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nali.s\Documents\Visual Studio 2015\Projects\PatentAndJournalClassificationApp_Apollo3_ServerVersion\PatentAndJournalClassificationApp\Supporting_Files\"/>
    </mc:Choice>
  </mc:AlternateContent>
  <bookViews>
    <workbookView xWindow="0" yWindow="0" windowWidth="23040" windowHeight="9408"/>
  </bookViews>
  <sheets>
    <sheet name="Results" sheetId="5" r:id="rId1"/>
    <sheet name="Raw_Data" sheetId="6" r:id="rId2"/>
  </sheets>
  <calcPr calcId="152511"/>
</workbook>
</file>

<file path=xl/calcChain.xml><?xml version="1.0" encoding="utf-8"?>
<calcChain xmlns="http://schemas.openxmlformats.org/spreadsheetml/2006/main">
  <c r="M8" i="5" l="1"/>
  <c r="A3" i="6" l="1"/>
  <c r="K3" i="5" s="1"/>
  <c r="A4" i="6"/>
  <c r="K4" i="5" s="1"/>
  <c r="A5" i="6"/>
  <c r="K5" i="5" s="1"/>
  <c r="A6" i="6"/>
  <c r="K6" i="5" s="1"/>
  <c r="A7" i="6"/>
  <c r="K7" i="5" s="1"/>
  <c r="A8" i="6"/>
  <c r="K8" i="5" s="1"/>
  <c r="A9" i="6"/>
  <c r="K9" i="5" s="1"/>
  <c r="A10" i="6"/>
  <c r="K10" i="5" s="1"/>
  <c r="A11" i="6"/>
  <c r="K11" i="5" s="1"/>
  <c r="A12" i="6"/>
  <c r="K12" i="5" s="1"/>
  <c r="A13" i="6"/>
  <c r="K13" i="5" s="1"/>
  <c r="A14" i="6"/>
  <c r="K14" i="5" s="1"/>
  <c r="A15" i="6"/>
  <c r="K15" i="5" s="1"/>
  <c r="A16" i="6"/>
  <c r="K16" i="5" s="1"/>
  <c r="A17" i="6"/>
  <c r="K17" i="5" s="1"/>
  <c r="A18" i="6"/>
  <c r="K18" i="5" s="1"/>
  <c r="A19" i="6"/>
  <c r="K19" i="5" s="1"/>
  <c r="A20" i="6"/>
  <c r="K20" i="5" s="1"/>
  <c r="A21" i="6"/>
  <c r="K21" i="5" s="1"/>
  <c r="A22" i="6"/>
  <c r="K22" i="5" s="1"/>
  <c r="A23" i="6"/>
  <c r="K23" i="5" s="1"/>
  <c r="A24" i="6"/>
  <c r="K24" i="5" s="1"/>
  <c r="A25" i="6"/>
  <c r="K25" i="5" s="1"/>
  <c r="A26" i="6"/>
  <c r="K26" i="5" s="1"/>
  <c r="A27" i="6"/>
  <c r="K27" i="5" s="1"/>
  <c r="A28" i="6"/>
  <c r="K28" i="5" s="1"/>
  <c r="A29" i="6"/>
  <c r="K29" i="5" s="1"/>
  <c r="A30" i="6"/>
  <c r="K30" i="5" s="1"/>
  <c r="A31" i="6"/>
  <c r="K31" i="5" s="1"/>
  <c r="A32" i="6"/>
  <c r="K32" i="5" s="1"/>
  <c r="A33" i="6"/>
  <c r="K33" i="5" s="1"/>
  <c r="A34" i="6"/>
  <c r="K34" i="5" s="1"/>
  <c r="A35" i="6"/>
  <c r="K35" i="5" s="1"/>
  <c r="A36" i="6"/>
  <c r="K36" i="5" s="1"/>
  <c r="A37" i="6"/>
  <c r="K37" i="5" s="1"/>
  <c r="A38" i="6"/>
  <c r="K38" i="5" s="1"/>
  <c r="A39" i="6"/>
  <c r="K39" i="5" s="1"/>
  <c r="A40" i="6"/>
  <c r="K40" i="5" s="1"/>
  <c r="A41" i="6"/>
  <c r="K41" i="5" s="1"/>
  <c r="A42" i="6"/>
  <c r="K42" i="5" s="1"/>
  <c r="A43" i="6"/>
  <c r="K43" i="5" s="1"/>
  <c r="A44" i="6"/>
  <c r="K44" i="5" s="1"/>
  <c r="A45" i="6"/>
  <c r="K45" i="5" s="1"/>
  <c r="A46" i="6"/>
  <c r="K46" i="5" s="1"/>
  <c r="A47" i="6"/>
  <c r="K47" i="5" s="1"/>
  <c r="A48" i="6"/>
  <c r="K48" i="5" s="1"/>
  <c r="A49" i="6"/>
  <c r="K49" i="5" s="1"/>
  <c r="A50" i="6"/>
  <c r="K50" i="5" s="1"/>
  <c r="A51" i="6"/>
  <c r="K51" i="5" s="1"/>
  <c r="A52" i="6"/>
  <c r="K52" i="5" s="1"/>
  <c r="A53" i="6"/>
  <c r="K53" i="5" s="1"/>
  <c r="A54" i="6"/>
  <c r="K54" i="5" s="1"/>
  <c r="A55" i="6"/>
  <c r="K55" i="5" s="1"/>
  <c r="A56" i="6"/>
  <c r="K56" i="5" s="1"/>
  <c r="A57" i="6"/>
  <c r="K57" i="5" s="1"/>
  <c r="A58" i="6"/>
  <c r="K58" i="5" s="1"/>
  <c r="A59" i="6"/>
  <c r="K59" i="5" s="1"/>
  <c r="A60" i="6"/>
  <c r="K60" i="5" s="1"/>
  <c r="A61" i="6"/>
  <c r="K61" i="5" s="1"/>
  <c r="A62" i="6"/>
  <c r="K62" i="5" s="1"/>
  <c r="A63" i="6"/>
  <c r="K63" i="5" s="1"/>
  <c r="A64" i="6"/>
  <c r="K64" i="5" s="1"/>
  <c r="A65" i="6"/>
  <c r="K65" i="5" s="1"/>
  <c r="A66" i="6"/>
  <c r="K66" i="5" s="1"/>
  <c r="A67" i="6"/>
  <c r="K67" i="5" s="1"/>
  <c r="A68" i="6"/>
  <c r="K68" i="5" s="1"/>
  <c r="A69" i="6"/>
  <c r="K69" i="5" s="1"/>
  <c r="A70" i="6"/>
  <c r="K70" i="5" s="1"/>
  <c r="A71" i="6"/>
  <c r="K71" i="5" s="1"/>
  <c r="A72" i="6"/>
  <c r="K72" i="5" s="1"/>
  <c r="A73" i="6"/>
  <c r="K73" i="5" s="1"/>
  <c r="A74" i="6"/>
  <c r="K74" i="5" s="1"/>
  <c r="A75" i="6"/>
  <c r="K75" i="5" s="1"/>
  <c r="A76" i="6"/>
  <c r="K76" i="5" s="1"/>
  <c r="A77" i="6"/>
  <c r="K77" i="5" s="1"/>
  <c r="A78" i="6"/>
  <c r="K78" i="5" s="1"/>
  <c r="A79" i="6"/>
  <c r="K79" i="5" s="1"/>
  <c r="A80" i="6"/>
  <c r="K80" i="5" s="1"/>
  <c r="A81" i="6"/>
  <c r="K81" i="5" s="1"/>
  <c r="A82" i="6"/>
  <c r="K82" i="5" s="1"/>
  <c r="A83" i="6"/>
  <c r="K83" i="5" s="1"/>
  <c r="A84" i="6"/>
  <c r="K84" i="5" s="1"/>
  <c r="A85" i="6"/>
  <c r="K85" i="5" s="1"/>
  <c r="A86" i="6"/>
  <c r="K86" i="5" s="1"/>
  <c r="A87" i="6"/>
  <c r="K87" i="5" s="1"/>
  <c r="A88" i="6"/>
  <c r="K88" i="5" s="1"/>
  <c r="A89" i="6"/>
  <c r="K89" i="5" s="1"/>
  <c r="A90" i="6"/>
  <c r="K90" i="5" s="1"/>
  <c r="A91" i="6"/>
  <c r="K91" i="5" s="1"/>
  <c r="A92" i="6"/>
  <c r="K92" i="5" s="1"/>
  <c r="A93" i="6"/>
  <c r="K93" i="5" s="1"/>
  <c r="A94" i="6"/>
  <c r="K94" i="5" s="1"/>
  <c r="A95" i="6"/>
  <c r="K95" i="5" s="1"/>
  <c r="A96" i="6"/>
  <c r="K96" i="5" s="1"/>
  <c r="A97" i="6"/>
  <c r="K97" i="5" s="1"/>
  <c r="A98" i="6"/>
  <c r="K98" i="5" s="1"/>
  <c r="A99" i="6"/>
  <c r="K99" i="5" s="1"/>
  <c r="A100" i="6"/>
  <c r="K100" i="5" s="1"/>
  <c r="A101" i="6"/>
  <c r="K101" i="5" s="1"/>
  <c r="A102" i="6"/>
  <c r="K102" i="5" s="1"/>
  <c r="A103" i="6"/>
  <c r="K103" i="5" s="1"/>
  <c r="A104" i="6"/>
  <c r="K104" i="5" s="1"/>
  <c r="A105" i="6"/>
  <c r="K105" i="5" s="1"/>
  <c r="A106" i="6"/>
  <c r="K106" i="5" s="1"/>
  <c r="A107" i="6"/>
  <c r="K107" i="5" s="1"/>
  <c r="A108" i="6"/>
  <c r="K108" i="5" s="1"/>
  <c r="A109" i="6"/>
  <c r="K109" i="5" s="1"/>
  <c r="A110" i="6"/>
  <c r="K110" i="5" s="1"/>
  <c r="A111" i="6"/>
  <c r="K111" i="5" s="1"/>
  <c r="A112" i="6"/>
  <c r="K112" i="5" s="1"/>
  <c r="A113" i="6"/>
  <c r="K113" i="5" s="1"/>
  <c r="A114" i="6"/>
  <c r="K114" i="5" s="1"/>
  <c r="A115" i="6"/>
  <c r="K115" i="5" s="1"/>
  <c r="A116" i="6"/>
  <c r="K116" i="5" s="1"/>
  <c r="A117" i="6"/>
  <c r="K117" i="5" s="1"/>
  <c r="A118" i="6"/>
  <c r="K118" i="5" s="1"/>
  <c r="A119" i="6"/>
  <c r="K119" i="5" s="1"/>
  <c r="A120" i="6"/>
  <c r="K120" i="5" s="1"/>
  <c r="A121" i="6"/>
  <c r="K121" i="5" s="1"/>
  <c r="A122" i="6"/>
  <c r="K122" i="5" s="1"/>
  <c r="A123" i="6"/>
  <c r="K123" i="5" s="1"/>
  <c r="A124" i="6"/>
  <c r="K124" i="5" s="1"/>
  <c r="A125" i="6"/>
  <c r="K125" i="5" s="1"/>
  <c r="A126" i="6"/>
  <c r="K126" i="5" s="1"/>
  <c r="A127" i="6"/>
  <c r="K127" i="5" s="1"/>
  <c r="A128" i="6"/>
  <c r="K128" i="5" s="1"/>
  <c r="A129" i="6"/>
  <c r="K129" i="5" s="1"/>
  <c r="A130" i="6"/>
  <c r="K130" i="5" s="1"/>
  <c r="A131" i="6"/>
  <c r="K131" i="5" s="1"/>
  <c r="A132" i="6"/>
  <c r="K132" i="5" s="1"/>
  <c r="A133" i="6"/>
  <c r="K133" i="5" s="1"/>
  <c r="A134" i="6"/>
  <c r="K134" i="5" s="1"/>
  <c r="A135" i="6"/>
  <c r="K135" i="5" s="1"/>
  <c r="A136" i="6"/>
  <c r="K136" i="5" s="1"/>
  <c r="A137" i="6"/>
  <c r="K137" i="5" s="1"/>
  <c r="A138" i="6"/>
  <c r="K138" i="5" s="1"/>
  <c r="A139" i="6"/>
  <c r="K139" i="5" s="1"/>
  <c r="A140" i="6"/>
  <c r="K140" i="5" s="1"/>
  <c r="A141" i="6"/>
  <c r="K141" i="5" s="1"/>
  <c r="A142" i="6"/>
  <c r="K142" i="5" s="1"/>
  <c r="A143" i="6"/>
  <c r="K143" i="5" s="1"/>
  <c r="A144" i="6"/>
  <c r="K144" i="5" s="1"/>
  <c r="A145" i="6"/>
  <c r="K145" i="5" s="1"/>
  <c r="A146" i="6"/>
  <c r="K146" i="5" s="1"/>
  <c r="A147" i="6"/>
  <c r="K147" i="5" s="1"/>
  <c r="A148" i="6"/>
  <c r="K148" i="5" s="1"/>
  <c r="A149" i="6"/>
  <c r="K149" i="5" s="1"/>
  <c r="A150" i="6"/>
  <c r="K150" i="5" s="1"/>
  <c r="A151" i="6"/>
  <c r="K151" i="5" s="1"/>
  <c r="A152" i="6"/>
  <c r="K152" i="5" s="1"/>
  <c r="A153" i="6"/>
  <c r="K153" i="5" s="1"/>
  <c r="A154" i="6"/>
  <c r="K154" i="5" s="1"/>
  <c r="A155" i="6"/>
  <c r="K155" i="5" s="1"/>
  <c r="A156" i="6"/>
  <c r="K156" i="5" s="1"/>
  <c r="A157" i="6"/>
  <c r="K157" i="5" s="1"/>
  <c r="A158" i="6"/>
  <c r="K158" i="5" s="1"/>
  <c r="A159" i="6"/>
  <c r="K159" i="5" s="1"/>
  <c r="A160" i="6"/>
  <c r="K160" i="5" s="1"/>
  <c r="A161" i="6"/>
  <c r="K161" i="5" s="1"/>
  <c r="A162" i="6"/>
  <c r="K162" i="5" s="1"/>
  <c r="A163" i="6"/>
  <c r="K163" i="5" s="1"/>
  <c r="A164" i="6"/>
  <c r="K164" i="5" s="1"/>
  <c r="A165" i="6"/>
  <c r="K165" i="5" s="1"/>
  <c r="A166" i="6"/>
  <c r="K166" i="5" s="1"/>
  <c r="A167" i="6"/>
  <c r="K167" i="5" s="1"/>
  <c r="A168" i="6"/>
  <c r="K168" i="5" s="1"/>
  <c r="A169" i="6"/>
  <c r="K169" i="5" s="1"/>
  <c r="A170" i="6"/>
  <c r="K170" i="5" s="1"/>
  <c r="A171" i="6"/>
  <c r="K171" i="5" s="1"/>
  <c r="A172" i="6"/>
  <c r="K172" i="5" s="1"/>
  <c r="A173" i="6"/>
  <c r="K173" i="5" s="1"/>
  <c r="A174" i="6"/>
  <c r="K174" i="5" s="1"/>
  <c r="A175" i="6"/>
  <c r="K175" i="5" s="1"/>
  <c r="A176" i="6"/>
  <c r="K176" i="5" s="1"/>
  <c r="A177" i="6"/>
  <c r="K177" i="5" s="1"/>
  <c r="A178" i="6"/>
  <c r="K178" i="5" s="1"/>
  <c r="A179" i="6"/>
  <c r="K179" i="5" s="1"/>
  <c r="A180" i="6"/>
  <c r="K180" i="5" s="1"/>
  <c r="A181" i="6"/>
  <c r="K181" i="5" s="1"/>
  <c r="A182" i="6"/>
  <c r="K182" i="5" s="1"/>
  <c r="A183" i="6"/>
  <c r="K183" i="5" s="1"/>
  <c r="A184" i="6"/>
  <c r="K184" i="5" s="1"/>
  <c r="A185" i="6"/>
  <c r="K185" i="5" s="1"/>
  <c r="A186" i="6"/>
  <c r="K186" i="5" s="1"/>
  <c r="A187" i="6"/>
  <c r="K187" i="5" s="1"/>
  <c r="A188" i="6"/>
  <c r="K188" i="5" s="1"/>
  <c r="A189" i="6"/>
  <c r="K189" i="5" s="1"/>
  <c r="A190" i="6"/>
  <c r="K190" i="5" s="1"/>
  <c r="A191" i="6"/>
  <c r="K191" i="5" s="1"/>
  <c r="A192" i="6"/>
  <c r="K192" i="5" s="1"/>
  <c r="A193" i="6"/>
  <c r="K193" i="5" s="1"/>
  <c r="A194" i="6"/>
  <c r="K194" i="5" s="1"/>
  <c r="A195" i="6"/>
  <c r="K195" i="5" s="1"/>
  <c r="A196" i="6"/>
  <c r="K196" i="5" s="1"/>
  <c r="A197" i="6"/>
  <c r="K197" i="5" s="1"/>
  <c r="A198" i="6"/>
  <c r="K198" i="5" s="1"/>
  <c r="A199" i="6"/>
  <c r="K199" i="5" s="1"/>
  <c r="A200" i="6"/>
  <c r="K200" i="5" s="1"/>
  <c r="A201" i="6"/>
  <c r="K201" i="5" s="1"/>
  <c r="A202" i="6"/>
  <c r="K202" i="5" s="1"/>
  <c r="A203" i="6"/>
  <c r="K203" i="5" s="1"/>
  <c r="A204" i="6"/>
  <c r="K204" i="5" s="1"/>
  <c r="A205" i="6"/>
  <c r="K205" i="5" s="1"/>
  <c r="A206" i="6"/>
  <c r="K206" i="5" s="1"/>
  <c r="A207" i="6"/>
  <c r="K207" i="5" s="1"/>
  <c r="A208" i="6"/>
  <c r="K208" i="5" s="1"/>
  <c r="A209" i="6"/>
  <c r="K209" i="5" s="1"/>
  <c r="A210" i="6"/>
  <c r="K210" i="5" s="1"/>
  <c r="A211" i="6"/>
  <c r="K211" i="5" s="1"/>
  <c r="A212" i="6"/>
  <c r="K212" i="5" s="1"/>
  <c r="A213" i="6"/>
  <c r="K213" i="5" s="1"/>
  <c r="A214" i="6"/>
  <c r="K214" i="5" s="1"/>
  <c r="A215" i="6"/>
  <c r="K215" i="5" s="1"/>
  <c r="A216" i="6"/>
  <c r="K216" i="5" s="1"/>
  <c r="A217" i="6"/>
  <c r="K217" i="5" s="1"/>
  <c r="A218" i="6"/>
  <c r="K218" i="5" s="1"/>
  <c r="A219" i="6"/>
  <c r="K219" i="5" s="1"/>
  <c r="A220" i="6"/>
  <c r="K220" i="5" s="1"/>
  <c r="A221" i="6"/>
  <c r="K221" i="5" s="1"/>
  <c r="A222" i="6"/>
  <c r="K222" i="5" s="1"/>
  <c r="A223" i="6"/>
  <c r="K223" i="5" s="1"/>
  <c r="A224" i="6"/>
  <c r="K224" i="5" s="1"/>
  <c r="A225" i="6"/>
  <c r="K225" i="5" s="1"/>
  <c r="A226" i="6"/>
  <c r="K226" i="5" s="1"/>
  <c r="A227" i="6"/>
  <c r="K227" i="5" s="1"/>
  <c r="A228" i="6"/>
  <c r="K228" i="5" s="1"/>
  <c r="A229" i="6"/>
  <c r="K229" i="5" s="1"/>
  <c r="A230" i="6"/>
  <c r="K230" i="5" s="1"/>
  <c r="A231" i="6"/>
  <c r="K231" i="5" s="1"/>
  <c r="A232" i="6"/>
  <c r="K232" i="5" s="1"/>
  <c r="A233" i="6"/>
  <c r="K233" i="5" s="1"/>
  <c r="A234" i="6"/>
  <c r="K234" i="5" s="1"/>
  <c r="A235" i="6"/>
  <c r="K235" i="5" s="1"/>
  <c r="A236" i="6"/>
  <c r="K236" i="5" s="1"/>
  <c r="A237" i="6"/>
  <c r="K237" i="5" s="1"/>
  <c r="A238" i="6"/>
  <c r="K238" i="5" s="1"/>
  <c r="A239" i="6"/>
  <c r="K239" i="5" s="1"/>
  <c r="A240" i="6"/>
  <c r="K240" i="5" s="1"/>
  <c r="A241" i="6"/>
  <c r="K241" i="5" s="1"/>
  <c r="A242" i="6"/>
  <c r="K242" i="5" s="1"/>
  <c r="A243" i="6"/>
  <c r="K243" i="5" s="1"/>
  <c r="A244" i="6"/>
  <c r="K244" i="5" s="1"/>
  <c r="A245" i="6"/>
  <c r="K245" i="5" s="1"/>
  <c r="A246" i="6"/>
  <c r="K246" i="5" s="1"/>
  <c r="A247" i="6"/>
  <c r="K247" i="5" s="1"/>
  <c r="A248" i="6"/>
  <c r="K248" i="5" s="1"/>
  <c r="A249" i="6"/>
  <c r="K249" i="5" s="1"/>
  <c r="A250" i="6"/>
  <c r="K250" i="5" s="1"/>
  <c r="A251" i="6"/>
  <c r="K251" i="5" s="1"/>
  <c r="A252" i="6"/>
  <c r="K252" i="5" s="1"/>
  <c r="A253" i="6"/>
  <c r="K253" i="5" s="1"/>
  <c r="A254" i="6"/>
  <c r="K254" i="5" s="1"/>
  <c r="A255" i="6"/>
  <c r="K255" i="5" s="1"/>
  <c r="A256" i="6"/>
  <c r="K256" i="5" s="1"/>
  <c r="A257" i="6"/>
  <c r="K257" i="5" s="1"/>
  <c r="A258" i="6"/>
  <c r="K258" i="5" s="1"/>
  <c r="A259" i="6"/>
  <c r="K259" i="5" s="1"/>
  <c r="A260" i="6"/>
  <c r="K260" i="5" s="1"/>
  <c r="A261" i="6"/>
  <c r="K261" i="5" s="1"/>
  <c r="A262" i="6"/>
  <c r="K262" i="5" s="1"/>
  <c r="A263" i="6"/>
  <c r="K263" i="5" s="1"/>
  <c r="A264" i="6"/>
  <c r="K264" i="5" s="1"/>
  <c r="A265" i="6"/>
  <c r="K265" i="5" s="1"/>
  <c r="A266" i="6"/>
  <c r="K266" i="5" s="1"/>
  <c r="A267" i="6"/>
  <c r="K267" i="5" s="1"/>
  <c r="A268" i="6"/>
  <c r="K268" i="5" s="1"/>
  <c r="A269" i="6"/>
  <c r="K269" i="5" s="1"/>
  <c r="A270" i="6"/>
  <c r="K270" i="5" s="1"/>
  <c r="A271" i="6"/>
  <c r="K271" i="5" s="1"/>
  <c r="A272" i="6"/>
  <c r="K272" i="5" s="1"/>
  <c r="A273" i="6"/>
  <c r="K273" i="5" s="1"/>
  <c r="A274" i="6"/>
  <c r="K274" i="5" s="1"/>
  <c r="A275" i="6"/>
  <c r="K275" i="5" s="1"/>
  <c r="A276" i="6"/>
  <c r="K276" i="5" s="1"/>
  <c r="A277" i="6"/>
  <c r="K277" i="5" s="1"/>
  <c r="A278" i="6"/>
  <c r="K278" i="5" s="1"/>
  <c r="A279" i="6"/>
  <c r="K279" i="5" s="1"/>
  <c r="A280" i="6"/>
  <c r="K280" i="5" s="1"/>
  <c r="A281" i="6"/>
  <c r="K281" i="5" s="1"/>
  <c r="A282" i="6"/>
  <c r="K282" i="5" s="1"/>
  <c r="A283" i="6"/>
  <c r="K283" i="5" s="1"/>
  <c r="A284" i="6"/>
  <c r="K284" i="5" s="1"/>
  <c r="A285" i="6"/>
  <c r="K285" i="5" s="1"/>
  <c r="A286" i="6"/>
  <c r="K286" i="5" s="1"/>
  <c r="A287" i="6"/>
  <c r="K287" i="5" s="1"/>
  <c r="A288" i="6"/>
  <c r="K288" i="5" s="1"/>
  <c r="A289" i="6"/>
  <c r="K289" i="5" s="1"/>
  <c r="A290" i="6"/>
  <c r="K290" i="5" s="1"/>
  <c r="A291" i="6"/>
  <c r="K291" i="5" s="1"/>
  <c r="A292" i="6"/>
  <c r="K292" i="5" s="1"/>
  <c r="A293" i="6"/>
  <c r="K293" i="5" s="1"/>
  <c r="A294" i="6"/>
  <c r="K294" i="5" s="1"/>
  <c r="A295" i="6"/>
  <c r="K295" i="5" s="1"/>
  <c r="A296" i="6"/>
  <c r="K296" i="5" s="1"/>
  <c r="A297" i="6"/>
  <c r="K297" i="5" s="1"/>
  <c r="A298" i="6"/>
  <c r="K298" i="5" s="1"/>
  <c r="A299" i="6"/>
  <c r="K299" i="5" s="1"/>
  <c r="A300" i="6"/>
  <c r="K300" i="5" s="1"/>
  <c r="A301" i="6"/>
  <c r="K301" i="5" s="1"/>
  <c r="A302" i="6"/>
  <c r="K302" i="5" s="1"/>
  <c r="A303" i="6"/>
  <c r="K303" i="5" s="1"/>
  <c r="A304" i="6"/>
  <c r="K304" i="5" s="1"/>
  <c r="A305" i="6"/>
  <c r="K305" i="5" s="1"/>
  <c r="A306" i="6"/>
  <c r="K306" i="5" s="1"/>
  <c r="A307" i="6"/>
  <c r="K307" i="5" s="1"/>
  <c r="A308" i="6"/>
  <c r="K308" i="5" s="1"/>
  <c r="A309" i="6"/>
  <c r="K309" i="5" s="1"/>
  <c r="A310" i="6"/>
  <c r="K310" i="5" s="1"/>
  <c r="A311" i="6"/>
  <c r="K311" i="5" s="1"/>
  <c r="A312" i="6"/>
  <c r="K312" i="5" s="1"/>
  <c r="A313" i="6"/>
  <c r="K313" i="5" s="1"/>
  <c r="A314" i="6"/>
  <c r="K314" i="5" s="1"/>
  <c r="A315" i="6"/>
  <c r="K315" i="5" s="1"/>
  <c r="A316" i="6"/>
  <c r="K316" i="5" s="1"/>
  <c r="A317" i="6"/>
  <c r="K317" i="5" s="1"/>
  <c r="A318" i="6"/>
  <c r="K318" i="5" s="1"/>
  <c r="A319" i="6"/>
  <c r="K319" i="5" s="1"/>
  <c r="A320" i="6"/>
  <c r="K320" i="5" s="1"/>
  <c r="A321" i="6"/>
  <c r="K321" i="5" s="1"/>
  <c r="A322" i="6"/>
  <c r="K322" i="5" s="1"/>
  <c r="A323" i="6"/>
  <c r="K323" i="5" s="1"/>
  <c r="A324" i="6"/>
  <c r="K324" i="5" s="1"/>
  <c r="A325" i="6"/>
  <c r="K325" i="5" s="1"/>
  <c r="A326" i="6"/>
  <c r="K326" i="5" s="1"/>
  <c r="A327" i="6"/>
  <c r="K327" i="5" s="1"/>
  <c r="A328" i="6"/>
  <c r="K328" i="5" s="1"/>
  <c r="A329" i="6"/>
  <c r="K329" i="5" s="1"/>
  <c r="A330" i="6"/>
  <c r="K330" i="5" s="1"/>
  <c r="A331" i="6"/>
  <c r="K331" i="5" s="1"/>
  <c r="A332" i="6"/>
  <c r="K332" i="5" s="1"/>
  <c r="A333" i="6"/>
  <c r="K333" i="5" s="1"/>
  <c r="A334" i="6"/>
  <c r="K334" i="5" s="1"/>
  <c r="A335" i="6"/>
  <c r="K335" i="5" s="1"/>
  <c r="A336" i="6"/>
  <c r="K336" i="5" s="1"/>
  <c r="A337" i="6"/>
  <c r="K337" i="5" s="1"/>
  <c r="A338" i="6"/>
  <c r="K338" i="5" s="1"/>
  <c r="A339" i="6"/>
  <c r="K339" i="5" s="1"/>
  <c r="A340" i="6"/>
  <c r="K340" i="5" s="1"/>
  <c r="A341" i="6"/>
  <c r="K341" i="5" s="1"/>
  <c r="A342" i="6"/>
  <c r="K342" i="5" s="1"/>
  <c r="A343" i="6"/>
  <c r="K343" i="5" s="1"/>
  <c r="A344" i="6"/>
  <c r="K344" i="5" s="1"/>
  <c r="A345" i="6"/>
  <c r="K345" i="5" s="1"/>
  <c r="A346" i="6"/>
  <c r="K346" i="5" s="1"/>
  <c r="A347" i="6"/>
  <c r="K347" i="5" s="1"/>
  <c r="A348" i="6"/>
  <c r="K348" i="5" s="1"/>
  <c r="A349" i="6"/>
  <c r="K349" i="5" s="1"/>
  <c r="A350" i="6"/>
  <c r="K350" i="5" s="1"/>
  <c r="A351" i="6"/>
  <c r="K351" i="5" s="1"/>
  <c r="A352" i="6"/>
  <c r="K352" i="5" s="1"/>
  <c r="A353" i="6"/>
  <c r="K353" i="5" s="1"/>
  <c r="A354" i="6"/>
  <c r="K354" i="5" s="1"/>
  <c r="A355" i="6"/>
  <c r="K355" i="5" s="1"/>
  <c r="A356" i="6"/>
  <c r="K356" i="5" s="1"/>
  <c r="A357" i="6"/>
  <c r="K357" i="5" s="1"/>
  <c r="A358" i="6"/>
  <c r="K358" i="5" s="1"/>
  <c r="A359" i="6"/>
  <c r="K359" i="5" s="1"/>
  <c r="A360" i="6"/>
  <c r="K360" i="5" s="1"/>
  <c r="A361" i="6"/>
  <c r="K361" i="5" s="1"/>
  <c r="A362" i="6"/>
  <c r="K362" i="5" s="1"/>
  <c r="A363" i="6"/>
  <c r="K363" i="5" s="1"/>
  <c r="A364" i="6"/>
  <c r="K364" i="5" s="1"/>
  <c r="A365" i="6"/>
  <c r="K365" i="5" s="1"/>
  <c r="A366" i="6"/>
  <c r="K366" i="5" s="1"/>
  <c r="A367" i="6"/>
  <c r="K367" i="5" s="1"/>
  <c r="A368" i="6"/>
  <c r="K368" i="5" s="1"/>
  <c r="A369" i="6"/>
  <c r="K369" i="5" s="1"/>
  <c r="A370" i="6"/>
  <c r="K370" i="5" s="1"/>
  <c r="A371" i="6"/>
  <c r="K371" i="5" s="1"/>
  <c r="A372" i="6"/>
  <c r="K372" i="5" s="1"/>
  <c r="A373" i="6"/>
  <c r="K373" i="5" s="1"/>
  <c r="A374" i="6"/>
  <c r="K374" i="5" s="1"/>
  <c r="A375" i="6"/>
  <c r="K375" i="5" s="1"/>
  <c r="A376" i="6"/>
  <c r="K376" i="5" s="1"/>
  <c r="A377" i="6"/>
  <c r="K377" i="5" s="1"/>
  <c r="A378" i="6"/>
  <c r="K378" i="5" s="1"/>
  <c r="A379" i="6"/>
  <c r="K379" i="5" s="1"/>
  <c r="A380" i="6"/>
  <c r="K380" i="5" s="1"/>
  <c r="A381" i="6"/>
  <c r="K381" i="5" s="1"/>
  <c r="A382" i="6"/>
  <c r="K382" i="5" s="1"/>
  <c r="A383" i="6"/>
  <c r="K383" i="5" s="1"/>
  <c r="A384" i="6"/>
  <c r="K384" i="5" s="1"/>
  <c r="A385" i="6"/>
  <c r="K385" i="5" s="1"/>
  <c r="A386" i="6"/>
  <c r="K386" i="5" s="1"/>
  <c r="A387" i="6"/>
  <c r="K387" i="5" s="1"/>
  <c r="A388" i="6"/>
  <c r="K388" i="5" s="1"/>
  <c r="A389" i="6"/>
  <c r="K389" i="5" s="1"/>
  <c r="A390" i="6"/>
  <c r="K390" i="5" s="1"/>
  <c r="A391" i="6"/>
  <c r="K391" i="5" s="1"/>
  <c r="A392" i="6"/>
  <c r="K392" i="5" s="1"/>
  <c r="A393" i="6"/>
  <c r="K393" i="5" s="1"/>
  <c r="A394" i="6"/>
  <c r="K394" i="5" s="1"/>
  <c r="A395" i="6"/>
  <c r="K395" i="5" s="1"/>
  <c r="A396" i="6"/>
  <c r="K396" i="5" s="1"/>
  <c r="A397" i="6"/>
  <c r="K397" i="5" s="1"/>
  <c r="A398" i="6"/>
  <c r="K398" i="5" s="1"/>
  <c r="A399" i="6"/>
  <c r="K399" i="5" s="1"/>
  <c r="A400" i="6"/>
  <c r="K400" i="5" s="1"/>
  <c r="A401" i="6"/>
  <c r="K401" i="5" s="1"/>
  <c r="A402" i="6"/>
  <c r="K402" i="5" s="1"/>
  <c r="A403" i="6"/>
  <c r="K403" i="5" s="1"/>
  <c r="A404" i="6"/>
  <c r="K404" i="5" s="1"/>
  <c r="A405" i="6"/>
  <c r="K405" i="5" s="1"/>
  <c r="A406" i="6"/>
  <c r="K406" i="5" s="1"/>
  <c r="A407" i="6"/>
  <c r="K407" i="5" s="1"/>
  <c r="A408" i="6"/>
  <c r="K408" i="5" s="1"/>
  <c r="A409" i="6"/>
  <c r="K409" i="5" s="1"/>
  <c r="A410" i="6"/>
  <c r="K410" i="5" s="1"/>
  <c r="A411" i="6"/>
  <c r="K411" i="5" s="1"/>
  <c r="A412" i="6"/>
  <c r="K412" i="5" s="1"/>
  <c r="A413" i="6"/>
  <c r="K413" i="5" s="1"/>
  <c r="A414" i="6"/>
  <c r="K414" i="5" s="1"/>
  <c r="A415" i="6"/>
  <c r="K415" i="5" s="1"/>
  <c r="A416" i="6"/>
  <c r="K416" i="5" s="1"/>
  <c r="A417" i="6"/>
  <c r="K417" i="5" s="1"/>
  <c r="A418" i="6"/>
  <c r="K418" i="5" s="1"/>
  <c r="A419" i="6"/>
  <c r="K419" i="5" s="1"/>
  <c r="A420" i="6"/>
  <c r="K420" i="5" s="1"/>
  <c r="A421" i="6"/>
  <c r="K421" i="5" s="1"/>
  <c r="A422" i="6"/>
  <c r="K422" i="5" s="1"/>
  <c r="A423" i="6"/>
  <c r="K423" i="5" s="1"/>
  <c r="A424" i="6"/>
  <c r="K424" i="5" s="1"/>
  <c r="A425" i="6"/>
  <c r="K425" i="5" s="1"/>
  <c r="A426" i="6"/>
  <c r="K426" i="5" s="1"/>
  <c r="A427" i="6"/>
  <c r="K427" i="5" s="1"/>
  <c r="A428" i="6"/>
  <c r="K428" i="5" s="1"/>
  <c r="A429" i="6"/>
  <c r="K429" i="5" s="1"/>
  <c r="A430" i="6"/>
  <c r="K430" i="5" s="1"/>
  <c r="A431" i="6"/>
  <c r="K431" i="5" s="1"/>
  <c r="A432" i="6"/>
  <c r="K432" i="5" s="1"/>
  <c r="A433" i="6"/>
  <c r="K433" i="5" s="1"/>
  <c r="A434" i="6"/>
  <c r="K434" i="5" s="1"/>
  <c r="A435" i="6"/>
  <c r="K435" i="5" s="1"/>
  <c r="A436" i="6"/>
  <c r="K436" i="5" s="1"/>
  <c r="A437" i="6"/>
  <c r="K437" i="5" s="1"/>
  <c r="A438" i="6"/>
  <c r="K438" i="5" s="1"/>
  <c r="A439" i="6"/>
  <c r="K439" i="5" s="1"/>
  <c r="A440" i="6"/>
  <c r="K440" i="5" s="1"/>
  <c r="A441" i="6"/>
  <c r="K441" i="5" s="1"/>
  <c r="A442" i="6"/>
  <c r="K442" i="5" s="1"/>
  <c r="A443" i="6"/>
  <c r="K443" i="5" s="1"/>
  <c r="A444" i="6"/>
  <c r="K444" i="5" s="1"/>
  <c r="A445" i="6"/>
  <c r="K445" i="5" s="1"/>
  <c r="A446" i="6"/>
  <c r="K446" i="5" s="1"/>
  <c r="A447" i="6"/>
  <c r="K447" i="5" s="1"/>
  <c r="A448" i="6"/>
  <c r="K448" i="5" s="1"/>
  <c r="A449" i="6"/>
  <c r="K449" i="5" s="1"/>
  <c r="A450" i="6"/>
  <c r="K450" i="5" s="1"/>
  <c r="A451" i="6"/>
  <c r="K451" i="5" s="1"/>
  <c r="A452" i="6"/>
  <c r="K452" i="5" s="1"/>
  <c r="A453" i="6"/>
  <c r="K453" i="5" s="1"/>
  <c r="A454" i="6"/>
  <c r="K454" i="5" s="1"/>
  <c r="A455" i="6"/>
  <c r="K455" i="5" s="1"/>
  <c r="A456" i="6"/>
  <c r="K456" i="5" s="1"/>
  <c r="A457" i="6"/>
  <c r="K457" i="5" s="1"/>
  <c r="A458" i="6"/>
  <c r="K458" i="5" s="1"/>
  <c r="A459" i="6"/>
  <c r="K459" i="5" s="1"/>
  <c r="A460" i="6"/>
  <c r="K460" i="5" s="1"/>
  <c r="A461" i="6"/>
  <c r="K461" i="5" s="1"/>
  <c r="A462" i="6"/>
  <c r="K462" i="5" s="1"/>
  <c r="A463" i="6"/>
  <c r="K463" i="5" s="1"/>
  <c r="A464" i="6"/>
  <c r="K464" i="5" s="1"/>
  <c r="A465" i="6"/>
  <c r="K465" i="5" s="1"/>
  <c r="A466" i="6"/>
  <c r="K466" i="5" s="1"/>
  <c r="A467" i="6"/>
  <c r="K467" i="5" s="1"/>
  <c r="A468" i="6"/>
  <c r="K468" i="5" s="1"/>
  <c r="A469" i="6"/>
  <c r="K469" i="5" s="1"/>
  <c r="A470" i="6"/>
  <c r="K470" i="5" s="1"/>
  <c r="A471" i="6"/>
  <c r="K471" i="5" s="1"/>
  <c r="A472" i="6"/>
  <c r="K472" i="5" s="1"/>
  <c r="A473" i="6"/>
  <c r="K473" i="5" s="1"/>
  <c r="A474" i="6"/>
  <c r="K474" i="5" s="1"/>
  <c r="A475" i="6"/>
  <c r="K475" i="5" s="1"/>
  <c r="A476" i="6"/>
  <c r="K476" i="5" s="1"/>
  <c r="A477" i="6"/>
  <c r="K477" i="5" s="1"/>
  <c r="A478" i="6"/>
  <c r="K478" i="5" s="1"/>
  <c r="A479" i="6"/>
  <c r="K479" i="5" s="1"/>
  <c r="A480" i="6"/>
  <c r="K480" i="5" s="1"/>
  <c r="A481" i="6"/>
  <c r="K481" i="5" s="1"/>
  <c r="A482" i="6"/>
  <c r="K482" i="5" s="1"/>
  <c r="A483" i="6"/>
  <c r="K483" i="5" s="1"/>
  <c r="A484" i="6"/>
  <c r="K484" i="5" s="1"/>
  <c r="A485" i="6"/>
  <c r="K485" i="5" s="1"/>
  <c r="A486" i="6"/>
  <c r="K486" i="5" s="1"/>
  <c r="A487" i="6"/>
  <c r="K487" i="5" s="1"/>
  <c r="A488" i="6"/>
  <c r="K488" i="5" s="1"/>
  <c r="A489" i="6"/>
  <c r="K489" i="5" s="1"/>
  <c r="A490" i="6"/>
  <c r="K490" i="5" s="1"/>
  <c r="A491" i="6"/>
  <c r="K491" i="5" s="1"/>
  <c r="A492" i="6"/>
  <c r="K492" i="5" s="1"/>
  <c r="A493" i="6"/>
  <c r="K493" i="5" s="1"/>
  <c r="A494" i="6"/>
  <c r="K494" i="5" s="1"/>
  <c r="A495" i="6"/>
  <c r="K495" i="5" s="1"/>
  <c r="A496" i="6"/>
  <c r="K496" i="5" s="1"/>
  <c r="A497" i="6"/>
  <c r="K497" i="5" s="1"/>
  <c r="A498" i="6"/>
  <c r="K498" i="5" s="1"/>
  <c r="A499" i="6"/>
  <c r="K499" i="5" s="1"/>
  <c r="A500" i="6"/>
  <c r="K500" i="5" s="1"/>
  <c r="A501" i="6"/>
  <c r="K501" i="5" s="1"/>
  <c r="A502" i="6"/>
  <c r="K502" i="5" s="1"/>
  <c r="A503" i="6"/>
  <c r="K503" i="5" s="1"/>
  <c r="A504" i="6"/>
  <c r="K504" i="5" s="1"/>
  <c r="A505" i="6"/>
  <c r="K505" i="5" s="1"/>
  <c r="A506" i="6"/>
  <c r="K506" i="5" s="1"/>
  <c r="A507" i="6"/>
  <c r="K507" i="5" s="1"/>
  <c r="A508" i="6"/>
  <c r="K508" i="5" s="1"/>
  <c r="A509" i="6"/>
  <c r="K509" i="5" s="1"/>
  <c r="A510" i="6"/>
  <c r="K510" i="5" s="1"/>
  <c r="A511" i="6"/>
  <c r="K511" i="5" s="1"/>
  <c r="A512" i="6"/>
  <c r="K512" i="5" s="1"/>
  <c r="A513" i="6"/>
  <c r="K513" i="5" s="1"/>
  <c r="A514" i="6"/>
  <c r="K514" i="5" s="1"/>
  <c r="A515" i="6"/>
  <c r="K515" i="5" s="1"/>
  <c r="A516" i="6"/>
  <c r="K516" i="5" s="1"/>
  <c r="A517" i="6"/>
  <c r="K517" i="5" s="1"/>
  <c r="A518" i="6"/>
  <c r="K518" i="5" s="1"/>
  <c r="A519" i="6"/>
  <c r="K519" i="5" s="1"/>
  <c r="A520" i="6"/>
  <c r="K520" i="5" s="1"/>
  <c r="A521" i="6"/>
  <c r="K521" i="5" s="1"/>
  <c r="A522" i="6"/>
  <c r="K522" i="5" s="1"/>
  <c r="A523" i="6"/>
  <c r="K523" i="5" s="1"/>
  <c r="A524" i="6"/>
  <c r="K524" i="5" s="1"/>
  <c r="A525" i="6"/>
  <c r="K525" i="5" s="1"/>
  <c r="A526" i="6"/>
  <c r="K526" i="5" s="1"/>
  <c r="A527" i="6"/>
  <c r="K527" i="5" s="1"/>
  <c r="A528" i="6"/>
  <c r="K528" i="5" s="1"/>
  <c r="A529" i="6"/>
  <c r="K529" i="5" s="1"/>
  <c r="A530" i="6"/>
  <c r="K530" i="5" s="1"/>
  <c r="A531" i="6"/>
  <c r="K531" i="5" s="1"/>
  <c r="A532" i="6"/>
  <c r="K532" i="5" s="1"/>
  <c r="A533" i="6"/>
  <c r="K533" i="5" s="1"/>
  <c r="A534" i="6"/>
  <c r="K534" i="5" s="1"/>
  <c r="A535" i="6"/>
  <c r="K535" i="5" s="1"/>
  <c r="A536" i="6"/>
  <c r="K536" i="5" s="1"/>
  <c r="A537" i="6"/>
  <c r="K537" i="5" s="1"/>
  <c r="A538" i="6"/>
  <c r="K538" i="5" s="1"/>
  <c r="A539" i="6"/>
  <c r="K539" i="5" s="1"/>
  <c r="A540" i="6"/>
  <c r="K540" i="5" s="1"/>
  <c r="A541" i="6"/>
  <c r="K541" i="5" s="1"/>
  <c r="A542" i="6"/>
  <c r="K542" i="5" s="1"/>
  <c r="A543" i="6"/>
  <c r="K543" i="5" s="1"/>
  <c r="A544" i="6"/>
  <c r="K544" i="5" s="1"/>
  <c r="A545" i="6"/>
  <c r="K545" i="5" s="1"/>
  <c r="A546" i="6"/>
  <c r="K546" i="5" s="1"/>
  <c r="A547" i="6"/>
  <c r="K547" i="5" s="1"/>
  <c r="A548" i="6"/>
  <c r="K548" i="5" s="1"/>
  <c r="A549" i="6"/>
  <c r="K549" i="5" s="1"/>
  <c r="A550" i="6"/>
  <c r="K550" i="5" s="1"/>
  <c r="A551" i="6"/>
  <c r="K551" i="5" s="1"/>
  <c r="A552" i="6"/>
  <c r="K552" i="5" s="1"/>
  <c r="A553" i="6"/>
  <c r="K553" i="5" s="1"/>
  <c r="A554" i="6"/>
  <c r="K554" i="5" s="1"/>
  <c r="A555" i="6"/>
  <c r="K555" i="5" s="1"/>
  <c r="A556" i="6"/>
  <c r="K556" i="5" s="1"/>
  <c r="A557" i="6"/>
  <c r="K557" i="5" s="1"/>
  <c r="A558" i="6"/>
  <c r="K558" i="5" s="1"/>
  <c r="A559" i="6"/>
  <c r="K559" i="5" s="1"/>
  <c r="A560" i="6"/>
  <c r="K560" i="5" s="1"/>
  <c r="A561" i="6"/>
  <c r="K561" i="5" s="1"/>
  <c r="A562" i="6"/>
  <c r="K562" i="5" s="1"/>
  <c r="A563" i="6"/>
  <c r="K563" i="5" s="1"/>
  <c r="A564" i="6"/>
  <c r="K564" i="5" s="1"/>
  <c r="A565" i="6"/>
  <c r="K565" i="5" s="1"/>
  <c r="A566" i="6"/>
  <c r="K566" i="5" s="1"/>
  <c r="A567" i="6"/>
  <c r="K567" i="5" s="1"/>
  <c r="A568" i="6"/>
  <c r="K568" i="5" s="1"/>
  <c r="A569" i="6"/>
  <c r="K569" i="5" s="1"/>
  <c r="A570" i="6"/>
  <c r="K570" i="5" s="1"/>
  <c r="A571" i="6"/>
  <c r="K571" i="5" s="1"/>
  <c r="A572" i="6"/>
  <c r="K572" i="5" s="1"/>
  <c r="A573" i="6"/>
  <c r="K573" i="5" s="1"/>
  <c r="A574" i="6"/>
  <c r="K574" i="5" s="1"/>
  <c r="A575" i="6"/>
  <c r="K575" i="5" s="1"/>
  <c r="A576" i="6"/>
  <c r="K576" i="5" s="1"/>
  <c r="A577" i="6"/>
  <c r="K577" i="5" s="1"/>
  <c r="A578" i="6"/>
  <c r="K578" i="5" s="1"/>
  <c r="A579" i="6"/>
  <c r="K579" i="5" s="1"/>
  <c r="A580" i="6"/>
  <c r="K580" i="5" s="1"/>
  <c r="A581" i="6"/>
  <c r="K581" i="5" s="1"/>
  <c r="A582" i="6"/>
  <c r="K582" i="5" s="1"/>
  <c r="A583" i="6"/>
  <c r="K583" i="5" s="1"/>
  <c r="A584" i="6"/>
  <c r="K584" i="5" s="1"/>
  <c r="A585" i="6"/>
  <c r="K585" i="5" s="1"/>
  <c r="A586" i="6"/>
  <c r="K586" i="5" s="1"/>
  <c r="A587" i="6"/>
  <c r="K587" i="5" s="1"/>
  <c r="A588" i="6"/>
  <c r="K588" i="5" s="1"/>
  <c r="A589" i="6"/>
  <c r="K589" i="5" s="1"/>
  <c r="A590" i="6"/>
  <c r="K590" i="5" s="1"/>
  <c r="A591" i="6"/>
  <c r="K591" i="5" s="1"/>
  <c r="A592" i="6"/>
  <c r="K592" i="5" s="1"/>
  <c r="A593" i="6"/>
  <c r="K593" i="5" s="1"/>
  <c r="A594" i="6"/>
  <c r="K594" i="5" s="1"/>
  <c r="A595" i="6"/>
  <c r="K595" i="5" s="1"/>
  <c r="A596" i="6"/>
  <c r="K596" i="5" s="1"/>
  <c r="A597" i="6"/>
  <c r="K597" i="5" s="1"/>
  <c r="A598" i="6"/>
  <c r="K598" i="5" s="1"/>
  <c r="A599" i="6"/>
  <c r="K599" i="5" s="1"/>
  <c r="A600" i="6"/>
  <c r="K600" i="5" s="1"/>
  <c r="A601" i="6"/>
  <c r="K601" i="5" s="1"/>
  <c r="A602" i="6"/>
  <c r="K602" i="5" s="1"/>
  <c r="A603" i="6"/>
  <c r="K603" i="5" s="1"/>
  <c r="A604" i="6"/>
  <c r="K604" i="5" s="1"/>
  <c r="A605" i="6"/>
  <c r="K605" i="5" s="1"/>
  <c r="A606" i="6"/>
  <c r="K606" i="5" s="1"/>
  <c r="A607" i="6"/>
  <c r="K607" i="5" s="1"/>
  <c r="A608" i="6"/>
  <c r="K608" i="5" s="1"/>
  <c r="A609" i="6"/>
  <c r="K609" i="5" s="1"/>
  <c r="A610" i="6"/>
  <c r="K610" i="5" s="1"/>
  <c r="A611" i="6"/>
  <c r="K611" i="5" s="1"/>
  <c r="A612" i="6"/>
  <c r="K612" i="5" s="1"/>
  <c r="A613" i="6"/>
  <c r="K613" i="5" s="1"/>
  <c r="A614" i="6"/>
  <c r="K614" i="5" s="1"/>
  <c r="A615" i="6"/>
  <c r="K615" i="5" s="1"/>
  <c r="A616" i="6"/>
  <c r="K616" i="5" s="1"/>
  <c r="A617" i="6"/>
  <c r="K617" i="5" s="1"/>
  <c r="A618" i="6"/>
  <c r="K618" i="5" s="1"/>
  <c r="A619" i="6"/>
  <c r="K619" i="5" s="1"/>
  <c r="A620" i="6"/>
  <c r="K620" i="5" s="1"/>
  <c r="A621" i="6"/>
  <c r="K621" i="5" s="1"/>
  <c r="A622" i="6"/>
  <c r="K622" i="5" s="1"/>
  <c r="A623" i="6"/>
  <c r="K623" i="5" s="1"/>
  <c r="A624" i="6"/>
  <c r="K624" i="5" s="1"/>
  <c r="A625" i="6"/>
  <c r="K625" i="5" s="1"/>
  <c r="A626" i="6"/>
  <c r="K626" i="5" s="1"/>
  <c r="A627" i="6"/>
  <c r="K627" i="5" s="1"/>
  <c r="A628" i="6"/>
  <c r="K628" i="5" s="1"/>
  <c r="A629" i="6"/>
  <c r="K629" i="5" s="1"/>
  <c r="A630" i="6"/>
  <c r="K630" i="5" s="1"/>
  <c r="A631" i="6"/>
  <c r="K631" i="5" s="1"/>
  <c r="A632" i="6"/>
  <c r="K632" i="5" s="1"/>
  <c r="A633" i="6"/>
  <c r="K633" i="5" s="1"/>
  <c r="A634" i="6"/>
  <c r="K634" i="5" s="1"/>
  <c r="A635" i="6"/>
  <c r="K635" i="5" s="1"/>
  <c r="A636" i="6"/>
  <c r="K636" i="5" s="1"/>
  <c r="A637" i="6"/>
  <c r="K637" i="5" s="1"/>
  <c r="A638" i="6"/>
  <c r="K638" i="5" s="1"/>
  <c r="A639" i="6"/>
  <c r="K639" i="5" s="1"/>
  <c r="A640" i="6"/>
  <c r="K640" i="5" s="1"/>
  <c r="A641" i="6"/>
  <c r="K641" i="5" s="1"/>
  <c r="A642" i="6"/>
  <c r="K642" i="5" s="1"/>
  <c r="A643" i="6"/>
  <c r="K643" i="5" s="1"/>
  <c r="A644" i="6"/>
  <c r="K644" i="5" s="1"/>
  <c r="A645" i="6"/>
  <c r="K645" i="5" s="1"/>
  <c r="A646" i="6"/>
  <c r="K646" i="5" s="1"/>
  <c r="A647" i="6"/>
  <c r="K647" i="5" s="1"/>
  <c r="A648" i="6"/>
  <c r="K648" i="5" s="1"/>
  <c r="A649" i="6"/>
  <c r="K649" i="5" s="1"/>
  <c r="A650" i="6"/>
  <c r="K650" i="5" s="1"/>
  <c r="A651" i="6"/>
  <c r="K651" i="5" s="1"/>
  <c r="A652" i="6"/>
  <c r="K652" i="5" s="1"/>
  <c r="A653" i="6"/>
  <c r="K653" i="5" s="1"/>
  <c r="A654" i="6"/>
  <c r="K654" i="5" s="1"/>
  <c r="A655" i="6"/>
  <c r="K655" i="5" s="1"/>
  <c r="A656" i="6"/>
  <c r="K656" i="5" s="1"/>
  <c r="A657" i="6"/>
  <c r="K657" i="5" s="1"/>
  <c r="A658" i="6"/>
  <c r="K658" i="5" s="1"/>
  <c r="A659" i="6"/>
  <c r="K659" i="5" s="1"/>
  <c r="A660" i="6"/>
  <c r="K660" i="5" s="1"/>
  <c r="A661" i="6"/>
  <c r="K661" i="5" s="1"/>
  <c r="A662" i="6"/>
  <c r="K662" i="5" s="1"/>
  <c r="A663" i="6"/>
  <c r="K663" i="5" s="1"/>
  <c r="A664" i="6"/>
  <c r="K664" i="5" s="1"/>
  <c r="A665" i="6"/>
  <c r="K665" i="5" s="1"/>
  <c r="A666" i="6"/>
  <c r="K666" i="5" s="1"/>
  <c r="A667" i="6"/>
  <c r="K667" i="5" s="1"/>
  <c r="A668" i="6"/>
  <c r="K668" i="5" s="1"/>
  <c r="A669" i="6"/>
  <c r="K669" i="5" s="1"/>
  <c r="A670" i="6"/>
  <c r="K670" i="5" s="1"/>
  <c r="A671" i="6"/>
  <c r="K671" i="5" s="1"/>
  <c r="A672" i="6"/>
  <c r="K672" i="5" s="1"/>
  <c r="A673" i="6"/>
  <c r="K673" i="5" s="1"/>
  <c r="A674" i="6"/>
  <c r="K674" i="5" s="1"/>
  <c r="A675" i="6"/>
  <c r="K675" i="5" s="1"/>
  <c r="A676" i="6"/>
  <c r="K676" i="5" s="1"/>
  <c r="A677" i="6"/>
  <c r="K677" i="5" s="1"/>
  <c r="A678" i="6"/>
  <c r="K678" i="5" s="1"/>
  <c r="A679" i="6"/>
  <c r="K679" i="5" s="1"/>
  <c r="A680" i="6"/>
  <c r="K680" i="5" s="1"/>
  <c r="A681" i="6"/>
  <c r="K681" i="5" s="1"/>
  <c r="A682" i="6"/>
  <c r="K682" i="5" s="1"/>
  <c r="A683" i="6"/>
  <c r="K683" i="5" s="1"/>
  <c r="A684" i="6"/>
  <c r="K684" i="5" s="1"/>
  <c r="A685" i="6"/>
  <c r="K685" i="5" s="1"/>
  <c r="A686" i="6"/>
  <c r="K686" i="5" s="1"/>
  <c r="A687" i="6"/>
  <c r="K687" i="5" s="1"/>
  <c r="A688" i="6"/>
  <c r="K688" i="5" s="1"/>
  <c r="A689" i="6"/>
  <c r="K689" i="5" s="1"/>
  <c r="A690" i="6"/>
  <c r="K690" i="5" s="1"/>
  <c r="A691" i="6"/>
  <c r="K691" i="5" s="1"/>
  <c r="A692" i="6"/>
  <c r="K692" i="5" s="1"/>
  <c r="A693" i="6"/>
  <c r="K693" i="5" s="1"/>
  <c r="A694" i="6"/>
  <c r="K694" i="5" s="1"/>
  <c r="A695" i="6"/>
  <c r="K695" i="5" s="1"/>
  <c r="A696" i="6"/>
  <c r="K696" i="5" s="1"/>
  <c r="A697" i="6"/>
  <c r="K697" i="5" s="1"/>
  <c r="A698" i="6"/>
  <c r="K698" i="5" s="1"/>
  <c r="A699" i="6"/>
  <c r="K699" i="5" s="1"/>
  <c r="A700" i="6"/>
  <c r="K700" i="5" s="1"/>
  <c r="A701" i="6"/>
  <c r="K701" i="5" s="1"/>
  <c r="A702" i="6"/>
  <c r="K702" i="5" s="1"/>
  <c r="A703" i="6"/>
  <c r="K703" i="5" s="1"/>
  <c r="A704" i="6"/>
  <c r="K704" i="5" s="1"/>
  <c r="A705" i="6"/>
  <c r="K705" i="5" s="1"/>
  <c r="A706" i="6"/>
  <c r="K706" i="5" s="1"/>
  <c r="A707" i="6"/>
  <c r="K707" i="5" s="1"/>
  <c r="A708" i="6"/>
  <c r="K708" i="5" s="1"/>
  <c r="A709" i="6"/>
  <c r="K709" i="5" s="1"/>
  <c r="A710" i="6"/>
  <c r="K710" i="5" s="1"/>
  <c r="A711" i="6"/>
  <c r="K711" i="5" s="1"/>
  <c r="A712" i="6"/>
  <c r="K712" i="5" s="1"/>
  <c r="A713" i="6"/>
  <c r="K713" i="5" s="1"/>
  <c r="A714" i="6"/>
  <c r="K714" i="5" s="1"/>
  <c r="A715" i="6"/>
  <c r="K715" i="5" s="1"/>
  <c r="A716" i="6"/>
  <c r="K716" i="5" s="1"/>
  <c r="A717" i="6"/>
  <c r="K717" i="5" s="1"/>
  <c r="A718" i="6"/>
  <c r="K718" i="5" s="1"/>
  <c r="A719" i="6"/>
  <c r="K719" i="5" s="1"/>
  <c r="A720" i="6"/>
  <c r="K720" i="5" s="1"/>
  <c r="A721" i="6"/>
  <c r="K721" i="5" s="1"/>
  <c r="A722" i="6"/>
  <c r="K722" i="5" s="1"/>
  <c r="A723" i="6"/>
  <c r="K723" i="5" s="1"/>
  <c r="A724" i="6"/>
  <c r="K724" i="5" s="1"/>
  <c r="A725" i="6"/>
  <c r="K725" i="5" s="1"/>
  <c r="A726" i="6"/>
  <c r="K726" i="5" s="1"/>
  <c r="A727" i="6"/>
  <c r="K727" i="5" s="1"/>
  <c r="A728" i="6"/>
  <c r="K728" i="5" s="1"/>
  <c r="A729" i="6"/>
  <c r="K729" i="5" s="1"/>
  <c r="A730" i="6"/>
  <c r="K730" i="5" s="1"/>
  <c r="A731" i="6"/>
  <c r="K731" i="5" s="1"/>
  <c r="A732" i="6"/>
  <c r="K732" i="5" s="1"/>
  <c r="A733" i="6"/>
  <c r="K733" i="5" s="1"/>
  <c r="A734" i="6"/>
  <c r="K734" i="5" s="1"/>
  <c r="A735" i="6"/>
  <c r="K735" i="5" s="1"/>
  <c r="A736" i="6"/>
  <c r="K736" i="5" s="1"/>
  <c r="A737" i="6"/>
  <c r="K737" i="5" s="1"/>
  <c r="A738" i="6"/>
  <c r="K738" i="5" s="1"/>
  <c r="A739" i="6"/>
  <c r="K739" i="5" s="1"/>
  <c r="A740" i="6"/>
  <c r="K740" i="5" s="1"/>
  <c r="A741" i="6"/>
  <c r="K741" i="5" s="1"/>
  <c r="A742" i="6"/>
  <c r="K742" i="5" s="1"/>
  <c r="A743" i="6"/>
  <c r="K743" i="5" s="1"/>
  <c r="A744" i="6"/>
  <c r="K744" i="5" s="1"/>
  <c r="A745" i="6"/>
  <c r="K745" i="5" s="1"/>
  <c r="A746" i="6"/>
  <c r="K746" i="5" s="1"/>
  <c r="A747" i="6"/>
  <c r="K747" i="5" s="1"/>
  <c r="A748" i="6"/>
  <c r="K748" i="5" s="1"/>
  <c r="A749" i="6"/>
  <c r="K749" i="5" s="1"/>
  <c r="A750" i="6"/>
  <c r="K750" i="5" s="1"/>
  <c r="A751" i="6"/>
  <c r="K751" i="5" s="1"/>
  <c r="A752" i="6"/>
  <c r="K752" i="5" s="1"/>
  <c r="A753" i="6"/>
  <c r="K753" i="5" s="1"/>
  <c r="A754" i="6"/>
  <c r="K754" i="5" s="1"/>
  <c r="A755" i="6"/>
  <c r="K755" i="5" s="1"/>
  <c r="A756" i="6"/>
  <c r="K756" i="5" s="1"/>
  <c r="A757" i="6"/>
  <c r="K757" i="5" s="1"/>
  <c r="A758" i="6"/>
  <c r="K758" i="5" s="1"/>
  <c r="A759" i="6"/>
  <c r="K759" i="5" s="1"/>
  <c r="A760" i="6"/>
  <c r="K760" i="5" s="1"/>
  <c r="A761" i="6"/>
  <c r="K761" i="5" s="1"/>
  <c r="A762" i="6"/>
  <c r="K762" i="5" s="1"/>
  <c r="A763" i="6"/>
  <c r="K763" i="5" s="1"/>
  <c r="A764" i="6"/>
  <c r="K764" i="5" s="1"/>
  <c r="A765" i="6"/>
  <c r="K765" i="5" s="1"/>
  <c r="A766" i="6"/>
  <c r="K766" i="5" s="1"/>
  <c r="A767" i="6"/>
  <c r="K767" i="5" s="1"/>
  <c r="A768" i="6"/>
  <c r="K768" i="5" s="1"/>
  <c r="A769" i="6"/>
  <c r="K769" i="5" s="1"/>
  <c r="A770" i="6"/>
  <c r="K770" i="5" s="1"/>
  <c r="A771" i="6"/>
  <c r="K771" i="5" s="1"/>
  <c r="A772" i="6"/>
  <c r="K772" i="5" s="1"/>
  <c r="A773" i="6"/>
  <c r="K773" i="5" s="1"/>
  <c r="A774" i="6"/>
  <c r="K774" i="5" s="1"/>
  <c r="A775" i="6"/>
  <c r="K775" i="5" s="1"/>
  <c r="A776" i="6"/>
  <c r="K776" i="5" s="1"/>
  <c r="A777" i="6"/>
  <c r="K777" i="5" s="1"/>
  <c r="A778" i="6"/>
  <c r="K778" i="5" s="1"/>
  <c r="A779" i="6"/>
  <c r="K779" i="5" s="1"/>
  <c r="A780" i="6"/>
  <c r="K780" i="5" s="1"/>
  <c r="A781" i="6"/>
  <c r="K781" i="5" s="1"/>
  <c r="A782" i="6"/>
  <c r="K782" i="5" s="1"/>
  <c r="A783" i="6"/>
  <c r="K783" i="5" s="1"/>
  <c r="A784" i="6"/>
  <c r="K784" i="5" s="1"/>
  <c r="A785" i="6"/>
  <c r="K785" i="5" s="1"/>
  <c r="A786" i="6"/>
  <c r="K786" i="5" s="1"/>
  <c r="A787" i="6"/>
  <c r="K787" i="5" s="1"/>
  <c r="A788" i="6"/>
  <c r="K788" i="5" s="1"/>
  <c r="A789" i="6"/>
  <c r="K789" i="5" s="1"/>
  <c r="A790" i="6"/>
  <c r="K790" i="5" s="1"/>
  <c r="A791" i="6"/>
  <c r="K791" i="5" s="1"/>
  <c r="A792" i="6"/>
  <c r="K792" i="5" s="1"/>
  <c r="A793" i="6"/>
  <c r="K793" i="5" s="1"/>
  <c r="A794" i="6"/>
  <c r="K794" i="5" s="1"/>
  <c r="A795" i="6"/>
  <c r="K795" i="5" s="1"/>
  <c r="A796" i="6"/>
  <c r="K796" i="5" s="1"/>
  <c r="A797" i="6"/>
  <c r="K797" i="5" s="1"/>
  <c r="A798" i="6"/>
  <c r="K798" i="5" s="1"/>
  <c r="A799" i="6"/>
  <c r="K799" i="5" s="1"/>
  <c r="A800" i="6"/>
  <c r="K800" i="5" s="1"/>
  <c r="A801" i="6"/>
  <c r="K801" i="5" s="1"/>
  <c r="A802" i="6"/>
  <c r="K802" i="5" s="1"/>
  <c r="A803" i="6"/>
  <c r="K803" i="5" s="1"/>
  <c r="A804" i="6"/>
  <c r="K804" i="5" s="1"/>
  <c r="A805" i="6"/>
  <c r="K805" i="5" s="1"/>
  <c r="A806" i="6"/>
  <c r="K806" i="5" s="1"/>
  <c r="A807" i="6"/>
  <c r="K807" i="5" s="1"/>
  <c r="A808" i="6"/>
  <c r="K808" i="5" s="1"/>
  <c r="A809" i="6"/>
  <c r="K809" i="5" s="1"/>
  <c r="A810" i="6"/>
  <c r="K810" i="5" s="1"/>
  <c r="A811" i="6"/>
  <c r="K811" i="5" s="1"/>
  <c r="A812" i="6"/>
  <c r="K812" i="5" s="1"/>
  <c r="A813" i="6"/>
  <c r="K813" i="5" s="1"/>
  <c r="A814" i="6"/>
  <c r="K814" i="5" s="1"/>
  <c r="A815" i="6"/>
  <c r="K815" i="5" s="1"/>
  <c r="A816" i="6"/>
  <c r="K816" i="5" s="1"/>
  <c r="A817" i="6"/>
  <c r="K817" i="5" s="1"/>
  <c r="A818" i="6"/>
  <c r="K818" i="5" s="1"/>
  <c r="A819" i="6"/>
  <c r="K819" i="5" s="1"/>
  <c r="A820" i="6"/>
  <c r="K820" i="5" s="1"/>
  <c r="A821" i="6"/>
  <c r="K821" i="5" s="1"/>
  <c r="A822" i="6"/>
  <c r="K822" i="5" s="1"/>
  <c r="A823" i="6"/>
  <c r="K823" i="5" s="1"/>
  <c r="A824" i="6"/>
  <c r="K824" i="5" s="1"/>
  <c r="A825" i="6"/>
  <c r="K825" i="5" s="1"/>
  <c r="A826" i="6"/>
  <c r="K826" i="5" s="1"/>
  <c r="A827" i="6"/>
  <c r="K827" i="5" s="1"/>
  <c r="A828" i="6"/>
  <c r="K828" i="5" s="1"/>
  <c r="A829" i="6"/>
  <c r="K829" i="5" s="1"/>
  <c r="A830" i="6"/>
  <c r="K830" i="5" s="1"/>
  <c r="A831" i="6"/>
  <c r="K831" i="5" s="1"/>
  <c r="A832" i="6"/>
  <c r="K832" i="5" s="1"/>
  <c r="A833" i="6"/>
  <c r="K833" i="5" s="1"/>
  <c r="A834" i="6"/>
  <c r="K834" i="5" s="1"/>
  <c r="A835" i="6"/>
  <c r="K835" i="5" s="1"/>
  <c r="A836" i="6"/>
  <c r="K836" i="5" s="1"/>
  <c r="A837" i="6"/>
  <c r="K837" i="5" s="1"/>
  <c r="A838" i="6"/>
  <c r="K838" i="5" s="1"/>
  <c r="A839" i="6"/>
  <c r="K839" i="5" s="1"/>
  <c r="A840" i="6"/>
  <c r="K840" i="5" s="1"/>
  <c r="A841" i="6"/>
  <c r="K841" i="5" s="1"/>
  <c r="A842" i="6"/>
  <c r="K842" i="5" s="1"/>
  <c r="A843" i="6"/>
  <c r="K843" i="5" s="1"/>
  <c r="A844" i="6"/>
  <c r="K844" i="5" s="1"/>
  <c r="A845" i="6"/>
  <c r="K845" i="5" s="1"/>
  <c r="A846" i="6"/>
  <c r="K846" i="5" s="1"/>
  <c r="A847" i="6"/>
  <c r="K847" i="5" s="1"/>
  <c r="A848" i="6"/>
  <c r="K848" i="5" s="1"/>
  <c r="A849" i="6"/>
  <c r="K849" i="5" s="1"/>
  <c r="A850" i="6"/>
  <c r="K850" i="5" s="1"/>
  <c r="A851" i="6"/>
  <c r="K851" i="5" s="1"/>
  <c r="A852" i="6"/>
  <c r="K852" i="5" s="1"/>
  <c r="A853" i="6"/>
  <c r="K853" i="5" s="1"/>
  <c r="A854" i="6"/>
  <c r="K854" i="5" s="1"/>
  <c r="A855" i="6"/>
  <c r="K855" i="5" s="1"/>
  <c r="A856" i="6"/>
  <c r="K856" i="5" s="1"/>
  <c r="A857" i="6"/>
  <c r="K857" i="5" s="1"/>
  <c r="A858" i="6"/>
  <c r="K858" i="5" s="1"/>
  <c r="A859" i="6"/>
  <c r="K859" i="5" s="1"/>
  <c r="A860" i="6"/>
  <c r="K860" i="5" s="1"/>
  <c r="A861" i="6"/>
  <c r="K861" i="5" s="1"/>
  <c r="A862" i="6"/>
  <c r="K862" i="5" s="1"/>
  <c r="A863" i="6"/>
  <c r="K863" i="5" s="1"/>
  <c r="A864" i="6"/>
  <c r="K864" i="5" s="1"/>
  <c r="A865" i="6"/>
  <c r="K865" i="5" s="1"/>
  <c r="A866" i="6"/>
  <c r="K866" i="5" s="1"/>
  <c r="A867" i="6"/>
  <c r="K867" i="5" s="1"/>
  <c r="A868" i="6"/>
  <c r="K868" i="5" s="1"/>
  <c r="A869" i="6"/>
  <c r="K869" i="5" s="1"/>
  <c r="A870" i="6"/>
  <c r="K870" i="5" s="1"/>
  <c r="A871" i="6"/>
  <c r="K871" i="5" s="1"/>
  <c r="A872" i="6"/>
  <c r="K872" i="5" s="1"/>
  <c r="A873" i="6"/>
  <c r="K873" i="5" s="1"/>
  <c r="A874" i="6"/>
  <c r="K874" i="5" s="1"/>
  <c r="A875" i="6"/>
  <c r="K875" i="5" s="1"/>
  <c r="A876" i="6"/>
  <c r="K876" i="5" s="1"/>
  <c r="A877" i="6"/>
  <c r="K877" i="5" s="1"/>
  <c r="A878" i="6"/>
  <c r="K878" i="5" s="1"/>
  <c r="A879" i="6"/>
  <c r="K879" i="5" s="1"/>
  <c r="A880" i="6"/>
  <c r="K880" i="5" s="1"/>
  <c r="A881" i="6"/>
  <c r="K881" i="5" s="1"/>
  <c r="A882" i="6"/>
  <c r="K882" i="5" s="1"/>
  <c r="A883" i="6"/>
  <c r="K883" i="5" s="1"/>
  <c r="A884" i="6"/>
  <c r="K884" i="5" s="1"/>
  <c r="A885" i="6"/>
  <c r="K885" i="5" s="1"/>
  <c r="A886" i="6"/>
  <c r="K886" i="5" s="1"/>
  <c r="A887" i="6"/>
  <c r="K887" i="5" s="1"/>
  <c r="A888" i="6"/>
  <c r="K888" i="5" s="1"/>
  <c r="A889" i="6"/>
  <c r="K889" i="5" s="1"/>
  <c r="A890" i="6"/>
  <c r="K890" i="5" s="1"/>
  <c r="A891" i="6"/>
  <c r="K891" i="5" s="1"/>
  <c r="A892" i="6"/>
  <c r="K892" i="5" s="1"/>
  <c r="A893" i="6"/>
  <c r="K893" i="5" s="1"/>
  <c r="A894" i="6"/>
  <c r="K894" i="5" s="1"/>
  <c r="A895" i="6"/>
  <c r="K895" i="5" s="1"/>
  <c r="A896" i="6"/>
  <c r="K896" i="5" s="1"/>
  <c r="A897" i="6"/>
  <c r="K897" i="5" s="1"/>
  <c r="A898" i="6"/>
  <c r="K898" i="5" s="1"/>
  <c r="A899" i="6"/>
  <c r="K899" i="5" s="1"/>
  <c r="A900" i="6"/>
  <c r="K900" i="5" s="1"/>
  <c r="A901" i="6"/>
  <c r="K901" i="5" s="1"/>
  <c r="A902" i="6"/>
  <c r="K902" i="5" s="1"/>
  <c r="A903" i="6"/>
  <c r="K903" i="5" s="1"/>
  <c r="A904" i="6"/>
  <c r="K904" i="5" s="1"/>
  <c r="A905" i="6"/>
  <c r="K905" i="5" s="1"/>
  <c r="A906" i="6"/>
  <c r="K906" i="5" s="1"/>
  <c r="A907" i="6"/>
  <c r="K907" i="5" s="1"/>
  <c r="A908" i="6"/>
  <c r="K908" i="5" s="1"/>
  <c r="A909" i="6"/>
  <c r="K909" i="5" s="1"/>
  <c r="A910" i="6"/>
  <c r="K910" i="5" s="1"/>
  <c r="A911" i="6"/>
  <c r="K911" i="5" s="1"/>
  <c r="A912" i="6"/>
  <c r="K912" i="5" s="1"/>
  <c r="A913" i="6"/>
  <c r="K913" i="5" s="1"/>
  <c r="A914" i="6"/>
  <c r="K914" i="5" s="1"/>
  <c r="A915" i="6"/>
  <c r="K915" i="5" s="1"/>
  <c r="A916" i="6"/>
  <c r="K916" i="5" s="1"/>
  <c r="A917" i="6"/>
  <c r="K917" i="5" s="1"/>
  <c r="A918" i="6"/>
  <c r="K918" i="5" s="1"/>
  <c r="A919" i="6"/>
  <c r="K919" i="5" s="1"/>
  <c r="A920" i="6"/>
  <c r="K920" i="5" s="1"/>
  <c r="A921" i="6"/>
  <c r="K921" i="5" s="1"/>
  <c r="A922" i="6"/>
  <c r="K922" i="5" s="1"/>
  <c r="A923" i="6"/>
  <c r="K923" i="5" s="1"/>
  <c r="A924" i="6"/>
  <c r="K924" i="5" s="1"/>
  <c r="A925" i="6"/>
  <c r="K925" i="5" s="1"/>
  <c r="A926" i="6"/>
  <c r="K926" i="5" s="1"/>
  <c r="A927" i="6"/>
  <c r="K927" i="5" s="1"/>
  <c r="A928" i="6"/>
  <c r="K928" i="5" s="1"/>
  <c r="A929" i="6"/>
  <c r="K929" i="5" s="1"/>
  <c r="A930" i="6"/>
  <c r="K930" i="5" s="1"/>
  <c r="A931" i="6"/>
  <c r="K931" i="5" s="1"/>
  <c r="A932" i="6"/>
  <c r="K932" i="5" s="1"/>
  <c r="A933" i="6"/>
  <c r="K933" i="5" s="1"/>
  <c r="A934" i="6"/>
  <c r="K934" i="5" s="1"/>
  <c r="A935" i="6"/>
  <c r="K935" i="5" s="1"/>
  <c r="A936" i="6"/>
  <c r="K936" i="5" s="1"/>
  <c r="A937" i="6"/>
  <c r="K937" i="5" s="1"/>
  <c r="A938" i="6"/>
  <c r="K938" i="5" s="1"/>
  <c r="A939" i="6"/>
  <c r="K939" i="5" s="1"/>
  <c r="A940" i="6"/>
  <c r="K940" i="5" s="1"/>
  <c r="A941" i="6"/>
  <c r="K941" i="5" s="1"/>
  <c r="A942" i="6"/>
  <c r="K942" i="5" s="1"/>
  <c r="A943" i="6"/>
  <c r="K943" i="5" s="1"/>
  <c r="A944" i="6"/>
  <c r="K944" i="5" s="1"/>
  <c r="A945" i="6"/>
  <c r="K945" i="5" s="1"/>
  <c r="A946" i="6"/>
  <c r="K946" i="5" s="1"/>
  <c r="A947" i="6"/>
  <c r="K947" i="5" s="1"/>
  <c r="A948" i="6"/>
  <c r="K948" i="5" s="1"/>
  <c r="A949" i="6"/>
  <c r="K949" i="5" s="1"/>
  <c r="A950" i="6"/>
  <c r="K950" i="5" s="1"/>
  <c r="A951" i="6"/>
  <c r="K951" i="5" s="1"/>
  <c r="A952" i="6"/>
  <c r="K952" i="5" s="1"/>
  <c r="A953" i="6"/>
  <c r="K953" i="5" s="1"/>
  <c r="A954" i="6"/>
  <c r="K954" i="5" s="1"/>
  <c r="A955" i="6"/>
  <c r="K955" i="5" s="1"/>
  <c r="A956" i="6"/>
  <c r="K956" i="5" s="1"/>
  <c r="A957" i="6"/>
  <c r="K957" i="5" s="1"/>
  <c r="A958" i="6"/>
  <c r="K958" i="5" s="1"/>
  <c r="A959" i="6"/>
  <c r="K959" i="5" s="1"/>
  <c r="A960" i="6"/>
  <c r="K960" i="5" s="1"/>
  <c r="A961" i="6"/>
  <c r="K961" i="5" s="1"/>
  <c r="A962" i="6"/>
  <c r="K962" i="5" s="1"/>
  <c r="A963" i="6"/>
  <c r="K963" i="5" s="1"/>
  <c r="A964" i="6"/>
  <c r="K964" i="5" s="1"/>
  <c r="A965" i="6"/>
  <c r="K965" i="5" s="1"/>
  <c r="A966" i="6"/>
  <c r="K966" i="5" s="1"/>
  <c r="A967" i="6"/>
  <c r="K967" i="5" s="1"/>
  <c r="A968" i="6"/>
  <c r="K968" i="5" s="1"/>
  <c r="A969" i="6"/>
  <c r="K969" i="5" s="1"/>
  <c r="A970" i="6"/>
  <c r="K970" i="5" s="1"/>
  <c r="A971" i="6"/>
  <c r="K971" i="5" s="1"/>
  <c r="A972" i="6"/>
  <c r="K972" i="5" s="1"/>
  <c r="A973" i="6"/>
  <c r="K973" i="5" s="1"/>
  <c r="A974" i="6"/>
  <c r="K974" i="5" s="1"/>
  <c r="A975" i="6"/>
  <c r="K975" i="5" s="1"/>
  <c r="A976" i="6"/>
  <c r="K976" i="5" s="1"/>
  <c r="A977" i="6"/>
  <c r="K977" i="5" s="1"/>
  <c r="A978" i="6"/>
  <c r="K978" i="5" s="1"/>
  <c r="A979" i="6"/>
  <c r="K979" i="5" s="1"/>
  <c r="A980" i="6"/>
  <c r="K980" i="5" s="1"/>
  <c r="A981" i="6"/>
  <c r="K981" i="5" s="1"/>
  <c r="A982" i="6"/>
  <c r="K982" i="5" s="1"/>
  <c r="A983" i="6"/>
  <c r="K983" i="5" s="1"/>
  <c r="A984" i="6"/>
  <c r="K984" i="5" s="1"/>
  <c r="A985" i="6"/>
  <c r="K985" i="5" s="1"/>
  <c r="A986" i="6"/>
  <c r="K986" i="5" s="1"/>
  <c r="A987" i="6"/>
  <c r="K987" i="5" s="1"/>
  <c r="A988" i="6"/>
  <c r="K988" i="5" s="1"/>
  <c r="A989" i="6"/>
  <c r="K989" i="5" s="1"/>
  <c r="A990" i="6"/>
  <c r="K990" i="5" s="1"/>
  <c r="A991" i="6"/>
  <c r="K991" i="5" s="1"/>
  <c r="A992" i="6"/>
  <c r="K992" i="5" s="1"/>
  <c r="A993" i="6"/>
  <c r="K993" i="5" s="1"/>
  <c r="A994" i="6"/>
  <c r="K994" i="5" s="1"/>
  <c r="A995" i="6"/>
  <c r="K995" i="5" s="1"/>
  <c r="A996" i="6"/>
  <c r="K996" i="5" s="1"/>
  <c r="A997" i="6"/>
  <c r="K997" i="5" s="1"/>
  <c r="A998" i="6"/>
  <c r="K998" i="5" s="1"/>
  <c r="A999" i="6"/>
  <c r="K999" i="5" s="1"/>
  <c r="A1000" i="6"/>
  <c r="K1000" i="5" s="1"/>
  <c r="A1001" i="6"/>
  <c r="K1001" i="5" s="1"/>
  <c r="A1002" i="6"/>
  <c r="K1002" i="5" s="1"/>
  <c r="A1003" i="6"/>
  <c r="K1003" i="5" s="1"/>
  <c r="A1004" i="6"/>
  <c r="K1004" i="5" s="1"/>
  <c r="A1005" i="6"/>
  <c r="K1005" i="5" s="1"/>
  <c r="A1006" i="6"/>
  <c r="K1006" i="5" s="1"/>
  <c r="A1007" i="6"/>
  <c r="K1007" i="5" s="1"/>
  <c r="A1008" i="6"/>
  <c r="K1008" i="5" s="1"/>
  <c r="A1009" i="6"/>
  <c r="K1009" i="5" s="1"/>
  <c r="A1010" i="6"/>
  <c r="K1010" i="5" s="1"/>
  <c r="A1011" i="6"/>
  <c r="K1011" i="5" s="1"/>
  <c r="A1012" i="6"/>
  <c r="K1012" i="5" s="1"/>
  <c r="A1013" i="6"/>
  <c r="K1013" i="5" s="1"/>
  <c r="A1014" i="6"/>
  <c r="K1014" i="5" s="1"/>
  <c r="A1015" i="6"/>
  <c r="K1015" i="5" s="1"/>
  <c r="A1016" i="6"/>
  <c r="K1016" i="5" s="1"/>
  <c r="A1017" i="6"/>
  <c r="K1017" i="5" s="1"/>
  <c r="A1018" i="6"/>
  <c r="K1018" i="5" s="1"/>
  <c r="A1019" i="6"/>
  <c r="K1019" i="5" s="1"/>
  <c r="A1020" i="6"/>
  <c r="K1020" i="5" s="1"/>
  <c r="A1021" i="6"/>
  <c r="K1021" i="5" s="1"/>
  <c r="A1022" i="6"/>
  <c r="K1022" i="5" s="1"/>
  <c r="A1023" i="6"/>
  <c r="K1023" i="5" s="1"/>
  <c r="A1024" i="6"/>
  <c r="K1024" i="5" s="1"/>
  <c r="A1025" i="6"/>
  <c r="K1025" i="5" s="1"/>
  <c r="A1026" i="6"/>
  <c r="K1026" i="5" s="1"/>
  <c r="A1027" i="6"/>
  <c r="K1027" i="5" s="1"/>
  <c r="A1028" i="6"/>
  <c r="K1028" i="5" s="1"/>
  <c r="A1029" i="6"/>
  <c r="K1029" i="5" s="1"/>
  <c r="A1030" i="6"/>
  <c r="K1030" i="5" s="1"/>
  <c r="A1031" i="6"/>
  <c r="K1031" i="5" s="1"/>
  <c r="A1032" i="6"/>
  <c r="K1032" i="5" s="1"/>
  <c r="A1033" i="6"/>
  <c r="K1033" i="5" s="1"/>
  <c r="A1034" i="6"/>
  <c r="K1034" i="5" s="1"/>
  <c r="A1035" i="6"/>
  <c r="K1035" i="5" s="1"/>
  <c r="A1036" i="6"/>
  <c r="K1036" i="5" s="1"/>
  <c r="A1037" i="6"/>
  <c r="K1037" i="5" s="1"/>
  <c r="A1038" i="6"/>
  <c r="K1038" i="5" s="1"/>
  <c r="A1039" i="6"/>
  <c r="K1039" i="5" s="1"/>
  <c r="A1040" i="6"/>
  <c r="K1040" i="5" s="1"/>
  <c r="A1041" i="6"/>
  <c r="K1041" i="5" s="1"/>
  <c r="A1042" i="6"/>
  <c r="K1042" i="5" s="1"/>
  <c r="A1043" i="6"/>
  <c r="K1043" i="5" s="1"/>
  <c r="A1044" i="6"/>
  <c r="K1044" i="5" s="1"/>
  <c r="A1045" i="6"/>
  <c r="K1045" i="5" s="1"/>
  <c r="A1046" i="6"/>
  <c r="K1046" i="5" s="1"/>
  <c r="A1047" i="6"/>
  <c r="K1047" i="5" s="1"/>
  <c r="A1048" i="6"/>
  <c r="K1048" i="5" s="1"/>
  <c r="A1049" i="6"/>
  <c r="K1049" i="5" s="1"/>
  <c r="A1050" i="6"/>
  <c r="K1050" i="5" s="1"/>
  <c r="A1051" i="6"/>
  <c r="K1051" i="5" s="1"/>
  <c r="A1052" i="6"/>
  <c r="K1052" i="5" s="1"/>
  <c r="A1053" i="6"/>
  <c r="K1053" i="5" s="1"/>
  <c r="A1054" i="6"/>
  <c r="K1054" i="5" s="1"/>
  <c r="A1055" i="6"/>
  <c r="K1055" i="5" s="1"/>
  <c r="A1056" i="6"/>
  <c r="K1056" i="5" s="1"/>
  <c r="A1057" i="6"/>
  <c r="K1057" i="5" s="1"/>
  <c r="A1058" i="6"/>
  <c r="K1058" i="5" s="1"/>
  <c r="A1059" i="6"/>
  <c r="K1059" i="5" s="1"/>
  <c r="A1060" i="6"/>
  <c r="K1060" i="5" s="1"/>
  <c r="A1061" i="6"/>
  <c r="K1061" i="5" s="1"/>
  <c r="A1062" i="6"/>
  <c r="K1062" i="5" s="1"/>
  <c r="A1063" i="6"/>
  <c r="K1063" i="5" s="1"/>
  <c r="A1064" i="6"/>
  <c r="K1064" i="5" s="1"/>
  <c r="A1065" i="6"/>
  <c r="K1065" i="5" s="1"/>
  <c r="A1066" i="6"/>
  <c r="K1066" i="5" s="1"/>
  <c r="A1067" i="6"/>
  <c r="K1067" i="5" s="1"/>
  <c r="A1068" i="6"/>
  <c r="K1068" i="5" s="1"/>
  <c r="A1069" i="6"/>
  <c r="K1069" i="5" s="1"/>
  <c r="A1070" i="6"/>
  <c r="K1070" i="5" s="1"/>
  <c r="A1071" i="6"/>
  <c r="K1071" i="5" s="1"/>
  <c r="A1072" i="6"/>
  <c r="K1072" i="5" s="1"/>
  <c r="A1073" i="6"/>
  <c r="K1073" i="5" s="1"/>
  <c r="A1074" i="6"/>
  <c r="K1074" i="5" s="1"/>
  <c r="A1075" i="6"/>
  <c r="K1075" i="5" s="1"/>
  <c r="A1076" i="6"/>
  <c r="K1076" i="5" s="1"/>
  <c r="A1077" i="6"/>
  <c r="K1077" i="5" s="1"/>
  <c r="A1078" i="6"/>
  <c r="K1078" i="5" s="1"/>
  <c r="A1079" i="6"/>
  <c r="K1079" i="5" s="1"/>
  <c r="A1080" i="6"/>
  <c r="K1080" i="5" s="1"/>
  <c r="A1081" i="6"/>
  <c r="K1081" i="5" s="1"/>
  <c r="A1082" i="6"/>
  <c r="K1082" i="5" s="1"/>
  <c r="A1083" i="6"/>
  <c r="K1083" i="5" s="1"/>
  <c r="A1084" i="6"/>
  <c r="K1084" i="5" s="1"/>
  <c r="A1085" i="6"/>
  <c r="K1085" i="5" s="1"/>
  <c r="A1086" i="6"/>
  <c r="K1086" i="5" s="1"/>
  <c r="A1087" i="6"/>
  <c r="K1087" i="5" s="1"/>
  <c r="A1088" i="6"/>
  <c r="K1088" i="5" s="1"/>
  <c r="A1089" i="6"/>
  <c r="K1089" i="5" s="1"/>
  <c r="A1090" i="6"/>
  <c r="K1090" i="5" s="1"/>
  <c r="A1091" i="6"/>
  <c r="K1091" i="5" s="1"/>
  <c r="A1092" i="6"/>
  <c r="K1092" i="5" s="1"/>
  <c r="A1093" i="6"/>
  <c r="K1093" i="5" s="1"/>
  <c r="A1094" i="6"/>
  <c r="K1094" i="5" s="1"/>
  <c r="A1095" i="6"/>
  <c r="K1095" i="5" s="1"/>
  <c r="A1096" i="6"/>
  <c r="K1096" i="5" s="1"/>
  <c r="A1097" i="6"/>
  <c r="K1097" i="5" s="1"/>
  <c r="A1098" i="6"/>
  <c r="K1098" i="5" s="1"/>
  <c r="A1099" i="6"/>
  <c r="K1099" i="5" s="1"/>
  <c r="A1100" i="6"/>
  <c r="K1100" i="5" s="1"/>
  <c r="A1101" i="6"/>
  <c r="K1101" i="5" s="1"/>
  <c r="A1102" i="6"/>
  <c r="K1102" i="5" s="1"/>
  <c r="A1103" i="6"/>
  <c r="K1103" i="5" s="1"/>
  <c r="A1104" i="6"/>
  <c r="K1104" i="5" s="1"/>
  <c r="A1105" i="6"/>
  <c r="K1105" i="5" s="1"/>
  <c r="A1106" i="6"/>
  <c r="K1106" i="5" s="1"/>
  <c r="A1107" i="6"/>
  <c r="K1107" i="5" s="1"/>
  <c r="A1108" i="6"/>
  <c r="K1108" i="5" s="1"/>
  <c r="A1109" i="6"/>
  <c r="K1109" i="5" s="1"/>
  <c r="A1110" i="6"/>
  <c r="K1110" i="5" s="1"/>
  <c r="A1111" i="6"/>
  <c r="K1111" i="5" s="1"/>
  <c r="A1112" i="6"/>
  <c r="K1112" i="5" s="1"/>
  <c r="A1113" i="6"/>
  <c r="K1113" i="5" s="1"/>
  <c r="A1114" i="6"/>
  <c r="K1114" i="5" s="1"/>
  <c r="A1115" i="6"/>
  <c r="K1115" i="5" s="1"/>
  <c r="A1116" i="6"/>
  <c r="K1116" i="5" s="1"/>
  <c r="A1117" i="6"/>
  <c r="K1117" i="5" s="1"/>
  <c r="A1118" i="6"/>
  <c r="K1118" i="5" s="1"/>
  <c r="A1119" i="6"/>
  <c r="K1119" i="5" s="1"/>
  <c r="A1120" i="6"/>
  <c r="K1120" i="5" s="1"/>
  <c r="A1121" i="6"/>
  <c r="K1121" i="5" s="1"/>
  <c r="A1122" i="6"/>
  <c r="K1122" i="5" s="1"/>
  <c r="A1123" i="6"/>
  <c r="K1123" i="5" s="1"/>
  <c r="A1124" i="6"/>
  <c r="K1124" i="5" s="1"/>
  <c r="A1125" i="6"/>
  <c r="K1125" i="5" s="1"/>
  <c r="A1126" i="6"/>
  <c r="K1126" i="5" s="1"/>
  <c r="A1127" i="6"/>
  <c r="K1127" i="5" s="1"/>
  <c r="A1128" i="6"/>
  <c r="K1128" i="5" s="1"/>
  <c r="A1129" i="6"/>
  <c r="K1129" i="5" s="1"/>
  <c r="A1130" i="6"/>
  <c r="K1130" i="5" s="1"/>
  <c r="A1131" i="6"/>
  <c r="K1131" i="5" s="1"/>
  <c r="A1132" i="6"/>
  <c r="K1132" i="5" s="1"/>
  <c r="A1133" i="6"/>
  <c r="K1133" i="5" s="1"/>
  <c r="A1134" i="6"/>
  <c r="K1134" i="5" s="1"/>
  <c r="A1135" i="6"/>
  <c r="K1135" i="5" s="1"/>
  <c r="A1136" i="6"/>
  <c r="K1136" i="5" s="1"/>
  <c r="A1137" i="6"/>
  <c r="K1137" i="5" s="1"/>
  <c r="A1138" i="6"/>
  <c r="K1138" i="5" s="1"/>
  <c r="A1139" i="6"/>
  <c r="K1139" i="5" s="1"/>
  <c r="A1140" i="6"/>
  <c r="K1140" i="5" s="1"/>
  <c r="A1141" i="6"/>
  <c r="K1141" i="5" s="1"/>
  <c r="A1142" i="6"/>
  <c r="K1142" i="5" s="1"/>
  <c r="A1143" i="6"/>
  <c r="K1143" i="5" s="1"/>
  <c r="A1144" i="6"/>
  <c r="K1144" i="5" s="1"/>
  <c r="A1145" i="6"/>
  <c r="K1145" i="5" s="1"/>
  <c r="A1146" i="6"/>
  <c r="K1146" i="5" s="1"/>
  <c r="A1147" i="6"/>
  <c r="K1147" i="5" s="1"/>
  <c r="A1148" i="6"/>
  <c r="K1148" i="5" s="1"/>
  <c r="A1149" i="6"/>
  <c r="K1149" i="5" s="1"/>
  <c r="A1150" i="6"/>
  <c r="K1150" i="5" s="1"/>
  <c r="A1151" i="6"/>
  <c r="K1151" i="5" s="1"/>
  <c r="A1152" i="6"/>
  <c r="K1152" i="5" s="1"/>
  <c r="A1153" i="6"/>
  <c r="K1153" i="5" s="1"/>
  <c r="A1154" i="6"/>
  <c r="K1154" i="5" s="1"/>
  <c r="A1155" i="6"/>
  <c r="K1155" i="5" s="1"/>
  <c r="A1156" i="6"/>
  <c r="K1156" i="5" s="1"/>
  <c r="A1157" i="6"/>
  <c r="K1157" i="5" s="1"/>
  <c r="A1158" i="6"/>
  <c r="K1158" i="5" s="1"/>
  <c r="A1159" i="6"/>
  <c r="K1159" i="5" s="1"/>
  <c r="A1160" i="6"/>
  <c r="K1160" i="5" s="1"/>
  <c r="A1161" i="6"/>
  <c r="K1161" i="5" s="1"/>
  <c r="A1162" i="6"/>
  <c r="K1162" i="5" s="1"/>
  <c r="A1163" i="6"/>
  <c r="K1163" i="5" s="1"/>
  <c r="A1164" i="6"/>
  <c r="K1164" i="5" s="1"/>
  <c r="A1165" i="6"/>
  <c r="K1165" i="5" s="1"/>
  <c r="A1166" i="6"/>
  <c r="K1166" i="5" s="1"/>
  <c r="A1167" i="6"/>
  <c r="K1167" i="5" s="1"/>
  <c r="A1168" i="6"/>
  <c r="K1168" i="5" s="1"/>
  <c r="A1169" i="6"/>
  <c r="K1169" i="5" s="1"/>
  <c r="A1170" i="6"/>
  <c r="K1170" i="5" s="1"/>
  <c r="A1171" i="6"/>
  <c r="K1171" i="5" s="1"/>
  <c r="A1172" i="6"/>
  <c r="K1172" i="5" s="1"/>
  <c r="A1173" i="6"/>
  <c r="K1173" i="5" s="1"/>
  <c r="A1174" i="6"/>
  <c r="K1174" i="5" s="1"/>
  <c r="A1175" i="6"/>
  <c r="K1175" i="5" s="1"/>
  <c r="A1176" i="6"/>
  <c r="K1176" i="5" s="1"/>
  <c r="A1177" i="6"/>
  <c r="K1177" i="5" s="1"/>
  <c r="A1178" i="6"/>
  <c r="K1178" i="5" s="1"/>
  <c r="A1179" i="6"/>
  <c r="K1179" i="5" s="1"/>
  <c r="A1180" i="6"/>
  <c r="K1180" i="5" s="1"/>
  <c r="A1181" i="6"/>
  <c r="K1181" i="5" s="1"/>
  <c r="A1182" i="6"/>
  <c r="K1182" i="5" s="1"/>
  <c r="A1183" i="6"/>
  <c r="K1183" i="5" s="1"/>
  <c r="A1184" i="6"/>
  <c r="K1184" i="5" s="1"/>
  <c r="A1185" i="6"/>
  <c r="K1185" i="5" s="1"/>
  <c r="A1186" i="6"/>
  <c r="K1186" i="5" s="1"/>
  <c r="A1187" i="6"/>
  <c r="K1187" i="5" s="1"/>
  <c r="A1188" i="6"/>
  <c r="K1188" i="5" s="1"/>
  <c r="A1189" i="6"/>
  <c r="K1189" i="5" s="1"/>
  <c r="A1190" i="6"/>
  <c r="K1190" i="5" s="1"/>
  <c r="A1191" i="6"/>
  <c r="K1191" i="5" s="1"/>
  <c r="A1192" i="6"/>
  <c r="K1192" i="5" s="1"/>
  <c r="A1193" i="6"/>
  <c r="K1193" i="5" s="1"/>
  <c r="A1194" i="6"/>
  <c r="K1194" i="5" s="1"/>
  <c r="A1195" i="6"/>
  <c r="K1195" i="5" s="1"/>
  <c r="A1196" i="6"/>
  <c r="K1196" i="5" s="1"/>
  <c r="A1197" i="6"/>
  <c r="K1197" i="5" s="1"/>
  <c r="A1198" i="6"/>
  <c r="K1198" i="5" s="1"/>
  <c r="A1199" i="6"/>
  <c r="K1199" i="5" s="1"/>
  <c r="A1200" i="6"/>
  <c r="K1200" i="5" s="1"/>
  <c r="A1201" i="6"/>
  <c r="K1201" i="5" s="1"/>
  <c r="A1202" i="6"/>
  <c r="K1202" i="5" s="1"/>
  <c r="A1203" i="6"/>
  <c r="K1203" i="5" s="1"/>
  <c r="A1204" i="6"/>
  <c r="K1204" i="5" s="1"/>
  <c r="A1205" i="6"/>
  <c r="K1205" i="5" s="1"/>
  <c r="A1206" i="6"/>
  <c r="K1206" i="5" s="1"/>
  <c r="A1207" i="6"/>
  <c r="K1207" i="5" s="1"/>
  <c r="A1208" i="6"/>
  <c r="K1208" i="5" s="1"/>
  <c r="A1209" i="6"/>
  <c r="K1209" i="5" s="1"/>
  <c r="A1210" i="6"/>
  <c r="K1210" i="5" s="1"/>
  <c r="A1211" i="6"/>
  <c r="K1211" i="5" s="1"/>
  <c r="A1212" i="6"/>
  <c r="K1212" i="5" s="1"/>
  <c r="A1213" i="6"/>
  <c r="K1213" i="5" s="1"/>
  <c r="A1214" i="6"/>
  <c r="K1214" i="5" s="1"/>
  <c r="A1215" i="6"/>
  <c r="K1215" i="5" s="1"/>
  <c r="A1216" i="6"/>
  <c r="K1216" i="5" s="1"/>
  <c r="A1217" i="6"/>
  <c r="K1217" i="5" s="1"/>
  <c r="A1218" i="6"/>
  <c r="K1218" i="5" s="1"/>
  <c r="A1219" i="6"/>
  <c r="K1219" i="5" s="1"/>
  <c r="A1220" i="6"/>
  <c r="K1220" i="5" s="1"/>
  <c r="A1221" i="6"/>
  <c r="K1221" i="5" s="1"/>
  <c r="A1222" i="6"/>
  <c r="K1222" i="5" s="1"/>
  <c r="A1223" i="6"/>
  <c r="K1223" i="5" s="1"/>
  <c r="A1224" i="6"/>
  <c r="K1224" i="5" s="1"/>
  <c r="A1225" i="6"/>
  <c r="K1225" i="5" s="1"/>
  <c r="A1226" i="6"/>
  <c r="K1226" i="5" s="1"/>
  <c r="A1227" i="6"/>
  <c r="K1227" i="5" s="1"/>
  <c r="A1228" i="6"/>
  <c r="K1228" i="5" s="1"/>
  <c r="A1229" i="6"/>
  <c r="K1229" i="5" s="1"/>
  <c r="A1230" i="6"/>
  <c r="K1230" i="5" s="1"/>
  <c r="A1231" i="6"/>
  <c r="K1231" i="5" s="1"/>
  <c r="A1232" i="6"/>
  <c r="K1232" i="5" s="1"/>
  <c r="A1233" i="6"/>
  <c r="K1233" i="5" s="1"/>
  <c r="A1234" i="6"/>
  <c r="K1234" i="5" s="1"/>
  <c r="A1235" i="6"/>
  <c r="K1235" i="5" s="1"/>
  <c r="A1236" i="6"/>
  <c r="K1236" i="5" s="1"/>
  <c r="A1237" i="6"/>
  <c r="K1237" i="5" s="1"/>
  <c r="A1238" i="6"/>
  <c r="K1238" i="5" s="1"/>
  <c r="A1239" i="6"/>
  <c r="K1239" i="5" s="1"/>
  <c r="A1240" i="6"/>
  <c r="K1240" i="5" s="1"/>
  <c r="A1241" i="6"/>
  <c r="K1241" i="5" s="1"/>
  <c r="A1242" i="6"/>
  <c r="K1242" i="5" s="1"/>
  <c r="A1243" i="6"/>
  <c r="K1243" i="5" s="1"/>
  <c r="A1244" i="6"/>
  <c r="K1244" i="5" s="1"/>
  <c r="A1245" i="6"/>
  <c r="K1245" i="5" s="1"/>
  <c r="A1246" i="6"/>
  <c r="K1246" i="5" s="1"/>
  <c r="A1247" i="6"/>
  <c r="K1247" i="5" s="1"/>
  <c r="A1248" i="6"/>
  <c r="K1248" i="5" s="1"/>
  <c r="A1249" i="6"/>
  <c r="K1249" i="5" s="1"/>
  <c r="A1250" i="6"/>
  <c r="K1250" i="5" s="1"/>
  <c r="A1251" i="6"/>
  <c r="K1251" i="5" s="1"/>
  <c r="A1252" i="6"/>
  <c r="K1252" i="5" s="1"/>
  <c r="A1253" i="6"/>
  <c r="K1253" i="5" s="1"/>
  <c r="A1254" i="6"/>
  <c r="K1254" i="5" s="1"/>
  <c r="A1255" i="6"/>
  <c r="K1255" i="5" s="1"/>
  <c r="A1256" i="6"/>
  <c r="K1256" i="5" s="1"/>
  <c r="A1257" i="6"/>
  <c r="K1257" i="5" s="1"/>
  <c r="A1258" i="6"/>
  <c r="K1258" i="5" s="1"/>
  <c r="A1259" i="6"/>
  <c r="K1259" i="5" s="1"/>
  <c r="A1260" i="6"/>
  <c r="K1260" i="5" s="1"/>
  <c r="A1261" i="6"/>
  <c r="K1261" i="5" s="1"/>
  <c r="A1262" i="6"/>
  <c r="K1262" i="5" s="1"/>
  <c r="A1263" i="6"/>
  <c r="K1263" i="5" s="1"/>
  <c r="A1264" i="6"/>
  <c r="K1264" i="5" s="1"/>
  <c r="A1265" i="6"/>
  <c r="K1265" i="5" s="1"/>
  <c r="A1266" i="6"/>
  <c r="K1266" i="5" s="1"/>
  <c r="A1267" i="6"/>
  <c r="K1267" i="5" s="1"/>
  <c r="A1268" i="6"/>
  <c r="K1268" i="5" s="1"/>
  <c r="A1269" i="6"/>
  <c r="K1269" i="5" s="1"/>
  <c r="A1270" i="6"/>
  <c r="K1270" i="5" s="1"/>
  <c r="A1271" i="6"/>
  <c r="K1271" i="5" s="1"/>
  <c r="A1272" i="6"/>
  <c r="K1272" i="5" s="1"/>
  <c r="A1273" i="6"/>
  <c r="K1273" i="5" s="1"/>
  <c r="A1274" i="6"/>
  <c r="K1274" i="5" s="1"/>
  <c r="A1275" i="6"/>
  <c r="K1275" i="5" s="1"/>
  <c r="A1276" i="6"/>
  <c r="K1276" i="5" s="1"/>
  <c r="A1277" i="6"/>
  <c r="K1277" i="5" s="1"/>
  <c r="A1278" i="6"/>
  <c r="K1278" i="5" s="1"/>
  <c r="A1279" i="6"/>
  <c r="K1279" i="5" s="1"/>
  <c r="A1280" i="6"/>
  <c r="K1280" i="5" s="1"/>
  <c r="A1281" i="6"/>
  <c r="K1281" i="5" s="1"/>
  <c r="A1282" i="6"/>
  <c r="K1282" i="5" s="1"/>
  <c r="A1283" i="6"/>
  <c r="K1283" i="5" s="1"/>
  <c r="A1284" i="6"/>
  <c r="K1284" i="5" s="1"/>
  <c r="A1285" i="6"/>
  <c r="K1285" i="5" s="1"/>
  <c r="A1286" i="6"/>
  <c r="K1286" i="5" s="1"/>
  <c r="A1287" i="6"/>
  <c r="K1287" i="5" s="1"/>
  <c r="A1288" i="6"/>
  <c r="K1288" i="5" s="1"/>
  <c r="A1289" i="6"/>
  <c r="K1289" i="5" s="1"/>
  <c r="A1290" i="6"/>
  <c r="K1290" i="5" s="1"/>
  <c r="A1291" i="6"/>
  <c r="K1291" i="5" s="1"/>
  <c r="A1292" i="6"/>
  <c r="K1292" i="5" s="1"/>
  <c r="A1293" i="6"/>
  <c r="K1293" i="5" s="1"/>
  <c r="A1294" i="6"/>
  <c r="K1294" i="5" s="1"/>
  <c r="A1295" i="6"/>
  <c r="K1295" i="5" s="1"/>
  <c r="A1296" i="6"/>
  <c r="K1296" i="5" s="1"/>
  <c r="A1297" i="6"/>
  <c r="K1297" i="5" s="1"/>
  <c r="A1298" i="6"/>
  <c r="K1298" i="5" s="1"/>
  <c r="A1299" i="6"/>
  <c r="K1299" i="5" s="1"/>
  <c r="A1300" i="6"/>
  <c r="K1300" i="5" s="1"/>
  <c r="A1301" i="6"/>
  <c r="K1301" i="5" s="1"/>
  <c r="A1302" i="6"/>
  <c r="K1302" i="5" s="1"/>
  <c r="A1303" i="6"/>
  <c r="K1303" i="5" s="1"/>
  <c r="A1304" i="6"/>
  <c r="K1304" i="5" s="1"/>
  <c r="A1305" i="6"/>
  <c r="K1305" i="5" s="1"/>
  <c r="A1306" i="6"/>
  <c r="K1306" i="5" s="1"/>
  <c r="A1307" i="6"/>
  <c r="K1307" i="5" s="1"/>
  <c r="A1308" i="6"/>
  <c r="K1308" i="5" s="1"/>
  <c r="A1309" i="6"/>
  <c r="K1309" i="5" s="1"/>
  <c r="A1310" i="6"/>
  <c r="K1310" i="5" s="1"/>
  <c r="A1311" i="6"/>
  <c r="K1311" i="5" s="1"/>
  <c r="A1312" i="6"/>
  <c r="K1312" i="5" s="1"/>
  <c r="A1313" i="6"/>
  <c r="K1313" i="5" s="1"/>
  <c r="A1314" i="6"/>
  <c r="K1314" i="5" s="1"/>
  <c r="A1315" i="6"/>
  <c r="K1315" i="5" s="1"/>
  <c r="A1316" i="6"/>
  <c r="K1316" i="5" s="1"/>
  <c r="A1317" i="6"/>
  <c r="K1317" i="5" s="1"/>
  <c r="A1318" i="6"/>
  <c r="K1318" i="5" s="1"/>
  <c r="A1319" i="6"/>
  <c r="K1319" i="5" s="1"/>
  <c r="A1320" i="6"/>
  <c r="K1320" i="5" s="1"/>
  <c r="A1321" i="6"/>
  <c r="K1321" i="5" s="1"/>
  <c r="A1322" i="6"/>
  <c r="K1322" i="5" s="1"/>
  <c r="A1323" i="6"/>
  <c r="K1323" i="5" s="1"/>
  <c r="A1324" i="6"/>
  <c r="K1324" i="5" s="1"/>
  <c r="A1325" i="6"/>
  <c r="K1325" i="5" s="1"/>
  <c r="A1326" i="6"/>
  <c r="K1326" i="5" s="1"/>
  <c r="A1327" i="6"/>
  <c r="K1327" i="5" s="1"/>
  <c r="A1328" i="6"/>
  <c r="K1328" i="5" s="1"/>
  <c r="A1329" i="6"/>
  <c r="K1329" i="5" s="1"/>
  <c r="A1330" i="6"/>
  <c r="K1330" i="5" s="1"/>
  <c r="A1331" i="6"/>
  <c r="K1331" i="5" s="1"/>
  <c r="A1332" i="6"/>
  <c r="K1332" i="5" s="1"/>
  <c r="A1333" i="6"/>
  <c r="K1333" i="5" s="1"/>
  <c r="A1334" i="6"/>
  <c r="K1334" i="5" s="1"/>
  <c r="A1335" i="6"/>
  <c r="K1335" i="5" s="1"/>
  <c r="A1336" i="6"/>
  <c r="K1336" i="5" s="1"/>
  <c r="A1337" i="6"/>
  <c r="K1337" i="5" s="1"/>
  <c r="A1338" i="6"/>
  <c r="K1338" i="5" s="1"/>
  <c r="A1339" i="6"/>
  <c r="K1339" i="5" s="1"/>
  <c r="A1340" i="6"/>
  <c r="K1340" i="5" s="1"/>
  <c r="A1341" i="6"/>
  <c r="K1341" i="5" s="1"/>
  <c r="A1342" i="6"/>
  <c r="K1342" i="5" s="1"/>
  <c r="A1343" i="6"/>
  <c r="K1343" i="5" s="1"/>
  <c r="A1344" i="6"/>
  <c r="K1344" i="5" s="1"/>
  <c r="A1345" i="6"/>
  <c r="K1345" i="5" s="1"/>
  <c r="A1346" i="6"/>
  <c r="K1346" i="5" s="1"/>
  <c r="A1347" i="6"/>
  <c r="K1347" i="5" s="1"/>
  <c r="A1348" i="6"/>
  <c r="K1348" i="5" s="1"/>
  <c r="A1349" i="6"/>
  <c r="K1349" i="5" s="1"/>
  <c r="A1350" i="6"/>
  <c r="K1350" i="5" s="1"/>
  <c r="A1351" i="6"/>
  <c r="K1351" i="5" s="1"/>
  <c r="A1352" i="6"/>
  <c r="K1352" i="5" s="1"/>
  <c r="A1353" i="6"/>
  <c r="K1353" i="5" s="1"/>
  <c r="A1354" i="6"/>
  <c r="K1354" i="5" s="1"/>
  <c r="A1355" i="6"/>
  <c r="K1355" i="5" s="1"/>
  <c r="A1356" i="6"/>
  <c r="K1356" i="5" s="1"/>
  <c r="A1357" i="6"/>
  <c r="K1357" i="5" s="1"/>
  <c r="A1358" i="6"/>
  <c r="K1358" i="5" s="1"/>
  <c r="A1359" i="6"/>
  <c r="K1359" i="5" s="1"/>
  <c r="A1360" i="6"/>
  <c r="K1360" i="5" s="1"/>
  <c r="A1361" i="6"/>
  <c r="K1361" i="5" s="1"/>
  <c r="A1362" i="6"/>
  <c r="K1362" i="5" s="1"/>
  <c r="A1363" i="6"/>
  <c r="K1363" i="5" s="1"/>
  <c r="A1364" i="6"/>
  <c r="K1364" i="5" s="1"/>
  <c r="A1365" i="6"/>
  <c r="K1365" i="5" s="1"/>
  <c r="A1366" i="6"/>
  <c r="K1366" i="5" s="1"/>
  <c r="A1367" i="6"/>
  <c r="K1367" i="5" s="1"/>
  <c r="A1368" i="6"/>
  <c r="K1368" i="5" s="1"/>
  <c r="A1369" i="6"/>
  <c r="K1369" i="5" s="1"/>
  <c r="A1370" i="6"/>
  <c r="K1370" i="5" s="1"/>
  <c r="A1371" i="6"/>
  <c r="K1371" i="5" s="1"/>
  <c r="A1372" i="6"/>
  <c r="K1372" i="5" s="1"/>
  <c r="A1373" i="6"/>
  <c r="K1373" i="5" s="1"/>
  <c r="A1374" i="6"/>
  <c r="K1374" i="5" s="1"/>
  <c r="A1375" i="6"/>
  <c r="K1375" i="5" s="1"/>
  <c r="A1376" i="6"/>
  <c r="K1376" i="5" s="1"/>
  <c r="A1377" i="6"/>
  <c r="K1377" i="5" s="1"/>
  <c r="A1378" i="6"/>
  <c r="K1378" i="5" s="1"/>
  <c r="A1379" i="6"/>
  <c r="K1379" i="5" s="1"/>
  <c r="A1380" i="6"/>
  <c r="K1380" i="5" s="1"/>
  <c r="A1381" i="6"/>
  <c r="K1381" i="5" s="1"/>
  <c r="A1382" i="6"/>
  <c r="K1382" i="5" s="1"/>
  <c r="A1383" i="6"/>
  <c r="K1383" i="5" s="1"/>
  <c r="A1384" i="6"/>
  <c r="K1384" i="5" s="1"/>
  <c r="A1385" i="6"/>
  <c r="K1385" i="5" s="1"/>
  <c r="A1386" i="6"/>
  <c r="K1386" i="5" s="1"/>
  <c r="A1387" i="6"/>
  <c r="K1387" i="5" s="1"/>
  <c r="A1388" i="6"/>
  <c r="K1388" i="5" s="1"/>
  <c r="A1389" i="6"/>
  <c r="K1389" i="5" s="1"/>
  <c r="A1390" i="6"/>
  <c r="K1390" i="5" s="1"/>
  <c r="A1391" i="6"/>
  <c r="K1391" i="5" s="1"/>
  <c r="A1392" i="6"/>
  <c r="K1392" i="5" s="1"/>
  <c r="A1393" i="6"/>
  <c r="K1393" i="5" s="1"/>
  <c r="A1394" i="6"/>
  <c r="K1394" i="5" s="1"/>
  <c r="A1395" i="6"/>
  <c r="K1395" i="5" s="1"/>
  <c r="A1396" i="6"/>
  <c r="K1396" i="5" s="1"/>
  <c r="A1397" i="6"/>
  <c r="K1397" i="5" s="1"/>
  <c r="A1398" i="6"/>
  <c r="K1398" i="5" s="1"/>
  <c r="A1399" i="6"/>
  <c r="K1399" i="5" s="1"/>
  <c r="A1400" i="6"/>
  <c r="K1400" i="5" s="1"/>
  <c r="A1401" i="6"/>
  <c r="K1401" i="5" s="1"/>
  <c r="A1402" i="6"/>
  <c r="K1402" i="5" s="1"/>
  <c r="A1403" i="6"/>
  <c r="K1403" i="5" s="1"/>
  <c r="A1404" i="6"/>
  <c r="K1404" i="5" s="1"/>
  <c r="A1405" i="6"/>
  <c r="K1405" i="5" s="1"/>
  <c r="A1406" i="6"/>
  <c r="K1406" i="5" s="1"/>
  <c r="A1407" i="6"/>
  <c r="K1407" i="5" s="1"/>
  <c r="A1408" i="6"/>
  <c r="K1408" i="5" s="1"/>
  <c r="A1409" i="6"/>
  <c r="K1409" i="5" s="1"/>
  <c r="A1410" i="6"/>
  <c r="K1410" i="5" s="1"/>
  <c r="A1411" i="6"/>
  <c r="K1411" i="5" s="1"/>
  <c r="A1412" i="6"/>
  <c r="K1412" i="5" s="1"/>
  <c r="A1413" i="6"/>
  <c r="K1413" i="5" s="1"/>
  <c r="A1414" i="6"/>
  <c r="K1414" i="5" s="1"/>
  <c r="A1415" i="6"/>
  <c r="K1415" i="5" s="1"/>
  <c r="A1416" i="6"/>
  <c r="K1416" i="5" s="1"/>
  <c r="A1417" i="6"/>
  <c r="K1417" i="5" s="1"/>
  <c r="A1418" i="6"/>
  <c r="K1418" i="5" s="1"/>
  <c r="A1419" i="6"/>
  <c r="K1419" i="5" s="1"/>
  <c r="A1420" i="6"/>
  <c r="K1420" i="5" s="1"/>
  <c r="A1421" i="6"/>
  <c r="K1421" i="5" s="1"/>
  <c r="A1422" i="6"/>
  <c r="K1422" i="5" s="1"/>
  <c r="A1423" i="6"/>
  <c r="K1423" i="5" s="1"/>
  <c r="A1424" i="6"/>
  <c r="K1424" i="5" s="1"/>
  <c r="A1425" i="6"/>
  <c r="K1425" i="5" s="1"/>
  <c r="A1426" i="6"/>
  <c r="K1426" i="5" s="1"/>
  <c r="A1427" i="6"/>
  <c r="K1427" i="5" s="1"/>
  <c r="A1428" i="6"/>
  <c r="K1428" i="5" s="1"/>
  <c r="A1429" i="6"/>
  <c r="K1429" i="5" s="1"/>
  <c r="A1430" i="6"/>
  <c r="K1430" i="5" s="1"/>
  <c r="A1431" i="6"/>
  <c r="K1431" i="5" s="1"/>
  <c r="A1432" i="6"/>
  <c r="K1432" i="5" s="1"/>
  <c r="A1433" i="6"/>
  <c r="K1433" i="5" s="1"/>
  <c r="A1434" i="6"/>
  <c r="K1434" i="5" s="1"/>
  <c r="A1435" i="6"/>
  <c r="K1435" i="5" s="1"/>
  <c r="A1436" i="6"/>
  <c r="K1436" i="5" s="1"/>
  <c r="A1437" i="6"/>
  <c r="K1437" i="5" s="1"/>
  <c r="A1438" i="6"/>
  <c r="K1438" i="5" s="1"/>
  <c r="A1439" i="6"/>
  <c r="K1439" i="5" s="1"/>
  <c r="A1440" i="6"/>
  <c r="K1440" i="5" s="1"/>
  <c r="A1441" i="6"/>
  <c r="K1441" i="5" s="1"/>
  <c r="A1442" i="6"/>
  <c r="K1442" i="5" s="1"/>
  <c r="A1443" i="6"/>
  <c r="K1443" i="5" s="1"/>
  <c r="A1444" i="6"/>
  <c r="K1444" i="5" s="1"/>
  <c r="A1445" i="6"/>
  <c r="K1445" i="5" s="1"/>
  <c r="A1446" i="6"/>
  <c r="K1446" i="5" s="1"/>
  <c r="A1447" i="6"/>
  <c r="K1447" i="5" s="1"/>
  <c r="A1448" i="6"/>
  <c r="K1448" i="5" s="1"/>
  <c r="A1449" i="6"/>
  <c r="K1449" i="5" s="1"/>
  <c r="A1450" i="6"/>
  <c r="K1450" i="5" s="1"/>
  <c r="A1451" i="6"/>
  <c r="K1451" i="5" s="1"/>
  <c r="A1452" i="6"/>
  <c r="K1452" i="5" s="1"/>
  <c r="A1453" i="6"/>
  <c r="K1453" i="5" s="1"/>
  <c r="A1454" i="6"/>
  <c r="K1454" i="5" s="1"/>
  <c r="A1455" i="6"/>
  <c r="K1455" i="5" s="1"/>
  <c r="A1456" i="6"/>
  <c r="K1456" i="5" s="1"/>
  <c r="A1457" i="6"/>
  <c r="K1457" i="5" s="1"/>
  <c r="A1458" i="6"/>
  <c r="K1458" i="5" s="1"/>
  <c r="A1459" i="6"/>
  <c r="K1459" i="5" s="1"/>
  <c r="A1460" i="6"/>
  <c r="K1460" i="5" s="1"/>
  <c r="A1461" i="6"/>
  <c r="K1461" i="5" s="1"/>
  <c r="A1462" i="6"/>
  <c r="K1462" i="5" s="1"/>
  <c r="A1463" i="6"/>
  <c r="K1463" i="5" s="1"/>
  <c r="A1464" i="6"/>
  <c r="K1464" i="5" s="1"/>
  <c r="A1465" i="6"/>
  <c r="K1465" i="5" s="1"/>
  <c r="A1466" i="6"/>
  <c r="K1466" i="5" s="1"/>
  <c r="A1467" i="6"/>
  <c r="K1467" i="5" s="1"/>
  <c r="A1468" i="6"/>
  <c r="K1468" i="5" s="1"/>
  <c r="A1469" i="6"/>
  <c r="K1469" i="5" s="1"/>
  <c r="A1470" i="6"/>
  <c r="K1470" i="5" s="1"/>
  <c r="A1471" i="6"/>
  <c r="K1471" i="5" s="1"/>
  <c r="A1472" i="6"/>
  <c r="K1472" i="5" s="1"/>
  <c r="A1473" i="6"/>
  <c r="K1473" i="5" s="1"/>
  <c r="A1474" i="6"/>
  <c r="K1474" i="5" s="1"/>
  <c r="A1475" i="6"/>
  <c r="K1475" i="5" s="1"/>
  <c r="A1476" i="6"/>
  <c r="K1476" i="5" s="1"/>
  <c r="A1477" i="6"/>
  <c r="K1477" i="5" s="1"/>
  <c r="A1478" i="6"/>
  <c r="K1478" i="5" s="1"/>
  <c r="A1479" i="6"/>
  <c r="K1479" i="5" s="1"/>
  <c r="A1480" i="6"/>
  <c r="K1480" i="5" s="1"/>
  <c r="A1481" i="6"/>
  <c r="K1481" i="5" s="1"/>
  <c r="A1482" i="6"/>
  <c r="K1482" i="5" s="1"/>
  <c r="A1483" i="6"/>
  <c r="K1483" i="5" s="1"/>
  <c r="A1484" i="6"/>
  <c r="K1484" i="5" s="1"/>
  <c r="A1485" i="6"/>
  <c r="K1485" i="5" s="1"/>
  <c r="A1486" i="6"/>
  <c r="K1486" i="5" s="1"/>
  <c r="A1487" i="6"/>
  <c r="K1487" i="5" s="1"/>
  <c r="A1488" i="6"/>
  <c r="K1488" i="5" s="1"/>
  <c r="A1489" i="6"/>
  <c r="K1489" i="5" s="1"/>
  <c r="A1490" i="6"/>
  <c r="K1490" i="5" s="1"/>
  <c r="A1491" i="6"/>
  <c r="K1491" i="5" s="1"/>
  <c r="A1492" i="6"/>
  <c r="K1492" i="5" s="1"/>
  <c r="A1493" i="6"/>
  <c r="K1493" i="5" s="1"/>
  <c r="A1494" i="6"/>
  <c r="K1494" i="5" s="1"/>
  <c r="A1495" i="6"/>
  <c r="K1495" i="5" s="1"/>
  <c r="A1496" i="6"/>
  <c r="K1496" i="5" s="1"/>
  <c r="A1497" i="6"/>
  <c r="K1497" i="5" s="1"/>
  <c r="A1498" i="6"/>
  <c r="K1498" i="5" s="1"/>
  <c r="A1499" i="6"/>
  <c r="K1499" i="5" s="1"/>
  <c r="A1500" i="6"/>
  <c r="K1500" i="5" s="1"/>
  <c r="A1501" i="6"/>
  <c r="K1501" i="5" s="1"/>
  <c r="A1502" i="6"/>
  <c r="K1502" i="5" s="1"/>
  <c r="A1503" i="6"/>
  <c r="K1503" i="5" s="1"/>
  <c r="A1504" i="6"/>
  <c r="K1504" i="5" s="1"/>
  <c r="A1505" i="6"/>
  <c r="K1505" i="5" s="1"/>
  <c r="A1506" i="6"/>
  <c r="K1506" i="5" s="1"/>
  <c r="A1507" i="6"/>
  <c r="K1507" i="5" s="1"/>
  <c r="A1508" i="6"/>
  <c r="K1508" i="5" s="1"/>
  <c r="A1509" i="6"/>
  <c r="K1509" i="5" s="1"/>
  <c r="A1510" i="6"/>
  <c r="K1510" i="5" s="1"/>
  <c r="A1511" i="6"/>
  <c r="K1511" i="5" s="1"/>
  <c r="A1512" i="6"/>
  <c r="K1512" i="5" s="1"/>
  <c r="A1513" i="6"/>
  <c r="K1513" i="5" s="1"/>
  <c r="A1514" i="6"/>
  <c r="K1514" i="5" s="1"/>
  <c r="A1515" i="6"/>
  <c r="K1515" i="5" s="1"/>
  <c r="A1516" i="6"/>
  <c r="K1516" i="5" s="1"/>
  <c r="A1517" i="6"/>
  <c r="K1517" i="5" s="1"/>
  <c r="A1518" i="6"/>
  <c r="K1518" i="5" s="1"/>
  <c r="A1519" i="6"/>
  <c r="K1519" i="5" s="1"/>
  <c r="A1520" i="6"/>
  <c r="K1520" i="5" s="1"/>
  <c r="A1521" i="6"/>
  <c r="K1521" i="5" s="1"/>
  <c r="A1522" i="6"/>
  <c r="K1522" i="5" s="1"/>
  <c r="A1523" i="6"/>
  <c r="K1523" i="5" s="1"/>
  <c r="A1524" i="6"/>
  <c r="K1524" i="5" s="1"/>
  <c r="A1525" i="6"/>
  <c r="K1525" i="5" s="1"/>
  <c r="A1526" i="6"/>
  <c r="K1526" i="5" s="1"/>
  <c r="A1527" i="6"/>
  <c r="K1527" i="5" s="1"/>
  <c r="A1528" i="6"/>
  <c r="K1528" i="5" s="1"/>
  <c r="A1529" i="6"/>
  <c r="K1529" i="5" s="1"/>
  <c r="A1530" i="6"/>
  <c r="K1530" i="5" s="1"/>
  <c r="A1531" i="6"/>
  <c r="K1531" i="5" s="1"/>
  <c r="A1532" i="6"/>
  <c r="K1532" i="5" s="1"/>
  <c r="A1533" i="6"/>
  <c r="K1533" i="5" s="1"/>
  <c r="A1534" i="6"/>
  <c r="K1534" i="5" s="1"/>
  <c r="A1535" i="6"/>
  <c r="K1535" i="5" s="1"/>
  <c r="A1536" i="6"/>
  <c r="K1536" i="5" s="1"/>
  <c r="A1537" i="6"/>
  <c r="K1537" i="5" s="1"/>
  <c r="A1538" i="6"/>
  <c r="K1538" i="5" s="1"/>
  <c r="A1539" i="6"/>
  <c r="K1539" i="5" s="1"/>
  <c r="A1540" i="6"/>
  <c r="K1540" i="5" s="1"/>
  <c r="A1541" i="6"/>
  <c r="K1541" i="5" s="1"/>
  <c r="A1542" i="6"/>
  <c r="K1542" i="5" s="1"/>
  <c r="A1543" i="6"/>
  <c r="K1543" i="5" s="1"/>
  <c r="A1544" i="6"/>
  <c r="K1544" i="5" s="1"/>
  <c r="A1545" i="6"/>
  <c r="K1545" i="5" s="1"/>
  <c r="A1546" i="6"/>
  <c r="K1546" i="5" s="1"/>
  <c r="A1547" i="6"/>
  <c r="K1547" i="5" s="1"/>
  <c r="A1548" i="6"/>
  <c r="K1548" i="5" s="1"/>
  <c r="A1549" i="6"/>
  <c r="K1549" i="5" s="1"/>
  <c r="A1550" i="6"/>
  <c r="K1550" i="5" s="1"/>
  <c r="A1551" i="6"/>
  <c r="K1551" i="5" s="1"/>
  <c r="A1552" i="6"/>
  <c r="K1552" i="5" s="1"/>
  <c r="A1553" i="6"/>
  <c r="K1553" i="5" s="1"/>
  <c r="A1554" i="6"/>
  <c r="K1554" i="5" s="1"/>
  <c r="A1555" i="6"/>
  <c r="K1555" i="5" s="1"/>
  <c r="A1556" i="6"/>
  <c r="K1556" i="5" s="1"/>
  <c r="A1557" i="6"/>
  <c r="K1557" i="5" s="1"/>
  <c r="A1558" i="6"/>
  <c r="K1558" i="5" s="1"/>
  <c r="A1559" i="6"/>
  <c r="K1559" i="5" s="1"/>
  <c r="A1560" i="6"/>
  <c r="K1560" i="5" s="1"/>
  <c r="A1561" i="6"/>
  <c r="K1561" i="5" s="1"/>
  <c r="A1562" i="6"/>
  <c r="K1562" i="5" s="1"/>
  <c r="A1563" i="6"/>
  <c r="K1563" i="5" s="1"/>
  <c r="A1564" i="6"/>
  <c r="K1564" i="5" s="1"/>
  <c r="A1565" i="6"/>
  <c r="K1565" i="5" s="1"/>
  <c r="A1566" i="6"/>
  <c r="K1566" i="5" s="1"/>
  <c r="A1567" i="6"/>
  <c r="K1567" i="5" s="1"/>
  <c r="A1568" i="6"/>
  <c r="K1568" i="5" s="1"/>
  <c r="A1569" i="6"/>
  <c r="K1569" i="5" s="1"/>
  <c r="A1570" i="6"/>
  <c r="K1570" i="5" s="1"/>
  <c r="A1571" i="6"/>
  <c r="K1571" i="5" s="1"/>
  <c r="A1572" i="6"/>
  <c r="K1572" i="5" s="1"/>
  <c r="A1573" i="6"/>
  <c r="K1573" i="5" s="1"/>
  <c r="A1574" i="6"/>
  <c r="K1574" i="5" s="1"/>
  <c r="A1575" i="6"/>
  <c r="K1575" i="5" s="1"/>
  <c r="A1576" i="6"/>
  <c r="K1576" i="5" s="1"/>
  <c r="A1577" i="6"/>
  <c r="K1577" i="5" s="1"/>
  <c r="A1578" i="6"/>
  <c r="K1578" i="5" s="1"/>
  <c r="A1579" i="6"/>
  <c r="K1579" i="5" s="1"/>
  <c r="A1580" i="6"/>
  <c r="K1580" i="5" s="1"/>
  <c r="A1581" i="6"/>
  <c r="K1581" i="5" s="1"/>
  <c r="A1582" i="6"/>
  <c r="K1582" i="5" s="1"/>
  <c r="A1583" i="6"/>
  <c r="K1583" i="5" s="1"/>
  <c r="A1584" i="6"/>
  <c r="K1584" i="5" s="1"/>
  <c r="A1585" i="6"/>
  <c r="K1585" i="5" s="1"/>
  <c r="A1586" i="6"/>
  <c r="K1586" i="5" s="1"/>
  <c r="A1587" i="6"/>
  <c r="K1587" i="5" s="1"/>
  <c r="A1588" i="6"/>
  <c r="K1588" i="5" s="1"/>
  <c r="A1589" i="6"/>
  <c r="K1589" i="5" s="1"/>
  <c r="A1590" i="6"/>
  <c r="K1590" i="5" s="1"/>
  <c r="A1591" i="6"/>
  <c r="K1591" i="5" s="1"/>
  <c r="A1592" i="6"/>
  <c r="K1592" i="5" s="1"/>
  <c r="A1593" i="6"/>
  <c r="K1593" i="5" s="1"/>
  <c r="A1594" i="6"/>
  <c r="K1594" i="5" s="1"/>
  <c r="A1595" i="6"/>
  <c r="K1595" i="5" s="1"/>
  <c r="A1596" i="6"/>
  <c r="K1596" i="5" s="1"/>
  <c r="A1597" i="6"/>
  <c r="K1597" i="5" s="1"/>
  <c r="A1598" i="6"/>
  <c r="K1598" i="5" s="1"/>
  <c r="A1599" i="6"/>
  <c r="K1599" i="5" s="1"/>
  <c r="A1600" i="6"/>
  <c r="K1600" i="5" s="1"/>
  <c r="A1601" i="6"/>
  <c r="K1601" i="5" s="1"/>
  <c r="A1602" i="6"/>
  <c r="K1602" i="5" s="1"/>
  <c r="A1603" i="6"/>
  <c r="K1603" i="5" s="1"/>
  <c r="A1604" i="6"/>
  <c r="K1604" i="5" s="1"/>
  <c r="A1605" i="6"/>
  <c r="K1605" i="5" s="1"/>
  <c r="A1606" i="6"/>
  <c r="K1606" i="5" s="1"/>
  <c r="A1607" i="6"/>
  <c r="K1607" i="5" s="1"/>
  <c r="A1608" i="6"/>
  <c r="K1608" i="5" s="1"/>
  <c r="A1609" i="6"/>
  <c r="K1609" i="5" s="1"/>
  <c r="A1610" i="6"/>
  <c r="K1610" i="5" s="1"/>
  <c r="A1611" i="6"/>
  <c r="K1611" i="5" s="1"/>
  <c r="A1612" i="6"/>
  <c r="K1612" i="5" s="1"/>
  <c r="A1613" i="6"/>
  <c r="K1613" i="5" s="1"/>
  <c r="A1614" i="6"/>
  <c r="K1614" i="5" s="1"/>
  <c r="A1615" i="6"/>
  <c r="K1615" i="5" s="1"/>
  <c r="A1616" i="6"/>
  <c r="K1616" i="5" s="1"/>
  <c r="A1617" i="6"/>
  <c r="K1617" i="5" s="1"/>
  <c r="A1618" i="6"/>
  <c r="K1618" i="5" s="1"/>
  <c r="A1619" i="6"/>
  <c r="K1619" i="5" s="1"/>
  <c r="A1620" i="6"/>
  <c r="K1620" i="5" s="1"/>
  <c r="A1621" i="6"/>
  <c r="K1621" i="5" s="1"/>
  <c r="A1622" i="6"/>
  <c r="K1622" i="5" s="1"/>
  <c r="A1623" i="6"/>
  <c r="K1623" i="5" s="1"/>
  <c r="A1624" i="6"/>
  <c r="K1624" i="5" s="1"/>
  <c r="A1625" i="6"/>
  <c r="K1625" i="5" s="1"/>
  <c r="A1626" i="6"/>
  <c r="K1626" i="5" s="1"/>
  <c r="A1627" i="6"/>
  <c r="K1627" i="5" s="1"/>
  <c r="A1628" i="6"/>
  <c r="K1628" i="5" s="1"/>
  <c r="A1629" i="6"/>
  <c r="K1629" i="5" s="1"/>
  <c r="A1630" i="6"/>
  <c r="K1630" i="5" s="1"/>
  <c r="A1631" i="6"/>
  <c r="K1631" i="5" s="1"/>
  <c r="A1632" i="6"/>
  <c r="K1632" i="5" s="1"/>
  <c r="A1633" i="6"/>
  <c r="K1633" i="5" s="1"/>
  <c r="A1634" i="6"/>
  <c r="K1634" i="5" s="1"/>
  <c r="A1635" i="6"/>
  <c r="K1635" i="5" s="1"/>
  <c r="A1636" i="6"/>
  <c r="K1636" i="5" s="1"/>
  <c r="A1637" i="6"/>
  <c r="K1637" i="5" s="1"/>
  <c r="A1638" i="6"/>
  <c r="K1638" i="5" s="1"/>
  <c r="A1639" i="6"/>
  <c r="K1639" i="5" s="1"/>
  <c r="A1640" i="6"/>
  <c r="K1640" i="5" s="1"/>
  <c r="A1641" i="6"/>
  <c r="K1641" i="5" s="1"/>
  <c r="A1642" i="6"/>
  <c r="K1642" i="5" s="1"/>
  <c r="A1643" i="6"/>
  <c r="K1643" i="5" s="1"/>
  <c r="A1644" i="6"/>
  <c r="K1644" i="5" s="1"/>
  <c r="A1645" i="6"/>
  <c r="K1645" i="5" s="1"/>
  <c r="A1646" i="6"/>
  <c r="K1646" i="5" s="1"/>
  <c r="A1647" i="6"/>
  <c r="K1647" i="5" s="1"/>
  <c r="A1648" i="6"/>
  <c r="K1648" i="5" s="1"/>
  <c r="A1649" i="6"/>
  <c r="K1649" i="5" s="1"/>
  <c r="A1650" i="6"/>
  <c r="K1650" i="5" s="1"/>
  <c r="A1651" i="6"/>
  <c r="K1651" i="5" s="1"/>
  <c r="A1652" i="6"/>
  <c r="K1652" i="5" s="1"/>
  <c r="A1653" i="6"/>
  <c r="K1653" i="5" s="1"/>
  <c r="A1654" i="6"/>
  <c r="K1654" i="5" s="1"/>
  <c r="A1655" i="6"/>
  <c r="K1655" i="5" s="1"/>
  <c r="A1656" i="6"/>
  <c r="K1656" i="5" s="1"/>
  <c r="A1657" i="6"/>
  <c r="K1657" i="5" s="1"/>
  <c r="A1658" i="6"/>
  <c r="K1658" i="5" s="1"/>
  <c r="A1659" i="6"/>
  <c r="K1659" i="5" s="1"/>
  <c r="A1660" i="6"/>
  <c r="K1660" i="5" s="1"/>
  <c r="A1661" i="6"/>
  <c r="K1661" i="5" s="1"/>
  <c r="A1662" i="6"/>
  <c r="K1662" i="5" s="1"/>
  <c r="A1663" i="6"/>
  <c r="K1663" i="5" s="1"/>
  <c r="A1664" i="6"/>
  <c r="K1664" i="5" s="1"/>
  <c r="A1665" i="6"/>
  <c r="K1665" i="5" s="1"/>
  <c r="A1666" i="6"/>
  <c r="K1666" i="5" s="1"/>
  <c r="A1667" i="6"/>
  <c r="K1667" i="5" s="1"/>
  <c r="A1668" i="6"/>
  <c r="K1668" i="5" s="1"/>
  <c r="A1669" i="6"/>
  <c r="K1669" i="5" s="1"/>
  <c r="A1670" i="6"/>
  <c r="K1670" i="5" s="1"/>
  <c r="A1671" i="6"/>
  <c r="K1671" i="5" s="1"/>
  <c r="A1672" i="6"/>
  <c r="K1672" i="5" s="1"/>
  <c r="A1673" i="6"/>
  <c r="K1673" i="5" s="1"/>
  <c r="A1674" i="6"/>
  <c r="K1674" i="5" s="1"/>
  <c r="A1675" i="6"/>
  <c r="K1675" i="5" s="1"/>
  <c r="A1676" i="6"/>
  <c r="K1676" i="5" s="1"/>
  <c r="A1677" i="6"/>
  <c r="K1677" i="5" s="1"/>
  <c r="A1678" i="6"/>
  <c r="K1678" i="5" s="1"/>
  <c r="A1679" i="6"/>
  <c r="K1679" i="5" s="1"/>
  <c r="A1680" i="6"/>
  <c r="K1680" i="5" s="1"/>
  <c r="A1681" i="6"/>
  <c r="K1681" i="5" s="1"/>
  <c r="A1682" i="6"/>
  <c r="K1682" i="5" s="1"/>
  <c r="A1683" i="6"/>
  <c r="K1683" i="5" s="1"/>
  <c r="A1684" i="6"/>
  <c r="K1684" i="5" s="1"/>
  <c r="A1685" i="6"/>
  <c r="K1685" i="5" s="1"/>
  <c r="A1686" i="6"/>
  <c r="K1686" i="5" s="1"/>
  <c r="A1687" i="6"/>
  <c r="K1687" i="5" s="1"/>
  <c r="A1688" i="6"/>
  <c r="K1688" i="5" s="1"/>
  <c r="A1689" i="6"/>
  <c r="K1689" i="5" s="1"/>
  <c r="A1690" i="6"/>
  <c r="K1690" i="5" s="1"/>
  <c r="A1691" i="6"/>
  <c r="K1691" i="5" s="1"/>
  <c r="A1692" i="6"/>
  <c r="K1692" i="5" s="1"/>
  <c r="A1693" i="6"/>
  <c r="K1693" i="5" s="1"/>
  <c r="A1694" i="6"/>
  <c r="K1694" i="5" s="1"/>
  <c r="A1695" i="6"/>
  <c r="K1695" i="5" s="1"/>
  <c r="A1696" i="6"/>
  <c r="K1696" i="5" s="1"/>
  <c r="A1697" i="6"/>
  <c r="K1697" i="5" s="1"/>
  <c r="A1698" i="6"/>
  <c r="K1698" i="5" s="1"/>
  <c r="A1699" i="6"/>
  <c r="K1699" i="5" s="1"/>
  <c r="A1700" i="6"/>
  <c r="K1700" i="5" s="1"/>
  <c r="A1701" i="6"/>
  <c r="K1701" i="5" s="1"/>
  <c r="A1702" i="6"/>
  <c r="K1702" i="5" s="1"/>
  <c r="A1703" i="6"/>
  <c r="K1703" i="5" s="1"/>
  <c r="A1704" i="6"/>
  <c r="K1704" i="5" s="1"/>
  <c r="A1705" i="6"/>
  <c r="K1705" i="5" s="1"/>
  <c r="A1706" i="6"/>
  <c r="K1706" i="5" s="1"/>
  <c r="A1707" i="6"/>
  <c r="K1707" i="5" s="1"/>
  <c r="A1708" i="6"/>
  <c r="K1708" i="5" s="1"/>
  <c r="A1709" i="6"/>
  <c r="K1709" i="5" s="1"/>
  <c r="A1710" i="6"/>
  <c r="K1710" i="5" s="1"/>
  <c r="A1711" i="6"/>
  <c r="K1711" i="5" s="1"/>
  <c r="A1712" i="6"/>
  <c r="K1712" i="5" s="1"/>
  <c r="A1713" i="6"/>
  <c r="K1713" i="5" s="1"/>
  <c r="A1714" i="6"/>
  <c r="K1714" i="5" s="1"/>
  <c r="A1715" i="6"/>
  <c r="K1715" i="5" s="1"/>
  <c r="A1716" i="6"/>
  <c r="K1716" i="5" s="1"/>
  <c r="A1717" i="6"/>
  <c r="K1717" i="5" s="1"/>
  <c r="A1718" i="6"/>
  <c r="K1718" i="5" s="1"/>
  <c r="A1719" i="6"/>
  <c r="K1719" i="5" s="1"/>
  <c r="A1720" i="6"/>
  <c r="K1720" i="5" s="1"/>
  <c r="A1721" i="6"/>
  <c r="K1721" i="5" s="1"/>
  <c r="A1722" i="6"/>
  <c r="K1722" i="5" s="1"/>
  <c r="A1723" i="6"/>
  <c r="K1723" i="5" s="1"/>
  <c r="A1724" i="6"/>
  <c r="K1724" i="5" s="1"/>
  <c r="A1725" i="6"/>
  <c r="K1725" i="5" s="1"/>
  <c r="A1726" i="6"/>
  <c r="K1726" i="5" s="1"/>
  <c r="A1727" i="6"/>
  <c r="K1727" i="5" s="1"/>
  <c r="A1728" i="6"/>
  <c r="K1728" i="5" s="1"/>
  <c r="A1729" i="6"/>
  <c r="K1729" i="5" s="1"/>
  <c r="A1730" i="6"/>
  <c r="K1730" i="5" s="1"/>
  <c r="A1731" i="6"/>
  <c r="K1731" i="5" s="1"/>
  <c r="A1732" i="6"/>
  <c r="K1732" i="5" s="1"/>
  <c r="A1733" i="6"/>
  <c r="K1733" i="5" s="1"/>
  <c r="A1734" i="6"/>
  <c r="K1734" i="5" s="1"/>
  <c r="A1735" i="6"/>
  <c r="K1735" i="5" s="1"/>
  <c r="A1736" i="6"/>
  <c r="K1736" i="5" s="1"/>
  <c r="A1737" i="6"/>
  <c r="K1737" i="5" s="1"/>
  <c r="A1738" i="6"/>
  <c r="K1738" i="5" s="1"/>
  <c r="A1739" i="6"/>
  <c r="K1739" i="5" s="1"/>
  <c r="A1740" i="6"/>
  <c r="K1740" i="5" s="1"/>
  <c r="A1741" i="6"/>
  <c r="K1741" i="5" s="1"/>
  <c r="A1742" i="6"/>
  <c r="K1742" i="5" s="1"/>
  <c r="A1743" i="6"/>
  <c r="K1743" i="5" s="1"/>
  <c r="A1744" i="6"/>
  <c r="K1744" i="5" s="1"/>
  <c r="A1745" i="6"/>
  <c r="K1745" i="5" s="1"/>
  <c r="A1746" i="6"/>
  <c r="K1746" i="5" s="1"/>
  <c r="A1747" i="6"/>
  <c r="K1747" i="5" s="1"/>
  <c r="A1748" i="6"/>
  <c r="K1748" i="5" s="1"/>
  <c r="A1749" i="6"/>
  <c r="K1749" i="5" s="1"/>
  <c r="A1750" i="6"/>
  <c r="K1750" i="5" s="1"/>
  <c r="A1751" i="6"/>
  <c r="K1751" i="5" s="1"/>
  <c r="A1752" i="6"/>
  <c r="K1752" i="5" s="1"/>
  <c r="A1753" i="6"/>
  <c r="K1753" i="5" s="1"/>
  <c r="A1754" i="6"/>
  <c r="K1754" i="5" s="1"/>
  <c r="A1755" i="6"/>
  <c r="K1755" i="5" s="1"/>
  <c r="A1756" i="6"/>
  <c r="K1756" i="5" s="1"/>
  <c r="A1757" i="6"/>
  <c r="K1757" i="5" s="1"/>
  <c r="A1758" i="6"/>
  <c r="K1758" i="5" s="1"/>
  <c r="A1759" i="6"/>
  <c r="K1759" i="5" s="1"/>
  <c r="A1760" i="6"/>
  <c r="K1760" i="5" s="1"/>
  <c r="A1761" i="6"/>
  <c r="K1761" i="5" s="1"/>
  <c r="A1762" i="6"/>
  <c r="K1762" i="5" s="1"/>
  <c r="A1763" i="6"/>
  <c r="K1763" i="5" s="1"/>
  <c r="A1764" i="6"/>
  <c r="K1764" i="5" s="1"/>
  <c r="A1765" i="6"/>
  <c r="K1765" i="5" s="1"/>
  <c r="A1766" i="6"/>
  <c r="K1766" i="5" s="1"/>
  <c r="A1767" i="6"/>
  <c r="K1767" i="5" s="1"/>
  <c r="A1768" i="6"/>
  <c r="K1768" i="5" s="1"/>
  <c r="A1769" i="6"/>
  <c r="K1769" i="5" s="1"/>
  <c r="A1770" i="6"/>
  <c r="K1770" i="5" s="1"/>
  <c r="A1771" i="6"/>
  <c r="K1771" i="5" s="1"/>
  <c r="A1772" i="6"/>
  <c r="K1772" i="5" s="1"/>
  <c r="A1773" i="6"/>
  <c r="K1773" i="5" s="1"/>
  <c r="A1774" i="6"/>
  <c r="K1774" i="5" s="1"/>
  <c r="A1775" i="6"/>
  <c r="K1775" i="5" s="1"/>
  <c r="A1776" i="6"/>
  <c r="K1776" i="5" s="1"/>
  <c r="A1777" i="6"/>
  <c r="K1777" i="5" s="1"/>
  <c r="A1778" i="6"/>
  <c r="K1778" i="5" s="1"/>
  <c r="A1779" i="6"/>
  <c r="K1779" i="5" s="1"/>
  <c r="A1780" i="6"/>
  <c r="K1780" i="5" s="1"/>
  <c r="A1781" i="6"/>
  <c r="K1781" i="5" s="1"/>
  <c r="A1782" i="6"/>
  <c r="K1782" i="5" s="1"/>
  <c r="A1783" i="6"/>
  <c r="K1783" i="5" s="1"/>
  <c r="A1784" i="6"/>
  <c r="K1784" i="5" s="1"/>
  <c r="A1785" i="6"/>
  <c r="K1785" i="5" s="1"/>
  <c r="A1786" i="6"/>
  <c r="K1786" i="5" s="1"/>
  <c r="A1787" i="6"/>
  <c r="K1787" i="5" s="1"/>
  <c r="A1788" i="6"/>
  <c r="K1788" i="5" s="1"/>
  <c r="A1789" i="6"/>
  <c r="K1789" i="5" s="1"/>
  <c r="A1790" i="6"/>
  <c r="K1790" i="5" s="1"/>
  <c r="A1791" i="6"/>
  <c r="K1791" i="5" s="1"/>
  <c r="A1792" i="6"/>
  <c r="K1792" i="5" s="1"/>
  <c r="A1793" i="6"/>
  <c r="K1793" i="5" s="1"/>
  <c r="A1794" i="6"/>
  <c r="K1794" i="5" s="1"/>
  <c r="A1795" i="6"/>
  <c r="K1795" i="5" s="1"/>
  <c r="A1796" i="6"/>
  <c r="K1796" i="5" s="1"/>
  <c r="A1797" i="6"/>
  <c r="K1797" i="5" s="1"/>
  <c r="A1798" i="6"/>
  <c r="K1798" i="5" s="1"/>
  <c r="A1799" i="6"/>
  <c r="K1799" i="5" s="1"/>
  <c r="A1800" i="6"/>
  <c r="K1800" i="5" s="1"/>
  <c r="A1801" i="6"/>
  <c r="K1801" i="5" s="1"/>
  <c r="A1802" i="6"/>
  <c r="K1802" i="5" s="1"/>
  <c r="A1803" i="6"/>
  <c r="K1803" i="5" s="1"/>
  <c r="A1804" i="6"/>
  <c r="K1804" i="5" s="1"/>
  <c r="A1805" i="6"/>
  <c r="K1805" i="5" s="1"/>
  <c r="A1806" i="6"/>
  <c r="K1806" i="5" s="1"/>
  <c r="A1807" i="6"/>
  <c r="K1807" i="5" s="1"/>
  <c r="A1808" i="6"/>
  <c r="K1808" i="5" s="1"/>
  <c r="A1809" i="6"/>
  <c r="K1809" i="5" s="1"/>
  <c r="A1810" i="6"/>
  <c r="K1810" i="5" s="1"/>
  <c r="A1811" i="6"/>
  <c r="K1811" i="5" s="1"/>
  <c r="A1812" i="6"/>
  <c r="K1812" i="5" s="1"/>
  <c r="A1813" i="6"/>
  <c r="K1813" i="5" s="1"/>
  <c r="A1814" i="6"/>
  <c r="K1814" i="5" s="1"/>
  <c r="A1815" i="6"/>
  <c r="K1815" i="5" s="1"/>
  <c r="A1816" i="6"/>
  <c r="K1816" i="5" s="1"/>
  <c r="A1817" i="6"/>
  <c r="K1817" i="5" s="1"/>
  <c r="A1818" i="6"/>
  <c r="K1818" i="5" s="1"/>
  <c r="A1819" i="6"/>
  <c r="K1819" i="5" s="1"/>
  <c r="A1820" i="6"/>
  <c r="K1820" i="5" s="1"/>
  <c r="A1821" i="6"/>
  <c r="K1821" i="5" s="1"/>
  <c r="A1822" i="6"/>
  <c r="K1822" i="5" s="1"/>
  <c r="A1823" i="6"/>
  <c r="K1823" i="5" s="1"/>
  <c r="A1824" i="6"/>
  <c r="K1824" i="5" s="1"/>
  <c r="A1825" i="6"/>
  <c r="K1825" i="5" s="1"/>
  <c r="A1826" i="6"/>
  <c r="K1826" i="5" s="1"/>
  <c r="A1827" i="6"/>
  <c r="K1827" i="5" s="1"/>
  <c r="A1828" i="6"/>
  <c r="K1828" i="5" s="1"/>
  <c r="A1829" i="6"/>
  <c r="K1829" i="5" s="1"/>
  <c r="A1830" i="6"/>
  <c r="K1830" i="5" s="1"/>
  <c r="A1831" i="6"/>
  <c r="K1831" i="5" s="1"/>
  <c r="A1832" i="6"/>
  <c r="K1832" i="5" s="1"/>
  <c r="A1833" i="6"/>
  <c r="K1833" i="5" s="1"/>
  <c r="A1834" i="6"/>
  <c r="K1834" i="5" s="1"/>
  <c r="A1835" i="6"/>
  <c r="K1835" i="5" s="1"/>
  <c r="A1836" i="6"/>
  <c r="K1836" i="5" s="1"/>
  <c r="A1837" i="6"/>
  <c r="K1837" i="5" s="1"/>
  <c r="A1838" i="6"/>
  <c r="K1838" i="5" s="1"/>
  <c r="A1839" i="6"/>
  <c r="K1839" i="5" s="1"/>
  <c r="A1840" i="6"/>
  <c r="K1840" i="5" s="1"/>
  <c r="A1841" i="6"/>
  <c r="K1841" i="5" s="1"/>
  <c r="A1842" i="6"/>
  <c r="K1842" i="5" s="1"/>
  <c r="A1843" i="6"/>
  <c r="K1843" i="5" s="1"/>
  <c r="A1844" i="6"/>
  <c r="K1844" i="5" s="1"/>
  <c r="A1845" i="6"/>
  <c r="K1845" i="5" s="1"/>
  <c r="A1846" i="6"/>
  <c r="K1846" i="5" s="1"/>
  <c r="A1847" i="6"/>
  <c r="K1847" i="5" s="1"/>
  <c r="A1848" i="6"/>
  <c r="K1848" i="5" s="1"/>
  <c r="A1849" i="6"/>
  <c r="K1849" i="5" s="1"/>
  <c r="A1850" i="6"/>
  <c r="K1850" i="5" s="1"/>
  <c r="A1851" i="6"/>
  <c r="K1851" i="5" s="1"/>
  <c r="A1852" i="6"/>
  <c r="K1852" i="5" s="1"/>
  <c r="A1853" i="6"/>
  <c r="K1853" i="5" s="1"/>
  <c r="A1854" i="6"/>
  <c r="K1854" i="5" s="1"/>
  <c r="A1855" i="6"/>
  <c r="K1855" i="5" s="1"/>
  <c r="A1856" i="6"/>
  <c r="K1856" i="5" s="1"/>
  <c r="A1857" i="6"/>
  <c r="K1857" i="5" s="1"/>
  <c r="A1858" i="6"/>
  <c r="K1858" i="5" s="1"/>
  <c r="A1859" i="6"/>
  <c r="K1859" i="5" s="1"/>
  <c r="A1860" i="6"/>
  <c r="K1860" i="5" s="1"/>
  <c r="A1861" i="6"/>
  <c r="K1861" i="5" s="1"/>
  <c r="A1862" i="6"/>
  <c r="K1862" i="5" s="1"/>
  <c r="A1863" i="6"/>
  <c r="K1863" i="5" s="1"/>
  <c r="A1864" i="6"/>
  <c r="K1864" i="5" s="1"/>
  <c r="A1865" i="6"/>
  <c r="K1865" i="5" s="1"/>
  <c r="A1866" i="6"/>
  <c r="K1866" i="5" s="1"/>
  <c r="A1867" i="6"/>
  <c r="K1867" i="5" s="1"/>
  <c r="A1868" i="6"/>
  <c r="K1868" i="5" s="1"/>
  <c r="A1869" i="6"/>
  <c r="K1869" i="5" s="1"/>
  <c r="A1870" i="6"/>
  <c r="K1870" i="5" s="1"/>
  <c r="A1871" i="6"/>
  <c r="K1871" i="5" s="1"/>
  <c r="A1872" i="6"/>
  <c r="K1872" i="5" s="1"/>
  <c r="A1873" i="6"/>
  <c r="K1873" i="5" s="1"/>
  <c r="A1874" i="6"/>
  <c r="K1874" i="5" s="1"/>
  <c r="A1875" i="6"/>
  <c r="K1875" i="5" s="1"/>
  <c r="A1876" i="6"/>
  <c r="K1876" i="5" s="1"/>
  <c r="A1877" i="6"/>
  <c r="K1877" i="5" s="1"/>
  <c r="A1878" i="6"/>
  <c r="K1878" i="5" s="1"/>
  <c r="A1879" i="6"/>
  <c r="K1879" i="5" s="1"/>
  <c r="A1880" i="6"/>
  <c r="K1880" i="5" s="1"/>
  <c r="A1881" i="6"/>
  <c r="K1881" i="5" s="1"/>
  <c r="A1882" i="6"/>
  <c r="K1882" i="5" s="1"/>
  <c r="A1883" i="6"/>
  <c r="K1883" i="5" s="1"/>
  <c r="A1884" i="6"/>
  <c r="K1884" i="5" s="1"/>
  <c r="A1885" i="6"/>
  <c r="K1885" i="5" s="1"/>
  <c r="A1886" i="6"/>
  <c r="K1886" i="5" s="1"/>
  <c r="A1887" i="6"/>
  <c r="K1887" i="5" s="1"/>
  <c r="A1888" i="6"/>
  <c r="K1888" i="5" s="1"/>
  <c r="A1889" i="6"/>
  <c r="K1889" i="5" s="1"/>
  <c r="A1890" i="6"/>
  <c r="K1890" i="5" s="1"/>
  <c r="A1891" i="6"/>
  <c r="K1891" i="5" s="1"/>
  <c r="A1892" i="6"/>
  <c r="K1892" i="5" s="1"/>
  <c r="A1893" i="6"/>
  <c r="K1893" i="5" s="1"/>
  <c r="A1894" i="6"/>
  <c r="K1894" i="5" s="1"/>
  <c r="A1895" i="6"/>
  <c r="K1895" i="5" s="1"/>
  <c r="A1896" i="6"/>
  <c r="K1896" i="5" s="1"/>
  <c r="A1897" i="6"/>
  <c r="K1897" i="5" s="1"/>
  <c r="A1898" i="6"/>
  <c r="K1898" i="5" s="1"/>
  <c r="A1899" i="6"/>
  <c r="K1899" i="5" s="1"/>
  <c r="A1900" i="6"/>
  <c r="K1900" i="5" s="1"/>
  <c r="A1901" i="6"/>
  <c r="K1901" i="5" s="1"/>
  <c r="A1902" i="6"/>
  <c r="K1902" i="5" s="1"/>
  <c r="A1903" i="6"/>
  <c r="K1903" i="5" s="1"/>
  <c r="A1904" i="6"/>
  <c r="K1904" i="5" s="1"/>
  <c r="A1905" i="6"/>
  <c r="K1905" i="5" s="1"/>
  <c r="A1906" i="6"/>
  <c r="K1906" i="5" s="1"/>
  <c r="A1907" i="6"/>
  <c r="K1907" i="5" s="1"/>
  <c r="A1908" i="6"/>
  <c r="K1908" i="5" s="1"/>
  <c r="A1909" i="6"/>
  <c r="K1909" i="5" s="1"/>
  <c r="A1910" i="6"/>
  <c r="K1910" i="5" s="1"/>
  <c r="A1911" i="6"/>
  <c r="K1911" i="5" s="1"/>
  <c r="A1912" i="6"/>
  <c r="K1912" i="5" s="1"/>
  <c r="A1913" i="6"/>
  <c r="K1913" i="5" s="1"/>
  <c r="A1914" i="6"/>
  <c r="K1914" i="5" s="1"/>
  <c r="A1915" i="6"/>
  <c r="K1915" i="5" s="1"/>
  <c r="A1916" i="6"/>
  <c r="K1916" i="5" s="1"/>
  <c r="A1917" i="6"/>
  <c r="K1917" i="5" s="1"/>
  <c r="A1918" i="6"/>
  <c r="K1918" i="5" s="1"/>
  <c r="A1919" i="6"/>
  <c r="K1919" i="5" s="1"/>
  <c r="A1920" i="6"/>
  <c r="K1920" i="5" s="1"/>
  <c r="A1921" i="6"/>
  <c r="K1921" i="5" s="1"/>
  <c r="A1922" i="6"/>
  <c r="K1922" i="5" s="1"/>
  <c r="A1923" i="6"/>
  <c r="K1923" i="5" s="1"/>
  <c r="A1924" i="6"/>
  <c r="K1924" i="5" s="1"/>
  <c r="A1925" i="6"/>
  <c r="K1925" i="5" s="1"/>
  <c r="A1926" i="6"/>
  <c r="K1926" i="5" s="1"/>
  <c r="A1927" i="6"/>
  <c r="K1927" i="5" s="1"/>
  <c r="A1928" i="6"/>
  <c r="K1928" i="5" s="1"/>
  <c r="A1929" i="6"/>
  <c r="K1929" i="5" s="1"/>
  <c r="A1930" i="6"/>
  <c r="K1930" i="5" s="1"/>
  <c r="A1931" i="6"/>
  <c r="K1931" i="5" s="1"/>
  <c r="A1932" i="6"/>
  <c r="K1932" i="5" s="1"/>
  <c r="A1933" i="6"/>
  <c r="K1933" i="5" s="1"/>
  <c r="A1934" i="6"/>
  <c r="K1934" i="5" s="1"/>
  <c r="A1935" i="6"/>
  <c r="K1935" i="5" s="1"/>
  <c r="A1936" i="6"/>
  <c r="K1936" i="5" s="1"/>
  <c r="A1937" i="6"/>
  <c r="K1937" i="5" s="1"/>
  <c r="A1938" i="6"/>
  <c r="K1938" i="5" s="1"/>
  <c r="A1939" i="6"/>
  <c r="K1939" i="5" s="1"/>
  <c r="A1940" i="6"/>
  <c r="K1940" i="5" s="1"/>
  <c r="A1941" i="6"/>
  <c r="K1941" i="5" s="1"/>
  <c r="A1942" i="6"/>
  <c r="K1942" i="5" s="1"/>
  <c r="A1943" i="6"/>
  <c r="K1943" i="5" s="1"/>
  <c r="A1944" i="6"/>
  <c r="K1944" i="5" s="1"/>
  <c r="A1945" i="6"/>
  <c r="K1945" i="5" s="1"/>
  <c r="A1946" i="6"/>
  <c r="K1946" i="5" s="1"/>
  <c r="A1947" i="6"/>
  <c r="K1947" i="5" s="1"/>
  <c r="A1948" i="6"/>
  <c r="K1948" i="5" s="1"/>
  <c r="A1949" i="6"/>
  <c r="K1949" i="5" s="1"/>
  <c r="A1950" i="6"/>
  <c r="K1950" i="5" s="1"/>
  <c r="A1951" i="6"/>
  <c r="K1951" i="5" s="1"/>
  <c r="A1952" i="6"/>
  <c r="K1952" i="5" s="1"/>
  <c r="A1953" i="6"/>
  <c r="K1953" i="5" s="1"/>
  <c r="A1954" i="6"/>
  <c r="K1954" i="5" s="1"/>
  <c r="A1955" i="6"/>
  <c r="K1955" i="5" s="1"/>
  <c r="A1956" i="6"/>
  <c r="K1956" i="5" s="1"/>
  <c r="A1957" i="6"/>
  <c r="K1957" i="5" s="1"/>
  <c r="A1958" i="6"/>
  <c r="K1958" i="5" s="1"/>
  <c r="A1959" i="6"/>
  <c r="K1959" i="5" s="1"/>
  <c r="A1960" i="6"/>
  <c r="K1960" i="5" s="1"/>
  <c r="A1961" i="6"/>
  <c r="K1961" i="5" s="1"/>
  <c r="A1962" i="6"/>
  <c r="K1962" i="5" s="1"/>
  <c r="A1963" i="6"/>
  <c r="K1963" i="5" s="1"/>
  <c r="A1964" i="6"/>
  <c r="K1964" i="5" s="1"/>
  <c r="A1965" i="6"/>
  <c r="K1965" i="5" s="1"/>
  <c r="A1966" i="6"/>
  <c r="K1966" i="5" s="1"/>
  <c r="A1967" i="6"/>
  <c r="K1967" i="5" s="1"/>
  <c r="A1968" i="6"/>
  <c r="K1968" i="5" s="1"/>
  <c r="A1969" i="6"/>
  <c r="K1969" i="5" s="1"/>
  <c r="A1970" i="6"/>
  <c r="K1970" i="5" s="1"/>
  <c r="A1971" i="6"/>
  <c r="K1971" i="5" s="1"/>
  <c r="A1972" i="6"/>
  <c r="K1972" i="5" s="1"/>
  <c r="A1973" i="6"/>
  <c r="K1973" i="5" s="1"/>
  <c r="A1974" i="6"/>
  <c r="K1974" i="5" s="1"/>
  <c r="A1975" i="6"/>
  <c r="K1975" i="5" s="1"/>
  <c r="A1976" i="6"/>
  <c r="K1976" i="5" s="1"/>
  <c r="A1977" i="6"/>
  <c r="K1977" i="5" s="1"/>
  <c r="A1978" i="6"/>
  <c r="K1978" i="5" s="1"/>
  <c r="A1979" i="6"/>
  <c r="K1979" i="5" s="1"/>
  <c r="A1980" i="6"/>
  <c r="K1980" i="5" s="1"/>
  <c r="A1981" i="6"/>
  <c r="K1981" i="5" s="1"/>
  <c r="A1982" i="6"/>
  <c r="K1982" i="5" s="1"/>
  <c r="A1983" i="6"/>
  <c r="K1983" i="5" s="1"/>
  <c r="A1984" i="6"/>
  <c r="K1984" i="5" s="1"/>
  <c r="A1985" i="6"/>
  <c r="K1985" i="5" s="1"/>
  <c r="A1986" i="6"/>
  <c r="K1986" i="5" s="1"/>
  <c r="A1987" i="6"/>
  <c r="K1987" i="5" s="1"/>
  <c r="A1988" i="6"/>
  <c r="K1988" i="5" s="1"/>
  <c r="A1989" i="6"/>
  <c r="K1989" i="5" s="1"/>
  <c r="A1990" i="6"/>
  <c r="K1990" i="5" s="1"/>
  <c r="A1991" i="6"/>
  <c r="K1991" i="5" s="1"/>
  <c r="A1992" i="6"/>
  <c r="K1992" i="5" s="1"/>
  <c r="A1993" i="6"/>
  <c r="K1993" i="5" s="1"/>
  <c r="A1994" i="6"/>
  <c r="K1994" i="5" s="1"/>
  <c r="A1995" i="6"/>
  <c r="K1995" i="5" s="1"/>
  <c r="A1996" i="6"/>
  <c r="K1996" i="5" s="1"/>
  <c r="A1997" i="6"/>
  <c r="K1997" i="5" s="1"/>
  <c r="A1998" i="6"/>
  <c r="K1998" i="5" s="1"/>
  <c r="A1999" i="6"/>
  <c r="K1999" i="5" s="1"/>
  <c r="A2000" i="6"/>
  <c r="K2000" i="5" s="1"/>
  <c r="A2001" i="6"/>
  <c r="K2001" i="5" s="1"/>
  <c r="A2002" i="6"/>
  <c r="K2002" i="5" s="1"/>
  <c r="A2003" i="6"/>
  <c r="K2003" i="5" s="1"/>
  <c r="A2004" i="6"/>
  <c r="K2004" i="5" s="1"/>
  <c r="A2005" i="6"/>
  <c r="K2005" i="5" s="1"/>
  <c r="A2006" i="6"/>
  <c r="K2006" i="5" s="1"/>
  <c r="A2007" i="6"/>
  <c r="K2007" i="5" s="1"/>
  <c r="A2008" i="6"/>
  <c r="K2008" i="5" s="1"/>
  <c r="A2009" i="6"/>
  <c r="K2009" i="5" s="1"/>
  <c r="A2010" i="6"/>
  <c r="K2010" i="5" s="1"/>
  <c r="A2011" i="6"/>
  <c r="K2011" i="5" s="1"/>
  <c r="A2012" i="6"/>
  <c r="K2012" i="5" s="1"/>
  <c r="A2013" i="6"/>
  <c r="K2013" i="5" s="1"/>
  <c r="A2014" i="6"/>
  <c r="K2014" i="5" s="1"/>
  <c r="A2015" i="6"/>
  <c r="K2015" i="5" s="1"/>
  <c r="A2016" i="6"/>
  <c r="K2016" i="5" s="1"/>
  <c r="A2017" i="6"/>
  <c r="K2017" i="5" s="1"/>
  <c r="A2018" i="6"/>
  <c r="K2018" i="5" s="1"/>
  <c r="A2019" i="6"/>
  <c r="K2019" i="5" s="1"/>
  <c r="A2020" i="6"/>
  <c r="K2020" i="5" s="1"/>
  <c r="A2021" i="6"/>
  <c r="K2021" i="5" s="1"/>
  <c r="A2022" i="6"/>
  <c r="K2022" i="5" s="1"/>
  <c r="A2023" i="6"/>
  <c r="K2023" i="5" s="1"/>
  <c r="A2024" i="6"/>
  <c r="K2024" i="5" s="1"/>
  <c r="A2025" i="6"/>
  <c r="K2025" i="5" s="1"/>
  <c r="A2026" i="6"/>
  <c r="K2026" i="5" s="1"/>
  <c r="A2027" i="6"/>
  <c r="K2027" i="5" s="1"/>
  <c r="A2028" i="6"/>
  <c r="K2028" i="5" s="1"/>
  <c r="A2029" i="6"/>
  <c r="K2029" i="5" s="1"/>
  <c r="A2030" i="6"/>
  <c r="K2030" i="5" s="1"/>
  <c r="A2031" i="6"/>
  <c r="K2031" i="5" s="1"/>
  <c r="A2032" i="6"/>
  <c r="K2032" i="5" s="1"/>
  <c r="A2033" i="6"/>
  <c r="K2033" i="5" s="1"/>
  <c r="A2034" i="6"/>
  <c r="K2034" i="5" s="1"/>
  <c r="A2035" i="6"/>
  <c r="K2035" i="5" s="1"/>
  <c r="A2036" i="6"/>
  <c r="K2036" i="5" s="1"/>
  <c r="A2037" i="6"/>
  <c r="K2037" i="5" s="1"/>
  <c r="A2038" i="6"/>
  <c r="K2038" i="5" s="1"/>
  <c r="A2039" i="6"/>
  <c r="K2039" i="5" s="1"/>
  <c r="A2040" i="6"/>
  <c r="K2040" i="5" s="1"/>
  <c r="A2041" i="6"/>
  <c r="K2041" i="5" s="1"/>
  <c r="A2042" i="6"/>
  <c r="K2042" i="5" s="1"/>
  <c r="A2043" i="6"/>
  <c r="K2043" i="5" s="1"/>
  <c r="A2044" i="6"/>
  <c r="K2044" i="5" s="1"/>
  <c r="A2045" i="6"/>
  <c r="K2045" i="5" s="1"/>
  <c r="A2046" i="6"/>
  <c r="K2046" i="5" s="1"/>
  <c r="A2047" i="6"/>
  <c r="K2047" i="5" s="1"/>
  <c r="A2048" i="6"/>
  <c r="K2048" i="5" s="1"/>
  <c r="A2049" i="6"/>
  <c r="K2049" i="5" s="1"/>
  <c r="A2050" i="6"/>
  <c r="K2050" i="5" s="1"/>
  <c r="A2051" i="6"/>
  <c r="K2051" i="5" s="1"/>
  <c r="A2052" i="6"/>
  <c r="K2052" i="5" s="1"/>
  <c r="A2053" i="6"/>
  <c r="K2053" i="5" s="1"/>
  <c r="A2054" i="6"/>
  <c r="K2054" i="5" s="1"/>
  <c r="A2055" i="6"/>
  <c r="K2055" i="5" s="1"/>
  <c r="A2056" i="6"/>
  <c r="K2056" i="5" s="1"/>
  <c r="A2057" i="6"/>
  <c r="K2057" i="5" s="1"/>
  <c r="A2058" i="6"/>
  <c r="K2058" i="5" s="1"/>
  <c r="A2059" i="6"/>
  <c r="K2059" i="5" s="1"/>
  <c r="A2060" i="6"/>
  <c r="K2060" i="5" s="1"/>
  <c r="A2061" i="6"/>
  <c r="K2061" i="5" s="1"/>
  <c r="A2062" i="6"/>
  <c r="K2062" i="5" s="1"/>
  <c r="A2063" i="6"/>
  <c r="K2063" i="5" s="1"/>
  <c r="A2064" i="6"/>
  <c r="K2064" i="5" s="1"/>
  <c r="A2065" i="6"/>
  <c r="K2065" i="5" s="1"/>
  <c r="A2066" i="6"/>
  <c r="K2066" i="5" s="1"/>
  <c r="A2067" i="6"/>
  <c r="K2067" i="5" s="1"/>
  <c r="A2068" i="6"/>
  <c r="K2068" i="5" s="1"/>
  <c r="A2069" i="6"/>
  <c r="K2069" i="5" s="1"/>
  <c r="A2070" i="6"/>
  <c r="K2070" i="5" s="1"/>
  <c r="A2071" i="6"/>
  <c r="K2071" i="5" s="1"/>
  <c r="A2072" i="6"/>
  <c r="K2072" i="5" s="1"/>
  <c r="A2073" i="6"/>
  <c r="K2073" i="5" s="1"/>
  <c r="A2074" i="6"/>
  <c r="K2074" i="5" s="1"/>
  <c r="A2075" i="6"/>
  <c r="K2075" i="5" s="1"/>
  <c r="A2076" i="6"/>
  <c r="K2076" i="5" s="1"/>
  <c r="A2077" i="6"/>
  <c r="K2077" i="5" s="1"/>
  <c r="A2078" i="6"/>
  <c r="K2078" i="5" s="1"/>
  <c r="A2079" i="6"/>
  <c r="K2079" i="5" s="1"/>
  <c r="A2080" i="6"/>
  <c r="K2080" i="5" s="1"/>
  <c r="A2081" i="6"/>
  <c r="K2081" i="5" s="1"/>
  <c r="A2082" i="6"/>
  <c r="K2082" i="5" s="1"/>
  <c r="A2083" i="6"/>
  <c r="K2083" i="5" s="1"/>
  <c r="A2084" i="6"/>
  <c r="K2084" i="5" s="1"/>
  <c r="A2085" i="6"/>
  <c r="K2085" i="5" s="1"/>
  <c r="A2086" i="6"/>
  <c r="K2086" i="5" s="1"/>
  <c r="A2087" i="6"/>
  <c r="K2087" i="5" s="1"/>
  <c r="A2088" i="6"/>
  <c r="K2088" i="5" s="1"/>
  <c r="A2089" i="6"/>
  <c r="K2089" i="5" s="1"/>
  <c r="A2090" i="6"/>
  <c r="K2090" i="5" s="1"/>
  <c r="A2091" i="6"/>
  <c r="K2091" i="5" s="1"/>
  <c r="A2092" i="6"/>
  <c r="K2092" i="5" s="1"/>
  <c r="A2093" i="6"/>
  <c r="K2093" i="5" s="1"/>
  <c r="A2094" i="6"/>
  <c r="K2094" i="5" s="1"/>
  <c r="A2095" i="6"/>
  <c r="K2095" i="5" s="1"/>
  <c r="A2096" i="6"/>
  <c r="K2096" i="5" s="1"/>
  <c r="A2097" i="6"/>
  <c r="K2097" i="5" s="1"/>
  <c r="A2098" i="6"/>
  <c r="K2098" i="5" s="1"/>
  <c r="A2099" i="6"/>
  <c r="K2099" i="5" s="1"/>
  <c r="A2100" i="6"/>
  <c r="K2100" i="5" s="1"/>
  <c r="A2101" i="6"/>
  <c r="K2101" i="5" s="1"/>
  <c r="A2102" i="6"/>
  <c r="K2102" i="5" s="1"/>
  <c r="A2103" i="6"/>
  <c r="K2103" i="5" s="1"/>
  <c r="A2104" i="6"/>
  <c r="K2104" i="5" s="1"/>
  <c r="A2105" i="6"/>
  <c r="K2105" i="5" s="1"/>
  <c r="A2106" i="6"/>
  <c r="K2106" i="5" s="1"/>
  <c r="A2107" i="6"/>
  <c r="K2107" i="5" s="1"/>
  <c r="A2108" i="6"/>
  <c r="K2108" i="5" s="1"/>
  <c r="A2109" i="6"/>
  <c r="K2109" i="5" s="1"/>
  <c r="A2110" i="6"/>
  <c r="K2110" i="5" s="1"/>
  <c r="A2111" i="6"/>
  <c r="K2111" i="5" s="1"/>
  <c r="A2112" i="6"/>
  <c r="K2112" i="5" s="1"/>
  <c r="A2113" i="6"/>
  <c r="K2113" i="5" s="1"/>
  <c r="A2114" i="6"/>
  <c r="K2114" i="5" s="1"/>
  <c r="A2115" i="6"/>
  <c r="K2115" i="5" s="1"/>
  <c r="A2116" i="6"/>
  <c r="K2116" i="5" s="1"/>
  <c r="A2117" i="6"/>
  <c r="K2117" i="5" s="1"/>
  <c r="A2118" i="6"/>
  <c r="K2118" i="5" s="1"/>
  <c r="A2119" i="6"/>
  <c r="K2119" i="5" s="1"/>
  <c r="A2120" i="6"/>
  <c r="K2120" i="5" s="1"/>
  <c r="A2121" i="6"/>
  <c r="K2121" i="5" s="1"/>
  <c r="A2122" i="6"/>
  <c r="K2122" i="5" s="1"/>
  <c r="A2123" i="6"/>
  <c r="K2123" i="5" s="1"/>
  <c r="A2124" i="6"/>
  <c r="K2124" i="5" s="1"/>
  <c r="A2125" i="6"/>
  <c r="K2125" i="5" s="1"/>
  <c r="A2126" i="6"/>
  <c r="K2126" i="5" s="1"/>
  <c r="A2127" i="6"/>
  <c r="K2127" i="5" s="1"/>
  <c r="A2128" i="6"/>
  <c r="K2128" i="5" s="1"/>
  <c r="A2129" i="6"/>
  <c r="K2129" i="5" s="1"/>
  <c r="A2130" i="6"/>
  <c r="K2130" i="5" s="1"/>
  <c r="A2131" i="6"/>
  <c r="K2131" i="5" s="1"/>
  <c r="A2132" i="6"/>
  <c r="K2132" i="5" s="1"/>
  <c r="A2133" i="6"/>
  <c r="K2133" i="5" s="1"/>
  <c r="A2134" i="6"/>
  <c r="K2134" i="5" s="1"/>
  <c r="A2135" i="6"/>
  <c r="K2135" i="5" s="1"/>
  <c r="A2136" i="6"/>
  <c r="K2136" i="5" s="1"/>
  <c r="A2137" i="6"/>
  <c r="K2137" i="5" s="1"/>
  <c r="A2138" i="6"/>
  <c r="K2138" i="5" s="1"/>
  <c r="A2139" i="6"/>
  <c r="K2139" i="5" s="1"/>
  <c r="A2140" i="6"/>
  <c r="K2140" i="5" s="1"/>
  <c r="A2141" i="6"/>
  <c r="K2141" i="5" s="1"/>
  <c r="A2142" i="6"/>
  <c r="K2142" i="5" s="1"/>
  <c r="A2143" i="6"/>
  <c r="K2143" i="5" s="1"/>
  <c r="A2144" i="6"/>
  <c r="K2144" i="5" s="1"/>
  <c r="A2145" i="6"/>
  <c r="K2145" i="5" s="1"/>
  <c r="A2146" i="6"/>
  <c r="K2146" i="5" s="1"/>
  <c r="A2147" i="6"/>
  <c r="K2147" i="5" s="1"/>
  <c r="A2148" i="6"/>
  <c r="K2148" i="5" s="1"/>
  <c r="A2149" i="6"/>
  <c r="K2149" i="5" s="1"/>
  <c r="A2150" i="6"/>
  <c r="K2150" i="5" s="1"/>
  <c r="A2151" i="6"/>
  <c r="K2151" i="5" s="1"/>
  <c r="A2152" i="6"/>
  <c r="K2152" i="5" s="1"/>
  <c r="A2153" i="6"/>
  <c r="K2153" i="5" s="1"/>
  <c r="A2154" i="6"/>
  <c r="K2154" i="5" s="1"/>
  <c r="A2155" i="6"/>
  <c r="K2155" i="5" s="1"/>
  <c r="A2156" i="6"/>
  <c r="K2156" i="5" s="1"/>
  <c r="A2157" i="6"/>
  <c r="K2157" i="5" s="1"/>
  <c r="A2158" i="6"/>
  <c r="K2158" i="5" s="1"/>
  <c r="A2159" i="6"/>
  <c r="K2159" i="5" s="1"/>
  <c r="A2160" i="6"/>
  <c r="K2160" i="5" s="1"/>
  <c r="A2161" i="6"/>
  <c r="K2161" i="5" s="1"/>
  <c r="A2162" i="6"/>
  <c r="K2162" i="5" s="1"/>
  <c r="A2163" i="6"/>
  <c r="K2163" i="5" s="1"/>
  <c r="A2164" i="6"/>
  <c r="K2164" i="5" s="1"/>
  <c r="A2165" i="6"/>
  <c r="K2165" i="5" s="1"/>
  <c r="A2166" i="6"/>
  <c r="K2166" i="5" s="1"/>
  <c r="A2167" i="6"/>
  <c r="K2167" i="5" s="1"/>
  <c r="A2168" i="6"/>
  <c r="K2168" i="5" s="1"/>
  <c r="A2169" i="6"/>
  <c r="K2169" i="5" s="1"/>
  <c r="A2170" i="6"/>
  <c r="K2170" i="5" s="1"/>
  <c r="A2171" i="6"/>
  <c r="K2171" i="5" s="1"/>
  <c r="A2172" i="6"/>
  <c r="K2172" i="5" s="1"/>
  <c r="A2173" i="6"/>
  <c r="K2173" i="5" s="1"/>
  <c r="A2174" i="6"/>
  <c r="K2174" i="5" s="1"/>
  <c r="A2175" i="6"/>
  <c r="K2175" i="5" s="1"/>
  <c r="A2176" i="6"/>
  <c r="K2176" i="5" s="1"/>
  <c r="A2177" i="6"/>
  <c r="K2177" i="5" s="1"/>
  <c r="A2178" i="6"/>
  <c r="K2178" i="5" s="1"/>
  <c r="A2179" i="6"/>
  <c r="K2179" i="5" s="1"/>
  <c r="A2180" i="6"/>
  <c r="K2180" i="5" s="1"/>
  <c r="A2181" i="6"/>
  <c r="K2181" i="5" s="1"/>
  <c r="A2182" i="6"/>
  <c r="K2182" i="5" s="1"/>
  <c r="A2183" i="6"/>
  <c r="K2183" i="5" s="1"/>
  <c r="A2184" i="6"/>
  <c r="K2184" i="5" s="1"/>
  <c r="A2185" i="6"/>
  <c r="K2185" i="5" s="1"/>
  <c r="A2186" i="6"/>
  <c r="K2186" i="5" s="1"/>
  <c r="A2187" i="6"/>
  <c r="K2187" i="5" s="1"/>
  <c r="A2188" i="6"/>
  <c r="K2188" i="5" s="1"/>
  <c r="A2189" i="6"/>
  <c r="K2189" i="5" s="1"/>
  <c r="A2190" i="6"/>
  <c r="K2190" i="5" s="1"/>
  <c r="A2191" i="6"/>
  <c r="K2191" i="5" s="1"/>
  <c r="A2192" i="6"/>
  <c r="K2192" i="5" s="1"/>
  <c r="A2193" i="6"/>
  <c r="K2193" i="5" s="1"/>
  <c r="A2194" i="6"/>
  <c r="K2194" i="5" s="1"/>
  <c r="A2195" i="6"/>
  <c r="K2195" i="5" s="1"/>
  <c r="A2196" i="6"/>
  <c r="K2196" i="5" s="1"/>
  <c r="A2197" i="6"/>
  <c r="K2197" i="5" s="1"/>
  <c r="A2198" i="6"/>
  <c r="K2198" i="5" s="1"/>
  <c r="A2199" i="6"/>
  <c r="K2199" i="5" s="1"/>
  <c r="A2200" i="6"/>
  <c r="K2200" i="5" s="1"/>
  <c r="A2201" i="6"/>
  <c r="K2201" i="5" s="1"/>
  <c r="A2202" i="6"/>
  <c r="K2202" i="5" s="1"/>
  <c r="A2203" i="6"/>
  <c r="K2203" i="5" s="1"/>
  <c r="A2204" i="6"/>
  <c r="K2204" i="5" s="1"/>
  <c r="A2205" i="6"/>
  <c r="K2205" i="5" s="1"/>
  <c r="A2206" i="6"/>
  <c r="K2206" i="5" s="1"/>
  <c r="A2207" i="6"/>
  <c r="K2207" i="5" s="1"/>
  <c r="A2208" i="6"/>
  <c r="K2208" i="5" s="1"/>
  <c r="A2209" i="6"/>
  <c r="K2209" i="5" s="1"/>
  <c r="A2210" i="6"/>
  <c r="K2210" i="5" s="1"/>
  <c r="A2211" i="6"/>
  <c r="K2211" i="5" s="1"/>
  <c r="A2212" i="6"/>
  <c r="K2212" i="5" s="1"/>
  <c r="A2213" i="6"/>
  <c r="K2213" i="5" s="1"/>
  <c r="A2214" i="6"/>
  <c r="K2214" i="5" s="1"/>
  <c r="A2215" i="6"/>
  <c r="K2215" i="5" s="1"/>
  <c r="A2216" i="6"/>
  <c r="K2216" i="5" s="1"/>
  <c r="A2217" i="6"/>
  <c r="K2217" i="5" s="1"/>
  <c r="A2218" i="6"/>
  <c r="K2218" i="5" s="1"/>
  <c r="A2219" i="6"/>
  <c r="K2219" i="5" s="1"/>
  <c r="A2220" i="6"/>
  <c r="K2220" i="5" s="1"/>
  <c r="A2221" i="6"/>
  <c r="K2221" i="5" s="1"/>
  <c r="A2222" i="6"/>
  <c r="K2222" i="5" s="1"/>
  <c r="A2223" i="6"/>
  <c r="K2223" i="5" s="1"/>
  <c r="A2224" i="6"/>
  <c r="K2224" i="5" s="1"/>
  <c r="A2225" i="6"/>
  <c r="K2225" i="5" s="1"/>
  <c r="A2226" i="6"/>
  <c r="K2226" i="5" s="1"/>
  <c r="A2227" i="6"/>
  <c r="K2227" i="5" s="1"/>
  <c r="A2228" i="6"/>
  <c r="K2228" i="5" s="1"/>
  <c r="A2229" i="6"/>
  <c r="K2229" i="5" s="1"/>
  <c r="A2230" i="6"/>
  <c r="K2230" i="5" s="1"/>
  <c r="A2231" i="6"/>
  <c r="K2231" i="5" s="1"/>
  <c r="A2232" i="6"/>
  <c r="K2232" i="5" s="1"/>
  <c r="A2233" i="6"/>
  <c r="K2233" i="5" s="1"/>
  <c r="A2234" i="6"/>
  <c r="K2234" i="5" s="1"/>
  <c r="A2235" i="6"/>
  <c r="K2235" i="5" s="1"/>
  <c r="A2236" i="6"/>
  <c r="K2236" i="5" s="1"/>
  <c r="A2237" i="6"/>
  <c r="K2237" i="5" s="1"/>
  <c r="A2238" i="6"/>
  <c r="K2238" i="5" s="1"/>
  <c r="A2239" i="6"/>
  <c r="K2239" i="5" s="1"/>
  <c r="A2240" i="6"/>
  <c r="K2240" i="5" s="1"/>
  <c r="A2241" i="6"/>
  <c r="K2241" i="5" s="1"/>
  <c r="A2242" i="6"/>
  <c r="K2242" i="5" s="1"/>
  <c r="A2243" i="6"/>
  <c r="K2243" i="5" s="1"/>
  <c r="A2244" i="6"/>
  <c r="K2244" i="5" s="1"/>
  <c r="A2245" i="6"/>
  <c r="K2245" i="5" s="1"/>
  <c r="A2246" i="6"/>
  <c r="K2246" i="5" s="1"/>
  <c r="A2247" i="6"/>
  <c r="K2247" i="5" s="1"/>
  <c r="A2248" i="6"/>
  <c r="K2248" i="5" s="1"/>
  <c r="A2249" i="6"/>
  <c r="K2249" i="5" s="1"/>
  <c r="A2250" i="6"/>
  <c r="K2250" i="5" s="1"/>
  <c r="A2251" i="6"/>
  <c r="K2251" i="5" s="1"/>
  <c r="A2252" i="6"/>
  <c r="K2252" i="5" s="1"/>
  <c r="A2253" i="6"/>
  <c r="K2253" i="5" s="1"/>
  <c r="A2254" i="6"/>
  <c r="K2254" i="5" s="1"/>
  <c r="A2255" i="6"/>
  <c r="K2255" i="5" s="1"/>
  <c r="A2256" i="6"/>
  <c r="K2256" i="5" s="1"/>
  <c r="A2257" i="6"/>
  <c r="K2257" i="5" s="1"/>
  <c r="A2258" i="6"/>
  <c r="K2258" i="5" s="1"/>
  <c r="A2259" i="6"/>
  <c r="K2259" i="5" s="1"/>
  <c r="A2260" i="6"/>
  <c r="K2260" i="5" s="1"/>
  <c r="A2261" i="6"/>
  <c r="K2261" i="5" s="1"/>
  <c r="A2262" i="6"/>
  <c r="K2262" i="5" s="1"/>
  <c r="A2263" i="6"/>
  <c r="K2263" i="5" s="1"/>
  <c r="A2264" i="6"/>
  <c r="K2264" i="5" s="1"/>
  <c r="A2265" i="6"/>
  <c r="K2265" i="5" s="1"/>
  <c r="A2266" i="6"/>
  <c r="K2266" i="5" s="1"/>
  <c r="A2267" i="6"/>
  <c r="K2267" i="5" s="1"/>
  <c r="A2268" i="6"/>
  <c r="K2268" i="5" s="1"/>
  <c r="A2269" i="6"/>
  <c r="K2269" i="5" s="1"/>
  <c r="A2270" i="6"/>
  <c r="K2270" i="5" s="1"/>
  <c r="A2271" i="6"/>
  <c r="K2271" i="5" s="1"/>
  <c r="A2272" i="6"/>
  <c r="K2272" i="5" s="1"/>
  <c r="A2273" i="6"/>
  <c r="K2273" i="5" s="1"/>
  <c r="A2274" i="6"/>
  <c r="K2274" i="5" s="1"/>
  <c r="A2275" i="6"/>
  <c r="K2275" i="5" s="1"/>
  <c r="A2276" i="6"/>
  <c r="K2276" i="5" s="1"/>
  <c r="A2277" i="6"/>
  <c r="K2277" i="5" s="1"/>
  <c r="A2278" i="6"/>
  <c r="K2278" i="5" s="1"/>
  <c r="A2279" i="6"/>
  <c r="K2279" i="5" s="1"/>
  <c r="A2280" i="6"/>
  <c r="K2280" i="5" s="1"/>
  <c r="A2281" i="6"/>
  <c r="K2281" i="5" s="1"/>
  <c r="A2282" i="6"/>
  <c r="K2282" i="5" s="1"/>
  <c r="A2283" i="6"/>
  <c r="K2283" i="5" s="1"/>
  <c r="A2284" i="6"/>
  <c r="K2284" i="5" s="1"/>
  <c r="A2285" i="6"/>
  <c r="K2285" i="5" s="1"/>
  <c r="A2286" i="6"/>
  <c r="K2286" i="5" s="1"/>
  <c r="A2287" i="6"/>
  <c r="K2287" i="5" s="1"/>
  <c r="A2288" i="6"/>
  <c r="K2288" i="5" s="1"/>
  <c r="A2289" i="6"/>
  <c r="K2289" i="5" s="1"/>
  <c r="A2290" i="6"/>
  <c r="K2290" i="5" s="1"/>
  <c r="A2291" i="6"/>
  <c r="K2291" i="5" s="1"/>
  <c r="A2292" i="6"/>
  <c r="K2292" i="5" s="1"/>
  <c r="A2293" i="6"/>
  <c r="K2293" i="5" s="1"/>
  <c r="A2294" i="6"/>
  <c r="K2294" i="5" s="1"/>
  <c r="A2295" i="6"/>
  <c r="K2295" i="5" s="1"/>
  <c r="A2296" i="6"/>
  <c r="K2296" i="5" s="1"/>
  <c r="A2297" i="6"/>
  <c r="K2297" i="5" s="1"/>
  <c r="A2298" i="6"/>
  <c r="K2298" i="5" s="1"/>
  <c r="A2299" i="6"/>
  <c r="K2299" i="5" s="1"/>
  <c r="A2300" i="6"/>
  <c r="K2300" i="5" s="1"/>
  <c r="A2301" i="6"/>
  <c r="K2301" i="5" s="1"/>
  <c r="A2302" i="6"/>
  <c r="K2302" i="5" s="1"/>
  <c r="A2303" i="6"/>
  <c r="K2303" i="5" s="1"/>
  <c r="A2304" i="6"/>
  <c r="K2304" i="5" s="1"/>
  <c r="A2305" i="6"/>
  <c r="K2305" i="5" s="1"/>
  <c r="A2306" i="6"/>
  <c r="K2306" i="5" s="1"/>
  <c r="A2307" i="6"/>
  <c r="K2307" i="5" s="1"/>
  <c r="A2308" i="6"/>
  <c r="K2308" i="5" s="1"/>
  <c r="A2309" i="6"/>
  <c r="K2309" i="5" s="1"/>
  <c r="A2310" i="6"/>
  <c r="K2310" i="5" s="1"/>
  <c r="A2311" i="6"/>
  <c r="K2311" i="5" s="1"/>
  <c r="A2312" i="6"/>
  <c r="K2312" i="5" s="1"/>
  <c r="A2313" i="6"/>
  <c r="K2313" i="5" s="1"/>
  <c r="A2314" i="6"/>
  <c r="K2314" i="5" s="1"/>
  <c r="A2315" i="6"/>
  <c r="K2315" i="5" s="1"/>
  <c r="A2316" i="6"/>
  <c r="K2316" i="5" s="1"/>
  <c r="A2317" i="6"/>
  <c r="K2317" i="5" s="1"/>
  <c r="A2318" i="6"/>
  <c r="K2318" i="5" s="1"/>
  <c r="A2319" i="6"/>
  <c r="K2319" i="5" s="1"/>
  <c r="A2320" i="6"/>
  <c r="K2320" i="5" s="1"/>
  <c r="A2321" i="6"/>
  <c r="K2321" i="5" s="1"/>
  <c r="A2322" i="6"/>
  <c r="K2322" i="5" s="1"/>
  <c r="A2323" i="6"/>
  <c r="K2323" i="5" s="1"/>
  <c r="A2324" i="6"/>
  <c r="K2324" i="5" s="1"/>
  <c r="A2325" i="6"/>
  <c r="K2325" i="5" s="1"/>
  <c r="A2326" i="6"/>
  <c r="K2326" i="5" s="1"/>
  <c r="A2327" i="6"/>
  <c r="K2327" i="5" s="1"/>
  <c r="A2328" i="6"/>
  <c r="K2328" i="5" s="1"/>
  <c r="A2329" i="6"/>
  <c r="K2329" i="5" s="1"/>
  <c r="A2330" i="6"/>
  <c r="K2330" i="5" s="1"/>
  <c r="A2331" i="6"/>
  <c r="K2331" i="5" s="1"/>
  <c r="A2332" i="6"/>
  <c r="K2332" i="5" s="1"/>
  <c r="A2333" i="6"/>
  <c r="K2333" i="5" s="1"/>
  <c r="A2334" i="6"/>
  <c r="K2334" i="5" s="1"/>
  <c r="A2335" i="6"/>
  <c r="K2335" i="5" s="1"/>
  <c r="A2336" i="6"/>
  <c r="K2336" i="5" s="1"/>
  <c r="A2337" i="6"/>
  <c r="K2337" i="5" s="1"/>
  <c r="A2338" i="6"/>
  <c r="K2338" i="5" s="1"/>
  <c r="A2339" i="6"/>
  <c r="K2339" i="5" s="1"/>
  <c r="A2340" i="6"/>
  <c r="K2340" i="5" s="1"/>
  <c r="A2341" i="6"/>
  <c r="K2341" i="5" s="1"/>
  <c r="A2342" i="6"/>
  <c r="K2342" i="5" s="1"/>
  <c r="A2343" i="6"/>
  <c r="K2343" i="5" s="1"/>
  <c r="A2344" i="6"/>
  <c r="K2344" i="5" s="1"/>
  <c r="A2345" i="6"/>
  <c r="K2345" i="5" s="1"/>
  <c r="A2346" i="6"/>
  <c r="K2346" i="5" s="1"/>
  <c r="A2347" i="6"/>
  <c r="K2347" i="5" s="1"/>
  <c r="A2348" i="6"/>
  <c r="K2348" i="5" s="1"/>
  <c r="A2349" i="6"/>
  <c r="K2349" i="5" s="1"/>
  <c r="A2350" i="6"/>
  <c r="K2350" i="5" s="1"/>
  <c r="A2351" i="6"/>
  <c r="K2351" i="5" s="1"/>
  <c r="A2352" i="6"/>
  <c r="K2352" i="5" s="1"/>
  <c r="A2353" i="6"/>
  <c r="K2353" i="5" s="1"/>
  <c r="A2354" i="6"/>
  <c r="K2354" i="5" s="1"/>
  <c r="A2355" i="6"/>
  <c r="K2355" i="5" s="1"/>
  <c r="A2356" i="6"/>
  <c r="K2356" i="5" s="1"/>
  <c r="A2357" i="6"/>
  <c r="K2357" i="5" s="1"/>
  <c r="A2358" i="6"/>
  <c r="K2358" i="5" s="1"/>
  <c r="A2359" i="6"/>
  <c r="K2359" i="5" s="1"/>
  <c r="A2360" i="6"/>
  <c r="K2360" i="5" s="1"/>
  <c r="A2361" i="6"/>
  <c r="K2361" i="5" s="1"/>
  <c r="A2362" i="6"/>
  <c r="K2362" i="5" s="1"/>
  <c r="A2363" i="6"/>
  <c r="K2363" i="5" s="1"/>
  <c r="A2364" i="6"/>
  <c r="K2364" i="5" s="1"/>
  <c r="A2365" i="6"/>
  <c r="K2365" i="5" s="1"/>
  <c r="A2366" i="6"/>
  <c r="K2366" i="5" s="1"/>
  <c r="A2367" i="6"/>
  <c r="K2367" i="5" s="1"/>
  <c r="A2368" i="6"/>
  <c r="K2368" i="5" s="1"/>
  <c r="A2369" i="6"/>
  <c r="K2369" i="5" s="1"/>
  <c r="A2370" i="6"/>
  <c r="K2370" i="5" s="1"/>
  <c r="A2371" i="6"/>
  <c r="K2371" i="5" s="1"/>
  <c r="A2372" i="6"/>
  <c r="K2372" i="5" s="1"/>
  <c r="A2373" i="6"/>
  <c r="K2373" i="5" s="1"/>
  <c r="A2374" i="6"/>
  <c r="K2374" i="5" s="1"/>
  <c r="A2375" i="6"/>
  <c r="K2375" i="5" s="1"/>
  <c r="A2376" i="6"/>
  <c r="K2376" i="5" s="1"/>
  <c r="A2377" i="6"/>
  <c r="K2377" i="5" s="1"/>
  <c r="A2378" i="6"/>
  <c r="K2378" i="5" s="1"/>
  <c r="A2379" i="6"/>
  <c r="K2379" i="5" s="1"/>
  <c r="A2380" i="6"/>
  <c r="K2380" i="5" s="1"/>
  <c r="A2381" i="6"/>
  <c r="K2381" i="5" s="1"/>
  <c r="A2382" i="6"/>
  <c r="K2382" i="5" s="1"/>
  <c r="A2383" i="6"/>
  <c r="K2383" i="5" s="1"/>
  <c r="A2384" i="6"/>
  <c r="K2384" i="5" s="1"/>
  <c r="A2385" i="6"/>
  <c r="K2385" i="5" s="1"/>
  <c r="A2386" i="6"/>
  <c r="K2386" i="5" s="1"/>
  <c r="A2387" i="6"/>
  <c r="K2387" i="5" s="1"/>
  <c r="A2388" i="6"/>
  <c r="K2388" i="5" s="1"/>
  <c r="A2389" i="6"/>
  <c r="K2389" i="5" s="1"/>
  <c r="A2390" i="6"/>
  <c r="K2390" i="5" s="1"/>
  <c r="A2391" i="6"/>
  <c r="K2391" i="5" s="1"/>
  <c r="A2392" i="6"/>
  <c r="K2392" i="5" s="1"/>
  <c r="A2393" i="6"/>
  <c r="K2393" i="5" s="1"/>
  <c r="A2394" i="6"/>
  <c r="K2394" i="5" s="1"/>
  <c r="A2395" i="6"/>
  <c r="K2395" i="5" s="1"/>
  <c r="A2396" i="6"/>
  <c r="K2396" i="5" s="1"/>
  <c r="A2397" i="6"/>
  <c r="K2397" i="5" s="1"/>
  <c r="A2398" i="6"/>
  <c r="K2398" i="5" s="1"/>
  <c r="A2399" i="6"/>
  <c r="K2399" i="5" s="1"/>
  <c r="A2400" i="6"/>
  <c r="K2400" i="5" s="1"/>
  <c r="A2401" i="6"/>
  <c r="K2401" i="5" s="1"/>
  <c r="A2402" i="6"/>
  <c r="K2402" i="5" s="1"/>
  <c r="A2403" i="6"/>
  <c r="K2403" i="5" s="1"/>
  <c r="A2404" i="6"/>
  <c r="K2404" i="5" s="1"/>
  <c r="A2405" i="6"/>
  <c r="K2405" i="5" s="1"/>
  <c r="A2406" i="6"/>
  <c r="K2406" i="5" s="1"/>
  <c r="A2407" i="6"/>
  <c r="K2407" i="5" s="1"/>
  <c r="A2408" i="6"/>
  <c r="K2408" i="5" s="1"/>
  <c r="A2409" i="6"/>
  <c r="K2409" i="5" s="1"/>
  <c r="A2410" i="6"/>
  <c r="K2410" i="5" s="1"/>
  <c r="A2411" i="6"/>
  <c r="K2411" i="5" s="1"/>
  <c r="A2412" i="6"/>
  <c r="K2412" i="5" s="1"/>
  <c r="A2413" i="6"/>
  <c r="K2413" i="5" s="1"/>
  <c r="A2414" i="6"/>
  <c r="K2414" i="5" s="1"/>
  <c r="A2415" i="6"/>
  <c r="K2415" i="5" s="1"/>
  <c r="A2416" i="6"/>
  <c r="K2416" i="5" s="1"/>
  <c r="A2417" i="6"/>
  <c r="K2417" i="5" s="1"/>
  <c r="A2418" i="6"/>
  <c r="K2418" i="5" s="1"/>
  <c r="A2419" i="6"/>
  <c r="K2419" i="5" s="1"/>
  <c r="A2420" i="6"/>
  <c r="K2420" i="5" s="1"/>
  <c r="A2421" i="6"/>
  <c r="K2421" i="5" s="1"/>
  <c r="A2422" i="6"/>
  <c r="K2422" i="5" s="1"/>
  <c r="A2423" i="6"/>
  <c r="K2423" i="5" s="1"/>
  <c r="A2424" i="6"/>
  <c r="K2424" i="5" s="1"/>
  <c r="A2425" i="6"/>
  <c r="K2425" i="5" s="1"/>
  <c r="A2426" i="6"/>
  <c r="K2426" i="5" s="1"/>
  <c r="A2427" i="6"/>
  <c r="K2427" i="5" s="1"/>
  <c r="A2428" i="6"/>
  <c r="K2428" i="5" s="1"/>
  <c r="A2429" i="6"/>
  <c r="K2429" i="5" s="1"/>
  <c r="A2430" i="6"/>
  <c r="K2430" i="5" s="1"/>
  <c r="A2431" i="6"/>
  <c r="K2431" i="5" s="1"/>
  <c r="A2432" i="6"/>
  <c r="K2432" i="5" s="1"/>
  <c r="A2433" i="6"/>
  <c r="K2433" i="5" s="1"/>
  <c r="A2434" i="6"/>
  <c r="K2434" i="5" s="1"/>
  <c r="A2435" i="6"/>
  <c r="K2435" i="5" s="1"/>
  <c r="A2436" i="6"/>
  <c r="K2436" i="5" s="1"/>
  <c r="A2437" i="6"/>
  <c r="K2437" i="5" s="1"/>
  <c r="A2438" i="6"/>
  <c r="K2438" i="5" s="1"/>
  <c r="A2439" i="6"/>
  <c r="K2439" i="5" s="1"/>
  <c r="A2440" i="6"/>
  <c r="K2440" i="5" s="1"/>
  <c r="A2441" i="6"/>
  <c r="K2441" i="5" s="1"/>
  <c r="A2442" i="6"/>
  <c r="K2442" i="5" s="1"/>
  <c r="A2443" i="6"/>
  <c r="K2443" i="5" s="1"/>
  <c r="A2444" i="6"/>
  <c r="K2444" i="5" s="1"/>
  <c r="A2445" i="6"/>
  <c r="K2445" i="5" s="1"/>
  <c r="A2446" i="6"/>
  <c r="K2446" i="5" s="1"/>
  <c r="A2447" i="6"/>
  <c r="K2447" i="5" s="1"/>
  <c r="A2448" i="6"/>
  <c r="K2448" i="5" s="1"/>
  <c r="A2449" i="6"/>
  <c r="K2449" i="5" s="1"/>
  <c r="A2450" i="6"/>
  <c r="K2450" i="5" s="1"/>
  <c r="A2451" i="6"/>
  <c r="K2451" i="5" s="1"/>
  <c r="A2452" i="6"/>
  <c r="K2452" i="5" s="1"/>
  <c r="A2453" i="6"/>
  <c r="K2453" i="5" s="1"/>
  <c r="A2454" i="6"/>
  <c r="K2454" i="5" s="1"/>
  <c r="A2455" i="6"/>
  <c r="K2455" i="5" s="1"/>
  <c r="A2456" i="6"/>
  <c r="K2456" i="5" s="1"/>
  <c r="A2457" i="6"/>
  <c r="K2457" i="5" s="1"/>
  <c r="A2458" i="6"/>
  <c r="K2458" i="5" s="1"/>
  <c r="A2459" i="6"/>
  <c r="K2459" i="5" s="1"/>
  <c r="A2460" i="6"/>
  <c r="K2460" i="5" s="1"/>
  <c r="A2461" i="6"/>
  <c r="K2461" i="5" s="1"/>
  <c r="A2462" i="6"/>
  <c r="K2462" i="5" s="1"/>
  <c r="A2463" i="6"/>
  <c r="K2463" i="5" s="1"/>
  <c r="A2464" i="6"/>
  <c r="K2464" i="5" s="1"/>
  <c r="A2465" i="6"/>
  <c r="K2465" i="5" s="1"/>
  <c r="A2466" i="6"/>
  <c r="K2466" i="5" s="1"/>
  <c r="A2467" i="6"/>
  <c r="K2467" i="5" s="1"/>
  <c r="A2468" i="6"/>
  <c r="K2468" i="5" s="1"/>
  <c r="A2469" i="6"/>
  <c r="K2469" i="5" s="1"/>
  <c r="A2470" i="6"/>
  <c r="K2470" i="5" s="1"/>
  <c r="A2471" i="6"/>
  <c r="K2471" i="5" s="1"/>
  <c r="A2472" i="6"/>
  <c r="K2472" i="5" s="1"/>
  <c r="A2473" i="6"/>
  <c r="K2473" i="5" s="1"/>
  <c r="A2474" i="6"/>
  <c r="K2474" i="5" s="1"/>
  <c r="A2475" i="6"/>
  <c r="K2475" i="5" s="1"/>
  <c r="A2476" i="6"/>
  <c r="K2476" i="5" s="1"/>
  <c r="A2477" i="6"/>
  <c r="K2477" i="5" s="1"/>
  <c r="A2478" i="6"/>
  <c r="K2478" i="5" s="1"/>
  <c r="A2479" i="6"/>
  <c r="K2479" i="5" s="1"/>
  <c r="A2480" i="6"/>
  <c r="K2480" i="5" s="1"/>
  <c r="A2481" i="6"/>
  <c r="K2481" i="5" s="1"/>
  <c r="A2482" i="6"/>
  <c r="K2482" i="5" s="1"/>
  <c r="A2483" i="6"/>
  <c r="K2483" i="5" s="1"/>
  <c r="A2484" i="6"/>
  <c r="K2484" i="5" s="1"/>
  <c r="A2485" i="6"/>
  <c r="K2485" i="5" s="1"/>
  <c r="A2486" i="6"/>
  <c r="K2486" i="5" s="1"/>
  <c r="A2487" i="6"/>
  <c r="K2487" i="5" s="1"/>
  <c r="A2488" i="6"/>
  <c r="K2488" i="5" s="1"/>
  <c r="A2489" i="6"/>
  <c r="K2489" i="5" s="1"/>
  <c r="A2490" i="6"/>
  <c r="K2490" i="5" s="1"/>
  <c r="A2491" i="6"/>
  <c r="K2491" i="5" s="1"/>
  <c r="A2492" i="6"/>
  <c r="K2492" i="5" s="1"/>
  <c r="A2493" i="6"/>
  <c r="K2493" i="5" s="1"/>
  <c r="A2494" i="6"/>
  <c r="K2494" i="5" s="1"/>
  <c r="A2495" i="6"/>
  <c r="K2495" i="5" s="1"/>
  <c r="A2496" i="6"/>
  <c r="K2496" i="5" s="1"/>
  <c r="A2497" i="6"/>
  <c r="K2497" i="5" s="1"/>
  <c r="A2498" i="6"/>
  <c r="K2498" i="5" s="1"/>
  <c r="A2499" i="6"/>
  <c r="K2499" i="5" s="1"/>
  <c r="A2500" i="6"/>
  <c r="K2500" i="5" s="1"/>
  <c r="A2501" i="6"/>
  <c r="K2501" i="5" s="1"/>
  <c r="A2502" i="6"/>
  <c r="K2502" i="5" s="1"/>
  <c r="A2503" i="6"/>
  <c r="K2503" i="5" s="1"/>
  <c r="A2504" i="6"/>
  <c r="K2504" i="5" s="1"/>
  <c r="A2505" i="6"/>
  <c r="K2505" i="5" s="1"/>
  <c r="A2506" i="6"/>
  <c r="K2506" i="5" s="1"/>
  <c r="A2507" i="6"/>
  <c r="K2507" i="5" s="1"/>
  <c r="A2508" i="6"/>
  <c r="K2508" i="5" s="1"/>
  <c r="A2509" i="6"/>
  <c r="K2509" i="5" s="1"/>
  <c r="A2510" i="6"/>
  <c r="K2510" i="5" s="1"/>
  <c r="A2511" i="6"/>
  <c r="K2511" i="5" s="1"/>
  <c r="A2512" i="6"/>
  <c r="K2512" i="5" s="1"/>
  <c r="A2513" i="6"/>
  <c r="K2513" i="5" s="1"/>
  <c r="A2514" i="6"/>
  <c r="K2514" i="5" s="1"/>
  <c r="A2515" i="6"/>
  <c r="K2515" i="5" s="1"/>
  <c r="A2516" i="6"/>
  <c r="K2516" i="5" s="1"/>
  <c r="A2517" i="6"/>
  <c r="K2517" i="5" s="1"/>
  <c r="A2518" i="6"/>
  <c r="K2518" i="5" s="1"/>
  <c r="A2519" i="6"/>
  <c r="K2519" i="5" s="1"/>
  <c r="A2520" i="6"/>
  <c r="K2520" i="5" s="1"/>
  <c r="A2521" i="6"/>
  <c r="K2521" i="5" s="1"/>
  <c r="A2522" i="6"/>
  <c r="K2522" i="5" s="1"/>
  <c r="A2523" i="6"/>
  <c r="K2523" i="5" s="1"/>
  <c r="A2524" i="6"/>
  <c r="K2524" i="5" s="1"/>
  <c r="A2525" i="6"/>
  <c r="K2525" i="5" s="1"/>
  <c r="A2526" i="6"/>
  <c r="K2526" i="5" s="1"/>
  <c r="A2527" i="6"/>
  <c r="K2527" i="5" s="1"/>
  <c r="A2528" i="6"/>
  <c r="K2528" i="5" s="1"/>
  <c r="A2529" i="6"/>
  <c r="K2529" i="5" s="1"/>
  <c r="A2530" i="6"/>
  <c r="K2530" i="5" s="1"/>
  <c r="A2531" i="6"/>
  <c r="K2531" i="5" s="1"/>
  <c r="A2532" i="6"/>
  <c r="K2532" i="5" s="1"/>
  <c r="A2533" i="6"/>
  <c r="K2533" i="5" s="1"/>
  <c r="A2534" i="6"/>
  <c r="K2534" i="5" s="1"/>
  <c r="A2535" i="6"/>
  <c r="K2535" i="5" s="1"/>
  <c r="A2536" i="6"/>
  <c r="K2536" i="5" s="1"/>
  <c r="A2537" i="6"/>
  <c r="K2537" i="5" s="1"/>
  <c r="A2538" i="6"/>
  <c r="K2538" i="5" s="1"/>
  <c r="A2539" i="6"/>
  <c r="K2539" i="5" s="1"/>
  <c r="A2540" i="6"/>
  <c r="K2540" i="5" s="1"/>
  <c r="A2541" i="6"/>
  <c r="K2541" i="5" s="1"/>
  <c r="A2542" i="6"/>
  <c r="K2542" i="5" s="1"/>
  <c r="A2543" i="6"/>
  <c r="K2543" i="5" s="1"/>
  <c r="A2544" i="6"/>
  <c r="K2544" i="5" s="1"/>
  <c r="A2545" i="6"/>
  <c r="K2545" i="5" s="1"/>
  <c r="A2546" i="6"/>
  <c r="K2546" i="5" s="1"/>
  <c r="A2547" i="6"/>
  <c r="K2547" i="5" s="1"/>
  <c r="A2548" i="6"/>
  <c r="K2548" i="5" s="1"/>
  <c r="A2549" i="6"/>
  <c r="K2549" i="5" s="1"/>
  <c r="A2550" i="6"/>
  <c r="K2550" i="5" s="1"/>
  <c r="A2551" i="6"/>
  <c r="K2551" i="5" s="1"/>
  <c r="A2552" i="6"/>
  <c r="K2552" i="5" s="1"/>
  <c r="A2553" i="6"/>
  <c r="K2553" i="5" s="1"/>
  <c r="A2554" i="6"/>
  <c r="K2554" i="5" s="1"/>
  <c r="A2555" i="6"/>
  <c r="K2555" i="5" s="1"/>
  <c r="A2556" i="6"/>
  <c r="K2556" i="5" s="1"/>
  <c r="A2557" i="6"/>
  <c r="K2557" i="5" s="1"/>
  <c r="A2558" i="6"/>
  <c r="K2558" i="5" s="1"/>
  <c r="A2559" i="6"/>
  <c r="K2559" i="5" s="1"/>
  <c r="A2560" i="6"/>
  <c r="K2560" i="5" s="1"/>
  <c r="A2561" i="6"/>
  <c r="K2561" i="5" s="1"/>
  <c r="A2562" i="6"/>
  <c r="K2562" i="5" s="1"/>
  <c r="A2563" i="6"/>
  <c r="K2563" i="5" s="1"/>
  <c r="A2564" i="6"/>
  <c r="K2564" i="5" s="1"/>
  <c r="A2565" i="6"/>
  <c r="K2565" i="5" s="1"/>
  <c r="A2566" i="6"/>
  <c r="K2566" i="5" s="1"/>
  <c r="A2567" i="6"/>
  <c r="K2567" i="5" s="1"/>
  <c r="A2568" i="6"/>
  <c r="K2568" i="5" s="1"/>
  <c r="A2569" i="6"/>
  <c r="K2569" i="5" s="1"/>
  <c r="A2570" i="6"/>
  <c r="K2570" i="5" s="1"/>
  <c r="A2571" i="6"/>
  <c r="K2571" i="5" s="1"/>
  <c r="A2572" i="6"/>
  <c r="K2572" i="5" s="1"/>
  <c r="A2573" i="6"/>
  <c r="K2573" i="5" s="1"/>
  <c r="A2574" i="6"/>
  <c r="K2574" i="5" s="1"/>
  <c r="A2575" i="6"/>
  <c r="K2575" i="5" s="1"/>
  <c r="A2576" i="6"/>
  <c r="K2576" i="5" s="1"/>
  <c r="A2577" i="6"/>
  <c r="K2577" i="5" s="1"/>
  <c r="A2578" i="6"/>
  <c r="K2578" i="5" s="1"/>
  <c r="A2579" i="6"/>
  <c r="K2579" i="5" s="1"/>
  <c r="A2580" i="6"/>
  <c r="K2580" i="5" s="1"/>
  <c r="A2581" i="6"/>
  <c r="K2581" i="5" s="1"/>
  <c r="A2582" i="6"/>
  <c r="K2582" i="5" s="1"/>
  <c r="A2583" i="6"/>
  <c r="K2583" i="5" s="1"/>
  <c r="A2584" i="6"/>
  <c r="K2584" i="5" s="1"/>
  <c r="A2585" i="6"/>
  <c r="K2585" i="5" s="1"/>
  <c r="A2586" i="6"/>
  <c r="K2586" i="5" s="1"/>
  <c r="A2587" i="6"/>
  <c r="K2587" i="5" s="1"/>
  <c r="A2588" i="6"/>
  <c r="K2588" i="5" s="1"/>
  <c r="A2589" i="6"/>
  <c r="K2589" i="5" s="1"/>
  <c r="A2590" i="6"/>
  <c r="K2590" i="5" s="1"/>
  <c r="A2591" i="6"/>
  <c r="K2591" i="5" s="1"/>
  <c r="A2592" i="6"/>
  <c r="K2592" i="5" s="1"/>
  <c r="A2593" i="6"/>
  <c r="K2593" i="5" s="1"/>
  <c r="A2594" i="6"/>
  <c r="K2594" i="5" s="1"/>
  <c r="A2595" i="6"/>
  <c r="K2595" i="5" s="1"/>
  <c r="A2596" i="6"/>
  <c r="K2596" i="5" s="1"/>
  <c r="A2597" i="6"/>
  <c r="K2597" i="5" s="1"/>
  <c r="A2598" i="6"/>
  <c r="K2598" i="5" s="1"/>
  <c r="A2599" i="6"/>
  <c r="K2599" i="5" s="1"/>
  <c r="A2600" i="6"/>
  <c r="K2600" i="5" s="1"/>
  <c r="A2601" i="6"/>
  <c r="K2601" i="5" s="1"/>
  <c r="A2602" i="6"/>
  <c r="K2602" i="5" s="1"/>
  <c r="A2603" i="6"/>
  <c r="K2603" i="5" s="1"/>
  <c r="A2604" i="6"/>
  <c r="K2604" i="5" s="1"/>
  <c r="A2605" i="6"/>
  <c r="K2605" i="5" s="1"/>
  <c r="A2606" i="6"/>
  <c r="K2606" i="5" s="1"/>
  <c r="A2607" i="6"/>
  <c r="K2607" i="5" s="1"/>
  <c r="A2608" i="6"/>
  <c r="K2608" i="5" s="1"/>
  <c r="A2609" i="6"/>
  <c r="K2609" i="5" s="1"/>
  <c r="A2610" i="6"/>
  <c r="K2610" i="5" s="1"/>
  <c r="A2611" i="6"/>
  <c r="K2611" i="5" s="1"/>
  <c r="A2612" i="6"/>
  <c r="K2612" i="5" s="1"/>
  <c r="A2613" i="6"/>
  <c r="K2613" i="5" s="1"/>
  <c r="A2614" i="6"/>
  <c r="K2614" i="5" s="1"/>
  <c r="A2615" i="6"/>
  <c r="K2615" i="5" s="1"/>
  <c r="A2616" i="6"/>
  <c r="K2616" i="5" s="1"/>
  <c r="A2617" i="6"/>
  <c r="K2617" i="5" s="1"/>
  <c r="A2618" i="6"/>
  <c r="K2618" i="5" s="1"/>
  <c r="A2619" i="6"/>
  <c r="K2619" i="5" s="1"/>
  <c r="A2620" i="6"/>
  <c r="K2620" i="5" s="1"/>
  <c r="A2621" i="6"/>
  <c r="K2621" i="5" s="1"/>
  <c r="A2622" i="6"/>
  <c r="K2622" i="5" s="1"/>
  <c r="A2623" i="6"/>
  <c r="K2623" i="5" s="1"/>
  <c r="A2624" i="6"/>
  <c r="K2624" i="5" s="1"/>
  <c r="A2625" i="6"/>
  <c r="K2625" i="5" s="1"/>
  <c r="A2626" i="6"/>
  <c r="K2626" i="5" s="1"/>
  <c r="A2627" i="6"/>
  <c r="K2627" i="5" s="1"/>
  <c r="A2628" i="6"/>
  <c r="K2628" i="5" s="1"/>
  <c r="A2629" i="6"/>
  <c r="K2629" i="5" s="1"/>
  <c r="A2630" i="6"/>
  <c r="K2630" i="5" s="1"/>
  <c r="A2631" i="6"/>
  <c r="K2631" i="5" s="1"/>
  <c r="A2632" i="6"/>
  <c r="K2632" i="5" s="1"/>
  <c r="A2633" i="6"/>
  <c r="K2633" i="5" s="1"/>
  <c r="A2634" i="6"/>
  <c r="K2634" i="5" s="1"/>
  <c r="A2635" i="6"/>
  <c r="K2635" i="5" s="1"/>
  <c r="A2636" i="6"/>
  <c r="K2636" i="5" s="1"/>
  <c r="A2637" i="6"/>
  <c r="K2637" i="5" s="1"/>
  <c r="A2638" i="6"/>
  <c r="K2638" i="5" s="1"/>
  <c r="A2639" i="6"/>
  <c r="K2639" i="5" s="1"/>
  <c r="A2640" i="6"/>
  <c r="K2640" i="5" s="1"/>
  <c r="A2641" i="6"/>
  <c r="K2641" i="5" s="1"/>
  <c r="A2642" i="6"/>
  <c r="K2642" i="5" s="1"/>
  <c r="A2643" i="6"/>
  <c r="K2643" i="5" s="1"/>
  <c r="A2644" i="6"/>
  <c r="K2644" i="5" s="1"/>
  <c r="A2645" i="6"/>
  <c r="K2645" i="5" s="1"/>
  <c r="A2646" i="6"/>
  <c r="K2646" i="5" s="1"/>
  <c r="A2647" i="6"/>
  <c r="K2647" i="5" s="1"/>
  <c r="A2648" i="6"/>
  <c r="K2648" i="5" s="1"/>
  <c r="A2649" i="6"/>
  <c r="K2649" i="5" s="1"/>
  <c r="A2650" i="6"/>
  <c r="K2650" i="5" s="1"/>
  <c r="A2651" i="6"/>
  <c r="K2651" i="5" s="1"/>
  <c r="A2652" i="6"/>
  <c r="K2652" i="5" s="1"/>
  <c r="A2653" i="6"/>
  <c r="K2653" i="5" s="1"/>
  <c r="A2654" i="6"/>
  <c r="K2654" i="5" s="1"/>
  <c r="A2655" i="6"/>
  <c r="K2655" i="5" s="1"/>
  <c r="A2656" i="6"/>
  <c r="K2656" i="5" s="1"/>
  <c r="A2657" i="6"/>
  <c r="K2657" i="5" s="1"/>
  <c r="A2658" i="6"/>
  <c r="K2658" i="5" s="1"/>
  <c r="A2659" i="6"/>
  <c r="K2659" i="5" s="1"/>
  <c r="A2660" i="6"/>
  <c r="K2660" i="5" s="1"/>
  <c r="A2661" i="6"/>
  <c r="K2661" i="5" s="1"/>
  <c r="A2662" i="6"/>
  <c r="K2662" i="5" s="1"/>
  <c r="A2663" i="6"/>
  <c r="K2663" i="5" s="1"/>
  <c r="A2664" i="6"/>
  <c r="K2664" i="5" s="1"/>
  <c r="A2665" i="6"/>
  <c r="K2665" i="5" s="1"/>
  <c r="A2666" i="6"/>
  <c r="K2666" i="5" s="1"/>
  <c r="A2667" i="6"/>
  <c r="K2667" i="5" s="1"/>
  <c r="A2668" i="6"/>
  <c r="K2668" i="5" s="1"/>
  <c r="A2669" i="6"/>
  <c r="K2669" i="5" s="1"/>
  <c r="A2670" i="6"/>
  <c r="K2670" i="5" s="1"/>
  <c r="A2671" i="6"/>
  <c r="K2671" i="5" s="1"/>
  <c r="A2672" i="6"/>
  <c r="K2672" i="5" s="1"/>
  <c r="A2673" i="6"/>
  <c r="K2673" i="5" s="1"/>
  <c r="A2674" i="6"/>
  <c r="K2674" i="5" s="1"/>
  <c r="A2675" i="6"/>
  <c r="K2675" i="5" s="1"/>
  <c r="A2676" i="6"/>
  <c r="K2676" i="5" s="1"/>
  <c r="A2677" i="6"/>
  <c r="K2677" i="5" s="1"/>
  <c r="A2678" i="6"/>
  <c r="K2678" i="5" s="1"/>
  <c r="A2679" i="6"/>
  <c r="K2679" i="5" s="1"/>
  <c r="A2680" i="6"/>
  <c r="K2680" i="5" s="1"/>
  <c r="A2681" i="6"/>
  <c r="K2681" i="5" s="1"/>
  <c r="A2682" i="6"/>
  <c r="K2682" i="5" s="1"/>
  <c r="A2683" i="6"/>
  <c r="K2683" i="5" s="1"/>
  <c r="A2684" i="6"/>
  <c r="K2684" i="5" s="1"/>
  <c r="A2685" i="6"/>
  <c r="K2685" i="5" s="1"/>
  <c r="A2686" i="6"/>
  <c r="K2686" i="5" s="1"/>
  <c r="A2687" i="6"/>
  <c r="K2687" i="5" s="1"/>
  <c r="A2688" i="6"/>
  <c r="K2688" i="5" s="1"/>
  <c r="A2689" i="6"/>
  <c r="K2689" i="5" s="1"/>
  <c r="A2690" i="6"/>
  <c r="K2690" i="5" s="1"/>
  <c r="A2691" i="6"/>
  <c r="K2691" i="5" s="1"/>
  <c r="A2692" i="6"/>
  <c r="K2692" i="5" s="1"/>
  <c r="A2693" i="6"/>
  <c r="K2693" i="5" s="1"/>
  <c r="A2694" i="6"/>
  <c r="K2694" i="5" s="1"/>
  <c r="A2695" i="6"/>
  <c r="K2695" i="5" s="1"/>
  <c r="A2696" i="6"/>
  <c r="K2696" i="5" s="1"/>
  <c r="A2697" i="6"/>
  <c r="K2697" i="5" s="1"/>
  <c r="A2698" i="6"/>
  <c r="K2698" i="5" s="1"/>
  <c r="A2699" i="6"/>
  <c r="K2699" i="5" s="1"/>
  <c r="A2700" i="6"/>
  <c r="K2700" i="5" s="1"/>
  <c r="A2701" i="6"/>
  <c r="K2701" i="5" s="1"/>
  <c r="A2702" i="6"/>
  <c r="K2702" i="5" s="1"/>
  <c r="A2703" i="6"/>
  <c r="K2703" i="5" s="1"/>
  <c r="A2704" i="6"/>
  <c r="K2704" i="5" s="1"/>
  <c r="A2705" i="6"/>
  <c r="K2705" i="5" s="1"/>
  <c r="A2706" i="6"/>
  <c r="K2706" i="5" s="1"/>
  <c r="A2707" i="6"/>
  <c r="K2707" i="5" s="1"/>
  <c r="A2708" i="6"/>
  <c r="K2708" i="5" s="1"/>
  <c r="A2709" i="6"/>
  <c r="K2709" i="5" s="1"/>
  <c r="A2710" i="6"/>
  <c r="K2710" i="5" s="1"/>
  <c r="A2711" i="6"/>
  <c r="K2711" i="5" s="1"/>
  <c r="A2712" i="6"/>
  <c r="K2712" i="5" s="1"/>
  <c r="A2713" i="6"/>
  <c r="K2713" i="5" s="1"/>
  <c r="A2714" i="6"/>
  <c r="K2714" i="5" s="1"/>
  <c r="A2715" i="6"/>
  <c r="K2715" i="5" s="1"/>
  <c r="A2716" i="6"/>
  <c r="K2716" i="5" s="1"/>
  <c r="A2717" i="6"/>
  <c r="K2717" i="5" s="1"/>
  <c r="A2718" i="6"/>
  <c r="K2718" i="5" s="1"/>
  <c r="A2719" i="6"/>
  <c r="K2719" i="5" s="1"/>
  <c r="A2720" i="6"/>
  <c r="K2720" i="5" s="1"/>
  <c r="A2721" i="6"/>
  <c r="K2721" i="5" s="1"/>
  <c r="A2722" i="6"/>
  <c r="K2722" i="5" s="1"/>
  <c r="A2723" i="6"/>
  <c r="K2723" i="5" s="1"/>
  <c r="A2724" i="6"/>
  <c r="K2724" i="5" s="1"/>
  <c r="A2725" i="6"/>
  <c r="K2725" i="5" s="1"/>
  <c r="A2726" i="6"/>
  <c r="K2726" i="5" s="1"/>
  <c r="A2727" i="6"/>
  <c r="K2727" i="5" s="1"/>
  <c r="A2728" i="6"/>
  <c r="K2728" i="5" s="1"/>
  <c r="A2729" i="6"/>
  <c r="K2729" i="5" s="1"/>
  <c r="A2730" i="6"/>
  <c r="K2730" i="5" s="1"/>
  <c r="A2731" i="6"/>
  <c r="K2731" i="5" s="1"/>
  <c r="A2732" i="6"/>
  <c r="K2732" i="5" s="1"/>
  <c r="A2733" i="6"/>
  <c r="K2733" i="5" s="1"/>
  <c r="A2734" i="6"/>
  <c r="K2734" i="5" s="1"/>
  <c r="A2735" i="6"/>
  <c r="K2735" i="5" s="1"/>
  <c r="A2736" i="6"/>
  <c r="K2736" i="5" s="1"/>
  <c r="A2737" i="6"/>
  <c r="K2737" i="5" s="1"/>
  <c r="A2738" i="6"/>
  <c r="K2738" i="5" s="1"/>
  <c r="A2739" i="6"/>
  <c r="K2739" i="5" s="1"/>
  <c r="A2740" i="6"/>
  <c r="K2740" i="5" s="1"/>
  <c r="A2741" i="6"/>
  <c r="K2741" i="5" s="1"/>
  <c r="A2742" i="6"/>
  <c r="K2742" i="5" s="1"/>
  <c r="A2743" i="6"/>
  <c r="K2743" i="5" s="1"/>
  <c r="A2744" i="6"/>
  <c r="K2744" i="5" s="1"/>
  <c r="A2745" i="6"/>
  <c r="K2745" i="5" s="1"/>
  <c r="A2746" i="6"/>
  <c r="K2746" i="5" s="1"/>
  <c r="A2747" i="6"/>
  <c r="K2747" i="5" s="1"/>
  <c r="A2748" i="6"/>
  <c r="K2748" i="5" s="1"/>
  <c r="A2749" i="6"/>
  <c r="K2749" i="5" s="1"/>
  <c r="A2750" i="6"/>
  <c r="K2750" i="5" s="1"/>
  <c r="A2751" i="6"/>
  <c r="K2751" i="5" s="1"/>
  <c r="A2752" i="6"/>
  <c r="K2752" i="5" s="1"/>
  <c r="A2753" i="6"/>
  <c r="K2753" i="5" s="1"/>
  <c r="A2754" i="6"/>
  <c r="K2754" i="5" s="1"/>
  <c r="A2755" i="6"/>
  <c r="K2755" i="5" s="1"/>
  <c r="A2756" i="6"/>
  <c r="K2756" i="5" s="1"/>
  <c r="A2757" i="6"/>
  <c r="K2757" i="5" s="1"/>
  <c r="A2758" i="6"/>
  <c r="K2758" i="5" s="1"/>
  <c r="A2759" i="6"/>
  <c r="K2759" i="5" s="1"/>
  <c r="A2760" i="6"/>
  <c r="K2760" i="5" s="1"/>
  <c r="A2761" i="6"/>
  <c r="K2761" i="5" s="1"/>
  <c r="A2762" i="6"/>
  <c r="K2762" i="5" s="1"/>
  <c r="A2763" i="6"/>
  <c r="K2763" i="5" s="1"/>
  <c r="A2764" i="6"/>
  <c r="K2764" i="5" s="1"/>
  <c r="A2765" i="6"/>
  <c r="K2765" i="5" s="1"/>
  <c r="A2766" i="6"/>
  <c r="K2766" i="5" s="1"/>
  <c r="A2767" i="6"/>
  <c r="K2767" i="5" s="1"/>
  <c r="A2768" i="6"/>
  <c r="K2768" i="5" s="1"/>
  <c r="A2769" i="6"/>
  <c r="K2769" i="5" s="1"/>
  <c r="A2770" i="6"/>
  <c r="K2770" i="5" s="1"/>
  <c r="A2771" i="6"/>
  <c r="K2771" i="5" s="1"/>
  <c r="A2772" i="6"/>
  <c r="K2772" i="5" s="1"/>
  <c r="A2773" i="6"/>
  <c r="K2773" i="5" s="1"/>
  <c r="A2774" i="6"/>
  <c r="K2774" i="5" s="1"/>
  <c r="A2775" i="6"/>
  <c r="K2775" i="5" s="1"/>
  <c r="A2776" i="6"/>
  <c r="K2776" i="5" s="1"/>
  <c r="A2777" i="6"/>
  <c r="K2777" i="5" s="1"/>
  <c r="A2778" i="6"/>
  <c r="K2778" i="5" s="1"/>
  <c r="A2779" i="6"/>
  <c r="K2779" i="5" s="1"/>
  <c r="A2780" i="6"/>
  <c r="K2780" i="5" s="1"/>
  <c r="A2781" i="6"/>
  <c r="K2781" i="5" s="1"/>
  <c r="A2782" i="6"/>
  <c r="K2782" i="5" s="1"/>
  <c r="A2783" i="6"/>
  <c r="K2783" i="5" s="1"/>
  <c r="A2784" i="6"/>
  <c r="K2784" i="5" s="1"/>
  <c r="A2785" i="6"/>
  <c r="K2785" i="5" s="1"/>
  <c r="A2786" i="6"/>
  <c r="K2786" i="5" s="1"/>
  <c r="A2787" i="6"/>
  <c r="K2787" i="5" s="1"/>
  <c r="A2788" i="6"/>
  <c r="K2788" i="5" s="1"/>
  <c r="A2789" i="6"/>
  <c r="K2789" i="5" s="1"/>
  <c r="A2790" i="6"/>
  <c r="K2790" i="5" s="1"/>
  <c r="A2791" i="6"/>
  <c r="K2791" i="5" s="1"/>
  <c r="A2792" i="6"/>
  <c r="K2792" i="5" s="1"/>
  <c r="A2793" i="6"/>
  <c r="K2793" i="5" s="1"/>
  <c r="A2794" i="6"/>
  <c r="K2794" i="5" s="1"/>
  <c r="A2795" i="6"/>
  <c r="K2795" i="5" s="1"/>
  <c r="A2796" i="6"/>
  <c r="K2796" i="5" s="1"/>
  <c r="A2797" i="6"/>
  <c r="K2797" i="5" s="1"/>
  <c r="A2798" i="6"/>
  <c r="K2798" i="5" s="1"/>
  <c r="A2799" i="6"/>
  <c r="K2799" i="5" s="1"/>
  <c r="A2800" i="6"/>
  <c r="K2800" i="5" s="1"/>
  <c r="A2801" i="6"/>
  <c r="K2801" i="5" s="1"/>
  <c r="A2802" i="6"/>
  <c r="K2802" i="5" s="1"/>
  <c r="A2803" i="6"/>
  <c r="K2803" i="5" s="1"/>
  <c r="A2804" i="6"/>
  <c r="K2804" i="5" s="1"/>
  <c r="A2805" i="6"/>
  <c r="K2805" i="5" s="1"/>
  <c r="A2806" i="6"/>
  <c r="K2806" i="5" s="1"/>
  <c r="A2807" i="6"/>
  <c r="K2807" i="5" s="1"/>
  <c r="A2808" i="6"/>
  <c r="K2808" i="5" s="1"/>
  <c r="A2809" i="6"/>
  <c r="K2809" i="5" s="1"/>
  <c r="A2810" i="6"/>
  <c r="K2810" i="5" s="1"/>
  <c r="A2811" i="6"/>
  <c r="K2811" i="5" s="1"/>
  <c r="A2812" i="6"/>
  <c r="K2812" i="5" s="1"/>
  <c r="A2813" i="6"/>
  <c r="K2813" i="5" s="1"/>
  <c r="A2814" i="6"/>
  <c r="K2814" i="5" s="1"/>
  <c r="A2815" i="6"/>
  <c r="K2815" i="5" s="1"/>
  <c r="A2816" i="6"/>
  <c r="K2816" i="5" s="1"/>
  <c r="A2817" i="6"/>
  <c r="K2817" i="5" s="1"/>
  <c r="A2818" i="6"/>
  <c r="K2818" i="5" s="1"/>
  <c r="A2819" i="6"/>
  <c r="K2819" i="5" s="1"/>
  <c r="A2820" i="6"/>
  <c r="K2820" i="5" s="1"/>
  <c r="A2821" i="6"/>
  <c r="K2821" i="5" s="1"/>
  <c r="A2822" i="6"/>
  <c r="K2822" i="5" s="1"/>
  <c r="A2823" i="6"/>
  <c r="K2823" i="5" s="1"/>
  <c r="A2824" i="6"/>
  <c r="K2824" i="5" s="1"/>
  <c r="A2825" i="6"/>
  <c r="K2825" i="5" s="1"/>
  <c r="A2826" i="6"/>
  <c r="K2826" i="5" s="1"/>
  <c r="A2827" i="6"/>
  <c r="K2827" i="5" s="1"/>
  <c r="A2828" i="6"/>
  <c r="K2828" i="5" s="1"/>
  <c r="A2829" i="6"/>
  <c r="K2829" i="5" s="1"/>
  <c r="A2830" i="6"/>
  <c r="K2830" i="5" s="1"/>
  <c r="A2831" i="6"/>
  <c r="K2831" i="5" s="1"/>
  <c r="A2832" i="6"/>
  <c r="K2832" i="5" s="1"/>
  <c r="A2833" i="6"/>
  <c r="K2833" i="5" s="1"/>
  <c r="A2834" i="6"/>
  <c r="K2834" i="5" s="1"/>
  <c r="A2835" i="6"/>
  <c r="K2835" i="5" s="1"/>
  <c r="A2836" i="6"/>
  <c r="K2836" i="5" s="1"/>
  <c r="A2837" i="6"/>
  <c r="K2837" i="5" s="1"/>
  <c r="A2838" i="6"/>
  <c r="K2838" i="5" s="1"/>
  <c r="A2839" i="6"/>
  <c r="K2839" i="5" s="1"/>
  <c r="A2840" i="6"/>
  <c r="K2840" i="5" s="1"/>
  <c r="A2841" i="6"/>
  <c r="K2841" i="5" s="1"/>
  <c r="A2842" i="6"/>
  <c r="K2842" i="5" s="1"/>
  <c r="A2843" i="6"/>
  <c r="K2843" i="5" s="1"/>
  <c r="A2844" i="6"/>
  <c r="K2844" i="5" s="1"/>
  <c r="A2845" i="6"/>
  <c r="K2845" i="5" s="1"/>
  <c r="A2846" i="6"/>
  <c r="K2846" i="5" s="1"/>
  <c r="A2847" i="6"/>
  <c r="K2847" i="5" s="1"/>
  <c r="A2848" i="6"/>
  <c r="K2848" i="5" s="1"/>
  <c r="A2849" i="6"/>
  <c r="K2849" i="5" s="1"/>
  <c r="A2850" i="6"/>
  <c r="K2850" i="5" s="1"/>
  <c r="A2851" i="6"/>
  <c r="K2851" i="5" s="1"/>
  <c r="A2852" i="6"/>
  <c r="K2852" i="5" s="1"/>
  <c r="A2853" i="6"/>
  <c r="K2853" i="5" s="1"/>
  <c r="A2854" i="6"/>
  <c r="K2854" i="5" s="1"/>
  <c r="A2855" i="6"/>
  <c r="K2855" i="5" s="1"/>
  <c r="A2856" i="6"/>
  <c r="K2856" i="5" s="1"/>
  <c r="A2857" i="6"/>
  <c r="K2857" i="5" s="1"/>
  <c r="A2858" i="6"/>
  <c r="K2858" i="5" s="1"/>
  <c r="A2859" i="6"/>
  <c r="K2859" i="5" s="1"/>
  <c r="A2860" i="6"/>
  <c r="K2860" i="5" s="1"/>
  <c r="A2861" i="6"/>
  <c r="K2861" i="5" s="1"/>
  <c r="A2862" i="6"/>
  <c r="K2862" i="5" s="1"/>
  <c r="A2863" i="6"/>
  <c r="K2863" i="5" s="1"/>
  <c r="A2864" i="6"/>
  <c r="K2864" i="5" s="1"/>
  <c r="A2865" i="6"/>
  <c r="K2865" i="5" s="1"/>
  <c r="A2866" i="6"/>
  <c r="K2866" i="5" s="1"/>
  <c r="A2867" i="6"/>
  <c r="K2867" i="5" s="1"/>
  <c r="A2868" i="6"/>
  <c r="K2868" i="5" s="1"/>
  <c r="A2869" i="6"/>
  <c r="K2869" i="5" s="1"/>
  <c r="A2870" i="6"/>
  <c r="K2870" i="5" s="1"/>
  <c r="A2871" i="6"/>
  <c r="K2871" i="5" s="1"/>
  <c r="A2872" i="6"/>
  <c r="K2872" i="5" s="1"/>
  <c r="A2873" i="6"/>
  <c r="K2873" i="5" s="1"/>
  <c r="A2874" i="6"/>
  <c r="K2874" i="5" s="1"/>
  <c r="A2875" i="6"/>
  <c r="K2875" i="5" s="1"/>
  <c r="A2876" i="6"/>
  <c r="K2876" i="5" s="1"/>
  <c r="A2877" i="6"/>
  <c r="K2877" i="5" s="1"/>
  <c r="A2878" i="6"/>
  <c r="K2878" i="5" s="1"/>
  <c r="A2879" i="6"/>
  <c r="K2879" i="5" s="1"/>
  <c r="A2880" i="6"/>
  <c r="K2880" i="5" s="1"/>
  <c r="A2881" i="6"/>
  <c r="K2881" i="5" s="1"/>
  <c r="A2882" i="6"/>
  <c r="K2882" i="5" s="1"/>
  <c r="A2883" i="6"/>
  <c r="K2883" i="5" s="1"/>
  <c r="A2884" i="6"/>
  <c r="K2884" i="5" s="1"/>
  <c r="A2885" i="6"/>
  <c r="K2885" i="5" s="1"/>
  <c r="A2886" i="6"/>
  <c r="K2886" i="5" s="1"/>
  <c r="A2887" i="6"/>
  <c r="K2887" i="5" s="1"/>
  <c r="A2888" i="6"/>
  <c r="K2888" i="5" s="1"/>
  <c r="A2889" i="6"/>
  <c r="K2889" i="5" s="1"/>
  <c r="A2890" i="6"/>
  <c r="K2890" i="5" s="1"/>
  <c r="A2891" i="6"/>
  <c r="K2891" i="5" s="1"/>
  <c r="A2892" i="6"/>
  <c r="K2892" i="5" s="1"/>
  <c r="A2893" i="6"/>
  <c r="K2893" i="5" s="1"/>
  <c r="A2894" i="6"/>
  <c r="K2894" i="5" s="1"/>
  <c r="A2895" i="6"/>
  <c r="K2895" i="5" s="1"/>
  <c r="A2896" i="6"/>
  <c r="K2896" i="5" s="1"/>
  <c r="A2897" i="6"/>
  <c r="K2897" i="5" s="1"/>
  <c r="A2898" i="6"/>
  <c r="K2898" i="5" s="1"/>
  <c r="A2899" i="6"/>
  <c r="K2899" i="5" s="1"/>
  <c r="A2900" i="6"/>
  <c r="K2900" i="5" s="1"/>
  <c r="A2901" i="6"/>
  <c r="K2901" i="5" s="1"/>
  <c r="A2902" i="6"/>
  <c r="K2902" i="5" s="1"/>
  <c r="A2903" i="6"/>
  <c r="K2903" i="5" s="1"/>
  <c r="A2904" i="6"/>
  <c r="K2904" i="5" s="1"/>
  <c r="A2905" i="6"/>
  <c r="K2905" i="5" s="1"/>
  <c r="A2906" i="6"/>
  <c r="K2906" i="5" s="1"/>
  <c r="A2907" i="6"/>
  <c r="K2907" i="5" s="1"/>
  <c r="A2908" i="6"/>
  <c r="K2908" i="5" s="1"/>
  <c r="A2909" i="6"/>
  <c r="K2909" i="5" s="1"/>
  <c r="A2910" i="6"/>
  <c r="K2910" i="5" s="1"/>
  <c r="A2911" i="6"/>
  <c r="K2911" i="5" s="1"/>
  <c r="A2912" i="6"/>
  <c r="K2912" i="5" s="1"/>
  <c r="A2913" i="6"/>
  <c r="K2913" i="5" s="1"/>
  <c r="A2914" i="6"/>
  <c r="K2914" i="5" s="1"/>
  <c r="A2915" i="6"/>
  <c r="K2915" i="5" s="1"/>
  <c r="A2916" i="6"/>
  <c r="K2916" i="5" s="1"/>
  <c r="A2917" i="6"/>
  <c r="K2917" i="5" s="1"/>
  <c r="A2918" i="6"/>
  <c r="K2918" i="5" s="1"/>
  <c r="A2919" i="6"/>
  <c r="K2919" i="5" s="1"/>
  <c r="A2920" i="6"/>
  <c r="K2920" i="5" s="1"/>
  <c r="A2921" i="6"/>
  <c r="K2921" i="5" s="1"/>
  <c r="A2922" i="6"/>
  <c r="K2922" i="5" s="1"/>
  <c r="A2923" i="6"/>
  <c r="K2923" i="5" s="1"/>
  <c r="A2924" i="6"/>
  <c r="K2924" i="5" s="1"/>
  <c r="A2925" i="6"/>
  <c r="K2925" i="5" s="1"/>
  <c r="A2926" i="6"/>
  <c r="K2926" i="5" s="1"/>
  <c r="A2927" i="6"/>
  <c r="K2927" i="5" s="1"/>
  <c r="A2928" i="6"/>
  <c r="K2928" i="5" s="1"/>
  <c r="A2929" i="6"/>
  <c r="K2929" i="5" s="1"/>
  <c r="A2930" i="6"/>
  <c r="K2930" i="5" s="1"/>
  <c r="A2931" i="6"/>
  <c r="K2931" i="5" s="1"/>
  <c r="A2932" i="6"/>
  <c r="K2932" i="5" s="1"/>
  <c r="A2933" i="6"/>
  <c r="K2933" i="5" s="1"/>
  <c r="A2934" i="6"/>
  <c r="K2934" i="5" s="1"/>
  <c r="A2935" i="6"/>
  <c r="K2935" i="5" s="1"/>
  <c r="A2936" i="6"/>
  <c r="K2936" i="5" s="1"/>
  <c r="A2937" i="6"/>
  <c r="K2937" i="5" s="1"/>
  <c r="A2938" i="6"/>
  <c r="K2938" i="5" s="1"/>
  <c r="A2939" i="6"/>
  <c r="K2939" i="5" s="1"/>
  <c r="A2940" i="6"/>
  <c r="K2940" i="5" s="1"/>
  <c r="A2941" i="6"/>
  <c r="K2941" i="5" s="1"/>
  <c r="A2942" i="6"/>
  <c r="K2942" i="5" s="1"/>
  <c r="A2943" i="6"/>
  <c r="K2943" i="5" s="1"/>
  <c r="A2944" i="6"/>
  <c r="K2944" i="5" s="1"/>
  <c r="A2945" i="6"/>
  <c r="K2945" i="5" s="1"/>
  <c r="A2946" i="6"/>
  <c r="K2946" i="5" s="1"/>
  <c r="A2947" i="6"/>
  <c r="K2947" i="5" s="1"/>
  <c r="A2948" i="6"/>
  <c r="K2948" i="5" s="1"/>
  <c r="A2949" i="6"/>
  <c r="K2949" i="5" s="1"/>
  <c r="A2950" i="6"/>
  <c r="K2950" i="5" s="1"/>
  <c r="A2951" i="6"/>
  <c r="K2951" i="5" s="1"/>
  <c r="A2952" i="6"/>
  <c r="K2952" i="5" s="1"/>
  <c r="A2953" i="6"/>
  <c r="K2953" i="5" s="1"/>
  <c r="A2954" i="6"/>
  <c r="K2954" i="5" s="1"/>
  <c r="A2955" i="6"/>
  <c r="K2955" i="5" s="1"/>
  <c r="A2956" i="6"/>
  <c r="K2956" i="5" s="1"/>
  <c r="A2957" i="6"/>
  <c r="K2957" i="5" s="1"/>
  <c r="A2958" i="6"/>
  <c r="K2958" i="5" s="1"/>
  <c r="A2959" i="6"/>
  <c r="K2959" i="5" s="1"/>
  <c r="A2960" i="6"/>
  <c r="K2960" i="5" s="1"/>
  <c r="A2961" i="6"/>
  <c r="K2961" i="5" s="1"/>
  <c r="A2962" i="6"/>
  <c r="K2962" i="5" s="1"/>
  <c r="A2963" i="6"/>
  <c r="K2963" i="5" s="1"/>
  <c r="A2964" i="6"/>
  <c r="K2964" i="5" s="1"/>
  <c r="A2965" i="6"/>
  <c r="K2965" i="5" s="1"/>
  <c r="A2966" i="6"/>
  <c r="K2966" i="5" s="1"/>
  <c r="A2967" i="6"/>
  <c r="K2967" i="5" s="1"/>
  <c r="A2968" i="6"/>
  <c r="K2968" i="5" s="1"/>
  <c r="A2969" i="6"/>
  <c r="K2969" i="5" s="1"/>
  <c r="A2970" i="6"/>
  <c r="K2970" i="5" s="1"/>
  <c r="A2971" i="6"/>
  <c r="K2971" i="5" s="1"/>
  <c r="A2972" i="6"/>
  <c r="K2972" i="5" s="1"/>
  <c r="A2973" i="6"/>
  <c r="K2973" i="5" s="1"/>
  <c r="A2974" i="6"/>
  <c r="K2974" i="5" s="1"/>
  <c r="A2975" i="6"/>
  <c r="K2975" i="5" s="1"/>
  <c r="A2976" i="6"/>
  <c r="K2976" i="5" s="1"/>
  <c r="A2977" i="6"/>
  <c r="K2977" i="5" s="1"/>
  <c r="A2978" i="6"/>
  <c r="K2978" i="5" s="1"/>
  <c r="A2979" i="6"/>
  <c r="K2979" i="5" s="1"/>
  <c r="A2980" i="6"/>
  <c r="K2980" i="5" s="1"/>
  <c r="A2981" i="6"/>
  <c r="K2981" i="5" s="1"/>
  <c r="A2982" i="6"/>
  <c r="K2982" i="5" s="1"/>
  <c r="A2983" i="6"/>
  <c r="K2983" i="5" s="1"/>
  <c r="A2984" i="6"/>
  <c r="K2984" i="5" s="1"/>
  <c r="A2985" i="6"/>
  <c r="K2985" i="5" s="1"/>
  <c r="A2986" i="6"/>
  <c r="K2986" i="5" s="1"/>
  <c r="A2987" i="6"/>
  <c r="K2987" i="5" s="1"/>
  <c r="A2988" i="6"/>
  <c r="K2988" i="5" s="1"/>
  <c r="A2989" i="6"/>
  <c r="K2989" i="5" s="1"/>
  <c r="A2990" i="6"/>
  <c r="K2990" i="5" s="1"/>
  <c r="A2991" i="6"/>
  <c r="K2991" i="5" s="1"/>
  <c r="A2992" i="6"/>
  <c r="K2992" i="5" s="1"/>
  <c r="A2993" i="6"/>
  <c r="K2993" i="5" s="1"/>
  <c r="A2994" i="6"/>
  <c r="K2994" i="5" s="1"/>
  <c r="A2995" i="6"/>
  <c r="K2995" i="5" s="1"/>
  <c r="A2996" i="6"/>
  <c r="K2996" i="5" s="1"/>
  <c r="A2997" i="6"/>
  <c r="K2997" i="5" s="1"/>
  <c r="A2998" i="6"/>
  <c r="K2998" i="5" s="1"/>
  <c r="A2999" i="6"/>
  <c r="K2999" i="5" s="1"/>
  <c r="A3000" i="6"/>
  <c r="K3000" i="5" s="1"/>
  <c r="A3001" i="6"/>
  <c r="K3001" i="5" s="1"/>
  <c r="A3002" i="6"/>
  <c r="K3002" i="5" s="1"/>
  <c r="A3003" i="6"/>
  <c r="K3003" i="5" s="1"/>
  <c r="A3004" i="6"/>
  <c r="K3004" i="5" s="1"/>
  <c r="A3005" i="6"/>
  <c r="K3005" i="5" s="1"/>
  <c r="A3006" i="6"/>
  <c r="K3006" i="5" s="1"/>
  <c r="A3007" i="6"/>
  <c r="K3007" i="5" s="1"/>
  <c r="A3008" i="6"/>
  <c r="K3008" i="5" s="1"/>
  <c r="A3009" i="6"/>
  <c r="K3009" i="5" s="1"/>
  <c r="A3010" i="6"/>
  <c r="K3010" i="5" s="1"/>
  <c r="A3011" i="6"/>
  <c r="K3011" i="5" s="1"/>
  <c r="A3012" i="6"/>
  <c r="K3012" i="5" s="1"/>
  <c r="A3013" i="6"/>
  <c r="K3013" i="5" s="1"/>
  <c r="A3014" i="6"/>
  <c r="K3014" i="5" s="1"/>
  <c r="A3015" i="6"/>
  <c r="K3015" i="5" s="1"/>
  <c r="A3016" i="6"/>
  <c r="K3016" i="5" s="1"/>
  <c r="A3017" i="6"/>
  <c r="K3017" i="5" s="1"/>
  <c r="A3018" i="6"/>
  <c r="K3018" i="5" s="1"/>
  <c r="A3019" i="6"/>
  <c r="K3019" i="5" s="1"/>
  <c r="A3020" i="6"/>
  <c r="K3020" i="5" s="1"/>
  <c r="A3021" i="6"/>
  <c r="K3021" i="5" s="1"/>
  <c r="A3022" i="6"/>
  <c r="K3022" i="5" s="1"/>
  <c r="A3023" i="6"/>
  <c r="K3023" i="5" s="1"/>
  <c r="A3024" i="6"/>
  <c r="K3024" i="5" s="1"/>
  <c r="A3025" i="6"/>
  <c r="K3025" i="5" s="1"/>
  <c r="A3026" i="6"/>
  <c r="K3026" i="5" s="1"/>
  <c r="A3027" i="6"/>
  <c r="K3027" i="5" s="1"/>
  <c r="A3028" i="6"/>
  <c r="K3028" i="5" s="1"/>
  <c r="A3029" i="6"/>
  <c r="K3029" i="5" s="1"/>
  <c r="A3030" i="6"/>
  <c r="K3030" i="5" s="1"/>
  <c r="A3031" i="6"/>
  <c r="K3031" i="5" s="1"/>
  <c r="A3032" i="6"/>
  <c r="K3032" i="5" s="1"/>
  <c r="A3033" i="6"/>
  <c r="K3033" i="5" s="1"/>
  <c r="A3034" i="6"/>
  <c r="K3034" i="5" s="1"/>
  <c r="A3035" i="6"/>
  <c r="K3035" i="5" s="1"/>
  <c r="A3036" i="6"/>
  <c r="K3036" i="5" s="1"/>
  <c r="A3037" i="6"/>
  <c r="K3037" i="5" s="1"/>
  <c r="A3038" i="6"/>
  <c r="K3038" i="5" s="1"/>
  <c r="A3039" i="6"/>
  <c r="K3039" i="5" s="1"/>
  <c r="A3040" i="6"/>
  <c r="K3040" i="5" s="1"/>
  <c r="A3041" i="6"/>
  <c r="K3041" i="5" s="1"/>
  <c r="A3042" i="6"/>
  <c r="K3042" i="5" s="1"/>
  <c r="A3043" i="6"/>
  <c r="K3043" i="5" s="1"/>
  <c r="A3044" i="6"/>
  <c r="K3044" i="5" s="1"/>
  <c r="A3045" i="6"/>
  <c r="K3045" i="5" s="1"/>
  <c r="A3046" i="6"/>
  <c r="K3046" i="5" s="1"/>
  <c r="A3047" i="6"/>
  <c r="K3047" i="5" s="1"/>
  <c r="A3048" i="6"/>
  <c r="K3048" i="5" s="1"/>
  <c r="A3049" i="6"/>
  <c r="K3049" i="5" s="1"/>
  <c r="A3050" i="6"/>
  <c r="K3050" i="5" s="1"/>
  <c r="A3051" i="6"/>
  <c r="K3051" i="5" s="1"/>
  <c r="A3052" i="6"/>
  <c r="K3052" i="5" s="1"/>
  <c r="A3053" i="6"/>
  <c r="K3053" i="5" s="1"/>
  <c r="A3054" i="6"/>
  <c r="K3054" i="5" s="1"/>
  <c r="A3055" i="6"/>
  <c r="K3055" i="5" s="1"/>
  <c r="A3056" i="6"/>
  <c r="K3056" i="5" s="1"/>
  <c r="A3057" i="6"/>
  <c r="K3057" i="5" s="1"/>
  <c r="A3058" i="6"/>
  <c r="K3058" i="5" s="1"/>
  <c r="A3059" i="6"/>
  <c r="K3059" i="5" s="1"/>
  <c r="A3060" i="6"/>
  <c r="K3060" i="5" s="1"/>
  <c r="A3061" i="6"/>
  <c r="K3061" i="5" s="1"/>
  <c r="A3062" i="6"/>
  <c r="K3062" i="5" s="1"/>
  <c r="A3063" i="6"/>
  <c r="K3063" i="5" s="1"/>
  <c r="A3064" i="6"/>
  <c r="K3064" i="5" s="1"/>
  <c r="A3065" i="6"/>
  <c r="K3065" i="5" s="1"/>
  <c r="A3066" i="6"/>
  <c r="K3066" i="5" s="1"/>
  <c r="A3067" i="6"/>
  <c r="K3067" i="5" s="1"/>
  <c r="A3068" i="6"/>
  <c r="K3068" i="5" s="1"/>
  <c r="A3069" i="6"/>
  <c r="K3069" i="5" s="1"/>
  <c r="A3070" i="6"/>
  <c r="K3070" i="5" s="1"/>
  <c r="A3071" i="6"/>
  <c r="K3071" i="5" s="1"/>
  <c r="A3072" i="6"/>
  <c r="K3072" i="5" s="1"/>
  <c r="A3073" i="6"/>
  <c r="K3073" i="5" s="1"/>
  <c r="A3074" i="6"/>
  <c r="K3074" i="5" s="1"/>
  <c r="A3075" i="6"/>
  <c r="K3075" i="5" s="1"/>
  <c r="A3076" i="6"/>
  <c r="K3076" i="5" s="1"/>
  <c r="A3077" i="6"/>
  <c r="K3077" i="5" s="1"/>
  <c r="A3078" i="6"/>
  <c r="K3078" i="5" s="1"/>
  <c r="A3079" i="6"/>
  <c r="K3079" i="5" s="1"/>
  <c r="A3080" i="6"/>
  <c r="K3080" i="5" s="1"/>
  <c r="A3081" i="6"/>
  <c r="K3081" i="5" s="1"/>
  <c r="A3082" i="6"/>
  <c r="K3082" i="5" s="1"/>
  <c r="A3083" i="6"/>
  <c r="K3083" i="5" s="1"/>
  <c r="A3084" i="6"/>
  <c r="K3084" i="5" s="1"/>
  <c r="A3085" i="6"/>
  <c r="K3085" i="5" s="1"/>
  <c r="A3086" i="6"/>
  <c r="K3086" i="5" s="1"/>
  <c r="A3087" i="6"/>
  <c r="K3087" i="5" s="1"/>
  <c r="A3088" i="6"/>
  <c r="K3088" i="5" s="1"/>
  <c r="A3089" i="6"/>
  <c r="K3089" i="5" s="1"/>
  <c r="A3090" i="6"/>
  <c r="K3090" i="5" s="1"/>
  <c r="A3091" i="6"/>
  <c r="K3091" i="5" s="1"/>
  <c r="A3092" i="6"/>
  <c r="K3092" i="5" s="1"/>
  <c r="A3093" i="6"/>
  <c r="K3093" i="5" s="1"/>
  <c r="A3094" i="6"/>
  <c r="K3094" i="5" s="1"/>
  <c r="A3095" i="6"/>
  <c r="K3095" i="5" s="1"/>
  <c r="A3096" i="6"/>
  <c r="K3096" i="5" s="1"/>
  <c r="A3097" i="6"/>
  <c r="K3097" i="5" s="1"/>
  <c r="A3098" i="6"/>
  <c r="K3098" i="5" s="1"/>
  <c r="A3099" i="6"/>
  <c r="K3099" i="5" s="1"/>
  <c r="A3100" i="6"/>
  <c r="K3100" i="5" s="1"/>
  <c r="A3101" i="6"/>
  <c r="K3101" i="5" s="1"/>
  <c r="A3102" i="6"/>
  <c r="K3102" i="5" s="1"/>
  <c r="A3103" i="6"/>
  <c r="K3103" i="5" s="1"/>
  <c r="A3104" i="6"/>
  <c r="K3104" i="5" s="1"/>
  <c r="A3105" i="6"/>
  <c r="K3105" i="5" s="1"/>
  <c r="A3106" i="6"/>
  <c r="K3106" i="5" s="1"/>
  <c r="A3107" i="6"/>
  <c r="K3107" i="5" s="1"/>
  <c r="A3108" i="6"/>
  <c r="K3108" i="5" s="1"/>
  <c r="A3109" i="6"/>
  <c r="K3109" i="5" s="1"/>
  <c r="A3110" i="6"/>
  <c r="K3110" i="5" s="1"/>
  <c r="A3111" i="6"/>
  <c r="K3111" i="5" s="1"/>
  <c r="A3112" i="6"/>
  <c r="K3112" i="5" s="1"/>
  <c r="A3113" i="6"/>
  <c r="K3113" i="5" s="1"/>
  <c r="A3114" i="6"/>
  <c r="K3114" i="5" s="1"/>
  <c r="A3115" i="6"/>
  <c r="K3115" i="5" s="1"/>
  <c r="A3116" i="6"/>
  <c r="K3116" i="5" s="1"/>
  <c r="A3117" i="6"/>
  <c r="K3117" i="5" s="1"/>
  <c r="A3118" i="6"/>
  <c r="K3118" i="5" s="1"/>
  <c r="A3119" i="6"/>
  <c r="K3119" i="5" s="1"/>
  <c r="A3120" i="6"/>
  <c r="K3120" i="5" s="1"/>
  <c r="A3121" i="6"/>
  <c r="K3121" i="5" s="1"/>
  <c r="A3122" i="6"/>
  <c r="K3122" i="5" s="1"/>
  <c r="A3123" i="6"/>
  <c r="K3123" i="5" s="1"/>
  <c r="A3124" i="6"/>
  <c r="K3124" i="5" s="1"/>
  <c r="A3125" i="6"/>
  <c r="K3125" i="5" s="1"/>
  <c r="A3126" i="6"/>
  <c r="K3126" i="5" s="1"/>
  <c r="A3127" i="6"/>
  <c r="K3127" i="5" s="1"/>
  <c r="A3128" i="6"/>
  <c r="K3128" i="5" s="1"/>
  <c r="A3129" i="6"/>
  <c r="K3129" i="5" s="1"/>
  <c r="A3130" i="6"/>
  <c r="K3130" i="5" s="1"/>
  <c r="A3131" i="6"/>
  <c r="K3131" i="5" s="1"/>
  <c r="A3132" i="6"/>
  <c r="K3132" i="5" s="1"/>
  <c r="A3133" i="6"/>
  <c r="K3133" i="5" s="1"/>
  <c r="A3134" i="6"/>
  <c r="K3134" i="5" s="1"/>
  <c r="A3135" i="6"/>
  <c r="K3135" i="5" s="1"/>
  <c r="A3136" i="6"/>
  <c r="K3136" i="5" s="1"/>
  <c r="A3137" i="6"/>
  <c r="K3137" i="5" s="1"/>
  <c r="A3138" i="6"/>
  <c r="K3138" i="5" s="1"/>
  <c r="A3139" i="6"/>
  <c r="K3139" i="5" s="1"/>
  <c r="A3140" i="6"/>
  <c r="K3140" i="5" s="1"/>
  <c r="A3141" i="6"/>
  <c r="K3141" i="5" s="1"/>
  <c r="A3142" i="6"/>
  <c r="K3142" i="5" s="1"/>
  <c r="A3143" i="6"/>
  <c r="K3143" i="5" s="1"/>
  <c r="A3144" i="6"/>
  <c r="K3144" i="5" s="1"/>
  <c r="A3145" i="6"/>
  <c r="K3145" i="5" s="1"/>
  <c r="A3146" i="6"/>
  <c r="K3146" i="5" s="1"/>
  <c r="A3147" i="6"/>
  <c r="K3147" i="5" s="1"/>
  <c r="A3148" i="6"/>
  <c r="K3148" i="5" s="1"/>
  <c r="A3149" i="6"/>
  <c r="K3149" i="5" s="1"/>
  <c r="A3150" i="6"/>
  <c r="K3150" i="5" s="1"/>
  <c r="A3151" i="6"/>
  <c r="K3151" i="5" s="1"/>
  <c r="A3152" i="6"/>
  <c r="K3152" i="5" s="1"/>
  <c r="A3153" i="6"/>
  <c r="K3153" i="5" s="1"/>
  <c r="A3154" i="6"/>
  <c r="K3154" i="5" s="1"/>
  <c r="A3155" i="6"/>
  <c r="K3155" i="5" s="1"/>
  <c r="A3156" i="6"/>
  <c r="K3156" i="5" s="1"/>
  <c r="A3157" i="6"/>
  <c r="K3157" i="5" s="1"/>
  <c r="A3158" i="6"/>
  <c r="K3158" i="5" s="1"/>
  <c r="A3159" i="6"/>
  <c r="K3159" i="5" s="1"/>
  <c r="A3160" i="6"/>
  <c r="K3160" i="5" s="1"/>
  <c r="A3161" i="6"/>
  <c r="K3161" i="5" s="1"/>
  <c r="A3162" i="6"/>
  <c r="K3162" i="5" s="1"/>
  <c r="A3163" i="6"/>
  <c r="K3163" i="5" s="1"/>
  <c r="A3164" i="6"/>
  <c r="K3164" i="5" s="1"/>
  <c r="A3165" i="6"/>
  <c r="K3165" i="5" s="1"/>
  <c r="A3166" i="6"/>
  <c r="K3166" i="5" s="1"/>
  <c r="A3167" i="6"/>
  <c r="K3167" i="5" s="1"/>
  <c r="A3168" i="6"/>
  <c r="K3168" i="5" s="1"/>
  <c r="A3169" i="6"/>
  <c r="K3169" i="5" s="1"/>
  <c r="A3170" i="6"/>
  <c r="K3170" i="5" s="1"/>
  <c r="A3171" i="6"/>
  <c r="K3171" i="5" s="1"/>
  <c r="A3172" i="6"/>
  <c r="K3172" i="5" s="1"/>
  <c r="A3173" i="6"/>
  <c r="K3173" i="5" s="1"/>
  <c r="A3174" i="6"/>
  <c r="K3174" i="5" s="1"/>
  <c r="A3175" i="6"/>
  <c r="K3175" i="5" s="1"/>
  <c r="A3176" i="6"/>
  <c r="K3176" i="5" s="1"/>
  <c r="A3177" i="6"/>
  <c r="K3177" i="5" s="1"/>
  <c r="A3178" i="6"/>
  <c r="K3178" i="5" s="1"/>
  <c r="A3179" i="6"/>
  <c r="K3179" i="5" s="1"/>
  <c r="A3180" i="6"/>
  <c r="K3180" i="5" s="1"/>
  <c r="A3181" i="6"/>
  <c r="K3181" i="5" s="1"/>
  <c r="A3182" i="6"/>
  <c r="K3182" i="5" s="1"/>
  <c r="A3183" i="6"/>
  <c r="K3183" i="5" s="1"/>
  <c r="A3184" i="6"/>
  <c r="K3184" i="5" s="1"/>
  <c r="A3185" i="6"/>
  <c r="K3185" i="5" s="1"/>
  <c r="A3186" i="6"/>
  <c r="K3186" i="5" s="1"/>
  <c r="A3187" i="6"/>
  <c r="K3187" i="5" s="1"/>
  <c r="A3188" i="6"/>
  <c r="K3188" i="5" s="1"/>
  <c r="A3189" i="6"/>
  <c r="K3189" i="5" s="1"/>
  <c r="A3190" i="6"/>
  <c r="K3190" i="5" s="1"/>
  <c r="A3191" i="6"/>
  <c r="K3191" i="5" s="1"/>
  <c r="A3192" i="6"/>
  <c r="K3192" i="5" s="1"/>
  <c r="A3193" i="6"/>
  <c r="K3193" i="5" s="1"/>
  <c r="A3194" i="6"/>
  <c r="K3194" i="5" s="1"/>
  <c r="A3195" i="6"/>
  <c r="K3195" i="5" s="1"/>
  <c r="A3196" i="6"/>
  <c r="K3196" i="5" s="1"/>
  <c r="A3197" i="6"/>
  <c r="K3197" i="5" s="1"/>
  <c r="A3198" i="6"/>
  <c r="K3198" i="5" s="1"/>
  <c r="A3199" i="6"/>
  <c r="K3199" i="5" s="1"/>
  <c r="A3200" i="6"/>
  <c r="K3200" i="5" s="1"/>
  <c r="A3201" i="6"/>
  <c r="K3201" i="5" s="1"/>
  <c r="A3202" i="6"/>
  <c r="K3202" i="5" s="1"/>
  <c r="A3203" i="6"/>
  <c r="K3203" i="5" s="1"/>
  <c r="A3204" i="6"/>
  <c r="K3204" i="5" s="1"/>
  <c r="A3205" i="6"/>
  <c r="K3205" i="5" s="1"/>
  <c r="A3206" i="6"/>
  <c r="K3206" i="5" s="1"/>
  <c r="A3207" i="6"/>
  <c r="K3207" i="5" s="1"/>
  <c r="A3208" i="6"/>
  <c r="K3208" i="5" s="1"/>
  <c r="A3209" i="6"/>
  <c r="K3209" i="5" s="1"/>
  <c r="A3210" i="6"/>
  <c r="K3210" i="5" s="1"/>
  <c r="A3211" i="6"/>
  <c r="K3211" i="5" s="1"/>
  <c r="A3212" i="6"/>
  <c r="K3212" i="5" s="1"/>
  <c r="A3213" i="6"/>
  <c r="K3213" i="5" s="1"/>
  <c r="A3214" i="6"/>
  <c r="K3214" i="5" s="1"/>
  <c r="A3215" i="6"/>
  <c r="K3215" i="5" s="1"/>
  <c r="A3216" i="6"/>
  <c r="K3216" i="5" s="1"/>
  <c r="A3217" i="6"/>
  <c r="K3217" i="5" s="1"/>
  <c r="A3218" i="6"/>
  <c r="K3218" i="5" s="1"/>
  <c r="A3219" i="6"/>
  <c r="K3219" i="5" s="1"/>
  <c r="A3220" i="6"/>
  <c r="K3220" i="5" s="1"/>
  <c r="A3221" i="6"/>
  <c r="K3221" i="5" s="1"/>
  <c r="A3222" i="6"/>
  <c r="K3222" i="5" s="1"/>
  <c r="A3223" i="6"/>
  <c r="K3223" i="5" s="1"/>
  <c r="A3224" i="6"/>
  <c r="K3224" i="5" s="1"/>
  <c r="A3225" i="6"/>
  <c r="K3225" i="5" s="1"/>
  <c r="A3226" i="6"/>
  <c r="K3226" i="5" s="1"/>
  <c r="A3227" i="6"/>
  <c r="K3227" i="5" s="1"/>
  <c r="A3228" i="6"/>
  <c r="K3228" i="5" s="1"/>
  <c r="A3229" i="6"/>
  <c r="K3229" i="5" s="1"/>
  <c r="A3230" i="6"/>
  <c r="K3230" i="5" s="1"/>
  <c r="A3231" i="6"/>
  <c r="K3231" i="5" s="1"/>
  <c r="A3232" i="6"/>
  <c r="K3232" i="5" s="1"/>
  <c r="A3233" i="6"/>
  <c r="K3233" i="5" s="1"/>
  <c r="A3234" i="6"/>
  <c r="K3234" i="5" s="1"/>
  <c r="A3235" i="6"/>
  <c r="K3235" i="5" s="1"/>
  <c r="A3236" i="6"/>
  <c r="K3236" i="5" s="1"/>
  <c r="A3237" i="6"/>
  <c r="K3237" i="5" s="1"/>
  <c r="A3238" i="6"/>
  <c r="K3238" i="5" s="1"/>
  <c r="A3239" i="6"/>
  <c r="K3239" i="5" s="1"/>
  <c r="A3240" i="6"/>
  <c r="K3240" i="5" s="1"/>
  <c r="A3241" i="6"/>
  <c r="K3241" i="5" s="1"/>
  <c r="A3242" i="6"/>
  <c r="K3242" i="5" s="1"/>
  <c r="A3243" i="6"/>
  <c r="K3243" i="5" s="1"/>
  <c r="A3244" i="6"/>
  <c r="K3244" i="5" s="1"/>
  <c r="A3245" i="6"/>
  <c r="K3245" i="5" s="1"/>
  <c r="A3246" i="6"/>
  <c r="K3246" i="5" s="1"/>
  <c r="A3247" i="6"/>
  <c r="K3247" i="5" s="1"/>
  <c r="A3248" i="6"/>
  <c r="K3248" i="5" s="1"/>
  <c r="A3249" i="6"/>
  <c r="K3249" i="5" s="1"/>
  <c r="A3250" i="6"/>
  <c r="K3250" i="5" s="1"/>
  <c r="A3251" i="6"/>
  <c r="K3251" i="5" s="1"/>
  <c r="A3252" i="6"/>
  <c r="K3252" i="5" s="1"/>
  <c r="A3253" i="6"/>
  <c r="K3253" i="5" s="1"/>
  <c r="A3254" i="6"/>
  <c r="K3254" i="5" s="1"/>
  <c r="A3255" i="6"/>
  <c r="K3255" i="5" s="1"/>
  <c r="A3256" i="6"/>
  <c r="K3256" i="5" s="1"/>
  <c r="A3257" i="6"/>
  <c r="K3257" i="5" s="1"/>
  <c r="A3258" i="6"/>
  <c r="K3258" i="5" s="1"/>
  <c r="A3259" i="6"/>
  <c r="K3259" i="5" s="1"/>
  <c r="A3260" i="6"/>
  <c r="K3260" i="5" s="1"/>
  <c r="A3261" i="6"/>
  <c r="K3261" i="5" s="1"/>
  <c r="A3262" i="6"/>
  <c r="K3262" i="5" s="1"/>
  <c r="A3263" i="6"/>
  <c r="K3263" i="5" s="1"/>
  <c r="A3264" i="6"/>
  <c r="K3264" i="5" s="1"/>
  <c r="A3265" i="6"/>
  <c r="K3265" i="5" s="1"/>
  <c r="A3266" i="6"/>
  <c r="K3266" i="5" s="1"/>
  <c r="A3267" i="6"/>
  <c r="K3267" i="5" s="1"/>
  <c r="A3268" i="6"/>
  <c r="K3268" i="5" s="1"/>
  <c r="A3269" i="6"/>
  <c r="K3269" i="5" s="1"/>
  <c r="A3270" i="6"/>
  <c r="K3270" i="5" s="1"/>
  <c r="A3271" i="6"/>
  <c r="K3271" i="5" s="1"/>
  <c r="A3272" i="6"/>
  <c r="K3272" i="5" s="1"/>
  <c r="A3273" i="6"/>
  <c r="K3273" i="5" s="1"/>
  <c r="A3274" i="6"/>
  <c r="K3274" i="5" s="1"/>
  <c r="A3275" i="6"/>
  <c r="K3275" i="5" s="1"/>
  <c r="A3276" i="6"/>
  <c r="K3276" i="5" s="1"/>
  <c r="A3277" i="6"/>
  <c r="K3277" i="5" s="1"/>
  <c r="A3278" i="6"/>
  <c r="K3278" i="5" s="1"/>
  <c r="A3279" i="6"/>
  <c r="K3279" i="5" s="1"/>
  <c r="A3280" i="6"/>
  <c r="K3280" i="5" s="1"/>
  <c r="A3281" i="6"/>
  <c r="K3281" i="5" s="1"/>
  <c r="A3282" i="6"/>
  <c r="K3282" i="5" s="1"/>
  <c r="A3283" i="6"/>
  <c r="K3283" i="5" s="1"/>
  <c r="A3284" i="6"/>
  <c r="K3284" i="5" s="1"/>
  <c r="A3285" i="6"/>
  <c r="K3285" i="5" s="1"/>
  <c r="A3286" i="6"/>
  <c r="K3286" i="5" s="1"/>
  <c r="A3287" i="6"/>
  <c r="K3287" i="5" s="1"/>
  <c r="A3288" i="6"/>
  <c r="K3288" i="5" s="1"/>
  <c r="A3289" i="6"/>
  <c r="K3289" i="5" s="1"/>
  <c r="A3290" i="6"/>
  <c r="K3290" i="5" s="1"/>
  <c r="A3291" i="6"/>
  <c r="K3291" i="5" s="1"/>
  <c r="A3292" i="6"/>
  <c r="K3292" i="5" s="1"/>
  <c r="A3293" i="6"/>
  <c r="K3293" i="5" s="1"/>
  <c r="A3294" i="6"/>
  <c r="K3294" i="5" s="1"/>
  <c r="A3295" i="6"/>
  <c r="K3295" i="5" s="1"/>
  <c r="A3296" i="6"/>
  <c r="K3296" i="5" s="1"/>
  <c r="A3297" i="6"/>
  <c r="K3297" i="5" s="1"/>
  <c r="A3298" i="6"/>
  <c r="K3298" i="5" s="1"/>
  <c r="A3299" i="6"/>
  <c r="K3299" i="5" s="1"/>
  <c r="A3300" i="6"/>
  <c r="K3300" i="5" s="1"/>
  <c r="A3301" i="6"/>
  <c r="K3301" i="5" s="1"/>
  <c r="A3302" i="6"/>
  <c r="K3302" i="5" s="1"/>
  <c r="A3303" i="6"/>
  <c r="K3303" i="5" s="1"/>
  <c r="A3304" i="6"/>
  <c r="K3304" i="5" s="1"/>
  <c r="A3305" i="6"/>
  <c r="K3305" i="5" s="1"/>
  <c r="A3306" i="6"/>
  <c r="K3306" i="5" s="1"/>
  <c r="A3307" i="6"/>
  <c r="K3307" i="5" s="1"/>
  <c r="A3308" i="6"/>
  <c r="K3308" i="5" s="1"/>
  <c r="A3309" i="6"/>
  <c r="K3309" i="5" s="1"/>
  <c r="A3310" i="6"/>
  <c r="K3310" i="5" s="1"/>
  <c r="A3311" i="6"/>
  <c r="K3311" i="5" s="1"/>
  <c r="A3312" i="6"/>
  <c r="K3312" i="5" s="1"/>
  <c r="A3313" i="6"/>
  <c r="K3313" i="5" s="1"/>
  <c r="A3314" i="6"/>
  <c r="K3314" i="5" s="1"/>
  <c r="A3315" i="6"/>
  <c r="K3315" i="5" s="1"/>
  <c r="A3316" i="6"/>
  <c r="K3316" i="5" s="1"/>
  <c r="A3317" i="6"/>
  <c r="K3317" i="5" s="1"/>
  <c r="A3318" i="6"/>
  <c r="K3318" i="5" s="1"/>
  <c r="A3319" i="6"/>
  <c r="K3319" i="5" s="1"/>
  <c r="A3320" i="6"/>
  <c r="K3320" i="5" s="1"/>
  <c r="A3321" i="6"/>
  <c r="K3321" i="5" s="1"/>
  <c r="A3322" i="6"/>
  <c r="K3322" i="5" s="1"/>
  <c r="A3323" i="6"/>
  <c r="K3323" i="5" s="1"/>
  <c r="A3324" i="6"/>
  <c r="K3324" i="5" s="1"/>
  <c r="A3325" i="6"/>
  <c r="K3325" i="5" s="1"/>
  <c r="A3326" i="6"/>
  <c r="K3326" i="5" s="1"/>
  <c r="A3327" i="6"/>
  <c r="K3327" i="5" s="1"/>
  <c r="A3328" i="6"/>
  <c r="K3328" i="5" s="1"/>
  <c r="A3329" i="6"/>
  <c r="K3329" i="5" s="1"/>
  <c r="A3330" i="6"/>
  <c r="K3330" i="5" s="1"/>
  <c r="A3331" i="6"/>
  <c r="K3331" i="5" s="1"/>
  <c r="A3332" i="6"/>
  <c r="K3332" i="5" s="1"/>
  <c r="A3333" i="6"/>
  <c r="K3333" i="5" s="1"/>
  <c r="A3334" i="6"/>
  <c r="K3334" i="5" s="1"/>
  <c r="A3335" i="6"/>
  <c r="K3335" i="5" s="1"/>
  <c r="A3336" i="6"/>
  <c r="K3336" i="5" s="1"/>
  <c r="A3337" i="6"/>
  <c r="K3337" i="5" s="1"/>
  <c r="A3338" i="6"/>
  <c r="K3338" i="5" s="1"/>
  <c r="A3339" i="6"/>
  <c r="K3339" i="5" s="1"/>
  <c r="A3340" i="6"/>
  <c r="K3340" i="5" s="1"/>
  <c r="A3341" i="6"/>
  <c r="K3341" i="5" s="1"/>
  <c r="A3342" i="6"/>
  <c r="K3342" i="5" s="1"/>
  <c r="A3343" i="6"/>
  <c r="K3343" i="5" s="1"/>
  <c r="A3344" i="6"/>
  <c r="K3344" i="5" s="1"/>
  <c r="A3345" i="6"/>
  <c r="K3345" i="5" s="1"/>
  <c r="A3346" i="6"/>
  <c r="K3346" i="5" s="1"/>
  <c r="A3347" i="6"/>
  <c r="K3347" i="5" s="1"/>
  <c r="A3348" i="6"/>
  <c r="K3348" i="5" s="1"/>
  <c r="A3349" i="6"/>
  <c r="K3349" i="5" s="1"/>
  <c r="A3350" i="6"/>
  <c r="K3350" i="5" s="1"/>
  <c r="A3351" i="6"/>
  <c r="K3351" i="5" s="1"/>
  <c r="A3352" i="6"/>
  <c r="K3352" i="5" s="1"/>
  <c r="A3353" i="6"/>
  <c r="K3353" i="5" s="1"/>
  <c r="A3354" i="6"/>
  <c r="K3354" i="5" s="1"/>
  <c r="A3355" i="6"/>
  <c r="K3355" i="5" s="1"/>
  <c r="A3356" i="6"/>
  <c r="K3356" i="5" s="1"/>
  <c r="A3357" i="6"/>
  <c r="K3357" i="5" s="1"/>
  <c r="A3358" i="6"/>
  <c r="K3358" i="5" s="1"/>
  <c r="A3359" i="6"/>
  <c r="K3359" i="5" s="1"/>
  <c r="A3360" i="6"/>
  <c r="K3360" i="5" s="1"/>
  <c r="A3361" i="6"/>
  <c r="K3361" i="5" s="1"/>
  <c r="A3362" i="6"/>
  <c r="K3362" i="5" s="1"/>
  <c r="A3363" i="6"/>
  <c r="K3363" i="5" s="1"/>
  <c r="A3364" i="6"/>
  <c r="K3364" i="5" s="1"/>
  <c r="A3365" i="6"/>
  <c r="K3365" i="5" s="1"/>
  <c r="A3366" i="6"/>
  <c r="K3366" i="5" s="1"/>
  <c r="A3367" i="6"/>
  <c r="K3367" i="5" s="1"/>
  <c r="A3368" i="6"/>
  <c r="K3368" i="5" s="1"/>
  <c r="A3369" i="6"/>
  <c r="K3369" i="5" s="1"/>
  <c r="A3370" i="6"/>
  <c r="K3370" i="5" s="1"/>
  <c r="A3371" i="6"/>
  <c r="K3371" i="5" s="1"/>
  <c r="A3372" i="6"/>
  <c r="K3372" i="5" s="1"/>
  <c r="A3373" i="6"/>
  <c r="K3373" i="5" s="1"/>
  <c r="A3374" i="6"/>
  <c r="K3374" i="5" s="1"/>
  <c r="A3375" i="6"/>
  <c r="K3375" i="5" s="1"/>
  <c r="A3376" i="6"/>
  <c r="K3376" i="5" s="1"/>
  <c r="A3377" i="6"/>
  <c r="K3377" i="5" s="1"/>
  <c r="A3378" i="6"/>
  <c r="K3378" i="5" s="1"/>
  <c r="A3379" i="6"/>
  <c r="K3379" i="5" s="1"/>
  <c r="A3380" i="6"/>
  <c r="K3380" i="5" s="1"/>
  <c r="A3381" i="6"/>
  <c r="K3381" i="5" s="1"/>
  <c r="A3382" i="6"/>
  <c r="K3382" i="5" s="1"/>
  <c r="A3383" i="6"/>
  <c r="K3383" i="5" s="1"/>
  <c r="A3384" i="6"/>
  <c r="K3384" i="5" s="1"/>
  <c r="A3385" i="6"/>
  <c r="K3385" i="5" s="1"/>
  <c r="A3386" i="6"/>
  <c r="K3386" i="5" s="1"/>
  <c r="A3387" i="6"/>
  <c r="K3387" i="5" s="1"/>
  <c r="A3388" i="6"/>
  <c r="K3388" i="5" s="1"/>
  <c r="A3389" i="6"/>
  <c r="K3389" i="5" s="1"/>
  <c r="A3390" i="6"/>
  <c r="K3390" i="5" s="1"/>
  <c r="A3391" i="6"/>
  <c r="K3391" i="5" s="1"/>
  <c r="A3392" i="6"/>
  <c r="K3392" i="5" s="1"/>
  <c r="A3393" i="6"/>
  <c r="K3393" i="5" s="1"/>
  <c r="A3394" i="6"/>
  <c r="K3394" i="5" s="1"/>
  <c r="A3395" i="6"/>
  <c r="K3395" i="5" s="1"/>
  <c r="A3396" i="6"/>
  <c r="K3396" i="5" s="1"/>
  <c r="A3397" i="6"/>
  <c r="K3397" i="5" s="1"/>
  <c r="A3398" i="6"/>
  <c r="K3398" i="5" s="1"/>
  <c r="A3399" i="6"/>
  <c r="K3399" i="5" s="1"/>
  <c r="A3400" i="6"/>
  <c r="K3400" i="5" s="1"/>
  <c r="A3401" i="6"/>
  <c r="K3401" i="5" s="1"/>
  <c r="A3402" i="6"/>
  <c r="K3402" i="5" s="1"/>
  <c r="A3403" i="6"/>
  <c r="K3403" i="5" s="1"/>
  <c r="A3404" i="6"/>
  <c r="K3404" i="5" s="1"/>
  <c r="A3405" i="6"/>
  <c r="K3405" i="5" s="1"/>
  <c r="A3406" i="6"/>
  <c r="K3406" i="5" s="1"/>
  <c r="A3407" i="6"/>
  <c r="K3407" i="5" s="1"/>
  <c r="A3408" i="6"/>
  <c r="K3408" i="5" s="1"/>
  <c r="A3409" i="6"/>
  <c r="K3409" i="5" s="1"/>
  <c r="A3410" i="6"/>
  <c r="K3410" i="5" s="1"/>
  <c r="A3411" i="6"/>
  <c r="K3411" i="5" s="1"/>
  <c r="A3412" i="6"/>
  <c r="K3412" i="5" s="1"/>
  <c r="A3413" i="6"/>
  <c r="K3413" i="5" s="1"/>
  <c r="A3414" i="6"/>
  <c r="K3414" i="5" s="1"/>
  <c r="A3415" i="6"/>
  <c r="K3415" i="5" s="1"/>
  <c r="A3416" i="6"/>
  <c r="K3416" i="5" s="1"/>
  <c r="A3417" i="6"/>
  <c r="K3417" i="5" s="1"/>
  <c r="A3418" i="6"/>
  <c r="K3418" i="5" s="1"/>
  <c r="A3419" i="6"/>
  <c r="K3419" i="5" s="1"/>
  <c r="A3420" i="6"/>
  <c r="K3420" i="5" s="1"/>
  <c r="A3421" i="6"/>
  <c r="K3421" i="5" s="1"/>
  <c r="A3422" i="6"/>
  <c r="K3422" i="5" s="1"/>
  <c r="A3423" i="6"/>
  <c r="K3423" i="5" s="1"/>
  <c r="A3424" i="6"/>
  <c r="K3424" i="5" s="1"/>
  <c r="A3425" i="6"/>
  <c r="K3425" i="5" s="1"/>
  <c r="A3426" i="6"/>
  <c r="K3426" i="5" s="1"/>
  <c r="A3427" i="6"/>
  <c r="K3427" i="5" s="1"/>
  <c r="A3428" i="6"/>
  <c r="K3428" i="5" s="1"/>
  <c r="A3429" i="6"/>
  <c r="K3429" i="5" s="1"/>
  <c r="A3430" i="6"/>
  <c r="K3430" i="5" s="1"/>
  <c r="A3431" i="6"/>
  <c r="K3431" i="5" s="1"/>
  <c r="A3432" i="6"/>
  <c r="K3432" i="5" s="1"/>
  <c r="A3433" i="6"/>
  <c r="K3433" i="5" s="1"/>
  <c r="A3434" i="6"/>
  <c r="K3434" i="5" s="1"/>
  <c r="A3435" i="6"/>
  <c r="K3435" i="5" s="1"/>
  <c r="A3436" i="6"/>
  <c r="K3436" i="5" s="1"/>
  <c r="A3437" i="6"/>
  <c r="K3437" i="5" s="1"/>
  <c r="A3438" i="6"/>
  <c r="K3438" i="5" s="1"/>
  <c r="A3439" i="6"/>
  <c r="K3439" i="5" s="1"/>
  <c r="A3440" i="6"/>
  <c r="K3440" i="5" s="1"/>
  <c r="A3441" i="6"/>
  <c r="K3441" i="5" s="1"/>
  <c r="A3442" i="6"/>
  <c r="K3442" i="5" s="1"/>
  <c r="A3443" i="6"/>
  <c r="K3443" i="5" s="1"/>
  <c r="A3444" i="6"/>
  <c r="K3444" i="5" s="1"/>
  <c r="A3445" i="6"/>
  <c r="K3445" i="5" s="1"/>
  <c r="A3446" i="6"/>
  <c r="K3446" i="5" s="1"/>
  <c r="A3447" i="6"/>
  <c r="K3447" i="5" s="1"/>
  <c r="A3448" i="6"/>
  <c r="K3448" i="5" s="1"/>
  <c r="A3449" i="6"/>
  <c r="K3449" i="5" s="1"/>
  <c r="A3450" i="6"/>
  <c r="K3450" i="5" s="1"/>
  <c r="A3451" i="6"/>
  <c r="K3451" i="5" s="1"/>
  <c r="A3452" i="6"/>
  <c r="K3452" i="5" s="1"/>
  <c r="A3453" i="6"/>
  <c r="K3453" i="5" s="1"/>
  <c r="A3454" i="6"/>
  <c r="K3454" i="5" s="1"/>
  <c r="A3455" i="6"/>
  <c r="K3455" i="5" s="1"/>
  <c r="A3456" i="6"/>
  <c r="K3456" i="5" s="1"/>
  <c r="A3457" i="6"/>
  <c r="K3457" i="5" s="1"/>
  <c r="A3458" i="6"/>
  <c r="K3458" i="5" s="1"/>
  <c r="A3459" i="6"/>
  <c r="K3459" i="5" s="1"/>
  <c r="A3460" i="6"/>
  <c r="K3460" i="5" s="1"/>
  <c r="A3461" i="6"/>
  <c r="K3461" i="5" s="1"/>
  <c r="A3462" i="6"/>
  <c r="K3462" i="5" s="1"/>
  <c r="A3463" i="6"/>
  <c r="K3463" i="5" s="1"/>
  <c r="A3464" i="6"/>
  <c r="K3464" i="5" s="1"/>
  <c r="A3465" i="6"/>
  <c r="K3465" i="5" s="1"/>
  <c r="A3466" i="6"/>
  <c r="K3466" i="5" s="1"/>
  <c r="A3467" i="6"/>
  <c r="K3467" i="5" s="1"/>
  <c r="A3468" i="6"/>
  <c r="K3468" i="5" s="1"/>
  <c r="A3469" i="6"/>
  <c r="K3469" i="5" s="1"/>
  <c r="A3470" i="6"/>
  <c r="K3470" i="5" s="1"/>
  <c r="A3471" i="6"/>
  <c r="K3471" i="5" s="1"/>
  <c r="A3472" i="6"/>
  <c r="K3472" i="5" s="1"/>
  <c r="A3473" i="6"/>
  <c r="K3473" i="5" s="1"/>
  <c r="A3474" i="6"/>
  <c r="K3474" i="5" s="1"/>
  <c r="A3475" i="6"/>
  <c r="K3475" i="5" s="1"/>
  <c r="A3476" i="6"/>
  <c r="K3476" i="5" s="1"/>
  <c r="A3477" i="6"/>
  <c r="K3477" i="5" s="1"/>
  <c r="A3478" i="6"/>
  <c r="K3478" i="5" s="1"/>
  <c r="A3479" i="6"/>
  <c r="K3479" i="5" s="1"/>
  <c r="A3480" i="6"/>
  <c r="K3480" i="5" s="1"/>
  <c r="A3481" i="6"/>
  <c r="K3481" i="5" s="1"/>
  <c r="A3482" i="6"/>
  <c r="K3482" i="5" s="1"/>
  <c r="A3483" i="6"/>
  <c r="K3483" i="5" s="1"/>
  <c r="A3484" i="6"/>
  <c r="K3484" i="5" s="1"/>
  <c r="A3485" i="6"/>
  <c r="K3485" i="5" s="1"/>
  <c r="A3486" i="6"/>
  <c r="K3486" i="5" s="1"/>
  <c r="A3487" i="6"/>
  <c r="K3487" i="5" s="1"/>
  <c r="A3488" i="6"/>
  <c r="K3488" i="5" s="1"/>
  <c r="A3489" i="6"/>
  <c r="K3489" i="5" s="1"/>
  <c r="A3490" i="6"/>
  <c r="K3490" i="5" s="1"/>
  <c r="A3491" i="6"/>
  <c r="K3491" i="5" s="1"/>
  <c r="A3492" i="6"/>
  <c r="K3492" i="5" s="1"/>
  <c r="A3493" i="6"/>
  <c r="K3493" i="5" s="1"/>
  <c r="A3494" i="6"/>
  <c r="K3494" i="5" s="1"/>
  <c r="A3495" i="6"/>
  <c r="K3495" i="5" s="1"/>
  <c r="A3496" i="6"/>
  <c r="K3496" i="5" s="1"/>
  <c r="A3497" i="6"/>
  <c r="K3497" i="5" s="1"/>
  <c r="A3498" i="6"/>
  <c r="K3498" i="5" s="1"/>
  <c r="A3499" i="6"/>
  <c r="K3499" i="5" s="1"/>
  <c r="A3500" i="6"/>
  <c r="K3500" i="5" s="1"/>
  <c r="A3501" i="6"/>
  <c r="K3501" i="5" s="1"/>
  <c r="A3502" i="6"/>
  <c r="K3502" i="5" s="1"/>
  <c r="A3503" i="6"/>
  <c r="K3503" i="5" s="1"/>
  <c r="A3504" i="6"/>
  <c r="K3504" i="5" s="1"/>
  <c r="A3505" i="6"/>
  <c r="K3505" i="5" s="1"/>
  <c r="A3506" i="6"/>
  <c r="K3506" i="5" s="1"/>
  <c r="A3507" i="6"/>
  <c r="K3507" i="5" s="1"/>
  <c r="A3508" i="6"/>
  <c r="K3508" i="5" s="1"/>
  <c r="A3509" i="6"/>
  <c r="K3509" i="5" s="1"/>
  <c r="A3510" i="6"/>
  <c r="K3510" i="5" s="1"/>
  <c r="A3511" i="6"/>
  <c r="K3511" i="5" s="1"/>
  <c r="A3512" i="6"/>
  <c r="K3512" i="5" s="1"/>
  <c r="A3513" i="6"/>
  <c r="K3513" i="5" s="1"/>
  <c r="A3514" i="6"/>
  <c r="K3514" i="5" s="1"/>
  <c r="A3515" i="6"/>
  <c r="K3515" i="5" s="1"/>
  <c r="A3516" i="6"/>
  <c r="K3516" i="5" s="1"/>
  <c r="A3517" i="6"/>
  <c r="K3517" i="5" s="1"/>
  <c r="A3518" i="6"/>
  <c r="K3518" i="5" s="1"/>
  <c r="A3519" i="6"/>
  <c r="K3519" i="5" s="1"/>
  <c r="A3520" i="6"/>
  <c r="K3520" i="5" s="1"/>
  <c r="A3521" i="6"/>
  <c r="K3521" i="5" s="1"/>
  <c r="A3522" i="6"/>
  <c r="K3522" i="5" s="1"/>
  <c r="A3523" i="6"/>
  <c r="K3523" i="5" s="1"/>
  <c r="A3524" i="6"/>
  <c r="K3524" i="5" s="1"/>
  <c r="A3525" i="6"/>
  <c r="K3525" i="5" s="1"/>
  <c r="A3526" i="6"/>
  <c r="K3526" i="5" s="1"/>
  <c r="A3527" i="6"/>
  <c r="K3527" i="5" s="1"/>
  <c r="A3528" i="6"/>
  <c r="K3528" i="5" s="1"/>
  <c r="A3529" i="6"/>
  <c r="K3529" i="5" s="1"/>
  <c r="A3530" i="6"/>
  <c r="K3530" i="5" s="1"/>
  <c r="A3531" i="6"/>
  <c r="K3531" i="5" s="1"/>
  <c r="A3532" i="6"/>
  <c r="K3532" i="5" s="1"/>
  <c r="A3533" i="6"/>
  <c r="K3533" i="5" s="1"/>
  <c r="A3534" i="6"/>
  <c r="K3534" i="5" s="1"/>
  <c r="A3535" i="6"/>
  <c r="K3535" i="5" s="1"/>
  <c r="A3536" i="6"/>
  <c r="K3536" i="5" s="1"/>
  <c r="A3537" i="6"/>
  <c r="K3537" i="5" s="1"/>
  <c r="A3538" i="6"/>
  <c r="K3538" i="5" s="1"/>
  <c r="A3539" i="6"/>
  <c r="K3539" i="5" s="1"/>
  <c r="A3540" i="6"/>
  <c r="K3540" i="5" s="1"/>
  <c r="A3541" i="6"/>
  <c r="K3541" i="5" s="1"/>
  <c r="A3542" i="6"/>
  <c r="K3542" i="5" s="1"/>
  <c r="A3543" i="6"/>
  <c r="K3543" i="5" s="1"/>
  <c r="A3544" i="6"/>
  <c r="K3544" i="5" s="1"/>
  <c r="A3545" i="6"/>
  <c r="K3545" i="5" s="1"/>
  <c r="A3546" i="6"/>
  <c r="K3546" i="5" s="1"/>
  <c r="A3547" i="6"/>
  <c r="K3547" i="5" s="1"/>
  <c r="A3548" i="6"/>
  <c r="K3548" i="5" s="1"/>
  <c r="A3549" i="6"/>
  <c r="K3549" i="5" s="1"/>
  <c r="A3550" i="6"/>
  <c r="K3550" i="5" s="1"/>
  <c r="A3551" i="6"/>
  <c r="K3551" i="5" s="1"/>
  <c r="A3552" i="6"/>
  <c r="K3552" i="5" s="1"/>
  <c r="A3553" i="6"/>
  <c r="K3553" i="5" s="1"/>
  <c r="A3554" i="6"/>
  <c r="K3554" i="5" s="1"/>
  <c r="A3555" i="6"/>
  <c r="K3555" i="5" s="1"/>
  <c r="A3556" i="6"/>
  <c r="K3556" i="5" s="1"/>
  <c r="A3557" i="6"/>
  <c r="K3557" i="5" s="1"/>
  <c r="A3558" i="6"/>
  <c r="K3558" i="5" s="1"/>
  <c r="A3559" i="6"/>
  <c r="K3559" i="5" s="1"/>
  <c r="A3560" i="6"/>
  <c r="K3560" i="5" s="1"/>
  <c r="A3561" i="6"/>
  <c r="K3561" i="5" s="1"/>
  <c r="A3562" i="6"/>
  <c r="K3562" i="5" s="1"/>
  <c r="A3563" i="6"/>
  <c r="K3563" i="5" s="1"/>
  <c r="A3564" i="6"/>
  <c r="K3564" i="5" s="1"/>
  <c r="A3565" i="6"/>
  <c r="K3565" i="5" s="1"/>
  <c r="A3566" i="6"/>
  <c r="K3566" i="5" s="1"/>
  <c r="A3567" i="6"/>
  <c r="K3567" i="5" s="1"/>
  <c r="A3568" i="6"/>
  <c r="K3568" i="5" s="1"/>
  <c r="A3569" i="6"/>
  <c r="K3569" i="5" s="1"/>
  <c r="A3570" i="6"/>
  <c r="K3570" i="5" s="1"/>
  <c r="A3571" i="6"/>
  <c r="K3571" i="5" s="1"/>
  <c r="A3572" i="6"/>
  <c r="K3572" i="5" s="1"/>
  <c r="A3573" i="6"/>
  <c r="K3573" i="5" s="1"/>
  <c r="A3574" i="6"/>
  <c r="K3574" i="5" s="1"/>
  <c r="A3575" i="6"/>
  <c r="K3575" i="5" s="1"/>
  <c r="A3576" i="6"/>
  <c r="K3576" i="5" s="1"/>
  <c r="A3577" i="6"/>
  <c r="K3577" i="5" s="1"/>
  <c r="A3578" i="6"/>
  <c r="K3578" i="5" s="1"/>
  <c r="A3579" i="6"/>
  <c r="K3579" i="5" s="1"/>
  <c r="A3580" i="6"/>
  <c r="K3580" i="5" s="1"/>
  <c r="A3581" i="6"/>
  <c r="K3581" i="5" s="1"/>
  <c r="A3582" i="6"/>
  <c r="K3582" i="5" s="1"/>
  <c r="A3583" i="6"/>
  <c r="K3583" i="5" s="1"/>
  <c r="A3584" i="6"/>
  <c r="K3584" i="5" s="1"/>
  <c r="A3585" i="6"/>
  <c r="K3585" i="5" s="1"/>
  <c r="A3586" i="6"/>
  <c r="K3586" i="5" s="1"/>
  <c r="A3587" i="6"/>
  <c r="K3587" i="5" s="1"/>
  <c r="A3588" i="6"/>
  <c r="K3588" i="5" s="1"/>
  <c r="A3589" i="6"/>
  <c r="K3589" i="5" s="1"/>
  <c r="A3590" i="6"/>
  <c r="K3590" i="5" s="1"/>
  <c r="A3591" i="6"/>
  <c r="K3591" i="5" s="1"/>
  <c r="A3592" i="6"/>
  <c r="K3592" i="5" s="1"/>
  <c r="A3593" i="6"/>
  <c r="K3593" i="5" s="1"/>
  <c r="A3594" i="6"/>
  <c r="K3594" i="5" s="1"/>
  <c r="A3595" i="6"/>
  <c r="K3595" i="5" s="1"/>
  <c r="A3596" i="6"/>
  <c r="K3596" i="5" s="1"/>
  <c r="A3597" i="6"/>
  <c r="K3597" i="5" s="1"/>
  <c r="A3598" i="6"/>
  <c r="K3598" i="5" s="1"/>
  <c r="A3599" i="6"/>
  <c r="K3599" i="5" s="1"/>
  <c r="A3600" i="6"/>
  <c r="K3600" i="5" s="1"/>
  <c r="A3601" i="6"/>
  <c r="K3601" i="5" s="1"/>
  <c r="A3602" i="6"/>
  <c r="K3602" i="5" s="1"/>
  <c r="A3603" i="6"/>
  <c r="K3603" i="5" s="1"/>
  <c r="A3604" i="6"/>
  <c r="K3604" i="5" s="1"/>
  <c r="A3605" i="6"/>
  <c r="K3605" i="5" s="1"/>
  <c r="A3606" i="6"/>
  <c r="K3606" i="5" s="1"/>
  <c r="A3607" i="6"/>
  <c r="K3607" i="5" s="1"/>
  <c r="A3608" i="6"/>
  <c r="K3608" i="5" s="1"/>
  <c r="A3609" i="6"/>
  <c r="K3609" i="5" s="1"/>
  <c r="A3610" i="6"/>
  <c r="K3610" i="5" s="1"/>
  <c r="A3611" i="6"/>
  <c r="K3611" i="5" s="1"/>
  <c r="A3612" i="6"/>
  <c r="K3612" i="5" s="1"/>
  <c r="A3613" i="6"/>
  <c r="K3613" i="5" s="1"/>
  <c r="A3614" i="6"/>
  <c r="K3614" i="5" s="1"/>
  <c r="A3615" i="6"/>
  <c r="K3615" i="5" s="1"/>
  <c r="A3616" i="6"/>
  <c r="K3616" i="5" s="1"/>
  <c r="A3617" i="6"/>
  <c r="K3617" i="5" s="1"/>
  <c r="A3618" i="6"/>
  <c r="K3618" i="5" s="1"/>
  <c r="A3619" i="6"/>
  <c r="K3619" i="5" s="1"/>
  <c r="A3620" i="6"/>
  <c r="K3620" i="5" s="1"/>
  <c r="A3621" i="6"/>
  <c r="K3621" i="5" s="1"/>
  <c r="A3622" i="6"/>
  <c r="K3622" i="5" s="1"/>
  <c r="A3623" i="6"/>
  <c r="K3623" i="5" s="1"/>
  <c r="A3624" i="6"/>
  <c r="K3624" i="5" s="1"/>
  <c r="A3625" i="6"/>
  <c r="K3625" i="5" s="1"/>
  <c r="A3626" i="6"/>
  <c r="K3626" i="5" s="1"/>
  <c r="A3627" i="6"/>
  <c r="K3627" i="5" s="1"/>
  <c r="A3628" i="6"/>
  <c r="K3628" i="5" s="1"/>
  <c r="A3629" i="6"/>
  <c r="K3629" i="5" s="1"/>
  <c r="A3630" i="6"/>
  <c r="K3630" i="5" s="1"/>
  <c r="A3631" i="6"/>
  <c r="K3631" i="5" s="1"/>
  <c r="A3632" i="6"/>
  <c r="K3632" i="5" s="1"/>
  <c r="A3633" i="6"/>
  <c r="K3633" i="5" s="1"/>
  <c r="A3634" i="6"/>
  <c r="K3634" i="5" s="1"/>
  <c r="A3635" i="6"/>
  <c r="K3635" i="5" s="1"/>
  <c r="A3636" i="6"/>
  <c r="K3636" i="5" s="1"/>
  <c r="A3637" i="6"/>
  <c r="K3637" i="5" s="1"/>
  <c r="A3638" i="6"/>
  <c r="K3638" i="5" s="1"/>
  <c r="A3639" i="6"/>
  <c r="K3639" i="5" s="1"/>
  <c r="A3640" i="6"/>
  <c r="K3640" i="5" s="1"/>
  <c r="A3641" i="6"/>
  <c r="K3641" i="5" s="1"/>
  <c r="A3642" i="6"/>
  <c r="K3642" i="5" s="1"/>
  <c r="A3643" i="6"/>
  <c r="K3643" i="5" s="1"/>
  <c r="A3644" i="6"/>
  <c r="K3644" i="5" s="1"/>
  <c r="A3645" i="6"/>
  <c r="K3645" i="5" s="1"/>
  <c r="A3646" i="6"/>
  <c r="K3646" i="5" s="1"/>
  <c r="A3647" i="6"/>
  <c r="K3647" i="5" s="1"/>
  <c r="A3648" i="6"/>
  <c r="K3648" i="5" s="1"/>
  <c r="A3649" i="6"/>
  <c r="K3649" i="5" s="1"/>
  <c r="A3650" i="6"/>
  <c r="K3650" i="5" s="1"/>
  <c r="A3651" i="6"/>
  <c r="K3651" i="5" s="1"/>
  <c r="A3652" i="6"/>
  <c r="K3652" i="5" s="1"/>
  <c r="A3653" i="6"/>
  <c r="K3653" i="5" s="1"/>
  <c r="A3654" i="6"/>
  <c r="K3654" i="5" s="1"/>
  <c r="A3655" i="6"/>
  <c r="K3655" i="5" s="1"/>
  <c r="A3656" i="6"/>
  <c r="K3656" i="5" s="1"/>
  <c r="A3657" i="6"/>
  <c r="K3657" i="5" s="1"/>
  <c r="A3658" i="6"/>
  <c r="K3658" i="5" s="1"/>
  <c r="A3659" i="6"/>
  <c r="K3659" i="5" s="1"/>
  <c r="A3660" i="6"/>
  <c r="K3660" i="5" s="1"/>
  <c r="A3661" i="6"/>
  <c r="K3661" i="5" s="1"/>
  <c r="A3662" i="6"/>
  <c r="K3662" i="5" s="1"/>
  <c r="A3663" i="6"/>
  <c r="K3663" i="5" s="1"/>
  <c r="A3664" i="6"/>
  <c r="K3664" i="5" s="1"/>
  <c r="A3665" i="6"/>
  <c r="K3665" i="5" s="1"/>
  <c r="A3666" i="6"/>
  <c r="K3666" i="5" s="1"/>
  <c r="A3667" i="6"/>
  <c r="K3667" i="5" s="1"/>
  <c r="A3668" i="6"/>
  <c r="K3668" i="5" s="1"/>
  <c r="A3669" i="6"/>
  <c r="K3669" i="5" s="1"/>
  <c r="A3670" i="6"/>
  <c r="K3670" i="5" s="1"/>
  <c r="A3671" i="6"/>
  <c r="K3671" i="5" s="1"/>
  <c r="A3672" i="6"/>
  <c r="K3672" i="5" s="1"/>
  <c r="A3673" i="6"/>
  <c r="K3673" i="5" s="1"/>
  <c r="A3674" i="6"/>
  <c r="K3674" i="5" s="1"/>
  <c r="A3675" i="6"/>
  <c r="K3675" i="5" s="1"/>
  <c r="A3676" i="6"/>
  <c r="K3676" i="5" s="1"/>
  <c r="A3677" i="6"/>
  <c r="K3677" i="5" s="1"/>
  <c r="A3678" i="6"/>
  <c r="K3678" i="5" s="1"/>
  <c r="A3679" i="6"/>
  <c r="K3679" i="5" s="1"/>
  <c r="A3680" i="6"/>
  <c r="K3680" i="5" s="1"/>
  <c r="A3681" i="6"/>
  <c r="K3681" i="5" s="1"/>
  <c r="A3682" i="6"/>
  <c r="K3682" i="5" s="1"/>
  <c r="A3683" i="6"/>
  <c r="K3683" i="5" s="1"/>
  <c r="A3684" i="6"/>
  <c r="K3684" i="5" s="1"/>
  <c r="A3685" i="6"/>
  <c r="K3685" i="5" s="1"/>
  <c r="A3686" i="6"/>
  <c r="K3686" i="5" s="1"/>
  <c r="A3687" i="6"/>
  <c r="K3687" i="5" s="1"/>
  <c r="A3688" i="6"/>
  <c r="K3688" i="5" s="1"/>
  <c r="A3689" i="6"/>
  <c r="K3689" i="5" s="1"/>
  <c r="A3690" i="6"/>
  <c r="K3690" i="5" s="1"/>
  <c r="A3691" i="6"/>
  <c r="K3691" i="5" s="1"/>
  <c r="A3692" i="6"/>
  <c r="K3692" i="5" s="1"/>
  <c r="A3693" i="6"/>
  <c r="K3693" i="5" s="1"/>
  <c r="A3694" i="6"/>
  <c r="K3694" i="5" s="1"/>
  <c r="A3695" i="6"/>
  <c r="K3695" i="5" s="1"/>
  <c r="A3696" i="6"/>
  <c r="K3696" i="5" s="1"/>
  <c r="A3697" i="6"/>
  <c r="K3697" i="5" s="1"/>
  <c r="A3698" i="6"/>
  <c r="K3698" i="5" s="1"/>
  <c r="A3699" i="6"/>
  <c r="K3699" i="5" s="1"/>
  <c r="A3700" i="6"/>
  <c r="K3700" i="5" s="1"/>
  <c r="A3701" i="6"/>
  <c r="K3701" i="5" s="1"/>
  <c r="A3702" i="6"/>
  <c r="K3702" i="5" s="1"/>
  <c r="A3703" i="6"/>
  <c r="K3703" i="5" s="1"/>
  <c r="A3704" i="6"/>
  <c r="K3704" i="5" s="1"/>
  <c r="A3705" i="6"/>
  <c r="K3705" i="5" s="1"/>
  <c r="A3706" i="6"/>
  <c r="K3706" i="5" s="1"/>
  <c r="A3707" i="6"/>
  <c r="K3707" i="5" s="1"/>
  <c r="A3708" i="6"/>
  <c r="K3708" i="5" s="1"/>
  <c r="A3709" i="6"/>
  <c r="K3709" i="5" s="1"/>
  <c r="A3710" i="6"/>
  <c r="K3710" i="5" s="1"/>
  <c r="A3711" i="6"/>
  <c r="K3711" i="5" s="1"/>
  <c r="A3712" i="6"/>
  <c r="K3712" i="5" s="1"/>
  <c r="A3713" i="6"/>
  <c r="K3713" i="5" s="1"/>
  <c r="A3714" i="6"/>
  <c r="K3714" i="5" s="1"/>
  <c r="A3715" i="6"/>
  <c r="K3715" i="5" s="1"/>
  <c r="A3716" i="6"/>
  <c r="K3716" i="5" s="1"/>
  <c r="A3717" i="6"/>
  <c r="K3717" i="5" s="1"/>
  <c r="A3718" i="6"/>
  <c r="K3718" i="5" s="1"/>
  <c r="A3719" i="6"/>
  <c r="K3719" i="5" s="1"/>
  <c r="A3720" i="6"/>
  <c r="K3720" i="5" s="1"/>
  <c r="A3721" i="6"/>
  <c r="K3721" i="5" s="1"/>
  <c r="A3722" i="6"/>
  <c r="K3722" i="5" s="1"/>
  <c r="A3723" i="6"/>
  <c r="K3723" i="5" s="1"/>
  <c r="A3724" i="6"/>
  <c r="K3724" i="5" s="1"/>
  <c r="A3725" i="6"/>
  <c r="K3725" i="5" s="1"/>
  <c r="A3726" i="6"/>
  <c r="K3726" i="5" s="1"/>
  <c r="A3727" i="6"/>
  <c r="K3727" i="5" s="1"/>
  <c r="A3728" i="6"/>
  <c r="K3728" i="5" s="1"/>
  <c r="A3729" i="6"/>
  <c r="K3729" i="5" s="1"/>
  <c r="A3730" i="6"/>
  <c r="K3730" i="5" s="1"/>
  <c r="A3731" i="6"/>
  <c r="K3731" i="5" s="1"/>
  <c r="A3732" i="6"/>
  <c r="K3732" i="5" s="1"/>
  <c r="A3733" i="6"/>
  <c r="K3733" i="5" s="1"/>
  <c r="A3734" i="6"/>
  <c r="K3734" i="5" s="1"/>
  <c r="A3735" i="6"/>
  <c r="K3735" i="5" s="1"/>
  <c r="A3736" i="6"/>
  <c r="K3736" i="5" s="1"/>
  <c r="A3737" i="6"/>
  <c r="K3737" i="5" s="1"/>
  <c r="A3738" i="6"/>
  <c r="K3738" i="5" s="1"/>
  <c r="A3739" i="6"/>
  <c r="K3739" i="5" s="1"/>
  <c r="A3740" i="6"/>
  <c r="K3740" i="5" s="1"/>
  <c r="A3741" i="6"/>
  <c r="K3741" i="5" s="1"/>
  <c r="A3742" i="6"/>
  <c r="K3742" i="5" s="1"/>
  <c r="A3743" i="6"/>
  <c r="K3743" i="5" s="1"/>
  <c r="A3744" i="6"/>
  <c r="K3744" i="5" s="1"/>
  <c r="A3745" i="6"/>
  <c r="K3745" i="5" s="1"/>
  <c r="A3746" i="6"/>
  <c r="K3746" i="5" s="1"/>
  <c r="A3747" i="6"/>
  <c r="K3747" i="5" s="1"/>
  <c r="A3748" i="6"/>
  <c r="K3748" i="5" s="1"/>
  <c r="A3749" i="6"/>
  <c r="K3749" i="5" s="1"/>
  <c r="A3750" i="6"/>
  <c r="K3750" i="5" s="1"/>
  <c r="A3751" i="6"/>
  <c r="K3751" i="5" s="1"/>
  <c r="A3752" i="6"/>
  <c r="K3752" i="5" s="1"/>
  <c r="A3753" i="6"/>
  <c r="K3753" i="5" s="1"/>
  <c r="A3754" i="6"/>
  <c r="K3754" i="5" s="1"/>
  <c r="A3755" i="6"/>
  <c r="K3755" i="5" s="1"/>
  <c r="A3756" i="6"/>
  <c r="K3756" i="5" s="1"/>
  <c r="A3757" i="6"/>
  <c r="K3757" i="5" s="1"/>
  <c r="A3758" i="6"/>
  <c r="K3758" i="5" s="1"/>
  <c r="A3759" i="6"/>
  <c r="K3759" i="5" s="1"/>
  <c r="A3760" i="6"/>
  <c r="K3760" i="5" s="1"/>
  <c r="A3761" i="6"/>
  <c r="K3761" i="5" s="1"/>
  <c r="A3762" i="6"/>
  <c r="K3762" i="5" s="1"/>
  <c r="A3763" i="6"/>
  <c r="K3763" i="5" s="1"/>
  <c r="A3764" i="6"/>
  <c r="K3764" i="5" s="1"/>
  <c r="A3765" i="6"/>
  <c r="K3765" i="5" s="1"/>
  <c r="A3766" i="6"/>
  <c r="K3766" i="5" s="1"/>
  <c r="A3767" i="6"/>
  <c r="K3767" i="5" s="1"/>
  <c r="A3768" i="6"/>
  <c r="K3768" i="5" s="1"/>
  <c r="A3769" i="6"/>
  <c r="K3769" i="5" s="1"/>
  <c r="A3770" i="6"/>
  <c r="K3770" i="5" s="1"/>
  <c r="A3771" i="6"/>
  <c r="K3771" i="5" s="1"/>
  <c r="A3772" i="6"/>
  <c r="K3772" i="5" s="1"/>
  <c r="A3773" i="6"/>
  <c r="K3773" i="5" s="1"/>
  <c r="A3774" i="6"/>
  <c r="K3774" i="5" s="1"/>
  <c r="A3775" i="6"/>
  <c r="K3775" i="5" s="1"/>
  <c r="A3776" i="6"/>
  <c r="K3776" i="5" s="1"/>
  <c r="A3777" i="6"/>
  <c r="K3777" i="5" s="1"/>
  <c r="A3778" i="6"/>
  <c r="K3778" i="5" s="1"/>
  <c r="A3779" i="6"/>
  <c r="K3779" i="5" s="1"/>
  <c r="A3780" i="6"/>
  <c r="K3780" i="5" s="1"/>
  <c r="A3781" i="6"/>
  <c r="K3781" i="5" s="1"/>
  <c r="A3782" i="6"/>
  <c r="K3782" i="5" s="1"/>
  <c r="A3783" i="6"/>
  <c r="K3783" i="5" s="1"/>
  <c r="A3784" i="6"/>
  <c r="K3784" i="5" s="1"/>
  <c r="A3785" i="6"/>
  <c r="K3785" i="5" s="1"/>
  <c r="A3786" i="6"/>
  <c r="K3786" i="5" s="1"/>
  <c r="A3787" i="6"/>
  <c r="K3787" i="5" s="1"/>
  <c r="A3788" i="6"/>
  <c r="K3788" i="5" s="1"/>
  <c r="A3789" i="6"/>
  <c r="K3789" i="5" s="1"/>
  <c r="A3790" i="6"/>
  <c r="K3790" i="5" s="1"/>
  <c r="A3791" i="6"/>
  <c r="K3791" i="5" s="1"/>
  <c r="A3792" i="6"/>
  <c r="K3792" i="5" s="1"/>
  <c r="A3793" i="6"/>
  <c r="K3793" i="5" s="1"/>
  <c r="A3794" i="6"/>
  <c r="K3794" i="5" s="1"/>
  <c r="A3795" i="6"/>
  <c r="K3795" i="5" s="1"/>
  <c r="A3796" i="6"/>
  <c r="K3796" i="5" s="1"/>
  <c r="A3797" i="6"/>
  <c r="K3797" i="5" s="1"/>
  <c r="A3798" i="6"/>
  <c r="K3798" i="5" s="1"/>
  <c r="A3799" i="6"/>
  <c r="K3799" i="5" s="1"/>
  <c r="A3800" i="6"/>
  <c r="K3800" i="5" s="1"/>
  <c r="A3801" i="6"/>
  <c r="K3801" i="5" s="1"/>
  <c r="A3802" i="6"/>
  <c r="K3802" i="5" s="1"/>
  <c r="A3803" i="6"/>
  <c r="K3803" i="5" s="1"/>
  <c r="A3804" i="6"/>
  <c r="K3804" i="5" s="1"/>
  <c r="A3805" i="6"/>
  <c r="K3805" i="5" s="1"/>
  <c r="A3806" i="6"/>
  <c r="K3806" i="5" s="1"/>
  <c r="A3807" i="6"/>
  <c r="K3807" i="5" s="1"/>
  <c r="A3808" i="6"/>
  <c r="K3808" i="5" s="1"/>
  <c r="A3809" i="6"/>
  <c r="K3809" i="5" s="1"/>
  <c r="A3810" i="6"/>
  <c r="K3810" i="5" s="1"/>
  <c r="A3811" i="6"/>
  <c r="K3811" i="5" s="1"/>
  <c r="A3812" i="6"/>
  <c r="K3812" i="5" s="1"/>
  <c r="A3813" i="6"/>
  <c r="K3813" i="5" s="1"/>
  <c r="A3814" i="6"/>
  <c r="K3814" i="5" s="1"/>
  <c r="A3815" i="6"/>
  <c r="K3815" i="5" s="1"/>
  <c r="A3816" i="6"/>
  <c r="K3816" i="5" s="1"/>
  <c r="A3817" i="6"/>
  <c r="K3817" i="5" s="1"/>
  <c r="A3818" i="6"/>
  <c r="K3818" i="5" s="1"/>
  <c r="A3819" i="6"/>
  <c r="K3819" i="5" s="1"/>
  <c r="A3820" i="6"/>
  <c r="K3820" i="5" s="1"/>
  <c r="A3821" i="6"/>
  <c r="K3821" i="5" s="1"/>
  <c r="A3822" i="6"/>
  <c r="K3822" i="5" s="1"/>
  <c r="A3823" i="6"/>
  <c r="K3823" i="5" s="1"/>
  <c r="A3824" i="6"/>
  <c r="K3824" i="5" s="1"/>
  <c r="A3825" i="6"/>
  <c r="K3825" i="5" s="1"/>
  <c r="A3826" i="6"/>
  <c r="K3826" i="5" s="1"/>
  <c r="A3827" i="6"/>
  <c r="K3827" i="5" s="1"/>
  <c r="A3828" i="6"/>
  <c r="K3828" i="5" s="1"/>
  <c r="A3829" i="6"/>
  <c r="K3829" i="5" s="1"/>
  <c r="A3830" i="6"/>
  <c r="K3830" i="5" s="1"/>
  <c r="A3831" i="6"/>
  <c r="K3831" i="5" s="1"/>
  <c r="A3832" i="6"/>
  <c r="K3832" i="5" s="1"/>
  <c r="A3833" i="6"/>
  <c r="K3833" i="5" s="1"/>
  <c r="A3834" i="6"/>
  <c r="K3834" i="5" s="1"/>
  <c r="A3835" i="6"/>
  <c r="K3835" i="5" s="1"/>
  <c r="A3836" i="6"/>
  <c r="K3836" i="5" s="1"/>
  <c r="A3837" i="6"/>
  <c r="K3837" i="5" s="1"/>
  <c r="A3838" i="6"/>
  <c r="K3838" i="5" s="1"/>
  <c r="A3839" i="6"/>
  <c r="K3839" i="5" s="1"/>
  <c r="A3840" i="6"/>
  <c r="K3840" i="5" s="1"/>
  <c r="A3841" i="6"/>
  <c r="K3841" i="5" s="1"/>
  <c r="A3842" i="6"/>
  <c r="K3842" i="5" s="1"/>
  <c r="A3843" i="6"/>
  <c r="K3843" i="5" s="1"/>
  <c r="A3844" i="6"/>
  <c r="K3844" i="5" s="1"/>
  <c r="A3845" i="6"/>
  <c r="K3845" i="5" s="1"/>
  <c r="A3846" i="6"/>
  <c r="K3846" i="5" s="1"/>
  <c r="A3847" i="6"/>
  <c r="K3847" i="5" s="1"/>
  <c r="A3848" i="6"/>
  <c r="K3848" i="5" s="1"/>
  <c r="A3849" i="6"/>
  <c r="K3849" i="5" s="1"/>
  <c r="A3850" i="6"/>
  <c r="K3850" i="5" s="1"/>
  <c r="A3851" i="6"/>
  <c r="K3851" i="5" s="1"/>
  <c r="A3852" i="6"/>
  <c r="K3852" i="5" s="1"/>
  <c r="A3853" i="6"/>
  <c r="K3853" i="5" s="1"/>
  <c r="A3854" i="6"/>
  <c r="K3854" i="5" s="1"/>
  <c r="A3855" i="6"/>
  <c r="K3855" i="5" s="1"/>
  <c r="A3856" i="6"/>
  <c r="K3856" i="5" s="1"/>
  <c r="A3857" i="6"/>
  <c r="K3857" i="5" s="1"/>
  <c r="A3858" i="6"/>
  <c r="K3858" i="5" s="1"/>
  <c r="A3859" i="6"/>
  <c r="K3859" i="5" s="1"/>
  <c r="A3860" i="6"/>
  <c r="K3860" i="5" s="1"/>
  <c r="A3861" i="6"/>
  <c r="K3861" i="5" s="1"/>
  <c r="A3862" i="6"/>
  <c r="K3862" i="5" s="1"/>
  <c r="A3863" i="6"/>
  <c r="K3863" i="5" s="1"/>
  <c r="A3864" i="6"/>
  <c r="K3864" i="5" s="1"/>
  <c r="A3865" i="6"/>
  <c r="K3865" i="5" s="1"/>
  <c r="A3866" i="6"/>
  <c r="K3866" i="5" s="1"/>
  <c r="A3867" i="6"/>
  <c r="K3867" i="5" s="1"/>
  <c r="A3868" i="6"/>
  <c r="K3868" i="5" s="1"/>
  <c r="A3869" i="6"/>
  <c r="K3869" i="5" s="1"/>
  <c r="A3870" i="6"/>
  <c r="K3870" i="5" s="1"/>
  <c r="A3871" i="6"/>
  <c r="K3871" i="5" s="1"/>
  <c r="A3872" i="6"/>
  <c r="K3872" i="5" s="1"/>
  <c r="A3873" i="6"/>
  <c r="K3873" i="5" s="1"/>
  <c r="A3874" i="6"/>
  <c r="K3874" i="5" s="1"/>
  <c r="A3875" i="6"/>
  <c r="K3875" i="5" s="1"/>
  <c r="A3876" i="6"/>
  <c r="K3876" i="5" s="1"/>
  <c r="A3877" i="6"/>
  <c r="K3877" i="5" s="1"/>
  <c r="A3878" i="6"/>
  <c r="K3878" i="5" s="1"/>
  <c r="A3879" i="6"/>
  <c r="K3879" i="5" s="1"/>
  <c r="A3880" i="6"/>
  <c r="K3880" i="5" s="1"/>
  <c r="A3881" i="6"/>
  <c r="K3881" i="5" s="1"/>
  <c r="A3882" i="6"/>
  <c r="K3882" i="5" s="1"/>
  <c r="A3883" i="6"/>
  <c r="K3883" i="5" s="1"/>
  <c r="A3884" i="6"/>
  <c r="K3884" i="5" s="1"/>
  <c r="A3885" i="6"/>
  <c r="K3885" i="5" s="1"/>
  <c r="A3886" i="6"/>
  <c r="K3886" i="5" s="1"/>
  <c r="A3887" i="6"/>
  <c r="K3887" i="5" s="1"/>
  <c r="A3888" i="6"/>
  <c r="K3888" i="5" s="1"/>
  <c r="A3889" i="6"/>
  <c r="K3889" i="5" s="1"/>
  <c r="A3890" i="6"/>
  <c r="K3890" i="5" s="1"/>
  <c r="A3891" i="6"/>
  <c r="K3891" i="5" s="1"/>
  <c r="A3892" i="6"/>
  <c r="K3892" i="5" s="1"/>
  <c r="A3893" i="6"/>
  <c r="K3893" i="5" s="1"/>
  <c r="A3894" i="6"/>
  <c r="K3894" i="5" s="1"/>
  <c r="A3895" i="6"/>
  <c r="K3895" i="5" s="1"/>
  <c r="A3896" i="6"/>
  <c r="K3896" i="5" s="1"/>
  <c r="A3897" i="6"/>
  <c r="K3897" i="5" s="1"/>
  <c r="A3898" i="6"/>
  <c r="K3898" i="5" s="1"/>
  <c r="A3899" i="6"/>
  <c r="K3899" i="5" s="1"/>
  <c r="A3900" i="6"/>
  <c r="K3900" i="5" s="1"/>
  <c r="A3901" i="6"/>
  <c r="K3901" i="5" s="1"/>
  <c r="A3902" i="6"/>
  <c r="K3902" i="5" s="1"/>
  <c r="A3903" i="6"/>
  <c r="K3903" i="5" s="1"/>
  <c r="A3904" i="6"/>
  <c r="K3904" i="5" s="1"/>
  <c r="A3905" i="6"/>
  <c r="K3905" i="5" s="1"/>
  <c r="A3906" i="6"/>
  <c r="K3906" i="5" s="1"/>
  <c r="A3907" i="6"/>
  <c r="K3907" i="5" s="1"/>
  <c r="A3908" i="6"/>
  <c r="K3908" i="5" s="1"/>
  <c r="A3909" i="6"/>
  <c r="K3909" i="5" s="1"/>
  <c r="A3910" i="6"/>
  <c r="K3910" i="5" s="1"/>
  <c r="A3911" i="6"/>
  <c r="K3911" i="5" s="1"/>
  <c r="A3912" i="6"/>
  <c r="K3912" i="5" s="1"/>
  <c r="A3913" i="6"/>
  <c r="K3913" i="5" s="1"/>
  <c r="A3914" i="6"/>
  <c r="K3914" i="5" s="1"/>
  <c r="A3915" i="6"/>
  <c r="K3915" i="5" s="1"/>
  <c r="A3916" i="6"/>
  <c r="K3916" i="5" s="1"/>
  <c r="A3917" i="6"/>
  <c r="K3917" i="5" s="1"/>
  <c r="A3918" i="6"/>
  <c r="K3918" i="5" s="1"/>
  <c r="A3919" i="6"/>
  <c r="K3919" i="5" s="1"/>
  <c r="A3920" i="6"/>
  <c r="K3920" i="5" s="1"/>
  <c r="A3921" i="6"/>
  <c r="K3921" i="5" s="1"/>
  <c r="A3922" i="6"/>
  <c r="K3922" i="5" s="1"/>
  <c r="A3923" i="6"/>
  <c r="K3923" i="5" s="1"/>
  <c r="A3924" i="6"/>
  <c r="K3924" i="5" s="1"/>
  <c r="A3925" i="6"/>
  <c r="K3925" i="5" s="1"/>
  <c r="A3926" i="6"/>
  <c r="K3926" i="5" s="1"/>
  <c r="A3927" i="6"/>
  <c r="K3927" i="5" s="1"/>
  <c r="A3928" i="6"/>
  <c r="K3928" i="5" s="1"/>
  <c r="A3929" i="6"/>
  <c r="K3929" i="5" s="1"/>
  <c r="A3930" i="6"/>
  <c r="K3930" i="5" s="1"/>
  <c r="A3931" i="6"/>
  <c r="K3931" i="5" s="1"/>
  <c r="A3932" i="6"/>
  <c r="K3932" i="5" s="1"/>
  <c r="A3933" i="6"/>
  <c r="K3933" i="5" s="1"/>
  <c r="A3934" i="6"/>
  <c r="K3934" i="5" s="1"/>
  <c r="A3935" i="6"/>
  <c r="K3935" i="5" s="1"/>
  <c r="A3936" i="6"/>
  <c r="K3936" i="5" s="1"/>
  <c r="A3937" i="6"/>
  <c r="K3937" i="5" s="1"/>
  <c r="A3938" i="6"/>
  <c r="K3938" i="5" s="1"/>
  <c r="A3939" i="6"/>
  <c r="K3939" i="5" s="1"/>
  <c r="A3940" i="6"/>
  <c r="K3940" i="5" s="1"/>
  <c r="A3941" i="6"/>
  <c r="K3941" i="5" s="1"/>
  <c r="A3942" i="6"/>
  <c r="K3942" i="5" s="1"/>
  <c r="A3943" i="6"/>
  <c r="K3943" i="5" s="1"/>
  <c r="A3944" i="6"/>
  <c r="K3944" i="5" s="1"/>
  <c r="A3945" i="6"/>
  <c r="K3945" i="5" s="1"/>
  <c r="A3946" i="6"/>
  <c r="K3946" i="5" s="1"/>
  <c r="A3947" i="6"/>
  <c r="K3947" i="5" s="1"/>
  <c r="A3948" i="6"/>
  <c r="K3948" i="5" s="1"/>
  <c r="A3949" i="6"/>
  <c r="K3949" i="5" s="1"/>
  <c r="A3950" i="6"/>
  <c r="K3950" i="5" s="1"/>
  <c r="A3951" i="6"/>
  <c r="K3951" i="5" s="1"/>
  <c r="A3952" i="6"/>
  <c r="K3952" i="5" s="1"/>
  <c r="A3953" i="6"/>
  <c r="K3953" i="5" s="1"/>
  <c r="A3954" i="6"/>
  <c r="K3954" i="5" s="1"/>
  <c r="A3955" i="6"/>
  <c r="K3955" i="5" s="1"/>
  <c r="A3956" i="6"/>
  <c r="K3956" i="5" s="1"/>
  <c r="A3957" i="6"/>
  <c r="K3957" i="5" s="1"/>
  <c r="A3958" i="6"/>
  <c r="K3958" i="5" s="1"/>
  <c r="A3959" i="6"/>
  <c r="K3959" i="5" s="1"/>
  <c r="A3960" i="6"/>
  <c r="K3960" i="5" s="1"/>
  <c r="A3961" i="6"/>
  <c r="K3961" i="5" s="1"/>
  <c r="A3962" i="6"/>
  <c r="K3962" i="5" s="1"/>
  <c r="A3963" i="6"/>
  <c r="K3963" i="5" s="1"/>
  <c r="A3964" i="6"/>
  <c r="K3964" i="5" s="1"/>
  <c r="A3965" i="6"/>
  <c r="K3965" i="5" s="1"/>
  <c r="A3966" i="6"/>
  <c r="K3966" i="5" s="1"/>
  <c r="A3967" i="6"/>
  <c r="K3967" i="5" s="1"/>
  <c r="A3968" i="6"/>
  <c r="K3968" i="5" s="1"/>
  <c r="A3969" i="6"/>
  <c r="K3969" i="5" s="1"/>
  <c r="A3970" i="6"/>
  <c r="K3970" i="5" s="1"/>
  <c r="A3971" i="6"/>
  <c r="K3971" i="5" s="1"/>
  <c r="A3972" i="6"/>
  <c r="K3972" i="5" s="1"/>
  <c r="A3973" i="6"/>
  <c r="K3973" i="5" s="1"/>
  <c r="A3974" i="6"/>
  <c r="K3974" i="5" s="1"/>
  <c r="A3975" i="6"/>
  <c r="K3975" i="5" s="1"/>
  <c r="A3976" i="6"/>
  <c r="K3976" i="5" s="1"/>
  <c r="A3977" i="6"/>
  <c r="K3977" i="5" s="1"/>
  <c r="A3978" i="6"/>
  <c r="K3978" i="5" s="1"/>
  <c r="A3979" i="6"/>
  <c r="K3979" i="5" s="1"/>
  <c r="A3980" i="6"/>
  <c r="K3980" i="5" s="1"/>
  <c r="A3981" i="6"/>
  <c r="K3981" i="5" s="1"/>
  <c r="A3982" i="6"/>
  <c r="K3982" i="5" s="1"/>
  <c r="A3983" i="6"/>
  <c r="K3983" i="5" s="1"/>
  <c r="A3984" i="6"/>
  <c r="K3984" i="5" s="1"/>
  <c r="A3985" i="6"/>
  <c r="K3985" i="5" s="1"/>
  <c r="A3986" i="6"/>
  <c r="K3986" i="5" s="1"/>
  <c r="A3987" i="6"/>
  <c r="K3987" i="5" s="1"/>
  <c r="A3988" i="6"/>
  <c r="K3988" i="5" s="1"/>
  <c r="A3989" i="6"/>
  <c r="K3989" i="5" s="1"/>
  <c r="A3990" i="6"/>
  <c r="K3990" i="5" s="1"/>
  <c r="A3991" i="6"/>
  <c r="K3991" i="5" s="1"/>
  <c r="A3992" i="6"/>
  <c r="K3992" i="5" s="1"/>
  <c r="A3993" i="6"/>
  <c r="K3993" i="5" s="1"/>
  <c r="A3994" i="6"/>
  <c r="K3994" i="5" s="1"/>
  <c r="A3995" i="6"/>
  <c r="K3995" i="5" s="1"/>
  <c r="A3996" i="6"/>
  <c r="K3996" i="5" s="1"/>
  <c r="A3997" i="6"/>
  <c r="K3997" i="5" s="1"/>
  <c r="A3998" i="6"/>
  <c r="K3998" i="5" s="1"/>
  <c r="A3999" i="6"/>
  <c r="K3999" i="5" s="1"/>
  <c r="A4000" i="6"/>
  <c r="K4000" i="5" s="1"/>
  <c r="A4001" i="6"/>
  <c r="K4001" i="5" s="1"/>
  <c r="A4002" i="6"/>
  <c r="K4002" i="5" s="1"/>
  <c r="A4003" i="6"/>
  <c r="K4003" i="5" s="1"/>
  <c r="A4004" i="6"/>
  <c r="K4004" i="5" s="1"/>
  <c r="A4005" i="6"/>
  <c r="K4005" i="5" s="1"/>
  <c r="A4006" i="6"/>
  <c r="K4006" i="5" s="1"/>
  <c r="A4007" i="6"/>
  <c r="K4007" i="5" s="1"/>
  <c r="A4008" i="6"/>
  <c r="K4008" i="5" s="1"/>
  <c r="A4009" i="6"/>
  <c r="K4009" i="5" s="1"/>
  <c r="A4010" i="6"/>
  <c r="K4010" i="5" s="1"/>
  <c r="A4011" i="6"/>
  <c r="K4011" i="5" s="1"/>
  <c r="A4012" i="6"/>
  <c r="K4012" i="5" s="1"/>
  <c r="A4013" i="6"/>
  <c r="K4013" i="5" s="1"/>
  <c r="A4014" i="6"/>
  <c r="K4014" i="5" s="1"/>
  <c r="A4015" i="6"/>
  <c r="K4015" i="5" s="1"/>
  <c r="A4016" i="6"/>
  <c r="K4016" i="5" s="1"/>
  <c r="A4017" i="6"/>
  <c r="K4017" i="5" s="1"/>
  <c r="A4018" i="6"/>
  <c r="K4018" i="5" s="1"/>
  <c r="A4019" i="6"/>
  <c r="K4019" i="5" s="1"/>
  <c r="A4020" i="6"/>
  <c r="K4020" i="5" s="1"/>
  <c r="A4021" i="6"/>
  <c r="K4021" i="5" s="1"/>
  <c r="A4022" i="6"/>
  <c r="K4022" i="5" s="1"/>
  <c r="A4023" i="6"/>
  <c r="K4023" i="5" s="1"/>
  <c r="A4024" i="6"/>
  <c r="K4024" i="5" s="1"/>
  <c r="A4025" i="6"/>
  <c r="K4025" i="5" s="1"/>
  <c r="A4026" i="6"/>
  <c r="K4026" i="5" s="1"/>
  <c r="A4027" i="6"/>
  <c r="K4027" i="5" s="1"/>
  <c r="A4028" i="6"/>
  <c r="K4028" i="5" s="1"/>
  <c r="A4029" i="6"/>
  <c r="K4029" i="5" s="1"/>
  <c r="A4030" i="6"/>
  <c r="K4030" i="5" s="1"/>
  <c r="A4031" i="6"/>
  <c r="K4031" i="5" s="1"/>
  <c r="A4032" i="6"/>
  <c r="K4032" i="5" s="1"/>
  <c r="A4033" i="6"/>
  <c r="K4033" i="5" s="1"/>
  <c r="A4034" i="6"/>
  <c r="K4034" i="5" s="1"/>
  <c r="A4035" i="6"/>
  <c r="K4035" i="5" s="1"/>
  <c r="A4036" i="6"/>
  <c r="K4036" i="5" s="1"/>
  <c r="A4037" i="6"/>
  <c r="K4037" i="5" s="1"/>
  <c r="A4038" i="6"/>
  <c r="K4038" i="5" s="1"/>
  <c r="A4039" i="6"/>
  <c r="K4039" i="5" s="1"/>
  <c r="A4040" i="6"/>
  <c r="K4040" i="5" s="1"/>
  <c r="A4041" i="6"/>
  <c r="K4041" i="5" s="1"/>
  <c r="A4042" i="6"/>
  <c r="K4042" i="5" s="1"/>
  <c r="A4043" i="6"/>
  <c r="K4043" i="5" s="1"/>
  <c r="A4044" i="6"/>
  <c r="K4044" i="5" s="1"/>
  <c r="A4045" i="6"/>
  <c r="K4045" i="5" s="1"/>
  <c r="A4046" i="6"/>
  <c r="K4046" i="5" s="1"/>
  <c r="A4047" i="6"/>
  <c r="K4047" i="5" s="1"/>
  <c r="A4048" i="6"/>
  <c r="K4048" i="5" s="1"/>
  <c r="A4049" i="6"/>
  <c r="K4049" i="5" s="1"/>
  <c r="A4050" i="6"/>
  <c r="K4050" i="5" s="1"/>
  <c r="A4051" i="6"/>
  <c r="K4051" i="5" s="1"/>
  <c r="A4052" i="6"/>
  <c r="K4052" i="5" s="1"/>
  <c r="A4053" i="6"/>
  <c r="K4053" i="5" s="1"/>
  <c r="A4054" i="6"/>
  <c r="K4054" i="5" s="1"/>
  <c r="A4055" i="6"/>
  <c r="K4055" i="5" s="1"/>
  <c r="A4056" i="6"/>
  <c r="K4056" i="5" s="1"/>
  <c r="A4057" i="6"/>
  <c r="K4057" i="5" s="1"/>
  <c r="A4058" i="6"/>
  <c r="K4058" i="5" s="1"/>
  <c r="A4059" i="6"/>
  <c r="K4059" i="5" s="1"/>
  <c r="A4060" i="6"/>
  <c r="K4060" i="5" s="1"/>
  <c r="A4061" i="6"/>
  <c r="K4061" i="5" s="1"/>
  <c r="A4062" i="6"/>
  <c r="K4062" i="5" s="1"/>
  <c r="A4063" i="6"/>
  <c r="K4063" i="5" s="1"/>
  <c r="A4064" i="6"/>
  <c r="K4064" i="5" s="1"/>
  <c r="A4065" i="6"/>
  <c r="K4065" i="5" s="1"/>
  <c r="A4066" i="6"/>
  <c r="K4066" i="5" s="1"/>
  <c r="A4067" i="6"/>
  <c r="K4067" i="5" s="1"/>
  <c r="A4068" i="6"/>
  <c r="K4068" i="5" s="1"/>
  <c r="A4069" i="6"/>
  <c r="K4069" i="5" s="1"/>
  <c r="A4070" i="6"/>
  <c r="K4070" i="5" s="1"/>
  <c r="A4071" i="6"/>
  <c r="K4071" i="5" s="1"/>
  <c r="A4072" i="6"/>
  <c r="K4072" i="5" s="1"/>
  <c r="A4073" i="6"/>
  <c r="K4073" i="5" s="1"/>
  <c r="A4074" i="6"/>
  <c r="K4074" i="5" s="1"/>
  <c r="A4075" i="6"/>
  <c r="K4075" i="5" s="1"/>
  <c r="A4076" i="6"/>
  <c r="K4076" i="5" s="1"/>
  <c r="A4077" i="6"/>
  <c r="K4077" i="5" s="1"/>
  <c r="A4078" i="6"/>
  <c r="K4078" i="5" s="1"/>
  <c r="A4079" i="6"/>
  <c r="K4079" i="5" s="1"/>
  <c r="A4080" i="6"/>
  <c r="K4080" i="5" s="1"/>
  <c r="A4081" i="6"/>
  <c r="K4081" i="5" s="1"/>
  <c r="A4082" i="6"/>
  <c r="K4082" i="5" s="1"/>
  <c r="A4083" i="6"/>
  <c r="K4083" i="5" s="1"/>
  <c r="A4084" i="6"/>
  <c r="K4084" i="5" s="1"/>
  <c r="A4085" i="6"/>
  <c r="K4085" i="5" s="1"/>
  <c r="A4086" i="6"/>
  <c r="K4086" i="5" s="1"/>
  <c r="A4087" i="6"/>
  <c r="K4087" i="5" s="1"/>
  <c r="A4088" i="6"/>
  <c r="K4088" i="5" s="1"/>
  <c r="A4089" i="6"/>
  <c r="K4089" i="5" s="1"/>
  <c r="A4090" i="6"/>
  <c r="K4090" i="5" s="1"/>
  <c r="A4091" i="6"/>
  <c r="K4091" i="5" s="1"/>
  <c r="A4092" i="6"/>
  <c r="K4092" i="5" s="1"/>
  <c r="A4093" i="6"/>
  <c r="K4093" i="5" s="1"/>
  <c r="A4094" i="6"/>
  <c r="K4094" i="5" s="1"/>
  <c r="A4095" i="6"/>
  <c r="K4095" i="5" s="1"/>
  <c r="A4096" i="6"/>
  <c r="K4096" i="5" s="1"/>
  <c r="A4097" i="6"/>
  <c r="K4097" i="5" s="1"/>
  <c r="A4098" i="6"/>
  <c r="K4098" i="5" s="1"/>
  <c r="A4099" i="6"/>
  <c r="K4099" i="5" s="1"/>
  <c r="A4100" i="6"/>
  <c r="K4100" i="5" s="1"/>
  <c r="A4101" i="6"/>
  <c r="K4101" i="5" s="1"/>
  <c r="A4102" i="6"/>
  <c r="K4102" i="5" s="1"/>
  <c r="A4103" i="6"/>
  <c r="K4103" i="5" s="1"/>
  <c r="A4104" i="6"/>
  <c r="K4104" i="5" s="1"/>
  <c r="A4105" i="6"/>
  <c r="K4105" i="5" s="1"/>
  <c r="A4106" i="6"/>
  <c r="K4106" i="5" s="1"/>
  <c r="A4107" i="6"/>
  <c r="K4107" i="5" s="1"/>
  <c r="A4108" i="6"/>
  <c r="K4108" i="5" s="1"/>
  <c r="A4109" i="6"/>
  <c r="K4109" i="5" s="1"/>
  <c r="A4110" i="6"/>
  <c r="K4110" i="5" s="1"/>
  <c r="A4111" i="6"/>
  <c r="K4111" i="5" s="1"/>
  <c r="A4112" i="6"/>
  <c r="K4112" i="5" s="1"/>
  <c r="A4113" i="6"/>
  <c r="K4113" i="5" s="1"/>
  <c r="A4114" i="6"/>
  <c r="K4114" i="5" s="1"/>
  <c r="A4115" i="6"/>
  <c r="K4115" i="5" s="1"/>
  <c r="A4116" i="6"/>
  <c r="K4116" i="5" s="1"/>
  <c r="A4117" i="6"/>
  <c r="K4117" i="5" s="1"/>
  <c r="A4118" i="6"/>
  <c r="K4118" i="5" s="1"/>
  <c r="A4119" i="6"/>
  <c r="K4119" i="5" s="1"/>
  <c r="A4120" i="6"/>
  <c r="K4120" i="5" s="1"/>
  <c r="A4121" i="6"/>
  <c r="K4121" i="5" s="1"/>
  <c r="A4122" i="6"/>
  <c r="K4122" i="5" s="1"/>
  <c r="A4123" i="6"/>
  <c r="K4123" i="5" s="1"/>
  <c r="A4124" i="6"/>
  <c r="K4124" i="5" s="1"/>
  <c r="A4125" i="6"/>
  <c r="K4125" i="5" s="1"/>
  <c r="A4126" i="6"/>
  <c r="K4126" i="5" s="1"/>
  <c r="A4127" i="6"/>
  <c r="K4127" i="5" s="1"/>
  <c r="A4128" i="6"/>
  <c r="K4128" i="5" s="1"/>
  <c r="A4129" i="6"/>
  <c r="K4129" i="5" s="1"/>
  <c r="A4130" i="6"/>
  <c r="K4130" i="5" s="1"/>
  <c r="A4131" i="6"/>
  <c r="K4131" i="5" s="1"/>
  <c r="A4132" i="6"/>
  <c r="K4132" i="5" s="1"/>
  <c r="A4133" i="6"/>
  <c r="K4133" i="5" s="1"/>
  <c r="A4134" i="6"/>
  <c r="K4134" i="5" s="1"/>
  <c r="A4135" i="6"/>
  <c r="K4135" i="5" s="1"/>
  <c r="A4136" i="6"/>
  <c r="K4136" i="5" s="1"/>
  <c r="A4137" i="6"/>
  <c r="K4137" i="5" s="1"/>
  <c r="A4138" i="6"/>
  <c r="K4138" i="5" s="1"/>
  <c r="A4139" i="6"/>
  <c r="K4139" i="5" s="1"/>
  <c r="A4140" i="6"/>
  <c r="K4140" i="5" s="1"/>
  <c r="A4141" i="6"/>
  <c r="K4141" i="5" s="1"/>
  <c r="A4142" i="6"/>
  <c r="K4142" i="5" s="1"/>
  <c r="A4143" i="6"/>
  <c r="K4143" i="5" s="1"/>
  <c r="A4144" i="6"/>
  <c r="K4144" i="5" s="1"/>
  <c r="A4145" i="6"/>
  <c r="K4145" i="5" s="1"/>
  <c r="A4146" i="6"/>
  <c r="K4146" i="5" s="1"/>
  <c r="A4147" i="6"/>
  <c r="K4147" i="5" s="1"/>
  <c r="A4148" i="6"/>
  <c r="K4148" i="5" s="1"/>
  <c r="A4149" i="6"/>
  <c r="K4149" i="5" s="1"/>
  <c r="A4150" i="6"/>
  <c r="K4150" i="5" s="1"/>
  <c r="A4151" i="6"/>
  <c r="K4151" i="5" s="1"/>
  <c r="A4152" i="6"/>
  <c r="K4152" i="5" s="1"/>
  <c r="A4153" i="6"/>
  <c r="K4153" i="5" s="1"/>
  <c r="A4154" i="6"/>
  <c r="K4154" i="5" s="1"/>
  <c r="A4155" i="6"/>
  <c r="K4155" i="5" s="1"/>
  <c r="A4156" i="6"/>
  <c r="K4156" i="5" s="1"/>
  <c r="A4157" i="6"/>
  <c r="K4157" i="5" s="1"/>
  <c r="A4158" i="6"/>
  <c r="K4158" i="5" s="1"/>
  <c r="A4159" i="6"/>
  <c r="K4159" i="5" s="1"/>
  <c r="A4160" i="6"/>
  <c r="K4160" i="5" s="1"/>
  <c r="A4161" i="6"/>
  <c r="K4161" i="5" s="1"/>
  <c r="A4162" i="6"/>
  <c r="K4162" i="5" s="1"/>
  <c r="A4163" i="6"/>
  <c r="K4163" i="5" s="1"/>
  <c r="A4164" i="6"/>
  <c r="K4164" i="5" s="1"/>
  <c r="A4165" i="6"/>
  <c r="K4165" i="5" s="1"/>
  <c r="A4166" i="6"/>
  <c r="K4166" i="5" s="1"/>
  <c r="A4167" i="6"/>
  <c r="K4167" i="5" s="1"/>
  <c r="A4168" i="6"/>
  <c r="K4168" i="5" s="1"/>
  <c r="A4169" i="6"/>
  <c r="K4169" i="5" s="1"/>
  <c r="A4170" i="6"/>
  <c r="K4170" i="5" s="1"/>
  <c r="A4171" i="6"/>
  <c r="K4171" i="5" s="1"/>
  <c r="A4172" i="6"/>
  <c r="K4172" i="5" s="1"/>
  <c r="A4173" i="6"/>
  <c r="K4173" i="5" s="1"/>
  <c r="A4174" i="6"/>
  <c r="K4174" i="5" s="1"/>
  <c r="A4175" i="6"/>
  <c r="K4175" i="5" s="1"/>
  <c r="A4176" i="6"/>
  <c r="K4176" i="5" s="1"/>
  <c r="A4177" i="6"/>
  <c r="K4177" i="5" s="1"/>
  <c r="A4178" i="6"/>
  <c r="K4178" i="5" s="1"/>
  <c r="A4179" i="6"/>
  <c r="K4179" i="5" s="1"/>
  <c r="A4180" i="6"/>
  <c r="K4180" i="5" s="1"/>
  <c r="A4181" i="6"/>
  <c r="K4181" i="5" s="1"/>
  <c r="A4182" i="6"/>
  <c r="K4182" i="5" s="1"/>
  <c r="A4183" i="6"/>
  <c r="K4183" i="5" s="1"/>
  <c r="A4184" i="6"/>
  <c r="K4184" i="5" s="1"/>
  <c r="A4185" i="6"/>
  <c r="K4185" i="5" s="1"/>
  <c r="A4186" i="6"/>
  <c r="K4186" i="5" s="1"/>
  <c r="A4187" i="6"/>
  <c r="K4187" i="5" s="1"/>
  <c r="A4188" i="6"/>
  <c r="K4188" i="5" s="1"/>
  <c r="A4189" i="6"/>
  <c r="K4189" i="5" s="1"/>
  <c r="A4190" i="6"/>
  <c r="K4190" i="5" s="1"/>
  <c r="A4191" i="6"/>
  <c r="K4191" i="5" s="1"/>
  <c r="A4192" i="6"/>
  <c r="K4192" i="5" s="1"/>
  <c r="A4193" i="6"/>
  <c r="K4193" i="5" s="1"/>
  <c r="A4194" i="6"/>
  <c r="K4194" i="5" s="1"/>
  <c r="A4195" i="6"/>
  <c r="K4195" i="5" s="1"/>
  <c r="A4196" i="6"/>
  <c r="K4196" i="5" s="1"/>
  <c r="A4197" i="6"/>
  <c r="K4197" i="5" s="1"/>
  <c r="A4198" i="6"/>
  <c r="K4198" i="5" s="1"/>
  <c r="A4199" i="6"/>
  <c r="K4199" i="5" s="1"/>
  <c r="A4200" i="6"/>
  <c r="K4200" i="5" s="1"/>
  <c r="A4201" i="6"/>
  <c r="K4201" i="5" s="1"/>
  <c r="A4202" i="6"/>
  <c r="K4202" i="5" s="1"/>
  <c r="A4203" i="6"/>
  <c r="K4203" i="5" s="1"/>
  <c r="A4204" i="6"/>
  <c r="K4204" i="5" s="1"/>
  <c r="A4205" i="6"/>
  <c r="K4205" i="5" s="1"/>
  <c r="A4206" i="6"/>
  <c r="K4206" i="5" s="1"/>
  <c r="A4207" i="6"/>
  <c r="K4207" i="5" s="1"/>
  <c r="A4208" i="6"/>
  <c r="K4208" i="5" s="1"/>
  <c r="A4209" i="6"/>
  <c r="K4209" i="5" s="1"/>
  <c r="A4210" i="6"/>
  <c r="K4210" i="5" s="1"/>
  <c r="A4211" i="6"/>
  <c r="K4211" i="5" s="1"/>
  <c r="A4212" i="6"/>
  <c r="K4212" i="5" s="1"/>
  <c r="A4213" i="6"/>
  <c r="K4213" i="5" s="1"/>
  <c r="A4214" i="6"/>
  <c r="K4214" i="5" s="1"/>
  <c r="A4215" i="6"/>
  <c r="K4215" i="5" s="1"/>
  <c r="A4216" i="6"/>
  <c r="K4216" i="5" s="1"/>
  <c r="A4217" i="6"/>
  <c r="K4217" i="5" s="1"/>
  <c r="A4218" i="6"/>
  <c r="K4218" i="5" s="1"/>
  <c r="A4219" i="6"/>
  <c r="K4219" i="5" s="1"/>
  <c r="A4220" i="6"/>
  <c r="K4220" i="5" s="1"/>
  <c r="A4221" i="6"/>
  <c r="K4221" i="5" s="1"/>
  <c r="A4222" i="6"/>
  <c r="K4222" i="5" s="1"/>
  <c r="A4223" i="6"/>
  <c r="K4223" i="5" s="1"/>
  <c r="A4224" i="6"/>
  <c r="K4224" i="5" s="1"/>
  <c r="A4225" i="6"/>
  <c r="K4225" i="5" s="1"/>
  <c r="A4226" i="6"/>
  <c r="K4226" i="5" s="1"/>
  <c r="A4227" i="6"/>
  <c r="K4227" i="5" s="1"/>
  <c r="A4228" i="6"/>
  <c r="K4228" i="5" s="1"/>
  <c r="A4229" i="6"/>
  <c r="K4229" i="5" s="1"/>
  <c r="A4230" i="6"/>
  <c r="K4230" i="5" s="1"/>
  <c r="A4231" i="6"/>
  <c r="K4231" i="5" s="1"/>
  <c r="A4232" i="6"/>
  <c r="K4232" i="5" s="1"/>
  <c r="A4233" i="6"/>
  <c r="K4233" i="5" s="1"/>
  <c r="A4234" i="6"/>
  <c r="K4234" i="5" s="1"/>
  <c r="A4235" i="6"/>
  <c r="K4235" i="5" s="1"/>
  <c r="A4236" i="6"/>
  <c r="K4236" i="5" s="1"/>
  <c r="A4237" i="6"/>
  <c r="K4237" i="5" s="1"/>
  <c r="A4238" i="6"/>
  <c r="K4238" i="5" s="1"/>
  <c r="A4239" i="6"/>
  <c r="K4239" i="5" s="1"/>
  <c r="A4240" i="6"/>
  <c r="K4240" i="5" s="1"/>
  <c r="A4241" i="6"/>
  <c r="K4241" i="5" s="1"/>
  <c r="A4242" i="6"/>
  <c r="K4242" i="5" s="1"/>
  <c r="A4243" i="6"/>
  <c r="K4243" i="5" s="1"/>
  <c r="A4244" i="6"/>
  <c r="K4244" i="5" s="1"/>
  <c r="A4245" i="6"/>
  <c r="K4245" i="5" s="1"/>
  <c r="A4246" i="6"/>
  <c r="K4246" i="5" s="1"/>
  <c r="A4247" i="6"/>
  <c r="K4247" i="5" s="1"/>
  <c r="A4248" i="6"/>
  <c r="K4248" i="5" s="1"/>
  <c r="A4249" i="6"/>
  <c r="K4249" i="5" s="1"/>
  <c r="A4250" i="6"/>
  <c r="K4250" i="5" s="1"/>
  <c r="A4251" i="6"/>
  <c r="K4251" i="5" s="1"/>
  <c r="A4252" i="6"/>
  <c r="K4252" i="5" s="1"/>
  <c r="A4253" i="6"/>
  <c r="K4253" i="5" s="1"/>
  <c r="A4254" i="6"/>
  <c r="K4254" i="5" s="1"/>
  <c r="A4255" i="6"/>
  <c r="K4255" i="5" s="1"/>
  <c r="A4256" i="6"/>
  <c r="K4256" i="5" s="1"/>
  <c r="A4257" i="6"/>
  <c r="K4257" i="5" s="1"/>
  <c r="A4258" i="6"/>
  <c r="K4258" i="5" s="1"/>
  <c r="A4259" i="6"/>
  <c r="K4259" i="5" s="1"/>
  <c r="A4260" i="6"/>
  <c r="K4260" i="5" s="1"/>
  <c r="A4261" i="6"/>
  <c r="K4261" i="5" s="1"/>
  <c r="A4262" i="6"/>
  <c r="K4262" i="5" s="1"/>
  <c r="A4263" i="6"/>
  <c r="K4263" i="5" s="1"/>
  <c r="A4264" i="6"/>
  <c r="K4264" i="5" s="1"/>
  <c r="A4265" i="6"/>
  <c r="K4265" i="5" s="1"/>
  <c r="A4266" i="6"/>
  <c r="K4266" i="5" s="1"/>
  <c r="A4267" i="6"/>
  <c r="K4267" i="5" s="1"/>
  <c r="A4268" i="6"/>
  <c r="K4268" i="5" s="1"/>
  <c r="A4269" i="6"/>
  <c r="K4269" i="5" s="1"/>
  <c r="A4270" i="6"/>
  <c r="K4270" i="5" s="1"/>
  <c r="A4271" i="6"/>
  <c r="K4271" i="5" s="1"/>
  <c r="A4272" i="6"/>
  <c r="K4272" i="5" s="1"/>
  <c r="A4273" i="6"/>
  <c r="K4273" i="5" s="1"/>
  <c r="A4274" i="6"/>
  <c r="K4274" i="5" s="1"/>
  <c r="A4275" i="6"/>
  <c r="K4275" i="5" s="1"/>
  <c r="A4276" i="6"/>
  <c r="K4276" i="5" s="1"/>
  <c r="A4277" i="6"/>
  <c r="K4277" i="5" s="1"/>
  <c r="A4278" i="6"/>
  <c r="K4278" i="5" s="1"/>
  <c r="A4279" i="6"/>
  <c r="K4279" i="5" s="1"/>
  <c r="A4280" i="6"/>
  <c r="K4280" i="5" s="1"/>
  <c r="A4281" i="6"/>
  <c r="K4281" i="5" s="1"/>
  <c r="A4282" i="6"/>
  <c r="K4282" i="5" s="1"/>
  <c r="A4283" i="6"/>
  <c r="K4283" i="5" s="1"/>
  <c r="A4284" i="6"/>
  <c r="K4284" i="5" s="1"/>
  <c r="A4285" i="6"/>
  <c r="K4285" i="5" s="1"/>
  <c r="A4286" i="6"/>
  <c r="K4286" i="5" s="1"/>
  <c r="A4287" i="6"/>
  <c r="K4287" i="5" s="1"/>
  <c r="A4288" i="6"/>
  <c r="K4288" i="5" s="1"/>
  <c r="A4289" i="6"/>
  <c r="K4289" i="5" s="1"/>
  <c r="A4290" i="6"/>
  <c r="K4290" i="5" s="1"/>
  <c r="A4291" i="6"/>
  <c r="K4291" i="5" s="1"/>
  <c r="A4292" i="6"/>
  <c r="K4292" i="5" s="1"/>
  <c r="A4293" i="6"/>
  <c r="K4293" i="5" s="1"/>
  <c r="A4294" i="6"/>
  <c r="K4294" i="5" s="1"/>
  <c r="A4295" i="6"/>
  <c r="K4295" i="5" s="1"/>
  <c r="A4296" i="6"/>
  <c r="K4296" i="5" s="1"/>
  <c r="A4297" i="6"/>
  <c r="K4297" i="5" s="1"/>
  <c r="A4298" i="6"/>
  <c r="K4298" i="5" s="1"/>
  <c r="A4299" i="6"/>
  <c r="K4299" i="5" s="1"/>
  <c r="A4300" i="6"/>
  <c r="K4300" i="5" s="1"/>
  <c r="A4301" i="6"/>
  <c r="K4301" i="5" s="1"/>
  <c r="A4302" i="6"/>
  <c r="K4302" i="5" s="1"/>
  <c r="A4303" i="6"/>
  <c r="K4303" i="5" s="1"/>
  <c r="A4304" i="6"/>
  <c r="K4304" i="5" s="1"/>
  <c r="A4305" i="6"/>
  <c r="K4305" i="5" s="1"/>
  <c r="A4306" i="6"/>
  <c r="K4306" i="5" s="1"/>
  <c r="A4307" i="6"/>
  <c r="K4307" i="5" s="1"/>
  <c r="A4308" i="6"/>
  <c r="K4308" i="5" s="1"/>
  <c r="A4309" i="6"/>
  <c r="K4309" i="5" s="1"/>
  <c r="A4310" i="6"/>
  <c r="K4310" i="5" s="1"/>
  <c r="A4311" i="6"/>
  <c r="K4311" i="5" s="1"/>
  <c r="A4312" i="6"/>
  <c r="K4312" i="5" s="1"/>
  <c r="A4313" i="6"/>
  <c r="K4313" i="5" s="1"/>
  <c r="A4314" i="6"/>
  <c r="K4314" i="5" s="1"/>
  <c r="A4315" i="6"/>
  <c r="K4315" i="5" s="1"/>
  <c r="A4316" i="6"/>
  <c r="K4316" i="5" s="1"/>
  <c r="A4317" i="6"/>
  <c r="K4317" i="5" s="1"/>
  <c r="A4318" i="6"/>
  <c r="K4318" i="5" s="1"/>
  <c r="A4319" i="6"/>
  <c r="K4319" i="5" s="1"/>
  <c r="A4320" i="6"/>
  <c r="K4320" i="5" s="1"/>
  <c r="A4321" i="6"/>
  <c r="K4321" i="5" s="1"/>
  <c r="A4322" i="6"/>
  <c r="K4322" i="5" s="1"/>
  <c r="A4323" i="6"/>
  <c r="K4323" i="5" s="1"/>
  <c r="A4324" i="6"/>
  <c r="K4324" i="5" s="1"/>
  <c r="A4325" i="6"/>
  <c r="K4325" i="5" s="1"/>
  <c r="A4326" i="6"/>
  <c r="K4326" i="5" s="1"/>
  <c r="A4327" i="6"/>
  <c r="K4327" i="5" s="1"/>
  <c r="A4328" i="6"/>
  <c r="K4328" i="5" s="1"/>
  <c r="A4329" i="6"/>
  <c r="K4329" i="5" s="1"/>
  <c r="A4330" i="6"/>
  <c r="K4330" i="5" s="1"/>
  <c r="A4331" i="6"/>
  <c r="K4331" i="5" s="1"/>
  <c r="A4332" i="6"/>
  <c r="K4332" i="5" s="1"/>
  <c r="A4333" i="6"/>
  <c r="K4333" i="5" s="1"/>
  <c r="A4334" i="6"/>
  <c r="K4334" i="5" s="1"/>
  <c r="A4335" i="6"/>
  <c r="K4335" i="5" s="1"/>
  <c r="A4336" i="6"/>
  <c r="K4336" i="5" s="1"/>
  <c r="A4337" i="6"/>
  <c r="K4337" i="5" s="1"/>
  <c r="A4338" i="6"/>
  <c r="K4338" i="5" s="1"/>
  <c r="A4339" i="6"/>
  <c r="K4339" i="5" s="1"/>
  <c r="A4340" i="6"/>
  <c r="K4340" i="5" s="1"/>
  <c r="A4341" i="6"/>
  <c r="K4341" i="5" s="1"/>
  <c r="A4342" i="6"/>
  <c r="K4342" i="5" s="1"/>
  <c r="A4343" i="6"/>
  <c r="K4343" i="5" s="1"/>
  <c r="A4344" i="6"/>
  <c r="K4344" i="5" s="1"/>
  <c r="A4345" i="6"/>
  <c r="K4345" i="5" s="1"/>
  <c r="A4346" i="6"/>
  <c r="K4346" i="5" s="1"/>
  <c r="A4347" i="6"/>
  <c r="K4347" i="5" s="1"/>
  <c r="A4348" i="6"/>
  <c r="K4348" i="5" s="1"/>
  <c r="A4349" i="6"/>
  <c r="K4349" i="5" s="1"/>
  <c r="A4350" i="6"/>
  <c r="K4350" i="5" s="1"/>
  <c r="A4351" i="6"/>
  <c r="K4351" i="5" s="1"/>
  <c r="A4352" i="6"/>
  <c r="K4352" i="5" s="1"/>
  <c r="A4353" i="6"/>
  <c r="K4353" i="5" s="1"/>
  <c r="A4354" i="6"/>
  <c r="K4354" i="5" s="1"/>
  <c r="A4355" i="6"/>
  <c r="K4355" i="5" s="1"/>
  <c r="A4356" i="6"/>
  <c r="K4356" i="5" s="1"/>
  <c r="A4357" i="6"/>
  <c r="K4357" i="5" s="1"/>
  <c r="A4358" i="6"/>
  <c r="K4358" i="5" s="1"/>
  <c r="A4359" i="6"/>
  <c r="K4359" i="5" s="1"/>
  <c r="A4360" i="6"/>
  <c r="K4360" i="5" s="1"/>
  <c r="A4361" i="6"/>
  <c r="K4361" i="5" s="1"/>
  <c r="A4362" i="6"/>
  <c r="K4362" i="5" s="1"/>
  <c r="A4363" i="6"/>
  <c r="K4363" i="5" s="1"/>
  <c r="A4364" i="6"/>
  <c r="K4364" i="5" s="1"/>
  <c r="A4365" i="6"/>
  <c r="K4365" i="5" s="1"/>
  <c r="A4366" i="6"/>
  <c r="K4366" i="5" s="1"/>
  <c r="A4367" i="6"/>
  <c r="K4367" i="5" s="1"/>
  <c r="A4368" i="6"/>
  <c r="K4368" i="5" s="1"/>
  <c r="A4369" i="6"/>
  <c r="K4369" i="5" s="1"/>
  <c r="A4370" i="6"/>
  <c r="K4370" i="5" s="1"/>
  <c r="A4371" i="6"/>
  <c r="K4371" i="5" s="1"/>
  <c r="A4372" i="6"/>
  <c r="K4372" i="5" s="1"/>
  <c r="A4373" i="6"/>
  <c r="K4373" i="5" s="1"/>
  <c r="A4374" i="6"/>
  <c r="K4374" i="5" s="1"/>
  <c r="A4375" i="6"/>
  <c r="K4375" i="5" s="1"/>
  <c r="A4376" i="6"/>
  <c r="K4376" i="5" s="1"/>
  <c r="A4377" i="6"/>
  <c r="K4377" i="5" s="1"/>
  <c r="A4378" i="6"/>
  <c r="K4378" i="5" s="1"/>
  <c r="A4379" i="6"/>
  <c r="K4379" i="5" s="1"/>
  <c r="A4380" i="6"/>
  <c r="K4380" i="5" s="1"/>
  <c r="A4381" i="6"/>
  <c r="K4381" i="5" s="1"/>
  <c r="A4382" i="6"/>
  <c r="K4382" i="5" s="1"/>
  <c r="A4383" i="6"/>
  <c r="K4383" i="5" s="1"/>
  <c r="A4384" i="6"/>
  <c r="K4384" i="5" s="1"/>
  <c r="A4385" i="6"/>
  <c r="K4385" i="5" s="1"/>
  <c r="A4386" i="6"/>
  <c r="K4386" i="5" s="1"/>
  <c r="A4387" i="6"/>
  <c r="K4387" i="5" s="1"/>
  <c r="A4388" i="6"/>
  <c r="K4388" i="5" s="1"/>
  <c r="A4389" i="6"/>
  <c r="K4389" i="5" s="1"/>
  <c r="A4390" i="6"/>
  <c r="K4390" i="5" s="1"/>
  <c r="A4391" i="6"/>
  <c r="K4391" i="5" s="1"/>
  <c r="A4392" i="6"/>
  <c r="K4392" i="5" s="1"/>
  <c r="A4393" i="6"/>
  <c r="K4393" i="5" s="1"/>
  <c r="A4394" i="6"/>
  <c r="K4394" i="5" s="1"/>
  <c r="A4395" i="6"/>
  <c r="K4395" i="5" s="1"/>
  <c r="A4396" i="6"/>
  <c r="K4396" i="5" s="1"/>
  <c r="A4397" i="6"/>
  <c r="K4397" i="5" s="1"/>
  <c r="A4398" i="6"/>
  <c r="K4398" i="5" s="1"/>
  <c r="A4399" i="6"/>
  <c r="K4399" i="5" s="1"/>
  <c r="A4400" i="6"/>
  <c r="K4400" i="5" s="1"/>
  <c r="A4401" i="6"/>
  <c r="K4401" i="5" s="1"/>
  <c r="A4402" i="6"/>
  <c r="K4402" i="5" s="1"/>
  <c r="A4403" i="6"/>
  <c r="K4403" i="5" s="1"/>
  <c r="A4404" i="6"/>
  <c r="K4404" i="5" s="1"/>
  <c r="A4405" i="6"/>
  <c r="K4405" i="5" s="1"/>
  <c r="A4406" i="6"/>
  <c r="K4406" i="5" s="1"/>
  <c r="A4407" i="6"/>
  <c r="K4407" i="5" s="1"/>
  <c r="A4408" i="6"/>
  <c r="K4408" i="5" s="1"/>
  <c r="A4409" i="6"/>
  <c r="K4409" i="5" s="1"/>
  <c r="A4410" i="6"/>
  <c r="K4410" i="5" s="1"/>
  <c r="A4411" i="6"/>
  <c r="K4411" i="5" s="1"/>
  <c r="A4412" i="6"/>
  <c r="K4412" i="5" s="1"/>
  <c r="A4413" i="6"/>
  <c r="K4413" i="5" s="1"/>
  <c r="A4414" i="6"/>
  <c r="K4414" i="5" s="1"/>
  <c r="A4415" i="6"/>
  <c r="K4415" i="5" s="1"/>
  <c r="A4416" i="6"/>
  <c r="K4416" i="5" s="1"/>
  <c r="A4417" i="6"/>
  <c r="K4417" i="5" s="1"/>
  <c r="A4418" i="6"/>
  <c r="K4418" i="5" s="1"/>
  <c r="A4419" i="6"/>
  <c r="K4419" i="5" s="1"/>
  <c r="A4420" i="6"/>
  <c r="K4420" i="5" s="1"/>
  <c r="A4421" i="6"/>
  <c r="K4421" i="5" s="1"/>
  <c r="A4422" i="6"/>
  <c r="K4422" i="5" s="1"/>
  <c r="A4423" i="6"/>
  <c r="K4423" i="5" s="1"/>
  <c r="A4424" i="6"/>
  <c r="K4424" i="5" s="1"/>
  <c r="A4425" i="6"/>
  <c r="K4425" i="5" s="1"/>
  <c r="A4426" i="6"/>
  <c r="K4426" i="5" s="1"/>
  <c r="A4427" i="6"/>
  <c r="K4427" i="5" s="1"/>
  <c r="A4428" i="6"/>
  <c r="K4428" i="5" s="1"/>
  <c r="A4429" i="6"/>
  <c r="K4429" i="5" s="1"/>
  <c r="A4430" i="6"/>
  <c r="K4430" i="5" s="1"/>
  <c r="A4431" i="6"/>
  <c r="K4431" i="5" s="1"/>
  <c r="A4432" i="6"/>
  <c r="K4432" i="5" s="1"/>
  <c r="A4433" i="6"/>
  <c r="K4433" i="5" s="1"/>
  <c r="A4434" i="6"/>
  <c r="K4434" i="5" s="1"/>
  <c r="A4435" i="6"/>
  <c r="K4435" i="5" s="1"/>
  <c r="A4436" i="6"/>
  <c r="K4436" i="5" s="1"/>
  <c r="A4437" i="6"/>
  <c r="K4437" i="5" s="1"/>
  <c r="A4438" i="6"/>
  <c r="K4438" i="5" s="1"/>
  <c r="A4439" i="6"/>
  <c r="K4439" i="5" s="1"/>
  <c r="A4440" i="6"/>
  <c r="K4440" i="5" s="1"/>
  <c r="A4441" i="6"/>
  <c r="K4441" i="5" s="1"/>
  <c r="A4442" i="6"/>
  <c r="K4442" i="5" s="1"/>
  <c r="A4443" i="6"/>
  <c r="K4443" i="5" s="1"/>
  <c r="A4444" i="6"/>
  <c r="K4444" i="5" s="1"/>
  <c r="A4445" i="6"/>
  <c r="K4445" i="5" s="1"/>
  <c r="A4446" i="6"/>
  <c r="K4446" i="5" s="1"/>
  <c r="A4447" i="6"/>
  <c r="K4447" i="5" s="1"/>
  <c r="A4448" i="6"/>
  <c r="K4448" i="5" s="1"/>
  <c r="A4449" i="6"/>
  <c r="K4449" i="5" s="1"/>
  <c r="A4450" i="6"/>
  <c r="K4450" i="5" s="1"/>
  <c r="A4451" i="6"/>
  <c r="K4451" i="5" s="1"/>
  <c r="A4452" i="6"/>
  <c r="K4452" i="5" s="1"/>
  <c r="A4453" i="6"/>
  <c r="K4453" i="5" s="1"/>
  <c r="A4454" i="6"/>
  <c r="K4454" i="5" s="1"/>
  <c r="A4455" i="6"/>
  <c r="K4455" i="5" s="1"/>
  <c r="A4456" i="6"/>
  <c r="K4456" i="5" s="1"/>
  <c r="A4457" i="6"/>
  <c r="K4457" i="5" s="1"/>
  <c r="A4458" i="6"/>
  <c r="K4458" i="5" s="1"/>
  <c r="A4459" i="6"/>
  <c r="K4459" i="5" s="1"/>
  <c r="A4460" i="6"/>
  <c r="K4460" i="5" s="1"/>
  <c r="A4461" i="6"/>
  <c r="K4461" i="5" s="1"/>
  <c r="A4462" i="6"/>
  <c r="K4462" i="5" s="1"/>
  <c r="A4463" i="6"/>
  <c r="K4463" i="5" s="1"/>
  <c r="A4464" i="6"/>
  <c r="K4464" i="5" s="1"/>
  <c r="A4465" i="6"/>
  <c r="K4465" i="5" s="1"/>
  <c r="A4466" i="6"/>
  <c r="K4466" i="5" s="1"/>
  <c r="A4467" i="6"/>
  <c r="K4467" i="5" s="1"/>
  <c r="A4468" i="6"/>
  <c r="K4468" i="5" s="1"/>
  <c r="A4469" i="6"/>
  <c r="K4469" i="5" s="1"/>
  <c r="A4470" i="6"/>
  <c r="K4470" i="5" s="1"/>
  <c r="A4471" i="6"/>
  <c r="K4471" i="5" s="1"/>
  <c r="A4472" i="6"/>
  <c r="K4472" i="5" s="1"/>
  <c r="A4473" i="6"/>
  <c r="K4473" i="5" s="1"/>
  <c r="A4474" i="6"/>
  <c r="K4474" i="5" s="1"/>
  <c r="A4475" i="6"/>
  <c r="K4475" i="5" s="1"/>
  <c r="A4476" i="6"/>
  <c r="K4476" i="5" s="1"/>
  <c r="A4477" i="6"/>
  <c r="K4477" i="5" s="1"/>
  <c r="A4478" i="6"/>
  <c r="K4478" i="5" s="1"/>
  <c r="A4479" i="6"/>
  <c r="K4479" i="5" s="1"/>
  <c r="A4480" i="6"/>
  <c r="K4480" i="5" s="1"/>
  <c r="A4481" i="6"/>
  <c r="K4481" i="5" s="1"/>
  <c r="A4482" i="6"/>
  <c r="K4482" i="5" s="1"/>
  <c r="A4483" i="6"/>
  <c r="K4483" i="5" s="1"/>
  <c r="A4484" i="6"/>
  <c r="K4484" i="5" s="1"/>
  <c r="A4485" i="6"/>
  <c r="K4485" i="5" s="1"/>
  <c r="A4486" i="6"/>
  <c r="K4486" i="5" s="1"/>
  <c r="A4487" i="6"/>
  <c r="K4487" i="5" s="1"/>
  <c r="A4488" i="6"/>
  <c r="K4488" i="5" s="1"/>
  <c r="A4489" i="6"/>
  <c r="K4489" i="5" s="1"/>
  <c r="A4490" i="6"/>
  <c r="K4490" i="5" s="1"/>
  <c r="A4491" i="6"/>
  <c r="K4491" i="5" s="1"/>
  <c r="A4492" i="6"/>
  <c r="K4492" i="5" s="1"/>
  <c r="A4493" i="6"/>
  <c r="K4493" i="5" s="1"/>
  <c r="A4494" i="6"/>
  <c r="K4494" i="5" s="1"/>
  <c r="A4495" i="6"/>
  <c r="K4495" i="5" s="1"/>
  <c r="A4496" i="6"/>
  <c r="K4496" i="5" s="1"/>
  <c r="A4497" i="6"/>
  <c r="K4497" i="5" s="1"/>
  <c r="A4498" i="6"/>
  <c r="K4498" i="5" s="1"/>
  <c r="A4499" i="6"/>
  <c r="K4499" i="5" s="1"/>
  <c r="A4500" i="6"/>
  <c r="K4500" i="5" s="1"/>
  <c r="A4501" i="6"/>
  <c r="K4501" i="5" s="1"/>
  <c r="A4502" i="6"/>
  <c r="K4502" i="5" s="1"/>
  <c r="A4503" i="6"/>
  <c r="K4503" i="5" s="1"/>
  <c r="A4504" i="6"/>
  <c r="K4504" i="5" s="1"/>
  <c r="A4505" i="6"/>
  <c r="K4505" i="5" s="1"/>
  <c r="A4506" i="6"/>
  <c r="K4506" i="5" s="1"/>
  <c r="A4507" i="6"/>
  <c r="K4507" i="5" s="1"/>
  <c r="A4508" i="6"/>
  <c r="K4508" i="5" s="1"/>
  <c r="A4509" i="6"/>
  <c r="K4509" i="5" s="1"/>
  <c r="A4510" i="6"/>
  <c r="K4510" i="5" s="1"/>
  <c r="A4511" i="6"/>
  <c r="K4511" i="5" s="1"/>
  <c r="A4512" i="6"/>
  <c r="K4512" i="5" s="1"/>
  <c r="A4513" i="6"/>
  <c r="K4513" i="5" s="1"/>
  <c r="A4514" i="6"/>
  <c r="K4514" i="5" s="1"/>
  <c r="A4515" i="6"/>
  <c r="K4515" i="5" s="1"/>
  <c r="A4516" i="6"/>
  <c r="K4516" i="5" s="1"/>
  <c r="A4517" i="6"/>
  <c r="K4517" i="5" s="1"/>
  <c r="A4518" i="6"/>
  <c r="K4518" i="5" s="1"/>
  <c r="A4519" i="6"/>
  <c r="K4519" i="5" s="1"/>
  <c r="A4520" i="6"/>
  <c r="K4520" i="5" s="1"/>
  <c r="A4521" i="6"/>
  <c r="K4521" i="5" s="1"/>
  <c r="A4522" i="6"/>
  <c r="K4522" i="5" s="1"/>
  <c r="A4523" i="6"/>
  <c r="K4523" i="5" s="1"/>
  <c r="A4524" i="6"/>
  <c r="K4524" i="5" s="1"/>
  <c r="A4525" i="6"/>
  <c r="K4525" i="5" s="1"/>
  <c r="A4526" i="6"/>
  <c r="K4526" i="5" s="1"/>
  <c r="A4527" i="6"/>
  <c r="K4527" i="5" s="1"/>
  <c r="A4528" i="6"/>
  <c r="K4528" i="5" s="1"/>
  <c r="A4529" i="6"/>
  <c r="K4529" i="5" s="1"/>
  <c r="A4530" i="6"/>
  <c r="K4530" i="5" s="1"/>
  <c r="A4531" i="6"/>
  <c r="K4531" i="5" s="1"/>
  <c r="A4532" i="6"/>
  <c r="K4532" i="5" s="1"/>
  <c r="A4533" i="6"/>
  <c r="K4533" i="5" s="1"/>
  <c r="A4534" i="6"/>
  <c r="K4534" i="5" s="1"/>
  <c r="A4535" i="6"/>
  <c r="K4535" i="5" s="1"/>
  <c r="A4536" i="6"/>
  <c r="K4536" i="5" s="1"/>
  <c r="A4537" i="6"/>
  <c r="K4537" i="5" s="1"/>
  <c r="A4538" i="6"/>
  <c r="K4538" i="5" s="1"/>
  <c r="A4539" i="6"/>
  <c r="K4539" i="5" s="1"/>
  <c r="A4540" i="6"/>
  <c r="K4540" i="5" s="1"/>
  <c r="A4541" i="6"/>
  <c r="K4541" i="5" s="1"/>
  <c r="A4542" i="6"/>
  <c r="K4542" i="5" s="1"/>
  <c r="A4543" i="6"/>
  <c r="K4543" i="5" s="1"/>
  <c r="A4544" i="6"/>
  <c r="K4544" i="5" s="1"/>
  <c r="A4545" i="6"/>
  <c r="K4545" i="5" s="1"/>
  <c r="A4546" i="6"/>
  <c r="K4546" i="5" s="1"/>
  <c r="A4547" i="6"/>
  <c r="K4547" i="5" s="1"/>
  <c r="A4548" i="6"/>
  <c r="K4548" i="5" s="1"/>
  <c r="A4549" i="6"/>
  <c r="K4549" i="5" s="1"/>
  <c r="A4550" i="6"/>
  <c r="K4550" i="5" s="1"/>
  <c r="A4551" i="6"/>
  <c r="K4551" i="5" s="1"/>
  <c r="A4552" i="6"/>
  <c r="K4552" i="5" s="1"/>
  <c r="A4553" i="6"/>
  <c r="K4553" i="5" s="1"/>
  <c r="A4554" i="6"/>
  <c r="K4554" i="5" s="1"/>
  <c r="A4555" i="6"/>
  <c r="K4555" i="5" s="1"/>
  <c r="A4556" i="6"/>
  <c r="K4556" i="5" s="1"/>
  <c r="A4557" i="6"/>
  <c r="K4557" i="5" s="1"/>
  <c r="A4558" i="6"/>
  <c r="K4558" i="5" s="1"/>
  <c r="A4559" i="6"/>
  <c r="K4559" i="5" s="1"/>
  <c r="A4560" i="6"/>
  <c r="K4560" i="5" s="1"/>
  <c r="A4561" i="6"/>
  <c r="K4561" i="5" s="1"/>
  <c r="A4562" i="6"/>
  <c r="K4562" i="5" s="1"/>
  <c r="A4563" i="6"/>
  <c r="K4563" i="5" s="1"/>
  <c r="A4564" i="6"/>
  <c r="K4564" i="5" s="1"/>
  <c r="A4565" i="6"/>
  <c r="K4565" i="5" s="1"/>
  <c r="A4566" i="6"/>
  <c r="K4566" i="5" s="1"/>
  <c r="A4567" i="6"/>
  <c r="K4567" i="5" s="1"/>
  <c r="A4568" i="6"/>
  <c r="K4568" i="5" s="1"/>
  <c r="A4569" i="6"/>
  <c r="K4569" i="5" s="1"/>
  <c r="A4570" i="6"/>
  <c r="K4570" i="5" s="1"/>
  <c r="A4571" i="6"/>
  <c r="K4571" i="5" s="1"/>
  <c r="A4572" i="6"/>
  <c r="K4572" i="5" s="1"/>
  <c r="A4573" i="6"/>
  <c r="K4573" i="5" s="1"/>
  <c r="A4574" i="6"/>
  <c r="K4574" i="5" s="1"/>
  <c r="A4575" i="6"/>
  <c r="K4575" i="5" s="1"/>
  <c r="A4576" i="6"/>
  <c r="K4576" i="5" s="1"/>
  <c r="A4577" i="6"/>
  <c r="K4577" i="5" s="1"/>
  <c r="A4578" i="6"/>
  <c r="K4578" i="5" s="1"/>
  <c r="A4579" i="6"/>
  <c r="K4579" i="5" s="1"/>
  <c r="A4580" i="6"/>
  <c r="K4580" i="5" s="1"/>
  <c r="A4581" i="6"/>
  <c r="K4581" i="5" s="1"/>
  <c r="A4582" i="6"/>
  <c r="K4582" i="5" s="1"/>
  <c r="A4583" i="6"/>
  <c r="K4583" i="5" s="1"/>
  <c r="A4584" i="6"/>
  <c r="K4584" i="5" s="1"/>
  <c r="A4585" i="6"/>
  <c r="K4585" i="5" s="1"/>
  <c r="A4586" i="6"/>
  <c r="K4586" i="5" s="1"/>
  <c r="A4587" i="6"/>
  <c r="K4587" i="5" s="1"/>
  <c r="A4588" i="6"/>
  <c r="K4588" i="5" s="1"/>
  <c r="A4589" i="6"/>
  <c r="K4589" i="5" s="1"/>
  <c r="A4590" i="6"/>
  <c r="K4590" i="5" s="1"/>
  <c r="A4591" i="6"/>
  <c r="K4591" i="5" s="1"/>
  <c r="A4592" i="6"/>
  <c r="K4592" i="5" s="1"/>
  <c r="A4593" i="6"/>
  <c r="K4593" i="5" s="1"/>
  <c r="A4594" i="6"/>
  <c r="K4594" i="5" s="1"/>
  <c r="A4595" i="6"/>
  <c r="K4595" i="5" s="1"/>
  <c r="A4596" i="6"/>
  <c r="K4596" i="5" s="1"/>
  <c r="A4597" i="6"/>
  <c r="K4597" i="5" s="1"/>
  <c r="A4598" i="6"/>
  <c r="K4598" i="5" s="1"/>
  <c r="A4599" i="6"/>
  <c r="K4599" i="5" s="1"/>
  <c r="A4600" i="6"/>
  <c r="K4600" i="5" s="1"/>
  <c r="A4601" i="6"/>
  <c r="K4601" i="5" s="1"/>
  <c r="A4602" i="6"/>
  <c r="K4602" i="5" s="1"/>
  <c r="A4603" i="6"/>
  <c r="K4603" i="5" s="1"/>
  <c r="A4604" i="6"/>
  <c r="K4604" i="5" s="1"/>
  <c r="A4605" i="6"/>
  <c r="K4605" i="5" s="1"/>
  <c r="A4606" i="6"/>
  <c r="K4606" i="5" s="1"/>
  <c r="A4607" i="6"/>
  <c r="K4607" i="5" s="1"/>
  <c r="A4608" i="6"/>
  <c r="K4608" i="5" s="1"/>
  <c r="A4609" i="6"/>
  <c r="K4609" i="5" s="1"/>
  <c r="A4610" i="6"/>
  <c r="K4610" i="5" s="1"/>
  <c r="A4611" i="6"/>
  <c r="K4611" i="5" s="1"/>
  <c r="A4612" i="6"/>
  <c r="K4612" i="5" s="1"/>
  <c r="A4613" i="6"/>
  <c r="K4613" i="5" s="1"/>
  <c r="A4614" i="6"/>
  <c r="K4614" i="5" s="1"/>
  <c r="A4615" i="6"/>
  <c r="K4615" i="5" s="1"/>
  <c r="A4616" i="6"/>
  <c r="K4616" i="5" s="1"/>
  <c r="A4617" i="6"/>
  <c r="K4617" i="5" s="1"/>
  <c r="A4618" i="6"/>
  <c r="K4618" i="5" s="1"/>
  <c r="A4619" i="6"/>
  <c r="K4619" i="5" s="1"/>
  <c r="A4620" i="6"/>
  <c r="K4620" i="5" s="1"/>
  <c r="A4621" i="6"/>
  <c r="K4621" i="5" s="1"/>
  <c r="A4622" i="6"/>
  <c r="K4622" i="5" s="1"/>
  <c r="A4623" i="6"/>
  <c r="K4623" i="5" s="1"/>
  <c r="A4624" i="6"/>
  <c r="K4624" i="5" s="1"/>
  <c r="A4625" i="6"/>
  <c r="K4625" i="5" s="1"/>
  <c r="A4626" i="6"/>
  <c r="K4626" i="5" s="1"/>
  <c r="A4627" i="6"/>
  <c r="K4627" i="5" s="1"/>
  <c r="A4628" i="6"/>
  <c r="K4628" i="5" s="1"/>
  <c r="A4629" i="6"/>
  <c r="K4629" i="5" s="1"/>
  <c r="A4630" i="6"/>
  <c r="K4630" i="5" s="1"/>
  <c r="A4631" i="6"/>
  <c r="K4631" i="5" s="1"/>
  <c r="A4632" i="6"/>
  <c r="K4632" i="5" s="1"/>
  <c r="A4633" i="6"/>
  <c r="K4633" i="5" s="1"/>
  <c r="A4634" i="6"/>
  <c r="K4634" i="5" s="1"/>
  <c r="A4635" i="6"/>
  <c r="K4635" i="5" s="1"/>
  <c r="A4636" i="6"/>
  <c r="K4636" i="5" s="1"/>
  <c r="A4637" i="6"/>
  <c r="K4637" i="5" s="1"/>
  <c r="A4638" i="6"/>
  <c r="K4638" i="5" s="1"/>
  <c r="A4639" i="6"/>
  <c r="K4639" i="5" s="1"/>
  <c r="A4640" i="6"/>
  <c r="K4640" i="5" s="1"/>
  <c r="A4641" i="6"/>
  <c r="K4641" i="5" s="1"/>
  <c r="A4642" i="6"/>
  <c r="K4642" i="5" s="1"/>
  <c r="A4643" i="6"/>
  <c r="K4643" i="5" s="1"/>
  <c r="A4644" i="6"/>
  <c r="K4644" i="5" s="1"/>
  <c r="A4645" i="6"/>
  <c r="K4645" i="5" s="1"/>
  <c r="A4646" i="6"/>
  <c r="K4646" i="5" s="1"/>
  <c r="A4647" i="6"/>
  <c r="K4647" i="5" s="1"/>
  <c r="A4648" i="6"/>
  <c r="K4648" i="5" s="1"/>
  <c r="A4649" i="6"/>
  <c r="K4649" i="5" s="1"/>
  <c r="A4650" i="6"/>
  <c r="K4650" i="5" s="1"/>
  <c r="A4651" i="6"/>
  <c r="K4651" i="5" s="1"/>
  <c r="A4652" i="6"/>
  <c r="K4652" i="5" s="1"/>
  <c r="A4653" i="6"/>
  <c r="K4653" i="5" s="1"/>
  <c r="A4654" i="6"/>
  <c r="K4654" i="5" s="1"/>
  <c r="A4655" i="6"/>
  <c r="K4655" i="5" s="1"/>
  <c r="A4656" i="6"/>
  <c r="K4656" i="5" s="1"/>
  <c r="A4657" i="6"/>
  <c r="K4657" i="5" s="1"/>
  <c r="A4658" i="6"/>
  <c r="K4658" i="5" s="1"/>
  <c r="A4659" i="6"/>
  <c r="K4659" i="5" s="1"/>
  <c r="A4660" i="6"/>
  <c r="K4660" i="5" s="1"/>
  <c r="A4661" i="6"/>
  <c r="K4661" i="5" s="1"/>
  <c r="A4662" i="6"/>
  <c r="K4662" i="5" s="1"/>
  <c r="A4663" i="6"/>
  <c r="K4663" i="5" s="1"/>
  <c r="A4664" i="6"/>
  <c r="K4664" i="5" s="1"/>
  <c r="A4665" i="6"/>
  <c r="K4665" i="5" s="1"/>
  <c r="A4666" i="6"/>
  <c r="K4666" i="5" s="1"/>
  <c r="A4667" i="6"/>
  <c r="K4667" i="5" s="1"/>
  <c r="A4668" i="6"/>
  <c r="K4668" i="5" s="1"/>
  <c r="A4669" i="6"/>
  <c r="K4669" i="5" s="1"/>
  <c r="A4670" i="6"/>
  <c r="K4670" i="5" s="1"/>
  <c r="A4671" i="6"/>
  <c r="K4671" i="5" s="1"/>
  <c r="A4672" i="6"/>
  <c r="K4672" i="5" s="1"/>
  <c r="A4673" i="6"/>
  <c r="K4673" i="5" s="1"/>
  <c r="A4674" i="6"/>
  <c r="K4674" i="5" s="1"/>
  <c r="A4675" i="6"/>
  <c r="K4675" i="5" s="1"/>
  <c r="A4676" i="6"/>
  <c r="K4676" i="5" s="1"/>
  <c r="A4677" i="6"/>
  <c r="K4677" i="5" s="1"/>
  <c r="A4678" i="6"/>
  <c r="K4678" i="5" s="1"/>
  <c r="A4679" i="6"/>
  <c r="K4679" i="5" s="1"/>
  <c r="A4680" i="6"/>
  <c r="K4680" i="5" s="1"/>
  <c r="A4681" i="6"/>
  <c r="K4681" i="5" s="1"/>
  <c r="A4682" i="6"/>
  <c r="K4682" i="5" s="1"/>
  <c r="A4683" i="6"/>
  <c r="K4683" i="5" s="1"/>
  <c r="A4684" i="6"/>
  <c r="K4684" i="5" s="1"/>
  <c r="A4685" i="6"/>
  <c r="K4685" i="5" s="1"/>
  <c r="A4686" i="6"/>
  <c r="K4686" i="5" s="1"/>
  <c r="A4687" i="6"/>
  <c r="K4687" i="5" s="1"/>
  <c r="A4688" i="6"/>
  <c r="K4688" i="5" s="1"/>
  <c r="A4689" i="6"/>
  <c r="K4689" i="5" s="1"/>
  <c r="A4690" i="6"/>
  <c r="K4690" i="5" s="1"/>
  <c r="A4691" i="6"/>
  <c r="K4691" i="5" s="1"/>
  <c r="A4692" i="6"/>
  <c r="K4692" i="5" s="1"/>
  <c r="A4693" i="6"/>
  <c r="K4693" i="5" s="1"/>
  <c r="A4694" i="6"/>
  <c r="K4694" i="5" s="1"/>
  <c r="A4695" i="6"/>
  <c r="K4695" i="5" s="1"/>
  <c r="A4696" i="6"/>
  <c r="K4696" i="5" s="1"/>
  <c r="A4697" i="6"/>
  <c r="K4697" i="5" s="1"/>
  <c r="A4698" i="6"/>
  <c r="K4698" i="5" s="1"/>
  <c r="A4699" i="6"/>
  <c r="K4699" i="5" s="1"/>
  <c r="A4700" i="6"/>
  <c r="K4700" i="5" s="1"/>
  <c r="A4701" i="6"/>
  <c r="K4701" i="5" s="1"/>
  <c r="A4702" i="6"/>
  <c r="K4702" i="5" s="1"/>
  <c r="A4703" i="6"/>
  <c r="K4703" i="5" s="1"/>
  <c r="A4704" i="6"/>
  <c r="K4704" i="5" s="1"/>
  <c r="A4705" i="6"/>
  <c r="K4705" i="5" s="1"/>
  <c r="A4706" i="6"/>
  <c r="K4706" i="5" s="1"/>
  <c r="A4707" i="6"/>
  <c r="K4707" i="5" s="1"/>
  <c r="A4708" i="6"/>
  <c r="K4708" i="5" s="1"/>
  <c r="A4709" i="6"/>
  <c r="K4709" i="5" s="1"/>
  <c r="A4710" i="6"/>
  <c r="K4710" i="5" s="1"/>
  <c r="A4711" i="6"/>
  <c r="K4711" i="5" s="1"/>
  <c r="A4712" i="6"/>
  <c r="K4712" i="5" s="1"/>
  <c r="A4713" i="6"/>
  <c r="K4713" i="5" s="1"/>
  <c r="A4714" i="6"/>
  <c r="K4714" i="5" s="1"/>
  <c r="A4715" i="6"/>
  <c r="K4715" i="5" s="1"/>
  <c r="A4716" i="6"/>
  <c r="K4716" i="5" s="1"/>
  <c r="A4717" i="6"/>
  <c r="K4717" i="5" s="1"/>
  <c r="A4718" i="6"/>
  <c r="K4718" i="5" s="1"/>
  <c r="A4719" i="6"/>
  <c r="K4719" i="5" s="1"/>
  <c r="A4720" i="6"/>
  <c r="K4720" i="5" s="1"/>
  <c r="A4721" i="6"/>
  <c r="K4721" i="5" s="1"/>
  <c r="A4722" i="6"/>
  <c r="K4722" i="5" s="1"/>
  <c r="A4723" i="6"/>
  <c r="K4723" i="5" s="1"/>
  <c r="A4724" i="6"/>
  <c r="K4724" i="5" s="1"/>
  <c r="A4725" i="6"/>
  <c r="K4725" i="5" s="1"/>
  <c r="A4726" i="6"/>
  <c r="K4726" i="5" s="1"/>
  <c r="A4727" i="6"/>
  <c r="K4727" i="5" s="1"/>
  <c r="A4728" i="6"/>
  <c r="K4728" i="5" s="1"/>
  <c r="A4729" i="6"/>
  <c r="K4729" i="5" s="1"/>
  <c r="A4730" i="6"/>
  <c r="K4730" i="5" s="1"/>
  <c r="A4731" i="6"/>
  <c r="K4731" i="5" s="1"/>
  <c r="A4732" i="6"/>
  <c r="K4732" i="5" s="1"/>
  <c r="A4733" i="6"/>
  <c r="K4733" i="5" s="1"/>
  <c r="A4734" i="6"/>
  <c r="K4734" i="5" s="1"/>
  <c r="A4735" i="6"/>
  <c r="K4735" i="5" s="1"/>
  <c r="A4736" i="6"/>
  <c r="K4736" i="5" s="1"/>
  <c r="A4737" i="6"/>
  <c r="K4737" i="5" s="1"/>
  <c r="A4738" i="6"/>
  <c r="K4738" i="5" s="1"/>
  <c r="A4739" i="6"/>
  <c r="K4739" i="5" s="1"/>
  <c r="A4740" i="6"/>
  <c r="K4740" i="5" s="1"/>
  <c r="A4741" i="6"/>
  <c r="K4741" i="5" s="1"/>
  <c r="A4742" i="6"/>
  <c r="K4742" i="5" s="1"/>
  <c r="A4743" i="6"/>
  <c r="K4743" i="5" s="1"/>
  <c r="A4744" i="6"/>
  <c r="K4744" i="5" s="1"/>
  <c r="A4745" i="6"/>
  <c r="K4745" i="5" s="1"/>
  <c r="A4746" i="6"/>
  <c r="K4746" i="5" s="1"/>
  <c r="A4747" i="6"/>
  <c r="K4747" i="5" s="1"/>
  <c r="A4748" i="6"/>
  <c r="K4748" i="5" s="1"/>
  <c r="A4749" i="6"/>
  <c r="K4749" i="5" s="1"/>
  <c r="A4750" i="6"/>
  <c r="K4750" i="5" s="1"/>
  <c r="A4751" i="6"/>
  <c r="K4751" i="5" s="1"/>
  <c r="A4752" i="6"/>
  <c r="K4752" i="5" s="1"/>
  <c r="A4753" i="6"/>
  <c r="K4753" i="5" s="1"/>
  <c r="A4754" i="6"/>
  <c r="K4754" i="5" s="1"/>
  <c r="A4755" i="6"/>
  <c r="K4755" i="5" s="1"/>
  <c r="A4756" i="6"/>
  <c r="K4756" i="5" s="1"/>
  <c r="A4757" i="6"/>
  <c r="K4757" i="5" s="1"/>
  <c r="A4758" i="6"/>
  <c r="K4758" i="5" s="1"/>
  <c r="A4759" i="6"/>
  <c r="K4759" i="5" s="1"/>
  <c r="A4760" i="6"/>
  <c r="K4760" i="5" s="1"/>
  <c r="A4761" i="6"/>
  <c r="K4761" i="5" s="1"/>
  <c r="A4762" i="6"/>
  <c r="K4762" i="5" s="1"/>
  <c r="A4763" i="6"/>
  <c r="K4763" i="5" s="1"/>
  <c r="A4764" i="6"/>
  <c r="K4764" i="5" s="1"/>
  <c r="A4765" i="6"/>
  <c r="K4765" i="5" s="1"/>
  <c r="A4766" i="6"/>
  <c r="K4766" i="5" s="1"/>
  <c r="A4767" i="6"/>
  <c r="K4767" i="5" s="1"/>
  <c r="A4768" i="6"/>
  <c r="K4768" i="5" s="1"/>
  <c r="A4769" i="6"/>
  <c r="K4769" i="5" s="1"/>
  <c r="A4770" i="6"/>
  <c r="K4770" i="5" s="1"/>
  <c r="A4771" i="6"/>
  <c r="K4771" i="5" s="1"/>
  <c r="A4772" i="6"/>
  <c r="K4772" i="5" s="1"/>
  <c r="A4773" i="6"/>
  <c r="K4773" i="5" s="1"/>
  <c r="A4774" i="6"/>
  <c r="K4774" i="5" s="1"/>
  <c r="A4775" i="6"/>
  <c r="K4775" i="5" s="1"/>
  <c r="A4776" i="6"/>
  <c r="K4776" i="5" s="1"/>
  <c r="A4777" i="6"/>
  <c r="K4777" i="5" s="1"/>
  <c r="A4778" i="6"/>
  <c r="K4778" i="5" s="1"/>
  <c r="A4779" i="6"/>
  <c r="K4779" i="5" s="1"/>
  <c r="A4780" i="6"/>
  <c r="K4780" i="5" s="1"/>
  <c r="A4781" i="6"/>
  <c r="K4781" i="5" s="1"/>
  <c r="A4782" i="6"/>
  <c r="K4782" i="5" s="1"/>
  <c r="A4783" i="6"/>
  <c r="K4783" i="5" s="1"/>
  <c r="A4784" i="6"/>
  <c r="K4784" i="5" s="1"/>
  <c r="A4785" i="6"/>
  <c r="K4785" i="5" s="1"/>
  <c r="A4786" i="6"/>
  <c r="K4786" i="5" s="1"/>
  <c r="A4787" i="6"/>
  <c r="K4787" i="5" s="1"/>
  <c r="A4788" i="6"/>
  <c r="K4788" i="5" s="1"/>
  <c r="A4789" i="6"/>
  <c r="K4789" i="5" s="1"/>
  <c r="A4790" i="6"/>
  <c r="K4790" i="5" s="1"/>
  <c r="A4791" i="6"/>
  <c r="K4791" i="5" s="1"/>
  <c r="A4792" i="6"/>
  <c r="K4792" i="5" s="1"/>
  <c r="A4793" i="6"/>
  <c r="K4793" i="5" s="1"/>
  <c r="A4794" i="6"/>
  <c r="K4794" i="5" s="1"/>
  <c r="A4795" i="6"/>
  <c r="K4795" i="5" s="1"/>
  <c r="A4796" i="6"/>
  <c r="K4796" i="5" s="1"/>
  <c r="A4797" i="6"/>
  <c r="K4797" i="5" s="1"/>
  <c r="A4798" i="6"/>
  <c r="K4798" i="5" s="1"/>
  <c r="A4799" i="6"/>
  <c r="K4799" i="5" s="1"/>
  <c r="A4800" i="6"/>
  <c r="K4800" i="5" s="1"/>
  <c r="A4801" i="6"/>
  <c r="K4801" i="5" s="1"/>
  <c r="A4802" i="6"/>
  <c r="K4802" i="5" s="1"/>
  <c r="A4803" i="6"/>
  <c r="K4803" i="5" s="1"/>
  <c r="A4804" i="6"/>
  <c r="K4804" i="5" s="1"/>
  <c r="A4805" i="6"/>
  <c r="K4805" i="5" s="1"/>
  <c r="A4806" i="6"/>
  <c r="K4806" i="5" s="1"/>
  <c r="A4807" i="6"/>
  <c r="K4807" i="5" s="1"/>
  <c r="A4808" i="6"/>
  <c r="K4808" i="5" s="1"/>
  <c r="A4809" i="6"/>
  <c r="K4809" i="5" s="1"/>
  <c r="A4810" i="6"/>
  <c r="K4810" i="5" s="1"/>
  <c r="A4811" i="6"/>
  <c r="K4811" i="5" s="1"/>
  <c r="A4812" i="6"/>
  <c r="K4812" i="5" s="1"/>
  <c r="A4813" i="6"/>
  <c r="K4813" i="5" s="1"/>
  <c r="A4814" i="6"/>
  <c r="K4814" i="5" s="1"/>
  <c r="A4815" i="6"/>
  <c r="K4815" i="5" s="1"/>
  <c r="A4816" i="6"/>
  <c r="K4816" i="5" s="1"/>
  <c r="A4817" i="6"/>
  <c r="K4817" i="5" s="1"/>
  <c r="A4818" i="6"/>
  <c r="K4818" i="5" s="1"/>
  <c r="A4819" i="6"/>
  <c r="K4819" i="5" s="1"/>
  <c r="A4820" i="6"/>
  <c r="K4820" i="5" s="1"/>
  <c r="A4821" i="6"/>
  <c r="K4821" i="5" s="1"/>
  <c r="A4822" i="6"/>
  <c r="K4822" i="5" s="1"/>
  <c r="A4823" i="6"/>
  <c r="K4823" i="5" s="1"/>
  <c r="A4824" i="6"/>
  <c r="K4824" i="5" s="1"/>
  <c r="A4825" i="6"/>
  <c r="K4825" i="5" s="1"/>
  <c r="A4826" i="6"/>
  <c r="K4826" i="5" s="1"/>
  <c r="A4827" i="6"/>
  <c r="K4827" i="5" s="1"/>
  <c r="A4828" i="6"/>
  <c r="K4828" i="5" s="1"/>
  <c r="A4829" i="6"/>
  <c r="K4829" i="5" s="1"/>
  <c r="A4830" i="6"/>
  <c r="K4830" i="5" s="1"/>
  <c r="A4831" i="6"/>
  <c r="K4831" i="5" s="1"/>
  <c r="A4832" i="6"/>
  <c r="K4832" i="5" s="1"/>
  <c r="A4833" i="6"/>
  <c r="K4833" i="5" s="1"/>
  <c r="A4834" i="6"/>
  <c r="K4834" i="5" s="1"/>
  <c r="A4835" i="6"/>
  <c r="K4835" i="5" s="1"/>
  <c r="A4836" i="6"/>
  <c r="K4836" i="5" s="1"/>
  <c r="A4837" i="6"/>
  <c r="K4837" i="5" s="1"/>
  <c r="A4838" i="6"/>
  <c r="K4838" i="5" s="1"/>
  <c r="A4839" i="6"/>
  <c r="K4839" i="5" s="1"/>
  <c r="A4840" i="6"/>
  <c r="K4840" i="5" s="1"/>
  <c r="A4841" i="6"/>
  <c r="K4841" i="5" s="1"/>
  <c r="A4842" i="6"/>
  <c r="K4842" i="5" s="1"/>
  <c r="A4843" i="6"/>
  <c r="K4843" i="5" s="1"/>
  <c r="A4844" i="6"/>
  <c r="K4844" i="5" s="1"/>
  <c r="A4845" i="6"/>
  <c r="K4845" i="5" s="1"/>
  <c r="A4846" i="6"/>
  <c r="K4846" i="5" s="1"/>
  <c r="A4847" i="6"/>
  <c r="K4847" i="5" s="1"/>
  <c r="A4848" i="6"/>
  <c r="K4848" i="5" s="1"/>
  <c r="A4849" i="6"/>
  <c r="K4849" i="5" s="1"/>
  <c r="A4850" i="6"/>
  <c r="K4850" i="5" s="1"/>
  <c r="A4851" i="6"/>
  <c r="K4851" i="5" s="1"/>
  <c r="A4852" i="6"/>
  <c r="K4852" i="5" s="1"/>
  <c r="A4853" i="6"/>
  <c r="K4853" i="5" s="1"/>
  <c r="A4854" i="6"/>
  <c r="K4854" i="5" s="1"/>
  <c r="A4855" i="6"/>
  <c r="K4855" i="5" s="1"/>
  <c r="A4856" i="6"/>
  <c r="K4856" i="5" s="1"/>
  <c r="A4857" i="6"/>
  <c r="K4857" i="5" s="1"/>
  <c r="A4858" i="6"/>
  <c r="K4858" i="5" s="1"/>
  <c r="A4859" i="6"/>
  <c r="K4859" i="5" s="1"/>
  <c r="A4860" i="6"/>
  <c r="K4860" i="5" s="1"/>
  <c r="A4861" i="6"/>
  <c r="K4861" i="5" s="1"/>
  <c r="A4862" i="6"/>
  <c r="K4862" i="5" s="1"/>
  <c r="A4863" i="6"/>
  <c r="K4863" i="5" s="1"/>
  <c r="A4864" i="6"/>
  <c r="K4864" i="5" s="1"/>
  <c r="A4865" i="6"/>
  <c r="K4865" i="5" s="1"/>
  <c r="A4866" i="6"/>
  <c r="K4866" i="5" s="1"/>
  <c r="A4867" i="6"/>
  <c r="K4867" i="5" s="1"/>
  <c r="A4868" i="6"/>
  <c r="K4868" i="5" s="1"/>
  <c r="A4869" i="6"/>
  <c r="K4869" i="5" s="1"/>
  <c r="A4870" i="6"/>
  <c r="K4870" i="5" s="1"/>
  <c r="A4871" i="6"/>
  <c r="K4871" i="5" s="1"/>
  <c r="A4872" i="6"/>
  <c r="K4872" i="5" s="1"/>
  <c r="A4873" i="6"/>
  <c r="K4873" i="5" s="1"/>
  <c r="A4874" i="6"/>
  <c r="K4874" i="5" s="1"/>
  <c r="A4875" i="6"/>
  <c r="K4875" i="5" s="1"/>
  <c r="A4876" i="6"/>
  <c r="K4876" i="5" s="1"/>
  <c r="A4877" i="6"/>
  <c r="K4877" i="5" s="1"/>
  <c r="A4878" i="6"/>
  <c r="K4878" i="5" s="1"/>
  <c r="A4879" i="6"/>
  <c r="K4879" i="5" s="1"/>
  <c r="A4880" i="6"/>
  <c r="K4880" i="5" s="1"/>
  <c r="A4881" i="6"/>
  <c r="K4881" i="5" s="1"/>
  <c r="A4882" i="6"/>
  <c r="K4882" i="5" s="1"/>
  <c r="A4883" i="6"/>
  <c r="K4883" i="5" s="1"/>
  <c r="A4884" i="6"/>
  <c r="K4884" i="5" s="1"/>
  <c r="A4885" i="6"/>
  <c r="K4885" i="5" s="1"/>
  <c r="A4886" i="6"/>
  <c r="K4886" i="5" s="1"/>
  <c r="A4887" i="6"/>
  <c r="K4887" i="5" s="1"/>
  <c r="A4888" i="6"/>
  <c r="K4888" i="5" s="1"/>
  <c r="A4889" i="6"/>
  <c r="K4889" i="5" s="1"/>
  <c r="A4890" i="6"/>
  <c r="K4890" i="5" s="1"/>
  <c r="A4891" i="6"/>
  <c r="K4891" i="5" s="1"/>
  <c r="A4892" i="6"/>
  <c r="K4892" i="5" s="1"/>
  <c r="A4893" i="6"/>
  <c r="K4893" i="5" s="1"/>
  <c r="A4894" i="6"/>
  <c r="K4894" i="5" s="1"/>
  <c r="A4895" i="6"/>
  <c r="K4895" i="5" s="1"/>
  <c r="A4896" i="6"/>
  <c r="K4896" i="5" s="1"/>
  <c r="A4897" i="6"/>
  <c r="K4897" i="5" s="1"/>
  <c r="A4898" i="6"/>
  <c r="K4898" i="5" s="1"/>
  <c r="A4899" i="6"/>
  <c r="K4899" i="5" s="1"/>
  <c r="A4900" i="6"/>
  <c r="K4900" i="5" s="1"/>
  <c r="A4901" i="6"/>
  <c r="K4901" i="5" s="1"/>
  <c r="A4902" i="6"/>
  <c r="K4902" i="5" s="1"/>
  <c r="A4903" i="6"/>
  <c r="K4903" i="5" s="1"/>
  <c r="A4904" i="6"/>
  <c r="K4904" i="5" s="1"/>
  <c r="A4905" i="6"/>
  <c r="K4905" i="5" s="1"/>
  <c r="A4906" i="6"/>
  <c r="K4906" i="5" s="1"/>
  <c r="A4907" i="6"/>
  <c r="K4907" i="5" s="1"/>
  <c r="A4908" i="6"/>
  <c r="K4908" i="5" s="1"/>
  <c r="A4909" i="6"/>
  <c r="K4909" i="5" s="1"/>
  <c r="A4910" i="6"/>
  <c r="K4910" i="5" s="1"/>
  <c r="A4911" i="6"/>
  <c r="K4911" i="5" s="1"/>
  <c r="A4912" i="6"/>
  <c r="K4912" i="5" s="1"/>
  <c r="A4913" i="6"/>
  <c r="K4913" i="5" s="1"/>
  <c r="A4914" i="6"/>
  <c r="K4914" i="5" s="1"/>
  <c r="A4915" i="6"/>
  <c r="K4915" i="5" s="1"/>
  <c r="A4916" i="6"/>
  <c r="K4916" i="5" s="1"/>
  <c r="A4917" i="6"/>
  <c r="K4917" i="5" s="1"/>
  <c r="A4918" i="6"/>
  <c r="K4918" i="5" s="1"/>
  <c r="A4919" i="6"/>
  <c r="K4919" i="5" s="1"/>
  <c r="A4920" i="6"/>
  <c r="K4920" i="5" s="1"/>
  <c r="A4921" i="6"/>
  <c r="K4921" i="5" s="1"/>
  <c r="A4922" i="6"/>
  <c r="K4922" i="5" s="1"/>
  <c r="A4923" i="6"/>
  <c r="K4923" i="5" s="1"/>
  <c r="A4924" i="6"/>
  <c r="K4924" i="5" s="1"/>
  <c r="A4925" i="6"/>
  <c r="K4925" i="5" s="1"/>
  <c r="A4926" i="6"/>
  <c r="K4926" i="5" s="1"/>
  <c r="A4927" i="6"/>
  <c r="K4927" i="5" s="1"/>
  <c r="A4928" i="6"/>
  <c r="K4928" i="5" s="1"/>
  <c r="A4929" i="6"/>
  <c r="K4929" i="5" s="1"/>
  <c r="A4930" i="6"/>
  <c r="K4930" i="5" s="1"/>
  <c r="A4931" i="6"/>
  <c r="K4931" i="5" s="1"/>
  <c r="A4932" i="6"/>
  <c r="K4932" i="5" s="1"/>
  <c r="A4933" i="6"/>
  <c r="K4933" i="5" s="1"/>
  <c r="A4934" i="6"/>
  <c r="K4934" i="5" s="1"/>
  <c r="A4935" i="6"/>
  <c r="K4935" i="5" s="1"/>
  <c r="A4936" i="6"/>
  <c r="K4936" i="5" s="1"/>
  <c r="A4937" i="6"/>
  <c r="K4937" i="5" s="1"/>
  <c r="A4938" i="6"/>
  <c r="K4938" i="5" s="1"/>
  <c r="A4939" i="6"/>
  <c r="K4939" i="5" s="1"/>
  <c r="A4940" i="6"/>
  <c r="K4940" i="5" s="1"/>
  <c r="A4941" i="6"/>
  <c r="K4941" i="5" s="1"/>
  <c r="A4942" i="6"/>
  <c r="K4942" i="5" s="1"/>
  <c r="A4943" i="6"/>
  <c r="K4943" i="5" s="1"/>
  <c r="A4944" i="6"/>
  <c r="K4944" i="5" s="1"/>
  <c r="A4945" i="6"/>
  <c r="K4945" i="5" s="1"/>
  <c r="A4946" i="6"/>
  <c r="K4946" i="5" s="1"/>
  <c r="A4947" i="6"/>
  <c r="K4947" i="5" s="1"/>
  <c r="A4948" i="6"/>
  <c r="K4948" i="5" s="1"/>
  <c r="A4949" i="6"/>
  <c r="K4949" i="5" s="1"/>
  <c r="A4950" i="6"/>
  <c r="K4950" i="5" s="1"/>
  <c r="A4951" i="6"/>
  <c r="K4951" i="5" s="1"/>
  <c r="A4952" i="6"/>
  <c r="K4952" i="5" s="1"/>
  <c r="A4953" i="6"/>
  <c r="K4953" i="5" s="1"/>
  <c r="A4954" i="6"/>
  <c r="K4954" i="5" s="1"/>
  <c r="A4955" i="6"/>
  <c r="K4955" i="5" s="1"/>
  <c r="A4956" i="6"/>
  <c r="K4956" i="5" s="1"/>
  <c r="A4957" i="6"/>
  <c r="K4957" i="5" s="1"/>
  <c r="A4958" i="6"/>
  <c r="K4958" i="5" s="1"/>
  <c r="A4959" i="6"/>
  <c r="K4959" i="5" s="1"/>
  <c r="A4960" i="6"/>
  <c r="K4960" i="5" s="1"/>
  <c r="A4961" i="6"/>
  <c r="K4961" i="5" s="1"/>
  <c r="A4962" i="6"/>
  <c r="K4962" i="5" s="1"/>
  <c r="A4963" i="6"/>
  <c r="K4963" i="5" s="1"/>
  <c r="A4964" i="6"/>
  <c r="K4964" i="5" s="1"/>
  <c r="A4965" i="6"/>
  <c r="K4965" i="5" s="1"/>
  <c r="A4966" i="6"/>
  <c r="K4966" i="5" s="1"/>
  <c r="A4967" i="6"/>
  <c r="K4967" i="5" s="1"/>
  <c r="A4968" i="6"/>
  <c r="K4968" i="5" s="1"/>
  <c r="A4969" i="6"/>
  <c r="K4969" i="5" s="1"/>
  <c r="A4970" i="6"/>
  <c r="K4970" i="5" s="1"/>
  <c r="A4971" i="6"/>
  <c r="K4971" i="5" s="1"/>
  <c r="A4972" i="6"/>
  <c r="K4972" i="5" s="1"/>
  <c r="A4973" i="6"/>
  <c r="K4973" i="5" s="1"/>
  <c r="A4974" i="6"/>
  <c r="K4974" i="5" s="1"/>
  <c r="A4975" i="6"/>
  <c r="K4975" i="5" s="1"/>
  <c r="A4976" i="6"/>
  <c r="K4976" i="5" s="1"/>
  <c r="A4977" i="6"/>
  <c r="K4977" i="5" s="1"/>
  <c r="A4978" i="6"/>
  <c r="K4978" i="5" s="1"/>
  <c r="A4979" i="6"/>
  <c r="K4979" i="5" s="1"/>
  <c r="A4980" i="6"/>
  <c r="K4980" i="5" s="1"/>
  <c r="A4981" i="6"/>
  <c r="K4981" i="5" s="1"/>
  <c r="A4982" i="6"/>
  <c r="K4982" i="5" s="1"/>
  <c r="A4983" i="6"/>
  <c r="K4983" i="5" s="1"/>
  <c r="A4984" i="6"/>
  <c r="K4984" i="5" s="1"/>
  <c r="A4985" i="6"/>
  <c r="K4985" i="5" s="1"/>
  <c r="A4986" i="6"/>
  <c r="K4986" i="5" s="1"/>
  <c r="A4987" i="6"/>
  <c r="K4987" i="5" s="1"/>
  <c r="A4988" i="6"/>
  <c r="K4988" i="5" s="1"/>
  <c r="A4989" i="6"/>
  <c r="K4989" i="5" s="1"/>
  <c r="A4990" i="6"/>
  <c r="K4990" i="5" s="1"/>
  <c r="A4991" i="6"/>
  <c r="K4991" i="5" s="1"/>
  <c r="A4992" i="6"/>
  <c r="K4992" i="5" s="1"/>
  <c r="A4993" i="6"/>
  <c r="K4993" i="5" s="1"/>
  <c r="A4994" i="6"/>
  <c r="K4994" i="5" s="1"/>
  <c r="A4995" i="6"/>
  <c r="K4995" i="5" s="1"/>
  <c r="A4996" i="6"/>
  <c r="K4996" i="5" s="1"/>
  <c r="A4997" i="6"/>
  <c r="K4997" i="5" s="1"/>
  <c r="A4998" i="6"/>
  <c r="K4998" i="5" s="1"/>
  <c r="A4999" i="6"/>
  <c r="K4999" i="5" s="1"/>
  <c r="A5000" i="6"/>
  <c r="K5000" i="5" s="1"/>
  <c r="A5001" i="6"/>
  <c r="K5001" i="5" s="1"/>
  <c r="A5002" i="6"/>
  <c r="K5002" i="5" s="1"/>
  <c r="A5003" i="6"/>
  <c r="K5003" i="5" s="1"/>
  <c r="A5004" i="6"/>
  <c r="K5004" i="5" s="1"/>
  <c r="A5005" i="6"/>
  <c r="K5005" i="5" s="1"/>
  <c r="A5006" i="6"/>
  <c r="K5006" i="5" s="1"/>
  <c r="A5007" i="6"/>
  <c r="K5007" i="5" s="1"/>
  <c r="A5008" i="6"/>
  <c r="K5008" i="5" s="1"/>
  <c r="A5009" i="6"/>
  <c r="K5009" i="5" s="1"/>
  <c r="A5010" i="6"/>
  <c r="K5010" i="5" s="1"/>
  <c r="A5011" i="6"/>
  <c r="K5011" i="5" s="1"/>
  <c r="A5012" i="6"/>
  <c r="K5012" i="5" s="1"/>
  <c r="A5013" i="6"/>
  <c r="K5013" i="5" s="1"/>
  <c r="A5014" i="6"/>
  <c r="K5014" i="5" s="1"/>
  <c r="A5015" i="6"/>
  <c r="K5015" i="5" s="1"/>
  <c r="A5016" i="6"/>
  <c r="K5016" i="5" s="1"/>
  <c r="A5017" i="6"/>
  <c r="K5017" i="5" s="1"/>
  <c r="A5018" i="6"/>
  <c r="K5018" i="5" s="1"/>
  <c r="A5019" i="6"/>
  <c r="K5019" i="5" s="1"/>
  <c r="A5020" i="6"/>
  <c r="K5020" i="5" s="1"/>
  <c r="A5021" i="6"/>
  <c r="K5021" i="5" s="1"/>
  <c r="A5022" i="6"/>
  <c r="K5022" i="5" s="1"/>
  <c r="A5023" i="6"/>
  <c r="K5023" i="5" s="1"/>
  <c r="A5024" i="6"/>
  <c r="K5024" i="5" s="1"/>
  <c r="A5025" i="6"/>
  <c r="K5025" i="5" s="1"/>
  <c r="A5026" i="6"/>
  <c r="K5026" i="5" s="1"/>
  <c r="A5027" i="6"/>
  <c r="K5027" i="5" s="1"/>
  <c r="A5028" i="6"/>
  <c r="K5028" i="5" s="1"/>
  <c r="A5029" i="6"/>
  <c r="K5029" i="5" s="1"/>
  <c r="A5030" i="6"/>
  <c r="K5030" i="5" s="1"/>
  <c r="A5031" i="6"/>
  <c r="K5031" i="5" s="1"/>
  <c r="A5032" i="6"/>
  <c r="K5032" i="5" s="1"/>
  <c r="A5033" i="6"/>
  <c r="K5033" i="5" s="1"/>
  <c r="A5034" i="6"/>
  <c r="K5034" i="5" s="1"/>
  <c r="A5035" i="6"/>
  <c r="K5035" i="5" s="1"/>
  <c r="A5036" i="6"/>
  <c r="K5036" i="5" s="1"/>
  <c r="A5037" i="6"/>
  <c r="K5037" i="5" s="1"/>
  <c r="A5038" i="6"/>
  <c r="K5038" i="5" s="1"/>
  <c r="A5039" i="6"/>
  <c r="K5039" i="5" s="1"/>
  <c r="A5040" i="6"/>
  <c r="K5040" i="5" s="1"/>
  <c r="A5041" i="6"/>
  <c r="K5041" i="5" s="1"/>
  <c r="A5042" i="6"/>
  <c r="K5042" i="5" s="1"/>
  <c r="A5043" i="6"/>
  <c r="K5043" i="5" s="1"/>
  <c r="A5044" i="6"/>
  <c r="K5044" i="5" s="1"/>
  <c r="A5045" i="6"/>
  <c r="K5045" i="5" s="1"/>
  <c r="A5046" i="6"/>
  <c r="K5046" i="5" s="1"/>
  <c r="A5047" i="6"/>
  <c r="K5047" i="5" s="1"/>
  <c r="A5048" i="6"/>
  <c r="K5048" i="5" s="1"/>
  <c r="A5049" i="6"/>
  <c r="K5049" i="5" s="1"/>
  <c r="A5050" i="6"/>
  <c r="K5050" i="5" s="1"/>
  <c r="A5051" i="6"/>
  <c r="K5051" i="5" s="1"/>
  <c r="A5052" i="6"/>
  <c r="K5052" i="5" s="1"/>
  <c r="A5053" i="6"/>
  <c r="K5053" i="5" s="1"/>
  <c r="A5054" i="6"/>
  <c r="K5054" i="5" s="1"/>
  <c r="A5055" i="6"/>
  <c r="K5055" i="5" s="1"/>
  <c r="A5056" i="6"/>
  <c r="K5056" i="5" s="1"/>
  <c r="A5057" i="6"/>
  <c r="K5057" i="5" s="1"/>
  <c r="A5058" i="6"/>
  <c r="K5058" i="5" s="1"/>
  <c r="A5059" i="6"/>
  <c r="K5059" i="5" s="1"/>
  <c r="A5060" i="6"/>
  <c r="K5060" i="5" s="1"/>
  <c r="A5061" i="6"/>
  <c r="K5061" i="5" s="1"/>
  <c r="A5062" i="6"/>
  <c r="K5062" i="5" s="1"/>
  <c r="A5063" i="6"/>
  <c r="K5063" i="5" s="1"/>
  <c r="A5064" i="6"/>
  <c r="K5064" i="5" s="1"/>
  <c r="A5065" i="6"/>
  <c r="K5065" i="5" s="1"/>
  <c r="A5066" i="6"/>
  <c r="K5066" i="5" s="1"/>
  <c r="A5067" i="6"/>
  <c r="K5067" i="5" s="1"/>
  <c r="A5068" i="6"/>
  <c r="K5068" i="5" s="1"/>
  <c r="A5069" i="6"/>
  <c r="K5069" i="5" s="1"/>
  <c r="A5070" i="6"/>
  <c r="K5070" i="5" s="1"/>
  <c r="A5071" i="6"/>
  <c r="K5071" i="5" s="1"/>
  <c r="A5072" i="6"/>
  <c r="K5072" i="5" s="1"/>
  <c r="A5073" i="6"/>
  <c r="K5073" i="5" s="1"/>
  <c r="A5074" i="6"/>
  <c r="K5074" i="5" s="1"/>
  <c r="A5075" i="6"/>
  <c r="K5075" i="5" s="1"/>
  <c r="A5076" i="6"/>
  <c r="K5076" i="5" s="1"/>
  <c r="A5077" i="6"/>
  <c r="K5077" i="5" s="1"/>
  <c r="A5078" i="6"/>
  <c r="K5078" i="5" s="1"/>
  <c r="A5079" i="6"/>
  <c r="K5079" i="5" s="1"/>
  <c r="A5080" i="6"/>
  <c r="K5080" i="5" s="1"/>
  <c r="A5081" i="6"/>
  <c r="K5081" i="5" s="1"/>
  <c r="A5082" i="6"/>
  <c r="K5082" i="5" s="1"/>
  <c r="A5083" i="6"/>
  <c r="K5083" i="5" s="1"/>
  <c r="A5084" i="6"/>
  <c r="K5084" i="5" s="1"/>
  <c r="A5085" i="6"/>
  <c r="K5085" i="5" s="1"/>
  <c r="A5086" i="6"/>
  <c r="K5086" i="5" s="1"/>
  <c r="A5087" i="6"/>
  <c r="K5087" i="5" s="1"/>
  <c r="A5088" i="6"/>
  <c r="K5088" i="5" s="1"/>
  <c r="A5089" i="6"/>
  <c r="K5089" i="5" s="1"/>
  <c r="A5090" i="6"/>
  <c r="K5090" i="5" s="1"/>
  <c r="A5091" i="6"/>
  <c r="K5091" i="5" s="1"/>
  <c r="A5092" i="6"/>
  <c r="K5092" i="5" s="1"/>
  <c r="A5093" i="6"/>
  <c r="K5093" i="5" s="1"/>
  <c r="A5094" i="6"/>
  <c r="K5094" i="5" s="1"/>
  <c r="A5095" i="6"/>
  <c r="K5095" i="5" s="1"/>
  <c r="A5096" i="6"/>
  <c r="K5096" i="5" s="1"/>
  <c r="A5097" i="6"/>
  <c r="K5097" i="5" s="1"/>
  <c r="A5098" i="6"/>
  <c r="K5098" i="5" s="1"/>
  <c r="A5099" i="6"/>
  <c r="K5099" i="5" s="1"/>
  <c r="A5100" i="6"/>
  <c r="K5100" i="5" s="1"/>
  <c r="A5101" i="6"/>
  <c r="K5101" i="5" s="1"/>
  <c r="A5102" i="6"/>
  <c r="K5102" i="5" s="1"/>
  <c r="A5103" i="6"/>
  <c r="K5103" i="5" s="1"/>
  <c r="A5104" i="6"/>
  <c r="K5104" i="5" s="1"/>
  <c r="A5105" i="6"/>
  <c r="K5105" i="5" s="1"/>
  <c r="A5106" i="6"/>
  <c r="K5106" i="5" s="1"/>
  <c r="A5107" i="6"/>
  <c r="K5107" i="5" s="1"/>
  <c r="A5108" i="6"/>
  <c r="K5108" i="5" s="1"/>
  <c r="A5109" i="6"/>
  <c r="K5109" i="5" s="1"/>
  <c r="A5110" i="6"/>
  <c r="K5110" i="5" s="1"/>
  <c r="A5111" i="6"/>
  <c r="K5111" i="5" s="1"/>
  <c r="A5112" i="6"/>
  <c r="K5112" i="5" s="1"/>
  <c r="A5113" i="6"/>
  <c r="K5113" i="5" s="1"/>
  <c r="A5114" i="6"/>
  <c r="K5114" i="5" s="1"/>
  <c r="A5115" i="6"/>
  <c r="K5115" i="5" s="1"/>
  <c r="A5116" i="6"/>
  <c r="K5116" i="5" s="1"/>
  <c r="A5117" i="6"/>
  <c r="K5117" i="5" s="1"/>
  <c r="A5118" i="6"/>
  <c r="K5118" i="5" s="1"/>
  <c r="A5119" i="6"/>
  <c r="K5119" i="5" s="1"/>
  <c r="A5120" i="6"/>
  <c r="K5120" i="5" s="1"/>
  <c r="A5121" i="6"/>
  <c r="K5121" i="5" s="1"/>
  <c r="A5122" i="6"/>
  <c r="K5122" i="5" s="1"/>
  <c r="A5123" i="6"/>
  <c r="K5123" i="5" s="1"/>
  <c r="A5124" i="6"/>
  <c r="K5124" i="5" s="1"/>
  <c r="A5125" i="6"/>
  <c r="K5125" i="5" s="1"/>
  <c r="A5126" i="6"/>
  <c r="K5126" i="5" s="1"/>
  <c r="A5127" i="6"/>
  <c r="K5127" i="5" s="1"/>
  <c r="A5128" i="6"/>
  <c r="K5128" i="5" s="1"/>
  <c r="A5129" i="6"/>
  <c r="K5129" i="5" s="1"/>
  <c r="A5130" i="6"/>
  <c r="K5130" i="5" s="1"/>
  <c r="A5131" i="6"/>
  <c r="K5131" i="5" s="1"/>
  <c r="A5132" i="6"/>
  <c r="K5132" i="5" s="1"/>
  <c r="A5133" i="6"/>
  <c r="K5133" i="5" s="1"/>
  <c r="A5134" i="6"/>
  <c r="K5134" i="5" s="1"/>
  <c r="A5135" i="6"/>
  <c r="K5135" i="5" s="1"/>
  <c r="A5136" i="6"/>
  <c r="K5136" i="5" s="1"/>
  <c r="A5137" i="6"/>
  <c r="K5137" i="5" s="1"/>
  <c r="A5138" i="6"/>
  <c r="K5138" i="5" s="1"/>
  <c r="A5139" i="6"/>
  <c r="K5139" i="5" s="1"/>
  <c r="A5140" i="6"/>
  <c r="K5140" i="5" s="1"/>
  <c r="A5141" i="6"/>
  <c r="K5141" i="5" s="1"/>
  <c r="A5142" i="6"/>
  <c r="K5142" i="5" s="1"/>
  <c r="A5143" i="6"/>
  <c r="K5143" i="5" s="1"/>
  <c r="A5144" i="6"/>
  <c r="K5144" i="5" s="1"/>
  <c r="A5145" i="6"/>
  <c r="K5145" i="5" s="1"/>
  <c r="A5146" i="6"/>
  <c r="K5146" i="5" s="1"/>
  <c r="A5147" i="6"/>
  <c r="K5147" i="5" s="1"/>
  <c r="A5148" i="6"/>
  <c r="K5148" i="5" s="1"/>
  <c r="A5149" i="6"/>
  <c r="K5149" i="5" s="1"/>
  <c r="A5150" i="6"/>
  <c r="K5150" i="5" s="1"/>
  <c r="A5151" i="6"/>
  <c r="K5151" i="5" s="1"/>
  <c r="A5152" i="6"/>
  <c r="K5152" i="5" s="1"/>
  <c r="A5153" i="6"/>
  <c r="K5153" i="5" s="1"/>
  <c r="A5154" i="6"/>
  <c r="K5154" i="5" s="1"/>
  <c r="A5155" i="6"/>
  <c r="K5155" i="5" s="1"/>
  <c r="A5156" i="6"/>
  <c r="K5156" i="5" s="1"/>
  <c r="A5157" i="6"/>
  <c r="K5157" i="5" s="1"/>
  <c r="A5158" i="6"/>
  <c r="K5158" i="5" s="1"/>
  <c r="A5159" i="6"/>
  <c r="K5159" i="5" s="1"/>
  <c r="A5160" i="6"/>
  <c r="K5160" i="5" s="1"/>
  <c r="A5161" i="6"/>
  <c r="K5161" i="5" s="1"/>
  <c r="A5162" i="6"/>
  <c r="K5162" i="5" s="1"/>
  <c r="A5163" i="6"/>
  <c r="K5163" i="5" s="1"/>
  <c r="A5164" i="6"/>
  <c r="K5164" i="5" s="1"/>
  <c r="A5165" i="6"/>
  <c r="K5165" i="5" s="1"/>
  <c r="A5166" i="6"/>
  <c r="K5166" i="5" s="1"/>
  <c r="A5167" i="6"/>
  <c r="K5167" i="5" s="1"/>
  <c r="A5168" i="6"/>
  <c r="K5168" i="5" s="1"/>
  <c r="A5169" i="6"/>
  <c r="K5169" i="5" s="1"/>
  <c r="A5170" i="6"/>
  <c r="K5170" i="5" s="1"/>
  <c r="A5171" i="6"/>
  <c r="K5171" i="5" s="1"/>
  <c r="A5172" i="6"/>
  <c r="K5172" i="5" s="1"/>
  <c r="A5173" i="6"/>
  <c r="K5173" i="5" s="1"/>
  <c r="A5174" i="6"/>
  <c r="K5174" i="5" s="1"/>
  <c r="A5175" i="6"/>
  <c r="K5175" i="5" s="1"/>
  <c r="A5176" i="6"/>
  <c r="K5176" i="5" s="1"/>
  <c r="A5177" i="6"/>
  <c r="K5177" i="5" s="1"/>
  <c r="A5178" i="6"/>
  <c r="K5178" i="5" s="1"/>
  <c r="A5179" i="6"/>
  <c r="K5179" i="5" s="1"/>
  <c r="A5180" i="6"/>
  <c r="K5180" i="5" s="1"/>
  <c r="A5181" i="6"/>
  <c r="K5181" i="5" s="1"/>
  <c r="A5182" i="6"/>
  <c r="K5182" i="5" s="1"/>
  <c r="A5183" i="6"/>
  <c r="K5183" i="5" s="1"/>
  <c r="A5184" i="6"/>
  <c r="K5184" i="5" s="1"/>
  <c r="A5185" i="6"/>
  <c r="K5185" i="5" s="1"/>
  <c r="A5186" i="6"/>
  <c r="K5186" i="5" s="1"/>
  <c r="A5187" i="6"/>
  <c r="K5187" i="5" s="1"/>
  <c r="A5188" i="6"/>
  <c r="K5188" i="5" s="1"/>
  <c r="A5189" i="6"/>
  <c r="K5189" i="5" s="1"/>
  <c r="A5190" i="6"/>
  <c r="K5190" i="5" s="1"/>
  <c r="A5191" i="6"/>
  <c r="K5191" i="5" s="1"/>
  <c r="A5192" i="6"/>
  <c r="K5192" i="5" s="1"/>
  <c r="A5193" i="6"/>
  <c r="K5193" i="5" s="1"/>
  <c r="A5194" i="6"/>
  <c r="K5194" i="5" s="1"/>
  <c r="A5195" i="6"/>
  <c r="K5195" i="5" s="1"/>
  <c r="A5196" i="6"/>
  <c r="K5196" i="5" s="1"/>
  <c r="A5197" i="6"/>
  <c r="K5197" i="5" s="1"/>
  <c r="A5198" i="6"/>
  <c r="K5198" i="5" s="1"/>
  <c r="A5199" i="6"/>
  <c r="K5199" i="5" s="1"/>
  <c r="A5200" i="6"/>
  <c r="K5200" i="5" s="1"/>
  <c r="A5201" i="6"/>
  <c r="K5201" i="5" s="1"/>
  <c r="A5202" i="6"/>
  <c r="K5202" i="5" s="1"/>
  <c r="A5203" i="6"/>
  <c r="K5203" i="5" s="1"/>
  <c r="A5204" i="6"/>
  <c r="K5204" i="5" s="1"/>
  <c r="A5205" i="6"/>
  <c r="K5205" i="5" s="1"/>
  <c r="A5206" i="6"/>
  <c r="K5206" i="5" s="1"/>
  <c r="A5207" i="6"/>
  <c r="K5207" i="5" s="1"/>
  <c r="A5208" i="6"/>
  <c r="K5208" i="5" s="1"/>
  <c r="A5209" i="6"/>
  <c r="K5209" i="5" s="1"/>
  <c r="A5210" i="6"/>
  <c r="K5210" i="5" s="1"/>
  <c r="A5211" i="6"/>
  <c r="K5211" i="5" s="1"/>
  <c r="A5212" i="6"/>
  <c r="K5212" i="5" s="1"/>
  <c r="A5213" i="6"/>
  <c r="K5213" i="5" s="1"/>
  <c r="A5214" i="6"/>
  <c r="K5214" i="5" s="1"/>
  <c r="A5215" i="6"/>
  <c r="K5215" i="5" s="1"/>
  <c r="A5216" i="6"/>
  <c r="K5216" i="5" s="1"/>
  <c r="A5217" i="6"/>
  <c r="K5217" i="5" s="1"/>
  <c r="A5218" i="6"/>
  <c r="K5218" i="5" s="1"/>
  <c r="A5219" i="6"/>
  <c r="K5219" i="5" s="1"/>
  <c r="A5220" i="6"/>
  <c r="K5220" i="5" s="1"/>
  <c r="A5221" i="6"/>
  <c r="K5221" i="5" s="1"/>
  <c r="A5222" i="6"/>
  <c r="K5222" i="5" s="1"/>
  <c r="A5223" i="6"/>
  <c r="K5223" i="5" s="1"/>
  <c r="A5224" i="6"/>
  <c r="K5224" i="5" s="1"/>
  <c r="A5225" i="6"/>
  <c r="K5225" i="5" s="1"/>
  <c r="A5226" i="6"/>
  <c r="K5226" i="5" s="1"/>
  <c r="A5227" i="6"/>
  <c r="K5227" i="5" s="1"/>
  <c r="A5228" i="6"/>
  <c r="K5228" i="5" s="1"/>
  <c r="A5229" i="6"/>
  <c r="K5229" i="5" s="1"/>
  <c r="A5230" i="6"/>
  <c r="K5230" i="5" s="1"/>
  <c r="A5231" i="6"/>
  <c r="K5231" i="5" s="1"/>
  <c r="A5232" i="6"/>
  <c r="K5232" i="5" s="1"/>
  <c r="A5233" i="6"/>
  <c r="K5233" i="5" s="1"/>
  <c r="A5234" i="6"/>
  <c r="K5234" i="5" s="1"/>
  <c r="A5235" i="6"/>
  <c r="K5235" i="5" s="1"/>
  <c r="A5236" i="6"/>
  <c r="K5236" i="5" s="1"/>
  <c r="A5237" i="6"/>
  <c r="K5237" i="5" s="1"/>
  <c r="A5238" i="6"/>
  <c r="K5238" i="5" s="1"/>
  <c r="A5239" i="6"/>
  <c r="K5239" i="5" s="1"/>
  <c r="A5240" i="6"/>
  <c r="K5240" i="5" s="1"/>
  <c r="A5241" i="6"/>
  <c r="K5241" i="5" s="1"/>
  <c r="A5242" i="6"/>
  <c r="K5242" i="5" s="1"/>
  <c r="A5243" i="6"/>
  <c r="K5243" i="5" s="1"/>
  <c r="A5244" i="6"/>
  <c r="K5244" i="5" s="1"/>
  <c r="A5245" i="6"/>
  <c r="K5245" i="5" s="1"/>
  <c r="A5246" i="6"/>
  <c r="K5246" i="5" s="1"/>
  <c r="A5247" i="6"/>
  <c r="K5247" i="5" s="1"/>
  <c r="A5248" i="6"/>
  <c r="K5248" i="5" s="1"/>
  <c r="A5249" i="6"/>
  <c r="K5249" i="5" s="1"/>
  <c r="A5250" i="6"/>
  <c r="K5250" i="5" s="1"/>
  <c r="A5251" i="6"/>
  <c r="K5251" i="5" s="1"/>
  <c r="A5252" i="6"/>
  <c r="K5252" i="5" s="1"/>
  <c r="A5253" i="6"/>
  <c r="K5253" i="5" s="1"/>
  <c r="A5254" i="6"/>
  <c r="K5254" i="5" s="1"/>
  <c r="A5255" i="6"/>
  <c r="K5255" i="5" s="1"/>
  <c r="A5256" i="6"/>
  <c r="K5256" i="5" s="1"/>
  <c r="A5257" i="6"/>
  <c r="K5257" i="5" s="1"/>
  <c r="A5258" i="6"/>
  <c r="K5258" i="5" s="1"/>
  <c r="A5259" i="6"/>
  <c r="K5259" i="5" s="1"/>
  <c r="A5260" i="6"/>
  <c r="K5260" i="5" s="1"/>
  <c r="A5261" i="6"/>
  <c r="K5261" i="5" s="1"/>
  <c r="A5262" i="6"/>
  <c r="K5262" i="5" s="1"/>
  <c r="A5263" i="6"/>
  <c r="K5263" i="5" s="1"/>
  <c r="A5264" i="6"/>
  <c r="K5264" i="5" s="1"/>
  <c r="A5265" i="6"/>
  <c r="K5265" i="5" s="1"/>
  <c r="A5266" i="6"/>
  <c r="K5266" i="5" s="1"/>
  <c r="A5267" i="6"/>
  <c r="K5267" i="5" s="1"/>
  <c r="A5268" i="6"/>
  <c r="K5268" i="5" s="1"/>
  <c r="A5269" i="6"/>
  <c r="K5269" i="5" s="1"/>
  <c r="A5270" i="6"/>
  <c r="K5270" i="5" s="1"/>
  <c r="A5271" i="6"/>
  <c r="K5271" i="5" s="1"/>
  <c r="A5272" i="6"/>
  <c r="K5272" i="5" s="1"/>
  <c r="A5273" i="6"/>
  <c r="K5273" i="5" s="1"/>
  <c r="A5274" i="6"/>
  <c r="K5274" i="5" s="1"/>
  <c r="A5275" i="6"/>
  <c r="K5275" i="5" s="1"/>
  <c r="A5276" i="6"/>
  <c r="K5276" i="5" s="1"/>
  <c r="A5277" i="6"/>
  <c r="K5277" i="5" s="1"/>
  <c r="A5278" i="6"/>
  <c r="K5278" i="5" s="1"/>
  <c r="A5279" i="6"/>
  <c r="K5279" i="5" s="1"/>
  <c r="A5280" i="6"/>
  <c r="K5280" i="5" s="1"/>
  <c r="A5281" i="6"/>
  <c r="K5281" i="5" s="1"/>
  <c r="A5282" i="6"/>
  <c r="K5282" i="5" s="1"/>
  <c r="A5283" i="6"/>
  <c r="K5283" i="5" s="1"/>
  <c r="A5284" i="6"/>
  <c r="K5284" i="5" s="1"/>
  <c r="A5285" i="6"/>
  <c r="K5285" i="5" s="1"/>
  <c r="A5286" i="6"/>
  <c r="K5286" i="5" s="1"/>
  <c r="A5287" i="6"/>
  <c r="K5287" i="5" s="1"/>
  <c r="A5288" i="6"/>
  <c r="K5288" i="5" s="1"/>
  <c r="A5289" i="6"/>
  <c r="K5289" i="5" s="1"/>
  <c r="A5290" i="6"/>
  <c r="K5290" i="5" s="1"/>
  <c r="A5291" i="6"/>
  <c r="K5291" i="5" s="1"/>
  <c r="A5292" i="6"/>
  <c r="K5292" i="5" s="1"/>
  <c r="A5293" i="6"/>
  <c r="K5293" i="5" s="1"/>
  <c r="A5294" i="6"/>
  <c r="K5294" i="5" s="1"/>
  <c r="A5295" i="6"/>
  <c r="K5295" i="5" s="1"/>
  <c r="A5296" i="6"/>
  <c r="K5296" i="5" s="1"/>
  <c r="A5297" i="6"/>
  <c r="K5297" i="5" s="1"/>
  <c r="A5298" i="6"/>
  <c r="K5298" i="5" s="1"/>
  <c r="A5299" i="6"/>
  <c r="K5299" i="5" s="1"/>
  <c r="A5300" i="6"/>
  <c r="K5300" i="5" s="1"/>
  <c r="A5301" i="6"/>
  <c r="K5301" i="5" s="1"/>
  <c r="A5302" i="6"/>
  <c r="K5302" i="5" s="1"/>
  <c r="A5303" i="6"/>
  <c r="K5303" i="5" s="1"/>
  <c r="A5304" i="6"/>
  <c r="K5304" i="5" s="1"/>
  <c r="A5305" i="6"/>
  <c r="K5305" i="5" s="1"/>
  <c r="A5306" i="6"/>
  <c r="K5306" i="5" s="1"/>
  <c r="A5307" i="6"/>
  <c r="K5307" i="5" s="1"/>
  <c r="A5308" i="6"/>
  <c r="K5308" i="5" s="1"/>
  <c r="A5309" i="6"/>
  <c r="K5309" i="5" s="1"/>
  <c r="A5310" i="6"/>
  <c r="K5310" i="5" s="1"/>
  <c r="A5311" i="6"/>
  <c r="K5311" i="5" s="1"/>
  <c r="A5312" i="6"/>
  <c r="K5312" i="5" s="1"/>
  <c r="A5313" i="6"/>
  <c r="K5313" i="5" s="1"/>
  <c r="A5314" i="6"/>
  <c r="K5314" i="5" s="1"/>
  <c r="A5315" i="6"/>
  <c r="K5315" i="5" s="1"/>
  <c r="A5316" i="6"/>
  <c r="K5316" i="5" s="1"/>
  <c r="A5317" i="6"/>
  <c r="K5317" i="5" s="1"/>
  <c r="A5318" i="6"/>
  <c r="K5318" i="5" s="1"/>
  <c r="A5319" i="6"/>
  <c r="K5319" i="5" s="1"/>
  <c r="A5320" i="6"/>
  <c r="K5320" i="5" s="1"/>
  <c r="A5321" i="6"/>
  <c r="K5321" i="5" s="1"/>
  <c r="A5322" i="6"/>
  <c r="K5322" i="5" s="1"/>
  <c r="A5323" i="6"/>
  <c r="K5323" i="5" s="1"/>
  <c r="A5324" i="6"/>
  <c r="K5324" i="5" s="1"/>
  <c r="A5325" i="6"/>
  <c r="K5325" i="5" s="1"/>
  <c r="A5326" i="6"/>
  <c r="K5326" i="5" s="1"/>
  <c r="A5327" i="6"/>
  <c r="K5327" i="5" s="1"/>
  <c r="A5328" i="6"/>
  <c r="K5328" i="5" s="1"/>
  <c r="A5329" i="6"/>
  <c r="K5329" i="5" s="1"/>
  <c r="A5330" i="6"/>
  <c r="K5330" i="5" s="1"/>
  <c r="A5331" i="6"/>
  <c r="K5331" i="5" s="1"/>
  <c r="A5332" i="6"/>
  <c r="K5332" i="5" s="1"/>
  <c r="A5333" i="6"/>
  <c r="K5333" i="5" s="1"/>
  <c r="A5334" i="6"/>
  <c r="K5334" i="5" s="1"/>
  <c r="A5335" i="6"/>
  <c r="K5335" i="5" s="1"/>
  <c r="A5336" i="6"/>
  <c r="K5336" i="5" s="1"/>
  <c r="A5337" i="6"/>
  <c r="K5337" i="5" s="1"/>
  <c r="A5338" i="6"/>
  <c r="K5338" i="5" s="1"/>
  <c r="A5339" i="6"/>
  <c r="K5339" i="5" s="1"/>
  <c r="A5340" i="6"/>
  <c r="K5340" i="5" s="1"/>
  <c r="A5341" i="6"/>
  <c r="K5341" i="5" s="1"/>
  <c r="A5342" i="6"/>
  <c r="K5342" i="5" s="1"/>
  <c r="A5343" i="6"/>
  <c r="K5343" i="5" s="1"/>
  <c r="A5344" i="6"/>
  <c r="K5344" i="5" s="1"/>
  <c r="A5345" i="6"/>
  <c r="K5345" i="5" s="1"/>
  <c r="A5346" i="6"/>
  <c r="K5346" i="5" s="1"/>
  <c r="A5347" i="6"/>
  <c r="K5347" i="5" s="1"/>
  <c r="A5348" i="6"/>
  <c r="K5348" i="5" s="1"/>
  <c r="A5349" i="6"/>
  <c r="K5349" i="5" s="1"/>
  <c r="A5350" i="6"/>
  <c r="K5350" i="5" s="1"/>
  <c r="A5351" i="6"/>
  <c r="K5351" i="5" s="1"/>
  <c r="A5352" i="6"/>
  <c r="K5352" i="5" s="1"/>
  <c r="A5353" i="6"/>
  <c r="K5353" i="5" s="1"/>
  <c r="A5354" i="6"/>
  <c r="K5354" i="5" s="1"/>
  <c r="A5355" i="6"/>
  <c r="K5355" i="5" s="1"/>
  <c r="A5356" i="6"/>
  <c r="K5356" i="5" s="1"/>
  <c r="A5357" i="6"/>
  <c r="K5357" i="5" s="1"/>
  <c r="A5358" i="6"/>
  <c r="K5358" i="5" s="1"/>
  <c r="A5359" i="6"/>
  <c r="K5359" i="5" s="1"/>
  <c r="A5360" i="6"/>
  <c r="K5360" i="5" s="1"/>
  <c r="A5361" i="6"/>
  <c r="K5361" i="5" s="1"/>
  <c r="A5362" i="6"/>
  <c r="K5362" i="5" s="1"/>
  <c r="A5363" i="6"/>
  <c r="K5363" i="5" s="1"/>
  <c r="A5364" i="6"/>
  <c r="K5364" i="5" s="1"/>
  <c r="A5365" i="6"/>
  <c r="K5365" i="5" s="1"/>
  <c r="A5366" i="6"/>
  <c r="K5366" i="5" s="1"/>
  <c r="A5367" i="6"/>
  <c r="K5367" i="5" s="1"/>
  <c r="A5368" i="6"/>
  <c r="K5368" i="5" s="1"/>
  <c r="A5369" i="6"/>
  <c r="K5369" i="5" s="1"/>
  <c r="A5370" i="6"/>
  <c r="K5370" i="5" s="1"/>
  <c r="A5371" i="6"/>
  <c r="K5371" i="5" s="1"/>
  <c r="A5372" i="6"/>
  <c r="K5372" i="5" s="1"/>
  <c r="A5373" i="6"/>
  <c r="K5373" i="5" s="1"/>
  <c r="A5374" i="6"/>
  <c r="K5374" i="5" s="1"/>
  <c r="A5375" i="6"/>
  <c r="K5375" i="5" s="1"/>
  <c r="A5376" i="6"/>
  <c r="K5376" i="5" s="1"/>
  <c r="A5377" i="6"/>
  <c r="K5377" i="5" s="1"/>
  <c r="A5378" i="6"/>
  <c r="K5378" i="5" s="1"/>
  <c r="A5379" i="6"/>
  <c r="K5379" i="5" s="1"/>
  <c r="A5380" i="6"/>
  <c r="K5380" i="5" s="1"/>
  <c r="A5381" i="6"/>
  <c r="K5381" i="5" s="1"/>
  <c r="A5382" i="6"/>
  <c r="K5382" i="5" s="1"/>
  <c r="A5383" i="6"/>
  <c r="K5383" i="5" s="1"/>
  <c r="A5384" i="6"/>
  <c r="K5384" i="5" s="1"/>
  <c r="A5385" i="6"/>
  <c r="K5385" i="5" s="1"/>
  <c r="A5386" i="6"/>
  <c r="K5386" i="5" s="1"/>
  <c r="A5387" i="6"/>
  <c r="K5387" i="5" s="1"/>
  <c r="A5388" i="6"/>
  <c r="K5388" i="5" s="1"/>
  <c r="A5389" i="6"/>
  <c r="K5389" i="5" s="1"/>
  <c r="A5390" i="6"/>
  <c r="K5390" i="5" s="1"/>
  <c r="A5391" i="6"/>
  <c r="K5391" i="5" s="1"/>
  <c r="A5392" i="6"/>
  <c r="K5392" i="5" s="1"/>
  <c r="A5393" i="6"/>
  <c r="K5393" i="5" s="1"/>
  <c r="A5394" i="6"/>
  <c r="K5394" i="5" s="1"/>
  <c r="A5395" i="6"/>
  <c r="K5395" i="5" s="1"/>
  <c r="A5396" i="6"/>
  <c r="K5396" i="5" s="1"/>
  <c r="A5397" i="6"/>
  <c r="K5397" i="5" s="1"/>
  <c r="A5398" i="6"/>
  <c r="K5398" i="5" s="1"/>
  <c r="A5399" i="6"/>
  <c r="K5399" i="5" s="1"/>
  <c r="A5400" i="6"/>
  <c r="K5400" i="5" s="1"/>
  <c r="A5401" i="6"/>
  <c r="K5401" i="5" s="1"/>
  <c r="A5402" i="6"/>
  <c r="K5402" i="5" s="1"/>
  <c r="A5403" i="6"/>
  <c r="K5403" i="5" s="1"/>
  <c r="A5404" i="6"/>
  <c r="K5404" i="5" s="1"/>
  <c r="A5405" i="6"/>
  <c r="K5405" i="5" s="1"/>
  <c r="A5406" i="6"/>
  <c r="K5406" i="5" s="1"/>
  <c r="A5407" i="6"/>
  <c r="K5407" i="5" s="1"/>
  <c r="A5408" i="6"/>
  <c r="K5408" i="5" s="1"/>
  <c r="A5409" i="6"/>
  <c r="K5409" i="5" s="1"/>
  <c r="A5410" i="6"/>
  <c r="K5410" i="5" s="1"/>
  <c r="A5411" i="6"/>
  <c r="K5411" i="5" s="1"/>
  <c r="A5412" i="6"/>
  <c r="K5412" i="5" s="1"/>
  <c r="A5413" i="6"/>
  <c r="K5413" i="5" s="1"/>
  <c r="A5414" i="6"/>
  <c r="K5414" i="5" s="1"/>
  <c r="A5415" i="6"/>
  <c r="K5415" i="5" s="1"/>
  <c r="A5416" i="6"/>
  <c r="K5416" i="5" s="1"/>
  <c r="A5417" i="6"/>
  <c r="K5417" i="5" s="1"/>
  <c r="A5418" i="6"/>
  <c r="K5418" i="5" s="1"/>
  <c r="A5419" i="6"/>
  <c r="K5419" i="5" s="1"/>
  <c r="A5420" i="6"/>
  <c r="K5420" i="5" s="1"/>
  <c r="A5421" i="6"/>
  <c r="K5421" i="5" s="1"/>
  <c r="A5422" i="6"/>
  <c r="K5422" i="5" s="1"/>
  <c r="A5423" i="6"/>
  <c r="K5423" i="5" s="1"/>
  <c r="A5424" i="6"/>
  <c r="K5424" i="5" s="1"/>
  <c r="A5425" i="6"/>
  <c r="K5425" i="5" s="1"/>
  <c r="A5426" i="6"/>
  <c r="K5426" i="5" s="1"/>
  <c r="A5427" i="6"/>
  <c r="K5427" i="5" s="1"/>
  <c r="A5428" i="6"/>
  <c r="K5428" i="5" s="1"/>
  <c r="A5429" i="6"/>
  <c r="K5429" i="5" s="1"/>
  <c r="A5430" i="6"/>
  <c r="K5430" i="5" s="1"/>
  <c r="A5431" i="6"/>
  <c r="K5431" i="5" s="1"/>
  <c r="A5432" i="6"/>
  <c r="K5432" i="5" s="1"/>
  <c r="A5433" i="6"/>
  <c r="K5433" i="5" s="1"/>
  <c r="A5434" i="6"/>
  <c r="K5434" i="5" s="1"/>
  <c r="A5435" i="6"/>
  <c r="K5435" i="5" s="1"/>
  <c r="A5436" i="6"/>
  <c r="K5436" i="5" s="1"/>
  <c r="A5437" i="6"/>
  <c r="K5437" i="5" s="1"/>
  <c r="A5438" i="6"/>
  <c r="K5438" i="5" s="1"/>
  <c r="A5439" i="6"/>
  <c r="K5439" i="5" s="1"/>
  <c r="A5440" i="6"/>
  <c r="K5440" i="5" s="1"/>
  <c r="A5441" i="6"/>
  <c r="K5441" i="5" s="1"/>
  <c r="A5442" i="6"/>
  <c r="K5442" i="5" s="1"/>
  <c r="A5443" i="6"/>
  <c r="K5443" i="5" s="1"/>
  <c r="A5444" i="6"/>
  <c r="K5444" i="5" s="1"/>
  <c r="A5445" i="6"/>
  <c r="K5445" i="5" s="1"/>
  <c r="A5446" i="6"/>
  <c r="K5446" i="5" s="1"/>
  <c r="A5447" i="6"/>
  <c r="K5447" i="5" s="1"/>
  <c r="A5448" i="6"/>
  <c r="K5448" i="5" s="1"/>
  <c r="A5449" i="6"/>
  <c r="K5449" i="5" s="1"/>
  <c r="A5450" i="6"/>
  <c r="K5450" i="5" s="1"/>
  <c r="A5451" i="6"/>
  <c r="K5451" i="5" s="1"/>
  <c r="A5452" i="6"/>
  <c r="K5452" i="5" s="1"/>
  <c r="A5453" i="6"/>
  <c r="K5453" i="5" s="1"/>
  <c r="A5454" i="6"/>
  <c r="K5454" i="5" s="1"/>
  <c r="A5455" i="6"/>
  <c r="K5455" i="5" s="1"/>
  <c r="A5456" i="6"/>
  <c r="K5456" i="5" s="1"/>
  <c r="A5457" i="6"/>
  <c r="K5457" i="5" s="1"/>
  <c r="A5458" i="6"/>
  <c r="K5458" i="5" s="1"/>
  <c r="A5459" i="6"/>
  <c r="K5459" i="5" s="1"/>
  <c r="A5460" i="6"/>
  <c r="K5460" i="5" s="1"/>
  <c r="A5461" i="6"/>
  <c r="K5461" i="5" s="1"/>
  <c r="A5462" i="6"/>
  <c r="K5462" i="5" s="1"/>
  <c r="A5463" i="6"/>
  <c r="K5463" i="5" s="1"/>
  <c r="A5464" i="6"/>
  <c r="K5464" i="5" s="1"/>
  <c r="A5465" i="6"/>
  <c r="K5465" i="5" s="1"/>
  <c r="A5466" i="6"/>
  <c r="K5466" i="5" s="1"/>
  <c r="A5467" i="6"/>
  <c r="K5467" i="5" s="1"/>
  <c r="A5468" i="6"/>
  <c r="K5468" i="5" s="1"/>
  <c r="A5469" i="6"/>
  <c r="K5469" i="5" s="1"/>
  <c r="A5470" i="6"/>
  <c r="K5470" i="5" s="1"/>
  <c r="A5471" i="6"/>
  <c r="K5471" i="5" s="1"/>
  <c r="A5472" i="6"/>
  <c r="K5472" i="5" s="1"/>
  <c r="A5473" i="6"/>
  <c r="K5473" i="5" s="1"/>
  <c r="A5474" i="6"/>
  <c r="K5474" i="5" s="1"/>
  <c r="A5475" i="6"/>
  <c r="K5475" i="5" s="1"/>
  <c r="A5476" i="6"/>
  <c r="K5476" i="5" s="1"/>
  <c r="A5477" i="6"/>
  <c r="K5477" i="5" s="1"/>
  <c r="A5478" i="6"/>
  <c r="K5478" i="5" s="1"/>
  <c r="A5479" i="6"/>
  <c r="K5479" i="5" s="1"/>
  <c r="A5480" i="6"/>
  <c r="K5480" i="5" s="1"/>
  <c r="A5481" i="6"/>
  <c r="K5481" i="5" s="1"/>
  <c r="A5482" i="6"/>
  <c r="K5482" i="5" s="1"/>
  <c r="A5483" i="6"/>
  <c r="K5483" i="5" s="1"/>
  <c r="A5484" i="6"/>
  <c r="K5484" i="5" s="1"/>
  <c r="A5485" i="6"/>
  <c r="K5485" i="5" s="1"/>
  <c r="A5486" i="6"/>
  <c r="K5486" i="5" s="1"/>
  <c r="A5487" i="6"/>
  <c r="K5487" i="5" s="1"/>
  <c r="A5488" i="6"/>
  <c r="K5488" i="5" s="1"/>
  <c r="A5489" i="6"/>
  <c r="K5489" i="5" s="1"/>
  <c r="A5490" i="6"/>
  <c r="K5490" i="5" s="1"/>
  <c r="A5491" i="6"/>
  <c r="K5491" i="5" s="1"/>
  <c r="A5492" i="6"/>
  <c r="K5492" i="5" s="1"/>
  <c r="A5493" i="6"/>
  <c r="K5493" i="5" s="1"/>
  <c r="A5494" i="6"/>
  <c r="K5494" i="5" s="1"/>
  <c r="A5495" i="6"/>
  <c r="K5495" i="5" s="1"/>
  <c r="A5496" i="6"/>
  <c r="K5496" i="5" s="1"/>
  <c r="A5497" i="6"/>
  <c r="K5497" i="5" s="1"/>
  <c r="A5498" i="6"/>
  <c r="K5498" i="5" s="1"/>
  <c r="A5499" i="6"/>
  <c r="K5499" i="5" s="1"/>
  <c r="A5500" i="6"/>
  <c r="K5500" i="5" s="1"/>
  <c r="A5501" i="6"/>
  <c r="K5501" i="5" s="1"/>
  <c r="A5502" i="6"/>
  <c r="K5502" i="5" s="1"/>
  <c r="A5503" i="6"/>
  <c r="K5503" i="5" s="1"/>
  <c r="A5504" i="6"/>
  <c r="K5504" i="5" s="1"/>
  <c r="A5505" i="6"/>
  <c r="K5505" i="5" s="1"/>
  <c r="A5506" i="6"/>
  <c r="K5506" i="5" s="1"/>
  <c r="A5507" i="6"/>
  <c r="K5507" i="5" s="1"/>
  <c r="A5508" i="6"/>
  <c r="K5508" i="5" s="1"/>
  <c r="A5509" i="6"/>
  <c r="K5509" i="5" s="1"/>
  <c r="A5510" i="6"/>
  <c r="K5510" i="5" s="1"/>
  <c r="A5511" i="6"/>
  <c r="K5511" i="5" s="1"/>
  <c r="A5512" i="6"/>
  <c r="K5512" i="5" s="1"/>
  <c r="A5513" i="6"/>
  <c r="K5513" i="5" s="1"/>
  <c r="A5514" i="6"/>
  <c r="K5514" i="5" s="1"/>
  <c r="A5515" i="6"/>
  <c r="K5515" i="5" s="1"/>
  <c r="A5516" i="6"/>
  <c r="K5516" i="5" s="1"/>
  <c r="A5517" i="6"/>
  <c r="K5517" i="5" s="1"/>
  <c r="A5518" i="6"/>
  <c r="K5518" i="5" s="1"/>
  <c r="A5519" i="6"/>
  <c r="K5519" i="5" s="1"/>
  <c r="A5520" i="6"/>
  <c r="K5520" i="5" s="1"/>
  <c r="A5521" i="6"/>
  <c r="K5521" i="5" s="1"/>
  <c r="A5522" i="6"/>
  <c r="K5522" i="5" s="1"/>
  <c r="A5523" i="6"/>
  <c r="K5523" i="5" s="1"/>
  <c r="A5524" i="6"/>
  <c r="K5524" i="5" s="1"/>
  <c r="A5525" i="6"/>
  <c r="K5525" i="5" s="1"/>
  <c r="A5526" i="6"/>
  <c r="K5526" i="5" s="1"/>
  <c r="A5527" i="6"/>
  <c r="K5527" i="5" s="1"/>
  <c r="A5528" i="6"/>
  <c r="K5528" i="5" s="1"/>
  <c r="A5529" i="6"/>
  <c r="K5529" i="5" s="1"/>
  <c r="A5530" i="6"/>
  <c r="K5530" i="5" s="1"/>
  <c r="A5531" i="6"/>
  <c r="K5531" i="5" s="1"/>
  <c r="A5532" i="6"/>
  <c r="K5532" i="5" s="1"/>
  <c r="A5533" i="6"/>
  <c r="K5533" i="5" s="1"/>
  <c r="A5534" i="6"/>
  <c r="K5534" i="5" s="1"/>
  <c r="A5535" i="6"/>
  <c r="K5535" i="5" s="1"/>
  <c r="A5536" i="6"/>
  <c r="K5536" i="5" s="1"/>
  <c r="A5537" i="6"/>
  <c r="K5537" i="5" s="1"/>
  <c r="A5538" i="6"/>
  <c r="K5538" i="5" s="1"/>
  <c r="A5539" i="6"/>
  <c r="K5539" i="5" s="1"/>
  <c r="A5540" i="6"/>
  <c r="K5540" i="5" s="1"/>
  <c r="A5541" i="6"/>
  <c r="K5541" i="5" s="1"/>
  <c r="A5542" i="6"/>
  <c r="K5542" i="5" s="1"/>
  <c r="A5543" i="6"/>
  <c r="K5543" i="5" s="1"/>
  <c r="A5544" i="6"/>
  <c r="K5544" i="5" s="1"/>
  <c r="A5545" i="6"/>
  <c r="K5545" i="5" s="1"/>
  <c r="A5546" i="6"/>
  <c r="K5546" i="5" s="1"/>
  <c r="A5547" i="6"/>
  <c r="K5547" i="5" s="1"/>
  <c r="A5548" i="6"/>
  <c r="K5548" i="5" s="1"/>
  <c r="A5549" i="6"/>
  <c r="K5549" i="5" s="1"/>
  <c r="A5550" i="6"/>
  <c r="K5550" i="5" s="1"/>
  <c r="A5551" i="6"/>
  <c r="K5551" i="5" s="1"/>
  <c r="A5552" i="6"/>
  <c r="K5552" i="5" s="1"/>
  <c r="A5553" i="6"/>
  <c r="K5553" i="5" s="1"/>
  <c r="A5554" i="6"/>
  <c r="K5554" i="5" s="1"/>
  <c r="A5555" i="6"/>
  <c r="K5555" i="5" s="1"/>
  <c r="A5556" i="6"/>
  <c r="K5556" i="5" s="1"/>
  <c r="A5557" i="6"/>
  <c r="K5557" i="5" s="1"/>
  <c r="A5558" i="6"/>
  <c r="K5558" i="5" s="1"/>
  <c r="A5559" i="6"/>
  <c r="K5559" i="5" s="1"/>
  <c r="A5560" i="6"/>
  <c r="K5560" i="5" s="1"/>
  <c r="A5561" i="6"/>
  <c r="K5561" i="5" s="1"/>
  <c r="A5562" i="6"/>
  <c r="K5562" i="5" s="1"/>
  <c r="A5563" i="6"/>
  <c r="K5563" i="5" s="1"/>
  <c r="A5564" i="6"/>
  <c r="K5564" i="5" s="1"/>
  <c r="A5565" i="6"/>
  <c r="K5565" i="5" s="1"/>
  <c r="A5566" i="6"/>
  <c r="K5566" i="5" s="1"/>
  <c r="A5567" i="6"/>
  <c r="K5567" i="5" s="1"/>
  <c r="A5568" i="6"/>
  <c r="K5568" i="5" s="1"/>
  <c r="A5569" i="6"/>
  <c r="K5569" i="5" s="1"/>
  <c r="A5570" i="6"/>
  <c r="K5570" i="5" s="1"/>
  <c r="A5571" i="6"/>
  <c r="K5571" i="5" s="1"/>
  <c r="A5572" i="6"/>
  <c r="K5572" i="5" s="1"/>
  <c r="A5573" i="6"/>
  <c r="K5573" i="5" s="1"/>
  <c r="A5574" i="6"/>
  <c r="K5574" i="5" s="1"/>
  <c r="A5575" i="6"/>
  <c r="K5575" i="5" s="1"/>
  <c r="A5576" i="6"/>
  <c r="K5576" i="5" s="1"/>
  <c r="A5577" i="6"/>
  <c r="K5577" i="5" s="1"/>
  <c r="A5578" i="6"/>
  <c r="K5578" i="5" s="1"/>
  <c r="A5579" i="6"/>
  <c r="K5579" i="5" s="1"/>
  <c r="A5580" i="6"/>
  <c r="K5580" i="5" s="1"/>
  <c r="A5581" i="6"/>
  <c r="K5581" i="5" s="1"/>
  <c r="A5582" i="6"/>
  <c r="K5582" i="5" s="1"/>
  <c r="A5583" i="6"/>
  <c r="K5583" i="5" s="1"/>
  <c r="A5584" i="6"/>
  <c r="K5584" i="5" s="1"/>
  <c r="A5585" i="6"/>
  <c r="K5585" i="5" s="1"/>
  <c r="A5586" i="6"/>
  <c r="K5586" i="5" s="1"/>
  <c r="A5587" i="6"/>
  <c r="K5587" i="5" s="1"/>
  <c r="A5588" i="6"/>
  <c r="K5588" i="5" s="1"/>
  <c r="A5589" i="6"/>
  <c r="K5589" i="5" s="1"/>
  <c r="A5590" i="6"/>
  <c r="K5590" i="5" s="1"/>
  <c r="A5591" i="6"/>
  <c r="K5591" i="5" s="1"/>
  <c r="A5592" i="6"/>
  <c r="K5592" i="5" s="1"/>
  <c r="A5593" i="6"/>
  <c r="K5593" i="5" s="1"/>
  <c r="A5594" i="6"/>
  <c r="K5594" i="5" s="1"/>
  <c r="A5595" i="6"/>
  <c r="K5595" i="5" s="1"/>
  <c r="A5596" i="6"/>
  <c r="K5596" i="5" s="1"/>
  <c r="A5597" i="6"/>
  <c r="K5597" i="5" s="1"/>
  <c r="A5598" i="6"/>
  <c r="K5598" i="5" s="1"/>
  <c r="A5599" i="6"/>
  <c r="K5599" i="5" s="1"/>
  <c r="A5600" i="6"/>
  <c r="K5600" i="5" s="1"/>
  <c r="A5601" i="6"/>
  <c r="K5601" i="5" s="1"/>
  <c r="A5602" i="6"/>
  <c r="K5602" i="5" s="1"/>
  <c r="A5603" i="6"/>
  <c r="K5603" i="5" s="1"/>
  <c r="A5604" i="6"/>
  <c r="K5604" i="5" s="1"/>
  <c r="A5605" i="6"/>
  <c r="K5605" i="5" s="1"/>
  <c r="A5606" i="6"/>
  <c r="K5606" i="5" s="1"/>
  <c r="A5607" i="6"/>
  <c r="K5607" i="5" s="1"/>
  <c r="A5608" i="6"/>
  <c r="K5608" i="5" s="1"/>
  <c r="A5609" i="6"/>
  <c r="K5609" i="5" s="1"/>
  <c r="A5610" i="6"/>
  <c r="K5610" i="5" s="1"/>
  <c r="A5611" i="6"/>
  <c r="K5611" i="5" s="1"/>
  <c r="A5612" i="6"/>
  <c r="K5612" i="5" s="1"/>
  <c r="A5613" i="6"/>
  <c r="K5613" i="5" s="1"/>
  <c r="A5614" i="6"/>
  <c r="K5614" i="5" s="1"/>
  <c r="A5615" i="6"/>
  <c r="K5615" i="5" s="1"/>
  <c r="A5616" i="6"/>
  <c r="K5616" i="5" s="1"/>
  <c r="A5617" i="6"/>
  <c r="K5617" i="5" s="1"/>
  <c r="A5618" i="6"/>
  <c r="K5618" i="5" s="1"/>
  <c r="A5619" i="6"/>
  <c r="K5619" i="5" s="1"/>
  <c r="A5620" i="6"/>
  <c r="K5620" i="5" s="1"/>
  <c r="A5621" i="6"/>
  <c r="K5621" i="5" s="1"/>
  <c r="A5622" i="6"/>
  <c r="K5622" i="5" s="1"/>
  <c r="A5623" i="6"/>
  <c r="K5623" i="5" s="1"/>
  <c r="A5624" i="6"/>
  <c r="K5624" i="5" s="1"/>
  <c r="A5625" i="6"/>
  <c r="K5625" i="5" s="1"/>
  <c r="A5626" i="6"/>
  <c r="K5626" i="5" s="1"/>
  <c r="A5627" i="6"/>
  <c r="K5627" i="5" s="1"/>
  <c r="A5628" i="6"/>
  <c r="K5628" i="5" s="1"/>
  <c r="A5629" i="6"/>
  <c r="K5629" i="5" s="1"/>
  <c r="A5630" i="6"/>
  <c r="K5630" i="5" s="1"/>
  <c r="A5631" i="6"/>
  <c r="K5631" i="5" s="1"/>
  <c r="A5632" i="6"/>
  <c r="K5632" i="5" s="1"/>
  <c r="A5633" i="6"/>
  <c r="K5633" i="5" s="1"/>
  <c r="A5634" i="6"/>
  <c r="K5634" i="5" s="1"/>
  <c r="A5635" i="6"/>
  <c r="K5635" i="5" s="1"/>
  <c r="A5636" i="6"/>
  <c r="K5636" i="5" s="1"/>
  <c r="A5637" i="6"/>
  <c r="K5637" i="5" s="1"/>
  <c r="A5638" i="6"/>
  <c r="K5638" i="5" s="1"/>
  <c r="A5639" i="6"/>
  <c r="K5639" i="5" s="1"/>
  <c r="A5640" i="6"/>
  <c r="K5640" i="5" s="1"/>
  <c r="A5641" i="6"/>
  <c r="K5641" i="5" s="1"/>
  <c r="A5642" i="6"/>
  <c r="K5642" i="5" s="1"/>
  <c r="A5643" i="6"/>
  <c r="K5643" i="5" s="1"/>
  <c r="A5644" i="6"/>
  <c r="K5644" i="5" s="1"/>
  <c r="A5645" i="6"/>
  <c r="K5645" i="5" s="1"/>
  <c r="A5646" i="6"/>
  <c r="K5646" i="5" s="1"/>
  <c r="A5647" i="6"/>
  <c r="K5647" i="5" s="1"/>
  <c r="A5648" i="6"/>
  <c r="K5648" i="5" s="1"/>
  <c r="A5649" i="6"/>
  <c r="K5649" i="5" s="1"/>
  <c r="A5650" i="6"/>
  <c r="K5650" i="5" s="1"/>
  <c r="A5651" i="6"/>
  <c r="K5651" i="5" s="1"/>
  <c r="A5652" i="6"/>
  <c r="K5652" i="5" s="1"/>
  <c r="A5653" i="6"/>
  <c r="K5653" i="5" s="1"/>
  <c r="A5654" i="6"/>
  <c r="K5654" i="5" s="1"/>
  <c r="A5655" i="6"/>
  <c r="K5655" i="5" s="1"/>
  <c r="A5656" i="6"/>
  <c r="K5656" i="5" s="1"/>
  <c r="A5657" i="6"/>
  <c r="K5657" i="5" s="1"/>
  <c r="A5658" i="6"/>
  <c r="K5658" i="5" s="1"/>
  <c r="A5659" i="6"/>
  <c r="K5659" i="5" s="1"/>
  <c r="A5660" i="6"/>
  <c r="K5660" i="5" s="1"/>
  <c r="A5661" i="6"/>
  <c r="K5661" i="5" s="1"/>
  <c r="A5662" i="6"/>
  <c r="K5662" i="5" s="1"/>
  <c r="A5663" i="6"/>
  <c r="K5663" i="5" s="1"/>
  <c r="A5664" i="6"/>
  <c r="K5664" i="5" s="1"/>
  <c r="A5665" i="6"/>
  <c r="K5665" i="5" s="1"/>
  <c r="A5666" i="6"/>
  <c r="K5666" i="5" s="1"/>
  <c r="A5667" i="6"/>
  <c r="K5667" i="5" s="1"/>
  <c r="A5668" i="6"/>
  <c r="K5668" i="5" s="1"/>
  <c r="A5669" i="6"/>
  <c r="K5669" i="5" s="1"/>
  <c r="A5670" i="6"/>
  <c r="K5670" i="5" s="1"/>
  <c r="A5671" i="6"/>
  <c r="K5671" i="5" s="1"/>
  <c r="A5672" i="6"/>
  <c r="K5672" i="5" s="1"/>
  <c r="A5673" i="6"/>
  <c r="K5673" i="5" s="1"/>
  <c r="A5674" i="6"/>
  <c r="K5674" i="5" s="1"/>
  <c r="A5675" i="6"/>
  <c r="K5675" i="5" s="1"/>
  <c r="A5676" i="6"/>
  <c r="K5676" i="5" s="1"/>
  <c r="A5677" i="6"/>
  <c r="K5677" i="5" s="1"/>
  <c r="A5678" i="6"/>
  <c r="K5678" i="5" s="1"/>
  <c r="A5679" i="6"/>
  <c r="K5679" i="5" s="1"/>
  <c r="A5680" i="6"/>
  <c r="K5680" i="5" s="1"/>
  <c r="A5681" i="6"/>
  <c r="K5681" i="5" s="1"/>
  <c r="A5682" i="6"/>
  <c r="K5682" i="5" s="1"/>
  <c r="A5683" i="6"/>
  <c r="K5683" i="5" s="1"/>
  <c r="A5684" i="6"/>
  <c r="K5684" i="5" s="1"/>
  <c r="A5685" i="6"/>
  <c r="K5685" i="5" s="1"/>
  <c r="A5686" i="6"/>
  <c r="K5686" i="5" s="1"/>
  <c r="A5687" i="6"/>
  <c r="K5687" i="5" s="1"/>
  <c r="A5688" i="6"/>
  <c r="K5688" i="5" s="1"/>
  <c r="A5689" i="6"/>
  <c r="K5689" i="5" s="1"/>
  <c r="A5690" i="6"/>
  <c r="K5690" i="5" s="1"/>
  <c r="A5691" i="6"/>
  <c r="K5691" i="5" s="1"/>
  <c r="A5692" i="6"/>
  <c r="K5692" i="5" s="1"/>
  <c r="A5693" i="6"/>
  <c r="K5693" i="5" s="1"/>
  <c r="A5694" i="6"/>
  <c r="K5694" i="5" s="1"/>
  <c r="A5695" i="6"/>
  <c r="K5695" i="5" s="1"/>
  <c r="A5696" i="6"/>
  <c r="K5696" i="5" s="1"/>
  <c r="A5697" i="6"/>
  <c r="K5697" i="5" s="1"/>
  <c r="A5698" i="6"/>
  <c r="K5698" i="5" s="1"/>
  <c r="A5699" i="6"/>
  <c r="K5699" i="5" s="1"/>
  <c r="A5700" i="6"/>
  <c r="K5700" i="5" s="1"/>
  <c r="A5701" i="6"/>
  <c r="K5701" i="5" s="1"/>
  <c r="A5702" i="6"/>
  <c r="K5702" i="5" s="1"/>
  <c r="A5703" i="6"/>
  <c r="K5703" i="5" s="1"/>
  <c r="A5704" i="6"/>
  <c r="K5704" i="5" s="1"/>
  <c r="A5705" i="6"/>
  <c r="K5705" i="5" s="1"/>
  <c r="A5706" i="6"/>
  <c r="K5706" i="5" s="1"/>
  <c r="A5707" i="6"/>
  <c r="K5707" i="5" s="1"/>
  <c r="A5708" i="6"/>
  <c r="K5708" i="5" s="1"/>
  <c r="A5709" i="6"/>
  <c r="K5709" i="5" s="1"/>
  <c r="A5710" i="6"/>
  <c r="K5710" i="5" s="1"/>
  <c r="A5711" i="6"/>
  <c r="K5711" i="5" s="1"/>
  <c r="A5712" i="6"/>
  <c r="K5712" i="5" s="1"/>
  <c r="A5713" i="6"/>
  <c r="K5713" i="5" s="1"/>
  <c r="A5714" i="6"/>
  <c r="K5714" i="5" s="1"/>
  <c r="A5715" i="6"/>
  <c r="K5715" i="5" s="1"/>
  <c r="A5716" i="6"/>
  <c r="K5716" i="5" s="1"/>
  <c r="A5717" i="6"/>
  <c r="K5717" i="5" s="1"/>
  <c r="A5718" i="6"/>
  <c r="K5718" i="5" s="1"/>
  <c r="A5719" i="6"/>
  <c r="K5719" i="5" s="1"/>
  <c r="A5720" i="6"/>
  <c r="K5720" i="5" s="1"/>
  <c r="A5721" i="6"/>
  <c r="K5721" i="5" s="1"/>
  <c r="A5722" i="6"/>
  <c r="K5722" i="5" s="1"/>
  <c r="A5723" i="6"/>
  <c r="K5723" i="5" s="1"/>
  <c r="A5724" i="6"/>
  <c r="K5724" i="5" s="1"/>
  <c r="A5725" i="6"/>
  <c r="K5725" i="5" s="1"/>
  <c r="A5726" i="6"/>
  <c r="K5726" i="5" s="1"/>
  <c r="A5727" i="6"/>
  <c r="K5727" i="5" s="1"/>
  <c r="A5728" i="6"/>
  <c r="K5728" i="5" s="1"/>
  <c r="A5729" i="6"/>
  <c r="K5729" i="5" s="1"/>
  <c r="A5730" i="6"/>
  <c r="K5730" i="5" s="1"/>
  <c r="A5731" i="6"/>
  <c r="K5731" i="5" s="1"/>
  <c r="A5732" i="6"/>
  <c r="K5732" i="5" s="1"/>
  <c r="A5733" i="6"/>
  <c r="K5733" i="5" s="1"/>
  <c r="A5734" i="6"/>
  <c r="K5734" i="5" s="1"/>
  <c r="A5735" i="6"/>
  <c r="K5735" i="5" s="1"/>
  <c r="A5736" i="6"/>
  <c r="K5736" i="5" s="1"/>
  <c r="A5737" i="6"/>
  <c r="K5737" i="5" s="1"/>
  <c r="A5738" i="6"/>
  <c r="K5738" i="5" s="1"/>
  <c r="A5739" i="6"/>
  <c r="K5739" i="5" s="1"/>
  <c r="A5740" i="6"/>
  <c r="K5740" i="5" s="1"/>
  <c r="A5741" i="6"/>
  <c r="K5741" i="5" s="1"/>
  <c r="A5742" i="6"/>
  <c r="K5742" i="5" s="1"/>
  <c r="A5743" i="6"/>
  <c r="K5743" i="5" s="1"/>
  <c r="A5744" i="6"/>
  <c r="K5744" i="5" s="1"/>
  <c r="A5745" i="6"/>
  <c r="K5745" i="5" s="1"/>
  <c r="A5746" i="6"/>
  <c r="K5746" i="5" s="1"/>
  <c r="A5747" i="6"/>
  <c r="K5747" i="5" s="1"/>
  <c r="A5748" i="6"/>
  <c r="K5748" i="5" s="1"/>
  <c r="A5749" i="6"/>
  <c r="K5749" i="5" s="1"/>
  <c r="A5750" i="6"/>
  <c r="K5750" i="5" s="1"/>
  <c r="A5751" i="6"/>
  <c r="K5751" i="5" s="1"/>
  <c r="A5752" i="6"/>
  <c r="K5752" i="5" s="1"/>
  <c r="A5753" i="6"/>
  <c r="K5753" i="5" s="1"/>
  <c r="A5754" i="6"/>
  <c r="K5754" i="5" s="1"/>
  <c r="A5755" i="6"/>
  <c r="K5755" i="5" s="1"/>
  <c r="A5756" i="6"/>
  <c r="K5756" i="5" s="1"/>
  <c r="A5757" i="6"/>
  <c r="K5757" i="5" s="1"/>
  <c r="A5758" i="6"/>
  <c r="K5758" i="5" s="1"/>
  <c r="A5759" i="6"/>
  <c r="K5759" i="5" s="1"/>
  <c r="A5760" i="6"/>
  <c r="K5760" i="5" s="1"/>
  <c r="A5761" i="6"/>
  <c r="K5761" i="5" s="1"/>
  <c r="A5762" i="6"/>
  <c r="K5762" i="5" s="1"/>
  <c r="A5763" i="6"/>
  <c r="K5763" i="5" s="1"/>
  <c r="A5764" i="6"/>
  <c r="K5764" i="5" s="1"/>
  <c r="A5765" i="6"/>
  <c r="K5765" i="5" s="1"/>
  <c r="A5766" i="6"/>
  <c r="K5766" i="5" s="1"/>
  <c r="A5767" i="6"/>
  <c r="K5767" i="5" s="1"/>
  <c r="A5768" i="6"/>
  <c r="K5768" i="5" s="1"/>
  <c r="A5769" i="6"/>
  <c r="K5769" i="5" s="1"/>
  <c r="A5770" i="6"/>
  <c r="K5770" i="5" s="1"/>
  <c r="A5771" i="6"/>
  <c r="K5771" i="5" s="1"/>
  <c r="A5772" i="6"/>
  <c r="K5772" i="5" s="1"/>
  <c r="A5773" i="6"/>
  <c r="K5773" i="5" s="1"/>
  <c r="A5774" i="6"/>
  <c r="K5774" i="5" s="1"/>
  <c r="A5775" i="6"/>
  <c r="K5775" i="5" s="1"/>
  <c r="A5776" i="6"/>
  <c r="K5776" i="5" s="1"/>
  <c r="A5777" i="6"/>
  <c r="K5777" i="5" s="1"/>
  <c r="A5778" i="6"/>
  <c r="K5778" i="5" s="1"/>
  <c r="A5779" i="6"/>
  <c r="K5779" i="5" s="1"/>
  <c r="A5780" i="6"/>
  <c r="K5780" i="5" s="1"/>
  <c r="A5781" i="6"/>
  <c r="K5781" i="5" s="1"/>
  <c r="A5782" i="6"/>
  <c r="K5782" i="5" s="1"/>
  <c r="A5783" i="6"/>
  <c r="K5783" i="5" s="1"/>
  <c r="A5784" i="6"/>
  <c r="K5784" i="5" s="1"/>
  <c r="A5785" i="6"/>
  <c r="K5785" i="5" s="1"/>
  <c r="A5786" i="6"/>
  <c r="K5786" i="5" s="1"/>
  <c r="A5787" i="6"/>
  <c r="K5787" i="5" s="1"/>
  <c r="A5788" i="6"/>
  <c r="K5788" i="5" s="1"/>
  <c r="A5789" i="6"/>
  <c r="K5789" i="5" s="1"/>
  <c r="A5790" i="6"/>
  <c r="K5790" i="5" s="1"/>
  <c r="A5791" i="6"/>
  <c r="K5791" i="5" s="1"/>
  <c r="A5792" i="6"/>
  <c r="K5792" i="5" s="1"/>
  <c r="A5793" i="6"/>
  <c r="K5793" i="5" s="1"/>
  <c r="A5794" i="6"/>
  <c r="K5794" i="5" s="1"/>
  <c r="A5795" i="6"/>
  <c r="K5795" i="5" s="1"/>
  <c r="A5796" i="6"/>
  <c r="K5796" i="5" s="1"/>
  <c r="A5797" i="6"/>
  <c r="K5797" i="5" s="1"/>
  <c r="A5798" i="6"/>
  <c r="K5798" i="5" s="1"/>
  <c r="A5799" i="6"/>
  <c r="K5799" i="5" s="1"/>
  <c r="A5800" i="6"/>
  <c r="K5800" i="5" s="1"/>
  <c r="A5801" i="6"/>
  <c r="K5801" i="5" s="1"/>
  <c r="A5802" i="6"/>
  <c r="K5802" i="5" s="1"/>
  <c r="A5803" i="6"/>
  <c r="K5803" i="5" s="1"/>
  <c r="A5804" i="6"/>
  <c r="K5804" i="5" s="1"/>
  <c r="A5805" i="6"/>
  <c r="K5805" i="5" s="1"/>
  <c r="A5806" i="6"/>
  <c r="K5806" i="5" s="1"/>
  <c r="A5807" i="6"/>
  <c r="K5807" i="5" s="1"/>
  <c r="A5808" i="6"/>
  <c r="K5808" i="5" s="1"/>
  <c r="A5809" i="6"/>
  <c r="K5809" i="5" s="1"/>
  <c r="A5810" i="6"/>
  <c r="K5810" i="5" s="1"/>
  <c r="A5811" i="6"/>
  <c r="K5811" i="5" s="1"/>
  <c r="A5812" i="6"/>
  <c r="K5812" i="5" s="1"/>
  <c r="A5813" i="6"/>
  <c r="K5813" i="5" s="1"/>
  <c r="A5814" i="6"/>
  <c r="K5814" i="5" s="1"/>
  <c r="A5815" i="6"/>
  <c r="K5815" i="5" s="1"/>
  <c r="A5816" i="6"/>
  <c r="K5816" i="5" s="1"/>
  <c r="A5817" i="6"/>
  <c r="K5817" i="5" s="1"/>
  <c r="A5818" i="6"/>
  <c r="K5818" i="5" s="1"/>
  <c r="A5819" i="6"/>
  <c r="K5819" i="5" s="1"/>
  <c r="A5820" i="6"/>
  <c r="K5820" i="5" s="1"/>
  <c r="A5821" i="6"/>
  <c r="K5821" i="5" s="1"/>
  <c r="A5822" i="6"/>
  <c r="K5822" i="5" s="1"/>
  <c r="A5823" i="6"/>
  <c r="K5823" i="5" s="1"/>
  <c r="A5824" i="6"/>
  <c r="K5824" i="5" s="1"/>
  <c r="A5825" i="6"/>
  <c r="K5825" i="5" s="1"/>
  <c r="A5826" i="6"/>
  <c r="K5826" i="5" s="1"/>
  <c r="A5827" i="6"/>
  <c r="K5827" i="5" s="1"/>
  <c r="A5828" i="6"/>
  <c r="K5828" i="5" s="1"/>
  <c r="A5829" i="6"/>
  <c r="K5829" i="5" s="1"/>
  <c r="A5830" i="6"/>
  <c r="K5830" i="5" s="1"/>
  <c r="A5831" i="6"/>
  <c r="K5831" i="5" s="1"/>
  <c r="A5832" i="6"/>
  <c r="K5832" i="5" s="1"/>
  <c r="A5833" i="6"/>
  <c r="K5833" i="5" s="1"/>
  <c r="A5834" i="6"/>
  <c r="K5834" i="5" s="1"/>
  <c r="A5835" i="6"/>
  <c r="K5835" i="5" s="1"/>
  <c r="A5836" i="6"/>
  <c r="K5836" i="5" s="1"/>
  <c r="A5837" i="6"/>
  <c r="K5837" i="5" s="1"/>
  <c r="A5838" i="6"/>
  <c r="K5838" i="5" s="1"/>
  <c r="A5839" i="6"/>
  <c r="K5839" i="5" s="1"/>
  <c r="A5840" i="6"/>
  <c r="K5840" i="5" s="1"/>
  <c r="A5841" i="6"/>
  <c r="K5841" i="5" s="1"/>
  <c r="A5842" i="6"/>
  <c r="K5842" i="5" s="1"/>
  <c r="A5843" i="6"/>
  <c r="K5843" i="5" s="1"/>
  <c r="A5844" i="6"/>
  <c r="K5844" i="5" s="1"/>
  <c r="A5845" i="6"/>
  <c r="K5845" i="5" s="1"/>
  <c r="A5846" i="6"/>
  <c r="K5846" i="5" s="1"/>
  <c r="A5847" i="6"/>
  <c r="K5847" i="5" s="1"/>
  <c r="A5848" i="6"/>
  <c r="K5848" i="5" s="1"/>
  <c r="A5849" i="6"/>
  <c r="K5849" i="5" s="1"/>
  <c r="A5850" i="6"/>
  <c r="K5850" i="5" s="1"/>
  <c r="A5851" i="6"/>
  <c r="K5851" i="5" s="1"/>
  <c r="A5852" i="6"/>
  <c r="K5852" i="5" s="1"/>
  <c r="A5853" i="6"/>
  <c r="K5853" i="5" s="1"/>
  <c r="A5854" i="6"/>
  <c r="K5854" i="5" s="1"/>
  <c r="A5855" i="6"/>
  <c r="K5855" i="5" s="1"/>
  <c r="A5856" i="6"/>
  <c r="K5856" i="5" s="1"/>
  <c r="A5857" i="6"/>
  <c r="K5857" i="5" s="1"/>
  <c r="A5858" i="6"/>
  <c r="K5858" i="5" s="1"/>
  <c r="A5859" i="6"/>
  <c r="K5859" i="5" s="1"/>
  <c r="A5860" i="6"/>
  <c r="K5860" i="5" s="1"/>
  <c r="A5861" i="6"/>
  <c r="K5861" i="5" s="1"/>
  <c r="A5862" i="6"/>
  <c r="K5862" i="5" s="1"/>
  <c r="A5863" i="6"/>
  <c r="K5863" i="5" s="1"/>
  <c r="A5864" i="6"/>
  <c r="K5864" i="5" s="1"/>
  <c r="A5865" i="6"/>
  <c r="K5865" i="5" s="1"/>
  <c r="A5866" i="6"/>
  <c r="K5866" i="5" s="1"/>
  <c r="A5867" i="6"/>
  <c r="K5867" i="5" s="1"/>
  <c r="A5868" i="6"/>
  <c r="K5868" i="5" s="1"/>
  <c r="A5869" i="6"/>
  <c r="K5869" i="5" s="1"/>
  <c r="A5870" i="6"/>
  <c r="K5870" i="5" s="1"/>
  <c r="A5871" i="6"/>
  <c r="K5871" i="5" s="1"/>
  <c r="A5872" i="6"/>
  <c r="K5872" i="5" s="1"/>
  <c r="A5873" i="6"/>
  <c r="K5873" i="5" s="1"/>
  <c r="A5874" i="6"/>
  <c r="K5874" i="5" s="1"/>
  <c r="A5875" i="6"/>
  <c r="K5875" i="5" s="1"/>
  <c r="A5876" i="6"/>
  <c r="K5876" i="5" s="1"/>
  <c r="A5877" i="6"/>
  <c r="K5877" i="5" s="1"/>
  <c r="A5878" i="6"/>
  <c r="K5878" i="5" s="1"/>
  <c r="A5879" i="6"/>
  <c r="K5879" i="5" s="1"/>
  <c r="A5880" i="6"/>
  <c r="K5880" i="5" s="1"/>
  <c r="A5881" i="6"/>
  <c r="K5881" i="5" s="1"/>
  <c r="A5882" i="6"/>
  <c r="K5882" i="5" s="1"/>
  <c r="A5883" i="6"/>
  <c r="K5883" i="5" s="1"/>
  <c r="A5884" i="6"/>
  <c r="K5884" i="5" s="1"/>
  <c r="A5885" i="6"/>
  <c r="K5885" i="5" s="1"/>
  <c r="A5886" i="6"/>
  <c r="K5886" i="5" s="1"/>
  <c r="A5887" i="6"/>
  <c r="K5887" i="5" s="1"/>
  <c r="A5888" i="6"/>
  <c r="K5888" i="5" s="1"/>
  <c r="A5889" i="6"/>
  <c r="K5889" i="5" s="1"/>
  <c r="A5890" i="6"/>
  <c r="K5890" i="5" s="1"/>
  <c r="A5891" i="6"/>
  <c r="K5891" i="5" s="1"/>
  <c r="A5892" i="6"/>
  <c r="K5892" i="5" s="1"/>
  <c r="A5893" i="6"/>
  <c r="K5893" i="5" s="1"/>
  <c r="A5894" i="6"/>
  <c r="K5894" i="5" s="1"/>
  <c r="A5895" i="6"/>
  <c r="K5895" i="5" s="1"/>
  <c r="A5896" i="6"/>
  <c r="K5896" i="5" s="1"/>
  <c r="A5897" i="6"/>
  <c r="K5897" i="5" s="1"/>
  <c r="A5898" i="6"/>
  <c r="K5898" i="5" s="1"/>
  <c r="A5899" i="6"/>
  <c r="K5899" i="5" s="1"/>
  <c r="A5900" i="6"/>
  <c r="K5900" i="5" s="1"/>
  <c r="A5901" i="6"/>
  <c r="K5901" i="5" s="1"/>
  <c r="A5902" i="6"/>
  <c r="K5902" i="5" s="1"/>
  <c r="A5903" i="6"/>
  <c r="K5903" i="5" s="1"/>
  <c r="A5904" i="6"/>
  <c r="K5904" i="5" s="1"/>
  <c r="A5905" i="6"/>
  <c r="K5905" i="5" s="1"/>
  <c r="A5906" i="6"/>
  <c r="K5906" i="5" s="1"/>
  <c r="A5907" i="6"/>
  <c r="K5907" i="5" s="1"/>
  <c r="A5908" i="6"/>
  <c r="K5908" i="5" s="1"/>
  <c r="A5909" i="6"/>
  <c r="K5909" i="5" s="1"/>
  <c r="A5910" i="6"/>
  <c r="K5910" i="5" s="1"/>
  <c r="A5911" i="6"/>
  <c r="K5911" i="5" s="1"/>
  <c r="A5912" i="6"/>
  <c r="K5912" i="5" s="1"/>
  <c r="A5913" i="6"/>
  <c r="K5913" i="5" s="1"/>
  <c r="A5914" i="6"/>
  <c r="K5914" i="5" s="1"/>
  <c r="A5915" i="6"/>
  <c r="K5915" i="5" s="1"/>
  <c r="A5916" i="6"/>
  <c r="K5916" i="5" s="1"/>
  <c r="A5917" i="6"/>
  <c r="K5917" i="5" s="1"/>
  <c r="A5918" i="6"/>
  <c r="K5918" i="5" s="1"/>
  <c r="A5919" i="6"/>
  <c r="K5919" i="5" s="1"/>
  <c r="A5920" i="6"/>
  <c r="K5920" i="5" s="1"/>
  <c r="A5921" i="6"/>
  <c r="K5921" i="5" s="1"/>
  <c r="A5922" i="6"/>
  <c r="K5922" i="5" s="1"/>
  <c r="A5923" i="6"/>
  <c r="K5923" i="5" s="1"/>
  <c r="A5924" i="6"/>
  <c r="K5924" i="5" s="1"/>
  <c r="A5925" i="6"/>
  <c r="K5925" i="5" s="1"/>
  <c r="A5926" i="6"/>
  <c r="K5926" i="5" s="1"/>
  <c r="A5927" i="6"/>
  <c r="K5927" i="5" s="1"/>
  <c r="A5928" i="6"/>
  <c r="K5928" i="5" s="1"/>
  <c r="A5929" i="6"/>
  <c r="K5929" i="5" s="1"/>
  <c r="A5930" i="6"/>
  <c r="K5930" i="5" s="1"/>
  <c r="A5931" i="6"/>
  <c r="K5931" i="5" s="1"/>
  <c r="A5932" i="6"/>
  <c r="K5932" i="5" s="1"/>
  <c r="A5933" i="6"/>
  <c r="K5933" i="5" s="1"/>
  <c r="A5934" i="6"/>
  <c r="K5934" i="5" s="1"/>
  <c r="A5935" i="6"/>
  <c r="K5935" i="5" s="1"/>
  <c r="A5936" i="6"/>
  <c r="K5936" i="5" s="1"/>
  <c r="A5937" i="6"/>
  <c r="K5937" i="5" s="1"/>
  <c r="A5938" i="6"/>
  <c r="K5938" i="5" s="1"/>
  <c r="A5939" i="6"/>
  <c r="K5939" i="5" s="1"/>
  <c r="A5940" i="6"/>
  <c r="K5940" i="5" s="1"/>
  <c r="A5941" i="6"/>
  <c r="K5941" i="5" s="1"/>
  <c r="A5942" i="6"/>
  <c r="K5942" i="5" s="1"/>
  <c r="A5943" i="6"/>
  <c r="K5943" i="5" s="1"/>
  <c r="A5944" i="6"/>
  <c r="K5944" i="5" s="1"/>
  <c r="A5945" i="6"/>
  <c r="K5945" i="5" s="1"/>
  <c r="A5946" i="6"/>
  <c r="K5946" i="5" s="1"/>
  <c r="A5947" i="6"/>
  <c r="K5947" i="5" s="1"/>
  <c r="A5948" i="6"/>
  <c r="K5948" i="5" s="1"/>
  <c r="A5949" i="6"/>
  <c r="K5949" i="5" s="1"/>
  <c r="A5950" i="6"/>
  <c r="K5950" i="5" s="1"/>
  <c r="A5951" i="6"/>
  <c r="K5951" i="5" s="1"/>
  <c r="A5952" i="6"/>
  <c r="K5952" i="5" s="1"/>
  <c r="A5953" i="6"/>
  <c r="K5953" i="5" s="1"/>
  <c r="A5954" i="6"/>
  <c r="K5954" i="5" s="1"/>
  <c r="A5955" i="6"/>
  <c r="K5955" i="5" s="1"/>
  <c r="A5956" i="6"/>
  <c r="K5956" i="5" s="1"/>
  <c r="A5957" i="6"/>
  <c r="K5957" i="5" s="1"/>
  <c r="A5958" i="6"/>
  <c r="K5958" i="5" s="1"/>
  <c r="A5959" i="6"/>
  <c r="K5959" i="5" s="1"/>
  <c r="A5960" i="6"/>
  <c r="K5960" i="5" s="1"/>
  <c r="A5961" i="6"/>
  <c r="K5961" i="5" s="1"/>
  <c r="A5962" i="6"/>
  <c r="K5962" i="5" s="1"/>
  <c r="A5963" i="6"/>
  <c r="K5963" i="5" s="1"/>
  <c r="A5964" i="6"/>
  <c r="K5964" i="5" s="1"/>
  <c r="A5965" i="6"/>
  <c r="K5965" i="5" s="1"/>
  <c r="A5966" i="6"/>
  <c r="K5966" i="5" s="1"/>
  <c r="A5967" i="6"/>
  <c r="K5967" i="5" s="1"/>
  <c r="A5968" i="6"/>
  <c r="K5968" i="5" s="1"/>
  <c r="A5969" i="6"/>
  <c r="K5969" i="5" s="1"/>
  <c r="A5970" i="6"/>
  <c r="K5970" i="5" s="1"/>
  <c r="A5971" i="6"/>
  <c r="K5971" i="5" s="1"/>
  <c r="A5972" i="6"/>
  <c r="K5972" i="5" s="1"/>
  <c r="A5973" i="6"/>
  <c r="K5973" i="5" s="1"/>
  <c r="A5974" i="6"/>
  <c r="K5974" i="5" s="1"/>
  <c r="A5975" i="6"/>
  <c r="K5975" i="5" s="1"/>
  <c r="A5976" i="6"/>
  <c r="K5976" i="5" s="1"/>
  <c r="A5977" i="6"/>
  <c r="K5977" i="5" s="1"/>
  <c r="A5978" i="6"/>
  <c r="K5978" i="5" s="1"/>
  <c r="A5979" i="6"/>
  <c r="K5979" i="5" s="1"/>
  <c r="A5980" i="6"/>
  <c r="K5980" i="5" s="1"/>
  <c r="A5981" i="6"/>
  <c r="K5981" i="5" s="1"/>
  <c r="A5982" i="6"/>
  <c r="K5982" i="5" s="1"/>
  <c r="A5983" i="6"/>
  <c r="K5983" i="5" s="1"/>
  <c r="A5984" i="6"/>
  <c r="K5984" i="5" s="1"/>
  <c r="A5985" i="6"/>
  <c r="K5985" i="5" s="1"/>
  <c r="A5986" i="6"/>
  <c r="K5986" i="5" s="1"/>
  <c r="A5987" i="6"/>
  <c r="K5987" i="5" s="1"/>
  <c r="A5988" i="6"/>
  <c r="K5988" i="5" s="1"/>
  <c r="A5989" i="6"/>
  <c r="K5989" i="5" s="1"/>
  <c r="A5990" i="6"/>
  <c r="K5990" i="5" s="1"/>
  <c r="A5991" i="6"/>
  <c r="K5991" i="5" s="1"/>
  <c r="A5992" i="6"/>
  <c r="K5992" i="5" s="1"/>
  <c r="A5993" i="6"/>
  <c r="K5993" i="5" s="1"/>
  <c r="A5994" i="6"/>
  <c r="K5994" i="5" s="1"/>
  <c r="A5995" i="6"/>
  <c r="K5995" i="5" s="1"/>
  <c r="A5996" i="6"/>
  <c r="K5996" i="5" s="1"/>
  <c r="A5997" i="6"/>
  <c r="K5997" i="5" s="1"/>
  <c r="A5998" i="6"/>
  <c r="K5998" i="5" s="1"/>
  <c r="A5999" i="6"/>
  <c r="K5999" i="5" s="1"/>
  <c r="A6000" i="6"/>
  <c r="K6000" i="5" s="1"/>
  <c r="A6001" i="6"/>
  <c r="K6001" i="5" s="1"/>
  <c r="A6002" i="6"/>
  <c r="K6002" i="5" s="1"/>
  <c r="A6003" i="6"/>
  <c r="K6003" i="5" s="1"/>
  <c r="A6004" i="6"/>
  <c r="K6004" i="5" s="1"/>
  <c r="A6005" i="6"/>
  <c r="K6005" i="5" s="1"/>
  <c r="A6006" i="6"/>
  <c r="K6006" i="5" s="1"/>
  <c r="A6007" i="6"/>
  <c r="K6007" i="5" s="1"/>
  <c r="A6008" i="6"/>
  <c r="K6008" i="5" s="1"/>
  <c r="A6009" i="6"/>
  <c r="K6009" i="5" s="1"/>
  <c r="A6010" i="6"/>
  <c r="K6010" i="5" s="1"/>
  <c r="A6011" i="6"/>
  <c r="K6011" i="5" s="1"/>
  <c r="A6012" i="6"/>
  <c r="K6012" i="5" s="1"/>
  <c r="A6013" i="6"/>
  <c r="K6013" i="5" s="1"/>
  <c r="A6014" i="6"/>
  <c r="K6014" i="5" s="1"/>
  <c r="A6015" i="6"/>
  <c r="K6015" i="5" s="1"/>
  <c r="A6016" i="6"/>
  <c r="K6016" i="5" s="1"/>
  <c r="A6017" i="6"/>
  <c r="K6017" i="5" s="1"/>
  <c r="A6018" i="6"/>
  <c r="K6018" i="5" s="1"/>
  <c r="A6019" i="6"/>
  <c r="K6019" i="5" s="1"/>
  <c r="A6020" i="6"/>
  <c r="K6020" i="5" s="1"/>
  <c r="A6021" i="6"/>
  <c r="K6021" i="5" s="1"/>
  <c r="A6022" i="6"/>
  <c r="K6022" i="5" s="1"/>
  <c r="A6023" i="6"/>
  <c r="K6023" i="5" s="1"/>
  <c r="A6024" i="6"/>
  <c r="K6024" i="5" s="1"/>
  <c r="A6025" i="6"/>
  <c r="K6025" i="5" s="1"/>
  <c r="A6026" i="6"/>
  <c r="K6026" i="5" s="1"/>
  <c r="A6027" i="6"/>
  <c r="K6027" i="5" s="1"/>
  <c r="A6028" i="6"/>
  <c r="K6028" i="5" s="1"/>
  <c r="A6029" i="6"/>
  <c r="K6029" i="5" s="1"/>
  <c r="A6030" i="6"/>
  <c r="K6030" i="5" s="1"/>
  <c r="A6031" i="6"/>
  <c r="K6031" i="5" s="1"/>
  <c r="A6032" i="6"/>
  <c r="K6032" i="5" s="1"/>
  <c r="A6033" i="6"/>
  <c r="K6033" i="5" s="1"/>
  <c r="A6034" i="6"/>
  <c r="K6034" i="5" s="1"/>
  <c r="A6035" i="6"/>
  <c r="K6035" i="5" s="1"/>
  <c r="A6036" i="6"/>
  <c r="K6036" i="5" s="1"/>
  <c r="A6037" i="6"/>
  <c r="K6037" i="5" s="1"/>
  <c r="A6038" i="6"/>
  <c r="K6038" i="5" s="1"/>
  <c r="A6039" i="6"/>
  <c r="K6039" i="5" s="1"/>
  <c r="A6040" i="6"/>
  <c r="K6040" i="5" s="1"/>
  <c r="A6041" i="6"/>
  <c r="K6041" i="5" s="1"/>
  <c r="A6042" i="6"/>
  <c r="K6042" i="5" s="1"/>
  <c r="A6043" i="6"/>
  <c r="K6043" i="5" s="1"/>
  <c r="A6044" i="6"/>
  <c r="K6044" i="5" s="1"/>
  <c r="A6045" i="6"/>
  <c r="K6045" i="5" s="1"/>
  <c r="A6046" i="6"/>
  <c r="K6046" i="5" s="1"/>
  <c r="A6047" i="6"/>
  <c r="K6047" i="5" s="1"/>
  <c r="A6048" i="6"/>
  <c r="K6048" i="5" s="1"/>
  <c r="A6049" i="6"/>
  <c r="K6049" i="5" s="1"/>
  <c r="A6050" i="6"/>
  <c r="K6050" i="5" s="1"/>
  <c r="A6051" i="6"/>
  <c r="K6051" i="5" s="1"/>
  <c r="A6052" i="6"/>
  <c r="K6052" i="5" s="1"/>
  <c r="A6053" i="6"/>
  <c r="K6053" i="5" s="1"/>
  <c r="A6054" i="6"/>
  <c r="K6054" i="5" s="1"/>
  <c r="A6055" i="6"/>
  <c r="K6055" i="5" s="1"/>
  <c r="A6056" i="6"/>
  <c r="K6056" i="5" s="1"/>
  <c r="A6057" i="6"/>
  <c r="K6057" i="5" s="1"/>
  <c r="A6058" i="6"/>
  <c r="K6058" i="5" s="1"/>
  <c r="A6059" i="6"/>
  <c r="K6059" i="5" s="1"/>
  <c r="A6060" i="6"/>
  <c r="K6060" i="5" s="1"/>
  <c r="A6061" i="6"/>
  <c r="K6061" i="5" s="1"/>
  <c r="A6062" i="6"/>
  <c r="K6062" i="5" s="1"/>
  <c r="A6063" i="6"/>
  <c r="K6063" i="5" s="1"/>
  <c r="A6064" i="6"/>
  <c r="K6064" i="5" s="1"/>
  <c r="A6065" i="6"/>
  <c r="K6065" i="5" s="1"/>
  <c r="A6066" i="6"/>
  <c r="K6066" i="5" s="1"/>
  <c r="A6067" i="6"/>
  <c r="K6067" i="5" s="1"/>
  <c r="A6068" i="6"/>
  <c r="K6068" i="5" s="1"/>
  <c r="A6069" i="6"/>
  <c r="K6069" i="5" s="1"/>
  <c r="A6070" i="6"/>
  <c r="K6070" i="5" s="1"/>
  <c r="A6071" i="6"/>
  <c r="K6071" i="5" s="1"/>
  <c r="A6072" i="6"/>
  <c r="K6072" i="5" s="1"/>
  <c r="A6073" i="6"/>
  <c r="K6073" i="5" s="1"/>
  <c r="A6074" i="6"/>
  <c r="K6074" i="5" s="1"/>
  <c r="A6075" i="6"/>
  <c r="K6075" i="5" s="1"/>
  <c r="A6076" i="6"/>
  <c r="K6076" i="5" s="1"/>
  <c r="A6077" i="6"/>
  <c r="K6077" i="5" s="1"/>
  <c r="A6078" i="6"/>
  <c r="K6078" i="5" s="1"/>
  <c r="A6079" i="6"/>
  <c r="K6079" i="5" s="1"/>
  <c r="A6080" i="6"/>
  <c r="K6080" i="5" s="1"/>
  <c r="A6081" i="6"/>
  <c r="K6081" i="5" s="1"/>
  <c r="A6082" i="6"/>
  <c r="K6082" i="5" s="1"/>
  <c r="A6083" i="6"/>
  <c r="K6083" i="5" s="1"/>
  <c r="A6084" i="6"/>
  <c r="K6084" i="5" s="1"/>
  <c r="A6085" i="6"/>
  <c r="K6085" i="5" s="1"/>
  <c r="A6086" i="6"/>
  <c r="K6086" i="5" s="1"/>
  <c r="A6087" i="6"/>
  <c r="K6087" i="5" s="1"/>
  <c r="A6088" i="6"/>
  <c r="K6088" i="5" s="1"/>
  <c r="A6089" i="6"/>
  <c r="K6089" i="5" s="1"/>
  <c r="A6090" i="6"/>
  <c r="K6090" i="5" s="1"/>
  <c r="A6091" i="6"/>
  <c r="K6091" i="5" s="1"/>
  <c r="A6092" i="6"/>
  <c r="K6092" i="5" s="1"/>
  <c r="A6093" i="6"/>
  <c r="K6093" i="5" s="1"/>
  <c r="A6094" i="6"/>
  <c r="K6094" i="5" s="1"/>
  <c r="A6095" i="6"/>
  <c r="K6095" i="5" s="1"/>
  <c r="A6096" i="6"/>
  <c r="K6096" i="5" s="1"/>
  <c r="A6097" i="6"/>
  <c r="K6097" i="5" s="1"/>
  <c r="A6098" i="6"/>
  <c r="K6098" i="5" s="1"/>
  <c r="A6099" i="6"/>
  <c r="K6099" i="5" s="1"/>
  <c r="A6100" i="6"/>
  <c r="K6100" i="5" s="1"/>
  <c r="A6101" i="6"/>
  <c r="K6101" i="5" s="1"/>
  <c r="A6102" i="6"/>
  <c r="K6102" i="5" s="1"/>
  <c r="A6103" i="6"/>
  <c r="K6103" i="5" s="1"/>
  <c r="A6104" i="6"/>
  <c r="K6104" i="5" s="1"/>
  <c r="A6105" i="6"/>
  <c r="K6105" i="5" s="1"/>
  <c r="A6106" i="6"/>
  <c r="K6106" i="5" s="1"/>
  <c r="A6107" i="6"/>
  <c r="K6107" i="5" s="1"/>
  <c r="A6108" i="6"/>
  <c r="K6108" i="5" s="1"/>
  <c r="A6109" i="6"/>
  <c r="K6109" i="5" s="1"/>
  <c r="A6110" i="6"/>
  <c r="K6110" i="5" s="1"/>
  <c r="A6111" i="6"/>
  <c r="K6111" i="5" s="1"/>
  <c r="A6112" i="6"/>
  <c r="K6112" i="5" s="1"/>
  <c r="A6113" i="6"/>
  <c r="K6113" i="5" s="1"/>
  <c r="A6114" i="6"/>
  <c r="K6114" i="5" s="1"/>
  <c r="A6115" i="6"/>
  <c r="K6115" i="5" s="1"/>
  <c r="A6116" i="6"/>
  <c r="K6116" i="5" s="1"/>
  <c r="A6117" i="6"/>
  <c r="K6117" i="5" s="1"/>
  <c r="A6118" i="6"/>
  <c r="K6118" i="5" s="1"/>
  <c r="A6119" i="6"/>
  <c r="K6119" i="5" s="1"/>
  <c r="A6120" i="6"/>
  <c r="K6120" i="5" s="1"/>
  <c r="A6121" i="6"/>
  <c r="K6121" i="5" s="1"/>
  <c r="A6122" i="6"/>
  <c r="K6122" i="5" s="1"/>
  <c r="A6123" i="6"/>
  <c r="K6123" i="5" s="1"/>
  <c r="A6124" i="6"/>
  <c r="K6124" i="5" s="1"/>
  <c r="A6125" i="6"/>
  <c r="K6125" i="5" s="1"/>
  <c r="A6126" i="6"/>
  <c r="K6126" i="5" s="1"/>
  <c r="A6127" i="6"/>
  <c r="K6127" i="5" s="1"/>
  <c r="A6128" i="6"/>
  <c r="K6128" i="5" s="1"/>
  <c r="A6129" i="6"/>
  <c r="K6129" i="5" s="1"/>
  <c r="A6130" i="6"/>
  <c r="K6130" i="5" s="1"/>
  <c r="A6131" i="6"/>
  <c r="K6131" i="5" s="1"/>
  <c r="A6132" i="6"/>
  <c r="K6132" i="5" s="1"/>
  <c r="A6133" i="6"/>
  <c r="K6133" i="5" s="1"/>
  <c r="A6134" i="6"/>
  <c r="K6134" i="5" s="1"/>
  <c r="A6135" i="6"/>
  <c r="K6135" i="5" s="1"/>
  <c r="A6136" i="6"/>
  <c r="K6136" i="5" s="1"/>
  <c r="A6137" i="6"/>
  <c r="K6137" i="5" s="1"/>
  <c r="A6138" i="6"/>
  <c r="K6138" i="5" s="1"/>
  <c r="A6139" i="6"/>
  <c r="K6139" i="5" s="1"/>
  <c r="A6140" i="6"/>
  <c r="K6140" i="5" s="1"/>
  <c r="A6141" i="6"/>
  <c r="K6141" i="5" s="1"/>
  <c r="A6142" i="6"/>
  <c r="K6142" i="5" s="1"/>
  <c r="A6143" i="6"/>
  <c r="K6143" i="5" s="1"/>
  <c r="A6144" i="6"/>
  <c r="K6144" i="5" s="1"/>
  <c r="A6145" i="6"/>
  <c r="K6145" i="5" s="1"/>
  <c r="A6146" i="6"/>
  <c r="K6146" i="5" s="1"/>
  <c r="A6147" i="6"/>
  <c r="K6147" i="5" s="1"/>
  <c r="A6148" i="6"/>
  <c r="K6148" i="5" s="1"/>
  <c r="A6149" i="6"/>
  <c r="K6149" i="5" s="1"/>
  <c r="A6150" i="6"/>
  <c r="K6150" i="5" s="1"/>
  <c r="A6151" i="6"/>
  <c r="K6151" i="5" s="1"/>
  <c r="A6152" i="6"/>
  <c r="K6152" i="5" s="1"/>
  <c r="A6153" i="6"/>
  <c r="K6153" i="5" s="1"/>
  <c r="A6154" i="6"/>
  <c r="K6154" i="5" s="1"/>
  <c r="A6155" i="6"/>
  <c r="K6155" i="5" s="1"/>
  <c r="A6156" i="6"/>
  <c r="K6156" i="5" s="1"/>
  <c r="A6157" i="6"/>
  <c r="K6157" i="5" s="1"/>
  <c r="A6158" i="6"/>
  <c r="K6158" i="5" s="1"/>
  <c r="A6159" i="6"/>
  <c r="K6159" i="5" s="1"/>
  <c r="A6160" i="6"/>
  <c r="K6160" i="5" s="1"/>
  <c r="A6161" i="6"/>
  <c r="K6161" i="5" s="1"/>
  <c r="A6162" i="6"/>
  <c r="K6162" i="5" s="1"/>
  <c r="A6163" i="6"/>
  <c r="K6163" i="5" s="1"/>
  <c r="A6164" i="6"/>
  <c r="K6164" i="5" s="1"/>
  <c r="A6165" i="6"/>
  <c r="K6165" i="5" s="1"/>
  <c r="A6166" i="6"/>
  <c r="K6166" i="5" s="1"/>
  <c r="A6167" i="6"/>
  <c r="K6167" i="5" s="1"/>
  <c r="A6168" i="6"/>
  <c r="K6168" i="5" s="1"/>
  <c r="A6169" i="6"/>
  <c r="K6169" i="5" s="1"/>
  <c r="A6170" i="6"/>
  <c r="K6170" i="5" s="1"/>
  <c r="A6171" i="6"/>
  <c r="K6171" i="5" s="1"/>
  <c r="A6172" i="6"/>
  <c r="K6172" i="5" s="1"/>
  <c r="A6173" i="6"/>
  <c r="K6173" i="5" s="1"/>
  <c r="A6174" i="6"/>
  <c r="K6174" i="5" s="1"/>
  <c r="A6175" i="6"/>
  <c r="K6175" i="5" s="1"/>
  <c r="A6176" i="6"/>
  <c r="K6176" i="5" s="1"/>
  <c r="A6177" i="6"/>
  <c r="K6177" i="5" s="1"/>
  <c r="A6178" i="6"/>
  <c r="K6178" i="5" s="1"/>
  <c r="A6179" i="6"/>
  <c r="K6179" i="5" s="1"/>
  <c r="A6180" i="6"/>
  <c r="K6180" i="5" s="1"/>
  <c r="A6181" i="6"/>
  <c r="K6181" i="5" s="1"/>
  <c r="A6182" i="6"/>
  <c r="K6182" i="5" s="1"/>
  <c r="A6183" i="6"/>
  <c r="K6183" i="5" s="1"/>
  <c r="A6184" i="6"/>
  <c r="K6184" i="5" s="1"/>
  <c r="A6185" i="6"/>
  <c r="K6185" i="5" s="1"/>
  <c r="A6186" i="6"/>
  <c r="K6186" i="5" s="1"/>
  <c r="A6187" i="6"/>
  <c r="K6187" i="5" s="1"/>
  <c r="A6188" i="6"/>
  <c r="K6188" i="5" s="1"/>
  <c r="A6189" i="6"/>
  <c r="K6189" i="5" s="1"/>
  <c r="A6190" i="6"/>
  <c r="K6190" i="5" s="1"/>
  <c r="A6191" i="6"/>
  <c r="K6191" i="5" s="1"/>
  <c r="A6192" i="6"/>
  <c r="K6192" i="5" s="1"/>
  <c r="A6193" i="6"/>
  <c r="K6193" i="5" s="1"/>
  <c r="A6194" i="6"/>
  <c r="K6194" i="5" s="1"/>
  <c r="A6195" i="6"/>
  <c r="K6195" i="5" s="1"/>
  <c r="A6196" i="6"/>
  <c r="K6196" i="5" s="1"/>
  <c r="A6197" i="6"/>
  <c r="K6197" i="5" s="1"/>
  <c r="A6198" i="6"/>
  <c r="K6198" i="5" s="1"/>
  <c r="A6199" i="6"/>
  <c r="K6199" i="5" s="1"/>
  <c r="A6200" i="6"/>
  <c r="K6200" i="5" s="1"/>
  <c r="A6201" i="6"/>
  <c r="K6201" i="5" s="1"/>
  <c r="A6202" i="6"/>
  <c r="K6202" i="5" s="1"/>
  <c r="A6203" i="6"/>
  <c r="K6203" i="5" s="1"/>
  <c r="A6204" i="6"/>
  <c r="K6204" i="5" s="1"/>
  <c r="A6205" i="6"/>
  <c r="K6205" i="5" s="1"/>
  <c r="A6206" i="6"/>
  <c r="K6206" i="5" s="1"/>
  <c r="A6207" i="6"/>
  <c r="K6207" i="5" s="1"/>
  <c r="A6208" i="6"/>
  <c r="K6208" i="5" s="1"/>
  <c r="A6209" i="6"/>
  <c r="K6209" i="5" s="1"/>
  <c r="A6210" i="6"/>
  <c r="K6210" i="5" s="1"/>
  <c r="A6211" i="6"/>
  <c r="K6211" i="5" s="1"/>
  <c r="A6212" i="6"/>
  <c r="K6212" i="5" s="1"/>
  <c r="A6213" i="6"/>
  <c r="K6213" i="5" s="1"/>
  <c r="A6214" i="6"/>
  <c r="K6214" i="5" s="1"/>
  <c r="A6215" i="6"/>
  <c r="K6215" i="5" s="1"/>
  <c r="A6216" i="6"/>
  <c r="K6216" i="5" s="1"/>
  <c r="A6217" i="6"/>
  <c r="K6217" i="5" s="1"/>
  <c r="A6218" i="6"/>
  <c r="K6218" i="5" s="1"/>
  <c r="A6219" i="6"/>
  <c r="K6219" i="5" s="1"/>
  <c r="A6220" i="6"/>
  <c r="K6220" i="5" s="1"/>
  <c r="A6221" i="6"/>
  <c r="K6221" i="5" s="1"/>
  <c r="A6222" i="6"/>
  <c r="K6222" i="5" s="1"/>
  <c r="A6223" i="6"/>
  <c r="K6223" i="5" s="1"/>
  <c r="A6224" i="6"/>
  <c r="K6224" i="5" s="1"/>
  <c r="A6225" i="6"/>
  <c r="K6225" i="5" s="1"/>
  <c r="A6226" i="6"/>
  <c r="K6226" i="5" s="1"/>
  <c r="A6227" i="6"/>
  <c r="K6227" i="5" s="1"/>
  <c r="A6228" i="6"/>
  <c r="K6228" i="5" s="1"/>
  <c r="A6229" i="6"/>
  <c r="K6229" i="5" s="1"/>
  <c r="A6230" i="6"/>
  <c r="K6230" i="5" s="1"/>
  <c r="A6231" i="6"/>
  <c r="K6231" i="5" s="1"/>
  <c r="A6232" i="6"/>
  <c r="K6232" i="5" s="1"/>
  <c r="A6233" i="6"/>
  <c r="K6233" i="5" s="1"/>
  <c r="A6234" i="6"/>
  <c r="K6234" i="5" s="1"/>
  <c r="A6235" i="6"/>
  <c r="K6235" i="5" s="1"/>
  <c r="A6236" i="6"/>
  <c r="K6236" i="5" s="1"/>
  <c r="A6237" i="6"/>
  <c r="K6237" i="5" s="1"/>
  <c r="A6238" i="6"/>
  <c r="K6238" i="5" s="1"/>
  <c r="A6239" i="6"/>
  <c r="K6239" i="5" s="1"/>
  <c r="A6240" i="6"/>
  <c r="K6240" i="5" s="1"/>
  <c r="A6241" i="6"/>
  <c r="K6241" i="5" s="1"/>
  <c r="A6242" i="6"/>
  <c r="K6242" i="5" s="1"/>
  <c r="A6243" i="6"/>
  <c r="K6243" i="5" s="1"/>
  <c r="A6244" i="6"/>
  <c r="K6244" i="5" s="1"/>
  <c r="A6245" i="6"/>
  <c r="K6245" i="5" s="1"/>
  <c r="A6246" i="6"/>
  <c r="K6246" i="5" s="1"/>
  <c r="A6247" i="6"/>
  <c r="K6247" i="5" s="1"/>
  <c r="A6248" i="6"/>
  <c r="K6248" i="5" s="1"/>
  <c r="A6249" i="6"/>
  <c r="K6249" i="5" s="1"/>
  <c r="A6250" i="6"/>
  <c r="K6250" i="5" s="1"/>
  <c r="A6251" i="6"/>
  <c r="K6251" i="5" s="1"/>
  <c r="A6252" i="6"/>
  <c r="K6252" i="5" s="1"/>
  <c r="A6253" i="6"/>
  <c r="K6253" i="5" s="1"/>
  <c r="A6254" i="6"/>
  <c r="K6254" i="5" s="1"/>
  <c r="A6255" i="6"/>
  <c r="K6255" i="5" s="1"/>
  <c r="A6256" i="6"/>
  <c r="K6256" i="5" s="1"/>
  <c r="A6257" i="6"/>
  <c r="K6257" i="5" s="1"/>
  <c r="A6258" i="6"/>
  <c r="K6258" i="5" s="1"/>
  <c r="A6259" i="6"/>
  <c r="K6259" i="5" s="1"/>
  <c r="A6260" i="6"/>
  <c r="K6260" i="5" s="1"/>
  <c r="A6261" i="6"/>
  <c r="K6261" i="5" s="1"/>
  <c r="A6262" i="6"/>
  <c r="K6262" i="5" s="1"/>
  <c r="A6263" i="6"/>
  <c r="K6263" i="5" s="1"/>
  <c r="A6264" i="6"/>
  <c r="K6264" i="5" s="1"/>
  <c r="A6265" i="6"/>
  <c r="K6265" i="5" s="1"/>
  <c r="A6266" i="6"/>
  <c r="K6266" i="5" s="1"/>
  <c r="A6267" i="6"/>
  <c r="K6267" i="5" s="1"/>
  <c r="A6268" i="6"/>
  <c r="K6268" i="5" s="1"/>
  <c r="A6269" i="6"/>
  <c r="K6269" i="5" s="1"/>
  <c r="A6270" i="6"/>
  <c r="K6270" i="5" s="1"/>
  <c r="A6271" i="6"/>
  <c r="K6271" i="5" s="1"/>
  <c r="A6272" i="6"/>
  <c r="K6272" i="5" s="1"/>
  <c r="A6273" i="6"/>
  <c r="K6273" i="5" s="1"/>
  <c r="A6274" i="6"/>
  <c r="K6274" i="5" s="1"/>
  <c r="A6275" i="6"/>
  <c r="K6275" i="5" s="1"/>
  <c r="A6276" i="6"/>
  <c r="K6276" i="5" s="1"/>
  <c r="A6277" i="6"/>
  <c r="K6277" i="5" s="1"/>
  <c r="A6278" i="6"/>
  <c r="K6278" i="5" s="1"/>
  <c r="A6279" i="6"/>
  <c r="K6279" i="5" s="1"/>
  <c r="A6280" i="6"/>
  <c r="K6280" i="5" s="1"/>
  <c r="A6281" i="6"/>
  <c r="K6281" i="5" s="1"/>
  <c r="A6282" i="6"/>
  <c r="K6282" i="5" s="1"/>
  <c r="A6283" i="6"/>
  <c r="K6283" i="5" s="1"/>
  <c r="A6284" i="6"/>
  <c r="K6284" i="5" s="1"/>
  <c r="A6285" i="6"/>
  <c r="K6285" i="5" s="1"/>
  <c r="A6286" i="6"/>
  <c r="K6286" i="5" s="1"/>
  <c r="A6287" i="6"/>
  <c r="K6287" i="5" s="1"/>
  <c r="A6288" i="6"/>
  <c r="K6288" i="5" s="1"/>
  <c r="A6289" i="6"/>
  <c r="K6289" i="5" s="1"/>
  <c r="A6290" i="6"/>
  <c r="K6290" i="5" s="1"/>
  <c r="A6291" i="6"/>
  <c r="K6291" i="5" s="1"/>
  <c r="A6292" i="6"/>
  <c r="K6292" i="5" s="1"/>
  <c r="A6293" i="6"/>
  <c r="K6293" i="5" s="1"/>
  <c r="A6294" i="6"/>
  <c r="K6294" i="5" s="1"/>
  <c r="A6295" i="6"/>
  <c r="K6295" i="5" s="1"/>
  <c r="A6296" i="6"/>
  <c r="K6296" i="5" s="1"/>
  <c r="A6297" i="6"/>
  <c r="K6297" i="5" s="1"/>
  <c r="A6298" i="6"/>
  <c r="K6298" i="5" s="1"/>
  <c r="A6299" i="6"/>
  <c r="K6299" i="5" s="1"/>
  <c r="A6300" i="6"/>
  <c r="K6300" i="5" s="1"/>
  <c r="A6301" i="6"/>
  <c r="K6301" i="5" s="1"/>
  <c r="A6302" i="6"/>
  <c r="K6302" i="5" s="1"/>
  <c r="A6303" i="6"/>
  <c r="K6303" i="5" s="1"/>
  <c r="A6304" i="6"/>
  <c r="K6304" i="5" s="1"/>
  <c r="A6305" i="6"/>
  <c r="K6305" i="5" s="1"/>
  <c r="A6306" i="6"/>
  <c r="K6306" i="5" s="1"/>
  <c r="A6307" i="6"/>
  <c r="K6307" i="5" s="1"/>
  <c r="A6308" i="6"/>
  <c r="K6308" i="5" s="1"/>
  <c r="A6309" i="6"/>
  <c r="K6309" i="5" s="1"/>
  <c r="A6310" i="6"/>
  <c r="K6310" i="5" s="1"/>
  <c r="A6311" i="6"/>
  <c r="K6311" i="5" s="1"/>
  <c r="A6312" i="6"/>
  <c r="K6312" i="5" s="1"/>
  <c r="A6313" i="6"/>
  <c r="K6313" i="5" s="1"/>
  <c r="A6314" i="6"/>
  <c r="K6314" i="5" s="1"/>
  <c r="A6315" i="6"/>
  <c r="K6315" i="5" s="1"/>
  <c r="A6316" i="6"/>
  <c r="K6316" i="5" s="1"/>
  <c r="A6317" i="6"/>
  <c r="K6317" i="5" s="1"/>
  <c r="A6318" i="6"/>
  <c r="K6318" i="5" s="1"/>
  <c r="A6319" i="6"/>
  <c r="K6319" i="5" s="1"/>
  <c r="A6320" i="6"/>
  <c r="K6320" i="5" s="1"/>
  <c r="A6321" i="6"/>
  <c r="K6321" i="5" s="1"/>
  <c r="A6322" i="6"/>
  <c r="K6322" i="5" s="1"/>
  <c r="A6323" i="6"/>
  <c r="K6323" i="5" s="1"/>
  <c r="A6324" i="6"/>
  <c r="K6324" i="5" s="1"/>
  <c r="A6325" i="6"/>
  <c r="K6325" i="5" s="1"/>
  <c r="A6326" i="6"/>
  <c r="K6326" i="5" s="1"/>
  <c r="A6327" i="6"/>
  <c r="K6327" i="5" s="1"/>
  <c r="A6328" i="6"/>
  <c r="K6328" i="5" s="1"/>
  <c r="A6329" i="6"/>
  <c r="K6329" i="5" s="1"/>
  <c r="A6330" i="6"/>
  <c r="K6330" i="5" s="1"/>
  <c r="A6331" i="6"/>
  <c r="K6331" i="5" s="1"/>
  <c r="A6332" i="6"/>
  <c r="K6332" i="5" s="1"/>
  <c r="A6333" i="6"/>
  <c r="K6333" i="5" s="1"/>
  <c r="A6334" i="6"/>
  <c r="K6334" i="5" s="1"/>
  <c r="A6335" i="6"/>
  <c r="K6335" i="5" s="1"/>
  <c r="A6336" i="6"/>
  <c r="K6336" i="5" s="1"/>
  <c r="A6337" i="6"/>
  <c r="K6337" i="5" s="1"/>
  <c r="A6338" i="6"/>
  <c r="K6338" i="5" s="1"/>
  <c r="A6339" i="6"/>
  <c r="K6339" i="5" s="1"/>
  <c r="A6340" i="6"/>
  <c r="K6340" i="5" s="1"/>
  <c r="A6341" i="6"/>
  <c r="K6341" i="5" s="1"/>
  <c r="A6342" i="6"/>
  <c r="K6342" i="5" s="1"/>
  <c r="A6343" i="6"/>
  <c r="K6343" i="5" s="1"/>
  <c r="A6344" i="6"/>
  <c r="K6344" i="5" s="1"/>
  <c r="A6345" i="6"/>
  <c r="K6345" i="5" s="1"/>
  <c r="A6346" i="6"/>
  <c r="K6346" i="5" s="1"/>
  <c r="A6347" i="6"/>
  <c r="K6347" i="5" s="1"/>
  <c r="A6348" i="6"/>
  <c r="K6348" i="5" s="1"/>
  <c r="A6349" i="6"/>
  <c r="K6349" i="5" s="1"/>
  <c r="A6350" i="6"/>
  <c r="K6350" i="5" s="1"/>
  <c r="A6351" i="6"/>
  <c r="K6351" i="5" s="1"/>
  <c r="A6352" i="6"/>
  <c r="K6352" i="5" s="1"/>
  <c r="A6353" i="6"/>
  <c r="K6353" i="5" s="1"/>
  <c r="A6354" i="6"/>
  <c r="K6354" i="5" s="1"/>
  <c r="A6355" i="6"/>
  <c r="K6355" i="5" s="1"/>
  <c r="A6356" i="6"/>
  <c r="K6356" i="5" s="1"/>
  <c r="A6357" i="6"/>
  <c r="K6357" i="5" s="1"/>
  <c r="A6358" i="6"/>
  <c r="K6358" i="5" s="1"/>
  <c r="A6359" i="6"/>
  <c r="K6359" i="5" s="1"/>
  <c r="A6360" i="6"/>
  <c r="K6360" i="5" s="1"/>
  <c r="A6361" i="6"/>
  <c r="K6361" i="5" s="1"/>
  <c r="A6362" i="6"/>
  <c r="K6362" i="5" s="1"/>
  <c r="A6363" i="6"/>
  <c r="K6363" i="5" s="1"/>
  <c r="A6364" i="6"/>
  <c r="K6364" i="5" s="1"/>
  <c r="A6365" i="6"/>
  <c r="K6365" i="5" s="1"/>
  <c r="A6366" i="6"/>
  <c r="K6366" i="5" s="1"/>
  <c r="A6367" i="6"/>
  <c r="K6367" i="5" s="1"/>
  <c r="A6368" i="6"/>
  <c r="K6368" i="5" s="1"/>
  <c r="A6369" i="6"/>
  <c r="K6369" i="5" s="1"/>
  <c r="A6370" i="6"/>
  <c r="K6370" i="5" s="1"/>
  <c r="A6371" i="6"/>
  <c r="K6371" i="5" s="1"/>
  <c r="A6372" i="6"/>
  <c r="K6372" i="5" s="1"/>
  <c r="A6373" i="6"/>
  <c r="K6373" i="5" s="1"/>
  <c r="A6374" i="6"/>
  <c r="K6374" i="5" s="1"/>
  <c r="A6375" i="6"/>
  <c r="K6375" i="5" s="1"/>
  <c r="A6376" i="6"/>
  <c r="K6376" i="5" s="1"/>
  <c r="A6377" i="6"/>
  <c r="K6377" i="5" s="1"/>
  <c r="A6378" i="6"/>
  <c r="K6378" i="5" s="1"/>
  <c r="A6379" i="6"/>
  <c r="K6379" i="5" s="1"/>
  <c r="A6380" i="6"/>
  <c r="K6380" i="5" s="1"/>
  <c r="A6381" i="6"/>
  <c r="K6381" i="5" s="1"/>
  <c r="A6382" i="6"/>
  <c r="K6382" i="5" s="1"/>
  <c r="A6383" i="6"/>
  <c r="K6383" i="5" s="1"/>
  <c r="A6384" i="6"/>
  <c r="K6384" i="5" s="1"/>
  <c r="A6385" i="6"/>
  <c r="K6385" i="5" s="1"/>
  <c r="A6386" i="6"/>
  <c r="K6386" i="5" s="1"/>
  <c r="A6387" i="6"/>
  <c r="K6387" i="5" s="1"/>
  <c r="A6388" i="6"/>
  <c r="K6388" i="5" s="1"/>
  <c r="A6389" i="6"/>
  <c r="K6389" i="5" s="1"/>
  <c r="A6390" i="6"/>
  <c r="K6390" i="5" s="1"/>
  <c r="A6391" i="6"/>
  <c r="K6391" i="5" s="1"/>
  <c r="A6392" i="6"/>
  <c r="K6392" i="5" s="1"/>
  <c r="A6393" i="6"/>
  <c r="K6393" i="5" s="1"/>
  <c r="A6394" i="6"/>
  <c r="K6394" i="5" s="1"/>
  <c r="A6395" i="6"/>
  <c r="K6395" i="5" s="1"/>
  <c r="A6396" i="6"/>
  <c r="K6396" i="5" s="1"/>
  <c r="A6397" i="6"/>
  <c r="K6397" i="5" s="1"/>
  <c r="A6398" i="6"/>
  <c r="K6398" i="5" s="1"/>
  <c r="A6399" i="6"/>
  <c r="K6399" i="5" s="1"/>
  <c r="A6400" i="6"/>
  <c r="K6400" i="5" s="1"/>
  <c r="A6401" i="6"/>
  <c r="K6401" i="5" s="1"/>
  <c r="A6402" i="6"/>
  <c r="K6402" i="5" s="1"/>
  <c r="A6403" i="6"/>
  <c r="K6403" i="5" s="1"/>
  <c r="A6404" i="6"/>
  <c r="K6404" i="5" s="1"/>
  <c r="A6405" i="6"/>
  <c r="K6405" i="5" s="1"/>
  <c r="A6406" i="6"/>
  <c r="K6406" i="5" s="1"/>
  <c r="A6407" i="6"/>
  <c r="K6407" i="5" s="1"/>
  <c r="A6408" i="6"/>
  <c r="K6408" i="5" s="1"/>
  <c r="A6409" i="6"/>
  <c r="K6409" i="5" s="1"/>
  <c r="A6410" i="6"/>
  <c r="K6410" i="5" s="1"/>
  <c r="A6411" i="6"/>
  <c r="K6411" i="5" s="1"/>
  <c r="A6412" i="6"/>
  <c r="K6412" i="5" s="1"/>
  <c r="A6413" i="6"/>
  <c r="K6413" i="5" s="1"/>
  <c r="A6414" i="6"/>
  <c r="K6414" i="5" s="1"/>
  <c r="A6415" i="6"/>
  <c r="K6415" i="5" s="1"/>
  <c r="A6416" i="6"/>
  <c r="K6416" i="5" s="1"/>
  <c r="A6417" i="6"/>
  <c r="K6417" i="5" s="1"/>
  <c r="A6418" i="6"/>
  <c r="K6418" i="5" s="1"/>
  <c r="A6419" i="6"/>
  <c r="K6419" i="5" s="1"/>
  <c r="A6420" i="6"/>
  <c r="K6420" i="5" s="1"/>
  <c r="A6421" i="6"/>
  <c r="K6421" i="5" s="1"/>
  <c r="A6422" i="6"/>
  <c r="K6422" i="5" s="1"/>
  <c r="A6423" i="6"/>
  <c r="K6423" i="5" s="1"/>
  <c r="A6424" i="6"/>
  <c r="K6424" i="5" s="1"/>
  <c r="A6425" i="6"/>
  <c r="K6425" i="5" s="1"/>
  <c r="A6426" i="6"/>
  <c r="K6426" i="5" s="1"/>
  <c r="A6427" i="6"/>
  <c r="K6427" i="5" s="1"/>
  <c r="A6428" i="6"/>
  <c r="K6428" i="5" s="1"/>
  <c r="A6429" i="6"/>
  <c r="K6429" i="5" s="1"/>
  <c r="A6430" i="6"/>
  <c r="K6430" i="5" s="1"/>
  <c r="A6431" i="6"/>
  <c r="K6431" i="5" s="1"/>
  <c r="A6432" i="6"/>
  <c r="K6432" i="5" s="1"/>
  <c r="A6433" i="6"/>
  <c r="K6433" i="5" s="1"/>
  <c r="A6434" i="6"/>
  <c r="K6434" i="5" s="1"/>
  <c r="A6435" i="6"/>
  <c r="K6435" i="5" s="1"/>
  <c r="A6436" i="6"/>
  <c r="K6436" i="5" s="1"/>
  <c r="A6437" i="6"/>
  <c r="K6437" i="5" s="1"/>
  <c r="A6438" i="6"/>
  <c r="K6438" i="5" s="1"/>
  <c r="A6439" i="6"/>
  <c r="K6439" i="5" s="1"/>
  <c r="A6440" i="6"/>
  <c r="K6440" i="5" s="1"/>
  <c r="A6441" i="6"/>
  <c r="K6441" i="5" s="1"/>
  <c r="A6442" i="6"/>
  <c r="K6442" i="5" s="1"/>
  <c r="A6443" i="6"/>
  <c r="K6443" i="5" s="1"/>
  <c r="A6444" i="6"/>
  <c r="K6444" i="5" s="1"/>
  <c r="A6445" i="6"/>
  <c r="K6445" i="5" s="1"/>
  <c r="A6446" i="6"/>
  <c r="K6446" i="5" s="1"/>
  <c r="A6447" i="6"/>
  <c r="K6447" i="5" s="1"/>
  <c r="A6448" i="6"/>
  <c r="K6448" i="5" s="1"/>
  <c r="A6449" i="6"/>
  <c r="K6449" i="5" s="1"/>
  <c r="A6450" i="6"/>
  <c r="K6450" i="5" s="1"/>
  <c r="A6451" i="6"/>
  <c r="K6451" i="5" s="1"/>
  <c r="A6452" i="6"/>
  <c r="K6452" i="5" s="1"/>
  <c r="A6453" i="6"/>
  <c r="K6453" i="5" s="1"/>
  <c r="A6454" i="6"/>
  <c r="K6454" i="5" s="1"/>
  <c r="A6455" i="6"/>
  <c r="K6455" i="5" s="1"/>
  <c r="A6456" i="6"/>
  <c r="K6456" i="5" s="1"/>
  <c r="A6457" i="6"/>
  <c r="K6457" i="5" s="1"/>
  <c r="A6458" i="6"/>
  <c r="K6458" i="5" s="1"/>
  <c r="A6459" i="6"/>
  <c r="K6459" i="5" s="1"/>
  <c r="A6460" i="6"/>
  <c r="K6460" i="5" s="1"/>
  <c r="A6461" i="6"/>
  <c r="K6461" i="5" s="1"/>
  <c r="A6462" i="6"/>
  <c r="K6462" i="5" s="1"/>
  <c r="A6463" i="6"/>
  <c r="K6463" i="5" s="1"/>
  <c r="A6464" i="6"/>
  <c r="K6464" i="5" s="1"/>
  <c r="A6465" i="6"/>
  <c r="K6465" i="5" s="1"/>
  <c r="A6466" i="6"/>
  <c r="K6466" i="5" s="1"/>
  <c r="A6467" i="6"/>
  <c r="K6467" i="5" s="1"/>
  <c r="A6468" i="6"/>
  <c r="K6468" i="5" s="1"/>
  <c r="A6469" i="6"/>
  <c r="K6469" i="5" s="1"/>
  <c r="A6470" i="6"/>
  <c r="K6470" i="5" s="1"/>
  <c r="A6471" i="6"/>
  <c r="K6471" i="5" s="1"/>
  <c r="A6472" i="6"/>
  <c r="K6472" i="5" s="1"/>
  <c r="A6473" i="6"/>
  <c r="K6473" i="5" s="1"/>
  <c r="A6474" i="6"/>
  <c r="K6474" i="5" s="1"/>
  <c r="A6475" i="6"/>
  <c r="K6475" i="5" s="1"/>
  <c r="A6476" i="6"/>
  <c r="K6476" i="5" s="1"/>
  <c r="A6477" i="6"/>
  <c r="K6477" i="5" s="1"/>
  <c r="A6478" i="6"/>
  <c r="K6478" i="5" s="1"/>
  <c r="A6479" i="6"/>
  <c r="K6479" i="5" s="1"/>
  <c r="A6480" i="6"/>
  <c r="K6480" i="5" s="1"/>
  <c r="A6481" i="6"/>
  <c r="K6481" i="5" s="1"/>
  <c r="A6482" i="6"/>
  <c r="K6482" i="5" s="1"/>
  <c r="A6483" i="6"/>
  <c r="K6483" i="5" s="1"/>
  <c r="A6484" i="6"/>
  <c r="K6484" i="5" s="1"/>
  <c r="A6485" i="6"/>
  <c r="K6485" i="5" s="1"/>
  <c r="A6486" i="6"/>
  <c r="K6486" i="5" s="1"/>
  <c r="A6487" i="6"/>
  <c r="K6487" i="5" s="1"/>
  <c r="A6488" i="6"/>
  <c r="K6488" i="5" s="1"/>
  <c r="A6489" i="6"/>
  <c r="K6489" i="5" s="1"/>
  <c r="A6490" i="6"/>
  <c r="K6490" i="5" s="1"/>
  <c r="A6491" i="6"/>
  <c r="K6491" i="5" s="1"/>
  <c r="A6492" i="6"/>
  <c r="K6492" i="5" s="1"/>
  <c r="A6493" i="6"/>
  <c r="K6493" i="5" s="1"/>
  <c r="A6494" i="6"/>
  <c r="K6494" i="5" s="1"/>
  <c r="A6495" i="6"/>
  <c r="K6495" i="5" s="1"/>
  <c r="A6496" i="6"/>
  <c r="K6496" i="5" s="1"/>
  <c r="A6497" i="6"/>
  <c r="K6497" i="5" s="1"/>
  <c r="A6498" i="6"/>
  <c r="K6498" i="5" s="1"/>
  <c r="A6499" i="6"/>
  <c r="K6499" i="5" s="1"/>
  <c r="A6500" i="6"/>
  <c r="K6500" i="5" s="1"/>
  <c r="A6501" i="6"/>
  <c r="K6501" i="5" s="1"/>
  <c r="A6502" i="6"/>
  <c r="K6502" i="5" s="1"/>
  <c r="A6503" i="6"/>
  <c r="K6503" i="5" s="1"/>
  <c r="A6504" i="6"/>
  <c r="K6504" i="5" s="1"/>
  <c r="A6505" i="6"/>
  <c r="K6505" i="5" s="1"/>
  <c r="A6506" i="6"/>
  <c r="K6506" i="5" s="1"/>
  <c r="A6507" i="6"/>
  <c r="K6507" i="5" s="1"/>
  <c r="A6508" i="6"/>
  <c r="K6508" i="5" s="1"/>
  <c r="A6509" i="6"/>
  <c r="K6509" i="5" s="1"/>
  <c r="A6510" i="6"/>
  <c r="K6510" i="5" s="1"/>
  <c r="A6511" i="6"/>
  <c r="K6511" i="5" s="1"/>
  <c r="A6512" i="6"/>
  <c r="K6512" i="5" s="1"/>
  <c r="A6513" i="6"/>
  <c r="K6513" i="5" s="1"/>
  <c r="A6514" i="6"/>
  <c r="K6514" i="5" s="1"/>
  <c r="A6515" i="6"/>
  <c r="K6515" i="5" s="1"/>
  <c r="A6516" i="6"/>
  <c r="K6516" i="5" s="1"/>
  <c r="A6517" i="6"/>
  <c r="K6517" i="5" s="1"/>
  <c r="A6518" i="6"/>
  <c r="K6518" i="5" s="1"/>
  <c r="A6519" i="6"/>
  <c r="K6519" i="5" s="1"/>
  <c r="A6520" i="6"/>
  <c r="K6520" i="5" s="1"/>
  <c r="A6521" i="6"/>
  <c r="K6521" i="5" s="1"/>
  <c r="A6522" i="6"/>
  <c r="K6522" i="5" s="1"/>
  <c r="A6523" i="6"/>
  <c r="K6523" i="5" s="1"/>
  <c r="A6524" i="6"/>
  <c r="K6524" i="5" s="1"/>
  <c r="A6525" i="6"/>
  <c r="K6525" i="5" s="1"/>
  <c r="A6526" i="6"/>
  <c r="K6526" i="5" s="1"/>
  <c r="A6527" i="6"/>
  <c r="K6527" i="5" s="1"/>
  <c r="A6528" i="6"/>
  <c r="K6528" i="5" s="1"/>
  <c r="A6529" i="6"/>
  <c r="K6529" i="5" s="1"/>
  <c r="A6530" i="6"/>
  <c r="K6530" i="5" s="1"/>
  <c r="A6531" i="6"/>
  <c r="K6531" i="5" s="1"/>
  <c r="A6532" i="6"/>
  <c r="K6532" i="5" s="1"/>
  <c r="A6533" i="6"/>
  <c r="K6533" i="5" s="1"/>
  <c r="A6534" i="6"/>
  <c r="K6534" i="5" s="1"/>
  <c r="A6535" i="6"/>
  <c r="K6535" i="5" s="1"/>
  <c r="A6536" i="6"/>
  <c r="K6536" i="5" s="1"/>
  <c r="A6537" i="6"/>
  <c r="K6537" i="5" s="1"/>
  <c r="A6538" i="6"/>
  <c r="K6538" i="5" s="1"/>
  <c r="A6539" i="6"/>
  <c r="K6539" i="5" s="1"/>
  <c r="A6540" i="6"/>
  <c r="K6540" i="5" s="1"/>
  <c r="A6541" i="6"/>
  <c r="K6541" i="5" s="1"/>
  <c r="A6542" i="6"/>
  <c r="K6542" i="5" s="1"/>
  <c r="A6543" i="6"/>
  <c r="K6543" i="5" s="1"/>
  <c r="A6544" i="6"/>
  <c r="K6544" i="5" s="1"/>
  <c r="A6545" i="6"/>
  <c r="K6545" i="5" s="1"/>
  <c r="A6546" i="6"/>
  <c r="K6546" i="5" s="1"/>
  <c r="A6547" i="6"/>
  <c r="K6547" i="5" s="1"/>
  <c r="A6548" i="6"/>
  <c r="K6548" i="5" s="1"/>
  <c r="A6549" i="6"/>
  <c r="K6549" i="5" s="1"/>
  <c r="A6550" i="6"/>
  <c r="K6550" i="5" s="1"/>
  <c r="A6551" i="6"/>
  <c r="K6551" i="5" s="1"/>
  <c r="A6552" i="6"/>
  <c r="K6552" i="5" s="1"/>
  <c r="A6553" i="6"/>
  <c r="K6553" i="5" s="1"/>
  <c r="A6554" i="6"/>
  <c r="K6554" i="5" s="1"/>
  <c r="A6555" i="6"/>
  <c r="K6555" i="5" s="1"/>
  <c r="A6556" i="6"/>
  <c r="K6556" i="5" s="1"/>
  <c r="A6557" i="6"/>
  <c r="K6557" i="5" s="1"/>
  <c r="A6558" i="6"/>
  <c r="K6558" i="5" s="1"/>
  <c r="A6559" i="6"/>
  <c r="K6559" i="5" s="1"/>
  <c r="A6560" i="6"/>
  <c r="K6560" i="5" s="1"/>
  <c r="A6561" i="6"/>
  <c r="K6561" i="5" s="1"/>
  <c r="A6562" i="6"/>
  <c r="K6562" i="5" s="1"/>
  <c r="A6563" i="6"/>
  <c r="K6563" i="5" s="1"/>
  <c r="A6564" i="6"/>
  <c r="K6564" i="5" s="1"/>
  <c r="A6565" i="6"/>
  <c r="K6565" i="5" s="1"/>
  <c r="A6566" i="6"/>
  <c r="K6566" i="5" s="1"/>
  <c r="A6567" i="6"/>
  <c r="K6567" i="5" s="1"/>
  <c r="A6568" i="6"/>
  <c r="K6568" i="5" s="1"/>
  <c r="A6569" i="6"/>
  <c r="K6569" i="5" s="1"/>
  <c r="A6570" i="6"/>
  <c r="K6570" i="5" s="1"/>
  <c r="A6571" i="6"/>
  <c r="K6571" i="5" s="1"/>
  <c r="A6572" i="6"/>
  <c r="K6572" i="5" s="1"/>
  <c r="A6573" i="6"/>
  <c r="K6573" i="5" s="1"/>
  <c r="A6574" i="6"/>
  <c r="K6574" i="5" s="1"/>
  <c r="A6575" i="6"/>
  <c r="K6575" i="5" s="1"/>
  <c r="A6576" i="6"/>
  <c r="K6576" i="5" s="1"/>
  <c r="A6577" i="6"/>
  <c r="K6577" i="5" s="1"/>
  <c r="A6578" i="6"/>
  <c r="K6578" i="5" s="1"/>
  <c r="A6579" i="6"/>
  <c r="K6579" i="5" s="1"/>
  <c r="A6580" i="6"/>
  <c r="K6580" i="5" s="1"/>
  <c r="A6581" i="6"/>
  <c r="K6581" i="5" s="1"/>
  <c r="A6582" i="6"/>
  <c r="K6582" i="5" s="1"/>
  <c r="A6583" i="6"/>
  <c r="K6583" i="5" s="1"/>
  <c r="A6584" i="6"/>
  <c r="K6584" i="5" s="1"/>
  <c r="A6585" i="6"/>
  <c r="K6585" i="5" s="1"/>
  <c r="A6586" i="6"/>
  <c r="K6586" i="5" s="1"/>
  <c r="A6587" i="6"/>
  <c r="K6587" i="5" s="1"/>
  <c r="A6588" i="6"/>
  <c r="K6588" i="5" s="1"/>
  <c r="A6589" i="6"/>
  <c r="K6589" i="5" s="1"/>
  <c r="A6590" i="6"/>
  <c r="K6590" i="5" s="1"/>
  <c r="A6591" i="6"/>
  <c r="K6591" i="5" s="1"/>
  <c r="A6592" i="6"/>
  <c r="K6592" i="5" s="1"/>
  <c r="A6593" i="6"/>
  <c r="K6593" i="5" s="1"/>
  <c r="A6594" i="6"/>
  <c r="K6594" i="5" s="1"/>
  <c r="A6595" i="6"/>
  <c r="K6595" i="5" s="1"/>
  <c r="A6596" i="6"/>
  <c r="K6596" i="5" s="1"/>
  <c r="A6597" i="6"/>
  <c r="K6597" i="5" s="1"/>
  <c r="A6598" i="6"/>
  <c r="K6598" i="5" s="1"/>
  <c r="A6599" i="6"/>
  <c r="K6599" i="5" s="1"/>
  <c r="A6600" i="6"/>
  <c r="K6600" i="5" s="1"/>
  <c r="A6601" i="6"/>
  <c r="K6601" i="5" s="1"/>
  <c r="A6602" i="6"/>
  <c r="K6602" i="5" s="1"/>
  <c r="A6603" i="6"/>
  <c r="K6603" i="5" s="1"/>
  <c r="A6604" i="6"/>
  <c r="K6604" i="5" s="1"/>
  <c r="A6605" i="6"/>
  <c r="K6605" i="5" s="1"/>
  <c r="A6606" i="6"/>
  <c r="K6606" i="5" s="1"/>
  <c r="A6607" i="6"/>
  <c r="K6607" i="5" s="1"/>
  <c r="A6608" i="6"/>
  <c r="K6608" i="5" s="1"/>
  <c r="A6609" i="6"/>
  <c r="K6609" i="5" s="1"/>
  <c r="A6610" i="6"/>
  <c r="K6610" i="5" s="1"/>
  <c r="A6611" i="6"/>
  <c r="K6611" i="5" s="1"/>
  <c r="A6612" i="6"/>
  <c r="K6612" i="5" s="1"/>
  <c r="A6613" i="6"/>
  <c r="K6613" i="5" s="1"/>
  <c r="A6614" i="6"/>
  <c r="K6614" i="5" s="1"/>
  <c r="A6615" i="6"/>
  <c r="K6615" i="5" s="1"/>
  <c r="A6616" i="6"/>
  <c r="K6616" i="5" s="1"/>
  <c r="A6617" i="6"/>
  <c r="K6617" i="5" s="1"/>
  <c r="A6618" i="6"/>
  <c r="K6618" i="5" s="1"/>
  <c r="A6619" i="6"/>
  <c r="K6619" i="5" s="1"/>
  <c r="A6620" i="6"/>
  <c r="K6620" i="5" s="1"/>
  <c r="A6621" i="6"/>
  <c r="K6621" i="5" s="1"/>
  <c r="A6622" i="6"/>
  <c r="K6622" i="5" s="1"/>
  <c r="A6623" i="6"/>
  <c r="K6623" i="5" s="1"/>
  <c r="A6624" i="6"/>
  <c r="K6624" i="5" s="1"/>
  <c r="A6625" i="6"/>
  <c r="K6625" i="5" s="1"/>
  <c r="A6626" i="6"/>
  <c r="K6626" i="5" s="1"/>
  <c r="A6627" i="6"/>
  <c r="K6627" i="5" s="1"/>
  <c r="A6628" i="6"/>
  <c r="K6628" i="5" s="1"/>
  <c r="A6629" i="6"/>
  <c r="K6629" i="5" s="1"/>
  <c r="A6630" i="6"/>
  <c r="K6630" i="5" s="1"/>
  <c r="A6631" i="6"/>
  <c r="K6631" i="5" s="1"/>
  <c r="A6632" i="6"/>
  <c r="K6632" i="5" s="1"/>
  <c r="A6633" i="6"/>
  <c r="K6633" i="5" s="1"/>
  <c r="A6634" i="6"/>
  <c r="K6634" i="5" s="1"/>
  <c r="A6635" i="6"/>
  <c r="K6635" i="5" s="1"/>
  <c r="A6636" i="6"/>
  <c r="K6636" i="5" s="1"/>
  <c r="A6637" i="6"/>
  <c r="K6637" i="5" s="1"/>
  <c r="A6638" i="6"/>
  <c r="K6638" i="5" s="1"/>
  <c r="A6639" i="6"/>
  <c r="K6639" i="5" s="1"/>
  <c r="A6640" i="6"/>
  <c r="K6640" i="5" s="1"/>
  <c r="A6641" i="6"/>
  <c r="K6641" i="5" s="1"/>
  <c r="A6642" i="6"/>
  <c r="K6642" i="5" s="1"/>
  <c r="A6643" i="6"/>
  <c r="K6643" i="5" s="1"/>
  <c r="A6644" i="6"/>
  <c r="K6644" i="5" s="1"/>
  <c r="A6645" i="6"/>
  <c r="K6645" i="5" s="1"/>
  <c r="A6646" i="6"/>
  <c r="K6646" i="5" s="1"/>
  <c r="A6647" i="6"/>
  <c r="K6647" i="5" s="1"/>
  <c r="A6648" i="6"/>
  <c r="K6648" i="5" s="1"/>
  <c r="A6649" i="6"/>
  <c r="K6649" i="5" s="1"/>
  <c r="A6650" i="6"/>
  <c r="K6650" i="5" s="1"/>
  <c r="A6651" i="6"/>
  <c r="K6651" i="5" s="1"/>
  <c r="A6652" i="6"/>
  <c r="K6652" i="5" s="1"/>
  <c r="A6653" i="6"/>
  <c r="K6653" i="5" s="1"/>
  <c r="A6654" i="6"/>
  <c r="K6654" i="5" s="1"/>
  <c r="A6655" i="6"/>
  <c r="K6655" i="5" s="1"/>
  <c r="A6656" i="6"/>
  <c r="K6656" i="5" s="1"/>
  <c r="A6657" i="6"/>
  <c r="K6657" i="5" s="1"/>
  <c r="A6658" i="6"/>
  <c r="K6658" i="5" s="1"/>
  <c r="A6659" i="6"/>
  <c r="K6659" i="5" s="1"/>
  <c r="A6660" i="6"/>
  <c r="K6660" i="5" s="1"/>
  <c r="A6661" i="6"/>
  <c r="K6661" i="5" s="1"/>
  <c r="A6662" i="6"/>
  <c r="K6662" i="5" s="1"/>
  <c r="A6663" i="6"/>
  <c r="K6663" i="5" s="1"/>
  <c r="A6664" i="6"/>
  <c r="K6664" i="5" s="1"/>
  <c r="A6665" i="6"/>
  <c r="K6665" i="5" s="1"/>
  <c r="A6666" i="6"/>
  <c r="K6666" i="5" s="1"/>
  <c r="A6667" i="6"/>
  <c r="K6667" i="5" s="1"/>
  <c r="A6668" i="6"/>
  <c r="K6668" i="5" s="1"/>
  <c r="A6669" i="6"/>
  <c r="K6669" i="5" s="1"/>
  <c r="A6670" i="6"/>
  <c r="K6670" i="5" s="1"/>
  <c r="A6671" i="6"/>
  <c r="K6671" i="5" s="1"/>
  <c r="A6672" i="6"/>
  <c r="K6672" i="5" s="1"/>
  <c r="A6673" i="6"/>
  <c r="K6673" i="5" s="1"/>
  <c r="A6674" i="6"/>
  <c r="K6674" i="5" s="1"/>
  <c r="A6675" i="6"/>
  <c r="K6675" i="5" s="1"/>
  <c r="A6676" i="6"/>
  <c r="K6676" i="5" s="1"/>
  <c r="A6677" i="6"/>
  <c r="K6677" i="5" s="1"/>
  <c r="A6678" i="6"/>
  <c r="K6678" i="5" s="1"/>
  <c r="A6679" i="6"/>
  <c r="K6679" i="5" s="1"/>
  <c r="A6680" i="6"/>
  <c r="K6680" i="5" s="1"/>
  <c r="A6681" i="6"/>
  <c r="K6681" i="5" s="1"/>
  <c r="A6682" i="6"/>
  <c r="K6682" i="5" s="1"/>
  <c r="A6683" i="6"/>
  <c r="K6683" i="5" s="1"/>
  <c r="A6684" i="6"/>
  <c r="K6684" i="5" s="1"/>
  <c r="A6685" i="6"/>
  <c r="K6685" i="5" s="1"/>
  <c r="A6686" i="6"/>
  <c r="K6686" i="5" s="1"/>
  <c r="A6687" i="6"/>
  <c r="K6687" i="5" s="1"/>
  <c r="A6688" i="6"/>
  <c r="K6688" i="5" s="1"/>
  <c r="A6689" i="6"/>
  <c r="K6689" i="5" s="1"/>
  <c r="A6690" i="6"/>
  <c r="K6690" i="5" s="1"/>
  <c r="A6691" i="6"/>
  <c r="K6691" i="5" s="1"/>
  <c r="A6692" i="6"/>
  <c r="K6692" i="5" s="1"/>
  <c r="A6693" i="6"/>
  <c r="K6693" i="5" s="1"/>
  <c r="A6694" i="6"/>
  <c r="K6694" i="5" s="1"/>
  <c r="A6695" i="6"/>
  <c r="K6695" i="5" s="1"/>
  <c r="A6696" i="6"/>
  <c r="K6696" i="5" s="1"/>
  <c r="A6697" i="6"/>
  <c r="K6697" i="5" s="1"/>
  <c r="A6698" i="6"/>
  <c r="K6698" i="5" s="1"/>
  <c r="A6699" i="6"/>
  <c r="K6699" i="5" s="1"/>
  <c r="A6700" i="6"/>
  <c r="K6700" i="5" s="1"/>
  <c r="A6701" i="6"/>
  <c r="K6701" i="5" s="1"/>
  <c r="A6702" i="6"/>
  <c r="K6702" i="5" s="1"/>
  <c r="A6703" i="6"/>
  <c r="K6703" i="5" s="1"/>
  <c r="A6704" i="6"/>
  <c r="K6704" i="5" s="1"/>
  <c r="A6705" i="6"/>
  <c r="K6705" i="5" s="1"/>
  <c r="A6706" i="6"/>
  <c r="K6706" i="5" s="1"/>
  <c r="A6707" i="6"/>
  <c r="K6707" i="5" s="1"/>
  <c r="A6708" i="6"/>
  <c r="K6708" i="5" s="1"/>
  <c r="A6709" i="6"/>
  <c r="K6709" i="5" s="1"/>
  <c r="A6710" i="6"/>
  <c r="K6710" i="5" s="1"/>
  <c r="A6711" i="6"/>
  <c r="K6711" i="5" s="1"/>
  <c r="A6712" i="6"/>
  <c r="K6712" i="5" s="1"/>
  <c r="A6713" i="6"/>
  <c r="K6713" i="5" s="1"/>
  <c r="A6714" i="6"/>
  <c r="K6714" i="5" s="1"/>
  <c r="A6715" i="6"/>
  <c r="K6715" i="5" s="1"/>
  <c r="A6716" i="6"/>
  <c r="K6716" i="5" s="1"/>
  <c r="A6717" i="6"/>
  <c r="K6717" i="5" s="1"/>
  <c r="A6718" i="6"/>
  <c r="K6718" i="5" s="1"/>
  <c r="A6719" i="6"/>
  <c r="K6719" i="5" s="1"/>
  <c r="A6720" i="6"/>
  <c r="K6720" i="5" s="1"/>
  <c r="A6721" i="6"/>
  <c r="K6721" i="5" s="1"/>
  <c r="A6722" i="6"/>
  <c r="K6722" i="5" s="1"/>
  <c r="A6723" i="6"/>
  <c r="K6723" i="5" s="1"/>
  <c r="A6724" i="6"/>
  <c r="K6724" i="5" s="1"/>
  <c r="A6725" i="6"/>
  <c r="K6725" i="5" s="1"/>
  <c r="A6726" i="6"/>
  <c r="K6726" i="5" s="1"/>
  <c r="A6727" i="6"/>
  <c r="K6727" i="5" s="1"/>
  <c r="A6728" i="6"/>
  <c r="K6728" i="5" s="1"/>
  <c r="A6729" i="6"/>
  <c r="K6729" i="5" s="1"/>
  <c r="A6730" i="6"/>
  <c r="K6730" i="5" s="1"/>
  <c r="A6731" i="6"/>
  <c r="K6731" i="5" s="1"/>
  <c r="A6732" i="6"/>
  <c r="K6732" i="5" s="1"/>
  <c r="A6733" i="6"/>
  <c r="K6733" i="5" s="1"/>
  <c r="A6734" i="6"/>
  <c r="K6734" i="5" s="1"/>
  <c r="A6735" i="6"/>
  <c r="K6735" i="5" s="1"/>
  <c r="A6736" i="6"/>
  <c r="K6736" i="5" s="1"/>
  <c r="A6737" i="6"/>
  <c r="K6737" i="5" s="1"/>
  <c r="A6738" i="6"/>
  <c r="K6738" i="5" s="1"/>
  <c r="A6739" i="6"/>
  <c r="K6739" i="5" s="1"/>
  <c r="A6740" i="6"/>
  <c r="K6740" i="5" s="1"/>
  <c r="A6741" i="6"/>
  <c r="K6741" i="5" s="1"/>
  <c r="A6742" i="6"/>
  <c r="K6742" i="5" s="1"/>
  <c r="A6743" i="6"/>
  <c r="K6743" i="5" s="1"/>
  <c r="A6744" i="6"/>
  <c r="K6744" i="5" s="1"/>
  <c r="A6745" i="6"/>
  <c r="K6745" i="5" s="1"/>
  <c r="A6746" i="6"/>
  <c r="K6746" i="5" s="1"/>
  <c r="A6747" i="6"/>
  <c r="K6747" i="5" s="1"/>
  <c r="A6748" i="6"/>
  <c r="K6748" i="5" s="1"/>
  <c r="A6749" i="6"/>
  <c r="K6749" i="5" s="1"/>
  <c r="A6750" i="6"/>
  <c r="K6750" i="5" s="1"/>
  <c r="A6751" i="6"/>
  <c r="K6751" i="5" s="1"/>
  <c r="A6752" i="6"/>
  <c r="K6752" i="5" s="1"/>
  <c r="A6753" i="6"/>
  <c r="K6753" i="5" s="1"/>
  <c r="A6754" i="6"/>
  <c r="K6754" i="5" s="1"/>
  <c r="A6755" i="6"/>
  <c r="K6755" i="5" s="1"/>
  <c r="A6756" i="6"/>
  <c r="K6756" i="5" s="1"/>
  <c r="A6757" i="6"/>
  <c r="K6757" i="5" s="1"/>
  <c r="A6758" i="6"/>
  <c r="K6758" i="5" s="1"/>
  <c r="A6759" i="6"/>
  <c r="K6759" i="5" s="1"/>
  <c r="A6760" i="6"/>
  <c r="K6760" i="5" s="1"/>
  <c r="A6761" i="6"/>
  <c r="K6761" i="5" s="1"/>
  <c r="A6762" i="6"/>
  <c r="K6762" i="5" s="1"/>
  <c r="A6763" i="6"/>
  <c r="K6763" i="5" s="1"/>
  <c r="A6764" i="6"/>
  <c r="K6764" i="5" s="1"/>
  <c r="A6765" i="6"/>
  <c r="K6765" i="5" s="1"/>
  <c r="A6766" i="6"/>
  <c r="K6766" i="5" s="1"/>
  <c r="A6767" i="6"/>
  <c r="K6767" i="5" s="1"/>
  <c r="A6768" i="6"/>
  <c r="K6768" i="5" s="1"/>
  <c r="A6769" i="6"/>
  <c r="K6769" i="5" s="1"/>
  <c r="A6770" i="6"/>
  <c r="K6770" i="5" s="1"/>
  <c r="A6771" i="6"/>
  <c r="K6771" i="5" s="1"/>
  <c r="A6772" i="6"/>
  <c r="K6772" i="5" s="1"/>
  <c r="A6773" i="6"/>
  <c r="K6773" i="5" s="1"/>
  <c r="A6774" i="6"/>
  <c r="K6774" i="5" s="1"/>
  <c r="A6775" i="6"/>
  <c r="K6775" i="5" s="1"/>
  <c r="A6776" i="6"/>
  <c r="K6776" i="5" s="1"/>
  <c r="A6777" i="6"/>
  <c r="K6777" i="5" s="1"/>
  <c r="A6778" i="6"/>
  <c r="K6778" i="5" s="1"/>
  <c r="A6779" i="6"/>
  <c r="K6779" i="5" s="1"/>
  <c r="A6780" i="6"/>
  <c r="K6780" i="5" s="1"/>
  <c r="A6781" i="6"/>
  <c r="K6781" i="5" s="1"/>
  <c r="A6782" i="6"/>
  <c r="K6782" i="5" s="1"/>
  <c r="A6783" i="6"/>
  <c r="K6783" i="5" s="1"/>
  <c r="A6784" i="6"/>
  <c r="K6784" i="5" s="1"/>
  <c r="A6785" i="6"/>
  <c r="K6785" i="5" s="1"/>
  <c r="A6786" i="6"/>
  <c r="K6786" i="5" s="1"/>
  <c r="A6787" i="6"/>
  <c r="K6787" i="5" s="1"/>
  <c r="A6788" i="6"/>
  <c r="K6788" i="5" s="1"/>
  <c r="A6789" i="6"/>
  <c r="K6789" i="5" s="1"/>
  <c r="A6790" i="6"/>
  <c r="K6790" i="5" s="1"/>
  <c r="A6791" i="6"/>
  <c r="K6791" i="5" s="1"/>
  <c r="A6792" i="6"/>
  <c r="K6792" i="5" s="1"/>
  <c r="A6793" i="6"/>
  <c r="K6793" i="5" s="1"/>
  <c r="A6794" i="6"/>
  <c r="K6794" i="5" s="1"/>
  <c r="A6795" i="6"/>
  <c r="K6795" i="5" s="1"/>
  <c r="A6796" i="6"/>
  <c r="K6796" i="5" s="1"/>
  <c r="A6797" i="6"/>
  <c r="K6797" i="5" s="1"/>
  <c r="A6798" i="6"/>
  <c r="K6798" i="5" s="1"/>
  <c r="A6799" i="6"/>
  <c r="K6799" i="5" s="1"/>
  <c r="A6800" i="6"/>
  <c r="K6800" i="5" s="1"/>
  <c r="A6801" i="6"/>
  <c r="K6801" i="5" s="1"/>
  <c r="A6802" i="6"/>
  <c r="K6802" i="5" s="1"/>
  <c r="A6803" i="6"/>
  <c r="K6803" i="5" s="1"/>
  <c r="A6804" i="6"/>
  <c r="K6804" i="5" s="1"/>
  <c r="A6805" i="6"/>
  <c r="K6805" i="5" s="1"/>
  <c r="A6806" i="6"/>
  <c r="K6806" i="5" s="1"/>
  <c r="A6807" i="6"/>
  <c r="K6807" i="5" s="1"/>
  <c r="A6808" i="6"/>
  <c r="K6808" i="5" s="1"/>
  <c r="A6809" i="6"/>
  <c r="K6809" i="5" s="1"/>
  <c r="A6810" i="6"/>
  <c r="K6810" i="5" s="1"/>
  <c r="A6811" i="6"/>
  <c r="K6811" i="5" s="1"/>
  <c r="A6812" i="6"/>
  <c r="K6812" i="5" s="1"/>
  <c r="A6813" i="6"/>
  <c r="K6813" i="5" s="1"/>
  <c r="A6814" i="6"/>
  <c r="K6814" i="5" s="1"/>
  <c r="A6815" i="6"/>
  <c r="K6815" i="5" s="1"/>
  <c r="A6816" i="6"/>
  <c r="K6816" i="5" s="1"/>
  <c r="A6817" i="6"/>
  <c r="K6817" i="5" s="1"/>
  <c r="A6818" i="6"/>
  <c r="K6818" i="5" s="1"/>
  <c r="A6819" i="6"/>
  <c r="K6819" i="5" s="1"/>
  <c r="A6820" i="6"/>
  <c r="K6820" i="5" s="1"/>
  <c r="A6821" i="6"/>
  <c r="K6821" i="5" s="1"/>
  <c r="A6822" i="6"/>
  <c r="K6822" i="5" s="1"/>
  <c r="A6823" i="6"/>
  <c r="K6823" i="5" s="1"/>
  <c r="A6824" i="6"/>
  <c r="K6824" i="5" s="1"/>
  <c r="A6825" i="6"/>
  <c r="K6825" i="5" s="1"/>
  <c r="A6826" i="6"/>
  <c r="K6826" i="5" s="1"/>
  <c r="A6827" i="6"/>
  <c r="K6827" i="5" s="1"/>
  <c r="A6828" i="6"/>
  <c r="K6828" i="5" s="1"/>
  <c r="A6829" i="6"/>
  <c r="K6829" i="5" s="1"/>
  <c r="A6830" i="6"/>
  <c r="K6830" i="5" s="1"/>
  <c r="A6831" i="6"/>
  <c r="K6831" i="5" s="1"/>
  <c r="A6832" i="6"/>
  <c r="K6832" i="5" s="1"/>
  <c r="A6833" i="6"/>
  <c r="K6833" i="5" s="1"/>
  <c r="A6834" i="6"/>
  <c r="K6834" i="5" s="1"/>
  <c r="A6835" i="6"/>
  <c r="K6835" i="5" s="1"/>
  <c r="A6836" i="6"/>
  <c r="K6836" i="5" s="1"/>
  <c r="A6837" i="6"/>
  <c r="K6837" i="5" s="1"/>
  <c r="A6838" i="6"/>
  <c r="K6838" i="5" s="1"/>
  <c r="A6839" i="6"/>
  <c r="K6839" i="5" s="1"/>
  <c r="A6840" i="6"/>
  <c r="K6840" i="5" s="1"/>
  <c r="A6841" i="6"/>
  <c r="K6841" i="5" s="1"/>
  <c r="A6842" i="6"/>
  <c r="K6842" i="5" s="1"/>
  <c r="A6843" i="6"/>
  <c r="K6843" i="5" s="1"/>
  <c r="A6844" i="6"/>
  <c r="K6844" i="5" s="1"/>
  <c r="A6845" i="6"/>
  <c r="K6845" i="5" s="1"/>
  <c r="A6846" i="6"/>
  <c r="K6846" i="5" s="1"/>
  <c r="A6847" i="6"/>
  <c r="K6847" i="5" s="1"/>
  <c r="A6848" i="6"/>
  <c r="K6848" i="5" s="1"/>
  <c r="A6849" i="6"/>
  <c r="K6849" i="5" s="1"/>
  <c r="A6850" i="6"/>
  <c r="K6850" i="5" s="1"/>
  <c r="A6851" i="6"/>
  <c r="K6851" i="5" s="1"/>
  <c r="A6852" i="6"/>
  <c r="K6852" i="5" s="1"/>
  <c r="A6853" i="6"/>
  <c r="K6853" i="5" s="1"/>
  <c r="A6854" i="6"/>
  <c r="K6854" i="5" s="1"/>
  <c r="A6855" i="6"/>
  <c r="K6855" i="5" s="1"/>
  <c r="A6856" i="6"/>
  <c r="K6856" i="5" s="1"/>
  <c r="A6857" i="6"/>
  <c r="K6857" i="5" s="1"/>
  <c r="A6858" i="6"/>
  <c r="K6858" i="5" s="1"/>
  <c r="A6859" i="6"/>
  <c r="K6859" i="5" s="1"/>
  <c r="A6860" i="6"/>
  <c r="K6860" i="5" s="1"/>
  <c r="A6861" i="6"/>
  <c r="K6861" i="5" s="1"/>
  <c r="A6862" i="6"/>
  <c r="K6862" i="5" s="1"/>
  <c r="A6863" i="6"/>
  <c r="K6863" i="5" s="1"/>
  <c r="A6864" i="6"/>
  <c r="K6864" i="5" s="1"/>
  <c r="A6865" i="6"/>
  <c r="K6865" i="5" s="1"/>
  <c r="A6866" i="6"/>
  <c r="K6866" i="5" s="1"/>
  <c r="A6867" i="6"/>
  <c r="K6867" i="5" s="1"/>
  <c r="A6868" i="6"/>
  <c r="K6868" i="5" s="1"/>
  <c r="A6869" i="6"/>
  <c r="K6869" i="5" s="1"/>
  <c r="A6870" i="6"/>
  <c r="K6870" i="5" s="1"/>
  <c r="A6871" i="6"/>
  <c r="K6871" i="5" s="1"/>
  <c r="A6872" i="6"/>
  <c r="K6872" i="5" s="1"/>
  <c r="A6873" i="6"/>
  <c r="K6873" i="5" s="1"/>
  <c r="A6874" i="6"/>
  <c r="K6874" i="5" s="1"/>
  <c r="A6875" i="6"/>
  <c r="K6875" i="5" s="1"/>
  <c r="A6876" i="6"/>
  <c r="K6876" i="5" s="1"/>
  <c r="A6877" i="6"/>
  <c r="K6877" i="5" s="1"/>
  <c r="A6878" i="6"/>
  <c r="K6878" i="5" s="1"/>
  <c r="A6879" i="6"/>
  <c r="K6879" i="5" s="1"/>
  <c r="A6880" i="6"/>
  <c r="K6880" i="5" s="1"/>
  <c r="A6881" i="6"/>
  <c r="K6881" i="5" s="1"/>
  <c r="A6882" i="6"/>
  <c r="K6882" i="5" s="1"/>
  <c r="A6883" i="6"/>
  <c r="K6883" i="5" s="1"/>
  <c r="A6884" i="6"/>
  <c r="K6884" i="5" s="1"/>
  <c r="A6885" i="6"/>
  <c r="K6885" i="5" s="1"/>
  <c r="A6886" i="6"/>
  <c r="K6886" i="5" s="1"/>
  <c r="A6887" i="6"/>
  <c r="K6887" i="5" s="1"/>
  <c r="A6888" i="6"/>
  <c r="K6888" i="5" s="1"/>
  <c r="A6889" i="6"/>
  <c r="K6889" i="5" s="1"/>
  <c r="A6890" i="6"/>
  <c r="K6890" i="5" s="1"/>
  <c r="A6891" i="6"/>
  <c r="K6891" i="5" s="1"/>
  <c r="A6892" i="6"/>
  <c r="K6892" i="5" s="1"/>
  <c r="A6893" i="6"/>
  <c r="K6893" i="5" s="1"/>
  <c r="A6894" i="6"/>
  <c r="K6894" i="5" s="1"/>
  <c r="A6895" i="6"/>
  <c r="K6895" i="5" s="1"/>
  <c r="A6896" i="6"/>
  <c r="K6896" i="5" s="1"/>
  <c r="A6897" i="6"/>
  <c r="K6897" i="5" s="1"/>
  <c r="A6898" i="6"/>
  <c r="K6898" i="5" s="1"/>
  <c r="A6899" i="6"/>
  <c r="K6899" i="5" s="1"/>
  <c r="A6900" i="6"/>
  <c r="K6900" i="5" s="1"/>
  <c r="A6901" i="6"/>
  <c r="K6901" i="5" s="1"/>
  <c r="A6902" i="6"/>
  <c r="K6902" i="5" s="1"/>
  <c r="A6903" i="6"/>
  <c r="K6903" i="5" s="1"/>
  <c r="A6904" i="6"/>
  <c r="K6904" i="5" s="1"/>
  <c r="A6905" i="6"/>
  <c r="K6905" i="5" s="1"/>
  <c r="A6906" i="6"/>
  <c r="K6906" i="5" s="1"/>
  <c r="A6907" i="6"/>
  <c r="K6907" i="5" s="1"/>
  <c r="A6908" i="6"/>
  <c r="K6908" i="5" s="1"/>
  <c r="A6909" i="6"/>
  <c r="K6909" i="5" s="1"/>
  <c r="A6910" i="6"/>
  <c r="K6910" i="5" s="1"/>
  <c r="A6911" i="6"/>
  <c r="K6911" i="5" s="1"/>
  <c r="A6912" i="6"/>
  <c r="K6912" i="5" s="1"/>
  <c r="A6913" i="6"/>
  <c r="K6913" i="5" s="1"/>
  <c r="A6914" i="6"/>
  <c r="K6914" i="5" s="1"/>
  <c r="A6915" i="6"/>
  <c r="K6915" i="5" s="1"/>
  <c r="A6916" i="6"/>
  <c r="K6916" i="5" s="1"/>
  <c r="A6917" i="6"/>
  <c r="K6917" i="5" s="1"/>
  <c r="A6918" i="6"/>
  <c r="K6918" i="5" s="1"/>
  <c r="A6919" i="6"/>
  <c r="K6919" i="5" s="1"/>
  <c r="A6920" i="6"/>
  <c r="K6920" i="5" s="1"/>
  <c r="A6921" i="6"/>
  <c r="K6921" i="5" s="1"/>
  <c r="A6922" i="6"/>
  <c r="K6922" i="5" s="1"/>
  <c r="A6923" i="6"/>
  <c r="K6923" i="5" s="1"/>
  <c r="A6924" i="6"/>
  <c r="K6924" i="5" s="1"/>
  <c r="A6925" i="6"/>
  <c r="K6925" i="5" s="1"/>
  <c r="A6926" i="6"/>
  <c r="K6926" i="5" s="1"/>
  <c r="A6927" i="6"/>
  <c r="K6927" i="5" s="1"/>
  <c r="A6928" i="6"/>
  <c r="K6928" i="5" s="1"/>
  <c r="A6929" i="6"/>
  <c r="K6929" i="5" s="1"/>
  <c r="A6930" i="6"/>
  <c r="K6930" i="5" s="1"/>
  <c r="A6931" i="6"/>
  <c r="K6931" i="5" s="1"/>
  <c r="A6932" i="6"/>
  <c r="K6932" i="5" s="1"/>
  <c r="A6933" i="6"/>
  <c r="K6933" i="5" s="1"/>
  <c r="A6934" i="6"/>
  <c r="K6934" i="5" s="1"/>
  <c r="A6935" i="6"/>
  <c r="K6935" i="5" s="1"/>
  <c r="A6936" i="6"/>
  <c r="K6936" i="5" s="1"/>
  <c r="A6937" i="6"/>
  <c r="K6937" i="5" s="1"/>
  <c r="A6938" i="6"/>
  <c r="K6938" i="5" s="1"/>
  <c r="A6939" i="6"/>
  <c r="K6939" i="5" s="1"/>
  <c r="A6940" i="6"/>
  <c r="K6940" i="5" s="1"/>
  <c r="A6941" i="6"/>
  <c r="K6941" i="5" s="1"/>
  <c r="A6942" i="6"/>
  <c r="K6942" i="5" s="1"/>
  <c r="A6943" i="6"/>
  <c r="K6943" i="5" s="1"/>
  <c r="A6944" i="6"/>
  <c r="K6944" i="5" s="1"/>
  <c r="A6945" i="6"/>
  <c r="K6945" i="5" s="1"/>
  <c r="A6946" i="6"/>
  <c r="K6946" i="5" s="1"/>
  <c r="A6947" i="6"/>
  <c r="K6947" i="5" s="1"/>
  <c r="A6948" i="6"/>
  <c r="K6948" i="5" s="1"/>
  <c r="A6949" i="6"/>
  <c r="K6949" i="5" s="1"/>
  <c r="A6950" i="6"/>
  <c r="K6950" i="5" s="1"/>
  <c r="A6951" i="6"/>
  <c r="K6951" i="5" s="1"/>
  <c r="A6952" i="6"/>
  <c r="K6952" i="5" s="1"/>
  <c r="A6953" i="6"/>
  <c r="K6953" i="5" s="1"/>
  <c r="A6954" i="6"/>
  <c r="K6954" i="5" s="1"/>
  <c r="A6955" i="6"/>
  <c r="K6955" i="5" s="1"/>
  <c r="A6956" i="6"/>
  <c r="K6956" i="5" s="1"/>
  <c r="A6957" i="6"/>
  <c r="K6957" i="5" s="1"/>
  <c r="A6958" i="6"/>
  <c r="K6958" i="5" s="1"/>
  <c r="A6959" i="6"/>
  <c r="K6959" i="5" s="1"/>
  <c r="A6960" i="6"/>
  <c r="K6960" i="5" s="1"/>
  <c r="A6961" i="6"/>
  <c r="K6961" i="5" s="1"/>
  <c r="A6962" i="6"/>
  <c r="K6962" i="5" s="1"/>
  <c r="A6963" i="6"/>
  <c r="K6963" i="5" s="1"/>
  <c r="A6964" i="6"/>
  <c r="K6964" i="5" s="1"/>
  <c r="A6965" i="6"/>
  <c r="K6965" i="5" s="1"/>
  <c r="A6966" i="6"/>
  <c r="K6966" i="5" s="1"/>
  <c r="A6967" i="6"/>
  <c r="K6967" i="5" s="1"/>
  <c r="A6968" i="6"/>
  <c r="K6968" i="5" s="1"/>
  <c r="A6969" i="6"/>
  <c r="K6969" i="5" s="1"/>
  <c r="A6970" i="6"/>
  <c r="K6970" i="5" s="1"/>
  <c r="A6971" i="6"/>
  <c r="K6971" i="5" s="1"/>
  <c r="A6972" i="6"/>
  <c r="K6972" i="5" s="1"/>
  <c r="A6973" i="6"/>
  <c r="K6973" i="5" s="1"/>
  <c r="A6974" i="6"/>
  <c r="K6974" i="5" s="1"/>
  <c r="A6975" i="6"/>
  <c r="K6975" i="5" s="1"/>
  <c r="A6976" i="6"/>
  <c r="K6976" i="5" s="1"/>
  <c r="A6977" i="6"/>
  <c r="K6977" i="5" s="1"/>
  <c r="A6978" i="6"/>
  <c r="K6978" i="5" s="1"/>
  <c r="A6979" i="6"/>
  <c r="K6979" i="5" s="1"/>
  <c r="A6980" i="6"/>
  <c r="K6980" i="5" s="1"/>
  <c r="A6981" i="6"/>
  <c r="K6981" i="5" s="1"/>
  <c r="A6982" i="6"/>
  <c r="K6982" i="5" s="1"/>
  <c r="A6983" i="6"/>
  <c r="K6983" i="5" s="1"/>
  <c r="A6984" i="6"/>
  <c r="K6984" i="5" s="1"/>
  <c r="A6985" i="6"/>
  <c r="K6985" i="5" s="1"/>
  <c r="A6986" i="6"/>
  <c r="K6986" i="5" s="1"/>
  <c r="A6987" i="6"/>
  <c r="K6987" i="5" s="1"/>
  <c r="A6988" i="6"/>
  <c r="K6988" i="5" s="1"/>
  <c r="A6989" i="6"/>
  <c r="K6989" i="5" s="1"/>
  <c r="A6990" i="6"/>
  <c r="K6990" i="5" s="1"/>
  <c r="A6991" i="6"/>
  <c r="K6991" i="5" s="1"/>
  <c r="A6992" i="6"/>
  <c r="K6992" i="5" s="1"/>
  <c r="A6993" i="6"/>
  <c r="K6993" i="5" s="1"/>
  <c r="A6994" i="6"/>
  <c r="K6994" i="5" s="1"/>
  <c r="A6995" i="6"/>
  <c r="K6995" i="5" s="1"/>
  <c r="A6996" i="6"/>
  <c r="K6996" i="5" s="1"/>
  <c r="A6997" i="6"/>
  <c r="K6997" i="5" s="1"/>
  <c r="A6998" i="6"/>
  <c r="K6998" i="5" s="1"/>
  <c r="A6999" i="6"/>
  <c r="K6999" i="5" s="1"/>
  <c r="A7000" i="6"/>
  <c r="K7000" i="5" s="1"/>
  <c r="A7001" i="6"/>
  <c r="K7001" i="5" s="1"/>
  <c r="A7002" i="6"/>
  <c r="K7002" i="5" s="1"/>
  <c r="A7003" i="6"/>
  <c r="K7003" i="5" s="1"/>
  <c r="A7004" i="6"/>
  <c r="K7004" i="5" s="1"/>
  <c r="A7005" i="6"/>
  <c r="K7005" i="5" s="1"/>
  <c r="A7006" i="6"/>
  <c r="K7006" i="5" s="1"/>
  <c r="A7007" i="6"/>
  <c r="K7007" i="5" s="1"/>
  <c r="A7008" i="6"/>
  <c r="K7008" i="5" s="1"/>
  <c r="A7009" i="6"/>
  <c r="K7009" i="5" s="1"/>
  <c r="A7010" i="6"/>
  <c r="K7010" i="5" s="1"/>
  <c r="A7011" i="6"/>
  <c r="K7011" i="5" s="1"/>
  <c r="A7012" i="6"/>
  <c r="K7012" i="5" s="1"/>
  <c r="A7013" i="6"/>
  <c r="K7013" i="5" s="1"/>
  <c r="A7014" i="6"/>
  <c r="K7014" i="5" s="1"/>
  <c r="A7015" i="6"/>
  <c r="K7015" i="5" s="1"/>
  <c r="A7016" i="6"/>
  <c r="K7016" i="5" s="1"/>
  <c r="A7017" i="6"/>
  <c r="K7017" i="5" s="1"/>
  <c r="A7018" i="6"/>
  <c r="K7018" i="5" s="1"/>
  <c r="A7019" i="6"/>
  <c r="K7019" i="5" s="1"/>
  <c r="A7020" i="6"/>
  <c r="K7020" i="5" s="1"/>
  <c r="A7021" i="6"/>
  <c r="K7021" i="5" s="1"/>
  <c r="A7022" i="6"/>
  <c r="K7022" i="5" s="1"/>
  <c r="A7023" i="6"/>
  <c r="K7023" i="5" s="1"/>
  <c r="A7024" i="6"/>
  <c r="K7024" i="5" s="1"/>
  <c r="A7025" i="6"/>
  <c r="K7025" i="5" s="1"/>
  <c r="A7026" i="6"/>
  <c r="K7026" i="5" s="1"/>
  <c r="A7027" i="6"/>
  <c r="K7027" i="5" s="1"/>
  <c r="A7028" i="6"/>
  <c r="K7028" i="5" s="1"/>
  <c r="A7029" i="6"/>
  <c r="K7029" i="5" s="1"/>
  <c r="A7030" i="6"/>
  <c r="K7030" i="5" s="1"/>
  <c r="A7031" i="6"/>
  <c r="K7031" i="5" s="1"/>
  <c r="A7032" i="6"/>
  <c r="K7032" i="5" s="1"/>
  <c r="A7033" i="6"/>
  <c r="K7033" i="5" s="1"/>
  <c r="A7034" i="6"/>
  <c r="K7034" i="5" s="1"/>
  <c r="A7035" i="6"/>
  <c r="K7035" i="5" s="1"/>
  <c r="A7036" i="6"/>
  <c r="K7036" i="5" s="1"/>
  <c r="A7037" i="6"/>
  <c r="K7037" i="5" s="1"/>
  <c r="A7038" i="6"/>
  <c r="K7038" i="5" s="1"/>
  <c r="A7039" i="6"/>
  <c r="K7039" i="5" s="1"/>
  <c r="A7040" i="6"/>
  <c r="K7040" i="5" s="1"/>
  <c r="A7041" i="6"/>
  <c r="K7041" i="5" s="1"/>
  <c r="A7042" i="6"/>
  <c r="K7042" i="5" s="1"/>
  <c r="A7043" i="6"/>
  <c r="K7043" i="5" s="1"/>
  <c r="A7044" i="6"/>
  <c r="K7044" i="5" s="1"/>
  <c r="A7045" i="6"/>
  <c r="K7045" i="5" s="1"/>
  <c r="A7046" i="6"/>
  <c r="K7046" i="5" s="1"/>
  <c r="A7047" i="6"/>
  <c r="K7047" i="5" s="1"/>
  <c r="A7048" i="6"/>
  <c r="K7048" i="5" s="1"/>
  <c r="A7049" i="6"/>
  <c r="K7049" i="5" s="1"/>
  <c r="A7050" i="6"/>
  <c r="K7050" i="5" s="1"/>
  <c r="A7051" i="6"/>
  <c r="K7051" i="5" s="1"/>
  <c r="A7052" i="6"/>
  <c r="K7052" i="5" s="1"/>
  <c r="A7053" i="6"/>
  <c r="K7053" i="5" s="1"/>
  <c r="A7054" i="6"/>
  <c r="K7054" i="5" s="1"/>
  <c r="A7055" i="6"/>
  <c r="K7055" i="5" s="1"/>
  <c r="A7056" i="6"/>
  <c r="K7056" i="5" s="1"/>
  <c r="A7057" i="6"/>
  <c r="K7057" i="5" s="1"/>
  <c r="A7058" i="6"/>
  <c r="K7058" i="5" s="1"/>
  <c r="A7059" i="6"/>
  <c r="K7059" i="5" s="1"/>
  <c r="A7060" i="6"/>
  <c r="K7060" i="5" s="1"/>
  <c r="A7061" i="6"/>
  <c r="K7061" i="5" s="1"/>
  <c r="A7062" i="6"/>
  <c r="K7062" i="5" s="1"/>
  <c r="A7063" i="6"/>
  <c r="K7063" i="5" s="1"/>
  <c r="A7064" i="6"/>
  <c r="K7064" i="5" s="1"/>
  <c r="A7065" i="6"/>
  <c r="K7065" i="5" s="1"/>
  <c r="A7066" i="6"/>
  <c r="K7066" i="5" s="1"/>
  <c r="A7067" i="6"/>
  <c r="K7067" i="5" s="1"/>
  <c r="A7068" i="6"/>
  <c r="K7068" i="5" s="1"/>
  <c r="A7069" i="6"/>
  <c r="K7069" i="5" s="1"/>
  <c r="A7070" i="6"/>
  <c r="K7070" i="5" s="1"/>
  <c r="A7071" i="6"/>
  <c r="K7071" i="5" s="1"/>
  <c r="A7072" i="6"/>
  <c r="K7072" i="5" s="1"/>
  <c r="A7073" i="6"/>
  <c r="K7073" i="5" s="1"/>
  <c r="A7074" i="6"/>
  <c r="K7074" i="5" s="1"/>
  <c r="A7075" i="6"/>
  <c r="K7075" i="5" s="1"/>
  <c r="A7076" i="6"/>
  <c r="K7076" i="5" s="1"/>
  <c r="A7077" i="6"/>
  <c r="K7077" i="5" s="1"/>
  <c r="A7078" i="6"/>
  <c r="K7078" i="5" s="1"/>
  <c r="A7079" i="6"/>
  <c r="K7079" i="5" s="1"/>
  <c r="A7080" i="6"/>
  <c r="K7080" i="5" s="1"/>
  <c r="A7081" i="6"/>
  <c r="K7081" i="5" s="1"/>
  <c r="A7082" i="6"/>
  <c r="K7082" i="5" s="1"/>
  <c r="A7083" i="6"/>
  <c r="K7083" i="5" s="1"/>
  <c r="A7084" i="6"/>
  <c r="K7084" i="5" s="1"/>
  <c r="A7085" i="6"/>
  <c r="K7085" i="5" s="1"/>
  <c r="A7086" i="6"/>
  <c r="K7086" i="5" s="1"/>
  <c r="A7087" i="6"/>
  <c r="K7087" i="5" s="1"/>
  <c r="A7088" i="6"/>
  <c r="K7088" i="5" s="1"/>
  <c r="A7089" i="6"/>
  <c r="K7089" i="5" s="1"/>
  <c r="A7090" i="6"/>
  <c r="K7090" i="5" s="1"/>
  <c r="A7091" i="6"/>
  <c r="K7091" i="5" s="1"/>
  <c r="A7092" i="6"/>
  <c r="K7092" i="5" s="1"/>
  <c r="A7093" i="6"/>
  <c r="K7093" i="5" s="1"/>
  <c r="A7094" i="6"/>
  <c r="K7094" i="5" s="1"/>
  <c r="A7095" i="6"/>
  <c r="K7095" i="5" s="1"/>
  <c r="A7096" i="6"/>
  <c r="K7096" i="5" s="1"/>
  <c r="A7097" i="6"/>
  <c r="K7097" i="5" s="1"/>
  <c r="A7098" i="6"/>
  <c r="K7098" i="5" s="1"/>
  <c r="A7099" i="6"/>
  <c r="K7099" i="5" s="1"/>
  <c r="A7100" i="6"/>
  <c r="K7100" i="5" s="1"/>
  <c r="A7101" i="6"/>
  <c r="K7101" i="5" s="1"/>
  <c r="A7102" i="6"/>
  <c r="K7102" i="5" s="1"/>
  <c r="A7103" i="6"/>
  <c r="K7103" i="5" s="1"/>
  <c r="A7104" i="6"/>
  <c r="K7104" i="5" s="1"/>
  <c r="A7105" i="6"/>
  <c r="K7105" i="5" s="1"/>
  <c r="A7106" i="6"/>
  <c r="K7106" i="5" s="1"/>
  <c r="A7107" i="6"/>
  <c r="K7107" i="5" s="1"/>
  <c r="A7108" i="6"/>
  <c r="K7108" i="5" s="1"/>
  <c r="A7109" i="6"/>
  <c r="K7109" i="5" s="1"/>
  <c r="A7110" i="6"/>
  <c r="K7110" i="5" s="1"/>
  <c r="A7111" i="6"/>
  <c r="K7111" i="5" s="1"/>
  <c r="A7112" i="6"/>
  <c r="K7112" i="5" s="1"/>
  <c r="A7113" i="6"/>
  <c r="K7113" i="5" s="1"/>
  <c r="A7114" i="6"/>
  <c r="K7114" i="5" s="1"/>
  <c r="A7115" i="6"/>
  <c r="K7115" i="5" s="1"/>
  <c r="A7116" i="6"/>
  <c r="K7116" i="5" s="1"/>
  <c r="A7117" i="6"/>
  <c r="K7117" i="5" s="1"/>
  <c r="A7118" i="6"/>
  <c r="K7118" i="5" s="1"/>
  <c r="A7119" i="6"/>
  <c r="K7119" i="5" s="1"/>
  <c r="A7120" i="6"/>
  <c r="K7120" i="5" s="1"/>
  <c r="A7121" i="6"/>
  <c r="K7121" i="5" s="1"/>
  <c r="A7122" i="6"/>
  <c r="K7122" i="5" s="1"/>
  <c r="A7123" i="6"/>
  <c r="K7123" i="5" s="1"/>
  <c r="A7124" i="6"/>
  <c r="K7124" i="5" s="1"/>
  <c r="A7125" i="6"/>
  <c r="K7125" i="5" s="1"/>
  <c r="A7126" i="6"/>
  <c r="K7126" i="5" s="1"/>
  <c r="A7127" i="6"/>
  <c r="K7127" i="5" s="1"/>
  <c r="A7128" i="6"/>
  <c r="K7128" i="5" s="1"/>
  <c r="A7129" i="6"/>
  <c r="K7129" i="5" s="1"/>
  <c r="A7130" i="6"/>
  <c r="K7130" i="5" s="1"/>
  <c r="A7131" i="6"/>
  <c r="K7131" i="5" s="1"/>
  <c r="A7132" i="6"/>
  <c r="K7132" i="5" s="1"/>
  <c r="A7133" i="6"/>
  <c r="K7133" i="5" s="1"/>
  <c r="A7134" i="6"/>
  <c r="K7134" i="5" s="1"/>
  <c r="A7135" i="6"/>
  <c r="K7135" i="5" s="1"/>
  <c r="A7136" i="6"/>
  <c r="K7136" i="5" s="1"/>
  <c r="A7137" i="6"/>
  <c r="K7137" i="5" s="1"/>
  <c r="A7138" i="6"/>
  <c r="K7138" i="5" s="1"/>
  <c r="A7139" i="6"/>
  <c r="K7139" i="5" s="1"/>
  <c r="A7140" i="6"/>
  <c r="K7140" i="5" s="1"/>
  <c r="A7141" i="6"/>
  <c r="K7141" i="5" s="1"/>
  <c r="A7142" i="6"/>
  <c r="K7142" i="5" s="1"/>
  <c r="A7143" i="6"/>
  <c r="K7143" i="5" s="1"/>
  <c r="A7144" i="6"/>
  <c r="K7144" i="5" s="1"/>
  <c r="A7145" i="6"/>
  <c r="K7145" i="5" s="1"/>
  <c r="A7146" i="6"/>
  <c r="K7146" i="5" s="1"/>
  <c r="A7147" i="6"/>
  <c r="K7147" i="5" s="1"/>
  <c r="A7148" i="6"/>
  <c r="K7148" i="5" s="1"/>
  <c r="A7149" i="6"/>
  <c r="K7149" i="5" s="1"/>
  <c r="A7150" i="6"/>
  <c r="K7150" i="5" s="1"/>
  <c r="A7151" i="6"/>
  <c r="K7151" i="5" s="1"/>
  <c r="A7152" i="6"/>
  <c r="K7152" i="5" s="1"/>
  <c r="A7153" i="6"/>
  <c r="K7153" i="5" s="1"/>
  <c r="A7154" i="6"/>
  <c r="K7154" i="5" s="1"/>
  <c r="A7155" i="6"/>
  <c r="K7155" i="5" s="1"/>
  <c r="A7156" i="6"/>
  <c r="K7156" i="5" s="1"/>
  <c r="A7157" i="6"/>
  <c r="K7157" i="5" s="1"/>
  <c r="A7158" i="6"/>
  <c r="K7158" i="5" s="1"/>
  <c r="A7159" i="6"/>
  <c r="K7159" i="5" s="1"/>
  <c r="A7160" i="6"/>
  <c r="K7160" i="5" s="1"/>
  <c r="A7161" i="6"/>
  <c r="K7161" i="5" s="1"/>
  <c r="A7162" i="6"/>
  <c r="K7162" i="5" s="1"/>
  <c r="A7163" i="6"/>
  <c r="K7163" i="5" s="1"/>
  <c r="A7164" i="6"/>
  <c r="K7164" i="5" s="1"/>
  <c r="A7165" i="6"/>
  <c r="K7165" i="5" s="1"/>
  <c r="A7166" i="6"/>
  <c r="K7166" i="5" s="1"/>
  <c r="A7167" i="6"/>
  <c r="K7167" i="5" s="1"/>
  <c r="A7168" i="6"/>
  <c r="K7168" i="5" s="1"/>
  <c r="A7169" i="6"/>
  <c r="K7169" i="5" s="1"/>
  <c r="A7170" i="6"/>
  <c r="K7170" i="5" s="1"/>
  <c r="A7171" i="6"/>
  <c r="K7171" i="5" s="1"/>
  <c r="A7172" i="6"/>
  <c r="K7172" i="5" s="1"/>
  <c r="A7173" i="6"/>
  <c r="K7173" i="5" s="1"/>
  <c r="A7174" i="6"/>
  <c r="K7174" i="5" s="1"/>
  <c r="A7175" i="6"/>
  <c r="K7175" i="5" s="1"/>
  <c r="A7176" i="6"/>
  <c r="K7176" i="5" s="1"/>
  <c r="A7177" i="6"/>
  <c r="K7177" i="5" s="1"/>
  <c r="A7178" i="6"/>
  <c r="K7178" i="5" s="1"/>
  <c r="A7179" i="6"/>
  <c r="K7179" i="5" s="1"/>
  <c r="A7180" i="6"/>
  <c r="K7180" i="5" s="1"/>
  <c r="A7181" i="6"/>
  <c r="K7181" i="5" s="1"/>
  <c r="A7182" i="6"/>
  <c r="K7182" i="5" s="1"/>
  <c r="A7183" i="6"/>
  <c r="K7183" i="5" s="1"/>
  <c r="A7184" i="6"/>
  <c r="K7184" i="5" s="1"/>
  <c r="A7185" i="6"/>
  <c r="K7185" i="5" s="1"/>
  <c r="A7186" i="6"/>
  <c r="K7186" i="5" s="1"/>
  <c r="A7187" i="6"/>
  <c r="K7187" i="5" s="1"/>
  <c r="A7188" i="6"/>
  <c r="K7188" i="5" s="1"/>
  <c r="A7189" i="6"/>
  <c r="K7189" i="5" s="1"/>
  <c r="A7190" i="6"/>
  <c r="K7190" i="5" s="1"/>
  <c r="A7191" i="6"/>
  <c r="K7191" i="5" s="1"/>
  <c r="A7192" i="6"/>
  <c r="K7192" i="5" s="1"/>
  <c r="A7193" i="6"/>
  <c r="K7193" i="5" s="1"/>
  <c r="A7194" i="6"/>
  <c r="K7194" i="5" s="1"/>
  <c r="A7195" i="6"/>
  <c r="K7195" i="5" s="1"/>
  <c r="A7196" i="6"/>
  <c r="K7196" i="5" s="1"/>
  <c r="A7197" i="6"/>
  <c r="K7197" i="5" s="1"/>
  <c r="A7198" i="6"/>
  <c r="K7198" i="5" s="1"/>
  <c r="A7199" i="6"/>
  <c r="K7199" i="5" s="1"/>
  <c r="A7200" i="6"/>
  <c r="K7200" i="5" s="1"/>
  <c r="A7201" i="6"/>
  <c r="K7201" i="5" s="1"/>
  <c r="A7202" i="6"/>
  <c r="K7202" i="5" s="1"/>
  <c r="A7203" i="6"/>
  <c r="K7203" i="5" s="1"/>
  <c r="A7204" i="6"/>
  <c r="K7204" i="5" s="1"/>
  <c r="A7205" i="6"/>
  <c r="K7205" i="5" s="1"/>
  <c r="A7206" i="6"/>
  <c r="K7206" i="5" s="1"/>
  <c r="A7207" i="6"/>
  <c r="K7207" i="5" s="1"/>
  <c r="A7208" i="6"/>
  <c r="K7208" i="5" s="1"/>
  <c r="A7209" i="6"/>
  <c r="K7209" i="5" s="1"/>
  <c r="A7210" i="6"/>
  <c r="K7210" i="5" s="1"/>
  <c r="A7211" i="6"/>
  <c r="K7211" i="5" s="1"/>
  <c r="A7212" i="6"/>
  <c r="K7212" i="5" s="1"/>
  <c r="A7213" i="6"/>
  <c r="K7213" i="5" s="1"/>
  <c r="A7214" i="6"/>
  <c r="K7214" i="5" s="1"/>
  <c r="A7215" i="6"/>
  <c r="K7215" i="5" s="1"/>
  <c r="A7216" i="6"/>
  <c r="K7216" i="5" s="1"/>
  <c r="A7217" i="6"/>
  <c r="K7217" i="5" s="1"/>
  <c r="A7218" i="6"/>
  <c r="K7218" i="5" s="1"/>
  <c r="A7219" i="6"/>
  <c r="K7219" i="5" s="1"/>
  <c r="A7220" i="6"/>
  <c r="K7220" i="5" s="1"/>
  <c r="A7221" i="6"/>
  <c r="K7221" i="5" s="1"/>
  <c r="A7222" i="6"/>
  <c r="K7222" i="5" s="1"/>
  <c r="A7223" i="6"/>
  <c r="K7223" i="5" s="1"/>
  <c r="A7224" i="6"/>
  <c r="K7224" i="5" s="1"/>
  <c r="A7225" i="6"/>
  <c r="K7225" i="5" s="1"/>
  <c r="A7226" i="6"/>
  <c r="K7226" i="5" s="1"/>
  <c r="A7227" i="6"/>
  <c r="K7227" i="5" s="1"/>
  <c r="A7228" i="6"/>
  <c r="K7228" i="5" s="1"/>
  <c r="A7229" i="6"/>
  <c r="K7229" i="5" s="1"/>
  <c r="A7230" i="6"/>
  <c r="K7230" i="5" s="1"/>
  <c r="A7231" i="6"/>
  <c r="K7231" i="5" s="1"/>
  <c r="A7232" i="6"/>
  <c r="K7232" i="5" s="1"/>
  <c r="A7233" i="6"/>
  <c r="K7233" i="5" s="1"/>
  <c r="A7234" i="6"/>
  <c r="K7234" i="5" s="1"/>
  <c r="A7235" i="6"/>
  <c r="K7235" i="5" s="1"/>
  <c r="A7236" i="6"/>
  <c r="K7236" i="5" s="1"/>
  <c r="A7237" i="6"/>
  <c r="K7237" i="5" s="1"/>
  <c r="A7238" i="6"/>
  <c r="K7238" i="5" s="1"/>
  <c r="A7239" i="6"/>
  <c r="K7239" i="5" s="1"/>
  <c r="A7240" i="6"/>
  <c r="K7240" i="5" s="1"/>
  <c r="A7241" i="6"/>
  <c r="K7241" i="5" s="1"/>
  <c r="A7242" i="6"/>
  <c r="K7242" i="5" s="1"/>
  <c r="A7243" i="6"/>
  <c r="K7243" i="5" s="1"/>
  <c r="A7244" i="6"/>
  <c r="K7244" i="5" s="1"/>
  <c r="A7245" i="6"/>
  <c r="K7245" i="5" s="1"/>
  <c r="A7246" i="6"/>
  <c r="K7246" i="5" s="1"/>
  <c r="A7247" i="6"/>
  <c r="K7247" i="5" s="1"/>
  <c r="A7248" i="6"/>
  <c r="K7248" i="5" s="1"/>
  <c r="A7249" i="6"/>
  <c r="K7249" i="5" s="1"/>
  <c r="A7250" i="6"/>
  <c r="K7250" i="5" s="1"/>
  <c r="A7251" i="6"/>
  <c r="K7251" i="5" s="1"/>
  <c r="A7252" i="6"/>
  <c r="K7252" i="5" s="1"/>
  <c r="A7253" i="6"/>
  <c r="K7253" i="5" s="1"/>
  <c r="A7254" i="6"/>
  <c r="K7254" i="5" s="1"/>
  <c r="A7255" i="6"/>
  <c r="K7255" i="5" s="1"/>
  <c r="A7256" i="6"/>
  <c r="K7256" i="5" s="1"/>
  <c r="A7257" i="6"/>
  <c r="K7257" i="5" s="1"/>
  <c r="A7258" i="6"/>
  <c r="K7258" i="5" s="1"/>
  <c r="A7259" i="6"/>
  <c r="K7259" i="5" s="1"/>
  <c r="A7260" i="6"/>
  <c r="K7260" i="5" s="1"/>
  <c r="A7261" i="6"/>
  <c r="K7261" i="5" s="1"/>
  <c r="A7262" i="6"/>
  <c r="K7262" i="5" s="1"/>
  <c r="A7263" i="6"/>
  <c r="K7263" i="5" s="1"/>
  <c r="A7264" i="6"/>
  <c r="K7264" i="5" s="1"/>
  <c r="A7265" i="6"/>
  <c r="K7265" i="5" s="1"/>
  <c r="A7266" i="6"/>
  <c r="K7266" i="5" s="1"/>
  <c r="A7267" i="6"/>
  <c r="K7267" i="5" s="1"/>
  <c r="A7268" i="6"/>
  <c r="K7268" i="5" s="1"/>
  <c r="A7269" i="6"/>
  <c r="K7269" i="5" s="1"/>
  <c r="A7270" i="6"/>
  <c r="K7270" i="5" s="1"/>
  <c r="A7271" i="6"/>
  <c r="K7271" i="5" s="1"/>
  <c r="A7272" i="6"/>
  <c r="K7272" i="5" s="1"/>
  <c r="A7273" i="6"/>
  <c r="K7273" i="5" s="1"/>
  <c r="A7274" i="6"/>
  <c r="K7274" i="5" s="1"/>
  <c r="A7275" i="6"/>
  <c r="K7275" i="5" s="1"/>
  <c r="A7276" i="6"/>
  <c r="K7276" i="5" s="1"/>
  <c r="A7277" i="6"/>
  <c r="K7277" i="5" s="1"/>
  <c r="A7278" i="6"/>
  <c r="K7278" i="5" s="1"/>
  <c r="A7279" i="6"/>
  <c r="K7279" i="5" s="1"/>
  <c r="A7280" i="6"/>
  <c r="K7280" i="5" s="1"/>
  <c r="A7281" i="6"/>
  <c r="K7281" i="5" s="1"/>
  <c r="A7282" i="6"/>
  <c r="K7282" i="5" s="1"/>
  <c r="A7283" i="6"/>
  <c r="K7283" i="5" s="1"/>
  <c r="A7284" i="6"/>
  <c r="K7284" i="5" s="1"/>
  <c r="A7285" i="6"/>
  <c r="K7285" i="5" s="1"/>
  <c r="A7286" i="6"/>
  <c r="K7286" i="5" s="1"/>
  <c r="A7287" i="6"/>
  <c r="K7287" i="5" s="1"/>
  <c r="A7288" i="6"/>
  <c r="K7288" i="5" s="1"/>
  <c r="A7289" i="6"/>
  <c r="K7289" i="5" s="1"/>
  <c r="A7290" i="6"/>
  <c r="K7290" i="5" s="1"/>
  <c r="A7291" i="6"/>
  <c r="K7291" i="5" s="1"/>
  <c r="A7292" i="6"/>
  <c r="K7292" i="5" s="1"/>
  <c r="A7293" i="6"/>
  <c r="K7293" i="5" s="1"/>
  <c r="A7294" i="6"/>
  <c r="K7294" i="5" s="1"/>
  <c r="A7295" i="6"/>
  <c r="K7295" i="5" s="1"/>
  <c r="A7296" i="6"/>
  <c r="K7296" i="5" s="1"/>
  <c r="A7297" i="6"/>
  <c r="K7297" i="5" s="1"/>
  <c r="A7298" i="6"/>
  <c r="K7298" i="5" s="1"/>
  <c r="A7299" i="6"/>
  <c r="K7299" i="5" s="1"/>
  <c r="A7300" i="6"/>
  <c r="K7300" i="5" s="1"/>
  <c r="A7301" i="6"/>
  <c r="K7301" i="5" s="1"/>
  <c r="A7302" i="6"/>
  <c r="K7302" i="5" s="1"/>
  <c r="A7303" i="6"/>
  <c r="K7303" i="5" s="1"/>
  <c r="A7304" i="6"/>
  <c r="K7304" i="5" s="1"/>
  <c r="A7305" i="6"/>
  <c r="K7305" i="5" s="1"/>
  <c r="A7306" i="6"/>
  <c r="K7306" i="5" s="1"/>
  <c r="A7307" i="6"/>
  <c r="K7307" i="5" s="1"/>
  <c r="A7308" i="6"/>
  <c r="K7308" i="5" s="1"/>
  <c r="A7309" i="6"/>
  <c r="K7309" i="5" s="1"/>
  <c r="A7310" i="6"/>
  <c r="K7310" i="5" s="1"/>
  <c r="A7311" i="6"/>
  <c r="K7311" i="5" s="1"/>
  <c r="A7312" i="6"/>
  <c r="K7312" i="5" s="1"/>
  <c r="A7313" i="6"/>
  <c r="K7313" i="5" s="1"/>
  <c r="A7314" i="6"/>
  <c r="K7314" i="5" s="1"/>
  <c r="A7315" i="6"/>
  <c r="K7315" i="5" s="1"/>
  <c r="A7316" i="6"/>
  <c r="K7316" i="5" s="1"/>
  <c r="A7317" i="6"/>
  <c r="K7317" i="5" s="1"/>
  <c r="A7318" i="6"/>
  <c r="K7318" i="5" s="1"/>
  <c r="A7319" i="6"/>
  <c r="K7319" i="5" s="1"/>
  <c r="A7320" i="6"/>
  <c r="K7320" i="5" s="1"/>
  <c r="A7321" i="6"/>
  <c r="K7321" i="5" s="1"/>
  <c r="A7322" i="6"/>
  <c r="K7322" i="5" s="1"/>
  <c r="A7323" i="6"/>
  <c r="K7323" i="5" s="1"/>
  <c r="A7324" i="6"/>
  <c r="K7324" i="5" s="1"/>
  <c r="A7325" i="6"/>
  <c r="K7325" i="5" s="1"/>
  <c r="A7326" i="6"/>
  <c r="K7326" i="5" s="1"/>
  <c r="A7327" i="6"/>
  <c r="K7327" i="5" s="1"/>
  <c r="A7328" i="6"/>
  <c r="K7328" i="5" s="1"/>
  <c r="A7329" i="6"/>
  <c r="K7329" i="5" s="1"/>
  <c r="A7330" i="6"/>
  <c r="K7330" i="5" s="1"/>
  <c r="A7331" i="6"/>
  <c r="K7331" i="5" s="1"/>
  <c r="A7332" i="6"/>
  <c r="K7332" i="5" s="1"/>
  <c r="A7333" i="6"/>
  <c r="K7333" i="5" s="1"/>
  <c r="A7334" i="6"/>
  <c r="K7334" i="5" s="1"/>
  <c r="A7335" i="6"/>
  <c r="K7335" i="5" s="1"/>
  <c r="A7336" i="6"/>
  <c r="K7336" i="5" s="1"/>
  <c r="A7337" i="6"/>
  <c r="K7337" i="5" s="1"/>
  <c r="A7338" i="6"/>
  <c r="K7338" i="5" s="1"/>
  <c r="A7339" i="6"/>
  <c r="K7339" i="5" s="1"/>
  <c r="A7340" i="6"/>
  <c r="K7340" i="5" s="1"/>
  <c r="A7341" i="6"/>
  <c r="K7341" i="5" s="1"/>
  <c r="A7342" i="6"/>
  <c r="K7342" i="5" s="1"/>
  <c r="A7343" i="6"/>
  <c r="K7343" i="5" s="1"/>
  <c r="A7344" i="6"/>
  <c r="K7344" i="5" s="1"/>
  <c r="A7345" i="6"/>
  <c r="K7345" i="5" s="1"/>
  <c r="A7346" i="6"/>
  <c r="K7346" i="5" s="1"/>
  <c r="A7347" i="6"/>
  <c r="K7347" i="5" s="1"/>
  <c r="A7348" i="6"/>
  <c r="K7348" i="5" s="1"/>
  <c r="A7349" i="6"/>
  <c r="K7349" i="5" s="1"/>
  <c r="A7350" i="6"/>
  <c r="K7350" i="5" s="1"/>
  <c r="A7351" i="6"/>
  <c r="K7351" i="5" s="1"/>
  <c r="A7352" i="6"/>
  <c r="K7352" i="5" s="1"/>
  <c r="A7353" i="6"/>
  <c r="K7353" i="5" s="1"/>
  <c r="A7354" i="6"/>
  <c r="K7354" i="5" s="1"/>
  <c r="A7355" i="6"/>
  <c r="K7355" i="5" s="1"/>
  <c r="A7356" i="6"/>
  <c r="K7356" i="5" s="1"/>
  <c r="A7357" i="6"/>
  <c r="K7357" i="5" s="1"/>
  <c r="A7358" i="6"/>
  <c r="K7358" i="5" s="1"/>
  <c r="A7359" i="6"/>
  <c r="K7359" i="5" s="1"/>
  <c r="A7360" i="6"/>
  <c r="K7360" i="5" s="1"/>
  <c r="A7361" i="6"/>
  <c r="K7361" i="5" s="1"/>
  <c r="A7362" i="6"/>
  <c r="K7362" i="5" s="1"/>
  <c r="A7363" i="6"/>
  <c r="K7363" i="5" s="1"/>
  <c r="A7364" i="6"/>
  <c r="K7364" i="5" s="1"/>
  <c r="A7365" i="6"/>
  <c r="K7365" i="5" s="1"/>
  <c r="A7366" i="6"/>
  <c r="K7366" i="5" s="1"/>
  <c r="A7367" i="6"/>
  <c r="K7367" i="5" s="1"/>
  <c r="A7368" i="6"/>
  <c r="K7368" i="5" s="1"/>
  <c r="A7369" i="6"/>
  <c r="K7369" i="5" s="1"/>
  <c r="A7370" i="6"/>
  <c r="K7370" i="5" s="1"/>
  <c r="A7371" i="6"/>
  <c r="K7371" i="5" s="1"/>
  <c r="A7372" i="6"/>
  <c r="K7372" i="5" s="1"/>
  <c r="A7373" i="6"/>
  <c r="K7373" i="5" s="1"/>
  <c r="A7374" i="6"/>
  <c r="K7374" i="5" s="1"/>
  <c r="A7375" i="6"/>
  <c r="K7375" i="5" s="1"/>
  <c r="A7376" i="6"/>
  <c r="K7376" i="5" s="1"/>
  <c r="A7377" i="6"/>
  <c r="K7377" i="5" s="1"/>
  <c r="A7378" i="6"/>
  <c r="K7378" i="5" s="1"/>
  <c r="A7379" i="6"/>
  <c r="K7379" i="5" s="1"/>
  <c r="A7380" i="6"/>
  <c r="K7380" i="5" s="1"/>
  <c r="A7381" i="6"/>
  <c r="K7381" i="5" s="1"/>
  <c r="A7382" i="6"/>
  <c r="K7382" i="5" s="1"/>
  <c r="A7383" i="6"/>
  <c r="K7383" i="5" s="1"/>
  <c r="A7384" i="6"/>
  <c r="K7384" i="5" s="1"/>
  <c r="A7385" i="6"/>
  <c r="K7385" i="5" s="1"/>
  <c r="A7386" i="6"/>
  <c r="K7386" i="5" s="1"/>
  <c r="A7387" i="6"/>
  <c r="K7387" i="5" s="1"/>
  <c r="A7388" i="6"/>
  <c r="K7388" i="5" s="1"/>
  <c r="A7389" i="6"/>
  <c r="K7389" i="5" s="1"/>
  <c r="A7390" i="6"/>
  <c r="K7390" i="5" s="1"/>
  <c r="A7391" i="6"/>
  <c r="K7391" i="5" s="1"/>
  <c r="A7392" i="6"/>
  <c r="K7392" i="5" s="1"/>
  <c r="A7393" i="6"/>
  <c r="K7393" i="5" s="1"/>
  <c r="A7394" i="6"/>
  <c r="K7394" i="5" s="1"/>
  <c r="A7395" i="6"/>
  <c r="K7395" i="5" s="1"/>
  <c r="A7396" i="6"/>
  <c r="K7396" i="5" s="1"/>
  <c r="A7397" i="6"/>
  <c r="K7397" i="5" s="1"/>
  <c r="A7398" i="6"/>
  <c r="K7398" i="5" s="1"/>
  <c r="A7399" i="6"/>
  <c r="K7399" i="5" s="1"/>
  <c r="A7400" i="6"/>
  <c r="K7400" i="5" s="1"/>
  <c r="A7401" i="6"/>
  <c r="K7401" i="5" s="1"/>
  <c r="A7402" i="6"/>
  <c r="K7402" i="5" s="1"/>
  <c r="A7403" i="6"/>
  <c r="K7403" i="5" s="1"/>
  <c r="A7404" i="6"/>
  <c r="K7404" i="5" s="1"/>
  <c r="A7405" i="6"/>
  <c r="K7405" i="5" s="1"/>
  <c r="A7406" i="6"/>
  <c r="K7406" i="5" s="1"/>
  <c r="A7407" i="6"/>
  <c r="K7407" i="5" s="1"/>
  <c r="A7408" i="6"/>
  <c r="K7408" i="5" s="1"/>
  <c r="A7409" i="6"/>
  <c r="K7409" i="5" s="1"/>
  <c r="A7410" i="6"/>
  <c r="K7410" i="5" s="1"/>
  <c r="A7411" i="6"/>
  <c r="K7411" i="5" s="1"/>
  <c r="A7412" i="6"/>
  <c r="K7412" i="5" s="1"/>
  <c r="A7413" i="6"/>
  <c r="K7413" i="5" s="1"/>
  <c r="A7414" i="6"/>
  <c r="K7414" i="5" s="1"/>
  <c r="A7415" i="6"/>
  <c r="K7415" i="5" s="1"/>
  <c r="A7416" i="6"/>
  <c r="K7416" i="5" s="1"/>
  <c r="A7417" i="6"/>
  <c r="K7417" i="5" s="1"/>
  <c r="A7418" i="6"/>
  <c r="K7418" i="5" s="1"/>
  <c r="A7419" i="6"/>
  <c r="K7419" i="5" s="1"/>
  <c r="A7420" i="6"/>
  <c r="K7420" i="5" s="1"/>
  <c r="A7421" i="6"/>
  <c r="K7421" i="5" s="1"/>
  <c r="A7422" i="6"/>
  <c r="K7422" i="5" s="1"/>
  <c r="A7423" i="6"/>
  <c r="K7423" i="5" s="1"/>
  <c r="A7424" i="6"/>
  <c r="K7424" i="5" s="1"/>
  <c r="A7425" i="6"/>
  <c r="K7425" i="5" s="1"/>
  <c r="A7426" i="6"/>
  <c r="K7426" i="5" s="1"/>
  <c r="A7427" i="6"/>
  <c r="K7427" i="5" s="1"/>
  <c r="A7428" i="6"/>
  <c r="K7428" i="5" s="1"/>
  <c r="A7429" i="6"/>
  <c r="K7429" i="5" s="1"/>
  <c r="A7430" i="6"/>
  <c r="K7430" i="5" s="1"/>
  <c r="A7431" i="6"/>
  <c r="K7431" i="5" s="1"/>
  <c r="A7432" i="6"/>
  <c r="K7432" i="5" s="1"/>
  <c r="A7433" i="6"/>
  <c r="K7433" i="5" s="1"/>
  <c r="A7434" i="6"/>
  <c r="K7434" i="5" s="1"/>
  <c r="A7435" i="6"/>
  <c r="K7435" i="5" s="1"/>
  <c r="A7436" i="6"/>
  <c r="K7436" i="5" s="1"/>
  <c r="A7437" i="6"/>
  <c r="K7437" i="5" s="1"/>
  <c r="A7438" i="6"/>
  <c r="K7438" i="5" s="1"/>
  <c r="A7439" i="6"/>
  <c r="K7439" i="5" s="1"/>
  <c r="A7440" i="6"/>
  <c r="K7440" i="5" s="1"/>
  <c r="A7441" i="6"/>
  <c r="K7441" i="5" s="1"/>
  <c r="A7442" i="6"/>
  <c r="K7442" i="5" s="1"/>
  <c r="A7443" i="6"/>
  <c r="K7443" i="5" s="1"/>
  <c r="A7444" i="6"/>
  <c r="K7444" i="5" s="1"/>
  <c r="A7445" i="6"/>
  <c r="K7445" i="5" s="1"/>
  <c r="A7446" i="6"/>
  <c r="K7446" i="5" s="1"/>
  <c r="A7447" i="6"/>
  <c r="K7447" i="5" s="1"/>
  <c r="A7448" i="6"/>
  <c r="K7448" i="5" s="1"/>
  <c r="A7449" i="6"/>
  <c r="K7449" i="5" s="1"/>
  <c r="A7450" i="6"/>
  <c r="K7450" i="5" s="1"/>
  <c r="A7451" i="6"/>
  <c r="K7451" i="5" s="1"/>
  <c r="A7452" i="6"/>
  <c r="K7452" i="5" s="1"/>
  <c r="A7453" i="6"/>
  <c r="K7453" i="5" s="1"/>
  <c r="A7454" i="6"/>
  <c r="K7454" i="5" s="1"/>
  <c r="A7455" i="6"/>
  <c r="K7455" i="5" s="1"/>
  <c r="A7456" i="6"/>
  <c r="K7456" i="5" s="1"/>
  <c r="A7457" i="6"/>
  <c r="K7457" i="5" s="1"/>
  <c r="A7458" i="6"/>
  <c r="K7458" i="5" s="1"/>
  <c r="A7459" i="6"/>
  <c r="K7459" i="5" s="1"/>
  <c r="A7460" i="6"/>
  <c r="K7460" i="5" s="1"/>
  <c r="A7461" i="6"/>
  <c r="K7461" i="5" s="1"/>
  <c r="A7462" i="6"/>
  <c r="K7462" i="5" s="1"/>
  <c r="A7463" i="6"/>
  <c r="K7463" i="5" s="1"/>
  <c r="A7464" i="6"/>
  <c r="K7464" i="5" s="1"/>
  <c r="A7465" i="6"/>
  <c r="K7465" i="5" s="1"/>
  <c r="A7466" i="6"/>
  <c r="K7466" i="5" s="1"/>
  <c r="A7467" i="6"/>
  <c r="K7467" i="5" s="1"/>
  <c r="A7468" i="6"/>
  <c r="K7468" i="5" s="1"/>
  <c r="A7469" i="6"/>
  <c r="K7469" i="5" s="1"/>
  <c r="A7470" i="6"/>
  <c r="K7470" i="5" s="1"/>
  <c r="A7471" i="6"/>
  <c r="K7471" i="5" s="1"/>
  <c r="A7472" i="6"/>
  <c r="K7472" i="5" s="1"/>
  <c r="A7473" i="6"/>
  <c r="K7473" i="5" s="1"/>
  <c r="A7474" i="6"/>
  <c r="K7474" i="5" s="1"/>
  <c r="A7475" i="6"/>
  <c r="K7475" i="5" s="1"/>
  <c r="A7476" i="6"/>
  <c r="K7476" i="5" s="1"/>
  <c r="A7477" i="6"/>
  <c r="K7477" i="5" s="1"/>
  <c r="A7478" i="6"/>
  <c r="K7478" i="5" s="1"/>
  <c r="A7479" i="6"/>
  <c r="K7479" i="5" s="1"/>
  <c r="A7480" i="6"/>
  <c r="K7480" i="5" s="1"/>
  <c r="A7481" i="6"/>
  <c r="K7481" i="5" s="1"/>
  <c r="A7482" i="6"/>
  <c r="K7482" i="5" s="1"/>
  <c r="A7483" i="6"/>
  <c r="K7483" i="5" s="1"/>
  <c r="A7484" i="6"/>
  <c r="K7484" i="5" s="1"/>
  <c r="A7485" i="6"/>
  <c r="K7485" i="5" s="1"/>
  <c r="A7486" i="6"/>
  <c r="K7486" i="5" s="1"/>
  <c r="A7487" i="6"/>
  <c r="K7487" i="5" s="1"/>
  <c r="A7488" i="6"/>
  <c r="K7488" i="5" s="1"/>
  <c r="A7489" i="6"/>
  <c r="K7489" i="5" s="1"/>
  <c r="A7490" i="6"/>
  <c r="K7490" i="5" s="1"/>
  <c r="A7491" i="6"/>
  <c r="K7491" i="5" s="1"/>
  <c r="A7492" i="6"/>
  <c r="K7492" i="5" s="1"/>
  <c r="A7493" i="6"/>
  <c r="K7493" i="5" s="1"/>
  <c r="A7494" i="6"/>
  <c r="K7494" i="5" s="1"/>
  <c r="A7495" i="6"/>
  <c r="K7495" i="5" s="1"/>
  <c r="A7496" i="6"/>
  <c r="K7496" i="5" s="1"/>
  <c r="A7497" i="6"/>
  <c r="K7497" i="5" s="1"/>
  <c r="A7498" i="6"/>
  <c r="K7498" i="5" s="1"/>
  <c r="A7499" i="6"/>
  <c r="K7499" i="5" s="1"/>
  <c r="A7500" i="6"/>
  <c r="K7500" i="5" s="1"/>
  <c r="A7501" i="6"/>
  <c r="K7501" i="5" s="1"/>
  <c r="A7502" i="6"/>
  <c r="K7502" i="5" s="1"/>
  <c r="A7503" i="6"/>
  <c r="K7503" i="5" s="1"/>
  <c r="A7504" i="6"/>
  <c r="K7504" i="5" s="1"/>
  <c r="A7505" i="6"/>
  <c r="K7505" i="5" s="1"/>
  <c r="A7506" i="6"/>
  <c r="K7506" i="5" s="1"/>
  <c r="A7507" i="6"/>
  <c r="K7507" i="5" s="1"/>
  <c r="A7508" i="6"/>
  <c r="K7508" i="5" s="1"/>
  <c r="A7509" i="6"/>
  <c r="K7509" i="5" s="1"/>
  <c r="A7510" i="6"/>
  <c r="K7510" i="5" s="1"/>
  <c r="A7511" i="6"/>
  <c r="K7511" i="5" s="1"/>
  <c r="A7512" i="6"/>
  <c r="K7512" i="5" s="1"/>
  <c r="A7513" i="6"/>
  <c r="K7513" i="5" s="1"/>
  <c r="A7514" i="6"/>
  <c r="K7514" i="5" s="1"/>
  <c r="A7515" i="6"/>
  <c r="K7515" i="5" s="1"/>
  <c r="A7516" i="6"/>
  <c r="K7516" i="5" s="1"/>
  <c r="A7517" i="6"/>
  <c r="K7517" i="5" s="1"/>
  <c r="A7518" i="6"/>
  <c r="K7518" i="5" s="1"/>
  <c r="A7519" i="6"/>
  <c r="K7519" i="5" s="1"/>
  <c r="A7520" i="6"/>
  <c r="K7520" i="5" s="1"/>
  <c r="A7521" i="6"/>
  <c r="K7521" i="5" s="1"/>
  <c r="A7522" i="6"/>
  <c r="K7522" i="5" s="1"/>
  <c r="A7523" i="6"/>
  <c r="K7523" i="5" s="1"/>
  <c r="A7524" i="6"/>
  <c r="K7524" i="5" s="1"/>
  <c r="A7525" i="6"/>
  <c r="K7525" i="5" s="1"/>
  <c r="A7526" i="6"/>
  <c r="K7526" i="5" s="1"/>
  <c r="A7527" i="6"/>
  <c r="K7527" i="5" s="1"/>
  <c r="A7528" i="6"/>
  <c r="K7528" i="5" s="1"/>
  <c r="A7529" i="6"/>
  <c r="K7529" i="5" s="1"/>
  <c r="A7530" i="6"/>
  <c r="K7530" i="5" s="1"/>
  <c r="A7531" i="6"/>
  <c r="K7531" i="5" s="1"/>
  <c r="A7532" i="6"/>
  <c r="K7532" i="5" s="1"/>
  <c r="A7533" i="6"/>
  <c r="K7533" i="5" s="1"/>
  <c r="A7534" i="6"/>
  <c r="K7534" i="5" s="1"/>
  <c r="A7535" i="6"/>
  <c r="K7535" i="5" s="1"/>
  <c r="A7536" i="6"/>
  <c r="K7536" i="5" s="1"/>
  <c r="A7537" i="6"/>
  <c r="K7537" i="5" s="1"/>
  <c r="A7538" i="6"/>
  <c r="K7538" i="5" s="1"/>
  <c r="A7539" i="6"/>
  <c r="K7539" i="5" s="1"/>
  <c r="A7540" i="6"/>
  <c r="K7540" i="5" s="1"/>
  <c r="A7541" i="6"/>
  <c r="K7541" i="5" s="1"/>
  <c r="A7542" i="6"/>
  <c r="K7542" i="5" s="1"/>
  <c r="A7543" i="6"/>
  <c r="K7543" i="5" s="1"/>
  <c r="A7544" i="6"/>
  <c r="K7544" i="5" s="1"/>
  <c r="A7545" i="6"/>
  <c r="K7545" i="5" s="1"/>
  <c r="A7546" i="6"/>
  <c r="K7546" i="5" s="1"/>
  <c r="A7547" i="6"/>
  <c r="K7547" i="5" s="1"/>
  <c r="A7548" i="6"/>
  <c r="K7548" i="5" s="1"/>
  <c r="A7549" i="6"/>
  <c r="K7549" i="5" s="1"/>
  <c r="A7550" i="6"/>
  <c r="K7550" i="5" s="1"/>
  <c r="A7551" i="6"/>
  <c r="K7551" i="5" s="1"/>
  <c r="A7552" i="6"/>
  <c r="K7552" i="5" s="1"/>
  <c r="A7553" i="6"/>
  <c r="K7553" i="5" s="1"/>
  <c r="A7554" i="6"/>
  <c r="K7554" i="5" s="1"/>
  <c r="A7555" i="6"/>
  <c r="K7555" i="5" s="1"/>
  <c r="A7556" i="6"/>
  <c r="K7556" i="5" s="1"/>
  <c r="A7557" i="6"/>
  <c r="K7557" i="5" s="1"/>
  <c r="A7558" i="6"/>
  <c r="K7558" i="5" s="1"/>
  <c r="A7559" i="6"/>
  <c r="K7559" i="5" s="1"/>
  <c r="A7560" i="6"/>
  <c r="K7560" i="5" s="1"/>
  <c r="A7561" i="6"/>
  <c r="K7561" i="5" s="1"/>
  <c r="A7562" i="6"/>
  <c r="K7562" i="5" s="1"/>
  <c r="A7563" i="6"/>
  <c r="K7563" i="5" s="1"/>
  <c r="A7564" i="6"/>
  <c r="K7564" i="5" s="1"/>
  <c r="A7565" i="6"/>
  <c r="K7565" i="5" s="1"/>
  <c r="A7566" i="6"/>
  <c r="K7566" i="5" s="1"/>
  <c r="A7567" i="6"/>
  <c r="K7567" i="5" s="1"/>
  <c r="A7568" i="6"/>
  <c r="K7568" i="5" s="1"/>
  <c r="A7569" i="6"/>
  <c r="K7569" i="5" s="1"/>
  <c r="A7570" i="6"/>
  <c r="K7570" i="5" s="1"/>
  <c r="A7571" i="6"/>
  <c r="K7571" i="5" s="1"/>
  <c r="A7572" i="6"/>
  <c r="K7572" i="5" s="1"/>
  <c r="A7573" i="6"/>
  <c r="K7573" i="5" s="1"/>
  <c r="A7574" i="6"/>
  <c r="K7574" i="5" s="1"/>
  <c r="A7575" i="6"/>
  <c r="K7575" i="5" s="1"/>
  <c r="A7576" i="6"/>
  <c r="K7576" i="5" s="1"/>
  <c r="A7577" i="6"/>
  <c r="K7577" i="5" s="1"/>
  <c r="A7578" i="6"/>
  <c r="K7578" i="5" s="1"/>
  <c r="A7579" i="6"/>
  <c r="K7579" i="5" s="1"/>
  <c r="A7580" i="6"/>
  <c r="K7580" i="5" s="1"/>
  <c r="A7581" i="6"/>
  <c r="K7581" i="5" s="1"/>
  <c r="A7582" i="6"/>
  <c r="K7582" i="5" s="1"/>
  <c r="A7583" i="6"/>
  <c r="K7583" i="5" s="1"/>
  <c r="A7584" i="6"/>
  <c r="K7584" i="5" s="1"/>
  <c r="A7585" i="6"/>
  <c r="K7585" i="5" s="1"/>
  <c r="A7586" i="6"/>
  <c r="K7586" i="5" s="1"/>
  <c r="A7587" i="6"/>
  <c r="K7587" i="5" s="1"/>
  <c r="A7588" i="6"/>
  <c r="K7588" i="5" s="1"/>
  <c r="A7589" i="6"/>
  <c r="K7589" i="5" s="1"/>
  <c r="A7590" i="6"/>
  <c r="K7590" i="5" s="1"/>
  <c r="A7591" i="6"/>
  <c r="K7591" i="5" s="1"/>
  <c r="A7592" i="6"/>
  <c r="K7592" i="5" s="1"/>
  <c r="A7593" i="6"/>
  <c r="K7593" i="5" s="1"/>
  <c r="A7594" i="6"/>
  <c r="K7594" i="5" s="1"/>
  <c r="A7595" i="6"/>
  <c r="K7595" i="5" s="1"/>
  <c r="A7596" i="6"/>
  <c r="K7596" i="5" s="1"/>
  <c r="A7597" i="6"/>
  <c r="K7597" i="5" s="1"/>
  <c r="A7598" i="6"/>
  <c r="K7598" i="5" s="1"/>
  <c r="A7599" i="6"/>
  <c r="K7599" i="5" s="1"/>
  <c r="A7600" i="6"/>
  <c r="K7600" i="5" s="1"/>
  <c r="A7601" i="6"/>
  <c r="K7601" i="5" s="1"/>
  <c r="A7602" i="6"/>
  <c r="K7602" i="5" s="1"/>
  <c r="A7603" i="6"/>
  <c r="K7603" i="5" s="1"/>
  <c r="A7604" i="6"/>
  <c r="K7604" i="5" s="1"/>
  <c r="A7605" i="6"/>
  <c r="K7605" i="5" s="1"/>
  <c r="A7606" i="6"/>
  <c r="K7606" i="5" s="1"/>
  <c r="A7607" i="6"/>
  <c r="K7607" i="5" s="1"/>
  <c r="A7608" i="6"/>
  <c r="K7608" i="5" s="1"/>
  <c r="A7609" i="6"/>
  <c r="K7609" i="5" s="1"/>
  <c r="A7610" i="6"/>
  <c r="K7610" i="5" s="1"/>
  <c r="A7611" i="6"/>
  <c r="K7611" i="5" s="1"/>
  <c r="A7612" i="6"/>
  <c r="K7612" i="5" s="1"/>
  <c r="A7613" i="6"/>
  <c r="K7613" i="5" s="1"/>
  <c r="A7614" i="6"/>
  <c r="K7614" i="5" s="1"/>
  <c r="A7615" i="6"/>
  <c r="K7615" i="5" s="1"/>
  <c r="A7616" i="6"/>
  <c r="K7616" i="5" s="1"/>
  <c r="A7617" i="6"/>
  <c r="K7617" i="5" s="1"/>
  <c r="A7618" i="6"/>
  <c r="K7618" i="5" s="1"/>
  <c r="A7619" i="6"/>
  <c r="K7619" i="5" s="1"/>
  <c r="A7620" i="6"/>
  <c r="K7620" i="5" s="1"/>
  <c r="A7621" i="6"/>
  <c r="K7621" i="5" s="1"/>
  <c r="A7622" i="6"/>
  <c r="K7622" i="5" s="1"/>
  <c r="A7623" i="6"/>
  <c r="K7623" i="5" s="1"/>
  <c r="A7624" i="6"/>
  <c r="K7624" i="5" s="1"/>
  <c r="A7625" i="6"/>
  <c r="K7625" i="5" s="1"/>
  <c r="A7626" i="6"/>
  <c r="K7626" i="5" s="1"/>
  <c r="A7627" i="6"/>
  <c r="K7627" i="5" s="1"/>
  <c r="A7628" i="6"/>
  <c r="K7628" i="5" s="1"/>
  <c r="A7629" i="6"/>
  <c r="K7629" i="5" s="1"/>
  <c r="A7630" i="6"/>
  <c r="K7630" i="5" s="1"/>
  <c r="A7631" i="6"/>
  <c r="K7631" i="5" s="1"/>
  <c r="A7632" i="6"/>
  <c r="K7632" i="5" s="1"/>
  <c r="A7633" i="6"/>
  <c r="K7633" i="5" s="1"/>
  <c r="A7634" i="6"/>
  <c r="K7634" i="5" s="1"/>
  <c r="A7635" i="6"/>
  <c r="K7635" i="5" s="1"/>
  <c r="A7636" i="6"/>
  <c r="K7636" i="5" s="1"/>
  <c r="A7637" i="6"/>
  <c r="K7637" i="5" s="1"/>
  <c r="A7638" i="6"/>
  <c r="K7638" i="5" s="1"/>
  <c r="A7639" i="6"/>
  <c r="K7639" i="5" s="1"/>
  <c r="A7640" i="6"/>
  <c r="K7640" i="5" s="1"/>
  <c r="A7641" i="6"/>
  <c r="K7641" i="5" s="1"/>
  <c r="A7642" i="6"/>
  <c r="K7642" i="5" s="1"/>
  <c r="A7643" i="6"/>
  <c r="K7643" i="5" s="1"/>
  <c r="A7644" i="6"/>
  <c r="K7644" i="5" s="1"/>
  <c r="A7645" i="6"/>
  <c r="K7645" i="5" s="1"/>
  <c r="A7646" i="6"/>
  <c r="K7646" i="5" s="1"/>
  <c r="A7647" i="6"/>
  <c r="K7647" i="5" s="1"/>
  <c r="A7648" i="6"/>
  <c r="K7648" i="5" s="1"/>
  <c r="A7649" i="6"/>
  <c r="K7649" i="5" s="1"/>
  <c r="A7650" i="6"/>
  <c r="K7650" i="5" s="1"/>
  <c r="A7651" i="6"/>
  <c r="K7651" i="5" s="1"/>
  <c r="A7652" i="6"/>
  <c r="K7652" i="5" s="1"/>
  <c r="A7653" i="6"/>
  <c r="K7653" i="5" s="1"/>
  <c r="A7654" i="6"/>
  <c r="K7654" i="5" s="1"/>
  <c r="A7655" i="6"/>
  <c r="K7655" i="5" s="1"/>
  <c r="A7656" i="6"/>
  <c r="K7656" i="5" s="1"/>
  <c r="A7657" i="6"/>
  <c r="K7657" i="5" s="1"/>
  <c r="A7658" i="6"/>
  <c r="K7658" i="5" s="1"/>
  <c r="A7659" i="6"/>
  <c r="K7659" i="5" s="1"/>
  <c r="A7660" i="6"/>
  <c r="K7660" i="5" s="1"/>
  <c r="A7661" i="6"/>
  <c r="K7661" i="5" s="1"/>
  <c r="A7662" i="6"/>
  <c r="K7662" i="5" s="1"/>
  <c r="A7663" i="6"/>
  <c r="K7663" i="5" s="1"/>
  <c r="A7664" i="6"/>
  <c r="K7664" i="5" s="1"/>
  <c r="A7665" i="6"/>
  <c r="K7665" i="5" s="1"/>
  <c r="A7666" i="6"/>
  <c r="K7666" i="5" s="1"/>
  <c r="A7667" i="6"/>
  <c r="K7667" i="5" s="1"/>
  <c r="A7668" i="6"/>
  <c r="K7668" i="5" s="1"/>
  <c r="A7669" i="6"/>
  <c r="K7669" i="5" s="1"/>
  <c r="A7670" i="6"/>
  <c r="K7670" i="5" s="1"/>
  <c r="A7671" i="6"/>
  <c r="K7671" i="5" s="1"/>
  <c r="A7672" i="6"/>
  <c r="K7672" i="5" s="1"/>
  <c r="A7673" i="6"/>
  <c r="K7673" i="5" s="1"/>
  <c r="A7674" i="6"/>
  <c r="K7674" i="5" s="1"/>
  <c r="A7675" i="6"/>
  <c r="K7675" i="5" s="1"/>
  <c r="A7676" i="6"/>
  <c r="K7676" i="5" s="1"/>
  <c r="A7677" i="6"/>
  <c r="K7677" i="5" s="1"/>
  <c r="A7678" i="6"/>
  <c r="K7678" i="5" s="1"/>
  <c r="A7679" i="6"/>
  <c r="K7679" i="5" s="1"/>
  <c r="A7680" i="6"/>
  <c r="K7680" i="5" s="1"/>
  <c r="A7681" i="6"/>
  <c r="K7681" i="5" s="1"/>
  <c r="A7682" i="6"/>
  <c r="K7682" i="5" s="1"/>
  <c r="A7683" i="6"/>
  <c r="K7683" i="5" s="1"/>
  <c r="A7684" i="6"/>
  <c r="K7684" i="5" s="1"/>
  <c r="A7685" i="6"/>
  <c r="K7685" i="5" s="1"/>
  <c r="A7686" i="6"/>
  <c r="K7686" i="5" s="1"/>
  <c r="A7687" i="6"/>
  <c r="K7687" i="5" s="1"/>
  <c r="A7688" i="6"/>
  <c r="K7688" i="5" s="1"/>
  <c r="A7689" i="6"/>
  <c r="K7689" i="5" s="1"/>
  <c r="A7690" i="6"/>
  <c r="K7690" i="5" s="1"/>
  <c r="A7691" i="6"/>
  <c r="K7691" i="5" s="1"/>
  <c r="A7692" i="6"/>
  <c r="K7692" i="5" s="1"/>
  <c r="A7693" i="6"/>
  <c r="K7693" i="5" s="1"/>
  <c r="A7694" i="6"/>
  <c r="K7694" i="5" s="1"/>
  <c r="A7695" i="6"/>
  <c r="K7695" i="5" s="1"/>
  <c r="A7696" i="6"/>
  <c r="K7696" i="5" s="1"/>
  <c r="A7697" i="6"/>
  <c r="K7697" i="5" s="1"/>
  <c r="A7698" i="6"/>
  <c r="K7698" i="5" s="1"/>
  <c r="A7699" i="6"/>
  <c r="K7699" i="5" s="1"/>
  <c r="A7700" i="6"/>
  <c r="K7700" i="5" s="1"/>
  <c r="A7701" i="6"/>
  <c r="K7701" i="5" s="1"/>
  <c r="A7702" i="6"/>
  <c r="K7702" i="5" s="1"/>
  <c r="A7703" i="6"/>
  <c r="K7703" i="5" s="1"/>
  <c r="A7704" i="6"/>
  <c r="K7704" i="5" s="1"/>
  <c r="A7705" i="6"/>
  <c r="K7705" i="5" s="1"/>
  <c r="A7706" i="6"/>
  <c r="K7706" i="5" s="1"/>
  <c r="A7707" i="6"/>
  <c r="K7707" i="5" s="1"/>
  <c r="A7708" i="6"/>
  <c r="K7708" i="5" s="1"/>
  <c r="A7709" i="6"/>
  <c r="K7709" i="5" s="1"/>
  <c r="A7710" i="6"/>
  <c r="K7710" i="5" s="1"/>
  <c r="A7711" i="6"/>
  <c r="K7711" i="5" s="1"/>
  <c r="A7712" i="6"/>
  <c r="K7712" i="5" s="1"/>
  <c r="A7713" i="6"/>
  <c r="K7713" i="5" s="1"/>
  <c r="A7714" i="6"/>
  <c r="K7714" i="5" s="1"/>
  <c r="A7715" i="6"/>
  <c r="K7715" i="5" s="1"/>
  <c r="A7716" i="6"/>
  <c r="K7716" i="5" s="1"/>
  <c r="A7717" i="6"/>
  <c r="K7717" i="5" s="1"/>
  <c r="A7718" i="6"/>
  <c r="K7718" i="5" s="1"/>
  <c r="A7719" i="6"/>
  <c r="K7719" i="5" s="1"/>
  <c r="A7720" i="6"/>
  <c r="K7720" i="5" s="1"/>
  <c r="A7721" i="6"/>
  <c r="K7721" i="5" s="1"/>
  <c r="A7722" i="6"/>
  <c r="K7722" i="5" s="1"/>
  <c r="A7723" i="6"/>
  <c r="K7723" i="5" s="1"/>
  <c r="A7724" i="6"/>
  <c r="K7724" i="5" s="1"/>
  <c r="A7725" i="6"/>
  <c r="K7725" i="5" s="1"/>
  <c r="A7726" i="6"/>
  <c r="K7726" i="5" s="1"/>
  <c r="A7727" i="6"/>
  <c r="K7727" i="5" s="1"/>
  <c r="A7728" i="6"/>
  <c r="K7728" i="5" s="1"/>
  <c r="A7729" i="6"/>
  <c r="K7729" i="5" s="1"/>
  <c r="A7730" i="6"/>
  <c r="K7730" i="5" s="1"/>
  <c r="A7731" i="6"/>
  <c r="K7731" i="5" s="1"/>
  <c r="A7732" i="6"/>
  <c r="K7732" i="5" s="1"/>
  <c r="A7733" i="6"/>
  <c r="K7733" i="5" s="1"/>
  <c r="A7734" i="6"/>
  <c r="K7734" i="5" s="1"/>
  <c r="A7735" i="6"/>
  <c r="K7735" i="5" s="1"/>
  <c r="A7736" i="6"/>
  <c r="K7736" i="5" s="1"/>
  <c r="A7737" i="6"/>
  <c r="K7737" i="5" s="1"/>
  <c r="A7738" i="6"/>
  <c r="K7738" i="5" s="1"/>
  <c r="A7739" i="6"/>
  <c r="K7739" i="5" s="1"/>
  <c r="A7740" i="6"/>
  <c r="K7740" i="5" s="1"/>
  <c r="A7741" i="6"/>
  <c r="K7741" i="5" s="1"/>
  <c r="A7742" i="6"/>
  <c r="K7742" i="5" s="1"/>
  <c r="A7743" i="6"/>
  <c r="K7743" i="5" s="1"/>
  <c r="A7744" i="6"/>
  <c r="K7744" i="5" s="1"/>
  <c r="A7745" i="6"/>
  <c r="K7745" i="5" s="1"/>
  <c r="A7746" i="6"/>
  <c r="K7746" i="5" s="1"/>
  <c r="A7747" i="6"/>
  <c r="K7747" i="5" s="1"/>
  <c r="A7748" i="6"/>
  <c r="K7748" i="5" s="1"/>
  <c r="A7749" i="6"/>
  <c r="K7749" i="5" s="1"/>
  <c r="A7750" i="6"/>
  <c r="K7750" i="5" s="1"/>
  <c r="A7751" i="6"/>
  <c r="K7751" i="5" s="1"/>
  <c r="A7752" i="6"/>
  <c r="K7752" i="5" s="1"/>
  <c r="A7753" i="6"/>
  <c r="K7753" i="5" s="1"/>
  <c r="A7754" i="6"/>
  <c r="K7754" i="5" s="1"/>
  <c r="A7755" i="6"/>
  <c r="K7755" i="5" s="1"/>
  <c r="A7756" i="6"/>
  <c r="K7756" i="5" s="1"/>
  <c r="A7757" i="6"/>
  <c r="K7757" i="5" s="1"/>
  <c r="A7758" i="6"/>
  <c r="K7758" i="5" s="1"/>
  <c r="A7759" i="6"/>
  <c r="K7759" i="5" s="1"/>
  <c r="A7760" i="6"/>
  <c r="K7760" i="5" s="1"/>
  <c r="A7761" i="6"/>
  <c r="K7761" i="5" s="1"/>
  <c r="A7762" i="6"/>
  <c r="K7762" i="5" s="1"/>
  <c r="A7763" i="6"/>
  <c r="K7763" i="5" s="1"/>
  <c r="A7764" i="6"/>
  <c r="K7764" i="5" s="1"/>
  <c r="A7765" i="6"/>
  <c r="K7765" i="5" s="1"/>
  <c r="A7766" i="6"/>
  <c r="K7766" i="5" s="1"/>
  <c r="A7767" i="6"/>
  <c r="K7767" i="5" s="1"/>
  <c r="A7768" i="6"/>
  <c r="K7768" i="5" s="1"/>
  <c r="A7769" i="6"/>
  <c r="K7769" i="5" s="1"/>
  <c r="A7770" i="6"/>
  <c r="K7770" i="5" s="1"/>
  <c r="A7771" i="6"/>
  <c r="K7771" i="5" s="1"/>
  <c r="A7772" i="6"/>
  <c r="K7772" i="5" s="1"/>
  <c r="A7773" i="6"/>
  <c r="K7773" i="5" s="1"/>
  <c r="A7774" i="6"/>
  <c r="K7774" i="5" s="1"/>
  <c r="A7775" i="6"/>
  <c r="K7775" i="5" s="1"/>
  <c r="A7776" i="6"/>
  <c r="K7776" i="5" s="1"/>
  <c r="A7777" i="6"/>
  <c r="K7777" i="5" s="1"/>
  <c r="A7778" i="6"/>
  <c r="K7778" i="5" s="1"/>
  <c r="A7779" i="6"/>
  <c r="K7779" i="5" s="1"/>
  <c r="A7780" i="6"/>
  <c r="K7780" i="5" s="1"/>
  <c r="A7781" i="6"/>
  <c r="K7781" i="5" s="1"/>
  <c r="A7782" i="6"/>
  <c r="K7782" i="5" s="1"/>
  <c r="A7783" i="6"/>
  <c r="K7783" i="5" s="1"/>
  <c r="A7784" i="6"/>
  <c r="K7784" i="5" s="1"/>
  <c r="A7785" i="6"/>
  <c r="K7785" i="5" s="1"/>
  <c r="A7786" i="6"/>
  <c r="K7786" i="5" s="1"/>
  <c r="A7787" i="6"/>
  <c r="K7787" i="5" s="1"/>
  <c r="A7788" i="6"/>
  <c r="K7788" i="5" s="1"/>
  <c r="A7789" i="6"/>
  <c r="K7789" i="5" s="1"/>
  <c r="A7790" i="6"/>
  <c r="K7790" i="5" s="1"/>
  <c r="A7791" i="6"/>
  <c r="K7791" i="5" s="1"/>
  <c r="A7792" i="6"/>
  <c r="K7792" i="5" s="1"/>
  <c r="A7793" i="6"/>
  <c r="K7793" i="5" s="1"/>
  <c r="A7794" i="6"/>
  <c r="K7794" i="5" s="1"/>
  <c r="A7795" i="6"/>
  <c r="K7795" i="5" s="1"/>
  <c r="A7796" i="6"/>
  <c r="K7796" i="5" s="1"/>
  <c r="A7797" i="6"/>
  <c r="K7797" i="5" s="1"/>
  <c r="A7798" i="6"/>
  <c r="K7798" i="5" s="1"/>
  <c r="A7799" i="6"/>
  <c r="K7799" i="5" s="1"/>
  <c r="A7800" i="6"/>
  <c r="K7800" i="5" s="1"/>
  <c r="A7801" i="6"/>
  <c r="K7801" i="5" s="1"/>
  <c r="A7802" i="6"/>
  <c r="K7802" i="5" s="1"/>
  <c r="A7803" i="6"/>
  <c r="K7803" i="5" s="1"/>
  <c r="A7804" i="6"/>
  <c r="K7804" i="5" s="1"/>
  <c r="A7805" i="6"/>
  <c r="K7805" i="5" s="1"/>
  <c r="A7806" i="6"/>
  <c r="K7806" i="5" s="1"/>
  <c r="A7807" i="6"/>
  <c r="K7807" i="5" s="1"/>
  <c r="A7808" i="6"/>
  <c r="K7808" i="5" s="1"/>
  <c r="A7809" i="6"/>
  <c r="K7809" i="5" s="1"/>
  <c r="A7810" i="6"/>
  <c r="K7810" i="5" s="1"/>
  <c r="A7811" i="6"/>
  <c r="K7811" i="5" s="1"/>
  <c r="A7812" i="6"/>
  <c r="K7812" i="5" s="1"/>
  <c r="A7813" i="6"/>
  <c r="K7813" i="5" s="1"/>
  <c r="A7814" i="6"/>
  <c r="K7814" i="5" s="1"/>
  <c r="A7815" i="6"/>
  <c r="K7815" i="5" s="1"/>
  <c r="A7816" i="6"/>
  <c r="K7816" i="5" s="1"/>
  <c r="A7817" i="6"/>
  <c r="K7817" i="5" s="1"/>
  <c r="A7818" i="6"/>
  <c r="K7818" i="5" s="1"/>
  <c r="A7819" i="6"/>
  <c r="K7819" i="5" s="1"/>
  <c r="A7820" i="6"/>
  <c r="K7820" i="5" s="1"/>
  <c r="A7821" i="6"/>
  <c r="K7821" i="5" s="1"/>
  <c r="A7822" i="6"/>
  <c r="K7822" i="5" s="1"/>
  <c r="A7823" i="6"/>
  <c r="K7823" i="5" s="1"/>
  <c r="A7824" i="6"/>
  <c r="K7824" i="5" s="1"/>
  <c r="A7825" i="6"/>
  <c r="K7825" i="5" s="1"/>
  <c r="A7826" i="6"/>
  <c r="K7826" i="5" s="1"/>
  <c r="A7827" i="6"/>
  <c r="K7827" i="5" s="1"/>
  <c r="A7828" i="6"/>
  <c r="K7828" i="5" s="1"/>
  <c r="A7829" i="6"/>
  <c r="K7829" i="5" s="1"/>
  <c r="A7830" i="6"/>
  <c r="K7830" i="5" s="1"/>
  <c r="A7831" i="6"/>
  <c r="K7831" i="5" s="1"/>
  <c r="A7832" i="6"/>
  <c r="K7832" i="5" s="1"/>
  <c r="A7833" i="6"/>
  <c r="K7833" i="5" s="1"/>
  <c r="A7834" i="6"/>
  <c r="K7834" i="5" s="1"/>
  <c r="A7835" i="6"/>
  <c r="K7835" i="5" s="1"/>
  <c r="A7836" i="6"/>
  <c r="K7836" i="5" s="1"/>
  <c r="A7837" i="6"/>
  <c r="K7837" i="5" s="1"/>
  <c r="A7838" i="6"/>
  <c r="K7838" i="5" s="1"/>
  <c r="A7839" i="6"/>
  <c r="K7839" i="5" s="1"/>
  <c r="A7840" i="6"/>
  <c r="K7840" i="5" s="1"/>
  <c r="A7841" i="6"/>
  <c r="K7841" i="5" s="1"/>
  <c r="A7842" i="6"/>
  <c r="K7842" i="5" s="1"/>
  <c r="A7843" i="6"/>
  <c r="K7843" i="5" s="1"/>
  <c r="A7844" i="6"/>
  <c r="K7844" i="5" s="1"/>
  <c r="A7845" i="6"/>
  <c r="K7845" i="5" s="1"/>
  <c r="A7846" i="6"/>
  <c r="K7846" i="5" s="1"/>
  <c r="A7847" i="6"/>
  <c r="K7847" i="5" s="1"/>
  <c r="A7848" i="6"/>
  <c r="K7848" i="5" s="1"/>
  <c r="A7849" i="6"/>
  <c r="K7849" i="5" s="1"/>
  <c r="A7850" i="6"/>
  <c r="K7850" i="5" s="1"/>
  <c r="A7851" i="6"/>
  <c r="K7851" i="5" s="1"/>
  <c r="A7852" i="6"/>
  <c r="K7852" i="5" s="1"/>
  <c r="A7853" i="6"/>
  <c r="K7853" i="5" s="1"/>
  <c r="A7854" i="6"/>
  <c r="K7854" i="5" s="1"/>
  <c r="A7855" i="6"/>
  <c r="K7855" i="5" s="1"/>
  <c r="A7856" i="6"/>
  <c r="K7856" i="5" s="1"/>
  <c r="A7857" i="6"/>
  <c r="K7857" i="5" s="1"/>
  <c r="A7858" i="6"/>
  <c r="K7858" i="5" s="1"/>
  <c r="A7859" i="6"/>
  <c r="K7859" i="5" s="1"/>
  <c r="A7860" i="6"/>
  <c r="K7860" i="5" s="1"/>
  <c r="A7861" i="6"/>
  <c r="K7861" i="5" s="1"/>
  <c r="A7862" i="6"/>
  <c r="K7862" i="5" s="1"/>
  <c r="A7863" i="6"/>
  <c r="K7863" i="5" s="1"/>
  <c r="A7864" i="6"/>
  <c r="K7864" i="5" s="1"/>
  <c r="A7865" i="6"/>
  <c r="K7865" i="5" s="1"/>
  <c r="A7866" i="6"/>
  <c r="K7866" i="5" s="1"/>
  <c r="A7867" i="6"/>
  <c r="K7867" i="5" s="1"/>
  <c r="A7868" i="6"/>
  <c r="K7868" i="5" s="1"/>
  <c r="A7869" i="6"/>
  <c r="K7869" i="5" s="1"/>
  <c r="A7870" i="6"/>
  <c r="K7870" i="5" s="1"/>
  <c r="A7871" i="6"/>
  <c r="K7871" i="5" s="1"/>
  <c r="A7872" i="6"/>
  <c r="K7872" i="5" s="1"/>
  <c r="A7873" i="6"/>
  <c r="K7873" i="5" s="1"/>
  <c r="A7874" i="6"/>
  <c r="K7874" i="5" s="1"/>
  <c r="A7875" i="6"/>
  <c r="K7875" i="5" s="1"/>
  <c r="A7876" i="6"/>
  <c r="K7876" i="5" s="1"/>
  <c r="A7877" i="6"/>
  <c r="K7877" i="5" s="1"/>
  <c r="A7878" i="6"/>
  <c r="K7878" i="5" s="1"/>
  <c r="A7879" i="6"/>
  <c r="K7879" i="5" s="1"/>
  <c r="A7880" i="6"/>
  <c r="K7880" i="5" s="1"/>
  <c r="A7881" i="6"/>
  <c r="K7881" i="5" s="1"/>
  <c r="A7882" i="6"/>
  <c r="K7882" i="5" s="1"/>
  <c r="A7883" i="6"/>
  <c r="K7883" i="5" s="1"/>
  <c r="A7884" i="6"/>
  <c r="K7884" i="5" s="1"/>
  <c r="A7885" i="6"/>
  <c r="K7885" i="5" s="1"/>
  <c r="A7886" i="6"/>
  <c r="K7886" i="5" s="1"/>
  <c r="A7887" i="6"/>
  <c r="K7887" i="5" s="1"/>
  <c r="A7888" i="6"/>
  <c r="K7888" i="5" s="1"/>
  <c r="A7889" i="6"/>
  <c r="K7889" i="5" s="1"/>
  <c r="A7890" i="6"/>
  <c r="K7890" i="5" s="1"/>
  <c r="A7891" i="6"/>
  <c r="K7891" i="5" s="1"/>
  <c r="A7892" i="6"/>
  <c r="K7892" i="5" s="1"/>
  <c r="A7893" i="6"/>
  <c r="K7893" i="5" s="1"/>
  <c r="A7894" i="6"/>
  <c r="K7894" i="5" s="1"/>
  <c r="A7895" i="6"/>
  <c r="K7895" i="5" s="1"/>
  <c r="A7896" i="6"/>
  <c r="K7896" i="5" s="1"/>
  <c r="A7897" i="6"/>
  <c r="K7897" i="5" s="1"/>
  <c r="A7898" i="6"/>
  <c r="K7898" i="5" s="1"/>
  <c r="A7899" i="6"/>
  <c r="K7899" i="5" s="1"/>
  <c r="A7900" i="6"/>
  <c r="K7900" i="5" s="1"/>
  <c r="A7901" i="6"/>
  <c r="K7901" i="5" s="1"/>
  <c r="A7902" i="6"/>
  <c r="K7902" i="5" s="1"/>
  <c r="A7903" i="6"/>
  <c r="K7903" i="5" s="1"/>
  <c r="A7904" i="6"/>
  <c r="K7904" i="5" s="1"/>
  <c r="A7905" i="6"/>
  <c r="K7905" i="5" s="1"/>
  <c r="A7906" i="6"/>
  <c r="K7906" i="5" s="1"/>
  <c r="A7907" i="6"/>
  <c r="K7907" i="5" s="1"/>
  <c r="A7908" i="6"/>
  <c r="K7908" i="5" s="1"/>
  <c r="A7909" i="6"/>
  <c r="K7909" i="5" s="1"/>
  <c r="A7910" i="6"/>
  <c r="K7910" i="5" s="1"/>
  <c r="A7911" i="6"/>
  <c r="K7911" i="5" s="1"/>
  <c r="A7912" i="6"/>
  <c r="K7912" i="5" s="1"/>
  <c r="A7913" i="6"/>
  <c r="K7913" i="5" s="1"/>
  <c r="A7914" i="6"/>
  <c r="K7914" i="5" s="1"/>
  <c r="A7915" i="6"/>
  <c r="K7915" i="5" s="1"/>
  <c r="A7916" i="6"/>
  <c r="K7916" i="5" s="1"/>
  <c r="A7917" i="6"/>
  <c r="K7917" i="5" s="1"/>
  <c r="A7918" i="6"/>
  <c r="K7918" i="5" s="1"/>
  <c r="A7919" i="6"/>
  <c r="K7919" i="5" s="1"/>
  <c r="A7920" i="6"/>
  <c r="K7920" i="5" s="1"/>
  <c r="A7921" i="6"/>
  <c r="K7921" i="5" s="1"/>
  <c r="A7922" i="6"/>
  <c r="K7922" i="5" s="1"/>
  <c r="A7923" i="6"/>
  <c r="K7923" i="5" s="1"/>
  <c r="A7924" i="6"/>
  <c r="K7924" i="5" s="1"/>
  <c r="A7925" i="6"/>
  <c r="K7925" i="5" s="1"/>
  <c r="A7926" i="6"/>
  <c r="K7926" i="5" s="1"/>
  <c r="A7927" i="6"/>
  <c r="K7927" i="5" s="1"/>
  <c r="A7928" i="6"/>
  <c r="K7928" i="5" s="1"/>
  <c r="A7929" i="6"/>
  <c r="K7929" i="5" s="1"/>
  <c r="A7930" i="6"/>
  <c r="K7930" i="5" s="1"/>
  <c r="A7931" i="6"/>
  <c r="K7931" i="5" s="1"/>
  <c r="A7932" i="6"/>
  <c r="K7932" i="5" s="1"/>
  <c r="A7933" i="6"/>
  <c r="K7933" i="5" s="1"/>
  <c r="A7934" i="6"/>
  <c r="K7934" i="5" s="1"/>
  <c r="A7935" i="6"/>
  <c r="K7935" i="5" s="1"/>
  <c r="A7936" i="6"/>
  <c r="K7936" i="5" s="1"/>
  <c r="A7937" i="6"/>
  <c r="K7937" i="5" s="1"/>
  <c r="A7938" i="6"/>
  <c r="K7938" i="5" s="1"/>
  <c r="A7939" i="6"/>
  <c r="K7939" i="5" s="1"/>
  <c r="A7940" i="6"/>
  <c r="K7940" i="5" s="1"/>
  <c r="A7941" i="6"/>
  <c r="K7941" i="5" s="1"/>
  <c r="A7942" i="6"/>
  <c r="K7942" i="5" s="1"/>
  <c r="A7943" i="6"/>
  <c r="K7943" i="5" s="1"/>
  <c r="A7944" i="6"/>
  <c r="K7944" i="5" s="1"/>
  <c r="A7945" i="6"/>
  <c r="K7945" i="5" s="1"/>
  <c r="A7946" i="6"/>
  <c r="K7946" i="5" s="1"/>
  <c r="A7947" i="6"/>
  <c r="K7947" i="5" s="1"/>
  <c r="A7948" i="6"/>
  <c r="K7948" i="5" s="1"/>
  <c r="A7949" i="6"/>
  <c r="K7949" i="5" s="1"/>
  <c r="A7950" i="6"/>
  <c r="K7950" i="5" s="1"/>
  <c r="A7951" i="6"/>
  <c r="K7951" i="5" s="1"/>
  <c r="A7952" i="6"/>
  <c r="K7952" i="5" s="1"/>
  <c r="A7953" i="6"/>
  <c r="K7953" i="5" s="1"/>
  <c r="A7954" i="6"/>
  <c r="K7954" i="5" s="1"/>
  <c r="A7955" i="6"/>
  <c r="K7955" i="5" s="1"/>
  <c r="A7956" i="6"/>
  <c r="K7956" i="5" s="1"/>
  <c r="A7957" i="6"/>
  <c r="K7957" i="5" s="1"/>
  <c r="A7958" i="6"/>
  <c r="K7958" i="5" s="1"/>
  <c r="A7959" i="6"/>
  <c r="K7959" i="5" s="1"/>
  <c r="A7960" i="6"/>
  <c r="K7960" i="5" s="1"/>
  <c r="A7961" i="6"/>
  <c r="K7961" i="5" s="1"/>
  <c r="A7962" i="6"/>
  <c r="K7962" i="5" s="1"/>
  <c r="A7963" i="6"/>
  <c r="K7963" i="5" s="1"/>
  <c r="A7964" i="6"/>
  <c r="K7964" i="5" s="1"/>
  <c r="A7965" i="6"/>
  <c r="K7965" i="5" s="1"/>
  <c r="A7966" i="6"/>
  <c r="K7966" i="5" s="1"/>
  <c r="A7967" i="6"/>
  <c r="K7967" i="5" s="1"/>
  <c r="A7968" i="6"/>
  <c r="K7968" i="5" s="1"/>
  <c r="A7969" i="6"/>
  <c r="K7969" i="5" s="1"/>
  <c r="A7970" i="6"/>
  <c r="K7970" i="5" s="1"/>
  <c r="A7971" i="6"/>
  <c r="K7971" i="5" s="1"/>
  <c r="A7972" i="6"/>
  <c r="K7972" i="5" s="1"/>
  <c r="A7973" i="6"/>
  <c r="K7973" i="5" s="1"/>
  <c r="A7974" i="6"/>
  <c r="K7974" i="5" s="1"/>
  <c r="A7975" i="6"/>
  <c r="K7975" i="5" s="1"/>
  <c r="A7976" i="6"/>
  <c r="K7976" i="5" s="1"/>
  <c r="A7977" i="6"/>
  <c r="K7977" i="5" s="1"/>
  <c r="A7978" i="6"/>
  <c r="K7978" i="5" s="1"/>
  <c r="A7979" i="6"/>
  <c r="K7979" i="5" s="1"/>
  <c r="A7980" i="6"/>
  <c r="K7980" i="5" s="1"/>
  <c r="A7981" i="6"/>
  <c r="K7981" i="5" s="1"/>
  <c r="A7982" i="6"/>
  <c r="K7982" i="5" s="1"/>
  <c r="A7983" i="6"/>
  <c r="K7983" i="5" s="1"/>
  <c r="A7984" i="6"/>
  <c r="K7984" i="5" s="1"/>
  <c r="A7985" i="6"/>
  <c r="K7985" i="5" s="1"/>
  <c r="A7986" i="6"/>
  <c r="K7986" i="5" s="1"/>
  <c r="A7987" i="6"/>
  <c r="K7987" i="5" s="1"/>
  <c r="A7988" i="6"/>
  <c r="K7988" i="5" s="1"/>
  <c r="A7989" i="6"/>
  <c r="K7989" i="5" s="1"/>
  <c r="A7990" i="6"/>
  <c r="K7990" i="5" s="1"/>
  <c r="A7991" i="6"/>
  <c r="K7991" i="5" s="1"/>
  <c r="A7992" i="6"/>
  <c r="K7992" i="5" s="1"/>
  <c r="A7993" i="6"/>
  <c r="K7993" i="5" s="1"/>
  <c r="A7994" i="6"/>
  <c r="K7994" i="5" s="1"/>
  <c r="A7995" i="6"/>
  <c r="K7995" i="5" s="1"/>
  <c r="A7996" i="6"/>
  <c r="K7996" i="5" s="1"/>
  <c r="A7997" i="6"/>
  <c r="K7997" i="5" s="1"/>
  <c r="A7998" i="6"/>
  <c r="K7998" i="5" s="1"/>
  <c r="A7999" i="6"/>
  <c r="K7999" i="5" s="1"/>
  <c r="A8000" i="6"/>
  <c r="K8000" i="5" s="1"/>
  <c r="A8001" i="6"/>
  <c r="K8001" i="5" s="1"/>
  <c r="A8002" i="6"/>
  <c r="K8002" i="5" s="1"/>
  <c r="A8003" i="6"/>
  <c r="K8003" i="5" s="1"/>
  <c r="A8004" i="6"/>
  <c r="K8004" i="5" s="1"/>
  <c r="A8005" i="6"/>
  <c r="K8005" i="5" s="1"/>
  <c r="A8006" i="6"/>
  <c r="K8006" i="5" s="1"/>
  <c r="A8007" i="6"/>
  <c r="K8007" i="5" s="1"/>
  <c r="A8008" i="6"/>
  <c r="K8008" i="5" s="1"/>
  <c r="A8009" i="6"/>
  <c r="K8009" i="5" s="1"/>
  <c r="A8010" i="6"/>
  <c r="K8010" i="5" s="1"/>
  <c r="A8011" i="6"/>
  <c r="K8011" i="5" s="1"/>
  <c r="A8012" i="6"/>
  <c r="K8012" i="5" s="1"/>
  <c r="A8013" i="6"/>
  <c r="K8013" i="5" s="1"/>
  <c r="A8014" i="6"/>
  <c r="K8014" i="5" s="1"/>
  <c r="A8015" i="6"/>
  <c r="K8015" i="5" s="1"/>
  <c r="A8016" i="6"/>
  <c r="K8016" i="5" s="1"/>
  <c r="A8017" i="6"/>
  <c r="K8017" i="5" s="1"/>
  <c r="A8018" i="6"/>
  <c r="K8018" i="5" s="1"/>
  <c r="A8019" i="6"/>
  <c r="K8019" i="5" s="1"/>
  <c r="A8020" i="6"/>
  <c r="K8020" i="5" s="1"/>
  <c r="A8021" i="6"/>
  <c r="K8021" i="5" s="1"/>
  <c r="A8022" i="6"/>
  <c r="K8022" i="5" s="1"/>
  <c r="A8023" i="6"/>
  <c r="K8023" i="5" s="1"/>
  <c r="A8024" i="6"/>
  <c r="K8024" i="5" s="1"/>
  <c r="A8025" i="6"/>
  <c r="K8025" i="5" s="1"/>
  <c r="A8026" i="6"/>
  <c r="K8026" i="5" s="1"/>
  <c r="A8027" i="6"/>
  <c r="K8027" i="5" s="1"/>
  <c r="A8028" i="6"/>
  <c r="K8028" i="5" s="1"/>
  <c r="A8029" i="6"/>
  <c r="K8029" i="5" s="1"/>
  <c r="A8030" i="6"/>
  <c r="K8030" i="5" s="1"/>
  <c r="A8031" i="6"/>
  <c r="K8031" i="5" s="1"/>
  <c r="A8032" i="6"/>
  <c r="K8032" i="5" s="1"/>
  <c r="A8033" i="6"/>
  <c r="K8033" i="5" s="1"/>
  <c r="A8034" i="6"/>
  <c r="K8034" i="5" s="1"/>
  <c r="A8035" i="6"/>
  <c r="K8035" i="5" s="1"/>
  <c r="A8036" i="6"/>
  <c r="K8036" i="5" s="1"/>
  <c r="A8037" i="6"/>
  <c r="K8037" i="5" s="1"/>
  <c r="A8038" i="6"/>
  <c r="K8038" i="5" s="1"/>
  <c r="A8039" i="6"/>
  <c r="K8039" i="5" s="1"/>
  <c r="A8040" i="6"/>
  <c r="K8040" i="5" s="1"/>
  <c r="A8041" i="6"/>
  <c r="K8041" i="5" s="1"/>
  <c r="A8042" i="6"/>
  <c r="K8042" i="5" s="1"/>
  <c r="A8043" i="6"/>
  <c r="K8043" i="5" s="1"/>
  <c r="A8044" i="6"/>
  <c r="K8044" i="5" s="1"/>
  <c r="A8045" i="6"/>
  <c r="K8045" i="5" s="1"/>
  <c r="A8046" i="6"/>
  <c r="K8046" i="5" s="1"/>
  <c r="A8047" i="6"/>
  <c r="K8047" i="5" s="1"/>
  <c r="A8048" i="6"/>
  <c r="K8048" i="5" s="1"/>
  <c r="A8049" i="6"/>
  <c r="K8049" i="5" s="1"/>
  <c r="A8050" i="6"/>
  <c r="K8050" i="5" s="1"/>
  <c r="A8051" i="6"/>
  <c r="K8051" i="5" s="1"/>
  <c r="A8052" i="6"/>
  <c r="K8052" i="5" s="1"/>
  <c r="A8053" i="6"/>
  <c r="K8053" i="5" s="1"/>
  <c r="A8054" i="6"/>
  <c r="K8054" i="5" s="1"/>
  <c r="A8055" i="6"/>
  <c r="K8055" i="5" s="1"/>
  <c r="A8056" i="6"/>
  <c r="K8056" i="5" s="1"/>
  <c r="A8057" i="6"/>
  <c r="K8057" i="5" s="1"/>
  <c r="A8058" i="6"/>
  <c r="K8058" i="5" s="1"/>
  <c r="A8059" i="6"/>
  <c r="K8059" i="5" s="1"/>
  <c r="A8060" i="6"/>
  <c r="K8060" i="5" s="1"/>
  <c r="A8061" i="6"/>
  <c r="K8061" i="5" s="1"/>
  <c r="A8062" i="6"/>
  <c r="K8062" i="5" s="1"/>
  <c r="A8063" i="6"/>
  <c r="K8063" i="5" s="1"/>
  <c r="A8064" i="6"/>
  <c r="K8064" i="5" s="1"/>
  <c r="A8065" i="6"/>
  <c r="K8065" i="5" s="1"/>
  <c r="A8066" i="6"/>
  <c r="K8066" i="5" s="1"/>
  <c r="A8067" i="6"/>
  <c r="K8067" i="5" s="1"/>
  <c r="A8068" i="6"/>
  <c r="K8068" i="5" s="1"/>
  <c r="A8069" i="6"/>
  <c r="K8069" i="5" s="1"/>
  <c r="A8070" i="6"/>
  <c r="K8070" i="5" s="1"/>
  <c r="A8071" i="6"/>
  <c r="K8071" i="5" s="1"/>
  <c r="A8072" i="6"/>
  <c r="K8072" i="5" s="1"/>
  <c r="A8073" i="6"/>
  <c r="K8073" i="5" s="1"/>
  <c r="A8074" i="6"/>
  <c r="K8074" i="5" s="1"/>
  <c r="A8075" i="6"/>
  <c r="K8075" i="5" s="1"/>
  <c r="A8076" i="6"/>
  <c r="K8076" i="5" s="1"/>
  <c r="A8077" i="6"/>
  <c r="K8077" i="5" s="1"/>
  <c r="A8078" i="6"/>
  <c r="K8078" i="5" s="1"/>
  <c r="A8079" i="6"/>
  <c r="K8079" i="5" s="1"/>
  <c r="A8080" i="6"/>
  <c r="K8080" i="5" s="1"/>
  <c r="A8081" i="6"/>
  <c r="K8081" i="5" s="1"/>
  <c r="A8082" i="6"/>
  <c r="K8082" i="5" s="1"/>
  <c r="A8083" i="6"/>
  <c r="K8083" i="5" s="1"/>
  <c r="A8084" i="6"/>
  <c r="K8084" i="5" s="1"/>
  <c r="A8085" i="6"/>
  <c r="K8085" i="5" s="1"/>
  <c r="A8086" i="6"/>
  <c r="K8086" i="5" s="1"/>
  <c r="A8087" i="6"/>
  <c r="K8087" i="5" s="1"/>
  <c r="A8088" i="6"/>
  <c r="K8088" i="5" s="1"/>
  <c r="A8089" i="6"/>
  <c r="K8089" i="5" s="1"/>
  <c r="A8090" i="6"/>
  <c r="K8090" i="5" s="1"/>
  <c r="A8091" i="6"/>
  <c r="K8091" i="5" s="1"/>
  <c r="A8092" i="6"/>
  <c r="K8092" i="5" s="1"/>
  <c r="A8093" i="6"/>
  <c r="K8093" i="5" s="1"/>
  <c r="A8094" i="6"/>
  <c r="K8094" i="5" s="1"/>
  <c r="A8095" i="6"/>
  <c r="K8095" i="5" s="1"/>
  <c r="A8096" i="6"/>
  <c r="K8096" i="5" s="1"/>
  <c r="A8097" i="6"/>
  <c r="K8097" i="5" s="1"/>
  <c r="A8098" i="6"/>
  <c r="K8098" i="5" s="1"/>
  <c r="A8099" i="6"/>
  <c r="K8099" i="5" s="1"/>
  <c r="A8100" i="6"/>
  <c r="K8100" i="5" s="1"/>
  <c r="A8101" i="6"/>
  <c r="K8101" i="5" s="1"/>
  <c r="A8102" i="6"/>
  <c r="K8102" i="5" s="1"/>
  <c r="A8103" i="6"/>
  <c r="K8103" i="5" s="1"/>
  <c r="A8104" i="6"/>
  <c r="K8104" i="5" s="1"/>
  <c r="A8105" i="6"/>
  <c r="K8105" i="5" s="1"/>
  <c r="A8106" i="6"/>
  <c r="K8106" i="5" s="1"/>
  <c r="A8107" i="6"/>
  <c r="K8107" i="5" s="1"/>
  <c r="A8108" i="6"/>
  <c r="K8108" i="5" s="1"/>
  <c r="A8109" i="6"/>
  <c r="K8109" i="5" s="1"/>
  <c r="A8110" i="6"/>
  <c r="K8110" i="5" s="1"/>
  <c r="A8111" i="6"/>
  <c r="K8111" i="5" s="1"/>
  <c r="A8112" i="6"/>
  <c r="K8112" i="5" s="1"/>
  <c r="A8113" i="6"/>
  <c r="K8113" i="5" s="1"/>
  <c r="A8114" i="6"/>
  <c r="K8114" i="5" s="1"/>
  <c r="A8115" i="6"/>
  <c r="K8115" i="5" s="1"/>
  <c r="A8116" i="6"/>
  <c r="K8116" i="5" s="1"/>
  <c r="A8117" i="6"/>
  <c r="K8117" i="5" s="1"/>
  <c r="A8118" i="6"/>
  <c r="K8118" i="5" s="1"/>
  <c r="A8119" i="6"/>
  <c r="K8119" i="5" s="1"/>
  <c r="A8120" i="6"/>
  <c r="K8120" i="5" s="1"/>
  <c r="A8121" i="6"/>
  <c r="K8121" i="5" s="1"/>
  <c r="A8122" i="6"/>
  <c r="K8122" i="5" s="1"/>
  <c r="A8123" i="6"/>
  <c r="K8123" i="5" s="1"/>
  <c r="A8124" i="6"/>
  <c r="K8124" i="5" s="1"/>
  <c r="A8125" i="6"/>
  <c r="K8125" i="5" s="1"/>
  <c r="A8126" i="6"/>
  <c r="K8126" i="5" s="1"/>
  <c r="A8127" i="6"/>
  <c r="K8127" i="5" s="1"/>
  <c r="A8128" i="6"/>
  <c r="K8128" i="5" s="1"/>
  <c r="A8129" i="6"/>
  <c r="K8129" i="5" s="1"/>
  <c r="A8130" i="6"/>
  <c r="K8130" i="5" s="1"/>
  <c r="A8131" i="6"/>
  <c r="K8131" i="5" s="1"/>
  <c r="A8132" i="6"/>
  <c r="K8132" i="5" s="1"/>
  <c r="A8133" i="6"/>
  <c r="K8133" i="5" s="1"/>
  <c r="A8134" i="6"/>
  <c r="K8134" i="5" s="1"/>
  <c r="A8135" i="6"/>
  <c r="K8135" i="5" s="1"/>
  <c r="A8136" i="6"/>
  <c r="K8136" i="5" s="1"/>
  <c r="A8137" i="6"/>
  <c r="K8137" i="5" s="1"/>
  <c r="A8138" i="6"/>
  <c r="K8138" i="5" s="1"/>
  <c r="A8139" i="6"/>
  <c r="K8139" i="5" s="1"/>
  <c r="A8140" i="6"/>
  <c r="K8140" i="5" s="1"/>
  <c r="A8141" i="6"/>
  <c r="K8141" i="5" s="1"/>
  <c r="A8142" i="6"/>
  <c r="K8142" i="5" s="1"/>
  <c r="A8143" i="6"/>
  <c r="K8143" i="5" s="1"/>
  <c r="A8144" i="6"/>
  <c r="K8144" i="5" s="1"/>
  <c r="A8145" i="6"/>
  <c r="K8145" i="5" s="1"/>
  <c r="A8146" i="6"/>
  <c r="K8146" i="5" s="1"/>
  <c r="A8147" i="6"/>
  <c r="K8147" i="5" s="1"/>
  <c r="A8148" i="6"/>
  <c r="K8148" i="5" s="1"/>
  <c r="A8149" i="6"/>
  <c r="K8149" i="5" s="1"/>
  <c r="A8150" i="6"/>
  <c r="K8150" i="5" s="1"/>
  <c r="A8151" i="6"/>
  <c r="K8151" i="5" s="1"/>
  <c r="A8152" i="6"/>
  <c r="K8152" i="5" s="1"/>
  <c r="A8153" i="6"/>
  <c r="K8153" i="5" s="1"/>
  <c r="A8154" i="6"/>
  <c r="K8154" i="5" s="1"/>
  <c r="A8155" i="6"/>
  <c r="K8155" i="5" s="1"/>
  <c r="A8156" i="6"/>
  <c r="K8156" i="5" s="1"/>
  <c r="A8157" i="6"/>
  <c r="K8157" i="5" s="1"/>
  <c r="A8158" i="6"/>
  <c r="K8158" i="5" s="1"/>
  <c r="A8159" i="6"/>
  <c r="K8159" i="5" s="1"/>
  <c r="A8160" i="6"/>
  <c r="K8160" i="5" s="1"/>
  <c r="A8161" i="6"/>
  <c r="K8161" i="5" s="1"/>
  <c r="A8162" i="6"/>
  <c r="K8162" i="5" s="1"/>
  <c r="A8163" i="6"/>
  <c r="K8163" i="5" s="1"/>
  <c r="A8164" i="6"/>
  <c r="K8164" i="5" s="1"/>
  <c r="A8165" i="6"/>
  <c r="K8165" i="5" s="1"/>
  <c r="A8166" i="6"/>
  <c r="K8166" i="5" s="1"/>
  <c r="A8167" i="6"/>
  <c r="K8167" i="5" s="1"/>
  <c r="A8168" i="6"/>
  <c r="K8168" i="5" s="1"/>
  <c r="A8169" i="6"/>
  <c r="K8169" i="5" s="1"/>
  <c r="A8170" i="6"/>
  <c r="K8170" i="5" s="1"/>
  <c r="A8171" i="6"/>
  <c r="K8171" i="5" s="1"/>
  <c r="A8172" i="6"/>
  <c r="K8172" i="5" s="1"/>
  <c r="A8173" i="6"/>
  <c r="K8173" i="5" s="1"/>
  <c r="A8174" i="6"/>
  <c r="K8174" i="5" s="1"/>
  <c r="A8175" i="6"/>
  <c r="K8175" i="5" s="1"/>
  <c r="A8176" i="6"/>
  <c r="K8176" i="5" s="1"/>
  <c r="A8177" i="6"/>
  <c r="K8177" i="5" s="1"/>
  <c r="A8178" i="6"/>
  <c r="K8178" i="5" s="1"/>
  <c r="A8179" i="6"/>
  <c r="K8179" i="5" s="1"/>
  <c r="A8180" i="6"/>
  <c r="K8180" i="5" s="1"/>
  <c r="A8181" i="6"/>
  <c r="K8181" i="5" s="1"/>
  <c r="A8182" i="6"/>
  <c r="K8182" i="5" s="1"/>
  <c r="A8183" i="6"/>
  <c r="K8183" i="5" s="1"/>
  <c r="A8184" i="6"/>
  <c r="K8184" i="5" s="1"/>
  <c r="A8185" i="6"/>
  <c r="K8185" i="5" s="1"/>
  <c r="A8186" i="6"/>
  <c r="K8186" i="5" s="1"/>
  <c r="A8187" i="6"/>
  <c r="K8187" i="5" s="1"/>
  <c r="A8188" i="6"/>
  <c r="K8188" i="5" s="1"/>
  <c r="A8189" i="6"/>
  <c r="K8189" i="5" s="1"/>
  <c r="A8190" i="6"/>
  <c r="K8190" i="5" s="1"/>
  <c r="A8191" i="6"/>
  <c r="K8191" i="5" s="1"/>
  <c r="A8192" i="6"/>
  <c r="K8192" i="5" s="1"/>
  <c r="A8193" i="6"/>
  <c r="K8193" i="5" s="1"/>
  <c r="A8194" i="6"/>
  <c r="K8194" i="5" s="1"/>
  <c r="A8195" i="6"/>
  <c r="K8195" i="5" s="1"/>
  <c r="A8196" i="6"/>
  <c r="K8196" i="5" s="1"/>
  <c r="A8197" i="6"/>
  <c r="K8197" i="5" s="1"/>
  <c r="A8198" i="6"/>
  <c r="K8198" i="5" s="1"/>
  <c r="A8199" i="6"/>
  <c r="K8199" i="5" s="1"/>
  <c r="A8200" i="6"/>
  <c r="K8200" i="5" s="1"/>
  <c r="A8201" i="6"/>
  <c r="K8201" i="5" s="1"/>
  <c r="A8202" i="6"/>
  <c r="K8202" i="5" s="1"/>
  <c r="A8203" i="6"/>
  <c r="K8203" i="5" s="1"/>
  <c r="A8204" i="6"/>
  <c r="K8204" i="5" s="1"/>
  <c r="A8205" i="6"/>
  <c r="K8205" i="5" s="1"/>
  <c r="A8206" i="6"/>
  <c r="K8206" i="5" s="1"/>
  <c r="A8207" i="6"/>
  <c r="K8207" i="5" s="1"/>
  <c r="A8208" i="6"/>
  <c r="K8208" i="5" s="1"/>
  <c r="A8209" i="6"/>
  <c r="K8209" i="5" s="1"/>
  <c r="A8210" i="6"/>
  <c r="K8210" i="5" s="1"/>
  <c r="A8211" i="6"/>
  <c r="K8211" i="5" s="1"/>
  <c r="A8212" i="6"/>
  <c r="K8212" i="5" s="1"/>
  <c r="A8213" i="6"/>
  <c r="K8213" i="5" s="1"/>
  <c r="A8214" i="6"/>
  <c r="K8214" i="5" s="1"/>
  <c r="A8215" i="6"/>
  <c r="K8215" i="5" s="1"/>
  <c r="A8216" i="6"/>
  <c r="K8216" i="5" s="1"/>
  <c r="A8217" i="6"/>
  <c r="K8217" i="5" s="1"/>
  <c r="A8218" i="6"/>
  <c r="K8218" i="5" s="1"/>
  <c r="A8219" i="6"/>
  <c r="K8219" i="5" s="1"/>
  <c r="A8220" i="6"/>
  <c r="K8220" i="5" s="1"/>
  <c r="A8221" i="6"/>
  <c r="K8221" i="5" s="1"/>
  <c r="A8222" i="6"/>
  <c r="K8222" i="5" s="1"/>
  <c r="A8223" i="6"/>
  <c r="K8223" i="5" s="1"/>
  <c r="A8224" i="6"/>
  <c r="K8224" i="5" s="1"/>
  <c r="A8225" i="6"/>
  <c r="K8225" i="5" s="1"/>
  <c r="A8226" i="6"/>
  <c r="K8226" i="5" s="1"/>
  <c r="A8227" i="6"/>
  <c r="K8227" i="5" s="1"/>
  <c r="A8228" i="6"/>
  <c r="K8228" i="5" s="1"/>
  <c r="A8229" i="6"/>
  <c r="K8229" i="5" s="1"/>
  <c r="A8230" i="6"/>
  <c r="K8230" i="5" s="1"/>
  <c r="A8231" i="6"/>
  <c r="K8231" i="5" s="1"/>
  <c r="A8232" i="6"/>
  <c r="K8232" i="5" s="1"/>
  <c r="A8233" i="6"/>
  <c r="K8233" i="5" s="1"/>
  <c r="A8234" i="6"/>
  <c r="K8234" i="5" s="1"/>
  <c r="A8235" i="6"/>
  <c r="K8235" i="5" s="1"/>
  <c r="A8236" i="6"/>
  <c r="K8236" i="5" s="1"/>
  <c r="A8237" i="6"/>
  <c r="K8237" i="5" s="1"/>
  <c r="A8238" i="6"/>
  <c r="K8238" i="5" s="1"/>
  <c r="A8239" i="6"/>
  <c r="K8239" i="5" s="1"/>
  <c r="A8240" i="6"/>
  <c r="K8240" i="5" s="1"/>
  <c r="A8241" i="6"/>
  <c r="K8241" i="5" s="1"/>
  <c r="A8242" i="6"/>
  <c r="K8242" i="5" s="1"/>
  <c r="A8243" i="6"/>
  <c r="K8243" i="5" s="1"/>
  <c r="A8244" i="6"/>
  <c r="K8244" i="5" s="1"/>
  <c r="A8245" i="6"/>
  <c r="K8245" i="5" s="1"/>
  <c r="A8246" i="6"/>
  <c r="K8246" i="5" s="1"/>
  <c r="A8247" i="6"/>
  <c r="K8247" i="5" s="1"/>
  <c r="A8248" i="6"/>
  <c r="K8248" i="5" s="1"/>
  <c r="A8249" i="6"/>
  <c r="K8249" i="5" s="1"/>
  <c r="A8250" i="6"/>
  <c r="K8250" i="5" s="1"/>
  <c r="A8251" i="6"/>
  <c r="K8251" i="5" s="1"/>
  <c r="A8252" i="6"/>
  <c r="K8252" i="5" s="1"/>
  <c r="A8253" i="6"/>
  <c r="K8253" i="5" s="1"/>
  <c r="A8254" i="6"/>
  <c r="K8254" i="5" s="1"/>
  <c r="A8255" i="6"/>
  <c r="K8255" i="5" s="1"/>
  <c r="A8256" i="6"/>
  <c r="K8256" i="5" s="1"/>
  <c r="A8257" i="6"/>
  <c r="K8257" i="5" s="1"/>
  <c r="A8258" i="6"/>
  <c r="K8258" i="5" s="1"/>
  <c r="A8259" i="6"/>
  <c r="K8259" i="5" s="1"/>
  <c r="A8260" i="6"/>
  <c r="K8260" i="5" s="1"/>
  <c r="A8261" i="6"/>
  <c r="K8261" i="5" s="1"/>
  <c r="A8262" i="6"/>
  <c r="K8262" i="5" s="1"/>
  <c r="A8263" i="6"/>
  <c r="K8263" i="5" s="1"/>
  <c r="A8264" i="6"/>
  <c r="K8264" i="5" s="1"/>
  <c r="A8265" i="6"/>
  <c r="K8265" i="5" s="1"/>
  <c r="A8266" i="6"/>
  <c r="K8266" i="5" s="1"/>
  <c r="A8267" i="6"/>
  <c r="K8267" i="5" s="1"/>
  <c r="A8268" i="6"/>
  <c r="K8268" i="5" s="1"/>
  <c r="A8269" i="6"/>
  <c r="K8269" i="5" s="1"/>
  <c r="A8270" i="6"/>
  <c r="K8270" i="5" s="1"/>
  <c r="A8271" i="6"/>
  <c r="K8271" i="5" s="1"/>
  <c r="A8272" i="6"/>
  <c r="K8272" i="5" s="1"/>
  <c r="A8273" i="6"/>
  <c r="K8273" i="5" s="1"/>
  <c r="A8274" i="6"/>
  <c r="K8274" i="5" s="1"/>
  <c r="A8275" i="6"/>
  <c r="K8275" i="5" s="1"/>
  <c r="A8276" i="6"/>
  <c r="K8276" i="5" s="1"/>
  <c r="A8277" i="6"/>
  <c r="K8277" i="5" s="1"/>
  <c r="A8278" i="6"/>
  <c r="K8278" i="5" s="1"/>
  <c r="A8279" i="6"/>
  <c r="K8279" i="5" s="1"/>
  <c r="A8280" i="6"/>
  <c r="K8280" i="5" s="1"/>
  <c r="A8281" i="6"/>
  <c r="K8281" i="5" s="1"/>
  <c r="A8282" i="6"/>
  <c r="K8282" i="5" s="1"/>
  <c r="A8283" i="6"/>
  <c r="K8283" i="5" s="1"/>
  <c r="A8284" i="6"/>
  <c r="K8284" i="5" s="1"/>
  <c r="A8285" i="6"/>
  <c r="K8285" i="5" s="1"/>
  <c r="A8286" i="6"/>
  <c r="K8286" i="5" s="1"/>
  <c r="A8287" i="6"/>
  <c r="K8287" i="5" s="1"/>
  <c r="A8288" i="6"/>
  <c r="K8288" i="5" s="1"/>
  <c r="A8289" i="6"/>
  <c r="K8289" i="5" s="1"/>
  <c r="A8290" i="6"/>
  <c r="K8290" i="5" s="1"/>
  <c r="A8291" i="6"/>
  <c r="K8291" i="5" s="1"/>
  <c r="A8292" i="6"/>
  <c r="K8292" i="5" s="1"/>
  <c r="A8293" i="6"/>
  <c r="K8293" i="5" s="1"/>
  <c r="A8294" i="6"/>
  <c r="K8294" i="5" s="1"/>
  <c r="A8295" i="6"/>
  <c r="K8295" i="5" s="1"/>
  <c r="A8296" i="6"/>
  <c r="K8296" i="5" s="1"/>
  <c r="A8297" i="6"/>
  <c r="K8297" i="5" s="1"/>
  <c r="A8298" i="6"/>
  <c r="K8298" i="5" s="1"/>
  <c r="A8299" i="6"/>
  <c r="K8299" i="5" s="1"/>
  <c r="A8300" i="6"/>
  <c r="K8300" i="5" s="1"/>
  <c r="A8301" i="6"/>
  <c r="K8301" i="5" s="1"/>
  <c r="A8302" i="6"/>
  <c r="K8302" i="5" s="1"/>
  <c r="A8303" i="6"/>
  <c r="K8303" i="5" s="1"/>
  <c r="A8304" i="6"/>
  <c r="K8304" i="5" s="1"/>
  <c r="A8305" i="6"/>
  <c r="K8305" i="5" s="1"/>
  <c r="A8306" i="6"/>
  <c r="K8306" i="5" s="1"/>
  <c r="A8307" i="6"/>
  <c r="K8307" i="5" s="1"/>
  <c r="A8308" i="6"/>
  <c r="K8308" i="5" s="1"/>
  <c r="A8309" i="6"/>
  <c r="K8309" i="5" s="1"/>
  <c r="A8310" i="6"/>
  <c r="K8310" i="5" s="1"/>
  <c r="A8311" i="6"/>
  <c r="K8311" i="5" s="1"/>
  <c r="A8312" i="6"/>
  <c r="K8312" i="5" s="1"/>
  <c r="A8313" i="6"/>
  <c r="K8313" i="5" s="1"/>
  <c r="A8314" i="6"/>
  <c r="K8314" i="5" s="1"/>
  <c r="A8315" i="6"/>
  <c r="K8315" i="5" s="1"/>
  <c r="A8316" i="6"/>
  <c r="K8316" i="5" s="1"/>
  <c r="A8317" i="6"/>
  <c r="K8317" i="5" s="1"/>
  <c r="A8318" i="6"/>
  <c r="K8318" i="5" s="1"/>
  <c r="A8319" i="6"/>
  <c r="K8319" i="5" s="1"/>
  <c r="A8320" i="6"/>
  <c r="K8320" i="5" s="1"/>
  <c r="A8321" i="6"/>
  <c r="K8321" i="5" s="1"/>
  <c r="A8322" i="6"/>
  <c r="K8322" i="5" s="1"/>
  <c r="A8323" i="6"/>
  <c r="K8323" i="5" s="1"/>
  <c r="A8324" i="6"/>
  <c r="K8324" i="5" s="1"/>
  <c r="A8325" i="6"/>
  <c r="K8325" i="5" s="1"/>
  <c r="A8326" i="6"/>
  <c r="K8326" i="5" s="1"/>
  <c r="A8327" i="6"/>
  <c r="K8327" i="5" s="1"/>
  <c r="A8328" i="6"/>
  <c r="K8328" i="5" s="1"/>
  <c r="A8329" i="6"/>
  <c r="K8329" i="5" s="1"/>
  <c r="A8330" i="6"/>
  <c r="K8330" i="5" s="1"/>
  <c r="A8331" i="6"/>
  <c r="K8331" i="5" s="1"/>
  <c r="A8332" i="6"/>
  <c r="K8332" i="5" s="1"/>
  <c r="A8333" i="6"/>
  <c r="K8333" i="5" s="1"/>
  <c r="A8334" i="6"/>
  <c r="K8334" i="5" s="1"/>
  <c r="A8335" i="6"/>
  <c r="K8335" i="5" s="1"/>
  <c r="A8336" i="6"/>
  <c r="K8336" i="5" s="1"/>
  <c r="A8337" i="6"/>
  <c r="K8337" i="5" s="1"/>
  <c r="A8338" i="6"/>
  <c r="K8338" i="5" s="1"/>
  <c r="A8339" i="6"/>
  <c r="K8339" i="5" s="1"/>
  <c r="A8340" i="6"/>
  <c r="K8340" i="5" s="1"/>
  <c r="A8341" i="6"/>
  <c r="K8341" i="5" s="1"/>
  <c r="A8342" i="6"/>
  <c r="K8342" i="5" s="1"/>
  <c r="A8343" i="6"/>
  <c r="K8343" i="5" s="1"/>
  <c r="A8344" i="6"/>
  <c r="K8344" i="5" s="1"/>
  <c r="A8345" i="6"/>
  <c r="K8345" i="5" s="1"/>
  <c r="A8346" i="6"/>
  <c r="K8346" i="5" s="1"/>
  <c r="A8347" i="6"/>
  <c r="K8347" i="5" s="1"/>
  <c r="A8348" i="6"/>
  <c r="K8348" i="5" s="1"/>
  <c r="A8349" i="6"/>
  <c r="K8349" i="5" s="1"/>
  <c r="A8350" i="6"/>
  <c r="K8350" i="5" s="1"/>
  <c r="A8351" i="6"/>
  <c r="K8351" i="5" s="1"/>
  <c r="A8352" i="6"/>
  <c r="K8352" i="5" s="1"/>
  <c r="A8353" i="6"/>
  <c r="K8353" i="5" s="1"/>
  <c r="A8354" i="6"/>
  <c r="K8354" i="5" s="1"/>
  <c r="A8355" i="6"/>
  <c r="K8355" i="5" s="1"/>
  <c r="A8356" i="6"/>
  <c r="K8356" i="5" s="1"/>
  <c r="A8357" i="6"/>
  <c r="K8357" i="5" s="1"/>
  <c r="A8358" i="6"/>
  <c r="K8358" i="5" s="1"/>
  <c r="A8359" i="6"/>
  <c r="K8359" i="5" s="1"/>
  <c r="A8360" i="6"/>
  <c r="K8360" i="5" s="1"/>
  <c r="A8361" i="6"/>
  <c r="K8361" i="5" s="1"/>
  <c r="A8362" i="6"/>
  <c r="K8362" i="5" s="1"/>
  <c r="A8363" i="6"/>
  <c r="K8363" i="5" s="1"/>
  <c r="A8364" i="6"/>
  <c r="K8364" i="5" s="1"/>
  <c r="A8365" i="6"/>
  <c r="K8365" i="5" s="1"/>
  <c r="A8366" i="6"/>
  <c r="K8366" i="5" s="1"/>
  <c r="A8367" i="6"/>
  <c r="K8367" i="5" s="1"/>
  <c r="A8368" i="6"/>
  <c r="K8368" i="5" s="1"/>
  <c r="A8369" i="6"/>
  <c r="K8369" i="5" s="1"/>
  <c r="A8370" i="6"/>
  <c r="K8370" i="5" s="1"/>
  <c r="A8371" i="6"/>
  <c r="K8371" i="5" s="1"/>
  <c r="A8372" i="6"/>
  <c r="K8372" i="5" s="1"/>
  <c r="A8373" i="6"/>
  <c r="K8373" i="5" s="1"/>
  <c r="A8374" i="6"/>
  <c r="K8374" i="5" s="1"/>
  <c r="A8375" i="6"/>
  <c r="K8375" i="5" s="1"/>
  <c r="A8376" i="6"/>
  <c r="K8376" i="5" s="1"/>
  <c r="A8377" i="6"/>
  <c r="K8377" i="5" s="1"/>
  <c r="A8378" i="6"/>
  <c r="K8378" i="5" s="1"/>
  <c r="A8379" i="6"/>
  <c r="K8379" i="5" s="1"/>
  <c r="A8380" i="6"/>
  <c r="K8380" i="5" s="1"/>
  <c r="A8381" i="6"/>
  <c r="K8381" i="5" s="1"/>
  <c r="A8382" i="6"/>
  <c r="K8382" i="5" s="1"/>
  <c r="A8383" i="6"/>
  <c r="K8383" i="5" s="1"/>
  <c r="A8384" i="6"/>
  <c r="K8384" i="5" s="1"/>
  <c r="A8385" i="6"/>
  <c r="K8385" i="5" s="1"/>
  <c r="A8386" i="6"/>
  <c r="K8386" i="5" s="1"/>
  <c r="A8387" i="6"/>
  <c r="K8387" i="5" s="1"/>
  <c r="A8388" i="6"/>
  <c r="K8388" i="5" s="1"/>
  <c r="A8389" i="6"/>
  <c r="K8389" i="5" s="1"/>
  <c r="A8390" i="6"/>
  <c r="K8390" i="5" s="1"/>
  <c r="A8391" i="6"/>
  <c r="K8391" i="5" s="1"/>
  <c r="A8392" i="6"/>
  <c r="K8392" i="5" s="1"/>
  <c r="A8393" i="6"/>
  <c r="K8393" i="5" s="1"/>
  <c r="A8394" i="6"/>
  <c r="K8394" i="5" s="1"/>
  <c r="A8395" i="6"/>
  <c r="K8395" i="5" s="1"/>
  <c r="A8396" i="6"/>
  <c r="K8396" i="5" s="1"/>
  <c r="A8397" i="6"/>
  <c r="K8397" i="5" s="1"/>
  <c r="A8398" i="6"/>
  <c r="K8398" i="5" s="1"/>
  <c r="A8399" i="6"/>
  <c r="K8399" i="5" s="1"/>
  <c r="A8400" i="6"/>
  <c r="K8400" i="5" s="1"/>
  <c r="A8401" i="6"/>
  <c r="K8401" i="5" s="1"/>
  <c r="A8402" i="6"/>
  <c r="K8402" i="5" s="1"/>
  <c r="A8403" i="6"/>
  <c r="K8403" i="5" s="1"/>
  <c r="A8404" i="6"/>
  <c r="K8404" i="5" s="1"/>
  <c r="A8405" i="6"/>
  <c r="K8405" i="5" s="1"/>
  <c r="A8406" i="6"/>
  <c r="K8406" i="5" s="1"/>
  <c r="A8407" i="6"/>
  <c r="K8407" i="5" s="1"/>
  <c r="A8408" i="6"/>
  <c r="K8408" i="5" s="1"/>
  <c r="A8409" i="6"/>
  <c r="K8409" i="5" s="1"/>
  <c r="A8410" i="6"/>
  <c r="K8410" i="5" s="1"/>
  <c r="A8411" i="6"/>
  <c r="K8411" i="5" s="1"/>
  <c r="A8412" i="6"/>
  <c r="K8412" i="5" s="1"/>
  <c r="A8413" i="6"/>
  <c r="K8413" i="5" s="1"/>
  <c r="A8414" i="6"/>
  <c r="K8414" i="5" s="1"/>
  <c r="A8415" i="6"/>
  <c r="K8415" i="5" s="1"/>
  <c r="A8416" i="6"/>
  <c r="K8416" i="5" s="1"/>
  <c r="A8417" i="6"/>
  <c r="K8417" i="5" s="1"/>
  <c r="A8418" i="6"/>
  <c r="K8418" i="5" s="1"/>
  <c r="A8419" i="6"/>
  <c r="K8419" i="5" s="1"/>
  <c r="A8420" i="6"/>
  <c r="K8420" i="5" s="1"/>
  <c r="A8421" i="6"/>
  <c r="K8421" i="5" s="1"/>
  <c r="A8422" i="6"/>
  <c r="K8422" i="5" s="1"/>
  <c r="A8423" i="6"/>
  <c r="K8423" i="5" s="1"/>
  <c r="A8424" i="6"/>
  <c r="K8424" i="5" s="1"/>
  <c r="A8425" i="6"/>
  <c r="K8425" i="5" s="1"/>
  <c r="A8426" i="6"/>
  <c r="K8426" i="5" s="1"/>
  <c r="A8427" i="6"/>
  <c r="K8427" i="5" s="1"/>
  <c r="A8428" i="6"/>
  <c r="K8428" i="5" s="1"/>
  <c r="A8429" i="6"/>
  <c r="K8429" i="5" s="1"/>
  <c r="A8430" i="6"/>
  <c r="K8430" i="5" s="1"/>
  <c r="A8431" i="6"/>
  <c r="K8431" i="5" s="1"/>
  <c r="A8432" i="6"/>
  <c r="K8432" i="5" s="1"/>
  <c r="A8433" i="6"/>
  <c r="K8433" i="5" s="1"/>
  <c r="A8434" i="6"/>
  <c r="K8434" i="5" s="1"/>
  <c r="A8435" i="6"/>
  <c r="K8435" i="5" s="1"/>
  <c r="A8436" i="6"/>
  <c r="K8436" i="5" s="1"/>
  <c r="A8437" i="6"/>
  <c r="K8437" i="5" s="1"/>
  <c r="A8438" i="6"/>
  <c r="K8438" i="5" s="1"/>
  <c r="A8439" i="6"/>
  <c r="K8439" i="5" s="1"/>
  <c r="A8440" i="6"/>
  <c r="K8440" i="5" s="1"/>
  <c r="A8441" i="6"/>
  <c r="K8441" i="5" s="1"/>
  <c r="A8442" i="6"/>
  <c r="K8442" i="5" s="1"/>
  <c r="A8443" i="6"/>
  <c r="K8443" i="5" s="1"/>
  <c r="A8444" i="6"/>
  <c r="K8444" i="5" s="1"/>
  <c r="A8445" i="6"/>
  <c r="K8445" i="5" s="1"/>
  <c r="A8446" i="6"/>
  <c r="K8446" i="5" s="1"/>
  <c r="A8447" i="6"/>
  <c r="K8447" i="5" s="1"/>
  <c r="A8448" i="6"/>
  <c r="K8448" i="5" s="1"/>
  <c r="A8449" i="6"/>
  <c r="K8449" i="5" s="1"/>
  <c r="A8450" i="6"/>
  <c r="K8450" i="5" s="1"/>
  <c r="A8451" i="6"/>
  <c r="K8451" i="5" s="1"/>
  <c r="A8452" i="6"/>
  <c r="K8452" i="5" s="1"/>
  <c r="A8453" i="6"/>
  <c r="K8453" i="5" s="1"/>
  <c r="A8454" i="6"/>
  <c r="K8454" i="5" s="1"/>
  <c r="A8455" i="6"/>
  <c r="K8455" i="5" s="1"/>
  <c r="A8456" i="6"/>
  <c r="K8456" i="5" s="1"/>
  <c r="A8457" i="6"/>
  <c r="K8457" i="5" s="1"/>
  <c r="A8458" i="6"/>
  <c r="K8458" i="5" s="1"/>
  <c r="A8459" i="6"/>
  <c r="K8459" i="5" s="1"/>
  <c r="A8460" i="6"/>
  <c r="K8460" i="5" s="1"/>
  <c r="A8461" i="6"/>
  <c r="K8461" i="5" s="1"/>
  <c r="A8462" i="6"/>
  <c r="K8462" i="5" s="1"/>
  <c r="A8463" i="6"/>
  <c r="K8463" i="5" s="1"/>
  <c r="A8464" i="6"/>
  <c r="K8464" i="5" s="1"/>
  <c r="A8465" i="6"/>
  <c r="K8465" i="5" s="1"/>
  <c r="A8466" i="6"/>
  <c r="K8466" i="5" s="1"/>
  <c r="A8467" i="6"/>
  <c r="K8467" i="5" s="1"/>
  <c r="A8468" i="6"/>
  <c r="K8468" i="5" s="1"/>
  <c r="A8469" i="6"/>
  <c r="K8469" i="5" s="1"/>
  <c r="A8470" i="6"/>
  <c r="K8470" i="5" s="1"/>
  <c r="A8471" i="6"/>
  <c r="K8471" i="5" s="1"/>
  <c r="A8472" i="6"/>
  <c r="K8472" i="5" s="1"/>
  <c r="A8473" i="6"/>
  <c r="K8473" i="5" s="1"/>
  <c r="A8474" i="6"/>
  <c r="K8474" i="5" s="1"/>
  <c r="A8475" i="6"/>
  <c r="K8475" i="5" s="1"/>
  <c r="A8476" i="6"/>
  <c r="K8476" i="5" s="1"/>
  <c r="A8477" i="6"/>
  <c r="K8477" i="5" s="1"/>
  <c r="A8478" i="6"/>
  <c r="K8478" i="5" s="1"/>
  <c r="A8479" i="6"/>
  <c r="K8479" i="5" s="1"/>
  <c r="A8480" i="6"/>
  <c r="K8480" i="5" s="1"/>
  <c r="A8481" i="6"/>
  <c r="K8481" i="5" s="1"/>
  <c r="A8482" i="6"/>
  <c r="K8482" i="5" s="1"/>
  <c r="A8483" i="6"/>
  <c r="K8483" i="5" s="1"/>
  <c r="A8484" i="6"/>
  <c r="K8484" i="5" s="1"/>
  <c r="A8485" i="6"/>
  <c r="K8485" i="5" s="1"/>
  <c r="A8486" i="6"/>
  <c r="K8486" i="5" s="1"/>
  <c r="A8487" i="6"/>
  <c r="K8487" i="5" s="1"/>
  <c r="A8488" i="6"/>
  <c r="K8488" i="5" s="1"/>
  <c r="A8489" i="6"/>
  <c r="K8489" i="5" s="1"/>
  <c r="A8490" i="6"/>
  <c r="K8490" i="5" s="1"/>
  <c r="A8491" i="6"/>
  <c r="K8491" i="5" s="1"/>
  <c r="A8492" i="6"/>
  <c r="K8492" i="5" s="1"/>
  <c r="A8493" i="6"/>
  <c r="K8493" i="5" s="1"/>
  <c r="A8494" i="6"/>
  <c r="K8494" i="5" s="1"/>
  <c r="A8495" i="6"/>
  <c r="K8495" i="5" s="1"/>
  <c r="A8496" i="6"/>
  <c r="K8496" i="5" s="1"/>
  <c r="A8497" i="6"/>
  <c r="K8497" i="5" s="1"/>
  <c r="A8498" i="6"/>
  <c r="K8498" i="5" s="1"/>
  <c r="A8499" i="6"/>
  <c r="K8499" i="5" s="1"/>
  <c r="A8500" i="6"/>
  <c r="K8500" i="5" s="1"/>
  <c r="A8501" i="6"/>
  <c r="K8501" i="5" s="1"/>
  <c r="A8502" i="6"/>
  <c r="K8502" i="5" s="1"/>
  <c r="A8503" i="6"/>
  <c r="K8503" i="5" s="1"/>
  <c r="A8504" i="6"/>
  <c r="K8504" i="5" s="1"/>
  <c r="A8505" i="6"/>
  <c r="K8505" i="5" s="1"/>
  <c r="A8506" i="6"/>
  <c r="K8506" i="5" s="1"/>
  <c r="A8507" i="6"/>
  <c r="K8507" i="5" s="1"/>
  <c r="A8508" i="6"/>
  <c r="K8508" i="5" s="1"/>
  <c r="A8509" i="6"/>
  <c r="K8509" i="5" s="1"/>
  <c r="A8510" i="6"/>
  <c r="K8510" i="5" s="1"/>
  <c r="A8511" i="6"/>
  <c r="K8511" i="5" s="1"/>
  <c r="A8512" i="6"/>
  <c r="K8512" i="5" s="1"/>
  <c r="A8513" i="6"/>
  <c r="K8513" i="5" s="1"/>
  <c r="A8514" i="6"/>
  <c r="K8514" i="5" s="1"/>
  <c r="A8515" i="6"/>
  <c r="K8515" i="5" s="1"/>
  <c r="A8516" i="6"/>
  <c r="K8516" i="5" s="1"/>
  <c r="A8517" i="6"/>
  <c r="K8517" i="5" s="1"/>
  <c r="A8518" i="6"/>
  <c r="K8518" i="5" s="1"/>
  <c r="A8519" i="6"/>
  <c r="K8519" i="5" s="1"/>
  <c r="A8520" i="6"/>
  <c r="K8520" i="5" s="1"/>
  <c r="A8521" i="6"/>
  <c r="K8521" i="5" s="1"/>
  <c r="A8522" i="6"/>
  <c r="K8522" i="5" s="1"/>
  <c r="A8523" i="6"/>
  <c r="K8523" i="5" s="1"/>
  <c r="A8524" i="6"/>
  <c r="K8524" i="5" s="1"/>
  <c r="A8525" i="6"/>
  <c r="K8525" i="5" s="1"/>
  <c r="A8526" i="6"/>
  <c r="K8526" i="5" s="1"/>
  <c r="A8527" i="6"/>
  <c r="K8527" i="5" s="1"/>
  <c r="A8528" i="6"/>
  <c r="K8528" i="5" s="1"/>
  <c r="A8529" i="6"/>
  <c r="K8529" i="5" s="1"/>
  <c r="A8530" i="6"/>
  <c r="K8530" i="5" s="1"/>
  <c r="A8531" i="6"/>
  <c r="K8531" i="5" s="1"/>
  <c r="A8532" i="6"/>
  <c r="K8532" i="5" s="1"/>
  <c r="A8533" i="6"/>
  <c r="K8533" i="5" s="1"/>
  <c r="A8534" i="6"/>
  <c r="K8534" i="5" s="1"/>
  <c r="A8535" i="6"/>
  <c r="K8535" i="5" s="1"/>
  <c r="A8536" i="6"/>
  <c r="K8536" i="5" s="1"/>
  <c r="A8537" i="6"/>
  <c r="K8537" i="5" s="1"/>
  <c r="A8538" i="6"/>
  <c r="K8538" i="5" s="1"/>
  <c r="A8539" i="6"/>
  <c r="K8539" i="5" s="1"/>
  <c r="A8540" i="6"/>
  <c r="K8540" i="5" s="1"/>
  <c r="A8541" i="6"/>
  <c r="K8541" i="5" s="1"/>
  <c r="A8542" i="6"/>
  <c r="K8542" i="5" s="1"/>
  <c r="A8543" i="6"/>
  <c r="K8543" i="5" s="1"/>
  <c r="A8544" i="6"/>
  <c r="K8544" i="5" s="1"/>
  <c r="A8545" i="6"/>
  <c r="K8545" i="5" s="1"/>
  <c r="A8546" i="6"/>
  <c r="K8546" i="5" s="1"/>
  <c r="A8547" i="6"/>
  <c r="K8547" i="5" s="1"/>
  <c r="A8548" i="6"/>
  <c r="K8548" i="5" s="1"/>
  <c r="A8549" i="6"/>
  <c r="K8549" i="5" s="1"/>
  <c r="A8550" i="6"/>
  <c r="K8550" i="5" s="1"/>
  <c r="A8551" i="6"/>
  <c r="K8551" i="5" s="1"/>
  <c r="A8552" i="6"/>
  <c r="K8552" i="5" s="1"/>
  <c r="A8553" i="6"/>
  <c r="K8553" i="5" s="1"/>
  <c r="A8554" i="6"/>
  <c r="K8554" i="5" s="1"/>
  <c r="A8555" i="6"/>
  <c r="K8555" i="5" s="1"/>
  <c r="A8556" i="6"/>
  <c r="K8556" i="5" s="1"/>
  <c r="A8557" i="6"/>
  <c r="K8557" i="5" s="1"/>
  <c r="A8558" i="6"/>
  <c r="K8558" i="5" s="1"/>
  <c r="A8559" i="6"/>
  <c r="K8559" i="5" s="1"/>
  <c r="A8560" i="6"/>
  <c r="K8560" i="5" s="1"/>
  <c r="A8561" i="6"/>
  <c r="K8561" i="5" s="1"/>
  <c r="A8562" i="6"/>
  <c r="K8562" i="5" s="1"/>
  <c r="A8563" i="6"/>
  <c r="K8563" i="5" s="1"/>
  <c r="A8564" i="6"/>
  <c r="K8564" i="5" s="1"/>
  <c r="A8565" i="6"/>
  <c r="K8565" i="5" s="1"/>
  <c r="A8566" i="6"/>
  <c r="K8566" i="5" s="1"/>
  <c r="A8567" i="6"/>
  <c r="K8567" i="5" s="1"/>
  <c r="A8568" i="6"/>
  <c r="K8568" i="5" s="1"/>
  <c r="A8569" i="6"/>
  <c r="K8569" i="5" s="1"/>
  <c r="A8570" i="6"/>
  <c r="K8570" i="5" s="1"/>
  <c r="A8571" i="6"/>
  <c r="K8571" i="5" s="1"/>
  <c r="A8572" i="6"/>
  <c r="K8572" i="5" s="1"/>
  <c r="A8573" i="6"/>
  <c r="K8573" i="5" s="1"/>
  <c r="A8574" i="6"/>
  <c r="K8574" i="5" s="1"/>
  <c r="A8575" i="6"/>
  <c r="K8575" i="5" s="1"/>
  <c r="A8576" i="6"/>
  <c r="K8576" i="5" s="1"/>
  <c r="A8577" i="6"/>
  <c r="K8577" i="5" s="1"/>
  <c r="A8578" i="6"/>
  <c r="K8578" i="5" s="1"/>
  <c r="A8579" i="6"/>
  <c r="K8579" i="5" s="1"/>
  <c r="A8580" i="6"/>
  <c r="K8580" i="5" s="1"/>
  <c r="A8581" i="6"/>
  <c r="K8581" i="5" s="1"/>
  <c r="A8582" i="6"/>
  <c r="K8582" i="5" s="1"/>
  <c r="A8583" i="6"/>
  <c r="K8583" i="5" s="1"/>
  <c r="A8584" i="6"/>
  <c r="K8584" i="5" s="1"/>
  <c r="A8585" i="6"/>
  <c r="K8585" i="5" s="1"/>
  <c r="A8586" i="6"/>
  <c r="K8586" i="5" s="1"/>
  <c r="A8587" i="6"/>
  <c r="K8587" i="5" s="1"/>
  <c r="A8588" i="6"/>
  <c r="K8588" i="5" s="1"/>
  <c r="A8589" i="6"/>
  <c r="K8589" i="5" s="1"/>
  <c r="A8590" i="6"/>
  <c r="K8590" i="5" s="1"/>
  <c r="A8591" i="6"/>
  <c r="K8591" i="5" s="1"/>
  <c r="A8592" i="6"/>
  <c r="K8592" i="5" s="1"/>
  <c r="A8593" i="6"/>
  <c r="K8593" i="5" s="1"/>
  <c r="A8594" i="6"/>
  <c r="K8594" i="5" s="1"/>
  <c r="A8595" i="6"/>
  <c r="K8595" i="5" s="1"/>
  <c r="A8596" i="6"/>
  <c r="K8596" i="5" s="1"/>
  <c r="A8597" i="6"/>
  <c r="K8597" i="5" s="1"/>
  <c r="A8598" i="6"/>
  <c r="K8598" i="5" s="1"/>
  <c r="A8599" i="6"/>
  <c r="K8599" i="5" s="1"/>
  <c r="A8600" i="6"/>
  <c r="K8600" i="5" s="1"/>
  <c r="A8601" i="6"/>
  <c r="K8601" i="5" s="1"/>
  <c r="A8602" i="6"/>
  <c r="K8602" i="5" s="1"/>
  <c r="A8603" i="6"/>
  <c r="K8603" i="5" s="1"/>
  <c r="A8604" i="6"/>
  <c r="K8604" i="5" s="1"/>
  <c r="A8605" i="6"/>
  <c r="K8605" i="5" s="1"/>
  <c r="A8606" i="6"/>
  <c r="K8606" i="5" s="1"/>
  <c r="A8607" i="6"/>
  <c r="K8607" i="5" s="1"/>
  <c r="A8608" i="6"/>
  <c r="K8608" i="5" s="1"/>
  <c r="A8609" i="6"/>
  <c r="K8609" i="5" s="1"/>
  <c r="A8610" i="6"/>
  <c r="K8610" i="5" s="1"/>
  <c r="A8611" i="6"/>
  <c r="K8611" i="5" s="1"/>
  <c r="A8612" i="6"/>
  <c r="K8612" i="5" s="1"/>
  <c r="A8613" i="6"/>
  <c r="K8613" i="5" s="1"/>
  <c r="A8614" i="6"/>
  <c r="K8614" i="5" s="1"/>
  <c r="A8615" i="6"/>
  <c r="K8615" i="5" s="1"/>
  <c r="A8616" i="6"/>
  <c r="K8616" i="5" s="1"/>
  <c r="A8617" i="6"/>
  <c r="K8617" i="5" s="1"/>
  <c r="A8618" i="6"/>
  <c r="K8618" i="5" s="1"/>
  <c r="A8619" i="6"/>
  <c r="K8619" i="5" s="1"/>
  <c r="A8620" i="6"/>
  <c r="K8620" i="5" s="1"/>
  <c r="A8621" i="6"/>
  <c r="K8621" i="5" s="1"/>
  <c r="A8622" i="6"/>
  <c r="K8622" i="5" s="1"/>
  <c r="A8623" i="6"/>
  <c r="K8623" i="5" s="1"/>
  <c r="A8624" i="6"/>
  <c r="K8624" i="5" s="1"/>
  <c r="A8625" i="6"/>
  <c r="K8625" i="5" s="1"/>
  <c r="A8626" i="6"/>
  <c r="K8626" i="5" s="1"/>
  <c r="A8627" i="6"/>
  <c r="K8627" i="5" s="1"/>
  <c r="A8628" i="6"/>
  <c r="K8628" i="5" s="1"/>
  <c r="A8629" i="6"/>
  <c r="K8629" i="5" s="1"/>
  <c r="A8630" i="6"/>
  <c r="K8630" i="5" s="1"/>
  <c r="A8631" i="6"/>
  <c r="K8631" i="5" s="1"/>
  <c r="A8632" i="6"/>
  <c r="K8632" i="5" s="1"/>
  <c r="A8633" i="6"/>
  <c r="K8633" i="5" s="1"/>
  <c r="A8634" i="6"/>
  <c r="K8634" i="5" s="1"/>
  <c r="A8635" i="6"/>
  <c r="K8635" i="5" s="1"/>
  <c r="A8636" i="6"/>
  <c r="K8636" i="5" s="1"/>
  <c r="A8637" i="6"/>
  <c r="K8637" i="5" s="1"/>
  <c r="A8638" i="6"/>
  <c r="K8638" i="5" s="1"/>
  <c r="A8639" i="6"/>
  <c r="K8639" i="5" s="1"/>
  <c r="A8640" i="6"/>
  <c r="K8640" i="5" s="1"/>
  <c r="A8641" i="6"/>
  <c r="K8641" i="5" s="1"/>
  <c r="A8642" i="6"/>
  <c r="K8642" i="5" s="1"/>
  <c r="A8643" i="6"/>
  <c r="K8643" i="5" s="1"/>
  <c r="A8644" i="6"/>
  <c r="K8644" i="5" s="1"/>
  <c r="A8645" i="6"/>
  <c r="K8645" i="5" s="1"/>
  <c r="A8646" i="6"/>
  <c r="K8646" i="5" s="1"/>
  <c r="A8647" i="6"/>
  <c r="K8647" i="5" s="1"/>
  <c r="A8648" i="6"/>
  <c r="K8648" i="5" s="1"/>
  <c r="A8649" i="6"/>
  <c r="K8649" i="5" s="1"/>
  <c r="A8650" i="6"/>
  <c r="K8650" i="5" s="1"/>
  <c r="A8651" i="6"/>
  <c r="K8651" i="5" s="1"/>
  <c r="A8652" i="6"/>
  <c r="K8652" i="5" s="1"/>
  <c r="A8653" i="6"/>
  <c r="K8653" i="5" s="1"/>
  <c r="A8654" i="6"/>
  <c r="K8654" i="5" s="1"/>
  <c r="A8655" i="6"/>
  <c r="K8655" i="5" s="1"/>
  <c r="A8656" i="6"/>
  <c r="K8656" i="5" s="1"/>
  <c r="A8657" i="6"/>
  <c r="K8657" i="5" s="1"/>
  <c r="A8658" i="6"/>
  <c r="K8658" i="5" s="1"/>
  <c r="A8659" i="6"/>
  <c r="K8659" i="5" s="1"/>
  <c r="A8660" i="6"/>
  <c r="K8660" i="5" s="1"/>
  <c r="A8661" i="6"/>
  <c r="K8661" i="5" s="1"/>
  <c r="A8662" i="6"/>
  <c r="K8662" i="5" s="1"/>
  <c r="A8663" i="6"/>
  <c r="K8663" i="5" s="1"/>
  <c r="A8664" i="6"/>
  <c r="K8664" i="5" s="1"/>
  <c r="A8665" i="6"/>
  <c r="K8665" i="5" s="1"/>
  <c r="A8666" i="6"/>
  <c r="K8666" i="5" s="1"/>
  <c r="A8667" i="6"/>
  <c r="K8667" i="5" s="1"/>
  <c r="A8668" i="6"/>
  <c r="K8668" i="5" s="1"/>
  <c r="A8669" i="6"/>
  <c r="K8669" i="5" s="1"/>
  <c r="A8670" i="6"/>
  <c r="K8670" i="5" s="1"/>
  <c r="A8671" i="6"/>
  <c r="K8671" i="5" s="1"/>
  <c r="A8672" i="6"/>
  <c r="K8672" i="5" s="1"/>
  <c r="A8673" i="6"/>
  <c r="K8673" i="5" s="1"/>
  <c r="A8674" i="6"/>
  <c r="K8674" i="5" s="1"/>
  <c r="A8675" i="6"/>
  <c r="K8675" i="5" s="1"/>
  <c r="A8676" i="6"/>
  <c r="K8676" i="5" s="1"/>
  <c r="A8677" i="6"/>
  <c r="K8677" i="5" s="1"/>
  <c r="A8678" i="6"/>
  <c r="K8678" i="5" s="1"/>
  <c r="A8679" i="6"/>
  <c r="K8679" i="5" s="1"/>
  <c r="A8680" i="6"/>
  <c r="K8680" i="5" s="1"/>
  <c r="A8681" i="6"/>
  <c r="K8681" i="5" s="1"/>
  <c r="A8682" i="6"/>
  <c r="K8682" i="5" s="1"/>
  <c r="A8683" i="6"/>
  <c r="K8683" i="5" s="1"/>
  <c r="A8684" i="6"/>
  <c r="K8684" i="5" s="1"/>
  <c r="A8685" i="6"/>
  <c r="K8685" i="5" s="1"/>
  <c r="A8686" i="6"/>
  <c r="K8686" i="5" s="1"/>
  <c r="A8687" i="6"/>
  <c r="K8687" i="5" s="1"/>
  <c r="A8688" i="6"/>
  <c r="K8688" i="5" s="1"/>
  <c r="A8689" i="6"/>
  <c r="K8689" i="5" s="1"/>
  <c r="A8690" i="6"/>
  <c r="K8690" i="5" s="1"/>
  <c r="A8691" i="6"/>
  <c r="K8691" i="5" s="1"/>
  <c r="A8692" i="6"/>
  <c r="K8692" i="5" s="1"/>
  <c r="A8693" i="6"/>
  <c r="K8693" i="5" s="1"/>
  <c r="A8694" i="6"/>
  <c r="K8694" i="5" s="1"/>
  <c r="A8695" i="6"/>
  <c r="K8695" i="5" s="1"/>
  <c r="A8696" i="6"/>
  <c r="K8696" i="5" s="1"/>
  <c r="A8697" i="6"/>
  <c r="K8697" i="5" s="1"/>
  <c r="A8698" i="6"/>
  <c r="K8698" i="5" s="1"/>
  <c r="A8699" i="6"/>
  <c r="K8699" i="5" s="1"/>
  <c r="A8700" i="6"/>
  <c r="K8700" i="5" s="1"/>
  <c r="A8701" i="6"/>
  <c r="K8701" i="5" s="1"/>
  <c r="A8702" i="6"/>
  <c r="K8702" i="5" s="1"/>
  <c r="A8703" i="6"/>
  <c r="K8703" i="5" s="1"/>
  <c r="A8704" i="6"/>
  <c r="K8704" i="5" s="1"/>
  <c r="A8705" i="6"/>
  <c r="K8705" i="5" s="1"/>
  <c r="A8706" i="6"/>
  <c r="K8706" i="5" s="1"/>
  <c r="A8707" i="6"/>
  <c r="K8707" i="5" s="1"/>
  <c r="A8708" i="6"/>
  <c r="K8708" i="5" s="1"/>
  <c r="A8709" i="6"/>
  <c r="K8709" i="5" s="1"/>
  <c r="A8710" i="6"/>
  <c r="K8710" i="5" s="1"/>
  <c r="A8711" i="6"/>
  <c r="K8711" i="5" s="1"/>
  <c r="A8712" i="6"/>
  <c r="K8712" i="5" s="1"/>
  <c r="A8713" i="6"/>
  <c r="K8713" i="5" s="1"/>
  <c r="A8714" i="6"/>
  <c r="K8714" i="5" s="1"/>
  <c r="A8715" i="6"/>
  <c r="K8715" i="5" s="1"/>
  <c r="A8716" i="6"/>
  <c r="K8716" i="5" s="1"/>
  <c r="A8717" i="6"/>
  <c r="K8717" i="5" s="1"/>
  <c r="A8718" i="6"/>
  <c r="K8718" i="5" s="1"/>
  <c r="A8719" i="6"/>
  <c r="K8719" i="5" s="1"/>
  <c r="A8720" i="6"/>
  <c r="K8720" i="5" s="1"/>
  <c r="A8721" i="6"/>
  <c r="K8721" i="5" s="1"/>
  <c r="A8722" i="6"/>
  <c r="K8722" i="5" s="1"/>
  <c r="A8723" i="6"/>
  <c r="K8723" i="5" s="1"/>
  <c r="A8724" i="6"/>
  <c r="K8724" i="5" s="1"/>
  <c r="A8725" i="6"/>
  <c r="K8725" i="5" s="1"/>
  <c r="A8726" i="6"/>
  <c r="K8726" i="5" s="1"/>
  <c r="A8727" i="6"/>
  <c r="K8727" i="5" s="1"/>
  <c r="A8728" i="6"/>
  <c r="K8728" i="5" s="1"/>
  <c r="A8729" i="6"/>
  <c r="K8729" i="5" s="1"/>
  <c r="A8730" i="6"/>
  <c r="K8730" i="5" s="1"/>
  <c r="A8731" i="6"/>
  <c r="K8731" i="5" s="1"/>
  <c r="A8732" i="6"/>
  <c r="K8732" i="5" s="1"/>
  <c r="A8733" i="6"/>
  <c r="K8733" i="5" s="1"/>
  <c r="A8734" i="6"/>
  <c r="K8734" i="5" s="1"/>
  <c r="A8735" i="6"/>
  <c r="K8735" i="5" s="1"/>
  <c r="A8736" i="6"/>
  <c r="K8736" i="5" s="1"/>
  <c r="A8737" i="6"/>
  <c r="K8737" i="5" s="1"/>
  <c r="A8738" i="6"/>
  <c r="K8738" i="5" s="1"/>
  <c r="A8739" i="6"/>
  <c r="K8739" i="5" s="1"/>
  <c r="A8740" i="6"/>
  <c r="K8740" i="5" s="1"/>
  <c r="A8741" i="6"/>
  <c r="K8741" i="5" s="1"/>
  <c r="A8742" i="6"/>
  <c r="K8742" i="5" s="1"/>
  <c r="A8743" i="6"/>
  <c r="K8743" i="5" s="1"/>
  <c r="A8744" i="6"/>
  <c r="K8744" i="5" s="1"/>
  <c r="A8745" i="6"/>
  <c r="K8745" i="5" s="1"/>
  <c r="A8746" i="6"/>
  <c r="K8746" i="5" s="1"/>
  <c r="A8747" i="6"/>
  <c r="K8747" i="5" s="1"/>
  <c r="A8748" i="6"/>
  <c r="K8748" i="5" s="1"/>
  <c r="A8749" i="6"/>
  <c r="K8749" i="5" s="1"/>
  <c r="A8750" i="6"/>
  <c r="K8750" i="5" s="1"/>
  <c r="A8751" i="6"/>
  <c r="K8751" i="5" s="1"/>
  <c r="A8752" i="6"/>
  <c r="K8752" i="5" s="1"/>
  <c r="A8753" i="6"/>
  <c r="K8753" i="5" s="1"/>
  <c r="A8754" i="6"/>
  <c r="K8754" i="5" s="1"/>
  <c r="A8755" i="6"/>
  <c r="K8755" i="5" s="1"/>
  <c r="A8756" i="6"/>
  <c r="K8756" i="5" s="1"/>
  <c r="A8757" i="6"/>
  <c r="K8757" i="5" s="1"/>
  <c r="A8758" i="6"/>
  <c r="K8758" i="5" s="1"/>
  <c r="A8759" i="6"/>
  <c r="K8759" i="5" s="1"/>
  <c r="A8760" i="6"/>
  <c r="K8760" i="5" s="1"/>
  <c r="A8761" i="6"/>
  <c r="K8761" i="5" s="1"/>
  <c r="A8762" i="6"/>
  <c r="K8762" i="5" s="1"/>
  <c r="A8763" i="6"/>
  <c r="K8763" i="5" s="1"/>
  <c r="A8764" i="6"/>
  <c r="K8764" i="5" s="1"/>
  <c r="A8765" i="6"/>
  <c r="K8765" i="5" s="1"/>
  <c r="A8766" i="6"/>
  <c r="K8766" i="5" s="1"/>
  <c r="A8767" i="6"/>
  <c r="K8767" i="5" s="1"/>
  <c r="A8768" i="6"/>
  <c r="K8768" i="5" s="1"/>
  <c r="A8769" i="6"/>
  <c r="K8769" i="5" s="1"/>
  <c r="A8770" i="6"/>
  <c r="K8770" i="5" s="1"/>
  <c r="A8771" i="6"/>
  <c r="K8771" i="5" s="1"/>
  <c r="A8772" i="6"/>
  <c r="K8772" i="5" s="1"/>
  <c r="A8773" i="6"/>
  <c r="K8773" i="5" s="1"/>
  <c r="A8774" i="6"/>
  <c r="K8774" i="5" s="1"/>
  <c r="A8775" i="6"/>
  <c r="K8775" i="5" s="1"/>
  <c r="A8776" i="6"/>
  <c r="K8776" i="5" s="1"/>
  <c r="A8777" i="6"/>
  <c r="K8777" i="5" s="1"/>
  <c r="A8778" i="6"/>
  <c r="K8778" i="5" s="1"/>
  <c r="A8779" i="6"/>
  <c r="K8779" i="5" s="1"/>
  <c r="A8780" i="6"/>
  <c r="K8780" i="5" s="1"/>
  <c r="A8781" i="6"/>
  <c r="K8781" i="5" s="1"/>
  <c r="A8782" i="6"/>
  <c r="K8782" i="5" s="1"/>
  <c r="A8783" i="6"/>
  <c r="K8783" i="5" s="1"/>
  <c r="A8784" i="6"/>
  <c r="K8784" i="5" s="1"/>
  <c r="A8785" i="6"/>
  <c r="K8785" i="5" s="1"/>
  <c r="A8786" i="6"/>
  <c r="K8786" i="5" s="1"/>
  <c r="A8787" i="6"/>
  <c r="K8787" i="5" s="1"/>
  <c r="A8788" i="6"/>
  <c r="K8788" i="5" s="1"/>
  <c r="A8789" i="6"/>
  <c r="K8789" i="5" s="1"/>
  <c r="A8790" i="6"/>
  <c r="K8790" i="5" s="1"/>
  <c r="A8791" i="6"/>
  <c r="K8791" i="5" s="1"/>
  <c r="A8792" i="6"/>
  <c r="K8792" i="5" s="1"/>
  <c r="A8793" i="6"/>
  <c r="K8793" i="5" s="1"/>
  <c r="A8794" i="6"/>
  <c r="K8794" i="5" s="1"/>
  <c r="A8795" i="6"/>
  <c r="K8795" i="5" s="1"/>
  <c r="A8796" i="6"/>
  <c r="K8796" i="5" s="1"/>
  <c r="A8797" i="6"/>
  <c r="K8797" i="5" s="1"/>
  <c r="A8798" i="6"/>
  <c r="K8798" i="5" s="1"/>
  <c r="A8799" i="6"/>
  <c r="K8799" i="5" s="1"/>
  <c r="A8800" i="6"/>
  <c r="K8800" i="5" s="1"/>
  <c r="A8801" i="6"/>
  <c r="K8801" i="5" s="1"/>
  <c r="A8802" i="6"/>
  <c r="K8802" i="5" s="1"/>
  <c r="A8803" i="6"/>
  <c r="K8803" i="5" s="1"/>
  <c r="A8804" i="6"/>
  <c r="K8804" i="5" s="1"/>
  <c r="A8805" i="6"/>
  <c r="K8805" i="5" s="1"/>
  <c r="A8806" i="6"/>
  <c r="K8806" i="5" s="1"/>
  <c r="A8807" i="6"/>
  <c r="K8807" i="5" s="1"/>
  <c r="A8808" i="6"/>
  <c r="K8808" i="5" s="1"/>
  <c r="A8809" i="6"/>
  <c r="K8809" i="5" s="1"/>
  <c r="A8810" i="6"/>
  <c r="K8810" i="5" s="1"/>
  <c r="A8811" i="6"/>
  <c r="K8811" i="5" s="1"/>
  <c r="A8812" i="6"/>
  <c r="K8812" i="5" s="1"/>
  <c r="A8813" i="6"/>
  <c r="K8813" i="5" s="1"/>
  <c r="A8814" i="6"/>
  <c r="K8814" i="5" s="1"/>
  <c r="A8815" i="6"/>
  <c r="K8815" i="5" s="1"/>
  <c r="A8816" i="6"/>
  <c r="K8816" i="5" s="1"/>
  <c r="A8817" i="6"/>
  <c r="K8817" i="5" s="1"/>
  <c r="A8818" i="6"/>
  <c r="K8818" i="5" s="1"/>
  <c r="A8819" i="6"/>
  <c r="K8819" i="5" s="1"/>
  <c r="A8820" i="6"/>
  <c r="K8820" i="5" s="1"/>
  <c r="A8821" i="6"/>
  <c r="K8821" i="5" s="1"/>
  <c r="A8822" i="6"/>
  <c r="K8822" i="5" s="1"/>
  <c r="A8823" i="6"/>
  <c r="K8823" i="5" s="1"/>
  <c r="A8824" i="6"/>
  <c r="K8824" i="5" s="1"/>
  <c r="A8825" i="6"/>
  <c r="K8825" i="5" s="1"/>
  <c r="A8826" i="6"/>
  <c r="K8826" i="5" s="1"/>
  <c r="A8827" i="6"/>
  <c r="K8827" i="5" s="1"/>
  <c r="A8828" i="6"/>
  <c r="K8828" i="5" s="1"/>
  <c r="A8829" i="6"/>
  <c r="K8829" i="5" s="1"/>
  <c r="A8830" i="6"/>
  <c r="K8830" i="5" s="1"/>
  <c r="A8831" i="6"/>
  <c r="K8831" i="5" s="1"/>
  <c r="A8832" i="6"/>
  <c r="K8832" i="5" s="1"/>
  <c r="A8833" i="6"/>
  <c r="K8833" i="5" s="1"/>
  <c r="A8834" i="6"/>
  <c r="K8834" i="5" s="1"/>
  <c r="A8835" i="6"/>
  <c r="K8835" i="5" s="1"/>
  <c r="A8836" i="6"/>
  <c r="K8836" i="5" s="1"/>
  <c r="A8837" i="6"/>
  <c r="K8837" i="5" s="1"/>
  <c r="A8838" i="6"/>
  <c r="K8838" i="5" s="1"/>
  <c r="A8839" i="6"/>
  <c r="K8839" i="5" s="1"/>
  <c r="A8840" i="6"/>
  <c r="K8840" i="5" s="1"/>
  <c r="A8841" i="6"/>
  <c r="K8841" i="5" s="1"/>
  <c r="A8842" i="6"/>
  <c r="K8842" i="5" s="1"/>
  <c r="A8843" i="6"/>
  <c r="K8843" i="5" s="1"/>
  <c r="A8844" i="6"/>
  <c r="K8844" i="5" s="1"/>
  <c r="A8845" i="6"/>
  <c r="K8845" i="5" s="1"/>
  <c r="A8846" i="6"/>
  <c r="K8846" i="5" s="1"/>
  <c r="A8847" i="6"/>
  <c r="K8847" i="5" s="1"/>
  <c r="A8848" i="6"/>
  <c r="K8848" i="5" s="1"/>
  <c r="A8849" i="6"/>
  <c r="K8849" i="5" s="1"/>
  <c r="A8850" i="6"/>
  <c r="K8850" i="5" s="1"/>
  <c r="A8851" i="6"/>
  <c r="K8851" i="5" s="1"/>
  <c r="A8852" i="6"/>
  <c r="K8852" i="5" s="1"/>
  <c r="A8853" i="6"/>
  <c r="K8853" i="5" s="1"/>
  <c r="A8854" i="6"/>
  <c r="K8854" i="5" s="1"/>
  <c r="A8855" i="6"/>
  <c r="K8855" i="5" s="1"/>
  <c r="A8856" i="6"/>
  <c r="K8856" i="5" s="1"/>
  <c r="A8857" i="6"/>
  <c r="K8857" i="5" s="1"/>
  <c r="A8858" i="6"/>
  <c r="K8858" i="5" s="1"/>
  <c r="A8859" i="6"/>
  <c r="K8859" i="5" s="1"/>
  <c r="A8860" i="6"/>
  <c r="K8860" i="5" s="1"/>
  <c r="A8861" i="6"/>
  <c r="K8861" i="5" s="1"/>
  <c r="A8862" i="6"/>
  <c r="K8862" i="5" s="1"/>
  <c r="A8863" i="6"/>
  <c r="K8863" i="5" s="1"/>
  <c r="A8864" i="6"/>
  <c r="K8864" i="5" s="1"/>
  <c r="A8865" i="6"/>
  <c r="K8865" i="5" s="1"/>
  <c r="A8866" i="6"/>
  <c r="K8866" i="5" s="1"/>
  <c r="A8867" i="6"/>
  <c r="K8867" i="5" s="1"/>
  <c r="A8868" i="6"/>
  <c r="K8868" i="5" s="1"/>
  <c r="A8869" i="6"/>
  <c r="K8869" i="5" s="1"/>
  <c r="A8870" i="6"/>
  <c r="K8870" i="5" s="1"/>
  <c r="A8871" i="6"/>
  <c r="K8871" i="5" s="1"/>
  <c r="A8872" i="6"/>
  <c r="K8872" i="5" s="1"/>
  <c r="A8873" i="6"/>
  <c r="K8873" i="5" s="1"/>
  <c r="A8874" i="6"/>
  <c r="K8874" i="5" s="1"/>
  <c r="A8875" i="6"/>
  <c r="K8875" i="5" s="1"/>
  <c r="A8876" i="6"/>
  <c r="K8876" i="5" s="1"/>
  <c r="A8877" i="6"/>
  <c r="K8877" i="5" s="1"/>
  <c r="A8878" i="6"/>
  <c r="K8878" i="5" s="1"/>
  <c r="A8879" i="6"/>
  <c r="K8879" i="5" s="1"/>
  <c r="A8880" i="6"/>
  <c r="K8880" i="5" s="1"/>
  <c r="A8881" i="6"/>
  <c r="K8881" i="5" s="1"/>
  <c r="A8882" i="6"/>
  <c r="K8882" i="5" s="1"/>
  <c r="A8883" i="6"/>
  <c r="K8883" i="5" s="1"/>
  <c r="A8884" i="6"/>
  <c r="K8884" i="5" s="1"/>
  <c r="A8885" i="6"/>
  <c r="K8885" i="5" s="1"/>
  <c r="A8886" i="6"/>
  <c r="K8886" i="5" s="1"/>
  <c r="A8887" i="6"/>
  <c r="K8887" i="5" s="1"/>
  <c r="A8888" i="6"/>
  <c r="K8888" i="5" s="1"/>
  <c r="A8889" i="6"/>
  <c r="K8889" i="5" s="1"/>
  <c r="A8890" i="6"/>
  <c r="K8890" i="5" s="1"/>
  <c r="A8891" i="6"/>
  <c r="K8891" i="5" s="1"/>
  <c r="A8892" i="6"/>
  <c r="K8892" i="5" s="1"/>
  <c r="A8893" i="6"/>
  <c r="K8893" i="5" s="1"/>
  <c r="A8894" i="6"/>
  <c r="K8894" i="5" s="1"/>
  <c r="A8895" i="6"/>
  <c r="K8895" i="5" s="1"/>
  <c r="A8896" i="6"/>
  <c r="K8896" i="5" s="1"/>
  <c r="A8897" i="6"/>
  <c r="K8897" i="5" s="1"/>
  <c r="A8898" i="6"/>
  <c r="K8898" i="5" s="1"/>
  <c r="A8899" i="6"/>
  <c r="K8899" i="5" s="1"/>
  <c r="A8900" i="6"/>
  <c r="K8900" i="5" s="1"/>
  <c r="A8901" i="6"/>
  <c r="K8901" i="5" s="1"/>
  <c r="A8902" i="6"/>
  <c r="K8902" i="5" s="1"/>
  <c r="A8903" i="6"/>
  <c r="K8903" i="5" s="1"/>
  <c r="A8904" i="6"/>
  <c r="K8904" i="5" s="1"/>
  <c r="A8905" i="6"/>
  <c r="K8905" i="5" s="1"/>
  <c r="A8906" i="6"/>
  <c r="K8906" i="5" s="1"/>
  <c r="A8907" i="6"/>
  <c r="K8907" i="5" s="1"/>
  <c r="A8908" i="6"/>
  <c r="K8908" i="5" s="1"/>
  <c r="A8909" i="6"/>
  <c r="K8909" i="5" s="1"/>
  <c r="A8910" i="6"/>
  <c r="K8910" i="5" s="1"/>
  <c r="A8911" i="6"/>
  <c r="K8911" i="5" s="1"/>
  <c r="A8912" i="6"/>
  <c r="K8912" i="5" s="1"/>
  <c r="A8913" i="6"/>
  <c r="K8913" i="5" s="1"/>
  <c r="A8914" i="6"/>
  <c r="K8914" i="5" s="1"/>
  <c r="A8915" i="6"/>
  <c r="K8915" i="5" s="1"/>
  <c r="A8916" i="6"/>
  <c r="K8916" i="5" s="1"/>
  <c r="A8917" i="6"/>
  <c r="K8917" i="5" s="1"/>
  <c r="A8918" i="6"/>
  <c r="K8918" i="5" s="1"/>
  <c r="A8919" i="6"/>
  <c r="K8919" i="5" s="1"/>
  <c r="A8920" i="6"/>
  <c r="K8920" i="5" s="1"/>
  <c r="A8921" i="6"/>
  <c r="K8921" i="5" s="1"/>
  <c r="A8922" i="6"/>
  <c r="K8922" i="5" s="1"/>
  <c r="A8923" i="6"/>
  <c r="K8923" i="5" s="1"/>
  <c r="A8924" i="6"/>
  <c r="K8924" i="5" s="1"/>
  <c r="A8925" i="6"/>
  <c r="K8925" i="5" s="1"/>
  <c r="A8926" i="6"/>
  <c r="K8926" i="5" s="1"/>
  <c r="A8927" i="6"/>
  <c r="K8927" i="5" s="1"/>
  <c r="A8928" i="6"/>
  <c r="K8928" i="5" s="1"/>
  <c r="A8929" i="6"/>
  <c r="K8929" i="5" s="1"/>
  <c r="A8930" i="6"/>
  <c r="K8930" i="5" s="1"/>
  <c r="A8931" i="6"/>
  <c r="K8931" i="5" s="1"/>
  <c r="A8932" i="6"/>
  <c r="K8932" i="5" s="1"/>
  <c r="A8933" i="6"/>
  <c r="K8933" i="5" s="1"/>
  <c r="A8934" i="6"/>
  <c r="K8934" i="5" s="1"/>
  <c r="A8935" i="6"/>
  <c r="K8935" i="5" s="1"/>
  <c r="A8936" i="6"/>
  <c r="K8936" i="5" s="1"/>
  <c r="A8937" i="6"/>
  <c r="K8937" i="5" s="1"/>
  <c r="A8938" i="6"/>
  <c r="K8938" i="5" s="1"/>
  <c r="A8939" i="6"/>
  <c r="K8939" i="5" s="1"/>
  <c r="A8940" i="6"/>
  <c r="K8940" i="5" s="1"/>
  <c r="A8941" i="6"/>
  <c r="K8941" i="5" s="1"/>
  <c r="A8942" i="6"/>
  <c r="K8942" i="5" s="1"/>
  <c r="A8943" i="6"/>
  <c r="K8943" i="5" s="1"/>
  <c r="A8944" i="6"/>
  <c r="K8944" i="5" s="1"/>
  <c r="A8945" i="6"/>
  <c r="K8945" i="5" s="1"/>
  <c r="A8946" i="6"/>
  <c r="K8946" i="5" s="1"/>
  <c r="A8947" i="6"/>
  <c r="K8947" i="5" s="1"/>
  <c r="A8948" i="6"/>
  <c r="K8948" i="5" s="1"/>
  <c r="A8949" i="6"/>
  <c r="K8949" i="5" s="1"/>
  <c r="A8950" i="6"/>
  <c r="K8950" i="5" s="1"/>
  <c r="A8951" i="6"/>
  <c r="K8951" i="5" s="1"/>
  <c r="A8952" i="6"/>
  <c r="K8952" i="5" s="1"/>
  <c r="A8953" i="6"/>
  <c r="K8953" i="5" s="1"/>
  <c r="A8954" i="6"/>
  <c r="K8954" i="5" s="1"/>
  <c r="A8955" i="6"/>
  <c r="K8955" i="5" s="1"/>
  <c r="A8956" i="6"/>
  <c r="K8956" i="5" s="1"/>
  <c r="A8957" i="6"/>
  <c r="K8957" i="5" s="1"/>
  <c r="A8958" i="6"/>
  <c r="K8958" i="5" s="1"/>
  <c r="A8959" i="6"/>
  <c r="K8959" i="5" s="1"/>
  <c r="A8960" i="6"/>
  <c r="K8960" i="5" s="1"/>
  <c r="A8961" i="6"/>
  <c r="K8961" i="5" s="1"/>
  <c r="A8962" i="6"/>
  <c r="K8962" i="5" s="1"/>
  <c r="A8963" i="6"/>
  <c r="K8963" i="5" s="1"/>
  <c r="A8964" i="6"/>
  <c r="K8964" i="5" s="1"/>
  <c r="A8965" i="6"/>
  <c r="K8965" i="5" s="1"/>
  <c r="A8966" i="6"/>
  <c r="K8966" i="5" s="1"/>
  <c r="A8967" i="6"/>
  <c r="K8967" i="5" s="1"/>
  <c r="A8968" i="6"/>
  <c r="K8968" i="5" s="1"/>
  <c r="A8969" i="6"/>
  <c r="K8969" i="5" s="1"/>
  <c r="A8970" i="6"/>
  <c r="K8970" i="5" s="1"/>
  <c r="A8971" i="6"/>
  <c r="K8971" i="5" s="1"/>
  <c r="A8972" i="6"/>
  <c r="K8972" i="5" s="1"/>
  <c r="A8973" i="6"/>
  <c r="K8973" i="5" s="1"/>
  <c r="A8974" i="6"/>
  <c r="K8974" i="5" s="1"/>
  <c r="A8975" i="6"/>
  <c r="K8975" i="5" s="1"/>
  <c r="A8976" i="6"/>
  <c r="K8976" i="5" s="1"/>
  <c r="A8977" i="6"/>
  <c r="K8977" i="5" s="1"/>
  <c r="A8978" i="6"/>
  <c r="K8978" i="5" s="1"/>
  <c r="A8979" i="6"/>
  <c r="K8979" i="5" s="1"/>
  <c r="A8980" i="6"/>
  <c r="K8980" i="5" s="1"/>
  <c r="A8981" i="6"/>
  <c r="K8981" i="5" s="1"/>
  <c r="A8982" i="6"/>
  <c r="K8982" i="5" s="1"/>
  <c r="A8983" i="6"/>
  <c r="K8983" i="5" s="1"/>
  <c r="A8984" i="6"/>
  <c r="K8984" i="5" s="1"/>
  <c r="A8985" i="6"/>
  <c r="K8985" i="5" s="1"/>
  <c r="A8986" i="6"/>
  <c r="K8986" i="5" s="1"/>
  <c r="A8987" i="6"/>
  <c r="K8987" i="5" s="1"/>
  <c r="A8988" i="6"/>
  <c r="K8988" i="5" s="1"/>
  <c r="A8989" i="6"/>
  <c r="K8989" i="5" s="1"/>
  <c r="A8990" i="6"/>
  <c r="K8990" i="5" s="1"/>
  <c r="A8991" i="6"/>
  <c r="K8991" i="5" s="1"/>
  <c r="A8992" i="6"/>
  <c r="K8992" i="5" s="1"/>
  <c r="A8993" i="6"/>
  <c r="K8993" i="5" s="1"/>
  <c r="A8994" i="6"/>
  <c r="K8994" i="5" s="1"/>
  <c r="A8995" i="6"/>
  <c r="K8995" i="5" s="1"/>
  <c r="A8996" i="6"/>
  <c r="K8996" i="5" s="1"/>
  <c r="A8997" i="6"/>
  <c r="K8997" i="5" s="1"/>
  <c r="A8998" i="6"/>
  <c r="K8998" i="5" s="1"/>
  <c r="A8999" i="6"/>
  <c r="K8999" i="5" s="1"/>
  <c r="A9000" i="6"/>
  <c r="K9000" i="5" s="1"/>
  <c r="A9001" i="6"/>
  <c r="K9001" i="5" s="1"/>
  <c r="A9002" i="6"/>
  <c r="K9002" i="5" s="1"/>
  <c r="A9003" i="6"/>
  <c r="K9003" i="5" s="1"/>
  <c r="A9004" i="6"/>
  <c r="K9004" i="5" s="1"/>
  <c r="A9005" i="6"/>
  <c r="K9005" i="5" s="1"/>
  <c r="A9006" i="6"/>
  <c r="K9006" i="5" s="1"/>
  <c r="A9007" i="6"/>
  <c r="K9007" i="5" s="1"/>
  <c r="A9008" i="6"/>
  <c r="K9008" i="5" s="1"/>
  <c r="A9009" i="6"/>
  <c r="K9009" i="5" s="1"/>
  <c r="A9010" i="6"/>
  <c r="K9010" i="5" s="1"/>
  <c r="A9011" i="6"/>
  <c r="K9011" i="5" s="1"/>
  <c r="A9012" i="6"/>
  <c r="K9012" i="5" s="1"/>
  <c r="A9013" i="6"/>
  <c r="K9013" i="5" s="1"/>
  <c r="A9014" i="6"/>
  <c r="K9014" i="5" s="1"/>
  <c r="A9015" i="6"/>
  <c r="K9015" i="5" s="1"/>
  <c r="A9016" i="6"/>
  <c r="K9016" i="5" s="1"/>
  <c r="A9017" i="6"/>
  <c r="K9017" i="5" s="1"/>
  <c r="A9018" i="6"/>
  <c r="K9018" i="5" s="1"/>
  <c r="A9019" i="6"/>
  <c r="K9019" i="5" s="1"/>
  <c r="A9020" i="6"/>
  <c r="K9020" i="5" s="1"/>
  <c r="A9021" i="6"/>
  <c r="K9021" i="5" s="1"/>
  <c r="A9022" i="6"/>
  <c r="K9022" i="5" s="1"/>
  <c r="A9023" i="6"/>
  <c r="K9023" i="5" s="1"/>
  <c r="A9024" i="6"/>
  <c r="K9024" i="5" s="1"/>
  <c r="A9025" i="6"/>
  <c r="K9025" i="5" s="1"/>
  <c r="A9026" i="6"/>
  <c r="K9026" i="5" s="1"/>
  <c r="A9027" i="6"/>
  <c r="K9027" i="5" s="1"/>
  <c r="A9028" i="6"/>
  <c r="K9028" i="5" s="1"/>
  <c r="A9029" i="6"/>
  <c r="K9029" i="5" s="1"/>
  <c r="A9030" i="6"/>
  <c r="K9030" i="5" s="1"/>
  <c r="A9031" i="6"/>
  <c r="K9031" i="5" s="1"/>
  <c r="A9032" i="6"/>
  <c r="K9032" i="5" s="1"/>
  <c r="A9033" i="6"/>
  <c r="K9033" i="5" s="1"/>
  <c r="A9034" i="6"/>
  <c r="K9034" i="5" s="1"/>
  <c r="A9035" i="6"/>
  <c r="K9035" i="5" s="1"/>
  <c r="A9036" i="6"/>
  <c r="K9036" i="5" s="1"/>
  <c r="A9037" i="6"/>
  <c r="K9037" i="5" s="1"/>
  <c r="A9038" i="6"/>
  <c r="K9038" i="5" s="1"/>
  <c r="A9039" i="6"/>
  <c r="K9039" i="5" s="1"/>
  <c r="A9040" i="6"/>
  <c r="K9040" i="5" s="1"/>
  <c r="A9041" i="6"/>
  <c r="K9041" i="5" s="1"/>
  <c r="A9042" i="6"/>
  <c r="K9042" i="5" s="1"/>
  <c r="A9043" i="6"/>
  <c r="K9043" i="5" s="1"/>
  <c r="A9044" i="6"/>
  <c r="K9044" i="5" s="1"/>
  <c r="A9045" i="6"/>
  <c r="K9045" i="5" s="1"/>
  <c r="A9046" i="6"/>
  <c r="K9046" i="5" s="1"/>
  <c r="A9047" i="6"/>
  <c r="K9047" i="5" s="1"/>
  <c r="A9048" i="6"/>
  <c r="K9048" i="5" s="1"/>
  <c r="A9049" i="6"/>
  <c r="K9049" i="5" s="1"/>
  <c r="A9050" i="6"/>
  <c r="K9050" i="5" s="1"/>
  <c r="A9051" i="6"/>
  <c r="K9051" i="5" s="1"/>
  <c r="A9052" i="6"/>
  <c r="K9052" i="5" s="1"/>
  <c r="A9053" i="6"/>
  <c r="K9053" i="5" s="1"/>
  <c r="A9054" i="6"/>
  <c r="K9054" i="5" s="1"/>
  <c r="A9055" i="6"/>
  <c r="K9055" i="5" s="1"/>
  <c r="A9056" i="6"/>
  <c r="K9056" i="5" s="1"/>
  <c r="A9057" i="6"/>
  <c r="K9057" i="5" s="1"/>
  <c r="A9058" i="6"/>
  <c r="K9058" i="5" s="1"/>
  <c r="A9059" i="6"/>
  <c r="K9059" i="5" s="1"/>
  <c r="A9060" i="6"/>
  <c r="K9060" i="5" s="1"/>
  <c r="A9061" i="6"/>
  <c r="K9061" i="5" s="1"/>
  <c r="A9062" i="6"/>
  <c r="K9062" i="5" s="1"/>
  <c r="A9063" i="6"/>
  <c r="K9063" i="5" s="1"/>
  <c r="A9064" i="6"/>
  <c r="K9064" i="5" s="1"/>
  <c r="A9065" i="6"/>
  <c r="K9065" i="5" s="1"/>
  <c r="A9066" i="6"/>
  <c r="K9066" i="5" s="1"/>
  <c r="A9067" i="6"/>
  <c r="K9067" i="5" s="1"/>
  <c r="A9068" i="6"/>
  <c r="K9068" i="5" s="1"/>
  <c r="A9069" i="6"/>
  <c r="K9069" i="5" s="1"/>
  <c r="A9070" i="6"/>
  <c r="K9070" i="5" s="1"/>
  <c r="A9071" i="6"/>
  <c r="K9071" i="5" s="1"/>
  <c r="A9072" i="6"/>
  <c r="K9072" i="5" s="1"/>
  <c r="A9073" i="6"/>
  <c r="K9073" i="5" s="1"/>
  <c r="A9074" i="6"/>
  <c r="K9074" i="5" s="1"/>
  <c r="A9075" i="6"/>
  <c r="K9075" i="5" s="1"/>
  <c r="A9076" i="6"/>
  <c r="K9076" i="5" s="1"/>
  <c r="A9077" i="6"/>
  <c r="K9077" i="5" s="1"/>
  <c r="A9078" i="6"/>
  <c r="K9078" i="5" s="1"/>
  <c r="A9079" i="6"/>
  <c r="K9079" i="5" s="1"/>
  <c r="A9080" i="6"/>
  <c r="K9080" i="5" s="1"/>
  <c r="A9081" i="6"/>
  <c r="K9081" i="5" s="1"/>
  <c r="A9082" i="6"/>
  <c r="K9082" i="5" s="1"/>
  <c r="A9083" i="6"/>
  <c r="K9083" i="5" s="1"/>
  <c r="A9084" i="6"/>
  <c r="K9084" i="5" s="1"/>
  <c r="A9085" i="6"/>
  <c r="K9085" i="5" s="1"/>
  <c r="A9086" i="6"/>
  <c r="K9086" i="5" s="1"/>
  <c r="A9087" i="6"/>
  <c r="K9087" i="5" s="1"/>
  <c r="A9088" i="6"/>
  <c r="K9088" i="5" s="1"/>
  <c r="A9089" i="6"/>
  <c r="K9089" i="5" s="1"/>
  <c r="A9090" i="6"/>
  <c r="K9090" i="5" s="1"/>
  <c r="A9091" i="6"/>
  <c r="K9091" i="5" s="1"/>
  <c r="A9092" i="6"/>
  <c r="K9092" i="5" s="1"/>
  <c r="A9093" i="6"/>
  <c r="K9093" i="5" s="1"/>
  <c r="A9094" i="6"/>
  <c r="K9094" i="5" s="1"/>
  <c r="A9095" i="6"/>
  <c r="K9095" i="5" s="1"/>
  <c r="A9096" i="6"/>
  <c r="K9096" i="5" s="1"/>
  <c r="A9097" i="6"/>
  <c r="K9097" i="5" s="1"/>
  <c r="A9098" i="6"/>
  <c r="K9098" i="5" s="1"/>
  <c r="A9099" i="6"/>
  <c r="K9099" i="5" s="1"/>
  <c r="A9100" i="6"/>
  <c r="K9100" i="5" s="1"/>
  <c r="A9101" i="6"/>
  <c r="K9101" i="5" s="1"/>
  <c r="A9102" i="6"/>
  <c r="K9102" i="5" s="1"/>
  <c r="A9103" i="6"/>
  <c r="K9103" i="5" s="1"/>
  <c r="A9104" i="6"/>
  <c r="K9104" i="5" s="1"/>
  <c r="A9105" i="6"/>
  <c r="K9105" i="5" s="1"/>
  <c r="A9106" i="6"/>
  <c r="K9106" i="5" s="1"/>
  <c r="A9107" i="6"/>
  <c r="K9107" i="5" s="1"/>
  <c r="A9108" i="6"/>
  <c r="K9108" i="5" s="1"/>
  <c r="A9109" i="6"/>
  <c r="K9109" i="5" s="1"/>
  <c r="A9110" i="6"/>
  <c r="K9110" i="5" s="1"/>
  <c r="A9111" i="6"/>
  <c r="K9111" i="5" s="1"/>
  <c r="A9112" i="6"/>
  <c r="K9112" i="5" s="1"/>
  <c r="A9113" i="6"/>
  <c r="K9113" i="5" s="1"/>
  <c r="A9114" i="6"/>
  <c r="K9114" i="5" s="1"/>
  <c r="A9115" i="6"/>
  <c r="K9115" i="5" s="1"/>
  <c r="A9116" i="6"/>
  <c r="K9116" i="5" s="1"/>
  <c r="A9117" i="6"/>
  <c r="K9117" i="5" s="1"/>
  <c r="A9118" i="6"/>
  <c r="K9118" i="5" s="1"/>
  <c r="A9119" i="6"/>
  <c r="K9119" i="5" s="1"/>
  <c r="A9120" i="6"/>
  <c r="K9120" i="5" s="1"/>
  <c r="A9121" i="6"/>
  <c r="K9121" i="5" s="1"/>
  <c r="A9122" i="6"/>
  <c r="K9122" i="5" s="1"/>
  <c r="A9123" i="6"/>
  <c r="K9123" i="5" s="1"/>
  <c r="A9124" i="6"/>
  <c r="K9124" i="5" s="1"/>
  <c r="A9125" i="6"/>
  <c r="K9125" i="5" s="1"/>
  <c r="A9126" i="6"/>
  <c r="K9126" i="5" s="1"/>
  <c r="A9127" i="6"/>
  <c r="K9127" i="5" s="1"/>
  <c r="A9128" i="6"/>
  <c r="K9128" i="5" s="1"/>
  <c r="A9129" i="6"/>
  <c r="K9129" i="5" s="1"/>
  <c r="A9130" i="6"/>
  <c r="K9130" i="5" s="1"/>
  <c r="A9131" i="6"/>
  <c r="K9131" i="5" s="1"/>
  <c r="A9132" i="6"/>
  <c r="K9132" i="5" s="1"/>
  <c r="A9133" i="6"/>
  <c r="K9133" i="5" s="1"/>
  <c r="A9134" i="6"/>
  <c r="K9134" i="5" s="1"/>
  <c r="A9135" i="6"/>
  <c r="K9135" i="5" s="1"/>
  <c r="A9136" i="6"/>
  <c r="K9136" i="5" s="1"/>
  <c r="A9137" i="6"/>
  <c r="K9137" i="5" s="1"/>
  <c r="A9138" i="6"/>
  <c r="K9138" i="5" s="1"/>
  <c r="A9139" i="6"/>
  <c r="K9139" i="5" s="1"/>
  <c r="A9140" i="6"/>
  <c r="K9140" i="5" s="1"/>
  <c r="A9141" i="6"/>
  <c r="K9141" i="5" s="1"/>
  <c r="A9142" i="6"/>
  <c r="K9142" i="5" s="1"/>
  <c r="A9143" i="6"/>
  <c r="K9143" i="5" s="1"/>
  <c r="A9144" i="6"/>
  <c r="K9144" i="5" s="1"/>
  <c r="A9145" i="6"/>
  <c r="K9145" i="5" s="1"/>
  <c r="A9146" i="6"/>
  <c r="K9146" i="5" s="1"/>
  <c r="A9147" i="6"/>
  <c r="K9147" i="5" s="1"/>
  <c r="A9148" i="6"/>
  <c r="K9148" i="5" s="1"/>
  <c r="A9149" i="6"/>
  <c r="K9149" i="5" s="1"/>
  <c r="A9150" i="6"/>
  <c r="K9150" i="5" s="1"/>
  <c r="A9151" i="6"/>
  <c r="K9151" i="5" s="1"/>
  <c r="A9152" i="6"/>
  <c r="K9152" i="5" s="1"/>
  <c r="A9153" i="6"/>
  <c r="K9153" i="5" s="1"/>
  <c r="A9154" i="6"/>
  <c r="K9154" i="5" s="1"/>
  <c r="A9155" i="6"/>
  <c r="K9155" i="5" s="1"/>
  <c r="A9156" i="6"/>
  <c r="K9156" i="5" s="1"/>
  <c r="A9157" i="6"/>
  <c r="K9157" i="5" s="1"/>
  <c r="A9158" i="6"/>
  <c r="K9158" i="5" s="1"/>
  <c r="A9159" i="6"/>
  <c r="K9159" i="5" s="1"/>
  <c r="A9160" i="6"/>
  <c r="K9160" i="5" s="1"/>
  <c r="A9161" i="6"/>
  <c r="K9161" i="5" s="1"/>
  <c r="A9162" i="6"/>
  <c r="K9162" i="5" s="1"/>
  <c r="A9163" i="6"/>
  <c r="K9163" i="5" s="1"/>
  <c r="A9164" i="6"/>
  <c r="K9164" i="5" s="1"/>
  <c r="A9165" i="6"/>
  <c r="K9165" i="5" s="1"/>
  <c r="A9166" i="6"/>
  <c r="K9166" i="5" s="1"/>
  <c r="A9167" i="6"/>
  <c r="K9167" i="5" s="1"/>
  <c r="A9168" i="6"/>
  <c r="K9168" i="5" s="1"/>
  <c r="A9169" i="6"/>
  <c r="K9169" i="5" s="1"/>
  <c r="A9170" i="6"/>
  <c r="K9170" i="5" s="1"/>
  <c r="A9171" i="6"/>
  <c r="K9171" i="5" s="1"/>
  <c r="A9172" i="6"/>
  <c r="K9172" i="5" s="1"/>
  <c r="A9173" i="6"/>
  <c r="K9173" i="5" s="1"/>
  <c r="A9174" i="6"/>
  <c r="K9174" i="5" s="1"/>
  <c r="A9175" i="6"/>
  <c r="K9175" i="5" s="1"/>
  <c r="A9176" i="6"/>
  <c r="K9176" i="5" s="1"/>
  <c r="A9177" i="6"/>
  <c r="K9177" i="5" s="1"/>
  <c r="A9178" i="6"/>
  <c r="K9178" i="5" s="1"/>
  <c r="A9179" i="6"/>
  <c r="K9179" i="5" s="1"/>
  <c r="A9180" i="6"/>
  <c r="K9180" i="5" s="1"/>
  <c r="A9181" i="6"/>
  <c r="K9181" i="5" s="1"/>
  <c r="A9182" i="6"/>
  <c r="K9182" i="5" s="1"/>
  <c r="A9183" i="6"/>
  <c r="K9183" i="5" s="1"/>
  <c r="A9184" i="6"/>
  <c r="K9184" i="5" s="1"/>
  <c r="A9185" i="6"/>
  <c r="K9185" i="5" s="1"/>
  <c r="A9186" i="6"/>
  <c r="K9186" i="5" s="1"/>
  <c r="A9187" i="6"/>
  <c r="K9187" i="5" s="1"/>
  <c r="A9188" i="6"/>
  <c r="K9188" i="5" s="1"/>
  <c r="A9189" i="6"/>
  <c r="K9189" i="5" s="1"/>
  <c r="A9190" i="6"/>
  <c r="K9190" i="5" s="1"/>
  <c r="A9191" i="6"/>
  <c r="K9191" i="5" s="1"/>
  <c r="A9192" i="6"/>
  <c r="K9192" i="5" s="1"/>
  <c r="A9193" i="6"/>
  <c r="K9193" i="5" s="1"/>
  <c r="A9194" i="6"/>
  <c r="K9194" i="5" s="1"/>
  <c r="A9195" i="6"/>
  <c r="K9195" i="5" s="1"/>
  <c r="A9196" i="6"/>
  <c r="K9196" i="5" s="1"/>
  <c r="A9197" i="6"/>
  <c r="K9197" i="5" s="1"/>
  <c r="A9198" i="6"/>
  <c r="K9198" i="5" s="1"/>
  <c r="A9199" i="6"/>
  <c r="K9199" i="5" s="1"/>
  <c r="A9200" i="6"/>
  <c r="K9200" i="5" s="1"/>
  <c r="A9201" i="6"/>
  <c r="K9201" i="5" s="1"/>
  <c r="A9202" i="6"/>
  <c r="K9202" i="5" s="1"/>
  <c r="A9203" i="6"/>
  <c r="K9203" i="5" s="1"/>
  <c r="A9204" i="6"/>
  <c r="K9204" i="5" s="1"/>
  <c r="A9205" i="6"/>
  <c r="K9205" i="5" s="1"/>
  <c r="A9206" i="6"/>
  <c r="K9206" i="5" s="1"/>
  <c r="A9207" i="6"/>
  <c r="K9207" i="5" s="1"/>
  <c r="A9208" i="6"/>
  <c r="K9208" i="5" s="1"/>
  <c r="A9209" i="6"/>
  <c r="K9209" i="5" s="1"/>
  <c r="A9210" i="6"/>
  <c r="K9210" i="5" s="1"/>
  <c r="A9211" i="6"/>
  <c r="K9211" i="5" s="1"/>
  <c r="A9212" i="6"/>
  <c r="K9212" i="5" s="1"/>
  <c r="A9213" i="6"/>
  <c r="K9213" i="5" s="1"/>
  <c r="A9214" i="6"/>
  <c r="K9214" i="5" s="1"/>
  <c r="A9215" i="6"/>
  <c r="K9215" i="5" s="1"/>
  <c r="A9216" i="6"/>
  <c r="K9216" i="5" s="1"/>
  <c r="A9217" i="6"/>
  <c r="K9217" i="5" s="1"/>
  <c r="A9218" i="6"/>
  <c r="K9218" i="5" s="1"/>
  <c r="A9219" i="6"/>
  <c r="K9219" i="5" s="1"/>
  <c r="A9220" i="6"/>
  <c r="K9220" i="5" s="1"/>
  <c r="A9221" i="6"/>
  <c r="K9221" i="5" s="1"/>
  <c r="A9222" i="6"/>
  <c r="K9222" i="5" s="1"/>
  <c r="A9223" i="6"/>
  <c r="K9223" i="5" s="1"/>
  <c r="A9224" i="6"/>
  <c r="K9224" i="5" s="1"/>
  <c r="A9225" i="6"/>
  <c r="K9225" i="5" s="1"/>
  <c r="A9226" i="6"/>
  <c r="K9226" i="5" s="1"/>
  <c r="A9227" i="6"/>
  <c r="K9227" i="5" s="1"/>
  <c r="A9228" i="6"/>
  <c r="K9228" i="5" s="1"/>
  <c r="A9229" i="6"/>
  <c r="K9229" i="5" s="1"/>
  <c r="A9230" i="6"/>
  <c r="K9230" i="5" s="1"/>
  <c r="A9231" i="6"/>
  <c r="K9231" i="5" s="1"/>
  <c r="A9232" i="6"/>
  <c r="K9232" i="5" s="1"/>
  <c r="A9233" i="6"/>
  <c r="K9233" i="5" s="1"/>
  <c r="A9234" i="6"/>
  <c r="K9234" i="5" s="1"/>
  <c r="A9235" i="6"/>
  <c r="K9235" i="5" s="1"/>
  <c r="A9236" i="6"/>
  <c r="K9236" i="5" s="1"/>
  <c r="A9237" i="6"/>
  <c r="K9237" i="5" s="1"/>
  <c r="A9238" i="6"/>
  <c r="K9238" i="5" s="1"/>
  <c r="A9239" i="6"/>
  <c r="K9239" i="5" s="1"/>
  <c r="A9240" i="6"/>
  <c r="K9240" i="5" s="1"/>
  <c r="A9241" i="6"/>
  <c r="K9241" i="5" s="1"/>
  <c r="A9242" i="6"/>
  <c r="K9242" i="5" s="1"/>
  <c r="A9243" i="6"/>
  <c r="K9243" i="5" s="1"/>
  <c r="A9244" i="6"/>
  <c r="K9244" i="5" s="1"/>
  <c r="A9245" i="6"/>
  <c r="K9245" i="5" s="1"/>
  <c r="A9246" i="6"/>
  <c r="K9246" i="5" s="1"/>
  <c r="A9247" i="6"/>
  <c r="K9247" i="5" s="1"/>
  <c r="A9248" i="6"/>
  <c r="K9248" i="5" s="1"/>
  <c r="A9249" i="6"/>
  <c r="K9249" i="5" s="1"/>
  <c r="A9250" i="6"/>
  <c r="K9250" i="5" s="1"/>
  <c r="A9251" i="6"/>
  <c r="K9251" i="5" s="1"/>
  <c r="A9252" i="6"/>
  <c r="K9252" i="5" s="1"/>
  <c r="A9253" i="6"/>
  <c r="K9253" i="5" s="1"/>
  <c r="A9254" i="6"/>
  <c r="K9254" i="5" s="1"/>
  <c r="A9255" i="6"/>
  <c r="K9255" i="5" s="1"/>
  <c r="A9256" i="6"/>
  <c r="K9256" i="5" s="1"/>
  <c r="A9257" i="6"/>
  <c r="K9257" i="5" s="1"/>
  <c r="A9258" i="6"/>
  <c r="K9258" i="5" s="1"/>
  <c r="A9259" i="6"/>
  <c r="K9259" i="5" s="1"/>
  <c r="A9260" i="6"/>
  <c r="K9260" i="5" s="1"/>
  <c r="A9261" i="6"/>
  <c r="K9261" i="5" s="1"/>
  <c r="A9262" i="6"/>
  <c r="K9262" i="5" s="1"/>
  <c r="A9263" i="6"/>
  <c r="K9263" i="5" s="1"/>
  <c r="A9264" i="6"/>
  <c r="K9264" i="5" s="1"/>
  <c r="A9265" i="6"/>
  <c r="K9265" i="5" s="1"/>
  <c r="A9266" i="6"/>
  <c r="K9266" i="5" s="1"/>
  <c r="A9267" i="6"/>
  <c r="K9267" i="5" s="1"/>
  <c r="A9268" i="6"/>
  <c r="K9268" i="5" s="1"/>
  <c r="A9269" i="6"/>
  <c r="K9269" i="5" s="1"/>
  <c r="A9270" i="6"/>
  <c r="K9270" i="5" s="1"/>
  <c r="A9271" i="6"/>
  <c r="K9271" i="5" s="1"/>
  <c r="A9272" i="6"/>
  <c r="K9272" i="5" s="1"/>
  <c r="A9273" i="6"/>
  <c r="K9273" i="5" s="1"/>
  <c r="A9274" i="6"/>
  <c r="K9274" i="5" s="1"/>
  <c r="A9275" i="6"/>
  <c r="K9275" i="5" s="1"/>
  <c r="A9276" i="6"/>
  <c r="K9276" i="5" s="1"/>
  <c r="A9277" i="6"/>
  <c r="K9277" i="5" s="1"/>
  <c r="A9278" i="6"/>
  <c r="K9278" i="5" s="1"/>
  <c r="A9279" i="6"/>
  <c r="K9279" i="5" s="1"/>
  <c r="A9280" i="6"/>
  <c r="K9280" i="5" s="1"/>
  <c r="A9281" i="6"/>
  <c r="K9281" i="5" s="1"/>
  <c r="A9282" i="6"/>
  <c r="K9282" i="5" s="1"/>
  <c r="A9283" i="6"/>
  <c r="K9283" i="5" s="1"/>
  <c r="A9284" i="6"/>
  <c r="K9284" i="5" s="1"/>
  <c r="A9285" i="6"/>
  <c r="K9285" i="5" s="1"/>
  <c r="A9286" i="6"/>
  <c r="K9286" i="5" s="1"/>
  <c r="A9287" i="6"/>
  <c r="K9287" i="5" s="1"/>
  <c r="A9288" i="6"/>
  <c r="K9288" i="5" s="1"/>
  <c r="A9289" i="6"/>
  <c r="K9289" i="5" s="1"/>
  <c r="A9290" i="6"/>
  <c r="K9290" i="5" s="1"/>
  <c r="A9291" i="6"/>
  <c r="K9291" i="5" s="1"/>
  <c r="A9292" i="6"/>
  <c r="K9292" i="5" s="1"/>
  <c r="A9293" i="6"/>
  <c r="K9293" i="5" s="1"/>
  <c r="A9294" i="6"/>
  <c r="K9294" i="5" s="1"/>
  <c r="A9295" i="6"/>
  <c r="K9295" i="5" s="1"/>
  <c r="A9296" i="6"/>
  <c r="K9296" i="5" s="1"/>
  <c r="A9297" i="6"/>
  <c r="K9297" i="5" s="1"/>
  <c r="A9298" i="6"/>
  <c r="K9298" i="5" s="1"/>
  <c r="A9299" i="6"/>
  <c r="K9299" i="5" s="1"/>
  <c r="A9300" i="6"/>
  <c r="K9300" i="5" s="1"/>
  <c r="A9301" i="6"/>
  <c r="K9301" i="5" s="1"/>
  <c r="A9302" i="6"/>
  <c r="K9302" i="5" s="1"/>
  <c r="A9303" i="6"/>
  <c r="K9303" i="5" s="1"/>
  <c r="A9304" i="6"/>
  <c r="K9304" i="5" s="1"/>
  <c r="A9305" i="6"/>
  <c r="K9305" i="5" s="1"/>
  <c r="A9306" i="6"/>
  <c r="K9306" i="5" s="1"/>
  <c r="A9307" i="6"/>
  <c r="K9307" i="5" s="1"/>
  <c r="A9308" i="6"/>
  <c r="K9308" i="5" s="1"/>
  <c r="A9309" i="6"/>
  <c r="K9309" i="5" s="1"/>
  <c r="A9310" i="6"/>
  <c r="K9310" i="5" s="1"/>
  <c r="A9311" i="6"/>
  <c r="K9311" i="5" s="1"/>
  <c r="A9312" i="6"/>
  <c r="K9312" i="5" s="1"/>
  <c r="A9313" i="6"/>
  <c r="K9313" i="5" s="1"/>
  <c r="A9314" i="6"/>
  <c r="K9314" i="5" s="1"/>
  <c r="A9315" i="6"/>
  <c r="K9315" i="5" s="1"/>
  <c r="A9316" i="6"/>
  <c r="K9316" i="5" s="1"/>
  <c r="A9317" i="6"/>
  <c r="K9317" i="5" s="1"/>
  <c r="A9318" i="6"/>
  <c r="K9318" i="5" s="1"/>
  <c r="A9319" i="6"/>
  <c r="K9319" i="5" s="1"/>
  <c r="A9320" i="6"/>
  <c r="K9320" i="5" s="1"/>
  <c r="A9321" i="6"/>
  <c r="K9321" i="5" s="1"/>
  <c r="A9322" i="6"/>
  <c r="K9322" i="5" s="1"/>
  <c r="A9323" i="6"/>
  <c r="K9323" i="5" s="1"/>
  <c r="A9324" i="6"/>
  <c r="K9324" i="5" s="1"/>
  <c r="A9325" i="6"/>
  <c r="K9325" i="5" s="1"/>
  <c r="A9326" i="6"/>
  <c r="K9326" i="5" s="1"/>
  <c r="A9327" i="6"/>
  <c r="K9327" i="5" s="1"/>
  <c r="A9328" i="6"/>
  <c r="K9328" i="5" s="1"/>
  <c r="A9329" i="6"/>
  <c r="K9329" i="5" s="1"/>
  <c r="A9330" i="6"/>
  <c r="K9330" i="5" s="1"/>
  <c r="A9331" i="6"/>
  <c r="K9331" i="5" s="1"/>
  <c r="A9332" i="6"/>
  <c r="K9332" i="5" s="1"/>
  <c r="A9333" i="6"/>
  <c r="K9333" i="5" s="1"/>
  <c r="A9334" i="6"/>
  <c r="K9334" i="5" s="1"/>
  <c r="A9335" i="6"/>
  <c r="K9335" i="5" s="1"/>
  <c r="A9336" i="6"/>
  <c r="K9336" i="5" s="1"/>
  <c r="A9337" i="6"/>
  <c r="K9337" i="5" s="1"/>
  <c r="A9338" i="6"/>
  <c r="K9338" i="5" s="1"/>
  <c r="A9339" i="6"/>
  <c r="K9339" i="5" s="1"/>
  <c r="A9340" i="6"/>
  <c r="K9340" i="5" s="1"/>
  <c r="A9341" i="6"/>
  <c r="K9341" i="5" s="1"/>
  <c r="A9342" i="6"/>
  <c r="K9342" i="5" s="1"/>
  <c r="A9343" i="6"/>
  <c r="K9343" i="5" s="1"/>
  <c r="A9344" i="6"/>
  <c r="K9344" i="5" s="1"/>
  <c r="A9345" i="6"/>
  <c r="K9345" i="5" s="1"/>
  <c r="A9346" i="6"/>
  <c r="K9346" i="5" s="1"/>
  <c r="A9347" i="6"/>
  <c r="K9347" i="5" s="1"/>
  <c r="A9348" i="6"/>
  <c r="K9348" i="5" s="1"/>
  <c r="A9349" i="6"/>
  <c r="K9349" i="5" s="1"/>
  <c r="A9350" i="6"/>
  <c r="K9350" i="5" s="1"/>
  <c r="A9351" i="6"/>
  <c r="K9351" i="5" s="1"/>
  <c r="A9352" i="6"/>
  <c r="K9352" i="5" s="1"/>
  <c r="A9353" i="6"/>
  <c r="K9353" i="5" s="1"/>
  <c r="A9354" i="6"/>
  <c r="K9354" i="5" s="1"/>
  <c r="A9355" i="6"/>
  <c r="K9355" i="5" s="1"/>
  <c r="A9356" i="6"/>
  <c r="K9356" i="5" s="1"/>
  <c r="A9357" i="6"/>
  <c r="K9357" i="5" s="1"/>
  <c r="A9358" i="6"/>
  <c r="K9358" i="5" s="1"/>
  <c r="A9359" i="6"/>
  <c r="K9359" i="5" s="1"/>
  <c r="A9360" i="6"/>
  <c r="K9360" i="5" s="1"/>
  <c r="A9361" i="6"/>
  <c r="K9361" i="5" s="1"/>
  <c r="A9362" i="6"/>
  <c r="K9362" i="5" s="1"/>
  <c r="A9363" i="6"/>
  <c r="K9363" i="5" s="1"/>
  <c r="A9364" i="6"/>
  <c r="K9364" i="5" s="1"/>
  <c r="A9365" i="6"/>
  <c r="K9365" i="5" s="1"/>
  <c r="A9366" i="6"/>
  <c r="K9366" i="5" s="1"/>
  <c r="A9367" i="6"/>
  <c r="K9367" i="5" s="1"/>
  <c r="A9368" i="6"/>
  <c r="K9368" i="5" s="1"/>
  <c r="A9369" i="6"/>
  <c r="K9369" i="5" s="1"/>
  <c r="A9370" i="6"/>
  <c r="K9370" i="5" s="1"/>
  <c r="A9371" i="6"/>
  <c r="K9371" i="5" s="1"/>
  <c r="A9372" i="6"/>
  <c r="K9372" i="5" s="1"/>
  <c r="A9373" i="6"/>
  <c r="K9373" i="5" s="1"/>
  <c r="A9374" i="6"/>
  <c r="K9374" i="5" s="1"/>
  <c r="A9375" i="6"/>
  <c r="K9375" i="5" s="1"/>
  <c r="A9376" i="6"/>
  <c r="K9376" i="5" s="1"/>
  <c r="A9377" i="6"/>
  <c r="K9377" i="5" s="1"/>
  <c r="A9378" i="6"/>
  <c r="K9378" i="5" s="1"/>
  <c r="A9379" i="6"/>
  <c r="K9379" i="5" s="1"/>
  <c r="A9380" i="6"/>
  <c r="K9380" i="5" s="1"/>
  <c r="A9381" i="6"/>
  <c r="K9381" i="5" s="1"/>
  <c r="A9382" i="6"/>
  <c r="K9382" i="5" s="1"/>
  <c r="A9383" i="6"/>
  <c r="K9383" i="5" s="1"/>
  <c r="A9384" i="6"/>
  <c r="K9384" i="5" s="1"/>
  <c r="A9385" i="6"/>
  <c r="K9385" i="5" s="1"/>
  <c r="A9386" i="6"/>
  <c r="K9386" i="5" s="1"/>
  <c r="A9387" i="6"/>
  <c r="K9387" i="5" s="1"/>
  <c r="A9388" i="6"/>
  <c r="K9388" i="5" s="1"/>
  <c r="A9389" i="6"/>
  <c r="K9389" i="5" s="1"/>
  <c r="A9390" i="6"/>
  <c r="K9390" i="5" s="1"/>
  <c r="A9391" i="6"/>
  <c r="K9391" i="5" s="1"/>
  <c r="A9392" i="6"/>
  <c r="K9392" i="5" s="1"/>
  <c r="A9393" i="6"/>
  <c r="K9393" i="5" s="1"/>
  <c r="A9394" i="6"/>
  <c r="K9394" i="5" s="1"/>
  <c r="A9395" i="6"/>
  <c r="K9395" i="5" s="1"/>
  <c r="A9396" i="6"/>
  <c r="K9396" i="5" s="1"/>
  <c r="A9397" i="6"/>
  <c r="K9397" i="5" s="1"/>
  <c r="A9398" i="6"/>
  <c r="K9398" i="5" s="1"/>
  <c r="A9399" i="6"/>
  <c r="K9399" i="5" s="1"/>
  <c r="A9400" i="6"/>
  <c r="K9400" i="5" s="1"/>
  <c r="A9401" i="6"/>
  <c r="K9401" i="5" s="1"/>
  <c r="A9402" i="6"/>
  <c r="K9402" i="5" s="1"/>
  <c r="A9403" i="6"/>
  <c r="K9403" i="5" s="1"/>
  <c r="A9404" i="6"/>
  <c r="K9404" i="5" s="1"/>
  <c r="A9405" i="6"/>
  <c r="K9405" i="5" s="1"/>
  <c r="A9406" i="6"/>
  <c r="K9406" i="5" s="1"/>
  <c r="A9407" i="6"/>
  <c r="K9407" i="5" s="1"/>
  <c r="A9408" i="6"/>
  <c r="K9408" i="5" s="1"/>
  <c r="A9409" i="6"/>
  <c r="K9409" i="5" s="1"/>
  <c r="A9410" i="6"/>
  <c r="K9410" i="5" s="1"/>
  <c r="A9411" i="6"/>
  <c r="K9411" i="5" s="1"/>
  <c r="A9412" i="6"/>
  <c r="K9412" i="5" s="1"/>
  <c r="A9413" i="6"/>
  <c r="K9413" i="5" s="1"/>
  <c r="A9414" i="6"/>
  <c r="K9414" i="5" s="1"/>
  <c r="A9415" i="6"/>
  <c r="K9415" i="5" s="1"/>
  <c r="A9416" i="6"/>
  <c r="K9416" i="5" s="1"/>
  <c r="A9417" i="6"/>
  <c r="K9417" i="5" s="1"/>
  <c r="A9418" i="6"/>
  <c r="K9418" i="5" s="1"/>
  <c r="A9419" i="6"/>
  <c r="K9419" i="5" s="1"/>
  <c r="A9420" i="6"/>
  <c r="K9420" i="5" s="1"/>
  <c r="A9421" i="6"/>
  <c r="K9421" i="5" s="1"/>
  <c r="A9422" i="6"/>
  <c r="K9422" i="5" s="1"/>
  <c r="A9423" i="6"/>
  <c r="K9423" i="5" s="1"/>
  <c r="A9424" i="6"/>
  <c r="K9424" i="5" s="1"/>
  <c r="A9425" i="6"/>
  <c r="K9425" i="5" s="1"/>
  <c r="A9426" i="6"/>
  <c r="K9426" i="5" s="1"/>
  <c r="A9427" i="6"/>
  <c r="K9427" i="5" s="1"/>
  <c r="A9428" i="6"/>
  <c r="K9428" i="5" s="1"/>
  <c r="A9429" i="6"/>
  <c r="K9429" i="5" s="1"/>
  <c r="A9430" i="6"/>
  <c r="K9430" i="5" s="1"/>
  <c r="A9431" i="6"/>
  <c r="K9431" i="5" s="1"/>
  <c r="A9432" i="6"/>
  <c r="K9432" i="5" s="1"/>
  <c r="A9433" i="6"/>
  <c r="K9433" i="5" s="1"/>
  <c r="A9434" i="6"/>
  <c r="K9434" i="5" s="1"/>
  <c r="A9435" i="6"/>
  <c r="K9435" i="5" s="1"/>
  <c r="A9436" i="6"/>
  <c r="K9436" i="5" s="1"/>
  <c r="A9437" i="6"/>
  <c r="K9437" i="5" s="1"/>
  <c r="A9438" i="6"/>
  <c r="K9438" i="5" s="1"/>
  <c r="A9439" i="6"/>
  <c r="K9439" i="5" s="1"/>
  <c r="A9440" i="6"/>
  <c r="K9440" i="5" s="1"/>
  <c r="A9441" i="6"/>
  <c r="K9441" i="5" s="1"/>
  <c r="A9442" i="6"/>
  <c r="K9442" i="5" s="1"/>
  <c r="A9443" i="6"/>
  <c r="K9443" i="5" s="1"/>
  <c r="A9444" i="6"/>
  <c r="K9444" i="5" s="1"/>
  <c r="A9445" i="6"/>
  <c r="K9445" i="5" s="1"/>
  <c r="A9446" i="6"/>
  <c r="K9446" i="5" s="1"/>
  <c r="A9447" i="6"/>
  <c r="K9447" i="5" s="1"/>
  <c r="A9448" i="6"/>
  <c r="K9448" i="5" s="1"/>
  <c r="A9449" i="6"/>
  <c r="K9449" i="5" s="1"/>
  <c r="A9450" i="6"/>
  <c r="K9450" i="5" s="1"/>
  <c r="A9451" i="6"/>
  <c r="K9451" i="5" s="1"/>
  <c r="A9452" i="6"/>
  <c r="K9452" i="5" s="1"/>
  <c r="A9453" i="6"/>
  <c r="K9453" i="5" s="1"/>
  <c r="A9454" i="6"/>
  <c r="K9454" i="5" s="1"/>
  <c r="A9455" i="6"/>
  <c r="K9455" i="5" s="1"/>
  <c r="A9456" i="6"/>
  <c r="K9456" i="5" s="1"/>
  <c r="A9457" i="6"/>
  <c r="K9457" i="5" s="1"/>
  <c r="A9458" i="6"/>
  <c r="K9458" i="5" s="1"/>
  <c r="A9459" i="6"/>
  <c r="K9459" i="5" s="1"/>
  <c r="A9460" i="6"/>
  <c r="K9460" i="5" s="1"/>
  <c r="A9461" i="6"/>
  <c r="K9461" i="5" s="1"/>
  <c r="A9462" i="6"/>
  <c r="K9462" i="5" s="1"/>
  <c r="A9463" i="6"/>
  <c r="K9463" i="5" s="1"/>
  <c r="A9464" i="6"/>
  <c r="K9464" i="5" s="1"/>
  <c r="A9465" i="6"/>
  <c r="K9465" i="5" s="1"/>
  <c r="A9466" i="6"/>
  <c r="K9466" i="5" s="1"/>
  <c r="A9467" i="6"/>
  <c r="K9467" i="5" s="1"/>
  <c r="A9468" i="6"/>
  <c r="K9468" i="5" s="1"/>
  <c r="A9469" i="6"/>
  <c r="K9469" i="5" s="1"/>
  <c r="A9470" i="6"/>
  <c r="K9470" i="5" s="1"/>
  <c r="A9471" i="6"/>
  <c r="K9471" i="5" s="1"/>
  <c r="A9472" i="6"/>
  <c r="K9472" i="5" s="1"/>
  <c r="A9473" i="6"/>
  <c r="K9473" i="5" s="1"/>
  <c r="A9474" i="6"/>
  <c r="K9474" i="5" s="1"/>
  <c r="A9475" i="6"/>
  <c r="K9475" i="5" s="1"/>
  <c r="A9476" i="6"/>
  <c r="K9476" i="5" s="1"/>
  <c r="A9477" i="6"/>
  <c r="K9477" i="5" s="1"/>
  <c r="A9478" i="6"/>
  <c r="K9478" i="5" s="1"/>
  <c r="A9479" i="6"/>
  <c r="K9479" i="5" s="1"/>
  <c r="A9480" i="6"/>
  <c r="K9480" i="5" s="1"/>
  <c r="A9481" i="6"/>
  <c r="K9481" i="5" s="1"/>
  <c r="A9482" i="6"/>
  <c r="K9482" i="5" s="1"/>
  <c r="A9483" i="6"/>
  <c r="K9483" i="5" s="1"/>
  <c r="A9484" i="6"/>
  <c r="K9484" i="5" s="1"/>
  <c r="A9485" i="6"/>
  <c r="K9485" i="5" s="1"/>
  <c r="A9486" i="6"/>
  <c r="K9486" i="5" s="1"/>
  <c r="A9487" i="6"/>
  <c r="K9487" i="5" s="1"/>
  <c r="A9488" i="6"/>
  <c r="K9488" i="5" s="1"/>
  <c r="A9489" i="6"/>
  <c r="K9489" i="5" s="1"/>
  <c r="A9490" i="6"/>
  <c r="K9490" i="5" s="1"/>
  <c r="A9491" i="6"/>
  <c r="K9491" i="5" s="1"/>
  <c r="A9492" i="6"/>
  <c r="K9492" i="5" s="1"/>
  <c r="A9493" i="6"/>
  <c r="K9493" i="5" s="1"/>
  <c r="A9494" i="6"/>
  <c r="K9494" i="5" s="1"/>
  <c r="A9495" i="6"/>
  <c r="K9495" i="5" s="1"/>
  <c r="A9496" i="6"/>
  <c r="K9496" i="5" s="1"/>
  <c r="A9497" i="6"/>
  <c r="K9497" i="5" s="1"/>
  <c r="A9498" i="6"/>
  <c r="K9498" i="5" s="1"/>
  <c r="A9499" i="6"/>
  <c r="K9499" i="5" s="1"/>
  <c r="A9500" i="6"/>
  <c r="K9500" i="5" s="1"/>
  <c r="A9501" i="6"/>
  <c r="K9501" i="5" s="1"/>
  <c r="A9502" i="6"/>
  <c r="K9502" i="5" s="1"/>
  <c r="A9503" i="6"/>
  <c r="K9503" i="5" s="1"/>
  <c r="A9504" i="6"/>
  <c r="K9504" i="5" s="1"/>
  <c r="A9505" i="6"/>
  <c r="K9505" i="5" s="1"/>
  <c r="A9506" i="6"/>
  <c r="K9506" i="5" s="1"/>
  <c r="A9507" i="6"/>
  <c r="K9507" i="5" s="1"/>
  <c r="A9508" i="6"/>
  <c r="K9508" i="5" s="1"/>
  <c r="A9509" i="6"/>
  <c r="K9509" i="5" s="1"/>
  <c r="A9510" i="6"/>
  <c r="K9510" i="5" s="1"/>
  <c r="A9511" i="6"/>
  <c r="K9511" i="5" s="1"/>
  <c r="A9512" i="6"/>
  <c r="K9512" i="5" s="1"/>
  <c r="A9513" i="6"/>
  <c r="K9513" i="5" s="1"/>
  <c r="A9514" i="6"/>
  <c r="K9514" i="5" s="1"/>
  <c r="A9515" i="6"/>
  <c r="K9515" i="5" s="1"/>
  <c r="A9516" i="6"/>
  <c r="K9516" i="5" s="1"/>
  <c r="A9517" i="6"/>
  <c r="K9517" i="5" s="1"/>
  <c r="A9518" i="6"/>
  <c r="K9518" i="5" s="1"/>
  <c r="A9519" i="6"/>
  <c r="K9519" i="5" s="1"/>
  <c r="A9520" i="6"/>
  <c r="K9520" i="5" s="1"/>
  <c r="A9521" i="6"/>
  <c r="K9521" i="5" s="1"/>
  <c r="A9522" i="6"/>
  <c r="K9522" i="5" s="1"/>
  <c r="A9523" i="6"/>
  <c r="K9523" i="5" s="1"/>
  <c r="A9524" i="6"/>
  <c r="K9524" i="5" s="1"/>
  <c r="A9525" i="6"/>
  <c r="K9525" i="5" s="1"/>
  <c r="A9526" i="6"/>
  <c r="K9526" i="5" s="1"/>
  <c r="A9527" i="6"/>
  <c r="K9527" i="5" s="1"/>
  <c r="A9528" i="6"/>
  <c r="K9528" i="5" s="1"/>
  <c r="A9529" i="6"/>
  <c r="K9529" i="5" s="1"/>
  <c r="A9530" i="6"/>
  <c r="K9530" i="5" s="1"/>
  <c r="A9531" i="6"/>
  <c r="K9531" i="5" s="1"/>
  <c r="A9532" i="6"/>
  <c r="K9532" i="5" s="1"/>
  <c r="A9533" i="6"/>
  <c r="K9533" i="5" s="1"/>
  <c r="A9534" i="6"/>
  <c r="K9534" i="5" s="1"/>
  <c r="A9535" i="6"/>
  <c r="K9535" i="5" s="1"/>
  <c r="A9536" i="6"/>
  <c r="K9536" i="5" s="1"/>
  <c r="A9537" i="6"/>
  <c r="K9537" i="5" s="1"/>
  <c r="A9538" i="6"/>
  <c r="K9538" i="5" s="1"/>
  <c r="A9539" i="6"/>
  <c r="K9539" i="5" s="1"/>
  <c r="A9540" i="6"/>
  <c r="K9540" i="5" s="1"/>
  <c r="A9541" i="6"/>
  <c r="K9541" i="5" s="1"/>
  <c r="A9542" i="6"/>
  <c r="K9542" i="5" s="1"/>
  <c r="A9543" i="6"/>
  <c r="K9543" i="5" s="1"/>
  <c r="A9544" i="6"/>
  <c r="K9544" i="5" s="1"/>
  <c r="A9545" i="6"/>
  <c r="K9545" i="5" s="1"/>
  <c r="A9546" i="6"/>
  <c r="K9546" i="5" s="1"/>
  <c r="A9547" i="6"/>
  <c r="K9547" i="5" s="1"/>
  <c r="A9548" i="6"/>
  <c r="K9548" i="5" s="1"/>
  <c r="A9549" i="6"/>
  <c r="K9549" i="5" s="1"/>
  <c r="A9550" i="6"/>
  <c r="K9550" i="5" s="1"/>
  <c r="A9551" i="6"/>
  <c r="K9551" i="5" s="1"/>
  <c r="A9552" i="6"/>
  <c r="K9552" i="5" s="1"/>
  <c r="A9553" i="6"/>
  <c r="K9553" i="5" s="1"/>
  <c r="A9554" i="6"/>
  <c r="K9554" i="5" s="1"/>
  <c r="A9555" i="6"/>
  <c r="K9555" i="5" s="1"/>
  <c r="A9556" i="6"/>
  <c r="K9556" i="5" s="1"/>
  <c r="A9557" i="6"/>
  <c r="K9557" i="5" s="1"/>
  <c r="A9558" i="6"/>
  <c r="K9558" i="5" s="1"/>
  <c r="A9559" i="6"/>
  <c r="K9559" i="5" s="1"/>
  <c r="A9560" i="6"/>
  <c r="K9560" i="5" s="1"/>
  <c r="A9561" i="6"/>
  <c r="K9561" i="5" s="1"/>
  <c r="A9562" i="6"/>
  <c r="K9562" i="5" s="1"/>
  <c r="A9563" i="6"/>
  <c r="K9563" i="5" s="1"/>
  <c r="A9564" i="6"/>
  <c r="K9564" i="5" s="1"/>
  <c r="A9565" i="6"/>
  <c r="K9565" i="5" s="1"/>
  <c r="A9566" i="6"/>
  <c r="K9566" i="5" s="1"/>
  <c r="A9567" i="6"/>
  <c r="K9567" i="5" s="1"/>
  <c r="A9568" i="6"/>
  <c r="K9568" i="5" s="1"/>
  <c r="A9569" i="6"/>
  <c r="K9569" i="5" s="1"/>
  <c r="A9570" i="6"/>
  <c r="K9570" i="5" s="1"/>
  <c r="A9571" i="6"/>
  <c r="K9571" i="5" s="1"/>
  <c r="A9572" i="6"/>
  <c r="K9572" i="5" s="1"/>
  <c r="A9573" i="6"/>
  <c r="K9573" i="5" s="1"/>
  <c r="A9574" i="6"/>
  <c r="K9574" i="5" s="1"/>
  <c r="A9575" i="6"/>
  <c r="K9575" i="5" s="1"/>
  <c r="A9576" i="6"/>
  <c r="K9576" i="5" s="1"/>
  <c r="A9577" i="6"/>
  <c r="K9577" i="5" s="1"/>
  <c r="A9578" i="6"/>
  <c r="K9578" i="5" s="1"/>
  <c r="A9579" i="6"/>
  <c r="K9579" i="5" s="1"/>
  <c r="A9580" i="6"/>
  <c r="K9580" i="5" s="1"/>
  <c r="A9581" i="6"/>
  <c r="K9581" i="5" s="1"/>
  <c r="A9582" i="6"/>
  <c r="K9582" i="5" s="1"/>
  <c r="A9583" i="6"/>
  <c r="K9583" i="5" s="1"/>
  <c r="A9584" i="6"/>
  <c r="K9584" i="5" s="1"/>
  <c r="A9585" i="6"/>
  <c r="K9585" i="5" s="1"/>
  <c r="A9586" i="6"/>
  <c r="K9586" i="5" s="1"/>
  <c r="A9587" i="6"/>
  <c r="K9587" i="5" s="1"/>
  <c r="A9588" i="6"/>
  <c r="K9588" i="5" s="1"/>
  <c r="A9589" i="6"/>
  <c r="K9589" i="5" s="1"/>
  <c r="A9590" i="6"/>
  <c r="K9590" i="5" s="1"/>
  <c r="A9591" i="6"/>
  <c r="K9591" i="5" s="1"/>
  <c r="A9592" i="6"/>
  <c r="K9592" i="5" s="1"/>
  <c r="A9593" i="6"/>
  <c r="K9593" i="5" s="1"/>
  <c r="A9594" i="6"/>
  <c r="K9594" i="5" s="1"/>
  <c r="A9595" i="6"/>
  <c r="K9595" i="5" s="1"/>
  <c r="A9596" i="6"/>
  <c r="K9596" i="5" s="1"/>
  <c r="A9597" i="6"/>
  <c r="K9597" i="5" s="1"/>
  <c r="A9598" i="6"/>
  <c r="K9598" i="5" s="1"/>
  <c r="A9599" i="6"/>
  <c r="K9599" i="5" s="1"/>
  <c r="A9600" i="6"/>
  <c r="K9600" i="5" s="1"/>
  <c r="A9601" i="6"/>
  <c r="K9601" i="5" s="1"/>
  <c r="A9602" i="6"/>
  <c r="K9602" i="5" s="1"/>
  <c r="A9603" i="6"/>
  <c r="K9603" i="5" s="1"/>
  <c r="A9604" i="6"/>
  <c r="K9604" i="5" s="1"/>
  <c r="A9605" i="6"/>
  <c r="K9605" i="5" s="1"/>
  <c r="A9606" i="6"/>
  <c r="K9606" i="5" s="1"/>
  <c r="A9607" i="6"/>
  <c r="K9607" i="5" s="1"/>
  <c r="A9608" i="6"/>
  <c r="K9608" i="5" s="1"/>
  <c r="A9609" i="6"/>
  <c r="K9609" i="5" s="1"/>
  <c r="A9610" i="6"/>
  <c r="K9610" i="5" s="1"/>
  <c r="A9611" i="6"/>
  <c r="K9611" i="5" s="1"/>
  <c r="A9612" i="6"/>
  <c r="K9612" i="5" s="1"/>
  <c r="A9613" i="6"/>
  <c r="K9613" i="5" s="1"/>
  <c r="A9614" i="6"/>
  <c r="K9614" i="5" s="1"/>
  <c r="A9615" i="6"/>
  <c r="K9615" i="5" s="1"/>
  <c r="A9616" i="6"/>
  <c r="K9616" i="5" s="1"/>
  <c r="A9617" i="6"/>
  <c r="K9617" i="5" s="1"/>
  <c r="A9618" i="6"/>
  <c r="K9618" i="5" s="1"/>
  <c r="A9619" i="6"/>
  <c r="K9619" i="5" s="1"/>
  <c r="A9620" i="6"/>
  <c r="K9620" i="5" s="1"/>
  <c r="A9621" i="6"/>
  <c r="K9621" i="5" s="1"/>
  <c r="A9622" i="6"/>
  <c r="K9622" i="5" s="1"/>
  <c r="A9623" i="6"/>
  <c r="K9623" i="5" s="1"/>
  <c r="A9624" i="6"/>
  <c r="K9624" i="5" s="1"/>
  <c r="A9625" i="6"/>
  <c r="K9625" i="5" s="1"/>
  <c r="A9626" i="6"/>
  <c r="K9626" i="5" s="1"/>
  <c r="A9627" i="6"/>
  <c r="K9627" i="5" s="1"/>
  <c r="A9628" i="6"/>
  <c r="K9628" i="5" s="1"/>
  <c r="A9629" i="6"/>
  <c r="K9629" i="5" s="1"/>
  <c r="A9630" i="6"/>
  <c r="K9630" i="5" s="1"/>
  <c r="A9631" i="6"/>
  <c r="K9631" i="5" s="1"/>
  <c r="A9632" i="6"/>
  <c r="K9632" i="5" s="1"/>
  <c r="A9633" i="6"/>
  <c r="K9633" i="5" s="1"/>
  <c r="A9634" i="6"/>
  <c r="K9634" i="5" s="1"/>
  <c r="A9635" i="6"/>
  <c r="K9635" i="5" s="1"/>
  <c r="A9636" i="6"/>
  <c r="K9636" i="5" s="1"/>
  <c r="A9637" i="6"/>
  <c r="K9637" i="5" s="1"/>
  <c r="A9638" i="6"/>
  <c r="K9638" i="5" s="1"/>
  <c r="A9639" i="6"/>
  <c r="K9639" i="5" s="1"/>
  <c r="A9640" i="6"/>
  <c r="K9640" i="5" s="1"/>
  <c r="A9641" i="6"/>
  <c r="K9641" i="5" s="1"/>
  <c r="A9642" i="6"/>
  <c r="K9642" i="5" s="1"/>
  <c r="A9643" i="6"/>
  <c r="K9643" i="5" s="1"/>
  <c r="A9644" i="6"/>
  <c r="K9644" i="5" s="1"/>
  <c r="A9645" i="6"/>
  <c r="K9645" i="5" s="1"/>
  <c r="A9646" i="6"/>
  <c r="K9646" i="5" s="1"/>
  <c r="A9647" i="6"/>
  <c r="K9647" i="5" s="1"/>
  <c r="A9648" i="6"/>
  <c r="K9648" i="5" s="1"/>
  <c r="A9649" i="6"/>
  <c r="K9649" i="5" s="1"/>
  <c r="A9650" i="6"/>
  <c r="K9650" i="5" s="1"/>
  <c r="A9651" i="6"/>
  <c r="K9651" i="5" s="1"/>
  <c r="A9652" i="6"/>
  <c r="K9652" i="5" s="1"/>
  <c r="A9653" i="6"/>
  <c r="K9653" i="5" s="1"/>
  <c r="A9654" i="6"/>
  <c r="K9654" i="5" s="1"/>
  <c r="A9655" i="6"/>
  <c r="K9655" i="5" s="1"/>
  <c r="A9656" i="6"/>
  <c r="K9656" i="5" s="1"/>
  <c r="A9657" i="6"/>
  <c r="K9657" i="5" s="1"/>
  <c r="A9658" i="6"/>
  <c r="K9658" i="5" s="1"/>
  <c r="A9659" i="6"/>
  <c r="K9659" i="5" s="1"/>
  <c r="A9660" i="6"/>
  <c r="K9660" i="5" s="1"/>
  <c r="A9661" i="6"/>
  <c r="K9661" i="5" s="1"/>
  <c r="A9662" i="6"/>
  <c r="K9662" i="5" s="1"/>
  <c r="A9663" i="6"/>
  <c r="K9663" i="5" s="1"/>
  <c r="A9664" i="6"/>
  <c r="K9664" i="5" s="1"/>
  <c r="A9665" i="6"/>
  <c r="K9665" i="5" s="1"/>
  <c r="A9666" i="6"/>
  <c r="K9666" i="5" s="1"/>
  <c r="A9667" i="6"/>
  <c r="K9667" i="5" s="1"/>
  <c r="A9668" i="6"/>
  <c r="K9668" i="5" s="1"/>
  <c r="A9669" i="6"/>
  <c r="K9669" i="5" s="1"/>
  <c r="A9670" i="6"/>
  <c r="K9670" i="5" s="1"/>
  <c r="A9671" i="6"/>
  <c r="K9671" i="5" s="1"/>
  <c r="A9672" i="6"/>
  <c r="K9672" i="5" s="1"/>
  <c r="A9673" i="6"/>
  <c r="K9673" i="5" s="1"/>
  <c r="A9674" i="6"/>
  <c r="K9674" i="5" s="1"/>
  <c r="A9675" i="6"/>
  <c r="K9675" i="5" s="1"/>
  <c r="A9676" i="6"/>
  <c r="K9676" i="5" s="1"/>
  <c r="A9677" i="6"/>
  <c r="K9677" i="5" s="1"/>
  <c r="A9678" i="6"/>
  <c r="K9678" i="5" s="1"/>
  <c r="A9679" i="6"/>
  <c r="K9679" i="5" s="1"/>
  <c r="A9680" i="6"/>
  <c r="K9680" i="5" s="1"/>
  <c r="A9681" i="6"/>
  <c r="K9681" i="5" s="1"/>
  <c r="A9682" i="6"/>
  <c r="K9682" i="5" s="1"/>
  <c r="A9683" i="6"/>
  <c r="K9683" i="5" s="1"/>
  <c r="A9684" i="6"/>
  <c r="K9684" i="5" s="1"/>
  <c r="A9685" i="6"/>
  <c r="K9685" i="5" s="1"/>
  <c r="A9686" i="6"/>
  <c r="K9686" i="5" s="1"/>
  <c r="A9687" i="6"/>
  <c r="K9687" i="5" s="1"/>
  <c r="A9688" i="6"/>
  <c r="K9688" i="5" s="1"/>
  <c r="A9689" i="6"/>
  <c r="K9689" i="5" s="1"/>
  <c r="A9690" i="6"/>
  <c r="K9690" i="5" s="1"/>
  <c r="A9691" i="6"/>
  <c r="K9691" i="5" s="1"/>
  <c r="A9692" i="6"/>
  <c r="K9692" i="5" s="1"/>
  <c r="A9693" i="6"/>
  <c r="K9693" i="5" s="1"/>
  <c r="A9694" i="6"/>
  <c r="K9694" i="5" s="1"/>
  <c r="A9695" i="6"/>
  <c r="K9695" i="5" s="1"/>
  <c r="A9696" i="6"/>
  <c r="K9696" i="5" s="1"/>
  <c r="A9697" i="6"/>
  <c r="K9697" i="5" s="1"/>
  <c r="A9698" i="6"/>
  <c r="K9698" i="5" s="1"/>
  <c r="A9699" i="6"/>
  <c r="K9699" i="5" s="1"/>
  <c r="A9700" i="6"/>
  <c r="K9700" i="5" s="1"/>
  <c r="A9701" i="6"/>
  <c r="K9701" i="5" s="1"/>
  <c r="A9702" i="6"/>
  <c r="K9702" i="5" s="1"/>
  <c r="A9703" i="6"/>
  <c r="K9703" i="5" s="1"/>
  <c r="A9704" i="6"/>
  <c r="K9704" i="5" s="1"/>
  <c r="A9705" i="6"/>
  <c r="K9705" i="5" s="1"/>
  <c r="A9706" i="6"/>
  <c r="K9706" i="5" s="1"/>
  <c r="A9707" i="6"/>
  <c r="K9707" i="5" s="1"/>
  <c r="A9708" i="6"/>
  <c r="K9708" i="5" s="1"/>
  <c r="A9709" i="6"/>
  <c r="K9709" i="5" s="1"/>
  <c r="A9710" i="6"/>
  <c r="K9710" i="5" s="1"/>
  <c r="A9711" i="6"/>
  <c r="K9711" i="5" s="1"/>
  <c r="A9712" i="6"/>
  <c r="K9712" i="5" s="1"/>
  <c r="A9713" i="6"/>
  <c r="K9713" i="5" s="1"/>
  <c r="A9714" i="6"/>
  <c r="K9714" i="5" s="1"/>
  <c r="A9715" i="6"/>
  <c r="K9715" i="5" s="1"/>
  <c r="A9716" i="6"/>
  <c r="K9716" i="5" s="1"/>
  <c r="A9717" i="6"/>
  <c r="K9717" i="5" s="1"/>
  <c r="A9718" i="6"/>
  <c r="K9718" i="5" s="1"/>
  <c r="A9719" i="6"/>
  <c r="K9719" i="5" s="1"/>
  <c r="A9720" i="6"/>
  <c r="K9720" i="5" s="1"/>
  <c r="A9721" i="6"/>
  <c r="K9721" i="5" s="1"/>
  <c r="A9722" i="6"/>
  <c r="K9722" i="5" s="1"/>
  <c r="A9723" i="6"/>
  <c r="K9723" i="5" s="1"/>
  <c r="A9724" i="6"/>
  <c r="K9724" i="5" s="1"/>
  <c r="A9725" i="6"/>
  <c r="K9725" i="5" s="1"/>
  <c r="A9726" i="6"/>
  <c r="K9726" i="5" s="1"/>
  <c r="A9727" i="6"/>
  <c r="K9727" i="5" s="1"/>
  <c r="A9728" i="6"/>
  <c r="K9728" i="5" s="1"/>
  <c r="A9729" i="6"/>
  <c r="K9729" i="5" s="1"/>
  <c r="A9730" i="6"/>
  <c r="K9730" i="5" s="1"/>
  <c r="A9731" i="6"/>
  <c r="K9731" i="5" s="1"/>
  <c r="A9732" i="6"/>
  <c r="K9732" i="5" s="1"/>
  <c r="A9733" i="6"/>
  <c r="K9733" i="5" s="1"/>
  <c r="A9734" i="6"/>
  <c r="K9734" i="5" s="1"/>
  <c r="A9735" i="6"/>
  <c r="K9735" i="5" s="1"/>
  <c r="A9736" i="6"/>
  <c r="K9736" i="5" s="1"/>
  <c r="A9737" i="6"/>
  <c r="K9737" i="5" s="1"/>
  <c r="A9738" i="6"/>
  <c r="K9738" i="5" s="1"/>
  <c r="A9739" i="6"/>
  <c r="K9739" i="5" s="1"/>
  <c r="A9740" i="6"/>
  <c r="K9740" i="5" s="1"/>
  <c r="A9741" i="6"/>
  <c r="K9741" i="5" s="1"/>
  <c r="A9742" i="6"/>
  <c r="K9742" i="5" s="1"/>
  <c r="A9743" i="6"/>
  <c r="K9743" i="5" s="1"/>
  <c r="A9744" i="6"/>
  <c r="K9744" i="5" s="1"/>
  <c r="A9745" i="6"/>
  <c r="K9745" i="5" s="1"/>
  <c r="A9746" i="6"/>
  <c r="K9746" i="5" s="1"/>
  <c r="A9747" i="6"/>
  <c r="K9747" i="5" s="1"/>
  <c r="A9748" i="6"/>
  <c r="K9748" i="5" s="1"/>
  <c r="A9749" i="6"/>
  <c r="K9749" i="5" s="1"/>
  <c r="A9750" i="6"/>
  <c r="K9750" i="5" s="1"/>
  <c r="A9751" i="6"/>
  <c r="K9751" i="5" s="1"/>
  <c r="A9752" i="6"/>
  <c r="K9752" i="5" s="1"/>
  <c r="A9753" i="6"/>
  <c r="K9753" i="5" s="1"/>
  <c r="A9754" i="6"/>
  <c r="K9754" i="5" s="1"/>
  <c r="A9755" i="6"/>
  <c r="K9755" i="5" s="1"/>
  <c r="A9756" i="6"/>
  <c r="K9756" i="5" s="1"/>
  <c r="A9757" i="6"/>
  <c r="K9757" i="5" s="1"/>
  <c r="A9758" i="6"/>
  <c r="K9758" i="5" s="1"/>
  <c r="A9759" i="6"/>
  <c r="K9759" i="5" s="1"/>
  <c r="A9760" i="6"/>
  <c r="K9760" i="5" s="1"/>
  <c r="A9761" i="6"/>
  <c r="K9761" i="5" s="1"/>
  <c r="A9762" i="6"/>
  <c r="K9762" i="5" s="1"/>
  <c r="A9763" i="6"/>
  <c r="K9763" i="5" s="1"/>
  <c r="A9764" i="6"/>
  <c r="K9764" i="5" s="1"/>
  <c r="A9765" i="6"/>
  <c r="K9765" i="5" s="1"/>
  <c r="A9766" i="6"/>
  <c r="K9766" i="5" s="1"/>
  <c r="A9767" i="6"/>
  <c r="K9767" i="5" s="1"/>
  <c r="A9768" i="6"/>
  <c r="K9768" i="5" s="1"/>
  <c r="A9769" i="6"/>
  <c r="K9769" i="5" s="1"/>
  <c r="A9770" i="6"/>
  <c r="K9770" i="5" s="1"/>
  <c r="A9771" i="6"/>
  <c r="K9771" i="5" s="1"/>
  <c r="A9772" i="6"/>
  <c r="K9772" i="5" s="1"/>
  <c r="A9773" i="6"/>
  <c r="K9773" i="5" s="1"/>
  <c r="A9774" i="6"/>
  <c r="K9774" i="5" s="1"/>
  <c r="A9775" i="6"/>
  <c r="K9775" i="5" s="1"/>
  <c r="A9776" i="6"/>
  <c r="K9776" i="5" s="1"/>
  <c r="A9777" i="6"/>
  <c r="K9777" i="5" s="1"/>
  <c r="A9778" i="6"/>
  <c r="K9778" i="5" s="1"/>
  <c r="A9779" i="6"/>
  <c r="K9779" i="5" s="1"/>
  <c r="A9780" i="6"/>
  <c r="K9780" i="5" s="1"/>
  <c r="A9781" i="6"/>
  <c r="K9781" i="5" s="1"/>
  <c r="A9782" i="6"/>
  <c r="K9782" i="5" s="1"/>
  <c r="A9783" i="6"/>
  <c r="K9783" i="5" s="1"/>
  <c r="A9784" i="6"/>
  <c r="K9784" i="5" s="1"/>
  <c r="A9785" i="6"/>
  <c r="K9785" i="5" s="1"/>
  <c r="A9786" i="6"/>
  <c r="K9786" i="5" s="1"/>
  <c r="A9787" i="6"/>
  <c r="K9787" i="5" s="1"/>
  <c r="A9788" i="6"/>
  <c r="K9788" i="5" s="1"/>
  <c r="A9789" i="6"/>
  <c r="K9789" i="5" s="1"/>
  <c r="A9790" i="6"/>
  <c r="K9790" i="5" s="1"/>
  <c r="A9791" i="6"/>
  <c r="K9791" i="5" s="1"/>
  <c r="A9792" i="6"/>
  <c r="K9792" i="5" s="1"/>
  <c r="A9793" i="6"/>
  <c r="K9793" i="5" s="1"/>
  <c r="A9794" i="6"/>
  <c r="K9794" i="5" s="1"/>
  <c r="A9795" i="6"/>
  <c r="K9795" i="5" s="1"/>
  <c r="A9796" i="6"/>
  <c r="K9796" i="5" s="1"/>
  <c r="A9797" i="6"/>
  <c r="K9797" i="5" s="1"/>
  <c r="A9798" i="6"/>
  <c r="K9798" i="5" s="1"/>
  <c r="A9799" i="6"/>
  <c r="K9799" i="5" s="1"/>
  <c r="A9800" i="6"/>
  <c r="K9800" i="5" s="1"/>
  <c r="A9801" i="6"/>
  <c r="K9801" i="5" s="1"/>
  <c r="A9802" i="6"/>
  <c r="K9802" i="5" s="1"/>
  <c r="A9803" i="6"/>
  <c r="K9803" i="5" s="1"/>
  <c r="A9804" i="6"/>
  <c r="K9804" i="5" s="1"/>
  <c r="A9805" i="6"/>
  <c r="K9805" i="5" s="1"/>
  <c r="A9806" i="6"/>
  <c r="K9806" i="5" s="1"/>
  <c r="A9807" i="6"/>
  <c r="K9807" i="5" s="1"/>
  <c r="A9808" i="6"/>
  <c r="K9808" i="5" s="1"/>
  <c r="A9809" i="6"/>
  <c r="K9809" i="5" s="1"/>
  <c r="A9810" i="6"/>
  <c r="K9810" i="5" s="1"/>
  <c r="A9811" i="6"/>
  <c r="K9811" i="5" s="1"/>
  <c r="A9812" i="6"/>
  <c r="K9812" i="5" s="1"/>
  <c r="A9813" i="6"/>
  <c r="K9813" i="5" s="1"/>
  <c r="A9814" i="6"/>
  <c r="K9814" i="5" s="1"/>
  <c r="A9815" i="6"/>
  <c r="K9815" i="5" s="1"/>
  <c r="A9816" i="6"/>
  <c r="K9816" i="5" s="1"/>
  <c r="A9817" i="6"/>
  <c r="K9817" i="5" s="1"/>
  <c r="A9818" i="6"/>
  <c r="K9818" i="5" s="1"/>
  <c r="A9819" i="6"/>
  <c r="K9819" i="5" s="1"/>
  <c r="A9820" i="6"/>
  <c r="K9820" i="5" s="1"/>
  <c r="A9821" i="6"/>
  <c r="K9821" i="5" s="1"/>
  <c r="A9822" i="6"/>
  <c r="K9822" i="5" s="1"/>
  <c r="A9823" i="6"/>
  <c r="K9823" i="5" s="1"/>
  <c r="A9824" i="6"/>
  <c r="K9824" i="5" s="1"/>
  <c r="A9825" i="6"/>
  <c r="K9825" i="5" s="1"/>
  <c r="A9826" i="6"/>
  <c r="K9826" i="5" s="1"/>
  <c r="A9827" i="6"/>
  <c r="K9827" i="5" s="1"/>
  <c r="A9828" i="6"/>
  <c r="K9828" i="5" s="1"/>
  <c r="A9829" i="6"/>
  <c r="K9829" i="5" s="1"/>
  <c r="A9830" i="6"/>
  <c r="K9830" i="5" s="1"/>
  <c r="A9831" i="6"/>
  <c r="K9831" i="5" s="1"/>
  <c r="A9832" i="6"/>
  <c r="K9832" i="5" s="1"/>
  <c r="A9833" i="6"/>
  <c r="K9833" i="5" s="1"/>
  <c r="A9834" i="6"/>
  <c r="K9834" i="5" s="1"/>
  <c r="A9835" i="6"/>
  <c r="K9835" i="5" s="1"/>
  <c r="A9836" i="6"/>
  <c r="K9836" i="5" s="1"/>
  <c r="A9837" i="6"/>
  <c r="K9837" i="5" s="1"/>
  <c r="A9838" i="6"/>
  <c r="K9838" i="5" s="1"/>
  <c r="A9839" i="6"/>
  <c r="K9839" i="5" s="1"/>
  <c r="A9840" i="6"/>
  <c r="K9840" i="5" s="1"/>
  <c r="A9841" i="6"/>
  <c r="K9841" i="5" s="1"/>
  <c r="A9842" i="6"/>
  <c r="K9842" i="5" s="1"/>
  <c r="A9843" i="6"/>
  <c r="K9843" i="5" s="1"/>
  <c r="A9844" i="6"/>
  <c r="K9844" i="5" s="1"/>
  <c r="A9845" i="6"/>
  <c r="K9845" i="5" s="1"/>
  <c r="A9846" i="6"/>
  <c r="K9846" i="5" s="1"/>
  <c r="A9847" i="6"/>
  <c r="K9847" i="5" s="1"/>
  <c r="A9848" i="6"/>
  <c r="K9848" i="5" s="1"/>
  <c r="A9849" i="6"/>
  <c r="K9849" i="5" s="1"/>
  <c r="A9850" i="6"/>
  <c r="K9850" i="5" s="1"/>
  <c r="A9851" i="6"/>
  <c r="K9851" i="5" s="1"/>
  <c r="A9852" i="6"/>
  <c r="K9852" i="5" s="1"/>
  <c r="A9853" i="6"/>
  <c r="K9853" i="5" s="1"/>
  <c r="A9854" i="6"/>
  <c r="K9854" i="5" s="1"/>
  <c r="A9855" i="6"/>
  <c r="K9855" i="5" s="1"/>
  <c r="A9856" i="6"/>
  <c r="K9856" i="5" s="1"/>
  <c r="A9857" i="6"/>
  <c r="K9857" i="5" s="1"/>
  <c r="A9858" i="6"/>
  <c r="K9858" i="5" s="1"/>
  <c r="A9859" i="6"/>
  <c r="K9859" i="5" s="1"/>
  <c r="A9860" i="6"/>
  <c r="K9860" i="5" s="1"/>
  <c r="A9861" i="6"/>
  <c r="K9861" i="5" s="1"/>
  <c r="A9862" i="6"/>
  <c r="K9862" i="5" s="1"/>
  <c r="A9863" i="6"/>
  <c r="K9863" i="5" s="1"/>
  <c r="A9864" i="6"/>
  <c r="K9864" i="5" s="1"/>
  <c r="A9865" i="6"/>
  <c r="K9865" i="5" s="1"/>
  <c r="A9866" i="6"/>
  <c r="K9866" i="5" s="1"/>
  <c r="A9867" i="6"/>
  <c r="K9867" i="5" s="1"/>
  <c r="A9868" i="6"/>
  <c r="K9868" i="5" s="1"/>
  <c r="A9869" i="6"/>
  <c r="K9869" i="5" s="1"/>
  <c r="A9870" i="6"/>
  <c r="K9870" i="5" s="1"/>
  <c r="A9871" i="6"/>
  <c r="K9871" i="5" s="1"/>
  <c r="A9872" i="6"/>
  <c r="K9872" i="5" s="1"/>
  <c r="A9873" i="6"/>
  <c r="K9873" i="5" s="1"/>
  <c r="A9874" i="6"/>
  <c r="K9874" i="5" s="1"/>
  <c r="A9875" i="6"/>
  <c r="K9875" i="5" s="1"/>
  <c r="A9876" i="6"/>
  <c r="K9876" i="5" s="1"/>
  <c r="A9877" i="6"/>
  <c r="K9877" i="5" s="1"/>
  <c r="A9878" i="6"/>
  <c r="K9878" i="5" s="1"/>
  <c r="A9879" i="6"/>
  <c r="K9879" i="5" s="1"/>
  <c r="A9880" i="6"/>
  <c r="K9880" i="5" s="1"/>
  <c r="A9881" i="6"/>
  <c r="K9881" i="5" s="1"/>
  <c r="A9882" i="6"/>
  <c r="K9882" i="5" s="1"/>
  <c r="A9883" i="6"/>
  <c r="K9883" i="5" s="1"/>
  <c r="A9884" i="6"/>
  <c r="K9884" i="5" s="1"/>
  <c r="A9885" i="6"/>
  <c r="K9885" i="5" s="1"/>
  <c r="A9886" i="6"/>
  <c r="K9886" i="5" s="1"/>
  <c r="A9887" i="6"/>
  <c r="K9887" i="5" s="1"/>
  <c r="A9888" i="6"/>
  <c r="K9888" i="5" s="1"/>
  <c r="A9889" i="6"/>
  <c r="K9889" i="5" s="1"/>
  <c r="A9890" i="6"/>
  <c r="K9890" i="5" s="1"/>
  <c r="A9891" i="6"/>
  <c r="K9891" i="5" s="1"/>
  <c r="A9892" i="6"/>
  <c r="K9892" i="5" s="1"/>
  <c r="A9893" i="6"/>
  <c r="K9893" i="5" s="1"/>
  <c r="A9894" i="6"/>
  <c r="K9894" i="5" s="1"/>
  <c r="A9895" i="6"/>
  <c r="K9895" i="5" s="1"/>
  <c r="A9896" i="6"/>
  <c r="K9896" i="5" s="1"/>
  <c r="A9897" i="6"/>
  <c r="K9897" i="5" s="1"/>
  <c r="A9898" i="6"/>
  <c r="K9898" i="5" s="1"/>
  <c r="A9899" i="6"/>
  <c r="K9899" i="5" s="1"/>
  <c r="A9900" i="6"/>
  <c r="K9900" i="5" s="1"/>
  <c r="A9901" i="6"/>
  <c r="K9901" i="5" s="1"/>
  <c r="A9902" i="6"/>
  <c r="K9902" i="5" s="1"/>
  <c r="A9903" i="6"/>
  <c r="K9903" i="5" s="1"/>
  <c r="A9904" i="6"/>
  <c r="K9904" i="5" s="1"/>
  <c r="A9905" i="6"/>
  <c r="K9905" i="5" s="1"/>
  <c r="A9906" i="6"/>
  <c r="K9906" i="5" s="1"/>
  <c r="A9907" i="6"/>
  <c r="K9907" i="5" s="1"/>
  <c r="A9908" i="6"/>
  <c r="K9908" i="5" s="1"/>
  <c r="A9909" i="6"/>
  <c r="K9909" i="5" s="1"/>
  <c r="A9910" i="6"/>
  <c r="K9910" i="5" s="1"/>
  <c r="A9911" i="6"/>
  <c r="K9911" i="5" s="1"/>
  <c r="A9912" i="6"/>
  <c r="K9912" i="5" s="1"/>
  <c r="A9913" i="6"/>
  <c r="K9913" i="5" s="1"/>
  <c r="A9914" i="6"/>
  <c r="K9914" i="5" s="1"/>
  <c r="A9915" i="6"/>
  <c r="K9915" i="5" s="1"/>
  <c r="A9916" i="6"/>
  <c r="K9916" i="5" s="1"/>
  <c r="A9917" i="6"/>
  <c r="K9917" i="5" s="1"/>
  <c r="A9918" i="6"/>
  <c r="K9918" i="5" s="1"/>
  <c r="A9919" i="6"/>
  <c r="K9919" i="5" s="1"/>
  <c r="A9920" i="6"/>
  <c r="K9920" i="5" s="1"/>
  <c r="A9921" i="6"/>
  <c r="K9921" i="5" s="1"/>
  <c r="A9922" i="6"/>
  <c r="K9922" i="5" s="1"/>
  <c r="A9923" i="6"/>
  <c r="K9923" i="5" s="1"/>
  <c r="A9924" i="6"/>
  <c r="K9924" i="5" s="1"/>
  <c r="A9925" i="6"/>
  <c r="K9925" i="5" s="1"/>
  <c r="A9926" i="6"/>
  <c r="K9926" i="5" s="1"/>
  <c r="A9927" i="6"/>
  <c r="K9927" i="5" s="1"/>
  <c r="A9928" i="6"/>
  <c r="K9928" i="5" s="1"/>
  <c r="A9929" i="6"/>
  <c r="K9929" i="5" s="1"/>
  <c r="A9930" i="6"/>
  <c r="K9930" i="5" s="1"/>
  <c r="A9931" i="6"/>
  <c r="K9931" i="5" s="1"/>
  <c r="A9932" i="6"/>
  <c r="K9932" i="5" s="1"/>
  <c r="A9933" i="6"/>
  <c r="K9933" i="5" s="1"/>
  <c r="A9934" i="6"/>
  <c r="K9934" i="5" s="1"/>
  <c r="A9935" i="6"/>
  <c r="K9935" i="5" s="1"/>
  <c r="A9936" i="6"/>
  <c r="K9936" i="5" s="1"/>
  <c r="A9937" i="6"/>
  <c r="K9937" i="5" s="1"/>
  <c r="A9938" i="6"/>
  <c r="K9938" i="5" s="1"/>
  <c r="A9939" i="6"/>
  <c r="K9939" i="5" s="1"/>
  <c r="A9940" i="6"/>
  <c r="K9940" i="5" s="1"/>
  <c r="A9941" i="6"/>
  <c r="K9941" i="5" s="1"/>
  <c r="A9942" i="6"/>
  <c r="K9942" i="5" s="1"/>
  <c r="A9943" i="6"/>
  <c r="K9943" i="5" s="1"/>
  <c r="A9944" i="6"/>
  <c r="K9944" i="5" s="1"/>
  <c r="A9945" i="6"/>
  <c r="K9945" i="5" s="1"/>
  <c r="A9946" i="6"/>
  <c r="K9946" i="5" s="1"/>
  <c r="A9947" i="6"/>
  <c r="K9947" i="5" s="1"/>
  <c r="A9948" i="6"/>
  <c r="K9948" i="5" s="1"/>
  <c r="A9949" i="6"/>
  <c r="K9949" i="5" s="1"/>
  <c r="A9950" i="6"/>
  <c r="K9950" i="5" s="1"/>
  <c r="A9951" i="6"/>
  <c r="K9951" i="5" s="1"/>
  <c r="A9952" i="6"/>
  <c r="K9952" i="5" s="1"/>
  <c r="A9953" i="6"/>
  <c r="K9953" i="5" s="1"/>
  <c r="A9954" i="6"/>
  <c r="K9954" i="5" s="1"/>
  <c r="A9955" i="6"/>
  <c r="K9955" i="5" s="1"/>
  <c r="A9956" i="6"/>
  <c r="K9956" i="5" s="1"/>
  <c r="A9957" i="6"/>
  <c r="K9957" i="5" s="1"/>
  <c r="A9958" i="6"/>
  <c r="K9958" i="5" s="1"/>
  <c r="A9959" i="6"/>
  <c r="K9959" i="5" s="1"/>
  <c r="A9960" i="6"/>
  <c r="K9960" i="5" s="1"/>
  <c r="A9961" i="6"/>
  <c r="K9961" i="5" s="1"/>
  <c r="A9962" i="6"/>
  <c r="K9962" i="5" s="1"/>
  <c r="A9963" i="6"/>
  <c r="K9963" i="5" s="1"/>
  <c r="A9964" i="6"/>
  <c r="K9964" i="5" s="1"/>
  <c r="A9965" i="6"/>
  <c r="K9965" i="5" s="1"/>
  <c r="A9966" i="6"/>
  <c r="K9966" i="5" s="1"/>
  <c r="A9967" i="6"/>
  <c r="K9967" i="5" s="1"/>
  <c r="A9968" i="6"/>
  <c r="K9968" i="5" s="1"/>
  <c r="A9969" i="6"/>
  <c r="K9969" i="5" s="1"/>
  <c r="A9970" i="6"/>
  <c r="K9970" i="5" s="1"/>
  <c r="A9971" i="6"/>
  <c r="K9971" i="5" s="1"/>
  <c r="A9972" i="6"/>
  <c r="K9972" i="5" s="1"/>
  <c r="A9973" i="6"/>
  <c r="K9973" i="5" s="1"/>
  <c r="A9974" i="6"/>
  <c r="K9974" i="5" s="1"/>
  <c r="A9975" i="6"/>
  <c r="K9975" i="5" s="1"/>
  <c r="A9976" i="6"/>
  <c r="K9976" i="5" s="1"/>
  <c r="A9977" i="6"/>
  <c r="K9977" i="5" s="1"/>
  <c r="A9978" i="6"/>
  <c r="K9978" i="5" s="1"/>
  <c r="A9979" i="6"/>
  <c r="K9979" i="5" s="1"/>
  <c r="A9980" i="6"/>
  <c r="K9980" i="5" s="1"/>
  <c r="A9981" i="6"/>
  <c r="K9981" i="5" s="1"/>
  <c r="A9982" i="6"/>
  <c r="K9982" i="5" s="1"/>
  <c r="A9983" i="6"/>
  <c r="K9983" i="5" s="1"/>
  <c r="A9984" i="6"/>
  <c r="K9984" i="5" s="1"/>
  <c r="A9985" i="6"/>
  <c r="K9985" i="5" s="1"/>
  <c r="A9986" i="6"/>
  <c r="K9986" i="5" s="1"/>
  <c r="A9987" i="6"/>
  <c r="K9987" i="5" s="1"/>
  <c r="A9988" i="6"/>
  <c r="K9988" i="5" s="1"/>
  <c r="A9989" i="6"/>
  <c r="K9989" i="5" s="1"/>
  <c r="A9990" i="6"/>
  <c r="K9990" i="5" s="1"/>
  <c r="A9991" i="6"/>
  <c r="K9991" i="5" s="1"/>
  <c r="A9992" i="6"/>
  <c r="K9992" i="5" s="1"/>
  <c r="A9993" i="6"/>
  <c r="K9993" i="5" s="1"/>
  <c r="A9994" i="6"/>
  <c r="K9994" i="5" s="1"/>
  <c r="A9995" i="6"/>
  <c r="K9995" i="5" s="1"/>
  <c r="A9996" i="6"/>
  <c r="K9996" i="5" s="1"/>
  <c r="A9997" i="6"/>
  <c r="K9997" i="5" s="1"/>
  <c r="A9998" i="6"/>
  <c r="K9998" i="5" s="1"/>
  <c r="A9999" i="6"/>
  <c r="K9999" i="5" s="1"/>
  <c r="A10000" i="6"/>
  <c r="K10000" i="5" s="1"/>
  <c r="A10001" i="6"/>
  <c r="K10001" i="5" s="1"/>
  <c r="A10002" i="6"/>
  <c r="K10002" i="5" s="1"/>
  <c r="A10003" i="6"/>
  <c r="K10003" i="5" s="1"/>
  <c r="A10004" i="6"/>
  <c r="K10004" i="5" s="1"/>
  <c r="A10005" i="6"/>
  <c r="K10005" i="5" s="1"/>
  <c r="A10006" i="6"/>
  <c r="K10006" i="5" s="1"/>
  <c r="A10007" i="6"/>
  <c r="K10007" i="5" s="1"/>
  <c r="A10008" i="6"/>
  <c r="K10008" i="5" s="1"/>
  <c r="A10009" i="6"/>
  <c r="K10009" i="5" s="1"/>
  <c r="A10010" i="6"/>
  <c r="K10010" i="5" s="1"/>
  <c r="A10011" i="6"/>
  <c r="K10011" i="5" s="1"/>
  <c r="A10012" i="6"/>
  <c r="K10012" i="5" s="1"/>
  <c r="A10013" i="6"/>
  <c r="K10013" i="5" s="1"/>
  <c r="A10014" i="6"/>
  <c r="K10014" i="5" s="1"/>
  <c r="A10015" i="6"/>
  <c r="K10015" i="5" s="1"/>
  <c r="A10016" i="6"/>
  <c r="K10016" i="5" s="1"/>
  <c r="A10017" i="6"/>
  <c r="K10017" i="5" s="1"/>
  <c r="A10018" i="6"/>
  <c r="K10018" i="5" s="1"/>
  <c r="A10019" i="6"/>
  <c r="K10019" i="5" s="1"/>
  <c r="A10020" i="6"/>
  <c r="K10020" i="5" s="1"/>
  <c r="A10021" i="6"/>
  <c r="K10021" i="5" s="1"/>
  <c r="A10022" i="6"/>
  <c r="K10022" i="5" s="1"/>
  <c r="A10023" i="6"/>
  <c r="K10023" i="5" s="1"/>
  <c r="A10024" i="6"/>
  <c r="K10024" i="5" s="1"/>
  <c r="A10025" i="6"/>
  <c r="K10025" i="5" s="1"/>
  <c r="A10026" i="6"/>
  <c r="K10026" i="5" s="1"/>
  <c r="A10027" i="6"/>
  <c r="K10027" i="5" s="1"/>
  <c r="A10028" i="6"/>
  <c r="K10028" i="5" s="1"/>
  <c r="A10029" i="6"/>
  <c r="K10029" i="5" s="1"/>
  <c r="A10030" i="6"/>
  <c r="K10030" i="5" s="1"/>
  <c r="A10031" i="6"/>
  <c r="K10031" i="5" s="1"/>
  <c r="A10032" i="6"/>
  <c r="K10032" i="5" s="1"/>
  <c r="A10033" i="6"/>
  <c r="K10033" i="5" s="1"/>
  <c r="A10034" i="6"/>
  <c r="K10034" i="5" s="1"/>
  <c r="A10035" i="6"/>
  <c r="K10035" i="5" s="1"/>
  <c r="A10036" i="6"/>
  <c r="K10036" i="5" s="1"/>
  <c r="A10037" i="6"/>
  <c r="K10037" i="5" s="1"/>
  <c r="A10038" i="6"/>
  <c r="K10038" i="5" s="1"/>
  <c r="A10039" i="6"/>
  <c r="K10039" i="5" s="1"/>
  <c r="A10040" i="6"/>
  <c r="K10040" i="5" s="1"/>
  <c r="A10041" i="6"/>
  <c r="K10041" i="5" s="1"/>
  <c r="A10042" i="6"/>
  <c r="K10042" i="5" s="1"/>
  <c r="A10043" i="6"/>
  <c r="K10043" i="5" s="1"/>
  <c r="A10044" i="6"/>
  <c r="K10044" i="5" s="1"/>
  <c r="A10045" i="6"/>
  <c r="K10045" i="5" s="1"/>
  <c r="A10046" i="6"/>
  <c r="K10046" i="5" s="1"/>
  <c r="A10047" i="6"/>
  <c r="K10047" i="5" s="1"/>
  <c r="A10048" i="6"/>
  <c r="K10048" i="5" s="1"/>
  <c r="A10049" i="6"/>
  <c r="K10049" i="5" s="1"/>
  <c r="A10050" i="6"/>
  <c r="K10050" i="5" s="1"/>
  <c r="A10051" i="6"/>
  <c r="K10051" i="5" s="1"/>
  <c r="A10052" i="6"/>
  <c r="K10052" i="5" s="1"/>
  <c r="A10053" i="6"/>
  <c r="K10053" i="5" s="1"/>
  <c r="A10054" i="6"/>
  <c r="K10054" i="5" s="1"/>
  <c r="A10055" i="6"/>
  <c r="K10055" i="5" s="1"/>
  <c r="A10056" i="6"/>
  <c r="K10056" i="5" s="1"/>
  <c r="A10057" i="6"/>
  <c r="K10057" i="5" s="1"/>
  <c r="A10058" i="6"/>
  <c r="K10058" i="5" s="1"/>
  <c r="A10059" i="6"/>
  <c r="K10059" i="5" s="1"/>
  <c r="A10060" i="6"/>
  <c r="K10060" i="5" s="1"/>
  <c r="A10061" i="6"/>
  <c r="K10061" i="5" s="1"/>
  <c r="A10062" i="6"/>
  <c r="K10062" i="5" s="1"/>
  <c r="A10063" i="6"/>
  <c r="K10063" i="5" s="1"/>
  <c r="A10064" i="6"/>
  <c r="K10064" i="5" s="1"/>
  <c r="A10065" i="6"/>
  <c r="K10065" i="5" s="1"/>
  <c r="A10066" i="6"/>
  <c r="K10066" i="5" s="1"/>
  <c r="A10067" i="6"/>
  <c r="K10067" i="5" s="1"/>
  <c r="A10068" i="6"/>
  <c r="K10068" i="5" s="1"/>
  <c r="A10069" i="6"/>
  <c r="K10069" i="5" s="1"/>
  <c r="A10070" i="6"/>
  <c r="K10070" i="5" s="1"/>
  <c r="A10071" i="6"/>
  <c r="K10071" i="5" s="1"/>
  <c r="A10072" i="6"/>
  <c r="K10072" i="5" s="1"/>
  <c r="A10073" i="6"/>
  <c r="K10073" i="5" s="1"/>
  <c r="A10074" i="6"/>
  <c r="K10074" i="5" s="1"/>
  <c r="A10075" i="6"/>
  <c r="K10075" i="5" s="1"/>
  <c r="A10076" i="6"/>
  <c r="K10076" i="5" s="1"/>
  <c r="A10077" i="6"/>
  <c r="K10077" i="5" s="1"/>
  <c r="A10078" i="6"/>
  <c r="K10078" i="5" s="1"/>
  <c r="A10079" i="6"/>
  <c r="K10079" i="5" s="1"/>
  <c r="A10080" i="6"/>
  <c r="K10080" i="5" s="1"/>
  <c r="A10081" i="6"/>
  <c r="K10081" i="5" s="1"/>
  <c r="A10082" i="6"/>
  <c r="K10082" i="5" s="1"/>
  <c r="A10083" i="6"/>
  <c r="K10083" i="5" s="1"/>
  <c r="A10084" i="6"/>
  <c r="K10084" i="5" s="1"/>
  <c r="A10085" i="6"/>
  <c r="K10085" i="5" s="1"/>
  <c r="A10086" i="6"/>
  <c r="K10086" i="5" s="1"/>
  <c r="A10087" i="6"/>
  <c r="K10087" i="5" s="1"/>
  <c r="A10088" i="6"/>
  <c r="K10088" i="5" s="1"/>
  <c r="A10089" i="6"/>
  <c r="K10089" i="5" s="1"/>
  <c r="A10090" i="6"/>
  <c r="K10090" i="5" s="1"/>
  <c r="A10091" i="6"/>
  <c r="K10091" i="5" s="1"/>
  <c r="A10092" i="6"/>
  <c r="K10092" i="5" s="1"/>
  <c r="A10093" i="6"/>
  <c r="K10093" i="5" s="1"/>
  <c r="A10094" i="6"/>
  <c r="K10094" i="5" s="1"/>
  <c r="A10095" i="6"/>
  <c r="K10095" i="5" s="1"/>
  <c r="A10096" i="6"/>
  <c r="K10096" i="5" s="1"/>
  <c r="A10097" i="6"/>
  <c r="K10097" i="5" s="1"/>
  <c r="A10098" i="6"/>
  <c r="K10098" i="5" s="1"/>
  <c r="A10099" i="6"/>
  <c r="K10099" i="5" s="1"/>
  <c r="A10100" i="6"/>
  <c r="K10100" i="5" s="1"/>
  <c r="A10101" i="6"/>
  <c r="K10101" i="5" s="1"/>
  <c r="A10102" i="6"/>
  <c r="K10102" i="5" s="1"/>
  <c r="A10103" i="6"/>
  <c r="K10103" i="5" s="1"/>
  <c r="A10104" i="6"/>
  <c r="K10104" i="5" s="1"/>
  <c r="A10105" i="6"/>
  <c r="K10105" i="5" s="1"/>
  <c r="A10106" i="6"/>
  <c r="K10106" i="5" s="1"/>
  <c r="A10107" i="6"/>
  <c r="K10107" i="5" s="1"/>
  <c r="A10108" i="6"/>
  <c r="K10108" i="5" s="1"/>
  <c r="A10109" i="6"/>
  <c r="K10109" i="5" s="1"/>
  <c r="A10110" i="6"/>
  <c r="K10110" i="5" s="1"/>
  <c r="A10111" i="6"/>
  <c r="K10111" i="5" s="1"/>
  <c r="A10112" i="6"/>
  <c r="K10112" i="5" s="1"/>
  <c r="A10113" i="6"/>
  <c r="K10113" i="5" s="1"/>
  <c r="A10114" i="6"/>
  <c r="K10114" i="5" s="1"/>
  <c r="A10115" i="6"/>
  <c r="K10115" i="5" s="1"/>
  <c r="A10116" i="6"/>
  <c r="K10116" i="5" s="1"/>
  <c r="A10117" i="6"/>
  <c r="K10117" i="5" s="1"/>
  <c r="A10118" i="6"/>
  <c r="K10118" i="5" s="1"/>
  <c r="A10119" i="6"/>
  <c r="K10119" i="5" s="1"/>
  <c r="A10120" i="6"/>
  <c r="K10120" i="5" s="1"/>
  <c r="A10121" i="6"/>
  <c r="K10121" i="5" s="1"/>
  <c r="A10122" i="6"/>
  <c r="K10122" i="5" s="1"/>
  <c r="A10123" i="6"/>
  <c r="K10123" i="5" s="1"/>
  <c r="A10124" i="6"/>
  <c r="K10124" i="5" s="1"/>
  <c r="A10125" i="6"/>
  <c r="K10125" i="5" s="1"/>
  <c r="A10126" i="6"/>
  <c r="K10126" i="5" s="1"/>
  <c r="A10127" i="6"/>
  <c r="K10127" i="5" s="1"/>
  <c r="A10128" i="6"/>
  <c r="K10128" i="5" s="1"/>
  <c r="A10129" i="6"/>
  <c r="K10129" i="5" s="1"/>
  <c r="A10130" i="6"/>
  <c r="K10130" i="5" s="1"/>
  <c r="A10131" i="6"/>
  <c r="K10131" i="5" s="1"/>
  <c r="A10132" i="6"/>
  <c r="K10132" i="5" s="1"/>
  <c r="A10133" i="6"/>
  <c r="K10133" i="5" s="1"/>
  <c r="A10134" i="6"/>
  <c r="K10134" i="5" s="1"/>
  <c r="A10135" i="6"/>
  <c r="K10135" i="5" s="1"/>
  <c r="A10136" i="6"/>
  <c r="K10136" i="5" s="1"/>
  <c r="A10137" i="6"/>
  <c r="K10137" i="5" s="1"/>
  <c r="A10138" i="6"/>
  <c r="K10138" i="5" s="1"/>
  <c r="A10139" i="6"/>
  <c r="K10139" i="5" s="1"/>
  <c r="A10140" i="6"/>
  <c r="K10140" i="5" s="1"/>
  <c r="A10141" i="6"/>
  <c r="K10141" i="5" s="1"/>
  <c r="A10142" i="6"/>
  <c r="K10142" i="5" s="1"/>
  <c r="A10143" i="6"/>
  <c r="K10143" i="5" s="1"/>
  <c r="A10144" i="6"/>
  <c r="K10144" i="5" s="1"/>
  <c r="A10145" i="6"/>
  <c r="K10145" i="5" s="1"/>
  <c r="A10146" i="6"/>
  <c r="K10146" i="5" s="1"/>
  <c r="A10147" i="6"/>
  <c r="K10147" i="5" s="1"/>
  <c r="A10148" i="6"/>
  <c r="K10148" i="5" s="1"/>
  <c r="A10149" i="6"/>
  <c r="K10149" i="5" s="1"/>
  <c r="A10150" i="6"/>
  <c r="K10150" i="5" s="1"/>
  <c r="A10151" i="6"/>
  <c r="K10151" i="5" s="1"/>
  <c r="A10152" i="6"/>
  <c r="K10152" i="5" s="1"/>
  <c r="A10153" i="6"/>
  <c r="K10153" i="5" s="1"/>
  <c r="A10154" i="6"/>
  <c r="K10154" i="5" s="1"/>
  <c r="A10155" i="6"/>
  <c r="K10155" i="5" s="1"/>
  <c r="A10156" i="6"/>
  <c r="K10156" i="5" s="1"/>
  <c r="A10157" i="6"/>
  <c r="K10157" i="5" s="1"/>
  <c r="A10158" i="6"/>
  <c r="K10158" i="5" s="1"/>
  <c r="A10159" i="6"/>
  <c r="K10159" i="5" s="1"/>
  <c r="A10160" i="6"/>
  <c r="K10160" i="5" s="1"/>
  <c r="A10161" i="6"/>
  <c r="K10161" i="5" s="1"/>
  <c r="A10162" i="6"/>
  <c r="K10162" i="5" s="1"/>
  <c r="A10163" i="6"/>
  <c r="K10163" i="5" s="1"/>
  <c r="A10164" i="6"/>
  <c r="K10164" i="5" s="1"/>
  <c r="A10165" i="6"/>
  <c r="K10165" i="5" s="1"/>
  <c r="A10166" i="6"/>
  <c r="K10166" i="5" s="1"/>
  <c r="A10167" i="6"/>
  <c r="K10167" i="5" s="1"/>
  <c r="A10168" i="6"/>
  <c r="K10168" i="5" s="1"/>
  <c r="A10169" i="6"/>
  <c r="K10169" i="5" s="1"/>
  <c r="A10170" i="6"/>
  <c r="K10170" i="5" s="1"/>
  <c r="A10171" i="6"/>
  <c r="K10171" i="5" s="1"/>
  <c r="A10172" i="6"/>
  <c r="K10172" i="5" s="1"/>
  <c r="A10173" i="6"/>
  <c r="K10173" i="5" s="1"/>
  <c r="A10174" i="6"/>
  <c r="K10174" i="5" s="1"/>
  <c r="A10175" i="6"/>
  <c r="K10175" i="5" s="1"/>
  <c r="A10176" i="6"/>
  <c r="K10176" i="5" s="1"/>
  <c r="A10177" i="6"/>
  <c r="K10177" i="5" s="1"/>
  <c r="A10178" i="6"/>
  <c r="K10178" i="5" s="1"/>
  <c r="A10179" i="6"/>
  <c r="K10179" i="5" s="1"/>
  <c r="A10180" i="6"/>
  <c r="K10180" i="5" s="1"/>
  <c r="A10181" i="6"/>
  <c r="K10181" i="5" s="1"/>
  <c r="A10182" i="6"/>
  <c r="K10182" i="5" s="1"/>
  <c r="A10183" i="6"/>
  <c r="K10183" i="5" s="1"/>
  <c r="A10184" i="6"/>
  <c r="K10184" i="5" s="1"/>
  <c r="A10185" i="6"/>
  <c r="K10185" i="5" s="1"/>
  <c r="A10186" i="6"/>
  <c r="K10186" i="5" s="1"/>
  <c r="A10187" i="6"/>
  <c r="K10187" i="5" s="1"/>
  <c r="A10188" i="6"/>
  <c r="K10188" i="5" s="1"/>
  <c r="A10189" i="6"/>
  <c r="K10189" i="5" s="1"/>
  <c r="A10190" i="6"/>
  <c r="K10190" i="5" s="1"/>
  <c r="A10191" i="6"/>
  <c r="K10191" i="5" s="1"/>
  <c r="A10192" i="6"/>
  <c r="K10192" i="5" s="1"/>
  <c r="A10193" i="6"/>
  <c r="K10193" i="5" s="1"/>
  <c r="A10194" i="6"/>
  <c r="K10194" i="5" s="1"/>
  <c r="A10195" i="6"/>
  <c r="K10195" i="5" s="1"/>
  <c r="A10196" i="6"/>
  <c r="K10196" i="5" s="1"/>
  <c r="A10197" i="6"/>
  <c r="K10197" i="5" s="1"/>
  <c r="A10198" i="6"/>
  <c r="K10198" i="5" s="1"/>
  <c r="A10199" i="6"/>
  <c r="K10199" i="5" s="1"/>
  <c r="A10200" i="6"/>
  <c r="K10200" i="5" s="1"/>
  <c r="A10201" i="6"/>
  <c r="K10201" i="5" s="1"/>
  <c r="A10202" i="6"/>
  <c r="K10202" i="5" s="1"/>
  <c r="A10203" i="6"/>
  <c r="K10203" i="5" s="1"/>
  <c r="A10204" i="6"/>
  <c r="K10204" i="5" s="1"/>
  <c r="A10205" i="6"/>
  <c r="K10205" i="5" s="1"/>
  <c r="A10206" i="6"/>
  <c r="K10206" i="5" s="1"/>
  <c r="A10207" i="6"/>
  <c r="K10207" i="5" s="1"/>
  <c r="A10208" i="6"/>
  <c r="K10208" i="5" s="1"/>
  <c r="A10209" i="6"/>
  <c r="K10209" i="5" s="1"/>
  <c r="A10210" i="6"/>
  <c r="K10210" i="5" s="1"/>
  <c r="A10211" i="6"/>
  <c r="K10211" i="5" s="1"/>
  <c r="A10212" i="6"/>
  <c r="K10212" i="5" s="1"/>
  <c r="A10213" i="6"/>
  <c r="K10213" i="5" s="1"/>
  <c r="A10214" i="6"/>
  <c r="K10214" i="5" s="1"/>
  <c r="A10215" i="6"/>
  <c r="K10215" i="5" s="1"/>
  <c r="A10216" i="6"/>
  <c r="K10216" i="5" s="1"/>
  <c r="A10217" i="6"/>
  <c r="K10217" i="5" s="1"/>
  <c r="A10218" i="6"/>
  <c r="K10218" i="5" s="1"/>
  <c r="A10219" i="6"/>
  <c r="K10219" i="5" s="1"/>
  <c r="A10220" i="6"/>
  <c r="K10220" i="5" s="1"/>
  <c r="A10221" i="6"/>
  <c r="K10221" i="5" s="1"/>
  <c r="A10222" i="6"/>
  <c r="K10222" i="5" s="1"/>
  <c r="A10223" i="6"/>
  <c r="K10223" i="5" s="1"/>
  <c r="A10224" i="6"/>
  <c r="K10224" i="5" s="1"/>
  <c r="A10225" i="6"/>
  <c r="K10225" i="5" s="1"/>
  <c r="A10226" i="6"/>
  <c r="K10226" i="5" s="1"/>
  <c r="A10227" i="6"/>
  <c r="K10227" i="5" s="1"/>
  <c r="A10228" i="6"/>
  <c r="K10228" i="5" s="1"/>
  <c r="A10229" i="6"/>
  <c r="K10229" i="5" s="1"/>
  <c r="A10230" i="6"/>
  <c r="K10230" i="5" s="1"/>
  <c r="A10231" i="6"/>
  <c r="K10231" i="5" s="1"/>
  <c r="A10232" i="6"/>
  <c r="K10232" i="5" s="1"/>
  <c r="A10233" i="6"/>
  <c r="K10233" i="5" s="1"/>
  <c r="A10234" i="6"/>
  <c r="K10234" i="5" s="1"/>
  <c r="A10235" i="6"/>
  <c r="K10235" i="5" s="1"/>
  <c r="A10236" i="6"/>
  <c r="K10236" i="5" s="1"/>
  <c r="A10237" i="6"/>
  <c r="K10237" i="5" s="1"/>
  <c r="A10238" i="6"/>
  <c r="K10238" i="5" s="1"/>
  <c r="A10239" i="6"/>
  <c r="K10239" i="5" s="1"/>
  <c r="A10240" i="6"/>
  <c r="K10240" i="5" s="1"/>
  <c r="A10241" i="6"/>
  <c r="K10241" i="5" s="1"/>
  <c r="A10242" i="6"/>
  <c r="K10242" i="5" s="1"/>
  <c r="A10243" i="6"/>
  <c r="K10243" i="5" s="1"/>
  <c r="A10244" i="6"/>
  <c r="K10244" i="5" s="1"/>
  <c r="A10245" i="6"/>
  <c r="K10245" i="5" s="1"/>
  <c r="A10246" i="6"/>
  <c r="K10246" i="5" s="1"/>
  <c r="A10247" i="6"/>
  <c r="K10247" i="5" s="1"/>
  <c r="A10248" i="6"/>
  <c r="K10248" i="5" s="1"/>
  <c r="A10249" i="6"/>
  <c r="K10249" i="5" s="1"/>
  <c r="A10250" i="6"/>
  <c r="K10250" i="5" s="1"/>
  <c r="A10251" i="6"/>
  <c r="K10251" i="5" s="1"/>
  <c r="A10252" i="6"/>
  <c r="K10252" i="5" s="1"/>
  <c r="A10253" i="6"/>
  <c r="K10253" i="5" s="1"/>
  <c r="A10254" i="6"/>
  <c r="K10254" i="5" s="1"/>
  <c r="A10255" i="6"/>
  <c r="K10255" i="5" s="1"/>
  <c r="A10256" i="6"/>
  <c r="K10256" i="5" s="1"/>
  <c r="A10257" i="6"/>
  <c r="K10257" i="5" s="1"/>
  <c r="A10258" i="6"/>
  <c r="K10258" i="5" s="1"/>
  <c r="A10259" i="6"/>
  <c r="K10259" i="5" s="1"/>
  <c r="A10260" i="6"/>
  <c r="K10260" i="5" s="1"/>
  <c r="A10261" i="6"/>
  <c r="K10261" i="5" s="1"/>
  <c r="A10262" i="6"/>
  <c r="K10262" i="5" s="1"/>
  <c r="A10263" i="6"/>
  <c r="K10263" i="5" s="1"/>
  <c r="A10264" i="6"/>
  <c r="K10264" i="5" s="1"/>
  <c r="A10265" i="6"/>
  <c r="K10265" i="5" s="1"/>
  <c r="A10266" i="6"/>
  <c r="K10266" i="5" s="1"/>
  <c r="A10267" i="6"/>
  <c r="K10267" i="5" s="1"/>
  <c r="A10268" i="6"/>
  <c r="K10268" i="5" s="1"/>
  <c r="A10269" i="6"/>
  <c r="K10269" i="5" s="1"/>
  <c r="A10270" i="6"/>
  <c r="K10270" i="5" s="1"/>
  <c r="A10271" i="6"/>
  <c r="K10271" i="5" s="1"/>
  <c r="A10272" i="6"/>
  <c r="K10272" i="5" s="1"/>
  <c r="A10273" i="6"/>
  <c r="K10273" i="5" s="1"/>
  <c r="A10274" i="6"/>
  <c r="K10274" i="5" s="1"/>
  <c r="A10275" i="6"/>
  <c r="K10275" i="5" s="1"/>
  <c r="A10276" i="6"/>
  <c r="K10276" i="5" s="1"/>
  <c r="A10277" i="6"/>
  <c r="K10277" i="5" s="1"/>
  <c r="A10278" i="6"/>
  <c r="K10278" i="5" s="1"/>
  <c r="A10279" i="6"/>
  <c r="K10279" i="5" s="1"/>
  <c r="A10280" i="6"/>
  <c r="K10280" i="5" s="1"/>
  <c r="A10281" i="6"/>
  <c r="K10281" i="5" s="1"/>
  <c r="A10282" i="6"/>
  <c r="K10282" i="5" s="1"/>
  <c r="A10283" i="6"/>
  <c r="K10283" i="5" s="1"/>
  <c r="A10284" i="6"/>
  <c r="K10284" i="5" s="1"/>
  <c r="A10285" i="6"/>
  <c r="K10285" i="5" s="1"/>
  <c r="A10286" i="6"/>
  <c r="K10286" i="5" s="1"/>
  <c r="A10287" i="6"/>
  <c r="K10287" i="5" s="1"/>
  <c r="A10288" i="6"/>
  <c r="K10288" i="5" s="1"/>
  <c r="A10289" i="6"/>
  <c r="K10289" i="5" s="1"/>
  <c r="A10290" i="6"/>
  <c r="K10290" i="5" s="1"/>
  <c r="A10291" i="6"/>
  <c r="K10291" i="5" s="1"/>
  <c r="A10292" i="6"/>
  <c r="K10292" i="5" s="1"/>
  <c r="A10293" i="6"/>
  <c r="K10293" i="5" s="1"/>
  <c r="A10294" i="6"/>
  <c r="K10294" i="5" s="1"/>
  <c r="A10295" i="6"/>
  <c r="K10295" i="5" s="1"/>
  <c r="A10296" i="6"/>
  <c r="K10296" i="5" s="1"/>
  <c r="A10297" i="6"/>
  <c r="K10297" i="5" s="1"/>
  <c r="A10298" i="6"/>
  <c r="K10298" i="5" s="1"/>
  <c r="A10299" i="6"/>
  <c r="K10299" i="5" s="1"/>
  <c r="A10300" i="6"/>
  <c r="K10300" i="5" s="1"/>
  <c r="A10301" i="6"/>
  <c r="K10301" i="5" s="1"/>
  <c r="A10302" i="6"/>
  <c r="K10302" i="5" s="1"/>
  <c r="A10303" i="6"/>
  <c r="K10303" i="5" s="1"/>
  <c r="A10304" i="6"/>
  <c r="K10304" i="5" s="1"/>
  <c r="A10305" i="6"/>
  <c r="K10305" i="5" s="1"/>
  <c r="A10306" i="6"/>
  <c r="K10306" i="5" s="1"/>
  <c r="A10307" i="6"/>
  <c r="K10307" i="5" s="1"/>
  <c r="A10308" i="6"/>
  <c r="K10308" i="5" s="1"/>
  <c r="A10309" i="6"/>
  <c r="K10309" i="5" s="1"/>
  <c r="A10310" i="6"/>
  <c r="K10310" i="5" s="1"/>
  <c r="A10311" i="6"/>
  <c r="K10311" i="5" s="1"/>
  <c r="A10312" i="6"/>
  <c r="K10312" i="5" s="1"/>
  <c r="A10313" i="6"/>
  <c r="K10313" i="5" s="1"/>
  <c r="A10314" i="6"/>
  <c r="K10314" i="5" s="1"/>
  <c r="A10315" i="6"/>
  <c r="K10315" i="5" s="1"/>
  <c r="A10316" i="6"/>
  <c r="K10316" i="5" s="1"/>
  <c r="A10317" i="6"/>
  <c r="K10317" i="5" s="1"/>
  <c r="A10318" i="6"/>
  <c r="K10318" i="5" s="1"/>
  <c r="A10319" i="6"/>
  <c r="K10319" i="5" s="1"/>
  <c r="A10320" i="6"/>
  <c r="K10320" i="5" s="1"/>
  <c r="A10321" i="6"/>
  <c r="K10321" i="5" s="1"/>
  <c r="A10322" i="6"/>
  <c r="K10322" i="5" s="1"/>
  <c r="A10323" i="6"/>
  <c r="K10323" i="5" s="1"/>
  <c r="A10324" i="6"/>
  <c r="K10324" i="5" s="1"/>
  <c r="A10325" i="6"/>
  <c r="K10325" i="5" s="1"/>
  <c r="A10326" i="6"/>
  <c r="K10326" i="5" s="1"/>
  <c r="A10327" i="6"/>
  <c r="K10327" i="5" s="1"/>
  <c r="A10328" i="6"/>
  <c r="K10328" i="5" s="1"/>
  <c r="A10329" i="6"/>
  <c r="K10329" i="5" s="1"/>
  <c r="A10330" i="6"/>
  <c r="K10330" i="5" s="1"/>
  <c r="A10331" i="6"/>
  <c r="K10331" i="5" s="1"/>
  <c r="A10332" i="6"/>
  <c r="K10332" i="5" s="1"/>
  <c r="A10333" i="6"/>
  <c r="K10333" i="5" s="1"/>
  <c r="A10334" i="6"/>
  <c r="K10334" i="5" s="1"/>
  <c r="A10335" i="6"/>
  <c r="K10335" i="5" s="1"/>
  <c r="A10336" i="6"/>
  <c r="K10336" i="5" s="1"/>
  <c r="A10337" i="6"/>
  <c r="K10337" i="5" s="1"/>
  <c r="A10338" i="6"/>
  <c r="K10338" i="5" s="1"/>
  <c r="A10339" i="6"/>
  <c r="K10339" i="5" s="1"/>
  <c r="A10340" i="6"/>
  <c r="K10340" i="5" s="1"/>
  <c r="A10341" i="6"/>
  <c r="K10341" i="5" s="1"/>
  <c r="A10342" i="6"/>
  <c r="K10342" i="5" s="1"/>
  <c r="A10343" i="6"/>
  <c r="K10343" i="5" s="1"/>
  <c r="A10344" i="6"/>
  <c r="K10344" i="5" s="1"/>
  <c r="A10345" i="6"/>
  <c r="K10345" i="5" s="1"/>
  <c r="A10346" i="6"/>
  <c r="K10346" i="5" s="1"/>
  <c r="A10347" i="6"/>
  <c r="K10347" i="5" s="1"/>
  <c r="A10348" i="6"/>
  <c r="K10348" i="5" s="1"/>
  <c r="A10349" i="6"/>
  <c r="K10349" i="5" s="1"/>
  <c r="A10350" i="6"/>
  <c r="K10350" i="5" s="1"/>
  <c r="A10351" i="6"/>
  <c r="K10351" i="5" s="1"/>
  <c r="A10352" i="6"/>
  <c r="K10352" i="5" s="1"/>
  <c r="A10353" i="6"/>
  <c r="K10353" i="5" s="1"/>
  <c r="A10354" i="6"/>
  <c r="K10354" i="5" s="1"/>
  <c r="A10355" i="6"/>
  <c r="K10355" i="5" s="1"/>
  <c r="A10356" i="6"/>
  <c r="K10356" i="5" s="1"/>
  <c r="A10357" i="6"/>
  <c r="K10357" i="5" s="1"/>
  <c r="A10358" i="6"/>
  <c r="K10358" i="5" s="1"/>
  <c r="A10359" i="6"/>
  <c r="K10359" i="5" s="1"/>
  <c r="A10360" i="6"/>
  <c r="K10360" i="5" s="1"/>
  <c r="A10361" i="6"/>
  <c r="K10361" i="5" s="1"/>
  <c r="A10362" i="6"/>
  <c r="K10362" i="5" s="1"/>
  <c r="A10363" i="6"/>
  <c r="K10363" i="5" s="1"/>
  <c r="A10364" i="6"/>
  <c r="K10364" i="5" s="1"/>
  <c r="A10365" i="6"/>
  <c r="K10365" i="5" s="1"/>
  <c r="A10366" i="6"/>
  <c r="K10366" i="5" s="1"/>
  <c r="A10367" i="6"/>
  <c r="K10367" i="5" s="1"/>
  <c r="A10368" i="6"/>
  <c r="K10368" i="5" s="1"/>
  <c r="A10369" i="6"/>
  <c r="K10369" i="5" s="1"/>
  <c r="A10370" i="6"/>
  <c r="K10370" i="5" s="1"/>
  <c r="A10371" i="6"/>
  <c r="K10371" i="5" s="1"/>
  <c r="A10372" i="6"/>
  <c r="K10372" i="5" s="1"/>
  <c r="A10373" i="6"/>
  <c r="K10373" i="5" s="1"/>
  <c r="A10374" i="6"/>
  <c r="K10374" i="5" s="1"/>
  <c r="A10375" i="6"/>
  <c r="K10375" i="5" s="1"/>
  <c r="A10376" i="6"/>
  <c r="K10376" i="5" s="1"/>
  <c r="A10377" i="6"/>
  <c r="K10377" i="5" s="1"/>
  <c r="A10378" i="6"/>
  <c r="K10378" i="5" s="1"/>
  <c r="A10379" i="6"/>
  <c r="K10379" i="5" s="1"/>
  <c r="A10380" i="6"/>
  <c r="K10380" i="5" s="1"/>
  <c r="A10381" i="6"/>
  <c r="K10381" i="5" s="1"/>
  <c r="A10382" i="6"/>
  <c r="K10382" i="5" s="1"/>
  <c r="A10383" i="6"/>
  <c r="K10383" i="5" s="1"/>
  <c r="A10384" i="6"/>
  <c r="K10384" i="5" s="1"/>
  <c r="A10385" i="6"/>
  <c r="K10385" i="5" s="1"/>
  <c r="A10386" i="6"/>
  <c r="K10386" i="5" s="1"/>
  <c r="A10387" i="6"/>
  <c r="K10387" i="5" s="1"/>
  <c r="A10388" i="6"/>
  <c r="K10388" i="5" s="1"/>
  <c r="A10389" i="6"/>
  <c r="K10389" i="5" s="1"/>
  <c r="A10390" i="6"/>
  <c r="K10390" i="5" s="1"/>
  <c r="A10391" i="6"/>
  <c r="K10391" i="5" s="1"/>
  <c r="A10392" i="6"/>
  <c r="K10392" i="5" s="1"/>
  <c r="A10393" i="6"/>
  <c r="K10393" i="5" s="1"/>
  <c r="A10394" i="6"/>
  <c r="K10394" i="5" s="1"/>
  <c r="A10395" i="6"/>
  <c r="K10395" i="5" s="1"/>
  <c r="A10396" i="6"/>
  <c r="K10396" i="5" s="1"/>
  <c r="A10397" i="6"/>
  <c r="K10397" i="5" s="1"/>
  <c r="A10398" i="6"/>
  <c r="K10398" i="5" s="1"/>
  <c r="A10399" i="6"/>
  <c r="K10399" i="5" s="1"/>
  <c r="A10400" i="6"/>
  <c r="K10400" i="5" s="1"/>
  <c r="A10401" i="6"/>
  <c r="K10401" i="5" s="1"/>
  <c r="A10402" i="6"/>
  <c r="K10402" i="5" s="1"/>
  <c r="A10403" i="6"/>
  <c r="K10403" i="5" s="1"/>
  <c r="A10404" i="6"/>
  <c r="K10404" i="5" s="1"/>
  <c r="A10405" i="6"/>
  <c r="K10405" i="5" s="1"/>
  <c r="A10406" i="6"/>
  <c r="K10406" i="5" s="1"/>
  <c r="A10407" i="6"/>
  <c r="K10407" i="5" s="1"/>
  <c r="A10408" i="6"/>
  <c r="K10408" i="5" s="1"/>
  <c r="A10409" i="6"/>
  <c r="K10409" i="5" s="1"/>
  <c r="A10410" i="6"/>
  <c r="K10410" i="5" s="1"/>
  <c r="A10411" i="6"/>
  <c r="K10411" i="5" s="1"/>
  <c r="A10412" i="6"/>
  <c r="K10412" i="5" s="1"/>
  <c r="A10413" i="6"/>
  <c r="K10413" i="5" s="1"/>
  <c r="A10414" i="6"/>
  <c r="K10414" i="5" s="1"/>
  <c r="A10415" i="6"/>
  <c r="K10415" i="5" s="1"/>
  <c r="A10416" i="6"/>
  <c r="K10416" i="5" s="1"/>
  <c r="A10417" i="6"/>
  <c r="K10417" i="5" s="1"/>
  <c r="A10418" i="6"/>
  <c r="K10418" i="5" s="1"/>
  <c r="A10419" i="6"/>
  <c r="K10419" i="5" s="1"/>
  <c r="A10420" i="6"/>
  <c r="K10420" i="5" s="1"/>
  <c r="A10421" i="6"/>
  <c r="K10421" i="5" s="1"/>
  <c r="A10422" i="6"/>
  <c r="K10422" i="5" s="1"/>
  <c r="A10423" i="6"/>
  <c r="K10423" i="5" s="1"/>
  <c r="A10424" i="6"/>
  <c r="K10424" i="5" s="1"/>
  <c r="A10425" i="6"/>
  <c r="K10425" i="5" s="1"/>
  <c r="A10426" i="6"/>
  <c r="K10426" i="5" s="1"/>
  <c r="A10427" i="6"/>
  <c r="K10427" i="5" s="1"/>
  <c r="A10428" i="6"/>
  <c r="K10428" i="5" s="1"/>
  <c r="A10429" i="6"/>
  <c r="K10429" i="5" s="1"/>
  <c r="A10430" i="6"/>
  <c r="K10430" i="5" s="1"/>
  <c r="A10431" i="6"/>
  <c r="K10431" i="5" s="1"/>
  <c r="A10432" i="6"/>
  <c r="K10432" i="5" s="1"/>
  <c r="A10433" i="6"/>
  <c r="K10433" i="5" s="1"/>
  <c r="A10434" i="6"/>
  <c r="K10434" i="5" s="1"/>
  <c r="A10435" i="6"/>
  <c r="K10435" i="5" s="1"/>
  <c r="A10436" i="6"/>
  <c r="K10436" i="5" s="1"/>
  <c r="A10437" i="6"/>
  <c r="K10437" i="5" s="1"/>
  <c r="A10438" i="6"/>
  <c r="K10438" i="5" s="1"/>
  <c r="A10439" i="6"/>
  <c r="K10439" i="5" s="1"/>
  <c r="A10440" i="6"/>
  <c r="K10440" i="5" s="1"/>
  <c r="A10441" i="6"/>
  <c r="K10441" i="5" s="1"/>
  <c r="A10442" i="6"/>
  <c r="K10442" i="5" s="1"/>
  <c r="A10443" i="6"/>
  <c r="K10443" i="5" s="1"/>
  <c r="A10444" i="6"/>
  <c r="K10444" i="5" s="1"/>
  <c r="A10445" i="6"/>
  <c r="K10445" i="5" s="1"/>
  <c r="A10446" i="6"/>
  <c r="K10446" i="5" s="1"/>
  <c r="A10447" i="6"/>
  <c r="K10447" i="5" s="1"/>
  <c r="A10448" i="6"/>
  <c r="K10448" i="5" s="1"/>
  <c r="A10449" i="6"/>
  <c r="K10449" i="5" s="1"/>
  <c r="A10450" i="6"/>
  <c r="K10450" i="5" s="1"/>
  <c r="A10451" i="6"/>
  <c r="K10451" i="5" s="1"/>
  <c r="A10452" i="6"/>
  <c r="K10452" i="5" s="1"/>
  <c r="A10453" i="6"/>
  <c r="K10453" i="5" s="1"/>
  <c r="A10454" i="6"/>
  <c r="K10454" i="5" s="1"/>
  <c r="A10455" i="6"/>
  <c r="K10455" i="5" s="1"/>
  <c r="A10456" i="6"/>
  <c r="K10456" i="5" s="1"/>
  <c r="A10457" i="6"/>
  <c r="K10457" i="5" s="1"/>
  <c r="A10458" i="6"/>
  <c r="K10458" i="5" s="1"/>
  <c r="A10459" i="6"/>
  <c r="K10459" i="5" s="1"/>
  <c r="A10460" i="6"/>
  <c r="K10460" i="5" s="1"/>
  <c r="A10461" i="6"/>
  <c r="K10461" i="5" s="1"/>
  <c r="A10462" i="6"/>
  <c r="K10462" i="5" s="1"/>
  <c r="A10463" i="6"/>
  <c r="K10463" i="5" s="1"/>
  <c r="A10464" i="6"/>
  <c r="K10464" i="5" s="1"/>
  <c r="A10465" i="6"/>
  <c r="K10465" i="5" s="1"/>
  <c r="A10466" i="6"/>
  <c r="K10466" i="5" s="1"/>
  <c r="A10467" i="6"/>
  <c r="K10467" i="5" s="1"/>
  <c r="A10468" i="6"/>
  <c r="K10468" i="5" s="1"/>
  <c r="A10469" i="6"/>
  <c r="K10469" i="5" s="1"/>
  <c r="A10470" i="6"/>
  <c r="K10470" i="5" s="1"/>
  <c r="A10471" i="6"/>
  <c r="K10471" i="5" s="1"/>
  <c r="A10472" i="6"/>
  <c r="K10472" i="5" s="1"/>
  <c r="A10473" i="6"/>
  <c r="K10473" i="5" s="1"/>
  <c r="A10474" i="6"/>
  <c r="K10474" i="5" s="1"/>
  <c r="A10475" i="6"/>
  <c r="K10475" i="5" s="1"/>
  <c r="A10476" i="6"/>
  <c r="K10476" i="5" s="1"/>
  <c r="A10477" i="6"/>
  <c r="K10477" i="5" s="1"/>
  <c r="A10478" i="6"/>
  <c r="K10478" i="5" s="1"/>
  <c r="A10479" i="6"/>
  <c r="K10479" i="5" s="1"/>
  <c r="A10480" i="6"/>
  <c r="K10480" i="5" s="1"/>
  <c r="A10481" i="6"/>
  <c r="K10481" i="5" s="1"/>
  <c r="A10482" i="6"/>
  <c r="K10482" i="5" s="1"/>
  <c r="A10483" i="6"/>
  <c r="K10483" i="5" s="1"/>
  <c r="A10484" i="6"/>
  <c r="K10484" i="5" s="1"/>
  <c r="A10485" i="6"/>
  <c r="K10485" i="5" s="1"/>
  <c r="A10486" i="6"/>
  <c r="K10486" i="5" s="1"/>
  <c r="A10487" i="6"/>
  <c r="K10487" i="5" s="1"/>
  <c r="A10488" i="6"/>
  <c r="K10488" i="5" s="1"/>
  <c r="A10489" i="6"/>
  <c r="K10489" i="5" s="1"/>
  <c r="A10490" i="6"/>
  <c r="K10490" i="5" s="1"/>
  <c r="A10491" i="6"/>
  <c r="K10491" i="5" s="1"/>
  <c r="A10492" i="6"/>
  <c r="K10492" i="5" s="1"/>
  <c r="A10493" i="6"/>
  <c r="K10493" i="5" s="1"/>
  <c r="A10494" i="6"/>
  <c r="K10494" i="5" s="1"/>
  <c r="A10495" i="6"/>
  <c r="K10495" i="5" s="1"/>
  <c r="A10496" i="6"/>
  <c r="K10496" i="5" s="1"/>
  <c r="A10497" i="6"/>
  <c r="K10497" i="5" s="1"/>
  <c r="A10498" i="6"/>
  <c r="K10498" i="5" s="1"/>
  <c r="A10499" i="6"/>
  <c r="K10499" i="5" s="1"/>
  <c r="A10500" i="6"/>
  <c r="K10500" i="5" s="1"/>
  <c r="A10501" i="6"/>
  <c r="K10501" i="5" s="1"/>
  <c r="A10502" i="6"/>
  <c r="K10502" i="5" s="1"/>
  <c r="A10503" i="6"/>
  <c r="K10503" i="5" s="1"/>
  <c r="A10504" i="6"/>
  <c r="K10504" i="5" s="1"/>
  <c r="A10505" i="6"/>
  <c r="K10505" i="5" s="1"/>
  <c r="A10506" i="6"/>
  <c r="K10506" i="5" s="1"/>
  <c r="A10507" i="6"/>
  <c r="K10507" i="5" s="1"/>
  <c r="A10508" i="6"/>
  <c r="K10508" i="5" s="1"/>
  <c r="A10509" i="6"/>
  <c r="K10509" i="5" s="1"/>
  <c r="A10510" i="6"/>
  <c r="K10510" i="5" s="1"/>
  <c r="A10511" i="6"/>
  <c r="K10511" i="5" s="1"/>
  <c r="A10512" i="6"/>
  <c r="K10512" i="5" s="1"/>
  <c r="A10513" i="6"/>
  <c r="K10513" i="5" s="1"/>
  <c r="A10514" i="6"/>
  <c r="K10514" i="5" s="1"/>
  <c r="A10515" i="6"/>
  <c r="K10515" i="5" s="1"/>
  <c r="A10516" i="6"/>
  <c r="K10516" i="5" s="1"/>
  <c r="A10517" i="6"/>
  <c r="K10517" i="5" s="1"/>
  <c r="A10518" i="6"/>
  <c r="K10518" i="5" s="1"/>
  <c r="A10519" i="6"/>
  <c r="K10519" i="5" s="1"/>
  <c r="A10520" i="6"/>
  <c r="K10520" i="5" s="1"/>
  <c r="A10521" i="6"/>
  <c r="K10521" i="5" s="1"/>
  <c r="A10522" i="6"/>
  <c r="K10522" i="5" s="1"/>
  <c r="A10523" i="6"/>
  <c r="K10523" i="5" s="1"/>
  <c r="A10524" i="6"/>
  <c r="K10524" i="5" s="1"/>
  <c r="A10525" i="6"/>
  <c r="K10525" i="5" s="1"/>
  <c r="A10526" i="6"/>
  <c r="K10526" i="5" s="1"/>
  <c r="A10527" i="6"/>
  <c r="K10527" i="5" s="1"/>
  <c r="A10528" i="6"/>
  <c r="K10528" i="5" s="1"/>
  <c r="A10529" i="6"/>
  <c r="K10529" i="5" s="1"/>
  <c r="A10530" i="6"/>
  <c r="K10530" i="5" s="1"/>
  <c r="A10531" i="6"/>
  <c r="K10531" i="5" s="1"/>
  <c r="A10532" i="6"/>
  <c r="K10532" i="5" s="1"/>
  <c r="A10533" i="6"/>
  <c r="K10533" i="5" s="1"/>
  <c r="A10534" i="6"/>
  <c r="K10534" i="5" s="1"/>
  <c r="A10535" i="6"/>
  <c r="K10535" i="5" s="1"/>
  <c r="A10536" i="6"/>
  <c r="K10536" i="5" s="1"/>
  <c r="A10537" i="6"/>
  <c r="K10537" i="5" s="1"/>
  <c r="A10538" i="6"/>
  <c r="K10538" i="5" s="1"/>
  <c r="A10539" i="6"/>
  <c r="K10539" i="5" s="1"/>
  <c r="A10540" i="6"/>
  <c r="K10540" i="5" s="1"/>
  <c r="A10541" i="6"/>
  <c r="K10541" i="5" s="1"/>
  <c r="A10542" i="6"/>
  <c r="K10542" i="5" s="1"/>
  <c r="A10543" i="6"/>
  <c r="K10543" i="5" s="1"/>
  <c r="A10544" i="6"/>
  <c r="K10544" i="5" s="1"/>
  <c r="A10545" i="6"/>
  <c r="K10545" i="5" s="1"/>
  <c r="A10546" i="6"/>
  <c r="K10546" i="5" s="1"/>
  <c r="A10547" i="6"/>
  <c r="K10547" i="5" s="1"/>
  <c r="A10548" i="6"/>
  <c r="K10548" i="5" s="1"/>
  <c r="A10549" i="6"/>
  <c r="K10549" i="5" s="1"/>
  <c r="A10550" i="6"/>
  <c r="K10550" i="5" s="1"/>
  <c r="A10551" i="6"/>
  <c r="K10551" i="5" s="1"/>
  <c r="A10552" i="6"/>
  <c r="K10552" i="5" s="1"/>
  <c r="A10553" i="6"/>
  <c r="K10553" i="5" s="1"/>
  <c r="A10554" i="6"/>
  <c r="K10554" i="5" s="1"/>
  <c r="A10555" i="6"/>
  <c r="K10555" i="5" s="1"/>
  <c r="A10556" i="6"/>
  <c r="K10556" i="5" s="1"/>
  <c r="A10557" i="6"/>
  <c r="K10557" i="5" s="1"/>
  <c r="A10558" i="6"/>
  <c r="K10558" i="5" s="1"/>
  <c r="A10559" i="6"/>
  <c r="K10559" i="5" s="1"/>
  <c r="A10560" i="6"/>
  <c r="K10560" i="5" s="1"/>
  <c r="A10561" i="6"/>
  <c r="K10561" i="5" s="1"/>
  <c r="A10562" i="6"/>
  <c r="K10562" i="5" s="1"/>
  <c r="A10563" i="6"/>
  <c r="K10563" i="5" s="1"/>
  <c r="A10564" i="6"/>
  <c r="K10564" i="5" s="1"/>
  <c r="A10565" i="6"/>
  <c r="K10565" i="5" s="1"/>
  <c r="A10566" i="6"/>
  <c r="K10566" i="5" s="1"/>
  <c r="A10567" i="6"/>
  <c r="K10567" i="5" s="1"/>
  <c r="A10568" i="6"/>
  <c r="K10568" i="5" s="1"/>
  <c r="A10569" i="6"/>
  <c r="K10569" i="5" s="1"/>
  <c r="A10570" i="6"/>
  <c r="K10570" i="5" s="1"/>
  <c r="A10571" i="6"/>
  <c r="K10571" i="5" s="1"/>
  <c r="A10572" i="6"/>
  <c r="K10572" i="5" s="1"/>
  <c r="A10573" i="6"/>
  <c r="K10573" i="5" s="1"/>
  <c r="A10574" i="6"/>
  <c r="K10574" i="5" s="1"/>
  <c r="A10575" i="6"/>
  <c r="K10575" i="5" s="1"/>
  <c r="A10576" i="6"/>
  <c r="K10576" i="5" s="1"/>
  <c r="A10577" i="6"/>
  <c r="K10577" i="5" s="1"/>
  <c r="A10578" i="6"/>
  <c r="K10578" i="5" s="1"/>
  <c r="A10579" i="6"/>
  <c r="K10579" i="5" s="1"/>
  <c r="A10580" i="6"/>
  <c r="K10580" i="5" s="1"/>
  <c r="A10581" i="6"/>
  <c r="K10581" i="5" s="1"/>
  <c r="A10582" i="6"/>
  <c r="K10582" i="5" s="1"/>
  <c r="A10583" i="6"/>
  <c r="K10583" i="5" s="1"/>
  <c r="A10584" i="6"/>
  <c r="K10584" i="5" s="1"/>
  <c r="A10585" i="6"/>
  <c r="K10585" i="5" s="1"/>
  <c r="A10586" i="6"/>
  <c r="K10586" i="5" s="1"/>
  <c r="A10587" i="6"/>
  <c r="K10587" i="5" s="1"/>
  <c r="A10588" i="6"/>
  <c r="K10588" i="5" s="1"/>
  <c r="A10589" i="6"/>
  <c r="K10589" i="5" s="1"/>
  <c r="A10590" i="6"/>
  <c r="K10590" i="5" s="1"/>
  <c r="A10591" i="6"/>
  <c r="K10591" i="5" s="1"/>
  <c r="A10592" i="6"/>
  <c r="K10592" i="5" s="1"/>
  <c r="A10593" i="6"/>
  <c r="K10593" i="5" s="1"/>
  <c r="A10594" i="6"/>
  <c r="K10594" i="5" s="1"/>
  <c r="A10595" i="6"/>
  <c r="K10595" i="5" s="1"/>
  <c r="A10596" i="6"/>
  <c r="K10596" i="5" s="1"/>
  <c r="A10597" i="6"/>
  <c r="K10597" i="5" s="1"/>
  <c r="A10598" i="6"/>
  <c r="K10598" i="5" s="1"/>
  <c r="A10599" i="6"/>
  <c r="K10599" i="5" s="1"/>
  <c r="A10600" i="6"/>
  <c r="K10600" i="5" s="1"/>
  <c r="A10601" i="6"/>
  <c r="K10601" i="5" s="1"/>
  <c r="A10602" i="6"/>
  <c r="K10602" i="5" s="1"/>
  <c r="A10603" i="6"/>
  <c r="K10603" i="5" s="1"/>
  <c r="A10604" i="6"/>
  <c r="K10604" i="5" s="1"/>
  <c r="A10605" i="6"/>
  <c r="K10605" i="5" s="1"/>
  <c r="A10606" i="6"/>
  <c r="K10606" i="5" s="1"/>
  <c r="A10607" i="6"/>
  <c r="K10607" i="5" s="1"/>
  <c r="A10608" i="6"/>
  <c r="K10608" i="5" s="1"/>
  <c r="A10609" i="6"/>
  <c r="K10609" i="5" s="1"/>
  <c r="A10610" i="6"/>
  <c r="K10610" i="5" s="1"/>
  <c r="A10611" i="6"/>
  <c r="K10611" i="5" s="1"/>
  <c r="A10612" i="6"/>
  <c r="K10612" i="5" s="1"/>
  <c r="A10613" i="6"/>
  <c r="K10613" i="5" s="1"/>
  <c r="A10614" i="6"/>
  <c r="K10614" i="5" s="1"/>
  <c r="A10615" i="6"/>
  <c r="K10615" i="5" s="1"/>
  <c r="A10616" i="6"/>
  <c r="K10616" i="5" s="1"/>
  <c r="A10617" i="6"/>
  <c r="K10617" i="5" s="1"/>
  <c r="A10618" i="6"/>
  <c r="K10618" i="5" s="1"/>
  <c r="A10619" i="6"/>
  <c r="K10619" i="5" s="1"/>
  <c r="A10620" i="6"/>
  <c r="K10620" i="5" s="1"/>
  <c r="A10621" i="6"/>
  <c r="K10621" i="5" s="1"/>
  <c r="A10622" i="6"/>
  <c r="K10622" i="5" s="1"/>
  <c r="A10623" i="6"/>
  <c r="K10623" i="5" s="1"/>
  <c r="A10624" i="6"/>
  <c r="K10624" i="5" s="1"/>
  <c r="A10625" i="6"/>
  <c r="K10625" i="5" s="1"/>
  <c r="A10626" i="6"/>
  <c r="K10626" i="5" s="1"/>
  <c r="A10627" i="6"/>
  <c r="K10627" i="5" s="1"/>
  <c r="A10628" i="6"/>
  <c r="K10628" i="5" s="1"/>
  <c r="A10629" i="6"/>
  <c r="K10629" i="5" s="1"/>
  <c r="A10630" i="6"/>
  <c r="K10630" i="5" s="1"/>
  <c r="A10631" i="6"/>
  <c r="K10631" i="5" s="1"/>
  <c r="A10632" i="6"/>
  <c r="K10632" i="5" s="1"/>
  <c r="A10633" i="6"/>
  <c r="K10633" i="5" s="1"/>
  <c r="A10634" i="6"/>
  <c r="K10634" i="5" s="1"/>
  <c r="A10635" i="6"/>
  <c r="K10635" i="5" s="1"/>
  <c r="A10636" i="6"/>
  <c r="K10636" i="5" s="1"/>
  <c r="A10637" i="6"/>
  <c r="K10637" i="5" s="1"/>
  <c r="A10638" i="6"/>
  <c r="K10638" i="5" s="1"/>
  <c r="A10639" i="6"/>
  <c r="K10639" i="5" s="1"/>
  <c r="A10640" i="6"/>
  <c r="K10640" i="5" s="1"/>
  <c r="A10641" i="6"/>
  <c r="K10641" i="5" s="1"/>
  <c r="A10642" i="6"/>
  <c r="K10642" i="5" s="1"/>
  <c r="A10643" i="6"/>
  <c r="K10643" i="5" s="1"/>
  <c r="A10644" i="6"/>
  <c r="K10644" i="5" s="1"/>
  <c r="A10645" i="6"/>
  <c r="K10645" i="5" s="1"/>
  <c r="A10646" i="6"/>
  <c r="K10646" i="5" s="1"/>
  <c r="A10647" i="6"/>
  <c r="K10647" i="5" s="1"/>
  <c r="A10648" i="6"/>
  <c r="K10648" i="5" s="1"/>
  <c r="A10649" i="6"/>
  <c r="K10649" i="5" s="1"/>
  <c r="A10650" i="6"/>
  <c r="K10650" i="5" s="1"/>
  <c r="A10651" i="6"/>
  <c r="K10651" i="5" s="1"/>
  <c r="A10652" i="6"/>
  <c r="K10652" i="5" s="1"/>
  <c r="A10653" i="6"/>
  <c r="K10653" i="5" s="1"/>
  <c r="A10654" i="6"/>
  <c r="K10654" i="5" s="1"/>
  <c r="A10655" i="6"/>
  <c r="K10655" i="5" s="1"/>
  <c r="A10656" i="6"/>
  <c r="K10656" i="5" s="1"/>
  <c r="A10657" i="6"/>
  <c r="K10657" i="5" s="1"/>
  <c r="A10658" i="6"/>
  <c r="K10658" i="5" s="1"/>
  <c r="A10659" i="6"/>
  <c r="K10659" i="5" s="1"/>
  <c r="A10660" i="6"/>
  <c r="K10660" i="5" s="1"/>
  <c r="A10661" i="6"/>
  <c r="K10661" i="5" s="1"/>
  <c r="A10662" i="6"/>
  <c r="K10662" i="5" s="1"/>
  <c r="A10663" i="6"/>
  <c r="K10663" i="5" s="1"/>
  <c r="A10664" i="6"/>
  <c r="K10664" i="5" s="1"/>
  <c r="A10665" i="6"/>
  <c r="K10665" i="5" s="1"/>
  <c r="A10666" i="6"/>
  <c r="K10666" i="5" s="1"/>
  <c r="A10667" i="6"/>
  <c r="K10667" i="5" s="1"/>
  <c r="A10668" i="6"/>
  <c r="K10668" i="5" s="1"/>
  <c r="A10669" i="6"/>
  <c r="K10669" i="5" s="1"/>
  <c r="A10670" i="6"/>
  <c r="K10670" i="5" s="1"/>
  <c r="A10671" i="6"/>
  <c r="K10671" i="5" s="1"/>
  <c r="A10672" i="6"/>
  <c r="K10672" i="5" s="1"/>
  <c r="A10673" i="6"/>
  <c r="K10673" i="5" s="1"/>
  <c r="A10674" i="6"/>
  <c r="K10674" i="5" s="1"/>
  <c r="A10675" i="6"/>
  <c r="K10675" i="5" s="1"/>
  <c r="A10676" i="6"/>
  <c r="K10676" i="5" s="1"/>
  <c r="A10677" i="6"/>
  <c r="K10677" i="5" s="1"/>
  <c r="A10678" i="6"/>
  <c r="K10678" i="5" s="1"/>
  <c r="A10679" i="6"/>
  <c r="K10679" i="5" s="1"/>
  <c r="A10680" i="6"/>
  <c r="K10680" i="5" s="1"/>
  <c r="A10681" i="6"/>
  <c r="K10681" i="5" s="1"/>
  <c r="A10682" i="6"/>
  <c r="K10682" i="5" s="1"/>
  <c r="A10683" i="6"/>
  <c r="K10683" i="5" s="1"/>
  <c r="A10684" i="6"/>
  <c r="K10684" i="5" s="1"/>
  <c r="A10685" i="6"/>
  <c r="K10685" i="5" s="1"/>
  <c r="A10686" i="6"/>
  <c r="K10686" i="5" s="1"/>
  <c r="A10687" i="6"/>
  <c r="K10687" i="5" s="1"/>
  <c r="A10688" i="6"/>
  <c r="K10688" i="5" s="1"/>
  <c r="A10689" i="6"/>
  <c r="K10689" i="5" s="1"/>
  <c r="A10690" i="6"/>
  <c r="K10690" i="5" s="1"/>
  <c r="A10691" i="6"/>
  <c r="K10691" i="5" s="1"/>
  <c r="A10692" i="6"/>
  <c r="K10692" i="5" s="1"/>
  <c r="A10693" i="6"/>
  <c r="K10693" i="5" s="1"/>
  <c r="A10694" i="6"/>
  <c r="K10694" i="5" s="1"/>
  <c r="A10695" i="6"/>
  <c r="K10695" i="5" s="1"/>
  <c r="A10696" i="6"/>
  <c r="K10696" i="5" s="1"/>
  <c r="A10697" i="6"/>
  <c r="K10697" i="5" s="1"/>
  <c r="A10698" i="6"/>
  <c r="K10698" i="5" s="1"/>
  <c r="A10699" i="6"/>
  <c r="K10699" i="5" s="1"/>
  <c r="A10700" i="6"/>
  <c r="K10700" i="5" s="1"/>
  <c r="A10701" i="6"/>
  <c r="K10701" i="5" s="1"/>
  <c r="A10702" i="6"/>
  <c r="K10702" i="5" s="1"/>
  <c r="A10703" i="6"/>
  <c r="K10703" i="5" s="1"/>
  <c r="A10704" i="6"/>
  <c r="K10704" i="5" s="1"/>
  <c r="A10705" i="6"/>
  <c r="K10705" i="5" s="1"/>
  <c r="A10706" i="6"/>
  <c r="K10706" i="5" s="1"/>
  <c r="A10707" i="6"/>
  <c r="K10707" i="5" s="1"/>
  <c r="A10708" i="6"/>
  <c r="K10708" i="5" s="1"/>
  <c r="A10709" i="6"/>
  <c r="K10709" i="5" s="1"/>
  <c r="A10710" i="6"/>
  <c r="K10710" i="5" s="1"/>
  <c r="A10711" i="6"/>
  <c r="K10711" i="5" s="1"/>
  <c r="A10712" i="6"/>
  <c r="K10712" i="5" s="1"/>
  <c r="A10713" i="6"/>
  <c r="K10713" i="5" s="1"/>
  <c r="A10714" i="6"/>
  <c r="K10714" i="5" s="1"/>
  <c r="A10715" i="6"/>
  <c r="K10715" i="5" s="1"/>
  <c r="A10716" i="6"/>
  <c r="K10716" i="5" s="1"/>
  <c r="A10717" i="6"/>
  <c r="K10717" i="5" s="1"/>
  <c r="A10718" i="6"/>
  <c r="K10718" i="5" s="1"/>
  <c r="A10719" i="6"/>
  <c r="K10719" i="5" s="1"/>
  <c r="A10720" i="6"/>
  <c r="K10720" i="5" s="1"/>
  <c r="A10721" i="6"/>
  <c r="K10721" i="5" s="1"/>
  <c r="A10722" i="6"/>
  <c r="K10722" i="5" s="1"/>
  <c r="A10723" i="6"/>
  <c r="K10723" i="5" s="1"/>
  <c r="A10724" i="6"/>
  <c r="K10724" i="5" s="1"/>
  <c r="A10725" i="6"/>
  <c r="K10725" i="5" s="1"/>
  <c r="A10726" i="6"/>
  <c r="K10726" i="5" s="1"/>
  <c r="A10727" i="6"/>
  <c r="K10727" i="5" s="1"/>
  <c r="A10728" i="6"/>
  <c r="K10728" i="5" s="1"/>
  <c r="A10729" i="6"/>
  <c r="K10729" i="5" s="1"/>
  <c r="A10730" i="6"/>
  <c r="K10730" i="5" s="1"/>
  <c r="A10731" i="6"/>
  <c r="K10731" i="5" s="1"/>
  <c r="A10732" i="6"/>
  <c r="K10732" i="5" s="1"/>
  <c r="A10733" i="6"/>
  <c r="K10733" i="5" s="1"/>
  <c r="A10734" i="6"/>
  <c r="K10734" i="5" s="1"/>
  <c r="A10735" i="6"/>
  <c r="K10735" i="5" s="1"/>
  <c r="A10736" i="6"/>
  <c r="K10736" i="5" s="1"/>
  <c r="A10737" i="6"/>
  <c r="K10737" i="5" s="1"/>
  <c r="A10738" i="6"/>
  <c r="K10738" i="5" s="1"/>
  <c r="A10739" i="6"/>
  <c r="K10739" i="5" s="1"/>
  <c r="A10740" i="6"/>
  <c r="K10740" i="5" s="1"/>
  <c r="A10741" i="6"/>
  <c r="K10741" i="5" s="1"/>
  <c r="A10742" i="6"/>
  <c r="K10742" i="5" s="1"/>
  <c r="A10743" i="6"/>
  <c r="K10743" i="5" s="1"/>
  <c r="A10744" i="6"/>
  <c r="K10744" i="5" s="1"/>
  <c r="A10745" i="6"/>
  <c r="K10745" i="5" s="1"/>
  <c r="A10746" i="6"/>
  <c r="K10746" i="5" s="1"/>
  <c r="A10747" i="6"/>
  <c r="K10747" i="5" s="1"/>
  <c r="A10748" i="6"/>
  <c r="K10748" i="5" s="1"/>
  <c r="A10749" i="6"/>
  <c r="K10749" i="5" s="1"/>
  <c r="A10750" i="6"/>
  <c r="K10750" i="5" s="1"/>
  <c r="A10751" i="6"/>
  <c r="K10751" i="5" s="1"/>
  <c r="A10752" i="6"/>
  <c r="K10752" i="5" s="1"/>
  <c r="A10753" i="6"/>
  <c r="K10753" i="5" s="1"/>
  <c r="A10754" i="6"/>
  <c r="K10754" i="5" s="1"/>
  <c r="A10755" i="6"/>
  <c r="K10755" i="5" s="1"/>
  <c r="A10756" i="6"/>
  <c r="K10756" i="5" s="1"/>
  <c r="A10757" i="6"/>
  <c r="K10757" i="5" s="1"/>
  <c r="A10758" i="6"/>
  <c r="K10758" i="5" s="1"/>
  <c r="A10759" i="6"/>
  <c r="K10759" i="5" s="1"/>
  <c r="A10760" i="6"/>
  <c r="K10760" i="5" s="1"/>
  <c r="A10761" i="6"/>
  <c r="K10761" i="5" s="1"/>
  <c r="A10762" i="6"/>
  <c r="K10762" i="5" s="1"/>
  <c r="A10763" i="6"/>
  <c r="K10763" i="5" s="1"/>
  <c r="A10764" i="6"/>
  <c r="K10764" i="5" s="1"/>
  <c r="A10765" i="6"/>
  <c r="K10765" i="5" s="1"/>
  <c r="A10766" i="6"/>
  <c r="K10766" i="5" s="1"/>
  <c r="A10767" i="6"/>
  <c r="K10767" i="5" s="1"/>
  <c r="A10768" i="6"/>
  <c r="K10768" i="5" s="1"/>
  <c r="A10769" i="6"/>
  <c r="K10769" i="5" s="1"/>
  <c r="A10770" i="6"/>
  <c r="K10770" i="5" s="1"/>
  <c r="A10771" i="6"/>
  <c r="K10771" i="5" s="1"/>
  <c r="A10772" i="6"/>
  <c r="K10772" i="5" s="1"/>
  <c r="A10773" i="6"/>
  <c r="K10773" i="5" s="1"/>
  <c r="A10774" i="6"/>
  <c r="K10774" i="5" s="1"/>
  <c r="A10775" i="6"/>
  <c r="K10775" i="5" s="1"/>
  <c r="A10776" i="6"/>
  <c r="K10776" i="5" s="1"/>
  <c r="A10777" i="6"/>
  <c r="K10777" i="5" s="1"/>
  <c r="A10778" i="6"/>
  <c r="K10778" i="5" s="1"/>
  <c r="A10779" i="6"/>
  <c r="K10779" i="5" s="1"/>
  <c r="A10780" i="6"/>
  <c r="K10780" i="5" s="1"/>
  <c r="A10781" i="6"/>
  <c r="K10781" i="5" s="1"/>
  <c r="A10782" i="6"/>
  <c r="K10782" i="5" s="1"/>
  <c r="A10783" i="6"/>
  <c r="K10783" i="5" s="1"/>
  <c r="A10784" i="6"/>
  <c r="K10784" i="5" s="1"/>
  <c r="A10785" i="6"/>
  <c r="K10785" i="5" s="1"/>
  <c r="A10786" i="6"/>
  <c r="K10786" i="5" s="1"/>
  <c r="A10787" i="6"/>
  <c r="K10787" i="5" s="1"/>
  <c r="A10788" i="6"/>
  <c r="K10788" i="5" s="1"/>
  <c r="A10789" i="6"/>
  <c r="K10789" i="5" s="1"/>
  <c r="A10790" i="6"/>
  <c r="K10790" i="5" s="1"/>
  <c r="A10791" i="6"/>
  <c r="K10791" i="5" s="1"/>
  <c r="A10792" i="6"/>
  <c r="K10792" i="5" s="1"/>
  <c r="A10793" i="6"/>
  <c r="K10793" i="5" s="1"/>
  <c r="A10794" i="6"/>
  <c r="K10794" i="5" s="1"/>
  <c r="A10795" i="6"/>
  <c r="K10795" i="5" s="1"/>
  <c r="A10796" i="6"/>
  <c r="K10796" i="5" s="1"/>
  <c r="A10797" i="6"/>
  <c r="K10797" i="5" s="1"/>
  <c r="A10798" i="6"/>
  <c r="K10798" i="5" s="1"/>
  <c r="A10799" i="6"/>
  <c r="K10799" i="5" s="1"/>
  <c r="A10800" i="6"/>
  <c r="K10800" i="5" s="1"/>
  <c r="A10801" i="6"/>
  <c r="K10801" i="5" s="1"/>
  <c r="A10802" i="6"/>
  <c r="K10802" i="5" s="1"/>
  <c r="A10803" i="6"/>
  <c r="K10803" i="5" s="1"/>
  <c r="A10804" i="6"/>
  <c r="K10804" i="5" s="1"/>
  <c r="A10805" i="6"/>
  <c r="K10805" i="5" s="1"/>
  <c r="A10806" i="6"/>
  <c r="K10806" i="5" s="1"/>
  <c r="A10807" i="6"/>
  <c r="K10807" i="5" s="1"/>
  <c r="A10808" i="6"/>
  <c r="K10808" i="5" s="1"/>
  <c r="A10809" i="6"/>
  <c r="K10809" i="5" s="1"/>
  <c r="A10810" i="6"/>
  <c r="K10810" i="5" s="1"/>
  <c r="A10811" i="6"/>
  <c r="K10811" i="5" s="1"/>
  <c r="A10812" i="6"/>
  <c r="K10812" i="5" s="1"/>
  <c r="A10813" i="6"/>
  <c r="K10813" i="5" s="1"/>
  <c r="A10814" i="6"/>
  <c r="K10814" i="5" s="1"/>
  <c r="A10815" i="6"/>
  <c r="K10815" i="5" s="1"/>
  <c r="A10816" i="6"/>
  <c r="K10816" i="5" s="1"/>
  <c r="A10817" i="6"/>
  <c r="K10817" i="5" s="1"/>
  <c r="A10818" i="6"/>
  <c r="K10818" i="5" s="1"/>
  <c r="A10819" i="6"/>
  <c r="K10819" i="5" s="1"/>
  <c r="A10820" i="6"/>
  <c r="K10820" i="5" s="1"/>
  <c r="A10821" i="6"/>
  <c r="K10821" i="5" s="1"/>
  <c r="A10822" i="6"/>
  <c r="K10822" i="5" s="1"/>
  <c r="A10823" i="6"/>
  <c r="K10823" i="5" s="1"/>
  <c r="A10824" i="6"/>
  <c r="K10824" i="5" s="1"/>
  <c r="A10825" i="6"/>
  <c r="K10825" i="5" s="1"/>
  <c r="A10826" i="6"/>
  <c r="K10826" i="5" s="1"/>
  <c r="A10827" i="6"/>
  <c r="K10827" i="5" s="1"/>
  <c r="A10828" i="6"/>
  <c r="K10828" i="5" s="1"/>
  <c r="A10829" i="6"/>
  <c r="K10829" i="5" s="1"/>
  <c r="A10830" i="6"/>
  <c r="K10830" i="5" s="1"/>
  <c r="A10831" i="6"/>
  <c r="K10831" i="5" s="1"/>
  <c r="A10832" i="6"/>
  <c r="K10832" i="5" s="1"/>
  <c r="A10833" i="6"/>
  <c r="K10833" i="5" s="1"/>
  <c r="A10834" i="6"/>
  <c r="K10834" i="5" s="1"/>
  <c r="A10835" i="6"/>
  <c r="K10835" i="5" s="1"/>
  <c r="A10836" i="6"/>
  <c r="K10836" i="5" s="1"/>
  <c r="A10837" i="6"/>
  <c r="K10837" i="5" s="1"/>
  <c r="A10838" i="6"/>
  <c r="K10838" i="5" s="1"/>
  <c r="A10839" i="6"/>
  <c r="K10839" i="5" s="1"/>
  <c r="A10840" i="6"/>
  <c r="K10840" i="5" s="1"/>
  <c r="A10841" i="6"/>
  <c r="K10841" i="5" s="1"/>
  <c r="A10842" i="6"/>
  <c r="K10842" i="5" s="1"/>
  <c r="A10843" i="6"/>
  <c r="K10843" i="5" s="1"/>
  <c r="A10844" i="6"/>
  <c r="K10844" i="5" s="1"/>
  <c r="A10845" i="6"/>
  <c r="K10845" i="5" s="1"/>
  <c r="A10846" i="6"/>
  <c r="K10846" i="5" s="1"/>
  <c r="A10847" i="6"/>
  <c r="K10847" i="5" s="1"/>
  <c r="A10848" i="6"/>
  <c r="K10848" i="5" s="1"/>
  <c r="A10849" i="6"/>
  <c r="K10849" i="5" s="1"/>
  <c r="A10850" i="6"/>
  <c r="K10850" i="5" s="1"/>
  <c r="A10851" i="6"/>
  <c r="K10851" i="5" s="1"/>
  <c r="A10852" i="6"/>
  <c r="K10852" i="5" s="1"/>
  <c r="A10853" i="6"/>
  <c r="K10853" i="5" s="1"/>
  <c r="A10854" i="6"/>
  <c r="K10854" i="5" s="1"/>
  <c r="A10855" i="6"/>
  <c r="K10855" i="5" s="1"/>
  <c r="A10856" i="6"/>
  <c r="K10856" i="5" s="1"/>
  <c r="A10857" i="6"/>
  <c r="K10857" i="5" s="1"/>
  <c r="A10858" i="6"/>
  <c r="K10858" i="5" s="1"/>
  <c r="A10859" i="6"/>
  <c r="K10859" i="5" s="1"/>
  <c r="A10860" i="6"/>
  <c r="K10860" i="5" s="1"/>
  <c r="A10861" i="6"/>
  <c r="K10861" i="5" s="1"/>
  <c r="A10862" i="6"/>
  <c r="K10862" i="5" s="1"/>
  <c r="A10863" i="6"/>
  <c r="K10863" i="5" s="1"/>
  <c r="A10864" i="6"/>
  <c r="K10864" i="5" s="1"/>
  <c r="A10865" i="6"/>
  <c r="K10865" i="5" s="1"/>
  <c r="A10866" i="6"/>
  <c r="K10866" i="5" s="1"/>
  <c r="A10867" i="6"/>
  <c r="K10867" i="5" s="1"/>
  <c r="A10868" i="6"/>
  <c r="K10868" i="5" s="1"/>
  <c r="A10869" i="6"/>
  <c r="K10869" i="5" s="1"/>
  <c r="A10870" i="6"/>
  <c r="K10870" i="5" s="1"/>
  <c r="A10871" i="6"/>
  <c r="K10871" i="5" s="1"/>
  <c r="A10872" i="6"/>
  <c r="K10872" i="5" s="1"/>
  <c r="A10873" i="6"/>
  <c r="K10873" i="5" s="1"/>
  <c r="A10874" i="6"/>
  <c r="K10874" i="5" s="1"/>
  <c r="A10875" i="6"/>
  <c r="K10875" i="5" s="1"/>
  <c r="A10876" i="6"/>
  <c r="K10876" i="5" s="1"/>
  <c r="A10877" i="6"/>
  <c r="K10877" i="5" s="1"/>
  <c r="A10878" i="6"/>
  <c r="K10878" i="5" s="1"/>
  <c r="A10879" i="6"/>
  <c r="K10879" i="5" s="1"/>
  <c r="A10880" i="6"/>
  <c r="K10880" i="5" s="1"/>
  <c r="A10881" i="6"/>
  <c r="K10881" i="5" s="1"/>
  <c r="A10882" i="6"/>
  <c r="K10882" i="5" s="1"/>
  <c r="A10883" i="6"/>
  <c r="K10883" i="5" s="1"/>
  <c r="A10884" i="6"/>
  <c r="K10884" i="5" s="1"/>
  <c r="A10885" i="6"/>
  <c r="K10885" i="5" s="1"/>
  <c r="A10886" i="6"/>
  <c r="K10886" i="5" s="1"/>
  <c r="A10887" i="6"/>
  <c r="K10887" i="5" s="1"/>
  <c r="A10888" i="6"/>
  <c r="K10888" i="5" s="1"/>
  <c r="A10889" i="6"/>
  <c r="K10889" i="5" s="1"/>
  <c r="A10890" i="6"/>
  <c r="K10890" i="5" s="1"/>
  <c r="A10891" i="6"/>
  <c r="K10891" i="5" s="1"/>
  <c r="A10892" i="6"/>
  <c r="K10892" i="5" s="1"/>
  <c r="A10893" i="6"/>
  <c r="K10893" i="5" s="1"/>
  <c r="A10894" i="6"/>
  <c r="K10894" i="5" s="1"/>
  <c r="A10895" i="6"/>
  <c r="K10895" i="5" s="1"/>
  <c r="A10896" i="6"/>
  <c r="K10896" i="5" s="1"/>
  <c r="A10897" i="6"/>
  <c r="K10897" i="5" s="1"/>
  <c r="A10898" i="6"/>
  <c r="K10898" i="5" s="1"/>
  <c r="A10899" i="6"/>
  <c r="K10899" i="5" s="1"/>
  <c r="A10900" i="6"/>
  <c r="K10900" i="5" s="1"/>
  <c r="A10901" i="6"/>
  <c r="K10901" i="5" s="1"/>
  <c r="A10902" i="6"/>
  <c r="K10902" i="5" s="1"/>
  <c r="A10903" i="6"/>
  <c r="K10903" i="5" s="1"/>
  <c r="A10904" i="6"/>
  <c r="K10904" i="5" s="1"/>
  <c r="A10905" i="6"/>
  <c r="K10905" i="5" s="1"/>
  <c r="A10906" i="6"/>
  <c r="K10906" i="5" s="1"/>
  <c r="A10907" i="6"/>
  <c r="K10907" i="5" s="1"/>
  <c r="A10908" i="6"/>
  <c r="K10908" i="5" s="1"/>
  <c r="A10909" i="6"/>
  <c r="K10909" i="5" s="1"/>
  <c r="A10910" i="6"/>
  <c r="K10910" i="5" s="1"/>
  <c r="A10911" i="6"/>
  <c r="K10911" i="5" s="1"/>
  <c r="A10912" i="6"/>
  <c r="K10912" i="5" s="1"/>
  <c r="A10913" i="6"/>
  <c r="K10913" i="5" s="1"/>
  <c r="A10914" i="6"/>
  <c r="K10914" i="5" s="1"/>
  <c r="A10915" i="6"/>
  <c r="K10915" i="5" s="1"/>
  <c r="A10916" i="6"/>
  <c r="K10916" i="5" s="1"/>
  <c r="A10917" i="6"/>
  <c r="K10917" i="5" s="1"/>
  <c r="A10918" i="6"/>
  <c r="K10918" i="5" s="1"/>
  <c r="A10919" i="6"/>
  <c r="K10919" i="5" s="1"/>
  <c r="A10920" i="6"/>
  <c r="K10920" i="5" s="1"/>
  <c r="A10921" i="6"/>
  <c r="K10921" i="5" s="1"/>
  <c r="A10922" i="6"/>
  <c r="K10922" i="5" s="1"/>
  <c r="A10923" i="6"/>
  <c r="K10923" i="5" s="1"/>
  <c r="A10924" i="6"/>
  <c r="K10924" i="5" s="1"/>
  <c r="A10925" i="6"/>
  <c r="K10925" i="5" s="1"/>
  <c r="A10926" i="6"/>
  <c r="K10926" i="5" s="1"/>
  <c r="A10927" i="6"/>
  <c r="K10927" i="5" s="1"/>
  <c r="A10928" i="6"/>
  <c r="K10928" i="5" s="1"/>
  <c r="A10929" i="6"/>
  <c r="K10929" i="5" s="1"/>
  <c r="A10930" i="6"/>
  <c r="K10930" i="5" s="1"/>
  <c r="A10931" i="6"/>
  <c r="K10931" i="5" s="1"/>
  <c r="A10932" i="6"/>
  <c r="K10932" i="5" s="1"/>
  <c r="A10933" i="6"/>
  <c r="K10933" i="5" s="1"/>
  <c r="A10934" i="6"/>
  <c r="K10934" i="5" s="1"/>
  <c r="A10935" i="6"/>
  <c r="K10935" i="5" s="1"/>
  <c r="A10936" i="6"/>
  <c r="K10936" i="5" s="1"/>
  <c r="A10937" i="6"/>
  <c r="K10937" i="5" s="1"/>
  <c r="A10938" i="6"/>
  <c r="K10938" i="5" s="1"/>
  <c r="A10939" i="6"/>
  <c r="K10939" i="5" s="1"/>
  <c r="A10940" i="6"/>
  <c r="K10940" i="5" s="1"/>
  <c r="A10941" i="6"/>
  <c r="K10941" i="5" s="1"/>
  <c r="A10942" i="6"/>
  <c r="K10942" i="5" s="1"/>
  <c r="A10943" i="6"/>
  <c r="K10943" i="5" s="1"/>
  <c r="A10944" i="6"/>
  <c r="K10944" i="5" s="1"/>
  <c r="A10945" i="6"/>
  <c r="K10945" i="5" s="1"/>
  <c r="A10946" i="6"/>
  <c r="K10946" i="5" s="1"/>
  <c r="A10947" i="6"/>
  <c r="K10947" i="5" s="1"/>
  <c r="A10948" i="6"/>
  <c r="K10948" i="5" s="1"/>
  <c r="A10949" i="6"/>
  <c r="K10949" i="5" s="1"/>
  <c r="A10950" i="6"/>
  <c r="K10950" i="5" s="1"/>
  <c r="A10951" i="6"/>
  <c r="K10951" i="5" s="1"/>
  <c r="A10952" i="6"/>
  <c r="K10952" i="5" s="1"/>
  <c r="A10953" i="6"/>
  <c r="K10953" i="5" s="1"/>
  <c r="A10954" i="6"/>
  <c r="K10954" i="5" s="1"/>
  <c r="A10955" i="6"/>
  <c r="K10955" i="5" s="1"/>
  <c r="A10956" i="6"/>
  <c r="K10956" i="5" s="1"/>
  <c r="A10957" i="6"/>
  <c r="K10957" i="5" s="1"/>
  <c r="A10958" i="6"/>
  <c r="K10958" i="5" s="1"/>
  <c r="A10959" i="6"/>
  <c r="K10959" i="5" s="1"/>
  <c r="A10960" i="6"/>
  <c r="K10960" i="5" s="1"/>
  <c r="A10961" i="6"/>
  <c r="K10961" i="5" s="1"/>
  <c r="A10962" i="6"/>
  <c r="K10962" i="5" s="1"/>
  <c r="A10963" i="6"/>
  <c r="K10963" i="5" s="1"/>
  <c r="A10964" i="6"/>
  <c r="K10964" i="5" s="1"/>
  <c r="A10965" i="6"/>
  <c r="K10965" i="5" s="1"/>
  <c r="A10966" i="6"/>
  <c r="K10966" i="5" s="1"/>
  <c r="A10967" i="6"/>
  <c r="K10967" i="5" s="1"/>
  <c r="A10968" i="6"/>
  <c r="K10968" i="5" s="1"/>
  <c r="A10969" i="6"/>
  <c r="K10969" i="5" s="1"/>
  <c r="A10970" i="6"/>
  <c r="K10970" i="5" s="1"/>
  <c r="A10971" i="6"/>
  <c r="K10971" i="5" s="1"/>
  <c r="A10972" i="6"/>
  <c r="K10972" i="5" s="1"/>
  <c r="A10973" i="6"/>
  <c r="K10973" i="5" s="1"/>
  <c r="A10974" i="6"/>
  <c r="K10974" i="5" s="1"/>
  <c r="A10975" i="6"/>
  <c r="K10975" i="5" s="1"/>
  <c r="A10976" i="6"/>
  <c r="K10976" i="5" s="1"/>
  <c r="A10977" i="6"/>
  <c r="K10977" i="5" s="1"/>
  <c r="A10978" i="6"/>
  <c r="K10978" i="5" s="1"/>
  <c r="A10979" i="6"/>
  <c r="K10979" i="5" s="1"/>
  <c r="A10980" i="6"/>
  <c r="K10980" i="5" s="1"/>
  <c r="A10981" i="6"/>
  <c r="K10981" i="5" s="1"/>
  <c r="A10982" i="6"/>
  <c r="K10982" i="5" s="1"/>
  <c r="A10983" i="6"/>
  <c r="K10983" i="5" s="1"/>
  <c r="A10984" i="6"/>
  <c r="K10984" i="5" s="1"/>
  <c r="A10985" i="6"/>
  <c r="K10985" i="5" s="1"/>
  <c r="A10986" i="6"/>
  <c r="K10986" i="5" s="1"/>
  <c r="A10987" i="6"/>
  <c r="K10987" i="5" s="1"/>
  <c r="A10988" i="6"/>
  <c r="K10988" i="5" s="1"/>
  <c r="A10989" i="6"/>
  <c r="K10989" i="5" s="1"/>
  <c r="A10990" i="6"/>
  <c r="K10990" i="5" s="1"/>
  <c r="A10991" i="6"/>
  <c r="K10991" i="5" s="1"/>
  <c r="A10992" i="6"/>
  <c r="K10992" i="5" s="1"/>
  <c r="A10993" i="6"/>
  <c r="K10993" i="5" s="1"/>
  <c r="A10994" i="6"/>
  <c r="K10994" i="5" s="1"/>
  <c r="A10995" i="6"/>
  <c r="K10995" i="5" s="1"/>
  <c r="A10996" i="6"/>
  <c r="K10996" i="5" s="1"/>
  <c r="A10997" i="6"/>
  <c r="K10997" i="5" s="1"/>
  <c r="A10998" i="6"/>
  <c r="K10998" i="5" s="1"/>
  <c r="A10999" i="6"/>
  <c r="K10999" i="5" s="1"/>
  <c r="A11000" i="6"/>
  <c r="K11000" i="5" s="1"/>
  <c r="A11001" i="6"/>
  <c r="K11001" i="5" s="1"/>
  <c r="A11002" i="6"/>
  <c r="K11002" i="5" s="1"/>
  <c r="A11003" i="6"/>
  <c r="K11003" i="5" s="1"/>
  <c r="A11004" i="6"/>
  <c r="K11004" i="5" s="1"/>
  <c r="A11005" i="6"/>
  <c r="K11005" i="5" s="1"/>
  <c r="A11006" i="6"/>
  <c r="K11006" i="5" s="1"/>
  <c r="A11007" i="6"/>
  <c r="K11007" i="5" s="1"/>
  <c r="A11008" i="6"/>
  <c r="K11008" i="5" s="1"/>
  <c r="A11009" i="6"/>
  <c r="K11009" i="5" s="1"/>
  <c r="A11010" i="6"/>
  <c r="K11010" i="5" s="1"/>
  <c r="A11011" i="6"/>
  <c r="K11011" i="5" s="1"/>
  <c r="A11012" i="6"/>
  <c r="K11012" i="5" s="1"/>
  <c r="A11013" i="6"/>
  <c r="K11013" i="5" s="1"/>
  <c r="A11014" i="6"/>
  <c r="K11014" i="5" s="1"/>
  <c r="A11015" i="6"/>
  <c r="K11015" i="5" s="1"/>
  <c r="A11016" i="6"/>
  <c r="K11016" i="5" s="1"/>
  <c r="A11017" i="6"/>
  <c r="K11017" i="5" s="1"/>
  <c r="A11018" i="6"/>
  <c r="K11018" i="5" s="1"/>
  <c r="A11019" i="6"/>
  <c r="K11019" i="5" s="1"/>
  <c r="A11020" i="6"/>
  <c r="K11020" i="5" s="1"/>
  <c r="A11021" i="6"/>
  <c r="K11021" i="5" s="1"/>
  <c r="A11022" i="6"/>
  <c r="K11022" i="5" s="1"/>
  <c r="A11023" i="6"/>
  <c r="K11023" i="5" s="1"/>
  <c r="A11024" i="6"/>
  <c r="K11024" i="5" s="1"/>
  <c r="A11025" i="6"/>
  <c r="K11025" i="5" s="1"/>
  <c r="A11026" i="6"/>
  <c r="K11026" i="5" s="1"/>
  <c r="A11027" i="6"/>
  <c r="K11027" i="5" s="1"/>
  <c r="A11028" i="6"/>
  <c r="K11028" i="5" s="1"/>
  <c r="A11029" i="6"/>
  <c r="K11029" i="5" s="1"/>
  <c r="A11030" i="6"/>
  <c r="K11030" i="5" s="1"/>
  <c r="A11031" i="6"/>
  <c r="K11031" i="5" s="1"/>
  <c r="A11032" i="6"/>
  <c r="K11032" i="5" s="1"/>
  <c r="A11033" i="6"/>
  <c r="K11033" i="5" s="1"/>
  <c r="A11034" i="6"/>
  <c r="K11034" i="5" s="1"/>
  <c r="A11035" i="6"/>
  <c r="K11035" i="5" s="1"/>
  <c r="A11036" i="6"/>
  <c r="K11036" i="5" s="1"/>
  <c r="A11037" i="6"/>
  <c r="K11037" i="5" s="1"/>
  <c r="A11038" i="6"/>
  <c r="K11038" i="5" s="1"/>
  <c r="A11039" i="6"/>
  <c r="K11039" i="5" s="1"/>
  <c r="A11040" i="6"/>
  <c r="K11040" i="5" s="1"/>
  <c r="A11041" i="6"/>
  <c r="K11041" i="5" s="1"/>
  <c r="A11042" i="6"/>
  <c r="K11042" i="5" s="1"/>
  <c r="A11043" i="6"/>
  <c r="K11043" i="5" s="1"/>
  <c r="A11044" i="6"/>
  <c r="K11044" i="5" s="1"/>
  <c r="A11045" i="6"/>
  <c r="K11045" i="5" s="1"/>
  <c r="A11046" i="6"/>
  <c r="K11046" i="5" s="1"/>
  <c r="A11047" i="6"/>
  <c r="K11047" i="5" s="1"/>
  <c r="A11048" i="6"/>
  <c r="K11048" i="5" s="1"/>
  <c r="A11049" i="6"/>
  <c r="K11049" i="5" s="1"/>
  <c r="A11050" i="6"/>
  <c r="K11050" i="5" s="1"/>
  <c r="A11051" i="6"/>
  <c r="K11051" i="5" s="1"/>
  <c r="A11052" i="6"/>
  <c r="K11052" i="5" s="1"/>
  <c r="A11053" i="6"/>
  <c r="K11053" i="5" s="1"/>
  <c r="A11054" i="6"/>
  <c r="K11054" i="5" s="1"/>
  <c r="A11055" i="6"/>
  <c r="K11055" i="5" s="1"/>
  <c r="A11056" i="6"/>
  <c r="K11056" i="5" s="1"/>
  <c r="A11057" i="6"/>
  <c r="K11057" i="5" s="1"/>
  <c r="A11058" i="6"/>
  <c r="K11058" i="5" s="1"/>
  <c r="A11059" i="6"/>
  <c r="K11059" i="5" s="1"/>
  <c r="A11060" i="6"/>
  <c r="K11060" i="5" s="1"/>
  <c r="A11061" i="6"/>
  <c r="K11061" i="5" s="1"/>
  <c r="A11062" i="6"/>
  <c r="K11062" i="5" s="1"/>
  <c r="A11063" i="6"/>
  <c r="K11063" i="5" s="1"/>
  <c r="A11064" i="6"/>
  <c r="K11064" i="5" s="1"/>
  <c r="A11065" i="6"/>
  <c r="K11065" i="5" s="1"/>
  <c r="A11066" i="6"/>
  <c r="K11066" i="5" s="1"/>
  <c r="A11067" i="6"/>
  <c r="K11067" i="5" s="1"/>
  <c r="A11068" i="6"/>
  <c r="K11068" i="5" s="1"/>
  <c r="A11069" i="6"/>
  <c r="K11069" i="5" s="1"/>
  <c r="A11070" i="6"/>
  <c r="K11070" i="5" s="1"/>
  <c r="A11071" i="6"/>
  <c r="K11071" i="5" s="1"/>
  <c r="A11072" i="6"/>
  <c r="K11072" i="5" s="1"/>
  <c r="A11073" i="6"/>
  <c r="K11073" i="5" s="1"/>
  <c r="A11074" i="6"/>
  <c r="K11074" i="5" s="1"/>
  <c r="A11075" i="6"/>
  <c r="K11075" i="5" s="1"/>
  <c r="A11076" i="6"/>
  <c r="K11076" i="5" s="1"/>
  <c r="A11077" i="6"/>
  <c r="K11077" i="5" s="1"/>
  <c r="A11078" i="6"/>
  <c r="K11078" i="5" s="1"/>
  <c r="A11079" i="6"/>
  <c r="K11079" i="5" s="1"/>
  <c r="A11080" i="6"/>
  <c r="K11080" i="5" s="1"/>
  <c r="A11081" i="6"/>
  <c r="K11081" i="5" s="1"/>
  <c r="A11082" i="6"/>
  <c r="K11082" i="5" s="1"/>
  <c r="A11083" i="6"/>
  <c r="K11083" i="5" s="1"/>
  <c r="A11084" i="6"/>
  <c r="K11084" i="5" s="1"/>
  <c r="A11085" i="6"/>
  <c r="K11085" i="5" s="1"/>
  <c r="A11086" i="6"/>
  <c r="K11086" i="5" s="1"/>
  <c r="A11087" i="6"/>
  <c r="K11087" i="5" s="1"/>
  <c r="A11088" i="6"/>
  <c r="K11088" i="5" s="1"/>
  <c r="A11089" i="6"/>
  <c r="K11089" i="5" s="1"/>
  <c r="A11090" i="6"/>
  <c r="K11090" i="5" s="1"/>
  <c r="A11091" i="6"/>
  <c r="K11091" i="5" s="1"/>
  <c r="A11092" i="6"/>
  <c r="K11092" i="5" s="1"/>
  <c r="A11093" i="6"/>
  <c r="K11093" i="5" s="1"/>
  <c r="A11094" i="6"/>
  <c r="K11094" i="5" s="1"/>
  <c r="A11095" i="6"/>
  <c r="K11095" i="5" s="1"/>
  <c r="A11096" i="6"/>
  <c r="K11096" i="5" s="1"/>
  <c r="A11097" i="6"/>
  <c r="K11097" i="5" s="1"/>
  <c r="A11098" i="6"/>
  <c r="K11098" i="5" s="1"/>
  <c r="A11099" i="6"/>
  <c r="K11099" i="5" s="1"/>
  <c r="A11100" i="6"/>
  <c r="K11100" i="5" s="1"/>
  <c r="A11101" i="6"/>
  <c r="K11101" i="5" s="1"/>
  <c r="A11102" i="6"/>
  <c r="K11102" i="5" s="1"/>
  <c r="A11103" i="6"/>
  <c r="K11103" i="5" s="1"/>
  <c r="A11104" i="6"/>
  <c r="K11104" i="5" s="1"/>
  <c r="A11105" i="6"/>
  <c r="K11105" i="5" s="1"/>
  <c r="A11106" i="6"/>
  <c r="K11106" i="5" s="1"/>
  <c r="A11107" i="6"/>
  <c r="K11107" i="5" s="1"/>
  <c r="A11108" i="6"/>
  <c r="K11108" i="5" s="1"/>
  <c r="A11109" i="6"/>
  <c r="K11109" i="5" s="1"/>
  <c r="A11110" i="6"/>
  <c r="K11110" i="5" s="1"/>
  <c r="A11111" i="6"/>
  <c r="K11111" i="5" s="1"/>
  <c r="A11112" i="6"/>
  <c r="K11112" i="5" s="1"/>
  <c r="A11113" i="6"/>
  <c r="K11113" i="5" s="1"/>
  <c r="A11114" i="6"/>
  <c r="K11114" i="5" s="1"/>
  <c r="A11115" i="6"/>
  <c r="K11115" i="5" s="1"/>
  <c r="A11116" i="6"/>
  <c r="K11116" i="5" s="1"/>
  <c r="A11117" i="6"/>
  <c r="K11117" i="5" s="1"/>
  <c r="A11118" i="6"/>
  <c r="K11118" i="5" s="1"/>
  <c r="A11119" i="6"/>
  <c r="K11119" i="5" s="1"/>
  <c r="A11120" i="6"/>
  <c r="K11120" i="5" s="1"/>
  <c r="A11121" i="6"/>
  <c r="K11121" i="5" s="1"/>
  <c r="A11122" i="6"/>
  <c r="K11122" i="5" s="1"/>
  <c r="A11123" i="6"/>
  <c r="K11123" i="5" s="1"/>
  <c r="A11124" i="6"/>
  <c r="K11124" i="5" s="1"/>
  <c r="A11125" i="6"/>
  <c r="K11125" i="5" s="1"/>
  <c r="A11126" i="6"/>
  <c r="K11126" i="5" s="1"/>
  <c r="A11127" i="6"/>
  <c r="K11127" i="5" s="1"/>
  <c r="A11128" i="6"/>
  <c r="K11128" i="5" s="1"/>
  <c r="A11129" i="6"/>
  <c r="K11129" i="5" s="1"/>
  <c r="A11130" i="6"/>
  <c r="K11130" i="5" s="1"/>
  <c r="A11131" i="6"/>
  <c r="K11131" i="5" s="1"/>
  <c r="A11132" i="6"/>
  <c r="K11132" i="5" s="1"/>
  <c r="A11133" i="6"/>
  <c r="K11133" i="5" s="1"/>
  <c r="A11134" i="6"/>
  <c r="K11134" i="5" s="1"/>
  <c r="A11135" i="6"/>
  <c r="K11135" i="5" s="1"/>
  <c r="A11136" i="6"/>
  <c r="K11136" i="5" s="1"/>
  <c r="A11137" i="6"/>
  <c r="K11137" i="5" s="1"/>
  <c r="A11138" i="6"/>
  <c r="K11138" i="5" s="1"/>
  <c r="A11139" i="6"/>
  <c r="K11139" i="5" s="1"/>
  <c r="A11140" i="6"/>
  <c r="K11140" i="5" s="1"/>
  <c r="A11141" i="6"/>
  <c r="K11141" i="5" s="1"/>
  <c r="A11142" i="6"/>
  <c r="K11142" i="5" s="1"/>
  <c r="A11143" i="6"/>
  <c r="K11143" i="5" s="1"/>
  <c r="A11144" i="6"/>
  <c r="K11144" i="5" s="1"/>
  <c r="A11145" i="6"/>
  <c r="K11145" i="5" s="1"/>
  <c r="A11146" i="6"/>
  <c r="K11146" i="5" s="1"/>
  <c r="A11147" i="6"/>
  <c r="K11147" i="5" s="1"/>
  <c r="A11148" i="6"/>
  <c r="K11148" i="5" s="1"/>
  <c r="A11149" i="6"/>
  <c r="K11149" i="5" s="1"/>
  <c r="A11150" i="6"/>
  <c r="K11150" i="5" s="1"/>
  <c r="A11151" i="6"/>
  <c r="K11151" i="5" s="1"/>
  <c r="A11152" i="6"/>
  <c r="K11152" i="5" s="1"/>
  <c r="A11153" i="6"/>
  <c r="K11153" i="5" s="1"/>
  <c r="A11154" i="6"/>
  <c r="K11154" i="5" s="1"/>
  <c r="A11155" i="6"/>
  <c r="K11155" i="5" s="1"/>
  <c r="A11156" i="6"/>
  <c r="K11156" i="5" s="1"/>
  <c r="A11157" i="6"/>
  <c r="K11157" i="5" s="1"/>
  <c r="A11158" i="6"/>
  <c r="K11158" i="5" s="1"/>
  <c r="A11159" i="6"/>
  <c r="K11159" i="5" s="1"/>
  <c r="A11160" i="6"/>
  <c r="K11160" i="5" s="1"/>
  <c r="A11161" i="6"/>
  <c r="K11161" i="5" s="1"/>
  <c r="A11162" i="6"/>
  <c r="K11162" i="5" s="1"/>
  <c r="A11163" i="6"/>
  <c r="K11163" i="5" s="1"/>
  <c r="A11164" i="6"/>
  <c r="K11164" i="5" s="1"/>
  <c r="A11165" i="6"/>
  <c r="K11165" i="5" s="1"/>
  <c r="A11166" i="6"/>
  <c r="K11166" i="5" s="1"/>
  <c r="A11167" i="6"/>
  <c r="K11167" i="5" s="1"/>
  <c r="A11168" i="6"/>
  <c r="K11168" i="5" s="1"/>
  <c r="A11169" i="6"/>
  <c r="K11169" i="5" s="1"/>
  <c r="A11170" i="6"/>
  <c r="K11170" i="5" s="1"/>
  <c r="A11171" i="6"/>
  <c r="K11171" i="5" s="1"/>
  <c r="A11172" i="6"/>
  <c r="K11172" i="5" s="1"/>
  <c r="A11173" i="6"/>
  <c r="K11173" i="5" s="1"/>
  <c r="A11174" i="6"/>
  <c r="K11174" i="5" s="1"/>
  <c r="A11175" i="6"/>
  <c r="K11175" i="5" s="1"/>
  <c r="A11176" i="6"/>
  <c r="K11176" i="5" s="1"/>
  <c r="A11177" i="6"/>
  <c r="K11177" i="5" s="1"/>
  <c r="A11178" i="6"/>
  <c r="K11178" i="5" s="1"/>
  <c r="A11179" i="6"/>
  <c r="K11179" i="5" s="1"/>
  <c r="A11180" i="6"/>
  <c r="K11180" i="5" s="1"/>
  <c r="A11181" i="6"/>
  <c r="K11181" i="5" s="1"/>
  <c r="A11182" i="6"/>
  <c r="K11182" i="5" s="1"/>
  <c r="A11183" i="6"/>
  <c r="K11183" i="5" s="1"/>
  <c r="A11184" i="6"/>
  <c r="K11184" i="5" s="1"/>
  <c r="A11185" i="6"/>
  <c r="K11185" i="5" s="1"/>
  <c r="A11186" i="6"/>
  <c r="K11186" i="5" s="1"/>
  <c r="A11187" i="6"/>
  <c r="K11187" i="5" s="1"/>
  <c r="A11188" i="6"/>
  <c r="K11188" i="5" s="1"/>
  <c r="A11189" i="6"/>
  <c r="K11189" i="5" s="1"/>
  <c r="A11190" i="6"/>
  <c r="K11190" i="5" s="1"/>
  <c r="A11191" i="6"/>
  <c r="K11191" i="5" s="1"/>
  <c r="A11192" i="6"/>
  <c r="K11192" i="5" s="1"/>
  <c r="A11193" i="6"/>
  <c r="K11193" i="5" s="1"/>
  <c r="A11194" i="6"/>
  <c r="K11194" i="5" s="1"/>
  <c r="A11195" i="6"/>
  <c r="K11195" i="5" s="1"/>
  <c r="A11196" i="6"/>
  <c r="K11196" i="5" s="1"/>
  <c r="A11197" i="6"/>
  <c r="K11197" i="5" s="1"/>
  <c r="A11198" i="6"/>
  <c r="K11198" i="5" s="1"/>
  <c r="A11199" i="6"/>
  <c r="K11199" i="5" s="1"/>
  <c r="A11200" i="6"/>
  <c r="K11200" i="5" s="1"/>
  <c r="A11201" i="6"/>
  <c r="K11201" i="5" s="1"/>
  <c r="A11202" i="6"/>
  <c r="K11202" i="5" s="1"/>
  <c r="A11203" i="6"/>
  <c r="K11203" i="5" s="1"/>
  <c r="A11204" i="6"/>
  <c r="K11204" i="5" s="1"/>
  <c r="A11205" i="6"/>
  <c r="K11205" i="5" s="1"/>
  <c r="A11206" i="6"/>
  <c r="K11206" i="5" s="1"/>
  <c r="A11207" i="6"/>
  <c r="K11207" i="5" s="1"/>
  <c r="A11208" i="6"/>
  <c r="K11208" i="5" s="1"/>
  <c r="A11209" i="6"/>
  <c r="K11209" i="5" s="1"/>
  <c r="A11210" i="6"/>
  <c r="K11210" i="5" s="1"/>
  <c r="A11211" i="6"/>
  <c r="K11211" i="5" s="1"/>
  <c r="A11212" i="6"/>
  <c r="K11212" i="5" s="1"/>
  <c r="A11213" i="6"/>
  <c r="K11213" i="5" s="1"/>
  <c r="A11214" i="6"/>
  <c r="K11214" i="5" s="1"/>
  <c r="A11215" i="6"/>
  <c r="K11215" i="5" s="1"/>
  <c r="A11216" i="6"/>
  <c r="K11216" i="5" s="1"/>
  <c r="A11217" i="6"/>
  <c r="K11217" i="5" s="1"/>
  <c r="A11218" i="6"/>
  <c r="K11218" i="5" s="1"/>
  <c r="A11219" i="6"/>
  <c r="K11219" i="5" s="1"/>
  <c r="A11220" i="6"/>
  <c r="K11220" i="5" s="1"/>
  <c r="A11221" i="6"/>
  <c r="K11221" i="5" s="1"/>
  <c r="A11222" i="6"/>
  <c r="K11222" i="5" s="1"/>
  <c r="A11223" i="6"/>
  <c r="K11223" i="5" s="1"/>
  <c r="A11224" i="6"/>
  <c r="K11224" i="5" s="1"/>
  <c r="A11225" i="6"/>
  <c r="K11225" i="5" s="1"/>
  <c r="A11226" i="6"/>
  <c r="K11226" i="5" s="1"/>
  <c r="A11227" i="6"/>
  <c r="K11227" i="5" s="1"/>
  <c r="A11228" i="6"/>
  <c r="K11228" i="5" s="1"/>
  <c r="A11229" i="6"/>
  <c r="K11229" i="5" s="1"/>
  <c r="A11230" i="6"/>
  <c r="K11230" i="5" s="1"/>
  <c r="A11231" i="6"/>
  <c r="K11231" i="5" s="1"/>
  <c r="A11232" i="6"/>
  <c r="K11232" i="5" s="1"/>
  <c r="A11233" i="6"/>
  <c r="K11233" i="5" s="1"/>
  <c r="A11234" i="6"/>
  <c r="K11234" i="5" s="1"/>
  <c r="A11235" i="6"/>
  <c r="K11235" i="5" s="1"/>
  <c r="A11236" i="6"/>
  <c r="K11236" i="5" s="1"/>
  <c r="A11237" i="6"/>
  <c r="K11237" i="5" s="1"/>
  <c r="A11238" i="6"/>
  <c r="K11238" i="5" s="1"/>
  <c r="A11239" i="6"/>
  <c r="K11239" i="5" s="1"/>
  <c r="A11240" i="6"/>
  <c r="K11240" i="5" s="1"/>
  <c r="A11241" i="6"/>
  <c r="K11241" i="5" s="1"/>
  <c r="A11242" i="6"/>
  <c r="K11242" i="5" s="1"/>
  <c r="A11243" i="6"/>
  <c r="K11243" i="5" s="1"/>
  <c r="A11244" i="6"/>
  <c r="K11244" i="5" s="1"/>
  <c r="A11245" i="6"/>
  <c r="K11245" i="5" s="1"/>
  <c r="A11246" i="6"/>
  <c r="K11246" i="5" s="1"/>
  <c r="A11247" i="6"/>
  <c r="K11247" i="5" s="1"/>
  <c r="A11248" i="6"/>
  <c r="K11248" i="5" s="1"/>
  <c r="A11249" i="6"/>
  <c r="K11249" i="5" s="1"/>
  <c r="A11250" i="6"/>
  <c r="K11250" i="5" s="1"/>
  <c r="A11251" i="6"/>
  <c r="K11251" i="5" s="1"/>
  <c r="A11252" i="6"/>
  <c r="K11252" i="5" s="1"/>
  <c r="A11253" i="6"/>
  <c r="K11253" i="5" s="1"/>
  <c r="A11254" i="6"/>
  <c r="K11254" i="5" s="1"/>
  <c r="A11255" i="6"/>
  <c r="K11255" i="5" s="1"/>
  <c r="A11256" i="6"/>
  <c r="K11256" i="5" s="1"/>
  <c r="A11257" i="6"/>
  <c r="K11257" i="5" s="1"/>
  <c r="A11258" i="6"/>
  <c r="K11258" i="5" s="1"/>
  <c r="A11259" i="6"/>
  <c r="K11259" i="5" s="1"/>
  <c r="A11260" i="6"/>
  <c r="K11260" i="5" s="1"/>
  <c r="A11261" i="6"/>
  <c r="K11261" i="5" s="1"/>
  <c r="A11262" i="6"/>
  <c r="K11262" i="5" s="1"/>
  <c r="A11263" i="6"/>
  <c r="K11263" i="5" s="1"/>
  <c r="A11264" i="6"/>
  <c r="K11264" i="5" s="1"/>
  <c r="A11265" i="6"/>
  <c r="K11265" i="5" s="1"/>
  <c r="A11266" i="6"/>
  <c r="K11266" i="5" s="1"/>
  <c r="A11267" i="6"/>
  <c r="K11267" i="5" s="1"/>
  <c r="A11268" i="6"/>
  <c r="K11268" i="5" s="1"/>
  <c r="A11269" i="6"/>
  <c r="K11269" i="5" s="1"/>
  <c r="A11270" i="6"/>
  <c r="K11270" i="5" s="1"/>
  <c r="A11271" i="6"/>
  <c r="K11271" i="5" s="1"/>
  <c r="A11272" i="6"/>
  <c r="K11272" i="5" s="1"/>
  <c r="A11273" i="6"/>
  <c r="K11273" i="5" s="1"/>
  <c r="A11274" i="6"/>
  <c r="K11274" i="5" s="1"/>
  <c r="A11275" i="6"/>
  <c r="K11275" i="5" s="1"/>
  <c r="A11276" i="6"/>
  <c r="K11276" i="5" s="1"/>
  <c r="A11277" i="6"/>
  <c r="K11277" i="5" s="1"/>
  <c r="A11278" i="6"/>
  <c r="K11278" i="5" s="1"/>
  <c r="A11279" i="6"/>
  <c r="K11279" i="5" s="1"/>
  <c r="A11280" i="6"/>
  <c r="K11280" i="5" s="1"/>
  <c r="A11281" i="6"/>
  <c r="K11281" i="5" s="1"/>
  <c r="A11282" i="6"/>
  <c r="K11282" i="5" s="1"/>
  <c r="A11283" i="6"/>
  <c r="K11283" i="5" s="1"/>
  <c r="A11284" i="6"/>
  <c r="K11284" i="5" s="1"/>
  <c r="A11285" i="6"/>
  <c r="K11285" i="5" s="1"/>
  <c r="A11286" i="6"/>
  <c r="K11286" i="5" s="1"/>
  <c r="A11287" i="6"/>
  <c r="K11287" i="5" s="1"/>
  <c r="A11288" i="6"/>
  <c r="K11288" i="5" s="1"/>
  <c r="A11289" i="6"/>
  <c r="K11289" i="5" s="1"/>
  <c r="A11290" i="6"/>
  <c r="K11290" i="5" s="1"/>
  <c r="A11291" i="6"/>
  <c r="K11291" i="5" s="1"/>
  <c r="A11292" i="6"/>
  <c r="K11292" i="5" s="1"/>
  <c r="A11293" i="6"/>
  <c r="K11293" i="5" s="1"/>
  <c r="A11294" i="6"/>
  <c r="K11294" i="5" s="1"/>
  <c r="A11295" i="6"/>
  <c r="K11295" i="5" s="1"/>
  <c r="A11296" i="6"/>
  <c r="K11296" i="5" s="1"/>
  <c r="A11297" i="6"/>
  <c r="K11297" i="5" s="1"/>
  <c r="A11298" i="6"/>
  <c r="K11298" i="5" s="1"/>
  <c r="A11299" i="6"/>
  <c r="K11299" i="5" s="1"/>
  <c r="A11300" i="6"/>
  <c r="K11300" i="5" s="1"/>
  <c r="A11301" i="6"/>
  <c r="K11301" i="5" s="1"/>
  <c r="A11302" i="6"/>
  <c r="K11302" i="5" s="1"/>
  <c r="A11303" i="6"/>
  <c r="K11303" i="5" s="1"/>
  <c r="A11304" i="6"/>
  <c r="K11304" i="5" s="1"/>
  <c r="A11305" i="6"/>
  <c r="K11305" i="5" s="1"/>
  <c r="A11306" i="6"/>
  <c r="K11306" i="5" s="1"/>
  <c r="A11307" i="6"/>
  <c r="K11307" i="5" s="1"/>
  <c r="A11308" i="6"/>
  <c r="K11308" i="5" s="1"/>
  <c r="A11309" i="6"/>
  <c r="K11309" i="5" s="1"/>
  <c r="A11310" i="6"/>
  <c r="K11310" i="5" s="1"/>
  <c r="A11311" i="6"/>
  <c r="K11311" i="5" s="1"/>
  <c r="A11312" i="6"/>
  <c r="K11312" i="5" s="1"/>
  <c r="A11313" i="6"/>
  <c r="K11313" i="5" s="1"/>
  <c r="A11314" i="6"/>
  <c r="K11314" i="5" s="1"/>
  <c r="A11315" i="6"/>
  <c r="K11315" i="5" s="1"/>
  <c r="A11316" i="6"/>
  <c r="K11316" i="5" s="1"/>
  <c r="A11317" i="6"/>
  <c r="K11317" i="5" s="1"/>
  <c r="A11318" i="6"/>
  <c r="K11318" i="5" s="1"/>
  <c r="A11319" i="6"/>
  <c r="K11319" i="5" s="1"/>
  <c r="A11320" i="6"/>
  <c r="K11320" i="5" s="1"/>
  <c r="A11321" i="6"/>
  <c r="K11321" i="5" s="1"/>
  <c r="A11322" i="6"/>
  <c r="K11322" i="5" s="1"/>
  <c r="A11323" i="6"/>
  <c r="K11323" i="5" s="1"/>
  <c r="A11324" i="6"/>
  <c r="K11324" i="5" s="1"/>
  <c r="A11325" i="6"/>
  <c r="K11325" i="5" s="1"/>
  <c r="A11326" i="6"/>
  <c r="K11326" i="5" s="1"/>
  <c r="A11327" i="6"/>
  <c r="K11327" i="5" s="1"/>
  <c r="A11328" i="6"/>
  <c r="K11328" i="5" s="1"/>
  <c r="A11329" i="6"/>
  <c r="K11329" i="5" s="1"/>
  <c r="A11330" i="6"/>
  <c r="K11330" i="5" s="1"/>
  <c r="A11331" i="6"/>
  <c r="K11331" i="5" s="1"/>
  <c r="A11332" i="6"/>
  <c r="K11332" i="5" s="1"/>
  <c r="A11333" i="6"/>
  <c r="K11333" i="5" s="1"/>
  <c r="A11334" i="6"/>
  <c r="K11334" i="5" s="1"/>
  <c r="A11335" i="6"/>
  <c r="K11335" i="5" s="1"/>
  <c r="A11336" i="6"/>
  <c r="K11336" i="5" s="1"/>
  <c r="A11337" i="6"/>
  <c r="K11337" i="5" s="1"/>
  <c r="A11338" i="6"/>
  <c r="K11338" i="5" s="1"/>
  <c r="A11339" i="6"/>
  <c r="K11339" i="5" s="1"/>
  <c r="A11340" i="6"/>
  <c r="K11340" i="5" s="1"/>
  <c r="A11341" i="6"/>
  <c r="K11341" i="5" s="1"/>
  <c r="A11342" i="6"/>
  <c r="K11342" i="5" s="1"/>
  <c r="A11343" i="6"/>
  <c r="K11343" i="5" s="1"/>
  <c r="A11344" i="6"/>
  <c r="K11344" i="5" s="1"/>
  <c r="A11345" i="6"/>
  <c r="K11345" i="5" s="1"/>
  <c r="A11346" i="6"/>
  <c r="K11346" i="5" s="1"/>
  <c r="A11347" i="6"/>
  <c r="K11347" i="5" s="1"/>
  <c r="A11348" i="6"/>
  <c r="K11348" i="5" s="1"/>
  <c r="A11349" i="6"/>
  <c r="K11349" i="5" s="1"/>
  <c r="A11350" i="6"/>
  <c r="K11350" i="5" s="1"/>
  <c r="A11351" i="6"/>
  <c r="K11351" i="5" s="1"/>
  <c r="A11352" i="6"/>
  <c r="K11352" i="5" s="1"/>
  <c r="A11353" i="6"/>
  <c r="K11353" i="5" s="1"/>
  <c r="A11354" i="6"/>
  <c r="K11354" i="5" s="1"/>
  <c r="A11355" i="6"/>
  <c r="K11355" i="5" s="1"/>
  <c r="A11356" i="6"/>
  <c r="K11356" i="5" s="1"/>
  <c r="A11357" i="6"/>
  <c r="K11357" i="5" s="1"/>
  <c r="A11358" i="6"/>
  <c r="K11358" i="5" s="1"/>
  <c r="A11359" i="6"/>
  <c r="K11359" i="5" s="1"/>
  <c r="A11360" i="6"/>
  <c r="K11360" i="5" s="1"/>
  <c r="A11361" i="6"/>
  <c r="K11361" i="5" s="1"/>
  <c r="A11362" i="6"/>
  <c r="K11362" i="5" s="1"/>
  <c r="A11363" i="6"/>
  <c r="K11363" i="5" s="1"/>
  <c r="A11364" i="6"/>
  <c r="K11364" i="5" s="1"/>
  <c r="A11365" i="6"/>
  <c r="K11365" i="5" s="1"/>
  <c r="A11366" i="6"/>
  <c r="K11366" i="5" s="1"/>
  <c r="A11367" i="6"/>
  <c r="K11367" i="5" s="1"/>
  <c r="A11368" i="6"/>
  <c r="K11368" i="5" s="1"/>
  <c r="A11369" i="6"/>
  <c r="K11369" i="5" s="1"/>
  <c r="A11370" i="6"/>
  <c r="K11370" i="5" s="1"/>
  <c r="A11371" i="6"/>
  <c r="K11371" i="5" s="1"/>
  <c r="A11372" i="6"/>
  <c r="K11372" i="5" s="1"/>
  <c r="A11373" i="6"/>
  <c r="K11373" i="5" s="1"/>
  <c r="A11374" i="6"/>
  <c r="K11374" i="5" s="1"/>
  <c r="A11375" i="6"/>
  <c r="K11375" i="5" s="1"/>
  <c r="A11376" i="6"/>
  <c r="K11376" i="5" s="1"/>
  <c r="A11377" i="6"/>
  <c r="K11377" i="5" s="1"/>
  <c r="A11378" i="6"/>
  <c r="K11378" i="5" s="1"/>
  <c r="A11379" i="6"/>
  <c r="K11379" i="5" s="1"/>
  <c r="A11380" i="6"/>
  <c r="K11380" i="5" s="1"/>
  <c r="A11381" i="6"/>
  <c r="K11381" i="5" s="1"/>
  <c r="A11382" i="6"/>
  <c r="K11382" i="5" s="1"/>
  <c r="A11383" i="6"/>
  <c r="K11383" i="5" s="1"/>
  <c r="A11384" i="6"/>
  <c r="K11384" i="5" s="1"/>
  <c r="A11385" i="6"/>
  <c r="K11385" i="5" s="1"/>
  <c r="A11386" i="6"/>
  <c r="K11386" i="5" s="1"/>
  <c r="A11387" i="6"/>
  <c r="K11387" i="5" s="1"/>
  <c r="A11388" i="6"/>
  <c r="K11388" i="5" s="1"/>
  <c r="A11389" i="6"/>
  <c r="K11389" i="5" s="1"/>
  <c r="A11390" i="6"/>
  <c r="K11390" i="5" s="1"/>
  <c r="A11391" i="6"/>
  <c r="K11391" i="5" s="1"/>
  <c r="A11392" i="6"/>
  <c r="K11392" i="5" s="1"/>
  <c r="A11393" i="6"/>
  <c r="K11393" i="5" s="1"/>
  <c r="A11394" i="6"/>
  <c r="K11394" i="5" s="1"/>
  <c r="A11395" i="6"/>
  <c r="K11395" i="5" s="1"/>
  <c r="A11396" i="6"/>
  <c r="K11396" i="5" s="1"/>
  <c r="A11397" i="6"/>
  <c r="K11397" i="5" s="1"/>
  <c r="A11398" i="6"/>
  <c r="K11398" i="5" s="1"/>
  <c r="A11399" i="6"/>
  <c r="K11399" i="5" s="1"/>
  <c r="A11400" i="6"/>
  <c r="K11400" i="5" s="1"/>
  <c r="A11401" i="6"/>
  <c r="K11401" i="5" s="1"/>
  <c r="A11402" i="6"/>
  <c r="K11402" i="5" s="1"/>
  <c r="A11403" i="6"/>
  <c r="K11403" i="5" s="1"/>
  <c r="A11404" i="6"/>
  <c r="K11404" i="5" s="1"/>
  <c r="A11405" i="6"/>
  <c r="K11405" i="5" s="1"/>
  <c r="A11406" i="6"/>
  <c r="K11406" i="5" s="1"/>
  <c r="A11407" i="6"/>
  <c r="K11407" i="5" s="1"/>
  <c r="A11408" i="6"/>
  <c r="K11408" i="5" s="1"/>
  <c r="A11409" i="6"/>
  <c r="K11409" i="5" s="1"/>
  <c r="A11410" i="6"/>
  <c r="K11410" i="5" s="1"/>
  <c r="A11411" i="6"/>
  <c r="K11411" i="5" s="1"/>
  <c r="A11412" i="6"/>
  <c r="K11412" i="5" s="1"/>
  <c r="A11413" i="6"/>
  <c r="K11413" i="5" s="1"/>
  <c r="A11414" i="6"/>
  <c r="K11414" i="5" s="1"/>
  <c r="A11415" i="6"/>
  <c r="K11415" i="5" s="1"/>
  <c r="A11416" i="6"/>
  <c r="K11416" i="5" s="1"/>
  <c r="A11417" i="6"/>
  <c r="K11417" i="5" s="1"/>
  <c r="A11418" i="6"/>
  <c r="K11418" i="5" s="1"/>
  <c r="A11419" i="6"/>
  <c r="K11419" i="5" s="1"/>
  <c r="A11420" i="6"/>
  <c r="K11420" i="5" s="1"/>
  <c r="A11421" i="6"/>
  <c r="K11421" i="5" s="1"/>
  <c r="A11422" i="6"/>
  <c r="K11422" i="5" s="1"/>
  <c r="A11423" i="6"/>
  <c r="K11423" i="5" s="1"/>
  <c r="A11424" i="6"/>
  <c r="K11424" i="5" s="1"/>
  <c r="A11425" i="6"/>
  <c r="K11425" i="5" s="1"/>
  <c r="A11426" i="6"/>
  <c r="K11426" i="5" s="1"/>
  <c r="A11427" i="6"/>
  <c r="K11427" i="5" s="1"/>
  <c r="A11428" i="6"/>
  <c r="K11428" i="5" s="1"/>
  <c r="A11429" i="6"/>
  <c r="K11429" i="5" s="1"/>
  <c r="A11430" i="6"/>
  <c r="K11430" i="5" s="1"/>
  <c r="A11431" i="6"/>
  <c r="K11431" i="5" s="1"/>
  <c r="A11432" i="6"/>
  <c r="K11432" i="5" s="1"/>
  <c r="A11433" i="6"/>
  <c r="K11433" i="5" s="1"/>
  <c r="A11434" i="6"/>
  <c r="K11434" i="5" s="1"/>
  <c r="A11435" i="6"/>
  <c r="K11435" i="5" s="1"/>
  <c r="A11436" i="6"/>
  <c r="K11436" i="5" s="1"/>
  <c r="A11437" i="6"/>
  <c r="K11437" i="5" s="1"/>
  <c r="A11438" i="6"/>
  <c r="K11438" i="5" s="1"/>
  <c r="A11439" i="6"/>
  <c r="K11439" i="5" s="1"/>
  <c r="A11440" i="6"/>
  <c r="K11440" i="5" s="1"/>
  <c r="A11441" i="6"/>
  <c r="K11441" i="5" s="1"/>
  <c r="A11442" i="6"/>
  <c r="K11442" i="5" s="1"/>
  <c r="A11443" i="6"/>
  <c r="K11443" i="5" s="1"/>
  <c r="A11444" i="6"/>
  <c r="K11444" i="5" s="1"/>
  <c r="A11445" i="6"/>
  <c r="K11445" i="5" s="1"/>
  <c r="A11446" i="6"/>
  <c r="K11446" i="5" s="1"/>
  <c r="A11447" i="6"/>
  <c r="K11447" i="5" s="1"/>
  <c r="A11448" i="6"/>
  <c r="K11448" i="5" s="1"/>
  <c r="A11449" i="6"/>
  <c r="K11449" i="5" s="1"/>
  <c r="A11450" i="6"/>
  <c r="K11450" i="5" s="1"/>
  <c r="A11451" i="6"/>
  <c r="K11451" i="5" s="1"/>
  <c r="A11452" i="6"/>
  <c r="K11452" i="5" s="1"/>
  <c r="A11453" i="6"/>
  <c r="K11453" i="5" s="1"/>
  <c r="A11454" i="6"/>
  <c r="K11454" i="5" s="1"/>
  <c r="A11455" i="6"/>
  <c r="K11455" i="5" s="1"/>
  <c r="A11456" i="6"/>
  <c r="K11456" i="5" s="1"/>
  <c r="A11457" i="6"/>
  <c r="K11457" i="5" s="1"/>
  <c r="A11458" i="6"/>
  <c r="K11458" i="5" s="1"/>
  <c r="A11459" i="6"/>
  <c r="K11459" i="5" s="1"/>
  <c r="A11460" i="6"/>
  <c r="K11460" i="5" s="1"/>
  <c r="A11461" i="6"/>
  <c r="K11461" i="5" s="1"/>
  <c r="A11462" i="6"/>
  <c r="K11462" i="5" s="1"/>
  <c r="A11463" i="6"/>
  <c r="K11463" i="5" s="1"/>
  <c r="A11464" i="6"/>
  <c r="K11464" i="5" s="1"/>
  <c r="A11465" i="6"/>
  <c r="K11465" i="5" s="1"/>
  <c r="A11466" i="6"/>
  <c r="K11466" i="5" s="1"/>
  <c r="A11467" i="6"/>
  <c r="K11467" i="5" s="1"/>
  <c r="A11468" i="6"/>
  <c r="K11468" i="5" s="1"/>
  <c r="A11469" i="6"/>
  <c r="K11469" i="5" s="1"/>
  <c r="A11470" i="6"/>
  <c r="K11470" i="5" s="1"/>
  <c r="A11471" i="6"/>
  <c r="K11471" i="5" s="1"/>
  <c r="A11472" i="6"/>
  <c r="K11472" i="5" s="1"/>
  <c r="A11473" i="6"/>
  <c r="K11473" i="5" s="1"/>
  <c r="A11474" i="6"/>
  <c r="K11474" i="5" s="1"/>
  <c r="A11475" i="6"/>
  <c r="K11475" i="5" s="1"/>
  <c r="A11476" i="6"/>
  <c r="K11476" i="5" s="1"/>
  <c r="A11477" i="6"/>
  <c r="K11477" i="5" s="1"/>
  <c r="A11478" i="6"/>
  <c r="K11478" i="5" s="1"/>
  <c r="A11479" i="6"/>
  <c r="K11479" i="5" s="1"/>
  <c r="A11480" i="6"/>
  <c r="K11480" i="5" s="1"/>
  <c r="A11481" i="6"/>
  <c r="K11481" i="5" s="1"/>
  <c r="A11482" i="6"/>
  <c r="K11482" i="5" s="1"/>
  <c r="A11483" i="6"/>
  <c r="K11483" i="5" s="1"/>
  <c r="A11484" i="6"/>
  <c r="K11484" i="5" s="1"/>
  <c r="A11485" i="6"/>
  <c r="K11485" i="5" s="1"/>
  <c r="A11486" i="6"/>
  <c r="K11486" i="5" s="1"/>
  <c r="A11487" i="6"/>
  <c r="K11487" i="5" s="1"/>
  <c r="A11488" i="6"/>
  <c r="K11488" i="5" s="1"/>
  <c r="A11489" i="6"/>
  <c r="K11489" i="5" s="1"/>
  <c r="A11490" i="6"/>
  <c r="K11490" i="5" s="1"/>
  <c r="A11491" i="6"/>
  <c r="K11491" i="5" s="1"/>
  <c r="A11492" i="6"/>
  <c r="K11492" i="5" s="1"/>
  <c r="A11493" i="6"/>
  <c r="K11493" i="5" s="1"/>
  <c r="A11494" i="6"/>
  <c r="K11494" i="5" s="1"/>
  <c r="A11495" i="6"/>
  <c r="K11495" i="5" s="1"/>
  <c r="A11496" i="6"/>
  <c r="K11496" i="5" s="1"/>
  <c r="A11497" i="6"/>
  <c r="K11497" i="5" s="1"/>
  <c r="A11498" i="6"/>
  <c r="K11498" i="5" s="1"/>
  <c r="A11499" i="6"/>
  <c r="K11499" i="5" s="1"/>
  <c r="A11500" i="6"/>
  <c r="K11500" i="5" s="1"/>
  <c r="A11501" i="6"/>
  <c r="K11501" i="5" s="1"/>
  <c r="A11502" i="6"/>
  <c r="K11502" i="5" s="1"/>
  <c r="A11503" i="6"/>
  <c r="K11503" i="5" s="1"/>
  <c r="A11504" i="6"/>
  <c r="K11504" i="5" s="1"/>
  <c r="A11505" i="6"/>
  <c r="K11505" i="5" s="1"/>
  <c r="A11506" i="6"/>
  <c r="K11506" i="5" s="1"/>
  <c r="A11507" i="6"/>
  <c r="K11507" i="5" s="1"/>
  <c r="A11508" i="6"/>
  <c r="K11508" i="5" s="1"/>
  <c r="A11509" i="6"/>
  <c r="K11509" i="5" s="1"/>
  <c r="A11510" i="6"/>
  <c r="K11510" i="5" s="1"/>
  <c r="A11511" i="6"/>
  <c r="K11511" i="5" s="1"/>
  <c r="A11512" i="6"/>
  <c r="K11512" i="5" s="1"/>
  <c r="A11513" i="6"/>
  <c r="K11513" i="5" s="1"/>
  <c r="A11514" i="6"/>
  <c r="K11514" i="5" s="1"/>
  <c r="A11515" i="6"/>
  <c r="K11515" i="5" s="1"/>
  <c r="A11516" i="6"/>
  <c r="K11516" i="5" s="1"/>
  <c r="A11517" i="6"/>
  <c r="K11517" i="5" s="1"/>
  <c r="A11518" i="6"/>
  <c r="K11518" i="5" s="1"/>
  <c r="A11519" i="6"/>
  <c r="K11519" i="5" s="1"/>
  <c r="A11520" i="6"/>
  <c r="K11520" i="5" s="1"/>
  <c r="A11521" i="6"/>
  <c r="K11521" i="5" s="1"/>
  <c r="A11522" i="6"/>
  <c r="K11522" i="5" s="1"/>
  <c r="A11523" i="6"/>
  <c r="K11523" i="5" s="1"/>
  <c r="A11524" i="6"/>
  <c r="K11524" i="5" s="1"/>
  <c r="A11525" i="6"/>
  <c r="K11525" i="5" s="1"/>
  <c r="A11526" i="6"/>
  <c r="K11526" i="5" s="1"/>
  <c r="A11527" i="6"/>
  <c r="K11527" i="5" s="1"/>
  <c r="A11528" i="6"/>
  <c r="K11528" i="5" s="1"/>
  <c r="A11529" i="6"/>
  <c r="K11529" i="5" s="1"/>
  <c r="A11530" i="6"/>
  <c r="K11530" i="5" s="1"/>
  <c r="A11531" i="6"/>
  <c r="K11531" i="5" s="1"/>
  <c r="A11532" i="6"/>
  <c r="K11532" i="5" s="1"/>
  <c r="A11533" i="6"/>
  <c r="K11533" i="5" s="1"/>
  <c r="A11534" i="6"/>
  <c r="K11534" i="5" s="1"/>
  <c r="A11535" i="6"/>
  <c r="K11535" i="5" s="1"/>
  <c r="A11536" i="6"/>
  <c r="K11536" i="5" s="1"/>
  <c r="A11537" i="6"/>
  <c r="K11537" i="5" s="1"/>
  <c r="A11538" i="6"/>
  <c r="K11538" i="5" s="1"/>
  <c r="A11539" i="6"/>
  <c r="K11539" i="5" s="1"/>
  <c r="A11540" i="6"/>
  <c r="K11540" i="5" s="1"/>
  <c r="A11541" i="6"/>
  <c r="K11541" i="5" s="1"/>
  <c r="A11542" i="6"/>
  <c r="K11542" i="5" s="1"/>
  <c r="A11543" i="6"/>
  <c r="K11543" i="5" s="1"/>
  <c r="A11544" i="6"/>
  <c r="K11544" i="5" s="1"/>
  <c r="A11545" i="6"/>
  <c r="K11545" i="5" s="1"/>
  <c r="A11546" i="6"/>
  <c r="K11546" i="5" s="1"/>
  <c r="A11547" i="6"/>
  <c r="K11547" i="5" s="1"/>
  <c r="A11548" i="6"/>
  <c r="K11548" i="5" s="1"/>
  <c r="A11549" i="6"/>
  <c r="K11549" i="5" s="1"/>
  <c r="A11550" i="6"/>
  <c r="K11550" i="5" s="1"/>
  <c r="A11551" i="6"/>
  <c r="K11551" i="5" s="1"/>
  <c r="A11552" i="6"/>
  <c r="K11552" i="5" s="1"/>
  <c r="A11553" i="6"/>
  <c r="K11553" i="5" s="1"/>
  <c r="A11554" i="6"/>
  <c r="K11554" i="5" s="1"/>
  <c r="A11555" i="6"/>
  <c r="K11555" i="5" s="1"/>
  <c r="A11556" i="6"/>
  <c r="K11556" i="5" s="1"/>
  <c r="A11557" i="6"/>
  <c r="K11557" i="5" s="1"/>
  <c r="A11558" i="6"/>
  <c r="K11558" i="5" s="1"/>
  <c r="A11559" i="6"/>
  <c r="K11559" i="5" s="1"/>
  <c r="A11560" i="6"/>
  <c r="K11560" i="5" s="1"/>
  <c r="A11561" i="6"/>
  <c r="K11561" i="5" s="1"/>
  <c r="A11562" i="6"/>
  <c r="K11562" i="5" s="1"/>
  <c r="A11563" i="6"/>
  <c r="K11563" i="5" s="1"/>
  <c r="A11564" i="6"/>
  <c r="K11564" i="5" s="1"/>
  <c r="A11565" i="6"/>
  <c r="K11565" i="5" s="1"/>
  <c r="A11566" i="6"/>
  <c r="K11566" i="5" s="1"/>
  <c r="A11567" i="6"/>
  <c r="K11567" i="5" s="1"/>
  <c r="A11568" i="6"/>
  <c r="K11568" i="5" s="1"/>
  <c r="A11569" i="6"/>
  <c r="K11569" i="5" s="1"/>
  <c r="A11570" i="6"/>
  <c r="K11570" i="5" s="1"/>
  <c r="A11571" i="6"/>
  <c r="K11571" i="5" s="1"/>
  <c r="A11572" i="6"/>
  <c r="K11572" i="5" s="1"/>
  <c r="A11573" i="6"/>
  <c r="K11573" i="5" s="1"/>
  <c r="A11574" i="6"/>
  <c r="K11574" i="5" s="1"/>
  <c r="A11575" i="6"/>
  <c r="K11575" i="5" s="1"/>
  <c r="A11576" i="6"/>
  <c r="K11576" i="5" s="1"/>
  <c r="A11577" i="6"/>
  <c r="K11577" i="5" s="1"/>
  <c r="A11578" i="6"/>
  <c r="K11578" i="5" s="1"/>
  <c r="A11579" i="6"/>
  <c r="K11579" i="5" s="1"/>
  <c r="A11580" i="6"/>
  <c r="K11580" i="5" s="1"/>
  <c r="A11581" i="6"/>
  <c r="K11581" i="5" s="1"/>
  <c r="A11582" i="6"/>
  <c r="K11582" i="5" s="1"/>
  <c r="A11583" i="6"/>
  <c r="K11583" i="5" s="1"/>
  <c r="A11584" i="6"/>
  <c r="K11584" i="5" s="1"/>
  <c r="A11585" i="6"/>
  <c r="K11585" i="5" s="1"/>
  <c r="A11586" i="6"/>
  <c r="K11586" i="5" s="1"/>
  <c r="A11587" i="6"/>
  <c r="K11587" i="5" s="1"/>
  <c r="A11588" i="6"/>
  <c r="K11588" i="5" s="1"/>
  <c r="A11589" i="6"/>
  <c r="K11589" i="5" s="1"/>
  <c r="A11590" i="6"/>
  <c r="K11590" i="5" s="1"/>
  <c r="A11591" i="6"/>
  <c r="K11591" i="5" s="1"/>
  <c r="A11592" i="6"/>
  <c r="K11592" i="5" s="1"/>
  <c r="A11593" i="6"/>
  <c r="K11593" i="5" s="1"/>
  <c r="A11594" i="6"/>
  <c r="K11594" i="5" s="1"/>
  <c r="A11595" i="6"/>
  <c r="K11595" i="5" s="1"/>
  <c r="A11596" i="6"/>
  <c r="K11596" i="5" s="1"/>
  <c r="A11597" i="6"/>
  <c r="K11597" i="5" s="1"/>
  <c r="A11598" i="6"/>
  <c r="K11598" i="5" s="1"/>
  <c r="A11599" i="6"/>
  <c r="K11599" i="5" s="1"/>
  <c r="A11600" i="6"/>
  <c r="K11600" i="5" s="1"/>
  <c r="A11601" i="6"/>
  <c r="K11601" i="5" s="1"/>
  <c r="A11602" i="6"/>
  <c r="K11602" i="5" s="1"/>
  <c r="A11603" i="6"/>
  <c r="K11603" i="5" s="1"/>
  <c r="A11604" i="6"/>
  <c r="K11604" i="5" s="1"/>
  <c r="A11605" i="6"/>
  <c r="K11605" i="5" s="1"/>
  <c r="A11606" i="6"/>
  <c r="K11606" i="5" s="1"/>
  <c r="A11607" i="6"/>
  <c r="K11607" i="5" s="1"/>
  <c r="A11608" i="6"/>
  <c r="K11608" i="5" s="1"/>
  <c r="A11609" i="6"/>
  <c r="K11609" i="5" s="1"/>
  <c r="A11610" i="6"/>
  <c r="K11610" i="5" s="1"/>
  <c r="A11611" i="6"/>
  <c r="K11611" i="5" s="1"/>
  <c r="A11612" i="6"/>
  <c r="K11612" i="5" s="1"/>
  <c r="A11613" i="6"/>
  <c r="K11613" i="5" s="1"/>
  <c r="A11614" i="6"/>
  <c r="K11614" i="5" s="1"/>
  <c r="A11615" i="6"/>
  <c r="K11615" i="5" s="1"/>
  <c r="A11616" i="6"/>
  <c r="K11616" i="5" s="1"/>
  <c r="A11617" i="6"/>
  <c r="K11617" i="5" s="1"/>
  <c r="A11618" i="6"/>
  <c r="K11618" i="5" s="1"/>
  <c r="A11619" i="6"/>
  <c r="K11619" i="5" s="1"/>
  <c r="A11620" i="6"/>
  <c r="K11620" i="5" s="1"/>
  <c r="A11621" i="6"/>
  <c r="K11621" i="5" s="1"/>
  <c r="A11622" i="6"/>
  <c r="K11622" i="5" s="1"/>
  <c r="A11623" i="6"/>
  <c r="K11623" i="5" s="1"/>
  <c r="A11624" i="6"/>
  <c r="K11624" i="5" s="1"/>
  <c r="A11625" i="6"/>
  <c r="K11625" i="5" s="1"/>
  <c r="A11626" i="6"/>
  <c r="K11626" i="5" s="1"/>
  <c r="A11627" i="6"/>
  <c r="K11627" i="5" s="1"/>
  <c r="A11628" i="6"/>
  <c r="K11628" i="5" s="1"/>
  <c r="A11629" i="6"/>
  <c r="K11629" i="5" s="1"/>
  <c r="A11630" i="6"/>
  <c r="K11630" i="5" s="1"/>
  <c r="A11631" i="6"/>
  <c r="K11631" i="5" s="1"/>
  <c r="A11632" i="6"/>
  <c r="K11632" i="5" s="1"/>
  <c r="A11633" i="6"/>
  <c r="K11633" i="5" s="1"/>
  <c r="A11634" i="6"/>
  <c r="K11634" i="5" s="1"/>
  <c r="A11635" i="6"/>
  <c r="K11635" i="5" s="1"/>
  <c r="A11636" i="6"/>
  <c r="K11636" i="5" s="1"/>
  <c r="A11637" i="6"/>
  <c r="K11637" i="5" s="1"/>
  <c r="A11638" i="6"/>
  <c r="K11638" i="5" s="1"/>
  <c r="A11639" i="6"/>
  <c r="K11639" i="5" s="1"/>
  <c r="A11640" i="6"/>
  <c r="K11640" i="5" s="1"/>
  <c r="A11641" i="6"/>
  <c r="K11641" i="5" s="1"/>
  <c r="A11642" i="6"/>
  <c r="K11642" i="5" s="1"/>
  <c r="A11643" i="6"/>
  <c r="K11643" i="5" s="1"/>
  <c r="A11644" i="6"/>
  <c r="K11644" i="5" s="1"/>
  <c r="A11645" i="6"/>
  <c r="K11645" i="5" s="1"/>
  <c r="A11646" i="6"/>
  <c r="K11646" i="5" s="1"/>
  <c r="A11647" i="6"/>
  <c r="K11647" i="5" s="1"/>
  <c r="A11648" i="6"/>
  <c r="K11648" i="5" s="1"/>
  <c r="A11649" i="6"/>
  <c r="K11649" i="5" s="1"/>
  <c r="A11650" i="6"/>
  <c r="K11650" i="5" s="1"/>
  <c r="A11651" i="6"/>
  <c r="K11651" i="5" s="1"/>
  <c r="A11652" i="6"/>
  <c r="K11652" i="5" s="1"/>
  <c r="A11653" i="6"/>
  <c r="K11653" i="5" s="1"/>
  <c r="A11654" i="6"/>
  <c r="K11654" i="5" s="1"/>
  <c r="A11655" i="6"/>
  <c r="K11655" i="5" s="1"/>
  <c r="A11656" i="6"/>
  <c r="K11656" i="5" s="1"/>
  <c r="A11657" i="6"/>
  <c r="K11657" i="5" s="1"/>
  <c r="A11658" i="6"/>
  <c r="K11658" i="5" s="1"/>
  <c r="A11659" i="6"/>
  <c r="K11659" i="5" s="1"/>
  <c r="A11660" i="6"/>
  <c r="K11660" i="5" s="1"/>
  <c r="A11661" i="6"/>
  <c r="K11661" i="5" s="1"/>
  <c r="A11662" i="6"/>
  <c r="K11662" i="5" s="1"/>
  <c r="A11663" i="6"/>
  <c r="K11663" i="5" s="1"/>
  <c r="A11664" i="6"/>
  <c r="K11664" i="5" s="1"/>
  <c r="A11665" i="6"/>
  <c r="K11665" i="5" s="1"/>
  <c r="A11666" i="6"/>
  <c r="K11666" i="5" s="1"/>
  <c r="A11667" i="6"/>
  <c r="K11667" i="5" s="1"/>
  <c r="A11668" i="6"/>
  <c r="K11668" i="5" s="1"/>
  <c r="A11669" i="6"/>
  <c r="K11669" i="5" s="1"/>
  <c r="A11670" i="6"/>
  <c r="K11670" i="5" s="1"/>
  <c r="A11671" i="6"/>
  <c r="K11671" i="5" s="1"/>
  <c r="A11672" i="6"/>
  <c r="K11672" i="5" s="1"/>
  <c r="A11673" i="6"/>
  <c r="K11673" i="5" s="1"/>
  <c r="A11674" i="6"/>
  <c r="K11674" i="5" s="1"/>
  <c r="A11675" i="6"/>
  <c r="K11675" i="5" s="1"/>
  <c r="A11676" i="6"/>
  <c r="K11676" i="5" s="1"/>
  <c r="A11677" i="6"/>
  <c r="K11677" i="5" s="1"/>
  <c r="A11678" i="6"/>
  <c r="K11678" i="5" s="1"/>
  <c r="A11679" i="6"/>
  <c r="K11679" i="5" s="1"/>
  <c r="A11680" i="6"/>
  <c r="K11680" i="5" s="1"/>
  <c r="A11681" i="6"/>
  <c r="K11681" i="5" s="1"/>
  <c r="A11682" i="6"/>
  <c r="K11682" i="5" s="1"/>
  <c r="A11683" i="6"/>
  <c r="K11683" i="5" s="1"/>
  <c r="A11684" i="6"/>
  <c r="K11684" i="5" s="1"/>
  <c r="A11685" i="6"/>
  <c r="K11685" i="5" s="1"/>
  <c r="A11686" i="6"/>
  <c r="K11686" i="5" s="1"/>
  <c r="A11687" i="6"/>
  <c r="K11687" i="5" s="1"/>
  <c r="A11688" i="6"/>
  <c r="K11688" i="5" s="1"/>
  <c r="A11689" i="6"/>
  <c r="K11689" i="5" s="1"/>
  <c r="A11690" i="6"/>
  <c r="K11690" i="5" s="1"/>
  <c r="A11691" i="6"/>
  <c r="K11691" i="5" s="1"/>
  <c r="A11692" i="6"/>
  <c r="K11692" i="5" s="1"/>
  <c r="A11693" i="6"/>
  <c r="K11693" i="5" s="1"/>
  <c r="A11694" i="6"/>
  <c r="K11694" i="5" s="1"/>
  <c r="A11695" i="6"/>
  <c r="K11695" i="5" s="1"/>
  <c r="A11696" i="6"/>
  <c r="K11696" i="5" s="1"/>
  <c r="A11697" i="6"/>
  <c r="K11697" i="5" s="1"/>
  <c r="A11698" i="6"/>
  <c r="K11698" i="5" s="1"/>
  <c r="A11699" i="6"/>
  <c r="K11699" i="5" s="1"/>
  <c r="A11700" i="6"/>
  <c r="K11700" i="5" s="1"/>
  <c r="A11701" i="6"/>
  <c r="K11701" i="5" s="1"/>
  <c r="A11702" i="6"/>
  <c r="K11702" i="5" s="1"/>
  <c r="A11703" i="6"/>
  <c r="K11703" i="5" s="1"/>
  <c r="A11704" i="6"/>
  <c r="K11704" i="5" s="1"/>
  <c r="A11705" i="6"/>
  <c r="K11705" i="5" s="1"/>
  <c r="A11706" i="6"/>
  <c r="K11706" i="5" s="1"/>
  <c r="A11707" i="6"/>
  <c r="K11707" i="5" s="1"/>
  <c r="A11708" i="6"/>
  <c r="K11708" i="5" s="1"/>
  <c r="A11709" i="6"/>
  <c r="K11709" i="5" s="1"/>
  <c r="A11710" i="6"/>
  <c r="K11710" i="5" s="1"/>
  <c r="A11711" i="6"/>
  <c r="K11711" i="5" s="1"/>
  <c r="A11712" i="6"/>
  <c r="K11712" i="5" s="1"/>
  <c r="A11713" i="6"/>
  <c r="K11713" i="5" s="1"/>
  <c r="A11714" i="6"/>
  <c r="K11714" i="5" s="1"/>
  <c r="A11715" i="6"/>
  <c r="K11715" i="5" s="1"/>
  <c r="A11716" i="6"/>
  <c r="K11716" i="5" s="1"/>
  <c r="A11717" i="6"/>
  <c r="K11717" i="5" s="1"/>
  <c r="A11718" i="6"/>
  <c r="K11718" i="5" s="1"/>
  <c r="A11719" i="6"/>
  <c r="K11719" i="5" s="1"/>
  <c r="A11720" i="6"/>
  <c r="K11720" i="5" s="1"/>
  <c r="A11721" i="6"/>
  <c r="K11721" i="5" s="1"/>
  <c r="A11722" i="6"/>
  <c r="K11722" i="5" s="1"/>
  <c r="A11723" i="6"/>
  <c r="K11723" i="5" s="1"/>
  <c r="A11724" i="6"/>
  <c r="K11724" i="5" s="1"/>
  <c r="A11725" i="6"/>
  <c r="K11725" i="5" s="1"/>
  <c r="A11726" i="6"/>
  <c r="K11726" i="5" s="1"/>
  <c r="A11727" i="6"/>
  <c r="K11727" i="5" s="1"/>
  <c r="A11728" i="6"/>
  <c r="K11728" i="5" s="1"/>
  <c r="A11729" i="6"/>
  <c r="K11729" i="5" s="1"/>
  <c r="A11730" i="6"/>
  <c r="K11730" i="5" s="1"/>
  <c r="A11731" i="6"/>
  <c r="K11731" i="5" s="1"/>
  <c r="A11732" i="6"/>
  <c r="K11732" i="5" s="1"/>
  <c r="A11733" i="6"/>
  <c r="K11733" i="5" s="1"/>
  <c r="A11734" i="6"/>
  <c r="K11734" i="5" s="1"/>
  <c r="A11735" i="6"/>
  <c r="K11735" i="5" s="1"/>
  <c r="A11736" i="6"/>
  <c r="K11736" i="5" s="1"/>
  <c r="A11737" i="6"/>
  <c r="K11737" i="5" s="1"/>
  <c r="A11738" i="6"/>
  <c r="K11738" i="5" s="1"/>
  <c r="A11739" i="6"/>
  <c r="K11739" i="5" s="1"/>
  <c r="A11740" i="6"/>
  <c r="K11740" i="5" s="1"/>
  <c r="A11741" i="6"/>
  <c r="K11741" i="5" s="1"/>
  <c r="A11742" i="6"/>
  <c r="K11742" i="5" s="1"/>
  <c r="A11743" i="6"/>
  <c r="K11743" i="5" s="1"/>
  <c r="A11744" i="6"/>
  <c r="K11744" i="5" s="1"/>
  <c r="A11745" i="6"/>
  <c r="K11745" i="5" s="1"/>
  <c r="A11746" i="6"/>
  <c r="K11746" i="5" s="1"/>
  <c r="A11747" i="6"/>
  <c r="K11747" i="5" s="1"/>
  <c r="A11748" i="6"/>
  <c r="K11748" i="5" s="1"/>
  <c r="A11749" i="6"/>
  <c r="K11749" i="5" s="1"/>
  <c r="A11750" i="6"/>
  <c r="K11750" i="5" s="1"/>
  <c r="A11751" i="6"/>
  <c r="K11751" i="5" s="1"/>
  <c r="A11752" i="6"/>
  <c r="K11752" i="5" s="1"/>
  <c r="A11753" i="6"/>
  <c r="K11753" i="5" s="1"/>
  <c r="A11754" i="6"/>
  <c r="K11754" i="5" s="1"/>
  <c r="A11755" i="6"/>
  <c r="K11755" i="5" s="1"/>
  <c r="A11756" i="6"/>
  <c r="K11756" i="5" s="1"/>
  <c r="A11757" i="6"/>
  <c r="K11757" i="5" s="1"/>
  <c r="A11758" i="6"/>
  <c r="K11758" i="5" s="1"/>
  <c r="A11759" i="6"/>
  <c r="K11759" i="5" s="1"/>
  <c r="A11760" i="6"/>
  <c r="K11760" i="5" s="1"/>
  <c r="A11761" i="6"/>
  <c r="K11761" i="5" s="1"/>
  <c r="A11762" i="6"/>
  <c r="K11762" i="5" s="1"/>
  <c r="A11763" i="6"/>
  <c r="K11763" i="5" s="1"/>
  <c r="A11764" i="6"/>
  <c r="K11764" i="5" s="1"/>
  <c r="A11765" i="6"/>
  <c r="K11765" i="5" s="1"/>
  <c r="A11766" i="6"/>
  <c r="K11766" i="5" s="1"/>
  <c r="A11767" i="6"/>
  <c r="K11767" i="5" s="1"/>
  <c r="A11768" i="6"/>
  <c r="K11768" i="5" s="1"/>
  <c r="A11769" i="6"/>
  <c r="K11769" i="5" s="1"/>
  <c r="A11770" i="6"/>
  <c r="K11770" i="5" s="1"/>
  <c r="A11771" i="6"/>
  <c r="K11771" i="5" s="1"/>
  <c r="A11772" i="6"/>
  <c r="K11772" i="5" s="1"/>
  <c r="A11773" i="6"/>
  <c r="K11773" i="5" s="1"/>
  <c r="A11774" i="6"/>
  <c r="K11774" i="5" s="1"/>
  <c r="A11775" i="6"/>
  <c r="K11775" i="5" s="1"/>
  <c r="A11776" i="6"/>
  <c r="K11776" i="5" s="1"/>
  <c r="A11777" i="6"/>
  <c r="K11777" i="5" s="1"/>
  <c r="A11778" i="6"/>
  <c r="K11778" i="5" s="1"/>
  <c r="A11779" i="6"/>
  <c r="K11779" i="5" s="1"/>
  <c r="A11780" i="6"/>
  <c r="K11780" i="5" s="1"/>
  <c r="A11781" i="6"/>
  <c r="K11781" i="5" s="1"/>
  <c r="A11782" i="6"/>
  <c r="K11782" i="5" s="1"/>
  <c r="A11783" i="6"/>
  <c r="K11783" i="5" s="1"/>
  <c r="A11784" i="6"/>
  <c r="K11784" i="5" s="1"/>
  <c r="A11785" i="6"/>
  <c r="K11785" i="5" s="1"/>
  <c r="A11786" i="6"/>
  <c r="K11786" i="5" s="1"/>
  <c r="A11787" i="6"/>
  <c r="K11787" i="5" s="1"/>
  <c r="A11788" i="6"/>
  <c r="K11788" i="5" s="1"/>
  <c r="A11789" i="6"/>
  <c r="K11789" i="5" s="1"/>
  <c r="A11790" i="6"/>
  <c r="K11790" i="5" s="1"/>
  <c r="A11791" i="6"/>
  <c r="K11791" i="5" s="1"/>
  <c r="A11792" i="6"/>
  <c r="K11792" i="5" s="1"/>
  <c r="A11793" i="6"/>
  <c r="K11793" i="5" s="1"/>
  <c r="A11794" i="6"/>
  <c r="K11794" i="5" s="1"/>
  <c r="A11795" i="6"/>
  <c r="K11795" i="5" s="1"/>
  <c r="A11796" i="6"/>
  <c r="K11796" i="5" s="1"/>
  <c r="A11797" i="6"/>
  <c r="K11797" i="5" s="1"/>
  <c r="A11798" i="6"/>
  <c r="K11798" i="5" s="1"/>
  <c r="A11799" i="6"/>
  <c r="K11799" i="5" s="1"/>
  <c r="A11800" i="6"/>
  <c r="K11800" i="5" s="1"/>
  <c r="A11801" i="6"/>
  <c r="K11801" i="5" s="1"/>
  <c r="A11802" i="6"/>
  <c r="K11802" i="5" s="1"/>
  <c r="A11803" i="6"/>
  <c r="K11803" i="5" s="1"/>
  <c r="A11804" i="6"/>
  <c r="K11804" i="5" s="1"/>
  <c r="A11805" i="6"/>
  <c r="K11805" i="5" s="1"/>
  <c r="A11806" i="6"/>
  <c r="K11806" i="5" s="1"/>
  <c r="A11807" i="6"/>
  <c r="K11807" i="5" s="1"/>
  <c r="A11808" i="6"/>
  <c r="K11808" i="5" s="1"/>
  <c r="A11809" i="6"/>
  <c r="K11809" i="5" s="1"/>
  <c r="A11810" i="6"/>
  <c r="K11810" i="5" s="1"/>
  <c r="A11811" i="6"/>
  <c r="K11811" i="5" s="1"/>
  <c r="A11812" i="6"/>
  <c r="K11812" i="5" s="1"/>
  <c r="A11813" i="6"/>
  <c r="K11813" i="5" s="1"/>
  <c r="A11814" i="6"/>
  <c r="K11814" i="5" s="1"/>
  <c r="A11815" i="6"/>
  <c r="K11815" i="5" s="1"/>
  <c r="A11816" i="6"/>
  <c r="K11816" i="5" s="1"/>
  <c r="A11817" i="6"/>
  <c r="K11817" i="5" s="1"/>
  <c r="A11818" i="6"/>
  <c r="K11818" i="5" s="1"/>
  <c r="A11819" i="6"/>
  <c r="K11819" i="5" s="1"/>
  <c r="A11820" i="6"/>
  <c r="K11820" i="5" s="1"/>
  <c r="A11821" i="6"/>
  <c r="K11821" i="5" s="1"/>
  <c r="A11822" i="6"/>
  <c r="K11822" i="5" s="1"/>
  <c r="A11823" i="6"/>
  <c r="K11823" i="5" s="1"/>
  <c r="A11824" i="6"/>
  <c r="K11824" i="5" s="1"/>
  <c r="A11825" i="6"/>
  <c r="K11825" i="5" s="1"/>
  <c r="A11826" i="6"/>
  <c r="K11826" i="5" s="1"/>
  <c r="A11827" i="6"/>
  <c r="K11827" i="5" s="1"/>
  <c r="A11828" i="6"/>
  <c r="K11828" i="5" s="1"/>
  <c r="A11829" i="6"/>
  <c r="K11829" i="5" s="1"/>
  <c r="A11830" i="6"/>
  <c r="K11830" i="5" s="1"/>
  <c r="A11831" i="6"/>
  <c r="K11831" i="5" s="1"/>
  <c r="A11832" i="6"/>
  <c r="K11832" i="5" s="1"/>
  <c r="A11833" i="6"/>
  <c r="K11833" i="5" s="1"/>
  <c r="A11834" i="6"/>
  <c r="K11834" i="5" s="1"/>
  <c r="A11835" i="6"/>
  <c r="K11835" i="5" s="1"/>
  <c r="A11836" i="6"/>
  <c r="K11836" i="5" s="1"/>
  <c r="A11837" i="6"/>
  <c r="K11837" i="5" s="1"/>
  <c r="A11838" i="6"/>
  <c r="K11838" i="5" s="1"/>
  <c r="A11839" i="6"/>
  <c r="K11839" i="5" s="1"/>
  <c r="A11840" i="6"/>
  <c r="K11840" i="5" s="1"/>
  <c r="A11841" i="6"/>
  <c r="K11841" i="5" s="1"/>
  <c r="A11842" i="6"/>
  <c r="K11842" i="5" s="1"/>
  <c r="A11843" i="6"/>
  <c r="K11843" i="5" s="1"/>
  <c r="A11844" i="6"/>
  <c r="K11844" i="5" s="1"/>
  <c r="A11845" i="6"/>
  <c r="K11845" i="5" s="1"/>
  <c r="A11846" i="6"/>
  <c r="K11846" i="5" s="1"/>
  <c r="A11847" i="6"/>
  <c r="K11847" i="5" s="1"/>
  <c r="A11848" i="6"/>
  <c r="K11848" i="5" s="1"/>
  <c r="A11849" i="6"/>
  <c r="K11849" i="5" s="1"/>
  <c r="A11850" i="6"/>
  <c r="K11850" i="5" s="1"/>
  <c r="A11851" i="6"/>
  <c r="K11851" i="5" s="1"/>
  <c r="A11852" i="6"/>
  <c r="K11852" i="5" s="1"/>
  <c r="A11853" i="6"/>
  <c r="K11853" i="5" s="1"/>
  <c r="A11854" i="6"/>
  <c r="K11854" i="5" s="1"/>
  <c r="A11855" i="6"/>
  <c r="K11855" i="5" s="1"/>
  <c r="A11856" i="6"/>
  <c r="K11856" i="5" s="1"/>
  <c r="A11857" i="6"/>
  <c r="K11857" i="5" s="1"/>
  <c r="A11858" i="6"/>
  <c r="K11858" i="5" s="1"/>
  <c r="A11859" i="6"/>
  <c r="K11859" i="5" s="1"/>
  <c r="A11860" i="6"/>
  <c r="K11860" i="5" s="1"/>
  <c r="A11861" i="6"/>
  <c r="K11861" i="5" s="1"/>
  <c r="A11862" i="6"/>
  <c r="K11862" i="5" s="1"/>
  <c r="A11863" i="6"/>
  <c r="K11863" i="5" s="1"/>
  <c r="A11864" i="6"/>
  <c r="K11864" i="5" s="1"/>
  <c r="A11865" i="6"/>
  <c r="K11865" i="5" s="1"/>
  <c r="A11866" i="6"/>
  <c r="K11866" i="5" s="1"/>
  <c r="A11867" i="6"/>
  <c r="K11867" i="5" s="1"/>
  <c r="A11868" i="6"/>
  <c r="K11868" i="5" s="1"/>
  <c r="A11869" i="6"/>
  <c r="K11869" i="5" s="1"/>
  <c r="A11870" i="6"/>
  <c r="K11870" i="5" s="1"/>
  <c r="A11871" i="6"/>
  <c r="K11871" i="5" s="1"/>
  <c r="A11872" i="6"/>
  <c r="K11872" i="5" s="1"/>
  <c r="A11873" i="6"/>
  <c r="K11873" i="5" s="1"/>
  <c r="A11874" i="6"/>
  <c r="K11874" i="5" s="1"/>
  <c r="A11875" i="6"/>
  <c r="K11875" i="5" s="1"/>
  <c r="A11876" i="6"/>
  <c r="K11876" i="5" s="1"/>
  <c r="A11877" i="6"/>
  <c r="K11877" i="5" s="1"/>
  <c r="A11878" i="6"/>
  <c r="K11878" i="5" s="1"/>
  <c r="A11879" i="6"/>
  <c r="K11879" i="5" s="1"/>
  <c r="A11880" i="6"/>
  <c r="K11880" i="5" s="1"/>
  <c r="A11881" i="6"/>
  <c r="K11881" i="5" s="1"/>
  <c r="A11882" i="6"/>
  <c r="K11882" i="5" s="1"/>
  <c r="A11883" i="6"/>
  <c r="K11883" i="5" s="1"/>
  <c r="A11884" i="6"/>
  <c r="K11884" i="5" s="1"/>
  <c r="A11885" i="6"/>
  <c r="K11885" i="5" s="1"/>
  <c r="A11886" i="6"/>
  <c r="K11886" i="5" s="1"/>
  <c r="A11887" i="6"/>
  <c r="K11887" i="5" s="1"/>
  <c r="A11888" i="6"/>
  <c r="K11888" i="5" s="1"/>
  <c r="A11889" i="6"/>
  <c r="K11889" i="5" s="1"/>
  <c r="A11890" i="6"/>
  <c r="K11890" i="5" s="1"/>
  <c r="A11891" i="6"/>
  <c r="K11891" i="5" s="1"/>
  <c r="A11892" i="6"/>
  <c r="K11892" i="5" s="1"/>
  <c r="A11893" i="6"/>
  <c r="K11893" i="5" s="1"/>
  <c r="A11894" i="6"/>
  <c r="K11894" i="5" s="1"/>
  <c r="A11895" i="6"/>
  <c r="K11895" i="5" s="1"/>
  <c r="A11896" i="6"/>
  <c r="K11896" i="5" s="1"/>
  <c r="A11897" i="6"/>
  <c r="K11897" i="5" s="1"/>
  <c r="A11898" i="6"/>
  <c r="K11898" i="5" s="1"/>
  <c r="A11899" i="6"/>
  <c r="K11899" i="5" s="1"/>
  <c r="A11900" i="6"/>
  <c r="K11900" i="5" s="1"/>
  <c r="A11901" i="6"/>
  <c r="K11901" i="5" s="1"/>
  <c r="A11902" i="6"/>
  <c r="K11902" i="5" s="1"/>
  <c r="A11903" i="6"/>
  <c r="K11903" i="5" s="1"/>
  <c r="A11904" i="6"/>
  <c r="K11904" i="5" s="1"/>
  <c r="A11905" i="6"/>
  <c r="K11905" i="5" s="1"/>
  <c r="A11906" i="6"/>
  <c r="K11906" i="5" s="1"/>
  <c r="A11907" i="6"/>
  <c r="K11907" i="5" s="1"/>
  <c r="A11908" i="6"/>
  <c r="K11908" i="5" s="1"/>
  <c r="A11909" i="6"/>
  <c r="K11909" i="5" s="1"/>
  <c r="A11910" i="6"/>
  <c r="K11910" i="5" s="1"/>
  <c r="A11911" i="6"/>
  <c r="K11911" i="5" s="1"/>
  <c r="A11912" i="6"/>
  <c r="K11912" i="5" s="1"/>
  <c r="A11913" i="6"/>
  <c r="K11913" i="5" s="1"/>
  <c r="A11914" i="6"/>
  <c r="K11914" i="5" s="1"/>
  <c r="A11915" i="6"/>
  <c r="K11915" i="5" s="1"/>
  <c r="A11916" i="6"/>
  <c r="K11916" i="5" s="1"/>
  <c r="A11917" i="6"/>
  <c r="K11917" i="5" s="1"/>
  <c r="A11918" i="6"/>
  <c r="K11918" i="5" s="1"/>
  <c r="A11919" i="6"/>
  <c r="K11919" i="5" s="1"/>
  <c r="A11920" i="6"/>
  <c r="K11920" i="5" s="1"/>
  <c r="A11921" i="6"/>
  <c r="K11921" i="5" s="1"/>
  <c r="A11922" i="6"/>
  <c r="K11922" i="5" s="1"/>
  <c r="A11923" i="6"/>
  <c r="K11923" i="5" s="1"/>
  <c r="A11924" i="6"/>
  <c r="K11924" i="5" s="1"/>
  <c r="A11925" i="6"/>
  <c r="K11925" i="5" s="1"/>
  <c r="A11926" i="6"/>
  <c r="K11926" i="5" s="1"/>
  <c r="A11927" i="6"/>
  <c r="K11927" i="5" s="1"/>
  <c r="A11928" i="6"/>
  <c r="K11928" i="5" s="1"/>
  <c r="A11929" i="6"/>
  <c r="K11929" i="5" s="1"/>
  <c r="A11930" i="6"/>
  <c r="K11930" i="5" s="1"/>
  <c r="A11931" i="6"/>
  <c r="K11931" i="5" s="1"/>
  <c r="A11932" i="6"/>
  <c r="K11932" i="5" s="1"/>
  <c r="A11933" i="6"/>
  <c r="K11933" i="5" s="1"/>
  <c r="A11934" i="6"/>
  <c r="K11934" i="5" s="1"/>
  <c r="A11935" i="6"/>
  <c r="K11935" i="5" s="1"/>
  <c r="A11936" i="6"/>
  <c r="K11936" i="5" s="1"/>
  <c r="A11937" i="6"/>
  <c r="K11937" i="5" s="1"/>
  <c r="A11938" i="6"/>
  <c r="K11938" i="5" s="1"/>
  <c r="A11939" i="6"/>
  <c r="K11939" i="5" s="1"/>
  <c r="A11940" i="6"/>
  <c r="K11940" i="5" s="1"/>
  <c r="A11941" i="6"/>
  <c r="K11941" i="5" s="1"/>
  <c r="A11942" i="6"/>
  <c r="K11942" i="5" s="1"/>
  <c r="A11943" i="6"/>
  <c r="K11943" i="5" s="1"/>
  <c r="A11944" i="6"/>
  <c r="K11944" i="5" s="1"/>
  <c r="A11945" i="6"/>
  <c r="K11945" i="5" s="1"/>
  <c r="A11946" i="6"/>
  <c r="K11946" i="5" s="1"/>
  <c r="A11947" i="6"/>
  <c r="K11947" i="5" s="1"/>
  <c r="A11948" i="6"/>
  <c r="K11948" i="5" s="1"/>
  <c r="A11949" i="6"/>
  <c r="K11949" i="5" s="1"/>
  <c r="A11950" i="6"/>
  <c r="K11950" i="5" s="1"/>
  <c r="A11951" i="6"/>
  <c r="K11951" i="5" s="1"/>
  <c r="A11952" i="6"/>
  <c r="K11952" i="5" s="1"/>
  <c r="A11953" i="6"/>
  <c r="K11953" i="5" s="1"/>
  <c r="A11954" i="6"/>
  <c r="K11954" i="5" s="1"/>
  <c r="A11955" i="6"/>
  <c r="K11955" i="5" s="1"/>
  <c r="A11956" i="6"/>
  <c r="K11956" i="5" s="1"/>
  <c r="A11957" i="6"/>
  <c r="K11957" i="5" s="1"/>
  <c r="A11958" i="6"/>
  <c r="K11958" i="5" s="1"/>
  <c r="A11959" i="6"/>
  <c r="K11959" i="5" s="1"/>
  <c r="A11960" i="6"/>
  <c r="K11960" i="5" s="1"/>
  <c r="A11961" i="6"/>
  <c r="K11961" i="5" s="1"/>
  <c r="A11962" i="6"/>
  <c r="K11962" i="5" s="1"/>
  <c r="A11963" i="6"/>
  <c r="K11963" i="5" s="1"/>
  <c r="A11964" i="6"/>
  <c r="K11964" i="5" s="1"/>
  <c r="A11965" i="6"/>
  <c r="K11965" i="5" s="1"/>
  <c r="A11966" i="6"/>
  <c r="K11966" i="5" s="1"/>
  <c r="A11967" i="6"/>
  <c r="K11967" i="5" s="1"/>
  <c r="A11968" i="6"/>
  <c r="K11968" i="5" s="1"/>
  <c r="A11969" i="6"/>
  <c r="K11969" i="5" s="1"/>
  <c r="A11970" i="6"/>
  <c r="K11970" i="5" s="1"/>
  <c r="A11971" i="6"/>
  <c r="K11971" i="5" s="1"/>
  <c r="A11972" i="6"/>
  <c r="K11972" i="5" s="1"/>
  <c r="A11973" i="6"/>
  <c r="K11973" i="5" s="1"/>
  <c r="A11974" i="6"/>
  <c r="K11974" i="5" s="1"/>
  <c r="A11975" i="6"/>
  <c r="K11975" i="5" s="1"/>
  <c r="A11976" i="6"/>
  <c r="K11976" i="5" s="1"/>
  <c r="A11977" i="6"/>
  <c r="K11977" i="5" s="1"/>
  <c r="A11978" i="6"/>
  <c r="K11978" i="5" s="1"/>
  <c r="A11979" i="6"/>
  <c r="K11979" i="5" s="1"/>
  <c r="A11980" i="6"/>
  <c r="K11980" i="5" s="1"/>
  <c r="A11981" i="6"/>
  <c r="K11981" i="5" s="1"/>
  <c r="A11982" i="6"/>
  <c r="K11982" i="5" s="1"/>
  <c r="A11983" i="6"/>
  <c r="K11983" i="5" s="1"/>
  <c r="A11984" i="6"/>
  <c r="K11984" i="5" s="1"/>
  <c r="A11985" i="6"/>
  <c r="K11985" i="5" s="1"/>
  <c r="A11986" i="6"/>
  <c r="K11986" i="5" s="1"/>
  <c r="A11987" i="6"/>
  <c r="K11987" i="5" s="1"/>
  <c r="A11988" i="6"/>
  <c r="K11988" i="5" s="1"/>
  <c r="A11989" i="6"/>
  <c r="K11989" i="5" s="1"/>
  <c r="A11990" i="6"/>
  <c r="K11990" i="5" s="1"/>
  <c r="A11991" i="6"/>
  <c r="K11991" i="5" s="1"/>
  <c r="A11992" i="6"/>
  <c r="K11992" i="5" s="1"/>
  <c r="A11993" i="6"/>
  <c r="K11993" i="5" s="1"/>
  <c r="A11994" i="6"/>
  <c r="K11994" i="5" s="1"/>
  <c r="A11995" i="6"/>
  <c r="K11995" i="5" s="1"/>
  <c r="A11996" i="6"/>
  <c r="K11996" i="5" s="1"/>
  <c r="A11997" i="6"/>
  <c r="K11997" i="5" s="1"/>
  <c r="A11998" i="6"/>
  <c r="K11998" i="5" s="1"/>
  <c r="A11999" i="6"/>
  <c r="K11999" i="5" s="1"/>
  <c r="A12000" i="6"/>
  <c r="K12000" i="5" s="1"/>
  <c r="A12001" i="6"/>
  <c r="K12001" i="5" s="1"/>
  <c r="A12002" i="6"/>
  <c r="K12002" i="5" s="1"/>
  <c r="A12003" i="6"/>
  <c r="K12003" i="5" s="1"/>
  <c r="A12004" i="6"/>
  <c r="K12004" i="5" s="1"/>
  <c r="A12005" i="6"/>
  <c r="K12005" i="5" s="1"/>
  <c r="A12006" i="6"/>
  <c r="K12006" i="5" s="1"/>
  <c r="A12007" i="6"/>
  <c r="K12007" i="5" s="1"/>
  <c r="A12008" i="6"/>
  <c r="K12008" i="5" s="1"/>
  <c r="A12009" i="6"/>
  <c r="K12009" i="5" s="1"/>
  <c r="A12010" i="6"/>
  <c r="K12010" i="5" s="1"/>
  <c r="A12011" i="6"/>
  <c r="K12011" i="5" s="1"/>
  <c r="A12012" i="6"/>
  <c r="K12012" i="5" s="1"/>
  <c r="A12013" i="6"/>
  <c r="K12013" i="5" s="1"/>
  <c r="A12014" i="6"/>
  <c r="K12014" i="5" s="1"/>
  <c r="A12015" i="6"/>
  <c r="K12015" i="5" s="1"/>
  <c r="A12016" i="6"/>
  <c r="K12016" i="5" s="1"/>
  <c r="A12017" i="6"/>
  <c r="K12017" i="5" s="1"/>
  <c r="A12018" i="6"/>
  <c r="K12018" i="5" s="1"/>
  <c r="A12019" i="6"/>
  <c r="K12019" i="5" s="1"/>
  <c r="A12020" i="6"/>
  <c r="K12020" i="5" s="1"/>
  <c r="A12021" i="6"/>
  <c r="K12021" i="5" s="1"/>
  <c r="A12022" i="6"/>
  <c r="K12022" i="5" s="1"/>
  <c r="A12023" i="6"/>
  <c r="K12023" i="5" s="1"/>
  <c r="A12024" i="6"/>
  <c r="K12024" i="5" s="1"/>
  <c r="A12025" i="6"/>
  <c r="K12025" i="5" s="1"/>
  <c r="A12026" i="6"/>
  <c r="K12026" i="5" s="1"/>
  <c r="A12027" i="6"/>
  <c r="K12027" i="5" s="1"/>
  <c r="A12028" i="6"/>
  <c r="K12028" i="5" s="1"/>
  <c r="A12029" i="6"/>
  <c r="K12029" i="5" s="1"/>
  <c r="A12030" i="6"/>
  <c r="K12030" i="5" s="1"/>
  <c r="A12031" i="6"/>
  <c r="K12031" i="5" s="1"/>
  <c r="A12032" i="6"/>
  <c r="K12032" i="5" s="1"/>
  <c r="A12033" i="6"/>
  <c r="K12033" i="5" s="1"/>
  <c r="A12034" i="6"/>
  <c r="K12034" i="5" s="1"/>
  <c r="A12035" i="6"/>
  <c r="K12035" i="5" s="1"/>
  <c r="A12036" i="6"/>
  <c r="K12036" i="5" s="1"/>
  <c r="A12037" i="6"/>
  <c r="K12037" i="5" s="1"/>
  <c r="A12038" i="6"/>
  <c r="K12038" i="5" s="1"/>
  <c r="A12039" i="6"/>
  <c r="K12039" i="5" s="1"/>
  <c r="A12040" i="6"/>
  <c r="K12040" i="5" s="1"/>
  <c r="A12041" i="6"/>
  <c r="K12041" i="5" s="1"/>
  <c r="A12042" i="6"/>
  <c r="K12042" i="5" s="1"/>
  <c r="A12043" i="6"/>
  <c r="K12043" i="5" s="1"/>
  <c r="A12044" i="6"/>
  <c r="K12044" i="5" s="1"/>
  <c r="A12045" i="6"/>
  <c r="K12045" i="5" s="1"/>
  <c r="A12046" i="6"/>
  <c r="K12046" i="5" s="1"/>
  <c r="A12047" i="6"/>
  <c r="K12047" i="5" s="1"/>
  <c r="A12048" i="6"/>
  <c r="K12048" i="5" s="1"/>
  <c r="A12049" i="6"/>
  <c r="K12049" i="5" s="1"/>
  <c r="A12050" i="6"/>
  <c r="K12050" i="5" s="1"/>
  <c r="A12051" i="6"/>
  <c r="K12051" i="5" s="1"/>
  <c r="A12052" i="6"/>
  <c r="K12052" i="5" s="1"/>
  <c r="A12053" i="6"/>
  <c r="K12053" i="5" s="1"/>
  <c r="A12054" i="6"/>
  <c r="K12054" i="5" s="1"/>
  <c r="A12055" i="6"/>
  <c r="K12055" i="5" s="1"/>
  <c r="A12056" i="6"/>
  <c r="K12056" i="5" s="1"/>
  <c r="A12057" i="6"/>
  <c r="K12057" i="5" s="1"/>
  <c r="A12058" i="6"/>
  <c r="K12058" i="5" s="1"/>
  <c r="A12059" i="6"/>
  <c r="K12059" i="5" s="1"/>
  <c r="A12060" i="6"/>
  <c r="K12060" i="5" s="1"/>
  <c r="A12061" i="6"/>
  <c r="K12061" i="5" s="1"/>
  <c r="A12062" i="6"/>
  <c r="K12062" i="5" s="1"/>
  <c r="A12063" i="6"/>
  <c r="K12063" i="5" s="1"/>
  <c r="A12064" i="6"/>
  <c r="K12064" i="5" s="1"/>
  <c r="A12065" i="6"/>
  <c r="K12065" i="5" s="1"/>
  <c r="A12066" i="6"/>
  <c r="K12066" i="5" s="1"/>
  <c r="A12067" i="6"/>
  <c r="K12067" i="5" s="1"/>
  <c r="A12068" i="6"/>
  <c r="K12068" i="5" s="1"/>
  <c r="A12069" i="6"/>
  <c r="K12069" i="5" s="1"/>
  <c r="A12070" i="6"/>
  <c r="K12070" i="5" s="1"/>
  <c r="A12071" i="6"/>
  <c r="K12071" i="5" s="1"/>
  <c r="A12072" i="6"/>
  <c r="K12072" i="5" s="1"/>
  <c r="A12073" i="6"/>
  <c r="K12073" i="5" s="1"/>
  <c r="A12074" i="6"/>
  <c r="K12074" i="5" s="1"/>
  <c r="A12075" i="6"/>
  <c r="K12075" i="5" s="1"/>
  <c r="A12076" i="6"/>
  <c r="K12076" i="5" s="1"/>
  <c r="A12077" i="6"/>
  <c r="K12077" i="5" s="1"/>
  <c r="A12078" i="6"/>
  <c r="K12078" i="5" s="1"/>
  <c r="A12079" i="6"/>
  <c r="K12079" i="5" s="1"/>
  <c r="A12080" i="6"/>
  <c r="K12080" i="5" s="1"/>
  <c r="A12081" i="6"/>
  <c r="K12081" i="5" s="1"/>
  <c r="A12082" i="6"/>
  <c r="K12082" i="5" s="1"/>
  <c r="A12083" i="6"/>
  <c r="K12083" i="5" s="1"/>
  <c r="A12084" i="6"/>
  <c r="K12084" i="5" s="1"/>
  <c r="A12085" i="6"/>
  <c r="K12085" i="5" s="1"/>
  <c r="A12086" i="6"/>
  <c r="K12086" i="5" s="1"/>
  <c r="A12087" i="6"/>
  <c r="K12087" i="5" s="1"/>
  <c r="A12088" i="6"/>
  <c r="K12088" i="5" s="1"/>
  <c r="A12089" i="6"/>
  <c r="K12089" i="5" s="1"/>
  <c r="A12090" i="6"/>
  <c r="K12090" i="5" s="1"/>
  <c r="A12091" i="6"/>
  <c r="K12091" i="5" s="1"/>
  <c r="A12092" i="6"/>
  <c r="K12092" i="5" s="1"/>
  <c r="A12093" i="6"/>
  <c r="K12093" i="5" s="1"/>
  <c r="A12094" i="6"/>
  <c r="K12094" i="5" s="1"/>
  <c r="A12095" i="6"/>
  <c r="K12095" i="5" s="1"/>
  <c r="A12096" i="6"/>
  <c r="K12096" i="5" s="1"/>
  <c r="A12097" i="6"/>
  <c r="K12097" i="5" s="1"/>
  <c r="A12098" i="6"/>
  <c r="K12098" i="5" s="1"/>
  <c r="A12099" i="6"/>
  <c r="K12099" i="5" s="1"/>
  <c r="A12100" i="6"/>
  <c r="K12100" i="5" s="1"/>
  <c r="A12101" i="6"/>
  <c r="K12101" i="5" s="1"/>
  <c r="A12102" i="6"/>
  <c r="K12102" i="5" s="1"/>
  <c r="A12103" i="6"/>
  <c r="K12103" i="5" s="1"/>
  <c r="A12104" i="6"/>
  <c r="K12104" i="5" s="1"/>
  <c r="A12105" i="6"/>
  <c r="K12105" i="5" s="1"/>
  <c r="A12106" i="6"/>
  <c r="K12106" i="5" s="1"/>
  <c r="A12107" i="6"/>
  <c r="K12107" i="5" s="1"/>
  <c r="A12108" i="6"/>
  <c r="K12108" i="5" s="1"/>
  <c r="A12109" i="6"/>
  <c r="K12109" i="5" s="1"/>
  <c r="A12110" i="6"/>
  <c r="K12110" i="5" s="1"/>
  <c r="A12111" i="6"/>
  <c r="K12111" i="5" s="1"/>
  <c r="A12112" i="6"/>
  <c r="K12112" i="5" s="1"/>
  <c r="A12113" i="6"/>
  <c r="K12113" i="5" s="1"/>
  <c r="A12114" i="6"/>
  <c r="K12114" i="5" s="1"/>
  <c r="A12115" i="6"/>
  <c r="K12115" i="5" s="1"/>
  <c r="A12116" i="6"/>
  <c r="K12116" i="5" s="1"/>
  <c r="A12117" i="6"/>
  <c r="K12117" i="5" s="1"/>
  <c r="A12118" i="6"/>
  <c r="K12118" i="5" s="1"/>
  <c r="A12119" i="6"/>
  <c r="K12119" i="5" s="1"/>
  <c r="A12120" i="6"/>
  <c r="K12120" i="5" s="1"/>
  <c r="A12121" i="6"/>
  <c r="K12121" i="5" s="1"/>
  <c r="A12122" i="6"/>
  <c r="K12122" i="5" s="1"/>
  <c r="A12123" i="6"/>
  <c r="K12123" i="5" s="1"/>
  <c r="A12124" i="6"/>
  <c r="K12124" i="5" s="1"/>
  <c r="A12125" i="6"/>
  <c r="K12125" i="5" s="1"/>
  <c r="A12126" i="6"/>
  <c r="K12126" i="5" s="1"/>
  <c r="A12127" i="6"/>
  <c r="K12127" i="5" s="1"/>
  <c r="A12128" i="6"/>
  <c r="K12128" i="5" s="1"/>
  <c r="A12129" i="6"/>
  <c r="K12129" i="5" s="1"/>
  <c r="A12130" i="6"/>
  <c r="K12130" i="5" s="1"/>
  <c r="A12131" i="6"/>
  <c r="K12131" i="5" s="1"/>
  <c r="A12132" i="6"/>
  <c r="K12132" i="5" s="1"/>
  <c r="A12133" i="6"/>
  <c r="K12133" i="5" s="1"/>
  <c r="A12134" i="6"/>
  <c r="K12134" i="5" s="1"/>
  <c r="A12135" i="6"/>
  <c r="K12135" i="5" s="1"/>
  <c r="A12136" i="6"/>
  <c r="K12136" i="5" s="1"/>
  <c r="A12137" i="6"/>
  <c r="K12137" i="5" s="1"/>
  <c r="A12138" i="6"/>
  <c r="K12138" i="5" s="1"/>
  <c r="A12139" i="6"/>
  <c r="K12139" i="5" s="1"/>
  <c r="A12140" i="6"/>
  <c r="K12140" i="5" s="1"/>
  <c r="A12141" i="6"/>
  <c r="K12141" i="5" s="1"/>
  <c r="A12142" i="6"/>
  <c r="K12142" i="5" s="1"/>
  <c r="A12143" i="6"/>
  <c r="K12143" i="5" s="1"/>
  <c r="A12144" i="6"/>
  <c r="K12144" i="5" s="1"/>
  <c r="A12145" i="6"/>
  <c r="K12145" i="5" s="1"/>
  <c r="A12146" i="6"/>
  <c r="K12146" i="5" s="1"/>
  <c r="A12147" i="6"/>
  <c r="K12147" i="5" s="1"/>
  <c r="A12148" i="6"/>
  <c r="K12148" i="5" s="1"/>
  <c r="A12149" i="6"/>
  <c r="K12149" i="5" s="1"/>
  <c r="A12150" i="6"/>
  <c r="K12150" i="5" s="1"/>
  <c r="A12151" i="6"/>
  <c r="K12151" i="5" s="1"/>
  <c r="A12152" i="6"/>
  <c r="K12152" i="5" s="1"/>
  <c r="A12153" i="6"/>
  <c r="K12153" i="5" s="1"/>
  <c r="A12154" i="6"/>
  <c r="K12154" i="5" s="1"/>
  <c r="A12155" i="6"/>
  <c r="K12155" i="5" s="1"/>
  <c r="A12156" i="6"/>
  <c r="K12156" i="5" s="1"/>
  <c r="A12157" i="6"/>
  <c r="K12157" i="5" s="1"/>
  <c r="A12158" i="6"/>
  <c r="K12158" i="5" s="1"/>
  <c r="A12159" i="6"/>
  <c r="K12159" i="5" s="1"/>
  <c r="A12160" i="6"/>
  <c r="K12160" i="5" s="1"/>
  <c r="A12161" i="6"/>
  <c r="K12161" i="5" s="1"/>
  <c r="A12162" i="6"/>
  <c r="K12162" i="5" s="1"/>
  <c r="A12163" i="6"/>
  <c r="K12163" i="5" s="1"/>
  <c r="A12164" i="6"/>
  <c r="K12164" i="5" s="1"/>
  <c r="A12165" i="6"/>
  <c r="K12165" i="5" s="1"/>
  <c r="A12166" i="6"/>
  <c r="K12166" i="5" s="1"/>
  <c r="A12167" i="6"/>
  <c r="K12167" i="5" s="1"/>
  <c r="A12168" i="6"/>
  <c r="K12168" i="5" s="1"/>
  <c r="A12169" i="6"/>
  <c r="K12169" i="5" s="1"/>
  <c r="A12170" i="6"/>
  <c r="K12170" i="5" s="1"/>
  <c r="A12171" i="6"/>
  <c r="K12171" i="5" s="1"/>
  <c r="A12172" i="6"/>
  <c r="K12172" i="5" s="1"/>
  <c r="A12173" i="6"/>
  <c r="K12173" i="5" s="1"/>
  <c r="A12174" i="6"/>
  <c r="K12174" i="5" s="1"/>
  <c r="A12175" i="6"/>
  <c r="K12175" i="5" s="1"/>
  <c r="A12176" i="6"/>
  <c r="K12176" i="5" s="1"/>
  <c r="A12177" i="6"/>
  <c r="K12177" i="5" s="1"/>
  <c r="A12178" i="6"/>
  <c r="K12178" i="5" s="1"/>
  <c r="A12179" i="6"/>
  <c r="K12179" i="5" s="1"/>
  <c r="A12180" i="6"/>
  <c r="K12180" i="5" s="1"/>
  <c r="A12181" i="6"/>
  <c r="K12181" i="5" s="1"/>
  <c r="A12182" i="6"/>
  <c r="K12182" i="5" s="1"/>
  <c r="A12183" i="6"/>
  <c r="K12183" i="5" s="1"/>
  <c r="A12184" i="6"/>
  <c r="K12184" i="5" s="1"/>
  <c r="A12185" i="6"/>
  <c r="K12185" i="5" s="1"/>
  <c r="A12186" i="6"/>
  <c r="K12186" i="5" s="1"/>
  <c r="A12187" i="6"/>
  <c r="K12187" i="5" s="1"/>
  <c r="A12188" i="6"/>
  <c r="K12188" i="5" s="1"/>
  <c r="A12189" i="6"/>
  <c r="K12189" i="5" s="1"/>
  <c r="A12190" i="6"/>
  <c r="K12190" i="5" s="1"/>
  <c r="A12191" i="6"/>
  <c r="K12191" i="5" s="1"/>
  <c r="A12192" i="6"/>
  <c r="K12192" i="5" s="1"/>
  <c r="A12193" i="6"/>
  <c r="K12193" i="5" s="1"/>
  <c r="A12194" i="6"/>
  <c r="K12194" i="5" s="1"/>
  <c r="A12195" i="6"/>
  <c r="K12195" i="5" s="1"/>
  <c r="A12196" i="6"/>
  <c r="K12196" i="5" s="1"/>
  <c r="A12197" i="6"/>
  <c r="K12197" i="5" s="1"/>
  <c r="A12198" i="6"/>
  <c r="K12198" i="5" s="1"/>
  <c r="A12199" i="6"/>
  <c r="K12199" i="5" s="1"/>
  <c r="A12200" i="6"/>
  <c r="K12200" i="5" s="1"/>
  <c r="A12201" i="6"/>
  <c r="K12201" i="5" s="1"/>
  <c r="A12202" i="6"/>
  <c r="K12202" i="5" s="1"/>
  <c r="A12203" i="6"/>
  <c r="K12203" i="5" s="1"/>
  <c r="A12204" i="6"/>
  <c r="K12204" i="5" s="1"/>
  <c r="A12205" i="6"/>
  <c r="K12205" i="5" s="1"/>
  <c r="A12206" i="6"/>
  <c r="K12206" i="5" s="1"/>
  <c r="A12207" i="6"/>
  <c r="K12207" i="5" s="1"/>
  <c r="A12208" i="6"/>
  <c r="K12208" i="5" s="1"/>
  <c r="A12209" i="6"/>
  <c r="K12209" i="5" s="1"/>
  <c r="A12210" i="6"/>
  <c r="K12210" i="5" s="1"/>
  <c r="A12211" i="6"/>
  <c r="K12211" i="5" s="1"/>
  <c r="A12212" i="6"/>
  <c r="K12212" i="5" s="1"/>
  <c r="A12213" i="6"/>
  <c r="K12213" i="5" s="1"/>
  <c r="A12214" i="6"/>
  <c r="K12214" i="5" s="1"/>
  <c r="A12215" i="6"/>
  <c r="K12215" i="5" s="1"/>
  <c r="A12216" i="6"/>
  <c r="K12216" i="5" s="1"/>
  <c r="A12217" i="6"/>
  <c r="K12217" i="5" s="1"/>
  <c r="A12218" i="6"/>
  <c r="K12218" i="5" s="1"/>
  <c r="A12219" i="6"/>
  <c r="K12219" i="5" s="1"/>
  <c r="A12220" i="6"/>
  <c r="K12220" i="5" s="1"/>
  <c r="A12221" i="6"/>
  <c r="K12221" i="5" s="1"/>
  <c r="A12222" i="6"/>
  <c r="K12222" i="5" s="1"/>
  <c r="A12223" i="6"/>
  <c r="K12223" i="5" s="1"/>
  <c r="A12224" i="6"/>
  <c r="K12224" i="5" s="1"/>
  <c r="A12225" i="6"/>
  <c r="K12225" i="5" s="1"/>
  <c r="A12226" i="6"/>
  <c r="K12226" i="5" s="1"/>
  <c r="A12227" i="6"/>
  <c r="K12227" i="5" s="1"/>
  <c r="A12228" i="6"/>
  <c r="K12228" i="5" s="1"/>
  <c r="A12229" i="6"/>
  <c r="K12229" i="5" s="1"/>
  <c r="A12230" i="6"/>
  <c r="K12230" i="5" s="1"/>
  <c r="A12231" i="6"/>
  <c r="K12231" i="5" s="1"/>
  <c r="A12232" i="6"/>
  <c r="K12232" i="5" s="1"/>
  <c r="A12233" i="6"/>
  <c r="K12233" i="5" s="1"/>
  <c r="A12234" i="6"/>
  <c r="K12234" i="5" s="1"/>
  <c r="A12235" i="6"/>
  <c r="K12235" i="5" s="1"/>
  <c r="A12236" i="6"/>
  <c r="K12236" i="5" s="1"/>
  <c r="A12237" i="6"/>
  <c r="K12237" i="5" s="1"/>
  <c r="A12238" i="6"/>
  <c r="K12238" i="5" s="1"/>
  <c r="A12239" i="6"/>
  <c r="K12239" i="5" s="1"/>
  <c r="A12240" i="6"/>
  <c r="K12240" i="5" s="1"/>
  <c r="A12241" i="6"/>
  <c r="K12241" i="5" s="1"/>
  <c r="A12242" i="6"/>
  <c r="K12242" i="5" s="1"/>
  <c r="A12243" i="6"/>
  <c r="K12243" i="5" s="1"/>
  <c r="A12244" i="6"/>
  <c r="K12244" i="5" s="1"/>
  <c r="A12245" i="6"/>
  <c r="K12245" i="5" s="1"/>
  <c r="A12246" i="6"/>
  <c r="K12246" i="5" s="1"/>
  <c r="A12247" i="6"/>
  <c r="K12247" i="5" s="1"/>
  <c r="A12248" i="6"/>
  <c r="K12248" i="5" s="1"/>
  <c r="A12249" i="6"/>
  <c r="K12249" i="5" s="1"/>
  <c r="A12250" i="6"/>
  <c r="K12250" i="5" s="1"/>
  <c r="A12251" i="6"/>
  <c r="K12251" i="5" s="1"/>
  <c r="A12252" i="6"/>
  <c r="K12252" i="5" s="1"/>
  <c r="A12253" i="6"/>
  <c r="K12253" i="5" s="1"/>
  <c r="A12254" i="6"/>
  <c r="K12254" i="5" s="1"/>
  <c r="A12255" i="6"/>
  <c r="K12255" i="5" s="1"/>
  <c r="A12256" i="6"/>
  <c r="K12256" i="5" s="1"/>
  <c r="A12257" i="6"/>
  <c r="K12257" i="5" s="1"/>
  <c r="A12258" i="6"/>
  <c r="K12258" i="5" s="1"/>
  <c r="A12259" i="6"/>
  <c r="K12259" i="5" s="1"/>
  <c r="A12260" i="6"/>
  <c r="K12260" i="5" s="1"/>
  <c r="A12261" i="6"/>
  <c r="K12261" i="5" s="1"/>
  <c r="A12262" i="6"/>
  <c r="K12262" i="5" s="1"/>
  <c r="A12263" i="6"/>
  <c r="K12263" i="5" s="1"/>
  <c r="A12264" i="6"/>
  <c r="K12264" i="5" s="1"/>
  <c r="A12265" i="6"/>
  <c r="K12265" i="5" s="1"/>
  <c r="A12266" i="6"/>
  <c r="K12266" i="5" s="1"/>
  <c r="A12267" i="6"/>
  <c r="K12267" i="5" s="1"/>
  <c r="A12268" i="6"/>
  <c r="K12268" i="5" s="1"/>
  <c r="A12269" i="6"/>
  <c r="K12269" i="5" s="1"/>
  <c r="A12270" i="6"/>
  <c r="K12270" i="5" s="1"/>
  <c r="A12271" i="6"/>
  <c r="K12271" i="5" s="1"/>
  <c r="A12272" i="6"/>
  <c r="K12272" i="5" s="1"/>
  <c r="A12273" i="6"/>
  <c r="K12273" i="5" s="1"/>
  <c r="A12274" i="6"/>
  <c r="K12274" i="5" s="1"/>
  <c r="A12275" i="6"/>
  <c r="K12275" i="5" s="1"/>
  <c r="A12276" i="6"/>
  <c r="K12276" i="5" s="1"/>
  <c r="A12277" i="6"/>
  <c r="K12277" i="5" s="1"/>
  <c r="A12278" i="6"/>
  <c r="K12278" i="5" s="1"/>
  <c r="A12279" i="6"/>
  <c r="K12279" i="5" s="1"/>
  <c r="A12280" i="6"/>
  <c r="K12280" i="5" s="1"/>
  <c r="A12281" i="6"/>
  <c r="K12281" i="5" s="1"/>
  <c r="A12282" i="6"/>
  <c r="K12282" i="5" s="1"/>
  <c r="A12283" i="6"/>
  <c r="K12283" i="5" s="1"/>
  <c r="A12284" i="6"/>
  <c r="K12284" i="5" s="1"/>
  <c r="A12285" i="6"/>
  <c r="K12285" i="5" s="1"/>
  <c r="A12286" i="6"/>
  <c r="K12286" i="5" s="1"/>
  <c r="A12287" i="6"/>
  <c r="K12287" i="5" s="1"/>
  <c r="A12288" i="6"/>
  <c r="K12288" i="5" s="1"/>
  <c r="A12289" i="6"/>
  <c r="K12289" i="5" s="1"/>
  <c r="A12290" i="6"/>
  <c r="K12290" i="5" s="1"/>
  <c r="A12291" i="6"/>
  <c r="K12291" i="5" s="1"/>
  <c r="A12292" i="6"/>
  <c r="K12292" i="5" s="1"/>
  <c r="A12293" i="6"/>
  <c r="K12293" i="5" s="1"/>
  <c r="A12294" i="6"/>
  <c r="K12294" i="5" s="1"/>
  <c r="A12295" i="6"/>
  <c r="K12295" i="5" s="1"/>
  <c r="A12296" i="6"/>
  <c r="K12296" i="5" s="1"/>
  <c r="A12297" i="6"/>
  <c r="K12297" i="5" s="1"/>
  <c r="A12298" i="6"/>
  <c r="K12298" i="5" s="1"/>
  <c r="A12299" i="6"/>
  <c r="K12299" i="5" s="1"/>
  <c r="A12300" i="6"/>
  <c r="K12300" i="5" s="1"/>
  <c r="A12301" i="6"/>
  <c r="K12301" i="5" s="1"/>
  <c r="A12302" i="6"/>
  <c r="K12302" i="5" s="1"/>
  <c r="A12303" i="6"/>
  <c r="K12303" i="5" s="1"/>
  <c r="A12304" i="6"/>
  <c r="K12304" i="5" s="1"/>
  <c r="A12305" i="6"/>
  <c r="K12305" i="5" s="1"/>
  <c r="A12306" i="6"/>
  <c r="K12306" i="5" s="1"/>
  <c r="A12307" i="6"/>
  <c r="K12307" i="5" s="1"/>
  <c r="A12308" i="6"/>
  <c r="K12308" i="5" s="1"/>
  <c r="A12309" i="6"/>
  <c r="K12309" i="5" s="1"/>
  <c r="A12310" i="6"/>
  <c r="K12310" i="5" s="1"/>
  <c r="A12311" i="6"/>
  <c r="K12311" i="5" s="1"/>
  <c r="A12312" i="6"/>
  <c r="K12312" i="5" s="1"/>
  <c r="A12313" i="6"/>
  <c r="K12313" i="5" s="1"/>
  <c r="A12314" i="6"/>
  <c r="K12314" i="5" s="1"/>
  <c r="A12315" i="6"/>
  <c r="K12315" i="5" s="1"/>
  <c r="A12316" i="6"/>
  <c r="K12316" i="5" s="1"/>
  <c r="A12317" i="6"/>
  <c r="K12317" i="5" s="1"/>
  <c r="A12318" i="6"/>
  <c r="K12318" i="5" s="1"/>
  <c r="A12319" i="6"/>
  <c r="K12319" i="5" s="1"/>
  <c r="A12320" i="6"/>
  <c r="K12320" i="5" s="1"/>
  <c r="A12321" i="6"/>
  <c r="K12321" i="5" s="1"/>
  <c r="A12322" i="6"/>
  <c r="K12322" i="5" s="1"/>
  <c r="A12323" i="6"/>
  <c r="K12323" i="5" s="1"/>
  <c r="A12324" i="6"/>
  <c r="K12324" i="5" s="1"/>
  <c r="A12325" i="6"/>
  <c r="K12325" i="5" s="1"/>
  <c r="A12326" i="6"/>
  <c r="K12326" i="5" s="1"/>
  <c r="A12327" i="6"/>
  <c r="K12327" i="5" s="1"/>
  <c r="A12328" i="6"/>
  <c r="K12328" i="5" s="1"/>
  <c r="A12329" i="6"/>
  <c r="K12329" i="5" s="1"/>
  <c r="A12330" i="6"/>
  <c r="K12330" i="5" s="1"/>
  <c r="A12331" i="6"/>
  <c r="K12331" i="5" s="1"/>
  <c r="A12332" i="6"/>
  <c r="K12332" i="5" s="1"/>
  <c r="A12333" i="6"/>
  <c r="K12333" i="5" s="1"/>
  <c r="A12334" i="6"/>
  <c r="K12334" i="5" s="1"/>
  <c r="A12335" i="6"/>
  <c r="K12335" i="5" s="1"/>
  <c r="A12336" i="6"/>
  <c r="K12336" i="5" s="1"/>
  <c r="A12337" i="6"/>
  <c r="K12337" i="5" s="1"/>
  <c r="A12338" i="6"/>
  <c r="K12338" i="5" s="1"/>
  <c r="A12339" i="6"/>
  <c r="K12339" i="5" s="1"/>
  <c r="A12340" i="6"/>
  <c r="K12340" i="5" s="1"/>
  <c r="A12341" i="6"/>
  <c r="K12341" i="5" s="1"/>
  <c r="A12342" i="6"/>
  <c r="K12342" i="5" s="1"/>
  <c r="A12343" i="6"/>
  <c r="K12343" i="5" s="1"/>
  <c r="A12344" i="6"/>
  <c r="K12344" i="5" s="1"/>
  <c r="A12345" i="6"/>
  <c r="K12345" i="5" s="1"/>
  <c r="A12346" i="6"/>
  <c r="K12346" i="5" s="1"/>
  <c r="A12347" i="6"/>
  <c r="K12347" i="5" s="1"/>
  <c r="A12348" i="6"/>
  <c r="K12348" i="5" s="1"/>
  <c r="A12349" i="6"/>
  <c r="K12349" i="5" s="1"/>
  <c r="A12350" i="6"/>
  <c r="K12350" i="5" s="1"/>
  <c r="A12351" i="6"/>
  <c r="K12351" i="5" s="1"/>
  <c r="A12352" i="6"/>
  <c r="K12352" i="5" s="1"/>
  <c r="A12353" i="6"/>
  <c r="K12353" i="5" s="1"/>
  <c r="A12354" i="6"/>
  <c r="K12354" i="5" s="1"/>
  <c r="A12355" i="6"/>
  <c r="K12355" i="5" s="1"/>
  <c r="A12356" i="6"/>
  <c r="K12356" i="5" s="1"/>
  <c r="A12357" i="6"/>
  <c r="K12357" i="5" s="1"/>
  <c r="A12358" i="6"/>
  <c r="K12358" i="5" s="1"/>
  <c r="A12359" i="6"/>
  <c r="K12359" i="5" s="1"/>
  <c r="A12360" i="6"/>
  <c r="K12360" i="5" s="1"/>
  <c r="A12361" i="6"/>
  <c r="K12361" i="5" s="1"/>
  <c r="A12362" i="6"/>
  <c r="K12362" i="5" s="1"/>
  <c r="A12363" i="6"/>
  <c r="K12363" i="5" s="1"/>
  <c r="A12364" i="6"/>
  <c r="K12364" i="5" s="1"/>
  <c r="A12365" i="6"/>
  <c r="K12365" i="5" s="1"/>
  <c r="A12366" i="6"/>
  <c r="K12366" i="5" s="1"/>
  <c r="A12367" i="6"/>
  <c r="K12367" i="5" s="1"/>
  <c r="A12368" i="6"/>
  <c r="K12368" i="5" s="1"/>
  <c r="A12369" i="6"/>
  <c r="K12369" i="5" s="1"/>
  <c r="A12370" i="6"/>
  <c r="K12370" i="5" s="1"/>
  <c r="A12371" i="6"/>
  <c r="K12371" i="5" s="1"/>
  <c r="A12372" i="6"/>
  <c r="K12372" i="5" s="1"/>
  <c r="A12373" i="6"/>
  <c r="K12373" i="5" s="1"/>
  <c r="A12374" i="6"/>
  <c r="K12374" i="5" s="1"/>
  <c r="A12375" i="6"/>
  <c r="K12375" i="5" s="1"/>
  <c r="A12376" i="6"/>
  <c r="K12376" i="5" s="1"/>
  <c r="A12377" i="6"/>
  <c r="K12377" i="5" s="1"/>
  <c r="A12378" i="6"/>
  <c r="K12378" i="5" s="1"/>
  <c r="A12379" i="6"/>
  <c r="K12379" i="5" s="1"/>
  <c r="A12380" i="6"/>
  <c r="K12380" i="5" s="1"/>
  <c r="A12381" i="6"/>
  <c r="K12381" i="5" s="1"/>
  <c r="A12382" i="6"/>
  <c r="K12382" i="5" s="1"/>
  <c r="A12383" i="6"/>
  <c r="K12383" i="5" s="1"/>
  <c r="A12384" i="6"/>
  <c r="K12384" i="5" s="1"/>
  <c r="A12385" i="6"/>
  <c r="K12385" i="5" s="1"/>
  <c r="A12386" i="6"/>
  <c r="K12386" i="5" s="1"/>
  <c r="A12387" i="6"/>
  <c r="K12387" i="5" s="1"/>
  <c r="A12388" i="6"/>
  <c r="K12388" i="5" s="1"/>
  <c r="A12389" i="6"/>
  <c r="K12389" i="5" s="1"/>
  <c r="A12390" i="6"/>
  <c r="K12390" i="5" s="1"/>
  <c r="A12391" i="6"/>
  <c r="K12391" i="5" s="1"/>
  <c r="A12392" i="6"/>
  <c r="K12392" i="5" s="1"/>
  <c r="A12393" i="6"/>
  <c r="K12393" i="5" s="1"/>
  <c r="A12394" i="6"/>
  <c r="K12394" i="5" s="1"/>
  <c r="A12395" i="6"/>
  <c r="K12395" i="5" s="1"/>
  <c r="A12396" i="6"/>
  <c r="K12396" i="5" s="1"/>
  <c r="A12397" i="6"/>
  <c r="K12397" i="5" s="1"/>
  <c r="A12398" i="6"/>
  <c r="K12398" i="5" s="1"/>
  <c r="A12399" i="6"/>
  <c r="K12399" i="5" s="1"/>
  <c r="A12400" i="6"/>
  <c r="K12400" i="5" s="1"/>
  <c r="A12401" i="6"/>
  <c r="K12401" i="5" s="1"/>
  <c r="A12402" i="6"/>
  <c r="K12402" i="5" s="1"/>
  <c r="A12403" i="6"/>
  <c r="K12403" i="5" s="1"/>
  <c r="A12404" i="6"/>
  <c r="K12404" i="5" s="1"/>
  <c r="A12405" i="6"/>
  <c r="K12405" i="5" s="1"/>
  <c r="A12406" i="6"/>
  <c r="K12406" i="5" s="1"/>
  <c r="A12407" i="6"/>
  <c r="K12407" i="5" s="1"/>
  <c r="A12408" i="6"/>
  <c r="K12408" i="5" s="1"/>
  <c r="A12409" i="6"/>
  <c r="K12409" i="5" s="1"/>
  <c r="A12410" i="6"/>
  <c r="K12410" i="5" s="1"/>
  <c r="A12411" i="6"/>
  <c r="K12411" i="5" s="1"/>
  <c r="A12412" i="6"/>
  <c r="K12412" i="5" s="1"/>
  <c r="A12413" i="6"/>
  <c r="K12413" i="5" s="1"/>
  <c r="A12414" i="6"/>
  <c r="K12414" i="5" s="1"/>
  <c r="A12415" i="6"/>
  <c r="K12415" i="5" s="1"/>
  <c r="A12416" i="6"/>
  <c r="K12416" i="5" s="1"/>
  <c r="A12417" i="6"/>
  <c r="K12417" i="5" s="1"/>
  <c r="A12418" i="6"/>
  <c r="K12418" i="5" s="1"/>
  <c r="A12419" i="6"/>
  <c r="K12419" i="5" s="1"/>
  <c r="A12420" i="6"/>
  <c r="K12420" i="5" s="1"/>
  <c r="A12421" i="6"/>
  <c r="K12421" i="5" s="1"/>
  <c r="A12422" i="6"/>
  <c r="K12422" i="5" s="1"/>
  <c r="A12423" i="6"/>
  <c r="K12423" i="5" s="1"/>
  <c r="A12424" i="6"/>
  <c r="K12424" i="5" s="1"/>
  <c r="A12425" i="6"/>
  <c r="K12425" i="5" s="1"/>
  <c r="A12426" i="6"/>
  <c r="K12426" i="5" s="1"/>
  <c r="A12427" i="6"/>
  <c r="K12427" i="5" s="1"/>
  <c r="A12428" i="6"/>
  <c r="K12428" i="5" s="1"/>
  <c r="A12429" i="6"/>
  <c r="K12429" i="5" s="1"/>
  <c r="A12430" i="6"/>
  <c r="K12430" i="5" s="1"/>
  <c r="A12431" i="6"/>
  <c r="K12431" i="5" s="1"/>
  <c r="A12432" i="6"/>
  <c r="K12432" i="5" s="1"/>
  <c r="A12433" i="6"/>
  <c r="K12433" i="5" s="1"/>
  <c r="A12434" i="6"/>
  <c r="K12434" i="5" s="1"/>
  <c r="A12435" i="6"/>
  <c r="K12435" i="5" s="1"/>
  <c r="A12436" i="6"/>
  <c r="K12436" i="5" s="1"/>
  <c r="A12437" i="6"/>
  <c r="K12437" i="5" s="1"/>
  <c r="A12438" i="6"/>
  <c r="K12438" i="5" s="1"/>
  <c r="A12439" i="6"/>
  <c r="K12439" i="5" s="1"/>
  <c r="A12440" i="6"/>
  <c r="K12440" i="5" s="1"/>
  <c r="A12441" i="6"/>
  <c r="K12441" i="5" s="1"/>
  <c r="A12442" i="6"/>
  <c r="K12442" i="5" s="1"/>
  <c r="A12443" i="6"/>
  <c r="K12443" i="5" s="1"/>
  <c r="A12444" i="6"/>
  <c r="K12444" i="5" s="1"/>
  <c r="A12445" i="6"/>
  <c r="K12445" i="5" s="1"/>
  <c r="A12446" i="6"/>
  <c r="K12446" i="5" s="1"/>
  <c r="A12447" i="6"/>
  <c r="K12447" i="5" s="1"/>
  <c r="A12448" i="6"/>
  <c r="K12448" i="5" s="1"/>
  <c r="A12449" i="6"/>
  <c r="K12449" i="5" s="1"/>
  <c r="A12450" i="6"/>
  <c r="K12450" i="5" s="1"/>
  <c r="A12451" i="6"/>
  <c r="K12451" i="5" s="1"/>
  <c r="A12452" i="6"/>
  <c r="K12452" i="5" s="1"/>
  <c r="A12453" i="6"/>
  <c r="K12453" i="5" s="1"/>
  <c r="A12454" i="6"/>
  <c r="K12454" i="5" s="1"/>
  <c r="A12455" i="6"/>
  <c r="K12455" i="5" s="1"/>
  <c r="A12456" i="6"/>
  <c r="K12456" i="5" s="1"/>
  <c r="A12457" i="6"/>
  <c r="K12457" i="5" s="1"/>
  <c r="A12458" i="6"/>
  <c r="K12458" i="5" s="1"/>
  <c r="A12459" i="6"/>
  <c r="K12459" i="5" s="1"/>
  <c r="A12460" i="6"/>
  <c r="K12460" i="5" s="1"/>
  <c r="A12461" i="6"/>
  <c r="K12461" i="5" s="1"/>
  <c r="A12462" i="6"/>
  <c r="K12462" i="5" s="1"/>
  <c r="A12463" i="6"/>
  <c r="K12463" i="5" s="1"/>
  <c r="A12464" i="6"/>
  <c r="K12464" i="5" s="1"/>
  <c r="A12465" i="6"/>
  <c r="K12465" i="5" s="1"/>
  <c r="A12466" i="6"/>
  <c r="K12466" i="5" s="1"/>
  <c r="A12467" i="6"/>
  <c r="K12467" i="5" s="1"/>
  <c r="A12468" i="6"/>
  <c r="K12468" i="5" s="1"/>
  <c r="A12469" i="6"/>
  <c r="K12469" i="5" s="1"/>
  <c r="A12470" i="6"/>
  <c r="K12470" i="5" s="1"/>
  <c r="A12471" i="6"/>
  <c r="K12471" i="5" s="1"/>
  <c r="A12472" i="6"/>
  <c r="K12472" i="5" s="1"/>
  <c r="A12473" i="6"/>
  <c r="K12473" i="5" s="1"/>
  <c r="A12474" i="6"/>
  <c r="K12474" i="5" s="1"/>
  <c r="A12475" i="6"/>
  <c r="K12475" i="5" s="1"/>
  <c r="A12476" i="6"/>
  <c r="K12476" i="5" s="1"/>
  <c r="A12477" i="6"/>
  <c r="K12477" i="5" s="1"/>
  <c r="A12478" i="6"/>
  <c r="K12478" i="5" s="1"/>
  <c r="A12479" i="6"/>
  <c r="K12479" i="5" s="1"/>
  <c r="A12480" i="6"/>
  <c r="K12480" i="5" s="1"/>
  <c r="A12481" i="6"/>
  <c r="K12481" i="5" s="1"/>
  <c r="A12482" i="6"/>
  <c r="K12482" i="5" s="1"/>
  <c r="A12483" i="6"/>
  <c r="K12483" i="5" s="1"/>
  <c r="A12484" i="6"/>
  <c r="K12484" i="5" s="1"/>
  <c r="A12485" i="6"/>
  <c r="K12485" i="5" s="1"/>
  <c r="A12486" i="6"/>
  <c r="K12486" i="5" s="1"/>
  <c r="A12487" i="6"/>
  <c r="K12487" i="5" s="1"/>
  <c r="A12488" i="6"/>
  <c r="K12488" i="5" s="1"/>
  <c r="A12489" i="6"/>
  <c r="K12489" i="5" s="1"/>
  <c r="A12490" i="6"/>
  <c r="K12490" i="5" s="1"/>
  <c r="A12491" i="6"/>
  <c r="K12491" i="5" s="1"/>
  <c r="A12492" i="6"/>
  <c r="K12492" i="5" s="1"/>
  <c r="A12493" i="6"/>
  <c r="K12493" i="5" s="1"/>
  <c r="A12494" i="6"/>
  <c r="K12494" i="5" s="1"/>
  <c r="A12495" i="6"/>
  <c r="K12495" i="5" s="1"/>
  <c r="A12496" i="6"/>
  <c r="K12496" i="5" s="1"/>
  <c r="A12497" i="6"/>
  <c r="K12497" i="5" s="1"/>
  <c r="A12498" i="6"/>
  <c r="K12498" i="5" s="1"/>
  <c r="A12499" i="6"/>
  <c r="K12499" i="5" s="1"/>
  <c r="A12500" i="6"/>
  <c r="K12500" i="5" s="1"/>
  <c r="A12501" i="6"/>
  <c r="K12501" i="5" s="1"/>
  <c r="A12502" i="6"/>
  <c r="K12502" i="5" s="1"/>
  <c r="A12503" i="6"/>
  <c r="K12503" i="5" s="1"/>
  <c r="A12504" i="6"/>
  <c r="K12504" i="5" s="1"/>
  <c r="A12505" i="6"/>
  <c r="K12505" i="5" s="1"/>
  <c r="A12506" i="6"/>
  <c r="K12506" i="5" s="1"/>
  <c r="A12507" i="6"/>
  <c r="K12507" i="5" s="1"/>
  <c r="A12508" i="6"/>
  <c r="K12508" i="5" s="1"/>
  <c r="A12509" i="6"/>
  <c r="K12509" i="5" s="1"/>
  <c r="A12510" i="6"/>
  <c r="K12510" i="5" s="1"/>
  <c r="A12511" i="6"/>
  <c r="K12511" i="5" s="1"/>
  <c r="A12512" i="6"/>
  <c r="K12512" i="5" s="1"/>
  <c r="A12513" i="6"/>
  <c r="K12513" i="5" s="1"/>
  <c r="A12514" i="6"/>
  <c r="K12514" i="5" s="1"/>
  <c r="A12515" i="6"/>
  <c r="K12515" i="5" s="1"/>
  <c r="A12516" i="6"/>
  <c r="K12516" i="5" s="1"/>
  <c r="A12517" i="6"/>
  <c r="K12517" i="5" s="1"/>
  <c r="A12518" i="6"/>
  <c r="K12518" i="5" s="1"/>
  <c r="A12519" i="6"/>
  <c r="K12519" i="5" s="1"/>
  <c r="A12520" i="6"/>
  <c r="K12520" i="5" s="1"/>
  <c r="A12521" i="6"/>
  <c r="K12521" i="5" s="1"/>
  <c r="A12522" i="6"/>
  <c r="K12522" i="5" s="1"/>
  <c r="A12523" i="6"/>
  <c r="K12523" i="5" s="1"/>
  <c r="A12524" i="6"/>
  <c r="K12524" i="5" s="1"/>
  <c r="A12525" i="6"/>
  <c r="K12525" i="5" s="1"/>
  <c r="A12526" i="6"/>
  <c r="K12526" i="5" s="1"/>
  <c r="A12527" i="6"/>
  <c r="K12527" i="5" s="1"/>
  <c r="A12528" i="6"/>
  <c r="K12528" i="5" s="1"/>
  <c r="A12529" i="6"/>
  <c r="K12529" i="5" s="1"/>
  <c r="A12530" i="6"/>
  <c r="K12530" i="5" s="1"/>
  <c r="A12531" i="6"/>
  <c r="K12531" i="5" s="1"/>
  <c r="A12532" i="6"/>
  <c r="K12532" i="5" s="1"/>
  <c r="A12533" i="6"/>
  <c r="K12533" i="5" s="1"/>
  <c r="A12534" i="6"/>
  <c r="K12534" i="5" s="1"/>
  <c r="A12535" i="6"/>
  <c r="K12535" i="5" s="1"/>
  <c r="A12536" i="6"/>
  <c r="K12536" i="5" s="1"/>
  <c r="A12537" i="6"/>
  <c r="K12537" i="5" s="1"/>
  <c r="A12538" i="6"/>
  <c r="K12538" i="5" s="1"/>
  <c r="A12539" i="6"/>
  <c r="K12539" i="5" s="1"/>
  <c r="A12540" i="6"/>
  <c r="K12540" i="5" s="1"/>
  <c r="A12541" i="6"/>
  <c r="K12541" i="5" s="1"/>
  <c r="A12542" i="6"/>
  <c r="K12542" i="5" s="1"/>
  <c r="A12543" i="6"/>
  <c r="K12543" i="5" s="1"/>
  <c r="A12544" i="6"/>
  <c r="K12544" i="5" s="1"/>
  <c r="A12545" i="6"/>
  <c r="K12545" i="5" s="1"/>
  <c r="A12546" i="6"/>
  <c r="K12546" i="5" s="1"/>
  <c r="A12547" i="6"/>
  <c r="K12547" i="5" s="1"/>
  <c r="A12548" i="6"/>
  <c r="K12548" i="5" s="1"/>
  <c r="A12549" i="6"/>
  <c r="K12549" i="5" s="1"/>
  <c r="A12550" i="6"/>
  <c r="K12550" i="5" s="1"/>
  <c r="A12551" i="6"/>
  <c r="K12551" i="5" s="1"/>
  <c r="A12552" i="6"/>
  <c r="K12552" i="5" s="1"/>
  <c r="A12553" i="6"/>
  <c r="K12553" i="5" s="1"/>
  <c r="A12554" i="6"/>
  <c r="K12554" i="5" s="1"/>
  <c r="A12555" i="6"/>
  <c r="K12555" i="5" s="1"/>
  <c r="A12556" i="6"/>
  <c r="K12556" i="5" s="1"/>
  <c r="A12557" i="6"/>
  <c r="K12557" i="5" s="1"/>
  <c r="A12558" i="6"/>
  <c r="K12558" i="5" s="1"/>
  <c r="A12559" i="6"/>
  <c r="K12559" i="5" s="1"/>
  <c r="A12560" i="6"/>
  <c r="K12560" i="5" s="1"/>
  <c r="A12561" i="6"/>
  <c r="K12561" i="5" s="1"/>
  <c r="A12562" i="6"/>
  <c r="K12562" i="5" s="1"/>
  <c r="A12563" i="6"/>
  <c r="K12563" i="5" s="1"/>
  <c r="A12564" i="6"/>
  <c r="K12564" i="5" s="1"/>
  <c r="A12565" i="6"/>
  <c r="K12565" i="5" s="1"/>
  <c r="A12566" i="6"/>
  <c r="K12566" i="5" s="1"/>
  <c r="A12567" i="6"/>
  <c r="K12567" i="5" s="1"/>
  <c r="A12568" i="6"/>
  <c r="K12568" i="5" s="1"/>
  <c r="A12569" i="6"/>
  <c r="K12569" i="5" s="1"/>
  <c r="A12570" i="6"/>
  <c r="K12570" i="5" s="1"/>
  <c r="A12571" i="6"/>
  <c r="K12571" i="5" s="1"/>
  <c r="A12572" i="6"/>
  <c r="K12572" i="5" s="1"/>
  <c r="A12573" i="6"/>
  <c r="K12573" i="5" s="1"/>
  <c r="A12574" i="6"/>
  <c r="K12574" i="5" s="1"/>
  <c r="A12575" i="6"/>
  <c r="K12575" i="5" s="1"/>
  <c r="A12576" i="6"/>
  <c r="K12576" i="5" s="1"/>
  <c r="A12577" i="6"/>
  <c r="K12577" i="5" s="1"/>
  <c r="A12578" i="6"/>
  <c r="K12578" i="5" s="1"/>
  <c r="A12579" i="6"/>
  <c r="K12579" i="5" s="1"/>
  <c r="A12580" i="6"/>
  <c r="K12580" i="5" s="1"/>
  <c r="A12581" i="6"/>
  <c r="K12581" i="5" s="1"/>
  <c r="A12582" i="6"/>
  <c r="K12582" i="5" s="1"/>
  <c r="A12583" i="6"/>
  <c r="K12583" i="5" s="1"/>
  <c r="A12584" i="6"/>
  <c r="K12584" i="5" s="1"/>
  <c r="A12585" i="6"/>
  <c r="K12585" i="5" s="1"/>
  <c r="A12586" i="6"/>
  <c r="K12586" i="5" s="1"/>
  <c r="A12587" i="6"/>
  <c r="K12587" i="5" s="1"/>
  <c r="A12588" i="6"/>
  <c r="K12588" i="5" s="1"/>
  <c r="A12589" i="6"/>
  <c r="K12589" i="5" s="1"/>
  <c r="A12590" i="6"/>
  <c r="K12590" i="5" s="1"/>
  <c r="A12591" i="6"/>
  <c r="K12591" i="5" s="1"/>
  <c r="A12592" i="6"/>
  <c r="K12592" i="5" s="1"/>
  <c r="A12593" i="6"/>
  <c r="K12593" i="5" s="1"/>
  <c r="A12594" i="6"/>
  <c r="K12594" i="5" s="1"/>
  <c r="A12595" i="6"/>
  <c r="K12595" i="5" s="1"/>
  <c r="A12596" i="6"/>
  <c r="K12596" i="5" s="1"/>
  <c r="A12597" i="6"/>
  <c r="K12597" i="5" s="1"/>
  <c r="A12598" i="6"/>
  <c r="K12598" i="5" s="1"/>
  <c r="A12599" i="6"/>
  <c r="K12599" i="5" s="1"/>
  <c r="A12600" i="6"/>
  <c r="K12600" i="5" s="1"/>
  <c r="A12601" i="6"/>
  <c r="K12601" i="5" s="1"/>
  <c r="A12602" i="6"/>
  <c r="K12602" i="5" s="1"/>
  <c r="A12603" i="6"/>
  <c r="K12603" i="5" s="1"/>
  <c r="A12604" i="6"/>
  <c r="K12604" i="5" s="1"/>
  <c r="A12605" i="6"/>
  <c r="K12605" i="5" s="1"/>
  <c r="A12606" i="6"/>
  <c r="K12606" i="5" s="1"/>
  <c r="A12607" i="6"/>
  <c r="K12607" i="5" s="1"/>
  <c r="A12608" i="6"/>
  <c r="K12608" i="5" s="1"/>
  <c r="A12609" i="6"/>
  <c r="K12609" i="5" s="1"/>
  <c r="A12610" i="6"/>
  <c r="K12610" i="5" s="1"/>
  <c r="A12611" i="6"/>
  <c r="K12611" i="5" s="1"/>
  <c r="A12612" i="6"/>
  <c r="K12612" i="5" s="1"/>
  <c r="A12613" i="6"/>
  <c r="K12613" i="5" s="1"/>
  <c r="A12614" i="6"/>
  <c r="K12614" i="5" s="1"/>
  <c r="A12615" i="6"/>
  <c r="K12615" i="5" s="1"/>
  <c r="A12616" i="6"/>
  <c r="K12616" i="5" s="1"/>
  <c r="A12617" i="6"/>
  <c r="K12617" i="5" s="1"/>
  <c r="A12618" i="6"/>
  <c r="K12618" i="5" s="1"/>
  <c r="A12619" i="6"/>
  <c r="K12619" i="5" s="1"/>
  <c r="A12620" i="6"/>
  <c r="K12620" i="5" s="1"/>
  <c r="A12621" i="6"/>
  <c r="K12621" i="5" s="1"/>
  <c r="A12622" i="6"/>
  <c r="K12622" i="5" s="1"/>
  <c r="A12623" i="6"/>
  <c r="K12623" i="5" s="1"/>
  <c r="A12624" i="6"/>
  <c r="K12624" i="5" s="1"/>
  <c r="A12625" i="6"/>
  <c r="K12625" i="5" s="1"/>
  <c r="A12626" i="6"/>
  <c r="K12626" i="5" s="1"/>
  <c r="A12627" i="6"/>
  <c r="K12627" i="5" s="1"/>
  <c r="A12628" i="6"/>
  <c r="K12628" i="5" s="1"/>
  <c r="A12629" i="6"/>
  <c r="K12629" i="5" s="1"/>
  <c r="A12630" i="6"/>
  <c r="K12630" i="5" s="1"/>
  <c r="A12631" i="6"/>
  <c r="K12631" i="5" s="1"/>
  <c r="A12632" i="6"/>
  <c r="K12632" i="5" s="1"/>
  <c r="A12633" i="6"/>
  <c r="K12633" i="5" s="1"/>
  <c r="A12634" i="6"/>
  <c r="K12634" i="5" s="1"/>
  <c r="A12635" i="6"/>
  <c r="K12635" i="5" s="1"/>
  <c r="A12636" i="6"/>
  <c r="K12636" i="5" s="1"/>
  <c r="A12637" i="6"/>
  <c r="K12637" i="5" s="1"/>
  <c r="A12638" i="6"/>
  <c r="K12638" i="5" s="1"/>
  <c r="A12639" i="6"/>
  <c r="K12639" i="5" s="1"/>
  <c r="A12640" i="6"/>
  <c r="K12640" i="5" s="1"/>
  <c r="A12641" i="6"/>
  <c r="K12641" i="5" s="1"/>
  <c r="A12642" i="6"/>
  <c r="K12642" i="5" s="1"/>
  <c r="A12643" i="6"/>
  <c r="K12643" i="5" s="1"/>
  <c r="A12644" i="6"/>
  <c r="K12644" i="5" s="1"/>
  <c r="A12645" i="6"/>
  <c r="K12645" i="5" s="1"/>
  <c r="A12646" i="6"/>
  <c r="K12646" i="5" s="1"/>
  <c r="A12647" i="6"/>
  <c r="K12647" i="5" s="1"/>
  <c r="A12648" i="6"/>
  <c r="K12648" i="5" s="1"/>
  <c r="A12649" i="6"/>
  <c r="K12649" i="5" s="1"/>
  <c r="A12650" i="6"/>
  <c r="K12650" i="5" s="1"/>
  <c r="A12651" i="6"/>
  <c r="K12651" i="5" s="1"/>
  <c r="A12652" i="6"/>
  <c r="K12652" i="5" s="1"/>
  <c r="A12653" i="6"/>
  <c r="K12653" i="5" s="1"/>
  <c r="A12654" i="6"/>
  <c r="K12654" i="5" s="1"/>
  <c r="A12655" i="6"/>
  <c r="K12655" i="5" s="1"/>
  <c r="A12656" i="6"/>
  <c r="K12656" i="5" s="1"/>
  <c r="A12657" i="6"/>
  <c r="K12657" i="5" s="1"/>
  <c r="A12658" i="6"/>
  <c r="K12658" i="5" s="1"/>
  <c r="A12659" i="6"/>
  <c r="K12659" i="5" s="1"/>
  <c r="A12660" i="6"/>
  <c r="K12660" i="5" s="1"/>
  <c r="A12661" i="6"/>
  <c r="K12661" i="5" s="1"/>
  <c r="A12662" i="6"/>
  <c r="K12662" i="5" s="1"/>
  <c r="A12663" i="6"/>
  <c r="K12663" i="5" s="1"/>
  <c r="A12664" i="6"/>
  <c r="K12664" i="5" s="1"/>
  <c r="A12665" i="6"/>
  <c r="K12665" i="5" s="1"/>
  <c r="A12666" i="6"/>
  <c r="K12666" i="5" s="1"/>
  <c r="A12667" i="6"/>
  <c r="K12667" i="5" s="1"/>
  <c r="A12668" i="6"/>
  <c r="K12668" i="5" s="1"/>
  <c r="A12669" i="6"/>
  <c r="K12669" i="5" s="1"/>
  <c r="A12670" i="6"/>
  <c r="K12670" i="5" s="1"/>
  <c r="A12671" i="6"/>
  <c r="K12671" i="5" s="1"/>
  <c r="A12672" i="6"/>
  <c r="K12672" i="5" s="1"/>
  <c r="A12673" i="6"/>
  <c r="K12673" i="5" s="1"/>
  <c r="A12674" i="6"/>
  <c r="K12674" i="5" s="1"/>
  <c r="A12675" i="6"/>
  <c r="K12675" i="5" s="1"/>
  <c r="A12676" i="6"/>
  <c r="K12676" i="5" s="1"/>
  <c r="A12677" i="6"/>
  <c r="K12677" i="5" s="1"/>
  <c r="A12678" i="6"/>
  <c r="K12678" i="5" s="1"/>
  <c r="A12679" i="6"/>
  <c r="K12679" i="5" s="1"/>
  <c r="A12680" i="6"/>
  <c r="K12680" i="5" s="1"/>
  <c r="A12681" i="6"/>
  <c r="K12681" i="5" s="1"/>
  <c r="A12682" i="6"/>
  <c r="K12682" i="5" s="1"/>
  <c r="A12683" i="6"/>
  <c r="K12683" i="5" s="1"/>
  <c r="A12684" i="6"/>
  <c r="K12684" i="5" s="1"/>
  <c r="A12685" i="6"/>
  <c r="K12685" i="5" s="1"/>
  <c r="A12686" i="6"/>
  <c r="K12686" i="5" s="1"/>
  <c r="A12687" i="6"/>
  <c r="K12687" i="5" s="1"/>
  <c r="A12688" i="6"/>
  <c r="K12688" i="5" s="1"/>
  <c r="A12689" i="6"/>
  <c r="K12689" i="5" s="1"/>
  <c r="A12690" i="6"/>
  <c r="K12690" i="5" s="1"/>
  <c r="A12691" i="6"/>
  <c r="K12691" i="5" s="1"/>
  <c r="A12692" i="6"/>
  <c r="K12692" i="5" s="1"/>
  <c r="A12693" i="6"/>
  <c r="K12693" i="5" s="1"/>
  <c r="A12694" i="6"/>
  <c r="K12694" i="5" s="1"/>
  <c r="A12695" i="6"/>
  <c r="K12695" i="5" s="1"/>
  <c r="A12696" i="6"/>
  <c r="K12696" i="5" s="1"/>
  <c r="A12697" i="6"/>
  <c r="K12697" i="5" s="1"/>
  <c r="A12698" i="6"/>
  <c r="K12698" i="5" s="1"/>
  <c r="A12699" i="6"/>
  <c r="K12699" i="5" s="1"/>
  <c r="A12700" i="6"/>
  <c r="K12700" i="5" s="1"/>
  <c r="A12701" i="6"/>
  <c r="K12701" i="5" s="1"/>
  <c r="A12702" i="6"/>
  <c r="K12702" i="5" s="1"/>
  <c r="A12703" i="6"/>
  <c r="K12703" i="5" s="1"/>
  <c r="A12704" i="6"/>
  <c r="K12704" i="5" s="1"/>
  <c r="A12705" i="6"/>
  <c r="K12705" i="5" s="1"/>
  <c r="A12706" i="6"/>
  <c r="K12706" i="5" s="1"/>
  <c r="A12707" i="6"/>
  <c r="K12707" i="5" s="1"/>
  <c r="A12708" i="6"/>
  <c r="K12708" i="5" s="1"/>
  <c r="A12709" i="6"/>
  <c r="K12709" i="5" s="1"/>
  <c r="A12710" i="6"/>
  <c r="K12710" i="5" s="1"/>
  <c r="A12711" i="6"/>
  <c r="K12711" i="5" s="1"/>
  <c r="A12712" i="6"/>
  <c r="K12712" i="5" s="1"/>
  <c r="A12713" i="6"/>
  <c r="K12713" i="5" s="1"/>
  <c r="A12714" i="6"/>
  <c r="K12714" i="5" s="1"/>
  <c r="A12715" i="6"/>
  <c r="K12715" i="5" s="1"/>
  <c r="A12716" i="6"/>
  <c r="K12716" i="5" s="1"/>
  <c r="A12717" i="6"/>
  <c r="K12717" i="5" s="1"/>
  <c r="A12718" i="6"/>
  <c r="K12718" i="5" s="1"/>
  <c r="A12719" i="6"/>
  <c r="K12719" i="5" s="1"/>
  <c r="A12720" i="6"/>
  <c r="K12720" i="5" s="1"/>
  <c r="A12721" i="6"/>
  <c r="K12721" i="5" s="1"/>
  <c r="A12722" i="6"/>
  <c r="K12722" i="5" s="1"/>
  <c r="A12723" i="6"/>
  <c r="K12723" i="5" s="1"/>
  <c r="A12724" i="6"/>
  <c r="K12724" i="5" s="1"/>
  <c r="A12725" i="6"/>
  <c r="K12725" i="5" s="1"/>
  <c r="A12726" i="6"/>
  <c r="K12726" i="5" s="1"/>
  <c r="A12727" i="6"/>
  <c r="K12727" i="5" s="1"/>
  <c r="A12728" i="6"/>
  <c r="K12728" i="5" s="1"/>
  <c r="A12729" i="6"/>
  <c r="K12729" i="5" s="1"/>
  <c r="A12730" i="6"/>
  <c r="K12730" i="5" s="1"/>
  <c r="A12731" i="6"/>
  <c r="K12731" i="5" s="1"/>
  <c r="A12732" i="6"/>
  <c r="K12732" i="5" s="1"/>
  <c r="A12733" i="6"/>
  <c r="K12733" i="5" s="1"/>
  <c r="A12734" i="6"/>
  <c r="K12734" i="5" s="1"/>
  <c r="A12735" i="6"/>
  <c r="K12735" i="5" s="1"/>
  <c r="A12736" i="6"/>
  <c r="K12736" i="5" s="1"/>
  <c r="A12737" i="6"/>
  <c r="K12737" i="5" s="1"/>
  <c r="A12738" i="6"/>
  <c r="K12738" i="5" s="1"/>
  <c r="A12739" i="6"/>
  <c r="K12739" i="5" s="1"/>
  <c r="A12740" i="6"/>
  <c r="K12740" i="5" s="1"/>
  <c r="A12741" i="6"/>
  <c r="K12741" i="5" s="1"/>
  <c r="A12742" i="6"/>
  <c r="K12742" i="5" s="1"/>
  <c r="A12743" i="6"/>
  <c r="K12743" i="5" s="1"/>
  <c r="A12744" i="6"/>
  <c r="K12744" i="5" s="1"/>
  <c r="A12745" i="6"/>
  <c r="K12745" i="5" s="1"/>
  <c r="A12746" i="6"/>
  <c r="K12746" i="5" s="1"/>
  <c r="A12747" i="6"/>
  <c r="K12747" i="5" s="1"/>
  <c r="A12748" i="6"/>
  <c r="K12748" i="5" s="1"/>
  <c r="A12749" i="6"/>
  <c r="K12749" i="5" s="1"/>
  <c r="A12750" i="6"/>
  <c r="K12750" i="5" s="1"/>
  <c r="A12751" i="6"/>
  <c r="K12751" i="5" s="1"/>
  <c r="A12752" i="6"/>
  <c r="K12752" i="5" s="1"/>
  <c r="A12753" i="6"/>
  <c r="K12753" i="5" s="1"/>
  <c r="A12754" i="6"/>
  <c r="K12754" i="5" s="1"/>
  <c r="A12755" i="6"/>
  <c r="K12755" i="5" s="1"/>
  <c r="A12756" i="6"/>
  <c r="K12756" i="5" s="1"/>
  <c r="A12757" i="6"/>
  <c r="K12757" i="5" s="1"/>
  <c r="A12758" i="6"/>
  <c r="K12758" i="5" s="1"/>
  <c r="A12759" i="6"/>
  <c r="K12759" i="5" s="1"/>
  <c r="A12760" i="6"/>
  <c r="K12760" i="5" s="1"/>
  <c r="A12761" i="6"/>
  <c r="K12761" i="5" s="1"/>
  <c r="A12762" i="6"/>
  <c r="K12762" i="5" s="1"/>
  <c r="A12763" i="6"/>
  <c r="K12763" i="5" s="1"/>
  <c r="A12764" i="6"/>
  <c r="K12764" i="5" s="1"/>
  <c r="A12765" i="6"/>
  <c r="K12765" i="5" s="1"/>
  <c r="A12766" i="6"/>
  <c r="K12766" i="5" s="1"/>
  <c r="A12767" i="6"/>
  <c r="K12767" i="5" s="1"/>
  <c r="A12768" i="6"/>
  <c r="K12768" i="5" s="1"/>
  <c r="A12769" i="6"/>
  <c r="K12769" i="5" s="1"/>
  <c r="A12770" i="6"/>
  <c r="K12770" i="5" s="1"/>
  <c r="A12771" i="6"/>
  <c r="K12771" i="5" s="1"/>
  <c r="A12772" i="6"/>
  <c r="K12772" i="5" s="1"/>
  <c r="A12773" i="6"/>
  <c r="K12773" i="5" s="1"/>
  <c r="A12774" i="6"/>
  <c r="K12774" i="5" s="1"/>
  <c r="A12775" i="6"/>
  <c r="K12775" i="5" s="1"/>
  <c r="A12776" i="6"/>
  <c r="K12776" i="5" s="1"/>
  <c r="A12777" i="6"/>
  <c r="K12777" i="5" s="1"/>
  <c r="A12778" i="6"/>
  <c r="K12778" i="5" s="1"/>
  <c r="A12779" i="6"/>
  <c r="K12779" i="5" s="1"/>
  <c r="A12780" i="6"/>
  <c r="K12780" i="5" s="1"/>
  <c r="A12781" i="6"/>
  <c r="K12781" i="5" s="1"/>
  <c r="A12782" i="6"/>
  <c r="K12782" i="5" s="1"/>
  <c r="A12783" i="6"/>
  <c r="K12783" i="5" s="1"/>
  <c r="A12784" i="6"/>
  <c r="K12784" i="5" s="1"/>
  <c r="A12785" i="6"/>
  <c r="K12785" i="5" s="1"/>
  <c r="A12786" i="6"/>
  <c r="K12786" i="5" s="1"/>
  <c r="A12787" i="6"/>
  <c r="K12787" i="5" s="1"/>
  <c r="A12788" i="6"/>
  <c r="K12788" i="5" s="1"/>
  <c r="A12789" i="6"/>
  <c r="K12789" i="5" s="1"/>
  <c r="A12790" i="6"/>
  <c r="K12790" i="5" s="1"/>
  <c r="A12791" i="6"/>
  <c r="K12791" i="5" s="1"/>
  <c r="A12792" i="6"/>
  <c r="K12792" i="5" s="1"/>
  <c r="A12793" i="6"/>
  <c r="K12793" i="5" s="1"/>
  <c r="A12794" i="6"/>
  <c r="K12794" i="5" s="1"/>
  <c r="A12795" i="6"/>
  <c r="K12795" i="5" s="1"/>
  <c r="A12796" i="6"/>
  <c r="K12796" i="5" s="1"/>
  <c r="A12797" i="6"/>
  <c r="K12797" i="5" s="1"/>
  <c r="A12798" i="6"/>
  <c r="K12798" i="5" s="1"/>
  <c r="A12799" i="6"/>
  <c r="K12799" i="5" s="1"/>
  <c r="A12800" i="6"/>
  <c r="K12800" i="5" s="1"/>
  <c r="A12801" i="6"/>
  <c r="K12801" i="5" s="1"/>
  <c r="A12802" i="6"/>
  <c r="K12802" i="5" s="1"/>
  <c r="A12803" i="6"/>
  <c r="K12803" i="5" s="1"/>
  <c r="A12804" i="6"/>
  <c r="K12804" i="5" s="1"/>
  <c r="A12805" i="6"/>
  <c r="K12805" i="5" s="1"/>
  <c r="A12806" i="6"/>
  <c r="K12806" i="5" s="1"/>
  <c r="A12807" i="6"/>
  <c r="K12807" i="5" s="1"/>
  <c r="A12808" i="6"/>
  <c r="K12808" i="5" s="1"/>
  <c r="A12809" i="6"/>
  <c r="K12809" i="5" s="1"/>
  <c r="A12810" i="6"/>
  <c r="K12810" i="5" s="1"/>
  <c r="A12811" i="6"/>
  <c r="K12811" i="5" s="1"/>
  <c r="A12812" i="6"/>
  <c r="K12812" i="5" s="1"/>
  <c r="A12813" i="6"/>
  <c r="K12813" i="5" s="1"/>
  <c r="A12814" i="6"/>
  <c r="K12814" i="5" s="1"/>
  <c r="A12815" i="6"/>
  <c r="K12815" i="5" s="1"/>
  <c r="A12816" i="6"/>
  <c r="K12816" i="5" s="1"/>
  <c r="A12817" i="6"/>
  <c r="K12817" i="5" s="1"/>
  <c r="A12818" i="6"/>
  <c r="K12818" i="5" s="1"/>
  <c r="A12819" i="6"/>
  <c r="K12819" i="5" s="1"/>
  <c r="A12820" i="6"/>
  <c r="K12820" i="5" s="1"/>
  <c r="A12821" i="6"/>
  <c r="K12821" i="5" s="1"/>
  <c r="A12822" i="6"/>
  <c r="K12822" i="5" s="1"/>
  <c r="A12823" i="6"/>
  <c r="K12823" i="5" s="1"/>
  <c r="A12824" i="6"/>
  <c r="K12824" i="5" s="1"/>
  <c r="A12825" i="6"/>
  <c r="K12825" i="5" s="1"/>
  <c r="A12826" i="6"/>
  <c r="K12826" i="5" s="1"/>
  <c r="A12827" i="6"/>
  <c r="K12827" i="5" s="1"/>
  <c r="A12828" i="6"/>
  <c r="K12828" i="5" s="1"/>
  <c r="A12829" i="6"/>
  <c r="K12829" i="5" s="1"/>
  <c r="A12830" i="6"/>
  <c r="K12830" i="5" s="1"/>
  <c r="A12831" i="6"/>
  <c r="K12831" i="5" s="1"/>
  <c r="A12832" i="6"/>
  <c r="K12832" i="5" s="1"/>
  <c r="A12833" i="6"/>
  <c r="K12833" i="5" s="1"/>
  <c r="A12834" i="6"/>
  <c r="K12834" i="5" s="1"/>
  <c r="A12835" i="6"/>
  <c r="K12835" i="5" s="1"/>
  <c r="A12836" i="6"/>
  <c r="K12836" i="5" s="1"/>
  <c r="A12837" i="6"/>
  <c r="K12837" i="5" s="1"/>
  <c r="A12838" i="6"/>
  <c r="K12838" i="5" s="1"/>
  <c r="A12839" i="6"/>
  <c r="K12839" i="5" s="1"/>
  <c r="A12840" i="6"/>
  <c r="K12840" i="5" s="1"/>
  <c r="A12841" i="6"/>
  <c r="K12841" i="5" s="1"/>
  <c r="A12842" i="6"/>
  <c r="K12842" i="5" s="1"/>
  <c r="A12843" i="6"/>
  <c r="K12843" i="5" s="1"/>
  <c r="A12844" i="6"/>
  <c r="K12844" i="5" s="1"/>
  <c r="A12845" i="6"/>
  <c r="K12845" i="5" s="1"/>
  <c r="A12846" i="6"/>
  <c r="K12846" i="5" s="1"/>
  <c r="A12847" i="6"/>
  <c r="K12847" i="5" s="1"/>
  <c r="A12848" i="6"/>
  <c r="K12848" i="5" s="1"/>
  <c r="A12849" i="6"/>
  <c r="K12849" i="5" s="1"/>
  <c r="A12850" i="6"/>
  <c r="K12850" i="5" s="1"/>
  <c r="A12851" i="6"/>
  <c r="K12851" i="5" s="1"/>
  <c r="A12852" i="6"/>
  <c r="K12852" i="5" s="1"/>
  <c r="A12853" i="6"/>
  <c r="K12853" i="5" s="1"/>
  <c r="A12854" i="6"/>
  <c r="K12854" i="5" s="1"/>
  <c r="A12855" i="6"/>
  <c r="K12855" i="5" s="1"/>
  <c r="A12856" i="6"/>
  <c r="K12856" i="5" s="1"/>
  <c r="A12857" i="6"/>
  <c r="K12857" i="5" s="1"/>
  <c r="A12858" i="6"/>
  <c r="K12858" i="5" s="1"/>
  <c r="A12859" i="6"/>
  <c r="K12859" i="5" s="1"/>
  <c r="A12860" i="6"/>
  <c r="K12860" i="5" s="1"/>
  <c r="A12861" i="6"/>
  <c r="K12861" i="5" s="1"/>
  <c r="A12862" i="6"/>
  <c r="K12862" i="5" s="1"/>
  <c r="A12863" i="6"/>
  <c r="K12863" i="5" s="1"/>
  <c r="A12864" i="6"/>
  <c r="K12864" i="5" s="1"/>
  <c r="A12865" i="6"/>
  <c r="K12865" i="5" s="1"/>
  <c r="A12866" i="6"/>
  <c r="K12866" i="5" s="1"/>
  <c r="A12867" i="6"/>
  <c r="K12867" i="5" s="1"/>
  <c r="A12868" i="6"/>
  <c r="K12868" i="5" s="1"/>
  <c r="A12869" i="6"/>
  <c r="K12869" i="5" s="1"/>
  <c r="A12870" i="6"/>
  <c r="K12870" i="5" s="1"/>
  <c r="A12871" i="6"/>
  <c r="K12871" i="5" s="1"/>
  <c r="A12872" i="6"/>
  <c r="K12872" i="5" s="1"/>
  <c r="A12873" i="6"/>
  <c r="K12873" i="5" s="1"/>
  <c r="A12874" i="6"/>
  <c r="K12874" i="5" s="1"/>
  <c r="A12875" i="6"/>
  <c r="K12875" i="5" s="1"/>
  <c r="A12876" i="6"/>
  <c r="K12876" i="5" s="1"/>
  <c r="A12877" i="6"/>
  <c r="K12877" i="5" s="1"/>
  <c r="A12878" i="6"/>
  <c r="K12878" i="5" s="1"/>
  <c r="A12879" i="6"/>
  <c r="K12879" i="5" s="1"/>
  <c r="A12880" i="6"/>
  <c r="K12880" i="5" s="1"/>
  <c r="A12881" i="6"/>
  <c r="K12881" i="5" s="1"/>
  <c r="A12882" i="6"/>
  <c r="K12882" i="5" s="1"/>
  <c r="A12883" i="6"/>
  <c r="K12883" i="5" s="1"/>
  <c r="A12884" i="6"/>
  <c r="K12884" i="5" s="1"/>
  <c r="A12885" i="6"/>
  <c r="K12885" i="5" s="1"/>
  <c r="A12886" i="6"/>
  <c r="K12886" i="5" s="1"/>
  <c r="A12887" i="6"/>
  <c r="K12887" i="5" s="1"/>
  <c r="A12888" i="6"/>
  <c r="K12888" i="5" s="1"/>
  <c r="A12889" i="6"/>
  <c r="K12889" i="5" s="1"/>
  <c r="A12890" i="6"/>
  <c r="K12890" i="5" s="1"/>
  <c r="A12891" i="6"/>
  <c r="K12891" i="5" s="1"/>
  <c r="A12892" i="6"/>
  <c r="K12892" i="5" s="1"/>
  <c r="A12893" i="6"/>
  <c r="K12893" i="5" s="1"/>
  <c r="A12894" i="6"/>
  <c r="K12894" i="5" s="1"/>
  <c r="A12895" i="6"/>
  <c r="K12895" i="5" s="1"/>
  <c r="A12896" i="6"/>
  <c r="K12896" i="5" s="1"/>
  <c r="A12897" i="6"/>
  <c r="K12897" i="5" s="1"/>
  <c r="A12898" i="6"/>
  <c r="K12898" i="5" s="1"/>
  <c r="A12899" i="6"/>
  <c r="K12899" i="5" s="1"/>
  <c r="A12900" i="6"/>
  <c r="K12900" i="5" s="1"/>
  <c r="A12901" i="6"/>
  <c r="K12901" i="5" s="1"/>
  <c r="A12902" i="6"/>
  <c r="K12902" i="5" s="1"/>
  <c r="A12903" i="6"/>
  <c r="K12903" i="5" s="1"/>
  <c r="A12904" i="6"/>
  <c r="K12904" i="5" s="1"/>
  <c r="A12905" i="6"/>
  <c r="K12905" i="5" s="1"/>
  <c r="A12906" i="6"/>
  <c r="K12906" i="5" s="1"/>
  <c r="A12907" i="6"/>
  <c r="K12907" i="5" s="1"/>
  <c r="A12908" i="6"/>
  <c r="K12908" i="5" s="1"/>
  <c r="A12909" i="6"/>
  <c r="K12909" i="5" s="1"/>
  <c r="A12910" i="6"/>
  <c r="K12910" i="5" s="1"/>
  <c r="A12911" i="6"/>
  <c r="K12911" i="5" s="1"/>
  <c r="A12912" i="6"/>
  <c r="K12912" i="5" s="1"/>
  <c r="A12913" i="6"/>
  <c r="K12913" i="5" s="1"/>
  <c r="A12914" i="6"/>
  <c r="K12914" i="5" s="1"/>
  <c r="A12915" i="6"/>
  <c r="K12915" i="5" s="1"/>
  <c r="A12916" i="6"/>
  <c r="K12916" i="5" s="1"/>
  <c r="A12917" i="6"/>
  <c r="K12917" i="5" s="1"/>
  <c r="A12918" i="6"/>
  <c r="K12918" i="5" s="1"/>
  <c r="A12919" i="6"/>
  <c r="K12919" i="5" s="1"/>
  <c r="A12920" i="6"/>
  <c r="K12920" i="5" s="1"/>
  <c r="A12921" i="6"/>
  <c r="K12921" i="5" s="1"/>
  <c r="A12922" i="6"/>
  <c r="K12922" i="5" s="1"/>
  <c r="A12923" i="6"/>
  <c r="K12923" i="5" s="1"/>
  <c r="A12924" i="6"/>
  <c r="K12924" i="5" s="1"/>
  <c r="A12925" i="6"/>
  <c r="K12925" i="5" s="1"/>
  <c r="A12926" i="6"/>
  <c r="K12926" i="5" s="1"/>
  <c r="A12927" i="6"/>
  <c r="K12927" i="5" s="1"/>
  <c r="A12928" i="6"/>
  <c r="K12928" i="5" s="1"/>
  <c r="A12929" i="6"/>
  <c r="K12929" i="5" s="1"/>
  <c r="A12930" i="6"/>
  <c r="K12930" i="5" s="1"/>
  <c r="A12931" i="6"/>
  <c r="K12931" i="5" s="1"/>
  <c r="A12932" i="6"/>
  <c r="K12932" i="5" s="1"/>
  <c r="A12933" i="6"/>
  <c r="K12933" i="5" s="1"/>
  <c r="A12934" i="6"/>
  <c r="K12934" i="5" s="1"/>
  <c r="A12935" i="6"/>
  <c r="K12935" i="5" s="1"/>
  <c r="A12936" i="6"/>
  <c r="K12936" i="5" s="1"/>
  <c r="A12937" i="6"/>
  <c r="K12937" i="5" s="1"/>
  <c r="A12938" i="6"/>
  <c r="K12938" i="5" s="1"/>
  <c r="A12939" i="6"/>
  <c r="K12939" i="5" s="1"/>
  <c r="A12940" i="6"/>
  <c r="K12940" i="5" s="1"/>
  <c r="A12941" i="6"/>
  <c r="K12941" i="5" s="1"/>
  <c r="A12942" i="6"/>
  <c r="K12942" i="5" s="1"/>
  <c r="A12943" i="6"/>
  <c r="K12943" i="5" s="1"/>
  <c r="A12944" i="6"/>
  <c r="K12944" i="5" s="1"/>
  <c r="A12945" i="6"/>
  <c r="K12945" i="5" s="1"/>
  <c r="A12946" i="6"/>
  <c r="K12946" i="5" s="1"/>
  <c r="A12947" i="6"/>
  <c r="K12947" i="5" s="1"/>
  <c r="A12948" i="6"/>
  <c r="K12948" i="5" s="1"/>
  <c r="A12949" i="6"/>
  <c r="K12949" i="5" s="1"/>
  <c r="A12950" i="6"/>
  <c r="K12950" i="5" s="1"/>
  <c r="A12951" i="6"/>
  <c r="K12951" i="5" s="1"/>
  <c r="A12952" i="6"/>
  <c r="K12952" i="5" s="1"/>
  <c r="A12953" i="6"/>
  <c r="K12953" i="5" s="1"/>
  <c r="A12954" i="6"/>
  <c r="K12954" i="5" s="1"/>
  <c r="A12955" i="6"/>
  <c r="K12955" i="5" s="1"/>
  <c r="A12956" i="6"/>
  <c r="K12956" i="5" s="1"/>
  <c r="A12957" i="6"/>
  <c r="K12957" i="5" s="1"/>
  <c r="A12958" i="6"/>
  <c r="K12958" i="5" s="1"/>
  <c r="A12959" i="6"/>
  <c r="K12959" i="5" s="1"/>
  <c r="A12960" i="6"/>
  <c r="K12960" i="5" s="1"/>
  <c r="A12961" i="6"/>
  <c r="K12961" i="5" s="1"/>
  <c r="A12962" i="6"/>
  <c r="K12962" i="5" s="1"/>
  <c r="A12963" i="6"/>
  <c r="K12963" i="5" s="1"/>
  <c r="A12964" i="6"/>
  <c r="K12964" i="5" s="1"/>
  <c r="A12965" i="6"/>
  <c r="K12965" i="5" s="1"/>
  <c r="A12966" i="6"/>
  <c r="K12966" i="5" s="1"/>
  <c r="A12967" i="6"/>
  <c r="K12967" i="5" s="1"/>
  <c r="A12968" i="6"/>
  <c r="K12968" i="5" s="1"/>
  <c r="A12969" i="6"/>
  <c r="K12969" i="5" s="1"/>
  <c r="A12970" i="6"/>
  <c r="K12970" i="5" s="1"/>
  <c r="A12971" i="6"/>
  <c r="K12971" i="5" s="1"/>
  <c r="A12972" i="6"/>
  <c r="K12972" i="5" s="1"/>
  <c r="A12973" i="6"/>
  <c r="K12973" i="5" s="1"/>
  <c r="A12974" i="6"/>
  <c r="K12974" i="5" s="1"/>
  <c r="A12975" i="6"/>
  <c r="K12975" i="5" s="1"/>
  <c r="A12976" i="6"/>
  <c r="K12976" i="5" s="1"/>
  <c r="A12977" i="6"/>
  <c r="K12977" i="5" s="1"/>
  <c r="A12978" i="6"/>
  <c r="K12978" i="5" s="1"/>
  <c r="A12979" i="6"/>
  <c r="K12979" i="5" s="1"/>
  <c r="A12980" i="6"/>
  <c r="K12980" i="5" s="1"/>
  <c r="A12981" i="6"/>
  <c r="K12981" i="5" s="1"/>
  <c r="A12982" i="6"/>
  <c r="K12982" i="5" s="1"/>
  <c r="A12983" i="6"/>
  <c r="K12983" i="5" s="1"/>
  <c r="A12984" i="6"/>
  <c r="K12984" i="5" s="1"/>
  <c r="A12985" i="6"/>
  <c r="K12985" i="5" s="1"/>
  <c r="A12986" i="6"/>
  <c r="K12986" i="5" s="1"/>
  <c r="A12987" i="6"/>
  <c r="K12987" i="5" s="1"/>
  <c r="A12988" i="6"/>
  <c r="K12988" i="5" s="1"/>
  <c r="A12989" i="6"/>
  <c r="K12989" i="5" s="1"/>
  <c r="A12990" i="6"/>
  <c r="K12990" i="5" s="1"/>
  <c r="A12991" i="6"/>
  <c r="K12991" i="5" s="1"/>
  <c r="A12992" i="6"/>
  <c r="K12992" i="5" s="1"/>
  <c r="A12993" i="6"/>
  <c r="K12993" i="5" s="1"/>
  <c r="A12994" i="6"/>
  <c r="K12994" i="5" s="1"/>
  <c r="A12995" i="6"/>
  <c r="K12995" i="5" s="1"/>
  <c r="A12996" i="6"/>
  <c r="K12996" i="5" s="1"/>
  <c r="A12997" i="6"/>
  <c r="K12997" i="5" s="1"/>
  <c r="A12998" i="6"/>
  <c r="K12998" i="5" s="1"/>
  <c r="A12999" i="6"/>
  <c r="K12999" i="5" s="1"/>
  <c r="A13000" i="6"/>
  <c r="K13000" i="5" s="1"/>
  <c r="A13001" i="6"/>
  <c r="K13001" i="5" s="1"/>
  <c r="A13002" i="6"/>
  <c r="K13002" i="5" s="1"/>
  <c r="A13003" i="6"/>
  <c r="K13003" i="5" s="1"/>
  <c r="A13004" i="6"/>
  <c r="K13004" i="5" s="1"/>
  <c r="A13005" i="6"/>
  <c r="K13005" i="5" s="1"/>
  <c r="A13006" i="6"/>
  <c r="K13006" i="5" s="1"/>
  <c r="A13007" i="6"/>
  <c r="K13007" i="5" s="1"/>
  <c r="A13008" i="6"/>
  <c r="K13008" i="5" s="1"/>
  <c r="A13009" i="6"/>
  <c r="K13009" i="5" s="1"/>
  <c r="A13010" i="6"/>
  <c r="K13010" i="5" s="1"/>
  <c r="A13011" i="6"/>
  <c r="K13011" i="5" s="1"/>
  <c r="A13012" i="6"/>
  <c r="K13012" i="5" s="1"/>
  <c r="A13013" i="6"/>
  <c r="K13013" i="5" s="1"/>
  <c r="A13014" i="6"/>
  <c r="K13014" i="5" s="1"/>
  <c r="A13015" i="6"/>
  <c r="K13015" i="5" s="1"/>
  <c r="A13016" i="6"/>
  <c r="K13016" i="5" s="1"/>
  <c r="A13017" i="6"/>
  <c r="K13017" i="5" s="1"/>
  <c r="A13018" i="6"/>
  <c r="K13018" i="5" s="1"/>
  <c r="A13019" i="6"/>
  <c r="K13019" i="5" s="1"/>
  <c r="A13020" i="6"/>
  <c r="K13020" i="5" s="1"/>
  <c r="A13021" i="6"/>
  <c r="K13021" i="5" s="1"/>
  <c r="A13022" i="6"/>
  <c r="K13022" i="5" s="1"/>
  <c r="A13023" i="6"/>
  <c r="K13023" i="5" s="1"/>
  <c r="A13024" i="6"/>
  <c r="K13024" i="5" s="1"/>
  <c r="A13025" i="6"/>
  <c r="K13025" i="5" s="1"/>
  <c r="A13026" i="6"/>
  <c r="K13026" i="5" s="1"/>
  <c r="A13027" i="6"/>
  <c r="K13027" i="5" s="1"/>
  <c r="A13028" i="6"/>
  <c r="K13028" i="5" s="1"/>
  <c r="A13029" i="6"/>
  <c r="K13029" i="5" s="1"/>
  <c r="A13030" i="6"/>
  <c r="K13030" i="5" s="1"/>
  <c r="A13031" i="6"/>
  <c r="K13031" i="5" s="1"/>
  <c r="A13032" i="6"/>
  <c r="K13032" i="5" s="1"/>
  <c r="A13033" i="6"/>
  <c r="K13033" i="5" s="1"/>
  <c r="A13034" i="6"/>
  <c r="K13034" i="5" s="1"/>
  <c r="A13035" i="6"/>
  <c r="K13035" i="5" s="1"/>
  <c r="A13036" i="6"/>
  <c r="K13036" i="5" s="1"/>
  <c r="A13037" i="6"/>
  <c r="K13037" i="5" s="1"/>
  <c r="A13038" i="6"/>
  <c r="K13038" i="5" s="1"/>
  <c r="A13039" i="6"/>
  <c r="K13039" i="5" s="1"/>
  <c r="A13040" i="6"/>
  <c r="K13040" i="5" s="1"/>
  <c r="A13041" i="6"/>
  <c r="K13041" i="5" s="1"/>
  <c r="A13042" i="6"/>
  <c r="K13042" i="5" s="1"/>
  <c r="A13043" i="6"/>
  <c r="K13043" i="5" s="1"/>
  <c r="A13044" i="6"/>
  <c r="K13044" i="5" s="1"/>
  <c r="A13045" i="6"/>
  <c r="K13045" i="5" s="1"/>
  <c r="A13046" i="6"/>
  <c r="K13046" i="5" s="1"/>
  <c r="A13047" i="6"/>
  <c r="K13047" i="5" s="1"/>
  <c r="A13048" i="6"/>
  <c r="K13048" i="5" s="1"/>
  <c r="A13049" i="6"/>
  <c r="K13049" i="5" s="1"/>
  <c r="A13050" i="6"/>
  <c r="K13050" i="5" s="1"/>
  <c r="A13051" i="6"/>
  <c r="K13051" i="5" s="1"/>
  <c r="A13052" i="6"/>
  <c r="K13052" i="5" s="1"/>
  <c r="A13053" i="6"/>
  <c r="K13053" i="5" s="1"/>
  <c r="A13054" i="6"/>
  <c r="K13054" i="5" s="1"/>
  <c r="A13055" i="6"/>
  <c r="K13055" i="5" s="1"/>
  <c r="A13056" i="6"/>
  <c r="K13056" i="5" s="1"/>
  <c r="A13057" i="6"/>
  <c r="K13057" i="5" s="1"/>
  <c r="A13058" i="6"/>
  <c r="K13058" i="5" s="1"/>
  <c r="A13059" i="6"/>
  <c r="K13059" i="5" s="1"/>
  <c r="A13060" i="6"/>
  <c r="K13060" i="5" s="1"/>
  <c r="A13061" i="6"/>
  <c r="K13061" i="5" s="1"/>
  <c r="A13062" i="6"/>
  <c r="K13062" i="5" s="1"/>
  <c r="A13063" i="6"/>
  <c r="K13063" i="5" s="1"/>
  <c r="A13064" i="6"/>
  <c r="K13064" i="5" s="1"/>
  <c r="A13065" i="6"/>
  <c r="K13065" i="5" s="1"/>
  <c r="A13066" i="6"/>
  <c r="K13066" i="5" s="1"/>
  <c r="A13067" i="6"/>
  <c r="K13067" i="5" s="1"/>
  <c r="A13068" i="6"/>
  <c r="K13068" i="5" s="1"/>
  <c r="A13069" i="6"/>
  <c r="K13069" i="5" s="1"/>
  <c r="A13070" i="6"/>
  <c r="K13070" i="5" s="1"/>
  <c r="A13071" i="6"/>
  <c r="K13071" i="5" s="1"/>
  <c r="A13072" i="6"/>
  <c r="K13072" i="5" s="1"/>
  <c r="A13073" i="6"/>
  <c r="K13073" i="5" s="1"/>
  <c r="A13074" i="6"/>
  <c r="K13074" i="5" s="1"/>
  <c r="A13075" i="6"/>
  <c r="K13075" i="5" s="1"/>
  <c r="A13076" i="6"/>
  <c r="K13076" i="5" s="1"/>
  <c r="A13077" i="6"/>
  <c r="K13077" i="5" s="1"/>
  <c r="A13078" i="6"/>
  <c r="K13078" i="5" s="1"/>
  <c r="A13079" i="6"/>
  <c r="K13079" i="5" s="1"/>
  <c r="A13080" i="6"/>
  <c r="K13080" i="5" s="1"/>
  <c r="A13081" i="6"/>
  <c r="K13081" i="5" s="1"/>
  <c r="A13082" i="6"/>
  <c r="K13082" i="5" s="1"/>
  <c r="A13083" i="6"/>
  <c r="K13083" i="5" s="1"/>
  <c r="A13084" i="6"/>
  <c r="K13084" i="5" s="1"/>
  <c r="A13085" i="6"/>
  <c r="K13085" i="5" s="1"/>
  <c r="A13086" i="6"/>
  <c r="K13086" i="5" s="1"/>
  <c r="A13087" i="6"/>
  <c r="K13087" i="5" s="1"/>
  <c r="A13088" i="6"/>
  <c r="K13088" i="5" s="1"/>
  <c r="A13089" i="6"/>
  <c r="K13089" i="5" s="1"/>
  <c r="A13090" i="6"/>
  <c r="K13090" i="5" s="1"/>
  <c r="A13091" i="6"/>
  <c r="K13091" i="5" s="1"/>
  <c r="A13092" i="6"/>
  <c r="K13092" i="5" s="1"/>
  <c r="A13093" i="6"/>
  <c r="K13093" i="5" s="1"/>
  <c r="A13094" i="6"/>
  <c r="K13094" i="5" s="1"/>
  <c r="A13095" i="6"/>
  <c r="K13095" i="5" s="1"/>
  <c r="A13096" i="6"/>
  <c r="K13096" i="5" s="1"/>
  <c r="A13097" i="6"/>
  <c r="K13097" i="5" s="1"/>
  <c r="A13098" i="6"/>
  <c r="K13098" i="5" s="1"/>
  <c r="A13099" i="6"/>
  <c r="K13099" i="5" s="1"/>
  <c r="A13100" i="6"/>
  <c r="K13100" i="5" s="1"/>
  <c r="A13101" i="6"/>
  <c r="K13101" i="5" s="1"/>
  <c r="A13102" i="6"/>
  <c r="K13102" i="5" s="1"/>
  <c r="A13103" i="6"/>
  <c r="K13103" i="5" s="1"/>
  <c r="A13104" i="6"/>
  <c r="K13104" i="5" s="1"/>
  <c r="A13105" i="6"/>
  <c r="K13105" i="5" s="1"/>
  <c r="A13106" i="6"/>
  <c r="K13106" i="5" s="1"/>
  <c r="A13107" i="6"/>
  <c r="K13107" i="5" s="1"/>
  <c r="A13108" i="6"/>
  <c r="K13108" i="5" s="1"/>
  <c r="A13109" i="6"/>
  <c r="K13109" i="5" s="1"/>
  <c r="A13110" i="6"/>
  <c r="K13110" i="5" s="1"/>
  <c r="A13111" i="6"/>
  <c r="K13111" i="5" s="1"/>
  <c r="A13112" i="6"/>
  <c r="K13112" i="5" s="1"/>
  <c r="A13113" i="6"/>
  <c r="K13113" i="5" s="1"/>
  <c r="A13114" i="6"/>
  <c r="K13114" i="5" s="1"/>
  <c r="A13115" i="6"/>
  <c r="K13115" i="5" s="1"/>
  <c r="A13116" i="6"/>
  <c r="K13116" i="5" s="1"/>
  <c r="A13117" i="6"/>
  <c r="K13117" i="5" s="1"/>
  <c r="A13118" i="6"/>
  <c r="K13118" i="5" s="1"/>
  <c r="A13119" i="6"/>
  <c r="K13119" i="5" s="1"/>
  <c r="A13120" i="6"/>
  <c r="K13120" i="5" s="1"/>
  <c r="A13121" i="6"/>
  <c r="K13121" i="5" s="1"/>
  <c r="A13122" i="6"/>
  <c r="K13122" i="5" s="1"/>
  <c r="A13123" i="6"/>
  <c r="K13123" i="5" s="1"/>
  <c r="A13124" i="6"/>
  <c r="K13124" i="5" s="1"/>
  <c r="A13125" i="6"/>
  <c r="K13125" i="5" s="1"/>
  <c r="A13126" i="6"/>
  <c r="K13126" i="5" s="1"/>
  <c r="A13127" i="6"/>
  <c r="K13127" i="5" s="1"/>
  <c r="A13128" i="6"/>
  <c r="K13128" i="5" s="1"/>
  <c r="A13129" i="6"/>
  <c r="K13129" i="5" s="1"/>
  <c r="A13130" i="6"/>
  <c r="K13130" i="5" s="1"/>
  <c r="A13131" i="6"/>
  <c r="K13131" i="5" s="1"/>
  <c r="A13132" i="6"/>
  <c r="K13132" i="5" s="1"/>
  <c r="A13133" i="6"/>
  <c r="K13133" i="5" s="1"/>
  <c r="A13134" i="6"/>
  <c r="K13134" i="5" s="1"/>
  <c r="A13135" i="6"/>
  <c r="K13135" i="5" s="1"/>
  <c r="A13136" i="6"/>
  <c r="K13136" i="5" s="1"/>
  <c r="A13137" i="6"/>
  <c r="K13137" i="5" s="1"/>
  <c r="A13138" i="6"/>
  <c r="K13138" i="5" s="1"/>
  <c r="A13139" i="6"/>
  <c r="K13139" i="5" s="1"/>
  <c r="A13140" i="6"/>
  <c r="K13140" i="5" s="1"/>
  <c r="A13141" i="6"/>
  <c r="K13141" i="5" s="1"/>
  <c r="A13142" i="6"/>
  <c r="K13142" i="5" s="1"/>
  <c r="A13143" i="6"/>
  <c r="K13143" i="5" s="1"/>
  <c r="A13144" i="6"/>
  <c r="K13144" i="5" s="1"/>
  <c r="A13145" i="6"/>
  <c r="K13145" i="5" s="1"/>
  <c r="A13146" i="6"/>
  <c r="K13146" i="5" s="1"/>
  <c r="A13147" i="6"/>
  <c r="K13147" i="5" s="1"/>
  <c r="A13148" i="6"/>
  <c r="K13148" i="5" s="1"/>
  <c r="A13149" i="6"/>
  <c r="K13149" i="5" s="1"/>
  <c r="A13150" i="6"/>
  <c r="K13150" i="5" s="1"/>
  <c r="A13151" i="6"/>
  <c r="K13151" i="5" s="1"/>
  <c r="A13152" i="6"/>
  <c r="K13152" i="5" s="1"/>
  <c r="A13153" i="6"/>
  <c r="K13153" i="5" s="1"/>
  <c r="A13154" i="6"/>
  <c r="K13154" i="5" s="1"/>
  <c r="A13155" i="6"/>
  <c r="K13155" i="5" s="1"/>
  <c r="A13156" i="6"/>
  <c r="K13156" i="5" s="1"/>
  <c r="A13157" i="6"/>
  <c r="K13157" i="5" s="1"/>
  <c r="A13158" i="6"/>
  <c r="K13158" i="5" s="1"/>
  <c r="A13159" i="6"/>
  <c r="K13159" i="5" s="1"/>
  <c r="A13160" i="6"/>
  <c r="K13160" i="5" s="1"/>
  <c r="A13161" i="6"/>
  <c r="K13161" i="5" s="1"/>
  <c r="A13162" i="6"/>
  <c r="K13162" i="5" s="1"/>
  <c r="A13163" i="6"/>
  <c r="K13163" i="5" s="1"/>
  <c r="A13164" i="6"/>
  <c r="K13164" i="5" s="1"/>
  <c r="A13165" i="6"/>
  <c r="K13165" i="5" s="1"/>
  <c r="A13166" i="6"/>
  <c r="K13166" i="5" s="1"/>
  <c r="A13167" i="6"/>
  <c r="K13167" i="5" s="1"/>
  <c r="A13168" i="6"/>
  <c r="K13168" i="5" s="1"/>
  <c r="A13169" i="6"/>
  <c r="K13169" i="5" s="1"/>
  <c r="A13170" i="6"/>
  <c r="K13170" i="5" s="1"/>
  <c r="A13171" i="6"/>
  <c r="K13171" i="5" s="1"/>
  <c r="A13172" i="6"/>
  <c r="K13172" i="5" s="1"/>
  <c r="A13173" i="6"/>
  <c r="K13173" i="5" s="1"/>
  <c r="A13174" i="6"/>
  <c r="K13174" i="5" s="1"/>
  <c r="A13175" i="6"/>
  <c r="K13175" i="5" s="1"/>
  <c r="A13176" i="6"/>
  <c r="K13176" i="5" s="1"/>
  <c r="A13177" i="6"/>
  <c r="K13177" i="5" s="1"/>
  <c r="A13178" i="6"/>
  <c r="K13178" i="5" s="1"/>
  <c r="A13179" i="6"/>
  <c r="K13179" i="5" s="1"/>
  <c r="A13180" i="6"/>
  <c r="K13180" i="5" s="1"/>
  <c r="A13181" i="6"/>
  <c r="K13181" i="5" s="1"/>
  <c r="A13182" i="6"/>
  <c r="K13182" i="5" s="1"/>
  <c r="A13183" i="6"/>
  <c r="K13183" i="5" s="1"/>
  <c r="A13184" i="6"/>
  <c r="K13184" i="5" s="1"/>
  <c r="A13185" i="6"/>
  <c r="K13185" i="5" s="1"/>
  <c r="A13186" i="6"/>
  <c r="K13186" i="5" s="1"/>
  <c r="A13187" i="6"/>
  <c r="K13187" i="5" s="1"/>
  <c r="A13188" i="6"/>
  <c r="K13188" i="5" s="1"/>
  <c r="A13189" i="6"/>
  <c r="K13189" i="5" s="1"/>
  <c r="A13190" i="6"/>
  <c r="K13190" i="5" s="1"/>
  <c r="A13191" i="6"/>
  <c r="K13191" i="5" s="1"/>
  <c r="A13192" i="6"/>
  <c r="K13192" i="5" s="1"/>
  <c r="A13193" i="6"/>
  <c r="K13193" i="5" s="1"/>
  <c r="A13194" i="6"/>
  <c r="K13194" i="5" s="1"/>
  <c r="A13195" i="6"/>
  <c r="K13195" i="5" s="1"/>
  <c r="A13196" i="6"/>
  <c r="K13196" i="5" s="1"/>
  <c r="A13197" i="6"/>
  <c r="K13197" i="5" s="1"/>
  <c r="A13198" i="6"/>
  <c r="K13198" i="5" s="1"/>
  <c r="A13199" i="6"/>
  <c r="K13199" i="5" s="1"/>
  <c r="A13200" i="6"/>
  <c r="K13200" i="5" s="1"/>
  <c r="A13201" i="6"/>
  <c r="K13201" i="5" s="1"/>
  <c r="A13202" i="6"/>
  <c r="K13202" i="5" s="1"/>
  <c r="A13203" i="6"/>
  <c r="K13203" i="5" s="1"/>
  <c r="A13204" i="6"/>
  <c r="K13204" i="5" s="1"/>
  <c r="A13205" i="6"/>
  <c r="K13205" i="5" s="1"/>
  <c r="A13206" i="6"/>
  <c r="K13206" i="5" s="1"/>
  <c r="A13207" i="6"/>
  <c r="K13207" i="5" s="1"/>
  <c r="A13208" i="6"/>
  <c r="K13208" i="5" s="1"/>
  <c r="A13209" i="6"/>
  <c r="K13209" i="5" s="1"/>
  <c r="A13210" i="6"/>
  <c r="K13210" i="5" s="1"/>
  <c r="A13211" i="6"/>
  <c r="K13211" i="5" s="1"/>
  <c r="A13212" i="6"/>
  <c r="K13212" i="5" s="1"/>
  <c r="A13213" i="6"/>
  <c r="K13213" i="5" s="1"/>
  <c r="A13214" i="6"/>
  <c r="K13214" i="5" s="1"/>
  <c r="A13215" i="6"/>
  <c r="K13215" i="5" s="1"/>
  <c r="A13216" i="6"/>
  <c r="K13216" i="5" s="1"/>
  <c r="A13217" i="6"/>
  <c r="K13217" i="5" s="1"/>
  <c r="A13218" i="6"/>
  <c r="K13218" i="5" s="1"/>
  <c r="A13219" i="6"/>
  <c r="K13219" i="5" s="1"/>
  <c r="A13220" i="6"/>
  <c r="K13220" i="5" s="1"/>
  <c r="A13221" i="6"/>
  <c r="K13221" i="5" s="1"/>
  <c r="A13222" i="6"/>
  <c r="K13222" i="5" s="1"/>
  <c r="A13223" i="6"/>
  <c r="K13223" i="5" s="1"/>
  <c r="A13224" i="6"/>
  <c r="K13224" i="5" s="1"/>
  <c r="A13225" i="6"/>
  <c r="K13225" i="5" s="1"/>
  <c r="A13226" i="6"/>
  <c r="K13226" i="5" s="1"/>
  <c r="A13227" i="6"/>
  <c r="K13227" i="5" s="1"/>
  <c r="A13228" i="6"/>
  <c r="K13228" i="5" s="1"/>
  <c r="A13229" i="6"/>
  <c r="K13229" i="5" s="1"/>
  <c r="A13230" i="6"/>
  <c r="K13230" i="5" s="1"/>
  <c r="A13231" i="6"/>
  <c r="K13231" i="5" s="1"/>
  <c r="A13232" i="6"/>
  <c r="K13232" i="5" s="1"/>
  <c r="A13233" i="6"/>
  <c r="K13233" i="5" s="1"/>
  <c r="A13234" i="6"/>
  <c r="K13234" i="5" s="1"/>
  <c r="A13235" i="6"/>
  <c r="K13235" i="5" s="1"/>
  <c r="A13236" i="6"/>
  <c r="K13236" i="5" s="1"/>
  <c r="A13237" i="6"/>
  <c r="K13237" i="5" s="1"/>
  <c r="A13238" i="6"/>
  <c r="K13238" i="5" s="1"/>
  <c r="A13239" i="6"/>
  <c r="K13239" i="5" s="1"/>
  <c r="A13240" i="6"/>
  <c r="K13240" i="5" s="1"/>
  <c r="A13241" i="6"/>
  <c r="K13241" i="5" s="1"/>
  <c r="A13242" i="6"/>
  <c r="K13242" i="5" s="1"/>
  <c r="A13243" i="6"/>
  <c r="K13243" i="5" s="1"/>
  <c r="A13244" i="6"/>
  <c r="K13244" i="5" s="1"/>
  <c r="A13245" i="6"/>
  <c r="K13245" i="5" s="1"/>
  <c r="A13246" i="6"/>
  <c r="K13246" i="5" s="1"/>
  <c r="A13247" i="6"/>
  <c r="K13247" i="5" s="1"/>
  <c r="A13248" i="6"/>
  <c r="K13248" i="5" s="1"/>
  <c r="A13249" i="6"/>
  <c r="K13249" i="5" s="1"/>
  <c r="A13250" i="6"/>
  <c r="K13250" i="5" s="1"/>
  <c r="A13251" i="6"/>
  <c r="K13251" i="5" s="1"/>
  <c r="A13252" i="6"/>
  <c r="K13252" i="5" s="1"/>
  <c r="A13253" i="6"/>
  <c r="K13253" i="5" s="1"/>
  <c r="A13254" i="6"/>
  <c r="K13254" i="5" s="1"/>
  <c r="A13255" i="6"/>
  <c r="K13255" i="5" s="1"/>
  <c r="A13256" i="6"/>
  <c r="K13256" i="5" s="1"/>
  <c r="A13257" i="6"/>
  <c r="K13257" i="5" s="1"/>
  <c r="A13258" i="6"/>
  <c r="K13258" i="5" s="1"/>
  <c r="A13259" i="6"/>
  <c r="K13259" i="5" s="1"/>
  <c r="A13260" i="6"/>
  <c r="K13260" i="5" s="1"/>
  <c r="A13261" i="6"/>
  <c r="K13261" i="5" s="1"/>
  <c r="A13262" i="6"/>
  <c r="K13262" i="5" s="1"/>
  <c r="A13263" i="6"/>
  <c r="K13263" i="5" s="1"/>
  <c r="A13264" i="6"/>
  <c r="K13264" i="5" s="1"/>
  <c r="A13265" i="6"/>
  <c r="K13265" i="5" s="1"/>
  <c r="A13266" i="6"/>
  <c r="K13266" i="5" s="1"/>
  <c r="A13267" i="6"/>
  <c r="K13267" i="5" s="1"/>
  <c r="A13268" i="6"/>
  <c r="K13268" i="5" s="1"/>
  <c r="A13269" i="6"/>
  <c r="K13269" i="5" s="1"/>
  <c r="A13270" i="6"/>
  <c r="K13270" i="5" s="1"/>
  <c r="A13271" i="6"/>
  <c r="K13271" i="5" s="1"/>
  <c r="A13272" i="6"/>
  <c r="K13272" i="5" s="1"/>
  <c r="A13273" i="6"/>
  <c r="K13273" i="5" s="1"/>
  <c r="A13274" i="6"/>
  <c r="K13274" i="5" s="1"/>
  <c r="A13275" i="6"/>
  <c r="K13275" i="5" s="1"/>
  <c r="A13276" i="6"/>
  <c r="K13276" i="5" s="1"/>
  <c r="A13277" i="6"/>
  <c r="K13277" i="5" s="1"/>
  <c r="A13278" i="6"/>
  <c r="K13278" i="5" s="1"/>
  <c r="A13279" i="6"/>
  <c r="K13279" i="5" s="1"/>
  <c r="A13280" i="6"/>
  <c r="K13280" i="5" s="1"/>
  <c r="A13281" i="6"/>
  <c r="K13281" i="5" s="1"/>
  <c r="A13282" i="6"/>
  <c r="K13282" i="5" s="1"/>
  <c r="A13283" i="6"/>
  <c r="K13283" i="5" s="1"/>
  <c r="A13284" i="6"/>
  <c r="K13284" i="5" s="1"/>
  <c r="A13285" i="6"/>
  <c r="K13285" i="5" s="1"/>
  <c r="A13286" i="6"/>
  <c r="K13286" i="5" s="1"/>
  <c r="A13287" i="6"/>
  <c r="K13287" i="5" s="1"/>
  <c r="A13288" i="6"/>
  <c r="K13288" i="5" s="1"/>
  <c r="A13289" i="6"/>
  <c r="K13289" i="5" s="1"/>
  <c r="A13290" i="6"/>
  <c r="K13290" i="5" s="1"/>
  <c r="A13291" i="6"/>
  <c r="K13291" i="5" s="1"/>
  <c r="A13292" i="6"/>
  <c r="K13292" i="5" s="1"/>
  <c r="A13293" i="6"/>
  <c r="K13293" i="5" s="1"/>
  <c r="A13294" i="6"/>
  <c r="K13294" i="5" s="1"/>
  <c r="A13295" i="6"/>
  <c r="K13295" i="5" s="1"/>
  <c r="A13296" i="6"/>
  <c r="K13296" i="5" s="1"/>
  <c r="A13297" i="6"/>
  <c r="K13297" i="5" s="1"/>
  <c r="A13298" i="6"/>
  <c r="K13298" i="5" s="1"/>
  <c r="A13299" i="6"/>
  <c r="K13299" i="5" s="1"/>
  <c r="A13300" i="6"/>
  <c r="K13300" i="5" s="1"/>
  <c r="A13301" i="6"/>
  <c r="K13301" i="5" s="1"/>
  <c r="A13302" i="6"/>
  <c r="K13302" i="5" s="1"/>
  <c r="A13303" i="6"/>
  <c r="K13303" i="5" s="1"/>
  <c r="A13304" i="6"/>
  <c r="K13304" i="5" s="1"/>
  <c r="A13305" i="6"/>
  <c r="K13305" i="5" s="1"/>
  <c r="A13306" i="6"/>
  <c r="K13306" i="5" s="1"/>
  <c r="A13307" i="6"/>
  <c r="K13307" i="5" s="1"/>
  <c r="A13308" i="6"/>
  <c r="K13308" i="5" s="1"/>
  <c r="A13309" i="6"/>
  <c r="K13309" i="5" s="1"/>
  <c r="A13310" i="6"/>
  <c r="K13310" i="5" s="1"/>
  <c r="A13311" i="6"/>
  <c r="K13311" i="5" s="1"/>
  <c r="A13312" i="6"/>
  <c r="K13312" i="5" s="1"/>
  <c r="A13313" i="6"/>
  <c r="K13313" i="5" s="1"/>
  <c r="A13314" i="6"/>
  <c r="K13314" i="5" s="1"/>
  <c r="A13315" i="6"/>
  <c r="K13315" i="5" s="1"/>
  <c r="A13316" i="6"/>
  <c r="K13316" i="5" s="1"/>
  <c r="A13317" i="6"/>
  <c r="K13317" i="5" s="1"/>
  <c r="A13318" i="6"/>
  <c r="K13318" i="5" s="1"/>
  <c r="A13319" i="6"/>
  <c r="K13319" i="5" s="1"/>
  <c r="A13320" i="6"/>
  <c r="K13320" i="5" s="1"/>
  <c r="A13321" i="6"/>
  <c r="K13321" i="5" s="1"/>
  <c r="A13322" i="6"/>
  <c r="K13322" i="5" s="1"/>
  <c r="A13323" i="6"/>
  <c r="K13323" i="5" s="1"/>
  <c r="A13324" i="6"/>
  <c r="K13324" i="5" s="1"/>
  <c r="A13325" i="6"/>
  <c r="K13325" i="5" s="1"/>
  <c r="A13326" i="6"/>
  <c r="K13326" i="5" s="1"/>
  <c r="A13327" i="6"/>
  <c r="K13327" i="5" s="1"/>
  <c r="A13328" i="6"/>
  <c r="K13328" i="5" s="1"/>
  <c r="A13329" i="6"/>
  <c r="K13329" i="5" s="1"/>
  <c r="A13330" i="6"/>
  <c r="K13330" i="5" s="1"/>
  <c r="A13331" i="6"/>
  <c r="K13331" i="5" s="1"/>
  <c r="A13332" i="6"/>
  <c r="K13332" i="5" s="1"/>
  <c r="A13333" i="6"/>
  <c r="K13333" i="5" s="1"/>
  <c r="A13334" i="6"/>
  <c r="K13334" i="5" s="1"/>
  <c r="A13335" i="6"/>
  <c r="K13335" i="5" s="1"/>
  <c r="A13336" i="6"/>
  <c r="K13336" i="5" s="1"/>
  <c r="A13337" i="6"/>
  <c r="K13337" i="5" s="1"/>
  <c r="A13338" i="6"/>
  <c r="K13338" i="5" s="1"/>
  <c r="A13339" i="6"/>
  <c r="K13339" i="5" s="1"/>
  <c r="A13340" i="6"/>
  <c r="K13340" i="5" s="1"/>
  <c r="A13341" i="6"/>
  <c r="K13341" i="5" s="1"/>
  <c r="A13342" i="6"/>
  <c r="K13342" i="5" s="1"/>
  <c r="A13343" i="6"/>
  <c r="K13343" i="5" s="1"/>
  <c r="A13344" i="6"/>
  <c r="K13344" i="5" s="1"/>
  <c r="A13345" i="6"/>
  <c r="K13345" i="5" s="1"/>
  <c r="A13346" i="6"/>
  <c r="K13346" i="5" s="1"/>
  <c r="A13347" i="6"/>
  <c r="K13347" i="5" s="1"/>
  <c r="A13348" i="6"/>
  <c r="K13348" i="5" s="1"/>
  <c r="A13349" i="6"/>
  <c r="K13349" i="5" s="1"/>
  <c r="A13350" i="6"/>
  <c r="K13350" i="5" s="1"/>
  <c r="A13351" i="6"/>
  <c r="K13351" i="5" s="1"/>
  <c r="A13352" i="6"/>
  <c r="K13352" i="5" s="1"/>
  <c r="A13353" i="6"/>
  <c r="K13353" i="5" s="1"/>
  <c r="A13354" i="6"/>
  <c r="K13354" i="5" s="1"/>
  <c r="A13355" i="6"/>
  <c r="K13355" i="5" s="1"/>
  <c r="A13356" i="6"/>
  <c r="K13356" i="5" s="1"/>
  <c r="A13357" i="6"/>
  <c r="K13357" i="5" s="1"/>
  <c r="A13358" i="6"/>
  <c r="K13358" i="5" s="1"/>
  <c r="A13359" i="6"/>
  <c r="K13359" i="5" s="1"/>
  <c r="A13360" i="6"/>
  <c r="K13360" i="5" s="1"/>
  <c r="A13361" i="6"/>
  <c r="K13361" i="5" s="1"/>
  <c r="A13362" i="6"/>
  <c r="K13362" i="5" s="1"/>
  <c r="A13363" i="6"/>
  <c r="K13363" i="5" s="1"/>
  <c r="A13364" i="6"/>
  <c r="K13364" i="5" s="1"/>
  <c r="A13365" i="6"/>
  <c r="K13365" i="5" s="1"/>
  <c r="A13366" i="6"/>
  <c r="K13366" i="5" s="1"/>
  <c r="A13367" i="6"/>
  <c r="K13367" i="5" s="1"/>
  <c r="A13368" i="6"/>
  <c r="K13368" i="5" s="1"/>
  <c r="A13369" i="6"/>
  <c r="K13369" i="5" s="1"/>
  <c r="A13370" i="6"/>
  <c r="K13370" i="5" s="1"/>
  <c r="A13371" i="6"/>
  <c r="K13371" i="5" s="1"/>
  <c r="A13372" i="6"/>
  <c r="K13372" i="5" s="1"/>
  <c r="A13373" i="6"/>
  <c r="K13373" i="5" s="1"/>
  <c r="A13374" i="6"/>
  <c r="K13374" i="5" s="1"/>
  <c r="A13375" i="6"/>
  <c r="K13375" i="5" s="1"/>
  <c r="A13376" i="6"/>
  <c r="K13376" i="5" s="1"/>
  <c r="A13377" i="6"/>
  <c r="K13377" i="5" s="1"/>
  <c r="A13378" i="6"/>
  <c r="K13378" i="5" s="1"/>
  <c r="A13379" i="6"/>
  <c r="K13379" i="5" s="1"/>
  <c r="A13380" i="6"/>
  <c r="K13380" i="5" s="1"/>
  <c r="A13381" i="6"/>
  <c r="K13381" i="5" s="1"/>
  <c r="A13382" i="6"/>
  <c r="K13382" i="5" s="1"/>
  <c r="A13383" i="6"/>
  <c r="K13383" i="5" s="1"/>
  <c r="A13384" i="6"/>
  <c r="K13384" i="5" s="1"/>
  <c r="A13385" i="6"/>
  <c r="K13385" i="5" s="1"/>
  <c r="A13386" i="6"/>
  <c r="K13386" i="5" s="1"/>
  <c r="A13387" i="6"/>
  <c r="K13387" i="5" s="1"/>
  <c r="A13388" i="6"/>
  <c r="K13388" i="5" s="1"/>
  <c r="A13389" i="6"/>
  <c r="K13389" i="5" s="1"/>
  <c r="A13390" i="6"/>
  <c r="K13390" i="5" s="1"/>
  <c r="A13391" i="6"/>
  <c r="K13391" i="5" s="1"/>
  <c r="A13392" i="6"/>
  <c r="K13392" i="5" s="1"/>
  <c r="A13393" i="6"/>
  <c r="K13393" i="5" s="1"/>
  <c r="A13394" i="6"/>
  <c r="K13394" i="5" s="1"/>
  <c r="A13395" i="6"/>
  <c r="K13395" i="5" s="1"/>
  <c r="A13396" i="6"/>
  <c r="K13396" i="5" s="1"/>
  <c r="A13397" i="6"/>
  <c r="K13397" i="5" s="1"/>
  <c r="A13398" i="6"/>
  <c r="K13398" i="5" s="1"/>
  <c r="A13399" i="6"/>
  <c r="K13399" i="5" s="1"/>
  <c r="A13400" i="6"/>
  <c r="K13400" i="5" s="1"/>
  <c r="A13401" i="6"/>
  <c r="K13401" i="5" s="1"/>
  <c r="A13402" i="6"/>
  <c r="K13402" i="5" s="1"/>
  <c r="A13403" i="6"/>
  <c r="K13403" i="5" s="1"/>
  <c r="A13404" i="6"/>
  <c r="K13404" i="5" s="1"/>
  <c r="A13405" i="6"/>
  <c r="K13405" i="5" s="1"/>
  <c r="A13406" i="6"/>
  <c r="K13406" i="5" s="1"/>
  <c r="A13407" i="6"/>
  <c r="K13407" i="5" s="1"/>
  <c r="A13408" i="6"/>
  <c r="K13408" i="5" s="1"/>
  <c r="A13409" i="6"/>
  <c r="K13409" i="5" s="1"/>
  <c r="A13410" i="6"/>
  <c r="K13410" i="5" s="1"/>
  <c r="A13411" i="6"/>
  <c r="K13411" i="5" s="1"/>
  <c r="A13412" i="6"/>
  <c r="K13412" i="5" s="1"/>
  <c r="A13413" i="6"/>
  <c r="K13413" i="5" s="1"/>
  <c r="A13414" i="6"/>
  <c r="K13414" i="5" s="1"/>
  <c r="A13415" i="6"/>
  <c r="K13415" i="5" s="1"/>
  <c r="A13416" i="6"/>
  <c r="K13416" i="5" s="1"/>
  <c r="A13417" i="6"/>
  <c r="K13417" i="5" s="1"/>
  <c r="A13418" i="6"/>
  <c r="K13418" i="5" s="1"/>
  <c r="A13419" i="6"/>
  <c r="K13419" i="5" s="1"/>
  <c r="A13420" i="6"/>
  <c r="K13420" i="5" s="1"/>
  <c r="A13421" i="6"/>
  <c r="K13421" i="5" s="1"/>
  <c r="A13422" i="6"/>
  <c r="K13422" i="5" s="1"/>
  <c r="A13423" i="6"/>
  <c r="K13423" i="5" s="1"/>
  <c r="A13424" i="6"/>
  <c r="K13424" i="5" s="1"/>
  <c r="A13425" i="6"/>
  <c r="K13425" i="5" s="1"/>
  <c r="A13426" i="6"/>
  <c r="K13426" i="5" s="1"/>
  <c r="A13427" i="6"/>
  <c r="K13427" i="5" s="1"/>
  <c r="A13428" i="6"/>
  <c r="K13428" i="5" s="1"/>
  <c r="A13429" i="6"/>
  <c r="K13429" i="5" s="1"/>
  <c r="A13430" i="6"/>
  <c r="K13430" i="5" s="1"/>
  <c r="A13431" i="6"/>
  <c r="K13431" i="5" s="1"/>
  <c r="A13432" i="6"/>
  <c r="K13432" i="5" s="1"/>
  <c r="A13433" i="6"/>
  <c r="K13433" i="5" s="1"/>
  <c r="A13434" i="6"/>
  <c r="K13434" i="5" s="1"/>
  <c r="A13435" i="6"/>
  <c r="K13435" i="5" s="1"/>
  <c r="A13436" i="6"/>
  <c r="K13436" i="5" s="1"/>
  <c r="A13437" i="6"/>
  <c r="K13437" i="5" s="1"/>
  <c r="A13438" i="6"/>
  <c r="K13438" i="5" s="1"/>
  <c r="A13439" i="6"/>
  <c r="K13439" i="5" s="1"/>
  <c r="A13440" i="6"/>
  <c r="K13440" i="5" s="1"/>
  <c r="A13441" i="6"/>
  <c r="K13441" i="5" s="1"/>
  <c r="A13442" i="6"/>
  <c r="K13442" i="5" s="1"/>
  <c r="A13443" i="6"/>
  <c r="K13443" i="5" s="1"/>
  <c r="A13444" i="6"/>
  <c r="K13444" i="5" s="1"/>
  <c r="A13445" i="6"/>
  <c r="K13445" i="5" s="1"/>
  <c r="A13446" i="6"/>
  <c r="K13446" i="5" s="1"/>
  <c r="A13447" i="6"/>
  <c r="K13447" i="5" s="1"/>
  <c r="A13448" i="6"/>
  <c r="K13448" i="5" s="1"/>
  <c r="A13449" i="6"/>
  <c r="K13449" i="5" s="1"/>
  <c r="A13450" i="6"/>
  <c r="K13450" i="5" s="1"/>
  <c r="A13451" i="6"/>
  <c r="K13451" i="5" s="1"/>
  <c r="A13452" i="6"/>
  <c r="K13452" i="5" s="1"/>
  <c r="A13453" i="6"/>
  <c r="K13453" i="5" s="1"/>
  <c r="A13454" i="6"/>
  <c r="K13454" i="5" s="1"/>
  <c r="A13455" i="6"/>
  <c r="K13455" i="5" s="1"/>
  <c r="A13456" i="6"/>
  <c r="K13456" i="5" s="1"/>
  <c r="A13457" i="6"/>
  <c r="K13457" i="5" s="1"/>
  <c r="A13458" i="6"/>
  <c r="K13458" i="5" s="1"/>
  <c r="A13459" i="6"/>
  <c r="K13459" i="5" s="1"/>
  <c r="A13460" i="6"/>
  <c r="K13460" i="5" s="1"/>
  <c r="A13461" i="6"/>
  <c r="K13461" i="5" s="1"/>
  <c r="A13462" i="6"/>
  <c r="K13462" i="5" s="1"/>
  <c r="A13463" i="6"/>
  <c r="K13463" i="5" s="1"/>
  <c r="A13464" i="6"/>
  <c r="K13464" i="5" s="1"/>
  <c r="A13465" i="6"/>
  <c r="K13465" i="5" s="1"/>
  <c r="A13466" i="6"/>
  <c r="K13466" i="5" s="1"/>
  <c r="A13467" i="6"/>
  <c r="K13467" i="5" s="1"/>
  <c r="A13468" i="6"/>
  <c r="K13468" i="5" s="1"/>
  <c r="A13469" i="6"/>
  <c r="K13469" i="5" s="1"/>
  <c r="A13470" i="6"/>
  <c r="K13470" i="5" s="1"/>
  <c r="A13471" i="6"/>
  <c r="K13471" i="5" s="1"/>
  <c r="A13472" i="6"/>
  <c r="K13472" i="5" s="1"/>
  <c r="A13473" i="6"/>
  <c r="K13473" i="5" s="1"/>
  <c r="A13474" i="6"/>
  <c r="K13474" i="5" s="1"/>
  <c r="A13475" i="6"/>
  <c r="K13475" i="5" s="1"/>
  <c r="A13476" i="6"/>
  <c r="K13476" i="5" s="1"/>
  <c r="A13477" i="6"/>
  <c r="K13477" i="5" s="1"/>
  <c r="A13478" i="6"/>
  <c r="K13478" i="5" s="1"/>
  <c r="A13479" i="6"/>
  <c r="K13479" i="5" s="1"/>
  <c r="A13480" i="6"/>
  <c r="K13480" i="5" s="1"/>
  <c r="A13481" i="6"/>
  <c r="K13481" i="5" s="1"/>
  <c r="A13482" i="6"/>
  <c r="K13482" i="5" s="1"/>
  <c r="A13483" i="6"/>
  <c r="K13483" i="5" s="1"/>
  <c r="A13484" i="6"/>
  <c r="K13484" i="5" s="1"/>
  <c r="A13485" i="6"/>
  <c r="K13485" i="5" s="1"/>
  <c r="A13486" i="6"/>
  <c r="K13486" i="5" s="1"/>
  <c r="A13487" i="6"/>
  <c r="K13487" i="5" s="1"/>
  <c r="A13488" i="6"/>
  <c r="K13488" i="5" s="1"/>
  <c r="A13489" i="6"/>
  <c r="K13489" i="5" s="1"/>
  <c r="A13490" i="6"/>
  <c r="K13490" i="5" s="1"/>
  <c r="A13491" i="6"/>
  <c r="K13491" i="5" s="1"/>
  <c r="A13492" i="6"/>
  <c r="K13492" i="5" s="1"/>
  <c r="A13493" i="6"/>
  <c r="K13493" i="5" s="1"/>
  <c r="A13494" i="6"/>
  <c r="K13494" i="5" s="1"/>
  <c r="A13495" i="6"/>
  <c r="K13495" i="5" s="1"/>
  <c r="A13496" i="6"/>
  <c r="K13496" i="5" s="1"/>
  <c r="A13497" i="6"/>
  <c r="K13497" i="5" s="1"/>
  <c r="A13498" i="6"/>
  <c r="K13498" i="5" s="1"/>
  <c r="A13499" i="6"/>
  <c r="K13499" i="5" s="1"/>
  <c r="A13500" i="6"/>
  <c r="K13500" i="5" s="1"/>
  <c r="A13501" i="6"/>
  <c r="K13501" i="5" s="1"/>
  <c r="A13502" i="6"/>
  <c r="K13502" i="5" s="1"/>
  <c r="A13503" i="6"/>
  <c r="K13503" i="5" s="1"/>
  <c r="A13504" i="6"/>
  <c r="K13504" i="5" s="1"/>
  <c r="A13505" i="6"/>
  <c r="K13505" i="5" s="1"/>
  <c r="A13506" i="6"/>
  <c r="K13506" i="5" s="1"/>
  <c r="A13507" i="6"/>
  <c r="K13507" i="5" s="1"/>
  <c r="A13508" i="6"/>
  <c r="K13508" i="5" s="1"/>
  <c r="A13509" i="6"/>
  <c r="K13509" i="5" s="1"/>
  <c r="A13510" i="6"/>
  <c r="K13510" i="5" s="1"/>
  <c r="A13511" i="6"/>
  <c r="K13511" i="5" s="1"/>
  <c r="A13512" i="6"/>
  <c r="K13512" i="5" s="1"/>
  <c r="A13513" i="6"/>
  <c r="K13513" i="5" s="1"/>
  <c r="A13514" i="6"/>
  <c r="K13514" i="5" s="1"/>
  <c r="A13515" i="6"/>
  <c r="K13515" i="5" s="1"/>
  <c r="A13516" i="6"/>
  <c r="K13516" i="5" s="1"/>
  <c r="A13517" i="6"/>
  <c r="K13517" i="5" s="1"/>
  <c r="A13518" i="6"/>
  <c r="K13518" i="5" s="1"/>
  <c r="A13519" i="6"/>
  <c r="K13519" i="5" s="1"/>
  <c r="A13520" i="6"/>
  <c r="K13520" i="5" s="1"/>
  <c r="A13521" i="6"/>
  <c r="K13521" i="5" s="1"/>
  <c r="A13522" i="6"/>
  <c r="K13522" i="5" s="1"/>
  <c r="A13523" i="6"/>
  <c r="K13523" i="5" s="1"/>
  <c r="A13524" i="6"/>
  <c r="K13524" i="5" s="1"/>
  <c r="A13525" i="6"/>
  <c r="K13525" i="5" s="1"/>
  <c r="A13526" i="6"/>
  <c r="K13526" i="5" s="1"/>
  <c r="A13527" i="6"/>
  <c r="K13527" i="5" s="1"/>
  <c r="A13528" i="6"/>
  <c r="K13528" i="5" s="1"/>
  <c r="A13529" i="6"/>
  <c r="K13529" i="5" s="1"/>
  <c r="A13530" i="6"/>
  <c r="K13530" i="5" s="1"/>
  <c r="A13531" i="6"/>
  <c r="K13531" i="5" s="1"/>
  <c r="A13532" i="6"/>
  <c r="K13532" i="5" s="1"/>
  <c r="A13533" i="6"/>
  <c r="K13533" i="5" s="1"/>
  <c r="A13534" i="6"/>
  <c r="K13534" i="5" s="1"/>
  <c r="A13535" i="6"/>
  <c r="K13535" i="5" s="1"/>
  <c r="A13536" i="6"/>
  <c r="K13536" i="5" s="1"/>
  <c r="A13537" i="6"/>
  <c r="K13537" i="5" s="1"/>
  <c r="A13538" i="6"/>
  <c r="K13538" i="5" s="1"/>
  <c r="A13539" i="6"/>
  <c r="K13539" i="5" s="1"/>
  <c r="A13540" i="6"/>
  <c r="K13540" i="5" s="1"/>
  <c r="A13541" i="6"/>
  <c r="K13541" i="5" s="1"/>
  <c r="A13542" i="6"/>
  <c r="K13542" i="5" s="1"/>
  <c r="A13543" i="6"/>
  <c r="K13543" i="5" s="1"/>
  <c r="A13544" i="6"/>
  <c r="K13544" i="5" s="1"/>
  <c r="A13545" i="6"/>
  <c r="K13545" i="5" s="1"/>
  <c r="A13546" i="6"/>
  <c r="K13546" i="5" s="1"/>
  <c r="A13547" i="6"/>
  <c r="K13547" i="5" s="1"/>
  <c r="A13548" i="6"/>
  <c r="K13548" i="5" s="1"/>
  <c r="A13549" i="6"/>
  <c r="K13549" i="5" s="1"/>
  <c r="A13550" i="6"/>
  <c r="K13550" i="5" s="1"/>
  <c r="A13551" i="6"/>
  <c r="K13551" i="5" s="1"/>
  <c r="A13552" i="6"/>
  <c r="K13552" i="5" s="1"/>
  <c r="A13553" i="6"/>
  <c r="K13553" i="5" s="1"/>
  <c r="A13554" i="6"/>
  <c r="K13554" i="5" s="1"/>
  <c r="A13555" i="6"/>
  <c r="K13555" i="5" s="1"/>
  <c r="A13556" i="6"/>
  <c r="K13556" i="5" s="1"/>
  <c r="A13557" i="6"/>
  <c r="K13557" i="5" s="1"/>
  <c r="A13558" i="6"/>
  <c r="K13558" i="5" s="1"/>
  <c r="A13559" i="6"/>
  <c r="K13559" i="5" s="1"/>
  <c r="A13560" i="6"/>
  <c r="K13560" i="5" s="1"/>
  <c r="A13561" i="6"/>
  <c r="K13561" i="5" s="1"/>
  <c r="A13562" i="6"/>
  <c r="K13562" i="5" s="1"/>
  <c r="A13563" i="6"/>
  <c r="K13563" i="5" s="1"/>
  <c r="A13564" i="6"/>
  <c r="K13564" i="5" s="1"/>
  <c r="A13565" i="6"/>
  <c r="K13565" i="5" s="1"/>
  <c r="A13566" i="6"/>
  <c r="K13566" i="5" s="1"/>
  <c r="A13567" i="6"/>
  <c r="K13567" i="5" s="1"/>
  <c r="A13568" i="6"/>
  <c r="K13568" i="5" s="1"/>
  <c r="A13569" i="6"/>
  <c r="K13569" i="5" s="1"/>
  <c r="A13570" i="6"/>
  <c r="K13570" i="5" s="1"/>
  <c r="A13571" i="6"/>
  <c r="K13571" i="5" s="1"/>
  <c r="A13572" i="6"/>
  <c r="K13572" i="5" s="1"/>
  <c r="A13573" i="6"/>
  <c r="K13573" i="5" s="1"/>
  <c r="A13574" i="6"/>
  <c r="K13574" i="5" s="1"/>
  <c r="A13575" i="6"/>
  <c r="K13575" i="5" s="1"/>
  <c r="A13576" i="6"/>
  <c r="K13576" i="5" s="1"/>
  <c r="A13577" i="6"/>
  <c r="K13577" i="5" s="1"/>
  <c r="A13578" i="6"/>
  <c r="K13578" i="5" s="1"/>
  <c r="A13579" i="6"/>
  <c r="K13579" i="5" s="1"/>
  <c r="A13580" i="6"/>
  <c r="K13580" i="5" s="1"/>
  <c r="A13581" i="6"/>
  <c r="K13581" i="5" s="1"/>
  <c r="A13582" i="6"/>
  <c r="K13582" i="5" s="1"/>
  <c r="A13583" i="6"/>
  <c r="K13583" i="5" s="1"/>
  <c r="A13584" i="6"/>
  <c r="K13584" i="5" s="1"/>
  <c r="A13585" i="6"/>
  <c r="K13585" i="5" s="1"/>
  <c r="A13586" i="6"/>
  <c r="K13586" i="5" s="1"/>
  <c r="A13587" i="6"/>
  <c r="K13587" i="5" s="1"/>
  <c r="A13588" i="6"/>
  <c r="K13588" i="5" s="1"/>
  <c r="A13589" i="6"/>
  <c r="K13589" i="5" s="1"/>
  <c r="A13590" i="6"/>
  <c r="K13590" i="5" s="1"/>
  <c r="A13591" i="6"/>
  <c r="K13591" i="5" s="1"/>
  <c r="A13592" i="6"/>
  <c r="K13592" i="5" s="1"/>
  <c r="A13593" i="6"/>
  <c r="K13593" i="5" s="1"/>
  <c r="A13594" i="6"/>
  <c r="K13594" i="5" s="1"/>
  <c r="A13595" i="6"/>
  <c r="K13595" i="5" s="1"/>
  <c r="A13596" i="6"/>
  <c r="K13596" i="5" s="1"/>
  <c r="A13597" i="6"/>
  <c r="K13597" i="5" s="1"/>
  <c r="A13598" i="6"/>
  <c r="K13598" i="5" s="1"/>
  <c r="A13599" i="6"/>
  <c r="K13599" i="5" s="1"/>
  <c r="A13600" i="6"/>
  <c r="K13600" i="5" s="1"/>
  <c r="A13601" i="6"/>
  <c r="K13601" i="5" s="1"/>
  <c r="A13602" i="6"/>
  <c r="K13602" i="5" s="1"/>
  <c r="A13603" i="6"/>
  <c r="K13603" i="5" s="1"/>
  <c r="A13604" i="6"/>
  <c r="K13604" i="5" s="1"/>
  <c r="A13605" i="6"/>
  <c r="K13605" i="5" s="1"/>
  <c r="A13606" i="6"/>
  <c r="K13606" i="5" s="1"/>
  <c r="A13607" i="6"/>
  <c r="K13607" i="5" s="1"/>
  <c r="A13608" i="6"/>
  <c r="K13608" i="5" s="1"/>
  <c r="A13609" i="6"/>
  <c r="K13609" i="5" s="1"/>
  <c r="A13610" i="6"/>
  <c r="K13610" i="5" s="1"/>
  <c r="A13611" i="6"/>
  <c r="K13611" i="5" s="1"/>
  <c r="A13612" i="6"/>
  <c r="K13612" i="5" s="1"/>
  <c r="A13613" i="6"/>
  <c r="K13613" i="5" s="1"/>
  <c r="A13614" i="6"/>
  <c r="K13614" i="5" s="1"/>
  <c r="A13615" i="6"/>
  <c r="K13615" i="5" s="1"/>
  <c r="A13616" i="6"/>
  <c r="K13616" i="5" s="1"/>
  <c r="A13617" i="6"/>
  <c r="K13617" i="5" s="1"/>
  <c r="A13618" i="6"/>
  <c r="K13618" i="5" s="1"/>
  <c r="A13619" i="6"/>
  <c r="K13619" i="5" s="1"/>
  <c r="A13620" i="6"/>
  <c r="K13620" i="5" s="1"/>
  <c r="A13621" i="6"/>
  <c r="K13621" i="5" s="1"/>
  <c r="A13622" i="6"/>
  <c r="K13622" i="5" s="1"/>
  <c r="A13623" i="6"/>
  <c r="K13623" i="5" s="1"/>
  <c r="A13624" i="6"/>
  <c r="K13624" i="5" s="1"/>
  <c r="A13625" i="6"/>
  <c r="K13625" i="5" s="1"/>
  <c r="A13626" i="6"/>
  <c r="K13626" i="5" s="1"/>
  <c r="A13627" i="6"/>
  <c r="K13627" i="5" s="1"/>
  <c r="A13628" i="6"/>
  <c r="K13628" i="5" s="1"/>
  <c r="A13629" i="6"/>
  <c r="K13629" i="5" s="1"/>
  <c r="A13630" i="6"/>
  <c r="K13630" i="5" s="1"/>
  <c r="A13631" i="6"/>
  <c r="K13631" i="5" s="1"/>
  <c r="A13632" i="6"/>
  <c r="K13632" i="5" s="1"/>
  <c r="A13633" i="6"/>
  <c r="K13633" i="5" s="1"/>
  <c r="A13634" i="6"/>
  <c r="K13634" i="5" s="1"/>
  <c r="A13635" i="6"/>
  <c r="K13635" i="5" s="1"/>
  <c r="A13636" i="6"/>
  <c r="K13636" i="5" s="1"/>
  <c r="A13637" i="6"/>
  <c r="K13637" i="5" s="1"/>
  <c r="A13638" i="6"/>
  <c r="K13638" i="5" s="1"/>
  <c r="A13639" i="6"/>
  <c r="K13639" i="5" s="1"/>
  <c r="A13640" i="6"/>
  <c r="K13640" i="5" s="1"/>
  <c r="A13641" i="6"/>
  <c r="K13641" i="5" s="1"/>
  <c r="A13642" i="6"/>
  <c r="K13642" i="5" s="1"/>
  <c r="A13643" i="6"/>
  <c r="K13643" i="5" s="1"/>
  <c r="A13644" i="6"/>
  <c r="K13644" i="5" s="1"/>
  <c r="A13645" i="6"/>
  <c r="K13645" i="5" s="1"/>
  <c r="A13646" i="6"/>
  <c r="K13646" i="5" s="1"/>
  <c r="A13647" i="6"/>
  <c r="K13647" i="5" s="1"/>
  <c r="A13648" i="6"/>
  <c r="K13648" i="5" s="1"/>
  <c r="A13649" i="6"/>
  <c r="K13649" i="5" s="1"/>
  <c r="A13650" i="6"/>
  <c r="K13650" i="5" s="1"/>
  <c r="A13651" i="6"/>
  <c r="K13651" i="5" s="1"/>
  <c r="A13652" i="6"/>
  <c r="K13652" i="5" s="1"/>
  <c r="A13653" i="6"/>
  <c r="K13653" i="5" s="1"/>
  <c r="A13654" i="6"/>
  <c r="K13654" i="5" s="1"/>
  <c r="A13655" i="6"/>
  <c r="K13655" i="5" s="1"/>
  <c r="A13656" i="6"/>
  <c r="K13656" i="5" s="1"/>
  <c r="A13657" i="6"/>
  <c r="K13657" i="5" s="1"/>
  <c r="A13658" i="6"/>
  <c r="K13658" i="5" s="1"/>
  <c r="A13659" i="6"/>
  <c r="K13659" i="5" s="1"/>
  <c r="A13660" i="6"/>
  <c r="K13660" i="5" s="1"/>
  <c r="A13661" i="6"/>
  <c r="K13661" i="5" s="1"/>
  <c r="A13662" i="6"/>
  <c r="K13662" i="5" s="1"/>
  <c r="A13663" i="6"/>
  <c r="K13663" i="5" s="1"/>
  <c r="A13664" i="6"/>
  <c r="K13664" i="5" s="1"/>
  <c r="A13665" i="6"/>
  <c r="K13665" i="5" s="1"/>
  <c r="A13666" i="6"/>
  <c r="K13666" i="5" s="1"/>
  <c r="A13667" i="6"/>
  <c r="K13667" i="5" s="1"/>
  <c r="A13668" i="6"/>
  <c r="K13668" i="5" s="1"/>
  <c r="A13669" i="6"/>
  <c r="K13669" i="5" s="1"/>
  <c r="A13670" i="6"/>
  <c r="K13670" i="5" s="1"/>
  <c r="A13671" i="6"/>
  <c r="K13671" i="5" s="1"/>
  <c r="A13672" i="6"/>
  <c r="K13672" i="5" s="1"/>
  <c r="A13673" i="6"/>
  <c r="K13673" i="5" s="1"/>
  <c r="A13674" i="6"/>
  <c r="K13674" i="5" s="1"/>
  <c r="A13675" i="6"/>
  <c r="K13675" i="5" s="1"/>
  <c r="A13676" i="6"/>
  <c r="K13676" i="5" s="1"/>
  <c r="A13677" i="6"/>
  <c r="K13677" i="5" s="1"/>
  <c r="A13678" i="6"/>
  <c r="K13678" i="5" s="1"/>
  <c r="A13679" i="6"/>
  <c r="K13679" i="5" s="1"/>
  <c r="A13680" i="6"/>
  <c r="K13680" i="5" s="1"/>
  <c r="A13681" i="6"/>
  <c r="K13681" i="5" s="1"/>
  <c r="A13682" i="6"/>
  <c r="K13682" i="5" s="1"/>
  <c r="A13683" i="6"/>
  <c r="K13683" i="5" s="1"/>
  <c r="A13684" i="6"/>
  <c r="K13684" i="5" s="1"/>
  <c r="A13685" i="6"/>
  <c r="K13685" i="5" s="1"/>
  <c r="A13686" i="6"/>
  <c r="K13686" i="5" s="1"/>
  <c r="A13687" i="6"/>
  <c r="K13687" i="5" s="1"/>
  <c r="A13688" i="6"/>
  <c r="K13688" i="5" s="1"/>
  <c r="A13689" i="6"/>
  <c r="K13689" i="5" s="1"/>
  <c r="A13690" i="6"/>
  <c r="K13690" i="5" s="1"/>
  <c r="A13691" i="6"/>
  <c r="K13691" i="5" s="1"/>
  <c r="A13692" i="6"/>
  <c r="K13692" i="5" s="1"/>
  <c r="A13693" i="6"/>
  <c r="K13693" i="5" s="1"/>
  <c r="A13694" i="6"/>
  <c r="K13694" i="5" s="1"/>
  <c r="A13695" i="6"/>
  <c r="K13695" i="5" s="1"/>
  <c r="A13696" i="6"/>
  <c r="K13696" i="5" s="1"/>
  <c r="A13697" i="6"/>
  <c r="K13697" i="5" s="1"/>
  <c r="A13698" i="6"/>
  <c r="K13698" i="5" s="1"/>
  <c r="A13699" i="6"/>
  <c r="K13699" i="5" s="1"/>
  <c r="A13700" i="6"/>
  <c r="K13700" i="5" s="1"/>
  <c r="A13701" i="6"/>
  <c r="K13701" i="5" s="1"/>
  <c r="A13702" i="6"/>
  <c r="K13702" i="5" s="1"/>
  <c r="A13703" i="6"/>
  <c r="K13703" i="5" s="1"/>
  <c r="A13704" i="6"/>
  <c r="K13704" i="5" s="1"/>
  <c r="A13705" i="6"/>
  <c r="K13705" i="5" s="1"/>
  <c r="A13706" i="6"/>
  <c r="K13706" i="5" s="1"/>
  <c r="A13707" i="6"/>
  <c r="K13707" i="5" s="1"/>
  <c r="A13708" i="6"/>
  <c r="K13708" i="5" s="1"/>
  <c r="A13709" i="6"/>
  <c r="K13709" i="5" s="1"/>
  <c r="A13710" i="6"/>
  <c r="K13710" i="5" s="1"/>
  <c r="A13711" i="6"/>
  <c r="K13711" i="5" s="1"/>
  <c r="A13712" i="6"/>
  <c r="K13712" i="5" s="1"/>
  <c r="A13713" i="6"/>
  <c r="K13713" i="5" s="1"/>
  <c r="A13714" i="6"/>
  <c r="K13714" i="5" s="1"/>
  <c r="A13715" i="6"/>
  <c r="K13715" i="5" s="1"/>
  <c r="A13716" i="6"/>
  <c r="K13716" i="5" s="1"/>
  <c r="A13717" i="6"/>
  <c r="K13717" i="5" s="1"/>
  <c r="A13718" i="6"/>
  <c r="K13718" i="5" s="1"/>
  <c r="A13719" i="6"/>
  <c r="K13719" i="5" s="1"/>
  <c r="A13720" i="6"/>
  <c r="K13720" i="5" s="1"/>
  <c r="A13721" i="6"/>
  <c r="K13721" i="5" s="1"/>
  <c r="A13722" i="6"/>
  <c r="K13722" i="5" s="1"/>
  <c r="A13723" i="6"/>
  <c r="K13723" i="5" s="1"/>
  <c r="A13724" i="6"/>
  <c r="K13724" i="5" s="1"/>
  <c r="A13725" i="6"/>
  <c r="K13725" i="5" s="1"/>
  <c r="A13726" i="6"/>
  <c r="K13726" i="5" s="1"/>
  <c r="A13727" i="6"/>
  <c r="K13727" i="5" s="1"/>
  <c r="A13728" i="6"/>
  <c r="K13728" i="5" s="1"/>
  <c r="A13729" i="6"/>
  <c r="K13729" i="5" s="1"/>
  <c r="A13730" i="6"/>
  <c r="K13730" i="5" s="1"/>
  <c r="A13731" i="6"/>
  <c r="K13731" i="5" s="1"/>
  <c r="A13732" i="6"/>
  <c r="K13732" i="5" s="1"/>
  <c r="A13733" i="6"/>
  <c r="K13733" i="5" s="1"/>
  <c r="A13734" i="6"/>
  <c r="K13734" i="5" s="1"/>
  <c r="A13735" i="6"/>
  <c r="K13735" i="5" s="1"/>
  <c r="A13736" i="6"/>
  <c r="K13736" i="5" s="1"/>
  <c r="A13737" i="6"/>
  <c r="K13737" i="5" s="1"/>
  <c r="A13738" i="6"/>
  <c r="K13738" i="5" s="1"/>
  <c r="A13739" i="6"/>
  <c r="K13739" i="5" s="1"/>
  <c r="A13740" i="6"/>
  <c r="K13740" i="5" s="1"/>
  <c r="A13741" i="6"/>
  <c r="K13741" i="5" s="1"/>
  <c r="A13742" i="6"/>
  <c r="K13742" i="5" s="1"/>
  <c r="A13743" i="6"/>
  <c r="K13743" i="5" s="1"/>
  <c r="A13744" i="6"/>
  <c r="K13744" i="5" s="1"/>
  <c r="A13745" i="6"/>
  <c r="K13745" i="5" s="1"/>
  <c r="A13746" i="6"/>
  <c r="K13746" i="5" s="1"/>
  <c r="A13747" i="6"/>
  <c r="K13747" i="5" s="1"/>
  <c r="A13748" i="6"/>
  <c r="K13748" i="5" s="1"/>
  <c r="A13749" i="6"/>
  <c r="K13749" i="5" s="1"/>
  <c r="A13750" i="6"/>
  <c r="K13750" i="5" s="1"/>
  <c r="A13751" i="6"/>
  <c r="K13751" i="5" s="1"/>
  <c r="A13752" i="6"/>
  <c r="K13752" i="5" s="1"/>
  <c r="A13753" i="6"/>
  <c r="K13753" i="5" s="1"/>
  <c r="A13754" i="6"/>
  <c r="K13754" i="5" s="1"/>
  <c r="A13755" i="6"/>
  <c r="K13755" i="5" s="1"/>
  <c r="A13756" i="6"/>
  <c r="K13756" i="5" s="1"/>
  <c r="A13757" i="6"/>
  <c r="K13757" i="5" s="1"/>
  <c r="A13758" i="6"/>
  <c r="K13758" i="5" s="1"/>
  <c r="A13759" i="6"/>
  <c r="K13759" i="5" s="1"/>
  <c r="A13760" i="6"/>
  <c r="K13760" i="5" s="1"/>
  <c r="A13761" i="6"/>
  <c r="K13761" i="5" s="1"/>
  <c r="A13762" i="6"/>
  <c r="K13762" i="5" s="1"/>
  <c r="A13763" i="6"/>
  <c r="K13763" i="5" s="1"/>
  <c r="A13764" i="6"/>
  <c r="K13764" i="5" s="1"/>
  <c r="A13765" i="6"/>
  <c r="K13765" i="5" s="1"/>
  <c r="A13766" i="6"/>
  <c r="K13766" i="5" s="1"/>
  <c r="A13767" i="6"/>
  <c r="K13767" i="5" s="1"/>
  <c r="A13768" i="6"/>
  <c r="K13768" i="5" s="1"/>
  <c r="A13769" i="6"/>
  <c r="K13769" i="5" s="1"/>
  <c r="A13770" i="6"/>
  <c r="K13770" i="5" s="1"/>
  <c r="A13771" i="6"/>
  <c r="K13771" i="5" s="1"/>
  <c r="A13772" i="6"/>
  <c r="K13772" i="5" s="1"/>
  <c r="A13773" i="6"/>
  <c r="K13773" i="5" s="1"/>
  <c r="A13774" i="6"/>
  <c r="K13774" i="5" s="1"/>
  <c r="A13775" i="6"/>
  <c r="K13775" i="5" s="1"/>
  <c r="A13776" i="6"/>
  <c r="K13776" i="5" s="1"/>
  <c r="A13777" i="6"/>
  <c r="K13777" i="5" s="1"/>
  <c r="A13778" i="6"/>
  <c r="K13778" i="5" s="1"/>
  <c r="A13779" i="6"/>
  <c r="K13779" i="5" s="1"/>
  <c r="A13780" i="6"/>
  <c r="K13780" i="5" s="1"/>
  <c r="A13781" i="6"/>
  <c r="K13781" i="5" s="1"/>
  <c r="A13782" i="6"/>
  <c r="K13782" i="5" s="1"/>
  <c r="A13783" i="6"/>
  <c r="K13783" i="5" s="1"/>
  <c r="A13784" i="6"/>
  <c r="K13784" i="5" s="1"/>
  <c r="A13785" i="6"/>
  <c r="K13785" i="5" s="1"/>
  <c r="A13786" i="6"/>
  <c r="K13786" i="5" s="1"/>
  <c r="A13787" i="6"/>
  <c r="K13787" i="5" s="1"/>
  <c r="A13788" i="6"/>
  <c r="K13788" i="5" s="1"/>
  <c r="A13789" i="6"/>
  <c r="K13789" i="5" s="1"/>
  <c r="A13790" i="6"/>
  <c r="K13790" i="5" s="1"/>
  <c r="A13791" i="6"/>
  <c r="K13791" i="5" s="1"/>
  <c r="A13792" i="6"/>
  <c r="K13792" i="5" s="1"/>
  <c r="A13793" i="6"/>
  <c r="K13793" i="5" s="1"/>
  <c r="A13794" i="6"/>
  <c r="K13794" i="5" s="1"/>
  <c r="A13795" i="6"/>
  <c r="K13795" i="5" s="1"/>
  <c r="A13796" i="6"/>
  <c r="K13796" i="5" s="1"/>
  <c r="A13797" i="6"/>
  <c r="K13797" i="5" s="1"/>
  <c r="A13798" i="6"/>
  <c r="K13798" i="5" s="1"/>
  <c r="A13799" i="6"/>
  <c r="K13799" i="5" s="1"/>
  <c r="A13800" i="6"/>
  <c r="K13800" i="5" s="1"/>
  <c r="A13801" i="6"/>
  <c r="K13801" i="5" s="1"/>
  <c r="A13802" i="6"/>
  <c r="K13802" i="5" s="1"/>
  <c r="A13803" i="6"/>
  <c r="K13803" i="5" s="1"/>
  <c r="A13804" i="6"/>
  <c r="K13804" i="5" s="1"/>
  <c r="A13805" i="6"/>
  <c r="K13805" i="5" s="1"/>
  <c r="A13806" i="6"/>
  <c r="K13806" i="5" s="1"/>
  <c r="A13807" i="6"/>
  <c r="K13807" i="5" s="1"/>
  <c r="A13808" i="6"/>
  <c r="K13808" i="5" s="1"/>
  <c r="A13809" i="6"/>
  <c r="K13809" i="5" s="1"/>
  <c r="A13810" i="6"/>
  <c r="K13810" i="5" s="1"/>
  <c r="A13811" i="6"/>
  <c r="K13811" i="5" s="1"/>
  <c r="A13812" i="6"/>
  <c r="K13812" i="5" s="1"/>
  <c r="A13813" i="6"/>
  <c r="K13813" i="5" s="1"/>
  <c r="A13814" i="6"/>
  <c r="K13814" i="5" s="1"/>
  <c r="A13815" i="6"/>
  <c r="K13815" i="5" s="1"/>
  <c r="A13816" i="6"/>
  <c r="K13816" i="5" s="1"/>
  <c r="A13817" i="6"/>
  <c r="K13817" i="5" s="1"/>
  <c r="A13818" i="6"/>
  <c r="K13818" i="5" s="1"/>
  <c r="A13819" i="6"/>
  <c r="K13819" i="5" s="1"/>
  <c r="A13820" i="6"/>
  <c r="K13820" i="5" s="1"/>
  <c r="A13821" i="6"/>
  <c r="K13821" i="5" s="1"/>
  <c r="A13822" i="6"/>
  <c r="K13822" i="5" s="1"/>
  <c r="A13823" i="6"/>
  <c r="K13823" i="5" s="1"/>
  <c r="A13824" i="6"/>
  <c r="K13824" i="5" s="1"/>
  <c r="A13825" i="6"/>
  <c r="K13825" i="5" s="1"/>
  <c r="A13826" i="6"/>
  <c r="K13826" i="5" s="1"/>
  <c r="A13827" i="6"/>
  <c r="K13827" i="5" s="1"/>
  <c r="A13828" i="6"/>
  <c r="K13828" i="5" s="1"/>
  <c r="A13829" i="6"/>
  <c r="K13829" i="5" s="1"/>
  <c r="A13830" i="6"/>
  <c r="K13830" i="5" s="1"/>
  <c r="A13831" i="6"/>
  <c r="K13831" i="5" s="1"/>
  <c r="A13832" i="6"/>
  <c r="K13832" i="5" s="1"/>
  <c r="A13833" i="6"/>
  <c r="K13833" i="5" s="1"/>
  <c r="A13834" i="6"/>
  <c r="K13834" i="5" s="1"/>
  <c r="A13835" i="6"/>
  <c r="K13835" i="5" s="1"/>
  <c r="A13836" i="6"/>
  <c r="K13836" i="5" s="1"/>
  <c r="A13837" i="6"/>
  <c r="K13837" i="5" s="1"/>
  <c r="A13838" i="6"/>
  <c r="K13838" i="5" s="1"/>
  <c r="A13839" i="6"/>
  <c r="K13839" i="5" s="1"/>
  <c r="A13840" i="6"/>
  <c r="K13840" i="5" s="1"/>
  <c r="A13841" i="6"/>
  <c r="K13841" i="5" s="1"/>
  <c r="A13842" i="6"/>
  <c r="K13842" i="5" s="1"/>
  <c r="A13843" i="6"/>
  <c r="K13843" i="5" s="1"/>
  <c r="A13844" i="6"/>
  <c r="K13844" i="5" s="1"/>
  <c r="A13845" i="6"/>
  <c r="K13845" i="5" s="1"/>
  <c r="A13846" i="6"/>
  <c r="K13846" i="5" s="1"/>
  <c r="A13847" i="6"/>
  <c r="K13847" i="5" s="1"/>
  <c r="A13848" i="6"/>
  <c r="K13848" i="5" s="1"/>
  <c r="A13849" i="6"/>
  <c r="K13849" i="5" s="1"/>
  <c r="A13850" i="6"/>
  <c r="K13850" i="5" s="1"/>
  <c r="A13851" i="6"/>
  <c r="K13851" i="5" s="1"/>
  <c r="A13852" i="6"/>
  <c r="K13852" i="5" s="1"/>
  <c r="A13853" i="6"/>
  <c r="K13853" i="5" s="1"/>
  <c r="A13854" i="6"/>
  <c r="K13854" i="5" s="1"/>
  <c r="A13855" i="6"/>
  <c r="K13855" i="5" s="1"/>
  <c r="A13856" i="6"/>
  <c r="K13856" i="5" s="1"/>
  <c r="A13857" i="6"/>
  <c r="K13857" i="5" s="1"/>
  <c r="A13858" i="6"/>
  <c r="K13858" i="5" s="1"/>
  <c r="A13859" i="6"/>
  <c r="K13859" i="5" s="1"/>
  <c r="A13860" i="6"/>
  <c r="K13860" i="5" s="1"/>
  <c r="A13861" i="6"/>
  <c r="K13861" i="5" s="1"/>
  <c r="A13862" i="6"/>
  <c r="K13862" i="5" s="1"/>
  <c r="A13863" i="6"/>
  <c r="K13863" i="5" s="1"/>
  <c r="A13864" i="6"/>
  <c r="K13864" i="5" s="1"/>
  <c r="A13865" i="6"/>
  <c r="K13865" i="5" s="1"/>
  <c r="A13866" i="6"/>
  <c r="K13866" i="5" s="1"/>
  <c r="A13867" i="6"/>
  <c r="K13867" i="5" s="1"/>
  <c r="A13868" i="6"/>
  <c r="K13868" i="5" s="1"/>
  <c r="A13869" i="6"/>
  <c r="K13869" i="5" s="1"/>
  <c r="A13870" i="6"/>
  <c r="K13870" i="5" s="1"/>
  <c r="A13871" i="6"/>
  <c r="K13871" i="5" s="1"/>
  <c r="A13872" i="6"/>
  <c r="K13872" i="5" s="1"/>
  <c r="A13873" i="6"/>
  <c r="K13873" i="5" s="1"/>
  <c r="A13874" i="6"/>
  <c r="K13874" i="5" s="1"/>
  <c r="A13875" i="6"/>
  <c r="K13875" i="5" s="1"/>
  <c r="A13876" i="6"/>
  <c r="K13876" i="5" s="1"/>
  <c r="A13877" i="6"/>
  <c r="K13877" i="5" s="1"/>
  <c r="A13878" i="6"/>
  <c r="K13878" i="5" s="1"/>
  <c r="A13879" i="6"/>
  <c r="K13879" i="5" s="1"/>
  <c r="A13880" i="6"/>
  <c r="K13880" i="5" s="1"/>
  <c r="A13881" i="6"/>
  <c r="K13881" i="5" s="1"/>
  <c r="A13882" i="6"/>
  <c r="K13882" i="5" s="1"/>
  <c r="A13883" i="6"/>
  <c r="K13883" i="5" s="1"/>
  <c r="A13884" i="6"/>
  <c r="K13884" i="5" s="1"/>
  <c r="A13885" i="6"/>
  <c r="K13885" i="5" s="1"/>
  <c r="A13886" i="6"/>
  <c r="K13886" i="5" s="1"/>
  <c r="A13887" i="6"/>
  <c r="K13887" i="5" s="1"/>
  <c r="A13888" i="6"/>
  <c r="K13888" i="5" s="1"/>
  <c r="A13889" i="6"/>
  <c r="K13889" i="5" s="1"/>
  <c r="A13890" i="6"/>
  <c r="K13890" i="5" s="1"/>
  <c r="A13891" i="6"/>
  <c r="K13891" i="5" s="1"/>
  <c r="A13892" i="6"/>
  <c r="K13892" i="5" s="1"/>
  <c r="A13893" i="6"/>
  <c r="K13893" i="5" s="1"/>
  <c r="A13894" i="6"/>
  <c r="K13894" i="5" s="1"/>
  <c r="A13895" i="6"/>
  <c r="K13895" i="5" s="1"/>
  <c r="A13896" i="6"/>
  <c r="K13896" i="5" s="1"/>
  <c r="A13897" i="6"/>
  <c r="K13897" i="5" s="1"/>
  <c r="A13898" i="6"/>
  <c r="K13898" i="5" s="1"/>
  <c r="A13899" i="6"/>
  <c r="K13899" i="5" s="1"/>
  <c r="A13900" i="6"/>
  <c r="K13900" i="5" s="1"/>
  <c r="A13901" i="6"/>
  <c r="K13901" i="5" s="1"/>
  <c r="A13902" i="6"/>
  <c r="K13902" i="5" s="1"/>
  <c r="A13903" i="6"/>
  <c r="K13903" i="5" s="1"/>
  <c r="A13904" i="6"/>
  <c r="K13904" i="5" s="1"/>
  <c r="A13905" i="6"/>
  <c r="K13905" i="5" s="1"/>
  <c r="A13906" i="6"/>
  <c r="K13906" i="5" s="1"/>
  <c r="A13907" i="6"/>
  <c r="K13907" i="5" s="1"/>
  <c r="A13908" i="6"/>
  <c r="K13908" i="5" s="1"/>
  <c r="A13909" i="6"/>
  <c r="K13909" i="5" s="1"/>
  <c r="A13910" i="6"/>
  <c r="K13910" i="5" s="1"/>
  <c r="A13911" i="6"/>
  <c r="K13911" i="5" s="1"/>
  <c r="A13912" i="6"/>
  <c r="K13912" i="5" s="1"/>
  <c r="A13913" i="6"/>
  <c r="K13913" i="5" s="1"/>
  <c r="A13914" i="6"/>
  <c r="K13914" i="5" s="1"/>
  <c r="A13915" i="6"/>
  <c r="K13915" i="5" s="1"/>
  <c r="A13916" i="6"/>
  <c r="K13916" i="5" s="1"/>
  <c r="A13917" i="6"/>
  <c r="K13917" i="5" s="1"/>
  <c r="A13918" i="6"/>
  <c r="K13918" i="5" s="1"/>
  <c r="A13919" i="6"/>
  <c r="K13919" i="5" s="1"/>
  <c r="A13920" i="6"/>
  <c r="K13920" i="5" s="1"/>
  <c r="A13921" i="6"/>
  <c r="K13921" i="5" s="1"/>
  <c r="A13922" i="6"/>
  <c r="K13922" i="5" s="1"/>
  <c r="A13923" i="6"/>
  <c r="K13923" i="5" s="1"/>
  <c r="A13924" i="6"/>
  <c r="K13924" i="5" s="1"/>
  <c r="A13925" i="6"/>
  <c r="K13925" i="5" s="1"/>
  <c r="A13926" i="6"/>
  <c r="K13926" i="5" s="1"/>
  <c r="A13927" i="6"/>
  <c r="K13927" i="5" s="1"/>
  <c r="A13928" i="6"/>
  <c r="K13928" i="5" s="1"/>
  <c r="A13929" i="6"/>
  <c r="K13929" i="5" s="1"/>
  <c r="A13930" i="6"/>
  <c r="K13930" i="5" s="1"/>
  <c r="A13931" i="6"/>
  <c r="K13931" i="5" s="1"/>
  <c r="A13932" i="6"/>
  <c r="K13932" i="5" s="1"/>
  <c r="A13933" i="6"/>
  <c r="K13933" i="5" s="1"/>
  <c r="A13934" i="6"/>
  <c r="K13934" i="5" s="1"/>
  <c r="A13935" i="6"/>
  <c r="K13935" i="5" s="1"/>
  <c r="A13936" i="6"/>
  <c r="K13936" i="5" s="1"/>
  <c r="A13937" i="6"/>
  <c r="K13937" i="5" s="1"/>
  <c r="A13938" i="6"/>
  <c r="K13938" i="5" s="1"/>
  <c r="A13939" i="6"/>
  <c r="K13939" i="5" s="1"/>
  <c r="A13940" i="6"/>
  <c r="K13940" i="5" s="1"/>
  <c r="A13941" i="6"/>
  <c r="K13941" i="5" s="1"/>
  <c r="A13942" i="6"/>
  <c r="K13942" i="5" s="1"/>
  <c r="A13943" i="6"/>
  <c r="K13943" i="5" s="1"/>
  <c r="A13944" i="6"/>
  <c r="K13944" i="5" s="1"/>
  <c r="A13945" i="6"/>
  <c r="K13945" i="5" s="1"/>
  <c r="A13946" i="6"/>
  <c r="K13946" i="5" s="1"/>
  <c r="A13947" i="6"/>
  <c r="K13947" i="5" s="1"/>
  <c r="A13948" i="6"/>
  <c r="K13948" i="5" s="1"/>
  <c r="A13949" i="6"/>
  <c r="K13949" i="5" s="1"/>
  <c r="A13950" i="6"/>
  <c r="K13950" i="5" s="1"/>
  <c r="A13951" i="6"/>
  <c r="K13951" i="5" s="1"/>
  <c r="A13952" i="6"/>
  <c r="K13952" i="5" s="1"/>
  <c r="A13953" i="6"/>
  <c r="K13953" i="5" s="1"/>
  <c r="A13954" i="6"/>
  <c r="K13954" i="5" s="1"/>
  <c r="A13955" i="6"/>
  <c r="K13955" i="5" s="1"/>
  <c r="A13956" i="6"/>
  <c r="K13956" i="5" s="1"/>
  <c r="A13957" i="6"/>
  <c r="K13957" i="5" s="1"/>
  <c r="A13958" i="6"/>
  <c r="K13958" i="5" s="1"/>
  <c r="A13959" i="6"/>
  <c r="K13959" i="5" s="1"/>
  <c r="A13960" i="6"/>
  <c r="K13960" i="5" s="1"/>
  <c r="A13961" i="6"/>
  <c r="K13961" i="5" s="1"/>
  <c r="A13962" i="6"/>
  <c r="K13962" i="5" s="1"/>
  <c r="A13963" i="6"/>
  <c r="K13963" i="5" s="1"/>
  <c r="A13964" i="6"/>
  <c r="K13964" i="5" s="1"/>
  <c r="A13965" i="6"/>
  <c r="K13965" i="5" s="1"/>
  <c r="A13966" i="6"/>
  <c r="K13966" i="5" s="1"/>
  <c r="A13967" i="6"/>
  <c r="K13967" i="5" s="1"/>
  <c r="A13968" i="6"/>
  <c r="K13968" i="5" s="1"/>
  <c r="A13969" i="6"/>
  <c r="K13969" i="5" s="1"/>
  <c r="A13970" i="6"/>
  <c r="K13970" i="5" s="1"/>
  <c r="A13971" i="6"/>
  <c r="K13971" i="5" s="1"/>
  <c r="A13972" i="6"/>
  <c r="K13972" i="5" s="1"/>
  <c r="A13973" i="6"/>
  <c r="K13973" i="5" s="1"/>
  <c r="A13974" i="6"/>
  <c r="K13974" i="5" s="1"/>
  <c r="A13975" i="6"/>
  <c r="K13975" i="5" s="1"/>
  <c r="A13976" i="6"/>
  <c r="K13976" i="5" s="1"/>
  <c r="A13977" i="6"/>
  <c r="K13977" i="5" s="1"/>
  <c r="A13978" i="6"/>
  <c r="K13978" i="5" s="1"/>
  <c r="A13979" i="6"/>
  <c r="K13979" i="5" s="1"/>
  <c r="A13980" i="6"/>
  <c r="K13980" i="5" s="1"/>
  <c r="A13981" i="6"/>
  <c r="K13981" i="5" s="1"/>
  <c r="A13982" i="6"/>
  <c r="K13982" i="5" s="1"/>
  <c r="A13983" i="6"/>
  <c r="K13983" i="5" s="1"/>
  <c r="A13984" i="6"/>
  <c r="K13984" i="5" s="1"/>
  <c r="A13985" i="6"/>
  <c r="K13985" i="5" s="1"/>
  <c r="A13986" i="6"/>
  <c r="K13986" i="5" s="1"/>
  <c r="A13987" i="6"/>
  <c r="K13987" i="5" s="1"/>
  <c r="A13988" i="6"/>
  <c r="K13988" i="5" s="1"/>
  <c r="A13989" i="6"/>
  <c r="K13989" i="5" s="1"/>
  <c r="A13990" i="6"/>
  <c r="K13990" i="5" s="1"/>
  <c r="A13991" i="6"/>
  <c r="K13991" i="5" s="1"/>
  <c r="A13992" i="6"/>
  <c r="K13992" i="5" s="1"/>
  <c r="A13993" i="6"/>
  <c r="K13993" i="5" s="1"/>
  <c r="A13994" i="6"/>
  <c r="K13994" i="5" s="1"/>
  <c r="A13995" i="6"/>
  <c r="K13995" i="5" s="1"/>
  <c r="A13996" i="6"/>
  <c r="K13996" i="5" s="1"/>
  <c r="A13997" i="6"/>
  <c r="K13997" i="5" s="1"/>
  <c r="A13998" i="6"/>
  <c r="K13998" i="5" s="1"/>
  <c r="A13999" i="6"/>
  <c r="K13999" i="5" s="1"/>
  <c r="A14000" i="6"/>
  <c r="K14000" i="5" s="1"/>
  <c r="A14001" i="6"/>
  <c r="K14001" i="5" s="1"/>
  <c r="A14002" i="6"/>
  <c r="K14002" i="5" s="1"/>
  <c r="A14003" i="6"/>
  <c r="K14003" i="5" s="1"/>
  <c r="A14004" i="6"/>
  <c r="K14004" i="5" s="1"/>
  <c r="A14005" i="6"/>
  <c r="K14005" i="5" s="1"/>
  <c r="A14006" i="6"/>
  <c r="K14006" i="5" s="1"/>
  <c r="A14007" i="6"/>
  <c r="K14007" i="5" s="1"/>
  <c r="A14008" i="6"/>
  <c r="K14008" i="5" s="1"/>
  <c r="A14009" i="6"/>
  <c r="K14009" i="5" s="1"/>
  <c r="A14010" i="6"/>
  <c r="K14010" i="5" s="1"/>
  <c r="A14011" i="6"/>
  <c r="K14011" i="5" s="1"/>
  <c r="A14012" i="6"/>
  <c r="K14012" i="5" s="1"/>
  <c r="A14013" i="6"/>
  <c r="K14013" i="5" s="1"/>
  <c r="A14014" i="6"/>
  <c r="K14014" i="5" s="1"/>
  <c r="A14015" i="6"/>
  <c r="K14015" i="5" s="1"/>
  <c r="A14016" i="6"/>
  <c r="K14016" i="5" s="1"/>
  <c r="A14017" i="6"/>
  <c r="K14017" i="5" s="1"/>
  <c r="A14018" i="6"/>
  <c r="K14018" i="5" s="1"/>
  <c r="A14019" i="6"/>
  <c r="K14019" i="5" s="1"/>
  <c r="A14020" i="6"/>
  <c r="K14020" i="5" s="1"/>
  <c r="A14021" i="6"/>
  <c r="K14021" i="5" s="1"/>
  <c r="A14022" i="6"/>
  <c r="K14022" i="5" s="1"/>
  <c r="A14023" i="6"/>
  <c r="K14023" i="5" s="1"/>
  <c r="A14024" i="6"/>
  <c r="K14024" i="5" s="1"/>
  <c r="A14025" i="6"/>
  <c r="K14025" i="5" s="1"/>
  <c r="A14026" i="6"/>
  <c r="K14026" i="5" s="1"/>
  <c r="A14027" i="6"/>
  <c r="K14027" i="5" s="1"/>
  <c r="A14028" i="6"/>
  <c r="K14028" i="5" s="1"/>
  <c r="A14029" i="6"/>
  <c r="K14029" i="5" s="1"/>
  <c r="A14030" i="6"/>
  <c r="K14030" i="5" s="1"/>
  <c r="A14031" i="6"/>
  <c r="K14031" i="5" s="1"/>
  <c r="A14032" i="6"/>
  <c r="K14032" i="5" s="1"/>
  <c r="A14033" i="6"/>
  <c r="K14033" i="5" s="1"/>
  <c r="A14034" i="6"/>
  <c r="K14034" i="5" s="1"/>
  <c r="A14035" i="6"/>
  <c r="K14035" i="5" s="1"/>
  <c r="A14036" i="6"/>
  <c r="K14036" i="5" s="1"/>
  <c r="A14037" i="6"/>
  <c r="K14037" i="5" s="1"/>
  <c r="A14038" i="6"/>
  <c r="K14038" i="5" s="1"/>
  <c r="A14039" i="6"/>
  <c r="K14039" i="5" s="1"/>
  <c r="A14040" i="6"/>
  <c r="K14040" i="5" s="1"/>
  <c r="A14041" i="6"/>
  <c r="K14041" i="5" s="1"/>
  <c r="A14042" i="6"/>
  <c r="K14042" i="5" s="1"/>
  <c r="A14043" i="6"/>
  <c r="K14043" i="5" s="1"/>
  <c r="A14044" i="6"/>
  <c r="K14044" i="5" s="1"/>
  <c r="A14045" i="6"/>
  <c r="K14045" i="5" s="1"/>
  <c r="A14046" i="6"/>
  <c r="K14046" i="5" s="1"/>
  <c r="A14047" i="6"/>
  <c r="K14047" i="5" s="1"/>
  <c r="A14048" i="6"/>
  <c r="K14048" i="5" s="1"/>
  <c r="A14049" i="6"/>
  <c r="K14049" i="5" s="1"/>
  <c r="A14050" i="6"/>
  <c r="K14050" i="5" s="1"/>
  <c r="A14051" i="6"/>
  <c r="K14051" i="5" s="1"/>
  <c r="A14052" i="6"/>
  <c r="K14052" i="5" s="1"/>
  <c r="A14053" i="6"/>
  <c r="K14053" i="5" s="1"/>
  <c r="A14054" i="6"/>
  <c r="K14054" i="5" s="1"/>
  <c r="A14055" i="6"/>
  <c r="K14055" i="5" s="1"/>
  <c r="A14056" i="6"/>
  <c r="K14056" i="5" s="1"/>
  <c r="A14057" i="6"/>
  <c r="K14057" i="5" s="1"/>
  <c r="A14058" i="6"/>
  <c r="K14058" i="5" s="1"/>
  <c r="A14059" i="6"/>
  <c r="K14059" i="5" s="1"/>
  <c r="A14060" i="6"/>
  <c r="K14060" i="5" s="1"/>
  <c r="A14061" i="6"/>
  <c r="K14061" i="5" s="1"/>
  <c r="A14062" i="6"/>
  <c r="K14062" i="5" s="1"/>
  <c r="A14063" i="6"/>
  <c r="K14063" i="5" s="1"/>
  <c r="A14064" i="6"/>
  <c r="K14064" i="5" s="1"/>
  <c r="A14065" i="6"/>
  <c r="K14065" i="5" s="1"/>
  <c r="A14066" i="6"/>
  <c r="K14066" i="5" s="1"/>
  <c r="A14067" i="6"/>
  <c r="K14067" i="5" s="1"/>
  <c r="A14068" i="6"/>
  <c r="K14068" i="5" s="1"/>
  <c r="A14069" i="6"/>
  <c r="K14069" i="5" s="1"/>
  <c r="A14070" i="6"/>
  <c r="K14070" i="5" s="1"/>
  <c r="A14071" i="6"/>
  <c r="K14071" i="5" s="1"/>
  <c r="A14072" i="6"/>
  <c r="K14072" i="5" s="1"/>
  <c r="A14073" i="6"/>
  <c r="K14073" i="5" s="1"/>
  <c r="A14074" i="6"/>
  <c r="K14074" i="5" s="1"/>
  <c r="A14075" i="6"/>
  <c r="K14075" i="5" s="1"/>
  <c r="A14076" i="6"/>
  <c r="K14076" i="5" s="1"/>
  <c r="A14077" i="6"/>
  <c r="K14077" i="5" s="1"/>
  <c r="A14078" i="6"/>
  <c r="K14078" i="5" s="1"/>
  <c r="A14079" i="6"/>
  <c r="K14079" i="5" s="1"/>
  <c r="A14080" i="6"/>
  <c r="K14080" i="5" s="1"/>
  <c r="A14081" i="6"/>
  <c r="K14081" i="5" s="1"/>
  <c r="A14082" i="6"/>
  <c r="K14082" i="5" s="1"/>
  <c r="A14083" i="6"/>
  <c r="K14083" i="5" s="1"/>
  <c r="A14084" i="6"/>
  <c r="K14084" i="5" s="1"/>
  <c r="A14085" i="6"/>
  <c r="K14085" i="5" s="1"/>
  <c r="A14086" i="6"/>
  <c r="K14086" i="5" s="1"/>
  <c r="A14087" i="6"/>
  <c r="K14087" i="5" s="1"/>
  <c r="A14088" i="6"/>
  <c r="K14088" i="5" s="1"/>
  <c r="A14089" i="6"/>
  <c r="K14089" i="5" s="1"/>
  <c r="A14090" i="6"/>
  <c r="K14090" i="5" s="1"/>
  <c r="A14091" i="6"/>
  <c r="K14091" i="5" s="1"/>
  <c r="A14092" i="6"/>
  <c r="K14092" i="5" s="1"/>
  <c r="A14093" i="6"/>
  <c r="K14093" i="5" s="1"/>
  <c r="A14094" i="6"/>
  <c r="K14094" i="5" s="1"/>
  <c r="A14095" i="6"/>
  <c r="K14095" i="5" s="1"/>
  <c r="A14096" i="6"/>
  <c r="K14096" i="5" s="1"/>
  <c r="A14097" i="6"/>
  <c r="K14097" i="5" s="1"/>
  <c r="A14098" i="6"/>
  <c r="K14098" i="5" s="1"/>
  <c r="A14099" i="6"/>
  <c r="K14099" i="5" s="1"/>
  <c r="A14100" i="6"/>
  <c r="K14100" i="5" s="1"/>
  <c r="A14101" i="6"/>
  <c r="K14101" i="5" s="1"/>
  <c r="A14102" i="6"/>
  <c r="K14102" i="5" s="1"/>
  <c r="A14103" i="6"/>
  <c r="K14103" i="5" s="1"/>
  <c r="A14104" i="6"/>
  <c r="K14104" i="5" s="1"/>
  <c r="A14105" i="6"/>
  <c r="K14105" i="5" s="1"/>
  <c r="A14106" i="6"/>
  <c r="K14106" i="5" s="1"/>
  <c r="A14107" i="6"/>
  <c r="K14107" i="5" s="1"/>
  <c r="A14108" i="6"/>
  <c r="K14108" i="5" s="1"/>
  <c r="A14109" i="6"/>
  <c r="K14109" i="5" s="1"/>
  <c r="A14110" i="6"/>
  <c r="K14110" i="5" s="1"/>
  <c r="A14111" i="6"/>
  <c r="K14111" i="5" s="1"/>
  <c r="A14112" i="6"/>
  <c r="K14112" i="5" s="1"/>
  <c r="A14113" i="6"/>
  <c r="K14113" i="5" s="1"/>
  <c r="A14114" i="6"/>
  <c r="K14114" i="5" s="1"/>
  <c r="A14115" i="6"/>
  <c r="K14115" i="5" s="1"/>
  <c r="A14116" i="6"/>
  <c r="K14116" i="5" s="1"/>
  <c r="A14117" i="6"/>
  <c r="K14117" i="5" s="1"/>
  <c r="A14118" i="6"/>
  <c r="K14118" i="5" s="1"/>
  <c r="A14119" i="6"/>
  <c r="K14119" i="5" s="1"/>
  <c r="A14120" i="6"/>
  <c r="K14120" i="5" s="1"/>
  <c r="A14121" i="6"/>
  <c r="K14121" i="5" s="1"/>
  <c r="A14122" i="6"/>
  <c r="K14122" i="5" s="1"/>
  <c r="A14123" i="6"/>
  <c r="K14123" i="5" s="1"/>
  <c r="A14124" i="6"/>
  <c r="K14124" i="5" s="1"/>
  <c r="A14125" i="6"/>
  <c r="K14125" i="5" s="1"/>
  <c r="A14126" i="6"/>
  <c r="K14126" i="5" s="1"/>
  <c r="A14127" i="6"/>
  <c r="K14127" i="5" s="1"/>
  <c r="A14128" i="6"/>
  <c r="K14128" i="5" s="1"/>
  <c r="A14129" i="6"/>
  <c r="K14129" i="5" s="1"/>
  <c r="A14130" i="6"/>
  <c r="K14130" i="5" s="1"/>
  <c r="A14131" i="6"/>
  <c r="K14131" i="5" s="1"/>
  <c r="A14132" i="6"/>
  <c r="K14132" i="5" s="1"/>
  <c r="A14133" i="6"/>
  <c r="K14133" i="5" s="1"/>
  <c r="A14134" i="6"/>
  <c r="K14134" i="5" s="1"/>
  <c r="A14135" i="6"/>
  <c r="K14135" i="5" s="1"/>
  <c r="A14136" i="6"/>
  <c r="K14136" i="5" s="1"/>
  <c r="A14137" i="6"/>
  <c r="K14137" i="5" s="1"/>
  <c r="A14138" i="6"/>
  <c r="K14138" i="5" s="1"/>
  <c r="A14139" i="6"/>
  <c r="K14139" i="5" s="1"/>
  <c r="A14140" i="6"/>
  <c r="K14140" i="5" s="1"/>
  <c r="A14141" i="6"/>
  <c r="K14141" i="5" s="1"/>
  <c r="A14142" i="6"/>
  <c r="K14142" i="5" s="1"/>
  <c r="A14143" i="6"/>
  <c r="K14143" i="5" s="1"/>
  <c r="A14144" i="6"/>
  <c r="K14144" i="5" s="1"/>
  <c r="A14145" i="6"/>
  <c r="K14145" i="5" s="1"/>
  <c r="A14146" i="6"/>
  <c r="K14146" i="5" s="1"/>
  <c r="A14147" i="6"/>
  <c r="K14147" i="5" s="1"/>
  <c r="A14148" i="6"/>
  <c r="K14148" i="5" s="1"/>
  <c r="A14149" i="6"/>
  <c r="K14149" i="5" s="1"/>
  <c r="A14150" i="6"/>
  <c r="K14150" i="5" s="1"/>
  <c r="A14151" i="6"/>
  <c r="K14151" i="5" s="1"/>
  <c r="A14152" i="6"/>
  <c r="K14152" i="5" s="1"/>
  <c r="A14153" i="6"/>
  <c r="K14153" i="5" s="1"/>
  <c r="A14154" i="6"/>
  <c r="K14154" i="5" s="1"/>
  <c r="A14155" i="6"/>
  <c r="K14155" i="5" s="1"/>
  <c r="A14156" i="6"/>
  <c r="K14156" i="5" s="1"/>
  <c r="A14157" i="6"/>
  <c r="K14157" i="5" s="1"/>
  <c r="A14158" i="6"/>
  <c r="K14158" i="5" s="1"/>
  <c r="A14159" i="6"/>
  <c r="K14159" i="5" s="1"/>
  <c r="A14160" i="6"/>
  <c r="K14160" i="5" s="1"/>
  <c r="A14161" i="6"/>
  <c r="K14161" i="5" s="1"/>
  <c r="A14162" i="6"/>
  <c r="K14162" i="5" s="1"/>
  <c r="A14163" i="6"/>
  <c r="K14163" i="5" s="1"/>
  <c r="A14164" i="6"/>
  <c r="K14164" i="5" s="1"/>
  <c r="A14165" i="6"/>
  <c r="K14165" i="5" s="1"/>
  <c r="A14166" i="6"/>
  <c r="K14166" i="5" s="1"/>
  <c r="A14167" i="6"/>
  <c r="K14167" i="5" s="1"/>
  <c r="A14168" i="6"/>
  <c r="K14168" i="5" s="1"/>
  <c r="A14169" i="6"/>
  <c r="K14169" i="5" s="1"/>
  <c r="A14170" i="6"/>
  <c r="K14170" i="5" s="1"/>
  <c r="A14171" i="6"/>
  <c r="K14171" i="5" s="1"/>
  <c r="A14172" i="6"/>
  <c r="K14172" i="5" s="1"/>
  <c r="A14173" i="6"/>
  <c r="K14173" i="5" s="1"/>
  <c r="A14174" i="6"/>
  <c r="K14174" i="5" s="1"/>
  <c r="A14175" i="6"/>
  <c r="K14175" i="5" s="1"/>
  <c r="A14176" i="6"/>
  <c r="K14176" i="5" s="1"/>
  <c r="A14177" i="6"/>
  <c r="K14177" i="5" s="1"/>
  <c r="A14178" i="6"/>
  <c r="K14178" i="5" s="1"/>
  <c r="A14179" i="6"/>
  <c r="K14179" i="5" s="1"/>
  <c r="A14180" i="6"/>
  <c r="K14180" i="5" s="1"/>
  <c r="A14181" i="6"/>
  <c r="K14181" i="5" s="1"/>
  <c r="A14182" i="6"/>
  <c r="K14182" i="5" s="1"/>
  <c r="A14183" i="6"/>
  <c r="K14183" i="5" s="1"/>
  <c r="A14184" i="6"/>
  <c r="K14184" i="5" s="1"/>
  <c r="A14185" i="6"/>
  <c r="K14185" i="5" s="1"/>
  <c r="A14186" i="6"/>
  <c r="K14186" i="5" s="1"/>
  <c r="A14187" i="6"/>
  <c r="K14187" i="5" s="1"/>
  <c r="A14188" i="6"/>
  <c r="K14188" i="5" s="1"/>
  <c r="A14189" i="6"/>
  <c r="K14189" i="5" s="1"/>
  <c r="A14190" i="6"/>
  <c r="K14190" i="5" s="1"/>
  <c r="A14191" i="6"/>
  <c r="K14191" i="5" s="1"/>
  <c r="A14192" i="6"/>
  <c r="K14192" i="5" s="1"/>
  <c r="A14193" i="6"/>
  <c r="K14193" i="5" s="1"/>
  <c r="A14194" i="6"/>
  <c r="K14194" i="5" s="1"/>
  <c r="A14195" i="6"/>
  <c r="K14195" i="5" s="1"/>
  <c r="A14196" i="6"/>
  <c r="K14196" i="5" s="1"/>
  <c r="A14197" i="6"/>
  <c r="K14197" i="5" s="1"/>
  <c r="A14198" i="6"/>
  <c r="K14198" i="5" s="1"/>
  <c r="A14199" i="6"/>
  <c r="K14199" i="5" s="1"/>
  <c r="A14200" i="6"/>
  <c r="K14200" i="5" s="1"/>
  <c r="A14201" i="6"/>
  <c r="K14201" i="5" s="1"/>
  <c r="A14202" i="6"/>
  <c r="K14202" i="5" s="1"/>
  <c r="A14203" i="6"/>
  <c r="K14203" i="5" s="1"/>
  <c r="A14204" i="6"/>
  <c r="K14204" i="5" s="1"/>
  <c r="A14205" i="6"/>
  <c r="K14205" i="5" s="1"/>
  <c r="A14206" i="6"/>
  <c r="K14206" i="5" s="1"/>
  <c r="A14207" i="6"/>
  <c r="K14207" i="5" s="1"/>
  <c r="A14208" i="6"/>
  <c r="K14208" i="5" s="1"/>
  <c r="A14209" i="6"/>
  <c r="K14209" i="5" s="1"/>
  <c r="A14210" i="6"/>
  <c r="K14210" i="5" s="1"/>
  <c r="A14211" i="6"/>
  <c r="K14211" i="5" s="1"/>
  <c r="A14212" i="6"/>
  <c r="K14212" i="5" s="1"/>
  <c r="A14213" i="6"/>
  <c r="K14213" i="5" s="1"/>
  <c r="A14214" i="6"/>
  <c r="K14214" i="5" s="1"/>
  <c r="A14215" i="6"/>
  <c r="K14215" i="5" s="1"/>
  <c r="A14216" i="6"/>
  <c r="K14216" i="5" s="1"/>
  <c r="A14217" i="6"/>
  <c r="K14217" i="5" s="1"/>
  <c r="A14218" i="6"/>
  <c r="K14218" i="5" s="1"/>
  <c r="A14219" i="6"/>
  <c r="K14219" i="5" s="1"/>
  <c r="A14220" i="6"/>
  <c r="K14220" i="5" s="1"/>
  <c r="A14221" i="6"/>
  <c r="K14221" i="5" s="1"/>
  <c r="A14222" i="6"/>
  <c r="K14222" i="5" s="1"/>
  <c r="A14223" i="6"/>
  <c r="K14223" i="5" s="1"/>
  <c r="A14224" i="6"/>
  <c r="K14224" i="5" s="1"/>
  <c r="A14225" i="6"/>
  <c r="K14225" i="5" s="1"/>
  <c r="A14226" i="6"/>
  <c r="K14226" i="5" s="1"/>
  <c r="A14227" i="6"/>
  <c r="K14227" i="5" s="1"/>
  <c r="A14228" i="6"/>
  <c r="K14228" i="5" s="1"/>
  <c r="A14229" i="6"/>
  <c r="K14229" i="5" s="1"/>
  <c r="A14230" i="6"/>
  <c r="K14230" i="5" s="1"/>
  <c r="A14231" i="6"/>
  <c r="K14231" i="5" s="1"/>
  <c r="A14232" i="6"/>
  <c r="K14232" i="5" s="1"/>
  <c r="A14233" i="6"/>
  <c r="K14233" i="5" s="1"/>
  <c r="A14234" i="6"/>
  <c r="K14234" i="5" s="1"/>
  <c r="A14235" i="6"/>
  <c r="K14235" i="5" s="1"/>
  <c r="A14236" i="6"/>
  <c r="K14236" i="5" s="1"/>
  <c r="A14237" i="6"/>
  <c r="K14237" i="5" s="1"/>
  <c r="A14238" i="6"/>
  <c r="K14238" i="5" s="1"/>
  <c r="A14239" i="6"/>
  <c r="K14239" i="5" s="1"/>
  <c r="A14240" i="6"/>
  <c r="K14240" i="5" s="1"/>
  <c r="A14241" i="6"/>
  <c r="K14241" i="5" s="1"/>
  <c r="A14242" i="6"/>
  <c r="K14242" i="5" s="1"/>
  <c r="A14243" i="6"/>
  <c r="K14243" i="5" s="1"/>
  <c r="A14244" i="6"/>
  <c r="K14244" i="5" s="1"/>
  <c r="A14245" i="6"/>
  <c r="K14245" i="5" s="1"/>
  <c r="A14246" i="6"/>
  <c r="K14246" i="5" s="1"/>
  <c r="A14247" i="6"/>
  <c r="K14247" i="5" s="1"/>
  <c r="A14248" i="6"/>
  <c r="K14248" i="5" s="1"/>
  <c r="A14249" i="6"/>
  <c r="K14249" i="5" s="1"/>
  <c r="A14250" i="6"/>
  <c r="K14250" i="5" s="1"/>
  <c r="A14251" i="6"/>
  <c r="K14251" i="5" s="1"/>
  <c r="A14252" i="6"/>
  <c r="K14252" i="5" s="1"/>
  <c r="A14253" i="6"/>
  <c r="K14253" i="5" s="1"/>
  <c r="A14254" i="6"/>
  <c r="K14254" i="5" s="1"/>
  <c r="A14255" i="6"/>
  <c r="K14255" i="5" s="1"/>
  <c r="A14256" i="6"/>
  <c r="K14256" i="5" s="1"/>
  <c r="A14257" i="6"/>
  <c r="K14257" i="5" s="1"/>
  <c r="A14258" i="6"/>
  <c r="K14258" i="5" s="1"/>
  <c r="A14259" i="6"/>
  <c r="K14259" i="5" s="1"/>
  <c r="A14260" i="6"/>
  <c r="K14260" i="5" s="1"/>
  <c r="A14261" i="6"/>
  <c r="K14261" i="5" s="1"/>
  <c r="A14262" i="6"/>
  <c r="K14262" i="5" s="1"/>
  <c r="A14263" i="6"/>
  <c r="K14263" i="5" s="1"/>
  <c r="A14264" i="6"/>
  <c r="K14264" i="5" s="1"/>
  <c r="A14265" i="6"/>
  <c r="K14265" i="5" s="1"/>
  <c r="A14266" i="6"/>
  <c r="K14266" i="5" s="1"/>
  <c r="A14267" i="6"/>
  <c r="K14267" i="5" s="1"/>
  <c r="A14268" i="6"/>
  <c r="K14268" i="5" s="1"/>
  <c r="A14269" i="6"/>
  <c r="K14269" i="5" s="1"/>
  <c r="A14270" i="6"/>
  <c r="K14270" i="5" s="1"/>
  <c r="A14271" i="6"/>
  <c r="K14271" i="5" s="1"/>
  <c r="A14272" i="6"/>
  <c r="K14272" i="5" s="1"/>
  <c r="A14273" i="6"/>
  <c r="K14273" i="5" s="1"/>
  <c r="A14274" i="6"/>
  <c r="K14274" i="5" s="1"/>
  <c r="A14275" i="6"/>
  <c r="K14275" i="5" s="1"/>
  <c r="A14276" i="6"/>
  <c r="K14276" i="5" s="1"/>
  <c r="A14277" i="6"/>
  <c r="K14277" i="5" s="1"/>
  <c r="A14278" i="6"/>
  <c r="K14278" i="5" s="1"/>
  <c r="A14279" i="6"/>
  <c r="K14279" i="5" s="1"/>
  <c r="A14280" i="6"/>
  <c r="K14280" i="5" s="1"/>
  <c r="A14281" i="6"/>
  <c r="K14281" i="5" s="1"/>
  <c r="A14282" i="6"/>
  <c r="K14282" i="5" s="1"/>
  <c r="A14283" i="6"/>
  <c r="K14283" i="5" s="1"/>
  <c r="A14284" i="6"/>
  <c r="K14284" i="5" s="1"/>
  <c r="A14285" i="6"/>
  <c r="K14285" i="5" s="1"/>
  <c r="A14286" i="6"/>
  <c r="K14286" i="5" s="1"/>
  <c r="A14287" i="6"/>
  <c r="K14287" i="5" s="1"/>
  <c r="A14288" i="6"/>
  <c r="K14288" i="5" s="1"/>
  <c r="A14289" i="6"/>
  <c r="K14289" i="5" s="1"/>
  <c r="A14290" i="6"/>
  <c r="K14290" i="5" s="1"/>
  <c r="A14291" i="6"/>
  <c r="K14291" i="5" s="1"/>
  <c r="A14292" i="6"/>
  <c r="K14292" i="5" s="1"/>
  <c r="A14293" i="6"/>
  <c r="K14293" i="5" s="1"/>
  <c r="A14294" i="6"/>
  <c r="K14294" i="5" s="1"/>
  <c r="A14295" i="6"/>
  <c r="K14295" i="5" s="1"/>
  <c r="A14296" i="6"/>
  <c r="K14296" i="5" s="1"/>
  <c r="A14297" i="6"/>
  <c r="K14297" i="5" s="1"/>
  <c r="A14298" i="6"/>
  <c r="K14298" i="5" s="1"/>
  <c r="A14299" i="6"/>
  <c r="K14299" i="5" s="1"/>
  <c r="A14300" i="6"/>
  <c r="K14300" i="5" s="1"/>
  <c r="A14301" i="6"/>
  <c r="K14301" i="5" s="1"/>
  <c r="A14302" i="6"/>
  <c r="K14302" i="5" s="1"/>
  <c r="A14303" i="6"/>
  <c r="K14303" i="5" s="1"/>
  <c r="A14304" i="6"/>
  <c r="K14304" i="5" s="1"/>
  <c r="A14305" i="6"/>
  <c r="K14305" i="5" s="1"/>
  <c r="A14306" i="6"/>
  <c r="K14306" i="5" s="1"/>
  <c r="A14307" i="6"/>
  <c r="K14307" i="5" s="1"/>
  <c r="A14308" i="6"/>
  <c r="K14308" i="5" s="1"/>
  <c r="A14309" i="6"/>
  <c r="K14309" i="5" s="1"/>
  <c r="A14310" i="6"/>
  <c r="K14310" i="5" s="1"/>
  <c r="A14311" i="6"/>
  <c r="K14311" i="5" s="1"/>
  <c r="A14312" i="6"/>
  <c r="K14312" i="5" s="1"/>
  <c r="A14313" i="6"/>
  <c r="K14313" i="5" s="1"/>
  <c r="A14314" i="6"/>
  <c r="K14314" i="5" s="1"/>
  <c r="A14315" i="6"/>
  <c r="K14315" i="5" s="1"/>
  <c r="A14316" i="6"/>
  <c r="K14316" i="5" s="1"/>
  <c r="A14317" i="6"/>
  <c r="K14317" i="5" s="1"/>
  <c r="A14318" i="6"/>
  <c r="K14318" i="5" s="1"/>
  <c r="A14319" i="6"/>
  <c r="K14319" i="5" s="1"/>
  <c r="A14320" i="6"/>
  <c r="K14320" i="5" s="1"/>
  <c r="A14321" i="6"/>
  <c r="K14321" i="5" s="1"/>
  <c r="A14322" i="6"/>
  <c r="K14322" i="5" s="1"/>
  <c r="A14323" i="6"/>
  <c r="K14323" i="5" s="1"/>
  <c r="A14324" i="6"/>
  <c r="K14324" i="5" s="1"/>
  <c r="A14325" i="6"/>
  <c r="K14325" i="5" s="1"/>
  <c r="A14326" i="6"/>
  <c r="K14326" i="5" s="1"/>
  <c r="A14327" i="6"/>
  <c r="K14327" i="5" s="1"/>
  <c r="A14328" i="6"/>
  <c r="K14328" i="5" s="1"/>
  <c r="A14329" i="6"/>
  <c r="K14329" i="5" s="1"/>
  <c r="A14330" i="6"/>
  <c r="K14330" i="5" s="1"/>
  <c r="A14331" i="6"/>
  <c r="K14331" i="5" s="1"/>
  <c r="A14332" i="6"/>
  <c r="K14332" i="5" s="1"/>
  <c r="A14333" i="6"/>
  <c r="K14333" i="5" s="1"/>
  <c r="A14334" i="6"/>
  <c r="K14334" i="5" s="1"/>
  <c r="A14335" i="6"/>
  <c r="K14335" i="5" s="1"/>
  <c r="A14336" i="6"/>
  <c r="K14336" i="5" s="1"/>
  <c r="A14337" i="6"/>
  <c r="K14337" i="5" s="1"/>
  <c r="A14338" i="6"/>
  <c r="K14338" i="5" s="1"/>
  <c r="A14339" i="6"/>
  <c r="K14339" i="5" s="1"/>
  <c r="A14340" i="6"/>
  <c r="K14340" i="5" s="1"/>
  <c r="A14341" i="6"/>
  <c r="K14341" i="5" s="1"/>
  <c r="A14342" i="6"/>
  <c r="K14342" i="5" s="1"/>
  <c r="A14343" i="6"/>
  <c r="K14343" i="5" s="1"/>
  <c r="A14344" i="6"/>
  <c r="K14344" i="5" s="1"/>
  <c r="A14345" i="6"/>
  <c r="K14345" i="5" s="1"/>
  <c r="A14346" i="6"/>
  <c r="K14346" i="5" s="1"/>
  <c r="A14347" i="6"/>
  <c r="K14347" i="5" s="1"/>
  <c r="A14348" i="6"/>
  <c r="K14348" i="5" s="1"/>
  <c r="A14349" i="6"/>
  <c r="K14349" i="5" s="1"/>
  <c r="A14350" i="6"/>
  <c r="K14350" i="5" s="1"/>
  <c r="A14351" i="6"/>
  <c r="K14351" i="5" s="1"/>
  <c r="A14352" i="6"/>
  <c r="K14352" i="5" s="1"/>
  <c r="A14353" i="6"/>
  <c r="K14353" i="5" s="1"/>
  <c r="A14354" i="6"/>
  <c r="K14354" i="5" s="1"/>
  <c r="A14355" i="6"/>
  <c r="K14355" i="5" s="1"/>
  <c r="A14356" i="6"/>
  <c r="K14356" i="5" s="1"/>
  <c r="A14357" i="6"/>
  <c r="K14357" i="5" s="1"/>
  <c r="A14358" i="6"/>
  <c r="K14358" i="5" s="1"/>
  <c r="A14359" i="6"/>
  <c r="K14359" i="5" s="1"/>
  <c r="A14360" i="6"/>
  <c r="K14360" i="5" s="1"/>
  <c r="A14361" i="6"/>
  <c r="K14361" i="5" s="1"/>
  <c r="A14362" i="6"/>
  <c r="K14362" i="5" s="1"/>
  <c r="A14363" i="6"/>
  <c r="K14363" i="5" s="1"/>
  <c r="A14364" i="6"/>
  <c r="K14364" i="5" s="1"/>
  <c r="A14365" i="6"/>
  <c r="K14365" i="5" s="1"/>
  <c r="A14366" i="6"/>
  <c r="K14366" i="5" s="1"/>
  <c r="A14367" i="6"/>
  <c r="K14367" i="5" s="1"/>
  <c r="A14368" i="6"/>
  <c r="K14368" i="5" s="1"/>
  <c r="A14369" i="6"/>
  <c r="K14369" i="5" s="1"/>
  <c r="A14370" i="6"/>
  <c r="K14370" i="5" s="1"/>
  <c r="A14371" i="6"/>
  <c r="K14371" i="5" s="1"/>
  <c r="A14372" i="6"/>
  <c r="K14372" i="5" s="1"/>
  <c r="A14373" i="6"/>
  <c r="K14373" i="5" s="1"/>
  <c r="A14374" i="6"/>
  <c r="K14374" i="5" s="1"/>
  <c r="A14375" i="6"/>
  <c r="K14375" i="5" s="1"/>
  <c r="A14376" i="6"/>
  <c r="K14376" i="5" s="1"/>
  <c r="A14377" i="6"/>
  <c r="K14377" i="5" s="1"/>
  <c r="A14378" i="6"/>
  <c r="K14378" i="5" s="1"/>
  <c r="A14379" i="6"/>
  <c r="K14379" i="5" s="1"/>
  <c r="A14380" i="6"/>
  <c r="K14380" i="5" s="1"/>
  <c r="A14381" i="6"/>
  <c r="K14381" i="5" s="1"/>
  <c r="A14382" i="6"/>
  <c r="K14382" i="5" s="1"/>
  <c r="A14383" i="6"/>
  <c r="K14383" i="5" s="1"/>
  <c r="A14384" i="6"/>
  <c r="K14384" i="5" s="1"/>
  <c r="A14385" i="6"/>
  <c r="K14385" i="5" s="1"/>
  <c r="A14386" i="6"/>
  <c r="K14386" i="5" s="1"/>
  <c r="A14387" i="6"/>
  <c r="K14387" i="5" s="1"/>
  <c r="A14388" i="6"/>
  <c r="K14388" i="5" s="1"/>
  <c r="A14389" i="6"/>
  <c r="K14389" i="5" s="1"/>
  <c r="A14390" i="6"/>
  <c r="K14390" i="5" s="1"/>
  <c r="A14391" i="6"/>
  <c r="K14391" i="5" s="1"/>
  <c r="A14392" i="6"/>
  <c r="K14392" i="5" s="1"/>
  <c r="A14393" i="6"/>
  <c r="K14393" i="5" s="1"/>
  <c r="A14394" i="6"/>
  <c r="K14394" i="5" s="1"/>
  <c r="A14395" i="6"/>
  <c r="K14395" i="5" s="1"/>
  <c r="A14396" i="6"/>
  <c r="K14396" i="5" s="1"/>
  <c r="A14397" i="6"/>
  <c r="K14397" i="5" s="1"/>
  <c r="A14398" i="6"/>
  <c r="K14398" i="5" s="1"/>
  <c r="A14399" i="6"/>
  <c r="K14399" i="5" s="1"/>
  <c r="A14400" i="6"/>
  <c r="K14400" i="5" s="1"/>
  <c r="A14401" i="6"/>
  <c r="K14401" i="5" s="1"/>
  <c r="A14402" i="6"/>
  <c r="K14402" i="5" s="1"/>
  <c r="A14403" i="6"/>
  <c r="K14403" i="5" s="1"/>
  <c r="A14404" i="6"/>
  <c r="K14404" i="5" s="1"/>
  <c r="A14405" i="6"/>
  <c r="K14405" i="5" s="1"/>
  <c r="A14406" i="6"/>
  <c r="K14406" i="5" s="1"/>
  <c r="A14407" i="6"/>
  <c r="K14407" i="5" s="1"/>
  <c r="A14408" i="6"/>
  <c r="K14408" i="5" s="1"/>
  <c r="A14409" i="6"/>
  <c r="K14409" i="5" s="1"/>
  <c r="A14410" i="6"/>
  <c r="K14410" i="5" s="1"/>
  <c r="A14411" i="6"/>
  <c r="K14411" i="5" s="1"/>
  <c r="A14412" i="6"/>
  <c r="K14412" i="5" s="1"/>
  <c r="A14413" i="6"/>
  <c r="K14413" i="5" s="1"/>
  <c r="A14414" i="6"/>
  <c r="K14414" i="5" s="1"/>
  <c r="A14415" i="6"/>
  <c r="K14415" i="5" s="1"/>
  <c r="A14416" i="6"/>
  <c r="K14416" i="5" s="1"/>
  <c r="A14417" i="6"/>
  <c r="K14417" i="5" s="1"/>
  <c r="A14418" i="6"/>
  <c r="K14418" i="5" s="1"/>
  <c r="A14419" i="6"/>
  <c r="K14419" i="5" s="1"/>
  <c r="A14420" i="6"/>
  <c r="K14420" i="5" s="1"/>
  <c r="A14421" i="6"/>
  <c r="K14421" i="5" s="1"/>
  <c r="A14422" i="6"/>
  <c r="K14422" i="5" s="1"/>
  <c r="A14423" i="6"/>
  <c r="K14423" i="5" s="1"/>
  <c r="A14424" i="6"/>
  <c r="K14424" i="5" s="1"/>
  <c r="A14425" i="6"/>
  <c r="K14425" i="5" s="1"/>
  <c r="A14426" i="6"/>
  <c r="K14426" i="5" s="1"/>
  <c r="A14427" i="6"/>
  <c r="K14427" i="5" s="1"/>
  <c r="A14428" i="6"/>
  <c r="K14428" i="5" s="1"/>
  <c r="A14429" i="6"/>
  <c r="K14429" i="5" s="1"/>
  <c r="A14430" i="6"/>
  <c r="K14430" i="5" s="1"/>
  <c r="A14431" i="6"/>
  <c r="K14431" i="5" s="1"/>
  <c r="A14432" i="6"/>
  <c r="K14432" i="5" s="1"/>
  <c r="A14433" i="6"/>
  <c r="K14433" i="5" s="1"/>
  <c r="A14434" i="6"/>
  <c r="K14434" i="5" s="1"/>
  <c r="A14435" i="6"/>
  <c r="K14435" i="5" s="1"/>
  <c r="A14436" i="6"/>
  <c r="K14436" i="5" s="1"/>
  <c r="A14437" i="6"/>
  <c r="K14437" i="5" s="1"/>
  <c r="A14438" i="6"/>
  <c r="K14438" i="5" s="1"/>
  <c r="A14439" i="6"/>
  <c r="K14439" i="5" s="1"/>
  <c r="A14440" i="6"/>
  <c r="K14440" i="5" s="1"/>
  <c r="A14441" i="6"/>
  <c r="K14441" i="5" s="1"/>
  <c r="A14442" i="6"/>
  <c r="K14442" i="5" s="1"/>
  <c r="A14443" i="6"/>
  <c r="K14443" i="5" s="1"/>
  <c r="A14444" i="6"/>
  <c r="K14444" i="5" s="1"/>
  <c r="A14445" i="6"/>
  <c r="K14445" i="5" s="1"/>
  <c r="A14446" i="6"/>
  <c r="K14446" i="5" s="1"/>
  <c r="A14447" i="6"/>
  <c r="K14447" i="5" s="1"/>
  <c r="A14448" i="6"/>
  <c r="K14448" i="5" s="1"/>
  <c r="A14449" i="6"/>
  <c r="K14449" i="5" s="1"/>
  <c r="A14450" i="6"/>
  <c r="K14450" i="5" s="1"/>
  <c r="A14451" i="6"/>
  <c r="K14451" i="5" s="1"/>
  <c r="A14452" i="6"/>
  <c r="K14452" i="5" s="1"/>
  <c r="A14453" i="6"/>
  <c r="K14453" i="5" s="1"/>
  <c r="A14454" i="6"/>
  <c r="K14454" i="5" s="1"/>
  <c r="A14455" i="6"/>
  <c r="K14455" i="5" s="1"/>
  <c r="A14456" i="6"/>
  <c r="K14456" i="5" s="1"/>
  <c r="A14457" i="6"/>
  <c r="K14457" i="5" s="1"/>
  <c r="A14458" i="6"/>
  <c r="K14458" i="5" s="1"/>
  <c r="A14459" i="6"/>
  <c r="K14459" i="5" s="1"/>
  <c r="A14460" i="6"/>
  <c r="K14460" i="5" s="1"/>
  <c r="A14461" i="6"/>
  <c r="K14461" i="5" s="1"/>
  <c r="A14462" i="6"/>
  <c r="K14462" i="5" s="1"/>
  <c r="A14463" i="6"/>
  <c r="K14463" i="5" s="1"/>
  <c r="A14464" i="6"/>
  <c r="K14464" i="5" s="1"/>
  <c r="A14465" i="6"/>
  <c r="K14465" i="5" s="1"/>
  <c r="A14466" i="6"/>
  <c r="K14466" i="5" s="1"/>
  <c r="A14467" i="6"/>
  <c r="K14467" i="5" s="1"/>
  <c r="A14468" i="6"/>
  <c r="K14468" i="5" s="1"/>
  <c r="A14469" i="6"/>
  <c r="K14469" i="5" s="1"/>
  <c r="A14470" i="6"/>
  <c r="K14470" i="5" s="1"/>
  <c r="A14471" i="6"/>
  <c r="K14471" i="5" s="1"/>
  <c r="A14472" i="6"/>
  <c r="K14472" i="5" s="1"/>
  <c r="A14473" i="6"/>
  <c r="K14473" i="5" s="1"/>
  <c r="A14474" i="6"/>
  <c r="K14474" i="5" s="1"/>
  <c r="A14475" i="6"/>
  <c r="K14475" i="5" s="1"/>
  <c r="A14476" i="6"/>
  <c r="K14476" i="5" s="1"/>
  <c r="A14477" i="6"/>
  <c r="K14477" i="5" s="1"/>
  <c r="A14478" i="6"/>
  <c r="K14478" i="5" s="1"/>
  <c r="A14479" i="6"/>
  <c r="K14479" i="5" s="1"/>
  <c r="A14480" i="6"/>
  <c r="K14480" i="5" s="1"/>
  <c r="A14481" i="6"/>
  <c r="K14481" i="5" s="1"/>
  <c r="A14482" i="6"/>
  <c r="K14482" i="5" s="1"/>
  <c r="A14483" i="6"/>
  <c r="K14483" i="5" s="1"/>
  <c r="A14484" i="6"/>
  <c r="K14484" i="5" s="1"/>
  <c r="A14485" i="6"/>
  <c r="K14485" i="5" s="1"/>
  <c r="A14486" i="6"/>
  <c r="K14486" i="5" s="1"/>
  <c r="A14487" i="6"/>
  <c r="K14487" i="5" s="1"/>
  <c r="A14488" i="6"/>
  <c r="K14488" i="5" s="1"/>
  <c r="A14489" i="6"/>
  <c r="K14489" i="5" s="1"/>
  <c r="A14490" i="6"/>
  <c r="K14490" i="5" s="1"/>
  <c r="A14491" i="6"/>
  <c r="K14491" i="5" s="1"/>
  <c r="A14492" i="6"/>
  <c r="K14492" i="5" s="1"/>
  <c r="A14493" i="6"/>
  <c r="K14493" i="5" s="1"/>
  <c r="A14494" i="6"/>
  <c r="K14494" i="5" s="1"/>
  <c r="A14495" i="6"/>
  <c r="K14495" i="5" s="1"/>
  <c r="A14496" i="6"/>
  <c r="K14496" i="5" s="1"/>
  <c r="A14497" i="6"/>
  <c r="K14497" i="5" s="1"/>
  <c r="A14498" i="6"/>
  <c r="K14498" i="5" s="1"/>
  <c r="A14499" i="6"/>
  <c r="K14499" i="5" s="1"/>
  <c r="A14500" i="6"/>
  <c r="K14500" i="5" s="1"/>
  <c r="A14501" i="6"/>
  <c r="K14501" i="5" s="1"/>
  <c r="A14502" i="6"/>
  <c r="K14502" i="5" s="1"/>
  <c r="A14503" i="6"/>
  <c r="K14503" i="5" s="1"/>
  <c r="A14504" i="6"/>
  <c r="K14504" i="5" s="1"/>
  <c r="A14505" i="6"/>
  <c r="K14505" i="5" s="1"/>
  <c r="A14506" i="6"/>
  <c r="K14506" i="5" s="1"/>
  <c r="A14507" i="6"/>
  <c r="K14507" i="5" s="1"/>
  <c r="A14508" i="6"/>
  <c r="K14508" i="5" s="1"/>
  <c r="A14509" i="6"/>
  <c r="K14509" i="5" s="1"/>
  <c r="A14510" i="6"/>
  <c r="K14510" i="5" s="1"/>
  <c r="A14511" i="6"/>
  <c r="K14511" i="5" s="1"/>
  <c r="A14512" i="6"/>
  <c r="K14512" i="5" s="1"/>
  <c r="A14513" i="6"/>
  <c r="K14513" i="5" s="1"/>
  <c r="A14514" i="6"/>
  <c r="K14514" i="5" s="1"/>
  <c r="A14515" i="6"/>
  <c r="K14515" i="5" s="1"/>
  <c r="A14516" i="6"/>
  <c r="K14516" i="5" s="1"/>
  <c r="A14517" i="6"/>
  <c r="K14517" i="5" s="1"/>
  <c r="A14518" i="6"/>
  <c r="K14518" i="5" s="1"/>
  <c r="A14519" i="6"/>
  <c r="K14519" i="5" s="1"/>
  <c r="A14520" i="6"/>
  <c r="K14520" i="5" s="1"/>
  <c r="A14521" i="6"/>
  <c r="K14521" i="5" s="1"/>
  <c r="A14522" i="6"/>
  <c r="K14522" i="5" s="1"/>
  <c r="A14523" i="6"/>
  <c r="K14523" i="5" s="1"/>
  <c r="A14524" i="6"/>
  <c r="K14524" i="5" s="1"/>
  <c r="A14525" i="6"/>
  <c r="K14525" i="5" s="1"/>
  <c r="A14526" i="6"/>
  <c r="K14526" i="5" s="1"/>
  <c r="A14527" i="6"/>
  <c r="K14527" i="5" s="1"/>
  <c r="A14528" i="6"/>
  <c r="K14528" i="5" s="1"/>
  <c r="A14529" i="6"/>
  <c r="K14529" i="5" s="1"/>
  <c r="A14530" i="6"/>
  <c r="K14530" i="5" s="1"/>
  <c r="A14531" i="6"/>
  <c r="K14531" i="5" s="1"/>
  <c r="A14532" i="6"/>
  <c r="K14532" i="5" s="1"/>
  <c r="A14533" i="6"/>
  <c r="K14533" i="5" s="1"/>
  <c r="A14534" i="6"/>
  <c r="K14534" i="5" s="1"/>
  <c r="A14535" i="6"/>
  <c r="K14535" i="5" s="1"/>
  <c r="A14536" i="6"/>
  <c r="K14536" i="5" s="1"/>
  <c r="A14537" i="6"/>
  <c r="K14537" i="5" s="1"/>
  <c r="A14538" i="6"/>
  <c r="K14538" i="5" s="1"/>
  <c r="A14539" i="6"/>
  <c r="K14539" i="5" s="1"/>
  <c r="A14540" i="6"/>
  <c r="K14540" i="5" s="1"/>
  <c r="A14541" i="6"/>
  <c r="K14541" i="5" s="1"/>
  <c r="A14542" i="6"/>
  <c r="K14542" i="5" s="1"/>
  <c r="A14543" i="6"/>
  <c r="K14543" i="5" s="1"/>
  <c r="A14544" i="6"/>
  <c r="K14544" i="5" s="1"/>
  <c r="A14545" i="6"/>
  <c r="K14545" i="5" s="1"/>
  <c r="A14546" i="6"/>
  <c r="K14546" i="5" s="1"/>
  <c r="A14547" i="6"/>
  <c r="K14547" i="5" s="1"/>
  <c r="A14548" i="6"/>
  <c r="K14548" i="5" s="1"/>
  <c r="A14549" i="6"/>
  <c r="K14549" i="5" s="1"/>
  <c r="A14550" i="6"/>
  <c r="K14550" i="5" s="1"/>
  <c r="A14551" i="6"/>
  <c r="K14551" i="5" s="1"/>
  <c r="A14552" i="6"/>
  <c r="K14552" i="5" s="1"/>
  <c r="A14553" i="6"/>
  <c r="K14553" i="5" s="1"/>
  <c r="A14554" i="6"/>
  <c r="K14554" i="5" s="1"/>
  <c r="A14555" i="6"/>
  <c r="K14555" i="5" s="1"/>
  <c r="A14556" i="6"/>
  <c r="K14556" i="5" s="1"/>
  <c r="A14557" i="6"/>
  <c r="K14557" i="5" s="1"/>
  <c r="A14558" i="6"/>
  <c r="K14558" i="5" s="1"/>
  <c r="A14559" i="6"/>
  <c r="K14559" i="5" s="1"/>
  <c r="A14560" i="6"/>
  <c r="K14560" i="5" s="1"/>
  <c r="A14561" i="6"/>
  <c r="K14561" i="5" s="1"/>
  <c r="A14562" i="6"/>
  <c r="K14562" i="5" s="1"/>
  <c r="A14563" i="6"/>
  <c r="K14563" i="5" s="1"/>
  <c r="A14564" i="6"/>
  <c r="K14564" i="5" s="1"/>
  <c r="A14565" i="6"/>
  <c r="K14565" i="5" s="1"/>
  <c r="A14566" i="6"/>
  <c r="K14566" i="5" s="1"/>
  <c r="A14567" i="6"/>
  <c r="K14567" i="5" s="1"/>
  <c r="A14568" i="6"/>
  <c r="K14568" i="5" s="1"/>
  <c r="A14569" i="6"/>
  <c r="K14569" i="5" s="1"/>
  <c r="A14570" i="6"/>
  <c r="K14570" i="5" s="1"/>
  <c r="A14571" i="6"/>
  <c r="K14571" i="5" s="1"/>
  <c r="A14572" i="6"/>
  <c r="K14572" i="5" s="1"/>
  <c r="A14573" i="6"/>
  <c r="K14573" i="5" s="1"/>
  <c r="A14574" i="6"/>
  <c r="K14574" i="5" s="1"/>
  <c r="A14575" i="6"/>
  <c r="K14575" i="5" s="1"/>
  <c r="A14576" i="6"/>
  <c r="K14576" i="5" s="1"/>
  <c r="A14577" i="6"/>
  <c r="K14577" i="5" s="1"/>
  <c r="A14578" i="6"/>
  <c r="K14578" i="5" s="1"/>
  <c r="A14579" i="6"/>
  <c r="K14579" i="5" s="1"/>
  <c r="A14580" i="6"/>
  <c r="K14580" i="5" s="1"/>
  <c r="A14581" i="6"/>
  <c r="K14581" i="5" s="1"/>
  <c r="A14582" i="6"/>
  <c r="K14582" i="5" s="1"/>
  <c r="A14583" i="6"/>
  <c r="K14583" i="5" s="1"/>
  <c r="A14584" i="6"/>
  <c r="K14584" i="5" s="1"/>
  <c r="A14585" i="6"/>
  <c r="K14585" i="5" s="1"/>
  <c r="A14586" i="6"/>
  <c r="K14586" i="5" s="1"/>
  <c r="A14587" i="6"/>
  <c r="K14587" i="5" s="1"/>
  <c r="A14588" i="6"/>
  <c r="K14588" i="5" s="1"/>
  <c r="A14589" i="6"/>
  <c r="K14589" i="5" s="1"/>
  <c r="A14590" i="6"/>
  <c r="K14590" i="5" s="1"/>
  <c r="A14591" i="6"/>
  <c r="K14591" i="5" s="1"/>
  <c r="A14592" i="6"/>
  <c r="K14592" i="5" s="1"/>
  <c r="A14593" i="6"/>
  <c r="K14593" i="5" s="1"/>
  <c r="A14594" i="6"/>
  <c r="K14594" i="5" s="1"/>
  <c r="A14595" i="6"/>
  <c r="K14595" i="5" s="1"/>
  <c r="A14596" i="6"/>
  <c r="K14596" i="5" s="1"/>
  <c r="A14597" i="6"/>
  <c r="K14597" i="5" s="1"/>
  <c r="A14598" i="6"/>
  <c r="K14598" i="5" s="1"/>
  <c r="A14599" i="6"/>
  <c r="K14599" i="5" s="1"/>
  <c r="A14600" i="6"/>
  <c r="K14600" i="5" s="1"/>
  <c r="A14601" i="6"/>
  <c r="K14601" i="5" s="1"/>
  <c r="A14602" i="6"/>
  <c r="K14602" i="5" s="1"/>
  <c r="A14603" i="6"/>
  <c r="K14603" i="5" s="1"/>
  <c r="A14604" i="6"/>
  <c r="K14604" i="5" s="1"/>
  <c r="A14605" i="6"/>
  <c r="K14605" i="5" s="1"/>
  <c r="A14606" i="6"/>
  <c r="K14606" i="5" s="1"/>
  <c r="A14607" i="6"/>
  <c r="K14607" i="5" s="1"/>
  <c r="A14608" i="6"/>
  <c r="K14608" i="5" s="1"/>
  <c r="A14609" i="6"/>
  <c r="K14609" i="5" s="1"/>
  <c r="A14610" i="6"/>
  <c r="K14610" i="5" s="1"/>
  <c r="A14611" i="6"/>
  <c r="K14611" i="5" s="1"/>
  <c r="A14612" i="6"/>
  <c r="K14612" i="5" s="1"/>
  <c r="A14613" i="6"/>
  <c r="K14613" i="5" s="1"/>
  <c r="A14614" i="6"/>
  <c r="K14614" i="5" s="1"/>
  <c r="A14615" i="6"/>
  <c r="K14615" i="5" s="1"/>
  <c r="A14616" i="6"/>
  <c r="K14616" i="5" s="1"/>
  <c r="A14617" i="6"/>
  <c r="K14617" i="5" s="1"/>
  <c r="A14618" i="6"/>
  <c r="K14618" i="5" s="1"/>
  <c r="A14619" i="6"/>
  <c r="K14619" i="5" s="1"/>
  <c r="A14620" i="6"/>
  <c r="K14620" i="5" s="1"/>
  <c r="A14621" i="6"/>
  <c r="K14621" i="5" s="1"/>
  <c r="A14622" i="6"/>
  <c r="K14622" i="5" s="1"/>
  <c r="A14623" i="6"/>
  <c r="K14623" i="5" s="1"/>
  <c r="A14624" i="6"/>
  <c r="K14624" i="5" s="1"/>
  <c r="A14625" i="6"/>
  <c r="K14625" i="5" s="1"/>
  <c r="A14626" i="6"/>
  <c r="K14626" i="5" s="1"/>
  <c r="A14627" i="6"/>
  <c r="K14627" i="5" s="1"/>
  <c r="A14628" i="6"/>
  <c r="K14628" i="5" s="1"/>
  <c r="A14629" i="6"/>
  <c r="K14629" i="5" s="1"/>
  <c r="A14630" i="6"/>
  <c r="K14630" i="5" s="1"/>
  <c r="A14631" i="6"/>
  <c r="K14631" i="5" s="1"/>
  <c r="A14632" i="6"/>
  <c r="K14632" i="5" s="1"/>
  <c r="A14633" i="6"/>
  <c r="K14633" i="5" s="1"/>
  <c r="A14634" i="6"/>
  <c r="K14634" i="5" s="1"/>
  <c r="A14635" i="6"/>
  <c r="K14635" i="5" s="1"/>
  <c r="A14636" i="6"/>
  <c r="K14636" i="5" s="1"/>
  <c r="A14637" i="6"/>
  <c r="K14637" i="5" s="1"/>
  <c r="A14638" i="6"/>
  <c r="K14638" i="5" s="1"/>
  <c r="A14639" i="6"/>
  <c r="K14639" i="5" s="1"/>
  <c r="A14640" i="6"/>
  <c r="K14640" i="5" s="1"/>
  <c r="A14641" i="6"/>
  <c r="K14641" i="5" s="1"/>
  <c r="A14642" i="6"/>
  <c r="K14642" i="5" s="1"/>
  <c r="A14643" i="6"/>
  <c r="K14643" i="5" s="1"/>
  <c r="A14644" i="6"/>
  <c r="K14644" i="5" s="1"/>
  <c r="A14645" i="6"/>
  <c r="K14645" i="5" s="1"/>
  <c r="A14646" i="6"/>
  <c r="K14646" i="5" s="1"/>
  <c r="A14647" i="6"/>
  <c r="K14647" i="5" s="1"/>
  <c r="A14648" i="6"/>
  <c r="K14648" i="5" s="1"/>
  <c r="A14649" i="6"/>
  <c r="K14649" i="5" s="1"/>
  <c r="A14650" i="6"/>
  <c r="K14650" i="5" s="1"/>
  <c r="A14651" i="6"/>
  <c r="K14651" i="5" s="1"/>
  <c r="A14652" i="6"/>
  <c r="K14652" i="5" s="1"/>
  <c r="A14653" i="6"/>
  <c r="K14653" i="5" s="1"/>
  <c r="A14654" i="6"/>
  <c r="K14654" i="5" s="1"/>
  <c r="A14655" i="6"/>
  <c r="K14655" i="5" s="1"/>
  <c r="A14656" i="6"/>
  <c r="K14656" i="5" s="1"/>
  <c r="A14657" i="6"/>
  <c r="K14657" i="5" s="1"/>
  <c r="A14658" i="6"/>
  <c r="K14658" i="5" s="1"/>
  <c r="A14659" i="6"/>
  <c r="K14659" i="5" s="1"/>
  <c r="A14660" i="6"/>
  <c r="K14660" i="5" s="1"/>
  <c r="A14661" i="6"/>
  <c r="K14661" i="5" s="1"/>
  <c r="A14662" i="6"/>
  <c r="K14662" i="5" s="1"/>
  <c r="A14663" i="6"/>
  <c r="K14663" i="5" s="1"/>
  <c r="A14664" i="6"/>
  <c r="K14664" i="5" s="1"/>
  <c r="A14665" i="6"/>
  <c r="K14665" i="5" s="1"/>
  <c r="A14666" i="6"/>
  <c r="K14666" i="5" s="1"/>
  <c r="A14667" i="6"/>
  <c r="K14667" i="5" s="1"/>
  <c r="A14668" i="6"/>
  <c r="K14668" i="5" s="1"/>
  <c r="A14669" i="6"/>
  <c r="K14669" i="5" s="1"/>
  <c r="A14670" i="6"/>
  <c r="K14670" i="5" s="1"/>
  <c r="A14671" i="6"/>
  <c r="K14671" i="5" s="1"/>
  <c r="A14672" i="6"/>
  <c r="K14672" i="5" s="1"/>
  <c r="A14673" i="6"/>
  <c r="K14673" i="5" s="1"/>
  <c r="A14674" i="6"/>
  <c r="K14674" i="5" s="1"/>
  <c r="A14675" i="6"/>
  <c r="K14675" i="5" s="1"/>
  <c r="A14676" i="6"/>
  <c r="K14676" i="5" s="1"/>
  <c r="A14677" i="6"/>
  <c r="K14677" i="5" s="1"/>
  <c r="A14678" i="6"/>
  <c r="K14678" i="5" s="1"/>
  <c r="A14679" i="6"/>
  <c r="K14679" i="5" s="1"/>
  <c r="A14680" i="6"/>
  <c r="K14680" i="5" s="1"/>
  <c r="A14681" i="6"/>
  <c r="K14681" i="5" s="1"/>
  <c r="A14682" i="6"/>
  <c r="K14682" i="5" s="1"/>
  <c r="A14683" i="6"/>
  <c r="K14683" i="5" s="1"/>
  <c r="A14684" i="6"/>
  <c r="K14684" i="5" s="1"/>
  <c r="A14685" i="6"/>
  <c r="K14685" i="5" s="1"/>
  <c r="A14686" i="6"/>
  <c r="K14686" i="5" s="1"/>
  <c r="A14687" i="6"/>
  <c r="K14687" i="5" s="1"/>
  <c r="A14688" i="6"/>
  <c r="K14688" i="5" s="1"/>
  <c r="A14689" i="6"/>
  <c r="K14689" i="5" s="1"/>
  <c r="A14690" i="6"/>
  <c r="K14690" i="5" s="1"/>
  <c r="A14691" i="6"/>
  <c r="K14691" i="5" s="1"/>
  <c r="A14692" i="6"/>
  <c r="K14692" i="5" s="1"/>
  <c r="A14693" i="6"/>
  <c r="K14693" i="5" s="1"/>
  <c r="A14694" i="6"/>
  <c r="K14694" i="5" s="1"/>
  <c r="A14695" i="6"/>
  <c r="K14695" i="5" s="1"/>
  <c r="A14696" i="6"/>
  <c r="K14696" i="5" s="1"/>
  <c r="A14697" i="6"/>
  <c r="K14697" i="5" s="1"/>
  <c r="A14698" i="6"/>
  <c r="K14698" i="5" s="1"/>
  <c r="A14699" i="6"/>
  <c r="K14699" i="5" s="1"/>
  <c r="A14700" i="6"/>
  <c r="K14700" i="5" s="1"/>
  <c r="A14701" i="6"/>
  <c r="K14701" i="5" s="1"/>
  <c r="A14702" i="6"/>
  <c r="K14702" i="5" s="1"/>
  <c r="A14703" i="6"/>
  <c r="K14703" i="5" s="1"/>
  <c r="A14704" i="6"/>
  <c r="K14704" i="5" s="1"/>
  <c r="A14705" i="6"/>
  <c r="K14705" i="5" s="1"/>
  <c r="A14706" i="6"/>
  <c r="K14706" i="5" s="1"/>
  <c r="A14707" i="6"/>
  <c r="K14707" i="5" s="1"/>
  <c r="A14708" i="6"/>
  <c r="K14708" i="5" s="1"/>
  <c r="A14709" i="6"/>
  <c r="K14709" i="5" s="1"/>
  <c r="A14710" i="6"/>
  <c r="K14710" i="5" s="1"/>
  <c r="A14711" i="6"/>
  <c r="K14711" i="5" s="1"/>
  <c r="A14712" i="6"/>
  <c r="K14712" i="5" s="1"/>
  <c r="A14713" i="6"/>
  <c r="K14713" i="5" s="1"/>
  <c r="A14714" i="6"/>
  <c r="K14714" i="5" s="1"/>
  <c r="A14715" i="6"/>
  <c r="K14715" i="5" s="1"/>
  <c r="A14716" i="6"/>
  <c r="K14716" i="5" s="1"/>
  <c r="A14717" i="6"/>
  <c r="K14717" i="5" s="1"/>
  <c r="A14718" i="6"/>
  <c r="K14718" i="5" s="1"/>
  <c r="A14719" i="6"/>
  <c r="K14719" i="5" s="1"/>
  <c r="A14720" i="6"/>
  <c r="K14720" i="5" s="1"/>
  <c r="A14721" i="6"/>
  <c r="K14721" i="5" s="1"/>
  <c r="A14722" i="6"/>
  <c r="K14722" i="5" s="1"/>
  <c r="A14723" i="6"/>
  <c r="K14723" i="5" s="1"/>
  <c r="A14724" i="6"/>
  <c r="K14724" i="5" s="1"/>
  <c r="A14725" i="6"/>
  <c r="K14725" i="5" s="1"/>
  <c r="A14726" i="6"/>
  <c r="K14726" i="5" s="1"/>
  <c r="A14727" i="6"/>
  <c r="K14727" i="5" s="1"/>
  <c r="A14728" i="6"/>
  <c r="K14728" i="5" s="1"/>
  <c r="A14729" i="6"/>
  <c r="K14729" i="5" s="1"/>
  <c r="A14730" i="6"/>
  <c r="K14730" i="5" s="1"/>
  <c r="A14731" i="6"/>
  <c r="K14731" i="5" s="1"/>
  <c r="A14732" i="6"/>
  <c r="K14732" i="5" s="1"/>
  <c r="A14733" i="6"/>
  <c r="K14733" i="5" s="1"/>
  <c r="A14734" i="6"/>
  <c r="K14734" i="5" s="1"/>
  <c r="A14735" i="6"/>
  <c r="K14735" i="5" s="1"/>
  <c r="A14736" i="6"/>
  <c r="K14736" i="5" s="1"/>
  <c r="A14737" i="6"/>
  <c r="K14737" i="5" s="1"/>
  <c r="A14738" i="6"/>
  <c r="K14738" i="5" s="1"/>
  <c r="A14739" i="6"/>
  <c r="K14739" i="5" s="1"/>
  <c r="A14740" i="6"/>
  <c r="K14740" i="5" s="1"/>
  <c r="A14741" i="6"/>
  <c r="K14741" i="5" s="1"/>
  <c r="A14742" i="6"/>
  <c r="K14742" i="5" s="1"/>
  <c r="A14743" i="6"/>
  <c r="K14743" i="5" s="1"/>
  <c r="A14744" i="6"/>
  <c r="K14744" i="5" s="1"/>
  <c r="A14745" i="6"/>
  <c r="K14745" i="5" s="1"/>
  <c r="A14746" i="6"/>
  <c r="K14746" i="5" s="1"/>
  <c r="A14747" i="6"/>
  <c r="K14747" i="5" s="1"/>
  <c r="A14748" i="6"/>
  <c r="K14748" i="5" s="1"/>
  <c r="A14749" i="6"/>
  <c r="K14749" i="5" s="1"/>
  <c r="A14750" i="6"/>
  <c r="K14750" i="5" s="1"/>
  <c r="A14751" i="6"/>
  <c r="K14751" i="5" s="1"/>
  <c r="A14752" i="6"/>
  <c r="K14752" i="5" s="1"/>
  <c r="A14753" i="6"/>
  <c r="K14753" i="5" s="1"/>
  <c r="A14754" i="6"/>
  <c r="K14754" i="5" s="1"/>
  <c r="A14755" i="6"/>
  <c r="K14755" i="5" s="1"/>
  <c r="A14756" i="6"/>
  <c r="K14756" i="5" s="1"/>
  <c r="A14757" i="6"/>
  <c r="K14757" i="5" s="1"/>
  <c r="A14758" i="6"/>
  <c r="K14758" i="5" s="1"/>
  <c r="A14759" i="6"/>
  <c r="K14759" i="5" s="1"/>
  <c r="A14760" i="6"/>
  <c r="K14760" i="5" s="1"/>
  <c r="A14761" i="6"/>
  <c r="K14761" i="5" s="1"/>
  <c r="A14762" i="6"/>
  <c r="K14762" i="5" s="1"/>
  <c r="A14763" i="6"/>
  <c r="K14763" i="5" s="1"/>
  <c r="A14764" i="6"/>
  <c r="K14764" i="5" s="1"/>
  <c r="A14765" i="6"/>
  <c r="K14765" i="5" s="1"/>
  <c r="A14766" i="6"/>
  <c r="K14766" i="5" s="1"/>
  <c r="A14767" i="6"/>
  <c r="K14767" i="5" s="1"/>
  <c r="A14768" i="6"/>
  <c r="K14768" i="5" s="1"/>
  <c r="A14769" i="6"/>
  <c r="K14769" i="5" s="1"/>
  <c r="A14770" i="6"/>
  <c r="K14770" i="5" s="1"/>
  <c r="A14771" i="6"/>
  <c r="K14771" i="5" s="1"/>
  <c r="A14772" i="6"/>
  <c r="K14772" i="5" s="1"/>
  <c r="A14773" i="6"/>
  <c r="K14773" i="5" s="1"/>
  <c r="A14774" i="6"/>
  <c r="K14774" i="5" s="1"/>
  <c r="A14775" i="6"/>
  <c r="K14775" i="5" s="1"/>
  <c r="A14776" i="6"/>
  <c r="K14776" i="5" s="1"/>
  <c r="A14777" i="6"/>
  <c r="K14777" i="5" s="1"/>
  <c r="A14778" i="6"/>
  <c r="K14778" i="5" s="1"/>
  <c r="A14779" i="6"/>
  <c r="K14779" i="5" s="1"/>
  <c r="A14780" i="6"/>
  <c r="K14780" i="5" s="1"/>
  <c r="A14781" i="6"/>
  <c r="K14781" i="5" s="1"/>
  <c r="A14782" i="6"/>
  <c r="K14782" i="5" s="1"/>
  <c r="A14783" i="6"/>
  <c r="K14783" i="5" s="1"/>
  <c r="A14784" i="6"/>
  <c r="K14784" i="5" s="1"/>
  <c r="A14785" i="6"/>
  <c r="K14785" i="5" s="1"/>
  <c r="A14786" i="6"/>
  <c r="K14786" i="5" s="1"/>
  <c r="A14787" i="6"/>
  <c r="K14787" i="5" s="1"/>
  <c r="A14788" i="6"/>
  <c r="K14788" i="5" s="1"/>
  <c r="A14789" i="6"/>
  <c r="K14789" i="5" s="1"/>
  <c r="A14790" i="6"/>
  <c r="K14790" i="5" s="1"/>
  <c r="A14791" i="6"/>
  <c r="K14791" i="5" s="1"/>
  <c r="A14792" i="6"/>
  <c r="K14792" i="5" s="1"/>
  <c r="A14793" i="6"/>
  <c r="K14793" i="5" s="1"/>
  <c r="A14794" i="6"/>
  <c r="K14794" i="5" s="1"/>
  <c r="A14795" i="6"/>
  <c r="K14795" i="5" s="1"/>
  <c r="A14796" i="6"/>
  <c r="K14796" i="5" s="1"/>
  <c r="A14797" i="6"/>
  <c r="K14797" i="5" s="1"/>
  <c r="A14798" i="6"/>
  <c r="K14798" i="5" s="1"/>
  <c r="A14799" i="6"/>
  <c r="K14799" i="5" s="1"/>
  <c r="A14800" i="6"/>
  <c r="K14800" i="5" s="1"/>
  <c r="A14801" i="6"/>
  <c r="K14801" i="5" s="1"/>
  <c r="A14802" i="6"/>
  <c r="K14802" i="5" s="1"/>
  <c r="A14803" i="6"/>
  <c r="K14803" i="5" s="1"/>
  <c r="A14804" i="6"/>
  <c r="K14804" i="5" s="1"/>
  <c r="A14805" i="6"/>
  <c r="K14805" i="5" s="1"/>
  <c r="A14806" i="6"/>
  <c r="K14806" i="5" s="1"/>
  <c r="A14807" i="6"/>
  <c r="K14807" i="5" s="1"/>
  <c r="A14808" i="6"/>
  <c r="K14808" i="5" s="1"/>
  <c r="A14809" i="6"/>
  <c r="K14809" i="5" s="1"/>
  <c r="A14810" i="6"/>
  <c r="K14810" i="5" s="1"/>
  <c r="A14811" i="6"/>
  <c r="K14811" i="5" s="1"/>
  <c r="A14812" i="6"/>
  <c r="K14812" i="5" s="1"/>
  <c r="A14813" i="6"/>
  <c r="K14813" i="5" s="1"/>
  <c r="A14814" i="6"/>
  <c r="K14814" i="5" s="1"/>
  <c r="A14815" i="6"/>
  <c r="K14815" i="5" s="1"/>
  <c r="A14816" i="6"/>
  <c r="K14816" i="5" s="1"/>
  <c r="A14817" i="6"/>
  <c r="K14817" i="5" s="1"/>
  <c r="A14818" i="6"/>
  <c r="K14818" i="5" s="1"/>
  <c r="A14819" i="6"/>
  <c r="K14819" i="5" s="1"/>
  <c r="A14820" i="6"/>
  <c r="K14820" i="5" s="1"/>
  <c r="A14821" i="6"/>
  <c r="K14821" i="5" s="1"/>
  <c r="A14822" i="6"/>
  <c r="K14822" i="5" s="1"/>
  <c r="A14823" i="6"/>
  <c r="K14823" i="5" s="1"/>
  <c r="A14824" i="6"/>
  <c r="K14824" i="5" s="1"/>
  <c r="A14825" i="6"/>
  <c r="K14825" i="5" s="1"/>
  <c r="A14826" i="6"/>
  <c r="K14826" i="5" s="1"/>
  <c r="A14827" i="6"/>
  <c r="K14827" i="5" s="1"/>
  <c r="A14828" i="6"/>
  <c r="K14828" i="5" s="1"/>
  <c r="A14829" i="6"/>
  <c r="K14829" i="5" s="1"/>
  <c r="A14830" i="6"/>
  <c r="K14830" i="5" s="1"/>
  <c r="A14831" i="6"/>
  <c r="K14831" i="5" s="1"/>
  <c r="A14832" i="6"/>
  <c r="K14832" i="5" s="1"/>
  <c r="A14833" i="6"/>
  <c r="K14833" i="5" s="1"/>
  <c r="A14834" i="6"/>
  <c r="K14834" i="5" s="1"/>
  <c r="A14835" i="6"/>
  <c r="K14835" i="5" s="1"/>
  <c r="A14836" i="6"/>
  <c r="K14836" i="5" s="1"/>
  <c r="A14837" i="6"/>
  <c r="K14837" i="5" s="1"/>
  <c r="A14838" i="6"/>
  <c r="K14838" i="5" s="1"/>
  <c r="A14839" i="6"/>
  <c r="K14839" i="5" s="1"/>
  <c r="A14840" i="6"/>
  <c r="K14840" i="5" s="1"/>
  <c r="A14841" i="6"/>
  <c r="K14841" i="5" s="1"/>
  <c r="A14842" i="6"/>
  <c r="K14842" i="5" s="1"/>
  <c r="A14843" i="6"/>
  <c r="K14843" i="5" s="1"/>
  <c r="A14844" i="6"/>
  <c r="K14844" i="5" s="1"/>
  <c r="A14845" i="6"/>
  <c r="K14845" i="5" s="1"/>
  <c r="A14846" i="6"/>
  <c r="K14846" i="5" s="1"/>
  <c r="A14847" i="6"/>
  <c r="K14847" i="5" s="1"/>
  <c r="A14848" i="6"/>
  <c r="K14848" i="5" s="1"/>
  <c r="A14849" i="6"/>
  <c r="K14849" i="5" s="1"/>
  <c r="A14850" i="6"/>
  <c r="K14850" i="5" s="1"/>
  <c r="A14851" i="6"/>
  <c r="K14851" i="5" s="1"/>
  <c r="A14852" i="6"/>
  <c r="K14852" i="5" s="1"/>
  <c r="A14853" i="6"/>
  <c r="K14853" i="5" s="1"/>
  <c r="A14854" i="6"/>
  <c r="K14854" i="5" s="1"/>
  <c r="A14855" i="6"/>
  <c r="K14855" i="5" s="1"/>
  <c r="A14856" i="6"/>
  <c r="K14856" i="5" s="1"/>
  <c r="A14857" i="6"/>
  <c r="K14857" i="5" s="1"/>
  <c r="A14858" i="6"/>
  <c r="K14858" i="5" s="1"/>
  <c r="A14859" i="6"/>
  <c r="K14859" i="5" s="1"/>
  <c r="A14860" i="6"/>
  <c r="K14860" i="5" s="1"/>
  <c r="A14861" i="6"/>
  <c r="K14861" i="5" s="1"/>
  <c r="A14862" i="6"/>
  <c r="K14862" i="5" s="1"/>
  <c r="A14863" i="6"/>
  <c r="K14863" i="5" s="1"/>
  <c r="A14864" i="6"/>
  <c r="K14864" i="5" s="1"/>
  <c r="A14865" i="6"/>
  <c r="K14865" i="5" s="1"/>
  <c r="A14866" i="6"/>
  <c r="K14866" i="5" s="1"/>
  <c r="A14867" i="6"/>
  <c r="K14867" i="5" s="1"/>
  <c r="A14868" i="6"/>
  <c r="K14868" i="5" s="1"/>
  <c r="A14869" i="6"/>
  <c r="K14869" i="5" s="1"/>
  <c r="A14870" i="6"/>
  <c r="K14870" i="5" s="1"/>
  <c r="A14871" i="6"/>
  <c r="K14871" i="5" s="1"/>
  <c r="A14872" i="6"/>
  <c r="K14872" i="5" s="1"/>
  <c r="A14873" i="6"/>
  <c r="K14873" i="5" s="1"/>
  <c r="A14874" i="6"/>
  <c r="K14874" i="5" s="1"/>
  <c r="A14875" i="6"/>
  <c r="K14875" i="5" s="1"/>
  <c r="A14876" i="6"/>
  <c r="K14876" i="5" s="1"/>
  <c r="A14877" i="6"/>
  <c r="K14877" i="5" s="1"/>
  <c r="A14878" i="6"/>
  <c r="K14878" i="5" s="1"/>
  <c r="A14879" i="6"/>
  <c r="K14879" i="5" s="1"/>
  <c r="A14880" i="6"/>
  <c r="K14880" i="5" s="1"/>
  <c r="A14881" i="6"/>
  <c r="K14881" i="5" s="1"/>
  <c r="A14882" i="6"/>
  <c r="K14882" i="5" s="1"/>
  <c r="A14883" i="6"/>
  <c r="K14883" i="5" s="1"/>
  <c r="A14884" i="6"/>
  <c r="K14884" i="5" s="1"/>
  <c r="A14885" i="6"/>
  <c r="K14885" i="5" s="1"/>
  <c r="A14886" i="6"/>
  <c r="K14886" i="5" s="1"/>
  <c r="A14887" i="6"/>
  <c r="K14887" i="5" s="1"/>
  <c r="A14888" i="6"/>
  <c r="K14888" i="5" s="1"/>
  <c r="A14889" i="6"/>
  <c r="K14889" i="5" s="1"/>
  <c r="A14890" i="6"/>
  <c r="K14890" i="5" s="1"/>
  <c r="A14891" i="6"/>
  <c r="K14891" i="5" s="1"/>
  <c r="A14892" i="6"/>
  <c r="K14892" i="5" s="1"/>
  <c r="A14893" i="6"/>
  <c r="K14893" i="5" s="1"/>
  <c r="A14894" i="6"/>
  <c r="K14894" i="5" s="1"/>
  <c r="A14895" i="6"/>
  <c r="K14895" i="5" s="1"/>
  <c r="A14896" i="6"/>
  <c r="K14896" i="5" s="1"/>
  <c r="A14897" i="6"/>
  <c r="K14897" i="5" s="1"/>
  <c r="A14898" i="6"/>
  <c r="K14898" i="5" s="1"/>
  <c r="A14899" i="6"/>
  <c r="K14899" i="5" s="1"/>
  <c r="A14900" i="6"/>
  <c r="K14900" i="5" s="1"/>
  <c r="A14901" i="6"/>
  <c r="K14901" i="5" s="1"/>
  <c r="A14902" i="6"/>
  <c r="K14902" i="5" s="1"/>
  <c r="A14903" i="6"/>
  <c r="K14903" i="5" s="1"/>
  <c r="A14904" i="6"/>
  <c r="K14904" i="5" s="1"/>
  <c r="A14905" i="6"/>
  <c r="K14905" i="5" s="1"/>
  <c r="A14906" i="6"/>
  <c r="K14906" i="5" s="1"/>
  <c r="A14907" i="6"/>
  <c r="K14907" i="5" s="1"/>
  <c r="A14908" i="6"/>
  <c r="K14908" i="5" s="1"/>
  <c r="A14909" i="6"/>
  <c r="K14909" i="5" s="1"/>
  <c r="A14910" i="6"/>
  <c r="K14910" i="5" s="1"/>
  <c r="A14911" i="6"/>
  <c r="K14911" i="5" s="1"/>
  <c r="A14912" i="6"/>
  <c r="K14912" i="5" s="1"/>
  <c r="A14913" i="6"/>
  <c r="K14913" i="5" s="1"/>
  <c r="A14914" i="6"/>
  <c r="K14914" i="5" s="1"/>
  <c r="A14915" i="6"/>
  <c r="K14915" i="5" s="1"/>
  <c r="A14916" i="6"/>
  <c r="K14916" i="5" s="1"/>
  <c r="A14917" i="6"/>
  <c r="K14917" i="5" s="1"/>
  <c r="A14918" i="6"/>
  <c r="K14918" i="5" s="1"/>
  <c r="A14919" i="6"/>
  <c r="K14919" i="5" s="1"/>
  <c r="A14920" i="6"/>
  <c r="K14920" i="5" s="1"/>
  <c r="A14921" i="6"/>
  <c r="K14921" i="5" s="1"/>
  <c r="A14922" i="6"/>
  <c r="K14922" i="5" s="1"/>
  <c r="A14923" i="6"/>
  <c r="K14923" i="5" s="1"/>
  <c r="A14924" i="6"/>
  <c r="K14924" i="5" s="1"/>
  <c r="A14925" i="6"/>
  <c r="K14925" i="5" s="1"/>
  <c r="A14926" i="6"/>
  <c r="K14926" i="5" s="1"/>
  <c r="A14927" i="6"/>
  <c r="K14927" i="5" s="1"/>
  <c r="A14928" i="6"/>
  <c r="K14928" i="5" s="1"/>
  <c r="A14929" i="6"/>
  <c r="K14929" i="5" s="1"/>
  <c r="A14930" i="6"/>
  <c r="K14930" i="5" s="1"/>
  <c r="A14931" i="6"/>
  <c r="K14931" i="5" s="1"/>
  <c r="A14932" i="6"/>
  <c r="K14932" i="5" s="1"/>
  <c r="A14933" i="6"/>
  <c r="K14933" i="5" s="1"/>
  <c r="A14934" i="6"/>
  <c r="K14934" i="5" s="1"/>
  <c r="A14935" i="6"/>
  <c r="K14935" i="5" s="1"/>
  <c r="A14936" i="6"/>
  <c r="K14936" i="5" s="1"/>
  <c r="A14937" i="6"/>
  <c r="K14937" i="5" s="1"/>
  <c r="A14938" i="6"/>
  <c r="K14938" i="5" s="1"/>
  <c r="A14939" i="6"/>
  <c r="K14939" i="5" s="1"/>
  <c r="A14940" i="6"/>
  <c r="K14940" i="5" s="1"/>
  <c r="A14941" i="6"/>
  <c r="K14941" i="5" s="1"/>
  <c r="A14942" i="6"/>
  <c r="K14942" i="5" s="1"/>
  <c r="A14943" i="6"/>
  <c r="K14943" i="5" s="1"/>
  <c r="A14944" i="6"/>
  <c r="K14944" i="5" s="1"/>
  <c r="A14945" i="6"/>
  <c r="K14945" i="5" s="1"/>
  <c r="A14946" i="6"/>
  <c r="K14946" i="5" s="1"/>
  <c r="A14947" i="6"/>
  <c r="K14947" i="5" s="1"/>
  <c r="A14948" i="6"/>
  <c r="K14948" i="5" s="1"/>
  <c r="A14949" i="6"/>
  <c r="K14949" i="5" s="1"/>
  <c r="A14950" i="6"/>
  <c r="K14950" i="5" s="1"/>
  <c r="A14951" i="6"/>
  <c r="K14951" i="5" s="1"/>
  <c r="A14952" i="6"/>
  <c r="K14952" i="5" s="1"/>
  <c r="A14953" i="6"/>
  <c r="K14953" i="5" s="1"/>
  <c r="A14954" i="6"/>
  <c r="K14954" i="5" s="1"/>
  <c r="A14955" i="6"/>
  <c r="K14955" i="5" s="1"/>
  <c r="A14956" i="6"/>
  <c r="K14956" i="5" s="1"/>
  <c r="A14957" i="6"/>
  <c r="K14957" i="5" s="1"/>
  <c r="A14958" i="6"/>
  <c r="K14958" i="5" s="1"/>
  <c r="A14959" i="6"/>
  <c r="K14959" i="5" s="1"/>
  <c r="A14960" i="6"/>
  <c r="K14960" i="5" s="1"/>
  <c r="A14961" i="6"/>
  <c r="K14961" i="5" s="1"/>
  <c r="A14962" i="6"/>
  <c r="K14962" i="5" s="1"/>
  <c r="A14963" i="6"/>
  <c r="K14963" i="5" s="1"/>
  <c r="A14964" i="6"/>
  <c r="K14964" i="5" s="1"/>
  <c r="A14965" i="6"/>
  <c r="K14965" i="5" s="1"/>
  <c r="A14966" i="6"/>
  <c r="K14966" i="5" s="1"/>
  <c r="A14967" i="6"/>
  <c r="K14967" i="5" s="1"/>
  <c r="A14968" i="6"/>
  <c r="K14968" i="5" s="1"/>
  <c r="A14969" i="6"/>
  <c r="K14969" i="5" s="1"/>
  <c r="A14970" i="6"/>
  <c r="K14970" i="5" s="1"/>
  <c r="A14971" i="6"/>
  <c r="K14971" i="5" s="1"/>
  <c r="A14972" i="6"/>
  <c r="K14972" i="5" s="1"/>
  <c r="A14973" i="6"/>
  <c r="K14973" i="5" s="1"/>
  <c r="A14974" i="6"/>
  <c r="K14974" i="5" s="1"/>
  <c r="A14975" i="6"/>
  <c r="K14975" i="5" s="1"/>
  <c r="A14976" i="6"/>
  <c r="K14976" i="5" s="1"/>
  <c r="A14977" i="6"/>
  <c r="K14977" i="5" s="1"/>
  <c r="A14978" i="6"/>
  <c r="K14978" i="5" s="1"/>
  <c r="A14979" i="6"/>
  <c r="K14979" i="5" s="1"/>
  <c r="A14980" i="6"/>
  <c r="K14980" i="5" s="1"/>
  <c r="A14981" i="6"/>
  <c r="K14981" i="5" s="1"/>
  <c r="A14982" i="6"/>
  <c r="K14982" i="5" s="1"/>
  <c r="A14983" i="6"/>
  <c r="K14983" i="5" s="1"/>
  <c r="A14984" i="6"/>
  <c r="K14984" i="5" s="1"/>
  <c r="A14985" i="6"/>
  <c r="K14985" i="5" s="1"/>
  <c r="A14986" i="6"/>
  <c r="K14986" i="5" s="1"/>
  <c r="A14987" i="6"/>
  <c r="K14987" i="5" s="1"/>
  <c r="A14988" i="6"/>
  <c r="K14988" i="5" s="1"/>
  <c r="A14989" i="6"/>
  <c r="K14989" i="5" s="1"/>
  <c r="A14990" i="6"/>
  <c r="K14990" i="5" s="1"/>
  <c r="A14991" i="6"/>
  <c r="K14991" i="5" s="1"/>
  <c r="A14992" i="6"/>
  <c r="K14992" i="5" s="1"/>
  <c r="A14993" i="6"/>
  <c r="K14993" i="5" s="1"/>
  <c r="A14994" i="6"/>
  <c r="K14994" i="5" s="1"/>
  <c r="A14995" i="6"/>
  <c r="K14995" i="5" s="1"/>
  <c r="A14996" i="6"/>
  <c r="K14996" i="5" s="1"/>
  <c r="A14997" i="6"/>
  <c r="K14997" i="5" s="1"/>
  <c r="A14998" i="6"/>
  <c r="K14998" i="5" s="1"/>
  <c r="A14999" i="6"/>
  <c r="K14999" i="5" s="1"/>
  <c r="A15000" i="6"/>
  <c r="K15000" i="5" s="1"/>
  <c r="A15001" i="6"/>
  <c r="K15001" i="5" s="1"/>
  <c r="A15002" i="6"/>
  <c r="K15002" i="5" s="1"/>
  <c r="A15003" i="6"/>
  <c r="K15003" i="5" s="1"/>
  <c r="A15004" i="6"/>
  <c r="K15004" i="5" s="1"/>
  <c r="A15005" i="6"/>
  <c r="K15005" i="5" s="1"/>
  <c r="A15006" i="6"/>
  <c r="K15006" i="5" s="1"/>
  <c r="A15007" i="6"/>
  <c r="K15007" i="5" s="1"/>
  <c r="A15008" i="6"/>
  <c r="K15008" i="5" s="1"/>
  <c r="A15009" i="6"/>
  <c r="K15009" i="5" s="1"/>
  <c r="A15010" i="6"/>
  <c r="K15010" i="5" s="1"/>
  <c r="A15011" i="6"/>
  <c r="K15011" i="5" s="1"/>
  <c r="A15012" i="6"/>
  <c r="K15012" i="5" s="1"/>
  <c r="A15013" i="6"/>
  <c r="K15013" i="5" s="1"/>
  <c r="A15014" i="6"/>
  <c r="K15014" i="5" s="1"/>
  <c r="A15015" i="6"/>
  <c r="K15015" i="5" s="1"/>
  <c r="A15016" i="6"/>
  <c r="K15016" i="5" s="1"/>
  <c r="A15017" i="6"/>
  <c r="K15017" i="5" s="1"/>
  <c r="A15018" i="6"/>
  <c r="K15018" i="5" s="1"/>
  <c r="A15019" i="6"/>
  <c r="K15019" i="5" s="1"/>
  <c r="A15020" i="6"/>
  <c r="K15020" i="5" s="1"/>
  <c r="A15021" i="6"/>
  <c r="K15021" i="5" s="1"/>
  <c r="A15022" i="6"/>
  <c r="K15022" i="5" s="1"/>
  <c r="A15023" i="6"/>
  <c r="K15023" i="5" s="1"/>
  <c r="A15024" i="6"/>
  <c r="K15024" i="5" s="1"/>
  <c r="A15025" i="6"/>
  <c r="K15025" i="5" s="1"/>
  <c r="A15026" i="6"/>
  <c r="K15026" i="5" s="1"/>
  <c r="A15027" i="6"/>
  <c r="K15027" i="5" s="1"/>
  <c r="A15028" i="6"/>
  <c r="K15028" i="5" s="1"/>
  <c r="A15029" i="6"/>
  <c r="K15029" i="5" s="1"/>
  <c r="A15030" i="6"/>
  <c r="K15030" i="5" s="1"/>
  <c r="A15031" i="6"/>
  <c r="K15031" i="5" s="1"/>
  <c r="A15032" i="6"/>
  <c r="K15032" i="5" s="1"/>
  <c r="A15033" i="6"/>
  <c r="K15033" i="5" s="1"/>
  <c r="A15034" i="6"/>
  <c r="K15034" i="5" s="1"/>
  <c r="A15035" i="6"/>
  <c r="K15035" i="5" s="1"/>
  <c r="A15036" i="6"/>
  <c r="K15036" i="5" s="1"/>
  <c r="A15037" i="6"/>
  <c r="K15037" i="5" s="1"/>
  <c r="A15038" i="6"/>
  <c r="K15038" i="5" s="1"/>
  <c r="A15039" i="6"/>
  <c r="K15039" i="5" s="1"/>
  <c r="A15040" i="6"/>
  <c r="K15040" i="5" s="1"/>
  <c r="A15041" i="6"/>
  <c r="K15041" i="5" s="1"/>
  <c r="A15042" i="6"/>
  <c r="K15042" i="5" s="1"/>
  <c r="A15043" i="6"/>
  <c r="K15043" i="5" s="1"/>
  <c r="A15044" i="6"/>
  <c r="K15044" i="5" s="1"/>
  <c r="A15045" i="6"/>
  <c r="K15045" i="5" s="1"/>
  <c r="A15046" i="6"/>
  <c r="K15046" i="5" s="1"/>
  <c r="A15047" i="6"/>
  <c r="K15047" i="5" s="1"/>
  <c r="A15048" i="6"/>
  <c r="K15048" i="5" s="1"/>
  <c r="A15049" i="6"/>
  <c r="K15049" i="5" s="1"/>
  <c r="A15050" i="6"/>
  <c r="K15050" i="5" s="1"/>
  <c r="A15051" i="6"/>
  <c r="K15051" i="5" s="1"/>
  <c r="A15052" i="6"/>
  <c r="K15052" i="5" s="1"/>
  <c r="A15053" i="6"/>
  <c r="K15053" i="5" s="1"/>
  <c r="A15054" i="6"/>
  <c r="K15054" i="5" s="1"/>
  <c r="A15055" i="6"/>
  <c r="K15055" i="5" s="1"/>
  <c r="A15056" i="6"/>
  <c r="K15056" i="5" s="1"/>
  <c r="A15057" i="6"/>
  <c r="K15057" i="5" s="1"/>
  <c r="A15058" i="6"/>
  <c r="K15058" i="5" s="1"/>
  <c r="A15059" i="6"/>
  <c r="K15059" i="5" s="1"/>
  <c r="A15060" i="6"/>
  <c r="K15060" i="5" s="1"/>
  <c r="A15061" i="6"/>
  <c r="K15061" i="5" s="1"/>
  <c r="A15062" i="6"/>
  <c r="K15062" i="5" s="1"/>
  <c r="A15063" i="6"/>
  <c r="K15063" i="5" s="1"/>
  <c r="A15064" i="6"/>
  <c r="K15064" i="5" s="1"/>
  <c r="A15065" i="6"/>
  <c r="K15065" i="5" s="1"/>
  <c r="A15066" i="6"/>
  <c r="K15066" i="5" s="1"/>
  <c r="A15067" i="6"/>
  <c r="K15067" i="5" s="1"/>
  <c r="A15068" i="6"/>
  <c r="K15068" i="5" s="1"/>
  <c r="A15069" i="6"/>
  <c r="K15069" i="5" s="1"/>
  <c r="A15070" i="6"/>
  <c r="K15070" i="5" s="1"/>
  <c r="A15071" i="6"/>
  <c r="K15071" i="5" s="1"/>
  <c r="A15072" i="6"/>
  <c r="K15072" i="5" s="1"/>
  <c r="A15073" i="6"/>
  <c r="K15073" i="5" s="1"/>
  <c r="A15074" i="6"/>
  <c r="K15074" i="5" s="1"/>
  <c r="A15075" i="6"/>
  <c r="K15075" i="5" s="1"/>
  <c r="A15076" i="6"/>
  <c r="K15076" i="5" s="1"/>
  <c r="A15077" i="6"/>
  <c r="K15077" i="5" s="1"/>
  <c r="A15078" i="6"/>
  <c r="K15078" i="5" s="1"/>
  <c r="A15079" i="6"/>
  <c r="K15079" i="5" s="1"/>
  <c r="A15080" i="6"/>
  <c r="K15080" i="5" s="1"/>
  <c r="A15081" i="6"/>
  <c r="K15081" i="5" s="1"/>
  <c r="A15082" i="6"/>
  <c r="K15082" i="5" s="1"/>
  <c r="A15083" i="6"/>
  <c r="K15083" i="5" s="1"/>
  <c r="A15084" i="6"/>
  <c r="K15084" i="5" s="1"/>
  <c r="A15085" i="6"/>
  <c r="K15085" i="5" s="1"/>
  <c r="A15086" i="6"/>
  <c r="K15086" i="5" s="1"/>
  <c r="A15087" i="6"/>
  <c r="K15087" i="5" s="1"/>
  <c r="A15088" i="6"/>
  <c r="K15088" i="5" s="1"/>
  <c r="A15089" i="6"/>
  <c r="K15089" i="5" s="1"/>
  <c r="A15090" i="6"/>
  <c r="K15090" i="5" s="1"/>
  <c r="A15091" i="6"/>
  <c r="K15091" i="5" s="1"/>
  <c r="A15092" i="6"/>
  <c r="K15092" i="5" s="1"/>
  <c r="A15093" i="6"/>
  <c r="K15093" i="5" s="1"/>
  <c r="A15094" i="6"/>
  <c r="K15094" i="5" s="1"/>
  <c r="A15095" i="6"/>
  <c r="K15095" i="5" s="1"/>
  <c r="A15096" i="6"/>
  <c r="K15096" i="5" s="1"/>
  <c r="A15097" i="6"/>
  <c r="K15097" i="5" s="1"/>
  <c r="A15098" i="6"/>
  <c r="K15098" i="5" s="1"/>
  <c r="A15099" i="6"/>
  <c r="K15099" i="5" s="1"/>
  <c r="A15100" i="6"/>
  <c r="K15100" i="5" s="1"/>
  <c r="A15101" i="6"/>
  <c r="K15101" i="5" s="1"/>
  <c r="A15102" i="6"/>
  <c r="K15102" i="5" s="1"/>
  <c r="A15103" i="6"/>
  <c r="K15103" i="5" s="1"/>
  <c r="A15104" i="6"/>
  <c r="K15104" i="5" s="1"/>
  <c r="A15105" i="6"/>
  <c r="K15105" i="5" s="1"/>
  <c r="A15106" i="6"/>
  <c r="K15106" i="5" s="1"/>
  <c r="A15107" i="6"/>
  <c r="K15107" i="5" s="1"/>
  <c r="A15108" i="6"/>
  <c r="K15108" i="5" s="1"/>
  <c r="A15109" i="6"/>
  <c r="K15109" i="5" s="1"/>
  <c r="A15110" i="6"/>
  <c r="K15110" i="5" s="1"/>
  <c r="A15111" i="6"/>
  <c r="K15111" i="5" s="1"/>
  <c r="A15112" i="6"/>
  <c r="K15112" i="5" s="1"/>
  <c r="A15113" i="6"/>
  <c r="K15113" i="5" s="1"/>
  <c r="A15114" i="6"/>
  <c r="K15114" i="5" s="1"/>
  <c r="A15115" i="6"/>
  <c r="K15115" i="5" s="1"/>
  <c r="A15116" i="6"/>
  <c r="K15116" i="5" s="1"/>
  <c r="A15117" i="6"/>
  <c r="K15117" i="5" s="1"/>
  <c r="A15118" i="6"/>
  <c r="K15118" i="5" s="1"/>
  <c r="A15119" i="6"/>
  <c r="K15119" i="5" s="1"/>
  <c r="A15120" i="6"/>
  <c r="K15120" i="5" s="1"/>
  <c r="A15121" i="6"/>
  <c r="K15121" i="5" s="1"/>
  <c r="A15122" i="6"/>
  <c r="K15122" i="5" s="1"/>
  <c r="A15123" i="6"/>
  <c r="K15123" i="5" s="1"/>
  <c r="A15124" i="6"/>
  <c r="K15124" i="5" s="1"/>
  <c r="A15125" i="6"/>
  <c r="K15125" i="5" s="1"/>
  <c r="A15126" i="6"/>
  <c r="K15126" i="5" s="1"/>
  <c r="A15127" i="6"/>
  <c r="K15127" i="5" s="1"/>
  <c r="A15128" i="6"/>
  <c r="K15128" i="5" s="1"/>
  <c r="A15129" i="6"/>
  <c r="K15129" i="5" s="1"/>
  <c r="A15130" i="6"/>
  <c r="K15130" i="5" s="1"/>
  <c r="A15131" i="6"/>
  <c r="K15131" i="5" s="1"/>
  <c r="A15132" i="6"/>
  <c r="K15132" i="5" s="1"/>
  <c r="A15133" i="6"/>
  <c r="K15133" i="5" s="1"/>
  <c r="A15134" i="6"/>
  <c r="K15134" i="5" s="1"/>
  <c r="A15135" i="6"/>
  <c r="K15135" i="5" s="1"/>
  <c r="A15136" i="6"/>
  <c r="K15136" i="5" s="1"/>
  <c r="A15137" i="6"/>
  <c r="K15137" i="5" s="1"/>
  <c r="A15138" i="6"/>
  <c r="K15138" i="5" s="1"/>
  <c r="A15139" i="6"/>
  <c r="K15139" i="5" s="1"/>
  <c r="A15140" i="6"/>
  <c r="K15140" i="5" s="1"/>
  <c r="A15141" i="6"/>
  <c r="K15141" i="5" s="1"/>
  <c r="A15142" i="6"/>
  <c r="K15142" i="5" s="1"/>
  <c r="A15143" i="6"/>
  <c r="K15143" i="5" s="1"/>
  <c r="A15144" i="6"/>
  <c r="K15144" i="5" s="1"/>
  <c r="A15145" i="6"/>
  <c r="K15145" i="5" s="1"/>
  <c r="A15146" i="6"/>
  <c r="K15146" i="5" s="1"/>
  <c r="A15147" i="6"/>
  <c r="K15147" i="5" s="1"/>
  <c r="A15148" i="6"/>
  <c r="K15148" i="5" s="1"/>
  <c r="A15149" i="6"/>
  <c r="K15149" i="5" s="1"/>
  <c r="A15150" i="6"/>
  <c r="K15150" i="5" s="1"/>
  <c r="A15151" i="6"/>
  <c r="K15151" i="5" s="1"/>
  <c r="A15152" i="6"/>
  <c r="K15152" i="5" s="1"/>
  <c r="A15153" i="6"/>
  <c r="K15153" i="5" s="1"/>
  <c r="A15154" i="6"/>
  <c r="K15154" i="5" s="1"/>
  <c r="A15155" i="6"/>
  <c r="K15155" i="5" s="1"/>
  <c r="A15156" i="6"/>
  <c r="K15156" i="5" s="1"/>
  <c r="A15157" i="6"/>
  <c r="K15157" i="5" s="1"/>
  <c r="A15158" i="6"/>
  <c r="K15158" i="5" s="1"/>
  <c r="A15159" i="6"/>
  <c r="K15159" i="5" s="1"/>
  <c r="A15160" i="6"/>
  <c r="K15160" i="5" s="1"/>
  <c r="A15161" i="6"/>
  <c r="K15161" i="5" s="1"/>
  <c r="A15162" i="6"/>
  <c r="K15162" i="5" s="1"/>
  <c r="A15163" i="6"/>
  <c r="K15163" i="5" s="1"/>
  <c r="A15164" i="6"/>
  <c r="K15164" i="5" s="1"/>
  <c r="A15165" i="6"/>
  <c r="K15165" i="5" s="1"/>
  <c r="A15166" i="6"/>
  <c r="K15166" i="5" s="1"/>
  <c r="A15167" i="6"/>
  <c r="K15167" i="5" s="1"/>
  <c r="A15168" i="6"/>
  <c r="K15168" i="5" s="1"/>
  <c r="A15169" i="6"/>
  <c r="K15169" i="5" s="1"/>
  <c r="A15170" i="6"/>
  <c r="K15170" i="5" s="1"/>
  <c r="A15171" i="6"/>
  <c r="K15171" i="5" s="1"/>
  <c r="A15172" i="6"/>
  <c r="K15172" i="5" s="1"/>
  <c r="A15173" i="6"/>
  <c r="K15173" i="5" s="1"/>
  <c r="A15174" i="6"/>
  <c r="K15174" i="5" s="1"/>
  <c r="A15175" i="6"/>
  <c r="K15175" i="5" s="1"/>
  <c r="A15176" i="6"/>
  <c r="K15176" i="5" s="1"/>
  <c r="A15177" i="6"/>
  <c r="K15177" i="5" s="1"/>
  <c r="A15178" i="6"/>
  <c r="K15178" i="5" s="1"/>
  <c r="A15179" i="6"/>
  <c r="K15179" i="5" s="1"/>
  <c r="A15180" i="6"/>
  <c r="K15180" i="5" s="1"/>
  <c r="A15181" i="6"/>
  <c r="K15181" i="5" s="1"/>
  <c r="A15182" i="6"/>
  <c r="K15182" i="5" s="1"/>
  <c r="A15183" i="6"/>
  <c r="K15183" i="5" s="1"/>
  <c r="A15184" i="6"/>
  <c r="K15184" i="5" s="1"/>
  <c r="A15185" i="6"/>
  <c r="K15185" i="5" s="1"/>
  <c r="A15186" i="6"/>
  <c r="K15186" i="5" s="1"/>
  <c r="A15187" i="6"/>
  <c r="K15187" i="5" s="1"/>
  <c r="A15188" i="6"/>
  <c r="K15188" i="5" s="1"/>
  <c r="A15189" i="6"/>
  <c r="K15189" i="5" s="1"/>
  <c r="A15190" i="6"/>
  <c r="K15190" i="5" s="1"/>
  <c r="A15191" i="6"/>
  <c r="K15191" i="5" s="1"/>
  <c r="A15192" i="6"/>
  <c r="K15192" i="5" s="1"/>
  <c r="A15193" i="6"/>
  <c r="K15193" i="5" s="1"/>
  <c r="A15194" i="6"/>
  <c r="K15194" i="5" s="1"/>
  <c r="A15195" i="6"/>
  <c r="K15195" i="5" s="1"/>
  <c r="A15196" i="6"/>
  <c r="K15196" i="5" s="1"/>
  <c r="A15197" i="6"/>
  <c r="K15197" i="5" s="1"/>
  <c r="A15198" i="6"/>
  <c r="K15198" i="5" s="1"/>
  <c r="A15199" i="6"/>
  <c r="K15199" i="5" s="1"/>
  <c r="A15200" i="6"/>
  <c r="K15200" i="5" s="1"/>
  <c r="A15201" i="6"/>
  <c r="K15201" i="5" s="1"/>
  <c r="A15202" i="6"/>
  <c r="K15202" i="5" s="1"/>
  <c r="A15203" i="6"/>
  <c r="K15203" i="5" s="1"/>
  <c r="A15204" i="6"/>
  <c r="K15204" i="5" s="1"/>
  <c r="A15205" i="6"/>
  <c r="K15205" i="5" s="1"/>
  <c r="A15206" i="6"/>
  <c r="K15206" i="5" s="1"/>
  <c r="A15207" i="6"/>
  <c r="K15207" i="5" s="1"/>
  <c r="A15208" i="6"/>
  <c r="K15208" i="5" s="1"/>
  <c r="A15209" i="6"/>
  <c r="K15209" i="5" s="1"/>
  <c r="A15210" i="6"/>
  <c r="K15210" i="5" s="1"/>
  <c r="A15211" i="6"/>
  <c r="K15211" i="5" s="1"/>
  <c r="A15212" i="6"/>
  <c r="K15212" i="5" s="1"/>
  <c r="A15213" i="6"/>
  <c r="K15213" i="5" s="1"/>
  <c r="A15214" i="6"/>
  <c r="K15214" i="5" s="1"/>
  <c r="A15215" i="6"/>
  <c r="K15215" i="5" s="1"/>
  <c r="A15216" i="6"/>
  <c r="K15216" i="5" s="1"/>
  <c r="A15217" i="6"/>
  <c r="K15217" i="5" s="1"/>
  <c r="A15218" i="6"/>
  <c r="K15218" i="5" s="1"/>
  <c r="A15219" i="6"/>
  <c r="K15219" i="5" s="1"/>
  <c r="A15220" i="6"/>
  <c r="K15220" i="5" s="1"/>
  <c r="A15221" i="6"/>
  <c r="K15221" i="5" s="1"/>
  <c r="A15222" i="6"/>
  <c r="K15222" i="5" s="1"/>
  <c r="A15223" i="6"/>
  <c r="K15223" i="5" s="1"/>
  <c r="A15224" i="6"/>
  <c r="K15224" i="5" s="1"/>
  <c r="A15225" i="6"/>
  <c r="K15225" i="5" s="1"/>
  <c r="A15226" i="6"/>
  <c r="K15226" i="5" s="1"/>
  <c r="A15227" i="6"/>
  <c r="K15227" i="5" s="1"/>
  <c r="A15228" i="6"/>
  <c r="K15228" i="5" s="1"/>
  <c r="A15229" i="6"/>
  <c r="K15229" i="5" s="1"/>
  <c r="A15230" i="6"/>
  <c r="K15230" i="5" s="1"/>
  <c r="A15231" i="6"/>
  <c r="K15231" i="5" s="1"/>
  <c r="A15232" i="6"/>
  <c r="K15232" i="5" s="1"/>
  <c r="A15233" i="6"/>
  <c r="K15233" i="5" s="1"/>
  <c r="A15234" i="6"/>
  <c r="K15234" i="5" s="1"/>
  <c r="A15235" i="6"/>
  <c r="K15235" i="5" s="1"/>
  <c r="A15236" i="6"/>
  <c r="K15236" i="5" s="1"/>
  <c r="A15237" i="6"/>
  <c r="K15237" i="5" s="1"/>
  <c r="A15238" i="6"/>
  <c r="K15238" i="5" s="1"/>
  <c r="A15239" i="6"/>
  <c r="K15239" i="5" s="1"/>
  <c r="A15240" i="6"/>
  <c r="K15240" i="5" s="1"/>
  <c r="A15241" i="6"/>
  <c r="K15241" i="5" s="1"/>
  <c r="A15242" i="6"/>
  <c r="K15242" i="5" s="1"/>
  <c r="A15243" i="6"/>
  <c r="K15243" i="5" s="1"/>
  <c r="A15244" i="6"/>
  <c r="K15244" i="5" s="1"/>
  <c r="A15245" i="6"/>
  <c r="K15245" i="5" s="1"/>
  <c r="A15246" i="6"/>
  <c r="K15246" i="5" s="1"/>
  <c r="A15247" i="6"/>
  <c r="K15247" i="5" s="1"/>
  <c r="A15248" i="6"/>
  <c r="K15248" i="5" s="1"/>
  <c r="A15249" i="6"/>
  <c r="K15249" i="5" s="1"/>
  <c r="A15250" i="6"/>
  <c r="K15250" i="5" s="1"/>
  <c r="A15251" i="6"/>
  <c r="K15251" i="5" s="1"/>
  <c r="A15252" i="6"/>
  <c r="K15252" i="5" s="1"/>
  <c r="A15253" i="6"/>
  <c r="K15253" i="5" s="1"/>
  <c r="A15254" i="6"/>
  <c r="K15254" i="5" s="1"/>
  <c r="A15255" i="6"/>
  <c r="K15255" i="5" s="1"/>
  <c r="A15256" i="6"/>
  <c r="K15256" i="5" s="1"/>
  <c r="A15257" i="6"/>
  <c r="K15257" i="5" s="1"/>
  <c r="A15258" i="6"/>
  <c r="K15258" i="5" s="1"/>
  <c r="A15259" i="6"/>
  <c r="K15259" i="5" s="1"/>
  <c r="A15260" i="6"/>
  <c r="K15260" i="5" s="1"/>
  <c r="A15261" i="6"/>
  <c r="K15261" i="5" s="1"/>
  <c r="A15262" i="6"/>
  <c r="K15262" i="5" s="1"/>
  <c r="A15263" i="6"/>
  <c r="K15263" i="5" s="1"/>
  <c r="A15264" i="6"/>
  <c r="K15264" i="5" s="1"/>
  <c r="A15265" i="6"/>
  <c r="K15265" i="5" s="1"/>
  <c r="A15266" i="6"/>
  <c r="K15266" i="5" s="1"/>
  <c r="A15267" i="6"/>
  <c r="K15267" i="5" s="1"/>
  <c r="A15268" i="6"/>
  <c r="K15268" i="5" s="1"/>
  <c r="A15269" i="6"/>
  <c r="K15269" i="5" s="1"/>
  <c r="A15270" i="6"/>
  <c r="K15270" i="5" s="1"/>
  <c r="A15271" i="6"/>
  <c r="K15271" i="5" s="1"/>
  <c r="A15272" i="6"/>
  <c r="K15272" i="5" s="1"/>
  <c r="A15273" i="6"/>
  <c r="K15273" i="5" s="1"/>
  <c r="A15274" i="6"/>
  <c r="K15274" i="5" s="1"/>
  <c r="A15275" i="6"/>
  <c r="K15275" i="5" s="1"/>
  <c r="A15276" i="6"/>
  <c r="K15276" i="5" s="1"/>
  <c r="A15277" i="6"/>
  <c r="K15277" i="5" s="1"/>
  <c r="A15278" i="6"/>
  <c r="K15278" i="5" s="1"/>
  <c r="A15279" i="6"/>
  <c r="K15279" i="5" s="1"/>
  <c r="A15280" i="6"/>
  <c r="K15280" i="5" s="1"/>
  <c r="A15281" i="6"/>
  <c r="K15281" i="5" s="1"/>
  <c r="A15282" i="6"/>
  <c r="K15282" i="5" s="1"/>
  <c r="A15283" i="6"/>
  <c r="K15283" i="5" s="1"/>
  <c r="A15284" i="6"/>
  <c r="K15284" i="5" s="1"/>
  <c r="A15285" i="6"/>
  <c r="K15285" i="5" s="1"/>
  <c r="A15286" i="6"/>
  <c r="K15286" i="5" s="1"/>
  <c r="A15287" i="6"/>
  <c r="K15287" i="5" s="1"/>
  <c r="A15288" i="6"/>
  <c r="K15288" i="5" s="1"/>
  <c r="A15289" i="6"/>
  <c r="K15289" i="5" s="1"/>
  <c r="A15290" i="6"/>
  <c r="K15290" i="5" s="1"/>
  <c r="A15291" i="6"/>
  <c r="K15291" i="5" s="1"/>
  <c r="A15292" i="6"/>
  <c r="K15292" i="5" s="1"/>
  <c r="A15293" i="6"/>
  <c r="K15293" i="5" s="1"/>
  <c r="A15294" i="6"/>
  <c r="K15294" i="5" s="1"/>
  <c r="A15295" i="6"/>
  <c r="K15295" i="5" s="1"/>
  <c r="A15296" i="6"/>
  <c r="K15296" i="5" s="1"/>
  <c r="A15297" i="6"/>
  <c r="K15297" i="5" s="1"/>
  <c r="A15298" i="6"/>
  <c r="K15298" i="5" s="1"/>
  <c r="A15299" i="6"/>
  <c r="K15299" i="5" s="1"/>
  <c r="A15300" i="6"/>
  <c r="K15300" i="5" s="1"/>
  <c r="A15301" i="6"/>
  <c r="K15301" i="5" s="1"/>
  <c r="A15302" i="6"/>
  <c r="K15302" i="5" s="1"/>
  <c r="A15303" i="6"/>
  <c r="K15303" i="5" s="1"/>
  <c r="A15304" i="6"/>
  <c r="K15304" i="5" s="1"/>
  <c r="A15305" i="6"/>
  <c r="K15305" i="5" s="1"/>
  <c r="A15306" i="6"/>
  <c r="K15306" i="5" s="1"/>
  <c r="A15307" i="6"/>
  <c r="K15307" i="5" s="1"/>
  <c r="A15308" i="6"/>
  <c r="K15308" i="5" s="1"/>
  <c r="A15309" i="6"/>
  <c r="K15309" i="5" s="1"/>
  <c r="A15310" i="6"/>
  <c r="K15310" i="5" s="1"/>
  <c r="A15311" i="6"/>
  <c r="K15311" i="5" s="1"/>
  <c r="A15312" i="6"/>
  <c r="K15312" i="5" s="1"/>
  <c r="A15313" i="6"/>
  <c r="K15313" i="5" s="1"/>
  <c r="A15314" i="6"/>
  <c r="K15314" i="5" s="1"/>
  <c r="A15315" i="6"/>
  <c r="K15315" i="5" s="1"/>
  <c r="A15316" i="6"/>
  <c r="K15316" i="5" s="1"/>
  <c r="A15317" i="6"/>
  <c r="K15317" i="5" s="1"/>
  <c r="A15318" i="6"/>
  <c r="K15318" i="5" s="1"/>
  <c r="A15319" i="6"/>
  <c r="K15319" i="5" s="1"/>
  <c r="A15320" i="6"/>
  <c r="K15320" i="5" s="1"/>
  <c r="A15321" i="6"/>
  <c r="K15321" i="5" s="1"/>
  <c r="A15322" i="6"/>
  <c r="K15322" i="5" s="1"/>
  <c r="A15323" i="6"/>
  <c r="K15323" i="5" s="1"/>
  <c r="A15324" i="6"/>
  <c r="K15324" i="5" s="1"/>
  <c r="A15325" i="6"/>
  <c r="K15325" i="5" s="1"/>
  <c r="A15326" i="6"/>
  <c r="K15326" i="5" s="1"/>
  <c r="A15327" i="6"/>
  <c r="K15327" i="5" s="1"/>
  <c r="A15328" i="6"/>
  <c r="K15328" i="5" s="1"/>
  <c r="A15329" i="6"/>
  <c r="K15329" i="5" s="1"/>
  <c r="A15330" i="6"/>
  <c r="K15330" i="5" s="1"/>
  <c r="A15331" i="6"/>
  <c r="K15331" i="5" s="1"/>
  <c r="A15332" i="6"/>
  <c r="K15332" i="5" s="1"/>
  <c r="A15333" i="6"/>
  <c r="K15333" i="5" s="1"/>
  <c r="A15334" i="6"/>
  <c r="K15334" i="5" s="1"/>
  <c r="A15335" i="6"/>
  <c r="K15335" i="5" s="1"/>
  <c r="A15336" i="6"/>
  <c r="K15336" i="5" s="1"/>
  <c r="A15337" i="6"/>
  <c r="K15337" i="5" s="1"/>
  <c r="A15338" i="6"/>
  <c r="K15338" i="5" s="1"/>
  <c r="A15339" i="6"/>
  <c r="K15339" i="5" s="1"/>
  <c r="A15340" i="6"/>
  <c r="K15340" i="5" s="1"/>
  <c r="A15341" i="6"/>
  <c r="K15341" i="5" s="1"/>
  <c r="A15342" i="6"/>
  <c r="K15342" i="5" s="1"/>
  <c r="A15343" i="6"/>
  <c r="K15343" i="5" s="1"/>
  <c r="A15344" i="6"/>
  <c r="K15344" i="5" s="1"/>
  <c r="A15345" i="6"/>
  <c r="K15345" i="5" s="1"/>
  <c r="A15346" i="6"/>
  <c r="K15346" i="5" s="1"/>
  <c r="A15347" i="6"/>
  <c r="K15347" i="5" s="1"/>
  <c r="A15348" i="6"/>
  <c r="K15348" i="5" s="1"/>
  <c r="A15349" i="6"/>
  <c r="K15349" i="5" s="1"/>
  <c r="A15350" i="6"/>
  <c r="K15350" i="5" s="1"/>
  <c r="A15351" i="6"/>
  <c r="K15351" i="5" s="1"/>
  <c r="A15352" i="6"/>
  <c r="K15352" i="5" s="1"/>
  <c r="A15353" i="6"/>
  <c r="K15353" i="5" s="1"/>
  <c r="A15354" i="6"/>
  <c r="K15354" i="5" s="1"/>
  <c r="A15355" i="6"/>
  <c r="K15355" i="5" s="1"/>
  <c r="A15356" i="6"/>
  <c r="K15356" i="5" s="1"/>
  <c r="A15357" i="6"/>
  <c r="K15357" i="5" s="1"/>
  <c r="A15358" i="6"/>
  <c r="K15358" i="5" s="1"/>
  <c r="A15359" i="6"/>
  <c r="K15359" i="5" s="1"/>
  <c r="A15360" i="6"/>
  <c r="K15360" i="5" s="1"/>
  <c r="A15361" i="6"/>
  <c r="K15361" i="5" s="1"/>
  <c r="A15362" i="6"/>
  <c r="K15362" i="5" s="1"/>
  <c r="A15363" i="6"/>
  <c r="K15363" i="5" s="1"/>
  <c r="A15364" i="6"/>
  <c r="K15364" i="5" s="1"/>
  <c r="A15365" i="6"/>
  <c r="K15365" i="5" s="1"/>
  <c r="A15366" i="6"/>
  <c r="K15366" i="5" s="1"/>
  <c r="A15367" i="6"/>
  <c r="K15367" i="5" s="1"/>
  <c r="A15368" i="6"/>
  <c r="K15368" i="5" s="1"/>
  <c r="A15369" i="6"/>
  <c r="K15369" i="5" s="1"/>
  <c r="A15370" i="6"/>
  <c r="K15370" i="5" s="1"/>
  <c r="A15371" i="6"/>
  <c r="K15371" i="5" s="1"/>
  <c r="A15372" i="6"/>
  <c r="K15372" i="5" s="1"/>
  <c r="A15373" i="6"/>
  <c r="K15373" i="5" s="1"/>
  <c r="A15374" i="6"/>
  <c r="K15374" i="5" s="1"/>
  <c r="A15375" i="6"/>
  <c r="K15375" i="5" s="1"/>
  <c r="A15376" i="6"/>
  <c r="K15376" i="5" s="1"/>
  <c r="A15377" i="6"/>
  <c r="K15377" i="5" s="1"/>
  <c r="A15378" i="6"/>
  <c r="K15378" i="5" s="1"/>
  <c r="A15379" i="6"/>
  <c r="K15379" i="5" s="1"/>
  <c r="A15380" i="6"/>
  <c r="K15380" i="5" s="1"/>
  <c r="A15381" i="6"/>
  <c r="K15381" i="5" s="1"/>
  <c r="A15382" i="6"/>
  <c r="K15382" i="5" s="1"/>
  <c r="A15383" i="6"/>
  <c r="K15383" i="5" s="1"/>
  <c r="A15384" i="6"/>
  <c r="K15384" i="5" s="1"/>
  <c r="A15385" i="6"/>
  <c r="K15385" i="5" s="1"/>
  <c r="A15386" i="6"/>
  <c r="K15386" i="5" s="1"/>
  <c r="A15387" i="6"/>
  <c r="K15387" i="5" s="1"/>
  <c r="A15388" i="6"/>
  <c r="K15388" i="5" s="1"/>
  <c r="A15389" i="6"/>
  <c r="K15389" i="5" s="1"/>
  <c r="A15390" i="6"/>
  <c r="K15390" i="5" s="1"/>
  <c r="A15391" i="6"/>
  <c r="K15391" i="5" s="1"/>
  <c r="A15392" i="6"/>
  <c r="K15392" i="5" s="1"/>
  <c r="A15393" i="6"/>
  <c r="K15393" i="5" s="1"/>
  <c r="A15394" i="6"/>
  <c r="K15394" i="5" s="1"/>
  <c r="A15395" i="6"/>
  <c r="K15395" i="5" s="1"/>
  <c r="A15396" i="6"/>
  <c r="K15396" i="5" s="1"/>
  <c r="A15397" i="6"/>
  <c r="K15397" i="5" s="1"/>
  <c r="A15398" i="6"/>
  <c r="K15398" i="5" s="1"/>
  <c r="A15399" i="6"/>
  <c r="K15399" i="5" s="1"/>
  <c r="A15400" i="6"/>
  <c r="K15400" i="5" s="1"/>
  <c r="A15401" i="6"/>
  <c r="K15401" i="5" s="1"/>
  <c r="A15402" i="6"/>
  <c r="K15402" i="5" s="1"/>
  <c r="A15403" i="6"/>
  <c r="K15403" i="5" s="1"/>
  <c r="A15404" i="6"/>
  <c r="K15404" i="5" s="1"/>
  <c r="A15405" i="6"/>
  <c r="K15405" i="5" s="1"/>
  <c r="A15406" i="6"/>
  <c r="K15406" i="5" s="1"/>
  <c r="A15407" i="6"/>
  <c r="K15407" i="5" s="1"/>
  <c r="A15408" i="6"/>
  <c r="K15408" i="5" s="1"/>
  <c r="A15409" i="6"/>
  <c r="K15409" i="5" s="1"/>
  <c r="A15410" i="6"/>
  <c r="K15410" i="5" s="1"/>
  <c r="A15411" i="6"/>
  <c r="K15411" i="5" s="1"/>
  <c r="A15412" i="6"/>
  <c r="K15412" i="5" s="1"/>
  <c r="A15413" i="6"/>
  <c r="K15413" i="5" s="1"/>
  <c r="A15414" i="6"/>
  <c r="K15414" i="5" s="1"/>
  <c r="A15415" i="6"/>
  <c r="K15415" i="5" s="1"/>
  <c r="A15416" i="6"/>
  <c r="K15416" i="5" s="1"/>
  <c r="A15417" i="6"/>
  <c r="K15417" i="5" s="1"/>
  <c r="A15418" i="6"/>
  <c r="K15418" i="5" s="1"/>
  <c r="A15419" i="6"/>
  <c r="K15419" i="5" s="1"/>
  <c r="A15420" i="6"/>
  <c r="K15420" i="5" s="1"/>
  <c r="A15421" i="6"/>
  <c r="K15421" i="5" s="1"/>
  <c r="A15422" i="6"/>
  <c r="K15422" i="5" s="1"/>
  <c r="A15423" i="6"/>
  <c r="K15423" i="5" s="1"/>
  <c r="A15424" i="6"/>
  <c r="K15424" i="5" s="1"/>
  <c r="A15425" i="6"/>
  <c r="K15425" i="5" s="1"/>
  <c r="A15426" i="6"/>
  <c r="K15426" i="5" s="1"/>
  <c r="A15427" i="6"/>
  <c r="K15427" i="5" s="1"/>
  <c r="A15428" i="6"/>
  <c r="K15428" i="5" s="1"/>
  <c r="A15429" i="6"/>
  <c r="K15429" i="5" s="1"/>
  <c r="A15430" i="6"/>
  <c r="K15430" i="5" s="1"/>
  <c r="A15431" i="6"/>
  <c r="K15431" i="5" s="1"/>
  <c r="A15432" i="6"/>
  <c r="K15432" i="5" s="1"/>
  <c r="A15433" i="6"/>
  <c r="K15433" i="5" s="1"/>
  <c r="A15434" i="6"/>
  <c r="K15434" i="5" s="1"/>
  <c r="A15435" i="6"/>
  <c r="K15435" i="5" s="1"/>
  <c r="A15436" i="6"/>
  <c r="K15436" i="5" s="1"/>
  <c r="A15437" i="6"/>
  <c r="K15437" i="5" s="1"/>
  <c r="A15438" i="6"/>
  <c r="K15438" i="5" s="1"/>
  <c r="A15439" i="6"/>
  <c r="K15439" i="5" s="1"/>
  <c r="A15440" i="6"/>
  <c r="K15440" i="5" s="1"/>
  <c r="A15441" i="6"/>
  <c r="K15441" i="5" s="1"/>
  <c r="A15442" i="6"/>
  <c r="K15442" i="5" s="1"/>
  <c r="A15443" i="6"/>
  <c r="K15443" i="5" s="1"/>
  <c r="A15444" i="6"/>
  <c r="K15444" i="5" s="1"/>
  <c r="A15445" i="6"/>
  <c r="K15445" i="5" s="1"/>
  <c r="A15446" i="6"/>
  <c r="K15446" i="5" s="1"/>
  <c r="A15447" i="6"/>
  <c r="K15447" i="5" s="1"/>
  <c r="A15448" i="6"/>
  <c r="K15448" i="5" s="1"/>
  <c r="A15449" i="6"/>
  <c r="K15449" i="5" s="1"/>
  <c r="A15450" i="6"/>
  <c r="K15450" i="5" s="1"/>
  <c r="A15451" i="6"/>
  <c r="K15451" i="5" s="1"/>
  <c r="A15452" i="6"/>
  <c r="K15452" i="5" s="1"/>
  <c r="A15453" i="6"/>
  <c r="K15453" i="5" s="1"/>
  <c r="A15454" i="6"/>
  <c r="K15454" i="5" s="1"/>
  <c r="A15455" i="6"/>
  <c r="K15455" i="5" s="1"/>
  <c r="A15456" i="6"/>
  <c r="K15456" i="5" s="1"/>
  <c r="A15457" i="6"/>
  <c r="K15457" i="5" s="1"/>
  <c r="A15458" i="6"/>
  <c r="K15458" i="5" s="1"/>
  <c r="A15459" i="6"/>
  <c r="K15459" i="5" s="1"/>
  <c r="A15460" i="6"/>
  <c r="K15460" i="5" s="1"/>
  <c r="A15461" i="6"/>
  <c r="K15461" i="5" s="1"/>
  <c r="A15462" i="6"/>
  <c r="K15462" i="5" s="1"/>
  <c r="A15463" i="6"/>
  <c r="K15463" i="5" s="1"/>
  <c r="A15464" i="6"/>
  <c r="K15464" i="5" s="1"/>
  <c r="A15465" i="6"/>
  <c r="K15465" i="5" s="1"/>
  <c r="A15466" i="6"/>
  <c r="K15466" i="5" s="1"/>
  <c r="A15467" i="6"/>
  <c r="K15467" i="5" s="1"/>
  <c r="A15468" i="6"/>
  <c r="K15468" i="5" s="1"/>
  <c r="A15469" i="6"/>
  <c r="K15469" i="5" s="1"/>
  <c r="A15470" i="6"/>
  <c r="K15470" i="5" s="1"/>
  <c r="A15471" i="6"/>
  <c r="K15471" i="5" s="1"/>
  <c r="A15472" i="6"/>
  <c r="K15472" i="5" s="1"/>
  <c r="A15473" i="6"/>
  <c r="K15473" i="5" s="1"/>
  <c r="A15474" i="6"/>
  <c r="K15474" i="5" s="1"/>
  <c r="A15475" i="6"/>
  <c r="K15475" i="5" s="1"/>
  <c r="A15476" i="6"/>
  <c r="K15476" i="5" s="1"/>
  <c r="A15477" i="6"/>
  <c r="K15477" i="5" s="1"/>
  <c r="A15478" i="6"/>
  <c r="K15478" i="5" s="1"/>
  <c r="A15479" i="6"/>
  <c r="K15479" i="5" s="1"/>
  <c r="A15480" i="6"/>
  <c r="K15480" i="5" s="1"/>
  <c r="A15481" i="6"/>
  <c r="K15481" i="5" s="1"/>
  <c r="A15482" i="6"/>
  <c r="K15482" i="5" s="1"/>
  <c r="A15483" i="6"/>
  <c r="K15483" i="5" s="1"/>
  <c r="A15484" i="6"/>
  <c r="K15484" i="5" s="1"/>
  <c r="A15485" i="6"/>
  <c r="K15485" i="5" s="1"/>
  <c r="A15486" i="6"/>
  <c r="K15486" i="5" s="1"/>
  <c r="A15487" i="6"/>
  <c r="K15487" i="5" s="1"/>
  <c r="A15488" i="6"/>
  <c r="K15488" i="5" s="1"/>
  <c r="A15489" i="6"/>
  <c r="K15489" i="5" s="1"/>
  <c r="A15490" i="6"/>
  <c r="K15490" i="5" s="1"/>
  <c r="A15491" i="6"/>
  <c r="K15491" i="5" s="1"/>
  <c r="A15492" i="6"/>
  <c r="K15492" i="5" s="1"/>
  <c r="A15493" i="6"/>
  <c r="K15493" i="5" s="1"/>
  <c r="A15494" i="6"/>
  <c r="K15494" i="5" s="1"/>
  <c r="A15495" i="6"/>
  <c r="K15495" i="5" s="1"/>
  <c r="A15496" i="6"/>
  <c r="K15496" i="5" s="1"/>
  <c r="A15497" i="6"/>
  <c r="K15497" i="5" s="1"/>
  <c r="A15498" i="6"/>
  <c r="K15498" i="5" s="1"/>
  <c r="A15499" i="6"/>
  <c r="K15499" i="5" s="1"/>
  <c r="A15500" i="6"/>
  <c r="K15500" i="5" s="1"/>
  <c r="A15501" i="6"/>
  <c r="K15501" i="5" s="1"/>
  <c r="A15502" i="6"/>
  <c r="K15502" i="5" s="1"/>
  <c r="A15503" i="6"/>
  <c r="K15503" i="5" s="1"/>
  <c r="A15504" i="6"/>
  <c r="K15504" i="5" s="1"/>
  <c r="A15505" i="6"/>
  <c r="K15505" i="5" s="1"/>
  <c r="A15506" i="6"/>
  <c r="K15506" i="5" s="1"/>
  <c r="A15507" i="6"/>
  <c r="K15507" i="5" s="1"/>
  <c r="A15508" i="6"/>
  <c r="K15508" i="5" s="1"/>
  <c r="A15509" i="6"/>
  <c r="K15509" i="5" s="1"/>
  <c r="A15510" i="6"/>
  <c r="K15510" i="5" s="1"/>
  <c r="A15511" i="6"/>
  <c r="K15511" i="5" s="1"/>
  <c r="A15512" i="6"/>
  <c r="K15512" i="5" s="1"/>
  <c r="A15513" i="6"/>
  <c r="K15513" i="5" s="1"/>
  <c r="A15514" i="6"/>
  <c r="K15514" i="5" s="1"/>
  <c r="A15515" i="6"/>
  <c r="K15515" i="5" s="1"/>
  <c r="A15516" i="6"/>
  <c r="K15516" i="5" s="1"/>
  <c r="A15517" i="6"/>
  <c r="K15517" i="5" s="1"/>
  <c r="A15518" i="6"/>
  <c r="K15518" i="5" s="1"/>
  <c r="A15519" i="6"/>
  <c r="K15519" i="5" s="1"/>
  <c r="A15520" i="6"/>
  <c r="K15520" i="5" s="1"/>
  <c r="A15521" i="6"/>
  <c r="K15521" i="5" s="1"/>
  <c r="A15522" i="6"/>
  <c r="K15522" i="5" s="1"/>
  <c r="A15523" i="6"/>
  <c r="K15523" i="5" s="1"/>
  <c r="A15524" i="6"/>
  <c r="K15524" i="5" s="1"/>
  <c r="A15525" i="6"/>
  <c r="K15525" i="5" s="1"/>
  <c r="A15526" i="6"/>
  <c r="K15526" i="5" s="1"/>
  <c r="A15527" i="6"/>
  <c r="K15527" i="5" s="1"/>
  <c r="A15528" i="6"/>
  <c r="K15528" i="5" s="1"/>
  <c r="A15529" i="6"/>
  <c r="K15529" i="5" s="1"/>
  <c r="A15530" i="6"/>
  <c r="K15530" i="5" s="1"/>
  <c r="A15531" i="6"/>
  <c r="K15531" i="5" s="1"/>
  <c r="A15532" i="6"/>
  <c r="K15532" i="5" s="1"/>
  <c r="A15533" i="6"/>
  <c r="K15533" i="5" s="1"/>
  <c r="A15534" i="6"/>
  <c r="K15534" i="5" s="1"/>
  <c r="A15535" i="6"/>
  <c r="K15535" i="5" s="1"/>
  <c r="A15536" i="6"/>
  <c r="K15536" i="5" s="1"/>
  <c r="A15537" i="6"/>
  <c r="K15537" i="5" s="1"/>
  <c r="A15538" i="6"/>
  <c r="K15538" i="5" s="1"/>
  <c r="A15539" i="6"/>
  <c r="K15539" i="5" s="1"/>
  <c r="A15540" i="6"/>
  <c r="K15540" i="5" s="1"/>
  <c r="A15541" i="6"/>
  <c r="K15541" i="5" s="1"/>
  <c r="A15542" i="6"/>
  <c r="K15542" i="5" s="1"/>
  <c r="A15543" i="6"/>
  <c r="K15543" i="5" s="1"/>
  <c r="A15544" i="6"/>
  <c r="K15544" i="5" s="1"/>
  <c r="A15545" i="6"/>
  <c r="K15545" i="5" s="1"/>
  <c r="A15546" i="6"/>
  <c r="K15546" i="5" s="1"/>
  <c r="A15547" i="6"/>
  <c r="K15547" i="5" s="1"/>
  <c r="A15548" i="6"/>
  <c r="K15548" i="5" s="1"/>
  <c r="A15549" i="6"/>
  <c r="K15549" i="5" s="1"/>
  <c r="A15550" i="6"/>
  <c r="K15550" i="5" s="1"/>
  <c r="A15551" i="6"/>
  <c r="K15551" i="5" s="1"/>
  <c r="A15552" i="6"/>
  <c r="K15552" i="5" s="1"/>
  <c r="A15553" i="6"/>
  <c r="K15553" i="5" s="1"/>
  <c r="A15554" i="6"/>
  <c r="K15554" i="5" s="1"/>
  <c r="A15555" i="6"/>
  <c r="K15555" i="5" s="1"/>
  <c r="A15556" i="6"/>
  <c r="K15556" i="5" s="1"/>
  <c r="A15557" i="6"/>
  <c r="K15557" i="5" s="1"/>
  <c r="A15558" i="6"/>
  <c r="K15558" i="5" s="1"/>
  <c r="A15559" i="6"/>
  <c r="K15559" i="5" s="1"/>
  <c r="A15560" i="6"/>
  <c r="K15560" i="5" s="1"/>
  <c r="A15561" i="6"/>
  <c r="K15561" i="5" s="1"/>
  <c r="A15562" i="6"/>
  <c r="K15562" i="5" s="1"/>
  <c r="A15563" i="6"/>
  <c r="K15563" i="5" s="1"/>
  <c r="A15564" i="6"/>
  <c r="K15564" i="5" s="1"/>
  <c r="A15565" i="6"/>
  <c r="K15565" i="5" s="1"/>
  <c r="A15566" i="6"/>
  <c r="K15566" i="5" s="1"/>
  <c r="A15567" i="6"/>
  <c r="K15567" i="5" s="1"/>
  <c r="A15568" i="6"/>
  <c r="K15568" i="5" s="1"/>
  <c r="A15569" i="6"/>
  <c r="K15569" i="5" s="1"/>
  <c r="A15570" i="6"/>
  <c r="K15570" i="5" s="1"/>
  <c r="A15571" i="6"/>
  <c r="K15571" i="5" s="1"/>
  <c r="A15572" i="6"/>
  <c r="K15572" i="5" s="1"/>
  <c r="A15573" i="6"/>
  <c r="K15573" i="5" s="1"/>
  <c r="A15574" i="6"/>
  <c r="K15574" i="5" s="1"/>
  <c r="A15575" i="6"/>
  <c r="K15575" i="5" s="1"/>
  <c r="A15576" i="6"/>
  <c r="K15576" i="5" s="1"/>
  <c r="A15577" i="6"/>
  <c r="K15577" i="5" s="1"/>
  <c r="A15578" i="6"/>
  <c r="K15578" i="5" s="1"/>
  <c r="A15579" i="6"/>
  <c r="K15579" i="5" s="1"/>
  <c r="A15580" i="6"/>
  <c r="K15580" i="5" s="1"/>
  <c r="A15581" i="6"/>
  <c r="K15581" i="5" s="1"/>
  <c r="A15582" i="6"/>
  <c r="K15582" i="5" s="1"/>
  <c r="A15583" i="6"/>
  <c r="K15583" i="5" s="1"/>
  <c r="A15584" i="6"/>
  <c r="K15584" i="5" s="1"/>
  <c r="A15585" i="6"/>
  <c r="K15585" i="5" s="1"/>
  <c r="A15586" i="6"/>
  <c r="K15586" i="5" s="1"/>
  <c r="A15587" i="6"/>
  <c r="K15587" i="5" s="1"/>
  <c r="A15588" i="6"/>
  <c r="K15588" i="5" s="1"/>
  <c r="A15589" i="6"/>
  <c r="K15589" i="5" s="1"/>
  <c r="A15590" i="6"/>
  <c r="K15590" i="5" s="1"/>
  <c r="A15591" i="6"/>
  <c r="K15591" i="5" s="1"/>
  <c r="A15592" i="6"/>
  <c r="K15592" i="5" s="1"/>
  <c r="A15593" i="6"/>
  <c r="K15593" i="5" s="1"/>
  <c r="A15594" i="6"/>
  <c r="K15594" i="5" s="1"/>
  <c r="A15595" i="6"/>
  <c r="K15595" i="5" s="1"/>
  <c r="A15596" i="6"/>
  <c r="K15596" i="5" s="1"/>
  <c r="A15597" i="6"/>
  <c r="K15597" i="5" s="1"/>
  <c r="A15598" i="6"/>
  <c r="K15598" i="5" s="1"/>
  <c r="A15599" i="6"/>
  <c r="K15599" i="5" s="1"/>
  <c r="A15600" i="6"/>
  <c r="K15600" i="5" s="1"/>
  <c r="A15601" i="6"/>
  <c r="K15601" i="5" s="1"/>
  <c r="A15602" i="6"/>
  <c r="K15602" i="5" s="1"/>
  <c r="A15603" i="6"/>
  <c r="K15603" i="5" s="1"/>
  <c r="A15604" i="6"/>
  <c r="K15604" i="5" s="1"/>
  <c r="A15605" i="6"/>
  <c r="K15605" i="5" s="1"/>
  <c r="A15606" i="6"/>
  <c r="K15606" i="5" s="1"/>
  <c r="A15607" i="6"/>
  <c r="K15607" i="5" s="1"/>
  <c r="A15608" i="6"/>
  <c r="K15608" i="5" s="1"/>
  <c r="A15609" i="6"/>
  <c r="K15609" i="5" s="1"/>
  <c r="A15610" i="6"/>
  <c r="K15610" i="5" s="1"/>
  <c r="A15611" i="6"/>
  <c r="K15611" i="5" s="1"/>
  <c r="A15612" i="6"/>
  <c r="K15612" i="5" s="1"/>
  <c r="A15613" i="6"/>
  <c r="K15613" i="5" s="1"/>
  <c r="A15614" i="6"/>
  <c r="K15614" i="5" s="1"/>
  <c r="A15615" i="6"/>
  <c r="K15615" i="5" s="1"/>
  <c r="A15616" i="6"/>
  <c r="K15616" i="5" s="1"/>
  <c r="A15617" i="6"/>
  <c r="K15617" i="5" s="1"/>
  <c r="A15618" i="6"/>
  <c r="K15618" i="5" s="1"/>
  <c r="A15619" i="6"/>
  <c r="K15619" i="5" s="1"/>
  <c r="A15620" i="6"/>
  <c r="K15620" i="5" s="1"/>
  <c r="A15621" i="6"/>
  <c r="K15621" i="5" s="1"/>
  <c r="A15622" i="6"/>
  <c r="K15622" i="5" s="1"/>
  <c r="A15623" i="6"/>
  <c r="K15623" i="5" s="1"/>
  <c r="A15624" i="6"/>
  <c r="K15624" i="5" s="1"/>
  <c r="A15625" i="6"/>
  <c r="K15625" i="5" s="1"/>
  <c r="A15626" i="6"/>
  <c r="K15626" i="5" s="1"/>
  <c r="A15627" i="6"/>
  <c r="K15627" i="5" s="1"/>
  <c r="A15628" i="6"/>
  <c r="K15628" i="5" s="1"/>
  <c r="A15629" i="6"/>
  <c r="K15629" i="5" s="1"/>
  <c r="A15630" i="6"/>
  <c r="K15630" i="5" s="1"/>
  <c r="A15631" i="6"/>
  <c r="K15631" i="5" s="1"/>
  <c r="A15632" i="6"/>
  <c r="K15632" i="5" s="1"/>
  <c r="A15633" i="6"/>
  <c r="K15633" i="5" s="1"/>
  <c r="A15634" i="6"/>
  <c r="K15634" i="5" s="1"/>
  <c r="A15635" i="6"/>
  <c r="K15635" i="5" s="1"/>
  <c r="A15636" i="6"/>
  <c r="K15636" i="5" s="1"/>
  <c r="A15637" i="6"/>
  <c r="K15637" i="5" s="1"/>
  <c r="A15638" i="6"/>
  <c r="K15638" i="5" s="1"/>
  <c r="A15639" i="6"/>
  <c r="K15639" i="5" s="1"/>
  <c r="A15640" i="6"/>
  <c r="K15640" i="5" s="1"/>
  <c r="A15641" i="6"/>
  <c r="K15641" i="5" s="1"/>
  <c r="A15642" i="6"/>
  <c r="K15642" i="5" s="1"/>
  <c r="A15643" i="6"/>
  <c r="K15643" i="5" s="1"/>
  <c r="A15644" i="6"/>
  <c r="K15644" i="5" s="1"/>
  <c r="A15645" i="6"/>
  <c r="K15645" i="5" s="1"/>
  <c r="A15646" i="6"/>
  <c r="K15646" i="5" s="1"/>
  <c r="A15647" i="6"/>
  <c r="K15647" i="5" s="1"/>
  <c r="A15648" i="6"/>
  <c r="K15648" i="5" s="1"/>
  <c r="A15649" i="6"/>
  <c r="K15649" i="5" s="1"/>
  <c r="A15650" i="6"/>
  <c r="K15650" i="5" s="1"/>
  <c r="A15651" i="6"/>
  <c r="K15651" i="5" s="1"/>
  <c r="A15652" i="6"/>
  <c r="K15652" i="5" s="1"/>
  <c r="A15653" i="6"/>
  <c r="K15653" i="5" s="1"/>
  <c r="A15654" i="6"/>
  <c r="K15654" i="5" s="1"/>
  <c r="A15655" i="6"/>
  <c r="K15655" i="5" s="1"/>
  <c r="A15656" i="6"/>
  <c r="K15656" i="5" s="1"/>
  <c r="A15657" i="6"/>
  <c r="K15657" i="5" s="1"/>
  <c r="A15658" i="6"/>
  <c r="K15658" i="5" s="1"/>
  <c r="A15659" i="6"/>
  <c r="K15659" i="5" s="1"/>
  <c r="A15660" i="6"/>
  <c r="K15660" i="5" s="1"/>
  <c r="A15661" i="6"/>
  <c r="K15661" i="5" s="1"/>
  <c r="A15662" i="6"/>
  <c r="K15662" i="5" s="1"/>
  <c r="A15663" i="6"/>
  <c r="K15663" i="5" s="1"/>
  <c r="A15664" i="6"/>
  <c r="K15664" i="5" s="1"/>
  <c r="A15665" i="6"/>
  <c r="K15665" i="5" s="1"/>
  <c r="A15666" i="6"/>
  <c r="K15666" i="5" s="1"/>
  <c r="A15667" i="6"/>
  <c r="K15667" i="5" s="1"/>
  <c r="A15668" i="6"/>
  <c r="K15668" i="5" s="1"/>
  <c r="A15669" i="6"/>
  <c r="K15669" i="5" s="1"/>
  <c r="A15670" i="6"/>
  <c r="K15670" i="5" s="1"/>
  <c r="A15671" i="6"/>
  <c r="K15671" i="5" s="1"/>
  <c r="A15672" i="6"/>
  <c r="K15672" i="5" s="1"/>
  <c r="A15673" i="6"/>
  <c r="K15673" i="5" s="1"/>
  <c r="A15674" i="6"/>
  <c r="K15674" i="5" s="1"/>
  <c r="A15675" i="6"/>
  <c r="K15675" i="5" s="1"/>
  <c r="A15676" i="6"/>
  <c r="K15676" i="5" s="1"/>
  <c r="A15677" i="6"/>
  <c r="K15677" i="5" s="1"/>
  <c r="A15678" i="6"/>
  <c r="K15678" i="5" s="1"/>
  <c r="A15679" i="6"/>
  <c r="K15679" i="5" s="1"/>
  <c r="A15680" i="6"/>
  <c r="K15680" i="5" s="1"/>
  <c r="A15681" i="6"/>
  <c r="K15681" i="5" s="1"/>
  <c r="A15682" i="6"/>
  <c r="K15682" i="5" s="1"/>
  <c r="A15683" i="6"/>
  <c r="K15683" i="5" s="1"/>
  <c r="A15684" i="6"/>
  <c r="K15684" i="5" s="1"/>
  <c r="A15685" i="6"/>
  <c r="K15685" i="5" s="1"/>
  <c r="A15686" i="6"/>
  <c r="K15686" i="5" s="1"/>
  <c r="A15687" i="6"/>
  <c r="K15687" i="5" s="1"/>
  <c r="A15688" i="6"/>
  <c r="K15688" i="5" s="1"/>
  <c r="A15689" i="6"/>
  <c r="K15689" i="5" s="1"/>
  <c r="A15690" i="6"/>
  <c r="K15690" i="5" s="1"/>
  <c r="A15691" i="6"/>
  <c r="K15691" i="5" s="1"/>
  <c r="A15692" i="6"/>
  <c r="K15692" i="5" s="1"/>
  <c r="A15693" i="6"/>
  <c r="K15693" i="5" s="1"/>
  <c r="A15694" i="6"/>
  <c r="K15694" i="5" s="1"/>
  <c r="A15695" i="6"/>
  <c r="K15695" i="5" s="1"/>
  <c r="A15696" i="6"/>
  <c r="K15696" i="5" s="1"/>
  <c r="A15697" i="6"/>
  <c r="K15697" i="5" s="1"/>
  <c r="A15698" i="6"/>
  <c r="K15698" i="5" s="1"/>
  <c r="A15699" i="6"/>
  <c r="K15699" i="5" s="1"/>
  <c r="A15700" i="6"/>
  <c r="K15700" i="5" s="1"/>
  <c r="A15701" i="6"/>
  <c r="K15701" i="5" s="1"/>
  <c r="A15702" i="6"/>
  <c r="K15702" i="5" s="1"/>
  <c r="A15703" i="6"/>
  <c r="K15703" i="5" s="1"/>
  <c r="A15704" i="6"/>
  <c r="K15704" i="5" s="1"/>
  <c r="A15705" i="6"/>
  <c r="K15705" i="5" s="1"/>
  <c r="A15706" i="6"/>
  <c r="K15706" i="5" s="1"/>
  <c r="A15707" i="6"/>
  <c r="K15707" i="5" s="1"/>
  <c r="A15708" i="6"/>
  <c r="K15708" i="5" s="1"/>
  <c r="A15709" i="6"/>
  <c r="K15709" i="5" s="1"/>
  <c r="A15710" i="6"/>
  <c r="K15710" i="5" s="1"/>
  <c r="A15711" i="6"/>
  <c r="K15711" i="5" s="1"/>
  <c r="A15712" i="6"/>
  <c r="K15712" i="5" s="1"/>
  <c r="A15713" i="6"/>
  <c r="K15713" i="5" s="1"/>
  <c r="A15714" i="6"/>
  <c r="K15714" i="5" s="1"/>
  <c r="A15715" i="6"/>
  <c r="K15715" i="5" s="1"/>
  <c r="A15716" i="6"/>
  <c r="K15716" i="5" s="1"/>
  <c r="A15717" i="6"/>
  <c r="K15717" i="5" s="1"/>
  <c r="A15718" i="6"/>
  <c r="K15718" i="5" s="1"/>
  <c r="A15719" i="6"/>
  <c r="K15719" i="5" s="1"/>
  <c r="A15720" i="6"/>
  <c r="K15720" i="5" s="1"/>
  <c r="A15721" i="6"/>
  <c r="K15721" i="5" s="1"/>
  <c r="A15722" i="6"/>
  <c r="K15722" i="5" s="1"/>
  <c r="A15723" i="6"/>
  <c r="K15723" i="5" s="1"/>
  <c r="A15724" i="6"/>
  <c r="K15724" i="5" s="1"/>
  <c r="A15725" i="6"/>
  <c r="K15725" i="5" s="1"/>
  <c r="A15726" i="6"/>
  <c r="K15726" i="5" s="1"/>
  <c r="A15727" i="6"/>
  <c r="K15727" i="5" s="1"/>
  <c r="A15728" i="6"/>
  <c r="K15728" i="5" s="1"/>
  <c r="A15729" i="6"/>
  <c r="K15729" i="5" s="1"/>
  <c r="A15730" i="6"/>
  <c r="K15730" i="5" s="1"/>
  <c r="A15731" i="6"/>
  <c r="K15731" i="5" s="1"/>
  <c r="A15732" i="6"/>
  <c r="K15732" i="5" s="1"/>
  <c r="A15733" i="6"/>
  <c r="K15733" i="5" s="1"/>
  <c r="A15734" i="6"/>
  <c r="K15734" i="5" s="1"/>
  <c r="A15735" i="6"/>
  <c r="K15735" i="5" s="1"/>
  <c r="A15736" i="6"/>
  <c r="K15736" i="5" s="1"/>
  <c r="A15737" i="6"/>
  <c r="K15737" i="5" s="1"/>
  <c r="A15738" i="6"/>
  <c r="K15738" i="5" s="1"/>
  <c r="A15739" i="6"/>
  <c r="K15739" i="5" s="1"/>
  <c r="A15740" i="6"/>
  <c r="K15740" i="5" s="1"/>
  <c r="A15741" i="6"/>
  <c r="K15741" i="5" s="1"/>
  <c r="A15742" i="6"/>
  <c r="K15742" i="5" s="1"/>
  <c r="A15743" i="6"/>
  <c r="K15743" i="5" s="1"/>
  <c r="A15744" i="6"/>
  <c r="K15744" i="5" s="1"/>
  <c r="A15745" i="6"/>
  <c r="K15745" i="5" s="1"/>
  <c r="A15746" i="6"/>
  <c r="K15746" i="5" s="1"/>
  <c r="A15747" i="6"/>
  <c r="K15747" i="5" s="1"/>
  <c r="A15748" i="6"/>
  <c r="K15748" i="5" s="1"/>
  <c r="A15749" i="6"/>
  <c r="K15749" i="5" s="1"/>
  <c r="A15750" i="6"/>
  <c r="K15750" i="5" s="1"/>
  <c r="A15751" i="6"/>
  <c r="K15751" i="5" s="1"/>
  <c r="A15752" i="6"/>
  <c r="K15752" i="5" s="1"/>
  <c r="A15753" i="6"/>
  <c r="K15753" i="5" s="1"/>
  <c r="A15754" i="6"/>
  <c r="K15754" i="5" s="1"/>
  <c r="A15755" i="6"/>
  <c r="K15755" i="5" s="1"/>
  <c r="A15756" i="6"/>
  <c r="K15756" i="5" s="1"/>
  <c r="A15757" i="6"/>
  <c r="K15757" i="5" s="1"/>
  <c r="A15758" i="6"/>
  <c r="K15758" i="5" s="1"/>
  <c r="A15759" i="6"/>
  <c r="K15759" i="5" s="1"/>
  <c r="A15760" i="6"/>
  <c r="K15760" i="5" s="1"/>
  <c r="A15761" i="6"/>
  <c r="K15761" i="5" s="1"/>
  <c r="A15762" i="6"/>
  <c r="K15762" i="5" s="1"/>
  <c r="A15763" i="6"/>
  <c r="K15763" i="5" s="1"/>
  <c r="A15764" i="6"/>
  <c r="K15764" i="5" s="1"/>
  <c r="A15765" i="6"/>
  <c r="K15765" i="5" s="1"/>
  <c r="A15766" i="6"/>
  <c r="K15766" i="5" s="1"/>
  <c r="A15767" i="6"/>
  <c r="K15767" i="5" s="1"/>
  <c r="A15768" i="6"/>
  <c r="K15768" i="5" s="1"/>
  <c r="A15769" i="6"/>
  <c r="K15769" i="5" s="1"/>
  <c r="A15770" i="6"/>
  <c r="K15770" i="5" s="1"/>
  <c r="A15771" i="6"/>
  <c r="K15771" i="5" s="1"/>
  <c r="A15772" i="6"/>
  <c r="K15772" i="5" s="1"/>
  <c r="A15773" i="6"/>
  <c r="K15773" i="5" s="1"/>
  <c r="A15774" i="6"/>
  <c r="K15774" i="5" s="1"/>
  <c r="A15775" i="6"/>
  <c r="K15775" i="5" s="1"/>
  <c r="A15776" i="6"/>
  <c r="K15776" i="5" s="1"/>
  <c r="A15777" i="6"/>
  <c r="K15777" i="5" s="1"/>
  <c r="A15778" i="6"/>
  <c r="K15778" i="5" s="1"/>
  <c r="A15779" i="6"/>
  <c r="K15779" i="5" s="1"/>
  <c r="A15780" i="6"/>
  <c r="K15780" i="5" s="1"/>
  <c r="A15781" i="6"/>
  <c r="K15781" i="5" s="1"/>
  <c r="A15782" i="6"/>
  <c r="K15782" i="5" s="1"/>
  <c r="A15783" i="6"/>
  <c r="K15783" i="5" s="1"/>
  <c r="A15784" i="6"/>
  <c r="K15784" i="5" s="1"/>
  <c r="A15785" i="6"/>
  <c r="K15785" i="5" s="1"/>
  <c r="A15786" i="6"/>
  <c r="K15786" i="5" s="1"/>
  <c r="A15787" i="6"/>
  <c r="K15787" i="5" s="1"/>
  <c r="A15788" i="6"/>
  <c r="K15788" i="5" s="1"/>
  <c r="A15789" i="6"/>
  <c r="K15789" i="5" s="1"/>
  <c r="A15790" i="6"/>
  <c r="K15790" i="5" s="1"/>
  <c r="A15791" i="6"/>
  <c r="K15791" i="5" s="1"/>
  <c r="A15792" i="6"/>
  <c r="K15792" i="5" s="1"/>
  <c r="A15793" i="6"/>
  <c r="K15793" i="5" s="1"/>
  <c r="A15794" i="6"/>
  <c r="K15794" i="5" s="1"/>
  <c r="A15795" i="6"/>
  <c r="K15795" i="5" s="1"/>
  <c r="A15796" i="6"/>
  <c r="K15796" i="5" s="1"/>
  <c r="A15797" i="6"/>
  <c r="K15797" i="5" s="1"/>
  <c r="A15798" i="6"/>
  <c r="K15798" i="5" s="1"/>
  <c r="A15799" i="6"/>
  <c r="K15799" i="5" s="1"/>
  <c r="A15800" i="6"/>
  <c r="K15800" i="5" s="1"/>
  <c r="A15801" i="6"/>
  <c r="K15801" i="5" s="1"/>
  <c r="A15802" i="6"/>
  <c r="K15802" i="5" s="1"/>
  <c r="A15803" i="6"/>
  <c r="K15803" i="5" s="1"/>
  <c r="A15804" i="6"/>
  <c r="K15804" i="5" s="1"/>
  <c r="A15805" i="6"/>
  <c r="K15805" i="5" s="1"/>
  <c r="A15806" i="6"/>
  <c r="K15806" i="5" s="1"/>
  <c r="A15807" i="6"/>
  <c r="K15807" i="5" s="1"/>
  <c r="A15808" i="6"/>
  <c r="K15808" i="5" s="1"/>
  <c r="A15809" i="6"/>
  <c r="K15809" i="5" s="1"/>
  <c r="A15810" i="6"/>
  <c r="K15810" i="5" s="1"/>
  <c r="A15811" i="6"/>
  <c r="K15811" i="5" s="1"/>
  <c r="A15812" i="6"/>
  <c r="K15812" i="5" s="1"/>
  <c r="A15813" i="6"/>
  <c r="K15813" i="5" s="1"/>
  <c r="A15814" i="6"/>
  <c r="K15814" i="5" s="1"/>
  <c r="A15815" i="6"/>
  <c r="K15815" i="5" s="1"/>
  <c r="A15816" i="6"/>
  <c r="K15816" i="5" s="1"/>
  <c r="A15817" i="6"/>
  <c r="K15817" i="5" s="1"/>
  <c r="A15818" i="6"/>
  <c r="K15818" i="5" s="1"/>
  <c r="A15819" i="6"/>
  <c r="K15819" i="5" s="1"/>
  <c r="A15820" i="6"/>
  <c r="K15820" i="5" s="1"/>
  <c r="A15821" i="6"/>
  <c r="K15821" i="5" s="1"/>
  <c r="A15822" i="6"/>
  <c r="K15822" i="5" s="1"/>
  <c r="A15823" i="6"/>
  <c r="K15823" i="5" s="1"/>
  <c r="A15824" i="6"/>
  <c r="K15824" i="5" s="1"/>
  <c r="A15825" i="6"/>
  <c r="K15825" i="5" s="1"/>
  <c r="A15826" i="6"/>
  <c r="K15826" i="5" s="1"/>
  <c r="A15827" i="6"/>
  <c r="K15827" i="5" s="1"/>
  <c r="A15828" i="6"/>
  <c r="K15828" i="5" s="1"/>
  <c r="A15829" i="6"/>
  <c r="K15829" i="5" s="1"/>
  <c r="A15830" i="6"/>
  <c r="K15830" i="5" s="1"/>
  <c r="A15831" i="6"/>
  <c r="K15831" i="5" s="1"/>
  <c r="A15832" i="6"/>
  <c r="K15832" i="5" s="1"/>
  <c r="A15833" i="6"/>
  <c r="K15833" i="5" s="1"/>
  <c r="A15834" i="6"/>
  <c r="K15834" i="5" s="1"/>
  <c r="A15835" i="6"/>
  <c r="K15835" i="5" s="1"/>
  <c r="A15836" i="6"/>
  <c r="K15836" i="5" s="1"/>
  <c r="A15837" i="6"/>
  <c r="K15837" i="5" s="1"/>
  <c r="A15838" i="6"/>
  <c r="K15838" i="5" s="1"/>
  <c r="A15839" i="6"/>
  <c r="K15839" i="5" s="1"/>
  <c r="A15840" i="6"/>
  <c r="K15840" i="5" s="1"/>
  <c r="A15841" i="6"/>
  <c r="K15841" i="5" s="1"/>
  <c r="A15842" i="6"/>
  <c r="K15842" i="5" s="1"/>
  <c r="A15843" i="6"/>
  <c r="K15843" i="5" s="1"/>
  <c r="A15844" i="6"/>
  <c r="K15844" i="5" s="1"/>
  <c r="A15845" i="6"/>
  <c r="K15845" i="5" s="1"/>
  <c r="A15846" i="6"/>
  <c r="K15846" i="5" s="1"/>
  <c r="A15847" i="6"/>
  <c r="K15847" i="5" s="1"/>
  <c r="A15848" i="6"/>
  <c r="K15848" i="5" s="1"/>
  <c r="A15849" i="6"/>
  <c r="K15849" i="5" s="1"/>
  <c r="A15850" i="6"/>
  <c r="K15850" i="5" s="1"/>
  <c r="A15851" i="6"/>
  <c r="K15851" i="5" s="1"/>
  <c r="A15852" i="6"/>
  <c r="K15852" i="5" s="1"/>
  <c r="A15853" i="6"/>
  <c r="K15853" i="5" s="1"/>
  <c r="A15854" i="6"/>
  <c r="K15854" i="5" s="1"/>
  <c r="A15855" i="6"/>
  <c r="K15855" i="5" s="1"/>
  <c r="A15856" i="6"/>
  <c r="K15856" i="5" s="1"/>
  <c r="A15857" i="6"/>
  <c r="K15857" i="5" s="1"/>
  <c r="A15858" i="6"/>
  <c r="K15858" i="5" s="1"/>
  <c r="A15859" i="6"/>
  <c r="K15859" i="5" s="1"/>
  <c r="A15860" i="6"/>
  <c r="K15860" i="5" s="1"/>
  <c r="A15861" i="6"/>
  <c r="K15861" i="5" s="1"/>
  <c r="A15862" i="6"/>
  <c r="K15862" i="5" s="1"/>
  <c r="A15863" i="6"/>
  <c r="K15863" i="5" s="1"/>
  <c r="A15864" i="6"/>
  <c r="K15864" i="5" s="1"/>
  <c r="A15865" i="6"/>
  <c r="K15865" i="5" s="1"/>
  <c r="A15866" i="6"/>
  <c r="K15866" i="5" s="1"/>
  <c r="A15867" i="6"/>
  <c r="K15867" i="5" s="1"/>
  <c r="A15868" i="6"/>
  <c r="K15868" i="5" s="1"/>
  <c r="A15869" i="6"/>
  <c r="K15869" i="5" s="1"/>
  <c r="A15870" i="6"/>
  <c r="K15870" i="5" s="1"/>
  <c r="A15871" i="6"/>
  <c r="K15871" i="5" s="1"/>
  <c r="A15872" i="6"/>
  <c r="K15872" i="5" s="1"/>
  <c r="A15873" i="6"/>
  <c r="K15873" i="5" s="1"/>
  <c r="A15874" i="6"/>
  <c r="K15874" i="5" s="1"/>
  <c r="A15875" i="6"/>
  <c r="K15875" i="5" s="1"/>
  <c r="A15876" i="6"/>
  <c r="K15876" i="5" s="1"/>
  <c r="A15877" i="6"/>
  <c r="K15877" i="5" s="1"/>
  <c r="A15878" i="6"/>
  <c r="K15878" i="5" s="1"/>
  <c r="A15879" i="6"/>
  <c r="K15879" i="5" s="1"/>
  <c r="A15880" i="6"/>
  <c r="K15880" i="5" s="1"/>
  <c r="A15881" i="6"/>
  <c r="K15881" i="5" s="1"/>
  <c r="A15882" i="6"/>
  <c r="K15882" i="5" s="1"/>
  <c r="A15883" i="6"/>
  <c r="K15883" i="5" s="1"/>
  <c r="A15884" i="6"/>
  <c r="K15884" i="5" s="1"/>
  <c r="A15885" i="6"/>
  <c r="K15885" i="5" s="1"/>
  <c r="A15886" i="6"/>
  <c r="K15886" i="5" s="1"/>
  <c r="A15887" i="6"/>
  <c r="K15887" i="5" s="1"/>
  <c r="A15888" i="6"/>
  <c r="K15888" i="5" s="1"/>
  <c r="A15889" i="6"/>
  <c r="K15889" i="5" s="1"/>
  <c r="A15890" i="6"/>
  <c r="K15890" i="5" s="1"/>
  <c r="A15891" i="6"/>
  <c r="K15891" i="5" s="1"/>
  <c r="A15892" i="6"/>
  <c r="K15892" i="5" s="1"/>
  <c r="A15893" i="6"/>
  <c r="K15893" i="5" s="1"/>
  <c r="A15894" i="6"/>
  <c r="K15894" i="5" s="1"/>
  <c r="A15895" i="6"/>
  <c r="K15895" i="5" s="1"/>
  <c r="A15896" i="6"/>
  <c r="K15896" i="5" s="1"/>
  <c r="A15897" i="6"/>
  <c r="K15897" i="5" s="1"/>
  <c r="A15898" i="6"/>
  <c r="K15898" i="5" s="1"/>
  <c r="A15899" i="6"/>
  <c r="K15899" i="5" s="1"/>
  <c r="A15900" i="6"/>
  <c r="K15900" i="5" s="1"/>
  <c r="A15901" i="6"/>
  <c r="K15901" i="5" s="1"/>
  <c r="A15902" i="6"/>
  <c r="K15902" i="5" s="1"/>
  <c r="A15903" i="6"/>
  <c r="K15903" i="5" s="1"/>
  <c r="A15904" i="6"/>
  <c r="K15904" i="5" s="1"/>
  <c r="A15905" i="6"/>
  <c r="K15905" i="5" s="1"/>
  <c r="A15906" i="6"/>
  <c r="K15906" i="5" s="1"/>
  <c r="A15907" i="6"/>
  <c r="K15907" i="5" s="1"/>
  <c r="A15908" i="6"/>
  <c r="K15908" i="5" s="1"/>
  <c r="A15909" i="6"/>
  <c r="K15909" i="5" s="1"/>
  <c r="A15910" i="6"/>
  <c r="K15910" i="5" s="1"/>
  <c r="A15911" i="6"/>
  <c r="K15911" i="5" s="1"/>
  <c r="A15912" i="6"/>
  <c r="K15912" i="5" s="1"/>
  <c r="A15913" i="6"/>
  <c r="K15913" i="5" s="1"/>
  <c r="A15914" i="6"/>
  <c r="K15914" i="5" s="1"/>
  <c r="A15915" i="6"/>
  <c r="K15915" i="5" s="1"/>
  <c r="A15916" i="6"/>
  <c r="K15916" i="5" s="1"/>
  <c r="A15917" i="6"/>
  <c r="K15917" i="5" s="1"/>
  <c r="A15918" i="6"/>
  <c r="K15918" i="5" s="1"/>
  <c r="A15919" i="6"/>
  <c r="K15919" i="5" s="1"/>
  <c r="A15920" i="6"/>
  <c r="K15920" i="5" s="1"/>
  <c r="A15921" i="6"/>
  <c r="K15921" i="5" s="1"/>
  <c r="A15922" i="6"/>
  <c r="K15922" i="5" s="1"/>
  <c r="A15923" i="6"/>
  <c r="K15923" i="5" s="1"/>
  <c r="A15924" i="6"/>
  <c r="K15924" i="5" s="1"/>
  <c r="A15925" i="6"/>
  <c r="K15925" i="5" s="1"/>
  <c r="A15926" i="6"/>
  <c r="K15926" i="5" s="1"/>
  <c r="A15927" i="6"/>
  <c r="K15927" i="5" s="1"/>
  <c r="A15928" i="6"/>
  <c r="K15928" i="5" s="1"/>
  <c r="A15929" i="6"/>
  <c r="K15929" i="5" s="1"/>
  <c r="A15930" i="6"/>
  <c r="K15930" i="5" s="1"/>
  <c r="A15931" i="6"/>
  <c r="K15931" i="5" s="1"/>
  <c r="A15932" i="6"/>
  <c r="K15932" i="5" s="1"/>
  <c r="A15933" i="6"/>
  <c r="K15933" i="5" s="1"/>
  <c r="A15934" i="6"/>
  <c r="K15934" i="5" s="1"/>
  <c r="A15935" i="6"/>
  <c r="K15935" i="5" s="1"/>
  <c r="A15936" i="6"/>
  <c r="K15936" i="5" s="1"/>
  <c r="A15937" i="6"/>
  <c r="K15937" i="5" s="1"/>
  <c r="A15938" i="6"/>
  <c r="K15938" i="5" s="1"/>
  <c r="A15939" i="6"/>
  <c r="K15939" i="5" s="1"/>
  <c r="A15940" i="6"/>
  <c r="K15940" i="5" s="1"/>
  <c r="A15941" i="6"/>
  <c r="K15941" i="5" s="1"/>
  <c r="A15942" i="6"/>
  <c r="K15942" i="5" s="1"/>
  <c r="A15943" i="6"/>
  <c r="K15943" i="5" s="1"/>
  <c r="A15944" i="6"/>
  <c r="K15944" i="5" s="1"/>
  <c r="A15945" i="6"/>
  <c r="K15945" i="5" s="1"/>
  <c r="A15946" i="6"/>
  <c r="K15946" i="5" s="1"/>
  <c r="A15947" i="6"/>
  <c r="K15947" i="5" s="1"/>
  <c r="A15948" i="6"/>
  <c r="K15948" i="5" s="1"/>
  <c r="A15949" i="6"/>
  <c r="K15949" i="5" s="1"/>
  <c r="A15950" i="6"/>
  <c r="K15950" i="5" s="1"/>
  <c r="A15951" i="6"/>
  <c r="K15951" i="5" s="1"/>
  <c r="A15952" i="6"/>
  <c r="K15952" i="5" s="1"/>
  <c r="A15953" i="6"/>
  <c r="K15953" i="5" s="1"/>
  <c r="A15954" i="6"/>
  <c r="K15954" i="5" s="1"/>
  <c r="A15955" i="6"/>
  <c r="K15955" i="5" s="1"/>
  <c r="A15956" i="6"/>
  <c r="K15956" i="5" s="1"/>
  <c r="A15957" i="6"/>
  <c r="K15957" i="5" s="1"/>
  <c r="A15958" i="6"/>
  <c r="K15958" i="5" s="1"/>
  <c r="A15959" i="6"/>
  <c r="K15959" i="5" s="1"/>
  <c r="A15960" i="6"/>
  <c r="K15960" i="5" s="1"/>
  <c r="A15961" i="6"/>
  <c r="K15961" i="5" s="1"/>
  <c r="A15962" i="6"/>
  <c r="K15962" i="5" s="1"/>
  <c r="A15963" i="6"/>
  <c r="K15963" i="5" s="1"/>
  <c r="A15964" i="6"/>
  <c r="K15964" i="5" s="1"/>
  <c r="A15965" i="6"/>
  <c r="K15965" i="5" s="1"/>
  <c r="A15966" i="6"/>
  <c r="K15966" i="5" s="1"/>
  <c r="A15967" i="6"/>
  <c r="K15967" i="5" s="1"/>
  <c r="A15968" i="6"/>
  <c r="K15968" i="5" s="1"/>
  <c r="A15969" i="6"/>
  <c r="K15969" i="5" s="1"/>
  <c r="A15970" i="6"/>
  <c r="K15970" i="5" s="1"/>
  <c r="A15971" i="6"/>
  <c r="K15971" i="5" s="1"/>
  <c r="A15972" i="6"/>
  <c r="K15972" i="5" s="1"/>
  <c r="A15973" i="6"/>
  <c r="K15973" i="5" s="1"/>
  <c r="A15974" i="6"/>
  <c r="K15974" i="5" s="1"/>
  <c r="A15975" i="6"/>
  <c r="K15975" i="5" s="1"/>
  <c r="A15976" i="6"/>
  <c r="K15976" i="5" s="1"/>
  <c r="A15977" i="6"/>
  <c r="K15977" i="5" s="1"/>
  <c r="A15978" i="6"/>
  <c r="K15978" i="5" s="1"/>
  <c r="A15979" i="6"/>
  <c r="K15979" i="5" s="1"/>
  <c r="A15980" i="6"/>
  <c r="K15980" i="5" s="1"/>
  <c r="A15981" i="6"/>
  <c r="K15981" i="5" s="1"/>
  <c r="A15982" i="6"/>
  <c r="K15982" i="5" s="1"/>
  <c r="A15983" i="6"/>
  <c r="K15983" i="5" s="1"/>
  <c r="A15984" i="6"/>
  <c r="K15984" i="5" s="1"/>
  <c r="A15985" i="6"/>
  <c r="K15985" i="5" s="1"/>
  <c r="A15986" i="6"/>
  <c r="K15986" i="5" s="1"/>
  <c r="A15987" i="6"/>
  <c r="K15987" i="5" s="1"/>
  <c r="A15988" i="6"/>
  <c r="K15988" i="5" s="1"/>
  <c r="A15989" i="6"/>
  <c r="K15989" i="5" s="1"/>
  <c r="A15990" i="6"/>
  <c r="K15990" i="5" s="1"/>
  <c r="A15991" i="6"/>
  <c r="K15991" i="5" s="1"/>
  <c r="A15992" i="6"/>
  <c r="K15992" i="5" s="1"/>
  <c r="A15993" i="6"/>
  <c r="K15993" i="5" s="1"/>
  <c r="A15994" i="6"/>
  <c r="K15994" i="5" s="1"/>
  <c r="A15995" i="6"/>
  <c r="K15995" i="5" s="1"/>
  <c r="A15996" i="6"/>
  <c r="K15996" i="5" s="1"/>
  <c r="A15997" i="6"/>
  <c r="K15997" i="5" s="1"/>
  <c r="A15998" i="6"/>
  <c r="K15998" i="5" s="1"/>
  <c r="A15999" i="6"/>
  <c r="K15999" i="5" s="1"/>
  <c r="A16000" i="6"/>
  <c r="K16000" i="5" s="1"/>
  <c r="A16001" i="6"/>
  <c r="K16001" i="5" s="1"/>
  <c r="A16002" i="6"/>
  <c r="K16002" i="5" s="1"/>
  <c r="A16003" i="6"/>
  <c r="K16003" i="5" s="1"/>
  <c r="A16004" i="6"/>
  <c r="K16004" i="5" s="1"/>
  <c r="A16005" i="6"/>
  <c r="K16005" i="5" s="1"/>
  <c r="A16006" i="6"/>
  <c r="K16006" i="5" s="1"/>
  <c r="A16007" i="6"/>
  <c r="K16007" i="5" s="1"/>
  <c r="A16008" i="6"/>
  <c r="K16008" i="5" s="1"/>
  <c r="A16009" i="6"/>
  <c r="K16009" i="5" s="1"/>
  <c r="A16010" i="6"/>
  <c r="K16010" i="5" s="1"/>
  <c r="A16011" i="6"/>
  <c r="K16011" i="5" s="1"/>
  <c r="A16012" i="6"/>
  <c r="K16012" i="5" s="1"/>
  <c r="A16013" i="6"/>
  <c r="K16013" i="5" s="1"/>
  <c r="A16014" i="6"/>
  <c r="K16014" i="5" s="1"/>
  <c r="A16015" i="6"/>
  <c r="K16015" i="5" s="1"/>
  <c r="A16016" i="6"/>
  <c r="K16016" i="5" s="1"/>
  <c r="A16017" i="6"/>
  <c r="K16017" i="5" s="1"/>
  <c r="A16018" i="6"/>
  <c r="K16018" i="5" s="1"/>
  <c r="A16019" i="6"/>
  <c r="K16019" i="5" s="1"/>
  <c r="A16020" i="6"/>
  <c r="K16020" i="5" s="1"/>
  <c r="A16021" i="6"/>
  <c r="K16021" i="5" s="1"/>
  <c r="A16022" i="6"/>
  <c r="K16022" i="5" s="1"/>
  <c r="A16023" i="6"/>
  <c r="K16023" i="5" s="1"/>
  <c r="A16024" i="6"/>
  <c r="K16024" i="5" s="1"/>
  <c r="A16025" i="6"/>
  <c r="K16025" i="5" s="1"/>
  <c r="A16026" i="6"/>
  <c r="K16026" i="5" s="1"/>
  <c r="A16027" i="6"/>
  <c r="K16027" i="5" s="1"/>
  <c r="A16028" i="6"/>
  <c r="K16028" i="5" s="1"/>
  <c r="A16029" i="6"/>
  <c r="K16029" i="5" s="1"/>
  <c r="A16030" i="6"/>
  <c r="K16030" i="5" s="1"/>
  <c r="A16031" i="6"/>
  <c r="K16031" i="5" s="1"/>
  <c r="A16032" i="6"/>
  <c r="K16032" i="5" s="1"/>
  <c r="A16033" i="6"/>
  <c r="K16033" i="5" s="1"/>
  <c r="A16034" i="6"/>
  <c r="K16034" i="5" s="1"/>
  <c r="A16035" i="6"/>
  <c r="K16035" i="5" s="1"/>
  <c r="A16036" i="6"/>
  <c r="K16036" i="5" s="1"/>
  <c r="A16037" i="6"/>
  <c r="K16037" i="5" s="1"/>
  <c r="A16038" i="6"/>
  <c r="K16038" i="5" s="1"/>
  <c r="A16039" i="6"/>
  <c r="K16039" i="5" s="1"/>
  <c r="A16040" i="6"/>
  <c r="K16040" i="5" s="1"/>
  <c r="A16041" i="6"/>
  <c r="K16041" i="5" s="1"/>
  <c r="A16042" i="6"/>
  <c r="K16042" i="5" s="1"/>
  <c r="A16043" i="6"/>
  <c r="K16043" i="5" s="1"/>
  <c r="A16044" i="6"/>
  <c r="K16044" i="5" s="1"/>
  <c r="A16045" i="6"/>
  <c r="K16045" i="5" s="1"/>
  <c r="A16046" i="6"/>
  <c r="K16046" i="5" s="1"/>
  <c r="A16047" i="6"/>
  <c r="K16047" i="5" s="1"/>
  <c r="A16048" i="6"/>
  <c r="K16048" i="5" s="1"/>
  <c r="A16049" i="6"/>
  <c r="K16049" i="5" s="1"/>
  <c r="A16050" i="6"/>
  <c r="K16050" i="5" s="1"/>
  <c r="A16051" i="6"/>
  <c r="K16051" i="5" s="1"/>
  <c r="A16052" i="6"/>
  <c r="K16052" i="5" s="1"/>
  <c r="A16053" i="6"/>
  <c r="K16053" i="5" s="1"/>
  <c r="A16054" i="6"/>
  <c r="K16054" i="5" s="1"/>
  <c r="A16055" i="6"/>
  <c r="K16055" i="5" s="1"/>
  <c r="A16056" i="6"/>
  <c r="K16056" i="5" s="1"/>
  <c r="A16057" i="6"/>
  <c r="K16057" i="5" s="1"/>
  <c r="A16058" i="6"/>
  <c r="K16058" i="5" s="1"/>
  <c r="A16059" i="6"/>
  <c r="K16059" i="5" s="1"/>
  <c r="A16060" i="6"/>
  <c r="K16060" i="5" s="1"/>
  <c r="A16061" i="6"/>
  <c r="K16061" i="5" s="1"/>
  <c r="A16062" i="6"/>
  <c r="K16062" i="5" s="1"/>
  <c r="A16063" i="6"/>
  <c r="K16063" i="5" s="1"/>
  <c r="A16064" i="6"/>
  <c r="K16064" i="5" s="1"/>
  <c r="A16065" i="6"/>
  <c r="K16065" i="5" s="1"/>
  <c r="A16066" i="6"/>
  <c r="K16066" i="5" s="1"/>
  <c r="A16067" i="6"/>
  <c r="K16067" i="5" s="1"/>
  <c r="A16068" i="6"/>
  <c r="K16068" i="5" s="1"/>
  <c r="A16069" i="6"/>
  <c r="K16069" i="5" s="1"/>
  <c r="A16070" i="6"/>
  <c r="K16070" i="5" s="1"/>
  <c r="A16071" i="6"/>
  <c r="K16071" i="5" s="1"/>
  <c r="A16072" i="6"/>
  <c r="K16072" i="5" s="1"/>
  <c r="A16073" i="6"/>
  <c r="K16073" i="5" s="1"/>
  <c r="A16074" i="6"/>
  <c r="K16074" i="5" s="1"/>
  <c r="A16075" i="6"/>
  <c r="K16075" i="5" s="1"/>
  <c r="A16076" i="6"/>
  <c r="K16076" i="5" s="1"/>
  <c r="A16077" i="6"/>
  <c r="K16077" i="5" s="1"/>
  <c r="A16078" i="6"/>
  <c r="K16078" i="5" s="1"/>
  <c r="A16079" i="6"/>
  <c r="K16079" i="5" s="1"/>
  <c r="A16080" i="6"/>
  <c r="K16080" i="5" s="1"/>
  <c r="A16081" i="6"/>
  <c r="K16081" i="5" s="1"/>
  <c r="A16082" i="6"/>
  <c r="K16082" i="5" s="1"/>
  <c r="A16083" i="6"/>
  <c r="K16083" i="5" s="1"/>
  <c r="A16084" i="6"/>
  <c r="K16084" i="5" s="1"/>
  <c r="A16085" i="6"/>
  <c r="K16085" i="5" s="1"/>
  <c r="A16086" i="6"/>
  <c r="K16086" i="5" s="1"/>
  <c r="A16087" i="6"/>
  <c r="K16087" i="5" s="1"/>
  <c r="A16088" i="6"/>
  <c r="K16088" i="5" s="1"/>
  <c r="A16089" i="6"/>
  <c r="K16089" i="5" s="1"/>
  <c r="A16090" i="6"/>
  <c r="K16090" i="5" s="1"/>
  <c r="A16091" i="6"/>
  <c r="K16091" i="5" s="1"/>
  <c r="A16092" i="6"/>
  <c r="K16092" i="5" s="1"/>
  <c r="A16093" i="6"/>
  <c r="K16093" i="5" s="1"/>
  <c r="A16094" i="6"/>
  <c r="K16094" i="5" s="1"/>
  <c r="A16095" i="6"/>
  <c r="K16095" i="5" s="1"/>
  <c r="A16096" i="6"/>
  <c r="K16096" i="5" s="1"/>
  <c r="A16097" i="6"/>
  <c r="K16097" i="5" s="1"/>
  <c r="A16098" i="6"/>
  <c r="K16098" i="5" s="1"/>
  <c r="A16099" i="6"/>
  <c r="K16099" i="5" s="1"/>
  <c r="A16100" i="6"/>
  <c r="K16100" i="5" s="1"/>
  <c r="A16101" i="6"/>
  <c r="K16101" i="5" s="1"/>
  <c r="A16102" i="6"/>
  <c r="K16102" i="5" s="1"/>
  <c r="A16103" i="6"/>
  <c r="K16103" i="5" s="1"/>
  <c r="A16104" i="6"/>
  <c r="K16104" i="5" s="1"/>
  <c r="A16105" i="6"/>
  <c r="K16105" i="5" s="1"/>
  <c r="A16106" i="6"/>
  <c r="K16106" i="5" s="1"/>
  <c r="A16107" i="6"/>
  <c r="K16107" i="5" s="1"/>
  <c r="A16108" i="6"/>
  <c r="K16108" i="5" s="1"/>
  <c r="A16109" i="6"/>
  <c r="K16109" i="5" s="1"/>
  <c r="A16110" i="6"/>
  <c r="K16110" i="5" s="1"/>
  <c r="A16111" i="6"/>
  <c r="K16111" i="5" s="1"/>
  <c r="A16112" i="6"/>
  <c r="K16112" i="5" s="1"/>
  <c r="A16113" i="6"/>
  <c r="K16113" i="5" s="1"/>
  <c r="A16114" i="6"/>
  <c r="K16114" i="5" s="1"/>
  <c r="A16115" i="6"/>
  <c r="K16115" i="5" s="1"/>
  <c r="A16116" i="6"/>
  <c r="K16116" i="5" s="1"/>
  <c r="A16117" i="6"/>
  <c r="K16117" i="5" s="1"/>
  <c r="A16118" i="6"/>
  <c r="K16118" i="5" s="1"/>
  <c r="A16119" i="6"/>
  <c r="K16119" i="5" s="1"/>
  <c r="A16120" i="6"/>
  <c r="K16120" i="5" s="1"/>
  <c r="A16121" i="6"/>
  <c r="K16121" i="5" s="1"/>
  <c r="A16122" i="6"/>
  <c r="K16122" i="5" s="1"/>
  <c r="A16123" i="6"/>
  <c r="K16123" i="5" s="1"/>
  <c r="A16124" i="6"/>
  <c r="K16124" i="5" s="1"/>
  <c r="A16125" i="6"/>
  <c r="K16125" i="5" s="1"/>
  <c r="A16126" i="6"/>
  <c r="K16126" i="5" s="1"/>
  <c r="A16127" i="6"/>
  <c r="K16127" i="5" s="1"/>
  <c r="A16128" i="6"/>
  <c r="K16128" i="5" s="1"/>
  <c r="A16129" i="6"/>
  <c r="K16129" i="5" s="1"/>
  <c r="A16130" i="6"/>
  <c r="K16130" i="5" s="1"/>
  <c r="A16131" i="6"/>
  <c r="K16131" i="5" s="1"/>
  <c r="A16132" i="6"/>
  <c r="K16132" i="5" s="1"/>
  <c r="A16133" i="6"/>
  <c r="K16133" i="5" s="1"/>
  <c r="A16134" i="6"/>
  <c r="K16134" i="5" s="1"/>
  <c r="A16135" i="6"/>
  <c r="K16135" i="5" s="1"/>
  <c r="A16136" i="6"/>
  <c r="K16136" i="5" s="1"/>
  <c r="A16137" i="6"/>
  <c r="K16137" i="5" s="1"/>
  <c r="A16138" i="6"/>
  <c r="K16138" i="5" s="1"/>
  <c r="A16139" i="6"/>
  <c r="K16139" i="5" s="1"/>
  <c r="A16140" i="6"/>
  <c r="K16140" i="5" s="1"/>
  <c r="A16141" i="6"/>
  <c r="K16141" i="5" s="1"/>
  <c r="A16142" i="6"/>
  <c r="K16142" i="5" s="1"/>
  <c r="A16143" i="6"/>
  <c r="K16143" i="5" s="1"/>
  <c r="A16144" i="6"/>
  <c r="K16144" i="5" s="1"/>
  <c r="A16145" i="6"/>
  <c r="K16145" i="5" s="1"/>
  <c r="A16146" i="6"/>
  <c r="K16146" i="5" s="1"/>
  <c r="A16147" i="6"/>
  <c r="K16147" i="5" s="1"/>
  <c r="A16148" i="6"/>
  <c r="K16148" i="5" s="1"/>
  <c r="A16149" i="6"/>
  <c r="K16149" i="5" s="1"/>
  <c r="A16150" i="6"/>
  <c r="K16150" i="5" s="1"/>
  <c r="A16151" i="6"/>
  <c r="K16151" i="5" s="1"/>
  <c r="A16152" i="6"/>
  <c r="K16152" i="5" s="1"/>
  <c r="A16153" i="6"/>
  <c r="K16153" i="5" s="1"/>
  <c r="A16154" i="6"/>
  <c r="K16154" i="5" s="1"/>
  <c r="A16155" i="6"/>
  <c r="K16155" i="5" s="1"/>
  <c r="A16156" i="6"/>
  <c r="K16156" i="5" s="1"/>
  <c r="A16157" i="6"/>
  <c r="K16157" i="5" s="1"/>
  <c r="A16158" i="6"/>
  <c r="K16158" i="5" s="1"/>
  <c r="A16159" i="6"/>
  <c r="K16159" i="5" s="1"/>
  <c r="A16160" i="6"/>
  <c r="K16160" i="5" s="1"/>
  <c r="A16161" i="6"/>
  <c r="K16161" i="5" s="1"/>
  <c r="A16162" i="6"/>
  <c r="K16162" i="5" s="1"/>
  <c r="A16163" i="6"/>
  <c r="K16163" i="5" s="1"/>
  <c r="A16164" i="6"/>
  <c r="K16164" i="5" s="1"/>
  <c r="A16165" i="6"/>
  <c r="K16165" i="5" s="1"/>
  <c r="A16166" i="6"/>
  <c r="K16166" i="5" s="1"/>
  <c r="A16167" i="6"/>
  <c r="K16167" i="5" s="1"/>
  <c r="A16168" i="6"/>
  <c r="K16168" i="5" s="1"/>
  <c r="A16169" i="6"/>
  <c r="K16169" i="5" s="1"/>
  <c r="A16170" i="6"/>
  <c r="K16170" i="5" s="1"/>
  <c r="A16171" i="6"/>
  <c r="K16171" i="5" s="1"/>
  <c r="A16172" i="6"/>
  <c r="K16172" i="5" s="1"/>
  <c r="A16173" i="6"/>
  <c r="K16173" i="5" s="1"/>
  <c r="A16174" i="6"/>
  <c r="K16174" i="5" s="1"/>
  <c r="A16175" i="6"/>
  <c r="K16175" i="5" s="1"/>
  <c r="A16176" i="6"/>
  <c r="K16176" i="5" s="1"/>
  <c r="A16177" i="6"/>
  <c r="K16177" i="5" s="1"/>
  <c r="A16178" i="6"/>
  <c r="K16178" i="5" s="1"/>
  <c r="A16179" i="6"/>
  <c r="K16179" i="5" s="1"/>
  <c r="A16180" i="6"/>
  <c r="K16180" i="5" s="1"/>
  <c r="A16181" i="6"/>
  <c r="K16181" i="5" s="1"/>
  <c r="A16182" i="6"/>
  <c r="K16182" i="5" s="1"/>
  <c r="A16183" i="6"/>
  <c r="K16183" i="5" s="1"/>
  <c r="A16184" i="6"/>
  <c r="K16184" i="5" s="1"/>
  <c r="A16185" i="6"/>
  <c r="K16185" i="5" s="1"/>
  <c r="A16186" i="6"/>
  <c r="K16186" i="5" s="1"/>
  <c r="A16187" i="6"/>
  <c r="K16187" i="5" s="1"/>
  <c r="A16188" i="6"/>
  <c r="K16188" i="5" s="1"/>
  <c r="A16189" i="6"/>
  <c r="K16189" i="5" s="1"/>
  <c r="A16190" i="6"/>
  <c r="K16190" i="5" s="1"/>
  <c r="A16191" i="6"/>
  <c r="K16191" i="5" s="1"/>
  <c r="A16192" i="6"/>
  <c r="K16192" i="5" s="1"/>
  <c r="A16193" i="6"/>
  <c r="K16193" i="5" s="1"/>
  <c r="A16194" i="6"/>
  <c r="K16194" i="5" s="1"/>
  <c r="A16195" i="6"/>
  <c r="K16195" i="5" s="1"/>
  <c r="A16196" i="6"/>
  <c r="K16196" i="5" s="1"/>
  <c r="A16197" i="6"/>
  <c r="K16197" i="5" s="1"/>
  <c r="A16198" i="6"/>
  <c r="K16198" i="5" s="1"/>
  <c r="A16199" i="6"/>
  <c r="K16199" i="5" s="1"/>
  <c r="A16200" i="6"/>
  <c r="K16200" i="5" s="1"/>
  <c r="A16201" i="6"/>
  <c r="K16201" i="5" s="1"/>
  <c r="A16202" i="6"/>
  <c r="K16202" i="5" s="1"/>
  <c r="A16203" i="6"/>
  <c r="K16203" i="5" s="1"/>
  <c r="A16204" i="6"/>
  <c r="K16204" i="5" s="1"/>
  <c r="A16205" i="6"/>
  <c r="K16205" i="5" s="1"/>
  <c r="A16206" i="6"/>
  <c r="K16206" i="5" s="1"/>
  <c r="A16207" i="6"/>
  <c r="K16207" i="5" s="1"/>
  <c r="A16208" i="6"/>
  <c r="K16208" i="5" s="1"/>
  <c r="A16209" i="6"/>
  <c r="K16209" i="5" s="1"/>
  <c r="A16210" i="6"/>
  <c r="K16210" i="5" s="1"/>
  <c r="A16211" i="6"/>
  <c r="K16211" i="5" s="1"/>
  <c r="A16212" i="6"/>
  <c r="K16212" i="5" s="1"/>
  <c r="A16213" i="6"/>
  <c r="K16213" i="5" s="1"/>
  <c r="A16214" i="6"/>
  <c r="K16214" i="5" s="1"/>
  <c r="A16215" i="6"/>
  <c r="K16215" i="5" s="1"/>
  <c r="A16216" i="6"/>
  <c r="K16216" i="5" s="1"/>
  <c r="A16217" i="6"/>
  <c r="K16217" i="5" s="1"/>
  <c r="A16218" i="6"/>
  <c r="K16218" i="5" s="1"/>
  <c r="A16219" i="6"/>
  <c r="K16219" i="5" s="1"/>
  <c r="A16220" i="6"/>
  <c r="K16220" i="5" s="1"/>
  <c r="A16221" i="6"/>
  <c r="K16221" i="5" s="1"/>
  <c r="A16222" i="6"/>
  <c r="K16222" i="5" s="1"/>
  <c r="A16223" i="6"/>
  <c r="K16223" i="5" s="1"/>
  <c r="A16224" i="6"/>
  <c r="K16224" i="5" s="1"/>
  <c r="A16225" i="6"/>
  <c r="K16225" i="5" s="1"/>
  <c r="A16226" i="6"/>
  <c r="K16226" i="5" s="1"/>
  <c r="A16227" i="6"/>
  <c r="K16227" i="5" s="1"/>
  <c r="A16228" i="6"/>
  <c r="K16228" i="5" s="1"/>
  <c r="A16229" i="6"/>
  <c r="K16229" i="5" s="1"/>
  <c r="A16230" i="6"/>
  <c r="K16230" i="5" s="1"/>
  <c r="A16231" i="6"/>
  <c r="K16231" i="5" s="1"/>
  <c r="A16232" i="6"/>
  <c r="K16232" i="5" s="1"/>
  <c r="A16233" i="6"/>
  <c r="K16233" i="5" s="1"/>
  <c r="A16234" i="6"/>
  <c r="K16234" i="5" s="1"/>
  <c r="A16235" i="6"/>
  <c r="K16235" i="5" s="1"/>
  <c r="A16236" i="6"/>
  <c r="K16236" i="5" s="1"/>
  <c r="A16237" i="6"/>
  <c r="K16237" i="5" s="1"/>
  <c r="A16238" i="6"/>
  <c r="K16238" i="5" s="1"/>
  <c r="A16239" i="6"/>
  <c r="K16239" i="5" s="1"/>
  <c r="A16240" i="6"/>
  <c r="K16240" i="5" s="1"/>
  <c r="A16241" i="6"/>
  <c r="K16241" i="5" s="1"/>
  <c r="A16242" i="6"/>
  <c r="K16242" i="5" s="1"/>
  <c r="A16243" i="6"/>
  <c r="K16243" i="5" s="1"/>
  <c r="A16244" i="6"/>
  <c r="K16244" i="5" s="1"/>
  <c r="A16245" i="6"/>
  <c r="K16245" i="5" s="1"/>
  <c r="A16246" i="6"/>
  <c r="K16246" i="5" s="1"/>
  <c r="A16247" i="6"/>
  <c r="K16247" i="5" s="1"/>
  <c r="A16248" i="6"/>
  <c r="K16248" i="5" s="1"/>
  <c r="A16249" i="6"/>
  <c r="K16249" i="5" s="1"/>
  <c r="A16250" i="6"/>
  <c r="K16250" i="5" s="1"/>
  <c r="A16251" i="6"/>
  <c r="K16251" i="5" s="1"/>
  <c r="A16252" i="6"/>
  <c r="K16252" i="5" s="1"/>
  <c r="A16253" i="6"/>
  <c r="K16253" i="5" s="1"/>
  <c r="A16254" i="6"/>
  <c r="K16254" i="5" s="1"/>
  <c r="A16255" i="6"/>
  <c r="K16255" i="5" s="1"/>
  <c r="A16256" i="6"/>
  <c r="K16256" i="5" s="1"/>
  <c r="A16257" i="6"/>
  <c r="K16257" i="5" s="1"/>
  <c r="A16258" i="6"/>
  <c r="K16258" i="5" s="1"/>
  <c r="A16259" i="6"/>
  <c r="K16259" i="5" s="1"/>
  <c r="A16260" i="6"/>
  <c r="K16260" i="5" s="1"/>
  <c r="A16261" i="6"/>
  <c r="K16261" i="5" s="1"/>
  <c r="A16262" i="6"/>
  <c r="K16262" i="5" s="1"/>
  <c r="A16263" i="6"/>
  <c r="K16263" i="5" s="1"/>
  <c r="A16264" i="6"/>
  <c r="K16264" i="5" s="1"/>
  <c r="A16265" i="6"/>
  <c r="K16265" i="5" s="1"/>
  <c r="A16266" i="6"/>
  <c r="K16266" i="5" s="1"/>
  <c r="A16267" i="6"/>
  <c r="K16267" i="5" s="1"/>
  <c r="A16268" i="6"/>
  <c r="K16268" i="5" s="1"/>
  <c r="A16269" i="6"/>
  <c r="K16269" i="5" s="1"/>
  <c r="A16270" i="6"/>
  <c r="K16270" i="5" s="1"/>
  <c r="A16271" i="6"/>
  <c r="K16271" i="5" s="1"/>
  <c r="A16272" i="6"/>
  <c r="K16272" i="5" s="1"/>
  <c r="A16273" i="6"/>
  <c r="K16273" i="5" s="1"/>
  <c r="A16274" i="6"/>
  <c r="K16274" i="5" s="1"/>
  <c r="A16275" i="6"/>
  <c r="K16275" i="5" s="1"/>
  <c r="A16276" i="6"/>
  <c r="K16276" i="5" s="1"/>
  <c r="A16277" i="6"/>
  <c r="K16277" i="5" s="1"/>
  <c r="A16278" i="6"/>
  <c r="K16278" i="5" s="1"/>
  <c r="A16279" i="6"/>
  <c r="K16279" i="5" s="1"/>
  <c r="A16280" i="6"/>
  <c r="K16280" i="5" s="1"/>
  <c r="A16281" i="6"/>
  <c r="K16281" i="5" s="1"/>
  <c r="A16282" i="6"/>
  <c r="K16282" i="5" s="1"/>
  <c r="A16283" i="6"/>
  <c r="K16283" i="5" s="1"/>
  <c r="A16284" i="6"/>
  <c r="K16284" i="5" s="1"/>
  <c r="A16285" i="6"/>
  <c r="K16285" i="5" s="1"/>
  <c r="A16286" i="6"/>
  <c r="K16286" i="5" s="1"/>
  <c r="A16287" i="6"/>
  <c r="K16287" i="5" s="1"/>
  <c r="A16288" i="6"/>
  <c r="K16288" i="5" s="1"/>
  <c r="A16289" i="6"/>
  <c r="K16289" i="5" s="1"/>
  <c r="A16290" i="6"/>
  <c r="K16290" i="5" s="1"/>
  <c r="A16291" i="6"/>
  <c r="K16291" i="5" s="1"/>
  <c r="A16292" i="6"/>
  <c r="K16292" i="5" s="1"/>
  <c r="A16293" i="6"/>
  <c r="K16293" i="5" s="1"/>
  <c r="A16294" i="6"/>
  <c r="K16294" i="5" s="1"/>
  <c r="A16295" i="6"/>
  <c r="K16295" i="5" s="1"/>
  <c r="A16296" i="6"/>
  <c r="K16296" i="5" s="1"/>
  <c r="A16297" i="6"/>
  <c r="K16297" i="5" s="1"/>
  <c r="A16298" i="6"/>
  <c r="K16298" i="5" s="1"/>
  <c r="A16299" i="6"/>
  <c r="K16299" i="5" s="1"/>
  <c r="A16300" i="6"/>
  <c r="K16300" i="5" s="1"/>
  <c r="A16301" i="6"/>
  <c r="K16301" i="5" s="1"/>
  <c r="A16302" i="6"/>
  <c r="K16302" i="5" s="1"/>
  <c r="A16303" i="6"/>
  <c r="K16303" i="5" s="1"/>
  <c r="A16304" i="6"/>
  <c r="K16304" i="5" s="1"/>
  <c r="A16305" i="6"/>
  <c r="K16305" i="5" s="1"/>
  <c r="A16306" i="6"/>
  <c r="K16306" i="5" s="1"/>
  <c r="A16307" i="6"/>
  <c r="K16307" i="5" s="1"/>
  <c r="A16308" i="6"/>
  <c r="K16308" i="5" s="1"/>
  <c r="A16309" i="6"/>
  <c r="K16309" i="5" s="1"/>
  <c r="A16310" i="6"/>
  <c r="K16310" i="5" s="1"/>
  <c r="A16311" i="6"/>
  <c r="K16311" i="5" s="1"/>
  <c r="A16312" i="6"/>
  <c r="K16312" i="5" s="1"/>
  <c r="A16313" i="6"/>
  <c r="K16313" i="5" s="1"/>
  <c r="A16314" i="6"/>
  <c r="K16314" i="5" s="1"/>
  <c r="A16315" i="6"/>
  <c r="K16315" i="5" s="1"/>
  <c r="A16316" i="6"/>
  <c r="K16316" i="5" s="1"/>
  <c r="A16317" i="6"/>
  <c r="K16317" i="5" s="1"/>
  <c r="A16318" i="6"/>
  <c r="K16318" i="5" s="1"/>
  <c r="A16319" i="6"/>
  <c r="K16319" i="5" s="1"/>
  <c r="A16320" i="6"/>
  <c r="K16320" i="5" s="1"/>
  <c r="A16321" i="6"/>
  <c r="K16321" i="5" s="1"/>
  <c r="A16322" i="6"/>
  <c r="K16322" i="5" s="1"/>
  <c r="A16323" i="6"/>
  <c r="K16323" i="5" s="1"/>
  <c r="A16324" i="6"/>
  <c r="K16324" i="5" s="1"/>
  <c r="A16325" i="6"/>
  <c r="K16325" i="5" s="1"/>
  <c r="A16326" i="6"/>
  <c r="K16326" i="5" s="1"/>
  <c r="A16327" i="6"/>
  <c r="K16327" i="5" s="1"/>
  <c r="A16328" i="6"/>
  <c r="K16328" i="5" s="1"/>
  <c r="A16329" i="6"/>
  <c r="K16329" i="5" s="1"/>
  <c r="A16330" i="6"/>
  <c r="K16330" i="5" s="1"/>
  <c r="A16331" i="6"/>
  <c r="K16331" i="5" s="1"/>
  <c r="A16332" i="6"/>
  <c r="K16332" i="5" s="1"/>
  <c r="A16333" i="6"/>
  <c r="K16333" i="5" s="1"/>
  <c r="A16334" i="6"/>
  <c r="K16334" i="5" s="1"/>
  <c r="A16335" i="6"/>
  <c r="K16335" i="5" s="1"/>
  <c r="A16336" i="6"/>
  <c r="K16336" i="5" s="1"/>
  <c r="A16337" i="6"/>
  <c r="K16337" i="5" s="1"/>
  <c r="A16338" i="6"/>
  <c r="K16338" i="5" s="1"/>
  <c r="A16339" i="6"/>
  <c r="K16339" i="5" s="1"/>
  <c r="A16340" i="6"/>
  <c r="K16340" i="5" s="1"/>
  <c r="A16341" i="6"/>
  <c r="K16341" i="5" s="1"/>
  <c r="A16342" i="6"/>
  <c r="K16342" i="5" s="1"/>
  <c r="A16343" i="6"/>
  <c r="K16343" i="5" s="1"/>
  <c r="A16344" i="6"/>
  <c r="K16344" i="5" s="1"/>
  <c r="A16345" i="6"/>
  <c r="K16345" i="5" s="1"/>
  <c r="A16346" i="6"/>
  <c r="K16346" i="5" s="1"/>
  <c r="A16347" i="6"/>
  <c r="K16347" i="5" s="1"/>
  <c r="A16348" i="6"/>
  <c r="K16348" i="5" s="1"/>
  <c r="A16349" i="6"/>
  <c r="K16349" i="5" s="1"/>
  <c r="A16350" i="6"/>
  <c r="K16350" i="5" s="1"/>
  <c r="A16351" i="6"/>
  <c r="K16351" i="5" s="1"/>
  <c r="A16352" i="6"/>
  <c r="K16352" i="5" s="1"/>
  <c r="A16353" i="6"/>
  <c r="K16353" i="5" s="1"/>
  <c r="A16354" i="6"/>
  <c r="K16354" i="5" s="1"/>
  <c r="A16355" i="6"/>
  <c r="K16355" i="5" s="1"/>
  <c r="A16356" i="6"/>
  <c r="K16356" i="5" s="1"/>
  <c r="A16357" i="6"/>
  <c r="K16357" i="5" s="1"/>
  <c r="A16358" i="6"/>
  <c r="K16358" i="5" s="1"/>
  <c r="A16359" i="6"/>
  <c r="K16359" i="5" s="1"/>
  <c r="A16360" i="6"/>
  <c r="K16360" i="5" s="1"/>
  <c r="A16361" i="6"/>
  <c r="K16361" i="5" s="1"/>
  <c r="A16362" i="6"/>
  <c r="K16362" i="5" s="1"/>
  <c r="A16363" i="6"/>
  <c r="K16363" i="5" s="1"/>
  <c r="A16364" i="6"/>
  <c r="K16364" i="5" s="1"/>
  <c r="A16365" i="6"/>
  <c r="K16365" i="5" s="1"/>
  <c r="A16366" i="6"/>
  <c r="K16366" i="5" s="1"/>
  <c r="A16367" i="6"/>
  <c r="K16367" i="5" s="1"/>
  <c r="A16368" i="6"/>
  <c r="K16368" i="5" s="1"/>
  <c r="A16369" i="6"/>
  <c r="K16369" i="5" s="1"/>
  <c r="A16370" i="6"/>
  <c r="K16370" i="5" s="1"/>
  <c r="A16371" i="6"/>
  <c r="K16371" i="5" s="1"/>
  <c r="A16372" i="6"/>
  <c r="K16372" i="5" s="1"/>
  <c r="A16373" i="6"/>
  <c r="K16373" i="5" s="1"/>
  <c r="A16374" i="6"/>
  <c r="K16374" i="5" s="1"/>
  <c r="A16375" i="6"/>
  <c r="K16375" i="5" s="1"/>
  <c r="A16376" i="6"/>
  <c r="K16376" i="5" s="1"/>
  <c r="A16377" i="6"/>
  <c r="K16377" i="5" s="1"/>
  <c r="A16378" i="6"/>
  <c r="K16378" i="5" s="1"/>
  <c r="A16379" i="6"/>
  <c r="K16379" i="5" s="1"/>
  <c r="A16380" i="6"/>
  <c r="K16380" i="5" s="1"/>
  <c r="A16381" i="6"/>
  <c r="K16381" i="5" s="1"/>
  <c r="A16382" i="6"/>
  <c r="K16382" i="5" s="1"/>
  <c r="A16383" i="6"/>
  <c r="K16383" i="5" s="1"/>
  <c r="A16384" i="6"/>
  <c r="K16384" i="5" s="1"/>
  <c r="A16385" i="6"/>
  <c r="K16385" i="5" s="1"/>
  <c r="A16386" i="6"/>
  <c r="K16386" i="5" s="1"/>
  <c r="A16387" i="6"/>
  <c r="K16387" i="5" s="1"/>
  <c r="A16388" i="6"/>
  <c r="K16388" i="5" s="1"/>
  <c r="A16389" i="6"/>
  <c r="K16389" i="5" s="1"/>
  <c r="A16390" i="6"/>
  <c r="K16390" i="5" s="1"/>
  <c r="A16391" i="6"/>
  <c r="K16391" i="5" s="1"/>
  <c r="A16392" i="6"/>
  <c r="K16392" i="5" s="1"/>
  <c r="A16393" i="6"/>
  <c r="K16393" i="5" s="1"/>
  <c r="A16394" i="6"/>
  <c r="K16394" i="5" s="1"/>
  <c r="A16395" i="6"/>
  <c r="K16395" i="5" s="1"/>
  <c r="A16396" i="6"/>
  <c r="K16396" i="5" s="1"/>
  <c r="A16397" i="6"/>
  <c r="K16397" i="5" s="1"/>
  <c r="A16398" i="6"/>
  <c r="K16398" i="5" s="1"/>
  <c r="A16399" i="6"/>
  <c r="K16399" i="5" s="1"/>
  <c r="A16400" i="6"/>
  <c r="K16400" i="5" s="1"/>
  <c r="A16401" i="6"/>
  <c r="K16401" i="5" s="1"/>
  <c r="A16402" i="6"/>
  <c r="K16402" i="5" s="1"/>
  <c r="A16403" i="6"/>
  <c r="K16403" i="5" s="1"/>
  <c r="A16404" i="6"/>
  <c r="K16404" i="5" s="1"/>
  <c r="A16405" i="6"/>
  <c r="K16405" i="5" s="1"/>
  <c r="A16406" i="6"/>
  <c r="K16406" i="5" s="1"/>
  <c r="A16407" i="6"/>
  <c r="K16407" i="5" s="1"/>
  <c r="A16408" i="6"/>
  <c r="K16408" i="5" s="1"/>
  <c r="A16409" i="6"/>
  <c r="K16409" i="5" s="1"/>
  <c r="A16410" i="6"/>
  <c r="K16410" i="5" s="1"/>
  <c r="A16411" i="6"/>
  <c r="K16411" i="5" s="1"/>
  <c r="A16412" i="6"/>
  <c r="K16412" i="5" s="1"/>
  <c r="A16413" i="6"/>
  <c r="K16413" i="5" s="1"/>
  <c r="A16414" i="6"/>
  <c r="K16414" i="5" s="1"/>
  <c r="A16415" i="6"/>
  <c r="K16415" i="5" s="1"/>
  <c r="A16416" i="6"/>
  <c r="K16416" i="5" s="1"/>
  <c r="A16417" i="6"/>
  <c r="K16417" i="5" s="1"/>
  <c r="A16418" i="6"/>
  <c r="K16418" i="5" s="1"/>
  <c r="A16419" i="6"/>
  <c r="K16419" i="5" s="1"/>
  <c r="A16420" i="6"/>
  <c r="K16420" i="5" s="1"/>
  <c r="A16421" i="6"/>
  <c r="K16421" i="5" s="1"/>
  <c r="A16422" i="6"/>
  <c r="K16422" i="5" s="1"/>
  <c r="A16423" i="6"/>
  <c r="K16423" i="5" s="1"/>
  <c r="A16424" i="6"/>
  <c r="K16424" i="5" s="1"/>
  <c r="A16425" i="6"/>
  <c r="K16425" i="5" s="1"/>
  <c r="A16426" i="6"/>
  <c r="K16426" i="5" s="1"/>
  <c r="A16427" i="6"/>
  <c r="K16427" i="5" s="1"/>
  <c r="A16428" i="6"/>
  <c r="K16428" i="5" s="1"/>
  <c r="A16429" i="6"/>
  <c r="K16429" i="5" s="1"/>
  <c r="A16430" i="6"/>
  <c r="K16430" i="5" s="1"/>
  <c r="A16431" i="6"/>
  <c r="K16431" i="5" s="1"/>
  <c r="A16432" i="6"/>
  <c r="K16432" i="5" s="1"/>
  <c r="A16433" i="6"/>
  <c r="K16433" i="5" s="1"/>
  <c r="A16434" i="6"/>
  <c r="K16434" i="5" s="1"/>
  <c r="A16435" i="6"/>
  <c r="K16435" i="5" s="1"/>
  <c r="A16436" i="6"/>
  <c r="K16436" i="5" s="1"/>
  <c r="A16437" i="6"/>
  <c r="K16437" i="5" s="1"/>
  <c r="A16438" i="6"/>
  <c r="K16438" i="5" s="1"/>
  <c r="A16439" i="6"/>
  <c r="K16439" i="5" s="1"/>
  <c r="A16440" i="6"/>
  <c r="K16440" i="5" s="1"/>
  <c r="A16441" i="6"/>
  <c r="K16441" i="5" s="1"/>
  <c r="A16442" i="6"/>
  <c r="K16442" i="5" s="1"/>
  <c r="A16443" i="6"/>
  <c r="K16443" i="5" s="1"/>
  <c r="A16444" i="6"/>
  <c r="K16444" i="5" s="1"/>
  <c r="A16445" i="6"/>
  <c r="K16445" i="5" s="1"/>
  <c r="A16446" i="6"/>
  <c r="K16446" i="5" s="1"/>
  <c r="A16447" i="6"/>
  <c r="K16447" i="5" s="1"/>
  <c r="A16448" i="6"/>
  <c r="K16448" i="5" s="1"/>
  <c r="A16449" i="6"/>
  <c r="K16449" i="5" s="1"/>
  <c r="A16450" i="6"/>
  <c r="K16450" i="5" s="1"/>
  <c r="A16451" i="6"/>
  <c r="K16451" i="5" s="1"/>
  <c r="A16452" i="6"/>
  <c r="K16452" i="5" s="1"/>
  <c r="A16453" i="6"/>
  <c r="K16453" i="5" s="1"/>
  <c r="A16454" i="6"/>
  <c r="K16454" i="5" s="1"/>
  <c r="A16455" i="6"/>
  <c r="K16455" i="5" s="1"/>
  <c r="A16456" i="6"/>
  <c r="K16456" i="5" s="1"/>
  <c r="A16457" i="6"/>
  <c r="K16457" i="5" s="1"/>
  <c r="A16458" i="6"/>
  <c r="K16458" i="5" s="1"/>
  <c r="A16459" i="6"/>
  <c r="K16459" i="5" s="1"/>
  <c r="A16460" i="6"/>
  <c r="K16460" i="5" s="1"/>
  <c r="A16461" i="6"/>
  <c r="K16461" i="5" s="1"/>
  <c r="A16462" i="6"/>
  <c r="K16462" i="5" s="1"/>
  <c r="A16463" i="6"/>
  <c r="K16463" i="5" s="1"/>
  <c r="A16464" i="6"/>
  <c r="K16464" i="5" s="1"/>
  <c r="A16465" i="6"/>
  <c r="K16465" i="5" s="1"/>
  <c r="A16466" i="6"/>
  <c r="K16466" i="5" s="1"/>
  <c r="A16467" i="6"/>
  <c r="K16467" i="5" s="1"/>
  <c r="A16468" i="6"/>
  <c r="K16468" i="5" s="1"/>
  <c r="A16469" i="6"/>
  <c r="K16469" i="5" s="1"/>
  <c r="A16470" i="6"/>
  <c r="K16470" i="5" s="1"/>
  <c r="A16471" i="6"/>
  <c r="K16471" i="5" s="1"/>
  <c r="A16472" i="6"/>
  <c r="K16472" i="5" s="1"/>
  <c r="A16473" i="6"/>
  <c r="K16473" i="5" s="1"/>
  <c r="A16474" i="6"/>
  <c r="K16474" i="5" s="1"/>
  <c r="A16475" i="6"/>
  <c r="K16475" i="5" s="1"/>
  <c r="A16476" i="6"/>
  <c r="K16476" i="5" s="1"/>
  <c r="A16477" i="6"/>
  <c r="K16477" i="5" s="1"/>
  <c r="A16478" i="6"/>
  <c r="K16478" i="5" s="1"/>
  <c r="A16479" i="6"/>
  <c r="K16479" i="5" s="1"/>
  <c r="A16480" i="6"/>
  <c r="K16480" i="5" s="1"/>
  <c r="A16481" i="6"/>
  <c r="K16481" i="5" s="1"/>
  <c r="A16482" i="6"/>
  <c r="K16482" i="5" s="1"/>
  <c r="A16483" i="6"/>
  <c r="K16483" i="5" s="1"/>
  <c r="A16484" i="6"/>
  <c r="K16484" i="5" s="1"/>
  <c r="A16485" i="6"/>
  <c r="K16485" i="5" s="1"/>
  <c r="A16486" i="6"/>
  <c r="K16486" i="5" s="1"/>
  <c r="A16487" i="6"/>
  <c r="K16487" i="5" s="1"/>
  <c r="A16488" i="6"/>
  <c r="K16488" i="5" s="1"/>
  <c r="A16489" i="6"/>
  <c r="K16489" i="5" s="1"/>
  <c r="A16490" i="6"/>
  <c r="K16490" i="5" s="1"/>
  <c r="A16491" i="6"/>
  <c r="K16491" i="5" s="1"/>
  <c r="A16492" i="6"/>
  <c r="K16492" i="5" s="1"/>
  <c r="A16493" i="6"/>
  <c r="K16493" i="5" s="1"/>
  <c r="A16494" i="6"/>
  <c r="K16494" i="5" s="1"/>
  <c r="A16495" i="6"/>
  <c r="K16495" i="5" s="1"/>
  <c r="A16496" i="6"/>
  <c r="K16496" i="5" s="1"/>
  <c r="A16497" i="6"/>
  <c r="K16497" i="5" s="1"/>
  <c r="A16498" i="6"/>
  <c r="K16498" i="5" s="1"/>
  <c r="A16499" i="6"/>
  <c r="K16499" i="5" s="1"/>
  <c r="A16500" i="6"/>
  <c r="K16500" i="5" s="1"/>
  <c r="A16501" i="6"/>
  <c r="K16501" i="5" s="1"/>
  <c r="A16502" i="6"/>
  <c r="K16502" i="5" s="1"/>
  <c r="A16503" i="6"/>
  <c r="K16503" i="5" s="1"/>
  <c r="A16504" i="6"/>
  <c r="K16504" i="5" s="1"/>
  <c r="A16505" i="6"/>
  <c r="K16505" i="5" s="1"/>
  <c r="A16506" i="6"/>
  <c r="K16506" i="5" s="1"/>
  <c r="A16507" i="6"/>
  <c r="K16507" i="5" s="1"/>
  <c r="A16508" i="6"/>
  <c r="K16508" i="5" s="1"/>
  <c r="A16509" i="6"/>
  <c r="K16509" i="5" s="1"/>
  <c r="A16510" i="6"/>
  <c r="K16510" i="5" s="1"/>
  <c r="A16511" i="6"/>
  <c r="K16511" i="5" s="1"/>
  <c r="A16512" i="6"/>
  <c r="K16512" i="5" s="1"/>
  <c r="A16513" i="6"/>
  <c r="K16513" i="5" s="1"/>
  <c r="A16514" i="6"/>
  <c r="K16514" i="5" s="1"/>
  <c r="A16515" i="6"/>
  <c r="K16515" i="5" s="1"/>
  <c r="A16516" i="6"/>
  <c r="K16516" i="5" s="1"/>
  <c r="A16517" i="6"/>
  <c r="K16517" i="5" s="1"/>
  <c r="A16518" i="6"/>
  <c r="K16518" i="5" s="1"/>
  <c r="A16519" i="6"/>
  <c r="K16519" i="5" s="1"/>
  <c r="A16520" i="6"/>
  <c r="K16520" i="5" s="1"/>
  <c r="A16521" i="6"/>
  <c r="K16521" i="5" s="1"/>
  <c r="A16522" i="6"/>
  <c r="K16522" i="5" s="1"/>
  <c r="A16523" i="6"/>
  <c r="K16523" i="5" s="1"/>
  <c r="A16524" i="6"/>
  <c r="K16524" i="5" s="1"/>
  <c r="A16525" i="6"/>
  <c r="K16525" i="5" s="1"/>
  <c r="A16526" i="6"/>
  <c r="K16526" i="5" s="1"/>
  <c r="A16527" i="6"/>
  <c r="K16527" i="5" s="1"/>
  <c r="A16528" i="6"/>
  <c r="K16528" i="5" s="1"/>
  <c r="A16529" i="6"/>
  <c r="K16529" i="5" s="1"/>
  <c r="A16530" i="6"/>
  <c r="K16530" i="5" s="1"/>
  <c r="A16531" i="6"/>
  <c r="K16531" i="5" s="1"/>
  <c r="A16532" i="6"/>
  <c r="K16532" i="5" s="1"/>
  <c r="A16533" i="6"/>
  <c r="K16533" i="5" s="1"/>
  <c r="A16534" i="6"/>
  <c r="K16534" i="5" s="1"/>
  <c r="A16535" i="6"/>
  <c r="K16535" i="5" s="1"/>
  <c r="A16536" i="6"/>
  <c r="K16536" i="5" s="1"/>
  <c r="A16537" i="6"/>
  <c r="K16537" i="5" s="1"/>
  <c r="A16538" i="6"/>
  <c r="K16538" i="5" s="1"/>
  <c r="A16539" i="6"/>
  <c r="K16539" i="5" s="1"/>
  <c r="A16540" i="6"/>
  <c r="K16540" i="5" s="1"/>
  <c r="A16541" i="6"/>
  <c r="K16541" i="5" s="1"/>
  <c r="A16542" i="6"/>
  <c r="K16542" i="5" s="1"/>
  <c r="A16543" i="6"/>
  <c r="K16543" i="5" s="1"/>
  <c r="A16544" i="6"/>
  <c r="K16544" i="5" s="1"/>
  <c r="A16545" i="6"/>
  <c r="K16545" i="5" s="1"/>
  <c r="A16546" i="6"/>
  <c r="K16546" i="5" s="1"/>
  <c r="A16547" i="6"/>
  <c r="K16547" i="5" s="1"/>
  <c r="A16548" i="6"/>
  <c r="K16548" i="5" s="1"/>
  <c r="A16549" i="6"/>
  <c r="K16549" i="5" s="1"/>
  <c r="A16550" i="6"/>
  <c r="K16550" i="5" s="1"/>
  <c r="A16551" i="6"/>
  <c r="K16551" i="5" s="1"/>
  <c r="A16552" i="6"/>
  <c r="K16552" i="5" s="1"/>
  <c r="A16553" i="6"/>
  <c r="K16553" i="5" s="1"/>
  <c r="A16554" i="6"/>
  <c r="K16554" i="5" s="1"/>
  <c r="A16555" i="6"/>
  <c r="K16555" i="5" s="1"/>
  <c r="A16556" i="6"/>
  <c r="K16556" i="5" s="1"/>
  <c r="A16557" i="6"/>
  <c r="K16557" i="5" s="1"/>
  <c r="A16558" i="6"/>
  <c r="K16558" i="5" s="1"/>
  <c r="A16559" i="6"/>
  <c r="K16559" i="5" s="1"/>
  <c r="A16560" i="6"/>
  <c r="K16560" i="5" s="1"/>
  <c r="A16561" i="6"/>
  <c r="K16561" i="5" s="1"/>
  <c r="A16562" i="6"/>
  <c r="K16562" i="5" s="1"/>
  <c r="A16563" i="6"/>
  <c r="K16563" i="5" s="1"/>
  <c r="A16564" i="6"/>
  <c r="K16564" i="5" s="1"/>
  <c r="A16565" i="6"/>
  <c r="K16565" i="5" s="1"/>
  <c r="A16566" i="6"/>
  <c r="K16566" i="5" s="1"/>
  <c r="A16567" i="6"/>
  <c r="K16567" i="5" s="1"/>
  <c r="A16568" i="6"/>
  <c r="K16568" i="5" s="1"/>
  <c r="A16569" i="6"/>
  <c r="K16569" i="5" s="1"/>
  <c r="A16570" i="6"/>
  <c r="K16570" i="5" s="1"/>
  <c r="A16571" i="6"/>
  <c r="K16571" i="5" s="1"/>
  <c r="A16572" i="6"/>
  <c r="K16572" i="5" s="1"/>
  <c r="A16573" i="6"/>
  <c r="K16573" i="5" s="1"/>
  <c r="A16574" i="6"/>
  <c r="K16574" i="5" s="1"/>
  <c r="A16575" i="6"/>
  <c r="K16575" i="5" s="1"/>
  <c r="A16576" i="6"/>
  <c r="K16576" i="5" s="1"/>
  <c r="A16577" i="6"/>
  <c r="K16577" i="5" s="1"/>
  <c r="A16578" i="6"/>
  <c r="K16578" i="5" s="1"/>
  <c r="A16579" i="6"/>
  <c r="K16579" i="5" s="1"/>
  <c r="A16580" i="6"/>
  <c r="K16580" i="5" s="1"/>
  <c r="A16581" i="6"/>
  <c r="K16581" i="5" s="1"/>
  <c r="A16582" i="6"/>
  <c r="K16582" i="5" s="1"/>
  <c r="A16583" i="6"/>
  <c r="K16583" i="5" s="1"/>
  <c r="A16584" i="6"/>
  <c r="K16584" i="5" s="1"/>
  <c r="A16585" i="6"/>
  <c r="K16585" i="5" s="1"/>
  <c r="A16586" i="6"/>
  <c r="K16586" i="5" s="1"/>
  <c r="A16587" i="6"/>
  <c r="K16587" i="5" s="1"/>
  <c r="A16588" i="6"/>
  <c r="K16588" i="5" s="1"/>
  <c r="A16589" i="6"/>
  <c r="K16589" i="5" s="1"/>
  <c r="A16590" i="6"/>
  <c r="K16590" i="5" s="1"/>
  <c r="A16591" i="6"/>
  <c r="K16591" i="5" s="1"/>
  <c r="A16592" i="6"/>
  <c r="K16592" i="5" s="1"/>
  <c r="A16593" i="6"/>
  <c r="K16593" i="5" s="1"/>
  <c r="A16594" i="6"/>
  <c r="K16594" i="5" s="1"/>
  <c r="A16595" i="6"/>
  <c r="K16595" i="5" s="1"/>
  <c r="A16596" i="6"/>
  <c r="K16596" i="5" s="1"/>
  <c r="A16597" i="6"/>
  <c r="K16597" i="5" s="1"/>
  <c r="A16598" i="6"/>
  <c r="K16598" i="5" s="1"/>
  <c r="A16599" i="6"/>
  <c r="K16599" i="5" s="1"/>
  <c r="A16600" i="6"/>
  <c r="K16600" i="5" s="1"/>
  <c r="A16601" i="6"/>
  <c r="K16601" i="5" s="1"/>
  <c r="A16602" i="6"/>
  <c r="K16602" i="5" s="1"/>
  <c r="A16603" i="6"/>
  <c r="K16603" i="5" s="1"/>
  <c r="A16604" i="6"/>
  <c r="K16604" i="5" s="1"/>
  <c r="A16605" i="6"/>
  <c r="K16605" i="5" s="1"/>
  <c r="A16606" i="6"/>
  <c r="K16606" i="5" s="1"/>
  <c r="A16607" i="6"/>
  <c r="K16607" i="5" s="1"/>
  <c r="A16608" i="6"/>
  <c r="K16608" i="5" s="1"/>
  <c r="A16609" i="6"/>
  <c r="K16609" i="5" s="1"/>
  <c r="A16610" i="6"/>
  <c r="K16610" i="5" s="1"/>
  <c r="A16611" i="6"/>
  <c r="K16611" i="5" s="1"/>
  <c r="A16612" i="6"/>
  <c r="K16612" i="5" s="1"/>
  <c r="A16613" i="6"/>
  <c r="K16613" i="5" s="1"/>
  <c r="A16614" i="6"/>
  <c r="K16614" i="5" s="1"/>
  <c r="A16615" i="6"/>
  <c r="K16615" i="5" s="1"/>
  <c r="A16616" i="6"/>
  <c r="K16616" i="5" s="1"/>
  <c r="A16617" i="6"/>
  <c r="K16617" i="5" s="1"/>
  <c r="A16618" i="6"/>
  <c r="K16618" i="5" s="1"/>
  <c r="A16619" i="6"/>
  <c r="K16619" i="5" s="1"/>
  <c r="A16620" i="6"/>
  <c r="K16620" i="5" s="1"/>
  <c r="A16621" i="6"/>
  <c r="K16621" i="5" s="1"/>
  <c r="A16622" i="6"/>
  <c r="K16622" i="5" s="1"/>
  <c r="A16623" i="6"/>
  <c r="K16623" i="5" s="1"/>
  <c r="A16624" i="6"/>
  <c r="K16624" i="5" s="1"/>
  <c r="A16625" i="6"/>
  <c r="K16625" i="5" s="1"/>
  <c r="A16626" i="6"/>
  <c r="K16626" i="5" s="1"/>
  <c r="A16627" i="6"/>
  <c r="K16627" i="5" s="1"/>
  <c r="A16628" i="6"/>
  <c r="K16628" i="5" s="1"/>
  <c r="A16629" i="6"/>
  <c r="K16629" i="5" s="1"/>
  <c r="A16630" i="6"/>
  <c r="K16630" i="5" s="1"/>
  <c r="A16631" i="6"/>
  <c r="K16631" i="5" s="1"/>
  <c r="A16632" i="6"/>
  <c r="K16632" i="5" s="1"/>
  <c r="A16633" i="6"/>
  <c r="K16633" i="5" s="1"/>
  <c r="A16634" i="6"/>
  <c r="K16634" i="5" s="1"/>
  <c r="A16635" i="6"/>
  <c r="K16635" i="5" s="1"/>
  <c r="A16636" i="6"/>
  <c r="K16636" i="5" s="1"/>
  <c r="A16637" i="6"/>
  <c r="K16637" i="5" s="1"/>
  <c r="A16638" i="6"/>
  <c r="K16638" i="5" s="1"/>
  <c r="A16639" i="6"/>
  <c r="K16639" i="5" s="1"/>
  <c r="A16640" i="6"/>
  <c r="K16640" i="5" s="1"/>
  <c r="A16641" i="6"/>
  <c r="K16641" i="5" s="1"/>
  <c r="A16642" i="6"/>
  <c r="K16642" i="5" s="1"/>
  <c r="A16643" i="6"/>
  <c r="K16643" i="5" s="1"/>
  <c r="A16644" i="6"/>
  <c r="K16644" i="5" s="1"/>
  <c r="A16645" i="6"/>
  <c r="K16645" i="5" s="1"/>
  <c r="A16646" i="6"/>
  <c r="K16646" i="5" s="1"/>
  <c r="A16647" i="6"/>
  <c r="K16647" i="5" s="1"/>
  <c r="A16648" i="6"/>
  <c r="K16648" i="5" s="1"/>
  <c r="A16649" i="6"/>
  <c r="K16649" i="5" s="1"/>
  <c r="A16650" i="6"/>
  <c r="K16650" i="5" s="1"/>
  <c r="A16651" i="6"/>
  <c r="K16651" i="5" s="1"/>
  <c r="A16652" i="6"/>
  <c r="K16652" i="5" s="1"/>
  <c r="A16653" i="6"/>
  <c r="K16653" i="5" s="1"/>
  <c r="A16654" i="6"/>
  <c r="K16654" i="5" s="1"/>
  <c r="A16655" i="6"/>
  <c r="K16655" i="5" s="1"/>
  <c r="A16656" i="6"/>
  <c r="K16656" i="5" s="1"/>
  <c r="A16657" i="6"/>
  <c r="K16657" i="5" s="1"/>
  <c r="A16658" i="6"/>
  <c r="K16658" i="5" s="1"/>
  <c r="A16659" i="6"/>
  <c r="K16659" i="5" s="1"/>
  <c r="A16660" i="6"/>
  <c r="K16660" i="5" s="1"/>
  <c r="A16661" i="6"/>
  <c r="K16661" i="5" s="1"/>
  <c r="A16662" i="6"/>
  <c r="K16662" i="5" s="1"/>
  <c r="A16663" i="6"/>
  <c r="K16663" i="5" s="1"/>
  <c r="A16664" i="6"/>
  <c r="K16664" i="5" s="1"/>
  <c r="A16665" i="6"/>
  <c r="K16665" i="5" s="1"/>
  <c r="A16666" i="6"/>
  <c r="K16666" i="5" s="1"/>
  <c r="A16667" i="6"/>
  <c r="K16667" i="5" s="1"/>
  <c r="A16668" i="6"/>
  <c r="K16668" i="5" s="1"/>
  <c r="A16669" i="6"/>
  <c r="K16669" i="5" s="1"/>
  <c r="A16670" i="6"/>
  <c r="K16670" i="5" s="1"/>
  <c r="A16671" i="6"/>
  <c r="K16671" i="5" s="1"/>
  <c r="A16672" i="6"/>
  <c r="K16672" i="5" s="1"/>
  <c r="A16673" i="6"/>
  <c r="K16673" i="5" s="1"/>
  <c r="A16674" i="6"/>
  <c r="K16674" i="5" s="1"/>
  <c r="A16675" i="6"/>
  <c r="K16675" i="5" s="1"/>
  <c r="A16676" i="6"/>
  <c r="K16676" i="5" s="1"/>
  <c r="A16677" i="6"/>
  <c r="K16677" i="5" s="1"/>
  <c r="A16678" i="6"/>
  <c r="K16678" i="5" s="1"/>
  <c r="A16679" i="6"/>
  <c r="K16679" i="5" s="1"/>
  <c r="A16680" i="6"/>
  <c r="K16680" i="5" s="1"/>
  <c r="A16681" i="6"/>
  <c r="K16681" i="5" s="1"/>
  <c r="A16682" i="6"/>
  <c r="K16682" i="5" s="1"/>
  <c r="A16683" i="6"/>
  <c r="K16683" i="5" s="1"/>
  <c r="A16684" i="6"/>
  <c r="K16684" i="5" s="1"/>
  <c r="A16685" i="6"/>
  <c r="K16685" i="5" s="1"/>
  <c r="A16686" i="6"/>
  <c r="K16686" i="5" s="1"/>
  <c r="A16687" i="6"/>
  <c r="K16687" i="5" s="1"/>
  <c r="A16688" i="6"/>
  <c r="K16688" i="5" s="1"/>
  <c r="A16689" i="6"/>
  <c r="K16689" i="5" s="1"/>
  <c r="A16690" i="6"/>
  <c r="K16690" i="5" s="1"/>
  <c r="A16691" i="6"/>
  <c r="K16691" i="5" s="1"/>
  <c r="A16692" i="6"/>
  <c r="K16692" i="5" s="1"/>
  <c r="A16693" i="6"/>
  <c r="K16693" i="5" s="1"/>
  <c r="A16694" i="6"/>
  <c r="K16694" i="5" s="1"/>
  <c r="A16695" i="6"/>
  <c r="K16695" i="5" s="1"/>
  <c r="A16696" i="6"/>
  <c r="K16696" i="5" s="1"/>
  <c r="A16697" i="6"/>
  <c r="K16697" i="5" s="1"/>
  <c r="A16698" i="6"/>
  <c r="K16698" i="5" s="1"/>
  <c r="A16699" i="6"/>
  <c r="K16699" i="5" s="1"/>
  <c r="A16700" i="6"/>
  <c r="K16700" i="5" s="1"/>
  <c r="A16701" i="6"/>
  <c r="K16701" i="5" s="1"/>
  <c r="A16702" i="6"/>
  <c r="K16702" i="5" s="1"/>
  <c r="A16703" i="6"/>
  <c r="K16703" i="5" s="1"/>
  <c r="A16704" i="6"/>
  <c r="K16704" i="5" s="1"/>
  <c r="A16705" i="6"/>
  <c r="K16705" i="5" s="1"/>
  <c r="A16706" i="6"/>
  <c r="K16706" i="5" s="1"/>
  <c r="A16707" i="6"/>
  <c r="K16707" i="5" s="1"/>
  <c r="A16708" i="6"/>
  <c r="K16708" i="5" s="1"/>
  <c r="A16709" i="6"/>
  <c r="K16709" i="5" s="1"/>
  <c r="A16710" i="6"/>
  <c r="K16710" i="5" s="1"/>
  <c r="A16711" i="6"/>
  <c r="K16711" i="5" s="1"/>
  <c r="A16712" i="6"/>
  <c r="K16712" i="5" s="1"/>
  <c r="A16713" i="6"/>
  <c r="K16713" i="5" s="1"/>
  <c r="A16714" i="6"/>
  <c r="K16714" i="5" s="1"/>
  <c r="A16715" i="6"/>
  <c r="K16715" i="5" s="1"/>
  <c r="A16716" i="6"/>
  <c r="K16716" i="5" s="1"/>
  <c r="A16717" i="6"/>
  <c r="K16717" i="5" s="1"/>
  <c r="A16718" i="6"/>
  <c r="K16718" i="5" s="1"/>
  <c r="A16719" i="6"/>
  <c r="K16719" i="5" s="1"/>
  <c r="A16720" i="6"/>
  <c r="K16720" i="5" s="1"/>
  <c r="A16721" i="6"/>
  <c r="K16721" i="5" s="1"/>
  <c r="A16722" i="6"/>
  <c r="K16722" i="5" s="1"/>
  <c r="A16723" i="6"/>
  <c r="K16723" i="5" s="1"/>
  <c r="A16724" i="6"/>
  <c r="K16724" i="5" s="1"/>
  <c r="A16725" i="6"/>
  <c r="K16725" i="5" s="1"/>
  <c r="A16726" i="6"/>
  <c r="K16726" i="5" s="1"/>
  <c r="A16727" i="6"/>
  <c r="K16727" i="5" s="1"/>
  <c r="A16728" i="6"/>
  <c r="K16728" i="5" s="1"/>
  <c r="A16729" i="6"/>
  <c r="K16729" i="5" s="1"/>
  <c r="A16730" i="6"/>
  <c r="K16730" i="5" s="1"/>
  <c r="A16731" i="6"/>
  <c r="K16731" i="5" s="1"/>
  <c r="A16732" i="6"/>
  <c r="K16732" i="5" s="1"/>
  <c r="A16733" i="6"/>
  <c r="K16733" i="5" s="1"/>
  <c r="A16734" i="6"/>
  <c r="K16734" i="5" s="1"/>
  <c r="A16735" i="6"/>
  <c r="K16735" i="5" s="1"/>
  <c r="A16736" i="6"/>
  <c r="K16736" i="5" s="1"/>
  <c r="A16737" i="6"/>
  <c r="K16737" i="5" s="1"/>
  <c r="A16738" i="6"/>
  <c r="K16738" i="5" s="1"/>
  <c r="A16739" i="6"/>
  <c r="K16739" i="5" s="1"/>
  <c r="A16740" i="6"/>
  <c r="K16740" i="5" s="1"/>
  <c r="A16741" i="6"/>
  <c r="K16741" i="5" s="1"/>
  <c r="A16742" i="6"/>
  <c r="K16742" i="5" s="1"/>
  <c r="A16743" i="6"/>
  <c r="K16743" i="5" s="1"/>
  <c r="A16744" i="6"/>
  <c r="K16744" i="5" s="1"/>
  <c r="A16745" i="6"/>
  <c r="K16745" i="5" s="1"/>
  <c r="A16746" i="6"/>
  <c r="K16746" i="5" s="1"/>
  <c r="A16747" i="6"/>
  <c r="K16747" i="5" s="1"/>
  <c r="A16748" i="6"/>
  <c r="K16748" i="5" s="1"/>
  <c r="A16749" i="6"/>
  <c r="K16749" i="5" s="1"/>
  <c r="A16750" i="6"/>
  <c r="K16750" i="5" s="1"/>
  <c r="A16751" i="6"/>
  <c r="K16751" i="5" s="1"/>
  <c r="A16752" i="6"/>
  <c r="K16752" i="5" s="1"/>
  <c r="A16753" i="6"/>
  <c r="K16753" i="5" s="1"/>
  <c r="A16754" i="6"/>
  <c r="K16754" i="5" s="1"/>
  <c r="A16755" i="6"/>
  <c r="K16755" i="5" s="1"/>
  <c r="A16756" i="6"/>
  <c r="K16756" i="5" s="1"/>
  <c r="A16757" i="6"/>
  <c r="K16757" i="5" s="1"/>
  <c r="A16758" i="6"/>
  <c r="K16758" i="5" s="1"/>
  <c r="A16759" i="6"/>
  <c r="K16759" i="5" s="1"/>
  <c r="A16760" i="6"/>
  <c r="K16760" i="5" s="1"/>
  <c r="A16761" i="6"/>
  <c r="K16761" i="5" s="1"/>
  <c r="A16762" i="6"/>
  <c r="K16762" i="5" s="1"/>
  <c r="A16763" i="6"/>
  <c r="K16763" i="5" s="1"/>
  <c r="A16764" i="6"/>
  <c r="K16764" i="5" s="1"/>
  <c r="A16765" i="6"/>
  <c r="K16765" i="5" s="1"/>
  <c r="A16766" i="6"/>
  <c r="K16766" i="5" s="1"/>
  <c r="A16767" i="6"/>
  <c r="K16767" i="5" s="1"/>
  <c r="A16768" i="6"/>
  <c r="K16768" i="5" s="1"/>
  <c r="A16769" i="6"/>
  <c r="K16769" i="5" s="1"/>
  <c r="A16770" i="6"/>
  <c r="K16770" i="5" s="1"/>
  <c r="A16771" i="6"/>
  <c r="K16771" i="5" s="1"/>
  <c r="A16772" i="6"/>
  <c r="K16772" i="5" s="1"/>
  <c r="A16773" i="6"/>
  <c r="K16773" i="5" s="1"/>
  <c r="A16774" i="6"/>
  <c r="K16774" i="5" s="1"/>
  <c r="A16775" i="6"/>
  <c r="K16775" i="5" s="1"/>
  <c r="A16776" i="6"/>
  <c r="K16776" i="5" s="1"/>
  <c r="A16777" i="6"/>
  <c r="K16777" i="5" s="1"/>
  <c r="A16778" i="6"/>
  <c r="K16778" i="5" s="1"/>
  <c r="A16779" i="6"/>
  <c r="K16779" i="5" s="1"/>
  <c r="A16780" i="6"/>
  <c r="K16780" i="5" s="1"/>
  <c r="A16781" i="6"/>
  <c r="K16781" i="5" s="1"/>
  <c r="A16782" i="6"/>
  <c r="K16782" i="5" s="1"/>
  <c r="A16783" i="6"/>
  <c r="K16783" i="5" s="1"/>
  <c r="A16784" i="6"/>
  <c r="K16784" i="5" s="1"/>
  <c r="A16785" i="6"/>
  <c r="K16785" i="5" s="1"/>
  <c r="A16786" i="6"/>
  <c r="K16786" i="5" s="1"/>
  <c r="A16787" i="6"/>
  <c r="K16787" i="5" s="1"/>
  <c r="A16788" i="6"/>
  <c r="K16788" i="5" s="1"/>
  <c r="A16789" i="6"/>
  <c r="K16789" i="5" s="1"/>
  <c r="A16790" i="6"/>
  <c r="K16790" i="5" s="1"/>
  <c r="A16791" i="6"/>
  <c r="K16791" i="5" s="1"/>
  <c r="A16792" i="6"/>
  <c r="K16792" i="5" s="1"/>
  <c r="A16793" i="6"/>
  <c r="K16793" i="5" s="1"/>
  <c r="A16794" i="6"/>
  <c r="K16794" i="5" s="1"/>
  <c r="A16795" i="6"/>
  <c r="K16795" i="5" s="1"/>
  <c r="A16796" i="6"/>
  <c r="K16796" i="5" s="1"/>
  <c r="A16797" i="6"/>
  <c r="K16797" i="5" s="1"/>
  <c r="A16798" i="6"/>
  <c r="K16798" i="5" s="1"/>
  <c r="A16799" i="6"/>
  <c r="K16799" i="5" s="1"/>
  <c r="A16800" i="6"/>
  <c r="K16800" i="5" s="1"/>
  <c r="A16801" i="6"/>
  <c r="K16801" i="5" s="1"/>
  <c r="A16802" i="6"/>
  <c r="K16802" i="5" s="1"/>
  <c r="A16803" i="6"/>
  <c r="K16803" i="5" s="1"/>
  <c r="A16804" i="6"/>
  <c r="K16804" i="5" s="1"/>
  <c r="A16805" i="6"/>
  <c r="K16805" i="5" s="1"/>
  <c r="A16806" i="6"/>
  <c r="K16806" i="5" s="1"/>
  <c r="A16807" i="6"/>
  <c r="K16807" i="5" s="1"/>
  <c r="A16808" i="6"/>
  <c r="K16808" i="5" s="1"/>
  <c r="A16809" i="6"/>
  <c r="K16809" i="5" s="1"/>
  <c r="A16810" i="6"/>
  <c r="K16810" i="5" s="1"/>
  <c r="A16811" i="6"/>
  <c r="K16811" i="5" s="1"/>
  <c r="A16812" i="6"/>
  <c r="K16812" i="5" s="1"/>
  <c r="A16813" i="6"/>
  <c r="K16813" i="5" s="1"/>
  <c r="A16814" i="6"/>
  <c r="K16814" i="5" s="1"/>
  <c r="A16815" i="6"/>
  <c r="K16815" i="5" s="1"/>
  <c r="A16816" i="6"/>
  <c r="K16816" i="5" s="1"/>
  <c r="A16817" i="6"/>
  <c r="K16817" i="5" s="1"/>
  <c r="A16818" i="6"/>
  <c r="K16818" i="5" s="1"/>
  <c r="A16819" i="6"/>
  <c r="K16819" i="5" s="1"/>
  <c r="A16820" i="6"/>
  <c r="K16820" i="5" s="1"/>
  <c r="A16821" i="6"/>
  <c r="K16821" i="5" s="1"/>
  <c r="A16822" i="6"/>
  <c r="K16822" i="5" s="1"/>
  <c r="A16823" i="6"/>
  <c r="K16823" i="5" s="1"/>
  <c r="A16824" i="6"/>
  <c r="K16824" i="5" s="1"/>
  <c r="A16825" i="6"/>
  <c r="K16825" i="5" s="1"/>
  <c r="A16826" i="6"/>
  <c r="K16826" i="5" s="1"/>
  <c r="A16827" i="6"/>
  <c r="K16827" i="5" s="1"/>
  <c r="A16828" i="6"/>
  <c r="K16828" i="5" s="1"/>
  <c r="A16829" i="6"/>
  <c r="K16829" i="5" s="1"/>
  <c r="A16830" i="6"/>
  <c r="K16830" i="5" s="1"/>
  <c r="A16831" i="6"/>
  <c r="K16831" i="5" s="1"/>
  <c r="A16832" i="6"/>
  <c r="K16832" i="5" s="1"/>
  <c r="A16833" i="6"/>
  <c r="K16833" i="5" s="1"/>
  <c r="A16834" i="6"/>
  <c r="K16834" i="5" s="1"/>
  <c r="A16835" i="6"/>
  <c r="K16835" i="5" s="1"/>
  <c r="A16836" i="6"/>
  <c r="K16836" i="5" s="1"/>
  <c r="A16837" i="6"/>
  <c r="K16837" i="5" s="1"/>
  <c r="A16838" i="6"/>
  <c r="K16838" i="5" s="1"/>
  <c r="A16839" i="6"/>
  <c r="K16839" i="5" s="1"/>
  <c r="A16840" i="6"/>
  <c r="K16840" i="5" s="1"/>
  <c r="A16841" i="6"/>
  <c r="K16841" i="5" s="1"/>
  <c r="A16842" i="6"/>
  <c r="K16842" i="5" s="1"/>
  <c r="A16843" i="6"/>
  <c r="K16843" i="5" s="1"/>
  <c r="A16844" i="6"/>
  <c r="K16844" i="5" s="1"/>
  <c r="A16845" i="6"/>
  <c r="K16845" i="5" s="1"/>
  <c r="A16846" i="6"/>
  <c r="K16846" i="5" s="1"/>
  <c r="A16847" i="6"/>
  <c r="K16847" i="5" s="1"/>
  <c r="A16848" i="6"/>
  <c r="K16848" i="5" s="1"/>
  <c r="A16849" i="6"/>
  <c r="K16849" i="5" s="1"/>
  <c r="A16850" i="6"/>
  <c r="K16850" i="5" s="1"/>
  <c r="A16851" i="6"/>
  <c r="K16851" i="5" s="1"/>
  <c r="A16852" i="6"/>
  <c r="K16852" i="5" s="1"/>
  <c r="A16853" i="6"/>
  <c r="K16853" i="5" s="1"/>
  <c r="A16854" i="6"/>
  <c r="K16854" i="5" s="1"/>
  <c r="A16855" i="6"/>
  <c r="K16855" i="5" s="1"/>
  <c r="A16856" i="6"/>
  <c r="K16856" i="5" s="1"/>
  <c r="A16857" i="6"/>
  <c r="K16857" i="5" s="1"/>
  <c r="A16858" i="6"/>
  <c r="K16858" i="5" s="1"/>
  <c r="A16859" i="6"/>
  <c r="K16859" i="5" s="1"/>
  <c r="A16860" i="6"/>
  <c r="K16860" i="5" s="1"/>
  <c r="A16861" i="6"/>
  <c r="K16861" i="5" s="1"/>
  <c r="A16862" i="6"/>
  <c r="K16862" i="5" s="1"/>
  <c r="A16863" i="6"/>
  <c r="K16863" i="5" s="1"/>
  <c r="A16864" i="6"/>
  <c r="K16864" i="5" s="1"/>
  <c r="A16865" i="6"/>
  <c r="K16865" i="5" s="1"/>
  <c r="A16866" i="6"/>
  <c r="K16866" i="5" s="1"/>
  <c r="A16867" i="6"/>
  <c r="K16867" i="5" s="1"/>
  <c r="A16868" i="6"/>
  <c r="K16868" i="5" s="1"/>
  <c r="A16869" i="6"/>
  <c r="K16869" i="5" s="1"/>
  <c r="A16870" i="6"/>
  <c r="K16870" i="5" s="1"/>
  <c r="A16871" i="6"/>
  <c r="K16871" i="5" s="1"/>
  <c r="A16872" i="6"/>
  <c r="K16872" i="5" s="1"/>
  <c r="A16873" i="6"/>
  <c r="K16873" i="5" s="1"/>
  <c r="A16874" i="6"/>
  <c r="K16874" i="5" s="1"/>
  <c r="A16875" i="6"/>
  <c r="K16875" i="5" s="1"/>
  <c r="A16876" i="6"/>
  <c r="K16876" i="5" s="1"/>
  <c r="A16877" i="6"/>
  <c r="K16877" i="5" s="1"/>
  <c r="A16878" i="6"/>
  <c r="K16878" i="5" s="1"/>
  <c r="A16879" i="6"/>
  <c r="K16879" i="5" s="1"/>
  <c r="A16880" i="6"/>
  <c r="K16880" i="5" s="1"/>
  <c r="A16881" i="6"/>
  <c r="K16881" i="5" s="1"/>
  <c r="A16882" i="6"/>
  <c r="K16882" i="5" s="1"/>
  <c r="A16883" i="6"/>
  <c r="K16883" i="5" s="1"/>
  <c r="A16884" i="6"/>
  <c r="K16884" i="5" s="1"/>
  <c r="A16885" i="6"/>
  <c r="K16885" i="5" s="1"/>
  <c r="A16886" i="6"/>
  <c r="K16886" i="5" s="1"/>
  <c r="A16887" i="6"/>
  <c r="K16887" i="5" s="1"/>
  <c r="A16888" i="6"/>
  <c r="K16888" i="5" s="1"/>
  <c r="A16889" i="6"/>
  <c r="K16889" i="5" s="1"/>
  <c r="A16890" i="6"/>
  <c r="K16890" i="5" s="1"/>
  <c r="A16891" i="6"/>
  <c r="K16891" i="5" s="1"/>
  <c r="A16892" i="6"/>
  <c r="K16892" i="5" s="1"/>
  <c r="A16893" i="6"/>
  <c r="K16893" i="5" s="1"/>
  <c r="A16894" i="6"/>
  <c r="K16894" i="5" s="1"/>
  <c r="A16895" i="6"/>
  <c r="K16895" i="5" s="1"/>
  <c r="A16896" i="6"/>
  <c r="K16896" i="5" s="1"/>
  <c r="A16897" i="6"/>
  <c r="K16897" i="5" s="1"/>
  <c r="A16898" i="6"/>
  <c r="K16898" i="5" s="1"/>
  <c r="A16899" i="6"/>
  <c r="K16899" i="5" s="1"/>
  <c r="A16900" i="6"/>
  <c r="K16900" i="5" s="1"/>
  <c r="A16901" i="6"/>
  <c r="K16901" i="5" s="1"/>
  <c r="A16902" i="6"/>
  <c r="K16902" i="5" s="1"/>
  <c r="A16903" i="6"/>
  <c r="K16903" i="5" s="1"/>
  <c r="A16904" i="6"/>
  <c r="K16904" i="5" s="1"/>
  <c r="A16905" i="6"/>
  <c r="K16905" i="5" s="1"/>
  <c r="A16906" i="6"/>
  <c r="K16906" i="5" s="1"/>
  <c r="A16907" i="6"/>
  <c r="K16907" i="5" s="1"/>
  <c r="A16908" i="6"/>
  <c r="K16908" i="5" s="1"/>
  <c r="A16909" i="6"/>
  <c r="K16909" i="5" s="1"/>
  <c r="A16910" i="6"/>
  <c r="K16910" i="5" s="1"/>
  <c r="A16911" i="6"/>
  <c r="K16911" i="5" s="1"/>
  <c r="A16912" i="6"/>
  <c r="K16912" i="5" s="1"/>
  <c r="A16913" i="6"/>
  <c r="K16913" i="5" s="1"/>
  <c r="A16914" i="6"/>
  <c r="K16914" i="5" s="1"/>
  <c r="A16915" i="6"/>
  <c r="K16915" i="5" s="1"/>
  <c r="A16916" i="6"/>
  <c r="K16916" i="5" s="1"/>
  <c r="A16917" i="6"/>
  <c r="K16917" i="5" s="1"/>
  <c r="A16918" i="6"/>
  <c r="K16918" i="5" s="1"/>
  <c r="A16919" i="6"/>
  <c r="K16919" i="5" s="1"/>
  <c r="A16920" i="6"/>
  <c r="K16920" i="5" s="1"/>
  <c r="A16921" i="6"/>
  <c r="K16921" i="5" s="1"/>
  <c r="A16922" i="6"/>
  <c r="K16922" i="5" s="1"/>
  <c r="A16923" i="6"/>
  <c r="K16923" i="5" s="1"/>
  <c r="A16924" i="6"/>
  <c r="K16924" i="5" s="1"/>
  <c r="A16925" i="6"/>
  <c r="K16925" i="5" s="1"/>
  <c r="A16926" i="6"/>
  <c r="K16926" i="5" s="1"/>
  <c r="A16927" i="6"/>
  <c r="K16927" i="5" s="1"/>
  <c r="A16928" i="6"/>
  <c r="K16928" i="5" s="1"/>
  <c r="A16929" i="6"/>
  <c r="K16929" i="5" s="1"/>
  <c r="A16930" i="6"/>
  <c r="K16930" i="5" s="1"/>
  <c r="A16931" i="6"/>
  <c r="K16931" i="5" s="1"/>
  <c r="A16932" i="6"/>
  <c r="K16932" i="5" s="1"/>
  <c r="A16933" i="6"/>
  <c r="K16933" i="5" s="1"/>
  <c r="A16934" i="6"/>
  <c r="K16934" i="5" s="1"/>
  <c r="A16935" i="6"/>
  <c r="K16935" i="5" s="1"/>
  <c r="A16936" i="6"/>
  <c r="K16936" i="5" s="1"/>
  <c r="A16937" i="6"/>
  <c r="K16937" i="5" s="1"/>
  <c r="A16938" i="6"/>
  <c r="K16938" i="5" s="1"/>
  <c r="A16939" i="6"/>
  <c r="K16939" i="5" s="1"/>
  <c r="A16940" i="6"/>
  <c r="K16940" i="5" s="1"/>
  <c r="A16941" i="6"/>
  <c r="K16941" i="5" s="1"/>
  <c r="A16942" i="6"/>
  <c r="K16942" i="5" s="1"/>
  <c r="A16943" i="6"/>
  <c r="K16943" i="5" s="1"/>
  <c r="A16944" i="6"/>
  <c r="K16944" i="5" s="1"/>
  <c r="A16945" i="6"/>
  <c r="K16945" i="5" s="1"/>
  <c r="A16946" i="6"/>
  <c r="K16946" i="5" s="1"/>
  <c r="A16947" i="6"/>
  <c r="K16947" i="5" s="1"/>
  <c r="A16948" i="6"/>
  <c r="K16948" i="5" s="1"/>
  <c r="A16949" i="6"/>
  <c r="K16949" i="5" s="1"/>
  <c r="A16950" i="6"/>
  <c r="K16950" i="5" s="1"/>
  <c r="A16951" i="6"/>
  <c r="K16951" i="5" s="1"/>
  <c r="A16952" i="6"/>
  <c r="K16952" i="5" s="1"/>
  <c r="A16953" i="6"/>
  <c r="K16953" i="5" s="1"/>
  <c r="A16954" i="6"/>
  <c r="K16954" i="5" s="1"/>
  <c r="A16955" i="6"/>
  <c r="K16955" i="5" s="1"/>
  <c r="A16956" i="6"/>
  <c r="K16956" i="5" s="1"/>
  <c r="A16957" i="6"/>
  <c r="K16957" i="5" s="1"/>
  <c r="A16958" i="6"/>
  <c r="K16958" i="5" s="1"/>
  <c r="A16959" i="6"/>
  <c r="K16959" i="5" s="1"/>
  <c r="A16960" i="6"/>
  <c r="K16960" i="5" s="1"/>
  <c r="A16961" i="6"/>
  <c r="K16961" i="5" s="1"/>
  <c r="A16962" i="6"/>
  <c r="K16962" i="5" s="1"/>
  <c r="A16963" i="6"/>
  <c r="K16963" i="5" s="1"/>
  <c r="A16964" i="6"/>
  <c r="K16964" i="5" s="1"/>
  <c r="A16965" i="6"/>
  <c r="K16965" i="5" s="1"/>
  <c r="A16966" i="6"/>
  <c r="K16966" i="5" s="1"/>
  <c r="A16967" i="6"/>
  <c r="K16967" i="5" s="1"/>
  <c r="A16968" i="6"/>
  <c r="K16968" i="5" s="1"/>
  <c r="A16969" i="6"/>
  <c r="K16969" i="5" s="1"/>
  <c r="A16970" i="6"/>
  <c r="K16970" i="5" s="1"/>
  <c r="A16971" i="6"/>
  <c r="K16971" i="5" s="1"/>
  <c r="A16972" i="6"/>
  <c r="K16972" i="5" s="1"/>
  <c r="A16973" i="6"/>
  <c r="K16973" i="5" s="1"/>
  <c r="A16974" i="6"/>
  <c r="K16974" i="5" s="1"/>
  <c r="A16975" i="6"/>
  <c r="K16975" i="5" s="1"/>
  <c r="A16976" i="6"/>
  <c r="K16976" i="5" s="1"/>
  <c r="A16977" i="6"/>
  <c r="K16977" i="5" s="1"/>
  <c r="A16978" i="6"/>
  <c r="K16978" i="5" s="1"/>
  <c r="A16979" i="6"/>
  <c r="K16979" i="5" s="1"/>
  <c r="A16980" i="6"/>
  <c r="K16980" i="5" s="1"/>
  <c r="A16981" i="6"/>
  <c r="K16981" i="5" s="1"/>
  <c r="A16982" i="6"/>
  <c r="K16982" i="5" s="1"/>
  <c r="A16983" i="6"/>
  <c r="K16983" i="5" s="1"/>
  <c r="A16984" i="6"/>
  <c r="K16984" i="5" s="1"/>
  <c r="A16985" i="6"/>
  <c r="K16985" i="5" s="1"/>
  <c r="A16986" i="6"/>
  <c r="K16986" i="5" s="1"/>
  <c r="A16987" i="6"/>
  <c r="K16987" i="5" s="1"/>
  <c r="A16988" i="6"/>
  <c r="K16988" i="5" s="1"/>
  <c r="A16989" i="6"/>
  <c r="K16989" i="5" s="1"/>
  <c r="A16990" i="6"/>
  <c r="K16990" i="5" s="1"/>
  <c r="A16991" i="6"/>
  <c r="K16991" i="5" s="1"/>
  <c r="A16992" i="6"/>
  <c r="K16992" i="5" s="1"/>
  <c r="A16993" i="6"/>
  <c r="K16993" i="5" s="1"/>
  <c r="A16994" i="6"/>
  <c r="K16994" i="5" s="1"/>
  <c r="A16995" i="6"/>
  <c r="K16995" i="5" s="1"/>
  <c r="A16996" i="6"/>
  <c r="K16996" i="5" s="1"/>
  <c r="A16997" i="6"/>
  <c r="K16997" i="5" s="1"/>
  <c r="A16998" i="6"/>
  <c r="K16998" i="5" s="1"/>
  <c r="A16999" i="6"/>
  <c r="K16999" i="5" s="1"/>
  <c r="A17000" i="6"/>
  <c r="K17000" i="5" s="1"/>
  <c r="A17001" i="6"/>
  <c r="K17001" i="5" s="1"/>
  <c r="A17002" i="6"/>
  <c r="K17002" i="5" s="1"/>
  <c r="A17003" i="6"/>
  <c r="K17003" i="5" s="1"/>
  <c r="A17004" i="6"/>
  <c r="K17004" i="5" s="1"/>
  <c r="A17005" i="6"/>
  <c r="K17005" i="5" s="1"/>
  <c r="A17006" i="6"/>
  <c r="K17006" i="5" s="1"/>
  <c r="A17007" i="6"/>
  <c r="K17007" i="5" s="1"/>
  <c r="A17008" i="6"/>
  <c r="K17008" i="5" s="1"/>
  <c r="A17009" i="6"/>
  <c r="K17009" i="5" s="1"/>
  <c r="A17010" i="6"/>
  <c r="K17010" i="5" s="1"/>
  <c r="A17011" i="6"/>
  <c r="K17011" i="5" s="1"/>
  <c r="A17012" i="6"/>
  <c r="K17012" i="5" s="1"/>
  <c r="A17013" i="6"/>
  <c r="K17013" i="5" s="1"/>
  <c r="A17014" i="6"/>
  <c r="K17014" i="5" s="1"/>
  <c r="A17015" i="6"/>
  <c r="K17015" i="5" s="1"/>
  <c r="A17016" i="6"/>
  <c r="K17016" i="5" s="1"/>
  <c r="A17017" i="6"/>
  <c r="K17017" i="5" s="1"/>
  <c r="A17018" i="6"/>
  <c r="K17018" i="5" s="1"/>
  <c r="A17019" i="6"/>
  <c r="K17019" i="5" s="1"/>
  <c r="A17020" i="6"/>
  <c r="K17020" i="5" s="1"/>
  <c r="A17021" i="6"/>
  <c r="K17021" i="5" s="1"/>
  <c r="A17022" i="6"/>
  <c r="K17022" i="5" s="1"/>
  <c r="A17023" i="6"/>
  <c r="K17023" i="5" s="1"/>
  <c r="A17024" i="6"/>
  <c r="K17024" i="5" s="1"/>
  <c r="A17025" i="6"/>
  <c r="K17025" i="5" s="1"/>
  <c r="A17026" i="6"/>
  <c r="K17026" i="5" s="1"/>
  <c r="A17027" i="6"/>
  <c r="K17027" i="5" s="1"/>
  <c r="A17028" i="6"/>
  <c r="K17028" i="5" s="1"/>
  <c r="A17029" i="6"/>
  <c r="K17029" i="5" s="1"/>
  <c r="A17030" i="6"/>
  <c r="K17030" i="5" s="1"/>
  <c r="A17031" i="6"/>
  <c r="K17031" i="5" s="1"/>
  <c r="A17032" i="6"/>
  <c r="K17032" i="5" s="1"/>
  <c r="A17033" i="6"/>
  <c r="K17033" i="5" s="1"/>
  <c r="A17034" i="6"/>
  <c r="K17034" i="5" s="1"/>
  <c r="A17035" i="6"/>
  <c r="K17035" i="5" s="1"/>
  <c r="A17036" i="6"/>
  <c r="K17036" i="5" s="1"/>
  <c r="A17037" i="6"/>
  <c r="K17037" i="5" s="1"/>
  <c r="A17038" i="6"/>
  <c r="K17038" i="5" s="1"/>
  <c r="A17039" i="6"/>
  <c r="K17039" i="5" s="1"/>
  <c r="A17040" i="6"/>
  <c r="K17040" i="5" s="1"/>
  <c r="A17041" i="6"/>
  <c r="K17041" i="5" s="1"/>
  <c r="A17042" i="6"/>
  <c r="K17042" i="5" s="1"/>
  <c r="A17043" i="6"/>
  <c r="K17043" i="5" s="1"/>
  <c r="A17044" i="6"/>
  <c r="K17044" i="5" s="1"/>
  <c r="A17045" i="6"/>
  <c r="K17045" i="5" s="1"/>
  <c r="A17046" i="6"/>
  <c r="K17046" i="5" s="1"/>
  <c r="A17047" i="6"/>
  <c r="K17047" i="5" s="1"/>
  <c r="A17048" i="6"/>
  <c r="K17048" i="5" s="1"/>
  <c r="A17049" i="6"/>
  <c r="K17049" i="5" s="1"/>
  <c r="A17050" i="6"/>
  <c r="K17050" i="5" s="1"/>
  <c r="A17051" i="6"/>
  <c r="K17051" i="5" s="1"/>
  <c r="A17052" i="6"/>
  <c r="K17052" i="5" s="1"/>
  <c r="A17053" i="6"/>
  <c r="K17053" i="5" s="1"/>
  <c r="A17054" i="6"/>
  <c r="K17054" i="5" s="1"/>
  <c r="A17055" i="6"/>
  <c r="K17055" i="5" s="1"/>
  <c r="A17056" i="6"/>
  <c r="K17056" i="5" s="1"/>
  <c r="A17057" i="6"/>
  <c r="K17057" i="5" s="1"/>
  <c r="A17058" i="6"/>
  <c r="K17058" i="5" s="1"/>
  <c r="A17059" i="6"/>
  <c r="K17059" i="5" s="1"/>
  <c r="A17060" i="6"/>
  <c r="K17060" i="5" s="1"/>
  <c r="A17061" i="6"/>
  <c r="K17061" i="5" s="1"/>
  <c r="A17062" i="6"/>
  <c r="K17062" i="5" s="1"/>
  <c r="A17063" i="6"/>
  <c r="K17063" i="5" s="1"/>
  <c r="A17064" i="6"/>
  <c r="K17064" i="5" s="1"/>
  <c r="A17065" i="6"/>
  <c r="K17065" i="5" s="1"/>
  <c r="A17066" i="6"/>
  <c r="K17066" i="5" s="1"/>
  <c r="A17067" i="6"/>
  <c r="K17067" i="5" s="1"/>
  <c r="A17068" i="6"/>
  <c r="K17068" i="5" s="1"/>
  <c r="A17069" i="6"/>
  <c r="K17069" i="5" s="1"/>
  <c r="A17070" i="6"/>
  <c r="K17070" i="5" s="1"/>
  <c r="A17071" i="6"/>
  <c r="K17071" i="5" s="1"/>
  <c r="A17072" i="6"/>
  <c r="K17072" i="5" s="1"/>
  <c r="A17073" i="6"/>
  <c r="K17073" i="5" s="1"/>
  <c r="A17074" i="6"/>
  <c r="K17074" i="5" s="1"/>
  <c r="A17075" i="6"/>
  <c r="K17075" i="5" s="1"/>
  <c r="A17076" i="6"/>
  <c r="K17076" i="5" s="1"/>
  <c r="A17077" i="6"/>
  <c r="K17077" i="5" s="1"/>
  <c r="A17078" i="6"/>
  <c r="K17078" i="5" s="1"/>
  <c r="A17079" i="6"/>
  <c r="K17079" i="5" s="1"/>
  <c r="A17080" i="6"/>
  <c r="K17080" i="5" s="1"/>
  <c r="A17081" i="6"/>
  <c r="K17081" i="5" s="1"/>
  <c r="A17082" i="6"/>
  <c r="K17082" i="5" s="1"/>
  <c r="A17083" i="6"/>
  <c r="K17083" i="5" s="1"/>
  <c r="A17084" i="6"/>
  <c r="K17084" i="5" s="1"/>
  <c r="A17085" i="6"/>
  <c r="K17085" i="5" s="1"/>
  <c r="A17086" i="6"/>
  <c r="K17086" i="5" s="1"/>
  <c r="A17087" i="6"/>
  <c r="K17087" i="5" s="1"/>
  <c r="A17088" i="6"/>
  <c r="K17088" i="5" s="1"/>
  <c r="A17089" i="6"/>
  <c r="K17089" i="5" s="1"/>
  <c r="A17090" i="6"/>
  <c r="K17090" i="5" s="1"/>
  <c r="A17091" i="6"/>
  <c r="K17091" i="5" s="1"/>
  <c r="A17092" i="6"/>
  <c r="K17092" i="5" s="1"/>
  <c r="A17093" i="6"/>
  <c r="K17093" i="5" s="1"/>
  <c r="A17094" i="6"/>
  <c r="K17094" i="5" s="1"/>
  <c r="A17095" i="6"/>
  <c r="K17095" i="5" s="1"/>
  <c r="A17096" i="6"/>
  <c r="K17096" i="5" s="1"/>
  <c r="A17097" i="6"/>
  <c r="K17097" i="5" s="1"/>
  <c r="A17098" i="6"/>
  <c r="K17098" i="5" s="1"/>
  <c r="A17099" i="6"/>
  <c r="K17099" i="5" s="1"/>
  <c r="A17100" i="6"/>
  <c r="K17100" i="5" s="1"/>
  <c r="A17101" i="6"/>
  <c r="K17101" i="5" s="1"/>
  <c r="A17102" i="6"/>
  <c r="K17102" i="5" s="1"/>
  <c r="A17103" i="6"/>
  <c r="K17103" i="5" s="1"/>
  <c r="A17104" i="6"/>
  <c r="K17104" i="5" s="1"/>
  <c r="A17105" i="6"/>
  <c r="K17105" i="5" s="1"/>
  <c r="A17106" i="6"/>
  <c r="K17106" i="5" s="1"/>
  <c r="A17107" i="6"/>
  <c r="K17107" i="5" s="1"/>
  <c r="A17108" i="6"/>
  <c r="K17108" i="5" s="1"/>
  <c r="A17109" i="6"/>
  <c r="K17109" i="5" s="1"/>
  <c r="A17110" i="6"/>
  <c r="K17110" i="5" s="1"/>
  <c r="A17111" i="6"/>
  <c r="K17111" i="5" s="1"/>
  <c r="A17112" i="6"/>
  <c r="K17112" i="5" s="1"/>
  <c r="A17113" i="6"/>
  <c r="K17113" i="5" s="1"/>
  <c r="A17114" i="6"/>
  <c r="K17114" i="5" s="1"/>
  <c r="A17115" i="6"/>
  <c r="K17115" i="5" s="1"/>
  <c r="A17116" i="6"/>
  <c r="K17116" i="5" s="1"/>
  <c r="A17117" i="6"/>
  <c r="K17117" i="5" s="1"/>
  <c r="A17118" i="6"/>
  <c r="K17118" i="5" s="1"/>
  <c r="A17119" i="6"/>
  <c r="K17119" i="5" s="1"/>
  <c r="A17120" i="6"/>
  <c r="K17120" i="5" s="1"/>
  <c r="A17121" i="6"/>
  <c r="K17121" i="5" s="1"/>
  <c r="A17122" i="6"/>
  <c r="K17122" i="5" s="1"/>
  <c r="A17123" i="6"/>
  <c r="K17123" i="5" s="1"/>
  <c r="A17124" i="6"/>
  <c r="K17124" i="5" s="1"/>
  <c r="A17125" i="6"/>
  <c r="K17125" i="5" s="1"/>
  <c r="A17126" i="6"/>
  <c r="K17126" i="5" s="1"/>
  <c r="A17127" i="6"/>
  <c r="K17127" i="5" s="1"/>
  <c r="A17128" i="6"/>
  <c r="K17128" i="5" s="1"/>
  <c r="A17129" i="6"/>
  <c r="K17129" i="5" s="1"/>
  <c r="A17130" i="6"/>
  <c r="K17130" i="5" s="1"/>
  <c r="A17131" i="6"/>
  <c r="K17131" i="5" s="1"/>
  <c r="A17132" i="6"/>
  <c r="K17132" i="5" s="1"/>
  <c r="A17133" i="6"/>
  <c r="K17133" i="5" s="1"/>
  <c r="A17134" i="6"/>
  <c r="K17134" i="5" s="1"/>
  <c r="A17135" i="6"/>
  <c r="K17135" i="5" s="1"/>
  <c r="A17136" i="6"/>
  <c r="K17136" i="5" s="1"/>
  <c r="A17137" i="6"/>
  <c r="K17137" i="5" s="1"/>
  <c r="A17138" i="6"/>
  <c r="K17138" i="5" s="1"/>
  <c r="A17139" i="6"/>
  <c r="K17139" i="5" s="1"/>
  <c r="A17140" i="6"/>
  <c r="K17140" i="5" s="1"/>
  <c r="A17141" i="6"/>
  <c r="K17141" i="5" s="1"/>
  <c r="A17142" i="6"/>
  <c r="K17142" i="5" s="1"/>
  <c r="A17143" i="6"/>
  <c r="K17143" i="5" s="1"/>
  <c r="A17144" i="6"/>
  <c r="K17144" i="5" s="1"/>
  <c r="A17145" i="6"/>
  <c r="K17145" i="5" s="1"/>
  <c r="A17146" i="6"/>
  <c r="K17146" i="5" s="1"/>
  <c r="A17147" i="6"/>
  <c r="K17147" i="5" s="1"/>
  <c r="A17148" i="6"/>
  <c r="K17148" i="5" s="1"/>
  <c r="A17149" i="6"/>
  <c r="K17149" i="5" s="1"/>
  <c r="A17150" i="6"/>
  <c r="K17150" i="5" s="1"/>
  <c r="A17151" i="6"/>
  <c r="K17151" i="5" s="1"/>
  <c r="A17152" i="6"/>
  <c r="K17152" i="5" s="1"/>
  <c r="A17153" i="6"/>
  <c r="K17153" i="5" s="1"/>
  <c r="A17154" i="6"/>
  <c r="K17154" i="5" s="1"/>
  <c r="A17155" i="6"/>
  <c r="K17155" i="5" s="1"/>
  <c r="A17156" i="6"/>
  <c r="K17156" i="5" s="1"/>
  <c r="A17157" i="6"/>
  <c r="K17157" i="5" s="1"/>
  <c r="A17158" i="6"/>
  <c r="K17158" i="5" s="1"/>
  <c r="A17159" i="6"/>
  <c r="K17159" i="5" s="1"/>
  <c r="A17160" i="6"/>
  <c r="K17160" i="5" s="1"/>
  <c r="A17161" i="6"/>
  <c r="K17161" i="5" s="1"/>
  <c r="A17162" i="6"/>
  <c r="K17162" i="5" s="1"/>
  <c r="A17163" i="6"/>
  <c r="K17163" i="5" s="1"/>
  <c r="A17164" i="6"/>
  <c r="K17164" i="5" s="1"/>
  <c r="A17165" i="6"/>
  <c r="K17165" i="5" s="1"/>
  <c r="A17166" i="6"/>
  <c r="K17166" i="5" s="1"/>
  <c r="A17167" i="6"/>
  <c r="K17167" i="5" s="1"/>
  <c r="A17168" i="6"/>
  <c r="K17168" i="5" s="1"/>
  <c r="A17169" i="6"/>
  <c r="K17169" i="5" s="1"/>
  <c r="A17170" i="6"/>
  <c r="K17170" i="5" s="1"/>
  <c r="A17171" i="6"/>
  <c r="K17171" i="5" s="1"/>
  <c r="A17172" i="6"/>
  <c r="K17172" i="5" s="1"/>
  <c r="A17173" i="6"/>
  <c r="K17173" i="5" s="1"/>
  <c r="A17174" i="6"/>
  <c r="K17174" i="5" s="1"/>
  <c r="A17175" i="6"/>
  <c r="K17175" i="5" s="1"/>
  <c r="A17176" i="6"/>
  <c r="K17176" i="5" s="1"/>
  <c r="A17177" i="6"/>
  <c r="K17177" i="5" s="1"/>
  <c r="A17178" i="6"/>
  <c r="K17178" i="5" s="1"/>
  <c r="A17179" i="6"/>
  <c r="K17179" i="5" s="1"/>
  <c r="A17180" i="6"/>
  <c r="K17180" i="5" s="1"/>
  <c r="A17181" i="6"/>
  <c r="K17181" i="5" s="1"/>
  <c r="A17182" i="6"/>
  <c r="K17182" i="5" s="1"/>
  <c r="A17183" i="6"/>
  <c r="K17183" i="5" s="1"/>
  <c r="A17184" i="6"/>
  <c r="K17184" i="5" s="1"/>
  <c r="A17185" i="6"/>
  <c r="K17185" i="5" s="1"/>
  <c r="A17186" i="6"/>
  <c r="K17186" i="5" s="1"/>
  <c r="A17187" i="6"/>
  <c r="K17187" i="5" s="1"/>
  <c r="A17188" i="6"/>
  <c r="K17188" i="5" s="1"/>
  <c r="A17189" i="6"/>
  <c r="K17189" i="5" s="1"/>
  <c r="A17190" i="6"/>
  <c r="K17190" i="5" s="1"/>
  <c r="A17191" i="6"/>
  <c r="K17191" i="5" s="1"/>
  <c r="A17192" i="6"/>
  <c r="K17192" i="5" s="1"/>
  <c r="A17193" i="6"/>
  <c r="K17193" i="5" s="1"/>
  <c r="A17194" i="6"/>
  <c r="K17194" i="5" s="1"/>
  <c r="A17195" i="6"/>
  <c r="K17195" i="5" s="1"/>
  <c r="A17196" i="6"/>
  <c r="K17196" i="5" s="1"/>
  <c r="A17197" i="6"/>
  <c r="K17197" i="5" s="1"/>
  <c r="A17198" i="6"/>
  <c r="K17198" i="5" s="1"/>
  <c r="A17199" i="6"/>
  <c r="K17199" i="5" s="1"/>
  <c r="A17200" i="6"/>
  <c r="K17200" i="5" s="1"/>
  <c r="A17201" i="6"/>
  <c r="K17201" i="5" s="1"/>
  <c r="A17202" i="6"/>
  <c r="K17202" i="5" s="1"/>
  <c r="A17203" i="6"/>
  <c r="K17203" i="5" s="1"/>
  <c r="A17204" i="6"/>
  <c r="K17204" i="5" s="1"/>
  <c r="A17205" i="6"/>
  <c r="K17205" i="5" s="1"/>
  <c r="A17206" i="6"/>
  <c r="K17206" i="5" s="1"/>
  <c r="A17207" i="6"/>
  <c r="K17207" i="5" s="1"/>
  <c r="A17208" i="6"/>
  <c r="K17208" i="5" s="1"/>
  <c r="A17209" i="6"/>
  <c r="K17209" i="5" s="1"/>
  <c r="A17210" i="6"/>
  <c r="K17210" i="5" s="1"/>
  <c r="A17211" i="6"/>
  <c r="K17211" i="5" s="1"/>
  <c r="A17212" i="6"/>
  <c r="K17212" i="5" s="1"/>
  <c r="A17213" i="6"/>
  <c r="K17213" i="5" s="1"/>
  <c r="A17214" i="6"/>
  <c r="K17214" i="5" s="1"/>
  <c r="A17215" i="6"/>
  <c r="K17215" i="5" s="1"/>
  <c r="A17216" i="6"/>
  <c r="K17216" i="5" s="1"/>
  <c r="A17217" i="6"/>
  <c r="K17217" i="5" s="1"/>
  <c r="A17218" i="6"/>
  <c r="K17218" i="5" s="1"/>
  <c r="A17219" i="6"/>
  <c r="K17219" i="5" s="1"/>
  <c r="A17220" i="6"/>
  <c r="K17220" i="5" s="1"/>
  <c r="A17221" i="6"/>
  <c r="K17221" i="5" s="1"/>
  <c r="A17222" i="6"/>
  <c r="K17222" i="5" s="1"/>
  <c r="A17223" i="6"/>
  <c r="K17223" i="5" s="1"/>
  <c r="A17224" i="6"/>
  <c r="K17224" i="5" s="1"/>
  <c r="A17225" i="6"/>
  <c r="K17225" i="5" s="1"/>
  <c r="A17226" i="6"/>
  <c r="K17226" i="5" s="1"/>
  <c r="A17227" i="6"/>
  <c r="K17227" i="5" s="1"/>
  <c r="A17228" i="6"/>
  <c r="K17228" i="5" s="1"/>
  <c r="A17229" i="6"/>
  <c r="K17229" i="5" s="1"/>
  <c r="A17230" i="6"/>
  <c r="K17230" i="5" s="1"/>
  <c r="A17231" i="6"/>
  <c r="K17231" i="5" s="1"/>
  <c r="A17232" i="6"/>
  <c r="K17232" i="5" s="1"/>
  <c r="A17233" i="6"/>
  <c r="K17233" i="5" s="1"/>
  <c r="A17234" i="6"/>
  <c r="K17234" i="5" s="1"/>
  <c r="A17235" i="6"/>
  <c r="K17235" i="5" s="1"/>
  <c r="A17236" i="6"/>
  <c r="K17236" i="5" s="1"/>
  <c r="A17237" i="6"/>
  <c r="K17237" i="5" s="1"/>
  <c r="A17238" i="6"/>
  <c r="K17238" i="5" s="1"/>
  <c r="A17239" i="6"/>
  <c r="K17239" i="5" s="1"/>
  <c r="A17240" i="6"/>
  <c r="K17240" i="5" s="1"/>
  <c r="A17241" i="6"/>
  <c r="K17241" i="5" s="1"/>
  <c r="A17242" i="6"/>
  <c r="K17242" i="5" s="1"/>
  <c r="A17243" i="6"/>
  <c r="K17243" i="5" s="1"/>
  <c r="A17244" i="6"/>
  <c r="K17244" i="5" s="1"/>
  <c r="A17245" i="6"/>
  <c r="K17245" i="5" s="1"/>
  <c r="A17246" i="6"/>
  <c r="K17246" i="5" s="1"/>
  <c r="A17247" i="6"/>
  <c r="K17247" i="5" s="1"/>
  <c r="A17248" i="6"/>
  <c r="K17248" i="5" s="1"/>
  <c r="A17249" i="6"/>
  <c r="K17249" i="5" s="1"/>
  <c r="A17250" i="6"/>
  <c r="K17250" i="5" s="1"/>
  <c r="A17251" i="6"/>
  <c r="K17251" i="5" s="1"/>
  <c r="A17252" i="6"/>
  <c r="K17252" i="5" s="1"/>
  <c r="A17253" i="6"/>
  <c r="K17253" i="5" s="1"/>
  <c r="A17254" i="6"/>
  <c r="K17254" i="5" s="1"/>
  <c r="A17255" i="6"/>
  <c r="K17255" i="5" s="1"/>
  <c r="A17256" i="6"/>
  <c r="K17256" i="5" s="1"/>
  <c r="A17257" i="6"/>
  <c r="K17257" i="5" s="1"/>
  <c r="A17258" i="6"/>
  <c r="K17258" i="5" s="1"/>
  <c r="A17259" i="6"/>
  <c r="K17259" i="5" s="1"/>
  <c r="A17260" i="6"/>
  <c r="K17260" i="5" s="1"/>
  <c r="A17261" i="6"/>
  <c r="K17261" i="5" s="1"/>
  <c r="A17262" i="6"/>
  <c r="K17262" i="5" s="1"/>
  <c r="A17263" i="6"/>
  <c r="K17263" i="5" s="1"/>
  <c r="A17264" i="6"/>
  <c r="K17264" i="5" s="1"/>
  <c r="A17265" i="6"/>
  <c r="K17265" i="5" s="1"/>
  <c r="A17266" i="6"/>
  <c r="K17266" i="5" s="1"/>
  <c r="A17267" i="6"/>
  <c r="K17267" i="5" s="1"/>
  <c r="A17268" i="6"/>
  <c r="K17268" i="5" s="1"/>
  <c r="A17269" i="6"/>
  <c r="K17269" i="5" s="1"/>
  <c r="A17270" i="6"/>
  <c r="K17270" i="5" s="1"/>
  <c r="A17271" i="6"/>
  <c r="K17271" i="5" s="1"/>
  <c r="A17272" i="6"/>
  <c r="K17272" i="5" s="1"/>
  <c r="A17273" i="6"/>
  <c r="K17273" i="5" s="1"/>
  <c r="A17274" i="6"/>
  <c r="K17274" i="5" s="1"/>
  <c r="A17275" i="6"/>
  <c r="K17275" i="5" s="1"/>
  <c r="A17276" i="6"/>
  <c r="K17276" i="5" s="1"/>
  <c r="A17277" i="6"/>
  <c r="K17277" i="5" s="1"/>
  <c r="A17278" i="6"/>
  <c r="K17278" i="5" s="1"/>
  <c r="A17279" i="6"/>
  <c r="K17279" i="5" s="1"/>
  <c r="A17280" i="6"/>
  <c r="K17280" i="5" s="1"/>
  <c r="A17281" i="6"/>
  <c r="K17281" i="5" s="1"/>
  <c r="A17282" i="6"/>
  <c r="K17282" i="5" s="1"/>
  <c r="A17283" i="6"/>
  <c r="K17283" i="5" s="1"/>
  <c r="A17284" i="6"/>
  <c r="K17284" i="5" s="1"/>
  <c r="A17285" i="6"/>
  <c r="K17285" i="5" s="1"/>
  <c r="A17286" i="6"/>
  <c r="K17286" i="5" s="1"/>
  <c r="A17287" i="6"/>
  <c r="K17287" i="5" s="1"/>
  <c r="A17288" i="6"/>
  <c r="K17288" i="5" s="1"/>
  <c r="A17289" i="6"/>
  <c r="K17289" i="5" s="1"/>
  <c r="A17290" i="6"/>
  <c r="K17290" i="5" s="1"/>
  <c r="A17291" i="6"/>
  <c r="K17291" i="5" s="1"/>
  <c r="A17292" i="6"/>
  <c r="K17292" i="5" s="1"/>
  <c r="A17293" i="6"/>
  <c r="K17293" i="5" s="1"/>
  <c r="A17294" i="6"/>
  <c r="K17294" i="5" s="1"/>
  <c r="A17295" i="6"/>
  <c r="K17295" i="5" s="1"/>
  <c r="A17296" i="6"/>
  <c r="K17296" i="5" s="1"/>
  <c r="A17297" i="6"/>
  <c r="K17297" i="5" s="1"/>
  <c r="A17298" i="6"/>
  <c r="K17298" i="5" s="1"/>
  <c r="A17299" i="6"/>
  <c r="K17299" i="5" s="1"/>
  <c r="A17300" i="6"/>
  <c r="K17300" i="5" s="1"/>
  <c r="A17301" i="6"/>
  <c r="K17301" i="5" s="1"/>
  <c r="A17302" i="6"/>
  <c r="K17302" i="5" s="1"/>
  <c r="A17303" i="6"/>
  <c r="K17303" i="5" s="1"/>
  <c r="A17304" i="6"/>
  <c r="K17304" i="5" s="1"/>
  <c r="A17305" i="6"/>
  <c r="K17305" i="5" s="1"/>
  <c r="A17306" i="6"/>
  <c r="K17306" i="5" s="1"/>
  <c r="A17307" i="6"/>
  <c r="K17307" i="5" s="1"/>
  <c r="A17308" i="6"/>
  <c r="K17308" i="5" s="1"/>
  <c r="A17309" i="6"/>
  <c r="K17309" i="5" s="1"/>
  <c r="A17310" i="6"/>
  <c r="K17310" i="5" s="1"/>
  <c r="A17311" i="6"/>
  <c r="K17311" i="5" s="1"/>
  <c r="A17312" i="6"/>
  <c r="K17312" i="5" s="1"/>
  <c r="A17313" i="6"/>
  <c r="K17313" i="5" s="1"/>
  <c r="A17314" i="6"/>
  <c r="K17314" i="5" s="1"/>
  <c r="A17315" i="6"/>
  <c r="K17315" i="5" s="1"/>
  <c r="A17316" i="6"/>
  <c r="K17316" i="5" s="1"/>
  <c r="A17317" i="6"/>
  <c r="K17317" i="5" s="1"/>
  <c r="A17318" i="6"/>
  <c r="K17318" i="5" s="1"/>
  <c r="A17319" i="6"/>
  <c r="K17319" i="5" s="1"/>
  <c r="A17320" i="6"/>
  <c r="K17320" i="5" s="1"/>
  <c r="A17321" i="6"/>
  <c r="K17321" i="5" s="1"/>
  <c r="A17322" i="6"/>
  <c r="K17322" i="5" s="1"/>
  <c r="A17323" i="6"/>
  <c r="K17323" i="5" s="1"/>
  <c r="A17324" i="6"/>
  <c r="K17324" i="5" s="1"/>
  <c r="A17325" i="6"/>
  <c r="K17325" i="5" s="1"/>
  <c r="A17326" i="6"/>
  <c r="K17326" i="5" s="1"/>
  <c r="A17327" i="6"/>
  <c r="K17327" i="5" s="1"/>
  <c r="A17328" i="6"/>
  <c r="K17328" i="5" s="1"/>
  <c r="A17329" i="6"/>
  <c r="K17329" i="5" s="1"/>
  <c r="A17330" i="6"/>
  <c r="K17330" i="5" s="1"/>
  <c r="A17331" i="6"/>
  <c r="K17331" i="5" s="1"/>
  <c r="A17332" i="6"/>
  <c r="K17332" i="5" s="1"/>
  <c r="A17333" i="6"/>
  <c r="K17333" i="5" s="1"/>
  <c r="A17334" i="6"/>
  <c r="K17334" i="5" s="1"/>
  <c r="A17335" i="6"/>
  <c r="K17335" i="5" s="1"/>
  <c r="A17336" i="6"/>
  <c r="K17336" i="5" s="1"/>
  <c r="A17337" i="6"/>
  <c r="K17337" i="5" s="1"/>
  <c r="A17338" i="6"/>
  <c r="K17338" i="5" s="1"/>
  <c r="A17339" i="6"/>
  <c r="K17339" i="5" s="1"/>
  <c r="A17340" i="6"/>
  <c r="K17340" i="5" s="1"/>
  <c r="A17341" i="6"/>
  <c r="K17341" i="5" s="1"/>
  <c r="A17342" i="6"/>
  <c r="K17342" i="5" s="1"/>
  <c r="A17343" i="6"/>
  <c r="K17343" i="5" s="1"/>
  <c r="A17344" i="6"/>
  <c r="K17344" i="5" s="1"/>
  <c r="A17345" i="6"/>
  <c r="K17345" i="5" s="1"/>
  <c r="A17346" i="6"/>
  <c r="K17346" i="5" s="1"/>
  <c r="A17347" i="6"/>
  <c r="K17347" i="5" s="1"/>
  <c r="A17348" i="6"/>
  <c r="K17348" i="5" s="1"/>
  <c r="A17349" i="6"/>
  <c r="K17349" i="5" s="1"/>
  <c r="A17350" i="6"/>
  <c r="K17350" i="5" s="1"/>
  <c r="A17351" i="6"/>
  <c r="K17351" i="5" s="1"/>
  <c r="A17352" i="6"/>
  <c r="K17352" i="5" s="1"/>
  <c r="A17353" i="6"/>
  <c r="K17353" i="5" s="1"/>
  <c r="A17354" i="6"/>
  <c r="K17354" i="5" s="1"/>
  <c r="A17355" i="6"/>
  <c r="K17355" i="5" s="1"/>
  <c r="A17356" i="6"/>
  <c r="K17356" i="5" s="1"/>
  <c r="A17357" i="6"/>
  <c r="K17357" i="5" s="1"/>
  <c r="A17358" i="6"/>
  <c r="K17358" i="5" s="1"/>
  <c r="A17359" i="6"/>
  <c r="K17359" i="5" s="1"/>
  <c r="A17360" i="6"/>
  <c r="K17360" i="5" s="1"/>
  <c r="A17361" i="6"/>
  <c r="K17361" i="5" s="1"/>
  <c r="A17362" i="6"/>
  <c r="K17362" i="5" s="1"/>
  <c r="A17363" i="6"/>
  <c r="K17363" i="5" s="1"/>
  <c r="A17364" i="6"/>
  <c r="K17364" i="5" s="1"/>
  <c r="A17365" i="6"/>
  <c r="K17365" i="5" s="1"/>
  <c r="A17366" i="6"/>
  <c r="K17366" i="5" s="1"/>
  <c r="A17367" i="6"/>
  <c r="K17367" i="5" s="1"/>
  <c r="A17368" i="6"/>
  <c r="K17368" i="5" s="1"/>
  <c r="A17369" i="6"/>
  <c r="K17369" i="5" s="1"/>
  <c r="A17370" i="6"/>
  <c r="K17370" i="5" s="1"/>
  <c r="A17371" i="6"/>
  <c r="K17371" i="5" s="1"/>
  <c r="A17372" i="6"/>
  <c r="K17372" i="5" s="1"/>
  <c r="A17373" i="6"/>
  <c r="K17373" i="5" s="1"/>
  <c r="A17374" i="6"/>
  <c r="K17374" i="5" s="1"/>
  <c r="A17375" i="6"/>
  <c r="K17375" i="5" s="1"/>
  <c r="A17376" i="6"/>
  <c r="K17376" i="5" s="1"/>
  <c r="A17377" i="6"/>
  <c r="K17377" i="5" s="1"/>
  <c r="A17378" i="6"/>
  <c r="K17378" i="5" s="1"/>
  <c r="A17379" i="6"/>
  <c r="K17379" i="5" s="1"/>
  <c r="A17380" i="6"/>
  <c r="K17380" i="5" s="1"/>
  <c r="A17381" i="6"/>
  <c r="K17381" i="5" s="1"/>
  <c r="A17382" i="6"/>
  <c r="K17382" i="5" s="1"/>
  <c r="A17383" i="6"/>
  <c r="K17383" i="5" s="1"/>
  <c r="A17384" i="6"/>
  <c r="K17384" i="5" s="1"/>
  <c r="A17385" i="6"/>
  <c r="K17385" i="5" s="1"/>
  <c r="A17386" i="6"/>
  <c r="K17386" i="5" s="1"/>
  <c r="A17387" i="6"/>
  <c r="K17387" i="5" s="1"/>
  <c r="A17388" i="6"/>
  <c r="K17388" i="5" s="1"/>
  <c r="A17389" i="6"/>
  <c r="K17389" i="5" s="1"/>
  <c r="A17390" i="6"/>
  <c r="K17390" i="5" s="1"/>
  <c r="A17391" i="6"/>
  <c r="K17391" i="5" s="1"/>
  <c r="A17392" i="6"/>
  <c r="K17392" i="5" s="1"/>
  <c r="A17393" i="6"/>
  <c r="K17393" i="5" s="1"/>
  <c r="A17394" i="6"/>
  <c r="K17394" i="5" s="1"/>
  <c r="A17395" i="6"/>
  <c r="K17395" i="5" s="1"/>
  <c r="A17396" i="6"/>
  <c r="K17396" i="5" s="1"/>
  <c r="A17397" i="6"/>
  <c r="K17397" i="5" s="1"/>
  <c r="A17398" i="6"/>
  <c r="K17398" i="5" s="1"/>
  <c r="A17399" i="6"/>
  <c r="K17399" i="5" s="1"/>
  <c r="A17400" i="6"/>
  <c r="K17400" i="5" s="1"/>
  <c r="A17401" i="6"/>
  <c r="K17401" i="5" s="1"/>
  <c r="A17402" i="6"/>
  <c r="K17402" i="5" s="1"/>
  <c r="A17403" i="6"/>
  <c r="K17403" i="5" s="1"/>
  <c r="A17404" i="6"/>
  <c r="K17404" i="5" s="1"/>
  <c r="A17405" i="6"/>
  <c r="K17405" i="5" s="1"/>
  <c r="A17406" i="6"/>
  <c r="K17406" i="5" s="1"/>
  <c r="A17407" i="6"/>
  <c r="K17407" i="5" s="1"/>
  <c r="A17408" i="6"/>
  <c r="K17408" i="5" s="1"/>
  <c r="A17409" i="6"/>
  <c r="K17409" i="5" s="1"/>
  <c r="A17410" i="6"/>
  <c r="K17410" i="5" s="1"/>
  <c r="A17411" i="6"/>
  <c r="K17411" i="5" s="1"/>
  <c r="A17412" i="6"/>
  <c r="K17412" i="5" s="1"/>
  <c r="A17413" i="6"/>
  <c r="K17413" i="5" s="1"/>
  <c r="A17414" i="6"/>
  <c r="K17414" i="5" s="1"/>
  <c r="A17415" i="6"/>
  <c r="K17415" i="5" s="1"/>
  <c r="A17416" i="6"/>
  <c r="K17416" i="5" s="1"/>
  <c r="A17417" i="6"/>
  <c r="K17417" i="5" s="1"/>
  <c r="A17418" i="6"/>
  <c r="K17418" i="5" s="1"/>
  <c r="A17419" i="6"/>
  <c r="K17419" i="5" s="1"/>
  <c r="A17420" i="6"/>
  <c r="K17420" i="5" s="1"/>
  <c r="A17421" i="6"/>
  <c r="K17421" i="5" s="1"/>
  <c r="A17422" i="6"/>
  <c r="K17422" i="5" s="1"/>
  <c r="A17423" i="6"/>
  <c r="K17423" i="5" s="1"/>
  <c r="A17424" i="6"/>
  <c r="K17424" i="5" s="1"/>
  <c r="A17425" i="6"/>
  <c r="K17425" i="5" s="1"/>
  <c r="A17426" i="6"/>
  <c r="K17426" i="5" s="1"/>
  <c r="A17427" i="6"/>
  <c r="K17427" i="5" s="1"/>
  <c r="A17428" i="6"/>
  <c r="K17428" i="5" s="1"/>
  <c r="A17429" i="6"/>
  <c r="K17429" i="5" s="1"/>
  <c r="A17430" i="6"/>
  <c r="K17430" i="5" s="1"/>
  <c r="A17431" i="6"/>
  <c r="K17431" i="5" s="1"/>
  <c r="A17432" i="6"/>
  <c r="K17432" i="5" s="1"/>
  <c r="A17433" i="6"/>
  <c r="K17433" i="5" s="1"/>
  <c r="A17434" i="6"/>
  <c r="K17434" i="5" s="1"/>
  <c r="A17435" i="6"/>
  <c r="K17435" i="5" s="1"/>
  <c r="A17436" i="6"/>
  <c r="K17436" i="5" s="1"/>
  <c r="A17437" i="6"/>
  <c r="K17437" i="5" s="1"/>
  <c r="A17438" i="6"/>
  <c r="K17438" i="5" s="1"/>
  <c r="A17439" i="6"/>
  <c r="K17439" i="5" s="1"/>
  <c r="A17440" i="6"/>
  <c r="K17440" i="5" s="1"/>
  <c r="A17441" i="6"/>
  <c r="K17441" i="5" s="1"/>
  <c r="A17442" i="6"/>
  <c r="K17442" i="5" s="1"/>
  <c r="A17443" i="6"/>
  <c r="K17443" i="5" s="1"/>
  <c r="A17444" i="6"/>
  <c r="K17444" i="5" s="1"/>
  <c r="A17445" i="6"/>
  <c r="K17445" i="5" s="1"/>
  <c r="A17446" i="6"/>
  <c r="K17446" i="5" s="1"/>
  <c r="A17447" i="6"/>
  <c r="K17447" i="5" s="1"/>
  <c r="A17448" i="6"/>
  <c r="K17448" i="5" s="1"/>
  <c r="A17449" i="6"/>
  <c r="K17449" i="5" s="1"/>
  <c r="A17450" i="6"/>
  <c r="K17450" i="5" s="1"/>
  <c r="A17451" i="6"/>
  <c r="K17451" i="5" s="1"/>
  <c r="A17452" i="6"/>
  <c r="K17452" i="5" s="1"/>
  <c r="A17453" i="6"/>
  <c r="K17453" i="5" s="1"/>
  <c r="A17454" i="6"/>
  <c r="K17454" i="5" s="1"/>
  <c r="A17455" i="6"/>
  <c r="K17455" i="5" s="1"/>
  <c r="A17456" i="6"/>
  <c r="K17456" i="5" s="1"/>
  <c r="A17457" i="6"/>
  <c r="K17457" i="5" s="1"/>
  <c r="A17458" i="6"/>
  <c r="K17458" i="5" s="1"/>
  <c r="A17459" i="6"/>
  <c r="K17459" i="5" s="1"/>
  <c r="A17460" i="6"/>
  <c r="K17460" i="5" s="1"/>
  <c r="A17461" i="6"/>
  <c r="K17461" i="5" s="1"/>
  <c r="A17462" i="6"/>
  <c r="K17462" i="5" s="1"/>
  <c r="A17463" i="6"/>
  <c r="K17463" i="5" s="1"/>
  <c r="A17464" i="6"/>
  <c r="K17464" i="5" s="1"/>
  <c r="A17465" i="6"/>
  <c r="K17465" i="5" s="1"/>
  <c r="A17466" i="6"/>
  <c r="K17466" i="5" s="1"/>
  <c r="A17467" i="6"/>
  <c r="K17467" i="5" s="1"/>
  <c r="A17468" i="6"/>
  <c r="K17468" i="5" s="1"/>
  <c r="A17469" i="6"/>
  <c r="K17469" i="5" s="1"/>
  <c r="A17470" i="6"/>
  <c r="K17470" i="5" s="1"/>
  <c r="A17471" i="6"/>
  <c r="K17471" i="5" s="1"/>
  <c r="A17472" i="6"/>
  <c r="K17472" i="5" s="1"/>
  <c r="A17473" i="6"/>
  <c r="K17473" i="5" s="1"/>
  <c r="A17474" i="6"/>
  <c r="K17474" i="5" s="1"/>
  <c r="A17475" i="6"/>
  <c r="K17475" i="5" s="1"/>
  <c r="A17476" i="6"/>
  <c r="K17476" i="5" s="1"/>
  <c r="A17477" i="6"/>
  <c r="K17477" i="5" s="1"/>
  <c r="A17478" i="6"/>
  <c r="K17478" i="5" s="1"/>
  <c r="A17479" i="6"/>
  <c r="K17479" i="5" s="1"/>
  <c r="A17480" i="6"/>
  <c r="K17480" i="5" s="1"/>
  <c r="A17481" i="6"/>
  <c r="K17481" i="5" s="1"/>
  <c r="A17482" i="6"/>
  <c r="K17482" i="5" s="1"/>
  <c r="A17483" i="6"/>
  <c r="K17483" i="5" s="1"/>
  <c r="A17484" i="6"/>
  <c r="K17484" i="5" s="1"/>
  <c r="A17485" i="6"/>
  <c r="K17485" i="5" s="1"/>
  <c r="A17486" i="6"/>
  <c r="K17486" i="5" s="1"/>
  <c r="A17487" i="6"/>
  <c r="K17487" i="5" s="1"/>
  <c r="A17488" i="6"/>
  <c r="K17488" i="5" s="1"/>
  <c r="A17489" i="6"/>
  <c r="K17489" i="5" s="1"/>
  <c r="A17490" i="6"/>
  <c r="K17490" i="5" s="1"/>
  <c r="A17491" i="6"/>
  <c r="K17491" i="5" s="1"/>
  <c r="A17492" i="6"/>
  <c r="K17492" i="5" s="1"/>
  <c r="A17493" i="6"/>
  <c r="K17493" i="5" s="1"/>
  <c r="A17494" i="6"/>
  <c r="K17494" i="5" s="1"/>
  <c r="A17495" i="6"/>
  <c r="K17495" i="5" s="1"/>
  <c r="A17496" i="6"/>
  <c r="K17496" i="5" s="1"/>
  <c r="A17497" i="6"/>
  <c r="K17497" i="5" s="1"/>
  <c r="A17498" i="6"/>
  <c r="K17498" i="5" s="1"/>
  <c r="A17499" i="6"/>
  <c r="K17499" i="5" s="1"/>
  <c r="A17500" i="6"/>
  <c r="K17500" i="5" s="1"/>
  <c r="A17501" i="6"/>
  <c r="K17501" i="5" s="1"/>
  <c r="A17502" i="6"/>
  <c r="K17502" i="5" s="1"/>
  <c r="A17503" i="6"/>
  <c r="K17503" i="5" s="1"/>
  <c r="A17504" i="6"/>
  <c r="K17504" i="5" s="1"/>
  <c r="A17505" i="6"/>
  <c r="K17505" i="5" s="1"/>
  <c r="A17506" i="6"/>
  <c r="K17506" i="5" s="1"/>
  <c r="A17507" i="6"/>
  <c r="K17507" i="5" s="1"/>
  <c r="A17508" i="6"/>
  <c r="K17508" i="5" s="1"/>
  <c r="A17509" i="6"/>
  <c r="K17509" i="5" s="1"/>
  <c r="A17510" i="6"/>
  <c r="K17510" i="5" s="1"/>
  <c r="A17511" i="6"/>
  <c r="K17511" i="5" s="1"/>
  <c r="A17512" i="6"/>
  <c r="K17512" i="5" s="1"/>
  <c r="A17513" i="6"/>
  <c r="K17513" i="5" s="1"/>
  <c r="A17514" i="6"/>
  <c r="K17514" i="5" s="1"/>
  <c r="A17515" i="6"/>
  <c r="K17515" i="5" s="1"/>
  <c r="A17516" i="6"/>
  <c r="K17516" i="5" s="1"/>
  <c r="A17517" i="6"/>
  <c r="K17517" i="5" s="1"/>
  <c r="A17518" i="6"/>
  <c r="K17518" i="5" s="1"/>
  <c r="A17519" i="6"/>
  <c r="K17519" i="5" s="1"/>
  <c r="A17520" i="6"/>
  <c r="K17520" i="5" s="1"/>
  <c r="A17521" i="6"/>
  <c r="K17521" i="5" s="1"/>
  <c r="A17522" i="6"/>
  <c r="K17522" i="5" s="1"/>
  <c r="A17523" i="6"/>
  <c r="K17523" i="5" s="1"/>
  <c r="A17524" i="6"/>
  <c r="K17524" i="5" s="1"/>
  <c r="A17525" i="6"/>
  <c r="K17525" i="5" s="1"/>
  <c r="A17526" i="6"/>
  <c r="K17526" i="5" s="1"/>
  <c r="A17527" i="6"/>
  <c r="K17527" i="5" s="1"/>
  <c r="A17528" i="6"/>
  <c r="K17528" i="5" s="1"/>
  <c r="A17529" i="6"/>
  <c r="K17529" i="5" s="1"/>
  <c r="A17530" i="6"/>
  <c r="K17530" i="5" s="1"/>
  <c r="A17531" i="6"/>
  <c r="K17531" i="5" s="1"/>
  <c r="A17532" i="6"/>
  <c r="K17532" i="5" s="1"/>
  <c r="A17533" i="6"/>
  <c r="K17533" i="5" s="1"/>
  <c r="A17534" i="6"/>
  <c r="K17534" i="5" s="1"/>
  <c r="A17535" i="6"/>
  <c r="K17535" i="5" s="1"/>
  <c r="A17536" i="6"/>
  <c r="K17536" i="5" s="1"/>
  <c r="A17537" i="6"/>
  <c r="K17537" i="5" s="1"/>
  <c r="A17538" i="6"/>
  <c r="K17538" i="5" s="1"/>
  <c r="A17539" i="6"/>
  <c r="K17539" i="5" s="1"/>
  <c r="A17540" i="6"/>
  <c r="K17540" i="5" s="1"/>
  <c r="A17541" i="6"/>
  <c r="K17541" i="5" s="1"/>
  <c r="A17542" i="6"/>
  <c r="K17542" i="5" s="1"/>
  <c r="A17543" i="6"/>
  <c r="K17543" i="5" s="1"/>
  <c r="A17544" i="6"/>
  <c r="K17544" i="5" s="1"/>
  <c r="A17545" i="6"/>
  <c r="K17545" i="5" s="1"/>
  <c r="A17546" i="6"/>
  <c r="K17546" i="5" s="1"/>
  <c r="A17547" i="6"/>
  <c r="K17547" i="5" s="1"/>
  <c r="A17548" i="6"/>
  <c r="K17548" i="5" s="1"/>
  <c r="A17549" i="6"/>
  <c r="K17549" i="5" s="1"/>
  <c r="A17550" i="6"/>
  <c r="K17550" i="5" s="1"/>
  <c r="A17551" i="6"/>
  <c r="K17551" i="5" s="1"/>
  <c r="A17552" i="6"/>
  <c r="K17552" i="5" s="1"/>
  <c r="A17553" i="6"/>
  <c r="K17553" i="5" s="1"/>
  <c r="A17554" i="6"/>
  <c r="K17554" i="5" s="1"/>
  <c r="A17555" i="6"/>
  <c r="K17555" i="5" s="1"/>
  <c r="A17556" i="6"/>
  <c r="K17556" i="5" s="1"/>
  <c r="A17557" i="6"/>
  <c r="K17557" i="5" s="1"/>
  <c r="A17558" i="6"/>
  <c r="K17558" i="5" s="1"/>
  <c r="A17559" i="6"/>
  <c r="K17559" i="5" s="1"/>
  <c r="A17560" i="6"/>
  <c r="K17560" i="5" s="1"/>
  <c r="A17561" i="6"/>
  <c r="K17561" i="5" s="1"/>
  <c r="A17562" i="6"/>
  <c r="K17562" i="5" s="1"/>
  <c r="A17563" i="6"/>
  <c r="K17563" i="5" s="1"/>
  <c r="A17564" i="6"/>
  <c r="K17564" i="5" s="1"/>
  <c r="A17565" i="6"/>
  <c r="K17565" i="5" s="1"/>
  <c r="A17566" i="6"/>
  <c r="K17566" i="5" s="1"/>
  <c r="A17567" i="6"/>
  <c r="K17567" i="5" s="1"/>
  <c r="A17568" i="6"/>
  <c r="K17568" i="5" s="1"/>
  <c r="A17569" i="6"/>
  <c r="K17569" i="5" s="1"/>
  <c r="A17570" i="6"/>
  <c r="K17570" i="5" s="1"/>
  <c r="A17571" i="6"/>
  <c r="K17571" i="5" s="1"/>
  <c r="A17572" i="6"/>
  <c r="K17572" i="5" s="1"/>
  <c r="A17573" i="6"/>
  <c r="K17573" i="5" s="1"/>
  <c r="A17574" i="6"/>
  <c r="K17574" i="5" s="1"/>
  <c r="A17575" i="6"/>
  <c r="K17575" i="5" s="1"/>
  <c r="A17576" i="6"/>
  <c r="K17576" i="5" s="1"/>
  <c r="A17577" i="6"/>
  <c r="K17577" i="5" s="1"/>
  <c r="A17578" i="6"/>
  <c r="K17578" i="5" s="1"/>
  <c r="A17579" i="6"/>
  <c r="K17579" i="5" s="1"/>
  <c r="A17580" i="6"/>
  <c r="K17580" i="5" s="1"/>
  <c r="A17581" i="6"/>
  <c r="K17581" i="5" s="1"/>
  <c r="A17582" i="6"/>
  <c r="K17582" i="5" s="1"/>
  <c r="A17583" i="6"/>
  <c r="K17583" i="5" s="1"/>
  <c r="A17584" i="6"/>
  <c r="K17584" i="5" s="1"/>
  <c r="A17585" i="6"/>
  <c r="K17585" i="5" s="1"/>
  <c r="A17586" i="6"/>
  <c r="K17586" i="5" s="1"/>
  <c r="A17587" i="6"/>
  <c r="K17587" i="5" s="1"/>
  <c r="A17588" i="6"/>
  <c r="K17588" i="5" s="1"/>
  <c r="A17589" i="6"/>
  <c r="K17589" i="5" s="1"/>
  <c r="A17590" i="6"/>
  <c r="K17590" i="5" s="1"/>
  <c r="A17591" i="6"/>
  <c r="K17591" i="5" s="1"/>
  <c r="A17592" i="6"/>
  <c r="K17592" i="5" s="1"/>
  <c r="A17593" i="6"/>
  <c r="K17593" i="5" s="1"/>
  <c r="A17594" i="6"/>
  <c r="K17594" i="5" s="1"/>
  <c r="A17595" i="6"/>
  <c r="K17595" i="5" s="1"/>
  <c r="A17596" i="6"/>
  <c r="K17596" i="5" s="1"/>
  <c r="A17597" i="6"/>
  <c r="K17597" i="5" s="1"/>
  <c r="A17598" i="6"/>
  <c r="K17598" i="5" s="1"/>
  <c r="A17599" i="6"/>
  <c r="K17599" i="5" s="1"/>
  <c r="A17600" i="6"/>
  <c r="K17600" i="5" s="1"/>
  <c r="A17601" i="6"/>
  <c r="K17601" i="5" s="1"/>
  <c r="A17602" i="6"/>
  <c r="K17602" i="5" s="1"/>
  <c r="A17603" i="6"/>
  <c r="K17603" i="5" s="1"/>
  <c r="A17604" i="6"/>
  <c r="K17604" i="5" s="1"/>
  <c r="A17605" i="6"/>
  <c r="K17605" i="5" s="1"/>
  <c r="A17606" i="6"/>
  <c r="K17606" i="5" s="1"/>
  <c r="A17607" i="6"/>
  <c r="K17607" i="5" s="1"/>
  <c r="A17608" i="6"/>
  <c r="K17608" i="5" s="1"/>
  <c r="A17609" i="6"/>
  <c r="K17609" i="5" s="1"/>
  <c r="A17610" i="6"/>
  <c r="K17610" i="5" s="1"/>
  <c r="A17611" i="6"/>
  <c r="K17611" i="5" s="1"/>
  <c r="A17612" i="6"/>
  <c r="K17612" i="5" s="1"/>
  <c r="A17613" i="6"/>
  <c r="K17613" i="5" s="1"/>
  <c r="A17614" i="6"/>
  <c r="K17614" i="5" s="1"/>
  <c r="A17615" i="6"/>
  <c r="K17615" i="5" s="1"/>
  <c r="A17616" i="6"/>
  <c r="K17616" i="5" s="1"/>
  <c r="A17617" i="6"/>
  <c r="K17617" i="5" s="1"/>
  <c r="A17618" i="6"/>
  <c r="K17618" i="5" s="1"/>
  <c r="A17619" i="6"/>
  <c r="K17619" i="5" s="1"/>
  <c r="A17620" i="6"/>
  <c r="K17620" i="5" s="1"/>
  <c r="A17621" i="6"/>
  <c r="K17621" i="5" s="1"/>
  <c r="A17622" i="6"/>
  <c r="K17622" i="5" s="1"/>
  <c r="A17623" i="6"/>
  <c r="K17623" i="5" s="1"/>
  <c r="A17624" i="6"/>
  <c r="K17624" i="5" s="1"/>
  <c r="A17625" i="6"/>
  <c r="K17625" i="5" s="1"/>
  <c r="A17626" i="6"/>
  <c r="K17626" i="5" s="1"/>
  <c r="A17627" i="6"/>
  <c r="K17627" i="5" s="1"/>
  <c r="A17628" i="6"/>
  <c r="K17628" i="5" s="1"/>
  <c r="A17629" i="6"/>
  <c r="K17629" i="5" s="1"/>
  <c r="A17630" i="6"/>
  <c r="K17630" i="5" s="1"/>
  <c r="A17631" i="6"/>
  <c r="K17631" i="5" s="1"/>
  <c r="A17632" i="6"/>
  <c r="K17632" i="5" s="1"/>
  <c r="A17633" i="6"/>
  <c r="K17633" i="5" s="1"/>
  <c r="A17634" i="6"/>
  <c r="K17634" i="5" s="1"/>
  <c r="A17635" i="6"/>
  <c r="K17635" i="5" s="1"/>
  <c r="A17636" i="6"/>
  <c r="K17636" i="5" s="1"/>
  <c r="A17637" i="6"/>
  <c r="K17637" i="5" s="1"/>
  <c r="A17638" i="6"/>
  <c r="K17638" i="5" s="1"/>
  <c r="A17639" i="6"/>
  <c r="K17639" i="5" s="1"/>
  <c r="A17640" i="6"/>
  <c r="K17640" i="5" s="1"/>
  <c r="A17641" i="6"/>
  <c r="K17641" i="5" s="1"/>
  <c r="A17642" i="6"/>
  <c r="K17642" i="5" s="1"/>
  <c r="A17643" i="6"/>
  <c r="K17643" i="5" s="1"/>
  <c r="A17644" i="6"/>
  <c r="K17644" i="5" s="1"/>
  <c r="A17645" i="6"/>
  <c r="K17645" i="5" s="1"/>
  <c r="A17646" i="6"/>
  <c r="K17646" i="5" s="1"/>
  <c r="A17647" i="6"/>
  <c r="K17647" i="5" s="1"/>
  <c r="A17648" i="6"/>
  <c r="K17648" i="5" s="1"/>
  <c r="A17649" i="6"/>
  <c r="K17649" i="5" s="1"/>
  <c r="A17650" i="6"/>
  <c r="K17650" i="5" s="1"/>
  <c r="A17651" i="6"/>
  <c r="K17651" i="5" s="1"/>
  <c r="A17652" i="6"/>
  <c r="K17652" i="5" s="1"/>
  <c r="A17653" i="6"/>
  <c r="K17653" i="5" s="1"/>
  <c r="A17654" i="6"/>
  <c r="K17654" i="5" s="1"/>
  <c r="A17655" i="6"/>
  <c r="K17655" i="5" s="1"/>
  <c r="A17656" i="6"/>
  <c r="K17656" i="5" s="1"/>
  <c r="A17657" i="6"/>
  <c r="K17657" i="5" s="1"/>
  <c r="A17658" i="6"/>
  <c r="K17658" i="5" s="1"/>
  <c r="A17659" i="6"/>
  <c r="K17659" i="5" s="1"/>
  <c r="A17660" i="6"/>
  <c r="K17660" i="5" s="1"/>
  <c r="A17661" i="6"/>
  <c r="K17661" i="5" s="1"/>
  <c r="A17662" i="6"/>
  <c r="K17662" i="5" s="1"/>
  <c r="A17663" i="6"/>
  <c r="K17663" i="5" s="1"/>
  <c r="A17664" i="6"/>
  <c r="K17664" i="5" s="1"/>
  <c r="A17665" i="6"/>
  <c r="K17665" i="5" s="1"/>
  <c r="A17666" i="6"/>
  <c r="K17666" i="5" s="1"/>
  <c r="A17667" i="6"/>
  <c r="K17667" i="5" s="1"/>
  <c r="A17668" i="6"/>
  <c r="K17668" i="5" s="1"/>
  <c r="A17669" i="6"/>
  <c r="K17669" i="5" s="1"/>
  <c r="A17670" i="6"/>
  <c r="K17670" i="5" s="1"/>
  <c r="A17671" i="6"/>
  <c r="K17671" i="5" s="1"/>
  <c r="A17672" i="6"/>
  <c r="K17672" i="5" s="1"/>
  <c r="A17673" i="6"/>
  <c r="K17673" i="5" s="1"/>
  <c r="A17674" i="6"/>
  <c r="K17674" i="5" s="1"/>
  <c r="A17675" i="6"/>
  <c r="K17675" i="5" s="1"/>
  <c r="A17676" i="6"/>
  <c r="K17676" i="5" s="1"/>
  <c r="A17677" i="6"/>
  <c r="K17677" i="5" s="1"/>
  <c r="A17678" i="6"/>
  <c r="K17678" i="5" s="1"/>
  <c r="A17679" i="6"/>
  <c r="K17679" i="5" s="1"/>
  <c r="A17680" i="6"/>
  <c r="K17680" i="5" s="1"/>
  <c r="A17681" i="6"/>
  <c r="K17681" i="5" s="1"/>
  <c r="A17682" i="6"/>
  <c r="K17682" i="5" s="1"/>
  <c r="A17683" i="6"/>
  <c r="K17683" i="5" s="1"/>
  <c r="A17684" i="6"/>
  <c r="K17684" i="5" s="1"/>
  <c r="A17685" i="6"/>
  <c r="K17685" i="5" s="1"/>
  <c r="A17686" i="6"/>
  <c r="K17686" i="5" s="1"/>
  <c r="A17687" i="6"/>
  <c r="K17687" i="5" s="1"/>
  <c r="A17688" i="6"/>
  <c r="K17688" i="5" s="1"/>
  <c r="A17689" i="6"/>
  <c r="K17689" i="5" s="1"/>
  <c r="A17690" i="6"/>
  <c r="K17690" i="5" s="1"/>
  <c r="A17691" i="6"/>
  <c r="K17691" i="5" s="1"/>
  <c r="A17692" i="6"/>
  <c r="K17692" i="5" s="1"/>
  <c r="A17693" i="6"/>
  <c r="K17693" i="5" s="1"/>
  <c r="A17694" i="6"/>
  <c r="K17694" i="5" s="1"/>
  <c r="A17695" i="6"/>
  <c r="K17695" i="5" s="1"/>
  <c r="A17696" i="6"/>
  <c r="K17696" i="5" s="1"/>
  <c r="A17697" i="6"/>
  <c r="K17697" i="5" s="1"/>
  <c r="A17698" i="6"/>
  <c r="K17698" i="5" s="1"/>
  <c r="A17699" i="6"/>
  <c r="K17699" i="5" s="1"/>
  <c r="A17700" i="6"/>
  <c r="K17700" i="5" s="1"/>
  <c r="A17701" i="6"/>
  <c r="K17701" i="5" s="1"/>
  <c r="A17702" i="6"/>
  <c r="K17702" i="5" s="1"/>
  <c r="A17703" i="6"/>
  <c r="K17703" i="5" s="1"/>
  <c r="A17704" i="6"/>
  <c r="K17704" i="5" s="1"/>
  <c r="A17705" i="6"/>
  <c r="K17705" i="5" s="1"/>
  <c r="A17706" i="6"/>
  <c r="K17706" i="5" s="1"/>
  <c r="A17707" i="6"/>
  <c r="K17707" i="5" s="1"/>
  <c r="A17708" i="6"/>
  <c r="K17708" i="5" s="1"/>
  <c r="A17709" i="6"/>
  <c r="K17709" i="5" s="1"/>
  <c r="A17710" i="6"/>
  <c r="K17710" i="5" s="1"/>
  <c r="A17711" i="6"/>
  <c r="K17711" i="5" s="1"/>
  <c r="A17712" i="6"/>
  <c r="K17712" i="5" s="1"/>
  <c r="A17713" i="6"/>
  <c r="K17713" i="5" s="1"/>
  <c r="A17714" i="6"/>
  <c r="K17714" i="5" s="1"/>
  <c r="A17715" i="6"/>
  <c r="K17715" i="5" s="1"/>
  <c r="A17716" i="6"/>
  <c r="K17716" i="5" s="1"/>
  <c r="A17717" i="6"/>
  <c r="K17717" i="5" s="1"/>
  <c r="A17718" i="6"/>
  <c r="K17718" i="5" s="1"/>
  <c r="A17719" i="6"/>
  <c r="K17719" i="5" s="1"/>
  <c r="A17720" i="6"/>
  <c r="K17720" i="5" s="1"/>
  <c r="A17721" i="6"/>
  <c r="K17721" i="5" s="1"/>
  <c r="A17722" i="6"/>
  <c r="K17722" i="5" s="1"/>
  <c r="A17723" i="6"/>
  <c r="K17723" i="5" s="1"/>
  <c r="A17724" i="6"/>
  <c r="K17724" i="5" s="1"/>
  <c r="A17725" i="6"/>
  <c r="K17725" i="5" s="1"/>
  <c r="A17726" i="6"/>
  <c r="K17726" i="5" s="1"/>
  <c r="A17727" i="6"/>
  <c r="K17727" i="5" s="1"/>
  <c r="A17728" i="6"/>
  <c r="K17728" i="5" s="1"/>
  <c r="A17729" i="6"/>
  <c r="K17729" i="5" s="1"/>
  <c r="A17730" i="6"/>
  <c r="K17730" i="5" s="1"/>
  <c r="A17731" i="6"/>
  <c r="K17731" i="5" s="1"/>
  <c r="A17732" i="6"/>
  <c r="K17732" i="5" s="1"/>
  <c r="A17733" i="6"/>
  <c r="K17733" i="5" s="1"/>
  <c r="A17734" i="6"/>
  <c r="K17734" i="5" s="1"/>
  <c r="A17735" i="6"/>
  <c r="K17735" i="5" s="1"/>
  <c r="A17736" i="6"/>
  <c r="K17736" i="5" s="1"/>
  <c r="A17737" i="6"/>
  <c r="K17737" i="5" s="1"/>
  <c r="A17738" i="6"/>
  <c r="K17738" i="5" s="1"/>
  <c r="A17739" i="6"/>
  <c r="K17739" i="5" s="1"/>
  <c r="A17740" i="6"/>
  <c r="K17740" i="5" s="1"/>
  <c r="A17741" i="6"/>
  <c r="K17741" i="5" s="1"/>
  <c r="A17742" i="6"/>
  <c r="K17742" i="5" s="1"/>
  <c r="A17743" i="6"/>
  <c r="K17743" i="5" s="1"/>
  <c r="A17744" i="6"/>
  <c r="K17744" i="5" s="1"/>
  <c r="A17745" i="6"/>
  <c r="K17745" i="5" s="1"/>
  <c r="A17746" i="6"/>
  <c r="K17746" i="5" s="1"/>
  <c r="A17747" i="6"/>
  <c r="K17747" i="5" s="1"/>
  <c r="A17748" i="6"/>
  <c r="K17748" i="5" s="1"/>
  <c r="A17749" i="6"/>
  <c r="K17749" i="5" s="1"/>
  <c r="A17750" i="6"/>
  <c r="K17750" i="5" s="1"/>
  <c r="A17751" i="6"/>
  <c r="K17751" i="5" s="1"/>
  <c r="A17752" i="6"/>
  <c r="K17752" i="5" s="1"/>
  <c r="A17753" i="6"/>
  <c r="K17753" i="5" s="1"/>
  <c r="A17754" i="6"/>
  <c r="K17754" i="5" s="1"/>
  <c r="A17755" i="6"/>
  <c r="K17755" i="5" s="1"/>
  <c r="A17756" i="6"/>
  <c r="K17756" i="5" s="1"/>
  <c r="A17757" i="6"/>
  <c r="K17757" i="5" s="1"/>
  <c r="A17758" i="6"/>
  <c r="K17758" i="5" s="1"/>
  <c r="A17759" i="6"/>
  <c r="K17759" i="5" s="1"/>
  <c r="A17760" i="6"/>
  <c r="K17760" i="5" s="1"/>
  <c r="A17761" i="6"/>
  <c r="K17761" i="5" s="1"/>
  <c r="A17762" i="6"/>
  <c r="K17762" i="5" s="1"/>
  <c r="A17763" i="6"/>
  <c r="K17763" i="5" s="1"/>
  <c r="A17764" i="6"/>
  <c r="K17764" i="5" s="1"/>
  <c r="A17765" i="6"/>
  <c r="K17765" i="5" s="1"/>
  <c r="A17766" i="6"/>
  <c r="K17766" i="5" s="1"/>
  <c r="A17767" i="6"/>
  <c r="K17767" i="5" s="1"/>
  <c r="A17768" i="6"/>
  <c r="K17768" i="5" s="1"/>
  <c r="A17769" i="6"/>
  <c r="K17769" i="5" s="1"/>
  <c r="A17770" i="6"/>
  <c r="K17770" i="5" s="1"/>
  <c r="A17771" i="6"/>
  <c r="K17771" i="5" s="1"/>
  <c r="A17772" i="6"/>
  <c r="K17772" i="5" s="1"/>
  <c r="A17773" i="6"/>
  <c r="K17773" i="5" s="1"/>
  <c r="A17774" i="6"/>
  <c r="K17774" i="5" s="1"/>
  <c r="A17775" i="6"/>
  <c r="K17775" i="5" s="1"/>
  <c r="A17776" i="6"/>
  <c r="K17776" i="5" s="1"/>
  <c r="A17777" i="6"/>
  <c r="K17777" i="5" s="1"/>
  <c r="A17778" i="6"/>
  <c r="K17778" i="5" s="1"/>
  <c r="A17779" i="6"/>
  <c r="K17779" i="5" s="1"/>
  <c r="A17780" i="6"/>
  <c r="K17780" i="5" s="1"/>
  <c r="A17781" i="6"/>
  <c r="K17781" i="5" s="1"/>
  <c r="A17782" i="6"/>
  <c r="K17782" i="5" s="1"/>
  <c r="A17783" i="6"/>
  <c r="K17783" i="5" s="1"/>
  <c r="A17784" i="6"/>
  <c r="K17784" i="5" s="1"/>
  <c r="A17785" i="6"/>
  <c r="K17785" i="5" s="1"/>
  <c r="A17786" i="6"/>
  <c r="K17786" i="5" s="1"/>
  <c r="A17787" i="6"/>
  <c r="K17787" i="5" s="1"/>
  <c r="A17788" i="6"/>
  <c r="K17788" i="5" s="1"/>
  <c r="A17789" i="6"/>
  <c r="K17789" i="5" s="1"/>
  <c r="A17790" i="6"/>
  <c r="K17790" i="5" s="1"/>
  <c r="A17791" i="6"/>
  <c r="K17791" i="5" s="1"/>
  <c r="A17792" i="6"/>
  <c r="K17792" i="5" s="1"/>
  <c r="A17793" i="6"/>
  <c r="K17793" i="5" s="1"/>
  <c r="A17794" i="6"/>
  <c r="K17794" i="5" s="1"/>
  <c r="A17795" i="6"/>
  <c r="K17795" i="5" s="1"/>
  <c r="A17796" i="6"/>
  <c r="K17796" i="5" s="1"/>
  <c r="A17797" i="6"/>
  <c r="K17797" i="5" s="1"/>
  <c r="A17798" i="6"/>
  <c r="K17798" i="5" s="1"/>
  <c r="A17799" i="6"/>
  <c r="K17799" i="5" s="1"/>
  <c r="A17800" i="6"/>
  <c r="K17800" i="5" s="1"/>
  <c r="A17801" i="6"/>
  <c r="K17801" i="5" s="1"/>
  <c r="A17802" i="6"/>
  <c r="K17802" i="5" s="1"/>
  <c r="A17803" i="6"/>
  <c r="K17803" i="5" s="1"/>
  <c r="A17804" i="6"/>
  <c r="K17804" i="5" s="1"/>
  <c r="A17805" i="6"/>
  <c r="K17805" i="5" s="1"/>
  <c r="A17806" i="6"/>
  <c r="K17806" i="5" s="1"/>
  <c r="A17807" i="6"/>
  <c r="K17807" i="5" s="1"/>
  <c r="A17808" i="6"/>
  <c r="K17808" i="5" s="1"/>
  <c r="A17809" i="6"/>
  <c r="K17809" i="5" s="1"/>
  <c r="A17810" i="6"/>
  <c r="K17810" i="5" s="1"/>
  <c r="A17811" i="6"/>
  <c r="K17811" i="5" s="1"/>
  <c r="A17812" i="6"/>
  <c r="K17812" i="5" s="1"/>
  <c r="A17813" i="6"/>
  <c r="K17813" i="5" s="1"/>
  <c r="A17814" i="6"/>
  <c r="K17814" i="5" s="1"/>
  <c r="A17815" i="6"/>
  <c r="K17815" i="5" s="1"/>
  <c r="A17816" i="6"/>
  <c r="K17816" i="5" s="1"/>
  <c r="A17817" i="6"/>
  <c r="K17817" i="5" s="1"/>
  <c r="A17818" i="6"/>
  <c r="K17818" i="5" s="1"/>
  <c r="A17819" i="6"/>
  <c r="K17819" i="5" s="1"/>
  <c r="A17820" i="6"/>
  <c r="K17820" i="5" s="1"/>
  <c r="A17821" i="6"/>
  <c r="K17821" i="5" s="1"/>
  <c r="A17822" i="6"/>
  <c r="K17822" i="5" s="1"/>
  <c r="A17823" i="6"/>
  <c r="K17823" i="5" s="1"/>
  <c r="A17824" i="6"/>
  <c r="K17824" i="5" s="1"/>
  <c r="A17825" i="6"/>
  <c r="K17825" i="5" s="1"/>
  <c r="A17826" i="6"/>
  <c r="K17826" i="5" s="1"/>
  <c r="A17827" i="6"/>
  <c r="K17827" i="5" s="1"/>
  <c r="A17828" i="6"/>
  <c r="K17828" i="5" s="1"/>
  <c r="A17829" i="6"/>
  <c r="K17829" i="5" s="1"/>
  <c r="A17830" i="6"/>
  <c r="K17830" i="5" s="1"/>
  <c r="A17831" i="6"/>
  <c r="K17831" i="5" s="1"/>
  <c r="A17832" i="6"/>
  <c r="K17832" i="5" s="1"/>
  <c r="A17833" i="6"/>
  <c r="K17833" i="5" s="1"/>
  <c r="A17834" i="6"/>
  <c r="K17834" i="5" s="1"/>
  <c r="A17835" i="6"/>
  <c r="K17835" i="5" s="1"/>
  <c r="A17836" i="6"/>
  <c r="K17836" i="5" s="1"/>
  <c r="A17837" i="6"/>
  <c r="K17837" i="5" s="1"/>
  <c r="A17838" i="6"/>
  <c r="K17838" i="5" s="1"/>
  <c r="A17839" i="6"/>
  <c r="K17839" i="5" s="1"/>
  <c r="A17840" i="6"/>
  <c r="K17840" i="5" s="1"/>
  <c r="A17841" i="6"/>
  <c r="K17841" i="5" s="1"/>
  <c r="A17842" i="6"/>
  <c r="K17842" i="5" s="1"/>
  <c r="A17843" i="6"/>
  <c r="K17843" i="5" s="1"/>
  <c r="A17844" i="6"/>
  <c r="K17844" i="5" s="1"/>
  <c r="A17845" i="6"/>
  <c r="K17845" i="5" s="1"/>
  <c r="A17846" i="6"/>
  <c r="K17846" i="5" s="1"/>
  <c r="A17847" i="6"/>
  <c r="K17847" i="5" s="1"/>
  <c r="A17848" i="6"/>
  <c r="K17848" i="5" s="1"/>
  <c r="A17849" i="6"/>
  <c r="K17849" i="5" s="1"/>
  <c r="A17850" i="6"/>
  <c r="K17850" i="5" s="1"/>
  <c r="A17851" i="6"/>
  <c r="K17851" i="5" s="1"/>
  <c r="A17852" i="6"/>
  <c r="K17852" i="5" s="1"/>
  <c r="A17853" i="6"/>
  <c r="K17853" i="5" s="1"/>
  <c r="A17854" i="6"/>
  <c r="K17854" i="5" s="1"/>
  <c r="A17855" i="6"/>
  <c r="K17855" i="5" s="1"/>
  <c r="A17856" i="6"/>
  <c r="K17856" i="5" s="1"/>
  <c r="A17857" i="6"/>
  <c r="K17857" i="5" s="1"/>
  <c r="A17858" i="6"/>
  <c r="K17858" i="5" s="1"/>
  <c r="A17859" i="6"/>
  <c r="K17859" i="5" s="1"/>
  <c r="A17860" i="6"/>
  <c r="K17860" i="5" s="1"/>
  <c r="A17861" i="6"/>
  <c r="K17861" i="5" s="1"/>
  <c r="A17862" i="6"/>
  <c r="K17862" i="5" s="1"/>
  <c r="A17863" i="6"/>
  <c r="K17863" i="5" s="1"/>
  <c r="A17864" i="6"/>
  <c r="K17864" i="5" s="1"/>
  <c r="A17865" i="6"/>
  <c r="K17865" i="5" s="1"/>
  <c r="A17866" i="6"/>
  <c r="K17866" i="5" s="1"/>
  <c r="A17867" i="6"/>
  <c r="K17867" i="5" s="1"/>
  <c r="A17868" i="6"/>
  <c r="K17868" i="5" s="1"/>
  <c r="A17869" i="6"/>
  <c r="K17869" i="5" s="1"/>
  <c r="A17870" i="6"/>
  <c r="K17870" i="5" s="1"/>
  <c r="A17871" i="6"/>
  <c r="K17871" i="5" s="1"/>
  <c r="A17872" i="6"/>
  <c r="K17872" i="5" s="1"/>
  <c r="A17873" i="6"/>
  <c r="K17873" i="5" s="1"/>
  <c r="A17874" i="6"/>
  <c r="K17874" i="5" s="1"/>
  <c r="A17875" i="6"/>
  <c r="K17875" i="5" s="1"/>
  <c r="A17876" i="6"/>
  <c r="K17876" i="5" s="1"/>
  <c r="A17877" i="6"/>
  <c r="K17877" i="5" s="1"/>
  <c r="A17878" i="6"/>
  <c r="K17878" i="5" s="1"/>
  <c r="A17879" i="6"/>
  <c r="K17879" i="5" s="1"/>
  <c r="A17880" i="6"/>
  <c r="K17880" i="5" s="1"/>
  <c r="A17881" i="6"/>
  <c r="K17881" i="5" s="1"/>
  <c r="A17882" i="6"/>
  <c r="K17882" i="5" s="1"/>
  <c r="A17883" i="6"/>
  <c r="K17883" i="5" s="1"/>
  <c r="A17884" i="6"/>
  <c r="K17884" i="5" s="1"/>
  <c r="A17885" i="6"/>
  <c r="K17885" i="5" s="1"/>
  <c r="A17886" i="6"/>
  <c r="K17886" i="5" s="1"/>
  <c r="A17887" i="6"/>
  <c r="K17887" i="5" s="1"/>
  <c r="A17888" i="6"/>
  <c r="K17888" i="5" s="1"/>
  <c r="A17889" i="6"/>
  <c r="K17889" i="5" s="1"/>
  <c r="A17890" i="6"/>
  <c r="K17890" i="5" s="1"/>
  <c r="A17891" i="6"/>
  <c r="K17891" i="5" s="1"/>
  <c r="A17892" i="6"/>
  <c r="K17892" i="5" s="1"/>
  <c r="A17893" i="6"/>
  <c r="K17893" i="5" s="1"/>
  <c r="A17894" i="6"/>
  <c r="K17894" i="5" s="1"/>
  <c r="A17895" i="6"/>
  <c r="K17895" i="5" s="1"/>
  <c r="A17896" i="6"/>
  <c r="K17896" i="5" s="1"/>
  <c r="A17897" i="6"/>
  <c r="K17897" i="5" s="1"/>
  <c r="A17898" i="6"/>
  <c r="K17898" i="5" s="1"/>
  <c r="A17899" i="6"/>
  <c r="K17899" i="5" s="1"/>
  <c r="A17900" i="6"/>
  <c r="K17900" i="5" s="1"/>
  <c r="A17901" i="6"/>
  <c r="K17901" i="5" s="1"/>
  <c r="A17902" i="6"/>
  <c r="K17902" i="5" s="1"/>
  <c r="A17903" i="6"/>
  <c r="K17903" i="5" s="1"/>
  <c r="A17904" i="6"/>
  <c r="K17904" i="5" s="1"/>
  <c r="A17905" i="6"/>
  <c r="K17905" i="5" s="1"/>
  <c r="A17906" i="6"/>
  <c r="K17906" i="5" s="1"/>
  <c r="A17907" i="6"/>
  <c r="K17907" i="5" s="1"/>
  <c r="A17908" i="6"/>
  <c r="K17908" i="5" s="1"/>
  <c r="A17909" i="6"/>
  <c r="K17909" i="5" s="1"/>
  <c r="A17910" i="6"/>
  <c r="K17910" i="5" s="1"/>
  <c r="A17911" i="6"/>
  <c r="K17911" i="5" s="1"/>
  <c r="A17912" i="6"/>
  <c r="K17912" i="5" s="1"/>
  <c r="A17913" i="6"/>
  <c r="K17913" i="5" s="1"/>
  <c r="A17914" i="6"/>
  <c r="K17914" i="5" s="1"/>
  <c r="A17915" i="6"/>
  <c r="K17915" i="5" s="1"/>
  <c r="A17916" i="6"/>
  <c r="K17916" i="5" s="1"/>
  <c r="A17917" i="6"/>
  <c r="K17917" i="5" s="1"/>
  <c r="A17918" i="6"/>
  <c r="K17918" i="5" s="1"/>
  <c r="A17919" i="6"/>
  <c r="K17919" i="5" s="1"/>
  <c r="A17920" i="6"/>
  <c r="K17920" i="5" s="1"/>
  <c r="A17921" i="6"/>
  <c r="K17921" i="5" s="1"/>
  <c r="A17922" i="6"/>
  <c r="K17922" i="5" s="1"/>
  <c r="A17923" i="6"/>
  <c r="K17923" i="5" s="1"/>
  <c r="A17924" i="6"/>
  <c r="K17924" i="5" s="1"/>
  <c r="A17925" i="6"/>
  <c r="K17925" i="5" s="1"/>
  <c r="A17926" i="6"/>
  <c r="K17926" i="5" s="1"/>
  <c r="A17927" i="6"/>
  <c r="K17927" i="5" s="1"/>
  <c r="A17928" i="6"/>
  <c r="K17928" i="5" s="1"/>
  <c r="A17929" i="6"/>
  <c r="K17929" i="5" s="1"/>
  <c r="A17930" i="6"/>
  <c r="K17930" i="5" s="1"/>
  <c r="A17931" i="6"/>
  <c r="K17931" i="5" s="1"/>
  <c r="A17932" i="6"/>
  <c r="K17932" i="5" s="1"/>
  <c r="A17933" i="6"/>
  <c r="K17933" i="5" s="1"/>
  <c r="A17934" i="6"/>
  <c r="K17934" i="5" s="1"/>
  <c r="A17935" i="6"/>
  <c r="K17935" i="5" s="1"/>
  <c r="A17936" i="6"/>
  <c r="K17936" i="5" s="1"/>
  <c r="A17937" i="6"/>
  <c r="K17937" i="5" s="1"/>
  <c r="A17938" i="6"/>
  <c r="K17938" i="5" s="1"/>
  <c r="A17939" i="6"/>
  <c r="K17939" i="5" s="1"/>
  <c r="A17940" i="6"/>
  <c r="K17940" i="5" s="1"/>
  <c r="A17941" i="6"/>
  <c r="K17941" i="5" s="1"/>
  <c r="A17942" i="6"/>
  <c r="K17942" i="5" s="1"/>
  <c r="A17943" i="6"/>
  <c r="K17943" i="5" s="1"/>
  <c r="A17944" i="6"/>
  <c r="K17944" i="5" s="1"/>
  <c r="A17945" i="6"/>
  <c r="K17945" i="5" s="1"/>
  <c r="A17946" i="6"/>
  <c r="K17946" i="5" s="1"/>
  <c r="A17947" i="6"/>
  <c r="K17947" i="5" s="1"/>
  <c r="A17948" i="6"/>
  <c r="K17948" i="5" s="1"/>
  <c r="A17949" i="6"/>
  <c r="K17949" i="5" s="1"/>
  <c r="A17950" i="6"/>
  <c r="K17950" i="5" s="1"/>
  <c r="A17951" i="6"/>
  <c r="K17951" i="5" s="1"/>
  <c r="A17952" i="6"/>
  <c r="K17952" i="5" s="1"/>
  <c r="A17953" i="6"/>
  <c r="K17953" i="5" s="1"/>
  <c r="A17954" i="6"/>
  <c r="K17954" i="5" s="1"/>
  <c r="A17955" i="6"/>
  <c r="K17955" i="5" s="1"/>
  <c r="A17956" i="6"/>
  <c r="K17956" i="5" s="1"/>
  <c r="A17957" i="6"/>
  <c r="K17957" i="5" s="1"/>
  <c r="A17958" i="6"/>
  <c r="K17958" i="5" s="1"/>
  <c r="A17959" i="6"/>
  <c r="K17959" i="5" s="1"/>
  <c r="A17960" i="6"/>
  <c r="K17960" i="5" s="1"/>
  <c r="A17961" i="6"/>
  <c r="K17961" i="5" s="1"/>
  <c r="A17962" i="6"/>
  <c r="K17962" i="5" s="1"/>
  <c r="A17963" i="6"/>
  <c r="K17963" i="5" s="1"/>
  <c r="A17964" i="6"/>
  <c r="K17964" i="5" s="1"/>
  <c r="A17965" i="6"/>
  <c r="K17965" i="5" s="1"/>
  <c r="A17966" i="6"/>
  <c r="K17966" i="5" s="1"/>
  <c r="A17967" i="6"/>
  <c r="K17967" i="5" s="1"/>
  <c r="A17968" i="6"/>
  <c r="K17968" i="5" s="1"/>
  <c r="A17969" i="6"/>
  <c r="K17969" i="5" s="1"/>
  <c r="A17970" i="6"/>
  <c r="K17970" i="5" s="1"/>
  <c r="A17971" i="6"/>
  <c r="K17971" i="5" s="1"/>
  <c r="A17972" i="6"/>
  <c r="K17972" i="5" s="1"/>
  <c r="A17973" i="6"/>
  <c r="K17973" i="5" s="1"/>
  <c r="A17974" i="6"/>
  <c r="K17974" i="5" s="1"/>
  <c r="A17975" i="6"/>
  <c r="K17975" i="5" s="1"/>
  <c r="A17976" i="6"/>
  <c r="K17976" i="5" s="1"/>
  <c r="A17977" i="6"/>
  <c r="K17977" i="5" s="1"/>
  <c r="A17978" i="6"/>
  <c r="K17978" i="5" s="1"/>
  <c r="A17979" i="6"/>
  <c r="K17979" i="5" s="1"/>
  <c r="A17980" i="6"/>
  <c r="K17980" i="5" s="1"/>
  <c r="A17981" i="6"/>
  <c r="K17981" i="5" s="1"/>
  <c r="A17982" i="6"/>
  <c r="K17982" i="5" s="1"/>
  <c r="A17983" i="6"/>
  <c r="K17983" i="5" s="1"/>
  <c r="A17984" i="6"/>
  <c r="K17984" i="5" s="1"/>
  <c r="A17985" i="6"/>
  <c r="K17985" i="5" s="1"/>
  <c r="A17986" i="6"/>
  <c r="K17986" i="5" s="1"/>
  <c r="A17987" i="6"/>
  <c r="K17987" i="5" s="1"/>
  <c r="A17988" i="6"/>
  <c r="K17988" i="5" s="1"/>
  <c r="A17989" i="6"/>
  <c r="K17989" i="5" s="1"/>
  <c r="A17990" i="6"/>
  <c r="K17990" i="5" s="1"/>
  <c r="A17991" i="6"/>
  <c r="K17991" i="5" s="1"/>
  <c r="A17992" i="6"/>
  <c r="K17992" i="5" s="1"/>
  <c r="A17993" i="6"/>
  <c r="K17993" i="5" s="1"/>
  <c r="A17994" i="6"/>
  <c r="K17994" i="5" s="1"/>
  <c r="A17995" i="6"/>
  <c r="K17995" i="5" s="1"/>
  <c r="A17996" i="6"/>
  <c r="K17996" i="5" s="1"/>
  <c r="A17997" i="6"/>
  <c r="K17997" i="5" s="1"/>
  <c r="A17998" i="6"/>
  <c r="K17998" i="5" s="1"/>
  <c r="A17999" i="6"/>
  <c r="K17999" i="5" s="1"/>
  <c r="A18000" i="6"/>
  <c r="K18000" i="5" s="1"/>
  <c r="A18001" i="6"/>
  <c r="K18001" i="5" s="1"/>
  <c r="A18002" i="6"/>
  <c r="K18002" i="5" s="1"/>
  <c r="A18003" i="6"/>
  <c r="K18003" i="5" s="1"/>
  <c r="A18004" i="6"/>
  <c r="K18004" i="5" s="1"/>
  <c r="A18005" i="6"/>
  <c r="K18005" i="5" s="1"/>
  <c r="A18006" i="6"/>
  <c r="K18006" i="5" s="1"/>
  <c r="A18007" i="6"/>
  <c r="K18007" i="5" s="1"/>
  <c r="A18008" i="6"/>
  <c r="K18008" i="5" s="1"/>
  <c r="A18009" i="6"/>
  <c r="K18009" i="5" s="1"/>
  <c r="A18010" i="6"/>
  <c r="K18010" i="5" s="1"/>
  <c r="A18011" i="6"/>
  <c r="K18011" i="5" s="1"/>
  <c r="A18012" i="6"/>
  <c r="K18012" i="5" s="1"/>
  <c r="A18013" i="6"/>
  <c r="K18013" i="5" s="1"/>
  <c r="A18014" i="6"/>
  <c r="K18014" i="5" s="1"/>
  <c r="A18015" i="6"/>
  <c r="K18015" i="5" s="1"/>
  <c r="A18016" i="6"/>
  <c r="K18016" i="5" s="1"/>
  <c r="A18017" i="6"/>
  <c r="K18017" i="5" s="1"/>
  <c r="A18018" i="6"/>
  <c r="K18018" i="5" s="1"/>
  <c r="A18019" i="6"/>
  <c r="K18019" i="5" s="1"/>
  <c r="A18020" i="6"/>
  <c r="K18020" i="5" s="1"/>
  <c r="A18021" i="6"/>
  <c r="K18021" i="5" s="1"/>
  <c r="A18022" i="6"/>
  <c r="K18022" i="5" s="1"/>
  <c r="A18023" i="6"/>
  <c r="K18023" i="5" s="1"/>
  <c r="A18024" i="6"/>
  <c r="K18024" i="5" s="1"/>
  <c r="A18025" i="6"/>
  <c r="K18025" i="5" s="1"/>
  <c r="A18026" i="6"/>
  <c r="K18026" i="5" s="1"/>
  <c r="A18027" i="6"/>
  <c r="K18027" i="5" s="1"/>
  <c r="A18028" i="6"/>
  <c r="K18028" i="5" s="1"/>
  <c r="A18029" i="6"/>
  <c r="K18029" i="5" s="1"/>
  <c r="A18030" i="6"/>
  <c r="K18030" i="5" s="1"/>
  <c r="A18031" i="6"/>
  <c r="K18031" i="5" s="1"/>
  <c r="A18032" i="6"/>
  <c r="K18032" i="5" s="1"/>
  <c r="A18033" i="6"/>
  <c r="K18033" i="5" s="1"/>
  <c r="A18034" i="6"/>
  <c r="K18034" i="5" s="1"/>
  <c r="A18035" i="6"/>
  <c r="K18035" i="5" s="1"/>
  <c r="A18036" i="6"/>
  <c r="K18036" i="5" s="1"/>
  <c r="A18037" i="6"/>
  <c r="K18037" i="5" s="1"/>
  <c r="A18038" i="6"/>
  <c r="K18038" i="5" s="1"/>
  <c r="A18039" i="6"/>
  <c r="K18039" i="5" s="1"/>
  <c r="A18040" i="6"/>
  <c r="K18040" i="5" s="1"/>
  <c r="A18041" i="6"/>
  <c r="K18041" i="5" s="1"/>
  <c r="A18042" i="6"/>
  <c r="K18042" i="5" s="1"/>
  <c r="A18043" i="6"/>
  <c r="K18043" i="5" s="1"/>
  <c r="A18044" i="6"/>
  <c r="K18044" i="5" s="1"/>
  <c r="A18045" i="6"/>
  <c r="K18045" i="5" s="1"/>
  <c r="A18046" i="6"/>
  <c r="K18046" i="5" s="1"/>
  <c r="A18047" i="6"/>
  <c r="K18047" i="5" s="1"/>
  <c r="A18048" i="6"/>
  <c r="K18048" i="5" s="1"/>
  <c r="A18049" i="6"/>
  <c r="K18049" i="5" s="1"/>
  <c r="A18050" i="6"/>
  <c r="K18050" i="5" s="1"/>
  <c r="A18051" i="6"/>
  <c r="K18051" i="5" s="1"/>
  <c r="A18052" i="6"/>
  <c r="K18052" i="5" s="1"/>
  <c r="A18053" i="6"/>
  <c r="K18053" i="5" s="1"/>
  <c r="A18054" i="6"/>
  <c r="K18054" i="5" s="1"/>
  <c r="A18055" i="6"/>
  <c r="K18055" i="5" s="1"/>
  <c r="A18056" i="6"/>
  <c r="K18056" i="5" s="1"/>
  <c r="A18057" i="6"/>
  <c r="K18057" i="5" s="1"/>
  <c r="A18058" i="6"/>
  <c r="K18058" i="5" s="1"/>
  <c r="A18059" i="6"/>
  <c r="K18059" i="5" s="1"/>
  <c r="A18060" i="6"/>
  <c r="K18060" i="5" s="1"/>
  <c r="A18061" i="6"/>
  <c r="K18061" i="5" s="1"/>
  <c r="A18062" i="6"/>
  <c r="K18062" i="5" s="1"/>
  <c r="A18063" i="6"/>
  <c r="K18063" i="5" s="1"/>
  <c r="A18064" i="6"/>
  <c r="K18064" i="5" s="1"/>
  <c r="A18065" i="6"/>
  <c r="K18065" i="5" s="1"/>
  <c r="A18066" i="6"/>
  <c r="K18066" i="5" s="1"/>
  <c r="A18067" i="6"/>
  <c r="K18067" i="5" s="1"/>
  <c r="A18068" i="6"/>
  <c r="K18068" i="5" s="1"/>
  <c r="A18069" i="6"/>
  <c r="K18069" i="5" s="1"/>
  <c r="A18070" i="6"/>
  <c r="K18070" i="5" s="1"/>
  <c r="A18071" i="6"/>
  <c r="K18071" i="5" s="1"/>
  <c r="A18072" i="6"/>
  <c r="K18072" i="5" s="1"/>
  <c r="A18073" i="6"/>
  <c r="K18073" i="5" s="1"/>
  <c r="A18074" i="6"/>
  <c r="K18074" i="5" s="1"/>
  <c r="A18075" i="6"/>
  <c r="K18075" i="5" s="1"/>
  <c r="A18076" i="6"/>
  <c r="K18076" i="5" s="1"/>
  <c r="A18077" i="6"/>
  <c r="K18077" i="5" s="1"/>
  <c r="A18078" i="6"/>
  <c r="K18078" i="5" s="1"/>
  <c r="A18079" i="6"/>
  <c r="K18079" i="5" s="1"/>
  <c r="A18080" i="6"/>
  <c r="K18080" i="5" s="1"/>
  <c r="A18081" i="6"/>
  <c r="K18081" i="5" s="1"/>
  <c r="A18082" i="6"/>
  <c r="K18082" i="5" s="1"/>
  <c r="A18083" i="6"/>
  <c r="K18083" i="5" s="1"/>
  <c r="A18084" i="6"/>
  <c r="K18084" i="5" s="1"/>
  <c r="A18085" i="6"/>
  <c r="K18085" i="5" s="1"/>
  <c r="A18086" i="6"/>
  <c r="K18086" i="5" s="1"/>
  <c r="A18087" i="6"/>
  <c r="K18087" i="5" s="1"/>
  <c r="A18088" i="6"/>
  <c r="K18088" i="5" s="1"/>
  <c r="A18089" i="6"/>
  <c r="K18089" i="5" s="1"/>
  <c r="A18090" i="6"/>
  <c r="K18090" i="5" s="1"/>
  <c r="A18091" i="6"/>
  <c r="K18091" i="5" s="1"/>
  <c r="A18092" i="6"/>
  <c r="K18092" i="5" s="1"/>
  <c r="A18093" i="6"/>
  <c r="K18093" i="5" s="1"/>
  <c r="A18094" i="6"/>
  <c r="K18094" i="5" s="1"/>
  <c r="A18095" i="6"/>
  <c r="K18095" i="5" s="1"/>
  <c r="A18096" i="6"/>
  <c r="K18096" i="5" s="1"/>
  <c r="A18097" i="6"/>
  <c r="K18097" i="5" s="1"/>
  <c r="A18098" i="6"/>
  <c r="K18098" i="5" s="1"/>
  <c r="A18099" i="6"/>
  <c r="K18099" i="5" s="1"/>
  <c r="A18100" i="6"/>
  <c r="K18100" i="5" s="1"/>
  <c r="A18101" i="6"/>
  <c r="K18101" i="5" s="1"/>
  <c r="A18102" i="6"/>
  <c r="K18102" i="5" s="1"/>
  <c r="A18103" i="6"/>
  <c r="K18103" i="5" s="1"/>
  <c r="A18104" i="6"/>
  <c r="K18104" i="5" s="1"/>
  <c r="A18105" i="6"/>
  <c r="K18105" i="5" s="1"/>
  <c r="A18106" i="6"/>
  <c r="K18106" i="5" s="1"/>
  <c r="A18107" i="6"/>
  <c r="K18107" i="5" s="1"/>
  <c r="A18108" i="6"/>
  <c r="K18108" i="5" s="1"/>
  <c r="A18109" i="6"/>
  <c r="K18109" i="5" s="1"/>
  <c r="A18110" i="6"/>
  <c r="K18110" i="5" s="1"/>
  <c r="A18111" i="6"/>
  <c r="K18111" i="5" s="1"/>
  <c r="A18112" i="6"/>
  <c r="K18112" i="5" s="1"/>
  <c r="A18113" i="6"/>
  <c r="K18113" i="5" s="1"/>
  <c r="A18114" i="6"/>
  <c r="K18114" i="5" s="1"/>
  <c r="A18115" i="6"/>
  <c r="K18115" i="5" s="1"/>
  <c r="A18116" i="6"/>
  <c r="K18116" i="5" s="1"/>
  <c r="A18117" i="6"/>
  <c r="K18117" i="5" s="1"/>
  <c r="A18118" i="6"/>
  <c r="K18118" i="5" s="1"/>
  <c r="A18119" i="6"/>
  <c r="K18119" i="5" s="1"/>
  <c r="A18120" i="6"/>
  <c r="K18120" i="5" s="1"/>
  <c r="A18121" i="6"/>
  <c r="K18121" i="5" s="1"/>
  <c r="A18122" i="6"/>
  <c r="K18122" i="5" s="1"/>
  <c r="A18123" i="6"/>
  <c r="K18123" i="5" s="1"/>
  <c r="A18124" i="6"/>
  <c r="K18124" i="5" s="1"/>
  <c r="A18125" i="6"/>
  <c r="K18125" i="5" s="1"/>
  <c r="A18126" i="6"/>
  <c r="K18126" i="5" s="1"/>
  <c r="A18127" i="6"/>
  <c r="K18127" i="5" s="1"/>
  <c r="A18128" i="6"/>
  <c r="K18128" i="5" s="1"/>
  <c r="A18129" i="6"/>
  <c r="K18129" i="5" s="1"/>
  <c r="A18130" i="6"/>
  <c r="K18130" i="5" s="1"/>
  <c r="A18131" i="6"/>
  <c r="K18131" i="5" s="1"/>
  <c r="A18132" i="6"/>
  <c r="K18132" i="5" s="1"/>
  <c r="A18133" i="6"/>
  <c r="K18133" i="5" s="1"/>
  <c r="A18134" i="6"/>
  <c r="K18134" i="5" s="1"/>
  <c r="A18135" i="6"/>
  <c r="K18135" i="5" s="1"/>
  <c r="A18136" i="6"/>
  <c r="K18136" i="5" s="1"/>
  <c r="A18137" i="6"/>
  <c r="K18137" i="5" s="1"/>
  <c r="A18138" i="6"/>
  <c r="K18138" i="5" s="1"/>
  <c r="A18139" i="6"/>
  <c r="K18139" i="5" s="1"/>
  <c r="A18140" i="6"/>
  <c r="K18140" i="5" s="1"/>
  <c r="A18141" i="6"/>
  <c r="K18141" i="5" s="1"/>
  <c r="A18142" i="6"/>
  <c r="K18142" i="5" s="1"/>
  <c r="A18143" i="6"/>
  <c r="K18143" i="5" s="1"/>
  <c r="A18144" i="6"/>
  <c r="K18144" i="5" s="1"/>
  <c r="A18145" i="6"/>
  <c r="K18145" i="5" s="1"/>
  <c r="A18146" i="6"/>
  <c r="K18146" i="5" s="1"/>
  <c r="A18147" i="6"/>
  <c r="K18147" i="5" s="1"/>
  <c r="A18148" i="6"/>
  <c r="K18148" i="5" s="1"/>
  <c r="A18149" i="6"/>
  <c r="K18149" i="5" s="1"/>
  <c r="A18150" i="6"/>
  <c r="K18150" i="5" s="1"/>
  <c r="A18151" i="6"/>
  <c r="K18151" i="5" s="1"/>
  <c r="A18152" i="6"/>
  <c r="K18152" i="5" s="1"/>
  <c r="A18153" i="6"/>
  <c r="K18153" i="5" s="1"/>
  <c r="A18154" i="6"/>
  <c r="K18154" i="5" s="1"/>
  <c r="A18155" i="6"/>
  <c r="K18155" i="5" s="1"/>
  <c r="A18156" i="6"/>
  <c r="K18156" i="5" s="1"/>
  <c r="A18157" i="6"/>
  <c r="K18157" i="5" s="1"/>
  <c r="A18158" i="6"/>
  <c r="K18158" i="5" s="1"/>
  <c r="A18159" i="6"/>
  <c r="K18159" i="5" s="1"/>
  <c r="A18160" i="6"/>
  <c r="K18160" i="5" s="1"/>
  <c r="A18161" i="6"/>
  <c r="K18161" i="5" s="1"/>
  <c r="A18162" i="6"/>
  <c r="K18162" i="5" s="1"/>
  <c r="A18163" i="6"/>
  <c r="K18163" i="5" s="1"/>
  <c r="A18164" i="6"/>
  <c r="K18164" i="5" s="1"/>
  <c r="A18165" i="6"/>
  <c r="K18165" i="5" s="1"/>
  <c r="A18166" i="6"/>
  <c r="K18166" i="5" s="1"/>
  <c r="A18167" i="6"/>
  <c r="K18167" i="5" s="1"/>
  <c r="A18168" i="6"/>
  <c r="K18168" i="5" s="1"/>
  <c r="A18169" i="6"/>
  <c r="K18169" i="5" s="1"/>
  <c r="A18170" i="6"/>
  <c r="K18170" i="5" s="1"/>
  <c r="A18171" i="6"/>
  <c r="K18171" i="5" s="1"/>
  <c r="A18172" i="6"/>
  <c r="K18172" i="5" s="1"/>
  <c r="A18173" i="6"/>
  <c r="K18173" i="5" s="1"/>
  <c r="A18174" i="6"/>
  <c r="K18174" i="5" s="1"/>
  <c r="A18175" i="6"/>
  <c r="K18175" i="5" s="1"/>
  <c r="A18176" i="6"/>
  <c r="K18176" i="5" s="1"/>
  <c r="A18177" i="6"/>
  <c r="K18177" i="5" s="1"/>
  <c r="A18178" i="6"/>
  <c r="K18178" i="5" s="1"/>
  <c r="A18179" i="6"/>
  <c r="K18179" i="5" s="1"/>
  <c r="A18180" i="6"/>
  <c r="K18180" i="5" s="1"/>
  <c r="A18181" i="6"/>
  <c r="K18181" i="5" s="1"/>
  <c r="A18182" i="6"/>
  <c r="K18182" i="5" s="1"/>
  <c r="A18183" i="6"/>
  <c r="K18183" i="5" s="1"/>
  <c r="A18184" i="6"/>
  <c r="K18184" i="5" s="1"/>
  <c r="A18185" i="6"/>
  <c r="K18185" i="5" s="1"/>
  <c r="A18186" i="6"/>
  <c r="K18186" i="5" s="1"/>
  <c r="A18187" i="6"/>
  <c r="K18187" i="5" s="1"/>
  <c r="A18188" i="6"/>
  <c r="K18188" i="5" s="1"/>
  <c r="A18189" i="6"/>
  <c r="K18189" i="5" s="1"/>
  <c r="A18190" i="6"/>
  <c r="K18190" i="5" s="1"/>
  <c r="A18191" i="6"/>
  <c r="K18191" i="5" s="1"/>
  <c r="A18192" i="6"/>
  <c r="K18192" i="5" s="1"/>
  <c r="A18193" i="6"/>
  <c r="K18193" i="5" s="1"/>
  <c r="A18194" i="6"/>
  <c r="K18194" i="5" s="1"/>
  <c r="A18195" i="6"/>
  <c r="K18195" i="5" s="1"/>
  <c r="A18196" i="6"/>
  <c r="K18196" i="5" s="1"/>
  <c r="A18197" i="6"/>
  <c r="K18197" i="5" s="1"/>
  <c r="A18198" i="6"/>
  <c r="K18198" i="5" s="1"/>
  <c r="A18199" i="6"/>
  <c r="K18199" i="5" s="1"/>
  <c r="A18200" i="6"/>
  <c r="K18200" i="5" s="1"/>
  <c r="A18201" i="6"/>
  <c r="K18201" i="5" s="1"/>
  <c r="A18202" i="6"/>
  <c r="K18202" i="5" s="1"/>
  <c r="A18203" i="6"/>
  <c r="K18203" i="5" s="1"/>
  <c r="A18204" i="6"/>
  <c r="K18204" i="5" s="1"/>
  <c r="A18205" i="6"/>
  <c r="K18205" i="5" s="1"/>
  <c r="A18206" i="6"/>
  <c r="K18206" i="5" s="1"/>
  <c r="A18207" i="6"/>
  <c r="K18207" i="5" s="1"/>
  <c r="A18208" i="6"/>
  <c r="K18208" i="5" s="1"/>
  <c r="A18209" i="6"/>
  <c r="K18209" i="5" s="1"/>
  <c r="A18210" i="6"/>
  <c r="K18210" i="5" s="1"/>
  <c r="A18211" i="6"/>
  <c r="K18211" i="5" s="1"/>
  <c r="A18212" i="6"/>
  <c r="K18212" i="5" s="1"/>
  <c r="A18213" i="6"/>
  <c r="K18213" i="5" s="1"/>
  <c r="A18214" i="6"/>
  <c r="K18214" i="5" s="1"/>
  <c r="A18215" i="6"/>
  <c r="K18215" i="5" s="1"/>
  <c r="A18216" i="6"/>
  <c r="K18216" i="5" s="1"/>
  <c r="A18217" i="6"/>
  <c r="K18217" i="5" s="1"/>
  <c r="A18218" i="6"/>
  <c r="K18218" i="5" s="1"/>
  <c r="A18219" i="6"/>
  <c r="K18219" i="5" s="1"/>
  <c r="A18220" i="6"/>
  <c r="K18220" i="5" s="1"/>
  <c r="A18221" i="6"/>
  <c r="K18221" i="5" s="1"/>
  <c r="A18222" i="6"/>
  <c r="K18222" i="5" s="1"/>
  <c r="A18223" i="6"/>
  <c r="K18223" i="5" s="1"/>
  <c r="A18224" i="6"/>
  <c r="K18224" i="5" s="1"/>
  <c r="A18225" i="6"/>
  <c r="K18225" i="5" s="1"/>
  <c r="A18226" i="6"/>
  <c r="K18226" i="5" s="1"/>
  <c r="A18227" i="6"/>
  <c r="K18227" i="5" s="1"/>
  <c r="A18228" i="6"/>
  <c r="K18228" i="5" s="1"/>
  <c r="A18229" i="6"/>
  <c r="K18229" i="5" s="1"/>
  <c r="A18230" i="6"/>
  <c r="K18230" i="5" s="1"/>
  <c r="A18231" i="6"/>
  <c r="K18231" i="5" s="1"/>
  <c r="A18232" i="6"/>
  <c r="K18232" i="5" s="1"/>
  <c r="A18233" i="6"/>
  <c r="K18233" i="5" s="1"/>
  <c r="A18234" i="6"/>
  <c r="K18234" i="5" s="1"/>
  <c r="A18235" i="6"/>
  <c r="K18235" i="5" s="1"/>
  <c r="A18236" i="6"/>
  <c r="K18236" i="5" s="1"/>
  <c r="A18237" i="6"/>
  <c r="K18237" i="5" s="1"/>
  <c r="A18238" i="6"/>
  <c r="K18238" i="5" s="1"/>
  <c r="A18239" i="6"/>
  <c r="K18239" i="5" s="1"/>
  <c r="A18240" i="6"/>
  <c r="K18240" i="5" s="1"/>
  <c r="A18241" i="6"/>
  <c r="K18241" i="5" s="1"/>
  <c r="A18242" i="6"/>
  <c r="K18242" i="5" s="1"/>
  <c r="A18243" i="6"/>
  <c r="K18243" i="5" s="1"/>
  <c r="A18244" i="6"/>
  <c r="K18244" i="5" s="1"/>
  <c r="A18245" i="6"/>
  <c r="K18245" i="5" s="1"/>
  <c r="A18246" i="6"/>
  <c r="K18246" i="5" s="1"/>
  <c r="A18247" i="6"/>
  <c r="K18247" i="5" s="1"/>
  <c r="A18248" i="6"/>
  <c r="K18248" i="5" s="1"/>
  <c r="A18249" i="6"/>
  <c r="K18249" i="5" s="1"/>
  <c r="A18250" i="6"/>
  <c r="K18250" i="5" s="1"/>
  <c r="A18251" i="6"/>
  <c r="K18251" i="5" s="1"/>
  <c r="A18252" i="6"/>
  <c r="K18252" i="5" s="1"/>
  <c r="A18253" i="6"/>
  <c r="K18253" i="5" s="1"/>
  <c r="A18254" i="6"/>
  <c r="K18254" i="5" s="1"/>
  <c r="A18255" i="6"/>
  <c r="K18255" i="5" s="1"/>
  <c r="A18256" i="6"/>
  <c r="K18256" i="5" s="1"/>
  <c r="A18257" i="6"/>
  <c r="K18257" i="5" s="1"/>
  <c r="A18258" i="6"/>
  <c r="K18258" i="5" s="1"/>
  <c r="A18259" i="6"/>
  <c r="K18259" i="5" s="1"/>
  <c r="A18260" i="6"/>
  <c r="K18260" i="5" s="1"/>
  <c r="A18261" i="6"/>
  <c r="K18261" i="5" s="1"/>
  <c r="A18262" i="6"/>
  <c r="K18262" i="5" s="1"/>
  <c r="A18263" i="6"/>
  <c r="K18263" i="5" s="1"/>
  <c r="A18264" i="6"/>
  <c r="K18264" i="5" s="1"/>
  <c r="A18265" i="6"/>
  <c r="K18265" i="5" s="1"/>
  <c r="A18266" i="6"/>
  <c r="K18266" i="5" s="1"/>
  <c r="A18267" i="6"/>
  <c r="K18267" i="5" s="1"/>
  <c r="A18268" i="6"/>
  <c r="K18268" i="5" s="1"/>
  <c r="A18269" i="6"/>
  <c r="K18269" i="5" s="1"/>
  <c r="A18270" i="6"/>
  <c r="K18270" i="5" s="1"/>
  <c r="A18271" i="6"/>
  <c r="K18271" i="5" s="1"/>
  <c r="A18272" i="6"/>
  <c r="K18272" i="5" s="1"/>
  <c r="A18273" i="6"/>
  <c r="K18273" i="5" s="1"/>
  <c r="A18274" i="6"/>
  <c r="K18274" i="5" s="1"/>
  <c r="A18275" i="6"/>
  <c r="K18275" i="5" s="1"/>
  <c r="A18276" i="6"/>
  <c r="K18276" i="5" s="1"/>
  <c r="A18277" i="6"/>
  <c r="K18277" i="5" s="1"/>
  <c r="A18278" i="6"/>
  <c r="K18278" i="5" s="1"/>
  <c r="A18279" i="6"/>
  <c r="K18279" i="5" s="1"/>
  <c r="A18280" i="6"/>
  <c r="K18280" i="5" s="1"/>
  <c r="A18281" i="6"/>
  <c r="K18281" i="5" s="1"/>
  <c r="A18282" i="6"/>
  <c r="K18282" i="5" s="1"/>
  <c r="A18283" i="6"/>
  <c r="K18283" i="5" s="1"/>
  <c r="A18284" i="6"/>
  <c r="K18284" i="5" s="1"/>
  <c r="A18285" i="6"/>
  <c r="K18285" i="5" s="1"/>
  <c r="A18286" i="6"/>
  <c r="K18286" i="5" s="1"/>
  <c r="A18287" i="6"/>
  <c r="K18287" i="5" s="1"/>
  <c r="A18288" i="6"/>
  <c r="K18288" i="5" s="1"/>
  <c r="A18289" i="6"/>
  <c r="K18289" i="5" s="1"/>
  <c r="A18290" i="6"/>
  <c r="K18290" i="5" s="1"/>
  <c r="A18291" i="6"/>
  <c r="K18291" i="5" s="1"/>
  <c r="A18292" i="6"/>
  <c r="K18292" i="5" s="1"/>
  <c r="A18293" i="6"/>
  <c r="K18293" i="5" s="1"/>
  <c r="A18294" i="6"/>
  <c r="K18294" i="5" s="1"/>
  <c r="A18295" i="6"/>
  <c r="K18295" i="5" s="1"/>
  <c r="A18296" i="6"/>
  <c r="K18296" i="5" s="1"/>
  <c r="A18297" i="6"/>
  <c r="K18297" i="5" s="1"/>
  <c r="A18298" i="6"/>
  <c r="K18298" i="5" s="1"/>
  <c r="A18299" i="6"/>
  <c r="K18299" i="5" s="1"/>
  <c r="A18300" i="6"/>
  <c r="K18300" i="5" s="1"/>
  <c r="A18301" i="6"/>
  <c r="K18301" i="5" s="1"/>
  <c r="A18302" i="6"/>
  <c r="K18302" i="5" s="1"/>
  <c r="A18303" i="6"/>
  <c r="K18303" i="5" s="1"/>
  <c r="A18304" i="6"/>
  <c r="K18304" i="5" s="1"/>
  <c r="A18305" i="6"/>
  <c r="K18305" i="5" s="1"/>
  <c r="A18306" i="6"/>
  <c r="K18306" i="5" s="1"/>
  <c r="A18307" i="6"/>
  <c r="K18307" i="5" s="1"/>
  <c r="A18308" i="6"/>
  <c r="K18308" i="5" s="1"/>
  <c r="A18309" i="6"/>
  <c r="K18309" i="5" s="1"/>
  <c r="A18310" i="6"/>
  <c r="K18310" i="5" s="1"/>
  <c r="A18311" i="6"/>
  <c r="K18311" i="5" s="1"/>
  <c r="A18312" i="6"/>
  <c r="K18312" i="5" s="1"/>
  <c r="A18313" i="6"/>
  <c r="K18313" i="5" s="1"/>
  <c r="A18314" i="6"/>
  <c r="K18314" i="5" s="1"/>
  <c r="A18315" i="6"/>
  <c r="K18315" i="5" s="1"/>
  <c r="A18316" i="6"/>
  <c r="K18316" i="5" s="1"/>
  <c r="A18317" i="6"/>
  <c r="K18317" i="5" s="1"/>
  <c r="A18318" i="6"/>
  <c r="K18318" i="5" s="1"/>
  <c r="A18319" i="6"/>
  <c r="K18319" i="5" s="1"/>
  <c r="A18320" i="6"/>
  <c r="K18320" i="5" s="1"/>
  <c r="A18321" i="6"/>
  <c r="K18321" i="5" s="1"/>
  <c r="A18322" i="6"/>
  <c r="K18322" i="5" s="1"/>
  <c r="A18323" i="6"/>
  <c r="K18323" i="5" s="1"/>
  <c r="A18324" i="6"/>
  <c r="K18324" i="5" s="1"/>
  <c r="A18325" i="6"/>
  <c r="K18325" i="5" s="1"/>
  <c r="A18326" i="6"/>
  <c r="K18326" i="5" s="1"/>
  <c r="A18327" i="6"/>
  <c r="K18327" i="5" s="1"/>
  <c r="A18328" i="6"/>
  <c r="K18328" i="5" s="1"/>
  <c r="A18329" i="6"/>
  <c r="K18329" i="5" s="1"/>
  <c r="A18330" i="6"/>
  <c r="K18330" i="5" s="1"/>
  <c r="A18331" i="6"/>
  <c r="K18331" i="5" s="1"/>
  <c r="A18332" i="6"/>
  <c r="K18332" i="5" s="1"/>
  <c r="A18333" i="6"/>
  <c r="K18333" i="5" s="1"/>
  <c r="A18334" i="6"/>
  <c r="K18334" i="5" s="1"/>
  <c r="A18335" i="6"/>
  <c r="K18335" i="5" s="1"/>
  <c r="A18336" i="6"/>
  <c r="K18336" i="5" s="1"/>
  <c r="A18337" i="6"/>
  <c r="K18337" i="5" s="1"/>
  <c r="A18338" i="6"/>
  <c r="K18338" i="5" s="1"/>
  <c r="A18339" i="6"/>
  <c r="K18339" i="5" s="1"/>
  <c r="A18340" i="6"/>
  <c r="K18340" i="5" s="1"/>
  <c r="A18341" i="6"/>
  <c r="K18341" i="5" s="1"/>
  <c r="A18342" i="6"/>
  <c r="K18342" i="5" s="1"/>
  <c r="A18343" i="6"/>
  <c r="K18343" i="5" s="1"/>
  <c r="A18344" i="6"/>
  <c r="K18344" i="5" s="1"/>
  <c r="A18345" i="6"/>
  <c r="K18345" i="5" s="1"/>
  <c r="A18346" i="6"/>
  <c r="K18346" i="5" s="1"/>
  <c r="A18347" i="6"/>
  <c r="K18347" i="5" s="1"/>
  <c r="A18348" i="6"/>
  <c r="K18348" i="5" s="1"/>
  <c r="A18349" i="6"/>
  <c r="K18349" i="5" s="1"/>
  <c r="A18350" i="6"/>
  <c r="K18350" i="5" s="1"/>
  <c r="A18351" i="6"/>
  <c r="K18351" i="5" s="1"/>
  <c r="A18352" i="6"/>
  <c r="K18352" i="5" s="1"/>
  <c r="A18353" i="6"/>
  <c r="K18353" i="5" s="1"/>
  <c r="A18354" i="6"/>
  <c r="K18354" i="5" s="1"/>
  <c r="A18355" i="6"/>
  <c r="K18355" i="5" s="1"/>
  <c r="A18356" i="6"/>
  <c r="K18356" i="5" s="1"/>
  <c r="A18357" i="6"/>
  <c r="K18357" i="5" s="1"/>
  <c r="A18358" i="6"/>
  <c r="K18358" i="5" s="1"/>
  <c r="A18359" i="6"/>
  <c r="K18359" i="5" s="1"/>
  <c r="A18360" i="6"/>
  <c r="K18360" i="5" s="1"/>
  <c r="A18361" i="6"/>
  <c r="K18361" i="5" s="1"/>
  <c r="A18362" i="6"/>
  <c r="K18362" i="5" s="1"/>
  <c r="A18363" i="6"/>
  <c r="K18363" i="5" s="1"/>
  <c r="A18364" i="6"/>
  <c r="K18364" i="5" s="1"/>
  <c r="A18365" i="6"/>
  <c r="K18365" i="5" s="1"/>
  <c r="A18366" i="6"/>
  <c r="K18366" i="5" s="1"/>
  <c r="A18367" i="6"/>
  <c r="K18367" i="5" s="1"/>
  <c r="A18368" i="6"/>
  <c r="K18368" i="5" s="1"/>
  <c r="A18369" i="6"/>
  <c r="K18369" i="5" s="1"/>
  <c r="A18370" i="6"/>
  <c r="K18370" i="5" s="1"/>
  <c r="A18371" i="6"/>
  <c r="K18371" i="5" s="1"/>
  <c r="A18372" i="6"/>
  <c r="K18372" i="5" s="1"/>
  <c r="A18373" i="6"/>
  <c r="K18373" i="5" s="1"/>
  <c r="A18374" i="6"/>
  <c r="K18374" i="5" s="1"/>
  <c r="A18375" i="6"/>
  <c r="K18375" i="5" s="1"/>
  <c r="A18376" i="6"/>
  <c r="K18376" i="5" s="1"/>
  <c r="A18377" i="6"/>
  <c r="K18377" i="5" s="1"/>
  <c r="A18378" i="6"/>
  <c r="K18378" i="5" s="1"/>
  <c r="A18379" i="6"/>
  <c r="K18379" i="5" s="1"/>
  <c r="A18380" i="6"/>
  <c r="K18380" i="5" s="1"/>
  <c r="A18381" i="6"/>
  <c r="K18381" i="5" s="1"/>
  <c r="A18382" i="6"/>
  <c r="K18382" i="5" s="1"/>
  <c r="A18383" i="6"/>
  <c r="K18383" i="5" s="1"/>
  <c r="A18384" i="6"/>
  <c r="K18384" i="5" s="1"/>
  <c r="A18385" i="6"/>
  <c r="K18385" i="5" s="1"/>
  <c r="A18386" i="6"/>
  <c r="K18386" i="5" s="1"/>
  <c r="A18387" i="6"/>
  <c r="K18387" i="5" s="1"/>
  <c r="A18388" i="6"/>
  <c r="K18388" i="5" s="1"/>
  <c r="A18389" i="6"/>
  <c r="K18389" i="5" s="1"/>
  <c r="A18390" i="6"/>
  <c r="K18390" i="5" s="1"/>
  <c r="A18391" i="6"/>
  <c r="K18391" i="5" s="1"/>
  <c r="A18392" i="6"/>
  <c r="K18392" i="5" s="1"/>
  <c r="A18393" i="6"/>
  <c r="K18393" i="5" s="1"/>
  <c r="A18394" i="6"/>
  <c r="K18394" i="5" s="1"/>
  <c r="A18395" i="6"/>
  <c r="K18395" i="5" s="1"/>
  <c r="A18396" i="6"/>
  <c r="K18396" i="5" s="1"/>
  <c r="A18397" i="6"/>
  <c r="K18397" i="5" s="1"/>
  <c r="A18398" i="6"/>
  <c r="K18398" i="5" s="1"/>
  <c r="A18399" i="6"/>
  <c r="K18399" i="5" s="1"/>
  <c r="A18400" i="6"/>
  <c r="K18400" i="5" s="1"/>
  <c r="A18401" i="6"/>
  <c r="K18401" i="5" s="1"/>
  <c r="A18402" i="6"/>
  <c r="K18402" i="5" s="1"/>
  <c r="A18403" i="6"/>
  <c r="K18403" i="5" s="1"/>
  <c r="A18404" i="6"/>
  <c r="K18404" i="5" s="1"/>
  <c r="A18405" i="6"/>
  <c r="K18405" i="5" s="1"/>
  <c r="A18406" i="6"/>
  <c r="K18406" i="5" s="1"/>
  <c r="A18407" i="6"/>
  <c r="K18407" i="5" s="1"/>
  <c r="A18408" i="6"/>
  <c r="K18408" i="5" s="1"/>
  <c r="A18409" i="6"/>
  <c r="K18409" i="5" s="1"/>
  <c r="A18410" i="6"/>
  <c r="K18410" i="5" s="1"/>
  <c r="A18411" i="6"/>
  <c r="K18411" i="5" s="1"/>
  <c r="A18412" i="6"/>
  <c r="K18412" i="5" s="1"/>
  <c r="A18413" i="6"/>
  <c r="K18413" i="5" s="1"/>
  <c r="A18414" i="6"/>
  <c r="K18414" i="5" s="1"/>
  <c r="A18415" i="6"/>
  <c r="K18415" i="5" s="1"/>
  <c r="A18416" i="6"/>
  <c r="K18416" i="5" s="1"/>
  <c r="A18417" i="6"/>
  <c r="K18417" i="5" s="1"/>
  <c r="A18418" i="6"/>
  <c r="K18418" i="5" s="1"/>
  <c r="A18419" i="6"/>
  <c r="K18419" i="5" s="1"/>
  <c r="A18420" i="6"/>
  <c r="K18420" i="5" s="1"/>
  <c r="A18421" i="6"/>
  <c r="K18421" i="5" s="1"/>
  <c r="A18422" i="6"/>
  <c r="K18422" i="5" s="1"/>
  <c r="A18423" i="6"/>
  <c r="K18423" i="5" s="1"/>
  <c r="A18424" i="6"/>
  <c r="K18424" i="5" s="1"/>
  <c r="A18425" i="6"/>
  <c r="K18425" i="5" s="1"/>
  <c r="A18426" i="6"/>
  <c r="K18426" i="5" s="1"/>
  <c r="A18427" i="6"/>
  <c r="K18427" i="5" s="1"/>
  <c r="A18428" i="6"/>
  <c r="K18428" i="5" s="1"/>
  <c r="A18429" i="6"/>
  <c r="K18429" i="5" s="1"/>
  <c r="A18430" i="6"/>
  <c r="K18430" i="5" s="1"/>
  <c r="A18431" i="6"/>
  <c r="K18431" i="5" s="1"/>
  <c r="A18432" i="6"/>
  <c r="K18432" i="5" s="1"/>
  <c r="A18433" i="6"/>
  <c r="K18433" i="5" s="1"/>
  <c r="A18434" i="6"/>
  <c r="K18434" i="5" s="1"/>
  <c r="A18435" i="6"/>
  <c r="K18435" i="5" s="1"/>
  <c r="A18436" i="6"/>
  <c r="K18436" i="5" s="1"/>
  <c r="A18437" i="6"/>
  <c r="K18437" i="5" s="1"/>
  <c r="A18438" i="6"/>
  <c r="K18438" i="5" s="1"/>
  <c r="A18439" i="6"/>
  <c r="K18439" i="5" s="1"/>
  <c r="A18440" i="6"/>
  <c r="K18440" i="5" s="1"/>
  <c r="A18441" i="6"/>
  <c r="K18441" i="5" s="1"/>
  <c r="A18442" i="6"/>
  <c r="K18442" i="5" s="1"/>
  <c r="A18443" i="6"/>
  <c r="K18443" i="5" s="1"/>
  <c r="A18444" i="6"/>
  <c r="K18444" i="5" s="1"/>
  <c r="A18445" i="6"/>
  <c r="K18445" i="5" s="1"/>
  <c r="A18446" i="6"/>
  <c r="K18446" i="5" s="1"/>
  <c r="A18447" i="6"/>
  <c r="K18447" i="5" s="1"/>
  <c r="A18448" i="6"/>
  <c r="K18448" i="5" s="1"/>
  <c r="A18449" i="6"/>
  <c r="K18449" i="5" s="1"/>
  <c r="A18450" i="6"/>
  <c r="K18450" i="5" s="1"/>
  <c r="A18451" i="6"/>
  <c r="K18451" i="5" s="1"/>
  <c r="A18452" i="6"/>
  <c r="K18452" i="5" s="1"/>
  <c r="A18453" i="6"/>
  <c r="K18453" i="5" s="1"/>
  <c r="A18454" i="6"/>
  <c r="K18454" i="5" s="1"/>
  <c r="A18455" i="6"/>
  <c r="K18455" i="5" s="1"/>
  <c r="A18456" i="6"/>
  <c r="K18456" i="5" s="1"/>
  <c r="A18457" i="6"/>
  <c r="K18457" i="5" s="1"/>
  <c r="A18458" i="6"/>
  <c r="K18458" i="5" s="1"/>
  <c r="A18459" i="6"/>
  <c r="K18459" i="5" s="1"/>
  <c r="A18460" i="6"/>
  <c r="K18460" i="5" s="1"/>
  <c r="A18461" i="6"/>
  <c r="K18461" i="5" s="1"/>
  <c r="A18462" i="6"/>
  <c r="K18462" i="5" s="1"/>
  <c r="A18463" i="6"/>
  <c r="K18463" i="5" s="1"/>
  <c r="A18464" i="6"/>
  <c r="K18464" i="5" s="1"/>
  <c r="A18465" i="6"/>
  <c r="K18465" i="5" s="1"/>
  <c r="A18466" i="6"/>
  <c r="K18466" i="5" s="1"/>
  <c r="A18467" i="6"/>
  <c r="K18467" i="5" s="1"/>
  <c r="A18468" i="6"/>
  <c r="K18468" i="5" s="1"/>
  <c r="A18469" i="6"/>
  <c r="K18469" i="5" s="1"/>
  <c r="A18470" i="6"/>
  <c r="K18470" i="5" s="1"/>
  <c r="A18471" i="6"/>
  <c r="K18471" i="5" s="1"/>
  <c r="A18472" i="6"/>
  <c r="K18472" i="5" s="1"/>
  <c r="A18473" i="6"/>
  <c r="K18473" i="5" s="1"/>
  <c r="A18474" i="6"/>
  <c r="K18474" i="5" s="1"/>
  <c r="A18475" i="6"/>
  <c r="K18475" i="5" s="1"/>
  <c r="A18476" i="6"/>
  <c r="K18476" i="5" s="1"/>
  <c r="A18477" i="6"/>
  <c r="K18477" i="5" s="1"/>
  <c r="A18478" i="6"/>
  <c r="K18478" i="5" s="1"/>
  <c r="A18479" i="6"/>
  <c r="K18479" i="5" s="1"/>
  <c r="A18480" i="6"/>
  <c r="K18480" i="5" s="1"/>
  <c r="A18481" i="6"/>
  <c r="K18481" i="5" s="1"/>
  <c r="A18482" i="6"/>
  <c r="K18482" i="5" s="1"/>
  <c r="A18483" i="6"/>
  <c r="K18483" i="5" s="1"/>
  <c r="A18484" i="6"/>
  <c r="K18484" i="5" s="1"/>
  <c r="A18485" i="6"/>
  <c r="K18485" i="5" s="1"/>
  <c r="A18486" i="6"/>
  <c r="K18486" i="5" s="1"/>
  <c r="A18487" i="6"/>
  <c r="K18487" i="5" s="1"/>
  <c r="A18488" i="6"/>
  <c r="K18488" i="5" s="1"/>
  <c r="A18489" i="6"/>
  <c r="K18489" i="5" s="1"/>
  <c r="A18490" i="6"/>
  <c r="K18490" i="5" s="1"/>
  <c r="A18491" i="6"/>
  <c r="K18491" i="5" s="1"/>
  <c r="A18492" i="6"/>
  <c r="K18492" i="5" s="1"/>
  <c r="A18493" i="6"/>
  <c r="K18493" i="5" s="1"/>
  <c r="A18494" i="6"/>
  <c r="K18494" i="5" s="1"/>
  <c r="A18495" i="6"/>
  <c r="K18495" i="5" s="1"/>
  <c r="A18496" i="6"/>
  <c r="K18496" i="5" s="1"/>
  <c r="A18497" i="6"/>
  <c r="K18497" i="5" s="1"/>
  <c r="A18498" i="6"/>
  <c r="K18498" i="5" s="1"/>
  <c r="A18499" i="6"/>
  <c r="K18499" i="5" s="1"/>
  <c r="A18500" i="6"/>
  <c r="K18500" i="5" s="1"/>
  <c r="A18501" i="6"/>
  <c r="K18501" i="5" s="1"/>
  <c r="A18502" i="6"/>
  <c r="K18502" i="5" s="1"/>
  <c r="A18503" i="6"/>
  <c r="K18503" i="5" s="1"/>
  <c r="A18504" i="6"/>
  <c r="K18504" i="5" s="1"/>
  <c r="A18505" i="6"/>
  <c r="K18505" i="5" s="1"/>
  <c r="A18506" i="6"/>
  <c r="K18506" i="5" s="1"/>
  <c r="A18507" i="6"/>
  <c r="K18507" i="5" s="1"/>
  <c r="A18508" i="6"/>
  <c r="K18508" i="5" s="1"/>
  <c r="A18509" i="6"/>
  <c r="K18509" i="5" s="1"/>
  <c r="A18510" i="6"/>
  <c r="K18510" i="5" s="1"/>
  <c r="A18511" i="6"/>
  <c r="K18511" i="5" s="1"/>
  <c r="A18512" i="6"/>
  <c r="K18512" i="5" s="1"/>
  <c r="A18513" i="6"/>
  <c r="K18513" i="5" s="1"/>
  <c r="A18514" i="6"/>
  <c r="K18514" i="5" s="1"/>
  <c r="A18515" i="6"/>
  <c r="K18515" i="5" s="1"/>
  <c r="A18516" i="6"/>
  <c r="K18516" i="5" s="1"/>
  <c r="A18517" i="6"/>
  <c r="K18517" i="5" s="1"/>
  <c r="A18518" i="6"/>
  <c r="K18518" i="5" s="1"/>
  <c r="A18519" i="6"/>
  <c r="K18519" i="5" s="1"/>
  <c r="A18520" i="6"/>
  <c r="K18520" i="5" s="1"/>
  <c r="A18521" i="6"/>
  <c r="K18521" i="5" s="1"/>
  <c r="A18522" i="6"/>
  <c r="K18522" i="5" s="1"/>
  <c r="A18523" i="6"/>
  <c r="K18523" i="5" s="1"/>
  <c r="A18524" i="6"/>
  <c r="K18524" i="5" s="1"/>
  <c r="A18525" i="6"/>
  <c r="K18525" i="5" s="1"/>
  <c r="A18526" i="6"/>
  <c r="K18526" i="5" s="1"/>
  <c r="A18527" i="6"/>
  <c r="K18527" i="5" s="1"/>
  <c r="A18528" i="6"/>
  <c r="K18528" i="5" s="1"/>
  <c r="A18529" i="6"/>
  <c r="K18529" i="5" s="1"/>
  <c r="A18530" i="6"/>
  <c r="K18530" i="5" s="1"/>
  <c r="A18531" i="6"/>
  <c r="K18531" i="5" s="1"/>
  <c r="A18532" i="6"/>
  <c r="K18532" i="5" s="1"/>
  <c r="A18533" i="6"/>
  <c r="K18533" i="5" s="1"/>
  <c r="A18534" i="6"/>
  <c r="K18534" i="5" s="1"/>
  <c r="A18535" i="6"/>
  <c r="K18535" i="5" s="1"/>
  <c r="A18536" i="6"/>
  <c r="K18536" i="5" s="1"/>
  <c r="A18537" i="6"/>
  <c r="K18537" i="5" s="1"/>
  <c r="A18538" i="6"/>
  <c r="K18538" i="5" s="1"/>
  <c r="A18539" i="6"/>
  <c r="K18539" i="5" s="1"/>
  <c r="A18540" i="6"/>
  <c r="K18540" i="5" s="1"/>
  <c r="A18541" i="6"/>
  <c r="K18541" i="5" s="1"/>
  <c r="A18542" i="6"/>
  <c r="K18542" i="5" s="1"/>
  <c r="A18543" i="6"/>
  <c r="K18543" i="5" s="1"/>
  <c r="A18544" i="6"/>
  <c r="K18544" i="5" s="1"/>
  <c r="A18545" i="6"/>
  <c r="K18545" i="5" s="1"/>
  <c r="A18546" i="6"/>
  <c r="K18546" i="5" s="1"/>
  <c r="A18547" i="6"/>
  <c r="K18547" i="5" s="1"/>
  <c r="A18548" i="6"/>
  <c r="K18548" i="5" s="1"/>
  <c r="A18549" i="6"/>
  <c r="K18549" i="5" s="1"/>
  <c r="A18550" i="6"/>
  <c r="K18550" i="5" s="1"/>
  <c r="A18551" i="6"/>
  <c r="K18551" i="5" s="1"/>
  <c r="A18552" i="6"/>
  <c r="K18552" i="5" s="1"/>
  <c r="A18553" i="6"/>
  <c r="K18553" i="5" s="1"/>
  <c r="A18554" i="6"/>
  <c r="K18554" i="5" s="1"/>
  <c r="A18555" i="6"/>
  <c r="K18555" i="5" s="1"/>
  <c r="A18556" i="6"/>
  <c r="K18556" i="5" s="1"/>
  <c r="A18557" i="6"/>
  <c r="K18557" i="5" s="1"/>
  <c r="A18558" i="6"/>
  <c r="K18558" i="5" s="1"/>
  <c r="A18559" i="6"/>
  <c r="K18559" i="5" s="1"/>
  <c r="A18560" i="6"/>
  <c r="K18560" i="5" s="1"/>
  <c r="A18561" i="6"/>
  <c r="K18561" i="5" s="1"/>
  <c r="A18562" i="6"/>
  <c r="K18562" i="5" s="1"/>
  <c r="A18563" i="6"/>
  <c r="K18563" i="5" s="1"/>
  <c r="A18564" i="6"/>
  <c r="K18564" i="5" s="1"/>
  <c r="A18565" i="6"/>
  <c r="K18565" i="5" s="1"/>
  <c r="A18566" i="6"/>
  <c r="K18566" i="5" s="1"/>
  <c r="A18567" i="6"/>
  <c r="K18567" i="5" s="1"/>
  <c r="A18568" i="6"/>
  <c r="K18568" i="5" s="1"/>
  <c r="A18569" i="6"/>
  <c r="K18569" i="5" s="1"/>
  <c r="A18570" i="6"/>
  <c r="K18570" i="5" s="1"/>
  <c r="A18571" i="6"/>
  <c r="K18571" i="5" s="1"/>
  <c r="A18572" i="6"/>
  <c r="K18572" i="5" s="1"/>
  <c r="A18573" i="6"/>
  <c r="K18573" i="5" s="1"/>
  <c r="A18574" i="6"/>
  <c r="K18574" i="5" s="1"/>
  <c r="A18575" i="6"/>
  <c r="K18575" i="5" s="1"/>
  <c r="A18576" i="6"/>
  <c r="K18576" i="5" s="1"/>
  <c r="A18577" i="6"/>
  <c r="K18577" i="5" s="1"/>
  <c r="A18578" i="6"/>
  <c r="K18578" i="5" s="1"/>
  <c r="A18579" i="6"/>
  <c r="K18579" i="5" s="1"/>
  <c r="A18580" i="6"/>
  <c r="K18580" i="5" s="1"/>
  <c r="A18581" i="6"/>
  <c r="K18581" i="5" s="1"/>
  <c r="A18582" i="6"/>
  <c r="K18582" i="5" s="1"/>
  <c r="A18583" i="6"/>
  <c r="K18583" i="5" s="1"/>
  <c r="A18584" i="6"/>
  <c r="K18584" i="5" s="1"/>
  <c r="A18585" i="6"/>
  <c r="K18585" i="5" s="1"/>
  <c r="A18586" i="6"/>
  <c r="K18586" i="5" s="1"/>
  <c r="A18587" i="6"/>
  <c r="K18587" i="5" s="1"/>
  <c r="A18588" i="6"/>
  <c r="K18588" i="5" s="1"/>
  <c r="A18589" i="6"/>
  <c r="K18589" i="5" s="1"/>
  <c r="A18590" i="6"/>
  <c r="K18590" i="5" s="1"/>
  <c r="A18591" i="6"/>
  <c r="K18591" i="5" s="1"/>
  <c r="A18592" i="6"/>
  <c r="K18592" i="5" s="1"/>
  <c r="A18593" i="6"/>
  <c r="K18593" i="5" s="1"/>
  <c r="A18594" i="6"/>
  <c r="K18594" i="5" s="1"/>
  <c r="A18595" i="6"/>
  <c r="K18595" i="5" s="1"/>
  <c r="A18596" i="6"/>
  <c r="K18596" i="5" s="1"/>
  <c r="A18597" i="6"/>
  <c r="K18597" i="5" s="1"/>
  <c r="A18598" i="6"/>
  <c r="K18598" i="5" s="1"/>
  <c r="A18599" i="6"/>
  <c r="K18599" i="5" s="1"/>
  <c r="A18600" i="6"/>
  <c r="K18600" i="5" s="1"/>
  <c r="A18601" i="6"/>
  <c r="K18601" i="5" s="1"/>
  <c r="A18602" i="6"/>
  <c r="K18602" i="5" s="1"/>
  <c r="A18603" i="6"/>
  <c r="K18603" i="5" s="1"/>
  <c r="A18604" i="6"/>
  <c r="K18604" i="5" s="1"/>
  <c r="A18605" i="6"/>
  <c r="K18605" i="5" s="1"/>
  <c r="A18606" i="6"/>
  <c r="K18606" i="5" s="1"/>
  <c r="A18607" i="6"/>
  <c r="K18607" i="5" s="1"/>
  <c r="A18608" i="6"/>
  <c r="K18608" i="5" s="1"/>
  <c r="A18609" i="6"/>
  <c r="K18609" i="5" s="1"/>
  <c r="A18610" i="6"/>
  <c r="K18610" i="5" s="1"/>
  <c r="A18611" i="6"/>
  <c r="K18611" i="5" s="1"/>
  <c r="A18612" i="6"/>
  <c r="K18612" i="5" s="1"/>
  <c r="A18613" i="6"/>
  <c r="K18613" i="5" s="1"/>
  <c r="A18614" i="6"/>
  <c r="K18614" i="5" s="1"/>
  <c r="A18615" i="6"/>
  <c r="K18615" i="5" s="1"/>
  <c r="A18616" i="6"/>
  <c r="K18616" i="5" s="1"/>
  <c r="A18617" i="6"/>
  <c r="K18617" i="5" s="1"/>
  <c r="A18618" i="6"/>
  <c r="K18618" i="5" s="1"/>
  <c r="A18619" i="6"/>
  <c r="K18619" i="5" s="1"/>
  <c r="A18620" i="6"/>
  <c r="K18620" i="5" s="1"/>
  <c r="A18621" i="6"/>
  <c r="K18621" i="5" s="1"/>
  <c r="A18622" i="6"/>
  <c r="K18622" i="5" s="1"/>
  <c r="A18623" i="6"/>
  <c r="K18623" i="5" s="1"/>
  <c r="A18624" i="6"/>
  <c r="K18624" i="5" s="1"/>
  <c r="A18625" i="6"/>
  <c r="K18625" i="5" s="1"/>
  <c r="A18626" i="6"/>
  <c r="K18626" i="5" s="1"/>
  <c r="A18627" i="6"/>
  <c r="K18627" i="5" s="1"/>
  <c r="A18628" i="6"/>
  <c r="K18628" i="5" s="1"/>
  <c r="A18629" i="6"/>
  <c r="K18629" i="5" s="1"/>
  <c r="A18630" i="6"/>
  <c r="K18630" i="5" s="1"/>
  <c r="A18631" i="6"/>
  <c r="K18631" i="5" s="1"/>
  <c r="A18632" i="6"/>
  <c r="K18632" i="5" s="1"/>
  <c r="A18633" i="6"/>
  <c r="K18633" i="5" s="1"/>
  <c r="A18634" i="6"/>
  <c r="K18634" i="5" s="1"/>
  <c r="A18635" i="6"/>
  <c r="K18635" i="5" s="1"/>
  <c r="A18636" i="6"/>
  <c r="K18636" i="5" s="1"/>
  <c r="A18637" i="6"/>
  <c r="K18637" i="5" s="1"/>
  <c r="A18638" i="6"/>
  <c r="K18638" i="5" s="1"/>
  <c r="A18639" i="6"/>
  <c r="K18639" i="5" s="1"/>
  <c r="A18640" i="6"/>
  <c r="K18640" i="5" s="1"/>
  <c r="A18641" i="6"/>
  <c r="K18641" i="5" s="1"/>
  <c r="A18642" i="6"/>
  <c r="K18642" i="5" s="1"/>
  <c r="A18643" i="6"/>
  <c r="K18643" i="5" s="1"/>
  <c r="A18644" i="6"/>
  <c r="K18644" i="5" s="1"/>
  <c r="A18645" i="6"/>
  <c r="K18645" i="5" s="1"/>
  <c r="A18646" i="6"/>
  <c r="K18646" i="5" s="1"/>
  <c r="A18647" i="6"/>
  <c r="K18647" i="5" s="1"/>
  <c r="A18648" i="6"/>
  <c r="K18648" i="5" s="1"/>
  <c r="A18649" i="6"/>
  <c r="K18649" i="5" s="1"/>
  <c r="A18650" i="6"/>
  <c r="K18650" i="5" s="1"/>
  <c r="A18651" i="6"/>
  <c r="K18651" i="5" s="1"/>
  <c r="A18652" i="6"/>
  <c r="K18652" i="5" s="1"/>
  <c r="A18653" i="6"/>
  <c r="K18653" i="5" s="1"/>
  <c r="A18654" i="6"/>
  <c r="K18654" i="5" s="1"/>
  <c r="A18655" i="6"/>
  <c r="K18655" i="5" s="1"/>
  <c r="A18656" i="6"/>
  <c r="K18656" i="5" s="1"/>
  <c r="A18657" i="6"/>
  <c r="K18657" i="5" s="1"/>
  <c r="A18658" i="6"/>
  <c r="K18658" i="5" s="1"/>
  <c r="A18659" i="6"/>
  <c r="K18659" i="5" s="1"/>
  <c r="A18660" i="6"/>
  <c r="K18660" i="5" s="1"/>
  <c r="A18661" i="6"/>
  <c r="K18661" i="5" s="1"/>
  <c r="A18662" i="6"/>
  <c r="K18662" i="5" s="1"/>
  <c r="A18663" i="6"/>
  <c r="K18663" i="5" s="1"/>
  <c r="A18664" i="6"/>
  <c r="K18664" i="5" s="1"/>
  <c r="A18665" i="6"/>
  <c r="K18665" i="5" s="1"/>
  <c r="A18666" i="6"/>
  <c r="K18666" i="5" s="1"/>
  <c r="A18667" i="6"/>
  <c r="K18667" i="5" s="1"/>
  <c r="A18668" i="6"/>
  <c r="K18668" i="5" s="1"/>
  <c r="A18669" i="6"/>
  <c r="K18669" i="5" s="1"/>
  <c r="A18670" i="6"/>
  <c r="K18670" i="5" s="1"/>
  <c r="A18671" i="6"/>
  <c r="K18671" i="5" s="1"/>
  <c r="A18672" i="6"/>
  <c r="K18672" i="5" s="1"/>
  <c r="A18673" i="6"/>
  <c r="K18673" i="5" s="1"/>
  <c r="A18674" i="6"/>
  <c r="K18674" i="5" s="1"/>
  <c r="A18675" i="6"/>
  <c r="K18675" i="5" s="1"/>
  <c r="A18676" i="6"/>
  <c r="K18676" i="5" s="1"/>
  <c r="A18677" i="6"/>
  <c r="K18677" i="5" s="1"/>
  <c r="A18678" i="6"/>
  <c r="K18678" i="5" s="1"/>
  <c r="A18679" i="6"/>
  <c r="K18679" i="5" s="1"/>
  <c r="A18680" i="6"/>
  <c r="K18680" i="5" s="1"/>
  <c r="A18681" i="6"/>
  <c r="K18681" i="5" s="1"/>
  <c r="A18682" i="6"/>
  <c r="K18682" i="5" s="1"/>
  <c r="A18683" i="6"/>
  <c r="K18683" i="5" s="1"/>
  <c r="A18684" i="6"/>
  <c r="K18684" i="5" s="1"/>
  <c r="A18685" i="6"/>
  <c r="K18685" i="5" s="1"/>
  <c r="A18686" i="6"/>
  <c r="K18686" i="5" s="1"/>
  <c r="A18687" i="6"/>
  <c r="K18687" i="5" s="1"/>
  <c r="A18688" i="6"/>
  <c r="K18688" i="5" s="1"/>
  <c r="A18689" i="6"/>
  <c r="K18689" i="5" s="1"/>
  <c r="A18690" i="6"/>
  <c r="K18690" i="5" s="1"/>
  <c r="A18691" i="6"/>
  <c r="K18691" i="5" s="1"/>
  <c r="A18692" i="6"/>
  <c r="K18692" i="5" s="1"/>
  <c r="A18693" i="6"/>
  <c r="K18693" i="5" s="1"/>
  <c r="A18694" i="6"/>
  <c r="K18694" i="5" s="1"/>
  <c r="A18695" i="6"/>
  <c r="K18695" i="5" s="1"/>
  <c r="A18696" i="6"/>
  <c r="K18696" i="5" s="1"/>
  <c r="A18697" i="6"/>
  <c r="K18697" i="5" s="1"/>
  <c r="A18698" i="6"/>
  <c r="K18698" i="5" s="1"/>
  <c r="A18699" i="6"/>
  <c r="K18699" i="5" s="1"/>
  <c r="A18700" i="6"/>
  <c r="K18700" i="5" s="1"/>
  <c r="A18701" i="6"/>
  <c r="K18701" i="5" s="1"/>
  <c r="A18702" i="6"/>
  <c r="K18702" i="5" s="1"/>
  <c r="A18703" i="6"/>
  <c r="K18703" i="5" s="1"/>
  <c r="A18704" i="6"/>
  <c r="K18704" i="5" s="1"/>
  <c r="A18705" i="6"/>
  <c r="K18705" i="5" s="1"/>
  <c r="A18706" i="6"/>
  <c r="K18706" i="5" s="1"/>
  <c r="A18707" i="6"/>
  <c r="K18707" i="5" s="1"/>
  <c r="A18708" i="6"/>
  <c r="K18708" i="5" s="1"/>
  <c r="A18709" i="6"/>
  <c r="K18709" i="5" s="1"/>
  <c r="A18710" i="6"/>
  <c r="K18710" i="5" s="1"/>
  <c r="A18711" i="6"/>
  <c r="K18711" i="5" s="1"/>
  <c r="A18712" i="6"/>
  <c r="K18712" i="5" s="1"/>
  <c r="A18713" i="6"/>
  <c r="K18713" i="5" s="1"/>
  <c r="A18714" i="6"/>
  <c r="K18714" i="5" s="1"/>
  <c r="A18715" i="6"/>
  <c r="K18715" i="5" s="1"/>
  <c r="A18716" i="6"/>
  <c r="K18716" i="5" s="1"/>
  <c r="A18717" i="6"/>
  <c r="K18717" i="5" s="1"/>
  <c r="A18718" i="6"/>
  <c r="K18718" i="5" s="1"/>
  <c r="A18719" i="6"/>
  <c r="K18719" i="5" s="1"/>
  <c r="A18720" i="6"/>
  <c r="K18720" i="5" s="1"/>
  <c r="A18721" i="6"/>
  <c r="K18721" i="5" s="1"/>
  <c r="A18722" i="6"/>
  <c r="K18722" i="5" s="1"/>
  <c r="A18723" i="6"/>
  <c r="K18723" i="5" s="1"/>
  <c r="A18724" i="6"/>
  <c r="K18724" i="5" s="1"/>
  <c r="A18725" i="6"/>
  <c r="K18725" i="5" s="1"/>
  <c r="A18726" i="6"/>
  <c r="K18726" i="5" s="1"/>
  <c r="A18727" i="6"/>
  <c r="K18727" i="5" s="1"/>
  <c r="A18728" i="6"/>
  <c r="K18728" i="5" s="1"/>
  <c r="A18729" i="6"/>
  <c r="K18729" i="5" s="1"/>
  <c r="A18730" i="6"/>
  <c r="K18730" i="5" s="1"/>
  <c r="A18731" i="6"/>
  <c r="K18731" i="5" s="1"/>
  <c r="A18732" i="6"/>
  <c r="K18732" i="5" s="1"/>
  <c r="A18733" i="6"/>
  <c r="K18733" i="5" s="1"/>
  <c r="A18734" i="6"/>
  <c r="K18734" i="5" s="1"/>
  <c r="A18735" i="6"/>
  <c r="K18735" i="5" s="1"/>
  <c r="A18736" i="6"/>
  <c r="K18736" i="5" s="1"/>
  <c r="A18737" i="6"/>
  <c r="K18737" i="5" s="1"/>
  <c r="A18738" i="6"/>
  <c r="K18738" i="5" s="1"/>
  <c r="A18739" i="6"/>
  <c r="K18739" i="5" s="1"/>
  <c r="A18740" i="6"/>
  <c r="K18740" i="5" s="1"/>
  <c r="A18741" i="6"/>
  <c r="K18741" i="5" s="1"/>
  <c r="A18742" i="6"/>
  <c r="K18742" i="5" s="1"/>
  <c r="A18743" i="6"/>
  <c r="K18743" i="5" s="1"/>
  <c r="A18744" i="6"/>
  <c r="K18744" i="5" s="1"/>
  <c r="A18745" i="6"/>
  <c r="K18745" i="5" s="1"/>
  <c r="A18746" i="6"/>
  <c r="K18746" i="5" s="1"/>
  <c r="A18747" i="6"/>
  <c r="K18747" i="5" s="1"/>
  <c r="A18748" i="6"/>
  <c r="K18748" i="5" s="1"/>
  <c r="A18749" i="6"/>
  <c r="K18749" i="5" s="1"/>
  <c r="A18750" i="6"/>
  <c r="K18750" i="5" s="1"/>
  <c r="A18751" i="6"/>
  <c r="K18751" i="5" s="1"/>
  <c r="A18752" i="6"/>
  <c r="K18752" i="5" s="1"/>
  <c r="A18753" i="6"/>
  <c r="K18753" i="5" s="1"/>
  <c r="A18754" i="6"/>
  <c r="K18754" i="5" s="1"/>
  <c r="A18755" i="6"/>
  <c r="K18755" i="5" s="1"/>
  <c r="A18756" i="6"/>
  <c r="K18756" i="5" s="1"/>
  <c r="A18757" i="6"/>
  <c r="K18757" i="5" s="1"/>
  <c r="A18758" i="6"/>
  <c r="K18758" i="5" s="1"/>
  <c r="A18759" i="6"/>
  <c r="K18759" i="5" s="1"/>
  <c r="A18760" i="6"/>
  <c r="K18760" i="5" s="1"/>
  <c r="A18761" i="6"/>
  <c r="K18761" i="5" s="1"/>
  <c r="A18762" i="6"/>
  <c r="K18762" i="5" s="1"/>
  <c r="A18763" i="6"/>
  <c r="K18763" i="5" s="1"/>
  <c r="A18764" i="6"/>
  <c r="K18764" i="5" s="1"/>
  <c r="A18765" i="6"/>
  <c r="K18765" i="5" s="1"/>
  <c r="A18766" i="6"/>
  <c r="K18766" i="5" s="1"/>
  <c r="A18767" i="6"/>
  <c r="K18767" i="5" s="1"/>
  <c r="A18768" i="6"/>
  <c r="K18768" i="5" s="1"/>
  <c r="A18769" i="6"/>
  <c r="K18769" i="5" s="1"/>
  <c r="A18770" i="6"/>
  <c r="K18770" i="5" s="1"/>
  <c r="A18771" i="6"/>
  <c r="K18771" i="5" s="1"/>
  <c r="A18772" i="6"/>
  <c r="K18772" i="5" s="1"/>
  <c r="A18773" i="6"/>
  <c r="K18773" i="5" s="1"/>
  <c r="A18774" i="6"/>
  <c r="K18774" i="5" s="1"/>
  <c r="A18775" i="6"/>
  <c r="K18775" i="5" s="1"/>
  <c r="A18776" i="6"/>
  <c r="K18776" i="5" s="1"/>
  <c r="A18777" i="6"/>
  <c r="K18777" i="5" s="1"/>
  <c r="A18778" i="6"/>
  <c r="K18778" i="5" s="1"/>
  <c r="A18779" i="6"/>
  <c r="K18779" i="5" s="1"/>
  <c r="A18780" i="6"/>
  <c r="K18780" i="5" s="1"/>
  <c r="A18781" i="6"/>
  <c r="K18781" i="5" s="1"/>
  <c r="A18782" i="6"/>
  <c r="K18782" i="5" s="1"/>
  <c r="A18783" i="6"/>
  <c r="K18783" i="5" s="1"/>
  <c r="A18784" i="6"/>
  <c r="K18784" i="5" s="1"/>
  <c r="A18785" i="6"/>
  <c r="K18785" i="5" s="1"/>
  <c r="A18786" i="6"/>
  <c r="K18786" i="5" s="1"/>
  <c r="A18787" i="6"/>
  <c r="K18787" i="5" s="1"/>
  <c r="A18788" i="6"/>
  <c r="K18788" i="5" s="1"/>
  <c r="A18789" i="6"/>
  <c r="K18789" i="5" s="1"/>
  <c r="A18790" i="6"/>
  <c r="K18790" i="5" s="1"/>
  <c r="A18791" i="6"/>
  <c r="K18791" i="5" s="1"/>
  <c r="A18792" i="6"/>
  <c r="K18792" i="5" s="1"/>
  <c r="A18793" i="6"/>
  <c r="K18793" i="5" s="1"/>
  <c r="A18794" i="6"/>
  <c r="K18794" i="5" s="1"/>
  <c r="A18795" i="6"/>
  <c r="K18795" i="5" s="1"/>
  <c r="A18796" i="6"/>
  <c r="K18796" i="5" s="1"/>
  <c r="A18797" i="6"/>
  <c r="K18797" i="5" s="1"/>
  <c r="A18798" i="6"/>
  <c r="K18798" i="5" s="1"/>
  <c r="A18799" i="6"/>
  <c r="K18799" i="5" s="1"/>
  <c r="A18800" i="6"/>
  <c r="K18800" i="5" s="1"/>
  <c r="A18801" i="6"/>
  <c r="K18801" i="5" s="1"/>
  <c r="A18802" i="6"/>
  <c r="K18802" i="5" s="1"/>
  <c r="A18803" i="6"/>
  <c r="K18803" i="5" s="1"/>
  <c r="A18804" i="6"/>
  <c r="K18804" i="5" s="1"/>
  <c r="A18805" i="6"/>
  <c r="K18805" i="5" s="1"/>
  <c r="A18806" i="6"/>
  <c r="K18806" i="5" s="1"/>
  <c r="A18807" i="6"/>
  <c r="K18807" i="5" s="1"/>
  <c r="A18808" i="6"/>
  <c r="K18808" i="5" s="1"/>
  <c r="A18809" i="6"/>
  <c r="K18809" i="5" s="1"/>
  <c r="A18810" i="6"/>
  <c r="K18810" i="5" s="1"/>
  <c r="A18811" i="6"/>
  <c r="K18811" i="5" s="1"/>
  <c r="A18812" i="6"/>
  <c r="K18812" i="5" s="1"/>
  <c r="A18813" i="6"/>
  <c r="K18813" i="5" s="1"/>
  <c r="A18814" i="6"/>
  <c r="K18814" i="5" s="1"/>
  <c r="A18815" i="6"/>
  <c r="K18815" i="5" s="1"/>
  <c r="A18816" i="6"/>
  <c r="K18816" i="5" s="1"/>
  <c r="A18817" i="6"/>
  <c r="K18817" i="5" s="1"/>
  <c r="A18818" i="6"/>
  <c r="K18818" i="5" s="1"/>
  <c r="A18819" i="6"/>
  <c r="K18819" i="5" s="1"/>
  <c r="A18820" i="6"/>
  <c r="K18820" i="5" s="1"/>
  <c r="A18821" i="6"/>
  <c r="K18821" i="5" s="1"/>
  <c r="A18822" i="6"/>
  <c r="K18822" i="5" s="1"/>
  <c r="A18823" i="6"/>
  <c r="K18823" i="5" s="1"/>
  <c r="A18824" i="6"/>
  <c r="K18824" i="5" s="1"/>
  <c r="A18825" i="6"/>
  <c r="K18825" i="5" s="1"/>
  <c r="A18826" i="6"/>
  <c r="K18826" i="5" s="1"/>
  <c r="A18827" i="6"/>
  <c r="K18827" i="5" s="1"/>
  <c r="A18828" i="6"/>
  <c r="K18828" i="5" s="1"/>
  <c r="A18829" i="6"/>
  <c r="K18829" i="5" s="1"/>
  <c r="A18830" i="6"/>
  <c r="K18830" i="5" s="1"/>
  <c r="A18831" i="6"/>
  <c r="K18831" i="5" s="1"/>
  <c r="A18832" i="6"/>
  <c r="K18832" i="5" s="1"/>
  <c r="A18833" i="6"/>
  <c r="K18833" i="5" s="1"/>
  <c r="A18834" i="6"/>
  <c r="K18834" i="5" s="1"/>
  <c r="A18835" i="6"/>
  <c r="K18835" i="5" s="1"/>
  <c r="A18836" i="6"/>
  <c r="K18836" i="5" s="1"/>
  <c r="A18837" i="6"/>
  <c r="K18837" i="5" s="1"/>
  <c r="A18838" i="6"/>
  <c r="K18838" i="5" s="1"/>
  <c r="A18839" i="6"/>
  <c r="K18839" i="5" s="1"/>
  <c r="A18840" i="6"/>
  <c r="K18840" i="5" s="1"/>
  <c r="A18841" i="6"/>
  <c r="K18841" i="5" s="1"/>
  <c r="A18842" i="6"/>
  <c r="K18842" i="5" s="1"/>
  <c r="A18843" i="6"/>
  <c r="K18843" i="5" s="1"/>
  <c r="A18844" i="6"/>
  <c r="K18844" i="5" s="1"/>
  <c r="A18845" i="6"/>
  <c r="K18845" i="5" s="1"/>
  <c r="A18846" i="6"/>
  <c r="K18846" i="5" s="1"/>
  <c r="A18847" i="6"/>
  <c r="K18847" i="5" s="1"/>
  <c r="A18848" i="6"/>
  <c r="K18848" i="5" s="1"/>
  <c r="A18849" i="6"/>
  <c r="K18849" i="5" s="1"/>
  <c r="A18850" i="6"/>
  <c r="K18850" i="5" s="1"/>
  <c r="A18851" i="6"/>
  <c r="K18851" i="5" s="1"/>
  <c r="A18852" i="6"/>
  <c r="K18852" i="5" s="1"/>
  <c r="A18853" i="6"/>
  <c r="K18853" i="5" s="1"/>
  <c r="A18854" i="6"/>
  <c r="K18854" i="5" s="1"/>
  <c r="A18855" i="6"/>
  <c r="K18855" i="5" s="1"/>
  <c r="A18856" i="6"/>
  <c r="K18856" i="5" s="1"/>
  <c r="A18857" i="6"/>
  <c r="K18857" i="5" s="1"/>
  <c r="A18858" i="6"/>
  <c r="K18858" i="5" s="1"/>
  <c r="A18859" i="6"/>
  <c r="K18859" i="5" s="1"/>
  <c r="A18860" i="6"/>
  <c r="K18860" i="5" s="1"/>
  <c r="A18861" i="6"/>
  <c r="K18861" i="5" s="1"/>
  <c r="A18862" i="6"/>
  <c r="K18862" i="5" s="1"/>
  <c r="A18863" i="6"/>
  <c r="K18863" i="5" s="1"/>
  <c r="A18864" i="6"/>
  <c r="K18864" i="5" s="1"/>
  <c r="A18865" i="6"/>
  <c r="K18865" i="5" s="1"/>
  <c r="A18866" i="6"/>
  <c r="K18866" i="5" s="1"/>
  <c r="A18867" i="6"/>
  <c r="K18867" i="5" s="1"/>
  <c r="A18868" i="6"/>
  <c r="K18868" i="5" s="1"/>
  <c r="A18869" i="6"/>
  <c r="K18869" i="5" s="1"/>
  <c r="A18870" i="6"/>
  <c r="K18870" i="5" s="1"/>
  <c r="A18871" i="6"/>
  <c r="K18871" i="5" s="1"/>
  <c r="A18872" i="6"/>
  <c r="K18872" i="5" s="1"/>
  <c r="A18873" i="6"/>
  <c r="K18873" i="5" s="1"/>
  <c r="A18874" i="6"/>
  <c r="K18874" i="5" s="1"/>
  <c r="A18875" i="6"/>
  <c r="K18875" i="5" s="1"/>
  <c r="A18876" i="6"/>
  <c r="K18876" i="5" s="1"/>
  <c r="A18877" i="6"/>
  <c r="K18877" i="5" s="1"/>
  <c r="A18878" i="6"/>
  <c r="K18878" i="5" s="1"/>
  <c r="A18879" i="6"/>
  <c r="K18879" i="5" s="1"/>
  <c r="A18880" i="6"/>
  <c r="K18880" i="5" s="1"/>
  <c r="A18881" i="6"/>
  <c r="K18881" i="5" s="1"/>
  <c r="A18882" i="6"/>
  <c r="K18882" i="5" s="1"/>
  <c r="A18883" i="6"/>
  <c r="K18883" i="5" s="1"/>
  <c r="A18884" i="6"/>
  <c r="K18884" i="5" s="1"/>
  <c r="A18885" i="6"/>
  <c r="K18885" i="5" s="1"/>
  <c r="A18886" i="6"/>
  <c r="K18886" i="5" s="1"/>
  <c r="A18887" i="6"/>
  <c r="K18887" i="5" s="1"/>
  <c r="A18888" i="6"/>
  <c r="K18888" i="5" s="1"/>
  <c r="A18889" i="6"/>
  <c r="K18889" i="5" s="1"/>
  <c r="A18890" i="6"/>
  <c r="K18890" i="5" s="1"/>
  <c r="A18891" i="6"/>
  <c r="K18891" i="5" s="1"/>
  <c r="A18892" i="6"/>
  <c r="K18892" i="5" s="1"/>
  <c r="A18893" i="6"/>
  <c r="K18893" i="5" s="1"/>
  <c r="A18894" i="6"/>
  <c r="K18894" i="5" s="1"/>
  <c r="A18895" i="6"/>
  <c r="K18895" i="5" s="1"/>
  <c r="A18896" i="6"/>
  <c r="K18896" i="5" s="1"/>
  <c r="A18897" i="6"/>
  <c r="K18897" i="5" s="1"/>
  <c r="A18898" i="6"/>
  <c r="K18898" i="5" s="1"/>
  <c r="A18899" i="6"/>
  <c r="K18899" i="5" s="1"/>
  <c r="A18900" i="6"/>
  <c r="K18900" i="5" s="1"/>
  <c r="A18901" i="6"/>
  <c r="K18901" i="5" s="1"/>
  <c r="A18902" i="6"/>
  <c r="K18902" i="5" s="1"/>
  <c r="A18903" i="6"/>
  <c r="K18903" i="5" s="1"/>
  <c r="A18904" i="6"/>
  <c r="K18904" i="5" s="1"/>
  <c r="A18905" i="6"/>
  <c r="K18905" i="5" s="1"/>
  <c r="A18906" i="6"/>
  <c r="K18906" i="5" s="1"/>
  <c r="A18907" i="6"/>
  <c r="K18907" i="5" s="1"/>
  <c r="A18908" i="6"/>
  <c r="K18908" i="5" s="1"/>
  <c r="A18909" i="6"/>
  <c r="K18909" i="5" s="1"/>
  <c r="A18910" i="6"/>
  <c r="K18910" i="5" s="1"/>
  <c r="A18911" i="6"/>
  <c r="K18911" i="5" s="1"/>
  <c r="A18912" i="6"/>
  <c r="K18912" i="5" s="1"/>
  <c r="A18913" i="6"/>
  <c r="K18913" i="5" s="1"/>
  <c r="A18914" i="6"/>
  <c r="K18914" i="5" s="1"/>
  <c r="A18915" i="6"/>
  <c r="K18915" i="5" s="1"/>
  <c r="A18916" i="6"/>
  <c r="K18916" i="5" s="1"/>
  <c r="A18917" i="6"/>
  <c r="K18917" i="5" s="1"/>
  <c r="A18918" i="6"/>
  <c r="K18918" i="5" s="1"/>
  <c r="A18919" i="6"/>
  <c r="K18919" i="5" s="1"/>
  <c r="A18920" i="6"/>
  <c r="K18920" i="5" s="1"/>
  <c r="A18921" i="6"/>
  <c r="K18921" i="5" s="1"/>
  <c r="A18922" i="6"/>
  <c r="K18922" i="5" s="1"/>
  <c r="A18923" i="6"/>
  <c r="K18923" i="5" s="1"/>
  <c r="A18924" i="6"/>
  <c r="K18924" i="5" s="1"/>
  <c r="A18925" i="6"/>
  <c r="K18925" i="5" s="1"/>
  <c r="A18926" i="6"/>
  <c r="K18926" i="5" s="1"/>
  <c r="A18927" i="6"/>
  <c r="K18927" i="5" s="1"/>
  <c r="A18928" i="6"/>
  <c r="K18928" i="5" s="1"/>
  <c r="A18929" i="6"/>
  <c r="K18929" i="5" s="1"/>
  <c r="A18930" i="6"/>
  <c r="K18930" i="5" s="1"/>
  <c r="A18931" i="6"/>
  <c r="K18931" i="5" s="1"/>
  <c r="A18932" i="6"/>
  <c r="K18932" i="5" s="1"/>
  <c r="A18933" i="6"/>
  <c r="K18933" i="5" s="1"/>
  <c r="A18934" i="6"/>
  <c r="K18934" i="5" s="1"/>
  <c r="A18935" i="6"/>
  <c r="K18935" i="5" s="1"/>
  <c r="A18936" i="6"/>
  <c r="K18936" i="5" s="1"/>
  <c r="A18937" i="6"/>
  <c r="K18937" i="5" s="1"/>
  <c r="A18938" i="6"/>
  <c r="K18938" i="5" s="1"/>
  <c r="A18939" i="6"/>
  <c r="K18939" i="5" s="1"/>
  <c r="A18940" i="6"/>
  <c r="K18940" i="5" s="1"/>
  <c r="A18941" i="6"/>
  <c r="K18941" i="5" s="1"/>
  <c r="A18942" i="6"/>
  <c r="K18942" i="5" s="1"/>
  <c r="A18943" i="6"/>
  <c r="K18943" i="5" s="1"/>
  <c r="A18944" i="6"/>
  <c r="K18944" i="5" s="1"/>
  <c r="A18945" i="6"/>
  <c r="K18945" i="5" s="1"/>
  <c r="A18946" i="6"/>
  <c r="K18946" i="5" s="1"/>
  <c r="A18947" i="6"/>
  <c r="K18947" i="5" s="1"/>
  <c r="A18948" i="6"/>
  <c r="K18948" i="5" s="1"/>
  <c r="A18949" i="6"/>
  <c r="K18949" i="5" s="1"/>
  <c r="A18950" i="6"/>
  <c r="K18950" i="5" s="1"/>
  <c r="A18951" i="6"/>
  <c r="K18951" i="5" s="1"/>
  <c r="A18952" i="6"/>
  <c r="K18952" i="5" s="1"/>
  <c r="A18953" i="6"/>
  <c r="K18953" i="5" s="1"/>
  <c r="A18954" i="6"/>
  <c r="K18954" i="5" s="1"/>
  <c r="A18955" i="6"/>
  <c r="K18955" i="5" s="1"/>
  <c r="A18956" i="6"/>
  <c r="K18956" i="5" s="1"/>
  <c r="A18957" i="6"/>
  <c r="K18957" i="5" s="1"/>
  <c r="A18958" i="6"/>
  <c r="K18958" i="5" s="1"/>
  <c r="A18959" i="6"/>
  <c r="K18959" i="5" s="1"/>
  <c r="A18960" i="6"/>
  <c r="K18960" i="5" s="1"/>
  <c r="A18961" i="6"/>
  <c r="K18961" i="5" s="1"/>
  <c r="A18962" i="6"/>
  <c r="K18962" i="5" s="1"/>
  <c r="A18963" i="6"/>
  <c r="K18963" i="5" s="1"/>
  <c r="A18964" i="6"/>
  <c r="K18964" i="5" s="1"/>
  <c r="A18965" i="6"/>
  <c r="K18965" i="5" s="1"/>
  <c r="A18966" i="6"/>
  <c r="K18966" i="5" s="1"/>
  <c r="A18967" i="6"/>
  <c r="K18967" i="5" s="1"/>
  <c r="A18968" i="6"/>
  <c r="K18968" i="5" s="1"/>
  <c r="A18969" i="6"/>
  <c r="K18969" i="5" s="1"/>
  <c r="A18970" i="6"/>
  <c r="K18970" i="5" s="1"/>
  <c r="A18971" i="6"/>
  <c r="K18971" i="5" s="1"/>
  <c r="A18972" i="6"/>
  <c r="K18972" i="5" s="1"/>
  <c r="A18973" i="6"/>
  <c r="K18973" i="5" s="1"/>
  <c r="A18974" i="6"/>
  <c r="K18974" i="5" s="1"/>
  <c r="A18975" i="6"/>
  <c r="K18975" i="5" s="1"/>
  <c r="A18976" i="6"/>
  <c r="K18976" i="5" s="1"/>
  <c r="A18977" i="6"/>
  <c r="K18977" i="5" s="1"/>
  <c r="A18978" i="6"/>
  <c r="K18978" i="5" s="1"/>
  <c r="A18979" i="6"/>
  <c r="K18979" i="5" s="1"/>
  <c r="A18980" i="6"/>
  <c r="K18980" i="5" s="1"/>
  <c r="A18981" i="6"/>
  <c r="K18981" i="5" s="1"/>
  <c r="A18982" i="6"/>
  <c r="K18982" i="5" s="1"/>
  <c r="A18983" i="6"/>
  <c r="K18983" i="5" s="1"/>
  <c r="A18984" i="6"/>
  <c r="K18984" i="5" s="1"/>
  <c r="A18985" i="6"/>
  <c r="K18985" i="5" s="1"/>
  <c r="A18986" i="6"/>
  <c r="K18986" i="5" s="1"/>
  <c r="A18987" i="6"/>
  <c r="K18987" i="5" s="1"/>
  <c r="A18988" i="6"/>
  <c r="K18988" i="5" s="1"/>
  <c r="A18989" i="6"/>
  <c r="K18989" i="5" s="1"/>
  <c r="A18990" i="6"/>
  <c r="K18990" i="5" s="1"/>
  <c r="A18991" i="6"/>
  <c r="K18991" i="5" s="1"/>
  <c r="A18992" i="6"/>
  <c r="K18992" i="5" s="1"/>
  <c r="A18993" i="6"/>
  <c r="K18993" i="5" s="1"/>
  <c r="A18994" i="6"/>
  <c r="K18994" i="5" s="1"/>
  <c r="A18995" i="6"/>
  <c r="K18995" i="5" s="1"/>
  <c r="A18996" i="6"/>
  <c r="K18996" i="5" s="1"/>
  <c r="A18997" i="6"/>
  <c r="K18997" i="5" s="1"/>
  <c r="A18998" i="6"/>
  <c r="K18998" i="5" s="1"/>
  <c r="A18999" i="6"/>
  <c r="K18999" i="5" s="1"/>
  <c r="A19000" i="6"/>
  <c r="K19000" i="5" s="1"/>
  <c r="A19001" i="6"/>
  <c r="K19001" i="5" s="1"/>
  <c r="A19002" i="6"/>
  <c r="K19002" i="5" s="1"/>
  <c r="A19003" i="6"/>
  <c r="K19003" i="5" s="1"/>
  <c r="A19004" i="6"/>
  <c r="K19004" i="5" s="1"/>
  <c r="A19005" i="6"/>
  <c r="K19005" i="5" s="1"/>
  <c r="A19006" i="6"/>
  <c r="K19006" i="5" s="1"/>
  <c r="A19007" i="6"/>
  <c r="K19007" i="5" s="1"/>
  <c r="A19008" i="6"/>
  <c r="K19008" i="5" s="1"/>
  <c r="A19009" i="6"/>
  <c r="K19009" i="5" s="1"/>
  <c r="A19010" i="6"/>
  <c r="K19010" i="5" s="1"/>
  <c r="A19011" i="6"/>
  <c r="K19011" i="5" s="1"/>
  <c r="A19012" i="6"/>
  <c r="K19012" i="5" s="1"/>
  <c r="A19013" i="6"/>
  <c r="K19013" i="5" s="1"/>
  <c r="A19014" i="6"/>
  <c r="K19014" i="5" s="1"/>
  <c r="A19015" i="6"/>
  <c r="K19015" i="5" s="1"/>
  <c r="A19016" i="6"/>
  <c r="K19016" i="5" s="1"/>
  <c r="A19017" i="6"/>
  <c r="K19017" i="5" s="1"/>
  <c r="A19018" i="6"/>
  <c r="K19018" i="5" s="1"/>
  <c r="A19019" i="6"/>
  <c r="K19019" i="5" s="1"/>
  <c r="A19020" i="6"/>
  <c r="K19020" i="5" s="1"/>
  <c r="A19021" i="6"/>
  <c r="K19021" i="5" s="1"/>
  <c r="A19022" i="6"/>
  <c r="K19022" i="5" s="1"/>
  <c r="A19023" i="6"/>
  <c r="K19023" i="5" s="1"/>
  <c r="A19024" i="6"/>
  <c r="K19024" i="5" s="1"/>
  <c r="A19025" i="6"/>
  <c r="K19025" i="5" s="1"/>
  <c r="A19026" i="6"/>
  <c r="K19026" i="5" s="1"/>
  <c r="A19027" i="6"/>
  <c r="K19027" i="5" s="1"/>
  <c r="A19028" i="6"/>
  <c r="K19028" i="5" s="1"/>
  <c r="A19029" i="6"/>
  <c r="K19029" i="5" s="1"/>
  <c r="A19030" i="6"/>
  <c r="K19030" i="5" s="1"/>
  <c r="A19031" i="6"/>
  <c r="K19031" i="5" s="1"/>
  <c r="A19032" i="6"/>
  <c r="K19032" i="5" s="1"/>
  <c r="A19033" i="6"/>
  <c r="K19033" i="5" s="1"/>
  <c r="A19034" i="6"/>
  <c r="K19034" i="5" s="1"/>
  <c r="A19035" i="6"/>
  <c r="K19035" i="5" s="1"/>
  <c r="A19036" i="6"/>
  <c r="K19036" i="5" s="1"/>
  <c r="A19037" i="6"/>
  <c r="K19037" i="5" s="1"/>
  <c r="A19038" i="6"/>
  <c r="K19038" i="5" s="1"/>
  <c r="A19039" i="6"/>
  <c r="K19039" i="5" s="1"/>
  <c r="A19040" i="6"/>
  <c r="K19040" i="5" s="1"/>
  <c r="A19041" i="6"/>
  <c r="K19041" i="5" s="1"/>
  <c r="A19042" i="6"/>
  <c r="K19042" i="5" s="1"/>
  <c r="A19043" i="6"/>
  <c r="K19043" i="5" s="1"/>
  <c r="A19044" i="6"/>
  <c r="K19044" i="5" s="1"/>
  <c r="A19045" i="6"/>
  <c r="K19045" i="5" s="1"/>
  <c r="A19046" i="6"/>
  <c r="K19046" i="5" s="1"/>
  <c r="A19047" i="6"/>
  <c r="K19047" i="5" s="1"/>
  <c r="A19048" i="6"/>
  <c r="K19048" i="5" s="1"/>
  <c r="A19049" i="6"/>
  <c r="K19049" i="5" s="1"/>
  <c r="A19050" i="6"/>
  <c r="K19050" i="5" s="1"/>
  <c r="A19051" i="6"/>
  <c r="K19051" i="5" s="1"/>
  <c r="A19052" i="6"/>
  <c r="K19052" i="5" s="1"/>
  <c r="A19053" i="6"/>
  <c r="K19053" i="5" s="1"/>
  <c r="A19054" i="6"/>
  <c r="K19054" i="5" s="1"/>
  <c r="A19055" i="6"/>
  <c r="K19055" i="5" s="1"/>
  <c r="A19056" i="6"/>
  <c r="K19056" i="5" s="1"/>
  <c r="A19057" i="6"/>
  <c r="K19057" i="5" s="1"/>
  <c r="A19058" i="6"/>
  <c r="K19058" i="5" s="1"/>
  <c r="A19059" i="6"/>
  <c r="K19059" i="5" s="1"/>
  <c r="A19060" i="6"/>
  <c r="K19060" i="5" s="1"/>
  <c r="A19061" i="6"/>
  <c r="K19061" i="5" s="1"/>
  <c r="A19062" i="6"/>
  <c r="K19062" i="5" s="1"/>
  <c r="A19063" i="6"/>
  <c r="K19063" i="5" s="1"/>
  <c r="A19064" i="6"/>
  <c r="K19064" i="5" s="1"/>
  <c r="A19065" i="6"/>
  <c r="K19065" i="5" s="1"/>
  <c r="A19066" i="6"/>
  <c r="K19066" i="5" s="1"/>
  <c r="A19067" i="6"/>
  <c r="K19067" i="5" s="1"/>
  <c r="A19068" i="6"/>
  <c r="K19068" i="5" s="1"/>
  <c r="A19069" i="6"/>
  <c r="K19069" i="5" s="1"/>
  <c r="A19070" i="6"/>
  <c r="K19070" i="5" s="1"/>
  <c r="A19071" i="6"/>
  <c r="K19071" i="5" s="1"/>
  <c r="A19072" i="6"/>
  <c r="K19072" i="5" s="1"/>
  <c r="A19073" i="6"/>
  <c r="K19073" i="5" s="1"/>
  <c r="A19074" i="6"/>
  <c r="K19074" i="5" s="1"/>
  <c r="A19075" i="6"/>
  <c r="K19075" i="5" s="1"/>
  <c r="A19076" i="6"/>
  <c r="K19076" i="5" s="1"/>
  <c r="A19077" i="6"/>
  <c r="K19077" i="5" s="1"/>
  <c r="A19078" i="6"/>
  <c r="K19078" i="5" s="1"/>
  <c r="A19079" i="6"/>
  <c r="K19079" i="5" s="1"/>
  <c r="A19080" i="6"/>
  <c r="K19080" i="5" s="1"/>
  <c r="A19081" i="6"/>
  <c r="K19081" i="5" s="1"/>
  <c r="A19082" i="6"/>
  <c r="K19082" i="5" s="1"/>
  <c r="A19083" i="6"/>
  <c r="K19083" i="5" s="1"/>
  <c r="A19084" i="6"/>
  <c r="K19084" i="5" s="1"/>
  <c r="A19085" i="6"/>
  <c r="K19085" i="5" s="1"/>
  <c r="A19086" i="6"/>
  <c r="K19086" i="5" s="1"/>
  <c r="A19087" i="6"/>
  <c r="K19087" i="5" s="1"/>
  <c r="A19088" i="6"/>
  <c r="K19088" i="5" s="1"/>
  <c r="A19089" i="6"/>
  <c r="K19089" i="5" s="1"/>
  <c r="A19090" i="6"/>
  <c r="K19090" i="5" s="1"/>
  <c r="A19091" i="6"/>
  <c r="K19091" i="5" s="1"/>
  <c r="A19092" i="6"/>
  <c r="K19092" i="5" s="1"/>
  <c r="A19093" i="6"/>
  <c r="K19093" i="5" s="1"/>
  <c r="A19094" i="6"/>
  <c r="K19094" i="5" s="1"/>
  <c r="A19095" i="6"/>
  <c r="K19095" i="5" s="1"/>
  <c r="A19096" i="6"/>
  <c r="K19096" i="5" s="1"/>
  <c r="A19097" i="6"/>
  <c r="K19097" i="5" s="1"/>
  <c r="A19098" i="6"/>
  <c r="K19098" i="5" s="1"/>
  <c r="A19099" i="6"/>
  <c r="K19099" i="5" s="1"/>
  <c r="A19100" i="6"/>
  <c r="K19100" i="5" s="1"/>
  <c r="A19101" i="6"/>
  <c r="K19101" i="5" s="1"/>
  <c r="A19102" i="6"/>
  <c r="K19102" i="5" s="1"/>
  <c r="A19103" i="6"/>
  <c r="K19103" i="5" s="1"/>
  <c r="A19104" i="6"/>
  <c r="K19104" i="5" s="1"/>
  <c r="A19105" i="6"/>
  <c r="K19105" i="5" s="1"/>
  <c r="A19106" i="6"/>
  <c r="K19106" i="5" s="1"/>
  <c r="A19107" i="6"/>
  <c r="K19107" i="5" s="1"/>
  <c r="A19108" i="6"/>
  <c r="K19108" i="5" s="1"/>
  <c r="A19109" i="6"/>
  <c r="K19109" i="5" s="1"/>
  <c r="A19110" i="6"/>
  <c r="K19110" i="5" s="1"/>
  <c r="A19111" i="6"/>
  <c r="K19111" i="5" s="1"/>
  <c r="A19112" i="6"/>
  <c r="K19112" i="5" s="1"/>
  <c r="A19113" i="6"/>
  <c r="K19113" i="5" s="1"/>
  <c r="A19114" i="6"/>
  <c r="K19114" i="5" s="1"/>
  <c r="A19115" i="6"/>
  <c r="K19115" i="5" s="1"/>
  <c r="A19116" i="6"/>
  <c r="K19116" i="5" s="1"/>
  <c r="A19117" i="6"/>
  <c r="K19117" i="5" s="1"/>
  <c r="A19118" i="6"/>
  <c r="K19118" i="5" s="1"/>
  <c r="A19119" i="6"/>
  <c r="K19119" i="5" s="1"/>
  <c r="A19120" i="6"/>
  <c r="K19120" i="5" s="1"/>
  <c r="A19121" i="6"/>
  <c r="K19121" i="5" s="1"/>
  <c r="A19122" i="6"/>
  <c r="K19122" i="5" s="1"/>
  <c r="A19123" i="6"/>
  <c r="K19123" i="5" s="1"/>
  <c r="A19124" i="6"/>
  <c r="K19124" i="5" s="1"/>
  <c r="A19125" i="6"/>
  <c r="K19125" i="5" s="1"/>
  <c r="A19126" i="6"/>
  <c r="K19126" i="5" s="1"/>
  <c r="A19127" i="6"/>
  <c r="K19127" i="5" s="1"/>
  <c r="A19128" i="6"/>
  <c r="K19128" i="5" s="1"/>
  <c r="A19129" i="6"/>
  <c r="K19129" i="5" s="1"/>
  <c r="A19130" i="6"/>
  <c r="K19130" i="5" s="1"/>
  <c r="A19131" i="6"/>
  <c r="K19131" i="5" s="1"/>
  <c r="A19132" i="6"/>
  <c r="K19132" i="5" s="1"/>
  <c r="A19133" i="6"/>
  <c r="K19133" i="5" s="1"/>
  <c r="A19134" i="6"/>
  <c r="K19134" i="5" s="1"/>
  <c r="A19135" i="6"/>
  <c r="K19135" i="5" s="1"/>
  <c r="A19136" i="6"/>
  <c r="K19136" i="5" s="1"/>
  <c r="A19137" i="6"/>
  <c r="K19137" i="5" s="1"/>
  <c r="A19138" i="6"/>
  <c r="K19138" i="5" s="1"/>
  <c r="A19139" i="6"/>
  <c r="K19139" i="5" s="1"/>
  <c r="A19140" i="6"/>
  <c r="K19140" i="5" s="1"/>
  <c r="A19141" i="6"/>
  <c r="K19141" i="5" s="1"/>
  <c r="A19142" i="6"/>
  <c r="K19142" i="5" s="1"/>
  <c r="A19143" i="6"/>
  <c r="K19143" i="5" s="1"/>
  <c r="A19144" i="6"/>
  <c r="K19144" i="5" s="1"/>
  <c r="A19145" i="6"/>
  <c r="K19145" i="5" s="1"/>
  <c r="A19146" i="6"/>
  <c r="K19146" i="5" s="1"/>
  <c r="A19147" i="6"/>
  <c r="K19147" i="5" s="1"/>
  <c r="A19148" i="6"/>
  <c r="K19148" i="5" s="1"/>
  <c r="A19149" i="6"/>
  <c r="K19149" i="5" s="1"/>
  <c r="A19150" i="6"/>
  <c r="K19150" i="5" s="1"/>
  <c r="A19151" i="6"/>
  <c r="K19151" i="5" s="1"/>
  <c r="A19152" i="6"/>
  <c r="K19152" i="5" s="1"/>
  <c r="A19153" i="6"/>
  <c r="K19153" i="5" s="1"/>
  <c r="A19154" i="6"/>
  <c r="K19154" i="5" s="1"/>
  <c r="A19155" i="6"/>
  <c r="K19155" i="5" s="1"/>
  <c r="A19156" i="6"/>
  <c r="K19156" i="5" s="1"/>
  <c r="A19157" i="6"/>
  <c r="K19157" i="5" s="1"/>
  <c r="A19158" i="6"/>
  <c r="K19158" i="5" s="1"/>
  <c r="A19159" i="6"/>
  <c r="K19159" i="5" s="1"/>
  <c r="A19160" i="6"/>
  <c r="K19160" i="5" s="1"/>
  <c r="A19161" i="6"/>
  <c r="K19161" i="5" s="1"/>
  <c r="A19162" i="6"/>
  <c r="K19162" i="5" s="1"/>
  <c r="A19163" i="6"/>
  <c r="K19163" i="5" s="1"/>
  <c r="A19164" i="6"/>
  <c r="K19164" i="5" s="1"/>
  <c r="A19165" i="6"/>
  <c r="K19165" i="5" s="1"/>
  <c r="A19166" i="6"/>
  <c r="K19166" i="5" s="1"/>
  <c r="A19167" i="6"/>
  <c r="K19167" i="5" s="1"/>
  <c r="A19168" i="6"/>
  <c r="K19168" i="5" s="1"/>
  <c r="A19169" i="6"/>
  <c r="K19169" i="5" s="1"/>
  <c r="A19170" i="6"/>
  <c r="K19170" i="5" s="1"/>
  <c r="A19171" i="6"/>
  <c r="K19171" i="5" s="1"/>
  <c r="A19172" i="6"/>
  <c r="K19172" i="5" s="1"/>
  <c r="A19173" i="6"/>
  <c r="K19173" i="5" s="1"/>
  <c r="A19174" i="6"/>
  <c r="K19174" i="5" s="1"/>
  <c r="A19175" i="6"/>
  <c r="K19175" i="5" s="1"/>
  <c r="A19176" i="6"/>
  <c r="K19176" i="5" s="1"/>
  <c r="A19177" i="6"/>
  <c r="K19177" i="5" s="1"/>
  <c r="A19178" i="6"/>
  <c r="K19178" i="5" s="1"/>
  <c r="A19179" i="6"/>
  <c r="K19179" i="5" s="1"/>
  <c r="A19180" i="6"/>
  <c r="K19180" i="5" s="1"/>
  <c r="A19181" i="6"/>
  <c r="K19181" i="5" s="1"/>
  <c r="A19182" i="6"/>
  <c r="K19182" i="5" s="1"/>
  <c r="A19183" i="6"/>
  <c r="K19183" i="5" s="1"/>
  <c r="A19184" i="6"/>
  <c r="K19184" i="5" s="1"/>
  <c r="A19185" i="6"/>
  <c r="K19185" i="5" s="1"/>
  <c r="A19186" i="6"/>
  <c r="K19186" i="5" s="1"/>
  <c r="A19187" i="6"/>
  <c r="K19187" i="5" s="1"/>
  <c r="A19188" i="6"/>
  <c r="K19188" i="5" s="1"/>
  <c r="A19189" i="6"/>
  <c r="K19189" i="5" s="1"/>
  <c r="A19190" i="6"/>
  <c r="K19190" i="5" s="1"/>
  <c r="A19191" i="6"/>
  <c r="K19191" i="5" s="1"/>
  <c r="A19192" i="6"/>
  <c r="K19192" i="5" s="1"/>
  <c r="A19193" i="6"/>
  <c r="K19193" i="5" s="1"/>
  <c r="A19194" i="6"/>
  <c r="K19194" i="5" s="1"/>
  <c r="A19195" i="6"/>
  <c r="K19195" i="5" s="1"/>
  <c r="A19196" i="6"/>
  <c r="K19196" i="5" s="1"/>
  <c r="A19197" i="6"/>
  <c r="K19197" i="5" s="1"/>
  <c r="A19198" i="6"/>
  <c r="K19198" i="5" s="1"/>
  <c r="A19199" i="6"/>
  <c r="K19199" i="5" s="1"/>
  <c r="A19200" i="6"/>
  <c r="K19200" i="5" s="1"/>
  <c r="A19201" i="6"/>
  <c r="K19201" i="5" s="1"/>
  <c r="A19202" i="6"/>
  <c r="K19202" i="5" s="1"/>
  <c r="A19203" i="6"/>
  <c r="K19203" i="5" s="1"/>
  <c r="A19204" i="6"/>
  <c r="K19204" i="5" s="1"/>
  <c r="A19205" i="6"/>
  <c r="K19205" i="5" s="1"/>
  <c r="A19206" i="6"/>
  <c r="K19206" i="5" s="1"/>
  <c r="A19207" i="6"/>
  <c r="K19207" i="5" s="1"/>
  <c r="A19208" i="6"/>
  <c r="K19208" i="5" s="1"/>
  <c r="A19209" i="6"/>
  <c r="K19209" i="5" s="1"/>
  <c r="A19210" i="6"/>
  <c r="K19210" i="5" s="1"/>
  <c r="A19211" i="6"/>
  <c r="K19211" i="5" s="1"/>
  <c r="A19212" i="6"/>
  <c r="K19212" i="5" s="1"/>
  <c r="A19213" i="6"/>
  <c r="K19213" i="5" s="1"/>
  <c r="A19214" i="6"/>
  <c r="K19214" i="5" s="1"/>
  <c r="A19215" i="6"/>
  <c r="K19215" i="5" s="1"/>
  <c r="A19216" i="6"/>
  <c r="K19216" i="5" s="1"/>
  <c r="A19217" i="6"/>
  <c r="K19217" i="5" s="1"/>
  <c r="A19218" i="6"/>
  <c r="K19218" i="5" s="1"/>
  <c r="A19219" i="6"/>
  <c r="K19219" i="5" s="1"/>
  <c r="A19220" i="6"/>
  <c r="K19220" i="5" s="1"/>
  <c r="A19221" i="6"/>
  <c r="K19221" i="5" s="1"/>
  <c r="A19222" i="6"/>
  <c r="K19222" i="5" s="1"/>
  <c r="A19223" i="6"/>
  <c r="K19223" i="5" s="1"/>
  <c r="A19224" i="6"/>
  <c r="K19224" i="5" s="1"/>
  <c r="A19225" i="6"/>
  <c r="K19225" i="5" s="1"/>
  <c r="A19226" i="6"/>
  <c r="K19226" i="5" s="1"/>
  <c r="A19227" i="6"/>
  <c r="K19227" i="5" s="1"/>
  <c r="A19228" i="6"/>
  <c r="K19228" i="5" s="1"/>
  <c r="A19229" i="6"/>
  <c r="K19229" i="5" s="1"/>
  <c r="A19230" i="6"/>
  <c r="K19230" i="5" s="1"/>
  <c r="A19231" i="6"/>
  <c r="K19231" i="5" s="1"/>
  <c r="A19232" i="6"/>
  <c r="K19232" i="5" s="1"/>
  <c r="A19233" i="6"/>
  <c r="K19233" i="5" s="1"/>
  <c r="A19234" i="6"/>
  <c r="K19234" i="5" s="1"/>
  <c r="A19235" i="6"/>
  <c r="K19235" i="5" s="1"/>
  <c r="A19236" i="6"/>
  <c r="K19236" i="5" s="1"/>
  <c r="A19237" i="6"/>
  <c r="K19237" i="5" s="1"/>
  <c r="A19238" i="6"/>
  <c r="K19238" i="5" s="1"/>
  <c r="A19239" i="6"/>
  <c r="K19239" i="5" s="1"/>
  <c r="A19240" i="6"/>
  <c r="K19240" i="5" s="1"/>
  <c r="A19241" i="6"/>
  <c r="K19241" i="5" s="1"/>
  <c r="A19242" i="6"/>
  <c r="K19242" i="5" s="1"/>
  <c r="A19243" i="6"/>
  <c r="K19243" i="5" s="1"/>
  <c r="A19244" i="6"/>
  <c r="K19244" i="5" s="1"/>
  <c r="A19245" i="6"/>
  <c r="K19245" i="5" s="1"/>
  <c r="A19246" i="6"/>
  <c r="K19246" i="5" s="1"/>
  <c r="A19247" i="6"/>
  <c r="K19247" i="5" s="1"/>
  <c r="A19248" i="6"/>
  <c r="K19248" i="5" s="1"/>
  <c r="A19249" i="6"/>
  <c r="K19249" i="5" s="1"/>
  <c r="A19250" i="6"/>
  <c r="K19250" i="5" s="1"/>
  <c r="A19251" i="6"/>
  <c r="K19251" i="5" s="1"/>
  <c r="A19252" i="6"/>
  <c r="K19252" i="5" s="1"/>
  <c r="A19253" i="6"/>
  <c r="K19253" i="5" s="1"/>
  <c r="A19254" i="6"/>
  <c r="K19254" i="5" s="1"/>
  <c r="A19255" i="6"/>
  <c r="K19255" i="5" s="1"/>
  <c r="A19256" i="6"/>
  <c r="K19256" i="5" s="1"/>
  <c r="A19257" i="6"/>
  <c r="K19257" i="5" s="1"/>
  <c r="A19258" i="6"/>
  <c r="K19258" i="5" s="1"/>
  <c r="A19259" i="6"/>
  <c r="K19259" i="5" s="1"/>
  <c r="A19260" i="6"/>
  <c r="K19260" i="5" s="1"/>
  <c r="A19261" i="6"/>
  <c r="K19261" i="5" s="1"/>
  <c r="A19262" i="6"/>
  <c r="K19262" i="5" s="1"/>
  <c r="A19263" i="6"/>
  <c r="K19263" i="5" s="1"/>
  <c r="A19264" i="6"/>
  <c r="K19264" i="5" s="1"/>
  <c r="A19265" i="6"/>
  <c r="K19265" i="5" s="1"/>
  <c r="A19266" i="6"/>
  <c r="K19266" i="5" s="1"/>
  <c r="A19267" i="6"/>
  <c r="K19267" i="5" s="1"/>
  <c r="A19268" i="6"/>
  <c r="K19268" i="5" s="1"/>
  <c r="A19269" i="6"/>
  <c r="K19269" i="5" s="1"/>
  <c r="A19270" i="6"/>
  <c r="K19270" i="5" s="1"/>
  <c r="A19271" i="6"/>
  <c r="K19271" i="5" s="1"/>
  <c r="A19272" i="6"/>
  <c r="K19272" i="5" s="1"/>
  <c r="A19273" i="6"/>
  <c r="K19273" i="5" s="1"/>
  <c r="A19274" i="6"/>
  <c r="K19274" i="5" s="1"/>
  <c r="A19275" i="6"/>
  <c r="K19275" i="5" s="1"/>
  <c r="A19276" i="6"/>
  <c r="K19276" i="5" s="1"/>
  <c r="A19277" i="6"/>
  <c r="K19277" i="5" s="1"/>
  <c r="A19278" i="6"/>
  <c r="K19278" i="5" s="1"/>
  <c r="A19279" i="6"/>
  <c r="K19279" i="5" s="1"/>
  <c r="A19280" i="6"/>
  <c r="K19280" i="5" s="1"/>
  <c r="A19281" i="6"/>
  <c r="K19281" i="5" s="1"/>
  <c r="A19282" i="6"/>
  <c r="K19282" i="5" s="1"/>
  <c r="A19283" i="6"/>
  <c r="K19283" i="5" s="1"/>
  <c r="A19284" i="6"/>
  <c r="K19284" i="5" s="1"/>
  <c r="A19285" i="6"/>
  <c r="K19285" i="5" s="1"/>
  <c r="A19286" i="6"/>
  <c r="K19286" i="5" s="1"/>
  <c r="A19287" i="6"/>
  <c r="K19287" i="5" s="1"/>
  <c r="A19288" i="6"/>
  <c r="K19288" i="5" s="1"/>
  <c r="A19289" i="6"/>
  <c r="K19289" i="5" s="1"/>
  <c r="A19290" i="6"/>
  <c r="K19290" i="5" s="1"/>
  <c r="A19291" i="6"/>
  <c r="K19291" i="5" s="1"/>
  <c r="A19292" i="6"/>
  <c r="K19292" i="5" s="1"/>
  <c r="A19293" i="6"/>
  <c r="K19293" i="5" s="1"/>
  <c r="A19294" i="6"/>
  <c r="K19294" i="5" s="1"/>
  <c r="A19295" i="6"/>
  <c r="K19295" i="5" s="1"/>
  <c r="A19296" i="6"/>
  <c r="K19296" i="5" s="1"/>
  <c r="A19297" i="6"/>
  <c r="K19297" i="5" s="1"/>
  <c r="A19298" i="6"/>
  <c r="K19298" i="5" s="1"/>
  <c r="A19299" i="6"/>
  <c r="K19299" i="5" s="1"/>
  <c r="A19300" i="6"/>
  <c r="K19300" i="5" s="1"/>
  <c r="A19301" i="6"/>
  <c r="K19301" i="5" s="1"/>
  <c r="A19302" i="6"/>
  <c r="K19302" i="5" s="1"/>
  <c r="A19303" i="6"/>
  <c r="K19303" i="5" s="1"/>
  <c r="A19304" i="6"/>
  <c r="K19304" i="5" s="1"/>
  <c r="A19305" i="6"/>
  <c r="K19305" i="5" s="1"/>
  <c r="A19306" i="6"/>
  <c r="K19306" i="5" s="1"/>
  <c r="A19307" i="6"/>
  <c r="K19307" i="5" s="1"/>
  <c r="A19308" i="6"/>
  <c r="K19308" i="5" s="1"/>
  <c r="A19309" i="6"/>
  <c r="K19309" i="5" s="1"/>
  <c r="A19310" i="6"/>
  <c r="K19310" i="5" s="1"/>
  <c r="A19311" i="6"/>
  <c r="K19311" i="5" s="1"/>
  <c r="A19312" i="6"/>
  <c r="K19312" i="5" s="1"/>
  <c r="A19313" i="6"/>
  <c r="K19313" i="5" s="1"/>
  <c r="A19314" i="6"/>
  <c r="K19314" i="5" s="1"/>
  <c r="A19315" i="6"/>
  <c r="K19315" i="5" s="1"/>
  <c r="A19316" i="6"/>
  <c r="K19316" i="5" s="1"/>
  <c r="A19317" i="6"/>
  <c r="K19317" i="5" s="1"/>
  <c r="A19318" i="6"/>
  <c r="K19318" i="5" s="1"/>
  <c r="A19319" i="6"/>
  <c r="K19319" i="5" s="1"/>
  <c r="A19320" i="6"/>
  <c r="K19320" i="5" s="1"/>
  <c r="A19321" i="6"/>
  <c r="K19321" i="5" s="1"/>
  <c r="A19322" i="6"/>
  <c r="K19322" i="5" s="1"/>
  <c r="A19323" i="6"/>
  <c r="K19323" i="5" s="1"/>
  <c r="A19324" i="6"/>
  <c r="K19324" i="5" s="1"/>
  <c r="A19325" i="6"/>
  <c r="K19325" i="5" s="1"/>
  <c r="A19326" i="6"/>
  <c r="K19326" i="5" s="1"/>
  <c r="A19327" i="6"/>
  <c r="K19327" i="5" s="1"/>
  <c r="A19328" i="6"/>
  <c r="K19328" i="5" s="1"/>
  <c r="A19329" i="6"/>
  <c r="K19329" i="5" s="1"/>
  <c r="A19330" i="6"/>
  <c r="K19330" i="5" s="1"/>
  <c r="A19331" i="6"/>
  <c r="K19331" i="5" s="1"/>
  <c r="A19332" i="6"/>
  <c r="K19332" i="5" s="1"/>
  <c r="A19333" i="6"/>
  <c r="K19333" i="5" s="1"/>
  <c r="A19334" i="6"/>
  <c r="K19334" i="5" s="1"/>
  <c r="A19335" i="6"/>
  <c r="K19335" i="5" s="1"/>
  <c r="A19336" i="6"/>
  <c r="K19336" i="5" s="1"/>
  <c r="A19337" i="6"/>
  <c r="K19337" i="5" s="1"/>
  <c r="A19338" i="6"/>
  <c r="K19338" i="5" s="1"/>
  <c r="A19339" i="6"/>
  <c r="K19339" i="5" s="1"/>
  <c r="A19340" i="6"/>
  <c r="K19340" i="5" s="1"/>
  <c r="A19341" i="6"/>
  <c r="K19341" i="5" s="1"/>
  <c r="A19342" i="6"/>
  <c r="K19342" i="5" s="1"/>
  <c r="A19343" i="6"/>
  <c r="K19343" i="5" s="1"/>
  <c r="A19344" i="6"/>
  <c r="K19344" i="5" s="1"/>
  <c r="A19345" i="6"/>
  <c r="K19345" i="5" s="1"/>
  <c r="A19346" i="6"/>
  <c r="K19346" i="5" s="1"/>
  <c r="A19347" i="6"/>
  <c r="K19347" i="5" s="1"/>
  <c r="A19348" i="6"/>
  <c r="K19348" i="5" s="1"/>
  <c r="A19349" i="6"/>
  <c r="K19349" i="5" s="1"/>
  <c r="A19350" i="6"/>
  <c r="K19350" i="5" s="1"/>
  <c r="A19351" i="6"/>
  <c r="K19351" i="5" s="1"/>
  <c r="A19352" i="6"/>
  <c r="K19352" i="5" s="1"/>
  <c r="A19353" i="6"/>
  <c r="K19353" i="5" s="1"/>
  <c r="A19354" i="6"/>
  <c r="K19354" i="5" s="1"/>
  <c r="A19355" i="6"/>
  <c r="K19355" i="5" s="1"/>
  <c r="A19356" i="6"/>
  <c r="K19356" i="5" s="1"/>
  <c r="A19357" i="6"/>
  <c r="K19357" i="5" s="1"/>
  <c r="A19358" i="6"/>
  <c r="K19358" i="5" s="1"/>
  <c r="A19359" i="6"/>
  <c r="K19359" i="5" s="1"/>
  <c r="A19360" i="6"/>
  <c r="K19360" i="5" s="1"/>
  <c r="A19361" i="6"/>
  <c r="K19361" i="5" s="1"/>
  <c r="A19362" i="6"/>
  <c r="K19362" i="5" s="1"/>
  <c r="A19363" i="6"/>
  <c r="K19363" i="5" s="1"/>
  <c r="A19364" i="6"/>
  <c r="K19364" i="5" s="1"/>
  <c r="A19365" i="6"/>
  <c r="K19365" i="5" s="1"/>
  <c r="A19366" i="6"/>
  <c r="K19366" i="5" s="1"/>
  <c r="A19367" i="6"/>
  <c r="K19367" i="5" s="1"/>
  <c r="A19368" i="6"/>
  <c r="K19368" i="5" s="1"/>
  <c r="A19369" i="6"/>
  <c r="K19369" i="5" s="1"/>
  <c r="A19370" i="6"/>
  <c r="K19370" i="5" s="1"/>
  <c r="A19371" i="6"/>
  <c r="K19371" i="5" s="1"/>
  <c r="A19372" i="6"/>
  <c r="K19372" i="5" s="1"/>
  <c r="A19373" i="6"/>
  <c r="K19373" i="5" s="1"/>
  <c r="A19374" i="6"/>
  <c r="K19374" i="5" s="1"/>
  <c r="A19375" i="6"/>
  <c r="K19375" i="5" s="1"/>
  <c r="A19376" i="6"/>
  <c r="K19376" i="5" s="1"/>
  <c r="A19377" i="6"/>
  <c r="K19377" i="5" s="1"/>
  <c r="A19378" i="6"/>
  <c r="K19378" i="5" s="1"/>
  <c r="A19379" i="6"/>
  <c r="K19379" i="5" s="1"/>
  <c r="A19380" i="6"/>
  <c r="K19380" i="5" s="1"/>
  <c r="A19381" i="6"/>
  <c r="K19381" i="5" s="1"/>
  <c r="A19382" i="6"/>
  <c r="K19382" i="5" s="1"/>
  <c r="A19383" i="6"/>
  <c r="K19383" i="5" s="1"/>
  <c r="A19384" i="6"/>
  <c r="K19384" i="5" s="1"/>
  <c r="A19385" i="6"/>
  <c r="K19385" i="5" s="1"/>
  <c r="A19386" i="6"/>
  <c r="K19386" i="5" s="1"/>
  <c r="A19387" i="6"/>
  <c r="K19387" i="5" s="1"/>
  <c r="A19388" i="6"/>
  <c r="K19388" i="5" s="1"/>
  <c r="A19389" i="6"/>
  <c r="K19389" i="5" s="1"/>
  <c r="A19390" i="6"/>
  <c r="K19390" i="5" s="1"/>
  <c r="A19391" i="6"/>
  <c r="K19391" i="5" s="1"/>
  <c r="A19392" i="6"/>
  <c r="K19392" i="5" s="1"/>
  <c r="A19393" i="6"/>
  <c r="K19393" i="5" s="1"/>
  <c r="A19394" i="6"/>
  <c r="K19394" i="5" s="1"/>
  <c r="A19395" i="6"/>
  <c r="K19395" i="5" s="1"/>
  <c r="A19396" i="6"/>
  <c r="K19396" i="5" s="1"/>
  <c r="A19397" i="6"/>
  <c r="K19397" i="5" s="1"/>
  <c r="A19398" i="6"/>
  <c r="K19398" i="5" s="1"/>
  <c r="A19399" i="6"/>
  <c r="K19399" i="5" s="1"/>
  <c r="A19400" i="6"/>
  <c r="K19400" i="5" s="1"/>
  <c r="A19401" i="6"/>
  <c r="K19401" i="5" s="1"/>
  <c r="A19402" i="6"/>
  <c r="K19402" i="5" s="1"/>
  <c r="A19403" i="6"/>
  <c r="K19403" i="5" s="1"/>
  <c r="A19404" i="6"/>
  <c r="K19404" i="5" s="1"/>
  <c r="A19405" i="6"/>
  <c r="K19405" i="5" s="1"/>
  <c r="A19406" i="6"/>
  <c r="K19406" i="5" s="1"/>
  <c r="A19407" i="6"/>
  <c r="K19407" i="5" s="1"/>
  <c r="A19408" i="6"/>
  <c r="K19408" i="5" s="1"/>
  <c r="A19409" i="6"/>
  <c r="K19409" i="5" s="1"/>
  <c r="A19410" i="6"/>
  <c r="K19410" i="5" s="1"/>
  <c r="A19411" i="6"/>
  <c r="K19411" i="5" s="1"/>
  <c r="A19412" i="6"/>
  <c r="K19412" i="5" s="1"/>
  <c r="A19413" i="6"/>
  <c r="K19413" i="5" s="1"/>
  <c r="A19414" i="6"/>
  <c r="K19414" i="5" s="1"/>
  <c r="A19415" i="6"/>
  <c r="K19415" i="5" s="1"/>
  <c r="A19416" i="6"/>
  <c r="K19416" i="5" s="1"/>
  <c r="A19417" i="6"/>
  <c r="K19417" i="5" s="1"/>
  <c r="A19418" i="6"/>
  <c r="K19418" i="5" s="1"/>
  <c r="A19419" i="6"/>
  <c r="K19419" i="5" s="1"/>
  <c r="A19420" i="6"/>
  <c r="K19420" i="5" s="1"/>
  <c r="A19421" i="6"/>
  <c r="K19421" i="5" s="1"/>
  <c r="A19422" i="6"/>
  <c r="K19422" i="5" s="1"/>
  <c r="A19423" i="6"/>
  <c r="K19423" i="5" s="1"/>
  <c r="A19424" i="6"/>
  <c r="K19424" i="5" s="1"/>
  <c r="A19425" i="6"/>
  <c r="K19425" i="5" s="1"/>
  <c r="A19426" i="6"/>
  <c r="K19426" i="5" s="1"/>
  <c r="A19427" i="6"/>
  <c r="K19427" i="5" s="1"/>
  <c r="A19428" i="6"/>
  <c r="K19428" i="5" s="1"/>
  <c r="A19429" i="6"/>
  <c r="K19429" i="5" s="1"/>
  <c r="A19430" i="6"/>
  <c r="K19430" i="5" s="1"/>
  <c r="A19431" i="6"/>
  <c r="K19431" i="5" s="1"/>
  <c r="A19432" i="6"/>
  <c r="K19432" i="5" s="1"/>
  <c r="A19433" i="6"/>
  <c r="K19433" i="5" s="1"/>
  <c r="A19434" i="6"/>
  <c r="K19434" i="5" s="1"/>
  <c r="A19435" i="6"/>
  <c r="K19435" i="5" s="1"/>
  <c r="A19436" i="6"/>
  <c r="K19436" i="5" s="1"/>
  <c r="A19437" i="6"/>
  <c r="K19437" i="5" s="1"/>
  <c r="A19438" i="6"/>
  <c r="K19438" i="5" s="1"/>
  <c r="A19439" i="6"/>
  <c r="K19439" i="5" s="1"/>
  <c r="A19440" i="6"/>
  <c r="K19440" i="5" s="1"/>
  <c r="A19441" i="6"/>
  <c r="K19441" i="5" s="1"/>
  <c r="A19442" i="6"/>
  <c r="K19442" i="5" s="1"/>
  <c r="A19443" i="6"/>
  <c r="K19443" i="5" s="1"/>
  <c r="A19444" i="6"/>
  <c r="K19444" i="5" s="1"/>
  <c r="A19445" i="6"/>
  <c r="K19445" i="5" s="1"/>
  <c r="A19446" i="6"/>
  <c r="K19446" i="5" s="1"/>
  <c r="A19447" i="6"/>
  <c r="K19447" i="5" s="1"/>
  <c r="A19448" i="6"/>
  <c r="K19448" i="5" s="1"/>
  <c r="A19449" i="6"/>
  <c r="K19449" i="5" s="1"/>
  <c r="A19450" i="6"/>
  <c r="K19450" i="5" s="1"/>
  <c r="A19451" i="6"/>
  <c r="K19451" i="5" s="1"/>
  <c r="A19452" i="6"/>
  <c r="K19452" i="5" s="1"/>
  <c r="A19453" i="6"/>
  <c r="K19453" i="5" s="1"/>
  <c r="A19454" i="6"/>
  <c r="K19454" i="5" s="1"/>
  <c r="A19455" i="6"/>
  <c r="K19455" i="5" s="1"/>
  <c r="A19456" i="6"/>
  <c r="K19456" i="5" s="1"/>
  <c r="A19457" i="6"/>
  <c r="K19457" i="5" s="1"/>
  <c r="A19458" i="6"/>
  <c r="K19458" i="5" s="1"/>
  <c r="A19459" i="6"/>
  <c r="K19459" i="5" s="1"/>
  <c r="A19460" i="6"/>
  <c r="K19460" i="5" s="1"/>
  <c r="A19461" i="6"/>
  <c r="K19461" i="5" s="1"/>
  <c r="A19462" i="6"/>
  <c r="K19462" i="5" s="1"/>
  <c r="A19463" i="6"/>
  <c r="K19463" i="5" s="1"/>
  <c r="A19464" i="6"/>
  <c r="K19464" i="5" s="1"/>
  <c r="A19465" i="6"/>
  <c r="K19465" i="5" s="1"/>
  <c r="A19466" i="6"/>
  <c r="K19466" i="5" s="1"/>
  <c r="A19467" i="6"/>
  <c r="K19467" i="5" s="1"/>
  <c r="A19468" i="6"/>
  <c r="K19468" i="5" s="1"/>
  <c r="A19469" i="6"/>
  <c r="K19469" i="5" s="1"/>
  <c r="A19470" i="6"/>
  <c r="K19470" i="5" s="1"/>
  <c r="A19471" i="6"/>
  <c r="K19471" i="5" s="1"/>
  <c r="A19472" i="6"/>
  <c r="K19472" i="5" s="1"/>
  <c r="A19473" i="6"/>
  <c r="K19473" i="5" s="1"/>
  <c r="A19474" i="6"/>
  <c r="K19474" i="5" s="1"/>
  <c r="A19475" i="6"/>
  <c r="K19475" i="5" s="1"/>
  <c r="A19476" i="6"/>
  <c r="K19476" i="5" s="1"/>
  <c r="A19477" i="6"/>
  <c r="K19477" i="5" s="1"/>
  <c r="A19478" i="6"/>
  <c r="K19478" i="5" s="1"/>
  <c r="A19479" i="6"/>
  <c r="K19479" i="5" s="1"/>
  <c r="A19480" i="6"/>
  <c r="K19480" i="5" s="1"/>
  <c r="A19481" i="6"/>
  <c r="K19481" i="5" s="1"/>
  <c r="A19482" i="6"/>
  <c r="K19482" i="5" s="1"/>
  <c r="A19483" i="6"/>
  <c r="K19483" i="5" s="1"/>
  <c r="A19484" i="6"/>
  <c r="K19484" i="5" s="1"/>
  <c r="A19485" i="6"/>
  <c r="K19485" i="5" s="1"/>
  <c r="A19486" i="6"/>
  <c r="K19486" i="5" s="1"/>
  <c r="A19487" i="6"/>
  <c r="K19487" i="5" s="1"/>
  <c r="A19488" i="6"/>
  <c r="K19488" i="5" s="1"/>
  <c r="A19489" i="6"/>
  <c r="K19489" i="5" s="1"/>
  <c r="A19490" i="6"/>
  <c r="K19490" i="5" s="1"/>
  <c r="A19491" i="6"/>
  <c r="K19491" i="5" s="1"/>
  <c r="A19492" i="6"/>
  <c r="K19492" i="5" s="1"/>
  <c r="A19493" i="6"/>
  <c r="K19493" i="5" s="1"/>
  <c r="A19494" i="6"/>
  <c r="K19494" i="5" s="1"/>
  <c r="A19495" i="6"/>
  <c r="K19495" i="5" s="1"/>
  <c r="A19496" i="6"/>
  <c r="K19496" i="5" s="1"/>
  <c r="A19497" i="6"/>
  <c r="K19497" i="5" s="1"/>
  <c r="A19498" i="6"/>
  <c r="K19498" i="5" s="1"/>
  <c r="A19499" i="6"/>
  <c r="K19499" i="5" s="1"/>
  <c r="A19500" i="6"/>
  <c r="K19500" i="5" s="1"/>
  <c r="A19501" i="6"/>
  <c r="K19501" i="5" s="1"/>
  <c r="A19502" i="6"/>
  <c r="K19502" i="5" s="1"/>
  <c r="A19503" i="6"/>
  <c r="K19503" i="5" s="1"/>
  <c r="A19504" i="6"/>
  <c r="K19504" i="5" s="1"/>
  <c r="A19505" i="6"/>
  <c r="K19505" i="5" s="1"/>
  <c r="A19506" i="6"/>
  <c r="K19506" i="5" s="1"/>
  <c r="A19507" i="6"/>
  <c r="K19507" i="5" s="1"/>
  <c r="A19508" i="6"/>
  <c r="K19508" i="5" s="1"/>
  <c r="A19509" i="6"/>
  <c r="K19509" i="5" s="1"/>
  <c r="A19510" i="6"/>
  <c r="K19510" i="5" s="1"/>
  <c r="A19511" i="6"/>
  <c r="K19511" i="5" s="1"/>
  <c r="A19512" i="6"/>
  <c r="K19512" i="5" s="1"/>
  <c r="A19513" i="6"/>
  <c r="K19513" i="5" s="1"/>
  <c r="A19514" i="6"/>
  <c r="K19514" i="5" s="1"/>
  <c r="A19515" i="6"/>
  <c r="K19515" i="5" s="1"/>
  <c r="A19516" i="6"/>
  <c r="K19516" i="5" s="1"/>
  <c r="A19517" i="6"/>
  <c r="K19517" i="5" s="1"/>
  <c r="A19518" i="6"/>
  <c r="K19518" i="5" s="1"/>
  <c r="A19519" i="6"/>
  <c r="K19519" i="5" s="1"/>
  <c r="A19520" i="6"/>
  <c r="K19520" i="5" s="1"/>
  <c r="A19521" i="6"/>
  <c r="K19521" i="5" s="1"/>
  <c r="A19522" i="6"/>
  <c r="K19522" i="5" s="1"/>
  <c r="A19523" i="6"/>
  <c r="K19523" i="5" s="1"/>
  <c r="A19524" i="6"/>
  <c r="K19524" i="5" s="1"/>
  <c r="A19525" i="6"/>
  <c r="K19525" i="5" s="1"/>
  <c r="A19526" i="6"/>
  <c r="K19526" i="5" s="1"/>
  <c r="A19527" i="6"/>
  <c r="K19527" i="5" s="1"/>
  <c r="A19528" i="6"/>
  <c r="K19528" i="5" s="1"/>
  <c r="A19529" i="6"/>
  <c r="K19529" i="5" s="1"/>
  <c r="A19530" i="6"/>
  <c r="K19530" i="5" s="1"/>
  <c r="A19531" i="6"/>
  <c r="K19531" i="5" s="1"/>
  <c r="A19532" i="6"/>
  <c r="K19532" i="5" s="1"/>
  <c r="A19533" i="6"/>
  <c r="K19533" i="5" s="1"/>
  <c r="A19534" i="6"/>
  <c r="K19534" i="5" s="1"/>
  <c r="A19535" i="6"/>
  <c r="K19535" i="5" s="1"/>
  <c r="A19536" i="6"/>
  <c r="K19536" i="5" s="1"/>
  <c r="A19537" i="6"/>
  <c r="K19537" i="5" s="1"/>
  <c r="A19538" i="6"/>
  <c r="K19538" i="5" s="1"/>
  <c r="A19539" i="6"/>
  <c r="K19539" i="5" s="1"/>
  <c r="A19540" i="6"/>
  <c r="K19540" i="5" s="1"/>
  <c r="A19541" i="6"/>
  <c r="K19541" i="5" s="1"/>
  <c r="A19542" i="6"/>
  <c r="K19542" i="5" s="1"/>
  <c r="A19543" i="6"/>
  <c r="K19543" i="5" s="1"/>
  <c r="A19544" i="6"/>
  <c r="K19544" i="5" s="1"/>
  <c r="A19545" i="6"/>
  <c r="K19545" i="5" s="1"/>
  <c r="A19546" i="6"/>
  <c r="K19546" i="5" s="1"/>
  <c r="A19547" i="6"/>
  <c r="K19547" i="5" s="1"/>
  <c r="A19548" i="6"/>
  <c r="K19548" i="5" s="1"/>
  <c r="A19549" i="6"/>
  <c r="K19549" i="5" s="1"/>
  <c r="A19550" i="6"/>
  <c r="K19550" i="5" s="1"/>
  <c r="A19551" i="6"/>
  <c r="K19551" i="5" s="1"/>
  <c r="A19552" i="6"/>
  <c r="K19552" i="5" s="1"/>
  <c r="A19553" i="6"/>
  <c r="K19553" i="5" s="1"/>
  <c r="A19554" i="6"/>
  <c r="K19554" i="5" s="1"/>
  <c r="A19555" i="6"/>
  <c r="K19555" i="5" s="1"/>
  <c r="A19556" i="6"/>
  <c r="K19556" i="5" s="1"/>
  <c r="A19557" i="6"/>
  <c r="K19557" i="5" s="1"/>
  <c r="A19558" i="6"/>
  <c r="K19558" i="5" s="1"/>
  <c r="A19559" i="6"/>
  <c r="K19559" i="5" s="1"/>
  <c r="A19560" i="6"/>
  <c r="K19560" i="5" s="1"/>
  <c r="A19561" i="6"/>
  <c r="K19561" i="5" s="1"/>
  <c r="A19562" i="6"/>
  <c r="K19562" i="5" s="1"/>
  <c r="A19563" i="6"/>
  <c r="K19563" i="5" s="1"/>
  <c r="A19564" i="6"/>
  <c r="K19564" i="5" s="1"/>
  <c r="A19565" i="6"/>
  <c r="K19565" i="5" s="1"/>
  <c r="A19566" i="6"/>
  <c r="K19566" i="5" s="1"/>
  <c r="A19567" i="6"/>
  <c r="K19567" i="5" s="1"/>
  <c r="A19568" i="6"/>
  <c r="K19568" i="5" s="1"/>
  <c r="A19569" i="6"/>
  <c r="K19569" i="5" s="1"/>
  <c r="A19570" i="6"/>
  <c r="K19570" i="5" s="1"/>
  <c r="A19571" i="6"/>
  <c r="K19571" i="5" s="1"/>
  <c r="A19572" i="6"/>
  <c r="K19572" i="5" s="1"/>
  <c r="A19573" i="6"/>
  <c r="K19573" i="5" s="1"/>
  <c r="A19574" i="6"/>
  <c r="K19574" i="5" s="1"/>
  <c r="A19575" i="6"/>
  <c r="K19575" i="5" s="1"/>
  <c r="A19576" i="6"/>
  <c r="K19576" i="5" s="1"/>
  <c r="A19577" i="6"/>
  <c r="K19577" i="5" s="1"/>
  <c r="A19578" i="6"/>
  <c r="K19578" i="5" s="1"/>
  <c r="A19579" i="6"/>
  <c r="K19579" i="5" s="1"/>
  <c r="A19580" i="6"/>
  <c r="K19580" i="5" s="1"/>
  <c r="A19581" i="6"/>
  <c r="K19581" i="5" s="1"/>
  <c r="A19582" i="6"/>
  <c r="K19582" i="5" s="1"/>
  <c r="A19583" i="6"/>
  <c r="K19583" i="5" s="1"/>
  <c r="A19584" i="6"/>
  <c r="K19584" i="5" s="1"/>
  <c r="A19585" i="6"/>
  <c r="K19585" i="5" s="1"/>
  <c r="A19586" i="6"/>
  <c r="K19586" i="5" s="1"/>
  <c r="A19587" i="6"/>
  <c r="K19587" i="5" s="1"/>
  <c r="A19588" i="6"/>
  <c r="K19588" i="5" s="1"/>
  <c r="A19589" i="6"/>
  <c r="K19589" i="5" s="1"/>
  <c r="A19590" i="6"/>
  <c r="K19590" i="5" s="1"/>
  <c r="A19591" i="6"/>
  <c r="K19591" i="5" s="1"/>
  <c r="A19592" i="6"/>
  <c r="K19592" i="5" s="1"/>
  <c r="A19593" i="6"/>
  <c r="K19593" i="5" s="1"/>
  <c r="A19594" i="6"/>
  <c r="K19594" i="5" s="1"/>
  <c r="A19595" i="6"/>
  <c r="K19595" i="5" s="1"/>
  <c r="A19596" i="6"/>
  <c r="K19596" i="5" s="1"/>
  <c r="A19597" i="6"/>
  <c r="K19597" i="5" s="1"/>
  <c r="A19598" i="6"/>
  <c r="K19598" i="5" s="1"/>
  <c r="A19599" i="6"/>
  <c r="K19599" i="5" s="1"/>
  <c r="A19600" i="6"/>
  <c r="K19600" i="5" s="1"/>
  <c r="A19601" i="6"/>
  <c r="K19601" i="5" s="1"/>
  <c r="A19602" i="6"/>
  <c r="K19602" i="5" s="1"/>
  <c r="A19603" i="6"/>
  <c r="K19603" i="5" s="1"/>
  <c r="A19604" i="6"/>
  <c r="K19604" i="5" s="1"/>
  <c r="A19605" i="6"/>
  <c r="K19605" i="5" s="1"/>
  <c r="A19606" i="6"/>
  <c r="K19606" i="5" s="1"/>
  <c r="A19607" i="6"/>
  <c r="K19607" i="5" s="1"/>
  <c r="A19608" i="6"/>
  <c r="K19608" i="5" s="1"/>
  <c r="A19609" i="6"/>
  <c r="K19609" i="5" s="1"/>
  <c r="A19610" i="6"/>
  <c r="K19610" i="5" s="1"/>
  <c r="A19611" i="6"/>
  <c r="K19611" i="5" s="1"/>
  <c r="A19612" i="6"/>
  <c r="K19612" i="5" s="1"/>
  <c r="A19613" i="6"/>
  <c r="K19613" i="5" s="1"/>
  <c r="A19614" i="6"/>
  <c r="K19614" i="5" s="1"/>
  <c r="A19615" i="6"/>
  <c r="K19615" i="5" s="1"/>
  <c r="A19616" i="6"/>
  <c r="K19616" i="5" s="1"/>
  <c r="A19617" i="6"/>
  <c r="K19617" i="5" s="1"/>
  <c r="A19618" i="6"/>
  <c r="K19618" i="5" s="1"/>
  <c r="A19619" i="6"/>
  <c r="K19619" i="5" s="1"/>
  <c r="A19620" i="6"/>
  <c r="K19620" i="5" s="1"/>
  <c r="A19621" i="6"/>
  <c r="K19621" i="5" s="1"/>
  <c r="A19622" i="6"/>
  <c r="K19622" i="5" s="1"/>
  <c r="A19623" i="6"/>
  <c r="K19623" i="5" s="1"/>
  <c r="A19624" i="6"/>
  <c r="K19624" i="5" s="1"/>
  <c r="A19625" i="6"/>
  <c r="K19625" i="5" s="1"/>
  <c r="A19626" i="6"/>
  <c r="K19626" i="5" s="1"/>
  <c r="A19627" i="6"/>
  <c r="K19627" i="5" s="1"/>
  <c r="A19628" i="6"/>
  <c r="K19628" i="5" s="1"/>
  <c r="A19629" i="6"/>
  <c r="K19629" i="5" s="1"/>
  <c r="A19630" i="6"/>
  <c r="K19630" i="5" s="1"/>
  <c r="A19631" i="6"/>
  <c r="K19631" i="5" s="1"/>
  <c r="A19632" i="6"/>
  <c r="K19632" i="5" s="1"/>
  <c r="A19633" i="6"/>
  <c r="K19633" i="5" s="1"/>
  <c r="A19634" i="6"/>
  <c r="K19634" i="5" s="1"/>
  <c r="A19635" i="6"/>
  <c r="K19635" i="5" s="1"/>
  <c r="A19636" i="6"/>
  <c r="K19636" i="5" s="1"/>
  <c r="A19637" i="6"/>
  <c r="K19637" i="5" s="1"/>
  <c r="A19638" i="6"/>
  <c r="K19638" i="5" s="1"/>
  <c r="A19639" i="6"/>
  <c r="K19639" i="5" s="1"/>
  <c r="A19640" i="6"/>
  <c r="K19640" i="5" s="1"/>
  <c r="A19641" i="6"/>
  <c r="K19641" i="5" s="1"/>
  <c r="A19642" i="6"/>
  <c r="K19642" i="5" s="1"/>
  <c r="A19643" i="6"/>
  <c r="K19643" i="5" s="1"/>
  <c r="A19644" i="6"/>
  <c r="K19644" i="5" s="1"/>
  <c r="A19645" i="6"/>
  <c r="K19645" i="5" s="1"/>
  <c r="A19646" i="6"/>
  <c r="K19646" i="5" s="1"/>
  <c r="A19647" i="6"/>
  <c r="K19647" i="5" s="1"/>
  <c r="A19648" i="6"/>
  <c r="K19648" i="5" s="1"/>
  <c r="A19649" i="6"/>
  <c r="K19649" i="5" s="1"/>
  <c r="A19650" i="6"/>
  <c r="K19650" i="5" s="1"/>
  <c r="A19651" i="6"/>
  <c r="K19651" i="5" s="1"/>
  <c r="A19652" i="6"/>
  <c r="K19652" i="5" s="1"/>
  <c r="A19653" i="6"/>
  <c r="K19653" i="5" s="1"/>
  <c r="A19654" i="6"/>
  <c r="K19654" i="5" s="1"/>
  <c r="A19655" i="6"/>
  <c r="K19655" i="5" s="1"/>
  <c r="A19656" i="6"/>
  <c r="K19656" i="5" s="1"/>
  <c r="A19657" i="6"/>
  <c r="K19657" i="5" s="1"/>
  <c r="A19658" i="6"/>
  <c r="K19658" i="5" s="1"/>
  <c r="A19659" i="6"/>
  <c r="K19659" i="5" s="1"/>
  <c r="A19660" i="6"/>
  <c r="K19660" i="5" s="1"/>
  <c r="A19661" i="6"/>
  <c r="K19661" i="5" s="1"/>
  <c r="A19662" i="6"/>
  <c r="K19662" i="5" s="1"/>
  <c r="A19663" i="6"/>
  <c r="K19663" i="5" s="1"/>
  <c r="A19664" i="6"/>
  <c r="K19664" i="5" s="1"/>
  <c r="A19665" i="6"/>
  <c r="K19665" i="5" s="1"/>
  <c r="A19666" i="6"/>
  <c r="K19666" i="5" s="1"/>
  <c r="A19667" i="6"/>
  <c r="K19667" i="5" s="1"/>
  <c r="A19668" i="6"/>
  <c r="K19668" i="5" s="1"/>
  <c r="A19669" i="6"/>
  <c r="K19669" i="5" s="1"/>
  <c r="A19670" i="6"/>
  <c r="K19670" i="5" s="1"/>
  <c r="A19671" i="6"/>
  <c r="K19671" i="5" s="1"/>
  <c r="A19672" i="6"/>
  <c r="K19672" i="5" s="1"/>
  <c r="A19673" i="6"/>
  <c r="K19673" i="5" s="1"/>
  <c r="A19674" i="6"/>
  <c r="K19674" i="5" s="1"/>
  <c r="A19675" i="6"/>
  <c r="K19675" i="5" s="1"/>
  <c r="A19676" i="6"/>
  <c r="K19676" i="5" s="1"/>
  <c r="A19677" i="6"/>
  <c r="K19677" i="5" s="1"/>
  <c r="A19678" i="6"/>
  <c r="K19678" i="5" s="1"/>
  <c r="A19679" i="6"/>
  <c r="K19679" i="5" s="1"/>
  <c r="A19680" i="6"/>
  <c r="K19680" i="5" s="1"/>
  <c r="A19681" i="6"/>
  <c r="K19681" i="5" s="1"/>
  <c r="A19682" i="6"/>
  <c r="K19682" i="5" s="1"/>
  <c r="A19683" i="6"/>
  <c r="K19683" i="5" s="1"/>
  <c r="A19684" i="6"/>
  <c r="K19684" i="5" s="1"/>
  <c r="A19685" i="6"/>
  <c r="K19685" i="5" s="1"/>
  <c r="A19686" i="6"/>
  <c r="K19686" i="5" s="1"/>
  <c r="A19687" i="6"/>
  <c r="K19687" i="5" s="1"/>
  <c r="A19688" i="6"/>
  <c r="K19688" i="5" s="1"/>
  <c r="A19689" i="6"/>
  <c r="K19689" i="5" s="1"/>
  <c r="A19690" i="6"/>
  <c r="K19690" i="5" s="1"/>
  <c r="A19691" i="6"/>
  <c r="K19691" i="5" s="1"/>
  <c r="A19692" i="6"/>
  <c r="K19692" i="5" s="1"/>
  <c r="A19693" i="6"/>
  <c r="K19693" i="5" s="1"/>
  <c r="A19694" i="6"/>
  <c r="K19694" i="5" s="1"/>
  <c r="A19695" i="6"/>
  <c r="K19695" i="5" s="1"/>
  <c r="A19696" i="6"/>
  <c r="K19696" i="5" s="1"/>
  <c r="A19697" i="6"/>
  <c r="K19697" i="5" s="1"/>
  <c r="A19698" i="6"/>
  <c r="K19698" i="5" s="1"/>
  <c r="A19699" i="6"/>
  <c r="K19699" i="5" s="1"/>
  <c r="A19700" i="6"/>
  <c r="K19700" i="5" s="1"/>
  <c r="A19701" i="6"/>
  <c r="K19701" i="5" s="1"/>
  <c r="A19702" i="6"/>
  <c r="K19702" i="5" s="1"/>
  <c r="A19703" i="6"/>
  <c r="K19703" i="5" s="1"/>
  <c r="A19704" i="6"/>
  <c r="K19704" i="5" s="1"/>
  <c r="A19705" i="6"/>
  <c r="K19705" i="5" s="1"/>
  <c r="A19706" i="6"/>
  <c r="K19706" i="5" s="1"/>
  <c r="A19707" i="6"/>
  <c r="K19707" i="5" s="1"/>
  <c r="A19708" i="6"/>
  <c r="K19708" i="5" s="1"/>
  <c r="A19709" i="6"/>
  <c r="K19709" i="5" s="1"/>
  <c r="A19710" i="6"/>
  <c r="K19710" i="5" s="1"/>
  <c r="A19711" i="6"/>
  <c r="K19711" i="5" s="1"/>
  <c r="A19712" i="6"/>
  <c r="K19712" i="5" s="1"/>
  <c r="A19713" i="6"/>
  <c r="K19713" i="5" s="1"/>
  <c r="A19714" i="6"/>
  <c r="K19714" i="5" s="1"/>
  <c r="A19715" i="6"/>
  <c r="K19715" i="5" s="1"/>
  <c r="A19716" i="6"/>
  <c r="K19716" i="5" s="1"/>
  <c r="A19717" i="6"/>
  <c r="K19717" i="5" s="1"/>
  <c r="A19718" i="6"/>
  <c r="K19718" i="5" s="1"/>
  <c r="A19719" i="6"/>
  <c r="K19719" i="5" s="1"/>
  <c r="A19720" i="6"/>
  <c r="K19720" i="5" s="1"/>
  <c r="A19721" i="6"/>
  <c r="K19721" i="5" s="1"/>
  <c r="A19722" i="6"/>
  <c r="K19722" i="5" s="1"/>
  <c r="A19723" i="6"/>
  <c r="K19723" i="5" s="1"/>
  <c r="A19724" i="6"/>
  <c r="K19724" i="5" s="1"/>
  <c r="A19725" i="6"/>
  <c r="K19725" i="5" s="1"/>
  <c r="A19726" i="6"/>
  <c r="K19726" i="5" s="1"/>
  <c r="A19727" i="6"/>
  <c r="K19727" i="5" s="1"/>
  <c r="A19728" i="6"/>
  <c r="K19728" i="5" s="1"/>
  <c r="A19729" i="6"/>
  <c r="K19729" i="5" s="1"/>
  <c r="A19730" i="6"/>
  <c r="K19730" i="5" s="1"/>
  <c r="A19731" i="6"/>
  <c r="K19731" i="5" s="1"/>
  <c r="A19732" i="6"/>
  <c r="K19732" i="5" s="1"/>
  <c r="A19733" i="6"/>
  <c r="K19733" i="5" s="1"/>
  <c r="A19734" i="6"/>
  <c r="K19734" i="5" s="1"/>
  <c r="A19735" i="6"/>
  <c r="K19735" i="5" s="1"/>
  <c r="A19736" i="6"/>
  <c r="K19736" i="5" s="1"/>
  <c r="A19737" i="6"/>
  <c r="K19737" i="5" s="1"/>
  <c r="A19738" i="6"/>
  <c r="K19738" i="5" s="1"/>
  <c r="A19739" i="6"/>
  <c r="K19739" i="5" s="1"/>
  <c r="A19740" i="6"/>
  <c r="K19740" i="5" s="1"/>
  <c r="A19741" i="6"/>
  <c r="K19741" i="5" s="1"/>
  <c r="A19742" i="6"/>
  <c r="K19742" i="5" s="1"/>
  <c r="A19743" i="6"/>
  <c r="K19743" i="5" s="1"/>
  <c r="A19744" i="6"/>
  <c r="K19744" i="5" s="1"/>
  <c r="A19745" i="6"/>
  <c r="K19745" i="5" s="1"/>
  <c r="A19746" i="6"/>
  <c r="K19746" i="5" s="1"/>
  <c r="A19747" i="6"/>
  <c r="K19747" i="5" s="1"/>
  <c r="A19748" i="6"/>
  <c r="K19748" i="5" s="1"/>
  <c r="A19749" i="6"/>
  <c r="K19749" i="5" s="1"/>
  <c r="A19750" i="6"/>
  <c r="K19750" i="5" s="1"/>
  <c r="A19751" i="6"/>
  <c r="K19751" i="5" s="1"/>
  <c r="A19752" i="6"/>
  <c r="K19752" i="5" s="1"/>
  <c r="A19753" i="6"/>
  <c r="K19753" i="5" s="1"/>
  <c r="A19754" i="6"/>
  <c r="K19754" i="5" s="1"/>
  <c r="A19755" i="6"/>
  <c r="K19755" i="5" s="1"/>
  <c r="A19756" i="6"/>
  <c r="K19756" i="5" s="1"/>
  <c r="A19757" i="6"/>
  <c r="K19757" i="5" s="1"/>
  <c r="A19758" i="6"/>
  <c r="K19758" i="5" s="1"/>
  <c r="A19759" i="6"/>
  <c r="K19759" i="5" s="1"/>
  <c r="A19760" i="6"/>
  <c r="K19760" i="5" s="1"/>
  <c r="A19761" i="6"/>
  <c r="K19761" i="5" s="1"/>
  <c r="A19762" i="6"/>
  <c r="K19762" i="5" s="1"/>
  <c r="A19763" i="6"/>
  <c r="K19763" i="5" s="1"/>
  <c r="A19764" i="6"/>
  <c r="K19764" i="5" s="1"/>
  <c r="A19765" i="6"/>
  <c r="K19765" i="5" s="1"/>
  <c r="A19766" i="6"/>
  <c r="K19766" i="5" s="1"/>
  <c r="A19767" i="6"/>
  <c r="K19767" i="5" s="1"/>
  <c r="A19768" i="6"/>
  <c r="K19768" i="5" s="1"/>
  <c r="A19769" i="6"/>
  <c r="K19769" i="5" s="1"/>
  <c r="A19770" i="6"/>
  <c r="K19770" i="5" s="1"/>
  <c r="A19771" i="6"/>
  <c r="K19771" i="5" s="1"/>
  <c r="A19772" i="6"/>
  <c r="K19772" i="5" s="1"/>
  <c r="A19773" i="6"/>
  <c r="K19773" i="5" s="1"/>
  <c r="A19774" i="6"/>
  <c r="K19774" i="5" s="1"/>
  <c r="A19775" i="6"/>
  <c r="K19775" i="5" s="1"/>
  <c r="A19776" i="6"/>
  <c r="K19776" i="5" s="1"/>
  <c r="A19777" i="6"/>
  <c r="K19777" i="5" s="1"/>
  <c r="A19778" i="6"/>
  <c r="K19778" i="5" s="1"/>
  <c r="A19779" i="6"/>
  <c r="K19779" i="5" s="1"/>
  <c r="A19780" i="6"/>
  <c r="K19780" i="5" s="1"/>
  <c r="A19781" i="6"/>
  <c r="K19781" i="5" s="1"/>
  <c r="A19782" i="6"/>
  <c r="K19782" i="5" s="1"/>
  <c r="A19783" i="6"/>
  <c r="K19783" i="5" s="1"/>
  <c r="A19784" i="6"/>
  <c r="K19784" i="5" s="1"/>
  <c r="A19785" i="6"/>
  <c r="K19785" i="5" s="1"/>
  <c r="A19786" i="6"/>
  <c r="K19786" i="5" s="1"/>
  <c r="A19787" i="6"/>
  <c r="K19787" i="5" s="1"/>
  <c r="A19788" i="6"/>
  <c r="K19788" i="5" s="1"/>
  <c r="A19789" i="6"/>
  <c r="K19789" i="5" s="1"/>
  <c r="A19790" i="6"/>
  <c r="K19790" i="5" s="1"/>
  <c r="A19791" i="6"/>
  <c r="K19791" i="5" s="1"/>
  <c r="A19792" i="6"/>
  <c r="K19792" i="5" s="1"/>
  <c r="A19793" i="6"/>
  <c r="K19793" i="5" s="1"/>
  <c r="A19794" i="6"/>
  <c r="K19794" i="5" s="1"/>
  <c r="A19795" i="6"/>
  <c r="K19795" i="5" s="1"/>
  <c r="A19796" i="6"/>
  <c r="K19796" i="5" s="1"/>
  <c r="A19797" i="6"/>
  <c r="K19797" i="5" s="1"/>
  <c r="A19798" i="6"/>
  <c r="K19798" i="5" s="1"/>
  <c r="A19799" i="6"/>
  <c r="K19799" i="5" s="1"/>
  <c r="A19800" i="6"/>
  <c r="K19800" i="5" s="1"/>
  <c r="A19801" i="6"/>
  <c r="K19801" i="5" s="1"/>
  <c r="A19802" i="6"/>
  <c r="K19802" i="5" s="1"/>
  <c r="A19803" i="6"/>
  <c r="K19803" i="5" s="1"/>
  <c r="A19804" i="6"/>
  <c r="K19804" i="5" s="1"/>
  <c r="A19805" i="6"/>
  <c r="K19805" i="5" s="1"/>
  <c r="A19806" i="6"/>
  <c r="K19806" i="5" s="1"/>
  <c r="A19807" i="6"/>
  <c r="K19807" i="5" s="1"/>
  <c r="A19808" i="6"/>
  <c r="K19808" i="5" s="1"/>
  <c r="A19809" i="6"/>
  <c r="K19809" i="5" s="1"/>
  <c r="A19810" i="6"/>
  <c r="K19810" i="5" s="1"/>
  <c r="A19811" i="6"/>
  <c r="K19811" i="5" s="1"/>
  <c r="A19812" i="6"/>
  <c r="K19812" i="5" s="1"/>
  <c r="A19813" i="6"/>
  <c r="K19813" i="5" s="1"/>
  <c r="A19814" i="6"/>
  <c r="K19814" i="5" s="1"/>
  <c r="A19815" i="6"/>
  <c r="K19815" i="5" s="1"/>
  <c r="A19816" i="6"/>
  <c r="K19816" i="5" s="1"/>
  <c r="A19817" i="6"/>
  <c r="K19817" i="5" s="1"/>
  <c r="A19818" i="6"/>
  <c r="K19818" i="5" s="1"/>
  <c r="A19819" i="6"/>
  <c r="K19819" i="5" s="1"/>
  <c r="A19820" i="6"/>
  <c r="K19820" i="5" s="1"/>
  <c r="A19821" i="6"/>
  <c r="K19821" i="5" s="1"/>
  <c r="A19822" i="6"/>
  <c r="K19822" i="5" s="1"/>
  <c r="A19823" i="6"/>
  <c r="K19823" i="5" s="1"/>
  <c r="A19824" i="6"/>
  <c r="K19824" i="5" s="1"/>
  <c r="A19825" i="6"/>
  <c r="K19825" i="5" s="1"/>
  <c r="A19826" i="6"/>
  <c r="K19826" i="5" s="1"/>
  <c r="A19827" i="6"/>
  <c r="K19827" i="5" s="1"/>
  <c r="A19828" i="6"/>
  <c r="K19828" i="5" s="1"/>
  <c r="A19829" i="6"/>
  <c r="K19829" i="5" s="1"/>
  <c r="A19830" i="6"/>
  <c r="K19830" i="5" s="1"/>
  <c r="A19831" i="6"/>
  <c r="K19831" i="5" s="1"/>
  <c r="A19832" i="6"/>
  <c r="K19832" i="5" s="1"/>
  <c r="A19833" i="6"/>
  <c r="K19833" i="5" s="1"/>
  <c r="A19834" i="6"/>
  <c r="K19834" i="5" s="1"/>
  <c r="A19835" i="6"/>
  <c r="K19835" i="5" s="1"/>
  <c r="A19836" i="6"/>
  <c r="K19836" i="5" s="1"/>
  <c r="A19837" i="6"/>
  <c r="K19837" i="5" s="1"/>
  <c r="A19838" i="6"/>
  <c r="K19838" i="5" s="1"/>
  <c r="A19839" i="6"/>
  <c r="K19839" i="5" s="1"/>
  <c r="A19840" i="6"/>
  <c r="K19840" i="5" s="1"/>
  <c r="A19841" i="6"/>
  <c r="K19841" i="5" s="1"/>
  <c r="A19842" i="6"/>
  <c r="K19842" i="5" s="1"/>
  <c r="A19843" i="6"/>
  <c r="K19843" i="5" s="1"/>
  <c r="A19844" i="6"/>
  <c r="K19844" i="5" s="1"/>
  <c r="A19845" i="6"/>
  <c r="K19845" i="5" s="1"/>
  <c r="A19846" i="6"/>
  <c r="K19846" i="5" s="1"/>
  <c r="A19847" i="6"/>
  <c r="K19847" i="5" s="1"/>
  <c r="A19848" i="6"/>
  <c r="K19848" i="5" s="1"/>
  <c r="A19849" i="6"/>
  <c r="K19849" i="5" s="1"/>
  <c r="A19850" i="6"/>
  <c r="K19850" i="5" s="1"/>
  <c r="A19851" i="6"/>
  <c r="K19851" i="5" s="1"/>
  <c r="A19852" i="6"/>
  <c r="K19852" i="5" s="1"/>
  <c r="A19853" i="6"/>
  <c r="K19853" i="5" s="1"/>
  <c r="A19854" i="6"/>
  <c r="K19854" i="5" s="1"/>
  <c r="A19855" i="6"/>
  <c r="K19855" i="5" s="1"/>
  <c r="A19856" i="6"/>
  <c r="K19856" i="5" s="1"/>
  <c r="A19857" i="6"/>
  <c r="K19857" i="5" s="1"/>
  <c r="A19858" i="6"/>
  <c r="K19858" i="5" s="1"/>
  <c r="A19859" i="6"/>
  <c r="K19859" i="5" s="1"/>
  <c r="A19860" i="6"/>
  <c r="K19860" i="5" s="1"/>
  <c r="A19861" i="6"/>
  <c r="K19861" i="5" s="1"/>
  <c r="A19862" i="6"/>
  <c r="K19862" i="5" s="1"/>
  <c r="A19863" i="6"/>
  <c r="K19863" i="5" s="1"/>
  <c r="A19864" i="6"/>
  <c r="K19864" i="5" s="1"/>
  <c r="A19865" i="6"/>
  <c r="K19865" i="5" s="1"/>
  <c r="A19866" i="6"/>
  <c r="K19866" i="5" s="1"/>
  <c r="A19867" i="6"/>
  <c r="K19867" i="5" s="1"/>
  <c r="A19868" i="6"/>
  <c r="K19868" i="5" s="1"/>
  <c r="A19869" i="6"/>
  <c r="K19869" i="5" s="1"/>
  <c r="A19870" i="6"/>
  <c r="K19870" i="5" s="1"/>
  <c r="A19871" i="6"/>
  <c r="K19871" i="5" s="1"/>
  <c r="A19872" i="6"/>
  <c r="K19872" i="5" s="1"/>
  <c r="A19873" i="6"/>
  <c r="K19873" i="5" s="1"/>
  <c r="A19874" i="6"/>
  <c r="K19874" i="5" s="1"/>
  <c r="A19875" i="6"/>
  <c r="K19875" i="5" s="1"/>
  <c r="A19876" i="6"/>
  <c r="K19876" i="5" s="1"/>
  <c r="A19877" i="6"/>
  <c r="K19877" i="5" s="1"/>
  <c r="A19878" i="6"/>
  <c r="K19878" i="5" s="1"/>
  <c r="A19879" i="6"/>
  <c r="K19879" i="5" s="1"/>
  <c r="A19880" i="6"/>
  <c r="K19880" i="5" s="1"/>
  <c r="A19881" i="6"/>
  <c r="K19881" i="5" s="1"/>
  <c r="A19882" i="6"/>
  <c r="K19882" i="5" s="1"/>
  <c r="A19883" i="6"/>
  <c r="K19883" i="5" s="1"/>
  <c r="A19884" i="6"/>
  <c r="K19884" i="5" s="1"/>
  <c r="A19885" i="6"/>
  <c r="K19885" i="5" s="1"/>
  <c r="A19886" i="6"/>
  <c r="K19886" i="5" s="1"/>
  <c r="A19887" i="6"/>
  <c r="K19887" i="5" s="1"/>
  <c r="A19888" i="6"/>
  <c r="K19888" i="5" s="1"/>
  <c r="A19889" i="6"/>
  <c r="K19889" i="5" s="1"/>
  <c r="A19890" i="6"/>
  <c r="K19890" i="5" s="1"/>
  <c r="A19891" i="6"/>
  <c r="K19891" i="5" s="1"/>
  <c r="A19892" i="6"/>
  <c r="K19892" i="5" s="1"/>
  <c r="A19893" i="6"/>
  <c r="K19893" i="5" s="1"/>
  <c r="A19894" i="6"/>
  <c r="K19894" i="5" s="1"/>
  <c r="A19895" i="6"/>
  <c r="K19895" i="5" s="1"/>
  <c r="A19896" i="6"/>
  <c r="K19896" i="5" s="1"/>
  <c r="A19897" i="6"/>
  <c r="K19897" i="5" s="1"/>
  <c r="A19898" i="6"/>
  <c r="K19898" i="5" s="1"/>
  <c r="A19899" i="6"/>
  <c r="K19899" i="5" s="1"/>
  <c r="A19900" i="6"/>
  <c r="K19900" i="5" s="1"/>
  <c r="A19901" i="6"/>
  <c r="K19901" i="5" s="1"/>
  <c r="A19902" i="6"/>
  <c r="K19902" i="5" s="1"/>
  <c r="A19903" i="6"/>
  <c r="K19903" i="5" s="1"/>
  <c r="A19904" i="6"/>
  <c r="K19904" i="5" s="1"/>
  <c r="A19905" i="6"/>
  <c r="K19905" i="5" s="1"/>
  <c r="A19906" i="6"/>
  <c r="K19906" i="5" s="1"/>
  <c r="A19907" i="6"/>
  <c r="K19907" i="5" s="1"/>
  <c r="A19908" i="6"/>
  <c r="K19908" i="5" s="1"/>
  <c r="A19909" i="6"/>
  <c r="K19909" i="5" s="1"/>
  <c r="A19910" i="6"/>
  <c r="K19910" i="5" s="1"/>
  <c r="A19911" i="6"/>
  <c r="K19911" i="5" s="1"/>
  <c r="A19912" i="6"/>
  <c r="K19912" i="5" s="1"/>
  <c r="A19913" i="6"/>
  <c r="K19913" i="5" s="1"/>
  <c r="A19914" i="6"/>
  <c r="K19914" i="5" s="1"/>
  <c r="A19915" i="6"/>
  <c r="K19915" i="5" s="1"/>
  <c r="A19916" i="6"/>
  <c r="K19916" i="5" s="1"/>
  <c r="A19917" i="6"/>
  <c r="K19917" i="5" s="1"/>
  <c r="A19918" i="6"/>
  <c r="K19918" i="5" s="1"/>
  <c r="A19919" i="6"/>
  <c r="K19919" i="5" s="1"/>
  <c r="A19920" i="6"/>
  <c r="K19920" i="5" s="1"/>
  <c r="A19921" i="6"/>
  <c r="K19921" i="5" s="1"/>
  <c r="A19922" i="6"/>
  <c r="K19922" i="5" s="1"/>
  <c r="A19923" i="6"/>
  <c r="K19923" i="5" s="1"/>
  <c r="A19924" i="6"/>
  <c r="K19924" i="5" s="1"/>
  <c r="A19925" i="6"/>
  <c r="K19925" i="5" s="1"/>
  <c r="A19926" i="6"/>
  <c r="K19926" i="5" s="1"/>
  <c r="A19927" i="6"/>
  <c r="K19927" i="5" s="1"/>
  <c r="A19928" i="6"/>
  <c r="K19928" i="5" s="1"/>
  <c r="A19929" i="6"/>
  <c r="K19929" i="5" s="1"/>
  <c r="A19930" i="6"/>
  <c r="K19930" i="5" s="1"/>
  <c r="A19931" i="6"/>
  <c r="K19931" i="5" s="1"/>
  <c r="A19932" i="6"/>
  <c r="K19932" i="5" s="1"/>
  <c r="A19933" i="6"/>
  <c r="K19933" i="5" s="1"/>
  <c r="A19934" i="6"/>
  <c r="K19934" i="5" s="1"/>
  <c r="A19935" i="6"/>
  <c r="K19935" i="5" s="1"/>
  <c r="A19936" i="6"/>
  <c r="K19936" i="5" s="1"/>
  <c r="A19937" i="6"/>
  <c r="K19937" i="5" s="1"/>
  <c r="A19938" i="6"/>
  <c r="K19938" i="5" s="1"/>
  <c r="A19939" i="6"/>
  <c r="K19939" i="5" s="1"/>
  <c r="A19940" i="6"/>
  <c r="K19940" i="5" s="1"/>
  <c r="A19941" i="6"/>
  <c r="K19941" i="5" s="1"/>
  <c r="A19942" i="6"/>
  <c r="K19942" i="5" s="1"/>
  <c r="A19943" i="6"/>
  <c r="K19943" i="5" s="1"/>
  <c r="A19944" i="6"/>
  <c r="K19944" i="5" s="1"/>
  <c r="A19945" i="6"/>
  <c r="K19945" i="5" s="1"/>
  <c r="A19946" i="6"/>
  <c r="K19946" i="5" s="1"/>
  <c r="A19947" i="6"/>
  <c r="K19947" i="5" s="1"/>
  <c r="A19948" i="6"/>
  <c r="K19948" i="5" s="1"/>
  <c r="A19949" i="6"/>
  <c r="K19949" i="5" s="1"/>
  <c r="A19950" i="6"/>
  <c r="K19950" i="5" s="1"/>
  <c r="A19951" i="6"/>
  <c r="K19951" i="5" s="1"/>
  <c r="A19952" i="6"/>
  <c r="K19952" i="5" s="1"/>
  <c r="A19953" i="6"/>
  <c r="K19953" i="5" s="1"/>
  <c r="A19954" i="6"/>
  <c r="K19954" i="5" s="1"/>
  <c r="A19955" i="6"/>
  <c r="K19955" i="5" s="1"/>
  <c r="A19956" i="6"/>
  <c r="K19956" i="5" s="1"/>
  <c r="A19957" i="6"/>
  <c r="K19957" i="5" s="1"/>
  <c r="A19958" i="6"/>
  <c r="K19958" i="5" s="1"/>
  <c r="A19959" i="6"/>
  <c r="K19959" i="5" s="1"/>
  <c r="A19960" i="6"/>
  <c r="K19960" i="5" s="1"/>
  <c r="A19961" i="6"/>
  <c r="K19961" i="5" s="1"/>
  <c r="A19962" i="6"/>
  <c r="K19962" i="5" s="1"/>
  <c r="A19963" i="6"/>
  <c r="K19963" i="5" s="1"/>
  <c r="A19964" i="6"/>
  <c r="K19964" i="5" s="1"/>
  <c r="A19965" i="6"/>
  <c r="K19965" i="5" s="1"/>
  <c r="A19966" i="6"/>
  <c r="K19966" i="5" s="1"/>
  <c r="A19967" i="6"/>
  <c r="K19967" i="5" s="1"/>
  <c r="A19968" i="6"/>
  <c r="K19968" i="5" s="1"/>
  <c r="A19969" i="6"/>
  <c r="K19969" i="5" s="1"/>
  <c r="A19970" i="6"/>
  <c r="K19970" i="5" s="1"/>
  <c r="A19971" i="6"/>
  <c r="K19971" i="5" s="1"/>
  <c r="A19972" i="6"/>
  <c r="K19972" i="5" s="1"/>
  <c r="A19973" i="6"/>
  <c r="K19973" i="5" s="1"/>
  <c r="A19974" i="6"/>
  <c r="K19974" i="5" s="1"/>
  <c r="A19975" i="6"/>
  <c r="K19975" i="5" s="1"/>
  <c r="A19976" i="6"/>
  <c r="K19976" i="5" s="1"/>
  <c r="A19977" i="6"/>
  <c r="K19977" i="5" s="1"/>
  <c r="A19978" i="6"/>
  <c r="K19978" i="5" s="1"/>
  <c r="A19979" i="6"/>
  <c r="K19979" i="5" s="1"/>
  <c r="A19980" i="6"/>
  <c r="K19980" i="5" s="1"/>
  <c r="A19981" i="6"/>
  <c r="K19981" i="5" s="1"/>
  <c r="A19982" i="6"/>
  <c r="K19982" i="5" s="1"/>
  <c r="A19983" i="6"/>
  <c r="K19983" i="5" s="1"/>
  <c r="A19984" i="6"/>
  <c r="K19984" i="5" s="1"/>
  <c r="A19985" i="6"/>
  <c r="K19985" i="5" s="1"/>
  <c r="A19986" i="6"/>
  <c r="K19986" i="5" s="1"/>
  <c r="A19987" i="6"/>
  <c r="K19987" i="5" s="1"/>
  <c r="A19988" i="6"/>
  <c r="K19988" i="5" s="1"/>
  <c r="A19989" i="6"/>
  <c r="K19989" i="5" s="1"/>
  <c r="A19990" i="6"/>
  <c r="K19990" i="5" s="1"/>
  <c r="A19991" i="6"/>
  <c r="K19991" i="5" s="1"/>
  <c r="A19992" i="6"/>
  <c r="K19992" i="5" s="1"/>
  <c r="A19993" i="6"/>
  <c r="K19993" i="5" s="1"/>
  <c r="A19994" i="6"/>
  <c r="K19994" i="5" s="1"/>
  <c r="A19995" i="6"/>
  <c r="K19995" i="5" s="1"/>
  <c r="A19996" i="6"/>
  <c r="K19996" i="5" s="1"/>
  <c r="A19997" i="6"/>
  <c r="K19997" i="5" s="1"/>
  <c r="A19998" i="6"/>
  <c r="K19998" i="5" s="1"/>
  <c r="A19999" i="6"/>
  <c r="K19999" i="5" s="1"/>
  <c r="A20000" i="6"/>
  <c r="K20000" i="5" s="1"/>
  <c r="A20001" i="6"/>
  <c r="K20001" i="5" s="1"/>
  <c r="A20002" i="6"/>
  <c r="K20002" i="5" s="1"/>
  <c r="A20003" i="6"/>
  <c r="K20003" i="5" s="1"/>
  <c r="A20004" i="6"/>
  <c r="K20004" i="5" s="1"/>
  <c r="A20005" i="6"/>
  <c r="K20005" i="5" s="1"/>
  <c r="A20006" i="6"/>
  <c r="K20006" i="5" s="1"/>
  <c r="A20007" i="6"/>
  <c r="K20007" i="5" s="1"/>
  <c r="A20008" i="6"/>
  <c r="K20008" i="5" s="1"/>
  <c r="A20009" i="6"/>
  <c r="K20009" i="5" s="1"/>
  <c r="A20010" i="6"/>
  <c r="K20010" i="5" s="1"/>
  <c r="A20011" i="6"/>
  <c r="K20011" i="5" s="1"/>
  <c r="A20012" i="6"/>
  <c r="K20012" i="5" s="1"/>
  <c r="A20013" i="6"/>
  <c r="K20013" i="5" s="1"/>
  <c r="A20014" i="6"/>
  <c r="K20014" i="5" s="1"/>
  <c r="A20015" i="6"/>
  <c r="K20015" i="5" s="1"/>
  <c r="A20016" i="6"/>
  <c r="K20016" i="5" s="1"/>
  <c r="A20017" i="6"/>
  <c r="K20017" i="5" s="1"/>
  <c r="A20018" i="6"/>
  <c r="K20018" i="5" s="1"/>
  <c r="A20019" i="6"/>
  <c r="K20019" i="5" s="1"/>
  <c r="A20020" i="6"/>
  <c r="K20020" i="5" s="1"/>
  <c r="A20021" i="6"/>
  <c r="K20021" i="5" s="1"/>
  <c r="A20022" i="6"/>
  <c r="K20022" i="5" s="1"/>
  <c r="A20023" i="6"/>
  <c r="K20023" i="5" s="1"/>
  <c r="A20024" i="6"/>
  <c r="K20024" i="5" s="1"/>
  <c r="A20025" i="6"/>
  <c r="K20025" i="5" s="1"/>
  <c r="A20026" i="6"/>
  <c r="K20026" i="5" s="1"/>
  <c r="A20027" i="6"/>
  <c r="K20027" i="5" s="1"/>
  <c r="A20028" i="6"/>
  <c r="K20028" i="5" s="1"/>
  <c r="A20029" i="6"/>
  <c r="K20029" i="5" s="1"/>
  <c r="A20030" i="6"/>
  <c r="K20030" i="5" s="1"/>
  <c r="A20031" i="6"/>
  <c r="K20031" i="5" s="1"/>
  <c r="A20032" i="6"/>
  <c r="K20032" i="5" s="1"/>
  <c r="A20033" i="6"/>
  <c r="K20033" i="5" s="1"/>
  <c r="A20034" i="6"/>
  <c r="K20034" i="5" s="1"/>
  <c r="A20035" i="6"/>
  <c r="K20035" i="5" s="1"/>
  <c r="A20036" i="6"/>
  <c r="K20036" i="5" s="1"/>
  <c r="A20037" i="6"/>
  <c r="K20037" i="5" s="1"/>
  <c r="A20038" i="6"/>
  <c r="K20038" i="5" s="1"/>
  <c r="A20039" i="6"/>
  <c r="K20039" i="5" s="1"/>
  <c r="A20040" i="6"/>
  <c r="K20040" i="5" s="1"/>
  <c r="A20041" i="6"/>
  <c r="K20041" i="5" s="1"/>
  <c r="A20042" i="6"/>
  <c r="K20042" i="5" s="1"/>
  <c r="A20043" i="6"/>
  <c r="K20043" i="5" s="1"/>
  <c r="A20044" i="6"/>
  <c r="K20044" i="5" s="1"/>
  <c r="A20045" i="6"/>
  <c r="K20045" i="5" s="1"/>
  <c r="A20046" i="6"/>
  <c r="K20046" i="5" s="1"/>
  <c r="A20047" i="6"/>
  <c r="K20047" i="5" s="1"/>
  <c r="A20048" i="6"/>
  <c r="K20048" i="5" s="1"/>
  <c r="A20049" i="6"/>
  <c r="K20049" i="5" s="1"/>
  <c r="A20050" i="6"/>
  <c r="K20050" i="5" s="1"/>
  <c r="A20051" i="6"/>
  <c r="K20051" i="5" s="1"/>
  <c r="A20052" i="6"/>
  <c r="K20052" i="5" s="1"/>
  <c r="A20053" i="6"/>
  <c r="K20053" i="5" s="1"/>
  <c r="A20054" i="6"/>
  <c r="K20054" i="5" s="1"/>
  <c r="A20055" i="6"/>
  <c r="K20055" i="5" s="1"/>
  <c r="A20056" i="6"/>
  <c r="K20056" i="5" s="1"/>
  <c r="A20057" i="6"/>
  <c r="K20057" i="5" s="1"/>
  <c r="A20058" i="6"/>
  <c r="K20058" i="5" s="1"/>
  <c r="A20059" i="6"/>
  <c r="K20059" i="5" s="1"/>
  <c r="A20060" i="6"/>
  <c r="K20060" i="5" s="1"/>
  <c r="A20061" i="6"/>
  <c r="K20061" i="5" s="1"/>
  <c r="A20062" i="6"/>
  <c r="K20062" i="5" s="1"/>
  <c r="A20063" i="6"/>
  <c r="K20063" i="5" s="1"/>
  <c r="A20064" i="6"/>
  <c r="K20064" i="5" s="1"/>
  <c r="A20065" i="6"/>
  <c r="K20065" i="5" s="1"/>
  <c r="A20066" i="6"/>
  <c r="K20066" i="5" s="1"/>
  <c r="A20067" i="6"/>
  <c r="K20067" i="5" s="1"/>
  <c r="A20068" i="6"/>
  <c r="K20068" i="5" s="1"/>
  <c r="A20069" i="6"/>
  <c r="K20069" i="5" s="1"/>
  <c r="A20070" i="6"/>
  <c r="K20070" i="5" s="1"/>
  <c r="A20071" i="6"/>
  <c r="K20071" i="5" s="1"/>
  <c r="A20072" i="6"/>
  <c r="K20072" i="5" s="1"/>
  <c r="A20073" i="6"/>
  <c r="K20073" i="5" s="1"/>
  <c r="A20074" i="6"/>
  <c r="K20074" i="5" s="1"/>
  <c r="A20075" i="6"/>
  <c r="K20075" i="5" s="1"/>
  <c r="A20076" i="6"/>
  <c r="K20076" i="5" s="1"/>
  <c r="A20077" i="6"/>
  <c r="K20077" i="5" s="1"/>
  <c r="A20078" i="6"/>
  <c r="K20078" i="5" s="1"/>
  <c r="A20079" i="6"/>
  <c r="K20079" i="5" s="1"/>
  <c r="A20080" i="6"/>
  <c r="K20080" i="5" s="1"/>
  <c r="A20081" i="6"/>
  <c r="K20081" i="5" s="1"/>
  <c r="A20082" i="6"/>
  <c r="K20082" i="5" s="1"/>
  <c r="A20083" i="6"/>
  <c r="K20083" i="5" s="1"/>
  <c r="A20084" i="6"/>
  <c r="K20084" i="5" s="1"/>
  <c r="A20085" i="6"/>
  <c r="K20085" i="5" s="1"/>
  <c r="A20086" i="6"/>
  <c r="K20086" i="5" s="1"/>
  <c r="A20087" i="6"/>
  <c r="K20087" i="5" s="1"/>
  <c r="A20088" i="6"/>
  <c r="K20088" i="5" s="1"/>
  <c r="A20089" i="6"/>
  <c r="K20089" i="5" s="1"/>
  <c r="A20090" i="6"/>
  <c r="K20090" i="5" s="1"/>
  <c r="A20091" i="6"/>
  <c r="K20091" i="5" s="1"/>
  <c r="A20092" i="6"/>
  <c r="K20092" i="5" s="1"/>
  <c r="A20093" i="6"/>
  <c r="K20093" i="5" s="1"/>
  <c r="A20094" i="6"/>
  <c r="K20094" i="5" s="1"/>
  <c r="A20095" i="6"/>
  <c r="K20095" i="5" s="1"/>
  <c r="A20096" i="6"/>
  <c r="K20096" i="5" s="1"/>
  <c r="A20097" i="6"/>
  <c r="K20097" i="5" s="1"/>
  <c r="A20098" i="6"/>
  <c r="K20098" i="5" s="1"/>
  <c r="A20099" i="6"/>
  <c r="K20099" i="5" s="1"/>
  <c r="A20100" i="6"/>
  <c r="K20100" i="5" s="1"/>
  <c r="A20101" i="6"/>
  <c r="K20101" i="5" s="1"/>
  <c r="A20102" i="6"/>
  <c r="K20102" i="5" s="1"/>
  <c r="A20103" i="6"/>
  <c r="K20103" i="5" s="1"/>
  <c r="A20104" i="6"/>
  <c r="K20104" i="5" s="1"/>
  <c r="A20105" i="6"/>
  <c r="K20105" i="5" s="1"/>
  <c r="A20106" i="6"/>
  <c r="K20106" i="5" s="1"/>
  <c r="A20107" i="6"/>
  <c r="K20107" i="5" s="1"/>
  <c r="A20108" i="6"/>
  <c r="K20108" i="5" s="1"/>
  <c r="A20109" i="6"/>
  <c r="K20109" i="5" s="1"/>
  <c r="A20110" i="6"/>
  <c r="K20110" i="5" s="1"/>
  <c r="A20111" i="6"/>
  <c r="K20111" i="5" s="1"/>
  <c r="A20112" i="6"/>
  <c r="K20112" i="5" s="1"/>
  <c r="A20113" i="6"/>
  <c r="K20113" i="5" s="1"/>
  <c r="A20114" i="6"/>
  <c r="K20114" i="5" s="1"/>
  <c r="A20115" i="6"/>
  <c r="K20115" i="5" s="1"/>
  <c r="A20116" i="6"/>
  <c r="K20116" i="5" s="1"/>
  <c r="A20117" i="6"/>
  <c r="K20117" i="5" s="1"/>
  <c r="A20118" i="6"/>
  <c r="K20118" i="5" s="1"/>
  <c r="A20119" i="6"/>
  <c r="K20119" i="5" s="1"/>
  <c r="A20120" i="6"/>
  <c r="K20120" i="5" s="1"/>
  <c r="A20121" i="6"/>
  <c r="K20121" i="5" s="1"/>
  <c r="A20122" i="6"/>
  <c r="K20122" i="5" s="1"/>
  <c r="A20123" i="6"/>
  <c r="K20123" i="5" s="1"/>
  <c r="A20124" i="6"/>
  <c r="K20124" i="5" s="1"/>
  <c r="A20125" i="6"/>
  <c r="K20125" i="5" s="1"/>
  <c r="A20126" i="6"/>
  <c r="K20126" i="5" s="1"/>
  <c r="A20127" i="6"/>
  <c r="K20127" i="5" s="1"/>
  <c r="A20128" i="6"/>
  <c r="K20128" i="5" s="1"/>
  <c r="A20129" i="6"/>
  <c r="K20129" i="5" s="1"/>
  <c r="A20130" i="6"/>
  <c r="K20130" i="5" s="1"/>
  <c r="A20131" i="6"/>
  <c r="K20131" i="5" s="1"/>
  <c r="A20132" i="6"/>
  <c r="K20132" i="5" s="1"/>
  <c r="A20133" i="6"/>
  <c r="K20133" i="5" s="1"/>
  <c r="A20134" i="6"/>
  <c r="K20134" i="5" s="1"/>
  <c r="A20135" i="6"/>
  <c r="K20135" i="5" s="1"/>
  <c r="A20136" i="6"/>
  <c r="K20136" i="5" s="1"/>
  <c r="A20137" i="6"/>
  <c r="K20137" i="5" s="1"/>
  <c r="A20138" i="6"/>
  <c r="K20138" i="5" s="1"/>
  <c r="A20139" i="6"/>
  <c r="K20139" i="5" s="1"/>
  <c r="A20140" i="6"/>
  <c r="K20140" i="5" s="1"/>
  <c r="A20141" i="6"/>
  <c r="K20141" i="5" s="1"/>
  <c r="A20142" i="6"/>
  <c r="K20142" i="5" s="1"/>
  <c r="A20143" i="6"/>
  <c r="K20143" i="5" s="1"/>
  <c r="A20144" i="6"/>
  <c r="K20144" i="5" s="1"/>
  <c r="A20145" i="6"/>
  <c r="K20145" i="5" s="1"/>
  <c r="A20146" i="6"/>
  <c r="K20146" i="5" s="1"/>
  <c r="A20147" i="6"/>
  <c r="K20147" i="5" s="1"/>
  <c r="A20148" i="6"/>
  <c r="K20148" i="5" s="1"/>
  <c r="A20149" i="6"/>
  <c r="K20149" i="5" s="1"/>
  <c r="A20150" i="6"/>
  <c r="K20150" i="5" s="1"/>
  <c r="A20151" i="6"/>
  <c r="K20151" i="5" s="1"/>
  <c r="A20152" i="6"/>
  <c r="K20152" i="5" s="1"/>
  <c r="A20153" i="6"/>
  <c r="K20153" i="5" s="1"/>
  <c r="A20154" i="6"/>
  <c r="K20154" i="5" s="1"/>
  <c r="A20155" i="6"/>
  <c r="K20155" i="5" s="1"/>
  <c r="A20156" i="6"/>
  <c r="K20156" i="5" s="1"/>
  <c r="A20157" i="6"/>
  <c r="K20157" i="5" s="1"/>
  <c r="A20158" i="6"/>
  <c r="K20158" i="5" s="1"/>
  <c r="A20159" i="6"/>
  <c r="K20159" i="5" s="1"/>
  <c r="A20160" i="6"/>
  <c r="K20160" i="5" s="1"/>
  <c r="A20161" i="6"/>
  <c r="K20161" i="5" s="1"/>
  <c r="A20162" i="6"/>
  <c r="K20162" i="5" s="1"/>
  <c r="A20163" i="6"/>
  <c r="K20163" i="5" s="1"/>
  <c r="A20164" i="6"/>
  <c r="K20164" i="5" s="1"/>
  <c r="A20165" i="6"/>
  <c r="K20165" i="5" s="1"/>
  <c r="A20166" i="6"/>
  <c r="K20166" i="5" s="1"/>
  <c r="A20167" i="6"/>
  <c r="K20167" i="5" s="1"/>
  <c r="A20168" i="6"/>
  <c r="K20168" i="5" s="1"/>
  <c r="A20169" i="6"/>
  <c r="K20169" i="5" s="1"/>
  <c r="A20170" i="6"/>
  <c r="K20170" i="5" s="1"/>
  <c r="A20171" i="6"/>
  <c r="K20171" i="5" s="1"/>
  <c r="A20172" i="6"/>
  <c r="K20172" i="5" s="1"/>
  <c r="A20173" i="6"/>
  <c r="K20173" i="5" s="1"/>
  <c r="A20174" i="6"/>
  <c r="K20174" i="5" s="1"/>
  <c r="A20175" i="6"/>
  <c r="K20175" i="5" s="1"/>
  <c r="A20176" i="6"/>
  <c r="K20176" i="5" s="1"/>
  <c r="A20177" i="6"/>
  <c r="K20177" i="5" s="1"/>
  <c r="A20178" i="6"/>
  <c r="K20178" i="5" s="1"/>
  <c r="A20179" i="6"/>
  <c r="K20179" i="5" s="1"/>
  <c r="A20180" i="6"/>
  <c r="K20180" i="5" s="1"/>
  <c r="A20181" i="6"/>
  <c r="K20181" i="5" s="1"/>
  <c r="A20182" i="6"/>
  <c r="K20182" i="5" s="1"/>
  <c r="A20183" i="6"/>
  <c r="K20183" i="5" s="1"/>
  <c r="A20184" i="6"/>
  <c r="K20184" i="5" s="1"/>
  <c r="A20185" i="6"/>
  <c r="K20185" i="5" s="1"/>
  <c r="A20186" i="6"/>
  <c r="K20186" i="5" s="1"/>
  <c r="A20187" i="6"/>
  <c r="K20187" i="5" s="1"/>
  <c r="A20188" i="6"/>
  <c r="K20188" i="5" s="1"/>
  <c r="A20189" i="6"/>
  <c r="K20189" i="5" s="1"/>
  <c r="A20190" i="6"/>
  <c r="K20190" i="5" s="1"/>
  <c r="A20191" i="6"/>
  <c r="K20191" i="5" s="1"/>
  <c r="A20192" i="6"/>
  <c r="K20192" i="5" s="1"/>
  <c r="A20193" i="6"/>
  <c r="K20193" i="5" s="1"/>
  <c r="A20194" i="6"/>
  <c r="K20194" i="5" s="1"/>
  <c r="A20195" i="6"/>
  <c r="K20195" i="5" s="1"/>
  <c r="A20196" i="6"/>
  <c r="K20196" i="5" s="1"/>
  <c r="A20197" i="6"/>
  <c r="K20197" i="5" s="1"/>
  <c r="A20198" i="6"/>
  <c r="K20198" i="5" s="1"/>
  <c r="A20199" i="6"/>
  <c r="K20199" i="5" s="1"/>
  <c r="A20200" i="6"/>
  <c r="K20200" i="5" s="1"/>
  <c r="A20201" i="6"/>
  <c r="K20201" i="5" s="1"/>
  <c r="A20202" i="6"/>
  <c r="K20202" i="5" s="1"/>
  <c r="A20203" i="6"/>
  <c r="K20203" i="5" s="1"/>
  <c r="A20204" i="6"/>
  <c r="K20204" i="5" s="1"/>
  <c r="A20205" i="6"/>
  <c r="K20205" i="5" s="1"/>
  <c r="A20206" i="6"/>
  <c r="K20206" i="5" s="1"/>
  <c r="A20207" i="6"/>
  <c r="K20207" i="5" s="1"/>
  <c r="A20208" i="6"/>
  <c r="K20208" i="5" s="1"/>
  <c r="A20209" i="6"/>
  <c r="K20209" i="5" s="1"/>
  <c r="A20210" i="6"/>
  <c r="K20210" i="5" s="1"/>
  <c r="A20211" i="6"/>
  <c r="K20211" i="5" s="1"/>
  <c r="A20212" i="6"/>
  <c r="K20212" i="5" s="1"/>
  <c r="A20213" i="6"/>
  <c r="K20213" i="5" s="1"/>
  <c r="A20214" i="6"/>
  <c r="K20214" i="5" s="1"/>
  <c r="A20215" i="6"/>
  <c r="K20215" i="5" s="1"/>
  <c r="A20216" i="6"/>
  <c r="K20216" i="5" s="1"/>
  <c r="A20217" i="6"/>
  <c r="K20217" i="5" s="1"/>
  <c r="A20218" i="6"/>
  <c r="K20218" i="5" s="1"/>
  <c r="A20219" i="6"/>
  <c r="K20219" i="5" s="1"/>
  <c r="A20220" i="6"/>
  <c r="K20220" i="5" s="1"/>
  <c r="A20221" i="6"/>
  <c r="K20221" i="5" s="1"/>
  <c r="A20222" i="6"/>
  <c r="K20222" i="5" s="1"/>
  <c r="A20223" i="6"/>
  <c r="K20223" i="5" s="1"/>
  <c r="A20224" i="6"/>
  <c r="K20224" i="5" s="1"/>
  <c r="A20225" i="6"/>
  <c r="K20225" i="5" s="1"/>
  <c r="A20226" i="6"/>
  <c r="K20226" i="5" s="1"/>
  <c r="A20227" i="6"/>
  <c r="K20227" i="5" s="1"/>
  <c r="A20228" i="6"/>
  <c r="K20228" i="5" s="1"/>
  <c r="A20229" i="6"/>
  <c r="K20229" i="5" s="1"/>
  <c r="A20230" i="6"/>
  <c r="K20230" i="5" s="1"/>
  <c r="A20231" i="6"/>
  <c r="K20231" i="5" s="1"/>
  <c r="A20232" i="6"/>
  <c r="K20232" i="5" s="1"/>
  <c r="A20233" i="6"/>
  <c r="K20233" i="5" s="1"/>
  <c r="A20234" i="6"/>
  <c r="K20234" i="5" s="1"/>
  <c r="A20235" i="6"/>
  <c r="K20235" i="5" s="1"/>
  <c r="A20236" i="6"/>
  <c r="K20236" i="5" s="1"/>
  <c r="A20237" i="6"/>
  <c r="K20237" i="5" s="1"/>
  <c r="A20238" i="6"/>
  <c r="K20238" i="5" s="1"/>
  <c r="A20239" i="6"/>
  <c r="K20239" i="5" s="1"/>
  <c r="A20240" i="6"/>
  <c r="K20240" i="5" s="1"/>
  <c r="A20241" i="6"/>
  <c r="K20241" i="5" s="1"/>
  <c r="A20242" i="6"/>
  <c r="K20242" i="5" s="1"/>
  <c r="A20243" i="6"/>
  <c r="K20243" i="5" s="1"/>
  <c r="A20244" i="6"/>
  <c r="K20244" i="5" s="1"/>
  <c r="A20245" i="6"/>
  <c r="K20245" i="5" s="1"/>
  <c r="A20246" i="6"/>
  <c r="K20246" i="5" s="1"/>
  <c r="A20247" i="6"/>
  <c r="K20247" i="5" s="1"/>
  <c r="A20248" i="6"/>
  <c r="K20248" i="5" s="1"/>
  <c r="A20249" i="6"/>
  <c r="K20249" i="5" s="1"/>
  <c r="A20250" i="6"/>
  <c r="K20250" i="5" s="1"/>
  <c r="A20251" i="6"/>
  <c r="K20251" i="5" s="1"/>
  <c r="A20252" i="6"/>
  <c r="K20252" i="5" s="1"/>
  <c r="A20253" i="6"/>
  <c r="K20253" i="5" s="1"/>
  <c r="A20254" i="6"/>
  <c r="K20254" i="5" s="1"/>
  <c r="A20255" i="6"/>
  <c r="K20255" i="5" s="1"/>
  <c r="A20256" i="6"/>
  <c r="K20256" i="5" s="1"/>
  <c r="A20257" i="6"/>
  <c r="K20257" i="5" s="1"/>
  <c r="A20258" i="6"/>
  <c r="K20258" i="5" s="1"/>
  <c r="A20259" i="6"/>
  <c r="K20259" i="5" s="1"/>
  <c r="A20260" i="6"/>
  <c r="K20260" i="5" s="1"/>
  <c r="A20261" i="6"/>
  <c r="K20261" i="5" s="1"/>
  <c r="A20262" i="6"/>
  <c r="K20262" i="5" s="1"/>
  <c r="A20263" i="6"/>
  <c r="K20263" i="5" s="1"/>
  <c r="A20264" i="6"/>
  <c r="K20264" i="5" s="1"/>
  <c r="A20265" i="6"/>
  <c r="K20265" i="5" s="1"/>
  <c r="A20266" i="6"/>
  <c r="K20266" i="5" s="1"/>
  <c r="A20267" i="6"/>
  <c r="K20267" i="5" s="1"/>
  <c r="A20268" i="6"/>
  <c r="K20268" i="5" s="1"/>
  <c r="A20269" i="6"/>
  <c r="K20269" i="5" s="1"/>
  <c r="A20270" i="6"/>
  <c r="K20270" i="5" s="1"/>
  <c r="A20271" i="6"/>
  <c r="K20271" i="5" s="1"/>
  <c r="A20272" i="6"/>
  <c r="K20272" i="5" s="1"/>
  <c r="A20273" i="6"/>
  <c r="K20273" i="5" s="1"/>
  <c r="A20274" i="6"/>
  <c r="K20274" i="5" s="1"/>
  <c r="A20275" i="6"/>
  <c r="K20275" i="5" s="1"/>
  <c r="A20276" i="6"/>
  <c r="K20276" i="5" s="1"/>
  <c r="A20277" i="6"/>
  <c r="K20277" i="5" s="1"/>
  <c r="A20278" i="6"/>
  <c r="K20278" i="5" s="1"/>
  <c r="A20279" i="6"/>
  <c r="K20279" i="5" s="1"/>
  <c r="A20280" i="6"/>
  <c r="K20280" i="5" s="1"/>
  <c r="A20281" i="6"/>
  <c r="K20281" i="5" s="1"/>
  <c r="A20282" i="6"/>
  <c r="K20282" i="5" s="1"/>
  <c r="A20283" i="6"/>
  <c r="K20283" i="5" s="1"/>
  <c r="A20284" i="6"/>
  <c r="K20284" i="5" s="1"/>
  <c r="A20285" i="6"/>
  <c r="K20285" i="5" s="1"/>
  <c r="A20286" i="6"/>
  <c r="K20286" i="5" s="1"/>
  <c r="A20287" i="6"/>
  <c r="K20287" i="5" s="1"/>
  <c r="A20288" i="6"/>
  <c r="K20288" i="5" s="1"/>
  <c r="A20289" i="6"/>
  <c r="K20289" i="5" s="1"/>
  <c r="A20290" i="6"/>
  <c r="K20290" i="5" s="1"/>
  <c r="A20291" i="6"/>
  <c r="K20291" i="5" s="1"/>
  <c r="A20292" i="6"/>
  <c r="K20292" i="5" s="1"/>
  <c r="A20293" i="6"/>
  <c r="K20293" i="5" s="1"/>
  <c r="A20294" i="6"/>
  <c r="K20294" i="5" s="1"/>
  <c r="A20295" i="6"/>
  <c r="K20295" i="5" s="1"/>
  <c r="A20296" i="6"/>
  <c r="K20296" i="5" s="1"/>
  <c r="A20297" i="6"/>
  <c r="K20297" i="5" s="1"/>
  <c r="A20298" i="6"/>
  <c r="K20298" i="5" s="1"/>
  <c r="A20299" i="6"/>
  <c r="K20299" i="5" s="1"/>
  <c r="A20300" i="6"/>
  <c r="K20300" i="5" s="1"/>
  <c r="A20301" i="6"/>
  <c r="K20301" i="5" s="1"/>
  <c r="A20302" i="6"/>
  <c r="K20302" i="5" s="1"/>
  <c r="A20303" i="6"/>
  <c r="K20303" i="5" s="1"/>
  <c r="A20304" i="6"/>
  <c r="K20304" i="5" s="1"/>
  <c r="A20305" i="6"/>
  <c r="K20305" i="5" s="1"/>
  <c r="A20306" i="6"/>
  <c r="K20306" i="5" s="1"/>
  <c r="A20307" i="6"/>
  <c r="K20307" i="5" s="1"/>
  <c r="A20308" i="6"/>
  <c r="K20308" i="5" s="1"/>
  <c r="A20309" i="6"/>
  <c r="K20309" i="5" s="1"/>
  <c r="A20310" i="6"/>
  <c r="K20310" i="5" s="1"/>
  <c r="A20311" i="6"/>
  <c r="K20311" i="5" s="1"/>
  <c r="A20312" i="6"/>
  <c r="K20312" i="5" s="1"/>
  <c r="A20313" i="6"/>
  <c r="K20313" i="5" s="1"/>
  <c r="A20314" i="6"/>
  <c r="K20314" i="5" s="1"/>
  <c r="A20315" i="6"/>
  <c r="K20315" i="5" s="1"/>
  <c r="A20316" i="6"/>
  <c r="K20316" i="5" s="1"/>
  <c r="A20317" i="6"/>
  <c r="K20317" i="5" s="1"/>
  <c r="A20318" i="6"/>
  <c r="K20318" i="5" s="1"/>
  <c r="A20319" i="6"/>
  <c r="K20319" i="5" s="1"/>
  <c r="A20320" i="6"/>
  <c r="K20320" i="5" s="1"/>
  <c r="A20321" i="6"/>
  <c r="K20321" i="5" s="1"/>
  <c r="A20322" i="6"/>
  <c r="K20322" i="5" s="1"/>
  <c r="A20323" i="6"/>
  <c r="K20323" i="5" s="1"/>
  <c r="A20324" i="6"/>
  <c r="K20324" i="5" s="1"/>
  <c r="A20325" i="6"/>
  <c r="K20325" i="5" s="1"/>
  <c r="A20326" i="6"/>
  <c r="K20326" i="5" s="1"/>
  <c r="A20327" i="6"/>
  <c r="K20327" i="5" s="1"/>
  <c r="A20328" i="6"/>
  <c r="K20328" i="5" s="1"/>
  <c r="A20329" i="6"/>
  <c r="K20329" i="5" s="1"/>
  <c r="A20330" i="6"/>
  <c r="K20330" i="5" s="1"/>
  <c r="A20331" i="6"/>
  <c r="K20331" i="5" s="1"/>
  <c r="A20332" i="6"/>
  <c r="K20332" i="5" s="1"/>
  <c r="A20333" i="6"/>
  <c r="K20333" i="5" s="1"/>
  <c r="A20334" i="6"/>
  <c r="K20334" i="5" s="1"/>
  <c r="A20335" i="6"/>
  <c r="K20335" i="5" s="1"/>
  <c r="A20336" i="6"/>
  <c r="K20336" i="5" s="1"/>
  <c r="A20337" i="6"/>
  <c r="K20337" i="5" s="1"/>
  <c r="A20338" i="6"/>
  <c r="K20338" i="5" s="1"/>
  <c r="A20339" i="6"/>
  <c r="K20339" i="5" s="1"/>
  <c r="A20340" i="6"/>
  <c r="K20340" i="5" s="1"/>
  <c r="A20341" i="6"/>
  <c r="K20341" i="5" s="1"/>
  <c r="A20342" i="6"/>
  <c r="K20342" i="5" s="1"/>
  <c r="A20343" i="6"/>
  <c r="K20343" i="5" s="1"/>
  <c r="A20344" i="6"/>
  <c r="K20344" i="5" s="1"/>
  <c r="A20345" i="6"/>
  <c r="K20345" i="5" s="1"/>
  <c r="A20346" i="6"/>
  <c r="K20346" i="5" s="1"/>
  <c r="A20347" i="6"/>
  <c r="K20347" i="5" s="1"/>
  <c r="A20348" i="6"/>
  <c r="K20348" i="5" s="1"/>
  <c r="A20349" i="6"/>
  <c r="K20349" i="5" s="1"/>
  <c r="A20350" i="6"/>
  <c r="K20350" i="5" s="1"/>
  <c r="A20351" i="6"/>
  <c r="K20351" i="5" s="1"/>
  <c r="A20352" i="6"/>
  <c r="K20352" i="5" s="1"/>
  <c r="A20353" i="6"/>
  <c r="K20353" i="5" s="1"/>
  <c r="A20354" i="6"/>
  <c r="K20354" i="5" s="1"/>
  <c r="A20355" i="6"/>
  <c r="K20355" i="5" s="1"/>
  <c r="A20356" i="6"/>
  <c r="K20356" i="5" s="1"/>
  <c r="A20357" i="6"/>
  <c r="K20357" i="5" s="1"/>
  <c r="A20358" i="6"/>
  <c r="K20358" i="5" s="1"/>
  <c r="A20359" i="6"/>
  <c r="K20359" i="5" s="1"/>
  <c r="A20360" i="6"/>
  <c r="K20360" i="5" s="1"/>
  <c r="A20361" i="6"/>
  <c r="K20361" i="5" s="1"/>
  <c r="A20362" i="6"/>
  <c r="K20362" i="5" s="1"/>
  <c r="A20363" i="6"/>
  <c r="K20363" i="5" s="1"/>
  <c r="A20364" i="6"/>
  <c r="K20364" i="5" s="1"/>
  <c r="A20365" i="6"/>
  <c r="K20365" i="5" s="1"/>
  <c r="A20366" i="6"/>
  <c r="K20366" i="5" s="1"/>
  <c r="A20367" i="6"/>
  <c r="K20367" i="5" s="1"/>
  <c r="A20368" i="6"/>
  <c r="K20368" i="5" s="1"/>
  <c r="A20369" i="6"/>
  <c r="K20369" i="5" s="1"/>
  <c r="A20370" i="6"/>
  <c r="K20370" i="5" s="1"/>
  <c r="A20371" i="6"/>
  <c r="K20371" i="5" s="1"/>
  <c r="A20372" i="6"/>
  <c r="K20372" i="5" s="1"/>
  <c r="A20373" i="6"/>
  <c r="K20373" i="5" s="1"/>
  <c r="A20374" i="6"/>
  <c r="K20374" i="5" s="1"/>
  <c r="A20375" i="6"/>
  <c r="K20375" i="5" s="1"/>
  <c r="A20376" i="6"/>
  <c r="K20376" i="5" s="1"/>
  <c r="A20377" i="6"/>
  <c r="K20377" i="5" s="1"/>
  <c r="A20378" i="6"/>
  <c r="K20378" i="5" s="1"/>
  <c r="A20379" i="6"/>
  <c r="K20379" i="5" s="1"/>
  <c r="A20380" i="6"/>
  <c r="K20380" i="5" s="1"/>
  <c r="A20381" i="6"/>
  <c r="K20381" i="5" s="1"/>
  <c r="A20382" i="6"/>
  <c r="K20382" i="5" s="1"/>
  <c r="A20383" i="6"/>
  <c r="K20383" i="5" s="1"/>
  <c r="A20384" i="6"/>
  <c r="K20384" i="5" s="1"/>
  <c r="A20385" i="6"/>
  <c r="K20385" i="5" s="1"/>
  <c r="A20386" i="6"/>
  <c r="K20386" i="5" s="1"/>
  <c r="A20387" i="6"/>
  <c r="K20387" i="5" s="1"/>
  <c r="A20388" i="6"/>
  <c r="K20388" i="5" s="1"/>
  <c r="A20389" i="6"/>
  <c r="K20389" i="5" s="1"/>
  <c r="A20390" i="6"/>
  <c r="K20390" i="5" s="1"/>
  <c r="A20391" i="6"/>
  <c r="K20391" i="5" s="1"/>
  <c r="A20392" i="6"/>
  <c r="K20392" i="5" s="1"/>
  <c r="A20393" i="6"/>
  <c r="K20393" i="5" s="1"/>
  <c r="A20394" i="6"/>
  <c r="K20394" i="5" s="1"/>
  <c r="A20395" i="6"/>
  <c r="K20395" i="5" s="1"/>
  <c r="A20396" i="6"/>
  <c r="K20396" i="5" s="1"/>
  <c r="A20397" i="6"/>
  <c r="K20397" i="5" s="1"/>
  <c r="A20398" i="6"/>
  <c r="K20398" i="5" s="1"/>
  <c r="A20399" i="6"/>
  <c r="K20399" i="5" s="1"/>
  <c r="A20400" i="6"/>
  <c r="K20400" i="5" s="1"/>
  <c r="A20401" i="6"/>
  <c r="K20401" i="5" s="1"/>
  <c r="A20402" i="6"/>
  <c r="K20402" i="5" s="1"/>
  <c r="A20403" i="6"/>
  <c r="K20403" i="5" s="1"/>
  <c r="A20404" i="6"/>
  <c r="K20404" i="5" s="1"/>
  <c r="A20405" i="6"/>
  <c r="K20405" i="5" s="1"/>
  <c r="A20406" i="6"/>
  <c r="K20406" i="5" s="1"/>
  <c r="A20407" i="6"/>
  <c r="K20407" i="5" s="1"/>
  <c r="A20408" i="6"/>
  <c r="K20408" i="5" s="1"/>
  <c r="A20409" i="6"/>
  <c r="K20409" i="5" s="1"/>
  <c r="A20410" i="6"/>
  <c r="K20410" i="5" s="1"/>
  <c r="A20411" i="6"/>
  <c r="K20411" i="5" s="1"/>
  <c r="A20412" i="6"/>
  <c r="K20412" i="5" s="1"/>
  <c r="A20413" i="6"/>
  <c r="K20413" i="5" s="1"/>
  <c r="A20414" i="6"/>
  <c r="K20414" i="5" s="1"/>
  <c r="A20415" i="6"/>
  <c r="K20415" i="5" s="1"/>
  <c r="A20416" i="6"/>
  <c r="K20416" i="5" s="1"/>
  <c r="A20417" i="6"/>
  <c r="K20417" i="5" s="1"/>
  <c r="A20418" i="6"/>
  <c r="K20418" i="5" s="1"/>
  <c r="A20419" i="6"/>
  <c r="K20419" i="5" s="1"/>
  <c r="A20420" i="6"/>
  <c r="K20420" i="5" s="1"/>
  <c r="A20421" i="6"/>
  <c r="K20421" i="5" s="1"/>
  <c r="A20422" i="6"/>
  <c r="K20422" i="5" s="1"/>
  <c r="A20423" i="6"/>
  <c r="K20423" i="5" s="1"/>
  <c r="A20424" i="6"/>
  <c r="K20424" i="5" s="1"/>
  <c r="A20425" i="6"/>
  <c r="K20425" i="5" s="1"/>
  <c r="A20426" i="6"/>
  <c r="K20426" i="5" s="1"/>
  <c r="A20427" i="6"/>
  <c r="K20427" i="5" s="1"/>
  <c r="A20428" i="6"/>
  <c r="K20428" i="5" s="1"/>
  <c r="A20429" i="6"/>
  <c r="K20429" i="5" s="1"/>
  <c r="A20430" i="6"/>
  <c r="K20430" i="5" s="1"/>
  <c r="A20431" i="6"/>
  <c r="K20431" i="5" s="1"/>
  <c r="A20432" i="6"/>
  <c r="K20432" i="5" s="1"/>
  <c r="A20433" i="6"/>
  <c r="K20433" i="5" s="1"/>
  <c r="A20434" i="6"/>
  <c r="K20434" i="5" s="1"/>
  <c r="A20435" i="6"/>
  <c r="K20435" i="5" s="1"/>
  <c r="A20436" i="6"/>
  <c r="K20436" i="5" s="1"/>
  <c r="A20437" i="6"/>
  <c r="K20437" i="5" s="1"/>
  <c r="A20438" i="6"/>
  <c r="K20438" i="5" s="1"/>
  <c r="A20439" i="6"/>
  <c r="K20439" i="5" s="1"/>
  <c r="A20440" i="6"/>
  <c r="K20440" i="5" s="1"/>
  <c r="A20441" i="6"/>
  <c r="K20441" i="5" s="1"/>
  <c r="A20442" i="6"/>
  <c r="K20442" i="5" s="1"/>
  <c r="A20443" i="6"/>
  <c r="K20443" i="5" s="1"/>
  <c r="A20444" i="6"/>
  <c r="K20444" i="5" s="1"/>
  <c r="A20445" i="6"/>
  <c r="K20445" i="5" s="1"/>
  <c r="A20446" i="6"/>
  <c r="K20446" i="5" s="1"/>
  <c r="A20447" i="6"/>
  <c r="K20447" i="5" s="1"/>
  <c r="A20448" i="6"/>
  <c r="K20448" i="5" s="1"/>
  <c r="A20449" i="6"/>
  <c r="K20449" i="5" s="1"/>
  <c r="A20450" i="6"/>
  <c r="K20450" i="5" s="1"/>
  <c r="A20451" i="6"/>
  <c r="K20451" i="5" s="1"/>
  <c r="A20452" i="6"/>
  <c r="K20452" i="5" s="1"/>
  <c r="A20453" i="6"/>
  <c r="K20453" i="5" s="1"/>
  <c r="A20454" i="6"/>
  <c r="K20454" i="5" s="1"/>
  <c r="A20455" i="6"/>
  <c r="K20455" i="5" s="1"/>
  <c r="A20456" i="6"/>
  <c r="K20456" i="5" s="1"/>
  <c r="A20457" i="6"/>
  <c r="K20457" i="5" s="1"/>
  <c r="A20458" i="6"/>
  <c r="K20458" i="5" s="1"/>
  <c r="A20459" i="6"/>
  <c r="K20459" i="5" s="1"/>
  <c r="A20460" i="6"/>
  <c r="K20460" i="5" s="1"/>
  <c r="A20461" i="6"/>
  <c r="K20461" i="5" s="1"/>
  <c r="A20462" i="6"/>
  <c r="K20462" i="5" s="1"/>
  <c r="A20463" i="6"/>
  <c r="K20463" i="5" s="1"/>
  <c r="A20464" i="6"/>
  <c r="K20464" i="5" s="1"/>
  <c r="A20465" i="6"/>
  <c r="K20465" i="5" s="1"/>
  <c r="A20466" i="6"/>
  <c r="K20466" i="5" s="1"/>
  <c r="A20467" i="6"/>
  <c r="K20467" i="5" s="1"/>
  <c r="A20468" i="6"/>
  <c r="K20468" i="5" s="1"/>
  <c r="A20469" i="6"/>
  <c r="K20469" i="5" s="1"/>
  <c r="A20470" i="6"/>
  <c r="K20470" i="5" s="1"/>
  <c r="A20471" i="6"/>
  <c r="K20471" i="5" s="1"/>
  <c r="A20472" i="6"/>
  <c r="K20472" i="5" s="1"/>
  <c r="A20473" i="6"/>
  <c r="K20473" i="5" s="1"/>
  <c r="A20474" i="6"/>
  <c r="K20474" i="5" s="1"/>
  <c r="A20475" i="6"/>
  <c r="K20475" i="5" s="1"/>
  <c r="A20476" i="6"/>
  <c r="K20476" i="5" s="1"/>
  <c r="A20477" i="6"/>
  <c r="K20477" i="5" s="1"/>
  <c r="A20478" i="6"/>
  <c r="K20478" i="5" s="1"/>
  <c r="A20479" i="6"/>
  <c r="K20479" i="5" s="1"/>
  <c r="A20480" i="6"/>
  <c r="K20480" i="5" s="1"/>
  <c r="A20481" i="6"/>
  <c r="K20481" i="5" s="1"/>
  <c r="A20482" i="6"/>
  <c r="K20482" i="5" s="1"/>
  <c r="A20483" i="6"/>
  <c r="K20483" i="5" s="1"/>
  <c r="A20484" i="6"/>
  <c r="K20484" i="5" s="1"/>
  <c r="A20485" i="6"/>
  <c r="K20485" i="5" s="1"/>
  <c r="A20486" i="6"/>
  <c r="K20486" i="5" s="1"/>
  <c r="A20487" i="6"/>
  <c r="K20487" i="5" s="1"/>
  <c r="A20488" i="6"/>
  <c r="K20488" i="5" s="1"/>
  <c r="A20489" i="6"/>
  <c r="K20489" i="5" s="1"/>
  <c r="A20490" i="6"/>
  <c r="K20490" i="5" s="1"/>
  <c r="A20491" i="6"/>
  <c r="K20491" i="5" s="1"/>
  <c r="A20492" i="6"/>
  <c r="K20492" i="5" s="1"/>
  <c r="A20493" i="6"/>
  <c r="K20493" i="5" s="1"/>
  <c r="A20494" i="6"/>
  <c r="K20494" i="5" s="1"/>
  <c r="A20495" i="6"/>
  <c r="K20495" i="5" s="1"/>
  <c r="A20496" i="6"/>
  <c r="K20496" i="5" s="1"/>
  <c r="A20497" i="6"/>
  <c r="K20497" i="5" s="1"/>
  <c r="A20498" i="6"/>
  <c r="K20498" i="5" s="1"/>
  <c r="A20499" i="6"/>
  <c r="K20499" i="5" s="1"/>
  <c r="A20500" i="6"/>
  <c r="K20500" i="5" s="1"/>
  <c r="A20501" i="6"/>
  <c r="K20501" i="5" s="1"/>
  <c r="A20502" i="6"/>
  <c r="K20502" i="5" s="1"/>
  <c r="A20503" i="6"/>
  <c r="K20503" i="5" s="1"/>
  <c r="A20504" i="6"/>
  <c r="K20504" i="5" s="1"/>
  <c r="A20505" i="6"/>
  <c r="K20505" i="5" s="1"/>
  <c r="A20506" i="6"/>
  <c r="K20506" i="5" s="1"/>
  <c r="A20507" i="6"/>
  <c r="K20507" i="5" s="1"/>
  <c r="A20508" i="6"/>
  <c r="K20508" i="5" s="1"/>
  <c r="A20509" i="6"/>
  <c r="K20509" i="5" s="1"/>
  <c r="A20510" i="6"/>
  <c r="K20510" i="5" s="1"/>
  <c r="A20511" i="6"/>
  <c r="K20511" i="5" s="1"/>
  <c r="A20512" i="6"/>
  <c r="K20512" i="5" s="1"/>
  <c r="A20513" i="6"/>
  <c r="K20513" i="5" s="1"/>
  <c r="A20514" i="6"/>
  <c r="K20514" i="5" s="1"/>
  <c r="A20515" i="6"/>
  <c r="K20515" i="5" s="1"/>
  <c r="A20516" i="6"/>
  <c r="K20516" i="5" s="1"/>
  <c r="A20517" i="6"/>
  <c r="K20517" i="5" s="1"/>
  <c r="A20518" i="6"/>
  <c r="K20518" i="5" s="1"/>
  <c r="A20519" i="6"/>
  <c r="K20519" i="5" s="1"/>
  <c r="A20520" i="6"/>
  <c r="K20520" i="5" s="1"/>
  <c r="A20521" i="6"/>
  <c r="K20521" i="5" s="1"/>
  <c r="A20522" i="6"/>
  <c r="K20522" i="5" s="1"/>
  <c r="A20523" i="6"/>
  <c r="K20523" i="5" s="1"/>
  <c r="A20524" i="6"/>
  <c r="K20524" i="5" s="1"/>
  <c r="A20525" i="6"/>
  <c r="K20525" i="5" s="1"/>
  <c r="A20526" i="6"/>
  <c r="K20526" i="5" s="1"/>
  <c r="A20527" i="6"/>
  <c r="K20527" i="5" s="1"/>
  <c r="A20528" i="6"/>
  <c r="K20528" i="5" s="1"/>
  <c r="A20529" i="6"/>
  <c r="K20529" i="5" s="1"/>
  <c r="A20530" i="6"/>
  <c r="K20530" i="5" s="1"/>
  <c r="A20531" i="6"/>
  <c r="K20531" i="5" s="1"/>
  <c r="A20532" i="6"/>
  <c r="K20532" i="5" s="1"/>
  <c r="A20533" i="6"/>
  <c r="K20533" i="5" s="1"/>
  <c r="A20534" i="6"/>
  <c r="K20534" i="5" s="1"/>
  <c r="A20535" i="6"/>
  <c r="K20535" i="5" s="1"/>
  <c r="A20536" i="6"/>
  <c r="K20536" i="5" s="1"/>
  <c r="A20537" i="6"/>
  <c r="K20537" i="5" s="1"/>
  <c r="A20538" i="6"/>
  <c r="K20538" i="5" s="1"/>
  <c r="A20539" i="6"/>
  <c r="K20539" i="5" s="1"/>
  <c r="A20540" i="6"/>
  <c r="K20540" i="5" s="1"/>
  <c r="A20541" i="6"/>
  <c r="K20541" i="5" s="1"/>
  <c r="A20542" i="6"/>
  <c r="K20542" i="5" s="1"/>
  <c r="A20543" i="6"/>
  <c r="K20543" i="5" s="1"/>
  <c r="A20544" i="6"/>
  <c r="K20544" i="5" s="1"/>
  <c r="A20545" i="6"/>
  <c r="K20545" i="5" s="1"/>
  <c r="A20546" i="6"/>
  <c r="K20546" i="5" s="1"/>
  <c r="A20547" i="6"/>
  <c r="K20547" i="5" s="1"/>
  <c r="A20548" i="6"/>
  <c r="K20548" i="5" s="1"/>
  <c r="A20549" i="6"/>
  <c r="K20549" i="5" s="1"/>
  <c r="A20550" i="6"/>
  <c r="K20550" i="5" s="1"/>
  <c r="A20551" i="6"/>
  <c r="K20551" i="5" s="1"/>
  <c r="A20552" i="6"/>
  <c r="K20552" i="5" s="1"/>
  <c r="A20553" i="6"/>
  <c r="K20553" i="5" s="1"/>
  <c r="A20554" i="6"/>
  <c r="K20554" i="5" s="1"/>
  <c r="A20555" i="6"/>
  <c r="K20555" i="5" s="1"/>
  <c r="A20556" i="6"/>
  <c r="K20556" i="5" s="1"/>
  <c r="A20557" i="6"/>
  <c r="K20557" i="5" s="1"/>
  <c r="A20558" i="6"/>
  <c r="K20558" i="5" s="1"/>
  <c r="A20559" i="6"/>
  <c r="K20559" i="5" s="1"/>
  <c r="A20560" i="6"/>
  <c r="K20560" i="5" s="1"/>
  <c r="A20561" i="6"/>
  <c r="K20561" i="5" s="1"/>
  <c r="A20562" i="6"/>
  <c r="K20562" i="5" s="1"/>
  <c r="A20563" i="6"/>
  <c r="K20563" i="5" s="1"/>
  <c r="A20564" i="6"/>
  <c r="K20564" i="5" s="1"/>
  <c r="A20565" i="6"/>
  <c r="K20565" i="5" s="1"/>
  <c r="A20566" i="6"/>
  <c r="K20566" i="5" s="1"/>
  <c r="A20567" i="6"/>
  <c r="K20567" i="5" s="1"/>
  <c r="A20568" i="6"/>
  <c r="K20568" i="5" s="1"/>
  <c r="A20569" i="6"/>
  <c r="K20569" i="5" s="1"/>
  <c r="A20570" i="6"/>
  <c r="K20570" i="5" s="1"/>
  <c r="A20571" i="6"/>
  <c r="K20571" i="5" s="1"/>
  <c r="A20572" i="6"/>
  <c r="K20572" i="5" s="1"/>
  <c r="A20573" i="6"/>
  <c r="K20573" i="5" s="1"/>
  <c r="A20574" i="6"/>
  <c r="K20574" i="5" s="1"/>
  <c r="A20575" i="6"/>
  <c r="K20575" i="5" s="1"/>
  <c r="A20576" i="6"/>
  <c r="K20576" i="5" s="1"/>
  <c r="A20577" i="6"/>
  <c r="K20577" i="5" s="1"/>
  <c r="A20578" i="6"/>
  <c r="K20578" i="5" s="1"/>
  <c r="A20579" i="6"/>
  <c r="K20579" i="5" s="1"/>
  <c r="A20580" i="6"/>
  <c r="K20580" i="5" s="1"/>
  <c r="A20581" i="6"/>
  <c r="K20581" i="5" s="1"/>
  <c r="A20582" i="6"/>
  <c r="K20582" i="5" s="1"/>
  <c r="A20583" i="6"/>
  <c r="K20583" i="5" s="1"/>
  <c r="A20584" i="6"/>
  <c r="K20584" i="5" s="1"/>
  <c r="A20585" i="6"/>
  <c r="K20585" i="5" s="1"/>
  <c r="A20586" i="6"/>
  <c r="K20586" i="5" s="1"/>
  <c r="A20587" i="6"/>
  <c r="K20587" i="5" s="1"/>
  <c r="A20588" i="6"/>
  <c r="K20588" i="5" s="1"/>
  <c r="A20589" i="6"/>
  <c r="K20589" i="5" s="1"/>
  <c r="A20590" i="6"/>
  <c r="K20590" i="5" s="1"/>
  <c r="A20591" i="6"/>
  <c r="K20591" i="5" s="1"/>
  <c r="A20592" i="6"/>
  <c r="K20592" i="5" s="1"/>
  <c r="A20593" i="6"/>
  <c r="K20593" i="5" s="1"/>
  <c r="A20594" i="6"/>
  <c r="K20594" i="5" s="1"/>
  <c r="A20595" i="6"/>
  <c r="K20595" i="5" s="1"/>
  <c r="A20596" i="6"/>
  <c r="K20596" i="5" s="1"/>
  <c r="A20597" i="6"/>
  <c r="K20597" i="5" s="1"/>
  <c r="A20598" i="6"/>
  <c r="K20598" i="5" s="1"/>
  <c r="A20599" i="6"/>
  <c r="K20599" i="5" s="1"/>
  <c r="A20600" i="6"/>
  <c r="K20600" i="5" s="1"/>
  <c r="A20601" i="6"/>
  <c r="K20601" i="5" s="1"/>
  <c r="A20602" i="6"/>
  <c r="K20602" i="5" s="1"/>
  <c r="A20603" i="6"/>
  <c r="K20603" i="5" s="1"/>
  <c r="A20604" i="6"/>
  <c r="K20604" i="5" s="1"/>
  <c r="A20605" i="6"/>
  <c r="K20605" i="5" s="1"/>
  <c r="A20606" i="6"/>
  <c r="K20606" i="5" s="1"/>
  <c r="A20607" i="6"/>
  <c r="K20607" i="5" s="1"/>
  <c r="A20608" i="6"/>
  <c r="K20608" i="5" s="1"/>
  <c r="A20609" i="6"/>
  <c r="K20609" i="5" s="1"/>
  <c r="A20610" i="6"/>
  <c r="K20610" i="5" s="1"/>
  <c r="A20611" i="6"/>
  <c r="K20611" i="5" s="1"/>
  <c r="A20612" i="6"/>
  <c r="K20612" i="5" s="1"/>
  <c r="A20613" i="6"/>
  <c r="K20613" i="5" s="1"/>
  <c r="A20614" i="6"/>
  <c r="K20614" i="5" s="1"/>
  <c r="A20615" i="6"/>
  <c r="K20615" i="5" s="1"/>
  <c r="A20616" i="6"/>
  <c r="K20616" i="5" s="1"/>
  <c r="A20617" i="6"/>
  <c r="K20617" i="5" s="1"/>
  <c r="A20618" i="6"/>
  <c r="K20618" i="5" s="1"/>
  <c r="A20619" i="6"/>
  <c r="K20619" i="5" s="1"/>
  <c r="A20620" i="6"/>
  <c r="K20620" i="5" s="1"/>
  <c r="A20621" i="6"/>
  <c r="K20621" i="5" s="1"/>
  <c r="A20622" i="6"/>
  <c r="K20622" i="5" s="1"/>
  <c r="A20623" i="6"/>
  <c r="K20623" i="5" s="1"/>
  <c r="A20624" i="6"/>
  <c r="K20624" i="5" s="1"/>
  <c r="A20625" i="6"/>
  <c r="K20625" i="5" s="1"/>
  <c r="A20626" i="6"/>
  <c r="K20626" i="5" s="1"/>
  <c r="A20627" i="6"/>
  <c r="K20627" i="5" s="1"/>
  <c r="A20628" i="6"/>
  <c r="K20628" i="5" s="1"/>
  <c r="A20629" i="6"/>
  <c r="K20629" i="5" s="1"/>
  <c r="A20630" i="6"/>
  <c r="K20630" i="5" s="1"/>
  <c r="A20631" i="6"/>
  <c r="K20631" i="5" s="1"/>
  <c r="A20632" i="6"/>
  <c r="K20632" i="5" s="1"/>
  <c r="A20633" i="6"/>
  <c r="K20633" i="5" s="1"/>
  <c r="A20634" i="6"/>
  <c r="K20634" i="5" s="1"/>
  <c r="A20635" i="6"/>
  <c r="K20635" i="5" s="1"/>
  <c r="A20636" i="6"/>
  <c r="K20636" i="5" s="1"/>
  <c r="A20637" i="6"/>
  <c r="K20637" i="5" s="1"/>
  <c r="A20638" i="6"/>
  <c r="K20638" i="5" s="1"/>
  <c r="A20639" i="6"/>
  <c r="K20639" i="5" s="1"/>
  <c r="A20640" i="6"/>
  <c r="K20640" i="5" s="1"/>
  <c r="A20641" i="6"/>
  <c r="K20641" i="5" s="1"/>
  <c r="A20642" i="6"/>
  <c r="K20642" i="5" s="1"/>
  <c r="A20643" i="6"/>
  <c r="K20643" i="5" s="1"/>
  <c r="A20644" i="6"/>
  <c r="K20644" i="5" s="1"/>
  <c r="A20645" i="6"/>
  <c r="K20645" i="5" s="1"/>
  <c r="A20646" i="6"/>
  <c r="K20646" i="5" s="1"/>
  <c r="A20647" i="6"/>
  <c r="K20647" i="5" s="1"/>
  <c r="A20648" i="6"/>
  <c r="K20648" i="5" s="1"/>
  <c r="A20649" i="6"/>
  <c r="K20649" i="5" s="1"/>
  <c r="A20650" i="6"/>
  <c r="K20650" i="5" s="1"/>
  <c r="A20651" i="6"/>
  <c r="K20651" i="5" s="1"/>
  <c r="A20652" i="6"/>
  <c r="K20652" i="5" s="1"/>
  <c r="A20653" i="6"/>
  <c r="K20653" i="5" s="1"/>
  <c r="A20654" i="6"/>
  <c r="K20654" i="5" s="1"/>
  <c r="A20655" i="6"/>
  <c r="K20655" i="5" s="1"/>
  <c r="A20656" i="6"/>
  <c r="K20656" i="5" s="1"/>
  <c r="A20657" i="6"/>
  <c r="K20657" i="5" s="1"/>
  <c r="A20658" i="6"/>
  <c r="K20658" i="5" s="1"/>
  <c r="A20659" i="6"/>
  <c r="K20659" i="5" s="1"/>
  <c r="A20660" i="6"/>
  <c r="K20660" i="5" s="1"/>
  <c r="A20661" i="6"/>
  <c r="K20661" i="5" s="1"/>
  <c r="A20662" i="6"/>
  <c r="K20662" i="5" s="1"/>
  <c r="A20663" i="6"/>
  <c r="K20663" i="5" s="1"/>
  <c r="A20664" i="6"/>
  <c r="K20664" i="5" s="1"/>
  <c r="A20665" i="6"/>
  <c r="K20665" i="5" s="1"/>
  <c r="A20666" i="6"/>
  <c r="K20666" i="5" s="1"/>
  <c r="A20667" i="6"/>
  <c r="K20667" i="5" s="1"/>
  <c r="A20668" i="6"/>
  <c r="K20668" i="5" s="1"/>
  <c r="A20669" i="6"/>
  <c r="K20669" i="5" s="1"/>
  <c r="A20670" i="6"/>
  <c r="K20670" i="5" s="1"/>
  <c r="A20671" i="6"/>
  <c r="K20671" i="5" s="1"/>
  <c r="A20672" i="6"/>
  <c r="K20672" i="5" s="1"/>
  <c r="A20673" i="6"/>
  <c r="K20673" i="5" s="1"/>
  <c r="A20674" i="6"/>
  <c r="K20674" i="5" s="1"/>
  <c r="A20675" i="6"/>
  <c r="K20675" i="5" s="1"/>
  <c r="A20676" i="6"/>
  <c r="K20676" i="5" s="1"/>
  <c r="A20677" i="6"/>
  <c r="K20677" i="5" s="1"/>
  <c r="A20678" i="6"/>
  <c r="K20678" i="5" s="1"/>
  <c r="A20679" i="6"/>
  <c r="K20679" i="5" s="1"/>
  <c r="A20680" i="6"/>
  <c r="K20680" i="5" s="1"/>
  <c r="A20681" i="6"/>
  <c r="K20681" i="5" s="1"/>
  <c r="A20682" i="6"/>
  <c r="K20682" i="5" s="1"/>
  <c r="A20683" i="6"/>
  <c r="K20683" i="5" s="1"/>
  <c r="A20684" i="6"/>
  <c r="K20684" i="5" s="1"/>
  <c r="A20685" i="6"/>
  <c r="K20685" i="5" s="1"/>
  <c r="A20686" i="6"/>
  <c r="K20686" i="5" s="1"/>
  <c r="A20687" i="6"/>
  <c r="K20687" i="5" s="1"/>
  <c r="A20688" i="6"/>
  <c r="K20688" i="5" s="1"/>
  <c r="A20689" i="6"/>
  <c r="K20689" i="5" s="1"/>
  <c r="A20690" i="6"/>
  <c r="K20690" i="5" s="1"/>
  <c r="A20691" i="6"/>
  <c r="K20691" i="5" s="1"/>
  <c r="A20692" i="6"/>
  <c r="K20692" i="5" s="1"/>
  <c r="A20693" i="6"/>
  <c r="K20693" i="5" s="1"/>
  <c r="A20694" i="6"/>
  <c r="K20694" i="5" s="1"/>
  <c r="A20695" i="6"/>
  <c r="K20695" i="5" s="1"/>
  <c r="A20696" i="6"/>
  <c r="K20696" i="5" s="1"/>
  <c r="A20697" i="6"/>
  <c r="K20697" i="5" s="1"/>
  <c r="A20698" i="6"/>
  <c r="K20698" i="5" s="1"/>
  <c r="A20699" i="6"/>
  <c r="K20699" i="5" s="1"/>
  <c r="A20700" i="6"/>
  <c r="K20700" i="5" s="1"/>
  <c r="A20701" i="6"/>
  <c r="K20701" i="5" s="1"/>
  <c r="A20702" i="6"/>
  <c r="K20702" i="5" s="1"/>
  <c r="A20703" i="6"/>
  <c r="K20703" i="5" s="1"/>
  <c r="A20704" i="6"/>
  <c r="K20704" i="5" s="1"/>
  <c r="A20705" i="6"/>
  <c r="K20705" i="5" s="1"/>
  <c r="A20706" i="6"/>
  <c r="K20706" i="5" s="1"/>
  <c r="A20707" i="6"/>
  <c r="K20707" i="5" s="1"/>
  <c r="A20708" i="6"/>
  <c r="K20708" i="5" s="1"/>
  <c r="A20709" i="6"/>
  <c r="K20709" i="5" s="1"/>
  <c r="A20710" i="6"/>
  <c r="K20710" i="5" s="1"/>
  <c r="A20711" i="6"/>
  <c r="K20711" i="5" s="1"/>
  <c r="A20712" i="6"/>
  <c r="K20712" i="5" s="1"/>
  <c r="A20713" i="6"/>
  <c r="K20713" i="5" s="1"/>
  <c r="A20714" i="6"/>
  <c r="K20714" i="5" s="1"/>
  <c r="A20715" i="6"/>
  <c r="K20715" i="5" s="1"/>
  <c r="A20716" i="6"/>
  <c r="K20716" i="5" s="1"/>
  <c r="A20717" i="6"/>
  <c r="K20717" i="5" s="1"/>
  <c r="A20718" i="6"/>
  <c r="K20718" i="5" s="1"/>
  <c r="A20719" i="6"/>
  <c r="K20719" i="5" s="1"/>
  <c r="A20720" i="6"/>
  <c r="K20720" i="5" s="1"/>
  <c r="A20721" i="6"/>
  <c r="K20721" i="5" s="1"/>
  <c r="A20722" i="6"/>
  <c r="K20722" i="5" s="1"/>
  <c r="A20723" i="6"/>
  <c r="K20723" i="5" s="1"/>
  <c r="A20724" i="6"/>
  <c r="K20724" i="5" s="1"/>
  <c r="A20725" i="6"/>
  <c r="K20725" i="5" s="1"/>
  <c r="A20726" i="6"/>
  <c r="K20726" i="5" s="1"/>
  <c r="A20727" i="6"/>
  <c r="K20727" i="5" s="1"/>
  <c r="A20728" i="6"/>
  <c r="K20728" i="5" s="1"/>
  <c r="A20729" i="6"/>
  <c r="K20729" i="5" s="1"/>
  <c r="A20730" i="6"/>
  <c r="K20730" i="5" s="1"/>
  <c r="A20731" i="6"/>
  <c r="K20731" i="5" s="1"/>
  <c r="A20732" i="6"/>
  <c r="K20732" i="5" s="1"/>
  <c r="A20733" i="6"/>
  <c r="K20733" i="5" s="1"/>
  <c r="A20734" i="6"/>
  <c r="K20734" i="5" s="1"/>
  <c r="A20735" i="6"/>
  <c r="K20735" i="5" s="1"/>
  <c r="A20736" i="6"/>
  <c r="K20736" i="5" s="1"/>
  <c r="A20737" i="6"/>
  <c r="K20737" i="5" s="1"/>
  <c r="A20738" i="6"/>
  <c r="K20738" i="5" s="1"/>
  <c r="A20739" i="6"/>
  <c r="K20739" i="5" s="1"/>
  <c r="A20740" i="6"/>
  <c r="K20740" i="5" s="1"/>
  <c r="A20741" i="6"/>
  <c r="K20741" i="5" s="1"/>
  <c r="A20742" i="6"/>
  <c r="K20742" i="5" s="1"/>
  <c r="A20743" i="6"/>
  <c r="K20743" i="5" s="1"/>
  <c r="A20744" i="6"/>
  <c r="K20744" i="5" s="1"/>
  <c r="A20745" i="6"/>
  <c r="K20745" i="5" s="1"/>
  <c r="A20746" i="6"/>
  <c r="K20746" i="5" s="1"/>
  <c r="A20747" i="6"/>
  <c r="K20747" i="5" s="1"/>
  <c r="A20748" i="6"/>
  <c r="K20748" i="5" s="1"/>
  <c r="A20749" i="6"/>
  <c r="K20749" i="5" s="1"/>
  <c r="A20750" i="6"/>
  <c r="K20750" i="5" s="1"/>
  <c r="A20751" i="6"/>
  <c r="K20751" i="5" s="1"/>
  <c r="A20752" i="6"/>
  <c r="K20752" i="5" s="1"/>
  <c r="A20753" i="6"/>
  <c r="K20753" i="5" s="1"/>
  <c r="A20754" i="6"/>
  <c r="K20754" i="5" s="1"/>
  <c r="A20755" i="6"/>
  <c r="K20755" i="5" s="1"/>
  <c r="A20756" i="6"/>
  <c r="K20756" i="5" s="1"/>
  <c r="A20757" i="6"/>
  <c r="K20757" i="5" s="1"/>
  <c r="A20758" i="6"/>
  <c r="K20758" i="5" s="1"/>
  <c r="A20759" i="6"/>
  <c r="K20759" i="5" s="1"/>
  <c r="A20760" i="6"/>
  <c r="K20760" i="5" s="1"/>
  <c r="A20761" i="6"/>
  <c r="K20761" i="5" s="1"/>
  <c r="A20762" i="6"/>
  <c r="K20762" i="5" s="1"/>
  <c r="A20763" i="6"/>
  <c r="K20763" i="5" s="1"/>
  <c r="A20764" i="6"/>
  <c r="K20764" i="5" s="1"/>
  <c r="A20765" i="6"/>
  <c r="K20765" i="5" s="1"/>
  <c r="A20766" i="6"/>
  <c r="K20766" i="5" s="1"/>
  <c r="A20767" i="6"/>
  <c r="K20767" i="5" s="1"/>
  <c r="A20768" i="6"/>
  <c r="K20768" i="5" s="1"/>
  <c r="A20769" i="6"/>
  <c r="K20769" i="5" s="1"/>
  <c r="A20770" i="6"/>
  <c r="K20770" i="5" s="1"/>
  <c r="A20771" i="6"/>
  <c r="K20771" i="5" s="1"/>
  <c r="A20772" i="6"/>
  <c r="K20772" i="5" s="1"/>
  <c r="A20773" i="6"/>
  <c r="K20773" i="5" s="1"/>
  <c r="A20774" i="6"/>
  <c r="K20774" i="5" s="1"/>
  <c r="A20775" i="6"/>
  <c r="K20775" i="5" s="1"/>
  <c r="A20776" i="6"/>
  <c r="K20776" i="5" s="1"/>
  <c r="A20777" i="6"/>
  <c r="K20777" i="5" s="1"/>
  <c r="A20778" i="6"/>
  <c r="K20778" i="5" s="1"/>
  <c r="A20779" i="6"/>
  <c r="K20779" i="5" s="1"/>
  <c r="A20780" i="6"/>
  <c r="K20780" i="5" s="1"/>
  <c r="A20781" i="6"/>
  <c r="K20781" i="5" s="1"/>
  <c r="A20782" i="6"/>
  <c r="K20782" i="5" s="1"/>
  <c r="A20783" i="6"/>
  <c r="K20783" i="5" s="1"/>
  <c r="A20784" i="6"/>
  <c r="K20784" i="5" s="1"/>
  <c r="A20785" i="6"/>
  <c r="K20785" i="5" s="1"/>
  <c r="A20786" i="6"/>
  <c r="K20786" i="5" s="1"/>
  <c r="A20787" i="6"/>
  <c r="K20787" i="5" s="1"/>
  <c r="A20788" i="6"/>
  <c r="K20788" i="5" s="1"/>
  <c r="A20789" i="6"/>
  <c r="K20789" i="5" s="1"/>
  <c r="A20790" i="6"/>
  <c r="K20790" i="5" s="1"/>
  <c r="A20791" i="6"/>
  <c r="K20791" i="5" s="1"/>
  <c r="A20792" i="6"/>
  <c r="K20792" i="5" s="1"/>
  <c r="A20793" i="6"/>
  <c r="K20793" i="5" s="1"/>
  <c r="A20794" i="6"/>
  <c r="K20794" i="5" s="1"/>
  <c r="A20795" i="6"/>
  <c r="K20795" i="5" s="1"/>
  <c r="A20796" i="6"/>
  <c r="K20796" i="5" s="1"/>
  <c r="A20797" i="6"/>
  <c r="K20797" i="5" s="1"/>
  <c r="A20798" i="6"/>
  <c r="K20798" i="5" s="1"/>
  <c r="A20799" i="6"/>
  <c r="K20799" i="5" s="1"/>
  <c r="A20800" i="6"/>
  <c r="K20800" i="5" s="1"/>
  <c r="A20801" i="6"/>
  <c r="K20801" i="5" s="1"/>
  <c r="A20802" i="6"/>
  <c r="K20802" i="5" s="1"/>
  <c r="A20803" i="6"/>
  <c r="K20803" i="5" s="1"/>
  <c r="A20804" i="6"/>
  <c r="K20804" i="5" s="1"/>
  <c r="A20805" i="6"/>
  <c r="K20805" i="5" s="1"/>
  <c r="A20806" i="6"/>
  <c r="K20806" i="5" s="1"/>
  <c r="A20807" i="6"/>
  <c r="K20807" i="5" s="1"/>
  <c r="A20808" i="6"/>
  <c r="K20808" i="5" s="1"/>
  <c r="A20809" i="6"/>
  <c r="K20809" i="5" s="1"/>
  <c r="A20810" i="6"/>
  <c r="K20810" i="5" s="1"/>
  <c r="A20811" i="6"/>
  <c r="K20811" i="5" s="1"/>
  <c r="A20812" i="6"/>
  <c r="K20812" i="5" s="1"/>
  <c r="A20813" i="6"/>
  <c r="K20813" i="5" s="1"/>
  <c r="A20814" i="6"/>
  <c r="K20814" i="5" s="1"/>
  <c r="A20815" i="6"/>
  <c r="K20815" i="5" s="1"/>
  <c r="A20816" i="6"/>
  <c r="K20816" i="5" s="1"/>
  <c r="A20817" i="6"/>
  <c r="K20817" i="5" s="1"/>
  <c r="A20818" i="6"/>
  <c r="K20818" i="5" s="1"/>
  <c r="A20819" i="6"/>
  <c r="K20819" i="5" s="1"/>
  <c r="A20820" i="6"/>
  <c r="K20820" i="5" s="1"/>
  <c r="A20821" i="6"/>
  <c r="K20821" i="5" s="1"/>
  <c r="A20822" i="6"/>
  <c r="K20822" i="5" s="1"/>
  <c r="A20823" i="6"/>
  <c r="K20823" i="5" s="1"/>
  <c r="A20824" i="6"/>
  <c r="K20824" i="5" s="1"/>
  <c r="A20825" i="6"/>
  <c r="K20825" i="5" s="1"/>
  <c r="A20826" i="6"/>
  <c r="K20826" i="5" s="1"/>
  <c r="A20827" i="6"/>
  <c r="K20827" i="5" s="1"/>
  <c r="A20828" i="6"/>
  <c r="K20828" i="5" s="1"/>
  <c r="A20829" i="6"/>
  <c r="K20829" i="5" s="1"/>
  <c r="A20830" i="6"/>
  <c r="K20830" i="5" s="1"/>
  <c r="A20831" i="6"/>
  <c r="K20831" i="5" s="1"/>
  <c r="A20832" i="6"/>
  <c r="K20832" i="5" s="1"/>
  <c r="A20833" i="6"/>
  <c r="K20833" i="5" s="1"/>
  <c r="A20834" i="6"/>
  <c r="K20834" i="5" s="1"/>
  <c r="A20835" i="6"/>
  <c r="K20835" i="5" s="1"/>
  <c r="A20836" i="6"/>
  <c r="K20836" i="5" s="1"/>
  <c r="A20837" i="6"/>
  <c r="K20837" i="5" s="1"/>
  <c r="A20838" i="6"/>
  <c r="K20838" i="5" s="1"/>
  <c r="A20839" i="6"/>
  <c r="K20839" i="5" s="1"/>
  <c r="A20840" i="6"/>
  <c r="K20840" i="5" s="1"/>
  <c r="A20841" i="6"/>
  <c r="K20841" i="5" s="1"/>
  <c r="A20842" i="6"/>
  <c r="K20842" i="5" s="1"/>
  <c r="A20843" i="6"/>
  <c r="K20843" i="5" s="1"/>
  <c r="A20844" i="6"/>
  <c r="K20844" i="5" s="1"/>
  <c r="A20845" i="6"/>
  <c r="K20845" i="5" s="1"/>
  <c r="A20846" i="6"/>
  <c r="K20846" i="5" s="1"/>
  <c r="A20847" i="6"/>
  <c r="K20847" i="5" s="1"/>
  <c r="A20848" i="6"/>
  <c r="K20848" i="5" s="1"/>
  <c r="A20849" i="6"/>
  <c r="K20849" i="5" s="1"/>
  <c r="A20850" i="6"/>
  <c r="K20850" i="5" s="1"/>
  <c r="A20851" i="6"/>
  <c r="K20851" i="5" s="1"/>
  <c r="A20852" i="6"/>
  <c r="K20852" i="5" s="1"/>
  <c r="A20853" i="6"/>
  <c r="K20853" i="5" s="1"/>
  <c r="A20854" i="6"/>
  <c r="K20854" i="5" s="1"/>
  <c r="A20855" i="6"/>
  <c r="K20855" i="5" s="1"/>
  <c r="A20856" i="6"/>
  <c r="K20856" i="5" s="1"/>
  <c r="A20857" i="6"/>
  <c r="K20857" i="5" s="1"/>
  <c r="A20858" i="6"/>
  <c r="K20858" i="5" s="1"/>
  <c r="A20859" i="6"/>
  <c r="K20859" i="5" s="1"/>
  <c r="A20860" i="6"/>
  <c r="K20860" i="5" s="1"/>
  <c r="A20861" i="6"/>
  <c r="K20861" i="5" s="1"/>
  <c r="A20862" i="6"/>
  <c r="K20862" i="5" s="1"/>
  <c r="A20863" i="6"/>
  <c r="K20863" i="5" s="1"/>
  <c r="A20864" i="6"/>
  <c r="K20864" i="5" s="1"/>
  <c r="A20865" i="6"/>
  <c r="K20865" i="5" s="1"/>
  <c r="A20866" i="6"/>
  <c r="K20866" i="5" s="1"/>
  <c r="A20867" i="6"/>
  <c r="K20867" i="5" s="1"/>
  <c r="A20868" i="6"/>
  <c r="K20868" i="5" s="1"/>
  <c r="A20869" i="6"/>
  <c r="K20869" i="5" s="1"/>
  <c r="A20870" i="6"/>
  <c r="K20870" i="5" s="1"/>
  <c r="A20871" i="6"/>
  <c r="K20871" i="5" s="1"/>
  <c r="A20872" i="6"/>
  <c r="K20872" i="5" s="1"/>
  <c r="A20873" i="6"/>
  <c r="K20873" i="5" s="1"/>
  <c r="A20874" i="6"/>
  <c r="K20874" i="5" s="1"/>
  <c r="A20875" i="6"/>
  <c r="K20875" i="5" s="1"/>
  <c r="A20876" i="6"/>
  <c r="K20876" i="5" s="1"/>
  <c r="A20877" i="6"/>
  <c r="K20877" i="5" s="1"/>
  <c r="A20878" i="6"/>
  <c r="K20878" i="5" s="1"/>
  <c r="A20879" i="6"/>
  <c r="K20879" i="5" s="1"/>
  <c r="A20880" i="6"/>
  <c r="K20880" i="5" s="1"/>
  <c r="A20881" i="6"/>
  <c r="K20881" i="5" s="1"/>
  <c r="A20882" i="6"/>
  <c r="K20882" i="5" s="1"/>
  <c r="A20883" i="6"/>
  <c r="K20883" i="5" s="1"/>
  <c r="A20884" i="6"/>
  <c r="K20884" i="5" s="1"/>
  <c r="A20885" i="6"/>
  <c r="K20885" i="5" s="1"/>
  <c r="A20886" i="6"/>
  <c r="K20886" i="5" s="1"/>
  <c r="A20887" i="6"/>
  <c r="K20887" i="5" s="1"/>
  <c r="A20888" i="6"/>
  <c r="K20888" i="5" s="1"/>
  <c r="A20889" i="6"/>
  <c r="K20889" i="5" s="1"/>
  <c r="A20890" i="6"/>
  <c r="K20890" i="5" s="1"/>
  <c r="A20891" i="6"/>
  <c r="K20891" i="5" s="1"/>
  <c r="A20892" i="6"/>
  <c r="K20892" i="5" s="1"/>
  <c r="A20893" i="6"/>
  <c r="K20893" i="5" s="1"/>
  <c r="A20894" i="6"/>
  <c r="K20894" i="5" s="1"/>
  <c r="A20895" i="6"/>
  <c r="K20895" i="5" s="1"/>
  <c r="A20896" i="6"/>
  <c r="K20896" i="5" s="1"/>
  <c r="A20897" i="6"/>
  <c r="K20897" i="5" s="1"/>
  <c r="A20898" i="6"/>
  <c r="K20898" i="5" s="1"/>
  <c r="A20899" i="6"/>
  <c r="K20899" i="5" s="1"/>
  <c r="A20900" i="6"/>
  <c r="K20900" i="5" s="1"/>
  <c r="A20901" i="6"/>
  <c r="K20901" i="5" s="1"/>
  <c r="A20902" i="6"/>
  <c r="K20902" i="5" s="1"/>
  <c r="A20903" i="6"/>
  <c r="K20903" i="5" s="1"/>
  <c r="A20904" i="6"/>
  <c r="K20904" i="5" s="1"/>
  <c r="A20905" i="6"/>
  <c r="K20905" i="5" s="1"/>
  <c r="A20906" i="6"/>
  <c r="K20906" i="5" s="1"/>
  <c r="A20907" i="6"/>
  <c r="K20907" i="5" s="1"/>
  <c r="A20908" i="6"/>
  <c r="K20908" i="5" s="1"/>
  <c r="A20909" i="6"/>
  <c r="K20909" i="5" s="1"/>
  <c r="A20910" i="6"/>
  <c r="K20910" i="5" s="1"/>
  <c r="A20911" i="6"/>
  <c r="K20911" i="5" s="1"/>
  <c r="A20912" i="6"/>
  <c r="K20912" i="5" s="1"/>
  <c r="A20913" i="6"/>
  <c r="K20913" i="5" s="1"/>
  <c r="A20914" i="6"/>
  <c r="K20914" i="5" s="1"/>
  <c r="A20915" i="6"/>
  <c r="K20915" i="5" s="1"/>
  <c r="A20916" i="6"/>
  <c r="K20916" i="5" s="1"/>
  <c r="A20917" i="6"/>
  <c r="K20917" i="5" s="1"/>
  <c r="A20918" i="6"/>
  <c r="K20918" i="5" s="1"/>
  <c r="A20919" i="6"/>
  <c r="K20919" i="5" s="1"/>
  <c r="A20920" i="6"/>
  <c r="K20920" i="5" s="1"/>
  <c r="A20921" i="6"/>
  <c r="K20921" i="5" s="1"/>
  <c r="A20922" i="6"/>
  <c r="K20922" i="5" s="1"/>
  <c r="A20923" i="6"/>
  <c r="K20923" i="5" s="1"/>
  <c r="A20924" i="6"/>
  <c r="K20924" i="5" s="1"/>
  <c r="A20925" i="6"/>
  <c r="K20925" i="5" s="1"/>
  <c r="A20926" i="6"/>
  <c r="K20926" i="5" s="1"/>
  <c r="A20927" i="6"/>
  <c r="K20927" i="5" s="1"/>
  <c r="A20928" i="6"/>
  <c r="K20928" i="5" s="1"/>
  <c r="A20929" i="6"/>
  <c r="K20929" i="5" s="1"/>
  <c r="A20930" i="6"/>
  <c r="K20930" i="5" s="1"/>
  <c r="A20931" i="6"/>
  <c r="K20931" i="5" s="1"/>
  <c r="A20932" i="6"/>
  <c r="K20932" i="5" s="1"/>
  <c r="A20933" i="6"/>
  <c r="K20933" i="5" s="1"/>
  <c r="A20934" i="6"/>
  <c r="K20934" i="5" s="1"/>
  <c r="A20935" i="6"/>
  <c r="K20935" i="5" s="1"/>
  <c r="A20936" i="6"/>
  <c r="K20936" i="5" s="1"/>
  <c r="A20937" i="6"/>
  <c r="K20937" i="5" s="1"/>
  <c r="A20938" i="6"/>
  <c r="K20938" i="5" s="1"/>
  <c r="A20939" i="6"/>
  <c r="K20939" i="5" s="1"/>
  <c r="A20940" i="6"/>
  <c r="K20940" i="5" s="1"/>
  <c r="A20941" i="6"/>
  <c r="K20941" i="5" s="1"/>
  <c r="A20942" i="6"/>
  <c r="K20942" i="5" s="1"/>
  <c r="A20943" i="6"/>
  <c r="K20943" i="5" s="1"/>
  <c r="A20944" i="6"/>
  <c r="K20944" i="5" s="1"/>
  <c r="A20945" i="6"/>
  <c r="K20945" i="5" s="1"/>
  <c r="A20946" i="6"/>
  <c r="K20946" i="5" s="1"/>
  <c r="A20947" i="6"/>
  <c r="K20947" i="5" s="1"/>
  <c r="A20948" i="6"/>
  <c r="K20948" i="5" s="1"/>
  <c r="A20949" i="6"/>
  <c r="K20949" i="5" s="1"/>
  <c r="A20950" i="6"/>
  <c r="K20950" i="5" s="1"/>
  <c r="A20951" i="6"/>
  <c r="K20951" i="5" s="1"/>
  <c r="A20952" i="6"/>
  <c r="K20952" i="5" s="1"/>
  <c r="A20953" i="6"/>
  <c r="K20953" i="5" s="1"/>
  <c r="A20954" i="6"/>
  <c r="K20954" i="5" s="1"/>
  <c r="A20955" i="6"/>
  <c r="K20955" i="5" s="1"/>
  <c r="A20956" i="6"/>
  <c r="K20956" i="5" s="1"/>
  <c r="A20957" i="6"/>
  <c r="K20957" i="5" s="1"/>
  <c r="A20958" i="6"/>
  <c r="K20958" i="5" s="1"/>
  <c r="A20959" i="6"/>
  <c r="K20959" i="5" s="1"/>
  <c r="A20960" i="6"/>
  <c r="K20960" i="5" s="1"/>
  <c r="A20961" i="6"/>
  <c r="K20961" i="5" s="1"/>
  <c r="A20962" i="6"/>
  <c r="K20962" i="5" s="1"/>
  <c r="A20963" i="6"/>
  <c r="K20963" i="5" s="1"/>
  <c r="A20964" i="6"/>
  <c r="K20964" i="5" s="1"/>
  <c r="A20965" i="6"/>
  <c r="K20965" i="5" s="1"/>
  <c r="A20966" i="6"/>
  <c r="K20966" i="5" s="1"/>
  <c r="A20967" i="6"/>
  <c r="K20967" i="5" s="1"/>
  <c r="A20968" i="6"/>
  <c r="K20968" i="5" s="1"/>
  <c r="A20969" i="6"/>
  <c r="K20969" i="5" s="1"/>
  <c r="A20970" i="6"/>
  <c r="K20970" i="5" s="1"/>
  <c r="A20971" i="6"/>
  <c r="K20971" i="5" s="1"/>
  <c r="A20972" i="6"/>
  <c r="K20972" i="5" s="1"/>
  <c r="A20973" i="6"/>
  <c r="K20973" i="5" s="1"/>
  <c r="A20974" i="6"/>
  <c r="K20974" i="5" s="1"/>
  <c r="A20975" i="6"/>
  <c r="K20975" i="5" s="1"/>
  <c r="A20976" i="6"/>
  <c r="K20976" i="5" s="1"/>
  <c r="A20977" i="6"/>
  <c r="K20977" i="5" s="1"/>
  <c r="A20978" i="6"/>
  <c r="K20978" i="5" s="1"/>
  <c r="A20979" i="6"/>
  <c r="K20979" i="5" s="1"/>
  <c r="A20980" i="6"/>
  <c r="K20980" i="5" s="1"/>
  <c r="A20981" i="6"/>
  <c r="K20981" i="5" s="1"/>
  <c r="A20982" i="6"/>
  <c r="K20982" i="5" s="1"/>
  <c r="A20983" i="6"/>
  <c r="K20983" i="5" s="1"/>
  <c r="A20984" i="6"/>
  <c r="K20984" i="5" s="1"/>
  <c r="A20985" i="6"/>
  <c r="K20985" i="5" s="1"/>
  <c r="A20986" i="6"/>
  <c r="K20986" i="5" s="1"/>
  <c r="A20987" i="6"/>
  <c r="K20987" i="5" s="1"/>
  <c r="A20988" i="6"/>
  <c r="K20988" i="5" s="1"/>
  <c r="A20989" i="6"/>
  <c r="K20989" i="5" s="1"/>
  <c r="A20990" i="6"/>
  <c r="K20990" i="5" s="1"/>
  <c r="A20991" i="6"/>
  <c r="K20991" i="5" s="1"/>
  <c r="A20992" i="6"/>
  <c r="K20992" i="5" s="1"/>
  <c r="A20993" i="6"/>
  <c r="K20993" i="5" s="1"/>
  <c r="A20994" i="6"/>
  <c r="K20994" i="5" s="1"/>
  <c r="A20995" i="6"/>
  <c r="K20995" i="5" s="1"/>
  <c r="A20996" i="6"/>
  <c r="K20996" i="5" s="1"/>
  <c r="A20997" i="6"/>
  <c r="K20997" i="5" s="1"/>
  <c r="A20998" i="6"/>
  <c r="K20998" i="5" s="1"/>
  <c r="A20999" i="6"/>
  <c r="K20999" i="5" s="1"/>
  <c r="A21000" i="6"/>
  <c r="K21000" i="5" s="1"/>
  <c r="A21001" i="6"/>
  <c r="K21001" i="5" s="1"/>
  <c r="A21002" i="6"/>
  <c r="K21002" i="5" s="1"/>
  <c r="A21003" i="6"/>
  <c r="K21003" i="5" s="1"/>
  <c r="A21004" i="6"/>
  <c r="K21004" i="5" s="1"/>
  <c r="A21005" i="6"/>
  <c r="K21005" i="5" s="1"/>
  <c r="A21006" i="6"/>
  <c r="K21006" i="5" s="1"/>
  <c r="A21007" i="6"/>
  <c r="K21007" i="5" s="1"/>
  <c r="A21008" i="6"/>
  <c r="K21008" i="5" s="1"/>
  <c r="A21009" i="6"/>
  <c r="K21009" i="5" s="1"/>
  <c r="A21010" i="6"/>
  <c r="K21010" i="5" s="1"/>
  <c r="A21011" i="6"/>
  <c r="K21011" i="5" s="1"/>
  <c r="A21012" i="6"/>
  <c r="K21012" i="5" s="1"/>
  <c r="A21013" i="6"/>
  <c r="K21013" i="5" s="1"/>
  <c r="A21014" i="6"/>
  <c r="K21014" i="5" s="1"/>
  <c r="A21015" i="6"/>
  <c r="K21015" i="5" s="1"/>
  <c r="A21016" i="6"/>
  <c r="K21016" i="5" s="1"/>
  <c r="A21017" i="6"/>
  <c r="K21017" i="5" s="1"/>
  <c r="A21018" i="6"/>
  <c r="K21018" i="5" s="1"/>
  <c r="A21019" i="6"/>
  <c r="K21019" i="5" s="1"/>
  <c r="A21020" i="6"/>
  <c r="K21020" i="5" s="1"/>
  <c r="A21021" i="6"/>
  <c r="K21021" i="5" s="1"/>
  <c r="A21022" i="6"/>
  <c r="K21022" i="5" s="1"/>
  <c r="A21023" i="6"/>
  <c r="K21023" i="5" s="1"/>
  <c r="A21024" i="6"/>
  <c r="K21024" i="5" s="1"/>
  <c r="A21025" i="6"/>
  <c r="K21025" i="5" s="1"/>
  <c r="A21026" i="6"/>
  <c r="K21026" i="5" s="1"/>
  <c r="A21027" i="6"/>
  <c r="K21027" i="5" s="1"/>
  <c r="A21028" i="6"/>
  <c r="K21028" i="5" s="1"/>
  <c r="A21029" i="6"/>
  <c r="K21029" i="5" s="1"/>
  <c r="A21030" i="6"/>
  <c r="K21030" i="5" s="1"/>
  <c r="A21031" i="6"/>
  <c r="K21031" i="5" s="1"/>
  <c r="A21032" i="6"/>
  <c r="K21032" i="5" s="1"/>
  <c r="A21033" i="6"/>
  <c r="K21033" i="5" s="1"/>
  <c r="A21034" i="6"/>
  <c r="K21034" i="5" s="1"/>
  <c r="A21035" i="6"/>
  <c r="K21035" i="5" s="1"/>
  <c r="A21036" i="6"/>
  <c r="K21036" i="5" s="1"/>
  <c r="A21037" i="6"/>
  <c r="K21037" i="5" s="1"/>
  <c r="A21038" i="6"/>
  <c r="K21038" i="5" s="1"/>
  <c r="A21039" i="6"/>
  <c r="K21039" i="5" s="1"/>
  <c r="A21040" i="6"/>
  <c r="K21040" i="5" s="1"/>
  <c r="A21041" i="6"/>
  <c r="K21041" i="5" s="1"/>
  <c r="A21042" i="6"/>
  <c r="K21042" i="5" s="1"/>
  <c r="A21043" i="6"/>
  <c r="K21043" i="5" s="1"/>
  <c r="A21044" i="6"/>
  <c r="K21044" i="5" s="1"/>
  <c r="A21045" i="6"/>
  <c r="K21045" i="5" s="1"/>
  <c r="A21046" i="6"/>
  <c r="K21046" i="5" s="1"/>
  <c r="A21047" i="6"/>
  <c r="K21047" i="5" s="1"/>
  <c r="A21048" i="6"/>
  <c r="K21048" i="5" s="1"/>
  <c r="A21049" i="6"/>
  <c r="K21049" i="5" s="1"/>
  <c r="A21050" i="6"/>
  <c r="K21050" i="5" s="1"/>
  <c r="A21051" i="6"/>
  <c r="K21051" i="5" s="1"/>
  <c r="A21052" i="6"/>
  <c r="K21052" i="5" s="1"/>
  <c r="A21053" i="6"/>
  <c r="K21053" i="5" s="1"/>
  <c r="A21054" i="6"/>
  <c r="K21054" i="5" s="1"/>
  <c r="A21055" i="6"/>
  <c r="K21055" i="5" s="1"/>
  <c r="A21056" i="6"/>
  <c r="K21056" i="5" s="1"/>
  <c r="A21057" i="6"/>
  <c r="K21057" i="5" s="1"/>
  <c r="A21058" i="6"/>
  <c r="K21058" i="5" s="1"/>
  <c r="A21059" i="6"/>
  <c r="K21059" i="5" s="1"/>
  <c r="A21060" i="6"/>
  <c r="K21060" i="5" s="1"/>
  <c r="A21061" i="6"/>
  <c r="K21061" i="5" s="1"/>
  <c r="A21062" i="6"/>
  <c r="K21062" i="5" s="1"/>
  <c r="A21063" i="6"/>
  <c r="K21063" i="5" s="1"/>
  <c r="A21064" i="6"/>
  <c r="K21064" i="5" s="1"/>
  <c r="A21065" i="6"/>
  <c r="K21065" i="5" s="1"/>
  <c r="A21066" i="6"/>
  <c r="K21066" i="5" s="1"/>
  <c r="A21067" i="6"/>
  <c r="K21067" i="5" s="1"/>
  <c r="A21068" i="6"/>
  <c r="K21068" i="5" s="1"/>
  <c r="A21069" i="6"/>
  <c r="K21069" i="5" s="1"/>
  <c r="A21070" i="6"/>
  <c r="K21070" i="5" s="1"/>
  <c r="A21071" i="6"/>
  <c r="K21071" i="5" s="1"/>
  <c r="A21072" i="6"/>
  <c r="K21072" i="5" s="1"/>
  <c r="A21073" i="6"/>
  <c r="K21073" i="5" s="1"/>
  <c r="A21074" i="6"/>
  <c r="K21074" i="5" s="1"/>
  <c r="A21075" i="6"/>
  <c r="K21075" i="5" s="1"/>
  <c r="A21076" i="6"/>
  <c r="K21076" i="5" s="1"/>
  <c r="A21077" i="6"/>
  <c r="K21077" i="5" s="1"/>
  <c r="A21078" i="6"/>
  <c r="K21078" i="5" s="1"/>
  <c r="A21079" i="6"/>
  <c r="K21079" i="5" s="1"/>
  <c r="A21080" i="6"/>
  <c r="K21080" i="5" s="1"/>
  <c r="A21081" i="6"/>
  <c r="K21081" i="5" s="1"/>
  <c r="A21082" i="6"/>
  <c r="K21082" i="5" s="1"/>
  <c r="A21083" i="6"/>
  <c r="K21083" i="5" s="1"/>
  <c r="A21084" i="6"/>
  <c r="K21084" i="5" s="1"/>
  <c r="A21085" i="6"/>
  <c r="K21085" i="5" s="1"/>
  <c r="A21086" i="6"/>
  <c r="K21086" i="5" s="1"/>
  <c r="A21087" i="6"/>
  <c r="K21087" i="5" s="1"/>
  <c r="A21088" i="6"/>
  <c r="K21088" i="5" s="1"/>
  <c r="A21089" i="6"/>
  <c r="K21089" i="5" s="1"/>
  <c r="A21090" i="6"/>
  <c r="K21090" i="5" s="1"/>
  <c r="A21091" i="6"/>
  <c r="K21091" i="5" s="1"/>
  <c r="A21092" i="6"/>
  <c r="K21092" i="5" s="1"/>
  <c r="A21093" i="6"/>
  <c r="K21093" i="5" s="1"/>
  <c r="A21094" i="6"/>
  <c r="K21094" i="5" s="1"/>
  <c r="A21095" i="6"/>
  <c r="K21095" i="5" s="1"/>
  <c r="A21096" i="6"/>
  <c r="K21096" i="5" s="1"/>
  <c r="A21097" i="6"/>
  <c r="K21097" i="5" s="1"/>
  <c r="A21098" i="6"/>
  <c r="K21098" i="5" s="1"/>
  <c r="A21099" i="6"/>
  <c r="K21099" i="5" s="1"/>
  <c r="A21100" i="6"/>
  <c r="K21100" i="5" s="1"/>
  <c r="A21101" i="6"/>
  <c r="K21101" i="5" s="1"/>
  <c r="A21102" i="6"/>
  <c r="K21102" i="5" s="1"/>
  <c r="A21103" i="6"/>
  <c r="K21103" i="5" s="1"/>
  <c r="A21104" i="6"/>
  <c r="K21104" i="5" s="1"/>
  <c r="A21105" i="6"/>
  <c r="K21105" i="5" s="1"/>
  <c r="A21106" i="6"/>
  <c r="K21106" i="5" s="1"/>
  <c r="A21107" i="6"/>
  <c r="K21107" i="5" s="1"/>
  <c r="A21108" i="6"/>
  <c r="K21108" i="5" s="1"/>
  <c r="A21109" i="6"/>
  <c r="K21109" i="5" s="1"/>
  <c r="A21110" i="6"/>
  <c r="K21110" i="5" s="1"/>
  <c r="A21111" i="6"/>
  <c r="K21111" i="5" s="1"/>
  <c r="A21112" i="6"/>
  <c r="K21112" i="5" s="1"/>
  <c r="A21113" i="6"/>
  <c r="K21113" i="5" s="1"/>
  <c r="A21114" i="6"/>
  <c r="K21114" i="5" s="1"/>
  <c r="A21115" i="6"/>
  <c r="K21115" i="5" s="1"/>
  <c r="A21116" i="6"/>
  <c r="K21116" i="5" s="1"/>
  <c r="A21117" i="6"/>
  <c r="K21117" i="5" s="1"/>
  <c r="A21118" i="6"/>
  <c r="K21118" i="5" s="1"/>
  <c r="A21119" i="6"/>
  <c r="K21119" i="5" s="1"/>
  <c r="A21120" i="6"/>
  <c r="K21120" i="5" s="1"/>
  <c r="A21121" i="6"/>
  <c r="K21121" i="5" s="1"/>
  <c r="A21122" i="6"/>
  <c r="K21122" i="5" s="1"/>
  <c r="A21123" i="6"/>
  <c r="K21123" i="5" s="1"/>
  <c r="A21124" i="6"/>
  <c r="K21124" i="5" s="1"/>
  <c r="A21125" i="6"/>
  <c r="K21125" i="5" s="1"/>
  <c r="A21126" i="6"/>
  <c r="K21126" i="5" s="1"/>
  <c r="A21127" i="6"/>
  <c r="K21127" i="5" s="1"/>
  <c r="A21128" i="6"/>
  <c r="K21128" i="5" s="1"/>
  <c r="A21129" i="6"/>
  <c r="K21129" i="5" s="1"/>
  <c r="A21130" i="6"/>
  <c r="K21130" i="5" s="1"/>
  <c r="A21131" i="6"/>
  <c r="K21131" i="5" s="1"/>
  <c r="A21132" i="6"/>
  <c r="K21132" i="5" s="1"/>
  <c r="A21133" i="6"/>
  <c r="K21133" i="5" s="1"/>
  <c r="A21134" i="6"/>
  <c r="K21134" i="5" s="1"/>
  <c r="A21135" i="6"/>
  <c r="K21135" i="5" s="1"/>
  <c r="A21136" i="6"/>
  <c r="K21136" i="5" s="1"/>
  <c r="A21137" i="6"/>
  <c r="K21137" i="5" s="1"/>
  <c r="A21138" i="6"/>
  <c r="K21138" i="5" s="1"/>
  <c r="A21139" i="6"/>
  <c r="K21139" i="5" s="1"/>
  <c r="A21140" i="6"/>
  <c r="K21140" i="5" s="1"/>
  <c r="A21141" i="6"/>
  <c r="K21141" i="5" s="1"/>
  <c r="A21142" i="6"/>
  <c r="K21142" i="5" s="1"/>
  <c r="A21143" i="6"/>
  <c r="K21143" i="5" s="1"/>
  <c r="A21144" i="6"/>
  <c r="K21144" i="5" s="1"/>
  <c r="A21145" i="6"/>
  <c r="K21145" i="5" s="1"/>
  <c r="A21146" i="6"/>
  <c r="K21146" i="5" s="1"/>
  <c r="A21147" i="6"/>
  <c r="K21147" i="5" s="1"/>
  <c r="A21148" i="6"/>
  <c r="K21148" i="5" s="1"/>
  <c r="A21149" i="6"/>
  <c r="K21149" i="5" s="1"/>
  <c r="A21150" i="6"/>
  <c r="K21150" i="5" s="1"/>
  <c r="A21151" i="6"/>
  <c r="K21151" i="5" s="1"/>
  <c r="A21152" i="6"/>
  <c r="K21152" i="5" s="1"/>
  <c r="A21153" i="6"/>
  <c r="K21153" i="5" s="1"/>
  <c r="A21154" i="6"/>
  <c r="K21154" i="5" s="1"/>
  <c r="A21155" i="6"/>
  <c r="K21155" i="5" s="1"/>
  <c r="A21156" i="6"/>
  <c r="K21156" i="5" s="1"/>
  <c r="A21157" i="6"/>
  <c r="K21157" i="5" s="1"/>
  <c r="A21158" i="6"/>
  <c r="K21158" i="5" s="1"/>
  <c r="A21159" i="6"/>
  <c r="K21159" i="5" s="1"/>
  <c r="A21160" i="6"/>
  <c r="K21160" i="5" s="1"/>
  <c r="A21161" i="6"/>
  <c r="K21161" i="5" s="1"/>
  <c r="A21162" i="6"/>
  <c r="K21162" i="5" s="1"/>
  <c r="A21163" i="6"/>
  <c r="K21163" i="5" s="1"/>
  <c r="A21164" i="6"/>
  <c r="K21164" i="5" s="1"/>
  <c r="A21165" i="6"/>
  <c r="K21165" i="5" s="1"/>
  <c r="A21166" i="6"/>
  <c r="K21166" i="5" s="1"/>
  <c r="A21167" i="6"/>
  <c r="K21167" i="5" s="1"/>
  <c r="A21168" i="6"/>
  <c r="K21168" i="5" s="1"/>
  <c r="A21169" i="6"/>
  <c r="K21169" i="5" s="1"/>
  <c r="A21170" i="6"/>
  <c r="K21170" i="5" s="1"/>
  <c r="A21171" i="6"/>
  <c r="K21171" i="5" s="1"/>
  <c r="A21172" i="6"/>
  <c r="K21172" i="5" s="1"/>
  <c r="A21173" i="6"/>
  <c r="K21173" i="5" s="1"/>
  <c r="A21174" i="6"/>
  <c r="K21174" i="5" s="1"/>
  <c r="A21175" i="6"/>
  <c r="K21175" i="5" s="1"/>
  <c r="A21176" i="6"/>
  <c r="K21176" i="5" s="1"/>
  <c r="A21177" i="6"/>
  <c r="K21177" i="5" s="1"/>
  <c r="A21178" i="6"/>
  <c r="K21178" i="5" s="1"/>
  <c r="A21179" i="6"/>
  <c r="K21179" i="5" s="1"/>
  <c r="A21180" i="6"/>
  <c r="K21180" i="5" s="1"/>
  <c r="A21181" i="6"/>
  <c r="K21181" i="5" s="1"/>
  <c r="A21182" i="6"/>
  <c r="K21182" i="5" s="1"/>
  <c r="A21183" i="6"/>
  <c r="K21183" i="5" s="1"/>
  <c r="A21184" i="6"/>
  <c r="K21184" i="5" s="1"/>
  <c r="A21185" i="6"/>
  <c r="K21185" i="5" s="1"/>
  <c r="A21186" i="6"/>
  <c r="K21186" i="5" s="1"/>
  <c r="A21187" i="6"/>
  <c r="K21187" i="5" s="1"/>
  <c r="A21188" i="6"/>
  <c r="K21188" i="5" s="1"/>
  <c r="A21189" i="6"/>
  <c r="K21189" i="5" s="1"/>
  <c r="A21190" i="6"/>
  <c r="K21190" i="5" s="1"/>
  <c r="A21191" i="6"/>
  <c r="K21191" i="5" s="1"/>
  <c r="A21192" i="6"/>
  <c r="K21192" i="5" s="1"/>
  <c r="A21193" i="6"/>
  <c r="K21193" i="5" s="1"/>
  <c r="A21194" i="6"/>
  <c r="K21194" i="5" s="1"/>
  <c r="A21195" i="6"/>
  <c r="K21195" i="5" s="1"/>
  <c r="A21196" i="6"/>
  <c r="K21196" i="5" s="1"/>
  <c r="A21197" i="6"/>
  <c r="K21197" i="5" s="1"/>
  <c r="A21198" i="6"/>
  <c r="K21198" i="5" s="1"/>
  <c r="A21199" i="6"/>
  <c r="K21199" i="5" s="1"/>
  <c r="A21200" i="6"/>
  <c r="K21200" i="5" s="1"/>
  <c r="A21201" i="6"/>
  <c r="K21201" i="5" s="1"/>
  <c r="A21202" i="6"/>
  <c r="K21202" i="5" s="1"/>
  <c r="A21203" i="6"/>
  <c r="K21203" i="5" s="1"/>
  <c r="A21204" i="6"/>
  <c r="K21204" i="5" s="1"/>
  <c r="A21205" i="6"/>
  <c r="K21205" i="5" s="1"/>
  <c r="A21206" i="6"/>
  <c r="K21206" i="5" s="1"/>
  <c r="A21207" i="6"/>
  <c r="K21207" i="5" s="1"/>
  <c r="A21208" i="6"/>
  <c r="K21208" i="5" s="1"/>
  <c r="A21209" i="6"/>
  <c r="K21209" i="5" s="1"/>
  <c r="A21210" i="6"/>
  <c r="K21210" i="5" s="1"/>
  <c r="A21211" i="6"/>
  <c r="K21211" i="5" s="1"/>
  <c r="A21212" i="6"/>
  <c r="K21212" i="5" s="1"/>
  <c r="A21213" i="6"/>
  <c r="K21213" i="5" s="1"/>
  <c r="A21214" i="6"/>
  <c r="K21214" i="5" s="1"/>
  <c r="A21215" i="6"/>
  <c r="K21215" i="5" s="1"/>
  <c r="A21216" i="6"/>
  <c r="K21216" i="5" s="1"/>
  <c r="A21217" i="6"/>
  <c r="K21217" i="5" s="1"/>
  <c r="A21218" i="6"/>
  <c r="K21218" i="5" s="1"/>
  <c r="A21219" i="6"/>
  <c r="K21219" i="5" s="1"/>
  <c r="A21220" i="6"/>
  <c r="K21220" i="5" s="1"/>
  <c r="A21221" i="6"/>
  <c r="K21221" i="5" s="1"/>
  <c r="A21222" i="6"/>
  <c r="K21222" i="5" s="1"/>
  <c r="A21223" i="6"/>
  <c r="K21223" i="5" s="1"/>
  <c r="A21224" i="6"/>
  <c r="K21224" i="5" s="1"/>
  <c r="A21225" i="6"/>
  <c r="K21225" i="5" s="1"/>
  <c r="A21226" i="6"/>
  <c r="K21226" i="5" s="1"/>
  <c r="A21227" i="6"/>
  <c r="K21227" i="5" s="1"/>
  <c r="A21228" i="6"/>
  <c r="K21228" i="5" s="1"/>
  <c r="A21229" i="6"/>
  <c r="K21229" i="5" s="1"/>
  <c r="A21230" i="6"/>
  <c r="K21230" i="5" s="1"/>
  <c r="A21231" i="6"/>
  <c r="K21231" i="5" s="1"/>
  <c r="A21232" i="6"/>
  <c r="K21232" i="5" s="1"/>
  <c r="A21233" i="6"/>
  <c r="K21233" i="5" s="1"/>
  <c r="A21234" i="6"/>
  <c r="K21234" i="5" s="1"/>
  <c r="A21235" i="6"/>
  <c r="K21235" i="5" s="1"/>
  <c r="A21236" i="6"/>
  <c r="K21236" i="5" s="1"/>
  <c r="A21237" i="6"/>
  <c r="K21237" i="5" s="1"/>
  <c r="A21238" i="6"/>
  <c r="K21238" i="5" s="1"/>
  <c r="A21239" i="6"/>
  <c r="K21239" i="5" s="1"/>
  <c r="A21240" i="6"/>
  <c r="K21240" i="5" s="1"/>
  <c r="A21241" i="6"/>
  <c r="K21241" i="5" s="1"/>
  <c r="A21242" i="6"/>
  <c r="K21242" i="5" s="1"/>
  <c r="A21243" i="6"/>
  <c r="K21243" i="5" s="1"/>
  <c r="A21244" i="6"/>
  <c r="K21244" i="5" s="1"/>
  <c r="A21245" i="6"/>
  <c r="K21245" i="5" s="1"/>
  <c r="A21246" i="6"/>
  <c r="K21246" i="5" s="1"/>
  <c r="A21247" i="6"/>
  <c r="K21247" i="5" s="1"/>
  <c r="A21248" i="6"/>
  <c r="K21248" i="5" s="1"/>
  <c r="A21249" i="6"/>
  <c r="K21249" i="5" s="1"/>
  <c r="A21250" i="6"/>
  <c r="K21250" i="5" s="1"/>
  <c r="A21251" i="6"/>
  <c r="K21251" i="5" s="1"/>
  <c r="A21252" i="6"/>
  <c r="K21252" i="5" s="1"/>
  <c r="A21253" i="6"/>
  <c r="K21253" i="5" s="1"/>
  <c r="A21254" i="6"/>
  <c r="K21254" i="5" s="1"/>
  <c r="A21255" i="6"/>
  <c r="K21255" i="5" s="1"/>
  <c r="A21256" i="6"/>
  <c r="K21256" i="5" s="1"/>
  <c r="A21257" i="6"/>
  <c r="K21257" i="5" s="1"/>
  <c r="A21258" i="6"/>
  <c r="K21258" i="5" s="1"/>
  <c r="A21259" i="6"/>
  <c r="K21259" i="5" s="1"/>
  <c r="A21260" i="6"/>
  <c r="K21260" i="5" s="1"/>
  <c r="A21261" i="6"/>
  <c r="K21261" i="5" s="1"/>
  <c r="A21262" i="6"/>
  <c r="K21262" i="5" s="1"/>
  <c r="A21263" i="6"/>
  <c r="K21263" i="5" s="1"/>
  <c r="A21264" i="6"/>
  <c r="K21264" i="5" s="1"/>
  <c r="A21265" i="6"/>
  <c r="K21265" i="5" s="1"/>
  <c r="A21266" i="6"/>
  <c r="K21266" i="5" s="1"/>
  <c r="A21267" i="6"/>
  <c r="K21267" i="5" s="1"/>
  <c r="A21268" i="6"/>
  <c r="K21268" i="5" s="1"/>
  <c r="A21269" i="6"/>
  <c r="K21269" i="5" s="1"/>
  <c r="A21270" i="6"/>
  <c r="K21270" i="5" s="1"/>
  <c r="A21271" i="6"/>
  <c r="K21271" i="5" s="1"/>
  <c r="A21272" i="6"/>
  <c r="K21272" i="5" s="1"/>
  <c r="A21273" i="6"/>
  <c r="K21273" i="5" s="1"/>
  <c r="A21274" i="6"/>
  <c r="K21274" i="5" s="1"/>
  <c r="A21275" i="6"/>
  <c r="K21275" i="5" s="1"/>
  <c r="A21276" i="6"/>
  <c r="K21276" i="5" s="1"/>
  <c r="A21277" i="6"/>
  <c r="K21277" i="5" s="1"/>
  <c r="A21278" i="6"/>
  <c r="K21278" i="5" s="1"/>
  <c r="A21279" i="6"/>
  <c r="K21279" i="5" s="1"/>
  <c r="A21280" i="6"/>
  <c r="K21280" i="5" s="1"/>
  <c r="A21281" i="6"/>
  <c r="K21281" i="5" s="1"/>
  <c r="A21282" i="6"/>
  <c r="K21282" i="5" s="1"/>
  <c r="A21283" i="6"/>
  <c r="K21283" i="5" s="1"/>
  <c r="A21284" i="6"/>
  <c r="K21284" i="5" s="1"/>
  <c r="A21285" i="6"/>
  <c r="K21285" i="5" s="1"/>
  <c r="A21286" i="6"/>
  <c r="K21286" i="5" s="1"/>
  <c r="A21287" i="6"/>
  <c r="K21287" i="5" s="1"/>
  <c r="A21288" i="6"/>
  <c r="K21288" i="5" s="1"/>
  <c r="A21289" i="6"/>
  <c r="K21289" i="5" s="1"/>
  <c r="A21290" i="6"/>
  <c r="K21290" i="5" s="1"/>
  <c r="A21291" i="6"/>
  <c r="K21291" i="5" s="1"/>
  <c r="A21292" i="6"/>
  <c r="K21292" i="5" s="1"/>
  <c r="A21293" i="6"/>
  <c r="K21293" i="5" s="1"/>
  <c r="A21294" i="6"/>
  <c r="K21294" i="5" s="1"/>
  <c r="A21295" i="6"/>
  <c r="K21295" i="5" s="1"/>
  <c r="A21296" i="6"/>
  <c r="K21296" i="5" s="1"/>
  <c r="A21297" i="6"/>
  <c r="K21297" i="5" s="1"/>
  <c r="A21298" i="6"/>
  <c r="K21298" i="5" s="1"/>
  <c r="A21299" i="6"/>
  <c r="K21299" i="5" s="1"/>
  <c r="A21300" i="6"/>
  <c r="K21300" i="5" s="1"/>
  <c r="A21301" i="6"/>
  <c r="K21301" i="5" s="1"/>
  <c r="A21302" i="6"/>
  <c r="K21302" i="5" s="1"/>
  <c r="A21303" i="6"/>
  <c r="K21303" i="5" s="1"/>
  <c r="A21304" i="6"/>
  <c r="K21304" i="5" s="1"/>
  <c r="A21305" i="6"/>
  <c r="K21305" i="5" s="1"/>
  <c r="A21306" i="6"/>
  <c r="K21306" i="5" s="1"/>
  <c r="A21307" i="6"/>
  <c r="K21307" i="5" s="1"/>
  <c r="A21308" i="6"/>
  <c r="K21308" i="5" s="1"/>
  <c r="A21309" i="6"/>
  <c r="K21309" i="5" s="1"/>
  <c r="A21310" i="6"/>
  <c r="K21310" i="5" s="1"/>
  <c r="A21311" i="6"/>
  <c r="K21311" i="5" s="1"/>
  <c r="A21312" i="6"/>
  <c r="K21312" i="5" s="1"/>
  <c r="A21313" i="6"/>
  <c r="K21313" i="5" s="1"/>
  <c r="A21314" i="6"/>
  <c r="K21314" i="5" s="1"/>
  <c r="A21315" i="6"/>
  <c r="K21315" i="5" s="1"/>
  <c r="A21316" i="6"/>
  <c r="K21316" i="5" s="1"/>
  <c r="A21317" i="6"/>
  <c r="K21317" i="5" s="1"/>
  <c r="A21318" i="6"/>
  <c r="K21318" i="5" s="1"/>
  <c r="A21319" i="6"/>
  <c r="K21319" i="5" s="1"/>
  <c r="A21320" i="6"/>
  <c r="K21320" i="5" s="1"/>
  <c r="A21321" i="6"/>
  <c r="K21321" i="5" s="1"/>
  <c r="A21322" i="6"/>
  <c r="K21322" i="5" s="1"/>
  <c r="A21323" i="6"/>
  <c r="K21323" i="5" s="1"/>
  <c r="A21324" i="6"/>
  <c r="K21324" i="5" s="1"/>
  <c r="A21325" i="6"/>
  <c r="K21325" i="5" s="1"/>
  <c r="A21326" i="6"/>
  <c r="K21326" i="5" s="1"/>
  <c r="A21327" i="6"/>
  <c r="K21327" i="5" s="1"/>
  <c r="A21328" i="6"/>
  <c r="K21328" i="5" s="1"/>
  <c r="A21329" i="6"/>
  <c r="K21329" i="5" s="1"/>
  <c r="A21330" i="6"/>
  <c r="K21330" i="5" s="1"/>
  <c r="A21331" i="6"/>
  <c r="K21331" i="5" s="1"/>
  <c r="A21332" i="6"/>
  <c r="K21332" i="5" s="1"/>
  <c r="A21333" i="6"/>
  <c r="K21333" i="5" s="1"/>
  <c r="A21334" i="6"/>
  <c r="K21334" i="5" s="1"/>
  <c r="A21335" i="6"/>
  <c r="K21335" i="5" s="1"/>
  <c r="A21336" i="6"/>
  <c r="K21336" i="5" s="1"/>
  <c r="A21337" i="6"/>
  <c r="K21337" i="5" s="1"/>
  <c r="A21338" i="6"/>
  <c r="K21338" i="5" s="1"/>
  <c r="A21339" i="6"/>
  <c r="K21339" i="5" s="1"/>
  <c r="A21340" i="6"/>
  <c r="K21340" i="5" s="1"/>
  <c r="A21341" i="6"/>
  <c r="K21341" i="5" s="1"/>
  <c r="A21342" i="6"/>
  <c r="K21342" i="5" s="1"/>
  <c r="A21343" i="6"/>
  <c r="K21343" i="5" s="1"/>
  <c r="A21344" i="6"/>
  <c r="K21344" i="5" s="1"/>
  <c r="A21345" i="6"/>
  <c r="K21345" i="5" s="1"/>
  <c r="A21346" i="6"/>
  <c r="K21346" i="5" s="1"/>
  <c r="A21347" i="6"/>
  <c r="K21347" i="5" s="1"/>
  <c r="A21348" i="6"/>
  <c r="K21348" i="5" s="1"/>
  <c r="A21349" i="6"/>
  <c r="K21349" i="5" s="1"/>
  <c r="A21350" i="6"/>
  <c r="K21350" i="5" s="1"/>
  <c r="A21351" i="6"/>
  <c r="K21351" i="5" s="1"/>
  <c r="A21352" i="6"/>
  <c r="K21352" i="5" s="1"/>
  <c r="A21353" i="6"/>
  <c r="K21353" i="5" s="1"/>
  <c r="A21354" i="6"/>
  <c r="K21354" i="5" s="1"/>
  <c r="A21355" i="6"/>
  <c r="K21355" i="5" s="1"/>
  <c r="A21356" i="6"/>
  <c r="K21356" i="5" s="1"/>
  <c r="A21357" i="6"/>
  <c r="K21357" i="5" s="1"/>
  <c r="A21358" i="6"/>
  <c r="K21358" i="5" s="1"/>
  <c r="A21359" i="6"/>
  <c r="K21359" i="5" s="1"/>
  <c r="A21360" i="6"/>
  <c r="K21360" i="5" s="1"/>
  <c r="A21361" i="6"/>
  <c r="K21361" i="5" s="1"/>
  <c r="A21362" i="6"/>
  <c r="K21362" i="5" s="1"/>
  <c r="A21363" i="6"/>
  <c r="K21363" i="5" s="1"/>
  <c r="A21364" i="6"/>
  <c r="K21364" i="5" s="1"/>
  <c r="A21365" i="6"/>
  <c r="K21365" i="5" s="1"/>
  <c r="A21366" i="6"/>
  <c r="K21366" i="5" s="1"/>
  <c r="A21367" i="6"/>
  <c r="K21367" i="5" s="1"/>
  <c r="A21368" i="6"/>
  <c r="K21368" i="5" s="1"/>
  <c r="A21369" i="6"/>
  <c r="K21369" i="5" s="1"/>
  <c r="A21370" i="6"/>
  <c r="K21370" i="5" s="1"/>
  <c r="A21371" i="6"/>
  <c r="K21371" i="5" s="1"/>
  <c r="A21372" i="6"/>
  <c r="K21372" i="5" s="1"/>
  <c r="A21373" i="6"/>
  <c r="K21373" i="5" s="1"/>
  <c r="A21374" i="6"/>
  <c r="K21374" i="5" s="1"/>
  <c r="A21375" i="6"/>
  <c r="K21375" i="5" s="1"/>
  <c r="A21376" i="6"/>
  <c r="K21376" i="5" s="1"/>
  <c r="A21377" i="6"/>
  <c r="K21377" i="5" s="1"/>
  <c r="A21378" i="6"/>
  <c r="K21378" i="5" s="1"/>
  <c r="A21379" i="6"/>
  <c r="K21379" i="5" s="1"/>
  <c r="A21380" i="6"/>
  <c r="K21380" i="5" s="1"/>
  <c r="A21381" i="6"/>
  <c r="K21381" i="5" s="1"/>
  <c r="A21382" i="6"/>
  <c r="K21382" i="5" s="1"/>
  <c r="A21383" i="6"/>
  <c r="K21383" i="5" s="1"/>
  <c r="A21384" i="6"/>
  <c r="K21384" i="5" s="1"/>
  <c r="A21385" i="6"/>
  <c r="K21385" i="5" s="1"/>
  <c r="A21386" i="6"/>
  <c r="K21386" i="5" s="1"/>
  <c r="A21387" i="6"/>
  <c r="K21387" i="5" s="1"/>
  <c r="A21388" i="6"/>
  <c r="K21388" i="5" s="1"/>
  <c r="A21389" i="6"/>
  <c r="K21389" i="5" s="1"/>
  <c r="A21390" i="6"/>
  <c r="K21390" i="5" s="1"/>
  <c r="A21391" i="6"/>
  <c r="K21391" i="5" s="1"/>
  <c r="A21392" i="6"/>
  <c r="K21392" i="5" s="1"/>
  <c r="A21393" i="6"/>
  <c r="K21393" i="5" s="1"/>
  <c r="A21394" i="6"/>
  <c r="K21394" i="5" s="1"/>
  <c r="A21395" i="6"/>
  <c r="K21395" i="5" s="1"/>
  <c r="A21396" i="6"/>
  <c r="K21396" i="5" s="1"/>
  <c r="A21397" i="6"/>
  <c r="K21397" i="5" s="1"/>
  <c r="A21398" i="6"/>
  <c r="K21398" i="5" s="1"/>
  <c r="A21399" i="6"/>
  <c r="K21399" i="5" s="1"/>
  <c r="A21400" i="6"/>
  <c r="K21400" i="5" s="1"/>
  <c r="A21401" i="6"/>
  <c r="K21401" i="5" s="1"/>
  <c r="A21402" i="6"/>
  <c r="K21402" i="5" s="1"/>
  <c r="A21403" i="6"/>
  <c r="K21403" i="5" s="1"/>
  <c r="A21404" i="6"/>
  <c r="K21404" i="5" s="1"/>
  <c r="A21405" i="6"/>
  <c r="K21405" i="5" s="1"/>
  <c r="A21406" i="6"/>
  <c r="K21406" i="5" s="1"/>
  <c r="A21407" i="6"/>
  <c r="K21407" i="5" s="1"/>
  <c r="A21408" i="6"/>
  <c r="K21408" i="5" s="1"/>
  <c r="A21409" i="6"/>
  <c r="K21409" i="5" s="1"/>
  <c r="A21410" i="6"/>
  <c r="K21410" i="5" s="1"/>
  <c r="A21411" i="6"/>
  <c r="K21411" i="5" s="1"/>
  <c r="A21412" i="6"/>
  <c r="K21412" i="5" s="1"/>
  <c r="A21413" i="6"/>
  <c r="K21413" i="5" s="1"/>
  <c r="A21414" i="6"/>
  <c r="K21414" i="5" s="1"/>
  <c r="A21415" i="6"/>
  <c r="K21415" i="5" s="1"/>
  <c r="A21416" i="6"/>
  <c r="K21416" i="5" s="1"/>
  <c r="A21417" i="6"/>
  <c r="K21417" i="5" s="1"/>
  <c r="A21418" i="6"/>
  <c r="K21418" i="5" s="1"/>
  <c r="A21419" i="6"/>
  <c r="K21419" i="5" s="1"/>
  <c r="A21420" i="6"/>
  <c r="K21420" i="5" s="1"/>
  <c r="A21421" i="6"/>
  <c r="K21421" i="5" s="1"/>
  <c r="A21422" i="6"/>
  <c r="K21422" i="5" s="1"/>
  <c r="A21423" i="6"/>
  <c r="K21423" i="5" s="1"/>
  <c r="A21424" i="6"/>
  <c r="K21424" i="5" s="1"/>
  <c r="A21425" i="6"/>
  <c r="K21425" i="5" s="1"/>
  <c r="A21426" i="6"/>
  <c r="K21426" i="5" s="1"/>
  <c r="A21427" i="6"/>
  <c r="K21427" i="5" s="1"/>
  <c r="A21428" i="6"/>
  <c r="K21428" i="5" s="1"/>
  <c r="A21429" i="6"/>
  <c r="K21429" i="5" s="1"/>
  <c r="A21430" i="6"/>
  <c r="K21430" i="5" s="1"/>
  <c r="A21431" i="6"/>
  <c r="K21431" i="5" s="1"/>
  <c r="A21432" i="6"/>
  <c r="K21432" i="5" s="1"/>
  <c r="A21433" i="6"/>
  <c r="K21433" i="5" s="1"/>
  <c r="A21434" i="6"/>
  <c r="K21434" i="5" s="1"/>
  <c r="A21435" i="6"/>
  <c r="K21435" i="5" s="1"/>
  <c r="A21436" i="6"/>
  <c r="K21436" i="5" s="1"/>
  <c r="A21437" i="6"/>
  <c r="K21437" i="5" s="1"/>
  <c r="A21438" i="6"/>
  <c r="K21438" i="5" s="1"/>
  <c r="A21439" i="6"/>
  <c r="K21439" i="5" s="1"/>
  <c r="A21440" i="6"/>
  <c r="K21440" i="5" s="1"/>
  <c r="A21441" i="6"/>
  <c r="K21441" i="5" s="1"/>
  <c r="A21442" i="6"/>
  <c r="K21442" i="5" s="1"/>
  <c r="A21443" i="6"/>
  <c r="K21443" i="5" s="1"/>
  <c r="A21444" i="6"/>
  <c r="K21444" i="5" s="1"/>
  <c r="A21445" i="6"/>
  <c r="K21445" i="5" s="1"/>
  <c r="A21446" i="6"/>
  <c r="K21446" i="5" s="1"/>
  <c r="A21447" i="6"/>
  <c r="K21447" i="5" s="1"/>
  <c r="A21448" i="6"/>
  <c r="K21448" i="5" s="1"/>
  <c r="A21449" i="6"/>
  <c r="K21449" i="5" s="1"/>
  <c r="A21450" i="6"/>
  <c r="K21450" i="5" s="1"/>
  <c r="A21451" i="6"/>
  <c r="K21451" i="5" s="1"/>
  <c r="A21452" i="6"/>
  <c r="K21452" i="5" s="1"/>
  <c r="A21453" i="6"/>
  <c r="K21453" i="5" s="1"/>
  <c r="A21454" i="6"/>
  <c r="K21454" i="5" s="1"/>
  <c r="A21455" i="6"/>
  <c r="K21455" i="5" s="1"/>
  <c r="A21456" i="6"/>
  <c r="K21456" i="5" s="1"/>
  <c r="A21457" i="6"/>
  <c r="K21457" i="5" s="1"/>
  <c r="A21458" i="6"/>
  <c r="K21458" i="5" s="1"/>
  <c r="A21459" i="6"/>
  <c r="K21459" i="5" s="1"/>
  <c r="A21460" i="6"/>
  <c r="K21460" i="5" s="1"/>
  <c r="A21461" i="6"/>
  <c r="K21461" i="5" s="1"/>
  <c r="A21462" i="6"/>
  <c r="K21462" i="5" s="1"/>
  <c r="A21463" i="6"/>
  <c r="K21463" i="5" s="1"/>
  <c r="A21464" i="6"/>
  <c r="K21464" i="5" s="1"/>
  <c r="A21465" i="6"/>
  <c r="K21465" i="5" s="1"/>
  <c r="A21466" i="6"/>
  <c r="K21466" i="5" s="1"/>
  <c r="A21467" i="6"/>
  <c r="K21467" i="5" s="1"/>
  <c r="A21468" i="6"/>
  <c r="K21468" i="5" s="1"/>
  <c r="A21469" i="6"/>
  <c r="K21469" i="5" s="1"/>
  <c r="A21470" i="6"/>
  <c r="K21470" i="5" s="1"/>
  <c r="A21471" i="6"/>
  <c r="K21471" i="5" s="1"/>
  <c r="A21472" i="6"/>
  <c r="K21472" i="5" s="1"/>
  <c r="A21473" i="6"/>
  <c r="K21473" i="5" s="1"/>
  <c r="A21474" i="6"/>
  <c r="K21474" i="5" s="1"/>
  <c r="A21475" i="6"/>
  <c r="K21475" i="5" s="1"/>
  <c r="A21476" i="6"/>
  <c r="K21476" i="5" s="1"/>
  <c r="A21477" i="6"/>
  <c r="K21477" i="5" s="1"/>
  <c r="A21478" i="6"/>
  <c r="K21478" i="5" s="1"/>
  <c r="A21479" i="6"/>
  <c r="K21479" i="5" s="1"/>
  <c r="A21480" i="6"/>
  <c r="K21480" i="5" s="1"/>
  <c r="A21481" i="6"/>
  <c r="K21481" i="5" s="1"/>
  <c r="A21482" i="6"/>
  <c r="K21482" i="5" s="1"/>
  <c r="A21483" i="6"/>
  <c r="K21483" i="5" s="1"/>
  <c r="A21484" i="6"/>
  <c r="K21484" i="5" s="1"/>
  <c r="A21485" i="6"/>
  <c r="K21485" i="5" s="1"/>
  <c r="A21486" i="6"/>
  <c r="K21486" i="5" s="1"/>
  <c r="A21487" i="6"/>
  <c r="K21487" i="5" s="1"/>
  <c r="A21488" i="6"/>
  <c r="K21488" i="5" s="1"/>
  <c r="A21489" i="6"/>
  <c r="K21489" i="5" s="1"/>
  <c r="A21490" i="6"/>
  <c r="K21490" i="5" s="1"/>
  <c r="A21491" i="6"/>
  <c r="K21491" i="5" s="1"/>
  <c r="A21492" i="6"/>
  <c r="K21492" i="5" s="1"/>
  <c r="A21493" i="6"/>
  <c r="K21493" i="5" s="1"/>
  <c r="A21494" i="6"/>
  <c r="K21494" i="5" s="1"/>
  <c r="A21495" i="6"/>
  <c r="K21495" i="5" s="1"/>
  <c r="A21496" i="6"/>
  <c r="K21496" i="5" s="1"/>
  <c r="A21497" i="6"/>
  <c r="K21497" i="5" s="1"/>
  <c r="A21498" i="6"/>
  <c r="K21498" i="5" s="1"/>
  <c r="A21499" i="6"/>
  <c r="K21499" i="5" s="1"/>
  <c r="A21500" i="6"/>
  <c r="K21500" i="5" s="1"/>
  <c r="A21501" i="6"/>
  <c r="K21501" i="5" s="1"/>
  <c r="A21502" i="6"/>
  <c r="K21502" i="5" s="1"/>
  <c r="A21503" i="6"/>
  <c r="K21503" i="5" s="1"/>
  <c r="A21504" i="6"/>
  <c r="K21504" i="5" s="1"/>
  <c r="A21505" i="6"/>
  <c r="K21505" i="5" s="1"/>
  <c r="A21506" i="6"/>
  <c r="K21506" i="5" s="1"/>
  <c r="A21507" i="6"/>
  <c r="K21507" i="5" s="1"/>
  <c r="A21508" i="6"/>
  <c r="K21508" i="5" s="1"/>
  <c r="A21509" i="6"/>
  <c r="K21509" i="5" s="1"/>
  <c r="A21510" i="6"/>
  <c r="K21510" i="5" s="1"/>
  <c r="A21511" i="6"/>
  <c r="K21511" i="5" s="1"/>
  <c r="A21512" i="6"/>
  <c r="K21512" i="5" s="1"/>
  <c r="A21513" i="6"/>
  <c r="K21513" i="5" s="1"/>
  <c r="A21514" i="6"/>
  <c r="K21514" i="5" s="1"/>
  <c r="A21515" i="6"/>
  <c r="K21515" i="5" s="1"/>
  <c r="A21516" i="6"/>
  <c r="K21516" i="5" s="1"/>
  <c r="A21517" i="6"/>
  <c r="K21517" i="5" s="1"/>
  <c r="A21518" i="6"/>
  <c r="K21518" i="5" s="1"/>
  <c r="A21519" i="6"/>
  <c r="K21519" i="5" s="1"/>
  <c r="A21520" i="6"/>
  <c r="K21520" i="5" s="1"/>
  <c r="A21521" i="6"/>
  <c r="K21521" i="5" s="1"/>
  <c r="A21522" i="6"/>
  <c r="K21522" i="5" s="1"/>
  <c r="A21523" i="6"/>
  <c r="K21523" i="5" s="1"/>
  <c r="A21524" i="6"/>
  <c r="K21524" i="5" s="1"/>
  <c r="A21525" i="6"/>
  <c r="K21525" i="5" s="1"/>
  <c r="A21526" i="6"/>
  <c r="K21526" i="5" s="1"/>
  <c r="A21527" i="6"/>
  <c r="K21527" i="5" s="1"/>
  <c r="A21528" i="6"/>
  <c r="K21528" i="5" s="1"/>
  <c r="A21529" i="6"/>
  <c r="K21529" i="5" s="1"/>
  <c r="A21530" i="6"/>
  <c r="K21530" i="5" s="1"/>
  <c r="A21531" i="6"/>
  <c r="K21531" i="5" s="1"/>
  <c r="A21532" i="6"/>
  <c r="K21532" i="5" s="1"/>
  <c r="A21533" i="6"/>
  <c r="K21533" i="5" s="1"/>
  <c r="A21534" i="6"/>
  <c r="K21534" i="5" s="1"/>
  <c r="A21535" i="6"/>
  <c r="K21535" i="5" s="1"/>
  <c r="A21536" i="6"/>
  <c r="K21536" i="5" s="1"/>
  <c r="A21537" i="6"/>
  <c r="K21537" i="5" s="1"/>
  <c r="A21538" i="6"/>
  <c r="K21538" i="5" s="1"/>
  <c r="A21539" i="6"/>
  <c r="K21539" i="5" s="1"/>
  <c r="A21540" i="6"/>
  <c r="K21540" i="5" s="1"/>
  <c r="A21541" i="6"/>
  <c r="K21541" i="5" s="1"/>
  <c r="A21542" i="6"/>
  <c r="K21542" i="5" s="1"/>
  <c r="A21543" i="6"/>
  <c r="K21543" i="5" s="1"/>
  <c r="A21544" i="6"/>
  <c r="K21544" i="5" s="1"/>
  <c r="A21545" i="6"/>
  <c r="K21545" i="5" s="1"/>
  <c r="A21546" i="6"/>
  <c r="K21546" i="5" s="1"/>
  <c r="A21547" i="6"/>
  <c r="K21547" i="5" s="1"/>
  <c r="A21548" i="6"/>
  <c r="K21548" i="5" s="1"/>
  <c r="A21549" i="6"/>
  <c r="K21549" i="5" s="1"/>
  <c r="A21550" i="6"/>
  <c r="K21550" i="5" s="1"/>
  <c r="A21551" i="6"/>
  <c r="K21551" i="5" s="1"/>
  <c r="A21552" i="6"/>
  <c r="K21552" i="5" s="1"/>
  <c r="A21553" i="6"/>
  <c r="K21553" i="5" s="1"/>
  <c r="A21554" i="6"/>
  <c r="K21554" i="5" s="1"/>
  <c r="A21555" i="6"/>
  <c r="K21555" i="5" s="1"/>
  <c r="A21556" i="6"/>
  <c r="K21556" i="5" s="1"/>
  <c r="A21557" i="6"/>
  <c r="K21557" i="5" s="1"/>
  <c r="A21558" i="6"/>
  <c r="K21558" i="5" s="1"/>
  <c r="A21559" i="6"/>
  <c r="K21559" i="5" s="1"/>
  <c r="A21560" i="6"/>
  <c r="K21560" i="5" s="1"/>
  <c r="A21561" i="6"/>
  <c r="K21561" i="5" s="1"/>
  <c r="A21562" i="6"/>
  <c r="K21562" i="5" s="1"/>
  <c r="A21563" i="6"/>
  <c r="K21563" i="5" s="1"/>
  <c r="A21564" i="6"/>
  <c r="K21564" i="5" s="1"/>
  <c r="A21565" i="6"/>
  <c r="K21565" i="5" s="1"/>
  <c r="A21566" i="6"/>
  <c r="K21566" i="5" s="1"/>
  <c r="A21567" i="6"/>
  <c r="K21567" i="5" s="1"/>
  <c r="A21568" i="6"/>
  <c r="K21568" i="5" s="1"/>
  <c r="A21569" i="6"/>
  <c r="K21569" i="5" s="1"/>
  <c r="A21570" i="6"/>
  <c r="K21570" i="5" s="1"/>
  <c r="A21571" i="6"/>
  <c r="K21571" i="5" s="1"/>
  <c r="A21572" i="6"/>
  <c r="K21572" i="5" s="1"/>
  <c r="A21573" i="6"/>
  <c r="K21573" i="5" s="1"/>
  <c r="A21574" i="6"/>
  <c r="K21574" i="5" s="1"/>
  <c r="A21575" i="6"/>
  <c r="K21575" i="5" s="1"/>
  <c r="A21576" i="6"/>
  <c r="K21576" i="5" s="1"/>
  <c r="A21577" i="6"/>
  <c r="K21577" i="5" s="1"/>
  <c r="A21578" i="6"/>
  <c r="K21578" i="5" s="1"/>
  <c r="A21579" i="6"/>
  <c r="K21579" i="5" s="1"/>
  <c r="A21580" i="6"/>
  <c r="K21580" i="5" s="1"/>
  <c r="A21581" i="6"/>
  <c r="K21581" i="5" s="1"/>
  <c r="A21582" i="6"/>
  <c r="K21582" i="5" s="1"/>
  <c r="A21583" i="6"/>
  <c r="K21583" i="5" s="1"/>
  <c r="A21584" i="6"/>
  <c r="K21584" i="5" s="1"/>
  <c r="A21585" i="6"/>
  <c r="K21585" i="5" s="1"/>
  <c r="A21586" i="6"/>
  <c r="K21586" i="5" s="1"/>
  <c r="A21587" i="6"/>
  <c r="K21587" i="5" s="1"/>
  <c r="A21588" i="6"/>
  <c r="K21588" i="5" s="1"/>
  <c r="A21589" i="6"/>
  <c r="K21589" i="5" s="1"/>
  <c r="A21590" i="6"/>
  <c r="K21590" i="5" s="1"/>
  <c r="A21591" i="6"/>
  <c r="K21591" i="5" s="1"/>
  <c r="A21592" i="6"/>
  <c r="K21592" i="5" s="1"/>
  <c r="A21593" i="6"/>
  <c r="K21593" i="5" s="1"/>
  <c r="A21594" i="6"/>
  <c r="K21594" i="5" s="1"/>
  <c r="A21595" i="6"/>
  <c r="K21595" i="5" s="1"/>
  <c r="A21596" i="6"/>
  <c r="K21596" i="5" s="1"/>
  <c r="A21597" i="6"/>
  <c r="K21597" i="5" s="1"/>
  <c r="A21598" i="6"/>
  <c r="K21598" i="5" s="1"/>
  <c r="A21599" i="6"/>
  <c r="K21599" i="5" s="1"/>
  <c r="A21600" i="6"/>
  <c r="K21600" i="5" s="1"/>
  <c r="A21601" i="6"/>
  <c r="K21601" i="5" s="1"/>
  <c r="A21602" i="6"/>
  <c r="K21602" i="5" s="1"/>
  <c r="A21603" i="6"/>
  <c r="K21603" i="5" s="1"/>
  <c r="A21604" i="6"/>
  <c r="K21604" i="5" s="1"/>
  <c r="A21605" i="6"/>
  <c r="K21605" i="5" s="1"/>
  <c r="A21606" i="6"/>
  <c r="K21606" i="5" s="1"/>
  <c r="A21607" i="6"/>
  <c r="K21607" i="5" s="1"/>
  <c r="A21608" i="6"/>
  <c r="K21608" i="5" s="1"/>
  <c r="A21609" i="6"/>
  <c r="K21609" i="5" s="1"/>
  <c r="A21610" i="6"/>
  <c r="K21610" i="5" s="1"/>
  <c r="A21611" i="6"/>
  <c r="K21611" i="5" s="1"/>
  <c r="A21612" i="6"/>
  <c r="K21612" i="5" s="1"/>
  <c r="A21613" i="6"/>
  <c r="K21613" i="5" s="1"/>
  <c r="A21614" i="6"/>
  <c r="K21614" i="5" s="1"/>
  <c r="A21615" i="6"/>
  <c r="K21615" i="5" s="1"/>
  <c r="A21616" i="6"/>
  <c r="K21616" i="5" s="1"/>
  <c r="A21617" i="6"/>
  <c r="K21617" i="5" s="1"/>
  <c r="A21618" i="6"/>
  <c r="K21618" i="5" s="1"/>
  <c r="A21619" i="6"/>
  <c r="K21619" i="5" s="1"/>
  <c r="A21620" i="6"/>
  <c r="K21620" i="5" s="1"/>
  <c r="A21621" i="6"/>
  <c r="K21621" i="5" s="1"/>
  <c r="A21622" i="6"/>
  <c r="K21622" i="5" s="1"/>
  <c r="A21623" i="6"/>
  <c r="K21623" i="5" s="1"/>
  <c r="A21624" i="6"/>
  <c r="K21624" i="5" s="1"/>
  <c r="A21625" i="6"/>
  <c r="K21625" i="5" s="1"/>
  <c r="A21626" i="6"/>
  <c r="K21626" i="5" s="1"/>
  <c r="A21627" i="6"/>
  <c r="K21627" i="5" s="1"/>
  <c r="A21628" i="6"/>
  <c r="K21628" i="5" s="1"/>
  <c r="A21629" i="6"/>
  <c r="K21629" i="5" s="1"/>
  <c r="A21630" i="6"/>
  <c r="K21630" i="5" s="1"/>
  <c r="A21631" i="6"/>
  <c r="K21631" i="5" s="1"/>
  <c r="A21632" i="6"/>
  <c r="K21632" i="5" s="1"/>
  <c r="A21633" i="6"/>
  <c r="K21633" i="5" s="1"/>
  <c r="A21634" i="6"/>
  <c r="K21634" i="5" s="1"/>
  <c r="A21635" i="6"/>
  <c r="K21635" i="5" s="1"/>
  <c r="A21636" i="6"/>
  <c r="K21636" i="5" s="1"/>
  <c r="A21637" i="6"/>
  <c r="K21637" i="5" s="1"/>
  <c r="A21638" i="6"/>
  <c r="K21638" i="5" s="1"/>
  <c r="A21639" i="6"/>
  <c r="K21639" i="5" s="1"/>
  <c r="A21640" i="6"/>
  <c r="K21640" i="5" s="1"/>
  <c r="A21641" i="6"/>
  <c r="K21641" i="5" s="1"/>
  <c r="A21642" i="6"/>
  <c r="K21642" i="5" s="1"/>
  <c r="A21643" i="6"/>
  <c r="K21643" i="5" s="1"/>
  <c r="A21644" i="6"/>
  <c r="K21644" i="5" s="1"/>
  <c r="A21645" i="6"/>
  <c r="K21645" i="5" s="1"/>
  <c r="A21646" i="6"/>
  <c r="K21646" i="5" s="1"/>
  <c r="A21647" i="6"/>
  <c r="K21647" i="5" s="1"/>
  <c r="A21648" i="6"/>
  <c r="K21648" i="5" s="1"/>
  <c r="A21649" i="6"/>
  <c r="K21649" i="5" s="1"/>
  <c r="A21650" i="6"/>
  <c r="K21650" i="5" s="1"/>
  <c r="A21651" i="6"/>
  <c r="K21651" i="5" s="1"/>
  <c r="A21652" i="6"/>
  <c r="K21652" i="5" s="1"/>
  <c r="A21653" i="6"/>
  <c r="K21653" i="5" s="1"/>
  <c r="A21654" i="6"/>
  <c r="K21654" i="5" s="1"/>
  <c r="A21655" i="6"/>
  <c r="K21655" i="5" s="1"/>
  <c r="A21656" i="6"/>
  <c r="K21656" i="5" s="1"/>
  <c r="A21657" i="6"/>
  <c r="K21657" i="5" s="1"/>
  <c r="A21658" i="6"/>
  <c r="K21658" i="5" s="1"/>
  <c r="A21659" i="6"/>
  <c r="K21659" i="5" s="1"/>
  <c r="A21660" i="6"/>
  <c r="K21660" i="5" s="1"/>
  <c r="A21661" i="6"/>
  <c r="K21661" i="5" s="1"/>
  <c r="A21662" i="6"/>
  <c r="K21662" i="5" s="1"/>
  <c r="A21663" i="6"/>
  <c r="K21663" i="5" s="1"/>
  <c r="A21664" i="6"/>
  <c r="K21664" i="5" s="1"/>
  <c r="A21665" i="6"/>
  <c r="K21665" i="5" s="1"/>
  <c r="A21666" i="6"/>
  <c r="K21666" i="5" s="1"/>
  <c r="A21667" i="6"/>
  <c r="K21667" i="5" s="1"/>
  <c r="A21668" i="6"/>
  <c r="K21668" i="5" s="1"/>
  <c r="A21669" i="6"/>
  <c r="K21669" i="5" s="1"/>
  <c r="A21670" i="6"/>
  <c r="K21670" i="5" s="1"/>
  <c r="A21671" i="6"/>
  <c r="K21671" i="5" s="1"/>
  <c r="A21672" i="6"/>
  <c r="K21672" i="5" s="1"/>
  <c r="A21673" i="6"/>
  <c r="K21673" i="5" s="1"/>
  <c r="A21674" i="6"/>
  <c r="K21674" i="5" s="1"/>
  <c r="A21675" i="6"/>
  <c r="K21675" i="5" s="1"/>
  <c r="A21676" i="6"/>
  <c r="K21676" i="5" s="1"/>
  <c r="A21677" i="6"/>
  <c r="K21677" i="5" s="1"/>
  <c r="A21678" i="6"/>
  <c r="K21678" i="5" s="1"/>
  <c r="A21679" i="6"/>
  <c r="K21679" i="5" s="1"/>
  <c r="A21680" i="6"/>
  <c r="K21680" i="5" s="1"/>
  <c r="A21681" i="6"/>
  <c r="K21681" i="5" s="1"/>
  <c r="A21682" i="6"/>
  <c r="K21682" i="5" s="1"/>
  <c r="A21683" i="6"/>
  <c r="K21683" i="5" s="1"/>
  <c r="A21684" i="6"/>
  <c r="K21684" i="5" s="1"/>
  <c r="A21685" i="6"/>
  <c r="K21685" i="5" s="1"/>
  <c r="A21686" i="6"/>
  <c r="K21686" i="5" s="1"/>
  <c r="A21687" i="6"/>
  <c r="K21687" i="5" s="1"/>
  <c r="A21688" i="6"/>
  <c r="K21688" i="5" s="1"/>
  <c r="A21689" i="6"/>
  <c r="K21689" i="5" s="1"/>
  <c r="A21690" i="6"/>
  <c r="K21690" i="5" s="1"/>
  <c r="A21691" i="6"/>
  <c r="K21691" i="5" s="1"/>
  <c r="A21692" i="6"/>
  <c r="K21692" i="5" s="1"/>
  <c r="A21693" i="6"/>
  <c r="K21693" i="5" s="1"/>
  <c r="A21694" i="6"/>
  <c r="K21694" i="5" s="1"/>
  <c r="A21695" i="6"/>
  <c r="K21695" i="5" s="1"/>
  <c r="A21696" i="6"/>
  <c r="K21696" i="5" s="1"/>
  <c r="A21697" i="6"/>
  <c r="K21697" i="5" s="1"/>
  <c r="A21698" i="6"/>
  <c r="K21698" i="5" s="1"/>
  <c r="A21699" i="6"/>
  <c r="K21699" i="5" s="1"/>
  <c r="A21700" i="6"/>
  <c r="K21700" i="5" s="1"/>
  <c r="A21701" i="6"/>
  <c r="K21701" i="5" s="1"/>
  <c r="A21702" i="6"/>
  <c r="K21702" i="5" s="1"/>
  <c r="A21703" i="6"/>
  <c r="K21703" i="5" s="1"/>
  <c r="A21704" i="6"/>
  <c r="K21704" i="5" s="1"/>
  <c r="A21705" i="6"/>
  <c r="K21705" i="5" s="1"/>
  <c r="A21706" i="6"/>
  <c r="K21706" i="5" s="1"/>
  <c r="A21707" i="6"/>
  <c r="K21707" i="5" s="1"/>
  <c r="A21708" i="6"/>
  <c r="K21708" i="5" s="1"/>
  <c r="A21709" i="6"/>
  <c r="K21709" i="5" s="1"/>
  <c r="A21710" i="6"/>
  <c r="K21710" i="5" s="1"/>
  <c r="A21711" i="6"/>
  <c r="K21711" i="5" s="1"/>
  <c r="A21712" i="6"/>
  <c r="K21712" i="5" s="1"/>
  <c r="A21713" i="6"/>
  <c r="K21713" i="5" s="1"/>
  <c r="A21714" i="6"/>
  <c r="K21714" i="5" s="1"/>
  <c r="A21715" i="6"/>
  <c r="K21715" i="5" s="1"/>
  <c r="A21716" i="6"/>
  <c r="K21716" i="5" s="1"/>
  <c r="A21717" i="6"/>
  <c r="K21717" i="5" s="1"/>
  <c r="A21718" i="6"/>
  <c r="K21718" i="5" s="1"/>
  <c r="A21719" i="6"/>
  <c r="K21719" i="5" s="1"/>
  <c r="A21720" i="6"/>
  <c r="K21720" i="5" s="1"/>
  <c r="A21721" i="6"/>
  <c r="K21721" i="5" s="1"/>
  <c r="A21722" i="6"/>
  <c r="K21722" i="5" s="1"/>
  <c r="A21723" i="6"/>
  <c r="K21723" i="5" s="1"/>
  <c r="A21724" i="6"/>
  <c r="K21724" i="5" s="1"/>
  <c r="A21725" i="6"/>
  <c r="K21725" i="5" s="1"/>
  <c r="A21726" i="6"/>
  <c r="K21726" i="5" s="1"/>
  <c r="A21727" i="6"/>
  <c r="K21727" i="5" s="1"/>
  <c r="A21728" i="6"/>
  <c r="K21728" i="5" s="1"/>
  <c r="A21729" i="6"/>
  <c r="K21729" i="5" s="1"/>
  <c r="A21730" i="6"/>
  <c r="K21730" i="5" s="1"/>
  <c r="A21731" i="6"/>
  <c r="K21731" i="5" s="1"/>
  <c r="A21732" i="6"/>
  <c r="K21732" i="5" s="1"/>
  <c r="A21733" i="6"/>
  <c r="K21733" i="5" s="1"/>
  <c r="A21734" i="6"/>
  <c r="K21734" i="5" s="1"/>
  <c r="A21735" i="6"/>
  <c r="K21735" i="5" s="1"/>
  <c r="A21736" i="6"/>
  <c r="K21736" i="5" s="1"/>
  <c r="A21737" i="6"/>
  <c r="K21737" i="5" s="1"/>
  <c r="A21738" i="6"/>
  <c r="K21738" i="5" s="1"/>
  <c r="A21739" i="6"/>
  <c r="K21739" i="5" s="1"/>
  <c r="A21740" i="6"/>
  <c r="K21740" i="5" s="1"/>
  <c r="A21741" i="6"/>
  <c r="K21741" i="5" s="1"/>
  <c r="A21742" i="6"/>
  <c r="K21742" i="5" s="1"/>
  <c r="A21743" i="6"/>
  <c r="K21743" i="5" s="1"/>
  <c r="A21744" i="6"/>
  <c r="K21744" i="5" s="1"/>
  <c r="A21745" i="6"/>
  <c r="K21745" i="5" s="1"/>
  <c r="A21746" i="6"/>
  <c r="K21746" i="5" s="1"/>
  <c r="A21747" i="6"/>
  <c r="K21747" i="5" s="1"/>
  <c r="A21748" i="6"/>
  <c r="K21748" i="5" s="1"/>
  <c r="A21749" i="6"/>
  <c r="K21749" i="5" s="1"/>
  <c r="A21750" i="6"/>
  <c r="K21750" i="5" s="1"/>
  <c r="A21751" i="6"/>
  <c r="K21751" i="5" s="1"/>
  <c r="A21752" i="6"/>
  <c r="K21752" i="5" s="1"/>
  <c r="A21753" i="6"/>
  <c r="K21753" i="5" s="1"/>
  <c r="A21754" i="6"/>
  <c r="K21754" i="5" s="1"/>
  <c r="A21755" i="6"/>
  <c r="K21755" i="5" s="1"/>
  <c r="A21756" i="6"/>
  <c r="K21756" i="5" s="1"/>
  <c r="A21757" i="6"/>
  <c r="K21757" i="5" s="1"/>
  <c r="A21758" i="6"/>
  <c r="K21758" i="5" s="1"/>
  <c r="A21759" i="6"/>
  <c r="K21759" i="5" s="1"/>
  <c r="A21760" i="6"/>
  <c r="K21760" i="5" s="1"/>
  <c r="A21761" i="6"/>
  <c r="K21761" i="5" s="1"/>
  <c r="A21762" i="6"/>
  <c r="K21762" i="5" s="1"/>
  <c r="A21763" i="6"/>
  <c r="K21763" i="5" s="1"/>
  <c r="A21764" i="6"/>
  <c r="K21764" i="5" s="1"/>
  <c r="A21765" i="6"/>
  <c r="K21765" i="5" s="1"/>
  <c r="A21766" i="6"/>
  <c r="K21766" i="5" s="1"/>
  <c r="A21767" i="6"/>
  <c r="K21767" i="5" s="1"/>
  <c r="A21768" i="6"/>
  <c r="K21768" i="5" s="1"/>
  <c r="A21769" i="6"/>
  <c r="K21769" i="5" s="1"/>
  <c r="A21770" i="6"/>
  <c r="K21770" i="5" s="1"/>
  <c r="A21771" i="6"/>
  <c r="K21771" i="5" s="1"/>
  <c r="A21772" i="6"/>
  <c r="K21772" i="5" s="1"/>
  <c r="A21773" i="6"/>
  <c r="K21773" i="5" s="1"/>
  <c r="A21774" i="6"/>
  <c r="K21774" i="5" s="1"/>
  <c r="A21775" i="6"/>
  <c r="K21775" i="5" s="1"/>
  <c r="A21776" i="6"/>
  <c r="K21776" i="5" s="1"/>
  <c r="A21777" i="6"/>
  <c r="K21777" i="5" s="1"/>
  <c r="A21778" i="6"/>
  <c r="K21778" i="5" s="1"/>
  <c r="A21779" i="6"/>
  <c r="K21779" i="5" s="1"/>
  <c r="A21780" i="6"/>
  <c r="K21780" i="5" s="1"/>
  <c r="A21781" i="6"/>
  <c r="K21781" i="5" s="1"/>
  <c r="A21782" i="6"/>
  <c r="K21782" i="5" s="1"/>
  <c r="A21783" i="6"/>
  <c r="K21783" i="5" s="1"/>
  <c r="A21784" i="6"/>
  <c r="K21784" i="5" s="1"/>
  <c r="A21785" i="6"/>
  <c r="K21785" i="5" s="1"/>
  <c r="A21786" i="6"/>
  <c r="K21786" i="5" s="1"/>
  <c r="A21787" i="6"/>
  <c r="K21787" i="5" s="1"/>
  <c r="A21788" i="6"/>
  <c r="K21788" i="5" s="1"/>
  <c r="A21789" i="6"/>
  <c r="K21789" i="5" s="1"/>
  <c r="A21790" i="6"/>
  <c r="K21790" i="5" s="1"/>
  <c r="A21791" i="6"/>
  <c r="K21791" i="5" s="1"/>
  <c r="A21792" i="6"/>
  <c r="K21792" i="5" s="1"/>
  <c r="A21793" i="6"/>
  <c r="K21793" i="5" s="1"/>
  <c r="A21794" i="6"/>
  <c r="K21794" i="5" s="1"/>
  <c r="A21795" i="6"/>
  <c r="K21795" i="5" s="1"/>
  <c r="A21796" i="6"/>
  <c r="K21796" i="5" s="1"/>
  <c r="A21797" i="6"/>
  <c r="K21797" i="5" s="1"/>
  <c r="A21798" i="6"/>
  <c r="K21798" i="5" s="1"/>
  <c r="A21799" i="6"/>
  <c r="K21799" i="5" s="1"/>
  <c r="A21800" i="6"/>
  <c r="K21800" i="5" s="1"/>
  <c r="A21801" i="6"/>
  <c r="K21801" i="5" s="1"/>
  <c r="A21802" i="6"/>
  <c r="K21802" i="5" s="1"/>
  <c r="A21803" i="6"/>
  <c r="K21803" i="5" s="1"/>
  <c r="A21804" i="6"/>
  <c r="K21804" i="5" s="1"/>
  <c r="A21805" i="6"/>
  <c r="K21805" i="5" s="1"/>
  <c r="A21806" i="6"/>
  <c r="K21806" i="5" s="1"/>
  <c r="A21807" i="6"/>
  <c r="K21807" i="5" s="1"/>
  <c r="A21808" i="6"/>
  <c r="K21808" i="5" s="1"/>
  <c r="A21809" i="6"/>
  <c r="K21809" i="5" s="1"/>
  <c r="A21810" i="6"/>
  <c r="K21810" i="5" s="1"/>
  <c r="A21811" i="6"/>
  <c r="K21811" i="5" s="1"/>
  <c r="A21812" i="6"/>
  <c r="K21812" i="5" s="1"/>
  <c r="A21813" i="6"/>
  <c r="K21813" i="5" s="1"/>
  <c r="A21814" i="6"/>
  <c r="K21814" i="5" s="1"/>
  <c r="A21815" i="6"/>
  <c r="K21815" i="5" s="1"/>
  <c r="A21816" i="6"/>
  <c r="K21816" i="5" s="1"/>
  <c r="A21817" i="6"/>
  <c r="K21817" i="5" s="1"/>
  <c r="A21818" i="6"/>
  <c r="K21818" i="5" s="1"/>
  <c r="A21819" i="6"/>
  <c r="K21819" i="5" s="1"/>
  <c r="A21820" i="6"/>
  <c r="K21820" i="5" s="1"/>
  <c r="A21821" i="6"/>
  <c r="K21821" i="5" s="1"/>
  <c r="A21822" i="6"/>
  <c r="K21822" i="5" s="1"/>
  <c r="A21823" i="6"/>
  <c r="K21823" i="5" s="1"/>
  <c r="A21824" i="6"/>
  <c r="K21824" i="5" s="1"/>
  <c r="A21825" i="6"/>
  <c r="K21825" i="5" s="1"/>
  <c r="A21826" i="6"/>
  <c r="K21826" i="5" s="1"/>
  <c r="A21827" i="6"/>
  <c r="K21827" i="5" s="1"/>
  <c r="A21828" i="6"/>
  <c r="K21828" i="5" s="1"/>
  <c r="A21829" i="6"/>
  <c r="K21829" i="5" s="1"/>
  <c r="A21830" i="6"/>
  <c r="K21830" i="5" s="1"/>
  <c r="A21831" i="6"/>
  <c r="K21831" i="5" s="1"/>
  <c r="A21832" i="6"/>
  <c r="K21832" i="5" s="1"/>
  <c r="A21833" i="6"/>
  <c r="K21833" i="5" s="1"/>
  <c r="A21834" i="6"/>
  <c r="K21834" i="5" s="1"/>
  <c r="A21835" i="6"/>
  <c r="K21835" i="5" s="1"/>
  <c r="A21836" i="6"/>
  <c r="K21836" i="5" s="1"/>
  <c r="A21837" i="6"/>
  <c r="K21837" i="5" s="1"/>
  <c r="A21838" i="6"/>
  <c r="K21838" i="5" s="1"/>
  <c r="A21839" i="6"/>
  <c r="K21839" i="5" s="1"/>
  <c r="A21840" i="6"/>
  <c r="K21840" i="5" s="1"/>
  <c r="A21841" i="6"/>
  <c r="K21841" i="5" s="1"/>
  <c r="A21842" i="6"/>
  <c r="K21842" i="5" s="1"/>
  <c r="A21843" i="6"/>
  <c r="K21843" i="5" s="1"/>
  <c r="A21844" i="6"/>
  <c r="K21844" i="5" s="1"/>
  <c r="A21845" i="6"/>
  <c r="K21845" i="5" s="1"/>
  <c r="A21846" i="6"/>
  <c r="K21846" i="5" s="1"/>
  <c r="A21847" i="6"/>
  <c r="K21847" i="5" s="1"/>
  <c r="A21848" i="6"/>
  <c r="K21848" i="5" s="1"/>
  <c r="A21849" i="6"/>
  <c r="K21849" i="5" s="1"/>
  <c r="A21850" i="6"/>
  <c r="K21850" i="5" s="1"/>
  <c r="A21851" i="6"/>
  <c r="K21851" i="5" s="1"/>
  <c r="A21852" i="6"/>
  <c r="K21852" i="5" s="1"/>
  <c r="A21853" i="6"/>
  <c r="K21853" i="5" s="1"/>
  <c r="A21854" i="6"/>
  <c r="K21854" i="5" s="1"/>
  <c r="A21855" i="6"/>
  <c r="K21855" i="5" s="1"/>
  <c r="A21856" i="6"/>
  <c r="K21856" i="5" s="1"/>
  <c r="A21857" i="6"/>
  <c r="K21857" i="5" s="1"/>
  <c r="A21858" i="6"/>
  <c r="K21858" i="5" s="1"/>
  <c r="A21859" i="6"/>
  <c r="K21859" i="5" s="1"/>
  <c r="A21860" i="6"/>
  <c r="K21860" i="5" s="1"/>
  <c r="A21861" i="6"/>
  <c r="K21861" i="5" s="1"/>
  <c r="A21862" i="6"/>
  <c r="K21862" i="5" s="1"/>
  <c r="A21863" i="6"/>
  <c r="K21863" i="5" s="1"/>
  <c r="A21864" i="6"/>
  <c r="K21864" i="5" s="1"/>
  <c r="A21865" i="6"/>
  <c r="K21865" i="5" s="1"/>
  <c r="A21866" i="6"/>
  <c r="K21866" i="5" s="1"/>
  <c r="A21867" i="6"/>
  <c r="K21867" i="5" s="1"/>
  <c r="A21868" i="6"/>
  <c r="K21868" i="5" s="1"/>
  <c r="A21869" i="6"/>
  <c r="K21869" i="5" s="1"/>
  <c r="A21870" i="6"/>
  <c r="K21870" i="5" s="1"/>
  <c r="A21871" i="6"/>
  <c r="K21871" i="5" s="1"/>
  <c r="A21872" i="6"/>
  <c r="K21872" i="5" s="1"/>
  <c r="A21873" i="6"/>
  <c r="K21873" i="5" s="1"/>
  <c r="A21874" i="6"/>
  <c r="K21874" i="5" s="1"/>
  <c r="A21875" i="6"/>
  <c r="K21875" i="5" s="1"/>
  <c r="A21876" i="6"/>
  <c r="K21876" i="5" s="1"/>
  <c r="A21877" i="6"/>
  <c r="K21877" i="5" s="1"/>
  <c r="A21878" i="6"/>
  <c r="K21878" i="5" s="1"/>
  <c r="A21879" i="6"/>
  <c r="K21879" i="5" s="1"/>
  <c r="A21880" i="6"/>
  <c r="K21880" i="5" s="1"/>
  <c r="A21881" i="6"/>
  <c r="K21881" i="5" s="1"/>
  <c r="A21882" i="6"/>
  <c r="K21882" i="5" s="1"/>
  <c r="A21883" i="6"/>
  <c r="K21883" i="5" s="1"/>
  <c r="A21884" i="6"/>
  <c r="K21884" i="5" s="1"/>
  <c r="A21885" i="6"/>
  <c r="K21885" i="5" s="1"/>
  <c r="A21886" i="6"/>
  <c r="K21886" i="5" s="1"/>
  <c r="A21887" i="6"/>
  <c r="K21887" i="5" s="1"/>
  <c r="A21888" i="6"/>
  <c r="K21888" i="5" s="1"/>
  <c r="A21889" i="6"/>
  <c r="K21889" i="5" s="1"/>
  <c r="A21890" i="6"/>
  <c r="K21890" i="5" s="1"/>
  <c r="A21891" i="6"/>
  <c r="K21891" i="5" s="1"/>
  <c r="A21892" i="6"/>
  <c r="K21892" i="5" s="1"/>
  <c r="A21893" i="6"/>
  <c r="K21893" i="5" s="1"/>
  <c r="A21894" i="6"/>
  <c r="K21894" i="5" s="1"/>
  <c r="A21895" i="6"/>
  <c r="K21895" i="5" s="1"/>
  <c r="A21896" i="6"/>
  <c r="K21896" i="5" s="1"/>
  <c r="A21897" i="6"/>
  <c r="K21897" i="5" s="1"/>
  <c r="A21898" i="6"/>
  <c r="K21898" i="5" s="1"/>
  <c r="A21899" i="6"/>
  <c r="K21899" i="5" s="1"/>
  <c r="A21900" i="6"/>
  <c r="K21900" i="5" s="1"/>
  <c r="A21901" i="6"/>
  <c r="K21901" i="5" s="1"/>
  <c r="A21902" i="6"/>
  <c r="K21902" i="5" s="1"/>
  <c r="A21903" i="6"/>
  <c r="K21903" i="5" s="1"/>
  <c r="A21904" i="6"/>
  <c r="K21904" i="5" s="1"/>
  <c r="A21905" i="6"/>
  <c r="K21905" i="5" s="1"/>
  <c r="A21906" i="6"/>
  <c r="K21906" i="5" s="1"/>
  <c r="A21907" i="6"/>
  <c r="K21907" i="5" s="1"/>
  <c r="A21908" i="6"/>
  <c r="K21908" i="5" s="1"/>
  <c r="A21909" i="6"/>
  <c r="K21909" i="5" s="1"/>
  <c r="A21910" i="6"/>
  <c r="K21910" i="5" s="1"/>
  <c r="A21911" i="6"/>
  <c r="K21911" i="5" s="1"/>
  <c r="A21912" i="6"/>
  <c r="K21912" i="5" s="1"/>
  <c r="A21913" i="6"/>
  <c r="K21913" i="5" s="1"/>
  <c r="A21914" i="6"/>
  <c r="K21914" i="5" s="1"/>
  <c r="A21915" i="6"/>
  <c r="K21915" i="5" s="1"/>
  <c r="A21916" i="6"/>
  <c r="K21916" i="5" s="1"/>
  <c r="A21917" i="6"/>
  <c r="K21917" i="5" s="1"/>
  <c r="A21918" i="6"/>
  <c r="K21918" i="5" s="1"/>
  <c r="A21919" i="6"/>
  <c r="K21919" i="5" s="1"/>
  <c r="A21920" i="6"/>
  <c r="K21920" i="5" s="1"/>
  <c r="A21921" i="6"/>
  <c r="K21921" i="5" s="1"/>
  <c r="A21922" i="6"/>
  <c r="K21922" i="5" s="1"/>
  <c r="A21923" i="6"/>
  <c r="K21923" i="5" s="1"/>
  <c r="A21924" i="6"/>
  <c r="K21924" i="5" s="1"/>
  <c r="A21925" i="6"/>
  <c r="K21925" i="5" s="1"/>
  <c r="A21926" i="6"/>
  <c r="K21926" i="5" s="1"/>
  <c r="A21927" i="6"/>
  <c r="K21927" i="5" s="1"/>
  <c r="A21928" i="6"/>
  <c r="K21928" i="5" s="1"/>
  <c r="A21929" i="6"/>
  <c r="K21929" i="5" s="1"/>
  <c r="A21930" i="6"/>
  <c r="K21930" i="5" s="1"/>
  <c r="A21931" i="6"/>
  <c r="K21931" i="5" s="1"/>
  <c r="A21932" i="6"/>
  <c r="K21932" i="5" s="1"/>
  <c r="A21933" i="6"/>
  <c r="K21933" i="5" s="1"/>
  <c r="A21934" i="6"/>
  <c r="K21934" i="5" s="1"/>
  <c r="A21935" i="6"/>
  <c r="K21935" i="5" s="1"/>
  <c r="A21936" i="6"/>
  <c r="K21936" i="5" s="1"/>
  <c r="A21937" i="6"/>
  <c r="K21937" i="5" s="1"/>
  <c r="A21938" i="6"/>
  <c r="K21938" i="5" s="1"/>
  <c r="A21939" i="6"/>
  <c r="K21939" i="5" s="1"/>
  <c r="A21940" i="6"/>
  <c r="K21940" i="5" s="1"/>
  <c r="A21941" i="6"/>
  <c r="K21941" i="5" s="1"/>
  <c r="A21942" i="6"/>
  <c r="K21942" i="5" s="1"/>
  <c r="A21943" i="6"/>
  <c r="K21943" i="5" s="1"/>
  <c r="A21944" i="6"/>
  <c r="K21944" i="5" s="1"/>
  <c r="A21945" i="6"/>
  <c r="K21945" i="5" s="1"/>
  <c r="A21946" i="6"/>
  <c r="K21946" i="5" s="1"/>
  <c r="A21947" i="6"/>
  <c r="K21947" i="5" s="1"/>
  <c r="A21948" i="6"/>
  <c r="K21948" i="5" s="1"/>
  <c r="A21949" i="6"/>
  <c r="K21949" i="5" s="1"/>
  <c r="A21950" i="6"/>
  <c r="K21950" i="5" s="1"/>
  <c r="A21951" i="6"/>
  <c r="K21951" i="5" s="1"/>
  <c r="A21952" i="6"/>
  <c r="K21952" i="5" s="1"/>
  <c r="A21953" i="6"/>
  <c r="K21953" i="5" s="1"/>
  <c r="A21954" i="6"/>
  <c r="K21954" i="5" s="1"/>
  <c r="A21955" i="6"/>
  <c r="K21955" i="5" s="1"/>
  <c r="A21956" i="6"/>
  <c r="K21956" i="5" s="1"/>
  <c r="A21957" i="6"/>
  <c r="K21957" i="5" s="1"/>
  <c r="A21958" i="6"/>
  <c r="K21958" i="5" s="1"/>
  <c r="A21959" i="6"/>
  <c r="K21959" i="5" s="1"/>
  <c r="A21960" i="6"/>
  <c r="K21960" i="5" s="1"/>
  <c r="A21961" i="6"/>
  <c r="K21961" i="5" s="1"/>
  <c r="A21962" i="6"/>
  <c r="K21962" i="5" s="1"/>
  <c r="A21963" i="6"/>
  <c r="K21963" i="5" s="1"/>
  <c r="A21964" i="6"/>
  <c r="K21964" i="5" s="1"/>
  <c r="A21965" i="6"/>
  <c r="K21965" i="5" s="1"/>
  <c r="A21966" i="6"/>
  <c r="K21966" i="5" s="1"/>
  <c r="A21967" i="6"/>
  <c r="K21967" i="5" s="1"/>
  <c r="A21968" i="6"/>
  <c r="K21968" i="5" s="1"/>
  <c r="A21969" i="6"/>
  <c r="K21969" i="5" s="1"/>
  <c r="A21970" i="6"/>
  <c r="K21970" i="5" s="1"/>
  <c r="A21971" i="6"/>
  <c r="K21971" i="5" s="1"/>
  <c r="A21972" i="6"/>
  <c r="K21972" i="5" s="1"/>
  <c r="A21973" i="6"/>
  <c r="K21973" i="5" s="1"/>
  <c r="A21974" i="6"/>
  <c r="K21974" i="5" s="1"/>
  <c r="A21975" i="6"/>
  <c r="K21975" i="5" s="1"/>
  <c r="A21976" i="6"/>
  <c r="K21976" i="5" s="1"/>
  <c r="A21977" i="6"/>
  <c r="K21977" i="5" s="1"/>
  <c r="A21978" i="6"/>
  <c r="K21978" i="5" s="1"/>
  <c r="A21979" i="6"/>
  <c r="K21979" i="5" s="1"/>
  <c r="A21980" i="6"/>
  <c r="K21980" i="5" s="1"/>
  <c r="A21981" i="6"/>
  <c r="K21981" i="5" s="1"/>
  <c r="A21982" i="6"/>
  <c r="K21982" i="5" s="1"/>
  <c r="A21983" i="6"/>
  <c r="K21983" i="5" s="1"/>
  <c r="A21984" i="6"/>
  <c r="K21984" i="5" s="1"/>
  <c r="A21985" i="6"/>
  <c r="K21985" i="5" s="1"/>
  <c r="A21986" i="6"/>
  <c r="K21986" i="5" s="1"/>
  <c r="A21987" i="6"/>
  <c r="K21987" i="5" s="1"/>
  <c r="A21988" i="6"/>
  <c r="K21988" i="5" s="1"/>
  <c r="A21989" i="6"/>
  <c r="K21989" i="5" s="1"/>
  <c r="A21990" i="6"/>
  <c r="K21990" i="5" s="1"/>
  <c r="A21991" i="6"/>
  <c r="K21991" i="5" s="1"/>
  <c r="A21992" i="6"/>
  <c r="K21992" i="5" s="1"/>
  <c r="A21993" i="6"/>
  <c r="K21993" i="5" s="1"/>
  <c r="A21994" i="6"/>
  <c r="K21994" i="5" s="1"/>
  <c r="A21995" i="6"/>
  <c r="K21995" i="5" s="1"/>
  <c r="A21996" i="6"/>
  <c r="K21996" i="5" s="1"/>
  <c r="A21997" i="6"/>
  <c r="K21997" i="5" s="1"/>
  <c r="A21998" i="6"/>
  <c r="K21998" i="5" s="1"/>
  <c r="A21999" i="6"/>
  <c r="K21999" i="5" s="1"/>
  <c r="A22000" i="6"/>
  <c r="K22000" i="5" s="1"/>
  <c r="A22001" i="6"/>
  <c r="K22001" i="5" s="1"/>
  <c r="A22002" i="6"/>
  <c r="K22002" i="5" s="1"/>
  <c r="A22003" i="6"/>
  <c r="K22003" i="5" s="1"/>
  <c r="A22004" i="6"/>
  <c r="K22004" i="5" s="1"/>
  <c r="A22005" i="6"/>
  <c r="K22005" i="5" s="1"/>
  <c r="A22006" i="6"/>
  <c r="K22006" i="5" s="1"/>
  <c r="A22007" i="6"/>
  <c r="K22007" i="5" s="1"/>
  <c r="A22008" i="6"/>
  <c r="K22008" i="5" s="1"/>
  <c r="A22009" i="6"/>
  <c r="K22009" i="5" s="1"/>
  <c r="A22010" i="6"/>
  <c r="K22010" i="5" s="1"/>
  <c r="A22011" i="6"/>
  <c r="K22011" i="5" s="1"/>
  <c r="A22012" i="6"/>
  <c r="K22012" i="5" s="1"/>
  <c r="A22013" i="6"/>
  <c r="K22013" i="5" s="1"/>
  <c r="A22014" i="6"/>
  <c r="K22014" i="5" s="1"/>
  <c r="A22015" i="6"/>
  <c r="K22015" i="5" s="1"/>
  <c r="A22016" i="6"/>
  <c r="K22016" i="5" s="1"/>
  <c r="A22017" i="6"/>
  <c r="K22017" i="5" s="1"/>
  <c r="A22018" i="6"/>
  <c r="K22018" i="5" s="1"/>
  <c r="A22019" i="6"/>
  <c r="K22019" i="5" s="1"/>
  <c r="A22020" i="6"/>
  <c r="K22020" i="5" s="1"/>
  <c r="A22021" i="6"/>
  <c r="K22021" i="5" s="1"/>
  <c r="A22022" i="6"/>
  <c r="K22022" i="5" s="1"/>
  <c r="A22023" i="6"/>
  <c r="K22023" i="5" s="1"/>
  <c r="A22024" i="6"/>
  <c r="K22024" i="5" s="1"/>
  <c r="A22025" i="6"/>
  <c r="K22025" i="5" s="1"/>
  <c r="A22026" i="6"/>
  <c r="K22026" i="5" s="1"/>
  <c r="A22027" i="6"/>
  <c r="K22027" i="5" s="1"/>
  <c r="A22028" i="6"/>
  <c r="K22028" i="5" s="1"/>
  <c r="A22029" i="6"/>
  <c r="K22029" i="5" s="1"/>
  <c r="A22030" i="6"/>
  <c r="K22030" i="5" s="1"/>
  <c r="A22031" i="6"/>
  <c r="K22031" i="5" s="1"/>
  <c r="A22032" i="6"/>
  <c r="K22032" i="5" s="1"/>
  <c r="A22033" i="6"/>
  <c r="K22033" i="5" s="1"/>
  <c r="A22034" i="6"/>
  <c r="K22034" i="5" s="1"/>
  <c r="A22035" i="6"/>
  <c r="K22035" i="5" s="1"/>
  <c r="A22036" i="6"/>
  <c r="K22036" i="5" s="1"/>
  <c r="A22037" i="6"/>
  <c r="K22037" i="5" s="1"/>
  <c r="A22038" i="6"/>
  <c r="K22038" i="5" s="1"/>
  <c r="A22039" i="6"/>
  <c r="K22039" i="5" s="1"/>
  <c r="A22040" i="6"/>
  <c r="K22040" i="5" s="1"/>
  <c r="A22041" i="6"/>
  <c r="K22041" i="5" s="1"/>
  <c r="A22042" i="6"/>
  <c r="K22042" i="5" s="1"/>
  <c r="A22043" i="6"/>
  <c r="K22043" i="5" s="1"/>
  <c r="A22044" i="6"/>
  <c r="K22044" i="5" s="1"/>
  <c r="A22045" i="6"/>
  <c r="K22045" i="5" s="1"/>
  <c r="A22046" i="6"/>
  <c r="K22046" i="5" s="1"/>
  <c r="A22047" i="6"/>
  <c r="K22047" i="5" s="1"/>
  <c r="A22048" i="6"/>
  <c r="K22048" i="5" s="1"/>
  <c r="A22049" i="6"/>
  <c r="K22049" i="5" s="1"/>
  <c r="A22050" i="6"/>
  <c r="K22050" i="5" s="1"/>
  <c r="A22051" i="6"/>
  <c r="K22051" i="5" s="1"/>
  <c r="A22052" i="6"/>
  <c r="K22052" i="5" s="1"/>
  <c r="A22053" i="6"/>
  <c r="K22053" i="5" s="1"/>
  <c r="A22054" i="6"/>
  <c r="K22054" i="5" s="1"/>
  <c r="A22055" i="6"/>
  <c r="K22055" i="5" s="1"/>
  <c r="A22056" i="6"/>
  <c r="K22056" i="5" s="1"/>
  <c r="A22057" i="6"/>
  <c r="K22057" i="5" s="1"/>
  <c r="A22058" i="6"/>
  <c r="K22058" i="5" s="1"/>
  <c r="A22059" i="6"/>
  <c r="K22059" i="5" s="1"/>
  <c r="A22060" i="6"/>
  <c r="K22060" i="5" s="1"/>
  <c r="A22061" i="6"/>
  <c r="K22061" i="5" s="1"/>
  <c r="A22062" i="6"/>
  <c r="K22062" i="5" s="1"/>
  <c r="A22063" i="6"/>
  <c r="K22063" i="5" s="1"/>
  <c r="A22064" i="6"/>
  <c r="K22064" i="5" s="1"/>
  <c r="A22065" i="6"/>
  <c r="K22065" i="5" s="1"/>
  <c r="A22066" i="6"/>
  <c r="K22066" i="5" s="1"/>
  <c r="A22067" i="6"/>
  <c r="K22067" i="5" s="1"/>
  <c r="A22068" i="6"/>
  <c r="K22068" i="5" s="1"/>
  <c r="A22069" i="6"/>
  <c r="K22069" i="5" s="1"/>
  <c r="A22070" i="6"/>
  <c r="K22070" i="5" s="1"/>
  <c r="A22071" i="6"/>
  <c r="K22071" i="5" s="1"/>
  <c r="A22072" i="6"/>
  <c r="K22072" i="5" s="1"/>
  <c r="A22073" i="6"/>
  <c r="K22073" i="5" s="1"/>
  <c r="A22074" i="6"/>
  <c r="K22074" i="5" s="1"/>
  <c r="A22075" i="6"/>
  <c r="K22075" i="5" s="1"/>
  <c r="A22076" i="6"/>
  <c r="K22076" i="5" s="1"/>
  <c r="A22077" i="6"/>
  <c r="K22077" i="5" s="1"/>
  <c r="A22078" i="6"/>
  <c r="K22078" i="5" s="1"/>
  <c r="A22079" i="6"/>
  <c r="K22079" i="5" s="1"/>
  <c r="A22080" i="6"/>
  <c r="K22080" i="5" s="1"/>
  <c r="A22081" i="6"/>
  <c r="K22081" i="5" s="1"/>
  <c r="A22082" i="6"/>
  <c r="K22082" i="5" s="1"/>
  <c r="A22083" i="6"/>
  <c r="K22083" i="5" s="1"/>
  <c r="A22084" i="6"/>
  <c r="K22084" i="5" s="1"/>
  <c r="A22085" i="6"/>
  <c r="K22085" i="5" s="1"/>
  <c r="A22086" i="6"/>
  <c r="K22086" i="5" s="1"/>
  <c r="A22087" i="6"/>
  <c r="K22087" i="5" s="1"/>
  <c r="A22088" i="6"/>
  <c r="K22088" i="5" s="1"/>
  <c r="A22089" i="6"/>
  <c r="K22089" i="5" s="1"/>
  <c r="A22090" i="6"/>
  <c r="K22090" i="5" s="1"/>
  <c r="A22091" i="6"/>
  <c r="K22091" i="5" s="1"/>
  <c r="A22092" i="6"/>
  <c r="K22092" i="5" s="1"/>
  <c r="A22093" i="6"/>
  <c r="K22093" i="5" s="1"/>
  <c r="A22094" i="6"/>
  <c r="K22094" i="5" s="1"/>
  <c r="A22095" i="6"/>
  <c r="K22095" i="5" s="1"/>
  <c r="A22096" i="6"/>
  <c r="K22096" i="5" s="1"/>
  <c r="A22097" i="6"/>
  <c r="K22097" i="5" s="1"/>
  <c r="A22098" i="6"/>
  <c r="K22098" i="5" s="1"/>
  <c r="A22099" i="6"/>
  <c r="K22099" i="5" s="1"/>
  <c r="A22100" i="6"/>
  <c r="K22100" i="5" s="1"/>
  <c r="A22101" i="6"/>
  <c r="K22101" i="5" s="1"/>
  <c r="A22102" i="6"/>
  <c r="K22102" i="5" s="1"/>
  <c r="A22103" i="6"/>
  <c r="K22103" i="5" s="1"/>
  <c r="A22104" i="6"/>
  <c r="K22104" i="5" s="1"/>
  <c r="A22105" i="6"/>
  <c r="K22105" i="5" s="1"/>
  <c r="A22106" i="6"/>
  <c r="K22106" i="5" s="1"/>
  <c r="A22107" i="6"/>
  <c r="K22107" i="5" s="1"/>
  <c r="A22108" i="6"/>
  <c r="K22108" i="5" s="1"/>
  <c r="A22109" i="6"/>
  <c r="K22109" i="5" s="1"/>
  <c r="A22110" i="6"/>
  <c r="K22110" i="5" s="1"/>
  <c r="A22111" i="6"/>
  <c r="K22111" i="5" s="1"/>
  <c r="A22112" i="6"/>
  <c r="K22112" i="5" s="1"/>
  <c r="A22113" i="6"/>
  <c r="K22113" i="5" s="1"/>
  <c r="A22114" i="6"/>
  <c r="K22114" i="5" s="1"/>
  <c r="A22115" i="6"/>
  <c r="K22115" i="5" s="1"/>
  <c r="A22116" i="6"/>
  <c r="K22116" i="5" s="1"/>
  <c r="A22117" i="6"/>
  <c r="K22117" i="5" s="1"/>
  <c r="A22118" i="6"/>
  <c r="K22118" i="5" s="1"/>
  <c r="A22119" i="6"/>
  <c r="K22119" i="5" s="1"/>
  <c r="A22120" i="6"/>
  <c r="K22120" i="5" s="1"/>
  <c r="A22121" i="6"/>
  <c r="K22121" i="5" s="1"/>
  <c r="A22122" i="6"/>
  <c r="K22122" i="5" s="1"/>
  <c r="A22123" i="6"/>
  <c r="K22123" i="5" s="1"/>
  <c r="A22124" i="6"/>
  <c r="K22124" i="5" s="1"/>
  <c r="A22125" i="6"/>
  <c r="K22125" i="5" s="1"/>
  <c r="A22126" i="6"/>
  <c r="K22126" i="5" s="1"/>
  <c r="A22127" i="6"/>
  <c r="K22127" i="5" s="1"/>
  <c r="A22128" i="6"/>
  <c r="K22128" i="5" s="1"/>
  <c r="A22129" i="6"/>
  <c r="K22129" i="5" s="1"/>
  <c r="A22130" i="6"/>
  <c r="K22130" i="5" s="1"/>
  <c r="A22131" i="6"/>
  <c r="K22131" i="5" s="1"/>
  <c r="A22132" i="6"/>
  <c r="K22132" i="5" s="1"/>
  <c r="A22133" i="6"/>
  <c r="K22133" i="5" s="1"/>
  <c r="A22134" i="6"/>
  <c r="K22134" i="5" s="1"/>
  <c r="A22135" i="6"/>
  <c r="K22135" i="5" s="1"/>
  <c r="A22136" i="6"/>
  <c r="K22136" i="5" s="1"/>
  <c r="A22137" i="6"/>
  <c r="K22137" i="5" s="1"/>
  <c r="A22138" i="6"/>
  <c r="K22138" i="5" s="1"/>
  <c r="A22139" i="6"/>
  <c r="K22139" i="5" s="1"/>
  <c r="A22140" i="6"/>
  <c r="K22140" i="5" s="1"/>
  <c r="A22141" i="6"/>
  <c r="K22141" i="5" s="1"/>
  <c r="A22142" i="6"/>
  <c r="K22142" i="5" s="1"/>
  <c r="A22143" i="6"/>
  <c r="K22143" i="5" s="1"/>
  <c r="A22144" i="6"/>
  <c r="K22144" i="5" s="1"/>
  <c r="A22145" i="6"/>
  <c r="K22145" i="5" s="1"/>
  <c r="A22146" i="6"/>
  <c r="K22146" i="5" s="1"/>
  <c r="A22147" i="6"/>
  <c r="K22147" i="5" s="1"/>
  <c r="A22148" i="6"/>
  <c r="K22148" i="5" s="1"/>
  <c r="A22149" i="6"/>
  <c r="K22149" i="5" s="1"/>
  <c r="A22150" i="6"/>
  <c r="K22150" i="5" s="1"/>
  <c r="A22151" i="6"/>
  <c r="K22151" i="5" s="1"/>
  <c r="A22152" i="6"/>
  <c r="K22152" i="5" s="1"/>
  <c r="A22153" i="6"/>
  <c r="K22153" i="5" s="1"/>
  <c r="A22154" i="6"/>
  <c r="K22154" i="5" s="1"/>
  <c r="A22155" i="6"/>
  <c r="K22155" i="5" s="1"/>
  <c r="A22156" i="6"/>
  <c r="K22156" i="5" s="1"/>
  <c r="A22157" i="6"/>
  <c r="K22157" i="5" s="1"/>
  <c r="A22158" i="6"/>
  <c r="K22158" i="5" s="1"/>
  <c r="A22159" i="6"/>
  <c r="K22159" i="5" s="1"/>
  <c r="A22160" i="6"/>
  <c r="K22160" i="5" s="1"/>
  <c r="A22161" i="6"/>
  <c r="K22161" i="5" s="1"/>
  <c r="A22162" i="6"/>
  <c r="K22162" i="5" s="1"/>
  <c r="A22163" i="6"/>
  <c r="K22163" i="5" s="1"/>
  <c r="A22164" i="6"/>
  <c r="K22164" i="5" s="1"/>
  <c r="A22165" i="6"/>
  <c r="K22165" i="5" s="1"/>
  <c r="A22166" i="6"/>
  <c r="K22166" i="5" s="1"/>
  <c r="A22167" i="6"/>
  <c r="K22167" i="5" s="1"/>
  <c r="A22168" i="6"/>
  <c r="K22168" i="5" s="1"/>
  <c r="A22169" i="6"/>
  <c r="K22169" i="5" s="1"/>
  <c r="A22170" i="6"/>
  <c r="K22170" i="5" s="1"/>
  <c r="A22171" i="6"/>
  <c r="K22171" i="5" s="1"/>
  <c r="A22172" i="6"/>
  <c r="K22172" i="5" s="1"/>
  <c r="A22173" i="6"/>
  <c r="K22173" i="5" s="1"/>
  <c r="A22174" i="6"/>
  <c r="K22174" i="5" s="1"/>
  <c r="A22175" i="6"/>
  <c r="K22175" i="5" s="1"/>
  <c r="A22176" i="6"/>
  <c r="K22176" i="5" s="1"/>
  <c r="A22177" i="6"/>
  <c r="K22177" i="5" s="1"/>
  <c r="A22178" i="6"/>
  <c r="K22178" i="5" s="1"/>
  <c r="A22179" i="6"/>
  <c r="K22179" i="5" s="1"/>
  <c r="A22180" i="6"/>
  <c r="K22180" i="5" s="1"/>
  <c r="A22181" i="6"/>
  <c r="K22181" i="5" s="1"/>
  <c r="A22182" i="6"/>
  <c r="K22182" i="5" s="1"/>
  <c r="A22183" i="6"/>
  <c r="K22183" i="5" s="1"/>
  <c r="A22184" i="6"/>
  <c r="K22184" i="5" s="1"/>
  <c r="A22185" i="6"/>
  <c r="K22185" i="5" s="1"/>
  <c r="A22186" i="6"/>
  <c r="K22186" i="5" s="1"/>
  <c r="A22187" i="6"/>
  <c r="K22187" i="5" s="1"/>
  <c r="A22188" i="6"/>
  <c r="K22188" i="5" s="1"/>
  <c r="A22189" i="6"/>
  <c r="K22189" i="5" s="1"/>
  <c r="A22190" i="6"/>
  <c r="K22190" i="5" s="1"/>
  <c r="A22191" i="6"/>
  <c r="K22191" i="5" s="1"/>
  <c r="A22192" i="6"/>
  <c r="K22192" i="5" s="1"/>
  <c r="A22193" i="6"/>
  <c r="K22193" i="5" s="1"/>
  <c r="A22194" i="6"/>
  <c r="K22194" i="5" s="1"/>
  <c r="A22195" i="6"/>
  <c r="K22195" i="5" s="1"/>
  <c r="A22196" i="6"/>
  <c r="K22196" i="5" s="1"/>
  <c r="A22197" i="6"/>
  <c r="K22197" i="5" s="1"/>
  <c r="A22198" i="6"/>
  <c r="K22198" i="5" s="1"/>
  <c r="A22199" i="6"/>
  <c r="K22199" i="5" s="1"/>
  <c r="A22200" i="6"/>
  <c r="K22200" i="5" s="1"/>
  <c r="A22201" i="6"/>
  <c r="K22201" i="5" s="1"/>
  <c r="A22202" i="6"/>
  <c r="K22202" i="5" s="1"/>
  <c r="A22203" i="6"/>
  <c r="K22203" i="5" s="1"/>
  <c r="A22204" i="6"/>
  <c r="K22204" i="5" s="1"/>
  <c r="A22205" i="6"/>
  <c r="K22205" i="5" s="1"/>
  <c r="A22206" i="6"/>
  <c r="K22206" i="5" s="1"/>
  <c r="A22207" i="6"/>
  <c r="K22207" i="5" s="1"/>
  <c r="A22208" i="6"/>
  <c r="K22208" i="5" s="1"/>
  <c r="A22209" i="6"/>
  <c r="K22209" i="5" s="1"/>
  <c r="A22210" i="6"/>
  <c r="K22210" i="5" s="1"/>
  <c r="A22211" i="6"/>
  <c r="K22211" i="5" s="1"/>
  <c r="A22212" i="6"/>
  <c r="K22212" i="5" s="1"/>
  <c r="A22213" i="6"/>
  <c r="K22213" i="5" s="1"/>
  <c r="A22214" i="6"/>
  <c r="K22214" i="5" s="1"/>
  <c r="A22215" i="6"/>
  <c r="K22215" i="5" s="1"/>
  <c r="A22216" i="6"/>
  <c r="K22216" i="5" s="1"/>
  <c r="A22217" i="6"/>
  <c r="K22217" i="5" s="1"/>
  <c r="A22218" i="6"/>
  <c r="K22218" i="5" s="1"/>
  <c r="A22219" i="6"/>
  <c r="K22219" i="5" s="1"/>
  <c r="A22220" i="6"/>
  <c r="K22220" i="5" s="1"/>
  <c r="A22221" i="6"/>
  <c r="K22221" i="5" s="1"/>
  <c r="A22222" i="6"/>
  <c r="K22222" i="5" s="1"/>
  <c r="A22223" i="6"/>
  <c r="K22223" i="5" s="1"/>
  <c r="A22224" i="6"/>
  <c r="K22224" i="5" s="1"/>
  <c r="A22225" i="6"/>
  <c r="K22225" i="5" s="1"/>
  <c r="A22226" i="6"/>
  <c r="K22226" i="5" s="1"/>
  <c r="A22227" i="6"/>
  <c r="K22227" i="5" s="1"/>
  <c r="A22228" i="6"/>
  <c r="K22228" i="5" s="1"/>
  <c r="A22229" i="6"/>
  <c r="K22229" i="5" s="1"/>
  <c r="A22230" i="6"/>
  <c r="K22230" i="5" s="1"/>
  <c r="A22231" i="6"/>
  <c r="K22231" i="5" s="1"/>
  <c r="A22232" i="6"/>
  <c r="K22232" i="5" s="1"/>
  <c r="A22233" i="6"/>
  <c r="K22233" i="5" s="1"/>
  <c r="A22234" i="6"/>
  <c r="K22234" i="5" s="1"/>
  <c r="A22235" i="6"/>
  <c r="K22235" i="5" s="1"/>
  <c r="A22236" i="6"/>
  <c r="K22236" i="5" s="1"/>
  <c r="A22237" i="6"/>
  <c r="K22237" i="5" s="1"/>
  <c r="A22238" i="6"/>
  <c r="K22238" i="5" s="1"/>
  <c r="A22239" i="6"/>
  <c r="K22239" i="5" s="1"/>
  <c r="A22240" i="6"/>
  <c r="K22240" i="5" s="1"/>
  <c r="A22241" i="6"/>
  <c r="K22241" i="5" s="1"/>
  <c r="A22242" i="6"/>
  <c r="K22242" i="5" s="1"/>
  <c r="A22243" i="6"/>
  <c r="K22243" i="5" s="1"/>
  <c r="A22244" i="6"/>
  <c r="K22244" i="5" s="1"/>
  <c r="A22245" i="6"/>
  <c r="K22245" i="5" s="1"/>
  <c r="A22246" i="6"/>
  <c r="K22246" i="5" s="1"/>
  <c r="A22247" i="6"/>
  <c r="K22247" i="5" s="1"/>
  <c r="A22248" i="6"/>
  <c r="K22248" i="5" s="1"/>
  <c r="A22249" i="6"/>
  <c r="K22249" i="5" s="1"/>
  <c r="A22250" i="6"/>
  <c r="K22250" i="5" s="1"/>
  <c r="A22251" i="6"/>
  <c r="K22251" i="5" s="1"/>
  <c r="A22252" i="6"/>
  <c r="K22252" i="5" s="1"/>
  <c r="A22253" i="6"/>
  <c r="K22253" i="5" s="1"/>
  <c r="A22254" i="6"/>
  <c r="K22254" i="5" s="1"/>
  <c r="A22255" i="6"/>
  <c r="K22255" i="5" s="1"/>
  <c r="A22256" i="6"/>
  <c r="K22256" i="5" s="1"/>
  <c r="A22257" i="6"/>
  <c r="K22257" i="5" s="1"/>
  <c r="A22258" i="6"/>
  <c r="K22258" i="5" s="1"/>
  <c r="A22259" i="6"/>
  <c r="K22259" i="5" s="1"/>
  <c r="A22260" i="6"/>
  <c r="K22260" i="5" s="1"/>
  <c r="A22261" i="6"/>
  <c r="K22261" i="5" s="1"/>
  <c r="A22262" i="6"/>
  <c r="K22262" i="5" s="1"/>
  <c r="A22263" i="6"/>
  <c r="K22263" i="5" s="1"/>
  <c r="A22264" i="6"/>
  <c r="K22264" i="5" s="1"/>
  <c r="A22265" i="6"/>
  <c r="K22265" i="5" s="1"/>
  <c r="A22266" i="6"/>
  <c r="K22266" i="5" s="1"/>
  <c r="A22267" i="6"/>
  <c r="K22267" i="5" s="1"/>
  <c r="A22268" i="6"/>
  <c r="K22268" i="5" s="1"/>
  <c r="A22269" i="6"/>
  <c r="K22269" i="5" s="1"/>
  <c r="A22270" i="6"/>
  <c r="K22270" i="5" s="1"/>
  <c r="A22271" i="6"/>
  <c r="K22271" i="5" s="1"/>
  <c r="A22272" i="6"/>
  <c r="K22272" i="5" s="1"/>
  <c r="A22273" i="6"/>
  <c r="K22273" i="5" s="1"/>
  <c r="A22274" i="6"/>
  <c r="K22274" i="5" s="1"/>
  <c r="A22275" i="6"/>
  <c r="K22275" i="5" s="1"/>
  <c r="A22276" i="6"/>
  <c r="K22276" i="5" s="1"/>
  <c r="A22277" i="6"/>
  <c r="K22277" i="5" s="1"/>
  <c r="A22278" i="6"/>
  <c r="K22278" i="5" s="1"/>
  <c r="A22279" i="6"/>
  <c r="K22279" i="5" s="1"/>
  <c r="A22280" i="6"/>
  <c r="K22280" i="5" s="1"/>
  <c r="A22281" i="6"/>
  <c r="K22281" i="5" s="1"/>
  <c r="A22282" i="6"/>
  <c r="K22282" i="5" s="1"/>
  <c r="A22283" i="6"/>
  <c r="K22283" i="5" s="1"/>
  <c r="A22284" i="6"/>
  <c r="K22284" i="5" s="1"/>
  <c r="A22285" i="6"/>
  <c r="K22285" i="5" s="1"/>
  <c r="A22286" i="6"/>
  <c r="K22286" i="5" s="1"/>
  <c r="A22287" i="6"/>
  <c r="K22287" i="5" s="1"/>
  <c r="A22288" i="6"/>
  <c r="K22288" i="5" s="1"/>
  <c r="A22289" i="6"/>
  <c r="K22289" i="5" s="1"/>
  <c r="A22290" i="6"/>
  <c r="K22290" i="5" s="1"/>
  <c r="A22291" i="6"/>
  <c r="K22291" i="5" s="1"/>
  <c r="A22292" i="6"/>
  <c r="K22292" i="5" s="1"/>
  <c r="A22293" i="6"/>
  <c r="K22293" i="5" s="1"/>
  <c r="A22294" i="6"/>
  <c r="K22294" i="5" s="1"/>
  <c r="A22295" i="6"/>
  <c r="K22295" i="5" s="1"/>
  <c r="A22296" i="6"/>
  <c r="K22296" i="5" s="1"/>
  <c r="A22297" i="6"/>
  <c r="K22297" i="5" s="1"/>
  <c r="A22298" i="6"/>
  <c r="K22298" i="5" s="1"/>
  <c r="A22299" i="6"/>
  <c r="K22299" i="5" s="1"/>
  <c r="A22300" i="6"/>
  <c r="K22300" i="5" s="1"/>
  <c r="A22301" i="6"/>
  <c r="K22301" i="5" s="1"/>
  <c r="A22302" i="6"/>
  <c r="K22302" i="5" s="1"/>
  <c r="A22303" i="6"/>
  <c r="K22303" i="5" s="1"/>
  <c r="A22304" i="6"/>
  <c r="K22304" i="5" s="1"/>
  <c r="A22305" i="6"/>
  <c r="K22305" i="5" s="1"/>
  <c r="A22306" i="6"/>
  <c r="K22306" i="5" s="1"/>
  <c r="A22307" i="6"/>
  <c r="K22307" i="5" s="1"/>
  <c r="A22308" i="6"/>
  <c r="K22308" i="5" s="1"/>
  <c r="A22309" i="6"/>
  <c r="K22309" i="5" s="1"/>
  <c r="A22310" i="6"/>
  <c r="K22310" i="5" s="1"/>
  <c r="A22311" i="6"/>
  <c r="K22311" i="5" s="1"/>
  <c r="A22312" i="6"/>
  <c r="K22312" i="5" s="1"/>
  <c r="A22313" i="6"/>
  <c r="K22313" i="5" s="1"/>
  <c r="A22314" i="6"/>
  <c r="K22314" i="5" s="1"/>
  <c r="A22315" i="6"/>
  <c r="K22315" i="5" s="1"/>
  <c r="A22316" i="6"/>
  <c r="K22316" i="5" s="1"/>
  <c r="A22317" i="6"/>
  <c r="K22317" i="5" s="1"/>
  <c r="A22318" i="6"/>
  <c r="K22318" i="5" s="1"/>
  <c r="A22319" i="6"/>
  <c r="K22319" i="5" s="1"/>
  <c r="A22320" i="6"/>
  <c r="K22320" i="5" s="1"/>
  <c r="A22321" i="6"/>
  <c r="K22321" i="5" s="1"/>
  <c r="A22322" i="6"/>
  <c r="K22322" i="5" s="1"/>
  <c r="A22323" i="6"/>
  <c r="K22323" i="5" s="1"/>
  <c r="A22324" i="6"/>
  <c r="K22324" i="5" s="1"/>
  <c r="A22325" i="6"/>
  <c r="K22325" i="5" s="1"/>
  <c r="A22326" i="6"/>
  <c r="K22326" i="5" s="1"/>
  <c r="A22327" i="6"/>
  <c r="K22327" i="5" s="1"/>
  <c r="A22328" i="6"/>
  <c r="K22328" i="5" s="1"/>
  <c r="A22329" i="6"/>
  <c r="K22329" i="5" s="1"/>
  <c r="A22330" i="6"/>
  <c r="K22330" i="5" s="1"/>
  <c r="A22331" i="6"/>
  <c r="K22331" i="5" s="1"/>
  <c r="A22332" i="6"/>
  <c r="K22332" i="5" s="1"/>
  <c r="A22333" i="6"/>
  <c r="K22333" i="5" s="1"/>
  <c r="A22334" i="6"/>
  <c r="K22334" i="5" s="1"/>
  <c r="A22335" i="6"/>
  <c r="K22335" i="5" s="1"/>
  <c r="A22336" i="6"/>
  <c r="K22336" i="5" s="1"/>
  <c r="A22337" i="6"/>
  <c r="K22337" i="5" s="1"/>
  <c r="A22338" i="6"/>
  <c r="K22338" i="5" s="1"/>
  <c r="A22339" i="6"/>
  <c r="K22339" i="5" s="1"/>
  <c r="A22340" i="6"/>
  <c r="K22340" i="5" s="1"/>
  <c r="A22341" i="6"/>
  <c r="K22341" i="5" s="1"/>
  <c r="A22342" i="6"/>
  <c r="K22342" i="5" s="1"/>
  <c r="A22343" i="6"/>
  <c r="K22343" i="5" s="1"/>
  <c r="A22344" i="6"/>
  <c r="K22344" i="5" s="1"/>
  <c r="A22345" i="6"/>
  <c r="K22345" i="5" s="1"/>
  <c r="A22346" i="6"/>
  <c r="K22346" i="5" s="1"/>
  <c r="A22347" i="6"/>
  <c r="K22347" i="5" s="1"/>
  <c r="A22348" i="6"/>
  <c r="K22348" i="5" s="1"/>
  <c r="A22349" i="6"/>
  <c r="K22349" i="5" s="1"/>
  <c r="A22350" i="6"/>
  <c r="K22350" i="5" s="1"/>
  <c r="A22351" i="6"/>
  <c r="K22351" i="5" s="1"/>
  <c r="A22352" i="6"/>
  <c r="K22352" i="5" s="1"/>
  <c r="A22353" i="6"/>
  <c r="K22353" i="5" s="1"/>
  <c r="A22354" i="6"/>
  <c r="K22354" i="5" s="1"/>
  <c r="A22355" i="6"/>
  <c r="K22355" i="5" s="1"/>
  <c r="A22356" i="6"/>
  <c r="K22356" i="5" s="1"/>
  <c r="A22357" i="6"/>
  <c r="K22357" i="5" s="1"/>
  <c r="A22358" i="6"/>
  <c r="K22358" i="5" s="1"/>
  <c r="A22359" i="6"/>
  <c r="K22359" i="5" s="1"/>
  <c r="A22360" i="6"/>
  <c r="K22360" i="5" s="1"/>
  <c r="A22361" i="6"/>
  <c r="K22361" i="5" s="1"/>
  <c r="A22362" i="6"/>
  <c r="K22362" i="5" s="1"/>
  <c r="A22363" i="6"/>
  <c r="K22363" i="5" s="1"/>
  <c r="A22364" i="6"/>
  <c r="K22364" i="5" s="1"/>
  <c r="A22365" i="6"/>
  <c r="K22365" i="5" s="1"/>
  <c r="A22366" i="6"/>
  <c r="K22366" i="5" s="1"/>
  <c r="A22367" i="6"/>
  <c r="K22367" i="5" s="1"/>
  <c r="A22368" i="6"/>
  <c r="K22368" i="5" s="1"/>
  <c r="A22369" i="6"/>
  <c r="K22369" i="5" s="1"/>
  <c r="A22370" i="6"/>
  <c r="K22370" i="5" s="1"/>
  <c r="A22371" i="6"/>
  <c r="K22371" i="5" s="1"/>
  <c r="A22372" i="6"/>
  <c r="K22372" i="5" s="1"/>
  <c r="A22373" i="6"/>
  <c r="K22373" i="5" s="1"/>
  <c r="A22374" i="6"/>
  <c r="K22374" i="5" s="1"/>
  <c r="A22375" i="6"/>
  <c r="K22375" i="5" s="1"/>
  <c r="A22376" i="6"/>
  <c r="K22376" i="5" s="1"/>
  <c r="A22377" i="6"/>
  <c r="K22377" i="5" s="1"/>
  <c r="A22378" i="6"/>
  <c r="K22378" i="5" s="1"/>
  <c r="A22379" i="6"/>
  <c r="K22379" i="5" s="1"/>
  <c r="A22380" i="6"/>
  <c r="K22380" i="5" s="1"/>
  <c r="A22381" i="6"/>
  <c r="K22381" i="5" s="1"/>
  <c r="A22382" i="6"/>
  <c r="K22382" i="5" s="1"/>
  <c r="A22383" i="6"/>
  <c r="K22383" i="5" s="1"/>
  <c r="A22384" i="6"/>
  <c r="K22384" i="5" s="1"/>
  <c r="A22385" i="6"/>
  <c r="K22385" i="5" s="1"/>
  <c r="A22386" i="6"/>
  <c r="K22386" i="5" s="1"/>
  <c r="A22387" i="6"/>
  <c r="K22387" i="5" s="1"/>
  <c r="A22388" i="6"/>
  <c r="K22388" i="5" s="1"/>
  <c r="A22389" i="6"/>
  <c r="K22389" i="5" s="1"/>
  <c r="A22390" i="6"/>
  <c r="K22390" i="5" s="1"/>
  <c r="A22391" i="6"/>
  <c r="K22391" i="5" s="1"/>
  <c r="A22392" i="6"/>
  <c r="K22392" i="5" s="1"/>
  <c r="A22393" i="6"/>
  <c r="K22393" i="5" s="1"/>
  <c r="A22394" i="6"/>
  <c r="K22394" i="5" s="1"/>
  <c r="A22395" i="6"/>
  <c r="K22395" i="5" s="1"/>
  <c r="A22396" i="6"/>
  <c r="K22396" i="5" s="1"/>
  <c r="A22397" i="6"/>
  <c r="K22397" i="5" s="1"/>
  <c r="A22398" i="6"/>
  <c r="K22398" i="5" s="1"/>
  <c r="A22399" i="6"/>
  <c r="K22399" i="5" s="1"/>
  <c r="A22400" i="6"/>
  <c r="K22400" i="5" s="1"/>
  <c r="A22401" i="6"/>
  <c r="K22401" i="5" s="1"/>
  <c r="A22402" i="6"/>
  <c r="K22402" i="5" s="1"/>
  <c r="A22403" i="6"/>
  <c r="K22403" i="5" s="1"/>
  <c r="A22404" i="6"/>
  <c r="K22404" i="5" s="1"/>
  <c r="A22405" i="6"/>
  <c r="K22405" i="5" s="1"/>
  <c r="A22406" i="6"/>
  <c r="K22406" i="5" s="1"/>
  <c r="A22407" i="6"/>
  <c r="K22407" i="5" s="1"/>
  <c r="A22408" i="6"/>
  <c r="K22408" i="5" s="1"/>
  <c r="A22409" i="6"/>
  <c r="K22409" i="5" s="1"/>
  <c r="A22410" i="6"/>
  <c r="K22410" i="5" s="1"/>
  <c r="A22411" i="6"/>
  <c r="K22411" i="5" s="1"/>
  <c r="A22412" i="6"/>
  <c r="K22412" i="5" s="1"/>
  <c r="A22413" i="6"/>
  <c r="K22413" i="5" s="1"/>
  <c r="A22414" i="6"/>
  <c r="K22414" i="5" s="1"/>
  <c r="A22415" i="6"/>
  <c r="K22415" i="5" s="1"/>
  <c r="A22416" i="6"/>
  <c r="K22416" i="5" s="1"/>
  <c r="A22417" i="6"/>
  <c r="K22417" i="5" s="1"/>
  <c r="A22418" i="6"/>
  <c r="K22418" i="5" s="1"/>
  <c r="A22419" i="6"/>
  <c r="K22419" i="5" s="1"/>
  <c r="A22420" i="6"/>
  <c r="K22420" i="5" s="1"/>
  <c r="A22421" i="6"/>
  <c r="K22421" i="5" s="1"/>
  <c r="A22422" i="6"/>
  <c r="K22422" i="5" s="1"/>
  <c r="A22423" i="6"/>
  <c r="K22423" i="5" s="1"/>
  <c r="A22424" i="6"/>
  <c r="K22424" i="5" s="1"/>
  <c r="A22425" i="6"/>
  <c r="K22425" i="5" s="1"/>
  <c r="A22426" i="6"/>
  <c r="K22426" i="5" s="1"/>
  <c r="A22427" i="6"/>
  <c r="K22427" i="5" s="1"/>
  <c r="A22428" i="6"/>
  <c r="K22428" i="5" s="1"/>
  <c r="A22429" i="6"/>
  <c r="K22429" i="5" s="1"/>
  <c r="A22430" i="6"/>
  <c r="K22430" i="5" s="1"/>
  <c r="A22431" i="6"/>
  <c r="K22431" i="5" s="1"/>
  <c r="A22432" i="6"/>
  <c r="K22432" i="5" s="1"/>
  <c r="A22433" i="6"/>
  <c r="K22433" i="5" s="1"/>
  <c r="A22434" i="6"/>
  <c r="K22434" i="5" s="1"/>
  <c r="A22435" i="6"/>
  <c r="K22435" i="5" s="1"/>
  <c r="A22436" i="6"/>
  <c r="K22436" i="5" s="1"/>
  <c r="A22437" i="6"/>
  <c r="K22437" i="5" s="1"/>
  <c r="A22438" i="6"/>
  <c r="K22438" i="5" s="1"/>
  <c r="A22439" i="6"/>
  <c r="K22439" i="5" s="1"/>
  <c r="A22440" i="6"/>
  <c r="K22440" i="5" s="1"/>
  <c r="A22441" i="6"/>
  <c r="K22441" i="5" s="1"/>
  <c r="A22442" i="6"/>
  <c r="K22442" i="5" s="1"/>
  <c r="A22443" i="6"/>
  <c r="K22443" i="5" s="1"/>
  <c r="A22444" i="6"/>
  <c r="K22444" i="5" s="1"/>
  <c r="A22445" i="6"/>
  <c r="K22445" i="5" s="1"/>
  <c r="A22446" i="6"/>
  <c r="K22446" i="5" s="1"/>
  <c r="A22447" i="6"/>
  <c r="K22447" i="5" s="1"/>
  <c r="A22448" i="6"/>
  <c r="K22448" i="5" s="1"/>
  <c r="A22449" i="6"/>
  <c r="K22449" i="5" s="1"/>
  <c r="A22450" i="6"/>
  <c r="K22450" i="5" s="1"/>
  <c r="A22451" i="6"/>
  <c r="K22451" i="5" s="1"/>
  <c r="A22452" i="6"/>
  <c r="K22452" i="5" s="1"/>
  <c r="A22453" i="6"/>
  <c r="K22453" i="5" s="1"/>
  <c r="A22454" i="6"/>
  <c r="K22454" i="5" s="1"/>
  <c r="A22455" i="6"/>
  <c r="K22455" i="5" s="1"/>
  <c r="A22456" i="6"/>
  <c r="K22456" i="5" s="1"/>
  <c r="A22457" i="6"/>
  <c r="K22457" i="5" s="1"/>
  <c r="A22458" i="6"/>
  <c r="K22458" i="5" s="1"/>
  <c r="A22459" i="6"/>
  <c r="K22459" i="5" s="1"/>
  <c r="A22460" i="6"/>
  <c r="K22460" i="5" s="1"/>
  <c r="A22461" i="6"/>
  <c r="K22461" i="5" s="1"/>
  <c r="A22462" i="6"/>
  <c r="K22462" i="5" s="1"/>
  <c r="A22463" i="6"/>
  <c r="K22463" i="5" s="1"/>
  <c r="A22464" i="6"/>
  <c r="K22464" i="5" s="1"/>
  <c r="A22465" i="6"/>
  <c r="K22465" i="5" s="1"/>
  <c r="A22466" i="6"/>
  <c r="K22466" i="5" s="1"/>
  <c r="A22467" i="6"/>
  <c r="K22467" i="5" s="1"/>
  <c r="A22468" i="6"/>
  <c r="K22468" i="5" s="1"/>
  <c r="A22469" i="6"/>
  <c r="K22469" i="5" s="1"/>
  <c r="A22470" i="6"/>
  <c r="K22470" i="5" s="1"/>
  <c r="A22471" i="6"/>
  <c r="K22471" i="5" s="1"/>
  <c r="A22472" i="6"/>
  <c r="K22472" i="5" s="1"/>
  <c r="A22473" i="6"/>
  <c r="K22473" i="5" s="1"/>
  <c r="A22474" i="6"/>
  <c r="K22474" i="5" s="1"/>
  <c r="A22475" i="6"/>
  <c r="K22475" i="5" s="1"/>
  <c r="A22476" i="6"/>
  <c r="K22476" i="5" s="1"/>
  <c r="A22477" i="6"/>
  <c r="K22477" i="5" s="1"/>
  <c r="A22478" i="6"/>
  <c r="K22478" i="5" s="1"/>
  <c r="A22479" i="6"/>
  <c r="K22479" i="5" s="1"/>
  <c r="A22480" i="6"/>
  <c r="K22480" i="5" s="1"/>
  <c r="A22481" i="6"/>
  <c r="K22481" i="5" s="1"/>
  <c r="A22482" i="6"/>
  <c r="K22482" i="5" s="1"/>
  <c r="A22483" i="6"/>
  <c r="K22483" i="5" s="1"/>
  <c r="A22484" i="6"/>
  <c r="K22484" i="5" s="1"/>
  <c r="A22485" i="6"/>
  <c r="K22485" i="5" s="1"/>
  <c r="A22486" i="6"/>
  <c r="K22486" i="5" s="1"/>
  <c r="A22487" i="6"/>
  <c r="K22487" i="5" s="1"/>
  <c r="A22488" i="6"/>
  <c r="K22488" i="5" s="1"/>
  <c r="A22489" i="6"/>
  <c r="K22489" i="5" s="1"/>
  <c r="A22490" i="6"/>
  <c r="K22490" i="5" s="1"/>
  <c r="A22491" i="6"/>
  <c r="K22491" i="5" s="1"/>
  <c r="A22492" i="6"/>
  <c r="K22492" i="5" s="1"/>
  <c r="A22493" i="6"/>
  <c r="K22493" i="5" s="1"/>
  <c r="A22494" i="6"/>
  <c r="K22494" i="5" s="1"/>
  <c r="A22495" i="6"/>
  <c r="K22495" i="5" s="1"/>
  <c r="A22496" i="6"/>
  <c r="K22496" i="5" s="1"/>
  <c r="A22497" i="6"/>
  <c r="K22497" i="5" s="1"/>
  <c r="A22498" i="6"/>
  <c r="K22498" i="5" s="1"/>
  <c r="A22499" i="6"/>
  <c r="K22499" i="5" s="1"/>
  <c r="A22500" i="6"/>
  <c r="K22500" i="5" s="1"/>
  <c r="A22501" i="6"/>
  <c r="K22501" i="5" s="1"/>
  <c r="A22502" i="6"/>
  <c r="K22502" i="5" s="1"/>
  <c r="A22503" i="6"/>
  <c r="K22503" i="5" s="1"/>
  <c r="A22504" i="6"/>
  <c r="K22504" i="5" s="1"/>
  <c r="A22505" i="6"/>
  <c r="K22505" i="5" s="1"/>
  <c r="A22506" i="6"/>
  <c r="K22506" i="5" s="1"/>
  <c r="A22507" i="6"/>
  <c r="K22507" i="5" s="1"/>
  <c r="A22508" i="6"/>
  <c r="K22508" i="5" s="1"/>
  <c r="A22509" i="6"/>
  <c r="K22509" i="5" s="1"/>
  <c r="A22510" i="6"/>
  <c r="K22510" i="5" s="1"/>
  <c r="A22511" i="6"/>
  <c r="K22511" i="5" s="1"/>
  <c r="A22512" i="6"/>
  <c r="K22512" i="5" s="1"/>
  <c r="A22513" i="6"/>
  <c r="K22513" i="5" s="1"/>
  <c r="A22514" i="6"/>
  <c r="K22514" i="5" s="1"/>
  <c r="A22515" i="6"/>
  <c r="K22515" i="5" s="1"/>
  <c r="A22516" i="6"/>
  <c r="K22516" i="5" s="1"/>
  <c r="A22517" i="6"/>
  <c r="K22517" i="5" s="1"/>
  <c r="A22518" i="6"/>
  <c r="K22518" i="5" s="1"/>
  <c r="A22519" i="6"/>
  <c r="K22519" i="5" s="1"/>
  <c r="A22520" i="6"/>
  <c r="K22520" i="5" s="1"/>
  <c r="A22521" i="6"/>
  <c r="K22521" i="5" s="1"/>
  <c r="A22522" i="6"/>
  <c r="K22522" i="5" s="1"/>
  <c r="A22523" i="6"/>
  <c r="K22523" i="5" s="1"/>
  <c r="A22524" i="6"/>
  <c r="K22524" i="5" s="1"/>
  <c r="A22525" i="6"/>
  <c r="K22525" i="5" s="1"/>
  <c r="A22526" i="6"/>
  <c r="K22526" i="5" s="1"/>
  <c r="A22527" i="6"/>
  <c r="K22527" i="5" s="1"/>
  <c r="A22528" i="6"/>
  <c r="K22528" i="5" s="1"/>
  <c r="A22529" i="6"/>
  <c r="K22529" i="5" s="1"/>
  <c r="A22530" i="6"/>
  <c r="K22530" i="5" s="1"/>
  <c r="A22531" i="6"/>
  <c r="K22531" i="5" s="1"/>
  <c r="A22532" i="6"/>
  <c r="K22532" i="5" s="1"/>
  <c r="A22533" i="6"/>
  <c r="K22533" i="5" s="1"/>
  <c r="A22534" i="6"/>
  <c r="K22534" i="5" s="1"/>
  <c r="A22535" i="6"/>
  <c r="K22535" i="5" s="1"/>
  <c r="A22536" i="6"/>
  <c r="K22536" i="5" s="1"/>
  <c r="A22537" i="6"/>
  <c r="K22537" i="5" s="1"/>
  <c r="A22538" i="6"/>
  <c r="K22538" i="5" s="1"/>
  <c r="A22539" i="6"/>
  <c r="K22539" i="5" s="1"/>
  <c r="A22540" i="6"/>
  <c r="K22540" i="5" s="1"/>
  <c r="A22541" i="6"/>
  <c r="K22541" i="5" s="1"/>
  <c r="A22542" i="6"/>
  <c r="K22542" i="5" s="1"/>
  <c r="A22543" i="6"/>
  <c r="K22543" i="5" s="1"/>
  <c r="A22544" i="6"/>
  <c r="K22544" i="5" s="1"/>
  <c r="A22545" i="6"/>
  <c r="K22545" i="5" s="1"/>
  <c r="A22546" i="6"/>
  <c r="K22546" i="5" s="1"/>
  <c r="A22547" i="6"/>
  <c r="K22547" i="5" s="1"/>
  <c r="A22548" i="6"/>
  <c r="K22548" i="5" s="1"/>
  <c r="A22549" i="6"/>
  <c r="K22549" i="5" s="1"/>
  <c r="A22550" i="6"/>
  <c r="K22550" i="5" s="1"/>
  <c r="A22551" i="6"/>
  <c r="K22551" i="5" s="1"/>
  <c r="A22552" i="6"/>
  <c r="K22552" i="5" s="1"/>
  <c r="A22553" i="6"/>
  <c r="K22553" i="5" s="1"/>
  <c r="A22554" i="6"/>
  <c r="K22554" i="5" s="1"/>
  <c r="A22555" i="6"/>
  <c r="K22555" i="5" s="1"/>
  <c r="A22556" i="6"/>
  <c r="K22556" i="5" s="1"/>
  <c r="A22557" i="6"/>
  <c r="K22557" i="5" s="1"/>
  <c r="A22558" i="6"/>
  <c r="K22558" i="5" s="1"/>
  <c r="A22559" i="6"/>
  <c r="K22559" i="5" s="1"/>
  <c r="A22560" i="6"/>
  <c r="K22560" i="5" s="1"/>
  <c r="A22561" i="6"/>
  <c r="K22561" i="5" s="1"/>
  <c r="A22562" i="6"/>
  <c r="K22562" i="5" s="1"/>
  <c r="A22563" i="6"/>
  <c r="K22563" i="5" s="1"/>
  <c r="A22564" i="6"/>
  <c r="K22564" i="5" s="1"/>
  <c r="A22565" i="6"/>
  <c r="K22565" i="5" s="1"/>
  <c r="A22566" i="6"/>
  <c r="K22566" i="5" s="1"/>
  <c r="A22567" i="6"/>
  <c r="K22567" i="5" s="1"/>
  <c r="A22568" i="6"/>
  <c r="K22568" i="5" s="1"/>
  <c r="A22569" i="6"/>
  <c r="K22569" i="5" s="1"/>
  <c r="A22570" i="6"/>
  <c r="K22570" i="5" s="1"/>
  <c r="A22571" i="6"/>
  <c r="K22571" i="5" s="1"/>
  <c r="A22572" i="6"/>
  <c r="K22572" i="5" s="1"/>
  <c r="A22573" i="6"/>
  <c r="K22573" i="5" s="1"/>
  <c r="A22574" i="6"/>
  <c r="K22574" i="5" s="1"/>
  <c r="A22575" i="6"/>
  <c r="K22575" i="5" s="1"/>
  <c r="A22576" i="6"/>
  <c r="K22576" i="5" s="1"/>
  <c r="A22577" i="6"/>
  <c r="K22577" i="5" s="1"/>
  <c r="A22578" i="6"/>
  <c r="K22578" i="5" s="1"/>
  <c r="A22579" i="6"/>
  <c r="K22579" i="5" s="1"/>
  <c r="A22580" i="6"/>
  <c r="K22580" i="5" s="1"/>
  <c r="A22581" i="6"/>
  <c r="K22581" i="5" s="1"/>
  <c r="A22582" i="6"/>
  <c r="K22582" i="5" s="1"/>
  <c r="A22583" i="6"/>
  <c r="K22583" i="5" s="1"/>
  <c r="A22584" i="6"/>
  <c r="K22584" i="5" s="1"/>
  <c r="A22585" i="6"/>
  <c r="K22585" i="5" s="1"/>
  <c r="A22586" i="6"/>
  <c r="K22586" i="5" s="1"/>
  <c r="A22587" i="6"/>
  <c r="K22587" i="5" s="1"/>
  <c r="A22588" i="6"/>
  <c r="K22588" i="5" s="1"/>
  <c r="A22589" i="6"/>
  <c r="K22589" i="5" s="1"/>
  <c r="A22590" i="6"/>
  <c r="K22590" i="5" s="1"/>
  <c r="A22591" i="6"/>
  <c r="K22591" i="5" s="1"/>
  <c r="A22592" i="6"/>
  <c r="K22592" i="5" s="1"/>
  <c r="A22593" i="6"/>
  <c r="K22593" i="5" s="1"/>
  <c r="A22594" i="6"/>
  <c r="K22594" i="5" s="1"/>
  <c r="A22595" i="6"/>
  <c r="K22595" i="5" s="1"/>
  <c r="A22596" i="6"/>
  <c r="K22596" i="5" s="1"/>
  <c r="A22597" i="6"/>
  <c r="K22597" i="5" s="1"/>
  <c r="A22598" i="6"/>
  <c r="K22598" i="5" s="1"/>
  <c r="A22599" i="6"/>
  <c r="K22599" i="5" s="1"/>
  <c r="A22600" i="6"/>
  <c r="K22600" i="5" s="1"/>
  <c r="A22601" i="6"/>
  <c r="K22601" i="5" s="1"/>
  <c r="A22602" i="6"/>
  <c r="K22602" i="5" s="1"/>
  <c r="A22603" i="6"/>
  <c r="K22603" i="5" s="1"/>
  <c r="A22604" i="6"/>
  <c r="K22604" i="5" s="1"/>
  <c r="A22605" i="6"/>
  <c r="K22605" i="5" s="1"/>
  <c r="A22606" i="6"/>
  <c r="K22606" i="5" s="1"/>
  <c r="A22607" i="6"/>
  <c r="K22607" i="5" s="1"/>
  <c r="A22608" i="6"/>
  <c r="K22608" i="5" s="1"/>
  <c r="A22609" i="6"/>
  <c r="K22609" i="5" s="1"/>
  <c r="A22610" i="6"/>
  <c r="K22610" i="5" s="1"/>
  <c r="A22611" i="6"/>
  <c r="K22611" i="5" s="1"/>
  <c r="A22612" i="6"/>
  <c r="K22612" i="5" s="1"/>
  <c r="A22613" i="6"/>
  <c r="K22613" i="5" s="1"/>
  <c r="A22614" i="6"/>
  <c r="K22614" i="5" s="1"/>
  <c r="A22615" i="6"/>
  <c r="K22615" i="5" s="1"/>
  <c r="A22616" i="6"/>
  <c r="K22616" i="5" s="1"/>
  <c r="A22617" i="6"/>
  <c r="K22617" i="5" s="1"/>
  <c r="A22618" i="6"/>
  <c r="K22618" i="5" s="1"/>
  <c r="A22619" i="6"/>
  <c r="K22619" i="5" s="1"/>
  <c r="A22620" i="6"/>
  <c r="K22620" i="5" s="1"/>
  <c r="A22621" i="6"/>
  <c r="K22621" i="5" s="1"/>
  <c r="A22622" i="6"/>
  <c r="K22622" i="5" s="1"/>
  <c r="A22623" i="6"/>
  <c r="K22623" i="5" s="1"/>
  <c r="A22624" i="6"/>
  <c r="K22624" i="5" s="1"/>
  <c r="A22625" i="6"/>
  <c r="K22625" i="5" s="1"/>
  <c r="A22626" i="6"/>
  <c r="K22626" i="5" s="1"/>
  <c r="A22627" i="6"/>
  <c r="K22627" i="5" s="1"/>
  <c r="A22628" i="6"/>
  <c r="K22628" i="5" s="1"/>
  <c r="A22629" i="6"/>
  <c r="K22629" i="5" s="1"/>
  <c r="A22630" i="6"/>
  <c r="K22630" i="5" s="1"/>
  <c r="A22631" i="6"/>
  <c r="K22631" i="5" s="1"/>
  <c r="A22632" i="6"/>
  <c r="K22632" i="5" s="1"/>
  <c r="A22633" i="6"/>
  <c r="K22633" i="5" s="1"/>
  <c r="A22634" i="6"/>
  <c r="K22634" i="5" s="1"/>
  <c r="A22635" i="6"/>
  <c r="K22635" i="5" s="1"/>
  <c r="A22636" i="6"/>
  <c r="K22636" i="5" s="1"/>
  <c r="A22637" i="6"/>
  <c r="K22637" i="5" s="1"/>
  <c r="A22638" i="6"/>
  <c r="K22638" i="5" s="1"/>
  <c r="A22639" i="6"/>
  <c r="K22639" i="5" s="1"/>
  <c r="A22640" i="6"/>
  <c r="K22640" i="5" s="1"/>
  <c r="A22641" i="6"/>
  <c r="K22641" i="5" s="1"/>
  <c r="A22642" i="6"/>
  <c r="K22642" i="5" s="1"/>
  <c r="A22643" i="6"/>
  <c r="K22643" i="5" s="1"/>
  <c r="A22644" i="6"/>
  <c r="K22644" i="5" s="1"/>
  <c r="A22645" i="6"/>
  <c r="K22645" i="5" s="1"/>
  <c r="A22646" i="6"/>
  <c r="K22646" i="5" s="1"/>
  <c r="A22647" i="6"/>
  <c r="K22647" i="5" s="1"/>
  <c r="A22648" i="6"/>
  <c r="K22648" i="5" s="1"/>
  <c r="A22649" i="6"/>
  <c r="K22649" i="5" s="1"/>
  <c r="A22650" i="6"/>
  <c r="K22650" i="5" s="1"/>
  <c r="A22651" i="6"/>
  <c r="K22651" i="5" s="1"/>
  <c r="A22652" i="6"/>
  <c r="K22652" i="5" s="1"/>
  <c r="A22653" i="6"/>
  <c r="K22653" i="5" s="1"/>
  <c r="A22654" i="6"/>
  <c r="K22654" i="5" s="1"/>
  <c r="A22655" i="6"/>
  <c r="K22655" i="5" s="1"/>
  <c r="A22656" i="6"/>
  <c r="K22656" i="5" s="1"/>
  <c r="A22657" i="6"/>
  <c r="K22657" i="5" s="1"/>
  <c r="A22658" i="6"/>
  <c r="K22658" i="5" s="1"/>
  <c r="A22659" i="6"/>
  <c r="K22659" i="5" s="1"/>
  <c r="A22660" i="6"/>
  <c r="K22660" i="5" s="1"/>
  <c r="A22661" i="6"/>
  <c r="K22661" i="5" s="1"/>
  <c r="A22662" i="6"/>
  <c r="K22662" i="5" s="1"/>
  <c r="A22663" i="6"/>
  <c r="K22663" i="5" s="1"/>
  <c r="A22664" i="6"/>
  <c r="K22664" i="5" s="1"/>
  <c r="A22665" i="6"/>
  <c r="K22665" i="5" s="1"/>
  <c r="A22666" i="6"/>
  <c r="K22666" i="5" s="1"/>
  <c r="A22667" i="6"/>
  <c r="K22667" i="5" s="1"/>
  <c r="A22668" i="6"/>
  <c r="K22668" i="5" s="1"/>
  <c r="A22669" i="6"/>
  <c r="K22669" i="5" s="1"/>
  <c r="A22670" i="6"/>
  <c r="K22670" i="5" s="1"/>
  <c r="A22671" i="6"/>
  <c r="K22671" i="5" s="1"/>
  <c r="A22672" i="6"/>
  <c r="K22672" i="5" s="1"/>
  <c r="A22673" i="6"/>
  <c r="K22673" i="5" s="1"/>
  <c r="A22674" i="6"/>
  <c r="K22674" i="5" s="1"/>
  <c r="A22675" i="6"/>
  <c r="K22675" i="5" s="1"/>
  <c r="A22676" i="6"/>
  <c r="K22676" i="5" s="1"/>
  <c r="A22677" i="6"/>
  <c r="K22677" i="5" s="1"/>
  <c r="A22678" i="6"/>
  <c r="K22678" i="5" s="1"/>
  <c r="A22679" i="6"/>
  <c r="K22679" i="5" s="1"/>
  <c r="A22680" i="6"/>
  <c r="K22680" i="5" s="1"/>
  <c r="A22681" i="6"/>
  <c r="K22681" i="5" s="1"/>
  <c r="A22682" i="6"/>
  <c r="K22682" i="5" s="1"/>
  <c r="A22683" i="6"/>
  <c r="K22683" i="5" s="1"/>
  <c r="A22684" i="6"/>
  <c r="K22684" i="5" s="1"/>
  <c r="A22685" i="6"/>
  <c r="K22685" i="5" s="1"/>
  <c r="A22686" i="6"/>
  <c r="K22686" i="5" s="1"/>
  <c r="A22687" i="6"/>
  <c r="K22687" i="5" s="1"/>
  <c r="A22688" i="6"/>
  <c r="K22688" i="5" s="1"/>
  <c r="A22689" i="6"/>
  <c r="K22689" i="5" s="1"/>
  <c r="A22690" i="6"/>
  <c r="K22690" i="5" s="1"/>
  <c r="A22691" i="6"/>
  <c r="K22691" i="5" s="1"/>
  <c r="A22692" i="6"/>
  <c r="K22692" i="5" s="1"/>
  <c r="A22693" i="6"/>
  <c r="K22693" i="5" s="1"/>
  <c r="A22694" i="6"/>
  <c r="K22694" i="5" s="1"/>
  <c r="A22695" i="6"/>
  <c r="K22695" i="5" s="1"/>
  <c r="A22696" i="6"/>
  <c r="K22696" i="5" s="1"/>
  <c r="A22697" i="6"/>
  <c r="K22697" i="5" s="1"/>
  <c r="A22698" i="6"/>
  <c r="K22698" i="5" s="1"/>
  <c r="A22699" i="6"/>
  <c r="K22699" i="5" s="1"/>
  <c r="A22700" i="6"/>
  <c r="K22700" i="5" s="1"/>
  <c r="A22701" i="6"/>
  <c r="K22701" i="5" s="1"/>
  <c r="A22702" i="6"/>
  <c r="K22702" i="5" s="1"/>
  <c r="A22703" i="6"/>
  <c r="K22703" i="5" s="1"/>
  <c r="A22704" i="6"/>
  <c r="K22704" i="5" s="1"/>
  <c r="A22705" i="6"/>
  <c r="K22705" i="5" s="1"/>
  <c r="A22706" i="6"/>
  <c r="K22706" i="5" s="1"/>
  <c r="A22707" i="6"/>
  <c r="K22707" i="5" s="1"/>
  <c r="A22708" i="6"/>
  <c r="K22708" i="5" s="1"/>
  <c r="A22709" i="6"/>
  <c r="K22709" i="5" s="1"/>
  <c r="A22710" i="6"/>
  <c r="K22710" i="5" s="1"/>
  <c r="A22711" i="6"/>
  <c r="K22711" i="5" s="1"/>
  <c r="A22712" i="6"/>
  <c r="K22712" i="5" s="1"/>
  <c r="A22713" i="6"/>
  <c r="K22713" i="5" s="1"/>
  <c r="A22714" i="6"/>
  <c r="K22714" i="5" s="1"/>
  <c r="A22715" i="6"/>
  <c r="K22715" i="5" s="1"/>
  <c r="A22716" i="6"/>
  <c r="K22716" i="5" s="1"/>
  <c r="A22717" i="6"/>
  <c r="K22717" i="5" s="1"/>
  <c r="A22718" i="6"/>
  <c r="K22718" i="5" s="1"/>
  <c r="A22719" i="6"/>
  <c r="K22719" i="5" s="1"/>
  <c r="A22720" i="6"/>
  <c r="K22720" i="5" s="1"/>
  <c r="A22721" i="6"/>
  <c r="K22721" i="5" s="1"/>
  <c r="A22722" i="6"/>
  <c r="K22722" i="5" s="1"/>
  <c r="A22723" i="6"/>
  <c r="K22723" i="5" s="1"/>
  <c r="A22724" i="6"/>
  <c r="K22724" i="5" s="1"/>
  <c r="A22725" i="6"/>
  <c r="K22725" i="5" s="1"/>
  <c r="A22726" i="6"/>
  <c r="K22726" i="5" s="1"/>
  <c r="A22727" i="6"/>
  <c r="K22727" i="5" s="1"/>
  <c r="A22728" i="6"/>
  <c r="K22728" i="5" s="1"/>
  <c r="A22729" i="6"/>
  <c r="K22729" i="5" s="1"/>
  <c r="A22730" i="6"/>
  <c r="K22730" i="5" s="1"/>
  <c r="A22731" i="6"/>
  <c r="K22731" i="5" s="1"/>
  <c r="A22732" i="6"/>
  <c r="K22732" i="5" s="1"/>
  <c r="A22733" i="6"/>
  <c r="K22733" i="5" s="1"/>
  <c r="A22734" i="6"/>
  <c r="K22734" i="5" s="1"/>
  <c r="A22735" i="6"/>
  <c r="K22735" i="5" s="1"/>
  <c r="A22736" i="6"/>
  <c r="K22736" i="5" s="1"/>
  <c r="A22737" i="6"/>
  <c r="K22737" i="5" s="1"/>
  <c r="A22738" i="6"/>
  <c r="K22738" i="5" s="1"/>
  <c r="A22739" i="6"/>
  <c r="K22739" i="5" s="1"/>
  <c r="A22740" i="6"/>
  <c r="K22740" i="5" s="1"/>
  <c r="A22741" i="6"/>
  <c r="K22741" i="5" s="1"/>
  <c r="A22742" i="6"/>
  <c r="K22742" i="5" s="1"/>
  <c r="A22743" i="6"/>
  <c r="K22743" i="5" s="1"/>
  <c r="A22744" i="6"/>
  <c r="K22744" i="5" s="1"/>
  <c r="A22745" i="6"/>
  <c r="K22745" i="5" s="1"/>
  <c r="A22746" i="6"/>
  <c r="K22746" i="5" s="1"/>
  <c r="A22747" i="6"/>
  <c r="K22747" i="5" s="1"/>
  <c r="A22748" i="6"/>
  <c r="K22748" i="5" s="1"/>
  <c r="A22749" i="6"/>
  <c r="K22749" i="5" s="1"/>
  <c r="A22750" i="6"/>
  <c r="K22750" i="5" s="1"/>
  <c r="A22751" i="6"/>
  <c r="K22751" i="5" s="1"/>
  <c r="A22752" i="6"/>
  <c r="K22752" i="5" s="1"/>
  <c r="A22753" i="6"/>
  <c r="K22753" i="5" s="1"/>
  <c r="A22754" i="6"/>
  <c r="K22754" i="5" s="1"/>
  <c r="A22755" i="6"/>
  <c r="K22755" i="5" s="1"/>
  <c r="A22756" i="6"/>
  <c r="K22756" i="5" s="1"/>
  <c r="A22757" i="6"/>
  <c r="K22757" i="5" s="1"/>
  <c r="A22758" i="6"/>
  <c r="K22758" i="5" s="1"/>
  <c r="A22759" i="6"/>
  <c r="K22759" i="5" s="1"/>
  <c r="A22760" i="6"/>
  <c r="K22760" i="5" s="1"/>
  <c r="A22761" i="6"/>
  <c r="K22761" i="5" s="1"/>
  <c r="A22762" i="6"/>
  <c r="K22762" i="5" s="1"/>
  <c r="A22763" i="6"/>
  <c r="K22763" i="5" s="1"/>
  <c r="A22764" i="6"/>
  <c r="K22764" i="5" s="1"/>
  <c r="A22765" i="6"/>
  <c r="K22765" i="5" s="1"/>
  <c r="A22766" i="6"/>
  <c r="K22766" i="5" s="1"/>
  <c r="A22767" i="6"/>
  <c r="K22767" i="5" s="1"/>
  <c r="A22768" i="6"/>
  <c r="K22768" i="5" s="1"/>
  <c r="A22769" i="6"/>
  <c r="K22769" i="5" s="1"/>
  <c r="A22770" i="6"/>
  <c r="K22770" i="5" s="1"/>
  <c r="A22771" i="6"/>
  <c r="K22771" i="5" s="1"/>
  <c r="A22772" i="6"/>
  <c r="K22772" i="5" s="1"/>
  <c r="A22773" i="6"/>
  <c r="K22773" i="5" s="1"/>
  <c r="A22774" i="6"/>
  <c r="K22774" i="5" s="1"/>
  <c r="A22775" i="6"/>
  <c r="K22775" i="5" s="1"/>
  <c r="A22776" i="6"/>
  <c r="K22776" i="5" s="1"/>
  <c r="A22777" i="6"/>
  <c r="K22777" i="5" s="1"/>
  <c r="A22778" i="6"/>
  <c r="K22778" i="5" s="1"/>
  <c r="A22779" i="6"/>
  <c r="K22779" i="5" s="1"/>
  <c r="A22780" i="6"/>
  <c r="K22780" i="5" s="1"/>
  <c r="A22781" i="6"/>
  <c r="K22781" i="5" s="1"/>
  <c r="A22782" i="6"/>
  <c r="K22782" i="5" s="1"/>
  <c r="A22783" i="6"/>
  <c r="K22783" i="5" s="1"/>
  <c r="A22784" i="6"/>
  <c r="K22784" i="5" s="1"/>
  <c r="A22785" i="6"/>
  <c r="K22785" i="5" s="1"/>
  <c r="A22786" i="6"/>
  <c r="K22786" i="5" s="1"/>
  <c r="A22787" i="6"/>
  <c r="K22787" i="5" s="1"/>
  <c r="A22788" i="6"/>
  <c r="K22788" i="5" s="1"/>
  <c r="A22789" i="6"/>
  <c r="K22789" i="5" s="1"/>
  <c r="A22790" i="6"/>
  <c r="K22790" i="5" s="1"/>
  <c r="A22791" i="6"/>
  <c r="K22791" i="5" s="1"/>
  <c r="A22792" i="6"/>
  <c r="K22792" i="5" s="1"/>
  <c r="A22793" i="6"/>
  <c r="K22793" i="5" s="1"/>
  <c r="A22794" i="6"/>
  <c r="K22794" i="5" s="1"/>
  <c r="A22795" i="6"/>
  <c r="K22795" i="5" s="1"/>
  <c r="A22796" i="6"/>
  <c r="K22796" i="5" s="1"/>
  <c r="A22797" i="6"/>
  <c r="K22797" i="5" s="1"/>
  <c r="A22798" i="6"/>
  <c r="K22798" i="5" s="1"/>
  <c r="A22799" i="6"/>
  <c r="K22799" i="5" s="1"/>
  <c r="A22800" i="6"/>
  <c r="K22800" i="5" s="1"/>
  <c r="A22801" i="6"/>
  <c r="K22801" i="5" s="1"/>
  <c r="A22802" i="6"/>
  <c r="K22802" i="5" s="1"/>
  <c r="A22803" i="6"/>
  <c r="K22803" i="5" s="1"/>
  <c r="A22804" i="6"/>
  <c r="K22804" i="5" s="1"/>
  <c r="A22805" i="6"/>
  <c r="K22805" i="5" s="1"/>
  <c r="A22806" i="6"/>
  <c r="K22806" i="5" s="1"/>
  <c r="A22807" i="6"/>
  <c r="K22807" i="5" s="1"/>
  <c r="A22808" i="6"/>
  <c r="K22808" i="5" s="1"/>
  <c r="A22809" i="6"/>
  <c r="K22809" i="5" s="1"/>
  <c r="A22810" i="6"/>
  <c r="K22810" i="5" s="1"/>
  <c r="A22811" i="6"/>
  <c r="K22811" i="5" s="1"/>
  <c r="A22812" i="6"/>
  <c r="K22812" i="5" s="1"/>
  <c r="A22813" i="6"/>
  <c r="K22813" i="5" s="1"/>
  <c r="A22814" i="6"/>
  <c r="K22814" i="5" s="1"/>
  <c r="A22815" i="6"/>
  <c r="K22815" i="5" s="1"/>
  <c r="A22816" i="6"/>
  <c r="K22816" i="5" s="1"/>
  <c r="A22817" i="6"/>
  <c r="K22817" i="5" s="1"/>
  <c r="A22818" i="6"/>
  <c r="K22818" i="5" s="1"/>
  <c r="A22819" i="6"/>
  <c r="K22819" i="5" s="1"/>
  <c r="A22820" i="6"/>
  <c r="K22820" i="5" s="1"/>
  <c r="A22821" i="6"/>
  <c r="K22821" i="5" s="1"/>
  <c r="A22822" i="6"/>
  <c r="K22822" i="5" s="1"/>
  <c r="A22823" i="6"/>
  <c r="K22823" i="5" s="1"/>
  <c r="A22824" i="6"/>
  <c r="K22824" i="5" s="1"/>
  <c r="A22825" i="6"/>
  <c r="K22825" i="5" s="1"/>
  <c r="A22826" i="6"/>
  <c r="K22826" i="5" s="1"/>
  <c r="A22827" i="6"/>
  <c r="K22827" i="5" s="1"/>
  <c r="A22828" i="6"/>
  <c r="K22828" i="5" s="1"/>
  <c r="A22829" i="6"/>
  <c r="K22829" i="5" s="1"/>
  <c r="A22830" i="6"/>
  <c r="K22830" i="5" s="1"/>
  <c r="A22831" i="6"/>
  <c r="K22831" i="5" s="1"/>
  <c r="A22832" i="6"/>
  <c r="K22832" i="5" s="1"/>
  <c r="A22833" i="6"/>
  <c r="K22833" i="5" s="1"/>
  <c r="A22834" i="6"/>
  <c r="K22834" i="5" s="1"/>
  <c r="A22835" i="6"/>
  <c r="K22835" i="5" s="1"/>
  <c r="A22836" i="6"/>
  <c r="K22836" i="5" s="1"/>
  <c r="A22837" i="6"/>
  <c r="K22837" i="5" s="1"/>
  <c r="A22838" i="6"/>
  <c r="K22838" i="5" s="1"/>
  <c r="A22839" i="6"/>
  <c r="K22839" i="5" s="1"/>
  <c r="A22840" i="6"/>
  <c r="K22840" i="5" s="1"/>
  <c r="A22841" i="6"/>
  <c r="K22841" i="5" s="1"/>
  <c r="A22842" i="6"/>
  <c r="K22842" i="5" s="1"/>
  <c r="A22843" i="6"/>
  <c r="K22843" i="5" s="1"/>
  <c r="A22844" i="6"/>
  <c r="K22844" i="5" s="1"/>
  <c r="A22845" i="6"/>
  <c r="K22845" i="5" s="1"/>
  <c r="A22846" i="6"/>
  <c r="K22846" i="5" s="1"/>
  <c r="A22847" i="6"/>
  <c r="K22847" i="5" s="1"/>
  <c r="A22848" i="6"/>
  <c r="K22848" i="5" s="1"/>
  <c r="A22849" i="6"/>
  <c r="K22849" i="5" s="1"/>
  <c r="A22850" i="6"/>
  <c r="K22850" i="5" s="1"/>
  <c r="A22851" i="6"/>
  <c r="K22851" i="5" s="1"/>
  <c r="A22852" i="6"/>
  <c r="K22852" i="5" s="1"/>
  <c r="A22853" i="6"/>
  <c r="K22853" i="5" s="1"/>
  <c r="A22854" i="6"/>
  <c r="K22854" i="5" s="1"/>
  <c r="A22855" i="6"/>
  <c r="K22855" i="5" s="1"/>
  <c r="A22856" i="6"/>
  <c r="K22856" i="5" s="1"/>
  <c r="A22857" i="6"/>
  <c r="K22857" i="5" s="1"/>
  <c r="A22858" i="6"/>
  <c r="K22858" i="5" s="1"/>
  <c r="A22859" i="6"/>
  <c r="K22859" i="5" s="1"/>
  <c r="A22860" i="6"/>
  <c r="K22860" i="5" s="1"/>
  <c r="A22861" i="6"/>
  <c r="K22861" i="5" s="1"/>
  <c r="A22862" i="6"/>
  <c r="K22862" i="5" s="1"/>
  <c r="A22863" i="6"/>
  <c r="K22863" i="5" s="1"/>
  <c r="A22864" i="6"/>
  <c r="K22864" i="5" s="1"/>
  <c r="A22865" i="6"/>
  <c r="K22865" i="5" s="1"/>
  <c r="A22866" i="6"/>
  <c r="K22866" i="5" s="1"/>
  <c r="A22867" i="6"/>
  <c r="K22867" i="5" s="1"/>
  <c r="A22868" i="6"/>
  <c r="K22868" i="5" s="1"/>
  <c r="A22869" i="6"/>
  <c r="K22869" i="5" s="1"/>
  <c r="A22870" i="6"/>
  <c r="K22870" i="5" s="1"/>
  <c r="A22871" i="6"/>
  <c r="K22871" i="5" s="1"/>
  <c r="A22872" i="6"/>
  <c r="K22872" i="5" s="1"/>
  <c r="A22873" i="6"/>
  <c r="K22873" i="5" s="1"/>
  <c r="A22874" i="6"/>
  <c r="K22874" i="5" s="1"/>
  <c r="A22875" i="6"/>
  <c r="K22875" i="5" s="1"/>
  <c r="A22876" i="6"/>
  <c r="K22876" i="5" s="1"/>
  <c r="A22877" i="6"/>
  <c r="K22877" i="5" s="1"/>
  <c r="A22878" i="6"/>
  <c r="K22878" i="5" s="1"/>
  <c r="A22879" i="6"/>
  <c r="K22879" i="5" s="1"/>
  <c r="A22880" i="6"/>
  <c r="K22880" i="5" s="1"/>
  <c r="A22881" i="6"/>
  <c r="K22881" i="5" s="1"/>
  <c r="A22882" i="6"/>
  <c r="K22882" i="5" s="1"/>
  <c r="A22883" i="6"/>
  <c r="K22883" i="5" s="1"/>
  <c r="A22884" i="6"/>
  <c r="K22884" i="5" s="1"/>
  <c r="A22885" i="6"/>
  <c r="K22885" i="5" s="1"/>
  <c r="A22886" i="6"/>
  <c r="K22886" i="5" s="1"/>
  <c r="A22887" i="6"/>
  <c r="K22887" i="5" s="1"/>
  <c r="A22888" i="6"/>
  <c r="K22888" i="5" s="1"/>
  <c r="A22889" i="6"/>
  <c r="K22889" i="5" s="1"/>
  <c r="A22890" i="6"/>
  <c r="K22890" i="5" s="1"/>
  <c r="A22891" i="6"/>
  <c r="K22891" i="5" s="1"/>
  <c r="A22892" i="6"/>
  <c r="K22892" i="5" s="1"/>
  <c r="A22893" i="6"/>
  <c r="K22893" i="5" s="1"/>
  <c r="A22894" i="6"/>
  <c r="K22894" i="5" s="1"/>
  <c r="A22895" i="6"/>
  <c r="K22895" i="5" s="1"/>
  <c r="A22896" i="6"/>
  <c r="K22896" i="5" s="1"/>
  <c r="A22897" i="6"/>
  <c r="K22897" i="5" s="1"/>
  <c r="A22898" i="6"/>
  <c r="K22898" i="5" s="1"/>
  <c r="A22899" i="6"/>
  <c r="K22899" i="5" s="1"/>
  <c r="A22900" i="6"/>
  <c r="K22900" i="5" s="1"/>
  <c r="A22901" i="6"/>
  <c r="K22901" i="5" s="1"/>
  <c r="A22902" i="6"/>
  <c r="K22902" i="5" s="1"/>
  <c r="A22903" i="6"/>
  <c r="K22903" i="5" s="1"/>
  <c r="A22904" i="6"/>
  <c r="K22904" i="5" s="1"/>
  <c r="A22905" i="6"/>
  <c r="K22905" i="5" s="1"/>
  <c r="A22906" i="6"/>
  <c r="K22906" i="5" s="1"/>
  <c r="A22907" i="6"/>
  <c r="K22907" i="5" s="1"/>
  <c r="A22908" i="6"/>
  <c r="K22908" i="5" s="1"/>
  <c r="A22909" i="6"/>
  <c r="K22909" i="5" s="1"/>
  <c r="A22910" i="6"/>
  <c r="K22910" i="5" s="1"/>
  <c r="A22911" i="6"/>
  <c r="K22911" i="5" s="1"/>
  <c r="A22912" i="6"/>
  <c r="K22912" i="5" s="1"/>
  <c r="A22913" i="6"/>
  <c r="K22913" i="5" s="1"/>
  <c r="A22914" i="6"/>
  <c r="K22914" i="5" s="1"/>
  <c r="A22915" i="6"/>
  <c r="K22915" i="5" s="1"/>
  <c r="A22916" i="6"/>
  <c r="K22916" i="5" s="1"/>
  <c r="A22917" i="6"/>
  <c r="K22917" i="5" s="1"/>
  <c r="A22918" i="6"/>
  <c r="K22918" i="5" s="1"/>
  <c r="A22919" i="6"/>
  <c r="K22919" i="5" s="1"/>
  <c r="A22920" i="6"/>
  <c r="K22920" i="5" s="1"/>
  <c r="A22921" i="6"/>
  <c r="K22921" i="5" s="1"/>
  <c r="A22922" i="6"/>
  <c r="K22922" i="5" s="1"/>
  <c r="A22923" i="6"/>
  <c r="K22923" i="5" s="1"/>
  <c r="A22924" i="6"/>
  <c r="K22924" i="5" s="1"/>
  <c r="A22925" i="6"/>
  <c r="K22925" i="5" s="1"/>
  <c r="A22926" i="6"/>
  <c r="K22926" i="5" s="1"/>
  <c r="A22927" i="6"/>
  <c r="K22927" i="5" s="1"/>
  <c r="A22928" i="6"/>
  <c r="K22928" i="5" s="1"/>
  <c r="A22929" i="6"/>
  <c r="K22929" i="5" s="1"/>
  <c r="A22930" i="6"/>
  <c r="K22930" i="5" s="1"/>
  <c r="A22931" i="6"/>
  <c r="K22931" i="5" s="1"/>
  <c r="A22932" i="6"/>
  <c r="K22932" i="5" s="1"/>
  <c r="A22933" i="6"/>
  <c r="K22933" i="5" s="1"/>
  <c r="A22934" i="6"/>
  <c r="K22934" i="5" s="1"/>
  <c r="A22935" i="6"/>
  <c r="K22935" i="5" s="1"/>
  <c r="A22936" i="6"/>
  <c r="K22936" i="5" s="1"/>
  <c r="A22937" i="6"/>
  <c r="K22937" i="5" s="1"/>
  <c r="A22938" i="6"/>
  <c r="K22938" i="5" s="1"/>
  <c r="A22939" i="6"/>
  <c r="K22939" i="5" s="1"/>
  <c r="A22940" i="6"/>
  <c r="K22940" i="5" s="1"/>
  <c r="A22941" i="6"/>
  <c r="K22941" i="5" s="1"/>
  <c r="A22942" i="6"/>
  <c r="K22942" i="5" s="1"/>
  <c r="A22943" i="6"/>
  <c r="K22943" i="5" s="1"/>
  <c r="A22944" i="6"/>
  <c r="K22944" i="5" s="1"/>
  <c r="A22945" i="6"/>
  <c r="K22945" i="5" s="1"/>
  <c r="A22946" i="6"/>
  <c r="K22946" i="5" s="1"/>
  <c r="A22947" i="6"/>
  <c r="K22947" i="5" s="1"/>
  <c r="A22948" i="6"/>
  <c r="K22948" i="5" s="1"/>
  <c r="A22949" i="6"/>
  <c r="K22949" i="5" s="1"/>
  <c r="A22950" i="6"/>
  <c r="K22950" i="5" s="1"/>
  <c r="A22951" i="6"/>
  <c r="K22951" i="5" s="1"/>
  <c r="A22952" i="6"/>
  <c r="K22952" i="5" s="1"/>
  <c r="A22953" i="6"/>
  <c r="K22953" i="5" s="1"/>
  <c r="A22954" i="6"/>
  <c r="K22954" i="5" s="1"/>
  <c r="A22955" i="6"/>
  <c r="K22955" i="5" s="1"/>
  <c r="A22956" i="6"/>
  <c r="K22956" i="5" s="1"/>
  <c r="A22957" i="6"/>
  <c r="K22957" i="5" s="1"/>
  <c r="A22958" i="6"/>
  <c r="K22958" i="5" s="1"/>
  <c r="A22959" i="6"/>
  <c r="K22959" i="5" s="1"/>
  <c r="A22960" i="6"/>
  <c r="K22960" i="5" s="1"/>
  <c r="A22961" i="6"/>
  <c r="K22961" i="5" s="1"/>
  <c r="A22962" i="6"/>
  <c r="K22962" i="5" s="1"/>
  <c r="A22963" i="6"/>
  <c r="K22963" i="5" s="1"/>
  <c r="A22964" i="6"/>
  <c r="K22964" i="5" s="1"/>
  <c r="A22965" i="6"/>
  <c r="K22965" i="5" s="1"/>
  <c r="A22966" i="6"/>
  <c r="K22966" i="5" s="1"/>
  <c r="A22967" i="6"/>
  <c r="K22967" i="5" s="1"/>
  <c r="A22968" i="6"/>
  <c r="K22968" i="5" s="1"/>
  <c r="A22969" i="6"/>
  <c r="K22969" i="5" s="1"/>
  <c r="A22970" i="6"/>
  <c r="K22970" i="5" s="1"/>
  <c r="A22971" i="6"/>
  <c r="K22971" i="5" s="1"/>
  <c r="A22972" i="6"/>
  <c r="K22972" i="5" s="1"/>
  <c r="A22973" i="6"/>
  <c r="K22973" i="5" s="1"/>
  <c r="A22974" i="6"/>
  <c r="K22974" i="5" s="1"/>
  <c r="A22975" i="6"/>
  <c r="K22975" i="5" s="1"/>
  <c r="A22976" i="6"/>
  <c r="K22976" i="5" s="1"/>
  <c r="A22977" i="6"/>
  <c r="K22977" i="5" s="1"/>
  <c r="A22978" i="6"/>
  <c r="K22978" i="5" s="1"/>
  <c r="A22979" i="6"/>
  <c r="K22979" i="5" s="1"/>
  <c r="A22980" i="6"/>
  <c r="K22980" i="5" s="1"/>
  <c r="A22981" i="6"/>
  <c r="K22981" i="5" s="1"/>
  <c r="A22982" i="6"/>
  <c r="K22982" i="5" s="1"/>
  <c r="A22983" i="6"/>
  <c r="K22983" i="5" s="1"/>
  <c r="A22984" i="6"/>
  <c r="K22984" i="5" s="1"/>
  <c r="A22985" i="6"/>
  <c r="K22985" i="5" s="1"/>
  <c r="A22986" i="6"/>
  <c r="K22986" i="5" s="1"/>
  <c r="A22987" i="6"/>
  <c r="K22987" i="5" s="1"/>
  <c r="A22988" i="6"/>
  <c r="K22988" i="5" s="1"/>
  <c r="A22989" i="6"/>
  <c r="K22989" i="5" s="1"/>
  <c r="A22990" i="6"/>
  <c r="K22990" i="5" s="1"/>
  <c r="A22991" i="6"/>
  <c r="K22991" i="5" s="1"/>
  <c r="A22992" i="6"/>
  <c r="K22992" i="5" s="1"/>
  <c r="A22993" i="6"/>
  <c r="K22993" i="5" s="1"/>
  <c r="A22994" i="6"/>
  <c r="K22994" i="5" s="1"/>
  <c r="A22995" i="6"/>
  <c r="K22995" i="5" s="1"/>
  <c r="A22996" i="6"/>
  <c r="K22996" i="5" s="1"/>
  <c r="A22997" i="6"/>
  <c r="K22997" i="5" s="1"/>
  <c r="A22998" i="6"/>
  <c r="K22998" i="5" s="1"/>
  <c r="A22999" i="6"/>
  <c r="K22999" i="5" s="1"/>
  <c r="A23000" i="6"/>
  <c r="K23000" i="5" s="1"/>
  <c r="A23001" i="6"/>
  <c r="K23001" i="5" s="1"/>
  <c r="A23002" i="6"/>
  <c r="K23002" i="5" s="1"/>
  <c r="A23003" i="6"/>
  <c r="K23003" i="5" s="1"/>
  <c r="A23004" i="6"/>
  <c r="K23004" i="5" s="1"/>
  <c r="A23005" i="6"/>
  <c r="K23005" i="5" s="1"/>
  <c r="A23006" i="6"/>
  <c r="K23006" i="5" s="1"/>
  <c r="A23007" i="6"/>
  <c r="K23007" i="5" s="1"/>
  <c r="A23008" i="6"/>
  <c r="K23008" i="5" s="1"/>
  <c r="A23009" i="6"/>
  <c r="K23009" i="5" s="1"/>
  <c r="A23010" i="6"/>
  <c r="K23010" i="5" s="1"/>
  <c r="A23011" i="6"/>
  <c r="K23011" i="5" s="1"/>
  <c r="A23012" i="6"/>
  <c r="K23012" i="5" s="1"/>
  <c r="A23013" i="6"/>
  <c r="K23013" i="5" s="1"/>
  <c r="A23014" i="6"/>
  <c r="K23014" i="5" s="1"/>
  <c r="A23015" i="6"/>
  <c r="K23015" i="5" s="1"/>
  <c r="A23016" i="6"/>
  <c r="K23016" i="5" s="1"/>
  <c r="A23017" i="6"/>
  <c r="K23017" i="5" s="1"/>
  <c r="A23018" i="6"/>
  <c r="K23018" i="5" s="1"/>
  <c r="A23019" i="6"/>
  <c r="K23019" i="5" s="1"/>
  <c r="A23020" i="6"/>
  <c r="K23020" i="5" s="1"/>
  <c r="A23021" i="6"/>
  <c r="K23021" i="5" s="1"/>
  <c r="A23022" i="6"/>
  <c r="K23022" i="5" s="1"/>
  <c r="A23023" i="6"/>
  <c r="K23023" i="5" s="1"/>
  <c r="A23024" i="6"/>
  <c r="K23024" i="5" s="1"/>
  <c r="A23025" i="6"/>
  <c r="K23025" i="5" s="1"/>
  <c r="A23026" i="6"/>
  <c r="K23026" i="5" s="1"/>
  <c r="A23027" i="6"/>
  <c r="K23027" i="5" s="1"/>
  <c r="A23028" i="6"/>
  <c r="K23028" i="5" s="1"/>
  <c r="A23029" i="6"/>
  <c r="K23029" i="5" s="1"/>
  <c r="A23030" i="6"/>
  <c r="K23030" i="5" s="1"/>
  <c r="A23031" i="6"/>
  <c r="K23031" i="5" s="1"/>
  <c r="A23032" i="6"/>
  <c r="K23032" i="5" s="1"/>
  <c r="A23033" i="6"/>
  <c r="K23033" i="5" s="1"/>
  <c r="A23034" i="6"/>
  <c r="K23034" i="5" s="1"/>
  <c r="A23035" i="6"/>
  <c r="K23035" i="5" s="1"/>
  <c r="A23036" i="6"/>
  <c r="K23036" i="5" s="1"/>
  <c r="A23037" i="6"/>
  <c r="K23037" i="5" s="1"/>
  <c r="A23038" i="6"/>
  <c r="K23038" i="5" s="1"/>
  <c r="A23039" i="6"/>
  <c r="K23039" i="5" s="1"/>
  <c r="A23040" i="6"/>
  <c r="K23040" i="5" s="1"/>
  <c r="A23041" i="6"/>
  <c r="K23041" i="5" s="1"/>
  <c r="A23042" i="6"/>
  <c r="K23042" i="5" s="1"/>
  <c r="A23043" i="6"/>
  <c r="K23043" i="5" s="1"/>
  <c r="A23044" i="6"/>
  <c r="K23044" i="5" s="1"/>
  <c r="A23045" i="6"/>
  <c r="K23045" i="5" s="1"/>
  <c r="A23046" i="6"/>
  <c r="K23046" i="5" s="1"/>
  <c r="A23047" i="6"/>
  <c r="K23047" i="5" s="1"/>
  <c r="A23048" i="6"/>
  <c r="K23048" i="5" s="1"/>
  <c r="A23049" i="6"/>
  <c r="K23049" i="5" s="1"/>
  <c r="A23050" i="6"/>
  <c r="K23050" i="5" s="1"/>
  <c r="A23051" i="6"/>
  <c r="K23051" i="5" s="1"/>
  <c r="A23052" i="6"/>
  <c r="K23052" i="5" s="1"/>
  <c r="A23053" i="6"/>
  <c r="K23053" i="5" s="1"/>
  <c r="A23054" i="6"/>
  <c r="K23054" i="5" s="1"/>
  <c r="A23055" i="6"/>
  <c r="K23055" i="5" s="1"/>
  <c r="A23056" i="6"/>
  <c r="K23056" i="5" s="1"/>
  <c r="A23057" i="6"/>
  <c r="K23057" i="5" s="1"/>
  <c r="A23058" i="6"/>
  <c r="K23058" i="5" s="1"/>
  <c r="A23059" i="6"/>
  <c r="K23059" i="5" s="1"/>
  <c r="A23060" i="6"/>
  <c r="K23060" i="5" s="1"/>
  <c r="A23061" i="6"/>
  <c r="K23061" i="5" s="1"/>
  <c r="A23062" i="6"/>
  <c r="K23062" i="5" s="1"/>
  <c r="A23063" i="6"/>
  <c r="K23063" i="5" s="1"/>
  <c r="A23064" i="6"/>
  <c r="K23064" i="5" s="1"/>
  <c r="A23065" i="6"/>
  <c r="K23065" i="5" s="1"/>
  <c r="A23066" i="6"/>
  <c r="K23066" i="5" s="1"/>
  <c r="A23067" i="6"/>
  <c r="K23067" i="5" s="1"/>
  <c r="A23068" i="6"/>
  <c r="K23068" i="5" s="1"/>
  <c r="A23069" i="6"/>
  <c r="K23069" i="5" s="1"/>
  <c r="A23070" i="6"/>
  <c r="K23070" i="5" s="1"/>
  <c r="A23071" i="6"/>
  <c r="K23071" i="5" s="1"/>
  <c r="A23072" i="6"/>
  <c r="K23072" i="5" s="1"/>
  <c r="A23073" i="6"/>
  <c r="K23073" i="5" s="1"/>
  <c r="A23074" i="6"/>
  <c r="K23074" i="5" s="1"/>
  <c r="A23075" i="6"/>
  <c r="K23075" i="5" s="1"/>
  <c r="A23076" i="6"/>
  <c r="K23076" i="5" s="1"/>
  <c r="A23077" i="6"/>
  <c r="K23077" i="5" s="1"/>
  <c r="A23078" i="6"/>
  <c r="K23078" i="5" s="1"/>
  <c r="A23079" i="6"/>
  <c r="K23079" i="5" s="1"/>
  <c r="A23080" i="6"/>
  <c r="K23080" i="5" s="1"/>
  <c r="A23081" i="6"/>
  <c r="K23081" i="5" s="1"/>
  <c r="A23082" i="6"/>
  <c r="K23082" i="5" s="1"/>
  <c r="A23083" i="6"/>
  <c r="K23083" i="5" s="1"/>
  <c r="A23084" i="6"/>
  <c r="K23084" i="5" s="1"/>
  <c r="A23085" i="6"/>
  <c r="K23085" i="5" s="1"/>
  <c r="A23086" i="6"/>
  <c r="K23086" i="5" s="1"/>
  <c r="A23087" i="6"/>
  <c r="K23087" i="5" s="1"/>
  <c r="A23088" i="6"/>
  <c r="K23088" i="5" s="1"/>
  <c r="A23089" i="6"/>
  <c r="K23089" i="5" s="1"/>
  <c r="A23090" i="6"/>
  <c r="K23090" i="5" s="1"/>
  <c r="A23091" i="6"/>
  <c r="K23091" i="5" s="1"/>
  <c r="A23092" i="6"/>
  <c r="K23092" i="5" s="1"/>
  <c r="A23093" i="6"/>
  <c r="K23093" i="5" s="1"/>
  <c r="A23094" i="6"/>
  <c r="K23094" i="5" s="1"/>
  <c r="A23095" i="6"/>
  <c r="K23095" i="5" s="1"/>
  <c r="A23096" i="6"/>
  <c r="K23096" i="5" s="1"/>
  <c r="A23097" i="6"/>
  <c r="K23097" i="5" s="1"/>
  <c r="A23098" i="6"/>
  <c r="K23098" i="5" s="1"/>
  <c r="A23099" i="6"/>
  <c r="K23099" i="5" s="1"/>
  <c r="A23100" i="6"/>
  <c r="K23100" i="5" s="1"/>
  <c r="A23101" i="6"/>
  <c r="K23101" i="5" s="1"/>
  <c r="A23102" i="6"/>
  <c r="K23102" i="5" s="1"/>
  <c r="A23103" i="6"/>
  <c r="K23103" i="5" s="1"/>
  <c r="A23104" i="6"/>
  <c r="K23104" i="5" s="1"/>
  <c r="A23105" i="6"/>
  <c r="K23105" i="5" s="1"/>
  <c r="A23106" i="6"/>
  <c r="K23106" i="5" s="1"/>
  <c r="A23107" i="6"/>
  <c r="K23107" i="5" s="1"/>
  <c r="A23108" i="6"/>
  <c r="K23108" i="5" s="1"/>
  <c r="A23109" i="6"/>
  <c r="K23109" i="5" s="1"/>
  <c r="A23110" i="6"/>
  <c r="K23110" i="5" s="1"/>
  <c r="A23111" i="6"/>
  <c r="K23111" i="5" s="1"/>
  <c r="A23112" i="6"/>
  <c r="K23112" i="5" s="1"/>
  <c r="A23113" i="6"/>
  <c r="K23113" i="5" s="1"/>
  <c r="A23114" i="6"/>
  <c r="K23114" i="5" s="1"/>
  <c r="A23115" i="6"/>
  <c r="K23115" i="5" s="1"/>
  <c r="A23116" i="6"/>
  <c r="K23116" i="5" s="1"/>
  <c r="A23117" i="6"/>
  <c r="K23117" i="5" s="1"/>
  <c r="A23118" i="6"/>
  <c r="K23118" i="5" s="1"/>
  <c r="A23119" i="6"/>
  <c r="K23119" i="5" s="1"/>
  <c r="A23120" i="6"/>
  <c r="K23120" i="5" s="1"/>
  <c r="A23121" i="6"/>
  <c r="K23121" i="5" s="1"/>
  <c r="A23122" i="6"/>
  <c r="K23122" i="5" s="1"/>
  <c r="A23123" i="6"/>
  <c r="K23123" i="5" s="1"/>
  <c r="A23124" i="6"/>
  <c r="K23124" i="5" s="1"/>
  <c r="A23125" i="6"/>
  <c r="K23125" i="5" s="1"/>
  <c r="A23126" i="6"/>
  <c r="K23126" i="5" s="1"/>
  <c r="A23127" i="6"/>
  <c r="K23127" i="5" s="1"/>
  <c r="A23128" i="6"/>
  <c r="K23128" i="5" s="1"/>
  <c r="A23129" i="6"/>
  <c r="K23129" i="5" s="1"/>
  <c r="A23130" i="6"/>
  <c r="K23130" i="5" s="1"/>
  <c r="A23131" i="6"/>
  <c r="K23131" i="5" s="1"/>
  <c r="A23132" i="6"/>
  <c r="K23132" i="5" s="1"/>
  <c r="A23133" i="6"/>
  <c r="K23133" i="5" s="1"/>
  <c r="A23134" i="6"/>
  <c r="K23134" i="5" s="1"/>
  <c r="A23135" i="6"/>
  <c r="K23135" i="5" s="1"/>
  <c r="A23136" i="6"/>
  <c r="K23136" i="5" s="1"/>
  <c r="A23137" i="6"/>
  <c r="K23137" i="5" s="1"/>
  <c r="A23138" i="6"/>
  <c r="K23138" i="5" s="1"/>
  <c r="A23139" i="6"/>
  <c r="K23139" i="5" s="1"/>
  <c r="A23140" i="6"/>
  <c r="K23140" i="5" s="1"/>
  <c r="A23141" i="6"/>
  <c r="K23141" i="5" s="1"/>
  <c r="A23142" i="6"/>
  <c r="K23142" i="5" s="1"/>
  <c r="A23143" i="6"/>
  <c r="K23143" i="5" s="1"/>
  <c r="A23144" i="6"/>
  <c r="K23144" i="5" s="1"/>
  <c r="A23145" i="6"/>
  <c r="K23145" i="5" s="1"/>
  <c r="A23146" i="6"/>
  <c r="K23146" i="5" s="1"/>
  <c r="A23147" i="6"/>
  <c r="K23147" i="5" s="1"/>
  <c r="A23148" i="6"/>
  <c r="K23148" i="5" s="1"/>
  <c r="A23149" i="6"/>
  <c r="K23149" i="5" s="1"/>
  <c r="A23150" i="6"/>
  <c r="K23150" i="5" s="1"/>
  <c r="A23151" i="6"/>
  <c r="K23151" i="5" s="1"/>
  <c r="A23152" i="6"/>
  <c r="K23152" i="5" s="1"/>
  <c r="A23153" i="6"/>
  <c r="K23153" i="5" s="1"/>
  <c r="A23154" i="6"/>
  <c r="K23154" i="5" s="1"/>
  <c r="A23155" i="6"/>
  <c r="K23155" i="5" s="1"/>
  <c r="A23156" i="6"/>
  <c r="K23156" i="5" s="1"/>
  <c r="A23157" i="6"/>
  <c r="K23157" i="5" s="1"/>
  <c r="A23158" i="6"/>
  <c r="K23158" i="5" s="1"/>
  <c r="A23159" i="6"/>
  <c r="K23159" i="5" s="1"/>
  <c r="A23160" i="6"/>
  <c r="K23160" i="5" s="1"/>
  <c r="A23161" i="6"/>
  <c r="K23161" i="5" s="1"/>
  <c r="A23162" i="6"/>
  <c r="K23162" i="5" s="1"/>
  <c r="A23163" i="6"/>
  <c r="K23163" i="5" s="1"/>
  <c r="A23164" i="6"/>
  <c r="K23164" i="5" s="1"/>
  <c r="A23165" i="6"/>
  <c r="K23165" i="5" s="1"/>
  <c r="A23166" i="6"/>
  <c r="K23166" i="5" s="1"/>
  <c r="A23167" i="6"/>
  <c r="K23167" i="5" s="1"/>
  <c r="A23168" i="6"/>
  <c r="K23168" i="5" s="1"/>
  <c r="A23169" i="6"/>
  <c r="K23169" i="5" s="1"/>
  <c r="A23170" i="6"/>
  <c r="K23170" i="5" s="1"/>
  <c r="A23171" i="6"/>
  <c r="K23171" i="5" s="1"/>
  <c r="A23172" i="6"/>
  <c r="K23172" i="5" s="1"/>
  <c r="A23173" i="6"/>
  <c r="K23173" i="5" s="1"/>
  <c r="A23174" i="6"/>
  <c r="K23174" i="5" s="1"/>
  <c r="A23175" i="6"/>
  <c r="K23175" i="5" s="1"/>
  <c r="A23176" i="6"/>
  <c r="K23176" i="5" s="1"/>
  <c r="A23177" i="6"/>
  <c r="K23177" i="5" s="1"/>
  <c r="A23178" i="6"/>
  <c r="K23178" i="5" s="1"/>
  <c r="A23179" i="6"/>
  <c r="K23179" i="5" s="1"/>
  <c r="A23180" i="6"/>
  <c r="K23180" i="5" s="1"/>
  <c r="A23181" i="6"/>
  <c r="K23181" i="5" s="1"/>
  <c r="A23182" i="6"/>
  <c r="K23182" i="5" s="1"/>
  <c r="A23183" i="6"/>
  <c r="K23183" i="5" s="1"/>
  <c r="A23184" i="6"/>
  <c r="K23184" i="5" s="1"/>
  <c r="A23185" i="6"/>
  <c r="K23185" i="5" s="1"/>
  <c r="A23186" i="6"/>
  <c r="K23186" i="5" s="1"/>
  <c r="A23187" i="6"/>
  <c r="K23187" i="5" s="1"/>
  <c r="A23188" i="6"/>
  <c r="K23188" i="5" s="1"/>
  <c r="A23189" i="6"/>
  <c r="K23189" i="5" s="1"/>
  <c r="A23190" i="6"/>
  <c r="K23190" i="5" s="1"/>
  <c r="A23191" i="6"/>
  <c r="K23191" i="5" s="1"/>
  <c r="A23192" i="6"/>
  <c r="K23192" i="5" s="1"/>
  <c r="A23193" i="6"/>
  <c r="K23193" i="5" s="1"/>
  <c r="A23194" i="6"/>
  <c r="K23194" i="5" s="1"/>
  <c r="A23195" i="6"/>
  <c r="K23195" i="5" s="1"/>
  <c r="A23196" i="6"/>
  <c r="K23196" i="5" s="1"/>
  <c r="A23197" i="6"/>
  <c r="K23197" i="5" s="1"/>
  <c r="A23198" i="6"/>
  <c r="K23198" i="5" s="1"/>
  <c r="A23199" i="6"/>
  <c r="K23199" i="5" s="1"/>
  <c r="A23200" i="6"/>
  <c r="K23200" i="5" s="1"/>
  <c r="A23201" i="6"/>
  <c r="K23201" i="5" s="1"/>
  <c r="A23202" i="6"/>
  <c r="K23202" i="5" s="1"/>
  <c r="A23203" i="6"/>
  <c r="K23203" i="5" s="1"/>
  <c r="A23204" i="6"/>
  <c r="K23204" i="5" s="1"/>
  <c r="A23205" i="6"/>
  <c r="K23205" i="5" s="1"/>
  <c r="A23206" i="6"/>
  <c r="K23206" i="5" s="1"/>
  <c r="A23207" i="6"/>
  <c r="K23207" i="5" s="1"/>
  <c r="A23208" i="6"/>
  <c r="K23208" i="5" s="1"/>
  <c r="A23209" i="6"/>
  <c r="K23209" i="5" s="1"/>
  <c r="A23210" i="6"/>
  <c r="K23210" i="5" s="1"/>
  <c r="A23211" i="6"/>
  <c r="K23211" i="5" s="1"/>
  <c r="A23212" i="6"/>
  <c r="K23212" i="5" s="1"/>
  <c r="A23213" i="6"/>
  <c r="K23213" i="5" s="1"/>
  <c r="A23214" i="6"/>
  <c r="K23214" i="5" s="1"/>
  <c r="A23215" i="6"/>
  <c r="K23215" i="5" s="1"/>
  <c r="A23216" i="6"/>
  <c r="K23216" i="5" s="1"/>
  <c r="A23217" i="6"/>
  <c r="K23217" i="5" s="1"/>
  <c r="A23218" i="6"/>
  <c r="K23218" i="5" s="1"/>
  <c r="A23219" i="6"/>
  <c r="K23219" i="5" s="1"/>
  <c r="A23220" i="6"/>
  <c r="K23220" i="5" s="1"/>
  <c r="A23221" i="6"/>
  <c r="K23221" i="5" s="1"/>
  <c r="A23222" i="6"/>
  <c r="K23222" i="5" s="1"/>
  <c r="A23223" i="6"/>
  <c r="K23223" i="5" s="1"/>
  <c r="A23224" i="6"/>
  <c r="K23224" i="5" s="1"/>
  <c r="A23225" i="6"/>
  <c r="K23225" i="5" s="1"/>
  <c r="A23226" i="6"/>
  <c r="K23226" i="5" s="1"/>
  <c r="A23227" i="6"/>
  <c r="K23227" i="5" s="1"/>
  <c r="A23228" i="6"/>
  <c r="K23228" i="5" s="1"/>
  <c r="A23229" i="6"/>
  <c r="K23229" i="5" s="1"/>
  <c r="A23230" i="6"/>
  <c r="K23230" i="5" s="1"/>
  <c r="A23231" i="6"/>
  <c r="K23231" i="5" s="1"/>
  <c r="A23232" i="6"/>
  <c r="K23232" i="5" s="1"/>
  <c r="A23233" i="6"/>
  <c r="K23233" i="5" s="1"/>
  <c r="A23234" i="6"/>
  <c r="K23234" i="5" s="1"/>
  <c r="A23235" i="6"/>
  <c r="K23235" i="5" s="1"/>
  <c r="A23236" i="6"/>
  <c r="K23236" i="5" s="1"/>
  <c r="A23237" i="6"/>
  <c r="K23237" i="5" s="1"/>
  <c r="A23238" i="6"/>
  <c r="K23238" i="5" s="1"/>
  <c r="A23239" i="6"/>
  <c r="K23239" i="5" s="1"/>
  <c r="A23240" i="6"/>
  <c r="K23240" i="5" s="1"/>
  <c r="A23241" i="6"/>
  <c r="K23241" i="5" s="1"/>
  <c r="A23242" i="6"/>
  <c r="K23242" i="5" s="1"/>
  <c r="A23243" i="6"/>
  <c r="K23243" i="5" s="1"/>
  <c r="A23244" i="6"/>
  <c r="K23244" i="5" s="1"/>
  <c r="A23245" i="6"/>
  <c r="K23245" i="5" s="1"/>
  <c r="A23246" i="6"/>
  <c r="K23246" i="5" s="1"/>
  <c r="A23247" i="6"/>
  <c r="K23247" i="5" s="1"/>
  <c r="A23248" i="6"/>
  <c r="K23248" i="5" s="1"/>
  <c r="A23249" i="6"/>
  <c r="K23249" i="5" s="1"/>
  <c r="A23250" i="6"/>
  <c r="K23250" i="5" s="1"/>
  <c r="A23251" i="6"/>
  <c r="K23251" i="5" s="1"/>
  <c r="A23252" i="6"/>
  <c r="K23252" i="5" s="1"/>
  <c r="A23253" i="6"/>
  <c r="K23253" i="5" s="1"/>
  <c r="A23254" i="6"/>
  <c r="K23254" i="5" s="1"/>
  <c r="A23255" i="6"/>
  <c r="K23255" i="5" s="1"/>
  <c r="A23256" i="6"/>
  <c r="K23256" i="5" s="1"/>
  <c r="A23257" i="6"/>
  <c r="K23257" i="5" s="1"/>
  <c r="A23258" i="6"/>
  <c r="K23258" i="5" s="1"/>
  <c r="A23259" i="6"/>
  <c r="K23259" i="5" s="1"/>
  <c r="A23260" i="6"/>
  <c r="K23260" i="5" s="1"/>
  <c r="A23261" i="6"/>
  <c r="K23261" i="5" s="1"/>
  <c r="A23262" i="6"/>
  <c r="K23262" i="5" s="1"/>
  <c r="A23263" i="6"/>
  <c r="K23263" i="5" s="1"/>
  <c r="A23264" i="6"/>
  <c r="K23264" i="5" s="1"/>
  <c r="A23265" i="6"/>
  <c r="K23265" i="5" s="1"/>
  <c r="A23266" i="6"/>
  <c r="K23266" i="5" s="1"/>
  <c r="A23267" i="6"/>
  <c r="K23267" i="5" s="1"/>
  <c r="A23268" i="6"/>
  <c r="K23268" i="5" s="1"/>
  <c r="A23269" i="6"/>
  <c r="K23269" i="5" s="1"/>
  <c r="A23270" i="6"/>
  <c r="K23270" i="5" s="1"/>
  <c r="A23271" i="6"/>
  <c r="K23271" i="5" s="1"/>
  <c r="A23272" i="6"/>
  <c r="K23272" i="5" s="1"/>
  <c r="A23273" i="6"/>
  <c r="K23273" i="5" s="1"/>
  <c r="A23274" i="6"/>
  <c r="K23274" i="5" s="1"/>
  <c r="A23275" i="6"/>
  <c r="K23275" i="5" s="1"/>
  <c r="A23276" i="6"/>
  <c r="K23276" i="5" s="1"/>
  <c r="A23277" i="6"/>
  <c r="K23277" i="5" s="1"/>
  <c r="A23278" i="6"/>
  <c r="K23278" i="5" s="1"/>
  <c r="A23279" i="6"/>
  <c r="K23279" i="5" s="1"/>
  <c r="A23280" i="6"/>
  <c r="K23280" i="5" s="1"/>
  <c r="A23281" i="6"/>
  <c r="K23281" i="5" s="1"/>
  <c r="A23282" i="6"/>
  <c r="K23282" i="5" s="1"/>
  <c r="A23283" i="6"/>
  <c r="K23283" i="5" s="1"/>
  <c r="A23284" i="6"/>
  <c r="K23284" i="5" s="1"/>
  <c r="A23285" i="6"/>
  <c r="K23285" i="5" s="1"/>
  <c r="A23286" i="6"/>
  <c r="K23286" i="5" s="1"/>
  <c r="A23287" i="6"/>
  <c r="K23287" i="5" s="1"/>
  <c r="A23288" i="6"/>
  <c r="K23288" i="5" s="1"/>
  <c r="A23289" i="6"/>
  <c r="K23289" i="5" s="1"/>
  <c r="A23290" i="6"/>
  <c r="K23290" i="5" s="1"/>
  <c r="A23291" i="6"/>
  <c r="K23291" i="5" s="1"/>
  <c r="A23292" i="6"/>
  <c r="K23292" i="5" s="1"/>
  <c r="A23293" i="6"/>
  <c r="K23293" i="5" s="1"/>
  <c r="A23294" i="6"/>
  <c r="K23294" i="5" s="1"/>
  <c r="A23295" i="6"/>
  <c r="K23295" i="5" s="1"/>
  <c r="A23296" i="6"/>
  <c r="K23296" i="5" s="1"/>
  <c r="A23297" i="6"/>
  <c r="K23297" i="5" s="1"/>
  <c r="A23298" i="6"/>
  <c r="K23298" i="5" s="1"/>
  <c r="A23299" i="6"/>
  <c r="K23299" i="5" s="1"/>
  <c r="A23300" i="6"/>
  <c r="K23300" i="5" s="1"/>
  <c r="A23301" i="6"/>
  <c r="K23301" i="5" s="1"/>
  <c r="A23302" i="6"/>
  <c r="K23302" i="5" s="1"/>
  <c r="A23303" i="6"/>
  <c r="K23303" i="5" s="1"/>
  <c r="A23304" i="6"/>
  <c r="K23304" i="5" s="1"/>
  <c r="A23305" i="6"/>
  <c r="K23305" i="5" s="1"/>
  <c r="A23306" i="6"/>
  <c r="K23306" i="5" s="1"/>
  <c r="A23307" i="6"/>
  <c r="K23307" i="5" s="1"/>
  <c r="A23308" i="6"/>
  <c r="K23308" i="5" s="1"/>
  <c r="A23309" i="6"/>
  <c r="K23309" i="5" s="1"/>
  <c r="A23310" i="6"/>
  <c r="K23310" i="5" s="1"/>
  <c r="A23311" i="6"/>
  <c r="K23311" i="5" s="1"/>
  <c r="A23312" i="6"/>
  <c r="K23312" i="5" s="1"/>
  <c r="A23313" i="6"/>
  <c r="K23313" i="5" s="1"/>
  <c r="A23314" i="6"/>
  <c r="K23314" i="5" s="1"/>
  <c r="A23315" i="6"/>
  <c r="K23315" i="5" s="1"/>
  <c r="A23316" i="6"/>
  <c r="K23316" i="5" s="1"/>
  <c r="A23317" i="6"/>
  <c r="K23317" i="5" s="1"/>
  <c r="A23318" i="6"/>
  <c r="K23318" i="5" s="1"/>
  <c r="A23319" i="6"/>
  <c r="K23319" i="5" s="1"/>
  <c r="A23320" i="6"/>
  <c r="K23320" i="5" s="1"/>
  <c r="A23321" i="6"/>
  <c r="K23321" i="5" s="1"/>
  <c r="A23322" i="6"/>
  <c r="K23322" i="5" s="1"/>
  <c r="A23323" i="6"/>
  <c r="K23323" i="5" s="1"/>
  <c r="A23324" i="6"/>
  <c r="K23324" i="5" s="1"/>
  <c r="A23325" i="6"/>
  <c r="K23325" i="5" s="1"/>
  <c r="A23326" i="6"/>
  <c r="K23326" i="5" s="1"/>
  <c r="A23327" i="6"/>
  <c r="K23327" i="5" s="1"/>
  <c r="A23328" i="6"/>
  <c r="K23328" i="5" s="1"/>
  <c r="A23329" i="6"/>
  <c r="K23329" i="5" s="1"/>
  <c r="A23330" i="6"/>
  <c r="K23330" i="5" s="1"/>
  <c r="A23331" i="6"/>
  <c r="K23331" i="5" s="1"/>
  <c r="A23332" i="6"/>
  <c r="K23332" i="5" s="1"/>
  <c r="A23333" i="6"/>
  <c r="K23333" i="5" s="1"/>
  <c r="A23334" i="6"/>
  <c r="K23334" i="5" s="1"/>
  <c r="A23335" i="6"/>
  <c r="K23335" i="5" s="1"/>
  <c r="A23336" i="6"/>
  <c r="K23336" i="5" s="1"/>
  <c r="A23337" i="6"/>
  <c r="K23337" i="5" s="1"/>
  <c r="A23338" i="6"/>
  <c r="K23338" i="5" s="1"/>
  <c r="A23339" i="6"/>
  <c r="K23339" i="5" s="1"/>
  <c r="A23340" i="6"/>
  <c r="K23340" i="5" s="1"/>
  <c r="A23341" i="6"/>
  <c r="K23341" i="5" s="1"/>
  <c r="A23342" i="6"/>
  <c r="K23342" i="5" s="1"/>
  <c r="A23343" i="6"/>
  <c r="K23343" i="5" s="1"/>
  <c r="A23344" i="6"/>
  <c r="K23344" i="5" s="1"/>
  <c r="A23345" i="6"/>
  <c r="K23345" i="5" s="1"/>
  <c r="A23346" i="6"/>
  <c r="K23346" i="5" s="1"/>
  <c r="A23347" i="6"/>
  <c r="K23347" i="5" s="1"/>
  <c r="A23348" i="6"/>
  <c r="K23348" i="5" s="1"/>
  <c r="A23349" i="6"/>
  <c r="K23349" i="5" s="1"/>
  <c r="A23350" i="6"/>
  <c r="K23350" i="5" s="1"/>
  <c r="A23351" i="6"/>
  <c r="K23351" i="5" s="1"/>
  <c r="A23352" i="6"/>
  <c r="K23352" i="5" s="1"/>
  <c r="A23353" i="6"/>
  <c r="K23353" i="5" s="1"/>
  <c r="A23354" i="6"/>
  <c r="K23354" i="5" s="1"/>
  <c r="A23355" i="6"/>
  <c r="K23355" i="5" s="1"/>
  <c r="A23356" i="6"/>
  <c r="K23356" i="5" s="1"/>
  <c r="A23357" i="6"/>
  <c r="K23357" i="5" s="1"/>
  <c r="A23358" i="6"/>
  <c r="K23358" i="5" s="1"/>
  <c r="A23359" i="6"/>
  <c r="K23359" i="5" s="1"/>
  <c r="A23360" i="6"/>
  <c r="K23360" i="5" s="1"/>
  <c r="A23361" i="6"/>
  <c r="K23361" i="5" s="1"/>
  <c r="A23362" i="6"/>
  <c r="K23362" i="5" s="1"/>
  <c r="A23363" i="6"/>
  <c r="K23363" i="5" s="1"/>
  <c r="A23364" i="6"/>
  <c r="K23364" i="5" s="1"/>
  <c r="A23365" i="6"/>
  <c r="K23365" i="5" s="1"/>
  <c r="A23366" i="6"/>
  <c r="K23366" i="5" s="1"/>
  <c r="A23367" i="6"/>
  <c r="K23367" i="5" s="1"/>
  <c r="A23368" i="6"/>
  <c r="K23368" i="5" s="1"/>
  <c r="A23369" i="6"/>
  <c r="K23369" i="5" s="1"/>
  <c r="A23370" i="6"/>
  <c r="K23370" i="5" s="1"/>
  <c r="A23371" i="6"/>
  <c r="K23371" i="5" s="1"/>
  <c r="A23372" i="6"/>
  <c r="K23372" i="5" s="1"/>
  <c r="A23373" i="6"/>
  <c r="K23373" i="5" s="1"/>
  <c r="A23374" i="6"/>
  <c r="K23374" i="5" s="1"/>
  <c r="A23375" i="6"/>
  <c r="K23375" i="5" s="1"/>
  <c r="A23376" i="6"/>
  <c r="K23376" i="5" s="1"/>
  <c r="A23377" i="6"/>
  <c r="K23377" i="5" s="1"/>
  <c r="A23378" i="6"/>
  <c r="K23378" i="5" s="1"/>
  <c r="A23379" i="6"/>
  <c r="K23379" i="5" s="1"/>
  <c r="A23380" i="6"/>
  <c r="K23380" i="5" s="1"/>
  <c r="A23381" i="6"/>
  <c r="K23381" i="5" s="1"/>
  <c r="A23382" i="6"/>
  <c r="K23382" i="5" s="1"/>
  <c r="A23383" i="6"/>
  <c r="K23383" i="5" s="1"/>
  <c r="A23384" i="6"/>
  <c r="K23384" i="5" s="1"/>
  <c r="A23385" i="6"/>
  <c r="K23385" i="5" s="1"/>
  <c r="A23386" i="6"/>
  <c r="K23386" i="5" s="1"/>
  <c r="A23387" i="6"/>
  <c r="K23387" i="5" s="1"/>
  <c r="A23388" i="6"/>
  <c r="K23388" i="5" s="1"/>
  <c r="A23389" i="6"/>
  <c r="K23389" i="5" s="1"/>
  <c r="A23390" i="6"/>
  <c r="K23390" i="5" s="1"/>
  <c r="A23391" i="6"/>
  <c r="K23391" i="5" s="1"/>
  <c r="A23392" i="6"/>
  <c r="K23392" i="5" s="1"/>
  <c r="A23393" i="6"/>
  <c r="K23393" i="5" s="1"/>
  <c r="A23394" i="6"/>
  <c r="K23394" i="5" s="1"/>
  <c r="A23395" i="6"/>
  <c r="K23395" i="5" s="1"/>
  <c r="A23396" i="6"/>
  <c r="K23396" i="5" s="1"/>
  <c r="A23397" i="6"/>
  <c r="K23397" i="5" s="1"/>
  <c r="A23398" i="6"/>
  <c r="K23398" i="5" s="1"/>
  <c r="A23399" i="6"/>
  <c r="K23399" i="5" s="1"/>
  <c r="A23400" i="6"/>
  <c r="K23400" i="5" s="1"/>
  <c r="A23401" i="6"/>
  <c r="K23401" i="5" s="1"/>
  <c r="A23402" i="6"/>
  <c r="K23402" i="5" s="1"/>
  <c r="A23403" i="6"/>
  <c r="K23403" i="5" s="1"/>
  <c r="A23404" i="6"/>
  <c r="K23404" i="5" s="1"/>
  <c r="A23405" i="6"/>
  <c r="K23405" i="5" s="1"/>
  <c r="A23406" i="6"/>
  <c r="K23406" i="5" s="1"/>
  <c r="A23407" i="6"/>
  <c r="K23407" i="5" s="1"/>
  <c r="A23408" i="6"/>
  <c r="K23408" i="5" s="1"/>
  <c r="A23409" i="6"/>
  <c r="K23409" i="5" s="1"/>
  <c r="A23410" i="6"/>
  <c r="K23410" i="5" s="1"/>
  <c r="A23411" i="6"/>
  <c r="K23411" i="5" s="1"/>
  <c r="A23412" i="6"/>
  <c r="K23412" i="5" s="1"/>
  <c r="A23413" i="6"/>
  <c r="K23413" i="5" s="1"/>
  <c r="A23414" i="6"/>
  <c r="K23414" i="5" s="1"/>
  <c r="A23415" i="6"/>
  <c r="K23415" i="5" s="1"/>
  <c r="A23416" i="6"/>
  <c r="K23416" i="5" s="1"/>
  <c r="A23417" i="6"/>
  <c r="K23417" i="5" s="1"/>
  <c r="A23418" i="6"/>
  <c r="K23418" i="5" s="1"/>
  <c r="A23419" i="6"/>
  <c r="K23419" i="5" s="1"/>
  <c r="A23420" i="6"/>
  <c r="K23420" i="5" s="1"/>
  <c r="A23421" i="6"/>
  <c r="K23421" i="5" s="1"/>
  <c r="A23422" i="6"/>
  <c r="K23422" i="5" s="1"/>
  <c r="A23423" i="6"/>
  <c r="K23423" i="5" s="1"/>
  <c r="A23424" i="6"/>
  <c r="K23424" i="5" s="1"/>
  <c r="A23425" i="6"/>
  <c r="K23425" i="5" s="1"/>
  <c r="A23426" i="6"/>
  <c r="K23426" i="5" s="1"/>
  <c r="A23427" i="6"/>
  <c r="K23427" i="5" s="1"/>
  <c r="A23428" i="6"/>
  <c r="K23428" i="5" s="1"/>
  <c r="A23429" i="6"/>
  <c r="K23429" i="5" s="1"/>
  <c r="A23430" i="6"/>
  <c r="K23430" i="5" s="1"/>
  <c r="A23431" i="6"/>
  <c r="K23431" i="5" s="1"/>
  <c r="A23432" i="6"/>
  <c r="K23432" i="5" s="1"/>
  <c r="A23433" i="6"/>
  <c r="K23433" i="5" s="1"/>
  <c r="A23434" i="6"/>
  <c r="K23434" i="5" s="1"/>
  <c r="A23435" i="6"/>
  <c r="K23435" i="5" s="1"/>
  <c r="A23436" i="6"/>
  <c r="K23436" i="5" s="1"/>
  <c r="A23437" i="6"/>
  <c r="K23437" i="5" s="1"/>
  <c r="A23438" i="6"/>
  <c r="K23438" i="5" s="1"/>
  <c r="A23439" i="6"/>
  <c r="K23439" i="5" s="1"/>
  <c r="A23440" i="6"/>
  <c r="K23440" i="5" s="1"/>
  <c r="A23441" i="6"/>
  <c r="K23441" i="5" s="1"/>
  <c r="A23442" i="6"/>
  <c r="K23442" i="5" s="1"/>
  <c r="A23443" i="6"/>
  <c r="K23443" i="5" s="1"/>
  <c r="A23444" i="6"/>
  <c r="K23444" i="5" s="1"/>
  <c r="A23445" i="6"/>
  <c r="K23445" i="5" s="1"/>
  <c r="A23446" i="6"/>
  <c r="K23446" i="5" s="1"/>
  <c r="A23447" i="6"/>
  <c r="K23447" i="5" s="1"/>
  <c r="A23448" i="6"/>
  <c r="K23448" i="5" s="1"/>
  <c r="A23449" i="6"/>
  <c r="K23449" i="5" s="1"/>
  <c r="A23450" i="6"/>
  <c r="K23450" i="5" s="1"/>
  <c r="A23451" i="6"/>
  <c r="K23451" i="5" s="1"/>
  <c r="A23452" i="6"/>
  <c r="K23452" i="5" s="1"/>
  <c r="A23453" i="6"/>
  <c r="K23453" i="5" s="1"/>
  <c r="A23454" i="6"/>
  <c r="K23454" i="5" s="1"/>
  <c r="A23455" i="6"/>
  <c r="K23455" i="5" s="1"/>
  <c r="A23456" i="6"/>
  <c r="K23456" i="5" s="1"/>
  <c r="A23457" i="6"/>
  <c r="K23457" i="5" s="1"/>
  <c r="A23458" i="6"/>
  <c r="K23458" i="5" s="1"/>
  <c r="A23459" i="6"/>
  <c r="K23459" i="5" s="1"/>
  <c r="A23460" i="6"/>
  <c r="K23460" i="5" s="1"/>
  <c r="A23461" i="6"/>
  <c r="K23461" i="5" s="1"/>
  <c r="A23462" i="6"/>
  <c r="K23462" i="5" s="1"/>
  <c r="A23463" i="6"/>
  <c r="K23463" i="5" s="1"/>
  <c r="A23464" i="6"/>
  <c r="K23464" i="5" s="1"/>
  <c r="A23465" i="6"/>
  <c r="K23465" i="5" s="1"/>
  <c r="A23466" i="6"/>
  <c r="K23466" i="5" s="1"/>
  <c r="A23467" i="6"/>
  <c r="K23467" i="5" s="1"/>
  <c r="A23468" i="6"/>
  <c r="K23468" i="5" s="1"/>
  <c r="A23469" i="6"/>
  <c r="K23469" i="5" s="1"/>
  <c r="A23470" i="6"/>
  <c r="K23470" i="5" s="1"/>
  <c r="A23471" i="6"/>
  <c r="K23471" i="5" s="1"/>
  <c r="A23472" i="6"/>
  <c r="K23472" i="5" s="1"/>
  <c r="A23473" i="6"/>
  <c r="K23473" i="5" s="1"/>
  <c r="A23474" i="6"/>
  <c r="K23474" i="5" s="1"/>
  <c r="A23475" i="6"/>
  <c r="K23475" i="5" s="1"/>
  <c r="A23476" i="6"/>
  <c r="K23476" i="5" s="1"/>
  <c r="A23477" i="6"/>
  <c r="K23477" i="5" s="1"/>
  <c r="A23478" i="6"/>
  <c r="K23478" i="5" s="1"/>
  <c r="A23479" i="6"/>
  <c r="K23479" i="5" s="1"/>
  <c r="A23480" i="6"/>
  <c r="K23480" i="5" s="1"/>
  <c r="A23481" i="6"/>
  <c r="K23481" i="5" s="1"/>
  <c r="A23482" i="6"/>
  <c r="K23482" i="5" s="1"/>
  <c r="A23483" i="6"/>
  <c r="K23483" i="5" s="1"/>
  <c r="A23484" i="6"/>
  <c r="K23484" i="5" s="1"/>
  <c r="A23485" i="6"/>
  <c r="K23485" i="5" s="1"/>
  <c r="A23486" i="6"/>
  <c r="K23486" i="5" s="1"/>
  <c r="A23487" i="6"/>
  <c r="K23487" i="5" s="1"/>
  <c r="A23488" i="6"/>
  <c r="K23488" i="5" s="1"/>
  <c r="A23489" i="6"/>
  <c r="K23489" i="5" s="1"/>
  <c r="A23490" i="6"/>
  <c r="K23490" i="5" s="1"/>
  <c r="A23491" i="6"/>
  <c r="K23491" i="5" s="1"/>
  <c r="A23492" i="6"/>
  <c r="K23492" i="5" s="1"/>
  <c r="A23493" i="6"/>
  <c r="K23493" i="5" s="1"/>
  <c r="A23494" i="6"/>
  <c r="K23494" i="5" s="1"/>
  <c r="A23495" i="6"/>
  <c r="K23495" i="5" s="1"/>
  <c r="A23496" i="6"/>
  <c r="K23496" i="5" s="1"/>
  <c r="A23497" i="6"/>
  <c r="K23497" i="5" s="1"/>
  <c r="A23498" i="6"/>
  <c r="K23498" i="5" s="1"/>
  <c r="A23499" i="6"/>
  <c r="K23499" i="5" s="1"/>
  <c r="A23500" i="6"/>
  <c r="K23500" i="5" s="1"/>
  <c r="A23501" i="6"/>
  <c r="K23501" i="5" s="1"/>
  <c r="A23502" i="6"/>
  <c r="K23502" i="5" s="1"/>
  <c r="A23503" i="6"/>
  <c r="K23503" i="5" s="1"/>
  <c r="A23504" i="6"/>
  <c r="K23504" i="5" s="1"/>
  <c r="A23505" i="6"/>
  <c r="K23505" i="5" s="1"/>
  <c r="A23506" i="6"/>
  <c r="K23506" i="5" s="1"/>
  <c r="A23507" i="6"/>
  <c r="K23507" i="5" s="1"/>
  <c r="A23508" i="6"/>
  <c r="K23508" i="5" s="1"/>
  <c r="A23509" i="6"/>
  <c r="K23509" i="5" s="1"/>
  <c r="A23510" i="6"/>
  <c r="K23510" i="5" s="1"/>
  <c r="A23511" i="6"/>
  <c r="K23511" i="5" s="1"/>
  <c r="A23512" i="6"/>
  <c r="K23512" i="5" s="1"/>
  <c r="A23513" i="6"/>
  <c r="K23513" i="5" s="1"/>
  <c r="A23514" i="6"/>
  <c r="K23514" i="5" s="1"/>
  <c r="A23515" i="6"/>
  <c r="K23515" i="5" s="1"/>
  <c r="A23516" i="6"/>
  <c r="K23516" i="5" s="1"/>
  <c r="A23517" i="6"/>
  <c r="K23517" i="5" s="1"/>
  <c r="A23518" i="6"/>
  <c r="K23518" i="5" s="1"/>
  <c r="A23519" i="6"/>
  <c r="K23519" i="5" s="1"/>
  <c r="A23520" i="6"/>
  <c r="K23520" i="5" s="1"/>
  <c r="A23521" i="6"/>
  <c r="K23521" i="5" s="1"/>
  <c r="A23522" i="6"/>
  <c r="K23522" i="5" s="1"/>
  <c r="A23523" i="6"/>
  <c r="K23523" i="5" s="1"/>
  <c r="A23524" i="6"/>
  <c r="K23524" i="5" s="1"/>
  <c r="A23525" i="6"/>
  <c r="K23525" i="5" s="1"/>
  <c r="A23526" i="6"/>
  <c r="K23526" i="5" s="1"/>
  <c r="A23527" i="6"/>
  <c r="K23527" i="5" s="1"/>
  <c r="A23528" i="6"/>
  <c r="K23528" i="5" s="1"/>
  <c r="A23529" i="6"/>
  <c r="K23529" i="5" s="1"/>
  <c r="A23530" i="6"/>
  <c r="K23530" i="5" s="1"/>
  <c r="A23531" i="6"/>
  <c r="K23531" i="5" s="1"/>
  <c r="A23532" i="6"/>
  <c r="K23532" i="5" s="1"/>
  <c r="A23533" i="6"/>
  <c r="K23533" i="5" s="1"/>
  <c r="A23534" i="6"/>
  <c r="K23534" i="5" s="1"/>
  <c r="A23535" i="6"/>
  <c r="K23535" i="5" s="1"/>
  <c r="A23536" i="6"/>
  <c r="K23536" i="5" s="1"/>
  <c r="A23537" i="6"/>
  <c r="K23537" i="5" s="1"/>
  <c r="A23538" i="6"/>
  <c r="K23538" i="5" s="1"/>
  <c r="A23539" i="6"/>
  <c r="K23539" i="5" s="1"/>
  <c r="A23540" i="6"/>
  <c r="K23540" i="5" s="1"/>
  <c r="A23541" i="6"/>
  <c r="K23541" i="5" s="1"/>
  <c r="A23542" i="6"/>
  <c r="K23542" i="5" s="1"/>
  <c r="A23543" i="6"/>
  <c r="K23543" i="5" s="1"/>
  <c r="A23544" i="6"/>
  <c r="K23544" i="5" s="1"/>
  <c r="A23545" i="6"/>
  <c r="K23545" i="5" s="1"/>
  <c r="A23546" i="6"/>
  <c r="K23546" i="5" s="1"/>
  <c r="A23547" i="6"/>
  <c r="K23547" i="5" s="1"/>
  <c r="A23548" i="6"/>
  <c r="K23548" i="5" s="1"/>
  <c r="A23549" i="6"/>
  <c r="K23549" i="5" s="1"/>
  <c r="A23550" i="6"/>
  <c r="K23550" i="5" s="1"/>
  <c r="A23551" i="6"/>
  <c r="K23551" i="5" s="1"/>
  <c r="A23552" i="6"/>
  <c r="K23552" i="5" s="1"/>
  <c r="A23553" i="6"/>
  <c r="K23553" i="5" s="1"/>
  <c r="A23554" i="6"/>
  <c r="K23554" i="5" s="1"/>
  <c r="A23555" i="6"/>
  <c r="K23555" i="5" s="1"/>
  <c r="A23556" i="6"/>
  <c r="K23556" i="5" s="1"/>
  <c r="A23557" i="6"/>
  <c r="K23557" i="5" s="1"/>
  <c r="A23558" i="6"/>
  <c r="K23558" i="5" s="1"/>
  <c r="A23559" i="6"/>
  <c r="K23559" i="5" s="1"/>
  <c r="A23560" i="6"/>
  <c r="K23560" i="5" s="1"/>
  <c r="A23561" i="6"/>
  <c r="K23561" i="5" s="1"/>
  <c r="A23562" i="6"/>
  <c r="K23562" i="5" s="1"/>
  <c r="A23563" i="6"/>
  <c r="K23563" i="5" s="1"/>
  <c r="A23564" i="6"/>
  <c r="K23564" i="5" s="1"/>
  <c r="A23565" i="6"/>
  <c r="K23565" i="5" s="1"/>
  <c r="A23566" i="6"/>
  <c r="K23566" i="5" s="1"/>
  <c r="A23567" i="6"/>
  <c r="K23567" i="5" s="1"/>
  <c r="A23568" i="6"/>
  <c r="K23568" i="5" s="1"/>
  <c r="A23569" i="6"/>
  <c r="K23569" i="5" s="1"/>
  <c r="A23570" i="6"/>
  <c r="K23570" i="5" s="1"/>
  <c r="A23571" i="6"/>
  <c r="K23571" i="5" s="1"/>
  <c r="A23572" i="6"/>
  <c r="K23572" i="5" s="1"/>
  <c r="A23573" i="6"/>
  <c r="K23573" i="5" s="1"/>
  <c r="A23574" i="6"/>
  <c r="K23574" i="5" s="1"/>
  <c r="A23575" i="6"/>
  <c r="K23575" i="5" s="1"/>
  <c r="A23576" i="6"/>
  <c r="K23576" i="5" s="1"/>
  <c r="A23577" i="6"/>
  <c r="K23577" i="5" s="1"/>
  <c r="A23578" i="6"/>
  <c r="K23578" i="5" s="1"/>
  <c r="A23579" i="6"/>
  <c r="K23579" i="5" s="1"/>
  <c r="A23580" i="6"/>
  <c r="K23580" i="5" s="1"/>
  <c r="A23581" i="6"/>
  <c r="K23581" i="5" s="1"/>
  <c r="A23582" i="6"/>
  <c r="K23582" i="5" s="1"/>
  <c r="A23583" i="6"/>
  <c r="K23583" i="5" s="1"/>
  <c r="A23584" i="6"/>
  <c r="K23584" i="5" s="1"/>
  <c r="A23585" i="6"/>
  <c r="K23585" i="5" s="1"/>
  <c r="A23586" i="6"/>
  <c r="K23586" i="5" s="1"/>
  <c r="A23587" i="6"/>
  <c r="K23587" i="5" s="1"/>
  <c r="A23588" i="6"/>
  <c r="K23588" i="5" s="1"/>
  <c r="A23589" i="6"/>
  <c r="K23589" i="5" s="1"/>
  <c r="A23590" i="6"/>
  <c r="K23590" i="5" s="1"/>
  <c r="A23591" i="6"/>
  <c r="K23591" i="5" s="1"/>
  <c r="A23592" i="6"/>
  <c r="K23592" i="5" s="1"/>
  <c r="A23593" i="6"/>
  <c r="K23593" i="5" s="1"/>
  <c r="A23594" i="6"/>
  <c r="K23594" i="5" s="1"/>
  <c r="A23595" i="6"/>
  <c r="K23595" i="5" s="1"/>
  <c r="A23596" i="6"/>
  <c r="K23596" i="5" s="1"/>
  <c r="A23597" i="6"/>
  <c r="K23597" i="5" s="1"/>
  <c r="A23598" i="6"/>
  <c r="K23598" i="5" s="1"/>
  <c r="A23599" i="6"/>
  <c r="K23599" i="5" s="1"/>
  <c r="A23600" i="6"/>
  <c r="K23600" i="5" s="1"/>
  <c r="A23601" i="6"/>
  <c r="K23601" i="5" s="1"/>
  <c r="A23602" i="6"/>
  <c r="K23602" i="5" s="1"/>
  <c r="A23603" i="6"/>
  <c r="K23603" i="5" s="1"/>
  <c r="A23604" i="6"/>
  <c r="K23604" i="5" s="1"/>
  <c r="A23605" i="6"/>
  <c r="K23605" i="5" s="1"/>
  <c r="A23606" i="6"/>
  <c r="K23606" i="5" s="1"/>
  <c r="A23607" i="6"/>
  <c r="K23607" i="5" s="1"/>
  <c r="A23608" i="6"/>
  <c r="K23608" i="5" s="1"/>
  <c r="A23609" i="6"/>
  <c r="K23609" i="5" s="1"/>
  <c r="A23610" i="6"/>
  <c r="K23610" i="5" s="1"/>
  <c r="A23611" i="6"/>
  <c r="K23611" i="5" s="1"/>
  <c r="A23612" i="6"/>
  <c r="K23612" i="5" s="1"/>
  <c r="A23613" i="6"/>
  <c r="K23613" i="5" s="1"/>
  <c r="A23614" i="6"/>
  <c r="K23614" i="5" s="1"/>
  <c r="A23615" i="6"/>
  <c r="K23615" i="5" s="1"/>
  <c r="A23616" i="6"/>
  <c r="K23616" i="5" s="1"/>
  <c r="A23617" i="6"/>
  <c r="K23617" i="5" s="1"/>
  <c r="A23618" i="6"/>
  <c r="K23618" i="5" s="1"/>
  <c r="A23619" i="6"/>
  <c r="K23619" i="5" s="1"/>
  <c r="A23620" i="6"/>
  <c r="K23620" i="5" s="1"/>
  <c r="A23621" i="6"/>
  <c r="K23621" i="5" s="1"/>
  <c r="A23622" i="6"/>
  <c r="K23622" i="5" s="1"/>
  <c r="A23623" i="6"/>
  <c r="K23623" i="5" s="1"/>
  <c r="A23624" i="6"/>
  <c r="K23624" i="5" s="1"/>
  <c r="A23625" i="6"/>
  <c r="K23625" i="5" s="1"/>
  <c r="A23626" i="6"/>
  <c r="K23626" i="5" s="1"/>
  <c r="A23627" i="6"/>
  <c r="K23627" i="5" s="1"/>
  <c r="A23628" i="6"/>
  <c r="K23628" i="5" s="1"/>
  <c r="A23629" i="6"/>
  <c r="K23629" i="5" s="1"/>
  <c r="A23630" i="6"/>
  <c r="K23630" i="5" s="1"/>
  <c r="A23631" i="6"/>
  <c r="K23631" i="5" s="1"/>
  <c r="A23632" i="6"/>
  <c r="K23632" i="5" s="1"/>
  <c r="A23633" i="6"/>
  <c r="K23633" i="5" s="1"/>
  <c r="A23634" i="6"/>
  <c r="K23634" i="5" s="1"/>
  <c r="A23635" i="6"/>
  <c r="K23635" i="5" s="1"/>
  <c r="A23636" i="6"/>
  <c r="K23636" i="5" s="1"/>
  <c r="A23637" i="6"/>
  <c r="K23637" i="5" s="1"/>
  <c r="A23638" i="6"/>
  <c r="K23638" i="5" s="1"/>
  <c r="A23639" i="6"/>
  <c r="K23639" i="5" s="1"/>
  <c r="A23640" i="6"/>
  <c r="K23640" i="5" s="1"/>
  <c r="A23641" i="6"/>
  <c r="K23641" i="5" s="1"/>
  <c r="A23642" i="6"/>
  <c r="K23642" i="5" s="1"/>
  <c r="A23643" i="6"/>
  <c r="K23643" i="5" s="1"/>
  <c r="A23644" i="6"/>
  <c r="K23644" i="5" s="1"/>
  <c r="A23645" i="6"/>
  <c r="K23645" i="5" s="1"/>
  <c r="A23646" i="6"/>
  <c r="K23646" i="5" s="1"/>
  <c r="A23647" i="6"/>
  <c r="K23647" i="5" s="1"/>
  <c r="A23648" i="6"/>
  <c r="K23648" i="5" s="1"/>
  <c r="A23649" i="6"/>
  <c r="K23649" i="5" s="1"/>
  <c r="A23650" i="6"/>
  <c r="K23650" i="5" s="1"/>
  <c r="A23651" i="6"/>
  <c r="K23651" i="5" s="1"/>
  <c r="A23652" i="6"/>
  <c r="K23652" i="5" s="1"/>
  <c r="A23653" i="6"/>
  <c r="K23653" i="5" s="1"/>
  <c r="A23654" i="6"/>
  <c r="K23654" i="5" s="1"/>
  <c r="A23655" i="6"/>
  <c r="K23655" i="5" s="1"/>
  <c r="A23656" i="6"/>
  <c r="K23656" i="5" s="1"/>
  <c r="A23657" i="6"/>
  <c r="K23657" i="5" s="1"/>
  <c r="A23658" i="6"/>
  <c r="K23658" i="5" s="1"/>
  <c r="A23659" i="6"/>
  <c r="K23659" i="5" s="1"/>
  <c r="A23660" i="6"/>
  <c r="K23660" i="5" s="1"/>
  <c r="A23661" i="6"/>
  <c r="K23661" i="5" s="1"/>
  <c r="A23662" i="6"/>
  <c r="K23662" i="5" s="1"/>
  <c r="A23663" i="6"/>
  <c r="K23663" i="5" s="1"/>
  <c r="A23664" i="6"/>
  <c r="K23664" i="5" s="1"/>
  <c r="A23665" i="6"/>
  <c r="K23665" i="5" s="1"/>
  <c r="A23666" i="6"/>
  <c r="K23666" i="5" s="1"/>
  <c r="A23667" i="6"/>
  <c r="K23667" i="5" s="1"/>
  <c r="A23668" i="6"/>
  <c r="K23668" i="5" s="1"/>
  <c r="A23669" i="6"/>
  <c r="K23669" i="5" s="1"/>
  <c r="A23670" i="6"/>
  <c r="K23670" i="5" s="1"/>
  <c r="A23671" i="6"/>
  <c r="K23671" i="5" s="1"/>
  <c r="A23672" i="6"/>
  <c r="K23672" i="5" s="1"/>
  <c r="A23673" i="6"/>
  <c r="K23673" i="5" s="1"/>
  <c r="A23674" i="6"/>
  <c r="K23674" i="5" s="1"/>
  <c r="A23675" i="6"/>
  <c r="K23675" i="5" s="1"/>
  <c r="A23676" i="6"/>
  <c r="K23676" i="5" s="1"/>
  <c r="A23677" i="6"/>
  <c r="K23677" i="5" s="1"/>
  <c r="A23678" i="6"/>
  <c r="K23678" i="5" s="1"/>
  <c r="A23679" i="6"/>
  <c r="K23679" i="5" s="1"/>
  <c r="A23680" i="6"/>
  <c r="K23680" i="5" s="1"/>
  <c r="A23681" i="6"/>
  <c r="K23681" i="5" s="1"/>
  <c r="A23682" i="6"/>
  <c r="K23682" i="5" s="1"/>
  <c r="A23683" i="6"/>
  <c r="K23683" i="5" s="1"/>
  <c r="A23684" i="6"/>
  <c r="K23684" i="5" s="1"/>
  <c r="A23685" i="6"/>
  <c r="K23685" i="5" s="1"/>
  <c r="A23686" i="6"/>
  <c r="K23686" i="5" s="1"/>
  <c r="A23687" i="6"/>
  <c r="K23687" i="5" s="1"/>
  <c r="A23688" i="6"/>
  <c r="K23688" i="5" s="1"/>
  <c r="A23689" i="6"/>
  <c r="K23689" i="5" s="1"/>
  <c r="A23690" i="6"/>
  <c r="K23690" i="5" s="1"/>
  <c r="A23691" i="6"/>
  <c r="K23691" i="5" s="1"/>
  <c r="A23692" i="6"/>
  <c r="K23692" i="5" s="1"/>
  <c r="A23693" i="6"/>
  <c r="K23693" i="5" s="1"/>
  <c r="A23694" i="6"/>
  <c r="K23694" i="5" s="1"/>
  <c r="A23695" i="6"/>
  <c r="K23695" i="5" s="1"/>
  <c r="A23696" i="6"/>
  <c r="K23696" i="5" s="1"/>
  <c r="A23697" i="6"/>
  <c r="K23697" i="5" s="1"/>
  <c r="A23698" i="6"/>
  <c r="K23698" i="5" s="1"/>
  <c r="A23699" i="6"/>
  <c r="K23699" i="5" s="1"/>
  <c r="A23700" i="6"/>
  <c r="K23700" i="5" s="1"/>
  <c r="A23701" i="6"/>
  <c r="K23701" i="5" s="1"/>
  <c r="A23702" i="6"/>
  <c r="K23702" i="5" s="1"/>
  <c r="A23703" i="6"/>
  <c r="K23703" i="5" s="1"/>
  <c r="A23704" i="6"/>
  <c r="K23704" i="5" s="1"/>
  <c r="A23705" i="6"/>
  <c r="K23705" i="5" s="1"/>
  <c r="A23706" i="6"/>
  <c r="K23706" i="5" s="1"/>
  <c r="A23707" i="6"/>
  <c r="K23707" i="5" s="1"/>
  <c r="A23708" i="6"/>
  <c r="K23708" i="5" s="1"/>
  <c r="A23709" i="6"/>
  <c r="K23709" i="5" s="1"/>
  <c r="A23710" i="6"/>
  <c r="K23710" i="5" s="1"/>
  <c r="A23711" i="6"/>
  <c r="K23711" i="5" s="1"/>
  <c r="A23712" i="6"/>
  <c r="K23712" i="5" s="1"/>
  <c r="A23713" i="6"/>
  <c r="K23713" i="5" s="1"/>
  <c r="A23714" i="6"/>
  <c r="K23714" i="5" s="1"/>
  <c r="A23715" i="6"/>
  <c r="K23715" i="5" s="1"/>
  <c r="A23716" i="6"/>
  <c r="K23716" i="5" s="1"/>
  <c r="A23717" i="6"/>
  <c r="K23717" i="5" s="1"/>
  <c r="A23718" i="6"/>
  <c r="K23718" i="5" s="1"/>
  <c r="A23719" i="6"/>
  <c r="K23719" i="5" s="1"/>
  <c r="A23720" i="6"/>
  <c r="K23720" i="5" s="1"/>
  <c r="A23721" i="6"/>
  <c r="K23721" i="5" s="1"/>
  <c r="A23722" i="6"/>
  <c r="K23722" i="5" s="1"/>
  <c r="A23723" i="6"/>
  <c r="K23723" i="5" s="1"/>
  <c r="A23724" i="6"/>
  <c r="K23724" i="5" s="1"/>
  <c r="A23725" i="6"/>
  <c r="K23725" i="5" s="1"/>
  <c r="A23726" i="6"/>
  <c r="K23726" i="5" s="1"/>
  <c r="A23727" i="6"/>
  <c r="K23727" i="5" s="1"/>
  <c r="A23728" i="6"/>
  <c r="K23728" i="5" s="1"/>
  <c r="A23729" i="6"/>
  <c r="K23729" i="5" s="1"/>
  <c r="A23730" i="6"/>
  <c r="K23730" i="5" s="1"/>
  <c r="A23731" i="6"/>
  <c r="K23731" i="5" s="1"/>
  <c r="A23732" i="6"/>
  <c r="K23732" i="5" s="1"/>
  <c r="A23733" i="6"/>
  <c r="K23733" i="5" s="1"/>
  <c r="A23734" i="6"/>
  <c r="K23734" i="5" s="1"/>
  <c r="A23735" i="6"/>
  <c r="K23735" i="5" s="1"/>
  <c r="A23736" i="6"/>
  <c r="K23736" i="5" s="1"/>
  <c r="A23737" i="6"/>
  <c r="K23737" i="5" s="1"/>
  <c r="A23738" i="6"/>
  <c r="K23738" i="5" s="1"/>
  <c r="A23739" i="6"/>
  <c r="K23739" i="5" s="1"/>
  <c r="A23740" i="6"/>
  <c r="K23740" i="5" s="1"/>
  <c r="A23741" i="6"/>
  <c r="K23741" i="5" s="1"/>
  <c r="A23742" i="6"/>
  <c r="K23742" i="5" s="1"/>
  <c r="A23743" i="6"/>
  <c r="K23743" i="5" s="1"/>
  <c r="A23744" i="6"/>
  <c r="K23744" i="5" s="1"/>
  <c r="A23745" i="6"/>
  <c r="K23745" i="5" s="1"/>
  <c r="A23746" i="6"/>
  <c r="K23746" i="5" s="1"/>
  <c r="A23747" i="6"/>
  <c r="K23747" i="5" s="1"/>
  <c r="A23748" i="6"/>
  <c r="K23748" i="5" s="1"/>
  <c r="A23749" i="6"/>
  <c r="K23749" i="5" s="1"/>
  <c r="A23750" i="6"/>
  <c r="K23750" i="5" s="1"/>
  <c r="A23751" i="6"/>
  <c r="K23751" i="5" s="1"/>
  <c r="A23752" i="6"/>
  <c r="K23752" i="5" s="1"/>
  <c r="A23753" i="6"/>
  <c r="K23753" i="5" s="1"/>
  <c r="A23754" i="6"/>
  <c r="K23754" i="5" s="1"/>
  <c r="A23755" i="6"/>
  <c r="K23755" i="5" s="1"/>
  <c r="A23756" i="6"/>
  <c r="K23756" i="5" s="1"/>
  <c r="A23757" i="6"/>
  <c r="K23757" i="5" s="1"/>
  <c r="A23758" i="6"/>
  <c r="K23758" i="5" s="1"/>
  <c r="A23759" i="6"/>
  <c r="K23759" i="5" s="1"/>
  <c r="A23760" i="6"/>
  <c r="K23760" i="5" s="1"/>
  <c r="A23761" i="6"/>
  <c r="K23761" i="5" s="1"/>
  <c r="A23762" i="6"/>
  <c r="K23762" i="5" s="1"/>
  <c r="A23763" i="6"/>
  <c r="K23763" i="5" s="1"/>
  <c r="A23764" i="6"/>
  <c r="K23764" i="5" s="1"/>
  <c r="A23765" i="6"/>
  <c r="K23765" i="5" s="1"/>
  <c r="A23766" i="6"/>
  <c r="K23766" i="5" s="1"/>
  <c r="A23767" i="6"/>
  <c r="K23767" i="5" s="1"/>
  <c r="A23768" i="6"/>
  <c r="K23768" i="5" s="1"/>
  <c r="A23769" i="6"/>
  <c r="K23769" i="5" s="1"/>
  <c r="A23770" i="6"/>
  <c r="K23770" i="5" s="1"/>
  <c r="A23771" i="6"/>
  <c r="K23771" i="5" s="1"/>
  <c r="A23772" i="6"/>
  <c r="K23772" i="5" s="1"/>
  <c r="A23773" i="6"/>
  <c r="K23773" i="5" s="1"/>
  <c r="A23774" i="6"/>
  <c r="K23774" i="5" s="1"/>
  <c r="A23775" i="6"/>
  <c r="K23775" i="5" s="1"/>
  <c r="A23776" i="6"/>
  <c r="K23776" i="5" s="1"/>
  <c r="A23777" i="6"/>
  <c r="K23777" i="5" s="1"/>
  <c r="A23778" i="6"/>
  <c r="K23778" i="5" s="1"/>
  <c r="A23779" i="6"/>
  <c r="K23779" i="5" s="1"/>
  <c r="A23780" i="6"/>
  <c r="K23780" i="5" s="1"/>
  <c r="A23781" i="6"/>
  <c r="K23781" i="5" s="1"/>
  <c r="A23782" i="6"/>
  <c r="K23782" i="5" s="1"/>
  <c r="A23783" i="6"/>
  <c r="K23783" i="5" s="1"/>
  <c r="A23784" i="6"/>
  <c r="K23784" i="5" s="1"/>
  <c r="A23785" i="6"/>
  <c r="K23785" i="5" s="1"/>
  <c r="A23786" i="6"/>
  <c r="K23786" i="5" s="1"/>
  <c r="A23787" i="6"/>
  <c r="K23787" i="5" s="1"/>
  <c r="A23788" i="6"/>
  <c r="K23788" i="5" s="1"/>
  <c r="A23789" i="6"/>
  <c r="K23789" i="5" s="1"/>
  <c r="A23790" i="6"/>
  <c r="K23790" i="5" s="1"/>
  <c r="A23791" i="6"/>
  <c r="K23791" i="5" s="1"/>
  <c r="A23792" i="6"/>
  <c r="K23792" i="5" s="1"/>
  <c r="A23793" i="6"/>
  <c r="K23793" i="5" s="1"/>
  <c r="A23794" i="6"/>
  <c r="K23794" i="5" s="1"/>
  <c r="A23795" i="6"/>
  <c r="K23795" i="5" s="1"/>
  <c r="A23796" i="6"/>
  <c r="K23796" i="5" s="1"/>
  <c r="A23797" i="6"/>
  <c r="K23797" i="5" s="1"/>
  <c r="A23798" i="6"/>
  <c r="K23798" i="5" s="1"/>
  <c r="A23799" i="6"/>
  <c r="K23799" i="5" s="1"/>
  <c r="A23800" i="6"/>
  <c r="K23800" i="5" s="1"/>
  <c r="A23801" i="6"/>
  <c r="K23801" i="5" s="1"/>
  <c r="A23802" i="6"/>
  <c r="K23802" i="5" s="1"/>
  <c r="A23803" i="6"/>
  <c r="K23803" i="5" s="1"/>
  <c r="A23804" i="6"/>
  <c r="K23804" i="5" s="1"/>
  <c r="A23805" i="6"/>
  <c r="K23805" i="5" s="1"/>
  <c r="A23806" i="6"/>
  <c r="K23806" i="5" s="1"/>
  <c r="A23807" i="6"/>
  <c r="K23807" i="5" s="1"/>
  <c r="A23808" i="6"/>
  <c r="K23808" i="5" s="1"/>
  <c r="A23809" i="6"/>
  <c r="K23809" i="5" s="1"/>
  <c r="A23810" i="6"/>
  <c r="K23810" i="5" s="1"/>
  <c r="A23811" i="6"/>
  <c r="K23811" i="5" s="1"/>
  <c r="A23812" i="6"/>
  <c r="K23812" i="5" s="1"/>
  <c r="A23813" i="6"/>
  <c r="K23813" i="5" s="1"/>
  <c r="A23814" i="6"/>
  <c r="K23814" i="5" s="1"/>
  <c r="A23815" i="6"/>
  <c r="K23815" i="5" s="1"/>
  <c r="A23816" i="6"/>
  <c r="K23816" i="5" s="1"/>
  <c r="A23817" i="6"/>
  <c r="K23817" i="5" s="1"/>
  <c r="A23818" i="6"/>
  <c r="K23818" i="5" s="1"/>
  <c r="A23819" i="6"/>
  <c r="K23819" i="5" s="1"/>
  <c r="A23820" i="6"/>
  <c r="K23820" i="5" s="1"/>
  <c r="A23821" i="6"/>
  <c r="K23821" i="5" s="1"/>
  <c r="A23822" i="6"/>
  <c r="K23822" i="5" s="1"/>
  <c r="A23823" i="6"/>
  <c r="K23823" i="5" s="1"/>
  <c r="A23824" i="6"/>
  <c r="K23824" i="5" s="1"/>
  <c r="A23825" i="6"/>
  <c r="K23825" i="5" s="1"/>
  <c r="A23826" i="6"/>
  <c r="K23826" i="5" s="1"/>
  <c r="A23827" i="6"/>
  <c r="K23827" i="5" s="1"/>
  <c r="A23828" i="6"/>
  <c r="K23828" i="5" s="1"/>
  <c r="A23829" i="6"/>
  <c r="K23829" i="5" s="1"/>
  <c r="A23830" i="6"/>
  <c r="K23830" i="5" s="1"/>
  <c r="A23831" i="6"/>
  <c r="K23831" i="5" s="1"/>
  <c r="A23832" i="6"/>
  <c r="K23832" i="5" s="1"/>
  <c r="A23833" i="6"/>
  <c r="K23833" i="5" s="1"/>
  <c r="A23834" i="6"/>
  <c r="K23834" i="5" s="1"/>
  <c r="A23835" i="6"/>
  <c r="K23835" i="5" s="1"/>
  <c r="A23836" i="6"/>
  <c r="K23836" i="5" s="1"/>
  <c r="A23837" i="6"/>
  <c r="K23837" i="5" s="1"/>
  <c r="A23838" i="6"/>
  <c r="K23838" i="5" s="1"/>
  <c r="A23839" i="6"/>
  <c r="K23839" i="5" s="1"/>
  <c r="A23840" i="6"/>
  <c r="K23840" i="5" s="1"/>
  <c r="A23841" i="6"/>
  <c r="K23841" i="5" s="1"/>
  <c r="A23842" i="6"/>
  <c r="K23842" i="5" s="1"/>
  <c r="A23843" i="6"/>
  <c r="K23843" i="5" s="1"/>
  <c r="A23844" i="6"/>
  <c r="K23844" i="5" s="1"/>
  <c r="A23845" i="6"/>
  <c r="K23845" i="5" s="1"/>
  <c r="A23846" i="6"/>
  <c r="K23846" i="5" s="1"/>
  <c r="A23847" i="6"/>
  <c r="K23847" i="5" s="1"/>
  <c r="A23848" i="6"/>
  <c r="K23848" i="5" s="1"/>
  <c r="A23849" i="6"/>
  <c r="K23849" i="5" s="1"/>
  <c r="A23850" i="6"/>
  <c r="K23850" i="5" s="1"/>
  <c r="A23851" i="6"/>
  <c r="K23851" i="5" s="1"/>
  <c r="A23852" i="6"/>
  <c r="K23852" i="5" s="1"/>
  <c r="A23853" i="6"/>
  <c r="K23853" i="5" s="1"/>
  <c r="A23854" i="6"/>
  <c r="K23854" i="5" s="1"/>
  <c r="A23855" i="6"/>
  <c r="K23855" i="5" s="1"/>
  <c r="A23856" i="6"/>
  <c r="K23856" i="5" s="1"/>
  <c r="A23857" i="6"/>
  <c r="K23857" i="5" s="1"/>
  <c r="A23858" i="6"/>
  <c r="K23858" i="5" s="1"/>
  <c r="A23859" i="6"/>
  <c r="K23859" i="5" s="1"/>
  <c r="A23860" i="6"/>
  <c r="K23860" i="5" s="1"/>
  <c r="A23861" i="6"/>
  <c r="K23861" i="5" s="1"/>
  <c r="A23862" i="6"/>
  <c r="K23862" i="5" s="1"/>
  <c r="A23863" i="6"/>
  <c r="K23863" i="5" s="1"/>
  <c r="A23864" i="6"/>
  <c r="K23864" i="5" s="1"/>
  <c r="A23865" i="6"/>
  <c r="K23865" i="5" s="1"/>
  <c r="A23866" i="6"/>
  <c r="K23866" i="5" s="1"/>
  <c r="A23867" i="6"/>
  <c r="K23867" i="5" s="1"/>
  <c r="A23868" i="6"/>
  <c r="K23868" i="5" s="1"/>
  <c r="A23869" i="6"/>
  <c r="K23869" i="5" s="1"/>
  <c r="A23870" i="6"/>
  <c r="K23870" i="5" s="1"/>
  <c r="A23871" i="6"/>
  <c r="K23871" i="5" s="1"/>
  <c r="A23872" i="6"/>
  <c r="K23872" i="5" s="1"/>
  <c r="A23873" i="6"/>
  <c r="K23873" i="5" s="1"/>
  <c r="A23874" i="6"/>
  <c r="K23874" i="5" s="1"/>
  <c r="A23875" i="6"/>
  <c r="K23875" i="5" s="1"/>
  <c r="A23876" i="6"/>
  <c r="K23876" i="5" s="1"/>
  <c r="A23877" i="6"/>
  <c r="K23877" i="5" s="1"/>
  <c r="A23878" i="6"/>
  <c r="K23878" i="5" s="1"/>
  <c r="A23879" i="6"/>
  <c r="K23879" i="5" s="1"/>
  <c r="A23880" i="6"/>
  <c r="K23880" i="5" s="1"/>
  <c r="A23881" i="6"/>
  <c r="K23881" i="5" s="1"/>
  <c r="A23882" i="6"/>
  <c r="K23882" i="5" s="1"/>
  <c r="A23883" i="6"/>
  <c r="K23883" i="5" s="1"/>
  <c r="A23884" i="6"/>
  <c r="K23884" i="5" s="1"/>
  <c r="A23885" i="6"/>
  <c r="K23885" i="5" s="1"/>
  <c r="A23886" i="6"/>
  <c r="K23886" i="5" s="1"/>
  <c r="A23887" i="6"/>
  <c r="K23887" i="5" s="1"/>
  <c r="A23888" i="6"/>
  <c r="K23888" i="5" s="1"/>
  <c r="A23889" i="6"/>
  <c r="K23889" i="5" s="1"/>
  <c r="A23890" i="6"/>
  <c r="K23890" i="5" s="1"/>
  <c r="A23891" i="6"/>
  <c r="K23891" i="5" s="1"/>
  <c r="A23892" i="6"/>
  <c r="K23892" i="5" s="1"/>
  <c r="A23893" i="6"/>
  <c r="K23893" i="5" s="1"/>
  <c r="A23894" i="6"/>
  <c r="K23894" i="5" s="1"/>
  <c r="A23895" i="6"/>
  <c r="K23895" i="5" s="1"/>
  <c r="A23896" i="6"/>
  <c r="K23896" i="5" s="1"/>
  <c r="A23897" i="6"/>
  <c r="K23897" i="5" s="1"/>
  <c r="A23898" i="6"/>
  <c r="K23898" i="5" s="1"/>
  <c r="A23899" i="6"/>
  <c r="K23899" i="5" s="1"/>
  <c r="A23900" i="6"/>
  <c r="K23900" i="5" s="1"/>
  <c r="A23901" i="6"/>
  <c r="K23901" i="5" s="1"/>
  <c r="A23902" i="6"/>
  <c r="K23902" i="5" s="1"/>
  <c r="A23903" i="6"/>
  <c r="K23903" i="5" s="1"/>
  <c r="A23904" i="6"/>
  <c r="K23904" i="5" s="1"/>
  <c r="A23905" i="6"/>
  <c r="K23905" i="5" s="1"/>
  <c r="A23906" i="6"/>
  <c r="K23906" i="5" s="1"/>
  <c r="A23907" i="6"/>
  <c r="K23907" i="5" s="1"/>
  <c r="A23908" i="6"/>
  <c r="K23908" i="5" s="1"/>
  <c r="A23909" i="6"/>
  <c r="K23909" i="5" s="1"/>
  <c r="A23910" i="6"/>
  <c r="K23910" i="5" s="1"/>
  <c r="A23911" i="6"/>
  <c r="K23911" i="5" s="1"/>
  <c r="A23912" i="6"/>
  <c r="K23912" i="5" s="1"/>
  <c r="A23913" i="6"/>
  <c r="K23913" i="5" s="1"/>
  <c r="A23914" i="6"/>
  <c r="K23914" i="5" s="1"/>
  <c r="A23915" i="6"/>
  <c r="K23915" i="5" s="1"/>
  <c r="A23916" i="6"/>
  <c r="K23916" i="5" s="1"/>
  <c r="A23917" i="6"/>
  <c r="K23917" i="5" s="1"/>
  <c r="A23918" i="6"/>
  <c r="K23918" i="5" s="1"/>
  <c r="A23919" i="6"/>
  <c r="K23919" i="5" s="1"/>
  <c r="A23920" i="6"/>
  <c r="K23920" i="5" s="1"/>
  <c r="A23921" i="6"/>
  <c r="K23921" i="5" s="1"/>
  <c r="A23922" i="6"/>
  <c r="K23922" i="5" s="1"/>
  <c r="A23923" i="6"/>
  <c r="K23923" i="5" s="1"/>
  <c r="A23924" i="6"/>
  <c r="K23924" i="5" s="1"/>
  <c r="A23925" i="6"/>
  <c r="K23925" i="5" s="1"/>
  <c r="A23926" i="6"/>
  <c r="K23926" i="5" s="1"/>
  <c r="A23927" i="6"/>
  <c r="K23927" i="5" s="1"/>
  <c r="A23928" i="6"/>
  <c r="K23928" i="5" s="1"/>
  <c r="A23929" i="6"/>
  <c r="K23929" i="5" s="1"/>
  <c r="A23930" i="6"/>
  <c r="K23930" i="5" s="1"/>
  <c r="A23931" i="6"/>
  <c r="K23931" i="5" s="1"/>
  <c r="A23932" i="6"/>
  <c r="K23932" i="5" s="1"/>
  <c r="A23933" i="6"/>
  <c r="K23933" i="5" s="1"/>
  <c r="A23934" i="6"/>
  <c r="K23934" i="5" s="1"/>
  <c r="A23935" i="6"/>
  <c r="K23935" i="5" s="1"/>
  <c r="A23936" i="6"/>
  <c r="K23936" i="5" s="1"/>
  <c r="A23937" i="6"/>
  <c r="K23937" i="5" s="1"/>
  <c r="A23938" i="6"/>
  <c r="K23938" i="5" s="1"/>
  <c r="A23939" i="6"/>
  <c r="K23939" i="5" s="1"/>
  <c r="A23940" i="6"/>
  <c r="K23940" i="5" s="1"/>
  <c r="A23941" i="6"/>
  <c r="K23941" i="5" s="1"/>
  <c r="A23942" i="6"/>
  <c r="K23942" i="5" s="1"/>
  <c r="A23943" i="6"/>
  <c r="K23943" i="5" s="1"/>
  <c r="A23944" i="6"/>
  <c r="K23944" i="5" s="1"/>
  <c r="A23945" i="6"/>
  <c r="K23945" i="5" s="1"/>
  <c r="A23946" i="6"/>
  <c r="K23946" i="5" s="1"/>
  <c r="A23947" i="6"/>
  <c r="K23947" i="5" s="1"/>
  <c r="A23948" i="6"/>
  <c r="K23948" i="5" s="1"/>
  <c r="A23949" i="6"/>
  <c r="K23949" i="5" s="1"/>
  <c r="A23950" i="6"/>
  <c r="K23950" i="5" s="1"/>
  <c r="A23951" i="6"/>
  <c r="K23951" i="5" s="1"/>
  <c r="A23952" i="6"/>
  <c r="K23952" i="5" s="1"/>
  <c r="A23953" i="6"/>
  <c r="K23953" i="5" s="1"/>
  <c r="A23954" i="6"/>
  <c r="K23954" i="5" s="1"/>
  <c r="A23955" i="6"/>
  <c r="K23955" i="5" s="1"/>
  <c r="A23956" i="6"/>
  <c r="K23956" i="5" s="1"/>
  <c r="A23957" i="6"/>
  <c r="K23957" i="5" s="1"/>
  <c r="A23958" i="6"/>
  <c r="K23958" i="5" s="1"/>
  <c r="A23959" i="6"/>
  <c r="K23959" i="5" s="1"/>
  <c r="A23960" i="6"/>
  <c r="K23960" i="5" s="1"/>
  <c r="A23961" i="6"/>
  <c r="K23961" i="5" s="1"/>
  <c r="A23962" i="6"/>
  <c r="K23962" i="5" s="1"/>
  <c r="A23963" i="6"/>
  <c r="K23963" i="5" s="1"/>
  <c r="A23964" i="6"/>
  <c r="K23964" i="5" s="1"/>
  <c r="A23965" i="6"/>
  <c r="K23965" i="5" s="1"/>
  <c r="A23966" i="6"/>
  <c r="K23966" i="5" s="1"/>
  <c r="A23967" i="6"/>
  <c r="K23967" i="5" s="1"/>
  <c r="A23968" i="6"/>
  <c r="K23968" i="5" s="1"/>
  <c r="A23969" i="6"/>
  <c r="K23969" i="5" s="1"/>
  <c r="A23970" i="6"/>
  <c r="K23970" i="5" s="1"/>
  <c r="A23971" i="6"/>
  <c r="K23971" i="5" s="1"/>
  <c r="A23972" i="6"/>
  <c r="K23972" i="5" s="1"/>
  <c r="A23973" i="6"/>
  <c r="K23973" i="5" s="1"/>
  <c r="A23974" i="6"/>
  <c r="K23974" i="5" s="1"/>
  <c r="A23975" i="6"/>
  <c r="K23975" i="5" s="1"/>
  <c r="A23976" i="6"/>
  <c r="K23976" i="5" s="1"/>
  <c r="A23977" i="6"/>
  <c r="K23977" i="5" s="1"/>
  <c r="A23978" i="6"/>
  <c r="K23978" i="5" s="1"/>
  <c r="A23979" i="6"/>
  <c r="K23979" i="5" s="1"/>
  <c r="A23980" i="6"/>
  <c r="K23980" i="5" s="1"/>
  <c r="A23981" i="6"/>
  <c r="K23981" i="5" s="1"/>
  <c r="A23982" i="6"/>
  <c r="K23982" i="5" s="1"/>
  <c r="A23983" i="6"/>
  <c r="K23983" i="5" s="1"/>
  <c r="A23984" i="6"/>
  <c r="K23984" i="5" s="1"/>
  <c r="A23985" i="6"/>
  <c r="K23985" i="5" s="1"/>
  <c r="A23986" i="6"/>
  <c r="K23986" i="5" s="1"/>
  <c r="A23987" i="6"/>
  <c r="K23987" i="5" s="1"/>
  <c r="A23988" i="6"/>
  <c r="K23988" i="5" s="1"/>
  <c r="A23989" i="6"/>
  <c r="K23989" i="5" s="1"/>
  <c r="A23990" i="6"/>
  <c r="K23990" i="5" s="1"/>
  <c r="A23991" i="6"/>
  <c r="K23991" i="5" s="1"/>
  <c r="A23992" i="6"/>
  <c r="K23992" i="5" s="1"/>
  <c r="A23993" i="6"/>
  <c r="K23993" i="5" s="1"/>
  <c r="A23994" i="6"/>
  <c r="K23994" i="5" s="1"/>
  <c r="A23995" i="6"/>
  <c r="K23995" i="5" s="1"/>
  <c r="A23996" i="6"/>
  <c r="K23996" i="5" s="1"/>
  <c r="A23997" i="6"/>
  <c r="K23997" i="5" s="1"/>
  <c r="A23998" i="6"/>
  <c r="K23998" i="5" s="1"/>
  <c r="A23999" i="6"/>
  <c r="K23999" i="5" s="1"/>
  <c r="A24000" i="6"/>
  <c r="K24000" i="5" s="1"/>
  <c r="A24001" i="6"/>
  <c r="K24001" i="5" s="1"/>
  <c r="A24002" i="6"/>
  <c r="K24002" i="5" s="1"/>
  <c r="A24003" i="6"/>
  <c r="K24003" i="5" s="1"/>
  <c r="A24004" i="6"/>
  <c r="K24004" i="5" s="1"/>
  <c r="A24005" i="6"/>
  <c r="K24005" i="5" s="1"/>
  <c r="A24006" i="6"/>
  <c r="K24006" i="5" s="1"/>
  <c r="A24007" i="6"/>
  <c r="K24007" i="5" s="1"/>
  <c r="A24008" i="6"/>
  <c r="K24008" i="5" s="1"/>
  <c r="A24009" i="6"/>
  <c r="K24009" i="5" s="1"/>
  <c r="A24010" i="6"/>
  <c r="K24010" i="5" s="1"/>
  <c r="A24011" i="6"/>
  <c r="K24011" i="5" s="1"/>
  <c r="A24012" i="6"/>
  <c r="K24012" i="5" s="1"/>
  <c r="A24013" i="6"/>
  <c r="K24013" i="5" s="1"/>
  <c r="A24014" i="6"/>
  <c r="K24014" i="5" s="1"/>
  <c r="A24015" i="6"/>
  <c r="K24015" i="5" s="1"/>
  <c r="A24016" i="6"/>
  <c r="K24016" i="5" s="1"/>
  <c r="A24017" i="6"/>
  <c r="K24017" i="5" s="1"/>
  <c r="A24018" i="6"/>
  <c r="K24018" i="5" s="1"/>
  <c r="A24019" i="6"/>
  <c r="K24019" i="5" s="1"/>
  <c r="A24020" i="6"/>
  <c r="K24020" i="5" s="1"/>
  <c r="A24021" i="6"/>
  <c r="K24021" i="5" s="1"/>
  <c r="A24022" i="6"/>
  <c r="K24022" i="5" s="1"/>
  <c r="A24023" i="6"/>
  <c r="K24023" i="5" s="1"/>
  <c r="A24024" i="6"/>
  <c r="K24024" i="5" s="1"/>
  <c r="A24025" i="6"/>
  <c r="K24025" i="5" s="1"/>
  <c r="A24026" i="6"/>
  <c r="K24026" i="5" s="1"/>
  <c r="A24027" i="6"/>
  <c r="K24027" i="5" s="1"/>
  <c r="A24028" i="6"/>
  <c r="K24028" i="5" s="1"/>
  <c r="A24029" i="6"/>
  <c r="K24029" i="5" s="1"/>
  <c r="A24030" i="6"/>
  <c r="K24030" i="5" s="1"/>
  <c r="A24031" i="6"/>
  <c r="K24031" i="5" s="1"/>
  <c r="A24032" i="6"/>
  <c r="K24032" i="5" s="1"/>
  <c r="A24033" i="6"/>
  <c r="K24033" i="5" s="1"/>
  <c r="A24034" i="6"/>
  <c r="K24034" i="5" s="1"/>
  <c r="A24035" i="6"/>
  <c r="K24035" i="5" s="1"/>
  <c r="A24036" i="6"/>
  <c r="K24036" i="5" s="1"/>
  <c r="A24037" i="6"/>
  <c r="K24037" i="5" s="1"/>
  <c r="A24038" i="6"/>
  <c r="K24038" i="5" s="1"/>
  <c r="A24039" i="6"/>
  <c r="K24039" i="5" s="1"/>
  <c r="A24040" i="6"/>
  <c r="K24040" i="5" s="1"/>
  <c r="A24041" i="6"/>
  <c r="K24041" i="5" s="1"/>
  <c r="A24042" i="6"/>
  <c r="K24042" i="5" s="1"/>
  <c r="A24043" i="6"/>
  <c r="K24043" i="5" s="1"/>
  <c r="A24044" i="6"/>
  <c r="K24044" i="5" s="1"/>
  <c r="A24045" i="6"/>
  <c r="K24045" i="5" s="1"/>
  <c r="A24046" i="6"/>
  <c r="K24046" i="5" s="1"/>
  <c r="A24047" i="6"/>
  <c r="K24047" i="5" s="1"/>
  <c r="A24048" i="6"/>
  <c r="K24048" i="5" s="1"/>
  <c r="A24049" i="6"/>
  <c r="K24049" i="5" s="1"/>
  <c r="A24050" i="6"/>
  <c r="K24050" i="5" s="1"/>
  <c r="A24051" i="6"/>
  <c r="K24051" i="5" s="1"/>
  <c r="A24052" i="6"/>
  <c r="K24052" i="5" s="1"/>
  <c r="A24053" i="6"/>
  <c r="K24053" i="5" s="1"/>
  <c r="A24054" i="6"/>
  <c r="K24054" i="5" s="1"/>
  <c r="A24055" i="6"/>
  <c r="K24055" i="5" s="1"/>
  <c r="A24056" i="6"/>
  <c r="K24056" i="5" s="1"/>
  <c r="A24057" i="6"/>
  <c r="K24057" i="5" s="1"/>
  <c r="A24058" i="6"/>
  <c r="K24058" i="5" s="1"/>
  <c r="A24059" i="6"/>
  <c r="K24059" i="5" s="1"/>
  <c r="A24060" i="6"/>
  <c r="K24060" i="5" s="1"/>
  <c r="A24061" i="6"/>
  <c r="K24061" i="5" s="1"/>
  <c r="A24062" i="6"/>
  <c r="K24062" i="5" s="1"/>
  <c r="A24063" i="6"/>
  <c r="K24063" i="5" s="1"/>
  <c r="A24064" i="6"/>
  <c r="K24064" i="5" s="1"/>
  <c r="A24065" i="6"/>
  <c r="K24065" i="5" s="1"/>
  <c r="A24066" i="6"/>
  <c r="K24066" i="5" s="1"/>
  <c r="A24067" i="6"/>
  <c r="K24067" i="5" s="1"/>
  <c r="A24068" i="6"/>
  <c r="K24068" i="5" s="1"/>
  <c r="A24069" i="6"/>
  <c r="K24069" i="5" s="1"/>
  <c r="A24070" i="6"/>
  <c r="K24070" i="5" s="1"/>
  <c r="A24071" i="6"/>
  <c r="K24071" i="5" s="1"/>
  <c r="A24072" i="6"/>
  <c r="K24072" i="5" s="1"/>
  <c r="A24073" i="6"/>
  <c r="K24073" i="5" s="1"/>
  <c r="A24074" i="6"/>
  <c r="K24074" i="5" s="1"/>
  <c r="A24075" i="6"/>
  <c r="K24075" i="5" s="1"/>
  <c r="A24076" i="6"/>
  <c r="K24076" i="5" s="1"/>
  <c r="A24077" i="6"/>
  <c r="K24077" i="5" s="1"/>
  <c r="A24078" i="6"/>
  <c r="K24078" i="5" s="1"/>
  <c r="A24079" i="6"/>
  <c r="K24079" i="5" s="1"/>
  <c r="A24080" i="6"/>
  <c r="K24080" i="5" s="1"/>
  <c r="A24081" i="6"/>
  <c r="K24081" i="5" s="1"/>
  <c r="A24082" i="6"/>
  <c r="K24082" i="5" s="1"/>
  <c r="A24083" i="6"/>
  <c r="K24083" i="5" s="1"/>
  <c r="A24084" i="6"/>
  <c r="K24084" i="5" s="1"/>
  <c r="A24085" i="6"/>
  <c r="K24085" i="5" s="1"/>
  <c r="A24086" i="6"/>
  <c r="K24086" i="5" s="1"/>
  <c r="A24087" i="6"/>
  <c r="K24087" i="5" s="1"/>
  <c r="A24088" i="6"/>
  <c r="K24088" i="5" s="1"/>
  <c r="A24089" i="6"/>
  <c r="K24089" i="5" s="1"/>
  <c r="A24090" i="6"/>
  <c r="K24090" i="5" s="1"/>
  <c r="A24091" i="6"/>
  <c r="K24091" i="5" s="1"/>
  <c r="A24092" i="6"/>
  <c r="K24092" i="5" s="1"/>
  <c r="A24093" i="6"/>
  <c r="K24093" i="5" s="1"/>
  <c r="A24094" i="6"/>
  <c r="K24094" i="5" s="1"/>
  <c r="A24095" i="6"/>
  <c r="K24095" i="5" s="1"/>
  <c r="A24096" i="6"/>
  <c r="K24096" i="5" s="1"/>
  <c r="A24097" i="6"/>
  <c r="K24097" i="5" s="1"/>
  <c r="A24098" i="6"/>
  <c r="K24098" i="5" s="1"/>
  <c r="A24099" i="6"/>
  <c r="K24099" i="5" s="1"/>
  <c r="A24100" i="6"/>
  <c r="K24100" i="5" s="1"/>
  <c r="A24101" i="6"/>
  <c r="K24101" i="5" s="1"/>
  <c r="A24102" i="6"/>
  <c r="K24102" i="5" s="1"/>
  <c r="A24103" i="6"/>
  <c r="K24103" i="5" s="1"/>
  <c r="A24104" i="6"/>
  <c r="K24104" i="5" s="1"/>
  <c r="A24105" i="6"/>
  <c r="K24105" i="5" s="1"/>
  <c r="A24106" i="6"/>
  <c r="K24106" i="5" s="1"/>
  <c r="A24107" i="6"/>
  <c r="K24107" i="5" s="1"/>
  <c r="A24108" i="6"/>
  <c r="K24108" i="5" s="1"/>
  <c r="A24109" i="6"/>
  <c r="K24109" i="5" s="1"/>
  <c r="A24110" i="6"/>
  <c r="K24110" i="5" s="1"/>
  <c r="A24111" i="6"/>
  <c r="K24111" i="5" s="1"/>
  <c r="A24112" i="6"/>
  <c r="K24112" i="5" s="1"/>
  <c r="A24113" i="6"/>
  <c r="K24113" i="5" s="1"/>
  <c r="A24114" i="6"/>
  <c r="K24114" i="5" s="1"/>
  <c r="A24115" i="6"/>
  <c r="K24115" i="5" s="1"/>
  <c r="A24116" i="6"/>
  <c r="K24116" i="5" s="1"/>
  <c r="A24117" i="6"/>
  <c r="K24117" i="5" s="1"/>
  <c r="A24118" i="6"/>
  <c r="K24118" i="5" s="1"/>
  <c r="A24119" i="6"/>
  <c r="K24119" i="5" s="1"/>
  <c r="A24120" i="6"/>
  <c r="K24120" i="5" s="1"/>
  <c r="A24121" i="6"/>
  <c r="K24121" i="5" s="1"/>
  <c r="A24122" i="6"/>
  <c r="K24122" i="5" s="1"/>
  <c r="A24123" i="6"/>
  <c r="K24123" i="5" s="1"/>
  <c r="A24124" i="6"/>
  <c r="K24124" i="5" s="1"/>
  <c r="A24125" i="6"/>
  <c r="K24125" i="5" s="1"/>
  <c r="A24126" i="6"/>
  <c r="K24126" i="5" s="1"/>
  <c r="A24127" i="6"/>
  <c r="K24127" i="5" s="1"/>
  <c r="A24128" i="6"/>
  <c r="K24128" i="5" s="1"/>
  <c r="A24129" i="6"/>
  <c r="K24129" i="5" s="1"/>
  <c r="A24130" i="6"/>
  <c r="K24130" i="5" s="1"/>
  <c r="A24131" i="6"/>
  <c r="K24131" i="5" s="1"/>
  <c r="A24132" i="6"/>
  <c r="K24132" i="5" s="1"/>
  <c r="A24133" i="6"/>
  <c r="K24133" i="5" s="1"/>
  <c r="A24134" i="6"/>
  <c r="K24134" i="5" s="1"/>
  <c r="A24135" i="6"/>
  <c r="K24135" i="5" s="1"/>
  <c r="A24136" i="6"/>
  <c r="K24136" i="5" s="1"/>
  <c r="A24137" i="6"/>
  <c r="K24137" i="5" s="1"/>
  <c r="A24138" i="6"/>
  <c r="K24138" i="5" s="1"/>
  <c r="A24139" i="6"/>
  <c r="K24139" i="5" s="1"/>
  <c r="A24140" i="6"/>
  <c r="K24140" i="5" s="1"/>
  <c r="A24141" i="6"/>
  <c r="K24141" i="5" s="1"/>
  <c r="A24142" i="6"/>
  <c r="K24142" i="5" s="1"/>
  <c r="A24143" i="6"/>
  <c r="K24143" i="5" s="1"/>
  <c r="A24144" i="6"/>
  <c r="K24144" i="5" s="1"/>
  <c r="A24145" i="6"/>
  <c r="K24145" i="5" s="1"/>
  <c r="A24146" i="6"/>
  <c r="K24146" i="5" s="1"/>
  <c r="A24147" i="6"/>
  <c r="K24147" i="5" s="1"/>
  <c r="A24148" i="6"/>
  <c r="K24148" i="5" s="1"/>
  <c r="A24149" i="6"/>
  <c r="K24149" i="5" s="1"/>
  <c r="A24150" i="6"/>
  <c r="K24150" i="5" s="1"/>
  <c r="A24151" i="6"/>
  <c r="K24151" i="5" s="1"/>
  <c r="A24152" i="6"/>
  <c r="K24152" i="5" s="1"/>
  <c r="A24153" i="6"/>
  <c r="K24153" i="5" s="1"/>
  <c r="A24154" i="6"/>
  <c r="K24154" i="5" s="1"/>
  <c r="A24155" i="6"/>
  <c r="K24155" i="5" s="1"/>
  <c r="A24156" i="6"/>
  <c r="K24156" i="5" s="1"/>
  <c r="A24157" i="6"/>
  <c r="K24157" i="5" s="1"/>
  <c r="A24158" i="6"/>
  <c r="K24158" i="5" s="1"/>
  <c r="A24159" i="6"/>
  <c r="K24159" i="5" s="1"/>
  <c r="A24160" i="6"/>
  <c r="K24160" i="5" s="1"/>
  <c r="A24161" i="6"/>
  <c r="K24161" i="5" s="1"/>
  <c r="A24162" i="6"/>
  <c r="K24162" i="5" s="1"/>
  <c r="A24163" i="6"/>
  <c r="K24163" i="5" s="1"/>
  <c r="A24164" i="6"/>
  <c r="K24164" i="5" s="1"/>
  <c r="A24165" i="6"/>
  <c r="K24165" i="5" s="1"/>
  <c r="A24166" i="6"/>
  <c r="K24166" i="5" s="1"/>
  <c r="A24167" i="6"/>
  <c r="K24167" i="5" s="1"/>
  <c r="A24168" i="6"/>
  <c r="K24168" i="5" s="1"/>
  <c r="A24169" i="6"/>
  <c r="K24169" i="5" s="1"/>
  <c r="A24170" i="6"/>
  <c r="K24170" i="5" s="1"/>
  <c r="A24171" i="6"/>
  <c r="K24171" i="5" s="1"/>
  <c r="A24172" i="6"/>
  <c r="K24172" i="5" s="1"/>
  <c r="A24173" i="6"/>
  <c r="K24173" i="5" s="1"/>
  <c r="A24174" i="6"/>
  <c r="K24174" i="5" s="1"/>
  <c r="A24175" i="6"/>
  <c r="K24175" i="5" s="1"/>
  <c r="A24176" i="6"/>
  <c r="K24176" i="5" s="1"/>
  <c r="A24177" i="6"/>
  <c r="K24177" i="5" s="1"/>
  <c r="A24178" i="6"/>
  <c r="K24178" i="5" s="1"/>
  <c r="A24179" i="6"/>
  <c r="K24179" i="5" s="1"/>
  <c r="A24180" i="6"/>
  <c r="K24180" i="5" s="1"/>
  <c r="A24181" i="6"/>
  <c r="K24181" i="5" s="1"/>
  <c r="A24182" i="6"/>
  <c r="K24182" i="5" s="1"/>
  <c r="A24183" i="6"/>
  <c r="K24183" i="5" s="1"/>
  <c r="A24184" i="6"/>
  <c r="K24184" i="5" s="1"/>
  <c r="A24185" i="6"/>
  <c r="K24185" i="5" s="1"/>
  <c r="A24186" i="6"/>
  <c r="K24186" i="5" s="1"/>
  <c r="A24187" i="6"/>
  <c r="K24187" i="5" s="1"/>
  <c r="A24188" i="6"/>
  <c r="K24188" i="5" s="1"/>
  <c r="A24189" i="6"/>
  <c r="K24189" i="5" s="1"/>
  <c r="A24190" i="6"/>
  <c r="K24190" i="5" s="1"/>
  <c r="A24191" i="6"/>
  <c r="K24191" i="5" s="1"/>
  <c r="A24192" i="6"/>
  <c r="K24192" i="5" s="1"/>
  <c r="A24193" i="6"/>
  <c r="K24193" i="5" s="1"/>
  <c r="A24194" i="6"/>
  <c r="K24194" i="5" s="1"/>
  <c r="A24195" i="6"/>
  <c r="K24195" i="5" s="1"/>
  <c r="A24196" i="6"/>
  <c r="K24196" i="5" s="1"/>
  <c r="A24197" i="6"/>
  <c r="K24197" i="5" s="1"/>
  <c r="A24198" i="6"/>
  <c r="K24198" i="5" s="1"/>
  <c r="A24199" i="6"/>
  <c r="K24199" i="5" s="1"/>
  <c r="A24200" i="6"/>
  <c r="K24200" i="5" s="1"/>
  <c r="A24201" i="6"/>
  <c r="K24201" i="5" s="1"/>
  <c r="A24202" i="6"/>
  <c r="K24202" i="5" s="1"/>
  <c r="A24203" i="6"/>
  <c r="K24203" i="5" s="1"/>
  <c r="A24204" i="6"/>
  <c r="K24204" i="5" s="1"/>
  <c r="A24205" i="6"/>
  <c r="K24205" i="5" s="1"/>
  <c r="A24206" i="6"/>
  <c r="K24206" i="5" s="1"/>
  <c r="A24207" i="6"/>
  <c r="K24207" i="5" s="1"/>
  <c r="A24208" i="6"/>
  <c r="K24208" i="5" s="1"/>
  <c r="A24209" i="6"/>
  <c r="K24209" i="5" s="1"/>
  <c r="A24210" i="6"/>
  <c r="K24210" i="5" s="1"/>
  <c r="A24211" i="6"/>
  <c r="K24211" i="5" s="1"/>
  <c r="A24212" i="6"/>
  <c r="K24212" i="5" s="1"/>
  <c r="A24213" i="6"/>
  <c r="K24213" i="5" s="1"/>
  <c r="A24214" i="6"/>
  <c r="K24214" i="5" s="1"/>
  <c r="A24215" i="6"/>
  <c r="K24215" i="5" s="1"/>
  <c r="A24216" i="6"/>
  <c r="K24216" i="5" s="1"/>
  <c r="A24217" i="6"/>
  <c r="K24217" i="5" s="1"/>
  <c r="A24218" i="6"/>
  <c r="K24218" i="5" s="1"/>
  <c r="A24219" i="6"/>
  <c r="K24219" i="5" s="1"/>
  <c r="A24220" i="6"/>
  <c r="K24220" i="5" s="1"/>
  <c r="A24221" i="6"/>
  <c r="K24221" i="5" s="1"/>
  <c r="A24222" i="6"/>
  <c r="K24222" i="5" s="1"/>
  <c r="A24223" i="6"/>
  <c r="K24223" i="5" s="1"/>
  <c r="A24224" i="6"/>
  <c r="K24224" i="5" s="1"/>
  <c r="A24225" i="6"/>
  <c r="K24225" i="5" s="1"/>
  <c r="A24226" i="6"/>
  <c r="K24226" i="5" s="1"/>
  <c r="A24227" i="6"/>
  <c r="K24227" i="5" s="1"/>
  <c r="A24228" i="6"/>
  <c r="K24228" i="5" s="1"/>
  <c r="A24229" i="6"/>
  <c r="K24229" i="5" s="1"/>
  <c r="A24230" i="6"/>
  <c r="K24230" i="5" s="1"/>
  <c r="A24231" i="6"/>
  <c r="K24231" i="5" s="1"/>
  <c r="A24232" i="6"/>
  <c r="K24232" i="5" s="1"/>
  <c r="A24233" i="6"/>
  <c r="K24233" i="5" s="1"/>
  <c r="A24234" i="6"/>
  <c r="K24234" i="5" s="1"/>
  <c r="A24235" i="6"/>
  <c r="K24235" i="5" s="1"/>
  <c r="A24236" i="6"/>
  <c r="K24236" i="5" s="1"/>
  <c r="A24237" i="6"/>
  <c r="K24237" i="5" s="1"/>
  <c r="A24238" i="6"/>
  <c r="K24238" i="5" s="1"/>
  <c r="A24239" i="6"/>
  <c r="K24239" i="5" s="1"/>
  <c r="A24240" i="6"/>
  <c r="K24240" i="5" s="1"/>
  <c r="A24241" i="6"/>
  <c r="K24241" i="5" s="1"/>
  <c r="A24242" i="6"/>
  <c r="K24242" i="5" s="1"/>
  <c r="A24243" i="6"/>
  <c r="K24243" i="5" s="1"/>
  <c r="A24244" i="6"/>
  <c r="K24244" i="5" s="1"/>
  <c r="A24245" i="6"/>
  <c r="K24245" i="5" s="1"/>
  <c r="A24246" i="6"/>
  <c r="K24246" i="5" s="1"/>
  <c r="A24247" i="6"/>
  <c r="K24247" i="5" s="1"/>
  <c r="A24248" i="6"/>
  <c r="K24248" i="5" s="1"/>
  <c r="A24249" i="6"/>
  <c r="K24249" i="5" s="1"/>
  <c r="A24250" i="6"/>
  <c r="K24250" i="5" s="1"/>
  <c r="A24251" i="6"/>
  <c r="K24251" i="5" s="1"/>
  <c r="A24252" i="6"/>
  <c r="K24252" i="5" s="1"/>
  <c r="A24253" i="6"/>
  <c r="K24253" i="5" s="1"/>
  <c r="A24254" i="6"/>
  <c r="K24254" i="5" s="1"/>
  <c r="A24255" i="6"/>
  <c r="K24255" i="5" s="1"/>
  <c r="A24256" i="6"/>
  <c r="K24256" i="5" s="1"/>
  <c r="A24257" i="6"/>
  <c r="K24257" i="5" s="1"/>
  <c r="A24258" i="6"/>
  <c r="K24258" i="5" s="1"/>
  <c r="A24259" i="6"/>
  <c r="K24259" i="5" s="1"/>
  <c r="A24260" i="6"/>
  <c r="K24260" i="5" s="1"/>
  <c r="A24261" i="6"/>
  <c r="K24261" i="5" s="1"/>
  <c r="A24262" i="6"/>
  <c r="K24262" i="5" s="1"/>
  <c r="A24263" i="6"/>
  <c r="K24263" i="5" s="1"/>
  <c r="A24264" i="6"/>
  <c r="K24264" i="5" s="1"/>
  <c r="A24265" i="6"/>
  <c r="K24265" i="5" s="1"/>
  <c r="A24266" i="6"/>
  <c r="K24266" i="5" s="1"/>
  <c r="A24267" i="6"/>
  <c r="K24267" i="5" s="1"/>
  <c r="A24268" i="6"/>
  <c r="K24268" i="5" s="1"/>
  <c r="A24269" i="6"/>
  <c r="K24269" i="5" s="1"/>
  <c r="A24270" i="6"/>
  <c r="K24270" i="5" s="1"/>
  <c r="A24271" i="6"/>
  <c r="K24271" i="5" s="1"/>
  <c r="A24272" i="6"/>
  <c r="K24272" i="5" s="1"/>
  <c r="A24273" i="6"/>
  <c r="K24273" i="5" s="1"/>
  <c r="A24274" i="6"/>
  <c r="K24274" i="5" s="1"/>
  <c r="A24275" i="6"/>
  <c r="K24275" i="5" s="1"/>
  <c r="A24276" i="6"/>
  <c r="K24276" i="5" s="1"/>
  <c r="A24277" i="6"/>
  <c r="K24277" i="5" s="1"/>
  <c r="A24278" i="6"/>
  <c r="K24278" i="5" s="1"/>
  <c r="A24279" i="6"/>
  <c r="K24279" i="5" s="1"/>
  <c r="A24280" i="6"/>
  <c r="K24280" i="5" s="1"/>
  <c r="A24281" i="6"/>
  <c r="K24281" i="5" s="1"/>
  <c r="A24282" i="6"/>
  <c r="K24282" i="5" s="1"/>
  <c r="A24283" i="6"/>
  <c r="K24283" i="5" s="1"/>
  <c r="A24284" i="6"/>
  <c r="K24284" i="5" s="1"/>
  <c r="A24285" i="6"/>
  <c r="K24285" i="5" s="1"/>
  <c r="A24286" i="6"/>
  <c r="K24286" i="5" s="1"/>
  <c r="A24287" i="6"/>
  <c r="K24287" i="5" s="1"/>
  <c r="A24288" i="6"/>
  <c r="K24288" i="5" s="1"/>
  <c r="A24289" i="6"/>
  <c r="K24289" i="5" s="1"/>
  <c r="A24290" i="6"/>
  <c r="K24290" i="5" s="1"/>
  <c r="A24291" i="6"/>
  <c r="K24291" i="5" s="1"/>
  <c r="A24292" i="6"/>
  <c r="K24292" i="5" s="1"/>
  <c r="A24293" i="6"/>
  <c r="K24293" i="5" s="1"/>
  <c r="A24294" i="6"/>
  <c r="K24294" i="5" s="1"/>
  <c r="A24295" i="6"/>
  <c r="K24295" i="5" s="1"/>
  <c r="A24296" i="6"/>
  <c r="K24296" i="5" s="1"/>
  <c r="A24297" i="6"/>
  <c r="K24297" i="5" s="1"/>
  <c r="A24298" i="6"/>
  <c r="K24298" i="5" s="1"/>
  <c r="A24299" i="6"/>
  <c r="K24299" i="5" s="1"/>
  <c r="A24300" i="6"/>
  <c r="K24300" i="5" s="1"/>
  <c r="A24301" i="6"/>
  <c r="K24301" i="5" s="1"/>
  <c r="A24302" i="6"/>
  <c r="K24302" i="5" s="1"/>
  <c r="A24303" i="6"/>
  <c r="K24303" i="5" s="1"/>
  <c r="A24304" i="6"/>
  <c r="K24304" i="5" s="1"/>
  <c r="A24305" i="6"/>
  <c r="K24305" i="5" s="1"/>
  <c r="A24306" i="6"/>
  <c r="K24306" i="5" s="1"/>
  <c r="A24307" i="6"/>
  <c r="K24307" i="5" s="1"/>
  <c r="A24308" i="6"/>
  <c r="K24308" i="5" s="1"/>
  <c r="A24309" i="6"/>
  <c r="K24309" i="5" s="1"/>
  <c r="A24310" i="6"/>
  <c r="K24310" i="5" s="1"/>
  <c r="A24311" i="6"/>
  <c r="K24311" i="5" s="1"/>
  <c r="A24312" i="6"/>
  <c r="K24312" i="5" s="1"/>
  <c r="A24313" i="6"/>
  <c r="K24313" i="5" s="1"/>
  <c r="A24314" i="6"/>
  <c r="K24314" i="5" s="1"/>
  <c r="A24315" i="6"/>
  <c r="K24315" i="5" s="1"/>
  <c r="A24316" i="6"/>
  <c r="K24316" i="5" s="1"/>
  <c r="A24317" i="6"/>
  <c r="K24317" i="5" s="1"/>
  <c r="A24318" i="6"/>
  <c r="K24318" i="5" s="1"/>
  <c r="A24319" i="6"/>
  <c r="K24319" i="5" s="1"/>
  <c r="A24320" i="6"/>
  <c r="K24320" i="5" s="1"/>
  <c r="A24321" i="6"/>
  <c r="K24321" i="5" s="1"/>
  <c r="A24322" i="6"/>
  <c r="K24322" i="5" s="1"/>
  <c r="A24323" i="6"/>
  <c r="K24323" i="5" s="1"/>
  <c r="A24324" i="6"/>
  <c r="K24324" i="5" s="1"/>
  <c r="A24325" i="6"/>
  <c r="K24325" i="5" s="1"/>
  <c r="A24326" i="6"/>
  <c r="K24326" i="5" s="1"/>
  <c r="A24327" i="6"/>
  <c r="K24327" i="5" s="1"/>
  <c r="A24328" i="6"/>
  <c r="K24328" i="5" s="1"/>
  <c r="A24329" i="6"/>
  <c r="K24329" i="5" s="1"/>
  <c r="A24330" i="6"/>
  <c r="K24330" i="5" s="1"/>
  <c r="A24331" i="6"/>
  <c r="K24331" i="5" s="1"/>
  <c r="A24332" i="6"/>
  <c r="K24332" i="5" s="1"/>
  <c r="A24333" i="6"/>
  <c r="K24333" i="5" s="1"/>
  <c r="A24334" i="6"/>
  <c r="K24334" i="5" s="1"/>
  <c r="A24335" i="6"/>
  <c r="K24335" i="5" s="1"/>
  <c r="A24336" i="6"/>
  <c r="K24336" i="5" s="1"/>
  <c r="A24337" i="6"/>
  <c r="K24337" i="5" s="1"/>
  <c r="A24338" i="6"/>
  <c r="K24338" i="5" s="1"/>
  <c r="A24339" i="6"/>
  <c r="K24339" i="5" s="1"/>
  <c r="A24340" i="6"/>
  <c r="K24340" i="5" s="1"/>
  <c r="A24341" i="6"/>
  <c r="K24341" i="5" s="1"/>
  <c r="A24342" i="6"/>
  <c r="K24342" i="5" s="1"/>
  <c r="A24343" i="6"/>
  <c r="K24343" i="5" s="1"/>
  <c r="A24344" i="6"/>
  <c r="K24344" i="5" s="1"/>
  <c r="A24345" i="6"/>
  <c r="K24345" i="5" s="1"/>
  <c r="A24346" i="6"/>
  <c r="K24346" i="5" s="1"/>
  <c r="A24347" i="6"/>
  <c r="K24347" i="5" s="1"/>
  <c r="A24348" i="6"/>
  <c r="K24348" i="5" s="1"/>
  <c r="A24349" i="6"/>
  <c r="K24349" i="5" s="1"/>
  <c r="A24350" i="6"/>
  <c r="K24350" i="5" s="1"/>
  <c r="A24351" i="6"/>
  <c r="K24351" i="5" s="1"/>
  <c r="A24352" i="6"/>
  <c r="K24352" i="5" s="1"/>
  <c r="A24353" i="6"/>
  <c r="K24353" i="5" s="1"/>
  <c r="A24354" i="6"/>
  <c r="K24354" i="5" s="1"/>
  <c r="A24355" i="6"/>
  <c r="K24355" i="5" s="1"/>
  <c r="A24356" i="6"/>
  <c r="K24356" i="5" s="1"/>
  <c r="A24357" i="6"/>
  <c r="K24357" i="5" s="1"/>
  <c r="A24358" i="6"/>
  <c r="K24358" i="5" s="1"/>
  <c r="A24359" i="6"/>
  <c r="K24359" i="5" s="1"/>
  <c r="A24360" i="6"/>
  <c r="K24360" i="5" s="1"/>
  <c r="A24361" i="6"/>
  <c r="K24361" i="5" s="1"/>
  <c r="A24362" i="6"/>
  <c r="K24362" i="5" s="1"/>
  <c r="A24363" i="6"/>
  <c r="K24363" i="5" s="1"/>
  <c r="A24364" i="6"/>
  <c r="K24364" i="5" s="1"/>
  <c r="A24365" i="6"/>
  <c r="K24365" i="5" s="1"/>
  <c r="A24366" i="6"/>
  <c r="K24366" i="5" s="1"/>
  <c r="A24367" i="6"/>
  <c r="K24367" i="5" s="1"/>
  <c r="A24368" i="6"/>
  <c r="K24368" i="5" s="1"/>
  <c r="A24369" i="6"/>
  <c r="K24369" i="5" s="1"/>
  <c r="A24370" i="6"/>
  <c r="K24370" i="5" s="1"/>
  <c r="A24371" i="6"/>
  <c r="K24371" i="5" s="1"/>
  <c r="A24372" i="6"/>
  <c r="K24372" i="5" s="1"/>
  <c r="A24373" i="6"/>
  <c r="K24373" i="5" s="1"/>
  <c r="A24374" i="6"/>
  <c r="K24374" i="5" s="1"/>
  <c r="A24375" i="6"/>
  <c r="K24375" i="5" s="1"/>
  <c r="A24376" i="6"/>
  <c r="K24376" i="5" s="1"/>
  <c r="A24377" i="6"/>
  <c r="K24377" i="5" s="1"/>
  <c r="A24378" i="6"/>
  <c r="K24378" i="5" s="1"/>
  <c r="A24379" i="6"/>
  <c r="K24379" i="5" s="1"/>
  <c r="A24380" i="6"/>
  <c r="K24380" i="5" s="1"/>
  <c r="A24381" i="6"/>
  <c r="K24381" i="5" s="1"/>
  <c r="A24382" i="6"/>
  <c r="K24382" i="5" s="1"/>
  <c r="A24383" i="6"/>
  <c r="K24383" i="5" s="1"/>
  <c r="A24384" i="6"/>
  <c r="K24384" i="5" s="1"/>
  <c r="A24385" i="6"/>
  <c r="K24385" i="5" s="1"/>
  <c r="A24386" i="6"/>
  <c r="K24386" i="5" s="1"/>
  <c r="A24387" i="6"/>
  <c r="K24387" i="5" s="1"/>
  <c r="A24388" i="6"/>
  <c r="K24388" i="5" s="1"/>
  <c r="A24389" i="6"/>
  <c r="K24389" i="5" s="1"/>
  <c r="A24390" i="6"/>
  <c r="K24390" i="5" s="1"/>
  <c r="A24391" i="6"/>
  <c r="K24391" i="5" s="1"/>
  <c r="A24392" i="6"/>
  <c r="K24392" i="5" s="1"/>
  <c r="A24393" i="6"/>
  <c r="K24393" i="5" s="1"/>
  <c r="A24394" i="6"/>
  <c r="K24394" i="5" s="1"/>
  <c r="A24395" i="6"/>
  <c r="K24395" i="5" s="1"/>
  <c r="A24396" i="6"/>
  <c r="K24396" i="5" s="1"/>
  <c r="A24397" i="6"/>
  <c r="K24397" i="5" s="1"/>
  <c r="A24398" i="6"/>
  <c r="K24398" i="5" s="1"/>
  <c r="A24399" i="6"/>
  <c r="K24399" i="5" s="1"/>
  <c r="A24400" i="6"/>
  <c r="K24400" i="5" s="1"/>
  <c r="A24401" i="6"/>
  <c r="K24401" i="5" s="1"/>
  <c r="A24402" i="6"/>
  <c r="K24402" i="5" s="1"/>
  <c r="A24403" i="6"/>
  <c r="K24403" i="5" s="1"/>
  <c r="A24404" i="6"/>
  <c r="K24404" i="5" s="1"/>
  <c r="A24405" i="6"/>
  <c r="K24405" i="5" s="1"/>
  <c r="A24406" i="6"/>
  <c r="K24406" i="5" s="1"/>
  <c r="A24407" i="6"/>
  <c r="K24407" i="5" s="1"/>
  <c r="A24408" i="6"/>
  <c r="K24408" i="5" s="1"/>
  <c r="A24409" i="6"/>
  <c r="K24409" i="5" s="1"/>
  <c r="A24410" i="6"/>
  <c r="K24410" i="5" s="1"/>
  <c r="A24411" i="6"/>
  <c r="K24411" i="5" s="1"/>
  <c r="A24412" i="6"/>
  <c r="K24412" i="5" s="1"/>
  <c r="A24413" i="6"/>
  <c r="K24413" i="5" s="1"/>
  <c r="A24414" i="6"/>
  <c r="K24414" i="5" s="1"/>
  <c r="A24415" i="6"/>
  <c r="K24415" i="5" s="1"/>
  <c r="A24416" i="6"/>
  <c r="K24416" i="5" s="1"/>
  <c r="A24417" i="6"/>
  <c r="K24417" i="5" s="1"/>
  <c r="A24418" i="6"/>
  <c r="K24418" i="5" s="1"/>
  <c r="A24419" i="6"/>
  <c r="K24419" i="5" s="1"/>
  <c r="A24420" i="6"/>
  <c r="K24420" i="5" s="1"/>
  <c r="A24421" i="6"/>
  <c r="K24421" i="5" s="1"/>
  <c r="A24422" i="6"/>
  <c r="K24422" i="5" s="1"/>
  <c r="A24423" i="6"/>
  <c r="K24423" i="5" s="1"/>
  <c r="A24424" i="6"/>
  <c r="K24424" i="5" s="1"/>
  <c r="A24425" i="6"/>
  <c r="K24425" i="5" s="1"/>
  <c r="A24426" i="6"/>
  <c r="K24426" i="5" s="1"/>
  <c r="A24427" i="6"/>
  <c r="K24427" i="5" s="1"/>
  <c r="A24428" i="6"/>
  <c r="K24428" i="5" s="1"/>
  <c r="A24429" i="6"/>
  <c r="K24429" i="5" s="1"/>
  <c r="A24430" i="6"/>
  <c r="K24430" i="5" s="1"/>
  <c r="A24431" i="6"/>
  <c r="K24431" i="5" s="1"/>
  <c r="A24432" i="6"/>
  <c r="K24432" i="5" s="1"/>
  <c r="A24433" i="6"/>
  <c r="K24433" i="5" s="1"/>
  <c r="A24434" i="6"/>
  <c r="K24434" i="5" s="1"/>
  <c r="A24435" i="6"/>
  <c r="K24435" i="5" s="1"/>
  <c r="A24436" i="6"/>
  <c r="K24436" i="5" s="1"/>
  <c r="A24437" i="6"/>
  <c r="K24437" i="5" s="1"/>
  <c r="A24438" i="6"/>
  <c r="K24438" i="5" s="1"/>
  <c r="A24439" i="6"/>
  <c r="K24439" i="5" s="1"/>
  <c r="A24440" i="6"/>
  <c r="K24440" i="5" s="1"/>
  <c r="A24441" i="6"/>
  <c r="K24441" i="5" s="1"/>
  <c r="A24442" i="6"/>
  <c r="K24442" i="5" s="1"/>
  <c r="A24443" i="6"/>
  <c r="K24443" i="5" s="1"/>
  <c r="A24444" i="6"/>
  <c r="K24444" i="5" s="1"/>
  <c r="A24445" i="6"/>
  <c r="K24445" i="5" s="1"/>
  <c r="A24446" i="6"/>
  <c r="K24446" i="5" s="1"/>
  <c r="A24447" i="6"/>
  <c r="K24447" i="5" s="1"/>
  <c r="A24448" i="6"/>
  <c r="K24448" i="5" s="1"/>
  <c r="A24449" i="6"/>
  <c r="K24449" i="5" s="1"/>
  <c r="A24450" i="6"/>
  <c r="K24450" i="5" s="1"/>
  <c r="A24451" i="6"/>
  <c r="K24451" i="5" s="1"/>
  <c r="A24452" i="6"/>
  <c r="K24452" i="5" s="1"/>
  <c r="A24453" i="6"/>
  <c r="K24453" i="5" s="1"/>
  <c r="A24454" i="6"/>
  <c r="K24454" i="5" s="1"/>
  <c r="A24455" i="6"/>
  <c r="K24455" i="5" s="1"/>
  <c r="A24456" i="6"/>
  <c r="K24456" i="5" s="1"/>
  <c r="A24457" i="6"/>
  <c r="K24457" i="5" s="1"/>
  <c r="A24458" i="6"/>
  <c r="K24458" i="5" s="1"/>
  <c r="A24459" i="6"/>
  <c r="K24459" i="5" s="1"/>
  <c r="A24460" i="6"/>
  <c r="K24460" i="5" s="1"/>
  <c r="A24461" i="6"/>
  <c r="K24461" i="5" s="1"/>
  <c r="A24462" i="6"/>
  <c r="K24462" i="5" s="1"/>
  <c r="A24463" i="6"/>
  <c r="K24463" i="5" s="1"/>
  <c r="A24464" i="6"/>
  <c r="K24464" i="5" s="1"/>
  <c r="A24465" i="6"/>
  <c r="K24465" i="5" s="1"/>
  <c r="A24466" i="6"/>
  <c r="K24466" i="5" s="1"/>
  <c r="A24467" i="6"/>
  <c r="K24467" i="5" s="1"/>
  <c r="A24468" i="6"/>
  <c r="K24468" i="5" s="1"/>
  <c r="A24469" i="6"/>
  <c r="K24469" i="5" s="1"/>
  <c r="A24470" i="6"/>
  <c r="K24470" i="5" s="1"/>
  <c r="A24471" i="6"/>
  <c r="K24471" i="5" s="1"/>
  <c r="A24472" i="6"/>
  <c r="K24472" i="5" s="1"/>
  <c r="A24473" i="6"/>
  <c r="K24473" i="5" s="1"/>
  <c r="A24474" i="6"/>
  <c r="K24474" i="5" s="1"/>
  <c r="A24475" i="6"/>
  <c r="K24475" i="5" s="1"/>
  <c r="A24476" i="6"/>
  <c r="K24476" i="5" s="1"/>
  <c r="A24477" i="6"/>
  <c r="K24477" i="5" s="1"/>
  <c r="A24478" i="6"/>
  <c r="K24478" i="5" s="1"/>
  <c r="A24479" i="6"/>
  <c r="K24479" i="5" s="1"/>
  <c r="A24480" i="6"/>
  <c r="K24480" i="5" s="1"/>
  <c r="A24481" i="6"/>
  <c r="K24481" i="5" s="1"/>
  <c r="A24482" i="6"/>
  <c r="K24482" i="5" s="1"/>
  <c r="A24483" i="6"/>
  <c r="K24483" i="5" s="1"/>
  <c r="A24484" i="6"/>
  <c r="K24484" i="5" s="1"/>
  <c r="A24485" i="6"/>
  <c r="K24485" i="5" s="1"/>
  <c r="A24486" i="6"/>
  <c r="K24486" i="5" s="1"/>
  <c r="A24487" i="6"/>
  <c r="K24487" i="5" s="1"/>
  <c r="A24488" i="6"/>
  <c r="K24488" i="5" s="1"/>
  <c r="A24489" i="6"/>
  <c r="K24489" i="5" s="1"/>
  <c r="A24490" i="6"/>
  <c r="K24490" i="5" s="1"/>
  <c r="A24491" i="6"/>
  <c r="K24491" i="5" s="1"/>
  <c r="A24492" i="6"/>
  <c r="K24492" i="5" s="1"/>
  <c r="A24493" i="6"/>
  <c r="K24493" i="5" s="1"/>
  <c r="A24494" i="6"/>
  <c r="K24494" i="5" s="1"/>
  <c r="A24495" i="6"/>
  <c r="K24495" i="5" s="1"/>
  <c r="A24496" i="6"/>
  <c r="K24496" i="5" s="1"/>
  <c r="A24497" i="6"/>
  <c r="K24497" i="5" s="1"/>
  <c r="A24498" i="6"/>
  <c r="K24498" i="5" s="1"/>
  <c r="A24499" i="6"/>
  <c r="K24499" i="5" s="1"/>
  <c r="A24500" i="6"/>
  <c r="K24500" i="5" s="1"/>
  <c r="A24501" i="6"/>
  <c r="K24501" i="5" s="1"/>
  <c r="A24502" i="6"/>
  <c r="K24502" i="5" s="1"/>
  <c r="A24503" i="6"/>
  <c r="K24503" i="5" s="1"/>
  <c r="A24504" i="6"/>
  <c r="K24504" i="5" s="1"/>
  <c r="A24505" i="6"/>
  <c r="K24505" i="5" s="1"/>
  <c r="A24506" i="6"/>
  <c r="K24506" i="5" s="1"/>
  <c r="A24507" i="6"/>
  <c r="K24507" i="5" s="1"/>
  <c r="A24508" i="6"/>
  <c r="K24508" i="5" s="1"/>
  <c r="A24509" i="6"/>
  <c r="K24509" i="5" s="1"/>
  <c r="A24510" i="6"/>
  <c r="K24510" i="5" s="1"/>
  <c r="A24511" i="6"/>
  <c r="K24511" i="5" s="1"/>
  <c r="A24512" i="6"/>
  <c r="K24512" i="5" s="1"/>
  <c r="A24513" i="6"/>
  <c r="K24513" i="5" s="1"/>
  <c r="A24514" i="6"/>
  <c r="K24514" i="5" s="1"/>
  <c r="A24515" i="6"/>
  <c r="K24515" i="5" s="1"/>
  <c r="A24516" i="6"/>
  <c r="K24516" i="5" s="1"/>
  <c r="A24517" i="6"/>
  <c r="K24517" i="5" s="1"/>
  <c r="A24518" i="6"/>
  <c r="K24518" i="5" s="1"/>
  <c r="A24519" i="6"/>
  <c r="K24519" i="5" s="1"/>
  <c r="A24520" i="6"/>
  <c r="K24520" i="5" s="1"/>
  <c r="A24521" i="6"/>
  <c r="K24521" i="5" s="1"/>
  <c r="A24522" i="6"/>
  <c r="K24522" i="5" s="1"/>
  <c r="A24523" i="6"/>
  <c r="K24523" i="5" s="1"/>
  <c r="A24524" i="6"/>
  <c r="K24524" i="5" s="1"/>
  <c r="A24525" i="6"/>
  <c r="K24525" i="5" s="1"/>
  <c r="A24526" i="6"/>
  <c r="K24526" i="5" s="1"/>
  <c r="A24527" i="6"/>
  <c r="K24527" i="5" s="1"/>
  <c r="A24528" i="6"/>
  <c r="K24528" i="5" s="1"/>
  <c r="A24529" i="6"/>
  <c r="K24529" i="5" s="1"/>
  <c r="A24530" i="6"/>
  <c r="K24530" i="5" s="1"/>
  <c r="A24531" i="6"/>
  <c r="K24531" i="5" s="1"/>
  <c r="A24532" i="6"/>
  <c r="K24532" i="5" s="1"/>
  <c r="A24533" i="6"/>
  <c r="K24533" i="5" s="1"/>
  <c r="A24534" i="6"/>
  <c r="K24534" i="5" s="1"/>
  <c r="A24535" i="6"/>
  <c r="K24535" i="5" s="1"/>
  <c r="A24536" i="6"/>
  <c r="K24536" i="5" s="1"/>
  <c r="A24537" i="6"/>
  <c r="K24537" i="5" s="1"/>
  <c r="A24538" i="6"/>
  <c r="K24538" i="5" s="1"/>
  <c r="A24539" i="6"/>
  <c r="K24539" i="5" s="1"/>
  <c r="A24540" i="6"/>
  <c r="K24540" i="5" s="1"/>
  <c r="A24541" i="6"/>
  <c r="K24541" i="5" s="1"/>
  <c r="A24542" i="6"/>
  <c r="K24542" i="5" s="1"/>
  <c r="A24543" i="6"/>
  <c r="K24543" i="5" s="1"/>
  <c r="A24544" i="6"/>
  <c r="K24544" i="5" s="1"/>
  <c r="A24545" i="6"/>
  <c r="K24545" i="5" s="1"/>
  <c r="A24546" i="6"/>
  <c r="K24546" i="5" s="1"/>
  <c r="A24547" i="6"/>
  <c r="K24547" i="5" s="1"/>
  <c r="A24548" i="6"/>
  <c r="K24548" i="5" s="1"/>
  <c r="A24549" i="6"/>
  <c r="K24549" i="5" s="1"/>
  <c r="A24550" i="6"/>
  <c r="K24550" i="5" s="1"/>
  <c r="A24551" i="6"/>
  <c r="K24551" i="5" s="1"/>
  <c r="A24552" i="6"/>
  <c r="K24552" i="5" s="1"/>
  <c r="A24553" i="6"/>
  <c r="K24553" i="5" s="1"/>
  <c r="A24554" i="6"/>
  <c r="K24554" i="5" s="1"/>
  <c r="A24555" i="6"/>
  <c r="K24555" i="5" s="1"/>
  <c r="A24556" i="6"/>
  <c r="K24556" i="5" s="1"/>
  <c r="A24557" i="6"/>
  <c r="K24557" i="5" s="1"/>
  <c r="A24558" i="6"/>
  <c r="K24558" i="5" s="1"/>
  <c r="A24559" i="6"/>
  <c r="K24559" i="5" s="1"/>
  <c r="A24560" i="6"/>
  <c r="K24560" i="5" s="1"/>
  <c r="A24561" i="6"/>
  <c r="K24561" i="5" s="1"/>
  <c r="A24562" i="6"/>
  <c r="K24562" i="5" s="1"/>
  <c r="A24563" i="6"/>
  <c r="K24563" i="5" s="1"/>
  <c r="A24564" i="6"/>
  <c r="K24564" i="5" s="1"/>
  <c r="A24565" i="6"/>
  <c r="K24565" i="5" s="1"/>
  <c r="A24566" i="6"/>
  <c r="K24566" i="5" s="1"/>
  <c r="A24567" i="6"/>
  <c r="K24567" i="5" s="1"/>
  <c r="A24568" i="6"/>
  <c r="K24568" i="5" s="1"/>
  <c r="A24569" i="6"/>
  <c r="K24569" i="5" s="1"/>
  <c r="A24570" i="6"/>
  <c r="K24570" i="5" s="1"/>
  <c r="A24571" i="6"/>
  <c r="K24571" i="5" s="1"/>
  <c r="A24572" i="6"/>
  <c r="K24572" i="5" s="1"/>
  <c r="A24573" i="6"/>
  <c r="K24573" i="5" s="1"/>
  <c r="A24574" i="6"/>
  <c r="K24574" i="5" s="1"/>
  <c r="A24575" i="6"/>
  <c r="K24575" i="5" s="1"/>
  <c r="A24576" i="6"/>
  <c r="K24576" i="5" s="1"/>
  <c r="A24577" i="6"/>
  <c r="K24577" i="5" s="1"/>
  <c r="A24578" i="6"/>
  <c r="K24578" i="5" s="1"/>
  <c r="A24579" i="6"/>
  <c r="K24579" i="5" s="1"/>
  <c r="A24580" i="6"/>
  <c r="K24580" i="5" s="1"/>
  <c r="A24581" i="6"/>
  <c r="K24581" i="5" s="1"/>
  <c r="A24582" i="6"/>
  <c r="K24582" i="5" s="1"/>
  <c r="A24583" i="6"/>
  <c r="K24583" i="5" s="1"/>
  <c r="A24584" i="6"/>
  <c r="K24584" i="5" s="1"/>
  <c r="A24585" i="6"/>
  <c r="K24585" i="5" s="1"/>
  <c r="A24586" i="6"/>
  <c r="K24586" i="5" s="1"/>
  <c r="A24587" i="6"/>
  <c r="K24587" i="5" s="1"/>
  <c r="A24588" i="6"/>
  <c r="K24588" i="5" s="1"/>
  <c r="A24589" i="6"/>
  <c r="K24589" i="5" s="1"/>
  <c r="A24590" i="6"/>
  <c r="K24590" i="5" s="1"/>
  <c r="A24591" i="6"/>
  <c r="K24591" i="5" s="1"/>
  <c r="A24592" i="6"/>
  <c r="K24592" i="5" s="1"/>
  <c r="A24593" i="6"/>
  <c r="K24593" i="5" s="1"/>
  <c r="A24594" i="6"/>
  <c r="K24594" i="5" s="1"/>
  <c r="A24595" i="6"/>
  <c r="K24595" i="5" s="1"/>
  <c r="A24596" i="6"/>
  <c r="K24596" i="5" s="1"/>
  <c r="A24597" i="6"/>
  <c r="K24597" i="5" s="1"/>
  <c r="A24598" i="6"/>
  <c r="K24598" i="5" s="1"/>
  <c r="A24599" i="6"/>
  <c r="K24599" i="5" s="1"/>
  <c r="A24600" i="6"/>
  <c r="K24600" i="5" s="1"/>
  <c r="A24601" i="6"/>
  <c r="K24601" i="5" s="1"/>
  <c r="A24602" i="6"/>
  <c r="K24602" i="5" s="1"/>
  <c r="A24603" i="6"/>
  <c r="K24603" i="5" s="1"/>
  <c r="A24604" i="6"/>
  <c r="K24604" i="5" s="1"/>
  <c r="A24605" i="6"/>
  <c r="K24605" i="5" s="1"/>
  <c r="A24606" i="6"/>
  <c r="K24606" i="5" s="1"/>
  <c r="A24607" i="6"/>
  <c r="K24607" i="5" s="1"/>
  <c r="A24608" i="6"/>
  <c r="K24608" i="5" s="1"/>
  <c r="A24609" i="6"/>
  <c r="K24609" i="5" s="1"/>
  <c r="A24610" i="6"/>
  <c r="K24610" i="5" s="1"/>
  <c r="A24611" i="6"/>
  <c r="K24611" i="5" s="1"/>
  <c r="A24612" i="6"/>
  <c r="K24612" i="5" s="1"/>
  <c r="A24613" i="6"/>
  <c r="K24613" i="5" s="1"/>
  <c r="A24614" i="6"/>
  <c r="K24614" i="5" s="1"/>
  <c r="A24615" i="6"/>
  <c r="K24615" i="5" s="1"/>
  <c r="A24616" i="6"/>
  <c r="K24616" i="5" s="1"/>
  <c r="A24617" i="6"/>
  <c r="K24617" i="5" s="1"/>
  <c r="A24618" i="6"/>
  <c r="K24618" i="5" s="1"/>
  <c r="A24619" i="6"/>
  <c r="K24619" i="5" s="1"/>
  <c r="A24620" i="6"/>
  <c r="K24620" i="5" s="1"/>
  <c r="A24621" i="6"/>
  <c r="K24621" i="5" s="1"/>
  <c r="A24622" i="6"/>
  <c r="K24622" i="5" s="1"/>
  <c r="A24623" i="6"/>
  <c r="K24623" i="5" s="1"/>
  <c r="A24624" i="6"/>
  <c r="K24624" i="5" s="1"/>
  <c r="A24625" i="6"/>
  <c r="K24625" i="5" s="1"/>
  <c r="A24626" i="6"/>
  <c r="K24626" i="5" s="1"/>
  <c r="A24627" i="6"/>
  <c r="K24627" i="5" s="1"/>
  <c r="A24628" i="6"/>
  <c r="K24628" i="5" s="1"/>
  <c r="A24629" i="6"/>
  <c r="K24629" i="5" s="1"/>
  <c r="A24630" i="6"/>
  <c r="K24630" i="5" s="1"/>
  <c r="A24631" i="6"/>
  <c r="K24631" i="5" s="1"/>
  <c r="A24632" i="6"/>
  <c r="K24632" i="5" s="1"/>
  <c r="A24633" i="6"/>
  <c r="K24633" i="5" s="1"/>
  <c r="A24634" i="6"/>
  <c r="K24634" i="5" s="1"/>
  <c r="A24635" i="6"/>
  <c r="K24635" i="5" s="1"/>
  <c r="A24636" i="6"/>
  <c r="K24636" i="5" s="1"/>
  <c r="A24637" i="6"/>
  <c r="K24637" i="5" s="1"/>
  <c r="A24638" i="6"/>
  <c r="K24638" i="5" s="1"/>
  <c r="A24639" i="6"/>
  <c r="K24639" i="5" s="1"/>
  <c r="A24640" i="6"/>
  <c r="K24640" i="5" s="1"/>
  <c r="A24641" i="6"/>
  <c r="K24641" i="5" s="1"/>
  <c r="A24642" i="6"/>
  <c r="K24642" i="5" s="1"/>
  <c r="A24643" i="6"/>
  <c r="K24643" i="5" s="1"/>
  <c r="A24644" i="6"/>
  <c r="K24644" i="5" s="1"/>
  <c r="A24645" i="6"/>
  <c r="K24645" i="5" s="1"/>
  <c r="A24646" i="6"/>
  <c r="K24646" i="5" s="1"/>
  <c r="A24647" i="6"/>
  <c r="K24647" i="5" s="1"/>
  <c r="A24648" i="6"/>
  <c r="K24648" i="5" s="1"/>
  <c r="A24649" i="6"/>
  <c r="K24649" i="5" s="1"/>
  <c r="A24650" i="6"/>
  <c r="K24650" i="5" s="1"/>
  <c r="A24651" i="6"/>
  <c r="K24651" i="5" s="1"/>
  <c r="A24652" i="6"/>
  <c r="K24652" i="5" s="1"/>
  <c r="A24653" i="6"/>
  <c r="K24653" i="5" s="1"/>
  <c r="A24654" i="6"/>
  <c r="K24654" i="5" s="1"/>
  <c r="A24655" i="6"/>
  <c r="K24655" i="5" s="1"/>
  <c r="A24656" i="6"/>
  <c r="K24656" i="5" s="1"/>
  <c r="A24657" i="6"/>
  <c r="K24657" i="5" s="1"/>
  <c r="A24658" i="6"/>
  <c r="K24658" i="5" s="1"/>
  <c r="A24659" i="6"/>
  <c r="K24659" i="5" s="1"/>
  <c r="A24660" i="6"/>
  <c r="K24660" i="5" s="1"/>
  <c r="A24661" i="6"/>
  <c r="K24661" i="5" s="1"/>
  <c r="A24662" i="6"/>
  <c r="K24662" i="5" s="1"/>
  <c r="A24663" i="6"/>
  <c r="K24663" i="5" s="1"/>
  <c r="A24664" i="6"/>
  <c r="K24664" i="5" s="1"/>
  <c r="A24665" i="6"/>
  <c r="K24665" i="5" s="1"/>
  <c r="A24666" i="6"/>
  <c r="K24666" i="5" s="1"/>
  <c r="A24667" i="6"/>
  <c r="K24667" i="5" s="1"/>
  <c r="A24668" i="6"/>
  <c r="K24668" i="5" s="1"/>
  <c r="A24669" i="6"/>
  <c r="K24669" i="5" s="1"/>
  <c r="A24670" i="6"/>
  <c r="K24670" i="5" s="1"/>
  <c r="A24671" i="6"/>
  <c r="K24671" i="5" s="1"/>
  <c r="A24672" i="6"/>
  <c r="K24672" i="5" s="1"/>
  <c r="A24673" i="6"/>
  <c r="K24673" i="5" s="1"/>
  <c r="A24674" i="6"/>
  <c r="K24674" i="5" s="1"/>
  <c r="A24675" i="6"/>
  <c r="K24675" i="5" s="1"/>
  <c r="A24676" i="6"/>
  <c r="K24676" i="5" s="1"/>
  <c r="A24677" i="6"/>
  <c r="K24677" i="5" s="1"/>
  <c r="A24678" i="6"/>
  <c r="K24678" i="5" s="1"/>
  <c r="A24679" i="6"/>
  <c r="K24679" i="5" s="1"/>
  <c r="A24680" i="6"/>
  <c r="K24680" i="5" s="1"/>
  <c r="A24681" i="6"/>
  <c r="K24681" i="5" s="1"/>
  <c r="A24682" i="6"/>
  <c r="K24682" i="5" s="1"/>
  <c r="A24683" i="6"/>
  <c r="K24683" i="5" s="1"/>
  <c r="A24684" i="6"/>
  <c r="K24684" i="5" s="1"/>
  <c r="A24685" i="6"/>
  <c r="K24685" i="5" s="1"/>
  <c r="A24686" i="6"/>
  <c r="K24686" i="5" s="1"/>
  <c r="A24687" i="6"/>
  <c r="K24687" i="5" s="1"/>
  <c r="A24688" i="6"/>
  <c r="K24688" i="5" s="1"/>
  <c r="A24689" i="6"/>
  <c r="K24689" i="5" s="1"/>
  <c r="A24690" i="6"/>
  <c r="K24690" i="5" s="1"/>
  <c r="A24691" i="6"/>
  <c r="K24691" i="5" s="1"/>
  <c r="A24692" i="6"/>
  <c r="K24692" i="5" s="1"/>
  <c r="A24693" i="6"/>
  <c r="K24693" i="5" s="1"/>
  <c r="A24694" i="6"/>
  <c r="K24694" i="5" s="1"/>
  <c r="A24695" i="6"/>
  <c r="K24695" i="5" s="1"/>
  <c r="A24696" i="6"/>
  <c r="K24696" i="5" s="1"/>
  <c r="A24697" i="6"/>
  <c r="K24697" i="5" s="1"/>
  <c r="A24698" i="6"/>
  <c r="K24698" i="5" s="1"/>
  <c r="A24699" i="6"/>
  <c r="K24699" i="5" s="1"/>
  <c r="A24700" i="6"/>
  <c r="K24700" i="5" s="1"/>
  <c r="A24701" i="6"/>
  <c r="K24701" i="5" s="1"/>
  <c r="A24702" i="6"/>
  <c r="K24702" i="5" s="1"/>
  <c r="A24703" i="6"/>
  <c r="K24703" i="5" s="1"/>
  <c r="A24704" i="6"/>
  <c r="K24704" i="5" s="1"/>
  <c r="A24705" i="6"/>
  <c r="K24705" i="5" s="1"/>
  <c r="A24706" i="6"/>
  <c r="K24706" i="5" s="1"/>
  <c r="A24707" i="6"/>
  <c r="K24707" i="5" s="1"/>
  <c r="A24708" i="6"/>
  <c r="K24708" i="5" s="1"/>
  <c r="A24709" i="6"/>
  <c r="K24709" i="5" s="1"/>
  <c r="A24710" i="6"/>
  <c r="K24710" i="5" s="1"/>
  <c r="A24711" i="6"/>
  <c r="K24711" i="5" s="1"/>
  <c r="A24712" i="6"/>
  <c r="K24712" i="5" s="1"/>
  <c r="A24713" i="6"/>
  <c r="K24713" i="5" s="1"/>
  <c r="A24714" i="6"/>
  <c r="K24714" i="5" s="1"/>
  <c r="A24715" i="6"/>
  <c r="K24715" i="5" s="1"/>
  <c r="A24716" i="6"/>
  <c r="K24716" i="5" s="1"/>
  <c r="A24717" i="6"/>
  <c r="K24717" i="5" s="1"/>
  <c r="A24718" i="6"/>
  <c r="K24718" i="5" s="1"/>
  <c r="A24719" i="6"/>
  <c r="K24719" i="5" s="1"/>
  <c r="A24720" i="6"/>
  <c r="K24720" i="5" s="1"/>
  <c r="A24721" i="6"/>
  <c r="K24721" i="5" s="1"/>
  <c r="A24722" i="6"/>
  <c r="K24722" i="5" s="1"/>
  <c r="A24723" i="6"/>
  <c r="K24723" i="5" s="1"/>
  <c r="A24724" i="6"/>
  <c r="K24724" i="5" s="1"/>
  <c r="A24725" i="6"/>
  <c r="K24725" i="5" s="1"/>
  <c r="A24726" i="6"/>
  <c r="K24726" i="5" s="1"/>
  <c r="A24727" i="6"/>
  <c r="K24727" i="5" s="1"/>
  <c r="A24728" i="6"/>
  <c r="K24728" i="5" s="1"/>
  <c r="A24729" i="6"/>
  <c r="K24729" i="5" s="1"/>
  <c r="A24730" i="6"/>
  <c r="K24730" i="5" s="1"/>
  <c r="A24731" i="6"/>
  <c r="K24731" i="5" s="1"/>
  <c r="A24732" i="6"/>
  <c r="K24732" i="5" s="1"/>
  <c r="A24733" i="6"/>
  <c r="K24733" i="5" s="1"/>
  <c r="A24734" i="6"/>
  <c r="K24734" i="5" s="1"/>
  <c r="A24735" i="6"/>
  <c r="K24735" i="5" s="1"/>
  <c r="A24736" i="6"/>
  <c r="K24736" i="5" s="1"/>
  <c r="A24737" i="6"/>
  <c r="K24737" i="5" s="1"/>
  <c r="A24738" i="6"/>
  <c r="K24738" i="5" s="1"/>
  <c r="A24739" i="6"/>
  <c r="K24739" i="5" s="1"/>
  <c r="A24740" i="6"/>
  <c r="K24740" i="5" s="1"/>
  <c r="A24741" i="6"/>
  <c r="K24741" i="5" s="1"/>
  <c r="A24742" i="6"/>
  <c r="K24742" i="5" s="1"/>
  <c r="A24743" i="6"/>
  <c r="K24743" i="5" s="1"/>
  <c r="A24744" i="6"/>
  <c r="K24744" i="5" s="1"/>
  <c r="A24745" i="6"/>
  <c r="K24745" i="5" s="1"/>
  <c r="A24746" i="6"/>
  <c r="K24746" i="5" s="1"/>
  <c r="A24747" i="6"/>
  <c r="K24747" i="5" s="1"/>
  <c r="A24748" i="6"/>
  <c r="K24748" i="5" s="1"/>
  <c r="A24749" i="6"/>
  <c r="K24749" i="5" s="1"/>
  <c r="A24750" i="6"/>
  <c r="K24750" i="5" s="1"/>
  <c r="A24751" i="6"/>
  <c r="K24751" i="5" s="1"/>
  <c r="A24752" i="6"/>
  <c r="K24752" i="5" s="1"/>
  <c r="A24753" i="6"/>
  <c r="K24753" i="5" s="1"/>
  <c r="A24754" i="6"/>
  <c r="K24754" i="5" s="1"/>
  <c r="A24755" i="6"/>
  <c r="K24755" i="5" s="1"/>
  <c r="A24756" i="6"/>
  <c r="K24756" i="5" s="1"/>
  <c r="A24757" i="6"/>
  <c r="K24757" i="5" s="1"/>
  <c r="A24758" i="6"/>
  <c r="K24758" i="5" s="1"/>
  <c r="A24759" i="6"/>
  <c r="K24759" i="5" s="1"/>
  <c r="A24760" i="6"/>
  <c r="K24760" i="5" s="1"/>
  <c r="A24761" i="6"/>
  <c r="K24761" i="5" s="1"/>
  <c r="A24762" i="6"/>
  <c r="K24762" i="5" s="1"/>
  <c r="A24763" i="6"/>
  <c r="K24763" i="5" s="1"/>
  <c r="A24764" i="6"/>
  <c r="K24764" i="5" s="1"/>
  <c r="A24765" i="6"/>
  <c r="K24765" i="5" s="1"/>
  <c r="A24766" i="6"/>
  <c r="K24766" i="5" s="1"/>
  <c r="A24767" i="6"/>
  <c r="K24767" i="5" s="1"/>
  <c r="A24768" i="6"/>
  <c r="K24768" i="5" s="1"/>
  <c r="A24769" i="6"/>
  <c r="K24769" i="5" s="1"/>
  <c r="A24770" i="6"/>
  <c r="K24770" i="5" s="1"/>
  <c r="A24771" i="6"/>
  <c r="K24771" i="5" s="1"/>
  <c r="A24772" i="6"/>
  <c r="K24772" i="5" s="1"/>
  <c r="A24773" i="6"/>
  <c r="K24773" i="5" s="1"/>
  <c r="A24774" i="6"/>
  <c r="K24774" i="5" s="1"/>
  <c r="A24775" i="6"/>
  <c r="K24775" i="5" s="1"/>
  <c r="A24776" i="6"/>
  <c r="K24776" i="5" s="1"/>
  <c r="A24777" i="6"/>
  <c r="K24777" i="5" s="1"/>
  <c r="A24778" i="6"/>
  <c r="K24778" i="5" s="1"/>
  <c r="A24779" i="6"/>
  <c r="K24779" i="5" s="1"/>
  <c r="A24780" i="6"/>
  <c r="K24780" i="5" s="1"/>
  <c r="A24781" i="6"/>
  <c r="K24781" i="5" s="1"/>
  <c r="A24782" i="6"/>
  <c r="K24782" i="5" s="1"/>
  <c r="A24783" i="6"/>
  <c r="K24783" i="5" s="1"/>
  <c r="A24784" i="6"/>
  <c r="K24784" i="5" s="1"/>
  <c r="A24785" i="6"/>
  <c r="K24785" i="5" s="1"/>
  <c r="A24786" i="6"/>
  <c r="K24786" i="5" s="1"/>
  <c r="A24787" i="6"/>
  <c r="K24787" i="5" s="1"/>
  <c r="A24788" i="6"/>
  <c r="K24788" i="5" s="1"/>
  <c r="A24789" i="6"/>
  <c r="K24789" i="5" s="1"/>
  <c r="A24790" i="6"/>
  <c r="K24790" i="5" s="1"/>
  <c r="A24791" i="6"/>
  <c r="K24791" i="5" s="1"/>
  <c r="A24792" i="6"/>
  <c r="K24792" i="5" s="1"/>
  <c r="A24793" i="6"/>
  <c r="K24793" i="5" s="1"/>
  <c r="A24794" i="6"/>
  <c r="K24794" i="5" s="1"/>
  <c r="A24795" i="6"/>
  <c r="K24795" i="5" s="1"/>
  <c r="A24796" i="6"/>
  <c r="K24796" i="5" s="1"/>
  <c r="A24797" i="6"/>
  <c r="K24797" i="5" s="1"/>
  <c r="A24798" i="6"/>
  <c r="K24798" i="5" s="1"/>
  <c r="A24799" i="6"/>
  <c r="K24799" i="5" s="1"/>
  <c r="A24800" i="6"/>
  <c r="K24800" i="5" s="1"/>
  <c r="A24801" i="6"/>
  <c r="K24801" i="5" s="1"/>
  <c r="A24802" i="6"/>
  <c r="K24802" i="5" s="1"/>
  <c r="A24803" i="6"/>
  <c r="K24803" i="5" s="1"/>
  <c r="A24804" i="6"/>
  <c r="K24804" i="5" s="1"/>
  <c r="A24805" i="6"/>
  <c r="K24805" i="5" s="1"/>
  <c r="A24806" i="6"/>
  <c r="K24806" i="5" s="1"/>
  <c r="A24807" i="6"/>
  <c r="K24807" i="5" s="1"/>
  <c r="A24808" i="6"/>
  <c r="K24808" i="5" s="1"/>
  <c r="A24809" i="6"/>
  <c r="K24809" i="5" s="1"/>
  <c r="A24810" i="6"/>
  <c r="K24810" i="5" s="1"/>
  <c r="A24811" i="6"/>
  <c r="K24811" i="5" s="1"/>
  <c r="A24812" i="6"/>
  <c r="K24812" i="5" s="1"/>
  <c r="A24813" i="6"/>
  <c r="K24813" i="5" s="1"/>
  <c r="A24814" i="6"/>
  <c r="K24814" i="5" s="1"/>
  <c r="A24815" i="6"/>
  <c r="K24815" i="5" s="1"/>
  <c r="A24816" i="6"/>
  <c r="K24816" i="5" s="1"/>
  <c r="A24817" i="6"/>
  <c r="K24817" i="5" s="1"/>
  <c r="A24818" i="6"/>
  <c r="K24818" i="5" s="1"/>
  <c r="A24819" i="6"/>
  <c r="K24819" i="5" s="1"/>
  <c r="A24820" i="6"/>
  <c r="K24820" i="5" s="1"/>
  <c r="A24821" i="6"/>
  <c r="K24821" i="5" s="1"/>
  <c r="A24822" i="6"/>
  <c r="K24822" i="5" s="1"/>
  <c r="A24823" i="6"/>
  <c r="K24823" i="5" s="1"/>
  <c r="A24824" i="6"/>
  <c r="K24824" i="5" s="1"/>
  <c r="A24825" i="6"/>
  <c r="K24825" i="5" s="1"/>
  <c r="A24826" i="6"/>
  <c r="K24826" i="5" s="1"/>
  <c r="A24827" i="6"/>
  <c r="K24827" i="5" s="1"/>
  <c r="A24828" i="6"/>
  <c r="K24828" i="5" s="1"/>
  <c r="A24829" i="6"/>
  <c r="K24829" i="5" s="1"/>
  <c r="A24830" i="6"/>
  <c r="K24830" i="5" s="1"/>
  <c r="A24831" i="6"/>
  <c r="K24831" i="5" s="1"/>
  <c r="A24832" i="6"/>
  <c r="K24832" i="5" s="1"/>
  <c r="A24833" i="6"/>
  <c r="K24833" i="5" s="1"/>
  <c r="A24834" i="6"/>
  <c r="K24834" i="5" s="1"/>
  <c r="A24835" i="6"/>
  <c r="K24835" i="5" s="1"/>
  <c r="A24836" i="6"/>
  <c r="K24836" i="5" s="1"/>
  <c r="A24837" i="6"/>
  <c r="K24837" i="5" s="1"/>
  <c r="A24838" i="6"/>
  <c r="K24838" i="5" s="1"/>
  <c r="A24839" i="6"/>
  <c r="K24839" i="5" s="1"/>
  <c r="A24840" i="6"/>
  <c r="K24840" i="5" s="1"/>
  <c r="A24841" i="6"/>
  <c r="K24841" i="5" s="1"/>
  <c r="A24842" i="6"/>
  <c r="K24842" i="5" s="1"/>
  <c r="A24843" i="6"/>
  <c r="K24843" i="5" s="1"/>
  <c r="A24844" i="6"/>
  <c r="K24844" i="5" s="1"/>
  <c r="A24845" i="6"/>
  <c r="K24845" i="5" s="1"/>
  <c r="A24846" i="6"/>
  <c r="K24846" i="5" s="1"/>
  <c r="A24847" i="6"/>
  <c r="K24847" i="5" s="1"/>
  <c r="A24848" i="6"/>
  <c r="K24848" i="5" s="1"/>
  <c r="A24849" i="6"/>
  <c r="K24849" i="5" s="1"/>
  <c r="A24850" i="6"/>
  <c r="K24850" i="5" s="1"/>
  <c r="A24851" i="6"/>
  <c r="K24851" i="5" s="1"/>
  <c r="A24852" i="6"/>
  <c r="K24852" i="5" s="1"/>
  <c r="A24853" i="6"/>
  <c r="K24853" i="5" s="1"/>
  <c r="A24854" i="6"/>
  <c r="K24854" i="5" s="1"/>
  <c r="A24855" i="6"/>
  <c r="K24855" i="5" s="1"/>
  <c r="A24856" i="6"/>
  <c r="K24856" i="5" s="1"/>
  <c r="A24857" i="6"/>
  <c r="K24857" i="5" s="1"/>
  <c r="A24858" i="6"/>
  <c r="K24858" i="5" s="1"/>
  <c r="A24859" i="6"/>
  <c r="K24859" i="5" s="1"/>
  <c r="A24860" i="6"/>
  <c r="K24860" i="5" s="1"/>
  <c r="A24861" i="6"/>
  <c r="K24861" i="5" s="1"/>
  <c r="A24862" i="6"/>
  <c r="K24862" i="5" s="1"/>
  <c r="A24863" i="6"/>
  <c r="K24863" i="5" s="1"/>
  <c r="A24864" i="6"/>
  <c r="K24864" i="5" s="1"/>
  <c r="A24865" i="6"/>
  <c r="K24865" i="5" s="1"/>
  <c r="A24866" i="6"/>
  <c r="K24866" i="5" s="1"/>
  <c r="A24867" i="6"/>
  <c r="K24867" i="5" s="1"/>
  <c r="A24868" i="6"/>
  <c r="K24868" i="5" s="1"/>
  <c r="A24869" i="6"/>
  <c r="K24869" i="5" s="1"/>
  <c r="A24870" i="6"/>
  <c r="K24870" i="5" s="1"/>
  <c r="A24871" i="6"/>
  <c r="K24871" i="5" s="1"/>
  <c r="A24872" i="6"/>
  <c r="K24872" i="5" s="1"/>
  <c r="A24873" i="6"/>
  <c r="K24873" i="5" s="1"/>
  <c r="A24874" i="6"/>
  <c r="K24874" i="5" s="1"/>
  <c r="A24875" i="6"/>
  <c r="K24875" i="5" s="1"/>
  <c r="A24876" i="6"/>
  <c r="K24876" i="5" s="1"/>
  <c r="A24877" i="6"/>
  <c r="K24877" i="5" s="1"/>
  <c r="A24878" i="6"/>
  <c r="K24878" i="5" s="1"/>
  <c r="A24879" i="6"/>
  <c r="K24879" i="5" s="1"/>
  <c r="A24880" i="6"/>
  <c r="K24880" i="5" s="1"/>
  <c r="A24881" i="6"/>
  <c r="K24881" i="5" s="1"/>
  <c r="A24882" i="6"/>
  <c r="K24882" i="5" s="1"/>
  <c r="A24883" i="6"/>
  <c r="K24883" i="5" s="1"/>
  <c r="A24884" i="6"/>
  <c r="K24884" i="5" s="1"/>
  <c r="A24885" i="6"/>
  <c r="K24885" i="5" s="1"/>
  <c r="A24886" i="6"/>
  <c r="K24886" i="5" s="1"/>
  <c r="A24887" i="6"/>
  <c r="K24887" i="5" s="1"/>
  <c r="A24888" i="6"/>
  <c r="K24888" i="5" s="1"/>
  <c r="A24889" i="6"/>
  <c r="K24889" i="5" s="1"/>
  <c r="A24890" i="6"/>
  <c r="K24890" i="5" s="1"/>
  <c r="A24891" i="6"/>
  <c r="K24891" i="5" s="1"/>
  <c r="A24892" i="6"/>
  <c r="K24892" i="5" s="1"/>
  <c r="A24893" i="6"/>
  <c r="K24893" i="5" s="1"/>
  <c r="A24894" i="6"/>
  <c r="K24894" i="5" s="1"/>
  <c r="A24895" i="6"/>
  <c r="K24895" i="5" s="1"/>
  <c r="A24896" i="6"/>
  <c r="K24896" i="5" s="1"/>
  <c r="A24897" i="6"/>
  <c r="K24897" i="5" s="1"/>
  <c r="A24898" i="6"/>
  <c r="K24898" i="5" s="1"/>
  <c r="A24899" i="6"/>
  <c r="K24899" i="5" s="1"/>
  <c r="A24900" i="6"/>
  <c r="K24900" i="5" s="1"/>
  <c r="A24901" i="6"/>
  <c r="K24901" i="5" s="1"/>
  <c r="A24902" i="6"/>
  <c r="K24902" i="5" s="1"/>
  <c r="A24903" i="6"/>
  <c r="K24903" i="5" s="1"/>
  <c r="A24904" i="6"/>
  <c r="K24904" i="5" s="1"/>
  <c r="A24905" i="6"/>
  <c r="K24905" i="5" s="1"/>
  <c r="A24906" i="6"/>
  <c r="K24906" i="5" s="1"/>
  <c r="A24907" i="6"/>
  <c r="K24907" i="5" s="1"/>
  <c r="A24908" i="6"/>
  <c r="K24908" i="5" s="1"/>
  <c r="A24909" i="6"/>
  <c r="K24909" i="5" s="1"/>
  <c r="A24910" i="6"/>
  <c r="K24910" i="5" s="1"/>
  <c r="A24911" i="6"/>
  <c r="K24911" i="5" s="1"/>
  <c r="A24912" i="6"/>
  <c r="K24912" i="5" s="1"/>
  <c r="A24913" i="6"/>
  <c r="K24913" i="5" s="1"/>
  <c r="A24914" i="6"/>
  <c r="K24914" i="5" s="1"/>
  <c r="A24915" i="6"/>
  <c r="K24915" i="5" s="1"/>
  <c r="A24916" i="6"/>
  <c r="K24916" i="5" s="1"/>
  <c r="A24917" i="6"/>
  <c r="K24917" i="5" s="1"/>
  <c r="A24918" i="6"/>
  <c r="K24918" i="5" s="1"/>
  <c r="A24919" i="6"/>
  <c r="K24919" i="5" s="1"/>
  <c r="A24920" i="6"/>
  <c r="K24920" i="5" s="1"/>
  <c r="A24921" i="6"/>
  <c r="K24921" i="5" s="1"/>
  <c r="A24922" i="6"/>
  <c r="K24922" i="5" s="1"/>
  <c r="A24923" i="6"/>
  <c r="K24923" i="5" s="1"/>
  <c r="A24924" i="6"/>
  <c r="K24924" i="5" s="1"/>
  <c r="A24925" i="6"/>
  <c r="K24925" i="5" s="1"/>
  <c r="A24926" i="6"/>
  <c r="K24926" i="5" s="1"/>
  <c r="A24927" i="6"/>
  <c r="K24927" i="5" s="1"/>
  <c r="A24928" i="6"/>
  <c r="K24928" i="5" s="1"/>
  <c r="A24929" i="6"/>
  <c r="K24929" i="5" s="1"/>
  <c r="A24930" i="6"/>
  <c r="K24930" i="5" s="1"/>
  <c r="A24931" i="6"/>
  <c r="K24931" i="5" s="1"/>
  <c r="A24932" i="6"/>
  <c r="K24932" i="5" s="1"/>
  <c r="A24933" i="6"/>
  <c r="K24933" i="5" s="1"/>
  <c r="A24934" i="6"/>
  <c r="K24934" i="5" s="1"/>
  <c r="A24935" i="6"/>
  <c r="K24935" i="5" s="1"/>
  <c r="A24936" i="6"/>
  <c r="K24936" i="5" s="1"/>
  <c r="A24937" i="6"/>
  <c r="K24937" i="5" s="1"/>
  <c r="A24938" i="6"/>
  <c r="K24938" i="5" s="1"/>
  <c r="A24939" i="6"/>
  <c r="K24939" i="5" s="1"/>
  <c r="A24940" i="6"/>
  <c r="K24940" i="5" s="1"/>
  <c r="A24941" i="6"/>
  <c r="K24941" i="5" s="1"/>
  <c r="A24942" i="6"/>
  <c r="K24942" i="5" s="1"/>
  <c r="A24943" i="6"/>
  <c r="K24943" i="5" s="1"/>
  <c r="A24944" i="6"/>
  <c r="K24944" i="5" s="1"/>
  <c r="A24945" i="6"/>
  <c r="K24945" i="5" s="1"/>
  <c r="A24946" i="6"/>
  <c r="K24946" i="5" s="1"/>
  <c r="A24947" i="6"/>
  <c r="K24947" i="5" s="1"/>
  <c r="A24948" i="6"/>
  <c r="K24948" i="5" s="1"/>
  <c r="A24949" i="6"/>
  <c r="K24949" i="5" s="1"/>
  <c r="A24950" i="6"/>
  <c r="K24950" i="5" s="1"/>
  <c r="A24951" i="6"/>
  <c r="K24951" i="5" s="1"/>
  <c r="A24952" i="6"/>
  <c r="K24952" i="5" s="1"/>
  <c r="A24953" i="6"/>
  <c r="K24953" i="5" s="1"/>
  <c r="A24954" i="6"/>
  <c r="K24954" i="5" s="1"/>
  <c r="A24955" i="6"/>
  <c r="K24955" i="5" s="1"/>
  <c r="A24956" i="6"/>
  <c r="K24956" i="5" s="1"/>
  <c r="A24957" i="6"/>
  <c r="K24957" i="5" s="1"/>
  <c r="A24958" i="6"/>
  <c r="K24958" i="5" s="1"/>
  <c r="A24959" i="6"/>
  <c r="K24959" i="5" s="1"/>
  <c r="A24960" i="6"/>
  <c r="K24960" i="5" s="1"/>
  <c r="A24961" i="6"/>
  <c r="K24961" i="5" s="1"/>
  <c r="A24962" i="6"/>
  <c r="K24962" i="5" s="1"/>
  <c r="A24963" i="6"/>
  <c r="K24963" i="5" s="1"/>
  <c r="A24964" i="6"/>
  <c r="K24964" i="5" s="1"/>
  <c r="A24965" i="6"/>
  <c r="K24965" i="5" s="1"/>
  <c r="A24966" i="6"/>
  <c r="K24966" i="5" s="1"/>
  <c r="A24967" i="6"/>
  <c r="K24967" i="5" s="1"/>
  <c r="A24968" i="6"/>
  <c r="K24968" i="5" s="1"/>
  <c r="A24969" i="6"/>
  <c r="K24969" i="5" s="1"/>
  <c r="A24970" i="6"/>
  <c r="K24970" i="5" s="1"/>
  <c r="A24971" i="6"/>
  <c r="K24971" i="5" s="1"/>
  <c r="A24972" i="6"/>
  <c r="K24972" i="5" s="1"/>
  <c r="A24973" i="6"/>
  <c r="K24973" i="5" s="1"/>
  <c r="A24974" i="6"/>
  <c r="K24974" i="5" s="1"/>
  <c r="A24975" i="6"/>
  <c r="K24975" i="5" s="1"/>
  <c r="A24976" i="6"/>
  <c r="K24976" i="5" s="1"/>
  <c r="A24977" i="6"/>
  <c r="K24977" i="5" s="1"/>
  <c r="A24978" i="6"/>
  <c r="K24978" i="5" s="1"/>
  <c r="A24979" i="6"/>
  <c r="K24979" i="5" s="1"/>
  <c r="A24980" i="6"/>
  <c r="K24980" i="5" s="1"/>
  <c r="A24981" i="6"/>
  <c r="K24981" i="5" s="1"/>
  <c r="A24982" i="6"/>
  <c r="K24982" i="5" s="1"/>
  <c r="A24983" i="6"/>
  <c r="K24983" i="5" s="1"/>
  <c r="A24984" i="6"/>
  <c r="K24984" i="5" s="1"/>
  <c r="A24985" i="6"/>
  <c r="K24985" i="5" s="1"/>
  <c r="A24986" i="6"/>
  <c r="K24986" i="5" s="1"/>
  <c r="A24987" i="6"/>
  <c r="K24987" i="5" s="1"/>
  <c r="A24988" i="6"/>
  <c r="K24988" i="5" s="1"/>
  <c r="A24989" i="6"/>
  <c r="K24989" i="5" s="1"/>
  <c r="A24990" i="6"/>
  <c r="K24990" i="5" s="1"/>
  <c r="A24991" i="6"/>
  <c r="K24991" i="5" s="1"/>
  <c r="A24992" i="6"/>
  <c r="K24992" i="5" s="1"/>
  <c r="A24993" i="6"/>
  <c r="K24993" i="5" s="1"/>
  <c r="A24994" i="6"/>
  <c r="K24994" i="5" s="1"/>
  <c r="A24995" i="6"/>
  <c r="K24995" i="5" s="1"/>
  <c r="A24996" i="6"/>
  <c r="K24996" i="5" s="1"/>
  <c r="A24997" i="6"/>
  <c r="K24997" i="5" s="1"/>
  <c r="A24998" i="6"/>
  <c r="K24998" i="5" s="1"/>
  <c r="A24999" i="6"/>
  <c r="K24999" i="5" s="1"/>
  <c r="A25000" i="6"/>
  <c r="K25000" i="5" s="1"/>
  <c r="A25001" i="6"/>
  <c r="K25001" i="5" s="1"/>
  <c r="A25002" i="6"/>
  <c r="K25002" i="5" s="1"/>
  <c r="A25003" i="6"/>
  <c r="K25003" i="5" s="1"/>
  <c r="A25004" i="6"/>
  <c r="K25004" i="5" s="1"/>
  <c r="A25005" i="6"/>
  <c r="K25005" i="5" s="1"/>
  <c r="A25006" i="6"/>
  <c r="K25006" i="5" s="1"/>
  <c r="A25007" i="6"/>
  <c r="K25007" i="5" s="1"/>
  <c r="A25008" i="6"/>
  <c r="K25008" i="5" s="1"/>
  <c r="A25009" i="6"/>
  <c r="K25009" i="5" s="1"/>
  <c r="A25010" i="6"/>
  <c r="K25010" i="5" s="1"/>
  <c r="A25011" i="6"/>
  <c r="K25011" i="5" s="1"/>
  <c r="A25012" i="6"/>
  <c r="K25012" i="5" s="1"/>
  <c r="A25013" i="6"/>
  <c r="K25013" i="5" s="1"/>
  <c r="A25014" i="6"/>
  <c r="K25014" i="5" s="1"/>
  <c r="A25015" i="6"/>
  <c r="K25015" i="5" s="1"/>
  <c r="A25016" i="6"/>
  <c r="K25016" i="5" s="1"/>
  <c r="A25017" i="6"/>
  <c r="K25017" i="5" s="1"/>
  <c r="A25018" i="6"/>
  <c r="K25018" i="5" s="1"/>
  <c r="A25019" i="6"/>
  <c r="K25019" i="5" s="1"/>
  <c r="A25020" i="6"/>
  <c r="K25020" i="5" s="1"/>
  <c r="A25021" i="6"/>
  <c r="K25021" i="5" s="1"/>
  <c r="A25022" i="6"/>
  <c r="K25022" i="5" s="1"/>
  <c r="A25023" i="6"/>
  <c r="K25023" i="5" s="1"/>
  <c r="A25024" i="6"/>
  <c r="K25024" i="5" s="1"/>
  <c r="A25025" i="6"/>
  <c r="K25025" i="5" s="1"/>
  <c r="A25026" i="6"/>
  <c r="K25026" i="5" s="1"/>
  <c r="A25027" i="6"/>
  <c r="K25027" i="5" s="1"/>
  <c r="A25028" i="6"/>
  <c r="K25028" i="5" s="1"/>
  <c r="A25029" i="6"/>
  <c r="K25029" i="5" s="1"/>
  <c r="A25030" i="6"/>
  <c r="K25030" i="5" s="1"/>
  <c r="A25031" i="6"/>
  <c r="K25031" i="5" s="1"/>
  <c r="A25032" i="6"/>
  <c r="K25032" i="5" s="1"/>
  <c r="A25033" i="6"/>
  <c r="K25033" i="5" s="1"/>
  <c r="A25034" i="6"/>
  <c r="K25034" i="5" s="1"/>
  <c r="A25035" i="6"/>
  <c r="K25035" i="5" s="1"/>
  <c r="A25036" i="6"/>
  <c r="K25036" i="5" s="1"/>
  <c r="A25037" i="6"/>
  <c r="K25037" i="5" s="1"/>
  <c r="A25038" i="6"/>
  <c r="K25038" i="5" s="1"/>
  <c r="A25039" i="6"/>
  <c r="K25039" i="5" s="1"/>
  <c r="A25040" i="6"/>
  <c r="K25040" i="5" s="1"/>
  <c r="A25041" i="6"/>
  <c r="K25041" i="5" s="1"/>
  <c r="A25042" i="6"/>
  <c r="K25042" i="5" s="1"/>
  <c r="A25043" i="6"/>
  <c r="K25043" i="5" s="1"/>
  <c r="A25044" i="6"/>
  <c r="K25044" i="5" s="1"/>
  <c r="A25045" i="6"/>
  <c r="K25045" i="5" s="1"/>
  <c r="A25046" i="6"/>
  <c r="K25046" i="5" s="1"/>
  <c r="A25047" i="6"/>
  <c r="K25047" i="5" s="1"/>
  <c r="A25048" i="6"/>
  <c r="K25048" i="5" s="1"/>
  <c r="A25049" i="6"/>
  <c r="K25049" i="5" s="1"/>
  <c r="A25050" i="6"/>
  <c r="K25050" i="5" s="1"/>
  <c r="A25051" i="6"/>
  <c r="K25051" i="5" s="1"/>
  <c r="A25052" i="6"/>
  <c r="K25052" i="5" s="1"/>
  <c r="A25053" i="6"/>
  <c r="K25053" i="5" s="1"/>
  <c r="A25054" i="6"/>
  <c r="K25054" i="5" s="1"/>
  <c r="A25055" i="6"/>
  <c r="K25055" i="5" s="1"/>
  <c r="A25056" i="6"/>
  <c r="K25056" i="5" s="1"/>
  <c r="A25057" i="6"/>
  <c r="K25057" i="5" s="1"/>
  <c r="A25058" i="6"/>
  <c r="K25058" i="5" s="1"/>
  <c r="A25059" i="6"/>
  <c r="K25059" i="5" s="1"/>
  <c r="A25060" i="6"/>
  <c r="K25060" i="5" s="1"/>
  <c r="A25061" i="6"/>
  <c r="K25061" i="5" s="1"/>
  <c r="A25062" i="6"/>
  <c r="K25062" i="5" s="1"/>
  <c r="A25063" i="6"/>
  <c r="K25063" i="5" s="1"/>
  <c r="A25064" i="6"/>
  <c r="K25064" i="5" s="1"/>
  <c r="A25065" i="6"/>
  <c r="K25065" i="5" s="1"/>
  <c r="A25066" i="6"/>
  <c r="K25066" i="5" s="1"/>
  <c r="A25067" i="6"/>
  <c r="K25067" i="5" s="1"/>
  <c r="A25068" i="6"/>
  <c r="K25068" i="5" s="1"/>
  <c r="A25069" i="6"/>
  <c r="K25069" i="5" s="1"/>
  <c r="A25070" i="6"/>
  <c r="K25070" i="5" s="1"/>
  <c r="A25071" i="6"/>
  <c r="K25071" i="5" s="1"/>
  <c r="A25072" i="6"/>
  <c r="K25072" i="5" s="1"/>
  <c r="A25073" i="6"/>
  <c r="K25073" i="5" s="1"/>
  <c r="A25074" i="6"/>
  <c r="K25074" i="5" s="1"/>
  <c r="A25075" i="6"/>
  <c r="K25075" i="5" s="1"/>
  <c r="A25076" i="6"/>
  <c r="K25076" i="5" s="1"/>
  <c r="A25077" i="6"/>
  <c r="K25077" i="5" s="1"/>
  <c r="A25078" i="6"/>
  <c r="K25078" i="5" s="1"/>
  <c r="A25079" i="6"/>
  <c r="K25079" i="5" s="1"/>
  <c r="A25080" i="6"/>
  <c r="K25080" i="5" s="1"/>
  <c r="A25081" i="6"/>
  <c r="K25081" i="5" s="1"/>
  <c r="A25082" i="6"/>
  <c r="K25082" i="5" s="1"/>
  <c r="A25083" i="6"/>
  <c r="K25083" i="5" s="1"/>
  <c r="A25084" i="6"/>
  <c r="K25084" i="5" s="1"/>
  <c r="A25085" i="6"/>
  <c r="K25085" i="5" s="1"/>
  <c r="A25086" i="6"/>
  <c r="K25086" i="5" s="1"/>
  <c r="A25087" i="6"/>
  <c r="K25087" i="5" s="1"/>
  <c r="A25088" i="6"/>
  <c r="K25088" i="5" s="1"/>
  <c r="A25089" i="6"/>
  <c r="K25089" i="5" s="1"/>
  <c r="A25090" i="6"/>
  <c r="K25090" i="5" s="1"/>
  <c r="A25091" i="6"/>
  <c r="K25091" i="5" s="1"/>
  <c r="A25092" i="6"/>
  <c r="K25092" i="5" s="1"/>
  <c r="A25093" i="6"/>
  <c r="K25093" i="5" s="1"/>
  <c r="A25094" i="6"/>
  <c r="K25094" i="5" s="1"/>
  <c r="A25095" i="6"/>
  <c r="K25095" i="5" s="1"/>
  <c r="A25096" i="6"/>
  <c r="K25096" i="5" s="1"/>
  <c r="A25097" i="6"/>
  <c r="K25097" i="5" s="1"/>
  <c r="A25098" i="6"/>
  <c r="K25098" i="5" s="1"/>
  <c r="A25099" i="6"/>
  <c r="K25099" i="5" s="1"/>
  <c r="A25100" i="6"/>
  <c r="K25100" i="5" s="1"/>
  <c r="A25101" i="6"/>
  <c r="K25101" i="5" s="1"/>
  <c r="A25102" i="6"/>
  <c r="K25102" i="5" s="1"/>
  <c r="A25103" i="6"/>
  <c r="K25103" i="5" s="1"/>
  <c r="A25104" i="6"/>
  <c r="K25104" i="5" s="1"/>
  <c r="A25105" i="6"/>
  <c r="K25105" i="5" s="1"/>
  <c r="A25106" i="6"/>
  <c r="K25106" i="5" s="1"/>
  <c r="A25107" i="6"/>
  <c r="K25107" i="5" s="1"/>
  <c r="A25108" i="6"/>
  <c r="K25108" i="5" s="1"/>
  <c r="A25109" i="6"/>
  <c r="K25109" i="5" s="1"/>
  <c r="A25110" i="6"/>
  <c r="K25110" i="5" s="1"/>
  <c r="A25111" i="6"/>
  <c r="K25111" i="5" s="1"/>
  <c r="A25112" i="6"/>
  <c r="K25112" i="5" s="1"/>
  <c r="A25113" i="6"/>
  <c r="K25113" i="5" s="1"/>
  <c r="A25114" i="6"/>
  <c r="K25114" i="5" s="1"/>
  <c r="A25115" i="6"/>
  <c r="K25115" i="5" s="1"/>
  <c r="A25116" i="6"/>
  <c r="K25116" i="5" s="1"/>
  <c r="A25117" i="6"/>
  <c r="K25117" i="5" s="1"/>
  <c r="A25118" i="6"/>
  <c r="K25118" i="5" s="1"/>
  <c r="A25119" i="6"/>
  <c r="K25119" i="5" s="1"/>
  <c r="A25120" i="6"/>
  <c r="K25120" i="5" s="1"/>
  <c r="A25121" i="6"/>
  <c r="K25121" i="5" s="1"/>
  <c r="A25122" i="6"/>
  <c r="K25122" i="5" s="1"/>
  <c r="A25123" i="6"/>
  <c r="K25123" i="5" s="1"/>
  <c r="A25124" i="6"/>
  <c r="K25124" i="5" s="1"/>
  <c r="A25125" i="6"/>
  <c r="K25125" i="5" s="1"/>
  <c r="A25126" i="6"/>
  <c r="K25126" i="5" s="1"/>
  <c r="A25127" i="6"/>
  <c r="K25127" i="5" s="1"/>
  <c r="A25128" i="6"/>
  <c r="K25128" i="5" s="1"/>
  <c r="A25129" i="6"/>
  <c r="K25129" i="5" s="1"/>
  <c r="A25130" i="6"/>
  <c r="K25130" i="5" s="1"/>
  <c r="A25131" i="6"/>
  <c r="K25131" i="5" s="1"/>
  <c r="A25132" i="6"/>
  <c r="K25132" i="5" s="1"/>
  <c r="A25133" i="6"/>
  <c r="K25133" i="5" s="1"/>
  <c r="A25134" i="6"/>
  <c r="K25134" i="5" s="1"/>
  <c r="A25135" i="6"/>
  <c r="K25135" i="5" s="1"/>
  <c r="A25136" i="6"/>
  <c r="K25136" i="5" s="1"/>
  <c r="A25137" i="6"/>
  <c r="K25137" i="5" s="1"/>
  <c r="A25138" i="6"/>
  <c r="K25138" i="5" s="1"/>
  <c r="A25139" i="6"/>
  <c r="K25139" i="5" s="1"/>
  <c r="A25140" i="6"/>
  <c r="K25140" i="5" s="1"/>
  <c r="A25141" i="6"/>
  <c r="K25141" i="5" s="1"/>
  <c r="A25142" i="6"/>
  <c r="K25142" i="5" s="1"/>
  <c r="A25143" i="6"/>
  <c r="K25143" i="5" s="1"/>
  <c r="A25144" i="6"/>
  <c r="K25144" i="5" s="1"/>
  <c r="A25145" i="6"/>
  <c r="K25145" i="5" s="1"/>
  <c r="A25146" i="6"/>
  <c r="K25146" i="5" s="1"/>
  <c r="A25147" i="6"/>
  <c r="K25147" i="5" s="1"/>
  <c r="A25148" i="6"/>
  <c r="K25148" i="5" s="1"/>
  <c r="A25149" i="6"/>
  <c r="K25149" i="5" s="1"/>
  <c r="A25150" i="6"/>
  <c r="K25150" i="5" s="1"/>
  <c r="A25151" i="6"/>
  <c r="K25151" i="5" s="1"/>
  <c r="A25152" i="6"/>
  <c r="K25152" i="5" s="1"/>
  <c r="A25153" i="6"/>
  <c r="K25153" i="5" s="1"/>
  <c r="A25154" i="6"/>
  <c r="K25154" i="5" s="1"/>
  <c r="A25155" i="6"/>
  <c r="K25155" i="5" s="1"/>
  <c r="A25156" i="6"/>
  <c r="K25156" i="5" s="1"/>
  <c r="A25157" i="6"/>
  <c r="K25157" i="5" s="1"/>
  <c r="A25158" i="6"/>
  <c r="K25158" i="5" s="1"/>
  <c r="A25159" i="6"/>
  <c r="K25159" i="5" s="1"/>
  <c r="A25160" i="6"/>
  <c r="K25160" i="5" s="1"/>
  <c r="A25161" i="6"/>
  <c r="K25161" i="5" s="1"/>
  <c r="A25162" i="6"/>
  <c r="K25162" i="5" s="1"/>
  <c r="A25163" i="6"/>
  <c r="K25163" i="5" s="1"/>
  <c r="A25164" i="6"/>
  <c r="K25164" i="5" s="1"/>
  <c r="A25165" i="6"/>
  <c r="K25165" i="5" s="1"/>
  <c r="A25166" i="6"/>
  <c r="K25166" i="5" s="1"/>
  <c r="A25167" i="6"/>
  <c r="K25167" i="5" s="1"/>
  <c r="A25168" i="6"/>
  <c r="K25168" i="5" s="1"/>
  <c r="A25169" i="6"/>
  <c r="K25169" i="5" s="1"/>
  <c r="A25170" i="6"/>
  <c r="K25170" i="5" s="1"/>
  <c r="A25171" i="6"/>
  <c r="K25171" i="5" s="1"/>
  <c r="A25172" i="6"/>
  <c r="K25172" i="5" s="1"/>
  <c r="A25173" i="6"/>
  <c r="K25173" i="5" s="1"/>
  <c r="A25174" i="6"/>
  <c r="K25174" i="5" s="1"/>
  <c r="A25175" i="6"/>
  <c r="K25175" i="5" s="1"/>
  <c r="A25176" i="6"/>
  <c r="K25176" i="5" s="1"/>
  <c r="A25177" i="6"/>
  <c r="K25177" i="5" s="1"/>
  <c r="A25178" i="6"/>
  <c r="K25178" i="5" s="1"/>
  <c r="A25179" i="6"/>
  <c r="K25179" i="5" s="1"/>
  <c r="A25180" i="6"/>
  <c r="K25180" i="5" s="1"/>
  <c r="A25181" i="6"/>
  <c r="K25181" i="5" s="1"/>
  <c r="A25182" i="6"/>
  <c r="K25182" i="5" s="1"/>
  <c r="A25183" i="6"/>
  <c r="K25183" i="5" s="1"/>
  <c r="A25184" i="6"/>
  <c r="K25184" i="5" s="1"/>
  <c r="A25185" i="6"/>
  <c r="K25185" i="5" s="1"/>
  <c r="A25186" i="6"/>
  <c r="K25186" i="5" s="1"/>
  <c r="A25187" i="6"/>
  <c r="K25187" i="5" s="1"/>
  <c r="A25188" i="6"/>
  <c r="K25188" i="5" s="1"/>
  <c r="A25189" i="6"/>
  <c r="K25189" i="5" s="1"/>
  <c r="A25190" i="6"/>
  <c r="K25190" i="5" s="1"/>
  <c r="A25191" i="6"/>
  <c r="K25191" i="5" s="1"/>
  <c r="A25192" i="6"/>
  <c r="K25192" i="5" s="1"/>
  <c r="A25193" i="6"/>
  <c r="K25193" i="5" s="1"/>
  <c r="A25194" i="6"/>
  <c r="K25194" i="5" s="1"/>
  <c r="A25195" i="6"/>
  <c r="K25195" i="5" s="1"/>
  <c r="A25196" i="6"/>
  <c r="K25196" i="5" s="1"/>
  <c r="A25197" i="6"/>
  <c r="K25197" i="5" s="1"/>
  <c r="A25198" i="6"/>
  <c r="K25198" i="5" s="1"/>
  <c r="A25199" i="6"/>
  <c r="K25199" i="5" s="1"/>
  <c r="A25200" i="6"/>
  <c r="K25200" i="5" s="1"/>
  <c r="A25201" i="6"/>
  <c r="K25201" i="5" s="1"/>
  <c r="A25202" i="6"/>
  <c r="K25202" i="5" s="1"/>
  <c r="A25203" i="6"/>
  <c r="K25203" i="5" s="1"/>
  <c r="A25204" i="6"/>
  <c r="K25204" i="5" s="1"/>
  <c r="A25205" i="6"/>
  <c r="K25205" i="5" s="1"/>
  <c r="A25206" i="6"/>
  <c r="K25206" i="5" s="1"/>
  <c r="A25207" i="6"/>
  <c r="K25207" i="5" s="1"/>
  <c r="A25208" i="6"/>
  <c r="K25208" i="5" s="1"/>
  <c r="A25209" i="6"/>
  <c r="K25209" i="5" s="1"/>
  <c r="A25210" i="6"/>
  <c r="K25210" i="5" s="1"/>
  <c r="A25211" i="6"/>
  <c r="K25211" i="5" s="1"/>
  <c r="A25212" i="6"/>
  <c r="K25212" i="5" s="1"/>
  <c r="A25213" i="6"/>
  <c r="K25213" i="5" s="1"/>
  <c r="A25214" i="6"/>
  <c r="K25214" i="5" s="1"/>
  <c r="A25215" i="6"/>
  <c r="K25215" i="5" s="1"/>
  <c r="A25216" i="6"/>
  <c r="K25216" i="5" s="1"/>
  <c r="A25217" i="6"/>
  <c r="K25217" i="5" s="1"/>
  <c r="A25218" i="6"/>
  <c r="K25218" i="5" s="1"/>
  <c r="A25219" i="6"/>
  <c r="K25219" i="5" s="1"/>
  <c r="A25220" i="6"/>
  <c r="K25220" i="5" s="1"/>
  <c r="A25221" i="6"/>
  <c r="K25221" i="5" s="1"/>
  <c r="A25222" i="6"/>
  <c r="K25222" i="5" s="1"/>
  <c r="A25223" i="6"/>
  <c r="K25223" i="5" s="1"/>
  <c r="A25224" i="6"/>
  <c r="K25224" i="5" s="1"/>
  <c r="A25225" i="6"/>
  <c r="K25225" i="5" s="1"/>
  <c r="A25226" i="6"/>
  <c r="K25226" i="5" s="1"/>
  <c r="A25227" i="6"/>
  <c r="K25227" i="5" s="1"/>
  <c r="A25228" i="6"/>
  <c r="K25228" i="5" s="1"/>
  <c r="A25229" i="6"/>
  <c r="K25229" i="5" s="1"/>
  <c r="A25230" i="6"/>
  <c r="K25230" i="5" s="1"/>
  <c r="A25231" i="6"/>
  <c r="K25231" i="5" s="1"/>
  <c r="A25232" i="6"/>
  <c r="K25232" i="5" s="1"/>
  <c r="A25233" i="6"/>
  <c r="K25233" i="5" s="1"/>
  <c r="A25234" i="6"/>
  <c r="K25234" i="5" s="1"/>
  <c r="A25235" i="6"/>
  <c r="K25235" i="5" s="1"/>
  <c r="A25236" i="6"/>
  <c r="K25236" i="5" s="1"/>
  <c r="A25237" i="6"/>
  <c r="K25237" i="5" s="1"/>
  <c r="A25238" i="6"/>
  <c r="K25238" i="5" s="1"/>
  <c r="A25239" i="6"/>
  <c r="K25239" i="5" s="1"/>
  <c r="A25240" i="6"/>
  <c r="K25240" i="5" s="1"/>
  <c r="A25241" i="6"/>
  <c r="K25241" i="5" s="1"/>
  <c r="A25242" i="6"/>
  <c r="K25242" i="5" s="1"/>
  <c r="A25243" i="6"/>
  <c r="K25243" i="5" s="1"/>
  <c r="A25244" i="6"/>
  <c r="K25244" i="5" s="1"/>
  <c r="A25245" i="6"/>
  <c r="K25245" i="5" s="1"/>
  <c r="A25246" i="6"/>
  <c r="K25246" i="5" s="1"/>
  <c r="A25247" i="6"/>
  <c r="K25247" i="5" s="1"/>
  <c r="A25248" i="6"/>
  <c r="K25248" i="5" s="1"/>
  <c r="A25249" i="6"/>
  <c r="K25249" i="5" s="1"/>
  <c r="A25250" i="6"/>
  <c r="K25250" i="5" s="1"/>
  <c r="A25251" i="6"/>
  <c r="K25251" i="5" s="1"/>
  <c r="A25252" i="6"/>
  <c r="K25252" i="5" s="1"/>
  <c r="A25253" i="6"/>
  <c r="K25253" i="5" s="1"/>
  <c r="A25254" i="6"/>
  <c r="K25254" i="5" s="1"/>
  <c r="A25255" i="6"/>
  <c r="K25255" i="5" s="1"/>
  <c r="A25256" i="6"/>
  <c r="K25256" i="5" s="1"/>
  <c r="A25257" i="6"/>
  <c r="K25257" i="5" s="1"/>
  <c r="A25258" i="6"/>
  <c r="K25258" i="5" s="1"/>
  <c r="A25259" i="6"/>
  <c r="K25259" i="5" s="1"/>
  <c r="A25260" i="6"/>
  <c r="K25260" i="5" s="1"/>
  <c r="A25261" i="6"/>
  <c r="K25261" i="5" s="1"/>
  <c r="A25262" i="6"/>
  <c r="K25262" i="5" s="1"/>
  <c r="A25263" i="6"/>
  <c r="K25263" i="5" s="1"/>
  <c r="A25264" i="6"/>
  <c r="K25264" i="5" s="1"/>
  <c r="A25265" i="6"/>
  <c r="K25265" i="5" s="1"/>
  <c r="A25266" i="6"/>
  <c r="K25266" i="5" s="1"/>
  <c r="A25267" i="6"/>
  <c r="K25267" i="5" s="1"/>
  <c r="A25268" i="6"/>
  <c r="K25268" i="5" s="1"/>
  <c r="A25269" i="6"/>
  <c r="K25269" i="5" s="1"/>
  <c r="A25270" i="6"/>
  <c r="K25270" i="5" s="1"/>
  <c r="A25271" i="6"/>
  <c r="K25271" i="5" s="1"/>
  <c r="A25272" i="6"/>
  <c r="K25272" i="5" s="1"/>
  <c r="A25273" i="6"/>
  <c r="K25273" i="5" s="1"/>
  <c r="A25274" i="6"/>
  <c r="K25274" i="5" s="1"/>
  <c r="A25275" i="6"/>
  <c r="K25275" i="5" s="1"/>
  <c r="A25276" i="6"/>
  <c r="K25276" i="5" s="1"/>
  <c r="A25277" i="6"/>
  <c r="K25277" i="5" s="1"/>
  <c r="A25278" i="6"/>
  <c r="K25278" i="5" s="1"/>
  <c r="A25279" i="6"/>
  <c r="K25279" i="5" s="1"/>
  <c r="A25280" i="6"/>
  <c r="K25280" i="5" s="1"/>
  <c r="A25281" i="6"/>
  <c r="K25281" i="5" s="1"/>
  <c r="A25282" i="6"/>
  <c r="K25282" i="5" s="1"/>
  <c r="A25283" i="6"/>
  <c r="K25283" i="5" s="1"/>
  <c r="A25284" i="6"/>
  <c r="K25284" i="5" s="1"/>
  <c r="A25285" i="6"/>
  <c r="K25285" i="5" s="1"/>
  <c r="A25286" i="6"/>
  <c r="K25286" i="5" s="1"/>
  <c r="A25287" i="6"/>
  <c r="K25287" i="5" s="1"/>
  <c r="A25288" i="6"/>
  <c r="K25288" i="5" s="1"/>
  <c r="A25289" i="6"/>
  <c r="K25289" i="5" s="1"/>
  <c r="A25290" i="6"/>
  <c r="K25290" i="5" s="1"/>
  <c r="A25291" i="6"/>
  <c r="K25291" i="5" s="1"/>
  <c r="A25292" i="6"/>
  <c r="K25292" i="5" s="1"/>
  <c r="A25293" i="6"/>
  <c r="K25293" i="5" s="1"/>
  <c r="A25294" i="6"/>
  <c r="K25294" i="5" s="1"/>
  <c r="A25295" i="6"/>
  <c r="K25295" i="5" s="1"/>
  <c r="A25296" i="6"/>
  <c r="K25296" i="5" s="1"/>
  <c r="A25297" i="6"/>
  <c r="K25297" i="5" s="1"/>
  <c r="A25298" i="6"/>
  <c r="K25298" i="5" s="1"/>
  <c r="A25299" i="6"/>
  <c r="K25299" i="5" s="1"/>
  <c r="A25300" i="6"/>
  <c r="K25300" i="5" s="1"/>
  <c r="A25301" i="6"/>
  <c r="K25301" i="5" s="1"/>
  <c r="A25302" i="6"/>
  <c r="K25302" i="5" s="1"/>
  <c r="A25303" i="6"/>
  <c r="K25303" i="5" s="1"/>
  <c r="A25304" i="6"/>
  <c r="K25304" i="5" s="1"/>
  <c r="A25305" i="6"/>
  <c r="K25305" i="5" s="1"/>
  <c r="A25306" i="6"/>
  <c r="K25306" i="5" s="1"/>
  <c r="A25307" i="6"/>
  <c r="K25307" i="5" s="1"/>
  <c r="A25308" i="6"/>
  <c r="K25308" i="5" s="1"/>
  <c r="A25309" i="6"/>
  <c r="K25309" i="5" s="1"/>
  <c r="A25310" i="6"/>
  <c r="K25310" i="5" s="1"/>
  <c r="A25311" i="6"/>
  <c r="K25311" i="5" s="1"/>
  <c r="A25312" i="6"/>
  <c r="K25312" i="5" s="1"/>
  <c r="A25313" i="6"/>
  <c r="K25313" i="5" s="1"/>
  <c r="A25314" i="6"/>
  <c r="K25314" i="5" s="1"/>
  <c r="A25315" i="6"/>
  <c r="K25315" i="5" s="1"/>
  <c r="A25316" i="6"/>
  <c r="K25316" i="5" s="1"/>
  <c r="A25317" i="6"/>
  <c r="K25317" i="5" s="1"/>
  <c r="A25318" i="6"/>
  <c r="K25318" i="5" s="1"/>
  <c r="A25319" i="6"/>
  <c r="K25319" i="5" s="1"/>
  <c r="A25320" i="6"/>
  <c r="K25320" i="5" s="1"/>
  <c r="A25321" i="6"/>
  <c r="K25321" i="5" s="1"/>
  <c r="A25322" i="6"/>
  <c r="K25322" i="5" s="1"/>
  <c r="A25323" i="6"/>
  <c r="K25323" i="5" s="1"/>
  <c r="A25324" i="6"/>
  <c r="K25324" i="5" s="1"/>
  <c r="A25325" i="6"/>
  <c r="K25325" i="5" s="1"/>
  <c r="A25326" i="6"/>
  <c r="K25326" i="5" s="1"/>
  <c r="A25327" i="6"/>
  <c r="K25327" i="5" s="1"/>
  <c r="A25328" i="6"/>
  <c r="K25328" i="5" s="1"/>
  <c r="A25329" i="6"/>
  <c r="K25329" i="5" s="1"/>
  <c r="A25330" i="6"/>
  <c r="K25330" i="5" s="1"/>
  <c r="A25331" i="6"/>
  <c r="K25331" i="5" s="1"/>
  <c r="A25332" i="6"/>
  <c r="K25332" i="5" s="1"/>
  <c r="A25333" i="6"/>
  <c r="K25333" i="5" s="1"/>
  <c r="A25334" i="6"/>
  <c r="K25334" i="5" s="1"/>
  <c r="A25335" i="6"/>
  <c r="K25335" i="5" s="1"/>
  <c r="A25336" i="6"/>
  <c r="K25336" i="5" s="1"/>
  <c r="A25337" i="6"/>
  <c r="K25337" i="5" s="1"/>
  <c r="A25338" i="6"/>
  <c r="K25338" i="5" s="1"/>
  <c r="A25339" i="6"/>
  <c r="K25339" i="5" s="1"/>
  <c r="A25340" i="6"/>
  <c r="K25340" i="5" s="1"/>
  <c r="A25341" i="6"/>
  <c r="K25341" i="5" s="1"/>
  <c r="A25342" i="6"/>
  <c r="K25342" i="5" s="1"/>
  <c r="A25343" i="6"/>
  <c r="K25343" i="5" s="1"/>
  <c r="A25344" i="6"/>
  <c r="K25344" i="5" s="1"/>
  <c r="A25345" i="6"/>
  <c r="K25345" i="5" s="1"/>
  <c r="A25346" i="6"/>
  <c r="K25346" i="5" s="1"/>
  <c r="A25347" i="6"/>
  <c r="K25347" i="5" s="1"/>
  <c r="A25348" i="6"/>
  <c r="K25348" i="5" s="1"/>
  <c r="A25349" i="6"/>
  <c r="K25349" i="5" s="1"/>
  <c r="A25350" i="6"/>
  <c r="K25350" i="5" s="1"/>
  <c r="A25351" i="6"/>
  <c r="K25351" i="5" s="1"/>
  <c r="A25352" i="6"/>
  <c r="K25352" i="5" s="1"/>
  <c r="A25353" i="6"/>
  <c r="K25353" i="5" s="1"/>
  <c r="A25354" i="6"/>
  <c r="K25354" i="5" s="1"/>
  <c r="A25355" i="6"/>
  <c r="K25355" i="5" s="1"/>
  <c r="A25356" i="6"/>
  <c r="K25356" i="5" s="1"/>
  <c r="A25357" i="6"/>
  <c r="K25357" i="5" s="1"/>
  <c r="A25358" i="6"/>
  <c r="K25358" i="5" s="1"/>
  <c r="A25359" i="6"/>
  <c r="K25359" i="5" s="1"/>
  <c r="A25360" i="6"/>
  <c r="K25360" i="5" s="1"/>
  <c r="A25361" i="6"/>
  <c r="K25361" i="5" s="1"/>
  <c r="A25362" i="6"/>
  <c r="K25362" i="5" s="1"/>
  <c r="A25363" i="6"/>
  <c r="K25363" i="5" s="1"/>
  <c r="A25364" i="6"/>
  <c r="K25364" i="5" s="1"/>
  <c r="A25365" i="6"/>
  <c r="K25365" i="5" s="1"/>
  <c r="A25366" i="6"/>
  <c r="K25366" i="5" s="1"/>
  <c r="A25367" i="6"/>
  <c r="K25367" i="5" s="1"/>
  <c r="A25368" i="6"/>
  <c r="K25368" i="5" s="1"/>
  <c r="A25369" i="6"/>
  <c r="K25369" i="5" s="1"/>
  <c r="A25370" i="6"/>
  <c r="K25370" i="5" s="1"/>
  <c r="A25371" i="6"/>
  <c r="K25371" i="5" s="1"/>
  <c r="A25372" i="6"/>
  <c r="K25372" i="5" s="1"/>
  <c r="A25373" i="6"/>
  <c r="K25373" i="5" s="1"/>
  <c r="A25374" i="6"/>
  <c r="K25374" i="5" s="1"/>
  <c r="A25375" i="6"/>
  <c r="K25375" i="5" s="1"/>
  <c r="A25376" i="6"/>
  <c r="K25376" i="5" s="1"/>
  <c r="A25377" i="6"/>
  <c r="K25377" i="5" s="1"/>
  <c r="A25378" i="6"/>
  <c r="K25378" i="5" s="1"/>
  <c r="A25379" i="6"/>
  <c r="K25379" i="5" s="1"/>
  <c r="A25380" i="6"/>
  <c r="K25380" i="5" s="1"/>
  <c r="A25381" i="6"/>
  <c r="K25381" i="5" s="1"/>
  <c r="A25382" i="6"/>
  <c r="K25382" i="5" s="1"/>
  <c r="A25383" i="6"/>
  <c r="K25383" i="5" s="1"/>
  <c r="A25384" i="6"/>
  <c r="K25384" i="5" s="1"/>
  <c r="A25385" i="6"/>
  <c r="K25385" i="5" s="1"/>
  <c r="A25386" i="6"/>
  <c r="K25386" i="5" s="1"/>
  <c r="A25387" i="6"/>
  <c r="K25387" i="5" s="1"/>
  <c r="A25388" i="6"/>
  <c r="K25388" i="5" s="1"/>
  <c r="A25389" i="6"/>
  <c r="K25389" i="5" s="1"/>
  <c r="A25390" i="6"/>
  <c r="K25390" i="5" s="1"/>
  <c r="A25391" i="6"/>
  <c r="K25391" i="5" s="1"/>
  <c r="A25392" i="6"/>
  <c r="K25392" i="5" s="1"/>
  <c r="A25393" i="6"/>
  <c r="K25393" i="5" s="1"/>
  <c r="A25394" i="6"/>
  <c r="K25394" i="5" s="1"/>
  <c r="A25395" i="6"/>
  <c r="K25395" i="5" s="1"/>
  <c r="A25396" i="6"/>
  <c r="K25396" i="5" s="1"/>
  <c r="A25397" i="6"/>
  <c r="K25397" i="5" s="1"/>
  <c r="A25398" i="6"/>
  <c r="K25398" i="5" s="1"/>
  <c r="A25399" i="6"/>
  <c r="K25399" i="5" s="1"/>
  <c r="A25400" i="6"/>
  <c r="K25400" i="5" s="1"/>
  <c r="A25401" i="6"/>
  <c r="K25401" i="5" s="1"/>
  <c r="A25402" i="6"/>
  <c r="K25402" i="5" s="1"/>
  <c r="A25403" i="6"/>
  <c r="K25403" i="5" s="1"/>
  <c r="A25404" i="6"/>
  <c r="K25404" i="5" s="1"/>
  <c r="A25405" i="6"/>
  <c r="K25405" i="5" s="1"/>
  <c r="A25406" i="6"/>
  <c r="K25406" i="5" s="1"/>
  <c r="A25407" i="6"/>
  <c r="K25407" i="5" s="1"/>
  <c r="A25408" i="6"/>
  <c r="K25408" i="5" s="1"/>
  <c r="A25409" i="6"/>
  <c r="K25409" i="5" s="1"/>
  <c r="A25410" i="6"/>
  <c r="K25410" i="5" s="1"/>
  <c r="A25411" i="6"/>
  <c r="K25411" i="5" s="1"/>
  <c r="A25412" i="6"/>
  <c r="K25412" i="5" s="1"/>
  <c r="A25413" i="6"/>
  <c r="K25413" i="5" s="1"/>
  <c r="A25414" i="6"/>
  <c r="K25414" i="5" s="1"/>
  <c r="A25415" i="6"/>
  <c r="K25415" i="5" s="1"/>
  <c r="A25416" i="6"/>
  <c r="K25416" i="5" s="1"/>
  <c r="A25417" i="6"/>
  <c r="K25417" i="5" s="1"/>
  <c r="A25418" i="6"/>
  <c r="K25418" i="5" s="1"/>
  <c r="A25419" i="6"/>
  <c r="K25419" i="5" s="1"/>
  <c r="A25420" i="6"/>
  <c r="K25420" i="5" s="1"/>
  <c r="A25421" i="6"/>
  <c r="K25421" i="5" s="1"/>
  <c r="A25422" i="6"/>
  <c r="K25422" i="5" s="1"/>
  <c r="A25423" i="6"/>
  <c r="K25423" i="5" s="1"/>
  <c r="A25424" i="6"/>
  <c r="K25424" i="5" s="1"/>
  <c r="A25425" i="6"/>
  <c r="K25425" i="5" s="1"/>
  <c r="A25426" i="6"/>
  <c r="K25426" i="5" s="1"/>
  <c r="A25427" i="6"/>
  <c r="K25427" i="5" s="1"/>
  <c r="A25428" i="6"/>
  <c r="K25428" i="5" s="1"/>
  <c r="A25429" i="6"/>
  <c r="K25429" i="5" s="1"/>
  <c r="A25430" i="6"/>
  <c r="K25430" i="5" s="1"/>
  <c r="A25431" i="6"/>
  <c r="K25431" i="5" s="1"/>
  <c r="A25432" i="6"/>
  <c r="K25432" i="5" s="1"/>
  <c r="A25433" i="6"/>
  <c r="K25433" i="5" s="1"/>
  <c r="A25434" i="6"/>
  <c r="K25434" i="5" s="1"/>
  <c r="A25435" i="6"/>
  <c r="K25435" i="5" s="1"/>
  <c r="A25436" i="6"/>
  <c r="K25436" i="5" s="1"/>
  <c r="A25437" i="6"/>
  <c r="K25437" i="5" s="1"/>
  <c r="A25438" i="6"/>
  <c r="K25438" i="5" s="1"/>
  <c r="A25439" i="6"/>
  <c r="K25439" i="5" s="1"/>
  <c r="A25440" i="6"/>
  <c r="K25440" i="5" s="1"/>
  <c r="A25441" i="6"/>
  <c r="K25441" i="5" s="1"/>
  <c r="A25442" i="6"/>
  <c r="K25442" i="5" s="1"/>
  <c r="A25443" i="6"/>
  <c r="K25443" i="5" s="1"/>
  <c r="A25444" i="6"/>
  <c r="K25444" i="5" s="1"/>
  <c r="A25445" i="6"/>
  <c r="K25445" i="5" s="1"/>
  <c r="A25446" i="6"/>
  <c r="K25446" i="5" s="1"/>
  <c r="A25447" i="6"/>
  <c r="K25447" i="5" s="1"/>
  <c r="A25448" i="6"/>
  <c r="K25448" i="5" s="1"/>
  <c r="A25449" i="6"/>
  <c r="K25449" i="5" s="1"/>
  <c r="A25450" i="6"/>
  <c r="K25450" i="5" s="1"/>
  <c r="A25451" i="6"/>
  <c r="K25451" i="5" s="1"/>
  <c r="A25452" i="6"/>
  <c r="K25452" i="5" s="1"/>
  <c r="A25453" i="6"/>
  <c r="K25453" i="5" s="1"/>
  <c r="A25454" i="6"/>
  <c r="K25454" i="5" s="1"/>
  <c r="A25455" i="6"/>
  <c r="K25455" i="5" s="1"/>
  <c r="A25456" i="6"/>
  <c r="K25456" i="5" s="1"/>
  <c r="A25457" i="6"/>
  <c r="K25457" i="5" s="1"/>
  <c r="A25458" i="6"/>
  <c r="K25458" i="5" s="1"/>
  <c r="A25459" i="6"/>
  <c r="K25459" i="5" s="1"/>
  <c r="A25460" i="6"/>
  <c r="K25460" i="5" s="1"/>
  <c r="A25461" i="6"/>
  <c r="K25461" i="5" s="1"/>
  <c r="A25462" i="6"/>
  <c r="K25462" i="5" s="1"/>
  <c r="A25463" i="6"/>
  <c r="K25463" i="5" s="1"/>
  <c r="A25464" i="6"/>
  <c r="K25464" i="5" s="1"/>
  <c r="A25465" i="6"/>
  <c r="K25465" i="5" s="1"/>
  <c r="A25466" i="6"/>
  <c r="K25466" i="5" s="1"/>
  <c r="A25467" i="6"/>
  <c r="K25467" i="5" s="1"/>
  <c r="A25468" i="6"/>
  <c r="K25468" i="5" s="1"/>
  <c r="A25469" i="6"/>
  <c r="K25469" i="5" s="1"/>
  <c r="A25470" i="6"/>
  <c r="K25470" i="5" s="1"/>
  <c r="A25471" i="6"/>
  <c r="K25471" i="5" s="1"/>
  <c r="A25472" i="6"/>
  <c r="K25472" i="5" s="1"/>
  <c r="A25473" i="6"/>
  <c r="K25473" i="5" s="1"/>
  <c r="A25474" i="6"/>
  <c r="K25474" i="5" s="1"/>
  <c r="A25475" i="6"/>
  <c r="K25475" i="5" s="1"/>
  <c r="A25476" i="6"/>
  <c r="K25476" i="5" s="1"/>
  <c r="A25477" i="6"/>
  <c r="K25477" i="5" s="1"/>
  <c r="A25478" i="6"/>
  <c r="K25478" i="5" s="1"/>
  <c r="A25479" i="6"/>
  <c r="K25479" i="5" s="1"/>
  <c r="A25480" i="6"/>
  <c r="K25480" i="5" s="1"/>
  <c r="A25481" i="6"/>
  <c r="K25481" i="5" s="1"/>
  <c r="A25482" i="6"/>
  <c r="K25482" i="5" s="1"/>
  <c r="A25483" i="6"/>
  <c r="K25483" i="5" s="1"/>
  <c r="A25484" i="6"/>
  <c r="K25484" i="5" s="1"/>
  <c r="A25485" i="6"/>
  <c r="K25485" i="5" s="1"/>
  <c r="A25486" i="6"/>
  <c r="K25486" i="5" s="1"/>
  <c r="A25487" i="6"/>
  <c r="K25487" i="5" s="1"/>
  <c r="A25488" i="6"/>
  <c r="K25488" i="5" s="1"/>
  <c r="A25489" i="6"/>
  <c r="K25489" i="5" s="1"/>
  <c r="A25490" i="6"/>
  <c r="K25490" i="5" s="1"/>
  <c r="A25491" i="6"/>
  <c r="K25491" i="5" s="1"/>
  <c r="A25492" i="6"/>
  <c r="K25492" i="5" s="1"/>
  <c r="A25493" i="6"/>
  <c r="K25493" i="5" s="1"/>
  <c r="A25494" i="6"/>
  <c r="K25494" i="5" s="1"/>
  <c r="A25495" i="6"/>
  <c r="K25495" i="5" s="1"/>
  <c r="A25496" i="6"/>
  <c r="K25496" i="5" s="1"/>
  <c r="A25497" i="6"/>
  <c r="K25497" i="5" s="1"/>
  <c r="A25498" i="6"/>
  <c r="K25498" i="5" s="1"/>
  <c r="A25499" i="6"/>
  <c r="K25499" i="5" s="1"/>
  <c r="A25500" i="6"/>
  <c r="K25500" i="5" s="1"/>
  <c r="A25501" i="6"/>
  <c r="K25501" i="5" s="1"/>
  <c r="A25502" i="6"/>
  <c r="K25502" i="5" s="1"/>
  <c r="A25503" i="6"/>
  <c r="K25503" i="5" s="1"/>
  <c r="A25504" i="6"/>
  <c r="K25504" i="5" s="1"/>
  <c r="A25505" i="6"/>
  <c r="K25505" i="5" s="1"/>
  <c r="A25506" i="6"/>
  <c r="K25506" i="5" s="1"/>
  <c r="A25507" i="6"/>
  <c r="K25507" i="5" s="1"/>
  <c r="A25508" i="6"/>
  <c r="K25508" i="5" s="1"/>
  <c r="A25509" i="6"/>
  <c r="K25509" i="5" s="1"/>
  <c r="A25510" i="6"/>
  <c r="K25510" i="5" s="1"/>
  <c r="A25511" i="6"/>
  <c r="K25511" i="5" s="1"/>
  <c r="A25512" i="6"/>
  <c r="K25512" i="5" s="1"/>
  <c r="A25513" i="6"/>
  <c r="K25513" i="5" s="1"/>
  <c r="A25514" i="6"/>
  <c r="K25514" i="5" s="1"/>
  <c r="A25515" i="6"/>
  <c r="K25515" i="5" s="1"/>
  <c r="A25516" i="6"/>
  <c r="K25516" i="5" s="1"/>
  <c r="A25517" i="6"/>
  <c r="K25517" i="5" s="1"/>
  <c r="A25518" i="6"/>
  <c r="K25518" i="5" s="1"/>
  <c r="A25519" i="6"/>
  <c r="K25519" i="5" s="1"/>
  <c r="A25520" i="6"/>
  <c r="K25520" i="5" s="1"/>
  <c r="A25521" i="6"/>
  <c r="K25521" i="5" s="1"/>
  <c r="A25522" i="6"/>
  <c r="K25522" i="5" s="1"/>
  <c r="A25523" i="6"/>
  <c r="K25523" i="5" s="1"/>
  <c r="A25524" i="6"/>
  <c r="K25524" i="5" s="1"/>
  <c r="A25525" i="6"/>
  <c r="K25525" i="5" s="1"/>
  <c r="A25526" i="6"/>
  <c r="K25526" i="5" s="1"/>
  <c r="A25527" i="6"/>
  <c r="K25527" i="5" s="1"/>
  <c r="A25528" i="6"/>
  <c r="K25528" i="5" s="1"/>
  <c r="A25529" i="6"/>
  <c r="K25529" i="5" s="1"/>
  <c r="A25530" i="6"/>
  <c r="K25530" i="5" s="1"/>
  <c r="A25531" i="6"/>
  <c r="K25531" i="5" s="1"/>
  <c r="A25532" i="6"/>
  <c r="K25532" i="5" s="1"/>
  <c r="A25533" i="6"/>
  <c r="K25533" i="5" s="1"/>
  <c r="A25534" i="6"/>
  <c r="K25534" i="5" s="1"/>
  <c r="A25535" i="6"/>
  <c r="K25535" i="5" s="1"/>
  <c r="A25536" i="6"/>
  <c r="K25536" i="5" s="1"/>
  <c r="A25537" i="6"/>
  <c r="K25537" i="5" s="1"/>
  <c r="A25538" i="6"/>
  <c r="K25538" i="5" s="1"/>
  <c r="A25539" i="6"/>
  <c r="K25539" i="5" s="1"/>
  <c r="A25540" i="6"/>
  <c r="K25540" i="5" s="1"/>
  <c r="A25541" i="6"/>
  <c r="K25541" i="5" s="1"/>
  <c r="A25542" i="6"/>
  <c r="K25542" i="5" s="1"/>
  <c r="A25543" i="6"/>
  <c r="K25543" i="5" s="1"/>
  <c r="A25544" i="6"/>
  <c r="K25544" i="5" s="1"/>
  <c r="A25545" i="6"/>
  <c r="K25545" i="5" s="1"/>
  <c r="A25546" i="6"/>
  <c r="K25546" i="5" s="1"/>
  <c r="A25547" i="6"/>
  <c r="K25547" i="5" s="1"/>
  <c r="A25548" i="6"/>
  <c r="K25548" i="5" s="1"/>
  <c r="A25549" i="6"/>
  <c r="K25549" i="5" s="1"/>
  <c r="A25550" i="6"/>
  <c r="K25550" i="5" s="1"/>
  <c r="A25551" i="6"/>
  <c r="K25551" i="5" s="1"/>
  <c r="A25552" i="6"/>
  <c r="K25552" i="5" s="1"/>
  <c r="A25553" i="6"/>
  <c r="K25553" i="5" s="1"/>
  <c r="A25554" i="6"/>
  <c r="K25554" i="5" s="1"/>
  <c r="A25555" i="6"/>
  <c r="K25555" i="5" s="1"/>
  <c r="A25556" i="6"/>
  <c r="K25556" i="5" s="1"/>
  <c r="A25557" i="6"/>
  <c r="K25557" i="5" s="1"/>
  <c r="A25558" i="6"/>
  <c r="K25558" i="5" s="1"/>
  <c r="A25559" i="6"/>
  <c r="K25559" i="5" s="1"/>
  <c r="A25560" i="6"/>
  <c r="K25560" i="5" s="1"/>
  <c r="A25561" i="6"/>
  <c r="K25561" i="5" s="1"/>
  <c r="A25562" i="6"/>
  <c r="K25562" i="5" s="1"/>
  <c r="A25563" i="6"/>
  <c r="K25563" i="5" s="1"/>
  <c r="A25564" i="6"/>
  <c r="K25564" i="5" s="1"/>
  <c r="A25565" i="6"/>
  <c r="K25565" i="5" s="1"/>
  <c r="A25566" i="6"/>
  <c r="K25566" i="5" s="1"/>
  <c r="A25567" i="6"/>
  <c r="K25567" i="5" s="1"/>
  <c r="A25568" i="6"/>
  <c r="K25568" i="5" s="1"/>
  <c r="A25569" i="6"/>
  <c r="K25569" i="5" s="1"/>
  <c r="A25570" i="6"/>
  <c r="K25570" i="5" s="1"/>
  <c r="A25571" i="6"/>
  <c r="K25571" i="5" s="1"/>
  <c r="A25572" i="6"/>
  <c r="K25572" i="5" s="1"/>
  <c r="A25573" i="6"/>
  <c r="K25573" i="5" s="1"/>
  <c r="A25574" i="6"/>
  <c r="K25574" i="5" s="1"/>
  <c r="A25575" i="6"/>
  <c r="K25575" i="5" s="1"/>
  <c r="A25576" i="6"/>
  <c r="K25576" i="5" s="1"/>
  <c r="A25577" i="6"/>
  <c r="K25577" i="5" s="1"/>
  <c r="A25578" i="6"/>
  <c r="K25578" i="5" s="1"/>
  <c r="A25579" i="6"/>
  <c r="K25579" i="5" s="1"/>
  <c r="A25580" i="6"/>
  <c r="K25580" i="5" s="1"/>
  <c r="A25581" i="6"/>
  <c r="K25581" i="5" s="1"/>
  <c r="A25582" i="6"/>
  <c r="K25582" i="5" s="1"/>
  <c r="A25583" i="6"/>
  <c r="K25583" i="5" s="1"/>
  <c r="A25584" i="6"/>
  <c r="K25584" i="5" s="1"/>
  <c r="A25585" i="6"/>
  <c r="K25585" i="5" s="1"/>
  <c r="A25586" i="6"/>
  <c r="K25586" i="5" s="1"/>
  <c r="A25587" i="6"/>
  <c r="K25587" i="5" s="1"/>
  <c r="A25588" i="6"/>
  <c r="K25588" i="5" s="1"/>
  <c r="A25589" i="6"/>
  <c r="K25589" i="5" s="1"/>
  <c r="A25590" i="6"/>
  <c r="K25590" i="5" s="1"/>
  <c r="A25591" i="6"/>
  <c r="K25591" i="5" s="1"/>
  <c r="A25592" i="6"/>
  <c r="K25592" i="5" s="1"/>
  <c r="A25593" i="6"/>
  <c r="K25593" i="5" s="1"/>
  <c r="A25594" i="6"/>
  <c r="K25594" i="5" s="1"/>
  <c r="A25595" i="6"/>
  <c r="K25595" i="5" s="1"/>
  <c r="A25596" i="6"/>
  <c r="K25596" i="5" s="1"/>
  <c r="A25597" i="6"/>
  <c r="K25597" i="5" s="1"/>
  <c r="A25598" i="6"/>
  <c r="K25598" i="5" s="1"/>
  <c r="A25599" i="6"/>
  <c r="K25599" i="5" s="1"/>
  <c r="A25600" i="6"/>
  <c r="K25600" i="5" s="1"/>
  <c r="A25601" i="6"/>
  <c r="K25601" i="5" s="1"/>
  <c r="A25602" i="6"/>
  <c r="K25602" i="5" s="1"/>
  <c r="A25603" i="6"/>
  <c r="K25603" i="5" s="1"/>
  <c r="A25604" i="6"/>
  <c r="K25604" i="5" s="1"/>
  <c r="A25605" i="6"/>
  <c r="K25605" i="5" s="1"/>
  <c r="A25606" i="6"/>
  <c r="K25606" i="5" s="1"/>
  <c r="A25607" i="6"/>
  <c r="K25607" i="5" s="1"/>
  <c r="A25608" i="6"/>
  <c r="K25608" i="5" s="1"/>
  <c r="A25609" i="6"/>
  <c r="K25609" i="5" s="1"/>
  <c r="A25610" i="6"/>
  <c r="K25610" i="5" s="1"/>
  <c r="A25611" i="6"/>
  <c r="K25611" i="5" s="1"/>
  <c r="A25612" i="6"/>
  <c r="K25612" i="5" s="1"/>
  <c r="A25613" i="6"/>
  <c r="K25613" i="5" s="1"/>
  <c r="A25614" i="6"/>
  <c r="K25614" i="5" s="1"/>
  <c r="A25615" i="6"/>
  <c r="K25615" i="5" s="1"/>
  <c r="A25616" i="6"/>
  <c r="K25616" i="5" s="1"/>
  <c r="A25617" i="6"/>
  <c r="K25617" i="5" s="1"/>
  <c r="A25618" i="6"/>
  <c r="K25618" i="5" s="1"/>
  <c r="A25619" i="6"/>
  <c r="K25619" i="5" s="1"/>
  <c r="A25620" i="6"/>
  <c r="K25620" i="5" s="1"/>
  <c r="A25621" i="6"/>
  <c r="K25621" i="5" s="1"/>
  <c r="A25622" i="6"/>
  <c r="K25622" i="5" s="1"/>
  <c r="A25623" i="6"/>
  <c r="K25623" i="5" s="1"/>
  <c r="A25624" i="6"/>
  <c r="K25624" i="5" s="1"/>
  <c r="A25625" i="6"/>
  <c r="K25625" i="5" s="1"/>
  <c r="A25626" i="6"/>
  <c r="K25626" i="5" s="1"/>
  <c r="A25627" i="6"/>
  <c r="K25627" i="5" s="1"/>
  <c r="A25628" i="6"/>
  <c r="K25628" i="5" s="1"/>
  <c r="A25629" i="6"/>
  <c r="K25629" i="5" s="1"/>
  <c r="A25630" i="6"/>
  <c r="K25630" i="5" s="1"/>
  <c r="A25631" i="6"/>
  <c r="K25631" i="5" s="1"/>
  <c r="A25632" i="6"/>
  <c r="K25632" i="5" s="1"/>
  <c r="A25633" i="6"/>
  <c r="K25633" i="5" s="1"/>
  <c r="A25634" i="6"/>
  <c r="K25634" i="5" s="1"/>
  <c r="A25635" i="6"/>
  <c r="K25635" i="5" s="1"/>
  <c r="A25636" i="6"/>
  <c r="K25636" i="5" s="1"/>
  <c r="A25637" i="6"/>
  <c r="K25637" i="5" s="1"/>
  <c r="A25638" i="6"/>
  <c r="K25638" i="5" s="1"/>
  <c r="A25639" i="6"/>
  <c r="K25639" i="5" s="1"/>
  <c r="A25640" i="6"/>
  <c r="K25640" i="5" s="1"/>
  <c r="A25641" i="6"/>
  <c r="K25641" i="5" s="1"/>
  <c r="A25642" i="6"/>
  <c r="K25642" i="5" s="1"/>
  <c r="A25643" i="6"/>
  <c r="K25643" i="5" s="1"/>
  <c r="A25644" i="6"/>
  <c r="K25644" i="5" s="1"/>
  <c r="A25645" i="6"/>
  <c r="K25645" i="5" s="1"/>
  <c r="A25646" i="6"/>
  <c r="K25646" i="5" s="1"/>
  <c r="A25647" i="6"/>
  <c r="K25647" i="5" s="1"/>
  <c r="A25648" i="6"/>
  <c r="K25648" i="5" s="1"/>
  <c r="A25649" i="6"/>
  <c r="K25649" i="5" s="1"/>
  <c r="A25650" i="6"/>
  <c r="K25650" i="5" s="1"/>
  <c r="A25651" i="6"/>
  <c r="K25651" i="5" s="1"/>
  <c r="A25652" i="6"/>
  <c r="K25652" i="5" s="1"/>
  <c r="A25653" i="6"/>
  <c r="K25653" i="5" s="1"/>
  <c r="A25654" i="6"/>
  <c r="K25654" i="5" s="1"/>
  <c r="A25655" i="6"/>
  <c r="K25655" i="5" s="1"/>
  <c r="A25656" i="6"/>
  <c r="K25656" i="5" s="1"/>
  <c r="A25657" i="6"/>
  <c r="K25657" i="5" s="1"/>
  <c r="A25658" i="6"/>
  <c r="K25658" i="5" s="1"/>
  <c r="A25659" i="6"/>
  <c r="K25659" i="5" s="1"/>
  <c r="A25660" i="6"/>
  <c r="K25660" i="5" s="1"/>
  <c r="A25661" i="6"/>
  <c r="K25661" i="5" s="1"/>
  <c r="A25662" i="6"/>
  <c r="K25662" i="5" s="1"/>
  <c r="A25663" i="6"/>
  <c r="K25663" i="5" s="1"/>
  <c r="A25664" i="6"/>
  <c r="K25664" i="5" s="1"/>
  <c r="A25665" i="6"/>
  <c r="K25665" i="5" s="1"/>
  <c r="A25666" i="6"/>
  <c r="K25666" i="5" s="1"/>
  <c r="A25667" i="6"/>
  <c r="K25667" i="5" s="1"/>
  <c r="A25668" i="6"/>
  <c r="K25668" i="5" s="1"/>
  <c r="A25669" i="6"/>
  <c r="K25669" i="5" s="1"/>
  <c r="A25670" i="6"/>
  <c r="K25670" i="5" s="1"/>
  <c r="A25671" i="6"/>
  <c r="K25671" i="5" s="1"/>
  <c r="A25672" i="6"/>
  <c r="K25672" i="5" s="1"/>
  <c r="A25673" i="6"/>
  <c r="K25673" i="5" s="1"/>
  <c r="A25674" i="6"/>
  <c r="K25674" i="5" s="1"/>
  <c r="A25675" i="6"/>
  <c r="K25675" i="5" s="1"/>
  <c r="A25676" i="6"/>
  <c r="K25676" i="5" s="1"/>
  <c r="A25677" i="6"/>
  <c r="K25677" i="5" s="1"/>
  <c r="A25678" i="6"/>
  <c r="K25678" i="5" s="1"/>
  <c r="A25679" i="6"/>
  <c r="K25679" i="5" s="1"/>
  <c r="A25680" i="6"/>
  <c r="K25680" i="5" s="1"/>
  <c r="A25681" i="6"/>
  <c r="K25681" i="5" s="1"/>
  <c r="A25682" i="6"/>
  <c r="K25682" i="5" s="1"/>
  <c r="A25683" i="6"/>
  <c r="K25683" i="5" s="1"/>
  <c r="A25684" i="6"/>
  <c r="K25684" i="5" s="1"/>
  <c r="A25685" i="6"/>
  <c r="K25685" i="5" s="1"/>
  <c r="A25686" i="6"/>
  <c r="K25686" i="5" s="1"/>
  <c r="A25687" i="6"/>
  <c r="K25687" i="5" s="1"/>
  <c r="A25688" i="6"/>
  <c r="K25688" i="5" s="1"/>
  <c r="A25689" i="6"/>
  <c r="K25689" i="5" s="1"/>
  <c r="A25690" i="6"/>
  <c r="K25690" i="5" s="1"/>
  <c r="A25691" i="6"/>
  <c r="K25691" i="5" s="1"/>
  <c r="A25692" i="6"/>
  <c r="K25692" i="5" s="1"/>
  <c r="A25693" i="6"/>
  <c r="K25693" i="5" s="1"/>
  <c r="A25694" i="6"/>
  <c r="K25694" i="5" s="1"/>
  <c r="A25695" i="6"/>
  <c r="K25695" i="5" s="1"/>
  <c r="A25696" i="6"/>
  <c r="K25696" i="5" s="1"/>
  <c r="A25697" i="6"/>
  <c r="K25697" i="5" s="1"/>
  <c r="A25698" i="6"/>
  <c r="K25698" i="5" s="1"/>
  <c r="A25699" i="6"/>
  <c r="K25699" i="5" s="1"/>
  <c r="A25700" i="6"/>
  <c r="K25700" i="5" s="1"/>
  <c r="A25701" i="6"/>
  <c r="K25701" i="5" s="1"/>
  <c r="A25702" i="6"/>
  <c r="K25702" i="5" s="1"/>
  <c r="A25703" i="6"/>
  <c r="K25703" i="5" s="1"/>
  <c r="A25704" i="6"/>
  <c r="K25704" i="5" s="1"/>
  <c r="A25705" i="6"/>
  <c r="K25705" i="5" s="1"/>
  <c r="A25706" i="6"/>
  <c r="K25706" i="5" s="1"/>
  <c r="A25707" i="6"/>
  <c r="K25707" i="5" s="1"/>
  <c r="A25708" i="6"/>
  <c r="K25708" i="5" s="1"/>
  <c r="A25709" i="6"/>
  <c r="K25709" i="5" s="1"/>
  <c r="A25710" i="6"/>
  <c r="K25710" i="5" s="1"/>
  <c r="A25711" i="6"/>
  <c r="K25711" i="5" s="1"/>
  <c r="A25712" i="6"/>
  <c r="K25712" i="5" s="1"/>
  <c r="A25713" i="6"/>
  <c r="K25713" i="5" s="1"/>
  <c r="A25714" i="6"/>
  <c r="K25714" i="5" s="1"/>
  <c r="A25715" i="6"/>
  <c r="K25715" i="5" s="1"/>
  <c r="A25716" i="6"/>
  <c r="K25716" i="5" s="1"/>
  <c r="A25717" i="6"/>
  <c r="K25717" i="5" s="1"/>
  <c r="A25718" i="6"/>
  <c r="K25718" i="5" s="1"/>
  <c r="A25719" i="6"/>
  <c r="K25719" i="5" s="1"/>
  <c r="A25720" i="6"/>
  <c r="K25720" i="5" s="1"/>
  <c r="A25721" i="6"/>
  <c r="K25721" i="5" s="1"/>
  <c r="A25722" i="6"/>
  <c r="K25722" i="5" s="1"/>
  <c r="A25723" i="6"/>
  <c r="K25723" i="5" s="1"/>
  <c r="A25724" i="6"/>
  <c r="K25724" i="5" s="1"/>
  <c r="A25725" i="6"/>
  <c r="K25725" i="5" s="1"/>
  <c r="A25726" i="6"/>
  <c r="K25726" i="5" s="1"/>
  <c r="A25727" i="6"/>
  <c r="K25727" i="5" s="1"/>
  <c r="A25728" i="6"/>
  <c r="K25728" i="5" s="1"/>
  <c r="A25729" i="6"/>
  <c r="K25729" i="5" s="1"/>
  <c r="A25730" i="6"/>
  <c r="K25730" i="5" s="1"/>
  <c r="A25731" i="6"/>
  <c r="K25731" i="5" s="1"/>
  <c r="A25732" i="6"/>
  <c r="K25732" i="5" s="1"/>
  <c r="A25733" i="6"/>
  <c r="K25733" i="5" s="1"/>
  <c r="A25734" i="6"/>
  <c r="K25734" i="5" s="1"/>
  <c r="A25735" i="6"/>
  <c r="K25735" i="5" s="1"/>
  <c r="A25736" i="6"/>
  <c r="K25736" i="5" s="1"/>
  <c r="A25737" i="6"/>
  <c r="K25737" i="5" s="1"/>
  <c r="A25738" i="6"/>
  <c r="K25738" i="5" s="1"/>
  <c r="A25739" i="6"/>
  <c r="K25739" i="5" s="1"/>
  <c r="A25740" i="6"/>
  <c r="K25740" i="5" s="1"/>
  <c r="A25741" i="6"/>
  <c r="K25741" i="5" s="1"/>
  <c r="A25742" i="6"/>
  <c r="K25742" i="5" s="1"/>
  <c r="A25743" i="6"/>
  <c r="K25743" i="5" s="1"/>
  <c r="A25744" i="6"/>
  <c r="K25744" i="5" s="1"/>
  <c r="A25745" i="6"/>
  <c r="K25745" i="5" s="1"/>
  <c r="A25746" i="6"/>
  <c r="K25746" i="5" s="1"/>
  <c r="A25747" i="6"/>
  <c r="K25747" i="5" s="1"/>
  <c r="A25748" i="6"/>
  <c r="K25748" i="5" s="1"/>
  <c r="A25749" i="6"/>
  <c r="K25749" i="5" s="1"/>
  <c r="A25750" i="6"/>
  <c r="K25750" i="5" s="1"/>
  <c r="A25751" i="6"/>
  <c r="K25751" i="5" s="1"/>
  <c r="A25752" i="6"/>
  <c r="K25752" i="5" s="1"/>
  <c r="A25753" i="6"/>
  <c r="K25753" i="5" s="1"/>
  <c r="A25754" i="6"/>
  <c r="K25754" i="5" s="1"/>
  <c r="A25755" i="6"/>
  <c r="K25755" i="5" s="1"/>
  <c r="A25756" i="6"/>
  <c r="K25756" i="5" s="1"/>
  <c r="A25757" i="6"/>
  <c r="K25757" i="5" s="1"/>
  <c r="A25758" i="6"/>
  <c r="K25758" i="5" s="1"/>
  <c r="A25759" i="6"/>
  <c r="K25759" i="5" s="1"/>
  <c r="A25760" i="6"/>
  <c r="K25760" i="5" s="1"/>
  <c r="A25761" i="6"/>
  <c r="K25761" i="5" s="1"/>
  <c r="A25762" i="6"/>
  <c r="K25762" i="5" s="1"/>
  <c r="A25763" i="6"/>
  <c r="K25763" i="5" s="1"/>
  <c r="A25764" i="6"/>
  <c r="K25764" i="5" s="1"/>
  <c r="A25765" i="6"/>
  <c r="K25765" i="5" s="1"/>
  <c r="A25766" i="6"/>
  <c r="K25766" i="5" s="1"/>
  <c r="A25767" i="6"/>
  <c r="K25767" i="5" s="1"/>
  <c r="A25768" i="6"/>
  <c r="K25768" i="5" s="1"/>
  <c r="A25769" i="6"/>
  <c r="K25769" i="5" s="1"/>
  <c r="A25770" i="6"/>
  <c r="K25770" i="5" s="1"/>
  <c r="A25771" i="6"/>
  <c r="K25771" i="5" s="1"/>
  <c r="A25772" i="6"/>
  <c r="K25772" i="5" s="1"/>
  <c r="A25773" i="6"/>
  <c r="K25773" i="5" s="1"/>
  <c r="A25774" i="6"/>
  <c r="K25774" i="5" s="1"/>
  <c r="A25775" i="6"/>
  <c r="K25775" i="5" s="1"/>
  <c r="A25776" i="6"/>
  <c r="K25776" i="5" s="1"/>
  <c r="A25777" i="6"/>
  <c r="K25777" i="5" s="1"/>
  <c r="A25778" i="6"/>
  <c r="K25778" i="5" s="1"/>
  <c r="A25779" i="6"/>
  <c r="K25779" i="5" s="1"/>
  <c r="A25780" i="6"/>
  <c r="K25780" i="5" s="1"/>
  <c r="A25781" i="6"/>
  <c r="K25781" i="5" s="1"/>
  <c r="A25782" i="6"/>
  <c r="K25782" i="5" s="1"/>
  <c r="A25783" i="6"/>
  <c r="K25783" i="5" s="1"/>
  <c r="A25784" i="6"/>
  <c r="K25784" i="5" s="1"/>
  <c r="A25785" i="6"/>
  <c r="K25785" i="5" s="1"/>
  <c r="A25786" i="6"/>
  <c r="K25786" i="5" s="1"/>
  <c r="A25787" i="6"/>
  <c r="K25787" i="5" s="1"/>
  <c r="A25788" i="6"/>
  <c r="K25788" i="5" s="1"/>
  <c r="A25789" i="6"/>
  <c r="K25789" i="5" s="1"/>
  <c r="A25790" i="6"/>
  <c r="K25790" i="5" s="1"/>
  <c r="A25791" i="6"/>
  <c r="K25791" i="5" s="1"/>
  <c r="A25792" i="6"/>
  <c r="K25792" i="5" s="1"/>
  <c r="A25793" i="6"/>
  <c r="K25793" i="5" s="1"/>
  <c r="A25794" i="6"/>
  <c r="K25794" i="5" s="1"/>
  <c r="A25795" i="6"/>
  <c r="K25795" i="5" s="1"/>
  <c r="A25796" i="6"/>
  <c r="K25796" i="5" s="1"/>
  <c r="A25797" i="6"/>
  <c r="K25797" i="5" s="1"/>
  <c r="A25798" i="6"/>
  <c r="K25798" i="5" s="1"/>
  <c r="A25799" i="6"/>
  <c r="K25799" i="5" s="1"/>
  <c r="A25800" i="6"/>
  <c r="K25800" i="5" s="1"/>
  <c r="A25801" i="6"/>
  <c r="K25801" i="5" s="1"/>
  <c r="A25802" i="6"/>
  <c r="K25802" i="5" s="1"/>
  <c r="A25803" i="6"/>
  <c r="K25803" i="5" s="1"/>
  <c r="A25804" i="6"/>
  <c r="K25804" i="5" s="1"/>
  <c r="A25805" i="6"/>
  <c r="K25805" i="5" s="1"/>
  <c r="A25806" i="6"/>
  <c r="K25806" i="5" s="1"/>
  <c r="A25807" i="6"/>
  <c r="K25807" i="5" s="1"/>
  <c r="A25808" i="6"/>
  <c r="K25808" i="5" s="1"/>
  <c r="A25809" i="6"/>
  <c r="K25809" i="5" s="1"/>
  <c r="A25810" i="6"/>
  <c r="K25810" i="5" s="1"/>
  <c r="A25811" i="6"/>
  <c r="K25811" i="5" s="1"/>
  <c r="A25812" i="6"/>
  <c r="K25812" i="5" s="1"/>
  <c r="A25813" i="6"/>
  <c r="K25813" i="5" s="1"/>
  <c r="A25814" i="6"/>
  <c r="K25814" i="5" s="1"/>
  <c r="A25815" i="6"/>
  <c r="K25815" i="5" s="1"/>
  <c r="A25816" i="6"/>
  <c r="K25816" i="5" s="1"/>
  <c r="A25817" i="6"/>
  <c r="K25817" i="5" s="1"/>
  <c r="A25818" i="6"/>
  <c r="K25818" i="5" s="1"/>
  <c r="A25819" i="6"/>
  <c r="K25819" i="5" s="1"/>
  <c r="A25820" i="6"/>
  <c r="K25820" i="5" s="1"/>
  <c r="A25821" i="6"/>
  <c r="K25821" i="5" s="1"/>
  <c r="A25822" i="6"/>
  <c r="K25822" i="5" s="1"/>
  <c r="A25823" i="6"/>
  <c r="K25823" i="5" s="1"/>
  <c r="A25824" i="6"/>
  <c r="K25824" i="5" s="1"/>
  <c r="A25825" i="6"/>
  <c r="K25825" i="5" s="1"/>
  <c r="A25826" i="6"/>
  <c r="K25826" i="5" s="1"/>
  <c r="A25827" i="6"/>
  <c r="K25827" i="5" s="1"/>
  <c r="A25828" i="6"/>
  <c r="K25828" i="5" s="1"/>
  <c r="A25829" i="6"/>
  <c r="K25829" i="5" s="1"/>
  <c r="A25830" i="6"/>
  <c r="K25830" i="5" s="1"/>
  <c r="A25831" i="6"/>
  <c r="K25831" i="5" s="1"/>
  <c r="A25832" i="6"/>
  <c r="K25832" i="5" s="1"/>
  <c r="A25833" i="6"/>
  <c r="K25833" i="5" s="1"/>
  <c r="A25834" i="6"/>
  <c r="K25834" i="5" s="1"/>
  <c r="A25835" i="6"/>
  <c r="K25835" i="5" s="1"/>
  <c r="A25836" i="6"/>
  <c r="K25836" i="5" s="1"/>
  <c r="A25837" i="6"/>
  <c r="K25837" i="5" s="1"/>
  <c r="A25838" i="6"/>
  <c r="K25838" i="5" s="1"/>
  <c r="A25839" i="6"/>
  <c r="K25839" i="5" s="1"/>
  <c r="A25840" i="6"/>
  <c r="K25840" i="5" s="1"/>
  <c r="A25841" i="6"/>
  <c r="K25841" i="5" s="1"/>
  <c r="A25842" i="6"/>
  <c r="K25842" i="5" s="1"/>
  <c r="A25843" i="6"/>
  <c r="K25843" i="5" s="1"/>
  <c r="A25844" i="6"/>
  <c r="K25844" i="5" s="1"/>
  <c r="A25845" i="6"/>
  <c r="K25845" i="5" s="1"/>
  <c r="A25846" i="6"/>
  <c r="K25846" i="5" s="1"/>
  <c r="A25847" i="6"/>
  <c r="K25847" i="5" s="1"/>
  <c r="A25848" i="6"/>
  <c r="K25848" i="5" s="1"/>
  <c r="A25849" i="6"/>
  <c r="K25849" i="5" s="1"/>
  <c r="A25850" i="6"/>
  <c r="K25850" i="5" s="1"/>
  <c r="A25851" i="6"/>
  <c r="K25851" i="5" s="1"/>
  <c r="A25852" i="6"/>
  <c r="K25852" i="5" s="1"/>
  <c r="A25853" i="6"/>
  <c r="K25853" i="5" s="1"/>
  <c r="A25854" i="6"/>
  <c r="K25854" i="5" s="1"/>
  <c r="A25855" i="6"/>
  <c r="K25855" i="5" s="1"/>
  <c r="A25856" i="6"/>
  <c r="K25856" i="5" s="1"/>
  <c r="A25857" i="6"/>
  <c r="K25857" i="5" s="1"/>
  <c r="A25858" i="6"/>
  <c r="K25858" i="5" s="1"/>
  <c r="A25859" i="6"/>
  <c r="K25859" i="5" s="1"/>
  <c r="A25860" i="6"/>
  <c r="K25860" i="5" s="1"/>
  <c r="A25861" i="6"/>
  <c r="K25861" i="5" s="1"/>
  <c r="A25862" i="6"/>
  <c r="K25862" i="5" s="1"/>
  <c r="A25863" i="6"/>
  <c r="K25863" i="5" s="1"/>
  <c r="A25864" i="6"/>
  <c r="K25864" i="5" s="1"/>
  <c r="A25865" i="6"/>
  <c r="K25865" i="5" s="1"/>
  <c r="A25866" i="6"/>
  <c r="K25866" i="5" s="1"/>
  <c r="A25867" i="6"/>
  <c r="K25867" i="5" s="1"/>
  <c r="A25868" i="6"/>
  <c r="K25868" i="5" s="1"/>
  <c r="A25869" i="6"/>
  <c r="K25869" i="5" s="1"/>
  <c r="A25870" i="6"/>
  <c r="K25870" i="5" s="1"/>
  <c r="A25871" i="6"/>
  <c r="K25871" i="5" s="1"/>
  <c r="A25872" i="6"/>
  <c r="K25872" i="5" s="1"/>
  <c r="A25873" i="6"/>
  <c r="K25873" i="5" s="1"/>
  <c r="A25874" i="6"/>
  <c r="K25874" i="5" s="1"/>
  <c r="A25875" i="6"/>
  <c r="K25875" i="5" s="1"/>
  <c r="A25876" i="6"/>
  <c r="K25876" i="5" s="1"/>
  <c r="A25877" i="6"/>
  <c r="K25877" i="5" s="1"/>
  <c r="A25878" i="6"/>
  <c r="K25878" i="5" s="1"/>
  <c r="A25879" i="6"/>
  <c r="K25879" i="5" s="1"/>
  <c r="A25880" i="6"/>
  <c r="K25880" i="5" s="1"/>
  <c r="A25881" i="6"/>
  <c r="K25881" i="5" s="1"/>
  <c r="A25882" i="6"/>
  <c r="K25882" i="5" s="1"/>
  <c r="A25883" i="6"/>
  <c r="K25883" i="5" s="1"/>
  <c r="A25884" i="6"/>
  <c r="K25884" i="5" s="1"/>
  <c r="A25885" i="6"/>
  <c r="K25885" i="5" s="1"/>
  <c r="A25886" i="6"/>
  <c r="K25886" i="5" s="1"/>
  <c r="A25887" i="6"/>
  <c r="K25887" i="5" s="1"/>
  <c r="A25888" i="6"/>
  <c r="K25888" i="5" s="1"/>
  <c r="A25889" i="6"/>
  <c r="K25889" i="5" s="1"/>
  <c r="A25890" i="6"/>
  <c r="K25890" i="5" s="1"/>
  <c r="A25891" i="6"/>
  <c r="K25891" i="5" s="1"/>
  <c r="A25892" i="6"/>
  <c r="K25892" i="5" s="1"/>
  <c r="A25893" i="6"/>
  <c r="K25893" i="5" s="1"/>
  <c r="A25894" i="6"/>
  <c r="K25894" i="5" s="1"/>
  <c r="A25895" i="6"/>
  <c r="K25895" i="5" s="1"/>
  <c r="A25896" i="6"/>
  <c r="K25896" i="5" s="1"/>
  <c r="A25897" i="6"/>
  <c r="K25897" i="5" s="1"/>
  <c r="A25898" i="6"/>
  <c r="K25898" i="5" s="1"/>
  <c r="A25899" i="6"/>
  <c r="K25899" i="5" s="1"/>
  <c r="A25900" i="6"/>
  <c r="K25900" i="5" s="1"/>
  <c r="A25901" i="6"/>
  <c r="K25901" i="5" s="1"/>
  <c r="A25902" i="6"/>
  <c r="K25902" i="5" s="1"/>
  <c r="A25903" i="6"/>
  <c r="K25903" i="5" s="1"/>
  <c r="A25904" i="6"/>
  <c r="K25904" i="5" s="1"/>
  <c r="A25905" i="6"/>
  <c r="K25905" i="5" s="1"/>
  <c r="A25906" i="6"/>
  <c r="K25906" i="5" s="1"/>
  <c r="A25907" i="6"/>
  <c r="K25907" i="5" s="1"/>
  <c r="A25908" i="6"/>
  <c r="K25908" i="5" s="1"/>
  <c r="A25909" i="6"/>
  <c r="K25909" i="5" s="1"/>
  <c r="A25910" i="6"/>
  <c r="K25910" i="5" s="1"/>
  <c r="A25911" i="6"/>
  <c r="K25911" i="5" s="1"/>
  <c r="A25912" i="6"/>
  <c r="K25912" i="5" s="1"/>
  <c r="A25913" i="6"/>
  <c r="K25913" i="5" s="1"/>
  <c r="A25914" i="6"/>
  <c r="K25914" i="5" s="1"/>
  <c r="A25915" i="6"/>
  <c r="K25915" i="5" s="1"/>
  <c r="A25916" i="6"/>
  <c r="K25916" i="5" s="1"/>
  <c r="A25917" i="6"/>
  <c r="K25917" i="5" s="1"/>
  <c r="A25918" i="6"/>
  <c r="K25918" i="5" s="1"/>
  <c r="A25919" i="6"/>
  <c r="K25919" i="5" s="1"/>
  <c r="A25920" i="6"/>
  <c r="K25920" i="5" s="1"/>
  <c r="A25921" i="6"/>
  <c r="K25921" i="5" s="1"/>
  <c r="A25922" i="6"/>
  <c r="K25922" i="5" s="1"/>
  <c r="A25923" i="6"/>
  <c r="K25923" i="5" s="1"/>
  <c r="A25924" i="6"/>
  <c r="K25924" i="5" s="1"/>
  <c r="A25925" i="6"/>
  <c r="K25925" i="5" s="1"/>
  <c r="A25926" i="6"/>
  <c r="K25926" i="5" s="1"/>
  <c r="A25927" i="6"/>
  <c r="K25927" i="5" s="1"/>
  <c r="A25928" i="6"/>
  <c r="K25928" i="5" s="1"/>
  <c r="A25929" i="6"/>
  <c r="K25929" i="5" s="1"/>
  <c r="A25930" i="6"/>
  <c r="K25930" i="5" s="1"/>
  <c r="A25931" i="6"/>
  <c r="K25931" i="5" s="1"/>
  <c r="A25932" i="6"/>
  <c r="K25932" i="5" s="1"/>
  <c r="A25933" i="6"/>
  <c r="K25933" i="5" s="1"/>
  <c r="A25934" i="6"/>
  <c r="K25934" i="5" s="1"/>
  <c r="A25935" i="6"/>
  <c r="K25935" i="5" s="1"/>
  <c r="A25936" i="6"/>
  <c r="K25936" i="5" s="1"/>
  <c r="A25937" i="6"/>
  <c r="K25937" i="5" s="1"/>
  <c r="A25938" i="6"/>
  <c r="K25938" i="5" s="1"/>
  <c r="A25939" i="6"/>
  <c r="K25939" i="5" s="1"/>
  <c r="A25940" i="6"/>
  <c r="K25940" i="5" s="1"/>
  <c r="A25941" i="6"/>
  <c r="K25941" i="5" s="1"/>
  <c r="A25942" i="6"/>
  <c r="K25942" i="5" s="1"/>
  <c r="A25943" i="6"/>
  <c r="K25943" i="5" s="1"/>
  <c r="A25944" i="6"/>
  <c r="K25944" i="5" s="1"/>
  <c r="A25945" i="6"/>
  <c r="K25945" i="5" s="1"/>
  <c r="A25946" i="6"/>
  <c r="K25946" i="5" s="1"/>
  <c r="A25947" i="6"/>
  <c r="K25947" i="5" s="1"/>
  <c r="A25948" i="6"/>
  <c r="K25948" i="5" s="1"/>
  <c r="A25949" i="6"/>
  <c r="K25949" i="5" s="1"/>
  <c r="A25950" i="6"/>
  <c r="K25950" i="5" s="1"/>
  <c r="A25951" i="6"/>
  <c r="K25951" i="5" s="1"/>
  <c r="A25952" i="6"/>
  <c r="K25952" i="5" s="1"/>
  <c r="A25953" i="6"/>
  <c r="K25953" i="5" s="1"/>
  <c r="A25954" i="6"/>
  <c r="K25954" i="5" s="1"/>
  <c r="A25955" i="6"/>
  <c r="K25955" i="5" s="1"/>
  <c r="A25956" i="6"/>
  <c r="K25956" i="5" s="1"/>
  <c r="A25957" i="6"/>
  <c r="K25957" i="5" s="1"/>
  <c r="A25958" i="6"/>
  <c r="K25958" i="5" s="1"/>
  <c r="A25959" i="6"/>
  <c r="K25959" i="5" s="1"/>
  <c r="A25960" i="6"/>
  <c r="K25960" i="5" s="1"/>
  <c r="A25961" i="6"/>
  <c r="K25961" i="5" s="1"/>
  <c r="A25962" i="6"/>
  <c r="K25962" i="5" s="1"/>
  <c r="A25963" i="6"/>
  <c r="K25963" i="5" s="1"/>
  <c r="A25964" i="6"/>
  <c r="K25964" i="5" s="1"/>
  <c r="A25965" i="6"/>
  <c r="K25965" i="5" s="1"/>
  <c r="A25966" i="6"/>
  <c r="K25966" i="5" s="1"/>
  <c r="A25967" i="6"/>
  <c r="K25967" i="5" s="1"/>
  <c r="A25968" i="6"/>
  <c r="K25968" i="5" s="1"/>
  <c r="A25969" i="6"/>
  <c r="K25969" i="5" s="1"/>
  <c r="A25970" i="6"/>
  <c r="K25970" i="5" s="1"/>
  <c r="A25971" i="6"/>
  <c r="K25971" i="5" s="1"/>
  <c r="A25972" i="6"/>
  <c r="K25972" i="5" s="1"/>
  <c r="A25973" i="6"/>
  <c r="K25973" i="5" s="1"/>
  <c r="A25974" i="6"/>
  <c r="K25974" i="5" s="1"/>
  <c r="A25975" i="6"/>
  <c r="K25975" i="5" s="1"/>
  <c r="A25976" i="6"/>
  <c r="K25976" i="5" s="1"/>
  <c r="A25977" i="6"/>
  <c r="K25977" i="5" s="1"/>
  <c r="A25978" i="6"/>
  <c r="K25978" i="5" s="1"/>
  <c r="A25979" i="6"/>
  <c r="K25979" i="5" s="1"/>
  <c r="A25980" i="6"/>
  <c r="K25980" i="5" s="1"/>
  <c r="A25981" i="6"/>
  <c r="K25981" i="5" s="1"/>
  <c r="A25982" i="6"/>
  <c r="K25982" i="5" s="1"/>
  <c r="A25983" i="6"/>
  <c r="K25983" i="5" s="1"/>
  <c r="A25984" i="6"/>
  <c r="K25984" i="5" s="1"/>
  <c r="A25985" i="6"/>
  <c r="K25985" i="5" s="1"/>
  <c r="A25986" i="6"/>
  <c r="K25986" i="5" s="1"/>
  <c r="A25987" i="6"/>
  <c r="K25987" i="5" s="1"/>
  <c r="A25988" i="6"/>
  <c r="K25988" i="5" s="1"/>
  <c r="A25989" i="6"/>
  <c r="K25989" i="5" s="1"/>
  <c r="A25990" i="6"/>
  <c r="K25990" i="5" s="1"/>
  <c r="A25991" i="6"/>
  <c r="K25991" i="5" s="1"/>
  <c r="A25992" i="6"/>
  <c r="K25992" i="5" s="1"/>
  <c r="A25993" i="6"/>
  <c r="K25993" i="5" s="1"/>
  <c r="A25994" i="6"/>
  <c r="K25994" i="5" s="1"/>
  <c r="A25995" i="6"/>
  <c r="K25995" i="5" s="1"/>
  <c r="A25996" i="6"/>
  <c r="K25996" i="5" s="1"/>
  <c r="A25997" i="6"/>
  <c r="K25997" i="5" s="1"/>
  <c r="A25998" i="6"/>
  <c r="K25998" i="5" s="1"/>
  <c r="A25999" i="6"/>
  <c r="K25999" i="5" s="1"/>
  <c r="A26000" i="6"/>
  <c r="K26000" i="5" s="1"/>
  <c r="A26001" i="6"/>
  <c r="K26001" i="5" s="1"/>
  <c r="A26002" i="6"/>
  <c r="K26002" i="5" s="1"/>
  <c r="A26003" i="6"/>
  <c r="K26003" i="5" s="1"/>
  <c r="A26004" i="6"/>
  <c r="K26004" i="5" s="1"/>
  <c r="A26005" i="6"/>
  <c r="K26005" i="5" s="1"/>
  <c r="A26006" i="6"/>
  <c r="K26006" i="5" s="1"/>
  <c r="A26007" i="6"/>
  <c r="K26007" i="5" s="1"/>
  <c r="A26008" i="6"/>
  <c r="K26008" i="5" s="1"/>
  <c r="A26009" i="6"/>
  <c r="K26009" i="5" s="1"/>
  <c r="A26010" i="6"/>
  <c r="K26010" i="5" s="1"/>
  <c r="A26011" i="6"/>
  <c r="K26011" i="5" s="1"/>
  <c r="A26012" i="6"/>
  <c r="K26012" i="5" s="1"/>
  <c r="A26013" i="6"/>
  <c r="K26013" i="5" s="1"/>
  <c r="A26014" i="6"/>
  <c r="K26014" i="5" s="1"/>
  <c r="A26015" i="6"/>
  <c r="K26015" i="5" s="1"/>
  <c r="A26016" i="6"/>
  <c r="K26016" i="5" s="1"/>
  <c r="A26017" i="6"/>
  <c r="K26017" i="5" s="1"/>
  <c r="A26018" i="6"/>
  <c r="K26018" i="5" s="1"/>
  <c r="A26019" i="6"/>
  <c r="K26019" i="5" s="1"/>
  <c r="A26020" i="6"/>
  <c r="K26020" i="5" s="1"/>
  <c r="A26021" i="6"/>
  <c r="K26021" i="5" s="1"/>
  <c r="A26022" i="6"/>
  <c r="K26022" i="5" s="1"/>
  <c r="A26023" i="6"/>
  <c r="K26023" i="5" s="1"/>
  <c r="A26024" i="6"/>
  <c r="K26024" i="5" s="1"/>
  <c r="A26025" i="6"/>
  <c r="K26025" i="5" s="1"/>
  <c r="A26026" i="6"/>
  <c r="K26026" i="5" s="1"/>
  <c r="A26027" i="6"/>
  <c r="K26027" i="5" s="1"/>
  <c r="A26028" i="6"/>
  <c r="K26028" i="5" s="1"/>
  <c r="A26029" i="6"/>
  <c r="K26029" i="5" s="1"/>
  <c r="A26030" i="6"/>
  <c r="K26030" i="5" s="1"/>
  <c r="A26031" i="6"/>
  <c r="K26031" i="5" s="1"/>
  <c r="A26032" i="6"/>
  <c r="K26032" i="5" s="1"/>
  <c r="A26033" i="6"/>
  <c r="K26033" i="5" s="1"/>
  <c r="A26034" i="6"/>
  <c r="K26034" i="5" s="1"/>
  <c r="A26035" i="6"/>
  <c r="K26035" i="5" s="1"/>
  <c r="A26036" i="6"/>
  <c r="K26036" i="5" s="1"/>
  <c r="A26037" i="6"/>
  <c r="K26037" i="5" s="1"/>
  <c r="A26038" i="6"/>
  <c r="K26038" i="5" s="1"/>
  <c r="A26039" i="6"/>
  <c r="K26039" i="5" s="1"/>
  <c r="A26040" i="6"/>
  <c r="K26040" i="5" s="1"/>
  <c r="A26041" i="6"/>
  <c r="K26041" i="5" s="1"/>
  <c r="A26042" i="6"/>
  <c r="K26042" i="5" s="1"/>
  <c r="A26043" i="6"/>
  <c r="K26043" i="5" s="1"/>
  <c r="A26044" i="6"/>
  <c r="K26044" i="5" s="1"/>
  <c r="A26045" i="6"/>
  <c r="K26045" i="5" s="1"/>
  <c r="A26046" i="6"/>
  <c r="K26046" i="5" s="1"/>
  <c r="A26047" i="6"/>
  <c r="K26047" i="5" s="1"/>
  <c r="A26048" i="6"/>
  <c r="K26048" i="5" s="1"/>
  <c r="A26049" i="6"/>
  <c r="K26049" i="5" s="1"/>
  <c r="A26050" i="6"/>
  <c r="K26050" i="5" s="1"/>
  <c r="A26051" i="6"/>
  <c r="K26051" i="5" s="1"/>
  <c r="A26052" i="6"/>
  <c r="K26052" i="5" s="1"/>
  <c r="A26053" i="6"/>
  <c r="K26053" i="5" s="1"/>
  <c r="A26054" i="6"/>
  <c r="K26054" i="5" s="1"/>
  <c r="A26055" i="6"/>
  <c r="K26055" i="5" s="1"/>
  <c r="A26056" i="6"/>
  <c r="K26056" i="5" s="1"/>
  <c r="A26057" i="6"/>
  <c r="K26057" i="5" s="1"/>
  <c r="A26058" i="6"/>
  <c r="K26058" i="5" s="1"/>
  <c r="A26059" i="6"/>
  <c r="K26059" i="5" s="1"/>
  <c r="A26060" i="6"/>
  <c r="K26060" i="5" s="1"/>
  <c r="A26061" i="6"/>
  <c r="K26061" i="5" s="1"/>
  <c r="A26062" i="6"/>
  <c r="K26062" i="5" s="1"/>
  <c r="A26063" i="6"/>
  <c r="K26063" i="5" s="1"/>
  <c r="A26064" i="6"/>
  <c r="K26064" i="5" s="1"/>
  <c r="A26065" i="6"/>
  <c r="K26065" i="5" s="1"/>
  <c r="A26066" i="6"/>
  <c r="K26066" i="5" s="1"/>
  <c r="A26067" i="6"/>
  <c r="K26067" i="5" s="1"/>
  <c r="A26068" i="6"/>
  <c r="K26068" i="5" s="1"/>
  <c r="A26069" i="6"/>
  <c r="K26069" i="5" s="1"/>
  <c r="A26070" i="6"/>
  <c r="K26070" i="5" s="1"/>
  <c r="A26071" i="6"/>
  <c r="K26071" i="5" s="1"/>
  <c r="A26072" i="6"/>
  <c r="K26072" i="5" s="1"/>
  <c r="A26073" i="6"/>
  <c r="K26073" i="5" s="1"/>
  <c r="A26074" i="6"/>
  <c r="K26074" i="5" s="1"/>
  <c r="A26075" i="6"/>
  <c r="K26075" i="5" s="1"/>
  <c r="A26076" i="6"/>
  <c r="K26076" i="5" s="1"/>
  <c r="A26077" i="6"/>
  <c r="K26077" i="5" s="1"/>
  <c r="A26078" i="6"/>
  <c r="K26078" i="5" s="1"/>
  <c r="A26079" i="6"/>
  <c r="K26079" i="5" s="1"/>
  <c r="A26080" i="6"/>
  <c r="K26080" i="5" s="1"/>
  <c r="A26081" i="6"/>
  <c r="K26081" i="5" s="1"/>
  <c r="A26082" i="6"/>
  <c r="K26082" i="5" s="1"/>
  <c r="A26083" i="6"/>
  <c r="K26083" i="5" s="1"/>
  <c r="A26084" i="6"/>
  <c r="K26084" i="5" s="1"/>
  <c r="A26085" i="6"/>
  <c r="K26085" i="5" s="1"/>
  <c r="A26086" i="6"/>
  <c r="K26086" i="5" s="1"/>
  <c r="A26087" i="6"/>
  <c r="K26087" i="5" s="1"/>
  <c r="A26088" i="6"/>
  <c r="K26088" i="5" s="1"/>
  <c r="A26089" i="6"/>
  <c r="K26089" i="5" s="1"/>
  <c r="A26090" i="6"/>
  <c r="K26090" i="5" s="1"/>
  <c r="A26091" i="6"/>
  <c r="K26091" i="5" s="1"/>
  <c r="A26092" i="6"/>
  <c r="K26092" i="5" s="1"/>
  <c r="A26093" i="6"/>
  <c r="K26093" i="5" s="1"/>
  <c r="A26094" i="6"/>
  <c r="K26094" i="5" s="1"/>
  <c r="A26095" i="6"/>
  <c r="K26095" i="5" s="1"/>
  <c r="A26096" i="6"/>
  <c r="K26096" i="5" s="1"/>
  <c r="A26097" i="6"/>
  <c r="K26097" i="5" s="1"/>
  <c r="A26098" i="6"/>
  <c r="K26098" i="5" s="1"/>
  <c r="A26099" i="6"/>
  <c r="K26099" i="5" s="1"/>
  <c r="A26100" i="6"/>
  <c r="K26100" i="5" s="1"/>
  <c r="A26101" i="6"/>
  <c r="K26101" i="5" s="1"/>
  <c r="A26102" i="6"/>
  <c r="K26102" i="5" s="1"/>
  <c r="A26103" i="6"/>
  <c r="K26103" i="5" s="1"/>
  <c r="A26104" i="6"/>
  <c r="K26104" i="5" s="1"/>
  <c r="A26105" i="6"/>
  <c r="K26105" i="5" s="1"/>
  <c r="A26106" i="6"/>
  <c r="K26106" i="5" s="1"/>
  <c r="A26107" i="6"/>
  <c r="K26107" i="5" s="1"/>
  <c r="A26108" i="6"/>
  <c r="K26108" i="5" s="1"/>
  <c r="A26109" i="6"/>
  <c r="K26109" i="5" s="1"/>
  <c r="A26110" i="6"/>
  <c r="K26110" i="5" s="1"/>
  <c r="A26111" i="6"/>
  <c r="K26111" i="5" s="1"/>
  <c r="A26112" i="6"/>
  <c r="K26112" i="5" s="1"/>
  <c r="A26113" i="6"/>
  <c r="K26113" i="5" s="1"/>
  <c r="A26114" i="6"/>
  <c r="K26114" i="5" s="1"/>
  <c r="A26115" i="6"/>
  <c r="K26115" i="5" s="1"/>
  <c r="A26116" i="6"/>
  <c r="K26116" i="5" s="1"/>
  <c r="A26117" i="6"/>
  <c r="K26117" i="5" s="1"/>
  <c r="A26118" i="6"/>
  <c r="K26118" i="5" s="1"/>
  <c r="A26119" i="6"/>
  <c r="K26119" i="5" s="1"/>
  <c r="A26120" i="6"/>
  <c r="K26120" i="5" s="1"/>
  <c r="A26121" i="6"/>
  <c r="K26121" i="5" s="1"/>
  <c r="A26122" i="6"/>
  <c r="K26122" i="5" s="1"/>
  <c r="A26123" i="6"/>
  <c r="K26123" i="5" s="1"/>
  <c r="A26124" i="6"/>
  <c r="K26124" i="5" s="1"/>
  <c r="A26125" i="6"/>
  <c r="K26125" i="5" s="1"/>
  <c r="A26126" i="6"/>
  <c r="K26126" i="5" s="1"/>
  <c r="A26127" i="6"/>
  <c r="K26127" i="5" s="1"/>
  <c r="A26128" i="6"/>
  <c r="K26128" i="5" s="1"/>
  <c r="A26129" i="6"/>
  <c r="K26129" i="5" s="1"/>
  <c r="A26130" i="6"/>
  <c r="K26130" i="5" s="1"/>
  <c r="A26131" i="6"/>
  <c r="K26131" i="5" s="1"/>
  <c r="A26132" i="6"/>
  <c r="K26132" i="5" s="1"/>
  <c r="A26133" i="6"/>
  <c r="K26133" i="5" s="1"/>
  <c r="A26134" i="6"/>
  <c r="K26134" i="5" s="1"/>
  <c r="A26135" i="6"/>
  <c r="K26135" i="5" s="1"/>
  <c r="A26136" i="6"/>
  <c r="K26136" i="5" s="1"/>
  <c r="A26137" i="6"/>
  <c r="K26137" i="5" s="1"/>
  <c r="A26138" i="6"/>
  <c r="K26138" i="5" s="1"/>
  <c r="A26139" i="6"/>
  <c r="K26139" i="5" s="1"/>
  <c r="A26140" i="6"/>
  <c r="K26140" i="5" s="1"/>
  <c r="A26141" i="6"/>
  <c r="K26141" i="5" s="1"/>
  <c r="A26142" i="6"/>
  <c r="K26142" i="5" s="1"/>
  <c r="A26143" i="6"/>
  <c r="K26143" i="5" s="1"/>
  <c r="A26144" i="6"/>
  <c r="K26144" i="5" s="1"/>
  <c r="A26145" i="6"/>
  <c r="K26145" i="5" s="1"/>
  <c r="A26146" i="6"/>
  <c r="K26146" i="5" s="1"/>
  <c r="A26147" i="6"/>
  <c r="K26147" i="5" s="1"/>
  <c r="A26148" i="6"/>
  <c r="K26148" i="5" s="1"/>
  <c r="A26149" i="6"/>
  <c r="K26149" i="5" s="1"/>
  <c r="A26150" i="6"/>
  <c r="K26150" i="5" s="1"/>
  <c r="A26151" i="6"/>
  <c r="K26151" i="5" s="1"/>
  <c r="A26152" i="6"/>
  <c r="K26152" i="5" s="1"/>
  <c r="A26153" i="6"/>
  <c r="K26153" i="5" s="1"/>
  <c r="A26154" i="6"/>
  <c r="K26154" i="5" s="1"/>
  <c r="A26155" i="6"/>
  <c r="K26155" i="5" s="1"/>
  <c r="A26156" i="6"/>
  <c r="K26156" i="5" s="1"/>
  <c r="A26157" i="6"/>
  <c r="K26157" i="5" s="1"/>
  <c r="A26158" i="6"/>
  <c r="K26158" i="5" s="1"/>
  <c r="A26159" i="6"/>
  <c r="K26159" i="5" s="1"/>
  <c r="A26160" i="6"/>
  <c r="K26160" i="5" s="1"/>
  <c r="A26161" i="6"/>
  <c r="K26161" i="5" s="1"/>
  <c r="A26162" i="6"/>
  <c r="K26162" i="5" s="1"/>
  <c r="A26163" i="6"/>
  <c r="K26163" i="5" s="1"/>
  <c r="A26164" i="6"/>
  <c r="K26164" i="5" s="1"/>
  <c r="A26165" i="6"/>
  <c r="K26165" i="5" s="1"/>
  <c r="A26166" i="6"/>
  <c r="K26166" i="5" s="1"/>
  <c r="A26167" i="6"/>
  <c r="K26167" i="5" s="1"/>
  <c r="A26168" i="6"/>
  <c r="K26168" i="5" s="1"/>
  <c r="A26169" i="6"/>
  <c r="K26169" i="5" s="1"/>
  <c r="A26170" i="6"/>
  <c r="K26170" i="5" s="1"/>
  <c r="A26171" i="6"/>
  <c r="K26171" i="5" s="1"/>
  <c r="A26172" i="6"/>
  <c r="K26172" i="5" s="1"/>
  <c r="A26173" i="6"/>
  <c r="K26173" i="5" s="1"/>
  <c r="A26174" i="6"/>
  <c r="K26174" i="5" s="1"/>
  <c r="A26175" i="6"/>
  <c r="K26175" i="5" s="1"/>
  <c r="A26176" i="6"/>
  <c r="K26176" i="5" s="1"/>
  <c r="A26177" i="6"/>
  <c r="K26177" i="5" s="1"/>
  <c r="A26178" i="6"/>
  <c r="K26178" i="5" s="1"/>
  <c r="A26179" i="6"/>
  <c r="K26179" i="5" s="1"/>
  <c r="A26180" i="6"/>
  <c r="K26180" i="5" s="1"/>
  <c r="A26181" i="6"/>
  <c r="K26181" i="5" s="1"/>
  <c r="A26182" i="6"/>
  <c r="K26182" i="5" s="1"/>
  <c r="A26183" i="6"/>
  <c r="K26183" i="5" s="1"/>
  <c r="A26184" i="6"/>
  <c r="K26184" i="5" s="1"/>
  <c r="A26185" i="6"/>
  <c r="K26185" i="5" s="1"/>
  <c r="A26186" i="6"/>
  <c r="K26186" i="5" s="1"/>
  <c r="A26187" i="6"/>
  <c r="K26187" i="5" s="1"/>
  <c r="A26188" i="6"/>
  <c r="K26188" i="5" s="1"/>
  <c r="A26189" i="6"/>
  <c r="K26189" i="5" s="1"/>
  <c r="A26190" i="6"/>
  <c r="K26190" i="5" s="1"/>
  <c r="A26191" i="6"/>
  <c r="K26191" i="5" s="1"/>
  <c r="A26192" i="6"/>
  <c r="K26192" i="5" s="1"/>
  <c r="A26193" i="6"/>
  <c r="K26193" i="5" s="1"/>
  <c r="A26194" i="6"/>
  <c r="K26194" i="5" s="1"/>
  <c r="A26195" i="6"/>
  <c r="K26195" i="5" s="1"/>
  <c r="A26196" i="6"/>
  <c r="K26196" i="5" s="1"/>
  <c r="A26197" i="6"/>
  <c r="K26197" i="5" s="1"/>
  <c r="A26198" i="6"/>
  <c r="K26198" i="5" s="1"/>
  <c r="A26199" i="6"/>
  <c r="K26199" i="5" s="1"/>
  <c r="A26200" i="6"/>
  <c r="K26200" i="5" s="1"/>
  <c r="A26201" i="6"/>
  <c r="K26201" i="5" s="1"/>
  <c r="A26202" i="6"/>
  <c r="K26202" i="5" s="1"/>
  <c r="A26203" i="6"/>
  <c r="K26203" i="5" s="1"/>
  <c r="A26204" i="6"/>
  <c r="K26204" i="5" s="1"/>
  <c r="A26205" i="6"/>
  <c r="K26205" i="5" s="1"/>
  <c r="A26206" i="6"/>
  <c r="K26206" i="5" s="1"/>
  <c r="A26207" i="6"/>
  <c r="K26207" i="5" s="1"/>
  <c r="A26208" i="6"/>
  <c r="K26208" i="5" s="1"/>
  <c r="A26209" i="6"/>
  <c r="K26209" i="5" s="1"/>
  <c r="A26210" i="6"/>
  <c r="K26210" i="5" s="1"/>
  <c r="A26211" i="6"/>
  <c r="K26211" i="5" s="1"/>
  <c r="A26212" i="6"/>
  <c r="K26212" i="5" s="1"/>
  <c r="A26213" i="6"/>
  <c r="K26213" i="5" s="1"/>
  <c r="A26214" i="6"/>
  <c r="K26214" i="5" s="1"/>
  <c r="A26215" i="6"/>
  <c r="K26215" i="5" s="1"/>
  <c r="A26216" i="6"/>
  <c r="K26216" i="5" s="1"/>
  <c r="A26217" i="6"/>
  <c r="K26217" i="5" s="1"/>
  <c r="A26218" i="6"/>
  <c r="K26218" i="5" s="1"/>
  <c r="A26219" i="6"/>
  <c r="K26219" i="5" s="1"/>
  <c r="A26220" i="6"/>
  <c r="K26220" i="5" s="1"/>
  <c r="A26221" i="6"/>
  <c r="K26221" i="5" s="1"/>
  <c r="A26222" i="6"/>
  <c r="K26222" i="5" s="1"/>
  <c r="A26223" i="6"/>
  <c r="K26223" i="5" s="1"/>
  <c r="A26224" i="6"/>
  <c r="K26224" i="5" s="1"/>
  <c r="A26225" i="6"/>
  <c r="K26225" i="5" s="1"/>
  <c r="A26226" i="6"/>
  <c r="K26226" i="5" s="1"/>
  <c r="A26227" i="6"/>
  <c r="K26227" i="5" s="1"/>
  <c r="A26228" i="6"/>
  <c r="K26228" i="5" s="1"/>
  <c r="A26229" i="6"/>
  <c r="K26229" i="5" s="1"/>
  <c r="A26230" i="6"/>
  <c r="K26230" i="5" s="1"/>
  <c r="A26231" i="6"/>
  <c r="K26231" i="5" s="1"/>
  <c r="A26232" i="6"/>
  <c r="K26232" i="5" s="1"/>
  <c r="A26233" i="6"/>
  <c r="K26233" i="5" s="1"/>
  <c r="A26234" i="6"/>
  <c r="K26234" i="5" s="1"/>
  <c r="A26235" i="6"/>
  <c r="K26235" i="5" s="1"/>
  <c r="A26236" i="6"/>
  <c r="K26236" i="5" s="1"/>
  <c r="A26237" i="6"/>
  <c r="K26237" i="5" s="1"/>
  <c r="A26238" i="6"/>
  <c r="K26238" i="5" s="1"/>
  <c r="A26239" i="6"/>
  <c r="K26239" i="5" s="1"/>
  <c r="A26240" i="6"/>
  <c r="K26240" i="5" s="1"/>
  <c r="A26241" i="6"/>
  <c r="K26241" i="5" s="1"/>
  <c r="A26242" i="6"/>
  <c r="K26242" i="5" s="1"/>
  <c r="A26243" i="6"/>
  <c r="K26243" i="5" s="1"/>
  <c r="A26244" i="6"/>
  <c r="K26244" i="5" s="1"/>
  <c r="A26245" i="6"/>
  <c r="K26245" i="5" s="1"/>
  <c r="A26246" i="6"/>
  <c r="K26246" i="5" s="1"/>
  <c r="A26247" i="6"/>
  <c r="K26247" i="5" s="1"/>
  <c r="A26248" i="6"/>
  <c r="K26248" i="5" s="1"/>
  <c r="A26249" i="6"/>
  <c r="K26249" i="5" s="1"/>
  <c r="A26250" i="6"/>
  <c r="K26250" i="5" s="1"/>
  <c r="A26251" i="6"/>
  <c r="K26251" i="5" s="1"/>
  <c r="A26252" i="6"/>
  <c r="K26252" i="5" s="1"/>
  <c r="A26253" i="6"/>
  <c r="K26253" i="5" s="1"/>
  <c r="A26254" i="6"/>
  <c r="K26254" i="5" s="1"/>
  <c r="A26255" i="6"/>
  <c r="K26255" i="5" s="1"/>
  <c r="A26256" i="6"/>
  <c r="K26256" i="5" s="1"/>
  <c r="A26257" i="6"/>
  <c r="K26257" i="5" s="1"/>
  <c r="A26258" i="6"/>
  <c r="K26258" i="5" s="1"/>
  <c r="A26259" i="6"/>
  <c r="K26259" i="5" s="1"/>
  <c r="A26260" i="6"/>
  <c r="K26260" i="5" s="1"/>
  <c r="A26261" i="6"/>
  <c r="K26261" i="5" s="1"/>
  <c r="A26262" i="6"/>
  <c r="K26262" i="5" s="1"/>
  <c r="A26263" i="6"/>
  <c r="K26263" i="5" s="1"/>
  <c r="A26264" i="6"/>
  <c r="K26264" i="5" s="1"/>
  <c r="A26265" i="6"/>
  <c r="K26265" i="5" s="1"/>
  <c r="A26266" i="6"/>
  <c r="K26266" i="5" s="1"/>
  <c r="A26267" i="6"/>
  <c r="K26267" i="5" s="1"/>
  <c r="A26268" i="6"/>
  <c r="K26268" i="5" s="1"/>
  <c r="A26269" i="6"/>
  <c r="K26269" i="5" s="1"/>
  <c r="A26270" i="6"/>
  <c r="K26270" i="5" s="1"/>
  <c r="A26271" i="6"/>
  <c r="K26271" i="5" s="1"/>
  <c r="A26272" i="6"/>
  <c r="K26272" i="5" s="1"/>
  <c r="A26273" i="6"/>
  <c r="K26273" i="5" s="1"/>
  <c r="A26274" i="6"/>
  <c r="K26274" i="5" s="1"/>
  <c r="A26275" i="6"/>
  <c r="K26275" i="5" s="1"/>
  <c r="A26276" i="6"/>
  <c r="K26276" i="5" s="1"/>
  <c r="A26277" i="6"/>
  <c r="K26277" i="5" s="1"/>
  <c r="A26278" i="6"/>
  <c r="K26278" i="5" s="1"/>
  <c r="A26279" i="6"/>
  <c r="K26279" i="5" s="1"/>
  <c r="A26280" i="6"/>
  <c r="K26280" i="5" s="1"/>
  <c r="A26281" i="6"/>
  <c r="K26281" i="5" s="1"/>
  <c r="A26282" i="6"/>
  <c r="K26282" i="5" s="1"/>
  <c r="A26283" i="6"/>
  <c r="K26283" i="5" s="1"/>
  <c r="A26284" i="6"/>
  <c r="K26284" i="5" s="1"/>
  <c r="A26285" i="6"/>
  <c r="K26285" i="5" s="1"/>
  <c r="A26286" i="6"/>
  <c r="K26286" i="5" s="1"/>
  <c r="A26287" i="6"/>
  <c r="K26287" i="5" s="1"/>
  <c r="A26288" i="6"/>
  <c r="K26288" i="5" s="1"/>
  <c r="A26289" i="6"/>
  <c r="K26289" i="5" s="1"/>
  <c r="A26290" i="6"/>
  <c r="K26290" i="5" s="1"/>
  <c r="A26291" i="6"/>
  <c r="K26291" i="5" s="1"/>
  <c r="A26292" i="6"/>
  <c r="K26292" i="5" s="1"/>
  <c r="A26293" i="6"/>
  <c r="K26293" i="5" s="1"/>
  <c r="A26294" i="6"/>
  <c r="K26294" i="5" s="1"/>
  <c r="A26295" i="6"/>
  <c r="K26295" i="5" s="1"/>
  <c r="A26296" i="6"/>
  <c r="K26296" i="5" s="1"/>
  <c r="A26297" i="6"/>
  <c r="K26297" i="5" s="1"/>
  <c r="A26298" i="6"/>
  <c r="K26298" i="5" s="1"/>
  <c r="A26299" i="6"/>
  <c r="K26299" i="5" s="1"/>
  <c r="A26300" i="6"/>
  <c r="K26300" i="5" s="1"/>
  <c r="A26301" i="6"/>
  <c r="K26301" i="5" s="1"/>
  <c r="A26302" i="6"/>
  <c r="K26302" i="5" s="1"/>
  <c r="A26303" i="6"/>
  <c r="K26303" i="5" s="1"/>
  <c r="A26304" i="6"/>
  <c r="K26304" i="5" s="1"/>
  <c r="A26305" i="6"/>
  <c r="K26305" i="5" s="1"/>
  <c r="A26306" i="6"/>
  <c r="K26306" i="5" s="1"/>
  <c r="A26307" i="6"/>
  <c r="K26307" i="5" s="1"/>
  <c r="A26308" i="6"/>
  <c r="K26308" i="5" s="1"/>
  <c r="A26309" i="6"/>
  <c r="K26309" i="5" s="1"/>
  <c r="A26310" i="6"/>
  <c r="K26310" i="5" s="1"/>
  <c r="A26311" i="6"/>
  <c r="K26311" i="5" s="1"/>
  <c r="A26312" i="6"/>
  <c r="K26312" i="5" s="1"/>
  <c r="A26313" i="6"/>
  <c r="K26313" i="5" s="1"/>
  <c r="A26314" i="6"/>
  <c r="K26314" i="5" s="1"/>
  <c r="A26315" i="6"/>
  <c r="K26315" i="5" s="1"/>
  <c r="A26316" i="6"/>
  <c r="K26316" i="5" s="1"/>
  <c r="A26317" i="6"/>
  <c r="K26317" i="5" s="1"/>
  <c r="A26318" i="6"/>
  <c r="K26318" i="5" s="1"/>
  <c r="A26319" i="6"/>
  <c r="K26319" i="5" s="1"/>
  <c r="A26320" i="6"/>
  <c r="K26320" i="5" s="1"/>
  <c r="A26321" i="6"/>
  <c r="K26321" i="5" s="1"/>
  <c r="A26322" i="6"/>
  <c r="K26322" i="5" s="1"/>
  <c r="A26323" i="6"/>
  <c r="K26323" i="5" s="1"/>
  <c r="A26324" i="6"/>
  <c r="K26324" i="5" s="1"/>
  <c r="A26325" i="6"/>
  <c r="K26325" i="5" s="1"/>
  <c r="A26326" i="6"/>
  <c r="K26326" i="5" s="1"/>
  <c r="A26327" i="6"/>
  <c r="K26327" i="5" s="1"/>
  <c r="A26328" i="6"/>
  <c r="K26328" i="5" s="1"/>
  <c r="A26329" i="6"/>
  <c r="K26329" i="5" s="1"/>
  <c r="A26330" i="6"/>
  <c r="K26330" i="5" s="1"/>
  <c r="A26331" i="6"/>
  <c r="K26331" i="5" s="1"/>
  <c r="A26332" i="6"/>
  <c r="K26332" i="5" s="1"/>
  <c r="A26333" i="6"/>
  <c r="K26333" i="5" s="1"/>
  <c r="A26334" i="6"/>
  <c r="K26334" i="5" s="1"/>
  <c r="A26335" i="6"/>
  <c r="K26335" i="5" s="1"/>
  <c r="A26336" i="6"/>
  <c r="K26336" i="5" s="1"/>
  <c r="A26337" i="6"/>
  <c r="K26337" i="5" s="1"/>
  <c r="A26338" i="6"/>
  <c r="K26338" i="5" s="1"/>
  <c r="A26339" i="6"/>
  <c r="K26339" i="5" s="1"/>
  <c r="A26340" i="6"/>
  <c r="K26340" i="5" s="1"/>
  <c r="A26341" i="6"/>
  <c r="K26341" i="5" s="1"/>
  <c r="A26342" i="6"/>
  <c r="K26342" i="5" s="1"/>
  <c r="A26343" i="6"/>
  <c r="K26343" i="5" s="1"/>
  <c r="A26344" i="6"/>
  <c r="K26344" i="5" s="1"/>
  <c r="A26345" i="6"/>
  <c r="K26345" i="5" s="1"/>
  <c r="A26346" i="6"/>
  <c r="K26346" i="5" s="1"/>
  <c r="A26347" i="6"/>
  <c r="K26347" i="5" s="1"/>
  <c r="A26348" i="6"/>
  <c r="K26348" i="5" s="1"/>
  <c r="A26349" i="6"/>
  <c r="K26349" i="5" s="1"/>
  <c r="A26350" i="6"/>
  <c r="K26350" i="5" s="1"/>
  <c r="A26351" i="6"/>
  <c r="K26351" i="5" s="1"/>
  <c r="A26352" i="6"/>
  <c r="K26352" i="5" s="1"/>
  <c r="A26353" i="6"/>
  <c r="K26353" i="5" s="1"/>
  <c r="A26354" i="6"/>
  <c r="K26354" i="5" s="1"/>
  <c r="A26355" i="6"/>
  <c r="K26355" i="5" s="1"/>
  <c r="A26356" i="6"/>
  <c r="K26356" i="5" s="1"/>
  <c r="A26357" i="6"/>
  <c r="K26357" i="5" s="1"/>
  <c r="A26358" i="6"/>
  <c r="K26358" i="5" s="1"/>
  <c r="A26359" i="6"/>
  <c r="K26359" i="5" s="1"/>
  <c r="A26360" i="6"/>
  <c r="K26360" i="5" s="1"/>
  <c r="A26361" i="6"/>
  <c r="K26361" i="5" s="1"/>
  <c r="A26362" i="6"/>
  <c r="K26362" i="5" s="1"/>
  <c r="A26363" i="6"/>
  <c r="K26363" i="5" s="1"/>
  <c r="A26364" i="6"/>
  <c r="K26364" i="5" s="1"/>
  <c r="A26365" i="6"/>
  <c r="K26365" i="5" s="1"/>
  <c r="A26366" i="6"/>
  <c r="K26366" i="5" s="1"/>
  <c r="A26367" i="6"/>
  <c r="K26367" i="5" s="1"/>
  <c r="A26368" i="6"/>
  <c r="K26368" i="5" s="1"/>
  <c r="A26369" i="6"/>
  <c r="K26369" i="5" s="1"/>
  <c r="A26370" i="6"/>
  <c r="K26370" i="5" s="1"/>
  <c r="A26371" i="6"/>
  <c r="K26371" i="5" s="1"/>
  <c r="A26372" i="6"/>
  <c r="K26372" i="5" s="1"/>
  <c r="A26373" i="6"/>
  <c r="K26373" i="5" s="1"/>
  <c r="A26374" i="6"/>
  <c r="K26374" i="5" s="1"/>
  <c r="A26375" i="6"/>
  <c r="K26375" i="5" s="1"/>
  <c r="A26376" i="6"/>
  <c r="K26376" i="5" s="1"/>
  <c r="A26377" i="6"/>
  <c r="K26377" i="5" s="1"/>
  <c r="A26378" i="6"/>
  <c r="K26378" i="5" s="1"/>
  <c r="A26379" i="6"/>
  <c r="K26379" i="5" s="1"/>
  <c r="A26380" i="6"/>
  <c r="K26380" i="5" s="1"/>
  <c r="A26381" i="6"/>
  <c r="K26381" i="5" s="1"/>
  <c r="A26382" i="6"/>
  <c r="K26382" i="5" s="1"/>
  <c r="A26383" i="6"/>
  <c r="K26383" i="5" s="1"/>
  <c r="A26384" i="6"/>
  <c r="K26384" i="5" s="1"/>
  <c r="A26385" i="6"/>
  <c r="K26385" i="5" s="1"/>
  <c r="A26386" i="6"/>
  <c r="K26386" i="5" s="1"/>
  <c r="A26387" i="6"/>
  <c r="K26387" i="5" s="1"/>
  <c r="A26388" i="6"/>
  <c r="K26388" i="5" s="1"/>
  <c r="A26389" i="6"/>
  <c r="K26389" i="5" s="1"/>
  <c r="A26390" i="6"/>
  <c r="K26390" i="5" s="1"/>
  <c r="A26391" i="6"/>
  <c r="K26391" i="5" s="1"/>
  <c r="A26392" i="6"/>
  <c r="K26392" i="5" s="1"/>
  <c r="A26393" i="6"/>
  <c r="K26393" i="5" s="1"/>
  <c r="A26394" i="6"/>
  <c r="K26394" i="5" s="1"/>
  <c r="A26395" i="6"/>
  <c r="K26395" i="5" s="1"/>
  <c r="A26396" i="6"/>
  <c r="K26396" i="5" s="1"/>
  <c r="A26397" i="6"/>
  <c r="K26397" i="5" s="1"/>
  <c r="A26398" i="6"/>
  <c r="K26398" i="5" s="1"/>
  <c r="A26399" i="6"/>
  <c r="K26399" i="5" s="1"/>
  <c r="A26400" i="6"/>
  <c r="K26400" i="5" s="1"/>
  <c r="A26401" i="6"/>
  <c r="K26401" i="5" s="1"/>
  <c r="A26402" i="6"/>
  <c r="K26402" i="5" s="1"/>
  <c r="A26403" i="6"/>
  <c r="K26403" i="5" s="1"/>
  <c r="A26404" i="6"/>
  <c r="K26404" i="5" s="1"/>
  <c r="A26405" i="6"/>
  <c r="K26405" i="5" s="1"/>
  <c r="A26406" i="6"/>
  <c r="K26406" i="5" s="1"/>
  <c r="A26407" i="6"/>
  <c r="K26407" i="5" s="1"/>
  <c r="A26408" i="6"/>
  <c r="K26408" i="5" s="1"/>
  <c r="A26409" i="6"/>
  <c r="K26409" i="5" s="1"/>
  <c r="A26410" i="6"/>
  <c r="K26410" i="5" s="1"/>
  <c r="A26411" i="6"/>
  <c r="K26411" i="5" s="1"/>
  <c r="A26412" i="6"/>
  <c r="K26412" i="5" s="1"/>
  <c r="A26413" i="6"/>
  <c r="K26413" i="5" s="1"/>
  <c r="A26414" i="6"/>
  <c r="K26414" i="5" s="1"/>
  <c r="A26415" i="6"/>
  <c r="K26415" i="5" s="1"/>
  <c r="A26416" i="6"/>
  <c r="K26416" i="5" s="1"/>
  <c r="A26417" i="6"/>
  <c r="K26417" i="5" s="1"/>
  <c r="A26418" i="6"/>
  <c r="K26418" i="5" s="1"/>
  <c r="A26419" i="6"/>
  <c r="K26419" i="5" s="1"/>
  <c r="A26420" i="6"/>
  <c r="K26420" i="5" s="1"/>
  <c r="A26421" i="6"/>
  <c r="K26421" i="5" s="1"/>
  <c r="A26422" i="6"/>
  <c r="K26422" i="5" s="1"/>
  <c r="A26423" i="6"/>
  <c r="K26423" i="5" s="1"/>
  <c r="A26424" i="6"/>
  <c r="K26424" i="5" s="1"/>
  <c r="A26425" i="6"/>
  <c r="K26425" i="5" s="1"/>
  <c r="A26426" i="6"/>
  <c r="K26426" i="5" s="1"/>
  <c r="A26427" i="6"/>
  <c r="K26427" i="5" s="1"/>
  <c r="A26428" i="6"/>
  <c r="K26428" i="5" s="1"/>
  <c r="A26429" i="6"/>
  <c r="K26429" i="5" s="1"/>
  <c r="A26430" i="6"/>
  <c r="K26430" i="5" s="1"/>
  <c r="A26431" i="6"/>
  <c r="K26431" i="5" s="1"/>
  <c r="A26432" i="6"/>
  <c r="K26432" i="5" s="1"/>
  <c r="A26433" i="6"/>
  <c r="K26433" i="5" s="1"/>
  <c r="A26434" i="6"/>
  <c r="K26434" i="5" s="1"/>
  <c r="A26435" i="6"/>
  <c r="K26435" i="5" s="1"/>
  <c r="A26436" i="6"/>
  <c r="K26436" i="5" s="1"/>
  <c r="A26437" i="6"/>
  <c r="K26437" i="5" s="1"/>
  <c r="A26438" i="6"/>
  <c r="K26438" i="5" s="1"/>
  <c r="A26439" i="6"/>
  <c r="K26439" i="5" s="1"/>
  <c r="A26440" i="6"/>
  <c r="K26440" i="5" s="1"/>
  <c r="A26441" i="6"/>
  <c r="K26441" i="5" s="1"/>
  <c r="A26442" i="6"/>
  <c r="K26442" i="5" s="1"/>
  <c r="A26443" i="6"/>
  <c r="K26443" i="5" s="1"/>
  <c r="A26444" i="6"/>
  <c r="K26444" i="5" s="1"/>
  <c r="A26445" i="6"/>
  <c r="K26445" i="5" s="1"/>
  <c r="A26446" i="6"/>
  <c r="K26446" i="5" s="1"/>
  <c r="A26447" i="6"/>
  <c r="K26447" i="5" s="1"/>
  <c r="A26448" i="6"/>
  <c r="K26448" i="5" s="1"/>
  <c r="A26449" i="6"/>
  <c r="K26449" i="5" s="1"/>
  <c r="A26450" i="6"/>
  <c r="K26450" i="5" s="1"/>
  <c r="A26451" i="6"/>
  <c r="K26451" i="5" s="1"/>
  <c r="A26452" i="6"/>
  <c r="K26452" i="5" s="1"/>
  <c r="A26453" i="6"/>
  <c r="K26453" i="5" s="1"/>
  <c r="A26454" i="6"/>
  <c r="K26454" i="5" s="1"/>
  <c r="A26455" i="6"/>
  <c r="K26455" i="5" s="1"/>
  <c r="A26456" i="6"/>
  <c r="K26456" i="5" s="1"/>
  <c r="A26457" i="6"/>
  <c r="K26457" i="5" s="1"/>
  <c r="A26458" i="6"/>
  <c r="K26458" i="5" s="1"/>
  <c r="A26459" i="6"/>
  <c r="K26459" i="5" s="1"/>
  <c r="A26460" i="6"/>
  <c r="K26460" i="5" s="1"/>
  <c r="A26461" i="6"/>
  <c r="K26461" i="5" s="1"/>
  <c r="A26462" i="6"/>
  <c r="K26462" i="5" s="1"/>
  <c r="A26463" i="6"/>
  <c r="K26463" i="5" s="1"/>
  <c r="A26464" i="6"/>
  <c r="K26464" i="5" s="1"/>
  <c r="A26465" i="6"/>
  <c r="K26465" i="5" s="1"/>
  <c r="A26466" i="6"/>
  <c r="K26466" i="5" s="1"/>
  <c r="A26467" i="6"/>
  <c r="K26467" i="5" s="1"/>
  <c r="A26468" i="6"/>
  <c r="K26468" i="5" s="1"/>
  <c r="A26469" i="6"/>
  <c r="K26469" i="5" s="1"/>
  <c r="A26470" i="6"/>
  <c r="K26470" i="5" s="1"/>
  <c r="A26471" i="6"/>
  <c r="K26471" i="5" s="1"/>
  <c r="A26472" i="6"/>
  <c r="K26472" i="5" s="1"/>
  <c r="A26473" i="6"/>
  <c r="K26473" i="5" s="1"/>
  <c r="A26474" i="6"/>
  <c r="K26474" i="5" s="1"/>
  <c r="A26475" i="6"/>
  <c r="K26475" i="5" s="1"/>
  <c r="A26476" i="6"/>
  <c r="K26476" i="5" s="1"/>
  <c r="A26477" i="6"/>
  <c r="K26477" i="5" s="1"/>
  <c r="A26478" i="6"/>
  <c r="K26478" i="5" s="1"/>
  <c r="A26479" i="6"/>
  <c r="K26479" i="5" s="1"/>
  <c r="A26480" i="6"/>
  <c r="K26480" i="5" s="1"/>
  <c r="A26481" i="6"/>
  <c r="K26481" i="5" s="1"/>
  <c r="A26482" i="6"/>
  <c r="K26482" i="5" s="1"/>
  <c r="A26483" i="6"/>
  <c r="K26483" i="5" s="1"/>
  <c r="A26484" i="6"/>
  <c r="K26484" i="5" s="1"/>
  <c r="A26485" i="6"/>
  <c r="K26485" i="5" s="1"/>
  <c r="A26486" i="6"/>
  <c r="K26486" i="5" s="1"/>
  <c r="A26487" i="6"/>
  <c r="K26487" i="5" s="1"/>
  <c r="A26488" i="6"/>
  <c r="K26488" i="5" s="1"/>
  <c r="A26489" i="6"/>
  <c r="K26489" i="5" s="1"/>
  <c r="A26490" i="6"/>
  <c r="K26490" i="5" s="1"/>
  <c r="A26491" i="6"/>
  <c r="K26491" i="5" s="1"/>
  <c r="A26492" i="6"/>
  <c r="K26492" i="5" s="1"/>
  <c r="A26493" i="6"/>
  <c r="K26493" i="5" s="1"/>
  <c r="A26494" i="6"/>
  <c r="K26494" i="5" s="1"/>
  <c r="A26495" i="6"/>
  <c r="K26495" i="5" s="1"/>
  <c r="A26496" i="6"/>
  <c r="K26496" i="5" s="1"/>
  <c r="A26497" i="6"/>
  <c r="K26497" i="5" s="1"/>
  <c r="A26498" i="6"/>
  <c r="K26498" i="5" s="1"/>
  <c r="A26499" i="6"/>
  <c r="K26499" i="5" s="1"/>
  <c r="A26500" i="6"/>
  <c r="K26500" i="5" s="1"/>
  <c r="A26501" i="6"/>
  <c r="K26501" i="5" s="1"/>
  <c r="A26502" i="6"/>
  <c r="K26502" i="5" s="1"/>
  <c r="A26503" i="6"/>
  <c r="K26503" i="5" s="1"/>
  <c r="A26504" i="6"/>
  <c r="K26504" i="5" s="1"/>
  <c r="A26505" i="6"/>
  <c r="K26505" i="5" s="1"/>
  <c r="A26506" i="6"/>
  <c r="K26506" i="5" s="1"/>
  <c r="A26507" i="6"/>
  <c r="K26507" i="5" s="1"/>
  <c r="A26508" i="6"/>
  <c r="K26508" i="5" s="1"/>
  <c r="A26509" i="6"/>
  <c r="K26509" i="5" s="1"/>
  <c r="A26510" i="6"/>
  <c r="K26510" i="5" s="1"/>
  <c r="A26511" i="6"/>
  <c r="K26511" i="5" s="1"/>
  <c r="A26512" i="6"/>
  <c r="K26512" i="5" s="1"/>
  <c r="A26513" i="6"/>
  <c r="K26513" i="5" s="1"/>
  <c r="A26514" i="6"/>
  <c r="K26514" i="5" s="1"/>
  <c r="A26515" i="6"/>
  <c r="K26515" i="5" s="1"/>
  <c r="A26516" i="6"/>
  <c r="K26516" i="5" s="1"/>
  <c r="A26517" i="6"/>
  <c r="K26517" i="5" s="1"/>
  <c r="A26518" i="6"/>
  <c r="K26518" i="5" s="1"/>
  <c r="A26519" i="6"/>
  <c r="K26519" i="5" s="1"/>
  <c r="A26520" i="6"/>
  <c r="K26520" i="5" s="1"/>
  <c r="A26521" i="6"/>
  <c r="K26521" i="5" s="1"/>
  <c r="A26522" i="6"/>
  <c r="K26522" i="5" s="1"/>
  <c r="A26523" i="6"/>
  <c r="K26523" i="5" s="1"/>
  <c r="A26524" i="6"/>
  <c r="K26524" i="5" s="1"/>
  <c r="A26525" i="6"/>
  <c r="K26525" i="5" s="1"/>
  <c r="A26526" i="6"/>
  <c r="K26526" i="5" s="1"/>
  <c r="A26527" i="6"/>
  <c r="K26527" i="5" s="1"/>
  <c r="A26528" i="6"/>
  <c r="K26528" i="5" s="1"/>
  <c r="A26529" i="6"/>
  <c r="K26529" i="5" s="1"/>
  <c r="A26530" i="6"/>
  <c r="K26530" i="5" s="1"/>
  <c r="A26531" i="6"/>
  <c r="K26531" i="5" s="1"/>
  <c r="A26532" i="6"/>
  <c r="K26532" i="5" s="1"/>
  <c r="A26533" i="6"/>
  <c r="K26533" i="5" s="1"/>
  <c r="A26534" i="6"/>
  <c r="K26534" i="5" s="1"/>
  <c r="A26535" i="6"/>
  <c r="K26535" i="5" s="1"/>
  <c r="A26536" i="6"/>
  <c r="K26536" i="5" s="1"/>
  <c r="A26537" i="6"/>
  <c r="K26537" i="5" s="1"/>
  <c r="A26538" i="6"/>
  <c r="K26538" i="5" s="1"/>
  <c r="A26539" i="6"/>
  <c r="K26539" i="5" s="1"/>
  <c r="A26540" i="6"/>
  <c r="K26540" i="5" s="1"/>
  <c r="A26541" i="6"/>
  <c r="K26541" i="5" s="1"/>
  <c r="A26542" i="6"/>
  <c r="K26542" i="5" s="1"/>
  <c r="A26543" i="6"/>
  <c r="K26543" i="5" s="1"/>
  <c r="A26544" i="6"/>
  <c r="K26544" i="5" s="1"/>
  <c r="A26545" i="6"/>
  <c r="K26545" i="5" s="1"/>
  <c r="A26546" i="6"/>
  <c r="K26546" i="5" s="1"/>
  <c r="A26547" i="6"/>
  <c r="K26547" i="5" s="1"/>
  <c r="A26548" i="6"/>
  <c r="K26548" i="5" s="1"/>
  <c r="A26549" i="6"/>
  <c r="K26549" i="5" s="1"/>
  <c r="A26550" i="6"/>
  <c r="K26550" i="5" s="1"/>
  <c r="A26551" i="6"/>
  <c r="K26551" i="5" s="1"/>
  <c r="A26552" i="6"/>
  <c r="K26552" i="5" s="1"/>
  <c r="A26553" i="6"/>
  <c r="K26553" i="5" s="1"/>
  <c r="A26554" i="6"/>
  <c r="K26554" i="5" s="1"/>
  <c r="A26555" i="6"/>
  <c r="K26555" i="5" s="1"/>
  <c r="A26556" i="6"/>
  <c r="K26556" i="5" s="1"/>
  <c r="A26557" i="6"/>
  <c r="K26557" i="5" s="1"/>
  <c r="A26558" i="6"/>
  <c r="K26558" i="5" s="1"/>
  <c r="A26559" i="6"/>
  <c r="K26559" i="5" s="1"/>
  <c r="A26560" i="6"/>
  <c r="K26560" i="5" s="1"/>
  <c r="A26561" i="6"/>
  <c r="K26561" i="5" s="1"/>
  <c r="A26562" i="6"/>
  <c r="K26562" i="5" s="1"/>
  <c r="A26563" i="6"/>
  <c r="K26563" i="5" s="1"/>
  <c r="A26564" i="6"/>
  <c r="K26564" i="5" s="1"/>
  <c r="A26565" i="6"/>
  <c r="K26565" i="5" s="1"/>
  <c r="A26566" i="6"/>
  <c r="K26566" i="5" s="1"/>
  <c r="A26567" i="6"/>
  <c r="K26567" i="5" s="1"/>
  <c r="A26568" i="6"/>
  <c r="K26568" i="5" s="1"/>
  <c r="A26569" i="6"/>
  <c r="K26569" i="5" s="1"/>
  <c r="A26570" i="6"/>
  <c r="K26570" i="5" s="1"/>
  <c r="A26571" i="6"/>
  <c r="K26571" i="5" s="1"/>
  <c r="A26572" i="6"/>
  <c r="K26572" i="5" s="1"/>
  <c r="A26573" i="6"/>
  <c r="K26573" i="5" s="1"/>
  <c r="A26574" i="6"/>
  <c r="K26574" i="5" s="1"/>
  <c r="A26575" i="6"/>
  <c r="K26575" i="5" s="1"/>
  <c r="A26576" i="6"/>
  <c r="K26576" i="5" s="1"/>
  <c r="A26577" i="6"/>
  <c r="K26577" i="5" s="1"/>
  <c r="A26578" i="6"/>
  <c r="K26578" i="5" s="1"/>
  <c r="A26579" i="6"/>
  <c r="K26579" i="5" s="1"/>
  <c r="A26580" i="6"/>
  <c r="K26580" i="5" s="1"/>
  <c r="A26581" i="6"/>
  <c r="K26581" i="5" s="1"/>
  <c r="A26582" i="6"/>
  <c r="K26582" i="5" s="1"/>
  <c r="A26583" i="6"/>
  <c r="K26583" i="5" s="1"/>
  <c r="A26584" i="6"/>
  <c r="K26584" i="5" s="1"/>
  <c r="A26585" i="6"/>
  <c r="K26585" i="5" s="1"/>
  <c r="A26586" i="6"/>
  <c r="K26586" i="5" s="1"/>
  <c r="A26587" i="6"/>
  <c r="K26587" i="5" s="1"/>
  <c r="A26588" i="6"/>
  <c r="K26588" i="5" s="1"/>
  <c r="A26589" i="6"/>
  <c r="K26589" i="5" s="1"/>
  <c r="A26590" i="6"/>
  <c r="K26590" i="5" s="1"/>
  <c r="A26591" i="6"/>
  <c r="K26591" i="5" s="1"/>
  <c r="A26592" i="6"/>
  <c r="K26592" i="5" s="1"/>
  <c r="A26593" i="6"/>
  <c r="K26593" i="5" s="1"/>
  <c r="A26594" i="6"/>
  <c r="K26594" i="5" s="1"/>
  <c r="A26595" i="6"/>
  <c r="K26595" i="5" s="1"/>
  <c r="A26596" i="6"/>
  <c r="K26596" i="5" s="1"/>
  <c r="A26597" i="6"/>
  <c r="K26597" i="5" s="1"/>
  <c r="A26598" i="6"/>
  <c r="K26598" i="5" s="1"/>
  <c r="A26599" i="6"/>
  <c r="K26599" i="5" s="1"/>
  <c r="A26600" i="6"/>
  <c r="K26600" i="5" s="1"/>
  <c r="A26601" i="6"/>
  <c r="K26601" i="5" s="1"/>
  <c r="A26602" i="6"/>
  <c r="K26602" i="5" s="1"/>
  <c r="A26603" i="6"/>
  <c r="K26603" i="5" s="1"/>
  <c r="A26604" i="6"/>
  <c r="K26604" i="5" s="1"/>
  <c r="A26605" i="6"/>
  <c r="K26605" i="5" s="1"/>
  <c r="A26606" i="6"/>
  <c r="K26606" i="5" s="1"/>
  <c r="A26607" i="6"/>
  <c r="K26607" i="5" s="1"/>
  <c r="A26608" i="6"/>
  <c r="K26608" i="5" s="1"/>
  <c r="A26609" i="6"/>
  <c r="K26609" i="5" s="1"/>
  <c r="A26610" i="6"/>
  <c r="K26610" i="5" s="1"/>
  <c r="A26611" i="6"/>
  <c r="K26611" i="5" s="1"/>
  <c r="A26612" i="6"/>
  <c r="K26612" i="5" s="1"/>
  <c r="A26613" i="6"/>
  <c r="K26613" i="5" s="1"/>
  <c r="A26614" i="6"/>
  <c r="K26614" i="5" s="1"/>
  <c r="A26615" i="6"/>
  <c r="K26615" i="5" s="1"/>
  <c r="A26616" i="6"/>
  <c r="K26616" i="5" s="1"/>
  <c r="A26617" i="6"/>
  <c r="K26617" i="5" s="1"/>
  <c r="A26618" i="6"/>
  <c r="K26618" i="5" s="1"/>
  <c r="A26619" i="6"/>
  <c r="K26619" i="5" s="1"/>
  <c r="A26620" i="6"/>
  <c r="K26620" i="5" s="1"/>
  <c r="A26621" i="6"/>
  <c r="K26621" i="5" s="1"/>
  <c r="A26622" i="6"/>
  <c r="K26622" i="5" s="1"/>
  <c r="A26623" i="6"/>
  <c r="K26623" i="5" s="1"/>
  <c r="A26624" i="6"/>
  <c r="K26624" i="5" s="1"/>
  <c r="A26625" i="6"/>
  <c r="K26625" i="5" s="1"/>
  <c r="A26626" i="6"/>
  <c r="K26626" i="5" s="1"/>
  <c r="A26627" i="6"/>
  <c r="K26627" i="5" s="1"/>
  <c r="A26628" i="6"/>
  <c r="K26628" i="5" s="1"/>
  <c r="A26629" i="6"/>
  <c r="K26629" i="5" s="1"/>
  <c r="A26630" i="6"/>
  <c r="K26630" i="5" s="1"/>
  <c r="A26631" i="6"/>
  <c r="K26631" i="5" s="1"/>
  <c r="A26632" i="6"/>
  <c r="K26632" i="5" s="1"/>
  <c r="A26633" i="6"/>
  <c r="K26633" i="5" s="1"/>
  <c r="A26634" i="6"/>
  <c r="K26634" i="5" s="1"/>
  <c r="A26635" i="6"/>
  <c r="K26635" i="5" s="1"/>
  <c r="A26636" i="6"/>
  <c r="K26636" i="5" s="1"/>
  <c r="A26637" i="6"/>
  <c r="K26637" i="5" s="1"/>
  <c r="A26638" i="6"/>
  <c r="K26638" i="5" s="1"/>
  <c r="A26639" i="6"/>
  <c r="K26639" i="5" s="1"/>
  <c r="A26640" i="6"/>
  <c r="K26640" i="5" s="1"/>
  <c r="A26641" i="6"/>
  <c r="K26641" i="5" s="1"/>
  <c r="A26642" i="6"/>
  <c r="K26642" i="5" s="1"/>
  <c r="A26643" i="6"/>
  <c r="K26643" i="5" s="1"/>
  <c r="A26644" i="6"/>
  <c r="K26644" i="5" s="1"/>
  <c r="A26645" i="6"/>
  <c r="K26645" i="5" s="1"/>
  <c r="A26646" i="6"/>
  <c r="K26646" i="5" s="1"/>
  <c r="A26647" i="6"/>
  <c r="K26647" i="5" s="1"/>
  <c r="A26648" i="6"/>
  <c r="K26648" i="5" s="1"/>
  <c r="A26649" i="6"/>
  <c r="K26649" i="5" s="1"/>
  <c r="A26650" i="6"/>
  <c r="K26650" i="5" s="1"/>
  <c r="A26651" i="6"/>
  <c r="K26651" i="5" s="1"/>
  <c r="A26652" i="6"/>
  <c r="K26652" i="5" s="1"/>
  <c r="A26653" i="6"/>
  <c r="K26653" i="5" s="1"/>
  <c r="A26654" i="6"/>
  <c r="K26654" i="5" s="1"/>
  <c r="A26655" i="6"/>
  <c r="K26655" i="5" s="1"/>
  <c r="A26656" i="6"/>
  <c r="K26656" i="5" s="1"/>
  <c r="A26657" i="6"/>
  <c r="K26657" i="5" s="1"/>
  <c r="A26658" i="6"/>
  <c r="K26658" i="5" s="1"/>
  <c r="A26659" i="6"/>
  <c r="K26659" i="5" s="1"/>
  <c r="A26660" i="6"/>
  <c r="K26660" i="5" s="1"/>
  <c r="A26661" i="6"/>
  <c r="K26661" i="5" s="1"/>
  <c r="A26662" i="6"/>
  <c r="K26662" i="5" s="1"/>
  <c r="A26663" i="6"/>
  <c r="K26663" i="5" s="1"/>
  <c r="A26664" i="6"/>
  <c r="K26664" i="5" s="1"/>
  <c r="A26665" i="6"/>
  <c r="K26665" i="5" s="1"/>
  <c r="A26666" i="6"/>
  <c r="K26666" i="5" s="1"/>
  <c r="A26667" i="6"/>
  <c r="K26667" i="5" s="1"/>
  <c r="A26668" i="6"/>
  <c r="K26668" i="5" s="1"/>
  <c r="A26669" i="6"/>
  <c r="K26669" i="5" s="1"/>
  <c r="A26670" i="6"/>
  <c r="K26670" i="5" s="1"/>
  <c r="A26671" i="6"/>
  <c r="K26671" i="5" s="1"/>
  <c r="A26672" i="6"/>
  <c r="K26672" i="5" s="1"/>
  <c r="A26673" i="6"/>
  <c r="K26673" i="5" s="1"/>
  <c r="A26674" i="6"/>
  <c r="K26674" i="5" s="1"/>
  <c r="A26675" i="6"/>
  <c r="K26675" i="5" s="1"/>
  <c r="A26676" i="6"/>
  <c r="K26676" i="5" s="1"/>
  <c r="A26677" i="6"/>
  <c r="K26677" i="5" s="1"/>
  <c r="A26678" i="6"/>
  <c r="K26678" i="5" s="1"/>
  <c r="A26679" i="6"/>
  <c r="K26679" i="5" s="1"/>
  <c r="A26680" i="6"/>
  <c r="K26680" i="5" s="1"/>
  <c r="A26681" i="6"/>
  <c r="K26681" i="5" s="1"/>
  <c r="A26682" i="6"/>
  <c r="K26682" i="5" s="1"/>
  <c r="A26683" i="6"/>
  <c r="K26683" i="5" s="1"/>
  <c r="A26684" i="6"/>
  <c r="K26684" i="5" s="1"/>
  <c r="A26685" i="6"/>
  <c r="K26685" i="5" s="1"/>
  <c r="A26686" i="6"/>
  <c r="K26686" i="5" s="1"/>
  <c r="A26687" i="6"/>
  <c r="K26687" i="5" s="1"/>
  <c r="A26688" i="6"/>
  <c r="K26688" i="5" s="1"/>
  <c r="A26689" i="6"/>
  <c r="K26689" i="5" s="1"/>
  <c r="A26690" i="6"/>
  <c r="K26690" i="5" s="1"/>
  <c r="A26691" i="6"/>
  <c r="K26691" i="5" s="1"/>
  <c r="A26692" i="6"/>
  <c r="K26692" i="5" s="1"/>
  <c r="A26693" i="6"/>
  <c r="K26693" i="5" s="1"/>
  <c r="A26694" i="6"/>
  <c r="K26694" i="5" s="1"/>
  <c r="A26695" i="6"/>
  <c r="K26695" i="5" s="1"/>
  <c r="A26696" i="6"/>
  <c r="K26696" i="5" s="1"/>
  <c r="A26697" i="6"/>
  <c r="K26697" i="5" s="1"/>
  <c r="A26698" i="6"/>
  <c r="K26698" i="5" s="1"/>
  <c r="A26699" i="6"/>
  <c r="K26699" i="5" s="1"/>
  <c r="A26700" i="6"/>
  <c r="K26700" i="5" s="1"/>
  <c r="A26701" i="6"/>
  <c r="K26701" i="5" s="1"/>
  <c r="A26702" i="6"/>
  <c r="K26702" i="5" s="1"/>
  <c r="A26703" i="6"/>
  <c r="K26703" i="5" s="1"/>
  <c r="A26704" i="6"/>
  <c r="K26704" i="5" s="1"/>
  <c r="A26705" i="6"/>
  <c r="K26705" i="5" s="1"/>
  <c r="A26706" i="6"/>
  <c r="K26706" i="5" s="1"/>
  <c r="A26707" i="6"/>
  <c r="K26707" i="5" s="1"/>
  <c r="A26708" i="6"/>
  <c r="K26708" i="5" s="1"/>
  <c r="A26709" i="6"/>
  <c r="K26709" i="5" s="1"/>
  <c r="A26710" i="6"/>
  <c r="K26710" i="5" s="1"/>
  <c r="A26711" i="6"/>
  <c r="K26711" i="5" s="1"/>
  <c r="A26712" i="6"/>
  <c r="K26712" i="5" s="1"/>
  <c r="A26713" i="6"/>
  <c r="K26713" i="5" s="1"/>
  <c r="A26714" i="6"/>
  <c r="K26714" i="5" s="1"/>
  <c r="A26715" i="6"/>
  <c r="K26715" i="5" s="1"/>
  <c r="A26716" i="6"/>
  <c r="K26716" i="5" s="1"/>
  <c r="A26717" i="6"/>
  <c r="K26717" i="5" s="1"/>
  <c r="A26718" i="6"/>
  <c r="K26718" i="5" s="1"/>
  <c r="A26719" i="6"/>
  <c r="K26719" i="5" s="1"/>
  <c r="A26720" i="6"/>
  <c r="K26720" i="5" s="1"/>
  <c r="A26721" i="6"/>
  <c r="K26721" i="5" s="1"/>
  <c r="A26722" i="6"/>
  <c r="K26722" i="5" s="1"/>
  <c r="A26723" i="6"/>
  <c r="K26723" i="5" s="1"/>
  <c r="A26724" i="6"/>
  <c r="K26724" i="5" s="1"/>
  <c r="A26725" i="6"/>
  <c r="K26725" i="5" s="1"/>
  <c r="A26726" i="6"/>
  <c r="K26726" i="5" s="1"/>
  <c r="A26727" i="6"/>
  <c r="K26727" i="5" s="1"/>
  <c r="A26728" i="6"/>
  <c r="K26728" i="5" s="1"/>
  <c r="A26729" i="6"/>
  <c r="K26729" i="5" s="1"/>
  <c r="A26730" i="6"/>
  <c r="K26730" i="5" s="1"/>
  <c r="A26731" i="6"/>
  <c r="K26731" i="5" s="1"/>
  <c r="A26732" i="6"/>
  <c r="K26732" i="5" s="1"/>
  <c r="A26733" i="6"/>
  <c r="K26733" i="5" s="1"/>
  <c r="A26734" i="6"/>
  <c r="K26734" i="5" s="1"/>
  <c r="A26735" i="6"/>
  <c r="K26735" i="5" s="1"/>
  <c r="A26736" i="6"/>
  <c r="K26736" i="5" s="1"/>
  <c r="A26737" i="6"/>
  <c r="K26737" i="5" s="1"/>
  <c r="A26738" i="6"/>
  <c r="K26738" i="5" s="1"/>
  <c r="A26739" i="6"/>
  <c r="K26739" i="5" s="1"/>
  <c r="A26740" i="6"/>
  <c r="K26740" i="5" s="1"/>
  <c r="A26741" i="6"/>
  <c r="K26741" i="5" s="1"/>
  <c r="A26742" i="6"/>
  <c r="K26742" i="5" s="1"/>
  <c r="A26743" i="6"/>
  <c r="K26743" i="5" s="1"/>
  <c r="A26744" i="6"/>
  <c r="K26744" i="5" s="1"/>
  <c r="A26745" i="6"/>
  <c r="K26745" i="5" s="1"/>
  <c r="A26746" i="6"/>
  <c r="K26746" i="5" s="1"/>
  <c r="A26747" i="6"/>
  <c r="K26747" i="5" s="1"/>
  <c r="A26748" i="6"/>
  <c r="K26748" i="5" s="1"/>
  <c r="A26749" i="6"/>
  <c r="K26749" i="5" s="1"/>
  <c r="A26750" i="6"/>
  <c r="K26750" i="5" s="1"/>
  <c r="A26751" i="6"/>
  <c r="K26751" i="5" s="1"/>
  <c r="A26752" i="6"/>
  <c r="K26752" i="5" s="1"/>
  <c r="A26753" i="6"/>
  <c r="K26753" i="5" s="1"/>
  <c r="A26754" i="6"/>
  <c r="K26754" i="5" s="1"/>
  <c r="A26755" i="6"/>
  <c r="K26755" i="5" s="1"/>
  <c r="A26756" i="6"/>
  <c r="K26756" i="5" s="1"/>
  <c r="A26757" i="6"/>
  <c r="K26757" i="5" s="1"/>
  <c r="A26758" i="6"/>
  <c r="K26758" i="5" s="1"/>
  <c r="A26759" i="6"/>
  <c r="K26759" i="5" s="1"/>
  <c r="A26760" i="6"/>
  <c r="K26760" i="5" s="1"/>
  <c r="A26761" i="6"/>
  <c r="K26761" i="5" s="1"/>
  <c r="A26762" i="6"/>
  <c r="K26762" i="5" s="1"/>
  <c r="A26763" i="6"/>
  <c r="K26763" i="5" s="1"/>
  <c r="A26764" i="6"/>
  <c r="K26764" i="5" s="1"/>
  <c r="A26765" i="6"/>
  <c r="K26765" i="5" s="1"/>
  <c r="A26766" i="6"/>
  <c r="K26766" i="5" s="1"/>
  <c r="A26767" i="6"/>
  <c r="K26767" i="5" s="1"/>
  <c r="A26768" i="6"/>
  <c r="K26768" i="5" s="1"/>
  <c r="A26769" i="6"/>
  <c r="K26769" i="5" s="1"/>
  <c r="A26770" i="6"/>
  <c r="K26770" i="5" s="1"/>
  <c r="A26771" i="6"/>
  <c r="K26771" i="5" s="1"/>
  <c r="A26772" i="6"/>
  <c r="K26772" i="5" s="1"/>
  <c r="A26773" i="6"/>
  <c r="K26773" i="5" s="1"/>
  <c r="A26774" i="6"/>
  <c r="K26774" i="5" s="1"/>
  <c r="A26775" i="6"/>
  <c r="K26775" i="5" s="1"/>
  <c r="A26776" i="6"/>
  <c r="K26776" i="5" s="1"/>
  <c r="A26777" i="6"/>
  <c r="K26777" i="5" s="1"/>
  <c r="A26778" i="6"/>
  <c r="K26778" i="5" s="1"/>
  <c r="A26779" i="6"/>
  <c r="K26779" i="5" s="1"/>
  <c r="A26780" i="6"/>
  <c r="K26780" i="5" s="1"/>
  <c r="A26781" i="6"/>
  <c r="K26781" i="5" s="1"/>
  <c r="A26782" i="6"/>
  <c r="K26782" i="5" s="1"/>
  <c r="A26783" i="6"/>
  <c r="K26783" i="5" s="1"/>
  <c r="A26784" i="6"/>
  <c r="K26784" i="5" s="1"/>
  <c r="A26785" i="6"/>
  <c r="K26785" i="5" s="1"/>
  <c r="A26786" i="6"/>
  <c r="K26786" i="5" s="1"/>
  <c r="A26787" i="6"/>
  <c r="K26787" i="5" s="1"/>
  <c r="A26788" i="6"/>
  <c r="K26788" i="5" s="1"/>
  <c r="A26789" i="6"/>
  <c r="K26789" i="5" s="1"/>
  <c r="A26790" i="6"/>
  <c r="K26790" i="5" s="1"/>
  <c r="A26791" i="6"/>
  <c r="K26791" i="5" s="1"/>
  <c r="A26792" i="6"/>
  <c r="K26792" i="5" s="1"/>
  <c r="A26793" i="6"/>
  <c r="K26793" i="5" s="1"/>
  <c r="A26794" i="6"/>
  <c r="K26794" i="5" s="1"/>
  <c r="A26795" i="6"/>
  <c r="K26795" i="5" s="1"/>
  <c r="A26796" i="6"/>
  <c r="K26796" i="5" s="1"/>
  <c r="A26797" i="6"/>
  <c r="K26797" i="5" s="1"/>
  <c r="A26798" i="6"/>
  <c r="K26798" i="5" s="1"/>
  <c r="A26799" i="6"/>
  <c r="K26799" i="5" s="1"/>
  <c r="A26800" i="6"/>
  <c r="K26800" i="5" s="1"/>
  <c r="A26801" i="6"/>
  <c r="K26801" i="5" s="1"/>
  <c r="A26802" i="6"/>
  <c r="K26802" i="5" s="1"/>
  <c r="A26803" i="6"/>
  <c r="K26803" i="5" s="1"/>
  <c r="A26804" i="6"/>
  <c r="K26804" i="5" s="1"/>
  <c r="A26805" i="6"/>
  <c r="K26805" i="5" s="1"/>
  <c r="A26806" i="6"/>
  <c r="K26806" i="5" s="1"/>
  <c r="A26807" i="6"/>
  <c r="K26807" i="5" s="1"/>
  <c r="A26808" i="6"/>
  <c r="K26808" i="5" s="1"/>
  <c r="A26809" i="6"/>
  <c r="K26809" i="5" s="1"/>
  <c r="A26810" i="6"/>
  <c r="K26810" i="5" s="1"/>
  <c r="A26811" i="6"/>
  <c r="K26811" i="5" s="1"/>
  <c r="A26812" i="6"/>
  <c r="K26812" i="5" s="1"/>
  <c r="A26813" i="6"/>
  <c r="K26813" i="5" s="1"/>
  <c r="A26814" i="6"/>
  <c r="K26814" i="5" s="1"/>
  <c r="A26815" i="6"/>
  <c r="K26815" i="5" s="1"/>
  <c r="A26816" i="6"/>
  <c r="K26816" i="5" s="1"/>
  <c r="A26817" i="6"/>
  <c r="K26817" i="5" s="1"/>
  <c r="A26818" i="6"/>
  <c r="K26818" i="5" s="1"/>
  <c r="A26819" i="6"/>
  <c r="K26819" i="5" s="1"/>
  <c r="A26820" i="6"/>
  <c r="K26820" i="5" s="1"/>
  <c r="A26821" i="6"/>
  <c r="K26821" i="5" s="1"/>
  <c r="A26822" i="6"/>
  <c r="K26822" i="5" s="1"/>
  <c r="A26823" i="6"/>
  <c r="K26823" i="5" s="1"/>
  <c r="A26824" i="6"/>
  <c r="K26824" i="5" s="1"/>
  <c r="A26825" i="6"/>
  <c r="K26825" i="5" s="1"/>
  <c r="A26826" i="6"/>
  <c r="K26826" i="5" s="1"/>
  <c r="A26827" i="6"/>
  <c r="K26827" i="5" s="1"/>
  <c r="A26828" i="6"/>
  <c r="K26828" i="5" s="1"/>
  <c r="A26829" i="6"/>
  <c r="K26829" i="5" s="1"/>
  <c r="A26830" i="6"/>
  <c r="K26830" i="5" s="1"/>
  <c r="A26831" i="6"/>
  <c r="K26831" i="5" s="1"/>
  <c r="A26832" i="6"/>
  <c r="K26832" i="5" s="1"/>
  <c r="A26833" i="6"/>
  <c r="K26833" i="5" s="1"/>
  <c r="A26834" i="6"/>
  <c r="K26834" i="5" s="1"/>
  <c r="A26835" i="6"/>
  <c r="K26835" i="5" s="1"/>
  <c r="A26836" i="6"/>
  <c r="K26836" i="5" s="1"/>
  <c r="A26837" i="6"/>
  <c r="K26837" i="5" s="1"/>
  <c r="A26838" i="6"/>
  <c r="K26838" i="5" s="1"/>
  <c r="A26839" i="6"/>
  <c r="K26839" i="5" s="1"/>
  <c r="A26840" i="6"/>
  <c r="K26840" i="5" s="1"/>
  <c r="A26841" i="6"/>
  <c r="K26841" i="5" s="1"/>
  <c r="A26842" i="6"/>
  <c r="K26842" i="5" s="1"/>
  <c r="A26843" i="6"/>
  <c r="K26843" i="5" s="1"/>
  <c r="A26844" i="6"/>
  <c r="K26844" i="5" s="1"/>
  <c r="A26845" i="6"/>
  <c r="K26845" i="5" s="1"/>
  <c r="A26846" i="6"/>
  <c r="K26846" i="5" s="1"/>
  <c r="A26847" i="6"/>
  <c r="K26847" i="5" s="1"/>
  <c r="A26848" i="6"/>
  <c r="K26848" i="5" s="1"/>
  <c r="A26849" i="6"/>
  <c r="K26849" i="5" s="1"/>
  <c r="A26850" i="6"/>
  <c r="K26850" i="5" s="1"/>
  <c r="A26851" i="6"/>
  <c r="K26851" i="5" s="1"/>
  <c r="A26852" i="6"/>
  <c r="K26852" i="5" s="1"/>
  <c r="A26853" i="6"/>
  <c r="K26853" i="5" s="1"/>
  <c r="A26854" i="6"/>
  <c r="K26854" i="5" s="1"/>
  <c r="A26855" i="6"/>
  <c r="K26855" i="5" s="1"/>
  <c r="A26856" i="6"/>
  <c r="K26856" i="5" s="1"/>
  <c r="A26857" i="6"/>
  <c r="K26857" i="5" s="1"/>
  <c r="A26858" i="6"/>
  <c r="K26858" i="5" s="1"/>
  <c r="A26859" i="6"/>
  <c r="K26859" i="5" s="1"/>
  <c r="A26860" i="6"/>
  <c r="K26860" i="5" s="1"/>
  <c r="A26861" i="6"/>
  <c r="K26861" i="5" s="1"/>
  <c r="A26862" i="6"/>
  <c r="K26862" i="5" s="1"/>
  <c r="A26863" i="6"/>
  <c r="K26863" i="5" s="1"/>
  <c r="A26864" i="6"/>
  <c r="K26864" i="5" s="1"/>
  <c r="A26865" i="6"/>
  <c r="K26865" i="5" s="1"/>
  <c r="A26866" i="6"/>
  <c r="K26866" i="5" s="1"/>
  <c r="A26867" i="6"/>
  <c r="K26867" i="5" s="1"/>
  <c r="A26868" i="6"/>
  <c r="K26868" i="5" s="1"/>
  <c r="A26869" i="6"/>
  <c r="K26869" i="5" s="1"/>
  <c r="A26870" i="6"/>
  <c r="K26870" i="5" s="1"/>
  <c r="A26871" i="6"/>
  <c r="K26871" i="5" s="1"/>
  <c r="A26872" i="6"/>
  <c r="K26872" i="5" s="1"/>
  <c r="A26873" i="6"/>
  <c r="K26873" i="5" s="1"/>
  <c r="A26874" i="6"/>
  <c r="K26874" i="5" s="1"/>
  <c r="A26875" i="6"/>
  <c r="K26875" i="5" s="1"/>
  <c r="A26876" i="6"/>
  <c r="K26876" i="5" s="1"/>
  <c r="A26877" i="6"/>
  <c r="K26877" i="5" s="1"/>
  <c r="A26878" i="6"/>
  <c r="K26878" i="5" s="1"/>
  <c r="A26879" i="6"/>
  <c r="K26879" i="5" s="1"/>
  <c r="A26880" i="6"/>
  <c r="K26880" i="5" s="1"/>
  <c r="A26881" i="6"/>
  <c r="K26881" i="5" s="1"/>
  <c r="A26882" i="6"/>
  <c r="K26882" i="5" s="1"/>
  <c r="A26883" i="6"/>
  <c r="K26883" i="5" s="1"/>
  <c r="A26884" i="6"/>
  <c r="K26884" i="5" s="1"/>
  <c r="A26885" i="6"/>
  <c r="K26885" i="5" s="1"/>
  <c r="A26886" i="6"/>
  <c r="K26886" i="5" s="1"/>
  <c r="A26887" i="6"/>
  <c r="K26887" i="5" s="1"/>
  <c r="A26888" i="6"/>
  <c r="K26888" i="5" s="1"/>
  <c r="A26889" i="6"/>
  <c r="K26889" i="5" s="1"/>
  <c r="A26890" i="6"/>
  <c r="K26890" i="5" s="1"/>
  <c r="A26891" i="6"/>
  <c r="K26891" i="5" s="1"/>
  <c r="A26892" i="6"/>
  <c r="K26892" i="5" s="1"/>
  <c r="A26893" i="6"/>
  <c r="K26893" i="5" s="1"/>
  <c r="A26894" i="6"/>
  <c r="K26894" i="5" s="1"/>
  <c r="A26895" i="6"/>
  <c r="K26895" i="5" s="1"/>
  <c r="A26896" i="6"/>
  <c r="K26896" i="5" s="1"/>
  <c r="A26897" i="6"/>
  <c r="K26897" i="5" s="1"/>
  <c r="A26898" i="6"/>
  <c r="K26898" i="5" s="1"/>
  <c r="A26899" i="6"/>
  <c r="K26899" i="5" s="1"/>
  <c r="A26900" i="6"/>
  <c r="K26900" i="5" s="1"/>
  <c r="A26901" i="6"/>
  <c r="K26901" i="5" s="1"/>
  <c r="A26902" i="6"/>
  <c r="K26902" i="5" s="1"/>
  <c r="A26903" i="6"/>
  <c r="K26903" i="5" s="1"/>
  <c r="A26904" i="6"/>
  <c r="K26904" i="5" s="1"/>
  <c r="A26905" i="6"/>
  <c r="K26905" i="5" s="1"/>
  <c r="A26906" i="6"/>
  <c r="K26906" i="5" s="1"/>
  <c r="A26907" i="6"/>
  <c r="K26907" i="5" s="1"/>
  <c r="A26908" i="6"/>
  <c r="K26908" i="5" s="1"/>
  <c r="A26909" i="6"/>
  <c r="K26909" i="5" s="1"/>
  <c r="A26910" i="6"/>
  <c r="K26910" i="5" s="1"/>
  <c r="A26911" i="6"/>
  <c r="K26911" i="5" s="1"/>
  <c r="A26912" i="6"/>
  <c r="K26912" i="5" s="1"/>
  <c r="A26913" i="6"/>
  <c r="K26913" i="5" s="1"/>
  <c r="A26914" i="6"/>
  <c r="K26914" i="5" s="1"/>
  <c r="A26915" i="6"/>
  <c r="K26915" i="5" s="1"/>
  <c r="A26916" i="6"/>
  <c r="K26916" i="5" s="1"/>
  <c r="A26917" i="6"/>
  <c r="K26917" i="5" s="1"/>
  <c r="A26918" i="6"/>
  <c r="K26918" i="5" s="1"/>
  <c r="A26919" i="6"/>
  <c r="K26919" i="5" s="1"/>
  <c r="A26920" i="6"/>
  <c r="K26920" i="5" s="1"/>
  <c r="A26921" i="6"/>
  <c r="K26921" i="5" s="1"/>
  <c r="A26922" i="6"/>
  <c r="K26922" i="5" s="1"/>
  <c r="A26923" i="6"/>
  <c r="K26923" i="5" s="1"/>
  <c r="A26924" i="6"/>
  <c r="K26924" i="5" s="1"/>
  <c r="A26925" i="6"/>
  <c r="K26925" i="5" s="1"/>
  <c r="A26926" i="6"/>
  <c r="K26926" i="5" s="1"/>
  <c r="A26927" i="6"/>
  <c r="K26927" i="5" s="1"/>
  <c r="A26928" i="6"/>
  <c r="K26928" i="5" s="1"/>
  <c r="A26929" i="6"/>
  <c r="K26929" i="5" s="1"/>
  <c r="A26930" i="6"/>
  <c r="K26930" i="5" s="1"/>
  <c r="A26931" i="6"/>
  <c r="K26931" i="5" s="1"/>
  <c r="A26932" i="6"/>
  <c r="K26932" i="5" s="1"/>
  <c r="A26933" i="6"/>
  <c r="K26933" i="5" s="1"/>
  <c r="A26934" i="6"/>
  <c r="K26934" i="5" s="1"/>
  <c r="A26935" i="6"/>
  <c r="K26935" i="5" s="1"/>
  <c r="A26936" i="6"/>
  <c r="K26936" i="5" s="1"/>
  <c r="A26937" i="6"/>
  <c r="K26937" i="5" s="1"/>
  <c r="A26938" i="6"/>
  <c r="K26938" i="5" s="1"/>
  <c r="A26939" i="6"/>
  <c r="K26939" i="5" s="1"/>
  <c r="A26940" i="6"/>
  <c r="K26940" i="5" s="1"/>
  <c r="A26941" i="6"/>
  <c r="K26941" i="5" s="1"/>
  <c r="A26942" i="6"/>
  <c r="K26942" i="5" s="1"/>
  <c r="A26943" i="6"/>
  <c r="K26943" i="5" s="1"/>
  <c r="A26944" i="6"/>
  <c r="K26944" i="5" s="1"/>
  <c r="A26945" i="6"/>
  <c r="K26945" i="5" s="1"/>
  <c r="A26946" i="6"/>
  <c r="K26946" i="5" s="1"/>
  <c r="A26947" i="6"/>
  <c r="K26947" i="5" s="1"/>
  <c r="A26948" i="6"/>
  <c r="K26948" i="5" s="1"/>
  <c r="A26949" i="6"/>
  <c r="K26949" i="5" s="1"/>
  <c r="A26950" i="6"/>
  <c r="K26950" i="5" s="1"/>
  <c r="A26951" i="6"/>
  <c r="K26951" i="5" s="1"/>
  <c r="A26952" i="6"/>
  <c r="K26952" i="5" s="1"/>
  <c r="A26953" i="6"/>
  <c r="K26953" i="5" s="1"/>
  <c r="A26954" i="6"/>
  <c r="K26954" i="5" s="1"/>
  <c r="A26955" i="6"/>
  <c r="K26955" i="5" s="1"/>
  <c r="A26956" i="6"/>
  <c r="K26956" i="5" s="1"/>
  <c r="A26957" i="6"/>
  <c r="K26957" i="5" s="1"/>
  <c r="A26958" i="6"/>
  <c r="K26958" i="5" s="1"/>
  <c r="A26959" i="6"/>
  <c r="K26959" i="5" s="1"/>
  <c r="A26960" i="6"/>
  <c r="K26960" i="5" s="1"/>
  <c r="A26961" i="6"/>
  <c r="K26961" i="5" s="1"/>
  <c r="A26962" i="6"/>
  <c r="K26962" i="5" s="1"/>
  <c r="A26963" i="6"/>
  <c r="K26963" i="5" s="1"/>
  <c r="A26964" i="6"/>
  <c r="K26964" i="5" s="1"/>
  <c r="A26965" i="6"/>
  <c r="K26965" i="5" s="1"/>
  <c r="A26966" i="6"/>
  <c r="K26966" i="5" s="1"/>
  <c r="A26967" i="6"/>
  <c r="K26967" i="5" s="1"/>
  <c r="A26968" i="6"/>
  <c r="K26968" i="5" s="1"/>
  <c r="A26969" i="6"/>
  <c r="K26969" i="5" s="1"/>
  <c r="A26970" i="6"/>
  <c r="K26970" i="5" s="1"/>
  <c r="A26971" i="6"/>
  <c r="K26971" i="5" s="1"/>
  <c r="A26972" i="6"/>
  <c r="K26972" i="5" s="1"/>
  <c r="A26973" i="6"/>
  <c r="K26973" i="5" s="1"/>
  <c r="A26974" i="6"/>
  <c r="K26974" i="5" s="1"/>
  <c r="A26975" i="6"/>
  <c r="K26975" i="5" s="1"/>
  <c r="A26976" i="6"/>
  <c r="K26976" i="5" s="1"/>
  <c r="A26977" i="6"/>
  <c r="K26977" i="5" s="1"/>
  <c r="A26978" i="6"/>
  <c r="K26978" i="5" s="1"/>
  <c r="A26979" i="6"/>
  <c r="K26979" i="5" s="1"/>
  <c r="A26980" i="6"/>
  <c r="K26980" i="5" s="1"/>
  <c r="A26981" i="6"/>
  <c r="K26981" i="5" s="1"/>
  <c r="A26982" i="6"/>
  <c r="K26982" i="5" s="1"/>
  <c r="A26983" i="6"/>
  <c r="K26983" i="5" s="1"/>
  <c r="A26984" i="6"/>
  <c r="K26984" i="5" s="1"/>
  <c r="A26985" i="6"/>
  <c r="K26985" i="5" s="1"/>
  <c r="A26986" i="6"/>
  <c r="K26986" i="5" s="1"/>
  <c r="A26987" i="6"/>
  <c r="K26987" i="5" s="1"/>
  <c r="A26988" i="6"/>
  <c r="K26988" i="5" s="1"/>
  <c r="A26989" i="6"/>
  <c r="K26989" i="5" s="1"/>
  <c r="A26990" i="6"/>
  <c r="K26990" i="5" s="1"/>
  <c r="A26991" i="6"/>
  <c r="K26991" i="5" s="1"/>
  <c r="A26992" i="6"/>
  <c r="K26992" i="5" s="1"/>
  <c r="A26993" i="6"/>
  <c r="K26993" i="5" s="1"/>
  <c r="A26994" i="6"/>
  <c r="K26994" i="5" s="1"/>
  <c r="A26995" i="6"/>
  <c r="K26995" i="5" s="1"/>
  <c r="A26996" i="6"/>
  <c r="K26996" i="5" s="1"/>
  <c r="A26997" i="6"/>
  <c r="K26997" i="5" s="1"/>
  <c r="A26998" i="6"/>
  <c r="K26998" i="5" s="1"/>
  <c r="A26999" i="6"/>
  <c r="K26999" i="5" s="1"/>
  <c r="A27000" i="6"/>
  <c r="K27000" i="5" s="1"/>
  <c r="A27001" i="6"/>
  <c r="K27001" i="5" s="1"/>
  <c r="A27002" i="6"/>
  <c r="K27002" i="5" s="1"/>
  <c r="A27003" i="6"/>
  <c r="K27003" i="5" s="1"/>
  <c r="A27004" i="6"/>
  <c r="K27004" i="5" s="1"/>
  <c r="A27005" i="6"/>
  <c r="K27005" i="5" s="1"/>
  <c r="A27006" i="6"/>
  <c r="K27006" i="5" s="1"/>
  <c r="A27007" i="6"/>
  <c r="K27007" i="5" s="1"/>
  <c r="A27008" i="6"/>
  <c r="K27008" i="5" s="1"/>
  <c r="A27009" i="6"/>
  <c r="K27009" i="5" s="1"/>
  <c r="A27010" i="6"/>
  <c r="K27010" i="5" s="1"/>
  <c r="A27011" i="6"/>
  <c r="K27011" i="5" s="1"/>
  <c r="A27012" i="6"/>
  <c r="K27012" i="5" s="1"/>
  <c r="A27013" i="6"/>
  <c r="K27013" i="5" s="1"/>
  <c r="A27014" i="6"/>
  <c r="K27014" i="5" s="1"/>
  <c r="A27015" i="6"/>
  <c r="K27015" i="5" s="1"/>
  <c r="A27016" i="6"/>
  <c r="K27016" i="5" s="1"/>
  <c r="A27017" i="6"/>
  <c r="K27017" i="5" s="1"/>
  <c r="A27018" i="6"/>
  <c r="K27018" i="5" s="1"/>
  <c r="A27019" i="6"/>
  <c r="K27019" i="5" s="1"/>
  <c r="A27020" i="6"/>
  <c r="K27020" i="5" s="1"/>
  <c r="A27021" i="6"/>
  <c r="K27021" i="5" s="1"/>
  <c r="A27022" i="6"/>
  <c r="K27022" i="5" s="1"/>
  <c r="A27023" i="6"/>
  <c r="K27023" i="5" s="1"/>
  <c r="A27024" i="6"/>
  <c r="K27024" i="5" s="1"/>
  <c r="A27025" i="6"/>
  <c r="K27025" i="5" s="1"/>
  <c r="A27026" i="6"/>
  <c r="K27026" i="5" s="1"/>
  <c r="A27027" i="6"/>
  <c r="K27027" i="5" s="1"/>
  <c r="A27028" i="6"/>
  <c r="K27028" i="5" s="1"/>
  <c r="A27029" i="6"/>
  <c r="K27029" i="5" s="1"/>
  <c r="A27030" i="6"/>
  <c r="K27030" i="5" s="1"/>
  <c r="A27031" i="6"/>
  <c r="K27031" i="5" s="1"/>
  <c r="A27032" i="6"/>
  <c r="K27032" i="5" s="1"/>
  <c r="A27033" i="6"/>
  <c r="K27033" i="5" s="1"/>
  <c r="A27034" i="6"/>
  <c r="K27034" i="5" s="1"/>
  <c r="A27035" i="6"/>
  <c r="K27035" i="5" s="1"/>
  <c r="A27036" i="6"/>
  <c r="K27036" i="5" s="1"/>
  <c r="A27037" i="6"/>
  <c r="K27037" i="5" s="1"/>
  <c r="A27038" i="6"/>
  <c r="K27038" i="5" s="1"/>
  <c r="A27039" i="6"/>
  <c r="K27039" i="5" s="1"/>
  <c r="A27040" i="6"/>
  <c r="K27040" i="5" s="1"/>
  <c r="A27041" i="6"/>
  <c r="K27041" i="5" s="1"/>
  <c r="A27042" i="6"/>
  <c r="K27042" i="5" s="1"/>
  <c r="A27043" i="6"/>
  <c r="K27043" i="5" s="1"/>
  <c r="A27044" i="6"/>
  <c r="K27044" i="5" s="1"/>
  <c r="A27045" i="6"/>
  <c r="K27045" i="5" s="1"/>
  <c r="A27046" i="6"/>
  <c r="K27046" i="5" s="1"/>
  <c r="A27047" i="6"/>
  <c r="K27047" i="5" s="1"/>
  <c r="A27048" i="6"/>
  <c r="K27048" i="5" s="1"/>
  <c r="A27049" i="6"/>
  <c r="K27049" i="5" s="1"/>
  <c r="A27050" i="6"/>
  <c r="K27050" i="5" s="1"/>
  <c r="A27051" i="6"/>
  <c r="K27051" i="5" s="1"/>
  <c r="A27052" i="6"/>
  <c r="K27052" i="5" s="1"/>
  <c r="A27053" i="6"/>
  <c r="K27053" i="5" s="1"/>
  <c r="A27054" i="6"/>
  <c r="K27054" i="5" s="1"/>
  <c r="A27055" i="6"/>
  <c r="K27055" i="5" s="1"/>
  <c r="A27056" i="6"/>
  <c r="K27056" i="5" s="1"/>
  <c r="A27057" i="6"/>
  <c r="K27057" i="5" s="1"/>
  <c r="A27058" i="6"/>
  <c r="K27058" i="5" s="1"/>
  <c r="A27059" i="6"/>
  <c r="K27059" i="5" s="1"/>
  <c r="A27060" i="6"/>
  <c r="K27060" i="5" s="1"/>
  <c r="A27061" i="6"/>
  <c r="K27061" i="5" s="1"/>
  <c r="A27062" i="6"/>
  <c r="K27062" i="5" s="1"/>
  <c r="A27063" i="6"/>
  <c r="K27063" i="5" s="1"/>
  <c r="A27064" i="6"/>
  <c r="K27064" i="5" s="1"/>
  <c r="A27065" i="6"/>
  <c r="K27065" i="5" s="1"/>
  <c r="A27066" i="6"/>
  <c r="K27066" i="5" s="1"/>
  <c r="A27067" i="6"/>
  <c r="K27067" i="5" s="1"/>
  <c r="A27068" i="6"/>
  <c r="K27068" i="5" s="1"/>
  <c r="A27069" i="6"/>
  <c r="K27069" i="5" s="1"/>
  <c r="A27070" i="6"/>
  <c r="K27070" i="5" s="1"/>
  <c r="A27071" i="6"/>
  <c r="K27071" i="5" s="1"/>
  <c r="A27072" i="6"/>
  <c r="K27072" i="5" s="1"/>
  <c r="A27073" i="6"/>
  <c r="K27073" i="5" s="1"/>
  <c r="A27074" i="6"/>
  <c r="K27074" i="5" s="1"/>
  <c r="A27075" i="6"/>
  <c r="K27075" i="5" s="1"/>
  <c r="A27076" i="6"/>
  <c r="K27076" i="5" s="1"/>
  <c r="A27077" i="6"/>
  <c r="K27077" i="5" s="1"/>
  <c r="A27078" i="6"/>
  <c r="K27078" i="5" s="1"/>
  <c r="A27079" i="6"/>
  <c r="K27079" i="5" s="1"/>
  <c r="A27080" i="6"/>
  <c r="K27080" i="5" s="1"/>
  <c r="A27081" i="6"/>
  <c r="K27081" i="5" s="1"/>
  <c r="A27082" i="6"/>
  <c r="K27082" i="5" s="1"/>
  <c r="A27083" i="6"/>
  <c r="K27083" i="5" s="1"/>
  <c r="A27084" i="6"/>
  <c r="K27084" i="5" s="1"/>
  <c r="A27085" i="6"/>
  <c r="K27085" i="5" s="1"/>
  <c r="A27086" i="6"/>
  <c r="K27086" i="5" s="1"/>
  <c r="A27087" i="6"/>
  <c r="K27087" i="5" s="1"/>
  <c r="A27088" i="6"/>
  <c r="K27088" i="5" s="1"/>
  <c r="A27089" i="6"/>
  <c r="K27089" i="5" s="1"/>
  <c r="A27090" i="6"/>
  <c r="K27090" i="5" s="1"/>
  <c r="A27091" i="6"/>
  <c r="K27091" i="5" s="1"/>
  <c r="A27092" i="6"/>
  <c r="K27092" i="5" s="1"/>
  <c r="A27093" i="6"/>
  <c r="K27093" i="5" s="1"/>
  <c r="A27094" i="6"/>
  <c r="K27094" i="5" s="1"/>
  <c r="A27095" i="6"/>
  <c r="K27095" i="5" s="1"/>
  <c r="A27096" i="6"/>
  <c r="K27096" i="5" s="1"/>
  <c r="A27097" i="6"/>
  <c r="K27097" i="5" s="1"/>
  <c r="A27098" i="6"/>
  <c r="K27098" i="5" s="1"/>
  <c r="A27099" i="6"/>
  <c r="K27099" i="5" s="1"/>
  <c r="A27100" i="6"/>
  <c r="K27100" i="5" s="1"/>
  <c r="A27101" i="6"/>
  <c r="K27101" i="5" s="1"/>
  <c r="A27102" i="6"/>
  <c r="K27102" i="5" s="1"/>
  <c r="A27103" i="6"/>
  <c r="K27103" i="5" s="1"/>
  <c r="A27104" i="6"/>
  <c r="K27104" i="5" s="1"/>
  <c r="A27105" i="6"/>
  <c r="K27105" i="5" s="1"/>
  <c r="A27106" i="6"/>
  <c r="K27106" i="5" s="1"/>
  <c r="A27107" i="6"/>
  <c r="K27107" i="5" s="1"/>
  <c r="A27108" i="6"/>
  <c r="K27108" i="5" s="1"/>
  <c r="A27109" i="6"/>
  <c r="K27109" i="5" s="1"/>
  <c r="A27110" i="6"/>
  <c r="K27110" i="5" s="1"/>
  <c r="A27111" i="6"/>
  <c r="K27111" i="5" s="1"/>
  <c r="A27112" i="6"/>
  <c r="K27112" i="5" s="1"/>
  <c r="A27113" i="6"/>
  <c r="K27113" i="5" s="1"/>
  <c r="A27114" i="6"/>
  <c r="K27114" i="5" s="1"/>
  <c r="A27115" i="6"/>
  <c r="K27115" i="5" s="1"/>
  <c r="A27116" i="6"/>
  <c r="K27116" i="5" s="1"/>
  <c r="A27117" i="6"/>
  <c r="K27117" i="5" s="1"/>
  <c r="A27118" i="6"/>
  <c r="K27118" i="5" s="1"/>
  <c r="A27119" i="6"/>
  <c r="K27119" i="5" s="1"/>
  <c r="A27120" i="6"/>
  <c r="K27120" i="5" s="1"/>
  <c r="A27121" i="6"/>
  <c r="K27121" i="5" s="1"/>
  <c r="A27122" i="6"/>
  <c r="K27122" i="5" s="1"/>
  <c r="A27123" i="6"/>
  <c r="K27123" i="5" s="1"/>
  <c r="A27124" i="6"/>
  <c r="K27124" i="5" s="1"/>
  <c r="A27125" i="6"/>
  <c r="K27125" i="5" s="1"/>
  <c r="A27126" i="6"/>
  <c r="K27126" i="5" s="1"/>
  <c r="A27127" i="6"/>
  <c r="K27127" i="5" s="1"/>
  <c r="A27128" i="6"/>
  <c r="K27128" i="5" s="1"/>
  <c r="A27129" i="6"/>
  <c r="K27129" i="5" s="1"/>
  <c r="A27130" i="6"/>
  <c r="K27130" i="5" s="1"/>
  <c r="A27131" i="6"/>
  <c r="K27131" i="5" s="1"/>
  <c r="A27132" i="6"/>
  <c r="K27132" i="5" s="1"/>
  <c r="A27133" i="6"/>
  <c r="K27133" i="5" s="1"/>
  <c r="A27134" i="6"/>
  <c r="K27134" i="5" s="1"/>
  <c r="A27135" i="6"/>
  <c r="K27135" i="5" s="1"/>
  <c r="A27136" i="6"/>
  <c r="K27136" i="5" s="1"/>
  <c r="A27137" i="6"/>
  <c r="K27137" i="5" s="1"/>
  <c r="A27138" i="6"/>
  <c r="K27138" i="5" s="1"/>
  <c r="A27139" i="6"/>
  <c r="K27139" i="5" s="1"/>
  <c r="A27140" i="6"/>
  <c r="K27140" i="5" s="1"/>
  <c r="A27141" i="6"/>
  <c r="K27141" i="5" s="1"/>
  <c r="A27142" i="6"/>
  <c r="K27142" i="5" s="1"/>
  <c r="A27143" i="6"/>
  <c r="K27143" i="5" s="1"/>
  <c r="A27144" i="6"/>
  <c r="K27144" i="5" s="1"/>
  <c r="A27145" i="6"/>
  <c r="K27145" i="5" s="1"/>
  <c r="A27146" i="6"/>
  <c r="K27146" i="5" s="1"/>
  <c r="A27147" i="6"/>
  <c r="K27147" i="5" s="1"/>
  <c r="A27148" i="6"/>
  <c r="K27148" i="5" s="1"/>
  <c r="A27149" i="6"/>
  <c r="K27149" i="5" s="1"/>
  <c r="A27150" i="6"/>
  <c r="K27150" i="5" s="1"/>
  <c r="A27151" i="6"/>
  <c r="K27151" i="5" s="1"/>
  <c r="A27152" i="6"/>
  <c r="K27152" i="5" s="1"/>
  <c r="A27153" i="6"/>
  <c r="K27153" i="5" s="1"/>
  <c r="A27154" i="6"/>
  <c r="K27154" i="5" s="1"/>
  <c r="A27155" i="6"/>
  <c r="K27155" i="5" s="1"/>
  <c r="A27156" i="6"/>
  <c r="K27156" i="5" s="1"/>
  <c r="A27157" i="6"/>
  <c r="K27157" i="5" s="1"/>
  <c r="A27158" i="6"/>
  <c r="K27158" i="5" s="1"/>
  <c r="A27159" i="6"/>
  <c r="K27159" i="5" s="1"/>
  <c r="A27160" i="6"/>
  <c r="K27160" i="5" s="1"/>
  <c r="A27161" i="6"/>
  <c r="K27161" i="5" s="1"/>
  <c r="A27162" i="6"/>
  <c r="K27162" i="5" s="1"/>
  <c r="A27163" i="6"/>
  <c r="K27163" i="5" s="1"/>
  <c r="A27164" i="6"/>
  <c r="K27164" i="5" s="1"/>
  <c r="A27165" i="6"/>
  <c r="K27165" i="5" s="1"/>
  <c r="A27166" i="6"/>
  <c r="K27166" i="5" s="1"/>
  <c r="A27167" i="6"/>
  <c r="K27167" i="5" s="1"/>
  <c r="A27168" i="6"/>
  <c r="K27168" i="5" s="1"/>
  <c r="A27169" i="6"/>
  <c r="K27169" i="5" s="1"/>
  <c r="A27170" i="6"/>
  <c r="K27170" i="5" s="1"/>
  <c r="A27171" i="6"/>
  <c r="K27171" i="5" s="1"/>
  <c r="A27172" i="6"/>
  <c r="K27172" i="5" s="1"/>
  <c r="A27173" i="6"/>
  <c r="K27173" i="5" s="1"/>
  <c r="A27174" i="6"/>
  <c r="K27174" i="5" s="1"/>
  <c r="A27175" i="6"/>
  <c r="K27175" i="5" s="1"/>
  <c r="A27176" i="6"/>
  <c r="K27176" i="5" s="1"/>
  <c r="A27177" i="6"/>
  <c r="K27177" i="5" s="1"/>
  <c r="A27178" i="6"/>
  <c r="K27178" i="5" s="1"/>
  <c r="A27179" i="6"/>
  <c r="K27179" i="5" s="1"/>
  <c r="A27180" i="6"/>
  <c r="K27180" i="5" s="1"/>
  <c r="A27181" i="6"/>
  <c r="K27181" i="5" s="1"/>
  <c r="A27182" i="6"/>
  <c r="K27182" i="5" s="1"/>
  <c r="A27183" i="6"/>
  <c r="K27183" i="5" s="1"/>
  <c r="A27184" i="6"/>
  <c r="K27184" i="5" s="1"/>
  <c r="A27185" i="6"/>
  <c r="K27185" i="5" s="1"/>
  <c r="A27186" i="6"/>
  <c r="K27186" i="5" s="1"/>
  <c r="A27187" i="6"/>
  <c r="K27187" i="5" s="1"/>
  <c r="A27188" i="6"/>
  <c r="K27188" i="5" s="1"/>
  <c r="A27189" i="6"/>
  <c r="K27189" i="5" s="1"/>
  <c r="A27190" i="6"/>
  <c r="K27190" i="5" s="1"/>
  <c r="A27191" i="6"/>
  <c r="K27191" i="5" s="1"/>
  <c r="A27192" i="6"/>
  <c r="K27192" i="5" s="1"/>
  <c r="A27193" i="6"/>
  <c r="K27193" i="5" s="1"/>
  <c r="A27194" i="6"/>
  <c r="K27194" i="5" s="1"/>
  <c r="A27195" i="6"/>
  <c r="K27195" i="5" s="1"/>
  <c r="A27196" i="6"/>
  <c r="K27196" i="5" s="1"/>
  <c r="A27197" i="6"/>
  <c r="K27197" i="5" s="1"/>
  <c r="A27198" i="6"/>
  <c r="K27198" i="5" s="1"/>
  <c r="A27199" i="6"/>
  <c r="K27199" i="5" s="1"/>
  <c r="A27200" i="6"/>
  <c r="K27200" i="5" s="1"/>
  <c r="A27201" i="6"/>
  <c r="K27201" i="5" s="1"/>
  <c r="A27202" i="6"/>
  <c r="K27202" i="5" s="1"/>
  <c r="A27203" i="6"/>
  <c r="K27203" i="5" s="1"/>
  <c r="A27204" i="6"/>
  <c r="K27204" i="5" s="1"/>
  <c r="A27205" i="6"/>
  <c r="K27205" i="5" s="1"/>
  <c r="A27206" i="6"/>
  <c r="K27206" i="5" s="1"/>
  <c r="A27207" i="6"/>
  <c r="K27207" i="5" s="1"/>
  <c r="A27208" i="6"/>
  <c r="K27208" i="5" s="1"/>
  <c r="A27209" i="6"/>
  <c r="K27209" i="5" s="1"/>
  <c r="A27210" i="6"/>
  <c r="K27210" i="5" s="1"/>
  <c r="A27211" i="6"/>
  <c r="K27211" i="5" s="1"/>
  <c r="A27212" i="6"/>
  <c r="K27212" i="5" s="1"/>
  <c r="A27213" i="6"/>
  <c r="K27213" i="5" s="1"/>
  <c r="A27214" i="6"/>
  <c r="K27214" i="5" s="1"/>
  <c r="A27215" i="6"/>
  <c r="K27215" i="5" s="1"/>
  <c r="A27216" i="6"/>
  <c r="K27216" i="5" s="1"/>
  <c r="A27217" i="6"/>
  <c r="K27217" i="5" s="1"/>
  <c r="A27218" i="6"/>
  <c r="K27218" i="5" s="1"/>
  <c r="A27219" i="6"/>
  <c r="K27219" i="5" s="1"/>
  <c r="A27220" i="6"/>
  <c r="K27220" i="5" s="1"/>
  <c r="A27221" i="6"/>
  <c r="K27221" i="5" s="1"/>
  <c r="A27222" i="6"/>
  <c r="K27222" i="5" s="1"/>
  <c r="A27223" i="6"/>
  <c r="K27223" i="5" s="1"/>
  <c r="A27224" i="6"/>
  <c r="K27224" i="5" s="1"/>
  <c r="A27225" i="6"/>
  <c r="K27225" i="5" s="1"/>
  <c r="A27226" i="6"/>
  <c r="K27226" i="5" s="1"/>
  <c r="A27227" i="6"/>
  <c r="K27227" i="5" s="1"/>
  <c r="A27228" i="6"/>
  <c r="K27228" i="5" s="1"/>
  <c r="A27229" i="6"/>
  <c r="K27229" i="5" s="1"/>
  <c r="A27230" i="6"/>
  <c r="K27230" i="5" s="1"/>
  <c r="A27231" i="6"/>
  <c r="K27231" i="5" s="1"/>
  <c r="A27232" i="6"/>
  <c r="K27232" i="5" s="1"/>
  <c r="A27233" i="6"/>
  <c r="K27233" i="5" s="1"/>
  <c r="A27234" i="6"/>
  <c r="K27234" i="5" s="1"/>
  <c r="A27235" i="6"/>
  <c r="K27235" i="5" s="1"/>
  <c r="A27236" i="6"/>
  <c r="K27236" i="5" s="1"/>
  <c r="A27237" i="6"/>
  <c r="K27237" i="5" s="1"/>
  <c r="A27238" i="6"/>
  <c r="K27238" i="5" s="1"/>
  <c r="A27239" i="6"/>
  <c r="K27239" i="5" s="1"/>
  <c r="A27240" i="6"/>
  <c r="K27240" i="5" s="1"/>
  <c r="A27241" i="6"/>
  <c r="K27241" i="5" s="1"/>
  <c r="A27242" i="6"/>
  <c r="K27242" i="5" s="1"/>
  <c r="A27243" i="6"/>
  <c r="K27243" i="5" s="1"/>
  <c r="A27244" i="6"/>
  <c r="K27244" i="5" s="1"/>
  <c r="A27245" i="6"/>
  <c r="K27245" i="5" s="1"/>
  <c r="A27246" i="6"/>
  <c r="K27246" i="5" s="1"/>
  <c r="A27247" i="6"/>
  <c r="K27247" i="5" s="1"/>
  <c r="A27248" i="6"/>
  <c r="K27248" i="5" s="1"/>
  <c r="A27249" i="6"/>
  <c r="K27249" i="5" s="1"/>
  <c r="A27250" i="6"/>
  <c r="K27250" i="5" s="1"/>
  <c r="A27251" i="6"/>
  <c r="K27251" i="5" s="1"/>
  <c r="A27252" i="6"/>
  <c r="K27252" i="5" s="1"/>
  <c r="A27253" i="6"/>
  <c r="K27253" i="5" s="1"/>
  <c r="A27254" i="6"/>
  <c r="K27254" i="5" s="1"/>
  <c r="A27255" i="6"/>
  <c r="K27255" i="5" s="1"/>
  <c r="A27256" i="6"/>
  <c r="K27256" i="5" s="1"/>
  <c r="A27257" i="6"/>
  <c r="K27257" i="5" s="1"/>
  <c r="A27258" i="6"/>
  <c r="K27258" i="5" s="1"/>
  <c r="A27259" i="6"/>
  <c r="K27259" i="5" s="1"/>
  <c r="A27260" i="6"/>
  <c r="K27260" i="5" s="1"/>
  <c r="A27261" i="6"/>
  <c r="K27261" i="5" s="1"/>
  <c r="A27262" i="6"/>
  <c r="K27262" i="5" s="1"/>
  <c r="A27263" i="6"/>
  <c r="K27263" i="5" s="1"/>
  <c r="A27264" i="6"/>
  <c r="K27264" i="5" s="1"/>
  <c r="A27265" i="6"/>
  <c r="K27265" i="5" s="1"/>
  <c r="A27266" i="6"/>
  <c r="K27266" i="5" s="1"/>
  <c r="A27267" i="6"/>
  <c r="K27267" i="5" s="1"/>
  <c r="A27268" i="6"/>
  <c r="K27268" i="5" s="1"/>
  <c r="A27269" i="6"/>
  <c r="K27269" i="5" s="1"/>
  <c r="A27270" i="6"/>
  <c r="K27270" i="5" s="1"/>
  <c r="A27271" i="6"/>
  <c r="K27271" i="5" s="1"/>
  <c r="A27272" i="6"/>
  <c r="K27272" i="5" s="1"/>
  <c r="A27273" i="6"/>
  <c r="K27273" i="5" s="1"/>
  <c r="A27274" i="6"/>
  <c r="K27274" i="5" s="1"/>
  <c r="A27275" i="6"/>
  <c r="K27275" i="5" s="1"/>
  <c r="A27276" i="6"/>
  <c r="K27276" i="5" s="1"/>
  <c r="A27277" i="6"/>
  <c r="K27277" i="5" s="1"/>
  <c r="A27278" i="6"/>
  <c r="K27278" i="5" s="1"/>
  <c r="A27279" i="6"/>
  <c r="K27279" i="5" s="1"/>
  <c r="A27280" i="6"/>
  <c r="K27280" i="5" s="1"/>
  <c r="A27281" i="6"/>
  <c r="K27281" i="5" s="1"/>
  <c r="A27282" i="6"/>
  <c r="K27282" i="5" s="1"/>
  <c r="A27283" i="6"/>
  <c r="K27283" i="5" s="1"/>
  <c r="A27284" i="6"/>
  <c r="K27284" i="5" s="1"/>
  <c r="A27285" i="6"/>
  <c r="K27285" i="5" s="1"/>
  <c r="A27286" i="6"/>
  <c r="K27286" i="5" s="1"/>
  <c r="A27287" i="6"/>
  <c r="K27287" i="5" s="1"/>
  <c r="A27288" i="6"/>
  <c r="K27288" i="5" s="1"/>
  <c r="A27289" i="6"/>
  <c r="K27289" i="5" s="1"/>
  <c r="A27290" i="6"/>
  <c r="K27290" i="5" s="1"/>
  <c r="A27291" i="6"/>
  <c r="K27291" i="5" s="1"/>
  <c r="A27292" i="6"/>
  <c r="K27292" i="5" s="1"/>
  <c r="A27293" i="6"/>
  <c r="K27293" i="5" s="1"/>
  <c r="A27294" i="6"/>
  <c r="K27294" i="5" s="1"/>
  <c r="A27295" i="6"/>
  <c r="K27295" i="5" s="1"/>
  <c r="A27296" i="6"/>
  <c r="K27296" i="5" s="1"/>
  <c r="A27297" i="6"/>
  <c r="K27297" i="5" s="1"/>
  <c r="A27298" i="6"/>
  <c r="K27298" i="5" s="1"/>
  <c r="A27299" i="6"/>
  <c r="K27299" i="5" s="1"/>
  <c r="A27300" i="6"/>
  <c r="K27300" i="5" s="1"/>
  <c r="A27301" i="6"/>
  <c r="K27301" i="5" s="1"/>
  <c r="A27302" i="6"/>
  <c r="K27302" i="5" s="1"/>
  <c r="A27303" i="6"/>
  <c r="K27303" i="5" s="1"/>
  <c r="A27304" i="6"/>
  <c r="K27304" i="5" s="1"/>
  <c r="A27305" i="6"/>
  <c r="K27305" i="5" s="1"/>
  <c r="A27306" i="6"/>
  <c r="K27306" i="5" s="1"/>
  <c r="A27307" i="6"/>
  <c r="K27307" i="5" s="1"/>
  <c r="A27308" i="6"/>
  <c r="K27308" i="5" s="1"/>
  <c r="A27309" i="6"/>
  <c r="K27309" i="5" s="1"/>
  <c r="A27310" i="6"/>
  <c r="K27310" i="5" s="1"/>
  <c r="A27311" i="6"/>
  <c r="K27311" i="5" s="1"/>
  <c r="A27312" i="6"/>
  <c r="K27312" i="5" s="1"/>
  <c r="A27313" i="6"/>
  <c r="K27313" i="5" s="1"/>
  <c r="A27314" i="6"/>
  <c r="K27314" i="5" s="1"/>
  <c r="A27315" i="6"/>
  <c r="K27315" i="5" s="1"/>
  <c r="A27316" i="6"/>
  <c r="K27316" i="5" s="1"/>
  <c r="A27317" i="6"/>
  <c r="K27317" i="5" s="1"/>
  <c r="A27318" i="6"/>
  <c r="K27318" i="5" s="1"/>
  <c r="A27319" i="6"/>
  <c r="K27319" i="5" s="1"/>
  <c r="A27320" i="6"/>
  <c r="K27320" i="5" s="1"/>
  <c r="A27321" i="6"/>
  <c r="K27321" i="5" s="1"/>
  <c r="A27322" i="6"/>
  <c r="K27322" i="5" s="1"/>
  <c r="A27323" i="6"/>
  <c r="K27323" i="5" s="1"/>
  <c r="A27324" i="6"/>
  <c r="K27324" i="5" s="1"/>
  <c r="A27325" i="6"/>
  <c r="K27325" i="5" s="1"/>
  <c r="A27326" i="6"/>
  <c r="K27326" i="5" s="1"/>
  <c r="A27327" i="6"/>
  <c r="K27327" i="5" s="1"/>
  <c r="A27328" i="6"/>
  <c r="K27328" i="5" s="1"/>
  <c r="A27329" i="6"/>
  <c r="K27329" i="5" s="1"/>
  <c r="A27330" i="6"/>
  <c r="K27330" i="5" s="1"/>
  <c r="A27331" i="6"/>
  <c r="K27331" i="5" s="1"/>
  <c r="A27332" i="6"/>
  <c r="K27332" i="5" s="1"/>
  <c r="A27333" i="6"/>
  <c r="K27333" i="5" s="1"/>
  <c r="A27334" i="6"/>
  <c r="K27334" i="5" s="1"/>
  <c r="A27335" i="6"/>
  <c r="K27335" i="5" s="1"/>
  <c r="A27336" i="6"/>
  <c r="K27336" i="5" s="1"/>
  <c r="A27337" i="6"/>
  <c r="K27337" i="5" s="1"/>
  <c r="A27338" i="6"/>
  <c r="K27338" i="5" s="1"/>
  <c r="A27339" i="6"/>
  <c r="K27339" i="5" s="1"/>
  <c r="A27340" i="6"/>
  <c r="K27340" i="5" s="1"/>
  <c r="A27341" i="6"/>
  <c r="K27341" i="5" s="1"/>
  <c r="A27342" i="6"/>
  <c r="K27342" i="5" s="1"/>
  <c r="A27343" i="6"/>
  <c r="K27343" i="5" s="1"/>
  <c r="A27344" i="6"/>
  <c r="K27344" i="5" s="1"/>
  <c r="A27345" i="6"/>
  <c r="K27345" i="5" s="1"/>
  <c r="A27346" i="6"/>
  <c r="K27346" i="5" s="1"/>
  <c r="A27347" i="6"/>
  <c r="K27347" i="5" s="1"/>
  <c r="A27348" i="6"/>
  <c r="K27348" i="5" s="1"/>
  <c r="A27349" i="6"/>
  <c r="K27349" i="5" s="1"/>
  <c r="A27350" i="6"/>
  <c r="K27350" i="5" s="1"/>
  <c r="A27351" i="6"/>
  <c r="K27351" i="5" s="1"/>
  <c r="A27352" i="6"/>
  <c r="K27352" i="5" s="1"/>
  <c r="A27353" i="6"/>
  <c r="K27353" i="5" s="1"/>
  <c r="A27354" i="6"/>
  <c r="K27354" i="5" s="1"/>
  <c r="A27355" i="6"/>
  <c r="K27355" i="5" s="1"/>
  <c r="A27356" i="6"/>
  <c r="K27356" i="5" s="1"/>
  <c r="A27357" i="6"/>
  <c r="K27357" i="5" s="1"/>
  <c r="A27358" i="6"/>
  <c r="K27358" i="5" s="1"/>
  <c r="A27359" i="6"/>
  <c r="K27359" i="5" s="1"/>
  <c r="A27360" i="6"/>
  <c r="K27360" i="5" s="1"/>
  <c r="A27361" i="6"/>
  <c r="K27361" i="5" s="1"/>
  <c r="A27362" i="6"/>
  <c r="K27362" i="5" s="1"/>
  <c r="A27363" i="6"/>
  <c r="K27363" i="5" s="1"/>
  <c r="A27364" i="6"/>
  <c r="K27364" i="5" s="1"/>
  <c r="A27365" i="6"/>
  <c r="K27365" i="5" s="1"/>
  <c r="A27366" i="6"/>
  <c r="K27366" i="5" s="1"/>
  <c r="A27367" i="6"/>
  <c r="K27367" i="5" s="1"/>
  <c r="A27368" i="6"/>
  <c r="K27368" i="5" s="1"/>
  <c r="A27369" i="6"/>
  <c r="K27369" i="5" s="1"/>
  <c r="A27370" i="6"/>
  <c r="K27370" i="5" s="1"/>
  <c r="A27371" i="6"/>
  <c r="K27371" i="5" s="1"/>
  <c r="A27372" i="6"/>
  <c r="K27372" i="5" s="1"/>
  <c r="A27373" i="6"/>
  <c r="K27373" i="5" s="1"/>
  <c r="A27374" i="6"/>
  <c r="K27374" i="5" s="1"/>
  <c r="A27375" i="6"/>
  <c r="K27375" i="5" s="1"/>
  <c r="A27376" i="6"/>
  <c r="K27376" i="5" s="1"/>
  <c r="A27377" i="6"/>
  <c r="K27377" i="5" s="1"/>
  <c r="A27378" i="6"/>
  <c r="K27378" i="5" s="1"/>
  <c r="A27379" i="6"/>
  <c r="K27379" i="5" s="1"/>
  <c r="A27380" i="6"/>
  <c r="K27380" i="5" s="1"/>
  <c r="A27381" i="6"/>
  <c r="K27381" i="5" s="1"/>
  <c r="A27382" i="6"/>
  <c r="K27382" i="5" s="1"/>
  <c r="A27383" i="6"/>
  <c r="K27383" i="5" s="1"/>
  <c r="A27384" i="6"/>
  <c r="K27384" i="5" s="1"/>
  <c r="A27385" i="6"/>
  <c r="K27385" i="5" s="1"/>
  <c r="A27386" i="6"/>
  <c r="K27386" i="5" s="1"/>
  <c r="A27387" i="6"/>
  <c r="K27387" i="5" s="1"/>
  <c r="A27388" i="6"/>
  <c r="K27388" i="5" s="1"/>
  <c r="A27389" i="6"/>
  <c r="K27389" i="5" s="1"/>
  <c r="A27390" i="6"/>
  <c r="K27390" i="5" s="1"/>
  <c r="A27391" i="6"/>
  <c r="K27391" i="5" s="1"/>
  <c r="A27392" i="6"/>
  <c r="K27392" i="5" s="1"/>
  <c r="A27393" i="6"/>
  <c r="K27393" i="5" s="1"/>
  <c r="A27394" i="6"/>
  <c r="K27394" i="5" s="1"/>
  <c r="A27395" i="6"/>
  <c r="K27395" i="5" s="1"/>
  <c r="A27396" i="6"/>
  <c r="K27396" i="5" s="1"/>
  <c r="A27397" i="6"/>
  <c r="K27397" i="5" s="1"/>
  <c r="A27398" i="6"/>
  <c r="K27398" i="5" s="1"/>
  <c r="A27399" i="6"/>
  <c r="K27399" i="5" s="1"/>
  <c r="A27400" i="6"/>
  <c r="K27400" i="5" s="1"/>
  <c r="A27401" i="6"/>
  <c r="K27401" i="5" s="1"/>
  <c r="A27402" i="6"/>
  <c r="K27402" i="5" s="1"/>
  <c r="A27403" i="6"/>
  <c r="K27403" i="5" s="1"/>
  <c r="A27404" i="6"/>
  <c r="K27404" i="5" s="1"/>
  <c r="A27405" i="6"/>
  <c r="K27405" i="5" s="1"/>
  <c r="A27406" i="6"/>
  <c r="K27406" i="5" s="1"/>
  <c r="A27407" i="6"/>
  <c r="K27407" i="5" s="1"/>
  <c r="A27408" i="6"/>
  <c r="K27408" i="5" s="1"/>
  <c r="A27409" i="6"/>
  <c r="K27409" i="5" s="1"/>
  <c r="A27410" i="6"/>
  <c r="K27410" i="5" s="1"/>
  <c r="A27411" i="6"/>
  <c r="K27411" i="5" s="1"/>
  <c r="A27412" i="6"/>
  <c r="K27412" i="5" s="1"/>
  <c r="A27413" i="6"/>
  <c r="K27413" i="5" s="1"/>
  <c r="A27414" i="6"/>
  <c r="K27414" i="5" s="1"/>
  <c r="A27415" i="6"/>
  <c r="K27415" i="5" s="1"/>
  <c r="A27416" i="6"/>
  <c r="K27416" i="5" s="1"/>
  <c r="A27417" i="6"/>
  <c r="K27417" i="5" s="1"/>
  <c r="A27418" i="6"/>
  <c r="K27418" i="5" s="1"/>
  <c r="A27419" i="6"/>
  <c r="K27419" i="5" s="1"/>
  <c r="A27420" i="6"/>
  <c r="K27420" i="5" s="1"/>
  <c r="A27421" i="6"/>
  <c r="K27421" i="5" s="1"/>
  <c r="A27422" i="6"/>
  <c r="K27422" i="5" s="1"/>
  <c r="A27423" i="6"/>
  <c r="K27423" i="5" s="1"/>
  <c r="A27424" i="6"/>
  <c r="K27424" i="5" s="1"/>
  <c r="A27425" i="6"/>
  <c r="K27425" i="5" s="1"/>
  <c r="A27426" i="6"/>
  <c r="K27426" i="5" s="1"/>
  <c r="A27427" i="6"/>
  <c r="K27427" i="5" s="1"/>
  <c r="A27428" i="6"/>
  <c r="K27428" i="5" s="1"/>
  <c r="A27429" i="6"/>
  <c r="K27429" i="5" s="1"/>
  <c r="A27430" i="6"/>
  <c r="K27430" i="5" s="1"/>
  <c r="A27431" i="6"/>
  <c r="K27431" i="5" s="1"/>
  <c r="A27432" i="6"/>
  <c r="K27432" i="5" s="1"/>
  <c r="A27433" i="6"/>
  <c r="K27433" i="5" s="1"/>
  <c r="A27434" i="6"/>
  <c r="K27434" i="5" s="1"/>
  <c r="A27435" i="6"/>
  <c r="K27435" i="5" s="1"/>
  <c r="A27436" i="6"/>
  <c r="K27436" i="5" s="1"/>
  <c r="A27437" i="6"/>
  <c r="K27437" i="5" s="1"/>
  <c r="A27438" i="6"/>
  <c r="K27438" i="5" s="1"/>
  <c r="A27439" i="6"/>
  <c r="K27439" i="5" s="1"/>
  <c r="A27440" i="6"/>
  <c r="K27440" i="5" s="1"/>
  <c r="A27441" i="6"/>
  <c r="K27441" i="5" s="1"/>
  <c r="A27442" i="6"/>
  <c r="K27442" i="5" s="1"/>
  <c r="A27443" i="6"/>
  <c r="K27443" i="5" s="1"/>
  <c r="A27444" i="6"/>
  <c r="K27444" i="5" s="1"/>
  <c r="A27445" i="6"/>
  <c r="K27445" i="5" s="1"/>
  <c r="A27446" i="6"/>
  <c r="K27446" i="5" s="1"/>
  <c r="A27447" i="6"/>
  <c r="K27447" i="5" s="1"/>
  <c r="A27448" i="6"/>
  <c r="K27448" i="5" s="1"/>
  <c r="A27449" i="6"/>
  <c r="K27449" i="5" s="1"/>
  <c r="A27450" i="6"/>
  <c r="K27450" i="5" s="1"/>
  <c r="A27451" i="6"/>
  <c r="K27451" i="5" s="1"/>
  <c r="A27452" i="6"/>
  <c r="K27452" i="5" s="1"/>
  <c r="A27453" i="6"/>
  <c r="K27453" i="5" s="1"/>
  <c r="A27454" i="6"/>
  <c r="K27454" i="5" s="1"/>
  <c r="A27455" i="6"/>
  <c r="K27455" i="5" s="1"/>
  <c r="A27456" i="6"/>
  <c r="K27456" i="5" s="1"/>
  <c r="A27457" i="6"/>
  <c r="K27457" i="5" s="1"/>
  <c r="A27458" i="6"/>
  <c r="K27458" i="5" s="1"/>
  <c r="A27459" i="6"/>
  <c r="K27459" i="5" s="1"/>
  <c r="A27460" i="6"/>
  <c r="K27460" i="5" s="1"/>
  <c r="A27461" i="6"/>
  <c r="K27461" i="5" s="1"/>
  <c r="A27462" i="6"/>
  <c r="K27462" i="5" s="1"/>
  <c r="A27463" i="6"/>
  <c r="K27463" i="5" s="1"/>
  <c r="A27464" i="6"/>
  <c r="K27464" i="5" s="1"/>
  <c r="A27465" i="6"/>
  <c r="K27465" i="5" s="1"/>
  <c r="A27466" i="6"/>
  <c r="K27466" i="5" s="1"/>
  <c r="A27467" i="6"/>
  <c r="K27467" i="5" s="1"/>
  <c r="A27468" i="6"/>
  <c r="K27468" i="5" s="1"/>
  <c r="A27469" i="6"/>
  <c r="K27469" i="5" s="1"/>
  <c r="A27470" i="6"/>
  <c r="K27470" i="5" s="1"/>
  <c r="A27471" i="6"/>
  <c r="K27471" i="5" s="1"/>
  <c r="A27472" i="6"/>
  <c r="K27472" i="5" s="1"/>
  <c r="A27473" i="6"/>
  <c r="K27473" i="5" s="1"/>
  <c r="A27474" i="6"/>
  <c r="K27474" i="5" s="1"/>
  <c r="A27475" i="6"/>
  <c r="K27475" i="5" s="1"/>
  <c r="A27476" i="6"/>
  <c r="K27476" i="5" s="1"/>
  <c r="A27477" i="6"/>
  <c r="K27477" i="5" s="1"/>
  <c r="A27478" i="6"/>
  <c r="K27478" i="5" s="1"/>
  <c r="A27479" i="6"/>
  <c r="K27479" i="5" s="1"/>
  <c r="A27480" i="6"/>
  <c r="K27480" i="5" s="1"/>
  <c r="A27481" i="6"/>
  <c r="K27481" i="5" s="1"/>
  <c r="A27482" i="6"/>
  <c r="K27482" i="5" s="1"/>
  <c r="A27483" i="6"/>
  <c r="K27483" i="5" s="1"/>
  <c r="A27484" i="6"/>
  <c r="K27484" i="5" s="1"/>
  <c r="A27485" i="6"/>
  <c r="K27485" i="5" s="1"/>
  <c r="A27486" i="6"/>
  <c r="K27486" i="5" s="1"/>
  <c r="A27487" i="6"/>
  <c r="K27487" i="5" s="1"/>
  <c r="A27488" i="6"/>
  <c r="K27488" i="5" s="1"/>
  <c r="A27489" i="6"/>
  <c r="K27489" i="5" s="1"/>
  <c r="A27490" i="6"/>
  <c r="K27490" i="5" s="1"/>
  <c r="A27491" i="6"/>
  <c r="K27491" i="5" s="1"/>
  <c r="A27492" i="6"/>
  <c r="K27492" i="5" s="1"/>
  <c r="A27493" i="6"/>
  <c r="K27493" i="5" s="1"/>
  <c r="A27494" i="6"/>
  <c r="K27494" i="5" s="1"/>
  <c r="A27495" i="6"/>
  <c r="K27495" i="5" s="1"/>
  <c r="A27496" i="6"/>
  <c r="K27496" i="5" s="1"/>
  <c r="A27497" i="6"/>
  <c r="K27497" i="5" s="1"/>
  <c r="A27498" i="6"/>
  <c r="K27498" i="5" s="1"/>
  <c r="A27499" i="6"/>
  <c r="K27499" i="5" s="1"/>
  <c r="A27500" i="6"/>
  <c r="K27500" i="5" s="1"/>
  <c r="A27501" i="6"/>
  <c r="K27501" i="5" s="1"/>
  <c r="A27502" i="6"/>
  <c r="K27502" i="5" s="1"/>
  <c r="A27503" i="6"/>
  <c r="K27503" i="5" s="1"/>
  <c r="A27504" i="6"/>
  <c r="K27504" i="5" s="1"/>
  <c r="A27505" i="6"/>
  <c r="K27505" i="5" s="1"/>
  <c r="A27506" i="6"/>
  <c r="K27506" i="5" s="1"/>
  <c r="A27507" i="6"/>
  <c r="K27507" i="5" s="1"/>
  <c r="A27508" i="6"/>
  <c r="K27508" i="5" s="1"/>
  <c r="A27509" i="6"/>
  <c r="K27509" i="5" s="1"/>
  <c r="A27510" i="6"/>
  <c r="K27510" i="5" s="1"/>
  <c r="A27511" i="6"/>
  <c r="K27511" i="5" s="1"/>
  <c r="A27512" i="6"/>
  <c r="K27512" i="5" s="1"/>
  <c r="A27513" i="6"/>
  <c r="K27513" i="5" s="1"/>
  <c r="A27514" i="6"/>
  <c r="K27514" i="5" s="1"/>
  <c r="A27515" i="6"/>
  <c r="K27515" i="5" s="1"/>
  <c r="A27516" i="6"/>
  <c r="K27516" i="5" s="1"/>
  <c r="A27517" i="6"/>
  <c r="K27517" i="5" s="1"/>
  <c r="A27518" i="6"/>
  <c r="K27518" i="5" s="1"/>
  <c r="A27519" i="6"/>
  <c r="K27519" i="5" s="1"/>
  <c r="A27520" i="6"/>
  <c r="K27520" i="5" s="1"/>
  <c r="A27521" i="6"/>
  <c r="K27521" i="5" s="1"/>
  <c r="A27522" i="6"/>
  <c r="K27522" i="5" s="1"/>
  <c r="A27523" i="6"/>
  <c r="K27523" i="5" s="1"/>
  <c r="A27524" i="6"/>
  <c r="K27524" i="5" s="1"/>
  <c r="A27525" i="6"/>
  <c r="K27525" i="5" s="1"/>
  <c r="A27526" i="6"/>
  <c r="K27526" i="5" s="1"/>
  <c r="A27527" i="6"/>
  <c r="K27527" i="5" s="1"/>
  <c r="A27528" i="6"/>
  <c r="K27528" i="5" s="1"/>
  <c r="A27529" i="6"/>
  <c r="K27529" i="5" s="1"/>
  <c r="A27530" i="6"/>
  <c r="K27530" i="5" s="1"/>
  <c r="A27531" i="6"/>
  <c r="K27531" i="5" s="1"/>
  <c r="A27532" i="6"/>
  <c r="K27532" i="5" s="1"/>
  <c r="A27533" i="6"/>
  <c r="K27533" i="5" s="1"/>
  <c r="A27534" i="6"/>
  <c r="K27534" i="5" s="1"/>
  <c r="A27535" i="6"/>
  <c r="K27535" i="5" s="1"/>
  <c r="A27536" i="6"/>
  <c r="K27536" i="5" s="1"/>
  <c r="A27537" i="6"/>
  <c r="K27537" i="5" s="1"/>
  <c r="A27538" i="6"/>
  <c r="K27538" i="5" s="1"/>
  <c r="A27539" i="6"/>
  <c r="K27539" i="5" s="1"/>
  <c r="A27540" i="6"/>
  <c r="K27540" i="5" s="1"/>
  <c r="A27541" i="6"/>
  <c r="K27541" i="5" s="1"/>
  <c r="A27542" i="6"/>
  <c r="K27542" i="5" s="1"/>
  <c r="A27543" i="6"/>
  <c r="K27543" i="5" s="1"/>
  <c r="A27544" i="6"/>
  <c r="K27544" i="5" s="1"/>
  <c r="A27545" i="6"/>
  <c r="K27545" i="5" s="1"/>
  <c r="A27546" i="6"/>
  <c r="K27546" i="5" s="1"/>
  <c r="A27547" i="6"/>
  <c r="K27547" i="5" s="1"/>
  <c r="A27548" i="6"/>
  <c r="K27548" i="5" s="1"/>
  <c r="A27549" i="6"/>
  <c r="K27549" i="5" s="1"/>
  <c r="A27550" i="6"/>
  <c r="K27550" i="5" s="1"/>
  <c r="A27551" i="6"/>
  <c r="K27551" i="5" s="1"/>
  <c r="A27552" i="6"/>
  <c r="K27552" i="5" s="1"/>
  <c r="A27553" i="6"/>
  <c r="K27553" i="5" s="1"/>
  <c r="A27554" i="6"/>
  <c r="K27554" i="5" s="1"/>
  <c r="A27555" i="6"/>
  <c r="K27555" i="5" s="1"/>
  <c r="A27556" i="6"/>
  <c r="K27556" i="5" s="1"/>
  <c r="A27557" i="6"/>
  <c r="K27557" i="5" s="1"/>
  <c r="A27558" i="6"/>
  <c r="K27558" i="5" s="1"/>
  <c r="A27559" i="6"/>
  <c r="K27559" i="5" s="1"/>
  <c r="A27560" i="6"/>
  <c r="K27560" i="5" s="1"/>
  <c r="A27561" i="6"/>
  <c r="K27561" i="5" s="1"/>
  <c r="A27562" i="6"/>
  <c r="K27562" i="5" s="1"/>
  <c r="A27563" i="6"/>
  <c r="K27563" i="5" s="1"/>
  <c r="A27564" i="6"/>
  <c r="K27564" i="5" s="1"/>
  <c r="A27565" i="6"/>
  <c r="K27565" i="5" s="1"/>
  <c r="A27566" i="6"/>
  <c r="K27566" i="5" s="1"/>
  <c r="A27567" i="6"/>
  <c r="K27567" i="5" s="1"/>
  <c r="A27568" i="6"/>
  <c r="K27568" i="5" s="1"/>
  <c r="A27569" i="6"/>
  <c r="K27569" i="5" s="1"/>
  <c r="A27570" i="6"/>
  <c r="K27570" i="5" s="1"/>
  <c r="A27571" i="6"/>
  <c r="K27571" i="5" s="1"/>
  <c r="A27572" i="6"/>
  <c r="K27572" i="5" s="1"/>
  <c r="A27573" i="6"/>
  <c r="K27573" i="5" s="1"/>
  <c r="A27574" i="6"/>
  <c r="K27574" i="5" s="1"/>
  <c r="A27575" i="6"/>
  <c r="K27575" i="5" s="1"/>
  <c r="A27576" i="6"/>
  <c r="K27576" i="5" s="1"/>
  <c r="A27577" i="6"/>
  <c r="K27577" i="5" s="1"/>
  <c r="A27578" i="6"/>
  <c r="K27578" i="5" s="1"/>
  <c r="A27579" i="6"/>
  <c r="K27579" i="5" s="1"/>
  <c r="A27580" i="6"/>
  <c r="K27580" i="5" s="1"/>
  <c r="A27581" i="6"/>
  <c r="K27581" i="5" s="1"/>
  <c r="A27582" i="6"/>
  <c r="K27582" i="5" s="1"/>
  <c r="A27583" i="6"/>
  <c r="K27583" i="5" s="1"/>
  <c r="A27584" i="6"/>
  <c r="K27584" i="5" s="1"/>
  <c r="A27585" i="6"/>
  <c r="K27585" i="5" s="1"/>
  <c r="A27586" i="6"/>
  <c r="K27586" i="5" s="1"/>
  <c r="A27587" i="6"/>
  <c r="K27587" i="5" s="1"/>
  <c r="A27588" i="6"/>
  <c r="K27588" i="5" s="1"/>
  <c r="A27589" i="6"/>
  <c r="K27589" i="5" s="1"/>
  <c r="A27590" i="6"/>
  <c r="K27590" i="5" s="1"/>
  <c r="A27591" i="6"/>
  <c r="K27591" i="5" s="1"/>
  <c r="A27592" i="6"/>
  <c r="K27592" i="5" s="1"/>
  <c r="A27593" i="6"/>
  <c r="K27593" i="5" s="1"/>
  <c r="A27594" i="6"/>
  <c r="K27594" i="5" s="1"/>
  <c r="A27595" i="6"/>
  <c r="K27595" i="5" s="1"/>
  <c r="A27596" i="6"/>
  <c r="K27596" i="5" s="1"/>
  <c r="A27597" i="6"/>
  <c r="K27597" i="5" s="1"/>
  <c r="A27598" i="6"/>
  <c r="K27598" i="5" s="1"/>
  <c r="A27599" i="6"/>
  <c r="K27599" i="5" s="1"/>
  <c r="A27600" i="6"/>
  <c r="K27600" i="5" s="1"/>
  <c r="A27601" i="6"/>
  <c r="K27601" i="5" s="1"/>
  <c r="A27602" i="6"/>
  <c r="K27602" i="5" s="1"/>
  <c r="A27603" i="6"/>
  <c r="K27603" i="5" s="1"/>
  <c r="A27604" i="6"/>
  <c r="K27604" i="5" s="1"/>
  <c r="A27605" i="6"/>
  <c r="K27605" i="5" s="1"/>
  <c r="A27606" i="6"/>
  <c r="K27606" i="5" s="1"/>
  <c r="A27607" i="6"/>
  <c r="K27607" i="5" s="1"/>
  <c r="A27608" i="6"/>
  <c r="K27608" i="5" s="1"/>
  <c r="A27609" i="6"/>
  <c r="K27609" i="5" s="1"/>
  <c r="A27610" i="6"/>
  <c r="K27610" i="5" s="1"/>
  <c r="A27611" i="6"/>
  <c r="K27611" i="5" s="1"/>
  <c r="A27612" i="6"/>
  <c r="K27612" i="5" s="1"/>
  <c r="A27613" i="6"/>
  <c r="K27613" i="5" s="1"/>
  <c r="A27614" i="6"/>
  <c r="K27614" i="5" s="1"/>
  <c r="A27615" i="6"/>
  <c r="K27615" i="5" s="1"/>
  <c r="A27616" i="6"/>
  <c r="K27616" i="5" s="1"/>
  <c r="A27617" i="6"/>
  <c r="K27617" i="5" s="1"/>
  <c r="A27618" i="6"/>
  <c r="K27618" i="5" s="1"/>
  <c r="A27619" i="6"/>
  <c r="K27619" i="5" s="1"/>
  <c r="A27620" i="6"/>
  <c r="K27620" i="5" s="1"/>
  <c r="A27621" i="6"/>
  <c r="K27621" i="5" s="1"/>
  <c r="A27622" i="6"/>
  <c r="K27622" i="5" s="1"/>
  <c r="A27623" i="6"/>
  <c r="K27623" i="5" s="1"/>
  <c r="A27624" i="6"/>
  <c r="K27624" i="5" s="1"/>
  <c r="A27625" i="6"/>
  <c r="K27625" i="5" s="1"/>
  <c r="A27626" i="6"/>
  <c r="K27626" i="5" s="1"/>
  <c r="A27627" i="6"/>
  <c r="K27627" i="5" s="1"/>
  <c r="A27628" i="6"/>
  <c r="K27628" i="5" s="1"/>
  <c r="A27629" i="6"/>
  <c r="K27629" i="5" s="1"/>
  <c r="A27630" i="6"/>
  <c r="K27630" i="5" s="1"/>
  <c r="A27631" i="6"/>
  <c r="K27631" i="5" s="1"/>
  <c r="A27632" i="6"/>
  <c r="K27632" i="5" s="1"/>
  <c r="A27633" i="6"/>
  <c r="K27633" i="5" s="1"/>
  <c r="A27634" i="6"/>
  <c r="K27634" i="5" s="1"/>
  <c r="A27635" i="6"/>
  <c r="K27635" i="5" s="1"/>
  <c r="A27636" i="6"/>
  <c r="K27636" i="5" s="1"/>
  <c r="A27637" i="6"/>
  <c r="K27637" i="5" s="1"/>
  <c r="A27638" i="6"/>
  <c r="K27638" i="5" s="1"/>
  <c r="A27639" i="6"/>
  <c r="K27639" i="5" s="1"/>
  <c r="A27640" i="6"/>
  <c r="K27640" i="5" s="1"/>
  <c r="A27641" i="6"/>
  <c r="K27641" i="5" s="1"/>
  <c r="A27642" i="6"/>
  <c r="K27642" i="5" s="1"/>
  <c r="A27643" i="6"/>
  <c r="K27643" i="5" s="1"/>
  <c r="A27644" i="6"/>
  <c r="K27644" i="5" s="1"/>
  <c r="A27645" i="6"/>
  <c r="K27645" i="5" s="1"/>
  <c r="A27646" i="6"/>
  <c r="K27646" i="5" s="1"/>
  <c r="A27647" i="6"/>
  <c r="K27647" i="5" s="1"/>
  <c r="A27648" i="6"/>
  <c r="K27648" i="5" s="1"/>
  <c r="A27649" i="6"/>
  <c r="K27649" i="5" s="1"/>
  <c r="A27650" i="6"/>
  <c r="K27650" i="5" s="1"/>
  <c r="A27651" i="6"/>
  <c r="K27651" i="5" s="1"/>
  <c r="A27652" i="6"/>
  <c r="K27652" i="5" s="1"/>
  <c r="A27653" i="6"/>
  <c r="K27653" i="5" s="1"/>
  <c r="A27654" i="6"/>
  <c r="K27654" i="5" s="1"/>
  <c r="A27655" i="6"/>
  <c r="K27655" i="5" s="1"/>
  <c r="A27656" i="6"/>
  <c r="K27656" i="5" s="1"/>
  <c r="A27657" i="6"/>
  <c r="K27657" i="5" s="1"/>
  <c r="A27658" i="6"/>
  <c r="K27658" i="5" s="1"/>
  <c r="A27659" i="6"/>
  <c r="K27659" i="5" s="1"/>
  <c r="A27660" i="6"/>
  <c r="K27660" i="5" s="1"/>
  <c r="A27661" i="6"/>
  <c r="K27661" i="5" s="1"/>
  <c r="A27662" i="6"/>
  <c r="K27662" i="5" s="1"/>
  <c r="A27663" i="6"/>
  <c r="K27663" i="5" s="1"/>
  <c r="A27664" i="6"/>
  <c r="K27664" i="5" s="1"/>
  <c r="A27665" i="6"/>
  <c r="K27665" i="5" s="1"/>
  <c r="A27666" i="6"/>
  <c r="K27666" i="5" s="1"/>
  <c r="A27667" i="6"/>
  <c r="K27667" i="5" s="1"/>
  <c r="A27668" i="6"/>
  <c r="K27668" i="5" s="1"/>
  <c r="A27669" i="6"/>
  <c r="K27669" i="5" s="1"/>
  <c r="A27670" i="6"/>
  <c r="K27670" i="5" s="1"/>
  <c r="A27671" i="6"/>
  <c r="K27671" i="5" s="1"/>
  <c r="A27672" i="6"/>
  <c r="K27672" i="5" s="1"/>
  <c r="A27673" i="6"/>
  <c r="K27673" i="5" s="1"/>
  <c r="A27674" i="6"/>
  <c r="K27674" i="5" s="1"/>
  <c r="A27675" i="6"/>
  <c r="K27675" i="5" s="1"/>
  <c r="A27676" i="6"/>
  <c r="K27676" i="5" s="1"/>
  <c r="A27677" i="6"/>
  <c r="K27677" i="5" s="1"/>
  <c r="A27678" i="6"/>
  <c r="K27678" i="5" s="1"/>
  <c r="A27679" i="6"/>
  <c r="K27679" i="5" s="1"/>
  <c r="A27680" i="6"/>
  <c r="K27680" i="5" s="1"/>
  <c r="A27681" i="6"/>
  <c r="K27681" i="5" s="1"/>
  <c r="A27682" i="6"/>
  <c r="K27682" i="5" s="1"/>
  <c r="A27683" i="6"/>
  <c r="K27683" i="5" s="1"/>
  <c r="A27684" i="6"/>
  <c r="K27684" i="5" s="1"/>
  <c r="A27685" i="6"/>
  <c r="K27685" i="5" s="1"/>
  <c r="A27686" i="6"/>
  <c r="K27686" i="5" s="1"/>
  <c r="A27687" i="6"/>
  <c r="K27687" i="5" s="1"/>
  <c r="A27688" i="6"/>
  <c r="K27688" i="5" s="1"/>
  <c r="A27689" i="6"/>
  <c r="K27689" i="5" s="1"/>
  <c r="A27690" i="6"/>
  <c r="K27690" i="5" s="1"/>
  <c r="A27691" i="6"/>
  <c r="K27691" i="5" s="1"/>
  <c r="A27692" i="6"/>
  <c r="K27692" i="5" s="1"/>
  <c r="A27693" i="6"/>
  <c r="K27693" i="5" s="1"/>
  <c r="A27694" i="6"/>
  <c r="K27694" i="5" s="1"/>
  <c r="A27695" i="6"/>
  <c r="K27695" i="5" s="1"/>
  <c r="A27696" i="6"/>
  <c r="K27696" i="5" s="1"/>
  <c r="A27697" i="6"/>
  <c r="K27697" i="5" s="1"/>
  <c r="A27698" i="6"/>
  <c r="K27698" i="5" s="1"/>
  <c r="A27699" i="6"/>
  <c r="K27699" i="5" s="1"/>
  <c r="A27700" i="6"/>
  <c r="K27700" i="5" s="1"/>
  <c r="A27701" i="6"/>
  <c r="K27701" i="5" s="1"/>
  <c r="A27702" i="6"/>
  <c r="K27702" i="5" s="1"/>
  <c r="A27703" i="6"/>
  <c r="K27703" i="5" s="1"/>
  <c r="A27704" i="6"/>
  <c r="K27704" i="5" s="1"/>
  <c r="A27705" i="6"/>
  <c r="K27705" i="5" s="1"/>
  <c r="A27706" i="6"/>
  <c r="K27706" i="5" s="1"/>
  <c r="A27707" i="6"/>
  <c r="K27707" i="5" s="1"/>
  <c r="A27708" i="6"/>
  <c r="K27708" i="5" s="1"/>
  <c r="A27709" i="6"/>
  <c r="K27709" i="5" s="1"/>
  <c r="A27710" i="6"/>
  <c r="K27710" i="5" s="1"/>
  <c r="A27711" i="6"/>
  <c r="K27711" i="5" s="1"/>
  <c r="A27712" i="6"/>
  <c r="K27712" i="5" s="1"/>
  <c r="A27713" i="6"/>
  <c r="K27713" i="5" s="1"/>
  <c r="A27714" i="6"/>
  <c r="K27714" i="5" s="1"/>
  <c r="A27715" i="6"/>
  <c r="K27715" i="5" s="1"/>
  <c r="A27716" i="6"/>
  <c r="K27716" i="5" s="1"/>
  <c r="A27717" i="6"/>
  <c r="K27717" i="5" s="1"/>
  <c r="A27718" i="6"/>
  <c r="K27718" i="5" s="1"/>
  <c r="A27719" i="6"/>
  <c r="K27719" i="5" s="1"/>
  <c r="A27720" i="6"/>
  <c r="K27720" i="5" s="1"/>
  <c r="A27721" i="6"/>
  <c r="K27721" i="5" s="1"/>
  <c r="A27722" i="6"/>
  <c r="K27722" i="5" s="1"/>
  <c r="A27723" i="6"/>
  <c r="K27723" i="5" s="1"/>
  <c r="A27724" i="6"/>
  <c r="K27724" i="5" s="1"/>
  <c r="A27725" i="6"/>
  <c r="K27725" i="5" s="1"/>
  <c r="A27726" i="6"/>
  <c r="K27726" i="5" s="1"/>
  <c r="A27727" i="6"/>
  <c r="K27727" i="5" s="1"/>
  <c r="A27728" i="6"/>
  <c r="K27728" i="5" s="1"/>
  <c r="A27729" i="6"/>
  <c r="K27729" i="5" s="1"/>
  <c r="A27730" i="6"/>
  <c r="K27730" i="5" s="1"/>
  <c r="A27731" i="6"/>
  <c r="K27731" i="5" s="1"/>
  <c r="A27732" i="6"/>
  <c r="K27732" i="5" s="1"/>
  <c r="A27733" i="6"/>
  <c r="K27733" i="5" s="1"/>
  <c r="A27734" i="6"/>
  <c r="K27734" i="5" s="1"/>
  <c r="A27735" i="6"/>
  <c r="K27735" i="5" s="1"/>
  <c r="A27736" i="6"/>
  <c r="K27736" i="5" s="1"/>
  <c r="A27737" i="6"/>
  <c r="K27737" i="5" s="1"/>
  <c r="A27738" i="6"/>
  <c r="K27738" i="5" s="1"/>
  <c r="A27739" i="6"/>
  <c r="K27739" i="5" s="1"/>
  <c r="A27740" i="6"/>
  <c r="K27740" i="5" s="1"/>
  <c r="A27741" i="6"/>
  <c r="K27741" i="5" s="1"/>
  <c r="A27742" i="6"/>
  <c r="K27742" i="5" s="1"/>
  <c r="A27743" i="6"/>
  <c r="K27743" i="5" s="1"/>
  <c r="A27744" i="6"/>
  <c r="K27744" i="5" s="1"/>
  <c r="A27745" i="6"/>
  <c r="K27745" i="5" s="1"/>
  <c r="A27746" i="6"/>
  <c r="K27746" i="5" s="1"/>
  <c r="A27747" i="6"/>
  <c r="K27747" i="5" s="1"/>
  <c r="A27748" i="6"/>
  <c r="K27748" i="5" s="1"/>
  <c r="A27749" i="6"/>
  <c r="K27749" i="5" s="1"/>
  <c r="A27750" i="6"/>
  <c r="K27750" i="5" s="1"/>
  <c r="A27751" i="6"/>
  <c r="K27751" i="5" s="1"/>
  <c r="A27752" i="6"/>
  <c r="K27752" i="5" s="1"/>
  <c r="A27753" i="6"/>
  <c r="K27753" i="5" s="1"/>
  <c r="A27754" i="6"/>
  <c r="K27754" i="5" s="1"/>
  <c r="A27755" i="6"/>
  <c r="K27755" i="5" s="1"/>
  <c r="A27756" i="6"/>
  <c r="K27756" i="5" s="1"/>
  <c r="A27757" i="6"/>
  <c r="K27757" i="5" s="1"/>
  <c r="A27758" i="6"/>
  <c r="K27758" i="5" s="1"/>
  <c r="A27759" i="6"/>
  <c r="K27759" i="5" s="1"/>
  <c r="A27760" i="6"/>
  <c r="K27760" i="5" s="1"/>
  <c r="A27761" i="6"/>
  <c r="K27761" i="5" s="1"/>
  <c r="A27762" i="6"/>
  <c r="K27762" i="5" s="1"/>
  <c r="A27763" i="6"/>
  <c r="K27763" i="5" s="1"/>
  <c r="A27764" i="6"/>
  <c r="K27764" i="5" s="1"/>
  <c r="A27765" i="6"/>
  <c r="K27765" i="5" s="1"/>
  <c r="A27766" i="6"/>
  <c r="K27766" i="5" s="1"/>
  <c r="A27767" i="6"/>
  <c r="K27767" i="5" s="1"/>
  <c r="A27768" i="6"/>
  <c r="K27768" i="5" s="1"/>
  <c r="A27769" i="6"/>
  <c r="K27769" i="5" s="1"/>
  <c r="A27770" i="6"/>
  <c r="K27770" i="5" s="1"/>
  <c r="A27771" i="6"/>
  <c r="K27771" i="5" s="1"/>
  <c r="A27772" i="6"/>
  <c r="K27772" i="5" s="1"/>
  <c r="A27773" i="6"/>
  <c r="K27773" i="5" s="1"/>
  <c r="A27774" i="6"/>
  <c r="K27774" i="5" s="1"/>
  <c r="A27775" i="6"/>
  <c r="K27775" i="5" s="1"/>
  <c r="A27776" i="6"/>
  <c r="K27776" i="5" s="1"/>
  <c r="A27777" i="6"/>
  <c r="K27777" i="5" s="1"/>
  <c r="A27778" i="6"/>
  <c r="K27778" i="5" s="1"/>
  <c r="A27779" i="6"/>
  <c r="K27779" i="5" s="1"/>
  <c r="A27780" i="6"/>
  <c r="K27780" i="5" s="1"/>
  <c r="A27781" i="6"/>
  <c r="K27781" i="5" s="1"/>
  <c r="A27782" i="6"/>
  <c r="K27782" i="5" s="1"/>
  <c r="A27783" i="6"/>
  <c r="K27783" i="5" s="1"/>
  <c r="A27784" i="6"/>
  <c r="K27784" i="5" s="1"/>
  <c r="A27785" i="6"/>
  <c r="K27785" i="5" s="1"/>
  <c r="A27786" i="6"/>
  <c r="K27786" i="5" s="1"/>
  <c r="A27787" i="6"/>
  <c r="K27787" i="5" s="1"/>
  <c r="A27788" i="6"/>
  <c r="K27788" i="5" s="1"/>
  <c r="A27789" i="6"/>
  <c r="K27789" i="5" s="1"/>
  <c r="A27790" i="6"/>
  <c r="K27790" i="5" s="1"/>
  <c r="A27791" i="6"/>
  <c r="K27791" i="5" s="1"/>
  <c r="A27792" i="6"/>
  <c r="K27792" i="5" s="1"/>
  <c r="A27793" i="6"/>
  <c r="K27793" i="5" s="1"/>
  <c r="A27794" i="6"/>
  <c r="K27794" i="5" s="1"/>
  <c r="A27795" i="6"/>
  <c r="K27795" i="5" s="1"/>
  <c r="A27796" i="6"/>
  <c r="K27796" i="5" s="1"/>
  <c r="A27797" i="6"/>
  <c r="K27797" i="5" s="1"/>
  <c r="A27798" i="6"/>
  <c r="K27798" i="5" s="1"/>
  <c r="A27799" i="6"/>
  <c r="K27799" i="5" s="1"/>
  <c r="A27800" i="6"/>
  <c r="K27800" i="5" s="1"/>
  <c r="A27801" i="6"/>
  <c r="K27801" i="5" s="1"/>
  <c r="A27802" i="6"/>
  <c r="K27802" i="5" s="1"/>
  <c r="A27803" i="6"/>
  <c r="K27803" i="5" s="1"/>
  <c r="A27804" i="6"/>
  <c r="K27804" i="5" s="1"/>
  <c r="A27805" i="6"/>
  <c r="K27805" i="5" s="1"/>
  <c r="A27806" i="6"/>
  <c r="K27806" i="5" s="1"/>
  <c r="A27807" i="6"/>
  <c r="K27807" i="5" s="1"/>
  <c r="A27808" i="6"/>
  <c r="K27808" i="5" s="1"/>
  <c r="A27809" i="6"/>
  <c r="K27809" i="5" s="1"/>
  <c r="A27810" i="6"/>
  <c r="K27810" i="5" s="1"/>
  <c r="A27811" i="6"/>
  <c r="K27811" i="5" s="1"/>
  <c r="A27812" i="6"/>
  <c r="K27812" i="5" s="1"/>
  <c r="A27813" i="6"/>
  <c r="K27813" i="5" s="1"/>
  <c r="A27814" i="6"/>
  <c r="K27814" i="5" s="1"/>
  <c r="A27815" i="6"/>
  <c r="K27815" i="5" s="1"/>
  <c r="A27816" i="6"/>
  <c r="K27816" i="5" s="1"/>
  <c r="A27817" i="6"/>
  <c r="K27817" i="5" s="1"/>
  <c r="A27818" i="6"/>
  <c r="K27818" i="5" s="1"/>
  <c r="A27819" i="6"/>
  <c r="K27819" i="5" s="1"/>
  <c r="A27820" i="6"/>
  <c r="K27820" i="5" s="1"/>
  <c r="A27821" i="6"/>
  <c r="K27821" i="5" s="1"/>
  <c r="A27822" i="6"/>
  <c r="K27822" i="5" s="1"/>
  <c r="A27823" i="6"/>
  <c r="K27823" i="5" s="1"/>
  <c r="A27824" i="6"/>
  <c r="K27824" i="5" s="1"/>
  <c r="A27825" i="6"/>
  <c r="K27825" i="5" s="1"/>
  <c r="A27826" i="6"/>
  <c r="K27826" i="5" s="1"/>
  <c r="A27827" i="6"/>
  <c r="K27827" i="5" s="1"/>
  <c r="A27828" i="6"/>
  <c r="K27828" i="5" s="1"/>
  <c r="A27829" i="6"/>
  <c r="K27829" i="5" s="1"/>
  <c r="A27830" i="6"/>
  <c r="K27830" i="5" s="1"/>
  <c r="A27831" i="6"/>
  <c r="K27831" i="5" s="1"/>
  <c r="A27832" i="6"/>
  <c r="K27832" i="5" s="1"/>
  <c r="A27833" i="6"/>
  <c r="K27833" i="5" s="1"/>
  <c r="A27834" i="6"/>
  <c r="K27834" i="5" s="1"/>
  <c r="A27835" i="6"/>
  <c r="K27835" i="5" s="1"/>
  <c r="A27836" i="6"/>
  <c r="K27836" i="5" s="1"/>
  <c r="A27837" i="6"/>
  <c r="K27837" i="5" s="1"/>
  <c r="A27838" i="6"/>
  <c r="K27838" i="5" s="1"/>
  <c r="A27839" i="6"/>
  <c r="K27839" i="5" s="1"/>
  <c r="A27840" i="6"/>
  <c r="K27840" i="5" s="1"/>
  <c r="A27841" i="6"/>
  <c r="K27841" i="5" s="1"/>
  <c r="A27842" i="6"/>
  <c r="K27842" i="5" s="1"/>
  <c r="A27843" i="6"/>
  <c r="K27843" i="5" s="1"/>
  <c r="A27844" i="6"/>
  <c r="K27844" i="5" s="1"/>
  <c r="A27845" i="6"/>
  <c r="K27845" i="5" s="1"/>
  <c r="A27846" i="6"/>
  <c r="K27846" i="5" s="1"/>
  <c r="A27847" i="6"/>
  <c r="K27847" i="5" s="1"/>
  <c r="A27848" i="6"/>
  <c r="K27848" i="5" s="1"/>
  <c r="A27849" i="6"/>
  <c r="K27849" i="5" s="1"/>
  <c r="A27850" i="6"/>
  <c r="K27850" i="5" s="1"/>
  <c r="A27851" i="6"/>
  <c r="K27851" i="5" s="1"/>
  <c r="A27852" i="6"/>
  <c r="K27852" i="5" s="1"/>
  <c r="A27853" i="6"/>
  <c r="K27853" i="5" s="1"/>
  <c r="A27854" i="6"/>
  <c r="K27854" i="5" s="1"/>
  <c r="A27855" i="6"/>
  <c r="K27855" i="5" s="1"/>
  <c r="A27856" i="6"/>
  <c r="K27856" i="5" s="1"/>
  <c r="A27857" i="6"/>
  <c r="K27857" i="5" s="1"/>
  <c r="A27858" i="6"/>
  <c r="K27858" i="5" s="1"/>
  <c r="A27859" i="6"/>
  <c r="K27859" i="5" s="1"/>
  <c r="A27860" i="6"/>
  <c r="K27860" i="5" s="1"/>
  <c r="A27861" i="6"/>
  <c r="K27861" i="5" s="1"/>
  <c r="A27862" i="6"/>
  <c r="K27862" i="5" s="1"/>
  <c r="A27863" i="6"/>
  <c r="K27863" i="5" s="1"/>
  <c r="A27864" i="6"/>
  <c r="K27864" i="5" s="1"/>
  <c r="A27865" i="6"/>
  <c r="K27865" i="5" s="1"/>
  <c r="A27866" i="6"/>
  <c r="K27866" i="5" s="1"/>
  <c r="A27867" i="6"/>
  <c r="K27867" i="5" s="1"/>
  <c r="A27868" i="6"/>
  <c r="K27868" i="5" s="1"/>
  <c r="A27869" i="6"/>
  <c r="K27869" i="5" s="1"/>
  <c r="A27870" i="6"/>
  <c r="K27870" i="5" s="1"/>
  <c r="A27871" i="6"/>
  <c r="K27871" i="5" s="1"/>
  <c r="A27872" i="6"/>
  <c r="K27872" i="5" s="1"/>
  <c r="A27873" i="6"/>
  <c r="K27873" i="5" s="1"/>
  <c r="A27874" i="6"/>
  <c r="K27874" i="5" s="1"/>
  <c r="A27875" i="6"/>
  <c r="K27875" i="5" s="1"/>
  <c r="A27876" i="6"/>
  <c r="K27876" i="5" s="1"/>
  <c r="A27877" i="6"/>
  <c r="K27877" i="5" s="1"/>
  <c r="A27878" i="6"/>
  <c r="K27878" i="5" s="1"/>
  <c r="A27879" i="6"/>
  <c r="K27879" i="5" s="1"/>
  <c r="A27880" i="6"/>
  <c r="K27880" i="5" s="1"/>
  <c r="A27881" i="6"/>
  <c r="K27881" i="5" s="1"/>
  <c r="A27882" i="6"/>
  <c r="K27882" i="5" s="1"/>
  <c r="A27883" i="6"/>
  <c r="K27883" i="5" s="1"/>
  <c r="A27884" i="6"/>
  <c r="K27884" i="5" s="1"/>
  <c r="A27885" i="6"/>
  <c r="K27885" i="5" s="1"/>
  <c r="A27886" i="6"/>
  <c r="K27886" i="5" s="1"/>
  <c r="A27887" i="6"/>
  <c r="K27887" i="5" s="1"/>
  <c r="A27888" i="6"/>
  <c r="K27888" i="5" s="1"/>
  <c r="A27889" i="6"/>
  <c r="K27889" i="5" s="1"/>
  <c r="A27890" i="6"/>
  <c r="K27890" i="5" s="1"/>
  <c r="A27891" i="6"/>
  <c r="K27891" i="5" s="1"/>
  <c r="A27892" i="6"/>
  <c r="K27892" i="5" s="1"/>
  <c r="A27893" i="6"/>
  <c r="K27893" i="5" s="1"/>
  <c r="A27894" i="6"/>
  <c r="K27894" i="5" s="1"/>
  <c r="A27895" i="6"/>
  <c r="K27895" i="5" s="1"/>
  <c r="A27896" i="6"/>
  <c r="K27896" i="5" s="1"/>
  <c r="A27897" i="6"/>
  <c r="K27897" i="5" s="1"/>
  <c r="A27898" i="6"/>
  <c r="K27898" i="5" s="1"/>
  <c r="A27899" i="6"/>
  <c r="K27899" i="5" s="1"/>
  <c r="A27900" i="6"/>
  <c r="K27900" i="5" s="1"/>
  <c r="A27901" i="6"/>
  <c r="K27901" i="5" s="1"/>
  <c r="A27902" i="6"/>
  <c r="K27902" i="5" s="1"/>
  <c r="A27903" i="6"/>
  <c r="K27903" i="5" s="1"/>
  <c r="A27904" i="6"/>
  <c r="K27904" i="5" s="1"/>
  <c r="A27905" i="6"/>
  <c r="K27905" i="5" s="1"/>
  <c r="A27906" i="6"/>
  <c r="K27906" i="5" s="1"/>
  <c r="A27907" i="6"/>
  <c r="K27907" i="5" s="1"/>
  <c r="A27908" i="6"/>
  <c r="K27908" i="5" s="1"/>
  <c r="A27909" i="6"/>
  <c r="K27909" i="5" s="1"/>
  <c r="A27910" i="6"/>
  <c r="K27910" i="5" s="1"/>
  <c r="A27911" i="6"/>
  <c r="K27911" i="5" s="1"/>
  <c r="A27912" i="6"/>
  <c r="K27912" i="5" s="1"/>
  <c r="A27913" i="6"/>
  <c r="K27913" i="5" s="1"/>
  <c r="A27914" i="6"/>
  <c r="K27914" i="5" s="1"/>
  <c r="A27915" i="6"/>
  <c r="K27915" i="5" s="1"/>
  <c r="A27916" i="6"/>
  <c r="K27916" i="5" s="1"/>
  <c r="A27917" i="6"/>
  <c r="K27917" i="5" s="1"/>
  <c r="A27918" i="6"/>
  <c r="K27918" i="5" s="1"/>
  <c r="A27919" i="6"/>
  <c r="K27919" i="5" s="1"/>
  <c r="A27920" i="6"/>
  <c r="K27920" i="5" s="1"/>
  <c r="A27921" i="6"/>
  <c r="K27921" i="5" s="1"/>
  <c r="A27922" i="6"/>
  <c r="K27922" i="5" s="1"/>
  <c r="A27923" i="6"/>
  <c r="K27923" i="5" s="1"/>
  <c r="A27924" i="6"/>
  <c r="K27924" i="5" s="1"/>
  <c r="A27925" i="6"/>
  <c r="K27925" i="5" s="1"/>
  <c r="A27926" i="6"/>
  <c r="K27926" i="5" s="1"/>
  <c r="A27927" i="6"/>
  <c r="K27927" i="5" s="1"/>
  <c r="A27928" i="6"/>
  <c r="K27928" i="5" s="1"/>
  <c r="A27929" i="6"/>
  <c r="K27929" i="5" s="1"/>
  <c r="A27930" i="6"/>
  <c r="K27930" i="5" s="1"/>
  <c r="A27931" i="6"/>
  <c r="K27931" i="5" s="1"/>
  <c r="A27932" i="6"/>
  <c r="K27932" i="5" s="1"/>
  <c r="A27933" i="6"/>
  <c r="K27933" i="5" s="1"/>
  <c r="A27934" i="6"/>
  <c r="K27934" i="5" s="1"/>
  <c r="A27935" i="6"/>
  <c r="K27935" i="5" s="1"/>
  <c r="A27936" i="6"/>
  <c r="K27936" i="5" s="1"/>
  <c r="A27937" i="6"/>
  <c r="K27937" i="5" s="1"/>
  <c r="A27938" i="6"/>
  <c r="K27938" i="5" s="1"/>
  <c r="A27939" i="6"/>
  <c r="K27939" i="5" s="1"/>
  <c r="A27940" i="6"/>
  <c r="K27940" i="5" s="1"/>
  <c r="A27941" i="6"/>
  <c r="K27941" i="5" s="1"/>
  <c r="A27942" i="6"/>
  <c r="K27942" i="5" s="1"/>
  <c r="A27943" i="6"/>
  <c r="K27943" i="5" s="1"/>
  <c r="A27944" i="6"/>
  <c r="K27944" i="5" s="1"/>
  <c r="A27945" i="6"/>
  <c r="K27945" i="5" s="1"/>
  <c r="A27946" i="6"/>
  <c r="K27946" i="5" s="1"/>
  <c r="A27947" i="6"/>
  <c r="K27947" i="5" s="1"/>
  <c r="A27948" i="6"/>
  <c r="K27948" i="5" s="1"/>
  <c r="A27949" i="6"/>
  <c r="K27949" i="5" s="1"/>
  <c r="A27950" i="6"/>
  <c r="K27950" i="5" s="1"/>
  <c r="A27951" i="6"/>
  <c r="K27951" i="5" s="1"/>
  <c r="A27952" i="6"/>
  <c r="K27952" i="5" s="1"/>
  <c r="A27953" i="6"/>
  <c r="K27953" i="5" s="1"/>
  <c r="A27954" i="6"/>
  <c r="K27954" i="5" s="1"/>
  <c r="A27955" i="6"/>
  <c r="K27955" i="5" s="1"/>
  <c r="A27956" i="6"/>
  <c r="K27956" i="5" s="1"/>
  <c r="A27957" i="6"/>
  <c r="K27957" i="5" s="1"/>
  <c r="A27958" i="6"/>
  <c r="K27958" i="5" s="1"/>
  <c r="A27959" i="6"/>
  <c r="K27959" i="5" s="1"/>
  <c r="A27960" i="6"/>
  <c r="K27960" i="5" s="1"/>
  <c r="A27961" i="6"/>
  <c r="K27961" i="5" s="1"/>
  <c r="A27962" i="6"/>
  <c r="K27962" i="5" s="1"/>
  <c r="A27963" i="6"/>
  <c r="K27963" i="5" s="1"/>
  <c r="A27964" i="6"/>
  <c r="K27964" i="5" s="1"/>
  <c r="A27965" i="6"/>
  <c r="K27965" i="5" s="1"/>
  <c r="A27966" i="6"/>
  <c r="K27966" i="5" s="1"/>
  <c r="A27967" i="6"/>
  <c r="K27967" i="5" s="1"/>
  <c r="A27968" i="6"/>
  <c r="K27968" i="5" s="1"/>
  <c r="A27969" i="6"/>
  <c r="K27969" i="5" s="1"/>
  <c r="A27970" i="6"/>
  <c r="K27970" i="5" s="1"/>
  <c r="A27971" i="6"/>
  <c r="K27971" i="5" s="1"/>
  <c r="A27972" i="6"/>
  <c r="K27972" i="5" s="1"/>
  <c r="A27973" i="6"/>
  <c r="K27973" i="5" s="1"/>
  <c r="A27974" i="6"/>
  <c r="K27974" i="5" s="1"/>
  <c r="A27975" i="6"/>
  <c r="K27975" i="5" s="1"/>
  <c r="A27976" i="6"/>
  <c r="K27976" i="5" s="1"/>
  <c r="A27977" i="6"/>
  <c r="K27977" i="5" s="1"/>
  <c r="A27978" i="6"/>
  <c r="K27978" i="5" s="1"/>
  <c r="A27979" i="6"/>
  <c r="K27979" i="5" s="1"/>
  <c r="A27980" i="6"/>
  <c r="K27980" i="5" s="1"/>
  <c r="A27981" i="6"/>
  <c r="K27981" i="5" s="1"/>
  <c r="A27982" i="6"/>
  <c r="K27982" i="5" s="1"/>
  <c r="A27983" i="6"/>
  <c r="K27983" i="5" s="1"/>
  <c r="A27984" i="6"/>
  <c r="K27984" i="5" s="1"/>
  <c r="A27985" i="6"/>
  <c r="K27985" i="5" s="1"/>
  <c r="A27986" i="6"/>
  <c r="K27986" i="5" s="1"/>
  <c r="A27987" i="6"/>
  <c r="K27987" i="5" s="1"/>
  <c r="A27988" i="6"/>
  <c r="K27988" i="5" s="1"/>
  <c r="A27989" i="6"/>
  <c r="K27989" i="5" s="1"/>
  <c r="A27990" i="6"/>
  <c r="K27990" i="5" s="1"/>
  <c r="A27991" i="6"/>
  <c r="K27991" i="5" s="1"/>
  <c r="A27992" i="6"/>
  <c r="K27992" i="5" s="1"/>
  <c r="A27993" i="6"/>
  <c r="K27993" i="5" s="1"/>
  <c r="A27994" i="6"/>
  <c r="K27994" i="5" s="1"/>
  <c r="A27995" i="6"/>
  <c r="K27995" i="5" s="1"/>
  <c r="A27996" i="6"/>
  <c r="K27996" i="5" s="1"/>
  <c r="A27997" i="6"/>
  <c r="K27997" i="5" s="1"/>
  <c r="A27998" i="6"/>
  <c r="K27998" i="5" s="1"/>
  <c r="A27999" i="6"/>
  <c r="K27999" i="5" s="1"/>
  <c r="A28000" i="6"/>
  <c r="K28000" i="5" s="1"/>
  <c r="A28001" i="6"/>
  <c r="K28001" i="5" s="1"/>
  <c r="A28002" i="6"/>
  <c r="K28002" i="5" s="1"/>
  <c r="A28003" i="6"/>
  <c r="K28003" i="5" s="1"/>
  <c r="A28004" i="6"/>
  <c r="K28004" i="5" s="1"/>
  <c r="A28005" i="6"/>
  <c r="K28005" i="5" s="1"/>
  <c r="A28006" i="6"/>
  <c r="K28006" i="5" s="1"/>
  <c r="A28007" i="6"/>
  <c r="K28007" i="5" s="1"/>
  <c r="A28008" i="6"/>
  <c r="K28008" i="5" s="1"/>
  <c r="A28009" i="6"/>
  <c r="K28009" i="5" s="1"/>
  <c r="A28010" i="6"/>
  <c r="K28010" i="5" s="1"/>
  <c r="A28011" i="6"/>
  <c r="K28011" i="5" s="1"/>
  <c r="A28012" i="6"/>
  <c r="K28012" i="5" s="1"/>
  <c r="A28013" i="6"/>
  <c r="K28013" i="5" s="1"/>
  <c r="A28014" i="6"/>
  <c r="K28014" i="5" s="1"/>
  <c r="A28015" i="6"/>
  <c r="K28015" i="5" s="1"/>
  <c r="A28016" i="6"/>
  <c r="K28016" i="5" s="1"/>
  <c r="A28017" i="6"/>
  <c r="K28017" i="5" s="1"/>
  <c r="A28018" i="6"/>
  <c r="K28018" i="5" s="1"/>
  <c r="A28019" i="6"/>
  <c r="K28019" i="5" s="1"/>
  <c r="A28020" i="6"/>
  <c r="K28020" i="5" s="1"/>
  <c r="A28021" i="6"/>
  <c r="K28021" i="5" s="1"/>
  <c r="A28022" i="6"/>
  <c r="K28022" i="5" s="1"/>
  <c r="A28023" i="6"/>
  <c r="K28023" i="5" s="1"/>
  <c r="A28024" i="6"/>
  <c r="K28024" i="5" s="1"/>
  <c r="A28025" i="6"/>
  <c r="K28025" i="5" s="1"/>
  <c r="A28026" i="6"/>
  <c r="K28026" i="5" s="1"/>
  <c r="A28027" i="6"/>
  <c r="K28027" i="5" s="1"/>
  <c r="A28028" i="6"/>
  <c r="K28028" i="5" s="1"/>
  <c r="A28029" i="6"/>
  <c r="K28029" i="5" s="1"/>
  <c r="A28030" i="6"/>
  <c r="K28030" i="5" s="1"/>
  <c r="A28031" i="6"/>
  <c r="K28031" i="5" s="1"/>
  <c r="A28032" i="6"/>
  <c r="K28032" i="5" s="1"/>
  <c r="A28033" i="6"/>
  <c r="K28033" i="5" s="1"/>
  <c r="A28034" i="6"/>
  <c r="K28034" i="5" s="1"/>
  <c r="A28035" i="6"/>
  <c r="K28035" i="5" s="1"/>
  <c r="A28036" i="6"/>
  <c r="K28036" i="5" s="1"/>
  <c r="A28037" i="6"/>
  <c r="K28037" i="5" s="1"/>
  <c r="A28038" i="6"/>
  <c r="K28038" i="5" s="1"/>
  <c r="A28039" i="6"/>
  <c r="K28039" i="5" s="1"/>
  <c r="A28040" i="6"/>
  <c r="K28040" i="5" s="1"/>
  <c r="A28041" i="6"/>
  <c r="K28041" i="5" s="1"/>
  <c r="A28042" i="6"/>
  <c r="K28042" i="5" s="1"/>
  <c r="A28043" i="6"/>
  <c r="K28043" i="5" s="1"/>
  <c r="A28044" i="6"/>
  <c r="K28044" i="5" s="1"/>
  <c r="A28045" i="6"/>
  <c r="K28045" i="5" s="1"/>
  <c r="A28046" i="6"/>
  <c r="K28046" i="5" s="1"/>
  <c r="A28047" i="6"/>
  <c r="K28047" i="5" s="1"/>
  <c r="A28048" i="6"/>
  <c r="K28048" i="5" s="1"/>
  <c r="A28049" i="6"/>
  <c r="K28049" i="5" s="1"/>
  <c r="A28050" i="6"/>
  <c r="K28050" i="5" s="1"/>
  <c r="A28051" i="6"/>
  <c r="K28051" i="5" s="1"/>
  <c r="A28052" i="6"/>
  <c r="K28052" i="5" s="1"/>
  <c r="A28053" i="6"/>
  <c r="K28053" i="5" s="1"/>
  <c r="A28054" i="6"/>
  <c r="K28054" i="5" s="1"/>
  <c r="A28055" i="6"/>
  <c r="K28055" i="5" s="1"/>
  <c r="A28056" i="6"/>
  <c r="K28056" i="5" s="1"/>
  <c r="A28057" i="6"/>
  <c r="K28057" i="5" s="1"/>
  <c r="A28058" i="6"/>
  <c r="K28058" i="5" s="1"/>
  <c r="A28059" i="6"/>
  <c r="K28059" i="5" s="1"/>
  <c r="A28060" i="6"/>
  <c r="K28060" i="5" s="1"/>
  <c r="A28061" i="6"/>
  <c r="K28061" i="5" s="1"/>
  <c r="A28062" i="6"/>
  <c r="K28062" i="5" s="1"/>
  <c r="A28063" i="6"/>
  <c r="K28063" i="5" s="1"/>
  <c r="A28064" i="6"/>
  <c r="K28064" i="5" s="1"/>
  <c r="A28065" i="6"/>
  <c r="K28065" i="5" s="1"/>
  <c r="A28066" i="6"/>
  <c r="K28066" i="5" s="1"/>
  <c r="A28067" i="6"/>
  <c r="K28067" i="5" s="1"/>
  <c r="A28068" i="6"/>
  <c r="K28068" i="5" s="1"/>
  <c r="A28069" i="6"/>
  <c r="K28069" i="5" s="1"/>
  <c r="A28070" i="6"/>
  <c r="K28070" i="5" s="1"/>
  <c r="A28071" i="6"/>
  <c r="K28071" i="5" s="1"/>
  <c r="A28072" i="6"/>
  <c r="K28072" i="5" s="1"/>
  <c r="A28073" i="6"/>
  <c r="K28073" i="5" s="1"/>
  <c r="A28074" i="6"/>
  <c r="K28074" i="5" s="1"/>
  <c r="A28075" i="6"/>
  <c r="K28075" i="5" s="1"/>
  <c r="A28076" i="6"/>
  <c r="K28076" i="5" s="1"/>
  <c r="A28077" i="6"/>
  <c r="K28077" i="5" s="1"/>
  <c r="A28078" i="6"/>
  <c r="K28078" i="5" s="1"/>
  <c r="A28079" i="6"/>
  <c r="K28079" i="5" s="1"/>
  <c r="A28080" i="6"/>
  <c r="K28080" i="5" s="1"/>
  <c r="A28081" i="6"/>
  <c r="K28081" i="5" s="1"/>
  <c r="A28082" i="6"/>
  <c r="K28082" i="5" s="1"/>
  <c r="A28083" i="6"/>
  <c r="K28083" i="5" s="1"/>
  <c r="A28084" i="6"/>
  <c r="K28084" i="5" s="1"/>
  <c r="A28085" i="6"/>
  <c r="K28085" i="5" s="1"/>
  <c r="A28086" i="6"/>
  <c r="K28086" i="5" s="1"/>
  <c r="A28087" i="6"/>
  <c r="K28087" i="5" s="1"/>
  <c r="A28088" i="6"/>
  <c r="K28088" i="5" s="1"/>
  <c r="A28089" i="6"/>
  <c r="K28089" i="5" s="1"/>
  <c r="A28090" i="6"/>
  <c r="K28090" i="5" s="1"/>
  <c r="A28091" i="6"/>
  <c r="K28091" i="5" s="1"/>
  <c r="A28092" i="6"/>
  <c r="K28092" i="5" s="1"/>
  <c r="A28093" i="6"/>
  <c r="K28093" i="5" s="1"/>
  <c r="A28094" i="6"/>
  <c r="K28094" i="5" s="1"/>
  <c r="A28095" i="6"/>
  <c r="K28095" i="5" s="1"/>
  <c r="A28096" i="6"/>
  <c r="K28096" i="5" s="1"/>
  <c r="A28097" i="6"/>
  <c r="K28097" i="5" s="1"/>
  <c r="A28098" i="6"/>
  <c r="K28098" i="5" s="1"/>
  <c r="A28099" i="6"/>
  <c r="K28099" i="5" s="1"/>
  <c r="A28100" i="6"/>
  <c r="K28100" i="5" s="1"/>
  <c r="A28101" i="6"/>
  <c r="K28101" i="5" s="1"/>
  <c r="A28102" i="6"/>
  <c r="K28102" i="5" s="1"/>
  <c r="A28103" i="6"/>
  <c r="K28103" i="5" s="1"/>
  <c r="A28104" i="6"/>
  <c r="K28104" i="5" s="1"/>
  <c r="A28105" i="6"/>
  <c r="K28105" i="5" s="1"/>
  <c r="A28106" i="6"/>
  <c r="K28106" i="5" s="1"/>
  <c r="A28107" i="6"/>
  <c r="K28107" i="5" s="1"/>
  <c r="A28108" i="6"/>
  <c r="K28108" i="5" s="1"/>
  <c r="A28109" i="6"/>
  <c r="K28109" i="5" s="1"/>
  <c r="A28110" i="6"/>
  <c r="K28110" i="5" s="1"/>
  <c r="A28111" i="6"/>
  <c r="K28111" i="5" s="1"/>
  <c r="A28112" i="6"/>
  <c r="K28112" i="5" s="1"/>
  <c r="A28113" i="6"/>
  <c r="K28113" i="5" s="1"/>
  <c r="A28114" i="6"/>
  <c r="K28114" i="5" s="1"/>
  <c r="A28115" i="6"/>
  <c r="K28115" i="5" s="1"/>
  <c r="A28116" i="6"/>
  <c r="K28116" i="5" s="1"/>
  <c r="A28117" i="6"/>
  <c r="K28117" i="5" s="1"/>
  <c r="A28118" i="6"/>
  <c r="K28118" i="5" s="1"/>
  <c r="A28119" i="6"/>
  <c r="K28119" i="5" s="1"/>
  <c r="A28120" i="6"/>
  <c r="K28120" i="5" s="1"/>
  <c r="A28121" i="6"/>
  <c r="K28121" i="5" s="1"/>
  <c r="A28122" i="6"/>
  <c r="K28122" i="5" s="1"/>
  <c r="A28123" i="6"/>
  <c r="K28123" i="5" s="1"/>
  <c r="A28124" i="6"/>
  <c r="K28124" i="5" s="1"/>
  <c r="A28125" i="6"/>
  <c r="K28125" i="5" s="1"/>
  <c r="A28126" i="6"/>
  <c r="K28126" i="5" s="1"/>
  <c r="A28127" i="6"/>
  <c r="K28127" i="5" s="1"/>
  <c r="A28128" i="6"/>
  <c r="K28128" i="5" s="1"/>
  <c r="A28129" i="6"/>
  <c r="K28129" i="5" s="1"/>
  <c r="A28130" i="6"/>
  <c r="K28130" i="5" s="1"/>
  <c r="A28131" i="6"/>
  <c r="K28131" i="5" s="1"/>
  <c r="A28132" i="6"/>
  <c r="K28132" i="5" s="1"/>
  <c r="A28133" i="6"/>
  <c r="K28133" i="5" s="1"/>
  <c r="A28134" i="6"/>
  <c r="K28134" i="5" s="1"/>
  <c r="A28135" i="6"/>
  <c r="K28135" i="5" s="1"/>
  <c r="A28136" i="6"/>
  <c r="K28136" i="5" s="1"/>
  <c r="A28137" i="6"/>
  <c r="K28137" i="5" s="1"/>
  <c r="A28138" i="6"/>
  <c r="K28138" i="5" s="1"/>
  <c r="A28139" i="6"/>
  <c r="K28139" i="5" s="1"/>
  <c r="A28140" i="6"/>
  <c r="K28140" i="5" s="1"/>
  <c r="A28141" i="6"/>
  <c r="K28141" i="5" s="1"/>
  <c r="A28142" i="6"/>
  <c r="K28142" i="5" s="1"/>
  <c r="A28143" i="6"/>
  <c r="K28143" i="5" s="1"/>
  <c r="A28144" i="6"/>
  <c r="K28144" i="5" s="1"/>
  <c r="A28145" i="6"/>
  <c r="K28145" i="5" s="1"/>
  <c r="A28146" i="6"/>
  <c r="K28146" i="5" s="1"/>
  <c r="A28147" i="6"/>
  <c r="K28147" i="5" s="1"/>
  <c r="A28148" i="6"/>
  <c r="K28148" i="5" s="1"/>
  <c r="A28149" i="6"/>
  <c r="K28149" i="5" s="1"/>
  <c r="A28150" i="6"/>
  <c r="K28150" i="5" s="1"/>
  <c r="A28151" i="6"/>
  <c r="K28151" i="5" s="1"/>
  <c r="A28152" i="6"/>
  <c r="K28152" i="5" s="1"/>
  <c r="A28153" i="6"/>
  <c r="K28153" i="5" s="1"/>
  <c r="A28154" i="6"/>
  <c r="K28154" i="5" s="1"/>
  <c r="A28155" i="6"/>
  <c r="K28155" i="5" s="1"/>
  <c r="A28156" i="6"/>
  <c r="K28156" i="5" s="1"/>
  <c r="A28157" i="6"/>
  <c r="K28157" i="5" s="1"/>
  <c r="A28158" i="6"/>
  <c r="K28158" i="5" s="1"/>
  <c r="A28159" i="6"/>
  <c r="K28159" i="5" s="1"/>
  <c r="A28160" i="6"/>
  <c r="K28160" i="5" s="1"/>
  <c r="A28161" i="6"/>
  <c r="K28161" i="5" s="1"/>
  <c r="A28162" i="6"/>
  <c r="K28162" i="5" s="1"/>
  <c r="A28163" i="6"/>
  <c r="K28163" i="5" s="1"/>
  <c r="A28164" i="6"/>
  <c r="K28164" i="5" s="1"/>
  <c r="A28165" i="6"/>
  <c r="K28165" i="5" s="1"/>
  <c r="A28166" i="6"/>
  <c r="K28166" i="5" s="1"/>
  <c r="A28167" i="6"/>
  <c r="K28167" i="5" s="1"/>
  <c r="A28168" i="6"/>
  <c r="K28168" i="5" s="1"/>
  <c r="A28169" i="6"/>
  <c r="K28169" i="5" s="1"/>
  <c r="A28170" i="6"/>
  <c r="K28170" i="5" s="1"/>
  <c r="A28171" i="6"/>
  <c r="K28171" i="5" s="1"/>
  <c r="A28172" i="6"/>
  <c r="K28172" i="5" s="1"/>
  <c r="A28173" i="6"/>
  <c r="K28173" i="5" s="1"/>
  <c r="A28174" i="6"/>
  <c r="K28174" i="5" s="1"/>
  <c r="A28175" i="6"/>
  <c r="K28175" i="5" s="1"/>
  <c r="A28176" i="6"/>
  <c r="K28176" i="5" s="1"/>
  <c r="A28177" i="6"/>
  <c r="K28177" i="5" s="1"/>
  <c r="A28178" i="6"/>
  <c r="K28178" i="5" s="1"/>
  <c r="A28179" i="6"/>
  <c r="K28179" i="5" s="1"/>
  <c r="A28180" i="6"/>
  <c r="K28180" i="5" s="1"/>
  <c r="A28181" i="6"/>
  <c r="K28181" i="5" s="1"/>
  <c r="A28182" i="6"/>
  <c r="K28182" i="5" s="1"/>
  <c r="A28183" i="6"/>
  <c r="K28183" i="5" s="1"/>
  <c r="A28184" i="6"/>
  <c r="K28184" i="5" s="1"/>
  <c r="A28185" i="6"/>
  <c r="K28185" i="5" s="1"/>
  <c r="A28186" i="6"/>
  <c r="K28186" i="5" s="1"/>
  <c r="A28187" i="6"/>
  <c r="K28187" i="5" s="1"/>
  <c r="A28188" i="6"/>
  <c r="K28188" i="5" s="1"/>
  <c r="A28189" i="6"/>
  <c r="K28189" i="5" s="1"/>
  <c r="A28190" i="6"/>
  <c r="K28190" i="5" s="1"/>
  <c r="A28191" i="6"/>
  <c r="K28191" i="5" s="1"/>
  <c r="A28192" i="6"/>
  <c r="K28192" i="5" s="1"/>
  <c r="A28193" i="6"/>
  <c r="K28193" i="5" s="1"/>
  <c r="A28194" i="6"/>
  <c r="K28194" i="5" s="1"/>
  <c r="A28195" i="6"/>
  <c r="K28195" i="5" s="1"/>
  <c r="A28196" i="6"/>
  <c r="K28196" i="5" s="1"/>
  <c r="A28197" i="6"/>
  <c r="K28197" i="5" s="1"/>
  <c r="A28198" i="6"/>
  <c r="K28198" i="5" s="1"/>
  <c r="A28199" i="6"/>
  <c r="K28199" i="5" s="1"/>
  <c r="A28200" i="6"/>
  <c r="K28200" i="5" s="1"/>
  <c r="A28201" i="6"/>
  <c r="K28201" i="5" s="1"/>
  <c r="A28202" i="6"/>
  <c r="K28202" i="5" s="1"/>
  <c r="A28203" i="6"/>
  <c r="K28203" i="5" s="1"/>
  <c r="A28204" i="6"/>
  <c r="K28204" i="5" s="1"/>
  <c r="A28205" i="6"/>
  <c r="K28205" i="5" s="1"/>
  <c r="A28206" i="6"/>
  <c r="K28206" i="5" s="1"/>
  <c r="A28207" i="6"/>
  <c r="K28207" i="5" s="1"/>
  <c r="A28208" i="6"/>
  <c r="K28208" i="5" s="1"/>
  <c r="A28209" i="6"/>
  <c r="K28209" i="5" s="1"/>
  <c r="A28210" i="6"/>
  <c r="K28210" i="5" s="1"/>
  <c r="A28211" i="6"/>
  <c r="K28211" i="5" s="1"/>
  <c r="A28212" i="6"/>
  <c r="K28212" i="5" s="1"/>
  <c r="A28213" i="6"/>
  <c r="K28213" i="5" s="1"/>
  <c r="A28214" i="6"/>
  <c r="K28214" i="5" s="1"/>
  <c r="A28215" i="6"/>
  <c r="K28215" i="5" s="1"/>
  <c r="A28216" i="6"/>
  <c r="K28216" i="5" s="1"/>
  <c r="A28217" i="6"/>
  <c r="K28217" i="5" s="1"/>
  <c r="A28218" i="6"/>
  <c r="K28218" i="5" s="1"/>
  <c r="A28219" i="6"/>
  <c r="K28219" i="5" s="1"/>
  <c r="A28220" i="6"/>
  <c r="K28220" i="5" s="1"/>
  <c r="A28221" i="6"/>
  <c r="K28221" i="5" s="1"/>
  <c r="A28222" i="6"/>
  <c r="K28222" i="5" s="1"/>
  <c r="A28223" i="6"/>
  <c r="K28223" i="5" s="1"/>
  <c r="A28224" i="6"/>
  <c r="K28224" i="5" s="1"/>
  <c r="A28225" i="6"/>
  <c r="K28225" i="5" s="1"/>
  <c r="A28226" i="6"/>
  <c r="K28226" i="5" s="1"/>
  <c r="A28227" i="6"/>
  <c r="K28227" i="5" s="1"/>
  <c r="A28228" i="6"/>
  <c r="K28228" i="5" s="1"/>
  <c r="A28229" i="6"/>
  <c r="K28229" i="5" s="1"/>
  <c r="A28230" i="6"/>
  <c r="K28230" i="5" s="1"/>
  <c r="A28231" i="6"/>
  <c r="K28231" i="5" s="1"/>
  <c r="A28232" i="6"/>
  <c r="K28232" i="5" s="1"/>
  <c r="A28233" i="6"/>
  <c r="K28233" i="5" s="1"/>
  <c r="A28234" i="6"/>
  <c r="K28234" i="5" s="1"/>
  <c r="A28235" i="6"/>
  <c r="K28235" i="5" s="1"/>
  <c r="A28236" i="6"/>
  <c r="K28236" i="5" s="1"/>
  <c r="A28237" i="6"/>
  <c r="K28237" i="5" s="1"/>
  <c r="A28238" i="6"/>
  <c r="K28238" i="5" s="1"/>
  <c r="A28239" i="6"/>
  <c r="K28239" i="5" s="1"/>
  <c r="A28240" i="6"/>
  <c r="K28240" i="5" s="1"/>
  <c r="A28241" i="6"/>
  <c r="K28241" i="5" s="1"/>
  <c r="A28242" i="6"/>
  <c r="K28242" i="5" s="1"/>
  <c r="A28243" i="6"/>
  <c r="K28243" i="5" s="1"/>
  <c r="A28244" i="6"/>
  <c r="K28244" i="5" s="1"/>
  <c r="A28245" i="6"/>
  <c r="K28245" i="5" s="1"/>
  <c r="A28246" i="6"/>
  <c r="K28246" i="5" s="1"/>
  <c r="A28247" i="6"/>
  <c r="K28247" i="5" s="1"/>
  <c r="A28248" i="6"/>
  <c r="K28248" i="5" s="1"/>
  <c r="A28249" i="6"/>
  <c r="K28249" i="5" s="1"/>
  <c r="A28250" i="6"/>
  <c r="K28250" i="5" s="1"/>
  <c r="A28251" i="6"/>
  <c r="K28251" i="5" s="1"/>
  <c r="A28252" i="6"/>
  <c r="K28252" i="5" s="1"/>
  <c r="A28253" i="6"/>
  <c r="K28253" i="5" s="1"/>
  <c r="A28254" i="6"/>
  <c r="K28254" i="5" s="1"/>
  <c r="A28255" i="6"/>
  <c r="K28255" i="5" s="1"/>
  <c r="A28256" i="6"/>
  <c r="K28256" i="5" s="1"/>
  <c r="A28257" i="6"/>
  <c r="K28257" i="5" s="1"/>
  <c r="A28258" i="6"/>
  <c r="K28258" i="5" s="1"/>
  <c r="A28259" i="6"/>
  <c r="K28259" i="5" s="1"/>
  <c r="A28260" i="6"/>
  <c r="K28260" i="5" s="1"/>
  <c r="A28261" i="6"/>
  <c r="K28261" i="5" s="1"/>
  <c r="A28262" i="6"/>
  <c r="K28262" i="5" s="1"/>
  <c r="A28263" i="6"/>
  <c r="K28263" i="5" s="1"/>
  <c r="A28264" i="6"/>
  <c r="K28264" i="5" s="1"/>
  <c r="A28265" i="6"/>
  <c r="K28265" i="5" s="1"/>
  <c r="A28266" i="6"/>
  <c r="K28266" i="5" s="1"/>
  <c r="A28267" i="6"/>
  <c r="K28267" i="5" s="1"/>
  <c r="A28268" i="6"/>
  <c r="K28268" i="5" s="1"/>
  <c r="A28269" i="6"/>
  <c r="K28269" i="5" s="1"/>
  <c r="A28270" i="6"/>
  <c r="K28270" i="5" s="1"/>
  <c r="A28271" i="6"/>
  <c r="K28271" i="5" s="1"/>
  <c r="A28272" i="6"/>
  <c r="K28272" i="5" s="1"/>
  <c r="A28273" i="6"/>
  <c r="K28273" i="5" s="1"/>
  <c r="A28274" i="6"/>
  <c r="K28274" i="5" s="1"/>
  <c r="A28275" i="6"/>
  <c r="K28275" i="5" s="1"/>
  <c r="A28276" i="6"/>
  <c r="K28276" i="5" s="1"/>
  <c r="A28277" i="6"/>
  <c r="K28277" i="5" s="1"/>
  <c r="A28278" i="6"/>
  <c r="K28278" i="5" s="1"/>
  <c r="A28279" i="6"/>
  <c r="K28279" i="5" s="1"/>
  <c r="A28280" i="6"/>
  <c r="K28280" i="5" s="1"/>
  <c r="A28281" i="6"/>
  <c r="K28281" i="5" s="1"/>
  <c r="A28282" i="6"/>
  <c r="K28282" i="5" s="1"/>
  <c r="A28283" i="6"/>
  <c r="K28283" i="5" s="1"/>
  <c r="A28284" i="6"/>
  <c r="K28284" i="5" s="1"/>
  <c r="A28285" i="6"/>
  <c r="K28285" i="5" s="1"/>
  <c r="A28286" i="6"/>
  <c r="K28286" i="5" s="1"/>
  <c r="A28287" i="6"/>
  <c r="K28287" i="5" s="1"/>
  <c r="A28288" i="6"/>
  <c r="K28288" i="5" s="1"/>
  <c r="A28289" i="6"/>
  <c r="K28289" i="5" s="1"/>
  <c r="A28290" i="6"/>
  <c r="K28290" i="5" s="1"/>
  <c r="A28291" i="6"/>
  <c r="K28291" i="5" s="1"/>
  <c r="A28292" i="6"/>
  <c r="K28292" i="5" s="1"/>
  <c r="A28293" i="6"/>
  <c r="K28293" i="5" s="1"/>
  <c r="A28294" i="6"/>
  <c r="K28294" i="5" s="1"/>
  <c r="A28295" i="6"/>
  <c r="K28295" i="5" s="1"/>
  <c r="A28296" i="6"/>
  <c r="K28296" i="5" s="1"/>
  <c r="A28297" i="6"/>
  <c r="K28297" i="5" s="1"/>
  <c r="A28298" i="6"/>
  <c r="K28298" i="5" s="1"/>
  <c r="A28299" i="6"/>
  <c r="K28299" i="5" s="1"/>
  <c r="A28300" i="6"/>
  <c r="K28300" i="5" s="1"/>
  <c r="A28301" i="6"/>
  <c r="K28301" i="5" s="1"/>
  <c r="A28302" i="6"/>
  <c r="K28302" i="5" s="1"/>
  <c r="A28303" i="6"/>
  <c r="K28303" i="5" s="1"/>
  <c r="A28304" i="6"/>
  <c r="K28304" i="5" s="1"/>
  <c r="A28305" i="6"/>
  <c r="K28305" i="5" s="1"/>
  <c r="A28306" i="6"/>
  <c r="K28306" i="5" s="1"/>
  <c r="A28307" i="6"/>
  <c r="K28307" i="5" s="1"/>
  <c r="A28308" i="6"/>
  <c r="K28308" i="5" s="1"/>
  <c r="A28309" i="6"/>
  <c r="K28309" i="5" s="1"/>
  <c r="A28310" i="6"/>
  <c r="K28310" i="5" s="1"/>
  <c r="A28311" i="6"/>
  <c r="K28311" i="5" s="1"/>
  <c r="A28312" i="6"/>
  <c r="K28312" i="5" s="1"/>
  <c r="A28313" i="6"/>
  <c r="K28313" i="5" s="1"/>
  <c r="A28314" i="6"/>
  <c r="K28314" i="5" s="1"/>
  <c r="A28315" i="6"/>
  <c r="K28315" i="5" s="1"/>
  <c r="A28316" i="6"/>
  <c r="K28316" i="5" s="1"/>
  <c r="A28317" i="6"/>
  <c r="K28317" i="5" s="1"/>
  <c r="A28318" i="6"/>
  <c r="K28318" i="5" s="1"/>
  <c r="A28319" i="6"/>
  <c r="K28319" i="5" s="1"/>
  <c r="A28320" i="6"/>
  <c r="K28320" i="5" s="1"/>
  <c r="A28321" i="6"/>
  <c r="K28321" i="5" s="1"/>
  <c r="A28322" i="6"/>
  <c r="K28322" i="5" s="1"/>
  <c r="A28323" i="6"/>
  <c r="K28323" i="5" s="1"/>
  <c r="A28324" i="6"/>
  <c r="K28324" i="5" s="1"/>
  <c r="A28325" i="6"/>
  <c r="K28325" i="5" s="1"/>
  <c r="A28326" i="6"/>
  <c r="K28326" i="5" s="1"/>
  <c r="A28327" i="6"/>
  <c r="K28327" i="5" s="1"/>
  <c r="A28328" i="6"/>
  <c r="K28328" i="5" s="1"/>
  <c r="A28329" i="6"/>
  <c r="K28329" i="5" s="1"/>
  <c r="A28330" i="6"/>
  <c r="K28330" i="5" s="1"/>
  <c r="A28331" i="6"/>
  <c r="K28331" i="5" s="1"/>
  <c r="A28332" i="6"/>
  <c r="K28332" i="5" s="1"/>
  <c r="A28333" i="6"/>
  <c r="K28333" i="5" s="1"/>
  <c r="A28334" i="6"/>
  <c r="K28334" i="5" s="1"/>
  <c r="A28335" i="6"/>
  <c r="K28335" i="5" s="1"/>
  <c r="A28336" i="6"/>
  <c r="K28336" i="5" s="1"/>
  <c r="A28337" i="6"/>
  <c r="K28337" i="5" s="1"/>
  <c r="A28338" i="6"/>
  <c r="K28338" i="5" s="1"/>
  <c r="A28339" i="6"/>
  <c r="K28339" i="5" s="1"/>
  <c r="A28340" i="6"/>
  <c r="K28340" i="5" s="1"/>
  <c r="A28341" i="6"/>
  <c r="K28341" i="5" s="1"/>
  <c r="A28342" i="6"/>
  <c r="K28342" i="5" s="1"/>
  <c r="A28343" i="6"/>
  <c r="K28343" i="5" s="1"/>
  <c r="A28344" i="6"/>
  <c r="K28344" i="5" s="1"/>
  <c r="A28345" i="6"/>
  <c r="K28345" i="5" s="1"/>
  <c r="A28346" i="6"/>
  <c r="K28346" i="5" s="1"/>
  <c r="A28347" i="6"/>
  <c r="K28347" i="5" s="1"/>
  <c r="A28348" i="6"/>
  <c r="K28348" i="5" s="1"/>
  <c r="A28349" i="6"/>
  <c r="K28349" i="5" s="1"/>
  <c r="A28350" i="6"/>
  <c r="K28350" i="5" s="1"/>
  <c r="A28351" i="6"/>
  <c r="K28351" i="5" s="1"/>
  <c r="A28352" i="6"/>
  <c r="K28352" i="5" s="1"/>
  <c r="A28353" i="6"/>
  <c r="K28353" i="5" s="1"/>
  <c r="A28354" i="6"/>
  <c r="K28354" i="5" s="1"/>
  <c r="A28355" i="6"/>
  <c r="K28355" i="5" s="1"/>
  <c r="A28356" i="6"/>
  <c r="K28356" i="5" s="1"/>
  <c r="A28357" i="6"/>
  <c r="K28357" i="5" s="1"/>
  <c r="A28358" i="6"/>
  <c r="K28358" i="5" s="1"/>
  <c r="A28359" i="6"/>
  <c r="K28359" i="5" s="1"/>
  <c r="A28360" i="6"/>
  <c r="K28360" i="5" s="1"/>
  <c r="A28361" i="6"/>
  <c r="K28361" i="5" s="1"/>
  <c r="A28362" i="6"/>
  <c r="K28362" i="5" s="1"/>
  <c r="A28363" i="6"/>
  <c r="K28363" i="5" s="1"/>
  <c r="A28364" i="6"/>
  <c r="K28364" i="5" s="1"/>
  <c r="A28365" i="6"/>
  <c r="K28365" i="5" s="1"/>
  <c r="A28366" i="6"/>
  <c r="K28366" i="5" s="1"/>
  <c r="A28367" i="6"/>
  <c r="K28367" i="5" s="1"/>
  <c r="A28368" i="6"/>
  <c r="K28368" i="5" s="1"/>
  <c r="A28369" i="6"/>
  <c r="K28369" i="5" s="1"/>
  <c r="A28370" i="6"/>
  <c r="K28370" i="5" s="1"/>
  <c r="A28371" i="6"/>
  <c r="K28371" i="5" s="1"/>
  <c r="A28372" i="6"/>
  <c r="K28372" i="5" s="1"/>
  <c r="A28373" i="6"/>
  <c r="K28373" i="5" s="1"/>
  <c r="A28374" i="6"/>
  <c r="K28374" i="5" s="1"/>
  <c r="A28375" i="6"/>
  <c r="K28375" i="5" s="1"/>
  <c r="A28376" i="6"/>
  <c r="K28376" i="5" s="1"/>
  <c r="A28377" i="6"/>
  <c r="K28377" i="5" s="1"/>
  <c r="A28378" i="6"/>
  <c r="K28378" i="5" s="1"/>
  <c r="A28379" i="6"/>
  <c r="K28379" i="5" s="1"/>
  <c r="A28380" i="6"/>
  <c r="K28380" i="5" s="1"/>
  <c r="A28381" i="6"/>
  <c r="K28381" i="5" s="1"/>
  <c r="A28382" i="6"/>
  <c r="K28382" i="5" s="1"/>
  <c r="A28383" i="6"/>
  <c r="K28383" i="5" s="1"/>
  <c r="A28384" i="6"/>
  <c r="K28384" i="5" s="1"/>
  <c r="A28385" i="6"/>
  <c r="K28385" i="5" s="1"/>
  <c r="A28386" i="6"/>
  <c r="K28386" i="5" s="1"/>
  <c r="A28387" i="6"/>
  <c r="K28387" i="5" s="1"/>
  <c r="A28388" i="6"/>
  <c r="K28388" i="5" s="1"/>
  <c r="A28389" i="6"/>
  <c r="K28389" i="5" s="1"/>
  <c r="A28390" i="6"/>
  <c r="K28390" i="5" s="1"/>
  <c r="A28391" i="6"/>
  <c r="K28391" i="5" s="1"/>
  <c r="A28392" i="6"/>
  <c r="K28392" i="5" s="1"/>
  <c r="A28393" i="6"/>
  <c r="K28393" i="5" s="1"/>
  <c r="A28394" i="6"/>
  <c r="K28394" i="5" s="1"/>
  <c r="A28395" i="6"/>
  <c r="K28395" i="5" s="1"/>
  <c r="A28396" i="6"/>
  <c r="K28396" i="5" s="1"/>
  <c r="A28397" i="6"/>
  <c r="K28397" i="5" s="1"/>
  <c r="A28398" i="6"/>
  <c r="K28398" i="5" s="1"/>
  <c r="A28399" i="6"/>
  <c r="K28399" i="5" s="1"/>
  <c r="A28400" i="6"/>
  <c r="K28400" i="5" s="1"/>
  <c r="A28401" i="6"/>
  <c r="K28401" i="5" s="1"/>
  <c r="A28402" i="6"/>
  <c r="K28402" i="5" s="1"/>
  <c r="A28403" i="6"/>
  <c r="K28403" i="5" s="1"/>
  <c r="A28404" i="6"/>
  <c r="K28404" i="5" s="1"/>
  <c r="A28405" i="6"/>
  <c r="K28405" i="5" s="1"/>
  <c r="A28406" i="6"/>
  <c r="K28406" i="5" s="1"/>
  <c r="A28407" i="6"/>
  <c r="K28407" i="5" s="1"/>
  <c r="A28408" i="6"/>
  <c r="K28408" i="5" s="1"/>
  <c r="A28409" i="6"/>
  <c r="K28409" i="5" s="1"/>
  <c r="A28410" i="6"/>
  <c r="K28410" i="5" s="1"/>
  <c r="A28411" i="6"/>
  <c r="K28411" i="5" s="1"/>
  <c r="A28412" i="6"/>
  <c r="K28412" i="5" s="1"/>
  <c r="A28413" i="6"/>
  <c r="K28413" i="5" s="1"/>
  <c r="A28414" i="6"/>
  <c r="K28414" i="5" s="1"/>
  <c r="A28415" i="6"/>
  <c r="K28415" i="5" s="1"/>
  <c r="A28416" i="6"/>
  <c r="K28416" i="5" s="1"/>
  <c r="A28417" i="6"/>
  <c r="K28417" i="5" s="1"/>
  <c r="A28418" i="6"/>
  <c r="K28418" i="5" s="1"/>
  <c r="A28419" i="6"/>
  <c r="K28419" i="5" s="1"/>
  <c r="A28420" i="6"/>
  <c r="K28420" i="5" s="1"/>
  <c r="A28421" i="6"/>
  <c r="K28421" i="5" s="1"/>
  <c r="A28422" i="6"/>
  <c r="K28422" i="5" s="1"/>
  <c r="A28423" i="6"/>
  <c r="K28423" i="5" s="1"/>
  <c r="A28424" i="6"/>
  <c r="K28424" i="5" s="1"/>
  <c r="A28425" i="6"/>
  <c r="K28425" i="5" s="1"/>
  <c r="A28426" i="6"/>
  <c r="K28426" i="5" s="1"/>
  <c r="A28427" i="6"/>
  <c r="K28427" i="5" s="1"/>
  <c r="A28428" i="6"/>
  <c r="K28428" i="5" s="1"/>
  <c r="A28429" i="6"/>
  <c r="K28429" i="5" s="1"/>
  <c r="A28430" i="6"/>
  <c r="K28430" i="5" s="1"/>
  <c r="A28431" i="6"/>
  <c r="K28431" i="5" s="1"/>
  <c r="A28432" i="6"/>
  <c r="K28432" i="5" s="1"/>
  <c r="A28433" i="6"/>
  <c r="K28433" i="5" s="1"/>
  <c r="A28434" i="6"/>
  <c r="K28434" i="5" s="1"/>
  <c r="A28435" i="6"/>
  <c r="K28435" i="5" s="1"/>
  <c r="A28436" i="6"/>
  <c r="K28436" i="5" s="1"/>
  <c r="A28437" i="6"/>
  <c r="K28437" i="5" s="1"/>
  <c r="A28438" i="6"/>
  <c r="K28438" i="5" s="1"/>
  <c r="A28439" i="6"/>
  <c r="K28439" i="5" s="1"/>
  <c r="A28440" i="6"/>
  <c r="K28440" i="5" s="1"/>
  <c r="A28441" i="6"/>
  <c r="K28441" i="5" s="1"/>
  <c r="A28442" i="6"/>
  <c r="K28442" i="5" s="1"/>
  <c r="A28443" i="6"/>
  <c r="K28443" i="5" s="1"/>
  <c r="A28444" i="6"/>
  <c r="K28444" i="5" s="1"/>
  <c r="A28445" i="6"/>
  <c r="K28445" i="5" s="1"/>
  <c r="A28446" i="6"/>
  <c r="K28446" i="5" s="1"/>
  <c r="A28447" i="6"/>
  <c r="K28447" i="5" s="1"/>
  <c r="A28448" i="6"/>
  <c r="K28448" i="5" s="1"/>
  <c r="A28449" i="6"/>
  <c r="K28449" i="5" s="1"/>
  <c r="A28450" i="6"/>
  <c r="K28450" i="5" s="1"/>
  <c r="A28451" i="6"/>
  <c r="K28451" i="5" s="1"/>
  <c r="A28452" i="6"/>
  <c r="K28452" i="5" s="1"/>
  <c r="A28453" i="6"/>
  <c r="K28453" i="5" s="1"/>
  <c r="A28454" i="6"/>
  <c r="K28454" i="5" s="1"/>
  <c r="A28455" i="6"/>
  <c r="K28455" i="5" s="1"/>
  <c r="A28456" i="6"/>
  <c r="K28456" i="5" s="1"/>
  <c r="A28457" i="6"/>
  <c r="K28457" i="5" s="1"/>
  <c r="A28458" i="6"/>
  <c r="K28458" i="5" s="1"/>
  <c r="A28459" i="6"/>
  <c r="K28459" i="5" s="1"/>
  <c r="A28460" i="6"/>
  <c r="K28460" i="5" s="1"/>
  <c r="A28461" i="6"/>
  <c r="K28461" i="5" s="1"/>
  <c r="A28462" i="6"/>
  <c r="K28462" i="5" s="1"/>
  <c r="A28463" i="6"/>
  <c r="K28463" i="5" s="1"/>
  <c r="A28464" i="6"/>
  <c r="K28464" i="5" s="1"/>
  <c r="A28465" i="6"/>
  <c r="K28465" i="5" s="1"/>
  <c r="A28466" i="6"/>
  <c r="K28466" i="5" s="1"/>
  <c r="A28467" i="6"/>
  <c r="K28467" i="5" s="1"/>
  <c r="A28468" i="6"/>
  <c r="K28468" i="5" s="1"/>
  <c r="A28469" i="6"/>
  <c r="K28469" i="5" s="1"/>
  <c r="A28470" i="6"/>
  <c r="K28470" i="5" s="1"/>
  <c r="A28471" i="6"/>
  <c r="K28471" i="5" s="1"/>
  <c r="A28472" i="6"/>
  <c r="K28472" i="5" s="1"/>
  <c r="A28473" i="6"/>
  <c r="K28473" i="5" s="1"/>
  <c r="A28474" i="6"/>
  <c r="K28474" i="5" s="1"/>
  <c r="A28475" i="6"/>
  <c r="K28475" i="5" s="1"/>
  <c r="A28476" i="6"/>
  <c r="K28476" i="5" s="1"/>
  <c r="A28477" i="6"/>
  <c r="K28477" i="5" s="1"/>
  <c r="A28478" i="6"/>
  <c r="K28478" i="5" s="1"/>
  <c r="A28479" i="6"/>
  <c r="K28479" i="5" s="1"/>
  <c r="A28480" i="6"/>
  <c r="K28480" i="5" s="1"/>
  <c r="A28481" i="6"/>
  <c r="K28481" i="5" s="1"/>
  <c r="A28482" i="6"/>
  <c r="K28482" i="5" s="1"/>
  <c r="A28483" i="6"/>
  <c r="K28483" i="5" s="1"/>
  <c r="A28484" i="6"/>
  <c r="K28484" i="5" s="1"/>
  <c r="A28485" i="6"/>
  <c r="K28485" i="5" s="1"/>
  <c r="A28486" i="6"/>
  <c r="K28486" i="5" s="1"/>
  <c r="A28487" i="6"/>
  <c r="K28487" i="5" s="1"/>
  <c r="A28488" i="6"/>
  <c r="K28488" i="5" s="1"/>
  <c r="A28489" i="6"/>
  <c r="K28489" i="5" s="1"/>
  <c r="A28490" i="6"/>
  <c r="K28490" i="5" s="1"/>
  <c r="A28491" i="6"/>
  <c r="K28491" i="5" s="1"/>
  <c r="A28492" i="6"/>
  <c r="K28492" i="5" s="1"/>
  <c r="A28493" i="6"/>
  <c r="K28493" i="5" s="1"/>
  <c r="A28494" i="6"/>
  <c r="K28494" i="5" s="1"/>
  <c r="A28495" i="6"/>
  <c r="K28495" i="5" s="1"/>
  <c r="A28496" i="6"/>
  <c r="K28496" i="5" s="1"/>
  <c r="A28497" i="6"/>
  <c r="K28497" i="5" s="1"/>
  <c r="A28498" i="6"/>
  <c r="K28498" i="5" s="1"/>
  <c r="A28499" i="6"/>
  <c r="K28499" i="5" s="1"/>
  <c r="A28500" i="6"/>
  <c r="K28500" i="5" s="1"/>
  <c r="A28501" i="6"/>
  <c r="K28501" i="5" s="1"/>
  <c r="A28502" i="6"/>
  <c r="K28502" i="5" s="1"/>
  <c r="A28503" i="6"/>
  <c r="K28503" i="5" s="1"/>
  <c r="A28504" i="6"/>
  <c r="K28504" i="5" s="1"/>
  <c r="A28505" i="6"/>
  <c r="K28505" i="5" s="1"/>
  <c r="A28506" i="6"/>
  <c r="K28506" i="5" s="1"/>
  <c r="A28507" i="6"/>
  <c r="K28507" i="5" s="1"/>
  <c r="A28508" i="6"/>
  <c r="K28508" i="5" s="1"/>
  <c r="A28509" i="6"/>
  <c r="K28509" i="5" s="1"/>
  <c r="A28510" i="6"/>
  <c r="K28510" i="5" s="1"/>
  <c r="A28511" i="6"/>
  <c r="K28511" i="5" s="1"/>
  <c r="A28512" i="6"/>
  <c r="K28512" i="5" s="1"/>
  <c r="A28513" i="6"/>
  <c r="K28513" i="5" s="1"/>
  <c r="A28514" i="6"/>
  <c r="K28514" i="5" s="1"/>
  <c r="A28515" i="6"/>
  <c r="K28515" i="5" s="1"/>
  <c r="A28516" i="6"/>
  <c r="K28516" i="5" s="1"/>
  <c r="A28517" i="6"/>
  <c r="K28517" i="5" s="1"/>
  <c r="A28518" i="6"/>
  <c r="K28518" i="5" s="1"/>
  <c r="A28519" i="6"/>
  <c r="K28519" i="5" s="1"/>
  <c r="A28520" i="6"/>
  <c r="K28520" i="5" s="1"/>
  <c r="A28521" i="6"/>
  <c r="K28521" i="5" s="1"/>
  <c r="A28522" i="6"/>
  <c r="K28522" i="5" s="1"/>
  <c r="A28523" i="6"/>
  <c r="K28523" i="5" s="1"/>
  <c r="A28524" i="6"/>
  <c r="K28524" i="5" s="1"/>
  <c r="A28525" i="6"/>
  <c r="K28525" i="5" s="1"/>
  <c r="A28526" i="6"/>
  <c r="K28526" i="5" s="1"/>
  <c r="A28527" i="6"/>
  <c r="K28527" i="5" s="1"/>
  <c r="A28528" i="6"/>
  <c r="K28528" i="5" s="1"/>
  <c r="A28529" i="6"/>
  <c r="K28529" i="5" s="1"/>
  <c r="A28530" i="6"/>
  <c r="K28530" i="5" s="1"/>
  <c r="A28531" i="6"/>
  <c r="K28531" i="5" s="1"/>
  <c r="A28532" i="6"/>
  <c r="K28532" i="5" s="1"/>
  <c r="A28533" i="6"/>
  <c r="K28533" i="5" s="1"/>
  <c r="A28534" i="6"/>
  <c r="K28534" i="5" s="1"/>
  <c r="A28535" i="6"/>
  <c r="K28535" i="5" s="1"/>
  <c r="A28536" i="6"/>
  <c r="K28536" i="5" s="1"/>
  <c r="A28537" i="6"/>
  <c r="K28537" i="5" s="1"/>
  <c r="A28538" i="6"/>
  <c r="K28538" i="5" s="1"/>
  <c r="A28539" i="6"/>
  <c r="K28539" i="5" s="1"/>
  <c r="A28540" i="6"/>
  <c r="K28540" i="5" s="1"/>
  <c r="A28541" i="6"/>
  <c r="K28541" i="5" s="1"/>
  <c r="A28542" i="6"/>
  <c r="K28542" i="5" s="1"/>
  <c r="A28543" i="6"/>
  <c r="K28543" i="5" s="1"/>
  <c r="A28544" i="6"/>
  <c r="K28544" i="5" s="1"/>
  <c r="A28545" i="6"/>
  <c r="K28545" i="5" s="1"/>
  <c r="A28546" i="6"/>
  <c r="K28546" i="5" s="1"/>
  <c r="A28547" i="6"/>
  <c r="K28547" i="5" s="1"/>
  <c r="A28548" i="6"/>
  <c r="K28548" i="5" s="1"/>
  <c r="A28549" i="6"/>
  <c r="K28549" i="5" s="1"/>
  <c r="A28550" i="6"/>
  <c r="K28550" i="5" s="1"/>
  <c r="A28551" i="6"/>
  <c r="K28551" i="5" s="1"/>
  <c r="A28552" i="6"/>
  <c r="K28552" i="5" s="1"/>
  <c r="A28553" i="6"/>
  <c r="K28553" i="5" s="1"/>
  <c r="A28554" i="6"/>
  <c r="K28554" i="5" s="1"/>
  <c r="A28555" i="6"/>
  <c r="K28555" i="5" s="1"/>
  <c r="A28556" i="6"/>
  <c r="K28556" i="5" s="1"/>
  <c r="A28557" i="6"/>
  <c r="K28557" i="5" s="1"/>
  <c r="A28558" i="6"/>
  <c r="K28558" i="5" s="1"/>
  <c r="A28559" i="6"/>
  <c r="K28559" i="5" s="1"/>
  <c r="A28560" i="6"/>
  <c r="K28560" i="5" s="1"/>
  <c r="A28561" i="6"/>
  <c r="K28561" i="5" s="1"/>
  <c r="A28562" i="6"/>
  <c r="K28562" i="5" s="1"/>
  <c r="A28563" i="6"/>
  <c r="K28563" i="5" s="1"/>
  <c r="A28564" i="6"/>
  <c r="K28564" i="5" s="1"/>
  <c r="A28565" i="6"/>
  <c r="K28565" i="5" s="1"/>
  <c r="A28566" i="6"/>
  <c r="K28566" i="5" s="1"/>
  <c r="A28567" i="6"/>
  <c r="K28567" i="5" s="1"/>
  <c r="A28568" i="6"/>
  <c r="K28568" i="5" s="1"/>
  <c r="A28569" i="6"/>
  <c r="K28569" i="5" s="1"/>
  <c r="A28570" i="6"/>
  <c r="K28570" i="5" s="1"/>
  <c r="A28571" i="6"/>
  <c r="K28571" i="5" s="1"/>
  <c r="A28572" i="6"/>
  <c r="K28572" i="5" s="1"/>
  <c r="A28573" i="6"/>
  <c r="K28573" i="5" s="1"/>
  <c r="A28574" i="6"/>
  <c r="K28574" i="5" s="1"/>
  <c r="A28575" i="6"/>
  <c r="K28575" i="5" s="1"/>
  <c r="A28576" i="6"/>
  <c r="K28576" i="5" s="1"/>
  <c r="A28577" i="6"/>
  <c r="K28577" i="5" s="1"/>
  <c r="A28578" i="6"/>
  <c r="K28578" i="5" s="1"/>
  <c r="A28579" i="6"/>
  <c r="K28579" i="5" s="1"/>
  <c r="A28580" i="6"/>
  <c r="K28580" i="5" s="1"/>
  <c r="A28581" i="6"/>
  <c r="K28581" i="5" s="1"/>
  <c r="A28582" i="6"/>
  <c r="K28582" i="5" s="1"/>
  <c r="A28583" i="6"/>
  <c r="K28583" i="5" s="1"/>
  <c r="A28584" i="6"/>
  <c r="K28584" i="5" s="1"/>
  <c r="A28585" i="6"/>
  <c r="K28585" i="5" s="1"/>
  <c r="A28586" i="6"/>
  <c r="K28586" i="5" s="1"/>
  <c r="A28587" i="6"/>
  <c r="K28587" i="5" s="1"/>
  <c r="A28588" i="6"/>
  <c r="K28588" i="5" s="1"/>
  <c r="A28589" i="6"/>
  <c r="K28589" i="5" s="1"/>
  <c r="A28590" i="6"/>
  <c r="K28590" i="5" s="1"/>
  <c r="A28591" i="6"/>
  <c r="K28591" i="5" s="1"/>
  <c r="A28592" i="6"/>
  <c r="K28592" i="5" s="1"/>
  <c r="A28593" i="6"/>
  <c r="K28593" i="5" s="1"/>
  <c r="A28594" i="6"/>
  <c r="K28594" i="5" s="1"/>
  <c r="A28595" i="6"/>
  <c r="K28595" i="5" s="1"/>
  <c r="A28596" i="6"/>
  <c r="K28596" i="5" s="1"/>
  <c r="A28597" i="6"/>
  <c r="K28597" i="5" s="1"/>
  <c r="A28598" i="6"/>
  <c r="K28598" i="5" s="1"/>
  <c r="A28599" i="6"/>
  <c r="K28599" i="5" s="1"/>
  <c r="A28600" i="6"/>
  <c r="K28600" i="5" s="1"/>
  <c r="A28601" i="6"/>
  <c r="K28601" i="5" s="1"/>
  <c r="A28602" i="6"/>
  <c r="K28602" i="5" s="1"/>
  <c r="A28603" i="6"/>
  <c r="K28603" i="5" s="1"/>
  <c r="A28604" i="6"/>
  <c r="K28604" i="5" s="1"/>
  <c r="A28605" i="6"/>
  <c r="K28605" i="5" s="1"/>
  <c r="A28606" i="6"/>
  <c r="K28606" i="5" s="1"/>
  <c r="A28607" i="6"/>
  <c r="K28607" i="5" s="1"/>
  <c r="A28608" i="6"/>
  <c r="K28608" i="5" s="1"/>
  <c r="A28609" i="6"/>
  <c r="K28609" i="5" s="1"/>
  <c r="A28610" i="6"/>
  <c r="K28610" i="5" s="1"/>
  <c r="A28611" i="6"/>
  <c r="K28611" i="5" s="1"/>
  <c r="A28612" i="6"/>
  <c r="K28612" i="5" s="1"/>
  <c r="A28613" i="6"/>
  <c r="K28613" i="5" s="1"/>
  <c r="A28614" i="6"/>
  <c r="K28614" i="5" s="1"/>
  <c r="A28615" i="6"/>
  <c r="K28615" i="5" s="1"/>
  <c r="A28616" i="6"/>
  <c r="K28616" i="5" s="1"/>
  <c r="A28617" i="6"/>
  <c r="K28617" i="5" s="1"/>
  <c r="A28618" i="6"/>
  <c r="K28618" i="5" s="1"/>
  <c r="A28619" i="6"/>
  <c r="K28619" i="5" s="1"/>
  <c r="A28620" i="6"/>
  <c r="K28620" i="5" s="1"/>
  <c r="A28621" i="6"/>
  <c r="K28621" i="5" s="1"/>
  <c r="A28622" i="6"/>
  <c r="K28622" i="5" s="1"/>
  <c r="A28623" i="6"/>
  <c r="K28623" i="5" s="1"/>
  <c r="A28624" i="6"/>
  <c r="K28624" i="5" s="1"/>
  <c r="A28625" i="6"/>
  <c r="K28625" i="5" s="1"/>
  <c r="A28626" i="6"/>
  <c r="K28626" i="5" s="1"/>
  <c r="A28627" i="6"/>
  <c r="K28627" i="5" s="1"/>
  <c r="A28628" i="6"/>
  <c r="K28628" i="5" s="1"/>
  <c r="A28629" i="6"/>
  <c r="K28629" i="5" s="1"/>
  <c r="A28630" i="6"/>
  <c r="K28630" i="5" s="1"/>
  <c r="A28631" i="6"/>
  <c r="K28631" i="5" s="1"/>
  <c r="A28632" i="6"/>
  <c r="K28632" i="5" s="1"/>
  <c r="A28633" i="6"/>
  <c r="K28633" i="5" s="1"/>
  <c r="A28634" i="6"/>
  <c r="K28634" i="5" s="1"/>
  <c r="A28635" i="6"/>
  <c r="K28635" i="5" s="1"/>
  <c r="A28636" i="6"/>
  <c r="K28636" i="5" s="1"/>
  <c r="A28637" i="6"/>
  <c r="K28637" i="5" s="1"/>
  <c r="A28638" i="6"/>
  <c r="K28638" i="5" s="1"/>
  <c r="A28639" i="6"/>
  <c r="K28639" i="5" s="1"/>
  <c r="A28640" i="6"/>
  <c r="K28640" i="5" s="1"/>
  <c r="A28641" i="6"/>
  <c r="K28641" i="5" s="1"/>
  <c r="A28642" i="6"/>
  <c r="K28642" i="5" s="1"/>
  <c r="A28643" i="6"/>
  <c r="K28643" i="5" s="1"/>
  <c r="A28644" i="6"/>
  <c r="K28644" i="5" s="1"/>
  <c r="A28645" i="6"/>
  <c r="K28645" i="5" s="1"/>
  <c r="A28646" i="6"/>
  <c r="K28646" i="5" s="1"/>
  <c r="A28647" i="6"/>
  <c r="K28647" i="5" s="1"/>
  <c r="A28648" i="6"/>
  <c r="K28648" i="5" s="1"/>
  <c r="A28649" i="6"/>
  <c r="K28649" i="5" s="1"/>
  <c r="A28650" i="6"/>
  <c r="K28650" i="5" s="1"/>
  <c r="A28651" i="6"/>
  <c r="K28651" i="5" s="1"/>
  <c r="A28652" i="6"/>
  <c r="K28652" i="5" s="1"/>
  <c r="A28653" i="6"/>
  <c r="K28653" i="5" s="1"/>
  <c r="A28654" i="6"/>
  <c r="K28654" i="5" s="1"/>
  <c r="A28655" i="6"/>
  <c r="K28655" i="5" s="1"/>
  <c r="A28656" i="6"/>
  <c r="K28656" i="5" s="1"/>
  <c r="A28657" i="6"/>
  <c r="K28657" i="5" s="1"/>
  <c r="A28658" i="6"/>
  <c r="K28658" i="5" s="1"/>
  <c r="A28659" i="6"/>
  <c r="K28659" i="5" s="1"/>
  <c r="A28660" i="6"/>
  <c r="K28660" i="5" s="1"/>
  <c r="A28661" i="6"/>
  <c r="K28661" i="5" s="1"/>
  <c r="A28662" i="6"/>
  <c r="K28662" i="5" s="1"/>
  <c r="A28663" i="6"/>
  <c r="K28663" i="5" s="1"/>
  <c r="A28664" i="6"/>
  <c r="K28664" i="5" s="1"/>
  <c r="A28665" i="6"/>
  <c r="K28665" i="5" s="1"/>
  <c r="A28666" i="6"/>
  <c r="K28666" i="5" s="1"/>
  <c r="A28667" i="6"/>
  <c r="K28667" i="5" s="1"/>
  <c r="A28668" i="6"/>
  <c r="K28668" i="5" s="1"/>
  <c r="A28669" i="6"/>
  <c r="K28669" i="5" s="1"/>
  <c r="A28670" i="6"/>
  <c r="K28670" i="5" s="1"/>
  <c r="A28671" i="6"/>
  <c r="K28671" i="5" s="1"/>
  <c r="A28672" i="6"/>
  <c r="K28672" i="5" s="1"/>
  <c r="A28673" i="6"/>
  <c r="K28673" i="5" s="1"/>
  <c r="A28674" i="6"/>
  <c r="K28674" i="5" s="1"/>
  <c r="A28675" i="6"/>
  <c r="K28675" i="5" s="1"/>
  <c r="A28676" i="6"/>
  <c r="K28676" i="5" s="1"/>
  <c r="A28677" i="6"/>
  <c r="K28677" i="5" s="1"/>
  <c r="A28678" i="6"/>
  <c r="K28678" i="5" s="1"/>
  <c r="A28679" i="6"/>
  <c r="K28679" i="5" s="1"/>
  <c r="A28680" i="6"/>
  <c r="K28680" i="5" s="1"/>
  <c r="A28681" i="6"/>
  <c r="K28681" i="5" s="1"/>
  <c r="A28682" i="6"/>
  <c r="K28682" i="5" s="1"/>
  <c r="A28683" i="6"/>
  <c r="K28683" i="5" s="1"/>
  <c r="A28684" i="6"/>
  <c r="K28684" i="5" s="1"/>
  <c r="A28685" i="6"/>
  <c r="K28685" i="5" s="1"/>
  <c r="A28686" i="6"/>
  <c r="K28686" i="5" s="1"/>
  <c r="A28687" i="6"/>
  <c r="K28687" i="5" s="1"/>
  <c r="A28688" i="6"/>
  <c r="K28688" i="5" s="1"/>
  <c r="A28689" i="6"/>
  <c r="K28689" i="5" s="1"/>
  <c r="A28690" i="6"/>
  <c r="K28690" i="5" s="1"/>
  <c r="A28691" i="6"/>
  <c r="K28691" i="5" s="1"/>
  <c r="A28692" i="6"/>
  <c r="K28692" i="5" s="1"/>
  <c r="A28693" i="6"/>
  <c r="K28693" i="5" s="1"/>
  <c r="A28694" i="6"/>
  <c r="K28694" i="5" s="1"/>
  <c r="A28695" i="6"/>
  <c r="K28695" i="5" s="1"/>
  <c r="A28696" i="6"/>
  <c r="K28696" i="5" s="1"/>
  <c r="A28697" i="6"/>
  <c r="K28697" i="5" s="1"/>
  <c r="A28698" i="6"/>
  <c r="K28698" i="5" s="1"/>
  <c r="A28699" i="6"/>
  <c r="K28699" i="5" s="1"/>
  <c r="A28700" i="6"/>
  <c r="K28700" i="5" s="1"/>
  <c r="A28701" i="6"/>
  <c r="K28701" i="5" s="1"/>
  <c r="A28702" i="6"/>
  <c r="K28702" i="5" s="1"/>
  <c r="A28703" i="6"/>
  <c r="K28703" i="5" s="1"/>
  <c r="A28704" i="6"/>
  <c r="K28704" i="5" s="1"/>
  <c r="A28705" i="6"/>
  <c r="K28705" i="5" s="1"/>
  <c r="A28706" i="6"/>
  <c r="K28706" i="5" s="1"/>
  <c r="A28707" i="6"/>
  <c r="K28707" i="5" s="1"/>
  <c r="A28708" i="6"/>
  <c r="K28708" i="5" s="1"/>
  <c r="A28709" i="6"/>
  <c r="K28709" i="5" s="1"/>
  <c r="A28710" i="6"/>
  <c r="K28710" i="5" s="1"/>
  <c r="A28711" i="6"/>
  <c r="K28711" i="5" s="1"/>
  <c r="A28712" i="6"/>
  <c r="K28712" i="5" s="1"/>
  <c r="A28713" i="6"/>
  <c r="K28713" i="5" s="1"/>
  <c r="A28714" i="6"/>
  <c r="K28714" i="5" s="1"/>
  <c r="A28715" i="6"/>
  <c r="K28715" i="5" s="1"/>
  <c r="A28716" i="6"/>
  <c r="K28716" i="5" s="1"/>
  <c r="A28717" i="6"/>
  <c r="K28717" i="5" s="1"/>
  <c r="A28718" i="6"/>
  <c r="K28718" i="5" s="1"/>
  <c r="A28719" i="6"/>
  <c r="K28719" i="5" s="1"/>
  <c r="A28720" i="6"/>
  <c r="K28720" i="5" s="1"/>
  <c r="A28721" i="6"/>
  <c r="K28721" i="5" s="1"/>
  <c r="A28722" i="6"/>
  <c r="K28722" i="5" s="1"/>
  <c r="A28723" i="6"/>
  <c r="K28723" i="5" s="1"/>
  <c r="A28724" i="6"/>
  <c r="K28724" i="5" s="1"/>
  <c r="A28725" i="6"/>
  <c r="K28725" i="5" s="1"/>
  <c r="A28726" i="6"/>
  <c r="K28726" i="5" s="1"/>
  <c r="A28727" i="6"/>
  <c r="K28727" i="5" s="1"/>
  <c r="A28728" i="6"/>
  <c r="K28728" i="5" s="1"/>
  <c r="A28729" i="6"/>
  <c r="K28729" i="5" s="1"/>
  <c r="A28730" i="6"/>
  <c r="K28730" i="5" s="1"/>
  <c r="A28731" i="6"/>
  <c r="K28731" i="5" s="1"/>
  <c r="A28732" i="6"/>
  <c r="K28732" i="5" s="1"/>
  <c r="A28733" i="6"/>
  <c r="K28733" i="5" s="1"/>
  <c r="A28734" i="6"/>
  <c r="K28734" i="5" s="1"/>
  <c r="A28735" i="6"/>
  <c r="K28735" i="5" s="1"/>
  <c r="A28736" i="6"/>
  <c r="K28736" i="5" s="1"/>
  <c r="A28737" i="6"/>
  <c r="K28737" i="5" s="1"/>
  <c r="A28738" i="6"/>
  <c r="K28738" i="5" s="1"/>
  <c r="A28739" i="6"/>
  <c r="K28739" i="5" s="1"/>
  <c r="A28740" i="6"/>
  <c r="K28740" i="5" s="1"/>
  <c r="A28741" i="6"/>
  <c r="K28741" i="5" s="1"/>
  <c r="A28742" i="6"/>
  <c r="K28742" i="5" s="1"/>
  <c r="A28743" i="6"/>
  <c r="K28743" i="5" s="1"/>
  <c r="A28744" i="6"/>
  <c r="K28744" i="5" s="1"/>
  <c r="A28745" i="6"/>
  <c r="K28745" i="5" s="1"/>
  <c r="A28746" i="6"/>
  <c r="K28746" i="5" s="1"/>
  <c r="A28747" i="6"/>
  <c r="K28747" i="5" s="1"/>
  <c r="A28748" i="6"/>
  <c r="K28748" i="5" s="1"/>
  <c r="A28749" i="6"/>
  <c r="K28749" i="5" s="1"/>
  <c r="A28750" i="6"/>
  <c r="K28750" i="5" s="1"/>
  <c r="A28751" i="6"/>
  <c r="K28751" i="5" s="1"/>
  <c r="A28752" i="6"/>
  <c r="K28752" i="5" s="1"/>
  <c r="A28753" i="6"/>
  <c r="K28753" i="5" s="1"/>
  <c r="A28754" i="6"/>
  <c r="K28754" i="5" s="1"/>
  <c r="A28755" i="6"/>
  <c r="K28755" i="5" s="1"/>
  <c r="A28756" i="6"/>
  <c r="K28756" i="5" s="1"/>
  <c r="A28757" i="6"/>
  <c r="K28757" i="5" s="1"/>
  <c r="A28758" i="6"/>
  <c r="K28758" i="5" s="1"/>
  <c r="A28759" i="6"/>
  <c r="K28759" i="5" s="1"/>
  <c r="A28760" i="6"/>
  <c r="K28760" i="5" s="1"/>
  <c r="A28761" i="6"/>
  <c r="K28761" i="5" s="1"/>
  <c r="A28762" i="6"/>
  <c r="K28762" i="5" s="1"/>
  <c r="A28763" i="6"/>
  <c r="K28763" i="5" s="1"/>
  <c r="A28764" i="6"/>
  <c r="K28764" i="5" s="1"/>
  <c r="A28765" i="6"/>
  <c r="K28765" i="5" s="1"/>
  <c r="A28766" i="6"/>
  <c r="K28766" i="5" s="1"/>
  <c r="A28767" i="6"/>
  <c r="K28767" i="5" s="1"/>
  <c r="A28768" i="6"/>
  <c r="K28768" i="5" s="1"/>
  <c r="A28769" i="6"/>
  <c r="K28769" i="5" s="1"/>
  <c r="A28770" i="6"/>
  <c r="K28770" i="5" s="1"/>
  <c r="A28771" i="6"/>
  <c r="K28771" i="5" s="1"/>
  <c r="A28772" i="6"/>
  <c r="K28772" i="5" s="1"/>
  <c r="A28773" i="6"/>
  <c r="K28773" i="5" s="1"/>
  <c r="A28774" i="6"/>
  <c r="K28774" i="5" s="1"/>
  <c r="A28775" i="6"/>
  <c r="K28775" i="5" s="1"/>
  <c r="A28776" i="6"/>
  <c r="K28776" i="5" s="1"/>
  <c r="A28777" i="6"/>
  <c r="K28777" i="5" s="1"/>
  <c r="A28778" i="6"/>
  <c r="K28778" i="5" s="1"/>
  <c r="A28779" i="6"/>
  <c r="K28779" i="5" s="1"/>
  <c r="A28780" i="6"/>
  <c r="K28780" i="5" s="1"/>
  <c r="A28781" i="6"/>
  <c r="K28781" i="5" s="1"/>
  <c r="A28782" i="6"/>
  <c r="K28782" i="5" s="1"/>
  <c r="A28783" i="6"/>
  <c r="K28783" i="5" s="1"/>
  <c r="A28784" i="6"/>
  <c r="K28784" i="5" s="1"/>
  <c r="A28785" i="6"/>
  <c r="K28785" i="5" s="1"/>
  <c r="A28786" i="6"/>
  <c r="K28786" i="5" s="1"/>
  <c r="A28787" i="6"/>
  <c r="K28787" i="5" s="1"/>
  <c r="A28788" i="6"/>
  <c r="K28788" i="5" s="1"/>
  <c r="A28789" i="6"/>
  <c r="K28789" i="5" s="1"/>
  <c r="A28790" i="6"/>
  <c r="K28790" i="5" s="1"/>
  <c r="A28791" i="6"/>
  <c r="K28791" i="5" s="1"/>
  <c r="A28792" i="6"/>
  <c r="K28792" i="5" s="1"/>
  <c r="A28793" i="6"/>
  <c r="K28793" i="5" s="1"/>
  <c r="A28794" i="6"/>
  <c r="K28794" i="5" s="1"/>
  <c r="A28795" i="6"/>
  <c r="K28795" i="5" s="1"/>
  <c r="A28796" i="6"/>
  <c r="K28796" i="5" s="1"/>
  <c r="A28797" i="6"/>
  <c r="K28797" i="5" s="1"/>
  <c r="A28798" i="6"/>
  <c r="K28798" i="5" s="1"/>
  <c r="A28799" i="6"/>
  <c r="K28799" i="5" s="1"/>
  <c r="A28800" i="6"/>
  <c r="K28800" i="5" s="1"/>
  <c r="A28801" i="6"/>
  <c r="K28801" i="5" s="1"/>
  <c r="A28802" i="6"/>
  <c r="K28802" i="5" s="1"/>
  <c r="A28803" i="6"/>
  <c r="K28803" i="5" s="1"/>
  <c r="A28804" i="6"/>
  <c r="K28804" i="5" s="1"/>
  <c r="A28805" i="6"/>
  <c r="K28805" i="5" s="1"/>
  <c r="A28806" i="6"/>
  <c r="K28806" i="5" s="1"/>
  <c r="A28807" i="6"/>
  <c r="K28807" i="5" s="1"/>
  <c r="A28808" i="6"/>
  <c r="K28808" i="5" s="1"/>
  <c r="A28809" i="6"/>
  <c r="K28809" i="5" s="1"/>
  <c r="A28810" i="6"/>
  <c r="K28810" i="5" s="1"/>
  <c r="A28811" i="6"/>
  <c r="K28811" i="5" s="1"/>
  <c r="A28812" i="6"/>
  <c r="K28812" i="5" s="1"/>
  <c r="A28813" i="6"/>
  <c r="K28813" i="5" s="1"/>
  <c r="A28814" i="6"/>
  <c r="K28814" i="5" s="1"/>
  <c r="A28815" i="6"/>
  <c r="K28815" i="5" s="1"/>
  <c r="A28816" i="6"/>
  <c r="K28816" i="5" s="1"/>
  <c r="A28817" i="6"/>
  <c r="K28817" i="5" s="1"/>
  <c r="A28818" i="6"/>
  <c r="K28818" i="5" s="1"/>
  <c r="A28819" i="6"/>
  <c r="K28819" i="5" s="1"/>
  <c r="A28820" i="6"/>
  <c r="K28820" i="5" s="1"/>
  <c r="A28821" i="6"/>
  <c r="K28821" i="5" s="1"/>
  <c r="A28822" i="6"/>
  <c r="K28822" i="5" s="1"/>
  <c r="A28823" i="6"/>
  <c r="K28823" i="5" s="1"/>
  <c r="A28824" i="6"/>
  <c r="K28824" i="5" s="1"/>
  <c r="A28825" i="6"/>
  <c r="K28825" i="5" s="1"/>
  <c r="A28826" i="6"/>
  <c r="K28826" i="5" s="1"/>
  <c r="A28827" i="6"/>
  <c r="K28827" i="5" s="1"/>
  <c r="A28828" i="6"/>
  <c r="K28828" i="5" s="1"/>
  <c r="A28829" i="6"/>
  <c r="K28829" i="5" s="1"/>
  <c r="A28830" i="6"/>
  <c r="K28830" i="5" s="1"/>
  <c r="A28831" i="6"/>
  <c r="K28831" i="5" s="1"/>
  <c r="A28832" i="6"/>
  <c r="K28832" i="5" s="1"/>
  <c r="A28833" i="6"/>
  <c r="K28833" i="5" s="1"/>
  <c r="A28834" i="6"/>
  <c r="K28834" i="5" s="1"/>
  <c r="A28835" i="6"/>
  <c r="K28835" i="5" s="1"/>
  <c r="A28836" i="6"/>
  <c r="K28836" i="5" s="1"/>
  <c r="A28837" i="6"/>
  <c r="K28837" i="5" s="1"/>
  <c r="A28838" i="6"/>
  <c r="K28838" i="5" s="1"/>
  <c r="A28839" i="6"/>
  <c r="K28839" i="5" s="1"/>
  <c r="A28840" i="6"/>
  <c r="K28840" i="5" s="1"/>
  <c r="A28841" i="6"/>
  <c r="K28841" i="5" s="1"/>
  <c r="A28842" i="6"/>
  <c r="K28842" i="5" s="1"/>
  <c r="A28843" i="6"/>
  <c r="K28843" i="5" s="1"/>
  <c r="A28844" i="6"/>
  <c r="K28844" i="5" s="1"/>
  <c r="A28845" i="6"/>
  <c r="K28845" i="5" s="1"/>
  <c r="A28846" i="6"/>
  <c r="K28846" i="5" s="1"/>
  <c r="A28847" i="6"/>
  <c r="K28847" i="5" s="1"/>
  <c r="A28848" i="6"/>
  <c r="K28848" i="5" s="1"/>
  <c r="A28849" i="6"/>
  <c r="K28849" i="5" s="1"/>
  <c r="A28850" i="6"/>
  <c r="K28850" i="5" s="1"/>
  <c r="A28851" i="6"/>
  <c r="K28851" i="5" s="1"/>
  <c r="A28852" i="6"/>
  <c r="K28852" i="5" s="1"/>
  <c r="A28853" i="6"/>
  <c r="K28853" i="5" s="1"/>
  <c r="A28854" i="6"/>
  <c r="K28854" i="5" s="1"/>
  <c r="A28855" i="6"/>
  <c r="K28855" i="5" s="1"/>
  <c r="A28856" i="6"/>
  <c r="K28856" i="5" s="1"/>
  <c r="A28857" i="6"/>
  <c r="K28857" i="5" s="1"/>
  <c r="A28858" i="6"/>
  <c r="K28858" i="5" s="1"/>
  <c r="A28859" i="6"/>
  <c r="K28859" i="5" s="1"/>
  <c r="A28860" i="6"/>
  <c r="K28860" i="5" s="1"/>
  <c r="A28861" i="6"/>
  <c r="K28861" i="5" s="1"/>
  <c r="A28862" i="6"/>
  <c r="K28862" i="5" s="1"/>
  <c r="A28863" i="6"/>
  <c r="K28863" i="5" s="1"/>
  <c r="A28864" i="6"/>
  <c r="K28864" i="5" s="1"/>
  <c r="A28865" i="6"/>
  <c r="K28865" i="5" s="1"/>
  <c r="A28866" i="6"/>
  <c r="K28866" i="5" s="1"/>
  <c r="A28867" i="6"/>
  <c r="K28867" i="5" s="1"/>
  <c r="A28868" i="6"/>
  <c r="K28868" i="5" s="1"/>
  <c r="A28869" i="6"/>
  <c r="K28869" i="5" s="1"/>
  <c r="A28870" i="6"/>
  <c r="K28870" i="5" s="1"/>
  <c r="A28871" i="6"/>
  <c r="K28871" i="5" s="1"/>
  <c r="A28872" i="6"/>
  <c r="K28872" i="5" s="1"/>
  <c r="A28873" i="6"/>
  <c r="K28873" i="5" s="1"/>
  <c r="A28874" i="6"/>
  <c r="K28874" i="5" s="1"/>
  <c r="A28875" i="6"/>
  <c r="K28875" i="5" s="1"/>
  <c r="A28876" i="6"/>
  <c r="K28876" i="5" s="1"/>
  <c r="A28877" i="6"/>
  <c r="K28877" i="5" s="1"/>
  <c r="A28878" i="6"/>
  <c r="K28878" i="5" s="1"/>
  <c r="A28879" i="6"/>
  <c r="K28879" i="5" s="1"/>
  <c r="A28880" i="6"/>
  <c r="K28880" i="5" s="1"/>
  <c r="A28881" i="6"/>
  <c r="K28881" i="5" s="1"/>
  <c r="A28882" i="6"/>
  <c r="K28882" i="5" s="1"/>
  <c r="A28883" i="6"/>
  <c r="K28883" i="5" s="1"/>
  <c r="A28884" i="6"/>
  <c r="K28884" i="5" s="1"/>
  <c r="A28885" i="6"/>
  <c r="K28885" i="5" s="1"/>
  <c r="A28886" i="6"/>
  <c r="K28886" i="5" s="1"/>
  <c r="A28887" i="6"/>
  <c r="K28887" i="5" s="1"/>
  <c r="A28888" i="6"/>
  <c r="K28888" i="5" s="1"/>
  <c r="A28889" i="6"/>
  <c r="K28889" i="5" s="1"/>
  <c r="A28890" i="6"/>
  <c r="K28890" i="5" s="1"/>
  <c r="A28891" i="6"/>
  <c r="K28891" i="5" s="1"/>
  <c r="A28892" i="6"/>
  <c r="K28892" i="5" s="1"/>
  <c r="A28893" i="6"/>
  <c r="K28893" i="5" s="1"/>
  <c r="A28894" i="6"/>
  <c r="K28894" i="5" s="1"/>
  <c r="A28895" i="6"/>
  <c r="K28895" i="5" s="1"/>
  <c r="A28896" i="6"/>
  <c r="K28896" i="5" s="1"/>
  <c r="A28897" i="6"/>
  <c r="K28897" i="5" s="1"/>
  <c r="A28898" i="6"/>
  <c r="K28898" i="5" s="1"/>
  <c r="A28899" i="6"/>
  <c r="K28899" i="5" s="1"/>
  <c r="A28900" i="6"/>
  <c r="K28900" i="5" s="1"/>
  <c r="A28901" i="6"/>
  <c r="K28901" i="5" s="1"/>
  <c r="A28902" i="6"/>
  <c r="K28902" i="5" s="1"/>
  <c r="A28903" i="6"/>
  <c r="K28903" i="5" s="1"/>
  <c r="A28904" i="6"/>
  <c r="K28904" i="5" s="1"/>
  <c r="A28905" i="6"/>
  <c r="K28905" i="5" s="1"/>
  <c r="A28906" i="6"/>
  <c r="K28906" i="5" s="1"/>
  <c r="A28907" i="6"/>
  <c r="K28907" i="5" s="1"/>
  <c r="A28908" i="6"/>
  <c r="K28908" i="5" s="1"/>
  <c r="A28909" i="6"/>
  <c r="K28909" i="5" s="1"/>
  <c r="A28910" i="6"/>
  <c r="K28910" i="5" s="1"/>
  <c r="A28911" i="6"/>
  <c r="K28911" i="5" s="1"/>
  <c r="A28912" i="6"/>
  <c r="K28912" i="5" s="1"/>
  <c r="A28913" i="6"/>
  <c r="K28913" i="5" s="1"/>
  <c r="A28914" i="6"/>
  <c r="K28914" i="5" s="1"/>
  <c r="A28915" i="6"/>
  <c r="K28915" i="5" s="1"/>
  <c r="A28916" i="6"/>
  <c r="K28916" i="5" s="1"/>
  <c r="A28917" i="6"/>
  <c r="K28917" i="5" s="1"/>
  <c r="A28918" i="6"/>
  <c r="K28918" i="5" s="1"/>
  <c r="A28919" i="6"/>
  <c r="K28919" i="5" s="1"/>
  <c r="A28920" i="6"/>
  <c r="K28920" i="5" s="1"/>
  <c r="A28921" i="6"/>
  <c r="K28921" i="5" s="1"/>
  <c r="A28922" i="6"/>
  <c r="K28922" i="5" s="1"/>
  <c r="A28923" i="6"/>
  <c r="K28923" i="5" s="1"/>
  <c r="A28924" i="6"/>
  <c r="K28924" i="5" s="1"/>
  <c r="A28925" i="6"/>
  <c r="K28925" i="5" s="1"/>
  <c r="A28926" i="6"/>
  <c r="K28926" i="5" s="1"/>
  <c r="A28927" i="6"/>
  <c r="K28927" i="5" s="1"/>
  <c r="A28928" i="6"/>
  <c r="K28928" i="5" s="1"/>
  <c r="A28929" i="6"/>
  <c r="K28929" i="5" s="1"/>
  <c r="A28930" i="6"/>
  <c r="K28930" i="5" s="1"/>
  <c r="A28931" i="6"/>
  <c r="K28931" i="5" s="1"/>
  <c r="A28932" i="6"/>
  <c r="K28932" i="5" s="1"/>
  <c r="A28933" i="6"/>
  <c r="K28933" i="5" s="1"/>
  <c r="A28934" i="6"/>
  <c r="K28934" i="5" s="1"/>
  <c r="A28935" i="6"/>
  <c r="K28935" i="5" s="1"/>
  <c r="A28936" i="6"/>
  <c r="K28936" i="5" s="1"/>
  <c r="A28937" i="6"/>
  <c r="K28937" i="5" s="1"/>
  <c r="A28938" i="6"/>
  <c r="K28938" i="5" s="1"/>
  <c r="A28939" i="6"/>
  <c r="K28939" i="5" s="1"/>
  <c r="A28940" i="6"/>
  <c r="K28940" i="5" s="1"/>
  <c r="A28941" i="6"/>
  <c r="K28941" i="5" s="1"/>
  <c r="A28942" i="6"/>
  <c r="K28942" i="5" s="1"/>
  <c r="A28943" i="6"/>
  <c r="K28943" i="5" s="1"/>
  <c r="A28944" i="6"/>
  <c r="K28944" i="5" s="1"/>
  <c r="A28945" i="6"/>
  <c r="K28945" i="5" s="1"/>
  <c r="A28946" i="6"/>
  <c r="K28946" i="5" s="1"/>
  <c r="A28947" i="6"/>
  <c r="K28947" i="5" s="1"/>
  <c r="A28948" i="6"/>
  <c r="K28948" i="5" s="1"/>
  <c r="A28949" i="6"/>
  <c r="K28949" i="5" s="1"/>
  <c r="A28950" i="6"/>
  <c r="K28950" i="5" s="1"/>
  <c r="A28951" i="6"/>
  <c r="K28951" i="5" s="1"/>
  <c r="A28952" i="6"/>
  <c r="K28952" i="5" s="1"/>
  <c r="A28953" i="6"/>
  <c r="K28953" i="5" s="1"/>
  <c r="A28954" i="6"/>
  <c r="K28954" i="5" s="1"/>
  <c r="A28955" i="6"/>
  <c r="K28955" i="5" s="1"/>
  <c r="A28956" i="6"/>
  <c r="K28956" i="5" s="1"/>
  <c r="A28957" i="6"/>
  <c r="K28957" i="5" s="1"/>
  <c r="A28958" i="6"/>
  <c r="K28958" i="5" s="1"/>
  <c r="A28959" i="6"/>
  <c r="K28959" i="5" s="1"/>
  <c r="A28960" i="6"/>
  <c r="K28960" i="5" s="1"/>
  <c r="A28961" i="6"/>
  <c r="K28961" i="5" s="1"/>
  <c r="A28962" i="6"/>
  <c r="K28962" i="5" s="1"/>
  <c r="A28963" i="6"/>
  <c r="K28963" i="5" s="1"/>
  <c r="A28964" i="6"/>
  <c r="K28964" i="5" s="1"/>
  <c r="A28965" i="6"/>
  <c r="K28965" i="5" s="1"/>
  <c r="A28966" i="6"/>
  <c r="K28966" i="5" s="1"/>
  <c r="A28967" i="6"/>
  <c r="K28967" i="5" s="1"/>
  <c r="A28968" i="6"/>
  <c r="K28968" i="5" s="1"/>
  <c r="A28969" i="6"/>
  <c r="K28969" i="5" s="1"/>
  <c r="A28970" i="6"/>
  <c r="K28970" i="5" s="1"/>
  <c r="A28971" i="6"/>
  <c r="K28971" i="5" s="1"/>
  <c r="A28972" i="6"/>
  <c r="K28972" i="5" s="1"/>
  <c r="A28973" i="6"/>
  <c r="K28973" i="5" s="1"/>
  <c r="A28974" i="6"/>
  <c r="K28974" i="5" s="1"/>
  <c r="A28975" i="6"/>
  <c r="K28975" i="5" s="1"/>
  <c r="A28976" i="6"/>
  <c r="K28976" i="5" s="1"/>
  <c r="A28977" i="6"/>
  <c r="K28977" i="5" s="1"/>
  <c r="A28978" i="6"/>
  <c r="K28978" i="5" s="1"/>
  <c r="A28979" i="6"/>
  <c r="K28979" i="5" s="1"/>
  <c r="A28980" i="6"/>
  <c r="K28980" i="5" s="1"/>
  <c r="A28981" i="6"/>
  <c r="K28981" i="5" s="1"/>
  <c r="A28982" i="6"/>
  <c r="K28982" i="5" s="1"/>
  <c r="A28983" i="6"/>
  <c r="K28983" i="5" s="1"/>
  <c r="A28984" i="6"/>
  <c r="K28984" i="5" s="1"/>
  <c r="A28985" i="6"/>
  <c r="K28985" i="5" s="1"/>
  <c r="A28986" i="6"/>
  <c r="K28986" i="5" s="1"/>
  <c r="A28987" i="6"/>
  <c r="K28987" i="5" s="1"/>
  <c r="A28988" i="6"/>
  <c r="K28988" i="5" s="1"/>
  <c r="A28989" i="6"/>
  <c r="K28989" i="5" s="1"/>
  <c r="A28990" i="6"/>
  <c r="K28990" i="5" s="1"/>
  <c r="A28991" i="6"/>
  <c r="K28991" i="5" s="1"/>
  <c r="A28992" i="6"/>
  <c r="K28992" i="5" s="1"/>
  <c r="A28993" i="6"/>
  <c r="K28993" i="5" s="1"/>
  <c r="A28994" i="6"/>
  <c r="K28994" i="5" s="1"/>
  <c r="A28995" i="6"/>
  <c r="K28995" i="5" s="1"/>
  <c r="A28996" i="6"/>
  <c r="K28996" i="5" s="1"/>
  <c r="A28997" i="6"/>
  <c r="K28997" i="5" s="1"/>
  <c r="A28998" i="6"/>
  <c r="K28998" i="5" s="1"/>
  <c r="A28999" i="6"/>
  <c r="K28999" i="5" s="1"/>
  <c r="A29000" i="6"/>
  <c r="K29000" i="5" s="1"/>
  <c r="A29001" i="6"/>
  <c r="K29001" i="5" s="1"/>
  <c r="A29002" i="6"/>
  <c r="K29002" i="5" s="1"/>
  <c r="A29003" i="6"/>
  <c r="K29003" i="5" s="1"/>
  <c r="A29004" i="6"/>
  <c r="K29004" i="5" s="1"/>
  <c r="A29005" i="6"/>
  <c r="K29005" i="5" s="1"/>
  <c r="A29006" i="6"/>
  <c r="K29006" i="5" s="1"/>
  <c r="A29007" i="6"/>
  <c r="K29007" i="5" s="1"/>
  <c r="A29008" i="6"/>
  <c r="K29008" i="5" s="1"/>
  <c r="A29009" i="6"/>
  <c r="K29009" i="5" s="1"/>
  <c r="A29010" i="6"/>
  <c r="K29010" i="5" s="1"/>
  <c r="A29011" i="6"/>
  <c r="K29011" i="5" s="1"/>
  <c r="A29012" i="6"/>
  <c r="K29012" i="5" s="1"/>
  <c r="A29013" i="6"/>
  <c r="K29013" i="5" s="1"/>
  <c r="A29014" i="6"/>
  <c r="K29014" i="5" s="1"/>
  <c r="A29015" i="6"/>
  <c r="K29015" i="5" s="1"/>
  <c r="A29016" i="6"/>
  <c r="K29016" i="5" s="1"/>
  <c r="A29017" i="6"/>
  <c r="K29017" i="5" s="1"/>
  <c r="A29018" i="6"/>
  <c r="K29018" i="5" s="1"/>
  <c r="A29019" i="6"/>
  <c r="K29019" i="5" s="1"/>
  <c r="A29020" i="6"/>
  <c r="K29020" i="5" s="1"/>
  <c r="A29021" i="6"/>
  <c r="K29021" i="5" s="1"/>
  <c r="A29022" i="6"/>
  <c r="K29022" i="5" s="1"/>
  <c r="A29023" i="6"/>
  <c r="K29023" i="5" s="1"/>
  <c r="A29024" i="6"/>
  <c r="K29024" i="5" s="1"/>
  <c r="A29025" i="6"/>
  <c r="K29025" i="5" s="1"/>
  <c r="A29026" i="6"/>
  <c r="K29026" i="5" s="1"/>
  <c r="A29027" i="6"/>
  <c r="K29027" i="5" s="1"/>
  <c r="A29028" i="6"/>
  <c r="K29028" i="5" s="1"/>
  <c r="A29029" i="6"/>
  <c r="K29029" i="5" s="1"/>
  <c r="A29030" i="6"/>
  <c r="K29030" i="5" s="1"/>
  <c r="A29031" i="6"/>
  <c r="K29031" i="5" s="1"/>
  <c r="A29032" i="6"/>
  <c r="K29032" i="5" s="1"/>
  <c r="A29033" i="6"/>
  <c r="K29033" i="5" s="1"/>
  <c r="A29034" i="6"/>
  <c r="K29034" i="5" s="1"/>
  <c r="A29035" i="6"/>
  <c r="K29035" i="5" s="1"/>
  <c r="A29036" i="6"/>
  <c r="K29036" i="5" s="1"/>
  <c r="A29037" i="6"/>
  <c r="K29037" i="5" s="1"/>
  <c r="A29038" i="6"/>
  <c r="K29038" i="5" s="1"/>
  <c r="A29039" i="6"/>
  <c r="K29039" i="5" s="1"/>
  <c r="A29040" i="6"/>
  <c r="K29040" i="5" s="1"/>
  <c r="A29041" i="6"/>
  <c r="K29041" i="5" s="1"/>
  <c r="A29042" i="6"/>
  <c r="K29042" i="5" s="1"/>
  <c r="A29043" i="6"/>
  <c r="K29043" i="5" s="1"/>
  <c r="A29044" i="6"/>
  <c r="K29044" i="5" s="1"/>
  <c r="A29045" i="6"/>
  <c r="K29045" i="5" s="1"/>
  <c r="A29046" i="6"/>
  <c r="K29046" i="5" s="1"/>
  <c r="A29047" i="6"/>
  <c r="K29047" i="5" s="1"/>
  <c r="A29048" i="6"/>
  <c r="K29048" i="5" s="1"/>
  <c r="A29049" i="6"/>
  <c r="K29049" i="5" s="1"/>
  <c r="A29050" i="6"/>
  <c r="K29050" i="5" s="1"/>
  <c r="A29051" i="6"/>
  <c r="K29051" i="5" s="1"/>
  <c r="A29052" i="6"/>
  <c r="K29052" i="5" s="1"/>
  <c r="A29053" i="6"/>
  <c r="K29053" i="5" s="1"/>
  <c r="A29054" i="6"/>
  <c r="K29054" i="5" s="1"/>
  <c r="A29055" i="6"/>
  <c r="K29055" i="5" s="1"/>
  <c r="A29056" i="6"/>
  <c r="K29056" i="5" s="1"/>
  <c r="A29057" i="6"/>
  <c r="K29057" i="5" s="1"/>
  <c r="A29058" i="6"/>
  <c r="K29058" i="5" s="1"/>
  <c r="A29059" i="6"/>
  <c r="K29059" i="5" s="1"/>
  <c r="A29060" i="6"/>
  <c r="K29060" i="5" s="1"/>
  <c r="A29061" i="6"/>
  <c r="K29061" i="5" s="1"/>
  <c r="A29062" i="6"/>
  <c r="K29062" i="5" s="1"/>
  <c r="A29063" i="6"/>
  <c r="K29063" i="5" s="1"/>
  <c r="A29064" i="6"/>
  <c r="K29064" i="5" s="1"/>
  <c r="A29065" i="6"/>
  <c r="K29065" i="5" s="1"/>
  <c r="A29066" i="6"/>
  <c r="K29066" i="5" s="1"/>
  <c r="A29067" i="6"/>
  <c r="K29067" i="5" s="1"/>
  <c r="A29068" i="6"/>
  <c r="K29068" i="5" s="1"/>
  <c r="A29069" i="6"/>
  <c r="K29069" i="5" s="1"/>
  <c r="A29070" i="6"/>
  <c r="K29070" i="5" s="1"/>
  <c r="A29071" i="6"/>
  <c r="K29071" i="5" s="1"/>
  <c r="A29072" i="6"/>
  <c r="K29072" i="5" s="1"/>
  <c r="A29073" i="6"/>
  <c r="K29073" i="5" s="1"/>
  <c r="A29074" i="6"/>
  <c r="K29074" i="5" s="1"/>
  <c r="A29075" i="6"/>
  <c r="K29075" i="5" s="1"/>
  <c r="A29076" i="6"/>
  <c r="K29076" i="5" s="1"/>
  <c r="A29077" i="6"/>
  <c r="K29077" i="5" s="1"/>
  <c r="A29078" i="6"/>
  <c r="K29078" i="5" s="1"/>
  <c r="A29079" i="6"/>
  <c r="K29079" i="5" s="1"/>
  <c r="A29080" i="6"/>
  <c r="K29080" i="5" s="1"/>
  <c r="A29081" i="6"/>
  <c r="K29081" i="5" s="1"/>
  <c r="A29082" i="6"/>
  <c r="K29082" i="5" s="1"/>
  <c r="A29083" i="6"/>
  <c r="K29083" i="5" s="1"/>
  <c r="A29084" i="6"/>
  <c r="K29084" i="5" s="1"/>
  <c r="A29085" i="6"/>
  <c r="K29085" i="5" s="1"/>
  <c r="A29086" i="6"/>
  <c r="K29086" i="5" s="1"/>
  <c r="A29087" i="6"/>
  <c r="K29087" i="5" s="1"/>
  <c r="A29088" i="6"/>
  <c r="K29088" i="5" s="1"/>
  <c r="A29089" i="6"/>
  <c r="K29089" i="5" s="1"/>
  <c r="A29090" i="6"/>
  <c r="K29090" i="5" s="1"/>
  <c r="A29091" i="6"/>
  <c r="K29091" i="5" s="1"/>
  <c r="A29092" i="6"/>
  <c r="K29092" i="5" s="1"/>
  <c r="A29093" i="6"/>
  <c r="K29093" i="5" s="1"/>
  <c r="A29094" i="6"/>
  <c r="K29094" i="5" s="1"/>
  <c r="A29095" i="6"/>
  <c r="K29095" i="5" s="1"/>
  <c r="A29096" i="6"/>
  <c r="K29096" i="5" s="1"/>
  <c r="A29097" i="6"/>
  <c r="K29097" i="5" s="1"/>
  <c r="A29098" i="6"/>
  <c r="K29098" i="5" s="1"/>
  <c r="A29099" i="6"/>
  <c r="K29099" i="5" s="1"/>
  <c r="A29100" i="6"/>
  <c r="K29100" i="5" s="1"/>
  <c r="A29101" i="6"/>
  <c r="K29101" i="5" s="1"/>
  <c r="A29102" i="6"/>
  <c r="K29102" i="5" s="1"/>
  <c r="A29103" i="6"/>
  <c r="K29103" i="5" s="1"/>
  <c r="A29104" i="6"/>
  <c r="K29104" i="5" s="1"/>
  <c r="A29105" i="6"/>
  <c r="K29105" i="5" s="1"/>
  <c r="A29106" i="6"/>
  <c r="K29106" i="5" s="1"/>
  <c r="A29107" i="6"/>
  <c r="K29107" i="5" s="1"/>
  <c r="A29108" i="6"/>
  <c r="K29108" i="5" s="1"/>
  <c r="A29109" i="6"/>
  <c r="K29109" i="5" s="1"/>
  <c r="A29110" i="6"/>
  <c r="K29110" i="5" s="1"/>
  <c r="A29111" i="6"/>
  <c r="K29111" i="5" s="1"/>
  <c r="A29112" i="6"/>
  <c r="K29112" i="5" s="1"/>
  <c r="A29113" i="6"/>
  <c r="K29113" i="5" s="1"/>
  <c r="A29114" i="6"/>
  <c r="K29114" i="5" s="1"/>
  <c r="A29115" i="6"/>
  <c r="K29115" i="5" s="1"/>
  <c r="A29116" i="6"/>
  <c r="K29116" i="5" s="1"/>
  <c r="A29117" i="6"/>
  <c r="K29117" i="5" s="1"/>
  <c r="A29118" i="6"/>
  <c r="K29118" i="5" s="1"/>
  <c r="A29119" i="6"/>
  <c r="K29119" i="5" s="1"/>
  <c r="A29120" i="6"/>
  <c r="K29120" i="5" s="1"/>
  <c r="A29121" i="6"/>
  <c r="K29121" i="5" s="1"/>
  <c r="A29122" i="6"/>
  <c r="K29122" i="5" s="1"/>
  <c r="A29123" i="6"/>
  <c r="K29123" i="5" s="1"/>
  <c r="A29124" i="6"/>
  <c r="K29124" i="5" s="1"/>
  <c r="A29125" i="6"/>
  <c r="K29125" i="5" s="1"/>
  <c r="A29126" i="6"/>
  <c r="K29126" i="5" s="1"/>
  <c r="A29127" i="6"/>
  <c r="K29127" i="5" s="1"/>
  <c r="A29128" i="6"/>
  <c r="K29128" i="5" s="1"/>
  <c r="A29129" i="6"/>
  <c r="K29129" i="5" s="1"/>
  <c r="A29130" i="6"/>
  <c r="K29130" i="5" s="1"/>
  <c r="A29131" i="6"/>
  <c r="K29131" i="5" s="1"/>
  <c r="A29132" i="6"/>
  <c r="K29132" i="5" s="1"/>
  <c r="A29133" i="6"/>
  <c r="K29133" i="5" s="1"/>
  <c r="A29134" i="6"/>
  <c r="K29134" i="5" s="1"/>
  <c r="A29135" i="6"/>
  <c r="K29135" i="5" s="1"/>
  <c r="A29136" i="6"/>
  <c r="K29136" i="5" s="1"/>
  <c r="A29137" i="6"/>
  <c r="K29137" i="5" s="1"/>
  <c r="A29138" i="6"/>
  <c r="K29138" i="5" s="1"/>
  <c r="A29139" i="6"/>
  <c r="K29139" i="5" s="1"/>
  <c r="A29140" i="6"/>
  <c r="K29140" i="5" s="1"/>
  <c r="A29141" i="6"/>
  <c r="K29141" i="5" s="1"/>
  <c r="A29142" i="6"/>
  <c r="K29142" i="5" s="1"/>
  <c r="A29143" i="6"/>
  <c r="K29143" i="5" s="1"/>
  <c r="A29144" i="6"/>
  <c r="K29144" i="5" s="1"/>
  <c r="A29145" i="6"/>
  <c r="K29145" i="5" s="1"/>
  <c r="A29146" i="6"/>
  <c r="K29146" i="5" s="1"/>
  <c r="A29147" i="6"/>
  <c r="K29147" i="5" s="1"/>
  <c r="A29148" i="6"/>
  <c r="K29148" i="5" s="1"/>
  <c r="A29149" i="6"/>
  <c r="K29149" i="5" s="1"/>
  <c r="A29150" i="6"/>
  <c r="K29150" i="5" s="1"/>
  <c r="A29151" i="6"/>
  <c r="K29151" i="5" s="1"/>
  <c r="A29152" i="6"/>
  <c r="K29152" i="5" s="1"/>
  <c r="A29153" i="6"/>
  <c r="K29153" i="5" s="1"/>
  <c r="A29154" i="6"/>
  <c r="K29154" i="5" s="1"/>
  <c r="A29155" i="6"/>
  <c r="K29155" i="5" s="1"/>
  <c r="A29156" i="6"/>
  <c r="K29156" i="5" s="1"/>
  <c r="A29157" i="6"/>
  <c r="K29157" i="5" s="1"/>
  <c r="A29158" i="6"/>
  <c r="K29158" i="5" s="1"/>
  <c r="A29159" i="6"/>
  <c r="K29159" i="5" s="1"/>
  <c r="A29160" i="6"/>
  <c r="K29160" i="5" s="1"/>
  <c r="A29161" i="6"/>
  <c r="K29161" i="5" s="1"/>
  <c r="A29162" i="6"/>
  <c r="K29162" i="5" s="1"/>
  <c r="A29163" i="6"/>
  <c r="K29163" i="5" s="1"/>
  <c r="A29164" i="6"/>
  <c r="K29164" i="5" s="1"/>
  <c r="A29165" i="6"/>
  <c r="K29165" i="5" s="1"/>
  <c r="A29166" i="6"/>
  <c r="K29166" i="5" s="1"/>
  <c r="A29167" i="6"/>
  <c r="K29167" i="5" s="1"/>
  <c r="A29168" i="6"/>
  <c r="K29168" i="5" s="1"/>
  <c r="A29169" i="6"/>
  <c r="K29169" i="5" s="1"/>
  <c r="A29170" i="6"/>
  <c r="K29170" i="5" s="1"/>
  <c r="A29171" i="6"/>
  <c r="K29171" i="5" s="1"/>
  <c r="A29172" i="6"/>
  <c r="K29172" i="5" s="1"/>
  <c r="A29173" i="6"/>
  <c r="K29173" i="5" s="1"/>
  <c r="A29174" i="6"/>
  <c r="K29174" i="5" s="1"/>
  <c r="A29175" i="6"/>
  <c r="K29175" i="5" s="1"/>
  <c r="A29176" i="6"/>
  <c r="K29176" i="5" s="1"/>
  <c r="A29177" i="6"/>
  <c r="K29177" i="5" s="1"/>
  <c r="A29178" i="6"/>
  <c r="K29178" i="5" s="1"/>
  <c r="A29179" i="6"/>
  <c r="K29179" i="5" s="1"/>
  <c r="A29180" i="6"/>
  <c r="K29180" i="5" s="1"/>
  <c r="A29181" i="6"/>
  <c r="K29181" i="5" s="1"/>
  <c r="A29182" i="6"/>
  <c r="K29182" i="5" s="1"/>
  <c r="A29183" i="6"/>
  <c r="K29183" i="5" s="1"/>
  <c r="A29184" i="6"/>
  <c r="K29184" i="5" s="1"/>
  <c r="A29185" i="6"/>
  <c r="K29185" i="5" s="1"/>
  <c r="A29186" i="6"/>
  <c r="K29186" i="5" s="1"/>
  <c r="A29187" i="6"/>
  <c r="K29187" i="5" s="1"/>
  <c r="A29188" i="6"/>
  <c r="K29188" i="5" s="1"/>
  <c r="A29189" i="6"/>
  <c r="K29189" i="5" s="1"/>
  <c r="A29190" i="6"/>
  <c r="K29190" i="5" s="1"/>
  <c r="A29191" i="6"/>
  <c r="K29191" i="5" s="1"/>
  <c r="A29192" i="6"/>
  <c r="K29192" i="5" s="1"/>
  <c r="A29193" i="6"/>
  <c r="K29193" i="5" s="1"/>
  <c r="A29194" i="6"/>
  <c r="K29194" i="5" s="1"/>
  <c r="A29195" i="6"/>
  <c r="K29195" i="5" s="1"/>
  <c r="A29196" i="6"/>
  <c r="K29196" i="5" s="1"/>
  <c r="A29197" i="6"/>
  <c r="K29197" i="5" s="1"/>
  <c r="A29198" i="6"/>
  <c r="K29198" i="5" s="1"/>
  <c r="A29199" i="6"/>
  <c r="K29199" i="5" s="1"/>
  <c r="A29200" i="6"/>
  <c r="K29200" i="5" s="1"/>
  <c r="A29201" i="6"/>
  <c r="K29201" i="5" s="1"/>
  <c r="A29202" i="6"/>
  <c r="K29202" i="5" s="1"/>
  <c r="A29203" i="6"/>
  <c r="K29203" i="5" s="1"/>
  <c r="A29204" i="6"/>
  <c r="K29204" i="5" s="1"/>
  <c r="A29205" i="6"/>
  <c r="K29205" i="5" s="1"/>
  <c r="A29206" i="6"/>
  <c r="K29206" i="5" s="1"/>
  <c r="A29207" i="6"/>
  <c r="K29207" i="5" s="1"/>
  <c r="A29208" i="6"/>
  <c r="K29208" i="5" s="1"/>
  <c r="A29209" i="6"/>
  <c r="K29209" i="5" s="1"/>
  <c r="A29210" i="6"/>
  <c r="K29210" i="5" s="1"/>
  <c r="A29211" i="6"/>
  <c r="K29211" i="5" s="1"/>
  <c r="A29212" i="6"/>
  <c r="K29212" i="5" s="1"/>
  <c r="A29213" i="6"/>
  <c r="K29213" i="5" s="1"/>
  <c r="A29214" i="6"/>
  <c r="K29214" i="5" s="1"/>
  <c r="A29215" i="6"/>
  <c r="K29215" i="5" s="1"/>
  <c r="A29216" i="6"/>
  <c r="K29216" i="5" s="1"/>
  <c r="A29217" i="6"/>
  <c r="K29217" i="5" s="1"/>
  <c r="A29218" i="6"/>
  <c r="K29218" i="5" s="1"/>
  <c r="A29219" i="6"/>
  <c r="K29219" i="5" s="1"/>
  <c r="A29220" i="6"/>
  <c r="K29220" i="5" s="1"/>
  <c r="A29221" i="6"/>
  <c r="K29221" i="5" s="1"/>
  <c r="A29222" i="6"/>
  <c r="K29222" i="5" s="1"/>
  <c r="A29223" i="6"/>
  <c r="K29223" i="5" s="1"/>
  <c r="A29224" i="6"/>
  <c r="K29224" i="5" s="1"/>
  <c r="A29225" i="6"/>
  <c r="K29225" i="5" s="1"/>
  <c r="A29226" i="6"/>
  <c r="K29226" i="5" s="1"/>
  <c r="A29227" i="6"/>
  <c r="K29227" i="5" s="1"/>
  <c r="A29228" i="6"/>
  <c r="K29228" i="5" s="1"/>
  <c r="A29229" i="6"/>
  <c r="K29229" i="5" s="1"/>
  <c r="A29230" i="6"/>
  <c r="K29230" i="5" s="1"/>
  <c r="A29231" i="6"/>
  <c r="K29231" i="5" s="1"/>
  <c r="A29232" i="6"/>
  <c r="K29232" i="5" s="1"/>
  <c r="A29233" i="6"/>
  <c r="K29233" i="5" s="1"/>
  <c r="A29234" i="6"/>
  <c r="K29234" i="5" s="1"/>
  <c r="A29235" i="6"/>
  <c r="K29235" i="5" s="1"/>
  <c r="A29236" i="6"/>
  <c r="K29236" i="5" s="1"/>
  <c r="A29237" i="6"/>
  <c r="K29237" i="5" s="1"/>
  <c r="A29238" i="6"/>
  <c r="K29238" i="5" s="1"/>
  <c r="A29239" i="6"/>
  <c r="K29239" i="5" s="1"/>
  <c r="A29240" i="6"/>
  <c r="K29240" i="5" s="1"/>
  <c r="A29241" i="6"/>
  <c r="K29241" i="5" s="1"/>
  <c r="A29242" i="6"/>
  <c r="K29242" i="5" s="1"/>
  <c r="A29243" i="6"/>
  <c r="K29243" i="5" s="1"/>
  <c r="A29244" i="6"/>
  <c r="K29244" i="5" s="1"/>
  <c r="A29245" i="6"/>
  <c r="K29245" i="5" s="1"/>
  <c r="A29246" i="6"/>
  <c r="K29246" i="5" s="1"/>
  <c r="A29247" i="6"/>
  <c r="K29247" i="5" s="1"/>
  <c r="A29248" i="6"/>
  <c r="K29248" i="5" s="1"/>
  <c r="A29249" i="6"/>
  <c r="K29249" i="5" s="1"/>
  <c r="A29250" i="6"/>
  <c r="K29250" i="5" s="1"/>
  <c r="A29251" i="6"/>
  <c r="K29251" i="5" s="1"/>
  <c r="A29252" i="6"/>
  <c r="K29252" i="5" s="1"/>
  <c r="A29253" i="6"/>
  <c r="K29253" i="5" s="1"/>
  <c r="A29254" i="6"/>
  <c r="K29254" i="5" s="1"/>
  <c r="A29255" i="6"/>
  <c r="K29255" i="5" s="1"/>
  <c r="A29256" i="6"/>
  <c r="K29256" i="5" s="1"/>
  <c r="A29257" i="6"/>
  <c r="K29257" i="5" s="1"/>
  <c r="A29258" i="6"/>
  <c r="K29258" i="5" s="1"/>
  <c r="A29259" i="6"/>
  <c r="K29259" i="5" s="1"/>
  <c r="A29260" i="6"/>
  <c r="K29260" i="5" s="1"/>
  <c r="A29261" i="6"/>
  <c r="K29261" i="5" s="1"/>
  <c r="A29262" i="6"/>
  <c r="K29262" i="5" s="1"/>
  <c r="A29263" i="6"/>
  <c r="K29263" i="5" s="1"/>
  <c r="A29264" i="6"/>
  <c r="K29264" i="5" s="1"/>
  <c r="A29265" i="6"/>
  <c r="K29265" i="5" s="1"/>
  <c r="A29266" i="6"/>
  <c r="K29266" i="5" s="1"/>
  <c r="A29267" i="6"/>
  <c r="K29267" i="5" s="1"/>
  <c r="A29268" i="6"/>
  <c r="K29268" i="5" s="1"/>
  <c r="A29269" i="6"/>
  <c r="K29269" i="5" s="1"/>
  <c r="A29270" i="6"/>
  <c r="K29270" i="5" s="1"/>
  <c r="A29271" i="6"/>
  <c r="K29271" i="5" s="1"/>
  <c r="A29272" i="6"/>
  <c r="K29272" i="5" s="1"/>
  <c r="A29273" i="6"/>
  <c r="K29273" i="5" s="1"/>
  <c r="A29274" i="6"/>
  <c r="K29274" i="5" s="1"/>
  <c r="A29275" i="6"/>
  <c r="K29275" i="5" s="1"/>
  <c r="A29276" i="6"/>
  <c r="K29276" i="5" s="1"/>
  <c r="A29277" i="6"/>
  <c r="K29277" i="5" s="1"/>
  <c r="A29278" i="6"/>
  <c r="K29278" i="5" s="1"/>
  <c r="A29279" i="6"/>
  <c r="K29279" i="5" s="1"/>
  <c r="A29280" i="6"/>
  <c r="K29280" i="5" s="1"/>
  <c r="A29281" i="6"/>
  <c r="K29281" i="5" s="1"/>
  <c r="A29282" i="6"/>
  <c r="K29282" i="5" s="1"/>
  <c r="A29283" i="6"/>
  <c r="K29283" i="5" s="1"/>
  <c r="A29284" i="6"/>
  <c r="K29284" i="5" s="1"/>
  <c r="A29285" i="6"/>
  <c r="K29285" i="5" s="1"/>
  <c r="A29286" i="6"/>
  <c r="K29286" i="5" s="1"/>
  <c r="A29287" i="6"/>
  <c r="K29287" i="5" s="1"/>
  <c r="A29288" i="6"/>
  <c r="K29288" i="5" s="1"/>
  <c r="A29289" i="6"/>
  <c r="K29289" i="5" s="1"/>
  <c r="A29290" i="6"/>
  <c r="K29290" i="5" s="1"/>
  <c r="A29291" i="6"/>
  <c r="K29291" i="5" s="1"/>
  <c r="A29292" i="6"/>
  <c r="K29292" i="5" s="1"/>
  <c r="A29293" i="6"/>
  <c r="K29293" i="5" s="1"/>
  <c r="A29294" i="6"/>
  <c r="K29294" i="5" s="1"/>
  <c r="A29295" i="6"/>
  <c r="K29295" i="5" s="1"/>
  <c r="A29296" i="6"/>
  <c r="K29296" i="5" s="1"/>
  <c r="A29297" i="6"/>
  <c r="K29297" i="5" s="1"/>
  <c r="A29298" i="6"/>
  <c r="K29298" i="5" s="1"/>
  <c r="A29299" i="6"/>
  <c r="K29299" i="5" s="1"/>
  <c r="A29300" i="6"/>
  <c r="K29300" i="5" s="1"/>
  <c r="A29301" i="6"/>
  <c r="K29301" i="5" s="1"/>
  <c r="A29302" i="6"/>
  <c r="K29302" i="5" s="1"/>
  <c r="A29303" i="6"/>
  <c r="K29303" i="5" s="1"/>
  <c r="A29304" i="6"/>
  <c r="K29304" i="5" s="1"/>
  <c r="A29305" i="6"/>
  <c r="K29305" i="5" s="1"/>
  <c r="A29306" i="6"/>
  <c r="K29306" i="5" s="1"/>
  <c r="A29307" i="6"/>
  <c r="K29307" i="5" s="1"/>
  <c r="A29308" i="6"/>
  <c r="K29308" i="5" s="1"/>
  <c r="A29309" i="6"/>
  <c r="K29309" i="5" s="1"/>
  <c r="A29310" i="6"/>
  <c r="K29310" i="5" s="1"/>
  <c r="A29311" i="6"/>
  <c r="K29311" i="5" s="1"/>
  <c r="A29312" i="6"/>
  <c r="K29312" i="5" s="1"/>
  <c r="A29313" i="6"/>
  <c r="K29313" i="5" s="1"/>
  <c r="A29314" i="6"/>
  <c r="K29314" i="5" s="1"/>
  <c r="A29315" i="6"/>
  <c r="K29315" i="5" s="1"/>
  <c r="A29316" i="6"/>
  <c r="K29316" i="5" s="1"/>
  <c r="A29317" i="6"/>
  <c r="K29317" i="5" s="1"/>
  <c r="A29318" i="6"/>
  <c r="K29318" i="5" s="1"/>
  <c r="A29319" i="6"/>
  <c r="K29319" i="5" s="1"/>
  <c r="A29320" i="6"/>
  <c r="K29320" i="5" s="1"/>
  <c r="A29321" i="6"/>
  <c r="K29321" i="5" s="1"/>
  <c r="A29322" i="6"/>
  <c r="K29322" i="5" s="1"/>
  <c r="A29323" i="6"/>
  <c r="K29323" i="5" s="1"/>
  <c r="A29324" i="6"/>
  <c r="K29324" i="5" s="1"/>
  <c r="A29325" i="6"/>
  <c r="K29325" i="5" s="1"/>
  <c r="A29326" i="6"/>
  <c r="K29326" i="5" s="1"/>
  <c r="A29327" i="6"/>
  <c r="K29327" i="5" s="1"/>
  <c r="A29328" i="6"/>
  <c r="K29328" i="5" s="1"/>
  <c r="A29329" i="6"/>
  <c r="K29329" i="5" s="1"/>
  <c r="A29330" i="6"/>
  <c r="K29330" i="5" s="1"/>
  <c r="A29331" i="6"/>
  <c r="K29331" i="5" s="1"/>
  <c r="A29332" i="6"/>
  <c r="K29332" i="5" s="1"/>
  <c r="A29333" i="6"/>
  <c r="K29333" i="5" s="1"/>
  <c r="A29334" i="6"/>
  <c r="K29334" i="5" s="1"/>
  <c r="A29335" i="6"/>
  <c r="K29335" i="5" s="1"/>
  <c r="A29336" i="6"/>
  <c r="K29336" i="5" s="1"/>
  <c r="A29337" i="6"/>
  <c r="K29337" i="5" s="1"/>
  <c r="A29338" i="6"/>
  <c r="K29338" i="5" s="1"/>
  <c r="A29339" i="6"/>
  <c r="K29339" i="5" s="1"/>
  <c r="A29340" i="6"/>
  <c r="K29340" i="5" s="1"/>
  <c r="A29341" i="6"/>
  <c r="K29341" i="5" s="1"/>
  <c r="A29342" i="6"/>
  <c r="K29342" i="5" s="1"/>
  <c r="A29343" i="6"/>
  <c r="K29343" i="5" s="1"/>
  <c r="A29344" i="6"/>
  <c r="K29344" i="5" s="1"/>
  <c r="A29345" i="6"/>
  <c r="K29345" i="5" s="1"/>
  <c r="A29346" i="6"/>
  <c r="K29346" i="5" s="1"/>
  <c r="A29347" i="6"/>
  <c r="K29347" i="5" s="1"/>
  <c r="A29348" i="6"/>
  <c r="K29348" i="5" s="1"/>
  <c r="A29349" i="6"/>
  <c r="K29349" i="5" s="1"/>
  <c r="A29350" i="6"/>
  <c r="K29350" i="5" s="1"/>
  <c r="A29351" i="6"/>
  <c r="K29351" i="5" s="1"/>
  <c r="A29352" i="6"/>
  <c r="K29352" i="5" s="1"/>
  <c r="A29353" i="6"/>
  <c r="K29353" i="5" s="1"/>
  <c r="A29354" i="6"/>
  <c r="K29354" i="5" s="1"/>
  <c r="A29355" i="6"/>
  <c r="K29355" i="5" s="1"/>
  <c r="A29356" i="6"/>
  <c r="K29356" i="5" s="1"/>
  <c r="A29357" i="6"/>
  <c r="K29357" i="5" s="1"/>
  <c r="A29358" i="6"/>
  <c r="K29358" i="5" s="1"/>
  <c r="A29359" i="6"/>
  <c r="K29359" i="5" s="1"/>
  <c r="A29360" i="6"/>
  <c r="K29360" i="5" s="1"/>
  <c r="A29361" i="6"/>
  <c r="K29361" i="5" s="1"/>
  <c r="A29362" i="6"/>
  <c r="K29362" i="5" s="1"/>
  <c r="A29363" i="6"/>
  <c r="K29363" i="5" s="1"/>
  <c r="A29364" i="6"/>
  <c r="K29364" i="5" s="1"/>
  <c r="A29365" i="6"/>
  <c r="K29365" i="5" s="1"/>
  <c r="A29366" i="6"/>
  <c r="K29366" i="5" s="1"/>
  <c r="A29367" i="6"/>
  <c r="K29367" i="5" s="1"/>
  <c r="A29368" i="6"/>
  <c r="K29368" i="5" s="1"/>
  <c r="A29369" i="6"/>
  <c r="K29369" i="5" s="1"/>
  <c r="A29370" i="6"/>
  <c r="K29370" i="5" s="1"/>
  <c r="A29371" i="6"/>
  <c r="K29371" i="5" s="1"/>
  <c r="A29372" i="6"/>
  <c r="K29372" i="5" s="1"/>
  <c r="A29373" i="6"/>
  <c r="K29373" i="5" s="1"/>
  <c r="A29374" i="6"/>
  <c r="K29374" i="5" s="1"/>
  <c r="A29375" i="6"/>
  <c r="K29375" i="5" s="1"/>
  <c r="A29376" i="6"/>
  <c r="K29376" i="5" s="1"/>
  <c r="A29377" i="6"/>
  <c r="K29377" i="5" s="1"/>
  <c r="A29378" i="6"/>
  <c r="K29378" i="5" s="1"/>
  <c r="A29379" i="6"/>
  <c r="K29379" i="5" s="1"/>
  <c r="A29380" i="6"/>
  <c r="K29380" i="5" s="1"/>
  <c r="A29381" i="6"/>
  <c r="K29381" i="5" s="1"/>
  <c r="A29382" i="6"/>
  <c r="K29382" i="5" s="1"/>
  <c r="A29383" i="6"/>
  <c r="K29383" i="5" s="1"/>
  <c r="A29384" i="6"/>
  <c r="K29384" i="5" s="1"/>
  <c r="A29385" i="6"/>
  <c r="K29385" i="5" s="1"/>
  <c r="A29386" i="6"/>
  <c r="K29386" i="5" s="1"/>
  <c r="A29387" i="6"/>
  <c r="K29387" i="5" s="1"/>
  <c r="A29388" i="6"/>
  <c r="K29388" i="5" s="1"/>
  <c r="A29389" i="6"/>
  <c r="K29389" i="5" s="1"/>
  <c r="A29390" i="6"/>
  <c r="K29390" i="5" s="1"/>
  <c r="A29391" i="6"/>
  <c r="K29391" i="5" s="1"/>
  <c r="A29392" i="6"/>
  <c r="K29392" i="5" s="1"/>
  <c r="A29393" i="6"/>
  <c r="K29393" i="5" s="1"/>
  <c r="A29394" i="6"/>
  <c r="K29394" i="5" s="1"/>
  <c r="A29395" i="6"/>
  <c r="K29395" i="5" s="1"/>
  <c r="A29396" i="6"/>
  <c r="K29396" i="5" s="1"/>
  <c r="A29397" i="6"/>
  <c r="K29397" i="5" s="1"/>
  <c r="A29398" i="6"/>
  <c r="K29398" i="5" s="1"/>
  <c r="A29399" i="6"/>
  <c r="K29399" i="5" s="1"/>
  <c r="A29400" i="6"/>
  <c r="K29400" i="5" s="1"/>
  <c r="A29401" i="6"/>
  <c r="K29401" i="5" s="1"/>
  <c r="A29402" i="6"/>
  <c r="K29402" i="5" s="1"/>
  <c r="A29403" i="6"/>
  <c r="K29403" i="5" s="1"/>
  <c r="A29404" i="6"/>
  <c r="K29404" i="5" s="1"/>
  <c r="A29405" i="6"/>
  <c r="K29405" i="5" s="1"/>
  <c r="A29406" i="6"/>
  <c r="K29406" i="5" s="1"/>
  <c r="A29407" i="6"/>
  <c r="K29407" i="5" s="1"/>
  <c r="A29408" i="6"/>
  <c r="K29408" i="5" s="1"/>
  <c r="A29409" i="6"/>
  <c r="K29409" i="5" s="1"/>
  <c r="A29410" i="6"/>
  <c r="K29410" i="5" s="1"/>
  <c r="A29411" i="6"/>
  <c r="K29411" i="5" s="1"/>
  <c r="A29412" i="6"/>
  <c r="K29412" i="5" s="1"/>
  <c r="A29413" i="6"/>
  <c r="K29413" i="5" s="1"/>
  <c r="A29414" i="6"/>
  <c r="K29414" i="5" s="1"/>
  <c r="A29415" i="6"/>
  <c r="K29415" i="5" s="1"/>
  <c r="A29416" i="6"/>
  <c r="K29416" i="5" s="1"/>
  <c r="A29417" i="6"/>
  <c r="K29417" i="5" s="1"/>
  <c r="A29418" i="6"/>
  <c r="K29418" i="5" s="1"/>
  <c r="A29419" i="6"/>
  <c r="K29419" i="5" s="1"/>
  <c r="A29420" i="6"/>
  <c r="K29420" i="5" s="1"/>
  <c r="A29421" i="6"/>
  <c r="K29421" i="5" s="1"/>
  <c r="A29422" i="6"/>
  <c r="K29422" i="5" s="1"/>
  <c r="A29423" i="6"/>
  <c r="K29423" i="5" s="1"/>
  <c r="A29424" i="6"/>
  <c r="K29424" i="5" s="1"/>
  <c r="A29425" i="6"/>
  <c r="K29425" i="5" s="1"/>
  <c r="A29426" i="6"/>
  <c r="K29426" i="5" s="1"/>
  <c r="A29427" i="6"/>
  <c r="K29427" i="5" s="1"/>
  <c r="A29428" i="6"/>
  <c r="K29428" i="5" s="1"/>
  <c r="A29429" i="6"/>
  <c r="K29429" i="5" s="1"/>
  <c r="A29430" i="6"/>
  <c r="K29430" i="5" s="1"/>
  <c r="A29431" i="6"/>
  <c r="K29431" i="5" s="1"/>
  <c r="A29432" i="6"/>
  <c r="K29432" i="5" s="1"/>
  <c r="A29433" i="6"/>
  <c r="K29433" i="5" s="1"/>
  <c r="A29434" i="6"/>
  <c r="K29434" i="5" s="1"/>
  <c r="A29435" i="6"/>
  <c r="K29435" i="5" s="1"/>
  <c r="A29436" i="6"/>
  <c r="K29436" i="5" s="1"/>
  <c r="A29437" i="6"/>
  <c r="K29437" i="5" s="1"/>
  <c r="A29438" i="6"/>
  <c r="K29438" i="5" s="1"/>
  <c r="A29439" i="6"/>
  <c r="K29439" i="5" s="1"/>
  <c r="A29440" i="6"/>
  <c r="K29440" i="5" s="1"/>
  <c r="A29441" i="6"/>
  <c r="K29441" i="5" s="1"/>
  <c r="A29442" i="6"/>
  <c r="K29442" i="5" s="1"/>
  <c r="A29443" i="6"/>
  <c r="K29443" i="5" s="1"/>
  <c r="A29444" i="6"/>
  <c r="K29444" i="5" s="1"/>
  <c r="A29445" i="6"/>
  <c r="K29445" i="5" s="1"/>
  <c r="A29446" i="6"/>
  <c r="K29446" i="5" s="1"/>
  <c r="A29447" i="6"/>
  <c r="K29447" i="5" s="1"/>
  <c r="A29448" i="6"/>
  <c r="K29448" i="5" s="1"/>
  <c r="A29449" i="6"/>
  <c r="K29449" i="5" s="1"/>
  <c r="A29450" i="6"/>
  <c r="K29450" i="5" s="1"/>
  <c r="A29451" i="6"/>
  <c r="K29451" i="5" s="1"/>
  <c r="A29452" i="6"/>
  <c r="K29452" i="5" s="1"/>
  <c r="A29453" i="6"/>
  <c r="K29453" i="5" s="1"/>
  <c r="A29454" i="6"/>
  <c r="K29454" i="5" s="1"/>
  <c r="A29455" i="6"/>
  <c r="K29455" i="5" s="1"/>
  <c r="A29456" i="6"/>
  <c r="K29456" i="5" s="1"/>
  <c r="A29457" i="6"/>
  <c r="K29457" i="5" s="1"/>
  <c r="A29458" i="6"/>
  <c r="K29458" i="5" s="1"/>
  <c r="A29459" i="6"/>
  <c r="K29459" i="5" s="1"/>
  <c r="A29460" i="6"/>
  <c r="K29460" i="5" s="1"/>
  <c r="A29461" i="6"/>
  <c r="K29461" i="5" s="1"/>
  <c r="A29462" i="6"/>
  <c r="K29462" i="5" s="1"/>
  <c r="A29463" i="6"/>
  <c r="K29463" i="5" s="1"/>
  <c r="A29464" i="6"/>
  <c r="K29464" i="5" s="1"/>
  <c r="A29465" i="6"/>
  <c r="K29465" i="5" s="1"/>
  <c r="A29466" i="6"/>
  <c r="K29466" i="5" s="1"/>
  <c r="A29467" i="6"/>
  <c r="K29467" i="5" s="1"/>
  <c r="A29468" i="6"/>
  <c r="K29468" i="5" s="1"/>
  <c r="A29469" i="6"/>
  <c r="K29469" i="5" s="1"/>
  <c r="A29470" i="6"/>
  <c r="K29470" i="5" s="1"/>
  <c r="A29471" i="6"/>
  <c r="K29471" i="5" s="1"/>
  <c r="A29472" i="6"/>
  <c r="K29472" i="5" s="1"/>
  <c r="A29473" i="6"/>
  <c r="K29473" i="5" s="1"/>
  <c r="A29474" i="6"/>
  <c r="K29474" i="5" s="1"/>
  <c r="A29475" i="6"/>
  <c r="K29475" i="5" s="1"/>
  <c r="A29476" i="6"/>
  <c r="K29476" i="5" s="1"/>
  <c r="A29477" i="6"/>
  <c r="K29477" i="5" s="1"/>
  <c r="A29478" i="6"/>
  <c r="K29478" i="5" s="1"/>
  <c r="A29479" i="6"/>
  <c r="K29479" i="5" s="1"/>
  <c r="A29480" i="6"/>
  <c r="K29480" i="5" s="1"/>
  <c r="A29481" i="6"/>
  <c r="K29481" i="5" s="1"/>
  <c r="A29482" i="6"/>
  <c r="K29482" i="5" s="1"/>
  <c r="A29483" i="6"/>
  <c r="K29483" i="5" s="1"/>
  <c r="A29484" i="6"/>
  <c r="K29484" i="5" s="1"/>
  <c r="A29485" i="6"/>
  <c r="K29485" i="5" s="1"/>
  <c r="A29486" i="6"/>
  <c r="K29486" i="5" s="1"/>
  <c r="A29487" i="6"/>
  <c r="K29487" i="5" s="1"/>
  <c r="A29488" i="6"/>
  <c r="K29488" i="5" s="1"/>
  <c r="A29489" i="6"/>
  <c r="K29489" i="5" s="1"/>
  <c r="A29490" i="6"/>
  <c r="K29490" i="5" s="1"/>
  <c r="A29491" i="6"/>
  <c r="K29491" i="5" s="1"/>
  <c r="A29492" i="6"/>
  <c r="K29492" i="5" s="1"/>
  <c r="A29493" i="6"/>
  <c r="K29493" i="5" s="1"/>
  <c r="A29494" i="6"/>
  <c r="K29494" i="5" s="1"/>
  <c r="A29495" i="6"/>
  <c r="K29495" i="5" s="1"/>
  <c r="A29496" i="6"/>
  <c r="K29496" i="5" s="1"/>
  <c r="A29497" i="6"/>
  <c r="K29497" i="5" s="1"/>
  <c r="A29498" i="6"/>
  <c r="K29498" i="5" s="1"/>
  <c r="A29499" i="6"/>
  <c r="K29499" i="5" s="1"/>
  <c r="A29500" i="6"/>
  <c r="K29500" i="5" s="1"/>
  <c r="A29501" i="6"/>
  <c r="K29501" i="5" s="1"/>
  <c r="A29502" i="6"/>
  <c r="K29502" i="5" s="1"/>
  <c r="A29503" i="6"/>
  <c r="K29503" i="5" s="1"/>
  <c r="A29504" i="6"/>
  <c r="K29504" i="5" s="1"/>
  <c r="A29505" i="6"/>
  <c r="K29505" i="5" s="1"/>
  <c r="A29506" i="6"/>
  <c r="K29506" i="5" s="1"/>
  <c r="A29507" i="6"/>
  <c r="K29507" i="5" s="1"/>
  <c r="A29508" i="6"/>
  <c r="K29508" i="5" s="1"/>
  <c r="A29509" i="6"/>
  <c r="K29509" i="5" s="1"/>
  <c r="A29510" i="6"/>
  <c r="K29510" i="5" s="1"/>
  <c r="A29511" i="6"/>
  <c r="K29511" i="5" s="1"/>
  <c r="A29512" i="6"/>
  <c r="K29512" i="5" s="1"/>
  <c r="A29513" i="6"/>
  <c r="K29513" i="5" s="1"/>
  <c r="A29514" i="6"/>
  <c r="K29514" i="5" s="1"/>
  <c r="A29515" i="6"/>
  <c r="K29515" i="5" s="1"/>
  <c r="A29516" i="6"/>
  <c r="K29516" i="5" s="1"/>
  <c r="A29517" i="6"/>
  <c r="K29517" i="5" s="1"/>
  <c r="A29518" i="6"/>
  <c r="K29518" i="5" s="1"/>
  <c r="A29519" i="6"/>
  <c r="K29519" i="5" s="1"/>
  <c r="A29520" i="6"/>
  <c r="K29520" i="5" s="1"/>
  <c r="A29521" i="6"/>
  <c r="K29521" i="5" s="1"/>
  <c r="A29522" i="6"/>
  <c r="K29522" i="5" s="1"/>
  <c r="A29523" i="6"/>
  <c r="K29523" i="5" s="1"/>
  <c r="A29524" i="6"/>
  <c r="K29524" i="5" s="1"/>
  <c r="A29525" i="6"/>
  <c r="K29525" i="5" s="1"/>
  <c r="A29526" i="6"/>
  <c r="K29526" i="5" s="1"/>
  <c r="A29527" i="6"/>
  <c r="K29527" i="5" s="1"/>
  <c r="A29528" i="6"/>
  <c r="K29528" i="5" s="1"/>
  <c r="A29529" i="6"/>
  <c r="K29529" i="5" s="1"/>
  <c r="A29530" i="6"/>
  <c r="K29530" i="5" s="1"/>
  <c r="A29531" i="6"/>
  <c r="K29531" i="5" s="1"/>
  <c r="A29532" i="6"/>
  <c r="K29532" i="5" s="1"/>
  <c r="A29533" i="6"/>
  <c r="K29533" i="5" s="1"/>
  <c r="A29534" i="6"/>
  <c r="K29534" i="5" s="1"/>
  <c r="A29535" i="6"/>
  <c r="K29535" i="5" s="1"/>
  <c r="A29536" i="6"/>
  <c r="K29536" i="5" s="1"/>
  <c r="A29537" i="6"/>
  <c r="K29537" i="5" s="1"/>
  <c r="A29538" i="6"/>
  <c r="K29538" i="5" s="1"/>
  <c r="A29539" i="6"/>
  <c r="K29539" i="5" s="1"/>
  <c r="A29540" i="6"/>
  <c r="K29540" i="5" s="1"/>
  <c r="A29541" i="6"/>
  <c r="K29541" i="5" s="1"/>
  <c r="A29542" i="6"/>
  <c r="K29542" i="5" s="1"/>
  <c r="A29543" i="6"/>
  <c r="K29543" i="5" s="1"/>
  <c r="A29544" i="6"/>
  <c r="K29544" i="5" s="1"/>
  <c r="A29545" i="6"/>
  <c r="K29545" i="5" s="1"/>
  <c r="A29546" i="6"/>
  <c r="K29546" i="5" s="1"/>
  <c r="A29547" i="6"/>
  <c r="K29547" i="5" s="1"/>
  <c r="A29548" i="6"/>
  <c r="K29548" i="5" s="1"/>
  <c r="A29549" i="6"/>
  <c r="K29549" i="5" s="1"/>
  <c r="A29550" i="6"/>
  <c r="K29550" i="5" s="1"/>
  <c r="A29551" i="6"/>
  <c r="K29551" i="5" s="1"/>
  <c r="A29552" i="6"/>
  <c r="K29552" i="5" s="1"/>
  <c r="A29553" i="6"/>
  <c r="K29553" i="5" s="1"/>
  <c r="A29554" i="6"/>
  <c r="K29554" i="5" s="1"/>
  <c r="A29555" i="6"/>
  <c r="K29555" i="5" s="1"/>
  <c r="A29556" i="6"/>
  <c r="K29556" i="5" s="1"/>
  <c r="A29557" i="6"/>
  <c r="K29557" i="5" s="1"/>
  <c r="A29558" i="6"/>
  <c r="K29558" i="5" s="1"/>
  <c r="A29559" i="6"/>
  <c r="K29559" i="5" s="1"/>
  <c r="A29560" i="6"/>
  <c r="K29560" i="5" s="1"/>
  <c r="A29561" i="6"/>
  <c r="K29561" i="5" s="1"/>
  <c r="A29562" i="6"/>
  <c r="K29562" i="5" s="1"/>
  <c r="A29563" i="6"/>
  <c r="K29563" i="5" s="1"/>
  <c r="A29564" i="6"/>
  <c r="K29564" i="5" s="1"/>
  <c r="A29565" i="6"/>
  <c r="K29565" i="5" s="1"/>
  <c r="A29566" i="6"/>
  <c r="K29566" i="5" s="1"/>
  <c r="A29567" i="6"/>
  <c r="K29567" i="5" s="1"/>
  <c r="A29568" i="6"/>
  <c r="K29568" i="5" s="1"/>
  <c r="A29569" i="6"/>
  <c r="K29569" i="5" s="1"/>
  <c r="A29570" i="6"/>
  <c r="K29570" i="5" s="1"/>
  <c r="A29571" i="6"/>
  <c r="K29571" i="5" s="1"/>
  <c r="A29572" i="6"/>
  <c r="K29572" i="5" s="1"/>
  <c r="A29573" i="6"/>
  <c r="K29573" i="5" s="1"/>
  <c r="A29574" i="6"/>
  <c r="K29574" i="5" s="1"/>
  <c r="A29575" i="6"/>
  <c r="K29575" i="5" s="1"/>
  <c r="A29576" i="6"/>
  <c r="K29576" i="5" s="1"/>
  <c r="A29577" i="6"/>
  <c r="K29577" i="5" s="1"/>
  <c r="A29578" i="6"/>
  <c r="K29578" i="5" s="1"/>
  <c r="A29579" i="6"/>
  <c r="K29579" i="5" s="1"/>
  <c r="A29580" i="6"/>
  <c r="K29580" i="5" s="1"/>
  <c r="A29581" i="6"/>
  <c r="K29581" i="5" s="1"/>
  <c r="A29582" i="6"/>
  <c r="K29582" i="5" s="1"/>
  <c r="A29583" i="6"/>
  <c r="K29583" i="5" s="1"/>
  <c r="A29584" i="6"/>
  <c r="K29584" i="5" s="1"/>
  <c r="A29585" i="6"/>
  <c r="K29585" i="5" s="1"/>
  <c r="A29586" i="6"/>
  <c r="K29586" i="5" s="1"/>
  <c r="A29587" i="6"/>
  <c r="K29587" i="5" s="1"/>
  <c r="A29588" i="6"/>
  <c r="K29588" i="5" s="1"/>
  <c r="A29589" i="6"/>
  <c r="K29589" i="5" s="1"/>
  <c r="A29590" i="6"/>
  <c r="K29590" i="5" s="1"/>
  <c r="A29591" i="6"/>
  <c r="K29591" i="5" s="1"/>
  <c r="A29592" i="6"/>
  <c r="K29592" i="5" s="1"/>
  <c r="A29593" i="6"/>
  <c r="K29593" i="5" s="1"/>
  <c r="A29594" i="6"/>
  <c r="K29594" i="5" s="1"/>
  <c r="A29595" i="6"/>
  <c r="K29595" i="5" s="1"/>
  <c r="A29596" i="6"/>
  <c r="K29596" i="5" s="1"/>
  <c r="A29597" i="6"/>
  <c r="K29597" i="5" s="1"/>
  <c r="A29598" i="6"/>
  <c r="K29598" i="5" s="1"/>
  <c r="A29599" i="6"/>
  <c r="K29599" i="5" s="1"/>
  <c r="A29600" i="6"/>
  <c r="K29600" i="5" s="1"/>
  <c r="A29601" i="6"/>
  <c r="K29601" i="5" s="1"/>
  <c r="A29602" i="6"/>
  <c r="K29602" i="5" s="1"/>
  <c r="A29603" i="6"/>
  <c r="K29603" i="5" s="1"/>
  <c r="A29604" i="6"/>
  <c r="K29604" i="5" s="1"/>
  <c r="A29605" i="6"/>
  <c r="K29605" i="5" s="1"/>
  <c r="A29606" i="6"/>
  <c r="K29606" i="5" s="1"/>
  <c r="A29607" i="6"/>
  <c r="K29607" i="5" s="1"/>
  <c r="A29608" i="6"/>
  <c r="K29608" i="5" s="1"/>
  <c r="A29609" i="6"/>
  <c r="K29609" i="5" s="1"/>
  <c r="A29610" i="6"/>
  <c r="K29610" i="5" s="1"/>
  <c r="A29611" i="6"/>
  <c r="K29611" i="5" s="1"/>
  <c r="A29612" i="6"/>
  <c r="K29612" i="5" s="1"/>
  <c r="A29613" i="6"/>
  <c r="K29613" i="5" s="1"/>
  <c r="A29614" i="6"/>
  <c r="K29614" i="5" s="1"/>
  <c r="A29615" i="6"/>
  <c r="K29615" i="5" s="1"/>
  <c r="A29616" i="6"/>
  <c r="K29616" i="5" s="1"/>
  <c r="A29617" i="6"/>
  <c r="K29617" i="5" s="1"/>
  <c r="A29618" i="6"/>
  <c r="K29618" i="5" s="1"/>
  <c r="A29619" i="6"/>
  <c r="K29619" i="5" s="1"/>
  <c r="A29620" i="6"/>
  <c r="K29620" i="5" s="1"/>
  <c r="A29621" i="6"/>
  <c r="K29621" i="5" s="1"/>
  <c r="A29622" i="6"/>
  <c r="K29622" i="5" s="1"/>
  <c r="A29623" i="6"/>
  <c r="K29623" i="5" s="1"/>
  <c r="A29624" i="6"/>
  <c r="K29624" i="5" s="1"/>
  <c r="A29625" i="6"/>
  <c r="K29625" i="5" s="1"/>
  <c r="A29626" i="6"/>
  <c r="K29626" i="5" s="1"/>
  <c r="A29627" i="6"/>
  <c r="K29627" i="5" s="1"/>
  <c r="A29628" i="6"/>
  <c r="K29628" i="5" s="1"/>
  <c r="A29629" i="6"/>
  <c r="K29629" i="5" s="1"/>
  <c r="A29630" i="6"/>
  <c r="K29630" i="5" s="1"/>
  <c r="A29631" i="6"/>
  <c r="K29631" i="5" s="1"/>
  <c r="A29632" i="6"/>
  <c r="K29632" i="5" s="1"/>
  <c r="A29633" i="6"/>
  <c r="K29633" i="5" s="1"/>
  <c r="A29634" i="6"/>
  <c r="K29634" i="5" s="1"/>
  <c r="A29635" i="6"/>
  <c r="K29635" i="5" s="1"/>
  <c r="A29636" i="6"/>
  <c r="K29636" i="5" s="1"/>
  <c r="A29637" i="6"/>
  <c r="K29637" i="5" s="1"/>
  <c r="A29638" i="6"/>
  <c r="K29638" i="5" s="1"/>
  <c r="A29639" i="6"/>
  <c r="K29639" i="5" s="1"/>
  <c r="A29640" i="6"/>
  <c r="K29640" i="5" s="1"/>
  <c r="A29641" i="6"/>
  <c r="K29641" i="5" s="1"/>
  <c r="A29642" i="6"/>
  <c r="K29642" i="5" s="1"/>
  <c r="A29643" i="6"/>
  <c r="K29643" i="5" s="1"/>
  <c r="A29644" i="6"/>
  <c r="K29644" i="5" s="1"/>
  <c r="A29645" i="6"/>
  <c r="K29645" i="5" s="1"/>
  <c r="A29646" i="6"/>
  <c r="K29646" i="5" s="1"/>
  <c r="A29647" i="6"/>
  <c r="K29647" i="5" s="1"/>
  <c r="A29648" i="6"/>
  <c r="K29648" i="5" s="1"/>
  <c r="A29649" i="6"/>
  <c r="K29649" i="5" s="1"/>
  <c r="A29650" i="6"/>
  <c r="K29650" i="5" s="1"/>
  <c r="A29651" i="6"/>
  <c r="K29651" i="5" s="1"/>
  <c r="A29652" i="6"/>
  <c r="K29652" i="5" s="1"/>
  <c r="A29653" i="6"/>
  <c r="K29653" i="5" s="1"/>
  <c r="A29654" i="6"/>
  <c r="K29654" i="5" s="1"/>
  <c r="A29655" i="6"/>
  <c r="K29655" i="5" s="1"/>
  <c r="A29656" i="6"/>
  <c r="K29656" i="5" s="1"/>
  <c r="A29657" i="6"/>
  <c r="K29657" i="5" s="1"/>
  <c r="A29658" i="6"/>
  <c r="K29658" i="5" s="1"/>
  <c r="A29659" i="6"/>
  <c r="K29659" i="5" s="1"/>
  <c r="A29660" i="6"/>
  <c r="K29660" i="5" s="1"/>
  <c r="A29661" i="6"/>
  <c r="K29661" i="5" s="1"/>
  <c r="A29662" i="6"/>
  <c r="K29662" i="5" s="1"/>
  <c r="A29663" i="6"/>
  <c r="K29663" i="5" s="1"/>
  <c r="A29664" i="6"/>
  <c r="K29664" i="5" s="1"/>
  <c r="A29665" i="6"/>
  <c r="K29665" i="5" s="1"/>
  <c r="A29666" i="6"/>
  <c r="K29666" i="5" s="1"/>
  <c r="A29667" i="6"/>
  <c r="K29667" i="5" s="1"/>
  <c r="A29668" i="6"/>
  <c r="K29668" i="5" s="1"/>
  <c r="A29669" i="6"/>
  <c r="K29669" i="5" s="1"/>
  <c r="A29670" i="6"/>
  <c r="K29670" i="5" s="1"/>
  <c r="A29671" i="6"/>
  <c r="K29671" i="5" s="1"/>
  <c r="A29672" i="6"/>
  <c r="K29672" i="5" s="1"/>
  <c r="A29673" i="6"/>
  <c r="K29673" i="5" s="1"/>
  <c r="A29674" i="6"/>
  <c r="K29674" i="5" s="1"/>
  <c r="A29675" i="6"/>
  <c r="K29675" i="5" s="1"/>
  <c r="A29676" i="6"/>
  <c r="K29676" i="5" s="1"/>
  <c r="A29677" i="6"/>
  <c r="K29677" i="5" s="1"/>
  <c r="A29678" i="6"/>
  <c r="K29678" i="5" s="1"/>
  <c r="A29679" i="6"/>
  <c r="K29679" i="5" s="1"/>
  <c r="A29680" i="6"/>
  <c r="K29680" i="5" s="1"/>
  <c r="A29681" i="6"/>
  <c r="K29681" i="5" s="1"/>
  <c r="A29682" i="6"/>
  <c r="K29682" i="5" s="1"/>
  <c r="A29683" i="6"/>
  <c r="K29683" i="5" s="1"/>
  <c r="A29684" i="6"/>
  <c r="K29684" i="5" s="1"/>
  <c r="A29685" i="6"/>
  <c r="K29685" i="5" s="1"/>
  <c r="A29686" i="6"/>
  <c r="K29686" i="5" s="1"/>
  <c r="A29687" i="6"/>
  <c r="K29687" i="5" s="1"/>
  <c r="A29688" i="6"/>
  <c r="K29688" i="5" s="1"/>
  <c r="A29689" i="6"/>
  <c r="K29689" i="5" s="1"/>
  <c r="A29690" i="6"/>
  <c r="K29690" i="5" s="1"/>
  <c r="A29691" i="6"/>
  <c r="K29691" i="5" s="1"/>
  <c r="A29692" i="6"/>
  <c r="K29692" i="5" s="1"/>
  <c r="A29693" i="6"/>
  <c r="K29693" i="5" s="1"/>
  <c r="A29694" i="6"/>
  <c r="K29694" i="5" s="1"/>
  <c r="A29695" i="6"/>
  <c r="K29695" i="5" s="1"/>
  <c r="A29696" i="6"/>
  <c r="K29696" i="5" s="1"/>
  <c r="A29697" i="6"/>
  <c r="K29697" i="5" s="1"/>
  <c r="A29698" i="6"/>
  <c r="K29698" i="5" s="1"/>
  <c r="A29699" i="6"/>
  <c r="K29699" i="5" s="1"/>
  <c r="A29700" i="6"/>
  <c r="K29700" i="5" s="1"/>
  <c r="A29701" i="6"/>
  <c r="K29701" i="5" s="1"/>
  <c r="A29702" i="6"/>
  <c r="K29702" i="5" s="1"/>
  <c r="A29703" i="6"/>
  <c r="K29703" i="5" s="1"/>
  <c r="A29704" i="6"/>
  <c r="K29704" i="5" s="1"/>
  <c r="A29705" i="6"/>
  <c r="K29705" i="5" s="1"/>
  <c r="A29706" i="6"/>
  <c r="K29706" i="5" s="1"/>
  <c r="A29707" i="6"/>
  <c r="K29707" i="5" s="1"/>
  <c r="A29708" i="6"/>
  <c r="K29708" i="5" s="1"/>
  <c r="A29709" i="6"/>
  <c r="K29709" i="5" s="1"/>
  <c r="A29710" i="6"/>
  <c r="K29710" i="5" s="1"/>
  <c r="A29711" i="6"/>
  <c r="K29711" i="5" s="1"/>
  <c r="A29712" i="6"/>
  <c r="K29712" i="5" s="1"/>
  <c r="A29713" i="6"/>
  <c r="K29713" i="5" s="1"/>
  <c r="A29714" i="6"/>
  <c r="K29714" i="5" s="1"/>
  <c r="A29715" i="6"/>
  <c r="K29715" i="5" s="1"/>
  <c r="A29716" i="6"/>
  <c r="K29716" i="5" s="1"/>
  <c r="A29717" i="6"/>
  <c r="K29717" i="5" s="1"/>
  <c r="A29718" i="6"/>
  <c r="K29718" i="5" s="1"/>
  <c r="A29719" i="6"/>
  <c r="K29719" i="5" s="1"/>
  <c r="A29720" i="6"/>
  <c r="K29720" i="5" s="1"/>
  <c r="A29721" i="6"/>
  <c r="K29721" i="5" s="1"/>
  <c r="A29722" i="6"/>
  <c r="K29722" i="5" s="1"/>
  <c r="A29723" i="6"/>
  <c r="K29723" i="5" s="1"/>
  <c r="A29724" i="6"/>
  <c r="K29724" i="5" s="1"/>
  <c r="A29725" i="6"/>
  <c r="K29725" i="5" s="1"/>
  <c r="A29726" i="6"/>
  <c r="K29726" i="5" s="1"/>
  <c r="A29727" i="6"/>
  <c r="K29727" i="5" s="1"/>
  <c r="A29728" i="6"/>
  <c r="K29728" i="5" s="1"/>
  <c r="A29729" i="6"/>
  <c r="K29729" i="5" s="1"/>
  <c r="A29730" i="6"/>
  <c r="K29730" i="5" s="1"/>
  <c r="A29731" i="6"/>
  <c r="K29731" i="5" s="1"/>
  <c r="A29732" i="6"/>
  <c r="K29732" i="5" s="1"/>
  <c r="A29733" i="6"/>
  <c r="K29733" i="5" s="1"/>
  <c r="A29734" i="6"/>
  <c r="K29734" i="5" s="1"/>
  <c r="A29735" i="6"/>
  <c r="K29735" i="5" s="1"/>
  <c r="A29736" i="6"/>
  <c r="K29736" i="5" s="1"/>
  <c r="A29737" i="6"/>
  <c r="K29737" i="5" s="1"/>
  <c r="A29738" i="6"/>
  <c r="K29738" i="5" s="1"/>
  <c r="A29739" i="6"/>
  <c r="K29739" i="5" s="1"/>
  <c r="A29740" i="6"/>
  <c r="K29740" i="5" s="1"/>
  <c r="A29741" i="6"/>
  <c r="K29741" i="5" s="1"/>
  <c r="A29742" i="6"/>
  <c r="K29742" i="5" s="1"/>
  <c r="A29743" i="6"/>
  <c r="K29743" i="5" s="1"/>
  <c r="A29744" i="6"/>
  <c r="K29744" i="5" s="1"/>
  <c r="A29745" i="6"/>
  <c r="K29745" i="5" s="1"/>
  <c r="A29746" i="6"/>
  <c r="K29746" i="5" s="1"/>
  <c r="A29747" i="6"/>
  <c r="K29747" i="5" s="1"/>
  <c r="A29748" i="6"/>
  <c r="K29748" i="5" s="1"/>
  <c r="A29749" i="6"/>
  <c r="K29749" i="5" s="1"/>
  <c r="A29750" i="6"/>
  <c r="K29750" i="5" s="1"/>
  <c r="A29751" i="6"/>
  <c r="K29751" i="5" s="1"/>
  <c r="A29752" i="6"/>
  <c r="K29752" i="5" s="1"/>
  <c r="A29753" i="6"/>
  <c r="K29753" i="5" s="1"/>
  <c r="A29754" i="6"/>
  <c r="K29754" i="5" s="1"/>
  <c r="A29755" i="6"/>
  <c r="K29755" i="5" s="1"/>
  <c r="A29756" i="6"/>
  <c r="K29756" i="5" s="1"/>
  <c r="A29757" i="6"/>
  <c r="K29757" i="5" s="1"/>
  <c r="A29758" i="6"/>
  <c r="K29758" i="5" s="1"/>
  <c r="A29759" i="6"/>
  <c r="K29759" i="5" s="1"/>
  <c r="A29760" i="6"/>
  <c r="K29760" i="5" s="1"/>
  <c r="A29761" i="6"/>
  <c r="K29761" i="5" s="1"/>
  <c r="A29762" i="6"/>
  <c r="K29762" i="5" s="1"/>
  <c r="A29763" i="6"/>
  <c r="K29763" i="5" s="1"/>
  <c r="A29764" i="6"/>
  <c r="K29764" i="5" s="1"/>
  <c r="A29765" i="6"/>
  <c r="K29765" i="5" s="1"/>
  <c r="A29766" i="6"/>
  <c r="K29766" i="5" s="1"/>
  <c r="A29767" i="6"/>
  <c r="K29767" i="5" s="1"/>
  <c r="A29768" i="6"/>
  <c r="K29768" i="5" s="1"/>
  <c r="A29769" i="6"/>
  <c r="K29769" i="5" s="1"/>
  <c r="A29770" i="6"/>
  <c r="K29770" i="5" s="1"/>
  <c r="A29771" i="6"/>
  <c r="K29771" i="5" s="1"/>
  <c r="A29772" i="6"/>
  <c r="K29772" i="5" s="1"/>
  <c r="A29773" i="6"/>
  <c r="K29773" i="5" s="1"/>
  <c r="A29774" i="6"/>
  <c r="K29774" i="5" s="1"/>
  <c r="A29775" i="6"/>
  <c r="K29775" i="5" s="1"/>
  <c r="A29776" i="6"/>
  <c r="K29776" i="5" s="1"/>
  <c r="A29777" i="6"/>
  <c r="K29777" i="5" s="1"/>
  <c r="A29778" i="6"/>
  <c r="K29778" i="5" s="1"/>
  <c r="A29779" i="6"/>
  <c r="K29779" i="5" s="1"/>
  <c r="A29780" i="6"/>
  <c r="K29780" i="5" s="1"/>
  <c r="A29781" i="6"/>
  <c r="K29781" i="5" s="1"/>
  <c r="A29782" i="6"/>
  <c r="K29782" i="5" s="1"/>
  <c r="A29783" i="6"/>
  <c r="K29783" i="5" s="1"/>
  <c r="A29784" i="6"/>
  <c r="K29784" i="5" s="1"/>
  <c r="A29785" i="6"/>
  <c r="K29785" i="5" s="1"/>
  <c r="A29786" i="6"/>
  <c r="K29786" i="5" s="1"/>
  <c r="A29787" i="6"/>
  <c r="K29787" i="5" s="1"/>
  <c r="A29788" i="6"/>
  <c r="K29788" i="5" s="1"/>
  <c r="A29789" i="6"/>
  <c r="K29789" i="5" s="1"/>
  <c r="A29790" i="6"/>
  <c r="K29790" i="5" s="1"/>
  <c r="A29791" i="6"/>
  <c r="K29791" i="5" s="1"/>
  <c r="A29792" i="6"/>
  <c r="K29792" i="5" s="1"/>
  <c r="A29793" i="6"/>
  <c r="K29793" i="5" s="1"/>
  <c r="A29794" i="6"/>
  <c r="K29794" i="5" s="1"/>
  <c r="A29795" i="6"/>
  <c r="K29795" i="5" s="1"/>
  <c r="A29796" i="6"/>
  <c r="K29796" i="5" s="1"/>
  <c r="A29797" i="6"/>
  <c r="K29797" i="5" s="1"/>
  <c r="A29798" i="6"/>
  <c r="K29798" i="5" s="1"/>
  <c r="A29799" i="6"/>
  <c r="K29799" i="5" s="1"/>
  <c r="A29800" i="6"/>
  <c r="K29800" i="5" s="1"/>
  <c r="A29801" i="6"/>
  <c r="K29801" i="5" s="1"/>
  <c r="A29802" i="6"/>
  <c r="K29802" i="5" s="1"/>
  <c r="A29803" i="6"/>
  <c r="K29803" i="5" s="1"/>
  <c r="A29804" i="6"/>
  <c r="K29804" i="5" s="1"/>
  <c r="A29805" i="6"/>
  <c r="K29805" i="5" s="1"/>
  <c r="A29806" i="6"/>
  <c r="K29806" i="5" s="1"/>
  <c r="A29807" i="6"/>
  <c r="K29807" i="5" s="1"/>
  <c r="A29808" i="6"/>
  <c r="K29808" i="5" s="1"/>
  <c r="A29809" i="6"/>
  <c r="K29809" i="5" s="1"/>
  <c r="A29810" i="6"/>
  <c r="K29810" i="5" s="1"/>
  <c r="A29811" i="6"/>
  <c r="K29811" i="5" s="1"/>
  <c r="A29812" i="6"/>
  <c r="K29812" i="5" s="1"/>
  <c r="A29813" i="6"/>
  <c r="K29813" i="5" s="1"/>
  <c r="A29814" i="6"/>
  <c r="K29814" i="5" s="1"/>
  <c r="A29815" i="6"/>
  <c r="K29815" i="5" s="1"/>
  <c r="A29816" i="6"/>
  <c r="K29816" i="5" s="1"/>
  <c r="A29817" i="6"/>
  <c r="K29817" i="5" s="1"/>
  <c r="A29818" i="6"/>
  <c r="K29818" i="5" s="1"/>
  <c r="A29819" i="6"/>
  <c r="K29819" i="5" s="1"/>
  <c r="A29820" i="6"/>
  <c r="K29820" i="5" s="1"/>
  <c r="A29821" i="6"/>
  <c r="K29821" i="5" s="1"/>
  <c r="A29822" i="6"/>
  <c r="K29822" i="5" s="1"/>
  <c r="A29823" i="6"/>
  <c r="K29823" i="5" s="1"/>
  <c r="A29824" i="6"/>
  <c r="K29824" i="5" s="1"/>
  <c r="A29825" i="6"/>
  <c r="K29825" i="5" s="1"/>
  <c r="A29826" i="6"/>
  <c r="K29826" i="5" s="1"/>
  <c r="A29827" i="6"/>
  <c r="K29827" i="5" s="1"/>
  <c r="A29828" i="6"/>
  <c r="K29828" i="5" s="1"/>
  <c r="A29829" i="6"/>
  <c r="K29829" i="5" s="1"/>
  <c r="A29830" i="6"/>
  <c r="K29830" i="5" s="1"/>
  <c r="A29831" i="6"/>
  <c r="K29831" i="5" s="1"/>
  <c r="A29832" i="6"/>
  <c r="K29832" i="5" s="1"/>
  <c r="A29833" i="6"/>
  <c r="K29833" i="5" s="1"/>
  <c r="A29834" i="6"/>
  <c r="K29834" i="5" s="1"/>
  <c r="A29835" i="6"/>
  <c r="K29835" i="5" s="1"/>
  <c r="A29836" i="6"/>
  <c r="K29836" i="5" s="1"/>
  <c r="A29837" i="6"/>
  <c r="K29837" i="5" s="1"/>
  <c r="A29838" i="6"/>
  <c r="K29838" i="5" s="1"/>
  <c r="A29839" i="6"/>
  <c r="K29839" i="5" s="1"/>
  <c r="A29840" i="6"/>
  <c r="K29840" i="5" s="1"/>
  <c r="A29841" i="6"/>
  <c r="K29841" i="5" s="1"/>
  <c r="A29842" i="6"/>
  <c r="K29842" i="5" s="1"/>
  <c r="A29843" i="6"/>
  <c r="K29843" i="5" s="1"/>
  <c r="A29844" i="6"/>
  <c r="K29844" i="5" s="1"/>
  <c r="A29845" i="6"/>
  <c r="K29845" i="5" s="1"/>
  <c r="A29846" i="6"/>
  <c r="K29846" i="5" s="1"/>
  <c r="A29847" i="6"/>
  <c r="K29847" i="5" s="1"/>
  <c r="A29848" i="6"/>
  <c r="K29848" i="5" s="1"/>
  <c r="A29849" i="6"/>
  <c r="K29849" i="5" s="1"/>
  <c r="A29850" i="6"/>
  <c r="K29850" i="5" s="1"/>
  <c r="A29851" i="6"/>
  <c r="K29851" i="5" s="1"/>
  <c r="A29852" i="6"/>
  <c r="K29852" i="5" s="1"/>
  <c r="A29853" i="6"/>
  <c r="K29853" i="5" s="1"/>
  <c r="A29854" i="6"/>
  <c r="K29854" i="5" s="1"/>
  <c r="A29855" i="6"/>
  <c r="K29855" i="5" s="1"/>
  <c r="A29856" i="6"/>
  <c r="K29856" i="5" s="1"/>
  <c r="A29857" i="6"/>
  <c r="K29857" i="5" s="1"/>
  <c r="A29858" i="6"/>
  <c r="K29858" i="5" s="1"/>
  <c r="A29859" i="6"/>
  <c r="K29859" i="5" s="1"/>
  <c r="A29860" i="6"/>
  <c r="K29860" i="5" s="1"/>
  <c r="A29861" i="6"/>
  <c r="K29861" i="5" s="1"/>
  <c r="A29862" i="6"/>
  <c r="K29862" i="5" s="1"/>
  <c r="A29863" i="6"/>
  <c r="K29863" i="5" s="1"/>
  <c r="A29864" i="6"/>
  <c r="K29864" i="5" s="1"/>
  <c r="A29865" i="6"/>
  <c r="K29865" i="5" s="1"/>
  <c r="A29866" i="6"/>
  <c r="K29866" i="5" s="1"/>
  <c r="A29867" i="6"/>
  <c r="K29867" i="5" s="1"/>
  <c r="A29868" i="6"/>
  <c r="K29868" i="5" s="1"/>
  <c r="A29869" i="6"/>
  <c r="K29869" i="5" s="1"/>
  <c r="A29870" i="6"/>
  <c r="K29870" i="5" s="1"/>
  <c r="A29871" i="6"/>
  <c r="K29871" i="5" s="1"/>
  <c r="A29872" i="6"/>
  <c r="K29872" i="5" s="1"/>
  <c r="A29873" i="6"/>
  <c r="K29873" i="5" s="1"/>
  <c r="A29874" i="6"/>
  <c r="K29874" i="5" s="1"/>
  <c r="A29875" i="6"/>
  <c r="K29875" i="5" s="1"/>
  <c r="A29876" i="6"/>
  <c r="K29876" i="5" s="1"/>
  <c r="A29877" i="6"/>
  <c r="K29877" i="5" s="1"/>
  <c r="A29878" i="6"/>
  <c r="K29878" i="5" s="1"/>
  <c r="A29879" i="6"/>
  <c r="K29879" i="5" s="1"/>
  <c r="A29880" i="6"/>
  <c r="K29880" i="5" s="1"/>
  <c r="A29881" i="6"/>
  <c r="K29881" i="5" s="1"/>
  <c r="A29882" i="6"/>
  <c r="K29882" i="5" s="1"/>
  <c r="A29883" i="6"/>
  <c r="K29883" i="5" s="1"/>
  <c r="A29884" i="6"/>
  <c r="K29884" i="5" s="1"/>
  <c r="A29885" i="6"/>
  <c r="K29885" i="5" s="1"/>
  <c r="A29886" i="6"/>
  <c r="K29886" i="5" s="1"/>
  <c r="A29887" i="6"/>
  <c r="K29887" i="5" s="1"/>
  <c r="A29888" i="6"/>
  <c r="K29888" i="5" s="1"/>
  <c r="A29889" i="6"/>
  <c r="K29889" i="5" s="1"/>
  <c r="A29890" i="6"/>
  <c r="K29890" i="5" s="1"/>
  <c r="A29891" i="6"/>
  <c r="K29891" i="5" s="1"/>
  <c r="A29892" i="6"/>
  <c r="K29892" i="5" s="1"/>
  <c r="A29893" i="6"/>
  <c r="K29893" i="5" s="1"/>
  <c r="A29894" i="6"/>
  <c r="K29894" i="5" s="1"/>
  <c r="A29895" i="6"/>
  <c r="K29895" i="5" s="1"/>
  <c r="A29896" i="6"/>
  <c r="K29896" i="5" s="1"/>
  <c r="A29897" i="6"/>
  <c r="K29897" i="5" s="1"/>
  <c r="A29898" i="6"/>
  <c r="K29898" i="5" s="1"/>
  <c r="A29899" i="6"/>
  <c r="K29899" i="5" s="1"/>
  <c r="A29900" i="6"/>
  <c r="K29900" i="5" s="1"/>
  <c r="A29901" i="6"/>
  <c r="K29901" i="5" s="1"/>
  <c r="A29902" i="6"/>
  <c r="K29902" i="5" s="1"/>
  <c r="A29903" i="6"/>
  <c r="K29903" i="5" s="1"/>
  <c r="A29904" i="6"/>
  <c r="K29904" i="5" s="1"/>
  <c r="A29905" i="6"/>
  <c r="K29905" i="5" s="1"/>
  <c r="A29906" i="6"/>
  <c r="K29906" i="5" s="1"/>
  <c r="A29907" i="6"/>
  <c r="K29907" i="5" s="1"/>
  <c r="A29908" i="6"/>
  <c r="K29908" i="5" s="1"/>
  <c r="A29909" i="6"/>
  <c r="K29909" i="5" s="1"/>
  <c r="A29910" i="6"/>
  <c r="K29910" i="5" s="1"/>
  <c r="A29911" i="6"/>
  <c r="K29911" i="5" s="1"/>
  <c r="A29912" i="6"/>
  <c r="K29912" i="5" s="1"/>
  <c r="A29913" i="6"/>
  <c r="K29913" i="5" s="1"/>
  <c r="A29914" i="6"/>
  <c r="K29914" i="5" s="1"/>
  <c r="A29915" i="6"/>
  <c r="K29915" i="5" s="1"/>
  <c r="A29916" i="6"/>
  <c r="K29916" i="5" s="1"/>
  <c r="A29917" i="6"/>
  <c r="K29917" i="5" s="1"/>
  <c r="A29918" i="6"/>
  <c r="K29918" i="5" s="1"/>
  <c r="A29919" i="6"/>
  <c r="K29919" i="5" s="1"/>
  <c r="A29920" i="6"/>
  <c r="K29920" i="5" s="1"/>
  <c r="A29921" i="6"/>
  <c r="K29921" i="5" s="1"/>
  <c r="A29922" i="6"/>
  <c r="K29922" i="5" s="1"/>
  <c r="A29923" i="6"/>
  <c r="K29923" i="5" s="1"/>
  <c r="A29924" i="6"/>
  <c r="K29924" i="5" s="1"/>
  <c r="A29925" i="6"/>
  <c r="K29925" i="5" s="1"/>
  <c r="A29926" i="6"/>
  <c r="K29926" i="5" s="1"/>
  <c r="A29927" i="6"/>
  <c r="K29927" i="5" s="1"/>
  <c r="A29928" i="6"/>
  <c r="K29928" i="5" s="1"/>
  <c r="A29929" i="6"/>
  <c r="K29929" i="5" s="1"/>
  <c r="A29930" i="6"/>
  <c r="K29930" i="5" s="1"/>
  <c r="A29931" i="6"/>
  <c r="K29931" i="5" s="1"/>
  <c r="A29932" i="6"/>
  <c r="K29932" i="5" s="1"/>
  <c r="A29933" i="6"/>
  <c r="K29933" i="5" s="1"/>
  <c r="A29934" i="6"/>
  <c r="K29934" i="5" s="1"/>
  <c r="A29935" i="6"/>
  <c r="K29935" i="5" s="1"/>
  <c r="A29936" i="6"/>
  <c r="K29936" i="5" s="1"/>
  <c r="A29937" i="6"/>
  <c r="K29937" i="5" s="1"/>
  <c r="A29938" i="6"/>
  <c r="K29938" i="5" s="1"/>
  <c r="A29939" i="6"/>
  <c r="K29939" i="5" s="1"/>
  <c r="A29940" i="6"/>
  <c r="K29940" i="5" s="1"/>
  <c r="A29941" i="6"/>
  <c r="K29941" i="5" s="1"/>
  <c r="A29942" i="6"/>
  <c r="K29942" i="5" s="1"/>
  <c r="A29943" i="6"/>
  <c r="K29943" i="5" s="1"/>
  <c r="A29944" i="6"/>
  <c r="K29944" i="5" s="1"/>
  <c r="A29945" i="6"/>
  <c r="K29945" i="5" s="1"/>
  <c r="A29946" i="6"/>
  <c r="K29946" i="5" s="1"/>
  <c r="A29947" i="6"/>
  <c r="K29947" i="5" s="1"/>
  <c r="A29948" i="6"/>
  <c r="K29948" i="5" s="1"/>
  <c r="A29949" i="6"/>
  <c r="K29949" i="5" s="1"/>
  <c r="A29950" i="6"/>
  <c r="K29950" i="5" s="1"/>
  <c r="A29951" i="6"/>
  <c r="K29951" i="5" s="1"/>
  <c r="A29952" i="6"/>
  <c r="K29952" i="5" s="1"/>
  <c r="A29953" i="6"/>
  <c r="K29953" i="5" s="1"/>
  <c r="A29954" i="6"/>
  <c r="K29954" i="5" s="1"/>
  <c r="A29955" i="6"/>
  <c r="K29955" i="5" s="1"/>
  <c r="A29956" i="6"/>
  <c r="K29956" i="5" s="1"/>
  <c r="A29957" i="6"/>
  <c r="K29957" i="5" s="1"/>
  <c r="A29958" i="6"/>
  <c r="K29958" i="5" s="1"/>
  <c r="A29959" i="6"/>
  <c r="K29959" i="5" s="1"/>
  <c r="A29960" i="6"/>
  <c r="K29960" i="5" s="1"/>
  <c r="A29961" i="6"/>
  <c r="K29961" i="5" s="1"/>
  <c r="A29962" i="6"/>
  <c r="K29962" i="5" s="1"/>
  <c r="A29963" i="6"/>
  <c r="K29963" i="5" s="1"/>
  <c r="A29964" i="6"/>
  <c r="K29964" i="5" s="1"/>
  <c r="A29965" i="6"/>
  <c r="K29965" i="5" s="1"/>
  <c r="A29966" i="6"/>
  <c r="K29966" i="5" s="1"/>
  <c r="A29967" i="6"/>
  <c r="K29967" i="5" s="1"/>
  <c r="A29968" i="6"/>
  <c r="K29968" i="5" s="1"/>
  <c r="A29969" i="6"/>
  <c r="K29969" i="5" s="1"/>
  <c r="A29970" i="6"/>
  <c r="K29970" i="5" s="1"/>
  <c r="A29971" i="6"/>
  <c r="K29971" i="5" s="1"/>
  <c r="A29972" i="6"/>
  <c r="K29972" i="5" s="1"/>
  <c r="A29973" i="6"/>
  <c r="K29973" i="5" s="1"/>
  <c r="A29974" i="6"/>
  <c r="K29974" i="5" s="1"/>
  <c r="A29975" i="6"/>
  <c r="K29975" i="5" s="1"/>
  <c r="A29976" i="6"/>
  <c r="K29976" i="5" s="1"/>
  <c r="A29977" i="6"/>
  <c r="K29977" i="5" s="1"/>
  <c r="A29978" i="6"/>
  <c r="K29978" i="5" s="1"/>
  <c r="A29979" i="6"/>
  <c r="K29979" i="5" s="1"/>
  <c r="A29980" i="6"/>
  <c r="K29980" i="5" s="1"/>
  <c r="A29981" i="6"/>
  <c r="K29981" i="5" s="1"/>
  <c r="A29982" i="6"/>
  <c r="K29982" i="5" s="1"/>
  <c r="A29983" i="6"/>
  <c r="K29983" i="5" s="1"/>
  <c r="A29984" i="6"/>
  <c r="K29984" i="5" s="1"/>
  <c r="A29985" i="6"/>
  <c r="K29985" i="5" s="1"/>
  <c r="A29986" i="6"/>
  <c r="K29986" i="5" s="1"/>
  <c r="A29987" i="6"/>
  <c r="K29987" i="5" s="1"/>
  <c r="A29988" i="6"/>
  <c r="K29988" i="5" s="1"/>
  <c r="A29989" i="6"/>
  <c r="K29989" i="5" s="1"/>
  <c r="A29990" i="6"/>
  <c r="K29990" i="5" s="1"/>
  <c r="A29991" i="6"/>
  <c r="K29991" i="5" s="1"/>
  <c r="A29992" i="6"/>
  <c r="K29992" i="5" s="1"/>
  <c r="A29993" i="6"/>
  <c r="K29993" i="5" s="1"/>
  <c r="A29994" i="6"/>
  <c r="K29994" i="5" s="1"/>
  <c r="A29995" i="6"/>
  <c r="K29995" i="5" s="1"/>
  <c r="A29996" i="6"/>
  <c r="K29996" i="5" s="1"/>
  <c r="A29997" i="6"/>
  <c r="K29997" i="5" s="1"/>
  <c r="A29998" i="6"/>
  <c r="K29998" i="5" s="1"/>
  <c r="A29999" i="6"/>
  <c r="K29999" i="5" s="1"/>
  <c r="A30000" i="6"/>
  <c r="K30000" i="5" s="1"/>
  <c r="A30001" i="6"/>
  <c r="K30001" i="5" s="1"/>
  <c r="A30002" i="6"/>
  <c r="K30002" i="5" s="1"/>
  <c r="A30003" i="6"/>
  <c r="K30003" i="5" s="1"/>
  <c r="A30004" i="6"/>
  <c r="K30004" i="5" s="1"/>
  <c r="A30005" i="6"/>
  <c r="K30005" i="5" s="1"/>
  <c r="A30006" i="6"/>
  <c r="K30006" i="5" s="1"/>
  <c r="A30007" i="6"/>
  <c r="K30007" i="5" s="1"/>
  <c r="A30008" i="6"/>
  <c r="K30008" i="5" s="1"/>
  <c r="A30009" i="6"/>
  <c r="K30009" i="5" s="1"/>
  <c r="A30010" i="6"/>
  <c r="K30010" i="5" s="1"/>
  <c r="A30011" i="6"/>
  <c r="K30011" i="5" s="1"/>
  <c r="A30012" i="6"/>
  <c r="K30012" i="5" s="1"/>
  <c r="A30013" i="6"/>
  <c r="K30013" i="5" s="1"/>
  <c r="A30014" i="6"/>
  <c r="K30014" i="5" s="1"/>
  <c r="A30015" i="6"/>
  <c r="K30015" i="5" s="1"/>
  <c r="A30016" i="6"/>
  <c r="K30016" i="5" s="1"/>
  <c r="A30017" i="6"/>
  <c r="K30017" i="5" s="1"/>
  <c r="A30018" i="6"/>
  <c r="K30018" i="5" s="1"/>
  <c r="A30019" i="6"/>
  <c r="K30019" i="5" s="1"/>
  <c r="A30020" i="6"/>
  <c r="K30020" i="5" s="1"/>
  <c r="A30021" i="6"/>
  <c r="K30021" i="5" s="1"/>
  <c r="A30022" i="6"/>
  <c r="K30022" i="5" s="1"/>
  <c r="A30023" i="6"/>
  <c r="K30023" i="5" s="1"/>
  <c r="A30024" i="6"/>
  <c r="K30024" i="5" s="1"/>
  <c r="A30025" i="6"/>
  <c r="K30025" i="5" s="1"/>
  <c r="A30026" i="6"/>
  <c r="K30026" i="5" s="1"/>
  <c r="A30027" i="6"/>
  <c r="K30027" i="5" s="1"/>
  <c r="A30028" i="6"/>
  <c r="K30028" i="5" s="1"/>
  <c r="A30029" i="6"/>
  <c r="K30029" i="5" s="1"/>
  <c r="A30030" i="6"/>
  <c r="K30030" i="5" s="1"/>
  <c r="A30031" i="6"/>
  <c r="K30031" i="5" s="1"/>
  <c r="A30032" i="6"/>
  <c r="K30032" i="5" s="1"/>
  <c r="A30033" i="6"/>
  <c r="K30033" i="5" s="1"/>
  <c r="A30034" i="6"/>
  <c r="K30034" i="5" s="1"/>
  <c r="A30035" i="6"/>
  <c r="K30035" i="5" s="1"/>
  <c r="A30036" i="6"/>
  <c r="K30036" i="5" s="1"/>
  <c r="A30037" i="6"/>
  <c r="K30037" i="5" s="1"/>
  <c r="A30038" i="6"/>
  <c r="K30038" i="5" s="1"/>
  <c r="A30039" i="6"/>
  <c r="K30039" i="5" s="1"/>
  <c r="A30040" i="6"/>
  <c r="K30040" i="5" s="1"/>
  <c r="A30041" i="6"/>
  <c r="K30041" i="5" s="1"/>
  <c r="A30042" i="6"/>
  <c r="K30042" i="5" s="1"/>
  <c r="A30043" i="6"/>
  <c r="K30043" i="5" s="1"/>
  <c r="A30044" i="6"/>
  <c r="K30044" i="5" s="1"/>
  <c r="A30045" i="6"/>
  <c r="K30045" i="5" s="1"/>
  <c r="A30046" i="6"/>
  <c r="K30046" i="5" s="1"/>
  <c r="A30047" i="6"/>
  <c r="K30047" i="5" s="1"/>
  <c r="A30048" i="6"/>
  <c r="K30048" i="5" s="1"/>
  <c r="A30049" i="6"/>
  <c r="K30049" i="5" s="1"/>
  <c r="A30050" i="6"/>
  <c r="K30050" i="5" s="1"/>
  <c r="A30051" i="6"/>
  <c r="K30051" i="5" s="1"/>
  <c r="A30052" i="6"/>
  <c r="K30052" i="5" s="1"/>
  <c r="A30053" i="6"/>
  <c r="K30053" i="5" s="1"/>
  <c r="A30054" i="6"/>
  <c r="K30054" i="5" s="1"/>
  <c r="A30055" i="6"/>
  <c r="K30055" i="5" s="1"/>
  <c r="A30056" i="6"/>
  <c r="K30056" i="5" s="1"/>
  <c r="A30057" i="6"/>
  <c r="K30057" i="5" s="1"/>
  <c r="A30058" i="6"/>
  <c r="K30058" i="5" s="1"/>
  <c r="A30059" i="6"/>
  <c r="K30059" i="5" s="1"/>
  <c r="A30060" i="6"/>
  <c r="K30060" i="5" s="1"/>
  <c r="A30061" i="6"/>
  <c r="K30061" i="5" s="1"/>
  <c r="A30062" i="6"/>
  <c r="K30062" i="5" s="1"/>
  <c r="A30063" i="6"/>
  <c r="K30063" i="5" s="1"/>
  <c r="A30064" i="6"/>
  <c r="K30064" i="5" s="1"/>
  <c r="A30065" i="6"/>
  <c r="K30065" i="5" s="1"/>
  <c r="A30066" i="6"/>
  <c r="K30066" i="5" s="1"/>
  <c r="A30067" i="6"/>
  <c r="K30067" i="5" s="1"/>
  <c r="A30068" i="6"/>
  <c r="K30068" i="5" s="1"/>
  <c r="A30069" i="6"/>
  <c r="K30069" i="5" s="1"/>
  <c r="A30070" i="6"/>
  <c r="K30070" i="5" s="1"/>
  <c r="A30071" i="6"/>
  <c r="K30071" i="5" s="1"/>
  <c r="A30072" i="6"/>
  <c r="K30072" i="5" s="1"/>
  <c r="A30073" i="6"/>
  <c r="K30073" i="5" s="1"/>
  <c r="A30074" i="6"/>
  <c r="K30074" i="5" s="1"/>
  <c r="A30075" i="6"/>
  <c r="K30075" i="5" s="1"/>
  <c r="A30076" i="6"/>
  <c r="K30076" i="5" s="1"/>
  <c r="A30077" i="6"/>
  <c r="K30077" i="5" s="1"/>
  <c r="A30078" i="6"/>
  <c r="K30078" i="5" s="1"/>
  <c r="A30079" i="6"/>
  <c r="K30079" i="5" s="1"/>
  <c r="A30080" i="6"/>
  <c r="K30080" i="5" s="1"/>
  <c r="A30081" i="6"/>
  <c r="K30081" i="5" s="1"/>
  <c r="A30082" i="6"/>
  <c r="K30082" i="5" s="1"/>
  <c r="A30083" i="6"/>
  <c r="K30083" i="5" s="1"/>
  <c r="A30084" i="6"/>
  <c r="K30084" i="5" s="1"/>
  <c r="A30085" i="6"/>
  <c r="K30085" i="5" s="1"/>
  <c r="A30086" i="6"/>
  <c r="K30086" i="5" s="1"/>
  <c r="A30087" i="6"/>
  <c r="K30087" i="5" s="1"/>
  <c r="A30088" i="6"/>
  <c r="K30088" i="5" s="1"/>
  <c r="A30089" i="6"/>
  <c r="K30089" i="5" s="1"/>
  <c r="A30090" i="6"/>
  <c r="K30090" i="5" s="1"/>
  <c r="A30091" i="6"/>
  <c r="K30091" i="5" s="1"/>
  <c r="A30092" i="6"/>
  <c r="K30092" i="5" s="1"/>
  <c r="A30093" i="6"/>
  <c r="K30093" i="5" s="1"/>
  <c r="A30094" i="6"/>
  <c r="K30094" i="5" s="1"/>
  <c r="A30095" i="6"/>
  <c r="K30095" i="5" s="1"/>
  <c r="A30096" i="6"/>
  <c r="K30096" i="5" s="1"/>
  <c r="A30097" i="6"/>
  <c r="K30097" i="5" s="1"/>
  <c r="A30098" i="6"/>
  <c r="K30098" i="5" s="1"/>
  <c r="A30099" i="6"/>
  <c r="K30099" i="5" s="1"/>
  <c r="A30100" i="6"/>
  <c r="K30100" i="5" s="1"/>
  <c r="A30101" i="6"/>
  <c r="K30101" i="5" s="1"/>
  <c r="A30102" i="6"/>
  <c r="K30102" i="5" s="1"/>
  <c r="A30103" i="6"/>
  <c r="K30103" i="5" s="1"/>
  <c r="A30104" i="6"/>
  <c r="K30104" i="5" s="1"/>
  <c r="A30105" i="6"/>
  <c r="K30105" i="5" s="1"/>
  <c r="A30106" i="6"/>
  <c r="K30106" i="5" s="1"/>
  <c r="A30107" i="6"/>
  <c r="K30107" i="5" s="1"/>
  <c r="A30108" i="6"/>
  <c r="K30108" i="5" s="1"/>
  <c r="A30109" i="6"/>
  <c r="K30109" i="5" s="1"/>
  <c r="A30110" i="6"/>
  <c r="K30110" i="5" s="1"/>
  <c r="A30111" i="6"/>
  <c r="K30111" i="5" s="1"/>
  <c r="A30112" i="6"/>
  <c r="K30112" i="5" s="1"/>
  <c r="A30113" i="6"/>
  <c r="K30113" i="5" s="1"/>
  <c r="A30114" i="6"/>
  <c r="K30114" i="5" s="1"/>
  <c r="A30115" i="6"/>
  <c r="K30115" i="5" s="1"/>
  <c r="A30116" i="6"/>
  <c r="K30116" i="5" s="1"/>
  <c r="A30117" i="6"/>
  <c r="K30117" i="5" s="1"/>
  <c r="A30118" i="6"/>
  <c r="K30118" i="5" s="1"/>
  <c r="A30119" i="6"/>
  <c r="K30119" i="5" s="1"/>
  <c r="A30120" i="6"/>
  <c r="K30120" i="5" s="1"/>
  <c r="A30121" i="6"/>
  <c r="K30121" i="5" s="1"/>
  <c r="A30122" i="6"/>
  <c r="K30122" i="5" s="1"/>
  <c r="A30123" i="6"/>
  <c r="K30123" i="5" s="1"/>
  <c r="A30124" i="6"/>
  <c r="K30124" i="5" s="1"/>
  <c r="A30125" i="6"/>
  <c r="K30125" i="5" s="1"/>
  <c r="A30126" i="6"/>
  <c r="K30126" i="5" s="1"/>
  <c r="A30127" i="6"/>
  <c r="K30127" i="5" s="1"/>
  <c r="A30128" i="6"/>
  <c r="K30128" i="5" s="1"/>
  <c r="A30129" i="6"/>
  <c r="K30129" i="5" s="1"/>
  <c r="A30130" i="6"/>
  <c r="K30130" i="5" s="1"/>
  <c r="A30131" i="6"/>
  <c r="K30131" i="5" s="1"/>
  <c r="A30132" i="6"/>
  <c r="K30132" i="5" s="1"/>
  <c r="A30133" i="6"/>
  <c r="K30133" i="5" s="1"/>
  <c r="A30134" i="6"/>
  <c r="K30134" i="5" s="1"/>
  <c r="A30135" i="6"/>
  <c r="K30135" i="5" s="1"/>
  <c r="A30136" i="6"/>
  <c r="K30136" i="5" s="1"/>
  <c r="A30137" i="6"/>
  <c r="K30137" i="5" s="1"/>
  <c r="A30138" i="6"/>
  <c r="K30138" i="5" s="1"/>
  <c r="A30139" i="6"/>
  <c r="K30139" i="5" s="1"/>
  <c r="A30140" i="6"/>
  <c r="K30140" i="5" s="1"/>
  <c r="A30141" i="6"/>
  <c r="K30141" i="5" s="1"/>
  <c r="A30142" i="6"/>
  <c r="K30142" i="5" s="1"/>
  <c r="A30143" i="6"/>
  <c r="K30143" i="5" s="1"/>
  <c r="A30144" i="6"/>
  <c r="K30144" i="5" s="1"/>
  <c r="A30145" i="6"/>
  <c r="K30145" i="5" s="1"/>
  <c r="A30146" i="6"/>
  <c r="K30146" i="5" s="1"/>
  <c r="A30147" i="6"/>
  <c r="K30147" i="5" s="1"/>
  <c r="A30148" i="6"/>
  <c r="K30148" i="5" s="1"/>
  <c r="A30149" i="6"/>
  <c r="K30149" i="5" s="1"/>
  <c r="A30150" i="6"/>
  <c r="K30150" i="5" s="1"/>
  <c r="A30151" i="6"/>
  <c r="K30151" i="5" s="1"/>
  <c r="A30152" i="6"/>
  <c r="K30152" i="5" s="1"/>
  <c r="A30153" i="6"/>
  <c r="K30153" i="5" s="1"/>
  <c r="A30154" i="6"/>
  <c r="K30154" i="5" s="1"/>
  <c r="A30155" i="6"/>
  <c r="K30155" i="5" s="1"/>
  <c r="A30156" i="6"/>
  <c r="K30156" i="5" s="1"/>
  <c r="A30157" i="6"/>
  <c r="K30157" i="5" s="1"/>
  <c r="A30158" i="6"/>
  <c r="K30158" i="5" s="1"/>
  <c r="A30159" i="6"/>
  <c r="K30159" i="5" s="1"/>
  <c r="A30160" i="6"/>
  <c r="K30160" i="5" s="1"/>
  <c r="A30161" i="6"/>
  <c r="K30161" i="5" s="1"/>
  <c r="A30162" i="6"/>
  <c r="K30162" i="5" s="1"/>
  <c r="A30163" i="6"/>
  <c r="K30163" i="5" s="1"/>
  <c r="A30164" i="6"/>
  <c r="K30164" i="5" s="1"/>
  <c r="A30165" i="6"/>
  <c r="K30165" i="5" s="1"/>
  <c r="A30166" i="6"/>
  <c r="K30166" i="5" s="1"/>
  <c r="A30167" i="6"/>
  <c r="K30167" i="5" s="1"/>
  <c r="A30168" i="6"/>
  <c r="K30168" i="5" s="1"/>
  <c r="A30169" i="6"/>
  <c r="K30169" i="5" s="1"/>
  <c r="A30170" i="6"/>
  <c r="K30170" i="5" s="1"/>
  <c r="A30171" i="6"/>
  <c r="K30171" i="5" s="1"/>
  <c r="A30172" i="6"/>
  <c r="K30172" i="5" s="1"/>
  <c r="A30173" i="6"/>
  <c r="K30173" i="5" s="1"/>
  <c r="A30174" i="6"/>
  <c r="K30174" i="5" s="1"/>
  <c r="A30175" i="6"/>
  <c r="K30175" i="5" s="1"/>
  <c r="A30176" i="6"/>
  <c r="K30176" i="5" s="1"/>
  <c r="A30177" i="6"/>
  <c r="K30177" i="5" s="1"/>
  <c r="A30178" i="6"/>
  <c r="K30178" i="5" s="1"/>
  <c r="A30179" i="6"/>
  <c r="K30179" i="5" s="1"/>
  <c r="A30180" i="6"/>
  <c r="K30180" i="5" s="1"/>
  <c r="A30181" i="6"/>
  <c r="K30181" i="5" s="1"/>
  <c r="A30182" i="6"/>
  <c r="K30182" i="5" s="1"/>
  <c r="A30183" i="6"/>
  <c r="K30183" i="5" s="1"/>
  <c r="A30184" i="6"/>
  <c r="K30184" i="5" s="1"/>
  <c r="A30185" i="6"/>
  <c r="K30185" i="5" s="1"/>
  <c r="A30186" i="6"/>
  <c r="K30186" i="5" s="1"/>
  <c r="A30187" i="6"/>
  <c r="K30187" i="5" s="1"/>
  <c r="A30188" i="6"/>
  <c r="K30188" i="5" s="1"/>
  <c r="A30189" i="6"/>
  <c r="K30189" i="5" s="1"/>
  <c r="A30190" i="6"/>
  <c r="K30190" i="5" s="1"/>
  <c r="A30191" i="6"/>
  <c r="K30191" i="5" s="1"/>
  <c r="A30192" i="6"/>
  <c r="K30192" i="5" s="1"/>
  <c r="A30193" i="6"/>
  <c r="K30193" i="5" s="1"/>
  <c r="A30194" i="6"/>
  <c r="K30194" i="5" s="1"/>
  <c r="A30195" i="6"/>
  <c r="K30195" i="5" s="1"/>
  <c r="A30196" i="6"/>
  <c r="K30196" i="5" s="1"/>
  <c r="A30197" i="6"/>
  <c r="K30197" i="5" s="1"/>
  <c r="A30198" i="6"/>
  <c r="K30198" i="5" s="1"/>
  <c r="A30199" i="6"/>
  <c r="K30199" i="5" s="1"/>
  <c r="A30200" i="6"/>
  <c r="K30200" i="5" s="1"/>
  <c r="A30201" i="6"/>
  <c r="K30201" i="5" s="1"/>
  <c r="A30202" i="6"/>
  <c r="K30202" i="5" s="1"/>
  <c r="A30203" i="6"/>
  <c r="K30203" i="5" s="1"/>
  <c r="A30204" i="6"/>
  <c r="K30204" i="5" s="1"/>
  <c r="A30205" i="6"/>
  <c r="K30205" i="5" s="1"/>
  <c r="A30206" i="6"/>
  <c r="K30206" i="5" s="1"/>
  <c r="A30207" i="6"/>
  <c r="K30207" i="5" s="1"/>
  <c r="A30208" i="6"/>
  <c r="K30208" i="5" s="1"/>
  <c r="A30209" i="6"/>
  <c r="K30209" i="5" s="1"/>
  <c r="A30210" i="6"/>
  <c r="K30210" i="5" s="1"/>
  <c r="A30211" i="6"/>
  <c r="K30211" i="5" s="1"/>
  <c r="A30212" i="6"/>
  <c r="K30212" i="5" s="1"/>
  <c r="A30213" i="6"/>
  <c r="K30213" i="5" s="1"/>
  <c r="A30214" i="6"/>
  <c r="K30214" i="5" s="1"/>
  <c r="A30215" i="6"/>
  <c r="K30215" i="5" s="1"/>
  <c r="A30216" i="6"/>
  <c r="K30216" i="5" s="1"/>
  <c r="A30217" i="6"/>
  <c r="K30217" i="5" s="1"/>
  <c r="A30218" i="6"/>
  <c r="K30218" i="5" s="1"/>
  <c r="A30219" i="6"/>
  <c r="K30219" i="5" s="1"/>
  <c r="A30220" i="6"/>
  <c r="K30220" i="5" s="1"/>
  <c r="A30221" i="6"/>
  <c r="K30221" i="5" s="1"/>
  <c r="A30222" i="6"/>
  <c r="K30222" i="5" s="1"/>
  <c r="A30223" i="6"/>
  <c r="K30223" i="5" s="1"/>
  <c r="A30224" i="6"/>
  <c r="K30224" i="5" s="1"/>
  <c r="A30225" i="6"/>
  <c r="K30225" i="5" s="1"/>
  <c r="A30226" i="6"/>
  <c r="K30226" i="5" s="1"/>
  <c r="A30227" i="6"/>
  <c r="K30227" i="5" s="1"/>
  <c r="A30228" i="6"/>
  <c r="K30228" i="5" s="1"/>
  <c r="A30229" i="6"/>
  <c r="K30229" i="5" s="1"/>
  <c r="A30230" i="6"/>
  <c r="K30230" i="5" s="1"/>
  <c r="A30231" i="6"/>
  <c r="K30231" i="5" s="1"/>
  <c r="A30232" i="6"/>
  <c r="K30232" i="5" s="1"/>
  <c r="A30233" i="6"/>
  <c r="K30233" i="5" s="1"/>
  <c r="A30234" i="6"/>
  <c r="K30234" i="5" s="1"/>
  <c r="A30235" i="6"/>
  <c r="K30235" i="5" s="1"/>
  <c r="A30236" i="6"/>
  <c r="K30236" i="5" s="1"/>
  <c r="A30237" i="6"/>
  <c r="K30237" i="5" s="1"/>
  <c r="A30238" i="6"/>
  <c r="K30238" i="5" s="1"/>
  <c r="A30239" i="6"/>
  <c r="K30239" i="5" s="1"/>
  <c r="A30240" i="6"/>
  <c r="K30240" i="5" s="1"/>
  <c r="A30241" i="6"/>
  <c r="K30241" i="5" s="1"/>
  <c r="A30242" i="6"/>
  <c r="K30242" i="5" s="1"/>
  <c r="A30243" i="6"/>
  <c r="K30243" i="5" s="1"/>
  <c r="A30244" i="6"/>
  <c r="K30244" i="5" s="1"/>
  <c r="A30245" i="6"/>
  <c r="K30245" i="5" s="1"/>
  <c r="A30246" i="6"/>
  <c r="K30246" i="5" s="1"/>
  <c r="A30247" i="6"/>
  <c r="K30247" i="5" s="1"/>
  <c r="A30248" i="6"/>
  <c r="K30248" i="5" s="1"/>
  <c r="A30249" i="6"/>
  <c r="K30249" i="5" s="1"/>
  <c r="A30250" i="6"/>
  <c r="K30250" i="5" s="1"/>
  <c r="A30251" i="6"/>
  <c r="K30251" i="5" s="1"/>
  <c r="A30252" i="6"/>
  <c r="K30252" i="5" s="1"/>
  <c r="A30253" i="6"/>
  <c r="K30253" i="5" s="1"/>
  <c r="A30254" i="6"/>
  <c r="K30254" i="5" s="1"/>
  <c r="A30255" i="6"/>
  <c r="K30255" i="5" s="1"/>
  <c r="A30256" i="6"/>
  <c r="K30256" i="5" s="1"/>
  <c r="A30257" i="6"/>
  <c r="K30257" i="5" s="1"/>
  <c r="A30258" i="6"/>
  <c r="K30258" i="5" s="1"/>
  <c r="A30259" i="6"/>
  <c r="K30259" i="5" s="1"/>
  <c r="A30260" i="6"/>
  <c r="K30260" i="5" s="1"/>
  <c r="A30261" i="6"/>
  <c r="K30261" i="5" s="1"/>
  <c r="A30262" i="6"/>
  <c r="K30262" i="5" s="1"/>
  <c r="A30263" i="6"/>
  <c r="K30263" i="5" s="1"/>
  <c r="A30264" i="6"/>
  <c r="K30264" i="5" s="1"/>
  <c r="A30265" i="6"/>
  <c r="K30265" i="5" s="1"/>
  <c r="A30266" i="6"/>
  <c r="K30266" i="5" s="1"/>
  <c r="A30267" i="6"/>
  <c r="K30267" i="5" s="1"/>
  <c r="A30268" i="6"/>
  <c r="K30268" i="5" s="1"/>
  <c r="A30269" i="6"/>
  <c r="K30269" i="5" s="1"/>
  <c r="A30270" i="6"/>
  <c r="K30270" i="5" s="1"/>
  <c r="A30271" i="6"/>
  <c r="K30271" i="5" s="1"/>
  <c r="A30272" i="6"/>
  <c r="K30272" i="5" s="1"/>
  <c r="A30273" i="6"/>
  <c r="K30273" i="5" s="1"/>
  <c r="A30274" i="6"/>
  <c r="K30274" i="5" s="1"/>
  <c r="A30275" i="6"/>
  <c r="K30275" i="5" s="1"/>
  <c r="A30276" i="6"/>
  <c r="K30276" i="5" s="1"/>
  <c r="A30277" i="6"/>
  <c r="K30277" i="5" s="1"/>
  <c r="A30278" i="6"/>
  <c r="K30278" i="5" s="1"/>
  <c r="A30279" i="6"/>
  <c r="K30279" i="5" s="1"/>
  <c r="A30280" i="6"/>
  <c r="K30280" i="5" s="1"/>
  <c r="A30281" i="6"/>
  <c r="K30281" i="5" s="1"/>
  <c r="A30282" i="6"/>
  <c r="K30282" i="5" s="1"/>
  <c r="A30283" i="6"/>
  <c r="K30283" i="5" s="1"/>
  <c r="A30284" i="6"/>
  <c r="K30284" i="5" s="1"/>
  <c r="A30285" i="6"/>
  <c r="K30285" i="5" s="1"/>
  <c r="A30286" i="6"/>
  <c r="K30286" i="5" s="1"/>
  <c r="A30287" i="6"/>
  <c r="K30287" i="5" s="1"/>
  <c r="A30288" i="6"/>
  <c r="K30288" i="5" s="1"/>
  <c r="A30289" i="6"/>
  <c r="K30289" i="5" s="1"/>
  <c r="A30290" i="6"/>
  <c r="K30290" i="5" s="1"/>
  <c r="A30291" i="6"/>
  <c r="K30291" i="5" s="1"/>
  <c r="A30292" i="6"/>
  <c r="K30292" i="5" s="1"/>
  <c r="A30293" i="6"/>
  <c r="K30293" i="5" s="1"/>
  <c r="A30294" i="6"/>
  <c r="K30294" i="5" s="1"/>
  <c r="A30295" i="6"/>
  <c r="K30295" i="5" s="1"/>
  <c r="A30296" i="6"/>
  <c r="K30296" i="5" s="1"/>
  <c r="A30297" i="6"/>
  <c r="K30297" i="5" s="1"/>
  <c r="A30298" i="6"/>
  <c r="K30298" i="5" s="1"/>
  <c r="A30299" i="6"/>
  <c r="K30299" i="5" s="1"/>
  <c r="A30300" i="6"/>
  <c r="K30300" i="5" s="1"/>
  <c r="A30301" i="6"/>
  <c r="K30301" i="5" s="1"/>
  <c r="A30302" i="6"/>
  <c r="K30302" i="5" s="1"/>
  <c r="A30303" i="6"/>
  <c r="K30303" i="5" s="1"/>
  <c r="A30304" i="6"/>
  <c r="K30304" i="5" s="1"/>
  <c r="A30305" i="6"/>
  <c r="K30305" i="5" s="1"/>
  <c r="A30306" i="6"/>
  <c r="K30306" i="5" s="1"/>
  <c r="A30307" i="6"/>
  <c r="K30307" i="5" s="1"/>
  <c r="A30308" i="6"/>
  <c r="K30308" i="5" s="1"/>
  <c r="A30309" i="6"/>
  <c r="K30309" i="5" s="1"/>
  <c r="A30310" i="6"/>
  <c r="K30310" i="5" s="1"/>
  <c r="A30311" i="6"/>
  <c r="K30311" i="5" s="1"/>
  <c r="A30312" i="6"/>
  <c r="K30312" i="5" s="1"/>
  <c r="A30313" i="6"/>
  <c r="K30313" i="5" s="1"/>
  <c r="A30314" i="6"/>
  <c r="K30314" i="5" s="1"/>
  <c r="A30315" i="6"/>
  <c r="K30315" i="5" s="1"/>
  <c r="A30316" i="6"/>
  <c r="K30316" i="5" s="1"/>
  <c r="A30317" i="6"/>
  <c r="K30317" i="5" s="1"/>
  <c r="A30318" i="6"/>
  <c r="K30318" i="5" s="1"/>
  <c r="A30319" i="6"/>
  <c r="K30319" i="5" s="1"/>
  <c r="A30320" i="6"/>
  <c r="K30320" i="5" s="1"/>
  <c r="A30321" i="6"/>
  <c r="K30321" i="5" s="1"/>
  <c r="A30322" i="6"/>
  <c r="K30322" i="5" s="1"/>
  <c r="A30323" i="6"/>
  <c r="K30323" i="5" s="1"/>
  <c r="A30324" i="6"/>
  <c r="K30324" i="5" s="1"/>
  <c r="A30325" i="6"/>
  <c r="K30325" i="5" s="1"/>
  <c r="A30326" i="6"/>
  <c r="K30326" i="5" s="1"/>
  <c r="A30327" i="6"/>
  <c r="K30327" i="5" s="1"/>
  <c r="A30328" i="6"/>
  <c r="K30328" i="5" s="1"/>
  <c r="A30329" i="6"/>
  <c r="K30329" i="5" s="1"/>
  <c r="A30330" i="6"/>
  <c r="K30330" i="5" s="1"/>
  <c r="A30331" i="6"/>
  <c r="K30331" i="5" s="1"/>
  <c r="A30332" i="6"/>
  <c r="K30332" i="5" s="1"/>
  <c r="A30333" i="6"/>
  <c r="K30333" i="5" s="1"/>
  <c r="A30334" i="6"/>
  <c r="K30334" i="5" s="1"/>
  <c r="A30335" i="6"/>
  <c r="K30335" i="5" s="1"/>
  <c r="A30336" i="6"/>
  <c r="K30336" i="5" s="1"/>
  <c r="A30337" i="6"/>
  <c r="K30337" i="5" s="1"/>
  <c r="A30338" i="6"/>
  <c r="K30338" i="5" s="1"/>
  <c r="A30339" i="6"/>
  <c r="K30339" i="5" s="1"/>
  <c r="A30340" i="6"/>
  <c r="K30340" i="5" s="1"/>
  <c r="A30341" i="6"/>
  <c r="K30341" i="5" s="1"/>
  <c r="A30342" i="6"/>
  <c r="K30342" i="5" s="1"/>
  <c r="A30343" i="6"/>
  <c r="K30343" i="5" s="1"/>
  <c r="A30344" i="6"/>
  <c r="K30344" i="5" s="1"/>
  <c r="A30345" i="6"/>
  <c r="K30345" i="5" s="1"/>
  <c r="A30346" i="6"/>
  <c r="K30346" i="5" s="1"/>
  <c r="A30347" i="6"/>
  <c r="K30347" i="5" s="1"/>
  <c r="A30348" i="6"/>
  <c r="K30348" i="5" s="1"/>
  <c r="A30349" i="6"/>
  <c r="K30349" i="5" s="1"/>
  <c r="A30350" i="6"/>
  <c r="K30350" i="5" s="1"/>
  <c r="A30351" i="6"/>
  <c r="K30351" i="5" s="1"/>
  <c r="A30352" i="6"/>
  <c r="K30352" i="5" s="1"/>
  <c r="A30353" i="6"/>
  <c r="K30353" i="5" s="1"/>
  <c r="A30354" i="6"/>
  <c r="K30354" i="5" s="1"/>
  <c r="A30355" i="6"/>
  <c r="K30355" i="5" s="1"/>
  <c r="A30356" i="6"/>
  <c r="K30356" i="5" s="1"/>
  <c r="A30357" i="6"/>
  <c r="K30357" i="5" s="1"/>
  <c r="A30358" i="6"/>
  <c r="K30358" i="5" s="1"/>
  <c r="A30359" i="6"/>
  <c r="K30359" i="5" s="1"/>
  <c r="A30360" i="6"/>
  <c r="K30360" i="5" s="1"/>
  <c r="A30361" i="6"/>
  <c r="K30361" i="5" s="1"/>
  <c r="A30362" i="6"/>
  <c r="K30362" i="5" s="1"/>
  <c r="A30363" i="6"/>
  <c r="K30363" i="5" s="1"/>
  <c r="A30364" i="6"/>
  <c r="K30364" i="5" s="1"/>
  <c r="A30365" i="6"/>
  <c r="K30365" i="5" s="1"/>
  <c r="A30366" i="6"/>
  <c r="K30366" i="5" s="1"/>
  <c r="A30367" i="6"/>
  <c r="K30367" i="5" s="1"/>
  <c r="A30368" i="6"/>
  <c r="K30368" i="5" s="1"/>
  <c r="A30369" i="6"/>
  <c r="K30369" i="5" s="1"/>
  <c r="A30370" i="6"/>
  <c r="K30370" i="5" s="1"/>
  <c r="A30371" i="6"/>
  <c r="K30371" i="5" s="1"/>
  <c r="A30372" i="6"/>
  <c r="K30372" i="5" s="1"/>
  <c r="A30373" i="6"/>
  <c r="K30373" i="5" s="1"/>
  <c r="A30374" i="6"/>
  <c r="K30374" i="5" s="1"/>
  <c r="A30375" i="6"/>
  <c r="K30375" i="5" s="1"/>
  <c r="A30376" i="6"/>
  <c r="K30376" i="5" s="1"/>
  <c r="A30377" i="6"/>
  <c r="K30377" i="5" s="1"/>
  <c r="A30378" i="6"/>
  <c r="K30378" i="5" s="1"/>
  <c r="A30379" i="6"/>
  <c r="K30379" i="5" s="1"/>
  <c r="A30380" i="6"/>
  <c r="K30380" i="5" s="1"/>
  <c r="A30381" i="6"/>
  <c r="K30381" i="5" s="1"/>
  <c r="A30382" i="6"/>
  <c r="K30382" i="5" s="1"/>
  <c r="A30383" i="6"/>
  <c r="K30383" i="5" s="1"/>
  <c r="A30384" i="6"/>
  <c r="K30384" i="5" s="1"/>
  <c r="A30385" i="6"/>
  <c r="K30385" i="5" s="1"/>
  <c r="A30386" i="6"/>
  <c r="K30386" i="5" s="1"/>
  <c r="A30387" i="6"/>
  <c r="K30387" i="5" s="1"/>
  <c r="A30388" i="6"/>
  <c r="K30388" i="5" s="1"/>
  <c r="A30389" i="6"/>
  <c r="K30389" i="5" s="1"/>
  <c r="A30390" i="6"/>
  <c r="K30390" i="5" s="1"/>
  <c r="A30391" i="6"/>
  <c r="K30391" i="5" s="1"/>
  <c r="A30392" i="6"/>
  <c r="K30392" i="5" s="1"/>
  <c r="A30393" i="6"/>
  <c r="K30393" i="5" s="1"/>
  <c r="A30394" i="6"/>
  <c r="K30394" i="5" s="1"/>
  <c r="A30395" i="6"/>
  <c r="K30395" i="5" s="1"/>
  <c r="A30396" i="6"/>
  <c r="K30396" i="5" s="1"/>
  <c r="A30397" i="6"/>
  <c r="K30397" i="5" s="1"/>
  <c r="A30398" i="6"/>
  <c r="K30398" i="5" s="1"/>
  <c r="A30399" i="6"/>
  <c r="K30399" i="5" s="1"/>
  <c r="A30400" i="6"/>
  <c r="K30400" i="5" s="1"/>
  <c r="A30401" i="6"/>
  <c r="K30401" i="5" s="1"/>
  <c r="A30402" i="6"/>
  <c r="K30402" i="5" s="1"/>
  <c r="A30403" i="6"/>
  <c r="K30403" i="5" s="1"/>
  <c r="A30404" i="6"/>
  <c r="K30404" i="5" s="1"/>
  <c r="A30405" i="6"/>
  <c r="K30405" i="5" s="1"/>
  <c r="A30406" i="6"/>
  <c r="K30406" i="5" s="1"/>
  <c r="A30407" i="6"/>
  <c r="K30407" i="5" s="1"/>
  <c r="A30408" i="6"/>
  <c r="K30408" i="5" s="1"/>
  <c r="A30409" i="6"/>
  <c r="K30409" i="5" s="1"/>
  <c r="A30410" i="6"/>
  <c r="K30410" i="5" s="1"/>
  <c r="A30411" i="6"/>
  <c r="K30411" i="5" s="1"/>
  <c r="A30412" i="6"/>
  <c r="K30412" i="5" s="1"/>
  <c r="A30413" i="6"/>
  <c r="K30413" i="5" s="1"/>
  <c r="A30414" i="6"/>
  <c r="K30414" i="5" s="1"/>
  <c r="A30415" i="6"/>
  <c r="K30415" i="5" s="1"/>
  <c r="A30416" i="6"/>
  <c r="K30416" i="5" s="1"/>
  <c r="A30417" i="6"/>
  <c r="K30417" i="5" s="1"/>
  <c r="A30418" i="6"/>
  <c r="K30418" i="5" s="1"/>
  <c r="A30419" i="6"/>
  <c r="K30419" i="5" s="1"/>
  <c r="A30420" i="6"/>
  <c r="K30420" i="5" s="1"/>
  <c r="A30421" i="6"/>
  <c r="K30421" i="5" s="1"/>
  <c r="A30422" i="6"/>
  <c r="K30422" i="5" s="1"/>
  <c r="A30423" i="6"/>
  <c r="K30423" i="5" s="1"/>
  <c r="A30424" i="6"/>
  <c r="K30424" i="5" s="1"/>
  <c r="A30425" i="6"/>
  <c r="K30425" i="5" s="1"/>
  <c r="A30426" i="6"/>
  <c r="K30426" i="5" s="1"/>
  <c r="A30427" i="6"/>
  <c r="K30427" i="5" s="1"/>
  <c r="A30428" i="6"/>
  <c r="K30428" i="5" s="1"/>
  <c r="A30429" i="6"/>
  <c r="K30429" i="5" s="1"/>
  <c r="A30430" i="6"/>
  <c r="K30430" i="5" s="1"/>
  <c r="A30431" i="6"/>
  <c r="K30431" i="5" s="1"/>
  <c r="A30432" i="6"/>
  <c r="K30432" i="5" s="1"/>
  <c r="A30433" i="6"/>
  <c r="K30433" i="5" s="1"/>
  <c r="A30434" i="6"/>
  <c r="K30434" i="5" s="1"/>
  <c r="A30435" i="6"/>
  <c r="K30435" i="5" s="1"/>
  <c r="A30436" i="6"/>
  <c r="K30436" i="5" s="1"/>
  <c r="A30437" i="6"/>
  <c r="K30437" i="5" s="1"/>
  <c r="A30438" i="6"/>
  <c r="K30438" i="5" s="1"/>
  <c r="A30439" i="6"/>
  <c r="K30439" i="5" s="1"/>
  <c r="A30440" i="6"/>
  <c r="K30440" i="5" s="1"/>
  <c r="A30441" i="6"/>
  <c r="K30441" i="5" s="1"/>
  <c r="A30442" i="6"/>
  <c r="K30442" i="5" s="1"/>
  <c r="A30443" i="6"/>
  <c r="K30443" i="5" s="1"/>
  <c r="A30444" i="6"/>
  <c r="K30444" i="5" s="1"/>
  <c r="A30445" i="6"/>
  <c r="K30445" i="5" s="1"/>
  <c r="A30446" i="6"/>
  <c r="K30446" i="5" s="1"/>
  <c r="A30447" i="6"/>
  <c r="K30447" i="5" s="1"/>
  <c r="A30448" i="6"/>
  <c r="K30448" i="5" s="1"/>
  <c r="A30449" i="6"/>
  <c r="K30449" i="5" s="1"/>
  <c r="A30450" i="6"/>
  <c r="K30450" i="5" s="1"/>
  <c r="A30451" i="6"/>
  <c r="K30451" i="5" s="1"/>
  <c r="A30452" i="6"/>
  <c r="K30452" i="5" s="1"/>
  <c r="A30453" i="6"/>
  <c r="K30453" i="5" s="1"/>
  <c r="A30454" i="6"/>
  <c r="K30454" i="5" s="1"/>
  <c r="A30455" i="6"/>
  <c r="K30455" i="5" s="1"/>
  <c r="A30456" i="6"/>
  <c r="K30456" i="5" s="1"/>
  <c r="A30457" i="6"/>
  <c r="K30457" i="5" s="1"/>
  <c r="A30458" i="6"/>
  <c r="K30458" i="5" s="1"/>
  <c r="A30459" i="6"/>
  <c r="K30459" i="5" s="1"/>
  <c r="A30460" i="6"/>
  <c r="K30460" i="5" s="1"/>
  <c r="A30461" i="6"/>
  <c r="K30461" i="5" s="1"/>
  <c r="A30462" i="6"/>
  <c r="K30462" i="5" s="1"/>
  <c r="A30463" i="6"/>
  <c r="K30463" i="5" s="1"/>
  <c r="A30464" i="6"/>
  <c r="K30464" i="5" s="1"/>
  <c r="A30465" i="6"/>
  <c r="K30465" i="5" s="1"/>
  <c r="A30466" i="6"/>
  <c r="K30466" i="5" s="1"/>
  <c r="A30467" i="6"/>
  <c r="K30467" i="5" s="1"/>
  <c r="A30468" i="6"/>
  <c r="K30468" i="5" s="1"/>
  <c r="A30469" i="6"/>
  <c r="K30469" i="5" s="1"/>
  <c r="A30470" i="6"/>
  <c r="K30470" i="5" s="1"/>
  <c r="A30471" i="6"/>
  <c r="K30471" i="5" s="1"/>
  <c r="A30472" i="6"/>
  <c r="K30472" i="5" s="1"/>
  <c r="A30473" i="6"/>
  <c r="K30473" i="5" s="1"/>
  <c r="A30474" i="6"/>
  <c r="K30474" i="5" s="1"/>
  <c r="A30475" i="6"/>
  <c r="K30475" i="5" s="1"/>
  <c r="A30476" i="6"/>
  <c r="K30476" i="5" s="1"/>
  <c r="A30477" i="6"/>
  <c r="K30477" i="5" s="1"/>
  <c r="A30478" i="6"/>
  <c r="K30478" i="5" s="1"/>
  <c r="A30479" i="6"/>
  <c r="K30479" i="5" s="1"/>
  <c r="A30480" i="6"/>
  <c r="K30480" i="5" s="1"/>
  <c r="A30481" i="6"/>
  <c r="K30481" i="5" s="1"/>
  <c r="A30482" i="6"/>
  <c r="K30482" i="5" s="1"/>
  <c r="A30483" i="6"/>
  <c r="K30483" i="5" s="1"/>
  <c r="A30484" i="6"/>
  <c r="K30484" i="5" s="1"/>
  <c r="A30485" i="6"/>
  <c r="K30485" i="5" s="1"/>
  <c r="A30486" i="6"/>
  <c r="K30486" i="5" s="1"/>
  <c r="A30487" i="6"/>
  <c r="K30487" i="5" s="1"/>
  <c r="A30488" i="6"/>
  <c r="K30488" i="5" s="1"/>
  <c r="A30489" i="6"/>
  <c r="K30489" i="5" s="1"/>
  <c r="A30490" i="6"/>
  <c r="K30490" i="5" s="1"/>
  <c r="A30491" i="6"/>
  <c r="K30491" i="5" s="1"/>
  <c r="A30492" i="6"/>
  <c r="K30492" i="5" s="1"/>
  <c r="A30493" i="6"/>
  <c r="K30493" i="5" s="1"/>
  <c r="A30494" i="6"/>
  <c r="K30494" i="5" s="1"/>
  <c r="A30495" i="6"/>
  <c r="K30495" i="5" s="1"/>
  <c r="A30496" i="6"/>
  <c r="K30496" i="5" s="1"/>
  <c r="A30497" i="6"/>
  <c r="K30497" i="5" s="1"/>
  <c r="A30498" i="6"/>
  <c r="K30498" i="5" s="1"/>
  <c r="A30499" i="6"/>
  <c r="K30499" i="5" s="1"/>
  <c r="A30500" i="6"/>
  <c r="K30500" i="5" s="1"/>
  <c r="A30501" i="6"/>
  <c r="K30501" i="5" s="1"/>
  <c r="A30502" i="6"/>
  <c r="K30502" i="5" s="1"/>
  <c r="A30503" i="6"/>
  <c r="K30503" i="5" s="1"/>
  <c r="A30504" i="6"/>
  <c r="K30504" i="5" s="1"/>
  <c r="A30505" i="6"/>
  <c r="K30505" i="5" s="1"/>
  <c r="A30506" i="6"/>
  <c r="K30506" i="5" s="1"/>
  <c r="A30507" i="6"/>
  <c r="K30507" i="5" s="1"/>
  <c r="A30508" i="6"/>
  <c r="K30508" i="5" s="1"/>
  <c r="A30509" i="6"/>
  <c r="K30509" i="5" s="1"/>
  <c r="A30510" i="6"/>
  <c r="K30510" i="5" s="1"/>
  <c r="A30511" i="6"/>
  <c r="K30511" i="5" s="1"/>
  <c r="A30512" i="6"/>
  <c r="K30512" i="5" s="1"/>
  <c r="A30513" i="6"/>
  <c r="K30513" i="5" s="1"/>
  <c r="A30514" i="6"/>
  <c r="K30514" i="5" s="1"/>
  <c r="A30515" i="6"/>
  <c r="K30515" i="5" s="1"/>
  <c r="A30516" i="6"/>
  <c r="K30516" i="5" s="1"/>
  <c r="A30517" i="6"/>
  <c r="K30517" i="5" s="1"/>
  <c r="A30518" i="6"/>
  <c r="K30518" i="5" s="1"/>
  <c r="A30519" i="6"/>
  <c r="K30519" i="5" s="1"/>
  <c r="A30520" i="6"/>
  <c r="K30520" i="5" s="1"/>
  <c r="A30521" i="6"/>
  <c r="K30521" i="5" s="1"/>
  <c r="A30522" i="6"/>
  <c r="K30522" i="5" s="1"/>
  <c r="A30523" i="6"/>
  <c r="K30523" i="5" s="1"/>
  <c r="A30524" i="6"/>
  <c r="K30524" i="5" s="1"/>
  <c r="A30525" i="6"/>
  <c r="K30525" i="5" s="1"/>
  <c r="A30526" i="6"/>
  <c r="K30526" i="5" s="1"/>
  <c r="A30527" i="6"/>
  <c r="K30527" i="5" s="1"/>
  <c r="A30528" i="6"/>
  <c r="K30528" i="5" s="1"/>
  <c r="A30529" i="6"/>
  <c r="K30529" i="5" s="1"/>
  <c r="A30530" i="6"/>
  <c r="K30530" i="5" s="1"/>
  <c r="A30531" i="6"/>
  <c r="K30531" i="5" s="1"/>
  <c r="A30532" i="6"/>
  <c r="K30532" i="5" s="1"/>
  <c r="A30533" i="6"/>
  <c r="K30533" i="5" s="1"/>
  <c r="A30534" i="6"/>
  <c r="K30534" i="5" s="1"/>
  <c r="A30535" i="6"/>
  <c r="K30535" i="5" s="1"/>
  <c r="A30536" i="6"/>
  <c r="K30536" i="5" s="1"/>
  <c r="A30537" i="6"/>
  <c r="K30537" i="5" s="1"/>
  <c r="A30538" i="6"/>
  <c r="K30538" i="5" s="1"/>
  <c r="A30539" i="6"/>
  <c r="K30539" i="5" s="1"/>
  <c r="A30540" i="6"/>
  <c r="K30540" i="5" s="1"/>
  <c r="A30541" i="6"/>
  <c r="K30541" i="5" s="1"/>
  <c r="A30542" i="6"/>
  <c r="K30542" i="5" s="1"/>
  <c r="A30543" i="6"/>
  <c r="K30543" i="5" s="1"/>
  <c r="A30544" i="6"/>
  <c r="K30544" i="5" s="1"/>
  <c r="A30545" i="6"/>
  <c r="K30545" i="5" s="1"/>
  <c r="A30546" i="6"/>
  <c r="K30546" i="5" s="1"/>
  <c r="A30547" i="6"/>
  <c r="K30547" i="5" s="1"/>
  <c r="A30548" i="6"/>
  <c r="K30548" i="5" s="1"/>
  <c r="A30549" i="6"/>
  <c r="K30549" i="5" s="1"/>
  <c r="A30550" i="6"/>
  <c r="K30550" i="5" s="1"/>
  <c r="A30551" i="6"/>
  <c r="K30551" i="5" s="1"/>
  <c r="A30552" i="6"/>
  <c r="K30552" i="5" s="1"/>
  <c r="A30553" i="6"/>
  <c r="K30553" i="5" s="1"/>
  <c r="A30554" i="6"/>
  <c r="K30554" i="5" s="1"/>
  <c r="A30555" i="6"/>
  <c r="K30555" i="5" s="1"/>
  <c r="A30556" i="6"/>
  <c r="K30556" i="5" s="1"/>
  <c r="A30557" i="6"/>
  <c r="K30557" i="5" s="1"/>
  <c r="A30558" i="6"/>
  <c r="K30558" i="5" s="1"/>
  <c r="A30559" i="6"/>
  <c r="K30559" i="5" s="1"/>
  <c r="A30560" i="6"/>
  <c r="K30560" i="5" s="1"/>
  <c r="A30561" i="6"/>
  <c r="K30561" i="5" s="1"/>
  <c r="A30562" i="6"/>
  <c r="K30562" i="5" s="1"/>
  <c r="A30563" i="6"/>
  <c r="K30563" i="5" s="1"/>
  <c r="A30564" i="6"/>
  <c r="K30564" i="5" s="1"/>
  <c r="A30565" i="6"/>
  <c r="K30565" i="5" s="1"/>
  <c r="A30566" i="6"/>
  <c r="K30566" i="5" s="1"/>
  <c r="A30567" i="6"/>
  <c r="K30567" i="5" s="1"/>
  <c r="A30568" i="6"/>
  <c r="K30568" i="5" s="1"/>
  <c r="A30569" i="6"/>
  <c r="K30569" i="5" s="1"/>
  <c r="A30570" i="6"/>
  <c r="K30570" i="5" s="1"/>
  <c r="A30571" i="6"/>
  <c r="K30571" i="5" s="1"/>
  <c r="A30572" i="6"/>
  <c r="K30572" i="5" s="1"/>
  <c r="A30573" i="6"/>
  <c r="K30573" i="5" s="1"/>
  <c r="A30574" i="6"/>
  <c r="K30574" i="5" s="1"/>
  <c r="A30575" i="6"/>
  <c r="K30575" i="5" s="1"/>
  <c r="A30576" i="6"/>
  <c r="K30576" i="5" s="1"/>
  <c r="A30577" i="6"/>
  <c r="K30577" i="5" s="1"/>
  <c r="A30578" i="6"/>
  <c r="K30578" i="5" s="1"/>
  <c r="A30579" i="6"/>
  <c r="K30579" i="5" s="1"/>
  <c r="A30580" i="6"/>
  <c r="K30580" i="5" s="1"/>
  <c r="A30581" i="6"/>
  <c r="K30581" i="5" s="1"/>
  <c r="A30582" i="6"/>
  <c r="K30582" i="5" s="1"/>
  <c r="A30583" i="6"/>
  <c r="K30583" i="5" s="1"/>
  <c r="A30584" i="6"/>
  <c r="K30584" i="5" s="1"/>
  <c r="A30585" i="6"/>
  <c r="K30585" i="5" s="1"/>
  <c r="A30586" i="6"/>
  <c r="K30586" i="5" s="1"/>
  <c r="A30587" i="6"/>
  <c r="K30587" i="5" s="1"/>
  <c r="A30588" i="6"/>
  <c r="K30588" i="5" s="1"/>
  <c r="A30589" i="6"/>
  <c r="K30589" i="5" s="1"/>
  <c r="A30590" i="6"/>
  <c r="K30590" i="5" s="1"/>
  <c r="A30591" i="6"/>
  <c r="K30591" i="5" s="1"/>
  <c r="A30592" i="6"/>
  <c r="K30592" i="5" s="1"/>
  <c r="A30593" i="6"/>
  <c r="K30593" i="5" s="1"/>
  <c r="A30594" i="6"/>
  <c r="K30594" i="5" s="1"/>
  <c r="A30595" i="6"/>
  <c r="K30595" i="5" s="1"/>
  <c r="A30596" i="6"/>
  <c r="K30596" i="5" s="1"/>
  <c r="A30597" i="6"/>
  <c r="K30597" i="5" s="1"/>
  <c r="A30598" i="6"/>
  <c r="K30598" i="5" s="1"/>
  <c r="A30599" i="6"/>
  <c r="K30599" i="5" s="1"/>
  <c r="A30600" i="6"/>
  <c r="K30600" i="5" s="1"/>
  <c r="A30601" i="6"/>
  <c r="K30601" i="5" s="1"/>
  <c r="A30602" i="6"/>
  <c r="K30602" i="5" s="1"/>
  <c r="A30603" i="6"/>
  <c r="K30603" i="5" s="1"/>
  <c r="A30604" i="6"/>
  <c r="K30604" i="5" s="1"/>
  <c r="A30605" i="6"/>
  <c r="K30605" i="5" s="1"/>
  <c r="A30606" i="6"/>
  <c r="K30606" i="5" s="1"/>
  <c r="A30607" i="6"/>
  <c r="K30607" i="5" s="1"/>
  <c r="A30608" i="6"/>
  <c r="K30608" i="5" s="1"/>
  <c r="A30609" i="6"/>
  <c r="K30609" i="5" s="1"/>
  <c r="A30610" i="6"/>
  <c r="K30610" i="5" s="1"/>
  <c r="A30611" i="6"/>
  <c r="K30611" i="5" s="1"/>
  <c r="A30612" i="6"/>
  <c r="K30612" i="5" s="1"/>
  <c r="A30613" i="6"/>
  <c r="K30613" i="5" s="1"/>
  <c r="A30614" i="6"/>
  <c r="K30614" i="5" s="1"/>
  <c r="A30615" i="6"/>
  <c r="K30615" i="5" s="1"/>
  <c r="A30616" i="6"/>
  <c r="K30616" i="5" s="1"/>
  <c r="A30617" i="6"/>
  <c r="K30617" i="5" s="1"/>
  <c r="A30618" i="6"/>
  <c r="K30618" i="5" s="1"/>
  <c r="A30619" i="6"/>
  <c r="K30619" i="5" s="1"/>
  <c r="A30620" i="6"/>
  <c r="K30620" i="5" s="1"/>
  <c r="A30621" i="6"/>
  <c r="K30621" i="5" s="1"/>
  <c r="A30622" i="6"/>
  <c r="K30622" i="5" s="1"/>
  <c r="A30623" i="6"/>
  <c r="K30623" i="5" s="1"/>
  <c r="A30624" i="6"/>
  <c r="K30624" i="5" s="1"/>
  <c r="A30625" i="6"/>
  <c r="K30625" i="5" s="1"/>
  <c r="A30626" i="6"/>
  <c r="K30626" i="5" s="1"/>
  <c r="A30627" i="6"/>
  <c r="K30627" i="5" s="1"/>
  <c r="A30628" i="6"/>
  <c r="K30628" i="5" s="1"/>
  <c r="A30629" i="6"/>
  <c r="K30629" i="5" s="1"/>
  <c r="A30630" i="6"/>
  <c r="K30630" i="5" s="1"/>
  <c r="A30631" i="6"/>
  <c r="K30631" i="5" s="1"/>
  <c r="A30632" i="6"/>
  <c r="K30632" i="5" s="1"/>
  <c r="A30633" i="6"/>
  <c r="K30633" i="5" s="1"/>
  <c r="A30634" i="6"/>
  <c r="K30634" i="5" s="1"/>
  <c r="A30635" i="6"/>
  <c r="K30635" i="5" s="1"/>
  <c r="A30636" i="6"/>
  <c r="K30636" i="5" s="1"/>
  <c r="A30637" i="6"/>
  <c r="K30637" i="5" s="1"/>
  <c r="A30638" i="6"/>
  <c r="K30638" i="5" s="1"/>
  <c r="A30639" i="6"/>
  <c r="K30639" i="5" s="1"/>
  <c r="A30640" i="6"/>
  <c r="K30640" i="5" s="1"/>
  <c r="A30641" i="6"/>
  <c r="K30641" i="5" s="1"/>
  <c r="A30642" i="6"/>
  <c r="K30642" i="5" s="1"/>
  <c r="A30643" i="6"/>
  <c r="K30643" i="5" s="1"/>
  <c r="A30644" i="6"/>
  <c r="K30644" i="5" s="1"/>
  <c r="A30645" i="6"/>
  <c r="K30645" i="5" s="1"/>
  <c r="A30646" i="6"/>
  <c r="K30646" i="5" s="1"/>
  <c r="A30647" i="6"/>
  <c r="K30647" i="5" s="1"/>
  <c r="A30648" i="6"/>
  <c r="K30648" i="5" s="1"/>
  <c r="A30649" i="6"/>
  <c r="K30649" i="5" s="1"/>
  <c r="A30650" i="6"/>
  <c r="K30650" i="5" s="1"/>
  <c r="A30651" i="6"/>
  <c r="K30651" i="5" s="1"/>
  <c r="A30652" i="6"/>
  <c r="K30652" i="5" s="1"/>
  <c r="A30653" i="6"/>
  <c r="K30653" i="5" s="1"/>
  <c r="A30654" i="6"/>
  <c r="K30654" i="5" s="1"/>
  <c r="A30655" i="6"/>
  <c r="K30655" i="5" s="1"/>
  <c r="A30656" i="6"/>
  <c r="K30656" i="5" s="1"/>
  <c r="A30657" i="6"/>
  <c r="K30657" i="5" s="1"/>
  <c r="A30658" i="6"/>
  <c r="K30658" i="5" s="1"/>
  <c r="A30659" i="6"/>
  <c r="K30659" i="5" s="1"/>
  <c r="A30660" i="6"/>
  <c r="K30660" i="5" s="1"/>
  <c r="A30661" i="6"/>
  <c r="K30661" i="5" s="1"/>
  <c r="A30662" i="6"/>
  <c r="K30662" i="5" s="1"/>
  <c r="A30663" i="6"/>
  <c r="K30663" i="5" s="1"/>
  <c r="A30664" i="6"/>
  <c r="K30664" i="5" s="1"/>
  <c r="A30665" i="6"/>
  <c r="K30665" i="5" s="1"/>
  <c r="A30666" i="6"/>
  <c r="K30666" i="5" s="1"/>
  <c r="A30667" i="6"/>
  <c r="K30667" i="5" s="1"/>
  <c r="A30668" i="6"/>
  <c r="K30668" i="5" s="1"/>
  <c r="A30669" i="6"/>
  <c r="K30669" i="5" s="1"/>
  <c r="A30670" i="6"/>
  <c r="K30670" i="5" s="1"/>
  <c r="A30671" i="6"/>
  <c r="K30671" i="5" s="1"/>
  <c r="A30672" i="6"/>
  <c r="K30672" i="5" s="1"/>
  <c r="A30673" i="6"/>
  <c r="K30673" i="5" s="1"/>
  <c r="A30674" i="6"/>
  <c r="K30674" i="5" s="1"/>
  <c r="A30675" i="6"/>
  <c r="K30675" i="5" s="1"/>
  <c r="A30676" i="6"/>
  <c r="K30676" i="5" s="1"/>
  <c r="A30677" i="6"/>
  <c r="K30677" i="5" s="1"/>
  <c r="A30678" i="6"/>
  <c r="K30678" i="5" s="1"/>
  <c r="A30679" i="6"/>
  <c r="K30679" i="5" s="1"/>
  <c r="A30680" i="6"/>
  <c r="K30680" i="5" s="1"/>
  <c r="A30681" i="6"/>
  <c r="K30681" i="5" s="1"/>
  <c r="A30682" i="6"/>
  <c r="K30682" i="5" s="1"/>
  <c r="A30683" i="6"/>
  <c r="K30683" i="5" s="1"/>
  <c r="A30684" i="6"/>
  <c r="K30684" i="5" s="1"/>
  <c r="A30685" i="6"/>
  <c r="K30685" i="5" s="1"/>
  <c r="A30686" i="6"/>
  <c r="K30686" i="5" s="1"/>
  <c r="A30687" i="6"/>
  <c r="K30687" i="5" s="1"/>
  <c r="A30688" i="6"/>
  <c r="K30688" i="5" s="1"/>
  <c r="A30689" i="6"/>
  <c r="K30689" i="5" s="1"/>
  <c r="A30690" i="6"/>
  <c r="K30690" i="5" s="1"/>
  <c r="A30691" i="6"/>
  <c r="K30691" i="5" s="1"/>
  <c r="A30692" i="6"/>
  <c r="K30692" i="5" s="1"/>
  <c r="A30693" i="6"/>
  <c r="K30693" i="5" s="1"/>
  <c r="A30694" i="6"/>
  <c r="K30694" i="5" s="1"/>
  <c r="A30695" i="6"/>
  <c r="K30695" i="5" s="1"/>
  <c r="A30696" i="6"/>
  <c r="K30696" i="5" s="1"/>
  <c r="A30697" i="6"/>
  <c r="K30697" i="5" s="1"/>
  <c r="A30698" i="6"/>
  <c r="K30698" i="5" s="1"/>
  <c r="A30699" i="6"/>
  <c r="K30699" i="5" s="1"/>
  <c r="A30700" i="6"/>
  <c r="K30700" i="5" s="1"/>
  <c r="A30701" i="6"/>
  <c r="K30701" i="5" s="1"/>
  <c r="A30702" i="6"/>
  <c r="K30702" i="5" s="1"/>
  <c r="A30703" i="6"/>
  <c r="K30703" i="5" s="1"/>
  <c r="A30704" i="6"/>
  <c r="K30704" i="5" s="1"/>
  <c r="A30705" i="6"/>
  <c r="K30705" i="5" s="1"/>
  <c r="A30706" i="6"/>
  <c r="K30706" i="5" s="1"/>
  <c r="A30707" i="6"/>
  <c r="K30707" i="5" s="1"/>
  <c r="A30708" i="6"/>
  <c r="K30708" i="5" s="1"/>
  <c r="A30709" i="6"/>
  <c r="K30709" i="5" s="1"/>
  <c r="A30710" i="6"/>
  <c r="K30710" i="5" s="1"/>
  <c r="A30711" i="6"/>
  <c r="K30711" i="5" s="1"/>
  <c r="A30712" i="6"/>
  <c r="K30712" i="5" s="1"/>
  <c r="A30713" i="6"/>
  <c r="K30713" i="5" s="1"/>
  <c r="A30714" i="6"/>
  <c r="K30714" i="5" s="1"/>
  <c r="A30715" i="6"/>
  <c r="K30715" i="5" s="1"/>
  <c r="A30716" i="6"/>
  <c r="K30716" i="5" s="1"/>
  <c r="A30717" i="6"/>
  <c r="K30717" i="5" s="1"/>
  <c r="A30718" i="6"/>
  <c r="K30718" i="5" s="1"/>
  <c r="A30719" i="6"/>
  <c r="K30719" i="5" s="1"/>
  <c r="A30720" i="6"/>
  <c r="K30720" i="5" s="1"/>
  <c r="A30721" i="6"/>
  <c r="K30721" i="5" s="1"/>
  <c r="A30722" i="6"/>
  <c r="K30722" i="5" s="1"/>
  <c r="A30723" i="6"/>
  <c r="K30723" i="5" s="1"/>
  <c r="A30724" i="6"/>
  <c r="K30724" i="5" s="1"/>
  <c r="A30725" i="6"/>
  <c r="K30725" i="5" s="1"/>
  <c r="A30726" i="6"/>
  <c r="K30726" i="5" s="1"/>
  <c r="A30727" i="6"/>
  <c r="K30727" i="5" s="1"/>
  <c r="A30728" i="6"/>
  <c r="K30728" i="5" s="1"/>
  <c r="A30729" i="6"/>
  <c r="K30729" i="5" s="1"/>
  <c r="A30730" i="6"/>
  <c r="K30730" i="5" s="1"/>
  <c r="A30731" i="6"/>
  <c r="K30731" i="5" s="1"/>
  <c r="A30732" i="6"/>
  <c r="K30732" i="5" s="1"/>
  <c r="A30733" i="6"/>
  <c r="K30733" i="5" s="1"/>
  <c r="A30734" i="6"/>
  <c r="K30734" i="5" s="1"/>
  <c r="A30735" i="6"/>
  <c r="K30735" i="5" s="1"/>
  <c r="A30736" i="6"/>
  <c r="K30736" i="5" s="1"/>
  <c r="A30737" i="6"/>
  <c r="K30737" i="5" s="1"/>
  <c r="A30738" i="6"/>
  <c r="K30738" i="5" s="1"/>
  <c r="A30739" i="6"/>
  <c r="K30739" i="5" s="1"/>
  <c r="A30740" i="6"/>
  <c r="K30740" i="5" s="1"/>
  <c r="A30741" i="6"/>
  <c r="K30741" i="5" s="1"/>
  <c r="A30742" i="6"/>
  <c r="K30742" i="5" s="1"/>
  <c r="A30743" i="6"/>
  <c r="K30743" i="5" s="1"/>
  <c r="A30744" i="6"/>
  <c r="K30744" i="5" s="1"/>
  <c r="A30745" i="6"/>
  <c r="K30745" i="5" s="1"/>
  <c r="A30746" i="6"/>
  <c r="K30746" i="5" s="1"/>
  <c r="A30747" i="6"/>
  <c r="K30747" i="5" s="1"/>
  <c r="A30748" i="6"/>
  <c r="K30748" i="5" s="1"/>
  <c r="A30749" i="6"/>
  <c r="K30749" i="5" s="1"/>
  <c r="A30750" i="6"/>
  <c r="K30750" i="5" s="1"/>
  <c r="A30751" i="6"/>
  <c r="K30751" i="5" s="1"/>
  <c r="A30752" i="6"/>
  <c r="K30752" i="5" s="1"/>
  <c r="A30753" i="6"/>
  <c r="K30753" i="5" s="1"/>
  <c r="A30754" i="6"/>
  <c r="K30754" i="5" s="1"/>
  <c r="A30755" i="6"/>
  <c r="K30755" i="5" s="1"/>
  <c r="A30756" i="6"/>
  <c r="K30756" i="5" s="1"/>
  <c r="A30757" i="6"/>
  <c r="K30757" i="5" s="1"/>
  <c r="A30758" i="6"/>
  <c r="K30758" i="5" s="1"/>
  <c r="A30759" i="6"/>
  <c r="K30759" i="5" s="1"/>
  <c r="A30760" i="6"/>
  <c r="K30760" i="5" s="1"/>
  <c r="A30761" i="6"/>
  <c r="K30761" i="5" s="1"/>
  <c r="A30762" i="6"/>
  <c r="K30762" i="5" s="1"/>
  <c r="A30763" i="6"/>
  <c r="K30763" i="5" s="1"/>
  <c r="A30764" i="6"/>
  <c r="K30764" i="5" s="1"/>
  <c r="A30765" i="6"/>
  <c r="K30765" i="5" s="1"/>
  <c r="A30766" i="6"/>
  <c r="K30766" i="5" s="1"/>
  <c r="A30767" i="6"/>
  <c r="K30767" i="5" s="1"/>
  <c r="A30768" i="6"/>
  <c r="K30768" i="5" s="1"/>
  <c r="A30769" i="6"/>
  <c r="K30769" i="5" s="1"/>
  <c r="A30770" i="6"/>
  <c r="K30770" i="5" s="1"/>
  <c r="A30771" i="6"/>
  <c r="K30771" i="5" s="1"/>
  <c r="A30772" i="6"/>
  <c r="K30772" i="5" s="1"/>
  <c r="A30773" i="6"/>
  <c r="K30773" i="5" s="1"/>
  <c r="A30774" i="6"/>
  <c r="K30774" i="5" s="1"/>
  <c r="A30775" i="6"/>
  <c r="K30775" i="5" s="1"/>
  <c r="A30776" i="6"/>
  <c r="K30776" i="5" s="1"/>
  <c r="A30777" i="6"/>
  <c r="K30777" i="5" s="1"/>
  <c r="A30778" i="6"/>
  <c r="K30778" i="5" s="1"/>
  <c r="A30779" i="6"/>
  <c r="K30779" i="5" s="1"/>
  <c r="A30780" i="6"/>
  <c r="K30780" i="5" s="1"/>
  <c r="A30781" i="6"/>
  <c r="K30781" i="5" s="1"/>
  <c r="A30782" i="6"/>
  <c r="K30782" i="5" s="1"/>
  <c r="A30783" i="6"/>
  <c r="K30783" i="5" s="1"/>
  <c r="A30784" i="6"/>
  <c r="K30784" i="5" s="1"/>
  <c r="A30785" i="6"/>
  <c r="K30785" i="5" s="1"/>
  <c r="A30786" i="6"/>
  <c r="K30786" i="5" s="1"/>
  <c r="A30787" i="6"/>
  <c r="K30787" i="5" s="1"/>
  <c r="A30788" i="6"/>
  <c r="K30788" i="5" s="1"/>
  <c r="A30789" i="6"/>
  <c r="K30789" i="5" s="1"/>
  <c r="A30790" i="6"/>
  <c r="K30790" i="5" s="1"/>
  <c r="A30791" i="6"/>
  <c r="K30791" i="5" s="1"/>
  <c r="A30792" i="6"/>
  <c r="K30792" i="5" s="1"/>
  <c r="A30793" i="6"/>
  <c r="K30793" i="5" s="1"/>
  <c r="A30794" i="6"/>
  <c r="K30794" i="5" s="1"/>
  <c r="A30795" i="6"/>
  <c r="K30795" i="5" s="1"/>
  <c r="A30796" i="6"/>
  <c r="K30796" i="5" s="1"/>
  <c r="A30797" i="6"/>
  <c r="K30797" i="5" s="1"/>
  <c r="A30798" i="6"/>
  <c r="K30798" i="5" s="1"/>
  <c r="A30799" i="6"/>
  <c r="K30799" i="5" s="1"/>
  <c r="A30800" i="6"/>
  <c r="K30800" i="5" s="1"/>
  <c r="A30801" i="6"/>
  <c r="K30801" i="5" s="1"/>
  <c r="A30802" i="6"/>
  <c r="K30802" i="5" s="1"/>
  <c r="A30803" i="6"/>
  <c r="K30803" i="5" s="1"/>
  <c r="A30804" i="6"/>
  <c r="K30804" i="5" s="1"/>
  <c r="A30805" i="6"/>
  <c r="K30805" i="5" s="1"/>
  <c r="A30806" i="6"/>
  <c r="K30806" i="5" s="1"/>
  <c r="A30807" i="6"/>
  <c r="K30807" i="5" s="1"/>
  <c r="A30808" i="6"/>
  <c r="K30808" i="5" s="1"/>
  <c r="A30809" i="6"/>
  <c r="K30809" i="5" s="1"/>
  <c r="A30810" i="6"/>
  <c r="K30810" i="5" s="1"/>
  <c r="A30811" i="6"/>
  <c r="K30811" i="5" s="1"/>
  <c r="A30812" i="6"/>
  <c r="K30812" i="5" s="1"/>
  <c r="A30813" i="6"/>
  <c r="K30813" i="5" s="1"/>
  <c r="A30814" i="6"/>
  <c r="K30814" i="5" s="1"/>
  <c r="A30815" i="6"/>
  <c r="K30815" i="5" s="1"/>
  <c r="A30816" i="6"/>
  <c r="K30816" i="5" s="1"/>
  <c r="A30817" i="6"/>
  <c r="K30817" i="5" s="1"/>
  <c r="A30818" i="6"/>
  <c r="K30818" i="5" s="1"/>
  <c r="A30819" i="6"/>
  <c r="K30819" i="5" s="1"/>
  <c r="A30820" i="6"/>
  <c r="K30820" i="5" s="1"/>
  <c r="A30821" i="6"/>
  <c r="K30821" i="5" s="1"/>
  <c r="A30822" i="6"/>
  <c r="K30822" i="5" s="1"/>
  <c r="A30823" i="6"/>
  <c r="K30823" i="5" s="1"/>
  <c r="A30824" i="6"/>
  <c r="K30824" i="5" s="1"/>
  <c r="A30825" i="6"/>
  <c r="K30825" i="5" s="1"/>
  <c r="A30826" i="6"/>
  <c r="K30826" i="5" s="1"/>
  <c r="A30827" i="6"/>
  <c r="K30827" i="5" s="1"/>
  <c r="A30828" i="6"/>
  <c r="K30828" i="5" s="1"/>
  <c r="A30829" i="6"/>
  <c r="K30829" i="5" s="1"/>
  <c r="A30830" i="6"/>
  <c r="K30830" i="5" s="1"/>
  <c r="A30831" i="6"/>
  <c r="K30831" i="5" s="1"/>
  <c r="A30832" i="6"/>
  <c r="K30832" i="5" s="1"/>
  <c r="A30833" i="6"/>
  <c r="K30833" i="5" s="1"/>
  <c r="A30834" i="6"/>
  <c r="K30834" i="5" s="1"/>
  <c r="A30835" i="6"/>
  <c r="K30835" i="5" s="1"/>
  <c r="A30836" i="6"/>
  <c r="K30836" i="5" s="1"/>
  <c r="A30837" i="6"/>
  <c r="K30837" i="5" s="1"/>
  <c r="A30838" i="6"/>
  <c r="K30838" i="5" s="1"/>
  <c r="A30839" i="6"/>
  <c r="K30839" i="5" s="1"/>
  <c r="A30840" i="6"/>
  <c r="K30840" i="5" s="1"/>
  <c r="A30841" i="6"/>
  <c r="K30841" i="5" s="1"/>
  <c r="A30842" i="6"/>
  <c r="K30842" i="5" s="1"/>
  <c r="A30843" i="6"/>
  <c r="K30843" i="5" s="1"/>
  <c r="A30844" i="6"/>
  <c r="K30844" i="5" s="1"/>
  <c r="A30845" i="6"/>
  <c r="K30845" i="5" s="1"/>
  <c r="A30846" i="6"/>
  <c r="K30846" i="5" s="1"/>
  <c r="A30847" i="6"/>
  <c r="K30847" i="5" s="1"/>
  <c r="A30848" i="6"/>
  <c r="K30848" i="5" s="1"/>
  <c r="A30849" i="6"/>
  <c r="K30849" i="5" s="1"/>
  <c r="A30850" i="6"/>
  <c r="K30850" i="5" s="1"/>
  <c r="A30851" i="6"/>
  <c r="K30851" i="5" s="1"/>
  <c r="A30852" i="6"/>
  <c r="K30852" i="5" s="1"/>
  <c r="A30853" i="6"/>
  <c r="K30853" i="5" s="1"/>
  <c r="A30854" i="6"/>
  <c r="K30854" i="5" s="1"/>
  <c r="A30855" i="6"/>
  <c r="K30855" i="5" s="1"/>
  <c r="A30856" i="6"/>
  <c r="K30856" i="5" s="1"/>
  <c r="A30857" i="6"/>
  <c r="K30857" i="5" s="1"/>
  <c r="A30858" i="6"/>
  <c r="K30858" i="5" s="1"/>
  <c r="A30859" i="6"/>
  <c r="K30859" i="5" s="1"/>
  <c r="A30860" i="6"/>
  <c r="K30860" i="5" s="1"/>
  <c r="A30861" i="6"/>
  <c r="K30861" i="5" s="1"/>
  <c r="A30862" i="6"/>
  <c r="K30862" i="5" s="1"/>
  <c r="A30863" i="6"/>
  <c r="K30863" i="5" s="1"/>
  <c r="A30864" i="6"/>
  <c r="K30864" i="5" s="1"/>
  <c r="A30865" i="6"/>
  <c r="K30865" i="5" s="1"/>
  <c r="A30866" i="6"/>
  <c r="K30866" i="5" s="1"/>
  <c r="A30867" i="6"/>
  <c r="K30867" i="5" s="1"/>
  <c r="A30868" i="6"/>
  <c r="K30868" i="5" s="1"/>
  <c r="A30869" i="6"/>
  <c r="K30869" i="5" s="1"/>
  <c r="A30870" i="6"/>
  <c r="K30870" i="5" s="1"/>
  <c r="A30871" i="6"/>
  <c r="K30871" i="5" s="1"/>
  <c r="A30872" i="6"/>
  <c r="K30872" i="5" s="1"/>
  <c r="A30873" i="6"/>
  <c r="K30873" i="5" s="1"/>
  <c r="A30874" i="6"/>
  <c r="K30874" i="5" s="1"/>
  <c r="A30875" i="6"/>
  <c r="K30875" i="5" s="1"/>
  <c r="A30876" i="6"/>
  <c r="K30876" i="5" s="1"/>
  <c r="A30877" i="6"/>
  <c r="K30877" i="5" s="1"/>
  <c r="A30878" i="6"/>
  <c r="K30878" i="5" s="1"/>
  <c r="A30879" i="6"/>
  <c r="K30879" i="5" s="1"/>
  <c r="A30880" i="6"/>
  <c r="K30880" i="5" s="1"/>
  <c r="A30881" i="6"/>
  <c r="K30881" i="5" s="1"/>
  <c r="A30882" i="6"/>
  <c r="K30882" i="5" s="1"/>
  <c r="A30883" i="6"/>
  <c r="K30883" i="5" s="1"/>
  <c r="A30884" i="6"/>
  <c r="K30884" i="5" s="1"/>
  <c r="A30885" i="6"/>
  <c r="K30885" i="5" s="1"/>
  <c r="A30886" i="6"/>
  <c r="K30886" i="5" s="1"/>
  <c r="A30887" i="6"/>
  <c r="K30887" i="5" s="1"/>
  <c r="A30888" i="6"/>
  <c r="K30888" i="5" s="1"/>
  <c r="A30889" i="6"/>
  <c r="K30889" i="5" s="1"/>
  <c r="A30890" i="6"/>
  <c r="K30890" i="5" s="1"/>
  <c r="A30891" i="6"/>
  <c r="K30891" i="5" s="1"/>
  <c r="A30892" i="6"/>
  <c r="K30892" i="5" s="1"/>
  <c r="A30893" i="6"/>
  <c r="K30893" i="5" s="1"/>
  <c r="A30894" i="6"/>
  <c r="K30894" i="5" s="1"/>
  <c r="A30895" i="6"/>
  <c r="K30895" i="5" s="1"/>
  <c r="A30896" i="6"/>
  <c r="K30896" i="5" s="1"/>
  <c r="A30897" i="6"/>
  <c r="K30897" i="5" s="1"/>
  <c r="A30898" i="6"/>
  <c r="K30898" i="5" s="1"/>
  <c r="A30899" i="6"/>
  <c r="K30899" i="5" s="1"/>
  <c r="A30900" i="6"/>
  <c r="K30900" i="5" s="1"/>
  <c r="A30901" i="6"/>
  <c r="K30901" i="5" s="1"/>
  <c r="A30902" i="6"/>
  <c r="K30902" i="5" s="1"/>
  <c r="A30903" i="6"/>
  <c r="K30903" i="5" s="1"/>
  <c r="A30904" i="6"/>
  <c r="K30904" i="5" s="1"/>
  <c r="A30905" i="6"/>
  <c r="K30905" i="5" s="1"/>
  <c r="A30906" i="6"/>
  <c r="K30906" i="5" s="1"/>
  <c r="A30907" i="6"/>
  <c r="K30907" i="5" s="1"/>
  <c r="A30908" i="6"/>
  <c r="K30908" i="5" s="1"/>
  <c r="A30909" i="6"/>
  <c r="K30909" i="5" s="1"/>
  <c r="A30910" i="6"/>
  <c r="K30910" i="5" s="1"/>
  <c r="A30911" i="6"/>
  <c r="K30911" i="5" s="1"/>
  <c r="A30912" i="6"/>
  <c r="K30912" i="5" s="1"/>
  <c r="A30913" i="6"/>
  <c r="K30913" i="5" s="1"/>
  <c r="A30914" i="6"/>
  <c r="K30914" i="5" s="1"/>
  <c r="A30915" i="6"/>
  <c r="K30915" i="5" s="1"/>
  <c r="A30916" i="6"/>
  <c r="K30916" i="5" s="1"/>
  <c r="A30917" i="6"/>
  <c r="K30917" i="5" s="1"/>
  <c r="A30918" i="6"/>
  <c r="K30918" i="5" s="1"/>
  <c r="A30919" i="6"/>
  <c r="K30919" i="5" s="1"/>
  <c r="A30920" i="6"/>
  <c r="K30920" i="5" s="1"/>
  <c r="A30921" i="6"/>
  <c r="K30921" i="5" s="1"/>
  <c r="A30922" i="6"/>
  <c r="K30922" i="5" s="1"/>
  <c r="A30923" i="6"/>
  <c r="K30923" i="5" s="1"/>
  <c r="A30924" i="6"/>
  <c r="K30924" i="5" s="1"/>
  <c r="A30925" i="6"/>
  <c r="K30925" i="5" s="1"/>
  <c r="A30926" i="6"/>
  <c r="K30926" i="5" s="1"/>
  <c r="A30927" i="6"/>
  <c r="K30927" i="5" s="1"/>
  <c r="A30928" i="6"/>
  <c r="K30928" i="5" s="1"/>
  <c r="A30929" i="6"/>
  <c r="K30929" i="5" s="1"/>
  <c r="A30930" i="6"/>
  <c r="K30930" i="5" s="1"/>
  <c r="A30931" i="6"/>
  <c r="K30931" i="5" s="1"/>
  <c r="A30932" i="6"/>
  <c r="K30932" i="5" s="1"/>
  <c r="A30933" i="6"/>
  <c r="K30933" i="5" s="1"/>
  <c r="A30934" i="6"/>
  <c r="K30934" i="5" s="1"/>
  <c r="A30935" i="6"/>
  <c r="K30935" i="5" s="1"/>
  <c r="A30936" i="6"/>
  <c r="K30936" i="5" s="1"/>
  <c r="A30937" i="6"/>
  <c r="K30937" i="5" s="1"/>
  <c r="A30938" i="6"/>
  <c r="K30938" i="5" s="1"/>
  <c r="A30939" i="6"/>
  <c r="K30939" i="5" s="1"/>
  <c r="A30940" i="6"/>
  <c r="K30940" i="5" s="1"/>
  <c r="A30941" i="6"/>
  <c r="K30941" i="5" s="1"/>
  <c r="A30942" i="6"/>
  <c r="K30942" i="5" s="1"/>
  <c r="A30943" i="6"/>
  <c r="K30943" i="5" s="1"/>
  <c r="A30944" i="6"/>
  <c r="K30944" i="5" s="1"/>
  <c r="A30945" i="6"/>
  <c r="K30945" i="5" s="1"/>
  <c r="A30946" i="6"/>
  <c r="K30946" i="5" s="1"/>
  <c r="A30947" i="6"/>
  <c r="K30947" i="5" s="1"/>
  <c r="A30948" i="6"/>
  <c r="K30948" i="5" s="1"/>
  <c r="A30949" i="6"/>
  <c r="K30949" i="5" s="1"/>
  <c r="A30950" i="6"/>
  <c r="K30950" i="5" s="1"/>
  <c r="A30951" i="6"/>
  <c r="K30951" i="5" s="1"/>
  <c r="A30952" i="6"/>
  <c r="K30952" i="5" s="1"/>
  <c r="A30953" i="6"/>
  <c r="K30953" i="5" s="1"/>
  <c r="A30954" i="6"/>
  <c r="K30954" i="5" s="1"/>
  <c r="A30955" i="6"/>
  <c r="K30955" i="5" s="1"/>
  <c r="A30956" i="6"/>
  <c r="K30956" i="5" s="1"/>
  <c r="A30957" i="6"/>
  <c r="K30957" i="5" s="1"/>
  <c r="A30958" i="6"/>
  <c r="K30958" i="5" s="1"/>
  <c r="A30959" i="6"/>
  <c r="K30959" i="5" s="1"/>
  <c r="A30960" i="6"/>
  <c r="K30960" i="5" s="1"/>
  <c r="A30961" i="6"/>
  <c r="K30961" i="5" s="1"/>
  <c r="A30962" i="6"/>
  <c r="K30962" i="5" s="1"/>
  <c r="A30963" i="6"/>
  <c r="K30963" i="5" s="1"/>
  <c r="A30964" i="6"/>
  <c r="K30964" i="5" s="1"/>
  <c r="A30965" i="6"/>
  <c r="K30965" i="5" s="1"/>
  <c r="A30966" i="6"/>
  <c r="K30966" i="5" s="1"/>
  <c r="A30967" i="6"/>
  <c r="K30967" i="5" s="1"/>
  <c r="A30968" i="6"/>
  <c r="K30968" i="5" s="1"/>
  <c r="A30969" i="6"/>
  <c r="K30969" i="5" s="1"/>
  <c r="A30970" i="6"/>
  <c r="K30970" i="5" s="1"/>
  <c r="A30971" i="6"/>
  <c r="K30971" i="5" s="1"/>
  <c r="A30972" i="6"/>
  <c r="K30972" i="5" s="1"/>
  <c r="A30973" i="6"/>
  <c r="K30973" i="5" s="1"/>
  <c r="A30974" i="6"/>
  <c r="K30974" i="5" s="1"/>
  <c r="A30975" i="6"/>
  <c r="K30975" i="5" s="1"/>
  <c r="A30976" i="6"/>
  <c r="K30976" i="5" s="1"/>
  <c r="A30977" i="6"/>
  <c r="K30977" i="5" s="1"/>
  <c r="A30978" i="6"/>
  <c r="K30978" i="5" s="1"/>
  <c r="A30979" i="6"/>
  <c r="K30979" i="5" s="1"/>
  <c r="A30980" i="6"/>
  <c r="K30980" i="5" s="1"/>
  <c r="A30981" i="6"/>
  <c r="K30981" i="5" s="1"/>
  <c r="A30982" i="6"/>
  <c r="K30982" i="5" s="1"/>
  <c r="A30983" i="6"/>
  <c r="K30983" i="5" s="1"/>
  <c r="A30984" i="6"/>
  <c r="K30984" i="5" s="1"/>
  <c r="A30985" i="6"/>
  <c r="K30985" i="5" s="1"/>
  <c r="A30986" i="6"/>
  <c r="K30986" i="5" s="1"/>
  <c r="A30987" i="6"/>
  <c r="K30987" i="5" s="1"/>
  <c r="A30988" i="6"/>
  <c r="K30988" i="5" s="1"/>
  <c r="A30989" i="6"/>
  <c r="K30989" i="5" s="1"/>
  <c r="A30990" i="6"/>
  <c r="K30990" i="5" s="1"/>
  <c r="A30991" i="6"/>
  <c r="K30991" i="5" s="1"/>
  <c r="A30992" i="6"/>
  <c r="K30992" i="5" s="1"/>
  <c r="A30993" i="6"/>
  <c r="K30993" i="5" s="1"/>
  <c r="A30994" i="6"/>
  <c r="K30994" i="5" s="1"/>
  <c r="A30995" i="6"/>
  <c r="K30995" i="5" s="1"/>
  <c r="A30996" i="6"/>
  <c r="K30996" i="5" s="1"/>
  <c r="A30997" i="6"/>
  <c r="K30997" i="5" s="1"/>
  <c r="A30998" i="6"/>
  <c r="K30998" i="5" s="1"/>
  <c r="A30999" i="6"/>
  <c r="K30999" i="5" s="1"/>
  <c r="A31000" i="6"/>
  <c r="K31000" i="5" s="1"/>
  <c r="A31001" i="6"/>
  <c r="K31001" i="5" s="1"/>
  <c r="A31002" i="6"/>
  <c r="K31002" i="5" s="1"/>
  <c r="A31003" i="6"/>
  <c r="K31003" i="5" s="1"/>
  <c r="A31004" i="6"/>
  <c r="K31004" i="5" s="1"/>
  <c r="A31005" i="6"/>
  <c r="K31005" i="5" s="1"/>
  <c r="A31006" i="6"/>
  <c r="K31006" i="5" s="1"/>
  <c r="A31007" i="6"/>
  <c r="K31007" i="5" s="1"/>
  <c r="A31008" i="6"/>
  <c r="K31008" i="5" s="1"/>
  <c r="A31009" i="6"/>
  <c r="K31009" i="5" s="1"/>
  <c r="A31010" i="6"/>
  <c r="K31010" i="5" s="1"/>
  <c r="A31011" i="6"/>
  <c r="K31011" i="5" s="1"/>
  <c r="A31012" i="6"/>
  <c r="K31012" i="5" s="1"/>
  <c r="A31013" i="6"/>
  <c r="K31013" i="5" s="1"/>
  <c r="A31014" i="6"/>
  <c r="K31014" i="5" s="1"/>
  <c r="A31015" i="6"/>
  <c r="K31015" i="5" s="1"/>
  <c r="A31016" i="6"/>
  <c r="K31016" i="5" s="1"/>
  <c r="A31017" i="6"/>
  <c r="K31017" i="5" s="1"/>
  <c r="A31018" i="6"/>
  <c r="K31018" i="5" s="1"/>
  <c r="A31019" i="6"/>
  <c r="K31019" i="5" s="1"/>
  <c r="A31020" i="6"/>
  <c r="K31020" i="5" s="1"/>
  <c r="A31021" i="6"/>
  <c r="K31021" i="5" s="1"/>
  <c r="A31022" i="6"/>
  <c r="K31022" i="5" s="1"/>
  <c r="A31023" i="6"/>
  <c r="K31023" i="5" s="1"/>
  <c r="A31024" i="6"/>
  <c r="K31024" i="5" s="1"/>
  <c r="A31025" i="6"/>
  <c r="K31025" i="5" s="1"/>
  <c r="A31026" i="6"/>
  <c r="K31026" i="5" s="1"/>
  <c r="A31027" i="6"/>
  <c r="K31027" i="5" s="1"/>
  <c r="A31028" i="6"/>
  <c r="K31028" i="5" s="1"/>
  <c r="A31029" i="6"/>
  <c r="K31029" i="5" s="1"/>
  <c r="A31030" i="6"/>
  <c r="K31030" i="5" s="1"/>
  <c r="A31031" i="6"/>
  <c r="K31031" i="5" s="1"/>
  <c r="A31032" i="6"/>
  <c r="K31032" i="5" s="1"/>
  <c r="A31033" i="6"/>
  <c r="K31033" i="5" s="1"/>
  <c r="A31034" i="6"/>
  <c r="K31034" i="5" s="1"/>
  <c r="A31035" i="6"/>
  <c r="K31035" i="5" s="1"/>
  <c r="A31036" i="6"/>
  <c r="K31036" i="5" s="1"/>
  <c r="A31037" i="6"/>
  <c r="K31037" i="5" s="1"/>
  <c r="A31038" i="6"/>
  <c r="K31038" i="5" s="1"/>
  <c r="A31039" i="6"/>
  <c r="K31039" i="5" s="1"/>
  <c r="A31040" i="6"/>
  <c r="K31040" i="5" s="1"/>
  <c r="A31041" i="6"/>
  <c r="K31041" i="5" s="1"/>
  <c r="A31042" i="6"/>
  <c r="K31042" i="5" s="1"/>
  <c r="A31043" i="6"/>
  <c r="K31043" i="5" s="1"/>
  <c r="A31044" i="6"/>
  <c r="K31044" i="5" s="1"/>
  <c r="A31045" i="6"/>
  <c r="K31045" i="5" s="1"/>
  <c r="A31046" i="6"/>
  <c r="K31046" i="5" s="1"/>
  <c r="A31047" i="6"/>
  <c r="K31047" i="5" s="1"/>
  <c r="A31048" i="6"/>
  <c r="K31048" i="5" s="1"/>
  <c r="A31049" i="6"/>
  <c r="K31049" i="5" s="1"/>
  <c r="A31050" i="6"/>
  <c r="K31050" i="5" s="1"/>
  <c r="A31051" i="6"/>
  <c r="K31051" i="5" s="1"/>
  <c r="A31052" i="6"/>
  <c r="K31052" i="5" s="1"/>
  <c r="A31053" i="6"/>
  <c r="K31053" i="5" s="1"/>
  <c r="A31054" i="6"/>
  <c r="K31054" i="5" s="1"/>
  <c r="A31055" i="6"/>
  <c r="K31055" i="5" s="1"/>
  <c r="A31056" i="6"/>
  <c r="K31056" i="5" s="1"/>
  <c r="A31057" i="6"/>
  <c r="K31057" i="5" s="1"/>
  <c r="A31058" i="6"/>
  <c r="K31058" i="5" s="1"/>
  <c r="A31059" i="6"/>
  <c r="K31059" i="5" s="1"/>
  <c r="A31060" i="6"/>
  <c r="K31060" i="5" s="1"/>
  <c r="A31061" i="6"/>
  <c r="K31061" i="5" s="1"/>
  <c r="A31062" i="6"/>
  <c r="K31062" i="5" s="1"/>
  <c r="A31063" i="6"/>
  <c r="K31063" i="5" s="1"/>
  <c r="A31064" i="6"/>
  <c r="K31064" i="5" s="1"/>
  <c r="A31065" i="6"/>
  <c r="K31065" i="5" s="1"/>
  <c r="A31066" i="6"/>
  <c r="K31066" i="5" s="1"/>
  <c r="A31067" i="6"/>
  <c r="K31067" i="5" s="1"/>
  <c r="A31068" i="6"/>
  <c r="K31068" i="5" s="1"/>
  <c r="A31069" i="6"/>
  <c r="K31069" i="5" s="1"/>
  <c r="A31070" i="6"/>
  <c r="K31070" i="5" s="1"/>
  <c r="A31071" i="6"/>
  <c r="K31071" i="5" s="1"/>
  <c r="A31072" i="6"/>
  <c r="K31072" i="5" s="1"/>
  <c r="A31073" i="6"/>
  <c r="K31073" i="5" s="1"/>
  <c r="A31074" i="6"/>
  <c r="K31074" i="5" s="1"/>
  <c r="A31075" i="6"/>
  <c r="K31075" i="5" s="1"/>
  <c r="A31076" i="6"/>
  <c r="K31076" i="5" s="1"/>
  <c r="A31077" i="6"/>
  <c r="K31077" i="5" s="1"/>
  <c r="A31078" i="6"/>
  <c r="K31078" i="5" s="1"/>
  <c r="A31079" i="6"/>
  <c r="K31079" i="5" s="1"/>
  <c r="A31080" i="6"/>
  <c r="K31080" i="5" s="1"/>
  <c r="A31081" i="6"/>
  <c r="K31081" i="5" s="1"/>
  <c r="A31082" i="6"/>
  <c r="K31082" i="5" s="1"/>
  <c r="A31083" i="6"/>
  <c r="K31083" i="5" s="1"/>
  <c r="A31084" i="6"/>
  <c r="K31084" i="5" s="1"/>
  <c r="A31085" i="6"/>
  <c r="K31085" i="5" s="1"/>
  <c r="A31086" i="6"/>
  <c r="K31086" i="5" s="1"/>
  <c r="A31087" i="6"/>
  <c r="K31087" i="5" s="1"/>
  <c r="A31088" i="6"/>
  <c r="K31088" i="5" s="1"/>
  <c r="A31089" i="6"/>
  <c r="K31089" i="5" s="1"/>
  <c r="A31090" i="6"/>
  <c r="K31090" i="5" s="1"/>
  <c r="A31091" i="6"/>
  <c r="K31091" i="5" s="1"/>
  <c r="A31092" i="6"/>
  <c r="K31092" i="5" s="1"/>
  <c r="A31093" i="6"/>
  <c r="K31093" i="5" s="1"/>
  <c r="A31094" i="6"/>
  <c r="K31094" i="5" s="1"/>
  <c r="A31095" i="6"/>
  <c r="K31095" i="5" s="1"/>
  <c r="A31096" i="6"/>
  <c r="K31096" i="5" s="1"/>
  <c r="A31097" i="6"/>
  <c r="K31097" i="5" s="1"/>
  <c r="A31098" i="6"/>
  <c r="K31098" i="5" s="1"/>
  <c r="A31099" i="6"/>
  <c r="K31099" i="5" s="1"/>
  <c r="A31100" i="6"/>
  <c r="K31100" i="5" s="1"/>
  <c r="A31101" i="6"/>
  <c r="K31101" i="5" s="1"/>
  <c r="A31102" i="6"/>
  <c r="K31102" i="5" s="1"/>
  <c r="A31103" i="6"/>
  <c r="K31103" i="5" s="1"/>
  <c r="A31104" i="6"/>
  <c r="K31104" i="5" s="1"/>
  <c r="A31105" i="6"/>
  <c r="K31105" i="5" s="1"/>
  <c r="A31106" i="6"/>
  <c r="K31106" i="5" s="1"/>
  <c r="A31107" i="6"/>
  <c r="K31107" i="5" s="1"/>
  <c r="A31108" i="6"/>
  <c r="K31108" i="5" s="1"/>
  <c r="A31109" i="6"/>
  <c r="K31109" i="5" s="1"/>
  <c r="A31110" i="6"/>
  <c r="K31110" i="5" s="1"/>
  <c r="A31111" i="6"/>
  <c r="K31111" i="5" s="1"/>
  <c r="A31112" i="6"/>
  <c r="K31112" i="5" s="1"/>
  <c r="A31113" i="6"/>
  <c r="K31113" i="5" s="1"/>
  <c r="A31114" i="6"/>
  <c r="K31114" i="5" s="1"/>
  <c r="A31115" i="6"/>
  <c r="K31115" i="5" s="1"/>
  <c r="A31116" i="6"/>
  <c r="K31116" i="5" s="1"/>
  <c r="A31117" i="6"/>
  <c r="K31117" i="5" s="1"/>
  <c r="A31118" i="6"/>
  <c r="K31118" i="5" s="1"/>
  <c r="A31119" i="6"/>
  <c r="K31119" i="5" s="1"/>
  <c r="A31120" i="6"/>
  <c r="K31120" i="5" s="1"/>
  <c r="A31121" i="6"/>
  <c r="K31121" i="5" s="1"/>
  <c r="A31122" i="6"/>
  <c r="K31122" i="5" s="1"/>
  <c r="A31123" i="6"/>
  <c r="K31123" i="5" s="1"/>
  <c r="A31124" i="6"/>
  <c r="K31124" i="5" s="1"/>
  <c r="A31125" i="6"/>
  <c r="K31125" i="5" s="1"/>
  <c r="A31126" i="6"/>
  <c r="K31126" i="5" s="1"/>
  <c r="A31127" i="6"/>
  <c r="K31127" i="5" s="1"/>
  <c r="A31128" i="6"/>
  <c r="K31128" i="5" s="1"/>
  <c r="A31129" i="6"/>
  <c r="K31129" i="5" s="1"/>
  <c r="A31130" i="6"/>
  <c r="K31130" i="5" s="1"/>
  <c r="A31131" i="6"/>
  <c r="K31131" i="5" s="1"/>
  <c r="A31132" i="6"/>
  <c r="K31132" i="5" s="1"/>
  <c r="A31133" i="6"/>
  <c r="K31133" i="5" s="1"/>
  <c r="A31134" i="6"/>
  <c r="K31134" i="5" s="1"/>
  <c r="A31135" i="6"/>
  <c r="K31135" i="5" s="1"/>
  <c r="A31136" i="6"/>
  <c r="K31136" i="5" s="1"/>
  <c r="A31137" i="6"/>
  <c r="K31137" i="5" s="1"/>
  <c r="A31138" i="6"/>
  <c r="K31138" i="5" s="1"/>
  <c r="A31139" i="6"/>
  <c r="K31139" i="5" s="1"/>
  <c r="A31140" i="6"/>
  <c r="K31140" i="5" s="1"/>
  <c r="A31141" i="6"/>
  <c r="K31141" i="5" s="1"/>
  <c r="A31142" i="6"/>
  <c r="K31142" i="5" s="1"/>
  <c r="A31143" i="6"/>
  <c r="K31143" i="5" s="1"/>
  <c r="A31144" i="6"/>
  <c r="K31144" i="5" s="1"/>
  <c r="A31145" i="6"/>
  <c r="K31145" i="5" s="1"/>
  <c r="A31146" i="6"/>
  <c r="K31146" i="5" s="1"/>
  <c r="A31147" i="6"/>
  <c r="K31147" i="5" s="1"/>
  <c r="A31148" i="6"/>
  <c r="K31148" i="5" s="1"/>
  <c r="A31149" i="6"/>
  <c r="K31149" i="5" s="1"/>
  <c r="A31150" i="6"/>
  <c r="K31150" i="5" s="1"/>
  <c r="A31151" i="6"/>
  <c r="K31151" i="5" s="1"/>
  <c r="A31152" i="6"/>
  <c r="K31152" i="5" s="1"/>
  <c r="A31153" i="6"/>
  <c r="K31153" i="5" s="1"/>
  <c r="A31154" i="6"/>
  <c r="K31154" i="5" s="1"/>
  <c r="A31155" i="6"/>
  <c r="K31155" i="5" s="1"/>
  <c r="A31156" i="6"/>
  <c r="K31156" i="5" s="1"/>
  <c r="A31157" i="6"/>
  <c r="K31157" i="5" s="1"/>
  <c r="A31158" i="6"/>
  <c r="K31158" i="5" s="1"/>
  <c r="A31159" i="6"/>
  <c r="K31159" i="5" s="1"/>
  <c r="A31160" i="6"/>
  <c r="K31160" i="5" s="1"/>
  <c r="A31161" i="6"/>
  <c r="K31161" i="5" s="1"/>
  <c r="A31162" i="6"/>
  <c r="K31162" i="5" s="1"/>
  <c r="A31163" i="6"/>
  <c r="K31163" i="5" s="1"/>
  <c r="A31164" i="6"/>
  <c r="K31164" i="5" s="1"/>
  <c r="A31165" i="6"/>
  <c r="K31165" i="5" s="1"/>
  <c r="A31166" i="6"/>
  <c r="K31166" i="5" s="1"/>
  <c r="A31167" i="6"/>
  <c r="K31167" i="5" s="1"/>
  <c r="A31168" i="6"/>
  <c r="K31168" i="5" s="1"/>
  <c r="A31169" i="6"/>
  <c r="K31169" i="5" s="1"/>
  <c r="A31170" i="6"/>
  <c r="K31170" i="5" s="1"/>
  <c r="A31171" i="6"/>
  <c r="K31171" i="5" s="1"/>
  <c r="A31172" i="6"/>
  <c r="K31172" i="5" s="1"/>
  <c r="A31173" i="6"/>
  <c r="K31173" i="5" s="1"/>
  <c r="A31174" i="6"/>
  <c r="K31174" i="5" s="1"/>
  <c r="A31175" i="6"/>
  <c r="K31175" i="5" s="1"/>
  <c r="A31176" i="6"/>
  <c r="K31176" i="5" s="1"/>
  <c r="A31177" i="6"/>
  <c r="K31177" i="5" s="1"/>
  <c r="A31178" i="6"/>
  <c r="K31178" i="5" s="1"/>
  <c r="A31179" i="6"/>
  <c r="K31179" i="5" s="1"/>
  <c r="A31180" i="6"/>
  <c r="K31180" i="5" s="1"/>
  <c r="A31181" i="6"/>
  <c r="K31181" i="5" s="1"/>
  <c r="A31182" i="6"/>
  <c r="K31182" i="5" s="1"/>
  <c r="A31183" i="6"/>
  <c r="K31183" i="5" s="1"/>
  <c r="A31184" i="6"/>
  <c r="K31184" i="5" s="1"/>
  <c r="A31185" i="6"/>
  <c r="K31185" i="5" s="1"/>
  <c r="A31186" i="6"/>
  <c r="K31186" i="5" s="1"/>
  <c r="A31187" i="6"/>
  <c r="K31187" i="5" s="1"/>
  <c r="A31188" i="6"/>
  <c r="K31188" i="5" s="1"/>
  <c r="A31189" i="6"/>
  <c r="K31189" i="5" s="1"/>
  <c r="A31190" i="6"/>
  <c r="K31190" i="5" s="1"/>
  <c r="A31191" i="6"/>
  <c r="K31191" i="5" s="1"/>
  <c r="A31192" i="6"/>
  <c r="K31192" i="5" s="1"/>
  <c r="A31193" i="6"/>
  <c r="K31193" i="5" s="1"/>
  <c r="A31194" i="6"/>
  <c r="K31194" i="5" s="1"/>
  <c r="A31195" i="6"/>
  <c r="K31195" i="5" s="1"/>
  <c r="A31196" i="6"/>
  <c r="K31196" i="5" s="1"/>
  <c r="A31197" i="6"/>
  <c r="K31197" i="5" s="1"/>
  <c r="A31198" i="6"/>
  <c r="K31198" i="5" s="1"/>
  <c r="A31199" i="6"/>
  <c r="K31199" i="5" s="1"/>
  <c r="A31200" i="6"/>
  <c r="K31200" i="5" s="1"/>
  <c r="A31201" i="6"/>
  <c r="K31201" i="5" s="1"/>
  <c r="A31202" i="6"/>
  <c r="K31202" i="5" s="1"/>
  <c r="A31203" i="6"/>
  <c r="K31203" i="5" s="1"/>
  <c r="A31204" i="6"/>
  <c r="K31204" i="5" s="1"/>
  <c r="A31205" i="6"/>
  <c r="K31205" i="5" s="1"/>
  <c r="A31206" i="6"/>
  <c r="K31206" i="5" s="1"/>
  <c r="A31207" i="6"/>
  <c r="K31207" i="5" s="1"/>
  <c r="A31208" i="6"/>
  <c r="K31208" i="5" s="1"/>
  <c r="A31209" i="6"/>
  <c r="K31209" i="5" s="1"/>
  <c r="A31210" i="6"/>
  <c r="K31210" i="5" s="1"/>
  <c r="A31211" i="6"/>
  <c r="K31211" i="5" s="1"/>
  <c r="A31212" i="6"/>
  <c r="K31212" i="5" s="1"/>
  <c r="A31213" i="6"/>
  <c r="K31213" i="5" s="1"/>
  <c r="A31214" i="6"/>
  <c r="K31214" i="5" s="1"/>
  <c r="A31215" i="6"/>
  <c r="K31215" i="5" s="1"/>
  <c r="A31216" i="6"/>
  <c r="K31216" i="5" s="1"/>
  <c r="A31217" i="6"/>
  <c r="K31217" i="5" s="1"/>
  <c r="A31218" i="6"/>
  <c r="K31218" i="5" s="1"/>
  <c r="A31219" i="6"/>
  <c r="K31219" i="5" s="1"/>
  <c r="A31220" i="6"/>
  <c r="K31220" i="5" s="1"/>
  <c r="A31221" i="6"/>
  <c r="K31221" i="5" s="1"/>
  <c r="A31222" i="6"/>
  <c r="K31222" i="5" s="1"/>
  <c r="A31223" i="6"/>
  <c r="K31223" i="5" s="1"/>
  <c r="A31224" i="6"/>
  <c r="K31224" i="5" s="1"/>
  <c r="A31225" i="6"/>
  <c r="K31225" i="5" s="1"/>
  <c r="A31226" i="6"/>
  <c r="K31226" i="5" s="1"/>
  <c r="A31227" i="6"/>
  <c r="K31227" i="5" s="1"/>
  <c r="A31228" i="6"/>
  <c r="K31228" i="5" s="1"/>
  <c r="A31229" i="6"/>
  <c r="K31229" i="5" s="1"/>
  <c r="A31230" i="6"/>
  <c r="K31230" i="5" s="1"/>
  <c r="A31231" i="6"/>
  <c r="K31231" i="5" s="1"/>
  <c r="A31232" i="6"/>
  <c r="K31232" i="5" s="1"/>
  <c r="A31233" i="6"/>
  <c r="K31233" i="5" s="1"/>
  <c r="A31234" i="6"/>
  <c r="K31234" i="5" s="1"/>
  <c r="A31235" i="6"/>
  <c r="K31235" i="5" s="1"/>
  <c r="A31236" i="6"/>
  <c r="K31236" i="5" s="1"/>
  <c r="A31237" i="6"/>
  <c r="K31237" i="5" s="1"/>
  <c r="A31238" i="6"/>
  <c r="K31238" i="5" s="1"/>
  <c r="A31239" i="6"/>
  <c r="K31239" i="5" s="1"/>
  <c r="A31240" i="6"/>
  <c r="K31240" i="5" s="1"/>
  <c r="A31241" i="6"/>
  <c r="K31241" i="5" s="1"/>
  <c r="A31242" i="6"/>
  <c r="K31242" i="5" s="1"/>
  <c r="A31243" i="6"/>
  <c r="K31243" i="5" s="1"/>
  <c r="A31244" i="6"/>
  <c r="K31244" i="5" s="1"/>
  <c r="A31245" i="6"/>
  <c r="K31245" i="5" s="1"/>
  <c r="A31246" i="6"/>
  <c r="K31246" i="5" s="1"/>
  <c r="A31247" i="6"/>
  <c r="K31247" i="5" s="1"/>
  <c r="A31248" i="6"/>
  <c r="K31248" i="5" s="1"/>
  <c r="A31249" i="6"/>
  <c r="K31249" i="5" s="1"/>
  <c r="A31250" i="6"/>
  <c r="K31250" i="5" s="1"/>
  <c r="A31251" i="6"/>
  <c r="K31251" i="5" s="1"/>
  <c r="A31252" i="6"/>
  <c r="K31252" i="5" s="1"/>
  <c r="A31253" i="6"/>
  <c r="K31253" i="5" s="1"/>
  <c r="A31254" i="6"/>
  <c r="K31254" i="5" s="1"/>
  <c r="A31255" i="6"/>
  <c r="K31255" i="5" s="1"/>
  <c r="A31256" i="6"/>
  <c r="K31256" i="5" s="1"/>
  <c r="A31257" i="6"/>
  <c r="K31257" i="5" s="1"/>
  <c r="A31258" i="6"/>
  <c r="K31258" i="5" s="1"/>
  <c r="A31259" i="6"/>
  <c r="K31259" i="5" s="1"/>
  <c r="A31260" i="6"/>
  <c r="K31260" i="5" s="1"/>
  <c r="A31261" i="6"/>
  <c r="K31261" i="5" s="1"/>
  <c r="A31262" i="6"/>
  <c r="K31262" i="5" s="1"/>
  <c r="A31263" i="6"/>
  <c r="K31263" i="5" s="1"/>
  <c r="A31264" i="6"/>
  <c r="K31264" i="5" s="1"/>
  <c r="A31265" i="6"/>
  <c r="K31265" i="5" s="1"/>
  <c r="A31266" i="6"/>
  <c r="K31266" i="5" s="1"/>
  <c r="A31267" i="6"/>
  <c r="K31267" i="5" s="1"/>
  <c r="A31268" i="6"/>
  <c r="K31268" i="5" s="1"/>
  <c r="A31269" i="6"/>
  <c r="K31269" i="5" s="1"/>
  <c r="A31270" i="6"/>
  <c r="K31270" i="5" s="1"/>
  <c r="A31271" i="6"/>
  <c r="K31271" i="5" s="1"/>
  <c r="A31272" i="6"/>
  <c r="K31272" i="5" s="1"/>
  <c r="A31273" i="6"/>
  <c r="K31273" i="5" s="1"/>
  <c r="A31274" i="6"/>
  <c r="K31274" i="5" s="1"/>
  <c r="A31275" i="6"/>
  <c r="K31275" i="5" s="1"/>
  <c r="A31276" i="6"/>
  <c r="K31276" i="5" s="1"/>
  <c r="A31277" i="6"/>
  <c r="K31277" i="5" s="1"/>
  <c r="A31278" i="6"/>
  <c r="K31278" i="5" s="1"/>
  <c r="A31279" i="6"/>
  <c r="K31279" i="5" s="1"/>
  <c r="A31280" i="6"/>
  <c r="K31280" i="5" s="1"/>
  <c r="A31281" i="6"/>
  <c r="K31281" i="5" s="1"/>
  <c r="A31282" i="6"/>
  <c r="K31282" i="5" s="1"/>
  <c r="A31283" i="6"/>
  <c r="K31283" i="5" s="1"/>
  <c r="A31284" i="6"/>
  <c r="K31284" i="5" s="1"/>
  <c r="A31285" i="6"/>
  <c r="K31285" i="5" s="1"/>
  <c r="A31286" i="6"/>
  <c r="K31286" i="5" s="1"/>
  <c r="A31287" i="6"/>
  <c r="K31287" i="5" s="1"/>
  <c r="A31288" i="6"/>
  <c r="K31288" i="5" s="1"/>
  <c r="A31289" i="6"/>
  <c r="K31289" i="5" s="1"/>
  <c r="A31290" i="6"/>
  <c r="K31290" i="5" s="1"/>
  <c r="A31291" i="6"/>
  <c r="K31291" i="5" s="1"/>
  <c r="A31292" i="6"/>
  <c r="K31292" i="5" s="1"/>
  <c r="A31293" i="6"/>
  <c r="K31293" i="5" s="1"/>
  <c r="A31294" i="6"/>
  <c r="K31294" i="5" s="1"/>
  <c r="A31295" i="6"/>
  <c r="K31295" i="5" s="1"/>
  <c r="A31296" i="6"/>
  <c r="K31296" i="5" s="1"/>
  <c r="A31297" i="6"/>
  <c r="K31297" i="5" s="1"/>
  <c r="A31298" i="6"/>
  <c r="K31298" i="5" s="1"/>
  <c r="A31299" i="6"/>
  <c r="K31299" i="5" s="1"/>
  <c r="A31300" i="6"/>
  <c r="K31300" i="5" s="1"/>
  <c r="A31301" i="6"/>
  <c r="K31301" i="5" s="1"/>
  <c r="A31302" i="6"/>
  <c r="K31302" i="5" s="1"/>
  <c r="A31303" i="6"/>
  <c r="K31303" i="5" s="1"/>
  <c r="A31304" i="6"/>
  <c r="K31304" i="5" s="1"/>
  <c r="A31305" i="6"/>
  <c r="K31305" i="5" s="1"/>
  <c r="A31306" i="6"/>
  <c r="K31306" i="5" s="1"/>
  <c r="A31307" i="6"/>
  <c r="K31307" i="5" s="1"/>
  <c r="A31308" i="6"/>
  <c r="K31308" i="5" s="1"/>
  <c r="A31309" i="6"/>
  <c r="K31309" i="5" s="1"/>
  <c r="A31310" i="6"/>
  <c r="K31310" i="5" s="1"/>
  <c r="A31311" i="6"/>
  <c r="K31311" i="5" s="1"/>
  <c r="A31312" i="6"/>
  <c r="K31312" i="5" s="1"/>
  <c r="A31313" i="6"/>
  <c r="K31313" i="5" s="1"/>
  <c r="A31314" i="6"/>
  <c r="K31314" i="5" s="1"/>
  <c r="A31315" i="6"/>
  <c r="K31315" i="5" s="1"/>
  <c r="A31316" i="6"/>
  <c r="K31316" i="5" s="1"/>
  <c r="A31317" i="6"/>
  <c r="K31317" i="5" s="1"/>
  <c r="A31318" i="6"/>
  <c r="K31318" i="5" s="1"/>
  <c r="A31319" i="6"/>
  <c r="K31319" i="5" s="1"/>
  <c r="A31320" i="6"/>
  <c r="K31320" i="5" s="1"/>
  <c r="A31321" i="6"/>
  <c r="K31321" i="5" s="1"/>
  <c r="A31322" i="6"/>
  <c r="K31322" i="5" s="1"/>
  <c r="A31323" i="6"/>
  <c r="K31323" i="5" s="1"/>
  <c r="A31324" i="6"/>
  <c r="K31324" i="5" s="1"/>
  <c r="A31325" i="6"/>
  <c r="K31325" i="5" s="1"/>
  <c r="A31326" i="6"/>
  <c r="K31326" i="5" s="1"/>
  <c r="A31327" i="6"/>
  <c r="K31327" i="5" s="1"/>
  <c r="A31328" i="6"/>
  <c r="K31328" i="5" s="1"/>
  <c r="A31329" i="6"/>
  <c r="K31329" i="5" s="1"/>
  <c r="A31330" i="6"/>
  <c r="K31330" i="5" s="1"/>
  <c r="A31331" i="6"/>
  <c r="K31331" i="5" s="1"/>
  <c r="A31332" i="6"/>
  <c r="K31332" i="5" s="1"/>
  <c r="A31333" i="6"/>
  <c r="K31333" i="5" s="1"/>
  <c r="A31334" i="6"/>
  <c r="K31334" i="5" s="1"/>
  <c r="A31335" i="6"/>
  <c r="K31335" i="5" s="1"/>
  <c r="A31336" i="6"/>
  <c r="K31336" i="5" s="1"/>
  <c r="A31337" i="6"/>
  <c r="K31337" i="5" s="1"/>
  <c r="A31338" i="6"/>
  <c r="K31338" i="5" s="1"/>
  <c r="A31339" i="6"/>
  <c r="K31339" i="5" s="1"/>
  <c r="A31340" i="6"/>
  <c r="K31340" i="5" s="1"/>
  <c r="A31341" i="6"/>
  <c r="K31341" i="5" s="1"/>
  <c r="A31342" i="6"/>
  <c r="K31342" i="5" s="1"/>
  <c r="A31343" i="6"/>
  <c r="K31343" i="5" s="1"/>
  <c r="A31344" i="6"/>
  <c r="K31344" i="5" s="1"/>
  <c r="A31345" i="6"/>
  <c r="K31345" i="5" s="1"/>
  <c r="A31346" i="6"/>
  <c r="K31346" i="5" s="1"/>
  <c r="A31347" i="6"/>
  <c r="K31347" i="5" s="1"/>
  <c r="A31348" i="6"/>
  <c r="K31348" i="5" s="1"/>
  <c r="A31349" i="6"/>
  <c r="K31349" i="5" s="1"/>
  <c r="A31350" i="6"/>
  <c r="K31350" i="5" s="1"/>
  <c r="A31351" i="6"/>
  <c r="K31351" i="5" s="1"/>
  <c r="A31352" i="6"/>
  <c r="K31352" i="5" s="1"/>
  <c r="A31353" i="6"/>
  <c r="K31353" i="5" s="1"/>
  <c r="A31354" i="6"/>
  <c r="K31354" i="5" s="1"/>
  <c r="A31355" i="6"/>
  <c r="K31355" i="5" s="1"/>
  <c r="A31356" i="6"/>
  <c r="K31356" i="5" s="1"/>
  <c r="A31357" i="6"/>
  <c r="K31357" i="5" s="1"/>
  <c r="A31358" i="6"/>
  <c r="K31358" i="5" s="1"/>
  <c r="A31359" i="6"/>
  <c r="K31359" i="5" s="1"/>
  <c r="A31360" i="6"/>
  <c r="K31360" i="5" s="1"/>
  <c r="A31361" i="6"/>
  <c r="K31361" i="5" s="1"/>
  <c r="A31362" i="6"/>
  <c r="K31362" i="5" s="1"/>
  <c r="A31363" i="6"/>
  <c r="K31363" i="5" s="1"/>
  <c r="A31364" i="6"/>
  <c r="K31364" i="5" s="1"/>
  <c r="A31365" i="6"/>
  <c r="K31365" i="5" s="1"/>
  <c r="A31366" i="6"/>
  <c r="K31366" i="5" s="1"/>
  <c r="A31367" i="6"/>
  <c r="K31367" i="5" s="1"/>
  <c r="A31368" i="6"/>
  <c r="K31368" i="5" s="1"/>
  <c r="A31369" i="6"/>
  <c r="K31369" i="5" s="1"/>
  <c r="A31370" i="6"/>
  <c r="K31370" i="5" s="1"/>
  <c r="A31371" i="6"/>
  <c r="K31371" i="5" s="1"/>
  <c r="A31372" i="6"/>
  <c r="K31372" i="5" s="1"/>
  <c r="A31373" i="6"/>
  <c r="K31373" i="5" s="1"/>
  <c r="A31374" i="6"/>
  <c r="K31374" i="5" s="1"/>
  <c r="A31375" i="6"/>
  <c r="K31375" i="5" s="1"/>
  <c r="A31376" i="6"/>
  <c r="K31376" i="5" s="1"/>
  <c r="A31377" i="6"/>
  <c r="K31377" i="5" s="1"/>
  <c r="A31378" i="6"/>
  <c r="K31378" i="5" s="1"/>
  <c r="A31379" i="6"/>
  <c r="K31379" i="5" s="1"/>
  <c r="A31380" i="6"/>
  <c r="K31380" i="5" s="1"/>
  <c r="A31381" i="6"/>
  <c r="K31381" i="5" s="1"/>
  <c r="A31382" i="6"/>
  <c r="K31382" i="5" s="1"/>
  <c r="A31383" i="6"/>
  <c r="K31383" i="5" s="1"/>
  <c r="A31384" i="6"/>
  <c r="K31384" i="5" s="1"/>
  <c r="A31385" i="6"/>
  <c r="K31385" i="5" s="1"/>
  <c r="A31386" i="6"/>
  <c r="K31386" i="5" s="1"/>
  <c r="A31387" i="6"/>
  <c r="K31387" i="5" s="1"/>
  <c r="A31388" i="6"/>
  <c r="K31388" i="5" s="1"/>
  <c r="A31389" i="6"/>
  <c r="K31389" i="5" s="1"/>
  <c r="A31390" i="6"/>
  <c r="K31390" i="5" s="1"/>
  <c r="A31391" i="6"/>
  <c r="K31391" i="5" s="1"/>
  <c r="A31392" i="6"/>
  <c r="K31392" i="5" s="1"/>
  <c r="A31393" i="6"/>
  <c r="K31393" i="5" s="1"/>
  <c r="A31394" i="6"/>
  <c r="K31394" i="5" s="1"/>
  <c r="A31395" i="6"/>
  <c r="K31395" i="5" s="1"/>
  <c r="A31396" i="6"/>
  <c r="K31396" i="5" s="1"/>
  <c r="A31397" i="6"/>
  <c r="K31397" i="5" s="1"/>
  <c r="A31398" i="6"/>
  <c r="K31398" i="5" s="1"/>
  <c r="A31399" i="6"/>
  <c r="K31399" i="5" s="1"/>
  <c r="A31400" i="6"/>
  <c r="K31400" i="5" s="1"/>
  <c r="A31401" i="6"/>
  <c r="K31401" i="5" s="1"/>
  <c r="A31402" i="6"/>
  <c r="K31402" i="5" s="1"/>
  <c r="A31403" i="6"/>
  <c r="K31403" i="5" s="1"/>
  <c r="A31404" i="6"/>
  <c r="K31404" i="5" s="1"/>
  <c r="A31405" i="6"/>
  <c r="K31405" i="5" s="1"/>
  <c r="A31406" i="6"/>
  <c r="K31406" i="5" s="1"/>
  <c r="A31407" i="6"/>
  <c r="K31407" i="5" s="1"/>
  <c r="A31408" i="6"/>
  <c r="K31408" i="5" s="1"/>
  <c r="A31409" i="6"/>
  <c r="K31409" i="5" s="1"/>
  <c r="A31410" i="6"/>
  <c r="K31410" i="5" s="1"/>
  <c r="A31411" i="6"/>
  <c r="K31411" i="5" s="1"/>
  <c r="A31412" i="6"/>
  <c r="K31412" i="5" s="1"/>
  <c r="A31413" i="6"/>
  <c r="K31413" i="5" s="1"/>
  <c r="A31414" i="6"/>
  <c r="K31414" i="5" s="1"/>
  <c r="A31415" i="6"/>
  <c r="K31415" i="5" s="1"/>
  <c r="A31416" i="6"/>
  <c r="K31416" i="5" s="1"/>
  <c r="A31417" i="6"/>
  <c r="K31417" i="5" s="1"/>
  <c r="A31418" i="6"/>
  <c r="K31418" i="5" s="1"/>
  <c r="A31419" i="6"/>
  <c r="K31419" i="5" s="1"/>
  <c r="A31420" i="6"/>
  <c r="K31420" i="5" s="1"/>
  <c r="A31421" i="6"/>
  <c r="K31421" i="5" s="1"/>
  <c r="A31422" i="6"/>
  <c r="K31422" i="5" s="1"/>
  <c r="A31423" i="6"/>
  <c r="K31423" i="5" s="1"/>
  <c r="A31424" i="6"/>
  <c r="K31424" i="5" s="1"/>
  <c r="A31425" i="6"/>
  <c r="K31425" i="5" s="1"/>
  <c r="A31426" i="6"/>
  <c r="K31426" i="5" s="1"/>
  <c r="A31427" i="6"/>
  <c r="K31427" i="5" s="1"/>
  <c r="A31428" i="6"/>
  <c r="K31428" i="5" s="1"/>
  <c r="A31429" i="6"/>
  <c r="K31429" i="5" s="1"/>
  <c r="A31430" i="6"/>
  <c r="K31430" i="5" s="1"/>
  <c r="A31431" i="6"/>
  <c r="K31431" i="5" s="1"/>
  <c r="A31432" i="6"/>
  <c r="K31432" i="5" s="1"/>
  <c r="A31433" i="6"/>
  <c r="K31433" i="5" s="1"/>
  <c r="A31434" i="6"/>
  <c r="K31434" i="5" s="1"/>
  <c r="A31435" i="6"/>
  <c r="K31435" i="5" s="1"/>
  <c r="A31436" i="6"/>
  <c r="K31436" i="5" s="1"/>
  <c r="A31437" i="6"/>
  <c r="K31437" i="5" s="1"/>
  <c r="A31438" i="6"/>
  <c r="K31438" i="5" s="1"/>
  <c r="A31439" i="6"/>
  <c r="K31439" i="5" s="1"/>
  <c r="A31440" i="6"/>
  <c r="K31440" i="5" s="1"/>
  <c r="A31441" i="6"/>
  <c r="K31441" i="5" s="1"/>
  <c r="A31442" i="6"/>
  <c r="K31442" i="5" s="1"/>
  <c r="A31443" i="6"/>
  <c r="K31443" i="5" s="1"/>
  <c r="A31444" i="6"/>
  <c r="K31444" i="5" s="1"/>
  <c r="A31445" i="6"/>
  <c r="K31445" i="5" s="1"/>
  <c r="A31446" i="6"/>
  <c r="K31446" i="5" s="1"/>
  <c r="A31447" i="6"/>
  <c r="K31447" i="5" s="1"/>
  <c r="A31448" i="6"/>
  <c r="K31448" i="5" s="1"/>
  <c r="A31449" i="6"/>
  <c r="K31449" i="5" s="1"/>
  <c r="A31450" i="6"/>
  <c r="K31450" i="5" s="1"/>
  <c r="A31451" i="6"/>
  <c r="K31451" i="5" s="1"/>
  <c r="A31452" i="6"/>
  <c r="K31452" i="5" s="1"/>
  <c r="A31453" i="6"/>
  <c r="K31453" i="5" s="1"/>
  <c r="A31454" i="6"/>
  <c r="K31454" i="5" s="1"/>
  <c r="A31455" i="6"/>
  <c r="K31455" i="5" s="1"/>
  <c r="A31456" i="6"/>
  <c r="K31456" i="5" s="1"/>
  <c r="A31457" i="6"/>
  <c r="K31457" i="5" s="1"/>
  <c r="A31458" i="6"/>
  <c r="K31458" i="5" s="1"/>
  <c r="A31459" i="6"/>
  <c r="K31459" i="5" s="1"/>
  <c r="A31460" i="6"/>
  <c r="K31460" i="5" s="1"/>
  <c r="A31461" i="6"/>
  <c r="K31461" i="5" s="1"/>
  <c r="A31462" i="6"/>
  <c r="K31462" i="5" s="1"/>
  <c r="A31463" i="6"/>
  <c r="K31463" i="5" s="1"/>
  <c r="A31464" i="6"/>
  <c r="K31464" i="5" s="1"/>
  <c r="A31465" i="6"/>
  <c r="K31465" i="5" s="1"/>
  <c r="A31466" i="6"/>
  <c r="K31466" i="5" s="1"/>
  <c r="A31467" i="6"/>
  <c r="K31467" i="5" s="1"/>
  <c r="A31468" i="6"/>
  <c r="K31468" i="5" s="1"/>
  <c r="A31469" i="6"/>
  <c r="K31469" i="5" s="1"/>
  <c r="A31470" i="6"/>
  <c r="K31470" i="5" s="1"/>
  <c r="A31471" i="6"/>
  <c r="K31471" i="5" s="1"/>
  <c r="A31472" i="6"/>
  <c r="K31472" i="5" s="1"/>
  <c r="A31473" i="6"/>
  <c r="K31473" i="5" s="1"/>
  <c r="A31474" i="6"/>
  <c r="K31474" i="5" s="1"/>
  <c r="A31475" i="6"/>
  <c r="K31475" i="5" s="1"/>
  <c r="A31476" i="6"/>
  <c r="K31476" i="5" s="1"/>
  <c r="A31477" i="6"/>
  <c r="K31477" i="5" s="1"/>
  <c r="A31478" i="6"/>
  <c r="K31478" i="5" s="1"/>
  <c r="A31479" i="6"/>
  <c r="K31479" i="5" s="1"/>
  <c r="A31480" i="6"/>
  <c r="K31480" i="5" s="1"/>
  <c r="A31481" i="6"/>
  <c r="K31481" i="5" s="1"/>
  <c r="A31482" i="6"/>
  <c r="K31482" i="5" s="1"/>
  <c r="A31483" i="6"/>
  <c r="K31483" i="5" s="1"/>
  <c r="A31484" i="6"/>
  <c r="K31484" i="5" s="1"/>
  <c r="A31485" i="6"/>
  <c r="K31485" i="5" s="1"/>
  <c r="A31486" i="6"/>
  <c r="K31486" i="5" s="1"/>
  <c r="A31487" i="6"/>
  <c r="K31487" i="5" s="1"/>
  <c r="A31488" i="6"/>
  <c r="K31488" i="5" s="1"/>
  <c r="A31489" i="6"/>
  <c r="K31489" i="5" s="1"/>
  <c r="A31490" i="6"/>
  <c r="K31490" i="5" s="1"/>
  <c r="A31491" i="6"/>
  <c r="K31491" i="5" s="1"/>
  <c r="A31492" i="6"/>
  <c r="K31492" i="5" s="1"/>
  <c r="A31493" i="6"/>
  <c r="K31493" i="5" s="1"/>
  <c r="A31494" i="6"/>
  <c r="K31494" i="5" s="1"/>
  <c r="A31495" i="6"/>
  <c r="K31495" i="5" s="1"/>
  <c r="A31496" i="6"/>
  <c r="K31496" i="5" s="1"/>
  <c r="A31497" i="6"/>
  <c r="K31497" i="5" s="1"/>
  <c r="A31498" i="6"/>
  <c r="K31498" i="5" s="1"/>
  <c r="A31499" i="6"/>
  <c r="K31499" i="5" s="1"/>
  <c r="A31500" i="6"/>
  <c r="K31500" i="5" s="1"/>
  <c r="A31501" i="6"/>
  <c r="K31501" i="5" s="1"/>
  <c r="A31502" i="6"/>
  <c r="K31502" i="5" s="1"/>
  <c r="A31503" i="6"/>
  <c r="K31503" i="5" s="1"/>
  <c r="A31504" i="6"/>
  <c r="K31504" i="5" s="1"/>
  <c r="A31505" i="6"/>
  <c r="K31505" i="5" s="1"/>
  <c r="A31506" i="6"/>
  <c r="K31506" i="5" s="1"/>
  <c r="A31507" i="6"/>
  <c r="K31507" i="5" s="1"/>
  <c r="A31508" i="6"/>
  <c r="K31508" i="5" s="1"/>
  <c r="A31509" i="6"/>
  <c r="K31509" i="5" s="1"/>
  <c r="A31510" i="6"/>
  <c r="K31510" i="5" s="1"/>
  <c r="A31511" i="6"/>
  <c r="K31511" i="5" s="1"/>
  <c r="A31512" i="6"/>
  <c r="K31512" i="5" s="1"/>
  <c r="A31513" i="6"/>
  <c r="K31513" i="5" s="1"/>
  <c r="A31514" i="6"/>
  <c r="K31514" i="5" s="1"/>
  <c r="A31515" i="6"/>
  <c r="K31515" i="5" s="1"/>
  <c r="A31516" i="6"/>
  <c r="K31516" i="5" s="1"/>
  <c r="A31517" i="6"/>
  <c r="K31517" i="5" s="1"/>
  <c r="A31518" i="6"/>
  <c r="K31518" i="5" s="1"/>
  <c r="A31519" i="6"/>
  <c r="K31519" i="5" s="1"/>
  <c r="A31520" i="6"/>
  <c r="K31520" i="5" s="1"/>
  <c r="A31521" i="6"/>
  <c r="K31521" i="5" s="1"/>
  <c r="A31522" i="6"/>
  <c r="K31522" i="5" s="1"/>
  <c r="A31523" i="6"/>
  <c r="K31523" i="5" s="1"/>
  <c r="A31524" i="6"/>
  <c r="K31524" i="5" s="1"/>
  <c r="A31525" i="6"/>
  <c r="K31525" i="5" s="1"/>
  <c r="A31526" i="6"/>
  <c r="K31526" i="5" s="1"/>
  <c r="A31527" i="6"/>
  <c r="K31527" i="5" s="1"/>
  <c r="A31528" i="6"/>
  <c r="K31528" i="5" s="1"/>
  <c r="A31529" i="6"/>
  <c r="K31529" i="5" s="1"/>
  <c r="A31530" i="6"/>
  <c r="K31530" i="5" s="1"/>
  <c r="A31531" i="6"/>
  <c r="K31531" i="5" s="1"/>
  <c r="A31532" i="6"/>
  <c r="K31532" i="5" s="1"/>
  <c r="A31533" i="6"/>
  <c r="K31533" i="5" s="1"/>
  <c r="A31534" i="6"/>
  <c r="K31534" i="5" s="1"/>
  <c r="A31535" i="6"/>
  <c r="K31535" i="5" s="1"/>
  <c r="A31536" i="6"/>
  <c r="K31536" i="5" s="1"/>
  <c r="A31537" i="6"/>
  <c r="K31537" i="5" s="1"/>
  <c r="A31538" i="6"/>
  <c r="K31538" i="5" s="1"/>
  <c r="A31539" i="6"/>
  <c r="K31539" i="5" s="1"/>
  <c r="A31540" i="6"/>
  <c r="K31540" i="5" s="1"/>
  <c r="A31541" i="6"/>
  <c r="K31541" i="5" s="1"/>
  <c r="A31542" i="6"/>
  <c r="K31542" i="5" s="1"/>
  <c r="A31543" i="6"/>
  <c r="K31543" i="5" s="1"/>
  <c r="A31544" i="6"/>
  <c r="K31544" i="5" s="1"/>
  <c r="A31545" i="6"/>
  <c r="K31545" i="5" s="1"/>
  <c r="A31546" i="6"/>
  <c r="K31546" i="5" s="1"/>
  <c r="A31547" i="6"/>
  <c r="K31547" i="5" s="1"/>
  <c r="A31548" i="6"/>
  <c r="K31548" i="5" s="1"/>
  <c r="A31549" i="6"/>
  <c r="K31549" i="5" s="1"/>
  <c r="A31550" i="6"/>
  <c r="K31550" i="5" s="1"/>
  <c r="A31551" i="6"/>
  <c r="K31551" i="5" s="1"/>
  <c r="A31552" i="6"/>
  <c r="K31552" i="5" s="1"/>
  <c r="A31553" i="6"/>
  <c r="K31553" i="5" s="1"/>
  <c r="A31554" i="6"/>
  <c r="K31554" i="5" s="1"/>
  <c r="A31555" i="6"/>
  <c r="K31555" i="5" s="1"/>
  <c r="A31556" i="6"/>
  <c r="K31556" i="5" s="1"/>
  <c r="A31557" i="6"/>
  <c r="K31557" i="5" s="1"/>
  <c r="A31558" i="6"/>
  <c r="K31558" i="5" s="1"/>
  <c r="A31559" i="6"/>
  <c r="K31559" i="5" s="1"/>
  <c r="A31560" i="6"/>
  <c r="K31560" i="5" s="1"/>
  <c r="A31561" i="6"/>
  <c r="K31561" i="5" s="1"/>
  <c r="A31562" i="6"/>
  <c r="K31562" i="5" s="1"/>
  <c r="A31563" i="6"/>
  <c r="K31563" i="5" s="1"/>
  <c r="A31564" i="6"/>
  <c r="K31564" i="5" s="1"/>
  <c r="A31565" i="6"/>
  <c r="K31565" i="5" s="1"/>
  <c r="A31566" i="6"/>
  <c r="K31566" i="5" s="1"/>
  <c r="A31567" i="6"/>
  <c r="K31567" i="5" s="1"/>
  <c r="A31568" i="6"/>
  <c r="K31568" i="5" s="1"/>
  <c r="A31569" i="6"/>
  <c r="K31569" i="5" s="1"/>
  <c r="A31570" i="6"/>
  <c r="K31570" i="5" s="1"/>
  <c r="A31571" i="6"/>
  <c r="K31571" i="5" s="1"/>
  <c r="A31572" i="6"/>
  <c r="K31572" i="5" s="1"/>
  <c r="A31573" i="6"/>
  <c r="K31573" i="5" s="1"/>
  <c r="A31574" i="6"/>
  <c r="K31574" i="5" s="1"/>
  <c r="A31575" i="6"/>
  <c r="K31575" i="5" s="1"/>
  <c r="A31576" i="6"/>
  <c r="K31576" i="5" s="1"/>
  <c r="A31577" i="6"/>
  <c r="K31577" i="5" s="1"/>
  <c r="A31578" i="6"/>
  <c r="K31578" i="5" s="1"/>
  <c r="A31579" i="6"/>
  <c r="K31579" i="5" s="1"/>
  <c r="A31580" i="6"/>
  <c r="K31580" i="5" s="1"/>
  <c r="A31581" i="6"/>
  <c r="K31581" i="5" s="1"/>
  <c r="A31582" i="6"/>
  <c r="K31582" i="5" s="1"/>
  <c r="A31583" i="6"/>
  <c r="K31583" i="5" s="1"/>
  <c r="A31584" i="6"/>
  <c r="K31584" i="5" s="1"/>
  <c r="A31585" i="6"/>
  <c r="K31585" i="5" s="1"/>
  <c r="A31586" i="6"/>
  <c r="K31586" i="5" s="1"/>
  <c r="A31587" i="6"/>
  <c r="K31587" i="5" s="1"/>
  <c r="A31588" i="6"/>
  <c r="K31588" i="5" s="1"/>
  <c r="A31589" i="6"/>
  <c r="K31589" i="5" s="1"/>
  <c r="A31590" i="6"/>
  <c r="K31590" i="5" s="1"/>
  <c r="A31591" i="6"/>
  <c r="K31591" i="5" s="1"/>
  <c r="A31592" i="6"/>
  <c r="K31592" i="5" s="1"/>
  <c r="A31593" i="6"/>
  <c r="K31593" i="5" s="1"/>
  <c r="A31594" i="6"/>
  <c r="K31594" i="5" s="1"/>
  <c r="A31595" i="6"/>
  <c r="K31595" i="5" s="1"/>
  <c r="A31596" i="6"/>
  <c r="K31596" i="5" s="1"/>
  <c r="A31597" i="6"/>
  <c r="K31597" i="5" s="1"/>
  <c r="A31598" i="6"/>
  <c r="K31598" i="5" s="1"/>
  <c r="A31599" i="6"/>
  <c r="K31599" i="5" s="1"/>
  <c r="A31600" i="6"/>
  <c r="K31600" i="5" s="1"/>
  <c r="A31601" i="6"/>
  <c r="K31601" i="5" s="1"/>
  <c r="A31602" i="6"/>
  <c r="K31602" i="5" s="1"/>
  <c r="A31603" i="6"/>
  <c r="K31603" i="5" s="1"/>
  <c r="A31604" i="6"/>
  <c r="K31604" i="5" s="1"/>
  <c r="A31605" i="6"/>
  <c r="K31605" i="5" s="1"/>
  <c r="A31606" i="6"/>
  <c r="K31606" i="5" s="1"/>
  <c r="A31607" i="6"/>
  <c r="K31607" i="5" s="1"/>
  <c r="A31608" i="6"/>
  <c r="K31608" i="5" s="1"/>
  <c r="A31609" i="6"/>
  <c r="K31609" i="5" s="1"/>
  <c r="A31610" i="6"/>
  <c r="K31610" i="5" s="1"/>
  <c r="A31611" i="6"/>
  <c r="K31611" i="5" s="1"/>
  <c r="A31612" i="6"/>
  <c r="K31612" i="5" s="1"/>
  <c r="A31613" i="6"/>
  <c r="K31613" i="5" s="1"/>
  <c r="A31614" i="6"/>
  <c r="K31614" i="5" s="1"/>
  <c r="A31615" i="6"/>
  <c r="K31615" i="5" s="1"/>
  <c r="A31616" i="6"/>
  <c r="K31616" i="5" s="1"/>
  <c r="A31617" i="6"/>
  <c r="K31617" i="5" s="1"/>
  <c r="A31618" i="6"/>
  <c r="K31618" i="5" s="1"/>
  <c r="A31619" i="6"/>
  <c r="K31619" i="5" s="1"/>
  <c r="A31620" i="6"/>
  <c r="K31620" i="5" s="1"/>
  <c r="A31621" i="6"/>
  <c r="K31621" i="5" s="1"/>
  <c r="A31622" i="6"/>
  <c r="K31622" i="5" s="1"/>
  <c r="A31623" i="6"/>
  <c r="K31623" i="5" s="1"/>
  <c r="A31624" i="6"/>
  <c r="K31624" i="5" s="1"/>
  <c r="A31625" i="6"/>
  <c r="K31625" i="5" s="1"/>
  <c r="A31626" i="6"/>
  <c r="K31626" i="5" s="1"/>
  <c r="A31627" i="6"/>
  <c r="K31627" i="5" s="1"/>
  <c r="A31628" i="6"/>
  <c r="K31628" i="5" s="1"/>
  <c r="A31629" i="6"/>
  <c r="K31629" i="5" s="1"/>
  <c r="A31630" i="6"/>
  <c r="K31630" i="5" s="1"/>
  <c r="A31631" i="6"/>
  <c r="K31631" i="5" s="1"/>
  <c r="A31632" i="6"/>
  <c r="K31632" i="5" s="1"/>
  <c r="A31633" i="6"/>
  <c r="K31633" i="5" s="1"/>
  <c r="A31634" i="6"/>
  <c r="K31634" i="5" s="1"/>
  <c r="A31635" i="6"/>
  <c r="K31635" i="5" s="1"/>
  <c r="A31636" i="6"/>
  <c r="K31636" i="5" s="1"/>
  <c r="A31637" i="6"/>
  <c r="K31637" i="5" s="1"/>
  <c r="A31638" i="6"/>
  <c r="K31638" i="5" s="1"/>
  <c r="A31639" i="6"/>
  <c r="K31639" i="5" s="1"/>
  <c r="A31640" i="6"/>
  <c r="K31640" i="5" s="1"/>
  <c r="A31641" i="6"/>
  <c r="K31641" i="5" s="1"/>
  <c r="A31642" i="6"/>
  <c r="K31642" i="5" s="1"/>
  <c r="A31643" i="6"/>
  <c r="K31643" i="5" s="1"/>
  <c r="A31644" i="6"/>
  <c r="K31644" i="5" s="1"/>
  <c r="A31645" i="6"/>
  <c r="K31645" i="5" s="1"/>
  <c r="A31646" i="6"/>
  <c r="K31646" i="5" s="1"/>
  <c r="A31647" i="6"/>
  <c r="K31647" i="5" s="1"/>
  <c r="A31648" i="6"/>
  <c r="K31648" i="5" s="1"/>
  <c r="A31649" i="6"/>
  <c r="K31649" i="5" s="1"/>
  <c r="A31650" i="6"/>
  <c r="K31650" i="5" s="1"/>
  <c r="A31651" i="6"/>
  <c r="K31651" i="5" s="1"/>
  <c r="A31652" i="6"/>
  <c r="K31652" i="5" s="1"/>
  <c r="A31653" i="6"/>
  <c r="K31653" i="5" s="1"/>
  <c r="A31654" i="6"/>
  <c r="K31654" i="5" s="1"/>
  <c r="A31655" i="6"/>
  <c r="K31655" i="5" s="1"/>
  <c r="A31656" i="6"/>
  <c r="K31656" i="5" s="1"/>
  <c r="A31657" i="6"/>
  <c r="K31657" i="5" s="1"/>
  <c r="A31658" i="6"/>
  <c r="K31658" i="5" s="1"/>
  <c r="A31659" i="6"/>
  <c r="K31659" i="5" s="1"/>
  <c r="A31660" i="6"/>
  <c r="K31660" i="5" s="1"/>
  <c r="A31661" i="6"/>
  <c r="K31661" i="5" s="1"/>
  <c r="A31662" i="6"/>
  <c r="K31662" i="5" s="1"/>
  <c r="A31663" i="6"/>
  <c r="K31663" i="5" s="1"/>
  <c r="A31664" i="6"/>
  <c r="K31664" i="5" s="1"/>
  <c r="A31665" i="6"/>
  <c r="K31665" i="5" s="1"/>
  <c r="A31666" i="6"/>
  <c r="K31666" i="5" s="1"/>
  <c r="A31667" i="6"/>
  <c r="K31667" i="5" s="1"/>
  <c r="A31668" i="6"/>
  <c r="K31668" i="5" s="1"/>
  <c r="A31669" i="6"/>
  <c r="K31669" i="5" s="1"/>
  <c r="A31670" i="6"/>
  <c r="K31670" i="5" s="1"/>
  <c r="A31671" i="6"/>
  <c r="K31671" i="5" s="1"/>
  <c r="A31672" i="6"/>
  <c r="K31672" i="5" s="1"/>
  <c r="A31673" i="6"/>
  <c r="K31673" i="5" s="1"/>
  <c r="A31674" i="6"/>
  <c r="K31674" i="5" s="1"/>
  <c r="A31675" i="6"/>
  <c r="K31675" i="5" s="1"/>
  <c r="A31676" i="6"/>
  <c r="K31676" i="5" s="1"/>
  <c r="A31677" i="6"/>
  <c r="K31677" i="5" s="1"/>
  <c r="A31678" i="6"/>
  <c r="K31678" i="5" s="1"/>
  <c r="A31679" i="6"/>
  <c r="K31679" i="5" s="1"/>
  <c r="A31680" i="6"/>
  <c r="K31680" i="5" s="1"/>
  <c r="A31681" i="6"/>
  <c r="K31681" i="5" s="1"/>
  <c r="A31682" i="6"/>
  <c r="K31682" i="5" s="1"/>
  <c r="A31683" i="6"/>
  <c r="K31683" i="5" s="1"/>
  <c r="A31684" i="6"/>
  <c r="K31684" i="5" s="1"/>
  <c r="A31685" i="6"/>
  <c r="K31685" i="5" s="1"/>
  <c r="A31686" i="6"/>
  <c r="K31686" i="5" s="1"/>
  <c r="A31687" i="6"/>
  <c r="K31687" i="5" s="1"/>
  <c r="A31688" i="6"/>
  <c r="K31688" i="5" s="1"/>
  <c r="A31689" i="6"/>
  <c r="K31689" i="5" s="1"/>
  <c r="A31690" i="6"/>
  <c r="K31690" i="5" s="1"/>
  <c r="A31691" i="6"/>
  <c r="K31691" i="5" s="1"/>
  <c r="A31692" i="6"/>
  <c r="K31692" i="5" s="1"/>
  <c r="A31693" i="6"/>
  <c r="K31693" i="5" s="1"/>
  <c r="A31694" i="6"/>
  <c r="K31694" i="5" s="1"/>
  <c r="A31695" i="6"/>
  <c r="K31695" i="5" s="1"/>
  <c r="A31696" i="6"/>
  <c r="K31696" i="5" s="1"/>
  <c r="A31697" i="6"/>
  <c r="K31697" i="5" s="1"/>
  <c r="A31698" i="6"/>
  <c r="K31698" i="5" s="1"/>
  <c r="A31699" i="6"/>
  <c r="K31699" i="5" s="1"/>
  <c r="A31700" i="6"/>
  <c r="K31700" i="5" s="1"/>
  <c r="A31701" i="6"/>
  <c r="K31701" i="5" s="1"/>
  <c r="A31702" i="6"/>
  <c r="K31702" i="5" s="1"/>
  <c r="A31703" i="6"/>
  <c r="K31703" i="5" s="1"/>
  <c r="A31704" i="6"/>
  <c r="K31704" i="5" s="1"/>
  <c r="A31705" i="6"/>
  <c r="K31705" i="5" s="1"/>
  <c r="A31706" i="6"/>
  <c r="K31706" i="5" s="1"/>
  <c r="A31707" i="6"/>
  <c r="K31707" i="5" s="1"/>
  <c r="A31708" i="6"/>
  <c r="K31708" i="5" s="1"/>
  <c r="A31709" i="6"/>
  <c r="K31709" i="5" s="1"/>
  <c r="A31710" i="6"/>
  <c r="K31710" i="5" s="1"/>
  <c r="A31711" i="6"/>
  <c r="K31711" i="5" s="1"/>
  <c r="A31712" i="6"/>
  <c r="K31712" i="5" s="1"/>
  <c r="A31713" i="6"/>
  <c r="K31713" i="5" s="1"/>
  <c r="A31714" i="6"/>
  <c r="K31714" i="5" s="1"/>
  <c r="A31715" i="6"/>
  <c r="K31715" i="5" s="1"/>
  <c r="A31716" i="6"/>
  <c r="K31716" i="5" s="1"/>
  <c r="A31717" i="6"/>
  <c r="K31717" i="5" s="1"/>
  <c r="A31718" i="6"/>
  <c r="K31718" i="5" s="1"/>
  <c r="A31719" i="6"/>
  <c r="K31719" i="5" s="1"/>
  <c r="A31720" i="6"/>
  <c r="K31720" i="5" s="1"/>
  <c r="A31721" i="6"/>
  <c r="K31721" i="5" s="1"/>
  <c r="A31722" i="6"/>
  <c r="K31722" i="5" s="1"/>
  <c r="A31723" i="6"/>
  <c r="K31723" i="5" s="1"/>
  <c r="A31724" i="6"/>
  <c r="K31724" i="5" s="1"/>
  <c r="A31725" i="6"/>
  <c r="K31725" i="5" s="1"/>
  <c r="A31726" i="6"/>
  <c r="K31726" i="5" s="1"/>
  <c r="A31727" i="6"/>
  <c r="K31727" i="5" s="1"/>
  <c r="A31728" i="6"/>
  <c r="K31728" i="5" s="1"/>
  <c r="A31729" i="6"/>
  <c r="K31729" i="5" s="1"/>
  <c r="A31730" i="6"/>
  <c r="K31730" i="5" s="1"/>
  <c r="A31731" i="6"/>
  <c r="K31731" i="5" s="1"/>
  <c r="A31732" i="6"/>
  <c r="K31732" i="5" s="1"/>
  <c r="A31733" i="6"/>
  <c r="K31733" i="5" s="1"/>
  <c r="A31734" i="6"/>
  <c r="K31734" i="5" s="1"/>
  <c r="A31735" i="6"/>
  <c r="K31735" i="5" s="1"/>
  <c r="A31736" i="6"/>
  <c r="K31736" i="5" s="1"/>
  <c r="A31737" i="6"/>
  <c r="K31737" i="5" s="1"/>
  <c r="A31738" i="6"/>
  <c r="K31738" i="5" s="1"/>
  <c r="A31739" i="6"/>
  <c r="K31739" i="5" s="1"/>
  <c r="A31740" i="6"/>
  <c r="K31740" i="5" s="1"/>
  <c r="A31741" i="6"/>
  <c r="K31741" i="5" s="1"/>
  <c r="A31742" i="6"/>
  <c r="K31742" i="5" s="1"/>
  <c r="A31743" i="6"/>
  <c r="K31743" i="5" s="1"/>
  <c r="A31744" i="6"/>
  <c r="K31744" i="5" s="1"/>
  <c r="A31745" i="6"/>
  <c r="K31745" i="5" s="1"/>
  <c r="A31746" i="6"/>
  <c r="K31746" i="5" s="1"/>
  <c r="A31747" i="6"/>
  <c r="K31747" i="5" s="1"/>
  <c r="A31748" i="6"/>
  <c r="K31748" i="5" s="1"/>
  <c r="A31749" i="6"/>
  <c r="K31749" i="5" s="1"/>
  <c r="A31750" i="6"/>
  <c r="K31750" i="5" s="1"/>
  <c r="A31751" i="6"/>
  <c r="K31751" i="5" s="1"/>
  <c r="A31752" i="6"/>
  <c r="K31752" i="5" s="1"/>
  <c r="A31753" i="6"/>
  <c r="K31753" i="5" s="1"/>
  <c r="A31754" i="6"/>
  <c r="K31754" i="5" s="1"/>
  <c r="A31755" i="6"/>
  <c r="K31755" i="5" s="1"/>
  <c r="A31756" i="6"/>
  <c r="K31756" i="5" s="1"/>
  <c r="A31757" i="6"/>
  <c r="K31757" i="5" s="1"/>
  <c r="A31758" i="6"/>
  <c r="K31758" i="5" s="1"/>
  <c r="A31759" i="6"/>
  <c r="K31759" i="5" s="1"/>
  <c r="A31760" i="6"/>
  <c r="K31760" i="5" s="1"/>
  <c r="A31761" i="6"/>
  <c r="K31761" i="5" s="1"/>
  <c r="A31762" i="6"/>
  <c r="K31762" i="5" s="1"/>
  <c r="A31763" i="6"/>
  <c r="K31763" i="5" s="1"/>
  <c r="A31764" i="6"/>
  <c r="K31764" i="5" s="1"/>
  <c r="A31765" i="6"/>
  <c r="K31765" i="5" s="1"/>
  <c r="A31766" i="6"/>
  <c r="K31766" i="5" s="1"/>
  <c r="A31767" i="6"/>
  <c r="K31767" i="5" s="1"/>
  <c r="A31768" i="6"/>
  <c r="K31768" i="5" s="1"/>
  <c r="A31769" i="6"/>
  <c r="K31769" i="5" s="1"/>
  <c r="A31770" i="6"/>
  <c r="K31770" i="5" s="1"/>
  <c r="A31771" i="6"/>
  <c r="K31771" i="5" s="1"/>
  <c r="A31772" i="6"/>
  <c r="K31772" i="5" s="1"/>
  <c r="A31773" i="6"/>
  <c r="K31773" i="5" s="1"/>
  <c r="A31774" i="6"/>
  <c r="K31774" i="5" s="1"/>
  <c r="A31775" i="6"/>
  <c r="K31775" i="5" s="1"/>
  <c r="A31776" i="6"/>
  <c r="K31776" i="5" s="1"/>
  <c r="A31777" i="6"/>
  <c r="K31777" i="5" s="1"/>
  <c r="A31778" i="6"/>
  <c r="K31778" i="5" s="1"/>
  <c r="A31779" i="6"/>
  <c r="K31779" i="5" s="1"/>
  <c r="A31780" i="6"/>
  <c r="K31780" i="5" s="1"/>
  <c r="A31781" i="6"/>
  <c r="K31781" i="5" s="1"/>
  <c r="A31782" i="6"/>
  <c r="K31782" i="5" s="1"/>
  <c r="A31783" i="6"/>
  <c r="K31783" i="5" s="1"/>
  <c r="A31784" i="6"/>
  <c r="K31784" i="5" s="1"/>
  <c r="A31785" i="6"/>
  <c r="K31785" i="5" s="1"/>
  <c r="A31786" i="6"/>
  <c r="K31786" i="5" s="1"/>
  <c r="A31787" i="6"/>
  <c r="K31787" i="5" s="1"/>
  <c r="A31788" i="6"/>
  <c r="K31788" i="5" s="1"/>
  <c r="A31789" i="6"/>
  <c r="K31789" i="5" s="1"/>
  <c r="A31790" i="6"/>
  <c r="K31790" i="5" s="1"/>
  <c r="A31791" i="6"/>
  <c r="K31791" i="5" s="1"/>
  <c r="A31792" i="6"/>
  <c r="K31792" i="5" s="1"/>
  <c r="A31793" i="6"/>
  <c r="K31793" i="5" s="1"/>
  <c r="A31794" i="6"/>
  <c r="K31794" i="5" s="1"/>
  <c r="A31795" i="6"/>
  <c r="K31795" i="5" s="1"/>
  <c r="A31796" i="6"/>
  <c r="K31796" i="5" s="1"/>
  <c r="A31797" i="6"/>
  <c r="K31797" i="5" s="1"/>
  <c r="A31798" i="6"/>
  <c r="K31798" i="5" s="1"/>
  <c r="A31799" i="6"/>
  <c r="K31799" i="5" s="1"/>
  <c r="A31800" i="6"/>
  <c r="K31800" i="5" s="1"/>
  <c r="A31801" i="6"/>
  <c r="K31801" i="5" s="1"/>
  <c r="A31802" i="6"/>
  <c r="K31802" i="5" s="1"/>
  <c r="A31803" i="6"/>
  <c r="K31803" i="5" s="1"/>
  <c r="A31804" i="6"/>
  <c r="K31804" i="5" s="1"/>
  <c r="A31805" i="6"/>
  <c r="K31805" i="5" s="1"/>
  <c r="A31806" i="6"/>
  <c r="K31806" i="5" s="1"/>
  <c r="A31807" i="6"/>
  <c r="K31807" i="5" s="1"/>
  <c r="A31808" i="6"/>
  <c r="K31808" i="5" s="1"/>
  <c r="A31809" i="6"/>
  <c r="K31809" i="5" s="1"/>
  <c r="A31810" i="6"/>
  <c r="K31810" i="5" s="1"/>
  <c r="A31811" i="6"/>
  <c r="K31811" i="5" s="1"/>
  <c r="A31812" i="6"/>
  <c r="K31812" i="5" s="1"/>
  <c r="A31813" i="6"/>
  <c r="K31813" i="5" s="1"/>
  <c r="A31814" i="6"/>
  <c r="K31814" i="5" s="1"/>
  <c r="A31815" i="6"/>
  <c r="K31815" i="5" s="1"/>
  <c r="A31816" i="6"/>
  <c r="K31816" i="5" s="1"/>
  <c r="A31817" i="6"/>
  <c r="K31817" i="5" s="1"/>
  <c r="A31818" i="6"/>
  <c r="K31818" i="5" s="1"/>
  <c r="A31819" i="6"/>
  <c r="K31819" i="5" s="1"/>
  <c r="A31820" i="6"/>
  <c r="K31820" i="5" s="1"/>
  <c r="A31821" i="6"/>
  <c r="K31821" i="5" s="1"/>
  <c r="A31822" i="6"/>
  <c r="K31822" i="5" s="1"/>
  <c r="A31823" i="6"/>
  <c r="K31823" i="5" s="1"/>
  <c r="A31824" i="6"/>
  <c r="K31824" i="5" s="1"/>
  <c r="A31825" i="6"/>
  <c r="K31825" i="5" s="1"/>
  <c r="A31826" i="6"/>
  <c r="K31826" i="5" s="1"/>
  <c r="A31827" i="6"/>
  <c r="K31827" i="5" s="1"/>
  <c r="A31828" i="6"/>
  <c r="K31828" i="5" s="1"/>
  <c r="A31829" i="6"/>
  <c r="K31829" i="5" s="1"/>
  <c r="A31830" i="6"/>
  <c r="K31830" i="5" s="1"/>
  <c r="A31831" i="6"/>
  <c r="K31831" i="5" s="1"/>
  <c r="A31832" i="6"/>
  <c r="K31832" i="5" s="1"/>
  <c r="A31833" i="6"/>
  <c r="K31833" i="5" s="1"/>
  <c r="A31834" i="6"/>
  <c r="K31834" i="5" s="1"/>
  <c r="A31835" i="6"/>
  <c r="K31835" i="5" s="1"/>
  <c r="A31836" i="6"/>
  <c r="K31836" i="5" s="1"/>
  <c r="A31837" i="6"/>
  <c r="K31837" i="5" s="1"/>
  <c r="A31838" i="6"/>
  <c r="K31838" i="5" s="1"/>
  <c r="A31839" i="6"/>
  <c r="K31839" i="5" s="1"/>
  <c r="A31840" i="6"/>
  <c r="K31840" i="5" s="1"/>
  <c r="A31841" i="6"/>
  <c r="K31841" i="5" s="1"/>
  <c r="A31842" i="6"/>
  <c r="K31842" i="5" s="1"/>
  <c r="A31843" i="6"/>
  <c r="K31843" i="5" s="1"/>
  <c r="A31844" i="6"/>
  <c r="K31844" i="5" s="1"/>
  <c r="A31845" i="6"/>
  <c r="K31845" i="5" s="1"/>
  <c r="A31846" i="6"/>
  <c r="K31846" i="5" s="1"/>
  <c r="A31847" i="6"/>
  <c r="K31847" i="5" s="1"/>
  <c r="A31848" i="6"/>
  <c r="K31848" i="5" s="1"/>
  <c r="A31849" i="6"/>
  <c r="K31849" i="5" s="1"/>
  <c r="A31850" i="6"/>
  <c r="K31850" i="5" s="1"/>
  <c r="A31851" i="6"/>
  <c r="K31851" i="5" s="1"/>
  <c r="A31852" i="6"/>
  <c r="K31852" i="5" s="1"/>
  <c r="A31853" i="6"/>
  <c r="K31853" i="5" s="1"/>
  <c r="A31854" i="6"/>
  <c r="K31854" i="5" s="1"/>
  <c r="A31855" i="6"/>
  <c r="K31855" i="5" s="1"/>
  <c r="A31856" i="6"/>
  <c r="K31856" i="5" s="1"/>
  <c r="A31857" i="6"/>
  <c r="K31857" i="5" s="1"/>
  <c r="A31858" i="6"/>
  <c r="K31858" i="5" s="1"/>
  <c r="A31859" i="6"/>
  <c r="K31859" i="5" s="1"/>
  <c r="A31860" i="6"/>
  <c r="K31860" i="5" s="1"/>
  <c r="A31861" i="6"/>
  <c r="K31861" i="5" s="1"/>
  <c r="A31862" i="6"/>
  <c r="K31862" i="5" s="1"/>
  <c r="A31863" i="6"/>
  <c r="K31863" i="5" s="1"/>
  <c r="A31864" i="6"/>
  <c r="K31864" i="5" s="1"/>
  <c r="A31865" i="6"/>
  <c r="K31865" i="5" s="1"/>
  <c r="A31866" i="6"/>
  <c r="K31866" i="5" s="1"/>
  <c r="A31867" i="6"/>
  <c r="K31867" i="5" s="1"/>
  <c r="A31868" i="6"/>
  <c r="K31868" i="5" s="1"/>
  <c r="A31869" i="6"/>
  <c r="K31869" i="5" s="1"/>
  <c r="A31870" i="6"/>
  <c r="K31870" i="5" s="1"/>
  <c r="A31871" i="6"/>
  <c r="K31871" i="5" s="1"/>
  <c r="A31872" i="6"/>
  <c r="K31872" i="5" s="1"/>
  <c r="A31873" i="6"/>
  <c r="K31873" i="5" s="1"/>
  <c r="A31874" i="6"/>
  <c r="K31874" i="5" s="1"/>
  <c r="A31875" i="6"/>
  <c r="K31875" i="5" s="1"/>
  <c r="A31876" i="6"/>
  <c r="K31876" i="5" s="1"/>
  <c r="A31877" i="6"/>
  <c r="K31877" i="5" s="1"/>
  <c r="A31878" i="6"/>
  <c r="K31878" i="5" s="1"/>
  <c r="A31879" i="6"/>
  <c r="K31879" i="5" s="1"/>
  <c r="A31880" i="6"/>
  <c r="K31880" i="5" s="1"/>
  <c r="A31881" i="6"/>
  <c r="K31881" i="5" s="1"/>
  <c r="A31882" i="6"/>
  <c r="K31882" i="5" s="1"/>
  <c r="A31883" i="6"/>
  <c r="K31883" i="5" s="1"/>
  <c r="A31884" i="6"/>
  <c r="K31884" i="5" s="1"/>
  <c r="A31885" i="6"/>
  <c r="K31885" i="5" s="1"/>
  <c r="A31886" i="6"/>
  <c r="K31886" i="5" s="1"/>
  <c r="A31887" i="6"/>
  <c r="K31887" i="5" s="1"/>
  <c r="A31888" i="6"/>
  <c r="K31888" i="5" s="1"/>
  <c r="A31889" i="6"/>
  <c r="K31889" i="5" s="1"/>
  <c r="A31890" i="6"/>
  <c r="K31890" i="5" s="1"/>
  <c r="A31891" i="6"/>
  <c r="K31891" i="5" s="1"/>
  <c r="A31892" i="6"/>
  <c r="K31892" i="5" s="1"/>
  <c r="A31893" i="6"/>
  <c r="K31893" i="5" s="1"/>
  <c r="A31894" i="6"/>
  <c r="K31894" i="5" s="1"/>
  <c r="A31895" i="6"/>
  <c r="K31895" i="5" s="1"/>
  <c r="A31896" i="6"/>
  <c r="K31896" i="5" s="1"/>
  <c r="A31897" i="6"/>
  <c r="K31897" i="5" s="1"/>
  <c r="A31898" i="6"/>
  <c r="K31898" i="5" s="1"/>
  <c r="A31899" i="6"/>
  <c r="K31899" i="5" s="1"/>
  <c r="A31900" i="6"/>
  <c r="K31900" i="5" s="1"/>
  <c r="A31901" i="6"/>
  <c r="K31901" i="5" s="1"/>
  <c r="A31902" i="6"/>
  <c r="K31902" i="5" s="1"/>
  <c r="A31903" i="6"/>
  <c r="K31903" i="5" s="1"/>
  <c r="A31904" i="6"/>
  <c r="K31904" i="5" s="1"/>
  <c r="A31905" i="6"/>
  <c r="K31905" i="5" s="1"/>
  <c r="A31906" i="6"/>
  <c r="K31906" i="5" s="1"/>
  <c r="A31907" i="6"/>
  <c r="K31907" i="5" s="1"/>
  <c r="A31908" i="6"/>
  <c r="K31908" i="5" s="1"/>
  <c r="A31909" i="6"/>
  <c r="K31909" i="5" s="1"/>
  <c r="A31910" i="6"/>
  <c r="K31910" i="5" s="1"/>
  <c r="A31911" i="6"/>
  <c r="K31911" i="5" s="1"/>
  <c r="A31912" i="6"/>
  <c r="K31912" i="5" s="1"/>
  <c r="A31913" i="6"/>
  <c r="K31913" i="5" s="1"/>
  <c r="A31914" i="6"/>
  <c r="K31914" i="5" s="1"/>
  <c r="A31915" i="6"/>
  <c r="K31915" i="5" s="1"/>
  <c r="A31916" i="6"/>
  <c r="K31916" i="5" s="1"/>
  <c r="A31917" i="6"/>
  <c r="K31917" i="5" s="1"/>
  <c r="A31918" i="6"/>
  <c r="K31918" i="5" s="1"/>
  <c r="A31919" i="6"/>
  <c r="K31919" i="5" s="1"/>
  <c r="A31920" i="6"/>
  <c r="K31920" i="5" s="1"/>
  <c r="A31921" i="6"/>
  <c r="K31921" i="5" s="1"/>
  <c r="A31922" i="6"/>
  <c r="K31922" i="5" s="1"/>
  <c r="A31923" i="6"/>
  <c r="K31923" i="5" s="1"/>
  <c r="A31924" i="6"/>
  <c r="K31924" i="5" s="1"/>
  <c r="A31925" i="6"/>
  <c r="K31925" i="5" s="1"/>
  <c r="A31926" i="6"/>
  <c r="K31926" i="5" s="1"/>
  <c r="A31927" i="6"/>
  <c r="K31927" i="5" s="1"/>
  <c r="A31928" i="6"/>
  <c r="K31928" i="5" s="1"/>
  <c r="A31929" i="6"/>
  <c r="K31929" i="5" s="1"/>
  <c r="A31930" i="6"/>
  <c r="K31930" i="5" s="1"/>
  <c r="A31931" i="6"/>
  <c r="K31931" i="5" s="1"/>
  <c r="A31932" i="6"/>
  <c r="K31932" i="5" s="1"/>
  <c r="A31933" i="6"/>
  <c r="K31933" i="5" s="1"/>
  <c r="A31934" i="6"/>
  <c r="K31934" i="5" s="1"/>
  <c r="A31935" i="6"/>
  <c r="K31935" i="5" s="1"/>
  <c r="A31936" i="6"/>
  <c r="K31936" i="5" s="1"/>
  <c r="A31937" i="6"/>
  <c r="K31937" i="5" s="1"/>
  <c r="A31938" i="6"/>
  <c r="K31938" i="5" s="1"/>
  <c r="A31939" i="6"/>
  <c r="K31939" i="5" s="1"/>
  <c r="A31940" i="6"/>
  <c r="K31940" i="5" s="1"/>
  <c r="A31941" i="6"/>
  <c r="K31941" i="5" s="1"/>
  <c r="A31942" i="6"/>
  <c r="K31942" i="5" s="1"/>
  <c r="A31943" i="6"/>
  <c r="K31943" i="5" s="1"/>
  <c r="A31944" i="6"/>
  <c r="K31944" i="5" s="1"/>
  <c r="A31945" i="6"/>
  <c r="K31945" i="5" s="1"/>
  <c r="A31946" i="6"/>
  <c r="K31946" i="5" s="1"/>
  <c r="A31947" i="6"/>
  <c r="K31947" i="5" s="1"/>
  <c r="A31948" i="6"/>
  <c r="K31948" i="5" s="1"/>
  <c r="A31949" i="6"/>
  <c r="K31949" i="5" s="1"/>
  <c r="A31950" i="6"/>
  <c r="K31950" i="5" s="1"/>
  <c r="A31951" i="6"/>
  <c r="K31951" i="5" s="1"/>
  <c r="A31952" i="6"/>
  <c r="K31952" i="5" s="1"/>
  <c r="A31953" i="6"/>
  <c r="K31953" i="5" s="1"/>
  <c r="A31954" i="6"/>
  <c r="K31954" i="5" s="1"/>
  <c r="A31955" i="6"/>
  <c r="K31955" i="5" s="1"/>
  <c r="A31956" i="6"/>
  <c r="K31956" i="5" s="1"/>
  <c r="A31957" i="6"/>
  <c r="K31957" i="5" s="1"/>
  <c r="A31958" i="6"/>
  <c r="K31958" i="5" s="1"/>
  <c r="A31959" i="6"/>
  <c r="K31959" i="5" s="1"/>
  <c r="A31960" i="6"/>
  <c r="K31960" i="5" s="1"/>
  <c r="A31961" i="6"/>
  <c r="K31961" i="5" s="1"/>
  <c r="A31962" i="6"/>
  <c r="K31962" i="5" s="1"/>
  <c r="A31963" i="6"/>
  <c r="K31963" i="5" s="1"/>
  <c r="A31964" i="6"/>
  <c r="K31964" i="5" s="1"/>
  <c r="A31965" i="6"/>
  <c r="K31965" i="5" s="1"/>
  <c r="A31966" i="6"/>
  <c r="K31966" i="5" s="1"/>
  <c r="A31967" i="6"/>
  <c r="K31967" i="5" s="1"/>
  <c r="A31968" i="6"/>
  <c r="K31968" i="5" s="1"/>
  <c r="A31969" i="6"/>
  <c r="K31969" i="5" s="1"/>
  <c r="A31970" i="6"/>
  <c r="K31970" i="5" s="1"/>
  <c r="A31971" i="6"/>
  <c r="K31971" i="5" s="1"/>
  <c r="A31972" i="6"/>
  <c r="K31972" i="5" s="1"/>
  <c r="A31973" i="6"/>
  <c r="K31973" i="5" s="1"/>
  <c r="A31974" i="6"/>
  <c r="K31974" i="5" s="1"/>
  <c r="A31975" i="6"/>
  <c r="K31975" i="5" s="1"/>
  <c r="A31976" i="6"/>
  <c r="K31976" i="5" s="1"/>
  <c r="A31977" i="6"/>
  <c r="K31977" i="5" s="1"/>
  <c r="A31978" i="6"/>
  <c r="K31978" i="5" s="1"/>
  <c r="A31979" i="6"/>
  <c r="K31979" i="5" s="1"/>
  <c r="A31980" i="6"/>
  <c r="K31980" i="5" s="1"/>
  <c r="A31981" i="6"/>
  <c r="K31981" i="5" s="1"/>
  <c r="A31982" i="6"/>
  <c r="K31982" i="5" s="1"/>
  <c r="A31983" i="6"/>
  <c r="K31983" i="5" s="1"/>
  <c r="A31984" i="6"/>
  <c r="K31984" i="5" s="1"/>
  <c r="A31985" i="6"/>
  <c r="K31985" i="5" s="1"/>
  <c r="A31986" i="6"/>
  <c r="K31986" i="5" s="1"/>
  <c r="A31987" i="6"/>
  <c r="K31987" i="5" s="1"/>
  <c r="A31988" i="6"/>
  <c r="K31988" i="5" s="1"/>
  <c r="A31989" i="6"/>
  <c r="K31989" i="5" s="1"/>
  <c r="A31990" i="6"/>
  <c r="K31990" i="5" s="1"/>
  <c r="A31991" i="6"/>
  <c r="K31991" i="5" s="1"/>
  <c r="A31992" i="6"/>
  <c r="K31992" i="5" s="1"/>
  <c r="A31993" i="6"/>
  <c r="K31993" i="5" s="1"/>
  <c r="A31994" i="6"/>
  <c r="K31994" i="5" s="1"/>
  <c r="A31995" i="6"/>
  <c r="K31995" i="5" s="1"/>
  <c r="A31996" i="6"/>
  <c r="K31996" i="5" s="1"/>
  <c r="A31997" i="6"/>
  <c r="K31997" i="5" s="1"/>
  <c r="A31998" i="6"/>
  <c r="K31998" i="5" s="1"/>
  <c r="A31999" i="6"/>
  <c r="K31999" i="5" s="1"/>
  <c r="A32000" i="6"/>
  <c r="K32000" i="5" s="1"/>
  <c r="A32001" i="6"/>
  <c r="K32001" i="5" s="1"/>
  <c r="A32002" i="6"/>
  <c r="K32002" i="5" s="1"/>
  <c r="A32003" i="6"/>
  <c r="K32003" i="5" s="1"/>
  <c r="A32004" i="6"/>
  <c r="K32004" i="5" s="1"/>
  <c r="A32005" i="6"/>
  <c r="K32005" i="5" s="1"/>
  <c r="A32006" i="6"/>
  <c r="K32006" i="5" s="1"/>
  <c r="A32007" i="6"/>
  <c r="K32007" i="5" s="1"/>
  <c r="A32008" i="6"/>
  <c r="K32008" i="5" s="1"/>
  <c r="A32009" i="6"/>
  <c r="K32009" i="5" s="1"/>
  <c r="A32010" i="6"/>
  <c r="K32010" i="5" s="1"/>
  <c r="A32011" i="6"/>
  <c r="K32011" i="5" s="1"/>
  <c r="A32012" i="6"/>
  <c r="K32012" i="5" s="1"/>
  <c r="A32013" i="6"/>
  <c r="K32013" i="5" s="1"/>
  <c r="A32014" i="6"/>
  <c r="K32014" i="5" s="1"/>
  <c r="A32015" i="6"/>
  <c r="K32015" i="5" s="1"/>
  <c r="A32016" i="6"/>
  <c r="K32016" i="5" s="1"/>
  <c r="A32017" i="6"/>
  <c r="K32017" i="5" s="1"/>
  <c r="A32018" i="6"/>
  <c r="K32018" i="5" s="1"/>
  <c r="A32019" i="6"/>
  <c r="K32019" i="5" s="1"/>
  <c r="A32020" i="6"/>
  <c r="K32020" i="5" s="1"/>
  <c r="A32021" i="6"/>
  <c r="K32021" i="5" s="1"/>
  <c r="A32022" i="6"/>
  <c r="K32022" i="5" s="1"/>
  <c r="A32023" i="6"/>
  <c r="K32023" i="5" s="1"/>
  <c r="A32024" i="6"/>
  <c r="K32024" i="5" s="1"/>
  <c r="A32025" i="6"/>
  <c r="K32025" i="5" s="1"/>
  <c r="A32026" i="6"/>
  <c r="K32026" i="5" s="1"/>
  <c r="A32027" i="6"/>
  <c r="K32027" i="5" s="1"/>
  <c r="A32028" i="6"/>
  <c r="K32028" i="5" s="1"/>
  <c r="A32029" i="6"/>
  <c r="K32029" i="5" s="1"/>
  <c r="A32030" i="6"/>
  <c r="K32030" i="5" s="1"/>
  <c r="A32031" i="6"/>
  <c r="K32031" i="5" s="1"/>
  <c r="A32032" i="6"/>
  <c r="K32032" i="5" s="1"/>
  <c r="A32033" i="6"/>
  <c r="K32033" i="5" s="1"/>
  <c r="A32034" i="6"/>
  <c r="K32034" i="5" s="1"/>
  <c r="A32035" i="6"/>
  <c r="K32035" i="5" s="1"/>
  <c r="A32036" i="6"/>
  <c r="K32036" i="5" s="1"/>
  <c r="A32037" i="6"/>
  <c r="K32037" i="5" s="1"/>
  <c r="A32038" i="6"/>
  <c r="K32038" i="5" s="1"/>
  <c r="A32039" i="6"/>
  <c r="K32039" i="5" s="1"/>
  <c r="A32040" i="6"/>
  <c r="K32040" i="5" s="1"/>
  <c r="A32041" i="6"/>
  <c r="K32041" i="5" s="1"/>
  <c r="A32042" i="6"/>
  <c r="K32042" i="5" s="1"/>
  <c r="A32043" i="6"/>
  <c r="K32043" i="5" s="1"/>
  <c r="A32044" i="6"/>
  <c r="K32044" i="5" s="1"/>
  <c r="A32045" i="6"/>
  <c r="K32045" i="5" s="1"/>
  <c r="A32046" i="6"/>
  <c r="K32046" i="5" s="1"/>
  <c r="A32047" i="6"/>
  <c r="K32047" i="5" s="1"/>
  <c r="A32048" i="6"/>
  <c r="K32048" i="5" s="1"/>
  <c r="A32049" i="6"/>
  <c r="K32049" i="5" s="1"/>
  <c r="A32050" i="6"/>
  <c r="K32050" i="5" s="1"/>
  <c r="A32051" i="6"/>
  <c r="K32051" i="5" s="1"/>
  <c r="A32052" i="6"/>
  <c r="K32052" i="5" s="1"/>
  <c r="A32053" i="6"/>
  <c r="K32053" i="5" s="1"/>
  <c r="A32054" i="6"/>
  <c r="K32054" i="5" s="1"/>
  <c r="A32055" i="6"/>
  <c r="K32055" i="5" s="1"/>
  <c r="A32056" i="6"/>
  <c r="K32056" i="5" s="1"/>
  <c r="A32057" i="6"/>
  <c r="K32057" i="5" s="1"/>
  <c r="A32058" i="6"/>
  <c r="K32058" i="5" s="1"/>
  <c r="A32059" i="6"/>
  <c r="K32059" i="5" s="1"/>
  <c r="A32060" i="6"/>
  <c r="K32060" i="5" s="1"/>
  <c r="A32061" i="6"/>
  <c r="K32061" i="5" s="1"/>
  <c r="A32062" i="6"/>
  <c r="K32062" i="5" s="1"/>
  <c r="A32063" i="6"/>
  <c r="K32063" i="5" s="1"/>
  <c r="A32064" i="6"/>
  <c r="K32064" i="5" s="1"/>
  <c r="A32065" i="6"/>
  <c r="K32065" i="5" s="1"/>
  <c r="A32066" i="6"/>
  <c r="K32066" i="5" s="1"/>
  <c r="A32067" i="6"/>
  <c r="K32067" i="5" s="1"/>
  <c r="A32068" i="6"/>
  <c r="K32068" i="5" s="1"/>
  <c r="A32069" i="6"/>
  <c r="K32069" i="5" s="1"/>
  <c r="A32070" i="6"/>
  <c r="K32070" i="5" s="1"/>
  <c r="A32071" i="6"/>
  <c r="K32071" i="5" s="1"/>
  <c r="A32072" i="6"/>
  <c r="K32072" i="5" s="1"/>
  <c r="A32073" i="6"/>
  <c r="K32073" i="5" s="1"/>
  <c r="A32074" i="6"/>
  <c r="K32074" i="5" s="1"/>
  <c r="A32075" i="6"/>
  <c r="K32075" i="5" s="1"/>
  <c r="A32076" i="6"/>
  <c r="K32076" i="5" s="1"/>
  <c r="A32077" i="6"/>
  <c r="K32077" i="5" s="1"/>
  <c r="A32078" i="6"/>
  <c r="K32078" i="5" s="1"/>
  <c r="A32079" i="6"/>
  <c r="K32079" i="5" s="1"/>
  <c r="A32080" i="6"/>
  <c r="K32080" i="5" s="1"/>
  <c r="A32081" i="6"/>
  <c r="K32081" i="5" s="1"/>
  <c r="A32082" i="6"/>
  <c r="K32082" i="5" s="1"/>
  <c r="A32083" i="6"/>
  <c r="K32083" i="5" s="1"/>
  <c r="A32084" i="6"/>
  <c r="K32084" i="5" s="1"/>
  <c r="A32085" i="6"/>
  <c r="K32085" i="5" s="1"/>
  <c r="A32086" i="6"/>
  <c r="K32086" i="5" s="1"/>
  <c r="A32087" i="6"/>
  <c r="K32087" i="5" s="1"/>
  <c r="A32088" i="6"/>
  <c r="K32088" i="5" s="1"/>
  <c r="A32089" i="6"/>
  <c r="K32089" i="5" s="1"/>
  <c r="A32090" i="6"/>
  <c r="K32090" i="5" s="1"/>
  <c r="A32091" i="6"/>
  <c r="K32091" i="5" s="1"/>
  <c r="A32092" i="6"/>
  <c r="K32092" i="5" s="1"/>
  <c r="A32093" i="6"/>
  <c r="K32093" i="5" s="1"/>
  <c r="A32094" i="6"/>
  <c r="K32094" i="5" s="1"/>
  <c r="A32095" i="6"/>
  <c r="K32095" i="5" s="1"/>
  <c r="A32096" i="6"/>
  <c r="K32096" i="5" s="1"/>
  <c r="A32097" i="6"/>
  <c r="K32097" i="5" s="1"/>
  <c r="A32098" i="6"/>
  <c r="K32098" i="5" s="1"/>
  <c r="A32099" i="6"/>
  <c r="K32099" i="5" s="1"/>
  <c r="A32100" i="6"/>
  <c r="K32100" i="5" s="1"/>
  <c r="A32101" i="6"/>
  <c r="K32101" i="5" s="1"/>
  <c r="A32102" i="6"/>
  <c r="K32102" i="5" s="1"/>
  <c r="A32103" i="6"/>
  <c r="K32103" i="5" s="1"/>
  <c r="A32104" i="6"/>
  <c r="K32104" i="5" s="1"/>
  <c r="A32105" i="6"/>
  <c r="K32105" i="5" s="1"/>
  <c r="A32106" i="6"/>
  <c r="K32106" i="5" s="1"/>
  <c r="A32107" i="6"/>
  <c r="K32107" i="5" s="1"/>
  <c r="A32108" i="6"/>
  <c r="K32108" i="5" s="1"/>
  <c r="A32109" i="6"/>
  <c r="K32109" i="5" s="1"/>
  <c r="A32110" i="6"/>
  <c r="K32110" i="5" s="1"/>
  <c r="A32111" i="6"/>
  <c r="K32111" i="5" s="1"/>
  <c r="A32112" i="6"/>
  <c r="K32112" i="5" s="1"/>
  <c r="A32113" i="6"/>
  <c r="K32113" i="5" s="1"/>
  <c r="A32114" i="6"/>
  <c r="K32114" i="5" s="1"/>
  <c r="A32115" i="6"/>
  <c r="K32115" i="5" s="1"/>
  <c r="A32116" i="6"/>
  <c r="K32116" i="5" s="1"/>
  <c r="A32117" i="6"/>
  <c r="K32117" i="5" s="1"/>
  <c r="A32118" i="6"/>
  <c r="K32118" i="5" s="1"/>
  <c r="A32119" i="6"/>
  <c r="K32119" i="5" s="1"/>
  <c r="A32120" i="6"/>
  <c r="K32120" i="5" s="1"/>
  <c r="A32121" i="6"/>
  <c r="K32121" i="5" s="1"/>
  <c r="A32122" i="6"/>
  <c r="K32122" i="5" s="1"/>
  <c r="A32123" i="6"/>
  <c r="K32123" i="5" s="1"/>
  <c r="A32124" i="6"/>
  <c r="K32124" i="5" s="1"/>
  <c r="A32125" i="6"/>
  <c r="K32125" i="5" s="1"/>
  <c r="A32126" i="6"/>
  <c r="K32126" i="5" s="1"/>
  <c r="A32127" i="6"/>
  <c r="K32127" i="5" s="1"/>
  <c r="A32128" i="6"/>
  <c r="K32128" i="5" s="1"/>
  <c r="A32129" i="6"/>
  <c r="K32129" i="5" s="1"/>
  <c r="A32130" i="6"/>
  <c r="K32130" i="5" s="1"/>
  <c r="A32131" i="6"/>
  <c r="K32131" i="5" s="1"/>
  <c r="A32132" i="6"/>
  <c r="K32132" i="5" s="1"/>
  <c r="A32133" i="6"/>
  <c r="K32133" i="5" s="1"/>
  <c r="A32134" i="6"/>
  <c r="K32134" i="5" s="1"/>
  <c r="A32135" i="6"/>
  <c r="K32135" i="5" s="1"/>
  <c r="A32136" i="6"/>
  <c r="K32136" i="5" s="1"/>
  <c r="A32137" i="6"/>
  <c r="K32137" i="5" s="1"/>
  <c r="A32138" i="6"/>
  <c r="K32138" i="5" s="1"/>
  <c r="A32139" i="6"/>
  <c r="K32139" i="5" s="1"/>
  <c r="A32140" i="6"/>
  <c r="K32140" i="5" s="1"/>
  <c r="A32141" i="6"/>
  <c r="K32141" i="5" s="1"/>
  <c r="A32142" i="6"/>
  <c r="K32142" i="5" s="1"/>
  <c r="A32143" i="6"/>
  <c r="K32143" i="5" s="1"/>
  <c r="A32144" i="6"/>
  <c r="K32144" i="5" s="1"/>
  <c r="A32145" i="6"/>
  <c r="K32145" i="5" s="1"/>
  <c r="A32146" i="6"/>
  <c r="K32146" i="5" s="1"/>
  <c r="A32147" i="6"/>
  <c r="K32147" i="5" s="1"/>
  <c r="A32148" i="6"/>
  <c r="K32148" i="5" s="1"/>
  <c r="A32149" i="6"/>
  <c r="K32149" i="5" s="1"/>
  <c r="A32150" i="6"/>
  <c r="K32150" i="5" s="1"/>
  <c r="A32151" i="6"/>
  <c r="K32151" i="5" s="1"/>
  <c r="A32152" i="6"/>
  <c r="K32152" i="5" s="1"/>
  <c r="A32153" i="6"/>
  <c r="K32153" i="5" s="1"/>
  <c r="A32154" i="6"/>
  <c r="K32154" i="5" s="1"/>
  <c r="A32155" i="6"/>
  <c r="K32155" i="5" s="1"/>
  <c r="A32156" i="6"/>
  <c r="K32156" i="5" s="1"/>
  <c r="A32157" i="6"/>
  <c r="K32157" i="5" s="1"/>
  <c r="A32158" i="6"/>
  <c r="K32158" i="5" s="1"/>
  <c r="A32159" i="6"/>
  <c r="K32159" i="5" s="1"/>
  <c r="A32160" i="6"/>
  <c r="K32160" i="5" s="1"/>
  <c r="A32161" i="6"/>
  <c r="K32161" i="5" s="1"/>
  <c r="A32162" i="6"/>
  <c r="K32162" i="5" s="1"/>
  <c r="A32163" i="6"/>
  <c r="K32163" i="5" s="1"/>
  <c r="A32164" i="6"/>
  <c r="K32164" i="5" s="1"/>
  <c r="A32165" i="6"/>
  <c r="K32165" i="5" s="1"/>
  <c r="A32166" i="6"/>
  <c r="K32166" i="5" s="1"/>
  <c r="A32167" i="6"/>
  <c r="K32167" i="5" s="1"/>
  <c r="A32168" i="6"/>
  <c r="K32168" i="5" s="1"/>
  <c r="A32169" i="6"/>
  <c r="K32169" i="5" s="1"/>
  <c r="A32170" i="6"/>
  <c r="K32170" i="5" s="1"/>
  <c r="A32171" i="6"/>
  <c r="K32171" i="5" s="1"/>
  <c r="A32172" i="6"/>
  <c r="K32172" i="5" s="1"/>
  <c r="A32173" i="6"/>
  <c r="K32173" i="5" s="1"/>
  <c r="A32174" i="6"/>
  <c r="K32174" i="5" s="1"/>
  <c r="A32175" i="6"/>
  <c r="K32175" i="5" s="1"/>
  <c r="A32176" i="6"/>
  <c r="K32176" i="5" s="1"/>
  <c r="A32177" i="6"/>
  <c r="K32177" i="5" s="1"/>
  <c r="A32178" i="6"/>
  <c r="K32178" i="5" s="1"/>
  <c r="A32179" i="6"/>
  <c r="K32179" i="5" s="1"/>
  <c r="A32180" i="6"/>
  <c r="K32180" i="5" s="1"/>
  <c r="A32181" i="6"/>
  <c r="K32181" i="5" s="1"/>
  <c r="A32182" i="6"/>
  <c r="K32182" i="5" s="1"/>
  <c r="A32183" i="6"/>
  <c r="K32183" i="5" s="1"/>
  <c r="A32184" i="6"/>
  <c r="K32184" i="5" s="1"/>
  <c r="A32185" i="6"/>
  <c r="K32185" i="5" s="1"/>
  <c r="A32186" i="6"/>
  <c r="K32186" i="5" s="1"/>
  <c r="A32187" i="6"/>
  <c r="K32187" i="5" s="1"/>
  <c r="A32188" i="6"/>
  <c r="K32188" i="5" s="1"/>
  <c r="A32189" i="6"/>
  <c r="K32189" i="5" s="1"/>
  <c r="A32190" i="6"/>
  <c r="K32190" i="5" s="1"/>
  <c r="A32191" i="6"/>
  <c r="K32191" i="5" s="1"/>
  <c r="A32192" i="6"/>
  <c r="K32192" i="5" s="1"/>
  <c r="A32193" i="6"/>
  <c r="K32193" i="5" s="1"/>
  <c r="A32194" i="6"/>
  <c r="K32194" i="5" s="1"/>
  <c r="A32195" i="6"/>
  <c r="K32195" i="5" s="1"/>
  <c r="A32196" i="6"/>
  <c r="K32196" i="5" s="1"/>
  <c r="A32197" i="6"/>
  <c r="K32197" i="5" s="1"/>
  <c r="A32198" i="6"/>
  <c r="K32198" i="5" s="1"/>
  <c r="A32199" i="6"/>
  <c r="K32199" i="5" s="1"/>
  <c r="A32200" i="6"/>
  <c r="K32200" i="5" s="1"/>
  <c r="A32201" i="6"/>
  <c r="K32201" i="5" s="1"/>
  <c r="A32202" i="6"/>
  <c r="K32202" i="5" s="1"/>
  <c r="A32203" i="6"/>
  <c r="K32203" i="5" s="1"/>
  <c r="A32204" i="6"/>
  <c r="K32204" i="5" s="1"/>
  <c r="A32205" i="6"/>
  <c r="K32205" i="5" s="1"/>
  <c r="A32206" i="6"/>
  <c r="K32206" i="5" s="1"/>
  <c r="A32207" i="6"/>
  <c r="K32207" i="5" s="1"/>
  <c r="A32208" i="6"/>
  <c r="K32208" i="5" s="1"/>
  <c r="A32209" i="6"/>
  <c r="K32209" i="5" s="1"/>
  <c r="A32210" i="6"/>
  <c r="K32210" i="5" s="1"/>
  <c r="A32211" i="6"/>
  <c r="K32211" i="5" s="1"/>
  <c r="A32212" i="6"/>
  <c r="K32212" i="5" s="1"/>
  <c r="A32213" i="6"/>
  <c r="K32213" i="5" s="1"/>
  <c r="A32214" i="6"/>
  <c r="K32214" i="5" s="1"/>
  <c r="A32215" i="6"/>
  <c r="K32215" i="5" s="1"/>
  <c r="A32216" i="6"/>
  <c r="K32216" i="5" s="1"/>
  <c r="A32217" i="6"/>
  <c r="K32217" i="5" s="1"/>
  <c r="A32218" i="6"/>
  <c r="K32218" i="5" s="1"/>
  <c r="A32219" i="6"/>
  <c r="K32219" i="5" s="1"/>
  <c r="A32220" i="6"/>
  <c r="K32220" i="5" s="1"/>
  <c r="A32221" i="6"/>
  <c r="K32221" i="5" s="1"/>
  <c r="A32222" i="6"/>
  <c r="K32222" i="5" s="1"/>
  <c r="A32223" i="6"/>
  <c r="K32223" i="5" s="1"/>
  <c r="A32224" i="6"/>
  <c r="K32224" i="5" s="1"/>
  <c r="A32225" i="6"/>
  <c r="K32225" i="5" s="1"/>
  <c r="A32226" i="6"/>
  <c r="K32226" i="5" s="1"/>
  <c r="A32227" i="6"/>
  <c r="K32227" i="5" s="1"/>
  <c r="A32228" i="6"/>
  <c r="K32228" i="5" s="1"/>
  <c r="A32229" i="6"/>
  <c r="K32229" i="5" s="1"/>
  <c r="A32230" i="6"/>
  <c r="K32230" i="5" s="1"/>
  <c r="A32231" i="6"/>
  <c r="K32231" i="5" s="1"/>
  <c r="A32232" i="6"/>
  <c r="K32232" i="5" s="1"/>
  <c r="A32233" i="6"/>
  <c r="K32233" i="5" s="1"/>
  <c r="A32234" i="6"/>
  <c r="K32234" i="5" s="1"/>
  <c r="A32235" i="6"/>
  <c r="K32235" i="5" s="1"/>
  <c r="A32236" i="6"/>
  <c r="K32236" i="5" s="1"/>
  <c r="A32237" i="6"/>
  <c r="K32237" i="5" s="1"/>
  <c r="A32238" i="6"/>
  <c r="K32238" i="5" s="1"/>
  <c r="A32239" i="6"/>
  <c r="K32239" i="5" s="1"/>
  <c r="A32240" i="6"/>
  <c r="K32240" i="5" s="1"/>
  <c r="A32241" i="6"/>
  <c r="K32241" i="5" s="1"/>
  <c r="A32242" i="6"/>
  <c r="K32242" i="5" s="1"/>
  <c r="A32243" i="6"/>
  <c r="K32243" i="5" s="1"/>
  <c r="A32244" i="6"/>
  <c r="K32244" i="5" s="1"/>
  <c r="A32245" i="6"/>
  <c r="K32245" i="5" s="1"/>
  <c r="A32246" i="6"/>
  <c r="K32246" i="5" s="1"/>
  <c r="A32247" i="6"/>
  <c r="K32247" i="5" s="1"/>
  <c r="A32248" i="6"/>
  <c r="K32248" i="5" s="1"/>
  <c r="A32249" i="6"/>
  <c r="K32249" i="5" s="1"/>
  <c r="A32250" i="6"/>
  <c r="K32250" i="5" s="1"/>
  <c r="A32251" i="6"/>
  <c r="K32251" i="5" s="1"/>
  <c r="A32252" i="6"/>
  <c r="K32252" i="5" s="1"/>
  <c r="A32253" i="6"/>
  <c r="K32253" i="5" s="1"/>
  <c r="A32254" i="6"/>
  <c r="K32254" i="5" s="1"/>
  <c r="A32255" i="6"/>
  <c r="K32255" i="5" s="1"/>
  <c r="A32256" i="6"/>
  <c r="K32256" i="5" s="1"/>
  <c r="A32257" i="6"/>
  <c r="K32257" i="5" s="1"/>
  <c r="A32258" i="6"/>
  <c r="K32258" i="5" s="1"/>
  <c r="A32259" i="6"/>
  <c r="K32259" i="5" s="1"/>
  <c r="A32260" i="6"/>
  <c r="K32260" i="5" s="1"/>
  <c r="A32261" i="6"/>
  <c r="K32261" i="5" s="1"/>
  <c r="A32262" i="6"/>
  <c r="K32262" i="5" s="1"/>
  <c r="A32263" i="6"/>
  <c r="K32263" i="5" s="1"/>
  <c r="A32264" i="6"/>
  <c r="K32264" i="5" s="1"/>
  <c r="A32265" i="6"/>
  <c r="K32265" i="5" s="1"/>
  <c r="A32266" i="6"/>
  <c r="K32266" i="5" s="1"/>
  <c r="A32267" i="6"/>
  <c r="K32267" i="5" s="1"/>
  <c r="A32268" i="6"/>
  <c r="K32268" i="5" s="1"/>
  <c r="A32269" i="6"/>
  <c r="K32269" i="5" s="1"/>
  <c r="A32270" i="6"/>
  <c r="K32270" i="5" s="1"/>
  <c r="A32271" i="6"/>
  <c r="K32271" i="5" s="1"/>
  <c r="A32272" i="6"/>
  <c r="K32272" i="5" s="1"/>
  <c r="A32273" i="6"/>
  <c r="K32273" i="5" s="1"/>
  <c r="A32274" i="6"/>
  <c r="K32274" i="5" s="1"/>
  <c r="A32275" i="6"/>
  <c r="K32275" i="5" s="1"/>
  <c r="A32276" i="6"/>
  <c r="K32276" i="5" s="1"/>
  <c r="A32277" i="6"/>
  <c r="K32277" i="5" s="1"/>
  <c r="A32278" i="6"/>
  <c r="K32278" i="5" s="1"/>
  <c r="A32279" i="6"/>
  <c r="K32279" i="5" s="1"/>
  <c r="A32280" i="6"/>
  <c r="K32280" i="5" s="1"/>
  <c r="A32281" i="6"/>
  <c r="K32281" i="5" s="1"/>
  <c r="A32282" i="6"/>
  <c r="K32282" i="5" s="1"/>
  <c r="A32283" i="6"/>
  <c r="K32283" i="5" s="1"/>
  <c r="A32284" i="6"/>
  <c r="K32284" i="5" s="1"/>
  <c r="A32285" i="6"/>
  <c r="K32285" i="5" s="1"/>
  <c r="A32286" i="6"/>
  <c r="K32286" i="5" s="1"/>
  <c r="A32287" i="6"/>
  <c r="K32287" i="5" s="1"/>
  <c r="A32288" i="6"/>
  <c r="K32288" i="5" s="1"/>
  <c r="A32289" i="6"/>
  <c r="K32289" i="5" s="1"/>
  <c r="A32290" i="6"/>
  <c r="K32290" i="5" s="1"/>
  <c r="A32291" i="6"/>
  <c r="K32291" i="5" s="1"/>
  <c r="A32292" i="6"/>
  <c r="K32292" i="5" s="1"/>
  <c r="A32293" i="6"/>
  <c r="K32293" i="5" s="1"/>
  <c r="A32294" i="6"/>
  <c r="K32294" i="5" s="1"/>
  <c r="A32295" i="6"/>
  <c r="K32295" i="5" s="1"/>
  <c r="A32296" i="6"/>
  <c r="K32296" i="5" s="1"/>
  <c r="A32297" i="6"/>
  <c r="K32297" i="5" s="1"/>
  <c r="A32298" i="6"/>
  <c r="K32298" i="5" s="1"/>
  <c r="A32299" i="6"/>
  <c r="K32299" i="5" s="1"/>
  <c r="A32300" i="6"/>
  <c r="K32300" i="5" s="1"/>
  <c r="A32301" i="6"/>
  <c r="K32301" i="5" s="1"/>
  <c r="A32302" i="6"/>
  <c r="K32302" i="5" s="1"/>
  <c r="A32303" i="6"/>
  <c r="K32303" i="5" s="1"/>
  <c r="A32304" i="6"/>
  <c r="K32304" i="5" s="1"/>
  <c r="A32305" i="6"/>
  <c r="K32305" i="5" s="1"/>
  <c r="A32306" i="6"/>
  <c r="K32306" i="5" s="1"/>
  <c r="A32307" i="6"/>
  <c r="K32307" i="5" s="1"/>
  <c r="A32308" i="6"/>
  <c r="K32308" i="5" s="1"/>
  <c r="A32309" i="6"/>
  <c r="K32309" i="5" s="1"/>
  <c r="A32310" i="6"/>
  <c r="K32310" i="5" s="1"/>
  <c r="A32311" i="6"/>
  <c r="K32311" i="5" s="1"/>
  <c r="A32312" i="6"/>
  <c r="K32312" i="5" s="1"/>
  <c r="A32313" i="6"/>
  <c r="K32313" i="5" s="1"/>
  <c r="A32314" i="6"/>
  <c r="K32314" i="5" s="1"/>
  <c r="A32315" i="6"/>
  <c r="K32315" i="5" s="1"/>
  <c r="A32316" i="6"/>
  <c r="K32316" i="5" s="1"/>
  <c r="A32317" i="6"/>
  <c r="K32317" i="5" s="1"/>
  <c r="A32318" i="6"/>
  <c r="K32318" i="5" s="1"/>
  <c r="A32319" i="6"/>
  <c r="K32319" i="5" s="1"/>
  <c r="A32320" i="6"/>
  <c r="K32320" i="5" s="1"/>
  <c r="A32321" i="6"/>
  <c r="K32321" i="5" s="1"/>
  <c r="A32322" i="6"/>
  <c r="K32322" i="5" s="1"/>
  <c r="A32323" i="6"/>
  <c r="K32323" i="5" s="1"/>
  <c r="A32324" i="6"/>
  <c r="K32324" i="5" s="1"/>
  <c r="A32325" i="6"/>
  <c r="K32325" i="5" s="1"/>
  <c r="A32326" i="6"/>
  <c r="K32326" i="5" s="1"/>
  <c r="A32327" i="6"/>
  <c r="K32327" i="5" s="1"/>
  <c r="A32328" i="6"/>
  <c r="K32328" i="5" s="1"/>
  <c r="A32329" i="6"/>
  <c r="K32329" i="5" s="1"/>
  <c r="A32330" i="6"/>
  <c r="K32330" i="5" s="1"/>
  <c r="A32331" i="6"/>
  <c r="K32331" i="5" s="1"/>
  <c r="A32332" i="6"/>
  <c r="K32332" i="5" s="1"/>
  <c r="A32333" i="6"/>
  <c r="K32333" i="5" s="1"/>
  <c r="A32334" i="6"/>
  <c r="K32334" i="5" s="1"/>
  <c r="A32335" i="6"/>
  <c r="K32335" i="5" s="1"/>
  <c r="A32336" i="6"/>
  <c r="K32336" i="5" s="1"/>
  <c r="A32337" i="6"/>
  <c r="K32337" i="5" s="1"/>
  <c r="A32338" i="6"/>
  <c r="K32338" i="5" s="1"/>
  <c r="A32339" i="6"/>
  <c r="K32339" i="5" s="1"/>
  <c r="A32340" i="6"/>
  <c r="K32340" i="5" s="1"/>
  <c r="A32341" i="6"/>
  <c r="K32341" i="5" s="1"/>
  <c r="A32342" i="6"/>
  <c r="K32342" i="5" s="1"/>
  <c r="A32343" i="6"/>
  <c r="K32343" i="5" s="1"/>
  <c r="A32344" i="6"/>
  <c r="K32344" i="5" s="1"/>
  <c r="A32345" i="6"/>
  <c r="K32345" i="5" s="1"/>
  <c r="A32346" i="6"/>
  <c r="K32346" i="5" s="1"/>
  <c r="A32347" i="6"/>
  <c r="K32347" i="5" s="1"/>
  <c r="A32348" i="6"/>
  <c r="K32348" i="5" s="1"/>
  <c r="A32349" i="6"/>
  <c r="K32349" i="5" s="1"/>
  <c r="A32350" i="6"/>
  <c r="K32350" i="5" s="1"/>
  <c r="A32351" i="6"/>
  <c r="K32351" i="5" s="1"/>
  <c r="A32352" i="6"/>
  <c r="K32352" i="5" s="1"/>
  <c r="A32353" i="6"/>
  <c r="K32353" i="5" s="1"/>
  <c r="A32354" i="6"/>
  <c r="K32354" i="5" s="1"/>
  <c r="A32355" i="6"/>
  <c r="K32355" i="5" s="1"/>
  <c r="A32356" i="6"/>
  <c r="K32356" i="5" s="1"/>
  <c r="A32357" i="6"/>
  <c r="K32357" i="5" s="1"/>
  <c r="A32358" i="6"/>
  <c r="K32358" i="5" s="1"/>
  <c r="A32359" i="6"/>
  <c r="K32359" i="5" s="1"/>
  <c r="A32360" i="6"/>
  <c r="K32360" i="5" s="1"/>
  <c r="A32361" i="6"/>
  <c r="K32361" i="5" s="1"/>
  <c r="A32362" i="6"/>
  <c r="K32362" i="5" s="1"/>
  <c r="A32363" i="6"/>
  <c r="K32363" i="5" s="1"/>
  <c r="A32364" i="6"/>
  <c r="K32364" i="5" s="1"/>
  <c r="A32365" i="6"/>
  <c r="K32365" i="5" s="1"/>
  <c r="A32366" i="6"/>
  <c r="K32366" i="5" s="1"/>
  <c r="A32367" i="6"/>
  <c r="K32367" i="5" s="1"/>
  <c r="A32368" i="6"/>
  <c r="K32368" i="5" s="1"/>
  <c r="A32369" i="6"/>
  <c r="K32369" i="5" s="1"/>
  <c r="A32370" i="6"/>
  <c r="K32370" i="5" s="1"/>
  <c r="A32371" i="6"/>
  <c r="K32371" i="5" s="1"/>
  <c r="A32372" i="6"/>
  <c r="K32372" i="5" s="1"/>
  <c r="A32373" i="6"/>
  <c r="K32373" i="5" s="1"/>
  <c r="A32374" i="6"/>
  <c r="K32374" i="5" s="1"/>
  <c r="A32375" i="6"/>
  <c r="K32375" i="5" s="1"/>
  <c r="A32376" i="6"/>
  <c r="K32376" i="5" s="1"/>
  <c r="A32377" i="6"/>
  <c r="K32377" i="5" s="1"/>
  <c r="A32378" i="6"/>
  <c r="K32378" i="5" s="1"/>
  <c r="A32379" i="6"/>
  <c r="K32379" i="5" s="1"/>
  <c r="A32380" i="6"/>
  <c r="K32380" i="5" s="1"/>
  <c r="A32381" i="6"/>
  <c r="K32381" i="5" s="1"/>
  <c r="A32382" i="6"/>
  <c r="K32382" i="5" s="1"/>
  <c r="A32383" i="6"/>
  <c r="K32383" i="5" s="1"/>
  <c r="A32384" i="6"/>
  <c r="K32384" i="5" s="1"/>
  <c r="A32385" i="6"/>
  <c r="K32385" i="5" s="1"/>
  <c r="A32386" i="6"/>
  <c r="K32386" i="5" s="1"/>
  <c r="A32387" i="6"/>
  <c r="K32387" i="5" s="1"/>
  <c r="A32388" i="6"/>
  <c r="K32388" i="5" s="1"/>
  <c r="A32389" i="6"/>
  <c r="K32389" i="5" s="1"/>
  <c r="A32390" i="6"/>
  <c r="K32390" i="5" s="1"/>
  <c r="A32391" i="6"/>
  <c r="K32391" i="5" s="1"/>
  <c r="A32392" i="6"/>
  <c r="K32392" i="5" s="1"/>
  <c r="A32393" i="6"/>
  <c r="K32393" i="5" s="1"/>
  <c r="A32394" i="6"/>
  <c r="K32394" i="5" s="1"/>
  <c r="A32395" i="6"/>
  <c r="K32395" i="5" s="1"/>
  <c r="A32396" i="6"/>
  <c r="K32396" i="5" s="1"/>
  <c r="A32397" i="6"/>
  <c r="K32397" i="5" s="1"/>
  <c r="A32398" i="6"/>
  <c r="K32398" i="5" s="1"/>
  <c r="A32399" i="6"/>
  <c r="K32399" i="5" s="1"/>
  <c r="A32400" i="6"/>
  <c r="K32400" i="5" s="1"/>
  <c r="A32401" i="6"/>
  <c r="K32401" i="5" s="1"/>
  <c r="A32402" i="6"/>
  <c r="K32402" i="5" s="1"/>
  <c r="A32403" i="6"/>
  <c r="K32403" i="5" s="1"/>
  <c r="A32404" i="6"/>
  <c r="K32404" i="5" s="1"/>
  <c r="A32405" i="6"/>
  <c r="K32405" i="5" s="1"/>
  <c r="A32406" i="6"/>
  <c r="K32406" i="5" s="1"/>
  <c r="A32407" i="6"/>
  <c r="K32407" i="5" s="1"/>
  <c r="A32408" i="6"/>
  <c r="K32408" i="5" s="1"/>
  <c r="A32409" i="6"/>
  <c r="K32409" i="5" s="1"/>
  <c r="A32410" i="6"/>
  <c r="K32410" i="5" s="1"/>
  <c r="A32411" i="6"/>
  <c r="K32411" i="5" s="1"/>
  <c r="A32412" i="6"/>
  <c r="K32412" i="5" s="1"/>
  <c r="A32413" i="6"/>
  <c r="K32413" i="5" s="1"/>
  <c r="A32414" i="6"/>
  <c r="K32414" i="5" s="1"/>
  <c r="A32415" i="6"/>
  <c r="K32415" i="5" s="1"/>
  <c r="A32416" i="6"/>
  <c r="K32416" i="5" s="1"/>
  <c r="A32417" i="6"/>
  <c r="K32417" i="5" s="1"/>
  <c r="A32418" i="6"/>
  <c r="K32418" i="5" s="1"/>
  <c r="A32419" i="6"/>
  <c r="K32419" i="5" s="1"/>
  <c r="A32420" i="6"/>
  <c r="K32420" i="5" s="1"/>
  <c r="A32421" i="6"/>
  <c r="K32421" i="5" s="1"/>
  <c r="A32422" i="6"/>
  <c r="K32422" i="5" s="1"/>
  <c r="A32423" i="6"/>
  <c r="K32423" i="5" s="1"/>
  <c r="A32424" i="6"/>
  <c r="K32424" i="5" s="1"/>
  <c r="A32425" i="6"/>
  <c r="K32425" i="5" s="1"/>
  <c r="A32426" i="6"/>
  <c r="K32426" i="5" s="1"/>
  <c r="A32427" i="6"/>
  <c r="K32427" i="5" s="1"/>
  <c r="A32428" i="6"/>
  <c r="K32428" i="5" s="1"/>
  <c r="A32429" i="6"/>
  <c r="K32429" i="5" s="1"/>
  <c r="A32430" i="6"/>
  <c r="K32430" i="5" s="1"/>
  <c r="A32431" i="6"/>
  <c r="K32431" i="5" s="1"/>
  <c r="A32432" i="6"/>
  <c r="K32432" i="5" s="1"/>
  <c r="A32433" i="6"/>
  <c r="K32433" i="5" s="1"/>
  <c r="A32434" i="6"/>
  <c r="K32434" i="5" s="1"/>
  <c r="A32435" i="6"/>
  <c r="K32435" i="5" s="1"/>
  <c r="A32436" i="6"/>
  <c r="K32436" i="5" s="1"/>
  <c r="A32437" i="6"/>
  <c r="K32437" i="5" s="1"/>
  <c r="A32438" i="6"/>
  <c r="K32438" i="5" s="1"/>
  <c r="A32439" i="6"/>
  <c r="K32439" i="5" s="1"/>
  <c r="A32440" i="6"/>
  <c r="K32440" i="5" s="1"/>
  <c r="A32441" i="6"/>
  <c r="K32441" i="5" s="1"/>
  <c r="A32442" i="6"/>
  <c r="K32442" i="5" s="1"/>
  <c r="A32443" i="6"/>
  <c r="K32443" i="5" s="1"/>
  <c r="A32444" i="6"/>
  <c r="K32444" i="5" s="1"/>
  <c r="A32445" i="6"/>
  <c r="K32445" i="5" s="1"/>
  <c r="A32446" i="6"/>
  <c r="K32446" i="5" s="1"/>
  <c r="A32447" i="6"/>
  <c r="K32447" i="5" s="1"/>
  <c r="A32448" i="6"/>
  <c r="K32448" i="5" s="1"/>
  <c r="A32449" i="6"/>
  <c r="K32449" i="5" s="1"/>
  <c r="A32450" i="6"/>
  <c r="K32450" i="5" s="1"/>
  <c r="A32451" i="6"/>
  <c r="K32451" i="5" s="1"/>
  <c r="A32452" i="6"/>
  <c r="K32452" i="5" s="1"/>
  <c r="A32453" i="6"/>
  <c r="K32453" i="5" s="1"/>
  <c r="A32454" i="6"/>
  <c r="K32454" i="5" s="1"/>
  <c r="A32455" i="6"/>
  <c r="K32455" i="5" s="1"/>
  <c r="A32456" i="6"/>
  <c r="K32456" i="5" s="1"/>
  <c r="A32457" i="6"/>
  <c r="K32457" i="5" s="1"/>
  <c r="A32458" i="6"/>
  <c r="K32458" i="5" s="1"/>
  <c r="A32459" i="6"/>
  <c r="K32459" i="5" s="1"/>
  <c r="A32460" i="6"/>
  <c r="K32460" i="5" s="1"/>
  <c r="A32461" i="6"/>
  <c r="K32461" i="5" s="1"/>
  <c r="A32462" i="6"/>
  <c r="K32462" i="5" s="1"/>
  <c r="A32463" i="6"/>
  <c r="K32463" i="5" s="1"/>
  <c r="A32464" i="6"/>
  <c r="K32464" i="5" s="1"/>
  <c r="A32465" i="6"/>
  <c r="K32465" i="5" s="1"/>
  <c r="A32466" i="6"/>
  <c r="K32466" i="5" s="1"/>
  <c r="A32467" i="6"/>
  <c r="K32467" i="5" s="1"/>
  <c r="A32468" i="6"/>
  <c r="K32468" i="5" s="1"/>
  <c r="A32469" i="6"/>
  <c r="K32469" i="5" s="1"/>
  <c r="A32470" i="6"/>
  <c r="K32470" i="5" s="1"/>
  <c r="A32471" i="6"/>
  <c r="K32471" i="5" s="1"/>
  <c r="A32472" i="6"/>
  <c r="K32472" i="5" s="1"/>
  <c r="A32473" i="6"/>
  <c r="K32473" i="5" s="1"/>
  <c r="A32474" i="6"/>
  <c r="K32474" i="5" s="1"/>
  <c r="A32475" i="6"/>
  <c r="K32475" i="5" s="1"/>
  <c r="A32476" i="6"/>
  <c r="K32476" i="5" s="1"/>
  <c r="A32477" i="6"/>
  <c r="K32477" i="5" s="1"/>
  <c r="A32478" i="6"/>
  <c r="K32478" i="5" s="1"/>
  <c r="A32479" i="6"/>
  <c r="K32479" i="5" s="1"/>
  <c r="A32480" i="6"/>
  <c r="K32480" i="5" s="1"/>
  <c r="A32481" i="6"/>
  <c r="K32481" i="5" s="1"/>
  <c r="A32482" i="6"/>
  <c r="K32482" i="5" s="1"/>
  <c r="A32483" i="6"/>
  <c r="K32483" i="5" s="1"/>
  <c r="A32484" i="6"/>
  <c r="K32484" i="5" s="1"/>
  <c r="A32485" i="6"/>
  <c r="K32485" i="5" s="1"/>
  <c r="A32486" i="6"/>
  <c r="K32486" i="5" s="1"/>
  <c r="A32487" i="6"/>
  <c r="K32487" i="5" s="1"/>
  <c r="A32488" i="6"/>
  <c r="K32488" i="5" s="1"/>
  <c r="A32489" i="6"/>
  <c r="K32489" i="5" s="1"/>
  <c r="A32490" i="6"/>
  <c r="K32490" i="5" s="1"/>
  <c r="A32491" i="6"/>
  <c r="K32491" i="5" s="1"/>
  <c r="A32492" i="6"/>
  <c r="K32492" i="5" s="1"/>
  <c r="A32493" i="6"/>
  <c r="K32493" i="5" s="1"/>
  <c r="A32494" i="6"/>
  <c r="K32494" i="5" s="1"/>
  <c r="A32495" i="6"/>
  <c r="K32495" i="5" s="1"/>
  <c r="A32496" i="6"/>
  <c r="K32496" i="5" s="1"/>
  <c r="A32497" i="6"/>
  <c r="K32497" i="5" s="1"/>
  <c r="A32498" i="6"/>
  <c r="K32498" i="5" s="1"/>
  <c r="A32499" i="6"/>
  <c r="K32499" i="5" s="1"/>
  <c r="A32500" i="6"/>
  <c r="K32500" i="5" s="1"/>
  <c r="A32501" i="6"/>
  <c r="K32501" i="5" s="1"/>
  <c r="A32502" i="6"/>
  <c r="K32502" i="5" s="1"/>
  <c r="A32503" i="6"/>
  <c r="K32503" i="5" s="1"/>
  <c r="A32504" i="6"/>
  <c r="K32504" i="5" s="1"/>
  <c r="A32505" i="6"/>
  <c r="K32505" i="5" s="1"/>
  <c r="A32506" i="6"/>
  <c r="K32506" i="5" s="1"/>
  <c r="A32507" i="6"/>
  <c r="K32507" i="5" s="1"/>
  <c r="A32508" i="6"/>
  <c r="K32508" i="5" s="1"/>
  <c r="A32509" i="6"/>
  <c r="K32509" i="5" s="1"/>
  <c r="A32510" i="6"/>
  <c r="K32510" i="5" s="1"/>
  <c r="A32511" i="6"/>
  <c r="K32511" i="5" s="1"/>
  <c r="A32512" i="6"/>
  <c r="K32512" i="5" s="1"/>
  <c r="A32513" i="6"/>
  <c r="K32513" i="5" s="1"/>
  <c r="A32514" i="6"/>
  <c r="K32514" i="5" s="1"/>
  <c r="A32515" i="6"/>
  <c r="K32515" i="5" s="1"/>
  <c r="A32516" i="6"/>
  <c r="K32516" i="5" s="1"/>
  <c r="A32517" i="6"/>
  <c r="K32517" i="5" s="1"/>
  <c r="A32518" i="6"/>
  <c r="K32518" i="5" s="1"/>
  <c r="A32519" i="6"/>
  <c r="K32519" i="5" s="1"/>
  <c r="A32520" i="6"/>
  <c r="K32520" i="5" s="1"/>
  <c r="A32521" i="6"/>
  <c r="K32521" i="5" s="1"/>
  <c r="A32522" i="6"/>
  <c r="K32522" i="5" s="1"/>
  <c r="A32523" i="6"/>
  <c r="K32523" i="5" s="1"/>
  <c r="A32524" i="6"/>
  <c r="K32524" i="5" s="1"/>
  <c r="A32525" i="6"/>
  <c r="K32525" i="5" s="1"/>
  <c r="A32526" i="6"/>
  <c r="K32526" i="5" s="1"/>
  <c r="A32527" i="6"/>
  <c r="K32527" i="5" s="1"/>
  <c r="A32528" i="6"/>
  <c r="K32528" i="5" s="1"/>
  <c r="A32529" i="6"/>
  <c r="K32529" i="5" s="1"/>
  <c r="A32530" i="6"/>
  <c r="K32530" i="5" s="1"/>
  <c r="A32531" i="6"/>
  <c r="K32531" i="5" s="1"/>
  <c r="A32532" i="6"/>
  <c r="K32532" i="5" s="1"/>
  <c r="A32533" i="6"/>
  <c r="K32533" i="5" s="1"/>
  <c r="A32534" i="6"/>
  <c r="K32534" i="5" s="1"/>
  <c r="A32535" i="6"/>
  <c r="K32535" i="5" s="1"/>
  <c r="A32536" i="6"/>
  <c r="K32536" i="5" s="1"/>
  <c r="A32537" i="6"/>
  <c r="K32537" i="5" s="1"/>
  <c r="A32538" i="6"/>
  <c r="K32538" i="5" s="1"/>
  <c r="A32539" i="6"/>
  <c r="K32539" i="5" s="1"/>
  <c r="A32540" i="6"/>
  <c r="K32540" i="5" s="1"/>
  <c r="A32541" i="6"/>
  <c r="K32541" i="5" s="1"/>
  <c r="A32542" i="6"/>
  <c r="K32542" i="5" s="1"/>
  <c r="A32543" i="6"/>
  <c r="K32543" i="5" s="1"/>
  <c r="A32544" i="6"/>
  <c r="K32544" i="5" s="1"/>
  <c r="A32545" i="6"/>
  <c r="K32545" i="5" s="1"/>
  <c r="A32546" i="6"/>
  <c r="K32546" i="5" s="1"/>
  <c r="A32547" i="6"/>
  <c r="K32547" i="5" s="1"/>
  <c r="A32548" i="6"/>
  <c r="K32548" i="5" s="1"/>
  <c r="A32549" i="6"/>
  <c r="K32549" i="5" s="1"/>
  <c r="A32550" i="6"/>
  <c r="K32550" i="5" s="1"/>
  <c r="A32551" i="6"/>
  <c r="K32551" i="5" s="1"/>
  <c r="A32552" i="6"/>
  <c r="K32552" i="5" s="1"/>
  <c r="A32553" i="6"/>
  <c r="K32553" i="5" s="1"/>
  <c r="A32554" i="6"/>
  <c r="K32554" i="5" s="1"/>
  <c r="A32555" i="6"/>
  <c r="K32555" i="5" s="1"/>
  <c r="A32556" i="6"/>
  <c r="K32556" i="5" s="1"/>
  <c r="A32557" i="6"/>
  <c r="K32557" i="5" s="1"/>
  <c r="A32558" i="6"/>
  <c r="K32558" i="5" s="1"/>
  <c r="A32559" i="6"/>
  <c r="K32559" i="5" s="1"/>
  <c r="A32560" i="6"/>
  <c r="K32560" i="5" s="1"/>
  <c r="A32561" i="6"/>
  <c r="K32561" i="5" s="1"/>
  <c r="A32562" i="6"/>
  <c r="K32562" i="5" s="1"/>
  <c r="A32563" i="6"/>
  <c r="K32563" i="5" s="1"/>
  <c r="A32564" i="6"/>
  <c r="K32564" i="5" s="1"/>
  <c r="A32565" i="6"/>
  <c r="K32565" i="5" s="1"/>
  <c r="A32566" i="6"/>
  <c r="K32566" i="5" s="1"/>
  <c r="A32567" i="6"/>
  <c r="K32567" i="5" s="1"/>
  <c r="A32568" i="6"/>
  <c r="K32568" i="5" s="1"/>
  <c r="A32569" i="6"/>
  <c r="K32569" i="5" s="1"/>
  <c r="A32570" i="6"/>
  <c r="K32570" i="5" s="1"/>
  <c r="A32571" i="6"/>
  <c r="K32571" i="5" s="1"/>
  <c r="A32572" i="6"/>
  <c r="K32572" i="5" s="1"/>
  <c r="A32573" i="6"/>
  <c r="K32573" i="5" s="1"/>
  <c r="A32574" i="6"/>
  <c r="K32574" i="5" s="1"/>
  <c r="A32575" i="6"/>
  <c r="K32575" i="5" s="1"/>
  <c r="A32576" i="6"/>
  <c r="K32576" i="5" s="1"/>
  <c r="A32577" i="6"/>
  <c r="K32577" i="5" s="1"/>
  <c r="A32578" i="6"/>
  <c r="K32578" i="5" s="1"/>
  <c r="A32579" i="6"/>
  <c r="K32579" i="5" s="1"/>
  <c r="A32580" i="6"/>
  <c r="K32580" i="5" s="1"/>
  <c r="A32581" i="6"/>
  <c r="K32581" i="5" s="1"/>
  <c r="A32582" i="6"/>
  <c r="K32582" i="5" s="1"/>
  <c r="A32583" i="6"/>
  <c r="K32583" i="5" s="1"/>
  <c r="A32584" i="6"/>
  <c r="K32584" i="5" s="1"/>
  <c r="A32585" i="6"/>
  <c r="K32585" i="5" s="1"/>
  <c r="A32586" i="6"/>
  <c r="K32586" i="5" s="1"/>
  <c r="A32587" i="6"/>
  <c r="K32587" i="5" s="1"/>
  <c r="A32588" i="6"/>
  <c r="K32588" i="5" s="1"/>
  <c r="A32589" i="6"/>
  <c r="K32589" i="5" s="1"/>
  <c r="A32590" i="6"/>
  <c r="K32590" i="5" s="1"/>
  <c r="A32591" i="6"/>
  <c r="K32591" i="5" s="1"/>
  <c r="A32592" i="6"/>
  <c r="K32592" i="5" s="1"/>
  <c r="A32593" i="6"/>
  <c r="K32593" i="5" s="1"/>
  <c r="A32594" i="6"/>
  <c r="K32594" i="5" s="1"/>
  <c r="A32595" i="6"/>
  <c r="K32595" i="5" s="1"/>
  <c r="A32596" i="6"/>
  <c r="K32596" i="5" s="1"/>
  <c r="A32597" i="6"/>
  <c r="K32597" i="5" s="1"/>
  <c r="A32598" i="6"/>
  <c r="K32598" i="5" s="1"/>
  <c r="A32599" i="6"/>
  <c r="K32599" i="5" s="1"/>
  <c r="A32600" i="6"/>
  <c r="K32600" i="5" s="1"/>
  <c r="A32601" i="6"/>
  <c r="K32601" i="5" s="1"/>
  <c r="A32602" i="6"/>
  <c r="K32602" i="5" s="1"/>
  <c r="A32603" i="6"/>
  <c r="K32603" i="5" s="1"/>
  <c r="A32604" i="6"/>
  <c r="K32604" i="5" s="1"/>
  <c r="A32605" i="6"/>
  <c r="K32605" i="5" s="1"/>
  <c r="A32606" i="6"/>
  <c r="K32606" i="5" s="1"/>
  <c r="A32607" i="6"/>
  <c r="K32607" i="5" s="1"/>
  <c r="A32608" i="6"/>
  <c r="K32608" i="5" s="1"/>
  <c r="A32609" i="6"/>
  <c r="K32609" i="5" s="1"/>
  <c r="A32610" i="6"/>
  <c r="K32610" i="5" s="1"/>
  <c r="A32611" i="6"/>
  <c r="K32611" i="5" s="1"/>
  <c r="A32612" i="6"/>
  <c r="K32612" i="5" s="1"/>
  <c r="A32613" i="6"/>
  <c r="K32613" i="5" s="1"/>
  <c r="A32614" i="6"/>
  <c r="K32614" i="5" s="1"/>
  <c r="A32615" i="6"/>
  <c r="K32615" i="5" s="1"/>
  <c r="A32616" i="6"/>
  <c r="K32616" i="5" s="1"/>
  <c r="A32617" i="6"/>
  <c r="K32617" i="5" s="1"/>
  <c r="A32618" i="6"/>
  <c r="K32618" i="5" s="1"/>
  <c r="A32619" i="6"/>
  <c r="K32619" i="5" s="1"/>
  <c r="A32620" i="6"/>
  <c r="K32620" i="5" s="1"/>
  <c r="A32621" i="6"/>
  <c r="K32621" i="5" s="1"/>
  <c r="A32622" i="6"/>
  <c r="K32622" i="5" s="1"/>
  <c r="A32623" i="6"/>
  <c r="K32623" i="5" s="1"/>
  <c r="A32624" i="6"/>
  <c r="K32624" i="5" s="1"/>
  <c r="A32625" i="6"/>
  <c r="K32625" i="5" s="1"/>
  <c r="A32626" i="6"/>
  <c r="K32626" i="5" s="1"/>
  <c r="A32627" i="6"/>
  <c r="K32627" i="5" s="1"/>
  <c r="A32628" i="6"/>
  <c r="K32628" i="5" s="1"/>
  <c r="A32629" i="6"/>
  <c r="K32629" i="5" s="1"/>
  <c r="A32630" i="6"/>
  <c r="K32630" i="5" s="1"/>
  <c r="A32631" i="6"/>
  <c r="K32631" i="5" s="1"/>
  <c r="A32632" i="6"/>
  <c r="K32632" i="5" s="1"/>
  <c r="A32633" i="6"/>
  <c r="K32633" i="5" s="1"/>
  <c r="A32634" i="6"/>
  <c r="K32634" i="5" s="1"/>
  <c r="A32635" i="6"/>
  <c r="K32635" i="5" s="1"/>
  <c r="A32636" i="6"/>
  <c r="K32636" i="5" s="1"/>
  <c r="A32637" i="6"/>
  <c r="K32637" i="5" s="1"/>
  <c r="A32638" i="6"/>
  <c r="K32638" i="5" s="1"/>
  <c r="A32639" i="6"/>
  <c r="K32639" i="5" s="1"/>
  <c r="A32640" i="6"/>
  <c r="K32640" i="5" s="1"/>
  <c r="A32641" i="6"/>
  <c r="K32641" i="5" s="1"/>
  <c r="A32642" i="6"/>
  <c r="K32642" i="5" s="1"/>
  <c r="A32643" i="6"/>
  <c r="K32643" i="5" s="1"/>
  <c r="A32644" i="6"/>
  <c r="K32644" i="5" s="1"/>
  <c r="A32645" i="6"/>
  <c r="K32645" i="5" s="1"/>
  <c r="A32646" i="6"/>
  <c r="K32646" i="5" s="1"/>
  <c r="A32647" i="6"/>
  <c r="K32647" i="5" s="1"/>
  <c r="A32648" i="6"/>
  <c r="K32648" i="5" s="1"/>
  <c r="A32649" i="6"/>
  <c r="K32649" i="5" s="1"/>
  <c r="A32650" i="6"/>
  <c r="K32650" i="5" s="1"/>
  <c r="A32651" i="6"/>
  <c r="K32651" i="5" s="1"/>
  <c r="A32652" i="6"/>
  <c r="K32652" i="5" s="1"/>
  <c r="A32653" i="6"/>
  <c r="K32653" i="5" s="1"/>
  <c r="A32654" i="6"/>
  <c r="K32654" i="5" s="1"/>
  <c r="A32655" i="6"/>
  <c r="K32655" i="5" s="1"/>
  <c r="A32656" i="6"/>
  <c r="K32656" i="5" s="1"/>
  <c r="A32657" i="6"/>
  <c r="K32657" i="5" s="1"/>
  <c r="A32658" i="6"/>
  <c r="K32658" i="5" s="1"/>
  <c r="A32659" i="6"/>
  <c r="K32659" i="5" s="1"/>
  <c r="A32660" i="6"/>
  <c r="K32660" i="5" s="1"/>
  <c r="A32661" i="6"/>
  <c r="K32661" i="5" s="1"/>
  <c r="A32662" i="6"/>
  <c r="K32662" i="5" s="1"/>
  <c r="A32663" i="6"/>
  <c r="K32663" i="5" s="1"/>
  <c r="A32664" i="6"/>
  <c r="K32664" i="5" s="1"/>
  <c r="A32665" i="6"/>
  <c r="K32665" i="5" s="1"/>
  <c r="A32666" i="6"/>
  <c r="K32666" i="5" s="1"/>
  <c r="A32667" i="6"/>
  <c r="K32667" i="5" s="1"/>
  <c r="A32668" i="6"/>
  <c r="K32668" i="5" s="1"/>
  <c r="A32669" i="6"/>
  <c r="K32669" i="5" s="1"/>
  <c r="A32670" i="6"/>
  <c r="K32670" i="5" s="1"/>
  <c r="A32671" i="6"/>
  <c r="K32671" i="5" s="1"/>
  <c r="A32672" i="6"/>
  <c r="K32672" i="5" s="1"/>
  <c r="A32673" i="6"/>
  <c r="K32673" i="5" s="1"/>
  <c r="A32674" i="6"/>
  <c r="K32674" i="5" s="1"/>
  <c r="A32675" i="6"/>
  <c r="K32675" i="5" s="1"/>
  <c r="A32676" i="6"/>
  <c r="K32676" i="5" s="1"/>
  <c r="A32677" i="6"/>
  <c r="K32677" i="5" s="1"/>
  <c r="A32678" i="6"/>
  <c r="K32678" i="5" s="1"/>
  <c r="A32679" i="6"/>
  <c r="K32679" i="5" s="1"/>
  <c r="A32680" i="6"/>
  <c r="K32680" i="5" s="1"/>
  <c r="A32681" i="6"/>
  <c r="K32681" i="5" s="1"/>
  <c r="A32682" i="6"/>
  <c r="K32682" i="5" s="1"/>
  <c r="A32683" i="6"/>
  <c r="K32683" i="5" s="1"/>
  <c r="A32684" i="6"/>
  <c r="K32684" i="5" s="1"/>
  <c r="A32685" i="6"/>
  <c r="K32685" i="5" s="1"/>
  <c r="A32686" i="6"/>
  <c r="K32686" i="5" s="1"/>
  <c r="A32687" i="6"/>
  <c r="K32687" i="5" s="1"/>
  <c r="A32688" i="6"/>
  <c r="K32688" i="5" s="1"/>
  <c r="A32689" i="6"/>
  <c r="K32689" i="5" s="1"/>
  <c r="A32690" i="6"/>
  <c r="K32690" i="5" s="1"/>
  <c r="A32691" i="6"/>
  <c r="K32691" i="5" s="1"/>
  <c r="A32692" i="6"/>
  <c r="K32692" i="5" s="1"/>
  <c r="A32693" i="6"/>
  <c r="K32693" i="5" s="1"/>
  <c r="A32694" i="6"/>
  <c r="K32694" i="5" s="1"/>
  <c r="A32695" i="6"/>
  <c r="K32695" i="5" s="1"/>
  <c r="A32696" i="6"/>
  <c r="K32696" i="5" s="1"/>
  <c r="A32697" i="6"/>
  <c r="K32697" i="5" s="1"/>
  <c r="A32698" i="6"/>
  <c r="K32698" i="5" s="1"/>
  <c r="A32699" i="6"/>
  <c r="K32699" i="5" s="1"/>
  <c r="A32700" i="6"/>
  <c r="K32700" i="5" s="1"/>
  <c r="A32701" i="6"/>
  <c r="K32701" i="5" s="1"/>
  <c r="A32702" i="6"/>
  <c r="K32702" i="5" s="1"/>
  <c r="A32703" i="6"/>
  <c r="K32703" i="5" s="1"/>
  <c r="A32704" i="6"/>
  <c r="K32704" i="5" s="1"/>
  <c r="A32705" i="6"/>
  <c r="K32705" i="5" s="1"/>
  <c r="A32706" i="6"/>
  <c r="K32706" i="5" s="1"/>
  <c r="A32707" i="6"/>
  <c r="K32707" i="5" s="1"/>
  <c r="A32708" i="6"/>
  <c r="K32708" i="5" s="1"/>
  <c r="A32709" i="6"/>
  <c r="K32709" i="5" s="1"/>
  <c r="A32710" i="6"/>
  <c r="K32710" i="5" s="1"/>
  <c r="A32711" i="6"/>
  <c r="K32711" i="5" s="1"/>
  <c r="A32712" i="6"/>
  <c r="K32712" i="5" s="1"/>
  <c r="A32713" i="6"/>
  <c r="K32713" i="5" s="1"/>
  <c r="A32714" i="6"/>
  <c r="K32714" i="5" s="1"/>
  <c r="A32715" i="6"/>
  <c r="K32715" i="5" s="1"/>
  <c r="A32716" i="6"/>
  <c r="K32716" i="5" s="1"/>
  <c r="A32717" i="6"/>
  <c r="K32717" i="5" s="1"/>
  <c r="A32718" i="6"/>
  <c r="K32718" i="5" s="1"/>
  <c r="A32719" i="6"/>
  <c r="K32719" i="5" s="1"/>
  <c r="A32720" i="6"/>
  <c r="K32720" i="5" s="1"/>
  <c r="A32721" i="6"/>
  <c r="K32721" i="5" s="1"/>
  <c r="A32722" i="6"/>
  <c r="K32722" i="5" s="1"/>
  <c r="A32723" i="6"/>
  <c r="K32723" i="5" s="1"/>
  <c r="A32724" i="6"/>
  <c r="K32724" i="5" s="1"/>
  <c r="A32725" i="6"/>
  <c r="K32725" i="5" s="1"/>
  <c r="A32726" i="6"/>
  <c r="K32726" i="5" s="1"/>
  <c r="A32727" i="6"/>
  <c r="K32727" i="5" s="1"/>
  <c r="A32728" i="6"/>
  <c r="K32728" i="5" s="1"/>
  <c r="A32729" i="6"/>
  <c r="K32729" i="5" s="1"/>
  <c r="A32730" i="6"/>
  <c r="K32730" i="5" s="1"/>
  <c r="A32731" i="6"/>
  <c r="K32731" i="5" s="1"/>
  <c r="A32732" i="6"/>
  <c r="K32732" i="5" s="1"/>
  <c r="A32733" i="6"/>
  <c r="K32733" i="5" s="1"/>
  <c r="A32734" i="6"/>
  <c r="K32734" i="5" s="1"/>
  <c r="A32735" i="6"/>
  <c r="K32735" i="5" s="1"/>
  <c r="A32736" i="6"/>
  <c r="K32736" i="5" s="1"/>
  <c r="A32737" i="6"/>
  <c r="K32737" i="5" s="1"/>
  <c r="A32738" i="6"/>
  <c r="K32738" i="5" s="1"/>
  <c r="A32739" i="6"/>
  <c r="K32739" i="5" s="1"/>
  <c r="A32740" i="6"/>
  <c r="K32740" i="5" s="1"/>
  <c r="A32741" i="6"/>
  <c r="K32741" i="5" s="1"/>
  <c r="A32742" i="6"/>
  <c r="K32742" i="5" s="1"/>
  <c r="A32743" i="6"/>
  <c r="K32743" i="5" s="1"/>
  <c r="A32744" i="6"/>
  <c r="K32744" i="5" s="1"/>
  <c r="A32745" i="6"/>
  <c r="K32745" i="5" s="1"/>
  <c r="A32746" i="6"/>
  <c r="K32746" i="5" s="1"/>
  <c r="A32747" i="6"/>
  <c r="K32747" i="5" s="1"/>
  <c r="A32748" i="6"/>
  <c r="K32748" i="5" s="1"/>
  <c r="A32749" i="6"/>
  <c r="K32749" i="5" s="1"/>
  <c r="A32750" i="6"/>
  <c r="K32750" i="5" s="1"/>
  <c r="A32751" i="6"/>
  <c r="K32751" i="5" s="1"/>
  <c r="A32752" i="6"/>
  <c r="K32752" i="5" s="1"/>
  <c r="A32753" i="6"/>
  <c r="K32753" i="5" s="1"/>
  <c r="A32754" i="6"/>
  <c r="K32754" i="5" s="1"/>
  <c r="A32755" i="6"/>
  <c r="K32755" i="5" s="1"/>
  <c r="A32756" i="6"/>
  <c r="K32756" i="5" s="1"/>
  <c r="A32757" i="6"/>
  <c r="K32757" i="5" s="1"/>
  <c r="A32758" i="6"/>
  <c r="K32758" i="5" s="1"/>
  <c r="A32759" i="6"/>
  <c r="K32759" i="5" s="1"/>
  <c r="A32760" i="6"/>
  <c r="K32760" i="5" s="1"/>
  <c r="A32761" i="6"/>
  <c r="K32761" i="5" s="1"/>
  <c r="A32762" i="6"/>
  <c r="K32762" i="5" s="1"/>
  <c r="A32763" i="6"/>
  <c r="K32763" i="5" s="1"/>
  <c r="A32764" i="6"/>
  <c r="K32764" i="5" s="1"/>
  <c r="A32765" i="6"/>
  <c r="K32765" i="5" s="1"/>
  <c r="A32766" i="6"/>
  <c r="K32766" i="5" s="1"/>
  <c r="A32767" i="6"/>
  <c r="K32767" i="5" s="1"/>
  <c r="A32768" i="6"/>
  <c r="K32768" i="5" s="1"/>
  <c r="A32769" i="6"/>
  <c r="K32769" i="5" s="1"/>
  <c r="A32770" i="6"/>
  <c r="K32770" i="5" s="1"/>
  <c r="A32771" i="6"/>
  <c r="K32771" i="5" s="1"/>
  <c r="A32772" i="6"/>
  <c r="K32772" i="5" s="1"/>
  <c r="A32773" i="6"/>
  <c r="K32773" i="5" s="1"/>
  <c r="A32774" i="6"/>
  <c r="K32774" i="5" s="1"/>
  <c r="A32775" i="6"/>
  <c r="K32775" i="5" s="1"/>
  <c r="A32776" i="6"/>
  <c r="K32776" i="5" s="1"/>
  <c r="A32777" i="6"/>
  <c r="K32777" i="5" s="1"/>
  <c r="A32778" i="6"/>
  <c r="K32778" i="5" s="1"/>
  <c r="A32779" i="6"/>
  <c r="K32779" i="5" s="1"/>
  <c r="A32780" i="6"/>
  <c r="K32780" i="5" s="1"/>
  <c r="A32781" i="6"/>
  <c r="K32781" i="5" s="1"/>
  <c r="A32782" i="6"/>
  <c r="K32782" i="5" s="1"/>
  <c r="A32783" i="6"/>
  <c r="K32783" i="5" s="1"/>
  <c r="A32784" i="6"/>
  <c r="K32784" i="5" s="1"/>
  <c r="A32785" i="6"/>
  <c r="K32785" i="5" s="1"/>
  <c r="A32786" i="6"/>
  <c r="K32786" i="5" s="1"/>
  <c r="A32787" i="6"/>
  <c r="K32787" i="5" s="1"/>
  <c r="A32788" i="6"/>
  <c r="K32788" i="5" s="1"/>
  <c r="A32789" i="6"/>
  <c r="K32789" i="5" s="1"/>
  <c r="A32790" i="6"/>
  <c r="K32790" i="5" s="1"/>
  <c r="A32791" i="6"/>
  <c r="K32791" i="5" s="1"/>
  <c r="A32792" i="6"/>
  <c r="K32792" i="5" s="1"/>
  <c r="A32793" i="6"/>
  <c r="K32793" i="5" s="1"/>
  <c r="A32794" i="6"/>
  <c r="K32794" i="5" s="1"/>
  <c r="A32795" i="6"/>
  <c r="K32795" i="5" s="1"/>
  <c r="A32796" i="6"/>
  <c r="K32796" i="5" s="1"/>
  <c r="A32797" i="6"/>
  <c r="K32797" i="5" s="1"/>
  <c r="A32798" i="6"/>
  <c r="K32798" i="5" s="1"/>
  <c r="A32799" i="6"/>
  <c r="K32799" i="5" s="1"/>
  <c r="A32800" i="6"/>
  <c r="K32800" i="5" s="1"/>
  <c r="A32801" i="6"/>
  <c r="K32801" i="5" s="1"/>
  <c r="A32802" i="6"/>
  <c r="K32802" i="5" s="1"/>
  <c r="A32803" i="6"/>
  <c r="K32803" i="5" s="1"/>
  <c r="A32804" i="6"/>
  <c r="K32804" i="5" s="1"/>
  <c r="A32805" i="6"/>
  <c r="K32805" i="5" s="1"/>
  <c r="A32806" i="6"/>
  <c r="K32806" i="5" s="1"/>
  <c r="A32807" i="6"/>
  <c r="K32807" i="5" s="1"/>
  <c r="A32808" i="6"/>
  <c r="K32808" i="5" s="1"/>
  <c r="A32809" i="6"/>
  <c r="K32809" i="5" s="1"/>
  <c r="A32810" i="6"/>
  <c r="K32810" i="5" s="1"/>
  <c r="A32811" i="6"/>
  <c r="K32811" i="5" s="1"/>
  <c r="A32812" i="6"/>
  <c r="K32812" i="5" s="1"/>
  <c r="A32813" i="6"/>
  <c r="K32813" i="5" s="1"/>
  <c r="A32814" i="6"/>
  <c r="K32814" i="5" s="1"/>
  <c r="A32815" i="6"/>
  <c r="K32815" i="5" s="1"/>
  <c r="A32816" i="6"/>
  <c r="K32816" i="5" s="1"/>
  <c r="A32817" i="6"/>
  <c r="K32817" i="5" s="1"/>
  <c r="A32818" i="6"/>
  <c r="K32818" i="5" s="1"/>
  <c r="A32819" i="6"/>
  <c r="K32819" i="5" s="1"/>
  <c r="A32820" i="6"/>
  <c r="K32820" i="5" s="1"/>
  <c r="A32821" i="6"/>
  <c r="K32821" i="5" s="1"/>
  <c r="A32822" i="6"/>
  <c r="K32822" i="5" s="1"/>
  <c r="A32823" i="6"/>
  <c r="K32823" i="5" s="1"/>
  <c r="A32824" i="6"/>
  <c r="K32824" i="5" s="1"/>
  <c r="A32825" i="6"/>
  <c r="K32825" i="5" s="1"/>
  <c r="A32826" i="6"/>
  <c r="K32826" i="5" s="1"/>
  <c r="A32827" i="6"/>
  <c r="K32827" i="5" s="1"/>
  <c r="A32828" i="6"/>
  <c r="K32828" i="5" s="1"/>
  <c r="A32829" i="6"/>
  <c r="K32829" i="5" s="1"/>
  <c r="A32830" i="6"/>
  <c r="K32830" i="5" s="1"/>
  <c r="A32831" i="6"/>
  <c r="K32831" i="5" s="1"/>
  <c r="A32832" i="6"/>
  <c r="K32832" i="5" s="1"/>
  <c r="A32833" i="6"/>
  <c r="K32833" i="5" s="1"/>
  <c r="A32834" i="6"/>
  <c r="K32834" i="5" s="1"/>
  <c r="A32835" i="6"/>
  <c r="K32835" i="5" s="1"/>
  <c r="A32836" i="6"/>
  <c r="K32836" i="5" s="1"/>
  <c r="A32837" i="6"/>
  <c r="K32837" i="5" s="1"/>
  <c r="A32838" i="6"/>
  <c r="K32838" i="5" s="1"/>
  <c r="A32839" i="6"/>
  <c r="K32839" i="5" s="1"/>
  <c r="A32840" i="6"/>
  <c r="K32840" i="5" s="1"/>
  <c r="A32841" i="6"/>
  <c r="K32841" i="5" s="1"/>
  <c r="A32842" i="6"/>
  <c r="K32842" i="5" s="1"/>
  <c r="A32843" i="6"/>
  <c r="K32843" i="5" s="1"/>
  <c r="A32844" i="6"/>
  <c r="K32844" i="5" s="1"/>
  <c r="A32845" i="6"/>
  <c r="K32845" i="5" s="1"/>
  <c r="A32846" i="6"/>
  <c r="K32846" i="5" s="1"/>
  <c r="A32847" i="6"/>
  <c r="K32847" i="5" s="1"/>
  <c r="A32848" i="6"/>
  <c r="K32848" i="5" s="1"/>
  <c r="A32849" i="6"/>
  <c r="K32849" i="5" s="1"/>
  <c r="A32850" i="6"/>
  <c r="K32850" i="5" s="1"/>
  <c r="A32851" i="6"/>
  <c r="K32851" i="5" s="1"/>
  <c r="A32852" i="6"/>
  <c r="K32852" i="5" s="1"/>
  <c r="A32853" i="6"/>
  <c r="K32853" i="5" s="1"/>
  <c r="A32854" i="6"/>
  <c r="K32854" i="5" s="1"/>
  <c r="A32855" i="6"/>
  <c r="K32855" i="5" s="1"/>
  <c r="A32856" i="6"/>
  <c r="K32856" i="5" s="1"/>
  <c r="A32857" i="6"/>
  <c r="K32857" i="5" s="1"/>
  <c r="A32858" i="6"/>
  <c r="K32858" i="5" s="1"/>
  <c r="A32859" i="6"/>
  <c r="K32859" i="5" s="1"/>
  <c r="A32860" i="6"/>
  <c r="K32860" i="5" s="1"/>
  <c r="A32861" i="6"/>
  <c r="K32861" i="5" s="1"/>
  <c r="A32862" i="6"/>
  <c r="K32862" i="5" s="1"/>
  <c r="A32863" i="6"/>
  <c r="K32863" i="5" s="1"/>
  <c r="A32864" i="6"/>
  <c r="K32864" i="5" s="1"/>
  <c r="A32865" i="6"/>
  <c r="K32865" i="5" s="1"/>
  <c r="A32866" i="6"/>
  <c r="K32866" i="5" s="1"/>
  <c r="A32867" i="6"/>
  <c r="K32867" i="5" s="1"/>
  <c r="A32868" i="6"/>
  <c r="K32868" i="5" s="1"/>
  <c r="A32869" i="6"/>
  <c r="K32869" i="5" s="1"/>
  <c r="A32870" i="6"/>
  <c r="K32870" i="5" s="1"/>
  <c r="A32871" i="6"/>
  <c r="K32871" i="5" s="1"/>
  <c r="A32872" i="6"/>
  <c r="K32872" i="5" s="1"/>
  <c r="A32873" i="6"/>
  <c r="K32873" i="5" s="1"/>
  <c r="A32874" i="6"/>
  <c r="K32874" i="5" s="1"/>
  <c r="A32875" i="6"/>
  <c r="K32875" i="5" s="1"/>
  <c r="A32876" i="6"/>
  <c r="K32876" i="5" s="1"/>
  <c r="A32877" i="6"/>
  <c r="K32877" i="5" s="1"/>
  <c r="A32878" i="6"/>
  <c r="K32878" i="5" s="1"/>
  <c r="A32879" i="6"/>
  <c r="K32879" i="5" s="1"/>
  <c r="A32880" i="6"/>
  <c r="K32880" i="5" s="1"/>
  <c r="A32881" i="6"/>
  <c r="K32881" i="5" s="1"/>
  <c r="A32882" i="6"/>
  <c r="K32882" i="5" s="1"/>
  <c r="A32883" i="6"/>
  <c r="K32883" i="5" s="1"/>
  <c r="A32884" i="6"/>
  <c r="K32884" i="5" s="1"/>
  <c r="A32885" i="6"/>
  <c r="K32885" i="5" s="1"/>
  <c r="A32886" i="6"/>
  <c r="K32886" i="5" s="1"/>
  <c r="A32887" i="6"/>
  <c r="K32887" i="5" s="1"/>
  <c r="A32888" i="6"/>
  <c r="K32888" i="5" s="1"/>
  <c r="A32889" i="6"/>
  <c r="K32889" i="5" s="1"/>
  <c r="A32890" i="6"/>
  <c r="K32890" i="5" s="1"/>
  <c r="A32891" i="6"/>
  <c r="K32891" i="5" s="1"/>
  <c r="A32892" i="6"/>
  <c r="K32892" i="5" s="1"/>
  <c r="A32893" i="6"/>
  <c r="K32893" i="5" s="1"/>
  <c r="A32894" i="6"/>
  <c r="K32894" i="5" s="1"/>
  <c r="A32895" i="6"/>
  <c r="K32895" i="5" s="1"/>
  <c r="A32896" i="6"/>
  <c r="K32896" i="5" s="1"/>
  <c r="A32897" i="6"/>
  <c r="K32897" i="5" s="1"/>
  <c r="A32898" i="6"/>
  <c r="K32898" i="5" s="1"/>
  <c r="A32899" i="6"/>
  <c r="K32899" i="5" s="1"/>
  <c r="A32900" i="6"/>
  <c r="K32900" i="5" s="1"/>
  <c r="A32901" i="6"/>
  <c r="K32901" i="5" s="1"/>
  <c r="A32902" i="6"/>
  <c r="K32902" i="5" s="1"/>
  <c r="A32903" i="6"/>
  <c r="K32903" i="5" s="1"/>
  <c r="A32904" i="6"/>
  <c r="K32904" i="5" s="1"/>
  <c r="A32905" i="6"/>
  <c r="K32905" i="5" s="1"/>
  <c r="A32906" i="6"/>
  <c r="K32906" i="5" s="1"/>
  <c r="A32907" i="6"/>
  <c r="K32907" i="5" s="1"/>
  <c r="A32908" i="6"/>
  <c r="K32908" i="5" s="1"/>
  <c r="A32909" i="6"/>
  <c r="K32909" i="5" s="1"/>
  <c r="A32910" i="6"/>
  <c r="K32910" i="5" s="1"/>
  <c r="A32911" i="6"/>
  <c r="K32911" i="5" s="1"/>
  <c r="A32912" i="6"/>
  <c r="K32912" i="5" s="1"/>
  <c r="A32913" i="6"/>
  <c r="K32913" i="5" s="1"/>
  <c r="A32914" i="6"/>
  <c r="K32914" i="5" s="1"/>
  <c r="A32915" i="6"/>
  <c r="K32915" i="5" s="1"/>
  <c r="A32916" i="6"/>
  <c r="K32916" i="5" s="1"/>
  <c r="A32917" i="6"/>
  <c r="K32917" i="5" s="1"/>
  <c r="A32918" i="6"/>
  <c r="K32918" i="5" s="1"/>
  <c r="A32919" i="6"/>
  <c r="K32919" i="5" s="1"/>
  <c r="A32920" i="6"/>
  <c r="K32920" i="5" s="1"/>
  <c r="A32921" i="6"/>
  <c r="K32921" i="5" s="1"/>
  <c r="A32922" i="6"/>
  <c r="K32922" i="5" s="1"/>
  <c r="A32923" i="6"/>
  <c r="K32923" i="5" s="1"/>
  <c r="A32924" i="6"/>
  <c r="K32924" i="5" s="1"/>
  <c r="A32925" i="6"/>
  <c r="K32925" i="5" s="1"/>
  <c r="A32926" i="6"/>
  <c r="K32926" i="5" s="1"/>
  <c r="A32927" i="6"/>
  <c r="K32927" i="5" s="1"/>
  <c r="A32928" i="6"/>
  <c r="K32928" i="5" s="1"/>
  <c r="A32929" i="6"/>
  <c r="K32929" i="5" s="1"/>
  <c r="A32930" i="6"/>
  <c r="K32930" i="5" s="1"/>
  <c r="A32931" i="6"/>
  <c r="K32931" i="5" s="1"/>
  <c r="A32932" i="6"/>
  <c r="K32932" i="5" s="1"/>
  <c r="A32933" i="6"/>
  <c r="K32933" i="5" s="1"/>
  <c r="A32934" i="6"/>
  <c r="K32934" i="5" s="1"/>
  <c r="A32935" i="6"/>
  <c r="K32935" i="5" s="1"/>
  <c r="A32936" i="6"/>
  <c r="K32936" i="5" s="1"/>
  <c r="A32937" i="6"/>
  <c r="K32937" i="5" s="1"/>
  <c r="A32938" i="6"/>
  <c r="K32938" i="5" s="1"/>
  <c r="A32939" i="6"/>
  <c r="K32939" i="5" s="1"/>
  <c r="A32940" i="6"/>
  <c r="K32940" i="5" s="1"/>
  <c r="A32941" i="6"/>
  <c r="K32941" i="5" s="1"/>
  <c r="A32942" i="6"/>
  <c r="K32942" i="5" s="1"/>
  <c r="A32943" i="6"/>
  <c r="K32943" i="5" s="1"/>
  <c r="A32944" i="6"/>
  <c r="K32944" i="5" s="1"/>
  <c r="A32945" i="6"/>
  <c r="K32945" i="5" s="1"/>
  <c r="A32946" i="6"/>
  <c r="K32946" i="5" s="1"/>
  <c r="A32947" i="6"/>
  <c r="K32947" i="5" s="1"/>
  <c r="A32948" i="6"/>
  <c r="K32948" i="5" s="1"/>
  <c r="A32949" i="6"/>
  <c r="K32949" i="5" s="1"/>
  <c r="A32950" i="6"/>
  <c r="K32950" i="5" s="1"/>
  <c r="A32951" i="6"/>
  <c r="K32951" i="5" s="1"/>
  <c r="A32952" i="6"/>
  <c r="K32952" i="5" s="1"/>
  <c r="A32953" i="6"/>
  <c r="K32953" i="5" s="1"/>
  <c r="A32954" i="6"/>
  <c r="K32954" i="5" s="1"/>
  <c r="A32955" i="6"/>
  <c r="K32955" i="5" s="1"/>
  <c r="A32956" i="6"/>
  <c r="K32956" i="5" s="1"/>
  <c r="A32957" i="6"/>
  <c r="K32957" i="5" s="1"/>
  <c r="A32958" i="6"/>
  <c r="K32958" i="5" s="1"/>
  <c r="A32959" i="6"/>
  <c r="K32959" i="5" s="1"/>
  <c r="A32960" i="6"/>
  <c r="K32960" i="5" s="1"/>
  <c r="A32961" i="6"/>
  <c r="K32961" i="5" s="1"/>
  <c r="A32962" i="6"/>
  <c r="K32962" i="5" s="1"/>
  <c r="A32963" i="6"/>
  <c r="K32963" i="5" s="1"/>
  <c r="A32964" i="6"/>
  <c r="K32964" i="5" s="1"/>
  <c r="A32965" i="6"/>
  <c r="K32965" i="5" s="1"/>
  <c r="A32966" i="6"/>
  <c r="K32966" i="5" s="1"/>
  <c r="A32967" i="6"/>
  <c r="K32967" i="5" s="1"/>
  <c r="A32968" i="6"/>
  <c r="K32968" i="5" s="1"/>
  <c r="A32969" i="6"/>
  <c r="K32969" i="5" s="1"/>
  <c r="A32970" i="6"/>
  <c r="K32970" i="5" s="1"/>
  <c r="A32971" i="6"/>
  <c r="K32971" i="5" s="1"/>
  <c r="A32972" i="6"/>
  <c r="K32972" i="5" s="1"/>
  <c r="A32973" i="6"/>
  <c r="K32973" i="5" s="1"/>
  <c r="A32974" i="6"/>
  <c r="K32974" i="5" s="1"/>
  <c r="A32975" i="6"/>
  <c r="K32975" i="5" s="1"/>
  <c r="A32976" i="6"/>
  <c r="K32976" i="5" s="1"/>
  <c r="A32977" i="6"/>
  <c r="K32977" i="5" s="1"/>
  <c r="A32978" i="6"/>
  <c r="K32978" i="5" s="1"/>
  <c r="A32979" i="6"/>
  <c r="K32979" i="5" s="1"/>
  <c r="A32980" i="6"/>
  <c r="K32980" i="5" s="1"/>
  <c r="A32981" i="6"/>
  <c r="K32981" i="5" s="1"/>
  <c r="A32982" i="6"/>
  <c r="K32982" i="5" s="1"/>
  <c r="A32983" i="6"/>
  <c r="K32983" i="5" s="1"/>
  <c r="A32984" i="6"/>
  <c r="K32984" i="5" s="1"/>
  <c r="A32985" i="6"/>
  <c r="K32985" i="5" s="1"/>
  <c r="A32986" i="6"/>
  <c r="K32986" i="5" s="1"/>
  <c r="A32987" i="6"/>
  <c r="K32987" i="5" s="1"/>
  <c r="A32988" i="6"/>
  <c r="K32988" i="5" s="1"/>
  <c r="A32989" i="6"/>
  <c r="K32989" i="5" s="1"/>
  <c r="A32990" i="6"/>
  <c r="K32990" i="5" s="1"/>
  <c r="A32991" i="6"/>
  <c r="K32991" i="5" s="1"/>
  <c r="A32992" i="6"/>
  <c r="K32992" i="5" s="1"/>
  <c r="A32993" i="6"/>
  <c r="K32993" i="5" s="1"/>
  <c r="A32994" i="6"/>
  <c r="K32994" i="5" s="1"/>
  <c r="A32995" i="6"/>
  <c r="K32995" i="5" s="1"/>
  <c r="A32996" i="6"/>
  <c r="K32996" i="5" s="1"/>
  <c r="A32997" i="6"/>
  <c r="K32997" i="5" s="1"/>
  <c r="A32998" i="6"/>
  <c r="K32998" i="5" s="1"/>
  <c r="A32999" i="6"/>
  <c r="K32999" i="5" s="1"/>
  <c r="A33000" i="6"/>
  <c r="K33000" i="5" s="1"/>
  <c r="A33001" i="6"/>
  <c r="K33001" i="5" s="1"/>
  <c r="A33002" i="6"/>
  <c r="K33002" i="5" s="1"/>
  <c r="A33003" i="6"/>
  <c r="K33003" i="5" s="1"/>
  <c r="A33004" i="6"/>
  <c r="K33004" i="5" s="1"/>
  <c r="A33005" i="6"/>
  <c r="K33005" i="5" s="1"/>
  <c r="A33006" i="6"/>
  <c r="K33006" i="5" s="1"/>
  <c r="A33007" i="6"/>
  <c r="K33007" i="5" s="1"/>
  <c r="A33008" i="6"/>
  <c r="K33008" i="5" s="1"/>
  <c r="A33009" i="6"/>
  <c r="K33009" i="5" s="1"/>
  <c r="A33010" i="6"/>
  <c r="K33010" i="5" s="1"/>
  <c r="A33011" i="6"/>
  <c r="K33011" i="5" s="1"/>
  <c r="A33012" i="6"/>
  <c r="K33012" i="5" s="1"/>
  <c r="A33013" i="6"/>
  <c r="K33013" i="5" s="1"/>
  <c r="A33014" i="6"/>
  <c r="K33014" i="5" s="1"/>
  <c r="A33015" i="6"/>
  <c r="K33015" i="5" s="1"/>
  <c r="A33016" i="6"/>
  <c r="K33016" i="5" s="1"/>
  <c r="A33017" i="6"/>
  <c r="K33017" i="5" s="1"/>
  <c r="A33018" i="6"/>
  <c r="K33018" i="5" s="1"/>
  <c r="A33019" i="6"/>
  <c r="K33019" i="5" s="1"/>
  <c r="A33020" i="6"/>
  <c r="K33020" i="5" s="1"/>
  <c r="A33021" i="6"/>
  <c r="K33021" i="5" s="1"/>
  <c r="A33022" i="6"/>
  <c r="K33022" i="5" s="1"/>
  <c r="A33023" i="6"/>
  <c r="K33023" i="5" s="1"/>
  <c r="A33024" i="6"/>
  <c r="K33024" i="5" s="1"/>
  <c r="A33025" i="6"/>
  <c r="K33025" i="5" s="1"/>
  <c r="A33026" i="6"/>
  <c r="K33026" i="5" s="1"/>
  <c r="A33027" i="6"/>
  <c r="K33027" i="5" s="1"/>
  <c r="A33028" i="6"/>
  <c r="K33028" i="5" s="1"/>
  <c r="A33029" i="6"/>
  <c r="K33029" i="5" s="1"/>
  <c r="A33030" i="6"/>
  <c r="K33030" i="5" s="1"/>
  <c r="A33031" i="6"/>
  <c r="K33031" i="5" s="1"/>
  <c r="A33032" i="6"/>
  <c r="K33032" i="5" s="1"/>
  <c r="A33033" i="6"/>
  <c r="K33033" i="5" s="1"/>
  <c r="A33034" i="6"/>
  <c r="K33034" i="5" s="1"/>
  <c r="A33035" i="6"/>
  <c r="K33035" i="5" s="1"/>
  <c r="A33036" i="6"/>
  <c r="K33036" i="5" s="1"/>
  <c r="A33037" i="6"/>
  <c r="K33037" i="5" s="1"/>
  <c r="A33038" i="6"/>
  <c r="K33038" i="5" s="1"/>
  <c r="A33039" i="6"/>
  <c r="K33039" i="5" s="1"/>
  <c r="A33040" i="6"/>
  <c r="K33040" i="5" s="1"/>
  <c r="A33041" i="6"/>
  <c r="K33041" i="5" s="1"/>
  <c r="A33042" i="6"/>
  <c r="K33042" i="5" s="1"/>
  <c r="A33043" i="6"/>
  <c r="K33043" i="5" s="1"/>
  <c r="A33044" i="6"/>
  <c r="K33044" i="5" s="1"/>
  <c r="A33045" i="6"/>
  <c r="K33045" i="5" s="1"/>
  <c r="A33046" i="6"/>
  <c r="K33046" i="5" s="1"/>
  <c r="A33047" i="6"/>
  <c r="K33047" i="5" s="1"/>
  <c r="A33048" i="6"/>
  <c r="K33048" i="5" s="1"/>
  <c r="A33049" i="6"/>
  <c r="K33049" i="5" s="1"/>
  <c r="A33050" i="6"/>
  <c r="K33050" i="5" s="1"/>
  <c r="A33051" i="6"/>
  <c r="K33051" i="5" s="1"/>
  <c r="A33052" i="6"/>
  <c r="K33052" i="5" s="1"/>
  <c r="A33053" i="6"/>
  <c r="K33053" i="5" s="1"/>
  <c r="A33054" i="6"/>
  <c r="K33054" i="5" s="1"/>
  <c r="A33055" i="6"/>
  <c r="K33055" i="5" s="1"/>
  <c r="A33056" i="6"/>
  <c r="K33056" i="5" s="1"/>
  <c r="A33057" i="6"/>
  <c r="K33057" i="5" s="1"/>
  <c r="A33058" i="6"/>
  <c r="K33058" i="5" s="1"/>
  <c r="A33059" i="6"/>
  <c r="K33059" i="5" s="1"/>
  <c r="A33060" i="6"/>
  <c r="K33060" i="5" s="1"/>
  <c r="A33061" i="6"/>
  <c r="K33061" i="5" s="1"/>
  <c r="A33062" i="6"/>
  <c r="K33062" i="5" s="1"/>
  <c r="A33063" i="6"/>
  <c r="K33063" i="5" s="1"/>
  <c r="A33064" i="6"/>
  <c r="K33064" i="5" s="1"/>
  <c r="A33065" i="6"/>
  <c r="K33065" i="5" s="1"/>
  <c r="A33066" i="6"/>
  <c r="K33066" i="5" s="1"/>
  <c r="A33067" i="6"/>
  <c r="K33067" i="5" s="1"/>
  <c r="A33068" i="6"/>
  <c r="K33068" i="5" s="1"/>
  <c r="A33069" i="6"/>
  <c r="K33069" i="5" s="1"/>
  <c r="A33070" i="6"/>
  <c r="K33070" i="5" s="1"/>
  <c r="A33071" i="6"/>
  <c r="K33071" i="5" s="1"/>
  <c r="A33072" i="6"/>
  <c r="K33072" i="5" s="1"/>
  <c r="A33073" i="6"/>
  <c r="K33073" i="5" s="1"/>
  <c r="A33074" i="6"/>
  <c r="K33074" i="5" s="1"/>
  <c r="A33075" i="6"/>
  <c r="K33075" i="5" s="1"/>
  <c r="A33076" i="6"/>
  <c r="K33076" i="5" s="1"/>
  <c r="A33077" i="6"/>
  <c r="K33077" i="5" s="1"/>
  <c r="A33078" i="6"/>
  <c r="K33078" i="5" s="1"/>
  <c r="A33079" i="6"/>
  <c r="K33079" i="5" s="1"/>
  <c r="A33080" i="6"/>
  <c r="K33080" i="5" s="1"/>
  <c r="A33081" i="6"/>
  <c r="K33081" i="5" s="1"/>
  <c r="A33082" i="6"/>
  <c r="K33082" i="5" s="1"/>
  <c r="A33083" i="6"/>
  <c r="K33083" i="5" s="1"/>
  <c r="A33084" i="6"/>
  <c r="K33084" i="5" s="1"/>
  <c r="A33085" i="6"/>
  <c r="K33085" i="5" s="1"/>
  <c r="A33086" i="6"/>
  <c r="K33086" i="5" s="1"/>
  <c r="A33087" i="6"/>
  <c r="K33087" i="5" s="1"/>
  <c r="A33088" i="6"/>
  <c r="K33088" i="5" s="1"/>
  <c r="A33089" i="6"/>
  <c r="K33089" i="5" s="1"/>
  <c r="A33090" i="6"/>
  <c r="K33090" i="5" s="1"/>
  <c r="A33091" i="6"/>
  <c r="K33091" i="5" s="1"/>
  <c r="A33092" i="6"/>
  <c r="K33092" i="5" s="1"/>
  <c r="A33093" i="6"/>
  <c r="K33093" i="5" s="1"/>
  <c r="A33094" i="6"/>
  <c r="K33094" i="5" s="1"/>
  <c r="A33095" i="6"/>
  <c r="K33095" i="5" s="1"/>
  <c r="A33096" i="6"/>
  <c r="K33096" i="5" s="1"/>
  <c r="A33097" i="6"/>
  <c r="K33097" i="5" s="1"/>
  <c r="A33098" i="6"/>
  <c r="K33098" i="5" s="1"/>
  <c r="A33099" i="6"/>
  <c r="K33099" i="5" s="1"/>
  <c r="A33100" i="6"/>
  <c r="K33100" i="5" s="1"/>
  <c r="A33101" i="6"/>
  <c r="K33101" i="5" s="1"/>
  <c r="A33102" i="6"/>
  <c r="K33102" i="5" s="1"/>
  <c r="A33103" i="6"/>
  <c r="K33103" i="5" s="1"/>
  <c r="A33104" i="6"/>
  <c r="K33104" i="5" s="1"/>
  <c r="A33105" i="6"/>
  <c r="K33105" i="5" s="1"/>
  <c r="A33106" i="6"/>
  <c r="K33106" i="5" s="1"/>
  <c r="A33107" i="6"/>
  <c r="K33107" i="5" s="1"/>
  <c r="A33108" i="6"/>
  <c r="K33108" i="5" s="1"/>
  <c r="A33109" i="6"/>
  <c r="K33109" i="5" s="1"/>
  <c r="A33110" i="6"/>
  <c r="K33110" i="5" s="1"/>
  <c r="A33111" i="6"/>
  <c r="K33111" i="5" s="1"/>
  <c r="A33112" i="6"/>
  <c r="K33112" i="5" s="1"/>
  <c r="A33113" i="6"/>
  <c r="K33113" i="5" s="1"/>
  <c r="A33114" i="6"/>
  <c r="K33114" i="5" s="1"/>
  <c r="A33115" i="6"/>
  <c r="K33115" i="5" s="1"/>
  <c r="A33116" i="6"/>
  <c r="K33116" i="5" s="1"/>
  <c r="A33117" i="6"/>
  <c r="K33117" i="5" s="1"/>
  <c r="A33118" i="6"/>
  <c r="K33118" i="5" s="1"/>
  <c r="A33119" i="6"/>
  <c r="K33119" i="5" s="1"/>
  <c r="A33120" i="6"/>
  <c r="K33120" i="5" s="1"/>
  <c r="A33121" i="6"/>
  <c r="K33121" i="5" s="1"/>
  <c r="A33122" i="6"/>
  <c r="K33122" i="5" s="1"/>
  <c r="A33123" i="6"/>
  <c r="K33123" i="5" s="1"/>
  <c r="A33124" i="6"/>
  <c r="K33124" i="5" s="1"/>
  <c r="A33125" i="6"/>
  <c r="K33125" i="5" s="1"/>
  <c r="A33126" i="6"/>
  <c r="K33126" i="5" s="1"/>
  <c r="A33127" i="6"/>
  <c r="K33127" i="5" s="1"/>
  <c r="A33128" i="6"/>
  <c r="K33128" i="5" s="1"/>
  <c r="A33129" i="6"/>
  <c r="K33129" i="5" s="1"/>
  <c r="A33130" i="6"/>
  <c r="K33130" i="5" s="1"/>
  <c r="A33131" i="6"/>
  <c r="K33131" i="5" s="1"/>
  <c r="A33132" i="6"/>
  <c r="K33132" i="5" s="1"/>
  <c r="A33133" i="6"/>
  <c r="K33133" i="5" s="1"/>
  <c r="A33134" i="6"/>
  <c r="K33134" i="5" s="1"/>
  <c r="A33135" i="6"/>
  <c r="K33135" i="5" s="1"/>
  <c r="A33136" i="6"/>
  <c r="K33136" i="5" s="1"/>
  <c r="A33137" i="6"/>
  <c r="K33137" i="5" s="1"/>
  <c r="A33138" i="6"/>
  <c r="K33138" i="5" s="1"/>
  <c r="A33139" i="6"/>
  <c r="K33139" i="5" s="1"/>
  <c r="A33140" i="6"/>
  <c r="K33140" i="5" s="1"/>
  <c r="A33141" i="6"/>
  <c r="K33141" i="5" s="1"/>
  <c r="A33142" i="6"/>
  <c r="K33142" i="5" s="1"/>
  <c r="A33143" i="6"/>
  <c r="K33143" i="5" s="1"/>
  <c r="A33144" i="6"/>
  <c r="K33144" i="5" s="1"/>
  <c r="A33145" i="6"/>
  <c r="K33145" i="5" s="1"/>
  <c r="A33146" i="6"/>
  <c r="K33146" i="5" s="1"/>
  <c r="A33147" i="6"/>
  <c r="K33147" i="5" s="1"/>
  <c r="A33148" i="6"/>
  <c r="K33148" i="5" s="1"/>
  <c r="A33149" i="6"/>
  <c r="K33149" i="5" s="1"/>
  <c r="A33150" i="6"/>
  <c r="K33150" i="5" s="1"/>
  <c r="A33151" i="6"/>
  <c r="K33151" i="5" s="1"/>
  <c r="A33152" i="6"/>
  <c r="K33152" i="5" s="1"/>
  <c r="A33153" i="6"/>
  <c r="K33153" i="5" s="1"/>
  <c r="A33154" i="6"/>
  <c r="K33154" i="5" s="1"/>
  <c r="A33155" i="6"/>
  <c r="K33155" i="5" s="1"/>
  <c r="A33156" i="6"/>
  <c r="K33156" i="5" s="1"/>
  <c r="A33157" i="6"/>
  <c r="K33157" i="5" s="1"/>
  <c r="A33158" i="6"/>
  <c r="K33158" i="5" s="1"/>
  <c r="A33159" i="6"/>
  <c r="K33159" i="5" s="1"/>
  <c r="A33160" i="6"/>
  <c r="K33160" i="5" s="1"/>
  <c r="A33161" i="6"/>
  <c r="K33161" i="5" s="1"/>
  <c r="A33162" i="6"/>
  <c r="K33162" i="5" s="1"/>
  <c r="A33163" i="6"/>
  <c r="K33163" i="5" s="1"/>
  <c r="A33164" i="6"/>
  <c r="K33164" i="5" s="1"/>
  <c r="A33165" i="6"/>
  <c r="K33165" i="5" s="1"/>
  <c r="A33166" i="6"/>
  <c r="K33166" i="5" s="1"/>
  <c r="A33167" i="6"/>
  <c r="K33167" i="5" s="1"/>
  <c r="A33168" i="6"/>
  <c r="K33168" i="5" s="1"/>
  <c r="A33169" i="6"/>
  <c r="K33169" i="5" s="1"/>
  <c r="A33170" i="6"/>
  <c r="K33170" i="5" s="1"/>
  <c r="A33171" i="6"/>
  <c r="K33171" i="5" s="1"/>
  <c r="A33172" i="6"/>
  <c r="K33172" i="5" s="1"/>
  <c r="A33173" i="6"/>
  <c r="K33173" i="5" s="1"/>
  <c r="A33174" i="6"/>
  <c r="K33174" i="5" s="1"/>
  <c r="A33175" i="6"/>
  <c r="K33175" i="5" s="1"/>
  <c r="A33176" i="6"/>
  <c r="K33176" i="5" s="1"/>
  <c r="A33177" i="6"/>
  <c r="K33177" i="5" s="1"/>
  <c r="A33178" i="6"/>
  <c r="K33178" i="5" s="1"/>
  <c r="A33179" i="6"/>
  <c r="K33179" i="5" s="1"/>
  <c r="A33180" i="6"/>
  <c r="K33180" i="5" s="1"/>
  <c r="A33181" i="6"/>
  <c r="K33181" i="5" s="1"/>
  <c r="A33182" i="6"/>
  <c r="K33182" i="5" s="1"/>
  <c r="A33183" i="6"/>
  <c r="K33183" i="5" s="1"/>
  <c r="A33184" i="6"/>
  <c r="K33184" i="5" s="1"/>
  <c r="A33185" i="6"/>
  <c r="K33185" i="5" s="1"/>
  <c r="A33186" i="6"/>
  <c r="K33186" i="5" s="1"/>
  <c r="A33187" i="6"/>
  <c r="K33187" i="5" s="1"/>
  <c r="A33188" i="6"/>
  <c r="K33188" i="5" s="1"/>
  <c r="A33189" i="6"/>
  <c r="K33189" i="5" s="1"/>
  <c r="A33190" i="6"/>
  <c r="K33190" i="5" s="1"/>
  <c r="A33191" i="6"/>
  <c r="K33191" i="5" s="1"/>
  <c r="A33192" i="6"/>
  <c r="K33192" i="5" s="1"/>
  <c r="A33193" i="6"/>
  <c r="K33193" i="5" s="1"/>
  <c r="A33194" i="6"/>
  <c r="K33194" i="5" s="1"/>
  <c r="A33195" i="6"/>
  <c r="K33195" i="5" s="1"/>
  <c r="A33196" i="6"/>
  <c r="K33196" i="5" s="1"/>
  <c r="A33197" i="6"/>
  <c r="K33197" i="5" s="1"/>
  <c r="A33198" i="6"/>
  <c r="K33198" i="5" s="1"/>
  <c r="A33199" i="6"/>
  <c r="K33199" i="5" s="1"/>
  <c r="A33200" i="6"/>
  <c r="K33200" i="5" s="1"/>
  <c r="A33201" i="6"/>
  <c r="K33201" i="5" s="1"/>
  <c r="A33202" i="6"/>
  <c r="K33202" i="5" s="1"/>
  <c r="A33203" i="6"/>
  <c r="K33203" i="5" s="1"/>
  <c r="A33204" i="6"/>
  <c r="K33204" i="5" s="1"/>
  <c r="A33205" i="6"/>
  <c r="K33205" i="5" s="1"/>
  <c r="A33206" i="6"/>
  <c r="K33206" i="5" s="1"/>
  <c r="A33207" i="6"/>
  <c r="K33207" i="5" s="1"/>
  <c r="A33208" i="6"/>
  <c r="K33208" i="5" s="1"/>
  <c r="A33209" i="6"/>
  <c r="K33209" i="5" s="1"/>
  <c r="A33210" i="6"/>
  <c r="K33210" i="5" s="1"/>
  <c r="A33211" i="6"/>
  <c r="K33211" i="5" s="1"/>
  <c r="A33212" i="6"/>
  <c r="K33212" i="5" s="1"/>
  <c r="A33213" i="6"/>
  <c r="K33213" i="5" s="1"/>
  <c r="A33214" i="6"/>
  <c r="K33214" i="5" s="1"/>
  <c r="A33215" i="6"/>
  <c r="K33215" i="5" s="1"/>
  <c r="A33216" i="6"/>
  <c r="K33216" i="5" s="1"/>
  <c r="A33217" i="6"/>
  <c r="K33217" i="5" s="1"/>
  <c r="A33218" i="6"/>
  <c r="K33218" i="5" s="1"/>
  <c r="A33219" i="6"/>
  <c r="K33219" i="5" s="1"/>
  <c r="A33220" i="6"/>
  <c r="K33220" i="5" s="1"/>
  <c r="A33221" i="6"/>
  <c r="K33221" i="5" s="1"/>
  <c r="A33222" i="6"/>
  <c r="K33222" i="5" s="1"/>
  <c r="A33223" i="6"/>
  <c r="K33223" i="5" s="1"/>
  <c r="A33224" i="6"/>
  <c r="K33224" i="5" s="1"/>
  <c r="A33225" i="6"/>
  <c r="K33225" i="5" s="1"/>
  <c r="A33226" i="6"/>
  <c r="K33226" i="5" s="1"/>
  <c r="A33227" i="6"/>
  <c r="K33227" i="5" s="1"/>
  <c r="A33228" i="6"/>
  <c r="K33228" i="5" s="1"/>
  <c r="A33229" i="6"/>
  <c r="K33229" i="5" s="1"/>
  <c r="A33230" i="6"/>
  <c r="K33230" i="5" s="1"/>
  <c r="A33231" i="6"/>
  <c r="K33231" i="5" s="1"/>
  <c r="A33232" i="6"/>
  <c r="K33232" i="5" s="1"/>
  <c r="A33233" i="6"/>
  <c r="K33233" i="5" s="1"/>
  <c r="A33234" i="6"/>
  <c r="K33234" i="5" s="1"/>
  <c r="A33235" i="6"/>
  <c r="K33235" i="5" s="1"/>
  <c r="A33236" i="6"/>
  <c r="K33236" i="5" s="1"/>
  <c r="A33237" i="6"/>
  <c r="K33237" i="5" s="1"/>
  <c r="A33238" i="6"/>
  <c r="K33238" i="5" s="1"/>
  <c r="A33239" i="6"/>
  <c r="K33239" i="5" s="1"/>
  <c r="A33240" i="6"/>
  <c r="K33240" i="5" s="1"/>
  <c r="A33241" i="6"/>
  <c r="K33241" i="5" s="1"/>
  <c r="A33242" i="6"/>
  <c r="K33242" i="5" s="1"/>
  <c r="A33243" i="6"/>
  <c r="K33243" i="5" s="1"/>
  <c r="A33244" i="6"/>
  <c r="K33244" i="5" s="1"/>
  <c r="A33245" i="6"/>
  <c r="K33245" i="5" s="1"/>
  <c r="A33246" i="6"/>
  <c r="K33246" i="5" s="1"/>
  <c r="A33247" i="6"/>
  <c r="K33247" i="5" s="1"/>
  <c r="A33248" i="6"/>
  <c r="K33248" i="5" s="1"/>
  <c r="A33249" i="6"/>
  <c r="K33249" i="5" s="1"/>
  <c r="A33250" i="6"/>
  <c r="K33250" i="5" s="1"/>
  <c r="A33251" i="6"/>
  <c r="K33251" i="5" s="1"/>
  <c r="A33252" i="6"/>
  <c r="K33252" i="5" s="1"/>
  <c r="A33253" i="6"/>
  <c r="K33253" i="5" s="1"/>
  <c r="A33254" i="6"/>
  <c r="K33254" i="5" s="1"/>
  <c r="A33255" i="6"/>
  <c r="K33255" i="5" s="1"/>
  <c r="A33256" i="6"/>
  <c r="K33256" i="5" s="1"/>
  <c r="A33257" i="6"/>
  <c r="K33257" i="5" s="1"/>
  <c r="A33258" i="6"/>
  <c r="K33258" i="5" s="1"/>
  <c r="A33259" i="6"/>
  <c r="K33259" i="5" s="1"/>
  <c r="A33260" i="6"/>
  <c r="K33260" i="5" s="1"/>
  <c r="A33261" i="6"/>
  <c r="K33261" i="5" s="1"/>
  <c r="A33262" i="6"/>
  <c r="K33262" i="5" s="1"/>
  <c r="A33263" i="6"/>
  <c r="K33263" i="5" s="1"/>
  <c r="A33264" i="6"/>
  <c r="K33264" i="5" s="1"/>
  <c r="A33265" i="6"/>
  <c r="K33265" i="5" s="1"/>
  <c r="A33266" i="6"/>
  <c r="K33266" i="5" s="1"/>
  <c r="A33267" i="6"/>
  <c r="K33267" i="5" s="1"/>
  <c r="A33268" i="6"/>
  <c r="K33268" i="5" s="1"/>
  <c r="A33269" i="6"/>
  <c r="K33269" i="5" s="1"/>
  <c r="A33270" i="6"/>
  <c r="K33270" i="5" s="1"/>
  <c r="A33271" i="6"/>
  <c r="K33271" i="5" s="1"/>
  <c r="A33272" i="6"/>
  <c r="K33272" i="5" s="1"/>
  <c r="A33273" i="6"/>
  <c r="K33273" i="5" s="1"/>
  <c r="A33274" i="6"/>
  <c r="K33274" i="5" s="1"/>
  <c r="A33275" i="6"/>
  <c r="K33275" i="5" s="1"/>
  <c r="A33276" i="6"/>
  <c r="K33276" i="5" s="1"/>
  <c r="A33277" i="6"/>
  <c r="K33277" i="5" s="1"/>
  <c r="A33278" i="6"/>
  <c r="K33278" i="5" s="1"/>
  <c r="A33279" i="6"/>
  <c r="K33279" i="5" s="1"/>
  <c r="A33280" i="6"/>
  <c r="K33280" i="5" s="1"/>
  <c r="A33281" i="6"/>
  <c r="K33281" i="5" s="1"/>
  <c r="A33282" i="6"/>
  <c r="K33282" i="5" s="1"/>
  <c r="A33283" i="6"/>
  <c r="K33283" i="5" s="1"/>
  <c r="A33284" i="6"/>
  <c r="K33284" i="5" s="1"/>
  <c r="A33285" i="6"/>
  <c r="K33285" i="5" s="1"/>
  <c r="A33286" i="6"/>
  <c r="K33286" i="5" s="1"/>
  <c r="A33287" i="6"/>
  <c r="K33287" i="5" s="1"/>
  <c r="A33288" i="6"/>
  <c r="K33288" i="5" s="1"/>
  <c r="A33289" i="6"/>
  <c r="K33289" i="5" s="1"/>
  <c r="A33290" i="6"/>
  <c r="K33290" i="5" s="1"/>
  <c r="A33291" i="6"/>
  <c r="K33291" i="5" s="1"/>
  <c r="A33292" i="6"/>
  <c r="K33292" i="5" s="1"/>
  <c r="A33293" i="6"/>
  <c r="K33293" i="5" s="1"/>
  <c r="A33294" i="6"/>
  <c r="K33294" i="5" s="1"/>
  <c r="A33295" i="6"/>
  <c r="K33295" i="5" s="1"/>
  <c r="A33296" i="6"/>
  <c r="K33296" i="5" s="1"/>
  <c r="A33297" i="6"/>
  <c r="K33297" i="5" s="1"/>
  <c r="A33298" i="6"/>
  <c r="K33298" i="5" s="1"/>
  <c r="A33299" i="6"/>
  <c r="K33299" i="5" s="1"/>
  <c r="A33300" i="6"/>
  <c r="K33300" i="5" s="1"/>
  <c r="A33301" i="6"/>
  <c r="K33301" i="5" s="1"/>
  <c r="A33302" i="6"/>
  <c r="K33302" i="5" s="1"/>
  <c r="A33303" i="6"/>
  <c r="K33303" i="5" s="1"/>
  <c r="A33304" i="6"/>
  <c r="K33304" i="5" s="1"/>
  <c r="A33305" i="6"/>
  <c r="K33305" i="5" s="1"/>
  <c r="A33306" i="6"/>
  <c r="K33306" i="5" s="1"/>
  <c r="A33307" i="6"/>
  <c r="K33307" i="5" s="1"/>
  <c r="A33308" i="6"/>
  <c r="K33308" i="5" s="1"/>
  <c r="A33309" i="6"/>
  <c r="K33309" i="5" s="1"/>
  <c r="A33310" i="6"/>
  <c r="K33310" i="5" s="1"/>
  <c r="A33311" i="6"/>
  <c r="K33311" i="5" s="1"/>
  <c r="A33312" i="6"/>
  <c r="K33312" i="5" s="1"/>
  <c r="A33313" i="6"/>
  <c r="K33313" i="5" s="1"/>
  <c r="A33314" i="6"/>
  <c r="K33314" i="5" s="1"/>
  <c r="A33315" i="6"/>
  <c r="K33315" i="5" s="1"/>
  <c r="A33316" i="6"/>
  <c r="K33316" i="5" s="1"/>
  <c r="A33317" i="6"/>
  <c r="K33317" i="5" s="1"/>
  <c r="A33318" i="6"/>
  <c r="K33318" i="5" s="1"/>
  <c r="A33319" i="6"/>
  <c r="K33319" i="5" s="1"/>
  <c r="A33320" i="6"/>
  <c r="K33320" i="5" s="1"/>
  <c r="A33321" i="6"/>
  <c r="K33321" i="5" s="1"/>
  <c r="A33322" i="6"/>
  <c r="K33322" i="5" s="1"/>
  <c r="A33323" i="6"/>
  <c r="K33323" i="5" s="1"/>
  <c r="A33324" i="6"/>
  <c r="K33324" i="5" s="1"/>
  <c r="A33325" i="6"/>
  <c r="K33325" i="5" s="1"/>
  <c r="A33326" i="6"/>
  <c r="K33326" i="5" s="1"/>
  <c r="A33327" i="6"/>
  <c r="K33327" i="5" s="1"/>
  <c r="A33328" i="6"/>
  <c r="K33328" i="5" s="1"/>
  <c r="A33329" i="6"/>
  <c r="K33329" i="5" s="1"/>
  <c r="A33330" i="6"/>
  <c r="K33330" i="5" s="1"/>
  <c r="A33331" i="6"/>
  <c r="K33331" i="5" s="1"/>
  <c r="A33332" i="6"/>
  <c r="K33332" i="5" s="1"/>
  <c r="A33333" i="6"/>
  <c r="K33333" i="5" s="1"/>
  <c r="A33334" i="6"/>
  <c r="K33334" i="5" s="1"/>
  <c r="A33335" i="6"/>
  <c r="K33335" i="5" s="1"/>
  <c r="A33336" i="6"/>
  <c r="K33336" i="5" s="1"/>
  <c r="A33337" i="6"/>
  <c r="K33337" i="5" s="1"/>
  <c r="A33338" i="6"/>
  <c r="K33338" i="5" s="1"/>
  <c r="A33339" i="6"/>
  <c r="K33339" i="5" s="1"/>
  <c r="A33340" i="6"/>
  <c r="K33340" i="5" s="1"/>
  <c r="A33341" i="6"/>
  <c r="K33341" i="5" s="1"/>
  <c r="A33342" i="6"/>
  <c r="K33342" i="5" s="1"/>
  <c r="A33343" i="6"/>
  <c r="K33343" i="5" s="1"/>
  <c r="A33344" i="6"/>
  <c r="K33344" i="5" s="1"/>
  <c r="A33345" i="6"/>
  <c r="K33345" i="5" s="1"/>
  <c r="A33346" i="6"/>
  <c r="K33346" i="5" s="1"/>
  <c r="A33347" i="6"/>
  <c r="K33347" i="5" s="1"/>
  <c r="A33348" i="6"/>
  <c r="K33348" i="5" s="1"/>
  <c r="A33349" i="6"/>
  <c r="K33349" i="5" s="1"/>
  <c r="A33350" i="6"/>
  <c r="K33350" i="5" s="1"/>
  <c r="A33351" i="6"/>
  <c r="K33351" i="5" s="1"/>
  <c r="A33352" i="6"/>
  <c r="K33352" i="5" s="1"/>
  <c r="A33353" i="6"/>
  <c r="K33353" i="5" s="1"/>
  <c r="A33354" i="6"/>
  <c r="K33354" i="5" s="1"/>
  <c r="A33355" i="6"/>
  <c r="K33355" i="5" s="1"/>
  <c r="A33356" i="6"/>
  <c r="K33356" i="5" s="1"/>
  <c r="A33357" i="6"/>
  <c r="K33357" i="5" s="1"/>
  <c r="A33358" i="6"/>
  <c r="K33358" i="5" s="1"/>
  <c r="A33359" i="6"/>
  <c r="K33359" i="5" s="1"/>
  <c r="A33360" i="6"/>
  <c r="K33360" i="5" s="1"/>
  <c r="A33361" i="6"/>
  <c r="K33361" i="5" s="1"/>
  <c r="A33362" i="6"/>
  <c r="K33362" i="5" s="1"/>
  <c r="A33363" i="6"/>
  <c r="K33363" i="5" s="1"/>
  <c r="A33364" i="6"/>
  <c r="K33364" i="5" s="1"/>
  <c r="A33365" i="6"/>
  <c r="K33365" i="5" s="1"/>
  <c r="A33366" i="6"/>
  <c r="K33366" i="5" s="1"/>
  <c r="A33367" i="6"/>
  <c r="K33367" i="5" s="1"/>
  <c r="A33368" i="6"/>
  <c r="K33368" i="5" s="1"/>
  <c r="A33369" i="6"/>
  <c r="K33369" i="5" s="1"/>
  <c r="A33370" i="6"/>
  <c r="K33370" i="5" s="1"/>
  <c r="A33371" i="6"/>
  <c r="K33371" i="5" s="1"/>
  <c r="A33372" i="6"/>
  <c r="K33372" i="5" s="1"/>
  <c r="A33373" i="6"/>
  <c r="K33373" i="5" s="1"/>
  <c r="A33374" i="6"/>
  <c r="K33374" i="5" s="1"/>
  <c r="A33375" i="6"/>
  <c r="K33375" i="5" s="1"/>
  <c r="A33376" i="6"/>
  <c r="K33376" i="5" s="1"/>
  <c r="A33377" i="6"/>
  <c r="K33377" i="5" s="1"/>
  <c r="A33378" i="6"/>
  <c r="K33378" i="5" s="1"/>
  <c r="A33379" i="6"/>
  <c r="K33379" i="5" s="1"/>
  <c r="A33380" i="6"/>
  <c r="K33380" i="5" s="1"/>
  <c r="A33381" i="6"/>
  <c r="K33381" i="5" s="1"/>
  <c r="A33382" i="6"/>
  <c r="K33382" i="5" s="1"/>
  <c r="A33383" i="6"/>
  <c r="K33383" i="5" s="1"/>
  <c r="A33384" i="6"/>
  <c r="K33384" i="5" s="1"/>
  <c r="A33385" i="6"/>
  <c r="K33385" i="5" s="1"/>
  <c r="A33386" i="6"/>
  <c r="K33386" i="5" s="1"/>
  <c r="A33387" i="6"/>
  <c r="K33387" i="5" s="1"/>
  <c r="A33388" i="6"/>
  <c r="K33388" i="5" s="1"/>
  <c r="A33389" i="6"/>
  <c r="K33389" i="5" s="1"/>
  <c r="A33390" i="6"/>
  <c r="K33390" i="5" s="1"/>
  <c r="A33391" i="6"/>
  <c r="K33391" i="5" s="1"/>
  <c r="A33392" i="6"/>
  <c r="K33392" i="5" s="1"/>
  <c r="A33393" i="6"/>
  <c r="K33393" i="5" s="1"/>
  <c r="A33394" i="6"/>
  <c r="K33394" i="5" s="1"/>
  <c r="A33395" i="6"/>
  <c r="K33395" i="5" s="1"/>
  <c r="A33396" i="6"/>
  <c r="K33396" i="5" s="1"/>
  <c r="A33397" i="6"/>
  <c r="K33397" i="5" s="1"/>
  <c r="A33398" i="6"/>
  <c r="K33398" i="5" s="1"/>
  <c r="A33399" i="6"/>
  <c r="K33399" i="5" s="1"/>
  <c r="A33400" i="6"/>
  <c r="K33400" i="5" s="1"/>
  <c r="A33401" i="6"/>
  <c r="K33401" i="5" s="1"/>
  <c r="A33402" i="6"/>
  <c r="K33402" i="5" s="1"/>
  <c r="A33403" i="6"/>
  <c r="K33403" i="5" s="1"/>
  <c r="A33404" i="6"/>
  <c r="K33404" i="5" s="1"/>
  <c r="A33405" i="6"/>
  <c r="K33405" i="5" s="1"/>
  <c r="A33406" i="6"/>
  <c r="K33406" i="5" s="1"/>
  <c r="A33407" i="6"/>
  <c r="K33407" i="5" s="1"/>
  <c r="A33408" i="6"/>
  <c r="K33408" i="5" s="1"/>
  <c r="A33409" i="6"/>
  <c r="K33409" i="5" s="1"/>
  <c r="A33410" i="6"/>
  <c r="K33410" i="5" s="1"/>
  <c r="A33411" i="6"/>
  <c r="K33411" i="5" s="1"/>
  <c r="A33412" i="6"/>
  <c r="K33412" i="5" s="1"/>
  <c r="A33413" i="6"/>
  <c r="K33413" i="5" s="1"/>
  <c r="A33414" i="6"/>
  <c r="K33414" i="5" s="1"/>
  <c r="A33415" i="6"/>
  <c r="K33415" i="5" s="1"/>
  <c r="A33416" i="6"/>
  <c r="K33416" i="5" s="1"/>
  <c r="A33417" i="6"/>
  <c r="K33417" i="5" s="1"/>
  <c r="A33418" i="6"/>
  <c r="K33418" i="5" s="1"/>
  <c r="A33419" i="6"/>
  <c r="K33419" i="5" s="1"/>
  <c r="A33420" i="6"/>
  <c r="K33420" i="5" s="1"/>
  <c r="A33421" i="6"/>
  <c r="K33421" i="5" s="1"/>
  <c r="A33422" i="6"/>
  <c r="K33422" i="5" s="1"/>
  <c r="A33423" i="6"/>
  <c r="K33423" i="5" s="1"/>
  <c r="A33424" i="6"/>
  <c r="K33424" i="5" s="1"/>
  <c r="A33425" i="6"/>
  <c r="K33425" i="5" s="1"/>
  <c r="A33426" i="6"/>
  <c r="K33426" i="5" s="1"/>
  <c r="A33427" i="6"/>
  <c r="K33427" i="5" s="1"/>
  <c r="A33428" i="6"/>
  <c r="K33428" i="5" s="1"/>
  <c r="A33429" i="6"/>
  <c r="K33429" i="5" s="1"/>
  <c r="A33430" i="6"/>
  <c r="K33430" i="5" s="1"/>
  <c r="A33431" i="6"/>
  <c r="K33431" i="5" s="1"/>
  <c r="A33432" i="6"/>
  <c r="K33432" i="5" s="1"/>
  <c r="A33433" i="6"/>
  <c r="K33433" i="5" s="1"/>
  <c r="A33434" i="6"/>
  <c r="K33434" i="5" s="1"/>
  <c r="A33435" i="6"/>
  <c r="K33435" i="5" s="1"/>
  <c r="A33436" i="6"/>
  <c r="K33436" i="5" s="1"/>
  <c r="A33437" i="6"/>
  <c r="K33437" i="5" s="1"/>
  <c r="A33438" i="6"/>
  <c r="K33438" i="5" s="1"/>
  <c r="A33439" i="6"/>
  <c r="K33439" i="5" s="1"/>
  <c r="A33440" i="6"/>
  <c r="K33440" i="5" s="1"/>
  <c r="A33441" i="6"/>
  <c r="K33441" i="5" s="1"/>
  <c r="A33442" i="6"/>
  <c r="K33442" i="5" s="1"/>
  <c r="A33443" i="6"/>
  <c r="K33443" i="5" s="1"/>
  <c r="A33444" i="6"/>
  <c r="K33444" i="5" s="1"/>
  <c r="A33445" i="6"/>
  <c r="K33445" i="5" s="1"/>
  <c r="A33446" i="6"/>
  <c r="K33446" i="5" s="1"/>
  <c r="A33447" i="6"/>
  <c r="K33447" i="5" s="1"/>
  <c r="A33448" i="6"/>
  <c r="K33448" i="5" s="1"/>
  <c r="A33449" i="6"/>
  <c r="K33449" i="5" s="1"/>
  <c r="A33450" i="6"/>
  <c r="K33450" i="5" s="1"/>
  <c r="A33451" i="6"/>
  <c r="K33451" i="5" s="1"/>
  <c r="A33452" i="6"/>
  <c r="K33452" i="5" s="1"/>
  <c r="A33453" i="6"/>
  <c r="K33453" i="5" s="1"/>
  <c r="A33454" i="6"/>
  <c r="K33454" i="5" s="1"/>
  <c r="A33455" i="6"/>
  <c r="K33455" i="5" s="1"/>
  <c r="A33456" i="6"/>
  <c r="K33456" i="5" s="1"/>
  <c r="A33457" i="6"/>
  <c r="K33457" i="5" s="1"/>
  <c r="A33458" i="6"/>
  <c r="K33458" i="5" s="1"/>
  <c r="A33459" i="6"/>
  <c r="K33459" i="5" s="1"/>
  <c r="A33460" i="6"/>
  <c r="K33460" i="5" s="1"/>
  <c r="A33461" i="6"/>
  <c r="K33461" i="5" s="1"/>
  <c r="A33462" i="6"/>
  <c r="K33462" i="5" s="1"/>
  <c r="A33463" i="6"/>
  <c r="K33463" i="5" s="1"/>
  <c r="A33464" i="6"/>
  <c r="K33464" i="5" s="1"/>
  <c r="A33465" i="6"/>
  <c r="K33465" i="5" s="1"/>
  <c r="A33466" i="6"/>
  <c r="K33466" i="5" s="1"/>
  <c r="A33467" i="6"/>
  <c r="K33467" i="5" s="1"/>
  <c r="A33468" i="6"/>
  <c r="K33468" i="5" s="1"/>
  <c r="A33469" i="6"/>
  <c r="K33469" i="5" s="1"/>
  <c r="A33470" i="6"/>
  <c r="K33470" i="5" s="1"/>
  <c r="A33471" i="6"/>
  <c r="K33471" i="5" s="1"/>
  <c r="A33472" i="6"/>
  <c r="K33472" i="5" s="1"/>
  <c r="A33473" i="6"/>
  <c r="K33473" i="5" s="1"/>
  <c r="A33474" i="6"/>
  <c r="K33474" i="5" s="1"/>
  <c r="A33475" i="6"/>
  <c r="K33475" i="5" s="1"/>
  <c r="A33476" i="6"/>
  <c r="K33476" i="5" s="1"/>
  <c r="A33477" i="6"/>
  <c r="K33477" i="5" s="1"/>
  <c r="A33478" i="6"/>
  <c r="K33478" i="5" s="1"/>
  <c r="A33479" i="6"/>
  <c r="K33479" i="5" s="1"/>
  <c r="A33480" i="6"/>
  <c r="K33480" i="5" s="1"/>
  <c r="A33481" i="6"/>
  <c r="K33481" i="5" s="1"/>
  <c r="A33482" i="6"/>
  <c r="K33482" i="5" s="1"/>
  <c r="A33483" i="6"/>
  <c r="K33483" i="5" s="1"/>
  <c r="A33484" i="6"/>
  <c r="K33484" i="5" s="1"/>
  <c r="A33485" i="6"/>
  <c r="K33485" i="5" s="1"/>
  <c r="A33486" i="6"/>
  <c r="K33486" i="5" s="1"/>
  <c r="A33487" i="6"/>
  <c r="K33487" i="5" s="1"/>
  <c r="A33488" i="6"/>
  <c r="K33488" i="5" s="1"/>
  <c r="A33489" i="6"/>
  <c r="K33489" i="5" s="1"/>
  <c r="A33490" i="6"/>
  <c r="K33490" i="5" s="1"/>
  <c r="A33491" i="6"/>
  <c r="K33491" i="5" s="1"/>
  <c r="A33492" i="6"/>
  <c r="K33492" i="5" s="1"/>
  <c r="A33493" i="6"/>
  <c r="K33493" i="5" s="1"/>
  <c r="A33494" i="6"/>
  <c r="K33494" i="5" s="1"/>
  <c r="A33495" i="6"/>
  <c r="K33495" i="5" s="1"/>
  <c r="A33496" i="6"/>
  <c r="K33496" i="5" s="1"/>
  <c r="A33497" i="6"/>
  <c r="K33497" i="5" s="1"/>
  <c r="A33498" i="6"/>
  <c r="K33498" i="5" s="1"/>
  <c r="A33499" i="6"/>
  <c r="K33499" i="5" s="1"/>
  <c r="A33500" i="6"/>
  <c r="K33500" i="5" s="1"/>
  <c r="A33501" i="6"/>
  <c r="K33501" i="5" s="1"/>
  <c r="A33502" i="6"/>
  <c r="K33502" i="5" s="1"/>
  <c r="A33503" i="6"/>
  <c r="K33503" i="5" s="1"/>
  <c r="A33504" i="6"/>
  <c r="K33504" i="5" s="1"/>
  <c r="A33505" i="6"/>
  <c r="K33505" i="5" s="1"/>
  <c r="A33506" i="6"/>
  <c r="K33506" i="5" s="1"/>
  <c r="A33507" i="6"/>
  <c r="K33507" i="5" s="1"/>
  <c r="A33508" i="6"/>
  <c r="K33508" i="5" s="1"/>
  <c r="A33509" i="6"/>
  <c r="K33509" i="5" s="1"/>
  <c r="A33510" i="6"/>
  <c r="K33510" i="5" s="1"/>
  <c r="A33511" i="6"/>
  <c r="K33511" i="5" s="1"/>
  <c r="A33512" i="6"/>
  <c r="K33512" i="5" s="1"/>
  <c r="A33513" i="6"/>
  <c r="K33513" i="5" s="1"/>
  <c r="A33514" i="6"/>
  <c r="K33514" i="5" s="1"/>
  <c r="A33515" i="6"/>
  <c r="K33515" i="5" s="1"/>
  <c r="A33516" i="6"/>
  <c r="K33516" i="5" s="1"/>
  <c r="A33517" i="6"/>
  <c r="K33517" i="5" s="1"/>
  <c r="A33518" i="6"/>
  <c r="K33518" i="5" s="1"/>
  <c r="A33519" i="6"/>
  <c r="K33519" i="5" s="1"/>
  <c r="A33520" i="6"/>
  <c r="K33520" i="5" s="1"/>
  <c r="A33521" i="6"/>
  <c r="K33521" i="5" s="1"/>
  <c r="A33522" i="6"/>
  <c r="K33522" i="5" s="1"/>
  <c r="A33523" i="6"/>
  <c r="K33523" i="5" s="1"/>
  <c r="A33524" i="6"/>
  <c r="K33524" i="5" s="1"/>
  <c r="A33525" i="6"/>
  <c r="K33525" i="5" s="1"/>
  <c r="A33526" i="6"/>
  <c r="K33526" i="5" s="1"/>
  <c r="A33527" i="6"/>
  <c r="K33527" i="5" s="1"/>
  <c r="A33528" i="6"/>
  <c r="K33528" i="5" s="1"/>
  <c r="A33529" i="6"/>
  <c r="K33529" i="5" s="1"/>
  <c r="A33530" i="6"/>
  <c r="K33530" i="5" s="1"/>
  <c r="A33531" i="6"/>
  <c r="K33531" i="5" s="1"/>
  <c r="A33532" i="6"/>
  <c r="K33532" i="5" s="1"/>
  <c r="A33533" i="6"/>
  <c r="K33533" i="5" s="1"/>
  <c r="A33534" i="6"/>
  <c r="K33534" i="5" s="1"/>
  <c r="A33535" i="6"/>
  <c r="K33535" i="5" s="1"/>
  <c r="A33536" i="6"/>
  <c r="K33536" i="5" s="1"/>
  <c r="A33537" i="6"/>
  <c r="K33537" i="5" s="1"/>
  <c r="A33538" i="6"/>
  <c r="K33538" i="5" s="1"/>
  <c r="A33539" i="6"/>
  <c r="K33539" i="5" s="1"/>
  <c r="A33540" i="6"/>
  <c r="K33540" i="5" s="1"/>
  <c r="A33541" i="6"/>
  <c r="K33541" i="5" s="1"/>
  <c r="A33542" i="6"/>
  <c r="K33542" i="5" s="1"/>
  <c r="A33543" i="6"/>
  <c r="K33543" i="5" s="1"/>
  <c r="A33544" i="6"/>
  <c r="K33544" i="5" s="1"/>
  <c r="A33545" i="6"/>
  <c r="K33545" i="5" s="1"/>
  <c r="A33546" i="6"/>
  <c r="K33546" i="5" s="1"/>
  <c r="A33547" i="6"/>
  <c r="K33547" i="5" s="1"/>
  <c r="A33548" i="6"/>
  <c r="K33548" i="5" s="1"/>
  <c r="A33549" i="6"/>
  <c r="K33549" i="5" s="1"/>
  <c r="A33550" i="6"/>
  <c r="K33550" i="5" s="1"/>
  <c r="A33551" i="6"/>
  <c r="K33551" i="5" s="1"/>
  <c r="A33552" i="6"/>
  <c r="K33552" i="5" s="1"/>
  <c r="A33553" i="6"/>
  <c r="K33553" i="5" s="1"/>
  <c r="A33554" i="6"/>
  <c r="K33554" i="5" s="1"/>
  <c r="A33555" i="6"/>
  <c r="K33555" i="5" s="1"/>
  <c r="A33556" i="6"/>
  <c r="K33556" i="5" s="1"/>
  <c r="A33557" i="6"/>
  <c r="K33557" i="5" s="1"/>
  <c r="A33558" i="6"/>
  <c r="K33558" i="5" s="1"/>
  <c r="A33559" i="6"/>
  <c r="K33559" i="5" s="1"/>
  <c r="A33560" i="6"/>
  <c r="K33560" i="5" s="1"/>
  <c r="A33561" i="6"/>
  <c r="K33561" i="5" s="1"/>
  <c r="A33562" i="6"/>
  <c r="K33562" i="5" s="1"/>
  <c r="A33563" i="6"/>
  <c r="K33563" i="5" s="1"/>
  <c r="A33564" i="6"/>
  <c r="K33564" i="5" s="1"/>
  <c r="A33565" i="6"/>
  <c r="K33565" i="5" s="1"/>
  <c r="A33566" i="6"/>
  <c r="K33566" i="5" s="1"/>
  <c r="A33567" i="6"/>
  <c r="K33567" i="5" s="1"/>
  <c r="A33568" i="6"/>
  <c r="K33568" i="5" s="1"/>
  <c r="A33569" i="6"/>
  <c r="K33569" i="5" s="1"/>
  <c r="A33570" i="6"/>
  <c r="K33570" i="5" s="1"/>
  <c r="A33571" i="6"/>
  <c r="K33571" i="5" s="1"/>
  <c r="A33572" i="6"/>
  <c r="K33572" i="5" s="1"/>
  <c r="A33573" i="6"/>
  <c r="K33573" i="5" s="1"/>
  <c r="A33574" i="6"/>
  <c r="K33574" i="5" s="1"/>
  <c r="A33575" i="6"/>
  <c r="K33575" i="5" s="1"/>
  <c r="A33576" i="6"/>
  <c r="K33576" i="5" s="1"/>
  <c r="A33577" i="6"/>
  <c r="K33577" i="5" s="1"/>
  <c r="A33578" i="6"/>
  <c r="K33578" i="5" s="1"/>
  <c r="A33579" i="6"/>
  <c r="K33579" i="5" s="1"/>
  <c r="A33580" i="6"/>
  <c r="K33580" i="5" s="1"/>
  <c r="A33581" i="6"/>
  <c r="K33581" i="5" s="1"/>
  <c r="A33582" i="6"/>
  <c r="K33582" i="5" s="1"/>
  <c r="A33583" i="6"/>
  <c r="K33583" i="5" s="1"/>
  <c r="A33584" i="6"/>
  <c r="K33584" i="5" s="1"/>
  <c r="A33585" i="6"/>
  <c r="K33585" i="5" s="1"/>
  <c r="A33586" i="6"/>
  <c r="K33586" i="5" s="1"/>
  <c r="A33587" i="6"/>
  <c r="K33587" i="5" s="1"/>
  <c r="A33588" i="6"/>
  <c r="K33588" i="5" s="1"/>
  <c r="A33589" i="6"/>
  <c r="K33589" i="5" s="1"/>
  <c r="A33590" i="6"/>
  <c r="K33590" i="5" s="1"/>
  <c r="A33591" i="6"/>
  <c r="K33591" i="5" s="1"/>
  <c r="A33592" i="6"/>
  <c r="K33592" i="5" s="1"/>
  <c r="A33593" i="6"/>
  <c r="K33593" i="5" s="1"/>
  <c r="A33594" i="6"/>
  <c r="K33594" i="5" s="1"/>
  <c r="A33595" i="6"/>
  <c r="K33595" i="5" s="1"/>
  <c r="A33596" i="6"/>
  <c r="K33596" i="5" s="1"/>
  <c r="A33597" i="6"/>
  <c r="K33597" i="5" s="1"/>
  <c r="A33598" i="6"/>
  <c r="K33598" i="5" s="1"/>
  <c r="A33599" i="6"/>
  <c r="K33599" i="5" s="1"/>
  <c r="A33600" i="6"/>
  <c r="K33600" i="5" s="1"/>
  <c r="A33601" i="6"/>
  <c r="K33601" i="5" s="1"/>
  <c r="A33602" i="6"/>
  <c r="K33602" i="5" s="1"/>
  <c r="A33603" i="6"/>
  <c r="K33603" i="5" s="1"/>
  <c r="A33604" i="6"/>
  <c r="K33604" i="5" s="1"/>
  <c r="A33605" i="6"/>
  <c r="K33605" i="5" s="1"/>
  <c r="A33606" i="6"/>
  <c r="K33606" i="5" s="1"/>
  <c r="A33607" i="6"/>
  <c r="K33607" i="5" s="1"/>
  <c r="A33608" i="6"/>
  <c r="K33608" i="5" s="1"/>
  <c r="A33609" i="6"/>
  <c r="K33609" i="5" s="1"/>
  <c r="A33610" i="6"/>
  <c r="K33610" i="5" s="1"/>
  <c r="A33611" i="6"/>
  <c r="K33611" i="5" s="1"/>
  <c r="A33612" i="6"/>
  <c r="K33612" i="5" s="1"/>
  <c r="A33613" i="6"/>
  <c r="K33613" i="5" s="1"/>
  <c r="A33614" i="6"/>
  <c r="K33614" i="5" s="1"/>
  <c r="A33615" i="6"/>
  <c r="K33615" i="5" s="1"/>
  <c r="A33616" i="6"/>
  <c r="K33616" i="5" s="1"/>
  <c r="A33617" i="6"/>
  <c r="K33617" i="5" s="1"/>
  <c r="A33618" i="6"/>
  <c r="K33618" i="5" s="1"/>
  <c r="A33619" i="6"/>
  <c r="K33619" i="5" s="1"/>
  <c r="A33620" i="6"/>
  <c r="K33620" i="5" s="1"/>
  <c r="A33621" i="6"/>
  <c r="K33621" i="5" s="1"/>
  <c r="A33622" i="6"/>
  <c r="K33622" i="5" s="1"/>
  <c r="A33623" i="6"/>
  <c r="K33623" i="5" s="1"/>
  <c r="A33624" i="6"/>
  <c r="K33624" i="5" s="1"/>
  <c r="A33625" i="6"/>
  <c r="K33625" i="5" s="1"/>
  <c r="A33626" i="6"/>
  <c r="K33626" i="5" s="1"/>
  <c r="A33627" i="6"/>
  <c r="K33627" i="5" s="1"/>
  <c r="A33628" i="6"/>
  <c r="K33628" i="5" s="1"/>
  <c r="A33629" i="6"/>
  <c r="K33629" i="5" s="1"/>
  <c r="A33630" i="6"/>
  <c r="K33630" i="5" s="1"/>
  <c r="A33631" i="6"/>
  <c r="K33631" i="5" s="1"/>
  <c r="A33632" i="6"/>
  <c r="K33632" i="5" s="1"/>
  <c r="A33633" i="6"/>
  <c r="K33633" i="5" s="1"/>
  <c r="A33634" i="6"/>
  <c r="K33634" i="5" s="1"/>
  <c r="A33635" i="6"/>
  <c r="K33635" i="5" s="1"/>
  <c r="A33636" i="6"/>
  <c r="K33636" i="5" s="1"/>
  <c r="A33637" i="6"/>
  <c r="K33637" i="5" s="1"/>
  <c r="A33638" i="6"/>
  <c r="K33638" i="5" s="1"/>
  <c r="A33639" i="6"/>
  <c r="K33639" i="5" s="1"/>
  <c r="A33640" i="6"/>
  <c r="K33640" i="5" s="1"/>
  <c r="A33641" i="6"/>
  <c r="K33641" i="5" s="1"/>
  <c r="A33642" i="6"/>
  <c r="K33642" i="5" s="1"/>
  <c r="A33643" i="6"/>
  <c r="K33643" i="5" s="1"/>
  <c r="A33644" i="6"/>
  <c r="K33644" i="5" s="1"/>
  <c r="A33645" i="6"/>
  <c r="K33645" i="5" s="1"/>
  <c r="A33646" i="6"/>
  <c r="K33646" i="5" s="1"/>
  <c r="A33647" i="6"/>
  <c r="K33647" i="5" s="1"/>
  <c r="A33648" i="6"/>
  <c r="K33648" i="5" s="1"/>
  <c r="A33649" i="6"/>
  <c r="K33649" i="5" s="1"/>
  <c r="A33650" i="6"/>
  <c r="K33650" i="5" s="1"/>
  <c r="A33651" i="6"/>
  <c r="K33651" i="5" s="1"/>
  <c r="A33652" i="6"/>
  <c r="K33652" i="5" s="1"/>
  <c r="A33653" i="6"/>
  <c r="K33653" i="5" s="1"/>
  <c r="A33654" i="6"/>
  <c r="K33654" i="5" s="1"/>
  <c r="A33655" i="6"/>
  <c r="K33655" i="5" s="1"/>
  <c r="A33656" i="6"/>
  <c r="K33656" i="5" s="1"/>
  <c r="A33657" i="6"/>
  <c r="K33657" i="5" s="1"/>
  <c r="A33658" i="6"/>
  <c r="K33658" i="5" s="1"/>
  <c r="A33659" i="6"/>
  <c r="K33659" i="5" s="1"/>
  <c r="A33660" i="6"/>
  <c r="K33660" i="5" s="1"/>
  <c r="A33661" i="6"/>
  <c r="K33661" i="5" s="1"/>
  <c r="A33662" i="6"/>
  <c r="K33662" i="5" s="1"/>
  <c r="A33663" i="6"/>
  <c r="K33663" i="5" s="1"/>
  <c r="A33664" i="6"/>
  <c r="K33664" i="5" s="1"/>
  <c r="A33665" i="6"/>
  <c r="K33665" i="5" s="1"/>
  <c r="A33666" i="6"/>
  <c r="K33666" i="5" s="1"/>
  <c r="A33667" i="6"/>
  <c r="K33667" i="5" s="1"/>
  <c r="A33668" i="6"/>
  <c r="K33668" i="5" s="1"/>
  <c r="A33669" i="6"/>
  <c r="K33669" i="5" s="1"/>
  <c r="A33670" i="6"/>
  <c r="K33670" i="5" s="1"/>
  <c r="A33671" i="6"/>
  <c r="K33671" i="5" s="1"/>
  <c r="A33672" i="6"/>
  <c r="K33672" i="5" s="1"/>
  <c r="A33673" i="6"/>
  <c r="K33673" i="5" s="1"/>
  <c r="A33674" i="6"/>
  <c r="K33674" i="5" s="1"/>
  <c r="A33675" i="6"/>
  <c r="K33675" i="5" s="1"/>
  <c r="A33676" i="6"/>
  <c r="K33676" i="5" s="1"/>
  <c r="A33677" i="6"/>
  <c r="K33677" i="5" s="1"/>
  <c r="A33678" i="6"/>
  <c r="K33678" i="5" s="1"/>
  <c r="A33679" i="6"/>
  <c r="K33679" i="5" s="1"/>
  <c r="A33680" i="6"/>
  <c r="K33680" i="5" s="1"/>
  <c r="A33681" i="6"/>
  <c r="K33681" i="5" s="1"/>
  <c r="A33682" i="6"/>
  <c r="K33682" i="5" s="1"/>
  <c r="A33683" i="6"/>
  <c r="K33683" i="5" s="1"/>
  <c r="A33684" i="6"/>
  <c r="K33684" i="5" s="1"/>
  <c r="A33685" i="6"/>
  <c r="K33685" i="5" s="1"/>
  <c r="A33686" i="6"/>
  <c r="K33686" i="5" s="1"/>
  <c r="A33687" i="6"/>
  <c r="K33687" i="5" s="1"/>
  <c r="A33688" i="6"/>
  <c r="K33688" i="5" s="1"/>
  <c r="A33689" i="6"/>
  <c r="K33689" i="5" s="1"/>
  <c r="A33690" i="6"/>
  <c r="K33690" i="5" s="1"/>
  <c r="A33691" i="6"/>
  <c r="K33691" i="5" s="1"/>
  <c r="A33692" i="6"/>
  <c r="K33692" i="5" s="1"/>
  <c r="A33693" i="6"/>
  <c r="K33693" i="5" s="1"/>
  <c r="A33694" i="6"/>
  <c r="K33694" i="5" s="1"/>
  <c r="A33695" i="6"/>
  <c r="K33695" i="5" s="1"/>
  <c r="A33696" i="6"/>
  <c r="K33696" i="5" s="1"/>
  <c r="A33697" i="6"/>
  <c r="K33697" i="5" s="1"/>
  <c r="A33698" i="6"/>
  <c r="K33698" i="5" s="1"/>
  <c r="A33699" i="6"/>
  <c r="K33699" i="5" s="1"/>
  <c r="A33700" i="6"/>
  <c r="K33700" i="5" s="1"/>
  <c r="A33701" i="6"/>
  <c r="K33701" i="5" s="1"/>
  <c r="A33702" i="6"/>
  <c r="K33702" i="5" s="1"/>
  <c r="A33703" i="6"/>
  <c r="K33703" i="5" s="1"/>
  <c r="A33704" i="6"/>
  <c r="K33704" i="5" s="1"/>
  <c r="A33705" i="6"/>
  <c r="K33705" i="5" s="1"/>
  <c r="A33706" i="6"/>
  <c r="K33706" i="5" s="1"/>
  <c r="A33707" i="6"/>
  <c r="K33707" i="5" s="1"/>
  <c r="A33708" i="6"/>
  <c r="K33708" i="5" s="1"/>
  <c r="A33709" i="6"/>
  <c r="K33709" i="5" s="1"/>
  <c r="A33710" i="6"/>
  <c r="K33710" i="5" s="1"/>
  <c r="A33711" i="6"/>
  <c r="K33711" i="5" s="1"/>
  <c r="A33712" i="6"/>
  <c r="K33712" i="5" s="1"/>
  <c r="A33713" i="6"/>
  <c r="K33713" i="5" s="1"/>
  <c r="A33714" i="6"/>
  <c r="K33714" i="5" s="1"/>
  <c r="A33715" i="6"/>
  <c r="K33715" i="5" s="1"/>
  <c r="A33716" i="6"/>
  <c r="K33716" i="5" s="1"/>
  <c r="A33717" i="6"/>
  <c r="K33717" i="5" s="1"/>
  <c r="A33718" i="6"/>
  <c r="K33718" i="5" s="1"/>
  <c r="A33719" i="6"/>
  <c r="K33719" i="5" s="1"/>
  <c r="A33720" i="6"/>
  <c r="K33720" i="5" s="1"/>
  <c r="A33721" i="6"/>
  <c r="K33721" i="5" s="1"/>
  <c r="A33722" i="6"/>
  <c r="K33722" i="5" s="1"/>
  <c r="A33723" i="6"/>
  <c r="K33723" i="5" s="1"/>
  <c r="A33724" i="6"/>
  <c r="K33724" i="5" s="1"/>
  <c r="A33725" i="6"/>
  <c r="K33725" i="5" s="1"/>
  <c r="A33726" i="6"/>
  <c r="K33726" i="5" s="1"/>
  <c r="A33727" i="6"/>
  <c r="K33727" i="5" s="1"/>
  <c r="A33728" i="6"/>
  <c r="K33728" i="5" s="1"/>
  <c r="A33729" i="6"/>
  <c r="K33729" i="5" s="1"/>
  <c r="A33730" i="6"/>
  <c r="K33730" i="5" s="1"/>
  <c r="A33731" i="6"/>
  <c r="K33731" i="5" s="1"/>
  <c r="A33732" i="6"/>
  <c r="K33732" i="5" s="1"/>
  <c r="A33733" i="6"/>
  <c r="K33733" i="5" s="1"/>
  <c r="A33734" i="6"/>
  <c r="K33734" i="5" s="1"/>
  <c r="A33735" i="6"/>
  <c r="K33735" i="5" s="1"/>
  <c r="A33736" i="6"/>
  <c r="K33736" i="5" s="1"/>
  <c r="A33737" i="6"/>
  <c r="K33737" i="5" s="1"/>
  <c r="A33738" i="6"/>
  <c r="K33738" i="5" s="1"/>
  <c r="A33739" i="6"/>
  <c r="K33739" i="5" s="1"/>
  <c r="A33740" i="6"/>
  <c r="K33740" i="5" s="1"/>
  <c r="A33741" i="6"/>
  <c r="K33741" i="5" s="1"/>
  <c r="A33742" i="6"/>
  <c r="K33742" i="5" s="1"/>
  <c r="A33743" i="6"/>
  <c r="K33743" i="5" s="1"/>
  <c r="A33744" i="6"/>
  <c r="K33744" i="5" s="1"/>
  <c r="A33745" i="6"/>
  <c r="K33745" i="5" s="1"/>
  <c r="A33746" i="6"/>
  <c r="K33746" i="5" s="1"/>
  <c r="A33747" i="6"/>
  <c r="K33747" i="5" s="1"/>
  <c r="A33748" i="6"/>
  <c r="K33748" i="5" s="1"/>
  <c r="A33749" i="6"/>
  <c r="K33749" i="5" s="1"/>
  <c r="A33750" i="6"/>
  <c r="K33750" i="5" s="1"/>
  <c r="A33751" i="6"/>
  <c r="K33751" i="5" s="1"/>
  <c r="A33752" i="6"/>
  <c r="K33752" i="5" s="1"/>
  <c r="A33753" i="6"/>
  <c r="K33753" i="5" s="1"/>
  <c r="A33754" i="6"/>
  <c r="K33754" i="5" s="1"/>
  <c r="A33755" i="6"/>
  <c r="K33755" i="5" s="1"/>
  <c r="A33756" i="6"/>
  <c r="K33756" i="5" s="1"/>
  <c r="A33757" i="6"/>
  <c r="K33757" i="5" s="1"/>
  <c r="A33758" i="6"/>
  <c r="K33758" i="5" s="1"/>
  <c r="A33759" i="6"/>
  <c r="K33759" i="5" s="1"/>
  <c r="A33760" i="6"/>
  <c r="K33760" i="5" s="1"/>
  <c r="A33761" i="6"/>
  <c r="K33761" i="5" s="1"/>
  <c r="A33762" i="6"/>
  <c r="K33762" i="5" s="1"/>
  <c r="A33763" i="6"/>
  <c r="K33763" i="5" s="1"/>
  <c r="A33764" i="6"/>
  <c r="K33764" i="5" s="1"/>
  <c r="A33765" i="6"/>
  <c r="K33765" i="5" s="1"/>
  <c r="A33766" i="6"/>
  <c r="K33766" i="5" s="1"/>
  <c r="A33767" i="6"/>
  <c r="K33767" i="5" s="1"/>
  <c r="A33768" i="6"/>
  <c r="K33768" i="5" s="1"/>
  <c r="A33769" i="6"/>
  <c r="K33769" i="5" s="1"/>
  <c r="A33770" i="6"/>
  <c r="K33770" i="5" s="1"/>
  <c r="A33771" i="6"/>
  <c r="K33771" i="5" s="1"/>
  <c r="A33772" i="6"/>
  <c r="K33772" i="5" s="1"/>
  <c r="A33773" i="6"/>
  <c r="K33773" i="5" s="1"/>
  <c r="A33774" i="6"/>
  <c r="K33774" i="5" s="1"/>
  <c r="A33775" i="6"/>
  <c r="K33775" i="5" s="1"/>
  <c r="A33776" i="6"/>
  <c r="K33776" i="5" s="1"/>
  <c r="A33777" i="6"/>
  <c r="K33777" i="5" s="1"/>
  <c r="A33778" i="6"/>
  <c r="K33778" i="5" s="1"/>
  <c r="A33779" i="6"/>
  <c r="K33779" i="5" s="1"/>
  <c r="A33780" i="6"/>
  <c r="K33780" i="5" s="1"/>
  <c r="A33781" i="6"/>
  <c r="K33781" i="5" s="1"/>
  <c r="A33782" i="6"/>
  <c r="K33782" i="5" s="1"/>
  <c r="A33783" i="6"/>
  <c r="K33783" i="5" s="1"/>
  <c r="A33784" i="6"/>
  <c r="K33784" i="5" s="1"/>
  <c r="A33785" i="6"/>
  <c r="K33785" i="5" s="1"/>
  <c r="A33786" i="6"/>
  <c r="K33786" i="5" s="1"/>
  <c r="A33787" i="6"/>
  <c r="K33787" i="5" s="1"/>
  <c r="A33788" i="6"/>
  <c r="K33788" i="5" s="1"/>
  <c r="A33789" i="6"/>
  <c r="K33789" i="5" s="1"/>
  <c r="A33790" i="6"/>
  <c r="K33790" i="5" s="1"/>
  <c r="A33791" i="6"/>
  <c r="K33791" i="5" s="1"/>
  <c r="A33792" i="6"/>
  <c r="K33792" i="5" s="1"/>
  <c r="A33793" i="6"/>
  <c r="K33793" i="5" s="1"/>
  <c r="A33794" i="6"/>
  <c r="K33794" i="5" s="1"/>
  <c r="A33795" i="6"/>
  <c r="K33795" i="5" s="1"/>
  <c r="A33796" i="6"/>
  <c r="K33796" i="5" s="1"/>
  <c r="A33797" i="6"/>
  <c r="K33797" i="5" s="1"/>
  <c r="A33798" i="6"/>
  <c r="K33798" i="5" s="1"/>
  <c r="A33799" i="6"/>
  <c r="K33799" i="5" s="1"/>
  <c r="A33800" i="6"/>
  <c r="K33800" i="5" s="1"/>
  <c r="A33801" i="6"/>
  <c r="K33801" i="5" s="1"/>
  <c r="A33802" i="6"/>
  <c r="K33802" i="5" s="1"/>
  <c r="A33803" i="6"/>
  <c r="K33803" i="5" s="1"/>
  <c r="A33804" i="6"/>
  <c r="K33804" i="5" s="1"/>
  <c r="A33805" i="6"/>
  <c r="K33805" i="5" s="1"/>
  <c r="A33806" i="6"/>
  <c r="K33806" i="5" s="1"/>
  <c r="A33807" i="6"/>
  <c r="K33807" i="5" s="1"/>
  <c r="A33808" i="6"/>
  <c r="K33808" i="5" s="1"/>
  <c r="A33809" i="6"/>
  <c r="K33809" i="5" s="1"/>
  <c r="A33810" i="6"/>
  <c r="K33810" i="5" s="1"/>
  <c r="A33811" i="6"/>
  <c r="K33811" i="5" s="1"/>
  <c r="A33812" i="6"/>
  <c r="K33812" i="5" s="1"/>
  <c r="A33813" i="6"/>
  <c r="K33813" i="5" s="1"/>
  <c r="A33814" i="6"/>
  <c r="K33814" i="5" s="1"/>
  <c r="A33815" i="6"/>
  <c r="K33815" i="5" s="1"/>
  <c r="A33816" i="6"/>
  <c r="K33816" i="5" s="1"/>
  <c r="A33817" i="6"/>
  <c r="K33817" i="5" s="1"/>
  <c r="A33818" i="6"/>
  <c r="K33818" i="5" s="1"/>
  <c r="A33819" i="6"/>
  <c r="K33819" i="5" s="1"/>
  <c r="A33820" i="6"/>
  <c r="K33820" i="5" s="1"/>
  <c r="A33821" i="6"/>
  <c r="K33821" i="5" s="1"/>
  <c r="A33822" i="6"/>
  <c r="K33822" i="5" s="1"/>
  <c r="A33823" i="6"/>
  <c r="K33823" i="5" s="1"/>
  <c r="A33824" i="6"/>
  <c r="K33824" i="5" s="1"/>
  <c r="A33825" i="6"/>
  <c r="K33825" i="5" s="1"/>
  <c r="A33826" i="6"/>
  <c r="K33826" i="5" s="1"/>
  <c r="A33827" i="6"/>
  <c r="K33827" i="5" s="1"/>
  <c r="A33828" i="6"/>
  <c r="K33828" i="5" s="1"/>
  <c r="A33829" i="6"/>
  <c r="K33829" i="5" s="1"/>
  <c r="A33830" i="6"/>
  <c r="K33830" i="5" s="1"/>
  <c r="A33831" i="6"/>
  <c r="K33831" i="5" s="1"/>
  <c r="A33832" i="6"/>
  <c r="K33832" i="5" s="1"/>
  <c r="A33833" i="6"/>
  <c r="K33833" i="5" s="1"/>
  <c r="A33834" i="6"/>
  <c r="K33834" i="5" s="1"/>
  <c r="A33835" i="6"/>
  <c r="K33835" i="5" s="1"/>
  <c r="A33836" i="6"/>
  <c r="K33836" i="5" s="1"/>
  <c r="A33837" i="6"/>
  <c r="K33837" i="5" s="1"/>
  <c r="A33838" i="6"/>
  <c r="K33838" i="5" s="1"/>
  <c r="A33839" i="6"/>
  <c r="K33839" i="5" s="1"/>
  <c r="A33840" i="6"/>
  <c r="K33840" i="5" s="1"/>
  <c r="A33841" i="6"/>
  <c r="K33841" i="5" s="1"/>
  <c r="A33842" i="6"/>
  <c r="K33842" i="5" s="1"/>
  <c r="A33843" i="6"/>
  <c r="K33843" i="5" s="1"/>
  <c r="A33844" i="6"/>
  <c r="K33844" i="5" s="1"/>
  <c r="A33845" i="6"/>
  <c r="K33845" i="5" s="1"/>
  <c r="A33846" i="6"/>
  <c r="K33846" i="5" s="1"/>
  <c r="A33847" i="6"/>
  <c r="K33847" i="5" s="1"/>
  <c r="A33848" i="6"/>
  <c r="K33848" i="5" s="1"/>
  <c r="A33849" i="6"/>
  <c r="K33849" i="5" s="1"/>
  <c r="A33850" i="6"/>
  <c r="K33850" i="5" s="1"/>
  <c r="A33851" i="6"/>
  <c r="K33851" i="5" s="1"/>
  <c r="A33852" i="6"/>
  <c r="K33852" i="5" s="1"/>
  <c r="A33853" i="6"/>
  <c r="K33853" i="5" s="1"/>
  <c r="A33854" i="6"/>
  <c r="K33854" i="5" s="1"/>
  <c r="A33855" i="6"/>
  <c r="K33855" i="5" s="1"/>
  <c r="A33856" i="6"/>
  <c r="K33856" i="5" s="1"/>
  <c r="A33857" i="6"/>
  <c r="K33857" i="5" s="1"/>
  <c r="A33858" i="6"/>
  <c r="K33858" i="5" s="1"/>
  <c r="A33859" i="6"/>
  <c r="K33859" i="5" s="1"/>
  <c r="A33860" i="6"/>
  <c r="K33860" i="5" s="1"/>
  <c r="A33861" i="6"/>
  <c r="K33861" i="5" s="1"/>
  <c r="A33862" i="6"/>
  <c r="K33862" i="5" s="1"/>
  <c r="A33863" i="6"/>
  <c r="K33863" i="5" s="1"/>
  <c r="A33864" i="6"/>
  <c r="K33864" i="5" s="1"/>
  <c r="A33865" i="6"/>
  <c r="K33865" i="5" s="1"/>
  <c r="A33866" i="6"/>
  <c r="K33866" i="5" s="1"/>
  <c r="A33867" i="6"/>
  <c r="K33867" i="5" s="1"/>
  <c r="A33868" i="6"/>
  <c r="K33868" i="5" s="1"/>
  <c r="A33869" i="6"/>
  <c r="K33869" i="5" s="1"/>
  <c r="A33870" i="6"/>
  <c r="K33870" i="5" s="1"/>
  <c r="A33871" i="6"/>
  <c r="K33871" i="5" s="1"/>
  <c r="A33872" i="6"/>
  <c r="K33872" i="5" s="1"/>
  <c r="A33873" i="6"/>
  <c r="K33873" i="5" s="1"/>
  <c r="A33874" i="6"/>
  <c r="K33874" i="5" s="1"/>
  <c r="A33875" i="6"/>
  <c r="K33875" i="5" s="1"/>
  <c r="A33876" i="6"/>
  <c r="K33876" i="5" s="1"/>
  <c r="A33877" i="6"/>
  <c r="K33877" i="5" s="1"/>
  <c r="A33878" i="6"/>
  <c r="K33878" i="5" s="1"/>
  <c r="A33879" i="6"/>
  <c r="K33879" i="5" s="1"/>
  <c r="A33880" i="6"/>
  <c r="K33880" i="5" s="1"/>
  <c r="A33881" i="6"/>
  <c r="K33881" i="5" s="1"/>
  <c r="A33882" i="6"/>
  <c r="K33882" i="5" s="1"/>
  <c r="A33883" i="6"/>
  <c r="K33883" i="5" s="1"/>
  <c r="A33884" i="6"/>
  <c r="K33884" i="5" s="1"/>
  <c r="A33885" i="6"/>
  <c r="K33885" i="5" s="1"/>
  <c r="A33886" i="6"/>
  <c r="K33886" i="5" s="1"/>
  <c r="A33887" i="6"/>
  <c r="K33887" i="5" s="1"/>
  <c r="A33888" i="6"/>
  <c r="K33888" i="5" s="1"/>
  <c r="A33889" i="6"/>
  <c r="K33889" i="5" s="1"/>
  <c r="A33890" i="6"/>
  <c r="K33890" i="5" s="1"/>
  <c r="A33891" i="6"/>
  <c r="K33891" i="5" s="1"/>
  <c r="A33892" i="6"/>
  <c r="K33892" i="5" s="1"/>
  <c r="A33893" i="6"/>
  <c r="K33893" i="5" s="1"/>
  <c r="A33894" i="6"/>
  <c r="K33894" i="5" s="1"/>
  <c r="A33895" i="6"/>
  <c r="K33895" i="5" s="1"/>
  <c r="A33896" i="6"/>
  <c r="K33896" i="5" s="1"/>
  <c r="A33897" i="6"/>
  <c r="K33897" i="5" s="1"/>
  <c r="A33898" i="6"/>
  <c r="K33898" i="5" s="1"/>
  <c r="A33899" i="6"/>
  <c r="K33899" i="5" s="1"/>
  <c r="A33900" i="6"/>
  <c r="K33900" i="5" s="1"/>
  <c r="A33901" i="6"/>
  <c r="K33901" i="5" s="1"/>
  <c r="A33902" i="6"/>
  <c r="K33902" i="5" s="1"/>
  <c r="A33903" i="6"/>
  <c r="K33903" i="5" s="1"/>
  <c r="A33904" i="6"/>
  <c r="K33904" i="5" s="1"/>
  <c r="A33905" i="6"/>
  <c r="K33905" i="5" s="1"/>
  <c r="A33906" i="6"/>
  <c r="K33906" i="5" s="1"/>
  <c r="A33907" i="6"/>
  <c r="K33907" i="5" s="1"/>
  <c r="A33908" i="6"/>
  <c r="K33908" i="5" s="1"/>
  <c r="A33909" i="6"/>
  <c r="K33909" i="5" s="1"/>
  <c r="A33910" i="6"/>
  <c r="K33910" i="5" s="1"/>
  <c r="A33911" i="6"/>
  <c r="K33911" i="5" s="1"/>
  <c r="A33912" i="6"/>
  <c r="K33912" i="5" s="1"/>
  <c r="A33913" i="6"/>
  <c r="K33913" i="5" s="1"/>
  <c r="A33914" i="6"/>
  <c r="K33914" i="5" s="1"/>
  <c r="A33915" i="6"/>
  <c r="K33915" i="5" s="1"/>
  <c r="A33916" i="6"/>
  <c r="K33916" i="5" s="1"/>
  <c r="A33917" i="6"/>
  <c r="K33917" i="5" s="1"/>
  <c r="A33918" i="6"/>
  <c r="K33918" i="5" s="1"/>
  <c r="A33919" i="6"/>
  <c r="K33919" i="5" s="1"/>
  <c r="A33920" i="6"/>
  <c r="K33920" i="5" s="1"/>
  <c r="A33921" i="6"/>
  <c r="K33921" i="5" s="1"/>
  <c r="A33922" i="6"/>
  <c r="K33922" i="5" s="1"/>
  <c r="A33923" i="6"/>
  <c r="K33923" i="5" s="1"/>
  <c r="A33924" i="6"/>
  <c r="K33924" i="5" s="1"/>
  <c r="A33925" i="6"/>
  <c r="K33925" i="5" s="1"/>
  <c r="A33926" i="6"/>
  <c r="K33926" i="5" s="1"/>
  <c r="A33927" i="6"/>
  <c r="K33927" i="5" s="1"/>
  <c r="A33928" i="6"/>
  <c r="K33928" i="5" s="1"/>
  <c r="A33929" i="6"/>
  <c r="K33929" i="5" s="1"/>
  <c r="A33930" i="6"/>
  <c r="K33930" i="5" s="1"/>
  <c r="A33931" i="6"/>
  <c r="K33931" i="5" s="1"/>
  <c r="A33932" i="6"/>
  <c r="K33932" i="5" s="1"/>
  <c r="A33933" i="6"/>
  <c r="K33933" i="5" s="1"/>
  <c r="A33934" i="6"/>
  <c r="K33934" i="5" s="1"/>
  <c r="A33935" i="6"/>
  <c r="K33935" i="5" s="1"/>
  <c r="A33936" i="6"/>
  <c r="K33936" i="5" s="1"/>
  <c r="A33937" i="6"/>
  <c r="K33937" i="5" s="1"/>
  <c r="A33938" i="6"/>
  <c r="K33938" i="5" s="1"/>
  <c r="A33939" i="6"/>
  <c r="K33939" i="5" s="1"/>
  <c r="A33940" i="6"/>
  <c r="K33940" i="5" s="1"/>
  <c r="A33941" i="6"/>
  <c r="K33941" i="5" s="1"/>
  <c r="A33942" i="6"/>
  <c r="K33942" i="5" s="1"/>
  <c r="A33943" i="6"/>
  <c r="K33943" i="5" s="1"/>
  <c r="A33944" i="6"/>
  <c r="K33944" i="5" s="1"/>
  <c r="A33945" i="6"/>
  <c r="K33945" i="5" s="1"/>
  <c r="A33946" i="6"/>
  <c r="K33946" i="5" s="1"/>
  <c r="A33947" i="6"/>
  <c r="K33947" i="5" s="1"/>
  <c r="A33948" i="6"/>
  <c r="K33948" i="5" s="1"/>
  <c r="A33949" i="6"/>
  <c r="K33949" i="5" s="1"/>
  <c r="A33950" i="6"/>
  <c r="K33950" i="5" s="1"/>
  <c r="A33951" i="6"/>
  <c r="K33951" i="5" s="1"/>
  <c r="A33952" i="6"/>
  <c r="K33952" i="5" s="1"/>
  <c r="A33953" i="6"/>
  <c r="K33953" i="5" s="1"/>
  <c r="A33954" i="6"/>
  <c r="K33954" i="5" s="1"/>
  <c r="A33955" i="6"/>
  <c r="K33955" i="5" s="1"/>
  <c r="A33956" i="6"/>
  <c r="K33956" i="5" s="1"/>
  <c r="A33957" i="6"/>
  <c r="K33957" i="5" s="1"/>
  <c r="A33958" i="6"/>
  <c r="K33958" i="5" s="1"/>
  <c r="A33959" i="6"/>
  <c r="K33959" i="5" s="1"/>
  <c r="A33960" i="6"/>
  <c r="K33960" i="5" s="1"/>
  <c r="A33961" i="6"/>
  <c r="K33961" i="5" s="1"/>
  <c r="A33962" i="6"/>
  <c r="K33962" i="5" s="1"/>
  <c r="A33963" i="6"/>
  <c r="K33963" i="5" s="1"/>
  <c r="A33964" i="6"/>
  <c r="K33964" i="5" s="1"/>
  <c r="A33965" i="6"/>
  <c r="K33965" i="5" s="1"/>
  <c r="A33966" i="6"/>
  <c r="K33966" i="5" s="1"/>
  <c r="A33967" i="6"/>
  <c r="K33967" i="5" s="1"/>
  <c r="A33968" i="6"/>
  <c r="K33968" i="5" s="1"/>
  <c r="A33969" i="6"/>
  <c r="K33969" i="5" s="1"/>
  <c r="A33970" i="6"/>
  <c r="K33970" i="5" s="1"/>
  <c r="A33971" i="6"/>
  <c r="K33971" i="5" s="1"/>
  <c r="A33972" i="6"/>
  <c r="K33972" i="5" s="1"/>
  <c r="A33973" i="6"/>
  <c r="K33973" i="5" s="1"/>
  <c r="A33974" i="6"/>
  <c r="K33974" i="5" s="1"/>
  <c r="A33975" i="6"/>
  <c r="K33975" i="5" s="1"/>
  <c r="A33976" i="6"/>
  <c r="K33976" i="5" s="1"/>
  <c r="A33977" i="6"/>
  <c r="K33977" i="5" s="1"/>
  <c r="A33978" i="6"/>
  <c r="K33978" i="5" s="1"/>
  <c r="A33979" i="6"/>
  <c r="K33979" i="5" s="1"/>
  <c r="A33980" i="6"/>
  <c r="K33980" i="5" s="1"/>
  <c r="A33981" i="6"/>
  <c r="K33981" i="5" s="1"/>
  <c r="A33982" i="6"/>
  <c r="K33982" i="5" s="1"/>
  <c r="A33983" i="6"/>
  <c r="K33983" i="5" s="1"/>
  <c r="A33984" i="6"/>
  <c r="K33984" i="5" s="1"/>
  <c r="A33985" i="6"/>
  <c r="K33985" i="5" s="1"/>
  <c r="A33986" i="6"/>
  <c r="K33986" i="5" s="1"/>
  <c r="A33987" i="6"/>
  <c r="K33987" i="5" s="1"/>
  <c r="A33988" i="6"/>
  <c r="K33988" i="5" s="1"/>
  <c r="A33989" i="6"/>
  <c r="K33989" i="5" s="1"/>
  <c r="A33990" i="6"/>
  <c r="K33990" i="5" s="1"/>
  <c r="A33991" i="6"/>
  <c r="K33991" i="5" s="1"/>
  <c r="A33992" i="6"/>
  <c r="K33992" i="5" s="1"/>
  <c r="A33993" i="6"/>
  <c r="K33993" i="5" s="1"/>
  <c r="A33994" i="6"/>
  <c r="K33994" i="5" s="1"/>
  <c r="A33995" i="6"/>
  <c r="K33995" i="5" s="1"/>
  <c r="A33996" i="6"/>
  <c r="K33996" i="5" s="1"/>
  <c r="A33997" i="6"/>
  <c r="K33997" i="5" s="1"/>
  <c r="A33998" i="6"/>
  <c r="K33998" i="5" s="1"/>
  <c r="A33999" i="6"/>
  <c r="K33999" i="5" s="1"/>
  <c r="A34000" i="6"/>
  <c r="K34000" i="5" s="1"/>
  <c r="A34001" i="6"/>
  <c r="K34001" i="5" s="1"/>
  <c r="A34002" i="6"/>
  <c r="K34002" i="5" s="1"/>
  <c r="A34003" i="6"/>
  <c r="K34003" i="5" s="1"/>
  <c r="A34004" i="6"/>
  <c r="K34004" i="5" s="1"/>
  <c r="A34005" i="6"/>
  <c r="K34005" i="5" s="1"/>
  <c r="A34006" i="6"/>
  <c r="K34006" i="5" s="1"/>
  <c r="A34007" i="6"/>
  <c r="K34007" i="5" s="1"/>
  <c r="A34008" i="6"/>
  <c r="K34008" i="5" s="1"/>
  <c r="A34009" i="6"/>
  <c r="K34009" i="5" s="1"/>
  <c r="A34010" i="6"/>
  <c r="K34010" i="5" s="1"/>
  <c r="A34011" i="6"/>
  <c r="K34011" i="5" s="1"/>
  <c r="A34012" i="6"/>
  <c r="K34012" i="5" s="1"/>
  <c r="A34013" i="6"/>
  <c r="K34013" i="5" s="1"/>
  <c r="A34014" i="6"/>
  <c r="K34014" i="5" s="1"/>
  <c r="A34015" i="6"/>
  <c r="K34015" i="5" s="1"/>
  <c r="A34016" i="6"/>
  <c r="K34016" i="5" s="1"/>
  <c r="A34017" i="6"/>
  <c r="K34017" i="5" s="1"/>
  <c r="A34018" i="6"/>
  <c r="K34018" i="5" s="1"/>
  <c r="A34019" i="6"/>
  <c r="K34019" i="5" s="1"/>
  <c r="A34020" i="6"/>
  <c r="K34020" i="5" s="1"/>
  <c r="A34021" i="6"/>
  <c r="K34021" i="5" s="1"/>
  <c r="A34022" i="6"/>
  <c r="K34022" i="5" s="1"/>
  <c r="A34023" i="6"/>
  <c r="K34023" i="5" s="1"/>
  <c r="A34024" i="6"/>
  <c r="K34024" i="5" s="1"/>
  <c r="A34025" i="6"/>
  <c r="K34025" i="5" s="1"/>
  <c r="A34026" i="6"/>
  <c r="K34026" i="5" s="1"/>
  <c r="A34027" i="6"/>
  <c r="K34027" i="5" s="1"/>
  <c r="A34028" i="6"/>
  <c r="K34028" i="5" s="1"/>
  <c r="A34029" i="6"/>
  <c r="K34029" i="5" s="1"/>
  <c r="A34030" i="6"/>
  <c r="K34030" i="5" s="1"/>
  <c r="A34031" i="6"/>
  <c r="K34031" i="5" s="1"/>
  <c r="A34032" i="6"/>
  <c r="K34032" i="5" s="1"/>
  <c r="A34033" i="6"/>
  <c r="K34033" i="5" s="1"/>
  <c r="A34034" i="6"/>
  <c r="K34034" i="5" s="1"/>
  <c r="A34035" i="6"/>
  <c r="K34035" i="5" s="1"/>
  <c r="A34036" i="6"/>
  <c r="K34036" i="5" s="1"/>
  <c r="A34037" i="6"/>
  <c r="K34037" i="5" s="1"/>
  <c r="A34038" i="6"/>
  <c r="K34038" i="5" s="1"/>
  <c r="A34039" i="6"/>
  <c r="K34039" i="5" s="1"/>
  <c r="A34040" i="6"/>
  <c r="K34040" i="5" s="1"/>
  <c r="A34041" i="6"/>
  <c r="K34041" i="5" s="1"/>
  <c r="A34042" i="6"/>
  <c r="K34042" i="5" s="1"/>
  <c r="A34043" i="6"/>
  <c r="K34043" i="5" s="1"/>
  <c r="A34044" i="6"/>
  <c r="K34044" i="5" s="1"/>
  <c r="A34045" i="6"/>
  <c r="K34045" i="5" s="1"/>
  <c r="A34046" i="6"/>
  <c r="K34046" i="5" s="1"/>
  <c r="A34047" i="6"/>
  <c r="K34047" i="5" s="1"/>
  <c r="A34048" i="6"/>
  <c r="K34048" i="5" s="1"/>
  <c r="A34049" i="6"/>
  <c r="K34049" i="5" s="1"/>
  <c r="A34050" i="6"/>
  <c r="K34050" i="5" s="1"/>
  <c r="A34051" i="6"/>
  <c r="K34051" i="5" s="1"/>
  <c r="A34052" i="6"/>
  <c r="K34052" i="5" s="1"/>
  <c r="A34053" i="6"/>
  <c r="K34053" i="5" s="1"/>
  <c r="A34054" i="6"/>
  <c r="K34054" i="5" s="1"/>
  <c r="A34055" i="6"/>
  <c r="K34055" i="5" s="1"/>
  <c r="A34056" i="6"/>
  <c r="K34056" i="5" s="1"/>
  <c r="A34057" i="6"/>
  <c r="K34057" i="5" s="1"/>
  <c r="A34058" i="6"/>
  <c r="K34058" i="5" s="1"/>
  <c r="A34059" i="6"/>
  <c r="K34059" i="5" s="1"/>
  <c r="A34060" i="6"/>
  <c r="K34060" i="5" s="1"/>
  <c r="A34061" i="6"/>
  <c r="K34061" i="5" s="1"/>
  <c r="A34062" i="6"/>
  <c r="K34062" i="5" s="1"/>
  <c r="A34063" i="6"/>
  <c r="K34063" i="5" s="1"/>
  <c r="A34064" i="6"/>
  <c r="K34064" i="5" s="1"/>
  <c r="A34065" i="6"/>
  <c r="K34065" i="5" s="1"/>
  <c r="A34066" i="6"/>
  <c r="K34066" i="5" s="1"/>
  <c r="A34067" i="6"/>
  <c r="K34067" i="5" s="1"/>
  <c r="A34068" i="6"/>
  <c r="K34068" i="5" s="1"/>
  <c r="A34069" i="6"/>
  <c r="K34069" i="5" s="1"/>
  <c r="A34070" i="6"/>
  <c r="K34070" i="5" s="1"/>
  <c r="A34071" i="6"/>
  <c r="K34071" i="5" s="1"/>
  <c r="A34072" i="6"/>
  <c r="K34072" i="5" s="1"/>
  <c r="A34073" i="6"/>
  <c r="K34073" i="5" s="1"/>
  <c r="A34074" i="6"/>
  <c r="K34074" i="5" s="1"/>
  <c r="A34075" i="6"/>
  <c r="K34075" i="5" s="1"/>
  <c r="A34076" i="6"/>
  <c r="K34076" i="5" s="1"/>
  <c r="A34077" i="6"/>
  <c r="K34077" i="5" s="1"/>
  <c r="A34078" i="6"/>
  <c r="K34078" i="5" s="1"/>
  <c r="A34079" i="6"/>
  <c r="K34079" i="5" s="1"/>
  <c r="A34080" i="6"/>
  <c r="K34080" i="5" s="1"/>
  <c r="A34081" i="6"/>
  <c r="K34081" i="5" s="1"/>
  <c r="A34082" i="6"/>
  <c r="K34082" i="5" s="1"/>
  <c r="A34083" i="6"/>
  <c r="K34083" i="5" s="1"/>
  <c r="A34084" i="6"/>
  <c r="K34084" i="5" s="1"/>
  <c r="A34085" i="6"/>
  <c r="K34085" i="5" s="1"/>
  <c r="A34086" i="6"/>
  <c r="K34086" i="5" s="1"/>
  <c r="A34087" i="6"/>
  <c r="K34087" i="5" s="1"/>
  <c r="A34088" i="6"/>
  <c r="K34088" i="5" s="1"/>
  <c r="A34089" i="6"/>
  <c r="K34089" i="5" s="1"/>
  <c r="A34090" i="6"/>
  <c r="K34090" i="5" s="1"/>
  <c r="A34091" i="6"/>
  <c r="K34091" i="5" s="1"/>
  <c r="A34092" i="6"/>
  <c r="K34092" i="5" s="1"/>
  <c r="A34093" i="6"/>
  <c r="K34093" i="5" s="1"/>
  <c r="A34094" i="6"/>
  <c r="K34094" i="5" s="1"/>
  <c r="A34095" i="6"/>
  <c r="K34095" i="5" s="1"/>
  <c r="A34096" i="6"/>
  <c r="K34096" i="5" s="1"/>
  <c r="A34097" i="6"/>
  <c r="K34097" i="5" s="1"/>
  <c r="A34098" i="6"/>
  <c r="K34098" i="5" s="1"/>
  <c r="A34099" i="6"/>
  <c r="K34099" i="5" s="1"/>
  <c r="A34100" i="6"/>
  <c r="K34100" i="5" s="1"/>
  <c r="A34101" i="6"/>
  <c r="K34101" i="5" s="1"/>
  <c r="A34102" i="6"/>
  <c r="K34102" i="5" s="1"/>
  <c r="A34103" i="6"/>
  <c r="K34103" i="5" s="1"/>
  <c r="A34104" i="6"/>
  <c r="K34104" i="5" s="1"/>
  <c r="A34105" i="6"/>
  <c r="K34105" i="5" s="1"/>
  <c r="A34106" i="6"/>
  <c r="K34106" i="5" s="1"/>
  <c r="A34107" i="6"/>
  <c r="K34107" i="5" s="1"/>
  <c r="A34108" i="6"/>
  <c r="K34108" i="5" s="1"/>
  <c r="A34109" i="6"/>
  <c r="K34109" i="5" s="1"/>
  <c r="A34110" i="6"/>
  <c r="K34110" i="5" s="1"/>
  <c r="A34111" i="6"/>
  <c r="K34111" i="5" s="1"/>
  <c r="A34112" i="6"/>
  <c r="K34112" i="5" s="1"/>
  <c r="A34113" i="6"/>
  <c r="K34113" i="5" s="1"/>
  <c r="A34114" i="6"/>
  <c r="K34114" i="5" s="1"/>
  <c r="A34115" i="6"/>
  <c r="K34115" i="5" s="1"/>
  <c r="A34116" i="6"/>
  <c r="K34116" i="5" s="1"/>
  <c r="A34117" i="6"/>
  <c r="K34117" i="5" s="1"/>
  <c r="A34118" i="6"/>
  <c r="K34118" i="5" s="1"/>
  <c r="A34119" i="6"/>
  <c r="K34119" i="5" s="1"/>
  <c r="A34120" i="6"/>
  <c r="K34120" i="5" s="1"/>
  <c r="A34121" i="6"/>
  <c r="K34121" i="5" s="1"/>
  <c r="A34122" i="6"/>
  <c r="K34122" i="5" s="1"/>
  <c r="A34123" i="6"/>
  <c r="K34123" i="5" s="1"/>
  <c r="A34124" i="6"/>
  <c r="K34124" i="5" s="1"/>
  <c r="A34125" i="6"/>
  <c r="K34125" i="5" s="1"/>
  <c r="A34126" i="6"/>
  <c r="K34126" i="5" s="1"/>
  <c r="A34127" i="6"/>
  <c r="K34127" i="5" s="1"/>
  <c r="A34128" i="6"/>
  <c r="K34128" i="5" s="1"/>
  <c r="A34129" i="6"/>
  <c r="K34129" i="5" s="1"/>
  <c r="A34130" i="6"/>
  <c r="K34130" i="5" s="1"/>
  <c r="A34131" i="6"/>
  <c r="K34131" i="5" s="1"/>
  <c r="A34132" i="6"/>
  <c r="K34132" i="5" s="1"/>
  <c r="A34133" i="6"/>
  <c r="K34133" i="5" s="1"/>
  <c r="A34134" i="6"/>
  <c r="K34134" i="5" s="1"/>
  <c r="A34135" i="6"/>
  <c r="K34135" i="5" s="1"/>
  <c r="A34136" i="6"/>
  <c r="K34136" i="5" s="1"/>
  <c r="A34137" i="6"/>
  <c r="K34137" i="5" s="1"/>
  <c r="A34138" i="6"/>
  <c r="K34138" i="5" s="1"/>
  <c r="A34139" i="6"/>
  <c r="K34139" i="5" s="1"/>
  <c r="A34140" i="6"/>
  <c r="K34140" i="5" s="1"/>
  <c r="A34141" i="6"/>
  <c r="K34141" i="5" s="1"/>
  <c r="A34142" i="6"/>
  <c r="K34142" i="5" s="1"/>
  <c r="A34143" i="6"/>
  <c r="K34143" i="5" s="1"/>
  <c r="A34144" i="6"/>
  <c r="K34144" i="5" s="1"/>
  <c r="A34145" i="6"/>
  <c r="K34145" i="5" s="1"/>
  <c r="A34146" i="6"/>
  <c r="K34146" i="5" s="1"/>
  <c r="A34147" i="6"/>
  <c r="K34147" i="5" s="1"/>
  <c r="A34148" i="6"/>
  <c r="K34148" i="5" s="1"/>
  <c r="A34149" i="6"/>
  <c r="K34149" i="5" s="1"/>
  <c r="A34150" i="6"/>
  <c r="K34150" i="5" s="1"/>
  <c r="A34151" i="6"/>
  <c r="K34151" i="5" s="1"/>
  <c r="A34152" i="6"/>
  <c r="K34152" i="5" s="1"/>
  <c r="A34153" i="6"/>
  <c r="K34153" i="5" s="1"/>
  <c r="A34154" i="6"/>
  <c r="K34154" i="5" s="1"/>
  <c r="A34155" i="6"/>
  <c r="K34155" i="5" s="1"/>
  <c r="A34156" i="6"/>
  <c r="K34156" i="5" s="1"/>
  <c r="A34157" i="6"/>
  <c r="K34157" i="5" s="1"/>
  <c r="A34158" i="6"/>
  <c r="K34158" i="5" s="1"/>
  <c r="A34159" i="6"/>
  <c r="K34159" i="5" s="1"/>
  <c r="A34160" i="6"/>
  <c r="K34160" i="5" s="1"/>
  <c r="A34161" i="6"/>
  <c r="K34161" i="5" s="1"/>
  <c r="A34162" i="6"/>
  <c r="K34162" i="5" s="1"/>
  <c r="A34163" i="6"/>
  <c r="K34163" i="5" s="1"/>
  <c r="A34164" i="6"/>
  <c r="K34164" i="5" s="1"/>
  <c r="A34165" i="6"/>
  <c r="K34165" i="5" s="1"/>
  <c r="A34166" i="6"/>
  <c r="K34166" i="5" s="1"/>
  <c r="A34167" i="6"/>
  <c r="K34167" i="5" s="1"/>
  <c r="A34168" i="6"/>
  <c r="K34168" i="5" s="1"/>
  <c r="A34169" i="6"/>
  <c r="K34169" i="5" s="1"/>
  <c r="A34170" i="6"/>
  <c r="K34170" i="5" s="1"/>
  <c r="A34171" i="6"/>
  <c r="K34171" i="5" s="1"/>
  <c r="A34172" i="6"/>
  <c r="K34172" i="5" s="1"/>
  <c r="A34173" i="6"/>
  <c r="K34173" i="5" s="1"/>
  <c r="A34174" i="6"/>
  <c r="K34174" i="5" s="1"/>
  <c r="A34175" i="6"/>
  <c r="K34175" i="5" s="1"/>
  <c r="A34176" i="6"/>
  <c r="K34176" i="5" s="1"/>
  <c r="A34177" i="6"/>
  <c r="K34177" i="5" s="1"/>
  <c r="A34178" i="6"/>
  <c r="K34178" i="5" s="1"/>
  <c r="A34179" i="6"/>
  <c r="K34179" i="5" s="1"/>
  <c r="A34180" i="6"/>
  <c r="K34180" i="5" s="1"/>
  <c r="A34181" i="6"/>
  <c r="K34181" i="5" s="1"/>
  <c r="A34182" i="6"/>
  <c r="K34182" i="5" s="1"/>
  <c r="A34183" i="6"/>
  <c r="K34183" i="5" s="1"/>
  <c r="A34184" i="6"/>
  <c r="K34184" i="5" s="1"/>
  <c r="A34185" i="6"/>
  <c r="K34185" i="5" s="1"/>
  <c r="A34186" i="6"/>
  <c r="K34186" i="5" s="1"/>
  <c r="A34187" i="6"/>
  <c r="K34187" i="5" s="1"/>
  <c r="A34188" i="6"/>
  <c r="K34188" i="5" s="1"/>
  <c r="A34189" i="6"/>
  <c r="K34189" i="5" s="1"/>
  <c r="A34190" i="6"/>
  <c r="K34190" i="5" s="1"/>
  <c r="A34191" i="6"/>
  <c r="K34191" i="5" s="1"/>
  <c r="A34192" i="6"/>
  <c r="K34192" i="5" s="1"/>
  <c r="A34193" i="6"/>
  <c r="K34193" i="5" s="1"/>
  <c r="A34194" i="6"/>
  <c r="K34194" i="5" s="1"/>
  <c r="A34195" i="6"/>
  <c r="K34195" i="5" s="1"/>
  <c r="A34196" i="6"/>
  <c r="K34196" i="5" s="1"/>
  <c r="A34197" i="6"/>
  <c r="K34197" i="5" s="1"/>
  <c r="A34198" i="6"/>
  <c r="K34198" i="5" s="1"/>
  <c r="A34199" i="6"/>
  <c r="K34199" i="5" s="1"/>
  <c r="A34200" i="6"/>
  <c r="K34200" i="5" s="1"/>
  <c r="A34201" i="6"/>
  <c r="K34201" i="5" s="1"/>
  <c r="A34202" i="6"/>
  <c r="K34202" i="5" s="1"/>
  <c r="A34203" i="6"/>
  <c r="K34203" i="5" s="1"/>
  <c r="A34204" i="6"/>
  <c r="K34204" i="5" s="1"/>
  <c r="A34205" i="6"/>
  <c r="K34205" i="5" s="1"/>
  <c r="A34206" i="6"/>
  <c r="K34206" i="5" s="1"/>
  <c r="A34207" i="6"/>
  <c r="K34207" i="5" s="1"/>
  <c r="A34208" i="6"/>
  <c r="K34208" i="5" s="1"/>
  <c r="A34209" i="6"/>
  <c r="K34209" i="5" s="1"/>
  <c r="A34210" i="6"/>
  <c r="K34210" i="5" s="1"/>
  <c r="A34211" i="6"/>
  <c r="K34211" i="5" s="1"/>
  <c r="A34212" i="6"/>
  <c r="K34212" i="5" s="1"/>
  <c r="A34213" i="6"/>
  <c r="K34213" i="5" s="1"/>
  <c r="A34214" i="6"/>
  <c r="K34214" i="5" s="1"/>
  <c r="A34215" i="6"/>
  <c r="K34215" i="5" s="1"/>
  <c r="A34216" i="6"/>
  <c r="K34216" i="5" s="1"/>
  <c r="A34217" i="6"/>
  <c r="K34217" i="5" s="1"/>
  <c r="A34218" i="6"/>
  <c r="K34218" i="5" s="1"/>
  <c r="A34219" i="6"/>
  <c r="K34219" i="5" s="1"/>
  <c r="A34220" i="6"/>
  <c r="K34220" i="5" s="1"/>
  <c r="A34221" i="6"/>
  <c r="K34221" i="5" s="1"/>
  <c r="A34222" i="6"/>
  <c r="K34222" i="5" s="1"/>
  <c r="A34223" i="6"/>
  <c r="K34223" i="5" s="1"/>
  <c r="A34224" i="6"/>
  <c r="K34224" i="5" s="1"/>
  <c r="A34225" i="6"/>
  <c r="K34225" i="5" s="1"/>
  <c r="A34226" i="6"/>
  <c r="K34226" i="5" s="1"/>
  <c r="A34227" i="6"/>
  <c r="K34227" i="5" s="1"/>
  <c r="A34228" i="6"/>
  <c r="K34228" i="5" s="1"/>
  <c r="A34229" i="6"/>
  <c r="K34229" i="5" s="1"/>
  <c r="A34230" i="6"/>
  <c r="K34230" i="5" s="1"/>
  <c r="A34231" i="6"/>
  <c r="K34231" i="5" s="1"/>
  <c r="A34232" i="6"/>
  <c r="K34232" i="5" s="1"/>
  <c r="A34233" i="6"/>
  <c r="K34233" i="5" s="1"/>
  <c r="A34234" i="6"/>
  <c r="K34234" i="5" s="1"/>
  <c r="A34235" i="6"/>
  <c r="K34235" i="5" s="1"/>
  <c r="A34236" i="6"/>
  <c r="K34236" i="5" s="1"/>
  <c r="A34237" i="6"/>
  <c r="K34237" i="5" s="1"/>
  <c r="A34238" i="6"/>
  <c r="K34238" i="5" s="1"/>
  <c r="A34239" i="6"/>
  <c r="K34239" i="5" s="1"/>
  <c r="A34240" i="6"/>
  <c r="K34240" i="5" s="1"/>
  <c r="A34241" i="6"/>
  <c r="K34241" i="5" s="1"/>
  <c r="A34242" i="6"/>
  <c r="K34242" i="5" s="1"/>
  <c r="A34243" i="6"/>
  <c r="K34243" i="5" s="1"/>
  <c r="A34244" i="6"/>
  <c r="K34244" i="5" s="1"/>
  <c r="A34245" i="6"/>
  <c r="K34245" i="5" s="1"/>
  <c r="A34246" i="6"/>
  <c r="K34246" i="5" s="1"/>
  <c r="A34247" i="6"/>
  <c r="K34247" i="5" s="1"/>
  <c r="A34248" i="6"/>
  <c r="K34248" i="5" s="1"/>
  <c r="A34249" i="6"/>
  <c r="K34249" i="5" s="1"/>
  <c r="A34250" i="6"/>
  <c r="K34250" i="5" s="1"/>
  <c r="A34251" i="6"/>
  <c r="K34251" i="5" s="1"/>
  <c r="A34252" i="6"/>
  <c r="K34252" i="5" s="1"/>
  <c r="A34253" i="6"/>
  <c r="K34253" i="5" s="1"/>
  <c r="A34254" i="6"/>
  <c r="K34254" i="5" s="1"/>
  <c r="A34255" i="6"/>
  <c r="K34255" i="5" s="1"/>
  <c r="A34256" i="6"/>
  <c r="K34256" i="5" s="1"/>
  <c r="A34257" i="6"/>
  <c r="K34257" i="5" s="1"/>
  <c r="A34258" i="6"/>
  <c r="K34258" i="5" s="1"/>
  <c r="A34259" i="6"/>
  <c r="K34259" i="5" s="1"/>
  <c r="A34260" i="6"/>
  <c r="K34260" i="5" s="1"/>
  <c r="A34261" i="6"/>
  <c r="K34261" i="5" s="1"/>
  <c r="A34262" i="6"/>
  <c r="K34262" i="5" s="1"/>
  <c r="A34263" i="6"/>
  <c r="K34263" i="5" s="1"/>
  <c r="A34264" i="6"/>
  <c r="K34264" i="5" s="1"/>
  <c r="A34265" i="6"/>
  <c r="K34265" i="5" s="1"/>
  <c r="A34266" i="6"/>
  <c r="K34266" i="5" s="1"/>
  <c r="A34267" i="6"/>
  <c r="K34267" i="5" s="1"/>
  <c r="A34268" i="6"/>
  <c r="K34268" i="5" s="1"/>
  <c r="A34269" i="6"/>
  <c r="K34269" i="5" s="1"/>
  <c r="A34270" i="6"/>
  <c r="K34270" i="5" s="1"/>
  <c r="A34271" i="6"/>
  <c r="K34271" i="5" s="1"/>
  <c r="A34272" i="6"/>
  <c r="K34272" i="5" s="1"/>
  <c r="A34273" i="6"/>
  <c r="K34273" i="5" s="1"/>
  <c r="A34274" i="6"/>
  <c r="K34274" i="5" s="1"/>
  <c r="A34275" i="6"/>
  <c r="K34275" i="5" s="1"/>
  <c r="A34276" i="6"/>
  <c r="K34276" i="5" s="1"/>
  <c r="A34277" i="6"/>
  <c r="K34277" i="5" s="1"/>
  <c r="A34278" i="6"/>
  <c r="K34278" i="5" s="1"/>
  <c r="A34279" i="6"/>
  <c r="K34279" i="5" s="1"/>
  <c r="A34280" i="6"/>
  <c r="K34280" i="5" s="1"/>
  <c r="A34281" i="6"/>
  <c r="K34281" i="5" s="1"/>
  <c r="A34282" i="6"/>
  <c r="K34282" i="5" s="1"/>
  <c r="A34283" i="6"/>
  <c r="K34283" i="5" s="1"/>
  <c r="A34284" i="6"/>
  <c r="K34284" i="5" s="1"/>
  <c r="A34285" i="6"/>
  <c r="K34285" i="5" s="1"/>
  <c r="A34286" i="6"/>
  <c r="K34286" i="5" s="1"/>
  <c r="A34287" i="6"/>
  <c r="K34287" i="5" s="1"/>
  <c r="A34288" i="6"/>
  <c r="K34288" i="5" s="1"/>
  <c r="A34289" i="6"/>
  <c r="K34289" i="5" s="1"/>
  <c r="A34290" i="6"/>
  <c r="K34290" i="5" s="1"/>
  <c r="A34291" i="6"/>
  <c r="K34291" i="5" s="1"/>
  <c r="A34292" i="6"/>
  <c r="K34292" i="5" s="1"/>
  <c r="A34293" i="6"/>
  <c r="K34293" i="5" s="1"/>
  <c r="A34294" i="6"/>
  <c r="K34294" i="5" s="1"/>
  <c r="A34295" i="6"/>
  <c r="K34295" i="5" s="1"/>
  <c r="A34296" i="6"/>
  <c r="K34296" i="5" s="1"/>
  <c r="A34297" i="6"/>
  <c r="K34297" i="5" s="1"/>
  <c r="A34298" i="6"/>
  <c r="K34298" i="5" s="1"/>
  <c r="A34299" i="6"/>
  <c r="K34299" i="5" s="1"/>
  <c r="A34300" i="6"/>
  <c r="K34300" i="5" s="1"/>
  <c r="A34301" i="6"/>
  <c r="K34301" i="5" s="1"/>
  <c r="A34302" i="6"/>
  <c r="K34302" i="5" s="1"/>
  <c r="A34303" i="6"/>
  <c r="K34303" i="5" s="1"/>
  <c r="A34304" i="6"/>
  <c r="K34304" i="5" s="1"/>
  <c r="A34305" i="6"/>
  <c r="K34305" i="5" s="1"/>
  <c r="A34306" i="6"/>
  <c r="K34306" i="5" s="1"/>
  <c r="A34307" i="6"/>
  <c r="K34307" i="5" s="1"/>
  <c r="A34308" i="6"/>
  <c r="K34308" i="5" s="1"/>
  <c r="A34309" i="6"/>
  <c r="K34309" i="5" s="1"/>
  <c r="A34310" i="6"/>
  <c r="K34310" i="5" s="1"/>
  <c r="A34311" i="6"/>
  <c r="K34311" i="5" s="1"/>
  <c r="A34312" i="6"/>
  <c r="K34312" i="5" s="1"/>
  <c r="A34313" i="6"/>
  <c r="K34313" i="5" s="1"/>
  <c r="A34314" i="6"/>
  <c r="K34314" i="5" s="1"/>
  <c r="A34315" i="6"/>
  <c r="K34315" i="5" s="1"/>
  <c r="A34316" i="6"/>
  <c r="K34316" i="5" s="1"/>
  <c r="A34317" i="6"/>
  <c r="K34317" i="5" s="1"/>
  <c r="A34318" i="6"/>
  <c r="K34318" i="5" s="1"/>
  <c r="A34319" i="6"/>
  <c r="K34319" i="5" s="1"/>
  <c r="A34320" i="6"/>
  <c r="K34320" i="5" s="1"/>
  <c r="A34321" i="6"/>
  <c r="K34321" i="5" s="1"/>
  <c r="A34322" i="6"/>
  <c r="K34322" i="5" s="1"/>
  <c r="A34323" i="6"/>
  <c r="K34323" i="5" s="1"/>
  <c r="A34324" i="6"/>
  <c r="K34324" i="5" s="1"/>
  <c r="A34325" i="6"/>
  <c r="K34325" i="5" s="1"/>
  <c r="A34326" i="6"/>
  <c r="K34326" i="5" s="1"/>
  <c r="A34327" i="6"/>
  <c r="K34327" i="5" s="1"/>
  <c r="A34328" i="6"/>
  <c r="K34328" i="5" s="1"/>
  <c r="A34329" i="6"/>
  <c r="K34329" i="5" s="1"/>
  <c r="A34330" i="6"/>
  <c r="K34330" i="5" s="1"/>
  <c r="A34331" i="6"/>
  <c r="K34331" i="5" s="1"/>
  <c r="A34332" i="6"/>
  <c r="K34332" i="5" s="1"/>
  <c r="A34333" i="6"/>
  <c r="K34333" i="5" s="1"/>
  <c r="A34334" i="6"/>
  <c r="K34334" i="5" s="1"/>
  <c r="A34335" i="6"/>
  <c r="K34335" i="5" s="1"/>
  <c r="A34336" i="6"/>
  <c r="K34336" i="5" s="1"/>
  <c r="A34337" i="6"/>
  <c r="K34337" i="5" s="1"/>
  <c r="A34338" i="6"/>
  <c r="K34338" i="5" s="1"/>
  <c r="A34339" i="6"/>
  <c r="K34339" i="5" s="1"/>
  <c r="A34340" i="6"/>
  <c r="K34340" i="5" s="1"/>
  <c r="A34341" i="6"/>
  <c r="K34341" i="5" s="1"/>
  <c r="A34342" i="6"/>
  <c r="K34342" i="5" s="1"/>
  <c r="A34343" i="6"/>
  <c r="K34343" i="5" s="1"/>
  <c r="A34344" i="6"/>
  <c r="K34344" i="5" s="1"/>
  <c r="A34345" i="6"/>
  <c r="K34345" i="5" s="1"/>
  <c r="A34346" i="6"/>
  <c r="K34346" i="5" s="1"/>
  <c r="A34347" i="6"/>
  <c r="K34347" i="5" s="1"/>
  <c r="A34348" i="6"/>
  <c r="K34348" i="5" s="1"/>
  <c r="A34349" i="6"/>
  <c r="K34349" i="5" s="1"/>
  <c r="A34350" i="6"/>
  <c r="K34350" i="5" s="1"/>
  <c r="A34351" i="6"/>
  <c r="K34351" i="5" s="1"/>
  <c r="A34352" i="6"/>
  <c r="K34352" i="5" s="1"/>
  <c r="A34353" i="6"/>
  <c r="K34353" i="5" s="1"/>
  <c r="A34354" i="6"/>
  <c r="K34354" i="5" s="1"/>
  <c r="A34355" i="6"/>
  <c r="K34355" i="5" s="1"/>
  <c r="A34356" i="6"/>
  <c r="K34356" i="5" s="1"/>
  <c r="A34357" i="6"/>
  <c r="K34357" i="5" s="1"/>
  <c r="A34358" i="6"/>
  <c r="K34358" i="5" s="1"/>
  <c r="A34359" i="6"/>
  <c r="K34359" i="5" s="1"/>
  <c r="A34360" i="6"/>
  <c r="K34360" i="5" s="1"/>
  <c r="A34361" i="6"/>
  <c r="K34361" i="5" s="1"/>
  <c r="A34362" i="6"/>
  <c r="K34362" i="5" s="1"/>
  <c r="A34363" i="6"/>
  <c r="K34363" i="5" s="1"/>
  <c r="A34364" i="6"/>
  <c r="K34364" i="5" s="1"/>
  <c r="A34365" i="6"/>
  <c r="K34365" i="5" s="1"/>
  <c r="A34366" i="6"/>
  <c r="K34366" i="5" s="1"/>
  <c r="A34367" i="6"/>
  <c r="K34367" i="5" s="1"/>
  <c r="A34368" i="6"/>
  <c r="K34368" i="5" s="1"/>
  <c r="A34369" i="6"/>
  <c r="K34369" i="5" s="1"/>
  <c r="A34370" i="6"/>
  <c r="K34370" i="5" s="1"/>
  <c r="A34371" i="6"/>
  <c r="K34371" i="5" s="1"/>
  <c r="A34372" i="6"/>
  <c r="K34372" i="5" s="1"/>
  <c r="A34373" i="6"/>
  <c r="K34373" i="5" s="1"/>
  <c r="A34374" i="6"/>
  <c r="K34374" i="5" s="1"/>
  <c r="A34375" i="6"/>
  <c r="K34375" i="5" s="1"/>
  <c r="A34376" i="6"/>
  <c r="K34376" i="5" s="1"/>
  <c r="A34377" i="6"/>
  <c r="K34377" i="5" s="1"/>
  <c r="A34378" i="6"/>
  <c r="K34378" i="5" s="1"/>
  <c r="A34379" i="6"/>
  <c r="K34379" i="5" s="1"/>
  <c r="A34380" i="6"/>
  <c r="K34380" i="5" s="1"/>
  <c r="A34381" i="6"/>
  <c r="K34381" i="5" s="1"/>
  <c r="A34382" i="6"/>
  <c r="K34382" i="5" s="1"/>
  <c r="A34383" i="6"/>
  <c r="K34383" i="5" s="1"/>
  <c r="A34384" i="6"/>
  <c r="K34384" i="5" s="1"/>
  <c r="A34385" i="6"/>
  <c r="K34385" i="5" s="1"/>
  <c r="A34386" i="6"/>
  <c r="K34386" i="5" s="1"/>
  <c r="A34387" i="6"/>
  <c r="K34387" i="5" s="1"/>
  <c r="A34388" i="6"/>
  <c r="K34388" i="5" s="1"/>
  <c r="A34389" i="6"/>
  <c r="K34389" i="5" s="1"/>
  <c r="A34390" i="6"/>
  <c r="K34390" i="5" s="1"/>
  <c r="A34391" i="6"/>
  <c r="K34391" i="5" s="1"/>
  <c r="A34392" i="6"/>
  <c r="K34392" i="5" s="1"/>
  <c r="A34393" i="6"/>
  <c r="K34393" i="5" s="1"/>
  <c r="A34394" i="6"/>
  <c r="K34394" i="5" s="1"/>
  <c r="A34395" i="6"/>
  <c r="K34395" i="5" s="1"/>
  <c r="A34396" i="6"/>
  <c r="K34396" i="5" s="1"/>
  <c r="A34397" i="6"/>
  <c r="K34397" i="5" s="1"/>
  <c r="A34398" i="6"/>
  <c r="K34398" i="5" s="1"/>
  <c r="A34399" i="6"/>
  <c r="K34399" i="5" s="1"/>
  <c r="A34400" i="6"/>
  <c r="K34400" i="5" s="1"/>
  <c r="A34401" i="6"/>
  <c r="K34401" i="5" s="1"/>
  <c r="A34402" i="6"/>
  <c r="K34402" i="5" s="1"/>
  <c r="A34403" i="6"/>
  <c r="K34403" i="5" s="1"/>
  <c r="A34404" i="6"/>
  <c r="K34404" i="5" s="1"/>
  <c r="A34405" i="6"/>
  <c r="K34405" i="5" s="1"/>
  <c r="A34406" i="6"/>
  <c r="K34406" i="5" s="1"/>
  <c r="A34407" i="6"/>
  <c r="K34407" i="5" s="1"/>
  <c r="A34408" i="6"/>
  <c r="K34408" i="5" s="1"/>
  <c r="A34409" i="6"/>
  <c r="K34409" i="5" s="1"/>
  <c r="A34410" i="6"/>
  <c r="K34410" i="5" s="1"/>
  <c r="A34411" i="6"/>
  <c r="K34411" i="5" s="1"/>
  <c r="A34412" i="6"/>
  <c r="K34412" i="5" s="1"/>
  <c r="A34413" i="6"/>
  <c r="K34413" i="5" s="1"/>
  <c r="A34414" i="6"/>
  <c r="K34414" i="5" s="1"/>
  <c r="A34415" i="6"/>
  <c r="K34415" i="5" s="1"/>
  <c r="A34416" i="6"/>
  <c r="K34416" i="5" s="1"/>
  <c r="A34417" i="6"/>
  <c r="K34417" i="5" s="1"/>
  <c r="A34418" i="6"/>
  <c r="K34418" i="5" s="1"/>
  <c r="A34419" i="6"/>
  <c r="K34419" i="5" s="1"/>
  <c r="A34420" i="6"/>
  <c r="K34420" i="5" s="1"/>
  <c r="A34421" i="6"/>
  <c r="K34421" i="5" s="1"/>
  <c r="A34422" i="6"/>
  <c r="K34422" i="5" s="1"/>
  <c r="A34423" i="6"/>
  <c r="K34423" i="5" s="1"/>
  <c r="A34424" i="6"/>
  <c r="K34424" i="5" s="1"/>
  <c r="A34425" i="6"/>
  <c r="K34425" i="5" s="1"/>
  <c r="A34426" i="6"/>
  <c r="K34426" i="5" s="1"/>
  <c r="A34427" i="6"/>
  <c r="K34427" i="5" s="1"/>
  <c r="A34428" i="6"/>
  <c r="K34428" i="5" s="1"/>
  <c r="A34429" i="6"/>
  <c r="K34429" i="5" s="1"/>
  <c r="A34430" i="6"/>
  <c r="K34430" i="5" s="1"/>
  <c r="A34431" i="6"/>
  <c r="K34431" i="5" s="1"/>
  <c r="A34432" i="6"/>
  <c r="K34432" i="5" s="1"/>
  <c r="A34433" i="6"/>
  <c r="K34433" i="5" s="1"/>
  <c r="A34434" i="6"/>
  <c r="K34434" i="5" s="1"/>
  <c r="A34435" i="6"/>
  <c r="K34435" i="5" s="1"/>
  <c r="A34436" i="6"/>
  <c r="K34436" i="5" s="1"/>
  <c r="A34437" i="6"/>
  <c r="K34437" i="5" s="1"/>
  <c r="A34438" i="6"/>
  <c r="K34438" i="5" s="1"/>
  <c r="A34439" i="6"/>
  <c r="K34439" i="5" s="1"/>
  <c r="A34440" i="6"/>
  <c r="K34440" i="5" s="1"/>
  <c r="A34441" i="6"/>
  <c r="K34441" i="5" s="1"/>
  <c r="A34442" i="6"/>
  <c r="K34442" i="5" s="1"/>
  <c r="A34443" i="6"/>
  <c r="K34443" i="5" s="1"/>
  <c r="A34444" i="6"/>
  <c r="K34444" i="5" s="1"/>
  <c r="A34445" i="6"/>
  <c r="K34445" i="5" s="1"/>
  <c r="A34446" i="6"/>
  <c r="K34446" i="5" s="1"/>
  <c r="A34447" i="6"/>
  <c r="K34447" i="5" s="1"/>
  <c r="A34448" i="6"/>
  <c r="K34448" i="5" s="1"/>
  <c r="A34449" i="6"/>
  <c r="K34449" i="5" s="1"/>
  <c r="A34450" i="6"/>
  <c r="K34450" i="5" s="1"/>
  <c r="A34451" i="6"/>
  <c r="K34451" i="5" s="1"/>
  <c r="A34452" i="6"/>
  <c r="K34452" i="5" s="1"/>
  <c r="A34453" i="6"/>
  <c r="K34453" i="5" s="1"/>
  <c r="A34454" i="6"/>
  <c r="K34454" i="5" s="1"/>
  <c r="A34455" i="6"/>
  <c r="K34455" i="5" s="1"/>
  <c r="A34456" i="6"/>
  <c r="K34456" i="5" s="1"/>
  <c r="A34457" i="6"/>
  <c r="K34457" i="5" s="1"/>
  <c r="A34458" i="6"/>
  <c r="K34458" i="5" s="1"/>
  <c r="A34459" i="6"/>
  <c r="K34459" i="5" s="1"/>
  <c r="A34460" i="6"/>
  <c r="K34460" i="5" s="1"/>
  <c r="A34461" i="6"/>
  <c r="K34461" i="5" s="1"/>
  <c r="A34462" i="6"/>
  <c r="K34462" i="5" s="1"/>
  <c r="A34463" i="6"/>
  <c r="K34463" i="5" s="1"/>
  <c r="A34464" i="6"/>
  <c r="K34464" i="5" s="1"/>
  <c r="A34465" i="6"/>
  <c r="K34465" i="5" s="1"/>
  <c r="A34466" i="6"/>
  <c r="K34466" i="5" s="1"/>
  <c r="A34467" i="6"/>
  <c r="K34467" i="5" s="1"/>
  <c r="A34468" i="6"/>
  <c r="K34468" i="5" s="1"/>
  <c r="A34469" i="6"/>
  <c r="K34469" i="5" s="1"/>
  <c r="A34470" i="6"/>
  <c r="K34470" i="5" s="1"/>
  <c r="A34471" i="6"/>
  <c r="K34471" i="5" s="1"/>
  <c r="A34472" i="6"/>
  <c r="K34472" i="5" s="1"/>
  <c r="A34473" i="6"/>
  <c r="K34473" i="5" s="1"/>
  <c r="A34474" i="6"/>
  <c r="K34474" i="5" s="1"/>
  <c r="A34475" i="6"/>
  <c r="K34475" i="5" s="1"/>
  <c r="A34476" i="6"/>
  <c r="K34476" i="5" s="1"/>
  <c r="A34477" i="6"/>
  <c r="K34477" i="5" s="1"/>
  <c r="A34478" i="6"/>
  <c r="K34478" i="5" s="1"/>
  <c r="A34479" i="6"/>
  <c r="K34479" i="5" s="1"/>
  <c r="A34480" i="6"/>
  <c r="K34480" i="5" s="1"/>
  <c r="A34481" i="6"/>
  <c r="K34481" i="5" s="1"/>
  <c r="A34482" i="6"/>
  <c r="K34482" i="5" s="1"/>
  <c r="A34483" i="6"/>
  <c r="K34483" i="5" s="1"/>
  <c r="A34484" i="6"/>
  <c r="K34484" i="5" s="1"/>
  <c r="A34485" i="6"/>
  <c r="K34485" i="5" s="1"/>
  <c r="A34486" i="6"/>
  <c r="K34486" i="5" s="1"/>
  <c r="A34487" i="6"/>
  <c r="K34487" i="5" s="1"/>
  <c r="A34488" i="6"/>
  <c r="K34488" i="5" s="1"/>
  <c r="A34489" i="6"/>
  <c r="K34489" i="5" s="1"/>
  <c r="A34490" i="6"/>
  <c r="K34490" i="5" s="1"/>
  <c r="A34491" i="6"/>
  <c r="K34491" i="5" s="1"/>
  <c r="A34492" i="6"/>
  <c r="K34492" i="5" s="1"/>
  <c r="A34493" i="6"/>
  <c r="K34493" i="5" s="1"/>
  <c r="A34494" i="6"/>
  <c r="K34494" i="5" s="1"/>
  <c r="A34495" i="6"/>
  <c r="K34495" i="5" s="1"/>
  <c r="A34496" i="6"/>
  <c r="K34496" i="5" s="1"/>
  <c r="A34497" i="6"/>
  <c r="K34497" i="5" s="1"/>
  <c r="A34498" i="6"/>
  <c r="K34498" i="5" s="1"/>
  <c r="A34499" i="6"/>
  <c r="K34499" i="5" s="1"/>
  <c r="A34500" i="6"/>
  <c r="K34500" i="5" s="1"/>
  <c r="A34501" i="6"/>
  <c r="K34501" i="5" s="1"/>
  <c r="A34502" i="6"/>
  <c r="K34502" i="5" s="1"/>
  <c r="A34503" i="6"/>
  <c r="K34503" i="5" s="1"/>
  <c r="A34504" i="6"/>
  <c r="K34504" i="5" s="1"/>
  <c r="A34505" i="6"/>
  <c r="K34505" i="5" s="1"/>
  <c r="A34506" i="6"/>
  <c r="K34506" i="5" s="1"/>
  <c r="A34507" i="6"/>
  <c r="K34507" i="5" s="1"/>
  <c r="A34508" i="6"/>
  <c r="K34508" i="5" s="1"/>
  <c r="A34509" i="6"/>
  <c r="K34509" i="5" s="1"/>
  <c r="A34510" i="6"/>
  <c r="K34510" i="5" s="1"/>
  <c r="A34511" i="6"/>
  <c r="K34511" i="5" s="1"/>
  <c r="A34512" i="6"/>
  <c r="K34512" i="5" s="1"/>
  <c r="A34513" i="6"/>
  <c r="K34513" i="5" s="1"/>
  <c r="A34514" i="6"/>
  <c r="K34514" i="5" s="1"/>
  <c r="A34515" i="6"/>
  <c r="K34515" i="5" s="1"/>
  <c r="A34516" i="6"/>
  <c r="K34516" i="5" s="1"/>
  <c r="A34517" i="6"/>
  <c r="K34517" i="5" s="1"/>
  <c r="A34518" i="6"/>
  <c r="K34518" i="5" s="1"/>
  <c r="A34519" i="6"/>
  <c r="K34519" i="5" s="1"/>
  <c r="A34520" i="6"/>
  <c r="K34520" i="5" s="1"/>
  <c r="A34521" i="6"/>
  <c r="K34521" i="5" s="1"/>
  <c r="A34522" i="6"/>
  <c r="K34522" i="5" s="1"/>
  <c r="A34523" i="6"/>
  <c r="K34523" i="5" s="1"/>
  <c r="A34524" i="6"/>
  <c r="K34524" i="5" s="1"/>
  <c r="A34525" i="6"/>
  <c r="K34525" i="5" s="1"/>
  <c r="A34526" i="6"/>
  <c r="K34526" i="5" s="1"/>
  <c r="A34527" i="6"/>
  <c r="K34527" i="5" s="1"/>
  <c r="A34528" i="6"/>
  <c r="K34528" i="5" s="1"/>
  <c r="A34529" i="6"/>
  <c r="K34529" i="5" s="1"/>
  <c r="A34530" i="6"/>
  <c r="K34530" i="5" s="1"/>
  <c r="A34531" i="6"/>
  <c r="K34531" i="5" s="1"/>
  <c r="A34532" i="6"/>
  <c r="K34532" i="5" s="1"/>
  <c r="A34533" i="6"/>
  <c r="K34533" i="5" s="1"/>
  <c r="A34534" i="6"/>
  <c r="K34534" i="5" s="1"/>
  <c r="A34535" i="6"/>
  <c r="K34535" i="5" s="1"/>
  <c r="A34536" i="6"/>
  <c r="K34536" i="5" s="1"/>
  <c r="A34537" i="6"/>
  <c r="K34537" i="5" s="1"/>
  <c r="A34538" i="6"/>
  <c r="K34538" i="5" s="1"/>
  <c r="A34539" i="6"/>
  <c r="K34539" i="5" s="1"/>
  <c r="A34540" i="6"/>
  <c r="K34540" i="5" s="1"/>
  <c r="A34541" i="6"/>
  <c r="K34541" i="5" s="1"/>
  <c r="A34542" i="6"/>
  <c r="K34542" i="5" s="1"/>
  <c r="A34543" i="6"/>
  <c r="K34543" i="5" s="1"/>
  <c r="A34544" i="6"/>
  <c r="K34544" i="5" s="1"/>
  <c r="A34545" i="6"/>
  <c r="K34545" i="5" s="1"/>
  <c r="A34546" i="6"/>
  <c r="K34546" i="5" s="1"/>
  <c r="A34547" i="6"/>
  <c r="K34547" i="5" s="1"/>
  <c r="A34548" i="6"/>
  <c r="K34548" i="5" s="1"/>
  <c r="A34549" i="6"/>
  <c r="K34549" i="5" s="1"/>
  <c r="A34550" i="6"/>
  <c r="K34550" i="5" s="1"/>
  <c r="A34551" i="6"/>
  <c r="K34551" i="5" s="1"/>
  <c r="A34552" i="6"/>
  <c r="K34552" i="5" s="1"/>
  <c r="A34553" i="6"/>
  <c r="K34553" i="5" s="1"/>
  <c r="A34554" i="6"/>
  <c r="K34554" i="5" s="1"/>
  <c r="A34555" i="6"/>
  <c r="K34555" i="5" s="1"/>
  <c r="A34556" i="6"/>
  <c r="K34556" i="5" s="1"/>
  <c r="A34557" i="6"/>
  <c r="K34557" i="5" s="1"/>
  <c r="A34558" i="6"/>
  <c r="K34558" i="5" s="1"/>
  <c r="A34559" i="6"/>
  <c r="K34559" i="5" s="1"/>
  <c r="A34560" i="6"/>
  <c r="K34560" i="5" s="1"/>
  <c r="A34561" i="6"/>
  <c r="K34561" i="5" s="1"/>
  <c r="A34562" i="6"/>
  <c r="K34562" i="5" s="1"/>
  <c r="A34563" i="6"/>
  <c r="K34563" i="5" s="1"/>
  <c r="A34564" i="6"/>
  <c r="K34564" i="5" s="1"/>
  <c r="A34565" i="6"/>
  <c r="K34565" i="5" s="1"/>
  <c r="A34566" i="6"/>
  <c r="K34566" i="5" s="1"/>
  <c r="A34567" i="6"/>
  <c r="K34567" i="5" s="1"/>
  <c r="A34568" i="6"/>
  <c r="K34568" i="5" s="1"/>
  <c r="A34569" i="6"/>
  <c r="K34569" i="5" s="1"/>
  <c r="A34570" i="6"/>
  <c r="K34570" i="5" s="1"/>
  <c r="A34571" i="6"/>
  <c r="K34571" i="5" s="1"/>
  <c r="A34572" i="6"/>
  <c r="K34572" i="5" s="1"/>
  <c r="A34573" i="6"/>
  <c r="K34573" i="5" s="1"/>
  <c r="A34574" i="6"/>
  <c r="K34574" i="5" s="1"/>
  <c r="A34575" i="6"/>
  <c r="K34575" i="5" s="1"/>
  <c r="A34576" i="6"/>
  <c r="K34576" i="5" s="1"/>
  <c r="A34577" i="6"/>
  <c r="K34577" i="5" s="1"/>
  <c r="A34578" i="6"/>
  <c r="K34578" i="5" s="1"/>
  <c r="A34579" i="6"/>
  <c r="K34579" i="5" s="1"/>
  <c r="A34580" i="6"/>
  <c r="K34580" i="5" s="1"/>
  <c r="A34581" i="6"/>
  <c r="K34581" i="5" s="1"/>
  <c r="A34582" i="6"/>
  <c r="K34582" i="5" s="1"/>
  <c r="A34583" i="6"/>
  <c r="K34583" i="5" s="1"/>
  <c r="A34584" i="6"/>
  <c r="K34584" i="5" s="1"/>
  <c r="A34585" i="6"/>
  <c r="K34585" i="5" s="1"/>
  <c r="A34586" i="6"/>
  <c r="K34586" i="5" s="1"/>
  <c r="A34587" i="6"/>
  <c r="K34587" i="5" s="1"/>
  <c r="A34588" i="6"/>
  <c r="K34588" i="5" s="1"/>
  <c r="A34589" i="6"/>
  <c r="K34589" i="5" s="1"/>
  <c r="A34590" i="6"/>
  <c r="K34590" i="5" s="1"/>
  <c r="A34591" i="6"/>
  <c r="K34591" i="5" s="1"/>
  <c r="A34592" i="6"/>
  <c r="K34592" i="5" s="1"/>
  <c r="A34593" i="6"/>
  <c r="K34593" i="5" s="1"/>
  <c r="A34594" i="6"/>
  <c r="K34594" i="5" s="1"/>
  <c r="A34595" i="6"/>
  <c r="K34595" i="5" s="1"/>
  <c r="A34596" i="6"/>
  <c r="K34596" i="5" s="1"/>
  <c r="A34597" i="6"/>
  <c r="K34597" i="5" s="1"/>
  <c r="A34598" i="6"/>
  <c r="K34598" i="5" s="1"/>
  <c r="A34599" i="6"/>
  <c r="K34599" i="5" s="1"/>
  <c r="A34600" i="6"/>
  <c r="K34600" i="5" s="1"/>
  <c r="A34601" i="6"/>
  <c r="K34601" i="5" s="1"/>
  <c r="A34602" i="6"/>
  <c r="K34602" i="5" s="1"/>
  <c r="A34603" i="6"/>
  <c r="K34603" i="5" s="1"/>
  <c r="A34604" i="6"/>
  <c r="K34604" i="5" s="1"/>
  <c r="A34605" i="6"/>
  <c r="K34605" i="5" s="1"/>
  <c r="A34606" i="6"/>
  <c r="K34606" i="5" s="1"/>
  <c r="A34607" i="6"/>
  <c r="K34607" i="5" s="1"/>
  <c r="A34608" i="6"/>
  <c r="K34608" i="5" s="1"/>
  <c r="A34609" i="6"/>
  <c r="K34609" i="5" s="1"/>
  <c r="A34610" i="6"/>
  <c r="K34610" i="5" s="1"/>
  <c r="A34611" i="6"/>
  <c r="K34611" i="5" s="1"/>
  <c r="A34612" i="6"/>
  <c r="K34612" i="5" s="1"/>
  <c r="A34613" i="6"/>
  <c r="K34613" i="5" s="1"/>
  <c r="A34614" i="6"/>
  <c r="K34614" i="5" s="1"/>
  <c r="A34615" i="6"/>
  <c r="K34615" i="5" s="1"/>
  <c r="A34616" i="6"/>
  <c r="K34616" i="5" s="1"/>
  <c r="A34617" i="6"/>
  <c r="K34617" i="5" s="1"/>
  <c r="A34618" i="6"/>
  <c r="K34618" i="5" s="1"/>
  <c r="A34619" i="6"/>
  <c r="K34619" i="5" s="1"/>
  <c r="A34620" i="6"/>
  <c r="K34620" i="5" s="1"/>
  <c r="A34621" i="6"/>
  <c r="K34621" i="5" s="1"/>
  <c r="A34622" i="6"/>
  <c r="K34622" i="5" s="1"/>
  <c r="A34623" i="6"/>
  <c r="K34623" i="5" s="1"/>
  <c r="A34624" i="6"/>
  <c r="K34624" i="5" s="1"/>
  <c r="A34625" i="6"/>
  <c r="K34625" i="5" s="1"/>
  <c r="A34626" i="6"/>
  <c r="K34626" i="5" s="1"/>
  <c r="A34627" i="6"/>
  <c r="K34627" i="5" s="1"/>
  <c r="A34628" i="6"/>
  <c r="K34628" i="5" s="1"/>
  <c r="A34629" i="6"/>
  <c r="K34629" i="5" s="1"/>
  <c r="A34630" i="6"/>
  <c r="K34630" i="5" s="1"/>
  <c r="A34631" i="6"/>
  <c r="K34631" i="5" s="1"/>
  <c r="A34632" i="6"/>
  <c r="K34632" i="5" s="1"/>
  <c r="A34633" i="6"/>
  <c r="K34633" i="5" s="1"/>
  <c r="A34634" i="6"/>
  <c r="K34634" i="5" s="1"/>
  <c r="A34635" i="6"/>
  <c r="K34635" i="5" s="1"/>
  <c r="A34636" i="6"/>
  <c r="K34636" i="5" s="1"/>
  <c r="A34637" i="6"/>
  <c r="K34637" i="5" s="1"/>
  <c r="A34638" i="6"/>
  <c r="K34638" i="5" s="1"/>
  <c r="A34639" i="6"/>
  <c r="K34639" i="5" s="1"/>
  <c r="A34640" i="6"/>
  <c r="K34640" i="5" s="1"/>
  <c r="A34641" i="6"/>
  <c r="K34641" i="5" s="1"/>
  <c r="A34642" i="6"/>
  <c r="K34642" i="5" s="1"/>
  <c r="A34643" i="6"/>
  <c r="K34643" i="5" s="1"/>
  <c r="A34644" i="6"/>
  <c r="K34644" i="5" s="1"/>
  <c r="A34645" i="6"/>
  <c r="K34645" i="5" s="1"/>
  <c r="A34646" i="6"/>
  <c r="K34646" i="5" s="1"/>
  <c r="A34647" i="6"/>
  <c r="K34647" i="5" s="1"/>
  <c r="A34648" i="6"/>
  <c r="K34648" i="5" s="1"/>
  <c r="A34649" i="6"/>
  <c r="K34649" i="5" s="1"/>
  <c r="A34650" i="6"/>
  <c r="K34650" i="5" s="1"/>
  <c r="A34651" i="6"/>
  <c r="K34651" i="5" s="1"/>
  <c r="A34652" i="6"/>
  <c r="K34652" i="5" s="1"/>
  <c r="A34653" i="6"/>
  <c r="K34653" i="5" s="1"/>
  <c r="A34654" i="6"/>
  <c r="K34654" i="5" s="1"/>
  <c r="A34655" i="6"/>
  <c r="K34655" i="5" s="1"/>
  <c r="A34656" i="6"/>
  <c r="K34656" i="5" s="1"/>
  <c r="A34657" i="6"/>
  <c r="K34657" i="5" s="1"/>
  <c r="A34658" i="6"/>
  <c r="K34658" i="5" s="1"/>
  <c r="A34659" i="6"/>
  <c r="K34659" i="5" s="1"/>
  <c r="A34660" i="6"/>
  <c r="K34660" i="5" s="1"/>
  <c r="A34661" i="6"/>
  <c r="K34661" i="5" s="1"/>
  <c r="A34662" i="6"/>
  <c r="K34662" i="5" s="1"/>
  <c r="A34663" i="6"/>
  <c r="K34663" i="5" s="1"/>
  <c r="A34664" i="6"/>
  <c r="K34664" i="5" s="1"/>
  <c r="A34665" i="6"/>
  <c r="K34665" i="5" s="1"/>
  <c r="A34666" i="6"/>
  <c r="K34666" i="5" s="1"/>
  <c r="A34667" i="6"/>
  <c r="K34667" i="5" s="1"/>
  <c r="A34668" i="6"/>
  <c r="K34668" i="5" s="1"/>
  <c r="A34669" i="6"/>
  <c r="K34669" i="5" s="1"/>
  <c r="A34670" i="6"/>
  <c r="K34670" i="5" s="1"/>
  <c r="A34671" i="6"/>
  <c r="K34671" i="5" s="1"/>
  <c r="A34672" i="6"/>
  <c r="K34672" i="5" s="1"/>
  <c r="A34673" i="6"/>
  <c r="K34673" i="5" s="1"/>
  <c r="A34674" i="6"/>
  <c r="K34674" i="5" s="1"/>
  <c r="A34675" i="6"/>
  <c r="K34675" i="5" s="1"/>
  <c r="A34676" i="6"/>
  <c r="K34676" i="5" s="1"/>
  <c r="A34677" i="6"/>
  <c r="K34677" i="5" s="1"/>
  <c r="A34678" i="6"/>
  <c r="K34678" i="5" s="1"/>
  <c r="A34679" i="6"/>
  <c r="K34679" i="5" s="1"/>
  <c r="A34680" i="6"/>
  <c r="K34680" i="5" s="1"/>
  <c r="A34681" i="6"/>
  <c r="K34681" i="5" s="1"/>
  <c r="A34682" i="6"/>
  <c r="K34682" i="5" s="1"/>
  <c r="A34683" i="6"/>
  <c r="K34683" i="5" s="1"/>
  <c r="A34684" i="6"/>
  <c r="K34684" i="5" s="1"/>
  <c r="A34685" i="6"/>
  <c r="K34685" i="5" s="1"/>
  <c r="A34686" i="6"/>
  <c r="K34686" i="5" s="1"/>
  <c r="A34687" i="6"/>
  <c r="K34687" i="5" s="1"/>
  <c r="A34688" i="6"/>
  <c r="K34688" i="5" s="1"/>
  <c r="A34689" i="6"/>
  <c r="K34689" i="5" s="1"/>
  <c r="A34690" i="6"/>
  <c r="K34690" i="5" s="1"/>
  <c r="A34691" i="6"/>
  <c r="K34691" i="5" s="1"/>
  <c r="A34692" i="6"/>
  <c r="K34692" i="5" s="1"/>
  <c r="A34693" i="6"/>
  <c r="K34693" i="5" s="1"/>
  <c r="A34694" i="6"/>
  <c r="K34694" i="5" s="1"/>
  <c r="A34695" i="6"/>
  <c r="K34695" i="5" s="1"/>
  <c r="A34696" i="6"/>
  <c r="K34696" i="5" s="1"/>
  <c r="A34697" i="6"/>
  <c r="K34697" i="5" s="1"/>
  <c r="A34698" i="6"/>
  <c r="K34698" i="5" s="1"/>
  <c r="A34699" i="6"/>
  <c r="K34699" i="5" s="1"/>
  <c r="A34700" i="6"/>
  <c r="K34700" i="5" s="1"/>
  <c r="A34701" i="6"/>
  <c r="K34701" i="5" s="1"/>
  <c r="A34702" i="6"/>
  <c r="K34702" i="5" s="1"/>
  <c r="A34703" i="6"/>
  <c r="K34703" i="5" s="1"/>
  <c r="A34704" i="6"/>
  <c r="K34704" i="5" s="1"/>
  <c r="A34705" i="6"/>
  <c r="K34705" i="5" s="1"/>
  <c r="A34706" i="6"/>
  <c r="K34706" i="5" s="1"/>
  <c r="A34707" i="6"/>
  <c r="K34707" i="5" s="1"/>
  <c r="A34708" i="6"/>
  <c r="K34708" i="5" s="1"/>
  <c r="A34709" i="6"/>
  <c r="K34709" i="5" s="1"/>
  <c r="A34710" i="6"/>
  <c r="K34710" i="5" s="1"/>
  <c r="A34711" i="6"/>
  <c r="K34711" i="5" s="1"/>
  <c r="A34712" i="6"/>
  <c r="K34712" i="5" s="1"/>
  <c r="A34713" i="6"/>
  <c r="K34713" i="5" s="1"/>
  <c r="A34714" i="6"/>
  <c r="K34714" i="5" s="1"/>
  <c r="A34715" i="6"/>
  <c r="K34715" i="5" s="1"/>
  <c r="A34716" i="6"/>
  <c r="K34716" i="5" s="1"/>
  <c r="A34717" i="6"/>
  <c r="K34717" i="5" s="1"/>
  <c r="A34718" i="6"/>
  <c r="K34718" i="5" s="1"/>
  <c r="A34719" i="6"/>
  <c r="K34719" i="5" s="1"/>
  <c r="A34720" i="6"/>
  <c r="K34720" i="5" s="1"/>
  <c r="A34721" i="6"/>
  <c r="K34721" i="5" s="1"/>
  <c r="A34722" i="6"/>
  <c r="K34722" i="5" s="1"/>
  <c r="A34723" i="6"/>
  <c r="K34723" i="5" s="1"/>
  <c r="A34724" i="6"/>
  <c r="K34724" i="5" s="1"/>
  <c r="A34725" i="6"/>
  <c r="K34725" i="5" s="1"/>
  <c r="A34726" i="6"/>
  <c r="K34726" i="5" s="1"/>
  <c r="A34727" i="6"/>
  <c r="K34727" i="5" s="1"/>
  <c r="A34728" i="6"/>
  <c r="K34728" i="5" s="1"/>
  <c r="A34729" i="6"/>
  <c r="K34729" i="5" s="1"/>
  <c r="A34730" i="6"/>
  <c r="K34730" i="5" s="1"/>
  <c r="A34731" i="6"/>
  <c r="K34731" i="5" s="1"/>
  <c r="A34732" i="6"/>
  <c r="K34732" i="5" s="1"/>
  <c r="A34733" i="6"/>
  <c r="K34733" i="5" s="1"/>
  <c r="A34734" i="6"/>
  <c r="K34734" i="5" s="1"/>
  <c r="A34735" i="6"/>
  <c r="K34735" i="5" s="1"/>
  <c r="A34736" i="6"/>
  <c r="K34736" i="5" s="1"/>
  <c r="A34737" i="6"/>
  <c r="K34737" i="5" s="1"/>
  <c r="A34738" i="6"/>
  <c r="K34738" i="5" s="1"/>
  <c r="A34739" i="6"/>
  <c r="K34739" i="5" s="1"/>
  <c r="A34740" i="6"/>
  <c r="K34740" i="5" s="1"/>
  <c r="A34741" i="6"/>
  <c r="K34741" i="5" s="1"/>
  <c r="A34742" i="6"/>
  <c r="K34742" i="5" s="1"/>
  <c r="A34743" i="6"/>
  <c r="K34743" i="5" s="1"/>
  <c r="A34744" i="6"/>
  <c r="K34744" i="5" s="1"/>
  <c r="A34745" i="6"/>
  <c r="K34745" i="5" s="1"/>
  <c r="A34746" i="6"/>
  <c r="K34746" i="5" s="1"/>
  <c r="A34747" i="6"/>
  <c r="K34747" i="5" s="1"/>
  <c r="A34748" i="6"/>
  <c r="K34748" i="5" s="1"/>
  <c r="A34749" i="6"/>
  <c r="K34749" i="5" s="1"/>
  <c r="A34750" i="6"/>
  <c r="K34750" i="5" s="1"/>
  <c r="A34751" i="6"/>
  <c r="K34751" i="5" s="1"/>
  <c r="A34752" i="6"/>
  <c r="K34752" i="5" s="1"/>
  <c r="A34753" i="6"/>
  <c r="K34753" i="5" s="1"/>
  <c r="A34754" i="6"/>
  <c r="K34754" i="5" s="1"/>
  <c r="A34755" i="6"/>
  <c r="K34755" i="5" s="1"/>
  <c r="A34756" i="6"/>
  <c r="K34756" i="5" s="1"/>
  <c r="A34757" i="6"/>
  <c r="K34757" i="5" s="1"/>
  <c r="A34758" i="6"/>
  <c r="K34758" i="5" s="1"/>
  <c r="A34759" i="6"/>
  <c r="K34759" i="5" s="1"/>
  <c r="A34760" i="6"/>
  <c r="K34760" i="5" s="1"/>
  <c r="A34761" i="6"/>
  <c r="K34761" i="5" s="1"/>
  <c r="A34762" i="6"/>
  <c r="K34762" i="5" s="1"/>
  <c r="A34763" i="6"/>
  <c r="K34763" i="5" s="1"/>
  <c r="A34764" i="6"/>
  <c r="K34764" i="5" s="1"/>
  <c r="A34765" i="6"/>
  <c r="K34765" i="5" s="1"/>
  <c r="A34766" i="6"/>
  <c r="K34766" i="5" s="1"/>
  <c r="A34767" i="6"/>
  <c r="K34767" i="5" s="1"/>
  <c r="A34768" i="6"/>
  <c r="K34768" i="5" s="1"/>
  <c r="A34769" i="6"/>
  <c r="K34769" i="5" s="1"/>
  <c r="A34770" i="6"/>
  <c r="K34770" i="5" s="1"/>
  <c r="A34771" i="6"/>
  <c r="K34771" i="5" s="1"/>
  <c r="A34772" i="6"/>
  <c r="K34772" i="5" s="1"/>
  <c r="A34773" i="6"/>
  <c r="K34773" i="5" s="1"/>
  <c r="A34774" i="6"/>
  <c r="K34774" i="5" s="1"/>
  <c r="A34775" i="6"/>
  <c r="K34775" i="5" s="1"/>
  <c r="A34776" i="6"/>
  <c r="K34776" i="5" s="1"/>
  <c r="A34777" i="6"/>
  <c r="K34777" i="5" s="1"/>
  <c r="A34778" i="6"/>
  <c r="K34778" i="5" s="1"/>
  <c r="A34779" i="6"/>
  <c r="K34779" i="5" s="1"/>
  <c r="A34780" i="6"/>
  <c r="K34780" i="5" s="1"/>
  <c r="A34781" i="6"/>
  <c r="K34781" i="5" s="1"/>
  <c r="A34782" i="6"/>
  <c r="K34782" i="5" s="1"/>
  <c r="A34783" i="6"/>
  <c r="K34783" i="5" s="1"/>
  <c r="A34784" i="6"/>
  <c r="K34784" i="5" s="1"/>
  <c r="A34785" i="6"/>
  <c r="K34785" i="5" s="1"/>
  <c r="A34786" i="6"/>
  <c r="K34786" i="5" s="1"/>
  <c r="A34787" i="6"/>
  <c r="K34787" i="5" s="1"/>
  <c r="A34788" i="6"/>
  <c r="K34788" i="5" s="1"/>
  <c r="A34789" i="6"/>
  <c r="K34789" i="5" s="1"/>
  <c r="A34790" i="6"/>
  <c r="K34790" i="5" s="1"/>
  <c r="A34791" i="6"/>
  <c r="K34791" i="5" s="1"/>
  <c r="A34792" i="6"/>
  <c r="K34792" i="5" s="1"/>
  <c r="A34793" i="6"/>
  <c r="K34793" i="5" s="1"/>
  <c r="A34794" i="6"/>
  <c r="K34794" i="5" s="1"/>
  <c r="A34795" i="6"/>
  <c r="K34795" i="5" s="1"/>
  <c r="A34796" i="6"/>
  <c r="K34796" i="5" s="1"/>
  <c r="A34797" i="6"/>
  <c r="K34797" i="5" s="1"/>
  <c r="A34798" i="6"/>
  <c r="K34798" i="5" s="1"/>
  <c r="A34799" i="6"/>
  <c r="K34799" i="5" s="1"/>
  <c r="A34800" i="6"/>
  <c r="K34800" i="5" s="1"/>
  <c r="A34801" i="6"/>
  <c r="K34801" i="5" s="1"/>
  <c r="A34802" i="6"/>
  <c r="K34802" i="5" s="1"/>
  <c r="A34803" i="6"/>
  <c r="K34803" i="5" s="1"/>
  <c r="A34804" i="6"/>
  <c r="K34804" i="5" s="1"/>
  <c r="A34805" i="6"/>
  <c r="K34805" i="5" s="1"/>
  <c r="A34806" i="6"/>
  <c r="K34806" i="5" s="1"/>
  <c r="A34807" i="6"/>
  <c r="K34807" i="5" s="1"/>
  <c r="A34808" i="6"/>
  <c r="K34808" i="5" s="1"/>
  <c r="A34809" i="6"/>
  <c r="K34809" i="5" s="1"/>
  <c r="A34810" i="6"/>
  <c r="K34810" i="5" s="1"/>
  <c r="A34811" i="6"/>
  <c r="K34811" i="5" s="1"/>
  <c r="A34812" i="6"/>
  <c r="K34812" i="5" s="1"/>
  <c r="A34813" i="6"/>
  <c r="K34813" i="5" s="1"/>
  <c r="A34814" i="6"/>
  <c r="K34814" i="5" s="1"/>
  <c r="A34815" i="6"/>
  <c r="K34815" i="5" s="1"/>
  <c r="A34816" i="6"/>
  <c r="K34816" i="5" s="1"/>
  <c r="A34817" i="6"/>
  <c r="K34817" i="5" s="1"/>
  <c r="A34818" i="6"/>
  <c r="K34818" i="5" s="1"/>
  <c r="A34819" i="6"/>
  <c r="K34819" i="5" s="1"/>
  <c r="A34820" i="6"/>
  <c r="K34820" i="5" s="1"/>
  <c r="A34821" i="6"/>
  <c r="K34821" i="5" s="1"/>
  <c r="A34822" i="6"/>
  <c r="K34822" i="5" s="1"/>
  <c r="A34823" i="6"/>
  <c r="K34823" i="5" s="1"/>
  <c r="A34824" i="6"/>
  <c r="K34824" i="5" s="1"/>
  <c r="A34825" i="6"/>
  <c r="K34825" i="5" s="1"/>
  <c r="A34826" i="6"/>
  <c r="K34826" i="5" s="1"/>
  <c r="A34827" i="6"/>
  <c r="K34827" i="5" s="1"/>
  <c r="A34828" i="6"/>
  <c r="K34828" i="5" s="1"/>
  <c r="A34829" i="6"/>
  <c r="K34829" i="5" s="1"/>
  <c r="A34830" i="6"/>
  <c r="K34830" i="5" s="1"/>
  <c r="A34831" i="6"/>
  <c r="K34831" i="5" s="1"/>
  <c r="A34832" i="6"/>
  <c r="K34832" i="5" s="1"/>
  <c r="A34833" i="6"/>
  <c r="K34833" i="5" s="1"/>
  <c r="A34834" i="6"/>
  <c r="K34834" i="5" s="1"/>
  <c r="A34835" i="6"/>
  <c r="K34835" i="5" s="1"/>
  <c r="A34836" i="6"/>
  <c r="K34836" i="5" s="1"/>
  <c r="A34837" i="6"/>
  <c r="K34837" i="5" s="1"/>
  <c r="A34838" i="6"/>
  <c r="K34838" i="5" s="1"/>
  <c r="A34839" i="6"/>
  <c r="K34839" i="5" s="1"/>
  <c r="A34840" i="6"/>
  <c r="K34840" i="5" s="1"/>
  <c r="A34841" i="6"/>
  <c r="K34841" i="5" s="1"/>
  <c r="A34842" i="6"/>
  <c r="K34842" i="5" s="1"/>
  <c r="A34843" i="6"/>
  <c r="K34843" i="5" s="1"/>
  <c r="A34844" i="6"/>
  <c r="K34844" i="5" s="1"/>
  <c r="A34845" i="6"/>
  <c r="K34845" i="5" s="1"/>
  <c r="A34846" i="6"/>
  <c r="K34846" i="5" s="1"/>
  <c r="A34847" i="6"/>
  <c r="K34847" i="5" s="1"/>
  <c r="A34848" i="6"/>
  <c r="K34848" i="5" s="1"/>
  <c r="A34849" i="6"/>
  <c r="K34849" i="5" s="1"/>
  <c r="A34850" i="6"/>
  <c r="K34850" i="5" s="1"/>
  <c r="A34851" i="6"/>
  <c r="K34851" i="5" s="1"/>
  <c r="A34852" i="6"/>
  <c r="K34852" i="5" s="1"/>
  <c r="A34853" i="6"/>
  <c r="K34853" i="5" s="1"/>
  <c r="A34854" i="6"/>
  <c r="K34854" i="5" s="1"/>
  <c r="A34855" i="6"/>
  <c r="K34855" i="5" s="1"/>
  <c r="A34856" i="6"/>
  <c r="K34856" i="5" s="1"/>
  <c r="A34857" i="6"/>
  <c r="K34857" i="5" s="1"/>
  <c r="A34858" i="6"/>
  <c r="K34858" i="5" s="1"/>
  <c r="A34859" i="6"/>
  <c r="K34859" i="5" s="1"/>
  <c r="A34860" i="6"/>
  <c r="K34860" i="5" s="1"/>
  <c r="A34861" i="6"/>
  <c r="K34861" i="5" s="1"/>
  <c r="A34862" i="6"/>
  <c r="K34862" i="5" s="1"/>
  <c r="A34863" i="6"/>
  <c r="K34863" i="5" s="1"/>
  <c r="A34864" i="6"/>
  <c r="K34864" i="5" s="1"/>
  <c r="A34865" i="6"/>
  <c r="K34865" i="5" s="1"/>
  <c r="A34866" i="6"/>
  <c r="K34866" i="5" s="1"/>
  <c r="A34867" i="6"/>
  <c r="K34867" i="5" s="1"/>
  <c r="A34868" i="6"/>
  <c r="K34868" i="5" s="1"/>
  <c r="A34869" i="6"/>
  <c r="K34869" i="5" s="1"/>
  <c r="A34870" i="6"/>
  <c r="K34870" i="5" s="1"/>
  <c r="A34871" i="6"/>
  <c r="K34871" i="5" s="1"/>
  <c r="A34872" i="6"/>
  <c r="K34872" i="5" s="1"/>
  <c r="A34873" i="6"/>
  <c r="K34873" i="5" s="1"/>
  <c r="A34874" i="6"/>
  <c r="K34874" i="5" s="1"/>
  <c r="A34875" i="6"/>
  <c r="K34875" i="5" s="1"/>
  <c r="A34876" i="6"/>
  <c r="K34876" i="5" s="1"/>
  <c r="A34877" i="6"/>
  <c r="K34877" i="5" s="1"/>
  <c r="A34878" i="6"/>
  <c r="K34878" i="5" s="1"/>
  <c r="A34879" i="6"/>
  <c r="K34879" i="5" s="1"/>
  <c r="A34880" i="6"/>
  <c r="K34880" i="5" s="1"/>
  <c r="A34881" i="6"/>
  <c r="K34881" i="5" s="1"/>
  <c r="A34882" i="6"/>
  <c r="K34882" i="5" s="1"/>
  <c r="A34883" i="6"/>
  <c r="K34883" i="5" s="1"/>
  <c r="A34884" i="6"/>
  <c r="K34884" i="5" s="1"/>
  <c r="A34885" i="6"/>
  <c r="K34885" i="5" s="1"/>
  <c r="A34886" i="6"/>
  <c r="K34886" i="5" s="1"/>
  <c r="A34887" i="6"/>
  <c r="K34887" i="5" s="1"/>
  <c r="A34888" i="6"/>
  <c r="K34888" i="5" s="1"/>
  <c r="A34889" i="6"/>
  <c r="K34889" i="5" s="1"/>
  <c r="A34890" i="6"/>
  <c r="K34890" i="5" s="1"/>
  <c r="A34891" i="6"/>
  <c r="K34891" i="5" s="1"/>
  <c r="A34892" i="6"/>
  <c r="K34892" i="5" s="1"/>
  <c r="A34893" i="6"/>
  <c r="K34893" i="5" s="1"/>
  <c r="A34894" i="6"/>
  <c r="K34894" i="5" s="1"/>
  <c r="A34895" i="6"/>
  <c r="K34895" i="5" s="1"/>
  <c r="A34896" i="6"/>
  <c r="K34896" i="5" s="1"/>
  <c r="A34897" i="6"/>
  <c r="K34897" i="5" s="1"/>
  <c r="A34898" i="6"/>
  <c r="K34898" i="5" s="1"/>
  <c r="A34899" i="6"/>
  <c r="K34899" i="5" s="1"/>
  <c r="A34900" i="6"/>
  <c r="K34900" i="5" s="1"/>
  <c r="A34901" i="6"/>
  <c r="K34901" i="5" s="1"/>
  <c r="A34902" i="6"/>
  <c r="K34902" i="5" s="1"/>
  <c r="A34903" i="6"/>
  <c r="K34903" i="5" s="1"/>
  <c r="A34904" i="6"/>
  <c r="K34904" i="5" s="1"/>
  <c r="A34905" i="6"/>
  <c r="K34905" i="5" s="1"/>
  <c r="A34906" i="6"/>
  <c r="K34906" i="5" s="1"/>
  <c r="A34907" i="6"/>
  <c r="K34907" i="5" s="1"/>
  <c r="A34908" i="6"/>
  <c r="K34908" i="5" s="1"/>
  <c r="A34909" i="6"/>
  <c r="K34909" i="5" s="1"/>
  <c r="A34910" i="6"/>
  <c r="K34910" i="5" s="1"/>
  <c r="A34911" i="6"/>
  <c r="K34911" i="5" s="1"/>
  <c r="A34912" i="6"/>
  <c r="K34912" i="5" s="1"/>
  <c r="A34913" i="6"/>
  <c r="K34913" i="5" s="1"/>
  <c r="A34914" i="6"/>
  <c r="K34914" i="5" s="1"/>
  <c r="A34915" i="6"/>
  <c r="K34915" i="5" s="1"/>
  <c r="A34916" i="6"/>
  <c r="K34916" i="5" s="1"/>
  <c r="A34917" i="6"/>
  <c r="K34917" i="5" s="1"/>
  <c r="A34918" i="6"/>
  <c r="K34918" i="5" s="1"/>
  <c r="A34919" i="6"/>
  <c r="K34919" i="5" s="1"/>
  <c r="A34920" i="6"/>
  <c r="K34920" i="5" s="1"/>
  <c r="A34921" i="6"/>
  <c r="K34921" i="5" s="1"/>
  <c r="A34922" i="6"/>
  <c r="K34922" i="5" s="1"/>
  <c r="A34923" i="6"/>
  <c r="K34923" i="5" s="1"/>
  <c r="A34924" i="6"/>
  <c r="K34924" i="5" s="1"/>
  <c r="A34925" i="6"/>
  <c r="K34925" i="5" s="1"/>
  <c r="A34926" i="6"/>
  <c r="K34926" i="5" s="1"/>
  <c r="A34927" i="6"/>
  <c r="K34927" i="5" s="1"/>
  <c r="A34928" i="6"/>
  <c r="K34928" i="5" s="1"/>
  <c r="A34929" i="6"/>
  <c r="K34929" i="5" s="1"/>
  <c r="A34930" i="6"/>
  <c r="K34930" i="5" s="1"/>
  <c r="A34931" i="6"/>
  <c r="K34931" i="5" s="1"/>
  <c r="A34932" i="6"/>
  <c r="K34932" i="5" s="1"/>
  <c r="A34933" i="6"/>
  <c r="K34933" i="5" s="1"/>
  <c r="A34934" i="6"/>
  <c r="K34934" i="5" s="1"/>
  <c r="A34935" i="6"/>
  <c r="K34935" i="5" s="1"/>
  <c r="A34936" i="6"/>
  <c r="K34936" i="5" s="1"/>
  <c r="A34937" i="6"/>
  <c r="K34937" i="5" s="1"/>
  <c r="A34938" i="6"/>
  <c r="K34938" i="5" s="1"/>
  <c r="A34939" i="6"/>
  <c r="K34939" i="5" s="1"/>
  <c r="A34940" i="6"/>
  <c r="K34940" i="5" s="1"/>
  <c r="A34941" i="6"/>
  <c r="K34941" i="5" s="1"/>
  <c r="A34942" i="6"/>
  <c r="K34942" i="5" s="1"/>
  <c r="A34943" i="6"/>
  <c r="K34943" i="5" s="1"/>
  <c r="A34944" i="6"/>
  <c r="K34944" i="5" s="1"/>
  <c r="A34945" i="6"/>
  <c r="K34945" i="5" s="1"/>
  <c r="A34946" i="6"/>
  <c r="K34946" i="5" s="1"/>
  <c r="A34947" i="6"/>
  <c r="K34947" i="5" s="1"/>
  <c r="A34948" i="6"/>
  <c r="K34948" i="5" s="1"/>
  <c r="A34949" i="6"/>
  <c r="K34949" i="5" s="1"/>
  <c r="A34950" i="6"/>
  <c r="K34950" i="5" s="1"/>
  <c r="A34951" i="6"/>
  <c r="K34951" i="5" s="1"/>
  <c r="A34952" i="6"/>
  <c r="K34952" i="5" s="1"/>
  <c r="A34953" i="6"/>
  <c r="K34953" i="5" s="1"/>
  <c r="A34954" i="6"/>
  <c r="K34954" i="5" s="1"/>
  <c r="A34955" i="6"/>
  <c r="K34955" i="5" s="1"/>
  <c r="A34956" i="6"/>
  <c r="K34956" i="5" s="1"/>
  <c r="A34957" i="6"/>
  <c r="K34957" i="5" s="1"/>
  <c r="A34958" i="6"/>
  <c r="K34958" i="5" s="1"/>
  <c r="A34959" i="6"/>
  <c r="K34959" i="5" s="1"/>
  <c r="A34960" i="6"/>
  <c r="K34960" i="5" s="1"/>
  <c r="A34961" i="6"/>
  <c r="K34961" i="5" s="1"/>
  <c r="A34962" i="6"/>
  <c r="K34962" i="5" s="1"/>
  <c r="A34963" i="6"/>
  <c r="K34963" i="5" s="1"/>
  <c r="A34964" i="6"/>
  <c r="K34964" i="5" s="1"/>
  <c r="A34965" i="6"/>
  <c r="K34965" i="5" s="1"/>
  <c r="A34966" i="6"/>
  <c r="K34966" i="5" s="1"/>
  <c r="A34967" i="6"/>
  <c r="K34967" i="5" s="1"/>
  <c r="A34968" i="6"/>
  <c r="K34968" i="5" s="1"/>
  <c r="A34969" i="6"/>
  <c r="K34969" i="5" s="1"/>
  <c r="A34970" i="6"/>
  <c r="K34970" i="5" s="1"/>
  <c r="A34971" i="6"/>
  <c r="K34971" i="5" s="1"/>
  <c r="A34972" i="6"/>
  <c r="K34972" i="5" s="1"/>
  <c r="A34973" i="6"/>
  <c r="K34973" i="5" s="1"/>
  <c r="A34974" i="6"/>
  <c r="K34974" i="5" s="1"/>
  <c r="A34975" i="6"/>
  <c r="K34975" i="5" s="1"/>
  <c r="A34976" i="6"/>
  <c r="K34976" i="5" s="1"/>
  <c r="A34977" i="6"/>
  <c r="K34977" i="5" s="1"/>
  <c r="A34978" i="6"/>
  <c r="K34978" i="5" s="1"/>
  <c r="A34979" i="6"/>
  <c r="K34979" i="5" s="1"/>
  <c r="A34980" i="6"/>
  <c r="K34980" i="5" s="1"/>
  <c r="A34981" i="6"/>
  <c r="K34981" i="5" s="1"/>
  <c r="A34982" i="6"/>
  <c r="K34982" i="5" s="1"/>
  <c r="A34983" i="6"/>
  <c r="K34983" i="5" s="1"/>
  <c r="A34984" i="6"/>
  <c r="K34984" i="5" s="1"/>
  <c r="A34985" i="6"/>
  <c r="K34985" i="5" s="1"/>
  <c r="A34986" i="6"/>
  <c r="K34986" i="5" s="1"/>
  <c r="A34987" i="6"/>
  <c r="K34987" i="5" s="1"/>
  <c r="A34988" i="6"/>
  <c r="K34988" i="5" s="1"/>
  <c r="A34989" i="6"/>
  <c r="K34989" i="5" s="1"/>
  <c r="A34990" i="6"/>
  <c r="K34990" i="5" s="1"/>
  <c r="A34991" i="6"/>
  <c r="K34991" i="5" s="1"/>
  <c r="A34992" i="6"/>
  <c r="K34992" i="5" s="1"/>
  <c r="A34993" i="6"/>
  <c r="K34993" i="5" s="1"/>
  <c r="A34994" i="6"/>
  <c r="K34994" i="5" s="1"/>
  <c r="A34995" i="6"/>
  <c r="K34995" i="5" s="1"/>
  <c r="A34996" i="6"/>
  <c r="K34996" i="5" s="1"/>
  <c r="A34997" i="6"/>
  <c r="K34997" i="5" s="1"/>
  <c r="A34998" i="6"/>
  <c r="K34998" i="5" s="1"/>
  <c r="A34999" i="6"/>
  <c r="K34999" i="5" s="1"/>
  <c r="A35000" i="6"/>
  <c r="K35000" i="5" s="1"/>
  <c r="A35001" i="6"/>
  <c r="K35001" i="5" s="1"/>
  <c r="A35002" i="6"/>
  <c r="K35002" i="5" s="1"/>
  <c r="A35003" i="6"/>
  <c r="K35003" i="5" s="1"/>
  <c r="A35004" i="6"/>
  <c r="K35004" i="5" s="1"/>
  <c r="A35005" i="6"/>
  <c r="K35005" i="5" s="1"/>
  <c r="A35006" i="6"/>
  <c r="K35006" i="5" s="1"/>
  <c r="A35007" i="6"/>
  <c r="K35007" i="5" s="1"/>
  <c r="A35008" i="6"/>
  <c r="K35008" i="5" s="1"/>
  <c r="A35009" i="6"/>
  <c r="K35009" i="5" s="1"/>
  <c r="A35010" i="6"/>
  <c r="K35010" i="5" s="1"/>
  <c r="A35011" i="6"/>
  <c r="K35011" i="5" s="1"/>
  <c r="A35012" i="6"/>
  <c r="K35012" i="5" s="1"/>
  <c r="A35013" i="6"/>
  <c r="K35013" i="5" s="1"/>
  <c r="A35014" i="6"/>
  <c r="K35014" i="5" s="1"/>
  <c r="A35015" i="6"/>
  <c r="K35015" i="5" s="1"/>
  <c r="A35016" i="6"/>
  <c r="K35016" i="5" s="1"/>
  <c r="A35017" i="6"/>
  <c r="K35017" i="5" s="1"/>
  <c r="A35018" i="6"/>
  <c r="K35018" i="5" s="1"/>
  <c r="A35019" i="6"/>
  <c r="K35019" i="5" s="1"/>
  <c r="A35020" i="6"/>
  <c r="K35020" i="5" s="1"/>
  <c r="A35021" i="6"/>
  <c r="K35021" i="5" s="1"/>
  <c r="A35022" i="6"/>
  <c r="K35022" i="5" s="1"/>
  <c r="A35023" i="6"/>
  <c r="K35023" i="5" s="1"/>
  <c r="A35024" i="6"/>
  <c r="K35024" i="5" s="1"/>
  <c r="A35025" i="6"/>
  <c r="K35025" i="5" s="1"/>
  <c r="A35026" i="6"/>
  <c r="K35026" i="5" s="1"/>
  <c r="A35027" i="6"/>
  <c r="K35027" i="5" s="1"/>
  <c r="A35028" i="6"/>
  <c r="K35028" i="5" s="1"/>
  <c r="A35029" i="6"/>
  <c r="K35029" i="5" s="1"/>
  <c r="A35030" i="6"/>
  <c r="K35030" i="5" s="1"/>
  <c r="A35031" i="6"/>
  <c r="K35031" i="5" s="1"/>
  <c r="A35032" i="6"/>
  <c r="K35032" i="5" s="1"/>
  <c r="A35033" i="6"/>
  <c r="K35033" i="5" s="1"/>
  <c r="A35034" i="6"/>
  <c r="K35034" i="5" s="1"/>
  <c r="A35035" i="6"/>
  <c r="K35035" i="5" s="1"/>
  <c r="A35036" i="6"/>
  <c r="K35036" i="5" s="1"/>
  <c r="A35037" i="6"/>
  <c r="K35037" i="5" s="1"/>
  <c r="A35038" i="6"/>
  <c r="K35038" i="5" s="1"/>
  <c r="A35039" i="6"/>
  <c r="K35039" i="5" s="1"/>
  <c r="A35040" i="6"/>
  <c r="K35040" i="5" s="1"/>
  <c r="A35041" i="6"/>
  <c r="K35041" i="5" s="1"/>
  <c r="A35042" i="6"/>
  <c r="K35042" i="5" s="1"/>
  <c r="A35043" i="6"/>
  <c r="K35043" i="5" s="1"/>
  <c r="A35044" i="6"/>
  <c r="K35044" i="5" s="1"/>
  <c r="A35045" i="6"/>
  <c r="K35045" i="5" s="1"/>
  <c r="A35046" i="6"/>
  <c r="K35046" i="5" s="1"/>
  <c r="A35047" i="6"/>
  <c r="K35047" i="5" s="1"/>
  <c r="A35048" i="6"/>
  <c r="K35048" i="5" s="1"/>
  <c r="A35049" i="6"/>
  <c r="K35049" i="5" s="1"/>
  <c r="A35050" i="6"/>
  <c r="K35050" i="5" s="1"/>
  <c r="A35051" i="6"/>
  <c r="K35051" i="5" s="1"/>
  <c r="A35052" i="6"/>
  <c r="K35052" i="5" s="1"/>
  <c r="A35053" i="6"/>
  <c r="K35053" i="5" s="1"/>
  <c r="A35054" i="6"/>
  <c r="K35054" i="5" s="1"/>
  <c r="A35055" i="6"/>
  <c r="K35055" i="5" s="1"/>
  <c r="A35056" i="6"/>
  <c r="K35056" i="5" s="1"/>
  <c r="A35057" i="6"/>
  <c r="K35057" i="5" s="1"/>
  <c r="A35058" i="6"/>
  <c r="K35058" i="5" s="1"/>
  <c r="A35059" i="6"/>
  <c r="K35059" i="5" s="1"/>
  <c r="A35060" i="6"/>
  <c r="K35060" i="5" s="1"/>
  <c r="A35061" i="6"/>
  <c r="K35061" i="5" s="1"/>
  <c r="A35062" i="6"/>
  <c r="K35062" i="5" s="1"/>
  <c r="A35063" i="6"/>
  <c r="K35063" i="5" s="1"/>
  <c r="A35064" i="6"/>
  <c r="K35064" i="5" s="1"/>
  <c r="A35065" i="6"/>
  <c r="K35065" i="5" s="1"/>
  <c r="A35066" i="6"/>
  <c r="K35066" i="5" s="1"/>
  <c r="A35067" i="6"/>
  <c r="K35067" i="5" s="1"/>
  <c r="A35068" i="6"/>
  <c r="K35068" i="5" s="1"/>
  <c r="A35069" i="6"/>
  <c r="K35069" i="5" s="1"/>
  <c r="A35070" i="6"/>
  <c r="K35070" i="5" s="1"/>
  <c r="A35071" i="6"/>
  <c r="K35071" i="5" s="1"/>
  <c r="A35072" i="6"/>
  <c r="K35072" i="5" s="1"/>
  <c r="A35073" i="6"/>
  <c r="K35073" i="5" s="1"/>
  <c r="A35074" i="6"/>
  <c r="K35074" i="5" s="1"/>
  <c r="A35075" i="6"/>
  <c r="K35075" i="5" s="1"/>
  <c r="A35076" i="6"/>
  <c r="K35076" i="5" s="1"/>
  <c r="A35077" i="6"/>
  <c r="K35077" i="5" s="1"/>
  <c r="A35078" i="6"/>
  <c r="K35078" i="5" s="1"/>
  <c r="A35079" i="6"/>
  <c r="K35079" i="5" s="1"/>
  <c r="A35080" i="6"/>
  <c r="K35080" i="5" s="1"/>
  <c r="A35081" i="6"/>
  <c r="K35081" i="5" s="1"/>
  <c r="A35082" i="6"/>
  <c r="K35082" i="5" s="1"/>
  <c r="A35083" i="6"/>
  <c r="K35083" i="5" s="1"/>
  <c r="A35084" i="6"/>
  <c r="K35084" i="5" s="1"/>
  <c r="A35085" i="6"/>
  <c r="K35085" i="5" s="1"/>
  <c r="A35086" i="6"/>
  <c r="K35086" i="5" s="1"/>
  <c r="A35087" i="6"/>
  <c r="K35087" i="5" s="1"/>
  <c r="A35088" i="6"/>
  <c r="K35088" i="5" s="1"/>
  <c r="A35089" i="6"/>
  <c r="K35089" i="5" s="1"/>
  <c r="A35090" i="6"/>
  <c r="K35090" i="5" s="1"/>
  <c r="A35091" i="6"/>
  <c r="K35091" i="5" s="1"/>
  <c r="A35092" i="6"/>
  <c r="K35092" i="5" s="1"/>
  <c r="A35093" i="6"/>
  <c r="K35093" i="5" s="1"/>
  <c r="A35094" i="6"/>
  <c r="K35094" i="5" s="1"/>
  <c r="A35095" i="6"/>
  <c r="K35095" i="5" s="1"/>
  <c r="A35096" i="6"/>
  <c r="K35096" i="5" s="1"/>
  <c r="A35097" i="6"/>
  <c r="K35097" i="5" s="1"/>
  <c r="A35098" i="6"/>
  <c r="K35098" i="5" s="1"/>
  <c r="A35099" i="6"/>
  <c r="K35099" i="5" s="1"/>
  <c r="A35100" i="6"/>
  <c r="K35100" i="5" s="1"/>
  <c r="A35101" i="6"/>
  <c r="K35101" i="5" s="1"/>
  <c r="A35102" i="6"/>
  <c r="K35102" i="5" s="1"/>
  <c r="A35103" i="6"/>
  <c r="K35103" i="5" s="1"/>
  <c r="A35104" i="6"/>
  <c r="K35104" i="5" s="1"/>
  <c r="A35105" i="6"/>
  <c r="K35105" i="5" s="1"/>
  <c r="A35106" i="6"/>
  <c r="K35106" i="5" s="1"/>
  <c r="A35107" i="6"/>
  <c r="K35107" i="5" s="1"/>
  <c r="A35108" i="6"/>
  <c r="K35108" i="5" s="1"/>
  <c r="A35109" i="6"/>
  <c r="K35109" i="5" s="1"/>
  <c r="A35110" i="6"/>
  <c r="K35110" i="5" s="1"/>
  <c r="A35111" i="6"/>
  <c r="K35111" i="5" s="1"/>
  <c r="A35112" i="6"/>
  <c r="K35112" i="5" s="1"/>
  <c r="A35113" i="6"/>
  <c r="K35113" i="5" s="1"/>
  <c r="A35114" i="6"/>
  <c r="K35114" i="5" s="1"/>
  <c r="A35115" i="6"/>
  <c r="K35115" i="5" s="1"/>
  <c r="A35116" i="6"/>
  <c r="K35116" i="5" s="1"/>
  <c r="A35117" i="6"/>
  <c r="K35117" i="5" s="1"/>
  <c r="A35118" i="6"/>
  <c r="K35118" i="5" s="1"/>
  <c r="A35119" i="6"/>
  <c r="K35119" i="5" s="1"/>
  <c r="A35120" i="6"/>
  <c r="K35120" i="5" s="1"/>
  <c r="A35121" i="6"/>
  <c r="K35121" i="5" s="1"/>
  <c r="A35122" i="6"/>
  <c r="K35122" i="5" s="1"/>
  <c r="A35123" i="6"/>
  <c r="K35123" i="5" s="1"/>
  <c r="A35124" i="6"/>
  <c r="K35124" i="5" s="1"/>
  <c r="A35125" i="6"/>
  <c r="K35125" i="5" s="1"/>
  <c r="A35126" i="6"/>
  <c r="K35126" i="5" s="1"/>
  <c r="A35127" i="6"/>
  <c r="K35127" i="5" s="1"/>
  <c r="A35128" i="6"/>
  <c r="K35128" i="5" s="1"/>
  <c r="A35129" i="6"/>
  <c r="K35129" i="5" s="1"/>
  <c r="A35130" i="6"/>
  <c r="K35130" i="5" s="1"/>
  <c r="A35131" i="6"/>
  <c r="K35131" i="5" s="1"/>
  <c r="A35132" i="6"/>
  <c r="K35132" i="5" s="1"/>
  <c r="A35133" i="6"/>
  <c r="K35133" i="5" s="1"/>
  <c r="A35134" i="6"/>
  <c r="K35134" i="5" s="1"/>
  <c r="A35135" i="6"/>
  <c r="K35135" i="5" s="1"/>
  <c r="A35136" i="6"/>
  <c r="K35136" i="5" s="1"/>
  <c r="A35137" i="6"/>
  <c r="K35137" i="5" s="1"/>
  <c r="A35138" i="6"/>
  <c r="K35138" i="5" s="1"/>
  <c r="A35139" i="6"/>
  <c r="K35139" i="5" s="1"/>
  <c r="A35140" i="6"/>
  <c r="K35140" i="5" s="1"/>
  <c r="A35141" i="6"/>
  <c r="K35141" i="5" s="1"/>
  <c r="A35142" i="6"/>
  <c r="K35142" i="5" s="1"/>
  <c r="A35143" i="6"/>
  <c r="K35143" i="5" s="1"/>
  <c r="A35144" i="6"/>
  <c r="K35144" i="5" s="1"/>
  <c r="A35145" i="6"/>
  <c r="K35145" i="5" s="1"/>
  <c r="A35146" i="6"/>
  <c r="K35146" i="5" s="1"/>
  <c r="A35147" i="6"/>
  <c r="K35147" i="5" s="1"/>
  <c r="A35148" i="6"/>
  <c r="K35148" i="5" s="1"/>
  <c r="A35149" i="6"/>
  <c r="K35149" i="5" s="1"/>
  <c r="A35150" i="6"/>
  <c r="K35150" i="5" s="1"/>
  <c r="A35151" i="6"/>
  <c r="K35151" i="5" s="1"/>
  <c r="A35152" i="6"/>
  <c r="K35152" i="5" s="1"/>
  <c r="A35153" i="6"/>
  <c r="K35153" i="5" s="1"/>
  <c r="A35154" i="6"/>
  <c r="K35154" i="5" s="1"/>
  <c r="A35155" i="6"/>
  <c r="K35155" i="5" s="1"/>
  <c r="A35156" i="6"/>
  <c r="K35156" i="5" s="1"/>
  <c r="A35157" i="6"/>
  <c r="K35157" i="5" s="1"/>
  <c r="A35158" i="6"/>
  <c r="K35158" i="5" s="1"/>
  <c r="A35159" i="6"/>
  <c r="K35159" i="5" s="1"/>
  <c r="A35160" i="6"/>
  <c r="K35160" i="5" s="1"/>
  <c r="A35161" i="6"/>
  <c r="K35161" i="5" s="1"/>
  <c r="A35162" i="6"/>
  <c r="K35162" i="5" s="1"/>
  <c r="A35163" i="6"/>
  <c r="K35163" i="5" s="1"/>
  <c r="A35164" i="6"/>
  <c r="K35164" i="5" s="1"/>
  <c r="A35165" i="6"/>
  <c r="K35165" i="5" s="1"/>
  <c r="A35166" i="6"/>
  <c r="K35166" i="5" s="1"/>
  <c r="A35167" i="6"/>
  <c r="K35167" i="5" s="1"/>
  <c r="A35168" i="6"/>
  <c r="K35168" i="5" s="1"/>
  <c r="A35169" i="6"/>
  <c r="K35169" i="5" s="1"/>
  <c r="A35170" i="6"/>
  <c r="K35170" i="5" s="1"/>
  <c r="A35171" i="6"/>
  <c r="K35171" i="5" s="1"/>
  <c r="A35172" i="6"/>
  <c r="K35172" i="5" s="1"/>
  <c r="A35173" i="6"/>
  <c r="K35173" i="5" s="1"/>
  <c r="A35174" i="6"/>
  <c r="K35174" i="5" s="1"/>
  <c r="A35175" i="6"/>
  <c r="K35175" i="5" s="1"/>
  <c r="A35176" i="6"/>
  <c r="K35176" i="5" s="1"/>
  <c r="A35177" i="6"/>
  <c r="K35177" i="5" s="1"/>
  <c r="A35178" i="6"/>
  <c r="K35178" i="5" s="1"/>
  <c r="A35179" i="6"/>
  <c r="K35179" i="5" s="1"/>
  <c r="A35180" i="6"/>
  <c r="K35180" i="5" s="1"/>
  <c r="A35181" i="6"/>
  <c r="K35181" i="5" s="1"/>
  <c r="A35182" i="6"/>
  <c r="K35182" i="5" s="1"/>
  <c r="A35183" i="6"/>
  <c r="K35183" i="5" s="1"/>
  <c r="A35184" i="6"/>
  <c r="K35184" i="5" s="1"/>
  <c r="A35185" i="6"/>
  <c r="K35185" i="5" s="1"/>
  <c r="A35186" i="6"/>
  <c r="K35186" i="5" s="1"/>
  <c r="A35187" i="6"/>
  <c r="K35187" i="5" s="1"/>
  <c r="A35188" i="6"/>
  <c r="K35188" i="5" s="1"/>
  <c r="A35189" i="6"/>
  <c r="K35189" i="5" s="1"/>
  <c r="A35190" i="6"/>
  <c r="K35190" i="5" s="1"/>
  <c r="A35191" i="6"/>
  <c r="K35191" i="5" s="1"/>
  <c r="A35192" i="6"/>
  <c r="K35192" i="5" s="1"/>
  <c r="A35193" i="6"/>
  <c r="K35193" i="5" s="1"/>
  <c r="A35194" i="6"/>
  <c r="K35194" i="5" s="1"/>
  <c r="A35195" i="6"/>
  <c r="K35195" i="5" s="1"/>
  <c r="A35196" i="6"/>
  <c r="K35196" i="5" s="1"/>
  <c r="A35197" i="6"/>
  <c r="K35197" i="5" s="1"/>
  <c r="A35198" i="6"/>
  <c r="K35198" i="5" s="1"/>
  <c r="A35199" i="6"/>
  <c r="K35199" i="5" s="1"/>
  <c r="A35200" i="6"/>
  <c r="K35200" i="5" s="1"/>
  <c r="A35201" i="6"/>
  <c r="K35201" i="5" s="1"/>
  <c r="A35202" i="6"/>
  <c r="K35202" i="5" s="1"/>
  <c r="A35203" i="6"/>
  <c r="K35203" i="5" s="1"/>
  <c r="A35204" i="6"/>
  <c r="K35204" i="5" s="1"/>
  <c r="A35205" i="6"/>
  <c r="K35205" i="5" s="1"/>
  <c r="A35206" i="6"/>
  <c r="K35206" i="5" s="1"/>
  <c r="A35207" i="6"/>
  <c r="K35207" i="5" s="1"/>
  <c r="A35208" i="6"/>
  <c r="K35208" i="5" s="1"/>
  <c r="A35209" i="6"/>
  <c r="K35209" i="5" s="1"/>
  <c r="A35210" i="6"/>
  <c r="K35210" i="5" s="1"/>
  <c r="A35211" i="6"/>
  <c r="K35211" i="5" s="1"/>
  <c r="A35212" i="6"/>
  <c r="K35212" i="5" s="1"/>
  <c r="A35213" i="6"/>
  <c r="K35213" i="5" s="1"/>
  <c r="A35214" i="6"/>
  <c r="K35214" i="5" s="1"/>
  <c r="A35215" i="6"/>
  <c r="K35215" i="5" s="1"/>
  <c r="A35216" i="6"/>
  <c r="K35216" i="5" s="1"/>
  <c r="A35217" i="6"/>
  <c r="K35217" i="5" s="1"/>
  <c r="A35218" i="6"/>
  <c r="K35218" i="5" s="1"/>
  <c r="A35219" i="6"/>
  <c r="K35219" i="5" s="1"/>
  <c r="A35220" i="6"/>
  <c r="K35220" i="5" s="1"/>
  <c r="A35221" i="6"/>
  <c r="K35221" i="5" s="1"/>
  <c r="A35222" i="6"/>
  <c r="K35222" i="5" s="1"/>
  <c r="A35223" i="6"/>
  <c r="K35223" i="5" s="1"/>
  <c r="A35224" i="6"/>
  <c r="K35224" i="5" s="1"/>
  <c r="A35225" i="6"/>
  <c r="K35225" i="5" s="1"/>
  <c r="A35226" i="6"/>
  <c r="K35226" i="5" s="1"/>
  <c r="A35227" i="6"/>
  <c r="K35227" i="5" s="1"/>
  <c r="A35228" i="6"/>
  <c r="K35228" i="5" s="1"/>
  <c r="A35229" i="6"/>
  <c r="K35229" i="5" s="1"/>
  <c r="A35230" i="6"/>
  <c r="K35230" i="5" s="1"/>
  <c r="A35231" i="6"/>
  <c r="K35231" i="5" s="1"/>
  <c r="A35232" i="6"/>
  <c r="K35232" i="5" s="1"/>
  <c r="A35233" i="6"/>
  <c r="K35233" i="5" s="1"/>
  <c r="A35234" i="6"/>
  <c r="K35234" i="5" s="1"/>
  <c r="A35235" i="6"/>
  <c r="K35235" i="5" s="1"/>
  <c r="A35236" i="6"/>
  <c r="K35236" i="5" s="1"/>
  <c r="A35237" i="6"/>
  <c r="K35237" i="5" s="1"/>
  <c r="A35238" i="6"/>
  <c r="K35238" i="5" s="1"/>
  <c r="A35239" i="6"/>
  <c r="K35239" i="5" s="1"/>
  <c r="A35240" i="6"/>
  <c r="K35240" i="5" s="1"/>
  <c r="A35241" i="6"/>
  <c r="K35241" i="5" s="1"/>
  <c r="A35242" i="6"/>
  <c r="K35242" i="5" s="1"/>
  <c r="A35243" i="6"/>
  <c r="K35243" i="5" s="1"/>
  <c r="A35244" i="6"/>
  <c r="K35244" i="5" s="1"/>
  <c r="A35245" i="6"/>
  <c r="K35245" i="5" s="1"/>
  <c r="A35246" i="6"/>
  <c r="K35246" i="5" s="1"/>
  <c r="A35247" i="6"/>
  <c r="K35247" i="5" s="1"/>
  <c r="A35248" i="6"/>
  <c r="K35248" i="5" s="1"/>
  <c r="A35249" i="6"/>
  <c r="K35249" i="5" s="1"/>
  <c r="A35250" i="6"/>
  <c r="K35250" i="5" s="1"/>
  <c r="A35251" i="6"/>
  <c r="K35251" i="5" s="1"/>
  <c r="A35252" i="6"/>
  <c r="K35252" i="5" s="1"/>
  <c r="A35253" i="6"/>
  <c r="K35253" i="5" s="1"/>
  <c r="A35254" i="6"/>
  <c r="K35254" i="5" s="1"/>
  <c r="A35255" i="6"/>
  <c r="K35255" i="5" s="1"/>
  <c r="A35256" i="6"/>
  <c r="K35256" i="5" s="1"/>
  <c r="A35257" i="6"/>
  <c r="K35257" i="5" s="1"/>
  <c r="A35258" i="6"/>
  <c r="K35258" i="5" s="1"/>
  <c r="A35259" i="6"/>
  <c r="K35259" i="5" s="1"/>
  <c r="A35260" i="6"/>
  <c r="K35260" i="5" s="1"/>
  <c r="A35261" i="6"/>
  <c r="K35261" i="5" s="1"/>
  <c r="A35262" i="6"/>
  <c r="K35262" i="5" s="1"/>
  <c r="A35263" i="6"/>
  <c r="K35263" i="5" s="1"/>
  <c r="A35264" i="6"/>
  <c r="K35264" i="5" s="1"/>
  <c r="A35265" i="6"/>
  <c r="K35265" i="5" s="1"/>
  <c r="A35266" i="6"/>
  <c r="K35266" i="5" s="1"/>
  <c r="A35267" i="6"/>
  <c r="K35267" i="5" s="1"/>
  <c r="A35268" i="6"/>
  <c r="K35268" i="5" s="1"/>
  <c r="A35269" i="6"/>
  <c r="K35269" i="5" s="1"/>
  <c r="A35270" i="6"/>
  <c r="K35270" i="5" s="1"/>
  <c r="A35271" i="6"/>
  <c r="K35271" i="5" s="1"/>
  <c r="A35272" i="6"/>
  <c r="K35272" i="5" s="1"/>
  <c r="A35273" i="6"/>
  <c r="K35273" i="5" s="1"/>
  <c r="A35274" i="6"/>
  <c r="K35274" i="5" s="1"/>
  <c r="A35275" i="6"/>
  <c r="K35275" i="5" s="1"/>
  <c r="A35276" i="6"/>
  <c r="K35276" i="5" s="1"/>
  <c r="A35277" i="6"/>
  <c r="K35277" i="5" s="1"/>
  <c r="A35278" i="6"/>
  <c r="K35278" i="5" s="1"/>
  <c r="A35279" i="6"/>
  <c r="K35279" i="5" s="1"/>
  <c r="A35280" i="6"/>
  <c r="K35280" i="5" s="1"/>
  <c r="A35281" i="6"/>
  <c r="K35281" i="5" s="1"/>
  <c r="A35282" i="6"/>
  <c r="K35282" i="5" s="1"/>
  <c r="A35283" i="6"/>
  <c r="K35283" i="5" s="1"/>
  <c r="A35284" i="6"/>
  <c r="K35284" i="5" s="1"/>
  <c r="A35285" i="6"/>
  <c r="K35285" i="5" s="1"/>
  <c r="A35286" i="6"/>
  <c r="K35286" i="5" s="1"/>
  <c r="A35287" i="6"/>
  <c r="K35287" i="5" s="1"/>
  <c r="A35288" i="6"/>
  <c r="K35288" i="5" s="1"/>
  <c r="A35289" i="6"/>
  <c r="K35289" i="5" s="1"/>
  <c r="A35290" i="6"/>
  <c r="K35290" i="5" s="1"/>
  <c r="A35291" i="6"/>
  <c r="K35291" i="5" s="1"/>
  <c r="A35292" i="6"/>
  <c r="K35292" i="5" s="1"/>
  <c r="A35293" i="6"/>
  <c r="K35293" i="5" s="1"/>
  <c r="A35294" i="6"/>
  <c r="K35294" i="5" s="1"/>
  <c r="A35295" i="6"/>
  <c r="K35295" i="5" s="1"/>
  <c r="A35296" i="6"/>
  <c r="K35296" i="5" s="1"/>
  <c r="A35297" i="6"/>
  <c r="K35297" i="5" s="1"/>
  <c r="A35298" i="6"/>
  <c r="K35298" i="5" s="1"/>
  <c r="A35299" i="6"/>
  <c r="K35299" i="5" s="1"/>
  <c r="A35300" i="6"/>
  <c r="K35300" i="5" s="1"/>
  <c r="A35301" i="6"/>
  <c r="K35301" i="5" s="1"/>
  <c r="A35302" i="6"/>
  <c r="K35302" i="5" s="1"/>
  <c r="A35303" i="6"/>
  <c r="K35303" i="5" s="1"/>
  <c r="A35304" i="6"/>
  <c r="K35304" i="5" s="1"/>
  <c r="A35305" i="6"/>
  <c r="K35305" i="5" s="1"/>
  <c r="A35306" i="6"/>
  <c r="K35306" i="5" s="1"/>
  <c r="A35307" i="6"/>
  <c r="K35307" i="5" s="1"/>
  <c r="A35308" i="6"/>
  <c r="K35308" i="5" s="1"/>
  <c r="A35309" i="6"/>
  <c r="K35309" i="5" s="1"/>
  <c r="A35310" i="6"/>
  <c r="K35310" i="5" s="1"/>
  <c r="A35311" i="6"/>
  <c r="K35311" i="5" s="1"/>
  <c r="A35312" i="6"/>
  <c r="K35312" i="5" s="1"/>
  <c r="A35313" i="6"/>
  <c r="K35313" i="5" s="1"/>
  <c r="A35314" i="6"/>
  <c r="K35314" i="5" s="1"/>
  <c r="A35315" i="6"/>
  <c r="K35315" i="5" s="1"/>
  <c r="A35316" i="6"/>
  <c r="K35316" i="5" s="1"/>
  <c r="A35317" i="6"/>
  <c r="K35317" i="5" s="1"/>
  <c r="A35318" i="6"/>
  <c r="K35318" i="5" s="1"/>
  <c r="A35319" i="6"/>
  <c r="K35319" i="5" s="1"/>
  <c r="A35320" i="6"/>
  <c r="K35320" i="5" s="1"/>
  <c r="A35321" i="6"/>
  <c r="K35321" i="5" s="1"/>
  <c r="A35322" i="6"/>
  <c r="K35322" i="5" s="1"/>
  <c r="A35323" i="6"/>
  <c r="K35323" i="5" s="1"/>
  <c r="A35324" i="6"/>
  <c r="K35324" i="5" s="1"/>
  <c r="A35325" i="6"/>
  <c r="K35325" i="5" s="1"/>
  <c r="A35326" i="6"/>
  <c r="K35326" i="5" s="1"/>
  <c r="A35327" i="6"/>
  <c r="K35327" i="5" s="1"/>
  <c r="A35328" i="6"/>
  <c r="K35328" i="5" s="1"/>
  <c r="A35329" i="6"/>
  <c r="K35329" i="5" s="1"/>
  <c r="A35330" i="6"/>
  <c r="K35330" i="5" s="1"/>
  <c r="A35331" i="6"/>
  <c r="K35331" i="5" s="1"/>
  <c r="A35332" i="6"/>
  <c r="K35332" i="5" s="1"/>
  <c r="A35333" i="6"/>
  <c r="K35333" i="5" s="1"/>
  <c r="A35334" i="6"/>
  <c r="K35334" i="5" s="1"/>
  <c r="A35335" i="6"/>
  <c r="K35335" i="5" s="1"/>
  <c r="A35336" i="6"/>
  <c r="K35336" i="5" s="1"/>
  <c r="A35337" i="6"/>
  <c r="K35337" i="5" s="1"/>
  <c r="A35338" i="6"/>
  <c r="K35338" i="5" s="1"/>
  <c r="A35339" i="6"/>
  <c r="K35339" i="5" s="1"/>
  <c r="A35340" i="6"/>
  <c r="K35340" i="5" s="1"/>
  <c r="A35341" i="6"/>
  <c r="K35341" i="5" s="1"/>
  <c r="A35342" i="6"/>
  <c r="K35342" i="5" s="1"/>
  <c r="A35343" i="6"/>
  <c r="K35343" i="5" s="1"/>
  <c r="A35344" i="6"/>
  <c r="K35344" i="5" s="1"/>
  <c r="A35345" i="6"/>
  <c r="K35345" i="5" s="1"/>
  <c r="A35346" i="6"/>
  <c r="K35346" i="5" s="1"/>
  <c r="A35347" i="6"/>
  <c r="K35347" i="5" s="1"/>
  <c r="A35348" i="6"/>
  <c r="K35348" i="5" s="1"/>
  <c r="A35349" i="6"/>
  <c r="K35349" i="5" s="1"/>
  <c r="A35350" i="6"/>
  <c r="K35350" i="5" s="1"/>
  <c r="A35351" i="6"/>
  <c r="K35351" i="5" s="1"/>
  <c r="A35352" i="6"/>
  <c r="K35352" i="5" s="1"/>
  <c r="A35353" i="6"/>
  <c r="K35353" i="5" s="1"/>
  <c r="A35354" i="6"/>
  <c r="K35354" i="5" s="1"/>
  <c r="A35355" i="6"/>
  <c r="K35355" i="5" s="1"/>
  <c r="A35356" i="6"/>
  <c r="K35356" i="5" s="1"/>
  <c r="A35357" i="6"/>
  <c r="K35357" i="5" s="1"/>
  <c r="A35358" i="6"/>
  <c r="K35358" i="5" s="1"/>
  <c r="A35359" i="6"/>
  <c r="K35359" i="5" s="1"/>
  <c r="A35360" i="6"/>
  <c r="K35360" i="5" s="1"/>
  <c r="A35361" i="6"/>
  <c r="K35361" i="5" s="1"/>
  <c r="A35362" i="6"/>
  <c r="K35362" i="5" s="1"/>
  <c r="A35363" i="6"/>
  <c r="K35363" i="5" s="1"/>
  <c r="A35364" i="6"/>
  <c r="K35364" i="5" s="1"/>
  <c r="A35365" i="6"/>
  <c r="K35365" i="5" s="1"/>
  <c r="A35366" i="6"/>
  <c r="K35366" i="5" s="1"/>
  <c r="A35367" i="6"/>
  <c r="K35367" i="5" s="1"/>
  <c r="A35368" i="6"/>
  <c r="K35368" i="5" s="1"/>
  <c r="A35369" i="6"/>
  <c r="K35369" i="5" s="1"/>
  <c r="A35370" i="6"/>
  <c r="K35370" i="5" s="1"/>
  <c r="A35371" i="6"/>
  <c r="K35371" i="5" s="1"/>
  <c r="A35372" i="6"/>
  <c r="K35372" i="5" s="1"/>
  <c r="A35373" i="6"/>
  <c r="K35373" i="5" s="1"/>
  <c r="A35374" i="6"/>
  <c r="K35374" i="5" s="1"/>
  <c r="A35375" i="6"/>
  <c r="K35375" i="5" s="1"/>
  <c r="A35376" i="6"/>
  <c r="K35376" i="5" s="1"/>
  <c r="A35377" i="6"/>
  <c r="K35377" i="5" s="1"/>
  <c r="A35378" i="6"/>
  <c r="K35378" i="5" s="1"/>
  <c r="A35379" i="6"/>
  <c r="K35379" i="5" s="1"/>
  <c r="A35380" i="6"/>
  <c r="K35380" i="5" s="1"/>
  <c r="A35381" i="6"/>
  <c r="K35381" i="5" s="1"/>
  <c r="A35382" i="6"/>
  <c r="K35382" i="5" s="1"/>
  <c r="A35383" i="6"/>
  <c r="K35383" i="5" s="1"/>
  <c r="A35384" i="6"/>
  <c r="K35384" i="5" s="1"/>
  <c r="A35385" i="6"/>
  <c r="K35385" i="5" s="1"/>
  <c r="A35386" i="6"/>
  <c r="K35386" i="5" s="1"/>
  <c r="A35387" i="6"/>
  <c r="K35387" i="5" s="1"/>
  <c r="A35388" i="6"/>
  <c r="K35388" i="5" s="1"/>
  <c r="A35389" i="6"/>
  <c r="K35389" i="5" s="1"/>
  <c r="A35390" i="6"/>
  <c r="K35390" i="5" s="1"/>
  <c r="A35391" i="6"/>
  <c r="K35391" i="5" s="1"/>
  <c r="A35392" i="6"/>
  <c r="K35392" i="5" s="1"/>
  <c r="A35393" i="6"/>
  <c r="K35393" i="5" s="1"/>
  <c r="A35394" i="6"/>
  <c r="K35394" i="5" s="1"/>
  <c r="A35395" i="6"/>
  <c r="K35395" i="5" s="1"/>
  <c r="A35396" i="6"/>
  <c r="K35396" i="5" s="1"/>
  <c r="A35397" i="6"/>
  <c r="K35397" i="5" s="1"/>
  <c r="A35398" i="6"/>
  <c r="K35398" i="5" s="1"/>
  <c r="A35399" i="6"/>
  <c r="K35399" i="5" s="1"/>
  <c r="A35400" i="6"/>
  <c r="K35400" i="5" s="1"/>
  <c r="A35401" i="6"/>
  <c r="K35401" i="5" s="1"/>
  <c r="A35402" i="6"/>
  <c r="K35402" i="5" s="1"/>
  <c r="A35403" i="6"/>
  <c r="K35403" i="5" s="1"/>
  <c r="A35404" i="6"/>
  <c r="K35404" i="5" s="1"/>
  <c r="A35405" i="6"/>
  <c r="K35405" i="5" s="1"/>
  <c r="A35406" i="6"/>
  <c r="K35406" i="5" s="1"/>
  <c r="A35407" i="6"/>
  <c r="K35407" i="5" s="1"/>
  <c r="A35408" i="6"/>
  <c r="K35408" i="5" s="1"/>
  <c r="A35409" i="6"/>
  <c r="K35409" i="5" s="1"/>
  <c r="A35410" i="6"/>
  <c r="K35410" i="5" s="1"/>
  <c r="A35411" i="6"/>
  <c r="K35411" i="5" s="1"/>
  <c r="A35412" i="6"/>
  <c r="K35412" i="5" s="1"/>
  <c r="A35413" i="6"/>
  <c r="K35413" i="5" s="1"/>
  <c r="A35414" i="6"/>
  <c r="K35414" i="5" s="1"/>
  <c r="A35415" i="6"/>
  <c r="K35415" i="5" s="1"/>
  <c r="A35416" i="6"/>
  <c r="K35416" i="5" s="1"/>
  <c r="A35417" i="6"/>
  <c r="K35417" i="5" s="1"/>
  <c r="A35418" i="6"/>
  <c r="K35418" i="5" s="1"/>
  <c r="A35419" i="6"/>
  <c r="K35419" i="5" s="1"/>
  <c r="A35420" i="6"/>
  <c r="K35420" i="5" s="1"/>
  <c r="A35421" i="6"/>
  <c r="K35421" i="5" s="1"/>
  <c r="A35422" i="6"/>
  <c r="K35422" i="5" s="1"/>
  <c r="A35423" i="6"/>
  <c r="K35423" i="5" s="1"/>
  <c r="A35424" i="6"/>
  <c r="K35424" i="5" s="1"/>
  <c r="A35425" i="6"/>
  <c r="K35425" i="5" s="1"/>
  <c r="A35426" i="6"/>
  <c r="K35426" i="5" s="1"/>
  <c r="A35427" i="6"/>
  <c r="K35427" i="5" s="1"/>
  <c r="A35428" i="6"/>
  <c r="K35428" i="5" s="1"/>
  <c r="A35429" i="6"/>
  <c r="K35429" i="5" s="1"/>
  <c r="A35430" i="6"/>
  <c r="K35430" i="5" s="1"/>
  <c r="A35431" i="6"/>
  <c r="K35431" i="5" s="1"/>
  <c r="A35432" i="6"/>
  <c r="K35432" i="5" s="1"/>
  <c r="A35433" i="6"/>
  <c r="K35433" i="5" s="1"/>
  <c r="A35434" i="6"/>
  <c r="K35434" i="5" s="1"/>
  <c r="A35435" i="6"/>
  <c r="K35435" i="5" s="1"/>
  <c r="A35436" i="6"/>
  <c r="K35436" i="5" s="1"/>
  <c r="A35437" i="6"/>
  <c r="K35437" i="5" s="1"/>
  <c r="A35438" i="6"/>
  <c r="K35438" i="5" s="1"/>
  <c r="A35439" i="6"/>
  <c r="K35439" i="5" s="1"/>
  <c r="A35440" i="6"/>
  <c r="K35440" i="5" s="1"/>
  <c r="A35441" i="6"/>
  <c r="K35441" i="5" s="1"/>
  <c r="A35442" i="6"/>
  <c r="K35442" i="5" s="1"/>
  <c r="A35443" i="6"/>
  <c r="K35443" i="5" s="1"/>
  <c r="A35444" i="6"/>
  <c r="K35444" i="5" s="1"/>
  <c r="A35445" i="6"/>
  <c r="K35445" i="5" s="1"/>
  <c r="A35446" i="6"/>
  <c r="K35446" i="5" s="1"/>
  <c r="A35447" i="6"/>
  <c r="K35447" i="5" s="1"/>
  <c r="A35448" i="6"/>
  <c r="K35448" i="5" s="1"/>
  <c r="A35449" i="6"/>
  <c r="K35449" i="5" s="1"/>
  <c r="A35450" i="6"/>
  <c r="K35450" i="5" s="1"/>
  <c r="A35451" i="6"/>
  <c r="K35451" i="5" s="1"/>
  <c r="A35452" i="6"/>
  <c r="K35452" i="5" s="1"/>
  <c r="A35453" i="6"/>
  <c r="K35453" i="5" s="1"/>
  <c r="A35454" i="6"/>
  <c r="K35454" i="5" s="1"/>
  <c r="A35455" i="6"/>
  <c r="K35455" i="5" s="1"/>
  <c r="A35456" i="6"/>
  <c r="K35456" i="5" s="1"/>
  <c r="A35457" i="6"/>
  <c r="K35457" i="5" s="1"/>
  <c r="A35458" i="6"/>
  <c r="K35458" i="5" s="1"/>
  <c r="A35459" i="6"/>
  <c r="K35459" i="5" s="1"/>
  <c r="A35460" i="6"/>
  <c r="K35460" i="5" s="1"/>
  <c r="A35461" i="6"/>
  <c r="K35461" i="5" s="1"/>
  <c r="A35462" i="6"/>
  <c r="K35462" i="5" s="1"/>
  <c r="A35463" i="6"/>
  <c r="K35463" i="5" s="1"/>
  <c r="A35464" i="6"/>
  <c r="K35464" i="5" s="1"/>
  <c r="A35465" i="6"/>
  <c r="K35465" i="5" s="1"/>
  <c r="A35466" i="6"/>
  <c r="K35466" i="5" s="1"/>
  <c r="A35467" i="6"/>
  <c r="K35467" i="5" s="1"/>
  <c r="A35468" i="6"/>
  <c r="K35468" i="5" s="1"/>
  <c r="A35469" i="6"/>
  <c r="K35469" i="5" s="1"/>
  <c r="A35470" i="6"/>
  <c r="K35470" i="5" s="1"/>
  <c r="A35471" i="6"/>
  <c r="K35471" i="5" s="1"/>
  <c r="A35472" i="6"/>
  <c r="K35472" i="5" s="1"/>
  <c r="A35473" i="6"/>
  <c r="K35473" i="5" s="1"/>
  <c r="A35474" i="6"/>
  <c r="K35474" i="5" s="1"/>
  <c r="A35475" i="6"/>
  <c r="K35475" i="5" s="1"/>
  <c r="A35476" i="6"/>
  <c r="K35476" i="5" s="1"/>
  <c r="A35477" i="6"/>
  <c r="K35477" i="5" s="1"/>
  <c r="A35478" i="6"/>
  <c r="K35478" i="5" s="1"/>
  <c r="A35479" i="6"/>
  <c r="K35479" i="5" s="1"/>
  <c r="A35480" i="6"/>
  <c r="K35480" i="5" s="1"/>
  <c r="A35481" i="6"/>
  <c r="K35481" i="5" s="1"/>
  <c r="A35482" i="6"/>
  <c r="K35482" i="5" s="1"/>
  <c r="A35483" i="6"/>
  <c r="K35483" i="5" s="1"/>
  <c r="A35484" i="6"/>
  <c r="K35484" i="5" s="1"/>
  <c r="A35485" i="6"/>
  <c r="K35485" i="5" s="1"/>
  <c r="A35486" i="6"/>
  <c r="K35486" i="5" s="1"/>
  <c r="A35487" i="6"/>
  <c r="K35487" i="5" s="1"/>
  <c r="A35488" i="6"/>
  <c r="K35488" i="5" s="1"/>
  <c r="A35489" i="6"/>
  <c r="K35489" i="5" s="1"/>
  <c r="A35490" i="6"/>
  <c r="K35490" i="5" s="1"/>
  <c r="A35491" i="6"/>
  <c r="K35491" i="5" s="1"/>
  <c r="A35492" i="6"/>
  <c r="K35492" i="5" s="1"/>
  <c r="A35493" i="6"/>
  <c r="K35493" i="5" s="1"/>
  <c r="A35494" i="6"/>
  <c r="K35494" i="5" s="1"/>
  <c r="A35495" i="6"/>
  <c r="K35495" i="5" s="1"/>
  <c r="A35496" i="6"/>
  <c r="K35496" i="5" s="1"/>
  <c r="A35497" i="6"/>
  <c r="K35497" i="5" s="1"/>
  <c r="A35498" i="6"/>
  <c r="K35498" i="5" s="1"/>
  <c r="A35499" i="6"/>
  <c r="K35499" i="5" s="1"/>
  <c r="A35500" i="6"/>
  <c r="K35500" i="5" s="1"/>
  <c r="A35501" i="6"/>
  <c r="K35501" i="5" s="1"/>
  <c r="A35502" i="6"/>
  <c r="K35502" i="5" s="1"/>
  <c r="A35503" i="6"/>
  <c r="K35503" i="5" s="1"/>
  <c r="A35504" i="6"/>
  <c r="K35504" i="5" s="1"/>
  <c r="A35505" i="6"/>
  <c r="K35505" i="5" s="1"/>
  <c r="A35506" i="6"/>
  <c r="K35506" i="5" s="1"/>
  <c r="A35507" i="6"/>
  <c r="K35507" i="5" s="1"/>
  <c r="A35508" i="6"/>
  <c r="K35508" i="5" s="1"/>
  <c r="A35509" i="6"/>
  <c r="K35509" i="5" s="1"/>
  <c r="A35510" i="6"/>
  <c r="K35510" i="5" s="1"/>
  <c r="A35511" i="6"/>
  <c r="K35511" i="5" s="1"/>
  <c r="A35512" i="6"/>
  <c r="K35512" i="5" s="1"/>
  <c r="A35513" i="6"/>
  <c r="K35513" i="5" s="1"/>
  <c r="A35514" i="6"/>
  <c r="K35514" i="5" s="1"/>
  <c r="A35515" i="6"/>
  <c r="K35515" i="5" s="1"/>
  <c r="A35516" i="6"/>
  <c r="K35516" i="5" s="1"/>
  <c r="A35517" i="6"/>
  <c r="K35517" i="5" s="1"/>
  <c r="A35518" i="6"/>
  <c r="K35518" i="5" s="1"/>
  <c r="A35519" i="6"/>
  <c r="K35519" i="5" s="1"/>
  <c r="A35520" i="6"/>
  <c r="K35520" i="5" s="1"/>
  <c r="A35521" i="6"/>
  <c r="K35521" i="5" s="1"/>
  <c r="A35522" i="6"/>
  <c r="K35522" i="5" s="1"/>
  <c r="A35523" i="6"/>
  <c r="K35523" i="5" s="1"/>
  <c r="A35524" i="6"/>
  <c r="K35524" i="5" s="1"/>
  <c r="A35525" i="6"/>
  <c r="K35525" i="5" s="1"/>
  <c r="A35526" i="6"/>
  <c r="K35526" i="5" s="1"/>
  <c r="A35527" i="6"/>
  <c r="K35527" i="5" s="1"/>
  <c r="A35528" i="6"/>
  <c r="K35528" i="5" s="1"/>
  <c r="A35529" i="6"/>
  <c r="K35529" i="5" s="1"/>
  <c r="A35530" i="6"/>
  <c r="K35530" i="5" s="1"/>
  <c r="A35531" i="6"/>
  <c r="K35531" i="5" s="1"/>
  <c r="A35532" i="6"/>
  <c r="K35532" i="5" s="1"/>
  <c r="A35533" i="6"/>
  <c r="K35533" i="5" s="1"/>
  <c r="A35534" i="6"/>
  <c r="K35534" i="5" s="1"/>
  <c r="A35535" i="6"/>
  <c r="K35535" i="5" s="1"/>
  <c r="A35536" i="6"/>
  <c r="K35536" i="5" s="1"/>
  <c r="A35537" i="6"/>
  <c r="K35537" i="5" s="1"/>
  <c r="A35538" i="6"/>
  <c r="K35538" i="5" s="1"/>
  <c r="A35539" i="6"/>
  <c r="K35539" i="5" s="1"/>
  <c r="A35540" i="6"/>
  <c r="K35540" i="5" s="1"/>
  <c r="A35541" i="6"/>
  <c r="K35541" i="5" s="1"/>
  <c r="A35542" i="6"/>
  <c r="K35542" i="5" s="1"/>
  <c r="A35543" i="6"/>
  <c r="K35543" i="5" s="1"/>
  <c r="A35544" i="6"/>
  <c r="K35544" i="5" s="1"/>
  <c r="A35545" i="6"/>
  <c r="K35545" i="5" s="1"/>
  <c r="A35546" i="6"/>
  <c r="K35546" i="5" s="1"/>
  <c r="A35547" i="6"/>
  <c r="K35547" i="5" s="1"/>
  <c r="A35548" i="6"/>
  <c r="K35548" i="5" s="1"/>
  <c r="A35549" i="6"/>
  <c r="K35549" i="5" s="1"/>
  <c r="A35550" i="6"/>
  <c r="K35550" i="5" s="1"/>
  <c r="A35551" i="6"/>
  <c r="K35551" i="5" s="1"/>
  <c r="A35552" i="6"/>
  <c r="K35552" i="5" s="1"/>
  <c r="A35553" i="6"/>
  <c r="K35553" i="5" s="1"/>
  <c r="A35554" i="6"/>
  <c r="K35554" i="5" s="1"/>
  <c r="A35555" i="6"/>
  <c r="K35555" i="5" s="1"/>
  <c r="A35556" i="6"/>
  <c r="K35556" i="5" s="1"/>
  <c r="A35557" i="6"/>
  <c r="K35557" i="5" s="1"/>
  <c r="A35558" i="6"/>
  <c r="K35558" i="5" s="1"/>
  <c r="A35559" i="6"/>
  <c r="K35559" i="5" s="1"/>
  <c r="A35560" i="6"/>
  <c r="K35560" i="5" s="1"/>
  <c r="A35561" i="6"/>
  <c r="K35561" i="5" s="1"/>
  <c r="A35562" i="6"/>
  <c r="K35562" i="5" s="1"/>
  <c r="A35563" i="6"/>
  <c r="K35563" i="5" s="1"/>
  <c r="A35564" i="6"/>
  <c r="K35564" i="5" s="1"/>
  <c r="A35565" i="6"/>
  <c r="K35565" i="5" s="1"/>
  <c r="A35566" i="6"/>
  <c r="K35566" i="5" s="1"/>
  <c r="A35567" i="6"/>
  <c r="K35567" i="5" s="1"/>
  <c r="A35568" i="6"/>
  <c r="K35568" i="5" s="1"/>
  <c r="A35569" i="6"/>
  <c r="K35569" i="5" s="1"/>
  <c r="A35570" i="6"/>
  <c r="K35570" i="5" s="1"/>
  <c r="A35571" i="6"/>
  <c r="K35571" i="5" s="1"/>
  <c r="A35572" i="6"/>
  <c r="K35572" i="5" s="1"/>
  <c r="A35573" i="6"/>
  <c r="K35573" i="5" s="1"/>
  <c r="A35574" i="6"/>
  <c r="K35574" i="5" s="1"/>
  <c r="A35575" i="6"/>
  <c r="K35575" i="5" s="1"/>
  <c r="A35576" i="6"/>
  <c r="K35576" i="5" s="1"/>
  <c r="A35577" i="6"/>
  <c r="K35577" i="5" s="1"/>
  <c r="A35578" i="6"/>
  <c r="K35578" i="5" s="1"/>
  <c r="A35579" i="6"/>
  <c r="K35579" i="5" s="1"/>
  <c r="A35580" i="6"/>
  <c r="K35580" i="5" s="1"/>
  <c r="A35581" i="6"/>
  <c r="K35581" i="5" s="1"/>
  <c r="A35582" i="6"/>
  <c r="K35582" i="5" s="1"/>
  <c r="A35583" i="6"/>
  <c r="K35583" i="5" s="1"/>
  <c r="A35584" i="6"/>
  <c r="K35584" i="5" s="1"/>
  <c r="A35585" i="6"/>
  <c r="K35585" i="5" s="1"/>
  <c r="A35586" i="6"/>
  <c r="K35586" i="5" s="1"/>
  <c r="A35587" i="6"/>
  <c r="K35587" i="5" s="1"/>
  <c r="A35588" i="6"/>
  <c r="K35588" i="5" s="1"/>
  <c r="A35589" i="6"/>
  <c r="K35589" i="5" s="1"/>
  <c r="A35590" i="6"/>
  <c r="K35590" i="5" s="1"/>
  <c r="A35591" i="6"/>
  <c r="K35591" i="5" s="1"/>
  <c r="A35592" i="6"/>
  <c r="K35592" i="5" s="1"/>
  <c r="A35593" i="6"/>
  <c r="K35593" i="5" s="1"/>
  <c r="A35594" i="6"/>
  <c r="K35594" i="5" s="1"/>
  <c r="A35595" i="6"/>
  <c r="K35595" i="5" s="1"/>
  <c r="A35596" i="6"/>
  <c r="K35596" i="5" s="1"/>
  <c r="A35597" i="6"/>
  <c r="K35597" i="5" s="1"/>
  <c r="A35598" i="6"/>
  <c r="K35598" i="5" s="1"/>
  <c r="A35599" i="6"/>
  <c r="K35599" i="5" s="1"/>
  <c r="A35600" i="6"/>
  <c r="K35600" i="5" s="1"/>
  <c r="A35601" i="6"/>
  <c r="K35601" i="5" s="1"/>
  <c r="A35602" i="6"/>
  <c r="K35602" i="5" s="1"/>
  <c r="A35603" i="6"/>
  <c r="K35603" i="5" s="1"/>
  <c r="A35604" i="6"/>
  <c r="K35604" i="5" s="1"/>
  <c r="A35605" i="6"/>
  <c r="K35605" i="5" s="1"/>
  <c r="A35606" i="6"/>
  <c r="K35606" i="5" s="1"/>
  <c r="A35607" i="6"/>
  <c r="K35607" i="5" s="1"/>
  <c r="A35608" i="6"/>
  <c r="K35608" i="5" s="1"/>
  <c r="A35609" i="6"/>
  <c r="K35609" i="5" s="1"/>
  <c r="A35610" i="6"/>
  <c r="K35610" i="5" s="1"/>
  <c r="A35611" i="6"/>
  <c r="K35611" i="5" s="1"/>
  <c r="A35612" i="6"/>
  <c r="K35612" i="5" s="1"/>
  <c r="A35613" i="6"/>
  <c r="K35613" i="5" s="1"/>
  <c r="A35614" i="6"/>
  <c r="K35614" i="5" s="1"/>
  <c r="A35615" i="6"/>
  <c r="K35615" i="5" s="1"/>
  <c r="A35616" i="6"/>
  <c r="K35616" i="5" s="1"/>
  <c r="A35617" i="6"/>
  <c r="K35617" i="5" s="1"/>
  <c r="A35618" i="6"/>
  <c r="K35618" i="5" s="1"/>
  <c r="A35619" i="6"/>
  <c r="K35619" i="5" s="1"/>
  <c r="A35620" i="6"/>
  <c r="K35620" i="5" s="1"/>
  <c r="A35621" i="6"/>
  <c r="K35621" i="5" s="1"/>
  <c r="A35622" i="6"/>
  <c r="K35622" i="5" s="1"/>
  <c r="A35623" i="6"/>
  <c r="K35623" i="5" s="1"/>
  <c r="A35624" i="6"/>
  <c r="K35624" i="5" s="1"/>
  <c r="A35625" i="6"/>
  <c r="K35625" i="5" s="1"/>
  <c r="A35626" i="6"/>
  <c r="K35626" i="5" s="1"/>
  <c r="A35627" i="6"/>
  <c r="K35627" i="5" s="1"/>
  <c r="A35628" i="6"/>
  <c r="K35628" i="5" s="1"/>
  <c r="A35629" i="6"/>
  <c r="K35629" i="5" s="1"/>
  <c r="A35630" i="6"/>
  <c r="K35630" i="5" s="1"/>
  <c r="A35631" i="6"/>
  <c r="K35631" i="5" s="1"/>
  <c r="A35632" i="6"/>
  <c r="K35632" i="5" s="1"/>
  <c r="A35633" i="6"/>
  <c r="K35633" i="5" s="1"/>
  <c r="A35634" i="6"/>
  <c r="K35634" i="5" s="1"/>
  <c r="A35635" i="6"/>
  <c r="K35635" i="5" s="1"/>
  <c r="A35636" i="6"/>
  <c r="K35636" i="5" s="1"/>
  <c r="A35637" i="6"/>
  <c r="K35637" i="5" s="1"/>
  <c r="A35638" i="6"/>
  <c r="K35638" i="5" s="1"/>
  <c r="A35639" i="6"/>
  <c r="K35639" i="5" s="1"/>
  <c r="A35640" i="6"/>
  <c r="K35640" i="5" s="1"/>
  <c r="A35641" i="6"/>
  <c r="K35641" i="5" s="1"/>
  <c r="A35642" i="6"/>
  <c r="K35642" i="5" s="1"/>
  <c r="A35643" i="6"/>
  <c r="K35643" i="5" s="1"/>
  <c r="A35644" i="6"/>
  <c r="K35644" i="5" s="1"/>
  <c r="A35645" i="6"/>
  <c r="K35645" i="5" s="1"/>
  <c r="A35646" i="6"/>
  <c r="K35646" i="5" s="1"/>
  <c r="A35647" i="6"/>
  <c r="K35647" i="5" s="1"/>
  <c r="A35648" i="6"/>
  <c r="K35648" i="5" s="1"/>
  <c r="A35649" i="6"/>
  <c r="K35649" i="5" s="1"/>
  <c r="A35650" i="6"/>
  <c r="K35650" i="5" s="1"/>
  <c r="A35651" i="6"/>
  <c r="K35651" i="5" s="1"/>
  <c r="A35652" i="6"/>
  <c r="K35652" i="5" s="1"/>
  <c r="A35653" i="6"/>
  <c r="K35653" i="5" s="1"/>
  <c r="A35654" i="6"/>
  <c r="K35654" i="5" s="1"/>
  <c r="A35655" i="6"/>
  <c r="K35655" i="5" s="1"/>
  <c r="A35656" i="6"/>
  <c r="K35656" i="5" s="1"/>
  <c r="A35657" i="6"/>
  <c r="K35657" i="5" s="1"/>
  <c r="A35658" i="6"/>
  <c r="K35658" i="5" s="1"/>
  <c r="A35659" i="6"/>
  <c r="K35659" i="5" s="1"/>
  <c r="A35660" i="6"/>
  <c r="K35660" i="5" s="1"/>
  <c r="A35661" i="6"/>
  <c r="K35661" i="5" s="1"/>
  <c r="A35662" i="6"/>
  <c r="K35662" i="5" s="1"/>
  <c r="A35663" i="6"/>
  <c r="K35663" i="5" s="1"/>
  <c r="A35664" i="6"/>
  <c r="K35664" i="5" s="1"/>
  <c r="A35665" i="6"/>
  <c r="K35665" i="5" s="1"/>
  <c r="A35666" i="6"/>
  <c r="K35666" i="5" s="1"/>
  <c r="A35667" i="6"/>
  <c r="K35667" i="5" s="1"/>
  <c r="A35668" i="6"/>
  <c r="K35668" i="5" s="1"/>
  <c r="A35669" i="6"/>
  <c r="K35669" i="5" s="1"/>
  <c r="A35670" i="6"/>
  <c r="K35670" i="5" s="1"/>
  <c r="A35671" i="6"/>
  <c r="K35671" i="5" s="1"/>
  <c r="A35672" i="6"/>
  <c r="K35672" i="5" s="1"/>
  <c r="A35673" i="6"/>
  <c r="K35673" i="5" s="1"/>
  <c r="A35674" i="6"/>
  <c r="K35674" i="5" s="1"/>
  <c r="A35675" i="6"/>
  <c r="K35675" i="5" s="1"/>
  <c r="A35676" i="6"/>
  <c r="K35676" i="5" s="1"/>
  <c r="A35677" i="6"/>
  <c r="K35677" i="5" s="1"/>
  <c r="A35678" i="6"/>
  <c r="K35678" i="5" s="1"/>
  <c r="A35679" i="6"/>
  <c r="K35679" i="5" s="1"/>
  <c r="A35680" i="6"/>
  <c r="K35680" i="5" s="1"/>
  <c r="A35681" i="6"/>
  <c r="K35681" i="5" s="1"/>
  <c r="A35682" i="6"/>
  <c r="K35682" i="5" s="1"/>
  <c r="A35683" i="6"/>
  <c r="K35683" i="5" s="1"/>
  <c r="A35684" i="6"/>
  <c r="K35684" i="5" s="1"/>
  <c r="A35685" i="6"/>
  <c r="K35685" i="5" s="1"/>
  <c r="A35686" i="6"/>
  <c r="K35686" i="5" s="1"/>
  <c r="A35687" i="6"/>
  <c r="K35687" i="5" s="1"/>
  <c r="A35688" i="6"/>
  <c r="K35688" i="5" s="1"/>
  <c r="A35689" i="6"/>
  <c r="K35689" i="5" s="1"/>
  <c r="A35690" i="6"/>
  <c r="K35690" i="5" s="1"/>
  <c r="A35691" i="6"/>
  <c r="K35691" i="5" s="1"/>
  <c r="A35692" i="6"/>
  <c r="K35692" i="5" s="1"/>
  <c r="A35693" i="6"/>
  <c r="K35693" i="5" s="1"/>
  <c r="A35694" i="6"/>
  <c r="K35694" i="5" s="1"/>
  <c r="A35695" i="6"/>
  <c r="K35695" i="5" s="1"/>
  <c r="A35696" i="6"/>
  <c r="K35696" i="5" s="1"/>
  <c r="A35697" i="6"/>
  <c r="K35697" i="5" s="1"/>
  <c r="A35698" i="6"/>
  <c r="K35698" i="5" s="1"/>
  <c r="A35699" i="6"/>
  <c r="K35699" i="5" s="1"/>
  <c r="A35700" i="6"/>
  <c r="K35700" i="5" s="1"/>
  <c r="A35701" i="6"/>
  <c r="K35701" i="5" s="1"/>
  <c r="A35702" i="6"/>
  <c r="K35702" i="5" s="1"/>
  <c r="A35703" i="6"/>
  <c r="K35703" i="5" s="1"/>
  <c r="A35704" i="6"/>
  <c r="K35704" i="5" s="1"/>
  <c r="A35705" i="6"/>
  <c r="K35705" i="5" s="1"/>
  <c r="A35706" i="6"/>
  <c r="K35706" i="5" s="1"/>
  <c r="A35707" i="6"/>
  <c r="K35707" i="5" s="1"/>
  <c r="A35708" i="6"/>
  <c r="K35708" i="5" s="1"/>
  <c r="A35709" i="6"/>
  <c r="K35709" i="5" s="1"/>
  <c r="A35710" i="6"/>
  <c r="K35710" i="5" s="1"/>
  <c r="A35711" i="6"/>
  <c r="K35711" i="5" s="1"/>
  <c r="A35712" i="6"/>
  <c r="K35712" i="5" s="1"/>
  <c r="A35713" i="6"/>
  <c r="K35713" i="5" s="1"/>
  <c r="A35714" i="6"/>
  <c r="K35714" i="5" s="1"/>
  <c r="A35715" i="6"/>
  <c r="K35715" i="5" s="1"/>
  <c r="A35716" i="6"/>
  <c r="K35716" i="5" s="1"/>
  <c r="A35717" i="6"/>
  <c r="K35717" i="5" s="1"/>
  <c r="A35718" i="6"/>
  <c r="K35718" i="5" s="1"/>
  <c r="A35719" i="6"/>
  <c r="K35719" i="5" s="1"/>
  <c r="A35720" i="6"/>
  <c r="K35720" i="5" s="1"/>
  <c r="A35721" i="6"/>
  <c r="K35721" i="5" s="1"/>
  <c r="A35722" i="6"/>
  <c r="K35722" i="5" s="1"/>
  <c r="A35723" i="6"/>
  <c r="K35723" i="5" s="1"/>
  <c r="A35724" i="6"/>
  <c r="K35724" i="5" s="1"/>
  <c r="A35725" i="6"/>
  <c r="K35725" i="5" s="1"/>
  <c r="A35726" i="6"/>
  <c r="K35726" i="5" s="1"/>
  <c r="A35727" i="6"/>
  <c r="K35727" i="5" s="1"/>
  <c r="A35728" i="6"/>
  <c r="K35728" i="5" s="1"/>
  <c r="A35729" i="6"/>
  <c r="K35729" i="5" s="1"/>
  <c r="A35730" i="6"/>
  <c r="K35730" i="5" s="1"/>
  <c r="A35731" i="6"/>
  <c r="K35731" i="5" s="1"/>
  <c r="A35732" i="6"/>
  <c r="K35732" i="5" s="1"/>
  <c r="A35733" i="6"/>
  <c r="K35733" i="5" s="1"/>
  <c r="A35734" i="6"/>
  <c r="K35734" i="5" s="1"/>
  <c r="A35735" i="6"/>
  <c r="K35735" i="5" s="1"/>
  <c r="A35736" i="6"/>
  <c r="K35736" i="5" s="1"/>
  <c r="A35737" i="6"/>
  <c r="K35737" i="5" s="1"/>
  <c r="A35738" i="6"/>
  <c r="K35738" i="5" s="1"/>
  <c r="A35739" i="6"/>
  <c r="K35739" i="5" s="1"/>
  <c r="A35740" i="6"/>
  <c r="K35740" i="5" s="1"/>
  <c r="A35741" i="6"/>
  <c r="K35741" i="5" s="1"/>
  <c r="A35742" i="6"/>
  <c r="K35742" i="5" s="1"/>
  <c r="A35743" i="6"/>
  <c r="K35743" i="5" s="1"/>
  <c r="A35744" i="6"/>
  <c r="K35744" i="5" s="1"/>
  <c r="A35745" i="6"/>
  <c r="K35745" i="5" s="1"/>
  <c r="A35746" i="6"/>
  <c r="K35746" i="5" s="1"/>
  <c r="A35747" i="6"/>
  <c r="K35747" i="5" s="1"/>
  <c r="A35748" i="6"/>
  <c r="K35748" i="5" s="1"/>
  <c r="A35749" i="6"/>
  <c r="K35749" i="5" s="1"/>
  <c r="A35750" i="6"/>
  <c r="K35750" i="5" s="1"/>
  <c r="A35751" i="6"/>
  <c r="K35751" i="5" s="1"/>
  <c r="A35752" i="6"/>
  <c r="K35752" i="5" s="1"/>
  <c r="A35753" i="6"/>
  <c r="K35753" i="5" s="1"/>
  <c r="A35754" i="6"/>
  <c r="K35754" i="5" s="1"/>
  <c r="A35755" i="6"/>
  <c r="K35755" i="5" s="1"/>
  <c r="A35756" i="6"/>
  <c r="K35756" i="5" s="1"/>
  <c r="A35757" i="6"/>
  <c r="K35757" i="5" s="1"/>
  <c r="A35758" i="6"/>
  <c r="K35758" i="5" s="1"/>
  <c r="A35759" i="6"/>
  <c r="K35759" i="5" s="1"/>
  <c r="A35760" i="6"/>
  <c r="K35760" i="5" s="1"/>
  <c r="A35761" i="6"/>
  <c r="K35761" i="5" s="1"/>
  <c r="A35762" i="6"/>
  <c r="K35762" i="5" s="1"/>
  <c r="A35763" i="6"/>
  <c r="K35763" i="5" s="1"/>
  <c r="A35764" i="6"/>
  <c r="K35764" i="5" s="1"/>
  <c r="A35765" i="6"/>
  <c r="K35765" i="5" s="1"/>
  <c r="A35766" i="6"/>
  <c r="K35766" i="5" s="1"/>
  <c r="A35767" i="6"/>
  <c r="K35767" i="5" s="1"/>
  <c r="A35768" i="6"/>
  <c r="K35768" i="5" s="1"/>
  <c r="A35769" i="6"/>
  <c r="K35769" i="5" s="1"/>
  <c r="A35770" i="6"/>
  <c r="K35770" i="5" s="1"/>
  <c r="A35771" i="6"/>
  <c r="K35771" i="5" s="1"/>
  <c r="A35772" i="6"/>
  <c r="K35772" i="5" s="1"/>
  <c r="A35773" i="6"/>
  <c r="K35773" i="5" s="1"/>
  <c r="A35774" i="6"/>
  <c r="K35774" i="5" s="1"/>
  <c r="A35775" i="6"/>
  <c r="K35775" i="5" s="1"/>
  <c r="A35776" i="6"/>
  <c r="K35776" i="5" s="1"/>
  <c r="A35777" i="6"/>
  <c r="K35777" i="5" s="1"/>
  <c r="A35778" i="6"/>
  <c r="K35778" i="5" s="1"/>
  <c r="A35779" i="6"/>
  <c r="K35779" i="5" s="1"/>
  <c r="A35780" i="6"/>
  <c r="K35780" i="5" s="1"/>
  <c r="A35781" i="6"/>
  <c r="K35781" i="5" s="1"/>
  <c r="A35782" i="6"/>
  <c r="K35782" i="5" s="1"/>
  <c r="A35783" i="6"/>
  <c r="K35783" i="5" s="1"/>
  <c r="A35784" i="6"/>
  <c r="K35784" i="5" s="1"/>
  <c r="A35785" i="6"/>
  <c r="K35785" i="5" s="1"/>
  <c r="A35786" i="6"/>
  <c r="K35786" i="5" s="1"/>
  <c r="A35787" i="6"/>
  <c r="K35787" i="5" s="1"/>
  <c r="A35788" i="6"/>
  <c r="K35788" i="5" s="1"/>
  <c r="A35789" i="6"/>
  <c r="K35789" i="5" s="1"/>
  <c r="A35790" i="6"/>
  <c r="K35790" i="5" s="1"/>
  <c r="A35791" i="6"/>
  <c r="K35791" i="5" s="1"/>
  <c r="A35792" i="6"/>
  <c r="K35792" i="5" s="1"/>
  <c r="A35793" i="6"/>
  <c r="K35793" i="5" s="1"/>
  <c r="A35794" i="6"/>
  <c r="K35794" i="5" s="1"/>
  <c r="A35795" i="6"/>
  <c r="K35795" i="5" s="1"/>
  <c r="A35796" i="6"/>
  <c r="K35796" i="5" s="1"/>
  <c r="A35797" i="6"/>
  <c r="K35797" i="5" s="1"/>
  <c r="A35798" i="6"/>
  <c r="K35798" i="5" s="1"/>
  <c r="A35799" i="6"/>
  <c r="K35799" i="5" s="1"/>
  <c r="A35800" i="6"/>
  <c r="K35800" i="5" s="1"/>
  <c r="A35801" i="6"/>
  <c r="K35801" i="5" s="1"/>
  <c r="A35802" i="6"/>
  <c r="K35802" i="5" s="1"/>
  <c r="A35803" i="6"/>
  <c r="K35803" i="5" s="1"/>
  <c r="A35804" i="6"/>
  <c r="K35804" i="5" s="1"/>
  <c r="A35805" i="6"/>
  <c r="K35805" i="5" s="1"/>
  <c r="A35806" i="6"/>
  <c r="K35806" i="5" s="1"/>
  <c r="A35807" i="6"/>
  <c r="K35807" i="5" s="1"/>
  <c r="A35808" i="6"/>
  <c r="K35808" i="5" s="1"/>
  <c r="A35809" i="6"/>
  <c r="K35809" i="5" s="1"/>
  <c r="A35810" i="6"/>
  <c r="K35810" i="5" s="1"/>
  <c r="A35811" i="6"/>
  <c r="K35811" i="5" s="1"/>
  <c r="A35812" i="6"/>
  <c r="K35812" i="5" s="1"/>
  <c r="A35813" i="6"/>
  <c r="K35813" i="5" s="1"/>
  <c r="A35814" i="6"/>
  <c r="K35814" i="5" s="1"/>
  <c r="A35815" i="6"/>
  <c r="K35815" i="5" s="1"/>
  <c r="A35816" i="6"/>
  <c r="K35816" i="5" s="1"/>
  <c r="A35817" i="6"/>
  <c r="K35817" i="5" s="1"/>
  <c r="A35818" i="6"/>
  <c r="K35818" i="5" s="1"/>
  <c r="A35819" i="6"/>
  <c r="K35819" i="5" s="1"/>
  <c r="A35820" i="6"/>
  <c r="K35820" i="5" s="1"/>
  <c r="A35821" i="6"/>
  <c r="K35821" i="5" s="1"/>
  <c r="A35822" i="6"/>
  <c r="K35822" i="5" s="1"/>
  <c r="A35823" i="6"/>
  <c r="K35823" i="5" s="1"/>
  <c r="A35824" i="6"/>
  <c r="K35824" i="5" s="1"/>
  <c r="A35825" i="6"/>
  <c r="K35825" i="5" s="1"/>
  <c r="A35826" i="6"/>
  <c r="K35826" i="5" s="1"/>
  <c r="A35827" i="6"/>
  <c r="K35827" i="5" s="1"/>
  <c r="A35828" i="6"/>
  <c r="K35828" i="5" s="1"/>
  <c r="A35829" i="6"/>
  <c r="K35829" i="5" s="1"/>
  <c r="A35830" i="6"/>
  <c r="K35830" i="5" s="1"/>
  <c r="A35831" i="6"/>
  <c r="K35831" i="5" s="1"/>
  <c r="A35832" i="6"/>
  <c r="K35832" i="5" s="1"/>
  <c r="A35833" i="6"/>
  <c r="K35833" i="5" s="1"/>
  <c r="A35834" i="6"/>
  <c r="K35834" i="5" s="1"/>
  <c r="A35835" i="6"/>
  <c r="K35835" i="5" s="1"/>
  <c r="A35836" i="6"/>
  <c r="K35836" i="5" s="1"/>
  <c r="A35837" i="6"/>
  <c r="K35837" i="5" s="1"/>
  <c r="A35838" i="6"/>
  <c r="K35838" i="5" s="1"/>
  <c r="A35839" i="6"/>
  <c r="K35839" i="5" s="1"/>
  <c r="A35840" i="6"/>
  <c r="K35840" i="5" s="1"/>
  <c r="A35841" i="6"/>
  <c r="K35841" i="5" s="1"/>
  <c r="A35842" i="6"/>
  <c r="K35842" i="5" s="1"/>
  <c r="A35843" i="6"/>
  <c r="K35843" i="5" s="1"/>
  <c r="A35844" i="6"/>
  <c r="K35844" i="5" s="1"/>
  <c r="A35845" i="6"/>
  <c r="K35845" i="5" s="1"/>
  <c r="A35846" i="6"/>
  <c r="K35846" i="5" s="1"/>
  <c r="A35847" i="6"/>
  <c r="K35847" i="5" s="1"/>
  <c r="A35848" i="6"/>
  <c r="K35848" i="5" s="1"/>
  <c r="A35849" i="6"/>
  <c r="K35849" i="5" s="1"/>
  <c r="A35850" i="6"/>
  <c r="K35850" i="5" s="1"/>
  <c r="A35851" i="6"/>
  <c r="K35851" i="5" s="1"/>
  <c r="A35852" i="6"/>
  <c r="K35852" i="5" s="1"/>
  <c r="A35853" i="6"/>
  <c r="K35853" i="5" s="1"/>
  <c r="A35854" i="6"/>
  <c r="K35854" i="5" s="1"/>
  <c r="A35855" i="6"/>
  <c r="K35855" i="5" s="1"/>
  <c r="A35856" i="6"/>
  <c r="K35856" i="5" s="1"/>
  <c r="A35857" i="6"/>
  <c r="K35857" i="5" s="1"/>
  <c r="A35858" i="6"/>
  <c r="K35858" i="5" s="1"/>
  <c r="A35859" i="6"/>
  <c r="K35859" i="5" s="1"/>
  <c r="A35860" i="6"/>
  <c r="K35860" i="5" s="1"/>
  <c r="A35861" i="6"/>
  <c r="K35861" i="5" s="1"/>
  <c r="A35862" i="6"/>
  <c r="K35862" i="5" s="1"/>
  <c r="A35863" i="6"/>
  <c r="K35863" i="5" s="1"/>
  <c r="A35864" i="6"/>
  <c r="K35864" i="5" s="1"/>
  <c r="A35865" i="6"/>
  <c r="K35865" i="5" s="1"/>
  <c r="A35866" i="6"/>
  <c r="K35866" i="5" s="1"/>
  <c r="A35867" i="6"/>
  <c r="K35867" i="5" s="1"/>
  <c r="A35868" i="6"/>
  <c r="K35868" i="5" s="1"/>
  <c r="A35869" i="6"/>
  <c r="K35869" i="5" s="1"/>
  <c r="A35870" i="6"/>
  <c r="K35870" i="5" s="1"/>
  <c r="A35871" i="6"/>
  <c r="K35871" i="5" s="1"/>
  <c r="A35872" i="6"/>
  <c r="K35872" i="5" s="1"/>
  <c r="A35873" i="6"/>
  <c r="K35873" i="5" s="1"/>
  <c r="A35874" i="6"/>
  <c r="K35874" i="5" s="1"/>
  <c r="A35875" i="6"/>
  <c r="K35875" i="5" s="1"/>
  <c r="A35876" i="6"/>
  <c r="K35876" i="5" s="1"/>
  <c r="A35877" i="6"/>
  <c r="K35877" i="5" s="1"/>
  <c r="A35878" i="6"/>
  <c r="K35878" i="5" s="1"/>
  <c r="A35879" i="6"/>
  <c r="K35879" i="5" s="1"/>
  <c r="A35880" i="6"/>
  <c r="K35880" i="5" s="1"/>
  <c r="A35881" i="6"/>
  <c r="K35881" i="5" s="1"/>
  <c r="A35882" i="6"/>
  <c r="K35882" i="5" s="1"/>
  <c r="A35883" i="6"/>
  <c r="K35883" i="5" s="1"/>
  <c r="A35884" i="6"/>
  <c r="K35884" i="5" s="1"/>
  <c r="A35885" i="6"/>
  <c r="K35885" i="5" s="1"/>
  <c r="A35886" i="6"/>
  <c r="K35886" i="5" s="1"/>
  <c r="A35887" i="6"/>
  <c r="K35887" i="5" s="1"/>
  <c r="A35888" i="6"/>
  <c r="K35888" i="5" s="1"/>
  <c r="A35889" i="6"/>
  <c r="K35889" i="5" s="1"/>
  <c r="A35890" i="6"/>
  <c r="K35890" i="5" s="1"/>
  <c r="A35891" i="6"/>
  <c r="K35891" i="5" s="1"/>
  <c r="A35892" i="6"/>
  <c r="K35892" i="5" s="1"/>
  <c r="A35893" i="6"/>
  <c r="K35893" i="5" s="1"/>
  <c r="A35894" i="6"/>
  <c r="K35894" i="5" s="1"/>
  <c r="A35895" i="6"/>
  <c r="K35895" i="5" s="1"/>
  <c r="A35896" i="6"/>
  <c r="K35896" i="5" s="1"/>
  <c r="A35897" i="6"/>
  <c r="K35897" i="5" s="1"/>
  <c r="A35898" i="6"/>
  <c r="K35898" i="5" s="1"/>
  <c r="A35899" i="6"/>
  <c r="K35899" i="5" s="1"/>
  <c r="A35900" i="6"/>
  <c r="K35900" i="5" s="1"/>
  <c r="A35901" i="6"/>
  <c r="K35901" i="5" s="1"/>
  <c r="A35902" i="6"/>
  <c r="K35902" i="5" s="1"/>
  <c r="A35903" i="6"/>
  <c r="K35903" i="5" s="1"/>
  <c r="A35904" i="6"/>
  <c r="K35904" i="5" s="1"/>
  <c r="A35905" i="6"/>
  <c r="K35905" i="5" s="1"/>
  <c r="A35906" i="6"/>
  <c r="K35906" i="5" s="1"/>
  <c r="A35907" i="6"/>
  <c r="K35907" i="5" s="1"/>
  <c r="A35908" i="6"/>
  <c r="K35908" i="5" s="1"/>
  <c r="A35909" i="6"/>
  <c r="K35909" i="5" s="1"/>
  <c r="A35910" i="6"/>
  <c r="K35910" i="5" s="1"/>
  <c r="A35911" i="6"/>
  <c r="K35911" i="5" s="1"/>
  <c r="A35912" i="6"/>
  <c r="K35912" i="5" s="1"/>
  <c r="A35913" i="6"/>
  <c r="K35913" i="5" s="1"/>
  <c r="A35914" i="6"/>
  <c r="K35914" i="5" s="1"/>
  <c r="A35915" i="6"/>
  <c r="K35915" i="5" s="1"/>
  <c r="A35916" i="6"/>
  <c r="K35916" i="5" s="1"/>
  <c r="A35917" i="6"/>
  <c r="K35917" i="5" s="1"/>
  <c r="A35918" i="6"/>
  <c r="K35918" i="5" s="1"/>
  <c r="A35919" i="6"/>
  <c r="K35919" i="5" s="1"/>
  <c r="A35920" i="6"/>
  <c r="K35920" i="5" s="1"/>
  <c r="A35921" i="6"/>
  <c r="K35921" i="5" s="1"/>
  <c r="A35922" i="6"/>
  <c r="K35922" i="5" s="1"/>
  <c r="A35923" i="6"/>
  <c r="K35923" i="5" s="1"/>
  <c r="A35924" i="6"/>
  <c r="K35924" i="5" s="1"/>
  <c r="A35925" i="6"/>
  <c r="K35925" i="5" s="1"/>
  <c r="A35926" i="6"/>
  <c r="K35926" i="5" s="1"/>
  <c r="A35927" i="6"/>
  <c r="K35927" i="5" s="1"/>
  <c r="A35928" i="6"/>
  <c r="K35928" i="5" s="1"/>
  <c r="A35929" i="6"/>
  <c r="K35929" i="5" s="1"/>
  <c r="A35930" i="6"/>
  <c r="K35930" i="5" s="1"/>
  <c r="A35931" i="6"/>
  <c r="K35931" i="5" s="1"/>
  <c r="A35932" i="6"/>
  <c r="K35932" i="5" s="1"/>
  <c r="A35933" i="6"/>
  <c r="K35933" i="5" s="1"/>
  <c r="A35934" i="6"/>
  <c r="K35934" i="5" s="1"/>
  <c r="A35935" i="6"/>
  <c r="K35935" i="5" s="1"/>
  <c r="A35936" i="6"/>
  <c r="K35936" i="5" s="1"/>
  <c r="A35937" i="6"/>
  <c r="K35937" i="5" s="1"/>
  <c r="A35938" i="6"/>
  <c r="K35938" i="5" s="1"/>
  <c r="A35939" i="6"/>
  <c r="K35939" i="5" s="1"/>
  <c r="A35940" i="6"/>
  <c r="K35940" i="5" s="1"/>
  <c r="A35941" i="6"/>
  <c r="K35941" i="5" s="1"/>
  <c r="A35942" i="6"/>
  <c r="K35942" i="5" s="1"/>
  <c r="A35943" i="6"/>
  <c r="K35943" i="5" s="1"/>
  <c r="A35944" i="6"/>
  <c r="K35944" i="5" s="1"/>
  <c r="A35945" i="6"/>
  <c r="K35945" i="5" s="1"/>
  <c r="A35946" i="6"/>
  <c r="K35946" i="5" s="1"/>
  <c r="A35947" i="6"/>
  <c r="K35947" i="5" s="1"/>
  <c r="A35948" i="6"/>
  <c r="K35948" i="5" s="1"/>
  <c r="A35949" i="6"/>
  <c r="K35949" i="5" s="1"/>
  <c r="A35950" i="6"/>
  <c r="K35950" i="5" s="1"/>
  <c r="A35951" i="6"/>
  <c r="K35951" i="5" s="1"/>
  <c r="A35952" i="6"/>
  <c r="K35952" i="5" s="1"/>
  <c r="A35953" i="6"/>
  <c r="K35953" i="5" s="1"/>
  <c r="A35954" i="6"/>
  <c r="K35954" i="5" s="1"/>
  <c r="A35955" i="6"/>
  <c r="K35955" i="5" s="1"/>
  <c r="A35956" i="6"/>
  <c r="K35956" i="5" s="1"/>
  <c r="A35957" i="6"/>
  <c r="K35957" i="5" s="1"/>
  <c r="A35958" i="6"/>
  <c r="K35958" i="5" s="1"/>
  <c r="A35959" i="6"/>
  <c r="K35959" i="5" s="1"/>
  <c r="A35960" i="6"/>
  <c r="K35960" i="5" s="1"/>
  <c r="A35961" i="6"/>
  <c r="K35961" i="5" s="1"/>
  <c r="A35962" i="6"/>
  <c r="K35962" i="5" s="1"/>
  <c r="A35963" i="6"/>
  <c r="K35963" i="5" s="1"/>
  <c r="A35964" i="6"/>
  <c r="K35964" i="5" s="1"/>
  <c r="A35965" i="6"/>
  <c r="K35965" i="5" s="1"/>
  <c r="A35966" i="6"/>
  <c r="K35966" i="5" s="1"/>
  <c r="A35967" i="6"/>
  <c r="K35967" i="5" s="1"/>
  <c r="A35968" i="6"/>
  <c r="K35968" i="5" s="1"/>
  <c r="A35969" i="6"/>
  <c r="K35969" i="5" s="1"/>
  <c r="A35970" i="6"/>
  <c r="K35970" i="5" s="1"/>
  <c r="A35971" i="6"/>
  <c r="K35971" i="5" s="1"/>
  <c r="A35972" i="6"/>
  <c r="K35972" i="5" s="1"/>
  <c r="A35973" i="6"/>
  <c r="K35973" i="5" s="1"/>
  <c r="A35974" i="6"/>
  <c r="K35974" i="5" s="1"/>
  <c r="A35975" i="6"/>
  <c r="K35975" i="5" s="1"/>
  <c r="A35976" i="6"/>
  <c r="K35976" i="5" s="1"/>
  <c r="A35977" i="6"/>
  <c r="K35977" i="5" s="1"/>
  <c r="A35978" i="6"/>
  <c r="K35978" i="5" s="1"/>
  <c r="A35979" i="6"/>
  <c r="K35979" i="5" s="1"/>
  <c r="A35980" i="6"/>
  <c r="K35980" i="5" s="1"/>
  <c r="A35981" i="6"/>
  <c r="K35981" i="5" s="1"/>
  <c r="A35982" i="6"/>
  <c r="K35982" i="5" s="1"/>
  <c r="A35983" i="6"/>
  <c r="K35983" i="5" s="1"/>
  <c r="A35984" i="6"/>
  <c r="K35984" i="5" s="1"/>
  <c r="A35985" i="6"/>
  <c r="K35985" i="5" s="1"/>
  <c r="A35986" i="6"/>
  <c r="K35986" i="5" s="1"/>
  <c r="A35987" i="6"/>
  <c r="K35987" i="5" s="1"/>
  <c r="A35988" i="6"/>
  <c r="K35988" i="5" s="1"/>
  <c r="A35989" i="6"/>
  <c r="K35989" i="5" s="1"/>
  <c r="A35990" i="6"/>
  <c r="K35990" i="5" s="1"/>
  <c r="A35991" i="6"/>
  <c r="K35991" i="5" s="1"/>
  <c r="A35992" i="6"/>
  <c r="K35992" i="5" s="1"/>
  <c r="A35993" i="6"/>
  <c r="K35993" i="5" s="1"/>
  <c r="A35994" i="6"/>
  <c r="K35994" i="5" s="1"/>
  <c r="A35995" i="6"/>
  <c r="K35995" i="5" s="1"/>
  <c r="A35996" i="6"/>
  <c r="K35996" i="5" s="1"/>
  <c r="A35997" i="6"/>
  <c r="K35997" i="5" s="1"/>
  <c r="A35998" i="6"/>
  <c r="K35998" i="5" s="1"/>
  <c r="A35999" i="6"/>
  <c r="K35999" i="5" s="1"/>
  <c r="A36000" i="6"/>
  <c r="K36000" i="5" s="1"/>
  <c r="A36001" i="6"/>
  <c r="K36001" i="5" s="1"/>
  <c r="A36002" i="6"/>
  <c r="K36002" i="5" s="1"/>
  <c r="A36003" i="6"/>
  <c r="K36003" i="5" s="1"/>
  <c r="A36004" i="6"/>
  <c r="K36004" i="5" s="1"/>
  <c r="A36005" i="6"/>
  <c r="K36005" i="5" s="1"/>
  <c r="A36006" i="6"/>
  <c r="K36006" i="5" s="1"/>
  <c r="A36007" i="6"/>
  <c r="K36007" i="5" s="1"/>
  <c r="A36008" i="6"/>
  <c r="K36008" i="5" s="1"/>
  <c r="A36009" i="6"/>
  <c r="K36009" i="5" s="1"/>
  <c r="A36010" i="6"/>
  <c r="K36010" i="5" s="1"/>
  <c r="A36011" i="6"/>
  <c r="K36011" i="5" s="1"/>
  <c r="A36012" i="6"/>
  <c r="K36012" i="5" s="1"/>
  <c r="A36013" i="6"/>
  <c r="K36013" i="5" s="1"/>
  <c r="A36014" i="6"/>
  <c r="K36014" i="5" s="1"/>
  <c r="A36015" i="6"/>
  <c r="K36015" i="5" s="1"/>
  <c r="A36016" i="6"/>
  <c r="K36016" i="5" s="1"/>
  <c r="A36017" i="6"/>
  <c r="K36017" i="5" s="1"/>
  <c r="A36018" i="6"/>
  <c r="K36018" i="5" s="1"/>
  <c r="A36019" i="6"/>
  <c r="K36019" i="5" s="1"/>
  <c r="A36020" i="6"/>
  <c r="K36020" i="5" s="1"/>
  <c r="A36021" i="6"/>
  <c r="K36021" i="5" s="1"/>
  <c r="A36022" i="6"/>
  <c r="K36022" i="5" s="1"/>
  <c r="A36023" i="6"/>
  <c r="K36023" i="5" s="1"/>
  <c r="A36024" i="6"/>
  <c r="K36024" i="5" s="1"/>
  <c r="A36025" i="6"/>
  <c r="K36025" i="5" s="1"/>
  <c r="A36026" i="6"/>
  <c r="K36026" i="5" s="1"/>
  <c r="A36027" i="6"/>
  <c r="K36027" i="5" s="1"/>
  <c r="A36028" i="6"/>
  <c r="K36028" i="5" s="1"/>
  <c r="A36029" i="6"/>
  <c r="K36029" i="5" s="1"/>
  <c r="A36030" i="6"/>
  <c r="K36030" i="5" s="1"/>
  <c r="A36031" i="6"/>
  <c r="K36031" i="5" s="1"/>
  <c r="A36032" i="6"/>
  <c r="K36032" i="5" s="1"/>
  <c r="A36033" i="6"/>
  <c r="K36033" i="5" s="1"/>
  <c r="A36034" i="6"/>
  <c r="K36034" i="5" s="1"/>
  <c r="A36035" i="6"/>
  <c r="K36035" i="5" s="1"/>
  <c r="A36036" i="6"/>
  <c r="K36036" i="5" s="1"/>
  <c r="A36037" i="6"/>
  <c r="K36037" i="5" s="1"/>
  <c r="A36038" i="6"/>
  <c r="K36038" i="5" s="1"/>
  <c r="A36039" i="6"/>
  <c r="K36039" i="5" s="1"/>
  <c r="A36040" i="6"/>
  <c r="K36040" i="5" s="1"/>
  <c r="A36041" i="6"/>
  <c r="K36041" i="5" s="1"/>
  <c r="A36042" i="6"/>
  <c r="K36042" i="5" s="1"/>
  <c r="A36043" i="6"/>
  <c r="K36043" i="5" s="1"/>
  <c r="A36044" i="6"/>
  <c r="K36044" i="5" s="1"/>
  <c r="A36045" i="6"/>
  <c r="K36045" i="5" s="1"/>
  <c r="A36046" i="6"/>
  <c r="K36046" i="5" s="1"/>
  <c r="A36047" i="6"/>
  <c r="K36047" i="5" s="1"/>
  <c r="A36048" i="6"/>
  <c r="K36048" i="5" s="1"/>
  <c r="A36049" i="6"/>
  <c r="K36049" i="5" s="1"/>
  <c r="A36050" i="6"/>
  <c r="K36050" i="5" s="1"/>
  <c r="A36051" i="6"/>
  <c r="K36051" i="5" s="1"/>
  <c r="A36052" i="6"/>
  <c r="K36052" i="5" s="1"/>
  <c r="A36053" i="6"/>
  <c r="K36053" i="5" s="1"/>
  <c r="A36054" i="6"/>
  <c r="K36054" i="5" s="1"/>
  <c r="A36055" i="6"/>
  <c r="K36055" i="5" s="1"/>
  <c r="A36056" i="6"/>
  <c r="K36056" i="5" s="1"/>
  <c r="A36057" i="6"/>
  <c r="K36057" i="5" s="1"/>
  <c r="A36058" i="6"/>
  <c r="K36058" i="5" s="1"/>
  <c r="A36059" i="6"/>
  <c r="K36059" i="5" s="1"/>
  <c r="A36060" i="6"/>
  <c r="K36060" i="5" s="1"/>
  <c r="A36061" i="6"/>
  <c r="K36061" i="5" s="1"/>
  <c r="A36062" i="6"/>
  <c r="K36062" i="5" s="1"/>
  <c r="A36063" i="6"/>
  <c r="K36063" i="5" s="1"/>
  <c r="A36064" i="6"/>
  <c r="K36064" i="5" s="1"/>
  <c r="A36065" i="6"/>
  <c r="K36065" i="5" s="1"/>
  <c r="A36066" i="6"/>
  <c r="K36066" i="5" s="1"/>
  <c r="A36067" i="6"/>
  <c r="K36067" i="5" s="1"/>
  <c r="A36068" i="6"/>
  <c r="K36068" i="5" s="1"/>
  <c r="A36069" i="6"/>
  <c r="K36069" i="5" s="1"/>
  <c r="A36070" i="6"/>
  <c r="K36070" i="5" s="1"/>
  <c r="A36071" i="6"/>
  <c r="K36071" i="5" s="1"/>
  <c r="A36072" i="6"/>
  <c r="K36072" i="5" s="1"/>
  <c r="A36073" i="6"/>
  <c r="K36073" i="5" s="1"/>
  <c r="A36074" i="6"/>
  <c r="K36074" i="5" s="1"/>
  <c r="A36075" i="6"/>
  <c r="K36075" i="5" s="1"/>
  <c r="A36076" i="6"/>
  <c r="K36076" i="5" s="1"/>
  <c r="A36077" i="6"/>
  <c r="K36077" i="5" s="1"/>
  <c r="A36078" i="6"/>
  <c r="K36078" i="5" s="1"/>
  <c r="A36079" i="6"/>
  <c r="K36079" i="5" s="1"/>
  <c r="A36080" i="6"/>
  <c r="K36080" i="5" s="1"/>
  <c r="A36081" i="6"/>
  <c r="K36081" i="5" s="1"/>
  <c r="A36082" i="6"/>
  <c r="K36082" i="5" s="1"/>
  <c r="A36083" i="6"/>
  <c r="K36083" i="5" s="1"/>
  <c r="A36084" i="6"/>
  <c r="K36084" i="5" s="1"/>
  <c r="A36085" i="6"/>
  <c r="K36085" i="5" s="1"/>
  <c r="A36086" i="6"/>
  <c r="K36086" i="5" s="1"/>
  <c r="A36087" i="6"/>
  <c r="K36087" i="5" s="1"/>
  <c r="A36088" i="6"/>
  <c r="K36088" i="5" s="1"/>
  <c r="A36089" i="6"/>
  <c r="K36089" i="5" s="1"/>
  <c r="A36090" i="6"/>
  <c r="K36090" i="5" s="1"/>
  <c r="A36091" i="6"/>
  <c r="K36091" i="5" s="1"/>
  <c r="A36092" i="6"/>
  <c r="K36092" i="5" s="1"/>
  <c r="A36093" i="6"/>
  <c r="K36093" i="5" s="1"/>
  <c r="A36094" i="6"/>
  <c r="K36094" i="5" s="1"/>
  <c r="A36095" i="6"/>
  <c r="K36095" i="5" s="1"/>
  <c r="A36096" i="6"/>
  <c r="K36096" i="5" s="1"/>
  <c r="A36097" i="6"/>
  <c r="K36097" i="5" s="1"/>
  <c r="A36098" i="6"/>
  <c r="K36098" i="5" s="1"/>
  <c r="A36099" i="6"/>
  <c r="K36099" i="5" s="1"/>
  <c r="A36100" i="6"/>
  <c r="K36100" i="5" s="1"/>
  <c r="A36101" i="6"/>
  <c r="K36101" i="5" s="1"/>
  <c r="A36102" i="6"/>
  <c r="K36102" i="5" s="1"/>
  <c r="A36103" i="6"/>
  <c r="K36103" i="5" s="1"/>
  <c r="A36104" i="6"/>
  <c r="K36104" i="5" s="1"/>
  <c r="A36105" i="6"/>
  <c r="K36105" i="5" s="1"/>
  <c r="A36106" i="6"/>
  <c r="K36106" i="5" s="1"/>
  <c r="A36107" i="6"/>
  <c r="K36107" i="5" s="1"/>
  <c r="A36108" i="6"/>
  <c r="K36108" i="5" s="1"/>
  <c r="A36109" i="6"/>
  <c r="K36109" i="5" s="1"/>
  <c r="A36110" i="6"/>
  <c r="K36110" i="5" s="1"/>
  <c r="A36111" i="6"/>
  <c r="K36111" i="5" s="1"/>
  <c r="A36112" i="6"/>
  <c r="K36112" i="5" s="1"/>
  <c r="A36113" i="6"/>
  <c r="K36113" i="5" s="1"/>
  <c r="A36114" i="6"/>
  <c r="K36114" i="5" s="1"/>
  <c r="A36115" i="6"/>
  <c r="K36115" i="5" s="1"/>
  <c r="A36116" i="6"/>
  <c r="K36116" i="5" s="1"/>
  <c r="A36117" i="6"/>
  <c r="K36117" i="5" s="1"/>
  <c r="A36118" i="6"/>
  <c r="K36118" i="5" s="1"/>
  <c r="A36119" i="6"/>
  <c r="K36119" i="5" s="1"/>
  <c r="A36120" i="6"/>
  <c r="K36120" i="5" s="1"/>
  <c r="A36121" i="6"/>
  <c r="K36121" i="5" s="1"/>
  <c r="A36122" i="6"/>
  <c r="K36122" i="5" s="1"/>
  <c r="A36123" i="6"/>
  <c r="K36123" i="5" s="1"/>
  <c r="A36124" i="6"/>
  <c r="K36124" i="5" s="1"/>
  <c r="A36125" i="6"/>
  <c r="K36125" i="5" s="1"/>
  <c r="A36126" i="6"/>
  <c r="K36126" i="5" s="1"/>
  <c r="A36127" i="6"/>
  <c r="K36127" i="5" s="1"/>
  <c r="A36128" i="6"/>
  <c r="K36128" i="5" s="1"/>
  <c r="A36129" i="6"/>
  <c r="K36129" i="5" s="1"/>
  <c r="A36130" i="6"/>
  <c r="K36130" i="5" s="1"/>
  <c r="A36131" i="6"/>
  <c r="K36131" i="5" s="1"/>
  <c r="A36132" i="6"/>
  <c r="K36132" i="5" s="1"/>
  <c r="A36133" i="6"/>
  <c r="K36133" i="5" s="1"/>
  <c r="A36134" i="6"/>
  <c r="K36134" i="5" s="1"/>
  <c r="A36135" i="6"/>
  <c r="K36135" i="5" s="1"/>
  <c r="A36136" i="6"/>
  <c r="K36136" i="5" s="1"/>
  <c r="A36137" i="6"/>
  <c r="K36137" i="5" s="1"/>
  <c r="A36138" i="6"/>
  <c r="K36138" i="5" s="1"/>
  <c r="A36139" i="6"/>
  <c r="K36139" i="5" s="1"/>
  <c r="A36140" i="6"/>
  <c r="K36140" i="5" s="1"/>
  <c r="A36141" i="6"/>
  <c r="K36141" i="5" s="1"/>
  <c r="A36142" i="6"/>
  <c r="K36142" i="5" s="1"/>
  <c r="A36143" i="6"/>
  <c r="K36143" i="5" s="1"/>
  <c r="A36144" i="6"/>
  <c r="K36144" i="5" s="1"/>
  <c r="A36145" i="6"/>
  <c r="K36145" i="5" s="1"/>
  <c r="A36146" i="6"/>
  <c r="K36146" i="5" s="1"/>
  <c r="A36147" i="6"/>
  <c r="K36147" i="5" s="1"/>
  <c r="A36148" i="6"/>
  <c r="K36148" i="5" s="1"/>
  <c r="A36149" i="6"/>
  <c r="K36149" i="5" s="1"/>
  <c r="A36150" i="6"/>
  <c r="K36150" i="5" s="1"/>
  <c r="A36151" i="6"/>
  <c r="K36151" i="5" s="1"/>
  <c r="A36152" i="6"/>
  <c r="K36152" i="5" s="1"/>
  <c r="A36153" i="6"/>
  <c r="K36153" i="5" s="1"/>
  <c r="A36154" i="6"/>
  <c r="K36154" i="5" s="1"/>
  <c r="A36155" i="6"/>
  <c r="K36155" i="5" s="1"/>
  <c r="A36156" i="6"/>
  <c r="K36156" i="5" s="1"/>
  <c r="A36157" i="6"/>
  <c r="K36157" i="5" s="1"/>
  <c r="A36158" i="6"/>
  <c r="K36158" i="5" s="1"/>
  <c r="A36159" i="6"/>
  <c r="K36159" i="5" s="1"/>
  <c r="A36160" i="6"/>
  <c r="K36160" i="5" s="1"/>
  <c r="A36161" i="6"/>
  <c r="K36161" i="5" s="1"/>
  <c r="A36162" i="6"/>
  <c r="K36162" i="5" s="1"/>
  <c r="A36163" i="6"/>
  <c r="K36163" i="5" s="1"/>
  <c r="A36164" i="6"/>
  <c r="K36164" i="5" s="1"/>
  <c r="A36165" i="6"/>
  <c r="K36165" i="5" s="1"/>
  <c r="A36166" i="6"/>
  <c r="K36166" i="5" s="1"/>
  <c r="A36167" i="6"/>
  <c r="K36167" i="5" s="1"/>
  <c r="A36168" i="6"/>
  <c r="K36168" i="5" s="1"/>
  <c r="A36169" i="6"/>
  <c r="K36169" i="5" s="1"/>
  <c r="A36170" i="6"/>
  <c r="K36170" i="5" s="1"/>
  <c r="A36171" i="6"/>
  <c r="K36171" i="5" s="1"/>
  <c r="A36172" i="6"/>
  <c r="K36172" i="5" s="1"/>
  <c r="A36173" i="6"/>
  <c r="K36173" i="5" s="1"/>
  <c r="A36174" i="6"/>
  <c r="K36174" i="5" s="1"/>
  <c r="A36175" i="6"/>
  <c r="K36175" i="5" s="1"/>
  <c r="A36176" i="6"/>
  <c r="K36176" i="5" s="1"/>
  <c r="A36177" i="6"/>
  <c r="K36177" i="5" s="1"/>
  <c r="A36178" i="6"/>
  <c r="K36178" i="5" s="1"/>
  <c r="A36179" i="6"/>
  <c r="K36179" i="5" s="1"/>
  <c r="A36180" i="6"/>
  <c r="K36180" i="5" s="1"/>
  <c r="A36181" i="6"/>
  <c r="K36181" i="5" s="1"/>
  <c r="A36182" i="6"/>
  <c r="K36182" i="5" s="1"/>
  <c r="A36183" i="6"/>
  <c r="K36183" i="5" s="1"/>
  <c r="A36184" i="6"/>
  <c r="K36184" i="5" s="1"/>
  <c r="A36185" i="6"/>
  <c r="K36185" i="5" s="1"/>
  <c r="A36186" i="6"/>
  <c r="K36186" i="5" s="1"/>
  <c r="A36187" i="6"/>
  <c r="K36187" i="5" s="1"/>
  <c r="A36188" i="6"/>
  <c r="K36188" i="5" s="1"/>
  <c r="A36189" i="6"/>
  <c r="K36189" i="5" s="1"/>
  <c r="A36190" i="6"/>
  <c r="K36190" i="5" s="1"/>
  <c r="A36191" i="6"/>
  <c r="K36191" i="5" s="1"/>
  <c r="A36192" i="6"/>
  <c r="K36192" i="5" s="1"/>
  <c r="A36193" i="6"/>
  <c r="K36193" i="5" s="1"/>
  <c r="A36194" i="6"/>
  <c r="K36194" i="5" s="1"/>
  <c r="A36195" i="6"/>
  <c r="K36195" i="5" s="1"/>
  <c r="A36196" i="6"/>
  <c r="K36196" i="5" s="1"/>
  <c r="A36197" i="6"/>
  <c r="K36197" i="5" s="1"/>
  <c r="A36198" i="6"/>
  <c r="K36198" i="5" s="1"/>
  <c r="A36199" i="6"/>
  <c r="K36199" i="5" s="1"/>
  <c r="A36200" i="6"/>
  <c r="K36200" i="5" s="1"/>
  <c r="A36201" i="6"/>
  <c r="K36201" i="5" s="1"/>
  <c r="A36202" i="6"/>
  <c r="K36202" i="5" s="1"/>
  <c r="A36203" i="6"/>
  <c r="K36203" i="5" s="1"/>
  <c r="A36204" i="6"/>
  <c r="K36204" i="5" s="1"/>
  <c r="A36205" i="6"/>
  <c r="K36205" i="5" s="1"/>
  <c r="A36206" i="6"/>
  <c r="K36206" i="5" s="1"/>
  <c r="A36207" i="6"/>
  <c r="K36207" i="5" s="1"/>
  <c r="A36208" i="6"/>
  <c r="K36208" i="5" s="1"/>
  <c r="A36209" i="6"/>
  <c r="K36209" i="5" s="1"/>
  <c r="A36210" i="6"/>
  <c r="K36210" i="5" s="1"/>
  <c r="A36211" i="6"/>
  <c r="K36211" i="5" s="1"/>
  <c r="A36212" i="6"/>
  <c r="K36212" i="5" s="1"/>
  <c r="A36213" i="6"/>
  <c r="K36213" i="5" s="1"/>
  <c r="A36214" i="6"/>
  <c r="K36214" i="5" s="1"/>
  <c r="A36215" i="6"/>
  <c r="K36215" i="5" s="1"/>
  <c r="A36216" i="6"/>
  <c r="K36216" i="5" s="1"/>
  <c r="A36217" i="6"/>
  <c r="K36217" i="5" s="1"/>
  <c r="A36218" i="6"/>
  <c r="K36218" i="5" s="1"/>
  <c r="A36219" i="6"/>
  <c r="K36219" i="5" s="1"/>
  <c r="A36220" i="6"/>
  <c r="K36220" i="5" s="1"/>
  <c r="A36221" i="6"/>
  <c r="K36221" i="5" s="1"/>
  <c r="A36222" i="6"/>
  <c r="K36222" i="5" s="1"/>
  <c r="A36223" i="6"/>
  <c r="K36223" i="5" s="1"/>
  <c r="A36224" i="6"/>
  <c r="K36224" i="5" s="1"/>
  <c r="A36225" i="6"/>
  <c r="K36225" i="5" s="1"/>
  <c r="A36226" i="6"/>
  <c r="K36226" i="5" s="1"/>
  <c r="A36227" i="6"/>
  <c r="K36227" i="5" s="1"/>
  <c r="A36228" i="6"/>
  <c r="K36228" i="5" s="1"/>
  <c r="A36229" i="6"/>
  <c r="K36229" i="5" s="1"/>
  <c r="A36230" i="6"/>
  <c r="K36230" i="5" s="1"/>
  <c r="A36231" i="6"/>
  <c r="K36231" i="5" s="1"/>
  <c r="A36232" i="6"/>
  <c r="K36232" i="5" s="1"/>
  <c r="A36233" i="6"/>
  <c r="K36233" i="5" s="1"/>
  <c r="A36234" i="6"/>
  <c r="K36234" i="5" s="1"/>
  <c r="A36235" i="6"/>
  <c r="K36235" i="5" s="1"/>
  <c r="A36236" i="6"/>
  <c r="K36236" i="5" s="1"/>
  <c r="A36237" i="6"/>
  <c r="K36237" i="5" s="1"/>
  <c r="A36238" i="6"/>
  <c r="K36238" i="5" s="1"/>
  <c r="A36239" i="6"/>
  <c r="K36239" i="5" s="1"/>
  <c r="A36240" i="6"/>
  <c r="K36240" i="5" s="1"/>
  <c r="A36241" i="6"/>
  <c r="K36241" i="5" s="1"/>
  <c r="A36242" i="6"/>
  <c r="K36242" i="5" s="1"/>
  <c r="A36243" i="6"/>
  <c r="K36243" i="5" s="1"/>
  <c r="A36244" i="6"/>
  <c r="K36244" i="5" s="1"/>
  <c r="A36245" i="6"/>
  <c r="K36245" i="5" s="1"/>
  <c r="A36246" i="6"/>
  <c r="K36246" i="5" s="1"/>
  <c r="A36247" i="6"/>
  <c r="K36247" i="5" s="1"/>
  <c r="A36248" i="6"/>
  <c r="K36248" i="5" s="1"/>
  <c r="A36249" i="6"/>
  <c r="K36249" i="5" s="1"/>
  <c r="A36250" i="6"/>
  <c r="K36250" i="5" s="1"/>
  <c r="A36251" i="6"/>
  <c r="K36251" i="5" s="1"/>
  <c r="A36252" i="6"/>
  <c r="K36252" i="5" s="1"/>
  <c r="A36253" i="6"/>
  <c r="K36253" i="5" s="1"/>
  <c r="A36254" i="6"/>
  <c r="K36254" i="5" s="1"/>
  <c r="A36255" i="6"/>
  <c r="K36255" i="5" s="1"/>
  <c r="A36256" i="6"/>
  <c r="K36256" i="5" s="1"/>
  <c r="A36257" i="6"/>
  <c r="K36257" i="5" s="1"/>
  <c r="A36258" i="6"/>
  <c r="K36258" i="5" s="1"/>
  <c r="A36259" i="6"/>
  <c r="K36259" i="5" s="1"/>
  <c r="A36260" i="6"/>
  <c r="K36260" i="5" s="1"/>
  <c r="A36261" i="6"/>
  <c r="K36261" i="5" s="1"/>
  <c r="A36262" i="6"/>
  <c r="K36262" i="5" s="1"/>
  <c r="A36263" i="6"/>
  <c r="K36263" i="5" s="1"/>
  <c r="A36264" i="6"/>
  <c r="K36264" i="5" s="1"/>
  <c r="A36265" i="6"/>
  <c r="K36265" i="5" s="1"/>
  <c r="A36266" i="6"/>
  <c r="K36266" i="5" s="1"/>
  <c r="A36267" i="6"/>
  <c r="K36267" i="5" s="1"/>
  <c r="A36268" i="6"/>
  <c r="K36268" i="5" s="1"/>
  <c r="A36269" i="6"/>
  <c r="K36269" i="5" s="1"/>
  <c r="A36270" i="6"/>
  <c r="K36270" i="5" s="1"/>
  <c r="A36271" i="6"/>
  <c r="K36271" i="5" s="1"/>
  <c r="A36272" i="6"/>
  <c r="K36272" i="5" s="1"/>
  <c r="A36273" i="6"/>
  <c r="K36273" i="5" s="1"/>
  <c r="A36274" i="6"/>
  <c r="K36274" i="5" s="1"/>
  <c r="A36275" i="6"/>
  <c r="K36275" i="5" s="1"/>
  <c r="A36276" i="6"/>
  <c r="K36276" i="5" s="1"/>
  <c r="A36277" i="6"/>
  <c r="K36277" i="5" s="1"/>
  <c r="A36278" i="6"/>
  <c r="K36278" i="5" s="1"/>
  <c r="A36279" i="6"/>
  <c r="K36279" i="5" s="1"/>
  <c r="A36280" i="6"/>
  <c r="K36280" i="5" s="1"/>
  <c r="A36281" i="6"/>
  <c r="K36281" i="5" s="1"/>
  <c r="A36282" i="6"/>
  <c r="K36282" i="5" s="1"/>
  <c r="A36283" i="6"/>
  <c r="K36283" i="5" s="1"/>
  <c r="A36284" i="6"/>
  <c r="K36284" i="5" s="1"/>
  <c r="A36285" i="6"/>
  <c r="K36285" i="5" s="1"/>
  <c r="A36286" i="6"/>
  <c r="K36286" i="5" s="1"/>
  <c r="A36287" i="6"/>
  <c r="K36287" i="5" s="1"/>
  <c r="A36288" i="6"/>
  <c r="K36288" i="5" s="1"/>
  <c r="A36289" i="6"/>
  <c r="K36289" i="5" s="1"/>
  <c r="A36290" i="6"/>
  <c r="K36290" i="5" s="1"/>
  <c r="A36291" i="6"/>
  <c r="K36291" i="5" s="1"/>
  <c r="A36292" i="6"/>
  <c r="K36292" i="5" s="1"/>
  <c r="A36293" i="6"/>
  <c r="K36293" i="5" s="1"/>
  <c r="A36294" i="6"/>
  <c r="K36294" i="5" s="1"/>
  <c r="A36295" i="6"/>
  <c r="K36295" i="5" s="1"/>
  <c r="A36296" i="6"/>
  <c r="K36296" i="5" s="1"/>
  <c r="A36297" i="6"/>
  <c r="K36297" i="5" s="1"/>
  <c r="A36298" i="6"/>
  <c r="K36298" i="5" s="1"/>
  <c r="A36299" i="6"/>
  <c r="K36299" i="5" s="1"/>
  <c r="A36300" i="6"/>
  <c r="K36300" i="5" s="1"/>
  <c r="A36301" i="6"/>
  <c r="K36301" i="5" s="1"/>
  <c r="A36302" i="6"/>
  <c r="K36302" i="5" s="1"/>
  <c r="A36303" i="6"/>
  <c r="K36303" i="5" s="1"/>
  <c r="A36304" i="6"/>
  <c r="K36304" i="5" s="1"/>
  <c r="A36305" i="6"/>
  <c r="K36305" i="5" s="1"/>
  <c r="A36306" i="6"/>
  <c r="K36306" i="5" s="1"/>
  <c r="A36307" i="6"/>
  <c r="K36307" i="5" s="1"/>
  <c r="A36308" i="6"/>
  <c r="K36308" i="5" s="1"/>
  <c r="A36309" i="6"/>
  <c r="K36309" i="5" s="1"/>
  <c r="A36310" i="6"/>
  <c r="K36310" i="5" s="1"/>
  <c r="A36311" i="6"/>
  <c r="K36311" i="5" s="1"/>
  <c r="A36312" i="6"/>
  <c r="K36312" i="5" s="1"/>
  <c r="A36313" i="6"/>
  <c r="K36313" i="5" s="1"/>
  <c r="A36314" i="6"/>
  <c r="K36314" i="5" s="1"/>
  <c r="A36315" i="6"/>
  <c r="K36315" i="5" s="1"/>
  <c r="A36316" i="6"/>
  <c r="K36316" i="5" s="1"/>
  <c r="A36317" i="6"/>
  <c r="K36317" i="5" s="1"/>
  <c r="A36318" i="6"/>
  <c r="K36318" i="5" s="1"/>
  <c r="A36319" i="6"/>
  <c r="K36319" i="5" s="1"/>
  <c r="A36320" i="6"/>
  <c r="K36320" i="5" s="1"/>
  <c r="A36321" i="6"/>
  <c r="K36321" i="5" s="1"/>
  <c r="A36322" i="6"/>
  <c r="K36322" i="5" s="1"/>
  <c r="A36323" i="6"/>
  <c r="K36323" i="5" s="1"/>
  <c r="A36324" i="6"/>
  <c r="K36324" i="5" s="1"/>
  <c r="A36325" i="6"/>
  <c r="K36325" i="5" s="1"/>
  <c r="A36326" i="6"/>
  <c r="K36326" i="5" s="1"/>
  <c r="A36327" i="6"/>
  <c r="K36327" i="5" s="1"/>
  <c r="A36328" i="6"/>
  <c r="K36328" i="5" s="1"/>
  <c r="A36329" i="6"/>
  <c r="K36329" i="5" s="1"/>
  <c r="A36330" i="6"/>
  <c r="K36330" i="5" s="1"/>
  <c r="A36331" i="6"/>
  <c r="K36331" i="5" s="1"/>
  <c r="A36332" i="6"/>
  <c r="K36332" i="5" s="1"/>
  <c r="A36333" i="6"/>
  <c r="K36333" i="5" s="1"/>
  <c r="A36334" i="6"/>
  <c r="K36334" i="5" s="1"/>
  <c r="A36335" i="6"/>
  <c r="K36335" i="5" s="1"/>
  <c r="A36336" i="6"/>
  <c r="K36336" i="5" s="1"/>
  <c r="A36337" i="6"/>
  <c r="K36337" i="5" s="1"/>
  <c r="A36338" i="6"/>
  <c r="K36338" i="5" s="1"/>
  <c r="A36339" i="6"/>
  <c r="K36339" i="5" s="1"/>
  <c r="A36340" i="6"/>
  <c r="K36340" i="5" s="1"/>
  <c r="A36341" i="6"/>
  <c r="K36341" i="5" s="1"/>
  <c r="A36342" i="6"/>
  <c r="K36342" i="5" s="1"/>
  <c r="A36343" i="6"/>
  <c r="K36343" i="5" s="1"/>
  <c r="A36344" i="6"/>
  <c r="K36344" i="5" s="1"/>
  <c r="A36345" i="6"/>
  <c r="K36345" i="5" s="1"/>
  <c r="A36346" i="6"/>
  <c r="K36346" i="5" s="1"/>
  <c r="A36347" i="6"/>
  <c r="K36347" i="5" s="1"/>
  <c r="A36348" i="6"/>
  <c r="K36348" i="5" s="1"/>
  <c r="A36349" i="6"/>
  <c r="K36349" i="5" s="1"/>
  <c r="A36350" i="6"/>
  <c r="K36350" i="5" s="1"/>
  <c r="A36351" i="6"/>
  <c r="K36351" i="5" s="1"/>
  <c r="A36352" i="6"/>
  <c r="K36352" i="5" s="1"/>
  <c r="A36353" i="6"/>
  <c r="K36353" i="5" s="1"/>
  <c r="A36354" i="6"/>
  <c r="K36354" i="5" s="1"/>
  <c r="A36355" i="6"/>
  <c r="K36355" i="5" s="1"/>
  <c r="A36356" i="6"/>
  <c r="K36356" i="5" s="1"/>
  <c r="A36357" i="6"/>
  <c r="K36357" i="5" s="1"/>
  <c r="A36358" i="6"/>
  <c r="K36358" i="5" s="1"/>
  <c r="A36359" i="6"/>
  <c r="K36359" i="5" s="1"/>
  <c r="A36360" i="6"/>
  <c r="K36360" i="5" s="1"/>
  <c r="A36361" i="6"/>
  <c r="K36361" i="5" s="1"/>
  <c r="A36362" i="6"/>
  <c r="K36362" i="5" s="1"/>
  <c r="A36363" i="6"/>
  <c r="K36363" i="5" s="1"/>
  <c r="A36364" i="6"/>
  <c r="K36364" i="5" s="1"/>
  <c r="A36365" i="6"/>
  <c r="K36365" i="5" s="1"/>
  <c r="A36366" i="6"/>
  <c r="K36366" i="5" s="1"/>
  <c r="A36367" i="6"/>
  <c r="K36367" i="5" s="1"/>
  <c r="A36368" i="6"/>
  <c r="K36368" i="5" s="1"/>
  <c r="A36369" i="6"/>
  <c r="K36369" i="5" s="1"/>
  <c r="A36370" i="6"/>
  <c r="K36370" i="5" s="1"/>
  <c r="A36371" i="6"/>
  <c r="K36371" i="5" s="1"/>
  <c r="A36372" i="6"/>
  <c r="K36372" i="5" s="1"/>
  <c r="A36373" i="6"/>
  <c r="K36373" i="5" s="1"/>
  <c r="A36374" i="6"/>
  <c r="K36374" i="5" s="1"/>
  <c r="A36375" i="6"/>
  <c r="K36375" i="5" s="1"/>
  <c r="A36376" i="6"/>
  <c r="K36376" i="5" s="1"/>
  <c r="A36377" i="6"/>
  <c r="K36377" i="5" s="1"/>
  <c r="A36378" i="6"/>
  <c r="K36378" i="5" s="1"/>
  <c r="A36379" i="6"/>
  <c r="K36379" i="5" s="1"/>
  <c r="A36380" i="6"/>
  <c r="K36380" i="5" s="1"/>
  <c r="A36381" i="6"/>
  <c r="K36381" i="5" s="1"/>
  <c r="A36382" i="6"/>
  <c r="K36382" i="5" s="1"/>
  <c r="A36383" i="6"/>
  <c r="K36383" i="5" s="1"/>
  <c r="A36384" i="6"/>
  <c r="K36384" i="5" s="1"/>
  <c r="A36385" i="6"/>
  <c r="K36385" i="5" s="1"/>
  <c r="A36386" i="6"/>
  <c r="K36386" i="5" s="1"/>
  <c r="A36387" i="6"/>
  <c r="K36387" i="5" s="1"/>
  <c r="A36388" i="6"/>
  <c r="K36388" i="5" s="1"/>
  <c r="A36389" i="6"/>
  <c r="K36389" i="5" s="1"/>
  <c r="A36390" i="6"/>
  <c r="K36390" i="5" s="1"/>
  <c r="A36391" i="6"/>
  <c r="K36391" i="5" s="1"/>
  <c r="A36392" i="6"/>
  <c r="K36392" i="5" s="1"/>
  <c r="A36393" i="6"/>
  <c r="K36393" i="5" s="1"/>
  <c r="A36394" i="6"/>
  <c r="K36394" i="5" s="1"/>
  <c r="A36395" i="6"/>
  <c r="K36395" i="5" s="1"/>
  <c r="A36396" i="6"/>
  <c r="K36396" i="5" s="1"/>
  <c r="A36397" i="6"/>
  <c r="K36397" i="5" s="1"/>
  <c r="A36398" i="6"/>
  <c r="K36398" i="5" s="1"/>
  <c r="A36399" i="6"/>
  <c r="K36399" i="5" s="1"/>
  <c r="A36400" i="6"/>
  <c r="K36400" i="5" s="1"/>
  <c r="A36401" i="6"/>
  <c r="K36401" i="5" s="1"/>
  <c r="A36402" i="6"/>
  <c r="K36402" i="5" s="1"/>
  <c r="A36403" i="6"/>
  <c r="K36403" i="5" s="1"/>
  <c r="A36404" i="6"/>
  <c r="K36404" i="5" s="1"/>
  <c r="A36405" i="6"/>
  <c r="K36405" i="5" s="1"/>
  <c r="A36406" i="6"/>
  <c r="K36406" i="5" s="1"/>
  <c r="A36407" i="6"/>
  <c r="K36407" i="5" s="1"/>
  <c r="A36408" i="6"/>
  <c r="K36408" i="5" s="1"/>
  <c r="A36409" i="6"/>
  <c r="K36409" i="5" s="1"/>
  <c r="A36410" i="6"/>
  <c r="K36410" i="5" s="1"/>
  <c r="A36411" i="6"/>
  <c r="K36411" i="5" s="1"/>
  <c r="A36412" i="6"/>
  <c r="K36412" i="5" s="1"/>
  <c r="A36413" i="6"/>
  <c r="K36413" i="5" s="1"/>
  <c r="A36414" i="6"/>
  <c r="K36414" i="5" s="1"/>
  <c r="A36415" i="6"/>
  <c r="K36415" i="5" s="1"/>
  <c r="A36416" i="6"/>
  <c r="K36416" i="5" s="1"/>
  <c r="A36417" i="6"/>
  <c r="K36417" i="5" s="1"/>
  <c r="A36418" i="6"/>
  <c r="K36418" i="5" s="1"/>
  <c r="A36419" i="6"/>
  <c r="K36419" i="5" s="1"/>
  <c r="A36420" i="6"/>
  <c r="K36420" i="5" s="1"/>
  <c r="A36421" i="6"/>
  <c r="K36421" i="5" s="1"/>
  <c r="A36422" i="6"/>
  <c r="K36422" i="5" s="1"/>
  <c r="A36423" i="6"/>
  <c r="K36423" i="5" s="1"/>
  <c r="A36424" i="6"/>
  <c r="K36424" i="5" s="1"/>
  <c r="A36425" i="6"/>
  <c r="K36425" i="5" s="1"/>
  <c r="A36426" i="6"/>
  <c r="K36426" i="5" s="1"/>
  <c r="A36427" i="6"/>
  <c r="K36427" i="5" s="1"/>
  <c r="A36428" i="6"/>
  <c r="K36428" i="5" s="1"/>
  <c r="A36429" i="6"/>
  <c r="K36429" i="5" s="1"/>
  <c r="A36430" i="6"/>
  <c r="K36430" i="5" s="1"/>
  <c r="A36431" i="6"/>
  <c r="K36431" i="5" s="1"/>
  <c r="A36432" i="6"/>
  <c r="K36432" i="5" s="1"/>
  <c r="A36433" i="6"/>
  <c r="K36433" i="5" s="1"/>
  <c r="A36434" i="6"/>
  <c r="K36434" i="5" s="1"/>
  <c r="A36435" i="6"/>
  <c r="K36435" i="5" s="1"/>
  <c r="A36436" i="6"/>
  <c r="K36436" i="5" s="1"/>
  <c r="A36437" i="6"/>
  <c r="K36437" i="5" s="1"/>
  <c r="A36438" i="6"/>
  <c r="K36438" i="5" s="1"/>
  <c r="A36439" i="6"/>
  <c r="K36439" i="5" s="1"/>
  <c r="A36440" i="6"/>
  <c r="K36440" i="5" s="1"/>
  <c r="A36441" i="6"/>
  <c r="K36441" i="5" s="1"/>
  <c r="A36442" i="6"/>
  <c r="K36442" i="5" s="1"/>
  <c r="A36443" i="6"/>
  <c r="K36443" i="5" s="1"/>
  <c r="A36444" i="6"/>
  <c r="K36444" i="5" s="1"/>
  <c r="A36445" i="6"/>
  <c r="K36445" i="5" s="1"/>
  <c r="A36446" i="6"/>
  <c r="K36446" i="5" s="1"/>
  <c r="A36447" i="6"/>
  <c r="K36447" i="5" s="1"/>
  <c r="A36448" i="6"/>
  <c r="K36448" i="5" s="1"/>
  <c r="A36449" i="6"/>
  <c r="K36449" i="5" s="1"/>
  <c r="A36450" i="6"/>
  <c r="K36450" i="5" s="1"/>
  <c r="A36451" i="6"/>
  <c r="K36451" i="5" s="1"/>
  <c r="A36452" i="6"/>
  <c r="K36452" i="5" s="1"/>
  <c r="A36453" i="6"/>
  <c r="K36453" i="5" s="1"/>
  <c r="A36454" i="6"/>
  <c r="K36454" i="5" s="1"/>
  <c r="A36455" i="6"/>
  <c r="K36455" i="5" s="1"/>
  <c r="A36456" i="6"/>
  <c r="K36456" i="5" s="1"/>
  <c r="A36457" i="6"/>
  <c r="K36457" i="5" s="1"/>
  <c r="A36458" i="6"/>
  <c r="K36458" i="5" s="1"/>
  <c r="A36459" i="6"/>
  <c r="K36459" i="5" s="1"/>
  <c r="A36460" i="6"/>
  <c r="K36460" i="5" s="1"/>
  <c r="A36461" i="6"/>
  <c r="K36461" i="5" s="1"/>
  <c r="A36462" i="6"/>
  <c r="K36462" i="5" s="1"/>
  <c r="A36463" i="6"/>
  <c r="K36463" i="5" s="1"/>
  <c r="A36464" i="6"/>
  <c r="K36464" i="5" s="1"/>
  <c r="A36465" i="6"/>
  <c r="K36465" i="5" s="1"/>
  <c r="A36466" i="6"/>
  <c r="K36466" i="5" s="1"/>
  <c r="A36467" i="6"/>
  <c r="K36467" i="5" s="1"/>
  <c r="A36468" i="6"/>
  <c r="K36468" i="5" s="1"/>
  <c r="A36469" i="6"/>
  <c r="K36469" i="5" s="1"/>
  <c r="A36470" i="6"/>
  <c r="K36470" i="5" s="1"/>
  <c r="A36471" i="6"/>
  <c r="K36471" i="5" s="1"/>
  <c r="A36472" i="6"/>
  <c r="K36472" i="5" s="1"/>
  <c r="A36473" i="6"/>
  <c r="K36473" i="5" s="1"/>
  <c r="A36474" i="6"/>
  <c r="K36474" i="5" s="1"/>
  <c r="A36475" i="6"/>
  <c r="K36475" i="5" s="1"/>
  <c r="A36476" i="6"/>
  <c r="K36476" i="5" s="1"/>
  <c r="A36477" i="6"/>
  <c r="K36477" i="5" s="1"/>
  <c r="A36478" i="6"/>
  <c r="K36478" i="5" s="1"/>
  <c r="A36479" i="6"/>
  <c r="K36479" i="5" s="1"/>
  <c r="A36480" i="6"/>
  <c r="K36480" i="5" s="1"/>
  <c r="A36481" i="6"/>
  <c r="K36481" i="5" s="1"/>
  <c r="A36482" i="6"/>
  <c r="K36482" i="5" s="1"/>
  <c r="A36483" i="6"/>
  <c r="K36483" i="5" s="1"/>
  <c r="A36484" i="6"/>
  <c r="K36484" i="5" s="1"/>
  <c r="A36485" i="6"/>
  <c r="K36485" i="5" s="1"/>
  <c r="A36486" i="6"/>
  <c r="K36486" i="5" s="1"/>
  <c r="A36487" i="6"/>
  <c r="K36487" i="5" s="1"/>
  <c r="A36488" i="6"/>
  <c r="K36488" i="5" s="1"/>
  <c r="A36489" i="6"/>
  <c r="K36489" i="5" s="1"/>
  <c r="A36490" i="6"/>
  <c r="K36490" i="5" s="1"/>
  <c r="A36491" i="6"/>
  <c r="K36491" i="5" s="1"/>
  <c r="A36492" i="6"/>
  <c r="K36492" i="5" s="1"/>
  <c r="A36493" i="6"/>
  <c r="K36493" i="5" s="1"/>
  <c r="A36494" i="6"/>
  <c r="K36494" i="5" s="1"/>
  <c r="A36495" i="6"/>
  <c r="K36495" i="5" s="1"/>
  <c r="A36496" i="6"/>
  <c r="K36496" i="5" s="1"/>
  <c r="A36497" i="6"/>
  <c r="K36497" i="5" s="1"/>
  <c r="A36498" i="6"/>
  <c r="K36498" i="5" s="1"/>
  <c r="A36499" i="6"/>
  <c r="K36499" i="5" s="1"/>
  <c r="A36500" i="6"/>
  <c r="K36500" i="5" s="1"/>
  <c r="A36501" i="6"/>
  <c r="K36501" i="5" s="1"/>
  <c r="A36502" i="6"/>
  <c r="K36502" i="5" s="1"/>
  <c r="A36503" i="6"/>
  <c r="K36503" i="5" s="1"/>
  <c r="A36504" i="6"/>
  <c r="K36504" i="5" s="1"/>
  <c r="A36505" i="6"/>
  <c r="K36505" i="5" s="1"/>
  <c r="A36506" i="6"/>
  <c r="K36506" i="5" s="1"/>
  <c r="A36507" i="6"/>
  <c r="K36507" i="5" s="1"/>
  <c r="A36508" i="6"/>
  <c r="K36508" i="5" s="1"/>
  <c r="A36509" i="6"/>
  <c r="K36509" i="5" s="1"/>
  <c r="A36510" i="6"/>
  <c r="K36510" i="5" s="1"/>
  <c r="A36511" i="6"/>
  <c r="K36511" i="5" s="1"/>
  <c r="A36512" i="6"/>
  <c r="K36512" i="5" s="1"/>
  <c r="A36513" i="6"/>
  <c r="K36513" i="5" s="1"/>
  <c r="A36514" i="6"/>
  <c r="K36514" i="5" s="1"/>
  <c r="A36515" i="6"/>
  <c r="K36515" i="5" s="1"/>
  <c r="A36516" i="6"/>
  <c r="K36516" i="5" s="1"/>
  <c r="A36517" i="6"/>
  <c r="K36517" i="5" s="1"/>
  <c r="A36518" i="6"/>
  <c r="K36518" i="5" s="1"/>
  <c r="A36519" i="6"/>
  <c r="K36519" i="5" s="1"/>
  <c r="A36520" i="6"/>
  <c r="K36520" i="5" s="1"/>
  <c r="A36521" i="6"/>
  <c r="K36521" i="5" s="1"/>
  <c r="A36522" i="6"/>
  <c r="K36522" i="5" s="1"/>
  <c r="A36523" i="6"/>
  <c r="K36523" i="5" s="1"/>
  <c r="A36524" i="6"/>
  <c r="K36524" i="5" s="1"/>
  <c r="A36525" i="6"/>
  <c r="K36525" i="5" s="1"/>
  <c r="A36526" i="6"/>
  <c r="K36526" i="5" s="1"/>
  <c r="A36527" i="6"/>
  <c r="K36527" i="5" s="1"/>
  <c r="A36528" i="6"/>
  <c r="K36528" i="5" s="1"/>
  <c r="A36529" i="6"/>
  <c r="K36529" i="5" s="1"/>
  <c r="A36530" i="6"/>
  <c r="K36530" i="5" s="1"/>
  <c r="A36531" i="6"/>
  <c r="K36531" i="5" s="1"/>
  <c r="A36532" i="6"/>
  <c r="K36532" i="5" s="1"/>
  <c r="A36533" i="6"/>
  <c r="K36533" i="5" s="1"/>
  <c r="A36534" i="6"/>
  <c r="K36534" i="5" s="1"/>
  <c r="A36535" i="6"/>
  <c r="K36535" i="5" s="1"/>
  <c r="A36536" i="6"/>
  <c r="K36536" i="5" s="1"/>
  <c r="A36537" i="6"/>
  <c r="K36537" i="5" s="1"/>
  <c r="A36538" i="6"/>
  <c r="K36538" i="5" s="1"/>
  <c r="A36539" i="6"/>
  <c r="K36539" i="5" s="1"/>
  <c r="A36540" i="6"/>
  <c r="K36540" i="5" s="1"/>
  <c r="A36541" i="6"/>
  <c r="K36541" i="5" s="1"/>
  <c r="A36542" i="6"/>
  <c r="K36542" i="5" s="1"/>
  <c r="A36543" i="6"/>
  <c r="K36543" i="5" s="1"/>
  <c r="A36544" i="6"/>
  <c r="K36544" i="5" s="1"/>
  <c r="A36545" i="6"/>
  <c r="K36545" i="5" s="1"/>
  <c r="A36546" i="6"/>
  <c r="K36546" i="5" s="1"/>
  <c r="A36547" i="6"/>
  <c r="K36547" i="5" s="1"/>
  <c r="A36548" i="6"/>
  <c r="K36548" i="5" s="1"/>
  <c r="A36549" i="6"/>
  <c r="K36549" i="5" s="1"/>
  <c r="A36550" i="6"/>
  <c r="K36550" i="5" s="1"/>
  <c r="A36551" i="6"/>
  <c r="K36551" i="5" s="1"/>
  <c r="A36552" i="6"/>
  <c r="K36552" i="5" s="1"/>
  <c r="A36553" i="6"/>
  <c r="K36553" i="5" s="1"/>
  <c r="A36554" i="6"/>
  <c r="K36554" i="5" s="1"/>
  <c r="A36555" i="6"/>
  <c r="K36555" i="5" s="1"/>
  <c r="A36556" i="6"/>
  <c r="K36556" i="5" s="1"/>
  <c r="A36557" i="6"/>
  <c r="K36557" i="5" s="1"/>
  <c r="A36558" i="6"/>
  <c r="K36558" i="5" s="1"/>
  <c r="A36559" i="6"/>
  <c r="K36559" i="5" s="1"/>
  <c r="A36560" i="6"/>
  <c r="K36560" i="5" s="1"/>
  <c r="A36561" i="6"/>
  <c r="K36561" i="5" s="1"/>
  <c r="A36562" i="6"/>
  <c r="K36562" i="5" s="1"/>
  <c r="A36563" i="6"/>
  <c r="K36563" i="5" s="1"/>
  <c r="A36564" i="6"/>
  <c r="K36564" i="5" s="1"/>
  <c r="A36565" i="6"/>
  <c r="K36565" i="5" s="1"/>
  <c r="A36566" i="6"/>
  <c r="K36566" i="5" s="1"/>
  <c r="A36567" i="6"/>
  <c r="K36567" i="5" s="1"/>
  <c r="A36568" i="6"/>
  <c r="K36568" i="5" s="1"/>
  <c r="A36569" i="6"/>
  <c r="K36569" i="5" s="1"/>
  <c r="A36570" i="6"/>
  <c r="K36570" i="5" s="1"/>
  <c r="A36571" i="6"/>
  <c r="K36571" i="5" s="1"/>
  <c r="A36572" i="6"/>
  <c r="K36572" i="5" s="1"/>
  <c r="A36573" i="6"/>
  <c r="K36573" i="5" s="1"/>
  <c r="A36574" i="6"/>
  <c r="K36574" i="5" s="1"/>
  <c r="A36575" i="6"/>
  <c r="K36575" i="5" s="1"/>
  <c r="A36576" i="6"/>
  <c r="K36576" i="5" s="1"/>
  <c r="A36577" i="6"/>
  <c r="K36577" i="5" s="1"/>
  <c r="A36578" i="6"/>
  <c r="K36578" i="5" s="1"/>
  <c r="A36579" i="6"/>
  <c r="K36579" i="5" s="1"/>
  <c r="A36580" i="6"/>
  <c r="K36580" i="5" s="1"/>
  <c r="A36581" i="6"/>
  <c r="K36581" i="5" s="1"/>
  <c r="A36582" i="6"/>
  <c r="K36582" i="5" s="1"/>
  <c r="A36583" i="6"/>
  <c r="K36583" i="5" s="1"/>
  <c r="A36584" i="6"/>
  <c r="K36584" i="5" s="1"/>
  <c r="A36585" i="6"/>
  <c r="K36585" i="5" s="1"/>
  <c r="A36586" i="6"/>
  <c r="K36586" i="5" s="1"/>
  <c r="A36587" i="6"/>
  <c r="K36587" i="5" s="1"/>
  <c r="A36588" i="6"/>
  <c r="K36588" i="5" s="1"/>
  <c r="A36589" i="6"/>
  <c r="K36589" i="5" s="1"/>
  <c r="A36590" i="6"/>
  <c r="K36590" i="5" s="1"/>
  <c r="A36591" i="6"/>
  <c r="K36591" i="5" s="1"/>
  <c r="A36592" i="6"/>
  <c r="K36592" i="5" s="1"/>
  <c r="A36593" i="6"/>
  <c r="K36593" i="5" s="1"/>
  <c r="A36594" i="6"/>
  <c r="K36594" i="5" s="1"/>
  <c r="A36595" i="6"/>
  <c r="K36595" i="5" s="1"/>
  <c r="A36596" i="6"/>
  <c r="K36596" i="5" s="1"/>
  <c r="A36597" i="6"/>
  <c r="K36597" i="5" s="1"/>
  <c r="A36598" i="6"/>
  <c r="K36598" i="5" s="1"/>
  <c r="A36599" i="6"/>
  <c r="K36599" i="5" s="1"/>
  <c r="A36600" i="6"/>
  <c r="K36600" i="5" s="1"/>
  <c r="A36601" i="6"/>
  <c r="K36601" i="5" s="1"/>
  <c r="A36602" i="6"/>
  <c r="K36602" i="5" s="1"/>
  <c r="A36603" i="6"/>
  <c r="K36603" i="5" s="1"/>
  <c r="A36604" i="6"/>
  <c r="K36604" i="5" s="1"/>
  <c r="A36605" i="6"/>
  <c r="K36605" i="5" s="1"/>
  <c r="A36606" i="6"/>
  <c r="K36606" i="5" s="1"/>
  <c r="A36607" i="6"/>
  <c r="K36607" i="5" s="1"/>
  <c r="A36608" i="6"/>
  <c r="K36608" i="5" s="1"/>
  <c r="A36609" i="6"/>
  <c r="K36609" i="5" s="1"/>
  <c r="A36610" i="6"/>
  <c r="K36610" i="5" s="1"/>
  <c r="A36611" i="6"/>
  <c r="K36611" i="5" s="1"/>
  <c r="A36612" i="6"/>
  <c r="K36612" i="5" s="1"/>
  <c r="A36613" i="6"/>
  <c r="K36613" i="5" s="1"/>
  <c r="A36614" i="6"/>
  <c r="K36614" i="5" s="1"/>
  <c r="A36615" i="6"/>
  <c r="K36615" i="5" s="1"/>
  <c r="A36616" i="6"/>
  <c r="K36616" i="5" s="1"/>
  <c r="A36617" i="6"/>
  <c r="K36617" i="5" s="1"/>
  <c r="A36618" i="6"/>
  <c r="K36618" i="5" s="1"/>
  <c r="A36619" i="6"/>
  <c r="K36619" i="5" s="1"/>
  <c r="A36620" i="6"/>
  <c r="K36620" i="5" s="1"/>
  <c r="A36621" i="6"/>
  <c r="K36621" i="5" s="1"/>
  <c r="A36622" i="6"/>
  <c r="K36622" i="5" s="1"/>
  <c r="A36623" i="6"/>
  <c r="K36623" i="5" s="1"/>
  <c r="A36624" i="6"/>
  <c r="K36624" i="5" s="1"/>
  <c r="A36625" i="6"/>
  <c r="K36625" i="5" s="1"/>
  <c r="A36626" i="6"/>
  <c r="K36626" i="5" s="1"/>
  <c r="A36627" i="6"/>
  <c r="K36627" i="5" s="1"/>
  <c r="A36628" i="6"/>
  <c r="K36628" i="5" s="1"/>
  <c r="A36629" i="6"/>
  <c r="K36629" i="5" s="1"/>
  <c r="A36630" i="6"/>
  <c r="K36630" i="5" s="1"/>
  <c r="A36631" i="6"/>
  <c r="K36631" i="5" s="1"/>
  <c r="A36632" i="6"/>
  <c r="K36632" i="5" s="1"/>
  <c r="A36633" i="6"/>
  <c r="K36633" i="5" s="1"/>
  <c r="A36634" i="6"/>
  <c r="K36634" i="5" s="1"/>
  <c r="A36635" i="6"/>
  <c r="K36635" i="5" s="1"/>
  <c r="A36636" i="6"/>
  <c r="K36636" i="5" s="1"/>
  <c r="A36637" i="6"/>
  <c r="K36637" i="5" s="1"/>
  <c r="A36638" i="6"/>
  <c r="K36638" i="5" s="1"/>
  <c r="A36639" i="6"/>
  <c r="K36639" i="5" s="1"/>
  <c r="A36640" i="6"/>
  <c r="K36640" i="5" s="1"/>
  <c r="A36641" i="6"/>
  <c r="K36641" i="5" s="1"/>
  <c r="A36642" i="6"/>
  <c r="K36642" i="5" s="1"/>
  <c r="A36643" i="6"/>
  <c r="K36643" i="5" s="1"/>
  <c r="A36644" i="6"/>
  <c r="K36644" i="5" s="1"/>
  <c r="A36645" i="6"/>
  <c r="K36645" i="5" s="1"/>
  <c r="A36646" i="6"/>
  <c r="K36646" i="5" s="1"/>
  <c r="A36647" i="6"/>
  <c r="K36647" i="5" s="1"/>
  <c r="A36648" i="6"/>
  <c r="K36648" i="5" s="1"/>
  <c r="A36649" i="6"/>
  <c r="K36649" i="5" s="1"/>
  <c r="A36650" i="6"/>
  <c r="K36650" i="5" s="1"/>
  <c r="A36651" i="6"/>
  <c r="K36651" i="5" s="1"/>
  <c r="A36652" i="6"/>
  <c r="K36652" i="5" s="1"/>
  <c r="A36653" i="6"/>
  <c r="K36653" i="5" s="1"/>
  <c r="A36654" i="6"/>
  <c r="K36654" i="5" s="1"/>
  <c r="A36655" i="6"/>
  <c r="K36655" i="5" s="1"/>
  <c r="A36656" i="6"/>
  <c r="K36656" i="5" s="1"/>
  <c r="A36657" i="6"/>
  <c r="K36657" i="5" s="1"/>
  <c r="A36658" i="6"/>
  <c r="K36658" i="5" s="1"/>
  <c r="A36659" i="6"/>
  <c r="K36659" i="5" s="1"/>
  <c r="A36660" i="6"/>
  <c r="K36660" i="5" s="1"/>
  <c r="A36661" i="6"/>
  <c r="K36661" i="5" s="1"/>
  <c r="A36662" i="6"/>
  <c r="K36662" i="5" s="1"/>
  <c r="A36663" i="6"/>
  <c r="K36663" i="5" s="1"/>
  <c r="A36664" i="6"/>
  <c r="K36664" i="5" s="1"/>
  <c r="A36665" i="6"/>
  <c r="K36665" i="5" s="1"/>
  <c r="A36666" i="6"/>
  <c r="K36666" i="5" s="1"/>
  <c r="A36667" i="6"/>
  <c r="K36667" i="5" s="1"/>
  <c r="A36668" i="6"/>
  <c r="K36668" i="5" s="1"/>
  <c r="A36669" i="6"/>
  <c r="K36669" i="5" s="1"/>
  <c r="A36670" i="6"/>
  <c r="K36670" i="5" s="1"/>
  <c r="A36671" i="6"/>
  <c r="K36671" i="5" s="1"/>
  <c r="A36672" i="6"/>
  <c r="K36672" i="5" s="1"/>
  <c r="A36673" i="6"/>
  <c r="K36673" i="5" s="1"/>
  <c r="A36674" i="6"/>
  <c r="K36674" i="5" s="1"/>
  <c r="A36675" i="6"/>
  <c r="K36675" i="5" s="1"/>
  <c r="A36676" i="6"/>
  <c r="K36676" i="5" s="1"/>
  <c r="A36677" i="6"/>
  <c r="K36677" i="5" s="1"/>
  <c r="A36678" i="6"/>
  <c r="K36678" i="5" s="1"/>
  <c r="A36679" i="6"/>
  <c r="K36679" i="5" s="1"/>
  <c r="A36680" i="6"/>
  <c r="K36680" i="5" s="1"/>
  <c r="A36681" i="6"/>
  <c r="K36681" i="5" s="1"/>
  <c r="A36682" i="6"/>
  <c r="K36682" i="5" s="1"/>
  <c r="A36683" i="6"/>
  <c r="K36683" i="5" s="1"/>
  <c r="A36684" i="6"/>
  <c r="K36684" i="5" s="1"/>
  <c r="A36685" i="6"/>
  <c r="K36685" i="5" s="1"/>
  <c r="A36686" i="6"/>
  <c r="K36686" i="5" s="1"/>
  <c r="A36687" i="6"/>
  <c r="K36687" i="5" s="1"/>
  <c r="A36688" i="6"/>
  <c r="K36688" i="5" s="1"/>
  <c r="A36689" i="6"/>
  <c r="K36689" i="5" s="1"/>
  <c r="A36690" i="6"/>
  <c r="K36690" i="5" s="1"/>
  <c r="A36691" i="6"/>
  <c r="K36691" i="5" s="1"/>
  <c r="A36692" i="6"/>
  <c r="K36692" i="5" s="1"/>
  <c r="A36693" i="6"/>
  <c r="K36693" i="5" s="1"/>
  <c r="A36694" i="6"/>
  <c r="K36694" i="5" s="1"/>
  <c r="A36695" i="6"/>
  <c r="K36695" i="5" s="1"/>
  <c r="A36696" i="6"/>
  <c r="K36696" i="5" s="1"/>
  <c r="A36697" i="6"/>
  <c r="K36697" i="5" s="1"/>
  <c r="A36698" i="6"/>
  <c r="K36698" i="5" s="1"/>
  <c r="A36699" i="6"/>
  <c r="K36699" i="5" s="1"/>
  <c r="A36700" i="6"/>
  <c r="K36700" i="5" s="1"/>
  <c r="A36701" i="6"/>
  <c r="K36701" i="5" s="1"/>
  <c r="A36702" i="6"/>
  <c r="K36702" i="5" s="1"/>
  <c r="A36703" i="6"/>
  <c r="K36703" i="5" s="1"/>
  <c r="A36704" i="6"/>
  <c r="K36704" i="5" s="1"/>
  <c r="A36705" i="6"/>
  <c r="K36705" i="5" s="1"/>
  <c r="A36706" i="6"/>
  <c r="K36706" i="5" s="1"/>
  <c r="A36707" i="6"/>
  <c r="K36707" i="5" s="1"/>
  <c r="A36708" i="6"/>
  <c r="K36708" i="5" s="1"/>
  <c r="A36709" i="6"/>
  <c r="K36709" i="5" s="1"/>
  <c r="A36710" i="6"/>
  <c r="K36710" i="5" s="1"/>
  <c r="A36711" i="6"/>
  <c r="K36711" i="5" s="1"/>
  <c r="A36712" i="6"/>
  <c r="K36712" i="5" s="1"/>
  <c r="A36713" i="6"/>
  <c r="K36713" i="5" s="1"/>
  <c r="A36714" i="6"/>
  <c r="K36714" i="5" s="1"/>
  <c r="A36715" i="6"/>
  <c r="K36715" i="5" s="1"/>
  <c r="A36716" i="6"/>
  <c r="K36716" i="5" s="1"/>
  <c r="A36717" i="6"/>
  <c r="K36717" i="5" s="1"/>
  <c r="A36718" i="6"/>
  <c r="K36718" i="5" s="1"/>
  <c r="A36719" i="6"/>
  <c r="K36719" i="5" s="1"/>
  <c r="A36720" i="6"/>
  <c r="K36720" i="5" s="1"/>
  <c r="A36721" i="6"/>
  <c r="K36721" i="5" s="1"/>
  <c r="A36722" i="6"/>
  <c r="K36722" i="5" s="1"/>
  <c r="A36723" i="6"/>
  <c r="K36723" i="5" s="1"/>
  <c r="A36724" i="6"/>
  <c r="K36724" i="5" s="1"/>
  <c r="A36725" i="6"/>
  <c r="K36725" i="5" s="1"/>
  <c r="A36726" i="6"/>
  <c r="K36726" i="5" s="1"/>
  <c r="A36727" i="6"/>
  <c r="K36727" i="5" s="1"/>
  <c r="A36728" i="6"/>
  <c r="K36728" i="5" s="1"/>
  <c r="A36729" i="6"/>
  <c r="K36729" i="5" s="1"/>
  <c r="A36730" i="6"/>
  <c r="K36730" i="5" s="1"/>
  <c r="A36731" i="6"/>
  <c r="K36731" i="5" s="1"/>
  <c r="A36732" i="6"/>
  <c r="K36732" i="5" s="1"/>
  <c r="A36733" i="6"/>
  <c r="K36733" i="5" s="1"/>
  <c r="A36734" i="6"/>
  <c r="K36734" i="5" s="1"/>
  <c r="A36735" i="6"/>
  <c r="K36735" i="5" s="1"/>
  <c r="A36736" i="6"/>
  <c r="K36736" i="5" s="1"/>
  <c r="A36737" i="6"/>
  <c r="K36737" i="5" s="1"/>
  <c r="A36738" i="6"/>
  <c r="K36738" i="5" s="1"/>
  <c r="A36739" i="6"/>
  <c r="K36739" i="5" s="1"/>
  <c r="A36740" i="6"/>
  <c r="K36740" i="5" s="1"/>
  <c r="A36741" i="6"/>
  <c r="K36741" i="5" s="1"/>
  <c r="A36742" i="6"/>
  <c r="K36742" i="5" s="1"/>
  <c r="A36743" i="6"/>
  <c r="K36743" i="5" s="1"/>
  <c r="A36744" i="6"/>
  <c r="K36744" i="5" s="1"/>
  <c r="A36745" i="6"/>
  <c r="K36745" i="5" s="1"/>
  <c r="A36746" i="6"/>
  <c r="K36746" i="5" s="1"/>
  <c r="A36747" i="6"/>
  <c r="K36747" i="5" s="1"/>
  <c r="A36748" i="6"/>
  <c r="K36748" i="5" s="1"/>
  <c r="A36749" i="6"/>
  <c r="K36749" i="5" s="1"/>
  <c r="A36750" i="6"/>
  <c r="K36750" i="5" s="1"/>
  <c r="A36751" i="6"/>
  <c r="K36751" i="5" s="1"/>
  <c r="A36752" i="6"/>
  <c r="K36752" i="5" s="1"/>
  <c r="A36753" i="6"/>
  <c r="K36753" i="5" s="1"/>
  <c r="A36754" i="6"/>
  <c r="K36754" i="5" s="1"/>
  <c r="A36755" i="6"/>
  <c r="K36755" i="5" s="1"/>
  <c r="A36756" i="6"/>
  <c r="K36756" i="5" s="1"/>
  <c r="A36757" i="6"/>
  <c r="K36757" i="5" s="1"/>
  <c r="A36758" i="6"/>
  <c r="K36758" i="5" s="1"/>
  <c r="A36759" i="6"/>
  <c r="K36759" i="5" s="1"/>
  <c r="A36760" i="6"/>
  <c r="K36760" i="5" s="1"/>
  <c r="A36761" i="6"/>
  <c r="K36761" i="5" s="1"/>
  <c r="A36762" i="6"/>
  <c r="K36762" i="5" s="1"/>
  <c r="A36763" i="6"/>
  <c r="K36763" i="5" s="1"/>
  <c r="A36764" i="6"/>
  <c r="K36764" i="5" s="1"/>
  <c r="A36765" i="6"/>
  <c r="K36765" i="5" s="1"/>
  <c r="A36766" i="6"/>
  <c r="K36766" i="5" s="1"/>
  <c r="A36767" i="6"/>
  <c r="K36767" i="5" s="1"/>
  <c r="A36768" i="6"/>
  <c r="K36768" i="5" s="1"/>
  <c r="A36769" i="6"/>
  <c r="K36769" i="5" s="1"/>
  <c r="A36770" i="6"/>
  <c r="K36770" i="5" s="1"/>
  <c r="A36771" i="6"/>
  <c r="K36771" i="5" s="1"/>
  <c r="A36772" i="6"/>
  <c r="K36772" i="5" s="1"/>
  <c r="A36773" i="6"/>
  <c r="K36773" i="5" s="1"/>
  <c r="A36774" i="6"/>
  <c r="K36774" i="5" s="1"/>
  <c r="A36775" i="6"/>
  <c r="K36775" i="5" s="1"/>
  <c r="A36776" i="6"/>
  <c r="K36776" i="5" s="1"/>
  <c r="A36777" i="6"/>
  <c r="K36777" i="5" s="1"/>
  <c r="A36778" i="6"/>
  <c r="K36778" i="5" s="1"/>
  <c r="A36779" i="6"/>
  <c r="K36779" i="5" s="1"/>
  <c r="A36780" i="6"/>
  <c r="K36780" i="5" s="1"/>
  <c r="A36781" i="6"/>
  <c r="K36781" i="5" s="1"/>
  <c r="A36782" i="6"/>
  <c r="K36782" i="5" s="1"/>
  <c r="A36783" i="6"/>
  <c r="K36783" i="5" s="1"/>
  <c r="A36784" i="6"/>
  <c r="K36784" i="5" s="1"/>
  <c r="A36785" i="6"/>
  <c r="K36785" i="5" s="1"/>
  <c r="A36786" i="6"/>
  <c r="K36786" i="5" s="1"/>
  <c r="A36787" i="6"/>
  <c r="K36787" i="5" s="1"/>
  <c r="A36788" i="6"/>
  <c r="K36788" i="5" s="1"/>
  <c r="A36789" i="6"/>
  <c r="K36789" i="5" s="1"/>
  <c r="A36790" i="6"/>
  <c r="K36790" i="5" s="1"/>
  <c r="A36791" i="6"/>
  <c r="K36791" i="5" s="1"/>
  <c r="A36792" i="6"/>
  <c r="K36792" i="5" s="1"/>
  <c r="A36793" i="6"/>
  <c r="K36793" i="5" s="1"/>
  <c r="A36794" i="6"/>
  <c r="K36794" i="5" s="1"/>
  <c r="A36795" i="6"/>
  <c r="K36795" i="5" s="1"/>
  <c r="A36796" i="6"/>
  <c r="K36796" i="5" s="1"/>
  <c r="A36797" i="6"/>
  <c r="K36797" i="5" s="1"/>
  <c r="A36798" i="6"/>
  <c r="K36798" i="5" s="1"/>
  <c r="A36799" i="6"/>
  <c r="K36799" i="5" s="1"/>
  <c r="A36800" i="6"/>
  <c r="K36800" i="5" s="1"/>
  <c r="A36801" i="6"/>
  <c r="K36801" i="5" s="1"/>
  <c r="A36802" i="6"/>
  <c r="K36802" i="5" s="1"/>
  <c r="A36803" i="6"/>
  <c r="K36803" i="5" s="1"/>
  <c r="A36804" i="6"/>
  <c r="K36804" i="5" s="1"/>
  <c r="A36805" i="6"/>
  <c r="K36805" i="5" s="1"/>
  <c r="A36806" i="6"/>
  <c r="K36806" i="5" s="1"/>
  <c r="A36807" i="6"/>
  <c r="K36807" i="5" s="1"/>
  <c r="A36808" i="6"/>
  <c r="K36808" i="5" s="1"/>
  <c r="A36809" i="6"/>
  <c r="K36809" i="5" s="1"/>
  <c r="A36810" i="6"/>
  <c r="K36810" i="5" s="1"/>
  <c r="A36811" i="6"/>
  <c r="K36811" i="5" s="1"/>
  <c r="A36812" i="6"/>
  <c r="K36812" i="5" s="1"/>
  <c r="A36813" i="6"/>
  <c r="K36813" i="5" s="1"/>
  <c r="A36814" i="6"/>
  <c r="K36814" i="5" s="1"/>
  <c r="A36815" i="6"/>
  <c r="K36815" i="5" s="1"/>
  <c r="A36816" i="6"/>
  <c r="K36816" i="5" s="1"/>
  <c r="A36817" i="6"/>
  <c r="K36817" i="5" s="1"/>
  <c r="A36818" i="6"/>
  <c r="K36818" i="5" s="1"/>
  <c r="A36819" i="6"/>
  <c r="K36819" i="5" s="1"/>
  <c r="A36820" i="6"/>
  <c r="K36820" i="5" s="1"/>
  <c r="A36821" i="6"/>
  <c r="K36821" i="5" s="1"/>
  <c r="A36822" i="6"/>
  <c r="K36822" i="5" s="1"/>
  <c r="A36823" i="6"/>
  <c r="K36823" i="5" s="1"/>
  <c r="A36824" i="6"/>
  <c r="K36824" i="5" s="1"/>
  <c r="A36825" i="6"/>
  <c r="K36825" i="5" s="1"/>
  <c r="A36826" i="6"/>
  <c r="K36826" i="5" s="1"/>
  <c r="A36827" i="6"/>
  <c r="K36827" i="5" s="1"/>
  <c r="A36828" i="6"/>
  <c r="K36828" i="5" s="1"/>
  <c r="A36829" i="6"/>
  <c r="K36829" i="5" s="1"/>
  <c r="A36830" i="6"/>
  <c r="K36830" i="5" s="1"/>
  <c r="A36831" i="6"/>
  <c r="K36831" i="5" s="1"/>
  <c r="A36832" i="6"/>
  <c r="K36832" i="5" s="1"/>
  <c r="A36833" i="6"/>
  <c r="K36833" i="5" s="1"/>
  <c r="A36834" i="6"/>
  <c r="K36834" i="5" s="1"/>
  <c r="A36835" i="6"/>
  <c r="K36835" i="5" s="1"/>
  <c r="A36836" i="6"/>
  <c r="K36836" i="5" s="1"/>
  <c r="A36837" i="6"/>
  <c r="K36837" i="5" s="1"/>
  <c r="A36838" i="6"/>
  <c r="K36838" i="5" s="1"/>
  <c r="A36839" i="6"/>
  <c r="K36839" i="5" s="1"/>
  <c r="A36840" i="6"/>
  <c r="K36840" i="5" s="1"/>
  <c r="A36841" i="6"/>
  <c r="K36841" i="5" s="1"/>
  <c r="A36842" i="6"/>
  <c r="K36842" i="5" s="1"/>
  <c r="A36843" i="6"/>
  <c r="K36843" i="5" s="1"/>
  <c r="A36844" i="6"/>
  <c r="K36844" i="5" s="1"/>
  <c r="A36845" i="6"/>
  <c r="K36845" i="5" s="1"/>
  <c r="A36846" i="6"/>
  <c r="K36846" i="5" s="1"/>
  <c r="A36847" i="6"/>
  <c r="K36847" i="5" s="1"/>
  <c r="A36848" i="6"/>
  <c r="K36848" i="5" s="1"/>
  <c r="A36849" i="6"/>
  <c r="K36849" i="5" s="1"/>
  <c r="A36850" i="6"/>
  <c r="K36850" i="5" s="1"/>
  <c r="A36851" i="6"/>
  <c r="K36851" i="5" s="1"/>
  <c r="A36852" i="6"/>
  <c r="K36852" i="5" s="1"/>
  <c r="A36853" i="6"/>
  <c r="K36853" i="5" s="1"/>
  <c r="A36854" i="6"/>
  <c r="K36854" i="5" s="1"/>
  <c r="A36855" i="6"/>
  <c r="K36855" i="5" s="1"/>
  <c r="A36856" i="6"/>
  <c r="K36856" i="5" s="1"/>
  <c r="A36857" i="6"/>
  <c r="K36857" i="5" s="1"/>
  <c r="A36858" i="6"/>
  <c r="K36858" i="5" s="1"/>
  <c r="A36859" i="6"/>
  <c r="K36859" i="5" s="1"/>
  <c r="A36860" i="6"/>
  <c r="K36860" i="5" s="1"/>
  <c r="A36861" i="6"/>
  <c r="K36861" i="5" s="1"/>
  <c r="A36862" i="6"/>
  <c r="K36862" i="5" s="1"/>
  <c r="A36863" i="6"/>
  <c r="K36863" i="5" s="1"/>
  <c r="A36864" i="6"/>
  <c r="K36864" i="5" s="1"/>
  <c r="A36865" i="6"/>
  <c r="K36865" i="5" s="1"/>
  <c r="A36866" i="6"/>
  <c r="K36866" i="5" s="1"/>
  <c r="A36867" i="6"/>
  <c r="K36867" i="5" s="1"/>
  <c r="A36868" i="6"/>
  <c r="K36868" i="5" s="1"/>
  <c r="A36869" i="6"/>
  <c r="K36869" i="5" s="1"/>
  <c r="A36870" i="6"/>
  <c r="K36870" i="5" s="1"/>
  <c r="A36871" i="6"/>
  <c r="K36871" i="5" s="1"/>
  <c r="A36872" i="6"/>
  <c r="K36872" i="5" s="1"/>
  <c r="A36873" i="6"/>
  <c r="K36873" i="5" s="1"/>
  <c r="A36874" i="6"/>
  <c r="K36874" i="5" s="1"/>
  <c r="A36875" i="6"/>
  <c r="K36875" i="5" s="1"/>
  <c r="A36876" i="6"/>
  <c r="K36876" i="5" s="1"/>
  <c r="A36877" i="6"/>
  <c r="K36877" i="5" s="1"/>
  <c r="A36878" i="6"/>
  <c r="K36878" i="5" s="1"/>
  <c r="A36879" i="6"/>
  <c r="K36879" i="5" s="1"/>
  <c r="A36880" i="6"/>
  <c r="K36880" i="5" s="1"/>
  <c r="A36881" i="6"/>
  <c r="K36881" i="5" s="1"/>
  <c r="A36882" i="6"/>
  <c r="K36882" i="5" s="1"/>
  <c r="A36883" i="6"/>
  <c r="K36883" i="5" s="1"/>
  <c r="A36884" i="6"/>
  <c r="K36884" i="5" s="1"/>
  <c r="A36885" i="6"/>
  <c r="K36885" i="5" s="1"/>
  <c r="A36886" i="6"/>
  <c r="K36886" i="5" s="1"/>
  <c r="A36887" i="6"/>
  <c r="K36887" i="5" s="1"/>
  <c r="A36888" i="6"/>
  <c r="K36888" i="5" s="1"/>
  <c r="A36889" i="6"/>
  <c r="K36889" i="5" s="1"/>
  <c r="A36890" i="6"/>
  <c r="K36890" i="5" s="1"/>
  <c r="A36891" i="6"/>
  <c r="K36891" i="5" s="1"/>
  <c r="A36892" i="6"/>
  <c r="K36892" i="5" s="1"/>
  <c r="A36893" i="6"/>
  <c r="K36893" i="5" s="1"/>
  <c r="A36894" i="6"/>
  <c r="K36894" i="5" s="1"/>
  <c r="A36895" i="6"/>
  <c r="K36895" i="5" s="1"/>
  <c r="A36896" i="6"/>
  <c r="K36896" i="5" s="1"/>
  <c r="A36897" i="6"/>
  <c r="K36897" i="5" s="1"/>
  <c r="A36898" i="6"/>
  <c r="K36898" i="5" s="1"/>
  <c r="A36899" i="6"/>
  <c r="K36899" i="5" s="1"/>
  <c r="A36900" i="6"/>
  <c r="K36900" i="5" s="1"/>
  <c r="A36901" i="6"/>
  <c r="K36901" i="5" s="1"/>
  <c r="A36902" i="6"/>
  <c r="K36902" i="5" s="1"/>
  <c r="A36903" i="6"/>
  <c r="K36903" i="5" s="1"/>
  <c r="A36904" i="6"/>
  <c r="K36904" i="5" s="1"/>
  <c r="A36905" i="6"/>
  <c r="K36905" i="5" s="1"/>
  <c r="A36906" i="6"/>
  <c r="K36906" i="5" s="1"/>
  <c r="A36907" i="6"/>
  <c r="K36907" i="5" s="1"/>
  <c r="A36908" i="6"/>
  <c r="K36908" i="5" s="1"/>
  <c r="A36909" i="6"/>
  <c r="K36909" i="5" s="1"/>
  <c r="A36910" i="6"/>
  <c r="K36910" i="5" s="1"/>
  <c r="A36911" i="6"/>
  <c r="K36911" i="5" s="1"/>
  <c r="A36912" i="6"/>
  <c r="K36912" i="5" s="1"/>
  <c r="A36913" i="6"/>
  <c r="K36913" i="5" s="1"/>
  <c r="A36914" i="6"/>
  <c r="K36914" i="5" s="1"/>
  <c r="A36915" i="6"/>
  <c r="K36915" i="5" s="1"/>
  <c r="A36916" i="6"/>
  <c r="K36916" i="5" s="1"/>
  <c r="A36917" i="6"/>
  <c r="K36917" i="5" s="1"/>
  <c r="A36918" i="6"/>
  <c r="K36918" i="5" s="1"/>
  <c r="A36919" i="6"/>
  <c r="K36919" i="5" s="1"/>
  <c r="A36920" i="6"/>
  <c r="K36920" i="5" s="1"/>
  <c r="A36921" i="6"/>
  <c r="K36921" i="5" s="1"/>
  <c r="A36922" i="6"/>
  <c r="K36922" i="5" s="1"/>
  <c r="A36923" i="6"/>
  <c r="K36923" i="5" s="1"/>
  <c r="A36924" i="6"/>
  <c r="K36924" i="5" s="1"/>
  <c r="A36925" i="6"/>
  <c r="K36925" i="5" s="1"/>
  <c r="A36926" i="6"/>
  <c r="K36926" i="5" s="1"/>
  <c r="A36927" i="6"/>
  <c r="K36927" i="5" s="1"/>
  <c r="A36928" i="6"/>
  <c r="K36928" i="5" s="1"/>
  <c r="A36929" i="6"/>
  <c r="K36929" i="5" s="1"/>
  <c r="A36930" i="6"/>
  <c r="K36930" i="5" s="1"/>
  <c r="A36931" i="6"/>
  <c r="K36931" i="5" s="1"/>
  <c r="A36932" i="6"/>
  <c r="K36932" i="5" s="1"/>
  <c r="A36933" i="6"/>
  <c r="K36933" i="5" s="1"/>
  <c r="A36934" i="6"/>
  <c r="K36934" i="5" s="1"/>
  <c r="A36935" i="6"/>
  <c r="K36935" i="5" s="1"/>
  <c r="A36936" i="6"/>
  <c r="K36936" i="5" s="1"/>
  <c r="A36937" i="6"/>
  <c r="K36937" i="5" s="1"/>
  <c r="A36938" i="6"/>
  <c r="K36938" i="5" s="1"/>
  <c r="A36939" i="6"/>
  <c r="K36939" i="5" s="1"/>
  <c r="A36940" i="6"/>
  <c r="K36940" i="5" s="1"/>
  <c r="A36941" i="6"/>
  <c r="K36941" i="5" s="1"/>
  <c r="A36942" i="6"/>
  <c r="K36942" i="5" s="1"/>
  <c r="A36943" i="6"/>
  <c r="K36943" i="5" s="1"/>
  <c r="A36944" i="6"/>
  <c r="K36944" i="5" s="1"/>
  <c r="A36945" i="6"/>
  <c r="K36945" i="5" s="1"/>
  <c r="A36946" i="6"/>
  <c r="K36946" i="5" s="1"/>
  <c r="A36947" i="6"/>
  <c r="K36947" i="5" s="1"/>
  <c r="A36948" i="6"/>
  <c r="K36948" i="5" s="1"/>
  <c r="A36949" i="6"/>
  <c r="K36949" i="5" s="1"/>
  <c r="A36950" i="6"/>
  <c r="K36950" i="5" s="1"/>
  <c r="A36951" i="6"/>
  <c r="K36951" i="5" s="1"/>
  <c r="A36952" i="6"/>
  <c r="K36952" i="5" s="1"/>
  <c r="A36953" i="6"/>
  <c r="K36953" i="5" s="1"/>
  <c r="A36954" i="6"/>
  <c r="K36954" i="5" s="1"/>
  <c r="A36955" i="6"/>
  <c r="K36955" i="5" s="1"/>
  <c r="A36956" i="6"/>
  <c r="K36956" i="5" s="1"/>
  <c r="A36957" i="6"/>
  <c r="K36957" i="5" s="1"/>
  <c r="A36958" i="6"/>
  <c r="K36958" i="5" s="1"/>
  <c r="A36959" i="6"/>
  <c r="K36959" i="5" s="1"/>
  <c r="A36960" i="6"/>
  <c r="K36960" i="5" s="1"/>
  <c r="A36961" i="6"/>
  <c r="K36961" i="5" s="1"/>
  <c r="A36962" i="6"/>
  <c r="K36962" i="5" s="1"/>
  <c r="A36963" i="6"/>
  <c r="K36963" i="5" s="1"/>
  <c r="A36964" i="6"/>
  <c r="K36964" i="5" s="1"/>
  <c r="A36965" i="6"/>
  <c r="K36965" i="5" s="1"/>
  <c r="A36966" i="6"/>
  <c r="K36966" i="5" s="1"/>
  <c r="A36967" i="6"/>
  <c r="K36967" i="5" s="1"/>
  <c r="A36968" i="6"/>
  <c r="K36968" i="5" s="1"/>
  <c r="A36969" i="6"/>
  <c r="K36969" i="5" s="1"/>
  <c r="A36970" i="6"/>
  <c r="K36970" i="5" s="1"/>
  <c r="A36971" i="6"/>
  <c r="K36971" i="5" s="1"/>
  <c r="A36972" i="6"/>
  <c r="K36972" i="5" s="1"/>
  <c r="A36973" i="6"/>
  <c r="K36973" i="5" s="1"/>
  <c r="A36974" i="6"/>
  <c r="K36974" i="5" s="1"/>
  <c r="A36975" i="6"/>
  <c r="K36975" i="5" s="1"/>
  <c r="A36976" i="6"/>
  <c r="K36976" i="5" s="1"/>
  <c r="A36977" i="6"/>
  <c r="K36977" i="5" s="1"/>
  <c r="A36978" i="6"/>
  <c r="K36978" i="5" s="1"/>
  <c r="A36979" i="6"/>
  <c r="K36979" i="5" s="1"/>
  <c r="A36980" i="6"/>
  <c r="K36980" i="5" s="1"/>
  <c r="A36981" i="6"/>
  <c r="K36981" i="5" s="1"/>
  <c r="A36982" i="6"/>
  <c r="K36982" i="5" s="1"/>
  <c r="A36983" i="6"/>
  <c r="K36983" i="5" s="1"/>
  <c r="A36984" i="6"/>
  <c r="K36984" i="5" s="1"/>
  <c r="A36985" i="6"/>
  <c r="K36985" i="5" s="1"/>
  <c r="A36986" i="6"/>
  <c r="K36986" i="5" s="1"/>
  <c r="A36987" i="6"/>
  <c r="K36987" i="5" s="1"/>
  <c r="A36988" i="6"/>
  <c r="K36988" i="5" s="1"/>
  <c r="A36989" i="6"/>
  <c r="K36989" i="5" s="1"/>
  <c r="A36990" i="6"/>
  <c r="K36990" i="5" s="1"/>
  <c r="A36991" i="6"/>
  <c r="K36991" i="5" s="1"/>
  <c r="A36992" i="6"/>
  <c r="K36992" i="5" s="1"/>
  <c r="A36993" i="6"/>
  <c r="K36993" i="5" s="1"/>
  <c r="A36994" i="6"/>
  <c r="K36994" i="5" s="1"/>
  <c r="A36995" i="6"/>
  <c r="K36995" i="5" s="1"/>
  <c r="A36996" i="6"/>
  <c r="K36996" i="5" s="1"/>
  <c r="A36997" i="6"/>
  <c r="K36997" i="5" s="1"/>
  <c r="A36998" i="6"/>
  <c r="K36998" i="5" s="1"/>
  <c r="A36999" i="6"/>
  <c r="K36999" i="5" s="1"/>
  <c r="A37000" i="6"/>
  <c r="K37000" i="5" s="1"/>
  <c r="A37001" i="6"/>
  <c r="K37001" i="5" s="1"/>
  <c r="A37002" i="6"/>
  <c r="K37002" i="5" s="1"/>
  <c r="A37003" i="6"/>
  <c r="K37003" i="5" s="1"/>
  <c r="A37004" i="6"/>
  <c r="K37004" i="5" s="1"/>
  <c r="A37005" i="6"/>
  <c r="K37005" i="5" s="1"/>
  <c r="A37006" i="6"/>
  <c r="K37006" i="5" s="1"/>
  <c r="A37007" i="6"/>
  <c r="K37007" i="5" s="1"/>
  <c r="A37008" i="6"/>
  <c r="K37008" i="5" s="1"/>
  <c r="A37009" i="6"/>
  <c r="K37009" i="5" s="1"/>
  <c r="A37010" i="6"/>
  <c r="K37010" i="5" s="1"/>
  <c r="A37011" i="6"/>
  <c r="K37011" i="5" s="1"/>
  <c r="A37012" i="6"/>
  <c r="K37012" i="5" s="1"/>
  <c r="A37013" i="6"/>
  <c r="K37013" i="5" s="1"/>
  <c r="A37014" i="6"/>
  <c r="K37014" i="5" s="1"/>
  <c r="A37015" i="6"/>
  <c r="K37015" i="5" s="1"/>
  <c r="A37016" i="6"/>
  <c r="K37016" i="5" s="1"/>
  <c r="A37017" i="6"/>
  <c r="K37017" i="5" s="1"/>
  <c r="A37018" i="6"/>
  <c r="K37018" i="5" s="1"/>
  <c r="A37019" i="6"/>
  <c r="K37019" i="5" s="1"/>
  <c r="A37020" i="6"/>
  <c r="K37020" i="5" s="1"/>
  <c r="A37021" i="6"/>
  <c r="K37021" i="5" s="1"/>
  <c r="A37022" i="6"/>
  <c r="K37022" i="5" s="1"/>
  <c r="A37023" i="6"/>
  <c r="K37023" i="5" s="1"/>
  <c r="A37024" i="6"/>
  <c r="K37024" i="5" s="1"/>
  <c r="A37025" i="6"/>
  <c r="K37025" i="5" s="1"/>
  <c r="A37026" i="6"/>
  <c r="K37026" i="5" s="1"/>
  <c r="A37027" i="6"/>
  <c r="K37027" i="5" s="1"/>
  <c r="A37028" i="6"/>
  <c r="K37028" i="5" s="1"/>
  <c r="A37029" i="6"/>
  <c r="K37029" i="5" s="1"/>
  <c r="A37030" i="6"/>
  <c r="K37030" i="5" s="1"/>
  <c r="A37031" i="6"/>
  <c r="K37031" i="5" s="1"/>
  <c r="A37032" i="6"/>
  <c r="K37032" i="5" s="1"/>
  <c r="A37033" i="6"/>
  <c r="K37033" i="5" s="1"/>
  <c r="A37034" i="6"/>
  <c r="K37034" i="5" s="1"/>
  <c r="A37035" i="6"/>
  <c r="K37035" i="5" s="1"/>
  <c r="A37036" i="6"/>
  <c r="K37036" i="5" s="1"/>
  <c r="A37037" i="6"/>
  <c r="K37037" i="5" s="1"/>
  <c r="A37038" i="6"/>
  <c r="K37038" i="5" s="1"/>
  <c r="A37039" i="6"/>
  <c r="K37039" i="5" s="1"/>
  <c r="A37040" i="6"/>
  <c r="K37040" i="5" s="1"/>
  <c r="A37041" i="6"/>
  <c r="K37041" i="5" s="1"/>
  <c r="A37042" i="6"/>
  <c r="K37042" i="5" s="1"/>
  <c r="A37043" i="6"/>
  <c r="K37043" i="5" s="1"/>
  <c r="A37044" i="6"/>
  <c r="K37044" i="5" s="1"/>
  <c r="A37045" i="6"/>
  <c r="K37045" i="5" s="1"/>
  <c r="A37046" i="6"/>
  <c r="K37046" i="5" s="1"/>
  <c r="A37047" i="6"/>
  <c r="K37047" i="5" s="1"/>
  <c r="A37048" i="6"/>
  <c r="K37048" i="5" s="1"/>
  <c r="A37049" i="6"/>
  <c r="K37049" i="5" s="1"/>
  <c r="A37050" i="6"/>
  <c r="K37050" i="5" s="1"/>
  <c r="A37051" i="6"/>
  <c r="K37051" i="5" s="1"/>
  <c r="A37052" i="6"/>
  <c r="K37052" i="5" s="1"/>
  <c r="A37053" i="6"/>
  <c r="K37053" i="5" s="1"/>
  <c r="A37054" i="6"/>
  <c r="K37054" i="5" s="1"/>
  <c r="A37055" i="6"/>
  <c r="K37055" i="5" s="1"/>
  <c r="A37056" i="6"/>
  <c r="K37056" i="5" s="1"/>
  <c r="A37057" i="6"/>
  <c r="K37057" i="5" s="1"/>
  <c r="A37058" i="6"/>
  <c r="K37058" i="5" s="1"/>
  <c r="A37059" i="6"/>
  <c r="K37059" i="5" s="1"/>
  <c r="A37060" i="6"/>
  <c r="K37060" i="5" s="1"/>
  <c r="A37061" i="6"/>
  <c r="K37061" i="5" s="1"/>
  <c r="A37062" i="6"/>
  <c r="K37062" i="5" s="1"/>
  <c r="A37063" i="6"/>
  <c r="K37063" i="5" s="1"/>
  <c r="A37064" i="6"/>
  <c r="K37064" i="5" s="1"/>
  <c r="A37065" i="6"/>
  <c r="K37065" i="5" s="1"/>
  <c r="A37066" i="6"/>
  <c r="K37066" i="5" s="1"/>
  <c r="A37067" i="6"/>
  <c r="K37067" i="5" s="1"/>
  <c r="A37068" i="6"/>
  <c r="K37068" i="5" s="1"/>
  <c r="A37069" i="6"/>
  <c r="K37069" i="5" s="1"/>
  <c r="A37070" i="6"/>
  <c r="K37070" i="5" s="1"/>
  <c r="A37071" i="6"/>
  <c r="K37071" i="5" s="1"/>
  <c r="A37072" i="6"/>
  <c r="K37072" i="5" s="1"/>
  <c r="A37073" i="6"/>
  <c r="K37073" i="5" s="1"/>
  <c r="A37074" i="6"/>
  <c r="K37074" i="5" s="1"/>
  <c r="A37075" i="6"/>
  <c r="K37075" i="5" s="1"/>
  <c r="A37076" i="6"/>
  <c r="K37076" i="5" s="1"/>
  <c r="A37077" i="6"/>
  <c r="K37077" i="5" s="1"/>
  <c r="A37078" i="6"/>
  <c r="K37078" i="5" s="1"/>
  <c r="A37079" i="6"/>
  <c r="K37079" i="5" s="1"/>
  <c r="A37080" i="6"/>
  <c r="K37080" i="5" s="1"/>
  <c r="A37081" i="6"/>
  <c r="K37081" i="5" s="1"/>
  <c r="A37082" i="6"/>
  <c r="K37082" i="5" s="1"/>
  <c r="A37083" i="6"/>
  <c r="K37083" i="5" s="1"/>
  <c r="A37084" i="6"/>
  <c r="K37084" i="5" s="1"/>
  <c r="A37085" i="6"/>
  <c r="K37085" i="5" s="1"/>
  <c r="A37086" i="6"/>
  <c r="K37086" i="5" s="1"/>
  <c r="A37087" i="6"/>
  <c r="K37087" i="5" s="1"/>
  <c r="A37088" i="6"/>
  <c r="K37088" i="5" s="1"/>
  <c r="A37089" i="6"/>
  <c r="K37089" i="5" s="1"/>
  <c r="A37090" i="6"/>
  <c r="K37090" i="5" s="1"/>
  <c r="A37091" i="6"/>
  <c r="K37091" i="5" s="1"/>
  <c r="A37092" i="6"/>
  <c r="K37092" i="5" s="1"/>
  <c r="A37093" i="6"/>
  <c r="K37093" i="5" s="1"/>
  <c r="A37094" i="6"/>
  <c r="K37094" i="5" s="1"/>
  <c r="A37095" i="6"/>
  <c r="K37095" i="5" s="1"/>
  <c r="A37096" i="6"/>
  <c r="K37096" i="5" s="1"/>
  <c r="A37097" i="6"/>
  <c r="K37097" i="5" s="1"/>
  <c r="A37098" i="6"/>
  <c r="K37098" i="5" s="1"/>
  <c r="A37099" i="6"/>
  <c r="K37099" i="5" s="1"/>
  <c r="A37100" i="6"/>
  <c r="K37100" i="5" s="1"/>
  <c r="A37101" i="6"/>
  <c r="K37101" i="5" s="1"/>
  <c r="A37102" i="6"/>
  <c r="K37102" i="5" s="1"/>
  <c r="A37103" i="6"/>
  <c r="K37103" i="5" s="1"/>
  <c r="A37104" i="6"/>
  <c r="K37104" i="5" s="1"/>
  <c r="A37105" i="6"/>
  <c r="K37105" i="5" s="1"/>
  <c r="A37106" i="6"/>
  <c r="K37106" i="5" s="1"/>
  <c r="A37107" i="6"/>
  <c r="K37107" i="5" s="1"/>
  <c r="A37108" i="6"/>
  <c r="K37108" i="5" s="1"/>
  <c r="A37109" i="6"/>
  <c r="K37109" i="5" s="1"/>
  <c r="A37110" i="6"/>
  <c r="K37110" i="5" s="1"/>
  <c r="A37111" i="6"/>
  <c r="K37111" i="5" s="1"/>
  <c r="A37112" i="6"/>
  <c r="K37112" i="5" s="1"/>
  <c r="A37113" i="6"/>
  <c r="K37113" i="5" s="1"/>
  <c r="A37114" i="6"/>
  <c r="K37114" i="5" s="1"/>
  <c r="A37115" i="6"/>
  <c r="K37115" i="5" s="1"/>
  <c r="A37116" i="6"/>
  <c r="K37116" i="5" s="1"/>
  <c r="A37117" i="6"/>
  <c r="K37117" i="5" s="1"/>
  <c r="A37118" i="6"/>
  <c r="K37118" i="5" s="1"/>
  <c r="A37119" i="6"/>
  <c r="K37119" i="5" s="1"/>
  <c r="A37120" i="6"/>
  <c r="K37120" i="5" s="1"/>
  <c r="A37121" i="6"/>
  <c r="K37121" i="5" s="1"/>
  <c r="A37122" i="6"/>
  <c r="K37122" i="5" s="1"/>
  <c r="A37123" i="6"/>
  <c r="K37123" i="5" s="1"/>
  <c r="A37124" i="6"/>
  <c r="K37124" i="5" s="1"/>
  <c r="A37125" i="6"/>
  <c r="K37125" i="5" s="1"/>
  <c r="A37126" i="6"/>
  <c r="K37126" i="5" s="1"/>
  <c r="A37127" i="6"/>
  <c r="K37127" i="5" s="1"/>
  <c r="A37128" i="6"/>
  <c r="K37128" i="5" s="1"/>
  <c r="A37129" i="6"/>
  <c r="K37129" i="5" s="1"/>
  <c r="A37130" i="6"/>
  <c r="K37130" i="5" s="1"/>
  <c r="A37131" i="6"/>
  <c r="K37131" i="5" s="1"/>
  <c r="A37132" i="6"/>
  <c r="K37132" i="5" s="1"/>
  <c r="A37133" i="6"/>
  <c r="K37133" i="5" s="1"/>
  <c r="A37134" i="6"/>
  <c r="K37134" i="5" s="1"/>
  <c r="A37135" i="6"/>
  <c r="K37135" i="5" s="1"/>
  <c r="A37136" i="6"/>
  <c r="K37136" i="5" s="1"/>
  <c r="A37137" i="6"/>
  <c r="K37137" i="5" s="1"/>
  <c r="A37138" i="6"/>
  <c r="K37138" i="5" s="1"/>
  <c r="A37139" i="6"/>
  <c r="K37139" i="5" s="1"/>
  <c r="A37140" i="6"/>
  <c r="K37140" i="5" s="1"/>
  <c r="A37141" i="6"/>
  <c r="K37141" i="5" s="1"/>
  <c r="A37142" i="6"/>
  <c r="K37142" i="5" s="1"/>
  <c r="A37143" i="6"/>
  <c r="K37143" i="5" s="1"/>
  <c r="A37144" i="6"/>
  <c r="K37144" i="5" s="1"/>
  <c r="A37145" i="6"/>
  <c r="K37145" i="5" s="1"/>
  <c r="A37146" i="6"/>
  <c r="K37146" i="5" s="1"/>
  <c r="A37147" i="6"/>
  <c r="K37147" i="5" s="1"/>
  <c r="A37148" i="6"/>
  <c r="K37148" i="5" s="1"/>
  <c r="A37149" i="6"/>
  <c r="K37149" i="5" s="1"/>
  <c r="A37150" i="6"/>
  <c r="K37150" i="5" s="1"/>
  <c r="A37151" i="6"/>
  <c r="K37151" i="5" s="1"/>
  <c r="A37152" i="6"/>
  <c r="K37152" i="5" s="1"/>
  <c r="A37153" i="6"/>
  <c r="K37153" i="5" s="1"/>
  <c r="A37154" i="6"/>
  <c r="K37154" i="5" s="1"/>
  <c r="A37155" i="6"/>
  <c r="K37155" i="5" s="1"/>
  <c r="A37156" i="6"/>
  <c r="K37156" i="5" s="1"/>
  <c r="A37157" i="6"/>
  <c r="K37157" i="5" s="1"/>
  <c r="A37158" i="6"/>
  <c r="K37158" i="5" s="1"/>
  <c r="A37159" i="6"/>
  <c r="K37159" i="5" s="1"/>
  <c r="A37160" i="6"/>
  <c r="K37160" i="5" s="1"/>
  <c r="A37161" i="6"/>
  <c r="K37161" i="5" s="1"/>
  <c r="A37162" i="6"/>
  <c r="K37162" i="5" s="1"/>
  <c r="A37163" i="6"/>
  <c r="K37163" i="5" s="1"/>
  <c r="A37164" i="6"/>
  <c r="K37164" i="5" s="1"/>
  <c r="A37165" i="6"/>
  <c r="K37165" i="5" s="1"/>
  <c r="A37166" i="6"/>
  <c r="K37166" i="5" s="1"/>
  <c r="A37167" i="6"/>
  <c r="K37167" i="5" s="1"/>
  <c r="A37168" i="6"/>
  <c r="K37168" i="5" s="1"/>
  <c r="A37169" i="6"/>
  <c r="K37169" i="5" s="1"/>
  <c r="A37170" i="6"/>
  <c r="K37170" i="5" s="1"/>
  <c r="A37171" i="6"/>
  <c r="K37171" i="5" s="1"/>
  <c r="A37172" i="6"/>
  <c r="K37172" i="5" s="1"/>
  <c r="A37173" i="6"/>
  <c r="K37173" i="5" s="1"/>
  <c r="A37174" i="6"/>
  <c r="K37174" i="5" s="1"/>
  <c r="A37175" i="6"/>
  <c r="K37175" i="5" s="1"/>
  <c r="A37176" i="6"/>
  <c r="K37176" i="5" s="1"/>
  <c r="A37177" i="6"/>
  <c r="K37177" i="5" s="1"/>
  <c r="A37178" i="6"/>
  <c r="K37178" i="5" s="1"/>
  <c r="A37179" i="6"/>
  <c r="K37179" i="5" s="1"/>
  <c r="A37180" i="6"/>
  <c r="K37180" i="5" s="1"/>
  <c r="A37181" i="6"/>
  <c r="K37181" i="5" s="1"/>
  <c r="A37182" i="6"/>
  <c r="K37182" i="5" s="1"/>
  <c r="A37183" i="6"/>
  <c r="K37183" i="5" s="1"/>
  <c r="A37184" i="6"/>
  <c r="K37184" i="5" s="1"/>
  <c r="A37185" i="6"/>
  <c r="K37185" i="5" s="1"/>
  <c r="A37186" i="6"/>
  <c r="K37186" i="5" s="1"/>
  <c r="A37187" i="6"/>
  <c r="K37187" i="5" s="1"/>
  <c r="A37188" i="6"/>
  <c r="K37188" i="5" s="1"/>
  <c r="A37189" i="6"/>
  <c r="K37189" i="5" s="1"/>
  <c r="A37190" i="6"/>
  <c r="K37190" i="5" s="1"/>
  <c r="A37191" i="6"/>
  <c r="K37191" i="5" s="1"/>
  <c r="A37192" i="6"/>
  <c r="K37192" i="5" s="1"/>
  <c r="A37193" i="6"/>
  <c r="K37193" i="5" s="1"/>
  <c r="A37194" i="6"/>
  <c r="K37194" i="5" s="1"/>
  <c r="A37195" i="6"/>
  <c r="K37195" i="5" s="1"/>
  <c r="A37196" i="6"/>
  <c r="K37196" i="5" s="1"/>
  <c r="A37197" i="6"/>
  <c r="K37197" i="5" s="1"/>
  <c r="A37198" i="6"/>
  <c r="K37198" i="5" s="1"/>
  <c r="A37199" i="6"/>
  <c r="K37199" i="5" s="1"/>
  <c r="A37200" i="6"/>
  <c r="K37200" i="5" s="1"/>
  <c r="A37201" i="6"/>
  <c r="K37201" i="5" s="1"/>
  <c r="A37202" i="6"/>
  <c r="K37202" i="5" s="1"/>
  <c r="A37203" i="6"/>
  <c r="K37203" i="5" s="1"/>
  <c r="A37204" i="6"/>
  <c r="K37204" i="5" s="1"/>
  <c r="A37205" i="6"/>
  <c r="K37205" i="5" s="1"/>
  <c r="A37206" i="6"/>
  <c r="K37206" i="5" s="1"/>
  <c r="A37207" i="6"/>
  <c r="K37207" i="5" s="1"/>
  <c r="A37208" i="6"/>
  <c r="K37208" i="5" s="1"/>
  <c r="A37209" i="6"/>
  <c r="K37209" i="5" s="1"/>
  <c r="A37210" i="6"/>
  <c r="K37210" i="5" s="1"/>
  <c r="A37211" i="6"/>
  <c r="K37211" i="5" s="1"/>
  <c r="A37212" i="6"/>
  <c r="K37212" i="5" s="1"/>
  <c r="A37213" i="6"/>
  <c r="K37213" i="5" s="1"/>
  <c r="A37214" i="6"/>
  <c r="K37214" i="5" s="1"/>
  <c r="A37215" i="6"/>
  <c r="K37215" i="5" s="1"/>
  <c r="A37216" i="6"/>
  <c r="K37216" i="5" s="1"/>
  <c r="A37217" i="6"/>
  <c r="K37217" i="5" s="1"/>
  <c r="A37218" i="6"/>
  <c r="K37218" i="5" s="1"/>
  <c r="A37219" i="6"/>
  <c r="K37219" i="5" s="1"/>
  <c r="A37220" i="6"/>
  <c r="K37220" i="5" s="1"/>
  <c r="A37221" i="6"/>
  <c r="K37221" i="5" s="1"/>
  <c r="A37222" i="6"/>
  <c r="K37222" i="5" s="1"/>
  <c r="A37223" i="6"/>
  <c r="K37223" i="5" s="1"/>
  <c r="A37224" i="6"/>
  <c r="K37224" i="5" s="1"/>
  <c r="A37225" i="6"/>
  <c r="K37225" i="5" s="1"/>
  <c r="A37226" i="6"/>
  <c r="K37226" i="5" s="1"/>
  <c r="A37227" i="6"/>
  <c r="K37227" i="5" s="1"/>
  <c r="A37228" i="6"/>
  <c r="K37228" i="5" s="1"/>
  <c r="A37229" i="6"/>
  <c r="K37229" i="5" s="1"/>
  <c r="A37230" i="6"/>
  <c r="K37230" i="5" s="1"/>
  <c r="A37231" i="6"/>
  <c r="K37231" i="5" s="1"/>
  <c r="A37232" i="6"/>
  <c r="K37232" i="5" s="1"/>
  <c r="A37233" i="6"/>
  <c r="K37233" i="5" s="1"/>
  <c r="A37234" i="6"/>
  <c r="K37234" i="5" s="1"/>
  <c r="A37235" i="6"/>
  <c r="K37235" i="5" s="1"/>
  <c r="A37236" i="6"/>
  <c r="K37236" i="5" s="1"/>
  <c r="A37237" i="6"/>
  <c r="K37237" i="5" s="1"/>
  <c r="A37238" i="6"/>
  <c r="K37238" i="5" s="1"/>
  <c r="A37239" i="6"/>
  <c r="K37239" i="5" s="1"/>
  <c r="A37240" i="6"/>
  <c r="K37240" i="5" s="1"/>
  <c r="A37241" i="6"/>
  <c r="K37241" i="5" s="1"/>
  <c r="A37242" i="6"/>
  <c r="K37242" i="5" s="1"/>
  <c r="A37243" i="6"/>
  <c r="K37243" i="5" s="1"/>
  <c r="A37244" i="6"/>
  <c r="K37244" i="5" s="1"/>
  <c r="A37245" i="6"/>
  <c r="K37245" i="5" s="1"/>
  <c r="A37246" i="6"/>
  <c r="K37246" i="5" s="1"/>
  <c r="A37247" i="6"/>
  <c r="K37247" i="5" s="1"/>
  <c r="A37248" i="6"/>
  <c r="K37248" i="5" s="1"/>
  <c r="A37249" i="6"/>
  <c r="K37249" i="5" s="1"/>
  <c r="A37250" i="6"/>
  <c r="K37250" i="5" s="1"/>
  <c r="A37251" i="6"/>
  <c r="K37251" i="5" s="1"/>
  <c r="A37252" i="6"/>
  <c r="K37252" i="5" s="1"/>
  <c r="A37253" i="6"/>
  <c r="K37253" i="5" s="1"/>
  <c r="A37254" i="6"/>
  <c r="K37254" i="5" s="1"/>
  <c r="A37255" i="6"/>
  <c r="K37255" i="5" s="1"/>
  <c r="A37256" i="6"/>
  <c r="K37256" i="5" s="1"/>
  <c r="A37257" i="6"/>
  <c r="K37257" i="5" s="1"/>
  <c r="A37258" i="6"/>
  <c r="K37258" i="5" s="1"/>
  <c r="A37259" i="6"/>
  <c r="K37259" i="5" s="1"/>
  <c r="A37260" i="6"/>
  <c r="K37260" i="5" s="1"/>
  <c r="A37261" i="6"/>
  <c r="K37261" i="5" s="1"/>
  <c r="A37262" i="6"/>
  <c r="K37262" i="5" s="1"/>
  <c r="A37263" i="6"/>
  <c r="K37263" i="5" s="1"/>
  <c r="A37264" i="6"/>
  <c r="K37264" i="5" s="1"/>
  <c r="A37265" i="6"/>
  <c r="K37265" i="5" s="1"/>
  <c r="A37266" i="6"/>
  <c r="K37266" i="5" s="1"/>
  <c r="A37267" i="6"/>
  <c r="K37267" i="5" s="1"/>
  <c r="A37268" i="6"/>
  <c r="K37268" i="5" s="1"/>
  <c r="A37269" i="6"/>
  <c r="K37269" i="5" s="1"/>
  <c r="A37270" i="6"/>
  <c r="K37270" i="5" s="1"/>
  <c r="A37271" i="6"/>
  <c r="K37271" i="5" s="1"/>
  <c r="A37272" i="6"/>
  <c r="K37272" i="5" s="1"/>
  <c r="A37273" i="6"/>
  <c r="K37273" i="5" s="1"/>
  <c r="A37274" i="6"/>
  <c r="K37274" i="5" s="1"/>
  <c r="A37275" i="6"/>
  <c r="K37275" i="5" s="1"/>
  <c r="A37276" i="6"/>
  <c r="K37276" i="5" s="1"/>
  <c r="A37277" i="6"/>
  <c r="K37277" i="5" s="1"/>
  <c r="A37278" i="6"/>
  <c r="K37278" i="5" s="1"/>
  <c r="A37279" i="6"/>
  <c r="K37279" i="5" s="1"/>
  <c r="A37280" i="6"/>
  <c r="K37280" i="5" s="1"/>
  <c r="A37281" i="6"/>
  <c r="K37281" i="5" s="1"/>
  <c r="A37282" i="6"/>
  <c r="K37282" i="5" s="1"/>
  <c r="A37283" i="6"/>
  <c r="K37283" i="5" s="1"/>
  <c r="A37284" i="6"/>
  <c r="K37284" i="5" s="1"/>
  <c r="A37285" i="6"/>
  <c r="K37285" i="5" s="1"/>
  <c r="A37286" i="6"/>
  <c r="K37286" i="5" s="1"/>
  <c r="A37287" i="6"/>
  <c r="K37287" i="5" s="1"/>
  <c r="A37288" i="6"/>
  <c r="K37288" i="5" s="1"/>
  <c r="A37289" i="6"/>
  <c r="K37289" i="5" s="1"/>
  <c r="A37290" i="6"/>
  <c r="K37290" i="5" s="1"/>
  <c r="A37291" i="6"/>
  <c r="K37291" i="5" s="1"/>
  <c r="A37292" i="6"/>
  <c r="K37292" i="5" s="1"/>
  <c r="A37293" i="6"/>
  <c r="K37293" i="5" s="1"/>
  <c r="A37294" i="6"/>
  <c r="K37294" i="5" s="1"/>
  <c r="A37295" i="6"/>
  <c r="K37295" i="5" s="1"/>
  <c r="A37296" i="6"/>
  <c r="K37296" i="5" s="1"/>
  <c r="A37297" i="6"/>
  <c r="K37297" i="5" s="1"/>
  <c r="A37298" i="6"/>
  <c r="K37298" i="5" s="1"/>
  <c r="A37299" i="6"/>
  <c r="K37299" i="5" s="1"/>
  <c r="A37300" i="6"/>
  <c r="K37300" i="5" s="1"/>
  <c r="A37301" i="6"/>
  <c r="K37301" i="5" s="1"/>
  <c r="A37302" i="6"/>
  <c r="K37302" i="5" s="1"/>
  <c r="A37303" i="6"/>
  <c r="K37303" i="5" s="1"/>
  <c r="A37304" i="6"/>
  <c r="K37304" i="5" s="1"/>
  <c r="A37305" i="6"/>
  <c r="K37305" i="5" s="1"/>
  <c r="A37306" i="6"/>
  <c r="K37306" i="5" s="1"/>
  <c r="A37307" i="6"/>
  <c r="K37307" i="5" s="1"/>
  <c r="A37308" i="6"/>
  <c r="K37308" i="5" s="1"/>
  <c r="A37309" i="6"/>
  <c r="K37309" i="5" s="1"/>
  <c r="A37310" i="6"/>
  <c r="K37310" i="5" s="1"/>
  <c r="A37311" i="6"/>
  <c r="K37311" i="5" s="1"/>
  <c r="A37312" i="6"/>
  <c r="K37312" i="5" s="1"/>
  <c r="A37313" i="6"/>
  <c r="K37313" i="5" s="1"/>
  <c r="A37314" i="6"/>
  <c r="K37314" i="5" s="1"/>
  <c r="A37315" i="6"/>
  <c r="K37315" i="5" s="1"/>
  <c r="A37316" i="6"/>
  <c r="K37316" i="5" s="1"/>
  <c r="A37317" i="6"/>
  <c r="K37317" i="5" s="1"/>
  <c r="A37318" i="6"/>
  <c r="K37318" i="5" s="1"/>
  <c r="A37319" i="6"/>
  <c r="K37319" i="5" s="1"/>
  <c r="A37320" i="6"/>
  <c r="K37320" i="5" s="1"/>
  <c r="A37321" i="6"/>
  <c r="K37321" i="5" s="1"/>
  <c r="A37322" i="6"/>
  <c r="K37322" i="5" s="1"/>
  <c r="A37323" i="6"/>
  <c r="K37323" i="5" s="1"/>
  <c r="A37324" i="6"/>
  <c r="K37324" i="5" s="1"/>
  <c r="A37325" i="6"/>
  <c r="K37325" i="5" s="1"/>
  <c r="A37326" i="6"/>
  <c r="K37326" i="5" s="1"/>
  <c r="A37327" i="6"/>
  <c r="K37327" i="5" s="1"/>
  <c r="A37328" i="6"/>
  <c r="K37328" i="5" s="1"/>
  <c r="A37329" i="6"/>
  <c r="K37329" i="5" s="1"/>
  <c r="A37330" i="6"/>
  <c r="K37330" i="5" s="1"/>
  <c r="A37331" i="6"/>
  <c r="K37331" i="5" s="1"/>
  <c r="A37332" i="6"/>
  <c r="K37332" i="5" s="1"/>
  <c r="A37333" i="6"/>
  <c r="K37333" i="5" s="1"/>
  <c r="A37334" i="6"/>
  <c r="K37334" i="5" s="1"/>
  <c r="A37335" i="6"/>
  <c r="K37335" i="5" s="1"/>
  <c r="A37336" i="6"/>
  <c r="K37336" i="5" s="1"/>
  <c r="A37337" i="6"/>
  <c r="K37337" i="5" s="1"/>
  <c r="A37338" i="6"/>
  <c r="K37338" i="5" s="1"/>
  <c r="A37339" i="6"/>
  <c r="K37339" i="5" s="1"/>
  <c r="A37340" i="6"/>
  <c r="K37340" i="5" s="1"/>
  <c r="A37341" i="6"/>
  <c r="K37341" i="5" s="1"/>
  <c r="A37342" i="6"/>
  <c r="K37342" i="5" s="1"/>
  <c r="A37343" i="6"/>
  <c r="K37343" i="5" s="1"/>
  <c r="A37344" i="6"/>
  <c r="K37344" i="5" s="1"/>
  <c r="A37345" i="6"/>
  <c r="K37345" i="5" s="1"/>
  <c r="A37346" i="6"/>
  <c r="K37346" i="5" s="1"/>
  <c r="A37347" i="6"/>
  <c r="K37347" i="5" s="1"/>
  <c r="A37348" i="6"/>
  <c r="K37348" i="5" s="1"/>
  <c r="A37349" i="6"/>
  <c r="K37349" i="5" s="1"/>
  <c r="A37350" i="6"/>
  <c r="K37350" i="5" s="1"/>
  <c r="A37351" i="6"/>
  <c r="K37351" i="5" s="1"/>
  <c r="A37352" i="6"/>
  <c r="K37352" i="5" s="1"/>
  <c r="A37353" i="6"/>
  <c r="K37353" i="5" s="1"/>
  <c r="A37354" i="6"/>
  <c r="K37354" i="5" s="1"/>
  <c r="A37355" i="6"/>
  <c r="K37355" i="5" s="1"/>
  <c r="A37356" i="6"/>
  <c r="K37356" i="5" s="1"/>
  <c r="A37357" i="6"/>
  <c r="K37357" i="5" s="1"/>
  <c r="A37358" i="6"/>
  <c r="K37358" i="5" s="1"/>
  <c r="A37359" i="6"/>
  <c r="K37359" i="5" s="1"/>
  <c r="A37360" i="6"/>
  <c r="K37360" i="5" s="1"/>
  <c r="A37361" i="6"/>
  <c r="K37361" i="5" s="1"/>
  <c r="A37362" i="6"/>
  <c r="K37362" i="5" s="1"/>
  <c r="A37363" i="6"/>
  <c r="K37363" i="5" s="1"/>
  <c r="A37364" i="6"/>
  <c r="K37364" i="5" s="1"/>
  <c r="A37365" i="6"/>
  <c r="K37365" i="5" s="1"/>
  <c r="A37366" i="6"/>
  <c r="K37366" i="5" s="1"/>
  <c r="A37367" i="6"/>
  <c r="K37367" i="5" s="1"/>
  <c r="A37368" i="6"/>
  <c r="K37368" i="5" s="1"/>
  <c r="A37369" i="6"/>
  <c r="K37369" i="5" s="1"/>
  <c r="A37370" i="6"/>
  <c r="K37370" i="5" s="1"/>
  <c r="A37371" i="6"/>
  <c r="K37371" i="5" s="1"/>
  <c r="A37372" i="6"/>
  <c r="K37372" i="5" s="1"/>
  <c r="A37373" i="6"/>
  <c r="K37373" i="5" s="1"/>
  <c r="A37374" i="6"/>
  <c r="K37374" i="5" s="1"/>
  <c r="A37375" i="6"/>
  <c r="K37375" i="5" s="1"/>
  <c r="A37376" i="6"/>
  <c r="K37376" i="5" s="1"/>
  <c r="A37377" i="6"/>
  <c r="K37377" i="5" s="1"/>
  <c r="A37378" i="6"/>
  <c r="K37378" i="5" s="1"/>
  <c r="A37379" i="6"/>
  <c r="K37379" i="5" s="1"/>
  <c r="A37380" i="6"/>
  <c r="K37380" i="5" s="1"/>
  <c r="A37381" i="6"/>
  <c r="K37381" i="5" s="1"/>
  <c r="A37382" i="6"/>
  <c r="K37382" i="5" s="1"/>
  <c r="A37383" i="6"/>
  <c r="K37383" i="5" s="1"/>
  <c r="A37384" i="6"/>
  <c r="K37384" i="5" s="1"/>
  <c r="A37385" i="6"/>
  <c r="K37385" i="5" s="1"/>
  <c r="A37386" i="6"/>
  <c r="K37386" i="5" s="1"/>
  <c r="A37387" i="6"/>
  <c r="K37387" i="5" s="1"/>
  <c r="A37388" i="6"/>
  <c r="K37388" i="5" s="1"/>
  <c r="A37389" i="6"/>
  <c r="K37389" i="5" s="1"/>
  <c r="A37390" i="6"/>
  <c r="K37390" i="5" s="1"/>
  <c r="A37391" i="6"/>
  <c r="K37391" i="5" s="1"/>
  <c r="A37392" i="6"/>
  <c r="K37392" i="5" s="1"/>
  <c r="A37393" i="6"/>
  <c r="K37393" i="5" s="1"/>
  <c r="A37394" i="6"/>
  <c r="K37394" i="5" s="1"/>
  <c r="A37395" i="6"/>
  <c r="K37395" i="5" s="1"/>
  <c r="A37396" i="6"/>
  <c r="K37396" i="5" s="1"/>
  <c r="A37397" i="6"/>
  <c r="K37397" i="5" s="1"/>
  <c r="A37398" i="6"/>
  <c r="K37398" i="5" s="1"/>
  <c r="A37399" i="6"/>
  <c r="K37399" i="5" s="1"/>
  <c r="A37400" i="6"/>
  <c r="K37400" i="5" s="1"/>
  <c r="A37401" i="6"/>
  <c r="K37401" i="5" s="1"/>
  <c r="A37402" i="6"/>
  <c r="K37402" i="5" s="1"/>
  <c r="A37403" i="6"/>
  <c r="K37403" i="5" s="1"/>
  <c r="A37404" i="6"/>
  <c r="K37404" i="5" s="1"/>
  <c r="A37405" i="6"/>
  <c r="K37405" i="5" s="1"/>
  <c r="A37406" i="6"/>
  <c r="K37406" i="5" s="1"/>
  <c r="A37407" i="6"/>
  <c r="K37407" i="5" s="1"/>
  <c r="A37408" i="6"/>
  <c r="K37408" i="5" s="1"/>
  <c r="A37409" i="6"/>
  <c r="K37409" i="5" s="1"/>
  <c r="A37410" i="6"/>
  <c r="K37410" i="5" s="1"/>
  <c r="A37411" i="6"/>
  <c r="K37411" i="5" s="1"/>
  <c r="A37412" i="6"/>
  <c r="K37412" i="5" s="1"/>
  <c r="A37413" i="6"/>
  <c r="K37413" i="5" s="1"/>
  <c r="A37414" i="6"/>
  <c r="K37414" i="5" s="1"/>
  <c r="A37415" i="6"/>
  <c r="K37415" i="5" s="1"/>
  <c r="A37416" i="6"/>
  <c r="K37416" i="5" s="1"/>
  <c r="A37417" i="6"/>
  <c r="K37417" i="5" s="1"/>
  <c r="A37418" i="6"/>
  <c r="K37418" i="5" s="1"/>
  <c r="A37419" i="6"/>
  <c r="K37419" i="5" s="1"/>
  <c r="A37420" i="6"/>
  <c r="K37420" i="5" s="1"/>
  <c r="A37421" i="6"/>
  <c r="K37421" i="5" s="1"/>
  <c r="A37422" i="6"/>
  <c r="K37422" i="5" s="1"/>
  <c r="A37423" i="6"/>
  <c r="K37423" i="5" s="1"/>
  <c r="A37424" i="6"/>
  <c r="K37424" i="5" s="1"/>
  <c r="A37425" i="6"/>
  <c r="K37425" i="5" s="1"/>
  <c r="A37426" i="6"/>
  <c r="K37426" i="5" s="1"/>
  <c r="A37427" i="6"/>
  <c r="K37427" i="5" s="1"/>
  <c r="A37428" i="6"/>
  <c r="K37428" i="5" s="1"/>
  <c r="A37429" i="6"/>
  <c r="K37429" i="5" s="1"/>
  <c r="A37430" i="6"/>
  <c r="K37430" i="5" s="1"/>
  <c r="A37431" i="6"/>
  <c r="K37431" i="5" s="1"/>
  <c r="A37432" i="6"/>
  <c r="K37432" i="5" s="1"/>
  <c r="A37433" i="6"/>
  <c r="K37433" i="5" s="1"/>
  <c r="A37434" i="6"/>
  <c r="K37434" i="5" s="1"/>
  <c r="A37435" i="6"/>
  <c r="K37435" i="5" s="1"/>
  <c r="A37436" i="6"/>
  <c r="K37436" i="5" s="1"/>
  <c r="A37437" i="6"/>
  <c r="K37437" i="5" s="1"/>
  <c r="A37438" i="6"/>
  <c r="K37438" i="5" s="1"/>
  <c r="A37439" i="6"/>
  <c r="K37439" i="5" s="1"/>
  <c r="A37440" i="6"/>
  <c r="K37440" i="5" s="1"/>
  <c r="A37441" i="6"/>
  <c r="K37441" i="5" s="1"/>
  <c r="A37442" i="6"/>
  <c r="K37442" i="5" s="1"/>
  <c r="A37443" i="6"/>
  <c r="K37443" i="5" s="1"/>
  <c r="A37444" i="6"/>
  <c r="K37444" i="5" s="1"/>
  <c r="A37445" i="6"/>
  <c r="K37445" i="5" s="1"/>
  <c r="A37446" i="6"/>
  <c r="K37446" i="5" s="1"/>
  <c r="A37447" i="6"/>
  <c r="K37447" i="5" s="1"/>
  <c r="A37448" i="6"/>
  <c r="K37448" i="5" s="1"/>
  <c r="A37449" i="6"/>
  <c r="K37449" i="5" s="1"/>
  <c r="A37450" i="6"/>
  <c r="K37450" i="5" s="1"/>
  <c r="A37451" i="6"/>
  <c r="K37451" i="5" s="1"/>
  <c r="A37452" i="6"/>
  <c r="K37452" i="5" s="1"/>
  <c r="A37453" i="6"/>
  <c r="K37453" i="5" s="1"/>
  <c r="A37454" i="6"/>
  <c r="K37454" i="5" s="1"/>
  <c r="A37455" i="6"/>
  <c r="K37455" i="5" s="1"/>
  <c r="A37456" i="6"/>
  <c r="K37456" i="5" s="1"/>
  <c r="A37457" i="6"/>
  <c r="K37457" i="5" s="1"/>
  <c r="A37458" i="6"/>
  <c r="K37458" i="5" s="1"/>
  <c r="A37459" i="6"/>
  <c r="K37459" i="5" s="1"/>
  <c r="A37460" i="6"/>
  <c r="K37460" i="5" s="1"/>
  <c r="A37461" i="6"/>
  <c r="K37461" i="5" s="1"/>
  <c r="A37462" i="6"/>
  <c r="K37462" i="5" s="1"/>
  <c r="A37463" i="6"/>
  <c r="K37463" i="5" s="1"/>
  <c r="A37464" i="6"/>
  <c r="K37464" i="5" s="1"/>
  <c r="A37465" i="6"/>
  <c r="K37465" i="5" s="1"/>
  <c r="A37466" i="6"/>
  <c r="K37466" i="5" s="1"/>
  <c r="A37467" i="6"/>
  <c r="K37467" i="5" s="1"/>
  <c r="A37468" i="6"/>
  <c r="K37468" i="5" s="1"/>
  <c r="A37469" i="6"/>
  <c r="K37469" i="5" s="1"/>
  <c r="A37470" i="6"/>
  <c r="K37470" i="5" s="1"/>
  <c r="A37471" i="6"/>
  <c r="K37471" i="5" s="1"/>
  <c r="A37472" i="6"/>
  <c r="K37472" i="5" s="1"/>
  <c r="A37473" i="6"/>
  <c r="K37473" i="5" s="1"/>
  <c r="A37474" i="6"/>
  <c r="K37474" i="5" s="1"/>
  <c r="A37475" i="6"/>
  <c r="K37475" i="5" s="1"/>
  <c r="A37476" i="6"/>
  <c r="K37476" i="5" s="1"/>
  <c r="A37477" i="6"/>
  <c r="K37477" i="5" s="1"/>
  <c r="A37478" i="6"/>
  <c r="K37478" i="5" s="1"/>
  <c r="A37479" i="6"/>
  <c r="K37479" i="5" s="1"/>
  <c r="A37480" i="6"/>
  <c r="K37480" i="5" s="1"/>
  <c r="A37481" i="6"/>
  <c r="K37481" i="5" s="1"/>
  <c r="A37482" i="6"/>
  <c r="K37482" i="5" s="1"/>
  <c r="A37483" i="6"/>
  <c r="K37483" i="5" s="1"/>
  <c r="A37484" i="6"/>
  <c r="K37484" i="5" s="1"/>
  <c r="A37485" i="6"/>
  <c r="K37485" i="5" s="1"/>
  <c r="A37486" i="6"/>
  <c r="K37486" i="5" s="1"/>
  <c r="A37487" i="6"/>
  <c r="K37487" i="5" s="1"/>
  <c r="A37488" i="6"/>
  <c r="K37488" i="5" s="1"/>
  <c r="A37489" i="6"/>
  <c r="K37489" i="5" s="1"/>
  <c r="A37490" i="6"/>
  <c r="K37490" i="5" s="1"/>
  <c r="A37491" i="6"/>
  <c r="K37491" i="5" s="1"/>
  <c r="A37492" i="6"/>
  <c r="K37492" i="5" s="1"/>
  <c r="A37493" i="6"/>
  <c r="K37493" i="5" s="1"/>
  <c r="A37494" i="6"/>
  <c r="K37494" i="5" s="1"/>
  <c r="A37495" i="6"/>
  <c r="K37495" i="5" s="1"/>
  <c r="A37496" i="6"/>
  <c r="K37496" i="5" s="1"/>
  <c r="A37497" i="6"/>
  <c r="K37497" i="5" s="1"/>
  <c r="A37498" i="6"/>
  <c r="K37498" i="5" s="1"/>
  <c r="A37499" i="6"/>
  <c r="K37499" i="5" s="1"/>
  <c r="A37500" i="6"/>
  <c r="K37500" i="5" s="1"/>
  <c r="A37501" i="6"/>
  <c r="K37501" i="5" s="1"/>
  <c r="A37502" i="6"/>
  <c r="K37502" i="5" s="1"/>
  <c r="A37503" i="6"/>
  <c r="K37503" i="5" s="1"/>
  <c r="A37504" i="6"/>
  <c r="K37504" i="5" s="1"/>
  <c r="A37505" i="6"/>
  <c r="K37505" i="5" s="1"/>
  <c r="A37506" i="6"/>
  <c r="K37506" i="5" s="1"/>
  <c r="A37507" i="6"/>
  <c r="K37507" i="5" s="1"/>
  <c r="A37508" i="6"/>
  <c r="K37508" i="5" s="1"/>
  <c r="A37509" i="6"/>
  <c r="K37509" i="5" s="1"/>
  <c r="A37510" i="6"/>
  <c r="K37510" i="5" s="1"/>
  <c r="A37511" i="6"/>
  <c r="K37511" i="5" s="1"/>
  <c r="A37512" i="6"/>
  <c r="K37512" i="5" s="1"/>
  <c r="A37513" i="6"/>
  <c r="K37513" i="5" s="1"/>
  <c r="A37514" i="6"/>
  <c r="K37514" i="5" s="1"/>
  <c r="A37515" i="6"/>
  <c r="K37515" i="5" s="1"/>
  <c r="A37516" i="6"/>
  <c r="K37516" i="5" s="1"/>
  <c r="A37517" i="6"/>
  <c r="K37517" i="5" s="1"/>
  <c r="A37518" i="6"/>
  <c r="K37518" i="5" s="1"/>
  <c r="A37519" i="6"/>
  <c r="K37519" i="5" s="1"/>
  <c r="A37520" i="6"/>
  <c r="K37520" i="5" s="1"/>
  <c r="A37521" i="6"/>
  <c r="K37521" i="5" s="1"/>
  <c r="A37522" i="6"/>
  <c r="K37522" i="5" s="1"/>
  <c r="A37523" i="6"/>
  <c r="K37523" i="5" s="1"/>
  <c r="A37524" i="6"/>
  <c r="K37524" i="5" s="1"/>
  <c r="A37525" i="6"/>
  <c r="K37525" i="5" s="1"/>
  <c r="A37526" i="6"/>
  <c r="K37526" i="5" s="1"/>
  <c r="A37527" i="6"/>
  <c r="K37527" i="5" s="1"/>
  <c r="A37528" i="6"/>
  <c r="K37528" i="5" s="1"/>
  <c r="A37529" i="6"/>
  <c r="K37529" i="5" s="1"/>
  <c r="A37530" i="6"/>
  <c r="K37530" i="5" s="1"/>
  <c r="A37531" i="6"/>
  <c r="K37531" i="5" s="1"/>
  <c r="A37532" i="6"/>
  <c r="K37532" i="5" s="1"/>
  <c r="A37533" i="6"/>
  <c r="K37533" i="5" s="1"/>
  <c r="A37534" i="6"/>
  <c r="K37534" i="5" s="1"/>
  <c r="A37535" i="6"/>
  <c r="K37535" i="5" s="1"/>
  <c r="A37536" i="6"/>
  <c r="K37536" i="5" s="1"/>
  <c r="A37537" i="6"/>
  <c r="K37537" i="5" s="1"/>
  <c r="A37538" i="6"/>
  <c r="K37538" i="5" s="1"/>
  <c r="A37539" i="6"/>
  <c r="K37539" i="5" s="1"/>
  <c r="A37540" i="6"/>
  <c r="K37540" i="5" s="1"/>
  <c r="A37541" i="6"/>
  <c r="K37541" i="5" s="1"/>
  <c r="A37542" i="6"/>
  <c r="K37542" i="5" s="1"/>
  <c r="A37543" i="6"/>
  <c r="K37543" i="5" s="1"/>
  <c r="A37544" i="6"/>
  <c r="K37544" i="5" s="1"/>
  <c r="A37545" i="6"/>
  <c r="K37545" i="5" s="1"/>
  <c r="A37546" i="6"/>
  <c r="K37546" i="5" s="1"/>
  <c r="A37547" i="6"/>
  <c r="K37547" i="5" s="1"/>
  <c r="A37548" i="6"/>
  <c r="K37548" i="5" s="1"/>
  <c r="A37549" i="6"/>
  <c r="K37549" i="5" s="1"/>
  <c r="A37550" i="6"/>
  <c r="K37550" i="5" s="1"/>
  <c r="A37551" i="6"/>
  <c r="K37551" i="5" s="1"/>
  <c r="A37552" i="6"/>
  <c r="K37552" i="5" s="1"/>
  <c r="A37553" i="6"/>
  <c r="K37553" i="5" s="1"/>
  <c r="A37554" i="6"/>
  <c r="K37554" i="5" s="1"/>
  <c r="A37555" i="6"/>
  <c r="K37555" i="5" s="1"/>
  <c r="A37556" i="6"/>
  <c r="K37556" i="5" s="1"/>
  <c r="A37557" i="6"/>
  <c r="K37557" i="5" s="1"/>
  <c r="A37558" i="6"/>
  <c r="K37558" i="5" s="1"/>
  <c r="A37559" i="6"/>
  <c r="K37559" i="5" s="1"/>
  <c r="A37560" i="6"/>
  <c r="K37560" i="5" s="1"/>
  <c r="A37561" i="6"/>
  <c r="K37561" i="5" s="1"/>
  <c r="A37562" i="6"/>
  <c r="K37562" i="5" s="1"/>
  <c r="A37563" i="6"/>
  <c r="K37563" i="5" s="1"/>
  <c r="A37564" i="6"/>
  <c r="K37564" i="5" s="1"/>
  <c r="A37565" i="6"/>
  <c r="K37565" i="5" s="1"/>
  <c r="A37566" i="6"/>
  <c r="K37566" i="5" s="1"/>
  <c r="A37567" i="6"/>
  <c r="K37567" i="5" s="1"/>
  <c r="A37568" i="6"/>
  <c r="K37568" i="5" s="1"/>
  <c r="A37569" i="6"/>
  <c r="K37569" i="5" s="1"/>
  <c r="A37570" i="6"/>
  <c r="K37570" i="5" s="1"/>
  <c r="A37571" i="6"/>
  <c r="K37571" i="5" s="1"/>
  <c r="A37572" i="6"/>
  <c r="K37572" i="5" s="1"/>
  <c r="A37573" i="6"/>
  <c r="K37573" i="5" s="1"/>
  <c r="A37574" i="6"/>
  <c r="K37574" i="5" s="1"/>
  <c r="A37575" i="6"/>
  <c r="K37575" i="5" s="1"/>
  <c r="A37576" i="6"/>
  <c r="K37576" i="5" s="1"/>
  <c r="A37577" i="6"/>
  <c r="K37577" i="5" s="1"/>
  <c r="A37578" i="6"/>
  <c r="K37578" i="5" s="1"/>
  <c r="A37579" i="6"/>
  <c r="K37579" i="5" s="1"/>
  <c r="A37580" i="6"/>
  <c r="K37580" i="5" s="1"/>
  <c r="A37581" i="6"/>
  <c r="K37581" i="5" s="1"/>
  <c r="A37582" i="6"/>
  <c r="K37582" i="5" s="1"/>
  <c r="A37583" i="6"/>
  <c r="K37583" i="5" s="1"/>
  <c r="A37584" i="6"/>
  <c r="K37584" i="5" s="1"/>
  <c r="A37585" i="6"/>
  <c r="K37585" i="5" s="1"/>
  <c r="A37586" i="6"/>
  <c r="K37586" i="5" s="1"/>
  <c r="A37587" i="6"/>
  <c r="K37587" i="5" s="1"/>
  <c r="A37588" i="6"/>
  <c r="K37588" i="5" s="1"/>
  <c r="A37589" i="6"/>
  <c r="K37589" i="5" s="1"/>
  <c r="A37590" i="6"/>
  <c r="K37590" i="5" s="1"/>
  <c r="A37591" i="6"/>
  <c r="K37591" i="5" s="1"/>
  <c r="A37592" i="6"/>
  <c r="K37592" i="5" s="1"/>
  <c r="A37593" i="6"/>
  <c r="K37593" i="5" s="1"/>
  <c r="A37594" i="6"/>
  <c r="K37594" i="5" s="1"/>
  <c r="A37595" i="6"/>
  <c r="K37595" i="5" s="1"/>
  <c r="A37596" i="6"/>
  <c r="K37596" i="5" s="1"/>
  <c r="A37597" i="6"/>
  <c r="K37597" i="5" s="1"/>
  <c r="A37598" i="6"/>
  <c r="K37598" i="5" s="1"/>
  <c r="A37599" i="6"/>
  <c r="K37599" i="5" s="1"/>
  <c r="A37600" i="6"/>
  <c r="K37600" i="5" s="1"/>
  <c r="A37601" i="6"/>
  <c r="K37601" i="5" s="1"/>
  <c r="A37602" i="6"/>
  <c r="K37602" i="5" s="1"/>
  <c r="A37603" i="6"/>
  <c r="K37603" i="5" s="1"/>
  <c r="A37604" i="6"/>
  <c r="K37604" i="5" s="1"/>
  <c r="A37605" i="6"/>
  <c r="K37605" i="5" s="1"/>
  <c r="A37606" i="6"/>
  <c r="K37606" i="5" s="1"/>
  <c r="A37607" i="6"/>
  <c r="K37607" i="5" s="1"/>
  <c r="A37608" i="6"/>
  <c r="K37608" i="5" s="1"/>
  <c r="A37609" i="6"/>
  <c r="K37609" i="5" s="1"/>
  <c r="A37610" i="6"/>
  <c r="K37610" i="5" s="1"/>
  <c r="A37611" i="6"/>
  <c r="K37611" i="5" s="1"/>
  <c r="A37612" i="6"/>
  <c r="K37612" i="5" s="1"/>
  <c r="A37613" i="6"/>
  <c r="K37613" i="5" s="1"/>
  <c r="A37614" i="6"/>
  <c r="K37614" i="5" s="1"/>
  <c r="A37615" i="6"/>
  <c r="K37615" i="5" s="1"/>
  <c r="A37616" i="6"/>
  <c r="K37616" i="5" s="1"/>
  <c r="A37617" i="6"/>
  <c r="K37617" i="5" s="1"/>
  <c r="A37618" i="6"/>
  <c r="K37618" i="5" s="1"/>
  <c r="A37619" i="6"/>
  <c r="K37619" i="5" s="1"/>
  <c r="A37620" i="6"/>
  <c r="K37620" i="5" s="1"/>
  <c r="A37621" i="6"/>
  <c r="K37621" i="5" s="1"/>
  <c r="A37622" i="6"/>
  <c r="K37622" i="5" s="1"/>
  <c r="A37623" i="6"/>
  <c r="K37623" i="5" s="1"/>
  <c r="A37624" i="6"/>
  <c r="K37624" i="5" s="1"/>
  <c r="A37625" i="6"/>
  <c r="K37625" i="5" s="1"/>
  <c r="A37626" i="6"/>
  <c r="K37626" i="5" s="1"/>
  <c r="A37627" i="6"/>
  <c r="K37627" i="5" s="1"/>
  <c r="A37628" i="6"/>
  <c r="K37628" i="5" s="1"/>
  <c r="A37629" i="6"/>
  <c r="K37629" i="5" s="1"/>
  <c r="A37630" i="6"/>
  <c r="K37630" i="5" s="1"/>
  <c r="A37631" i="6"/>
  <c r="K37631" i="5" s="1"/>
  <c r="A37632" i="6"/>
  <c r="K37632" i="5" s="1"/>
  <c r="A37633" i="6"/>
  <c r="K37633" i="5" s="1"/>
  <c r="A37634" i="6"/>
  <c r="K37634" i="5" s="1"/>
  <c r="A37635" i="6"/>
  <c r="K37635" i="5" s="1"/>
  <c r="A37636" i="6"/>
  <c r="K37636" i="5" s="1"/>
  <c r="A37637" i="6"/>
  <c r="K37637" i="5" s="1"/>
  <c r="A37638" i="6"/>
  <c r="K37638" i="5" s="1"/>
  <c r="A37639" i="6"/>
  <c r="K37639" i="5" s="1"/>
  <c r="A37640" i="6"/>
  <c r="K37640" i="5" s="1"/>
  <c r="A37641" i="6"/>
  <c r="K37641" i="5" s="1"/>
  <c r="A37642" i="6"/>
  <c r="K37642" i="5" s="1"/>
  <c r="A37643" i="6"/>
  <c r="K37643" i="5" s="1"/>
  <c r="A37644" i="6"/>
  <c r="K37644" i="5" s="1"/>
  <c r="A37645" i="6"/>
  <c r="K37645" i="5" s="1"/>
  <c r="A37646" i="6"/>
  <c r="K37646" i="5" s="1"/>
  <c r="A37647" i="6"/>
  <c r="K37647" i="5" s="1"/>
  <c r="A37648" i="6"/>
  <c r="K37648" i="5" s="1"/>
  <c r="A37649" i="6"/>
  <c r="K37649" i="5" s="1"/>
  <c r="A37650" i="6"/>
  <c r="K37650" i="5" s="1"/>
  <c r="A37651" i="6"/>
  <c r="K37651" i="5" s="1"/>
  <c r="A37652" i="6"/>
  <c r="K37652" i="5" s="1"/>
  <c r="A37653" i="6"/>
  <c r="K37653" i="5" s="1"/>
  <c r="A37654" i="6"/>
  <c r="K37654" i="5" s="1"/>
  <c r="A37655" i="6"/>
  <c r="K37655" i="5" s="1"/>
  <c r="A37656" i="6"/>
  <c r="K37656" i="5" s="1"/>
  <c r="A37657" i="6"/>
  <c r="K37657" i="5" s="1"/>
  <c r="A37658" i="6"/>
  <c r="K37658" i="5" s="1"/>
  <c r="A37659" i="6"/>
  <c r="K37659" i="5" s="1"/>
  <c r="A37660" i="6"/>
  <c r="K37660" i="5" s="1"/>
  <c r="A37661" i="6"/>
  <c r="K37661" i="5" s="1"/>
  <c r="A37662" i="6"/>
  <c r="K37662" i="5" s="1"/>
  <c r="A37663" i="6"/>
  <c r="K37663" i="5" s="1"/>
  <c r="A37664" i="6"/>
  <c r="K37664" i="5" s="1"/>
  <c r="A37665" i="6"/>
  <c r="K37665" i="5" s="1"/>
  <c r="A37666" i="6"/>
  <c r="K37666" i="5" s="1"/>
  <c r="A37667" i="6"/>
  <c r="K37667" i="5" s="1"/>
  <c r="A37668" i="6"/>
  <c r="K37668" i="5" s="1"/>
  <c r="A37669" i="6"/>
  <c r="K37669" i="5" s="1"/>
  <c r="A37670" i="6"/>
  <c r="K37670" i="5" s="1"/>
  <c r="A37671" i="6"/>
  <c r="K37671" i="5" s="1"/>
  <c r="A37672" i="6"/>
  <c r="K37672" i="5" s="1"/>
  <c r="A37673" i="6"/>
  <c r="K37673" i="5" s="1"/>
  <c r="A37674" i="6"/>
  <c r="K37674" i="5" s="1"/>
  <c r="A37675" i="6"/>
  <c r="K37675" i="5" s="1"/>
  <c r="A37676" i="6"/>
  <c r="K37676" i="5" s="1"/>
  <c r="A37677" i="6"/>
  <c r="K37677" i="5" s="1"/>
  <c r="A37678" i="6"/>
  <c r="K37678" i="5" s="1"/>
  <c r="A37679" i="6"/>
  <c r="K37679" i="5" s="1"/>
  <c r="A37680" i="6"/>
  <c r="K37680" i="5" s="1"/>
  <c r="A37681" i="6"/>
  <c r="K37681" i="5" s="1"/>
  <c r="A37682" i="6"/>
  <c r="K37682" i="5" s="1"/>
  <c r="A37683" i="6"/>
  <c r="K37683" i="5" s="1"/>
  <c r="A37684" i="6"/>
  <c r="K37684" i="5" s="1"/>
  <c r="A37685" i="6"/>
  <c r="K37685" i="5" s="1"/>
  <c r="A37686" i="6"/>
  <c r="K37686" i="5" s="1"/>
  <c r="A37687" i="6"/>
  <c r="K37687" i="5" s="1"/>
  <c r="A37688" i="6"/>
  <c r="K37688" i="5" s="1"/>
  <c r="A37689" i="6"/>
  <c r="K37689" i="5" s="1"/>
  <c r="A37690" i="6"/>
  <c r="K37690" i="5" s="1"/>
  <c r="A37691" i="6"/>
  <c r="K37691" i="5" s="1"/>
  <c r="A37692" i="6"/>
  <c r="K37692" i="5" s="1"/>
  <c r="A37693" i="6"/>
  <c r="K37693" i="5" s="1"/>
  <c r="A37694" i="6"/>
  <c r="K37694" i="5" s="1"/>
  <c r="A37695" i="6"/>
  <c r="K37695" i="5" s="1"/>
  <c r="A37696" i="6"/>
  <c r="K37696" i="5" s="1"/>
  <c r="A37697" i="6"/>
  <c r="K37697" i="5" s="1"/>
  <c r="A37698" i="6"/>
  <c r="K37698" i="5" s="1"/>
  <c r="A37699" i="6"/>
  <c r="K37699" i="5" s="1"/>
  <c r="A37700" i="6"/>
  <c r="K37700" i="5" s="1"/>
  <c r="A37701" i="6"/>
  <c r="K37701" i="5" s="1"/>
  <c r="A37702" i="6"/>
  <c r="K37702" i="5" s="1"/>
  <c r="A37703" i="6"/>
  <c r="K37703" i="5" s="1"/>
  <c r="A37704" i="6"/>
  <c r="K37704" i="5" s="1"/>
  <c r="A37705" i="6"/>
  <c r="K37705" i="5" s="1"/>
  <c r="A37706" i="6"/>
  <c r="K37706" i="5" s="1"/>
  <c r="A37707" i="6"/>
  <c r="K37707" i="5" s="1"/>
  <c r="A37708" i="6"/>
  <c r="K37708" i="5" s="1"/>
  <c r="A37709" i="6"/>
  <c r="K37709" i="5" s="1"/>
  <c r="A37710" i="6"/>
  <c r="K37710" i="5" s="1"/>
  <c r="A37711" i="6"/>
  <c r="K37711" i="5" s="1"/>
  <c r="A37712" i="6"/>
  <c r="K37712" i="5" s="1"/>
  <c r="A37713" i="6"/>
  <c r="K37713" i="5" s="1"/>
  <c r="A37714" i="6"/>
  <c r="K37714" i="5" s="1"/>
  <c r="A37715" i="6"/>
  <c r="K37715" i="5" s="1"/>
  <c r="A37716" i="6"/>
  <c r="K37716" i="5" s="1"/>
  <c r="A37717" i="6"/>
  <c r="K37717" i="5" s="1"/>
  <c r="A37718" i="6"/>
  <c r="K37718" i="5" s="1"/>
  <c r="A37719" i="6"/>
  <c r="K37719" i="5" s="1"/>
  <c r="A37720" i="6"/>
  <c r="K37720" i="5" s="1"/>
  <c r="A37721" i="6"/>
  <c r="K37721" i="5" s="1"/>
  <c r="A37722" i="6"/>
  <c r="K37722" i="5" s="1"/>
  <c r="A37723" i="6"/>
  <c r="K37723" i="5" s="1"/>
  <c r="A37724" i="6"/>
  <c r="K37724" i="5" s="1"/>
  <c r="A37725" i="6"/>
  <c r="K37725" i="5" s="1"/>
  <c r="A37726" i="6"/>
  <c r="K37726" i="5" s="1"/>
  <c r="A37727" i="6"/>
  <c r="K37727" i="5" s="1"/>
  <c r="A37728" i="6"/>
  <c r="K37728" i="5" s="1"/>
  <c r="A37729" i="6"/>
  <c r="K37729" i="5" s="1"/>
  <c r="A37730" i="6"/>
  <c r="K37730" i="5" s="1"/>
  <c r="A37731" i="6"/>
  <c r="K37731" i="5" s="1"/>
  <c r="A37732" i="6"/>
  <c r="K37732" i="5" s="1"/>
  <c r="A37733" i="6"/>
  <c r="K37733" i="5" s="1"/>
  <c r="A37734" i="6"/>
  <c r="K37734" i="5" s="1"/>
  <c r="A37735" i="6"/>
  <c r="K37735" i="5" s="1"/>
  <c r="A37736" i="6"/>
  <c r="K37736" i="5" s="1"/>
  <c r="A37737" i="6"/>
  <c r="K37737" i="5" s="1"/>
  <c r="A37738" i="6"/>
  <c r="K37738" i="5" s="1"/>
  <c r="A37739" i="6"/>
  <c r="K37739" i="5" s="1"/>
  <c r="A37740" i="6"/>
  <c r="K37740" i="5" s="1"/>
  <c r="A37741" i="6"/>
  <c r="K37741" i="5" s="1"/>
  <c r="A37742" i="6"/>
  <c r="K37742" i="5" s="1"/>
  <c r="A37743" i="6"/>
  <c r="K37743" i="5" s="1"/>
  <c r="A37744" i="6"/>
  <c r="K37744" i="5" s="1"/>
  <c r="A37745" i="6"/>
  <c r="K37745" i="5" s="1"/>
  <c r="A37746" i="6"/>
  <c r="K37746" i="5" s="1"/>
  <c r="A37747" i="6"/>
  <c r="K37747" i="5" s="1"/>
  <c r="A37748" i="6"/>
  <c r="K37748" i="5" s="1"/>
  <c r="A37749" i="6"/>
  <c r="K37749" i="5" s="1"/>
  <c r="A37750" i="6"/>
  <c r="K37750" i="5" s="1"/>
  <c r="A37751" i="6"/>
  <c r="K37751" i="5" s="1"/>
  <c r="A37752" i="6"/>
  <c r="K37752" i="5" s="1"/>
  <c r="A37753" i="6"/>
  <c r="K37753" i="5" s="1"/>
  <c r="A37754" i="6"/>
  <c r="K37754" i="5" s="1"/>
  <c r="A37755" i="6"/>
  <c r="K37755" i="5" s="1"/>
  <c r="A37756" i="6"/>
  <c r="K37756" i="5" s="1"/>
  <c r="A37757" i="6"/>
  <c r="K37757" i="5" s="1"/>
  <c r="A37758" i="6"/>
  <c r="K37758" i="5" s="1"/>
  <c r="A37759" i="6"/>
  <c r="K37759" i="5" s="1"/>
  <c r="A37760" i="6"/>
  <c r="K37760" i="5" s="1"/>
  <c r="A37761" i="6"/>
  <c r="K37761" i="5" s="1"/>
  <c r="A37762" i="6"/>
  <c r="K37762" i="5" s="1"/>
  <c r="A37763" i="6"/>
  <c r="K37763" i="5" s="1"/>
  <c r="A37764" i="6"/>
  <c r="K37764" i="5" s="1"/>
  <c r="A37765" i="6"/>
  <c r="K37765" i="5" s="1"/>
  <c r="A37766" i="6"/>
  <c r="K37766" i="5" s="1"/>
  <c r="A37767" i="6"/>
  <c r="K37767" i="5" s="1"/>
  <c r="A37768" i="6"/>
  <c r="K37768" i="5" s="1"/>
  <c r="A37769" i="6"/>
  <c r="K37769" i="5" s="1"/>
  <c r="A37770" i="6"/>
  <c r="K37770" i="5" s="1"/>
  <c r="A37771" i="6"/>
  <c r="K37771" i="5" s="1"/>
  <c r="A37772" i="6"/>
  <c r="K37772" i="5" s="1"/>
  <c r="A37773" i="6"/>
  <c r="K37773" i="5" s="1"/>
  <c r="A37774" i="6"/>
  <c r="K37774" i="5" s="1"/>
  <c r="A37775" i="6"/>
  <c r="K37775" i="5" s="1"/>
  <c r="A37776" i="6"/>
  <c r="K37776" i="5" s="1"/>
  <c r="A37777" i="6"/>
  <c r="K37777" i="5" s="1"/>
  <c r="A37778" i="6"/>
  <c r="K37778" i="5" s="1"/>
  <c r="A37779" i="6"/>
  <c r="K37779" i="5" s="1"/>
  <c r="A37780" i="6"/>
  <c r="K37780" i="5" s="1"/>
  <c r="A37781" i="6"/>
  <c r="K37781" i="5" s="1"/>
  <c r="A37782" i="6"/>
  <c r="K37782" i="5" s="1"/>
  <c r="A37783" i="6"/>
  <c r="K37783" i="5" s="1"/>
  <c r="A37784" i="6"/>
  <c r="K37784" i="5" s="1"/>
  <c r="A37785" i="6"/>
  <c r="K37785" i="5" s="1"/>
  <c r="A37786" i="6"/>
  <c r="K37786" i="5" s="1"/>
  <c r="A37787" i="6"/>
  <c r="K37787" i="5" s="1"/>
  <c r="A37788" i="6"/>
  <c r="K37788" i="5" s="1"/>
  <c r="A37789" i="6"/>
  <c r="K37789" i="5" s="1"/>
  <c r="A37790" i="6"/>
  <c r="K37790" i="5" s="1"/>
  <c r="A37791" i="6"/>
  <c r="K37791" i="5" s="1"/>
  <c r="A37792" i="6"/>
  <c r="K37792" i="5" s="1"/>
  <c r="A37793" i="6"/>
  <c r="K37793" i="5" s="1"/>
  <c r="A37794" i="6"/>
  <c r="K37794" i="5" s="1"/>
  <c r="A37795" i="6"/>
  <c r="K37795" i="5" s="1"/>
  <c r="A37796" i="6"/>
  <c r="K37796" i="5" s="1"/>
  <c r="A37797" i="6"/>
  <c r="K37797" i="5" s="1"/>
  <c r="A37798" i="6"/>
  <c r="K37798" i="5" s="1"/>
  <c r="A37799" i="6"/>
  <c r="K37799" i="5" s="1"/>
  <c r="A37800" i="6"/>
  <c r="K37800" i="5" s="1"/>
  <c r="A37801" i="6"/>
  <c r="K37801" i="5" s="1"/>
  <c r="A37802" i="6"/>
  <c r="K37802" i="5" s="1"/>
  <c r="A37803" i="6"/>
  <c r="K37803" i="5" s="1"/>
  <c r="A37804" i="6"/>
  <c r="K37804" i="5" s="1"/>
  <c r="A37805" i="6"/>
  <c r="K37805" i="5" s="1"/>
  <c r="A37806" i="6"/>
  <c r="K37806" i="5" s="1"/>
  <c r="A37807" i="6"/>
  <c r="K37807" i="5" s="1"/>
  <c r="A37808" i="6"/>
  <c r="K37808" i="5" s="1"/>
  <c r="A37809" i="6"/>
  <c r="K37809" i="5" s="1"/>
  <c r="A37810" i="6"/>
  <c r="K37810" i="5" s="1"/>
  <c r="A37811" i="6"/>
  <c r="K37811" i="5" s="1"/>
  <c r="A37812" i="6"/>
  <c r="K37812" i="5" s="1"/>
  <c r="A37813" i="6"/>
  <c r="K37813" i="5" s="1"/>
  <c r="A37814" i="6"/>
  <c r="K37814" i="5" s="1"/>
  <c r="A37815" i="6"/>
  <c r="K37815" i="5" s="1"/>
  <c r="A37816" i="6"/>
  <c r="K37816" i="5" s="1"/>
  <c r="A37817" i="6"/>
  <c r="K37817" i="5" s="1"/>
  <c r="A37818" i="6"/>
  <c r="K37818" i="5" s="1"/>
  <c r="A37819" i="6"/>
  <c r="K37819" i="5" s="1"/>
  <c r="A37820" i="6"/>
  <c r="K37820" i="5" s="1"/>
  <c r="A37821" i="6"/>
  <c r="K37821" i="5" s="1"/>
  <c r="A37822" i="6"/>
  <c r="K37822" i="5" s="1"/>
  <c r="A37823" i="6"/>
  <c r="K37823" i="5" s="1"/>
  <c r="A37824" i="6"/>
  <c r="K37824" i="5" s="1"/>
  <c r="A37825" i="6"/>
  <c r="K37825" i="5" s="1"/>
  <c r="A37826" i="6"/>
  <c r="K37826" i="5" s="1"/>
  <c r="A37827" i="6"/>
  <c r="K37827" i="5" s="1"/>
  <c r="A37828" i="6"/>
  <c r="K37828" i="5" s="1"/>
  <c r="A37829" i="6"/>
  <c r="K37829" i="5" s="1"/>
  <c r="A37830" i="6"/>
  <c r="K37830" i="5" s="1"/>
  <c r="A37831" i="6"/>
  <c r="K37831" i="5" s="1"/>
  <c r="A37832" i="6"/>
  <c r="K37832" i="5" s="1"/>
  <c r="A37833" i="6"/>
  <c r="K37833" i="5" s="1"/>
  <c r="A37834" i="6"/>
  <c r="K37834" i="5" s="1"/>
  <c r="A37835" i="6"/>
  <c r="K37835" i="5" s="1"/>
  <c r="A37836" i="6"/>
  <c r="K37836" i="5" s="1"/>
  <c r="A37837" i="6"/>
  <c r="K37837" i="5" s="1"/>
  <c r="A37838" i="6"/>
  <c r="K37838" i="5" s="1"/>
  <c r="A37839" i="6"/>
  <c r="K37839" i="5" s="1"/>
  <c r="A37840" i="6"/>
  <c r="K37840" i="5" s="1"/>
  <c r="A37841" i="6"/>
  <c r="K37841" i="5" s="1"/>
  <c r="A37842" i="6"/>
  <c r="K37842" i="5" s="1"/>
  <c r="A37843" i="6"/>
  <c r="K37843" i="5" s="1"/>
  <c r="A37844" i="6"/>
  <c r="K37844" i="5" s="1"/>
  <c r="A37845" i="6"/>
  <c r="K37845" i="5" s="1"/>
  <c r="A37846" i="6"/>
  <c r="K37846" i="5" s="1"/>
  <c r="A37847" i="6"/>
  <c r="K37847" i="5" s="1"/>
  <c r="A37848" i="6"/>
  <c r="K37848" i="5" s="1"/>
  <c r="A37849" i="6"/>
  <c r="K37849" i="5" s="1"/>
  <c r="A37850" i="6"/>
  <c r="K37850" i="5" s="1"/>
  <c r="A37851" i="6"/>
  <c r="K37851" i="5" s="1"/>
  <c r="A37852" i="6"/>
  <c r="K37852" i="5" s="1"/>
  <c r="A37853" i="6"/>
  <c r="K37853" i="5" s="1"/>
  <c r="A37854" i="6"/>
  <c r="K37854" i="5" s="1"/>
  <c r="A37855" i="6"/>
  <c r="K37855" i="5" s="1"/>
  <c r="A37856" i="6"/>
  <c r="K37856" i="5" s="1"/>
  <c r="A37857" i="6"/>
  <c r="K37857" i="5" s="1"/>
  <c r="A37858" i="6"/>
  <c r="K37858" i="5" s="1"/>
  <c r="A37859" i="6"/>
  <c r="K37859" i="5" s="1"/>
  <c r="A37860" i="6"/>
  <c r="K37860" i="5" s="1"/>
  <c r="A37861" i="6"/>
  <c r="K37861" i="5" s="1"/>
  <c r="A37862" i="6"/>
  <c r="K37862" i="5" s="1"/>
  <c r="A37863" i="6"/>
  <c r="K37863" i="5" s="1"/>
  <c r="A37864" i="6"/>
  <c r="K37864" i="5" s="1"/>
  <c r="A37865" i="6"/>
  <c r="K37865" i="5" s="1"/>
  <c r="A37866" i="6"/>
  <c r="K37866" i="5" s="1"/>
  <c r="A37867" i="6"/>
  <c r="K37867" i="5" s="1"/>
  <c r="A37868" i="6"/>
  <c r="K37868" i="5" s="1"/>
  <c r="A37869" i="6"/>
  <c r="K37869" i="5" s="1"/>
  <c r="A37870" i="6"/>
  <c r="K37870" i="5" s="1"/>
  <c r="A37871" i="6"/>
  <c r="K37871" i="5" s="1"/>
  <c r="A37872" i="6"/>
  <c r="K37872" i="5" s="1"/>
  <c r="A37873" i="6"/>
  <c r="K37873" i="5" s="1"/>
  <c r="A37874" i="6"/>
  <c r="K37874" i="5" s="1"/>
  <c r="A37875" i="6"/>
  <c r="K37875" i="5" s="1"/>
  <c r="A37876" i="6"/>
  <c r="K37876" i="5" s="1"/>
  <c r="A37877" i="6"/>
  <c r="K37877" i="5" s="1"/>
  <c r="A37878" i="6"/>
  <c r="K37878" i="5" s="1"/>
  <c r="A37879" i="6"/>
  <c r="K37879" i="5" s="1"/>
  <c r="A37880" i="6"/>
  <c r="K37880" i="5" s="1"/>
  <c r="A37881" i="6"/>
  <c r="K37881" i="5" s="1"/>
  <c r="A37882" i="6"/>
  <c r="K37882" i="5" s="1"/>
  <c r="A37883" i="6"/>
  <c r="K37883" i="5" s="1"/>
  <c r="A37884" i="6"/>
  <c r="K37884" i="5" s="1"/>
  <c r="A37885" i="6"/>
  <c r="K37885" i="5" s="1"/>
  <c r="A37886" i="6"/>
  <c r="K37886" i="5" s="1"/>
  <c r="A37887" i="6"/>
  <c r="K37887" i="5" s="1"/>
  <c r="A37888" i="6"/>
  <c r="K37888" i="5" s="1"/>
  <c r="A37889" i="6"/>
  <c r="K37889" i="5" s="1"/>
  <c r="A37890" i="6"/>
  <c r="K37890" i="5" s="1"/>
  <c r="A37891" i="6"/>
  <c r="K37891" i="5" s="1"/>
  <c r="A37892" i="6"/>
  <c r="K37892" i="5" s="1"/>
  <c r="A37893" i="6"/>
  <c r="K37893" i="5" s="1"/>
  <c r="A37894" i="6"/>
  <c r="K37894" i="5" s="1"/>
  <c r="A37895" i="6"/>
  <c r="K37895" i="5" s="1"/>
  <c r="A37896" i="6"/>
  <c r="K37896" i="5" s="1"/>
  <c r="A37897" i="6"/>
  <c r="K37897" i="5" s="1"/>
  <c r="A37898" i="6"/>
  <c r="K37898" i="5" s="1"/>
  <c r="A37899" i="6"/>
  <c r="K37899" i="5" s="1"/>
  <c r="A37900" i="6"/>
  <c r="K37900" i="5" s="1"/>
  <c r="A37901" i="6"/>
  <c r="K37901" i="5" s="1"/>
  <c r="A37902" i="6"/>
  <c r="K37902" i="5" s="1"/>
  <c r="A37903" i="6"/>
  <c r="K37903" i="5" s="1"/>
  <c r="A37904" i="6"/>
  <c r="K37904" i="5" s="1"/>
  <c r="A37905" i="6"/>
  <c r="K37905" i="5" s="1"/>
  <c r="A37906" i="6"/>
  <c r="K37906" i="5" s="1"/>
  <c r="A37907" i="6"/>
  <c r="K37907" i="5" s="1"/>
  <c r="A37908" i="6"/>
  <c r="K37908" i="5" s="1"/>
  <c r="A37909" i="6"/>
  <c r="K37909" i="5" s="1"/>
  <c r="A37910" i="6"/>
  <c r="K37910" i="5" s="1"/>
  <c r="A37911" i="6"/>
  <c r="K37911" i="5" s="1"/>
  <c r="A37912" i="6"/>
  <c r="K37912" i="5" s="1"/>
  <c r="A37913" i="6"/>
  <c r="K37913" i="5" s="1"/>
  <c r="A37914" i="6"/>
  <c r="K37914" i="5" s="1"/>
  <c r="A37915" i="6"/>
  <c r="K37915" i="5" s="1"/>
  <c r="A37916" i="6"/>
  <c r="K37916" i="5" s="1"/>
  <c r="A37917" i="6"/>
  <c r="K37917" i="5" s="1"/>
  <c r="A37918" i="6"/>
  <c r="K37918" i="5" s="1"/>
  <c r="A37919" i="6"/>
  <c r="K37919" i="5" s="1"/>
  <c r="A37920" i="6"/>
  <c r="K37920" i="5" s="1"/>
  <c r="A37921" i="6"/>
  <c r="K37921" i="5" s="1"/>
  <c r="A37922" i="6"/>
  <c r="K37922" i="5" s="1"/>
  <c r="A37923" i="6"/>
  <c r="K37923" i="5" s="1"/>
  <c r="A37924" i="6"/>
  <c r="K37924" i="5" s="1"/>
  <c r="A37925" i="6"/>
  <c r="K37925" i="5" s="1"/>
  <c r="A37926" i="6"/>
  <c r="K37926" i="5" s="1"/>
  <c r="A37927" i="6"/>
  <c r="K37927" i="5" s="1"/>
  <c r="A37928" i="6"/>
  <c r="K37928" i="5" s="1"/>
  <c r="A37929" i="6"/>
  <c r="K37929" i="5" s="1"/>
  <c r="A37930" i="6"/>
  <c r="K37930" i="5" s="1"/>
  <c r="A37931" i="6"/>
  <c r="K37931" i="5" s="1"/>
  <c r="A37932" i="6"/>
  <c r="K37932" i="5" s="1"/>
  <c r="A37933" i="6"/>
  <c r="K37933" i="5" s="1"/>
  <c r="A37934" i="6"/>
  <c r="K37934" i="5" s="1"/>
  <c r="A37935" i="6"/>
  <c r="K37935" i="5" s="1"/>
  <c r="A37936" i="6"/>
  <c r="K37936" i="5" s="1"/>
  <c r="A37937" i="6"/>
  <c r="K37937" i="5" s="1"/>
  <c r="A37938" i="6"/>
  <c r="K37938" i="5" s="1"/>
  <c r="A37939" i="6"/>
  <c r="K37939" i="5" s="1"/>
  <c r="A37940" i="6"/>
  <c r="K37940" i="5" s="1"/>
  <c r="A37941" i="6"/>
  <c r="K37941" i="5" s="1"/>
  <c r="A37942" i="6"/>
  <c r="K37942" i="5" s="1"/>
  <c r="A37943" i="6"/>
  <c r="K37943" i="5" s="1"/>
  <c r="A37944" i="6"/>
  <c r="K37944" i="5" s="1"/>
  <c r="A37945" i="6"/>
  <c r="K37945" i="5" s="1"/>
  <c r="A37946" i="6"/>
  <c r="K37946" i="5" s="1"/>
  <c r="A37947" i="6"/>
  <c r="K37947" i="5" s="1"/>
  <c r="A37948" i="6"/>
  <c r="K37948" i="5" s="1"/>
  <c r="A37949" i="6"/>
  <c r="K37949" i="5" s="1"/>
  <c r="A37950" i="6"/>
  <c r="K37950" i="5" s="1"/>
  <c r="A37951" i="6"/>
  <c r="K37951" i="5" s="1"/>
  <c r="A37952" i="6"/>
  <c r="K37952" i="5" s="1"/>
  <c r="A37953" i="6"/>
  <c r="K37953" i="5" s="1"/>
  <c r="A37954" i="6"/>
  <c r="K37954" i="5" s="1"/>
  <c r="A37955" i="6"/>
  <c r="K37955" i="5" s="1"/>
  <c r="A37956" i="6"/>
  <c r="K37956" i="5" s="1"/>
  <c r="A37957" i="6"/>
  <c r="K37957" i="5" s="1"/>
  <c r="A37958" i="6"/>
  <c r="K37958" i="5" s="1"/>
  <c r="A37959" i="6"/>
  <c r="K37959" i="5" s="1"/>
  <c r="A37960" i="6"/>
  <c r="K37960" i="5" s="1"/>
  <c r="A37961" i="6"/>
  <c r="K37961" i="5" s="1"/>
  <c r="A37962" i="6"/>
  <c r="K37962" i="5" s="1"/>
  <c r="A37963" i="6"/>
  <c r="K37963" i="5" s="1"/>
  <c r="A37964" i="6"/>
  <c r="K37964" i="5" s="1"/>
  <c r="A37965" i="6"/>
  <c r="K37965" i="5" s="1"/>
  <c r="A37966" i="6"/>
  <c r="K37966" i="5" s="1"/>
  <c r="A37967" i="6"/>
  <c r="K37967" i="5" s="1"/>
  <c r="A37968" i="6"/>
  <c r="K37968" i="5" s="1"/>
  <c r="A37969" i="6"/>
  <c r="K37969" i="5" s="1"/>
  <c r="A37970" i="6"/>
  <c r="K37970" i="5" s="1"/>
  <c r="A37971" i="6"/>
  <c r="K37971" i="5" s="1"/>
  <c r="A37972" i="6"/>
  <c r="K37972" i="5" s="1"/>
  <c r="A37973" i="6"/>
  <c r="K37973" i="5" s="1"/>
  <c r="A37974" i="6"/>
  <c r="K37974" i="5" s="1"/>
  <c r="A37975" i="6"/>
  <c r="K37975" i="5" s="1"/>
  <c r="A37976" i="6"/>
  <c r="K37976" i="5" s="1"/>
  <c r="A37977" i="6"/>
  <c r="K37977" i="5" s="1"/>
  <c r="A37978" i="6"/>
  <c r="K37978" i="5" s="1"/>
  <c r="A37979" i="6"/>
  <c r="K37979" i="5" s="1"/>
  <c r="A37980" i="6"/>
  <c r="K37980" i="5" s="1"/>
  <c r="A37981" i="6"/>
  <c r="K37981" i="5" s="1"/>
  <c r="A37982" i="6"/>
  <c r="K37982" i="5" s="1"/>
  <c r="A37983" i="6"/>
  <c r="K37983" i="5" s="1"/>
  <c r="A37984" i="6"/>
  <c r="K37984" i="5" s="1"/>
  <c r="A37985" i="6"/>
  <c r="K37985" i="5" s="1"/>
  <c r="A37986" i="6"/>
  <c r="K37986" i="5" s="1"/>
  <c r="A37987" i="6"/>
  <c r="K37987" i="5" s="1"/>
  <c r="A37988" i="6"/>
  <c r="K37988" i="5" s="1"/>
  <c r="A37989" i="6"/>
  <c r="K37989" i="5" s="1"/>
  <c r="A37990" i="6"/>
  <c r="K37990" i="5" s="1"/>
  <c r="A37991" i="6"/>
  <c r="K37991" i="5" s="1"/>
  <c r="A37992" i="6"/>
  <c r="K37992" i="5" s="1"/>
  <c r="A37993" i="6"/>
  <c r="K37993" i="5" s="1"/>
  <c r="A37994" i="6"/>
  <c r="K37994" i="5" s="1"/>
  <c r="A37995" i="6"/>
  <c r="K37995" i="5" s="1"/>
  <c r="A37996" i="6"/>
  <c r="K37996" i="5" s="1"/>
  <c r="A37997" i="6"/>
  <c r="K37997" i="5" s="1"/>
  <c r="A37998" i="6"/>
  <c r="K37998" i="5" s="1"/>
  <c r="A37999" i="6"/>
  <c r="K37999" i="5" s="1"/>
  <c r="A38000" i="6"/>
  <c r="K38000" i="5" s="1"/>
  <c r="A38001" i="6"/>
  <c r="K38001" i="5" s="1"/>
  <c r="A38002" i="6"/>
  <c r="K38002" i="5" s="1"/>
  <c r="A38003" i="6"/>
  <c r="K38003" i="5" s="1"/>
  <c r="A38004" i="6"/>
  <c r="K38004" i="5" s="1"/>
  <c r="A38005" i="6"/>
  <c r="K38005" i="5" s="1"/>
  <c r="A38006" i="6"/>
  <c r="K38006" i="5" s="1"/>
  <c r="A38007" i="6"/>
  <c r="K38007" i="5" s="1"/>
  <c r="A38008" i="6"/>
  <c r="K38008" i="5" s="1"/>
  <c r="A38009" i="6"/>
  <c r="K38009" i="5" s="1"/>
  <c r="A38010" i="6"/>
  <c r="K38010" i="5" s="1"/>
  <c r="A38011" i="6"/>
  <c r="K38011" i="5" s="1"/>
  <c r="A38012" i="6"/>
  <c r="K38012" i="5" s="1"/>
  <c r="A38013" i="6"/>
  <c r="K38013" i="5" s="1"/>
  <c r="A38014" i="6"/>
  <c r="K38014" i="5" s="1"/>
  <c r="A38015" i="6"/>
  <c r="K38015" i="5" s="1"/>
  <c r="A38016" i="6"/>
  <c r="K38016" i="5" s="1"/>
  <c r="A38017" i="6"/>
  <c r="K38017" i="5" s="1"/>
  <c r="A38018" i="6"/>
  <c r="K38018" i="5" s="1"/>
  <c r="A38019" i="6"/>
  <c r="K38019" i="5" s="1"/>
  <c r="A38020" i="6"/>
  <c r="K38020" i="5" s="1"/>
  <c r="A38021" i="6"/>
  <c r="K38021" i="5" s="1"/>
  <c r="A38022" i="6"/>
  <c r="K38022" i="5" s="1"/>
  <c r="A38023" i="6"/>
  <c r="K38023" i="5" s="1"/>
  <c r="A38024" i="6"/>
  <c r="K38024" i="5" s="1"/>
  <c r="A38025" i="6"/>
  <c r="K38025" i="5" s="1"/>
  <c r="A38026" i="6"/>
  <c r="K38026" i="5" s="1"/>
  <c r="A38027" i="6"/>
  <c r="K38027" i="5" s="1"/>
  <c r="A38028" i="6"/>
  <c r="K38028" i="5" s="1"/>
  <c r="A38029" i="6"/>
  <c r="K38029" i="5" s="1"/>
  <c r="A38030" i="6"/>
  <c r="K38030" i="5" s="1"/>
  <c r="A38031" i="6"/>
  <c r="K38031" i="5" s="1"/>
  <c r="A38032" i="6"/>
  <c r="K38032" i="5" s="1"/>
  <c r="A38033" i="6"/>
  <c r="K38033" i="5" s="1"/>
  <c r="A38034" i="6"/>
  <c r="K38034" i="5" s="1"/>
  <c r="A38035" i="6"/>
  <c r="K38035" i="5" s="1"/>
  <c r="A38036" i="6"/>
  <c r="K38036" i="5" s="1"/>
  <c r="A38037" i="6"/>
  <c r="K38037" i="5" s="1"/>
  <c r="A38038" i="6"/>
  <c r="K38038" i="5" s="1"/>
  <c r="A38039" i="6"/>
  <c r="K38039" i="5" s="1"/>
  <c r="A38040" i="6"/>
  <c r="K38040" i="5" s="1"/>
  <c r="A38041" i="6"/>
  <c r="K38041" i="5" s="1"/>
  <c r="A38042" i="6"/>
  <c r="K38042" i="5" s="1"/>
  <c r="A38043" i="6"/>
  <c r="K38043" i="5" s="1"/>
  <c r="A38044" i="6"/>
  <c r="K38044" i="5" s="1"/>
  <c r="A38045" i="6"/>
  <c r="K38045" i="5" s="1"/>
  <c r="A38046" i="6"/>
  <c r="K38046" i="5" s="1"/>
  <c r="A38047" i="6"/>
  <c r="K38047" i="5" s="1"/>
  <c r="A38048" i="6"/>
  <c r="K38048" i="5" s="1"/>
  <c r="A38049" i="6"/>
  <c r="K38049" i="5" s="1"/>
  <c r="A38050" i="6"/>
  <c r="K38050" i="5" s="1"/>
  <c r="A38051" i="6"/>
  <c r="K38051" i="5" s="1"/>
  <c r="A38052" i="6"/>
  <c r="K38052" i="5" s="1"/>
  <c r="A38053" i="6"/>
  <c r="K38053" i="5" s="1"/>
  <c r="A38054" i="6"/>
  <c r="K38054" i="5" s="1"/>
  <c r="A38055" i="6"/>
  <c r="K38055" i="5" s="1"/>
  <c r="A38056" i="6"/>
  <c r="K38056" i="5" s="1"/>
  <c r="A38057" i="6"/>
  <c r="K38057" i="5" s="1"/>
  <c r="A38058" i="6"/>
  <c r="K38058" i="5" s="1"/>
  <c r="A38059" i="6"/>
  <c r="K38059" i="5" s="1"/>
  <c r="A38060" i="6"/>
  <c r="K38060" i="5" s="1"/>
  <c r="A38061" i="6"/>
  <c r="K38061" i="5" s="1"/>
  <c r="A38062" i="6"/>
  <c r="K38062" i="5" s="1"/>
  <c r="A38063" i="6"/>
  <c r="K38063" i="5" s="1"/>
  <c r="A38064" i="6"/>
  <c r="K38064" i="5" s="1"/>
  <c r="A38065" i="6"/>
  <c r="K38065" i="5" s="1"/>
  <c r="A38066" i="6"/>
  <c r="K38066" i="5" s="1"/>
  <c r="A38067" i="6"/>
  <c r="K38067" i="5" s="1"/>
  <c r="A38068" i="6"/>
  <c r="K38068" i="5" s="1"/>
  <c r="A38069" i="6"/>
  <c r="K38069" i="5" s="1"/>
  <c r="A38070" i="6"/>
  <c r="K38070" i="5" s="1"/>
  <c r="A38071" i="6"/>
  <c r="K38071" i="5" s="1"/>
  <c r="A38072" i="6"/>
  <c r="K38072" i="5" s="1"/>
  <c r="A38073" i="6"/>
  <c r="K38073" i="5" s="1"/>
  <c r="A38074" i="6"/>
  <c r="K38074" i="5" s="1"/>
  <c r="A38075" i="6"/>
  <c r="K38075" i="5" s="1"/>
  <c r="A38076" i="6"/>
  <c r="K38076" i="5" s="1"/>
  <c r="A38077" i="6"/>
  <c r="K38077" i="5" s="1"/>
  <c r="A38078" i="6"/>
  <c r="K38078" i="5" s="1"/>
  <c r="A38079" i="6"/>
  <c r="K38079" i="5" s="1"/>
  <c r="A38080" i="6"/>
  <c r="K38080" i="5" s="1"/>
  <c r="A38081" i="6"/>
  <c r="K38081" i="5" s="1"/>
  <c r="A38082" i="6"/>
  <c r="K38082" i="5" s="1"/>
  <c r="A38083" i="6"/>
  <c r="K38083" i="5" s="1"/>
  <c r="A38084" i="6"/>
  <c r="K38084" i="5" s="1"/>
  <c r="A38085" i="6"/>
  <c r="K38085" i="5" s="1"/>
  <c r="A38086" i="6"/>
  <c r="K38086" i="5" s="1"/>
  <c r="A38087" i="6"/>
  <c r="K38087" i="5" s="1"/>
  <c r="A38088" i="6"/>
  <c r="K38088" i="5" s="1"/>
  <c r="A38089" i="6"/>
  <c r="K38089" i="5" s="1"/>
  <c r="A38090" i="6"/>
  <c r="K38090" i="5" s="1"/>
  <c r="A38091" i="6"/>
  <c r="K38091" i="5" s="1"/>
  <c r="A38092" i="6"/>
  <c r="K38092" i="5" s="1"/>
  <c r="A38093" i="6"/>
  <c r="K38093" i="5" s="1"/>
  <c r="A38094" i="6"/>
  <c r="K38094" i="5" s="1"/>
  <c r="A38095" i="6"/>
  <c r="K38095" i="5" s="1"/>
  <c r="A38096" i="6"/>
  <c r="K38096" i="5" s="1"/>
  <c r="A38097" i="6"/>
  <c r="K38097" i="5" s="1"/>
  <c r="A38098" i="6"/>
  <c r="K38098" i="5" s="1"/>
  <c r="A38099" i="6"/>
  <c r="K38099" i="5" s="1"/>
  <c r="A38100" i="6"/>
  <c r="K38100" i="5" s="1"/>
  <c r="A38101" i="6"/>
  <c r="K38101" i="5" s="1"/>
  <c r="A38102" i="6"/>
  <c r="K38102" i="5" s="1"/>
  <c r="A38103" i="6"/>
  <c r="K38103" i="5" s="1"/>
  <c r="A38104" i="6"/>
  <c r="K38104" i="5" s="1"/>
  <c r="A38105" i="6"/>
  <c r="K38105" i="5" s="1"/>
  <c r="A38106" i="6"/>
  <c r="K38106" i="5" s="1"/>
  <c r="A38107" i="6"/>
  <c r="K38107" i="5" s="1"/>
  <c r="A38108" i="6"/>
  <c r="K38108" i="5" s="1"/>
  <c r="A38109" i="6"/>
  <c r="K38109" i="5" s="1"/>
  <c r="A38110" i="6"/>
  <c r="K38110" i="5" s="1"/>
  <c r="A38111" i="6"/>
  <c r="K38111" i="5" s="1"/>
  <c r="A38112" i="6"/>
  <c r="K38112" i="5" s="1"/>
  <c r="A38113" i="6"/>
  <c r="K38113" i="5" s="1"/>
  <c r="A38114" i="6"/>
  <c r="K38114" i="5" s="1"/>
  <c r="A38115" i="6"/>
  <c r="K38115" i="5" s="1"/>
  <c r="A38116" i="6"/>
  <c r="K38116" i="5" s="1"/>
  <c r="A38117" i="6"/>
  <c r="K38117" i="5" s="1"/>
  <c r="A38118" i="6"/>
  <c r="K38118" i="5" s="1"/>
  <c r="A38119" i="6"/>
  <c r="K38119" i="5" s="1"/>
  <c r="A38120" i="6"/>
  <c r="K38120" i="5" s="1"/>
  <c r="A38121" i="6"/>
  <c r="K38121" i="5" s="1"/>
  <c r="A38122" i="6"/>
  <c r="K38122" i="5" s="1"/>
  <c r="A38123" i="6"/>
  <c r="K38123" i="5" s="1"/>
  <c r="A38124" i="6"/>
  <c r="K38124" i="5" s="1"/>
  <c r="A38125" i="6"/>
  <c r="K38125" i="5" s="1"/>
  <c r="A38126" i="6"/>
  <c r="K38126" i="5" s="1"/>
  <c r="A38127" i="6"/>
  <c r="K38127" i="5" s="1"/>
  <c r="A38128" i="6"/>
  <c r="K38128" i="5" s="1"/>
  <c r="A38129" i="6"/>
  <c r="K38129" i="5" s="1"/>
  <c r="A38130" i="6"/>
  <c r="K38130" i="5" s="1"/>
  <c r="A38131" i="6"/>
  <c r="K38131" i="5" s="1"/>
  <c r="A38132" i="6"/>
  <c r="K38132" i="5" s="1"/>
  <c r="A38133" i="6"/>
  <c r="K38133" i="5" s="1"/>
  <c r="A38134" i="6"/>
  <c r="K38134" i="5" s="1"/>
  <c r="A38135" i="6"/>
  <c r="K38135" i="5" s="1"/>
  <c r="A38136" i="6"/>
  <c r="K38136" i="5" s="1"/>
  <c r="A38137" i="6"/>
  <c r="K38137" i="5" s="1"/>
  <c r="A38138" i="6"/>
  <c r="K38138" i="5" s="1"/>
  <c r="A38139" i="6"/>
  <c r="K38139" i="5" s="1"/>
  <c r="A38140" i="6"/>
  <c r="K38140" i="5" s="1"/>
  <c r="A38141" i="6"/>
  <c r="K38141" i="5" s="1"/>
  <c r="A38142" i="6"/>
  <c r="K38142" i="5" s="1"/>
  <c r="A38143" i="6"/>
  <c r="K38143" i="5" s="1"/>
  <c r="A38144" i="6"/>
  <c r="K38144" i="5" s="1"/>
  <c r="A38145" i="6"/>
  <c r="K38145" i="5" s="1"/>
  <c r="A38146" i="6"/>
  <c r="K38146" i="5" s="1"/>
  <c r="A38147" i="6"/>
  <c r="K38147" i="5" s="1"/>
  <c r="A38148" i="6"/>
  <c r="K38148" i="5" s="1"/>
  <c r="A38149" i="6"/>
  <c r="K38149" i="5" s="1"/>
  <c r="A38150" i="6"/>
  <c r="K38150" i="5" s="1"/>
  <c r="A38151" i="6"/>
  <c r="K38151" i="5" s="1"/>
  <c r="A38152" i="6"/>
  <c r="K38152" i="5" s="1"/>
  <c r="A38153" i="6"/>
  <c r="K38153" i="5" s="1"/>
  <c r="A38154" i="6"/>
  <c r="K38154" i="5" s="1"/>
  <c r="A38155" i="6"/>
  <c r="K38155" i="5" s="1"/>
  <c r="A38156" i="6"/>
  <c r="K38156" i="5" s="1"/>
  <c r="A38157" i="6"/>
  <c r="K38157" i="5" s="1"/>
  <c r="A38158" i="6"/>
  <c r="K38158" i="5" s="1"/>
  <c r="A38159" i="6"/>
  <c r="K38159" i="5" s="1"/>
  <c r="A38160" i="6"/>
  <c r="K38160" i="5" s="1"/>
  <c r="A38161" i="6"/>
  <c r="K38161" i="5" s="1"/>
  <c r="A38162" i="6"/>
  <c r="K38162" i="5" s="1"/>
  <c r="A38163" i="6"/>
  <c r="K38163" i="5" s="1"/>
  <c r="A38164" i="6"/>
  <c r="K38164" i="5" s="1"/>
  <c r="A38165" i="6"/>
  <c r="K38165" i="5" s="1"/>
  <c r="A38166" i="6"/>
  <c r="K38166" i="5" s="1"/>
  <c r="A38167" i="6"/>
  <c r="K38167" i="5" s="1"/>
  <c r="A38168" i="6"/>
  <c r="K38168" i="5" s="1"/>
  <c r="A38169" i="6"/>
  <c r="K38169" i="5" s="1"/>
  <c r="A38170" i="6"/>
  <c r="K38170" i="5" s="1"/>
  <c r="A38171" i="6"/>
  <c r="K38171" i="5" s="1"/>
  <c r="A38172" i="6"/>
  <c r="K38172" i="5" s="1"/>
  <c r="A38173" i="6"/>
  <c r="K38173" i="5" s="1"/>
  <c r="A38174" i="6"/>
  <c r="K38174" i="5" s="1"/>
  <c r="A38175" i="6"/>
  <c r="K38175" i="5" s="1"/>
  <c r="A38176" i="6"/>
  <c r="K38176" i="5" s="1"/>
  <c r="A38177" i="6"/>
  <c r="K38177" i="5" s="1"/>
  <c r="A38178" i="6"/>
  <c r="K38178" i="5" s="1"/>
  <c r="A38179" i="6"/>
  <c r="K38179" i="5" s="1"/>
  <c r="A38180" i="6"/>
  <c r="K38180" i="5" s="1"/>
  <c r="A38181" i="6"/>
  <c r="K38181" i="5" s="1"/>
  <c r="A38182" i="6"/>
  <c r="K38182" i="5" s="1"/>
  <c r="A38183" i="6"/>
  <c r="K38183" i="5" s="1"/>
  <c r="A38184" i="6"/>
  <c r="K38184" i="5" s="1"/>
  <c r="A38185" i="6"/>
  <c r="K38185" i="5" s="1"/>
  <c r="A38186" i="6"/>
  <c r="K38186" i="5" s="1"/>
  <c r="A38187" i="6"/>
  <c r="K38187" i="5" s="1"/>
  <c r="A38188" i="6"/>
  <c r="K38188" i="5" s="1"/>
  <c r="A38189" i="6"/>
  <c r="K38189" i="5" s="1"/>
  <c r="A38190" i="6"/>
  <c r="K38190" i="5" s="1"/>
  <c r="A38191" i="6"/>
  <c r="K38191" i="5" s="1"/>
  <c r="A38192" i="6"/>
  <c r="K38192" i="5" s="1"/>
  <c r="A38193" i="6"/>
  <c r="K38193" i="5" s="1"/>
  <c r="A38194" i="6"/>
  <c r="K38194" i="5" s="1"/>
  <c r="A38195" i="6"/>
  <c r="K38195" i="5" s="1"/>
  <c r="A38196" i="6"/>
  <c r="K38196" i="5" s="1"/>
  <c r="A38197" i="6"/>
  <c r="K38197" i="5" s="1"/>
  <c r="A38198" i="6"/>
  <c r="K38198" i="5" s="1"/>
  <c r="A38199" i="6"/>
  <c r="K38199" i="5" s="1"/>
  <c r="A38200" i="6"/>
  <c r="K38200" i="5" s="1"/>
  <c r="A38201" i="6"/>
  <c r="K38201" i="5" s="1"/>
  <c r="A38202" i="6"/>
  <c r="K38202" i="5" s="1"/>
  <c r="A38203" i="6"/>
  <c r="K38203" i="5" s="1"/>
  <c r="A38204" i="6"/>
  <c r="K38204" i="5" s="1"/>
  <c r="A38205" i="6"/>
  <c r="K38205" i="5" s="1"/>
  <c r="A38206" i="6"/>
  <c r="K38206" i="5" s="1"/>
  <c r="A38207" i="6"/>
  <c r="K38207" i="5" s="1"/>
  <c r="A38208" i="6"/>
  <c r="K38208" i="5" s="1"/>
  <c r="A38209" i="6"/>
  <c r="K38209" i="5" s="1"/>
  <c r="A38210" i="6"/>
  <c r="K38210" i="5" s="1"/>
  <c r="A38211" i="6"/>
  <c r="K38211" i="5" s="1"/>
  <c r="A38212" i="6"/>
  <c r="K38212" i="5" s="1"/>
  <c r="A38213" i="6"/>
  <c r="K38213" i="5" s="1"/>
  <c r="A38214" i="6"/>
  <c r="K38214" i="5" s="1"/>
  <c r="A38215" i="6"/>
  <c r="K38215" i="5" s="1"/>
  <c r="A38216" i="6"/>
  <c r="K38216" i="5" s="1"/>
  <c r="A38217" i="6"/>
  <c r="K38217" i="5" s="1"/>
  <c r="A38218" i="6"/>
  <c r="K38218" i="5" s="1"/>
  <c r="A38219" i="6"/>
  <c r="K38219" i="5" s="1"/>
  <c r="A38220" i="6"/>
  <c r="K38220" i="5" s="1"/>
  <c r="A38221" i="6"/>
  <c r="K38221" i="5" s="1"/>
  <c r="A38222" i="6"/>
  <c r="K38222" i="5" s="1"/>
  <c r="A38223" i="6"/>
  <c r="K38223" i="5" s="1"/>
  <c r="A38224" i="6"/>
  <c r="K38224" i="5" s="1"/>
  <c r="A38225" i="6"/>
  <c r="K38225" i="5" s="1"/>
  <c r="A38226" i="6"/>
  <c r="K38226" i="5" s="1"/>
  <c r="A38227" i="6"/>
  <c r="K38227" i="5" s="1"/>
  <c r="A38228" i="6"/>
  <c r="K38228" i="5" s="1"/>
  <c r="A38229" i="6"/>
  <c r="K38229" i="5" s="1"/>
  <c r="A38230" i="6"/>
  <c r="K38230" i="5" s="1"/>
  <c r="A38231" i="6"/>
  <c r="K38231" i="5" s="1"/>
  <c r="A38232" i="6"/>
  <c r="K38232" i="5" s="1"/>
  <c r="A38233" i="6"/>
  <c r="K38233" i="5" s="1"/>
  <c r="A38234" i="6"/>
  <c r="K38234" i="5" s="1"/>
  <c r="A38235" i="6"/>
  <c r="K38235" i="5" s="1"/>
  <c r="A38236" i="6"/>
  <c r="K38236" i="5" s="1"/>
  <c r="A38237" i="6"/>
  <c r="K38237" i="5" s="1"/>
  <c r="A38238" i="6"/>
  <c r="K38238" i="5" s="1"/>
  <c r="A38239" i="6"/>
  <c r="K38239" i="5" s="1"/>
  <c r="A38240" i="6"/>
  <c r="K38240" i="5" s="1"/>
  <c r="A38241" i="6"/>
  <c r="K38241" i="5" s="1"/>
  <c r="A38242" i="6"/>
  <c r="K38242" i="5" s="1"/>
  <c r="A38243" i="6"/>
  <c r="K38243" i="5" s="1"/>
  <c r="A38244" i="6"/>
  <c r="K38244" i="5" s="1"/>
  <c r="A38245" i="6"/>
  <c r="K38245" i="5" s="1"/>
  <c r="A38246" i="6"/>
  <c r="K38246" i="5" s="1"/>
  <c r="A38247" i="6"/>
  <c r="K38247" i="5" s="1"/>
  <c r="A38248" i="6"/>
  <c r="K38248" i="5" s="1"/>
  <c r="A38249" i="6"/>
  <c r="K38249" i="5" s="1"/>
  <c r="A38250" i="6"/>
  <c r="K38250" i="5" s="1"/>
  <c r="A38251" i="6"/>
  <c r="K38251" i="5" s="1"/>
  <c r="A38252" i="6"/>
  <c r="K38252" i="5" s="1"/>
  <c r="A38253" i="6"/>
  <c r="K38253" i="5" s="1"/>
  <c r="A38254" i="6"/>
  <c r="K38254" i="5" s="1"/>
  <c r="A38255" i="6"/>
  <c r="K38255" i="5" s="1"/>
  <c r="A38256" i="6"/>
  <c r="K38256" i="5" s="1"/>
  <c r="A38257" i="6"/>
  <c r="K38257" i="5" s="1"/>
  <c r="A38258" i="6"/>
  <c r="K38258" i="5" s="1"/>
  <c r="A38259" i="6"/>
  <c r="K38259" i="5" s="1"/>
  <c r="A38260" i="6"/>
  <c r="K38260" i="5" s="1"/>
  <c r="A38261" i="6"/>
  <c r="K38261" i="5" s="1"/>
  <c r="A38262" i="6"/>
  <c r="K38262" i="5" s="1"/>
  <c r="A38263" i="6"/>
  <c r="K38263" i="5" s="1"/>
  <c r="A38264" i="6"/>
  <c r="K38264" i="5" s="1"/>
  <c r="A38265" i="6"/>
  <c r="K38265" i="5" s="1"/>
  <c r="A38266" i="6"/>
  <c r="K38266" i="5" s="1"/>
  <c r="A38267" i="6"/>
  <c r="K38267" i="5" s="1"/>
  <c r="A38268" i="6"/>
  <c r="K38268" i="5" s="1"/>
  <c r="A38269" i="6"/>
  <c r="K38269" i="5" s="1"/>
  <c r="A38270" i="6"/>
  <c r="K38270" i="5" s="1"/>
  <c r="A38271" i="6"/>
  <c r="K38271" i="5" s="1"/>
  <c r="A38272" i="6"/>
  <c r="K38272" i="5" s="1"/>
  <c r="A38273" i="6"/>
  <c r="K38273" i="5" s="1"/>
  <c r="A38274" i="6"/>
  <c r="K38274" i="5" s="1"/>
  <c r="A38275" i="6"/>
  <c r="K38275" i="5" s="1"/>
  <c r="A38276" i="6"/>
  <c r="K38276" i="5" s="1"/>
  <c r="A38277" i="6"/>
  <c r="K38277" i="5" s="1"/>
  <c r="A38278" i="6"/>
  <c r="K38278" i="5" s="1"/>
  <c r="A38279" i="6"/>
  <c r="K38279" i="5" s="1"/>
  <c r="A38280" i="6"/>
  <c r="K38280" i="5" s="1"/>
  <c r="A38281" i="6"/>
  <c r="K38281" i="5" s="1"/>
  <c r="A38282" i="6"/>
  <c r="K38282" i="5" s="1"/>
  <c r="A38283" i="6"/>
  <c r="K38283" i="5" s="1"/>
  <c r="A38284" i="6"/>
  <c r="K38284" i="5" s="1"/>
  <c r="A38285" i="6"/>
  <c r="K38285" i="5" s="1"/>
  <c r="A38286" i="6"/>
  <c r="K38286" i="5" s="1"/>
  <c r="A38287" i="6"/>
  <c r="K38287" i="5" s="1"/>
  <c r="A38288" i="6"/>
  <c r="K38288" i="5" s="1"/>
  <c r="A38289" i="6"/>
  <c r="K38289" i="5" s="1"/>
  <c r="A38290" i="6"/>
  <c r="K38290" i="5" s="1"/>
  <c r="A38291" i="6"/>
  <c r="K38291" i="5" s="1"/>
  <c r="A38292" i="6"/>
  <c r="K38292" i="5" s="1"/>
  <c r="A38293" i="6"/>
  <c r="K38293" i="5" s="1"/>
  <c r="A38294" i="6"/>
  <c r="K38294" i="5" s="1"/>
  <c r="A38295" i="6"/>
  <c r="K38295" i="5" s="1"/>
  <c r="A38296" i="6"/>
  <c r="K38296" i="5" s="1"/>
  <c r="A38297" i="6"/>
  <c r="K38297" i="5" s="1"/>
  <c r="A38298" i="6"/>
  <c r="K38298" i="5" s="1"/>
  <c r="A38299" i="6"/>
  <c r="K38299" i="5" s="1"/>
  <c r="A38300" i="6"/>
  <c r="K38300" i="5" s="1"/>
  <c r="A38301" i="6"/>
  <c r="K38301" i="5" s="1"/>
  <c r="A38302" i="6"/>
  <c r="K38302" i="5" s="1"/>
  <c r="A38303" i="6"/>
  <c r="K38303" i="5" s="1"/>
  <c r="A38304" i="6"/>
  <c r="K38304" i="5" s="1"/>
  <c r="A38305" i="6"/>
  <c r="K38305" i="5" s="1"/>
  <c r="A38306" i="6"/>
  <c r="K38306" i="5" s="1"/>
  <c r="A38307" i="6"/>
  <c r="K38307" i="5" s="1"/>
  <c r="A38308" i="6"/>
  <c r="K38308" i="5" s="1"/>
  <c r="A38309" i="6"/>
  <c r="K38309" i="5" s="1"/>
  <c r="A38310" i="6"/>
  <c r="K38310" i="5" s="1"/>
  <c r="A38311" i="6"/>
  <c r="K38311" i="5" s="1"/>
  <c r="A38312" i="6"/>
  <c r="K38312" i="5" s="1"/>
  <c r="A38313" i="6"/>
  <c r="K38313" i="5" s="1"/>
  <c r="A38314" i="6"/>
  <c r="K38314" i="5" s="1"/>
  <c r="A38315" i="6"/>
  <c r="K38315" i="5" s="1"/>
  <c r="A38316" i="6"/>
  <c r="K38316" i="5" s="1"/>
  <c r="A38317" i="6"/>
  <c r="K38317" i="5" s="1"/>
  <c r="A38318" i="6"/>
  <c r="K38318" i="5" s="1"/>
  <c r="A38319" i="6"/>
  <c r="K38319" i="5" s="1"/>
  <c r="A38320" i="6"/>
  <c r="K38320" i="5" s="1"/>
  <c r="A38321" i="6"/>
  <c r="K38321" i="5" s="1"/>
  <c r="A38322" i="6"/>
  <c r="K38322" i="5" s="1"/>
  <c r="A38323" i="6"/>
  <c r="K38323" i="5" s="1"/>
  <c r="A38324" i="6"/>
  <c r="K38324" i="5" s="1"/>
  <c r="A38325" i="6"/>
  <c r="K38325" i="5" s="1"/>
  <c r="A38326" i="6"/>
  <c r="K38326" i="5" s="1"/>
  <c r="A38327" i="6"/>
  <c r="K38327" i="5" s="1"/>
  <c r="A38328" i="6"/>
  <c r="K38328" i="5" s="1"/>
  <c r="A38329" i="6"/>
  <c r="K38329" i="5" s="1"/>
  <c r="A38330" i="6"/>
  <c r="K38330" i="5" s="1"/>
  <c r="A38331" i="6"/>
  <c r="K38331" i="5" s="1"/>
  <c r="A38332" i="6"/>
  <c r="K38332" i="5" s="1"/>
  <c r="A38333" i="6"/>
  <c r="K38333" i="5" s="1"/>
  <c r="A38334" i="6"/>
  <c r="K38334" i="5" s="1"/>
  <c r="A38335" i="6"/>
  <c r="K38335" i="5" s="1"/>
  <c r="A38336" i="6"/>
  <c r="K38336" i="5" s="1"/>
  <c r="A38337" i="6"/>
  <c r="K38337" i="5" s="1"/>
  <c r="A38338" i="6"/>
  <c r="K38338" i="5" s="1"/>
  <c r="A38339" i="6"/>
  <c r="K38339" i="5" s="1"/>
  <c r="A38340" i="6"/>
  <c r="K38340" i="5" s="1"/>
  <c r="A38341" i="6"/>
  <c r="K38341" i="5" s="1"/>
  <c r="A38342" i="6"/>
  <c r="K38342" i="5" s="1"/>
  <c r="A38343" i="6"/>
  <c r="K38343" i="5" s="1"/>
  <c r="A38344" i="6"/>
  <c r="K38344" i="5" s="1"/>
  <c r="A38345" i="6"/>
  <c r="K38345" i="5" s="1"/>
  <c r="A38346" i="6"/>
  <c r="K38346" i="5" s="1"/>
  <c r="A38347" i="6"/>
  <c r="K38347" i="5" s="1"/>
  <c r="A38348" i="6"/>
  <c r="K38348" i="5" s="1"/>
  <c r="A38349" i="6"/>
  <c r="K38349" i="5" s="1"/>
  <c r="A38350" i="6"/>
  <c r="K38350" i="5" s="1"/>
  <c r="A38351" i="6"/>
  <c r="K38351" i="5" s="1"/>
  <c r="A38352" i="6"/>
  <c r="K38352" i="5" s="1"/>
  <c r="A38353" i="6"/>
  <c r="K38353" i="5" s="1"/>
  <c r="A38354" i="6"/>
  <c r="K38354" i="5" s="1"/>
  <c r="A38355" i="6"/>
  <c r="K38355" i="5" s="1"/>
  <c r="A38356" i="6"/>
  <c r="K38356" i="5" s="1"/>
  <c r="A38357" i="6"/>
  <c r="K38357" i="5" s="1"/>
  <c r="A38358" i="6"/>
  <c r="K38358" i="5" s="1"/>
  <c r="A38359" i="6"/>
  <c r="K38359" i="5" s="1"/>
  <c r="A38360" i="6"/>
  <c r="K38360" i="5" s="1"/>
  <c r="A38361" i="6"/>
  <c r="K38361" i="5" s="1"/>
  <c r="A38362" i="6"/>
  <c r="K38362" i="5" s="1"/>
  <c r="A38363" i="6"/>
  <c r="K38363" i="5" s="1"/>
  <c r="A38364" i="6"/>
  <c r="K38364" i="5" s="1"/>
  <c r="A38365" i="6"/>
  <c r="K38365" i="5" s="1"/>
  <c r="A38366" i="6"/>
  <c r="K38366" i="5" s="1"/>
  <c r="A38367" i="6"/>
  <c r="K38367" i="5" s="1"/>
  <c r="A38368" i="6"/>
  <c r="K38368" i="5" s="1"/>
  <c r="A38369" i="6"/>
  <c r="K38369" i="5" s="1"/>
  <c r="A38370" i="6"/>
  <c r="K38370" i="5" s="1"/>
  <c r="A38371" i="6"/>
  <c r="K38371" i="5" s="1"/>
  <c r="A38372" i="6"/>
  <c r="K38372" i="5" s="1"/>
  <c r="A38373" i="6"/>
  <c r="K38373" i="5" s="1"/>
  <c r="A38374" i="6"/>
  <c r="K38374" i="5" s="1"/>
  <c r="A38375" i="6"/>
  <c r="K38375" i="5" s="1"/>
  <c r="A38376" i="6"/>
  <c r="K38376" i="5" s="1"/>
  <c r="A38377" i="6"/>
  <c r="K38377" i="5" s="1"/>
  <c r="A38378" i="6"/>
  <c r="K38378" i="5" s="1"/>
  <c r="A38379" i="6"/>
  <c r="K38379" i="5" s="1"/>
  <c r="A38380" i="6"/>
  <c r="K38380" i="5" s="1"/>
  <c r="A38381" i="6"/>
  <c r="K38381" i="5" s="1"/>
  <c r="A38382" i="6"/>
  <c r="K38382" i="5" s="1"/>
  <c r="A38383" i="6"/>
  <c r="K38383" i="5" s="1"/>
  <c r="A38384" i="6"/>
  <c r="K38384" i="5" s="1"/>
  <c r="A38385" i="6"/>
  <c r="K38385" i="5" s="1"/>
  <c r="A38386" i="6"/>
  <c r="K38386" i="5" s="1"/>
  <c r="A38387" i="6"/>
  <c r="K38387" i="5" s="1"/>
  <c r="A38388" i="6"/>
  <c r="K38388" i="5" s="1"/>
  <c r="A38389" i="6"/>
  <c r="K38389" i="5" s="1"/>
  <c r="A38390" i="6"/>
  <c r="K38390" i="5" s="1"/>
  <c r="A38391" i="6"/>
  <c r="K38391" i="5" s="1"/>
  <c r="A38392" i="6"/>
  <c r="K38392" i="5" s="1"/>
  <c r="A38393" i="6"/>
  <c r="K38393" i="5" s="1"/>
  <c r="A38394" i="6"/>
  <c r="K38394" i="5" s="1"/>
  <c r="A38395" i="6"/>
  <c r="K38395" i="5" s="1"/>
  <c r="A38396" i="6"/>
  <c r="K38396" i="5" s="1"/>
  <c r="A38397" i="6"/>
  <c r="K38397" i="5" s="1"/>
  <c r="A38398" i="6"/>
  <c r="K38398" i="5" s="1"/>
  <c r="A38399" i="6"/>
  <c r="K38399" i="5" s="1"/>
  <c r="A38400" i="6"/>
  <c r="K38400" i="5" s="1"/>
  <c r="A38401" i="6"/>
  <c r="K38401" i="5" s="1"/>
  <c r="A38402" i="6"/>
  <c r="K38402" i="5" s="1"/>
  <c r="A38403" i="6"/>
  <c r="K38403" i="5" s="1"/>
  <c r="A38404" i="6"/>
  <c r="K38404" i="5" s="1"/>
  <c r="A38405" i="6"/>
  <c r="K38405" i="5" s="1"/>
  <c r="A38406" i="6"/>
  <c r="K38406" i="5" s="1"/>
  <c r="A38407" i="6"/>
  <c r="K38407" i="5" s="1"/>
  <c r="A38408" i="6"/>
  <c r="K38408" i="5" s="1"/>
  <c r="A38409" i="6"/>
  <c r="K38409" i="5" s="1"/>
  <c r="A38410" i="6"/>
  <c r="K38410" i="5" s="1"/>
  <c r="A38411" i="6"/>
  <c r="K38411" i="5" s="1"/>
  <c r="A38412" i="6"/>
  <c r="K38412" i="5" s="1"/>
  <c r="A38413" i="6"/>
  <c r="K38413" i="5" s="1"/>
  <c r="A38414" i="6"/>
  <c r="K38414" i="5" s="1"/>
  <c r="A38415" i="6"/>
  <c r="K38415" i="5" s="1"/>
  <c r="A38416" i="6"/>
  <c r="K38416" i="5" s="1"/>
  <c r="A38417" i="6"/>
  <c r="K38417" i="5" s="1"/>
  <c r="A38418" i="6"/>
  <c r="K38418" i="5" s="1"/>
  <c r="A38419" i="6"/>
  <c r="K38419" i="5" s="1"/>
  <c r="A38420" i="6"/>
  <c r="K38420" i="5" s="1"/>
  <c r="A38421" i="6"/>
  <c r="K38421" i="5" s="1"/>
  <c r="A38422" i="6"/>
  <c r="K38422" i="5" s="1"/>
  <c r="A38423" i="6"/>
  <c r="K38423" i="5" s="1"/>
  <c r="A38424" i="6"/>
  <c r="K38424" i="5" s="1"/>
  <c r="A38425" i="6"/>
  <c r="K38425" i="5" s="1"/>
  <c r="A38426" i="6"/>
  <c r="K38426" i="5" s="1"/>
  <c r="A38427" i="6"/>
  <c r="K38427" i="5" s="1"/>
  <c r="A38428" i="6"/>
  <c r="K38428" i="5" s="1"/>
  <c r="A38429" i="6"/>
  <c r="K38429" i="5" s="1"/>
  <c r="A38430" i="6"/>
  <c r="K38430" i="5" s="1"/>
  <c r="A38431" i="6"/>
  <c r="K38431" i="5" s="1"/>
  <c r="A38432" i="6"/>
  <c r="K38432" i="5" s="1"/>
  <c r="A38433" i="6"/>
  <c r="K38433" i="5" s="1"/>
  <c r="A38434" i="6"/>
  <c r="K38434" i="5" s="1"/>
  <c r="A38435" i="6"/>
  <c r="K38435" i="5" s="1"/>
  <c r="A38436" i="6"/>
  <c r="K38436" i="5" s="1"/>
  <c r="A38437" i="6"/>
  <c r="K38437" i="5" s="1"/>
  <c r="A38438" i="6"/>
  <c r="K38438" i="5" s="1"/>
  <c r="A38439" i="6"/>
  <c r="K38439" i="5" s="1"/>
  <c r="A38440" i="6"/>
  <c r="K38440" i="5" s="1"/>
  <c r="A38441" i="6"/>
  <c r="K38441" i="5" s="1"/>
  <c r="A38442" i="6"/>
  <c r="K38442" i="5" s="1"/>
  <c r="A38443" i="6"/>
  <c r="K38443" i="5" s="1"/>
  <c r="A38444" i="6"/>
  <c r="K38444" i="5" s="1"/>
  <c r="A38445" i="6"/>
  <c r="K38445" i="5" s="1"/>
  <c r="A38446" i="6"/>
  <c r="K38446" i="5" s="1"/>
  <c r="A38447" i="6"/>
  <c r="K38447" i="5" s="1"/>
  <c r="A38448" i="6"/>
  <c r="K38448" i="5" s="1"/>
  <c r="A38449" i="6"/>
  <c r="K38449" i="5" s="1"/>
  <c r="A38450" i="6"/>
  <c r="K38450" i="5" s="1"/>
  <c r="A38451" i="6"/>
  <c r="K38451" i="5" s="1"/>
  <c r="A38452" i="6"/>
  <c r="K38452" i="5" s="1"/>
  <c r="A38453" i="6"/>
  <c r="K38453" i="5" s="1"/>
  <c r="A38454" i="6"/>
  <c r="K38454" i="5" s="1"/>
  <c r="A38455" i="6"/>
  <c r="K38455" i="5" s="1"/>
  <c r="A38456" i="6"/>
  <c r="K38456" i="5" s="1"/>
  <c r="A38457" i="6"/>
  <c r="K38457" i="5" s="1"/>
  <c r="A38458" i="6"/>
  <c r="K38458" i="5" s="1"/>
  <c r="A38459" i="6"/>
  <c r="K38459" i="5" s="1"/>
  <c r="A38460" i="6"/>
  <c r="K38460" i="5" s="1"/>
  <c r="A38461" i="6"/>
  <c r="K38461" i="5" s="1"/>
  <c r="A38462" i="6"/>
  <c r="K38462" i="5" s="1"/>
  <c r="A38463" i="6"/>
  <c r="K38463" i="5" s="1"/>
  <c r="A38464" i="6"/>
  <c r="K38464" i="5" s="1"/>
  <c r="A38465" i="6"/>
  <c r="K38465" i="5" s="1"/>
  <c r="A38466" i="6"/>
  <c r="K38466" i="5" s="1"/>
  <c r="A38467" i="6"/>
  <c r="K38467" i="5" s="1"/>
  <c r="A38468" i="6"/>
  <c r="K38468" i="5" s="1"/>
  <c r="A38469" i="6"/>
  <c r="K38469" i="5" s="1"/>
  <c r="A38470" i="6"/>
  <c r="K38470" i="5" s="1"/>
  <c r="A38471" i="6"/>
  <c r="K38471" i="5" s="1"/>
  <c r="A38472" i="6"/>
  <c r="K38472" i="5" s="1"/>
  <c r="A38473" i="6"/>
  <c r="K38473" i="5" s="1"/>
  <c r="A38474" i="6"/>
  <c r="K38474" i="5" s="1"/>
  <c r="A38475" i="6"/>
  <c r="K38475" i="5" s="1"/>
  <c r="A38476" i="6"/>
  <c r="K38476" i="5" s="1"/>
  <c r="A38477" i="6"/>
  <c r="K38477" i="5" s="1"/>
  <c r="A38478" i="6"/>
  <c r="K38478" i="5" s="1"/>
  <c r="A38479" i="6"/>
  <c r="K38479" i="5" s="1"/>
  <c r="A38480" i="6"/>
  <c r="K38480" i="5" s="1"/>
  <c r="A38481" i="6"/>
  <c r="K38481" i="5" s="1"/>
  <c r="A38482" i="6"/>
  <c r="K38482" i="5" s="1"/>
  <c r="A38483" i="6"/>
  <c r="K38483" i="5" s="1"/>
  <c r="A38484" i="6"/>
  <c r="K38484" i="5" s="1"/>
  <c r="A38485" i="6"/>
  <c r="K38485" i="5" s="1"/>
  <c r="A38486" i="6"/>
  <c r="K38486" i="5" s="1"/>
  <c r="A38487" i="6"/>
  <c r="K38487" i="5" s="1"/>
  <c r="A38488" i="6"/>
  <c r="K38488" i="5" s="1"/>
  <c r="A38489" i="6"/>
  <c r="K38489" i="5" s="1"/>
  <c r="A38490" i="6"/>
  <c r="K38490" i="5" s="1"/>
  <c r="A38491" i="6"/>
  <c r="K38491" i="5" s="1"/>
  <c r="A38492" i="6"/>
  <c r="K38492" i="5" s="1"/>
  <c r="A38493" i="6"/>
  <c r="K38493" i="5" s="1"/>
  <c r="A38494" i="6"/>
  <c r="K38494" i="5" s="1"/>
  <c r="A38495" i="6"/>
  <c r="K38495" i="5" s="1"/>
  <c r="A38496" i="6"/>
  <c r="K38496" i="5" s="1"/>
  <c r="A38497" i="6"/>
  <c r="K38497" i="5" s="1"/>
  <c r="A38498" i="6"/>
  <c r="K38498" i="5" s="1"/>
  <c r="A38499" i="6"/>
  <c r="K38499" i="5" s="1"/>
  <c r="A38500" i="6"/>
  <c r="K38500" i="5" s="1"/>
  <c r="A38501" i="6"/>
  <c r="K38501" i="5" s="1"/>
  <c r="A38502" i="6"/>
  <c r="K38502" i="5" s="1"/>
  <c r="A38503" i="6"/>
  <c r="K38503" i="5" s="1"/>
  <c r="A38504" i="6"/>
  <c r="K38504" i="5" s="1"/>
  <c r="A38505" i="6"/>
  <c r="K38505" i="5" s="1"/>
  <c r="A38506" i="6"/>
  <c r="K38506" i="5" s="1"/>
  <c r="A38507" i="6"/>
  <c r="K38507" i="5" s="1"/>
  <c r="A38508" i="6"/>
  <c r="K38508" i="5" s="1"/>
  <c r="A38509" i="6"/>
  <c r="K38509" i="5" s="1"/>
  <c r="A38510" i="6"/>
  <c r="K38510" i="5" s="1"/>
  <c r="A38511" i="6"/>
  <c r="K38511" i="5" s="1"/>
  <c r="A38512" i="6"/>
  <c r="K38512" i="5" s="1"/>
  <c r="A38513" i="6"/>
  <c r="K38513" i="5" s="1"/>
  <c r="A38514" i="6"/>
  <c r="K38514" i="5" s="1"/>
  <c r="A38515" i="6"/>
  <c r="K38515" i="5" s="1"/>
  <c r="A38516" i="6"/>
  <c r="K38516" i="5" s="1"/>
  <c r="A38517" i="6"/>
  <c r="K38517" i="5" s="1"/>
  <c r="A38518" i="6"/>
  <c r="K38518" i="5" s="1"/>
  <c r="A38519" i="6"/>
  <c r="K38519" i="5" s="1"/>
  <c r="A38520" i="6"/>
  <c r="K38520" i="5" s="1"/>
  <c r="A38521" i="6"/>
  <c r="K38521" i="5" s="1"/>
  <c r="A38522" i="6"/>
  <c r="K38522" i="5" s="1"/>
  <c r="A38523" i="6"/>
  <c r="K38523" i="5" s="1"/>
  <c r="A38524" i="6"/>
  <c r="K38524" i="5" s="1"/>
  <c r="A38525" i="6"/>
  <c r="K38525" i="5" s="1"/>
  <c r="A38526" i="6"/>
  <c r="K38526" i="5" s="1"/>
  <c r="A38527" i="6"/>
  <c r="K38527" i="5" s="1"/>
  <c r="A38528" i="6"/>
  <c r="K38528" i="5" s="1"/>
  <c r="A38529" i="6"/>
  <c r="K38529" i="5" s="1"/>
  <c r="A38530" i="6"/>
  <c r="K38530" i="5" s="1"/>
  <c r="A38531" i="6"/>
  <c r="K38531" i="5" s="1"/>
  <c r="A38532" i="6"/>
  <c r="K38532" i="5" s="1"/>
  <c r="A38533" i="6"/>
  <c r="K38533" i="5" s="1"/>
  <c r="A38534" i="6"/>
  <c r="K38534" i="5" s="1"/>
  <c r="A38535" i="6"/>
  <c r="K38535" i="5" s="1"/>
  <c r="A38536" i="6"/>
  <c r="K38536" i="5" s="1"/>
  <c r="A38537" i="6"/>
  <c r="K38537" i="5" s="1"/>
  <c r="A38538" i="6"/>
  <c r="K38538" i="5" s="1"/>
  <c r="A38539" i="6"/>
  <c r="K38539" i="5" s="1"/>
  <c r="A38540" i="6"/>
  <c r="K38540" i="5" s="1"/>
  <c r="A38541" i="6"/>
  <c r="K38541" i="5" s="1"/>
  <c r="A38542" i="6"/>
  <c r="K38542" i="5" s="1"/>
  <c r="A38543" i="6"/>
  <c r="K38543" i="5" s="1"/>
  <c r="A38544" i="6"/>
  <c r="K38544" i="5" s="1"/>
  <c r="A38545" i="6"/>
  <c r="K38545" i="5" s="1"/>
  <c r="A38546" i="6"/>
  <c r="K38546" i="5" s="1"/>
  <c r="A38547" i="6"/>
  <c r="K38547" i="5" s="1"/>
  <c r="A38548" i="6"/>
  <c r="K38548" i="5" s="1"/>
  <c r="A38549" i="6"/>
  <c r="K38549" i="5" s="1"/>
  <c r="A38550" i="6"/>
  <c r="K38550" i="5" s="1"/>
  <c r="A38551" i="6"/>
  <c r="K38551" i="5" s="1"/>
  <c r="A38552" i="6"/>
  <c r="K38552" i="5" s="1"/>
  <c r="A38553" i="6"/>
  <c r="K38553" i="5" s="1"/>
  <c r="A38554" i="6"/>
  <c r="K38554" i="5" s="1"/>
  <c r="A38555" i="6"/>
  <c r="K38555" i="5" s="1"/>
  <c r="A38556" i="6"/>
  <c r="K38556" i="5" s="1"/>
  <c r="A38557" i="6"/>
  <c r="K38557" i="5" s="1"/>
  <c r="A38558" i="6"/>
  <c r="K38558" i="5" s="1"/>
  <c r="A38559" i="6"/>
  <c r="K38559" i="5" s="1"/>
  <c r="A38560" i="6"/>
  <c r="K38560" i="5" s="1"/>
  <c r="A38561" i="6"/>
  <c r="K38561" i="5" s="1"/>
  <c r="A38562" i="6"/>
  <c r="K38562" i="5" s="1"/>
  <c r="A38563" i="6"/>
  <c r="K38563" i="5" s="1"/>
  <c r="A38564" i="6"/>
  <c r="K38564" i="5" s="1"/>
  <c r="A38565" i="6"/>
  <c r="K38565" i="5" s="1"/>
  <c r="A38566" i="6"/>
  <c r="K38566" i="5" s="1"/>
  <c r="A38567" i="6"/>
  <c r="K38567" i="5" s="1"/>
  <c r="A38568" i="6"/>
  <c r="K38568" i="5" s="1"/>
  <c r="A38569" i="6"/>
  <c r="K38569" i="5" s="1"/>
  <c r="A38570" i="6"/>
  <c r="K38570" i="5" s="1"/>
  <c r="A38571" i="6"/>
  <c r="K38571" i="5" s="1"/>
  <c r="A38572" i="6"/>
  <c r="K38572" i="5" s="1"/>
  <c r="A38573" i="6"/>
  <c r="K38573" i="5" s="1"/>
  <c r="A38574" i="6"/>
  <c r="K38574" i="5" s="1"/>
  <c r="A38575" i="6"/>
  <c r="K38575" i="5" s="1"/>
  <c r="A38576" i="6"/>
  <c r="K38576" i="5" s="1"/>
  <c r="A38577" i="6"/>
  <c r="K38577" i="5" s="1"/>
  <c r="A38578" i="6"/>
  <c r="K38578" i="5" s="1"/>
  <c r="A38579" i="6"/>
  <c r="K38579" i="5" s="1"/>
  <c r="A38580" i="6"/>
  <c r="K38580" i="5" s="1"/>
  <c r="A38581" i="6"/>
  <c r="K38581" i="5" s="1"/>
  <c r="A38582" i="6"/>
  <c r="K38582" i="5" s="1"/>
  <c r="A38583" i="6"/>
  <c r="K38583" i="5" s="1"/>
  <c r="A38584" i="6"/>
  <c r="K38584" i="5" s="1"/>
  <c r="A38585" i="6"/>
  <c r="K38585" i="5" s="1"/>
  <c r="A38586" i="6"/>
  <c r="K38586" i="5" s="1"/>
  <c r="A38587" i="6"/>
  <c r="K38587" i="5" s="1"/>
  <c r="A38588" i="6"/>
  <c r="K38588" i="5" s="1"/>
  <c r="A38589" i="6"/>
  <c r="K38589" i="5" s="1"/>
  <c r="A38590" i="6"/>
  <c r="K38590" i="5" s="1"/>
  <c r="A38591" i="6"/>
  <c r="K38591" i="5" s="1"/>
  <c r="A38592" i="6"/>
  <c r="K38592" i="5" s="1"/>
  <c r="A38593" i="6"/>
  <c r="K38593" i="5" s="1"/>
  <c r="A38594" i="6"/>
  <c r="K38594" i="5" s="1"/>
  <c r="A38595" i="6"/>
  <c r="K38595" i="5" s="1"/>
  <c r="A38596" i="6"/>
  <c r="K38596" i="5" s="1"/>
  <c r="A38597" i="6"/>
  <c r="K38597" i="5" s="1"/>
  <c r="A38598" i="6"/>
  <c r="K38598" i="5" s="1"/>
  <c r="A38599" i="6"/>
  <c r="K38599" i="5" s="1"/>
  <c r="A38600" i="6"/>
  <c r="K38600" i="5" s="1"/>
  <c r="A38601" i="6"/>
  <c r="K38601" i="5" s="1"/>
  <c r="A38602" i="6"/>
  <c r="K38602" i="5" s="1"/>
  <c r="A38603" i="6"/>
  <c r="K38603" i="5" s="1"/>
  <c r="A38604" i="6"/>
  <c r="K38604" i="5" s="1"/>
  <c r="A38605" i="6"/>
  <c r="K38605" i="5" s="1"/>
  <c r="A38606" i="6"/>
  <c r="K38606" i="5" s="1"/>
  <c r="A38607" i="6"/>
  <c r="K38607" i="5" s="1"/>
  <c r="A38608" i="6"/>
  <c r="K38608" i="5" s="1"/>
  <c r="A38609" i="6"/>
  <c r="K38609" i="5" s="1"/>
  <c r="A38610" i="6"/>
  <c r="K38610" i="5" s="1"/>
  <c r="A38611" i="6"/>
  <c r="K38611" i="5" s="1"/>
  <c r="A38612" i="6"/>
  <c r="K38612" i="5" s="1"/>
  <c r="A38613" i="6"/>
  <c r="K38613" i="5" s="1"/>
  <c r="A38614" i="6"/>
  <c r="K38614" i="5" s="1"/>
  <c r="A38615" i="6"/>
  <c r="K38615" i="5" s="1"/>
  <c r="A38616" i="6"/>
  <c r="K38616" i="5" s="1"/>
  <c r="A38617" i="6"/>
  <c r="K38617" i="5" s="1"/>
  <c r="A38618" i="6"/>
  <c r="K38618" i="5" s="1"/>
  <c r="A38619" i="6"/>
  <c r="K38619" i="5" s="1"/>
  <c r="A38620" i="6"/>
  <c r="K38620" i="5" s="1"/>
  <c r="A38621" i="6"/>
  <c r="K38621" i="5" s="1"/>
  <c r="A38622" i="6"/>
  <c r="K38622" i="5" s="1"/>
  <c r="A38623" i="6"/>
  <c r="K38623" i="5" s="1"/>
  <c r="A38624" i="6"/>
  <c r="K38624" i="5" s="1"/>
  <c r="A38625" i="6"/>
  <c r="K38625" i="5" s="1"/>
  <c r="A38626" i="6"/>
  <c r="K38626" i="5" s="1"/>
  <c r="A38627" i="6"/>
  <c r="K38627" i="5" s="1"/>
  <c r="A38628" i="6"/>
  <c r="K38628" i="5" s="1"/>
  <c r="A38629" i="6"/>
  <c r="K38629" i="5" s="1"/>
  <c r="A38630" i="6"/>
  <c r="K38630" i="5" s="1"/>
  <c r="A38631" i="6"/>
  <c r="K38631" i="5" s="1"/>
  <c r="A38632" i="6"/>
  <c r="K38632" i="5" s="1"/>
  <c r="A38633" i="6"/>
  <c r="K38633" i="5" s="1"/>
  <c r="A38634" i="6"/>
  <c r="K38634" i="5" s="1"/>
  <c r="A38635" i="6"/>
  <c r="K38635" i="5" s="1"/>
  <c r="A38636" i="6"/>
  <c r="K38636" i="5" s="1"/>
  <c r="A38637" i="6"/>
  <c r="K38637" i="5" s="1"/>
  <c r="A38638" i="6"/>
  <c r="K38638" i="5" s="1"/>
  <c r="A38639" i="6"/>
  <c r="K38639" i="5" s="1"/>
  <c r="A38640" i="6"/>
  <c r="K38640" i="5" s="1"/>
  <c r="A38641" i="6"/>
  <c r="K38641" i="5" s="1"/>
  <c r="A38642" i="6"/>
  <c r="K38642" i="5" s="1"/>
  <c r="A38643" i="6"/>
  <c r="K38643" i="5" s="1"/>
  <c r="A38644" i="6"/>
  <c r="K38644" i="5" s="1"/>
  <c r="A38645" i="6"/>
  <c r="K38645" i="5" s="1"/>
  <c r="A38646" i="6"/>
  <c r="K38646" i="5" s="1"/>
  <c r="A38647" i="6"/>
  <c r="K38647" i="5" s="1"/>
  <c r="A38648" i="6"/>
  <c r="K38648" i="5" s="1"/>
  <c r="A38649" i="6"/>
  <c r="K38649" i="5" s="1"/>
  <c r="A38650" i="6"/>
  <c r="K38650" i="5" s="1"/>
  <c r="A38651" i="6"/>
  <c r="K38651" i="5" s="1"/>
  <c r="A38652" i="6"/>
  <c r="K38652" i="5" s="1"/>
  <c r="A38653" i="6"/>
  <c r="K38653" i="5" s="1"/>
  <c r="A38654" i="6"/>
  <c r="K38654" i="5" s="1"/>
  <c r="A38655" i="6"/>
  <c r="K38655" i="5" s="1"/>
  <c r="A38656" i="6"/>
  <c r="K38656" i="5" s="1"/>
  <c r="A38657" i="6"/>
  <c r="K38657" i="5" s="1"/>
  <c r="A38658" i="6"/>
  <c r="K38658" i="5" s="1"/>
  <c r="A38659" i="6"/>
  <c r="K38659" i="5" s="1"/>
  <c r="A38660" i="6"/>
  <c r="K38660" i="5" s="1"/>
  <c r="A38661" i="6"/>
  <c r="K38661" i="5" s="1"/>
  <c r="A38662" i="6"/>
  <c r="K38662" i="5" s="1"/>
  <c r="A38663" i="6"/>
  <c r="K38663" i="5" s="1"/>
  <c r="A38664" i="6"/>
  <c r="K38664" i="5" s="1"/>
  <c r="A38665" i="6"/>
  <c r="K38665" i="5" s="1"/>
  <c r="A38666" i="6"/>
  <c r="K38666" i="5" s="1"/>
  <c r="A38667" i="6"/>
  <c r="K38667" i="5" s="1"/>
  <c r="A38668" i="6"/>
  <c r="K38668" i="5" s="1"/>
  <c r="A38669" i="6"/>
  <c r="K38669" i="5" s="1"/>
  <c r="A38670" i="6"/>
  <c r="K38670" i="5" s="1"/>
  <c r="A38671" i="6"/>
  <c r="K38671" i="5" s="1"/>
  <c r="A38672" i="6"/>
  <c r="K38672" i="5" s="1"/>
  <c r="A38673" i="6"/>
  <c r="K38673" i="5" s="1"/>
  <c r="A38674" i="6"/>
  <c r="K38674" i="5" s="1"/>
  <c r="A38675" i="6"/>
  <c r="K38675" i="5" s="1"/>
  <c r="A38676" i="6"/>
  <c r="K38676" i="5" s="1"/>
  <c r="A38677" i="6"/>
  <c r="K38677" i="5" s="1"/>
  <c r="A38678" i="6"/>
  <c r="K38678" i="5" s="1"/>
  <c r="A38679" i="6"/>
  <c r="K38679" i="5" s="1"/>
  <c r="A38680" i="6"/>
  <c r="K38680" i="5" s="1"/>
  <c r="A38681" i="6"/>
  <c r="K38681" i="5" s="1"/>
  <c r="A38682" i="6"/>
  <c r="K38682" i="5" s="1"/>
  <c r="A38683" i="6"/>
  <c r="K38683" i="5" s="1"/>
  <c r="A38684" i="6"/>
  <c r="K38684" i="5" s="1"/>
  <c r="A38685" i="6"/>
  <c r="K38685" i="5" s="1"/>
  <c r="A38686" i="6"/>
  <c r="K38686" i="5" s="1"/>
  <c r="A38687" i="6"/>
  <c r="K38687" i="5" s="1"/>
  <c r="A38688" i="6"/>
  <c r="K38688" i="5" s="1"/>
  <c r="A38689" i="6"/>
  <c r="K38689" i="5" s="1"/>
  <c r="A38690" i="6"/>
  <c r="K38690" i="5" s="1"/>
  <c r="A38691" i="6"/>
  <c r="K38691" i="5" s="1"/>
  <c r="A38692" i="6"/>
  <c r="K38692" i="5" s="1"/>
  <c r="A38693" i="6"/>
  <c r="K38693" i="5" s="1"/>
  <c r="A38694" i="6"/>
  <c r="K38694" i="5" s="1"/>
  <c r="A38695" i="6"/>
  <c r="K38695" i="5" s="1"/>
  <c r="A38696" i="6"/>
  <c r="K38696" i="5" s="1"/>
  <c r="A38697" i="6"/>
  <c r="K38697" i="5" s="1"/>
  <c r="A38698" i="6"/>
  <c r="K38698" i="5" s="1"/>
  <c r="A38699" i="6"/>
  <c r="K38699" i="5" s="1"/>
  <c r="A38700" i="6"/>
  <c r="K38700" i="5" s="1"/>
  <c r="A38701" i="6"/>
  <c r="K38701" i="5" s="1"/>
  <c r="A38702" i="6"/>
  <c r="K38702" i="5" s="1"/>
  <c r="A38703" i="6"/>
  <c r="K38703" i="5" s="1"/>
  <c r="A38704" i="6"/>
  <c r="K38704" i="5" s="1"/>
  <c r="A38705" i="6"/>
  <c r="K38705" i="5" s="1"/>
  <c r="A38706" i="6"/>
  <c r="K38706" i="5" s="1"/>
  <c r="A38707" i="6"/>
  <c r="K38707" i="5" s="1"/>
  <c r="A38708" i="6"/>
  <c r="K38708" i="5" s="1"/>
  <c r="A38709" i="6"/>
  <c r="K38709" i="5" s="1"/>
  <c r="A38710" i="6"/>
  <c r="K38710" i="5" s="1"/>
  <c r="A38711" i="6"/>
  <c r="K38711" i="5" s="1"/>
  <c r="A38712" i="6"/>
  <c r="K38712" i="5" s="1"/>
  <c r="A38713" i="6"/>
  <c r="K38713" i="5" s="1"/>
  <c r="A38714" i="6"/>
  <c r="K38714" i="5" s="1"/>
  <c r="A38715" i="6"/>
  <c r="K38715" i="5" s="1"/>
  <c r="A38716" i="6"/>
  <c r="K38716" i="5" s="1"/>
  <c r="A38717" i="6"/>
  <c r="K38717" i="5" s="1"/>
  <c r="A38718" i="6"/>
  <c r="K38718" i="5" s="1"/>
  <c r="A38719" i="6"/>
  <c r="K38719" i="5" s="1"/>
  <c r="A38720" i="6"/>
  <c r="K38720" i="5" s="1"/>
  <c r="A38721" i="6"/>
  <c r="K38721" i="5" s="1"/>
  <c r="A38722" i="6"/>
  <c r="K38722" i="5" s="1"/>
  <c r="A38723" i="6"/>
  <c r="K38723" i="5" s="1"/>
  <c r="A38724" i="6"/>
  <c r="K38724" i="5" s="1"/>
  <c r="A38725" i="6"/>
  <c r="K38725" i="5" s="1"/>
  <c r="A38726" i="6"/>
  <c r="K38726" i="5" s="1"/>
  <c r="A38727" i="6"/>
  <c r="K38727" i="5" s="1"/>
  <c r="A38728" i="6"/>
  <c r="K38728" i="5" s="1"/>
  <c r="A38729" i="6"/>
  <c r="K38729" i="5" s="1"/>
  <c r="A38730" i="6"/>
  <c r="K38730" i="5" s="1"/>
  <c r="A38731" i="6"/>
  <c r="K38731" i="5" s="1"/>
  <c r="A38732" i="6"/>
  <c r="K38732" i="5" s="1"/>
  <c r="A38733" i="6"/>
  <c r="K38733" i="5" s="1"/>
  <c r="A38734" i="6"/>
  <c r="K38734" i="5" s="1"/>
  <c r="A38735" i="6"/>
  <c r="K38735" i="5" s="1"/>
  <c r="A38736" i="6"/>
  <c r="K38736" i="5" s="1"/>
  <c r="A38737" i="6"/>
  <c r="K38737" i="5" s="1"/>
  <c r="A38738" i="6"/>
  <c r="K38738" i="5" s="1"/>
  <c r="A38739" i="6"/>
  <c r="K38739" i="5" s="1"/>
  <c r="A38740" i="6"/>
  <c r="K38740" i="5" s="1"/>
  <c r="A38741" i="6"/>
  <c r="K38741" i="5" s="1"/>
  <c r="A38742" i="6"/>
  <c r="K38742" i="5" s="1"/>
  <c r="A38743" i="6"/>
  <c r="K38743" i="5" s="1"/>
  <c r="A38744" i="6"/>
  <c r="K38744" i="5" s="1"/>
  <c r="A38745" i="6"/>
  <c r="K38745" i="5" s="1"/>
  <c r="A38746" i="6"/>
  <c r="K38746" i="5" s="1"/>
  <c r="A38747" i="6"/>
  <c r="K38747" i="5" s="1"/>
  <c r="A38748" i="6"/>
  <c r="K38748" i="5" s="1"/>
  <c r="A38749" i="6"/>
  <c r="K38749" i="5" s="1"/>
  <c r="A38750" i="6"/>
  <c r="K38750" i="5" s="1"/>
  <c r="A38751" i="6"/>
  <c r="K38751" i="5" s="1"/>
  <c r="A38752" i="6"/>
  <c r="K38752" i="5" s="1"/>
  <c r="A38753" i="6"/>
  <c r="K38753" i="5" s="1"/>
  <c r="A38754" i="6"/>
  <c r="K38754" i="5" s="1"/>
  <c r="A38755" i="6"/>
  <c r="K38755" i="5" s="1"/>
  <c r="A38756" i="6"/>
  <c r="K38756" i="5" s="1"/>
  <c r="A38757" i="6"/>
  <c r="K38757" i="5" s="1"/>
  <c r="A38758" i="6"/>
  <c r="K38758" i="5" s="1"/>
  <c r="A38759" i="6"/>
  <c r="K38759" i="5" s="1"/>
  <c r="A38760" i="6"/>
  <c r="K38760" i="5" s="1"/>
  <c r="A38761" i="6"/>
  <c r="K38761" i="5" s="1"/>
  <c r="A38762" i="6"/>
  <c r="K38762" i="5" s="1"/>
  <c r="A38763" i="6"/>
  <c r="K38763" i="5" s="1"/>
  <c r="A38764" i="6"/>
  <c r="K38764" i="5" s="1"/>
  <c r="A38765" i="6"/>
  <c r="K38765" i="5" s="1"/>
  <c r="A38766" i="6"/>
  <c r="K38766" i="5" s="1"/>
  <c r="A38767" i="6"/>
  <c r="K38767" i="5" s="1"/>
  <c r="A38768" i="6"/>
  <c r="K38768" i="5" s="1"/>
  <c r="A38769" i="6"/>
  <c r="K38769" i="5" s="1"/>
  <c r="A38770" i="6"/>
  <c r="K38770" i="5" s="1"/>
  <c r="A38771" i="6"/>
  <c r="K38771" i="5" s="1"/>
  <c r="A38772" i="6"/>
  <c r="K38772" i="5" s="1"/>
  <c r="A38773" i="6"/>
  <c r="K38773" i="5" s="1"/>
  <c r="A38774" i="6"/>
  <c r="K38774" i="5" s="1"/>
  <c r="A38775" i="6"/>
  <c r="K38775" i="5" s="1"/>
  <c r="A38776" i="6"/>
  <c r="K38776" i="5" s="1"/>
  <c r="A38777" i="6"/>
  <c r="K38777" i="5" s="1"/>
  <c r="A38778" i="6"/>
  <c r="K38778" i="5" s="1"/>
  <c r="A38779" i="6"/>
  <c r="K38779" i="5" s="1"/>
  <c r="A38780" i="6"/>
  <c r="K38780" i="5" s="1"/>
  <c r="A38781" i="6"/>
  <c r="K38781" i="5" s="1"/>
  <c r="A38782" i="6"/>
  <c r="K38782" i="5" s="1"/>
  <c r="A38783" i="6"/>
  <c r="K38783" i="5" s="1"/>
  <c r="A38784" i="6"/>
  <c r="K38784" i="5" s="1"/>
  <c r="A38785" i="6"/>
  <c r="K38785" i="5" s="1"/>
  <c r="A38786" i="6"/>
  <c r="K38786" i="5" s="1"/>
  <c r="A38787" i="6"/>
  <c r="K38787" i="5" s="1"/>
  <c r="A38788" i="6"/>
  <c r="K38788" i="5" s="1"/>
  <c r="A38789" i="6"/>
  <c r="K38789" i="5" s="1"/>
  <c r="A38790" i="6"/>
  <c r="K38790" i="5" s="1"/>
  <c r="A38791" i="6"/>
  <c r="K38791" i="5" s="1"/>
  <c r="A38792" i="6"/>
  <c r="K38792" i="5" s="1"/>
  <c r="A38793" i="6"/>
  <c r="K38793" i="5" s="1"/>
  <c r="A38794" i="6"/>
  <c r="K38794" i="5" s="1"/>
  <c r="A38795" i="6"/>
  <c r="K38795" i="5" s="1"/>
  <c r="A38796" i="6"/>
  <c r="K38796" i="5" s="1"/>
  <c r="A38797" i="6"/>
  <c r="K38797" i="5" s="1"/>
  <c r="A38798" i="6"/>
  <c r="K38798" i="5" s="1"/>
  <c r="A38799" i="6"/>
  <c r="K38799" i="5" s="1"/>
  <c r="A38800" i="6"/>
  <c r="K38800" i="5" s="1"/>
  <c r="A38801" i="6"/>
  <c r="K38801" i="5" s="1"/>
  <c r="A38802" i="6"/>
  <c r="K38802" i="5" s="1"/>
  <c r="A38803" i="6"/>
  <c r="K38803" i="5" s="1"/>
  <c r="A38804" i="6"/>
  <c r="K38804" i="5" s="1"/>
  <c r="A38805" i="6"/>
  <c r="K38805" i="5" s="1"/>
  <c r="A38806" i="6"/>
  <c r="K38806" i="5" s="1"/>
  <c r="A38807" i="6"/>
  <c r="K38807" i="5" s="1"/>
  <c r="A38808" i="6"/>
  <c r="K38808" i="5" s="1"/>
  <c r="A38809" i="6"/>
  <c r="K38809" i="5" s="1"/>
  <c r="A38810" i="6"/>
  <c r="K38810" i="5" s="1"/>
  <c r="A38811" i="6"/>
  <c r="K38811" i="5" s="1"/>
  <c r="A38812" i="6"/>
  <c r="K38812" i="5" s="1"/>
  <c r="A38813" i="6"/>
  <c r="K38813" i="5" s="1"/>
  <c r="A38814" i="6"/>
  <c r="K38814" i="5" s="1"/>
  <c r="A38815" i="6"/>
  <c r="K38815" i="5" s="1"/>
  <c r="A38816" i="6"/>
  <c r="K38816" i="5" s="1"/>
  <c r="A38817" i="6"/>
  <c r="K38817" i="5" s="1"/>
  <c r="A38818" i="6"/>
  <c r="K38818" i="5" s="1"/>
  <c r="A38819" i="6"/>
  <c r="K38819" i="5" s="1"/>
  <c r="A38820" i="6"/>
  <c r="K38820" i="5" s="1"/>
  <c r="A38821" i="6"/>
  <c r="K38821" i="5" s="1"/>
  <c r="A38822" i="6"/>
  <c r="K38822" i="5" s="1"/>
  <c r="A38823" i="6"/>
  <c r="K38823" i="5" s="1"/>
  <c r="A38824" i="6"/>
  <c r="K38824" i="5" s="1"/>
  <c r="A38825" i="6"/>
  <c r="K38825" i="5" s="1"/>
  <c r="A38826" i="6"/>
  <c r="K38826" i="5" s="1"/>
  <c r="A38827" i="6"/>
  <c r="K38827" i="5" s="1"/>
  <c r="A38828" i="6"/>
  <c r="K38828" i="5" s="1"/>
  <c r="A38829" i="6"/>
  <c r="K38829" i="5" s="1"/>
  <c r="A38830" i="6"/>
  <c r="K38830" i="5" s="1"/>
  <c r="A38831" i="6"/>
  <c r="K38831" i="5" s="1"/>
  <c r="A38832" i="6"/>
  <c r="K38832" i="5" s="1"/>
  <c r="A38833" i="6"/>
  <c r="K38833" i="5" s="1"/>
  <c r="A38834" i="6"/>
  <c r="K38834" i="5" s="1"/>
  <c r="A38835" i="6"/>
  <c r="K38835" i="5" s="1"/>
  <c r="A38836" i="6"/>
  <c r="K38836" i="5" s="1"/>
  <c r="A38837" i="6"/>
  <c r="K38837" i="5" s="1"/>
  <c r="A38838" i="6"/>
  <c r="K38838" i="5" s="1"/>
  <c r="A38839" i="6"/>
  <c r="K38839" i="5" s="1"/>
  <c r="A38840" i="6"/>
  <c r="K38840" i="5" s="1"/>
  <c r="A38841" i="6"/>
  <c r="K38841" i="5" s="1"/>
  <c r="A38842" i="6"/>
  <c r="K38842" i="5" s="1"/>
  <c r="A38843" i="6"/>
  <c r="K38843" i="5" s="1"/>
  <c r="A38844" i="6"/>
  <c r="K38844" i="5" s="1"/>
  <c r="A38845" i="6"/>
  <c r="K38845" i="5" s="1"/>
  <c r="A38846" i="6"/>
  <c r="K38846" i="5" s="1"/>
  <c r="A38847" i="6"/>
  <c r="K38847" i="5" s="1"/>
  <c r="A38848" i="6"/>
  <c r="K38848" i="5" s="1"/>
  <c r="A38849" i="6"/>
  <c r="K38849" i="5" s="1"/>
  <c r="A38850" i="6"/>
  <c r="K38850" i="5" s="1"/>
  <c r="A38851" i="6"/>
  <c r="K38851" i="5" s="1"/>
  <c r="A38852" i="6"/>
  <c r="K38852" i="5" s="1"/>
  <c r="A38853" i="6"/>
  <c r="K38853" i="5" s="1"/>
  <c r="A38854" i="6"/>
  <c r="K38854" i="5" s="1"/>
  <c r="A38855" i="6"/>
  <c r="K38855" i="5" s="1"/>
  <c r="A38856" i="6"/>
  <c r="K38856" i="5" s="1"/>
  <c r="A38857" i="6"/>
  <c r="K38857" i="5" s="1"/>
  <c r="A38858" i="6"/>
  <c r="K38858" i="5" s="1"/>
  <c r="A38859" i="6"/>
  <c r="K38859" i="5" s="1"/>
  <c r="A38860" i="6"/>
  <c r="K38860" i="5" s="1"/>
  <c r="A38861" i="6"/>
  <c r="K38861" i="5" s="1"/>
  <c r="A38862" i="6"/>
  <c r="K38862" i="5" s="1"/>
  <c r="A38863" i="6"/>
  <c r="K38863" i="5" s="1"/>
  <c r="A38864" i="6"/>
  <c r="K38864" i="5" s="1"/>
  <c r="A38865" i="6"/>
  <c r="K38865" i="5" s="1"/>
  <c r="A38866" i="6"/>
  <c r="K38866" i="5" s="1"/>
  <c r="A38867" i="6"/>
  <c r="K38867" i="5" s="1"/>
  <c r="A38868" i="6"/>
  <c r="K38868" i="5" s="1"/>
  <c r="A38869" i="6"/>
  <c r="K38869" i="5" s="1"/>
  <c r="A38870" i="6"/>
  <c r="K38870" i="5" s="1"/>
  <c r="A38871" i="6"/>
  <c r="K38871" i="5" s="1"/>
  <c r="A38872" i="6"/>
  <c r="K38872" i="5" s="1"/>
  <c r="A38873" i="6"/>
  <c r="K38873" i="5" s="1"/>
  <c r="A38874" i="6"/>
  <c r="K38874" i="5" s="1"/>
  <c r="A38875" i="6"/>
  <c r="K38875" i="5" s="1"/>
  <c r="A38876" i="6"/>
  <c r="K38876" i="5" s="1"/>
  <c r="A38877" i="6"/>
  <c r="K38877" i="5" s="1"/>
  <c r="A38878" i="6"/>
  <c r="K38878" i="5" s="1"/>
  <c r="A38879" i="6"/>
  <c r="K38879" i="5" s="1"/>
  <c r="A38880" i="6"/>
  <c r="K38880" i="5" s="1"/>
  <c r="A38881" i="6"/>
  <c r="K38881" i="5" s="1"/>
  <c r="A38882" i="6"/>
  <c r="K38882" i="5" s="1"/>
  <c r="A38883" i="6"/>
  <c r="K38883" i="5" s="1"/>
  <c r="A38884" i="6"/>
  <c r="K38884" i="5" s="1"/>
  <c r="A38885" i="6"/>
  <c r="K38885" i="5" s="1"/>
  <c r="A38886" i="6"/>
  <c r="K38886" i="5" s="1"/>
  <c r="A38887" i="6"/>
  <c r="K38887" i="5" s="1"/>
  <c r="A38888" i="6"/>
  <c r="K38888" i="5" s="1"/>
  <c r="A38889" i="6"/>
  <c r="K38889" i="5" s="1"/>
  <c r="A38890" i="6"/>
  <c r="K38890" i="5" s="1"/>
  <c r="A38891" i="6"/>
  <c r="K38891" i="5" s="1"/>
  <c r="A38892" i="6"/>
  <c r="K38892" i="5" s="1"/>
  <c r="A38893" i="6"/>
  <c r="K38893" i="5" s="1"/>
  <c r="A38894" i="6"/>
  <c r="K38894" i="5" s="1"/>
  <c r="A38895" i="6"/>
  <c r="K38895" i="5" s="1"/>
  <c r="A38896" i="6"/>
  <c r="K38896" i="5" s="1"/>
  <c r="A38897" i="6"/>
  <c r="K38897" i="5" s="1"/>
  <c r="A38898" i="6"/>
  <c r="K38898" i="5" s="1"/>
  <c r="A38899" i="6"/>
  <c r="K38899" i="5" s="1"/>
  <c r="A38900" i="6"/>
  <c r="K38900" i="5" s="1"/>
  <c r="A38901" i="6"/>
  <c r="K38901" i="5" s="1"/>
  <c r="A38902" i="6"/>
  <c r="K38902" i="5" s="1"/>
  <c r="A38903" i="6"/>
  <c r="K38903" i="5" s="1"/>
  <c r="A38904" i="6"/>
  <c r="K38904" i="5" s="1"/>
  <c r="A38905" i="6"/>
  <c r="K38905" i="5" s="1"/>
  <c r="A38906" i="6"/>
  <c r="K38906" i="5" s="1"/>
  <c r="A38907" i="6"/>
  <c r="K38907" i="5" s="1"/>
  <c r="A38908" i="6"/>
  <c r="K38908" i="5" s="1"/>
  <c r="A38909" i="6"/>
  <c r="K38909" i="5" s="1"/>
  <c r="A38910" i="6"/>
  <c r="K38910" i="5" s="1"/>
  <c r="A38911" i="6"/>
  <c r="K38911" i="5" s="1"/>
  <c r="A38912" i="6"/>
  <c r="K38912" i="5" s="1"/>
  <c r="A38913" i="6"/>
  <c r="K38913" i="5" s="1"/>
  <c r="A38914" i="6"/>
  <c r="K38914" i="5" s="1"/>
  <c r="A38915" i="6"/>
  <c r="K38915" i="5" s="1"/>
  <c r="A38916" i="6"/>
  <c r="K38916" i="5" s="1"/>
  <c r="A38917" i="6"/>
  <c r="K38917" i="5" s="1"/>
  <c r="A38918" i="6"/>
  <c r="K38918" i="5" s="1"/>
  <c r="A38919" i="6"/>
  <c r="K38919" i="5" s="1"/>
  <c r="A38920" i="6"/>
  <c r="K38920" i="5" s="1"/>
  <c r="A38921" i="6"/>
  <c r="K38921" i="5" s="1"/>
  <c r="A38922" i="6"/>
  <c r="K38922" i="5" s="1"/>
  <c r="A38923" i="6"/>
  <c r="K38923" i="5" s="1"/>
  <c r="A38924" i="6"/>
  <c r="K38924" i="5" s="1"/>
  <c r="A38925" i="6"/>
  <c r="K38925" i="5" s="1"/>
  <c r="A38926" i="6"/>
  <c r="K38926" i="5" s="1"/>
  <c r="A38927" i="6"/>
  <c r="K38927" i="5" s="1"/>
  <c r="A38928" i="6"/>
  <c r="K38928" i="5" s="1"/>
  <c r="A38929" i="6"/>
  <c r="K38929" i="5" s="1"/>
  <c r="A38930" i="6"/>
  <c r="K38930" i="5" s="1"/>
  <c r="A38931" i="6"/>
  <c r="K38931" i="5" s="1"/>
  <c r="A38932" i="6"/>
  <c r="K38932" i="5" s="1"/>
  <c r="A38933" i="6"/>
  <c r="K38933" i="5" s="1"/>
  <c r="A38934" i="6"/>
  <c r="K38934" i="5" s="1"/>
  <c r="A38935" i="6"/>
  <c r="K38935" i="5" s="1"/>
  <c r="A38936" i="6"/>
  <c r="K38936" i="5" s="1"/>
  <c r="A38937" i="6"/>
  <c r="K38937" i="5" s="1"/>
  <c r="A38938" i="6"/>
  <c r="K38938" i="5" s="1"/>
  <c r="A38939" i="6"/>
  <c r="K38939" i="5" s="1"/>
  <c r="A38940" i="6"/>
  <c r="K38940" i="5" s="1"/>
  <c r="A38941" i="6"/>
  <c r="K38941" i="5" s="1"/>
  <c r="A38942" i="6"/>
  <c r="K38942" i="5" s="1"/>
  <c r="A38943" i="6"/>
  <c r="K38943" i="5" s="1"/>
  <c r="A38944" i="6"/>
  <c r="K38944" i="5" s="1"/>
  <c r="A38945" i="6"/>
  <c r="K38945" i="5" s="1"/>
  <c r="A38946" i="6"/>
  <c r="K38946" i="5" s="1"/>
  <c r="A38947" i="6"/>
  <c r="K38947" i="5" s="1"/>
  <c r="A38948" i="6"/>
  <c r="K38948" i="5" s="1"/>
  <c r="A38949" i="6"/>
  <c r="K38949" i="5" s="1"/>
  <c r="A38950" i="6"/>
  <c r="K38950" i="5" s="1"/>
  <c r="A38951" i="6"/>
  <c r="K38951" i="5" s="1"/>
  <c r="A38952" i="6"/>
  <c r="K38952" i="5" s="1"/>
  <c r="A38953" i="6"/>
  <c r="K38953" i="5" s="1"/>
  <c r="A38954" i="6"/>
  <c r="K38954" i="5" s="1"/>
  <c r="A38955" i="6"/>
  <c r="K38955" i="5" s="1"/>
  <c r="A38956" i="6"/>
  <c r="K38956" i="5" s="1"/>
  <c r="A38957" i="6"/>
  <c r="K38957" i="5" s="1"/>
  <c r="A38958" i="6"/>
  <c r="K38958" i="5" s="1"/>
  <c r="A38959" i="6"/>
  <c r="K38959" i="5" s="1"/>
  <c r="A38960" i="6"/>
  <c r="K38960" i="5" s="1"/>
  <c r="A38961" i="6"/>
  <c r="K38961" i="5" s="1"/>
  <c r="A38962" i="6"/>
  <c r="K38962" i="5" s="1"/>
  <c r="A38963" i="6"/>
  <c r="K38963" i="5" s="1"/>
  <c r="A38964" i="6"/>
  <c r="K38964" i="5" s="1"/>
  <c r="A38965" i="6"/>
  <c r="K38965" i="5" s="1"/>
  <c r="A38966" i="6"/>
  <c r="K38966" i="5" s="1"/>
  <c r="A38967" i="6"/>
  <c r="K38967" i="5" s="1"/>
  <c r="A38968" i="6"/>
  <c r="K38968" i="5" s="1"/>
  <c r="A38969" i="6"/>
  <c r="K38969" i="5" s="1"/>
  <c r="A38970" i="6"/>
  <c r="K38970" i="5" s="1"/>
  <c r="A38971" i="6"/>
  <c r="K38971" i="5" s="1"/>
  <c r="A38972" i="6"/>
  <c r="K38972" i="5" s="1"/>
  <c r="A38973" i="6"/>
  <c r="K38973" i="5" s="1"/>
  <c r="A38974" i="6"/>
  <c r="K38974" i="5" s="1"/>
  <c r="A38975" i="6"/>
  <c r="K38975" i="5" s="1"/>
  <c r="A38976" i="6"/>
  <c r="K38976" i="5" s="1"/>
  <c r="A38977" i="6"/>
  <c r="K38977" i="5" s="1"/>
  <c r="A38978" i="6"/>
  <c r="K38978" i="5" s="1"/>
  <c r="A38979" i="6"/>
  <c r="K38979" i="5" s="1"/>
  <c r="A38980" i="6"/>
  <c r="K38980" i="5" s="1"/>
  <c r="A38981" i="6"/>
  <c r="K38981" i="5" s="1"/>
  <c r="A38982" i="6"/>
  <c r="K38982" i="5" s="1"/>
  <c r="A38983" i="6"/>
  <c r="K38983" i="5" s="1"/>
  <c r="A38984" i="6"/>
  <c r="K38984" i="5" s="1"/>
  <c r="A38985" i="6"/>
  <c r="K38985" i="5" s="1"/>
  <c r="A38986" i="6"/>
  <c r="K38986" i="5" s="1"/>
  <c r="A38987" i="6"/>
  <c r="K38987" i="5" s="1"/>
  <c r="A38988" i="6"/>
  <c r="K38988" i="5" s="1"/>
  <c r="A38989" i="6"/>
  <c r="K38989" i="5" s="1"/>
  <c r="A38990" i="6"/>
  <c r="K38990" i="5" s="1"/>
  <c r="A38991" i="6"/>
  <c r="K38991" i="5" s="1"/>
  <c r="A38992" i="6"/>
  <c r="K38992" i="5" s="1"/>
  <c r="A38993" i="6"/>
  <c r="K38993" i="5" s="1"/>
  <c r="A38994" i="6"/>
  <c r="K38994" i="5" s="1"/>
  <c r="A38995" i="6"/>
  <c r="K38995" i="5" s="1"/>
  <c r="A38996" i="6"/>
  <c r="K38996" i="5" s="1"/>
  <c r="A38997" i="6"/>
  <c r="K38997" i="5" s="1"/>
  <c r="A38998" i="6"/>
  <c r="K38998" i="5" s="1"/>
  <c r="A38999" i="6"/>
  <c r="K38999" i="5" s="1"/>
  <c r="A39000" i="6"/>
  <c r="K39000" i="5" s="1"/>
  <c r="A39001" i="6"/>
  <c r="K39001" i="5" s="1"/>
  <c r="A39002" i="6"/>
  <c r="K39002" i="5" s="1"/>
  <c r="A39003" i="6"/>
  <c r="K39003" i="5" s="1"/>
  <c r="A39004" i="6"/>
  <c r="K39004" i="5" s="1"/>
  <c r="A39005" i="6"/>
  <c r="K39005" i="5" s="1"/>
  <c r="A39006" i="6"/>
  <c r="K39006" i="5" s="1"/>
  <c r="A39007" i="6"/>
  <c r="K39007" i="5" s="1"/>
  <c r="A39008" i="6"/>
  <c r="K39008" i="5" s="1"/>
  <c r="A39009" i="6"/>
  <c r="K39009" i="5" s="1"/>
  <c r="A39010" i="6"/>
  <c r="K39010" i="5" s="1"/>
  <c r="A39011" i="6"/>
  <c r="K39011" i="5" s="1"/>
  <c r="A39012" i="6"/>
  <c r="K39012" i="5" s="1"/>
  <c r="A39013" i="6"/>
  <c r="K39013" i="5" s="1"/>
  <c r="A39014" i="6"/>
  <c r="K39014" i="5" s="1"/>
  <c r="A39015" i="6"/>
  <c r="K39015" i="5" s="1"/>
  <c r="A39016" i="6"/>
  <c r="K39016" i="5" s="1"/>
  <c r="A39017" i="6"/>
  <c r="K39017" i="5" s="1"/>
  <c r="A39018" i="6"/>
  <c r="K39018" i="5" s="1"/>
  <c r="A39019" i="6"/>
  <c r="K39019" i="5" s="1"/>
  <c r="A39020" i="6"/>
  <c r="K39020" i="5" s="1"/>
  <c r="A39021" i="6"/>
  <c r="K39021" i="5" s="1"/>
  <c r="A39022" i="6"/>
  <c r="K39022" i="5" s="1"/>
  <c r="A39023" i="6"/>
  <c r="K39023" i="5" s="1"/>
  <c r="A39024" i="6"/>
  <c r="K39024" i="5" s="1"/>
  <c r="A39025" i="6"/>
  <c r="K39025" i="5" s="1"/>
  <c r="A39026" i="6"/>
  <c r="K39026" i="5" s="1"/>
  <c r="A39027" i="6"/>
  <c r="K39027" i="5" s="1"/>
  <c r="A39028" i="6"/>
  <c r="K39028" i="5" s="1"/>
  <c r="A39029" i="6"/>
  <c r="K39029" i="5" s="1"/>
  <c r="A39030" i="6"/>
  <c r="K39030" i="5" s="1"/>
  <c r="A39031" i="6"/>
  <c r="K39031" i="5" s="1"/>
  <c r="A39032" i="6"/>
  <c r="K39032" i="5" s="1"/>
  <c r="A39033" i="6"/>
  <c r="K39033" i="5" s="1"/>
  <c r="A39034" i="6"/>
  <c r="K39034" i="5" s="1"/>
  <c r="A39035" i="6"/>
  <c r="K39035" i="5" s="1"/>
  <c r="A39036" i="6"/>
  <c r="K39036" i="5" s="1"/>
  <c r="A39037" i="6"/>
  <c r="K39037" i="5" s="1"/>
  <c r="A39038" i="6"/>
  <c r="K39038" i="5" s="1"/>
  <c r="A39039" i="6"/>
  <c r="K39039" i="5" s="1"/>
  <c r="A39040" i="6"/>
  <c r="K39040" i="5" s="1"/>
  <c r="A39041" i="6"/>
  <c r="K39041" i="5" s="1"/>
  <c r="A39042" i="6"/>
  <c r="K39042" i="5" s="1"/>
  <c r="A39043" i="6"/>
  <c r="K39043" i="5" s="1"/>
  <c r="A39044" i="6"/>
  <c r="K39044" i="5" s="1"/>
  <c r="A39045" i="6"/>
  <c r="K39045" i="5" s="1"/>
  <c r="A39046" i="6"/>
  <c r="K39046" i="5" s="1"/>
  <c r="A39047" i="6"/>
  <c r="K39047" i="5" s="1"/>
  <c r="A39048" i="6"/>
  <c r="K39048" i="5" s="1"/>
  <c r="A39049" i="6"/>
  <c r="K39049" i="5" s="1"/>
  <c r="A39050" i="6"/>
  <c r="K39050" i="5" s="1"/>
  <c r="A39051" i="6"/>
  <c r="K39051" i="5" s="1"/>
  <c r="A39052" i="6"/>
  <c r="K39052" i="5" s="1"/>
  <c r="A39053" i="6"/>
  <c r="K39053" i="5" s="1"/>
  <c r="A39054" i="6"/>
  <c r="K39054" i="5" s="1"/>
  <c r="A39055" i="6"/>
  <c r="K39055" i="5" s="1"/>
  <c r="A39056" i="6"/>
  <c r="K39056" i="5" s="1"/>
  <c r="A39057" i="6"/>
  <c r="K39057" i="5" s="1"/>
  <c r="A39058" i="6"/>
  <c r="K39058" i="5" s="1"/>
  <c r="A39059" i="6"/>
  <c r="K39059" i="5" s="1"/>
  <c r="A39060" i="6"/>
  <c r="K39060" i="5" s="1"/>
  <c r="A39061" i="6"/>
  <c r="K39061" i="5" s="1"/>
  <c r="A39062" i="6"/>
  <c r="K39062" i="5" s="1"/>
  <c r="A39063" i="6"/>
  <c r="K39063" i="5" s="1"/>
  <c r="A39064" i="6"/>
  <c r="K39064" i="5" s="1"/>
  <c r="A39065" i="6"/>
  <c r="K39065" i="5" s="1"/>
  <c r="A39066" i="6"/>
  <c r="K39066" i="5" s="1"/>
  <c r="A39067" i="6"/>
  <c r="K39067" i="5" s="1"/>
  <c r="A39068" i="6"/>
  <c r="K39068" i="5" s="1"/>
  <c r="A39069" i="6"/>
  <c r="K39069" i="5" s="1"/>
  <c r="A39070" i="6"/>
  <c r="K39070" i="5" s="1"/>
  <c r="A39071" i="6"/>
  <c r="K39071" i="5" s="1"/>
  <c r="A39072" i="6"/>
  <c r="K39072" i="5" s="1"/>
  <c r="A39073" i="6"/>
  <c r="K39073" i="5" s="1"/>
  <c r="A39074" i="6"/>
  <c r="K39074" i="5" s="1"/>
  <c r="A39075" i="6"/>
  <c r="K39075" i="5" s="1"/>
  <c r="A39076" i="6"/>
  <c r="K39076" i="5" s="1"/>
  <c r="A39077" i="6"/>
  <c r="K39077" i="5" s="1"/>
  <c r="A39078" i="6"/>
  <c r="K39078" i="5" s="1"/>
  <c r="A39079" i="6"/>
  <c r="K39079" i="5" s="1"/>
  <c r="A39080" i="6"/>
  <c r="K39080" i="5" s="1"/>
  <c r="A39081" i="6"/>
  <c r="K39081" i="5" s="1"/>
  <c r="A39082" i="6"/>
  <c r="K39082" i="5" s="1"/>
  <c r="A39083" i="6"/>
  <c r="K39083" i="5" s="1"/>
  <c r="A39084" i="6"/>
  <c r="K39084" i="5" s="1"/>
  <c r="A39085" i="6"/>
  <c r="K39085" i="5" s="1"/>
  <c r="A39086" i="6"/>
  <c r="K39086" i="5" s="1"/>
  <c r="A39087" i="6"/>
  <c r="K39087" i="5" s="1"/>
  <c r="A39088" i="6"/>
  <c r="K39088" i="5" s="1"/>
  <c r="A39089" i="6"/>
  <c r="K39089" i="5" s="1"/>
  <c r="A39090" i="6"/>
  <c r="K39090" i="5" s="1"/>
  <c r="A39091" i="6"/>
  <c r="K39091" i="5" s="1"/>
  <c r="A39092" i="6"/>
  <c r="K39092" i="5" s="1"/>
  <c r="A39093" i="6"/>
  <c r="K39093" i="5" s="1"/>
  <c r="A39094" i="6"/>
  <c r="K39094" i="5" s="1"/>
  <c r="A39095" i="6"/>
  <c r="K39095" i="5" s="1"/>
  <c r="A39096" i="6"/>
  <c r="K39096" i="5" s="1"/>
  <c r="A39097" i="6"/>
  <c r="K39097" i="5" s="1"/>
  <c r="A39098" i="6"/>
  <c r="K39098" i="5" s="1"/>
  <c r="A39099" i="6"/>
  <c r="K39099" i="5" s="1"/>
  <c r="A39100" i="6"/>
  <c r="K39100" i="5" s="1"/>
  <c r="A39101" i="6"/>
  <c r="K39101" i="5" s="1"/>
  <c r="A39102" i="6"/>
  <c r="K39102" i="5" s="1"/>
  <c r="A39103" i="6"/>
  <c r="K39103" i="5" s="1"/>
  <c r="A39104" i="6"/>
  <c r="K39104" i="5" s="1"/>
  <c r="A39105" i="6"/>
  <c r="K39105" i="5" s="1"/>
  <c r="A39106" i="6"/>
  <c r="K39106" i="5" s="1"/>
  <c r="A39107" i="6"/>
  <c r="K39107" i="5" s="1"/>
  <c r="A39108" i="6"/>
  <c r="K39108" i="5" s="1"/>
  <c r="A39109" i="6"/>
  <c r="K39109" i="5" s="1"/>
  <c r="A39110" i="6"/>
  <c r="K39110" i="5" s="1"/>
  <c r="A39111" i="6"/>
  <c r="K39111" i="5" s="1"/>
  <c r="A39112" i="6"/>
  <c r="K39112" i="5" s="1"/>
  <c r="A39113" i="6"/>
  <c r="K39113" i="5" s="1"/>
  <c r="A39114" i="6"/>
  <c r="K39114" i="5" s="1"/>
  <c r="A39115" i="6"/>
  <c r="K39115" i="5" s="1"/>
  <c r="A39116" i="6"/>
  <c r="K39116" i="5" s="1"/>
  <c r="A39117" i="6"/>
  <c r="K39117" i="5" s="1"/>
  <c r="A39118" i="6"/>
  <c r="K39118" i="5" s="1"/>
  <c r="A39119" i="6"/>
  <c r="K39119" i="5" s="1"/>
  <c r="A39120" i="6"/>
  <c r="K39120" i="5" s="1"/>
  <c r="A39121" i="6"/>
  <c r="K39121" i="5" s="1"/>
  <c r="A39122" i="6"/>
  <c r="K39122" i="5" s="1"/>
  <c r="A39123" i="6"/>
  <c r="K39123" i="5" s="1"/>
  <c r="A39124" i="6"/>
  <c r="K39124" i="5" s="1"/>
  <c r="A39125" i="6"/>
  <c r="K39125" i="5" s="1"/>
  <c r="A39126" i="6"/>
  <c r="K39126" i="5" s="1"/>
  <c r="A39127" i="6"/>
  <c r="K39127" i="5" s="1"/>
  <c r="A39128" i="6"/>
  <c r="K39128" i="5" s="1"/>
  <c r="A39129" i="6"/>
  <c r="K39129" i="5" s="1"/>
  <c r="A39130" i="6"/>
  <c r="K39130" i="5" s="1"/>
  <c r="A39131" i="6"/>
  <c r="K39131" i="5" s="1"/>
  <c r="A39132" i="6"/>
  <c r="K39132" i="5" s="1"/>
  <c r="A39133" i="6"/>
  <c r="K39133" i="5" s="1"/>
  <c r="A39134" i="6"/>
  <c r="K39134" i="5" s="1"/>
  <c r="A39135" i="6"/>
  <c r="K39135" i="5" s="1"/>
  <c r="A39136" i="6"/>
  <c r="K39136" i="5" s="1"/>
  <c r="A39137" i="6"/>
  <c r="K39137" i="5" s="1"/>
  <c r="A39138" i="6"/>
  <c r="K39138" i="5" s="1"/>
  <c r="A39139" i="6"/>
  <c r="K39139" i="5" s="1"/>
  <c r="A39140" i="6"/>
  <c r="K39140" i="5" s="1"/>
  <c r="A39141" i="6"/>
  <c r="K39141" i="5" s="1"/>
  <c r="A39142" i="6"/>
  <c r="K39142" i="5" s="1"/>
  <c r="A39143" i="6"/>
  <c r="K39143" i="5" s="1"/>
  <c r="A39144" i="6"/>
  <c r="K39144" i="5" s="1"/>
  <c r="A39145" i="6"/>
  <c r="K39145" i="5" s="1"/>
  <c r="A39146" i="6"/>
  <c r="K39146" i="5" s="1"/>
  <c r="A39147" i="6"/>
  <c r="K39147" i="5" s="1"/>
  <c r="A39148" i="6"/>
  <c r="K39148" i="5" s="1"/>
  <c r="A39149" i="6"/>
  <c r="K39149" i="5" s="1"/>
  <c r="A39150" i="6"/>
  <c r="K39150" i="5" s="1"/>
  <c r="A39151" i="6"/>
  <c r="K39151" i="5" s="1"/>
  <c r="A39152" i="6"/>
  <c r="K39152" i="5" s="1"/>
  <c r="A39153" i="6"/>
  <c r="K39153" i="5" s="1"/>
  <c r="A39154" i="6"/>
  <c r="K39154" i="5" s="1"/>
  <c r="A39155" i="6"/>
  <c r="K39155" i="5" s="1"/>
  <c r="A39156" i="6"/>
  <c r="K39156" i="5" s="1"/>
  <c r="A39157" i="6"/>
  <c r="K39157" i="5" s="1"/>
  <c r="A39158" i="6"/>
  <c r="K39158" i="5" s="1"/>
  <c r="A39159" i="6"/>
  <c r="K39159" i="5" s="1"/>
  <c r="A39160" i="6"/>
  <c r="K39160" i="5" s="1"/>
  <c r="A39161" i="6"/>
  <c r="K39161" i="5" s="1"/>
  <c r="A39162" i="6"/>
  <c r="K39162" i="5" s="1"/>
  <c r="A39163" i="6"/>
  <c r="K39163" i="5" s="1"/>
  <c r="A39164" i="6"/>
  <c r="K39164" i="5" s="1"/>
  <c r="A39165" i="6"/>
  <c r="K39165" i="5" s="1"/>
  <c r="A39166" i="6"/>
  <c r="K39166" i="5" s="1"/>
  <c r="A39167" i="6"/>
  <c r="K39167" i="5" s="1"/>
  <c r="A39168" i="6"/>
  <c r="K39168" i="5" s="1"/>
  <c r="A39169" i="6"/>
  <c r="K39169" i="5" s="1"/>
  <c r="A39170" i="6"/>
  <c r="K39170" i="5" s="1"/>
  <c r="A39171" i="6"/>
  <c r="K39171" i="5" s="1"/>
  <c r="A39172" i="6"/>
  <c r="K39172" i="5" s="1"/>
  <c r="A39173" i="6"/>
  <c r="K39173" i="5" s="1"/>
  <c r="A39174" i="6"/>
  <c r="K39174" i="5" s="1"/>
  <c r="A39175" i="6"/>
  <c r="K39175" i="5" s="1"/>
  <c r="A39176" i="6"/>
  <c r="K39176" i="5" s="1"/>
  <c r="A39177" i="6"/>
  <c r="K39177" i="5" s="1"/>
  <c r="A39178" i="6"/>
  <c r="K39178" i="5" s="1"/>
  <c r="A39179" i="6"/>
  <c r="K39179" i="5" s="1"/>
  <c r="A39180" i="6"/>
  <c r="K39180" i="5" s="1"/>
  <c r="A39181" i="6"/>
  <c r="K39181" i="5" s="1"/>
  <c r="A39182" i="6"/>
  <c r="K39182" i="5" s="1"/>
  <c r="A39183" i="6"/>
  <c r="K39183" i="5" s="1"/>
  <c r="A39184" i="6"/>
  <c r="K39184" i="5" s="1"/>
  <c r="A39185" i="6"/>
  <c r="K39185" i="5" s="1"/>
  <c r="A39186" i="6"/>
  <c r="K39186" i="5" s="1"/>
  <c r="A39187" i="6"/>
  <c r="K39187" i="5" s="1"/>
  <c r="A39188" i="6"/>
  <c r="K39188" i="5" s="1"/>
  <c r="A39189" i="6"/>
  <c r="K39189" i="5" s="1"/>
  <c r="A39190" i="6"/>
  <c r="K39190" i="5" s="1"/>
  <c r="A39191" i="6"/>
  <c r="K39191" i="5" s="1"/>
  <c r="A39192" i="6"/>
  <c r="K39192" i="5" s="1"/>
  <c r="A39193" i="6"/>
  <c r="K39193" i="5" s="1"/>
  <c r="A39194" i="6"/>
  <c r="K39194" i="5" s="1"/>
  <c r="A39195" i="6"/>
  <c r="K39195" i="5" s="1"/>
  <c r="A39196" i="6"/>
  <c r="K39196" i="5" s="1"/>
  <c r="A39197" i="6"/>
  <c r="K39197" i="5" s="1"/>
  <c r="A39198" i="6"/>
  <c r="K39198" i="5" s="1"/>
  <c r="A39199" i="6"/>
  <c r="K39199" i="5" s="1"/>
  <c r="A39200" i="6"/>
  <c r="K39200" i="5" s="1"/>
  <c r="A39201" i="6"/>
  <c r="K39201" i="5" s="1"/>
  <c r="A39202" i="6"/>
  <c r="K39202" i="5" s="1"/>
  <c r="A39203" i="6"/>
  <c r="K39203" i="5" s="1"/>
  <c r="A39204" i="6"/>
  <c r="K39204" i="5" s="1"/>
  <c r="A39205" i="6"/>
  <c r="K39205" i="5" s="1"/>
  <c r="A39206" i="6"/>
  <c r="K39206" i="5" s="1"/>
  <c r="A39207" i="6"/>
  <c r="K39207" i="5" s="1"/>
  <c r="A39208" i="6"/>
  <c r="K39208" i="5" s="1"/>
  <c r="A39209" i="6"/>
  <c r="K39209" i="5" s="1"/>
  <c r="A39210" i="6"/>
  <c r="K39210" i="5" s="1"/>
  <c r="A39211" i="6"/>
  <c r="K39211" i="5" s="1"/>
  <c r="A39212" i="6"/>
  <c r="K39212" i="5" s="1"/>
  <c r="A39213" i="6"/>
  <c r="K39213" i="5" s="1"/>
  <c r="A39214" i="6"/>
  <c r="K39214" i="5" s="1"/>
  <c r="A39215" i="6"/>
  <c r="K39215" i="5" s="1"/>
  <c r="A39216" i="6"/>
  <c r="K39216" i="5" s="1"/>
  <c r="A39217" i="6"/>
  <c r="K39217" i="5" s="1"/>
  <c r="A39218" i="6"/>
  <c r="K39218" i="5" s="1"/>
  <c r="A39219" i="6"/>
  <c r="K39219" i="5" s="1"/>
  <c r="A39220" i="6"/>
  <c r="K39220" i="5" s="1"/>
  <c r="A39221" i="6"/>
  <c r="K39221" i="5" s="1"/>
  <c r="A39222" i="6"/>
  <c r="K39222" i="5" s="1"/>
  <c r="A39223" i="6"/>
  <c r="K39223" i="5" s="1"/>
  <c r="A39224" i="6"/>
  <c r="K39224" i="5" s="1"/>
  <c r="A39225" i="6"/>
  <c r="K39225" i="5" s="1"/>
  <c r="A39226" i="6"/>
  <c r="K39226" i="5" s="1"/>
  <c r="A39227" i="6"/>
  <c r="K39227" i="5" s="1"/>
  <c r="A39228" i="6"/>
  <c r="K39228" i="5" s="1"/>
  <c r="A39229" i="6"/>
  <c r="K39229" i="5" s="1"/>
  <c r="A39230" i="6"/>
  <c r="K39230" i="5" s="1"/>
  <c r="A39231" i="6"/>
  <c r="K39231" i="5" s="1"/>
  <c r="A39232" i="6"/>
  <c r="K39232" i="5" s="1"/>
  <c r="A39233" i="6"/>
  <c r="K39233" i="5" s="1"/>
  <c r="A39234" i="6"/>
  <c r="K39234" i="5" s="1"/>
  <c r="A39235" i="6"/>
  <c r="K39235" i="5" s="1"/>
  <c r="A39236" i="6"/>
  <c r="K39236" i="5" s="1"/>
  <c r="A39237" i="6"/>
  <c r="K39237" i="5" s="1"/>
  <c r="A39238" i="6"/>
  <c r="K39238" i="5" s="1"/>
  <c r="A39239" i="6"/>
  <c r="K39239" i="5" s="1"/>
  <c r="A39240" i="6"/>
  <c r="K39240" i="5" s="1"/>
  <c r="A39241" i="6"/>
  <c r="K39241" i="5" s="1"/>
  <c r="A39242" i="6"/>
  <c r="K39242" i="5" s="1"/>
  <c r="A39243" i="6"/>
  <c r="K39243" i="5" s="1"/>
  <c r="A39244" i="6"/>
  <c r="K39244" i="5" s="1"/>
  <c r="A39245" i="6"/>
  <c r="K39245" i="5" s="1"/>
  <c r="A39246" i="6"/>
  <c r="K39246" i="5" s="1"/>
  <c r="A39247" i="6"/>
  <c r="K39247" i="5" s="1"/>
  <c r="A39248" i="6"/>
  <c r="K39248" i="5" s="1"/>
  <c r="A39249" i="6"/>
  <c r="K39249" i="5" s="1"/>
  <c r="A39250" i="6"/>
  <c r="K39250" i="5" s="1"/>
  <c r="A39251" i="6"/>
  <c r="K39251" i="5" s="1"/>
  <c r="A39252" i="6"/>
  <c r="K39252" i="5" s="1"/>
  <c r="A39253" i="6"/>
  <c r="K39253" i="5" s="1"/>
  <c r="A39254" i="6"/>
  <c r="K39254" i="5" s="1"/>
  <c r="A39255" i="6"/>
  <c r="K39255" i="5" s="1"/>
  <c r="A39256" i="6"/>
  <c r="K39256" i="5" s="1"/>
  <c r="A39257" i="6"/>
  <c r="K39257" i="5" s="1"/>
  <c r="A39258" i="6"/>
  <c r="K39258" i="5" s="1"/>
  <c r="A39259" i="6"/>
  <c r="K39259" i="5" s="1"/>
  <c r="A39260" i="6"/>
  <c r="K39260" i="5" s="1"/>
  <c r="A39261" i="6"/>
  <c r="K39261" i="5" s="1"/>
  <c r="A39262" i="6"/>
  <c r="K39262" i="5" s="1"/>
  <c r="A39263" i="6"/>
  <c r="K39263" i="5" s="1"/>
  <c r="A39264" i="6"/>
  <c r="K39264" i="5" s="1"/>
  <c r="A39265" i="6"/>
  <c r="K39265" i="5" s="1"/>
  <c r="A39266" i="6"/>
  <c r="K39266" i="5" s="1"/>
  <c r="A39267" i="6"/>
  <c r="K39267" i="5" s="1"/>
  <c r="A39268" i="6"/>
  <c r="K39268" i="5" s="1"/>
  <c r="A39269" i="6"/>
  <c r="K39269" i="5" s="1"/>
  <c r="A39270" i="6"/>
  <c r="K39270" i="5" s="1"/>
  <c r="A39271" i="6"/>
  <c r="K39271" i="5" s="1"/>
  <c r="A39272" i="6"/>
  <c r="K39272" i="5" s="1"/>
  <c r="A39273" i="6"/>
  <c r="K39273" i="5" s="1"/>
  <c r="A39274" i="6"/>
  <c r="K39274" i="5" s="1"/>
  <c r="A39275" i="6"/>
  <c r="K39275" i="5" s="1"/>
  <c r="A39276" i="6"/>
  <c r="K39276" i="5" s="1"/>
  <c r="A39277" i="6"/>
  <c r="K39277" i="5" s="1"/>
  <c r="A39278" i="6"/>
  <c r="K39278" i="5" s="1"/>
  <c r="A39279" i="6"/>
  <c r="K39279" i="5" s="1"/>
  <c r="A39280" i="6"/>
  <c r="K39280" i="5" s="1"/>
  <c r="A39281" i="6"/>
  <c r="K39281" i="5" s="1"/>
  <c r="A39282" i="6"/>
  <c r="K39282" i="5" s="1"/>
  <c r="A39283" i="6"/>
  <c r="K39283" i="5" s="1"/>
  <c r="A39284" i="6"/>
  <c r="K39284" i="5" s="1"/>
  <c r="A39285" i="6"/>
  <c r="K39285" i="5" s="1"/>
  <c r="A39286" i="6"/>
  <c r="K39286" i="5" s="1"/>
  <c r="A39287" i="6"/>
  <c r="K39287" i="5" s="1"/>
  <c r="A39288" i="6"/>
  <c r="K39288" i="5" s="1"/>
  <c r="A39289" i="6"/>
  <c r="K39289" i="5" s="1"/>
  <c r="A39290" i="6"/>
  <c r="K39290" i="5" s="1"/>
  <c r="A39291" i="6"/>
  <c r="K39291" i="5" s="1"/>
  <c r="A39292" i="6"/>
  <c r="K39292" i="5" s="1"/>
  <c r="A39293" i="6"/>
  <c r="K39293" i="5" s="1"/>
  <c r="A39294" i="6"/>
  <c r="K39294" i="5" s="1"/>
  <c r="A39295" i="6"/>
  <c r="K39295" i="5" s="1"/>
  <c r="A39296" i="6"/>
  <c r="K39296" i="5" s="1"/>
  <c r="A39297" i="6"/>
  <c r="K39297" i="5" s="1"/>
  <c r="A39298" i="6"/>
  <c r="K39298" i="5" s="1"/>
  <c r="A39299" i="6"/>
  <c r="K39299" i="5" s="1"/>
  <c r="A39300" i="6"/>
  <c r="K39300" i="5" s="1"/>
  <c r="A39301" i="6"/>
  <c r="K39301" i="5" s="1"/>
  <c r="A39302" i="6"/>
  <c r="K39302" i="5" s="1"/>
  <c r="A39303" i="6"/>
  <c r="K39303" i="5" s="1"/>
  <c r="A39304" i="6"/>
  <c r="K39304" i="5" s="1"/>
  <c r="A39305" i="6"/>
  <c r="K39305" i="5" s="1"/>
  <c r="A39306" i="6"/>
  <c r="K39306" i="5" s="1"/>
  <c r="A39307" i="6"/>
  <c r="K39307" i="5" s="1"/>
  <c r="A39308" i="6"/>
  <c r="K39308" i="5" s="1"/>
  <c r="A39309" i="6"/>
  <c r="K39309" i="5" s="1"/>
  <c r="A39310" i="6"/>
  <c r="K39310" i="5" s="1"/>
  <c r="A39311" i="6"/>
  <c r="K39311" i="5" s="1"/>
  <c r="A39312" i="6"/>
  <c r="K39312" i="5" s="1"/>
  <c r="A39313" i="6"/>
  <c r="K39313" i="5" s="1"/>
  <c r="A39314" i="6"/>
  <c r="K39314" i="5" s="1"/>
  <c r="A39315" i="6"/>
  <c r="K39315" i="5" s="1"/>
  <c r="A39316" i="6"/>
  <c r="K39316" i="5" s="1"/>
  <c r="A39317" i="6"/>
  <c r="K39317" i="5" s="1"/>
  <c r="A39318" i="6"/>
  <c r="K39318" i="5" s="1"/>
  <c r="A39319" i="6"/>
  <c r="K39319" i="5" s="1"/>
  <c r="A39320" i="6"/>
  <c r="K39320" i="5" s="1"/>
  <c r="A39321" i="6"/>
  <c r="K39321" i="5" s="1"/>
  <c r="A39322" i="6"/>
  <c r="K39322" i="5" s="1"/>
  <c r="A39323" i="6"/>
  <c r="K39323" i="5" s="1"/>
  <c r="A39324" i="6"/>
  <c r="K39324" i="5" s="1"/>
  <c r="A39325" i="6"/>
  <c r="K39325" i="5" s="1"/>
  <c r="A39326" i="6"/>
  <c r="K39326" i="5" s="1"/>
  <c r="A39327" i="6"/>
  <c r="K39327" i="5" s="1"/>
  <c r="A39328" i="6"/>
  <c r="K39328" i="5" s="1"/>
  <c r="A39329" i="6"/>
  <c r="K39329" i="5" s="1"/>
  <c r="A39330" i="6"/>
  <c r="K39330" i="5" s="1"/>
  <c r="A39331" i="6"/>
  <c r="K39331" i="5" s="1"/>
  <c r="A39332" i="6"/>
  <c r="K39332" i="5" s="1"/>
  <c r="A39333" i="6"/>
  <c r="K39333" i="5" s="1"/>
  <c r="A39334" i="6"/>
  <c r="K39334" i="5" s="1"/>
  <c r="A39335" i="6"/>
  <c r="K39335" i="5" s="1"/>
  <c r="A39336" i="6"/>
  <c r="K39336" i="5" s="1"/>
  <c r="A39337" i="6"/>
  <c r="K39337" i="5" s="1"/>
  <c r="A39338" i="6"/>
  <c r="K39338" i="5" s="1"/>
  <c r="A39339" i="6"/>
  <c r="K39339" i="5" s="1"/>
  <c r="A39340" i="6"/>
  <c r="K39340" i="5" s="1"/>
  <c r="A39341" i="6"/>
  <c r="K39341" i="5" s="1"/>
  <c r="A39342" i="6"/>
  <c r="K39342" i="5" s="1"/>
  <c r="A39343" i="6"/>
  <c r="K39343" i="5" s="1"/>
  <c r="A39344" i="6"/>
  <c r="K39344" i="5" s="1"/>
  <c r="A39345" i="6"/>
  <c r="K39345" i="5" s="1"/>
  <c r="A39346" i="6"/>
  <c r="K39346" i="5" s="1"/>
  <c r="A39347" i="6"/>
  <c r="K39347" i="5" s="1"/>
  <c r="A39348" i="6"/>
  <c r="K39348" i="5" s="1"/>
  <c r="A39349" i="6"/>
  <c r="K39349" i="5" s="1"/>
  <c r="A39350" i="6"/>
  <c r="K39350" i="5" s="1"/>
  <c r="A39351" i="6"/>
  <c r="K39351" i="5" s="1"/>
  <c r="A39352" i="6"/>
  <c r="K39352" i="5" s="1"/>
  <c r="A39353" i="6"/>
  <c r="K39353" i="5" s="1"/>
  <c r="A39354" i="6"/>
  <c r="K39354" i="5" s="1"/>
  <c r="A39355" i="6"/>
  <c r="K39355" i="5" s="1"/>
  <c r="A39356" i="6"/>
  <c r="K39356" i="5" s="1"/>
  <c r="A39357" i="6"/>
  <c r="K39357" i="5" s="1"/>
  <c r="A39358" i="6"/>
  <c r="K39358" i="5" s="1"/>
  <c r="A39359" i="6"/>
  <c r="K39359" i="5" s="1"/>
  <c r="A39360" i="6"/>
  <c r="K39360" i="5" s="1"/>
  <c r="A39361" i="6"/>
  <c r="K39361" i="5" s="1"/>
  <c r="A39362" i="6"/>
  <c r="K39362" i="5" s="1"/>
  <c r="A39363" i="6"/>
  <c r="K39363" i="5" s="1"/>
  <c r="A39364" i="6"/>
  <c r="K39364" i="5" s="1"/>
  <c r="A39365" i="6"/>
  <c r="K39365" i="5" s="1"/>
  <c r="A39366" i="6"/>
  <c r="K39366" i="5" s="1"/>
  <c r="A39367" i="6"/>
  <c r="K39367" i="5" s="1"/>
  <c r="A39368" i="6"/>
  <c r="K39368" i="5" s="1"/>
  <c r="A39369" i="6"/>
  <c r="K39369" i="5" s="1"/>
  <c r="A39370" i="6"/>
  <c r="K39370" i="5" s="1"/>
  <c r="A39371" i="6"/>
  <c r="K39371" i="5" s="1"/>
  <c r="A39372" i="6"/>
  <c r="K39372" i="5" s="1"/>
  <c r="A39373" i="6"/>
  <c r="K39373" i="5" s="1"/>
  <c r="A39374" i="6"/>
  <c r="K39374" i="5" s="1"/>
  <c r="A39375" i="6"/>
  <c r="K39375" i="5" s="1"/>
  <c r="A39376" i="6"/>
  <c r="K39376" i="5" s="1"/>
  <c r="A39377" i="6"/>
  <c r="K39377" i="5" s="1"/>
  <c r="A39378" i="6"/>
  <c r="K39378" i="5" s="1"/>
  <c r="A39379" i="6"/>
  <c r="K39379" i="5" s="1"/>
  <c r="A39380" i="6"/>
  <c r="K39380" i="5" s="1"/>
  <c r="A39381" i="6"/>
  <c r="K39381" i="5" s="1"/>
  <c r="A39382" i="6"/>
  <c r="K39382" i="5" s="1"/>
  <c r="A39383" i="6"/>
  <c r="K39383" i="5" s="1"/>
  <c r="A39384" i="6"/>
  <c r="K39384" i="5" s="1"/>
  <c r="A39385" i="6"/>
  <c r="K39385" i="5" s="1"/>
  <c r="A39386" i="6"/>
  <c r="K39386" i="5" s="1"/>
  <c r="A39387" i="6"/>
  <c r="K39387" i="5" s="1"/>
  <c r="A39388" i="6"/>
  <c r="K39388" i="5" s="1"/>
  <c r="A39389" i="6"/>
  <c r="K39389" i="5" s="1"/>
  <c r="A39390" i="6"/>
  <c r="K39390" i="5" s="1"/>
  <c r="A39391" i="6"/>
  <c r="K39391" i="5" s="1"/>
  <c r="A39392" i="6"/>
  <c r="K39392" i="5" s="1"/>
  <c r="A39393" i="6"/>
  <c r="K39393" i="5" s="1"/>
  <c r="A39394" i="6"/>
  <c r="K39394" i="5" s="1"/>
  <c r="A39395" i="6"/>
  <c r="K39395" i="5" s="1"/>
  <c r="A39396" i="6"/>
  <c r="K39396" i="5" s="1"/>
  <c r="A39397" i="6"/>
  <c r="K39397" i="5" s="1"/>
  <c r="A39398" i="6"/>
  <c r="K39398" i="5" s="1"/>
  <c r="A39399" i="6"/>
  <c r="K39399" i="5" s="1"/>
  <c r="A39400" i="6"/>
  <c r="K39400" i="5" s="1"/>
  <c r="A39401" i="6"/>
  <c r="K39401" i="5" s="1"/>
  <c r="A39402" i="6"/>
  <c r="K39402" i="5" s="1"/>
  <c r="A39403" i="6"/>
  <c r="K39403" i="5" s="1"/>
  <c r="A39404" i="6"/>
  <c r="K39404" i="5" s="1"/>
  <c r="A39405" i="6"/>
  <c r="K39405" i="5" s="1"/>
  <c r="A39406" i="6"/>
  <c r="K39406" i="5" s="1"/>
  <c r="A39407" i="6"/>
  <c r="K39407" i="5" s="1"/>
  <c r="A39408" i="6"/>
  <c r="K39408" i="5" s="1"/>
  <c r="A39409" i="6"/>
  <c r="K39409" i="5" s="1"/>
  <c r="A39410" i="6"/>
  <c r="K39410" i="5" s="1"/>
  <c r="A39411" i="6"/>
  <c r="K39411" i="5" s="1"/>
  <c r="A39412" i="6"/>
  <c r="K39412" i="5" s="1"/>
  <c r="A39413" i="6"/>
  <c r="K39413" i="5" s="1"/>
  <c r="A39414" i="6"/>
  <c r="K39414" i="5" s="1"/>
  <c r="A39415" i="6"/>
  <c r="K39415" i="5" s="1"/>
  <c r="A39416" i="6"/>
  <c r="K39416" i="5" s="1"/>
  <c r="A39417" i="6"/>
  <c r="K39417" i="5" s="1"/>
  <c r="A39418" i="6"/>
  <c r="K39418" i="5" s="1"/>
  <c r="A39419" i="6"/>
  <c r="K39419" i="5" s="1"/>
  <c r="A39420" i="6"/>
  <c r="K39420" i="5" s="1"/>
  <c r="A39421" i="6"/>
  <c r="K39421" i="5" s="1"/>
  <c r="A39422" i="6"/>
  <c r="K39422" i="5" s="1"/>
  <c r="A39423" i="6"/>
  <c r="K39423" i="5" s="1"/>
  <c r="A39424" i="6"/>
  <c r="K39424" i="5" s="1"/>
  <c r="A39425" i="6"/>
  <c r="K39425" i="5" s="1"/>
  <c r="A39426" i="6"/>
  <c r="K39426" i="5" s="1"/>
  <c r="A39427" i="6"/>
  <c r="K39427" i="5" s="1"/>
  <c r="A39428" i="6"/>
  <c r="K39428" i="5" s="1"/>
  <c r="A39429" i="6"/>
  <c r="K39429" i="5" s="1"/>
  <c r="A39430" i="6"/>
  <c r="K39430" i="5" s="1"/>
  <c r="A39431" i="6"/>
  <c r="K39431" i="5" s="1"/>
  <c r="A39432" i="6"/>
  <c r="K39432" i="5" s="1"/>
  <c r="A39433" i="6"/>
  <c r="K39433" i="5" s="1"/>
  <c r="A39434" i="6"/>
  <c r="K39434" i="5" s="1"/>
  <c r="A39435" i="6"/>
  <c r="K39435" i="5" s="1"/>
  <c r="A39436" i="6"/>
  <c r="K39436" i="5" s="1"/>
  <c r="A39437" i="6"/>
  <c r="K39437" i="5" s="1"/>
  <c r="A39438" i="6"/>
  <c r="K39438" i="5" s="1"/>
  <c r="A39439" i="6"/>
  <c r="K39439" i="5" s="1"/>
  <c r="A39440" i="6"/>
  <c r="K39440" i="5" s="1"/>
  <c r="A39441" i="6"/>
  <c r="K39441" i="5" s="1"/>
  <c r="A39442" i="6"/>
  <c r="K39442" i="5" s="1"/>
  <c r="A39443" i="6"/>
  <c r="K39443" i="5" s="1"/>
  <c r="A39444" i="6"/>
  <c r="K39444" i="5" s="1"/>
  <c r="A39445" i="6"/>
  <c r="K39445" i="5" s="1"/>
  <c r="A39446" i="6"/>
  <c r="K39446" i="5" s="1"/>
  <c r="A39447" i="6"/>
  <c r="K39447" i="5" s="1"/>
  <c r="A39448" i="6"/>
  <c r="K39448" i="5" s="1"/>
  <c r="A39449" i="6"/>
  <c r="K39449" i="5" s="1"/>
  <c r="A39450" i="6"/>
  <c r="K39450" i="5" s="1"/>
  <c r="A39451" i="6"/>
  <c r="K39451" i="5" s="1"/>
  <c r="A39452" i="6"/>
  <c r="K39452" i="5" s="1"/>
  <c r="A39453" i="6"/>
  <c r="K39453" i="5" s="1"/>
  <c r="A39454" i="6"/>
  <c r="K39454" i="5" s="1"/>
  <c r="A39455" i="6"/>
  <c r="K39455" i="5" s="1"/>
  <c r="A39456" i="6"/>
  <c r="K39456" i="5" s="1"/>
  <c r="A39457" i="6"/>
  <c r="K39457" i="5" s="1"/>
  <c r="A39458" i="6"/>
  <c r="K39458" i="5" s="1"/>
  <c r="A39459" i="6"/>
  <c r="K39459" i="5" s="1"/>
  <c r="A39460" i="6"/>
  <c r="K39460" i="5" s="1"/>
  <c r="A39461" i="6"/>
  <c r="K39461" i="5" s="1"/>
  <c r="A39462" i="6"/>
  <c r="K39462" i="5" s="1"/>
  <c r="A39463" i="6"/>
  <c r="K39463" i="5" s="1"/>
  <c r="A39464" i="6"/>
  <c r="K39464" i="5" s="1"/>
  <c r="A39465" i="6"/>
  <c r="K39465" i="5" s="1"/>
  <c r="A39466" i="6"/>
  <c r="K39466" i="5" s="1"/>
  <c r="A39467" i="6"/>
  <c r="K39467" i="5" s="1"/>
  <c r="A39468" i="6"/>
  <c r="K39468" i="5" s="1"/>
  <c r="A39469" i="6"/>
  <c r="K39469" i="5" s="1"/>
  <c r="A39470" i="6"/>
  <c r="K39470" i="5" s="1"/>
  <c r="A39471" i="6"/>
  <c r="K39471" i="5" s="1"/>
  <c r="A39472" i="6"/>
  <c r="K39472" i="5" s="1"/>
  <c r="A39473" i="6"/>
  <c r="K39473" i="5" s="1"/>
  <c r="A39474" i="6"/>
  <c r="K39474" i="5" s="1"/>
  <c r="A39475" i="6"/>
  <c r="K39475" i="5" s="1"/>
  <c r="A39476" i="6"/>
  <c r="K39476" i="5" s="1"/>
  <c r="A39477" i="6"/>
  <c r="K39477" i="5" s="1"/>
  <c r="A39478" i="6"/>
  <c r="K39478" i="5" s="1"/>
  <c r="A39479" i="6"/>
  <c r="K39479" i="5" s="1"/>
  <c r="A39480" i="6"/>
  <c r="K39480" i="5" s="1"/>
  <c r="A39481" i="6"/>
  <c r="K39481" i="5" s="1"/>
  <c r="A39482" i="6"/>
  <c r="K39482" i="5" s="1"/>
  <c r="A39483" i="6"/>
  <c r="K39483" i="5" s="1"/>
  <c r="A39484" i="6"/>
  <c r="K39484" i="5" s="1"/>
  <c r="A39485" i="6"/>
  <c r="K39485" i="5" s="1"/>
  <c r="A39486" i="6"/>
  <c r="K39486" i="5" s="1"/>
  <c r="A39487" i="6"/>
  <c r="K39487" i="5" s="1"/>
  <c r="A39488" i="6"/>
  <c r="K39488" i="5" s="1"/>
  <c r="A39489" i="6"/>
  <c r="K39489" i="5" s="1"/>
  <c r="A39490" i="6"/>
  <c r="K39490" i="5" s="1"/>
  <c r="A39491" i="6"/>
  <c r="K39491" i="5" s="1"/>
  <c r="A39492" i="6"/>
  <c r="K39492" i="5" s="1"/>
  <c r="A39493" i="6"/>
  <c r="K39493" i="5" s="1"/>
  <c r="A39494" i="6"/>
  <c r="K39494" i="5" s="1"/>
  <c r="A39495" i="6"/>
  <c r="K39495" i="5" s="1"/>
  <c r="A39496" i="6"/>
  <c r="K39496" i="5" s="1"/>
  <c r="A39497" i="6"/>
  <c r="K39497" i="5" s="1"/>
  <c r="A39498" i="6"/>
  <c r="K39498" i="5" s="1"/>
  <c r="A39499" i="6"/>
  <c r="K39499" i="5" s="1"/>
  <c r="A39500" i="6"/>
  <c r="K39500" i="5" s="1"/>
  <c r="A39501" i="6"/>
  <c r="K39501" i="5" s="1"/>
  <c r="A39502" i="6"/>
  <c r="K39502" i="5" s="1"/>
  <c r="A39503" i="6"/>
  <c r="K39503" i="5" s="1"/>
  <c r="A39504" i="6"/>
  <c r="K39504" i="5" s="1"/>
  <c r="A39505" i="6"/>
  <c r="K39505" i="5" s="1"/>
  <c r="A39506" i="6"/>
  <c r="K39506" i="5" s="1"/>
  <c r="A39507" i="6"/>
  <c r="K39507" i="5" s="1"/>
  <c r="A39508" i="6"/>
  <c r="K39508" i="5" s="1"/>
  <c r="A39509" i="6"/>
  <c r="K39509" i="5" s="1"/>
  <c r="A39510" i="6"/>
  <c r="K39510" i="5" s="1"/>
  <c r="A39511" i="6"/>
  <c r="K39511" i="5" s="1"/>
  <c r="A39512" i="6"/>
  <c r="K39512" i="5" s="1"/>
  <c r="A39513" i="6"/>
  <c r="K39513" i="5" s="1"/>
  <c r="A39514" i="6"/>
  <c r="K39514" i="5" s="1"/>
  <c r="A39515" i="6"/>
  <c r="K39515" i="5" s="1"/>
  <c r="A39516" i="6"/>
  <c r="K39516" i="5" s="1"/>
  <c r="A39517" i="6"/>
  <c r="K39517" i="5" s="1"/>
  <c r="A39518" i="6"/>
  <c r="K39518" i="5" s="1"/>
  <c r="A39519" i="6"/>
  <c r="K39519" i="5" s="1"/>
  <c r="A39520" i="6"/>
  <c r="K39520" i="5" s="1"/>
  <c r="A39521" i="6"/>
  <c r="K39521" i="5" s="1"/>
  <c r="A39522" i="6"/>
  <c r="K39522" i="5" s="1"/>
  <c r="A39523" i="6"/>
  <c r="K39523" i="5" s="1"/>
  <c r="A39524" i="6"/>
  <c r="K39524" i="5" s="1"/>
  <c r="A39525" i="6"/>
  <c r="K39525" i="5" s="1"/>
  <c r="A39526" i="6"/>
  <c r="K39526" i="5" s="1"/>
  <c r="A39527" i="6"/>
  <c r="K39527" i="5" s="1"/>
  <c r="A39528" i="6"/>
  <c r="K39528" i="5" s="1"/>
  <c r="A39529" i="6"/>
  <c r="K39529" i="5" s="1"/>
  <c r="A39530" i="6"/>
  <c r="K39530" i="5" s="1"/>
  <c r="A39531" i="6"/>
  <c r="K39531" i="5" s="1"/>
  <c r="A39532" i="6"/>
  <c r="K39532" i="5" s="1"/>
  <c r="A39533" i="6"/>
  <c r="K39533" i="5" s="1"/>
  <c r="A39534" i="6"/>
  <c r="K39534" i="5" s="1"/>
  <c r="A39535" i="6"/>
  <c r="K39535" i="5" s="1"/>
  <c r="A39536" i="6"/>
  <c r="K39536" i="5" s="1"/>
  <c r="A39537" i="6"/>
  <c r="K39537" i="5" s="1"/>
  <c r="A39538" i="6"/>
  <c r="K39538" i="5" s="1"/>
  <c r="A39539" i="6"/>
  <c r="K39539" i="5" s="1"/>
  <c r="A39540" i="6"/>
  <c r="K39540" i="5" s="1"/>
  <c r="A39541" i="6"/>
  <c r="K39541" i="5" s="1"/>
  <c r="A39542" i="6"/>
  <c r="K39542" i="5" s="1"/>
  <c r="A39543" i="6"/>
  <c r="K39543" i="5" s="1"/>
  <c r="A39544" i="6"/>
  <c r="K39544" i="5" s="1"/>
  <c r="A39545" i="6"/>
  <c r="K39545" i="5" s="1"/>
  <c r="A39546" i="6"/>
  <c r="K39546" i="5" s="1"/>
  <c r="A39547" i="6"/>
  <c r="K39547" i="5" s="1"/>
  <c r="A39548" i="6"/>
  <c r="K39548" i="5" s="1"/>
  <c r="A39549" i="6"/>
  <c r="K39549" i="5" s="1"/>
  <c r="A39550" i="6"/>
  <c r="K39550" i="5" s="1"/>
  <c r="A39551" i="6"/>
  <c r="K39551" i="5" s="1"/>
  <c r="A39552" i="6"/>
  <c r="K39552" i="5" s="1"/>
  <c r="A39553" i="6"/>
  <c r="K39553" i="5" s="1"/>
  <c r="A39554" i="6"/>
  <c r="K39554" i="5" s="1"/>
  <c r="A39555" i="6"/>
  <c r="K39555" i="5" s="1"/>
  <c r="A39556" i="6"/>
  <c r="K39556" i="5" s="1"/>
  <c r="A39557" i="6"/>
  <c r="K39557" i="5" s="1"/>
  <c r="A39558" i="6"/>
  <c r="K39558" i="5" s="1"/>
  <c r="A39559" i="6"/>
  <c r="K39559" i="5" s="1"/>
  <c r="A39560" i="6"/>
  <c r="K39560" i="5" s="1"/>
  <c r="A39561" i="6"/>
  <c r="K39561" i="5" s="1"/>
  <c r="A39562" i="6"/>
  <c r="K39562" i="5" s="1"/>
  <c r="A39563" i="6"/>
  <c r="K39563" i="5" s="1"/>
  <c r="A39564" i="6"/>
  <c r="K39564" i="5" s="1"/>
  <c r="A39565" i="6"/>
  <c r="K39565" i="5" s="1"/>
  <c r="A39566" i="6"/>
  <c r="K39566" i="5" s="1"/>
  <c r="A39567" i="6"/>
  <c r="K39567" i="5" s="1"/>
  <c r="A39568" i="6"/>
  <c r="K39568" i="5" s="1"/>
  <c r="A39569" i="6"/>
  <c r="K39569" i="5" s="1"/>
  <c r="A39570" i="6"/>
  <c r="K39570" i="5" s="1"/>
  <c r="A39571" i="6"/>
  <c r="K39571" i="5" s="1"/>
  <c r="A39572" i="6"/>
  <c r="K39572" i="5" s="1"/>
  <c r="A39573" i="6"/>
  <c r="K39573" i="5" s="1"/>
  <c r="A39574" i="6"/>
  <c r="K39574" i="5" s="1"/>
  <c r="A39575" i="6"/>
  <c r="K39575" i="5" s="1"/>
  <c r="A39576" i="6"/>
  <c r="K39576" i="5" s="1"/>
  <c r="A39577" i="6"/>
  <c r="K39577" i="5" s="1"/>
  <c r="A39578" i="6"/>
  <c r="K39578" i="5" s="1"/>
  <c r="A39579" i="6"/>
  <c r="K39579" i="5" s="1"/>
  <c r="A39580" i="6"/>
  <c r="K39580" i="5" s="1"/>
  <c r="A39581" i="6"/>
  <c r="K39581" i="5" s="1"/>
  <c r="A39582" i="6"/>
  <c r="K39582" i="5" s="1"/>
  <c r="A39583" i="6"/>
  <c r="K39583" i="5" s="1"/>
  <c r="A39584" i="6"/>
  <c r="K39584" i="5" s="1"/>
  <c r="A39585" i="6"/>
  <c r="K39585" i="5" s="1"/>
  <c r="A39586" i="6"/>
  <c r="K39586" i="5" s="1"/>
  <c r="A39587" i="6"/>
  <c r="K39587" i="5" s="1"/>
  <c r="A39588" i="6"/>
  <c r="K39588" i="5" s="1"/>
  <c r="A39589" i="6"/>
  <c r="K39589" i="5" s="1"/>
  <c r="A39590" i="6"/>
  <c r="K39590" i="5" s="1"/>
  <c r="A39591" i="6"/>
  <c r="K39591" i="5" s="1"/>
  <c r="A39592" i="6"/>
  <c r="K39592" i="5" s="1"/>
  <c r="A39593" i="6"/>
  <c r="K39593" i="5" s="1"/>
  <c r="A39594" i="6"/>
  <c r="K39594" i="5" s="1"/>
  <c r="A39595" i="6"/>
  <c r="K39595" i="5" s="1"/>
  <c r="A39596" i="6"/>
  <c r="K39596" i="5" s="1"/>
  <c r="A39597" i="6"/>
  <c r="K39597" i="5" s="1"/>
  <c r="A39598" i="6"/>
  <c r="K39598" i="5" s="1"/>
  <c r="A39599" i="6"/>
  <c r="K39599" i="5" s="1"/>
  <c r="A39600" i="6"/>
  <c r="K39600" i="5" s="1"/>
  <c r="A39601" i="6"/>
  <c r="K39601" i="5" s="1"/>
  <c r="A39602" i="6"/>
  <c r="K39602" i="5" s="1"/>
  <c r="A39603" i="6"/>
  <c r="K39603" i="5" s="1"/>
  <c r="A39604" i="6"/>
  <c r="K39604" i="5" s="1"/>
  <c r="A39605" i="6"/>
  <c r="K39605" i="5" s="1"/>
  <c r="A39606" i="6"/>
  <c r="K39606" i="5" s="1"/>
  <c r="A39607" i="6"/>
  <c r="K39607" i="5" s="1"/>
  <c r="A39608" i="6"/>
  <c r="K39608" i="5" s="1"/>
  <c r="A39609" i="6"/>
  <c r="K39609" i="5" s="1"/>
  <c r="A39610" i="6"/>
  <c r="K39610" i="5" s="1"/>
  <c r="A39611" i="6"/>
  <c r="K39611" i="5" s="1"/>
  <c r="A39612" i="6"/>
  <c r="K39612" i="5" s="1"/>
  <c r="A39613" i="6"/>
  <c r="K39613" i="5" s="1"/>
  <c r="A39614" i="6"/>
  <c r="K39614" i="5" s="1"/>
  <c r="A39615" i="6"/>
  <c r="K39615" i="5" s="1"/>
  <c r="A39616" i="6"/>
  <c r="K39616" i="5" s="1"/>
  <c r="A39617" i="6"/>
  <c r="K39617" i="5" s="1"/>
  <c r="A39618" i="6"/>
  <c r="K39618" i="5" s="1"/>
  <c r="A39619" i="6"/>
  <c r="K39619" i="5" s="1"/>
  <c r="A39620" i="6"/>
  <c r="K39620" i="5" s="1"/>
  <c r="A39621" i="6"/>
  <c r="K39621" i="5" s="1"/>
  <c r="A39622" i="6"/>
  <c r="K39622" i="5" s="1"/>
  <c r="A39623" i="6"/>
  <c r="K39623" i="5" s="1"/>
  <c r="A39624" i="6"/>
  <c r="K39624" i="5" s="1"/>
  <c r="A39625" i="6"/>
  <c r="K39625" i="5" s="1"/>
  <c r="A39626" i="6"/>
  <c r="K39626" i="5" s="1"/>
  <c r="A39627" i="6"/>
  <c r="K39627" i="5" s="1"/>
  <c r="A39628" i="6"/>
  <c r="K39628" i="5" s="1"/>
  <c r="A39629" i="6"/>
  <c r="K39629" i="5" s="1"/>
  <c r="A39630" i="6"/>
  <c r="K39630" i="5" s="1"/>
  <c r="A39631" i="6"/>
  <c r="K39631" i="5" s="1"/>
  <c r="A39632" i="6"/>
  <c r="K39632" i="5" s="1"/>
  <c r="A39633" i="6"/>
  <c r="K39633" i="5" s="1"/>
  <c r="A39634" i="6"/>
  <c r="K39634" i="5" s="1"/>
  <c r="A39635" i="6"/>
  <c r="K39635" i="5" s="1"/>
  <c r="A39636" i="6"/>
  <c r="K39636" i="5" s="1"/>
  <c r="A39637" i="6"/>
  <c r="K39637" i="5" s="1"/>
  <c r="A39638" i="6"/>
  <c r="K39638" i="5" s="1"/>
  <c r="A39639" i="6"/>
  <c r="K39639" i="5" s="1"/>
  <c r="A39640" i="6"/>
  <c r="K39640" i="5" s="1"/>
  <c r="A39641" i="6"/>
  <c r="K39641" i="5" s="1"/>
  <c r="A39642" i="6"/>
  <c r="K39642" i="5" s="1"/>
  <c r="A39643" i="6"/>
  <c r="K39643" i="5" s="1"/>
  <c r="A39644" i="6"/>
  <c r="K39644" i="5" s="1"/>
  <c r="A39645" i="6"/>
  <c r="K39645" i="5" s="1"/>
  <c r="A39646" i="6"/>
  <c r="K39646" i="5" s="1"/>
  <c r="A39647" i="6"/>
  <c r="K39647" i="5" s="1"/>
  <c r="A39648" i="6"/>
  <c r="K39648" i="5" s="1"/>
  <c r="A39649" i="6"/>
  <c r="K39649" i="5" s="1"/>
  <c r="A39650" i="6"/>
  <c r="K39650" i="5" s="1"/>
  <c r="A39651" i="6"/>
  <c r="K39651" i="5" s="1"/>
  <c r="A39652" i="6"/>
  <c r="K39652" i="5" s="1"/>
  <c r="A39653" i="6"/>
  <c r="K39653" i="5" s="1"/>
  <c r="A39654" i="6"/>
  <c r="K39654" i="5" s="1"/>
  <c r="A39655" i="6"/>
  <c r="K39655" i="5" s="1"/>
  <c r="A39656" i="6"/>
  <c r="K39656" i="5" s="1"/>
  <c r="A39657" i="6"/>
  <c r="K39657" i="5" s="1"/>
  <c r="A39658" i="6"/>
  <c r="K39658" i="5" s="1"/>
  <c r="A39659" i="6"/>
  <c r="K39659" i="5" s="1"/>
  <c r="A39660" i="6"/>
  <c r="K39660" i="5" s="1"/>
  <c r="A39661" i="6"/>
  <c r="K39661" i="5" s="1"/>
  <c r="A39662" i="6"/>
  <c r="K39662" i="5" s="1"/>
  <c r="A39663" i="6"/>
  <c r="K39663" i="5" s="1"/>
  <c r="A39664" i="6"/>
  <c r="K39664" i="5" s="1"/>
  <c r="A39665" i="6"/>
  <c r="K39665" i="5" s="1"/>
  <c r="A39666" i="6"/>
  <c r="K39666" i="5" s="1"/>
  <c r="A39667" i="6"/>
  <c r="K39667" i="5" s="1"/>
  <c r="A39668" i="6"/>
  <c r="K39668" i="5" s="1"/>
  <c r="A39669" i="6"/>
  <c r="K39669" i="5" s="1"/>
  <c r="A39670" i="6"/>
  <c r="K39670" i="5" s="1"/>
  <c r="A39671" i="6"/>
  <c r="K39671" i="5" s="1"/>
  <c r="A39672" i="6"/>
  <c r="K39672" i="5" s="1"/>
  <c r="A39673" i="6"/>
  <c r="K39673" i="5" s="1"/>
  <c r="A39674" i="6"/>
  <c r="K39674" i="5" s="1"/>
  <c r="A39675" i="6"/>
  <c r="K39675" i="5" s="1"/>
  <c r="A39676" i="6"/>
  <c r="K39676" i="5" s="1"/>
  <c r="A39677" i="6"/>
  <c r="K39677" i="5" s="1"/>
  <c r="A39678" i="6"/>
  <c r="K39678" i="5" s="1"/>
  <c r="A39679" i="6"/>
  <c r="K39679" i="5" s="1"/>
  <c r="A39680" i="6"/>
  <c r="K39680" i="5" s="1"/>
  <c r="A39681" i="6"/>
  <c r="K39681" i="5" s="1"/>
  <c r="A39682" i="6"/>
  <c r="K39682" i="5" s="1"/>
  <c r="A39683" i="6"/>
  <c r="K39683" i="5" s="1"/>
  <c r="A39684" i="6"/>
  <c r="K39684" i="5" s="1"/>
  <c r="A39685" i="6"/>
  <c r="K39685" i="5" s="1"/>
  <c r="A39686" i="6"/>
  <c r="K39686" i="5" s="1"/>
  <c r="A39687" i="6"/>
  <c r="K39687" i="5" s="1"/>
  <c r="A39688" i="6"/>
  <c r="K39688" i="5" s="1"/>
  <c r="A39689" i="6"/>
  <c r="K39689" i="5" s="1"/>
  <c r="A39690" i="6"/>
  <c r="K39690" i="5" s="1"/>
  <c r="A39691" i="6"/>
  <c r="K39691" i="5" s="1"/>
  <c r="A39692" i="6"/>
  <c r="K39692" i="5" s="1"/>
  <c r="A39693" i="6"/>
  <c r="K39693" i="5" s="1"/>
  <c r="A39694" i="6"/>
  <c r="K39694" i="5" s="1"/>
  <c r="A39695" i="6"/>
  <c r="K39695" i="5" s="1"/>
  <c r="A39696" i="6"/>
  <c r="K39696" i="5" s="1"/>
  <c r="A39697" i="6"/>
  <c r="K39697" i="5" s="1"/>
  <c r="A39698" i="6"/>
  <c r="K39698" i="5" s="1"/>
  <c r="A39699" i="6"/>
  <c r="K39699" i="5" s="1"/>
  <c r="A39700" i="6"/>
  <c r="K39700" i="5" s="1"/>
  <c r="A39701" i="6"/>
  <c r="K39701" i="5" s="1"/>
  <c r="A39702" i="6"/>
  <c r="K39702" i="5" s="1"/>
  <c r="A39703" i="6"/>
  <c r="K39703" i="5" s="1"/>
  <c r="A39704" i="6"/>
  <c r="K39704" i="5" s="1"/>
  <c r="A39705" i="6"/>
  <c r="K39705" i="5" s="1"/>
  <c r="A39706" i="6"/>
  <c r="K39706" i="5" s="1"/>
  <c r="A39707" i="6"/>
  <c r="K39707" i="5" s="1"/>
  <c r="A39708" i="6"/>
  <c r="K39708" i="5" s="1"/>
  <c r="A39709" i="6"/>
  <c r="K39709" i="5" s="1"/>
  <c r="A39710" i="6"/>
  <c r="K39710" i="5" s="1"/>
  <c r="A39711" i="6"/>
  <c r="K39711" i="5" s="1"/>
  <c r="A39712" i="6"/>
  <c r="K39712" i="5" s="1"/>
  <c r="A39713" i="6"/>
  <c r="K39713" i="5" s="1"/>
  <c r="A39714" i="6"/>
  <c r="K39714" i="5" s="1"/>
  <c r="A39715" i="6"/>
  <c r="K39715" i="5" s="1"/>
  <c r="A39716" i="6"/>
  <c r="K39716" i="5" s="1"/>
  <c r="A39717" i="6"/>
  <c r="K39717" i="5" s="1"/>
  <c r="A39718" i="6"/>
  <c r="K39718" i="5" s="1"/>
  <c r="A39719" i="6"/>
  <c r="K39719" i="5" s="1"/>
  <c r="A39720" i="6"/>
  <c r="K39720" i="5" s="1"/>
  <c r="A39721" i="6"/>
  <c r="K39721" i="5" s="1"/>
  <c r="A39722" i="6"/>
  <c r="K39722" i="5" s="1"/>
  <c r="A39723" i="6"/>
  <c r="K39723" i="5" s="1"/>
  <c r="A39724" i="6"/>
  <c r="K39724" i="5" s="1"/>
  <c r="A39725" i="6"/>
  <c r="K39725" i="5" s="1"/>
  <c r="A39726" i="6"/>
  <c r="K39726" i="5" s="1"/>
  <c r="A39727" i="6"/>
  <c r="K39727" i="5" s="1"/>
  <c r="A39728" i="6"/>
  <c r="K39728" i="5" s="1"/>
  <c r="A39729" i="6"/>
  <c r="K39729" i="5" s="1"/>
  <c r="A39730" i="6"/>
  <c r="K39730" i="5" s="1"/>
  <c r="A39731" i="6"/>
  <c r="K39731" i="5" s="1"/>
  <c r="A39732" i="6"/>
  <c r="K39732" i="5" s="1"/>
  <c r="A39733" i="6"/>
  <c r="K39733" i="5" s="1"/>
  <c r="A39734" i="6"/>
  <c r="K39734" i="5" s="1"/>
  <c r="A39735" i="6"/>
  <c r="K39735" i="5" s="1"/>
  <c r="A39736" i="6"/>
  <c r="K39736" i="5" s="1"/>
  <c r="A39737" i="6"/>
  <c r="K39737" i="5" s="1"/>
  <c r="A39738" i="6"/>
  <c r="K39738" i="5" s="1"/>
  <c r="A39739" i="6"/>
  <c r="K39739" i="5" s="1"/>
  <c r="A39740" i="6"/>
  <c r="K39740" i="5" s="1"/>
  <c r="A39741" i="6"/>
  <c r="K39741" i="5" s="1"/>
  <c r="A39742" i="6"/>
  <c r="K39742" i="5" s="1"/>
  <c r="A39743" i="6"/>
  <c r="K39743" i="5" s="1"/>
  <c r="A39744" i="6"/>
  <c r="K39744" i="5" s="1"/>
  <c r="A39745" i="6"/>
  <c r="K39745" i="5" s="1"/>
  <c r="A39746" i="6"/>
  <c r="K39746" i="5" s="1"/>
  <c r="A39747" i="6"/>
  <c r="K39747" i="5" s="1"/>
  <c r="A39748" i="6"/>
  <c r="K39748" i="5" s="1"/>
  <c r="A39749" i="6"/>
  <c r="K39749" i="5" s="1"/>
  <c r="A39750" i="6"/>
  <c r="K39750" i="5" s="1"/>
  <c r="A39751" i="6"/>
  <c r="K39751" i="5" s="1"/>
  <c r="A39752" i="6"/>
  <c r="K39752" i="5" s="1"/>
  <c r="A39753" i="6"/>
  <c r="K39753" i="5" s="1"/>
  <c r="A39754" i="6"/>
  <c r="K39754" i="5" s="1"/>
  <c r="A39755" i="6"/>
  <c r="K39755" i="5" s="1"/>
  <c r="A39756" i="6"/>
  <c r="K39756" i="5" s="1"/>
  <c r="A39757" i="6"/>
  <c r="K39757" i="5" s="1"/>
  <c r="A39758" i="6"/>
  <c r="K39758" i="5" s="1"/>
  <c r="A39759" i="6"/>
  <c r="K39759" i="5" s="1"/>
  <c r="A39760" i="6"/>
  <c r="K39760" i="5" s="1"/>
  <c r="A39761" i="6"/>
  <c r="K39761" i="5" s="1"/>
  <c r="A39762" i="6"/>
  <c r="K39762" i="5" s="1"/>
  <c r="A39763" i="6"/>
  <c r="K39763" i="5" s="1"/>
  <c r="A39764" i="6"/>
  <c r="K39764" i="5" s="1"/>
  <c r="A39765" i="6"/>
  <c r="K39765" i="5" s="1"/>
  <c r="A39766" i="6"/>
  <c r="K39766" i="5" s="1"/>
  <c r="A39767" i="6"/>
  <c r="K39767" i="5" s="1"/>
  <c r="A39768" i="6"/>
  <c r="K39768" i="5" s="1"/>
  <c r="A39769" i="6"/>
  <c r="K39769" i="5" s="1"/>
  <c r="A39770" i="6"/>
  <c r="K39770" i="5" s="1"/>
  <c r="A39771" i="6"/>
  <c r="K39771" i="5" s="1"/>
  <c r="A39772" i="6"/>
  <c r="K39772" i="5" s="1"/>
  <c r="A39773" i="6"/>
  <c r="K39773" i="5" s="1"/>
  <c r="A39774" i="6"/>
  <c r="K39774" i="5" s="1"/>
  <c r="A39775" i="6"/>
  <c r="K39775" i="5" s="1"/>
  <c r="A39776" i="6"/>
  <c r="K39776" i="5" s="1"/>
  <c r="A39777" i="6"/>
  <c r="K39777" i="5" s="1"/>
  <c r="A39778" i="6"/>
  <c r="K39778" i="5" s="1"/>
  <c r="A39779" i="6"/>
  <c r="K39779" i="5" s="1"/>
  <c r="A39780" i="6"/>
  <c r="K39780" i="5" s="1"/>
  <c r="A39781" i="6"/>
  <c r="K39781" i="5" s="1"/>
  <c r="A39782" i="6"/>
  <c r="K39782" i="5" s="1"/>
  <c r="A39783" i="6"/>
  <c r="K39783" i="5" s="1"/>
  <c r="A39784" i="6"/>
  <c r="K39784" i="5" s="1"/>
  <c r="A39785" i="6"/>
  <c r="K39785" i="5" s="1"/>
  <c r="A39786" i="6"/>
  <c r="K39786" i="5" s="1"/>
  <c r="A39787" i="6"/>
  <c r="K39787" i="5" s="1"/>
  <c r="A39788" i="6"/>
  <c r="K39788" i="5" s="1"/>
  <c r="A39789" i="6"/>
  <c r="K39789" i="5" s="1"/>
  <c r="A39790" i="6"/>
  <c r="K39790" i="5" s="1"/>
  <c r="A39791" i="6"/>
  <c r="K39791" i="5" s="1"/>
  <c r="A39792" i="6"/>
  <c r="K39792" i="5" s="1"/>
  <c r="A39793" i="6"/>
  <c r="K39793" i="5" s="1"/>
  <c r="A39794" i="6"/>
  <c r="K39794" i="5" s="1"/>
  <c r="A39795" i="6"/>
  <c r="K39795" i="5" s="1"/>
  <c r="A39796" i="6"/>
  <c r="K39796" i="5" s="1"/>
  <c r="A39797" i="6"/>
  <c r="K39797" i="5" s="1"/>
  <c r="A39798" i="6"/>
  <c r="K39798" i="5" s="1"/>
  <c r="A39799" i="6"/>
  <c r="K39799" i="5" s="1"/>
  <c r="A39800" i="6"/>
  <c r="K39800" i="5" s="1"/>
  <c r="A39801" i="6"/>
  <c r="K39801" i="5" s="1"/>
  <c r="A39802" i="6"/>
  <c r="K39802" i="5" s="1"/>
  <c r="A39803" i="6"/>
  <c r="K39803" i="5" s="1"/>
  <c r="A39804" i="6"/>
  <c r="K39804" i="5" s="1"/>
  <c r="A39805" i="6"/>
  <c r="K39805" i="5" s="1"/>
  <c r="A39806" i="6"/>
  <c r="K39806" i="5" s="1"/>
  <c r="A39807" i="6"/>
  <c r="K39807" i="5" s="1"/>
  <c r="A39808" i="6"/>
  <c r="K39808" i="5" s="1"/>
  <c r="A39809" i="6"/>
  <c r="K39809" i="5" s="1"/>
  <c r="A39810" i="6"/>
  <c r="K39810" i="5" s="1"/>
  <c r="A39811" i="6"/>
  <c r="K39811" i="5" s="1"/>
  <c r="A39812" i="6"/>
  <c r="K39812" i="5" s="1"/>
  <c r="A39813" i="6"/>
  <c r="K39813" i="5" s="1"/>
  <c r="A39814" i="6"/>
  <c r="K39814" i="5" s="1"/>
  <c r="A39815" i="6"/>
  <c r="K39815" i="5" s="1"/>
  <c r="A39816" i="6"/>
  <c r="K39816" i="5" s="1"/>
  <c r="A39817" i="6"/>
  <c r="K39817" i="5" s="1"/>
  <c r="A39818" i="6"/>
  <c r="K39818" i="5" s="1"/>
  <c r="A39819" i="6"/>
  <c r="K39819" i="5" s="1"/>
  <c r="A39820" i="6"/>
  <c r="K39820" i="5" s="1"/>
  <c r="A39821" i="6"/>
  <c r="K39821" i="5" s="1"/>
  <c r="A39822" i="6"/>
  <c r="K39822" i="5" s="1"/>
  <c r="A39823" i="6"/>
  <c r="K39823" i="5" s="1"/>
  <c r="A39824" i="6"/>
  <c r="K39824" i="5" s="1"/>
  <c r="A39825" i="6"/>
  <c r="K39825" i="5" s="1"/>
  <c r="A39826" i="6"/>
  <c r="K39826" i="5" s="1"/>
  <c r="A39827" i="6"/>
  <c r="K39827" i="5" s="1"/>
  <c r="A39828" i="6"/>
  <c r="K39828" i="5" s="1"/>
  <c r="A39829" i="6"/>
  <c r="K39829" i="5" s="1"/>
  <c r="A39830" i="6"/>
  <c r="K39830" i="5" s="1"/>
  <c r="A39831" i="6"/>
  <c r="K39831" i="5" s="1"/>
  <c r="A39832" i="6"/>
  <c r="K39832" i="5" s="1"/>
  <c r="A39833" i="6"/>
  <c r="K39833" i="5" s="1"/>
  <c r="A39834" i="6"/>
  <c r="K39834" i="5" s="1"/>
  <c r="A39835" i="6"/>
  <c r="K39835" i="5" s="1"/>
  <c r="A39836" i="6"/>
  <c r="K39836" i="5" s="1"/>
  <c r="A39837" i="6"/>
  <c r="K39837" i="5" s="1"/>
  <c r="A39838" i="6"/>
  <c r="K39838" i="5" s="1"/>
  <c r="A39839" i="6"/>
  <c r="K39839" i="5" s="1"/>
  <c r="A39840" i="6"/>
  <c r="K39840" i="5" s="1"/>
  <c r="A39841" i="6"/>
  <c r="K39841" i="5" s="1"/>
  <c r="A39842" i="6"/>
  <c r="K39842" i="5" s="1"/>
  <c r="A39843" i="6"/>
  <c r="K39843" i="5" s="1"/>
  <c r="A39844" i="6"/>
  <c r="K39844" i="5" s="1"/>
  <c r="A39845" i="6"/>
  <c r="K39845" i="5" s="1"/>
  <c r="A39846" i="6"/>
  <c r="K39846" i="5" s="1"/>
  <c r="A39847" i="6"/>
  <c r="K39847" i="5" s="1"/>
  <c r="A39848" i="6"/>
  <c r="K39848" i="5" s="1"/>
  <c r="A39849" i="6"/>
  <c r="K39849" i="5" s="1"/>
  <c r="A39850" i="6"/>
  <c r="K39850" i="5" s="1"/>
  <c r="A39851" i="6"/>
  <c r="K39851" i="5" s="1"/>
  <c r="A39852" i="6"/>
  <c r="K39852" i="5" s="1"/>
  <c r="A39853" i="6"/>
  <c r="K39853" i="5" s="1"/>
  <c r="A39854" i="6"/>
  <c r="K39854" i="5" s="1"/>
  <c r="A39855" i="6"/>
  <c r="K39855" i="5" s="1"/>
  <c r="A39856" i="6"/>
  <c r="K39856" i="5" s="1"/>
  <c r="A39857" i="6"/>
  <c r="K39857" i="5" s="1"/>
  <c r="A39858" i="6"/>
  <c r="K39858" i="5" s="1"/>
  <c r="A39859" i="6"/>
  <c r="K39859" i="5" s="1"/>
  <c r="A39860" i="6"/>
  <c r="K39860" i="5" s="1"/>
  <c r="A39861" i="6"/>
  <c r="K39861" i="5" s="1"/>
  <c r="A39862" i="6"/>
  <c r="K39862" i="5" s="1"/>
  <c r="A39863" i="6"/>
  <c r="K39863" i="5" s="1"/>
  <c r="A39864" i="6"/>
  <c r="K39864" i="5" s="1"/>
  <c r="A39865" i="6"/>
  <c r="K39865" i="5" s="1"/>
  <c r="A39866" i="6"/>
  <c r="K39866" i="5" s="1"/>
  <c r="A39867" i="6"/>
  <c r="K39867" i="5" s="1"/>
  <c r="A39868" i="6"/>
  <c r="K39868" i="5" s="1"/>
  <c r="A39869" i="6"/>
  <c r="K39869" i="5" s="1"/>
  <c r="A39870" i="6"/>
  <c r="K39870" i="5" s="1"/>
  <c r="A39871" i="6"/>
  <c r="K39871" i="5" s="1"/>
  <c r="A39872" i="6"/>
  <c r="K39872" i="5" s="1"/>
  <c r="A39873" i="6"/>
  <c r="K39873" i="5" s="1"/>
  <c r="A39874" i="6"/>
  <c r="K39874" i="5" s="1"/>
  <c r="A39875" i="6"/>
  <c r="K39875" i="5" s="1"/>
  <c r="A39876" i="6"/>
  <c r="K39876" i="5" s="1"/>
  <c r="A39877" i="6"/>
  <c r="K39877" i="5" s="1"/>
  <c r="A39878" i="6"/>
  <c r="K39878" i="5" s="1"/>
  <c r="A39879" i="6"/>
  <c r="K39879" i="5" s="1"/>
  <c r="A39880" i="6"/>
  <c r="K39880" i="5" s="1"/>
  <c r="A39881" i="6"/>
  <c r="K39881" i="5" s="1"/>
  <c r="A39882" i="6"/>
  <c r="K39882" i="5" s="1"/>
  <c r="A39883" i="6"/>
  <c r="K39883" i="5" s="1"/>
  <c r="A39884" i="6"/>
  <c r="K39884" i="5" s="1"/>
  <c r="A39885" i="6"/>
  <c r="K39885" i="5" s="1"/>
  <c r="A39886" i="6"/>
  <c r="K39886" i="5" s="1"/>
  <c r="A39887" i="6"/>
  <c r="K39887" i="5" s="1"/>
  <c r="A39888" i="6"/>
  <c r="K39888" i="5" s="1"/>
  <c r="A39889" i="6"/>
  <c r="K39889" i="5" s="1"/>
  <c r="A39890" i="6"/>
  <c r="K39890" i="5" s="1"/>
  <c r="A39891" i="6"/>
  <c r="K39891" i="5" s="1"/>
  <c r="A39892" i="6"/>
  <c r="K39892" i="5" s="1"/>
  <c r="A39893" i="6"/>
  <c r="K39893" i="5" s="1"/>
  <c r="A39894" i="6"/>
  <c r="K39894" i="5" s="1"/>
  <c r="A39895" i="6"/>
  <c r="K39895" i="5" s="1"/>
  <c r="A39896" i="6"/>
  <c r="K39896" i="5" s="1"/>
  <c r="A39897" i="6"/>
  <c r="K39897" i="5" s="1"/>
  <c r="A39898" i="6"/>
  <c r="K39898" i="5" s="1"/>
  <c r="A39899" i="6"/>
  <c r="K39899" i="5" s="1"/>
  <c r="A39900" i="6"/>
  <c r="K39900" i="5" s="1"/>
  <c r="A39901" i="6"/>
  <c r="K39901" i="5" s="1"/>
  <c r="A39902" i="6"/>
  <c r="K39902" i="5" s="1"/>
  <c r="A39903" i="6"/>
  <c r="K39903" i="5" s="1"/>
  <c r="A39904" i="6"/>
  <c r="K39904" i="5" s="1"/>
  <c r="A39905" i="6"/>
  <c r="K39905" i="5" s="1"/>
  <c r="A39906" i="6"/>
  <c r="K39906" i="5" s="1"/>
  <c r="A39907" i="6"/>
  <c r="K39907" i="5" s="1"/>
  <c r="A39908" i="6"/>
  <c r="K39908" i="5" s="1"/>
  <c r="A39909" i="6"/>
  <c r="K39909" i="5" s="1"/>
  <c r="A39910" i="6"/>
  <c r="K39910" i="5" s="1"/>
  <c r="A39911" i="6"/>
  <c r="K39911" i="5" s="1"/>
  <c r="A39912" i="6"/>
  <c r="K39912" i="5" s="1"/>
  <c r="A39913" i="6"/>
  <c r="K39913" i="5" s="1"/>
  <c r="A39914" i="6"/>
  <c r="K39914" i="5" s="1"/>
  <c r="A39915" i="6"/>
  <c r="K39915" i="5" s="1"/>
  <c r="A39916" i="6"/>
  <c r="K39916" i="5" s="1"/>
  <c r="A39917" i="6"/>
  <c r="K39917" i="5" s="1"/>
  <c r="A39918" i="6"/>
  <c r="K39918" i="5" s="1"/>
  <c r="A39919" i="6"/>
  <c r="K39919" i="5" s="1"/>
  <c r="A39920" i="6"/>
  <c r="K39920" i="5" s="1"/>
  <c r="A39921" i="6"/>
  <c r="K39921" i="5" s="1"/>
  <c r="A39922" i="6"/>
  <c r="K39922" i="5" s="1"/>
  <c r="A39923" i="6"/>
  <c r="K39923" i="5" s="1"/>
  <c r="A39924" i="6"/>
  <c r="K39924" i="5" s="1"/>
  <c r="A39925" i="6"/>
  <c r="K39925" i="5" s="1"/>
  <c r="A39926" i="6"/>
  <c r="K39926" i="5" s="1"/>
  <c r="A39927" i="6"/>
  <c r="K39927" i="5" s="1"/>
  <c r="A39928" i="6"/>
  <c r="K39928" i="5" s="1"/>
  <c r="A39929" i="6"/>
  <c r="K39929" i="5" s="1"/>
  <c r="A39930" i="6"/>
  <c r="K39930" i="5" s="1"/>
  <c r="A39931" i="6"/>
  <c r="K39931" i="5" s="1"/>
  <c r="A39932" i="6"/>
  <c r="K39932" i="5" s="1"/>
  <c r="A39933" i="6"/>
  <c r="K39933" i="5" s="1"/>
  <c r="A39934" i="6"/>
  <c r="K39934" i="5" s="1"/>
  <c r="A39935" i="6"/>
  <c r="K39935" i="5" s="1"/>
  <c r="A39936" i="6"/>
  <c r="K39936" i="5" s="1"/>
  <c r="A39937" i="6"/>
  <c r="K39937" i="5" s="1"/>
  <c r="A39938" i="6"/>
  <c r="K39938" i="5" s="1"/>
  <c r="A39939" i="6"/>
  <c r="K39939" i="5" s="1"/>
  <c r="A39940" i="6"/>
  <c r="K39940" i="5" s="1"/>
  <c r="A39941" i="6"/>
  <c r="K39941" i="5" s="1"/>
  <c r="A39942" i="6"/>
  <c r="K39942" i="5" s="1"/>
  <c r="A39943" i="6"/>
  <c r="K39943" i="5" s="1"/>
  <c r="A39944" i="6"/>
  <c r="K39944" i="5" s="1"/>
  <c r="A39945" i="6"/>
  <c r="K39945" i="5" s="1"/>
  <c r="A39946" i="6"/>
  <c r="K39946" i="5" s="1"/>
  <c r="A39947" i="6"/>
  <c r="K39947" i="5" s="1"/>
  <c r="A39948" i="6"/>
  <c r="K39948" i="5" s="1"/>
  <c r="A39949" i="6"/>
  <c r="K39949" i="5" s="1"/>
  <c r="A39950" i="6"/>
  <c r="K39950" i="5" s="1"/>
  <c r="A39951" i="6"/>
  <c r="K39951" i="5" s="1"/>
  <c r="A39952" i="6"/>
  <c r="K39952" i="5" s="1"/>
  <c r="A39953" i="6"/>
  <c r="K39953" i="5" s="1"/>
  <c r="A39954" i="6"/>
  <c r="K39954" i="5" s="1"/>
  <c r="A39955" i="6"/>
  <c r="K39955" i="5" s="1"/>
  <c r="A39956" i="6"/>
  <c r="K39956" i="5" s="1"/>
  <c r="A39957" i="6"/>
  <c r="K39957" i="5" s="1"/>
  <c r="A39958" i="6"/>
  <c r="K39958" i="5" s="1"/>
  <c r="A39959" i="6"/>
  <c r="K39959" i="5" s="1"/>
  <c r="A39960" i="6"/>
  <c r="K39960" i="5" s="1"/>
  <c r="A39961" i="6"/>
  <c r="K39961" i="5" s="1"/>
  <c r="A39962" i="6"/>
  <c r="K39962" i="5" s="1"/>
  <c r="A39963" i="6"/>
  <c r="K39963" i="5" s="1"/>
  <c r="A39964" i="6"/>
  <c r="K39964" i="5" s="1"/>
  <c r="A39965" i="6"/>
  <c r="K39965" i="5" s="1"/>
  <c r="A39966" i="6"/>
  <c r="K39966" i="5" s="1"/>
  <c r="A39967" i="6"/>
  <c r="K39967" i="5" s="1"/>
  <c r="A39968" i="6"/>
  <c r="K39968" i="5" s="1"/>
  <c r="A39969" i="6"/>
  <c r="K39969" i="5" s="1"/>
  <c r="A39970" i="6"/>
  <c r="K39970" i="5" s="1"/>
  <c r="A39971" i="6"/>
  <c r="K39971" i="5" s="1"/>
  <c r="A39972" i="6"/>
  <c r="K39972" i="5" s="1"/>
  <c r="A39973" i="6"/>
  <c r="K39973" i="5" s="1"/>
  <c r="A39974" i="6"/>
  <c r="K39974" i="5" s="1"/>
  <c r="A39975" i="6"/>
  <c r="K39975" i="5" s="1"/>
  <c r="A39976" i="6"/>
  <c r="K39976" i="5" s="1"/>
  <c r="A39977" i="6"/>
  <c r="K39977" i="5" s="1"/>
  <c r="A39978" i="6"/>
  <c r="K39978" i="5" s="1"/>
  <c r="A39979" i="6"/>
  <c r="K39979" i="5" s="1"/>
  <c r="A39980" i="6"/>
  <c r="K39980" i="5" s="1"/>
  <c r="A39981" i="6"/>
  <c r="K39981" i="5" s="1"/>
  <c r="A39982" i="6"/>
  <c r="K39982" i="5" s="1"/>
  <c r="A39983" i="6"/>
  <c r="K39983" i="5" s="1"/>
  <c r="A39984" i="6"/>
  <c r="K39984" i="5" s="1"/>
  <c r="A39985" i="6"/>
  <c r="K39985" i="5" s="1"/>
  <c r="A39986" i="6"/>
  <c r="K39986" i="5" s="1"/>
  <c r="A39987" i="6"/>
  <c r="K39987" i="5" s="1"/>
  <c r="A39988" i="6"/>
  <c r="K39988" i="5" s="1"/>
  <c r="A39989" i="6"/>
  <c r="K39989" i="5" s="1"/>
  <c r="A39990" i="6"/>
  <c r="K39990" i="5" s="1"/>
  <c r="A39991" i="6"/>
  <c r="K39991" i="5" s="1"/>
  <c r="A39992" i="6"/>
  <c r="K39992" i="5" s="1"/>
  <c r="A39993" i="6"/>
  <c r="K39993" i="5" s="1"/>
  <c r="A39994" i="6"/>
  <c r="K39994" i="5" s="1"/>
  <c r="A39995" i="6"/>
  <c r="K39995" i="5" s="1"/>
  <c r="A39996" i="6"/>
  <c r="K39996" i="5" s="1"/>
  <c r="A39997" i="6"/>
  <c r="K39997" i="5" s="1"/>
  <c r="A39998" i="6"/>
  <c r="K39998" i="5" s="1"/>
  <c r="A39999" i="6"/>
  <c r="K39999" i="5" s="1"/>
  <c r="A40000" i="6"/>
  <c r="K40000" i="5" s="1"/>
  <c r="A40001" i="6"/>
  <c r="K40001" i="5" s="1"/>
  <c r="A40002" i="6"/>
  <c r="K40002" i="5" s="1"/>
  <c r="A40003" i="6"/>
  <c r="K40003" i="5" s="1"/>
  <c r="A40004" i="6"/>
  <c r="K40004" i="5" s="1"/>
  <c r="A40005" i="6"/>
  <c r="K40005" i="5" s="1"/>
  <c r="A40006" i="6"/>
  <c r="K40006" i="5" s="1"/>
  <c r="A40007" i="6"/>
  <c r="K40007" i="5" s="1"/>
  <c r="A40008" i="6"/>
  <c r="K40008" i="5" s="1"/>
  <c r="A40009" i="6"/>
  <c r="K40009" i="5" s="1"/>
  <c r="A40010" i="6"/>
  <c r="K40010" i="5" s="1"/>
  <c r="A40011" i="6"/>
  <c r="K40011" i="5" s="1"/>
  <c r="A40012" i="6"/>
  <c r="K40012" i="5" s="1"/>
  <c r="A40013" i="6"/>
  <c r="K40013" i="5" s="1"/>
  <c r="A40014" i="6"/>
  <c r="K40014" i="5" s="1"/>
  <c r="A40015" i="6"/>
  <c r="K40015" i="5" s="1"/>
  <c r="A40016" i="6"/>
  <c r="K40016" i="5" s="1"/>
  <c r="A40017" i="6"/>
  <c r="K40017" i="5" s="1"/>
  <c r="A40018" i="6"/>
  <c r="K40018" i="5" s="1"/>
  <c r="A40019" i="6"/>
  <c r="K40019" i="5" s="1"/>
  <c r="A40020" i="6"/>
  <c r="K40020" i="5" s="1"/>
  <c r="A40021" i="6"/>
  <c r="K40021" i="5" s="1"/>
  <c r="A40022" i="6"/>
  <c r="K40022" i="5" s="1"/>
  <c r="A40023" i="6"/>
  <c r="K40023" i="5" s="1"/>
  <c r="A40024" i="6"/>
  <c r="K40024" i="5" s="1"/>
  <c r="A40025" i="6"/>
  <c r="K40025" i="5" s="1"/>
  <c r="A40026" i="6"/>
  <c r="K40026" i="5" s="1"/>
  <c r="A40027" i="6"/>
  <c r="K40027" i="5" s="1"/>
  <c r="A40028" i="6"/>
  <c r="K40028" i="5" s="1"/>
  <c r="A40029" i="6"/>
  <c r="K40029" i="5" s="1"/>
  <c r="A40030" i="6"/>
  <c r="K40030" i="5" s="1"/>
  <c r="A40031" i="6"/>
  <c r="K40031" i="5" s="1"/>
  <c r="A40032" i="6"/>
  <c r="K40032" i="5" s="1"/>
  <c r="A40033" i="6"/>
  <c r="K40033" i="5" s="1"/>
  <c r="A40034" i="6"/>
  <c r="K40034" i="5" s="1"/>
  <c r="A40035" i="6"/>
  <c r="K40035" i="5" s="1"/>
  <c r="A40036" i="6"/>
  <c r="K40036" i="5" s="1"/>
  <c r="A40037" i="6"/>
  <c r="K40037" i="5" s="1"/>
  <c r="A40038" i="6"/>
  <c r="K40038" i="5" s="1"/>
  <c r="A40039" i="6"/>
  <c r="K40039" i="5" s="1"/>
  <c r="A40040" i="6"/>
  <c r="K40040" i="5" s="1"/>
  <c r="A40041" i="6"/>
  <c r="K40041" i="5" s="1"/>
  <c r="A40042" i="6"/>
  <c r="K40042" i="5" s="1"/>
  <c r="A40043" i="6"/>
  <c r="K40043" i="5" s="1"/>
  <c r="A40044" i="6"/>
  <c r="K40044" i="5" s="1"/>
  <c r="A40045" i="6"/>
  <c r="K40045" i="5" s="1"/>
  <c r="A40046" i="6"/>
  <c r="K40046" i="5" s="1"/>
  <c r="A40047" i="6"/>
  <c r="K40047" i="5" s="1"/>
  <c r="A40048" i="6"/>
  <c r="K40048" i="5" s="1"/>
  <c r="A40049" i="6"/>
  <c r="K40049" i="5" s="1"/>
  <c r="A40050" i="6"/>
  <c r="K40050" i="5" s="1"/>
  <c r="A40051" i="6"/>
  <c r="K40051" i="5" s="1"/>
  <c r="A40052" i="6"/>
  <c r="K40052" i="5" s="1"/>
  <c r="A40053" i="6"/>
  <c r="K40053" i="5" s="1"/>
  <c r="A40054" i="6"/>
  <c r="K40054" i="5" s="1"/>
  <c r="A40055" i="6"/>
  <c r="K40055" i="5" s="1"/>
  <c r="A40056" i="6"/>
  <c r="K40056" i="5" s="1"/>
  <c r="A40057" i="6"/>
  <c r="K40057" i="5" s="1"/>
  <c r="A40058" i="6"/>
  <c r="K40058" i="5" s="1"/>
  <c r="A40059" i="6"/>
  <c r="K40059" i="5" s="1"/>
  <c r="A40060" i="6"/>
  <c r="K40060" i="5" s="1"/>
  <c r="A40061" i="6"/>
  <c r="K40061" i="5" s="1"/>
  <c r="A40062" i="6"/>
  <c r="K40062" i="5" s="1"/>
  <c r="A40063" i="6"/>
  <c r="K40063" i="5" s="1"/>
  <c r="A40064" i="6"/>
  <c r="K40064" i="5" s="1"/>
  <c r="A40065" i="6"/>
  <c r="K40065" i="5" s="1"/>
  <c r="A40066" i="6"/>
  <c r="K40066" i="5" s="1"/>
  <c r="A40067" i="6"/>
  <c r="K40067" i="5" s="1"/>
  <c r="A40068" i="6"/>
  <c r="K40068" i="5" s="1"/>
  <c r="A40069" i="6"/>
  <c r="K40069" i="5" s="1"/>
  <c r="A40070" i="6"/>
  <c r="K40070" i="5" s="1"/>
  <c r="A40071" i="6"/>
  <c r="K40071" i="5" s="1"/>
  <c r="A40072" i="6"/>
  <c r="K40072" i="5" s="1"/>
  <c r="A40073" i="6"/>
  <c r="K40073" i="5" s="1"/>
  <c r="A40074" i="6"/>
  <c r="K40074" i="5" s="1"/>
  <c r="A40075" i="6"/>
  <c r="K40075" i="5" s="1"/>
  <c r="A40076" i="6"/>
  <c r="K40076" i="5" s="1"/>
  <c r="A40077" i="6"/>
  <c r="K40077" i="5" s="1"/>
  <c r="A40078" i="6"/>
  <c r="K40078" i="5" s="1"/>
  <c r="A40079" i="6"/>
  <c r="K40079" i="5" s="1"/>
  <c r="A40080" i="6"/>
  <c r="K40080" i="5" s="1"/>
  <c r="A40081" i="6"/>
  <c r="K40081" i="5" s="1"/>
  <c r="A40082" i="6"/>
  <c r="K40082" i="5" s="1"/>
  <c r="A40083" i="6"/>
  <c r="K40083" i="5" s="1"/>
  <c r="A40084" i="6"/>
  <c r="K40084" i="5" s="1"/>
  <c r="A40085" i="6"/>
  <c r="K40085" i="5" s="1"/>
  <c r="A40086" i="6"/>
  <c r="K40086" i="5" s="1"/>
  <c r="A40087" i="6"/>
  <c r="K40087" i="5" s="1"/>
  <c r="A40088" i="6"/>
  <c r="K40088" i="5" s="1"/>
  <c r="A40089" i="6"/>
  <c r="K40089" i="5" s="1"/>
  <c r="A40090" i="6"/>
  <c r="K40090" i="5" s="1"/>
  <c r="A40091" i="6"/>
  <c r="K40091" i="5" s="1"/>
  <c r="A40092" i="6"/>
  <c r="K40092" i="5" s="1"/>
  <c r="A40093" i="6"/>
  <c r="K40093" i="5" s="1"/>
  <c r="A40094" i="6"/>
  <c r="K40094" i="5" s="1"/>
  <c r="A40095" i="6"/>
  <c r="K40095" i="5" s="1"/>
  <c r="A40096" i="6"/>
  <c r="K40096" i="5" s="1"/>
  <c r="A40097" i="6"/>
  <c r="K40097" i="5" s="1"/>
  <c r="A40098" i="6"/>
  <c r="K40098" i="5" s="1"/>
  <c r="A40099" i="6"/>
  <c r="K40099" i="5" s="1"/>
  <c r="A40100" i="6"/>
  <c r="K40100" i="5" s="1"/>
  <c r="A40101" i="6"/>
  <c r="K40101" i="5" s="1"/>
  <c r="A40102" i="6"/>
  <c r="K40102" i="5" s="1"/>
  <c r="A40103" i="6"/>
  <c r="K40103" i="5" s="1"/>
  <c r="A40104" i="6"/>
  <c r="K40104" i="5" s="1"/>
  <c r="A40105" i="6"/>
  <c r="K40105" i="5" s="1"/>
  <c r="A40106" i="6"/>
  <c r="K40106" i="5" s="1"/>
  <c r="A40107" i="6"/>
  <c r="K40107" i="5" s="1"/>
  <c r="A40108" i="6"/>
  <c r="K40108" i="5" s="1"/>
  <c r="A40109" i="6"/>
  <c r="K40109" i="5" s="1"/>
  <c r="A40110" i="6"/>
  <c r="K40110" i="5" s="1"/>
  <c r="A40111" i="6"/>
  <c r="K40111" i="5" s="1"/>
  <c r="A40112" i="6"/>
  <c r="K40112" i="5" s="1"/>
  <c r="A40113" i="6"/>
  <c r="K40113" i="5" s="1"/>
  <c r="A40114" i="6"/>
  <c r="K40114" i="5" s="1"/>
  <c r="A40115" i="6"/>
  <c r="K40115" i="5" s="1"/>
  <c r="A40116" i="6"/>
  <c r="K40116" i="5" s="1"/>
  <c r="A40117" i="6"/>
  <c r="K40117" i="5" s="1"/>
  <c r="A40118" i="6"/>
  <c r="K40118" i="5" s="1"/>
  <c r="A40119" i="6"/>
  <c r="K40119" i="5" s="1"/>
  <c r="A40120" i="6"/>
  <c r="K40120" i="5" s="1"/>
  <c r="A40121" i="6"/>
  <c r="K40121" i="5" s="1"/>
  <c r="A40122" i="6"/>
  <c r="K40122" i="5" s="1"/>
  <c r="A40123" i="6"/>
  <c r="K40123" i="5" s="1"/>
  <c r="A40124" i="6"/>
  <c r="K40124" i="5" s="1"/>
  <c r="A40125" i="6"/>
  <c r="K40125" i="5" s="1"/>
  <c r="A40126" i="6"/>
  <c r="K40126" i="5" s="1"/>
  <c r="A40127" i="6"/>
  <c r="K40127" i="5" s="1"/>
  <c r="A40128" i="6"/>
  <c r="K40128" i="5" s="1"/>
  <c r="A40129" i="6"/>
  <c r="K40129" i="5" s="1"/>
  <c r="A40130" i="6"/>
  <c r="K40130" i="5" s="1"/>
  <c r="A40131" i="6"/>
  <c r="K40131" i="5" s="1"/>
  <c r="A40132" i="6"/>
  <c r="K40132" i="5" s="1"/>
  <c r="A40133" i="6"/>
  <c r="K40133" i="5" s="1"/>
  <c r="A40134" i="6"/>
  <c r="K40134" i="5" s="1"/>
  <c r="A40135" i="6"/>
  <c r="K40135" i="5" s="1"/>
  <c r="A40136" i="6"/>
  <c r="K40136" i="5" s="1"/>
  <c r="A40137" i="6"/>
  <c r="K40137" i="5" s="1"/>
  <c r="A40138" i="6"/>
  <c r="K40138" i="5" s="1"/>
  <c r="A40139" i="6"/>
  <c r="K40139" i="5" s="1"/>
  <c r="A40140" i="6"/>
  <c r="K40140" i="5" s="1"/>
  <c r="A40141" i="6"/>
  <c r="K40141" i="5" s="1"/>
  <c r="A40142" i="6"/>
  <c r="K40142" i="5" s="1"/>
  <c r="A40143" i="6"/>
  <c r="K40143" i="5" s="1"/>
  <c r="A40144" i="6"/>
  <c r="K40144" i="5" s="1"/>
  <c r="A40145" i="6"/>
  <c r="K40145" i="5" s="1"/>
  <c r="A40146" i="6"/>
  <c r="K40146" i="5" s="1"/>
  <c r="A40147" i="6"/>
  <c r="K40147" i="5" s="1"/>
  <c r="A40148" i="6"/>
  <c r="K40148" i="5" s="1"/>
  <c r="A40149" i="6"/>
  <c r="K40149" i="5" s="1"/>
  <c r="A40150" i="6"/>
  <c r="K40150" i="5" s="1"/>
  <c r="A40151" i="6"/>
  <c r="K40151" i="5" s="1"/>
  <c r="A40152" i="6"/>
  <c r="K40152" i="5" s="1"/>
  <c r="A40153" i="6"/>
  <c r="K40153" i="5" s="1"/>
  <c r="A40154" i="6"/>
  <c r="K40154" i="5" s="1"/>
  <c r="A40155" i="6"/>
  <c r="K40155" i="5" s="1"/>
  <c r="A40156" i="6"/>
  <c r="K40156" i="5" s="1"/>
  <c r="A40157" i="6"/>
  <c r="K40157" i="5" s="1"/>
  <c r="A40158" i="6"/>
  <c r="K40158" i="5" s="1"/>
  <c r="A40159" i="6"/>
  <c r="K40159" i="5" s="1"/>
  <c r="A40160" i="6"/>
  <c r="K40160" i="5" s="1"/>
  <c r="A40161" i="6"/>
  <c r="K40161" i="5" s="1"/>
  <c r="A40162" i="6"/>
  <c r="K40162" i="5" s="1"/>
  <c r="A40163" i="6"/>
  <c r="K40163" i="5" s="1"/>
  <c r="A40164" i="6"/>
  <c r="K40164" i="5" s="1"/>
  <c r="A40165" i="6"/>
  <c r="K40165" i="5" s="1"/>
  <c r="A40166" i="6"/>
  <c r="K40166" i="5" s="1"/>
  <c r="A40167" i="6"/>
  <c r="K40167" i="5" s="1"/>
  <c r="A40168" i="6"/>
  <c r="K40168" i="5" s="1"/>
  <c r="A40169" i="6"/>
  <c r="K40169" i="5" s="1"/>
  <c r="A40170" i="6"/>
  <c r="K40170" i="5" s="1"/>
  <c r="A40171" i="6"/>
  <c r="K40171" i="5" s="1"/>
  <c r="A40172" i="6"/>
  <c r="K40172" i="5" s="1"/>
  <c r="A40173" i="6"/>
  <c r="K40173" i="5" s="1"/>
  <c r="A40174" i="6"/>
  <c r="K40174" i="5" s="1"/>
  <c r="A40175" i="6"/>
  <c r="K40175" i="5" s="1"/>
  <c r="A40176" i="6"/>
  <c r="K40176" i="5" s="1"/>
  <c r="A40177" i="6"/>
  <c r="K40177" i="5" s="1"/>
  <c r="A40178" i="6"/>
  <c r="K40178" i="5" s="1"/>
  <c r="A40179" i="6"/>
  <c r="K40179" i="5" s="1"/>
  <c r="A40180" i="6"/>
  <c r="K40180" i="5" s="1"/>
  <c r="A40181" i="6"/>
  <c r="K40181" i="5" s="1"/>
  <c r="A40182" i="6"/>
  <c r="K40182" i="5" s="1"/>
  <c r="A40183" i="6"/>
  <c r="K40183" i="5" s="1"/>
  <c r="A40184" i="6"/>
  <c r="K40184" i="5" s="1"/>
  <c r="A40185" i="6"/>
  <c r="K40185" i="5" s="1"/>
  <c r="A40186" i="6"/>
  <c r="K40186" i="5" s="1"/>
  <c r="A40187" i="6"/>
  <c r="K40187" i="5" s="1"/>
  <c r="A40188" i="6"/>
  <c r="K40188" i="5" s="1"/>
  <c r="A40189" i="6"/>
  <c r="K40189" i="5" s="1"/>
  <c r="A40190" i="6"/>
  <c r="K40190" i="5" s="1"/>
  <c r="A40191" i="6"/>
  <c r="K40191" i="5" s="1"/>
  <c r="A40192" i="6"/>
  <c r="K40192" i="5" s="1"/>
  <c r="A40193" i="6"/>
  <c r="K40193" i="5" s="1"/>
  <c r="A40194" i="6"/>
  <c r="K40194" i="5" s="1"/>
  <c r="A40195" i="6"/>
  <c r="K40195" i="5" s="1"/>
  <c r="A40196" i="6"/>
  <c r="K40196" i="5" s="1"/>
  <c r="A40197" i="6"/>
  <c r="K40197" i="5" s="1"/>
  <c r="A40198" i="6"/>
  <c r="K40198" i="5" s="1"/>
  <c r="A40199" i="6"/>
  <c r="K40199" i="5" s="1"/>
  <c r="A40200" i="6"/>
  <c r="K40200" i="5" s="1"/>
  <c r="A40201" i="6"/>
  <c r="K40201" i="5" s="1"/>
  <c r="A40202" i="6"/>
  <c r="K40202" i="5" s="1"/>
  <c r="A40203" i="6"/>
  <c r="K40203" i="5" s="1"/>
  <c r="A40204" i="6"/>
  <c r="K40204" i="5" s="1"/>
  <c r="A40205" i="6"/>
  <c r="K40205" i="5" s="1"/>
  <c r="A40206" i="6"/>
  <c r="K40206" i="5" s="1"/>
  <c r="A40207" i="6"/>
  <c r="K40207" i="5" s="1"/>
  <c r="A40208" i="6"/>
  <c r="K40208" i="5" s="1"/>
  <c r="A40209" i="6"/>
  <c r="K40209" i="5" s="1"/>
  <c r="A40210" i="6"/>
  <c r="K40210" i="5" s="1"/>
  <c r="A40211" i="6"/>
  <c r="K40211" i="5" s="1"/>
  <c r="A40212" i="6"/>
  <c r="K40212" i="5" s="1"/>
  <c r="A40213" i="6"/>
  <c r="K40213" i="5" s="1"/>
  <c r="A40214" i="6"/>
  <c r="K40214" i="5" s="1"/>
  <c r="A40215" i="6"/>
  <c r="K40215" i="5" s="1"/>
  <c r="A40216" i="6"/>
  <c r="K40216" i="5" s="1"/>
  <c r="A40217" i="6"/>
  <c r="K40217" i="5" s="1"/>
  <c r="A40218" i="6"/>
  <c r="K40218" i="5" s="1"/>
  <c r="A40219" i="6"/>
  <c r="K40219" i="5" s="1"/>
  <c r="A40220" i="6"/>
  <c r="K40220" i="5" s="1"/>
  <c r="A40221" i="6"/>
  <c r="K40221" i="5" s="1"/>
  <c r="A40222" i="6"/>
  <c r="K40222" i="5" s="1"/>
  <c r="A40223" i="6"/>
  <c r="K40223" i="5" s="1"/>
  <c r="A40224" i="6"/>
  <c r="K40224" i="5" s="1"/>
  <c r="A40225" i="6"/>
  <c r="K40225" i="5" s="1"/>
  <c r="A40226" i="6"/>
  <c r="K40226" i="5" s="1"/>
  <c r="A40227" i="6"/>
  <c r="K40227" i="5" s="1"/>
  <c r="A40228" i="6"/>
  <c r="K40228" i="5" s="1"/>
  <c r="A40229" i="6"/>
  <c r="K40229" i="5" s="1"/>
  <c r="A40230" i="6"/>
  <c r="K40230" i="5" s="1"/>
  <c r="A40231" i="6"/>
  <c r="K40231" i="5" s="1"/>
  <c r="A40232" i="6"/>
  <c r="K40232" i="5" s="1"/>
  <c r="A40233" i="6"/>
  <c r="K40233" i="5" s="1"/>
  <c r="A40234" i="6"/>
  <c r="K40234" i="5" s="1"/>
  <c r="A40235" i="6"/>
  <c r="K40235" i="5" s="1"/>
  <c r="A40236" i="6"/>
  <c r="K40236" i="5" s="1"/>
  <c r="A40237" i="6"/>
  <c r="K40237" i="5" s="1"/>
  <c r="A40238" i="6"/>
  <c r="K40238" i="5" s="1"/>
  <c r="A40239" i="6"/>
  <c r="K40239" i="5" s="1"/>
  <c r="A40240" i="6"/>
  <c r="K40240" i="5" s="1"/>
  <c r="A40241" i="6"/>
  <c r="K40241" i="5" s="1"/>
  <c r="A40242" i="6"/>
  <c r="K40242" i="5" s="1"/>
  <c r="A40243" i="6"/>
  <c r="K40243" i="5" s="1"/>
  <c r="A40244" i="6"/>
  <c r="K40244" i="5" s="1"/>
  <c r="A40245" i="6"/>
  <c r="K40245" i="5" s="1"/>
  <c r="A40246" i="6"/>
  <c r="K40246" i="5" s="1"/>
  <c r="A40247" i="6"/>
  <c r="K40247" i="5" s="1"/>
  <c r="A40248" i="6"/>
  <c r="K40248" i="5" s="1"/>
  <c r="A40249" i="6"/>
  <c r="K40249" i="5" s="1"/>
  <c r="A40250" i="6"/>
  <c r="K40250" i="5" s="1"/>
  <c r="A40251" i="6"/>
  <c r="K40251" i="5" s="1"/>
  <c r="A40252" i="6"/>
  <c r="K40252" i="5" s="1"/>
  <c r="A40253" i="6"/>
  <c r="K40253" i="5" s="1"/>
  <c r="A40254" i="6"/>
  <c r="K40254" i="5" s="1"/>
  <c r="A40255" i="6"/>
  <c r="K40255" i="5" s="1"/>
  <c r="A40256" i="6"/>
  <c r="K40256" i="5" s="1"/>
  <c r="A40257" i="6"/>
  <c r="K40257" i="5" s="1"/>
  <c r="A40258" i="6"/>
  <c r="K40258" i="5" s="1"/>
  <c r="A40259" i="6"/>
  <c r="K40259" i="5" s="1"/>
  <c r="A40260" i="6"/>
  <c r="K40260" i="5" s="1"/>
  <c r="A40261" i="6"/>
  <c r="K40261" i="5" s="1"/>
  <c r="A40262" i="6"/>
  <c r="K40262" i="5" s="1"/>
  <c r="A40263" i="6"/>
  <c r="K40263" i="5" s="1"/>
  <c r="A40264" i="6"/>
  <c r="K40264" i="5" s="1"/>
  <c r="A40265" i="6"/>
  <c r="K40265" i="5" s="1"/>
  <c r="A40266" i="6"/>
  <c r="K40266" i="5" s="1"/>
  <c r="A40267" i="6"/>
  <c r="K40267" i="5" s="1"/>
  <c r="A40268" i="6"/>
  <c r="K40268" i="5" s="1"/>
  <c r="A40269" i="6"/>
  <c r="K40269" i="5" s="1"/>
  <c r="A40270" i="6"/>
  <c r="K40270" i="5" s="1"/>
  <c r="A40271" i="6"/>
  <c r="K40271" i="5" s="1"/>
  <c r="A40272" i="6"/>
  <c r="K40272" i="5" s="1"/>
  <c r="A40273" i="6"/>
  <c r="K40273" i="5" s="1"/>
  <c r="A40274" i="6"/>
  <c r="K40274" i="5" s="1"/>
  <c r="A40275" i="6"/>
  <c r="K40275" i="5" s="1"/>
  <c r="A40276" i="6"/>
  <c r="K40276" i="5" s="1"/>
  <c r="A40277" i="6"/>
  <c r="K40277" i="5" s="1"/>
  <c r="A40278" i="6"/>
  <c r="K40278" i="5" s="1"/>
  <c r="A40279" i="6"/>
  <c r="K40279" i="5" s="1"/>
  <c r="A40280" i="6"/>
  <c r="K40280" i="5" s="1"/>
  <c r="A40281" i="6"/>
  <c r="K40281" i="5" s="1"/>
  <c r="A40282" i="6"/>
  <c r="K40282" i="5" s="1"/>
  <c r="A40283" i="6"/>
  <c r="K40283" i="5" s="1"/>
  <c r="A40284" i="6"/>
  <c r="K40284" i="5" s="1"/>
  <c r="A40285" i="6"/>
  <c r="K40285" i="5" s="1"/>
  <c r="A40286" i="6"/>
  <c r="K40286" i="5" s="1"/>
  <c r="A40287" i="6"/>
  <c r="K40287" i="5" s="1"/>
  <c r="A40288" i="6"/>
  <c r="K40288" i="5" s="1"/>
  <c r="A40289" i="6"/>
  <c r="K40289" i="5" s="1"/>
  <c r="A40290" i="6"/>
  <c r="K40290" i="5" s="1"/>
  <c r="A40291" i="6"/>
  <c r="K40291" i="5" s="1"/>
  <c r="A40292" i="6"/>
  <c r="K40292" i="5" s="1"/>
  <c r="A40293" i="6"/>
  <c r="K40293" i="5" s="1"/>
  <c r="A40294" i="6"/>
  <c r="K40294" i="5" s="1"/>
  <c r="A40295" i="6"/>
  <c r="K40295" i="5" s="1"/>
  <c r="A40296" i="6"/>
  <c r="K40296" i="5" s="1"/>
  <c r="A40297" i="6"/>
  <c r="K40297" i="5" s="1"/>
  <c r="A40298" i="6"/>
  <c r="K40298" i="5" s="1"/>
  <c r="A40299" i="6"/>
  <c r="K40299" i="5" s="1"/>
  <c r="A40300" i="6"/>
  <c r="K40300" i="5" s="1"/>
  <c r="A40301" i="6"/>
  <c r="K40301" i="5" s="1"/>
  <c r="A40302" i="6"/>
  <c r="K40302" i="5" s="1"/>
  <c r="A40303" i="6"/>
  <c r="K40303" i="5" s="1"/>
  <c r="A40304" i="6"/>
  <c r="K40304" i="5" s="1"/>
  <c r="A40305" i="6"/>
  <c r="K40305" i="5" s="1"/>
  <c r="A40306" i="6"/>
  <c r="K40306" i="5" s="1"/>
  <c r="A40307" i="6"/>
  <c r="K40307" i="5" s="1"/>
  <c r="A40308" i="6"/>
  <c r="K40308" i="5" s="1"/>
  <c r="A40309" i="6"/>
  <c r="K40309" i="5" s="1"/>
  <c r="A40310" i="6"/>
  <c r="K40310" i="5" s="1"/>
  <c r="A40311" i="6"/>
  <c r="K40311" i="5" s="1"/>
  <c r="A40312" i="6"/>
  <c r="K40312" i="5" s="1"/>
  <c r="A40313" i="6"/>
  <c r="K40313" i="5" s="1"/>
  <c r="A40314" i="6"/>
  <c r="K40314" i="5" s="1"/>
  <c r="A40315" i="6"/>
  <c r="K40315" i="5" s="1"/>
  <c r="A40316" i="6"/>
  <c r="K40316" i="5" s="1"/>
  <c r="A40317" i="6"/>
  <c r="K40317" i="5" s="1"/>
  <c r="A40318" i="6"/>
  <c r="K40318" i="5" s="1"/>
  <c r="A40319" i="6"/>
  <c r="K40319" i="5" s="1"/>
  <c r="A40320" i="6"/>
  <c r="K40320" i="5" s="1"/>
  <c r="A40321" i="6"/>
  <c r="K40321" i="5" s="1"/>
  <c r="A40322" i="6"/>
  <c r="K40322" i="5" s="1"/>
  <c r="A40323" i="6"/>
  <c r="K40323" i="5" s="1"/>
  <c r="A40324" i="6"/>
  <c r="K40324" i="5" s="1"/>
  <c r="A40325" i="6"/>
  <c r="K40325" i="5" s="1"/>
  <c r="A40326" i="6"/>
  <c r="K40326" i="5" s="1"/>
  <c r="A40327" i="6"/>
  <c r="K40327" i="5" s="1"/>
  <c r="A40328" i="6"/>
  <c r="K40328" i="5" s="1"/>
  <c r="A40329" i="6"/>
  <c r="K40329" i="5" s="1"/>
  <c r="A40330" i="6"/>
  <c r="K40330" i="5" s="1"/>
  <c r="A40331" i="6"/>
  <c r="K40331" i="5" s="1"/>
  <c r="A40332" i="6"/>
  <c r="K40332" i="5" s="1"/>
  <c r="A40333" i="6"/>
  <c r="K40333" i="5" s="1"/>
  <c r="A40334" i="6"/>
  <c r="K40334" i="5" s="1"/>
  <c r="A40335" i="6"/>
  <c r="K40335" i="5" s="1"/>
  <c r="A40336" i="6"/>
  <c r="K40336" i="5" s="1"/>
  <c r="A40337" i="6"/>
  <c r="K40337" i="5" s="1"/>
  <c r="A40338" i="6"/>
  <c r="K40338" i="5" s="1"/>
  <c r="A40339" i="6"/>
  <c r="K40339" i="5" s="1"/>
  <c r="A40340" i="6"/>
  <c r="K40340" i="5" s="1"/>
  <c r="A40341" i="6"/>
  <c r="K40341" i="5" s="1"/>
  <c r="A40342" i="6"/>
  <c r="K40342" i="5" s="1"/>
  <c r="A40343" i="6"/>
  <c r="K40343" i="5" s="1"/>
  <c r="A40344" i="6"/>
  <c r="K40344" i="5" s="1"/>
  <c r="A40345" i="6"/>
  <c r="K40345" i="5" s="1"/>
  <c r="A40346" i="6"/>
  <c r="K40346" i="5" s="1"/>
  <c r="A40347" i="6"/>
  <c r="K40347" i="5" s="1"/>
  <c r="A40348" i="6"/>
  <c r="K40348" i="5" s="1"/>
  <c r="A40349" i="6"/>
  <c r="K40349" i="5" s="1"/>
  <c r="A40350" i="6"/>
  <c r="K40350" i="5" s="1"/>
  <c r="A40351" i="6"/>
  <c r="K40351" i="5" s="1"/>
  <c r="A40352" i="6"/>
  <c r="K40352" i="5" s="1"/>
  <c r="A40353" i="6"/>
  <c r="K40353" i="5" s="1"/>
  <c r="A40354" i="6"/>
  <c r="K40354" i="5" s="1"/>
  <c r="A40355" i="6"/>
  <c r="K40355" i="5" s="1"/>
  <c r="A40356" i="6"/>
  <c r="K40356" i="5" s="1"/>
  <c r="A40357" i="6"/>
  <c r="K40357" i="5" s="1"/>
  <c r="A40358" i="6"/>
  <c r="K40358" i="5" s="1"/>
  <c r="A40359" i="6"/>
  <c r="K40359" i="5" s="1"/>
  <c r="A40360" i="6"/>
  <c r="K40360" i="5" s="1"/>
  <c r="A40361" i="6"/>
  <c r="K40361" i="5" s="1"/>
  <c r="A40362" i="6"/>
  <c r="K40362" i="5" s="1"/>
  <c r="A40363" i="6"/>
  <c r="K40363" i="5" s="1"/>
  <c r="A40364" i="6"/>
  <c r="K40364" i="5" s="1"/>
  <c r="A40365" i="6"/>
  <c r="K40365" i="5" s="1"/>
  <c r="A40366" i="6"/>
  <c r="K40366" i="5" s="1"/>
  <c r="A40367" i="6"/>
  <c r="K40367" i="5" s="1"/>
  <c r="A40368" i="6"/>
  <c r="K40368" i="5" s="1"/>
  <c r="A40369" i="6"/>
  <c r="K40369" i="5" s="1"/>
  <c r="A40370" i="6"/>
  <c r="K40370" i="5" s="1"/>
  <c r="A40371" i="6"/>
  <c r="K40371" i="5" s="1"/>
  <c r="A40372" i="6"/>
  <c r="K40372" i="5" s="1"/>
  <c r="A40373" i="6"/>
  <c r="K40373" i="5" s="1"/>
  <c r="A40374" i="6"/>
  <c r="K40374" i="5" s="1"/>
  <c r="A40375" i="6"/>
  <c r="K40375" i="5" s="1"/>
  <c r="A40376" i="6"/>
  <c r="K40376" i="5" s="1"/>
  <c r="A40377" i="6"/>
  <c r="K40377" i="5" s="1"/>
  <c r="A40378" i="6"/>
  <c r="K40378" i="5" s="1"/>
  <c r="A40379" i="6"/>
  <c r="K40379" i="5" s="1"/>
  <c r="A40380" i="6"/>
  <c r="K40380" i="5" s="1"/>
  <c r="A40381" i="6"/>
  <c r="K40381" i="5" s="1"/>
  <c r="A40382" i="6"/>
  <c r="K40382" i="5" s="1"/>
  <c r="A40383" i="6"/>
  <c r="K40383" i="5" s="1"/>
  <c r="A40384" i="6"/>
  <c r="K40384" i="5" s="1"/>
  <c r="A40385" i="6"/>
  <c r="K40385" i="5" s="1"/>
  <c r="A40386" i="6"/>
  <c r="K40386" i="5" s="1"/>
  <c r="A40387" i="6"/>
  <c r="K40387" i="5" s="1"/>
  <c r="A40388" i="6"/>
  <c r="K40388" i="5" s="1"/>
  <c r="A40389" i="6"/>
  <c r="K40389" i="5" s="1"/>
  <c r="A40390" i="6"/>
  <c r="K40390" i="5" s="1"/>
  <c r="A40391" i="6"/>
  <c r="K40391" i="5" s="1"/>
  <c r="A40392" i="6"/>
  <c r="K40392" i="5" s="1"/>
  <c r="A40393" i="6"/>
  <c r="K40393" i="5" s="1"/>
  <c r="A40394" i="6"/>
  <c r="K40394" i="5" s="1"/>
  <c r="A40395" i="6"/>
  <c r="K40395" i="5" s="1"/>
  <c r="A40396" i="6"/>
  <c r="K40396" i="5" s="1"/>
  <c r="A40397" i="6"/>
  <c r="K40397" i="5" s="1"/>
  <c r="A40398" i="6"/>
  <c r="K40398" i="5" s="1"/>
  <c r="A40399" i="6"/>
  <c r="K40399" i="5" s="1"/>
  <c r="A40400" i="6"/>
  <c r="K40400" i="5" s="1"/>
  <c r="A40401" i="6"/>
  <c r="K40401" i="5" s="1"/>
  <c r="A40402" i="6"/>
  <c r="K40402" i="5" s="1"/>
  <c r="A40403" i="6"/>
  <c r="K40403" i="5" s="1"/>
  <c r="A40404" i="6"/>
  <c r="K40404" i="5" s="1"/>
  <c r="A40405" i="6"/>
  <c r="K40405" i="5" s="1"/>
  <c r="A40406" i="6"/>
  <c r="K40406" i="5" s="1"/>
  <c r="A40407" i="6"/>
  <c r="K40407" i="5" s="1"/>
  <c r="A40408" i="6"/>
  <c r="K40408" i="5" s="1"/>
  <c r="A40409" i="6"/>
  <c r="K40409" i="5" s="1"/>
  <c r="A40410" i="6"/>
  <c r="K40410" i="5" s="1"/>
  <c r="A40411" i="6"/>
  <c r="K40411" i="5" s="1"/>
  <c r="A40412" i="6"/>
  <c r="K40412" i="5" s="1"/>
  <c r="A40413" i="6"/>
  <c r="K40413" i="5" s="1"/>
  <c r="A40414" i="6"/>
  <c r="K40414" i="5" s="1"/>
  <c r="A40415" i="6"/>
  <c r="K40415" i="5" s="1"/>
  <c r="A40416" i="6"/>
  <c r="K40416" i="5" s="1"/>
  <c r="A40417" i="6"/>
  <c r="K40417" i="5" s="1"/>
  <c r="A40418" i="6"/>
  <c r="K40418" i="5" s="1"/>
  <c r="A40419" i="6"/>
  <c r="K40419" i="5" s="1"/>
  <c r="A40420" i="6"/>
  <c r="K40420" i="5" s="1"/>
  <c r="A40421" i="6"/>
  <c r="K40421" i="5" s="1"/>
  <c r="A40422" i="6"/>
  <c r="K40422" i="5" s="1"/>
  <c r="A40423" i="6"/>
  <c r="K40423" i="5" s="1"/>
  <c r="A40424" i="6"/>
  <c r="K40424" i="5" s="1"/>
  <c r="A40425" i="6"/>
  <c r="K40425" i="5" s="1"/>
  <c r="A40426" i="6"/>
  <c r="K40426" i="5" s="1"/>
  <c r="A40427" i="6"/>
  <c r="K40427" i="5" s="1"/>
  <c r="A40428" i="6"/>
  <c r="K40428" i="5" s="1"/>
  <c r="A40429" i="6"/>
  <c r="K40429" i="5" s="1"/>
  <c r="A40430" i="6"/>
  <c r="K40430" i="5" s="1"/>
  <c r="A40431" i="6"/>
  <c r="K40431" i="5" s="1"/>
  <c r="A40432" i="6"/>
  <c r="K40432" i="5" s="1"/>
  <c r="A40433" i="6"/>
  <c r="K40433" i="5" s="1"/>
  <c r="A40434" i="6"/>
  <c r="K40434" i="5" s="1"/>
  <c r="A40435" i="6"/>
  <c r="K40435" i="5" s="1"/>
  <c r="A40436" i="6"/>
  <c r="K40436" i="5" s="1"/>
  <c r="A40437" i="6"/>
  <c r="K40437" i="5" s="1"/>
  <c r="A40438" i="6"/>
  <c r="K40438" i="5" s="1"/>
  <c r="A40439" i="6"/>
  <c r="K40439" i="5" s="1"/>
  <c r="A40440" i="6"/>
  <c r="K40440" i="5" s="1"/>
  <c r="A40441" i="6"/>
  <c r="K40441" i="5" s="1"/>
  <c r="A40442" i="6"/>
  <c r="K40442" i="5" s="1"/>
  <c r="A40443" i="6"/>
  <c r="K40443" i="5" s="1"/>
  <c r="A40444" i="6"/>
  <c r="K40444" i="5" s="1"/>
  <c r="A40445" i="6"/>
  <c r="K40445" i="5" s="1"/>
  <c r="A40446" i="6"/>
  <c r="K40446" i="5" s="1"/>
  <c r="A40447" i="6"/>
  <c r="K40447" i="5" s="1"/>
  <c r="A40448" i="6"/>
  <c r="K40448" i="5" s="1"/>
  <c r="A40449" i="6"/>
  <c r="K40449" i="5" s="1"/>
  <c r="A40450" i="6"/>
  <c r="K40450" i="5" s="1"/>
  <c r="A40451" i="6"/>
  <c r="K40451" i="5" s="1"/>
  <c r="A40452" i="6"/>
  <c r="K40452" i="5" s="1"/>
  <c r="A40453" i="6"/>
  <c r="K40453" i="5" s="1"/>
  <c r="A40454" i="6"/>
  <c r="K40454" i="5" s="1"/>
  <c r="A40455" i="6"/>
  <c r="K40455" i="5" s="1"/>
  <c r="A40456" i="6"/>
  <c r="K40456" i="5" s="1"/>
  <c r="A40457" i="6"/>
  <c r="K40457" i="5" s="1"/>
  <c r="A40458" i="6"/>
  <c r="K40458" i="5" s="1"/>
  <c r="A40459" i="6"/>
  <c r="K40459" i="5" s="1"/>
  <c r="A40460" i="6"/>
  <c r="K40460" i="5" s="1"/>
  <c r="A40461" i="6"/>
  <c r="K40461" i="5" s="1"/>
  <c r="A40462" i="6"/>
  <c r="K40462" i="5" s="1"/>
  <c r="A40463" i="6"/>
  <c r="K40463" i="5" s="1"/>
  <c r="A40464" i="6"/>
  <c r="K40464" i="5" s="1"/>
  <c r="A40465" i="6"/>
  <c r="K40465" i="5" s="1"/>
  <c r="A40466" i="6"/>
  <c r="K40466" i="5" s="1"/>
  <c r="A40467" i="6"/>
  <c r="K40467" i="5" s="1"/>
  <c r="A40468" i="6"/>
  <c r="K40468" i="5" s="1"/>
  <c r="A40469" i="6"/>
  <c r="K40469" i="5" s="1"/>
  <c r="A40470" i="6"/>
  <c r="K40470" i="5" s="1"/>
  <c r="A40471" i="6"/>
  <c r="K40471" i="5" s="1"/>
  <c r="A40472" i="6"/>
  <c r="K40472" i="5" s="1"/>
  <c r="A40473" i="6"/>
  <c r="K40473" i="5" s="1"/>
  <c r="A40474" i="6"/>
  <c r="K40474" i="5" s="1"/>
  <c r="A40475" i="6"/>
  <c r="K40475" i="5" s="1"/>
  <c r="A40476" i="6"/>
  <c r="K40476" i="5" s="1"/>
  <c r="A40477" i="6"/>
  <c r="K40477" i="5" s="1"/>
  <c r="A40478" i="6"/>
  <c r="K40478" i="5" s="1"/>
  <c r="A40479" i="6"/>
  <c r="K40479" i="5" s="1"/>
  <c r="A40480" i="6"/>
  <c r="K40480" i="5" s="1"/>
  <c r="A40481" i="6"/>
  <c r="K40481" i="5" s="1"/>
  <c r="A40482" i="6"/>
  <c r="K40482" i="5" s="1"/>
  <c r="A40483" i="6"/>
  <c r="K40483" i="5" s="1"/>
  <c r="A40484" i="6"/>
  <c r="K40484" i="5" s="1"/>
  <c r="A40485" i="6"/>
  <c r="K40485" i="5" s="1"/>
  <c r="A40486" i="6"/>
  <c r="K40486" i="5" s="1"/>
  <c r="A40487" i="6"/>
  <c r="K40487" i="5" s="1"/>
  <c r="A40488" i="6"/>
  <c r="K40488" i="5" s="1"/>
  <c r="A40489" i="6"/>
  <c r="K40489" i="5" s="1"/>
  <c r="A40490" i="6"/>
  <c r="K40490" i="5" s="1"/>
  <c r="A40491" i="6"/>
  <c r="K40491" i="5" s="1"/>
  <c r="A40492" i="6"/>
  <c r="K40492" i="5" s="1"/>
  <c r="A40493" i="6"/>
  <c r="K40493" i="5" s="1"/>
  <c r="A40494" i="6"/>
  <c r="K40494" i="5" s="1"/>
  <c r="A40495" i="6"/>
  <c r="K40495" i="5" s="1"/>
  <c r="A40496" i="6"/>
  <c r="K40496" i="5" s="1"/>
  <c r="A40497" i="6"/>
  <c r="K40497" i="5" s="1"/>
  <c r="A40498" i="6"/>
  <c r="K40498" i="5" s="1"/>
  <c r="A40499" i="6"/>
  <c r="K40499" i="5" s="1"/>
  <c r="A40500" i="6"/>
  <c r="K40500" i="5" s="1"/>
  <c r="A40501" i="6"/>
  <c r="K40501" i="5" s="1"/>
  <c r="A40502" i="6"/>
  <c r="K40502" i="5" s="1"/>
  <c r="A40503" i="6"/>
  <c r="K40503" i="5" s="1"/>
  <c r="A40504" i="6"/>
  <c r="K40504" i="5" s="1"/>
  <c r="A40505" i="6"/>
  <c r="K40505" i="5" s="1"/>
  <c r="A40506" i="6"/>
  <c r="K40506" i="5" s="1"/>
  <c r="A40507" i="6"/>
  <c r="K40507" i="5" s="1"/>
  <c r="A40508" i="6"/>
  <c r="K40508" i="5" s="1"/>
  <c r="A40509" i="6"/>
  <c r="K40509" i="5" s="1"/>
  <c r="A40510" i="6"/>
  <c r="K40510" i="5" s="1"/>
  <c r="A40511" i="6"/>
  <c r="K40511" i="5" s="1"/>
  <c r="A40512" i="6"/>
  <c r="K40512" i="5" s="1"/>
  <c r="A40513" i="6"/>
  <c r="K40513" i="5" s="1"/>
  <c r="A40514" i="6"/>
  <c r="K40514" i="5" s="1"/>
  <c r="A40515" i="6"/>
  <c r="K40515" i="5" s="1"/>
  <c r="A40516" i="6"/>
  <c r="K40516" i="5" s="1"/>
  <c r="A40517" i="6"/>
  <c r="K40517" i="5" s="1"/>
  <c r="A40518" i="6"/>
  <c r="K40518" i="5" s="1"/>
  <c r="A40519" i="6"/>
  <c r="K40519" i="5" s="1"/>
  <c r="A40520" i="6"/>
  <c r="K40520" i="5" s="1"/>
  <c r="A40521" i="6"/>
  <c r="K40521" i="5" s="1"/>
  <c r="A40522" i="6"/>
  <c r="K40522" i="5" s="1"/>
  <c r="A40523" i="6"/>
  <c r="K40523" i="5" s="1"/>
  <c r="A40524" i="6"/>
  <c r="K40524" i="5" s="1"/>
  <c r="A40525" i="6"/>
  <c r="K40525" i="5" s="1"/>
  <c r="A40526" i="6"/>
  <c r="K40526" i="5" s="1"/>
  <c r="A40527" i="6"/>
  <c r="K40527" i="5" s="1"/>
  <c r="A40528" i="6"/>
  <c r="K40528" i="5" s="1"/>
  <c r="A40529" i="6"/>
  <c r="K40529" i="5" s="1"/>
  <c r="A40530" i="6"/>
  <c r="K40530" i="5" s="1"/>
  <c r="A40531" i="6"/>
  <c r="K40531" i="5" s="1"/>
  <c r="A40532" i="6"/>
  <c r="K40532" i="5" s="1"/>
  <c r="A40533" i="6"/>
  <c r="K40533" i="5" s="1"/>
  <c r="A40534" i="6"/>
  <c r="K40534" i="5" s="1"/>
  <c r="A40535" i="6"/>
  <c r="K40535" i="5" s="1"/>
  <c r="A40536" i="6"/>
  <c r="K40536" i="5" s="1"/>
  <c r="A40537" i="6"/>
  <c r="K40537" i="5" s="1"/>
  <c r="A40538" i="6"/>
  <c r="K40538" i="5" s="1"/>
  <c r="A40539" i="6"/>
  <c r="K40539" i="5" s="1"/>
  <c r="A40540" i="6"/>
  <c r="K40540" i="5" s="1"/>
  <c r="A40541" i="6"/>
  <c r="K40541" i="5" s="1"/>
  <c r="A40542" i="6"/>
  <c r="K40542" i="5" s="1"/>
  <c r="A40543" i="6"/>
  <c r="K40543" i="5" s="1"/>
  <c r="A40544" i="6"/>
  <c r="K40544" i="5" s="1"/>
  <c r="A40545" i="6"/>
  <c r="K40545" i="5" s="1"/>
  <c r="A40546" i="6"/>
  <c r="K40546" i="5" s="1"/>
  <c r="A40547" i="6"/>
  <c r="K40547" i="5" s="1"/>
  <c r="A40548" i="6"/>
  <c r="K40548" i="5" s="1"/>
  <c r="A40549" i="6"/>
  <c r="K40549" i="5" s="1"/>
  <c r="A40550" i="6"/>
  <c r="K40550" i="5" s="1"/>
  <c r="A40551" i="6"/>
  <c r="K40551" i="5" s="1"/>
  <c r="A40552" i="6"/>
  <c r="K40552" i="5" s="1"/>
  <c r="A40553" i="6"/>
  <c r="K40553" i="5" s="1"/>
  <c r="A40554" i="6"/>
  <c r="K40554" i="5" s="1"/>
  <c r="A40555" i="6"/>
  <c r="K40555" i="5" s="1"/>
  <c r="A40556" i="6"/>
  <c r="K40556" i="5" s="1"/>
  <c r="A40557" i="6"/>
  <c r="K40557" i="5" s="1"/>
  <c r="A40558" i="6"/>
  <c r="K40558" i="5" s="1"/>
  <c r="A40559" i="6"/>
  <c r="K40559" i="5" s="1"/>
  <c r="A40560" i="6"/>
  <c r="K40560" i="5" s="1"/>
  <c r="A40561" i="6"/>
  <c r="K40561" i="5" s="1"/>
  <c r="A40562" i="6"/>
  <c r="K40562" i="5" s="1"/>
  <c r="A40563" i="6"/>
  <c r="K40563" i="5" s="1"/>
  <c r="A40564" i="6"/>
  <c r="K40564" i="5" s="1"/>
  <c r="A40565" i="6"/>
  <c r="K40565" i="5" s="1"/>
  <c r="A40566" i="6"/>
  <c r="K40566" i="5" s="1"/>
  <c r="A40567" i="6"/>
  <c r="K40567" i="5" s="1"/>
  <c r="A40568" i="6"/>
  <c r="K40568" i="5" s="1"/>
  <c r="A40569" i="6"/>
  <c r="K40569" i="5" s="1"/>
  <c r="A40570" i="6"/>
  <c r="K40570" i="5" s="1"/>
  <c r="A40571" i="6"/>
  <c r="K40571" i="5" s="1"/>
  <c r="A40572" i="6"/>
  <c r="K40572" i="5" s="1"/>
  <c r="A40573" i="6"/>
  <c r="K40573" i="5" s="1"/>
  <c r="A40574" i="6"/>
  <c r="K40574" i="5" s="1"/>
  <c r="A40575" i="6"/>
  <c r="K40575" i="5" s="1"/>
  <c r="A40576" i="6"/>
  <c r="K40576" i="5" s="1"/>
  <c r="A40577" i="6"/>
  <c r="K40577" i="5" s="1"/>
  <c r="A40578" i="6"/>
  <c r="K40578" i="5" s="1"/>
  <c r="A40579" i="6"/>
  <c r="K40579" i="5" s="1"/>
  <c r="A40580" i="6"/>
  <c r="K40580" i="5" s="1"/>
  <c r="A40581" i="6"/>
  <c r="K40581" i="5" s="1"/>
  <c r="A40582" i="6"/>
  <c r="K40582" i="5" s="1"/>
  <c r="A40583" i="6"/>
  <c r="K40583" i="5" s="1"/>
  <c r="A40584" i="6"/>
  <c r="K40584" i="5" s="1"/>
  <c r="A40585" i="6"/>
  <c r="K40585" i="5" s="1"/>
  <c r="A40586" i="6"/>
  <c r="K40586" i="5" s="1"/>
  <c r="A40587" i="6"/>
  <c r="K40587" i="5" s="1"/>
  <c r="A40588" i="6"/>
  <c r="K40588" i="5" s="1"/>
  <c r="A40589" i="6"/>
  <c r="K40589" i="5" s="1"/>
  <c r="A40590" i="6"/>
  <c r="K40590" i="5" s="1"/>
  <c r="A40591" i="6"/>
  <c r="K40591" i="5" s="1"/>
  <c r="A40592" i="6"/>
  <c r="K40592" i="5" s="1"/>
  <c r="A40593" i="6"/>
  <c r="K40593" i="5" s="1"/>
  <c r="A40594" i="6"/>
  <c r="K40594" i="5" s="1"/>
  <c r="A40595" i="6"/>
  <c r="K40595" i="5" s="1"/>
  <c r="A40596" i="6"/>
  <c r="K40596" i="5" s="1"/>
  <c r="A40597" i="6"/>
  <c r="K40597" i="5" s="1"/>
  <c r="A40598" i="6"/>
  <c r="K40598" i="5" s="1"/>
  <c r="A40599" i="6"/>
  <c r="K40599" i="5" s="1"/>
  <c r="A40600" i="6"/>
  <c r="K40600" i="5" s="1"/>
  <c r="A40601" i="6"/>
  <c r="K40601" i="5" s="1"/>
  <c r="A40602" i="6"/>
  <c r="K40602" i="5" s="1"/>
  <c r="A40603" i="6"/>
  <c r="K40603" i="5" s="1"/>
  <c r="A40604" i="6"/>
  <c r="K40604" i="5" s="1"/>
  <c r="A40605" i="6"/>
  <c r="K40605" i="5" s="1"/>
  <c r="A40606" i="6"/>
  <c r="K40606" i="5" s="1"/>
  <c r="A40607" i="6"/>
  <c r="K40607" i="5" s="1"/>
  <c r="A40608" i="6"/>
  <c r="K40608" i="5" s="1"/>
  <c r="A40609" i="6"/>
  <c r="K40609" i="5" s="1"/>
  <c r="A40610" i="6"/>
  <c r="K40610" i="5" s="1"/>
  <c r="A40611" i="6"/>
  <c r="K40611" i="5" s="1"/>
  <c r="A40612" i="6"/>
  <c r="K40612" i="5" s="1"/>
  <c r="A40613" i="6"/>
  <c r="K40613" i="5" s="1"/>
  <c r="A40614" i="6"/>
  <c r="K40614" i="5" s="1"/>
  <c r="A40615" i="6"/>
  <c r="K40615" i="5" s="1"/>
  <c r="A40616" i="6"/>
  <c r="K40616" i="5" s="1"/>
  <c r="A40617" i="6"/>
  <c r="K40617" i="5" s="1"/>
  <c r="A40618" i="6"/>
  <c r="K40618" i="5" s="1"/>
  <c r="A40619" i="6"/>
  <c r="K40619" i="5" s="1"/>
  <c r="A40620" i="6"/>
  <c r="K40620" i="5" s="1"/>
  <c r="A40621" i="6"/>
  <c r="K40621" i="5" s="1"/>
  <c r="A40622" i="6"/>
  <c r="K40622" i="5" s="1"/>
  <c r="A40623" i="6"/>
  <c r="K40623" i="5" s="1"/>
  <c r="A40624" i="6"/>
  <c r="K40624" i="5" s="1"/>
  <c r="A40625" i="6"/>
  <c r="K40625" i="5" s="1"/>
  <c r="A40626" i="6"/>
  <c r="K40626" i="5" s="1"/>
  <c r="A40627" i="6"/>
  <c r="K40627" i="5" s="1"/>
  <c r="A40628" i="6"/>
  <c r="K40628" i="5" s="1"/>
  <c r="A40629" i="6"/>
  <c r="K40629" i="5" s="1"/>
  <c r="A40630" i="6"/>
  <c r="K40630" i="5" s="1"/>
  <c r="A40631" i="6"/>
  <c r="K40631" i="5" s="1"/>
  <c r="A40632" i="6"/>
  <c r="K40632" i="5" s="1"/>
  <c r="A40633" i="6"/>
  <c r="K40633" i="5" s="1"/>
  <c r="A40634" i="6"/>
  <c r="K40634" i="5" s="1"/>
  <c r="A40635" i="6"/>
  <c r="K40635" i="5" s="1"/>
  <c r="A40636" i="6"/>
  <c r="K40636" i="5" s="1"/>
  <c r="A40637" i="6"/>
  <c r="K40637" i="5" s="1"/>
  <c r="A40638" i="6"/>
  <c r="K40638" i="5" s="1"/>
  <c r="A40639" i="6"/>
  <c r="K40639" i="5" s="1"/>
  <c r="A40640" i="6"/>
  <c r="K40640" i="5" s="1"/>
  <c r="A40641" i="6"/>
  <c r="K40641" i="5" s="1"/>
  <c r="A40642" i="6"/>
  <c r="K40642" i="5" s="1"/>
  <c r="A40643" i="6"/>
  <c r="K40643" i="5" s="1"/>
  <c r="A40644" i="6"/>
  <c r="K40644" i="5" s="1"/>
  <c r="A40645" i="6"/>
  <c r="K40645" i="5" s="1"/>
  <c r="A40646" i="6"/>
  <c r="K40646" i="5" s="1"/>
  <c r="A40647" i="6"/>
  <c r="K40647" i="5" s="1"/>
  <c r="A40648" i="6"/>
  <c r="K40648" i="5" s="1"/>
  <c r="A40649" i="6"/>
  <c r="K40649" i="5" s="1"/>
  <c r="A40650" i="6"/>
  <c r="K40650" i="5" s="1"/>
  <c r="A40651" i="6"/>
  <c r="K40651" i="5" s="1"/>
  <c r="A40652" i="6"/>
  <c r="K40652" i="5" s="1"/>
  <c r="A40653" i="6"/>
  <c r="K40653" i="5" s="1"/>
  <c r="A40654" i="6"/>
  <c r="K40654" i="5" s="1"/>
  <c r="A40655" i="6"/>
  <c r="K40655" i="5" s="1"/>
  <c r="A40656" i="6"/>
  <c r="K40656" i="5" s="1"/>
  <c r="A40657" i="6"/>
  <c r="K40657" i="5" s="1"/>
  <c r="A40658" i="6"/>
  <c r="K40658" i="5" s="1"/>
  <c r="A40659" i="6"/>
  <c r="K40659" i="5" s="1"/>
  <c r="A40660" i="6"/>
  <c r="K40660" i="5" s="1"/>
  <c r="A40661" i="6"/>
  <c r="K40661" i="5" s="1"/>
  <c r="A40662" i="6"/>
  <c r="K40662" i="5" s="1"/>
  <c r="A40663" i="6"/>
  <c r="K40663" i="5" s="1"/>
  <c r="A40664" i="6"/>
  <c r="K40664" i="5" s="1"/>
  <c r="A40665" i="6"/>
  <c r="K40665" i="5" s="1"/>
  <c r="A40666" i="6"/>
  <c r="K40666" i="5" s="1"/>
  <c r="A40667" i="6"/>
  <c r="K40667" i="5" s="1"/>
  <c r="A40668" i="6"/>
  <c r="K40668" i="5" s="1"/>
  <c r="A40669" i="6"/>
  <c r="K40669" i="5" s="1"/>
  <c r="A40670" i="6"/>
  <c r="K40670" i="5" s="1"/>
  <c r="A40671" i="6"/>
  <c r="K40671" i="5" s="1"/>
  <c r="A40672" i="6"/>
  <c r="K40672" i="5" s="1"/>
  <c r="A40673" i="6"/>
  <c r="K40673" i="5" s="1"/>
  <c r="A40674" i="6"/>
  <c r="K40674" i="5" s="1"/>
  <c r="A40675" i="6"/>
  <c r="K40675" i="5" s="1"/>
  <c r="A40676" i="6"/>
  <c r="K40676" i="5" s="1"/>
  <c r="A40677" i="6"/>
  <c r="K40677" i="5" s="1"/>
  <c r="A40678" i="6"/>
  <c r="K40678" i="5" s="1"/>
  <c r="A40679" i="6"/>
  <c r="K40679" i="5" s="1"/>
  <c r="A40680" i="6"/>
  <c r="K40680" i="5" s="1"/>
  <c r="A40681" i="6"/>
  <c r="K40681" i="5" s="1"/>
  <c r="A40682" i="6"/>
  <c r="K40682" i="5" s="1"/>
  <c r="A40683" i="6"/>
  <c r="K40683" i="5" s="1"/>
  <c r="A40684" i="6"/>
  <c r="K40684" i="5" s="1"/>
  <c r="A40685" i="6"/>
  <c r="K40685" i="5" s="1"/>
  <c r="A40686" i="6"/>
  <c r="K40686" i="5" s="1"/>
  <c r="A40687" i="6"/>
  <c r="K40687" i="5" s="1"/>
  <c r="A40688" i="6"/>
  <c r="K40688" i="5" s="1"/>
  <c r="A40689" i="6"/>
  <c r="K40689" i="5" s="1"/>
  <c r="A40690" i="6"/>
  <c r="K40690" i="5" s="1"/>
  <c r="A40691" i="6"/>
  <c r="K40691" i="5" s="1"/>
  <c r="A40692" i="6"/>
  <c r="K40692" i="5" s="1"/>
  <c r="A40693" i="6"/>
  <c r="K40693" i="5" s="1"/>
  <c r="A40694" i="6"/>
  <c r="K40694" i="5" s="1"/>
  <c r="A40695" i="6"/>
  <c r="K40695" i="5" s="1"/>
  <c r="A40696" i="6"/>
  <c r="K40696" i="5" s="1"/>
  <c r="A40697" i="6"/>
  <c r="K40697" i="5" s="1"/>
  <c r="A40698" i="6"/>
  <c r="K40698" i="5" s="1"/>
  <c r="A40699" i="6"/>
  <c r="K40699" i="5" s="1"/>
  <c r="A40700" i="6"/>
  <c r="K40700" i="5" s="1"/>
  <c r="A40701" i="6"/>
  <c r="K40701" i="5" s="1"/>
  <c r="A40702" i="6"/>
  <c r="K40702" i="5" s="1"/>
  <c r="A40703" i="6"/>
  <c r="K40703" i="5" s="1"/>
  <c r="A40704" i="6"/>
  <c r="K40704" i="5" s="1"/>
  <c r="A40705" i="6"/>
  <c r="K40705" i="5" s="1"/>
  <c r="A40706" i="6"/>
  <c r="K40706" i="5" s="1"/>
  <c r="A40707" i="6"/>
  <c r="K40707" i="5" s="1"/>
  <c r="A40708" i="6"/>
  <c r="K40708" i="5" s="1"/>
  <c r="A40709" i="6"/>
  <c r="K40709" i="5" s="1"/>
  <c r="A40710" i="6"/>
  <c r="K40710" i="5" s="1"/>
  <c r="A40711" i="6"/>
  <c r="K40711" i="5" s="1"/>
  <c r="A40712" i="6"/>
  <c r="K40712" i="5" s="1"/>
  <c r="A40713" i="6"/>
  <c r="K40713" i="5" s="1"/>
  <c r="A40714" i="6"/>
  <c r="K40714" i="5" s="1"/>
  <c r="A40715" i="6"/>
  <c r="K40715" i="5" s="1"/>
  <c r="A40716" i="6"/>
  <c r="K40716" i="5" s="1"/>
  <c r="A40717" i="6"/>
  <c r="K40717" i="5" s="1"/>
  <c r="A40718" i="6"/>
  <c r="K40718" i="5" s="1"/>
  <c r="A40719" i="6"/>
  <c r="K40719" i="5" s="1"/>
  <c r="A40720" i="6"/>
  <c r="K40720" i="5" s="1"/>
  <c r="A40721" i="6"/>
  <c r="K40721" i="5" s="1"/>
  <c r="A40722" i="6"/>
  <c r="K40722" i="5" s="1"/>
  <c r="A40723" i="6"/>
  <c r="K40723" i="5" s="1"/>
  <c r="A40724" i="6"/>
  <c r="K40724" i="5" s="1"/>
  <c r="A40725" i="6"/>
  <c r="K40725" i="5" s="1"/>
  <c r="A40726" i="6"/>
  <c r="K40726" i="5" s="1"/>
  <c r="A40727" i="6"/>
  <c r="K40727" i="5" s="1"/>
  <c r="A40728" i="6"/>
  <c r="K40728" i="5" s="1"/>
  <c r="A40729" i="6"/>
  <c r="K40729" i="5" s="1"/>
  <c r="A40730" i="6"/>
  <c r="K40730" i="5" s="1"/>
  <c r="A40731" i="6"/>
  <c r="K40731" i="5" s="1"/>
  <c r="A40732" i="6"/>
  <c r="K40732" i="5" s="1"/>
  <c r="A40733" i="6"/>
  <c r="K40733" i="5" s="1"/>
  <c r="A40734" i="6"/>
  <c r="K40734" i="5" s="1"/>
  <c r="A40735" i="6"/>
  <c r="K40735" i="5" s="1"/>
  <c r="A40736" i="6"/>
  <c r="K40736" i="5" s="1"/>
  <c r="A40737" i="6"/>
  <c r="K40737" i="5" s="1"/>
  <c r="A40738" i="6"/>
  <c r="K40738" i="5" s="1"/>
  <c r="A40739" i="6"/>
  <c r="K40739" i="5" s="1"/>
  <c r="A40740" i="6"/>
  <c r="K40740" i="5" s="1"/>
  <c r="A40741" i="6"/>
  <c r="K40741" i="5" s="1"/>
  <c r="A40742" i="6"/>
  <c r="K40742" i="5" s="1"/>
  <c r="A40743" i="6"/>
  <c r="K40743" i="5" s="1"/>
  <c r="A40744" i="6"/>
  <c r="K40744" i="5" s="1"/>
  <c r="A40745" i="6"/>
  <c r="K40745" i="5" s="1"/>
  <c r="A40746" i="6"/>
  <c r="K40746" i="5" s="1"/>
  <c r="A40747" i="6"/>
  <c r="K40747" i="5" s="1"/>
  <c r="A40748" i="6"/>
  <c r="K40748" i="5" s="1"/>
  <c r="A40749" i="6"/>
  <c r="K40749" i="5" s="1"/>
  <c r="A40750" i="6"/>
  <c r="K40750" i="5" s="1"/>
  <c r="A40751" i="6"/>
  <c r="K40751" i="5" s="1"/>
  <c r="A40752" i="6"/>
  <c r="K40752" i="5" s="1"/>
  <c r="A40753" i="6"/>
  <c r="K40753" i="5" s="1"/>
  <c r="A40754" i="6"/>
  <c r="K40754" i="5" s="1"/>
  <c r="A40755" i="6"/>
  <c r="K40755" i="5" s="1"/>
  <c r="A40756" i="6"/>
  <c r="K40756" i="5" s="1"/>
  <c r="A40757" i="6"/>
  <c r="K40757" i="5" s="1"/>
  <c r="A40758" i="6"/>
  <c r="K40758" i="5" s="1"/>
  <c r="A40759" i="6"/>
  <c r="K40759" i="5" s="1"/>
  <c r="A40760" i="6"/>
  <c r="K40760" i="5" s="1"/>
  <c r="A40761" i="6"/>
  <c r="K40761" i="5" s="1"/>
  <c r="A40762" i="6"/>
  <c r="K40762" i="5" s="1"/>
  <c r="A40763" i="6"/>
  <c r="K40763" i="5" s="1"/>
  <c r="A40764" i="6"/>
  <c r="K40764" i="5" s="1"/>
  <c r="A40765" i="6"/>
  <c r="K40765" i="5" s="1"/>
  <c r="A40766" i="6"/>
  <c r="K40766" i="5" s="1"/>
  <c r="A40767" i="6"/>
  <c r="K40767" i="5" s="1"/>
  <c r="A40768" i="6"/>
  <c r="K40768" i="5" s="1"/>
  <c r="A40769" i="6"/>
  <c r="K40769" i="5" s="1"/>
  <c r="A40770" i="6"/>
  <c r="K40770" i="5" s="1"/>
  <c r="A40771" i="6"/>
  <c r="K40771" i="5" s="1"/>
  <c r="A40772" i="6"/>
  <c r="K40772" i="5" s="1"/>
  <c r="A40773" i="6"/>
  <c r="K40773" i="5" s="1"/>
  <c r="A40774" i="6"/>
  <c r="K40774" i="5" s="1"/>
  <c r="A40775" i="6"/>
  <c r="K40775" i="5" s="1"/>
  <c r="A40776" i="6"/>
  <c r="K40776" i="5" s="1"/>
  <c r="A40777" i="6"/>
  <c r="K40777" i="5" s="1"/>
  <c r="A40778" i="6"/>
  <c r="K40778" i="5" s="1"/>
  <c r="A40779" i="6"/>
  <c r="K40779" i="5" s="1"/>
  <c r="A40780" i="6"/>
  <c r="K40780" i="5" s="1"/>
  <c r="A40781" i="6"/>
  <c r="K40781" i="5" s="1"/>
  <c r="A40782" i="6"/>
  <c r="K40782" i="5" s="1"/>
  <c r="A40783" i="6"/>
  <c r="K40783" i="5" s="1"/>
  <c r="A40784" i="6"/>
  <c r="K40784" i="5" s="1"/>
  <c r="A40785" i="6"/>
  <c r="K40785" i="5" s="1"/>
  <c r="A40786" i="6"/>
  <c r="K40786" i="5" s="1"/>
  <c r="A40787" i="6"/>
  <c r="K40787" i="5" s="1"/>
  <c r="A40788" i="6"/>
  <c r="K40788" i="5" s="1"/>
  <c r="A40789" i="6"/>
  <c r="K40789" i="5" s="1"/>
  <c r="A40790" i="6"/>
  <c r="K40790" i="5" s="1"/>
  <c r="A40791" i="6"/>
  <c r="K40791" i="5" s="1"/>
  <c r="A40792" i="6"/>
  <c r="K40792" i="5" s="1"/>
  <c r="A40793" i="6"/>
  <c r="K40793" i="5" s="1"/>
  <c r="A40794" i="6"/>
  <c r="K40794" i="5" s="1"/>
  <c r="A40795" i="6"/>
  <c r="K40795" i="5" s="1"/>
  <c r="A40796" i="6"/>
  <c r="K40796" i="5" s="1"/>
  <c r="A40797" i="6"/>
  <c r="K40797" i="5" s="1"/>
  <c r="A40798" i="6"/>
  <c r="K40798" i="5" s="1"/>
  <c r="A40799" i="6"/>
  <c r="K40799" i="5" s="1"/>
  <c r="A40800" i="6"/>
  <c r="K40800" i="5" s="1"/>
  <c r="A40801" i="6"/>
  <c r="K40801" i="5" s="1"/>
  <c r="A40802" i="6"/>
  <c r="K40802" i="5" s="1"/>
  <c r="A40803" i="6"/>
  <c r="K40803" i="5" s="1"/>
  <c r="A40804" i="6"/>
  <c r="K40804" i="5" s="1"/>
  <c r="A40805" i="6"/>
  <c r="K40805" i="5" s="1"/>
  <c r="A40806" i="6"/>
  <c r="K40806" i="5" s="1"/>
  <c r="A40807" i="6"/>
  <c r="K40807" i="5" s="1"/>
  <c r="A40808" i="6"/>
  <c r="K40808" i="5" s="1"/>
  <c r="A40809" i="6"/>
  <c r="K40809" i="5" s="1"/>
  <c r="A40810" i="6"/>
  <c r="K40810" i="5" s="1"/>
  <c r="A40811" i="6"/>
  <c r="K40811" i="5" s="1"/>
  <c r="A40812" i="6"/>
  <c r="K40812" i="5" s="1"/>
  <c r="A40813" i="6"/>
  <c r="K40813" i="5" s="1"/>
  <c r="A40814" i="6"/>
  <c r="K40814" i="5" s="1"/>
  <c r="A40815" i="6"/>
  <c r="K40815" i="5" s="1"/>
  <c r="A40816" i="6"/>
  <c r="K40816" i="5" s="1"/>
  <c r="A40817" i="6"/>
  <c r="K40817" i="5" s="1"/>
  <c r="A40818" i="6"/>
  <c r="K40818" i="5" s="1"/>
  <c r="A40819" i="6"/>
  <c r="K40819" i="5" s="1"/>
  <c r="A40820" i="6"/>
  <c r="K40820" i="5" s="1"/>
  <c r="A40821" i="6"/>
  <c r="K40821" i="5" s="1"/>
  <c r="A40822" i="6"/>
  <c r="K40822" i="5" s="1"/>
  <c r="A40823" i="6"/>
  <c r="K40823" i="5" s="1"/>
  <c r="A40824" i="6"/>
  <c r="K40824" i="5" s="1"/>
  <c r="A40825" i="6"/>
  <c r="K40825" i="5" s="1"/>
  <c r="A40826" i="6"/>
  <c r="K40826" i="5" s="1"/>
  <c r="A40827" i="6"/>
  <c r="K40827" i="5" s="1"/>
  <c r="A40828" i="6"/>
  <c r="K40828" i="5" s="1"/>
  <c r="A40829" i="6"/>
  <c r="K40829" i="5" s="1"/>
  <c r="A40830" i="6"/>
  <c r="K40830" i="5" s="1"/>
  <c r="A40831" i="6"/>
  <c r="K40831" i="5" s="1"/>
  <c r="A40832" i="6"/>
  <c r="K40832" i="5" s="1"/>
  <c r="A40833" i="6"/>
  <c r="K40833" i="5" s="1"/>
  <c r="A40834" i="6"/>
  <c r="K40834" i="5" s="1"/>
  <c r="A40835" i="6"/>
  <c r="K40835" i="5" s="1"/>
  <c r="A40836" i="6"/>
  <c r="K40836" i="5" s="1"/>
  <c r="A40837" i="6"/>
  <c r="K40837" i="5" s="1"/>
  <c r="A40838" i="6"/>
  <c r="K40838" i="5" s="1"/>
  <c r="A40839" i="6"/>
  <c r="K40839" i="5" s="1"/>
  <c r="A40840" i="6"/>
  <c r="K40840" i="5" s="1"/>
  <c r="A40841" i="6"/>
  <c r="K40841" i="5" s="1"/>
  <c r="A40842" i="6"/>
  <c r="K40842" i="5" s="1"/>
  <c r="A40843" i="6"/>
  <c r="K40843" i="5" s="1"/>
  <c r="A40844" i="6"/>
  <c r="K40844" i="5" s="1"/>
  <c r="A40845" i="6"/>
  <c r="K40845" i="5" s="1"/>
  <c r="A40846" i="6"/>
  <c r="K40846" i="5" s="1"/>
  <c r="A40847" i="6"/>
  <c r="K40847" i="5" s="1"/>
  <c r="A40848" i="6"/>
  <c r="K40848" i="5" s="1"/>
  <c r="A40849" i="6"/>
  <c r="K40849" i="5" s="1"/>
  <c r="A40850" i="6"/>
  <c r="K40850" i="5" s="1"/>
  <c r="A40851" i="6"/>
  <c r="K40851" i="5" s="1"/>
  <c r="A40852" i="6"/>
  <c r="K40852" i="5" s="1"/>
  <c r="A40853" i="6"/>
  <c r="K40853" i="5" s="1"/>
  <c r="A40854" i="6"/>
  <c r="K40854" i="5" s="1"/>
  <c r="A40855" i="6"/>
  <c r="K40855" i="5" s="1"/>
  <c r="A40856" i="6"/>
  <c r="K40856" i="5" s="1"/>
  <c r="A40857" i="6"/>
  <c r="K40857" i="5" s="1"/>
  <c r="A40858" i="6"/>
  <c r="K40858" i="5" s="1"/>
  <c r="A40859" i="6"/>
  <c r="K40859" i="5" s="1"/>
  <c r="A40860" i="6"/>
  <c r="K40860" i="5" s="1"/>
  <c r="A40861" i="6"/>
  <c r="K40861" i="5" s="1"/>
  <c r="A40862" i="6"/>
  <c r="K40862" i="5" s="1"/>
  <c r="A40863" i="6"/>
  <c r="K40863" i="5" s="1"/>
  <c r="A40864" i="6"/>
  <c r="K40864" i="5" s="1"/>
  <c r="A40865" i="6"/>
  <c r="K40865" i="5" s="1"/>
  <c r="A40866" i="6"/>
  <c r="K40866" i="5" s="1"/>
  <c r="A40867" i="6"/>
  <c r="K40867" i="5" s="1"/>
  <c r="A40868" i="6"/>
  <c r="K40868" i="5" s="1"/>
  <c r="A40869" i="6"/>
  <c r="K40869" i="5" s="1"/>
  <c r="A40870" i="6"/>
  <c r="K40870" i="5" s="1"/>
  <c r="A40871" i="6"/>
  <c r="K40871" i="5" s="1"/>
  <c r="A40872" i="6"/>
  <c r="K40872" i="5" s="1"/>
  <c r="A40873" i="6"/>
  <c r="K40873" i="5" s="1"/>
  <c r="A40874" i="6"/>
  <c r="K40874" i="5" s="1"/>
  <c r="A40875" i="6"/>
  <c r="K40875" i="5" s="1"/>
  <c r="A40876" i="6"/>
  <c r="K40876" i="5" s="1"/>
  <c r="A40877" i="6"/>
  <c r="K40877" i="5" s="1"/>
  <c r="A40878" i="6"/>
  <c r="K40878" i="5" s="1"/>
  <c r="A40879" i="6"/>
  <c r="K40879" i="5" s="1"/>
  <c r="A40880" i="6"/>
  <c r="K40880" i="5" s="1"/>
  <c r="A40881" i="6"/>
  <c r="K40881" i="5" s="1"/>
  <c r="A40882" i="6"/>
  <c r="K40882" i="5" s="1"/>
  <c r="A40883" i="6"/>
  <c r="K40883" i="5" s="1"/>
  <c r="A40884" i="6"/>
  <c r="K40884" i="5" s="1"/>
  <c r="A40885" i="6"/>
  <c r="K40885" i="5" s="1"/>
  <c r="A40886" i="6"/>
  <c r="K40886" i="5" s="1"/>
  <c r="A40887" i="6"/>
  <c r="K40887" i="5" s="1"/>
  <c r="A40888" i="6"/>
  <c r="K40888" i="5" s="1"/>
  <c r="A40889" i="6"/>
  <c r="K40889" i="5" s="1"/>
  <c r="A40890" i="6"/>
  <c r="K40890" i="5" s="1"/>
  <c r="A40891" i="6"/>
  <c r="K40891" i="5" s="1"/>
  <c r="A40892" i="6"/>
  <c r="K40892" i="5" s="1"/>
  <c r="A40893" i="6"/>
  <c r="K40893" i="5" s="1"/>
  <c r="A40894" i="6"/>
  <c r="K40894" i="5" s="1"/>
  <c r="A40895" i="6"/>
  <c r="K40895" i="5" s="1"/>
  <c r="A40896" i="6"/>
  <c r="K40896" i="5" s="1"/>
  <c r="A40897" i="6"/>
  <c r="K40897" i="5" s="1"/>
  <c r="A40898" i="6"/>
  <c r="K40898" i="5" s="1"/>
  <c r="A40899" i="6"/>
  <c r="K40899" i="5" s="1"/>
  <c r="A40900" i="6"/>
  <c r="K40900" i="5" s="1"/>
  <c r="A40901" i="6"/>
  <c r="K40901" i="5" s="1"/>
  <c r="A40902" i="6"/>
  <c r="K40902" i="5" s="1"/>
  <c r="A40903" i="6"/>
  <c r="K40903" i="5" s="1"/>
  <c r="A40904" i="6"/>
  <c r="K40904" i="5" s="1"/>
  <c r="A40905" i="6"/>
  <c r="K40905" i="5" s="1"/>
  <c r="A40906" i="6"/>
  <c r="K40906" i="5" s="1"/>
  <c r="A40907" i="6"/>
  <c r="K40907" i="5" s="1"/>
  <c r="A40908" i="6"/>
  <c r="K40908" i="5" s="1"/>
  <c r="A40909" i="6"/>
  <c r="K40909" i="5" s="1"/>
  <c r="A40910" i="6"/>
  <c r="K40910" i="5" s="1"/>
  <c r="A40911" i="6"/>
  <c r="K40911" i="5" s="1"/>
  <c r="A40912" i="6"/>
  <c r="K40912" i="5" s="1"/>
  <c r="A40913" i="6"/>
  <c r="K40913" i="5" s="1"/>
  <c r="A40914" i="6"/>
  <c r="K40914" i="5" s="1"/>
  <c r="A40915" i="6"/>
  <c r="K40915" i="5" s="1"/>
  <c r="A40916" i="6"/>
  <c r="K40916" i="5" s="1"/>
  <c r="A40917" i="6"/>
  <c r="K40917" i="5" s="1"/>
  <c r="A40918" i="6"/>
  <c r="K40918" i="5" s="1"/>
  <c r="A40919" i="6"/>
  <c r="K40919" i="5" s="1"/>
  <c r="A40920" i="6"/>
  <c r="K40920" i="5" s="1"/>
  <c r="A40921" i="6"/>
  <c r="K40921" i="5" s="1"/>
  <c r="A40922" i="6"/>
  <c r="K40922" i="5" s="1"/>
  <c r="A40923" i="6"/>
  <c r="K40923" i="5" s="1"/>
  <c r="A40924" i="6"/>
  <c r="K40924" i="5" s="1"/>
  <c r="A40925" i="6"/>
  <c r="K40925" i="5" s="1"/>
  <c r="A40926" i="6"/>
  <c r="K40926" i="5" s="1"/>
  <c r="A40927" i="6"/>
  <c r="K40927" i="5" s="1"/>
  <c r="A40928" i="6"/>
  <c r="K40928" i="5" s="1"/>
  <c r="A40929" i="6"/>
  <c r="K40929" i="5" s="1"/>
  <c r="A40930" i="6"/>
  <c r="K40930" i="5" s="1"/>
  <c r="A40931" i="6"/>
  <c r="K40931" i="5" s="1"/>
  <c r="A40932" i="6"/>
  <c r="K40932" i="5" s="1"/>
  <c r="A40933" i="6"/>
  <c r="K40933" i="5" s="1"/>
  <c r="A40934" i="6"/>
  <c r="K40934" i="5" s="1"/>
  <c r="A40935" i="6"/>
  <c r="K40935" i="5" s="1"/>
  <c r="A40936" i="6"/>
  <c r="K40936" i="5" s="1"/>
  <c r="A40937" i="6"/>
  <c r="K40937" i="5" s="1"/>
  <c r="A40938" i="6"/>
  <c r="K40938" i="5" s="1"/>
  <c r="A40939" i="6"/>
  <c r="K40939" i="5" s="1"/>
  <c r="A40940" i="6"/>
  <c r="K40940" i="5" s="1"/>
  <c r="A40941" i="6"/>
  <c r="K40941" i="5" s="1"/>
  <c r="A40942" i="6"/>
  <c r="K40942" i="5" s="1"/>
  <c r="A40943" i="6"/>
  <c r="K40943" i="5" s="1"/>
  <c r="A40944" i="6"/>
  <c r="K40944" i="5" s="1"/>
  <c r="A40945" i="6"/>
  <c r="K40945" i="5" s="1"/>
  <c r="A40946" i="6"/>
  <c r="K40946" i="5" s="1"/>
  <c r="A40947" i="6"/>
  <c r="K40947" i="5" s="1"/>
  <c r="A40948" i="6"/>
  <c r="K40948" i="5" s="1"/>
  <c r="A40949" i="6"/>
  <c r="K40949" i="5" s="1"/>
  <c r="A40950" i="6"/>
  <c r="K40950" i="5" s="1"/>
  <c r="A40951" i="6"/>
  <c r="K40951" i="5" s="1"/>
  <c r="A40952" i="6"/>
  <c r="K40952" i="5" s="1"/>
  <c r="A40953" i="6"/>
  <c r="K40953" i="5" s="1"/>
  <c r="A40954" i="6"/>
  <c r="K40954" i="5" s="1"/>
  <c r="A40955" i="6"/>
  <c r="K40955" i="5" s="1"/>
  <c r="A40956" i="6"/>
  <c r="K40956" i="5" s="1"/>
  <c r="A40957" i="6"/>
  <c r="K40957" i="5" s="1"/>
  <c r="A40958" i="6"/>
  <c r="K40958" i="5" s="1"/>
  <c r="A40959" i="6"/>
  <c r="K40959" i="5" s="1"/>
  <c r="A40960" i="6"/>
  <c r="K40960" i="5" s="1"/>
  <c r="A40961" i="6"/>
  <c r="K40961" i="5" s="1"/>
  <c r="A40962" i="6"/>
  <c r="K40962" i="5" s="1"/>
  <c r="A40963" i="6"/>
  <c r="K40963" i="5" s="1"/>
  <c r="A40964" i="6"/>
  <c r="K40964" i="5" s="1"/>
  <c r="A40965" i="6"/>
  <c r="K40965" i="5" s="1"/>
  <c r="A40966" i="6"/>
  <c r="K40966" i="5" s="1"/>
  <c r="A40967" i="6"/>
  <c r="K40967" i="5" s="1"/>
  <c r="A40968" i="6"/>
  <c r="K40968" i="5" s="1"/>
  <c r="A40969" i="6"/>
  <c r="K40969" i="5" s="1"/>
  <c r="A40970" i="6"/>
  <c r="K40970" i="5" s="1"/>
  <c r="A40971" i="6"/>
  <c r="K40971" i="5" s="1"/>
  <c r="A40972" i="6"/>
  <c r="K40972" i="5" s="1"/>
  <c r="A40973" i="6"/>
  <c r="K40973" i="5" s="1"/>
  <c r="A40974" i="6"/>
  <c r="K40974" i="5" s="1"/>
  <c r="A40975" i="6"/>
  <c r="K40975" i="5" s="1"/>
  <c r="A40976" i="6"/>
  <c r="K40976" i="5" s="1"/>
  <c r="A40977" i="6"/>
  <c r="K40977" i="5" s="1"/>
  <c r="A40978" i="6"/>
  <c r="K40978" i="5" s="1"/>
  <c r="A40979" i="6"/>
  <c r="K40979" i="5" s="1"/>
  <c r="A40980" i="6"/>
  <c r="K40980" i="5" s="1"/>
  <c r="A40981" i="6"/>
  <c r="K40981" i="5" s="1"/>
  <c r="A40982" i="6"/>
  <c r="K40982" i="5" s="1"/>
  <c r="A40983" i="6"/>
  <c r="K40983" i="5" s="1"/>
  <c r="A40984" i="6"/>
  <c r="K40984" i="5" s="1"/>
  <c r="A40985" i="6"/>
  <c r="K40985" i="5" s="1"/>
  <c r="A40986" i="6"/>
  <c r="K40986" i="5" s="1"/>
  <c r="A40987" i="6"/>
  <c r="K40987" i="5" s="1"/>
  <c r="A40988" i="6"/>
  <c r="K40988" i="5" s="1"/>
  <c r="A40989" i="6"/>
  <c r="K40989" i="5" s="1"/>
  <c r="A40990" i="6"/>
  <c r="K40990" i="5" s="1"/>
  <c r="A40991" i="6"/>
  <c r="K40991" i="5" s="1"/>
  <c r="A40992" i="6"/>
  <c r="K40992" i="5" s="1"/>
  <c r="A40993" i="6"/>
  <c r="K40993" i="5" s="1"/>
  <c r="A40994" i="6"/>
  <c r="K40994" i="5" s="1"/>
  <c r="A40995" i="6"/>
  <c r="K40995" i="5" s="1"/>
  <c r="A40996" i="6"/>
  <c r="K40996" i="5" s="1"/>
  <c r="A40997" i="6"/>
  <c r="K40997" i="5" s="1"/>
  <c r="A40998" i="6"/>
  <c r="K40998" i="5" s="1"/>
  <c r="A40999" i="6"/>
  <c r="K40999" i="5" s="1"/>
  <c r="A41000" i="6"/>
  <c r="K41000" i="5" s="1"/>
  <c r="A41001" i="6"/>
  <c r="K41001" i="5" s="1"/>
  <c r="A41002" i="6"/>
  <c r="K41002" i="5" s="1"/>
  <c r="A41003" i="6"/>
  <c r="K41003" i="5" s="1"/>
  <c r="A41004" i="6"/>
  <c r="K41004" i="5" s="1"/>
  <c r="A41005" i="6"/>
  <c r="K41005" i="5" s="1"/>
  <c r="A41006" i="6"/>
  <c r="K41006" i="5" s="1"/>
  <c r="A41007" i="6"/>
  <c r="K41007" i="5" s="1"/>
  <c r="A41008" i="6"/>
  <c r="K41008" i="5" s="1"/>
  <c r="A41009" i="6"/>
  <c r="K41009" i="5" s="1"/>
  <c r="A41010" i="6"/>
  <c r="K41010" i="5" s="1"/>
  <c r="A41011" i="6"/>
  <c r="K41011" i="5" s="1"/>
  <c r="A41012" i="6"/>
  <c r="K41012" i="5" s="1"/>
  <c r="A41013" i="6"/>
  <c r="K41013" i="5" s="1"/>
  <c r="A41014" i="6"/>
  <c r="K41014" i="5" s="1"/>
  <c r="A41015" i="6"/>
  <c r="K41015" i="5" s="1"/>
  <c r="A41016" i="6"/>
  <c r="K41016" i="5" s="1"/>
  <c r="A41017" i="6"/>
  <c r="K41017" i="5" s="1"/>
  <c r="A41018" i="6"/>
  <c r="K41018" i="5" s="1"/>
  <c r="A41019" i="6"/>
  <c r="K41019" i="5" s="1"/>
  <c r="A41020" i="6"/>
  <c r="K41020" i="5" s="1"/>
  <c r="A41021" i="6"/>
  <c r="K41021" i="5" s="1"/>
  <c r="A41022" i="6"/>
  <c r="K41022" i="5" s="1"/>
  <c r="A41023" i="6"/>
  <c r="K41023" i="5" s="1"/>
  <c r="A41024" i="6"/>
  <c r="K41024" i="5" s="1"/>
  <c r="A41025" i="6"/>
  <c r="K41025" i="5" s="1"/>
  <c r="A41026" i="6"/>
  <c r="K41026" i="5" s="1"/>
  <c r="A41027" i="6"/>
  <c r="K41027" i="5" s="1"/>
  <c r="A41028" i="6"/>
  <c r="K41028" i="5" s="1"/>
  <c r="A41029" i="6"/>
  <c r="K41029" i="5" s="1"/>
  <c r="A41030" i="6"/>
  <c r="K41030" i="5" s="1"/>
  <c r="A41031" i="6"/>
  <c r="K41031" i="5" s="1"/>
  <c r="A41032" i="6"/>
  <c r="K41032" i="5" s="1"/>
  <c r="A41033" i="6"/>
  <c r="K41033" i="5" s="1"/>
  <c r="A41034" i="6"/>
  <c r="K41034" i="5" s="1"/>
  <c r="A41035" i="6"/>
  <c r="K41035" i="5" s="1"/>
  <c r="A41036" i="6"/>
  <c r="K41036" i="5" s="1"/>
  <c r="A41037" i="6"/>
  <c r="K41037" i="5" s="1"/>
  <c r="A41038" i="6"/>
  <c r="K41038" i="5" s="1"/>
  <c r="A41039" i="6"/>
  <c r="K41039" i="5" s="1"/>
  <c r="A41040" i="6"/>
  <c r="K41040" i="5" s="1"/>
  <c r="A41041" i="6"/>
  <c r="K41041" i="5" s="1"/>
  <c r="A41042" i="6"/>
  <c r="K41042" i="5" s="1"/>
  <c r="A41043" i="6"/>
  <c r="K41043" i="5" s="1"/>
  <c r="A41044" i="6"/>
  <c r="K41044" i="5" s="1"/>
  <c r="A41045" i="6"/>
  <c r="K41045" i="5" s="1"/>
  <c r="A41046" i="6"/>
  <c r="K41046" i="5" s="1"/>
  <c r="A41047" i="6"/>
  <c r="K41047" i="5" s="1"/>
  <c r="A41048" i="6"/>
  <c r="K41048" i="5" s="1"/>
  <c r="A41049" i="6"/>
  <c r="K41049" i="5" s="1"/>
  <c r="A41050" i="6"/>
  <c r="K41050" i="5" s="1"/>
  <c r="A41051" i="6"/>
  <c r="K41051" i="5" s="1"/>
  <c r="A41052" i="6"/>
  <c r="K41052" i="5" s="1"/>
  <c r="A41053" i="6"/>
  <c r="K41053" i="5" s="1"/>
  <c r="A41054" i="6"/>
  <c r="K41054" i="5" s="1"/>
  <c r="A41055" i="6"/>
  <c r="K41055" i="5" s="1"/>
  <c r="A41056" i="6"/>
  <c r="K41056" i="5" s="1"/>
  <c r="A41057" i="6"/>
  <c r="K41057" i="5" s="1"/>
  <c r="A41058" i="6"/>
  <c r="K41058" i="5" s="1"/>
  <c r="A41059" i="6"/>
  <c r="K41059" i="5" s="1"/>
  <c r="A41060" i="6"/>
  <c r="K41060" i="5" s="1"/>
  <c r="A41061" i="6"/>
  <c r="K41061" i="5" s="1"/>
  <c r="A41062" i="6"/>
  <c r="K41062" i="5" s="1"/>
  <c r="A41063" i="6"/>
  <c r="K41063" i="5" s="1"/>
  <c r="A41064" i="6"/>
  <c r="K41064" i="5" s="1"/>
  <c r="A41065" i="6"/>
  <c r="K41065" i="5" s="1"/>
  <c r="A41066" i="6"/>
  <c r="K41066" i="5" s="1"/>
  <c r="A41067" i="6"/>
  <c r="K41067" i="5" s="1"/>
  <c r="A41068" i="6"/>
  <c r="K41068" i="5" s="1"/>
  <c r="A41069" i="6"/>
  <c r="K41069" i="5" s="1"/>
  <c r="A41070" i="6"/>
  <c r="K41070" i="5" s="1"/>
  <c r="A41071" i="6"/>
  <c r="K41071" i="5" s="1"/>
  <c r="A41072" i="6"/>
  <c r="K41072" i="5" s="1"/>
  <c r="A41073" i="6"/>
  <c r="K41073" i="5" s="1"/>
  <c r="A41074" i="6"/>
  <c r="K41074" i="5" s="1"/>
  <c r="A41075" i="6"/>
  <c r="K41075" i="5" s="1"/>
  <c r="A41076" i="6"/>
  <c r="K41076" i="5" s="1"/>
  <c r="A41077" i="6"/>
  <c r="K41077" i="5" s="1"/>
  <c r="A41078" i="6"/>
  <c r="K41078" i="5" s="1"/>
  <c r="A41079" i="6"/>
  <c r="K41079" i="5" s="1"/>
  <c r="A41080" i="6"/>
  <c r="K41080" i="5" s="1"/>
  <c r="A41081" i="6"/>
  <c r="K41081" i="5" s="1"/>
  <c r="A41082" i="6"/>
  <c r="K41082" i="5" s="1"/>
  <c r="A41083" i="6"/>
  <c r="K41083" i="5" s="1"/>
  <c r="A41084" i="6"/>
  <c r="K41084" i="5" s="1"/>
  <c r="A41085" i="6"/>
  <c r="K41085" i="5" s="1"/>
  <c r="A41086" i="6"/>
  <c r="K41086" i="5" s="1"/>
  <c r="A41087" i="6"/>
  <c r="K41087" i="5" s="1"/>
  <c r="A41088" i="6"/>
  <c r="K41088" i="5" s="1"/>
  <c r="A41089" i="6"/>
  <c r="K41089" i="5" s="1"/>
  <c r="A41090" i="6"/>
  <c r="K41090" i="5" s="1"/>
  <c r="A41091" i="6"/>
  <c r="K41091" i="5" s="1"/>
  <c r="A41092" i="6"/>
  <c r="K41092" i="5" s="1"/>
  <c r="A41093" i="6"/>
  <c r="K41093" i="5" s="1"/>
  <c r="A41094" i="6"/>
  <c r="K41094" i="5" s="1"/>
  <c r="A41095" i="6"/>
  <c r="K41095" i="5" s="1"/>
  <c r="A41096" i="6"/>
  <c r="K41096" i="5" s="1"/>
  <c r="A41097" i="6"/>
  <c r="K41097" i="5" s="1"/>
  <c r="A41098" i="6"/>
  <c r="K41098" i="5" s="1"/>
  <c r="A41099" i="6"/>
  <c r="K41099" i="5" s="1"/>
  <c r="A41100" i="6"/>
  <c r="K41100" i="5" s="1"/>
  <c r="A41101" i="6"/>
  <c r="K41101" i="5" s="1"/>
  <c r="A41102" i="6"/>
  <c r="K41102" i="5" s="1"/>
  <c r="A41103" i="6"/>
  <c r="K41103" i="5" s="1"/>
  <c r="A41104" i="6"/>
  <c r="K41104" i="5" s="1"/>
  <c r="A41105" i="6"/>
  <c r="K41105" i="5" s="1"/>
  <c r="A41106" i="6"/>
  <c r="K41106" i="5" s="1"/>
  <c r="A41107" i="6"/>
  <c r="K41107" i="5" s="1"/>
  <c r="A41108" i="6"/>
  <c r="K41108" i="5" s="1"/>
  <c r="A41109" i="6"/>
  <c r="K41109" i="5" s="1"/>
  <c r="A41110" i="6"/>
  <c r="K41110" i="5" s="1"/>
  <c r="A41111" i="6"/>
  <c r="K41111" i="5" s="1"/>
  <c r="A41112" i="6"/>
  <c r="K41112" i="5" s="1"/>
  <c r="A41113" i="6"/>
  <c r="K41113" i="5" s="1"/>
  <c r="A41114" i="6"/>
  <c r="K41114" i="5" s="1"/>
  <c r="A41115" i="6"/>
  <c r="K41115" i="5" s="1"/>
  <c r="A41116" i="6"/>
  <c r="K41116" i="5" s="1"/>
  <c r="A41117" i="6"/>
  <c r="K41117" i="5" s="1"/>
  <c r="A41118" i="6"/>
  <c r="K41118" i="5" s="1"/>
  <c r="A41119" i="6"/>
  <c r="K41119" i="5" s="1"/>
  <c r="A41120" i="6"/>
  <c r="K41120" i="5" s="1"/>
  <c r="A41121" i="6"/>
  <c r="K41121" i="5" s="1"/>
  <c r="A41122" i="6"/>
  <c r="K41122" i="5" s="1"/>
  <c r="A41123" i="6"/>
  <c r="K41123" i="5" s="1"/>
  <c r="A41124" i="6"/>
  <c r="K41124" i="5" s="1"/>
  <c r="A41125" i="6"/>
  <c r="K41125" i="5" s="1"/>
  <c r="A41126" i="6"/>
  <c r="K41126" i="5" s="1"/>
  <c r="A41127" i="6"/>
  <c r="K41127" i="5" s="1"/>
  <c r="A41128" i="6"/>
  <c r="K41128" i="5" s="1"/>
  <c r="A41129" i="6"/>
  <c r="K41129" i="5" s="1"/>
  <c r="A41130" i="6"/>
  <c r="K41130" i="5" s="1"/>
  <c r="A41131" i="6"/>
  <c r="K41131" i="5" s="1"/>
  <c r="A41132" i="6"/>
  <c r="K41132" i="5" s="1"/>
  <c r="A41133" i="6"/>
  <c r="K41133" i="5" s="1"/>
  <c r="A41134" i="6"/>
  <c r="K41134" i="5" s="1"/>
  <c r="A41135" i="6"/>
  <c r="K41135" i="5" s="1"/>
  <c r="A41136" i="6"/>
  <c r="K41136" i="5" s="1"/>
  <c r="A41137" i="6"/>
  <c r="K41137" i="5" s="1"/>
  <c r="A41138" i="6"/>
  <c r="K41138" i="5" s="1"/>
  <c r="A41139" i="6"/>
  <c r="K41139" i="5" s="1"/>
  <c r="A41140" i="6"/>
  <c r="K41140" i="5" s="1"/>
  <c r="A41141" i="6"/>
  <c r="K41141" i="5" s="1"/>
  <c r="A41142" i="6"/>
  <c r="K41142" i="5" s="1"/>
  <c r="A41143" i="6"/>
  <c r="K41143" i="5" s="1"/>
  <c r="A41144" i="6"/>
  <c r="K41144" i="5" s="1"/>
  <c r="A41145" i="6"/>
  <c r="K41145" i="5" s="1"/>
  <c r="A41146" i="6"/>
  <c r="K41146" i="5" s="1"/>
  <c r="A41147" i="6"/>
  <c r="K41147" i="5" s="1"/>
  <c r="A41148" i="6"/>
  <c r="K41148" i="5" s="1"/>
  <c r="A41149" i="6"/>
  <c r="K41149" i="5" s="1"/>
  <c r="A41150" i="6"/>
  <c r="K41150" i="5" s="1"/>
  <c r="A41151" i="6"/>
  <c r="K41151" i="5" s="1"/>
  <c r="A41152" i="6"/>
  <c r="K41152" i="5" s="1"/>
  <c r="A41153" i="6"/>
  <c r="K41153" i="5" s="1"/>
  <c r="A41154" i="6"/>
  <c r="K41154" i="5" s="1"/>
  <c r="A41155" i="6"/>
  <c r="K41155" i="5" s="1"/>
  <c r="A41156" i="6"/>
  <c r="K41156" i="5" s="1"/>
  <c r="A41157" i="6"/>
  <c r="K41157" i="5" s="1"/>
  <c r="A41158" i="6"/>
  <c r="K41158" i="5" s="1"/>
  <c r="A41159" i="6"/>
  <c r="K41159" i="5" s="1"/>
  <c r="A41160" i="6"/>
  <c r="K41160" i="5" s="1"/>
  <c r="A41161" i="6"/>
  <c r="K41161" i="5" s="1"/>
  <c r="A41162" i="6"/>
  <c r="K41162" i="5" s="1"/>
  <c r="A41163" i="6"/>
  <c r="K41163" i="5" s="1"/>
  <c r="A41164" i="6"/>
  <c r="K41164" i="5" s="1"/>
  <c r="A41165" i="6"/>
  <c r="K41165" i="5" s="1"/>
  <c r="A41166" i="6"/>
  <c r="K41166" i="5" s="1"/>
  <c r="A41167" i="6"/>
  <c r="K41167" i="5" s="1"/>
  <c r="A41168" i="6"/>
  <c r="K41168" i="5" s="1"/>
  <c r="A41169" i="6"/>
  <c r="K41169" i="5" s="1"/>
  <c r="A41170" i="6"/>
  <c r="K41170" i="5" s="1"/>
  <c r="A41171" i="6"/>
  <c r="K41171" i="5" s="1"/>
  <c r="A41172" i="6"/>
  <c r="K41172" i="5" s="1"/>
  <c r="A41173" i="6"/>
  <c r="K41173" i="5" s="1"/>
  <c r="A41174" i="6"/>
  <c r="K41174" i="5" s="1"/>
  <c r="A41175" i="6"/>
  <c r="K41175" i="5" s="1"/>
  <c r="A41176" i="6"/>
  <c r="K41176" i="5" s="1"/>
  <c r="A41177" i="6"/>
  <c r="K41177" i="5" s="1"/>
  <c r="A41178" i="6"/>
  <c r="K41178" i="5" s="1"/>
  <c r="A41179" i="6"/>
  <c r="K41179" i="5" s="1"/>
  <c r="A41180" i="6"/>
  <c r="K41180" i="5" s="1"/>
  <c r="A41181" i="6"/>
  <c r="K41181" i="5" s="1"/>
  <c r="A41182" i="6"/>
  <c r="K41182" i="5" s="1"/>
  <c r="A41183" i="6"/>
  <c r="K41183" i="5" s="1"/>
  <c r="A41184" i="6"/>
  <c r="K41184" i="5" s="1"/>
  <c r="A41185" i="6"/>
  <c r="K41185" i="5" s="1"/>
  <c r="A41186" i="6"/>
  <c r="K41186" i="5" s="1"/>
  <c r="A41187" i="6"/>
  <c r="K41187" i="5" s="1"/>
  <c r="A41188" i="6"/>
  <c r="K41188" i="5" s="1"/>
  <c r="A41189" i="6"/>
  <c r="K41189" i="5" s="1"/>
  <c r="A41190" i="6"/>
  <c r="K41190" i="5" s="1"/>
  <c r="A41191" i="6"/>
  <c r="K41191" i="5" s="1"/>
  <c r="A41192" i="6"/>
  <c r="K41192" i="5" s="1"/>
  <c r="A41193" i="6"/>
  <c r="K41193" i="5" s="1"/>
  <c r="A41194" i="6"/>
  <c r="K41194" i="5" s="1"/>
  <c r="A41195" i="6"/>
  <c r="K41195" i="5" s="1"/>
  <c r="A41196" i="6"/>
  <c r="K41196" i="5" s="1"/>
  <c r="A41197" i="6"/>
  <c r="K41197" i="5" s="1"/>
  <c r="A41198" i="6"/>
  <c r="K41198" i="5" s="1"/>
  <c r="A41199" i="6"/>
  <c r="K41199" i="5" s="1"/>
  <c r="A41200" i="6"/>
  <c r="K41200" i="5" s="1"/>
  <c r="A41201" i="6"/>
  <c r="K41201" i="5" s="1"/>
  <c r="A41202" i="6"/>
  <c r="K41202" i="5" s="1"/>
  <c r="A41203" i="6"/>
  <c r="K41203" i="5" s="1"/>
  <c r="A41204" i="6"/>
  <c r="K41204" i="5" s="1"/>
  <c r="A41205" i="6"/>
  <c r="K41205" i="5" s="1"/>
  <c r="A41206" i="6"/>
  <c r="K41206" i="5" s="1"/>
  <c r="A41207" i="6"/>
  <c r="K41207" i="5" s="1"/>
  <c r="A41208" i="6"/>
  <c r="K41208" i="5" s="1"/>
  <c r="A41209" i="6"/>
  <c r="K41209" i="5" s="1"/>
  <c r="A41210" i="6"/>
  <c r="K41210" i="5" s="1"/>
  <c r="A41211" i="6"/>
  <c r="K41211" i="5" s="1"/>
  <c r="A41212" i="6"/>
  <c r="K41212" i="5" s="1"/>
  <c r="A41213" i="6"/>
  <c r="K41213" i="5" s="1"/>
  <c r="A41214" i="6"/>
  <c r="K41214" i="5" s="1"/>
  <c r="A41215" i="6"/>
  <c r="K41215" i="5" s="1"/>
  <c r="A41216" i="6"/>
  <c r="K41216" i="5" s="1"/>
  <c r="A41217" i="6"/>
  <c r="K41217" i="5" s="1"/>
  <c r="A41218" i="6"/>
  <c r="K41218" i="5" s="1"/>
  <c r="A41219" i="6"/>
  <c r="K41219" i="5" s="1"/>
  <c r="A41220" i="6"/>
  <c r="K41220" i="5" s="1"/>
  <c r="A41221" i="6"/>
  <c r="K41221" i="5" s="1"/>
  <c r="A41222" i="6"/>
  <c r="K41222" i="5" s="1"/>
  <c r="A41223" i="6"/>
  <c r="K41223" i="5" s="1"/>
  <c r="A41224" i="6"/>
  <c r="K41224" i="5" s="1"/>
  <c r="A41225" i="6"/>
  <c r="K41225" i="5" s="1"/>
  <c r="A41226" i="6"/>
  <c r="K41226" i="5" s="1"/>
  <c r="A41227" i="6"/>
  <c r="K41227" i="5" s="1"/>
  <c r="A41228" i="6"/>
  <c r="K41228" i="5" s="1"/>
  <c r="A41229" i="6"/>
  <c r="K41229" i="5" s="1"/>
  <c r="A41230" i="6"/>
  <c r="K41230" i="5" s="1"/>
  <c r="A41231" i="6"/>
  <c r="K41231" i="5" s="1"/>
  <c r="A41232" i="6"/>
  <c r="K41232" i="5" s="1"/>
  <c r="A41233" i="6"/>
  <c r="K41233" i="5" s="1"/>
  <c r="A41234" i="6"/>
  <c r="K41234" i="5" s="1"/>
  <c r="A41235" i="6"/>
  <c r="K41235" i="5" s="1"/>
  <c r="A41236" i="6"/>
  <c r="K41236" i="5" s="1"/>
  <c r="A41237" i="6"/>
  <c r="K41237" i="5" s="1"/>
  <c r="A41238" i="6"/>
  <c r="K41238" i="5" s="1"/>
  <c r="A41239" i="6"/>
  <c r="K41239" i="5" s="1"/>
  <c r="A41240" i="6"/>
  <c r="K41240" i="5" s="1"/>
  <c r="A41241" i="6"/>
  <c r="K41241" i="5" s="1"/>
  <c r="A41242" i="6"/>
  <c r="K41242" i="5" s="1"/>
  <c r="A41243" i="6"/>
  <c r="K41243" i="5" s="1"/>
  <c r="A41244" i="6"/>
  <c r="K41244" i="5" s="1"/>
  <c r="A41245" i="6"/>
  <c r="K41245" i="5" s="1"/>
  <c r="A41246" i="6"/>
  <c r="K41246" i="5" s="1"/>
  <c r="A41247" i="6"/>
  <c r="K41247" i="5" s="1"/>
  <c r="A41248" i="6"/>
  <c r="K41248" i="5" s="1"/>
  <c r="A41249" i="6"/>
  <c r="K41249" i="5" s="1"/>
  <c r="A41250" i="6"/>
  <c r="K41250" i="5" s="1"/>
  <c r="A41251" i="6"/>
  <c r="K41251" i="5" s="1"/>
  <c r="A41252" i="6"/>
  <c r="K41252" i="5" s="1"/>
  <c r="A41253" i="6"/>
  <c r="K41253" i="5" s="1"/>
  <c r="A41254" i="6"/>
  <c r="K41254" i="5" s="1"/>
  <c r="A41255" i="6"/>
  <c r="K41255" i="5" s="1"/>
  <c r="A41256" i="6"/>
  <c r="K41256" i="5" s="1"/>
  <c r="A41257" i="6"/>
  <c r="K41257" i="5" s="1"/>
  <c r="A41258" i="6"/>
  <c r="K41258" i="5" s="1"/>
  <c r="A41259" i="6"/>
  <c r="K41259" i="5" s="1"/>
  <c r="A41260" i="6"/>
  <c r="K41260" i="5" s="1"/>
  <c r="A41261" i="6"/>
  <c r="K41261" i="5" s="1"/>
  <c r="A41262" i="6"/>
  <c r="K41262" i="5" s="1"/>
  <c r="A41263" i="6"/>
  <c r="K41263" i="5" s="1"/>
  <c r="A41264" i="6"/>
  <c r="K41264" i="5" s="1"/>
  <c r="A41265" i="6"/>
  <c r="K41265" i="5" s="1"/>
  <c r="A41266" i="6"/>
  <c r="K41266" i="5" s="1"/>
  <c r="A41267" i="6"/>
  <c r="K41267" i="5" s="1"/>
  <c r="A41268" i="6"/>
  <c r="K41268" i="5" s="1"/>
  <c r="A41269" i="6"/>
  <c r="K41269" i="5" s="1"/>
  <c r="A41270" i="6"/>
  <c r="K41270" i="5" s="1"/>
  <c r="A41271" i="6"/>
  <c r="K41271" i="5" s="1"/>
  <c r="A41272" i="6"/>
  <c r="K41272" i="5" s="1"/>
  <c r="A41273" i="6"/>
  <c r="K41273" i="5" s="1"/>
  <c r="A41274" i="6"/>
  <c r="K41274" i="5" s="1"/>
  <c r="A41275" i="6"/>
  <c r="K41275" i="5" s="1"/>
  <c r="A41276" i="6"/>
  <c r="K41276" i="5" s="1"/>
  <c r="A41277" i="6"/>
  <c r="K41277" i="5" s="1"/>
  <c r="A41278" i="6"/>
  <c r="K41278" i="5" s="1"/>
  <c r="A41279" i="6"/>
  <c r="K41279" i="5" s="1"/>
  <c r="A41280" i="6"/>
  <c r="K41280" i="5" s="1"/>
  <c r="A41281" i="6"/>
  <c r="K41281" i="5" s="1"/>
  <c r="A41282" i="6"/>
  <c r="K41282" i="5" s="1"/>
  <c r="A41283" i="6"/>
  <c r="K41283" i="5" s="1"/>
  <c r="A41284" i="6"/>
  <c r="K41284" i="5" s="1"/>
  <c r="A41285" i="6"/>
  <c r="K41285" i="5" s="1"/>
  <c r="A41286" i="6"/>
  <c r="K41286" i="5" s="1"/>
  <c r="A41287" i="6"/>
  <c r="K41287" i="5" s="1"/>
  <c r="A41288" i="6"/>
  <c r="K41288" i="5" s="1"/>
  <c r="A41289" i="6"/>
  <c r="K41289" i="5" s="1"/>
  <c r="A41290" i="6"/>
  <c r="K41290" i="5" s="1"/>
  <c r="A41291" i="6"/>
  <c r="K41291" i="5" s="1"/>
  <c r="A41292" i="6"/>
  <c r="K41292" i="5" s="1"/>
  <c r="A41293" i="6"/>
  <c r="K41293" i="5" s="1"/>
  <c r="A41294" i="6"/>
  <c r="K41294" i="5" s="1"/>
  <c r="A41295" i="6"/>
  <c r="K41295" i="5" s="1"/>
  <c r="A41296" i="6"/>
  <c r="K41296" i="5" s="1"/>
  <c r="A41297" i="6"/>
  <c r="K41297" i="5" s="1"/>
  <c r="A41298" i="6"/>
  <c r="K41298" i="5" s="1"/>
  <c r="A41299" i="6"/>
  <c r="K41299" i="5" s="1"/>
  <c r="A41300" i="6"/>
  <c r="K41300" i="5" s="1"/>
  <c r="A41301" i="6"/>
  <c r="K41301" i="5" s="1"/>
  <c r="A41302" i="6"/>
  <c r="K41302" i="5" s="1"/>
  <c r="A41303" i="6"/>
  <c r="K41303" i="5" s="1"/>
  <c r="A41304" i="6"/>
  <c r="K41304" i="5" s="1"/>
  <c r="A41305" i="6"/>
  <c r="K41305" i="5" s="1"/>
  <c r="A41306" i="6"/>
  <c r="K41306" i="5" s="1"/>
  <c r="A41307" i="6"/>
  <c r="K41307" i="5" s="1"/>
  <c r="A41308" i="6"/>
  <c r="K41308" i="5" s="1"/>
  <c r="A41309" i="6"/>
  <c r="K41309" i="5" s="1"/>
  <c r="A41310" i="6"/>
  <c r="K41310" i="5" s="1"/>
  <c r="A41311" i="6"/>
  <c r="K41311" i="5" s="1"/>
  <c r="A41312" i="6"/>
  <c r="K41312" i="5" s="1"/>
  <c r="A41313" i="6"/>
  <c r="K41313" i="5" s="1"/>
  <c r="A41314" i="6"/>
  <c r="K41314" i="5" s="1"/>
  <c r="A41315" i="6"/>
  <c r="K41315" i="5" s="1"/>
  <c r="A41316" i="6"/>
  <c r="K41316" i="5" s="1"/>
  <c r="A41317" i="6"/>
  <c r="K41317" i="5" s="1"/>
  <c r="A41318" i="6"/>
  <c r="K41318" i="5" s="1"/>
  <c r="A41319" i="6"/>
  <c r="K41319" i="5" s="1"/>
  <c r="A41320" i="6"/>
  <c r="K41320" i="5" s="1"/>
  <c r="A41321" i="6"/>
  <c r="K41321" i="5" s="1"/>
  <c r="A41322" i="6"/>
  <c r="K41322" i="5" s="1"/>
  <c r="A41323" i="6"/>
  <c r="K41323" i="5" s="1"/>
  <c r="A41324" i="6"/>
  <c r="K41324" i="5" s="1"/>
  <c r="A41325" i="6"/>
  <c r="K41325" i="5" s="1"/>
  <c r="A41326" i="6"/>
  <c r="K41326" i="5" s="1"/>
  <c r="A41327" i="6"/>
  <c r="K41327" i="5" s="1"/>
  <c r="A41328" i="6"/>
  <c r="K41328" i="5" s="1"/>
  <c r="A41329" i="6"/>
  <c r="K41329" i="5" s="1"/>
  <c r="A41330" i="6"/>
  <c r="K41330" i="5" s="1"/>
  <c r="A41331" i="6"/>
  <c r="K41331" i="5" s="1"/>
  <c r="A41332" i="6"/>
  <c r="K41332" i="5" s="1"/>
  <c r="A41333" i="6"/>
  <c r="K41333" i="5" s="1"/>
  <c r="A41334" i="6"/>
  <c r="K41334" i="5" s="1"/>
  <c r="A41335" i="6"/>
  <c r="K41335" i="5" s="1"/>
  <c r="A41336" i="6"/>
  <c r="K41336" i="5" s="1"/>
  <c r="A41337" i="6"/>
  <c r="K41337" i="5" s="1"/>
  <c r="A41338" i="6"/>
  <c r="K41338" i="5" s="1"/>
  <c r="A41339" i="6"/>
  <c r="K41339" i="5" s="1"/>
  <c r="A41340" i="6"/>
  <c r="K41340" i="5" s="1"/>
  <c r="A41341" i="6"/>
  <c r="K41341" i="5" s="1"/>
  <c r="A41342" i="6"/>
  <c r="K41342" i="5" s="1"/>
  <c r="A41343" i="6"/>
  <c r="K41343" i="5" s="1"/>
  <c r="A41344" i="6"/>
  <c r="K41344" i="5" s="1"/>
  <c r="A41345" i="6"/>
  <c r="K41345" i="5" s="1"/>
  <c r="A41346" i="6"/>
  <c r="K41346" i="5" s="1"/>
  <c r="A41347" i="6"/>
  <c r="K41347" i="5" s="1"/>
  <c r="A41348" i="6"/>
  <c r="K41348" i="5" s="1"/>
  <c r="A41349" i="6"/>
  <c r="K41349" i="5" s="1"/>
  <c r="A41350" i="6"/>
  <c r="K41350" i="5" s="1"/>
  <c r="A41351" i="6"/>
  <c r="K41351" i="5" s="1"/>
  <c r="A41352" i="6"/>
  <c r="K41352" i="5" s="1"/>
  <c r="A41353" i="6"/>
  <c r="K41353" i="5" s="1"/>
  <c r="A41354" i="6"/>
  <c r="K41354" i="5" s="1"/>
  <c r="A41355" i="6"/>
  <c r="K41355" i="5" s="1"/>
  <c r="A41356" i="6"/>
  <c r="K41356" i="5" s="1"/>
  <c r="A41357" i="6"/>
  <c r="K41357" i="5" s="1"/>
  <c r="A41358" i="6"/>
  <c r="K41358" i="5" s="1"/>
  <c r="A41359" i="6"/>
  <c r="K41359" i="5" s="1"/>
  <c r="A41360" i="6"/>
  <c r="K41360" i="5" s="1"/>
  <c r="A41361" i="6"/>
  <c r="K41361" i="5" s="1"/>
  <c r="A41362" i="6"/>
  <c r="K41362" i="5" s="1"/>
  <c r="A41363" i="6"/>
  <c r="K41363" i="5" s="1"/>
  <c r="A41364" i="6"/>
  <c r="K41364" i="5" s="1"/>
  <c r="A41365" i="6"/>
  <c r="K41365" i="5" s="1"/>
  <c r="A41366" i="6"/>
  <c r="K41366" i="5" s="1"/>
  <c r="A41367" i="6"/>
  <c r="K41367" i="5" s="1"/>
  <c r="A41368" i="6"/>
  <c r="K41368" i="5" s="1"/>
  <c r="A41369" i="6"/>
  <c r="K41369" i="5" s="1"/>
  <c r="A41370" i="6"/>
  <c r="K41370" i="5" s="1"/>
  <c r="A41371" i="6"/>
  <c r="K41371" i="5" s="1"/>
  <c r="A41372" i="6"/>
  <c r="K41372" i="5" s="1"/>
  <c r="A41373" i="6"/>
  <c r="K41373" i="5" s="1"/>
  <c r="A41374" i="6"/>
  <c r="K41374" i="5" s="1"/>
  <c r="A41375" i="6"/>
  <c r="K41375" i="5" s="1"/>
  <c r="A41376" i="6"/>
  <c r="K41376" i="5" s="1"/>
  <c r="A41377" i="6"/>
  <c r="K41377" i="5" s="1"/>
  <c r="A41378" i="6"/>
  <c r="K41378" i="5" s="1"/>
  <c r="A41379" i="6"/>
  <c r="K41379" i="5" s="1"/>
  <c r="A41380" i="6"/>
  <c r="K41380" i="5" s="1"/>
  <c r="A41381" i="6"/>
  <c r="K41381" i="5" s="1"/>
  <c r="A41382" i="6"/>
  <c r="K41382" i="5" s="1"/>
  <c r="A41383" i="6"/>
  <c r="K41383" i="5" s="1"/>
  <c r="A41384" i="6"/>
  <c r="K41384" i="5" s="1"/>
  <c r="A41385" i="6"/>
  <c r="K41385" i="5" s="1"/>
  <c r="A41386" i="6"/>
  <c r="K41386" i="5" s="1"/>
  <c r="A41387" i="6"/>
  <c r="K41387" i="5" s="1"/>
  <c r="A41388" i="6"/>
  <c r="K41388" i="5" s="1"/>
  <c r="A41389" i="6"/>
  <c r="K41389" i="5" s="1"/>
  <c r="A41390" i="6"/>
  <c r="K41390" i="5" s="1"/>
  <c r="A41391" i="6"/>
  <c r="K41391" i="5" s="1"/>
  <c r="A41392" i="6"/>
  <c r="K41392" i="5" s="1"/>
  <c r="A41393" i="6"/>
  <c r="K41393" i="5" s="1"/>
  <c r="A41394" i="6"/>
  <c r="K41394" i="5" s="1"/>
  <c r="A41395" i="6"/>
  <c r="K41395" i="5" s="1"/>
  <c r="A41396" i="6"/>
  <c r="K41396" i="5" s="1"/>
  <c r="A41397" i="6"/>
  <c r="K41397" i="5" s="1"/>
  <c r="A41398" i="6"/>
  <c r="K41398" i="5" s="1"/>
  <c r="A41399" i="6"/>
  <c r="K41399" i="5" s="1"/>
  <c r="A41400" i="6"/>
  <c r="K41400" i="5" s="1"/>
  <c r="A41401" i="6"/>
  <c r="K41401" i="5" s="1"/>
  <c r="A41402" i="6"/>
  <c r="K41402" i="5" s="1"/>
  <c r="A41403" i="6"/>
  <c r="K41403" i="5" s="1"/>
  <c r="A41404" i="6"/>
  <c r="K41404" i="5" s="1"/>
  <c r="A41405" i="6"/>
  <c r="K41405" i="5" s="1"/>
  <c r="A41406" i="6"/>
  <c r="K41406" i="5" s="1"/>
  <c r="A41407" i="6"/>
  <c r="K41407" i="5" s="1"/>
  <c r="A41408" i="6"/>
  <c r="K41408" i="5" s="1"/>
  <c r="A41409" i="6"/>
  <c r="K41409" i="5" s="1"/>
  <c r="A41410" i="6"/>
  <c r="K41410" i="5" s="1"/>
  <c r="A41411" i="6"/>
  <c r="K41411" i="5" s="1"/>
  <c r="A41412" i="6"/>
  <c r="K41412" i="5" s="1"/>
  <c r="A41413" i="6"/>
  <c r="K41413" i="5" s="1"/>
  <c r="A41414" i="6"/>
  <c r="K41414" i="5" s="1"/>
  <c r="A41415" i="6"/>
  <c r="K41415" i="5" s="1"/>
  <c r="A41416" i="6"/>
  <c r="K41416" i="5" s="1"/>
  <c r="A41417" i="6"/>
  <c r="K41417" i="5" s="1"/>
  <c r="A41418" i="6"/>
  <c r="K41418" i="5" s="1"/>
  <c r="A41419" i="6"/>
  <c r="K41419" i="5" s="1"/>
  <c r="A41420" i="6"/>
  <c r="K41420" i="5" s="1"/>
  <c r="A41421" i="6"/>
  <c r="K41421" i="5" s="1"/>
  <c r="A41422" i="6"/>
  <c r="K41422" i="5" s="1"/>
  <c r="A41423" i="6"/>
  <c r="K41423" i="5" s="1"/>
  <c r="A41424" i="6"/>
  <c r="K41424" i="5" s="1"/>
  <c r="A41425" i="6"/>
  <c r="K41425" i="5" s="1"/>
  <c r="A41426" i="6"/>
  <c r="K41426" i="5" s="1"/>
  <c r="A41427" i="6"/>
  <c r="K41427" i="5" s="1"/>
  <c r="A41428" i="6"/>
  <c r="K41428" i="5" s="1"/>
  <c r="A41429" i="6"/>
  <c r="K41429" i="5" s="1"/>
  <c r="A41430" i="6"/>
  <c r="K41430" i="5" s="1"/>
  <c r="A41431" i="6"/>
  <c r="K41431" i="5" s="1"/>
  <c r="A41432" i="6"/>
  <c r="K41432" i="5" s="1"/>
  <c r="A41433" i="6"/>
  <c r="K41433" i="5" s="1"/>
  <c r="A41434" i="6"/>
  <c r="K41434" i="5" s="1"/>
  <c r="A41435" i="6"/>
  <c r="K41435" i="5" s="1"/>
  <c r="A41436" i="6"/>
  <c r="K41436" i="5" s="1"/>
  <c r="A41437" i="6"/>
  <c r="K41437" i="5" s="1"/>
  <c r="A41438" i="6"/>
  <c r="K41438" i="5" s="1"/>
  <c r="A41439" i="6"/>
  <c r="K41439" i="5" s="1"/>
  <c r="A41440" i="6"/>
  <c r="K41440" i="5" s="1"/>
  <c r="A41441" i="6"/>
  <c r="K41441" i="5" s="1"/>
  <c r="A41442" i="6"/>
  <c r="K41442" i="5" s="1"/>
  <c r="A41443" i="6"/>
  <c r="K41443" i="5" s="1"/>
  <c r="A41444" i="6"/>
  <c r="K41444" i="5" s="1"/>
  <c r="A41445" i="6"/>
  <c r="K41445" i="5" s="1"/>
  <c r="A41446" i="6"/>
  <c r="K41446" i="5" s="1"/>
  <c r="A41447" i="6"/>
  <c r="K41447" i="5" s="1"/>
  <c r="A41448" i="6"/>
  <c r="K41448" i="5" s="1"/>
  <c r="A41449" i="6"/>
  <c r="K41449" i="5" s="1"/>
  <c r="A41450" i="6"/>
  <c r="K41450" i="5" s="1"/>
  <c r="A41451" i="6"/>
  <c r="K41451" i="5" s="1"/>
  <c r="A41452" i="6"/>
  <c r="K41452" i="5" s="1"/>
  <c r="A41453" i="6"/>
  <c r="K41453" i="5" s="1"/>
  <c r="A41454" i="6"/>
  <c r="K41454" i="5" s="1"/>
  <c r="A41455" i="6"/>
  <c r="K41455" i="5" s="1"/>
  <c r="A41456" i="6"/>
  <c r="K41456" i="5" s="1"/>
  <c r="A41457" i="6"/>
  <c r="K41457" i="5" s="1"/>
  <c r="A41458" i="6"/>
  <c r="K41458" i="5" s="1"/>
  <c r="A41459" i="6"/>
  <c r="K41459" i="5" s="1"/>
  <c r="A41460" i="6"/>
  <c r="K41460" i="5" s="1"/>
  <c r="A41461" i="6"/>
  <c r="K41461" i="5" s="1"/>
  <c r="A41462" i="6"/>
  <c r="K41462" i="5" s="1"/>
  <c r="A41463" i="6"/>
  <c r="K41463" i="5" s="1"/>
  <c r="A41464" i="6"/>
  <c r="K41464" i="5" s="1"/>
  <c r="A41465" i="6"/>
  <c r="K41465" i="5" s="1"/>
  <c r="A41466" i="6"/>
  <c r="K41466" i="5" s="1"/>
  <c r="A41467" i="6"/>
  <c r="K41467" i="5" s="1"/>
  <c r="A41468" i="6"/>
  <c r="K41468" i="5" s="1"/>
  <c r="A41469" i="6"/>
  <c r="K41469" i="5" s="1"/>
  <c r="A41470" i="6"/>
  <c r="K41470" i="5" s="1"/>
  <c r="A41471" i="6"/>
  <c r="K41471" i="5" s="1"/>
  <c r="A41472" i="6"/>
  <c r="K41472" i="5" s="1"/>
  <c r="A41473" i="6"/>
  <c r="K41473" i="5" s="1"/>
  <c r="A41474" i="6"/>
  <c r="K41474" i="5" s="1"/>
  <c r="A41475" i="6"/>
  <c r="K41475" i="5" s="1"/>
  <c r="A41476" i="6"/>
  <c r="K41476" i="5" s="1"/>
  <c r="A41477" i="6"/>
  <c r="K41477" i="5" s="1"/>
  <c r="A41478" i="6"/>
  <c r="K41478" i="5" s="1"/>
  <c r="A41479" i="6"/>
  <c r="K41479" i="5" s="1"/>
  <c r="A41480" i="6"/>
  <c r="K41480" i="5" s="1"/>
  <c r="A41481" i="6"/>
  <c r="K41481" i="5" s="1"/>
  <c r="A41482" i="6"/>
  <c r="K41482" i="5" s="1"/>
  <c r="A41483" i="6"/>
  <c r="K41483" i="5" s="1"/>
  <c r="A41484" i="6"/>
  <c r="K41484" i="5" s="1"/>
  <c r="A41485" i="6"/>
  <c r="K41485" i="5" s="1"/>
  <c r="A41486" i="6"/>
  <c r="K41486" i="5" s="1"/>
  <c r="A41487" i="6"/>
  <c r="K41487" i="5" s="1"/>
  <c r="A41488" i="6"/>
  <c r="K41488" i="5" s="1"/>
  <c r="A41489" i="6"/>
  <c r="K41489" i="5" s="1"/>
  <c r="A41490" i="6"/>
  <c r="K41490" i="5" s="1"/>
  <c r="A41491" i="6"/>
  <c r="K41491" i="5" s="1"/>
  <c r="A41492" i="6"/>
  <c r="K41492" i="5" s="1"/>
  <c r="A41493" i="6"/>
  <c r="K41493" i="5" s="1"/>
  <c r="A41494" i="6"/>
  <c r="K41494" i="5" s="1"/>
  <c r="A41495" i="6"/>
  <c r="K41495" i="5" s="1"/>
  <c r="A41496" i="6"/>
  <c r="K41496" i="5" s="1"/>
  <c r="A41497" i="6"/>
  <c r="K41497" i="5" s="1"/>
  <c r="A41498" i="6"/>
  <c r="K41498" i="5" s="1"/>
  <c r="A41499" i="6"/>
  <c r="K41499" i="5" s="1"/>
  <c r="A41500" i="6"/>
  <c r="K41500" i="5" s="1"/>
  <c r="A41501" i="6"/>
  <c r="K41501" i="5" s="1"/>
  <c r="A41502" i="6"/>
  <c r="K41502" i="5" s="1"/>
  <c r="A41503" i="6"/>
  <c r="K41503" i="5" s="1"/>
  <c r="A41504" i="6"/>
  <c r="K41504" i="5" s="1"/>
  <c r="A41505" i="6"/>
  <c r="K41505" i="5" s="1"/>
  <c r="A41506" i="6"/>
  <c r="K41506" i="5" s="1"/>
  <c r="A41507" i="6"/>
  <c r="K41507" i="5" s="1"/>
  <c r="A41508" i="6"/>
  <c r="K41508" i="5" s="1"/>
  <c r="A41509" i="6"/>
  <c r="K41509" i="5" s="1"/>
  <c r="A41510" i="6"/>
  <c r="K41510" i="5" s="1"/>
  <c r="A41511" i="6"/>
  <c r="K41511" i="5" s="1"/>
  <c r="A41512" i="6"/>
  <c r="K41512" i="5" s="1"/>
  <c r="A41513" i="6"/>
  <c r="K41513" i="5" s="1"/>
  <c r="A41514" i="6"/>
  <c r="K41514" i="5" s="1"/>
  <c r="A41515" i="6"/>
  <c r="K41515" i="5" s="1"/>
  <c r="A41516" i="6"/>
  <c r="K41516" i="5" s="1"/>
  <c r="A41517" i="6"/>
  <c r="K41517" i="5" s="1"/>
  <c r="A41518" i="6"/>
  <c r="K41518" i="5" s="1"/>
  <c r="A41519" i="6"/>
  <c r="K41519" i="5" s="1"/>
  <c r="A41520" i="6"/>
  <c r="K41520" i="5" s="1"/>
  <c r="A41521" i="6"/>
  <c r="K41521" i="5" s="1"/>
  <c r="A41522" i="6"/>
  <c r="K41522" i="5" s="1"/>
  <c r="A41523" i="6"/>
  <c r="K41523" i="5" s="1"/>
  <c r="A41524" i="6"/>
  <c r="K41524" i="5" s="1"/>
  <c r="A41525" i="6"/>
  <c r="K41525" i="5" s="1"/>
  <c r="A41526" i="6"/>
  <c r="K41526" i="5" s="1"/>
  <c r="A41527" i="6"/>
  <c r="K41527" i="5" s="1"/>
  <c r="A41528" i="6"/>
  <c r="K41528" i="5" s="1"/>
  <c r="A41529" i="6"/>
  <c r="K41529" i="5" s="1"/>
  <c r="A41530" i="6"/>
  <c r="K41530" i="5" s="1"/>
  <c r="A41531" i="6"/>
  <c r="K41531" i="5" s="1"/>
  <c r="A41532" i="6"/>
  <c r="K41532" i="5" s="1"/>
  <c r="A41533" i="6"/>
  <c r="K41533" i="5" s="1"/>
  <c r="A41534" i="6"/>
  <c r="K41534" i="5" s="1"/>
  <c r="A41535" i="6"/>
  <c r="K41535" i="5" s="1"/>
  <c r="A41536" i="6"/>
  <c r="K41536" i="5" s="1"/>
  <c r="A41537" i="6"/>
  <c r="K41537" i="5" s="1"/>
  <c r="A41538" i="6"/>
  <c r="K41538" i="5" s="1"/>
  <c r="A41539" i="6"/>
  <c r="K41539" i="5" s="1"/>
  <c r="A41540" i="6"/>
  <c r="K41540" i="5" s="1"/>
  <c r="A41541" i="6"/>
  <c r="K41541" i="5" s="1"/>
  <c r="A41542" i="6"/>
  <c r="K41542" i="5" s="1"/>
  <c r="A41543" i="6"/>
  <c r="K41543" i="5" s="1"/>
  <c r="A41544" i="6"/>
  <c r="K41544" i="5" s="1"/>
  <c r="A41545" i="6"/>
  <c r="K41545" i="5" s="1"/>
  <c r="A41546" i="6"/>
  <c r="K41546" i="5" s="1"/>
  <c r="A41547" i="6"/>
  <c r="K41547" i="5" s="1"/>
  <c r="A41548" i="6"/>
  <c r="K41548" i="5" s="1"/>
  <c r="A41549" i="6"/>
  <c r="K41549" i="5" s="1"/>
  <c r="A41550" i="6"/>
  <c r="K41550" i="5" s="1"/>
  <c r="A41551" i="6"/>
  <c r="K41551" i="5" s="1"/>
  <c r="A41552" i="6"/>
  <c r="K41552" i="5" s="1"/>
  <c r="A41553" i="6"/>
  <c r="K41553" i="5" s="1"/>
  <c r="A41554" i="6"/>
  <c r="K41554" i="5" s="1"/>
  <c r="A41555" i="6"/>
  <c r="K41555" i="5" s="1"/>
  <c r="A41556" i="6"/>
  <c r="K41556" i="5" s="1"/>
  <c r="A41557" i="6"/>
  <c r="K41557" i="5" s="1"/>
  <c r="A41558" i="6"/>
  <c r="K41558" i="5" s="1"/>
  <c r="A41559" i="6"/>
  <c r="K41559" i="5" s="1"/>
  <c r="A41560" i="6"/>
  <c r="K41560" i="5" s="1"/>
  <c r="A41561" i="6"/>
  <c r="K41561" i="5" s="1"/>
  <c r="A41562" i="6"/>
  <c r="K41562" i="5" s="1"/>
  <c r="A41563" i="6"/>
  <c r="K41563" i="5" s="1"/>
  <c r="A41564" i="6"/>
  <c r="K41564" i="5" s="1"/>
  <c r="A41565" i="6"/>
  <c r="K41565" i="5" s="1"/>
  <c r="A41566" i="6"/>
  <c r="K41566" i="5" s="1"/>
  <c r="A41567" i="6"/>
  <c r="K41567" i="5" s="1"/>
  <c r="A41568" i="6"/>
  <c r="K41568" i="5" s="1"/>
  <c r="A41569" i="6"/>
  <c r="K41569" i="5" s="1"/>
  <c r="A41570" i="6"/>
  <c r="K41570" i="5" s="1"/>
  <c r="A41571" i="6"/>
  <c r="K41571" i="5" s="1"/>
  <c r="A41572" i="6"/>
  <c r="K41572" i="5" s="1"/>
  <c r="A41573" i="6"/>
  <c r="K41573" i="5" s="1"/>
  <c r="A41574" i="6"/>
  <c r="K41574" i="5" s="1"/>
  <c r="A41575" i="6"/>
  <c r="K41575" i="5" s="1"/>
  <c r="A41576" i="6"/>
  <c r="K41576" i="5" s="1"/>
  <c r="A41577" i="6"/>
  <c r="K41577" i="5" s="1"/>
  <c r="A41578" i="6"/>
  <c r="K41578" i="5" s="1"/>
  <c r="A41579" i="6"/>
  <c r="K41579" i="5" s="1"/>
  <c r="A41580" i="6"/>
  <c r="K41580" i="5" s="1"/>
  <c r="A41581" i="6"/>
  <c r="K41581" i="5" s="1"/>
  <c r="A41582" i="6"/>
  <c r="K41582" i="5" s="1"/>
  <c r="A41583" i="6"/>
  <c r="K41583" i="5" s="1"/>
  <c r="A41584" i="6"/>
  <c r="K41584" i="5" s="1"/>
  <c r="A41585" i="6"/>
  <c r="K41585" i="5" s="1"/>
  <c r="A41586" i="6"/>
  <c r="K41586" i="5" s="1"/>
  <c r="A41587" i="6"/>
  <c r="K41587" i="5" s="1"/>
  <c r="A41588" i="6"/>
  <c r="K41588" i="5" s="1"/>
  <c r="A41589" i="6"/>
  <c r="K41589" i="5" s="1"/>
  <c r="A41590" i="6"/>
  <c r="K41590" i="5" s="1"/>
  <c r="A41591" i="6"/>
  <c r="K41591" i="5" s="1"/>
  <c r="A41592" i="6"/>
  <c r="K41592" i="5" s="1"/>
  <c r="A41593" i="6"/>
  <c r="K41593" i="5" s="1"/>
  <c r="A41594" i="6"/>
  <c r="K41594" i="5" s="1"/>
  <c r="A41595" i="6"/>
  <c r="K41595" i="5" s="1"/>
  <c r="A41596" i="6"/>
  <c r="K41596" i="5" s="1"/>
  <c r="A41597" i="6"/>
  <c r="K41597" i="5" s="1"/>
  <c r="A41598" i="6"/>
  <c r="K41598" i="5" s="1"/>
  <c r="A41599" i="6"/>
  <c r="K41599" i="5" s="1"/>
  <c r="A41600" i="6"/>
  <c r="K41600" i="5" s="1"/>
  <c r="A41601" i="6"/>
  <c r="K41601" i="5" s="1"/>
  <c r="A41602" i="6"/>
  <c r="K41602" i="5" s="1"/>
  <c r="A41603" i="6"/>
  <c r="K41603" i="5" s="1"/>
  <c r="A41604" i="6"/>
  <c r="K41604" i="5" s="1"/>
  <c r="A41605" i="6"/>
  <c r="K41605" i="5" s="1"/>
  <c r="A41606" i="6"/>
  <c r="K41606" i="5" s="1"/>
  <c r="A41607" i="6"/>
  <c r="K41607" i="5" s="1"/>
  <c r="A41608" i="6"/>
  <c r="K41608" i="5" s="1"/>
  <c r="A41609" i="6"/>
  <c r="K41609" i="5" s="1"/>
  <c r="A41610" i="6"/>
  <c r="K41610" i="5" s="1"/>
  <c r="A41611" i="6"/>
  <c r="K41611" i="5" s="1"/>
  <c r="A41612" i="6"/>
  <c r="K41612" i="5" s="1"/>
  <c r="A41613" i="6"/>
  <c r="K41613" i="5" s="1"/>
  <c r="A41614" i="6"/>
  <c r="K41614" i="5" s="1"/>
  <c r="A41615" i="6"/>
  <c r="K41615" i="5" s="1"/>
  <c r="A41616" i="6"/>
  <c r="K41616" i="5" s="1"/>
  <c r="A41617" i="6"/>
  <c r="K41617" i="5" s="1"/>
  <c r="A41618" i="6"/>
  <c r="K41618" i="5" s="1"/>
  <c r="A41619" i="6"/>
  <c r="K41619" i="5" s="1"/>
  <c r="A41620" i="6"/>
  <c r="K41620" i="5" s="1"/>
  <c r="A41621" i="6"/>
  <c r="K41621" i="5" s="1"/>
  <c r="A41622" i="6"/>
  <c r="K41622" i="5" s="1"/>
  <c r="A41623" i="6"/>
  <c r="K41623" i="5" s="1"/>
  <c r="A41624" i="6"/>
  <c r="K41624" i="5" s="1"/>
  <c r="A41625" i="6"/>
  <c r="K41625" i="5" s="1"/>
  <c r="A41626" i="6"/>
  <c r="K41626" i="5" s="1"/>
  <c r="A41627" i="6"/>
  <c r="K41627" i="5" s="1"/>
  <c r="A41628" i="6"/>
  <c r="K41628" i="5" s="1"/>
  <c r="A41629" i="6"/>
  <c r="K41629" i="5" s="1"/>
  <c r="A41630" i="6"/>
  <c r="K41630" i="5" s="1"/>
  <c r="A41631" i="6"/>
  <c r="K41631" i="5" s="1"/>
  <c r="A41632" i="6"/>
  <c r="K41632" i="5" s="1"/>
  <c r="A41633" i="6"/>
  <c r="K41633" i="5" s="1"/>
  <c r="A41634" i="6"/>
  <c r="K41634" i="5" s="1"/>
  <c r="A41635" i="6"/>
  <c r="K41635" i="5" s="1"/>
  <c r="A41636" i="6"/>
  <c r="K41636" i="5" s="1"/>
  <c r="A41637" i="6"/>
  <c r="K41637" i="5" s="1"/>
  <c r="A41638" i="6"/>
  <c r="K41638" i="5" s="1"/>
  <c r="A41639" i="6"/>
  <c r="K41639" i="5" s="1"/>
  <c r="A41640" i="6"/>
  <c r="K41640" i="5" s="1"/>
  <c r="A41641" i="6"/>
  <c r="K41641" i="5" s="1"/>
  <c r="A41642" i="6"/>
  <c r="K41642" i="5" s="1"/>
  <c r="A41643" i="6"/>
  <c r="K41643" i="5" s="1"/>
  <c r="A41644" i="6"/>
  <c r="K41644" i="5" s="1"/>
  <c r="A41645" i="6"/>
  <c r="K41645" i="5" s="1"/>
  <c r="A41646" i="6"/>
  <c r="K41646" i="5" s="1"/>
  <c r="A41647" i="6"/>
  <c r="K41647" i="5" s="1"/>
  <c r="A41648" i="6"/>
  <c r="K41648" i="5" s="1"/>
  <c r="A41649" i="6"/>
  <c r="K41649" i="5" s="1"/>
  <c r="A41650" i="6"/>
  <c r="K41650" i="5" s="1"/>
  <c r="A41651" i="6"/>
  <c r="K41651" i="5" s="1"/>
  <c r="A41652" i="6"/>
  <c r="K41652" i="5" s="1"/>
  <c r="A41653" i="6"/>
  <c r="K41653" i="5" s="1"/>
  <c r="A41654" i="6"/>
  <c r="K41654" i="5" s="1"/>
  <c r="A41655" i="6"/>
  <c r="K41655" i="5" s="1"/>
  <c r="A41656" i="6"/>
  <c r="K41656" i="5" s="1"/>
  <c r="A41657" i="6"/>
  <c r="K41657" i="5" s="1"/>
  <c r="A41658" i="6"/>
  <c r="K41658" i="5" s="1"/>
  <c r="A41659" i="6"/>
  <c r="K41659" i="5" s="1"/>
  <c r="A41660" i="6"/>
  <c r="K41660" i="5" s="1"/>
  <c r="A41661" i="6"/>
  <c r="K41661" i="5" s="1"/>
  <c r="A41662" i="6"/>
  <c r="K41662" i="5" s="1"/>
  <c r="A41663" i="6"/>
  <c r="K41663" i="5" s="1"/>
  <c r="A41664" i="6"/>
  <c r="K41664" i="5" s="1"/>
  <c r="A41665" i="6"/>
  <c r="K41665" i="5" s="1"/>
  <c r="A41666" i="6"/>
  <c r="K41666" i="5" s="1"/>
  <c r="A41667" i="6"/>
  <c r="K41667" i="5" s="1"/>
  <c r="A41668" i="6"/>
  <c r="K41668" i="5" s="1"/>
  <c r="A41669" i="6"/>
  <c r="K41669" i="5" s="1"/>
  <c r="A41670" i="6"/>
  <c r="K41670" i="5" s="1"/>
  <c r="A41671" i="6"/>
  <c r="K41671" i="5" s="1"/>
  <c r="A41672" i="6"/>
  <c r="K41672" i="5" s="1"/>
  <c r="A41673" i="6"/>
  <c r="K41673" i="5" s="1"/>
  <c r="A41674" i="6"/>
  <c r="K41674" i="5" s="1"/>
  <c r="A41675" i="6"/>
  <c r="K41675" i="5" s="1"/>
  <c r="A41676" i="6"/>
  <c r="K41676" i="5" s="1"/>
  <c r="A41677" i="6"/>
  <c r="K41677" i="5" s="1"/>
  <c r="A41678" i="6"/>
  <c r="K41678" i="5" s="1"/>
  <c r="A41679" i="6"/>
  <c r="K41679" i="5" s="1"/>
  <c r="A41680" i="6"/>
  <c r="K41680" i="5" s="1"/>
  <c r="A41681" i="6"/>
  <c r="K41681" i="5" s="1"/>
  <c r="A41682" i="6"/>
  <c r="K41682" i="5" s="1"/>
  <c r="A41683" i="6"/>
  <c r="K41683" i="5" s="1"/>
  <c r="A41684" i="6"/>
  <c r="K41684" i="5" s="1"/>
  <c r="A41685" i="6"/>
  <c r="K41685" i="5" s="1"/>
  <c r="A41686" i="6"/>
  <c r="K41686" i="5" s="1"/>
  <c r="A41687" i="6"/>
  <c r="K41687" i="5" s="1"/>
  <c r="A41688" i="6"/>
  <c r="K41688" i="5" s="1"/>
  <c r="A41689" i="6"/>
  <c r="K41689" i="5" s="1"/>
  <c r="A41690" i="6"/>
  <c r="K41690" i="5" s="1"/>
  <c r="A41691" i="6"/>
  <c r="K41691" i="5" s="1"/>
  <c r="A41692" i="6"/>
  <c r="K41692" i="5" s="1"/>
  <c r="A41693" i="6"/>
  <c r="K41693" i="5" s="1"/>
  <c r="A41694" i="6"/>
  <c r="K41694" i="5" s="1"/>
  <c r="A41695" i="6"/>
  <c r="K41695" i="5" s="1"/>
  <c r="A41696" i="6"/>
  <c r="K41696" i="5" s="1"/>
  <c r="A41697" i="6"/>
  <c r="K41697" i="5" s="1"/>
  <c r="A41698" i="6"/>
  <c r="K41698" i="5" s="1"/>
  <c r="A41699" i="6"/>
  <c r="K41699" i="5" s="1"/>
  <c r="A41700" i="6"/>
  <c r="K41700" i="5" s="1"/>
  <c r="A41701" i="6"/>
  <c r="K41701" i="5" s="1"/>
  <c r="A41702" i="6"/>
  <c r="K41702" i="5" s="1"/>
  <c r="A41703" i="6"/>
  <c r="K41703" i="5" s="1"/>
  <c r="A41704" i="6"/>
  <c r="K41704" i="5" s="1"/>
  <c r="A41705" i="6"/>
  <c r="K41705" i="5" s="1"/>
  <c r="A41706" i="6"/>
  <c r="K41706" i="5" s="1"/>
  <c r="A41707" i="6"/>
  <c r="K41707" i="5" s="1"/>
  <c r="A41708" i="6"/>
  <c r="K41708" i="5" s="1"/>
  <c r="A41709" i="6"/>
  <c r="K41709" i="5" s="1"/>
  <c r="A41710" i="6"/>
  <c r="K41710" i="5" s="1"/>
  <c r="A41711" i="6"/>
  <c r="K41711" i="5" s="1"/>
  <c r="A41712" i="6"/>
  <c r="K41712" i="5" s="1"/>
  <c r="A41713" i="6"/>
  <c r="K41713" i="5" s="1"/>
  <c r="A41714" i="6"/>
  <c r="K41714" i="5" s="1"/>
  <c r="A41715" i="6"/>
  <c r="K41715" i="5" s="1"/>
  <c r="A41716" i="6"/>
  <c r="K41716" i="5" s="1"/>
  <c r="A41717" i="6"/>
  <c r="K41717" i="5" s="1"/>
  <c r="A41718" i="6"/>
  <c r="K41718" i="5" s="1"/>
  <c r="A41719" i="6"/>
  <c r="K41719" i="5" s="1"/>
  <c r="A41720" i="6"/>
  <c r="K41720" i="5" s="1"/>
  <c r="A41721" i="6"/>
  <c r="K41721" i="5" s="1"/>
  <c r="A41722" i="6"/>
  <c r="K41722" i="5" s="1"/>
  <c r="A41723" i="6"/>
  <c r="K41723" i="5" s="1"/>
  <c r="A41724" i="6"/>
  <c r="K41724" i="5" s="1"/>
  <c r="A41725" i="6"/>
  <c r="K41725" i="5" s="1"/>
  <c r="A41726" i="6"/>
  <c r="K41726" i="5" s="1"/>
  <c r="A41727" i="6"/>
  <c r="K41727" i="5" s="1"/>
  <c r="A41728" i="6"/>
  <c r="K41728" i="5" s="1"/>
  <c r="A41729" i="6"/>
  <c r="K41729" i="5" s="1"/>
  <c r="A41730" i="6"/>
  <c r="K41730" i="5" s="1"/>
  <c r="A41731" i="6"/>
  <c r="K41731" i="5" s="1"/>
  <c r="A41732" i="6"/>
  <c r="K41732" i="5" s="1"/>
  <c r="A41733" i="6"/>
  <c r="K41733" i="5" s="1"/>
  <c r="A41734" i="6"/>
  <c r="K41734" i="5" s="1"/>
  <c r="A41735" i="6"/>
  <c r="K41735" i="5" s="1"/>
  <c r="A41736" i="6"/>
  <c r="K41736" i="5" s="1"/>
  <c r="A41737" i="6"/>
  <c r="K41737" i="5" s="1"/>
  <c r="A41738" i="6"/>
  <c r="K41738" i="5" s="1"/>
  <c r="A41739" i="6"/>
  <c r="K41739" i="5" s="1"/>
  <c r="A41740" i="6"/>
  <c r="K41740" i="5" s="1"/>
  <c r="A41741" i="6"/>
  <c r="K41741" i="5" s="1"/>
  <c r="A41742" i="6"/>
  <c r="K41742" i="5" s="1"/>
  <c r="A41743" i="6"/>
  <c r="K41743" i="5" s="1"/>
  <c r="A41744" i="6"/>
  <c r="K41744" i="5" s="1"/>
  <c r="A41745" i="6"/>
  <c r="K41745" i="5" s="1"/>
  <c r="A41746" i="6"/>
  <c r="K41746" i="5" s="1"/>
  <c r="A41747" i="6"/>
  <c r="K41747" i="5" s="1"/>
  <c r="A41748" i="6"/>
  <c r="K41748" i="5" s="1"/>
  <c r="A41749" i="6"/>
  <c r="K41749" i="5" s="1"/>
  <c r="A41750" i="6"/>
  <c r="K41750" i="5" s="1"/>
  <c r="A41751" i="6"/>
  <c r="K41751" i="5" s="1"/>
  <c r="A41752" i="6"/>
  <c r="K41752" i="5" s="1"/>
  <c r="A41753" i="6"/>
  <c r="K41753" i="5" s="1"/>
  <c r="A41754" i="6"/>
  <c r="K41754" i="5" s="1"/>
  <c r="A41755" i="6"/>
  <c r="K41755" i="5" s="1"/>
  <c r="A41756" i="6"/>
  <c r="K41756" i="5" s="1"/>
  <c r="A41757" i="6"/>
  <c r="K41757" i="5" s="1"/>
  <c r="A41758" i="6"/>
  <c r="K41758" i="5" s="1"/>
  <c r="A41759" i="6"/>
  <c r="K41759" i="5" s="1"/>
  <c r="A41760" i="6"/>
  <c r="K41760" i="5" s="1"/>
  <c r="A41761" i="6"/>
  <c r="K41761" i="5" s="1"/>
  <c r="A41762" i="6"/>
  <c r="K41762" i="5" s="1"/>
  <c r="A41763" i="6"/>
  <c r="K41763" i="5" s="1"/>
  <c r="A41764" i="6"/>
  <c r="K41764" i="5" s="1"/>
  <c r="A41765" i="6"/>
  <c r="K41765" i="5" s="1"/>
  <c r="A41766" i="6"/>
  <c r="K41766" i="5" s="1"/>
  <c r="A41767" i="6"/>
  <c r="K41767" i="5" s="1"/>
  <c r="A41768" i="6"/>
  <c r="K41768" i="5" s="1"/>
  <c r="A41769" i="6"/>
  <c r="K41769" i="5" s="1"/>
  <c r="A41770" i="6"/>
  <c r="K41770" i="5" s="1"/>
  <c r="A41771" i="6"/>
  <c r="K41771" i="5" s="1"/>
  <c r="A41772" i="6"/>
  <c r="K41772" i="5" s="1"/>
  <c r="A41773" i="6"/>
  <c r="K41773" i="5" s="1"/>
  <c r="A41774" i="6"/>
  <c r="K41774" i="5" s="1"/>
  <c r="A41775" i="6"/>
  <c r="K41775" i="5" s="1"/>
  <c r="A41776" i="6"/>
  <c r="K41776" i="5" s="1"/>
  <c r="A41777" i="6"/>
  <c r="K41777" i="5" s="1"/>
  <c r="A41778" i="6"/>
  <c r="K41778" i="5" s="1"/>
  <c r="A41779" i="6"/>
  <c r="K41779" i="5" s="1"/>
  <c r="A41780" i="6"/>
  <c r="K41780" i="5" s="1"/>
  <c r="A41781" i="6"/>
  <c r="K41781" i="5" s="1"/>
  <c r="A41782" i="6"/>
  <c r="K41782" i="5" s="1"/>
  <c r="A41783" i="6"/>
  <c r="K41783" i="5" s="1"/>
  <c r="A41784" i="6"/>
  <c r="K41784" i="5" s="1"/>
  <c r="A41785" i="6"/>
  <c r="K41785" i="5" s="1"/>
  <c r="A41786" i="6"/>
  <c r="K41786" i="5" s="1"/>
  <c r="A41787" i="6"/>
  <c r="K41787" i="5" s="1"/>
  <c r="A41788" i="6"/>
  <c r="K41788" i="5" s="1"/>
  <c r="A41789" i="6"/>
  <c r="K41789" i="5" s="1"/>
  <c r="A41790" i="6"/>
  <c r="K41790" i="5" s="1"/>
  <c r="A41791" i="6"/>
  <c r="K41791" i="5" s="1"/>
  <c r="A41792" i="6"/>
  <c r="K41792" i="5" s="1"/>
  <c r="A41793" i="6"/>
  <c r="K41793" i="5" s="1"/>
  <c r="A41794" i="6"/>
  <c r="K41794" i="5" s="1"/>
  <c r="A41795" i="6"/>
  <c r="K41795" i="5" s="1"/>
  <c r="A41796" i="6"/>
  <c r="K41796" i="5" s="1"/>
  <c r="A41797" i="6"/>
  <c r="K41797" i="5" s="1"/>
  <c r="A41798" i="6"/>
  <c r="K41798" i="5" s="1"/>
  <c r="A41799" i="6"/>
  <c r="K41799" i="5" s="1"/>
  <c r="A41800" i="6"/>
  <c r="K41800" i="5" s="1"/>
  <c r="A41801" i="6"/>
  <c r="K41801" i="5" s="1"/>
  <c r="A41802" i="6"/>
  <c r="K41802" i="5" s="1"/>
  <c r="A41803" i="6"/>
  <c r="K41803" i="5" s="1"/>
  <c r="A41804" i="6"/>
  <c r="K41804" i="5" s="1"/>
  <c r="A41805" i="6"/>
  <c r="K41805" i="5" s="1"/>
  <c r="A41806" i="6"/>
  <c r="K41806" i="5" s="1"/>
  <c r="A41807" i="6"/>
  <c r="K41807" i="5" s="1"/>
  <c r="A41808" i="6"/>
  <c r="K41808" i="5" s="1"/>
  <c r="A41809" i="6"/>
  <c r="K41809" i="5" s="1"/>
  <c r="A41810" i="6"/>
  <c r="K41810" i="5" s="1"/>
  <c r="A41811" i="6"/>
  <c r="K41811" i="5" s="1"/>
  <c r="A41812" i="6"/>
  <c r="K41812" i="5" s="1"/>
  <c r="A41813" i="6"/>
  <c r="K41813" i="5" s="1"/>
  <c r="A41814" i="6"/>
  <c r="K41814" i="5" s="1"/>
  <c r="A41815" i="6"/>
  <c r="K41815" i="5" s="1"/>
  <c r="A41816" i="6"/>
  <c r="K41816" i="5" s="1"/>
  <c r="A41817" i="6"/>
  <c r="K41817" i="5" s="1"/>
  <c r="A41818" i="6"/>
  <c r="K41818" i="5" s="1"/>
  <c r="A41819" i="6"/>
  <c r="K41819" i="5" s="1"/>
  <c r="A41820" i="6"/>
  <c r="K41820" i="5" s="1"/>
  <c r="A41821" i="6"/>
  <c r="K41821" i="5" s="1"/>
  <c r="A41822" i="6"/>
  <c r="K41822" i="5" s="1"/>
  <c r="A41823" i="6"/>
  <c r="K41823" i="5" s="1"/>
  <c r="A41824" i="6"/>
  <c r="K41824" i="5" s="1"/>
  <c r="A41825" i="6"/>
  <c r="K41825" i="5" s="1"/>
  <c r="A41826" i="6"/>
  <c r="K41826" i="5" s="1"/>
  <c r="A41827" i="6"/>
  <c r="K41827" i="5" s="1"/>
  <c r="A41828" i="6"/>
  <c r="K41828" i="5" s="1"/>
  <c r="A41829" i="6"/>
  <c r="K41829" i="5" s="1"/>
  <c r="A41830" i="6"/>
  <c r="K41830" i="5" s="1"/>
  <c r="A41831" i="6"/>
  <c r="K41831" i="5" s="1"/>
  <c r="A41832" i="6"/>
  <c r="K41832" i="5" s="1"/>
  <c r="A41833" i="6"/>
  <c r="K41833" i="5" s="1"/>
  <c r="A41834" i="6"/>
  <c r="K41834" i="5" s="1"/>
  <c r="A41835" i="6"/>
  <c r="K41835" i="5" s="1"/>
  <c r="A41836" i="6"/>
  <c r="K41836" i="5" s="1"/>
  <c r="A41837" i="6"/>
  <c r="K41837" i="5" s="1"/>
  <c r="A41838" i="6"/>
  <c r="K41838" i="5" s="1"/>
  <c r="A41839" i="6"/>
  <c r="K41839" i="5" s="1"/>
  <c r="A41840" i="6"/>
  <c r="K41840" i="5" s="1"/>
  <c r="A41841" i="6"/>
  <c r="K41841" i="5" s="1"/>
  <c r="A41842" i="6"/>
  <c r="K41842" i="5" s="1"/>
  <c r="A41843" i="6"/>
  <c r="K41843" i="5" s="1"/>
  <c r="A41844" i="6"/>
  <c r="K41844" i="5" s="1"/>
  <c r="A41845" i="6"/>
  <c r="K41845" i="5" s="1"/>
  <c r="A41846" i="6"/>
  <c r="K41846" i="5" s="1"/>
  <c r="A41847" i="6"/>
  <c r="K41847" i="5" s="1"/>
  <c r="A41848" i="6"/>
  <c r="K41848" i="5" s="1"/>
  <c r="A41849" i="6"/>
  <c r="K41849" i="5" s="1"/>
  <c r="A41850" i="6"/>
  <c r="K41850" i="5" s="1"/>
  <c r="A41851" i="6"/>
  <c r="K41851" i="5" s="1"/>
  <c r="A41852" i="6"/>
  <c r="K41852" i="5" s="1"/>
  <c r="A41853" i="6"/>
  <c r="K41853" i="5" s="1"/>
  <c r="A41854" i="6"/>
  <c r="K41854" i="5" s="1"/>
  <c r="A41855" i="6"/>
  <c r="K41855" i="5" s="1"/>
  <c r="A41856" i="6"/>
  <c r="K41856" i="5" s="1"/>
  <c r="A41857" i="6"/>
  <c r="K41857" i="5" s="1"/>
  <c r="A41858" i="6"/>
  <c r="K41858" i="5" s="1"/>
  <c r="A41859" i="6"/>
  <c r="K41859" i="5" s="1"/>
  <c r="A41860" i="6"/>
  <c r="K41860" i="5" s="1"/>
  <c r="A41861" i="6"/>
  <c r="K41861" i="5" s="1"/>
  <c r="A41862" i="6"/>
  <c r="K41862" i="5" s="1"/>
  <c r="A41863" i="6"/>
  <c r="K41863" i="5" s="1"/>
  <c r="A41864" i="6"/>
  <c r="K41864" i="5" s="1"/>
  <c r="A41865" i="6"/>
  <c r="K41865" i="5" s="1"/>
  <c r="A41866" i="6"/>
  <c r="K41866" i="5" s="1"/>
  <c r="A41867" i="6"/>
  <c r="K41867" i="5" s="1"/>
  <c r="A41868" i="6"/>
  <c r="K41868" i="5" s="1"/>
  <c r="A41869" i="6"/>
  <c r="K41869" i="5" s="1"/>
  <c r="A41870" i="6"/>
  <c r="K41870" i="5" s="1"/>
  <c r="A41871" i="6"/>
  <c r="K41871" i="5" s="1"/>
  <c r="A41872" i="6"/>
  <c r="K41872" i="5" s="1"/>
  <c r="A41873" i="6"/>
  <c r="K41873" i="5" s="1"/>
  <c r="A41874" i="6"/>
  <c r="K41874" i="5" s="1"/>
  <c r="A41875" i="6"/>
  <c r="K41875" i="5" s="1"/>
  <c r="A41876" i="6"/>
  <c r="K41876" i="5" s="1"/>
  <c r="A41877" i="6"/>
  <c r="K41877" i="5" s="1"/>
  <c r="A41878" i="6"/>
  <c r="K41878" i="5" s="1"/>
  <c r="A41879" i="6"/>
  <c r="K41879" i="5" s="1"/>
  <c r="A41880" i="6"/>
  <c r="K41880" i="5" s="1"/>
  <c r="A41881" i="6"/>
  <c r="K41881" i="5" s="1"/>
  <c r="A41882" i="6"/>
  <c r="K41882" i="5" s="1"/>
  <c r="A41883" i="6"/>
  <c r="K41883" i="5" s="1"/>
  <c r="A41884" i="6"/>
  <c r="K41884" i="5" s="1"/>
  <c r="A41885" i="6"/>
  <c r="K41885" i="5" s="1"/>
  <c r="A41886" i="6"/>
  <c r="K41886" i="5" s="1"/>
  <c r="A41887" i="6"/>
  <c r="K41887" i="5" s="1"/>
  <c r="A41888" i="6"/>
  <c r="K41888" i="5" s="1"/>
  <c r="A41889" i="6"/>
  <c r="K41889" i="5" s="1"/>
  <c r="A41890" i="6"/>
  <c r="K41890" i="5" s="1"/>
  <c r="A41891" i="6"/>
  <c r="K41891" i="5" s="1"/>
  <c r="A41892" i="6"/>
  <c r="K41892" i="5" s="1"/>
  <c r="A41893" i="6"/>
  <c r="K41893" i="5" s="1"/>
  <c r="A41894" i="6"/>
  <c r="K41894" i="5" s="1"/>
  <c r="A41895" i="6"/>
  <c r="K41895" i="5" s="1"/>
  <c r="A41896" i="6"/>
  <c r="K41896" i="5" s="1"/>
  <c r="A41897" i="6"/>
  <c r="K41897" i="5" s="1"/>
  <c r="A41898" i="6"/>
  <c r="K41898" i="5" s="1"/>
  <c r="A41899" i="6"/>
  <c r="K41899" i="5" s="1"/>
  <c r="A41900" i="6"/>
  <c r="K41900" i="5" s="1"/>
  <c r="A41901" i="6"/>
  <c r="K41901" i="5" s="1"/>
  <c r="A41902" i="6"/>
  <c r="K41902" i="5" s="1"/>
  <c r="A41903" i="6"/>
  <c r="K41903" i="5" s="1"/>
  <c r="A41904" i="6"/>
  <c r="K41904" i="5" s="1"/>
  <c r="A41905" i="6"/>
  <c r="K41905" i="5" s="1"/>
  <c r="A41906" i="6"/>
  <c r="K41906" i="5" s="1"/>
  <c r="A41907" i="6"/>
  <c r="K41907" i="5" s="1"/>
  <c r="A41908" i="6"/>
  <c r="K41908" i="5" s="1"/>
  <c r="A41909" i="6"/>
  <c r="K41909" i="5" s="1"/>
  <c r="A41910" i="6"/>
  <c r="K41910" i="5" s="1"/>
  <c r="A41911" i="6"/>
  <c r="K41911" i="5" s="1"/>
  <c r="A41912" i="6"/>
  <c r="K41912" i="5" s="1"/>
  <c r="A41913" i="6"/>
  <c r="K41913" i="5" s="1"/>
  <c r="A41914" i="6"/>
  <c r="K41914" i="5" s="1"/>
  <c r="A41915" i="6"/>
  <c r="K41915" i="5" s="1"/>
  <c r="A41916" i="6"/>
  <c r="K41916" i="5" s="1"/>
  <c r="A41917" i="6"/>
  <c r="K41917" i="5" s="1"/>
  <c r="A41918" i="6"/>
  <c r="K41918" i="5" s="1"/>
  <c r="A41919" i="6"/>
  <c r="K41919" i="5" s="1"/>
  <c r="A41920" i="6"/>
  <c r="K41920" i="5" s="1"/>
  <c r="A41921" i="6"/>
  <c r="K41921" i="5" s="1"/>
  <c r="A41922" i="6"/>
  <c r="K41922" i="5" s="1"/>
  <c r="A41923" i="6"/>
  <c r="K41923" i="5" s="1"/>
  <c r="A41924" i="6"/>
  <c r="K41924" i="5" s="1"/>
  <c r="A41925" i="6"/>
  <c r="K41925" i="5" s="1"/>
  <c r="A41926" i="6"/>
  <c r="K41926" i="5" s="1"/>
  <c r="A41927" i="6"/>
  <c r="K41927" i="5" s="1"/>
  <c r="A41928" i="6"/>
  <c r="K41928" i="5" s="1"/>
  <c r="A41929" i="6"/>
  <c r="K41929" i="5" s="1"/>
  <c r="A41930" i="6"/>
  <c r="K41930" i="5" s="1"/>
  <c r="A41931" i="6"/>
  <c r="K41931" i="5" s="1"/>
  <c r="A41932" i="6"/>
  <c r="K41932" i="5" s="1"/>
  <c r="A41933" i="6"/>
  <c r="K41933" i="5" s="1"/>
  <c r="A41934" i="6"/>
  <c r="K41934" i="5" s="1"/>
  <c r="A41935" i="6"/>
  <c r="K41935" i="5" s="1"/>
  <c r="A41936" i="6"/>
  <c r="K41936" i="5" s="1"/>
  <c r="A41937" i="6"/>
  <c r="K41937" i="5" s="1"/>
  <c r="A41938" i="6"/>
  <c r="K41938" i="5" s="1"/>
  <c r="A41939" i="6"/>
  <c r="K41939" i="5" s="1"/>
  <c r="A41940" i="6"/>
  <c r="K41940" i="5" s="1"/>
  <c r="A41941" i="6"/>
  <c r="K41941" i="5" s="1"/>
  <c r="A41942" i="6"/>
  <c r="K41942" i="5" s="1"/>
  <c r="A41943" i="6"/>
  <c r="K41943" i="5" s="1"/>
  <c r="A41944" i="6"/>
  <c r="K41944" i="5" s="1"/>
  <c r="A41945" i="6"/>
  <c r="K41945" i="5" s="1"/>
  <c r="A41946" i="6"/>
  <c r="K41946" i="5" s="1"/>
  <c r="A41947" i="6"/>
  <c r="K41947" i="5" s="1"/>
  <c r="A41948" i="6"/>
  <c r="K41948" i="5" s="1"/>
  <c r="A41949" i="6"/>
  <c r="K41949" i="5" s="1"/>
  <c r="A41950" i="6"/>
  <c r="K41950" i="5" s="1"/>
  <c r="A41951" i="6"/>
  <c r="K41951" i="5" s="1"/>
  <c r="A41952" i="6"/>
  <c r="K41952" i="5" s="1"/>
  <c r="A41953" i="6"/>
  <c r="K41953" i="5" s="1"/>
  <c r="A41954" i="6"/>
  <c r="K41954" i="5" s="1"/>
  <c r="A41955" i="6"/>
  <c r="K41955" i="5" s="1"/>
  <c r="A41956" i="6"/>
  <c r="K41956" i="5" s="1"/>
  <c r="A41957" i="6"/>
  <c r="K41957" i="5" s="1"/>
  <c r="A41958" i="6"/>
  <c r="K41958" i="5" s="1"/>
  <c r="A41959" i="6"/>
  <c r="K41959" i="5" s="1"/>
  <c r="A41960" i="6"/>
  <c r="K41960" i="5" s="1"/>
  <c r="A41961" i="6"/>
  <c r="K41961" i="5" s="1"/>
  <c r="A41962" i="6"/>
  <c r="K41962" i="5" s="1"/>
  <c r="A41963" i="6"/>
  <c r="K41963" i="5" s="1"/>
  <c r="A41964" i="6"/>
  <c r="K41964" i="5" s="1"/>
  <c r="A41965" i="6"/>
  <c r="K41965" i="5" s="1"/>
  <c r="A41966" i="6"/>
  <c r="K41966" i="5" s="1"/>
  <c r="A41967" i="6"/>
  <c r="K41967" i="5" s="1"/>
  <c r="A41968" i="6"/>
  <c r="K41968" i="5" s="1"/>
  <c r="A41969" i="6"/>
  <c r="K41969" i="5" s="1"/>
  <c r="A41970" i="6"/>
  <c r="K41970" i="5" s="1"/>
  <c r="A41971" i="6"/>
  <c r="K41971" i="5" s="1"/>
  <c r="A41972" i="6"/>
  <c r="K41972" i="5" s="1"/>
  <c r="A41973" i="6"/>
  <c r="K41973" i="5" s="1"/>
  <c r="A41974" i="6"/>
  <c r="K41974" i="5" s="1"/>
  <c r="A41975" i="6"/>
  <c r="K41975" i="5" s="1"/>
  <c r="A41976" i="6"/>
  <c r="K41976" i="5" s="1"/>
  <c r="A41977" i="6"/>
  <c r="K41977" i="5" s="1"/>
  <c r="A41978" i="6"/>
  <c r="K41978" i="5" s="1"/>
  <c r="A41979" i="6"/>
  <c r="K41979" i="5" s="1"/>
  <c r="A41980" i="6"/>
  <c r="K41980" i="5" s="1"/>
  <c r="A41981" i="6"/>
  <c r="K41981" i="5" s="1"/>
  <c r="A41982" i="6"/>
  <c r="K41982" i="5" s="1"/>
  <c r="A41983" i="6"/>
  <c r="K41983" i="5" s="1"/>
  <c r="A41984" i="6"/>
  <c r="K41984" i="5" s="1"/>
  <c r="A41985" i="6"/>
  <c r="K41985" i="5" s="1"/>
  <c r="A41986" i="6"/>
  <c r="K41986" i="5" s="1"/>
  <c r="A41987" i="6"/>
  <c r="K41987" i="5" s="1"/>
  <c r="A41988" i="6"/>
  <c r="K41988" i="5" s="1"/>
  <c r="A41989" i="6"/>
  <c r="K41989" i="5" s="1"/>
  <c r="A41990" i="6"/>
  <c r="K41990" i="5" s="1"/>
  <c r="A41991" i="6"/>
  <c r="K41991" i="5" s="1"/>
  <c r="A41992" i="6"/>
  <c r="K41992" i="5" s="1"/>
  <c r="A41993" i="6"/>
  <c r="K41993" i="5" s="1"/>
  <c r="A41994" i="6"/>
  <c r="K41994" i="5" s="1"/>
  <c r="A41995" i="6"/>
  <c r="K41995" i="5" s="1"/>
  <c r="A41996" i="6"/>
  <c r="K41996" i="5" s="1"/>
  <c r="A41997" i="6"/>
  <c r="K41997" i="5" s="1"/>
  <c r="A41998" i="6"/>
  <c r="K41998" i="5" s="1"/>
  <c r="A41999" i="6"/>
  <c r="K41999" i="5" s="1"/>
  <c r="A42000" i="6"/>
  <c r="K42000" i="5" s="1"/>
  <c r="A42001" i="6"/>
  <c r="K42001" i="5" s="1"/>
  <c r="A42002" i="6"/>
  <c r="K42002" i="5" s="1"/>
  <c r="A42003" i="6"/>
  <c r="K42003" i="5" s="1"/>
  <c r="A42004" i="6"/>
  <c r="K42004" i="5" s="1"/>
  <c r="A42005" i="6"/>
  <c r="K42005" i="5" s="1"/>
  <c r="A42006" i="6"/>
  <c r="K42006" i="5" s="1"/>
  <c r="A42007" i="6"/>
  <c r="K42007" i="5" s="1"/>
  <c r="A42008" i="6"/>
  <c r="K42008" i="5" s="1"/>
  <c r="A42009" i="6"/>
  <c r="K42009" i="5" s="1"/>
  <c r="A42010" i="6"/>
  <c r="K42010" i="5" s="1"/>
  <c r="A42011" i="6"/>
  <c r="K42011" i="5" s="1"/>
  <c r="A42012" i="6"/>
  <c r="K42012" i="5" s="1"/>
  <c r="A42013" i="6"/>
  <c r="K42013" i="5" s="1"/>
  <c r="A42014" i="6"/>
  <c r="K42014" i="5" s="1"/>
  <c r="A42015" i="6"/>
  <c r="K42015" i="5" s="1"/>
  <c r="A42016" i="6"/>
  <c r="K42016" i="5" s="1"/>
  <c r="A42017" i="6"/>
  <c r="K42017" i="5" s="1"/>
  <c r="A42018" i="6"/>
  <c r="K42018" i="5" s="1"/>
  <c r="A42019" i="6"/>
  <c r="K42019" i="5" s="1"/>
  <c r="A42020" i="6"/>
  <c r="K42020" i="5" s="1"/>
  <c r="A42021" i="6"/>
  <c r="K42021" i="5" s="1"/>
  <c r="A42022" i="6"/>
  <c r="K42022" i="5" s="1"/>
  <c r="A42023" i="6"/>
  <c r="K42023" i="5" s="1"/>
  <c r="A42024" i="6"/>
  <c r="K42024" i="5" s="1"/>
  <c r="A42025" i="6"/>
  <c r="K42025" i="5" s="1"/>
  <c r="A42026" i="6"/>
  <c r="K42026" i="5" s="1"/>
  <c r="A42027" i="6"/>
  <c r="K42027" i="5" s="1"/>
  <c r="A42028" i="6"/>
  <c r="K42028" i="5" s="1"/>
  <c r="A42029" i="6"/>
  <c r="K42029" i="5" s="1"/>
  <c r="A42030" i="6"/>
  <c r="K42030" i="5" s="1"/>
  <c r="A42031" i="6"/>
  <c r="K42031" i="5" s="1"/>
  <c r="A42032" i="6"/>
  <c r="K42032" i="5" s="1"/>
  <c r="A42033" i="6"/>
  <c r="K42033" i="5" s="1"/>
  <c r="A42034" i="6"/>
  <c r="K42034" i="5" s="1"/>
  <c r="A42035" i="6"/>
  <c r="K42035" i="5" s="1"/>
  <c r="A42036" i="6"/>
  <c r="K42036" i="5" s="1"/>
  <c r="A42037" i="6"/>
  <c r="K42037" i="5" s="1"/>
  <c r="A42038" i="6"/>
  <c r="K42038" i="5" s="1"/>
  <c r="A42039" i="6"/>
  <c r="K42039" i="5" s="1"/>
  <c r="A42040" i="6"/>
  <c r="K42040" i="5" s="1"/>
  <c r="A42041" i="6"/>
  <c r="K42041" i="5" s="1"/>
  <c r="A42042" i="6"/>
  <c r="K42042" i="5" s="1"/>
  <c r="A42043" i="6"/>
  <c r="K42043" i="5" s="1"/>
  <c r="A42044" i="6"/>
  <c r="K42044" i="5" s="1"/>
  <c r="A42045" i="6"/>
  <c r="K42045" i="5" s="1"/>
  <c r="A42046" i="6"/>
  <c r="K42046" i="5" s="1"/>
  <c r="A42047" i="6"/>
  <c r="K42047" i="5" s="1"/>
  <c r="A42048" i="6"/>
  <c r="K42048" i="5" s="1"/>
  <c r="A42049" i="6"/>
  <c r="K42049" i="5" s="1"/>
  <c r="A42050" i="6"/>
  <c r="K42050" i="5" s="1"/>
  <c r="A42051" i="6"/>
  <c r="K42051" i="5" s="1"/>
  <c r="A42052" i="6"/>
  <c r="K42052" i="5" s="1"/>
  <c r="A42053" i="6"/>
  <c r="K42053" i="5" s="1"/>
  <c r="A42054" i="6"/>
  <c r="K42054" i="5" s="1"/>
  <c r="A42055" i="6"/>
  <c r="K42055" i="5" s="1"/>
  <c r="A42056" i="6"/>
  <c r="K42056" i="5" s="1"/>
  <c r="A42057" i="6"/>
  <c r="K42057" i="5" s="1"/>
  <c r="A42058" i="6"/>
  <c r="K42058" i="5" s="1"/>
  <c r="A42059" i="6"/>
  <c r="K42059" i="5" s="1"/>
  <c r="A42060" i="6"/>
  <c r="K42060" i="5" s="1"/>
  <c r="A42061" i="6"/>
  <c r="K42061" i="5" s="1"/>
  <c r="A42062" i="6"/>
  <c r="K42062" i="5" s="1"/>
  <c r="A42063" i="6"/>
  <c r="K42063" i="5" s="1"/>
  <c r="A42064" i="6"/>
  <c r="K42064" i="5" s="1"/>
  <c r="A42065" i="6"/>
  <c r="K42065" i="5" s="1"/>
  <c r="A42066" i="6"/>
  <c r="K42066" i="5" s="1"/>
  <c r="A42067" i="6"/>
  <c r="K42067" i="5" s="1"/>
  <c r="A42068" i="6"/>
  <c r="K42068" i="5" s="1"/>
  <c r="A42069" i="6"/>
  <c r="K42069" i="5" s="1"/>
  <c r="A42070" i="6"/>
  <c r="K42070" i="5" s="1"/>
  <c r="A42071" i="6"/>
  <c r="K42071" i="5" s="1"/>
  <c r="A42072" i="6"/>
  <c r="K42072" i="5" s="1"/>
  <c r="A42073" i="6"/>
  <c r="K42073" i="5" s="1"/>
  <c r="A42074" i="6"/>
  <c r="K42074" i="5" s="1"/>
  <c r="A42075" i="6"/>
  <c r="K42075" i="5" s="1"/>
  <c r="A42076" i="6"/>
  <c r="K42076" i="5" s="1"/>
  <c r="A42077" i="6"/>
  <c r="K42077" i="5" s="1"/>
  <c r="A42078" i="6"/>
  <c r="K42078" i="5" s="1"/>
  <c r="A42079" i="6"/>
  <c r="K42079" i="5" s="1"/>
  <c r="A42080" i="6"/>
  <c r="K42080" i="5" s="1"/>
  <c r="A42081" i="6"/>
  <c r="K42081" i="5" s="1"/>
  <c r="A42082" i="6"/>
  <c r="K42082" i="5" s="1"/>
  <c r="A42083" i="6"/>
  <c r="K42083" i="5" s="1"/>
  <c r="A42084" i="6"/>
  <c r="K42084" i="5" s="1"/>
  <c r="A42085" i="6"/>
  <c r="K42085" i="5" s="1"/>
  <c r="A42086" i="6"/>
  <c r="K42086" i="5" s="1"/>
  <c r="A42087" i="6"/>
  <c r="K42087" i="5" s="1"/>
  <c r="A42088" i="6"/>
  <c r="K42088" i="5" s="1"/>
  <c r="A42089" i="6"/>
  <c r="K42089" i="5" s="1"/>
  <c r="A42090" i="6"/>
  <c r="K42090" i="5" s="1"/>
  <c r="A42091" i="6"/>
  <c r="K42091" i="5" s="1"/>
  <c r="A42092" i="6"/>
  <c r="K42092" i="5" s="1"/>
  <c r="A42093" i="6"/>
  <c r="K42093" i="5" s="1"/>
  <c r="A42094" i="6"/>
  <c r="K42094" i="5" s="1"/>
  <c r="A42095" i="6"/>
  <c r="K42095" i="5" s="1"/>
  <c r="A42096" i="6"/>
  <c r="K42096" i="5" s="1"/>
  <c r="A42097" i="6"/>
  <c r="K42097" i="5" s="1"/>
  <c r="A42098" i="6"/>
  <c r="K42098" i="5" s="1"/>
  <c r="A42099" i="6"/>
  <c r="K42099" i="5" s="1"/>
  <c r="A42100" i="6"/>
  <c r="K42100" i="5" s="1"/>
  <c r="A42101" i="6"/>
  <c r="K42101" i="5" s="1"/>
  <c r="A42102" i="6"/>
  <c r="K42102" i="5" s="1"/>
  <c r="A42103" i="6"/>
  <c r="K42103" i="5" s="1"/>
  <c r="A42104" i="6"/>
  <c r="K42104" i="5" s="1"/>
  <c r="A42105" i="6"/>
  <c r="K42105" i="5" s="1"/>
  <c r="A42106" i="6"/>
  <c r="K42106" i="5" s="1"/>
  <c r="A42107" i="6"/>
  <c r="K42107" i="5" s="1"/>
  <c r="A42108" i="6"/>
  <c r="K42108" i="5" s="1"/>
  <c r="A42109" i="6"/>
  <c r="K42109" i="5" s="1"/>
  <c r="A42110" i="6"/>
  <c r="K42110" i="5" s="1"/>
  <c r="A42111" i="6"/>
  <c r="K42111" i="5" s="1"/>
  <c r="A42112" i="6"/>
  <c r="K42112" i="5" s="1"/>
  <c r="A42113" i="6"/>
  <c r="K42113" i="5" s="1"/>
  <c r="A42114" i="6"/>
  <c r="K42114" i="5" s="1"/>
  <c r="A42115" i="6"/>
  <c r="K42115" i="5" s="1"/>
  <c r="A42116" i="6"/>
  <c r="K42116" i="5" s="1"/>
  <c r="A42117" i="6"/>
  <c r="K42117" i="5" s="1"/>
  <c r="A42118" i="6"/>
  <c r="K42118" i="5" s="1"/>
  <c r="A42119" i="6"/>
  <c r="K42119" i="5" s="1"/>
  <c r="A42120" i="6"/>
  <c r="K42120" i="5" s="1"/>
  <c r="A42121" i="6"/>
  <c r="K42121" i="5" s="1"/>
  <c r="A42122" i="6"/>
  <c r="K42122" i="5" s="1"/>
  <c r="A42123" i="6"/>
  <c r="K42123" i="5" s="1"/>
  <c r="A42124" i="6"/>
  <c r="K42124" i="5" s="1"/>
  <c r="A42125" i="6"/>
  <c r="K42125" i="5" s="1"/>
  <c r="A42126" i="6"/>
  <c r="K42126" i="5" s="1"/>
  <c r="A42127" i="6"/>
  <c r="K42127" i="5" s="1"/>
  <c r="A42128" i="6"/>
  <c r="K42128" i="5" s="1"/>
  <c r="A42129" i="6"/>
  <c r="K42129" i="5" s="1"/>
  <c r="A42130" i="6"/>
  <c r="K42130" i="5" s="1"/>
  <c r="A42131" i="6"/>
  <c r="K42131" i="5" s="1"/>
  <c r="A42132" i="6"/>
  <c r="K42132" i="5" s="1"/>
  <c r="A42133" i="6"/>
  <c r="K42133" i="5" s="1"/>
  <c r="A42134" i="6"/>
  <c r="K42134" i="5" s="1"/>
  <c r="A42135" i="6"/>
  <c r="K42135" i="5" s="1"/>
  <c r="A42136" i="6"/>
  <c r="K42136" i="5" s="1"/>
  <c r="A42137" i="6"/>
  <c r="K42137" i="5" s="1"/>
  <c r="A42138" i="6"/>
  <c r="K42138" i="5" s="1"/>
  <c r="A42139" i="6"/>
  <c r="K42139" i="5" s="1"/>
  <c r="A42140" i="6"/>
  <c r="K42140" i="5" s="1"/>
  <c r="A42141" i="6"/>
  <c r="K42141" i="5" s="1"/>
  <c r="A42142" i="6"/>
  <c r="K42142" i="5" s="1"/>
  <c r="A42143" i="6"/>
  <c r="K42143" i="5" s="1"/>
  <c r="A42144" i="6"/>
  <c r="K42144" i="5" s="1"/>
  <c r="A42145" i="6"/>
  <c r="K42145" i="5" s="1"/>
  <c r="A42146" i="6"/>
  <c r="K42146" i="5" s="1"/>
  <c r="A42147" i="6"/>
  <c r="K42147" i="5" s="1"/>
  <c r="A42148" i="6"/>
  <c r="K42148" i="5" s="1"/>
  <c r="A42149" i="6"/>
  <c r="K42149" i="5" s="1"/>
  <c r="A42150" i="6"/>
  <c r="K42150" i="5" s="1"/>
  <c r="A42151" i="6"/>
  <c r="K42151" i="5" s="1"/>
  <c r="A42152" i="6"/>
  <c r="K42152" i="5" s="1"/>
  <c r="A42153" i="6"/>
  <c r="K42153" i="5" s="1"/>
  <c r="A42154" i="6"/>
  <c r="K42154" i="5" s="1"/>
  <c r="A42155" i="6"/>
  <c r="K42155" i="5" s="1"/>
  <c r="A42156" i="6"/>
  <c r="K42156" i="5" s="1"/>
  <c r="A42157" i="6"/>
  <c r="K42157" i="5" s="1"/>
  <c r="A42158" i="6"/>
  <c r="K42158" i="5" s="1"/>
  <c r="A42159" i="6"/>
  <c r="K42159" i="5" s="1"/>
  <c r="A42160" i="6"/>
  <c r="K42160" i="5" s="1"/>
  <c r="A42161" i="6"/>
  <c r="K42161" i="5" s="1"/>
  <c r="A42162" i="6"/>
  <c r="K42162" i="5" s="1"/>
  <c r="A42163" i="6"/>
  <c r="K42163" i="5" s="1"/>
  <c r="A42164" i="6"/>
  <c r="K42164" i="5" s="1"/>
  <c r="A42165" i="6"/>
  <c r="K42165" i="5" s="1"/>
  <c r="A42166" i="6"/>
  <c r="K42166" i="5" s="1"/>
  <c r="A42167" i="6"/>
  <c r="K42167" i="5" s="1"/>
  <c r="A42168" i="6"/>
  <c r="K42168" i="5" s="1"/>
  <c r="A42169" i="6"/>
  <c r="K42169" i="5" s="1"/>
  <c r="A42170" i="6"/>
  <c r="K42170" i="5" s="1"/>
  <c r="A42171" i="6"/>
  <c r="K42171" i="5" s="1"/>
  <c r="A42172" i="6"/>
  <c r="K42172" i="5" s="1"/>
  <c r="A42173" i="6"/>
  <c r="K42173" i="5" s="1"/>
  <c r="A42174" i="6"/>
  <c r="K42174" i="5" s="1"/>
  <c r="A42175" i="6"/>
  <c r="K42175" i="5" s="1"/>
  <c r="A42176" i="6"/>
  <c r="K42176" i="5" s="1"/>
  <c r="A42177" i="6"/>
  <c r="K42177" i="5" s="1"/>
  <c r="A42178" i="6"/>
  <c r="K42178" i="5" s="1"/>
  <c r="A42179" i="6"/>
  <c r="K42179" i="5" s="1"/>
  <c r="A42180" i="6"/>
  <c r="K42180" i="5" s="1"/>
  <c r="A42181" i="6"/>
  <c r="K42181" i="5" s="1"/>
  <c r="A42182" i="6"/>
  <c r="K42182" i="5" s="1"/>
  <c r="A42183" i="6"/>
  <c r="K42183" i="5" s="1"/>
  <c r="A42184" i="6"/>
  <c r="K42184" i="5" s="1"/>
  <c r="A42185" i="6"/>
  <c r="K42185" i="5" s="1"/>
  <c r="A42186" i="6"/>
  <c r="K42186" i="5" s="1"/>
  <c r="A42187" i="6"/>
  <c r="K42187" i="5" s="1"/>
  <c r="A42188" i="6"/>
  <c r="K42188" i="5" s="1"/>
  <c r="A42189" i="6"/>
  <c r="K42189" i="5" s="1"/>
  <c r="A42190" i="6"/>
  <c r="K42190" i="5" s="1"/>
  <c r="A42191" i="6"/>
  <c r="K42191" i="5" s="1"/>
  <c r="A42192" i="6"/>
  <c r="K42192" i="5" s="1"/>
  <c r="A42193" i="6"/>
  <c r="K42193" i="5" s="1"/>
  <c r="A42194" i="6"/>
  <c r="K42194" i="5" s="1"/>
  <c r="A42195" i="6"/>
  <c r="K42195" i="5" s="1"/>
  <c r="A42196" i="6"/>
  <c r="K42196" i="5" s="1"/>
  <c r="A42197" i="6"/>
  <c r="K42197" i="5" s="1"/>
  <c r="A42198" i="6"/>
  <c r="K42198" i="5" s="1"/>
  <c r="A42199" i="6"/>
  <c r="K42199" i="5" s="1"/>
  <c r="A42200" i="6"/>
  <c r="K42200" i="5" s="1"/>
  <c r="A42201" i="6"/>
  <c r="K42201" i="5" s="1"/>
  <c r="A42202" i="6"/>
  <c r="K42202" i="5" s="1"/>
  <c r="A42203" i="6"/>
  <c r="K42203" i="5" s="1"/>
  <c r="A42204" i="6"/>
  <c r="K42204" i="5" s="1"/>
  <c r="A42205" i="6"/>
  <c r="K42205" i="5" s="1"/>
  <c r="A42206" i="6"/>
  <c r="K42206" i="5" s="1"/>
  <c r="A42207" i="6"/>
  <c r="K42207" i="5" s="1"/>
  <c r="A42208" i="6"/>
  <c r="K42208" i="5" s="1"/>
  <c r="A42209" i="6"/>
  <c r="K42209" i="5" s="1"/>
  <c r="A42210" i="6"/>
  <c r="K42210" i="5" s="1"/>
  <c r="A42211" i="6"/>
  <c r="K42211" i="5" s="1"/>
  <c r="A42212" i="6"/>
  <c r="K42212" i="5" s="1"/>
  <c r="A42213" i="6"/>
  <c r="K42213" i="5" s="1"/>
  <c r="A42214" i="6"/>
  <c r="K42214" i="5" s="1"/>
  <c r="A42215" i="6"/>
  <c r="K42215" i="5" s="1"/>
  <c r="A42216" i="6"/>
  <c r="K42216" i="5" s="1"/>
  <c r="A42217" i="6"/>
  <c r="K42217" i="5" s="1"/>
  <c r="A42218" i="6"/>
  <c r="K42218" i="5" s="1"/>
  <c r="A42219" i="6"/>
  <c r="K42219" i="5" s="1"/>
  <c r="A42220" i="6"/>
  <c r="K42220" i="5" s="1"/>
  <c r="A42221" i="6"/>
  <c r="K42221" i="5" s="1"/>
  <c r="A42222" i="6"/>
  <c r="K42222" i="5" s="1"/>
  <c r="A42223" i="6"/>
  <c r="K42223" i="5" s="1"/>
  <c r="A42224" i="6"/>
  <c r="K42224" i="5" s="1"/>
  <c r="A42225" i="6"/>
  <c r="K42225" i="5" s="1"/>
  <c r="A42226" i="6"/>
  <c r="K42226" i="5" s="1"/>
  <c r="A42227" i="6"/>
  <c r="K42227" i="5" s="1"/>
  <c r="A42228" i="6"/>
  <c r="K42228" i="5" s="1"/>
  <c r="A42229" i="6"/>
  <c r="K42229" i="5" s="1"/>
  <c r="A42230" i="6"/>
  <c r="K42230" i="5" s="1"/>
  <c r="A42231" i="6"/>
  <c r="K42231" i="5" s="1"/>
  <c r="A42232" i="6"/>
  <c r="K42232" i="5" s="1"/>
  <c r="A42233" i="6"/>
  <c r="K42233" i="5" s="1"/>
  <c r="A42234" i="6"/>
  <c r="K42234" i="5" s="1"/>
  <c r="A42235" i="6"/>
  <c r="K42235" i="5" s="1"/>
  <c r="A42236" i="6"/>
  <c r="K42236" i="5" s="1"/>
  <c r="A42237" i="6"/>
  <c r="K42237" i="5" s="1"/>
  <c r="A42238" i="6"/>
  <c r="K42238" i="5" s="1"/>
  <c r="A42239" i="6"/>
  <c r="K42239" i="5" s="1"/>
  <c r="A42240" i="6"/>
  <c r="K42240" i="5" s="1"/>
  <c r="A42241" i="6"/>
  <c r="K42241" i="5" s="1"/>
  <c r="A42242" i="6"/>
  <c r="K42242" i="5" s="1"/>
  <c r="A42243" i="6"/>
  <c r="K42243" i="5" s="1"/>
  <c r="A42244" i="6"/>
  <c r="K42244" i="5" s="1"/>
  <c r="A42245" i="6"/>
  <c r="K42245" i="5" s="1"/>
  <c r="A42246" i="6"/>
  <c r="K42246" i="5" s="1"/>
  <c r="A42247" i="6"/>
  <c r="K42247" i="5" s="1"/>
  <c r="A42248" i="6"/>
  <c r="K42248" i="5" s="1"/>
  <c r="A42249" i="6"/>
  <c r="K42249" i="5" s="1"/>
  <c r="A42250" i="6"/>
  <c r="K42250" i="5" s="1"/>
  <c r="A42251" i="6"/>
  <c r="K42251" i="5" s="1"/>
  <c r="A42252" i="6"/>
  <c r="K42252" i="5" s="1"/>
  <c r="A42253" i="6"/>
  <c r="K42253" i="5" s="1"/>
  <c r="A42254" i="6"/>
  <c r="K42254" i="5" s="1"/>
  <c r="A42255" i="6"/>
  <c r="K42255" i="5" s="1"/>
  <c r="A42256" i="6"/>
  <c r="K42256" i="5" s="1"/>
  <c r="A42257" i="6"/>
  <c r="K42257" i="5" s="1"/>
  <c r="A42258" i="6"/>
  <c r="K42258" i="5" s="1"/>
  <c r="A42259" i="6"/>
  <c r="K42259" i="5" s="1"/>
  <c r="A42260" i="6"/>
  <c r="K42260" i="5" s="1"/>
  <c r="A42261" i="6"/>
  <c r="K42261" i="5" s="1"/>
  <c r="A42262" i="6"/>
  <c r="K42262" i="5" s="1"/>
  <c r="A42263" i="6"/>
  <c r="K42263" i="5" s="1"/>
  <c r="A42264" i="6"/>
  <c r="K42264" i="5" s="1"/>
  <c r="A42265" i="6"/>
  <c r="K42265" i="5" s="1"/>
  <c r="A42266" i="6"/>
  <c r="K42266" i="5" s="1"/>
  <c r="A42267" i="6"/>
  <c r="K42267" i="5" s="1"/>
  <c r="A42268" i="6"/>
  <c r="K42268" i="5" s="1"/>
  <c r="A42269" i="6"/>
  <c r="K42269" i="5" s="1"/>
  <c r="A42270" i="6"/>
  <c r="K42270" i="5" s="1"/>
  <c r="A42271" i="6"/>
  <c r="K42271" i="5" s="1"/>
  <c r="A42272" i="6"/>
  <c r="K42272" i="5" s="1"/>
  <c r="A42273" i="6"/>
  <c r="K42273" i="5" s="1"/>
  <c r="A42274" i="6"/>
  <c r="K42274" i="5" s="1"/>
  <c r="A42275" i="6"/>
  <c r="K42275" i="5" s="1"/>
  <c r="A42276" i="6"/>
  <c r="K42276" i="5" s="1"/>
  <c r="A42277" i="6"/>
  <c r="K42277" i="5" s="1"/>
  <c r="A42278" i="6"/>
  <c r="K42278" i="5" s="1"/>
  <c r="A42279" i="6"/>
  <c r="K42279" i="5" s="1"/>
  <c r="A42280" i="6"/>
  <c r="K42280" i="5" s="1"/>
  <c r="A42281" i="6"/>
  <c r="K42281" i="5" s="1"/>
  <c r="A42282" i="6"/>
  <c r="K42282" i="5" s="1"/>
  <c r="A42283" i="6"/>
  <c r="K42283" i="5" s="1"/>
  <c r="A42284" i="6"/>
  <c r="K42284" i="5" s="1"/>
  <c r="A42285" i="6"/>
  <c r="K42285" i="5" s="1"/>
  <c r="A42286" i="6"/>
  <c r="K42286" i="5" s="1"/>
  <c r="A42287" i="6"/>
  <c r="K42287" i="5" s="1"/>
  <c r="A42288" i="6"/>
  <c r="K42288" i="5" s="1"/>
  <c r="A42289" i="6"/>
  <c r="K42289" i="5" s="1"/>
  <c r="A42290" i="6"/>
  <c r="K42290" i="5" s="1"/>
  <c r="A42291" i="6"/>
  <c r="K42291" i="5" s="1"/>
  <c r="A42292" i="6"/>
  <c r="K42292" i="5" s="1"/>
  <c r="A42293" i="6"/>
  <c r="K42293" i="5" s="1"/>
  <c r="A42294" i="6"/>
  <c r="K42294" i="5" s="1"/>
  <c r="A42295" i="6"/>
  <c r="K42295" i="5" s="1"/>
  <c r="A42296" i="6"/>
  <c r="K42296" i="5" s="1"/>
  <c r="A42297" i="6"/>
  <c r="K42297" i="5" s="1"/>
  <c r="A42298" i="6"/>
  <c r="K42298" i="5" s="1"/>
  <c r="A42299" i="6"/>
  <c r="K42299" i="5" s="1"/>
  <c r="A42300" i="6"/>
  <c r="K42300" i="5" s="1"/>
  <c r="A42301" i="6"/>
  <c r="K42301" i="5" s="1"/>
  <c r="A42302" i="6"/>
  <c r="K42302" i="5" s="1"/>
  <c r="A42303" i="6"/>
  <c r="K42303" i="5" s="1"/>
  <c r="A42304" i="6"/>
  <c r="K42304" i="5" s="1"/>
  <c r="A42305" i="6"/>
  <c r="K42305" i="5" s="1"/>
  <c r="A42306" i="6"/>
  <c r="K42306" i="5" s="1"/>
  <c r="A42307" i="6"/>
  <c r="K42307" i="5" s="1"/>
  <c r="A42308" i="6"/>
  <c r="K42308" i="5" s="1"/>
  <c r="A42309" i="6"/>
  <c r="K42309" i="5" s="1"/>
  <c r="A42310" i="6"/>
  <c r="K42310" i="5" s="1"/>
  <c r="A42311" i="6"/>
  <c r="K42311" i="5" s="1"/>
  <c r="A42312" i="6"/>
  <c r="K42312" i="5" s="1"/>
  <c r="A42313" i="6"/>
  <c r="K42313" i="5" s="1"/>
  <c r="A42314" i="6"/>
  <c r="K42314" i="5" s="1"/>
  <c r="A42315" i="6"/>
  <c r="K42315" i="5" s="1"/>
  <c r="A42316" i="6"/>
  <c r="K42316" i="5" s="1"/>
  <c r="A42317" i="6"/>
  <c r="K42317" i="5" s="1"/>
  <c r="A42318" i="6"/>
  <c r="K42318" i="5" s="1"/>
  <c r="A42319" i="6"/>
  <c r="K42319" i="5" s="1"/>
  <c r="A42320" i="6"/>
  <c r="K42320" i="5" s="1"/>
  <c r="A42321" i="6"/>
  <c r="K42321" i="5" s="1"/>
  <c r="A42322" i="6"/>
  <c r="K42322" i="5" s="1"/>
  <c r="A42323" i="6"/>
  <c r="K42323" i="5" s="1"/>
  <c r="A42324" i="6"/>
  <c r="K42324" i="5" s="1"/>
  <c r="A42325" i="6"/>
  <c r="K42325" i="5" s="1"/>
  <c r="A42326" i="6"/>
  <c r="K42326" i="5" s="1"/>
  <c r="A42327" i="6"/>
  <c r="K42327" i="5" s="1"/>
  <c r="A42328" i="6"/>
  <c r="K42328" i="5" s="1"/>
  <c r="A42329" i="6"/>
  <c r="K42329" i="5" s="1"/>
  <c r="A42330" i="6"/>
  <c r="K42330" i="5" s="1"/>
  <c r="A42331" i="6"/>
  <c r="K42331" i="5" s="1"/>
  <c r="A42332" i="6"/>
  <c r="K42332" i="5" s="1"/>
  <c r="A42333" i="6"/>
  <c r="K42333" i="5" s="1"/>
  <c r="A42334" i="6"/>
  <c r="K42334" i="5" s="1"/>
  <c r="A42335" i="6"/>
  <c r="K42335" i="5" s="1"/>
  <c r="A42336" i="6"/>
  <c r="K42336" i="5" s="1"/>
  <c r="A42337" i="6"/>
  <c r="K42337" i="5" s="1"/>
  <c r="A42338" i="6"/>
  <c r="K42338" i="5" s="1"/>
  <c r="A42339" i="6"/>
  <c r="K42339" i="5" s="1"/>
  <c r="A42340" i="6"/>
  <c r="K42340" i="5" s="1"/>
  <c r="A42341" i="6"/>
  <c r="K42341" i="5" s="1"/>
  <c r="A42342" i="6"/>
  <c r="K42342" i="5" s="1"/>
  <c r="A42343" i="6"/>
  <c r="K42343" i="5" s="1"/>
  <c r="A42344" i="6"/>
  <c r="K42344" i="5" s="1"/>
  <c r="A42345" i="6"/>
  <c r="K42345" i="5" s="1"/>
  <c r="A42346" i="6"/>
  <c r="K42346" i="5" s="1"/>
  <c r="A42347" i="6"/>
  <c r="K42347" i="5" s="1"/>
  <c r="A42348" i="6"/>
  <c r="K42348" i="5" s="1"/>
  <c r="A42349" i="6"/>
  <c r="K42349" i="5" s="1"/>
  <c r="A42350" i="6"/>
  <c r="K42350" i="5" s="1"/>
  <c r="A42351" i="6"/>
  <c r="K42351" i="5" s="1"/>
  <c r="A42352" i="6"/>
  <c r="K42352" i="5" s="1"/>
  <c r="A42353" i="6"/>
  <c r="K42353" i="5" s="1"/>
  <c r="A42354" i="6"/>
  <c r="K42354" i="5" s="1"/>
  <c r="A42355" i="6"/>
  <c r="K42355" i="5" s="1"/>
  <c r="A42356" i="6"/>
  <c r="K42356" i="5" s="1"/>
  <c r="A42357" i="6"/>
  <c r="K42357" i="5" s="1"/>
  <c r="A42358" i="6"/>
  <c r="K42358" i="5" s="1"/>
  <c r="A42359" i="6"/>
  <c r="K42359" i="5" s="1"/>
  <c r="A42360" i="6"/>
  <c r="K42360" i="5" s="1"/>
  <c r="A42361" i="6"/>
  <c r="K42361" i="5" s="1"/>
  <c r="A42362" i="6"/>
  <c r="K42362" i="5" s="1"/>
  <c r="A42363" i="6"/>
  <c r="K42363" i="5" s="1"/>
  <c r="A42364" i="6"/>
  <c r="K42364" i="5" s="1"/>
  <c r="A42365" i="6"/>
  <c r="K42365" i="5" s="1"/>
  <c r="A42366" i="6"/>
  <c r="K42366" i="5" s="1"/>
  <c r="A42367" i="6"/>
  <c r="K42367" i="5" s="1"/>
  <c r="A42368" i="6"/>
  <c r="K42368" i="5" s="1"/>
  <c r="A42369" i="6"/>
  <c r="K42369" i="5" s="1"/>
  <c r="A42370" i="6"/>
  <c r="K42370" i="5" s="1"/>
  <c r="A42371" i="6"/>
  <c r="K42371" i="5" s="1"/>
  <c r="A42372" i="6"/>
  <c r="K42372" i="5" s="1"/>
  <c r="A42373" i="6"/>
  <c r="K42373" i="5" s="1"/>
  <c r="A42374" i="6"/>
  <c r="K42374" i="5" s="1"/>
  <c r="A42375" i="6"/>
  <c r="K42375" i="5" s="1"/>
  <c r="A42376" i="6"/>
  <c r="K42376" i="5" s="1"/>
  <c r="A42377" i="6"/>
  <c r="K42377" i="5" s="1"/>
  <c r="A42378" i="6"/>
  <c r="K42378" i="5" s="1"/>
  <c r="A42379" i="6"/>
  <c r="K42379" i="5" s="1"/>
  <c r="A42380" i="6"/>
  <c r="K42380" i="5" s="1"/>
  <c r="A42381" i="6"/>
  <c r="K42381" i="5" s="1"/>
  <c r="A42382" i="6"/>
  <c r="K42382" i="5" s="1"/>
  <c r="A42383" i="6"/>
  <c r="K42383" i="5" s="1"/>
  <c r="A42384" i="6"/>
  <c r="K42384" i="5" s="1"/>
  <c r="A42385" i="6"/>
  <c r="K42385" i="5" s="1"/>
  <c r="A42386" i="6"/>
  <c r="K42386" i="5" s="1"/>
  <c r="A42387" i="6"/>
  <c r="K42387" i="5" s="1"/>
  <c r="A42388" i="6"/>
  <c r="K42388" i="5" s="1"/>
  <c r="A42389" i="6"/>
  <c r="K42389" i="5" s="1"/>
  <c r="A42390" i="6"/>
  <c r="K42390" i="5" s="1"/>
  <c r="A42391" i="6"/>
  <c r="K42391" i="5" s="1"/>
  <c r="A42392" i="6"/>
  <c r="K42392" i="5" s="1"/>
  <c r="A42393" i="6"/>
  <c r="K42393" i="5" s="1"/>
  <c r="A42394" i="6"/>
  <c r="K42394" i="5" s="1"/>
  <c r="A42395" i="6"/>
  <c r="K42395" i="5" s="1"/>
  <c r="A42396" i="6"/>
  <c r="K42396" i="5" s="1"/>
  <c r="A42397" i="6"/>
  <c r="K42397" i="5" s="1"/>
  <c r="A42398" i="6"/>
  <c r="K42398" i="5" s="1"/>
  <c r="A42399" i="6"/>
  <c r="K42399" i="5" s="1"/>
  <c r="A42400" i="6"/>
  <c r="K42400" i="5" s="1"/>
  <c r="A42401" i="6"/>
  <c r="K42401" i="5" s="1"/>
  <c r="A42402" i="6"/>
  <c r="K42402" i="5" s="1"/>
  <c r="A42403" i="6"/>
  <c r="K42403" i="5" s="1"/>
  <c r="A42404" i="6"/>
  <c r="K42404" i="5" s="1"/>
  <c r="A42405" i="6"/>
  <c r="K42405" i="5" s="1"/>
  <c r="A42406" i="6"/>
  <c r="K42406" i="5" s="1"/>
  <c r="A42407" i="6"/>
  <c r="K42407" i="5" s="1"/>
  <c r="A42408" i="6"/>
  <c r="K42408" i="5" s="1"/>
  <c r="A42409" i="6"/>
  <c r="K42409" i="5" s="1"/>
  <c r="A42410" i="6"/>
  <c r="K42410" i="5" s="1"/>
  <c r="A42411" i="6"/>
  <c r="K42411" i="5" s="1"/>
  <c r="A42412" i="6"/>
  <c r="K42412" i="5" s="1"/>
  <c r="A42413" i="6"/>
  <c r="K42413" i="5" s="1"/>
  <c r="A42414" i="6"/>
  <c r="K42414" i="5" s="1"/>
  <c r="A42415" i="6"/>
  <c r="K42415" i="5" s="1"/>
  <c r="A42416" i="6"/>
  <c r="K42416" i="5" s="1"/>
  <c r="A42417" i="6"/>
  <c r="K42417" i="5" s="1"/>
  <c r="A42418" i="6"/>
  <c r="K42418" i="5" s="1"/>
  <c r="A42419" i="6"/>
  <c r="K42419" i="5" s="1"/>
  <c r="A42420" i="6"/>
  <c r="K42420" i="5" s="1"/>
  <c r="A42421" i="6"/>
  <c r="K42421" i="5" s="1"/>
  <c r="A42422" i="6"/>
  <c r="K42422" i="5" s="1"/>
  <c r="A42423" i="6"/>
  <c r="K42423" i="5" s="1"/>
  <c r="A42424" i="6"/>
  <c r="K42424" i="5" s="1"/>
  <c r="A42425" i="6"/>
  <c r="K42425" i="5" s="1"/>
  <c r="A42426" i="6"/>
  <c r="K42426" i="5" s="1"/>
  <c r="A42427" i="6"/>
  <c r="K42427" i="5" s="1"/>
  <c r="A42428" i="6"/>
  <c r="K42428" i="5" s="1"/>
  <c r="A42429" i="6"/>
  <c r="K42429" i="5" s="1"/>
  <c r="A42430" i="6"/>
  <c r="K42430" i="5" s="1"/>
  <c r="A42431" i="6"/>
  <c r="K42431" i="5" s="1"/>
  <c r="A42432" i="6"/>
  <c r="K42432" i="5" s="1"/>
  <c r="A42433" i="6"/>
  <c r="K42433" i="5" s="1"/>
  <c r="A42434" i="6"/>
  <c r="K42434" i="5" s="1"/>
  <c r="A42435" i="6"/>
  <c r="K42435" i="5" s="1"/>
  <c r="A42436" i="6"/>
  <c r="K42436" i="5" s="1"/>
  <c r="A42437" i="6"/>
  <c r="K42437" i="5" s="1"/>
  <c r="A42438" i="6"/>
  <c r="K42438" i="5" s="1"/>
  <c r="A42439" i="6"/>
  <c r="K42439" i="5" s="1"/>
  <c r="A42440" i="6"/>
  <c r="K42440" i="5" s="1"/>
  <c r="A42441" i="6"/>
  <c r="K42441" i="5" s="1"/>
  <c r="A42442" i="6"/>
  <c r="K42442" i="5" s="1"/>
  <c r="A42443" i="6"/>
  <c r="K42443" i="5" s="1"/>
  <c r="A42444" i="6"/>
  <c r="K42444" i="5" s="1"/>
  <c r="A42445" i="6"/>
  <c r="K42445" i="5" s="1"/>
  <c r="A42446" i="6"/>
  <c r="K42446" i="5" s="1"/>
  <c r="A42447" i="6"/>
  <c r="K42447" i="5" s="1"/>
  <c r="A42448" i="6"/>
  <c r="K42448" i="5" s="1"/>
  <c r="A42449" i="6"/>
  <c r="K42449" i="5" s="1"/>
  <c r="A42450" i="6"/>
  <c r="K42450" i="5" s="1"/>
  <c r="A42451" i="6"/>
  <c r="K42451" i="5" s="1"/>
  <c r="A42452" i="6"/>
  <c r="K42452" i="5" s="1"/>
  <c r="A42453" i="6"/>
  <c r="K42453" i="5" s="1"/>
  <c r="A42454" i="6"/>
  <c r="K42454" i="5" s="1"/>
  <c r="A42455" i="6"/>
  <c r="K42455" i="5" s="1"/>
  <c r="A42456" i="6"/>
  <c r="K42456" i="5" s="1"/>
  <c r="A42457" i="6"/>
  <c r="K42457" i="5" s="1"/>
  <c r="A42458" i="6"/>
  <c r="K42458" i="5" s="1"/>
  <c r="A42459" i="6"/>
  <c r="K42459" i="5" s="1"/>
  <c r="A42460" i="6"/>
  <c r="K42460" i="5" s="1"/>
  <c r="A42461" i="6"/>
  <c r="K42461" i="5" s="1"/>
  <c r="A42462" i="6"/>
  <c r="K42462" i="5" s="1"/>
  <c r="A42463" i="6"/>
  <c r="K42463" i="5" s="1"/>
  <c r="A42464" i="6"/>
  <c r="K42464" i="5" s="1"/>
  <c r="A42465" i="6"/>
  <c r="K42465" i="5" s="1"/>
  <c r="A42466" i="6"/>
  <c r="K42466" i="5" s="1"/>
  <c r="A42467" i="6"/>
  <c r="K42467" i="5" s="1"/>
  <c r="A42468" i="6"/>
  <c r="K42468" i="5" s="1"/>
  <c r="A42469" i="6"/>
  <c r="K42469" i="5" s="1"/>
  <c r="A42470" i="6"/>
  <c r="K42470" i="5" s="1"/>
  <c r="A42471" i="6"/>
  <c r="K42471" i="5" s="1"/>
  <c r="A42472" i="6"/>
  <c r="K42472" i="5" s="1"/>
  <c r="A42473" i="6"/>
  <c r="K42473" i="5" s="1"/>
  <c r="A42474" i="6"/>
  <c r="K42474" i="5" s="1"/>
  <c r="A42475" i="6"/>
  <c r="K42475" i="5" s="1"/>
  <c r="A42476" i="6"/>
  <c r="K42476" i="5" s="1"/>
  <c r="A42477" i="6"/>
  <c r="K42477" i="5" s="1"/>
  <c r="A42478" i="6"/>
  <c r="K42478" i="5" s="1"/>
  <c r="A42479" i="6"/>
  <c r="K42479" i="5" s="1"/>
  <c r="A42480" i="6"/>
  <c r="K42480" i="5" s="1"/>
  <c r="A42481" i="6"/>
  <c r="K42481" i="5" s="1"/>
  <c r="A42482" i="6"/>
  <c r="K42482" i="5" s="1"/>
  <c r="A42483" i="6"/>
  <c r="K42483" i="5" s="1"/>
  <c r="A42484" i="6"/>
  <c r="K42484" i="5" s="1"/>
  <c r="A42485" i="6"/>
  <c r="K42485" i="5" s="1"/>
  <c r="A42486" i="6"/>
  <c r="K42486" i="5" s="1"/>
  <c r="A42487" i="6"/>
  <c r="K42487" i="5" s="1"/>
  <c r="A42488" i="6"/>
  <c r="K42488" i="5" s="1"/>
  <c r="A42489" i="6"/>
  <c r="K42489" i="5" s="1"/>
  <c r="A42490" i="6"/>
  <c r="K42490" i="5" s="1"/>
  <c r="A42491" i="6"/>
  <c r="K42491" i="5" s="1"/>
  <c r="A42492" i="6"/>
  <c r="K42492" i="5" s="1"/>
  <c r="A42493" i="6"/>
  <c r="K42493" i="5" s="1"/>
  <c r="A42494" i="6"/>
  <c r="K42494" i="5" s="1"/>
  <c r="A42495" i="6"/>
  <c r="K42495" i="5" s="1"/>
  <c r="A42496" i="6"/>
  <c r="K42496" i="5" s="1"/>
  <c r="A42497" i="6"/>
  <c r="K42497" i="5" s="1"/>
  <c r="A42498" i="6"/>
  <c r="K42498" i="5" s="1"/>
  <c r="A42499" i="6"/>
  <c r="K42499" i="5" s="1"/>
  <c r="A42500" i="6"/>
  <c r="K42500" i="5" s="1"/>
  <c r="A42501" i="6"/>
  <c r="K42501" i="5" s="1"/>
  <c r="A42502" i="6"/>
  <c r="K42502" i="5" s="1"/>
  <c r="A42503" i="6"/>
  <c r="K42503" i="5" s="1"/>
  <c r="A42504" i="6"/>
  <c r="K42504" i="5" s="1"/>
  <c r="A42505" i="6"/>
  <c r="K42505" i="5" s="1"/>
  <c r="A42506" i="6"/>
  <c r="K42506" i="5" s="1"/>
  <c r="A42507" i="6"/>
  <c r="K42507" i="5" s="1"/>
  <c r="A42508" i="6"/>
  <c r="K42508" i="5" s="1"/>
  <c r="A42509" i="6"/>
  <c r="K42509" i="5" s="1"/>
  <c r="A42510" i="6"/>
  <c r="K42510" i="5" s="1"/>
  <c r="A42511" i="6"/>
  <c r="K42511" i="5" s="1"/>
  <c r="A42512" i="6"/>
  <c r="K42512" i="5" s="1"/>
  <c r="A42513" i="6"/>
  <c r="K42513" i="5" s="1"/>
  <c r="A42514" i="6"/>
  <c r="K42514" i="5" s="1"/>
  <c r="A42515" i="6"/>
  <c r="K42515" i="5" s="1"/>
  <c r="A42516" i="6"/>
  <c r="K42516" i="5" s="1"/>
  <c r="A42517" i="6"/>
  <c r="K42517" i="5" s="1"/>
  <c r="A42518" i="6"/>
  <c r="K42518" i="5" s="1"/>
  <c r="A42519" i="6"/>
  <c r="K42519" i="5" s="1"/>
  <c r="A42520" i="6"/>
  <c r="K42520" i="5" s="1"/>
  <c r="A42521" i="6"/>
  <c r="K42521" i="5" s="1"/>
  <c r="A42522" i="6"/>
  <c r="K42522" i="5" s="1"/>
  <c r="A42523" i="6"/>
  <c r="K42523" i="5" s="1"/>
  <c r="A42524" i="6"/>
  <c r="K42524" i="5" s="1"/>
  <c r="A42525" i="6"/>
  <c r="K42525" i="5" s="1"/>
  <c r="A42526" i="6"/>
  <c r="K42526" i="5" s="1"/>
  <c r="A42527" i="6"/>
  <c r="K42527" i="5" s="1"/>
  <c r="A42528" i="6"/>
  <c r="K42528" i="5" s="1"/>
  <c r="A42529" i="6"/>
  <c r="K42529" i="5" s="1"/>
  <c r="A42530" i="6"/>
  <c r="K42530" i="5" s="1"/>
  <c r="A42531" i="6"/>
  <c r="K42531" i="5" s="1"/>
  <c r="A42532" i="6"/>
  <c r="K42532" i="5" s="1"/>
  <c r="A42533" i="6"/>
  <c r="K42533" i="5" s="1"/>
  <c r="A42534" i="6"/>
  <c r="K42534" i="5" s="1"/>
  <c r="A42535" i="6"/>
  <c r="K42535" i="5" s="1"/>
  <c r="A42536" i="6"/>
  <c r="K42536" i="5" s="1"/>
  <c r="A42537" i="6"/>
  <c r="K42537" i="5" s="1"/>
  <c r="A42538" i="6"/>
  <c r="K42538" i="5" s="1"/>
  <c r="A42539" i="6"/>
  <c r="K42539" i="5" s="1"/>
  <c r="A42540" i="6"/>
  <c r="K42540" i="5" s="1"/>
  <c r="A42541" i="6"/>
  <c r="K42541" i="5" s="1"/>
  <c r="A42542" i="6"/>
  <c r="K42542" i="5" s="1"/>
  <c r="A42543" i="6"/>
  <c r="K42543" i="5" s="1"/>
  <c r="A42544" i="6"/>
  <c r="K42544" i="5" s="1"/>
  <c r="A42545" i="6"/>
  <c r="K42545" i="5" s="1"/>
  <c r="A42546" i="6"/>
  <c r="K42546" i="5" s="1"/>
  <c r="A42547" i="6"/>
  <c r="K42547" i="5" s="1"/>
  <c r="A42548" i="6"/>
  <c r="K42548" i="5" s="1"/>
  <c r="A42549" i="6"/>
  <c r="K42549" i="5" s="1"/>
  <c r="A42550" i="6"/>
  <c r="K42550" i="5" s="1"/>
  <c r="A42551" i="6"/>
  <c r="K42551" i="5" s="1"/>
  <c r="A42552" i="6"/>
  <c r="K42552" i="5" s="1"/>
  <c r="A42553" i="6"/>
  <c r="K42553" i="5" s="1"/>
  <c r="A42554" i="6"/>
  <c r="K42554" i="5" s="1"/>
  <c r="A42555" i="6"/>
  <c r="K42555" i="5" s="1"/>
  <c r="A42556" i="6"/>
  <c r="K42556" i="5" s="1"/>
  <c r="A42557" i="6"/>
  <c r="K42557" i="5" s="1"/>
  <c r="A42558" i="6"/>
  <c r="K42558" i="5" s="1"/>
  <c r="A42559" i="6"/>
  <c r="K42559" i="5" s="1"/>
  <c r="A42560" i="6"/>
  <c r="K42560" i="5" s="1"/>
  <c r="A42561" i="6"/>
  <c r="K42561" i="5" s="1"/>
  <c r="A42562" i="6"/>
  <c r="K42562" i="5" s="1"/>
  <c r="A42563" i="6"/>
  <c r="K42563" i="5" s="1"/>
  <c r="A42564" i="6"/>
  <c r="K42564" i="5" s="1"/>
  <c r="A42565" i="6"/>
  <c r="K42565" i="5" s="1"/>
  <c r="A42566" i="6"/>
  <c r="K42566" i="5" s="1"/>
  <c r="A42567" i="6"/>
  <c r="K42567" i="5" s="1"/>
  <c r="A42568" i="6"/>
  <c r="K42568" i="5" s="1"/>
  <c r="A42569" i="6"/>
  <c r="K42569" i="5" s="1"/>
  <c r="A42570" i="6"/>
  <c r="K42570" i="5" s="1"/>
  <c r="A42571" i="6"/>
  <c r="K42571" i="5" s="1"/>
  <c r="A42572" i="6"/>
  <c r="K42572" i="5" s="1"/>
  <c r="A42573" i="6"/>
  <c r="K42573" i="5" s="1"/>
  <c r="A42574" i="6"/>
  <c r="K42574" i="5" s="1"/>
  <c r="A42575" i="6"/>
  <c r="K42575" i="5" s="1"/>
  <c r="A42576" i="6"/>
  <c r="K42576" i="5" s="1"/>
  <c r="A42577" i="6"/>
  <c r="K42577" i="5" s="1"/>
  <c r="A42578" i="6"/>
  <c r="K42578" i="5" s="1"/>
  <c r="A42579" i="6"/>
  <c r="K42579" i="5" s="1"/>
  <c r="A42580" i="6"/>
  <c r="K42580" i="5" s="1"/>
  <c r="A42581" i="6"/>
  <c r="K42581" i="5" s="1"/>
  <c r="A42582" i="6"/>
  <c r="K42582" i="5" s="1"/>
  <c r="A42583" i="6"/>
  <c r="K42583" i="5" s="1"/>
  <c r="A42584" i="6"/>
  <c r="K42584" i="5" s="1"/>
  <c r="A42585" i="6"/>
  <c r="K42585" i="5" s="1"/>
  <c r="A42586" i="6"/>
  <c r="K42586" i="5" s="1"/>
  <c r="A42587" i="6"/>
  <c r="K42587" i="5" s="1"/>
  <c r="A42588" i="6"/>
  <c r="K42588" i="5" s="1"/>
  <c r="A42589" i="6"/>
  <c r="K42589" i="5" s="1"/>
  <c r="A42590" i="6"/>
  <c r="K42590" i="5" s="1"/>
  <c r="A42591" i="6"/>
  <c r="K42591" i="5" s="1"/>
  <c r="A42592" i="6"/>
  <c r="K42592" i="5" s="1"/>
  <c r="A42593" i="6"/>
  <c r="K42593" i="5" s="1"/>
  <c r="A42594" i="6"/>
  <c r="K42594" i="5" s="1"/>
  <c r="A42595" i="6"/>
  <c r="K42595" i="5" s="1"/>
  <c r="A42596" i="6"/>
  <c r="K42596" i="5" s="1"/>
  <c r="A42597" i="6"/>
  <c r="K42597" i="5" s="1"/>
  <c r="A42598" i="6"/>
  <c r="K42598" i="5" s="1"/>
  <c r="A42599" i="6"/>
  <c r="K42599" i="5" s="1"/>
  <c r="A42600" i="6"/>
  <c r="K42600" i="5" s="1"/>
  <c r="A42601" i="6"/>
  <c r="K42601" i="5" s="1"/>
  <c r="A42602" i="6"/>
  <c r="K42602" i="5" s="1"/>
  <c r="A42603" i="6"/>
  <c r="K42603" i="5" s="1"/>
  <c r="A42604" i="6"/>
  <c r="K42604" i="5" s="1"/>
  <c r="A42605" i="6"/>
  <c r="K42605" i="5" s="1"/>
  <c r="A42606" i="6"/>
  <c r="K42606" i="5" s="1"/>
  <c r="A42607" i="6"/>
  <c r="K42607" i="5" s="1"/>
  <c r="A42608" i="6"/>
  <c r="K42608" i="5" s="1"/>
  <c r="A42609" i="6"/>
  <c r="K42609" i="5" s="1"/>
  <c r="A42610" i="6"/>
  <c r="K42610" i="5" s="1"/>
  <c r="A42611" i="6"/>
  <c r="K42611" i="5" s="1"/>
  <c r="A42612" i="6"/>
  <c r="K42612" i="5" s="1"/>
  <c r="A42613" i="6"/>
  <c r="K42613" i="5" s="1"/>
  <c r="A42614" i="6"/>
  <c r="K42614" i="5" s="1"/>
  <c r="A42615" i="6"/>
  <c r="K42615" i="5" s="1"/>
  <c r="A42616" i="6"/>
  <c r="K42616" i="5" s="1"/>
  <c r="A42617" i="6"/>
  <c r="K42617" i="5" s="1"/>
  <c r="A42618" i="6"/>
  <c r="K42618" i="5" s="1"/>
  <c r="A42619" i="6"/>
  <c r="K42619" i="5" s="1"/>
  <c r="A42620" i="6"/>
  <c r="K42620" i="5" s="1"/>
  <c r="A42621" i="6"/>
  <c r="K42621" i="5" s="1"/>
  <c r="A42622" i="6"/>
  <c r="K42622" i="5" s="1"/>
  <c r="A42623" i="6"/>
  <c r="K42623" i="5" s="1"/>
  <c r="A42624" i="6"/>
  <c r="K42624" i="5" s="1"/>
  <c r="A42625" i="6"/>
  <c r="K42625" i="5" s="1"/>
  <c r="A42626" i="6"/>
  <c r="K42626" i="5" s="1"/>
  <c r="A42627" i="6"/>
  <c r="K42627" i="5" s="1"/>
  <c r="A42628" i="6"/>
  <c r="K42628" i="5" s="1"/>
  <c r="A42629" i="6"/>
  <c r="K42629" i="5" s="1"/>
  <c r="A42630" i="6"/>
  <c r="K42630" i="5" s="1"/>
  <c r="A42631" i="6"/>
  <c r="K42631" i="5" s="1"/>
  <c r="A42632" i="6"/>
  <c r="K42632" i="5" s="1"/>
  <c r="A42633" i="6"/>
  <c r="K42633" i="5" s="1"/>
  <c r="A42634" i="6"/>
  <c r="K42634" i="5" s="1"/>
  <c r="A42635" i="6"/>
  <c r="K42635" i="5" s="1"/>
  <c r="A42636" i="6"/>
  <c r="K42636" i="5" s="1"/>
  <c r="A42637" i="6"/>
  <c r="K42637" i="5" s="1"/>
  <c r="A42638" i="6"/>
  <c r="K42638" i="5" s="1"/>
  <c r="A42639" i="6"/>
  <c r="K42639" i="5" s="1"/>
  <c r="A42640" i="6"/>
  <c r="K42640" i="5" s="1"/>
  <c r="A42641" i="6"/>
  <c r="K42641" i="5" s="1"/>
  <c r="A42642" i="6"/>
  <c r="K42642" i="5" s="1"/>
  <c r="A42643" i="6"/>
  <c r="K42643" i="5" s="1"/>
  <c r="A42644" i="6"/>
  <c r="K42644" i="5" s="1"/>
  <c r="A42645" i="6"/>
  <c r="K42645" i="5" s="1"/>
  <c r="A42646" i="6"/>
  <c r="K42646" i="5" s="1"/>
  <c r="A42647" i="6"/>
  <c r="K42647" i="5" s="1"/>
  <c r="A42648" i="6"/>
  <c r="K42648" i="5" s="1"/>
  <c r="A42649" i="6"/>
  <c r="K42649" i="5" s="1"/>
  <c r="A42650" i="6"/>
  <c r="K42650" i="5" s="1"/>
  <c r="A42651" i="6"/>
  <c r="K42651" i="5" s="1"/>
  <c r="A42652" i="6"/>
  <c r="K42652" i="5" s="1"/>
  <c r="A42653" i="6"/>
  <c r="K42653" i="5" s="1"/>
  <c r="A42654" i="6"/>
  <c r="K42654" i="5" s="1"/>
  <c r="A42655" i="6"/>
  <c r="K42655" i="5" s="1"/>
  <c r="A42656" i="6"/>
  <c r="K42656" i="5" s="1"/>
  <c r="A42657" i="6"/>
  <c r="K42657" i="5" s="1"/>
  <c r="A42658" i="6"/>
  <c r="K42658" i="5" s="1"/>
  <c r="A42659" i="6"/>
  <c r="K42659" i="5" s="1"/>
  <c r="A42660" i="6"/>
  <c r="K42660" i="5" s="1"/>
  <c r="A42661" i="6"/>
  <c r="K42661" i="5" s="1"/>
  <c r="A42662" i="6"/>
  <c r="K42662" i="5" s="1"/>
  <c r="A42663" i="6"/>
  <c r="K42663" i="5" s="1"/>
  <c r="A42664" i="6"/>
  <c r="K42664" i="5" s="1"/>
  <c r="A42665" i="6"/>
  <c r="K42665" i="5" s="1"/>
  <c r="A42666" i="6"/>
  <c r="K42666" i="5" s="1"/>
  <c r="A42667" i="6"/>
  <c r="K42667" i="5" s="1"/>
  <c r="A42668" i="6"/>
  <c r="K42668" i="5" s="1"/>
  <c r="A42669" i="6"/>
  <c r="K42669" i="5" s="1"/>
  <c r="A42670" i="6"/>
  <c r="K42670" i="5" s="1"/>
  <c r="A42671" i="6"/>
  <c r="K42671" i="5" s="1"/>
  <c r="A42672" i="6"/>
  <c r="K42672" i="5" s="1"/>
  <c r="A42673" i="6"/>
  <c r="K42673" i="5" s="1"/>
  <c r="A42674" i="6"/>
  <c r="K42674" i="5" s="1"/>
  <c r="A42675" i="6"/>
  <c r="K42675" i="5" s="1"/>
  <c r="A42676" i="6"/>
  <c r="K42676" i="5" s="1"/>
  <c r="A42677" i="6"/>
  <c r="K42677" i="5" s="1"/>
  <c r="A42678" i="6"/>
  <c r="K42678" i="5" s="1"/>
  <c r="A42679" i="6"/>
  <c r="K42679" i="5" s="1"/>
  <c r="A42680" i="6"/>
  <c r="K42680" i="5" s="1"/>
  <c r="A42681" i="6"/>
  <c r="K42681" i="5" s="1"/>
  <c r="A42682" i="6"/>
  <c r="K42682" i="5" s="1"/>
  <c r="A42683" i="6"/>
  <c r="K42683" i="5" s="1"/>
  <c r="A42684" i="6"/>
  <c r="K42684" i="5" s="1"/>
  <c r="A42685" i="6"/>
  <c r="K42685" i="5" s="1"/>
  <c r="A42686" i="6"/>
  <c r="K42686" i="5" s="1"/>
  <c r="A42687" i="6"/>
  <c r="K42687" i="5" s="1"/>
  <c r="A42688" i="6"/>
  <c r="K42688" i="5" s="1"/>
  <c r="A42689" i="6"/>
  <c r="K42689" i="5" s="1"/>
  <c r="A42690" i="6"/>
  <c r="K42690" i="5" s="1"/>
  <c r="A42691" i="6"/>
  <c r="K42691" i="5" s="1"/>
  <c r="A42692" i="6"/>
  <c r="K42692" i="5" s="1"/>
  <c r="A42693" i="6"/>
  <c r="K42693" i="5" s="1"/>
  <c r="A42694" i="6"/>
  <c r="K42694" i="5" s="1"/>
  <c r="A42695" i="6"/>
  <c r="K42695" i="5" s="1"/>
  <c r="A42696" i="6"/>
  <c r="K42696" i="5" s="1"/>
  <c r="A42697" i="6"/>
  <c r="K42697" i="5" s="1"/>
  <c r="A42698" i="6"/>
  <c r="K42698" i="5" s="1"/>
  <c r="A42699" i="6"/>
  <c r="K42699" i="5" s="1"/>
  <c r="A42700" i="6"/>
  <c r="K42700" i="5" s="1"/>
  <c r="A42701" i="6"/>
  <c r="K42701" i="5" s="1"/>
  <c r="A42702" i="6"/>
  <c r="K42702" i="5" s="1"/>
  <c r="A42703" i="6"/>
  <c r="K42703" i="5" s="1"/>
  <c r="A42704" i="6"/>
  <c r="K42704" i="5" s="1"/>
  <c r="A42705" i="6"/>
  <c r="K42705" i="5" s="1"/>
  <c r="A42706" i="6"/>
  <c r="K42706" i="5" s="1"/>
  <c r="A42707" i="6"/>
  <c r="K42707" i="5" s="1"/>
  <c r="A42708" i="6"/>
  <c r="K42708" i="5" s="1"/>
  <c r="A42709" i="6"/>
  <c r="K42709" i="5" s="1"/>
  <c r="A42710" i="6"/>
  <c r="K42710" i="5" s="1"/>
  <c r="A42711" i="6"/>
  <c r="K42711" i="5" s="1"/>
  <c r="A42712" i="6"/>
  <c r="K42712" i="5" s="1"/>
  <c r="A42713" i="6"/>
  <c r="K42713" i="5" s="1"/>
  <c r="A42714" i="6"/>
  <c r="K42714" i="5" s="1"/>
  <c r="A42715" i="6"/>
  <c r="K42715" i="5" s="1"/>
  <c r="A42716" i="6"/>
  <c r="K42716" i="5" s="1"/>
  <c r="A42717" i="6"/>
  <c r="K42717" i="5" s="1"/>
  <c r="A42718" i="6"/>
  <c r="K42718" i="5" s="1"/>
  <c r="A42719" i="6"/>
  <c r="K42719" i="5" s="1"/>
  <c r="A42720" i="6"/>
  <c r="K42720" i="5" s="1"/>
  <c r="A42721" i="6"/>
  <c r="K42721" i="5" s="1"/>
  <c r="A42722" i="6"/>
  <c r="K42722" i="5" s="1"/>
  <c r="A42723" i="6"/>
  <c r="K42723" i="5" s="1"/>
  <c r="A42724" i="6"/>
  <c r="K42724" i="5" s="1"/>
  <c r="A42725" i="6"/>
  <c r="K42725" i="5" s="1"/>
  <c r="A42726" i="6"/>
  <c r="K42726" i="5" s="1"/>
  <c r="A42727" i="6"/>
  <c r="K42727" i="5" s="1"/>
  <c r="A42728" i="6"/>
  <c r="K42728" i="5" s="1"/>
  <c r="A42729" i="6"/>
  <c r="K42729" i="5" s="1"/>
  <c r="A42730" i="6"/>
  <c r="K42730" i="5" s="1"/>
  <c r="A42731" i="6"/>
  <c r="K42731" i="5" s="1"/>
  <c r="A42732" i="6"/>
  <c r="K42732" i="5" s="1"/>
  <c r="A42733" i="6"/>
  <c r="K42733" i="5" s="1"/>
  <c r="A42734" i="6"/>
  <c r="K42734" i="5" s="1"/>
  <c r="A42735" i="6"/>
  <c r="K42735" i="5" s="1"/>
  <c r="A42736" i="6"/>
  <c r="K42736" i="5" s="1"/>
  <c r="A42737" i="6"/>
  <c r="K42737" i="5" s="1"/>
  <c r="A42738" i="6"/>
  <c r="K42738" i="5" s="1"/>
  <c r="A42739" i="6"/>
  <c r="K42739" i="5" s="1"/>
  <c r="A42740" i="6"/>
  <c r="K42740" i="5" s="1"/>
  <c r="A42741" i="6"/>
  <c r="K42741" i="5" s="1"/>
  <c r="A42742" i="6"/>
  <c r="K42742" i="5" s="1"/>
  <c r="A42743" i="6"/>
  <c r="K42743" i="5" s="1"/>
  <c r="A42744" i="6"/>
  <c r="K42744" i="5" s="1"/>
  <c r="A42745" i="6"/>
  <c r="K42745" i="5" s="1"/>
  <c r="A42746" i="6"/>
  <c r="K42746" i="5" s="1"/>
  <c r="A42747" i="6"/>
  <c r="K42747" i="5" s="1"/>
  <c r="A42748" i="6"/>
  <c r="K42748" i="5" s="1"/>
  <c r="A42749" i="6"/>
  <c r="K42749" i="5" s="1"/>
  <c r="A42750" i="6"/>
  <c r="K42750" i="5" s="1"/>
  <c r="A42751" i="6"/>
  <c r="K42751" i="5" s="1"/>
  <c r="A42752" i="6"/>
  <c r="K42752" i="5" s="1"/>
  <c r="A42753" i="6"/>
  <c r="K42753" i="5" s="1"/>
  <c r="A42754" i="6"/>
  <c r="K42754" i="5" s="1"/>
  <c r="A42755" i="6"/>
  <c r="K42755" i="5" s="1"/>
  <c r="A42756" i="6"/>
  <c r="K42756" i="5" s="1"/>
  <c r="A42757" i="6"/>
  <c r="K42757" i="5" s="1"/>
  <c r="A42758" i="6"/>
  <c r="K42758" i="5" s="1"/>
  <c r="A42759" i="6"/>
  <c r="K42759" i="5" s="1"/>
  <c r="A42760" i="6"/>
  <c r="K42760" i="5" s="1"/>
  <c r="A42761" i="6"/>
  <c r="K42761" i="5" s="1"/>
  <c r="A42762" i="6"/>
  <c r="K42762" i="5" s="1"/>
  <c r="A42763" i="6"/>
  <c r="K42763" i="5" s="1"/>
  <c r="A42764" i="6"/>
  <c r="K42764" i="5" s="1"/>
  <c r="A42765" i="6"/>
  <c r="K42765" i="5" s="1"/>
  <c r="A42766" i="6"/>
  <c r="K42766" i="5" s="1"/>
  <c r="A42767" i="6"/>
  <c r="K42767" i="5" s="1"/>
  <c r="A42768" i="6"/>
  <c r="K42768" i="5" s="1"/>
  <c r="A42769" i="6"/>
  <c r="K42769" i="5" s="1"/>
  <c r="A42770" i="6"/>
  <c r="K42770" i="5" s="1"/>
  <c r="A42771" i="6"/>
  <c r="K42771" i="5" s="1"/>
  <c r="A42772" i="6"/>
  <c r="K42772" i="5" s="1"/>
  <c r="A42773" i="6"/>
  <c r="K42773" i="5" s="1"/>
  <c r="A42774" i="6"/>
  <c r="K42774" i="5" s="1"/>
  <c r="A42775" i="6"/>
  <c r="K42775" i="5" s="1"/>
  <c r="A42776" i="6"/>
  <c r="K42776" i="5" s="1"/>
  <c r="A42777" i="6"/>
  <c r="K42777" i="5" s="1"/>
  <c r="A42778" i="6"/>
  <c r="K42778" i="5" s="1"/>
  <c r="A42779" i="6"/>
  <c r="K42779" i="5" s="1"/>
  <c r="A42780" i="6"/>
  <c r="K42780" i="5" s="1"/>
  <c r="A42781" i="6"/>
  <c r="K42781" i="5" s="1"/>
  <c r="A42782" i="6"/>
  <c r="K42782" i="5" s="1"/>
  <c r="A42783" i="6"/>
  <c r="K42783" i="5" s="1"/>
  <c r="A42784" i="6"/>
  <c r="K42784" i="5" s="1"/>
  <c r="A42785" i="6"/>
  <c r="K42785" i="5" s="1"/>
  <c r="A42786" i="6"/>
  <c r="K42786" i="5" s="1"/>
  <c r="A42787" i="6"/>
  <c r="K42787" i="5" s="1"/>
  <c r="A42788" i="6"/>
  <c r="K42788" i="5" s="1"/>
  <c r="A42789" i="6"/>
  <c r="K42789" i="5" s="1"/>
  <c r="A42790" i="6"/>
  <c r="K42790" i="5" s="1"/>
  <c r="A42791" i="6"/>
  <c r="K42791" i="5" s="1"/>
  <c r="A42792" i="6"/>
  <c r="K42792" i="5" s="1"/>
  <c r="A42793" i="6"/>
  <c r="K42793" i="5" s="1"/>
  <c r="A42794" i="6"/>
  <c r="K42794" i="5" s="1"/>
  <c r="A42795" i="6"/>
  <c r="K42795" i="5" s="1"/>
  <c r="A42796" i="6"/>
  <c r="K42796" i="5" s="1"/>
  <c r="A42797" i="6"/>
  <c r="K42797" i="5" s="1"/>
  <c r="A42798" i="6"/>
  <c r="K42798" i="5" s="1"/>
  <c r="A42799" i="6"/>
  <c r="K42799" i="5" s="1"/>
  <c r="A42800" i="6"/>
  <c r="K42800" i="5" s="1"/>
  <c r="A42801" i="6"/>
  <c r="K42801" i="5" s="1"/>
  <c r="A42802" i="6"/>
  <c r="K42802" i="5" s="1"/>
  <c r="A42803" i="6"/>
  <c r="K42803" i="5" s="1"/>
  <c r="A42804" i="6"/>
  <c r="K42804" i="5" s="1"/>
  <c r="A42805" i="6"/>
  <c r="K42805" i="5" s="1"/>
  <c r="A42806" i="6"/>
  <c r="K42806" i="5" s="1"/>
  <c r="A42807" i="6"/>
  <c r="K42807" i="5" s="1"/>
  <c r="A42808" i="6"/>
  <c r="K42808" i="5" s="1"/>
  <c r="A42809" i="6"/>
  <c r="K42809" i="5" s="1"/>
  <c r="A42810" i="6"/>
  <c r="K42810" i="5" s="1"/>
  <c r="A42811" i="6"/>
  <c r="K42811" i="5" s="1"/>
  <c r="A42812" i="6"/>
  <c r="K42812" i="5" s="1"/>
  <c r="A42813" i="6"/>
  <c r="K42813" i="5" s="1"/>
  <c r="A42814" i="6"/>
  <c r="K42814" i="5" s="1"/>
  <c r="A42815" i="6"/>
  <c r="K42815" i="5" s="1"/>
  <c r="A42816" i="6"/>
  <c r="K42816" i="5" s="1"/>
  <c r="A42817" i="6"/>
  <c r="K42817" i="5" s="1"/>
  <c r="A42818" i="6"/>
  <c r="K42818" i="5" s="1"/>
  <c r="A42819" i="6"/>
  <c r="K42819" i="5" s="1"/>
  <c r="A42820" i="6"/>
  <c r="K42820" i="5" s="1"/>
  <c r="A42821" i="6"/>
  <c r="K42821" i="5" s="1"/>
  <c r="A42822" i="6"/>
  <c r="K42822" i="5" s="1"/>
  <c r="A42823" i="6"/>
  <c r="K42823" i="5" s="1"/>
  <c r="A42824" i="6"/>
  <c r="K42824" i="5" s="1"/>
  <c r="A42825" i="6"/>
  <c r="K42825" i="5" s="1"/>
  <c r="A42826" i="6"/>
  <c r="K42826" i="5" s="1"/>
  <c r="A42827" i="6"/>
  <c r="K42827" i="5" s="1"/>
  <c r="A42828" i="6"/>
  <c r="K42828" i="5" s="1"/>
  <c r="A42829" i="6"/>
  <c r="K42829" i="5" s="1"/>
  <c r="A42830" i="6"/>
  <c r="K42830" i="5" s="1"/>
  <c r="A42831" i="6"/>
  <c r="K42831" i="5" s="1"/>
  <c r="A42832" i="6"/>
  <c r="K42832" i="5" s="1"/>
  <c r="A42833" i="6"/>
  <c r="K42833" i="5" s="1"/>
  <c r="A42834" i="6"/>
  <c r="K42834" i="5" s="1"/>
  <c r="A42835" i="6"/>
  <c r="K42835" i="5" s="1"/>
  <c r="A42836" i="6"/>
  <c r="K42836" i="5" s="1"/>
  <c r="A42837" i="6"/>
  <c r="K42837" i="5" s="1"/>
  <c r="A42838" i="6"/>
  <c r="K42838" i="5" s="1"/>
  <c r="A42839" i="6"/>
  <c r="K42839" i="5" s="1"/>
  <c r="A42840" i="6"/>
  <c r="K42840" i="5" s="1"/>
  <c r="A42841" i="6"/>
  <c r="K42841" i="5" s="1"/>
  <c r="A42842" i="6"/>
  <c r="K42842" i="5" s="1"/>
  <c r="A42843" i="6"/>
  <c r="K42843" i="5" s="1"/>
  <c r="A42844" i="6"/>
  <c r="K42844" i="5" s="1"/>
  <c r="A42845" i="6"/>
  <c r="K42845" i="5" s="1"/>
  <c r="A42846" i="6"/>
  <c r="K42846" i="5" s="1"/>
  <c r="A42847" i="6"/>
  <c r="K42847" i="5" s="1"/>
  <c r="A42848" i="6"/>
  <c r="K42848" i="5" s="1"/>
  <c r="A42849" i="6"/>
  <c r="K42849" i="5" s="1"/>
  <c r="A42850" i="6"/>
  <c r="K42850" i="5" s="1"/>
  <c r="A42851" i="6"/>
  <c r="K42851" i="5" s="1"/>
  <c r="A42852" i="6"/>
  <c r="K42852" i="5" s="1"/>
  <c r="A42853" i="6"/>
  <c r="K42853" i="5" s="1"/>
  <c r="A42854" i="6"/>
  <c r="K42854" i="5" s="1"/>
  <c r="A42855" i="6"/>
  <c r="K42855" i="5" s="1"/>
  <c r="A42856" i="6"/>
  <c r="K42856" i="5" s="1"/>
  <c r="A42857" i="6"/>
  <c r="K42857" i="5" s="1"/>
  <c r="A42858" i="6"/>
  <c r="K42858" i="5" s="1"/>
  <c r="A42859" i="6"/>
  <c r="K42859" i="5" s="1"/>
  <c r="A42860" i="6"/>
  <c r="K42860" i="5" s="1"/>
  <c r="A42861" i="6"/>
  <c r="K42861" i="5" s="1"/>
  <c r="A42862" i="6"/>
  <c r="K42862" i="5" s="1"/>
  <c r="A42863" i="6"/>
  <c r="K42863" i="5" s="1"/>
  <c r="A42864" i="6"/>
  <c r="K42864" i="5" s="1"/>
  <c r="A42865" i="6"/>
  <c r="K42865" i="5" s="1"/>
  <c r="A42866" i="6"/>
  <c r="K42866" i="5" s="1"/>
  <c r="A42867" i="6"/>
  <c r="K42867" i="5" s="1"/>
  <c r="A42868" i="6"/>
  <c r="K42868" i="5" s="1"/>
  <c r="A42869" i="6"/>
  <c r="K42869" i="5" s="1"/>
  <c r="A42870" i="6"/>
  <c r="K42870" i="5" s="1"/>
  <c r="A42871" i="6"/>
  <c r="K42871" i="5" s="1"/>
  <c r="A42872" i="6"/>
  <c r="K42872" i="5" s="1"/>
  <c r="A42873" i="6"/>
  <c r="K42873" i="5" s="1"/>
  <c r="A42874" i="6"/>
  <c r="K42874" i="5" s="1"/>
  <c r="A42875" i="6"/>
  <c r="K42875" i="5" s="1"/>
  <c r="A42876" i="6"/>
  <c r="K42876" i="5" s="1"/>
  <c r="A42877" i="6"/>
  <c r="K42877" i="5" s="1"/>
  <c r="A42878" i="6"/>
  <c r="K42878" i="5" s="1"/>
  <c r="A42879" i="6"/>
  <c r="K42879" i="5" s="1"/>
  <c r="A42880" i="6"/>
  <c r="K42880" i="5" s="1"/>
  <c r="A42881" i="6"/>
  <c r="K42881" i="5" s="1"/>
  <c r="A42882" i="6"/>
  <c r="K42882" i="5" s="1"/>
  <c r="A42883" i="6"/>
  <c r="K42883" i="5" s="1"/>
  <c r="A42884" i="6"/>
  <c r="K42884" i="5" s="1"/>
  <c r="A42885" i="6"/>
  <c r="K42885" i="5" s="1"/>
  <c r="A42886" i="6"/>
  <c r="K42886" i="5" s="1"/>
  <c r="A42887" i="6"/>
  <c r="K42887" i="5" s="1"/>
  <c r="A42888" i="6"/>
  <c r="K42888" i="5" s="1"/>
  <c r="A42889" i="6"/>
  <c r="K42889" i="5" s="1"/>
  <c r="A42890" i="6"/>
  <c r="K42890" i="5" s="1"/>
  <c r="A42891" i="6"/>
  <c r="K42891" i="5" s="1"/>
  <c r="A42892" i="6"/>
  <c r="K42892" i="5" s="1"/>
  <c r="A42893" i="6"/>
  <c r="K42893" i="5" s="1"/>
  <c r="A42894" i="6"/>
  <c r="K42894" i="5" s="1"/>
  <c r="A42895" i="6"/>
  <c r="K42895" i="5" s="1"/>
  <c r="A42896" i="6"/>
  <c r="K42896" i="5" s="1"/>
  <c r="A42897" i="6"/>
  <c r="K42897" i="5" s="1"/>
  <c r="A42898" i="6"/>
  <c r="K42898" i="5" s="1"/>
  <c r="A42899" i="6"/>
  <c r="K42899" i="5" s="1"/>
  <c r="A42900" i="6"/>
  <c r="K42900" i="5" s="1"/>
  <c r="A42901" i="6"/>
  <c r="K42901" i="5" s="1"/>
  <c r="A42902" i="6"/>
  <c r="K42902" i="5" s="1"/>
  <c r="A42903" i="6"/>
  <c r="K42903" i="5" s="1"/>
  <c r="A42904" i="6"/>
  <c r="K42904" i="5" s="1"/>
  <c r="A42905" i="6"/>
  <c r="K42905" i="5" s="1"/>
  <c r="A42906" i="6"/>
  <c r="K42906" i="5" s="1"/>
  <c r="A42907" i="6"/>
  <c r="K42907" i="5" s="1"/>
  <c r="A42908" i="6"/>
  <c r="K42908" i="5" s="1"/>
  <c r="A42909" i="6"/>
  <c r="K42909" i="5" s="1"/>
  <c r="A42910" i="6"/>
  <c r="K42910" i="5" s="1"/>
  <c r="A42911" i="6"/>
  <c r="K42911" i="5" s="1"/>
  <c r="A42912" i="6"/>
  <c r="K42912" i="5" s="1"/>
  <c r="A42913" i="6"/>
  <c r="K42913" i="5" s="1"/>
  <c r="A42914" i="6"/>
  <c r="K42914" i="5" s="1"/>
  <c r="A42915" i="6"/>
  <c r="K42915" i="5" s="1"/>
  <c r="A42916" i="6"/>
  <c r="K42916" i="5" s="1"/>
  <c r="A42917" i="6"/>
  <c r="K42917" i="5" s="1"/>
  <c r="A42918" i="6"/>
  <c r="K42918" i="5" s="1"/>
  <c r="A42919" i="6"/>
  <c r="K42919" i="5" s="1"/>
  <c r="A42920" i="6"/>
  <c r="K42920" i="5" s="1"/>
  <c r="A42921" i="6"/>
  <c r="K42921" i="5" s="1"/>
  <c r="A42922" i="6"/>
  <c r="K42922" i="5" s="1"/>
  <c r="A42923" i="6"/>
  <c r="K42923" i="5" s="1"/>
  <c r="A42924" i="6"/>
  <c r="K42924" i="5" s="1"/>
  <c r="A42925" i="6"/>
  <c r="K42925" i="5" s="1"/>
  <c r="A42926" i="6"/>
  <c r="K42926" i="5" s="1"/>
  <c r="A42927" i="6"/>
  <c r="K42927" i="5" s="1"/>
  <c r="A42928" i="6"/>
  <c r="K42928" i="5" s="1"/>
  <c r="A42929" i="6"/>
  <c r="K42929" i="5" s="1"/>
  <c r="A42930" i="6"/>
  <c r="K42930" i="5" s="1"/>
  <c r="A42931" i="6"/>
  <c r="K42931" i="5" s="1"/>
  <c r="A42932" i="6"/>
  <c r="K42932" i="5" s="1"/>
  <c r="A42933" i="6"/>
  <c r="K42933" i="5" s="1"/>
  <c r="A42934" i="6"/>
  <c r="K42934" i="5" s="1"/>
  <c r="A42935" i="6"/>
  <c r="K42935" i="5" s="1"/>
  <c r="A42936" i="6"/>
  <c r="K42936" i="5" s="1"/>
  <c r="A42937" i="6"/>
  <c r="K42937" i="5" s="1"/>
  <c r="A42938" i="6"/>
  <c r="K42938" i="5" s="1"/>
  <c r="A42939" i="6"/>
  <c r="K42939" i="5" s="1"/>
  <c r="A42940" i="6"/>
  <c r="K42940" i="5" s="1"/>
  <c r="A42941" i="6"/>
  <c r="K42941" i="5" s="1"/>
  <c r="A42942" i="6"/>
  <c r="K42942" i="5" s="1"/>
  <c r="A42943" i="6"/>
  <c r="K42943" i="5" s="1"/>
  <c r="A42944" i="6"/>
  <c r="K42944" i="5" s="1"/>
  <c r="A42945" i="6"/>
  <c r="K42945" i="5" s="1"/>
  <c r="A42946" i="6"/>
  <c r="K42946" i="5" s="1"/>
  <c r="A42947" i="6"/>
  <c r="K42947" i="5" s="1"/>
  <c r="A42948" i="6"/>
  <c r="K42948" i="5" s="1"/>
  <c r="A42949" i="6"/>
  <c r="K42949" i="5" s="1"/>
  <c r="A42950" i="6"/>
  <c r="K42950" i="5" s="1"/>
  <c r="A42951" i="6"/>
  <c r="K42951" i="5" s="1"/>
  <c r="A42952" i="6"/>
  <c r="K42952" i="5" s="1"/>
  <c r="A42953" i="6"/>
  <c r="K42953" i="5" s="1"/>
  <c r="A42954" i="6"/>
  <c r="K42954" i="5" s="1"/>
  <c r="A42955" i="6"/>
  <c r="K42955" i="5" s="1"/>
  <c r="A42956" i="6"/>
  <c r="K42956" i="5" s="1"/>
  <c r="A42957" i="6"/>
  <c r="K42957" i="5" s="1"/>
  <c r="A42958" i="6"/>
  <c r="K42958" i="5" s="1"/>
  <c r="A42959" i="6"/>
  <c r="K42959" i="5" s="1"/>
  <c r="A42960" i="6"/>
  <c r="K42960" i="5" s="1"/>
  <c r="A42961" i="6"/>
  <c r="K42961" i="5" s="1"/>
  <c r="A42962" i="6"/>
  <c r="K42962" i="5" s="1"/>
  <c r="A42963" i="6"/>
  <c r="K42963" i="5" s="1"/>
  <c r="A42964" i="6"/>
  <c r="K42964" i="5" s="1"/>
  <c r="A42965" i="6"/>
  <c r="K42965" i="5" s="1"/>
  <c r="A42966" i="6"/>
  <c r="K42966" i="5" s="1"/>
  <c r="A42967" i="6"/>
  <c r="K42967" i="5" s="1"/>
  <c r="A42968" i="6"/>
  <c r="K42968" i="5" s="1"/>
  <c r="A42969" i="6"/>
  <c r="K42969" i="5" s="1"/>
  <c r="A42970" i="6"/>
  <c r="K42970" i="5" s="1"/>
  <c r="A42971" i="6"/>
  <c r="K42971" i="5" s="1"/>
  <c r="A42972" i="6"/>
  <c r="K42972" i="5" s="1"/>
  <c r="A42973" i="6"/>
  <c r="K42973" i="5" s="1"/>
  <c r="A42974" i="6"/>
  <c r="K42974" i="5" s="1"/>
  <c r="A42975" i="6"/>
  <c r="K42975" i="5" s="1"/>
  <c r="A42976" i="6"/>
  <c r="K42976" i="5" s="1"/>
  <c r="A42977" i="6"/>
  <c r="K42977" i="5" s="1"/>
  <c r="A42978" i="6"/>
  <c r="K42978" i="5" s="1"/>
  <c r="A42979" i="6"/>
  <c r="K42979" i="5" s="1"/>
  <c r="A42980" i="6"/>
  <c r="K42980" i="5" s="1"/>
  <c r="A42981" i="6"/>
  <c r="K42981" i="5" s="1"/>
  <c r="A42982" i="6"/>
  <c r="K42982" i="5" s="1"/>
  <c r="A42983" i="6"/>
  <c r="K42983" i="5" s="1"/>
  <c r="A42984" i="6"/>
  <c r="K42984" i="5" s="1"/>
  <c r="A42985" i="6"/>
  <c r="K42985" i="5" s="1"/>
  <c r="A42986" i="6"/>
  <c r="K42986" i="5" s="1"/>
  <c r="A42987" i="6"/>
  <c r="K42987" i="5" s="1"/>
  <c r="A42988" i="6"/>
  <c r="K42988" i="5" s="1"/>
  <c r="A42989" i="6"/>
  <c r="K42989" i="5" s="1"/>
  <c r="A42990" i="6"/>
  <c r="K42990" i="5" s="1"/>
  <c r="A42991" i="6"/>
  <c r="K42991" i="5" s="1"/>
  <c r="A42992" i="6"/>
  <c r="K42992" i="5" s="1"/>
  <c r="A42993" i="6"/>
  <c r="K42993" i="5" s="1"/>
  <c r="A42994" i="6"/>
  <c r="K42994" i="5" s="1"/>
  <c r="A42995" i="6"/>
  <c r="K42995" i="5" s="1"/>
  <c r="A42996" i="6"/>
  <c r="K42996" i="5" s="1"/>
  <c r="A42997" i="6"/>
  <c r="K42997" i="5" s="1"/>
  <c r="A42998" i="6"/>
  <c r="K42998" i="5" s="1"/>
  <c r="A42999" i="6"/>
  <c r="K42999" i="5" s="1"/>
  <c r="A43000" i="6"/>
  <c r="K43000" i="5" s="1"/>
  <c r="A43001" i="6"/>
  <c r="K43001" i="5" s="1"/>
  <c r="A43002" i="6"/>
  <c r="K43002" i="5" s="1"/>
  <c r="A43003" i="6"/>
  <c r="K43003" i="5" s="1"/>
  <c r="A43004" i="6"/>
  <c r="K43004" i="5" s="1"/>
  <c r="A43005" i="6"/>
  <c r="K43005" i="5" s="1"/>
  <c r="A43006" i="6"/>
  <c r="K43006" i="5" s="1"/>
  <c r="A43007" i="6"/>
  <c r="K43007" i="5" s="1"/>
  <c r="A43008" i="6"/>
  <c r="K43008" i="5" s="1"/>
  <c r="A43009" i="6"/>
  <c r="K43009" i="5" s="1"/>
  <c r="A43010" i="6"/>
  <c r="K43010" i="5" s="1"/>
  <c r="A43011" i="6"/>
  <c r="K43011" i="5" s="1"/>
  <c r="A43012" i="6"/>
  <c r="K43012" i="5" s="1"/>
  <c r="A43013" i="6"/>
  <c r="K43013" i="5" s="1"/>
  <c r="A43014" i="6"/>
  <c r="K43014" i="5" s="1"/>
  <c r="A43015" i="6"/>
  <c r="K43015" i="5" s="1"/>
  <c r="A43016" i="6"/>
  <c r="K43016" i="5" s="1"/>
  <c r="A43017" i="6"/>
  <c r="K43017" i="5" s="1"/>
  <c r="A43018" i="6"/>
  <c r="K43018" i="5" s="1"/>
  <c r="A43019" i="6"/>
  <c r="K43019" i="5" s="1"/>
  <c r="A43020" i="6"/>
  <c r="K43020" i="5" s="1"/>
  <c r="A43021" i="6"/>
  <c r="K43021" i="5" s="1"/>
  <c r="A43022" i="6"/>
  <c r="K43022" i="5" s="1"/>
  <c r="A43023" i="6"/>
  <c r="K43023" i="5" s="1"/>
  <c r="A43024" i="6"/>
  <c r="K43024" i="5" s="1"/>
  <c r="A43025" i="6"/>
  <c r="K43025" i="5" s="1"/>
  <c r="A43026" i="6"/>
  <c r="K43026" i="5" s="1"/>
  <c r="A43027" i="6"/>
  <c r="K43027" i="5" s="1"/>
  <c r="A43028" i="6"/>
  <c r="K43028" i="5" s="1"/>
  <c r="A43029" i="6"/>
  <c r="K43029" i="5" s="1"/>
  <c r="A43030" i="6"/>
  <c r="K43030" i="5" s="1"/>
  <c r="A43031" i="6"/>
  <c r="K43031" i="5" s="1"/>
  <c r="A43032" i="6"/>
  <c r="K43032" i="5" s="1"/>
  <c r="A43033" i="6"/>
  <c r="K43033" i="5" s="1"/>
  <c r="A43034" i="6"/>
  <c r="K43034" i="5" s="1"/>
  <c r="A43035" i="6"/>
  <c r="K43035" i="5" s="1"/>
  <c r="A43036" i="6"/>
  <c r="K43036" i="5" s="1"/>
  <c r="A43037" i="6"/>
  <c r="K43037" i="5" s="1"/>
  <c r="A43038" i="6"/>
  <c r="K43038" i="5" s="1"/>
  <c r="A43039" i="6"/>
  <c r="K43039" i="5" s="1"/>
  <c r="A43040" i="6"/>
  <c r="K43040" i="5" s="1"/>
  <c r="A43041" i="6"/>
  <c r="K43041" i="5" s="1"/>
  <c r="A43042" i="6"/>
  <c r="K43042" i="5" s="1"/>
  <c r="A43043" i="6"/>
  <c r="K43043" i="5" s="1"/>
  <c r="A43044" i="6"/>
  <c r="K43044" i="5" s="1"/>
  <c r="A43045" i="6"/>
  <c r="K43045" i="5" s="1"/>
  <c r="A43046" i="6"/>
  <c r="K43046" i="5" s="1"/>
  <c r="A43047" i="6"/>
  <c r="K43047" i="5" s="1"/>
  <c r="A43048" i="6"/>
  <c r="K43048" i="5" s="1"/>
  <c r="A43049" i="6"/>
  <c r="K43049" i="5" s="1"/>
  <c r="A43050" i="6"/>
  <c r="K43050" i="5" s="1"/>
  <c r="A43051" i="6"/>
  <c r="K43051" i="5" s="1"/>
  <c r="A43052" i="6"/>
  <c r="K43052" i="5" s="1"/>
  <c r="A43053" i="6"/>
  <c r="K43053" i="5" s="1"/>
  <c r="A43054" i="6"/>
  <c r="K43054" i="5" s="1"/>
  <c r="A43055" i="6"/>
  <c r="K43055" i="5" s="1"/>
  <c r="A43056" i="6"/>
  <c r="K43056" i="5" s="1"/>
  <c r="A43057" i="6"/>
  <c r="K43057" i="5" s="1"/>
  <c r="A43058" i="6"/>
  <c r="K43058" i="5" s="1"/>
  <c r="A43059" i="6"/>
  <c r="K43059" i="5" s="1"/>
  <c r="A43060" i="6"/>
  <c r="K43060" i="5" s="1"/>
  <c r="A43061" i="6"/>
  <c r="K43061" i="5" s="1"/>
  <c r="A43062" i="6"/>
  <c r="K43062" i="5" s="1"/>
  <c r="A43063" i="6"/>
  <c r="K43063" i="5" s="1"/>
  <c r="A43064" i="6"/>
  <c r="K43064" i="5" s="1"/>
  <c r="A43065" i="6"/>
  <c r="K43065" i="5" s="1"/>
  <c r="A43066" i="6"/>
  <c r="K43066" i="5" s="1"/>
  <c r="A43067" i="6"/>
  <c r="K43067" i="5" s="1"/>
  <c r="A43068" i="6"/>
  <c r="K43068" i="5" s="1"/>
  <c r="A43069" i="6"/>
  <c r="K43069" i="5" s="1"/>
  <c r="A43070" i="6"/>
  <c r="K43070" i="5" s="1"/>
  <c r="A43071" i="6"/>
  <c r="K43071" i="5" s="1"/>
  <c r="A43072" i="6"/>
  <c r="K43072" i="5" s="1"/>
  <c r="A43073" i="6"/>
  <c r="K43073" i="5" s="1"/>
  <c r="A43074" i="6"/>
  <c r="K43074" i="5" s="1"/>
  <c r="A43075" i="6"/>
  <c r="K43075" i="5" s="1"/>
  <c r="A43076" i="6"/>
  <c r="K43076" i="5" s="1"/>
  <c r="A43077" i="6"/>
  <c r="K43077" i="5" s="1"/>
  <c r="A43078" i="6"/>
  <c r="K43078" i="5" s="1"/>
  <c r="A43079" i="6"/>
  <c r="K43079" i="5" s="1"/>
  <c r="A43080" i="6"/>
  <c r="K43080" i="5" s="1"/>
  <c r="A43081" i="6"/>
  <c r="K43081" i="5" s="1"/>
  <c r="A43082" i="6"/>
  <c r="K43082" i="5" s="1"/>
  <c r="A43083" i="6"/>
  <c r="K43083" i="5" s="1"/>
  <c r="A43084" i="6"/>
  <c r="K43084" i="5" s="1"/>
  <c r="A43085" i="6"/>
  <c r="K43085" i="5" s="1"/>
  <c r="A43086" i="6"/>
  <c r="K43086" i="5" s="1"/>
  <c r="A43087" i="6"/>
  <c r="K43087" i="5" s="1"/>
  <c r="A43088" i="6"/>
  <c r="K43088" i="5" s="1"/>
  <c r="A43089" i="6"/>
  <c r="K43089" i="5" s="1"/>
  <c r="A43090" i="6"/>
  <c r="K43090" i="5" s="1"/>
  <c r="A43091" i="6"/>
  <c r="K43091" i="5" s="1"/>
  <c r="A43092" i="6"/>
  <c r="K43092" i="5" s="1"/>
  <c r="A43093" i="6"/>
  <c r="K43093" i="5" s="1"/>
  <c r="A43094" i="6"/>
  <c r="K43094" i="5" s="1"/>
  <c r="A43095" i="6"/>
  <c r="K43095" i="5" s="1"/>
  <c r="A43096" i="6"/>
  <c r="K43096" i="5" s="1"/>
  <c r="A43097" i="6"/>
  <c r="K43097" i="5" s="1"/>
  <c r="A43098" i="6"/>
  <c r="K43098" i="5" s="1"/>
  <c r="A43099" i="6"/>
  <c r="K43099" i="5" s="1"/>
  <c r="A43100" i="6"/>
  <c r="K43100" i="5" s="1"/>
  <c r="A43101" i="6"/>
  <c r="K43101" i="5" s="1"/>
  <c r="A43102" i="6"/>
  <c r="K43102" i="5" s="1"/>
  <c r="A43103" i="6"/>
  <c r="K43103" i="5" s="1"/>
  <c r="A43104" i="6"/>
  <c r="K43104" i="5" s="1"/>
  <c r="A43105" i="6"/>
  <c r="K43105" i="5" s="1"/>
  <c r="A43106" i="6"/>
  <c r="K43106" i="5" s="1"/>
  <c r="A43107" i="6"/>
  <c r="K43107" i="5" s="1"/>
  <c r="A43108" i="6"/>
  <c r="K43108" i="5" s="1"/>
  <c r="A43109" i="6"/>
  <c r="K43109" i="5" s="1"/>
  <c r="A43110" i="6"/>
  <c r="K43110" i="5" s="1"/>
  <c r="A43111" i="6"/>
  <c r="K43111" i="5" s="1"/>
  <c r="A43112" i="6"/>
  <c r="K43112" i="5" s="1"/>
  <c r="A43113" i="6"/>
  <c r="K43113" i="5" s="1"/>
  <c r="A43114" i="6"/>
  <c r="K43114" i="5" s="1"/>
  <c r="A43115" i="6"/>
  <c r="K43115" i="5" s="1"/>
  <c r="A43116" i="6"/>
  <c r="K43116" i="5" s="1"/>
  <c r="A43117" i="6"/>
  <c r="K43117" i="5" s="1"/>
  <c r="A43118" i="6"/>
  <c r="K43118" i="5" s="1"/>
  <c r="A43119" i="6"/>
  <c r="K43119" i="5" s="1"/>
  <c r="A43120" i="6"/>
  <c r="K43120" i="5" s="1"/>
  <c r="A43121" i="6"/>
  <c r="K43121" i="5" s="1"/>
  <c r="A43122" i="6"/>
  <c r="K43122" i="5" s="1"/>
  <c r="A43123" i="6"/>
  <c r="K43123" i="5" s="1"/>
  <c r="A43124" i="6"/>
  <c r="K43124" i="5" s="1"/>
  <c r="A43125" i="6"/>
  <c r="K43125" i="5" s="1"/>
  <c r="A43126" i="6"/>
  <c r="K43126" i="5" s="1"/>
  <c r="A43127" i="6"/>
  <c r="K43127" i="5" s="1"/>
  <c r="A43128" i="6"/>
  <c r="K43128" i="5" s="1"/>
  <c r="A43129" i="6"/>
  <c r="K43129" i="5" s="1"/>
  <c r="A43130" i="6"/>
  <c r="K43130" i="5" s="1"/>
  <c r="A43131" i="6"/>
  <c r="K43131" i="5" s="1"/>
  <c r="A43132" i="6"/>
  <c r="K43132" i="5" s="1"/>
  <c r="A43133" i="6"/>
  <c r="K43133" i="5" s="1"/>
  <c r="A43134" i="6"/>
  <c r="K43134" i="5" s="1"/>
  <c r="A43135" i="6"/>
  <c r="K43135" i="5" s="1"/>
  <c r="A43136" i="6"/>
  <c r="K43136" i="5" s="1"/>
  <c r="A43137" i="6"/>
  <c r="K43137" i="5" s="1"/>
  <c r="A43138" i="6"/>
  <c r="K43138" i="5" s="1"/>
  <c r="A43139" i="6"/>
  <c r="K43139" i="5" s="1"/>
  <c r="A43140" i="6"/>
  <c r="K43140" i="5" s="1"/>
  <c r="A43141" i="6"/>
  <c r="K43141" i="5" s="1"/>
  <c r="A43142" i="6"/>
  <c r="K43142" i="5" s="1"/>
  <c r="A43143" i="6"/>
  <c r="K43143" i="5" s="1"/>
  <c r="A43144" i="6"/>
  <c r="K43144" i="5" s="1"/>
  <c r="A43145" i="6"/>
  <c r="K43145" i="5" s="1"/>
  <c r="A43146" i="6"/>
  <c r="K43146" i="5" s="1"/>
  <c r="A43147" i="6"/>
  <c r="K43147" i="5" s="1"/>
  <c r="A43148" i="6"/>
  <c r="K43148" i="5" s="1"/>
  <c r="A43149" i="6"/>
  <c r="K43149" i="5" s="1"/>
  <c r="A43150" i="6"/>
  <c r="K43150" i="5" s="1"/>
  <c r="A43151" i="6"/>
  <c r="K43151" i="5" s="1"/>
  <c r="A43152" i="6"/>
  <c r="K43152" i="5" s="1"/>
  <c r="A43153" i="6"/>
  <c r="K43153" i="5" s="1"/>
  <c r="A43154" i="6"/>
  <c r="K43154" i="5" s="1"/>
  <c r="A43155" i="6"/>
  <c r="K43155" i="5" s="1"/>
  <c r="A43156" i="6"/>
  <c r="K43156" i="5" s="1"/>
  <c r="A43157" i="6"/>
  <c r="K43157" i="5" s="1"/>
  <c r="A43158" i="6"/>
  <c r="K43158" i="5" s="1"/>
  <c r="A43159" i="6"/>
  <c r="K43159" i="5" s="1"/>
  <c r="A43160" i="6"/>
  <c r="K43160" i="5" s="1"/>
  <c r="A43161" i="6"/>
  <c r="K43161" i="5" s="1"/>
  <c r="A43162" i="6"/>
  <c r="K43162" i="5" s="1"/>
  <c r="A43163" i="6"/>
  <c r="K43163" i="5" s="1"/>
  <c r="A43164" i="6"/>
  <c r="K43164" i="5" s="1"/>
  <c r="A43165" i="6"/>
  <c r="K43165" i="5" s="1"/>
  <c r="A43166" i="6"/>
  <c r="K43166" i="5" s="1"/>
  <c r="A43167" i="6"/>
  <c r="K43167" i="5" s="1"/>
  <c r="A43168" i="6"/>
  <c r="K43168" i="5" s="1"/>
  <c r="A43169" i="6"/>
  <c r="K43169" i="5" s="1"/>
  <c r="A43170" i="6"/>
  <c r="K43170" i="5" s="1"/>
  <c r="A43171" i="6"/>
  <c r="K43171" i="5" s="1"/>
  <c r="A43172" i="6"/>
  <c r="K43172" i="5" s="1"/>
  <c r="A43173" i="6"/>
  <c r="K43173" i="5" s="1"/>
  <c r="A43174" i="6"/>
  <c r="K43174" i="5" s="1"/>
  <c r="A43175" i="6"/>
  <c r="K43175" i="5" s="1"/>
  <c r="A43176" i="6"/>
  <c r="K43176" i="5" s="1"/>
  <c r="A43177" i="6"/>
  <c r="K43177" i="5" s="1"/>
  <c r="A43178" i="6"/>
  <c r="K43178" i="5" s="1"/>
  <c r="A43179" i="6"/>
  <c r="K43179" i="5" s="1"/>
  <c r="A43180" i="6"/>
  <c r="K43180" i="5" s="1"/>
  <c r="A43181" i="6"/>
  <c r="K43181" i="5" s="1"/>
  <c r="A43182" i="6"/>
  <c r="K43182" i="5" s="1"/>
  <c r="A43183" i="6"/>
  <c r="K43183" i="5" s="1"/>
  <c r="A43184" i="6"/>
  <c r="K43184" i="5" s="1"/>
  <c r="A43185" i="6"/>
  <c r="K43185" i="5" s="1"/>
  <c r="A43186" i="6"/>
  <c r="K43186" i="5" s="1"/>
  <c r="A43187" i="6"/>
  <c r="K43187" i="5" s="1"/>
  <c r="A43188" i="6"/>
  <c r="K43188" i="5" s="1"/>
  <c r="A43189" i="6"/>
  <c r="K43189" i="5" s="1"/>
  <c r="A43190" i="6"/>
  <c r="K43190" i="5" s="1"/>
  <c r="A43191" i="6"/>
  <c r="K43191" i="5" s="1"/>
  <c r="A43192" i="6"/>
  <c r="K43192" i="5" s="1"/>
  <c r="A43193" i="6"/>
  <c r="K43193" i="5" s="1"/>
  <c r="A43194" i="6"/>
  <c r="K43194" i="5" s="1"/>
  <c r="A43195" i="6"/>
  <c r="K43195" i="5" s="1"/>
  <c r="A43196" i="6"/>
  <c r="K43196" i="5" s="1"/>
  <c r="A43197" i="6"/>
  <c r="K43197" i="5" s="1"/>
  <c r="A43198" i="6"/>
  <c r="K43198" i="5" s="1"/>
  <c r="A43199" i="6"/>
  <c r="K43199" i="5" s="1"/>
  <c r="A43200" i="6"/>
  <c r="K43200" i="5" s="1"/>
  <c r="A43201" i="6"/>
  <c r="K43201" i="5" s="1"/>
  <c r="A43202" i="6"/>
  <c r="K43202" i="5" s="1"/>
  <c r="A43203" i="6"/>
  <c r="K43203" i="5" s="1"/>
  <c r="A43204" i="6"/>
  <c r="K43204" i="5" s="1"/>
  <c r="A43205" i="6"/>
  <c r="K43205" i="5" s="1"/>
  <c r="A43206" i="6"/>
  <c r="K43206" i="5" s="1"/>
  <c r="A43207" i="6"/>
  <c r="K43207" i="5" s="1"/>
  <c r="A43208" i="6"/>
  <c r="K43208" i="5" s="1"/>
  <c r="A43209" i="6"/>
  <c r="K43209" i="5" s="1"/>
  <c r="A43210" i="6"/>
  <c r="K43210" i="5" s="1"/>
  <c r="A43211" i="6"/>
  <c r="K43211" i="5" s="1"/>
  <c r="A43212" i="6"/>
  <c r="K43212" i="5" s="1"/>
  <c r="A43213" i="6"/>
  <c r="K43213" i="5" s="1"/>
  <c r="A43214" i="6"/>
  <c r="K43214" i="5" s="1"/>
  <c r="A43215" i="6"/>
  <c r="K43215" i="5" s="1"/>
  <c r="A43216" i="6"/>
  <c r="K43216" i="5" s="1"/>
  <c r="A43217" i="6"/>
  <c r="K43217" i="5" s="1"/>
  <c r="A43218" i="6"/>
  <c r="K43218" i="5" s="1"/>
  <c r="A43219" i="6"/>
  <c r="K43219" i="5" s="1"/>
  <c r="A43220" i="6"/>
  <c r="K43220" i="5" s="1"/>
  <c r="A43221" i="6"/>
  <c r="K43221" i="5" s="1"/>
  <c r="A43222" i="6"/>
  <c r="K43222" i="5" s="1"/>
  <c r="A43223" i="6"/>
  <c r="K43223" i="5" s="1"/>
  <c r="A43224" i="6"/>
  <c r="K43224" i="5" s="1"/>
  <c r="A43225" i="6"/>
  <c r="K43225" i="5" s="1"/>
  <c r="A43226" i="6"/>
  <c r="K43226" i="5" s="1"/>
  <c r="A43227" i="6"/>
  <c r="K43227" i="5" s="1"/>
  <c r="A43228" i="6"/>
  <c r="K43228" i="5" s="1"/>
  <c r="A43229" i="6"/>
  <c r="K43229" i="5" s="1"/>
  <c r="A43230" i="6"/>
  <c r="K43230" i="5" s="1"/>
  <c r="A43231" i="6"/>
  <c r="K43231" i="5" s="1"/>
  <c r="A43232" i="6"/>
  <c r="K43232" i="5" s="1"/>
  <c r="A43233" i="6"/>
  <c r="K43233" i="5" s="1"/>
  <c r="A43234" i="6"/>
  <c r="K43234" i="5" s="1"/>
  <c r="A43235" i="6"/>
  <c r="K43235" i="5" s="1"/>
  <c r="A43236" i="6"/>
  <c r="K43236" i="5" s="1"/>
  <c r="A43237" i="6"/>
  <c r="K43237" i="5" s="1"/>
  <c r="A43238" i="6"/>
  <c r="K43238" i="5" s="1"/>
  <c r="A43239" i="6"/>
  <c r="K43239" i="5" s="1"/>
  <c r="A43240" i="6"/>
  <c r="K43240" i="5" s="1"/>
  <c r="A43241" i="6"/>
  <c r="K43241" i="5" s="1"/>
  <c r="A43242" i="6"/>
  <c r="K43242" i="5" s="1"/>
  <c r="A43243" i="6"/>
  <c r="K43243" i="5" s="1"/>
  <c r="A43244" i="6"/>
  <c r="K43244" i="5" s="1"/>
  <c r="A43245" i="6"/>
  <c r="K43245" i="5" s="1"/>
  <c r="A43246" i="6"/>
  <c r="K43246" i="5" s="1"/>
  <c r="A43247" i="6"/>
  <c r="K43247" i="5" s="1"/>
  <c r="A43248" i="6"/>
  <c r="K43248" i="5" s="1"/>
  <c r="A43249" i="6"/>
  <c r="K43249" i="5" s="1"/>
  <c r="A43250" i="6"/>
  <c r="K43250" i="5" s="1"/>
  <c r="A43251" i="6"/>
  <c r="K43251" i="5" s="1"/>
  <c r="A43252" i="6"/>
  <c r="K43252" i="5" s="1"/>
  <c r="A43253" i="6"/>
  <c r="K43253" i="5" s="1"/>
  <c r="A43254" i="6"/>
  <c r="K43254" i="5" s="1"/>
  <c r="A43255" i="6"/>
  <c r="K43255" i="5" s="1"/>
  <c r="A43256" i="6"/>
  <c r="K43256" i="5" s="1"/>
  <c r="A43257" i="6"/>
  <c r="K43257" i="5" s="1"/>
  <c r="A43258" i="6"/>
  <c r="K43258" i="5" s="1"/>
  <c r="A43259" i="6"/>
  <c r="K43259" i="5" s="1"/>
  <c r="A43260" i="6"/>
  <c r="K43260" i="5" s="1"/>
  <c r="A43261" i="6"/>
  <c r="K43261" i="5" s="1"/>
  <c r="A43262" i="6"/>
  <c r="K43262" i="5" s="1"/>
  <c r="A43263" i="6"/>
  <c r="K43263" i="5" s="1"/>
  <c r="A43264" i="6"/>
  <c r="K43264" i="5" s="1"/>
  <c r="A43265" i="6"/>
  <c r="K43265" i="5" s="1"/>
  <c r="A43266" i="6"/>
  <c r="K43266" i="5" s="1"/>
  <c r="A43267" i="6"/>
  <c r="K43267" i="5" s="1"/>
  <c r="A43268" i="6"/>
  <c r="K43268" i="5" s="1"/>
  <c r="A43269" i="6"/>
  <c r="K43269" i="5" s="1"/>
  <c r="A43270" i="6"/>
  <c r="K43270" i="5" s="1"/>
  <c r="A43271" i="6"/>
  <c r="K43271" i="5" s="1"/>
  <c r="A43272" i="6"/>
  <c r="K43272" i="5" s="1"/>
  <c r="A43273" i="6"/>
  <c r="K43273" i="5" s="1"/>
  <c r="A43274" i="6"/>
  <c r="K43274" i="5" s="1"/>
  <c r="A43275" i="6"/>
  <c r="K43275" i="5" s="1"/>
  <c r="A43276" i="6"/>
  <c r="K43276" i="5" s="1"/>
  <c r="A43277" i="6"/>
  <c r="K43277" i="5" s="1"/>
  <c r="A43278" i="6"/>
  <c r="K43278" i="5" s="1"/>
  <c r="A43279" i="6"/>
  <c r="K43279" i="5" s="1"/>
  <c r="A43280" i="6"/>
  <c r="K43280" i="5" s="1"/>
  <c r="A43281" i="6"/>
  <c r="K43281" i="5" s="1"/>
  <c r="A43282" i="6"/>
  <c r="K43282" i="5" s="1"/>
  <c r="A43283" i="6"/>
  <c r="K43283" i="5" s="1"/>
  <c r="A43284" i="6"/>
  <c r="K43284" i="5" s="1"/>
  <c r="A43285" i="6"/>
  <c r="K43285" i="5" s="1"/>
  <c r="A43286" i="6"/>
  <c r="K43286" i="5" s="1"/>
  <c r="A43287" i="6"/>
  <c r="K43287" i="5" s="1"/>
  <c r="A43288" i="6"/>
  <c r="K43288" i="5" s="1"/>
  <c r="A43289" i="6"/>
  <c r="K43289" i="5" s="1"/>
  <c r="A43290" i="6"/>
  <c r="K43290" i="5" s="1"/>
  <c r="A43291" i="6"/>
  <c r="K43291" i="5" s="1"/>
  <c r="A43292" i="6"/>
  <c r="K43292" i="5" s="1"/>
  <c r="A43293" i="6"/>
  <c r="K43293" i="5" s="1"/>
  <c r="A43294" i="6"/>
  <c r="K43294" i="5" s="1"/>
  <c r="A43295" i="6"/>
  <c r="K43295" i="5" s="1"/>
  <c r="A43296" i="6"/>
  <c r="K43296" i="5" s="1"/>
  <c r="A43297" i="6"/>
  <c r="K43297" i="5" s="1"/>
  <c r="A43298" i="6"/>
  <c r="K43298" i="5" s="1"/>
  <c r="A43299" i="6"/>
  <c r="K43299" i="5" s="1"/>
  <c r="A43300" i="6"/>
  <c r="K43300" i="5" s="1"/>
  <c r="A43301" i="6"/>
  <c r="K43301" i="5" s="1"/>
  <c r="A43302" i="6"/>
  <c r="K43302" i="5" s="1"/>
  <c r="A43303" i="6"/>
  <c r="K43303" i="5" s="1"/>
  <c r="A43304" i="6"/>
  <c r="K43304" i="5" s="1"/>
  <c r="A43305" i="6"/>
  <c r="K43305" i="5" s="1"/>
  <c r="A43306" i="6"/>
  <c r="K43306" i="5" s="1"/>
  <c r="A43307" i="6"/>
  <c r="K43307" i="5" s="1"/>
  <c r="A43308" i="6"/>
  <c r="K43308" i="5" s="1"/>
  <c r="A43309" i="6"/>
  <c r="K43309" i="5" s="1"/>
  <c r="A43310" i="6"/>
  <c r="K43310" i="5" s="1"/>
  <c r="A43311" i="6"/>
  <c r="K43311" i="5" s="1"/>
  <c r="A43312" i="6"/>
  <c r="K43312" i="5" s="1"/>
  <c r="A43313" i="6"/>
  <c r="K43313" i="5" s="1"/>
  <c r="A43314" i="6"/>
  <c r="K43314" i="5" s="1"/>
  <c r="A43315" i="6"/>
  <c r="K43315" i="5" s="1"/>
  <c r="A43316" i="6"/>
  <c r="K43316" i="5" s="1"/>
  <c r="A43317" i="6"/>
  <c r="K43317" i="5" s="1"/>
  <c r="A43318" i="6"/>
  <c r="K43318" i="5" s="1"/>
  <c r="A43319" i="6"/>
  <c r="K43319" i="5" s="1"/>
  <c r="A43320" i="6"/>
  <c r="K43320" i="5" s="1"/>
  <c r="A43321" i="6"/>
  <c r="K43321" i="5" s="1"/>
  <c r="A43322" i="6"/>
  <c r="K43322" i="5" s="1"/>
  <c r="A43323" i="6"/>
  <c r="K43323" i="5" s="1"/>
  <c r="A43324" i="6"/>
  <c r="K43324" i="5" s="1"/>
  <c r="A43325" i="6"/>
  <c r="K43325" i="5" s="1"/>
  <c r="A43326" i="6"/>
  <c r="K43326" i="5" s="1"/>
  <c r="A43327" i="6"/>
  <c r="K43327" i="5" s="1"/>
  <c r="A43328" i="6"/>
  <c r="K43328" i="5" s="1"/>
  <c r="A43329" i="6"/>
  <c r="K43329" i="5" s="1"/>
  <c r="A43330" i="6"/>
  <c r="K43330" i="5" s="1"/>
  <c r="A43331" i="6"/>
  <c r="K43331" i="5" s="1"/>
  <c r="A43332" i="6"/>
  <c r="K43332" i="5" s="1"/>
  <c r="A43333" i="6"/>
  <c r="K43333" i="5" s="1"/>
  <c r="A43334" i="6"/>
  <c r="K43334" i="5" s="1"/>
  <c r="A43335" i="6"/>
  <c r="K43335" i="5" s="1"/>
  <c r="A43336" i="6"/>
  <c r="K43336" i="5" s="1"/>
  <c r="A43337" i="6"/>
  <c r="K43337" i="5" s="1"/>
  <c r="A43338" i="6"/>
  <c r="K43338" i="5" s="1"/>
  <c r="A43339" i="6"/>
  <c r="K43339" i="5" s="1"/>
  <c r="A43340" i="6"/>
  <c r="K43340" i="5" s="1"/>
  <c r="A43341" i="6"/>
  <c r="K43341" i="5" s="1"/>
  <c r="A43342" i="6"/>
  <c r="K43342" i="5" s="1"/>
  <c r="A43343" i="6"/>
  <c r="K43343" i="5" s="1"/>
  <c r="A43344" i="6"/>
  <c r="K43344" i="5" s="1"/>
  <c r="A43345" i="6"/>
  <c r="K43345" i="5" s="1"/>
  <c r="A43346" i="6"/>
  <c r="K43346" i="5" s="1"/>
  <c r="A43347" i="6"/>
  <c r="K43347" i="5" s="1"/>
  <c r="A43348" i="6"/>
  <c r="K43348" i="5" s="1"/>
  <c r="A43349" i="6"/>
  <c r="K43349" i="5" s="1"/>
  <c r="A43350" i="6"/>
  <c r="K43350" i="5" s="1"/>
  <c r="A43351" i="6"/>
  <c r="K43351" i="5" s="1"/>
  <c r="A43352" i="6"/>
  <c r="K43352" i="5" s="1"/>
  <c r="A43353" i="6"/>
  <c r="K43353" i="5" s="1"/>
  <c r="A43354" i="6"/>
  <c r="K43354" i="5" s="1"/>
  <c r="A43355" i="6"/>
  <c r="K43355" i="5" s="1"/>
  <c r="A43356" i="6"/>
  <c r="K43356" i="5" s="1"/>
  <c r="A43357" i="6"/>
  <c r="K43357" i="5" s="1"/>
  <c r="A43358" i="6"/>
  <c r="K43358" i="5" s="1"/>
  <c r="A43359" i="6"/>
  <c r="K43359" i="5" s="1"/>
  <c r="A43360" i="6"/>
  <c r="K43360" i="5" s="1"/>
  <c r="A43361" i="6"/>
  <c r="K43361" i="5" s="1"/>
  <c r="A43362" i="6"/>
  <c r="K43362" i="5" s="1"/>
  <c r="A43363" i="6"/>
  <c r="K43363" i="5" s="1"/>
  <c r="A43364" i="6"/>
  <c r="K43364" i="5" s="1"/>
  <c r="A43365" i="6"/>
  <c r="K43365" i="5" s="1"/>
  <c r="A43366" i="6"/>
  <c r="K43366" i="5" s="1"/>
  <c r="A43367" i="6"/>
  <c r="K43367" i="5" s="1"/>
  <c r="A43368" i="6"/>
  <c r="K43368" i="5" s="1"/>
  <c r="A43369" i="6"/>
  <c r="K43369" i="5" s="1"/>
  <c r="A43370" i="6"/>
  <c r="K43370" i="5" s="1"/>
  <c r="A43371" i="6"/>
  <c r="K43371" i="5" s="1"/>
  <c r="A43372" i="6"/>
  <c r="K43372" i="5" s="1"/>
  <c r="A43373" i="6"/>
  <c r="K43373" i="5" s="1"/>
  <c r="A43374" i="6"/>
  <c r="K43374" i="5" s="1"/>
  <c r="A43375" i="6"/>
  <c r="K43375" i="5" s="1"/>
  <c r="A43376" i="6"/>
  <c r="K43376" i="5" s="1"/>
  <c r="A43377" i="6"/>
  <c r="K43377" i="5" s="1"/>
  <c r="A43378" i="6"/>
  <c r="K43378" i="5" s="1"/>
  <c r="A43379" i="6"/>
  <c r="K43379" i="5" s="1"/>
  <c r="A43380" i="6"/>
  <c r="K43380" i="5" s="1"/>
  <c r="A43381" i="6"/>
  <c r="K43381" i="5" s="1"/>
  <c r="A43382" i="6"/>
  <c r="K43382" i="5" s="1"/>
  <c r="A43383" i="6"/>
  <c r="K43383" i="5" s="1"/>
  <c r="A43384" i="6"/>
  <c r="K43384" i="5" s="1"/>
  <c r="A43385" i="6"/>
  <c r="K43385" i="5" s="1"/>
  <c r="A43386" i="6"/>
  <c r="K43386" i="5" s="1"/>
  <c r="A43387" i="6"/>
  <c r="K43387" i="5" s="1"/>
  <c r="A43388" i="6"/>
  <c r="K43388" i="5" s="1"/>
  <c r="A43389" i="6"/>
  <c r="K43389" i="5" s="1"/>
  <c r="A43390" i="6"/>
  <c r="K43390" i="5" s="1"/>
  <c r="A43391" i="6"/>
  <c r="K43391" i="5" s="1"/>
  <c r="A43392" i="6"/>
  <c r="K43392" i="5" s="1"/>
  <c r="A43393" i="6"/>
  <c r="K43393" i="5" s="1"/>
  <c r="A43394" i="6"/>
  <c r="K43394" i="5" s="1"/>
  <c r="A43395" i="6"/>
  <c r="K43395" i="5" s="1"/>
  <c r="A43396" i="6"/>
  <c r="K43396" i="5" s="1"/>
  <c r="A43397" i="6"/>
  <c r="K43397" i="5" s="1"/>
  <c r="A43398" i="6"/>
  <c r="K43398" i="5" s="1"/>
  <c r="A43399" i="6"/>
  <c r="K43399" i="5" s="1"/>
  <c r="A43400" i="6"/>
  <c r="K43400" i="5" s="1"/>
  <c r="A43401" i="6"/>
  <c r="K43401" i="5" s="1"/>
  <c r="A43402" i="6"/>
  <c r="K43402" i="5" s="1"/>
  <c r="A43403" i="6"/>
  <c r="K43403" i="5" s="1"/>
  <c r="A43404" i="6"/>
  <c r="K43404" i="5" s="1"/>
  <c r="A43405" i="6"/>
  <c r="K43405" i="5" s="1"/>
  <c r="A43406" i="6"/>
  <c r="K43406" i="5" s="1"/>
  <c r="A43407" i="6"/>
  <c r="K43407" i="5" s="1"/>
  <c r="A43408" i="6"/>
  <c r="K43408" i="5" s="1"/>
  <c r="A43409" i="6"/>
  <c r="K43409" i="5" s="1"/>
  <c r="A43410" i="6"/>
  <c r="K43410" i="5" s="1"/>
  <c r="A43411" i="6"/>
  <c r="K43411" i="5" s="1"/>
  <c r="A43412" i="6"/>
  <c r="K43412" i="5" s="1"/>
  <c r="A43413" i="6"/>
  <c r="K43413" i="5" s="1"/>
  <c r="A43414" i="6"/>
  <c r="K43414" i="5" s="1"/>
  <c r="A43415" i="6"/>
  <c r="K43415" i="5" s="1"/>
  <c r="A43416" i="6"/>
  <c r="K43416" i="5" s="1"/>
  <c r="A43417" i="6"/>
  <c r="K43417" i="5" s="1"/>
  <c r="A43418" i="6"/>
  <c r="K43418" i="5" s="1"/>
  <c r="A43419" i="6"/>
  <c r="K43419" i="5" s="1"/>
  <c r="A43420" i="6"/>
  <c r="K43420" i="5" s="1"/>
  <c r="A43421" i="6"/>
  <c r="K43421" i="5" s="1"/>
  <c r="A43422" i="6"/>
  <c r="K43422" i="5" s="1"/>
  <c r="A43423" i="6"/>
  <c r="K43423" i="5" s="1"/>
  <c r="A43424" i="6"/>
  <c r="K43424" i="5" s="1"/>
  <c r="A43425" i="6"/>
  <c r="K43425" i="5" s="1"/>
  <c r="A43426" i="6"/>
  <c r="K43426" i="5" s="1"/>
  <c r="A43427" i="6"/>
  <c r="K43427" i="5" s="1"/>
  <c r="A43428" i="6"/>
  <c r="K43428" i="5" s="1"/>
  <c r="A43429" i="6"/>
  <c r="K43429" i="5" s="1"/>
  <c r="A43430" i="6"/>
  <c r="K43430" i="5" s="1"/>
  <c r="A43431" i="6"/>
  <c r="K43431" i="5" s="1"/>
  <c r="A43432" i="6"/>
  <c r="K43432" i="5" s="1"/>
  <c r="A43433" i="6"/>
  <c r="K43433" i="5" s="1"/>
  <c r="A43434" i="6"/>
  <c r="K43434" i="5" s="1"/>
  <c r="A43435" i="6"/>
  <c r="K43435" i="5" s="1"/>
  <c r="A43436" i="6"/>
  <c r="K43436" i="5" s="1"/>
  <c r="A43437" i="6"/>
  <c r="K43437" i="5" s="1"/>
  <c r="A43438" i="6"/>
  <c r="K43438" i="5" s="1"/>
  <c r="A43439" i="6"/>
  <c r="K43439" i="5" s="1"/>
  <c r="A43440" i="6"/>
  <c r="K43440" i="5" s="1"/>
  <c r="A43441" i="6"/>
  <c r="K43441" i="5" s="1"/>
  <c r="A43442" i="6"/>
  <c r="K43442" i="5" s="1"/>
  <c r="A43443" i="6"/>
  <c r="K43443" i="5" s="1"/>
  <c r="A43444" i="6"/>
  <c r="K43444" i="5" s="1"/>
  <c r="A43445" i="6"/>
  <c r="K43445" i="5" s="1"/>
  <c r="A43446" i="6"/>
  <c r="K43446" i="5" s="1"/>
  <c r="A43447" i="6"/>
  <c r="K43447" i="5" s="1"/>
  <c r="A43448" i="6"/>
  <c r="K43448" i="5" s="1"/>
  <c r="A43449" i="6"/>
  <c r="K43449" i="5" s="1"/>
  <c r="A43450" i="6"/>
  <c r="K43450" i="5" s="1"/>
  <c r="A43451" i="6"/>
  <c r="K43451" i="5" s="1"/>
  <c r="A43452" i="6"/>
  <c r="K43452" i="5" s="1"/>
  <c r="A43453" i="6"/>
  <c r="K43453" i="5" s="1"/>
  <c r="A43454" i="6"/>
  <c r="K43454" i="5" s="1"/>
  <c r="A43455" i="6"/>
  <c r="K43455" i="5" s="1"/>
  <c r="A43456" i="6"/>
  <c r="K43456" i="5" s="1"/>
  <c r="A43457" i="6"/>
  <c r="K43457" i="5" s="1"/>
  <c r="A43458" i="6"/>
  <c r="K43458" i="5" s="1"/>
  <c r="A43459" i="6"/>
  <c r="K43459" i="5" s="1"/>
  <c r="A43460" i="6"/>
  <c r="K43460" i="5" s="1"/>
  <c r="A43461" i="6"/>
  <c r="K43461" i="5" s="1"/>
  <c r="A43462" i="6"/>
  <c r="K43462" i="5" s="1"/>
  <c r="A43463" i="6"/>
  <c r="K43463" i="5" s="1"/>
  <c r="A43464" i="6"/>
  <c r="K43464" i="5" s="1"/>
  <c r="A43465" i="6"/>
  <c r="K43465" i="5" s="1"/>
  <c r="A43466" i="6"/>
  <c r="K43466" i="5" s="1"/>
  <c r="A43467" i="6"/>
  <c r="K43467" i="5" s="1"/>
  <c r="A43468" i="6"/>
  <c r="K43468" i="5" s="1"/>
  <c r="A43469" i="6"/>
  <c r="K43469" i="5" s="1"/>
  <c r="A43470" i="6"/>
  <c r="K43470" i="5" s="1"/>
  <c r="A43471" i="6"/>
  <c r="K43471" i="5" s="1"/>
  <c r="A43472" i="6"/>
  <c r="K43472" i="5" s="1"/>
  <c r="A43473" i="6"/>
  <c r="K43473" i="5" s="1"/>
  <c r="A43474" i="6"/>
  <c r="K43474" i="5" s="1"/>
  <c r="A43475" i="6"/>
  <c r="K43475" i="5" s="1"/>
  <c r="A43476" i="6"/>
  <c r="K43476" i="5" s="1"/>
  <c r="A43477" i="6"/>
  <c r="K43477" i="5" s="1"/>
  <c r="A43478" i="6"/>
  <c r="K43478" i="5" s="1"/>
  <c r="A43479" i="6"/>
  <c r="K43479" i="5" s="1"/>
  <c r="A43480" i="6"/>
  <c r="K43480" i="5" s="1"/>
  <c r="A43481" i="6"/>
  <c r="K43481" i="5" s="1"/>
  <c r="A43482" i="6"/>
  <c r="K43482" i="5" s="1"/>
  <c r="A43483" i="6"/>
  <c r="K43483" i="5" s="1"/>
  <c r="A43484" i="6"/>
  <c r="K43484" i="5" s="1"/>
  <c r="A43485" i="6"/>
  <c r="K43485" i="5" s="1"/>
  <c r="A43486" i="6"/>
  <c r="K43486" i="5" s="1"/>
  <c r="A43487" i="6"/>
  <c r="K43487" i="5" s="1"/>
  <c r="A43488" i="6"/>
  <c r="K43488" i="5" s="1"/>
  <c r="A43489" i="6"/>
  <c r="K43489" i="5" s="1"/>
  <c r="A43490" i="6"/>
  <c r="K43490" i="5" s="1"/>
  <c r="A43491" i="6"/>
  <c r="K43491" i="5" s="1"/>
  <c r="A43492" i="6"/>
  <c r="K43492" i="5" s="1"/>
  <c r="A43493" i="6"/>
  <c r="K43493" i="5" s="1"/>
  <c r="A43494" i="6"/>
  <c r="K43494" i="5" s="1"/>
  <c r="A43495" i="6"/>
  <c r="K43495" i="5" s="1"/>
  <c r="A43496" i="6"/>
  <c r="K43496" i="5" s="1"/>
  <c r="A43497" i="6"/>
  <c r="K43497" i="5" s="1"/>
  <c r="A43498" i="6"/>
  <c r="K43498" i="5" s="1"/>
  <c r="A43499" i="6"/>
  <c r="K43499" i="5" s="1"/>
  <c r="A43500" i="6"/>
  <c r="K43500" i="5" s="1"/>
  <c r="A43501" i="6"/>
  <c r="K43501" i="5" s="1"/>
  <c r="A43502" i="6"/>
  <c r="K43502" i="5" s="1"/>
  <c r="A43503" i="6"/>
  <c r="K43503" i="5" s="1"/>
  <c r="A43504" i="6"/>
  <c r="K43504" i="5" s="1"/>
  <c r="A43505" i="6"/>
  <c r="K43505" i="5" s="1"/>
  <c r="A43506" i="6"/>
  <c r="K43506" i="5" s="1"/>
  <c r="A43507" i="6"/>
  <c r="K43507" i="5" s="1"/>
  <c r="A43508" i="6"/>
  <c r="K43508" i="5" s="1"/>
  <c r="A43509" i="6"/>
  <c r="K43509" i="5" s="1"/>
  <c r="A43510" i="6"/>
  <c r="K43510" i="5" s="1"/>
  <c r="A43511" i="6"/>
  <c r="K43511" i="5" s="1"/>
  <c r="A43512" i="6"/>
  <c r="K43512" i="5" s="1"/>
  <c r="A43513" i="6"/>
  <c r="K43513" i="5" s="1"/>
  <c r="A43514" i="6"/>
  <c r="K43514" i="5" s="1"/>
  <c r="A43515" i="6"/>
  <c r="K43515" i="5" s="1"/>
  <c r="A43516" i="6"/>
  <c r="K43516" i="5" s="1"/>
  <c r="A43517" i="6"/>
  <c r="K43517" i="5" s="1"/>
  <c r="A43518" i="6"/>
  <c r="K43518" i="5" s="1"/>
  <c r="A43519" i="6"/>
  <c r="K43519" i="5" s="1"/>
  <c r="A43520" i="6"/>
  <c r="K43520" i="5" s="1"/>
  <c r="A43521" i="6"/>
  <c r="K43521" i="5" s="1"/>
  <c r="A43522" i="6"/>
  <c r="K43522" i="5" s="1"/>
  <c r="A43523" i="6"/>
  <c r="K43523" i="5" s="1"/>
  <c r="A43524" i="6"/>
  <c r="K43524" i="5" s="1"/>
  <c r="A43525" i="6"/>
  <c r="K43525" i="5" s="1"/>
  <c r="A43526" i="6"/>
  <c r="K43526" i="5" s="1"/>
  <c r="A43527" i="6"/>
  <c r="K43527" i="5" s="1"/>
  <c r="A43528" i="6"/>
  <c r="K43528" i="5" s="1"/>
  <c r="A43529" i="6"/>
  <c r="K43529" i="5" s="1"/>
  <c r="A43530" i="6"/>
  <c r="K43530" i="5" s="1"/>
  <c r="A43531" i="6"/>
  <c r="K43531" i="5" s="1"/>
  <c r="A43532" i="6"/>
  <c r="K43532" i="5" s="1"/>
  <c r="A43533" i="6"/>
  <c r="K43533" i="5" s="1"/>
  <c r="A43534" i="6"/>
  <c r="K43534" i="5" s="1"/>
  <c r="A43535" i="6"/>
  <c r="K43535" i="5" s="1"/>
  <c r="A43536" i="6"/>
  <c r="K43536" i="5" s="1"/>
  <c r="A43537" i="6"/>
  <c r="K43537" i="5" s="1"/>
  <c r="A43538" i="6"/>
  <c r="K43538" i="5" s="1"/>
  <c r="A43539" i="6"/>
  <c r="K43539" i="5" s="1"/>
  <c r="A43540" i="6"/>
  <c r="K43540" i="5" s="1"/>
  <c r="A43541" i="6"/>
  <c r="K43541" i="5" s="1"/>
  <c r="A43542" i="6"/>
  <c r="K43542" i="5" s="1"/>
  <c r="A43543" i="6"/>
  <c r="K43543" i="5" s="1"/>
  <c r="A43544" i="6"/>
  <c r="K43544" i="5" s="1"/>
  <c r="A43545" i="6"/>
  <c r="K43545" i="5" s="1"/>
  <c r="A43546" i="6"/>
  <c r="K43546" i="5" s="1"/>
  <c r="A43547" i="6"/>
  <c r="K43547" i="5" s="1"/>
  <c r="A43548" i="6"/>
  <c r="K43548" i="5" s="1"/>
  <c r="A43549" i="6"/>
  <c r="K43549" i="5" s="1"/>
  <c r="A43550" i="6"/>
  <c r="K43550" i="5" s="1"/>
  <c r="A43551" i="6"/>
  <c r="K43551" i="5" s="1"/>
  <c r="A43552" i="6"/>
  <c r="K43552" i="5" s="1"/>
  <c r="A43553" i="6"/>
  <c r="K43553" i="5" s="1"/>
  <c r="A43554" i="6"/>
  <c r="K43554" i="5" s="1"/>
  <c r="A43555" i="6"/>
  <c r="K43555" i="5" s="1"/>
  <c r="A43556" i="6"/>
  <c r="K43556" i="5" s="1"/>
  <c r="A43557" i="6"/>
  <c r="K43557" i="5" s="1"/>
  <c r="A43558" i="6"/>
  <c r="K43558" i="5" s="1"/>
  <c r="A43559" i="6"/>
  <c r="K43559" i="5" s="1"/>
  <c r="A43560" i="6"/>
  <c r="K43560" i="5" s="1"/>
  <c r="A43561" i="6"/>
  <c r="K43561" i="5" s="1"/>
  <c r="A43562" i="6"/>
  <c r="K43562" i="5" s="1"/>
  <c r="A43563" i="6"/>
  <c r="K43563" i="5" s="1"/>
  <c r="A43564" i="6"/>
  <c r="K43564" i="5" s="1"/>
  <c r="A43565" i="6"/>
  <c r="K43565" i="5" s="1"/>
  <c r="A43566" i="6"/>
  <c r="K43566" i="5" s="1"/>
  <c r="A43567" i="6"/>
  <c r="K43567" i="5" s="1"/>
  <c r="A43568" i="6"/>
  <c r="K43568" i="5" s="1"/>
  <c r="A43569" i="6"/>
  <c r="K43569" i="5" s="1"/>
  <c r="A43570" i="6"/>
  <c r="K43570" i="5" s="1"/>
  <c r="A43571" i="6"/>
  <c r="K43571" i="5" s="1"/>
  <c r="A43572" i="6"/>
  <c r="K43572" i="5" s="1"/>
  <c r="A43573" i="6"/>
  <c r="K43573" i="5" s="1"/>
  <c r="A43574" i="6"/>
  <c r="K43574" i="5" s="1"/>
  <c r="A43575" i="6"/>
  <c r="K43575" i="5" s="1"/>
  <c r="A43576" i="6"/>
  <c r="K43576" i="5" s="1"/>
  <c r="A43577" i="6"/>
  <c r="K43577" i="5" s="1"/>
  <c r="A43578" i="6"/>
  <c r="K43578" i="5" s="1"/>
  <c r="A43579" i="6"/>
  <c r="K43579" i="5" s="1"/>
  <c r="A43580" i="6"/>
  <c r="K43580" i="5" s="1"/>
  <c r="A43581" i="6"/>
  <c r="K43581" i="5" s="1"/>
  <c r="A43582" i="6"/>
  <c r="K43582" i="5" s="1"/>
  <c r="A43583" i="6"/>
  <c r="K43583" i="5" s="1"/>
  <c r="A43584" i="6"/>
  <c r="K43584" i="5" s="1"/>
  <c r="A43585" i="6"/>
  <c r="K43585" i="5" s="1"/>
  <c r="A43586" i="6"/>
  <c r="K43586" i="5" s="1"/>
  <c r="A43587" i="6"/>
  <c r="K43587" i="5" s="1"/>
  <c r="A43588" i="6"/>
  <c r="K43588" i="5" s="1"/>
  <c r="A43589" i="6"/>
  <c r="K43589" i="5" s="1"/>
  <c r="A43590" i="6"/>
  <c r="K43590" i="5" s="1"/>
  <c r="A43591" i="6"/>
  <c r="K43591" i="5" s="1"/>
  <c r="A43592" i="6"/>
  <c r="K43592" i="5" s="1"/>
  <c r="A43593" i="6"/>
  <c r="K43593" i="5" s="1"/>
  <c r="A43594" i="6"/>
  <c r="K43594" i="5" s="1"/>
  <c r="A43595" i="6"/>
  <c r="K43595" i="5" s="1"/>
  <c r="A43596" i="6"/>
  <c r="K43596" i="5" s="1"/>
  <c r="A43597" i="6"/>
  <c r="K43597" i="5" s="1"/>
  <c r="A43598" i="6"/>
  <c r="K43598" i="5" s="1"/>
  <c r="A43599" i="6"/>
  <c r="K43599" i="5" s="1"/>
  <c r="A43600" i="6"/>
  <c r="K43600" i="5" s="1"/>
  <c r="A43601" i="6"/>
  <c r="K43601" i="5" s="1"/>
  <c r="A43602" i="6"/>
  <c r="K43602" i="5" s="1"/>
  <c r="A43603" i="6"/>
  <c r="K43603" i="5" s="1"/>
  <c r="A43604" i="6"/>
  <c r="K43604" i="5" s="1"/>
  <c r="A43605" i="6"/>
  <c r="K43605" i="5" s="1"/>
  <c r="A43606" i="6"/>
  <c r="K43606" i="5" s="1"/>
  <c r="A43607" i="6"/>
  <c r="K43607" i="5" s="1"/>
  <c r="A43608" i="6"/>
  <c r="K43608" i="5" s="1"/>
  <c r="A43609" i="6"/>
  <c r="K43609" i="5" s="1"/>
  <c r="A43610" i="6"/>
  <c r="K43610" i="5" s="1"/>
  <c r="A43611" i="6"/>
  <c r="K43611" i="5" s="1"/>
  <c r="A43612" i="6"/>
  <c r="K43612" i="5" s="1"/>
  <c r="A43613" i="6"/>
  <c r="K43613" i="5" s="1"/>
  <c r="A43614" i="6"/>
  <c r="K43614" i="5" s="1"/>
  <c r="A43615" i="6"/>
  <c r="K43615" i="5" s="1"/>
  <c r="A43616" i="6"/>
  <c r="K43616" i="5" s="1"/>
  <c r="A43617" i="6"/>
  <c r="K43617" i="5" s="1"/>
  <c r="A43618" i="6"/>
  <c r="K43618" i="5" s="1"/>
  <c r="A43619" i="6"/>
  <c r="K43619" i="5" s="1"/>
  <c r="A43620" i="6"/>
  <c r="K43620" i="5" s="1"/>
  <c r="A43621" i="6"/>
  <c r="K43621" i="5" s="1"/>
  <c r="A43622" i="6"/>
  <c r="K43622" i="5" s="1"/>
  <c r="A43623" i="6"/>
  <c r="K43623" i="5" s="1"/>
  <c r="A43624" i="6"/>
  <c r="K43624" i="5" s="1"/>
  <c r="A43625" i="6"/>
  <c r="K43625" i="5" s="1"/>
  <c r="A43626" i="6"/>
  <c r="K43626" i="5" s="1"/>
  <c r="A43627" i="6"/>
  <c r="K43627" i="5" s="1"/>
  <c r="A43628" i="6"/>
  <c r="K43628" i="5" s="1"/>
  <c r="A43629" i="6"/>
  <c r="K43629" i="5" s="1"/>
  <c r="A43630" i="6"/>
  <c r="K43630" i="5" s="1"/>
  <c r="A43631" i="6"/>
  <c r="K43631" i="5" s="1"/>
  <c r="A43632" i="6"/>
  <c r="K43632" i="5" s="1"/>
  <c r="A43633" i="6"/>
  <c r="K43633" i="5" s="1"/>
  <c r="A43634" i="6"/>
  <c r="K43634" i="5" s="1"/>
  <c r="A43635" i="6"/>
  <c r="K43635" i="5" s="1"/>
  <c r="A43636" i="6"/>
  <c r="K43636" i="5" s="1"/>
  <c r="A43637" i="6"/>
  <c r="K43637" i="5" s="1"/>
  <c r="A43638" i="6"/>
  <c r="K43638" i="5" s="1"/>
  <c r="A43639" i="6"/>
  <c r="K43639" i="5" s="1"/>
  <c r="A43640" i="6"/>
  <c r="K43640" i="5" s="1"/>
  <c r="A43641" i="6"/>
  <c r="K43641" i="5" s="1"/>
  <c r="A43642" i="6"/>
  <c r="K43642" i="5" s="1"/>
  <c r="A43643" i="6"/>
  <c r="K43643" i="5" s="1"/>
  <c r="A43644" i="6"/>
  <c r="K43644" i="5" s="1"/>
  <c r="A43645" i="6"/>
  <c r="K43645" i="5" s="1"/>
  <c r="A43646" i="6"/>
  <c r="K43646" i="5" s="1"/>
  <c r="A43647" i="6"/>
  <c r="K43647" i="5" s="1"/>
  <c r="A43648" i="6"/>
  <c r="K43648" i="5" s="1"/>
  <c r="A43649" i="6"/>
  <c r="K43649" i="5" s="1"/>
  <c r="A43650" i="6"/>
  <c r="K43650" i="5" s="1"/>
  <c r="A43651" i="6"/>
  <c r="K43651" i="5" s="1"/>
  <c r="A43652" i="6"/>
  <c r="K43652" i="5" s="1"/>
  <c r="A43653" i="6"/>
  <c r="K43653" i="5" s="1"/>
  <c r="A43654" i="6"/>
  <c r="K43654" i="5" s="1"/>
  <c r="A43655" i="6"/>
  <c r="K43655" i="5" s="1"/>
  <c r="A43656" i="6"/>
  <c r="K43656" i="5" s="1"/>
  <c r="A43657" i="6"/>
  <c r="K43657" i="5" s="1"/>
  <c r="A43658" i="6"/>
  <c r="K43658" i="5" s="1"/>
  <c r="A43659" i="6"/>
  <c r="K43659" i="5" s="1"/>
  <c r="A43660" i="6"/>
  <c r="K43660" i="5" s="1"/>
  <c r="A43661" i="6"/>
  <c r="K43661" i="5" s="1"/>
  <c r="A43662" i="6"/>
  <c r="K43662" i="5" s="1"/>
  <c r="A43663" i="6"/>
  <c r="K43663" i="5" s="1"/>
  <c r="A43664" i="6"/>
  <c r="K43664" i="5" s="1"/>
  <c r="A43665" i="6"/>
  <c r="K43665" i="5" s="1"/>
  <c r="A43666" i="6"/>
  <c r="K43666" i="5" s="1"/>
  <c r="A43667" i="6"/>
  <c r="K43667" i="5" s="1"/>
  <c r="A43668" i="6"/>
  <c r="K43668" i="5" s="1"/>
  <c r="A43669" i="6"/>
  <c r="K43669" i="5" s="1"/>
  <c r="A43670" i="6"/>
  <c r="K43670" i="5" s="1"/>
  <c r="A43671" i="6"/>
  <c r="K43671" i="5" s="1"/>
  <c r="A43672" i="6"/>
  <c r="K43672" i="5" s="1"/>
  <c r="A43673" i="6"/>
  <c r="K43673" i="5" s="1"/>
  <c r="A43674" i="6"/>
  <c r="K43674" i="5" s="1"/>
  <c r="A43675" i="6"/>
  <c r="K43675" i="5" s="1"/>
  <c r="A43676" i="6"/>
  <c r="K43676" i="5" s="1"/>
  <c r="A43677" i="6"/>
  <c r="K43677" i="5" s="1"/>
  <c r="A43678" i="6"/>
  <c r="K43678" i="5" s="1"/>
  <c r="A43679" i="6"/>
  <c r="K43679" i="5" s="1"/>
  <c r="A43680" i="6"/>
  <c r="K43680" i="5" s="1"/>
  <c r="A43681" i="6"/>
  <c r="K43681" i="5" s="1"/>
  <c r="A43682" i="6"/>
  <c r="K43682" i="5" s="1"/>
  <c r="A43683" i="6"/>
  <c r="K43683" i="5" s="1"/>
  <c r="A43684" i="6"/>
  <c r="K43684" i="5" s="1"/>
  <c r="A43685" i="6"/>
  <c r="K43685" i="5" s="1"/>
  <c r="A43686" i="6"/>
  <c r="K43686" i="5" s="1"/>
  <c r="A43687" i="6"/>
  <c r="K43687" i="5" s="1"/>
  <c r="A43688" i="6"/>
  <c r="K43688" i="5" s="1"/>
  <c r="A43689" i="6"/>
  <c r="K43689" i="5" s="1"/>
  <c r="A43690" i="6"/>
  <c r="K43690" i="5" s="1"/>
  <c r="A43691" i="6"/>
  <c r="K43691" i="5" s="1"/>
  <c r="A43692" i="6"/>
  <c r="K43692" i="5" s="1"/>
  <c r="A43693" i="6"/>
  <c r="K43693" i="5" s="1"/>
  <c r="A43694" i="6"/>
  <c r="K43694" i="5" s="1"/>
  <c r="A43695" i="6"/>
  <c r="K43695" i="5" s="1"/>
  <c r="A43696" i="6"/>
  <c r="K43696" i="5" s="1"/>
  <c r="A43697" i="6"/>
  <c r="K43697" i="5" s="1"/>
  <c r="A43698" i="6"/>
  <c r="K43698" i="5" s="1"/>
  <c r="A43699" i="6"/>
  <c r="K43699" i="5" s="1"/>
  <c r="A43700" i="6"/>
  <c r="K43700" i="5" s="1"/>
  <c r="A43701" i="6"/>
  <c r="K43701" i="5" s="1"/>
  <c r="A43702" i="6"/>
  <c r="K43702" i="5" s="1"/>
  <c r="A43703" i="6"/>
  <c r="K43703" i="5" s="1"/>
  <c r="A43704" i="6"/>
  <c r="K43704" i="5" s="1"/>
  <c r="A43705" i="6"/>
  <c r="K43705" i="5" s="1"/>
  <c r="A43706" i="6"/>
  <c r="K43706" i="5" s="1"/>
  <c r="A43707" i="6"/>
  <c r="K43707" i="5" s="1"/>
  <c r="A43708" i="6"/>
  <c r="K43708" i="5" s="1"/>
  <c r="A43709" i="6"/>
  <c r="K43709" i="5" s="1"/>
  <c r="A43710" i="6"/>
  <c r="K43710" i="5" s="1"/>
  <c r="A43711" i="6"/>
  <c r="K43711" i="5" s="1"/>
  <c r="A43712" i="6"/>
  <c r="K43712" i="5" s="1"/>
  <c r="A43713" i="6"/>
  <c r="K43713" i="5" s="1"/>
  <c r="A43714" i="6"/>
  <c r="K43714" i="5" s="1"/>
  <c r="A43715" i="6"/>
  <c r="K43715" i="5" s="1"/>
  <c r="A43716" i="6"/>
  <c r="K43716" i="5" s="1"/>
  <c r="A43717" i="6"/>
  <c r="K43717" i="5" s="1"/>
  <c r="A43718" i="6"/>
  <c r="K43718" i="5" s="1"/>
  <c r="A43719" i="6"/>
  <c r="K43719" i="5" s="1"/>
  <c r="A43720" i="6"/>
  <c r="K43720" i="5" s="1"/>
  <c r="A43721" i="6"/>
  <c r="K43721" i="5" s="1"/>
  <c r="A43722" i="6"/>
  <c r="K43722" i="5" s="1"/>
  <c r="A43723" i="6"/>
  <c r="K43723" i="5" s="1"/>
  <c r="A43724" i="6"/>
  <c r="K43724" i="5" s="1"/>
  <c r="A43725" i="6"/>
  <c r="K43725" i="5" s="1"/>
  <c r="A43726" i="6"/>
  <c r="K43726" i="5" s="1"/>
  <c r="A43727" i="6"/>
  <c r="K43727" i="5" s="1"/>
  <c r="A43728" i="6"/>
  <c r="K43728" i="5" s="1"/>
  <c r="A43729" i="6"/>
  <c r="K43729" i="5" s="1"/>
  <c r="A43730" i="6"/>
  <c r="K43730" i="5" s="1"/>
  <c r="A43731" i="6"/>
  <c r="K43731" i="5" s="1"/>
  <c r="A43732" i="6"/>
  <c r="K43732" i="5" s="1"/>
  <c r="A43733" i="6"/>
  <c r="K43733" i="5" s="1"/>
  <c r="A43734" i="6"/>
  <c r="K43734" i="5" s="1"/>
  <c r="A43735" i="6"/>
  <c r="K43735" i="5" s="1"/>
  <c r="A43736" i="6"/>
  <c r="K43736" i="5" s="1"/>
  <c r="A43737" i="6"/>
  <c r="K43737" i="5" s="1"/>
  <c r="A43738" i="6"/>
  <c r="K43738" i="5" s="1"/>
  <c r="A43739" i="6"/>
  <c r="K43739" i="5" s="1"/>
  <c r="A43740" i="6"/>
  <c r="K43740" i="5" s="1"/>
  <c r="A43741" i="6"/>
  <c r="K43741" i="5" s="1"/>
  <c r="A43742" i="6"/>
  <c r="K43742" i="5" s="1"/>
  <c r="A43743" i="6"/>
  <c r="K43743" i="5" s="1"/>
  <c r="A43744" i="6"/>
  <c r="K43744" i="5" s="1"/>
  <c r="A43745" i="6"/>
  <c r="K43745" i="5" s="1"/>
  <c r="A43746" i="6"/>
  <c r="K43746" i="5" s="1"/>
  <c r="A43747" i="6"/>
  <c r="K43747" i="5" s="1"/>
  <c r="A43748" i="6"/>
  <c r="K43748" i="5" s="1"/>
  <c r="A43749" i="6"/>
  <c r="K43749" i="5" s="1"/>
  <c r="A43750" i="6"/>
  <c r="K43750" i="5" s="1"/>
  <c r="A43751" i="6"/>
  <c r="K43751" i="5" s="1"/>
  <c r="A43752" i="6"/>
  <c r="K43752" i="5" s="1"/>
  <c r="A43753" i="6"/>
  <c r="K43753" i="5" s="1"/>
  <c r="A43754" i="6"/>
  <c r="K43754" i="5" s="1"/>
  <c r="A43755" i="6"/>
  <c r="K43755" i="5" s="1"/>
  <c r="A43756" i="6"/>
  <c r="K43756" i="5" s="1"/>
  <c r="A43757" i="6"/>
  <c r="K43757" i="5" s="1"/>
  <c r="A43758" i="6"/>
  <c r="K43758" i="5" s="1"/>
  <c r="A43759" i="6"/>
  <c r="K43759" i="5" s="1"/>
  <c r="A43760" i="6"/>
  <c r="K43760" i="5" s="1"/>
  <c r="A43761" i="6"/>
  <c r="K43761" i="5" s="1"/>
  <c r="A43762" i="6"/>
  <c r="K43762" i="5" s="1"/>
  <c r="A43763" i="6"/>
  <c r="K43763" i="5" s="1"/>
  <c r="A43764" i="6"/>
  <c r="K43764" i="5" s="1"/>
  <c r="A43765" i="6"/>
  <c r="K43765" i="5" s="1"/>
  <c r="A43766" i="6"/>
  <c r="K43766" i="5" s="1"/>
  <c r="A43767" i="6"/>
  <c r="K43767" i="5" s="1"/>
  <c r="A43768" i="6"/>
  <c r="K43768" i="5" s="1"/>
  <c r="A43769" i="6"/>
  <c r="K43769" i="5" s="1"/>
  <c r="A43770" i="6"/>
  <c r="K43770" i="5" s="1"/>
  <c r="A43771" i="6"/>
  <c r="K43771" i="5" s="1"/>
  <c r="A43772" i="6"/>
  <c r="K43772" i="5" s="1"/>
  <c r="A43773" i="6"/>
  <c r="K43773" i="5" s="1"/>
  <c r="A43774" i="6"/>
  <c r="K43774" i="5" s="1"/>
  <c r="A43775" i="6"/>
  <c r="K43775" i="5" s="1"/>
  <c r="A43776" i="6"/>
  <c r="K43776" i="5" s="1"/>
  <c r="A43777" i="6"/>
  <c r="K43777" i="5" s="1"/>
  <c r="A43778" i="6"/>
  <c r="K43778" i="5" s="1"/>
  <c r="A43779" i="6"/>
  <c r="K43779" i="5" s="1"/>
  <c r="A43780" i="6"/>
  <c r="K43780" i="5" s="1"/>
  <c r="A43781" i="6"/>
  <c r="K43781" i="5" s="1"/>
  <c r="A43782" i="6"/>
  <c r="K43782" i="5" s="1"/>
  <c r="A43783" i="6"/>
  <c r="K43783" i="5" s="1"/>
  <c r="A43784" i="6"/>
  <c r="K43784" i="5" s="1"/>
  <c r="A43785" i="6"/>
  <c r="K43785" i="5" s="1"/>
  <c r="A43786" i="6"/>
  <c r="K43786" i="5" s="1"/>
  <c r="A43787" i="6"/>
  <c r="K43787" i="5" s="1"/>
  <c r="A43788" i="6"/>
  <c r="K43788" i="5" s="1"/>
  <c r="A43789" i="6"/>
  <c r="K43789" i="5" s="1"/>
  <c r="A43790" i="6"/>
  <c r="K43790" i="5" s="1"/>
  <c r="A43791" i="6"/>
  <c r="K43791" i="5" s="1"/>
  <c r="A43792" i="6"/>
  <c r="K43792" i="5" s="1"/>
  <c r="A43793" i="6"/>
  <c r="K43793" i="5" s="1"/>
  <c r="A43794" i="6"/>
  <c r="K43794" i="5" s="1"/>
  <c r="A43795" i="6"/>
  <c r="K43795" i="5" s="1"/>
  <c r="A43796" i="6"/>
  <c r="K43796" i="5" s="1"/>
  <c r="A43797" i="6"/>
  <c r="K43797" i="5" s="1"/>
  <c r="A43798" i="6"/>
  <c r="K43798" i="5" s="1"/>
  <c r="A43799" i="6"/>
  <c r="K43799" i="5" s="1"/>
  <c r="A43800" i="6"/>
  <c r="K43800" i="5" s="1"/>
  <c r="A43801" i="6"/>
  <c r="K43801" i="5" s="1"/>
  <c r="A43802" i="6"/>
  <c r="K43802" i="5" s="1"/>
  <c r="A43803" i="6"/>
  <c r="K43803" i="5" s="1"/>
  <c r="A43804" i="6"/>
  <c r="K43804" i="5" s="1"/>
  <c r="A43805" i="6"/>
  <c r="K43805" i="5" s="1"/>
  <c r="A43806" i="6"/>
  <c r="K43806" i="5" s="1"/>
  <c r="A43807" i="6"/>
  <c r="K43807" i="5" s="1"/>
  <c r="A43808" i="6"/>
  <c r="K43808" i="5" s="1"/>
  <c r="A43809" i="6"/>
  <c r="K43809" i="5" s="1"/>
  <c r="A43810" i="6"/>
  <c r="K43810" i="5" s="1"/>
  <c r="A43811" i="6"/>
  <c r="K43811" i="5" s="1"/>
  <c r="A43812" i="6"/>
  <c r="K43812" i="5" s="1"/>
  <c r="A43813" i="6"/>
  <c r="K43813" i="5" s="1"/>
  <c r="A43814" i="6"/>
  <c r="K43814" i="5" s="1"/>
  <c r="A43815" i="6"/>
  <c r="K43815" i="5" s="1"/>
  <c r="A43816" i="6"/>
  <c r="K43816" i="5" s="1"/>
  <c r="A43817" i="6"/>
  <c r="K43817" i="5" s="1"/>
  <c r="A43818" i="6"/>
  <c r="K43818" i="5" s="1"/>
  <c r="A43819" i="6"/>
  <c r="K43819" i="5" s="1"/>
  <c r="A43820" i="6"/>
  <c r="K43820" i="5" s="1"/>
  <c r="A43821" i="6"/>
  <c r="K43821" i="5" s="1"/>
  <c r="A43822" i="6"/>
  <c r="K43822" i="5" s="1"/>
  <c r="A43823" i="6"/>
  <c r="K43823" i="5" s="1"/>
  <c r="A43824" i="6"/>
  <c r="K43824" i="5" s="1"/>
  <c r="A43825" i="6"/>
  <c r="K43825" i="5" s="1"/>
  <c r="A43826" i="6"/>
  <c r="K43826" i="5" s="1"/>
  <c r="A43827" i="6"/>
  <c r="K43827" i="5" s="1"/>
  <c r="A43828" i="6"/>
  <c r="K43828" i="5" s="1"/>
  <c r="A43829" i="6"/>
  <c r="K43829" i="5" s="1"/>
  <c r="A43830" i="6"/>
  <c r="K43830" i="5" s="1"/>
  <c r="A43831" i="6"/>
  <c r="K43831" i="5" s="1"/>
  <c r="A43832" i="6"/>
  <c r="K43832" i="5" s="1"/>
  <c r="A43833" i="6"/>
  <c r="K43833" i="5" s="1"/>
  <c r="A43834" i="6"/>
  <c r="K43834" i="5" s="1"/>
  <c r="A43835" i="6"/>
  <c r="K43835" i="5" s="1"/>
  <c r="A43836" i="6"/>
  <c r="K43836" i="5" s="1"/>
  <c r="A43837" i="6"/>
  <c r="K43837" i="5" s="1"/>
  <c r="A43838" i="6"/>
  <c r="K43838" i="5" s="1"/>
  <c r="A43839" i="6"/>
  <c r="K43839" i="5" s="1"/>
  <c r="A43840" i="6"/>
  <c r="K43840" i="5" s="1"/>
  <c r="A43841" i="6"/>
  <c r="K43841" i="5" s="1"/>
  <c r="A43842" i="6"/>
  <c r="K43842" i="5" s="1"/>
  <c r="A43843" i="6"/>
  <c r="K43843" i="5" s="1"/>
  <c r="A43844" i="6"/>
  <c r="K43844" i="5" s="1"/>
  <c r="A43845" i="6"/>
  <c r="K43845" i="5" s="1"/>
  <c r="A43846" i="6"/>
  <c r="K43846" i="5" s="1"/>
  <c r="A43847" i="6"/>
  <c r="K43847" i="5" s="1"/>
  <c r="A43848" i="6"/>
  <c r="K43848" i="5" s="1"/>
  <c r="A43849" i="6"/>
  <c r="K43849" i="5" s="1"/>
  <c r="A43850" i="6"/>
  <c r="K43850" i="5" s="1"/>
  <c r="A43851" i="6"/>
  <c r="K43851" i="5" s="1"/>
  <c r="A43852" i="6"/>
  <c r="K43852" i="5" s="1"/>
  <c r="A43853" i="6"/>
  <c r="K43853" i="5" s="1"/>
  <c r="A43854" i="6"/>
  <c r="K43854" i="5" s="1"/>
  <c r="A43855" i="6"/>
  <c r="K43855" i="5" s="1"/>
  <c r="A43856" i="6"/>
  <c r="K43856" i="5" s="1"/>
  <c r="A43857" i="6"/>
  <c r="K43857" i="5" s="1"/>
  <c r="A43858" i="6"/>
  <c r="K43858" i="5" s="1"/>
  <c r="A43859" i="6"/>
  <c r="K43859" i="5" s="1"/>
  <c r="A43860" i="6"/>
  <c r="K43860" i="5" s="1"/>
  <c r="A43861" i="6"/>
  <c r="K43861" i="5" s="1"/>
  <c r="A43862" i="6"/>
  <c r="K43862" i="5" s="1"/>
  <c r="A43863" i="6"/>
  <c r="K43863" i="5" s="1"/>
  <c r="A43864" i="6"/>
  <c r="K43864" i="5" s="1"/>
  <c r="A43865" i="6"/>
  <c r="K43865" i="5" s="1"/>
  <c r="A43866" i="6"/>
  <c r="K43866" i="5" s="1"/>
  <c r="A43867" i="6"/>
  <c r="K43867" i="5" s="1"/>
  <c r="A43868" i="6"/>
  <c r="K43868" i="5" s="1"/>
  <c r="A43869" i="6"/>
  <c r="K43869" i="5" s="1"/>
  <c r="A43870" i="6"/>
  <c r="K43870" i="5" s="1"/>
  <c r="A43871" i="6"/>
  <c r="K43871" i="5" s="1"/>
  <c r="A43872" i="6"/>
  <c r="K43872" i="5" s="1"/>
  <c r="A43873" i="6"/>
  <c r="K43873" i="5" s="1"/>
  <c r="A43874" i="6"/>
  <c r="K43874" i="5" s="1"/>
  <c r="A43875" i="6"/>
  <c r="K43875" i="5" s="1"/>
  <c r="A43876" i="6"/>
  <c r="K43876" i="5" s="1"/>
  <c r="A43877" i="6"/>
  <c r="K43877" i="5" s="1"/>
  <c r="A43878" i="6"/>
  <c r="K43878" i="5" s="1"/>
  <c r="A43879" i="6"/>
  <c r="K43879" i="5" s="1"/>
  <c r="A43880" i="6"/>
  <c r="K43880" i="5" s="1"/>
  <c r="A43881" i="6"/>
  <c r="K43881" i="5" s="1"/>
  <c r="A43882" i="6"/>
  <c r="K43882" i="5" s="1"/>
  <c r="A43883" i="6"/>
  <c r="K43883" i="5" s="1"/>
  <c r="A43884" i="6"/>
  <c r="K43884" i="5" s="1"/>
  <c r="A43885" i="6"/>
  <c r="K43885" i="5" s="1"/>
  <c r="A43886" i="6"/>
  <c r="K43886" i="5" s="1"/>
  <c r="A43887" i="6"/>
  <c r="K43887" i="5" s="1"/>
  <c r="A43888" i="6"/>
  <c r="K43888" i="5" s="1"/>
  <c r="A43889" i="6"/>
  <c r="K43889" i="5" s="1"/>
  <c r="A43890" i="6"/>
  <c r="K43890" i="5" s="1"/>
  <c r="A43891" i="6"/>
  <c r="K43891" i="5" s="1"/>
  <c r="A43892" i="6"/>
  <c r="K43892" i="5" s="1"/>
  <c r="A43893" i="6"/>
  <c r="K43893" i="5" s="1"/>
  <c r="A43894" i="6"/>
  <c r="K43894" i="5" s="1"/>
  <c r="A43895" i="6"/>
  <c r="K43895" i="5" s="1"/>
  <c r="A43896" i="6"/>
  <c r="K43896" i="5" s="1"/>
  <c r="A43897" i="6"/>
  <c r="K43897" i="5" s="1"/>
  <c r="A43898" i="6"/>
  <c r="K43898" i="5" s="1"/>
  <c r="A43899" i="6"/>
  <c r="K43899" i="5" s="1"/>
  <c r="A43900" i="6"/>
  <c r="K43900" i="5" s="1"/>
  <c r="A43901" i="6"/>
  <c r="K43901" i="5" s="1"/>
  <c r="A43902" i="6"/>
  <c r="K43902" i="5" s="1"/>
  <c r="A43903" i="6"/>
  <c r="K43903" i="5" s="1"/>
  <c r="A43904" i="6"/>
  <c r="K43904" i="5" s="1"/>
  <c r="A43905" i="6"/>
  <c r="K43905" i="5" s="1"/>
  <c r="A43906" i="6"/>
  <c r="K43906" i="5" s="1"/>
  <c r="A43907" i="6"/>
  <c r="K43907" i="5" s="1"/>
  <c r="A43908" i="6"/>
  <c r="K43908" i="5" s="1"/>
  <c r="A43909" i="6"/>
  <c r="K43909" i="5" s="1"/>
  <c r="A43910" i="6"/>
  <c r="K43910" i="5" s="1"/>
  <c r="A43911" i="6"/>
  <c r="K43911" i="5" s="1"/>
  <c r="A43912" i="6"/>
  <c r="K43912" i="5" s="1"/>
  <c r="A43913" i="6"/>
  <c r="K43913" i="5" s="1"/>
  <c r="A43914" i="6"/>
  <c r="K43914" i="5" s="1"/>
  <c r="A43915" i="6"/>
  <c r="K43915" i="5" s="1"/>
  <c r="A43916" i="6"/>
  <c r="K43916" i="5" s="1"/>
  <c r="A43917" i="6"/>
  <c r="K43917" i="5" s="1"/>
  <c r="A43918" i="6"/>
  <c r="K43918" i="5" s="1"/>
  <c r="A43919" i="6"/>
  <c r="K43919" i="5" s="1"/>
  <c r="A43920" i="6"/>
  <c r="K43920" i="5" s="1"/>
  <c r="A43921" i="6"/>
  <c r="K43921" i="5" s="1"/>
  <c r="A43922" i="6"/>
  <c r="K43922" i="5" s="1"/>
  <c r="A43923" i="6"/>
  <c r="K43923" i="5" s="1"/>
  <c r="A43924" i="6"/>
  <c r="K43924" i="5" s="1"/>
  <c r="A43925" i="6"/>
  <c r="K43925" i="5" s="1"/>
  <c r="A43926" i="6"/>
  <c r="K43926" i="5" s="1"/>
  <c r="A43927" i="6"/>
  <c r="K43927" i="5" s="1"/>
  <c r="A43928" i="6"/>
  <c r="K43928" i="5" s="1"/>
  <c r="A43929" i="6"/>
  <c r="K43929" i="5" s="1"/>
  <c r="A43930" i="6"/>
  <c r="K43930" i="5" s="1"/>
  <c r="A43931" i="6"/>
  <c r="K43931" i="5" s="1"/>
  <c r="A43932" i="6"/>
  <c r="K43932" i="5" s="1"/>
  <c r="A43933" i="6"/>
  <c r="K43933" i="5" s="1"/>
  <c r="A43934" i="6"/>
  <c r="K43934" i="5" s="1"/>
  <c r="A43935" i="6"/>
  <c r="K43935" i="5" s="1"/>
  <c r="A43936" i="6"/>
  <c r="K43936" i="5" s="1"/>
  <c r="A43937" i="6"/>
  <c r="K43937" i="5" s="1"/>
  <c r="A43938" i="6"/>
  <c r="K43938" i="5" s="1"/>
  <c r="A43939" i="6"/>
  <c r="K43939" i="5" s="1"/>
  <c r="A43940" i="6"/>
  <c r="K43940" i="5" s="1"/>
  <c r="A43941" i="6"/>
  <c r="K43941" i="5" s="1"/>
  <c r="A43942" i="6"/>
  <c r="K43942" i="5" s="1"/>
  <c r="A43943" i="6"/>
  <c r="K43943" i="5" s="1"/>
  <c r="A43944" i="6"/>
  <c r="K43944" i="5" s="1"/>
  <c r="A43945" i="6"/>
  <c r="K43945" i="5" s="1"/>
  <c r="A43946" i="6"/>
  <c r="K43946" i="5" s="1"/>
  <c r="A43947" i="6"/>
  <c r="K43947" i="5" s="1"/>
  <c r="A43948" i="6"/>
  <c r="K43948" i="5" s="1"/>
  <c r="A43949" i="6"/>
  <c r="K43949" i="5" s="1"/>
  <c r="A43950" i="6"/>
  <c r="K43950" i="5" s="1"/>
  <c r="A43951" i="6"/>
  <c r="K43951" i="5" s="1"/>
  <c r="A43952" i="6"/>
  <c r="K43952" i="5" s="1"/>
  <c r="A43953" i="6"/>
  <c r="K43953" i="5" s="1"/>
  <c r="A43954" i="6"/>
  <c r="K43954" i="5" s="1"/>
  <c r="A43955" i="6"/>
  <c r="K43955" i="5" s="1"/>
  <c r="A43956" i="6"/>
  <c r="K43956" i="5" s="1"/>
  <c r="A43957" i="6"/>
  <c r="K43957" i="5" s="1"/>
  <c r="A43958" i="6"/>
  <c r="K43958" i="5" s="1"/>
  <c r="A43959" i="6"/>
  <c r="K43959" i="5" s="1"/>
  <c r="A43960" i="6"/>
  <c r="K43960" i="5" s="1"/>
  <c r="A43961" i="6"/>
  <c r="K43961" i="5" s="1"/>
  <c r="A43962" i="6"/>
  <c r="K43962" i="5" s="1"/>
  <c r="A43963" i="6"/>
  <c r="K43963" i="5" s="1"/>
  <c r="A43964" i="6"/>
  <c r="K43964" i="5" s="1"/>
  <c r="A43965" i="6"/>
  <c r="K43965" i="5" s="1"/>
  <c r="A43966" i="6"/>
  <c r="K43966" i="5" s="1"/>
  <c r="A43967" i="6"/>
  <c r="K43967" i="5" s="1"/>
  <c r="A43968" i="6"/>
  <c r="K43968" i="5" s="1"/>
  <c r="A43969" i="6"/>
  <c r="K43969" i="5" s="1"/>
  <c r="A43970" i="6"/>
  <c r="K43970" i="5" s="1"/>
  <c r="A43971" i="6"/>
  <c r="K43971" i="5" s="1"/>
  <c r="A43972" i="6"/>
  <c r="K43972" i="5" s="1"/>
  <c r="A43973" i="6"/>
  <c r="K43973" i="5" s="1"/>
  <c r="A43974" i="6"/>
  <c r="K43974" i="5" s="1"/>
  <c r="A43975" i="6"/>
  <c r="K43975" i="5" s="1"/>
  <c r="A43976" i="6"/>
  <c r="K43976" i="5" s="1"/>
  <c r="A43977" i="6"/>
  <c r="K43977" i="5" s="1"/>
  <c r="A43978" i="6"/>
  <c r="K43978" i="5" s="1"/>
  <c r="A43979" i="6"/>
  <c r="K43979" i="5" s="1"/>
  <c r="A43980" i="6"/>
  <c r="K43980" i="5" s="1"/>
  <c r="A43981" i="6"/>
  <c r="K43981" i="5" s="1"/>
  <c r="A43982" i="6"/>
  <c r="K43982" i="5" s="1"/>
  <c r="A43983" i="6"/>
  <c r="K43983" i="5" s="1"/>
  <c r="A43984" i="6"/>
  <c r="K43984" i="5" s="1"/>
  <c r="A43985" i="6"/>
  <c r="K43985" i="5" s="1"/>
  <c r="A43986" i="6"/>
  <c r="K43986" i="5" s="1"/>
  <c r="A43987" i="6"/>
  <c r="K43987" i="5" s="1"/>
  <c r="A43988" i="6"/>
  <c r="K43988" i="5" s="1"/>
  <c r="A43989" i="6"/>
  <c r="K43989" i="5" s="1"/>
  <c r="A43990" i="6"/>
  <c r="K43990" i="5" s="1"/>
  <c r="A43991" i="6"/>
  <c r="K43991" i="5" s="1"/>
  <c r="A43992" i="6"/>
  <c r="K43992" i="5" s="1"/>
  <c r="A43993" i="6"/>
  <c r="K43993" i="5" s="1"/>
  <c r="A43994" i="6"/>
  <c r="K43994" i="5" s="1"/>
  <c r="A43995" i="6"/>
  <c r="K43995" i="5" s="1"/>
  <c r="A43996" i="6"/>
  <c r="K43996" i="5" s="1"/>
  <c r="A43997" i="6"/>
  <c r="K43997" i="5" s="1"/>
  <c r="A43998" i="6"/>
  <c r="K43998" i="5" s="1"/>
  <c r="A43999" i="6"/>
  <c r="K43999" i="5" s="1"/>
  <c r="A44000" i="6"/>
  <c r="K44000" i="5" s="1"/>
  <c r="A44001" i="6"/>
  <c r="K44001" i="5" s="1"/>
  <c r="A44002" i="6"/>
  <c r="K44002" i="5" s="1"/>
  <c r="A44003" i="6"/>
  <c r="K44003" i="5" s="1"/>
  <c r="A44004" i="6"/>
  <c r="K44004" i="5" s="1"/>
  <c r="A44005" i="6"/>
  <c r="K44005" i="5" s="1"/>
  <c r="A44006" i="6"/>
  <c r="K44006" i="5" s="1"/>
  <c r="A44007" i="6"/>
  <c r="K44007" i="5" s="1"/>
  <c r="A44008" i="6"/>
  <c r="K44008" i="5" s="1"/>
  <c r="A44009" i="6"/>
  <c r="K44009" i="5" s="1"/>
  <c r="A44010" i="6"/>
  <c r="K44010" i="5" s="1"/>
  <c r="A44011" i="6"/>
  <c r="K44011" i="5" s="1"/>
  <c r="A44012" i="6"/>
  <c r="K44012" i="5" s="1"/>
  <c r="A44013" i="6"/>
  <c r="K44013" i="5" s="1"/>
  <c r="A44014" i="6"/>
  <c r="K44014" i="5" s="1"/>
  <c r="A44015" i="6"/>
  <c r="K44015" i="5" s="1"/>
  <c r="A44016" i="6"/>
  <c r="K44016" i="5" s="1"/>
  <c r="A44017" i="6"/>
  <c r="K44017" i="5" s="1"/>
  <c r="A44018" i="6"/>
  <c r="K44018" i="5" s="1"/>
  <c r="A44019" i="6"/>
  <c r="K44019" i="5" s="1"/>
  <c r="A44020" i="6"/>
  <c r="K44020" i="5" s="1"/>
  <c r="A44021" i="6"/>
  <c r="K44021" i="5" s="1"/>
  <c r="A44022" i="6"/>
  <c r="K44022" i="5" s="1"/>
  <c r="A44023" i="6"/>
  <c r="K44023" i="5" s="1"/>
  <c r="A44024" i="6"/>
  <c r="K44024" i="5" s="1"/>
  <c r="A44025" i="6"/>
  <c r="K44025" i="5" s="1"/>
  <c r="A44026" i="6"/>
  <c r="K44026" i="5" s="1"/>
  <c r="A44027" i="6"/>
  <c r="K44027" i="5" s="1"/>
  <c r="A44028" i="6"/>
  <c r="K44028" i="5" s="1"/>
  <c r="A44029" i="6"/>
  <c r="K44029" i="5" s="1"/>
  <c r="A44030" i="6"/>
  <c r="K44030" i="5" s="1"/>
  <c r="A44031" i="6"/>
  <c r="K44031" i="5" s="1"/>
  <c r="A44032" i="6"/>
  <c r="K44032" i="5" s="1"/>
  <c r="A44033" i="6"/>
  <c r="K44033" i="5" s="1"/>
  <c r="A44034" i="6"/>
  <c r="K44034" i="5" s="1"/>
  <c r="A44035" i="6"/>
  <c r="K44035" i="5" s="1"/>
  <c r="A44036" i="6"/>
  <c r="K44036" i="5" s="1"/>
  <c r="A44037" i="6"/>
  <c r="K44037" i="5" s="1"/>
  <c r="A44038" i="6"/>
  <c r="K44038" i="5" s="1"/>
  <c r="A44039" i="6"/>
  <c r="K44039" i="5" s="1"/>
  <c r="A44040" i="6"/>
  <c r="K44040" i="5" s="1"/>
  <c r="A44041" i="6"/>
  <c r="K44041" i="5" s="1"/>
  <c r="A44042" i="6"/>
  <c r="K44042" i="5" s="1"/>
  <c r="A44043" i="6"/>
  <c r="K44043" i="5" s="1"/>
  <c r="A44044" i="6"/>
  <c r="K44044" i="5" s="1"/>
  <c r="A44045" i="6"/>
  <c r="K44045" i="5" s="1"/>
  <c r="A44046" i="6"/>
  <c r="K44046" i="5" s="1"/>
  <c r="A44047" i="6"/>
  <c r="K44047" i="5" s="1"/>
  <c r="A44048" i="6"/>
  <c r="K44048" i="5" s="1"/>
  <c r="A44049" i="6"/>
  <c r="K44049" i="5" s="1"/>
  <c r="A44050" i="6"/>
  <c r="K44050" i="5" s="1"/>
  <c r="A44051" i="6"/>
  <c r="K44051" i="5" s="1"/>
  <c r="A44052" i="6"/>
  <c r="K44052" i="5" s="1"/>
  <c r="A44053" i="6"/>
  <c r="K44053" i="5" s="1"/>
  <c r="A44054" i="6"/>
  <c r="K44054" i="5" s="1"/>
  <c r="A44055" i="6"/>
  <c r="K44055" i="5" s="1"/>
  <c r="A44056" i="6"/>
  <c r="K44056" i="5" s="1"/>
  <c r="A44057" i="6"/>
  <c r="K44057" i="5" s="1"/>
  <c r="A44058" i="6"/>
  <c r="K44058" i="5" s="1"/>
  <c r="A44059" i="6"/>
  <c r="K44059" i="5" s="1"/>
  <c r="A44060" i="6"/>
  <c r="K44060" i="5" s="1"/>
  <c r="A44061" i="6"/>
  <c r="K44061" i="5" s="1"/>
  <c r="A44062" i="6"/>
  <c r="K44062" i="5" s="1"/>
  <c r="A44063" i="6"/>
  <c r="K44063" i="5" s="1"/>
  <c r="A44064" i="6"/>
  <c r="K44064" i="5" s="1"/>
  <c r="A44065" i="6"/>
  <c r="K44065" i="5" s="1"/>
  <c r="A44066" i="6"/>
  <c r="K44066" i="5" s="1"/>
  <c r="A44067" i="6"/>
  <c r="K44067" i="5" s="1"/>
  <c r="A44068" i="6"/>
  <c r="K44068" i="5" s="1"/>
  <c r="A44069" i="6"/>
  <c r="K44069" i="5" s="1"/>
  <c r="A44070" i="6"/>
  <c r="K44070" i="5" s="1"/>
  <c r="A44071" i="6"/>
  <c r="K44071" i="5" s="1"/>
  <c r="A44072" i="6"/>
  <c r="K44072" i="5" s="1"/>
  <c r="A44073" i="6"/>
  <c r="K44073" i="5" s="1"/>
  <c r="A44074" i="6"/>
  <c r="K44074" i="5" s="1"/>
  <c r="A44075" i="6"/>
  <c r="K44075" i="5" s="1"/>
  <c r="A44076" i="6"/>
  <c r="K44076" i="5" s="1"/>
  <c r="A44077" i="6"/>
  <c r="K44077" i="5" s="1"/>
  <c r="A44078" i="6"/>
  <c r="K44078" i="5" s="1"/>
  <c r="A44079" i="6"/>
  <c r="K44079" i="5" s="1"/>
  <c r="A44080" i="6"/>
  <c r="K44080" i="5" s="1"/>
  <c r="A44081" i="6"/>
  <c r="K44081" i="5" s="1"/>
  <c r="A44082" i="6"/>
  <c r="K44082" i="5" s="1"/>
  <c r="A44083" i="6"/>
  <c r="K44083" i="5" s="1"/>
  <c r="A44084" i="6"/>
  <c r="K44084" i="5" s="1"/>
  <c r="A44085" i="6"/>
  <c r="K44085" i="5" s="1"/>
  <c r="A44086" i="6"/>
  <c r="K44086" i="5" s="1"/>
  <c r="A44087" i="6"/>
  <c r="K44087" i="5" s="1"/>
  <c r="A44088" i="6"/>
  <c r="K44088" i="5" s="1"/>
  <c r="A44089" i="6"/>
  <c r="K44089" i="5" s="1"/>
  <c r="A44090" i="6"/>
  <c r="K44090" i="5" s="1"/>
  <c r="A44091" i="6"/>
  <c r="K44091" i="5" s="1"/>
  <c r="A44092" i="6"/>
  <c r="K44092" i="5" s="1"/>
  <c r="A44093" i="6"/>
  <c r="K44093" i="5" s="1"/>
  <c r="A44094" i="6"/>
  <c r="K44094" i="5" s="1"/>
  <c r="A44095" i="6"/>
  <c r="K44095" i="5" s="1"/>
  <c r="A44096" i="6"/>
  <c r="K44096" i="5" s="1"/>
  <c r="A44097" i="6"/>
  <c r="K44097" i="5" s="1"/>
  <c r="A44098" i="6"/>
  <c r="K44098" i="5" s="1"/>
  <c r="A44099" i="6"/>
  <c r="K44099" i="5" s="1"/>
  <c r="A44100" i="6"/>
  <c r="K44100" i="5" s="1"/>
  <c r="A44101" i="6"/>
  <c r="K44101" i="5" s="1"/>
  <c r="A44102" i="6"/>
  <c r="K44102" i="5" s="1"/>
  <c r="A44103" i="6"/>
  <c r="K44103" i="5" s="1"/>
  <c r="A44104" i="6"/>
  <c r="K44104" i="5" s="1"/>
  <c r="A44105" i="6"/>
  <c r="K44105" i="5" s="1"/>
  <c r="A44106" i="6"/>
  <c r="K44106" i="5" s="1"/>
  <c r="A44107" i="6"/>
  <c r="K44107" i="5" s="1"/>
  <c r="A44108" i="6"/>
  <c r="K44108" i="5" s="1"/>
  <c r="A44109" i="6"/>
  <c r="K44109" i="5" s="1"/>
  <c r="A44110" i="6"/>
  <c r="K44110" i="5" s="1"/>
  <c r="A44111" i="6"/>
  <c r="K44111" i="5" s="1"/>
  <c r="A44112" i="6"/>
  <c r="K44112" i="5" s="1"/>
  <c r="A44113" i="6"/>
  <c r="K44113" i="5" s="1"/>
  <c r="A44114" i="6"/>
  <c r="K44114" i="5" s="1"/>
  <c r="A44115" i="6"/>
  <c r="K44115" i="5" s="1"/>
  <c r="A44116" i="6"/>
  <c r="K44116" i="5" s="1"/>
  <c r="A44117" i="6"/>
  <c r="K44117" i="5" s="1"/>
  <c r="A44118" i="6"/>
  <c r="K44118" i="5" s="1"/>
  <c r="A44119" i="6"/>
  <c r="K44119" i="5" s="1"/>
  <c r="A44120" i="6"/>
  <c r="K44120" i="5" s="1"/>
  <c r="A44121" i="6"/>
  <c r="K44121" i="5" s="1"/>
  <c r="A44122" i="6"/>
  <c r="K44122" i="5" s="1"/>
  <c r="A44123" i="6"/>
  <c r="K44123" i="5" s="1"/>
  <c r="A44124" i="6"/>
  <c r="K44124" i="5" s="1"/>
  <c r="A44125" i="6"/>
  <c r="K44125" i="5" s="1"/>
  <c r="A44126" i="6"/>
  <c r="K44126" i="5" s="1"/>
  <c r="A44127" i="6"/>
  <c r="K44127" i="5" s="1"/>
  <c r="A44128" i="6"/>
  <c r="K44128" i="5" s="1"/>
  <c r="A44129" i="6"/>
  <c r="K44129" i="5" s="1"/>
  <c r="A44130" i="6"/>
  <c r="K44130" i="5" s="1"/>
  <c r="A44131" i="6"/>
  <c r="K44131" i="5" s="1"/>
  <c r="A44132" i="6"/>
  <c r="K44132" i="5" s="1"/>
  <c r="A44133" i="6"/>
  <c r="K44133" i="5" s="1"/>
  <c r="A44134" i="6"/>
  <c r="K44134" i="5" s="1"/>
  <c r="A44135" i="6"/>
  <c r="K44135" i="5" s="1"/>
  <c r="A44136" i="6"/>
  <c r="K44136" i="5" s="1"/>
  <c r="A44137" i="6"/>
  <c r="K44137" i="5" s="1"/>
  <c r="A44138" i="6"/>
  <c r="K44138" i="5" s="1"/>
  <c r="A44139" i="6"/>
  <c r="K44139" i="5" s="1"/>
  <c r="A44140" i="6"/>
  <c r="K44140" i="5" s="1"/>
  <c r="A44141" i="6"/>
  <c r="K44141" i="5" s="1"/>
  <c r="A44142" i="6"/>
  <c r="K44142" i="5" s="1"/>
  <c r="A44143" i="6"/>
  <c r="K44143" i="5" s="1"/>
  <c r="A44144" i="6"/>
  <c r="K44144" i="5" s="1"/>
  <c r="A44145" i="6"/>
  <c r="K44145" i="5" s="1"/>
  <c r="A44146" i="6"/>
  <c r="K44146" i="5" s="1"/>
  <c r="A44147" i="6"/>
  <c r="K44147" i="5" s="1"/>
  <c r="A44148" i="6"/>
  <c r="K44148" i="5" s="1"/>
  <c r="A44149" i="6"/>
  <c r="K44149" i="5" s="1"/>
  <c r="A44150" i="6"/>
  <c r="K44150" i="5" s="1"/>
  <c r="A44151" i="6"/>
  <c r="K44151" i="5" s="1"/>
  <c r="A44152" i="6"/>
  <c r="K44152" i="5" s="1"/>
  <c r="A44153" i="6"/>
  <c r="K44153" i="5" s="1"/>
  <c r="A44154" i="6"/>
  <c r="K44154" i="5" s="1"/>
  <c r="A44155" i="6"/>
  <c r="K44155" i="5" s="1"/>
  <c r="A44156" i="6"/>
  <c r="K44156" i="5" s="1"/>
  <c r="A44157" i="6"/>
  <c r="K44157" i="5" s="1"/>
  <c r="A44158" i="6"/>
  <c r="K44158" i="5" s="1"/>
  <c r="A44159" i="6"/>
  <c r="K44159" i="5" s="1"/>
  <c r="A44160" i="6"/>
  <c r="K44160" i="5" s="1"/>
  <c r="A44161" i="6"/>
  <c r="K44161" i="5" s="1"/>
  <c r="A44162" i="6"/>
  <c r="K44162" i="5" s="1"/>
  <c r="A44163" i="6"/>
  <c r="K44163" i="5" s="1"/>
  <c r="A44164" i="6"/>
  <c r="K44164" i="5" s="1"/>
  <c r="A44165" i="6"/>
  <c r="K44165" i="5" s="1"/>
  <c r="A44166" i="6"/>
  <c r="K44166" i="5" s="1"/>
  <c r="A44167" i="6"/>
  <c r="K44167" i="5" s="1"/>
  <c r="A44168" i="6"/>
  <c r="K44168" i="5" s="1"/>
  <c r="A44169" i="6"/>
  <c r="K44169" i="5" s="1"/>
  <c r="A44170" i="6"/>
  <c r="K44170" i="5" s="1"/>
  <c r="A44171" i="6"/>
  <c r="K44171" i="5" s="1"/>
  <c r="A44172" i="6"/>
  <c r="K44172" i="5" s="1"/>
  <c r="A44173" i="6"/>
  <c r="K44173" i="5" s="1"/>
  <c r="A44174" i="6"/>
  <c r="K44174" i="5" s="1"/>
  <c r="A44175" i="6"/>
  <c r="K44175" i="5" s="1"/>
  <c r="A44176" i="6"/>
  <c r="K44176" i="5" s="1"/>
  <c r="A44177" i="6"/>
  <c r="K44177" i="5" s="1"/>
  <c r="A44178" i="6"/>
  <c r="K44178" i="5" s="1"/>
  <c r="A44179" i="6"/>
  <c r="K44179" i="5" s="1"/>
  <c r="A44180" i="6"/>
  <c r="K44180" i="5" s="1"/>
  <c r="A44181" i="6"/>
  <c r="K44181" i="5" s="1"/>
  <c r="A44182" i="6"/>
  <c r="K44182" i="5" s="1"/>
  <c r="A44183" i="6"/>
  <c r="K44183" i="5" s="1"/>
  <c r="A44184" i="6"/>
  <c r="K44184" i="5" s="1"/>
  <c r="A44185" i="6"/>
  <c r="K44185" i="5" s="1"/>
  <c r="A44186" i="6"/>
  <c r="K44186" i="5" s="1"/>
  <c r="A44187" i="6"/>
  <c r="K44187" i="5" s="1"/>
  <c r="A44188" i="6"/>
  <c r="K44188" i="5" s="1"/>
  <c r="A44189" i="6"/>
  <c r="K44189" i="5" s="1"/>
  <c r="A44190" i="6"/>
  <c r="K44190" i="5" s="1"/>
  <c r="A44191" i="6"/>
  <c r="K44191" i="5" s="1"/>
  <c r="A44192" i="6"/>
  <c r="K44192" i="5" s="1"/>
  <c r="A44193" i="6"/>
  <c r="K44193" i="5" s="1"/>
  <c r="A44194" i="6"/>
  <c r="K44194" i="5" s="1"/>
  <c r="A44195" i="6"/>
  <c r="K44195" i="5" s="1"/>
  <c r="A44196" i="6"/>
  <c r="K44196" i="5" s="1"/>
  <c r="A44197" i="6"/>
  <c r="K44197" i="5" s="1"/>
  <c r="A44198" i="6"/>
  <c r="K44198" i="5" s="1"/>
  <c r="A44199" i="6"/>
  <c r="K44199" i="5" s="1"/>
  <c r="A44200" i="6"/>
  <c r="K44200" i="5" s="1"/>
  <c r="A44201" i="6"/>
  <c r="K44201" i="5" s="1"/>
  <c r="A44202" i="6"/>
  <c r="K44202" i="5" s="1"/>
  <c r="A44203" i="6"/>
  <c r="K44203" i="5" s="1"/>
  <c r="A44204" i="6"/>
  <c r="K44204" i="5" s="1"/>
  <c r="A44205" i="6"/>
  <c r="K44205" i="5" s="1"/>
  <c r="A44206" i="6"/>
  <c r="K44206" i="5" s="1"/>
  <c r="A44207" i="6"/>
  <c r="K44207" i="5" s="1"/>
  <c r="A44208" i="6"/>
  <c r="K44208" i="5" s="1"/>
  <c r="A44209" i="6"/>
  <c r="K44209" i="5" s="1"/>
  <c r="A44210" i="6"/>
  <c r="K44210" i="5" s="1"/>
  <c r="A44211" i="6"/>
  <c r="K44211" i="5" s="1"/>
  <c r="A44212" i="6"/>
  <c r="K44212" i="5" s="1"/>
  <c r="A44213" i="6"/>
  <c r="K44213" i="5" s="1"/>
  <c r="A44214" i="6"/>
  <c r="K44214" i="5" s="1"/>
  <c r="A44215" i="6"/>
  <c r="K44215" i="5" s="1"/>
  <c r="A44216" i="6"/>
  <c r="K44216" i="5" s="1"/>
  <c r="A44217" i="6"/>
  <c r="K44217" i="5" s="1"/>
  <c r="A44218" i="6"/>
  <c r="K44218" i="5" s="1"/>
  <c r="A44219" i="6"/>
  <c r="K44219" i="5" s="1"/>
  <c r="A44220" i="6"/>
  <c r="K44220" i="5" s="1"/>
  <c r="A44221" i="6"/>
  <c r="K44221" i="5" s="1"/>
  <c r="A44222" i="6"/>
  <c r="K44222" i="5" s="1"/>
  <c r="A44223" i="6"/>
  <c r="K44223" i="5" s="1"/>
  <c r="A44224" i="6"/>
  <c r="K44224" i="5" s="1"/>
  <c r="A44225" i="6"/>
  <c r="K44225" i="5" s="1"/>
  <c r="A44226" i="6"/>
  <c r="K44226" i="5" s="1"/>
  <c r="A44227" i="6"/>
  <c r="K44227" i="5" s="1"/>
  <c r="A44228" i="6"/>
  <c r="K44228" i="5" s="1"/>
  <c r="A44229" i="6"/>
  <c r="K44229" i="5" s="1"/>
  <c r="A44230" i="6"/>
  <c r="K44230" i="5" s="1"/>
  <c r="A44231" i="6"/>
  <c r="K44231" i="5" s="1"/>
  <c r="A44232" i="6"/>
  <c r="K44232" i="5" s="1"/>
  <c r="A44233" i="6"/>
  <c r="K44233" i="5" s="1"/>
  <c r="A44234" i="6"/>
  <c r="K44234" i="5" s="1"/>
  <c r="A44235" i="6"/>
  <c r="K44235" i="5" s="1"/>
  <c r="A44236" i="6"/>
  <c r="K44236" i="5" s="1"/>
  <c r="A44237" i="6"/>
  <c r="K44237" i="5" s="1"/>
  <c r="A44238" i="6"/>
  <c r="K44238" i="5" s="1"/>
  <c r="A44239" i="6"/>
  <c r="K44239" i="5" s="1"/>
  <c r="A44240" i="6"/>
  <c r="K44240" i="5" s="1"/>
  <c r="A44241" i="6"/>
  <c r="K44241" i="5" s="1"/>
  <c r="A44242" i="6"/>
  <c r="K44242" i="5" s="1"/>
  <c r="A44243" i="6"/>
  <c r="K44243" i="5" s="1"/>
  <c r="A44244" i="6"/>
  <c r="K44244" i="5" s="1"/>
  <c r="A44245" i="6"/>
  <c r="K44245" i="5" s="1"/>
  <c r="A44246" i="6"/>
  <c r="K44246" i="5" s="1"/>
  <c r="A44247" i="6"/>
  <c r="K44247" i="5" s="1"/>
  <c r="A44248" i="6"/>
  <c r="K44248" i="5" s="1"/>
  <c r="A44249" i="6"/>
  <c r="K44249" i="5" s="1"/>
  <c r="A44250" i="6"/>
  <c r="K44250" i="5" s="1"/>
  <c r="A44251" i="6"/>
  <c r="K44251" i="5" s="1"/>
  <c r="A44252" i="6"/>
  <c r="K44252" i="5" s="1"/>
  <c r="A44253" i="6"/>
  <c r="K44253" i="5" s="1"/>
  <c r="A44254" i="6"/>
  <c r="K44254" i="5" s="1"/>
  <c r="A44255" i="6"/>
  <c r="K44255" i="5" s="1"/>
  <c r="A44256" i="6"/>
  <c r="K44256" i="5" s="1"/>
  <c r="A44257" i="6"/>
  <c r="K44257" i="5" s="1"/>
  <c r="A44258" i="6"/>
  <c r="K44258" i="5" s="1"/>
  <c r="A44259" i="6"/>
  <c r="K44259" i="5" s="1"/>
  <c r="A44260" i="6"/>
  <c r="K44260" i="5" s="1"/>
  <c r="A44261" i="6"/>
  <c r="K44261" i="5" s="1"/>
  <c r="A44262" i="6"/>
  <c r="K44262" i="5" s="1"/>
  <c r="A44263" i="6"/>
  <c r="K44263" i="5" s="1"/>
  <c r="A44264" i="6"/>
  <c r="K44264" i="5" s="1"/>
  <c r="A44265" i="6"/>
  <c r="K44265" i="5" s="1"/>
  <c r="A44266" i="6"/>
  <c r="K44266" i="5" s="1"/>
  <c r="A44267" i="6"/>
  <c r="K44267" i="5" s="1"/>
  <c r="A44268" i="6"/>
  <c r="K44268" i="5" s="1"/>
  <c r="A44269" i="6"/>
  <c r="K44269" i="5" s="1"/>
  <c r="A44270" i="6"/>
  <c r="K44270" i="5" s="1"/>
  <c r="A44271" i="6"/>
  <c r="K44271" i="5" s="1"/>
  <c r="A44272" i="6"/>
  <c r="K44272" i="5" s="1"/>
  <c r="A44273" i="6"/>
  <c r="K44273" i="5" s="1"/>
  <c r="A44274" i="6"/>
  <c r="K44274" i="5" s="1"/>
  <c r="A44275" i="6"/>
  <c r="K44275" i="5" s="1"/>
  <c r="A44276" i="6"/>
  <c r="K44276" i="5" s="1"/>
  <c r="A44277" i="6"/>
  <c r="K44277" i="5" s="1"/>
  <c r="A44278" i="6"/>
  <c r="K44278" i="5" s="1"/>
  <c r="A44279" i="6"/>
  <c r="K44279" i="5" s="1"/>
  <c r="A44280" i="6"/>
  <c r="K44280" i="5" s="1"/>
  <c r="A44281" i="6"/>
  <c r="K44281" i="5" s="1"/>
  <c r="A44282" i="6"/>
  <c r="K44282" i="5" s="1"/>
  <c r="A44283" i="6"/>
  <c r="K44283" i="5" s="1"/>
  <c r="A44284" i="6"/>
  <c r="K44284" i="5" s="1"/>
  <c r="A44285" i="6"/>
  <c r="K44285" i="5" s="1"/>
  <c r="A44286" i="6"/>
  <c r="K44286" i="5" s="1"/>
  <c r="A44287" i="6"/>
  <c r="K44287" i="5" s="1"/>
  <c r="A44288" i="6"/>
  <c r="K44288" i="5" s="1"/>
  <c r="A44289" i="6"/>
  <c r="K44289" i="5" s="1"/>
  <c r="A44290" i="6"/>
  <c r="K44290" i="5" s="1"/>
  <c r="A44291" i="6"/>
  <c r="K44291" i="5" s="1"/>
  <c r="A44292" i="6"/>
  <c r="K44292" i="5" s="1"/>
  <c r="A44293" i="6"/>
  <c r="K44293" i="5" s="1"/>
  <c r="A44294" i="6"/>
  <c r="K44294" i="5" s="1"/>
  <c r="A44295" i="6"/>
  <c r="K44295" i="5" s="1"/>
  <c r="A44296" i="6"/>
  <c r="K44296" i="5" s="1"/>
  <c r="A44297" i="6"/>
  <c r="K44297" i="5" s="1"/>
  <c r="A44298" i="6"/>
  <c r="K44298" i="5" s="1"/>
  <c r="A44299" i="6"/>
  <c r="K44299" i="5" s="1"/>
  <c r="A44300" i="6"/>
  <c r="K44300" i="5" s="1"/>
  <c r="A44301" i="6"/>
  <c r="K44301" i="5" s="1"/>
  <c r="A44302" i="6"/>
  <c r="K44302" i="5" s="1"/>
  <c r="A44303" i="6"/>
  <c r="K44303" i="5" s="1"/>
  <c r="A44304" i="6"/>
  <c r="K44304" i="5" s="1"/>
  <c r="A44305" i="6"/>
  <c r="K44305" i="5" s="1"/>
  <c r="A44306" i="6"/>
  <c r="K44306" i="5" s="1"/>
  <c r="A44307" i="6"/>
  <c r="K44307" i="5" s="1"/>
  <c r="A44308" i="6"/>
  <c r="K44308" i="5" s="1"/>
  <c r="A44309" i="6"/>
  <c r="K44309" i="5" s="1"/>
  <c r="A44310" i="6"/>
  <c r="K44310" i="5" s="1"/>
  <c r="A44311" i="6"/>
  <c r="K44311" i="5" s="1"/>
  <c r="A44312" i="6"/>
  <c r="K44312" i="5" s="1"/>
  <c r="A44313" i="6"/>
  <c r="K44313" i="5" s="1"/>
  <c r="A44314" i="6"/>
  <c r="K44314" i="5" s="1"/>
  <c r="A44315" i="6"/>
  <c r="K44315" i="5" s="1"/>
  <c r="A44316" i="6"/>
  <c r="K44316" i="5" s="1"/>
  <c r="A44317" i="6"/>
  <c r="K44317" i="5" s="1"/>
  <c r="A44318" i="6"/>
  <c r="K44318" i="5" s="1"/>
  <c r="A44319" i="6"/>
  <c r="K44319" i="5" s="1"/>
  <c r="A44320" i="6"/>
  <c r="K44320" i="5" s="1"/>
  <c r="A44321" i="6"/>
  <c r="K44321" i="5" s="1"/>
  <c r="A44322" i="6"/>
  <c r="K44322" i="5" s="1"/>
  <c r="A44323" i="6"/>
  <c r="K44323" i="5" s="1"/>
  <c r="A44324" i="6"/>
  <c r="K44324" i="5" s="1"/>
  <c r="A44325" i="6"/>
  <c r="K44325" i="5" s="1"/>
  <c r="A44326" i="6"/>
  <c r="K44326" i="5" s="1"/>
  <c r="A44327" i="6"/>
  <c r="K44327" i="5" s="1"/>
  <c r="A44328" i="6"/>
  <c r="K44328" i="5" s="1"/>
  <c r="A44329" i="6"/>
  <c r="K44329" i="5" s="1"/>
  <c r="A44330" i="6"/>
  <c r="K44330" i="5" s="1"/>
  <c r="A44331" i="6"/>
  <c r="K44331" i="5" s="1"/>
  <c r="A44332" i="6"/>
  <c r="K44332" i="5" s="1"/>
  <c r="A44333" i="6"/>
  <c r="K44333" i="5" s="1"/>
  <c r="A44334" i="6"/>
  <c r="K44334" i="5" s="1"/>
  <c r="A44335" i="6"/>
  <c r="K44335" i="5" s="1"/>
  <c r="A44336" i="6"/>
  <c r="K44336" i="5" s="1"/>
  <c r="A44337" i="6"/>
  <c r="K44337" i="5" s="1"/>
  <c r="A44338" i="6"/>
  <c r="K44338" i="5" s="1"/>
  <c r="A44339" i="6"/>
  <c r="K44339" i="5" s="1"/>
  <c r="A44340" i="6"/>
  <c r="K44340" i="5" s="1"/>
  <c r="A44341" i="6"/>
  <c r="K44341" i="5" s="1"/>
  <c r="A44342" i="6"/>
  <c r="K44342" i="5" s="1"/>
  <c r="A44343" i="6"/>
  <c r="K44343" i="5" s="1"/>
  <c r="A44344" i="6"/>
  <c r="K44344" i="5" s="1"/>
  <c r="A44345" i="6"/>
  <c r="K44345" i="5" s="1"/>
  <c r="A44346" i="6"/>
  <c r="K44346" i="5" s="1"/>
  <c r="A44347" i="6"/>
  <c r="K44347" i="5" s="1"/>
  <c r="A44348" i="6"/>
  <c r="K44348" i="5" s="1"/>
  <c r="A44349" i="6"/>
  <c r="K44349" i="5" s="1"/>
  <c r="A44350" i="6"/>
  <c r="K44350" i="5" s="1"/>
  <c r="A44351" i="6"/>
  <c r="K44351" i="5" s="1"/>
  <c r="A44352" i="6"/>
  <c r="K44352" i="5" s="1"/>
  <c r="A44353" i="6"/>
  <c r="K44353" i="5" s="1"/>
  <c r="A44354" i="6"/>
  <c r="K44354" i="5" s="1"/>
  <c r="A44355" i="6"/>
  <c r="K44355" i="5" s="1"/>
  <c r="A44356" i="6"/>
  <c r="K44356" i="5" s="1"/>
  <c r="A44357" i="6"/>
  <c r="K44357" i="5" s="1"/>
  <c r="A44358" i="6"/>
  <c r="K44358" i="5" s="1"/>
  <c r="A44359" i="6"/>
  <c r="K44359" i="5" s="1"/>
  <c r="A44360" i="6"/>
  <c r="K44360" i="5" s="1"/>
  <c r="A44361" i="6"/>
  <c r="K44361" i="5" s="1"/>
  <c r="A44362" i="6"/>
  <c r="K44362" i="5" s="1"/>
  <c r="A44363" i="6"/>
  <c r="K44363" i="5" s="1"/>
  <c r="A44364" i="6"/>
  <c r="K44364" i="5" s="1"/>
  <c r="A44365" i="6"/>
  <c r="K44365" i="5" s="1"/>
  <c r="A44366" i="6"/>
  <c r="K44366" i="5" s="1"/>
  <c r="A44367" i="6"/>
  <c r="K44367" i="5" s="1"/>
  <c r="A44368" i="6"/>
  <c r="K44368" i="5" s="1"/>
  <c r="A44369" i="6"/>
  <c r="K44369" i="5" s="1"/>
  <c r="A44370" i="6"/>
  <c r="K44370" i="5" s="1"/>
  <c r="A44371" i="6"/>
  <c r="K44371" i="5" s="1"/>
  <c r="A44372" i="6"/>
  <c r="K44372" i="5" s="1"/>
  <c r="A44373" i="6"/>
  <c r="K44373" i="5" s="1"/>
  <c r="A44374" i="6"/>
  <c r="K44374" i="5" s="1"/>
  <c r="A44375" i="6"/>
  <c r="K44375" i="5" s="1"/>
  <c r="A44376" i="6"/>
  <c r="K44376" i="5" s="1"/>
  <c r="A44377" i="6"/>
  <c r="K44377" i="5" s="1"/>
  <c r="A44378" i="6"/>
  <c r="K44378" i="5" s="1"/>
  <c r="A44379" i="6"/>
  <c r="K44379" i="5" s="1"/>
  <c r="A44380" i="6"/>
  <c r="K44380" i="5" s="1"/>
  <c r="A44381" i="6"/>
  <c r="K44381" i="5" s="1"/>
  <c r="A44382" i="6"/>
  <c r="K44382" i="5" s="1"/>
  <c r="A44383" i="6"/>
  <c r="K44383" i="5" s="1"/>
  <c r="A44384" i="6"/>
  <c r="K44384" i="5" s="1"/>
  <c r="A44385" i="6"/>
  <c r="K44385" i="5" s="1"/>
  <c r="A44386" i="6"/>
  <c r="K44386" i="5" s="1"/>
  <c r="A44387" i="6"/>
  <c r="K44387" i="5" s="1"/>
  <c r="A44388" i="6"/>
  <c r="K44388" i="5" s="1"/>
  <c r="A44389" i="6"/>
  <c r="K44389" i="5" s="1"/>
  <c r="A44390" i="6"/>
  <c r="K44390" i="5" s="1"/>
  <c r="A44391" i="6"/>
  <c r="K44391" i="5" s="1"/>
  <c r="A44392" i="6"/>
  <c r="K44392" i="5" s="1"/>
  <c r="A44393" i="6"/>
  <c r="K44393" i="5" s="1"/>
  <c r="A44394" i="6"/>
  <c r="K44394" i="5" s="1"/>
  <c r="A44395" i="6"/>
  <c r="K44395" i="5" s="1"/>
  <c r="A44396" i="6"/>
  <c r="K44396" i="5" s="1"/>
  <c r="A44397" i="6"/>
  <c r="K44397" i="5" s="1"/>
  <c r="A44398" i="6"/>
  <c r="K44398" i="5" s="1"/>
  <c r="A44399" i="6"/>
  <c r="K44399" i="5" s="1"/>
  <c r="A44400" i="6"/>
  <c r="K44400" i="5" s="1"/>
  <c r="A44401" i="6"/>
  <c r="K44401" i="5" s="1"/>
  <c r="A44402" i="6"/>
  <c r="K44402" i="5" s="1"/>
  <c r="A44403" i="6"/>
  <c r="K44403" i="5" s="1"/>
  <c r="A44404" i="6"/>
  <c r="K44404" i="5" s="1"/>
  <c r="A44405" i="6"/>
  <c r="K44405" i="5" s="1"/>
  <c r="A44406" i="6"/>
  <c r="K44406" i="5" s="1"/>
  <c r="A44407" i="6"/>
  <c r="K44407" i="5" s="1"/>
  <c r="A44408" i="6"/>
  <c r="K44408" i="5" s="1"/>
  <c r="A44409" i="6"/>
  <c r="K44409" i="5" s="1"/>
  <c r="A44410" i="6"/>
  <c r="K44410" i="5" s="1"/>
  <c r="A44411" i="6"/>
  <c r="K44411" i="5" s="1"/>
  <c r="A44412" i="6"/>
  <c r="K44412" i="5" s="1"/>
  <c r="A44413" i="6"/>
  <c r="K44413" i="5" s="1"/>
  <c r="A44414" i="6"/>
  <c r="K44414" i="5" s="1"/>
  <c r="A44415" i="6"/>
  <c r="K44415" i="5" s="1"/>
  <c r="A44416" i="6"/>
  <c r="K44416" i="5" s="1"/>
  <c r="A44417" i="6"/>
  <c r="K44417" i="5" s="1"/>
  <c r="A44418" i="6"/>
  <c r="K44418" i="5" s="1"/>
  <c r="A44419" i="6"/>
  <c r="K44419" i="5" s="1"/>
  <c r="A44420" i="6"/>
  <c r="K44420" i="5" s="1"/>
  <c r="A44421" i="6"/>
  <c r="K44421" i="5" s="1"/>
  <c r="A44422" i="6"/>
  <c r="K44422" i="5" s="1"/>
  <c r="A44423" i="6"/>
  <c r="K44423" i="5" s="1"/>
  <c r="A44424" i="6"/>
  <c r="K44424" i="5" s="1"/>
  <c r="A44425" i="6"/>
  <c r="K44425" i="5" s="1"/>
  <c r="A44426" i="6"/>
  <c r="K44426" i="5" s="1"/>
  <c r="A44427" i="6"/>
  <c r="K44427" i="5" s="1"/>
  <c r="A44428" i="6"/>
  <c r="K44428" i="5" s="1"/>
  <c r="A44429" i="6"/>
  <c r="K44429" i="5" s="1"/>
  <c r="A44430" i="6"/>
  <c r="K44430" i="5" s="1"/>
  <c r="A44431" i="6"/>
  <c r="K44431" i="5" s="1"/>
  <c r="A44432" i="6"/>
  <c r="K44432" i="5" s="1"/>
  <c r="A44433" i="6"/>
  <c r="K44433" i="5" s="1"/>
  <c r="A44434" i="6"/>
  <c r="K44434" i="5" s="1"/>
  <c r="A44435" i="6"/>
  <c r="K44435" i="5" s="1"/>
  <c r="A44436" i="6"/>
  <c r="K44436" i="5" s="1"/>
  <c r="A44437" i="6"/>
  <c r="K44437" i="5" s="1"/>
  <c r="A44438" i="6"/>
  <c r="K44438" i="5" s="1"/>
  <c r="A44439" i="6"/>
  <c r="K44439" i="5" s="1"/>
  <c r="A44440" i="6"/>
  <c r="K44440" i="5" s="1"/>
  <c r="A44441" i="6"/>
  <c r="K44441" i="5" s="1"/>
  <c r="A44442" i="6"/>
  <c r="K44442" i="5" s="1"/>
  <c r="A44443" i="6"/>
  <c r="K44443" i="5" s="1"/>
  <c r="A44444" i="6"/>
  <c r="K44444" i="5" s="1"/>
  <c r="A44445" i="6"/>
  <c r="K44445" i="5" s="1"/>
  <c r="A44446" i="6"/>
  <c r="K44446" i="5" s="1"/>
  <c r="A44447" i="6"/>
  <c r="K44447" i="5" s="1"/>
  <c r="A44448" i="6"/>
  <c r="K44448" i="5" s="1"/>
  <c r="A44449" i="6"/>
  <c r="K44449" i="5" s="1"/>
  <c r="A44450" i="6"/>
  <c r="K44450" i="5" s="1"/>
  <c r="A44451" i="6"/>
  <c r="K44451" i="5" s="1"/>
  <c r="A44452" i="6"/>
  <c r="K44452" i="5" s="1"/>
  <c r="A44453" i="6"/>
  <c r="K44453" i="5" s="1"/>
  <c r="A44454" i="6"/>
  <c r="K44454" i="5" s="1"/>
  <c r="A44455" i="6"/>
  <c r="K44455" i="5" s="1"/>
  <c r="A44456" i="6"/>
  <c r="K44456" i="5" s="1"/>
  <c r="A44457" i="6"/>
  <c r="K44457" i="5" s="1"/>
  <c r="A44458" i="6"/>
  <c r="K44458" i="5" s="1"/>
  <c r="A44459" i="6"/>
  <c r="K44459" i="5" s="1"/>
  <c r="A44460" i="6"/>
  <c r="K44460" i="5" s="1"/>
  <c r="A44461" i="6"/>
  <c r="K44461" i="5" s="1"/>
  <c r="A44462" i="6"/>
  <c r="K44462" i="5" s="1"/>
  <c r="A44463" i="6"/>
  <c r="K44463" i="5" s="1"/>
  <c r="A44464" i="6"/>
  <c r="K44464" i="5" s="1"/>
  <c r="A44465" i="6"/>
  <c r="K44465" i="5" s="1"/>
  <c r="A44466" i="6"/>
  <c r="K44466" i="5" s="1"/>
  <c r="A44467" i="6"/>
  <c r="K44467" i="5" s="1"/>
  <c r="A44468" i="6"/>
  <c r="K44468" i="5" s="1"/>
  <c r="A44469" i="6"/>
  <c r="K44469" i="5" s="1"/>
  <c r="A44470" i="6"/>
  <c r="K44470" i="5" s="1"/>
  <c r="A44471" i="6"/>
  <c r="K44471" i="5" s="1"/>
  <c r="A44472" i="6"/>
  <c r="K44472" i="5" s="1"/>
  <c r="A44473" i="6"/>
  <c r="K44473" i="5" s="1"/>
  <c r="A44474" i="6"/>
  <c r="K44474" i="5" s="1"/>
  <c r="A44475" i="6"/>
  <c r="K44475" i="5" s="1"/>
  <c r="A44476" i="6"/>
  <c r="K44476" i="5" s="1"/>
  <c r="A44477" i="6"/>
  <c r="K44477" i="5" s="1"/>
  <c r="A44478" i="6"/>
  <c r="K44478" i="5" s="1"/>
  <c r="A44479" i="6"/>
  <c r="K44479" i="5" s="1"/>
  <c r="A44480" i="6"/>
  <c r="K44480" i="5" s="1"/>
  <c r="A44481" i="6"/>
  <c r="K44481" i="5" s="1"/>
  <c r="A44482" i="6"/>
  <c r="K44482" i="5" s="1"/>
  <c r="A44483" i="6"/>
  <c r="K44483" i="5" s="1"/>
  <c r="A44484" i="6"/>
  <c r="K44484" i="5" s="1"/>
  <c r="A44485" i="6"/>
  <c r="K44485" i="5" s="1"/>
  <c r="A44486" i="6"/>
  <c r="K44486" i="5" s="1"/>
  <c r="A44487" i="6"/>
  <c r="K44487" i="5" s="1"/>
  <c r="A44488" i="6"/>
  <c r="K44488" i="5" s="1"/>
  <c r="A44489" i="6"/>
  <c r="K44489" i="5" s="1"/>
  <c r="A44490" i="6"/>
  <c r="K44490" i="5" s="1"/>
  <c r="A44491" i="6"/>
  <c r="K44491" i="5" s="1"/>
  <c r="A44492" i="6"/>
  <c r="K44492" i="5" s="1"/>
  <c r="A44493" i="6"/>
  <c r="K44493" i="5" s="1"/>
  <c r="A44494" i="6"/>
  <c r="K44494" i="5" s="1"/>
  <c r="A44495" i="6"/>
  <c r="K44495" i="5" s="1"/>
  <c r="A44496" i="6"/>
  <c r="K44496" i="5" s="1"/>
  <c r="A44497" i="6"/>
  <c r="K44497" i="5" s="1"/>
  <c r="A44498" i="6"/>
  <c r="K44498" i="5" s="1"/>
  <c r="A44499" i="6"/>
  <c r="K44499" i="5" s="1"/>
  <c r="A44500" i="6"/>
  <c r="K44500" i="5" s="1"/>
  <c r="A44501" i="6"/>
  <c r="K44501" i="5" s="1"/>
  <c r="A44502" i="6"/>
  <c r="K44502" i="5" s="1"/>
  <c r="A44503" i="6"/>
  <c r="K44503" i="5" s="1"/>
  <c r="A44504" i="6"/>
  <c r="K44504" i="5" s="1"/>
  <c r="A44505" i="6"/>
  <c r="K44505" i="5" s="1"/>
  <c r="A44506" i="6"/>
  <c r="K44506" i="5" s="1"/>
  <c r="A44507" i="6"/>
  <c r="K44507" i="5" s="1"/>
  <c r="A44508" i="6"/>
  <c r="K44508" i="5" s="1"/>
  <c r="A44509" i="6"/>
  <c r="K44509" i="5" s="1"/>
  <c r="A44510" i="6"/>
  <c r="K44510" i="5" s="1"/>
  <c r="A44511" i="6"/>
  <c r="K44511" i="5" s="1"/>
  <c r="A44512" i="6"/>
  <c r="K44512" i="5" s="1"/>
  <c r="A44513" i="6"/>
  <c r="K44513" i="5" s="1"/>
  <c r="A44514" i="6"/>
  <c r="K44514" i="5" s="1"/>
  <c r="A44515" i="6"/>
  <c r="K44515" i="5" s="1"/>
  <c r="A44516" i="6"/>
  <c r="K44516" i="5" s="1"/>
  <c r="A44517" i="6"/>
  <c r="K44517" i="5" s="1"/>
  <c r="A44518" i="6"/>
  <c r="K44518" i="5" s="1"/>
  <c r="A44519" i="6"/>
  <c r="K44519" i="5" s="1"/>
  <c r="A44520" i="6"/>
  <c r="K44520" i="5" s="1"/>
  <c r="A44521" i="6"/>
  <c r="K44521" i="5" s="1"/>
  <c r="A44522" i="6"/>
  <c r="K44522" i="5" s="1"/>
  <c r="A44523" i="6"/>
  <c r="K44523" i="5" s="1"/>
  <c r="A44524" i="6"/>
  <c r="K44524" i="5" s="1"/>
  <c r="A44525" i="6"/>
  <c r="K44525" i="5" s="1"/>
  <c r="A44526" i="6"/>
  <c r="K44526" i="5" s="1"/>
  <c r="A44527" i="6"/>
  <c r="K44527" i="5" s="1"/>
  <c r="A44528" i="6"/>
  <c r="K44528" i="5" s="1"/>
  <c r="A44529" i="6"/>
  <c r="K44529" i="5" s="1"/>
  <c r="A44530" i="6"/>
  <c r="K44530" i="5" s="1"/>
  <c r="A44531" i="6"/>
  <c r="K44531" i="5" s="1"/>
  <c r="A44532" i="6"/>
  <c r="K44532" i="5" s="1"/>
  <c r="A44533" i="6"/>
  <c r="K44533" i="5" s="1"/>
  <c r="A44534" i="6"/>
  <c r="K44534" i="5" s="1"/>
  <c r="A44535" i="6"/>
  <c r="K44535" i="5" s="1"/>
  <c r="A44536" i="6"/>
  <c r="K44536" i="5" s="1"/>
  <c r="A44537" i="6"/>
  <c r="K44537" i="5" s="1"/>
  <c r="A44538" i="6"/>
  <c r="K44538" i="5" s="1"/>
  <c r="A44539" i="6"/>
  <c r="K44539" i="5" s="1"/>
  <c r="A44540" i="6"/>
  <c r="K44540" i="5" s="1"/>
  <c r="A44541" i="6"/>
  <c r="K44541" i="5" s="1"/>
  <c r="A44542" i="6"/>
  <c r="K44542" i="5" s="1"/>
  <c r="A44543" i="6"/>
  <c r="K44543" i="5" s="1"/>
  <c r="A44544" i="6"/>
  <c r="K44544" i="5" s="1"/>
  <c r="A44545" i="6"/>
  <c r="K44545" i="5" s="1"/>
  <c r="A44546" i="6"/>
  <c r="K44546" i="5" s="1"/>
  <c r="A44547" i="6"/>
  <c r="K44547" i="5" s="1"/>
  <c r="A44548" i="6"/>
  <c r="K44548" i="5" s="1"/>
  <c r="A44549" i="6"/>
  <c r="K44549" i="5" s="1"/>
  <c r="A44550" i="6"/>
  <c r="K44550" i="5" s="1"/>
  <c r="A44551" i="6"/>
  <c r="K44551" i="5" s="1"/>
  <c r="A44552" i="6"/>
  <c r="K44552" i="5" s="1"/>
  <c r="A44553" i="6"/>
  <c r="K44553" i="5" s="1"/>
  <c r="A44554" i="6"/>
  <c r="K44554" i="5" s="1"/>
  <c r="A44555" i="6"/>
  <c r="K44555" i="5" s="1"/>
  <c r="A44556" i="6"/>
  <c r="K44556" i="5" s="1"/>
  <c r="A44557" i="6"/>
  <c r="K44557" i="5" s="1"/>
  <c r="A44558" i="6"/>
  <c r="K44558" i="5" s="1"/>
  <c r="A44559" i="6"/>
  <c r="K44559" i="5" s="1"/>
  <c r="A44560" i="6"/>
  <c r="K44560" i="5" s="1"/>
  <c r="A44561" i="6"/>
  <c r="K44561" i="5" s="1"/>
  <c r="A44562" i="6"/>
  <c r="K44562" i="5" s="1"/>
  <c r="A44563" i="6"/>
  <c r="K44563" i="5" s="1"/>
  <c r="A44564" i="6"/>
  <c r="K44564" i="5" s="1"/>
  <c r="A44565" i="6"/>
  <c r="K44565" i="5" s="1"/>
  <c r="A44566" i="6"/>
  <c r="K44566" i="5" s="1"/>
  <c r="A44567" i="6"/>
  <c r="K44567" i="5" s="1"/>
  <c r="A44568" i="6"/>
  <c r="K44568" i="5" s="1"/>
  <c r="A44569" i="6"/>
  <c r="K44569" i="5" s="1"/>
  <c r="A44570" i="6"/>
  <c r="K44570" i="5" s="1"/>
  <c r="A44571" i="6"/>
  <c r="K44571" i="5" s="1"/>
  <c r="A44572" i="6"/>
  <c r="K44572" i="5" s="1"/>
  <c r="A44573" i="6"/>
  <c r="K44573" i="5" s="1"/>
  <c r="A44574" i="6"/>
  <c r="K44574" i="5" s="1"/>
  <c r="A44575" i="6"/>
  <c r="K44575" i="5" s="1"/>
  <c r="A44576" i="6"/>
  <c r="K44576" i="5" s="1"/>
  <c r="A44577" i="6"/>
  <c r="K44577" i="5" s="1"/>
  <c r="A44578" i="6"/>
  <c r="K44578" i="5" s="1"/>
  <c r="A44579" i="6"/>
  <c r="K44579" i="5" s="1"/>
  <c r="A44580" i="6"/>
  <c r="K44580" i="5" s="1"/>
  <c r="A44581" i="6"/>
  <c r="K44581" i="5" s="1"/>
  <c r="A44582" i="6"/>
  <c r="K44582" i="5" s="1"/>
  <c r="A44583" i="6"/>
  <c r="K44583" i="5" s="1"/>
  <c r="A44584" i="6"/>
  <c r="K44584" i="5" s="1"/>
  <c r="A44585" i="6"/>
  <c r="K44585" i="5" s="1"/>
  <c r="A44586" i="6"/>
  <c r="K44586" i="5" s="1"/>
  <c r="A44587" i="6"/>
  <c r="K44587" i="5" s="1"/>
  <c r="A44588" i="6"/>
  <c r="K44588" i="5" s="1"/>
  <c r="A44589" i="6"/>
  <c r="K44589" i="5" s="1"/>
  <c r="A44590" i="6"/>
  <c r="K44590" i="5" s="1"/>
  <c r="A44591" i="6"/>
  <c r="K44591" i="5" s="1"/>
  <c r="A44592" i="6"/>
  <c r="K44592" i="5" s="1"/>
  <c r="A44593" i="6"/>
  <c r="K44593" i="5" s="1"/>
  <c r="A44594" i="6"/>
  <c r="K44594" i="5" s="1"/>
  <c r="A44595" i="6"/>
  <c r="K44595" i="5" s="1"/>
  <c r="A44596" i="6"/>
  <c r="K44596" i="5" s="1"/>
  <c r="A44597" i="6"/>
  <c r="K44597" i="5" s="1"/>
  <c r="A44598" i="6"/>
  <c r="K44598" i="5" s="1"/>
  <c r="A44599" i="6"/>
  <c r="K44599" i="5" s="1"/>
  <c r="A44600" i="6"/>
  <c r="K44600" i="5" s="1"/>
  <c r="A44601" i="6"/>
  <c r="K44601" i="5" s="1"/>
  <c r="A44602" i="6"/>
  <c r="K44602" i="5" s="1"/>
  <c r="A44603" i="6"/>
  <c r="K44603" i="5" s="1"/>
  <c r="A44604" i="6"/>
  <c r="K44604" i="5" s="1"/>
  <c r="A44605" i="6"/>
  <c r="K44605" i="5" s="1"/>
  <c r="A44606" i="6"/>
  <c r="K44606" i="5" s="1"/>
  <c r="A44607" i="6"/>
  <c r="K44607" i="5" s="1"/>
  <c r="A44608" i="6"/>
  <c r="K44608" i="5" s="1"/>
  <c r="A44609" i="6"/>
  <c r="K44609" i="5" s="1"/>
  <c r="A44610" i="6"/>
  <c r="K44610" i="5" s="1"/>
  <c r="A44611" i="6"/>
  <c r="K44611" i="5" s="1"/>
  <c r="A44612" i="6"/>
  <c r="K44612" i="5" s="1"/>
  <c r="A44613" i="6"/>
  <c r="K44613" i="5" s="1"/>
  <c r="A44614" i="6"/>
  <c r="K44614" i="5" s="1"/>
  <c r="A44615" i="6"/>
  <c r="K44615" i="5" s="1"/>
  <c r="A44616" i="6"/>
  <c r="K44616" i="5" s="1"/>
  <c r="A44617" i="6"/>
  <c r="K44617" i="5" s="1"/>
  <c r="A44618" i="6"/>
  <c r="K44618" i="5" s="1"/>
  <c r="A44619" i="6"/>
  <c r="K44619" i="5" s="1"/>
  <c r="A44620" i="6"/>
  <c r="K44620" i="5" s="1"/>
  <c r="A44621" i="6"/>
  <c r="K44621" i="5" s="1"/>
  <c r="A44622" i="6"/>
  <c r="K44622" i="5" s="1"/>
  <c r="A44623" i="6"/>
  <c r="K44623" i="5" s="1"/>
  <c r="A44624" i="6"/>
  <c r="K44624" i="5" s="1"/>
  <c r="A44625" i="6"/>
  <c r="K44625" i="5" s="1"/>
  <c r="A44626" i="6"/>
  <c r="K44626" i="5" s="1"/>
  <c r="A44627" i="6"/>
  <c r="K44627" i="5" s="1"/>
  <c r="A44628" i="6"/>
  <c r="K44628" i="5" s="1"/>
  <c r="A44629" i="6"/>
  <c r="K44629" i="5" s="1"/>
  <c r="A44630" i="6"/>
  <c r="K44630" i="5" s="1"/>
  <c r="A44631" i="6"/>
  <c r="K44631" i="5" s="1"/>
  <c r="A44632" i="6"/>
  <c r="K44632" i="5" s="1"/>
  <c r="A44633" i="6"/>
  <c r="K44633" i="5" s="1"/>
  <c r="A44634" i="6"/>
  <c r="K44634" i="5" s="1"/>
  <c r="A44635" i="6"/>
  <c r="K44635" i="5" s="1"/>
  <c r="A44636" i="6"/>
  <c r="K44636" i="5" s="1"/>
  <c r="A44637" i="6"/>
  <c r="K44637" i="5" s="1"/>
  <c r="A44638" i="6"/>
  <c r="K44638" i="5" s="1"/>
  <c r="A44639" i="6"/>
  <c r="K44639" i="5" s="1"/>
  <c r="A44640" i="6"/>
  <c r="K44640" i="5" s="1"/>
  <c r="A44641" i="6"/>
  <c r="K44641" i="5" s="1"/>
  <c r="A44642" i="6"/>
  <c r="K44642" i="5" s="1"/>
  <c r="A44643" i="6"/>
  <c r="K44643" i="5" s="1"/>
  <c r="A44644" i="6"/>
  <c r="K44644" i="5" s="1"/>
  <c r="A44645" i="6"/>
  <c r="K44645" i="5" s="1"/>
  <c r="A44646" i="6"/>
  <c r="K44646" i="5" s="1"/>
  <c r="A44647" i="6"/>
  <c r="K44647" i="5" s="1"/>
  <c r="A44648" i="6"/>
  <c r="K44648" i="5" s="1"/>
  <c r="A44649" i="6"/>
  <c r="K44649" i="5" s="1"/>
  <c r="A44650" i="6"/>
  <c r="K44650" i="5" s="1"/>
  <c r="A44651" i="6"/>
  <c r="K44651" i="5" s="1"/>
  <c r="A44652" i="6"/>
  <c r="K44652" i="5" s="1"/>
  <c r="A44653" i="6"/>
  <c r="K44653" i="5" s="1"/>
  <c r="A44654" i="6"/>
  <c r="K44654" i="5" s="1"/>
  <c r="A44655" i="6"/>
  <c r="K44655" i="5" s="1"/>
  <c r="A44656" i="6"/>
  <c r="K44656" i="5" s="1"/>
  <c r="A44657" i="6"/>
  <c r="K44657" i="5" s="1"/>
  <c r="A44658" i="6"/>
  <c r="K44658" i="5" s="1"/>
  <c r="A44659" i="6"/>
  <c r="K44659" i="5" s="1"/>
  <c r="A44660" i="6"/>
  <c r="K44660" i="5" s="1"/>
  <c r="A44661" i="6"/>
  <c r="K44661" i="5" s="1"/>
  <c r="A44662" i="6"/>
  <c r="K44662" i="5" s="1"/>
  <c r="A44663" i="6"/>
  <c r="K44663" i="5" s="1"/>
  <c r="A44664" i="6"/>
  <c r="K44664" i="5" s="1"/>
  <c r="A44665" i="6"/>
  <c r="K44665" i="5" s="1"/>
  <c r="A44666" i="6"/>
  <c r="K44666" i="5" s="1"/>
  <c r="A44667" i="6"/>
  <c r="K44667" i="5" s="1"/>
  <c r="A44668" i="6"/>
  <c r="K44668" i="5" s="1"/>
  <c r="A44669" i="6"/>
  <c r="K44669" i="5" s="1"/>
  <c r="A44670" i="6"/>
  <c r="K44670" i="5" s="1"/>
  <c r="A44671" i="6"/>
  <c r="K44671" i="5" s="1"/>
  <c r="A44672" i="6"/>
  <c r="K44672" i="5" s="1"/>
  <c r="A44673" i="6"/>
  <c r="K44673" i="5" s="1"/>
  <c r="A44674" i="6"/>
  <c r="K44674" i="5" s="1"/>
  <c r="A44675" i="6"/>
  <c r="K44675" i="5" s="1"/>
  <c r="A44676" i="6"/>
  <c r="K44676" i="5" s="1"/>
  <c r="A44677" i="6"/>
  <c r="K44677" i="5" s="1"/>
  <c r="A44678" i="6"/>
  <c r="K44678" i="5" s="1"/>
  <c r="A44679" i="6"/>
  <c r="K44679" i="5" s="1"/>
  <c r="A44680" i="6"/>
  <c r="K44680" i="5" s="1"/>
  <c r="A44681" i="6"/>
  <c r="K44681" i="5" s="1"/>
  <c r="A44682" i="6"/>
  <c r="K44682" i="5" s="1"/>
  <c r="A44683" i="6"/>
  <c r="K44683" i="5" s="1"/>
  <c r="A44684" i="6"/>
  <c r="K44684" i="5" s="1"/>
  <c r="A44685" i="6"/>
  <c r="K44685" i="5" s="1"/>
  <c r="A44686" i="6"/>
  <c r="K44686" i="5" s="1"/>
  <c r="A44687" i="6"/>
  <c r="K44687" i="5" s="1"/>
  <c r="A44688" i="6"/>
  <c r="K44688" i="5" s="1"/>
  <c r="A44689" i="6"/>
  <c r="K44689" i="5" s="1"/>
  <c r="A44690" i="6"/>
  <c r="K44690" i="5" s="1"/>
  <c r="A44691" i="6"/>
  <c r="K44691" i="5" s="1"/>
  <c r="A44692" i="6"/>
  <c r="K44692" i="5" s="1"/>
  <c r="A44693" i="6"/>
  <c r="K44693" i="5" s="1"/>
  <c r="A44694" i="6"/>
  <c r="K44694" i="5" s="1"/>
  <c r="A44695" i="6"/>
  <c r="K44695" i="5" s="1"/>
  <c r="A44696" i="6"/>
  <c r="K44696" i="5" s="1"/>
  <c r="A44697" i="6"/>
  <c r="K44697" i="5" s="1"/>
  <c r="A44698" i="6"/>
  <c r="K44698" i="5" s="1"/>
  <c r="A44699" i="6"/>
  <c r="K44699" i="5" s="1"/>
  <c r="A44700" i="6"/>
  <c r="K44700" i="5" s="1"/>
  <c r="A44701" i="6"/>
  <c r="K44701" i="5" s="1"/>
  <c r="A44702" i="6"/>
  <c r="K44702" i="5" s="1"/>
  <c r="A44703" i="6"/>
  <c r="K44703" i="5" s="1"/>
  <c r="A44704" i="6"/>
  <c r="K44704" i="5" s="1"/>
  <c r="A44705" i="6"/>
  <c r="K44705" i="5" s="1"/>
  <c r="A44706" i="6"/>
  <c r="K44706" i="5" s="1"/>
  <c r="A44707" i="6"/>
  <c r="K44707" i="5" s="1"/>
  <c r="A44708" i="6"/>
  <c r="K44708" i="5" s="1"/>
  <c r="A44709" i="6"/>
  <c r="K44709" i="5" s="1"/>
  <c r="A44710" i="6"/>
  <c r="K44710" i="5" s="1"/>
  <c r="A44711" i="6"/>
  <c r="K44711" i="5" s="1"/>
  <c r="A44712" i="6"/>
  <c r="K44712" i="5" s="1"/>
  <c r="A44713" i="6"/>
  <c r="K44713" i="5" s="1"/>
  <c r="A44714" i="6"/>
  <c r="K44714" i="5" s="1"/>
  <c r="A44715" i="6"/>
  <c r="K44715" i="5" s="1"/>
  <c r="A44716" i="6"/>
  <c r="K44716" i="5" s="1"/>
  <c r="A44717" i="6"/>
  <c r="K44717" i="5" s="1"/>
  <c r="A44718" i="6"/>
  <c r="K44718" i="5" s="1"/>
  <c r="A44719" i="6"/>
  <c r="K44719" i="5" s="1"/>
  <c r="A44720" i="6"/>
  <c r="K44720" i="5" s="1"/>
  <c r="A44721" i="6"/>
  <c r="K44721" i="5" s="1"/>
  <c r="A44722" i="6"/>
  <c r="K44722" i="5" s="1"/>
  <c r="A44723" i="6"/>
  <c r="K44723" i="5" s="1"/>
  <c r="A44724" i="6"/>
  <c r="K44724" i="5" s="1"/>
  <c r="A44725" i="6"/>
  <c r="K44725" i="5" s="1"/>
  <c r="A44726" i="6"/>
  <c r="K44726" i="5" s="1"/>
  <c r="A44727" i="6"/>
  <c r="K44727" i="5" s="1"/>
  <c r="A44728" i="6"/>
  <c r="K44728" i="5" s="1"/>
  <c r="A44729" i="6"/>
  <c r="K44729" i="5" s="1"/>
  <c r="A44730" i="6"/>
  <c r="K44730" i="5" s="1"/>
  <c r="A44731" i="6"/>
  <c r="K44731" i="5" s="1"/>
  <c r="A44732" i="6"/>
  <c r="K44732" i="5" s="1"/>
  <c r="A44733" i="6"/>
  <c r="K44733" i="5" s="1"/>
  <c r="A44734" i="6"/>
  <c r="K44734" i="5" s="1"/>
  <c r="A44735" i="6"/>
  <c r="K44735" i="5" s="1"/>
  <c r="A44736" i="6"/>
  <c r="K44736" i="5" s="1"/>
  <c r="A44737" i="6"/>
  <c r="K44737" i="5" s="1"/>
  <c r="A44738" i="6"/>
  <c r="K44738" i="5" s="1"/>
  <c r="A44739" i="6"/>
  <c r="K44739" i="5" s="1"/>
  <c r="A44740" i="6"/>
  <c r="K44740" i="5" s="1"/>
  <c r="A44741" i="6"/>
  <c r="K44741" i="5" s="1"/>
  <c r="A44742" i="6"/>
  <c r="K44742" i="5" s="1"/>
  <c r="A44743" i="6"/>
  <c r="K44743" i="5" s="1"/>
  <c r="A44744" i="6"/>
  <c r="K44744" i="5" s="1"/>
  <c r="A44745" i="6"/>
  <c r="K44745" i="5" s="1"/>
  <c r="A44746" i="6"/>
  <c r="K44746" i="5" s="1"/>
  <c r="A44747" i="6"/>
  <c r="K44747" i="5" s="1"/>
  <c r="A44748" i="6"/>
  <c r="K44748" i="5" s="1"/>
  <c r="A44749" i="6"/>
  <c r="K44749" i="5" s="1"/>
  <c r="A44750" i="6"/>
  <c r="K44750" i="5" s="1"/>
  <c r="A44751" i="6"/>
  <c r="K44751" i="5" s="1"/>
  <c r="A44752" i="6"/>
  <c r="K44752" i="5" s="1"/>
  <c r="A44753" i="6"/>
  <c r="K44753" i="5" s="1"/>
  <c r="A44754" i="6"/>
  <c r="K44754" i="5" s="1"/>
  <c r="A44755" i="6"/>
  <c r="K44755" i="5" s="1"/>
  <c r="A44756" i="6"/>
  <c r="K44756" i="5" s="1"/>
  <c r="A44757" i="6"/>
  <c r="K44757" i="5" s="1"/>
  <c r="A44758" i="6"/>
  <c r="K44758" i="5" s="1"/>
  <c r="A44759" i="6"/>
  <c r="K44759" i="5" s="1"/>
  <c r="A44760" i="6"/>
  <c r="K44760" i="5" s="1"/>
  <c r="A44761" i="6"/>
  <c r="K44761" i="5" s="1"/>
  <c r="A44762" i="6"/>
  <c r="K44762" i="5" s="1"/>
  <c r="A44763" i="6"/>
  <c r="K44763" i="5" s="1"/>
  <c r="A44764" i="6"/>
  <c r="K44764" i="5" s="1"/>
  <c r="A44765" i="6"/>
  <c r="K44765" i="5" s="1"/>
  <c r="A44766" i="6"/>
  <c r="K44766" i="5" s="1"/>
  <c r="A44767" i="6"/>
  <c r="K44767" i="5" s="1"/>
  <c r="A44768" i="6"/>
  <c r="K44768" i="5" s="1"/>
  <c r="A44769" i="6"/>
  <c r="K44769" i="5" s="1"/>
  <c r="A44770" i="6"/>
  <c r="K44770" i="5" s="1"/>
  <c r="A44771" i="6"/>
  <c r="K44771" i="5" s="1"/>
  <c r="A44772" i="6"/>
  <c r="K44772" i="5" s="1"/>
  <c r="A44773" i="6"/>
  <c r="K44773" i="5" s="1"/>
  <c r="A44774" i="6"/>
  <c r="K44774" i="5" s="1"/>
  <c r="A44775" i="6"/>
  <c r="K44775" i="5" s="1"/>
  <c r="A44776" i="6"/>
  <c r="K44776" i="5" s="1"/>
  <c r="A44777" i="6"/>
  <c r="K44777" i="5" s="1"/>
  <c r="A44778" i="6"/>
  <c r="K44778" i="5" s="1"/>
  <c r="A44779" i="6"/>
  <c r="K44779" i="5" s="1"/>
  <c r="A44780" i="6"/>
  <c r="K44780" i="5" s="1"/>
  <c r="A44781" i="6"/>
  <c r="K44781" i="5" s="1"/>
  <c r="A44782" i="6"/>
  <c r="K44782" i="5" s="1"/>
  <c r="A44783" i="6"/>
  <c r="K44783" i="5" s="1"/>
  <c r="A44784" i="6"/>
  <c r="K44784" i="5" s="1"/>
  <c r="A44785" i="6"/>
  <c r="K44785" i="5" s="1"/>
  <c r="A44786" i="6"/>
  <c r="K44786" i="5" s="1"/>
  <c r="A44787" i="6"/>
  <c r="K44787" i="5" s="1"/>
  <c r="A44788" i="6"/>
  <c r="K44788" i="5" s="1"/>
  <c r="A44789" i="6"/>
  <c r="K44789" i="5" s="1"/>
  <c r="A44790" i="6"/>
  <c r="K44790" i="5" s="1"/>
  <c r="A44791" i="6"/>
  <c r="K44791" i="5" s="1"/>
  <c r="A44792" i="6"/>
  <c r="K44792" i="5" s="1"/>
  <c r="A44793" i="6"/>
  <c r="K44793" i="5" s="1"/>
  <c r="A44794" i="6"/>
  <c r="K44794" i="5" s="1"/>
  <c r="A44795" i="6"/>
  <c r="K44795" i="5" s="1"/>
  <c r="A44796" i="6"/>
  <c r="K44796" i="5" s="1"/>
  <c r="A44797" i="6"/>
  <c r="K44797" i="5" s="1"/>
  <c r="A44798" i="6"/>
  <c r="K44798" i="5" s="1"/>
  <c r="A44799" i="6"/>
  <c r="K44799" i="5" s="1"/>
  <c r="A44800" i="6"/>
  <c r="K44800" i="5" s="1"/>
  <c r="A44801" i="6"/>
  <c r="K44801" i="5" s="1"/>
  <c r="A44802" i="6"/>
  <c r="K44802" i="5" s="1"/>
  <c r="A44803" i="6"/>
  <c r="K44803" i="5" s="1"/>
  <c r="A44804" i="6"/>
  <c r="K44804" i="5" s="1"/>
  <c r="A44805" i="6"/>
  <c r="K44805" i="5" s="1"/>
  <c r="A44806" i="6"/>
  <c r="K44806" i="5" s="1"/>
  <c r="A44807" i="6"/>
  <c r="K44807" i="5" s="1"/>
  <c r="A44808" i="6"/>
  <c r="K44808" i="5" s="1"/>
  <c r="A44809" i="6"/>
  <c r="K44809" i="5" s="1"/>
  <c r="A44810" i="6"/>
  <c r="K44810" i="5" s="1"/>
  <c r="A44811" i="6"/>
  <c r="K44811" i="5" s="1"/>
  <c r="A44812" i="6"/>
  <c r="K44812" i="5" s="1"/>
  <c r="A44813" i="6"/>
  <c r="K44813" i="5" s="1"/>
  <c r="A44814" i="6"/>
  <c r="K44814" i="5" s="1"/>
  <c r="A44815" i="6"/>
  <c r="K44815" i="5" s="1"/>
  <c r="A44816" i="6"/>
  <c r="K44816" i="5" s="1"/>
  <c r="A44817" i="6"/>
  <c r="K44817" i="5" s="1"/>
  <c r="A44818" i="6"/>
  <c r="K44818" i="5" s="1"/>
  <c r="A44819" i="6"/>
  <c r="K44819" i="5" s="1"/>
  <c r="A44820" i="6"/>
  <c r="K44820" i="5" s="1"/>
  <c r="A44821" i="6"/>
  <c r="K44821" i="5" s="1"/>
  <c r="A44822" i="6"/>
  <c r="K44822" i="5" s="1"/>
  <c r="A44823" i="6"/>
  <c r="K44823" i="5" s="1"/>
  <c r="A44824" i="6"/>
  <c r="K44824" i="5" s="1"/>
  <c r="A44825" i="6"/>
  <c r="K44825" i="5" s="1"/>
  <c r="A44826" i="6"/>
  <c r="K44826" i="5" s="1"/>
  <c r="A44827" i="6"/>
  <c r="K44827" i="5" s="1"/>
  <c r="A44828" i="6"/>
  <c r="K44828" i="5" s="1"/>
  <c r="A44829" i="6"/>
  <c r="K44829" i="5" s="1"/>
  <c r="A44830" i="6"/>
  <c r="K44830" i="5" s="1"/>
  <c r="A44831" i="6"/>
  <c r="K44831" i="5" s="1"/>
  <c r="A44832" i="6"/>
  <c r="K44832" i="5" s="1"/>
  <c r="A44833" i="6"/>
  <c r="K44833" i="5" s="1"/>
  <c r="A44834" i="6"/>
  <c r="K44834" i="5" s="1"/>
  <c r="A44835" i="6"/>
  <c r="K44835" i="5" s="1"/>
  <c r="A44836" i="6"/>
  <c r="K44836" i="5" s="1"/>
  <c r="A44837" i="6"/>
  <c r="K44837" i="5" s="1"/>
  <c r="A44838" i="6"/>
  <c r="K44838" i="5" s="1"/>
  <c r="A44839" i="6"/>
  <c r="K44839" i="5" s="1"/>
  <c r="A44840" i="6"/>
  <c r="K44840" i="5" s="1"/>
  <c r="A44841" i="6"/>
  <c r="K44841" i="5" s="1"/>
  <c r="A44842" i="6"/>
  <c r="K44842" i="5" s="1"/>
  <c r="A44843" i="6"/>
  <c r="K44843" i="5" s="1"/>
  <c r="A44844" i="6"/>
  <c r="K44844" i="5" s="1"/>
  <c r="A44845" i="6"/>
  <c r="K44845" i="5" s="1"/>
  <c r="A44846" i="6"/>
  <c r="K44846" i="5" s="1"/>
  <c r="A44847" i="6"/>
  <c r="K44847" i="5" s="1"/>
  <c r="A44848" i="6"/>
  <c r="K44848" i="5" s="1"/>
  <c r="A44849" i="6"/>
  <c r="K44849" i="5" s="1"/>
  <c r="A44850" i="6"/>
  <c r="K44850" i="5" s="1"/>
  <c r="A44851" i="6"/>
  <c r="K44851" i="5" s="1"/>
  <c r="A44852" i="6"/>
  <c r="K44852" i="5" s="1"/>
  <c r="A44853" i="6"/>
  <c r="K44853" i="5" s="1"/>
  <c r="A44854" i="6"/>
  <c r="K44854" i="5" s="1"/>
  <c r="A44855" i="6"/>
  <c r="K44855" i="5" s="1"/>
  <c r="A44856" i="6"/>
  <c r="K44856" i="5" s="1"/>
  <c r="A44857" i="6"/>
  <c r="K44857" i="5" s="1"/>
  <c r="A44858" i="6"/>
  <c r="K44858" i="5" s="1"/>
  <c r="A44859" i="6"/>
  <c r="K44859" i="5" s="1"/>
  <c r="A44860" i="6"/>
  <c r="K44860" i="5" s="1"/>
  <c r="A44861" i="6"/>
  <c r="K44861" i="5" s="1"/>
  <c r="A44862" i="6"/>
  <c r="K44862" i="5" s="1"/>
  <c r="A44863" i="6"/>
  <c r="K44863" i="5" s="1"/>
  <c r="A44864" i="6"/>
  <c r="K44864" i="5" s="1"/>
  <c r="A44865" i="6"/>
  <c r="K44865" i="5" s="1"/>
  <c r="A44866" i="6"/>
  <c r="K44866" i="5" s="1"/>
  <c r="A44867" i="6"/>
  <c r="K44867" i="5" s="1"/>
  <c r="A44868" i="6"/>
  <c r="K44868" i="5" s="1"/>
  <c r="A44869" i="6"/>
  <c r="K44869" i="5" s="1"/>
  <c r="A44870" i="6"/>
  <c r="K44870" i="5" s="1"/>
  <c r="A44871" i="6"/>
  <c r="K44871" i="5" s="1"/>
  <c r="A44872" i="6"/>
  <c r="K44872" i="5" s="1"/>
  <c r="A44873" i="6"/>
  <c r="K44873" i="5" s="1"/>
  <c r="A44874" i="6"/>
  <c r="K44874" i="5" s="1"/>
  <c r="A44875" i="6"/>
  <c r="K44875" i="5" s="1"/>
  <c r="A44876" i="6"/>
  <c r="K44876" i="5" s="1"/>
  <c r="A44877" i="6"/>
  <c r="K44877" i="5" s="1"/>
  <c r="A44878" i="6"/>
  <c r="K44878" i="5" s="1"/>
  <c r="A44879" i="6"/>
  <c r="K44879" i="5" s="1"/>
  <c r="A44880" i="6"/>
  <c r="K44880" i="5" s="1"/>
  <c r="A44881" i="6"/>
  <c r="K44881" i="5" s="1"/>
  <c r="A44882" i="6"/>
  <c r="K44882" i="5" s="1"/>
  <c r="A44883" i="6"/>
  <c r="K44883" i="5" s="1"/>
  <c r="A44884" i="6"/>
  <c r="K44884" i="5" s="1"/>
  <c r="A44885" i="6"/>
  <c r="K44885" i="5" s="1"/>
  <c r="A44886" i="6"/>
  <c r="K44886" i="5" s="1"/>
  <c r="A44887" i="6"/>
  <c r="K44887" i="5" s="1"/>
  <c r="A44888" i="6"/>
  <c r="K44888" i="5" s="1"/>
  <c r="A44889" i="6"/>
  <c r="K44889" i="5" s="1"/>
  <c r="A44890" i="6"/>
  <c r="K44890" i="5" s="1"/>
  <c r="A44891" i="6"/>
  <c r="K44891" i="5" s="1"/>
  <c r="A44892" i="6"/>
  <c r="K44892" i="5" s="1"/>
  <c r="A44893" i="6"/>
  <c r="K44893" i="5" s="1"/>
  <c r="A44894" i="6"/>
  <c r="K44894" i="5" s="1"/>
  <c r="A44895" i="6"/>
  <c r="K44895" i="5" s="1"/>
  <c r="A44896" i="6"/>
  <c r="K44896" i="5" s="1"/>
  <c r="A44897" i="6"/>
  <c r="K44897" i="5" s="1"/>
  <c r="A44898" i="6"/>
  <c r="K44898" i="5" s="1"/>
  <c r="A44899" i="6"/>
  <c r="K44899" i="5" s="1"/>
  <c r="A44900" i="6"/>
  <c r="K44900" i="5" s="1"/>
  <c r="A44901" i="6"/>
  <c r="K44901" i="5" s="1"/>
  <c r="A44902" i="6"/>
  <c r="K44902" i="5" s="1"/>
  <c r="A44903" i="6"/>
  <c r="K44903" i="5" s="1"/>
  <c r="A44904" i="6"/>
  <c r="K44904" i="5" s="1"/>
  <c r="A44905" i="6"/>
  <c r="K44905" i="5" s="1"/>
  <c r="A44906" i="6"/>
  <c r="K44906" i="5" s="1"/>
  <c r="A44907" i="6"/>
  <c r="K44907" i="5" s="1"/>
  <c r="A44908" i="6"/>
  <c r="K44908" i="5" s="1"/>
  <c r="A44909" i="6"/>
  <c r="K44909" i="5" s="1"/>
  <c r="A44910" i="6"/>
  <c r="K44910" i="5" s="1"/>
  <c r="A44911" i="6"/>
  <c r="K44911" i="5" s="1"/>
  <c r="A44912" i="6"/>
  <c r="K44912" i="5" s="1"/>
  <c r="A44913" i="6"/>
  <c r="K44913" i="5" s="1"/>
  <c r="A44914" i="6"/>
  <c r="K44914" i="5" s="1"/>
  <c r="A44915" i="6"/>
  <c r="K44915" i="5" s="1"/>
  <c r="A44916" i="6"/>
  <c r="K44916" i="5" s="1"/>
  <c r="A44917" i="6"/>
  <c r="K44917" i="5" s="1"/>
  <c r="A44918" i="6"/>
  <c r="K44918" i="5" s="1"/>
  <c r="A44919" i="6"/>
  <c r="K44919" i="5" s="1"/>
  <c r="A44920" i="6"/>
  <c r="K44920" i="5" s="1"/>
  <c r="A44921" i="6"/>
  <c r="K44921" i="5" s="1"/>
  <c r="A44922" i="6"/>
  <c r="K44922" i="5" s="1"/>
  <c r="A44923" i="6"/>
  <c r="K44923" i="5" s="1"/>
  <c r="A44924" i="6"/>
  <c r="K44924" i="5" s="1"/>
  <c r="A44925" i="6"/>
  <c r="K44925" i="5" s="1"/>
  <c r="A44926" i="6"/>
  <c r="K44926" i="5" s="1"/>
  <c r="A44927" i="6"/>
  <c r="K44927" i="5" s="1"/>
  <c r="A44928" i="6"/>
  <c r="K44928" i="5" s="1"/>
  <c r="A44929" i="6"/>
  <c r="K44929" i="5" s="1"/>
  <c r="A44930" i="6"/>
  <c r="K44930" i="5" s="1"/>
  <c r="A44931" i="6"/>
  <c r="K44931" i="5" s="1"/>
  <c r="A44932" i="6"/>
  <c r="K44932" i="5" s="1"/>
  <c r="A44933" i="6"/>
  <c r="K44933" i="5" s="1"/>
  <c r="A44934" i="6"/>
  <c r="K44934" i="5" s="1"/>
  <c r="A44935" i="6"/>
  <c r="K44935" i="5" s="1"/>
  <c r="A44936" i="6"/>
  <c r="K44936" i="5" s="1"/>
  <c r="A44937" i="6"/>
  <c r="K44937" i="5" s="1"/>
  <c r="A44938" i="6"/>
  <c r="K44938" i="5" s="1"/>
  <c r="A44939" i="6"/>
  <c r="K44939" i="5" s="1"/>
  <c r="A44940" i="6"/>
  <c r="K44940" i="5" s="1"/>
  <c r="A44941" i="6"/>
  <c r="K44941" i="5" s="1"/>
  <c r="A44942" i="6"/>
  <c r="K44942" i="5" s="1"/>
  <c r="A44943" i="6"/>
  <c r="K44943" i="5" s="1"/>
  <c r="A44944" i="6"/>
  <c r="K44944" i="5" s="1"/>
  <c r="A44945" i="6"/>
  <c r="K44945" i="5" s="1"/>
  <c r="A44946" i="6"/>
  <c r="K44946" i="5" s="1"/>
  <c r="A44947" i="6"/>
  <c r="K44947" i="5" s="1"/>
  <c r="A44948" i="6"/>
  <c r="K44948" i="5" s="1"/>
  <c r="A44949" i="6"/>
  <c r="K44949" i="5" s="1"/>
  <c r="A44950" i="6"/>
  <c r="K44950" i="5" s="1"/>
  <c r="A44951" i="6"/>
  <c r="K44951" i="5" s="1"/>
  <c r="A44952" i="6"/>
  <c r="K44952" i="5" s="1"/>
  <c r="A44953" i="6"/>
  <c r="K44953" i="5" s="1"/>
  <c r="A44954" i="6"/>
  <c r="K44954" i="5" s="1"/>
  <c r="A44955" i="6"/>
  <c r="K44955" i="5" s="1"/>
  <c r="A44956" i="6"/>
  <c r="K44956" i="5" s="1"/>
  <c r="A44957" i="6"/>
  <c r="K44957" i="5" s="1"/>
  <c r="A44958" i="6"/>
  <c r="K44958" i="5" s="1"/>
  <c r="A44959" i="6"/>
  <c r="K44959" i="5" s="1"/>
  <c r="A44960" i="6"/>
  <c r="K44960" i="5" s="1"/>
  <c r="A44961" i="6"/>
  <c r="K44961" i="5" s="1"/>
  <c r="A44962" i="6"/>
  <c r="K44962" i="5" s="1"/>
  <c r="A44963" i="6"/>
  <c r="K44963" i="5" s="1"/>
  <c r="A44964" i="6"/>
  <c r="K44964" i="5" s="1"/>
  <c r="A44965" i="6"/>
  <c r="K44965" i="5" s="1"/>
  <c r="A44966" i="6"/>
  <c r="K44966" i="5" s="1"/>
  <c r="A44967" i="6"/>
  <c r="K44967" i="5" s="1"/>
  <c r="A44968" i="6"/>
  <c r="K44968" i="5" s="1"/>
  <c r="A44969" i="6"/>
  <c r="K44969" i="5" s="1"/>
  <c r="A44970" i="6"/>
  <c r="K44970" i="5" s="1"/>
  <c r="A44971" i="6"/>
  <c r="K44971" i="5" s="1"/>
  <c r="A44972" i="6"/>
  <c r="K44972" i="5" s="1"/>
  <c r="A44973" i="6"/>
  <c r="K44973" i="5" s="1"/>
  <c r="A44974" i="6"/>
  <c r="K44974" i="5" s="1"/>
  <c r="A44975" i="6"/>
  <c r="K44975" i="5" s="1"/>
  <c r="A44976" i="6"/>
  <c r="K44976" i="5" s="1"/>
  <c r="A44977" i="6"/>
  <c r="K44977" i="5" s="1"/>
  <c r="A44978" i="6"/>
  <c r="K44978" i="5" s="1"/>
  <c r="A44979" i="6"/>
  <c r="K44979" i="5" s="1"/>
  <c r="A44980" i="6"/>
  <c r="K44980" i="5" s="1"/>
  <c r="A44981" i="6"/>
  <c r="K44981" i="5" s="1"/>
  <c r="A44982" i="6"/>
  <c r="K44982" i="5" s="1"/>
  <c r="A44983" i="6"/>
  <c r="K44983" i="5" s="1"/>
  <c r="A44984" i="6"/>
  <c r="K44984" i="5" s="1"/>
  <c r="A44985" i="6"/>
  <c r="K44985" i="5" s="1"/>
  <c r="A44986" i="6"/>
  <c r="K44986" i="5" s="1"/>
  <c r="A44987" i="6"/>
  <c r="K44987" i="5" s="1"/>
  <c r="A44988" i="6"/>
  <c r="K44988" i="5" s="1"/>
  <c r="A44989" i="6"/>
  <c r="K44989" i="5" s="1"/>
  <c r="A44990" i="6"/>
  <c r="K44990" i="5" s="1"/>
  <c r="A44991" i="6"/>
  <c r="K44991" i="5" s="1"/>
  <c r="A44992" i="6"/>
  <c r="K44992" i="5" s="1"/>
  <c r="A44993" i="6"/>
  <c r="K44993" i="5" s="1"/>
  <c r="A44994" i="6"/>
  <c r="K44994" i="5" s="1"/>
  <c r="A44995" i="6"/>
  <c r="K44995" i="5" s="1"/>
  <c r="A44996" i="6"/>
  <c r="K44996" i="5" s="1"/>
  <c r="A44997" i="6"/>
  <c r="K44997" i="5" s="1"/>
  <c r="A44998" i="6"/>
  <c r="K44998" i="5" s="1"/>
  <c r="A44999" i="6"/>
  <c r="K44999" i="5" s="1"/>
  <c r="A45000" i="6"/>
  <c r="K45000" i="5" s="1"/>
  <c r="A45001" i="6"/>
  <c r="K45001" i="5" s="1"/>
  <c r="A45002" i="6"/>
  <c r="K45002" i="5" s="1"/>
  <c r="A45003" i="6"/>
  <c r="K45003" i="5" s="1"/>
  <c r="A45004" i="6"/>
  <c r="K45004" i="5" s="1"/>
  <c r="A45005" i="6"/>
  <c r="K45005" i="5" s="1"/>
  <c r="A45006" i="6"/>
  <c r="K45006" i="5" s="1"/>
  <c r="A45007" i="6"/>
  <c r="K45007" i="5" s="1"/>
  <c r="A45008" i="6"/>
  <c r="K45008" i="5" s="1"/>
  <c r="A45009" i="6"/>
  <c r="K45009" i="5" s="1"/>
  <c r="A45010" i="6"/>
  <c r="K45010" i="5" s="1"/>
  <c r="A45011" i="6"/>
  <c r="K45011" i="5" s="1"/>
  <c r="A45012" i="6"/>
  <c r="K45012" i="5" s="1"/>
  <c r="A45013" i="6"/>
  <c r="K45013" i="5" s="1"/>
  <c r="A45014" i="6"/>
  <c r="K45014" i="5" s="1"/>
  <c r="A45015" i="6"/>
  <c r="K45015" i="5" s="1"/>
  <c r="A45016" i="6"/>
  <c r="K45016" i="5" s="1"/>
  <c r="A45017" i="6"/>
  <c r="K45017" i="5" s="1"/>
  <c r="A45018" i="6"/>
  <c r="K45018" i="5" s="1"/>
  <c r="A45019" i="6"/>
  <c r="K45019" i="5" s="1"/>
  <c r="A45020" i="6"/>
  <c r="K45020" i="5" s="1"/>
  <c r="A45021" i="6"/>
  <c r="K45021" i="5" s="1"/>
  <c r="A45022" i="6"/>
  <c r="K45022" i="5" s="1"/>
  <c r="A45023" i="6"/>
  <c r="K45023" i="5" s="1"/>
  <c r="A45024" i="6"/>
  <c r="K45024" i="5" s="1"/>
  <c r="A45025" i="6"/>
  <c r="K45025" i="5" s="1"/>
  <c r="A45026" i="6"/>
  <c r="K45026" i="5" s="1"/>
  <c r="A45027" i="6"/>
  <c r="K45027" i="5" s="1"/>
  <c r="A45028" i="6"/>
  <c r="K45028" i="5" s="1"/>
  <c r="A45029" i="6"/>
  <c r="K45029" i="5" s="1"/>
  <c r="A45030" i="6"/>
  <c r="K45030" i="5" s="1"/>
  <c r="A45031" i="6"/>
  <c r="K45031" i="5" s="1"/>
  <c r="A45032" i="6"/>
  <c r="K45032" i="5" s="1"/>
  <c r="A45033" i="6"/>
  <c r="K45033" i="5" s="1"/>
  <c r="A45034" i="6"/>
  <c r="K45034" i="5" s="1"/>
  <c r="A45035" i="6"/>
  <c r="K45035" i="5" s="1"/>
  <c r="A45036" i="6"/>
  <c r="K45036" i="5" s="1"/>
  <c r="A45037" i="6"/>
  <c r="K45037" i="5" s="1"/>
  <c r="A45038" i="6"/>
  <c r="K45038" i="5" s="1"/>
  <c r="A45039" i="6"/>
  <c r="K45039" i="5" s="1"/>
  <c r="A45040" i="6"/>
  <c r="K45040" i="5" s="1"/>
  <c r="A45041" i="6"/>
  <c r="K45041" i="5" s="1"/>
  <c r="A45042" i="6"/>
  <c r="K45042" i="5" s="1"/>
  <c r="A45043" i="6"/>
  <c r="K45043" i="5" s="1"/>
  <c r="A45044" i="6"/>
  <c r="K45044" i="5" s="1"/>
  <c r="A45045" i="6"/>
  <c r="K45045" i="5" s="1"/>
  <c r="A45046" i="6"/>
  <c r="K45046" i="5" s="1"/>
  <c r="A45047" i="6"/>
  <c r="K45047" i="5" s="1"/>
  <c r="A45048" i="6"/>
  <c r="K45048" i="5" s="1"/>
  <c r="A45049" i="6"/>
  <c r="K45049" i="5" s="1"/>
  <c r="A45050" i="6"/>
  <c r="K45050" i="5" s="1"/>
  <c r="A45051" i="6"/>
  <c r="K45051" i="5" s="1"/>
  <c r="A45052" i="6"/>
  <c r="K45052" i="5" s="1"/>
  <c r="A45053" i="6"/>
  <c r="K45053" i="5" s="1"/>
  <c r="A45054" i="6"/>
  <c r="K45054" i="5" s="1"/>
  <c r="A45055" i="6"/>
  <c r="K45055" i="5" s="1"/>
  <c r="A45056" i="6"/>
  <c r="K45056" i="5" s="1"/>
  <c r="A45057" i="6"/>
  <c r="K45057" i="5" s="1"/>
  <c r="A45058" i="6"/>
  <c r="K45058" i="5" s="1"/>
  <c r="A45059" i="6"/>
  <c r="K45059" i="5" s="1"/>
  <c r="A45060" i="6"/>
  <c r="K45060" i="5" s="1"/>
  <c r="A45061" i="6"/>
  <c r="K45061" i="5" s="1"/>
  <c r="A45062" i="6"/>
  <c r="K45062" i="5" s="1"/>
  <c r="A45063" i="6"/>
  <c r="K45063" i="5" s="1"/>
  <c r="A45064" i="6"/>
  <c r="K45064" i="5" s="1"/>
  <c r="A45065" i="6"/>
  <c r="K45065" i="5" s="1"/>
  <c r="A45066" i="6"/>
  <c r="K45066" i="5" s="1"/>
  <c r="A45067" i="6"/>
  <c r="K45067" i="5" s="1"/>
  <c r="A45068" i="6"/>
  <c r="K45068" i="5" s="1"/>
  <c r="A45069" i="6"/>
  <c r="K45069" i="5" s="1"/>
  <c r="A45070" i="6"/>
  <c r="K45070" i="5" s="1"/>
  <c r="A45071" i="6"/>
  <c r="K45071" i="5" s="1"/>
  <c r="A45072" i="6"/>
  <c r="K45072" i="5" s="1"/>
  <c r="A45073" i="6"/>
  <c r="K45073" i="5" s="1"/>
  <c r="A45074" i="6"/>
  <c r="K45074" i="5" s="1"/>
  <c r="A45075" i="6"/>
  <c r="K45075" i="5" s="1"/>
  <c r="A45076" i="6"/>
  <c r="K45076" i="5" s="1"/>
  <c r="A45077" i="6"/>
  <c r="K45077" i="5" s="1"/>
  <c r="A45078" i="6"/>
  <c r="K45078" i="5" s="1"/>
  <c r="A45079" i="6"/>
  <c r="K45079" i="5" s="1"/>
  <c r="A45080" i="6"/>
  <c r="K45080" i="5" s="1"/>
  <c r="A45081" i="6"/>
  <c r="K45081" i="5" s="1"/>
  <c r="A45082" i="6"/>
  <c r="K45082" i="5" s="1"/>
  <c r="A45083" i="6"/>
  <c r="K45083" i="5" s="1"/>
  <c r="A45084" i="6"/>
  <c r="K45084" i="5" s="1"/>
  <c r="A45085" i="6"/>
  <c r="K45085" i="5" s="1"/>
  <c r="A45086" i="6"/>
  <c r="K45086" i="5" s="1"/>
  <c r="A45087" i="6"/>
  <c r="K45087" i="5" s="1"/>
  <c r="A45088" i="6"/>
  <c r="K45088" i="5" s="1"/>
  <c r="A45089" i="6"/>
  <c r="K45089" i="5" s="1"/>
  <c r="A45090" i="6"/>
  <c r="K45090" i="5" s="1"/>
  <c r="A45091" i="6"/>
  <c r="K45091" i="5" s="1"/>
  <c r="A45092" i="6"/>
  <c r="K45092" i="5" s="1"/>
  <c r="A45093" i="6"/>
  <c r="K45093" i="5" s="1"/>
  <c r="A45094" i="6"/>
  <c r="K45094" i="5" s="1"/>
  <c r="A45095" i="6"/>
  <c r="K45095" i="5" s="1"/>
  <c r="A45096" i="6"/>
  <c r="K45096" i="5" s="1"/>
  <c r="A45097" i="6"/>
  <c r="K45097" i="5" s="1"/>
  <c r="A45098" i="6"/>
  <c r="K45098" i="5" s="1"/>
  <c r="A45099" i="6"/>
  <c r="K45099" i="5" s="1"/>
  <c r="A45100" i="6"/>
  <c r="K45100" i="5" s="1"/>
  <c r="A45101" i="6"/>
  <c r="K45101" i="5" s="1"/>
  <c r="A45102" i="6"/>
  <c r="K45102" i="5" s="1"/>
  <c r="A45103" i="6"/>
  <c r="K45103" i="5" s="1"/>
  <c r="A45104" i="6"/>
  <c r="K45104" i="5" s="1"/>
  <c r="A45105" i="6"/>
  <c r="K45105" i="5" s="1"/>
  <c r="A45106" i="6"/>
  <c r="K45106" i="5" s="1"/>
  <c r="A45107" i="6"/>
  <c r="K45107" i="5" s="1"/>
  <c r="A45108" i="6"/>
  <c r="K45108" i="5" s="1"/>
  <c r="A45109" i="6"/>
  <c r="K45109" i="5" s="1"/>
  <c r="A45110" i="6"/>
  <c r="K45110" i="5" s="1"/>
  <c r="A45111" i="6"/>
  <c r="K45111" i="5" s="1"/>
  <c r="A45112" i="6"/>
  <c r="K45112" i="5" s="1"/>
  <c r="A45113" i="6"/>
  <c r="K45113" i="5" s="1"/>
  <c r="A45114" i="6"/>
  <c r="K45114" i="5" s="1"/>
  <c r="A45115" i="6"/>
  <c r="K45115" i="5" s="1"/>
  <c r="A45116" i="6"/>
  <c r="K45116" i="5" s="1"/>
  <c r="A45117" i="6"/>
  <c r="K45117" i="5" s="1"/>
  <c r="A45118" i="6"/>
  <c r="K45118" i="5" s="1"/>
  <c r="A45119" i="6"/>
  <c r="K45119" i="5" s="1"/>
  <c r="A45120" i="6"/>
  <c r="K45120" i="5" s="1"/>
  <c r="A45121" i="6"/>
  <c r="K45121" i="5" s="1"/>
  <c r="A45122" i="6"/>
  <c r="K45122" i="5" s="1"/>
  <c r="A45123" i="6"/>
  <c r="K45123" i="5" s="1"/>
  <c r="A45124" i="6"/>
  <c r="K45124" i="5" s="1"/>
  <c r="A45125" i="6"/>
  <c r="K45125" i="5" s="1"/>
  <c r="A45126" i="6"/>
  <c r="K45126" i="5" s="1"/>
  <c r="A45127" i="6"/>
  <c r="K45127" i="5" s="1"/>
  <c r="A45128" i="6"/>
  <c r="K45128" i="5" s="1"/>
  <c r="A45129" i="6"/>
  <c r="K45129" i="5" s="1"/>
  <c r="A45130" i="6"/>
  <c r="K45130" i="5" s="1"/>
  <c r="A45131" i="6"/>
  <c r="K45131" i="5" s="1"/>
  <c r="A45132" i="6"/>
  <c r="K45132" i="5" s="1"/>
  <c r="A45133" i="6"/>
  <c r="K45133" i="5" s="1"/>
  <c r="A45134" i="6"/>
  <c r="K45134" i="5" s="1"/>
  <c r="A45135" i="6"/>
  <c r="K45135" i="5" s="1"/>
  <c r="A45136" i="6"/>
  <c r="K45136" i="5" s="1"/>
  <c r="A45137" i="6"/>
  <c r="K45137" i="5" s="1"/>
  <c r="A45138" i="6"/>
  <c r="K45138" i="5" s="1"/>
  <c r="A45139" i="6"/>
  <c r="K45139" i="5" s="1"/>
  <c r="A45140" i="6"/>
  <c r="K45140" i="5" s="1"/>
  <c r="A45141" i="6"/>
  <c r="K45141" i="5" s="1"/>
  <c r="A45142" i="6"/>
  <c r="K45142" i="5" s="1"/>
  <c r="A45143" i="6"/>
  <c r="K45143" i="5" s="1"/>
  <c r="A45144" i="6"/>
  <c r="K45144" i="5" s="1"/>
  <c r="A45145" i="6"/>
  <c r="K45145" i="5" s="1"/>
  <c r="A45146" i="6"/>
  <c r="K45146" i="5" s="1"/>
  <c r="A45147" i="6"/>
  <c r="K45147" i="5" s="1"/>
  <c r="A45148" i="6"/>
  <c r="K45148" i="5" s="1"/>
  <c r="A45149" i="6"/>
  <c r="K45149" i="5" s="1"/>
  <c r="A45150" i="6"/>
  <c r="K45150" i="5" s="1"/>
  <c r="A45151" i="6"/>
  <c r="K45151" i="5" s="1"/>
  <c r="A45152" i="6"/>
  <c r="K45152" i="5" s="1"/>
  <c r="A45153" i="6"/>
  <c r="K45153" i="5" s="1"/>
  <c r="A45154" i="6"/>
  <c r="K45154" i="5" s="1"/>
  <c r="A45155" i="6"/>
  <c r="K45155" i="5" s="1"/>
  <c r="A45156" i="6"/>
  <c r="K45156" i="5" s="1"/>
  <c r="A45157" i="6"/>
  <c r="K45157" i="5" s="1"/>
  <c r="A45158" i="6"/>
  <c r="K45158" i="5" s="1"/>
  <c r="A45159" i="6"/>
  <c r="K45159" i="5" s="1"/>
  <c r="A45160" i="6"/>
  <c r="K45160" i="5" s="1"/>
  <c r="A45161" i="6"/>
  <c r="K45161" i="5" s="1"/>
  <c r="A45162" i="6"/>
  <c r="K45162" i="5" s="1"/>
  <c r="A45163" i="6"/>
  <c r="K45163" i="5" s="1"/>
  <c r="A45164" i="6"/>
  <c r="K45164" i="5" s="1"/>
  <c r="A45165" i="6"/>
  <c r="K45165" i="5" s="1"/>
  <c r="A45166" i="6"/>
  <c r="K45166" i="5" s="1"/>
  <c r="A45167" i="6"/>
  <c r="K45167" i="5" s="1"/>
  <c r="A45168" i="6"/>
  <c r="K45168" i="5" s="1"/>
  <c r="A45169" i="6"/>
  <c r="K45169" i="5" s="1"/>
  <c r="A45170" i="6"/>
  <c r="K45170" i="5" s="1"/>
  <c r="A45171" i="6"/>
  <c r="K45171" i="5" s="1"/>
  <c r="A45172" i="6"/>
  <c r="K45172" i="5" s="1"/>
  <c r="A45173" i="6"/>
  <c r="K45173" i="5" s="1"/>
  <c r="A45174" i="6"/>
  <c r="K45174" i="5" s="1"/>
  <c r="A45175" i="6"/>
  <c r="K45175" i="5" s="1"/>
  <c r="A45176" i="6"/>
  <c r="K45176" i="5" s="1"/>
  <c r="A45177" i="6"/>
  <c r="K45177" i="5" s="1"/>
  <c r="A45178" i="6"/>
  <c r="K45178" i="5" s="1"/>
  <c r="A45179" i="6"/>
  <c r="K45179" i="5" s="1"/>
  <c r="A45180" i="6"/>
  <c r="K45180" i="5" s="1"/>
  <c r="A45181" i="6"/>
  <c r="K45181" i="5" s="1"/>
  <c r="A45182" i="6"/>
  <c r="K45182" i="5" s="1"/>
  <c r="A45183" i="6"/>
  <c r="K45183" i="5" s="1"/>
  <c r="A45184" i="6"/>
  <c r="K45184" i="5" s="1"/>
  <c r="A45185" i="6"/>
  <c r="K45185" i="5" s="1"/>
  <c r="A45186" i="6"/>
  <c r="K45186" i="5" s="1"/>
  <c r="A45187" i="6"/>
  <c r="K45187" i="5" s="1"/>
  <c r="A45188" i="6"/>
  <c r="K45188" i="5" s="1"/>
  <c r="A45189" i="6"/>
  <c r="K45189" i="5" s="1"/>
  <c r="A45190" i="6"/>
  <c r="K45190" i="5" s="1"/>
  <c r="A45191" i="6"/>
  <c r="K45191" i="5" s="1"/>
  <c r="A45192" i="6"/>
  <c r="K45192" i="5" s="1"/>
  <c r="A45193" i="6"/>
  <c r="K45193" i="5" s="1"/>
  <c r="A45194" i="6"/>
  <c r="K45194" i="5" s="1"/>
  <c r="A45195" i="6"/>
  <c r="K45195" i="5" s="1"/>
  <c r="A45196" i="6"/>
  <c r="K45196" i="5" s="1"/>
  <c r="A45197" i="6"/>
  <c r="K45197" i="5" s="1"/>
  <c r="A45198" i="6"/>
  <c r="K45198" i="5" s="1"/>
  <c r="A45199" i="6"/>
  <c r="K45199" i="5" s="1"/>
  <c r="A45200" i="6"/>
  <c r="K45200" i="5" s="1"/>
  <c r="A45201" i="6"/>
  <c r="K45201" i="5" s="1"/>
  <c r="A45202" i="6"/>
  <c r="K45202" i="5" s="1"/>
  <c r="A45203" i="6"/>
  <c r="K45203" i="5" s="1"/>
  <c r="A45204" i="6"/>
  <c r="K45204" i="5" s="1"/>
  <c r="A45205" i="6"/>
  <c r="K45205" i="5" s="1"/>
  <c r="A45206" i="6"/>
  <c r="K45206" i="5" s="1"/>
  <c r="A45207" i="6"/>
  <c r="K45207" i="5" s="1"/>
  <c r="A45208" i="6"/>
  <c r="K45208" i="5" s="1"/>
  <c r="A45209" i="6"/>
  <c r="K45209" i="5" s="1"/>
  <c r="A45210" i="6"/>
  <c r="K45210" i="5" s="1"/>
  <c r="A45211" i="6"/>
  <c r="K45211" i="5" s="1"/>
  <c r="A45212" i="6"/>
  <c r="K45212" i="5" s="1"/>
  <c r="A45213" i="6"/>
  <c r="K45213" i="5" s="1"/>
  <c r="A45214" i="6"/>
  <c r="K45214" i="5" s="1"/>
  <c r="A45215" i="6"/>
  <c r="K45215" i="5" s="1"/>
  <c r="A45216" i="6"/>
  <c r="K45216" i="5" s="1"/>
  <c r="A45217" i="6"/>
  <c r="K45217" i="5" s="1"/>
  <c r="A45218" i="6"/>
  <c r="K45218" i="5" s="1"/>
  <c r="A45219" i="6"/>
  <c r="K45219" i="5" s="1"/>
  <c r="A45220" i="6"/>
  <c r="K45220" i="5" s="1"/>
  <c r="A45221" i="6"/>
  <c r="K45221" i="5" s="1"/>
  <c r="A45222" i="6"/>
  <c r="K45222" i="5" s="1"/>
  <c r="A45223" i="6"/>
  <c r="K45223" i="5" s="1"/>
  <c r="A45224" i="6"/>
  <c r="K45224" i="5" s="1"/>
  <c r="A45225" i="6"/>
  <c r="K45225" i="5" s="1"/>
  <c r="A45226" i="6"/>
  <c r="K45226" i="5" s="1"/>
  <c r="A45227" i="6"/>
  <c r="K45227" i="5" s="1"/>
  <c r="A45228" i="6"/>
  <c r="K45228" i="5" s="1"/>
  <c r="A45229" i="6"/>
  <c r="K45229" i="5" s="1"/>
  <c r="A45230" i="6"/>
  <c r="K45230" i="5" s="1"/>
  <c r="A45231" i="6"/>
  <c r="K45231" i="5" s="1"/>
  <c r="A45232" i="6"/>
  <c r="K45232" i="5" s="1"/>
  <c r="A45233" i="6"/>
  <c r="K45233" i="5" s="1"/>
  <c r="A45234" i="6"/>
  <c r="K45234" i="5" s="1"/>
  <c r="A45235" i="6"/>
  <c r="K45235" i="5" s="1"/>
  <c r="A45236" i="6"/>
  <c r="K45236" i="5" s="1"/>
  <c r="A45237" i="6"/>
  <c r="K45237" i="5" s="1"/>
  <c r="A45238" i="6"/>
  <c r="K45238" i="5" s="1"/>
  <c r="A45239" i="6"/>
  <c r="K45239" i="5" s="1"/>
  <c r="A45240" i="6"/>
  <c r="K45240" i="5" s="1"/>
  <c r="A45241" i="6"/>
  <c r="K45241" i="5" s="1"/>
  <c r="A45242" i="6"/>
  <c r="K45242" i="5" s="1"/>
  <c r="A45243" i="6"/>
  <c r="K45243" i="5" s="1"/>
  <c r="A45244" i="6"/>
  <c r="K45244" i="5" s="1"/>
  <c r="A45245" i="6"/>
  <c r="K45245" i="5" s="1"/>
  <c r="A45246" i="6"/>
  <c r="K45246" i="5" s="1"/>
  <c r="A45247" i="6"/>
  <c r="K45247" i="5" s="1"/>
  <c r="A45248" i="6"/>
  <c r="K45248" i="5" s="1"/>
  <c r="A45249" i="6"/>
  <c r="K45249" i="5" s="1"/>
  <c r="A45250" i="6"/>
  <c r="K45250" i="5" s="1"/>
  <c r="A45251" i="6"/>
  <c r="K45251" i="5" s="1"/>
  <c r="A45252" i="6"/>
  <c r="K45252" i="5" s="1"/>
  <c r="A45253" i="6"/>
  <c r="K45253" i="5" s="1"/>
  <c r="A45254" i="6"/>
  <c r="K45254" i="5" s="1"/>
  <c r="A45255" i="6"/>
  <c r="K45255" i="5" s="1"/>
  <c r="A45256" i="6"/>
  <c r="K45256" i="5" s="1"/>
  <c r="A45257" i="6"/>
  <c r="K45257" i="5" s="1"/>
  <c r="A45258" i="6"/>
  <c r="K45258" i="5" s="1"/>
  <c r="A45259" i="6"/>
  <c r="K45259" i="5" s="1"/>
  <c r="A45260" i="6"/>
  <c r="K45260" i="5" s="1"/>
  <c r="A45261" i="6"/>
  <c r="K45261" i="5" s="1"/>
  <c r="A45262" i="6"/>
  <c r="K45262" i="5" s="1"/>
  <c r="A45263" i="6"/>
  <c r="K45263" i="5" s="1"/>
  <c r="A45264" i="6"/>
  <c r="K45264" i="5" s="1"/>
  <c r="A45265" i="6"/>
  <c r="K45265" i="5" s="1"/>
  <c r="A45266" i="6"/>
  <c r="K45266" i="5" s="1"/>
  <c r="A45267" i="6"/>
  <c r="K45267" i="5" s="1"/>
  <c r="A45268" i="6"/>
  <c r="K45268" i="5" s="1"/>
  <c r="A45269" i="6"/>
  <c r="K45269" i="5" s="1"/>
  <c r="A45270" i="6"/>
  <c r="K45270" i="5" s="1"/>
  <c r="A45271" i="6"/>
  <c r="K45271" i="5" s="1"/>
  <c r="A45272" i="6"/>
  <c r="K45272" i="5" s="1"/>
  <c r="A45273" i="6"/>
  <c r="K45273" i="5" s="1"/>
  <c r="A45274" i="6"/>
  <c r="K45274" i="5" s="1"/>
  <c r="A45275" i="6"/>
  <c r="K45275" i="5" s="1"/>
  <c r="A45276" i="6"/>
  <c r="K45276" i="5" s="1"/>
  <c r="A45277" i="6"/>
  <c r="K45277" i="5" s="1"/>
  <c r="A45278" i="6"/>
  <c r="K45278" i="5" s="1"/>
  <c r="A45279" i="6"/>
  <c r="K45279" i="5" s="1"/>
  <c r="A45280" i="6"/>
  <c r="K45280" i="5" s="1"/>
  <c r="A45281" i="6"/>
  <c r="K45281" i="5" s="1"/>
  <c r="A45282" i="6"/>
  <c r="K45282" i="5" s="1"/>
  <c r="A45283" i="6"/>
  <c r="K45283" i="5" s="1"/>
  <c r="A45284" i="6"/>
  <c r="K45284" i="5" s="1"/>
  <c r="A45285" i="6"/>
  <c r="K45285" i="5" s="1"/>
  <c r="A45286" i="6"/>
  <c r="K45286" i="5" s="1"/>
  <c r="A45287" i="6"/>
  <c r="K45287" i="5" s="1"/>
  <c r="A45288" i="6"/>
  <c r="K45288" i="5" s="1"/>
  <c r="A45289" i="6"/>
  <c r="K45289" i="5" s="1"/>
  <c r="A45290" i="6"/>
  <c r="K45290" i="5" s="1"/>
  <c r="A45291" i="6"/>
  <c r="K45291" i="5" s="1"/>
  <c r="A45292" i="6"/>
  <c r="K45292" i="5" s="1"/>
  <c r="A45293" i="6"/>
  <c r="K45293" i="5" s="1"/>
  <c r="A45294" i="6"/>
  <c r="K45294" i="5" s="1"/>
  <c r="A45295" i="6"/>
  <c r="K45295" i="5" s="1"/>
  <c r="A45296" i="6"/>
  <c r="K45296" i="5" s="1"/>
  <c r="A45297" i="6"/>
  <c r="K45297" i="5" s="1"/>
  <c r="A45298" i="6"/>
  <c r="K45298" i="5" s="1"/>
  <c r="A45299" i="6"/>
  <c r="K45299" i="5" s="1"/>
  <c r="A45300" i="6"/>
  <c r="K45300" i="5" s="1"/>
  <c r="A45301" i="6"/>
  <c r="K45301" i="5" s="1"/>
  <c r="A45302" i="6"/>
  <c r="K45302" i="5" s="1"/>
  <c r="A45303" i="6"/>
  <c r="K45303" i="5" s="1"/>
  <c r="A45304" i="6"/>
  <c r="K45304" i="5" s="1"/>
  <c r="A45305" i="6"/>
  <c r="K45305" i="5" s="1"/>
  <c r="A45306" i="6"/>
  <c r="K45306" i="5" s="1"/>
  <c r="A45307" i="6"/>
  <c r="K45307" i="5" s="1"/>
  <c r="A45308" i="6"/>
  <c r="K45308" i="5" s="1"/>
  <c r="A45309" i="6"/>
  <c r="K45309" i="5" s="1"/>
  <c r="A45310" i="6"/>
  <c r="K45310" i="5" s="1"/>
  <c r="A45311" i="6"/>
  <c r="K45311" i="5" s="1"/>
  <c r="A45312" i="6"/>
  <c r="K45312" i="5" s="1"/>
  <c r="A45313" i="6"/>
  <c r="K45313" i="5" s="1"/>
  <c r="A45314" i="6"/>
  <c r="K45314" i="5" s="1"/>
  <c r="A45315" i="6"/>
  <c r="K45315" i="5" s="1"/>
  <c r="A45316" i="6"/>
  <c r="K45316" i="5" s="1"/>
  <c r="A45317" i="6"/>
  <c r="K45317" i="5" s="1"/>
  <c r="A45318" i="6"/>
  <c r="K45318" i="5" s="1"/>
  <c r="A45319" i="6"/>
  <c r="K45319" i="5" s="1"/>
  <c r="A45320" i="6"/>
  <c r="K45320" i="5" s="1"/>
  <c r="A45321" i="6"/>
  <c r="K45321" i="5" s="1"/>
  <c r="A45322" i="6"/>
  <c r="K45322" i="5" s="1"/>
  <c r="A45323" i="6"/>
  <c r="K45323" i="5" s="1"/>
  <c r="A45324" i="6"/>
  <c r="K45324" i="5" s="1"/>
  <c r="A45325" i="6"/>
  <c r="K45325" i="5" s="1"/>
  <c r="A45326" i="6"/>
  <c r="K45326" i="5" s="1"/>
  <c r="A45327" i="6"/>
  <c r="K45327" i="5" s="1"/>
  <c r="A45328" i="6"/>
  <c r="K45328" i="5" s="1"/>
  <c r="A45329" i="6"/>
  <c r="K45329" i="5" s="1"/>
  <c r="A45330" i="6"/>
  <c r="K45330" i="5" s="1"/>
  <c r="A45331" i="6"/>
  <c r="K45331" i="5" s="1"/>
  <c r="A45332" i="6"/>
  <c r="K45332" i="5" s="1"/>
  <c r="A45333" i="6"/>
  <c r="K45333" i="5" s="1"/>
  <c r="A45334" i="6"/>
  <c r="K45334" i="5" s="1"/>
  <c r="A45335" i="6"/>
  <c r="K45335" i="5" s="1"/>
  <c r="A45336" i="6"/>
  <c r="K45336" i="5" s="1"/>
  <c r="A45337" i="6"/>
  <c r="K45337" i="5" s="1"/>
  <c r="A45338" i="6"/>
  <c r="K45338" i="5" s="1"/>
  <c r="A45339" i="6"/>
  <c r="K45339" i="5" s="1"/>
  <c r="A45340" i="6"/>
  <c r="K45340" i="5" s="1"/>
  <c r="A45341" i="6"/>
  <c r="K45341" i="5" s="1"/>
  <c r="A45342" i="6"/>
  <c r="K45342" i="5" s="1"/>
  <c r="A45343" i="6"/>
  <c r="K45343" i="5" s="1"/>
  <c r="A45344" i="6"/>
  <c r="K45344" i="5" s="1"/>
  <c r="A45345" i="6"/>
  <c r="K45345" i="5" s="1"/>
  <c r="A45346" i="6"/>
  <c r="K45346" i="5" s="1"/>
  <c r="A45347" i="6"/>
  <c r="K45347" i="5" s="1"/>
  <c r="A45348" i="6"/>
  <c r="K45348" i="5" s="1"/>
  <c r="A45349" i="6"/>
  <c r="K45349" i="5" s="1"/>
  <c r="A45350" i="6"/>
  <c r="K45350" i="5" s="1"/>
  <c r="A45351" i="6"/>
  <c r="K45351" i="5" s="1"/>
  <c r="A45352" i="6"/>
  <c r="K45352" i="5" s="1"/>
  <c r="A45353" i="6"/>
  <c r="K45353" i="5" s="1"/>
  <c r="A45354" i="6"/>
  <c r="K45354" i="5" s="1"/>
  <c r="A45355" i="6"/>
  <c r="K45355" i="5" s="1"/>
  <c r="A45356" i="6"/>
  <c r="K45356" i="5" s="1"/>
  <c r="A45357" i="6"/>
  <c r="K45357" i="5" s="1"/>
  <c r="A45358" i="6"/>
  <c r="K45358" i="5" s="1"/>
  <c r="A45359" i="6"/>
  <c r="K45359" i="5" s="1"/>
  <c r="A45360" i="6"/>
  <c r="K45360" i="5" s="1"/>
  <c r="A45361" i="6"/>
  <c r="K45361" i="5" s="1"/>
  <c r="A45362" i="6"/>
  <c r="K45362" i="5" s="1"/>
  <c r="A45363" i="6"/>
  <c r="K45363" i="5" s="1"/>
  <c r="A45364" i="6"/>
  <c r="K45364" i="5" s="1"/>
  <c r="A45365" i="6"/>
  <c r="K45365" i="5" s="1"/>
  <c r="A45366" i="6"/>
  <c r="K45366" i="5" s="1"/>
  <c r="A45367" i="6"/>
  <c r="K45367" i="5" s="1"/>
  <c r="A45368" i="6"/>
  <c r="K45368" i="5" s="1"/>
  <c r="A45369" i="6"/>
  <c r="K45369" i="5" s="1"/>
  <c r="A45370" i="6"/>
  <c r="K45370" i="5" s="1"/>
  <c r="A45371" i="6"/>
  <c r="K45371" i="5" s="1"/>
  <c r="A45372" i="6"/>
  <c r="K45372" i="5" s="1"/>
  <c r="A45373" i="6"/>
  <c r="K45373" i="5" s="1"/>
  <c r="A45374" i="6"/>
  <c r="K45374" i="5" s="1"/>
  <c r="A45375" i="6"/>
  <c r="K45375" i="5" s="1"/>
  <c r="A45376" i="6"/>
  <c r="K45376" i="5" s="1"/>
  <c r="A45377" i="6"/>
  <c r="K45377" i="5" s="1"/>
  <c r="A45378" i="6"/>
  <c r="K45378" i="5" s="1"/>
  <c r="A45379" i="6"/>
  <c r="K45379" i="5" s="1"/>
  <c r="A45380" i="6"/>
  <c r="K45380" i="5" s="1"/>
  <c r="A45381" i="6"/>
  <c r="K45381" i="5" s="1"/>
  <c r="A45382" i="6"/>
  <c r="K45382" i="5" s="1"/>
  <c r="A45383" i="6"/>
  <c r="K45383" i="5" s="1"/>
  <c r="A45384" i="6"/>
  <c r="K45384" i="5" s="1"/>
  <c r="A45385" i="6"/>
  <c r="K45385" i="5" s="1"/>
  <c r="A45386" i="6"/>
  <c r="K45386" i="5" s="1"/>
  <c r="A45387" i="6"/>
  <c r="K45387" i="5" s="1"/>
  <c r="A45388" i="6"/>
  <c r="K45388" i="5" s="1"/>
  <c r="A45389" i="6"/>
  <c r="K45389" i="5" s="1"/>
  <c r="A45390" i="6"/>
  <c r="K45390" i="5" s="1"/>
  <c r="A45391" i="6"/>
  <c r="K45391" i="5" s="1"/>
  <c r="A45392" i="6"/>
  <c r="K45392" i="5" s="1"/>
  <c r="A45393" i="6"/>
  <c r="K45393" i="5" s="1"/>
  <c r="A45394" i="6"/>
  <c r="K45394" i="5" s="1"/>
  <c r="A45395" i="6"/>
  <c r="K45395" i="5" s="1"/>
  <c r="A45396" i="6"/>
  <c r="K45396" i="5" s="1"/>
  <c r="A45397" i="6"/>
  <c r="K45397" i="5" s="1"/>
  <c r="A45398" i="6"/>
  <c r="K45398" i="5" s="1"/>
  <c r="A45399" i="6"/>
  <c r="K45399" i="5" s="1"/>
  <c r="A45400" i="6"/>
  <c r="K45400" i="5" s="1"/>
  <c r="A45401" i="6"/>
  <c r="K45401" i="5" s="1"/>
  <c r="A45402" i="6"/>
  <c r="K45402" i="5" s="1"/>
  <c r="A45403" i="6"/>
  <c r="K45403" i="5" s="1"/>
  <c r="A45404" i="6"/>
  <c r="K45404" i="5" s="1"/>
  <c r="A45405" i="6"/>
  <c r="K45405" i="5" s="1"/>
  <c r="A45406" i="6"/>
  <c r="K45406" i="5" s="1"/>
  <c r="A45407" i="6"/>
  <c r="K45407" i="5" s="1"/>
  <c r="A45408" i="6"/>
  <c r="K45408" i="5" s="1"/>
  <c r="A45409" i="6"/>
  <c r="K45409" i="5" s="1"/>
  <c r="A45410" i="6"/>
  <c r="K45410" i="5" s="1"/>
  <c r="A45411" i="6"/>
  <c r="K45411" i="5" s="1"/>
  <c r="A45412" i="6"/>
  <c r="K45412" i="5" s="1"/>
  <c r="A45413" i="6"/>
  <c r="K45413" i="5" s="1"/>
  <c r="A45414" i="6"/>
  <c r="K45414" i="5" s="1"/>
  <c r="A45415" i="6"/>
  <c r="K45415" i="5" s="1"/>
  <c r="A45416" i="6"/>
  <c r="K45416" i="5" s="1"/>
  <c r="A45417" i="6"/>
  <c r="K45417" i="5" s="1"/>
  <c r="A45418" i="6"/>
  <c r="K45418" i="5" s="1"/>
  <c r="A45419" i="6"/>
  <c r="K45419" i="5" s="1"/>
  <c r="A45420" i="6"/>
  <c r="K45420" i="5" s="1"/>
  <c r="A45421" i="6"/>
  <c r="K45421" i="5" s="1"/>
  <c r="A45422" i="6"/>
  <c r="K45422" i="5" s="1"/>
  <c r="A45423" i="6"/>
  <c r="K45423" i="5" s="1"/>
  <c r="A45424" i="6"/>
  <c r="K45424" i="5" s="1"/>
  <c r="A45425" i="6"/>
  <c r="K45425" i="5" s="1"/>
  <c r="A45426" i="6"/>
  <c r="K45426" i="5" s="1"/>
  <c r="A45427" i="6"/>
  <c r="K45427" i="5" s="1"/>
  <c r="A45428" i="6"/>
  <c r="K45428" i="5" s="1"/>
  <c r="A45429" i="6"/>
  <c r="K45429" i="5" s="1"/>
  <c r="A45430" i="6"/>
  <c r="K45430" i="5" s="1"/>
  <c r="A45431" i="6"/>
  <c r="K45431" i="5" s="1"/>
  <c r="A45432" i="6"/>
  <c r="K45432" i="5" s="1"/>
  <c r="A45433" i="6"/>
  <c r="K45433" i="5" s="1"/>
  <c r="A45434" i="6"/>
  <c r="K45434" i="5" s="1"/>
  <c r="A45435" i="6"/>
  <c r="K45435" i="5" s="1"/>
  <c r="A45436" i="6"/>
  <c r="K45436" i="5" s="1"/>
  <c r="A45437" i="6"/>
  <c r="K45437" i="5" s="1"/>
  <c r="A45438" i="6"/>
  <c r="K45438" i="5" s="1"/>
  <c r="A45439" i="6"/>
  <c r="K45439" i="5" s="1"/>
  <c r="A45440" i="6"/>
  <c r="K45440" i="5" s="1"/>
  <c r="A45441" i="6"/>
  <c r="K45441" i="5" s="1"/>
  <c r="A45442" i="6"/>
  <c r="K45442" i="5" s="1"/>
  <c r="A45443" i="6"/>
  <c r="K45443" i="5" s="1"/>
  <c r="A45444" i="6"/>
  <c r="K45444" i="5" s="1"/>
  <c r="A45445" i="6"/>
  <c r="K45445" i="5" s="1"/>
  <c r="A45446" i="6"/>
  <c r="K45446" i="5" s="1"/>
  <c r="A45447" i="6"/>
  <c r="K45447" i="5" s="1"/>
  <c r="A45448" i="6"/>
  <c r="K45448" i="5" s="1"/>
  <c r="A45449" i="6"/>
  <c r="K45449" i="5" s="1"/>
  <c r="A45450" i="6"/>
  <c r="K45450" i="5" s="1"/>
  <c r="A45451" i="6"/>
  <c r="K45451" i="5" s="1"/>
  <c r="A45452" i="6"/>
  <c r="K45452" i="5" s="1"/>
  <c r="A45453" i="6"/>
  <c r="K45453" i="5" s="1"/>
  <c r="A45454" i="6"/>
  <c r="K45454" i="5" s="1"/>
  <c r="A45455" i="6"/>
  <c r="K45455" i="5" s="1"/>
  <c r="A45456" i="6"/>
  <c r="K45456" i="5" s="1"/>
  <c r="A45457" i="6"/>
  <c r="K45457" i="5" s="1"/>
  <c r="A45458" i="6"/>
  <c r="K45458" i="5" s="1"/>
  <c r="A45459" i="6"/>
  <c r="K45459" i="5" s="1"/>
  <c r="A45460" i="6"/>
  <c r="K45460" i="5" s="1"/>
  <c r="A45461" i="6"/>
  <c r="K45461" i="5" s="1"/>
  <c r="A45462" i="6"/>
  <c r="K45462" i="5" s="1"/>
  <c r="A45463" i="6"/>
  <c r="K45463" i="5" s="1"/>
  <c r="A45464" i="6"/>
  <c r="K45464" i="5" s="1"/>
  <c r="A45465" i="6"/>
  <c r="K45465" i="5" s="1"/>
  <c r="A45466" i="6"/>
  <c r="K45466" i="5" s="1"/>
  <c r="A45467" i="6"/>
  <c r="K45467" i="5" s="1"/>
  <c r="A45468" i="6"/>
  <c r="K45468" i="5" s="1"/>
  <c r="A45469" i="6"/>
  <c r="K45469" i="5" s="1"/>
  <c r="A45470" i="6"/>
  <c r="K45470" i="5" s="1"/>
  <c r="A45471" i="6"/>
  <c r="K45471" i="5" s="1"/>
  <c r="A45472" i="6"/>
  <c r="K45472" i="5" s="1"/>
  <c r="A45473" i="6"/>
  <c r="K45473" i="5" s="1"/>
  <c r="A45474" i="6"/>
  <c r="K45474" i="5" s="1"/>
  <c r="A45475" i="6"/>
  <c r="K45475" i="5" s="1"/>
  <c r="A45476" i="6"/>
  <c r="K45476" i="5" s="1"/>
  <c r="A45477" i="6"/>
  <c r="K45477" i="5" s="1"/>
  <c r="A45478" i="6"/>
  <c r="K45478" i="5" s="1"/>
  <c r="A45479" i="6"/>
  <c r="K45479" i="5" s="1"/>
  <c r="A45480" i="6"/>
  <c r="K45480" i="5" s="1"/>
  <c r="A45481" i="6"/>
  <c r="K45481" i="5" s="1"/>
  <c r="A45482" i="6"/>
  <c r="K45482" i="5" s="1"/>
  <c r="A45483" i="6"/>
  <c r="K45483" i="5" s="1"/>
  <c r="A45484" i="6"/>
  <c r="K45484" i="5" s="1"/>
  <c r="A45485" i="6"/>
  <c r="K45485" i="5" s="1"/>
  <c r="A45486" i="6"/>
  <c r="K45486" i="5" s="1"/>
  <c r="A45487" i="6"/>
  <c r="K45487" i="5" s="1"/>
  <c r="A45488" i="6"/>
  <c r="K45488" i="5" s="1"/>
  <c r="A45489" i="6"/>
  <c r="K45489" i="5" s="1"/>
  <c r="A45490" i="6"/>
  <c r="K45490" i="5" s="1"/>
  <c r="A45491" i="6"/>
  <c r="K45491" i="5" s="1"/>
  <c r="A45492" i="6"/>
  <c r="K45492" i="5" s="1"/>
  <c r="A45493" i="6"/>
  <c r="K45493" i="5" s="1"/>
  <c r="A45494" i="6"/>
  <c r="K45494" i="5" s="1"/>
  <c r="A45495" i="6"/>
  <c r="K45495" i="5" s="1"/>
  <c r="A45496" i="6"/>
  <c r="K45496" i="5" s="1"/>
  <c r="A45497" i="6"/>
  <c r="K45497" i="5" s="1"/>
  <c r="A45498" i="6"/>
  <c r="K45498" i="5" s="1"/>
  <c r="A45499" i="6"/>
  <c r="K45499" i="5" s="1"/>
  <c r="A45500" i="6"/>
  <c r="K45500" i="5" s="1"/>
  <c r="A45501" i="6"/>
  <c r="K45501" i="5" s="1"/>
  <c r="A45502" i="6"/>
  <c r="K45502" i="5" s="1"/>
  <c r="A45503" i="6"/>
  <c r="K45503" i="5" s="1"/>
  <c r="A45504" i="6"/>
  <c r="K45504" i="5" s="1"/>
  <c r="A45505" i="6"/>
  <c r="K45505" i="5" s="1"/>
  <c r="A45506" i="6"/>
  <c r="K45506" i="5" s="1"/>
  <c r="A45507" i="6"/>
  <c r="K45507" i="5" s="1"/>
  <c r="A45508" i="6"/>
  <c r="K45508" i="5" s="1"/>
  <c r="A45509" i="6"/>
  <c r="K45509" i="5" s="1"/>
  <c r="A45510" i="6"/>
  <c r="K45510" i="5" s="1"/>
  <c r="A45511" i="6"/>
  <c r="K45511" i="5" s="1"/>
  <c r="A45512" i="6"/>
  <c r="K45512" i="5" s="1"/>
  <c r="A45513" i="6"/>
  <c r="K45513" i="5" s="1"/>
  <c r="A45514" i="6"/>
  <c r="K45514" i="5" s="1"/>
  <c r="A45515" i="6"/>
  <c r="K45515" i="5" s="1"/>
  <c r="A45516" i="6"/>
  <c r="K45516" i="5" s="1"/>
  <c r="A45517" i="6"/>
  <c r="K45517" i="5" s="1"/>
  <c r="A45518" i="6"/>
  <c r="K45518" i="5" s="1"/>
  <c r="A45519" i="6"/>
  <c r="K45519" i="5" s="1"/>
  <c r="A45520" i="6"/>
  <c r="K45520" i="5" s="1"/>
  <c r="A45521" i="6"/>
  <c r="K45521" i="5" s="1"/>
  <c r="A45522" i="6"/>
  <c r="K45522" i="5" s="1"/>
  <c r="A45523" i="6"/>
  <c r="K45523" i="5" s="1"/>
  <c r="A45524" i="6"/>
  <c r="K45524" i="5" s="1"/>
  <c r="A45525" i="6"/>
  <c r="K45525" i="5" s="1"/>
  <c r="A45526" i="6"/>
  <c r="K45526" i="5" s="1"/>
  <c r="A45527" i="6"/>
  <c r="K45527" i="5" s="1"/>
  <c r="A45528" i="6"/>
  <c r="K45528" i="5" s="1"/>
  <c r="A45529" i="6"/>
  <c r="K45529" i="5" s="1"/>
  <c r="A45530" i="6"/>
  <c r="K45530" i="5" s="1"/>
  <c r="A45531" i="6"/>
  <c r="K45531" i="5" s="1"/>
  <c r="A45532" i="6"/>
  <c r="K45532" i="5" s="1"/>
  <c r="A45533" i="6"/>
  <c r="K45533" i="5" s="1"/>
  <c r="A45534" i="6"/>
  <c r="K45534" i="5" s="1"/>
  <c r="A45535" i="6"/>
  <c r="K45535" i="5" s="1"/>
  <c r="A45536" i="6"/>
  <c r="K45536" i="5" s="1"/>
  <c r="A45537" i="6"/>
  <c r="K45537" i="5" s="1"/>
  <c r="A45538" i="6"/>
  <c r="K45538" i="5" s="1"/>
  <c r="A45539" i="6"/>
  <c r="K45539" i="5" s="1"/>
  <c r="A45540" i="6"/>
  <c r="K45540" i="5" s="1"/>
  <c r="A45541" i="6"/>
  <c r="K45541" i="5" s="1"/>
  <c r="A45542" i="6"/>
  <c r="K45542" i="5" s="1"/>
  <c r="A45543" i="6"/>
  <c r="K45543" i="5" s="1"/>
  <c r="A45544" i="6"/>
  <c r="K45544" i="5" s="1"/>
  <c r="A45545" i="6"/>
  <c r="K45545" i="5" s="1"/>
  <c r="A45546" i="6"/>
  <c r="K45546" i="5" s="1"/>
  <c r="A45547" i="6"/>
  <c r="K45547" i="5" s="1"/>
  <c r="A45548" i="6"/>
  <c r="K45548" i="5" s="1"/>
  <c r="A45549" i="6"/>
  <c r="K45549" i="5" s="1"/>
  <c r="A45550" i="6"/>
  <c r="K45550" i="5" s="1"/>
  <c r="A45551" i="6"/>
  <c r="K45551" i="5" s="1"/>
  <c r="A45552" i="6"/>
  <c r="K45552" i="5" s="1"/>
  <c r="A45553" i="6"/>
  <c r="K45553" i="5" s="1"/>
  <c r="A45554" i="6"/>
  <c r="K45554" i="5" s="1"/>
  <c r="A45555" i="6"/>
  <c r="K45555" i="5" s="1"/>
  <c r="A45556" i="6"/>
  <c r="K45556" i="5" s="1"/>
  <c r="A45557" i="6"/>
  <c r="K45557" i="5" s="1"/>
  <c r="A45558" i="6"/>
  <c r="K45558" i="5" s="1"/>
  <c r="A45559" i="6"/>
  <c r="K45559" i="5" s="1"/>
  <c r="A45560" i="6"/>
  <c r="K45560" i="5" s="1"/>
  <c r="A45561" i="6"/>
  <c r="K45561" i="5" s="1"/>
  <c r="A45562" i="6"/>
  <c r="K45562" i="5" s="1"/>
  <c r="A45563" i="6"/>
  <c r="K45563" i="5" s="1"/>
  <c r="A45564" i="6"/>
  <c r="K45564" i="5" s="1"/>
  <c r="A45565" i="6"/>
  <c r="K45565" i="5" s="1"/>
  <c r="A45566" i="6"/>
  <c r="K45566" i="5" s="1"/>
  <c r="A45567" i="6"/>
  <c r="K45567" i="5" s="1"/>
  <c r="A45568" i="6"/>
  <c r="K45568" i="5" s="1"/>
  <c r="A45569" i="6"/>
  <c r="K45569" i="5" s="1"/>
  <c r="A45570" i="6"/>
  <c r="K45570" i="5" s="1"/>
  <c r="A45571" i="6"/>
  <c r="K45571" i="5" s="1"/>
  <c r="A45572" i="6"/>
  <c r="K45572" i="5" s="1"/>
  <c r="A45573" i="6"/>
  <c r="K45573" i="5" s="1"/>
  <c r="A45574" i="6"/>
  <c r="K45574" i="5" s="1"/>
  <c r="A45575" i="6"/>
  <c r="K45575" i="5" s="1"/>
  <c r="A45576" i="6"/>
  <c r="K45576" i="5" s="1"/>
  <c r="A45577" i="6"/>
  <c r="K45577" i="5" s="1"/>
  <c r="A45578" i="6"/>
  <c r="K45578" i="5" s="1"/>
  <c r="A45579" i="6"/>
  <c r="K45579" i="5" s="1"/>
  <c r="A45580" i="6"/>
  <c r="K45580" i="5" s="1"/>
  <c r="A45581" i="6"/>
  <c r="K45581" i="5" s="1"/>
  <c r="A45582" i="6"/>
  <c r="K45582" i="5" s="1"/>
  <c r="A45583" i="6"/>
  <c r="K45583" i="5" s="1"/>
  <c r="A45584" i="6"/>
  <c r="K45584" i="5" s="1"/>
  <c r="A45585" i="6"/>
  <c r="K45585" i="5" s="1"/>
  <c r="A45586" i="6"/>
  <c r="K45586" i="5" s="1"/>
  <c r="A45587" i="6"/>
  <c r="K45587" i="5" s="1"/>
  <c r="A45588" i="6"/>
  <c r="K45588" i="5" s="1"/>
  <c r="A45589" i="6"/>
  <c r="K45589" i="5" s="1"/>
  <c r="A45590" i="6"/>
  <c r="K45590" i="5" s="1"/>
  <c r="A45591" i="6"/>
  <c r="K45591" i="5" s="1"/>
  <c r="A45592" i="6"/>
  <c r="K45592" i="5" s="1"/>
  <c r="A45593" i="6"/>
  <c r="K45593" i="5" s="1"/>
  <c r="A45594" i="6"/>
  <c r="K45594" i="5" s="1"/>
  <c r="A45595" i="6"/>
  <c r="K45595" i="5" s="1"/>
  <c r="A45596" i="6"/>
  <c r="K45596" i="5" s="1"/>
  <c r="A45597" i="6"/>
  <c r="K45597" i="5" s="1"/>
  <c r="A45598" i="6"/>
  <c r="K45598" i="5" s="1"/>
  <c r="A45599" i="6"/>
  <c r="K45599" i="5" s="1"/>
  <c r="A45600" i="6"/>
  <c r="K45600" i="5" s="1"/>
  <c r="A45601" i="6"/>
  <c r="K45601" i="5" s="1"/>
  <c r="A45602" i="6"/>
  <c r="K45602" i="5" s="1"/>
  <c r="A45603" i="6"/>
  <c r="K45603" i="5" s="1"/>
  <c r="A45604" i="6"/>
  <c r="K45604" i="5" s="1"/>
  <c r="A45605" i="6"/>
  <c r="K45605" i="5" s="1"/>
  <c r="A45606" i="6"/>
  <c r="K45606" i="5" s="1"/>
  <c r="A45607" i="6"/>
  <c r="K45607" i="5" s="1"/>
  <c r="A45608" i="6"/>
  <c r="K45608" i="5" s="1"/>
  <c r="A45609" i="6"/>
  <c r="K45609" i="5" s="1"/>
  <c r="A45610" i="6"/>
  <c r="K45610" i="5" s="1"/>
  <c r="A45611" i="6"/>
  <c r="K45611" i="5" s="1"/>
  <c r="A45612" i="6"/>
  <c r="K45612" i="5" s="1"/>
  <c r="A45613" i="6"/>
  <c r="K45613" i="5" s="1"/>
  <c r="A45614" i="6"/>
  <c r="K45614" i="5" s="1"/>
  <c r="A45615" i="6"/>
  <c r="K45615" i="5" s="1"/>
  <c r="A45616" i="6"/>
  <c r="K45616" i="5" s="1"/>
  <c r="A45617" i="6"/>
  <c r="K45617" i="5" s="1"/>
  <c r="A45618" i="6"/>
  <c r="K45618" i="5" s="1"/>
  <c r="A45619" i="6"/>
  <c r="K45619" i="5" s="1"/>
  <c r="A45620" i="6"/>
  <c r="K45620" i="5" s="1"/>
  <c r="A45621" i="6"/>
  <c r="K45621" i="5" s="1"/>
  <c r="A45622" i="6"/>
  <c r="K45622" i="5" s="1"/>
  <c r="A45623" i="6"/>
  <c r="K45623" i="5" s="1"/>
  <c r="A45624" i="6"/>
  <c r="K45624" i="5" s="1"/>
  <c r="A45625" i="6"/>
  <c r="K45625" i="5" s="1"/>
  <c r="A45626" i="6"/>
  <c r="K45626" i="5" s="1"/>
  <c r="A45627" i="6"/>
  <c r="K45627" i="5" s="1"/>
  <c r="A45628" i="6"/>
  <c r="K45628" i="5" s="1"/>
  <c r="A45629" i="6"/>
  <c r="K45629" i="5" s="1"/>
  <c r="A45630" i="6"/>
  <c r="K45630" i="5" s="1"/>
  <c r="A45631" i="6"/>
  <c r="K45631" i="5" s="1"/>
  <c r="A45632" i="6"/>
  <c r="K45632" i="5" s="1"/>
  <c r="A45633" i="6"/>
  <c r="K45633" i="5" s="1"/>
  <c r="A45634" i="6"/>
  <c r="K45634" i="5" s="1"/>
  <c r="A45635" i="6"/>
  <c r="K45635" i="5" s="1"/>
  <c r="A45636" i="6"/>
  <c r="K45636" i="5" s="1"/>
  <c r="A45637" i="6"/>
  <c r="K45637" i="5" s="1"/>
  <c r="A45638" i="6"/>
  <c r="K45638" i="5" s="1"/>
  <c r="A45639" i="6"/>
  <c r="K45639" i="5" s="1"/>
  <c r="A45640" i="6"/>
  <c r="K45640" i="5" s="1"/>
  <c r="A45641" i="6"/>
  <c r="K45641" i="5" s="1"/>
  <c r="A45642" i="6"/>
  <c r="K45642" i="5" s="1"/>
  <c r="A45643" i="6"/>
  <c r="K45643" i="5" s="1"/>
  <c r="A45644" i="6"/>
  <c r="K45644" i="5" s="1"/>
  <c r="A45645" i="6"/>
  <c r="K45645" i="5" s="1"/>
  <c r="A45646" i="6"/>
  <c r="K45646" i="5" s="1"/>
  <c r="A45647" i="6"/>
  <c r="K45647" i="5" s="1"/>
  <c r="A45648" i="6"/>
  <c r="K45648" i="5" s="1"/>
  <c r="A45649" i="6"/>
  <c r="K45649" i="5" s="1"/>
  <c r="A45650" i="6"/>
  <c r="K45650" i="5" s="1"/>
  <c r="A45651" i="6"/>
  <c r="K45651" i="5" s="1"/>
  <c r="A45652" i="6"/>
  <c r="K45652" i="5" s="1"/>
  <c r="A45653" i="6"/>
  <c r="K45653" i="5" s="1"/>
  <c r="A45654" i="6"/>
  <c r="K45654" i="5" s="1"/>
  <c r="A45655" i="6"/>
  <c r="K45655" i="5" s="1"/>
  <c r="A45656" i="6"/>
  <c r="K45656" i="5" s="1"/>
  <c r="A45657" i="6"/>
  <c r="K45657" i="5" s="1"/>
  <c r="A45658" i="6"/>
  <c r="K45658" i="5" s="1"/>
  <c r="A45659" i="6"/>
  <c r="K45659" i="5" s="1"/>
  <c r="A45660" i="6"/>
  <c r="K45660" i="5" s="1"/>
  <c r="A45661" i="6"/>
  <c r="K45661" i="5" s="1"/>
  <c r="A45662" i="6"/>
  <c r="K45662" i="5" s="1"/>
  <c r="A45663" i="6"/>
  <c r="K45663" i="5" s="1"/>
  <c r="A45664" i="6"/>
  <c r="K45664" i="5" s="1"/>
  <c r="A45665" i="6"/>
  <c r="K45665" i="5" s="1"/>
  <c r="A45666" i="6"/>
  <c r="K45666" i="5" s="1"/>
  <c r="A45667" i="6"/>
  <c r="K45667" i="5" s="1"/>
  <c r="A45668" i="6"/>
  <c r="K45668" i="5" s="1"/>
  <c r="A45669" i="6"/>
  <c r="K45669" i="5" s="1"/>
  <c r="A45670" i="6"/>
  <c r="K45670" i="5" s="1"/>
  <c r="A45671" i="6"/>
  <c r="K45671" i="5" s="1"/>
  <c r="A45672" i="6"/>
  <c r="K45672" i="5" s="1"/>
  <c r="A45673" i="6"/>
  <c r="K45673" i="5" s="1"/>
  <c r="A45674" i="6"/>
  <c r="K45674" i="5" s="1"/>
  <c r="A45675" i="6"/>
  <c r="K45675" i="5" s="1"/>
  <c r="A45676" i="6"/>
  <c r="K45676" i="5" s="1"/>
  <c r="A45677" i="6"/>
  <c r="K45677" i="5" s="1"/>
  <c r="A45678" i="6"/>
  <c r="K45678" i="5" s="1"/>
  <c r="A45679" i="6"/>
  <c r="K45679" i="5" s="1"/>
  <c r="A45680" i="6"/>
  <c r="K45680" i="5" s="1"/>
  <c r="A45681" i="6"/>
  <c r="K45681" i="5" s="1"/>
  <c r="A45682" i="6"/>
  <c r="K45682" i="5" s="1"/>
  <c r="A45683" i="6"/>
  <c r="K45683" i="5" s="1"/>
  <c r="A45684" i="6"/>
  <c r="K45684" i="5" s="1"/>
  <c r="A45685" i="6"/>
  <c r="K45685" i="5" s="1"/>
  <c r="A45686" i="6"/>
  <c r="K45686" i="5" s="1"/>
  <c r="A45687" i="6"/>
  <c r="K45687" i="5" s="1"/>
  <c r="A45688" i="6"/>
  <c r="K45688" i="5" s="1"/>
  <c r="A45689" i="6"/>
  <c r="K45689" i="5" s="1"/>
  <c r="A45690" i="6"/>
  <c r="K45690" i="5" s="1"/>
  <c r="A45691" i="6"/>
  <c r="K45691" i="5" s="1"/>
  <c r="A45692" i="6"/>
  <c r="K45692" i="5" s="1"/>
  <c r="A45693" i="6"/>
  <c r="K45693" i="5" s="1"/>
  <c r="A45694" i="6"/>
  <c r="K45694" i="5" s="1"/>
  <c r="A45695" i="6"/>
  <c r="K45695" i="5" s="1"/>
  <c r="A45696" i="6"/>
  <c r="K45696" i="5" s="1"/>
  <c r="A45697" i="6"/>
  <c r="K45697" i="5" s="1"/>
  <c r="A45698" i="6"/>
  <c r="K45698" i="5" s="1"/>
  <c r="A45699" i="6"/>
  <c r="K45699" i="5" s="1"/>
  <c r="A45700" i="6"/>
  <c r="K45700" i="5" s="1"/>
  <c r="A45701" i="6"/>
  <c r="K45701" i="5" s="1"/>
  <c r="A45702" i="6"/>
  <c r="K45702" i="5" s="1"/>
  <c r="A45703" i="6"/>
  <c r="K45703" i="5" s="1"/>
  <c r="A45704" i="6"/>
  <c r="K45704" i="5" s="1"/>
  <c r="A45705" i="6"/>
  <c r="K45705" i="5" s="1"/>
  <c r="A45706" i="6"/>
  <c r="K45706" i="5" s="1"/>
  <c r="A45707" i="6"/>
  <c r="K45707" i="5" s="1"/>
  <c r="A45708" i="6"/>
  <c r="K45708" i="5" s="1"/>
  <c r="A45709" i="6"/>
  <c r="K45709" i="5" s="1"/>
  <c r="A45710" i="6"/>
  <c r="K45710" i="5" s="1"/>
  <c r="A45711" i="6"/>
  <c r="K45711" i="5" s="1"/>
  <c r="A45712" i="6"/>
  <c r="K45712" i="5" s="1"/>
  <c r="A45713" i="6"/>
  <c r="K45713" i="5" s="1"/>
  <c r="A45714" i="6"/>
  <c r="K45714" i="5" s="1"/>
  <c r="A45715" i="6"/>
  <c r="K45715" i="5" s="1"/>
  <c r="A45716" i="6"/>
  <c r="K45716" i="5" s="1"/>
  <c r="A45717" i="6"/>
  <c r="K45717" i="5" s="1"/>
  <c r="A45718" i="6"/>
  <c r="K45718" i="5" s="1"/>
  <c r="A45719" i="6"/>
  <c r="K45719" i="5" s="1"/>
  <c r="A45720" i="6"/>
  <c r="K45720" i="5" s="1"/>
  <c r="A45721" i="6"/>
  <c r="K45721" i="5" s="1"/>
  <c r="A45722" i="6"/>
  <c r="K45722" i="5" s="1"/>
  <c r="A45723" i="6"/>
  <c r="K45723" i="5" s="1"/>
  <c r="A45724" i="6"/>
  <c r="K45724" i="5" s="1"/>
  <c r="A45725" i="6"/>
  <c r="K45725" i="5" s="1"/>
  <c r="A45726" i="6"/>
  <c r="K45726" i="5" s="1"/>
  <c r="A45727" i="6"/>
  <c r="K45727" i="5" s="1"/>
  <c r="A45728" i="6"/>
  <c r="K45728" i="5" s="1"/>
  <c r="A45729" i="6"/>
  <c r="K45729" i="5" s="1"/>
  <c r="A45730" i="6"/>
  <c r="K45730" i="5" s="1"/>
  <c r="A45731" i="6"/>
  <c r="K45731" i="5" s="1"/>
  <c r="A45732" i="6"/>
  <c r="K45732" i="5" s="1"/>
  <c r="A45733" i="6"/>
  <c r="K45733" i="5" s="1"/>
  <c r="A45734" i="6"/>
  <c r="K45734" i="5" s="1"/>
  <c r="A45735" i="6"/>
  <c r="K45735" i="5" s="1"/>
  <c r="A45736" i="6"/>
  <c r="K45736" i="5" s="1"/>
  <c r="A45737" i="6"/>
  <c r="K45737" i="5" s="1"/>
  <c r="A45738" i="6"/>
  <c r="K45738" i="5" s="1"/>
  <c r="A45739" i="6"/>
  <c r="K45739" i="5" s="1"/>
  <c r="A45740" i="6"/>
  <c r="K45740" i="5" s="1"/>
  <c r="A45741" i="6"/>
  <c r="K45741" i="5" s="1"/>
  <c r="A45742" i="6"/>
  <c r="K45742" i="5" s="1"/>
  <c r="A45743" i="6"/>
  <c r="K45743" i="5" s="1"/>
  <c r="A45744" i="6"/>
  <c r="K45744" i="5" s="1"/>
  <c r="A45745" i="6"/>
  <c r="K45745" i="5" s="1"/>
  <c r="A45746" i="6"/>
  <c r="K45746" i="5" s="1"/>
  <c r="A45747" i="6"/>
  <c r="K45747" i="5" s="1"/>
  <c r="A45748" i="6"/>
  <c r="K45748" i="5" s="1"/>
  <c r="A45749" i="6"/>
  <c r="K45749" i="5" s="1"/>
  <c r="A45750" i="6"/>
  <c r="K45750" i="5" s="1"/>
  <c r="A45751" i="6"/>
  <c r="K45751" i="5" s="1"/>
  <c r="A45752" i="6"/>
  <c r="K45752" i="5" s="1"/>
  <c r="A45753" i="6"/>
  <c r="K45753" i="5" s="1"/>
  <c r="A45754" i="6"/>
  <c r="K45754" i="5" s="1"/>
  <c r="A45755" i="6"/>
  <c r="K45755" i="5" s="1"/>
  <c r="A45756" i="6"/>
  <c r="K45756" i="5" s="1"/>
  <c r="A45757" i="6"/>
  <c r="K45757" i="5" s="1"/>
  <c r="A45758" i="6"/>
  <c r="K45758" i="5" s="1"/>
  <c r="A45759" i="6"/>
  <c r="K45759" i="5" s="1"/>
  <c r="A45760" i="6"/>
  <c r="K45760" i="5" s="1"/>
  <c r="A45761" i="6"/>
  <c r="K45761" i="5" s="1"/>
  <c r="A45762" i="6"/>
  <c r="K45762" i="5" s="1"/>
  <c r="A45763" i="6"/>
  <c r="K45763" i="5" s="1"/>
  <c r="A45764" i="6"/>
  <c r="K45764" i="5" s="1"/>
  <c r="A45765" i="6"/>
  <c r="K45765" i="5" s="1"/>
  <c r="A45766" i="6"/>
  <c r="K45766" i="5" s="1"/>
  <c r="A45767" i="6"/>
  <c r="K45767" i="5" s="1"/>
  <c r="A45768" i="6"/>
  <c r="K45768" i="5" s="1"/>
  <c r="A45769" i="6"/>
  <c r="K45769" i="5" s="1"/>
  <c r="A45770" i="6"/>
  <c r="K45770" i="5" s="1"/>
  <c r="A45771" i="6"/>
  <c r="K45771" i="5" s="1"/>
  <c r="A45772" i="6"/>
  <c r="K45772" i="5" s="1"/>
  <c r="A45773" i="6"/>
  <c r="K45773" i="5" s="1"/>
  <c r="A45774" i="6"/>
  <c r="K45774" i="5" s="1"/>
  <c r="A45775" i="6"/>
  <c r="K45775" i="5" s="1"/>
  <c r="A45776" i="6"/>
  <c r="K45776" i="5" s="1"/>
  <c r="A45777" i="6"/>
  <c r="K45777" i="5" s="1"/>
  <c r="A45778" i="6"/>
  <c r="K45778" i="5" s="1"/>
  <c r="A45779" i="6"/>
  <c r="K45779" i="5" s="1"/>
  <c r="A45780" i="6"/>
  <c r="K45780" i="5" s="1"/>
  <c r="A45781" i="6"/>
  <c r="K45781" i="5" s="1"/>
  <c r="A45782" i="6"/>
  <c r="K45782" i="5" s="1"/>
  <c r="A45783" i="6"/>
  <c r="K45783" i="5" s="1"/>
  <c r="A45784" i="6"/>
  <c r="K45784" i="5" s="1"/>
  <c r="A45785" i="6"/>
  <c r="K45785" i="5" s="1"/>
  <c r="A45786" i="6"/>
  <c r="K45786" i="5" s="1"/>
  <c r="A45787" i="6"/>
  <c r="K45787" i="5" s="1"/>
  <c r="A45788" i="6"/>
  <c r="K45788" i="5" s="1"/>
  <c r="A45789" i="6"/>
  <c r="K45789" i="5" s="1"/>
  <c r="A45790" i="6"/>
  <c r="K45790" i="5" s="1"/>
  <c r="A45791" i="6"/>
  <c r="K45791" i="5" s="1"/>
  <c r="A45792" i="6"/>
  <c r="K45792" i="5" s="1"/>
  <c r="A45793" i="6"/>
  <c r="K45793" i="5" s="1"/>
  <c r="A45794" i="6"/>
  <c r="K45794" i="5" s="1"/>
  <c r="A45795" i="6"/>
  <c r="K45795" i="5" s="1"/>
  <c r="A45796" i="6"/>
  <c r="K45796" i="5" s="1"/>
  <c r="A45797" i="6"/>
  <c r="K45797" i="5" s="1"/>
  <c r="A45798" i="6"/>
  <c r="K45798" i="5" s="1"/>
  <c r="A45799" i="6"/>
  <c r="K45799" i="5" s="1"/>
  <c r="A45800" i="6"/>
  <c r="K45800" i="5" s="1"/>
  <c r="A45801" i="6"/>
  <c r="K45801" i="5" s="1"/>
  <c r="A45802" i="6"/>
  <c r="K45802" i="5" s="1"/>
  <c r="A45803" i="6"/>
  <c r="K45803" i="5" s="1"/>
  <c r="A45804" i="6"/>
  <c r="K45804" i="5" s="1"/>
  <c r="A45805" i="6"/>
  <c r="K45805" i="5" s="1"/>
  <c r="A45806" i="6"/>
  <c r="K45806" i="5" s="1"/>
  <c r="A45807" i="6"/>
  <c r="K45807" i="5" s="1"/>
  <c r="A45808" i="6"/>
  <c r="K45808" i="5" s="1"/>
  <c r="A45809" i="6"/>
  <c r="K45809" i="5" s="1"/>
  <c r="A45810" i="6"/>
  <c r="K45810" i="5" s="1"/>
  <c r="A45811" i="6"/>
  <c r="K45811" i="5" s="1"/>
  <c r="A45812" i="6"/>
  <c r="K45812" i="5" s="1"/>
  <c r="A45813" i="6"/>
  <c r="K45813" i="5" s="1"/>
  <c r="A45814" i="6"/>
  <c r="K45814" i="5" s="1"/>
  <c r="A45815" i="6"/>
  <c r="K45815" i="5" s="1"/>
  <c r="A45816" i="6"/>
  <c r="K45816" i="5" s="1"/>
  <c r="A45817" i="6"/>
  <c r="K45817" i="5" s="1"/>
  <c r="A45818" i="6"/>
  <c r="K45818" i="5" s="1"/>
  <c r="A45819" i="6"/>
  <c r="K45819" i="5" s="1"/>
  <c r="A45820" i="6"/>
  <c r="K45820" i="5" s="1"/>
  <c r="A45821" i="6"/>
  <c r="K45821" i="5" s="1"/>
  <c r="A45822" i="6"/>
  <c r="K45822" i="5" s="1"/>
  <c r="A45823" i="6"/>
  <c r="K45823" i="5" s="1"/>
  <c r="A45824" i="6"/>
  <c r="K45824" i="5" s="1"/>
  <c r="A45825" i="6"/>
  <c r="K45825" i="5" s="1"/>
  <c r="A45826" i="6"/>
  <c r="K45826" i="5" s="1"/>
  <c r="A45827" i="6"/>
  <c r="K45827" i="5" s="1"/>
  <c r="A45828" i="6"/>
  <c r="K45828" i="5" s="1"/>
  <c r="A45829" i="6"/>
  <c r="K45829" i="5" s="1"/>
  <c r="A45830" i="6"/>
  <c r="K45830" i="5" s="1"/>
  <c r="A45831" i="6"/>
  <c r="K45831" i="5" s="1"/>
  <c r="A45832" i="6"/>
  <c r="K45832" i="5" s="1"/>
  <c r="A45833" i="6"/>
  <c r="K45833" i="5" s="1"/>
  <c r="A45834" i="6"/>
  <c r="K45834" i="5" s="1"/>
  <c r="A45835" i="6"/>
  <c r="K45835" i="5" s="1"/>
  <c r="A45836" i="6"/>
  <c r="K45836" i="5" s="1"/>
  <c r="A45837" i="6"/>
  <c r="K45837" i="5" s="1"/>
  <c r="A45838" i="6"/>
  <c r="K45838" i="5" s="1"/>
  <c r="A45839" i="6"/>
  <c r="K45839" i="5" s="1"/>
  <c r="A45840" i="6"/>
  <c r="K45840" i="5" s="1"/>
  <c r="A45841" i="6"/>
  <c r="K45841" i="5" s="1"/>
  <c r="A45842" i="6"/>
  <c r="K45842" i="5" s="1"/>
  <c r="A45843" i="6"/>
  <c r="K45843" i="5" s="1"/>
  <c r="A45844" i="6"/>
  <c r="K45844" i="5" s="1"/>
  <c r="A45845" i="6"/>
  <c r="K45845" i="5" s="1"/>
  <c r="A45846" i="6"/>
  <c r="K45846" i="5" s="1"/>
  <c r="A45847" i="6"/>
  <c r="K45847" i="5" s="1"/>
  <c r="A45848" i="6"/>
  <c r="K45848" i="5" s="1"/>
  <c r="A45849" i="6"/>
  <c r="K45849" i="5" s="1"/>
  <c r="A45850" i="6"/>
  <c r="K45850" i="5" s="1"/>
  <c r="A45851" i="6"/>
  <c r="K45851" i="5" s="1"/>
  <c r="A45852" i="6"/>
  <c r="K45852" i="5" s="1"/>
  <c r="A45853" i="6"/>
  <c r="K45853" i="5" s="1"/>
  <c r="A45854" i="6"/>
  <c r="K45854" i="5" s="1"/>
  <c r="A45855" i="6"/>
  <c r="K45855" i="5" s="1"/>
  <c r="A45856" i="6"/>
  <c r="K45856" i="5" s="1"/>
  <c r="A45857" i="6"/>
  <c r="K45857" i="5" s="1"/>
  <c r="A45858" i="6"/>
  <c r="K45858" i="5" s="1"/>
  <c r="A45859" i="6"/>
  <c r="K45859" i="5" s="1"/>
  <c r="A45860" i="6"/>
  <c r="K45860" i="5" s="1"/>
  <c r="A45861" i="6"/>
  <c r="K45861" i="5" s="1"/>
  <c r="A45862" i="6"/>
  <c r="K45862" i="5" s="1"/>
  <c r="A45863" i="6"/>
  <c r="K45863" i="5" s="1"/>
  <c r="A45864" i="6"/>
  <c r="K45864" i="5" s="1"/>
  <c r="A45865" i="6"/>
  <c r="K45865" i="5" s="1"/>
  <c r="A45866" i="6"/>
  <c r="K45866" i="5" s="1"/>
  <c r="A45867" i="6"/>
  <c r="K45867" i="5" s="1"/>
  <c r="A45868" i="6"/>
  <c r="K45868" i="5" s="1"/>
  <c r="A45869" i="6"/>
  <c r="K45869" i="5" s="1"/>
  <c r="A45870" i="6"/>
  <c r="K45870" i="5" s="1"/>
  <c r="A45871" i="6"/>
  <c r="K45871" i="5" s="1"/>
  <c r="A45872" i="6"/>
  <c r="K45872" i="5" s="1"/>
  <c r="A45873" i="6"/>
  <c r="K45873" i="5" s="1"/>
  <c r="A45874" i="6"/>
  <c r="K45874" i="5" s="1"/>
  <c r="A45875" i="6"/>
  <c r="K45875" i="5" s="1"/>
  <c r="A45876" i="6"/>
  <c r="K45876" i="5" s="1"/>
  <c r="A45877" i="6"/>
  <c r="K45877" i="5" s="1"/>
  <c r="A45878" i="6"/>
  <c r="K45878" i="5" s="1"/>
  <c r="A45879" i="6"/>
  <c r="K45879" i="5" s="1"/>
  <c r="A45880" i="6"/>
  <c r="K45880" i="5" s="1"/>
  <c r="A45881" i="6"/>
  <c r="K45881" i="5" s="1"/>
  <c r="A45882" i="6"/>
  <c r="K45882" i="5" s="1"/>
  <c r="A45883" i="6"/>
  <c r="K45883" i="5" s="1"/>
  <c r="A45884" i="6"/>
  <c r="K45884" i="5" s="1"/>
  <c r="A45885" i="6"/>
  <c r="K45885" i="5" s="1"/>
  <c r="A45886" i="6"/>
  <c r="K45886" i="5" s="1"/>
  <c r="A45887" i="6"/>
  <c r="K45887" i="5" s="1"/>
  <c r="A45888" i="6"/>
  <c r="K45888" i="5" s="1"/>
  <c r="A45889" i="6"/>
  <c r="K45889" i="5" s="1"/>
  <c r="A45890" i="6"/>
  <c r="K45890" i="5" s="1"/>
  <c r="A45891" i="6"/>
  <c r="K45891" i="5" s="1"/>
  <c r="A45892" i="6"/>
  <c r="K45892" i="5" s="1"/>
  <c r="A45893" i="6"/>
  <c r="K45893" i="5" s="1"/>
  <c r="A45894" i="6"/>
  <c r="K45894" i="5" s="1"/>
  <c r="A45895" i="6"/>
  <c r="K45895" i="5" s="1"/>
  <c r="A45896" i="6"/>
  <c r="K45896" i="5" s="1"/>
  <c r="A45897" i="6"/>
  <c r="K45897" i="5" s="1"/>
  <c r="A45898" i="6"/>
  <c r="K45898" i="5" s="1"/>
  <c r="A45899" i="6"/>
  <c r="K45899" i="5" s="1"/>
  <c r="A45900" i="6"/>
  <c r="K45900" i="5" s="1"/>
  <c r="A45901" i="6"/>
  <c r="K45901" i="5" s="1"/>
  <c r="A45902" i="6"/>
  <c r="K45902" i="5" s="1"/>
  <c r="A45903" i="6"/>
  <c r="K45903" i="5" s="1"/>
  <c r="A45904" i="6"/>
  <c r="K45904" i="5" s="1"/>
  <c r="A45905" i="6"/>
  <c r="K45905" i="5" s="1"/>
  <c r="A45906" i="6"/>
  <c r="K45906" i="5" s="1"/>
  <c r="A45907" i="6"/>
  <c r="K45907" i="5" s="1"/>
  <c r="A45908" i="6"/>
  <c r="K45908" i="5" s="1"/>
  <c r="A45909" i="6"/>
  <c r="K45909" i="5" s="1"/>
  <c r="A45910" i="6"/>
  <c r="K45910" i="5" s="1"/>
  <c r="A45911" i="6"/>
  <c r="K45911" i="5" s="1"/>
  <c r="A45912" i="6"/>
  <c r="K45912" i="5" s="1"/>
  <c r="A45913" i="6"/>
  <c r="K45913" i="5" s="1"/>
  <c r="A45914" i="6"/>
  <c r="K45914" i="5" s="1"/>
  <c r="A45915" i="6"/>
  <c r="K45915" i="5" s="1"/>
  <c r="A45916" i="6"/>
  <c r="K45916" i="5" s="1"/>
  <c r="A45917" i="6"/>
  <c r="K45917" i="5" s="1"/>
  <c r="A45918" i="6"/>
  <c r="K45918" i="5" s="1"/>
  <c r="A45919" i="6"/>
  <c r="K45919" i="5" s="1"/>
  <c r="A45920" i="6"/>
  <c r="K45920" i="5" s="1"/>
  <c r="A45921" i="6"/>
  <c r="K45921" i="5" s="1"/>
  <c r="A45922" i="6"/>
  <c r="K45922" i="5" s="1"/>
  <c r="A45923" i="6"/>
  <c r="K45923" i="5" s="1"/>
  <c r="A45924" i="6"/>
  <c r="K45924" i="5" s="1"/>
  <c r="A45925" i="6"/>
  <c r="K45925" i="5" s="1"/>
  <c r="A45926" i="6"/>
  <c r="K45926" i="5" s="1"/>
  <c r="A45927" i="6"/>
  <c r="K45927" i="5" s="1"/>
  <c r="A45928" i="6"/>
  <c r="K45928" i="5" s="1"/>
  <c r="A45929" i="6"/>
  <c r="K45929" i="5" s="1"/>
  <c r="A45930" i="6"/>
  <c r="K45930" i="5" s="1"/>
  <c r="A45931" i="6"/>
  <c r="K45931" i="5" s="1"/>
  <c r="A45932" i="6"/>
  <c r="K45932" i="5" s="1"/>
  <c r="A45933" i="6"/>
  <c r="K45933" i="5" s="1"/>
  <c r="A45934" i="6"/>
  <c r="K45934" i="5" s="1"/>
  <c r="A45935" i="6"/>
  <c r="K45935" i="5" s="1"/>
  <c r="A45936" i="6"/>
  <c r="K45936" i="5" s="1"/>
  <c r="A45937" i="6"/>
  <c r="K45937" i="5" s="1"/>
  <c r="A45938" i="6"/>
  <c r="K45938" i="5" s="1"/>
  <c r="A45939" i="6"/>
  <c r="K45939" i="5" s="1"/>
  <c r="A45940" i="6"/>
  <c r="K45940" i="5" s="1"/>
  <c r="A45941" i="6"/>
  <c r="K45941" i="5" s="1"/>
  <c r="A45942" i="6"/>
  <c r="K45942" i="5" s="1"/>
  <c r="A45943" i="6"/>
  <c r="K45943" i="5" s="1"/>
  <c r="A45944" i="6"/>
  <c r="K45944" i="5" s="1"/>
  <c r="A45945" i="6"/>
  <c r="K45945" i="5" s="1"/>
  <c r="A45946" i="6"/>
  <c r="K45946" i="5" s="1"/>
  <c r="A45947" i="6"/>
  <c r="K45947" i="5" s="1"/>
  <c r="A45948" i="6"/>
  <c r="K45948" i="5" s="1"/>
  <c r="A45949" i="6"/>
  <c r="K45949" i="5" s="1"/>
  <c r="A45950" i="6"/>
  <c r="K45950" i="5" s="1"/>
  <c r="A45951" i="6"/>
  <c r="K45951" i="5" s="1"/>
  <c r="A45952" i="6"/>
  <c r="K45952" i="5" s="1"/>
  <c r="A45953" i="6"/>
  <c r="K45953" i="5" s="1"/>
  <c r="A45954" i="6"/>
  <c r="K45954" i="5" s="1"/>
  <c r="A45955" i="6"/>
  <c r="K45955" i="5" s="1"/>
  <c r="A45956" i="6"/>
  <c r="K45956" i="5" s="1"/>
  <c r="A45957" i="6"/>
  <c r="K45957" i="5" s="1"/>
  <c r="A45958" i="6"/>
  <c r="K45958" i="5" s="1"/>
  <c r="A45959" i="6"/>
  <c r="K45959" i="5" s="1"/>
  <c r="A45960" i="6"/>
  <c r="K45960" i="5" s="1"/>
  <c r="A45961" i="6"/>
  <c r="K45961" i="5" s="1"/>
  <c r="A45962" i="6"/>
  <c r="K45962" i="5" s="1"/>
  <c r="A45963" i="6"/>
  <c r="K45963" i="5" s="1"/>
  <c r="A45964" i="6"/>
  <c r="K45964" i="5" s="1"/>
  <c r="A45965" i="6"/>
  <c r="K45965" i="5" s="1"/>
  <c r="A45966" i="6"/>
  <c r="K45966" i="5" s="1"/>
  <c r="A45967" i="6"/>
  <c r="K45967" i="5" s="1"/>
  <c r="A45968" i="6"/>
  <c r="K45968" i="5" s="1"/>
  <c r="A45969" i="6"/>
  <c r="K45969" i="5" s="1"/>
  <c r="A45970" i="6"/>
  <c r="K45970" i="5" s="1"/>
  <c r="A45971" i="6"/>
  <c r="K45971" i="5" s="1"/>
  <c r="A45972" i="6"/>
  <c r="K45972" i="5" s="1"/>
  <c r="A45973" i="6"/>
  <c r="K45973" i="5" s="1"/>
  <c r="A45974" i="6"/>
  <c r="K45974" i="5" s="1"/>
  <c r="A45975" i="6"/>
  <c r="K45975" i="5" s="1"/>
  <c r="A45976" i="6"/>
  <c r="K45976" i="5" s="1"/>
  <c r="A45977" i="6"/>
  <c r="K45977" i="5" s="1"/>
  <c r="A45978" i="6"/>
  <c r="K45978" i="5" s="1"/>
  <c r="A45979" i="6"/>
  <c r="K45979" i="5" s="1"/>
  <c r="A45980" i="6"/>
  <c r="K45980" i="5" s="1"/>
  <c r="A45981" i="6"/>
  <c r="K45981" i="5" s="1"/>
  <c r="A45982" i="6"/>
  <c r="K45982" i="5" s="1"/>
  <c r="A45983" i="6"/>
  <c r="K45983" i="5" s="1"/>
  <c r="A45984" i="6"/>
  <c r="K45984" i="5" s="1"/>
  <c r="A45985" i="6"/>
  <c r="K45985" i="5" s="1"/>
  <c r="A45986" i="6"/>
  <c r="K45986" i="5" s="1"/>
  <c r="A45987" i="6"/>
  <c r="K45987" i="5" s="1"/>
  <c r="A45988" i="6"/>
  <c r="K45988" i="5" s="1"/>
  <c r="A45989" i="6"/>
  <c r="K45989" i="5" s="1"/>
  <c r="A45990" i="6"/>
  <c r="K45990" i="5" s="1"/>
  <c r="A45991" i="6"/>
  <c r="K45991" i="5" s="1"/>
  <c r="A45992" i="6"/>
  <c r="K45992" i="5" s="1"/>
  <c r="A45993" i="6"/>
  <c r="K45993" i="5" s="1"/>
  <c r="A45994" i="6"/>
  <c r="K45994" i="5" s="1"/>
  <c r="A45995" i="6"/>
  <c r="K45995" i="5" s="1"/>
  <c r="A45996" i="6"/>
  <c r="K45996" i="5" s="1"/>
  <c r="A45997" i="6"/>
  <c r="K45997" i="5" s="1"/>
  <c r="A45998" i="6"/>
  <c r="K45998" i="5" s="1"/>
  <c r="A45999" i="6"/>
  <c r="K45999" i="5" s="1"/>
  <c r="A46000" i="6"/>
  <c r="K46000" i="5" s="1"/>
  <c r="A46001" i="6"/>
  <c r="K46001" i="5" s="1"/>
  <c r="A46002" i="6"/>
  <c r="K46002" i="5" s="1"/>
  <c r="A46003" i="6"/>
  <c r="K46003" i="5" s="1"/>
  <c r="A46004" i="6"/>
  <c r="K46004" i="5" s="1"/>
  <c r="A46005" i="6"/>
  <c r="K46005" i="5" s="1"/>
  <c r="A46006" i="6"/>
  <c r="K46006" i="5" s="1"/>
  <c r="A46007" i="6"/>
  <c r="K46007" i="5" s="1"/>
  <c r="A46008" i="6"/>
  <c r="K46008" i="5" s="1"/>
  <c r="A46009" i="6"/>
  <c r="K46009" i="5" s="1"/>
  <c r="A46010" i="6"/>
  <c r="K46010" i="5" s="1"/>
  <c r="A46011" i="6"/>
  <c r="K46011" i="5" s="1"/>
  <c r="A46012" i="6"/>
  <c r="K46012" i="5" s="1"/>
  <c r="A46013" i="6"/>
  <c r="K46013" i="5" s="1"/>
  <c r="A46014" i="6"/>
  <c r="K46014" i="5" s="1"/>
  <c r="A46015" i="6"/>
  <c r="K46015" i="5" s="1"/>
  <c r="A46016" i="6"/>
  <c r="K46016" i="5" s="1"/>
  <c r="A46017" i="6"/>
  <c r="K46017" i="5" s="1"/>
  <c r="A46018" i="6"/>
  <c r="K46018" i="5" s="1"/>
  <c r="A46019" i="6"/>
  <c r="K46019" i="5" s="1"/>
  <c r="A46020" i="6"/>
  <c r="K46020" i="5" s="1"/>
  <c r="A46021" i="6"/>
  <c r="K46021" i="5" s="1"/>
  <c r="A46022" i="6"/>
  <c r="K46022" i="5" s="1"/>
  <c r="A46023" i="6"/>
  <c r="K46023" i="5" s="1"/>
  <c r="A46024" i="6"/>
  <c r="K46024" i="5" s="1"/>
  <c r="A46025" i="6"/>
  <c r="K46025" i="5" s="1"/>
  <c r="A46026" i="6"/>
  <c r="K46026" i="5" s="1"/>
  <c r="A46027" i="6"/>
  <c r="K46027" i="5" s="1"/>
  <c r="A46028" i="6"/>
  <c r="K46028" i="5" s="1"/>
  <c r="A46029" i="6"/>
  <c r="K46029" i="5" s="1"/>
  <c r="A46030" i="6"/>
  <c r="K46030" i="5" s="1"/>
  <c r="A46031" i="6"/>
  <c r="K46031" i="5" s="1"/>
  <c r="A46032" i="6"/>
  <c r="K46032" i="5" s="1"/>
  <c r="A46033" i="6"/>
  <c r="K46033" i="5" s="1"/>
  <c r="A46034" i="6"/>
  <c r="K46034" i="5" s="1"/>
  <c r="A46035" i="6"/>
  <c r="K46035" i="5" s="1"/>
  <c r="A46036" i="6"/>
  <c r="K46036" i="5" s="1"/>
  <c r="A46037" i="6"/>
  <c r="K46037" i="5" s="1"/>
  <c r="A46038" i="6"/>
  <c r="K46038" i="5" s="1"/>
  <c r="A46039" i="6"/>
  <c r="K46039" i="5" s="1"/>
  <c r="A46040" i="6"/>
  <c r="K46040" i="5" s="1"/>
  <c r="A46041" i="6"/>
  <c r="K46041" i="5" s="1"/>
  <c r="A46042" i="6"/>
  <c r="K46042" i="5" s="1"/>
  <c r="A46043" i="6"/>
  <c r="K46043" i="5" s="1"/>
  <c r="A46044" i="6"/>
  <c r="K46044" i="5" s="1"/>
  <c r="A46045" i="6"/>
  <c r="K46045" i="5" s="1"/>
  <c r="A46046" i="6"/>
  <c r="K46046" i="5" s="1"/>
  <c r="A46047" i="6"/>
  <c r="K46047" i="5" s="1"/>
  <c r="A46048" i="6"/>
  <c r="K46048" i="5" s="1"/>
  <c r="A46049" i="6"/>
  <c r="K46049" i="5" s="1"/>
  <c r="A46050" i="6"/>
  <c r="K46050" i="5" s="1"/>
  <c r="A46051" i="6"/>
  <c r="K46051" i="5" s="1"/>
  <c r="A46052" i="6"/>
  <c r="K46052" i="5" s="1"/>
  <c r="A46053" i="6"/>
  <c r="K46053" i="5" s="1"/>
  <c r="A46054" i="6"/>
  <c r="K46054" i="5" s="1"/>
  <c r="A46055" i="6"/>
  <c r="K46055" i="5" s="1"/>
  <c r="A46056" i="6"/>
  <c r="K46056" i="5" s="1"/>
  <c r="A46057" i="6"/>
  <c r="K46057" i="5" s="1"/>
  <c r="A46058" i="6"/>
  <c r="K46058" i="5" s="1"/>
  <c r="A46059" i="6"/>
  <c r="K46059" i="5" s="1"/>
  <c r="A46060" i="6"/>
  <c r="K46060" i="5" s="1"/>
  <c r="A46061" i="6"/>
  <c r="K46061" i="5" s="1"/>
  <c r="A46062" i="6"/>
  <c r="K46062" i="5" s="1"/>
  <c r="A46063" i="6"/>
  <c r="K46063" i="5" s="1"/>
  <c r="A46064" i="6"/>
  <c r="K46064" i="5" s="1"/>
  <c r="A46065" i="6"/>
  <c r="K46065" i="5" s="1"/>
  <c r="A46066" i="6"/>
  <c r="K46066" i="5" s="1"/>
  <c r="A46067" i="6"/>
  <c r="K46067" i="5" s="1"/>
  <c r="A46068" i="6"/>
  <c r="K46068" i="5" s="1"/>
  <c r="A46069" i="6"/>
  <c r="K46069" i="5" s="1"/>
  <c r="A46070" i="6"/>
  <c r="K46070" i="5" s="1"/>
  <c r="A46071" i="6"/>
  <c r="K46071" i="5" s="1"/>
  <c r="A46072" i="6"/>
  <c r="K46072" i="5" s="1"/>
  <c r="A46073" i="6"/>
  <c r="K46073" i="5" s="1"/>
  <c r="A46074" i="6"/>
  <c r="K46074" i="5" s="1"/>
  <c r="A46075" i="6"/>
  <c r="K46075" i="5" s="1"/>
  <c r="A46076" i="6"/>
  <c r="K46076" i="5" s="1"/>
  <c r="A46077" i="6"/>
  <c r="K46077" i="5" s="1"/>
  <c r="A46078" i="6"/>
  <c r="K46078" i="5" s="1"/>
  <c r="A46079" i="6"/>
  <c r="K46079" i="5" s="1"/>
  <c r="A46080" i="6"/>
  <c r="K46080" i="5" s="1"/>
  <c r="A46081" i="6"/>
  <c r="K46081" i="5" s="1"/>
  <c r="A46082" i="6"/>
  <c r="K46082" i="5" s="1"/>
  <c r="A46083" i="6"/>
  <c r="K46083" i="5" s="1"/>
  <c r="A46084" i="6"/>
  <c r="K46084" i="5" s="1"/>
  <c r="A46085" i="6"/>
  <c r="K46085" i="5" s="1"/>
  <c r="A46086" i="6"/>
  <c r="K46086" i="5" s="1"/>
  <c r="A46087" i="6"/>
  <c r="K46087" i="5" s="1"/>
  <c r="A46088" i="6"/>
  <c r="K46088" i="5" s="1"/>
  <c r="A46089" i="6"/>
  <c r="K46089" i="5" s="1"/>
  <c r="A46090" i="6"/>
  <c r="K46090" i="5" s="1"/>
  <c r="A46091" i="6"/>
  <c r="K46091" i="5" s="1"/>
  <c r="A46092" i="6"/>
  <c r="K46092" i="5" s="1"/>
  <c r="A46093" i="6"/>
  <c r="K46093" i="5" s="1"/>
  <c r="A46094" i="6"/>
  <c r="K46094" i="5" s="1"/>
  <c r="A46095" i="6"/>
  <c r="K46095" i="5" s="1"/>
  <c r="A46096" i="6"/>
  <c r="K46096" i="5" s="1"/>
  <c r="A46097" i="6"/>
  <c r="K46097" i="5" s="1"/>
  <c r="A46098" i="6"/>
  <c r="K46098" i="5" s="1"/>
  <c r="A46099" i="6"/>
  <c r="K46099" i="5" s="1"/>
  <c r="A46100" i="6"/>
  <c r="K46100" i="5" s="1"/>
  <c r="A46101" i="6"/>
  <c r="K46101" i="5" s="1"/>
  <c r="A46102" i="6"/>
  <c r="K46102" i="5" s="1"/>
  <c r="A46103" i="6"/>
  <c r="K46103" i="5" s="1"/>
  <c r="A46104" i="6"/>
  <c r="K46104" i="5" s="1"/>
  <c r="A46105" i="6"/>
  <c r="K46105" i="5" s="1"/>
  <c r="A46106" i="6"/>
  <c r="K46106" i="5" s="1"/>
  <c r="A46107" i="6"/>
  <c r="K46107" i="5" s="1"/>
  <c r="A46108" i="6"/>
  <c r="K46108" i="5" s="1"/>
  <c r="A46109" i="6"/>
  <c r="K46109" i="5" s="1"/>
  <c r="A46110" i="6"/>
  <c r="K46110" i="5" s="1"/>
  <c r="A46111" i="6"/>
  <c r="K46111" i="5" s="1"/>
  <c r="A46112" i="6"/>
  <c r="K46112" i="5" s="1"/>
  <c r="A46113" i="6"/>
  <c r="K46113" i="5" s="1"/>
  <c r="A46114" i="6"/>
  <c r="K46114" i="5" s="1"/>
  <c r="A46115" i="6"/>
  <c r="K46115" i="5" s="1"/>
  <c r="A46116" i="6"/>
  <c r="K46116" i="5" s="1"/>
  <c r="A46117" i="6"/>
  <c r="K46117" i="5" s="1"/>
  <c r="A46118" i="6"/>
  <c r="K46118" i="5" s="1"/>
  <c r="A46119" i="6"/>
  <c r="K46119" i="5" s="1"/>
  <c r="A46120" i="6"/>
  <c r="K46120" i="5" s="1"/>
  <c r="A46121" i="6"/>
  <c r="K46121" i="5" s="1"/>
  <c r="A46122" i="6"/>
  <c r="K46122" i="5" s="1"/>
  <c r="A46123" i="6"/>
  <c r="K46123" i="5" s="1"/>
  <c r="A46124" i="6"/>
  <c r="K46124" i="5" s="1"/>
  <c r="A46125" i="6"/>
  <c r="K46125" i="5" s="1"/>
  <c r="A46126" i="6"/>
  <c r="K46126" i="5" s="1"/>
  <c r="A46127" i="6"/>
  <c r="K46127" i="5" s="1"/>
  <c r="A46128" i="6"/>
  <c r="K46128" i="5" s="1"/>
  <c r="A46129" i="6"/>
  <c r="K46129" i="5" s="1"/>
  <c r="A46130" i="6"/>
  <c r="K46130" i="5" s="1"/>
  <c r="A46131" i="6"/>
  <c r="K46131" i="5" s="1"/>
  <c r="A46132" i="6"/>
  <c r="K46132" i="5" s="1"/>
  <c r="A46133" i="6"/>
  <c r="K46133" i="5" s="1"/>
  <c r="A46134" i="6"/>
  <c r="K46134" i="5" s="1"/>
  <c r="A46135" i="6"/>
  <c r="K46135" i="5" s="1"/>
  <c r="A46136" i="6"/>
  <c r="K46136" i="5" s="1"/>
  <c r="A46137" i="6"/>
  <c r="K46137" i="5" s="1"/>
  <c r="A46138" i="6"/>
  <c r="K46138" i="5" s="1"/>
  <c r="A46139" i="6"/>
  <c r="K46139" i="5" s="1"/>
  <c r="A46140" i="6"/>
  <c r="K46140" i="5" s="1"/>
  <c r="A46141" i="6"/>
  <c r="K46141" i="5" s="1"/>
  <c r="A46142" i="6"/>
  <c r="K46142" i="5" s="1"/>
  <c r="A46143" i="6"/>
  <c r="K46143" i="5" s="1"/>
  <c r="A46144" i="6"/>
  <c r="K46144" i="5" s="1"/>
  <c r="A46145" i="6"/>
  <c r="K46145" i="5" s="1"/>
  <c r="A46146" i="6"/>
  <c r="K46146" i="5" s="1"/>
  <c r="A46147" i="6"/>
  <c r="K46147" i="5" s="1"/>
  <c r="A46148" i="6"/>
  <c r="K46148" i="5" s="1"/>
  <c r="A46149" i="6"/>
  <c r="K46149" i="5" s="1"/>
  <c r="A46150" i="6"/>
  <c r="K46150" i="5" s="1"/>
  <c r="A46151" i="6"/>
  <c r="K46151" i="5" s="1"/>
  <c r="A46152" i="6"/>
  <c r="K46152" i="5" s="1"/>
  <c r="A46153" i="6"/>
  <c r="K46153" i="5" s="1"/>
  <c r="A46154" i="6"/>
  <c r="K46154" i="5" s="1"/>
  <c r="A46155" i="6"/>
  <c r="K46155" i="5" s="1"/>
  <c r="A46156" i="6"/>
  <c r="K46156" i="5" s="1"/>
  <c r="A46157" i="6"/>
  <c r="K46157" i="5" s="1"/>
  <c r="A46158" i="6"/>
  <c r="K46158" i="5" s="1"/>
  <c r="A46159" i="6"/>
  <c r="K46159" i="5" s="1"/>
  <c r="A46160" i="6"/>
  <c r="K46160" i="5" s="1"/>
  <c r="A46161" i="6"/>
  <c r="K46161" i="5" s="1"/>
  <c r="A46162" i="6"/>
  <c r="K46162" i="5" s="1"/>
  <c r="A46163" i="6"/>
  <c r="K46163" i="5" s="1"/>
  <c r="A46164" i="6"/>
  <c r="K46164" i="5" s="1"/>
  <c r="A46165" i="6"/>
  <c r="K46165" i="5" s="1"/>
  <c r="A46166" i="6"/>
  <c r="K46166" i="5" s="1"/>
  <c r="A46167" i="6"/>
  <c r="K46167" i="5" s="1"/>
  <c r="A46168" i="6"/>
  <c r="K46168" i="5" s="1"/>
  <c r="A46169" i="6"/>
  <c r="K46169" i="5" s="1"/>
  <c r="A46170" i="6"/>
  <c r="K46170" i="5" s="1"/>
  <c r="A46171" i="6"/>
  <c r="K46171" i="5" s="1"/>
  <c r="A46172" i="6"/>
  <c r="K46172" i="5" s="1"/>
  <c r="A46173" i="6"/>
  <c r="K46173" i="5" s="1"/>
  <c r="A46174" i="6"/>
  <c r="K46174" i="5" s="1"/>
  <c r="A46175" i="6"/>
  <c r="K46175" i="5" s="1"/>
  <c r="A46176" i="6"/>
  <c r="K46176" i="5" s="1"/>
  <c r="A46177" i="6"/>
  <c r="K46177" i="5" s="1"/>
  <c r="A46178" i="6"/>
  <c r="K46178" i="5" s="1"/>
  <c r="A46179" i="6"/>
  <c r="K46179" i="5" s="1"/>
  <c r="A46180" i="6"/>
  <c r="K46180" i="5" s="1"/>
  <c r="A46181" i="6"/>
  <c r="K46181" i="5" s="1"/>
  <c r="A46182" i="6"/>
  <c r="K46182" i="5" s="1"/>
  <c r="A46183" i="6"/>
  <c r="K46183" i="5" s="1"/>
  <c r="A46184" i="6"/>
  <c r="K46184" i="5" s="1"/>
  <c r="A46185" i="6"/>
  <c r="K46185" i="5" s="1"/>
  <c r="A46186" i="6"/>
  <c r="K46186" i="5" s="1"/>
  <c r="A46187" i="6"/>
  <c r="K46187" i="5" s="1"/>
  <c r="A46188" i="6"/>
  <c r="K46188" i="5" s="1"/>
  <c r="A46189" i="6"/>
  <c r="K46189" i="5" s="1"/>
  <c r="A46190" i="6"/>
  <c r="K46190" i="5" s="1"/>
  <c r="A46191" i="6"/>
  <c r="K46191" i="5" s="1"/>
  <c r="A46192" i="6"/>
  <c r="K46192" i="5" s="1"/>
  <c r="A46193" i="6"/>
  <c r="K46193" i="5" s="1"/>
  <c r="A46194" i="6"/>
  <c r="K46194" i="5" s="1"/>
  <c r="A46195" i="6"/>
  <c r="K46195" i="5" s="1"/>
  <c r="A46196" i="6"/>
  <c r="K46196" i="5" s="1"/>
  <c r="A46197" i="6"/>
  <c r="K46197" i="5" s="1"/>
  <c r="A46198" i="6"/>
  <c r="K46198" i="5" s="1"/>
  <c r="A46199" i="6"/>
  <c r="K46199" i="5" s="1"/>
  <c r="A46200" i="6"/>
  <c r="K46200" i="5" s="1"/>
  <c r="A46201" i="6"/>
  <c r="K46201" i="5" s="1"/>
  <c r="A46202" i="6"/>
  <c r="K46202" i="5" s="1"/>
  <c r="A46203" i="6"/>
  <c r="K46203" i="5" s="1"/>
  <c r="A46204" i="6"/>
  <c r="K46204" i="5" s="1"/>
  <c r="A46205" i="6"/>
  <c r="K46205" i="5" s="1"/>
  <c r="A46206" i="6"/>
  <c r="K46206" i="5" s="1"/>
  <c r="A46207" i="6"/>
  <c r="K46207" i="5" s="1"/>
  <c r="A46208" i="6"/>
  <c r="K46208" i="5" s="1"/>
  <c r="A46209" i="6"/>
  <c r="K46209" i="5" s="1"/>
  <c r="A46210" i="6"/>
  <c r="K46210" i="5" s="1"/>
  <c r="A46211" i="6"/>
  <c r="K46211" i="5" s="1"/>
  <c r="A46212" i="6"/>
  <c r="K46212" i="5" s="1"/>
  <c r="A46213" i="6"/>
  <c r="K46213" i="5" s="1"/>
  <c r="A46214" i="6"/>
  <c r="K46214" i="5" s="1"/>
  <c r="A46215" i="6"/>
  <c r="K46215" i="5" s="1"/>
  <c r="A46216" i="6"/>
  <c r="K46216" i="5" s="1"/>
  <c r="A46217" i="6"/>
  <c r="K46217" i="5" s="1"/>
  <c r="A46218" i="6"/>
  <c r="K46218" i="5" s="1"/>
  <c r="A46219" i="6"/>
  <c r="K46219" i="5" s="1"/>
  <c r="A46220" i="6"/>
  <c r="K46220" i="5" s="1"/>
  <c r="A46221" i="6"/>
  <c r="K46221" i="5" s="1"/>
  <c r="A46222" i="6"/>
  <c r="K46222" i="5" s="1"/>
  <c r="A46223" i="6"/>
  <c r="K46223" i="5" s="1"/>
  <c r="A46224" i="6"/>
  <c r="K46224" i="5" s="1"/>
  <c r="A46225" i="6"/>
  <c r="K46225" i="5" s="1"/>
  <c r="A46226" i="6"/>
  <c r="K46226" i="5" s="1"/>
  <c r="A46227" i="6"/>
  <c r="K46227" i="5" s="1"/>
  <c r="A46228" i="6"/>
  <c r="K46228" i="5" s="1"/>
  <c r="A46229" i="6"/>
  <c r="K46229" i="5" s="1"/>
  <c r="A46230" i="6"/>
  <c r="K46230" i="5" s="1"/>
  <c r="A46231" i="6"/>
  <c r="K46231" i="5" s="1"/>
  <c r="A46232" i="6"/>
  <c r="K46232" i="5" s="1"/>
  <c r="A46233" i="6"/>
  <c r="K46233" i="5" s="1"/>
  <c r="A46234" i="6"/>
  <c r="K46234" i="5" s="1"/>
  <c r="A46235" i="6"/>
  <c r="K46235" i="5" s="1"/>
  <c r="A46236" i="6"/>
  <c r="K46236" i="5" s="1"/>
  <c r="A46237" i="6"/>
  <c r="K46237" i="5" s="1"/>
  <c r="A46238" i="6"/>
  <c r="K46238" i="5" s="1"/>
  <c r="A46239" i="6"/>
  <c r="K46239" i="5" s="1"/>
  <c r="A46240" i="6"/>
  <c r="K46240" i="5" s="1"/>
  <c r="A46241" i="6"/>
  <c r="K46241" i="5" s="1"/>
  <c r="A46242" i="6"/>
  <c r="K46242" i="5" s="1"/>
  <c r="A46243" i="6"/>
  <c r="K46243" i="5" s="1"/>
  <c r="A46244" i="6"/>
  <c r="K46244" i="5" s="1"/>
  <c r="A46245" i="6"/>
  <c r="K46245" i="5" s="1"/>
  <c r="A46246" i="6"/>
  <c r="K46246" i="5" s="1"/>
  <c r="A46247" i="6"/>
  <c r="K46247" i="5" s="1"/>
  <c r="A46248" i="6"/>
  <c r="K46248" i="5" s="1"/>
  <c r="A46249" i="6"/>
  <c r="K46249" i="5" s="1"/>
  <c r="A46250" i="6"/>
  <c r="K46250" i="5" s="1"/>
  <c r="A46251" i="6"/>
  <c r="K46251" i="5" s="1"/>
  <c r="A46252" i="6"/>
  <c r="K46252" i="5" s="1"/>
  <c r="A46253" i="6"/>
  <c r="K46253" i="5" s="1"/>
  <c r="A46254" i="6"/>
  <c r="K46254" i="5" s="1"/>
  <c r="A46255" i="6"/>
  <c r="K46255" i="5" s="1"/>
  <c r="A46256" i="6"/>
  <c r="K46256" i="5" s="1"/>
  <c r="A46257" i="6"/>
  <c r="K46257" i="5" s="1"/>
  <c r="A46258" i="6"/>
  <c r="K46258" i="5" s="1"/>
  <c r="A46259" i="6"/>
  <c r="K46259" i="5" s="1"/>
  <c r="A46260" i="6"/>
  <c r="K46260" i="5" s="1"/>
  <c r="A46261" i="6"/>
  <c r="K46261" i="5" s="1"/>
  <c r="A46262" i="6"/>
  <c r="K46262" i="5" s="1"/>
  <c r="A46263" i="6"/>
  <c r="K46263" i="5" s="1"/>
  <c r="A46264" i="6"/>
  <c r="K46264" i="5" s="1"/>
  <c r="A46265" i="6"/>
  <c r="K46265" i="5" s="1"/>
  <c r="A46266" i="6"/>
  <c r="K46266" i="5" s="1"/>
  <c r="A46267" i="6"/>
  <c r="K46267" i="5" s="1"/>
  <c r="A46268" i="6"/>
  <c r="K46268" i="5" s="1"/>
  <c r="A46269" i="6"/>
  <c r="K46269" i="5" s="1"/>
  <c r="A46270" i="6"/>
  <c r="K46270" i="5" s="1"/>
  <c r="A46271" i="6"/>
  <c r="K46271" i="5" s="1"/>
  <c r="A46272" i="6"/>
  <c r="K46272" i="5" s="1"/>
  <c r="A46273" i="6"/>
  <c r="K46273" i="5" s="1"/>
  <c r="A46274" i="6"/>
  <c r="K46274" i="5" s="1"/>
  <c r="A46275" i="6"/>
  <c r="K46275" i="5" s="1"/>
  <c r="A46276" i="6"/>
  <c r="K46276" i="5" s="1"/>
  <c r="A46277" i="6"/>
  <c r="K46277" i="5" s="1"/>
  <c r="A46278" i="6"/>
  <c r="K46278" i="5" s="1"/>
  <c r="A46279" i="6"/>
  <c r="K46279" i="5" s="1"/>
  <c r="A46280" i="6"/>
  <c r="K46280" i="5" s="1"/>
  <c r="A46281" i="6"/>
  <c r="K46281" i="5" s="1"/>
  <c r="A46282" i="6"/>
  <c r="K46282" i="5" s="1"/>
  <c r="A46283" i="6"/>
  <c r="K46283" i="5" s="1"/>
  <c r="A46284" i="6"/>
  <c r="K46284" i="5" s="1"/>
  <c r="A46285" i="6"/>
  <c r="K46285" i="5" s="1"/>
  <c r="A46286" i="6"/>
  <c r="K46286" i="5" s="1"/>
  <c r="A46287" i="6"/>
  <c r="K46287" i="5" s="1"/>
  <c r="A46288" i="6"/>
  <c r="K46288" i="5" s="1"/>
  <c r="A46289" i="6"/>
  <c r="K46289" i="5" s="1"/>
  <c r="A46290" i="6"/>
  <c r="K46290" i="5" s="1"/>
  <c r="A46291" i="6"/>
  <c r="K46291" i="5" s="1"/>
  <c r="A46292" i="6"/>
  <c r="K46292" i="5" s="1"/>
  <c r="A46293" i="6"/>
  <c r="K46293" i="5" s="1"/>
  <c r="A46294" i="6"/>
  <c r="K46294" i="5" s="1"/>
  <c r="A46295" i="6"/>
  <c r="K46295" i="5" s="1"/>
  <c r="A46296" i="6"/>
  <c r="K46296" i="5" s="1"/>
  <c r="A46297" i="6"/>
  <c r="K46297" i="5" s="1"/>
  <c r="A46298" i="6"/>
  <c r="K46298" i="5" s="1"/>
  <c r="A46299" i="6"/>
  <c r="K46299" i="5" s="1"/>
  <c r="A46300" i="6"/>
  <c r="K46300" i="5" s="1"/>
  <c r="A46301" i="6"/>
  <c r="K46301" i="5" s="1"/>
  <c r="A46302" i="6"/>
  <c r="K46302" i="5" s="1"/>
  <c r="A46303" i="6"/>
  <c r="K46303" i="5" s="1"/>
  <c r="A46304" i="6"/>
  <c r="K46304" i="5" s="1"/>
  <c r="A46305" i="6"/>
  <c r="K46305" i="5" s="1"/>
  <c r="A46306" i="6"/>
  <c r="K46306" i="5" s="1"/>
  <c r="A46307" i="6"/>
  <c r="K46307" i="5" s="1"/>
  <c r="A46308" i="6"/>
  <c r="K46308" i="5" s="1"/>
  <c r="A46309" i="6"/>
  <c r="K46309" i="5" s="1"/>
  <c r="A46310" i="6"/>
  <c r="K46310" i="5" s="1"/>
  <c r="A46311" i="6"/>
  <c r="K46311" i="5" s="1"/>
  <c r="A46312" i="6"/>
  <c r="K46312" i="5" s="1"/>
  <c r="A46313" i="6"/>
  <c r="K46313" i="5" s="1"/>
  <c r="A46314" i="6"/>
  <c r="K46314" i="5" s="1"/>
  <c r="A46315" i="6"/>
  <c r="K46315" i="5" s="1"/>
  <c r="A46316" i="6"/>
  <c r="K46316" i="5" s="1"/>
  <c r="A46317" i="6"/>
  <c r="K46317" i="5" s="1"/>
  <c r="A46318" i="6"/>
  <c r="K46318" i="5" s="1"/>
  <c r="A46319" i="6"/>
  <c r="K46319" i="5" s="1"/>
  <c r="A46320" i="6"/>
  <c r="K46320" i="5" s="1"/>
  <c r="A46321" i="6"/>
  <c r="K46321" i="5" s="1"/>
  <c r="A46322" i="6"/>
  <c r="K46322" i="5" s="1"/>
  <c r="A46323" i="6"/>
  <c r="K46323" i="5" s="1"/>
  <c r="A46324" i="6"/>
  <c r="K46324" i="5" s="1"/>
  <c r="A46325" i="6"/>
  <c r="K46325" i="5" s="1"/>
  <c r="A46326" i="6"/>
  <c r="K46326" i="5" s="1"/>
  <c r="A46327" i="6"/>
  <c r="K46327" i="5" s="1"/>
  <c r="A46328" i="6"/>
  <c r="K46328" i="5" s="1"/>
  <c r="A46329" i="6"/>
  <c r="K46329" i="5" s="1"/>
  <c r="A46330" i="6"/>
  <c r="K46330" i="5" s="1"/>
  <c r="A46331" i="6"/>
  <c r="K46331" i="5" s="1"/>
  <c r="A46332" i="6"/>
  <c r="K46332" i="5" s="1"/>
  <c r="A46333" i="6"/>
  <c r="K46333" i="5" s="1"/>
  <c r="A46334" i="6"/>
  <c r="K46334" i="5" s="1"/>
  <c r="A46335" i="6"/>
  <c r="K46335" i="5" s="1"/>
  <c r="A46336" i="6"/>
  <c r="K46336" i="5" s="1"/>
  <c r="A46337" i="6"/>
  <c r="K46337" i="5" s="1"/>
  <c r="A46338" i="6"/>
  <c r="K46338" i="5" s="1"/>
  <c r="A46339" i="6"/>
  <c r="K46339" i="5" s="1"/>
  <c r="A46340" i="6"/>
  <c r="K46340" i="5" s="1"/>
  <c r="A46341" i="6"/>
  <c r="K46341" i="5" s="1"/>
  <c r="A46342" i="6"/>
  <c r="K46342" i="5" s="1"/>
  <c r="A46343" i="6"/>
  <c r="K46343" i="5" s="1"/>
  <c r="A46344" i="6"/>
  <c r="K46344" i="5" s="1"/>
  <c r="A46345" i="6"/>
  <c r="K46345" i="5" s="1"/>
  <c r="A46346" i="6"/>
  <c r="K46346" i="5" s="1"/>
  <c r="A46347" i="6"/>
  <c r="K46347" i="5" s="1"/>
  <c r="A46348" i="6"/>
  <c r="K46348" i="5" s="1"/>
  <c r="A46349" i="6"/>
  <c r="K46349" i="5" s="1"/>
  <c r="A46350" i="6"/>
  <c r="K46350" i="5" s="1"/>
  <c r="A46351" i="6"/>
  <c r="K46351" i="5" s="1"/>
  <c r="A46352" i="6"/>
  <c r="K46352" i="5" s="1"/>
  <c r="A46353" i="6"/>
  <c r="K46353" i="5" s="1"/>
  <c r="A46354" i="6"/>
  <c r="K46354" i="5" s="1"/>
  <c r="A46355" i="6"/>
  <c r="K46355" i="5" s="1"/>
  <c r="A46356" i="6"/>
  <c r="K46356" i="5" s="1"/>
  <c r="A46357" i="6"/>
  <c r="K46357" i="5" s="1"/>
  <c r="A46358" i="6"/>
  <c r="K46358" i="5" s="1"/>
  <c r="A46359" i="6"/>
  <c r="K46359" i="5" s="1"/>
  <c r="A46360" i="6"/>
  <c r="K46360" i="5" s="1"/>
  <c r="A46361" i="6"/>
  <c r="K46361" i="5" s="1"/>
  <c r="A46362" i="6"/>
  <c r="K46362" i="5" s="1"/>
  <c r="A46363" i="6"/>
  <c r="K46363" i="5" s="1"/>
  <c r="A46364" i="6"/>
  <c r="K46364" i="5" s="1"/>
  <c r="A46365" i="6"/>
  <c r="K46365" i="5" s="1"/>
  <c r="A46366" i="6"/>
  <c r="K46366" i="5" s="1"/>
  <c r="A46367" i="6"/>
  <c r="K46367" i="5" s="1"/>
  <c r="A46368" i="6"/>
  <c r="K46368" i="5" s="1"/>
  <c r="A46369" i="6"/>
  <c r="K46369" i="5" s="1"/>
  <c r="A46370" i="6"/>
  <c r="K46370" i="5" s="1"/>
  <c r="A46371" i="6"/>
  <c r="K46371" i="5" s="1"/>
  <c r="A46372" i="6"/>
  <c r="K46372" i="5" s="1"/>
  <c r="A46373" i="6"/>
  <c r="K46373" i="5" s="1"/>
  <c r="A46374" i="6"/>
  <c r="K46374" i="5" s="1"/>
  <c r="A46375" i="6"/>
  <c r="K46375" i="5" s="1"/>
  <c r="A46376" i="6"/>
  <c r="K46376" i="5" s="1"/>
  <c r="A46377" i="6"/>
  <c r="K46377" i="5" s="1"/>
  <c r="A46378" i="6"/>
  <c r="K46378" i="5" s="1"/>
  <c r="A46379" i="6"/>
  <c r="K46379" i="5" s="1"/>
  <c r="A46380" i="6"/>
  <c r="K46380" i="5" s="1"/>
  <c r="A46381" i="6"/>
  <c r="K46381" i="5" s="1"/>
  <c r="A46382" i="6"/>
  <c r="K46382" i="5" s="1"/>
  <c r="A46383" i="6"/>
  <c r="K46383" i="5" s="1"/>
  <c r="A46384" i="6"/>
  <c r="K46384" i="5" s="1"/>
  <c r="A46385" i="6"/>
  <c r="K46385" i="5" s="1"/>
  <c r="A46386" i="6"/>
  <c r="K46386" i="5" s="1"/>
  <c r="A46387" i="6"/>
  <c r="K46387" i="5" s="1"/>
  <c r="A46388" i="6"/>
  <c r="K46388" i="5" s="1"/>
  <c r="A46389" i="6"/>
  <c r="K46389" i="5" s="1"/>
  <c r="A46390" i="6"/>
  <c r="K46390" i="5" s="1"/>
  <c r="A46391" i="6"/>
  <c r="K46391" i="5" s="1"/>
  <c r="A46392" i="6"/>
  <c r="K46392" i="5" s="1"/>
  <c r="A46393" i="6"/>
  <c r="K46393" i="5" s="1"/>
  <c r="A46394" i="6"/>
  <c r="K46394" i="5" s="1"/>
  <c r="A46395" i="6"/>
  <c r="K46395" i="5" s="1"/>
  <c r="A46396" i="6"/>
  <c r="K46396" i="5" s="1"/>
  <c r="A46397" i="6"/>
  <c r="K46397" i="5" s="1"/>
  <c r="A46398" i="6"/>
  <c r="K46398" i="5" s="1"/>
  <c r="A46399" i="6"/>
  <c r="K46399" i="5" s="1"/>
  <c r="A46400" i="6"/>
  <c r="K46400" i="5" s="1"/>
  <c r="A46401" i="6"/>
  <c r="K46401" i="5" s="1"/>
  <c r="A46402" i="6"/>
  <c r="K46402" i="5" s="1"/>
  <c r="A46403" i="6"/>
  <c r="K46403" i="5" s="1"/>
  <c r="A46404" i="6"/>
  <c r="K46404" i="5" s="1"/>
  <c r="A46405" i="6"/>
  <c r="K46405" i="5" s="1"/>
  <c r="A46406" i="6"/>
  <c r="K46406" i="5" s="1"/>
  <c r="A46407" i="6"/>
  <c r="K46407" i="5" s="1"/>
  <c r="A46408" i="6"/>
  <c r="K46408" i="5" s="1"/>
  <c r="A46409" i="6"/>
  <c r="K46409" i="5" s="1"/>
  <c r="A46410" i="6"/>
  <c r="K46410" i="5" s="1"/>
  <c r="A46411" i="6"/>
  <c r="K46411" i="5" s="1"/>
  <c r="A46412" i="6"/>
  <c r="K46412" i="5" s="1"/>
  <c r="A46413" i="6"/>
  <c r="K46413" i="5" s="1"/>
  <c r="A46414" i="6"/>
  <c r="K46414" i="5" s="1"/>
  <c r="A46415" i="6"/>
  <c r="K46415" i="5" s="1"/>
  <c r="A46416" i="6"/>
  <c r="K46416" i="5" s="1"/>
  <c r="A46417" i="6"/>
  <c r="K46417" i="5" s="1"/>
  <c r="A46418" i="6"/>
  <c r="K46418" i="5" s="1"/>
  <c r="A46419" i="6"/>
  <c r="K46419" i="5" s="1"/>
  <c r="A46420" i="6"/>
  <c r="K46420" i="5" s="1"/>
  <c r="A46421" i="6"/>
  <c r="K46421" i="5" s="1"/>
  <c r="A46422" i="6"/>
  <c r="K46422" i="5" s="1"/>
  <c r="A46423" i="6"/>
  <c r="K46423" i="5" s="1"/>
  <c r="A46424" i="6"/>
  <c r="K46424" i="5" s="1"/>
  <c r="A46425" i="6"/>
  <c r="K46425" i="5" s="1"/>
  <c r="A46426" i="6"/>
  <c r="K46426" i="5" s="1"/>
  <c r="A46427" i="6"/>
  <c r="K46427" i="5" s="1"/>
  <c r="A46428" i="6"/>
  <c r="K46428" i="5" s="1"/>
  <c r="A46429" i="6"/>
  <c r="K46429" i="5" s="1"/>
  <c r="A46430" i="6"/>
  <c r="K46430" i="5" s="1"/>
  <c r="A46431" i="6"/>
  <c r="K46431" i="5" s="1"/>
  <c r="A46432" i="6"/>
  <c r="K46432" i="5" s="1"/>
  <c r="A46433" i="6"/>
  <c r="K46433" i="5" s="1"/>
  <c r="A46434" i="6"/>
  <c r="K46434" i="5" s="1"/>
  <c r="A46435" i="6"/>
  <c r="K46435" i="5" s="1"/>
  <c r="A46436" i="6"/>
  <c r="K46436" i="5" s="1"/>
  <c r="A46437" i="6"/>
  <c r="K46437" i="5" s="1"/>
  <c r="A46438" i="6"/>
  <c r="K46438" i="5" s="1"/>
  <c r="A46439" i="6"/>
  <c r="K46439" i="5" s="1"/>
  <c r="A46440" i="6"/>
  <c r="K46440" i="5" s="1"/>
  <c r="A46441" i="6"/>
  <c r="K46441" i="5" s="1"/>
  <c r="A46442" i="6"/>
  <c r="K46442" i="5" s="1"/>
  <c r="A46443" i="6"/>
  <c r="K46443" i="5" s="1"/>
  <c r="A46444" i="6"/>
  <c r="K46444" i="5" s="1"/>
  <c r="A46445" i="6"/>
  <c r="K46445" i="5" s="1"/>
  <c r="A46446" i="6"/>
  <c r="K46446" i="5" s="1"/>
  <c r="A46447" i="6"/>
  <c r="K46447" i="5" s="1"/>
  <c r="A46448" i="6"/>
  <c r="K46448" i="5" s="1"/>
  <c r="A46449" i="6"/>
  <c r="K46449" i="5" s="1"/>
  <c r="A46450" i="6"/>
  <c r="K46450" i="5" s="1"/>
  <c r="A46451" i="6"/>
  <c r="K46451" i="5" s="1"/>
  <c r="A46452" i="6"/>
  <c r="K46452" i="5" s="1"/>
  <c r="A46453" i="6"/>
  <c r="K46453" i="5" s="1"/>
  <c r="A46454" i="6"/>
  <c r="K46454" i="5" s="1"/>
  <c r="A46455" i="6"/>
  <c r="K46455" i="5" s="1"/>
  <c r="A46456" i="6"/>
  <c r="K46456" i="5" s="1"/>
  <c r="A46457" i="6"/>
  <c r="K46457" i="5" s="1"/>
  <c r="A46458" i="6"/>
  <c r="K46458" i="5" s="1"/>
  <c r="A46459" i="6"/>
  <c r="K46459" i="5" s="1"/>
  <c r="A46460" i="6"/>
  <c r="K46460" i="5" s="1"/>
  <c r="A46461" i="6"/>
  <c r="K46461" i="5" s="1"/>
  <c r="A46462" i="6"/>
  <c r="K46462" i="5" s="1"/>
  <c r="A46463" i="6"/>
  <c r="K46463" i="5" s="1"/>
  <c r="A46464" i="6"/>
  <c r="K46464" i="5" s="1"/>
  <c r="A46465" i="6"/>
  <c r="K46465" i="5" s="1"/>
  <c r="A46466" i="6"/>
  <c r="K46466" i="5" s="1"/>
  <c r="A46467" i="6"/>
  <c r="K46467" i="5" s="1"/>
  <c r="A46468" i="6"/>
  <c r="K46468" i="5" s="1"/>
  <c r="A46469" i="6"/>
  <c r="K46469" i="5" s="1"/>
  <c r="A46470" i="6"/>
  <c r="K46470" i="5" s="1"/>
  <c r="A46471" i="6"/>
  <c r="K46471" i="5" s="1"/>
  <c r="A46472" i="6"/>
  <c r="K46472" i="5" s="1"/>
  <c r="A46473" i="6"/>
  <c r="K46473" i="5" s="1"/>
  <c r="A46474" i="6"/>
  <c r="K46474" i="5" s="1"/>
  <c r="A46475" i="6"/>
  <c r="K46475" i="5" s="1"/>
  <c r="A46476" i="6"/>
  <c r="K46476" i="5" s="1"/>
  <c r="A46477" i="6"/>
  <c r="K46477" i="5" s="1"/>
  <c r="A46478" i="6"/>
  <c r="K46478" i="5" s="1"/>
  <c r="A46479" i="6"/>
  <c r="K46479" i="5" s="1"/>
  <c r="A46480" i="6"/>
  <c r="K46480" i="5" s="1"/>
  <c r="A46481" i="6"/>
  <c r="K46481" i="5" s="1"/>
  <c r="A46482" i="6"/>
  <c r="K46482" i="5" s="1"/>
  <c r="A46483" i="6"/>
  <c r="K46483" i="5" s="1"/>
  <c r="A46484" i="6"/>
  <c r="K46484" i="5" s="1"/>
  <c r="A46485" i="6"/>
  <c r="K46485" i="5" s="1"/>
  <c r="A46486" i="6"/>
  <c r="K46486" i="5" s="1"/>
  <c r="A46487" i="6"/>
  <c r="K46487" i="5" s="1"/>
  <c r="A46488" i="6"/>
  <c r="K46488" i="5" s="1"/>
  <c r="A46489" i="6"/>
  <c r="K46489" i="5" s="1"/>
  <c r="A46490" i="6"/>
  <c r="K46490" i="5" s="1"/>
  <c r="A46491" i="6"/>
  <c r="K46491" i="5" s="1"/>
  <c r="A46492" i="6"/>
  <c r="K46492" i="5" s="1"/>
  <c r="A46493" i="6"/>
  <c r="K46493" i="5" s="1"/>
  <c r="A46494" i="6"/>
  <c r="K46494" i="5" s="1"/>
  <c r="A46495" i="6"/>
  <c r="K46495" i="5" s="1"/>
  <c r="A46496" i="6"/>
  <c r="K46496" i="5" s="1"/>
  <c r="A46497" i="6"/>
  <c r="K46497" i="5" s="1"/>
  <c r="A46498" i="6"/>
  <c r="K46498" i="5" s="1"/>
  <c r="A46499" i="6"/>
  <c r="K46499" i="5" s="1"/>
  <c r="A46500" i="6"/>
  <c r="K46500" i="5" s="1"/>
  <c r="A46501" i="6"/>
  <c r="K46501" i="5" s="1"/>
  <c r="A46502" i="6"/>
  <c r="K46502" i="5" s="1"/>
  <c r="A46503" i="6"/>
  <c r="K46503" i="5" s="1"/>
  <c r="A46504" i="6"/>
  <c r="K46504" i="5" s="1"/>
  <c r="A46505" i="6"/>
  <c r="K46505" i="5" s="1"/>
  <c r="A46506" i="6"/>
  <c r="K46506" i="5" s="1"/>
  <c r="A46507" i="6"/>
  <c r="K46507" i="5" s="1"/>
  <c r="A46508" i="6"/>
  <c r="K46508" i="5" s="1"/>
  <c r="A46509" i="6"/>
  <c r="K46509" i="5" s="1"/>
  <c r="A46510" i="6"/>
  <c r="K46510" i="5" s="1"/>
  <c r="A46511" i="6"/>
  <c r="K46511" i="5" s="1"/>
  <c r="A46512" i="6"/>
  <c r="K46512" i="5" s="1"/>
  <c r="A46513" i="6"/>
  <c r="K46513" i="5" s="1"/>
  <c r="A46514" i="6"/>
  <c r="K46514" i="5" s="1"/>
  <c r="A46515" i="6"/>
  <c r="K46515" i="5" s="1"/>
  <c r="A46516" i="6"/>
  <c r="K46516" i="5" s="1"/>
  <c r="A46517" i="6"/>
  <c r="K46517" i="5" s="1"/>
  <c r="A46518" i="6"/>
  <c r="K46518" i="5" s="1"/>
  <c r="A46519" i="6"/>
  <c r="K46519" i="5" s="1"/>
  <c r="A46520" i="6"/>
  <c r="K46520" i="5" s="1"/>
  <c r="A46521" i="6"/>
  <c r="K46521" i="5" s="1"/>
  <c r="A46522" i="6"/>
  <c r="K46522" i="5" s="1"/>
  <c r="A46523" i="6"/>
  <c r="K46523" i="5" s="1"/>
  <c r="A46524" i="6"/>
  <c r="K46524" i="5" s="1"/>
  <c r="A46525" i="6"/>
  <c r="K46525" i="5" s="1"/>
  <c r="A46526" i="6"/>
  <c r="K46526" i="5" s="1"/>
  <c r="A46527" i="6"/>
  <c r="K46527" i="5" s="1"/>
  <c r="A46528" i="6"/>
  <c r="K46528" i="5" s="1"/>
  <c r="A46529" i="6"/>
  <c r="K46529" i="5" s="1"/>
  <c r="A46530" i="6"/>
  <c r="K46530" i="5" s="1"/>
  <c r="A46531" i="6"/>
  <c r="K46531" i="5" s="1"/>
  <c r="A46532" i="6"/>
  <c r="K46532" i="5" s="1"/>
  <c r="A46533" i="6"/>
  <c r="K46533" i="5" s="1"/>
  <c r="A46534" i="6"/>
  <c r="K46534" i="5" s="1"/>
  <c r="A46535" i="6"/>
  <c r="K46535" i="5" s="1"/>
  <c r="A46536" i="6"/>
  <c r="K46536" i="5" s="1"/>
  <c r="A46537" i="6"/>
  <c r="K46537" i="5" s="1"/>
  <c r="A46538" i="6"/>
  <c r="K46538" i="5" s="1"/>
  <c r="A46539" i="6"/>
  <c r="K46539" i="5" s="1"/>
  <c r="A46540" i="6"/>
  <c r="K46540" i="5" s="1"/>
  <c r="A46541" i="6"/>
  <c r="K46541" i="5" s="1"/>
  <c r="A46542" i="6"/>
  <c r="K46542" i="5" s="1"/>
  <c r="A46543" i="6"/>
  <c r="K46543" i="5" s="1"/>
  <c r="A46544" i="6"/>
  <c r="K46544" i="5" s="1"/>
  <c r="A46545" i="6"/>
  <c r="K46545" i="5" s="1"/>
  <c r="A46546" i="6"/>
  <c r="K46546" i="5" s="1"/>
  <c r="A46547" i="6"/>
  <c r="K46547" i="5" s="1"/>
  <c r="A46548" i="6"/>
  <c r="K46548" i="5" s="1"/>
  <c r="A46549" i="6"/>
  <c r="K46549" i="5" s="1"/>
  <c r="A46550" i="6"/>
  <c r="K46550" i="5" s="1"/>
  <c r="A46551" i="6"/>
  <c r="K46551" i="5" s="1"/>
  <c r="A46552" i="6"/>
  <c r="K46552" i="5" s="1"/>
  <c r="A46553" i="6"/>
  <c r="K46553" i="5" s="1"/>
  <c r="A46554" i="6"/>
  <c r="K46554" i="5" s="1"/>
  <c r="A46555" i="6"/>
  <c r="K46555" i="5" s="1"/>
  <c r="A46556" i="6"/>
  <c r="K46556" i="5" s="1"/>
  <c r="A46557" i="6"/>
  <c r="K46557" i="5" s="1"/>
  <c r="A46558" i="6"/>
  <c r="K46558" i="5" s="1"/>
  <c r="A46559" i="6"/>
  <c r="K46559" i="5" s="1"/>
  <c r="A46560" i="6"/>
  <c r="K46560" i="5" s="1"/>
  <c r="A46561" i="6"/>
  <c r="K46561" i="5" s="1"/>
  <c r="A46562" i="6"/>
  <c r="K46562" i="5" s="1"/>
  <c r="A46563" i="6"/>
  <c r="K46563" i="5" s="1"/>
  <c r="A46564" i="6"/>
  <c r="K46564" i="5" s="1"/>
  <c r="A46565" i="6"/>
  <c r="K46565" i="5" s="1"/>
  <c r="A46566" i="6"/>
  <c r="K46566" i="5" s="1"/>
  <c r="A46567" i="6"/>
  <c r="K46567" i="5" s="1"/>
  <c r="A46568" i="6"/>
  <c r="K46568" i="5" s="1"/>
  <c r="A46569" i="6"/>
  <c r="K46569" i="5" s="1"/>
  <c r="A46570" i="6"/>
  <c r="K46570" i="5" s="1"/>
  <c r="A46571" i="6"/>
  <c r="K46571" i="5" s="1"/>
  <c r="A46572" i="6"/>
  <c r="K46572" i="5" s="1"/>
  <c r="A46573" i="6"/>
  <c r="K46573" i="5" s="1"/>
  <c r="A46574" i="6"/>
  <c r="K46574" i="5" s="1"/>
  <c r="A46575" i="6"/>
  <c r="K46575" i="5" s="1"/>
  <c r="A46576" i="6"/>
  <c r="K46576" i="5" s="1"/>
  <c r="A46577" i="6"/>
  <c r="K46577" i="5" s="1"/>
  <c r="A46578" i="6"/>
  <c r="K46578" i="5" s="1"/>
  <c r="A46579" i="6"/>
  <c r="K46579" i="5" s="1"/>
  <c r="A46580" i="6"/>
  <c r="K46580" i="5" s="1"/>
  <c r="A46581" i="6"/>
  <c r="K46581" i="5" s="1"/>
  <c r="A46582" i="6"/>
  <c r="K46582" i="5" s="1"/>
  <c r="A46583" i="6"/>
  <c r="K46583" i="5" s="1"/>
  <c r="A46584" i="6"/>
  <c r="K46584" i="5" s="1"/>
  <c r="A46585" i="6"/>
  <c r="K46585" i="5" s="1"/>
  <c r="A46586" i="6"/>
  <c r="K46586" i="5" s="1"/>
  <c r="A46587" i="6"/>
  <c r="K46587" i="5" s="1"/>
  <c r="A46588" i="6"/>
  <c r="K46588" i="5" s="1"/>
  <c r="A46589" i="6"/>
  <c r="K46589" i="5" s="1"/>
  <c r="A46590" i="6"/>
  <c r="K46590" i="5" s="1"/>
  <c r="A46591" i="6"/>
  <c r="K46591" i="5" s="1"/>
  <c r="A46592" i="6"/>
  <c r="K46592" i="5" s="1"/>
  <c r="A46593" i="6"/>
  <c r="K46593" i="5" s="1"/>
  <c r="A46594" i="6"/>
  <c r="K46594" i="5" s="1"/>
  <c r="A46595" i="6"/>
  <c r="K46595" i="5" s="1"/>
  <c r="A46596" i="6"/>
  <c r="K46596" i="5" s="1"/>
  <c r="A46597" i="6"/>
  <c r="K46597" i="5" s="1"/>
  <c r="A46598" i="6"/>
  <c r="K46598" i="5" s="1"/>
  <c r="A46599" i="6"/>
  <c r="K46599" i="5" s="1"/>
  <c r="A46600" i="6"/>
  <c r="K46600" i="5" s="1"/>
  <c r="A46601" i="6"/>
  <c r="K46601" i="5" s="1"/>
  <c r="A46602" i="6"/>
  <c r="K46602" i="5" s="1"/>
  <c r="A46603" i="6"/>
  <c r="K46603" i="5" s="1"/>
  <c r="A46604" i="6"/>
  <c r="K46604" i="5" s="1"/>
  <c r="A46605" i="6"/>
  <c r="K46605" i="5" s="1"/>
  <c r="A46606" i="6"/>
  <c r="K46606" i="5" s="1"/>
  <c r="A46607" i="6"/>
  <c r="K46607" i="5" s="1"/>
  <c r="A46608" i="6"/>
  <c r="K46608" i="5" s="1"/>
  <c r="A46609" i="6"/>
  <c r="K46609" i="5" s="1"/>
  <c r="A46610" i="6"/>
  <c r="K46610" i="5" s="1"/>
  <c r="A46611" i="6"/>
  <c r="K46611" i="5" s="1"/>
  <c r="A46612" i="6"/>
  <c r="K46612" i="5" s="1"/>
  <c r="A46613" i="6"/>
  <c r="K46613" i="5" s="1"/>
  <c r="A46614" i="6"/>
  <c r="K46614" i="5" s="1"/>
  <c r="A46615" i="6"/>
  <c r="K46615" i="5" s="1"/>
  <c r="A46616" i="6"/>
  <c r="K46616" i="5" s="1"/>
  <c r="A46617" i="6"/>
  <c r="K46617" i="5" s="1"/>
  <c r="A46618" i="6"/>
  <c r="K46618" i="5" s="1"/>
  <c r="A46619" i="6"/>
  <c r="K46619" i="5" s="1"/>
  <c r="A46620" i="6"/>
  <c r="K46620" i="5" s="1"/>
  <c r="A46621" i="6"/>
  <c r="K46621" i="5" s="1"/>
  <c r="A46622" i="6"/>
  <c r="K46622" i="5" s="1"/>
  <c r="A46623" i="6"/>
  <c r="K46623" i="5" s="1"/>
  <c r="A46624" i="6"/>
  <c r="K46624" i="5" s="1"/>
  <c r="A46625" i="6"/>
  <c r="K46625" i="5" s="1"/>
  <c r="A46626" i="6"/>
  <c r="K46626" i="5" s="1"/>
  <c r="A46627" i="6"/>
  <c r="K46627" i="5" s="1"/>
  <c r="A46628" i="6"/>
  <c r="K46628" i="5" s="1"/>
  <c r="A46629" i="6"/>
  <c r="K46629" i="5" s="1"/>
  <c r="A46630" i="6"/>
  <c r="K46630" i="5" s="1"/>
  <c r="A46631" i="6"/>
  <c r="K46631" i="5" s="1"/>
  <c r="A46632" i="6"/>
  <c r="K46632" i="5" s="1"/>
  <c r="A46633" i="6"/>
  <c r="K46633" i="5" s="1"/>
  <c r="A46634" i="6"/>
  <c r="K46634" i="5" s="1"/>
  <c r="A46635" i="6"/>
  <c r="K46635" i="5" s="1"/>
  <c r="A46636" i="6"/>
  <c r="K46636" i="5" s="1"/>
  <c r="A46637" i="6"/>
  <c r="K46637" i="5" s="1"/>
  <c r="A46638" i="6"/>
  <c r="K46638" i="5" s="1"/>
  <c r="A46639" i="6"/>
  <c r="K46639" i="5" s="1"/>
  <c r="A46640" i="6"/>
  <c r="K46640" i="5" s="1"/>
  <c r="A46641" i="6"/>
  <c r="K46641" i="5" s="1"/>
  <c r="A46642" i="6"/>
  <c r="K46642" i="5" s="1"/>
  <c r="A46643" i="6"/>
  <c r="K46643" i="5" s="1"/>
  <c r="A46644" i="6"/>
  <c r="K46644" i="5" s="1"/>
  <c r="A46645" i="6"/>
  <c r="K46645" i="5" s="1"/>
  <c r="A46646" i="6"/>
  <c r="K46646" i="5" s="1"/>
  <c r="A46647" i="6"/>
  <c r="K46647" i="5" s="1"/>
  <c r="A46648" i="6"/>
  <c r="K46648" i="5" s="1"/>
  <c r="A46649" i="6"/>
  <c r="K46649" i="5" s="1"/>
  <c r="A46650" i="6"/>
  <c r="K46650" i="5" s="1"/>
  <c r="A46651" i="6"/>
  <c r="K46651" i="5" s="1"/>
  <c r="A46652" i="6"/>
  <c r="K46652" i="5" s="1"/>
  <c r="A46653" i="6"/>
  <c r="K46653" i="5" s="1"/>
  <c r="A46654" i="6"/>
  <c r="K46654" i="5" s="1"/>
  <c r="A46655" i="6"/>
  <c r="K46655" i="5" s="1"/>
  <c r="A46656" i="6"/>
  <c r="K46656" i="5" s="1"/>
  <c r="A46657" i="6"/>
  <c r="K46657" i="5" s="1"/>
  <c r="A46658" i="6"/>
  <c r="K46658" i="5" s="1"/>
  <c r="A46659" i="6"/>
  <c r="K46659" i="5" s="1"/>
  <c r="A46660" i="6"/>
  <c r="K46660" i="5" s="1"/>
  <c r="A46661" i="6"/>
  <c r="K46661" i="5" s="1"/>
  <c r="A46662" i="6"/>
  <c r="K46662" i="5" s="1"/>
  <c r="A46663" i="6"/>
  <c r="K46663" i="5" s="1"/>
  <c r="A46664" i="6"/>
  <c r="K46664" i="5" s="1"/>
  <c r="A46665" i="6"/>
  <c r="K46665" i="5" s="1"/>
  <c r="A46666" i="6"/>
  <c r="K46666" i="5" s="1"/>
  <c r="A46667" i="6"/>
  <c r="K46667" i="5" s="1"/>
  <c r="A46668" i="6"/>
  <c r="K46668" i="5" s="1"/>
  <c r="A46669" i="6"/>
  <c r="K46669" i="5" s="1"/>
  <c r="A46670" i="6"/>
  <c r="K46670" i="5" s="1"/>
  <c r="A46671" i="6"/>
  <c r="K46671" i="5" s="1"/>
  <c r="A46672" i="6"/>
  <c r="K46672" i="5" s="1"/>
  <c r="A46673" i="6"/>
  <c r="K46673" i="5" s="1"/>
  <c r="A46674" i="6"/>
  <c r="K46674" i="5" s="1"/>
  <c r="A46675" i="6"/>
  <c r="K46675" i="5" s="1"/>
  <c r="A46676" i="6"/>
  <c r="K46676" i="5" s="1"/>
  <c r="A46677" i="6"/>
  <c r="K46677" i="5" s="1"/>
  <c r="A46678" i="6"/>
  <c r="K46678" i="5" s="1"/>
  <c r="A46679" i="6"/>
  <c r="K46679" i="5" s="1"/>
  <c r="A46680" i="6"/>
  <c r="K46680" i="5" s="1"/>
  <c r="A46681" i="6"/>
  <c r="K46681" i="5" s="1"/>
  <c r="A46682" i="6"/>
  <c r="K46682" i="5" s="1"/>
  <c r="A46683" i="6"/>
  <c r="K46683" i="5" s="1"/>
  <c r="A46684" i="6"/>
  <c r="K46684" i="5" s="1"/>
  <c r="A46685" i="6"/>
  <c r="K46685" i="5" s="1"/>
  <c r="A46686" i="6"/>
  <c r="K46686" i="5" s="1"/>
  <c r="A46687" i="6"/>
  <c r="K46687" i="5" s="1"/>
  <c r="A46688" i="6"/>
  <c r="K46688" i="5" s="1"/>
  <c r="A46689" i="6"/>
  <c r="K46689" i="5" s="1"/>
  <c r="A46690" i="6"/>
  <c r="K46690" i="5" s="1"/>
  <c r="A46691" i="6"/>
  <c r="K46691" i="5" s="1"/>
  <c r="A46692" i="6"/>
  <c r="K46692" i="5" s="1"/>
  <c r="A46693" i="6"/>
  <c r="K46693" i="5" s="1"/>
  <c r="A46694" i="6"/>
  <c r="K46694" i="5" s="1"/>
  <c r="A46695" i="6"/>
  <c r="K46695" i="5" s="1"/>
  <c r="A46696" i="6"/>
  <c r="K46696" i="5" s="1"/>
  <c r="A46697" i="6"/>
  <c r="K46697" i="5" s="1"/>
  <c r="A46698" i="6"/>
  <c r="K46698" i="5" s="1"/>
  <c r="A46699" i="6"/>
  <c r="K46699" i="5" s="1"/>
  <c r="A46700" i="6"/>
  <c r="K46700" i="5" s="1"/>
  <c r="A46701" i="6"/>
  <c r="K46701" i="5" s="1"/>
  <c r="A46702" i="6"/>
  <c r="K46702" i="5" s="1"/>
  <c r="A46703" i="6"/>
  <c r="K46703" i="5" s="1"/>
  <c r="A46704" i="6"/>
  <c r="K46704" i="5" s="1"/>
  <c r="A46705" i="6"/>
  <c r="K46705" i="5" s="1"/>
  <c r="A46706" i="6"/>
  <c r="K46706" i="5" s="1"/>
  <c r="A46707" i="6"/>
  <c r="K46707" i="5" s="1"/>
  <c r="A46708" i="6"/>
  <c r="K46708" i="5" s="1"/>
  <c r="A46709" i="6"/>
  <c r="K46709" i="5" s="1"/>
  <c r="A46710" i="6"/>
  <c r="K46710" i="5" s="1"/>
  <c r="A46711" i="6"/>
  <c r="K46711" i="5" s="1"/>
  <c r="A46712" i="6"/>
  <c r="K46712" i="5" s="1"/>
  <c r="A46713" i="6"/>
  <c r="K46713" i="5" s="1"/>
  <c r="A46714" i="6"/>
  <c r="K46714" i="5" s="1"/>
  <c r="A46715" i="6"/>
  <c r="K46715" i="5" s="1"/>
  <c r="A46716" i="6"/>
  <c r="K46716" i="5" s="1"/>
  <c r="A46717" i="6"/>
  <c r="K46717" i="5" s="1"/>
  <c r="A46718" i="6"/>
  <c r="K46718" i="5" s="1"/>
  <c r="A46719" i="6"/>
  <c r="K46719" i="5" s="1"/>
  <c r="A46720" i="6"/>
  <c r="K46720" i="5" s="1"/>
  <c r="A46721" i="6"/>
  <c r="K46721" i="5" s="1"/>
  <c r="A46722" i="6"/>
  <c r="K46722" i="5" s="1"/>
  <c r="A46723" i="6"/>
  <c r="K46723" i="5" s="1"/>
  <c r="A46724" i="6"/>
  <c r="K46724" i="5" s="1"/>
  <c r="A46725" i="6"/>
  <c r="K46725" i="5" s="1"/>
  <c r="A46726" i="6"/>
  <c r="K46726" i="5" s="1"/>
  <c r="A46727" i="6"/>
  <c r="K46727" i="5" s="1"/>
  <c r="A46728" i="6"/>
  <c r="K46728" i="5" s="1"/>
  <c r="A46729" i="6"/>
  <c r="K46729" i="5" s="1"/>
  <c r="A46730" i="6"/>
  <c r="K46730" i="5" s="1"/>
  <c r="A46731" i="6"/>
  <c r="K46731" i="5" s="1"/>
  <c r="A46732" i="6"/>
  <c r="K46732" i="5" s="1"/>
  <c r="A46733" i="6"/>
  <c r="K46733" i="5" s="1"/>
  <c r="A46734" i="6"/>
  <c r="K46734" i="5" s="1"/>
  <c r="A46735" i="6"/>
  <c r="K46735" i="5" s="1"/>
  <c r="A46736" i="6"/>
  <c r="K46736" i="5" s="1"/>
  <c r="A46737" i="6"/>
  <c r="K46737" i="5" s="1"/>
  <c r="A46738" i="6"/>
  <c r="K46738" i="5" s="1"/>
  <c r="A46739" i="6"/>
  <c r="K46739" i="5" s="1"/>
  <c r="A46740" i="6"/>
  <c r="K46740" i="5" s="1"/>
  <c r="A46741" i="6"/>
  <c r="K46741" i="5" s="1"/>
  <c r="A46742" i="6"/>
  <c r="K46742" i="5" s="1"/>
  <c r="A46743" i="6"/>
  <c r="K46743" i="5" s="1"/>
  <c r="A46744" i="6"/>
  <c r="K46744" i="5" s="1"/>
  <c r="A46745" i="6"/>
  <c r="K46745" i="5" s="1"/>
  <c r="A46746" i="6"/>
  <c r="K46746" i="5" s="1"/>
  <c r="A46747" i="6"/>
  <c r="K46747" i="5" s="1"/>
  <c r="A46748" i="6"/>
  <c r="K46748" i="5" s="1"/>
  <c r="A46749" i="6"/>
  <c r="K46749" i="5" s="1"/>
  <c r="A46750" i="6"/>
  <c r="K46750" i="5" s="1"/>
  <c r="A46751" i="6"/>
  <c r="K46751" i="5" s="1"/>
  <c r="A46752" i="6"/>
  <c r="K46752" i="5" s="1"/>
  <c r="A46753" i="6"/>
  <c r="K46753" i="5" s="1"/>
  <c r="A46754" i="6"/>
  <c r="K46754" i="5" s="1"/>
  <c r="A46755" i="6"/>
  <c r="K46755" i="5" s="1"/>
  <c r="A46756" i="6"/>
  <c r="K46756" i="5" s="1"/>
  <c r="A46757" i="6"/>
  <c r="K46757" i="5" s="1"/>
  <c r="A46758" i="6"/>
  <c r="K46758" i="5" s="1"/>
  <c r="A46759" i="6"/>
  <c r="K46759" i="5" s="1"/>
  <c r="A46760" i="6"/>
  <c r="K46760" i="5" s="1"/>
  <c r="A46761" i="6"/>
  <c r="K46761" i="5" s="1"/>
  <c r="A46762" i="6"/>
  <c r="K46762" i="5" s="1"/>
  <c r="A46763" i="6"/>
  <c r="K46763" i="5" s="1"/>
  <c r="A46764" i="6"/>
  <c r="K46764" i="5" s="1"/>
  <c r="A46765" i="6"/>
  <c r="K46765" i="5" s="1"/>
  <c r="A46766" i="6"/>
  <c r="K46766" i="5" s="1"/>
  <c r="A46767" i="6"/>
  <c r="K46767" i="5" s="1"/>
  <c r="A46768" i="6"/>
  <c r="K46768" i="5" s="1"/>
  <c r="A46769" i="6"/>
  <c r="K46769" i="5" s="1"/>
  <c r="A46770" i="6"/>
  <c r="K46770" i="5" s="1"/>
  <c r="A46771" i="6"/>
  <c r="K46771" i="5" s="1"/>
  <c r="A46772" i="6"/>
  <c r="K46772" i="5" s="1"/>
  <c r="A46773" i="6"/>
  <c r="K46773" i="5" s="1"/>
  <c r="A46774" i="6"/>
  <c r="K46774" i="5" s="1"/>
  <c r="A46775" i="6"/>
  <c r="K46775" i="5" s="1"/>
  <c r="A46776" i="6"/>
  <c r="K46776" i="5" s="1"/>
  <c r="A46777" i="6"/>
  <c r="K46777" i="5" s="1"/>
  <c r="A46778" i="6"/>
  <c r="K46778" i="5" s="1"/>
  <c r="A46779" i="6"/>
  <c r="K46779" i="5" s="1"/>
  <c r="A46780" i="6"/>
  <c r="K46780" i="5" s="1"/>
  <c r="A46781" i="6"/>
  <c r="K46781" i="5" s="1"/>
  <c r="A46782" i="6"/>
  <c r="K46782" i="5" s="1"/>
  <c r="A46783" i="6"/>
  <c r="K46783" i="5" s="1"/>
  <c r="A46784" i="6"/>
  <c r="K46784" i="5" s="1"/>
  <c r="A46785" i="6"/>
  <c r="K46785" i="5" s="1"/>
  <c r="A46786" i="6"/>
  <c r="K46786" i="5" s="1"/>
  <c r="A46787" i="6"/>
  <c r="K46787" i="5" s="1"/>
  <c r="A46788" i="6"/>
  <c r="K46788" i="5" s="1"/>
  <c r="A46789" i="6"/>
  <c r="K46789" i="5" s="1"/>
  <c r="A46790" i="6"/>
  <c r="K46790" i="5" s="1"/>
  <c r="A46791" i="6"/>
  <c r="K46791" i="5" s="1"/>
  <c r="A46792" i="6"/>
  <c r="K46792" i="5" s="1"/>
  <c r="A46793" i="6"/>
  <c r="K46793" i="5" s="1"/>
  <c r="A46794" i="6"/>
  <c r="K46794" i="5" s="1"/>
  <c r="A46795" i="6"/>
  <c r="K46795" i="5" s="1"/>
  <c r="A46796" i="6"/>
  <c r="K46796" i="5" s="1"/>
  <c r="A46797" i="6"/>
  <c r="K46797" i="5" s="1"/>
  <c r="A46798" i="6"/>
  <c r="K46798" i="5" s="1"/>
  <c r="A46799" i="6"/>
  <c r="K46799" i="5" s="1"/>
  <c r="A46800" i="6"/>
  <c r="K46800" i="5" s="1"/>
  <c r="A46801" i="6"/>
  <c r="K46801" i="5" s="1"/>
  <c r="A46802" i="6"/>
  <c r="K46802" i="5" s="1"/>
  <c r="A46803" i="6"/>
  <c r="K46803" i="5" s="1"/>
  <c r="A46804" i="6"/>
  <c r="K46804" i="5" s="1"/>
  <c r="A46805" i="6"/>
  <c r="K46805" i="5" s="1"/>
  <c r="A46806" i="6"/>
  <c r="K46806" i="5" s="1"/>
  <c r="A46807" i="6"/>
  <c r="K46807" i="5" s="1"/>
  <c r="A46808" i="6"/>
  <c r="K46808" i="5" s="1"/>
  <c r="A46809" i="6"/>
  <c r="K46809" i="5" s="1"/>
  <c r="A46810" i="6"/>
  <c r="K46810" i="5" s="1"/>
  <c r="A46811" i="6"/>
  <c r="K46811" i="5" s="1"/>
  <c r="A46812" i="6"/>
  <c r="K46812" i="5" s="1"/>
  <c r="A46813" i="6"/>
  <c r="K46813" i="5" s="1"/>
  <c r="A46814" i="6"/>
  <c r="K46814" i="5" s="1"/>
  <c r="A46815" i="6"/>
  <c r="K46815" i="5" s="1"/>
  <c r="A46816" i="6"/>
  <c r="K46816" i="5" s="1"/>
  <c r="A46817" i="6"/>
  <c r="K46817" i="5" s="1"/>
  <c r="A46818" i="6"/>
  <c r="K46818" i="5" s="1"/>
  <c r="A46819" i="6"/>
  <c r="K46819" i="5" s="1"/>
  <c r="A46820" i="6"/>
  <c r="K46820" i="5" s="1"/>
  <c r="A46821" i="6"/>
  <c r="K46821" i="5" s="1"/>
  <c r="A46822" i="6"/>
  <c r="K46822" i="5" s="1"/>
  <c r="A46823" i="6"/>
  <c r="K46823" i="5" s="1"/>
  <c r="A46824" i="6"/>
  <c r="K46824" i="5" s="1"/>
  <c r="A46825" i="6"/>
  <c r="K46825" i="5" s="1"/>
  <c r="A46826" i="6"/>
  <c r="K46826" i="5" s="1"/>
  <c r="A46827" i="6"/>
  <c r="K46827" i="5" s="1"/>
  <c r="A46828" i="6"/>
  <c r="K46828" i="5" s="1"/>
  <c r="A46829" i="6"/>
  <c r="K46829" i="5" s="1"/>
  <c r="A46830" i="6"/>
  <c r="K46830" i="5" s="1"/>
  <c r="A46831" i="6"/>
  <c r="K46831" i="5" s="1"/>
  <c r="A46832" i="6"/>
  <c r="K46832" i="5" s="1"/>
  <c r="A46833" i="6"/>
  <c r="K46833" i="5" s="1"/>
  <c r="A46834" i="6"/>
  <c r="K46834" i="5" s="1"/>
  <c r="A46835" i="6"/>
  <c r="K46835" i="5" s="1"/>
  <c r="A46836" i="6"/>
  <c r="K46836" i="5" s="1"/>
  <c r="A46837" i="6"/>
  <c r="K46837" i="5" s="1"/>
  <c r="A46838" i="6"/>
  <c r="K46838" i="5" s="1"/>
  <c r="A46839" i="6"/>
  <c r="K46839" i="5" s="1"/>
  <c r="A46840" i="6"/>
  <c r="K46840" i="5" s="1"/>
  <c r="A46841" i="6"/>
  <c r="K46841" i="5" s="1"/>
  <c r="A46842" i="6"/>
  <c r="K46842" i="5" s="1"/>
  <c r="A46843" i="6"/>
  <c r="K46843" i="5" s="1"/>
  <c r="A46844" i="6"/>
  <c r="K46844" i="5" s="1"/>
  <c r="A46845" i="6"/>
  <c r="K46845" i="5" s="1"/>
  <c r="A46846" i="6"/>
  <c r="K46846" i="5" s="1"/>
  <c r="A46847" i="6"/>
  <c r="K46847" i="5" s="1"/>
  <c r="A46848" i="6"/>
  <c r="K46848" i="5" s="1"/>
  <c r="A46849" i="6"/>
  <c r="K46849" i="5" s="1"/>
  <c r="A46850" i="6"/>
  <c r="K46850" i="5" s="1"/>
  <c r="A46851" i="6"/>
  <c r="K46851" i="5" s="1"/>
  <c r="A46852" i="6"/>
  <c r="K46852" i="5" s="1"/>
  <c r="A46853" i="6"/>
  <c r="K46853" i="5" s="1"/>
  <c r="A46854" i="6"/>
  <c r="K46854" i="5" s="1"/>
  <c r="A46855" i="6"/>
  <c r="K46855" i="5" s="1"/>
  <c r="A46856" i="6"/>
  <c r="K46856" i="5" s="1"/>
  <c r="A46857" i="6"/>
  <c r="K46857" i="5" s="1"/>
  <c r="A46858" i="6"/>
  <c r="K46858" i="5" s="1"/>
  <c r="A46859" i="6"/>
  <c r="K46859" i="5" s="1"/>
  <c r="A46860" i="6"/>
  <c r="K46860" i="5" s="1"/>
  <c r="A46861" i="6"/>
  <c r="K46861" i="5" s="1"/>
  <c r="A46862" i="6"/>
  <c r="K46862" i="5" s="1"/>
  <c r="A46863" i="6"/>
  <c r="K46863" i="5" s="1"/>
  <c r="A46864" i="6"/>
  <c r="K46864" i="5" s="1"/>
  <c r="A46865" i="6"/>
  <c r="K46865" i="5" s="1"/>
  <c r="A46866" i="6"/>
  <c r="K46866" i="5" s="1"/>
  <c r="A46867" i="6"/>
  <c r="K46867" i="5" s="1"/>
  <c r="A46868" i="6"/>
  <c r="K46868" i="5" s="1"/>
  <c r="A46869" i="6"/>
  <c r="K46869" i="5" s="1"/>
  <c r="A46870" i="6"/>
  <c r="K46870" i="5" s="1"/>
  <c r="A46871" i="6"/>
  <c r="K46871" i="5" s="1"/>
  <c r="A46872" i="6"/>
  <c r="K46872" i="5" s="1"/>
  <c r="A46873" i="6"/>
  <c r="K46873" i="5" s="1"/>
  <c r="A46874" i="6"/>
  <c r="K46874" i="5" s="1"/>
  <c r="A46875" i="6"/>
  <c r="K46875" i="5" s="1"/>
  <c r="A46876" i="6"/>
  <c r="K46876" i="5" s="1"/>
  <c r="A46877" i="6"/>
  <c r="K46877" i="5" s="1"/>
  <c r="A46878" i="6"/>
  <c r="K46878" i="5" s="1"/>
  <c r="A46879" i="6"/>
  <c r="K46879" i="5" s="1"/>
  <c r="A46880" i="6"/>
  <c r="K46880" i="5" s="1"/>
  <c r="A46881" i="6"/>
  <c r="K46881" i="5" s="1"/>
  <c r="A46882" i="6"/>
  <c r="K46882" i="5" s="1"/>
  <c r="A46883" i="6"/>
  <c r="K46883" i="5" s="1"/>
  <c r="A46884" i="6"/>
  <c r="K46884" i="5" s="1"/>
  <c r="A46885" i="6"/>
  <c r="K46885" i="5" s="1"/>
  <c r="A46886" i="6"/>
  <c r="K46886" i="5" s="1"/>
  <c r="A46887" i="6"/>
  <c r="K46887" i="5" s="1"/>
  <c r="A46888" i="6"/>
  <c r="K46888" i="5" s="1"/>
  <c r="A46889" i="6"/>
  <c r="K46889" i="5" s="1"/>
  <c r="A46890" i="6"/>
  <c r="K46890" i="5" s="1"/>
  <c r="A46891" i="6"/>
  <c r="K46891" i="5" s="1"/>
  <c r="A46892" i="6"/>
  <c r="K46892" i="5" s="1"/>
  <c r="A46893" i="6"/>
  <c r="K46893" i="5" s="1"/>
  <c r="A46894" i="6"/>
  <c r="K46894" i="5" s="1"/>
  <c r="A46895" i="6"/>
  <c r="K46895" i="5" s="1"/>
  <c r="A46896" i="6"/>
  <c r="K46896" i="5" s="1"/>
  <c r="A46897" i="6"/>
  <c r="K46897" i="5" s="1"/>
  <c r="A46898" i="6"/>
  <c r="K46898" i="5" s="1"/>
  <c r="A46899" i="6"/>
  <c r="K46899" i="5" s="1"/>
  <c r="A46900" i="6"/>
  <c r="K46900" i="5" s="1"/>
  <c r="A46901" i="6"/>
  <c r="K46901" i="5" s="1"/>
  <c r="A46902" i="6"/>
  <c r="K46902" i="5" s="1"/>
  <c r="A46903" i="6"/>
  <c r="K46903" i="5" s="1"/>
  <c r="A46904" i="6"/>
  <c r="K46904" i="5" s="1"/>
  <c r="A46905" i="6"/>
  <c r="K46905" i="5" s="1"/>
  <c r="A46906" i="6"/>
  <c r="K46906" i="5" s="1"/>
  <c r="A46907" i="6"/>
  <c r="K46907" i="5" s="1"/>
  <c r="A46908" i="6"/>
  <c r="K46908" i="5" s="1"/>
  <c r="A46909" i="6"/>
  <c r="K46909" i="5" s="1"/>
  <c r="A46910" i="6"/>
  <c r="K46910" i="5" s="1"/>
  <c r="A46911" i="6"/>
  <c r="K46911" i="5" s="1"/>
  <c r="A46912" i="6"/>
  <c r="K46912" i="5" s="1"/>
  <c r="A46913" i="6"/>
  <c r="K46913" i="5" s="1"/>
  <c r="A46914" i="6"/>
  <c r="K46914" i="5" s="1"/>
  <c r="A46915" i="6"/>
  <c r="K46915" i="5" s="1"/>
  <c r="A46916" i="6"/>
  <c r="K46916" i="5" s="1"/>
  <c r="A46917" i="6"/>
  <c r="K46917" i="5" s="1"/>
  <c r="A46918" i="6"/>
  <c r="K46918" i="5" s="1"/>
  <c r="A46919" i="6"/>
  <c r="K46919" i="5" s="1"/>
  <c r="A46920" i="6"/>
  <c r="K46920" i="5" s="1"/>
  <c r="A46921" i="6"/>
  <c r="K46921" i="5" s="1"/>
  <c r="A46922" i="6"/>
  <c r="K46922" i="5" s="1"/>
  <c r="A46923" i="6"/>
  <c r="K46923" i="5" s="1"/>
  <c r="A46924" i="6"/>
  <c r="K46924" i="5" s="1"/>
  <c r="A46925" i="6"/>
  <c r="K46925" i="5" s="1"/>
  <c r="A46926" i="6"/>
  <c r="K46926" i="5" s="1"/>
  <c r="A46927" i="6"/>
  <c r="K46927" i="5" s="1"/>
  <c r="A46928" i="6"/>
  <c r="K46928" i="5" s="1"/>
  <c r="A46929" i="6"/>
  <c r="K46929" i="5" s="1"/>
  <c r="A46930" i="6"/>
  <c r="K46930" i="5" s="1"/>
  <c r="A46931" i="6"/>
  <c r="K46931" i="5" s="1"/>
  <c r="A46932" i="6"/>
  <c r="K46932" i="5" s="1"/>
  <c r="A46933" i="6"/>
  <c r="K46933" i="5" s="1"/>
  <c r="A46934" i="6"/>
  <c r="K46934" i="5" s="1"/>
  <c r="A46935" i="6"/>
  <c r="K46935" i="5" s="1"/>
  <c r="A46936" i="6"/>
  <c r="K46936" i="5" s="1"/>
  <c r="A46937" i="6"/>
  <c r="K46937" i="5" s="1"/>
  <c r="A46938" i="6"/>
  <c r="K46938" i="5" s="1"/>
  <c r="A46939" i="6"/>
  <c r="K46939" i="5" s="1"/>
  <c r="A46940" i="6"/>
  <c r="K46940" i="5" s="1"/>
  <c r="A46941" i="6"/>
  <c r="K46941" i="5" s="1"/>
  <c r="A46942" i="6"/>
  <c r="K46942" i="5" s="1"/>
  <c r="A46943" i="6"/>
  <c r="K46943" i="5" s="1"/>
  <c r="A46944" i="6"/>
  <c r="K46944" i="5" s="1"/>
  <c r="A46945" i="6"/>
  <c r="K46945" i="5" s="1"/>
  <c r="A46946" i="6"/>
  <c r="K46946" i="5" s="1"/>
  <c r="A46947" i="6"/>
  <c r="K46947" i="5" s="1"/>
  <c r="A46948" i="6"/>
  <c r="K46948" i="5" s="1"/>
  <c r="A46949" i="6"/>
  <c r="K46949" i="5" s="1"/>
  <c r="A46950" i="6"/>
  <c r="K46950" i="5" s="1"/>
  <c r="A46951" i="6"/>
  <c r="K46951" i="5" s="1"/>
  <c r="A46952" i="6"/>
  <c r="K46952" i="5" s="1"/>
  <c r="A46953" i="6"/>
  <c r="K46953" i="5" s="1"/>
  <c r="A46954" i="6"/>
  <c r="K46954" i="5" s="1"/>
  <c r="A46955" i="6"/>
  <c r="K46955" i="5" s="1"/>
  <c r="A46956" i="6"/>
  <c r="K46956" i="5" s="1"/>
  <c r="A46957" i="6"/>
  <c r="K46957" i="5" s="1"/>
  <c r="A46958" i="6"/>
  <c r="K46958" i="5" s="1"/>
  <c r="A46959" i="6"/>
  <c r="K46959" i="5" s="1"/>
  <c r="A46960" i="6"/>
  <c r="K46960" i="5" s="1"/>
  <c r="A46961" i="6"/>
  <c r="K46961" i="5" s="1"/>
  <c r="A46962" i="6"/>
  <c r="K46962" i="5" s="1"/>
  <c r="A46963" i="6"/>
  <c r="K46963" i="5" s="1"/>
  <c r="A46964" i="6"/>
  <c r="K46964" i="5" s="1"/>
  <c r="A46965" i="6"/>
  <c r="K46965" i="5" s="1"/>
  <c r="A46966" i="6"/>
  <c r="K46966" i="5" s="1"/>
  <c r="A46967" i="6"/>
  <c r="K46967" i="5" s="1"/>
  <c r="A46968" i="6"/>
  <c r="K46968" i="5" s="1"/>
  <c r="A46969" i="6"/>
  <c r="K46969" i="5" s="1"/>
  <c r="A46970" i="6"/>
  <c r="K46970" i="5" s="1"/>
  <c r="A46971" i="6"/>
  <c r="K46971" i="5" s="1"/>
  <c r="A46972" i="6"/>
  <c r="K46972" i="5" s="1"/>
  <c r="A46973" i="6"/>
  <c r="K46973" i="5" s="1"/>
  <c r="A46974" i="6"/>
  <c r="K46974" i="5" s="1"/>
  <c r="A46975" i="6"/>
  <c r="K46975" i="5" s="1"/>
  <c r="A46976" i="6"/>
  <c r="K46976" i="5" s="1"/>
  <c r="A46977" i="6"/>
  <c r="K46977" i="5" s="1"/>
  <c r="A46978" i="6"/>
  <c r="K46978" i="5" s="1"/>
  <c r="A46979" i="6"/>
  <c r="K46979" i="5" s="1"/>
  <c r="A46980" i="6"/>
  <c r="K46980" i="5" s="1"/>
  <c r="A46981" i="6"/>
  <c r="K46981" i="5" s="1"/>
  <c r="A46982" i="6"/>
  <c r="K46982" i="5" s="1"/>
  <c r="A46983" i="6"/>
  <c r="K46983" i="5" s="1"/>
  <c r="A46984" i="6"/>
  <c r="K46984" i="5" s="1"/>
  <c r="A46985" i="6"/>
  <c r="K46985" i="5" s="1"/>
  <c r="A46986" i="6"/>
  <c r="K46986" i="5" s="1"/>
  <c r="A46987" i="6"/>
  <c r="K46987" i="5" s="1"/>
  <c r="A46988" i="6"/>
  <c r="K46988" i="5" s="1"/>
  <c r="A46989" i="6"/>
  <c r="K46989" i="5" s="1"/>
  <c r="A46990" i="6"/>
  <c r="K46990" i="5" s="1"/>
  <c r="A46991" i="6"/>
  <c r="K46991" i="5" s="1"/>
  <c r="A46992" i="6"/>
  <c r="K46992" i="5" s="1"/>
  <c r="A46993" i="6"/>
  <c r="K46993" i="5" s="1"/>
  <c r="A46994" i="6"/>
  <c r="K46994" i="5" s="1"/>
  <c r="A46995" i="6"/>
  <c r="K46995" i="5" s="1"/>
  <c r="A46996" i="6"/>
  <c r="K46996" i="5" s="1"/>
  <c r="A46997" i="6"/>
  <c r="K46997" i="5" s="1"/>
  <c r="A46998" i="6"/>
  <c r="K46998" i="5" s="1"/>
  <c r="A46999" i="6"/>
  <c r="K46999" i="5" s="1"/>
  <c r="A47000" i="6"/>
  <c r="K47000" i="5" s="1"/>
  <c r="A47001" i="6"/>
  <c r="K47001" i="5" s="1"/>
  <c r="A47002" i="6"/>
  <c r="K47002" i="5" s="1"/>
  <c r="A47003" i="6"/>
  <c r="K47003" i="5" s="1"/>
  <c r="A47004" i="6"/>
  <c r="K47004" i="5" s="1"/>
  <c r="A47005" i="6"/>
  <c r="K47005" i="5" s="1"/>
  <c r="A47006" i="6"/>
  <c r="K47006" i="5" s="1"/>
  <c r="A47007" i="6"/>
  <c r="K47007" i="5" s="1"/>
  <c r="A47008" i="6"/>
  <c r="K47008" i="5" s="1"/>
  <c r="A47009" i="6"/>
  <c r="K47009" i="5" s="1"/>
  <c r="A47010" i="6"/>
  <c r="K47010" i="5" s="1"/>
  <c r="A47011" i="6"/>
  <c r="K47011" i="5" s="1"/>
  <c r="A47012" i="6"/>
  <c r="K47012" i="5" s="1"/>
  <c r="A47013" i="6"/>
  <c r="K47013" i="5" s="1"/>
  <c r="A47014" i="6"/>
  <c r="K47014" i="5" s="1"/>
  <c r="A47015" i="6"/>
  <c r="K47015" i="5" s="1"/>
  <c r="A47016" i="6"/>
  <c r="K47016" i="5" s="1"/>
  <c r="A47017" i="6"/>
  <c r="K47017" i="5" s="1"/>
  <c r="A47018" i="6"/>
  <c r="K47018" i="5" s="1"/>
  <c r="A47019" i="6"/>
  <c r="K47019" i="5" s="1"/>
  <c r="A47020" i="6"/>
  <c r="K47020" i="5" s="1"/>
  <c r="A47021" i="6"/>
  <c r="K47021" i="5" s="1"/>
  <c r="A47022" i="6"/>
  <c r="K47022" i="5" s="1"/>
  <c r="A47023" i="6"/>
  <c r="K47023" i="5" s="1"/>
  <c r="A47024" i="6"/>
  <c r="K47024" i="5" s="1"/>
  <c r="A47025" i="6"/>
  <c r="K47025" i="5" s="1"/>
  <c r="A47026" i="6"/>
  <c r="K47026" i="5" s="1"/>
  <c r="A47027" i="6"/>
  <c r="K47027" i="5" s="1"/>
  <c r="A47028" i="6"/>
  <c r="K47028" i="5" s="1"/>
  <c r="A47029" i="6"/>
  <c r="K47029" i="5" s="1"/>
  <c r="A47030" i="6"/>
  <c r="K47030" i="5" s="1"/>
  <c r="A47031" i="6"/>
  <c r="K47031" i="5" s="1"/>
  <c r="A47032" i="6"/>
  <c r="K47032" i="5" s="1"/>
  <c r="A47033" i="6"/>
  <c r="K47033" i="5" s="1"/>
  <c r="A47034" i="6"/>
  <c r="K47034" i="5" s="1"/>
  <c r="A47035" i="6"/>
  <c r="K47035" i="5" s="1"/>
  <c r="A47036" i="6"/>
  <c r="K47036" i="5" s="1"/>
  <c r="A47037" i="6"/>
  <c r="K47037" i="5" s="1"/>
  <c r="A47038" i="6"/>
  <c r="K47038" i="5" s="1"/>
  <c r="A47039" i="6"/>
  <c r="K47039" i="5" s="1"/>
  <c r="A47040" i="6"/>
  <c r="K47040" i="5" s="1"/>
  <c r="A47041" i="6"/>
  <c r="K47041" i="5" s="1"/>
  <c r="A47042" i="6"/>
  <c r="K47042" i="5" s="1"/>
  <c r="A47043" i="6"/>
  <c r="K47043" i="5" s="1"/>
  <c r="A47044" i="6"/>
  <c r="K47044" i="5" s="1"/>
  <c r="A47045" i="6"/>
  <c r="K47045" i="5" s="1"/>
  <c r="A47046" i="6"/>
  <c r="K47046" i="5" s="1"/>
  <c r="A47047" i="6"/>
  <c r="K47047" i="5" s="1"/>
  <c r="A47048" i="6"/>
  <c r="K47048" i="5" s="1"/>
  <c r="A47049" i="6"/>
  <c r="K47049" i="5" s="1"/>
  <c r="A47050" i="6"/>
  <c r="K47050" i="5" s="1"/>
  <c r="A47051" i="6"/>
  <c r="K47051" i="5" s="1"/>
  <c r="A47052" i="6"/>
  <c r="K47052" i="5" s="1"/>
  <c r="A47053" i="6"/>
  <c r="K47053" i="5" s="1"/>
  <c r="A47054" i="6"/>
  <c r="K47054" i="5" s="1"/>
  <c r="A47055" i="6"/>
  <c r="K47055" i="5" s="1"/>
  <c r="A47056" i="6"/>
  <c r="K47056" i="5" s="1"/>
  <c r="A47057" i="6"/>
  <c r="K47057" i="5" s="1"/>
  <c r="A47058" i="6"/>
  <c r="K47058" i="5" s="1"/>
  <c r="A47059" i="6"/>
  <c r="K47059" i="5" s="1"/>
  <c r="A47060" i="6"/>
  <c r="K47060" i="5" s="1"/>
  <c r="A47061" i="6"/>
  <c r="K47061" i="5" s="1"/>
  <c r="A47062" i="6"/>
  <c r="K47062" i="5" s="1"/>
  <c r="A47063" i="6"/>
  <c r="K47063" i="5" s="1"/>
  <c r="A47064" i="6"/>
  <c r="K47064" i="5" s="1"/>
  <c r="A47065" i="6"/>
  <c r="K47065" i="5" s="1"/>
  <c r="A47066" i="6"/>
  <c r="K47066" i="5" s="1"/>
  <c r="A47067" i="6"/>
  <c r="K47067" i="5" s="1"/>
  <c r="A47068" i="6"/>
  <c r="K47068" i="5" s="1"/>
  <c r="A47069" i="6"/>
  <c r="K47069" i="5" s="1"/>
  <c r="A47070" i="6"/>
  <c r="K47070" i="5" s="1"/>
  <c r="A47071" i="6"/>
  <c r="K47071" i="5" s="1"/>
  <c r="A47072" i="6"/>
  <c r="K47072" i="5" s="1"/>
  <c r="A47073" i="6"/>
  <c r="K47073" i="5" s="1"/>
  <c r="A47074" i="6"/>
  <c r="K47074" i="5" s="1"/>
  <c r="A47075" i="6"/>
  <c r="K47075" i="5" s="1"/>
  <c r="A47076" i="6"/>
  <c r="K47076" i="5" s="1"/>
  <c r="A47077" i="6"/>
  <c r="K47077" i="5" s="1"/>
  <c r="A47078" i="6"/>
  <c r="K47078" i="5" s="1"/>
  <c r="A47079" i="6"/>
  <c r="K47079" i="5" s="1"/>
  <c r="A47080" i="6"/>
  <c r="K47080" i="5" s="1"/>
  <c r="A47081" i="6"/>
  <c r="K47081" i="5" s="1"/>
  <c r="A47082" i="6"/>
  <c r="K47082" i="5" s="1"/>
  <c r="A47083" i="6"/>
  <c r="K47083" i="5" s="1"/>
  <c r="A47084" i="6"/>
  <c r="K47084" i="5" s="1"/>
  <c r="A47085" i="6"/>
  <c r="K47085" i="5" s="1"/>
  <c r="A47086" i="6"/>
  <c r="K47086" i="5" s="1"/>
  <c r="A47087" i="6"/>
  <c r="K47087" i="5" s="1"/>
  <c r="A47088" i="6"/>
  <c r="K47088" i="5" s="1"/>
  <c r="A47089" i="6"/>
  <c r="K47089" i="5" s="1"/>
  <c r="A47090" i="6"/>
  <c r="K47090" i="5" s="1"/>
  <c r="A47091" i="6"/>
  <c r="K47091" i="5" s="1"/>
  <c r="A47092" i="6"/>
  <c r="K47092" i="5" s="1"/>
  <c r="A47093" i="6"/>
  <c r="K47093" i="5" s="1"/>
  <c r="A47094" i="6"/>
  <c r="K47094" i="5" s="1"/>
  <c r="A47095" i="6"/>
  <c r="K47095" i="5" s="1"/>
  <c r="A47096" i="6"/>
  <c r="K47096" i="5" s="1"/>
  <c r="A47097" i="6"/>
  <c r="K47097" i="5" s="1"/>
  <c r="A47098" i="6"/>
  <c r="K47098" i="5" s="1"/>
  <c r="A47099" i="6"/>
  <c r="K47099" i="5" s="1"/>
  <c r="A47100" i="6"/>
  <c r="K47100" i="5" s="1"/>
  <c r="A47101" i="6"/>
  <c r="K47101" i="5" s="1"/>
  <c r="A47102" i="6"/>
  <c r="K47102" i="5" s="1"/>
  <c r="A47103" i="6"/>
  <c r="K47103" i="5" s="1"/>
  <c r="A47104" i="6"/>
  <c r="K47104" i="5" s="1"/>
  <c r="A47105" i="6"/>
  <c r="K47105" i="5" s="1"/>
  <c r="A47106" i="6"/>
  <c r="K47106" i="5" s="1"/>
  <c r="A47107" i="6"/>
  <c r="K47107" i="5" s="1"/>
  <c r="A47108" i="6"/>
  <c r="K47108" i="5" s="1"/>
  <c r="A47109" i="6"/>
  <c r="K47109" i="5" s="1"/>
  <c r="A47110" i="6"/>
  <c r="K47110" i="5" s="1"/>
  <c r="A47111" i="6"/>
  <c r="K47111" i="5" s="1"/>
  <c r="A47112" i="6"/>
  <c r="K47112" i="5" s="1"/>
  <c r="A47113" i="6"/>
  <c r="K47113" i="5" s="1"/>
  <c r="A47114" i="6"/>
  <c r="K47114" i="5" s="1"/>
  <c r="A47115" i="6"/>
  <c r="K47115" i="5" s="1"/>
  <c r="A47116" i="6"/>
  <c r="K47116" i="5" s="1"/>
  <c r="A47117" i="6"/>
  <c r="K47117" i="5" s="1"/>
  <c r="A47118" i="6"/>
  <c r="K47118" i="5" s="1"/>
  <c r="A47119" i="6"/>
  <c r="K47119" i="5" s="1"/>
  <c r="A47120" i="6"/>
  <c r="K47120" i="5" s="1"/>
  <c r="A47121" i="6"/>
  <c r="K47121" i="5" s="1"/>
  <c r="A47122" i="6"/>
  <c r="K47122" i="5" s="1"/>
  <c r="A47123" i="6"/>
  <c r="K47123" i="5" s="1"/>
  <c r="A47124" i="6"/>
  <c r="K47124" i="5" s="1"/>
  <c r="A47125" i="6"/>
  <c r="K47125" i="5" s="1"/>
  <c r="A47126" i="6"/>
  <c r="K47126" i="5" s="1"/>
  <c r="A47127" i="6"/>
  <c r="K47127" i="5" s="1"/>
  <c r="A47128" i="6"/>
  <c r="K47128" i="5" s="1"/>
  <c r="A47129" i="6"/>
  <c r="K47129" i="5" s="1"/>
  <c r="A47130" i="6"/>
  <c r="K47130" i="5" s="1"/>
  <c r="A47131" i="6"/>
  <c r="K47131" i="5" s="1"/>
  <c r="A47132" i="6"/>
  <c r="K47132" i="5" s="1"/>
  <c r="A47133" i="6"/>
  <c r="K47133" i="5" s="1"/>
  <c r="A47134" i="6"/>
  <c r="K47134" i="5" s="1"/>
  <c r="A47135" i="6"/>
  <c r="K47135" i="5" s="1"/>
  <c r="A47136" i="6"/>
  <c r="K47136" i="5" s="1"/>
  <c r="A47137" i="6"/>
  <c r="K47137" i="5" s="1"/>
  <c r="A47138" i="6"/>
  <c r="K47138" i="5" s="1"/>
  <c r="A47139" i="6"/>
  <c r="K47139" i="5" s="1"/>
  <c r="A47140" i="6"/>
  <c r="K47140" i="5" s="1"/>
  <c r="A47141" i="6"/>
  <c r="K47141" i="5" s="1"/>
  <c r="A47142" i="6"/>
  <c r="K47142" i="5" s="1"/>
  <c r="A47143" i="6"/>
  <c r="K47143" i="5" s="1"/>
  <c r="A47144" i="6"/>
  <c r="K47144" i="5" s="1"/>
  <c r="A47145" i="6"/>
  <c r="K47145" i="5" s="1"/>
  <c r="A47146" i="6"/>
  <c r="K47146" i="5" s="1"/>
  <c r="A47147" i="6"/>
  <c r="K47147" i="5" s="1"/>
  <c r="A47148" i="6"/>
  <c r="K47148" i="5" s="1"/>
  <c r="A47149" i="6"/>
  <c r="K47149" i="5" s="1"/>
  <c r="A47150" i="6"/>
  <c r="K47150" i="5" s="1"/>
  <c r="A47151" i="6"/>
  <c r="K47151" i="5" s="1"/>
  <c r="A47152" i="6"/>
  <c r="K47152" i="5" s="1"/>
  <c r="A47153" i="6"/>
  <c r="K47153" i="5" s="1"/>
  <c r="A47154" i="6"/>
  <c r="K47154" i="5" s="1"/>
  <c r="A47155" i="6"/>
  <c r="K47155" i="5" s="1"/>
  <c r="A47156" i="6"/>
  <c r="K47156" i="5" s="1"/>
  <c r="A47157" i="6"/>
  <c r="K47157" i="5" s="1"/>
  <c r="A47158" i="6"/>
  <c r="K47158" i="5" s="1"/>
  <c r="A47159" i="6"/>
  <c r="K47159" i="5" s="1"/>
  <c r="A47160" i="6"/>
  <c r="K47160" i="5" s="1"/>
  <c r="A47161" i="6"/>
  <c r="K47161" i="5" s="1"/>
  <c r="A47162" i="6"/>
  <c r="K47162" i="5" s="1"/>
  <c r="A47163" i="6"/>
  <c r="K47163" i="5" s="1"/>
  <c r="A47164" i="6"/>
  <c r="K47164" i="5" s="1"/>
  <c r="A47165" i="6"/>
  <c r="K47165" i="5" s="1"/>
  <c r="A47166" i="6"/>
  <c r="K47166" i="5" s="1"/>
  <c r="A47167" i="6"/>
  <c r="K47167" i="5" s="1"/>
  <c r="A47168" i="6"/>
  <c r="K47168" i="5" s="1"/>
  <c r="A47169" i="6"/>
  <c r="K47169" i="5" s="1"/>
  <c r="A47170" i="6"/>
  <c r="K47170" i="5" s="1"/>
  <c r="A47171" i="6"/>
  <c r="K47171" i="5" s="1"/>
  <c r="A47172" i="6"/>
  <c r="K47172" i="5" s="1"/>
  <c r="A47173" i="6"/>
  <c r="K47173" i="5" s="1"/>
  <c r="A47174" i="6"/>
  <c r="K47174" i="5" s="1"/>
  <c r="A47175" i="6"/>
  <c r="K47175" i="5" s="1"/>
  <c r="A47176" i="6"/>
  <c r="K47176" i="5" s="1"/>
  <c r="A47177" i="6"/>
  <c r="K47177" i="5" s="1"/>
  <c r="A47178" i="6"/>
  <c r="K47178" i="5" s="1"/>
  <c r="A47179" i="6"/>
  <c r="K47179" i="5" s="1"/>
  <c r="A47180" i="6"/>
  <c r="K47180" i="5" s="1"/>
  <c r="A47181" i="6"/>
  <c r="K47181" i="5" s="1"/>
  <c r="A47182" i="6"/>
  <c r="K47182" i="5" s="1"/>
  <c r="A47183" i="6"/>
  <c r="K47183" i="5" s="1"/>
  <c r="A47184" i="6"/>
  <c r="K47184" i="5" s="1"/>
  <c r="A47185" i="6"/>
  <c r="K47185" i="5" s="1"/>
  <c r="A47186" i="6"/>
  <c r="K47186" i="5" s="1"/>
  <c r="A47187" i="6"/>
  <c r="K47187" i="5" s="1"/>
  <c r="A47188" i="6"/>
  <c r="K47188" i="5" s="1"/>
  <c r="A47189" i="6"/>
  <c r="K47189" i="5" s="1"/>
  <c r="A47190" i="6"/>
  <c r="K47190" i="5" s="1"/>
  <c r="A47191" i="6"/>
  <c r="K47191" i="5" s="1"/>
  <c r="A47192" i="6"/>
  <c r="K47192" i="5" s="1"/>
  <c r="A47193" i="6"/>
  <c r="K47193" i="5" s="1"/>
  <c r="A47194" i="6"/>
  <c r="K47194" i="5" s="1"/>
  <c r="A47195" i="6"/>
  <c r="K47195" i="5" s="1"/>
  <c r="A47196" i="6"/>
  <c r="K47196" i="5" s="1"/>
  <c r="A47197" i="6"/>
  <c r="K47197" i="5" s="1"/>
  <c r="A47198" i="6"/>
  <c r="K47198" i="5" s="1"/>
  <c r="A47199" i="6"/>
  <c r="K47199" i="5" s="1"/>
  <c r="A47200" i="6"/>
  <c r="K47200" i="5" s="1"/>
  <c r="A47201" i="6"/>
  <c r="K47201" i="5" s="1"/>
  <c r="A47202" i="6"/>
  <c r="K47202" i="5" s="1"/>
  <c r="A47203" i="6"/>
  <c r="K47203" i="5" s="1"/>
  <c r="A47204" i="6"/>
  <c r="K47204" i="5" s="1"/>
  <c r="A47205" i="6"/>
  <c r="K47205" i="5" s="1"/>
  <c r="A47206" i="6"/>
  <c r="K47206" i="5" s="1"/>
  <c r="A47207" i="6"/>
  <c r="K47207" i="5" s="1"/>
  <c r="A47208" i="6"/>
  <c r="K47208" i="5" s="1"/>
  <c r="A47209" i="6"/>
  <c r="K47209" i="5" s="1"/>
  <c r="A47210" i="6"/>
  <c r="K47210" i="5" s="1"/>
  <c r="A47211" i="6"/>
  <c r="K47211" i="5" s="1"/>
  <c r="A47212" i="6"/>
  <c r="K47212" i="5" s="1"/>
  <c r="A47213" i="6"/>
  <c r="K47213" i="5" s="1"/>
  <c r="A47214" i="6"/>
  <c r="K47214" i="5" s="1"/>
  <c r="A47215" i="6"/>
  <c r="K47215" i="5" s="1"/>
  <c r="A47216" i="6"/>
  <c r="K47216" i="5" s="1"/>
  <c r="A47217" i="6"/>
  <c r="K47217" i="5" s="1"/>
  <c r="A47218" i="6"/>
  <c r="K47218" i="5" s="1"/>
  <c r="A47219" i="6"/>
  <c r="K47219" i="5" s="1"/>
  <c r="A47220" i="6"/>
  <c r="K47220" i="5" s="1"/>
  <c r="A47221" i="6"/>
  <c r="K47221" i="5" s="1"/>
  <c r="A47222" i="6"/>
  <c r="K47222" i="5" s="1"/>
  <c r="A47223" i="6"/>
  <c r="K47223" i="5" s="1"/>
  <c r="A47224" i="6"/>
  <c r="K47224" i="5" s="1"/>
  <c r="A47225" i="6"/>
  <c r="K47225" i="5" s="1"/>
  <c r="A47226" i="6"/>
  <c r="K47226" i="5" s="1"/>
  <c r="A47227" i="6"/>
  <c r="K47227" i="5" s="1"/>
  <c r="A47228" i="6"/>
  <c r="K47228" i="5" s="1"/>
  <c r="A47229" i="6"/>
  <c r="K47229" i="5" s="1"/>
  <c r="A47230" i="6"/>
  <c r="K47230" i="5" s="1"/>
  <c r="A47231" i="6"/>
  <c r="K47231" i="5" s="1"/>
  <c r="A47232" i="6"/>
  <c r="K47232" i="5" s="1"/>
  <c r="A47233" i="6"/>
  <c r="K47233" i="5" s="1"/>
  <c r="A47234" i="6"/>
  <c r="K47234" i="5" s="1"/>
  <c r="A47235" i="6"/>
  <c r="K47235" i="5" s="1"/>
  <c r="A47236" i="6"/>
  <c r="K47236" i="5" s="1"/>
  <c r="A47237" i="6"/>
  <c r="K47237" i="5" s="1"/>
  <c r="A47238" i="6"/>
  <c r="K47238" i="5" s="1"/>
  <c r="A47239" i="6"/>
  <c r="K47239" i="5" s="1"/>
  <c r="A47240" i="6"/>
  <c r="K47240" i="5" s="1"/>
  <c r="A47241" i="6"/>
  <c r="K47241" i="5" s="1"/>
  <c r="A47242" i="6"/>
  <c r="K47242" i="5" s="1"/>
  <c r="A47243" i="6"/>
  <c r="K47243" i="5" s="1"/>
  <c r="A47244" i="6"/>
  <c r="K47244" i="5" s="1"/>
  <c r="A47245" i="6"/>
  <c r="K47245" i="5" s="1"/>
  <c r="A47246" i="6"/>
  <c r="K47246" i="5" s="1"/>
  <c r="A47247" i="6"/>
  <c r="K47247" i="5" s="1"/>
  <c r="A47248" i="6"/>
  <c r="K47248" i="5" s="1"/>
  <c r="A47249" i="6"/>
  <c r="K47249" i="5" s="1"/>
  <c r="A47250" i="6"/>
  <c r="K47250" i="5" s="1"/>
  <c r="A47251" i="6"/>
  <c r="K47251" i="5" s="1"/>
  <c r="A47252" i="6"/>
  <c r="K47252" i="5" s="1"/>
  <c r="A47253" i="6"/>
  <c r="K47253" i="5" s="1"/>
  <c r="A47254" i="6"/>
  <c r="K47254" i="5" s="1"/>
  <c r="A47255" i="6"/>
  <c r="K47255" i="5" s="1"/>
  <c r="A47256" i="6"/>
  <c r="K47256" i="5" s="1"/>
  <c r="A47257" i="6"/>
  <c r="K47257" i="5" s="1"/>
  <c r="A47258" i="6"/>
  <c r="K47258" i="5" s="1"/>
  <c r="A47259" i="6"/>
  <c r="K47259" i="5" s="1"/>
  <c r="A47260" i="6"/>
  <c r="K47260" i="5" s="1"/>
  <c r="A47261" i="6"/>
  <c r="K47261" i="5" s="1"/>
  <c r="A47262" i="6"/>
  <c r="K47262" i="5" s="1"/>
  <c r="A47263" i="6"/>
  <c r="K47263" i="5" s="1"/>
  <c r="A47264" i="6"/>
  <c r="K47264" i="5" s="1"/>
  <c r="A47265" i="6"/>
  <c r="K47265" i="5" s="1"/>
  <c r="A47266" i="6"/>
  <c r="K47266" i="5" s="1"/>
  <c r="A47267" i="6"/>
  <c r="K47267" i="5" s="1"/>
  <c r="A47268" i="6"/>
  <c r="K47268" i="5" s="1"/>
  <c r="A47269" i="6"/>
  <c r="K47269" i="5" s="1"/>
  <c r="A47270" i="6"/>
  <c r="K47270" i="5" s="1"/>
  <c r="A47271" i="6"/>
  <c r="K47271" i="5" s="1"/>
  <c r="A47272" i="6"/>
  <c r="K47272" i="5" s="1"/>
  <c r="A47273" i="6"/>
  <c r="K47273" i="5" s="1"/>
  <c r="A47274" i="6"/>
  <c r="K47274" i="5" s="1"/>
  <c r="A47275" i="6"/>
  <c r="K47275" i="5" s="1"/>
  <c r="A47276" i="6"/>
  <c r="K47276" i="5" s="1"/>
  <c r="A47277" i="6"/>
  <c r="K47277" i="5" s="1"/>
  <c r="A47278" i="6"/>
  <c r="K47278" i="5" s="1"/>
  <c r="A47279" i="6"/>
  <c r="K47279" i="5" s="1"/>
  <c r="A47280" i="6"/>
  <c r="K47280" i="5" s="1"/>
  <c r="A47281" i="6"/>
  <c r="K47281" i="5" s="1"/>
  <c r="A47282" i="6"/>
  <c r="K47282" i="5" s="1"/>
  <c r="A47283" i="6"/>
  <c r="K47283" i="5" s="1"/>
  <c r="A47284" i="6"/>
  <c r="K47284" i="5" s="1"/>
  <c r="A47285" i="6"/>
  <c r="K47285" i="5" s="1"/>
  <c r="A47286" i="6"/>
  <c r="K47286" i="5" s="1"/>
  <c r="A47287" i="6"/>
  <c r="K47287" i="5" s="1"/>
  <c r="A47288" i="6"/>
  <c r="K47288" i="5" s="1"/>
  <c r="A47289" i="6"/>
  <c r="K47289" i="5" s="1"/>
  <c r="A47290" i="6"/>
  <c r="K47290" i="5" s="1"/>
  <c r="A47291" i="6"/>
  <c r="K47291" i="5" s="1"/>
  <c r="A47292" i="6"/>
  <c r="K47292" i="5" s="1"/>
  <c r="A47293" i="6"/>
  <c r="K47293" i="5" s="1"/>
  <c r="A47294" i="6"/>
  <c r="K47294" i="5" s="1"/>
  <c r="A47295" i="6"/>
  <c r="K47295" i="5" s="1"/>
  <c r="A47296" i="6"/>
  <c r="K47296" i="5" s="1"/>
  <c r="A47297" i="6"/>
  <c r="K47297" i="5" s="1"/>
  <c r="A47298" i="6"/>
  <c r="K47298" i="5" s="1"/>
  <c r="A47299" i="6"/>
  <c r="K47299" i="5" s="1"/>
  <c r="A47300" i="6"/>
  <c r="K47300" i="5" s="1"/>
  <c r="A47301" i="6"/>
  <c r="K47301" i="5" s="1"/>
  <c r="A47302" i="6"/>
  <c r="K47302" i="5" s="1"/>
  <c r="A47303" i="6"/>
  <c r="K47303" i="5" s="1"/>
  <c r="A47304" i="6"/>
  <c r="K47304" i="5" s="1"/>
  <c r="A47305" i="6"/>
  <c r="K47305" i="5" s="1"/>
  <c r="A47306" i="6"/>
  <c r="K47306" i="5" s="1"/>
  <c r="A47307" i="6"/>
  <c r="K47307" i="5" s="1"/>
  <c r="A47308" i="6"/>
  <c r="K47308" i="5" s="1"/>
  <c r="A47309" i="6"/>
  <c r="K47309" i="5" s="1"/>
  <c r="A47310" i="6"/>
  <c r="K47310" i="5" s="1"/>
  <c r="A47311" i="6"/>
  <c r="K47311" i="5" s="1"/>
  <c r="A47312" i="6"/>
  <c r="K47312" i="5" s="1"/>
  <c r="A47313" i="6"/>
  <c r="K47313" i="5" s="1"/>
  <c r="A47314" i="6"/>
  <c r="K47314" i="5" s="1"/>
  <c r="A47315" i="6"/>
  <c r="K47315" i="5" s="1"/>
  <c r="A47316" i="6"/>
  <c r="K47316" i="5" s="1"/>
  <c r="A47317" i="6"/>
  <c r="K47317" i="5" s="1"/>
  <c r="A47318" i="6"/>
  <c r="K47318" i="5" s="1"/>
  <c r="A47319" i="6"/>
  <c r="K47319" i="5" s="1"/>
  <c r="A47320" i="6"/>
  <c r="K47320" i="5" s="1"/>
  <c r="A47321" i="6"/>
  <c r="K47321" i="5" s="1"/>
  <c r="A47322" i="6"/>
  <c r="K47322" i="5" s="1"/>
  <c r="A47323" i="6"/>
  <c r="K47323" i="5" s="1"/>
  <c r="A47324" i="6"/>
  <c r="K47324" i="5" s="1"/>
  <c r="A47325" i="6"/>
  <c r="K47325" i="5" s="1"/>
  <c r="A47326" i="6"/>
  <c r="K47326" i="5" s="1"/>
  <c r="A47327" i="6"/>
  <c r="K47327" i="5" s="1"/>
  <c r="A47328" i="6"/>
  <c r="K47328" i="5" s="1"/>
  <c r="A47329" i="6"/>
  <c r="K47329" i="5" s="1"/>
  <c r="A47330" i="6"/>
  <c r="K47330" i="5" s="1"/>
  <c r="A47331" i="6"/>
  <c r="K47331" i="5" s="1"/>
  <c r="A47332" i="6"/>
  <c r="K47332" i="5" s="1"/>
  <c r="A47333" i="6"/>
  <c r="K47333" i="5" s="1"/>
  <c r="A47334" i="6"/>
  <c r="K47334" i="5" s="1"/>
  <c r="A47335" i="6"/>
  <c r="K47335" i="5" s="1"/>
  <c r="A47336" i="6"/>
  <c r="K47336" i="5" s="1"/>
  <c r="A47337" i="6"/>
  <c r="K47337" i="5" s="1"/>
  <c r="A47338" i="6"/>
  <c r="K47338" i="5" s="1"/>
  <c r="A47339" i="6"/>
  <c r="K47339" i="5" s="1"/>
  <c r="A47340" i="6"/>
  <c r="K47340" i="5" s="1"/>
  <c r="A47341" i="6"/>
  <c r="K47341" i="5" s="1"/>
  <c r="A47342" i="6"/>
  <c r="K47342" i="5" s="1"/>
  <c r="A47343" i="6"/>
  <c r="K47343" i="5" s="1"/>
  <c r="A47344" i="6"/>
  <c r="K47344" i="5" s="1"/>
  <c r="A47345" i="6"/>
  <c r="K47345" i="5" s="1"/>
  <c r="A47346" i="6"/>
  <c r="K47346" i="5" s="1"/>
  <c r="A47347" i="6"/>
  <c r="K47347" i="5" s="1"/>
  <c r="A47348" i="6"/>
  <c r="K47348" i="5" s="1"/>
  <c r="A47349" i="6"/>
  <c r="K47349" i="5" s="1"/>
  <c r="A47350" i="6"/>
  <c r="K47350" i="5" s="1"/>
  <c r="A47351" i="6"/>
  <c r="K47351" i="5" s="1"/>
  <c r="A47352" i="6"/>
  <c r="K47352" i="5" s="1"/>
  <c r="A47353" i="6"/>
  <c r="K47353" i="5" s="1"/>
  <c r="A47354" i="6"/>
  <c r="K47354" i="5" s="1"/>
  <c r="A47355" i="6"/>
  <c r="K47355" i="5" s="1"/>
  <c r="A47356" i="6"/>
  <c r="K47356" i="5" s="1"/>
  <c r="A47357" i="6"/>
  <c r="K47357" i="5" s="1"/>
  <c r="A47358" i="6"/>
  <c r="K47358" i="5" s="1"/>
  <c r="A47359" i="6"/>
  <c r="K47359" i="5" s="1"/>
  <c r="A47360" i="6"/>
  <c r="K47360" i="5" s="1"/>
  <c r="A47361" i="6"/>
  <c r="K47361" i="5" s="1"/>
  <c r="A47362" i="6"/>
  <c r="K47362" i="5" s="1"/>
  <c r="A47363" i="6"/>
  <c r="K47363" i="5" s="1"/>
  <c r="A47364" i="6"/>
  <c r="K47364" i="5" s="1"/>
  <c r="A47365" i="6"/>
  <c r="K47365" i="5" s="1"/>
  <c r="A47366" i="6"/>
  <c r="K47366" i="5" s="1"/>
  <c r="A47367" i="6"/>
  <c r="K47367" i="5" s="1"/>
  <c r="A47368" i="6"/>
  <c r="K47368" i="5" s="1"/>
  <c r="A47369" i="6"/>
  <c r="K47369" i="5" s="1"/>
  <c r="A47370" i="6"/>
  <c r="K47370" i="5" s="1"/>
  <c r="A47371" i="6"/>
  <c r="K47371" i="5" s="1"/>
  <c r="A47372" i="6"/>
  <c r="K47372" i="5" s="1"/>
  <c r="A47373" i="6"/>
  <c r="K47373" i="5" s="1"/>
  <c r="A47374" i="6"/>
  <c r="K47374" i="5" s="1"/>
  <c r="A47375" i="6"/>
  <c r="K47375" i="5" s="1"/>
  <c r="A47376" i="6"/>
  <c r="K47376" i="5" s="1"/>
  <c r="A47377" i="6"/>
  <c r="K47377" i="5" s="1"/>
  <c r="A47378" i="6"/>
  <c r="K47378" i="5" s="1"/>
  <c r="A47379" i="6"/>
  <c r="K47379" i="5" s="1"/>
  <c r="A47380" i="6"/>
  <c r="K47380" i="5" s="1"/>
  <c r="A47381" i="6"/>
  <c r="K47381" i="5" s="1"/>
  <c r="A47382" i="6"/>
  <c r="K47382" i="5" s="1"/>
  <c r="A47383" i="6"/>
  <c r="K47383" i="5" s="1"/>
  <c r="A47384" i="6"/>
  <c r="K47384" i="5" s="1"/>
  <c r="A47385" i="6"/>
  <c r="K47385" i="5" s="1"/>
  <c r="A47386" i="6"/>
  <c r="K47386" i="5" s="1"/>
  <c r="A47387" i="6"/>
  <c r="K47387" i="5" s="1"/>
  <c r="A47388" i="6"/>
  <c r="K47388" i="5" s="1"/>
  <c r="A47389" i="6"/>
  <c r="K47389" i="5" s="1"/>
  <c r="A47390" i="6"/>
  <c r="K47390" i="5" s="1"/>
  <c r="A47391" i="6"/>
  <c r="K47391" i="5" s="1"/>
  <c r="A47392" i="6"/>
  <c r="K47392" i="5" s="1"/>
  <c r="A47393" i="6"/>
  <c r="K47393" i="5" s="1"/>
  <c r="A47394" i="6"/>
  <c r="K47394" i="5" s="1"/>
  <c r="A47395" i="6"/>
  <c r="K47395" i="5" s="1"/>
  <c r="A47396" i="6"/>
  <c r="K47396" i="5" s="1"/>
  <c r="A47397" i="6"/>
  <c r="K47397" i="5" s="1"/>
  <c r="A47398" i="6"/>
  <c r="K47398" i="5" s="1"/>
  <c r="A47399" i="6"/>
  <c r="K47399" i="5" s="1"/>
  <c r="A47400" i="6"/>
  <c r="K47400" i="5" s="1"/>
  <c r="A47401" i="6"/>
  <c r="K47401" i="5" s="1"/>
  <c r="A47402" i="6"/>
  <c r="K47402" i="5" s="1"/>
  <c r="A47403" i="6"/>
  <c r="K47403" i="5" s="1"/>
  <c r="A47404" i="6"/>
  <c r="K47404" i="5" s="1"/>
  <c r="A47405" i="6"/>
  <c r="K47405" i="5" s="1"/>
  <c r="A47406" i="6"/>
  <c r="K47406" i="5" s="1"/>
  <c r="A47407" i="6"/>
  <c r="K47407" i="5" s="1"/>
  <c r="A47408" i="6"/>
  <c r="K47408" i="5" s="1"/>
  <c r="A47409" i="6"/>
  <c r="K47409" i="5" s="1"/>
  <c r="A47410" i="6"/>
  <c r="K47410" i="5" s="1"/>
  <c r="A47411" i="6"/>
  <c r="K47411" i="5" s="1"/>
  <c r="A47412" i="6"/>
  <c r="K47412" i="5" s="1"/>
  <c r="A47413" i="6"/>
  <c r="K47413" i="5" s="1"/>
  <c r="A47414" i="6"/>
  <c r="K47414" i="5" s="1"/>
  <c r="A47415" i="6"/>
  <c r="K47415" i="5" s="1"/>
  <c r="A47416" i="6"/>
  <c r="K47416" i="5" s="1"/>
  <c r="A47417" i="6"/>
  <c r="K47417" i="5" s="1"/>
  <c r="A47418" i="6"/>
  <c r="K47418" i="5" s="1"/>
  <c r="A47419" i="6"/>
  <c r="K47419" i="5" s="1"/>
  <c r="A47420" i="6"/>
  <c r="K47420" i="5" s="1"/>
  <c r="A47421" i="6"/>
  <c r="K47421" i="5" s="1"/>
  <c r="A47422" i="6"/>
  <c r="K47422" i="5" s="1"/>
  <c r="A47423" i="6"/>
  <c r="K47423" i="5" s="1"/>
  <c r="A47424" i="6"/>
  <c r="K47424" i="5" s="1"/>
  <c r="A47425" i="6"/>
  <c r="K47425" i="5" s="1"/>
  <c r="A47426" i="6"/>
  <c r="K47426" i="5" s="1"/>
  <c r="A47427" i="6"/>
  <c r="K47427" i="5" s="1"/>
  <c r="A47428" i="6"/>
  <c r="K47428" i="5" s="1"/>
  <c r="A47429" i="6"/>
  <c r="K47429" i="5" s="1"/>
  <c r="A47430" i="6"/>
  <c r="K47430" i="5" s="1"/>
  <c r="A47431" i="6"/>
  <c r="K47431" i="5" s="1"/>
  <c r="A47432" i="6"/>
  <c r="K47432" i="5" s="1"/>
  <c r="A47433" i="6"/>
  <c r="K47433" i="5" s="1"/>
  <c r="A47434" i="6"/>
  <c r="K47434" i="5" s="1"/>
  <c r="A47435" i="6"/>
  <c r="K47435" i="5" s="1"/>
  <c r="A47436" i="6"/>
  <c r="K47436" i="5" s="1"/>
  <c r="A47437" i="6"/>
  <c r="K47437" i="5" s="1"/>
  <c r="A47438" i="6"/>
  <c r="K47438" i="5" s="1"/>
  <c r="A47439" i="6"/>
  <c r="K47439" i="5" s="1"/>
  <c r="A47440" i="6"/>
  <c r="K47440" i="5" s="1"/>
  <c r="A47441" i="6"/>
  <c r="K47441" i="5" s="1"/>
  <c r="A47442" i="6"/>
  <c r="K47442" i="5" s="1"/>
  <c r="A47443" i="6"/>
  <c r="K47443" i="5" s="1"/>
  <c r="A47444" i="6"/>
  <c r="K47444" i="5" s="1"/>
  <c r="A47445" i="6"/>
  <c r="K47445" i="5" s="1"/>
  <c r="A47446" i="6"/>
  <c r="K47446" i="5" s="1"/>
  <c r="A47447" i="6"/>
  <c r="K47447" i="5" s="1"/>
  <c r="A47448" i="6"/>
  <c r="K47448" i="5" s="1"/>
  <c r="A47449" i="6"/>
  <c r="K47449" i="5" s="1"/>
  <c r="A47450" i="6"/>
  <c r="K47450" i="5" s="1"/>
  <c r="A47451" i="6"/>
  <c r="K47451" i="5" s="1"/>
  <c r="A47452" i="6"/>
  <c r="K47452" i="5" s="1"/>
  <c r="A47453" i="6"/>
  <c r="K47453" i="5" s="1"/>
  <c r="A47454" i="6"/>
  <c r="K47454" i="5" s="1"/>
  <c r="A47455" i="6"/>
  <c r="K47455" i="5" s="1"/>
  <c r="A47456" i="6"/>
  <c r="K47456" i="5" s="1"/>
  <c r="A47457" i="6"/>
  <c r="K47457" i="5" s="1"/>
  <c r="A47458" i="6"/>
  <c r="K47458" i="5" s="1"/>
  <c r="A47459" i="6"/>
  <c r="K47459" i="5" s="1"/>
  <c r="A47460" i="6"/>
  <c r="K47460" i="5" s="1"/>
  <c r="A47461" i="6"/>
  <c r="K47461" i="5" s="1"/>
  <c r="A47462" i="6"/>
  <c r="K47462" i="5" s="1"/>
  <c r="A47463" i="6"/>
  <c r="K47463" i="5" s="1"/>
  <c r="A47464" i="6"/>
  <c r="K47464" i="5" s="1"/>
  <c r="A47465" i="6"/>
  <c r="K47465" i="5" s="1"/>
  <c r="A47466" i="6"/>
  <c r="K47466" i="5" s="1"/>
  <c r="A47467" i="6"/>
  <c r="K47467" i="5" s="1"/>
  <c r="A47468" i="6"/>
  <c r="K47468" i="5" s="1"/>
  <c r="A47469" i="6"/>
  <c r="K47469" i="5" s="1"/>
  <c r="A47470" i="6"/>
  <c r="K47470" i="5" s="1"/>
  <c r="A47471" i="6"/>
  <c r="K47471" i="5" s="1"/>
  <c r="A47472" i="6"/>
  <c r="K47472" i="5" s="1"/>
  <c r="A47473" i="6"/>
  <c r="K47473" i="5" s="1"/>
  <c r="A47474" i="6"/>
  <c r="K47474" i="5" s="1"/>
  <c r="A47475" i="6"/>
  <c r="K47475" i="5" s="1"/>
  <c r="A47476" i="6"/>
  <c r="K47476" i="5" s="1"/>
  <c r="A47477" i="6"/>
  <c r="K47477" i="5" s="1"/>
  <c r="A47478" i="6"/>
  <c r="K47478" i="5" s="1"/>
  <c r="A47479" i="6"/>
  <c r="K47479" i="5" s="1"/>
  <c r="A47480" i="6"/>
  <c r="K47480" i="5" s="1"/>
  <c r="A47481" i="6"/>
  <c r="K47481" i="5" s="1"/>
  <c r="A47482" i="6"/>
  <c r="K47482" i="5" s="1"/>
  <c r="A47483" i="6"/>
  <c r="K47483" i="5" s="1"/>
  <c r="A47484" i="6"/>
  <c r="K47484" i="5" s="1"/>
  <c r="A47485" i="6"/>
  <c r="K47485" i="5" s="1"/>
  <c r="A47486" i="6"/>
  <c r="K47486" i="5" s="1"/>
  <c r="A47487" i="6"/>
  <c r="K47487" i="5" s="1"/>
  <c r="A47488" i="6"/>
  <c r="K47488" i="5" s="1"/>
  <c r="A47489" i="6"/>
  <c r="K47489" i="5" s="1"/>
  <c r="A47490" i="6"/>
  <c r="K47490" i="5" s="1"/>
  <c r="A47491" i="6"/>
  <c r="K47491" i="5" s="1"/>
  <c r="A47492" i="6"/>
  <c r="K47492" i="5" s="1"/>
  <c r="A47493" i="6"/>
  <c r="K47493" i="5" s="1"/>
  <c r="A47494" i="6"/>
  <c r="K47494" i="5" s="1"/>
  <c r="A47495" i="6"/>
  <c r="K47495" i="5" s="1"/>
  <c r="A47496" i="6"/>
  <c r="K47496" i="5" s="1"/>
  <c r="A47497" i="6"/>
  <c r="K47497" i="5" s="1"/>
  <c r="A47498" i="6"/>
  <c r="K47498" i="5" s="1"/>
  <c r="A47499" i="6"/>
  <c r="K47499" i="5" s="1"/>
  <c r="A47500" i="6"/>
  <c r="K47500" i="5" s="1"/>
  <c r="A47501" i="6"/>
  <c r="K47501" i="5" s="1"/>
  <c r="A47502" i="6"/>
  <c r="K47502" i="5" s="1"/>
  <c r="A47503" i="6"/>
  <c r="K47503" i="5" s="1"/>
  <c r="A47504" i="6"/>
  <c r="K47504" i="5" s="1"/>
  <c r="A47505" i="6"/>
  <c r="K47505" i="5" s="1"/>
  <c r="A47506" i="6"/>
  <c r="K47506" i="5" s="1"/>
  <c r="A47507" i="6"/>
  <c r="K47507" i="5" s="1"/>
  <c r="A47508" i="6"/>
  <c r="K47508" i="5" s="1"/>
  <c r="A47509" i="6"/>
  <c r="K47509" i="5" s="1"/>
  <c r="A47510" i="6"/>
  <c r="K47510" i="5" s="1"/>
  <c r="A47511" i="6"/>
  <c r="K47511" i="5" s="1"/>
  <c r="A47512" i="6"/>
  <c r="K47512" i="5" s="1"/>
  <c r="A47513" i="6"/>
  <c r="K47513" i="5" s="1"/>
  <c r="A47514" i="6"/>
  <c r="K47514" i="5" s="1"/>
  <c r="A47515" i="6"/>
  <c r="K47515" i="5" s="1"/>
  <c r="A47516" i="6"/>
  <c r="K47516" i="5" s="1"/>
  <c r="A47517" i="6"/>
  <c r="K47517" i="5" s="1"/>
  <c r="A47518" i="6"/>
  <c r="K47518" i="5" s="1"/>
  <c r="A47519" i="6"/>
  <c r="K47519" i="5" s="1"/>
  <c r="A47520" i="6"/>
  <c r="K47520" i="5" s="1"/>
  <c r="A47521" i="6"/>
  <c r="K47521" i="5" s="1"/>
  <c r="A47522" i="6"/>
  <c r="K47522" i="5" s="1"/>
  <c r="A47523" i="6"/>
  <c r="K47523" i="5" s="1"/>
  <c r="A47524" i="6"/>
  <c r="K47524" i="5" s="1"/>
  <c r="A47525" i="6"/>
  <c r="K47525" i="5" s="1"/>
  <c r="A47526" i="6"/>
  <c r="K47526" i="5" s="1"/>
  <c r="A47527" i="6"/>
  <c r="K47527" i="5" s="1"/>
  <c r="A47528" i="6"/>
  <c r="K47528" i="5" s="1"/>
  <c r="A47529" i="6"/>
  <c r="K47529" i="5" s="1"/>
  <c r="A47530" i="6"/>
  <c r="K47530" i="5" s="1"/>
  <c r="A47531" i="6"/>
  <c r="K47531" i="5" s="1"/>
  <c r="A47532" i="6"/>
  <c r="K47532" i="5" s="1"/>
  <c r="A47533" i="6"/>
  <c r="K47533" i="5" s="1"/>
  <c r="A47534" i="6"/>
  <c r="K47534" i="5" s="1"/>
  <c r="A47535" i="6"/>
  <c r="K47535" i="5" s="1"/>
  <c r="A47536" i="6"/>
  <c r="K47536" i="5" s="1"/>
  <c r="A47537" i="6"/>
  <c r="K47537" i="5" s="1"/>
  <c r="A47538" i="6"/>
  <c r="K47538" i="5" s="1"/>
  <c r="A47539" i="6"/>
  <c r="K47539" i="5" s="1"/>
  <c r="A47540" i="6"/>
  <c r="K47540" i="5" s="1"/>
  <c r="A47541" i="6"/>
  <c r="K47541" i="5" s="1"/>
  <c r="A47542" i="6"/>
  <c r="K47542" i="5" s="1"/>
  <c r="A47543" i="6"/>
  <c r="K47543" i="5" s="1"/>
  <c r="A47544" i="6"/>
  <c r="K47544" i="5" s="1"/>
  <c r="A47545" i="6"/>
  <c r="K47545" i="5" s="1"/>
  <c r="A47546" i="6"/>
  <c r="K47546" i="5" s="1"/>
  <c r="A47547" i="6"/>
  <c r="K47547" i="5" s="1"/>
  <c r="A47548" i="6"/>
  <c r="K47548" i="5" s="1"/>
  <c r="A47549" i="6"/>
  <c r="K47549" i="5" s="1"/>
  <c r="A47550" i="6"/>
  <c r="K47550" i="5" s="1"/>
  <c r="A47551" i="6"/>
  <c r="K47551" i="5" s="1"/>
  <c r="A47552" i="6"/>
  <c r="K47552" i="5" s="1"/>
  <c r="A47553" i="6"/>
  <c r="K47553" i="5" s="1"/>
  <c r="A47554" i="6"/>
  <c r="K47554" i="5" s="1"/>
  <c r="A47555" i="6"/>
  <c r="K47555" i="5" s="1"/>
  <c r="A47556" i="6"/>
  <c r="K47556" i="5" s="1"/>
  <c r="A47557" i="6"/>
  <c r="K47557" i="5" s="1"/>
  <c r="A47558" i="6"/>
  <c r="K47558" i="5" s="1"/>
  <c r="A47559" i="6"/>
  <c r="K47559" i="5" s="1"/>
  <c r="A47560" i="6"/>
  <c r="K47560" i="5" s="1"/>
  <c r="A47561" i="6"/>
  <c r="K47561" i="5" s="1"/>
  <c r="A47562" i="6"/>
  <c r="K47562" i="5" s="1"/>
  <c r="A47563" i="6"/>
  <c r="K47563" i="5" s="1"/>
  <c r="A47564" i="6"/>
  <c r="K47564" i="5" s="1"/>
  <c r="A47565" i="6"/>
  <c r="K47565" i="5" s="1"/>
  <c r="A47566" i="6"/>
  <c r="K47566" i="5" s="1"/>
  <c r="A47567" i="6"/>
  <c r="K47567" i="5" s="1"/>
  <c r="A47568" i="6"/>
  <c r="K47568" i="5" s="1"/>
  <c r="A47569" i="6"/>
  <c r="K47569" i="5" s="1"/>
  <c r="A47570" i="6"/>
  <c r="K47570" i="5" s="1"/>
  <c r="A47571" i="6"/>
  <c r="K47571" i="5" s="1"/>
  <c r="A47572" i="6"/>
  <c r="K47572" i="5" s="1"/>
  <c r="A47573" i="6"/>
  <c r="K47573" i="5" s="1"/>
  <c r="A47574" i="6"/>
  <c r="K47574" i="5" s="1"/>
  <c r="A47575" i="6"/>
  <c r="K47575" i="5" s="1"/>
  <c r="A47576" i="6"/>
  <c r="K47576" i="5" s="1"/>
  <c r="A47577" i="6"/>
  <c r="K47577" i="5" s="1"/>
  <c r="A47578" i="6"/>
  <c r="K47578" i="5" s="1"/>
  <c r="A47579" i="6"/>
  <c r="K47579" i="5" s="1"/>
  <c r="A47580" i="6"/>
  <c r="K47580" i="5" s="1"/>
  <c r="A47581" i="6"/>
  <c r="K47581" i="5" s="1"/>
  <c r="A47582" i="6"/>
  <c r="K47582" i="5" s="1"/>
  <c r="A47583" i="6"/>
  <c r="K47583" i="5" s="1"/>
  <c r="A47584" i="6"/>
  <c r="K47584" i="5" s="1"/>
  <c r="A47585" i="6"/>
  <c r="K47585" i="5" s="1"/>
  <c r="A47586" i="6"/>
  <c r="K47586" i="5" s="1"/>
  <c r="A47587" i="6"/>
  <c r="K47587" i="5" s="1"/>
  <c r="A47588" i="6"/>
  <c r="K47588" i="5" s="1"/>
  <c r="A47589" i="6"/>
  <c r="K47589" i="5" s="1"/>
  <c r="A47590" i="6"/>
  <c r="K47590" i="5" s="1"/>
  <c r="A47591" i="6"/>
  <c r="K47591" i="5" s="1"/>
  <c r="A47592" i="6"/>
  <c r="K47592" i="5" s="1"/>
  <c r="A47593" i="6"/>
  <c r="K47593" i="5" s="1"/>
  <c r="A47594" i="6"/>
  <c r="K47594" i="5" s="1"/>
  <c r="A47595" i="6"/>
  <c r="K47595" i="5" s="1"/>
  <c r="A47596" i="6"/>
  <c r="K47596" i="5" s="1"/>
  <c r="A47597" i="6"/>
  <c r="K47597" i="5" s="1"/>
  <c r="A47598" i="6"/>
  <c r="K47598" i="5" s="1"/>
  <c r="A47599" i="6"/>
  <c r="K47599" i="5" s="1"/>
  <c r="A47600" i="6"/>
  <c r="K47600" i="5" s="1"/>
  <c r="A47601" i="6"/>
  <c r="K47601" i="5" s="1"/>
  <c r="A47602" i="6"/>
  <c r="K47602" i="5" s="1"/>
  <c r="A47603" i="6"/>
  <c r="K47603" i="5" s="1"/>
  <c r="A47604" i="6"/>
  <c r="K47604" i="5" s="1"/>
  <c r="A47605" i="6"/>
  <c r="K47605" i="5" s="1"/>
  <c r="A47606" i="6"/>
  <c r="K47606" i="5" s="1"/>
  <c r="A47607" i="6"/>
  <c r="K47607" i="5" s="1"/>
  <c r="A47608" i="6"/>
  <c r="K47608" i="5" s="1"/>
  <c r="A47609" i="6"/>
  <c r="K47609" i="5" s="1"/>
  <c r="A47610" i="6"/>
  <c r="K47610" i="5" s="1"/>
  <c r="A47611" i="6"/>
  <c r="K47611" i="5" s="1"/>
  <c r="A47612" i="6"/>
  <c r="K47612" i="5" s="1"/>
  <c r="A47613" i="6"/>
  <c r="K47613" i="5" s="1"/>
  <c r="A47614" i="6"/>
  <c r="K47614" i="5" s="1"/>
  <c r="A47615" i="6"/>
  <c r="K47615" i="5" s="1"/>
  <c r="A47616" i="6"/>
  <c r="K47616" i="5" s="1"/>
  <c r="A47617" i="6"/>
  <c r="K47617" i="5" s="1"/>
  <c r="A47618" i="6"/>
  <c r="K47618" i="5" s="1"/>
  <c r="A47619" i="6"/>
  <c r="K47619" i="5" s="1"/>
  <c r="A47620" i="6"/>
  <c r="K47620" i="5" s="1"/>
  <c r="A47621" i="6"/>
  <c r="K47621" i="5" s="1"/>
  <c r="A47622" i="6"/>
  <c r="K47622" i="5" s="1"/>
  <c r="A47623" i="6"/>
  <c r="K47623" i="5" s="1"/>
  <c r="A47624" i="6"/>
  <c r="K47624" i="5" s="1"/>
  <c r="A47625" i="6"/>
  <c r="K47625" i="5" s="1"/>
  <c r="A47626" i="6"/>
  <c r="K47626" i="5" s="1"/>
  <c r="A47627" i="6"/>
  <c r="K47627" i="5" s="1"/>
  <c r="A47628" i="6"/>
  <c r="K47628" i="5" s="1"/>
  <c r="A47629" i="6"/>
  <c r="K47629" i="5" s="1"/>
  <c r="A47630" i="6"/>
  <c r="K47630" i="5" s="1"/>
  <c r="A47631" i="6"/>
  <c r="K47631" i="5" s="1"/>
  <c r="A47632" i="6"/>
  <c r="K47632" i="5" s="1"/>
  <c r="A47633" i="6"/>
  <c r="K47633" i="5" s="1"/>
  <c r="A47634" i="6"/>
  <c r="K47634" i="5" s="1"/>
  <c r="A47635" i="6"/>
  <c r="K47635" i="5" s="1"/>
  <c r="A47636" i="6"/>
  <c r="K47636" i="5" s="1"/>
  <c r="A47637" i="6"/>
  <c r="K47637" i="5" s="1"/>
  <c r="A47638" i="6"/>
  <c r="K47638" i="5" s="1"/>
  <c r="A47639" i="6"/>
  <c r="K47639" i="5" s="1"/>
  <c r="A47640" i="6"/>
  <c r="K47640" i="5" s="1"/>
  <c r="A47641" i="6"/>
  <c r="K47641" i="5" s="1"/>
  <c r="A47642" i="6"/>
  <c r="K47642" i="5" s="1"/>
  <c r="A47643" i="6"/>
  <c r="K47643" i="5" s="1"/>
  <c r="A47644" i="6"/>
  <c r="K47644" i="5" s="1"/>
  <c r="A47645" i="6"/>
  <c r="K47645" i="5" s="1"/>
  <c r="A47646" i="6"/>
  <c r="K47646" i="5" s="1"/>
  <c r="A47647" i="6"/>
  <c r="K47647" i="5" s="1"/>
  <c r="A47648" i="6"/>
  <c r="K47648" i="5" s="1"/>
  <c r="A47649" i="6"/>
  <c r="K47649" i="5" s="1"/>
  <c r="A47650" i="6"/>
  <c r="K47650" i="5" s="1"/>
  <c r="A47651" i="6"/>
  <c r="K47651" i="5" s="1"/>
  <c r="A47652" i="6"/>
  <c r="K47652" i="5" s="1"/>
  <c r="A47653" i="6"/>
  <c r="K47653" i="5" s="1"/>
  <c r="A47654" i="6"/>
  <c r="K47654" i="5" s="1"/>
  <c r="A47655" i="6"/>
  <c r="K47655" i="5" s="1"/>
  <c r="A47656" i="6"/>
  <c r="K47656" i="5" s="1"/>
  <c r="A47657" i="6"/>
  <c r="K47657" i="5" s="1"/>
  <c r="A47658" i="6"/>
  <c r="K47658" i="5" s="1"/>
  <c r="A47659" i="6"/>
  <c r="K47659" i="5" s="1"/>
  <c r="A47660" i="6"/>
  <c r="K47660" i="5" s="1"/>
  <c r="A47661" i="6"/>
  <c r="K47661" i="5" s="1"/>
  <c r="A47662" i="6"/>
  <c r="K47662" i="5" s="1"/>
  <c r="A47663" i="6"/>
  <c r="K47663" i="5" s="1"/>
  <c r="A47664" i="6"/>
  <c r="K47664" i="5" s="1"/>
  <c r="A47665" i="6"/>
  <c r="K47665" i="5" s="1"/>
  <c r="A47666" i="6"/>
  <c r="K47666" i="5" s="1"/>
  <c r="A47667" i="6"/>
  <c r="K47667" i="5" s="1"/>
  <c r="A47668" i="6"/>
  <c r="K47668" i="5" s="1"/>
  <c r="A47669" i="6"/>
  <c r="K47669" i="5" s="1"/>
  <c r="A47670" i="6"/>
  <c r="K47670" i="5" s="1"/>
  <c r="A47671" i="6"/>
  <c r="K47671" i="5" s="1"/>
  <c r="A47672" i="6"/>
  <c r="K47672" i="5" s="1"/>
  <c r="A47673" i="6"/>
  <c r="K47673" i="5" s="1"/>
  <c r="A47674" i="6"/>
  <c r="K47674" i="5" s="1"/>
  <c r="A47675" i="6"/>
  <c r="K47675" i="5" s="1"/>
  <c r="A47676" i="6"/>
  <c r="K47676" i="5" s="1"/>
  <c r="A47677" i="6"/>
  <c r="K47677" i="5" s="1"/>
  <c r="A47678" i="6"/>
  <c r="K47678" i="5" s="1"/>
  <c r="A47679" i="6"/>
  <c r="K47679" i="5" s="1"/>
  <c r="A47680" i="6"/>
  <c r="K47680" i="5" s="1"/>
  <c r="A47681" i="6"/>
  <c r="K47681" i="5" s="1"/>
  <c r="A47682" i="6"/>
  <c r="K47682" i="5" s="1"/>
  <c r="A47683" i="6"/>
  <c r="K47683" i="5" s="1"/>
  <c r="A47684" i="6"/>
  <c r="K47684" i="5" s="1"/>
  <c r="A47685" i="6"/>
  <c r="K47685" i="5" s="1"/>
  <c r="A47686" i="6"/>
  <c r="K47686" i="5" s="1"/>
  <c r="A47687" i="6"/>
  <c r="K47687" i="5" s="1"/>
  <c r="A47688" i="6"/>
  <c r="K47688" i="5" s="1"/>
  <c r="A47689" i="6"/>
  <c r="K47689" i="5" s="1"/>
  <c r="A47690" i="6"/>
  <c r="K47690" i="5" s="1"/>
  <c r="A47691" i="6"/>
  <c r="K47691" i="5" s="1"/>
  <c r="A47692" i="6"/>
  <c r="K47692" i="5" s="1"/>
  <c r="A47693" i="6"/>
  <c r="K47693" i="5" s="1"/>
  <c r="A47694" i="6"/>
  <c r="K47694" i="5" s="1"/>
  <c r="A47695" i="6"/>
  <c r="K47695" i="5" s="1"/>
  <c r="A47696" i="6"/>
  <c r="K47696" i="5" s="1"/>
  <c r="A47697" i="6"/>
  <c r="K47697" i="5" s="1"/>
  <c r="A47698" i="6"/>
  <c r="K47698" i="5" s="1"/>
  <c r="A47699" i="6"/>
  <c r="K47699" i="5" s="1"/>
  <c r="A47700" i="6"/>
  <c r="K47700" i="5" s="1"/>
  <c r="A47701" i="6"/>
  <c r="K47701" i="5" s="1"/>
  <c r="A47702" i="6"/>
  <c r="K47702" i="5" s="1"/>
  <c r="A47703" i="6"/>
  <c r="K47703" i="5" s="1"/>
  <c r="A47704" i="6"/>
  <c r="K47704" i="5" s="1"/>
  <c r="A47705" i="6"/>
  <c r="K47705" i="5" s="1"/>
  <c r="A47706" i="6"/>
  <c r="K47706" i="5" s="1"/>
  <c r="A47707" i="6"/>
  <c r="K47707" i="5" s="1"/>
  <c r="A47708" i="6"/>
  <c r="K47708" i="5" s="1"/>
  <c r="A47709" i="6"/>
  <c r="K47709" i="5" s="1"/>
  <c r="A47710" i="6"/>
  <c r="K47710" i="5" s="1"/>
  <c r="A47711" i="6"/>
  <c r="K47711" i="5" s="1"/>
  <c r="A47712" i="6"/>
  <c r="K47712" i="5" s="1"/>
  <c r="A47713" i="6"/>
  <c r="K47713" i="5" s="1"/>
  <c r="A47714" i="6"/>
  <c r="K47714" i="5" s="1"/>
  <c r="A47715" i="6"/>
  <c r="K47715" i="5" s="1"/>
  <c r="A47716" i="6"/>
  <c r="K47716" i="5" s="1"/>
  <c r="A47717" i="6"/>
  <c r="K47717" i="5" s="1"/>
  <c r="A47718" i="6"/>
  <c r="K47718" i="5" s="1"/>
  <c r="A47719" i="6"/>
  <c r="K47719" i="5" s="1"/>
  <c r="A47720" i="6"/>
  <c r="K47720" i="5" s="1"/>
  <c r="A47721" i="6"/>
  <c r="K47721" i="5" s="1"/>
  <c r="A47722" i="6"/>
  <c r="K47722" i="5" s="1"/>
  <c r="A47723" i="6"/>
  <c r="K47723" i="5" s="1"/>
  <c r="A47724" i="6"/>
  <c r="K47724" i="5" s="1"/>
  <c r="A47725" i="6"/>
  <c r="K47725" i="5" s="1"/>
  <c r="A47726" i="6"/>
  <c r="K47726" i="5" s="1"/>
  <c r="A47727" i="6"/>
  <c r="K47727" i="5" s="1"/>
  <c r="A47728" i="6"/>
  <c r="K47728" i="5" s="1"/>
  <c r="A47729" i="6"/>
  <c r="K47729" i="5" s="1"/>
  <c r="A47730" i="6"/>
  <c r="K47730" i="5" s="1"/>
  <c r="A47731" i="6"/>
  <c r="K47731" i="5" s="1"/>
  <c r="A47732" i="6"/>
  <c r="K47732" i="5" s="1"/>
  <c r="A47733" i="6"/>
  <c r="K47733" i="5" s="1"/>
  <c r="A47734" i="6"/>
  <c r="K47734" i="5" s="1"/>
  <c r="A47735" i="6"/>
  <c r="K47735" i="5" s="1"/>
  <c r="A47736" i="6"/>
  <c r="K47736" i="5" s="1"/>
  <c r="A47737" i="6"/>
  <c r="K47737" i="5" s="1"/>
  <c r="A47738" i="6"/>
  <c r="K47738" i="5" s="1"/>
  <c r="A47739" i="6"/>
  <c r="K47739" i="5" s="1"/>
  <c r="A47740" i="6"/>
  <c r="K47740" i="5" s="1"/>
  <c r="A47741" i="6"/>
  <c r="K47741" i="5" s="1"/>
  <c r="A47742" i="6"/>
  <c r="K47742" i="5" s="1"/>
  <c r="A47743" i="6"/>
  <c r="K47743" i="5" s="1"/>
  <c r="A47744" i="6"/>
  <c r="K47744" i="5" s="1"/>
  <c r="A47745" i="6"/>
  <c r="K47745" i="5" s="1"/>
  <c r="A47746" i="6"/>
  <c r="K47746" i="5" s="1"/>
  <c r="A47747" i="6"/>
  <c r="K47747" i="5" s="1"/>
  <c r="A47748" i="6"/>
  <c r="K47748" i="5" s="1"/>
  <c r="A47749" i="6"/>
  <c r="K47749" i="5" s="1"/>
  <c r="A47750" i="6"/>
  <c r="K47750" i="5" s="1"/>
  <c r="A47751" i="6"/>
  <c r="K47751" i="5" s="1"/>
  <c r="A47752" i="6"/>
  <c r="K47752" i="5" s="1"/>
  <c r="A47753" i="6"/>
  <c r="K47753" i="5" s="1"/>
  <c r="A47754" i="6"/>
  <c r="K47754" i="5" s="1"/>
  <c r="A47755" i="6"/>
  <c r="K47755" i="5" s="1"/>
  <c r="A47756" i="6"/>
  <c r="K47756" i="5" s="1"/>
  <c r="A47757" i="6"/>
  <c r="K47757" i="5" s="1"/>
  <c r="A47758" i="6"/>
  <c r="K47758" i="5" s="1"/>
  <c r="A47759" i="6"/>
  <c r="K47759" i="5" s="1"/>
  <c r="A47760" i="6"/>
  <c r="K47760" i="5" s="1"/>
  <c r="A47761" i="6"/>
  <c r="K47761" i="5" s="1"/>
  <c r="A47762" i="6"/>
  <c r="K47762" i="5" s="1"/>
  <c r="A47763" i="6"/>
  <c r="K47763" i="5" s="1"/>
  <c r="A47764" i="6"/>
  <c r="K47764" i="5" s="1"/>
  <c r="A47765" i="6"/>
  <c r="K47765" i="5" s="1"/>
  <c r="A47766" i="6"/>
  <c r="K47766" i="5" s="1"/>
  <c r="A47767" i="6"/>
  <c r="K47767" i="5" s="1"/>
  <c r="A47768" i="6"/>
  <c r="K47768" i="5" s="1"/>
  <c r="A47769" i="6"/>
  <c r="K47769" i="5" s="1"/>
  <c r="A47770" i="6"/>
  <c r="K47770" i="5" s="1"/>
  <c r="A47771" i="6"/>
  <c r="K47771" i="5" s="1"/>
  <c r="A47772" i="6"/>
  <c r="K47772" i="5" s="1"/>
  <c r="A47773" i="6"/>
  <c r="K47773" i="5" s="1"/>
  <c r="A47774" i="6"/>
  <c r="K47774" i="5" s="1"/>
  <c r="A47775" i="6"/>
  <c r="K47775" i="5" s="1"/>
  <c r="A47776" i="6"/>
  <c r="K47776" i="5" s="1"/>
  <c r="A47777" i="6"/>
  <c r="K47777" i="5" s="1"/>
  <c r="A47778" i="6"/>
  <c r="K47778" i="5" s="1"/>
  <c r="A47779" i="6"/>
  <c r="K47779" i="5" s="1"/>
  <c r="A47780" i="6"/>
  <c r="K47780" i="5" s="1"/>
  <c r="A47781" i="6"/>
  <c r="K47781" i="5" s="1"/>
  <c r="A47782" i="6"/>
  <c r="K47782" i="5" s="1"/>
  <c r="A47783" i="6"/>
  <c r="K47783" i="5" s="1"/>
  <c r="A47784" i="6"/>
  <c r="K47784" i="5" s="1"/>
  <c r="A47785" i="6"/>
  <c r="K47785" i="5" s="1"/>
  <c r="A47786" i="6"/>
  <c r="K47786" i="5" s="1"/>
  <c r="A47787" i="6"/>
  <c r="K47787" i="5" s="1"/>
  <c r="A47788" i="6"/>
  <c r="K47788" i="5" s="1"/>
  <c r="A47789" i="6"/>
  <c r="K47789" i="5" s="1"/>
  <c r="A47790" i="6"/>
  <c r="K47790" i="5" s="1"/>
  <c r="A47791" i="6"/>
  <c r="K47791" i="5" s="1"/>
  <c r="A47792" i="6"/>
  <c r="K47792" i="5" s="1"/>
  <c r="A47793" i="6"/>
  <c r="K47793" i="5" s="1"/>
  <c r="A47794" i="6"/>
  <c r="K47794" i="5" s="1"/>
  <c r="A47795" i="6"/>
  <c r="K47795" i="5" s="1"/>
  <c r="A47796" i="6"/>
  <c r="K47796" i="5" s="1"/>
  <c r="A47797" i="6"/>
  <c r="K47797" i="5" s="1"/>
  <c r="A47798" i="6"/>
  <c r="K47798" i="5" s="1"/>
  <c r="A47799" i="6"/>
  <c r="K47799" i="5" s="1"/>
  <c r="A47800" i="6"/>
  <c r="K47800" i="5" s="1"/>
  <c r="A47801" i="6"/>
  <c r="K47801" i="5" s="1"/>
  <c r="A47802" i="6"/>
  <c r="K47802" i="5" s="1"/>
  <c r="A47803" i="6"/>
  <c r="K47803" i="5" s="1"/>
  <c r="A47804" i="6"/>
  <c r="K47804" i="5" s="1"/>
  <c r="A47805" i="6"/>
  <c r="K47805" i="5" s="1"/>
  <c r="A47806" i="6"/>
  <c r="K47806" i="5" s="1"/>
  <c r="A47807" i="6"/>
  <c r="K47807" i="5" s="1"/>
  <c r="A47808" i="6"/>
  <c r="K47808" i="5" s="1"/>
  <c r="A47809" i="6"/>
  <c r="K47809" i="5" s="1"/>
  <c r="A47810" i="6"/>
  <c r="K47810" i="5" s="1"/>
  <c r="A47811" i="6"/>
  <c r="K47811" i="5" s="1"/>
  <c r="A47812" i="6"/>
  <c r="K47812" i="5" s="1"/>
  <c r="A47813" i="6"/>
  <c r="K47813" i="5" s="1"/>
  <c r="A47814" i="6"/>
  <c r="K47814" i="5" s="1"/>
  <c r="A47815" i="6"/>
  <c r="K47815" i="5" s="1"/>
  <c r="A47816" i="6"/>
  <c r="K47816" i="5" s="1"/>
  <c r="A47817" i="6"/>
  <c r="K47817" i="5" s="1"/>
  <c r="A47818" i="6"/>
  <c r="K47818" i="5" s="1"/>
  <c r="A47819" i="6"/>
  <c r="K47819" i="5" s="1"/>
  <c r="A47820" i="6"/>
  <c r="K47820" i="5" s="1"/>
  <c r="A47821" i="6"/>
  <c r="K47821" i="5" s="1"/>
  <c r="A47822" i="6"/>
  <c r="K47822" i="5" s="1"/>
  <c r="A47823" i="6"/>
  <c r="K47823" i="5" s="1"/>
  <c r="A47824" i="6"/>
  <c r="K47824" i="5" s="1"/>
  <c r="A47825" i="6"/>
  <c r="K47825" i="5" s="1"/>
  <c r="A47826" i="6"/>
  <c r="K47826" i="5" s="1"/>
  <c r="A47827" i="6"/>
  <c r="K47827" i="5" s="1"/>
  <c r="A47828" i="6"/>
  <c r="K47828" i="5" s="1"/>
  <c r="A47829" i="6"/>
  <c r="K47829" i="5" s="1"/>
  <c r="A47830" i="6"/>
  <c r="K47830" i="5" s="1"/>
  <c r="A47831" i="6"/>
  <c r="K47831" i="5" s="1"/>
  <c r="A47832" i="6"/>
  <c r="K47832" i="5" s="1"/>
  <c r="A47833" i="6"/>
  <c r="K47833" i="5" s="1"/>
  <c r="A47834" i="6"/>
  <c r="K47834" i="5" s="1"/>
  <c r="A47835" i="6"/>
  <c r="K47835" i="5" s="1"/>
  <c r="A47836" i="6"/>
  <c r="K47836" i="5" s="1"/>
  <c r="A47837" i="6"/>
  <c r="K47837" i="5" s="1"/>
  <c r="A47838" i="6"/>
  <c r="K47838" i="5" s="1"/>
  <c r="A47839" i="6"/>
  <c r="K47839" i="5" s="1"/>
  <c r="A47840" i="6"/>
  <c r="K47840" i="5" s="1"/>
  <c r="A47841" i="6"/>
  <c r="K47841" i="5" s="1"/>
  <c r="A47842" i="6"/>
  <c r="K47842" i="5" s="1"/>
  <c r="A47843" i="6"/>
  <c r="K47843" i="5" s="1"/>
  <c r="A47844" i="6"/>
  <c r="K47844" i="5" s="1"/>
  <c r="A47845" i="6"/>
  <c r="K47845" i="5" s="1"/>
  <c r="A47846" i="6"/>
  <c r="K47846" i="5" s="1"/>
  <c r="A47847" i="6"/>
  <c r="K47847" i="5" s="1"/>
  <c r="A47848" i="6"/>
  <c r="K47848" i="5" s="1"/>
  <c r="A47849" i="6"/>
  <c r="K47849" i="5" s="1"/>
  <c r="A47850" i="6"/>
  <c r="K47850" i="5" s="1"/>
  <c r="A47851" i="6"/>
  <c r="K47851" i="5" s="1"/>
  <c r="A47852" i="6"/>
  <c r="K47852" i="5" s="1"/>
  <c r="A47853" i="6"/>
  <c r="K47853" i="5" s="1"/>
  <c r="A47854" i="6"/>
  <c r="K47854" i="5" s="1"/>
  <c r="A47855" i="6"/>
  <c r="K47855" i="5" s="1"/>
  <c r="A47856" i="6"/>
  <c r="K47856" i="5" s="1"/>
  <c r="A47857" i="6"/>
  <c r="K47857" i="5" s="1"/>
  <c r="A47858" i="6"/>
  <c r="K47858" i="5" s="1"/>
  <c r="A47859" i="6"/>
  <c r="K47859" i="5" s="1"/>
  <c r="A47860" i="6"/>
  <c r="K47860" i="5" s="1"/>
  <c r="A47861" i="6"/>
  <c r="K47861" i="5" s="1"/>
  <c r="A47862" i="6"/>
  <c r="K47862" i="5" s="1"/>
  <c r="A47863" i="6"/>
  <c r="K47863" i="5" s="1"/>
  <c r="A47864" i="6"/>
  <c r="K47864" i="5" s="1"/>
  <c r="A47865" i="6"/>
  <c r="K47865" i="5" s="1"/>
  <c r="A47866" i="6"/>
  <c r="K47866" i="5" s="1"/>
  <c r="A47867" i="6"/>
  <c r="K47867" i="5" s="1"/>
  <c r="A47868" i="6"/>
  <c r="K47868" i="5" s="1"/>
  <c r="A47869" i="6"/>
  <c r="K47869" i="5" s="1"/>
  <c r="A47870" i="6"/>
  <c r="K47870" i="5" s="1"/>
  <c r="A47871" i="6"/>
  <c r="K47871" i="5" s="1"/>
  <c r="A47872" i="6"/>
  <c r="K47872" i="5" s="1"/>
  <c r="A47873" i="6"/>
  <c r="K47873" i="5" s="1"/>
  <c r="A47874" i="6"/>
  <c r="K47874" i="5" s="1"/>
  <c r="A47875" i="6"/>
  <c r="K47875" i="5" s="1"/>
  <c r="A47876" i="6"/>
  <c r="K47876" i="5" s="1"/>
  <c r="A47877" i="6"/>
  <c r="K47877" i="5" s="1"/>
  <c r="A47878" i="6"/>
  <c r="K47878" i="5" s="1"/>
  <c r="A47879" i="6"/>
  <c r="K47879" i="5" s="1"/>
  <c r="A47880" i="6"/>
  <c r="K47880" i="5" s="1"/>
  <c r="A47881" i="6"/>
  <c r="K47881" i="5" s="1"/>
  <c r="A47882" i="6"/>
  <c r="K47882" i="5" s="1"/>
  <c r="A47883" i="6"/>
  <c r="K47883" i="5" s="1"/>
  <c r="A47884" i="6"/>
  <c r="K47884" i="5" s="1"/>
  <c r="A47885" i="6"/>
  <c r="K47885" i="5" s="1"/>
  <c r="A47886" i="6"/>
  <c r="K47886" i="5" s="1"/>
  <c r="A47887" i="6"/>
  <c r="K47887" i="5" s="1"/>
  <c r="A47888" i="6"/>
  <c r="K47888" i="5" s="1"/>
  <c r="A47889" i="6"/>
  <c r="K47889" i="5" s="1"/>
  <c r="A47890" i="6"/>
  <c r="K47890" i="5" s="1"/>
  <c r="A47891" i="6"/>
  <c r="K47891" i="5" s="1"/>
  <c r="A47892" i="6"/>
  <c r="K47892" i="5" s="1"/>
  <c r="A47893" i="6"/>
  <c r="K47893" i="5" s="1"/>
  <c r="A47894" i="6"/>
  <c r="K47894" i="5" s="1"/>
  <c r="A47895" i="6"/>
  <c r="K47895" i="5" s="1"/>
  <c r="A47896" i="6"/>
  <c r="K47896" i="5" s="1"/>
  <c r="A47897" i="6"/>
  <c r="K47897" i="5" s="1"/>
  <c r="A47898" i="6"/>
  <c r="K47898" i="5" s="1"/>
  <c r="A47899" i="6"/>
  <c r="K47899" i="5" s="1"/>
  <c r="A47900" i="6"/>
  <c r="K47900" i="5" s="1"/>
  <c r="A47901" i="6"/>
  <c r="K47901" i="5" s="1"/>
  <c r="A47902" i="6"/>
  <c r="K47902" i="5" s="1"/>
  <c r="A47903" i="6"/>
  <c r="K47903" i="5" s="1"/>
  <c r="A47904" i="6"/>
  <c r="K47904" i="5" s="1"/>
  <c r="A47905" i="6"/>
  <c r="K47905" i="5" s="1"/>
  <c r="A47906" i="6"/>
  <c r="K47906" i="5" s="1"/>
  <c r="A47907" i="6"/>
  <c r="K47907" i="5" s="1"/>
  <c r="A47908" i="6"/>
  <c r="K47908" i="5" s="1"/>
  <c r="A47909" i="6"/>
  <c r="K47909" i="5" s="1"/>
  <c r="A47910" i="6"/>
  <c r="K47910" i="5" s="1"/>
  <c r="A47911" i="6"/>
  <c r="K47911" i="5" s="1"/>
  <c r="A47912" i="6"/>
  <c r="K47912" i="5" s="1"/>
  <c r="A47913" i="6"/>
  <c r="K47913" i="5" s="1"/>
  <c r="A47914" i="6"/>
  <c r="K47914" i="5" s="1"/>
  <c r="A47915" i="6"/>
  <c r="K47915" i="5" s="1"/>
  <c r="A47916" i="6"/>
  <c r="K47916" i="5" s="1"/>
  <c r="A47917" i="6"/>
  <c r="K47917" i="5" s="1"/>
  <c r="A47918" i="6"/>
  <c r="K47918" i="5" s="1"/>
  <c r="A47919" i="6"/>
  <c r="K47919" i="5" s="1"/>
  <c r="A47920" i="6"/>
  <c r="K47920" i="5" s="1"/>
  <c r="A47921" i="6"/>
  <c r="K47921" i="5" s="1"/>
  <c r="A47922" i="6"/>
  <c r="K47922" i="5" s="1"/>
  <c r="A47923" i="6"/>
  <c r="K47923" i="5" s="1"/>
  <c r="A47924" i="6"/>
  <c r="K47924" i="5" s="1"/>
  <c r="A47925" i="6"/>
  <c r="K47925" i="5" s="1"/>
  <c r="A47926" i="6"/>
  <c r="K47926" i="5" s="1"/>
  <c r="A47927" i="6"/>
  <c r="K47927" i="5" s="1"/>
  <c r="A47928" i="6"/>
  <c r="K47928" i="5" s="1"/>
  <c r="A47929" i="6"/>
  <c r="K47929" i="5" s="1"/>
  <c r="A47930" i="6"/>
  <c r="K47930" i="5" s="1"/>
  <c r="A47931" i="6"/>
  <c r="K47931" i="5" s="1"/>
  <c r="A47932" i="6"/>
  <c r="K47932" i="5" s="1"/>
  <c r="A47933" i="6"/>
  <c r="K47933" i="5" s="1"/>
  <c r="A47934" i="6"/>
  <c r="K47934" i="5" s="1"/>
  <c r="A47935" i="6"/>
  <c r="K47935" i="5" s="1"/>
  <c r="A47936" i="6"/>
  <c r="K47936" i="5" s="1"/>
  <c r="A47937" i="6"/>
  <c r="K47937" i="5" s="1"/>
  <c r="A47938" i="6"/>
  <c r="K47938" i="5" s="1"/>
  <c r="A47939" i="6"/>
  <c r="K47939" i="5" s="1"/>
  <c r="A47940" i="6"/>
  <c r="K47940" i="5" s="1"/>
  <c r="A47941" i="6"/>
  <c r="K47941" i="5" s="1"/>
  <c r="A47942" i="6"/>
  <c r="K47942" i="5" s="1"/>
  <c r="A47943" i="6"/>
  <c r="K47943" i="5" s="1"/>
  <c r="A47944" i="6"/>
  <c r="K47944" i="5" s="1"/>
  <c r="A47945" i="6"/>
  <c r="K47945" i="5" s="1"/>
  <c r="A47946" i="6"/>
  <c r="K47946" i="5" s="1"/>
  <c r="A47947" i="6"/>
  <c r="K47947" i="5" s="1"/>
  <c r="A47948" i="6"/>
  <c r="K47948" i="5" s="1"/>
  <c r="A47949" i="6"/>
  <c r="K47949" i="5" s="1"/>
  <c r="A47950" i="6"/>
  <c r="K47950" i="5" s="1"/>
  <c r="A47951" i="6"/>
  <c r="K47951" i="5" s="1"/>
  <c r="A47952" i="6"/>
  <c r="K47952" i="5" s="1"/>
  <c r="A47953" i="6"/>
  <c r="K47953" i="5" s="1"/>
  <c r="A47954" i="6"/>
  <c r="K47954" i="5" s="1"/>
  <c r="A47955" i="6"/>
  <c r="K47955" i="5" s="1"/>
  <c r="A47956" i="6"/>
  <c r="K47956" i="5" s="1"/>
  <c r="A47957" i="6"/>
  <c r="K47957" i="5" s="1"/>
  <c r="A47958" i="6"/>
  <c r="K47958" i="5" s="1"/>
  <c r="A47959" i="6"/>
  <c r="K47959" i="5" s="1"/>
  <c r="A47960" i="6"/>
  <c r="K47960" i="5" s="1"/>
  <c r="A47961" i="6"/>
  <c r="K47961" i="5" s="1"/>
  <c r="A47962" i="6"/>
  <c r="K47962" i="5" s="1"/>
  <c r="A47963" i="6"/>
  <c r="K47963" i="5" s="1"/>
  <c r="A47964" i="6"/>
  <c r="K47964" i="5" s="1"/>
  <c r="A47965" i="6"/>
  <c r="K47965" i="5" s="1"/>
  <c r="A47966" i="6"/>
  <c r="K47966" i="5" s="1"/>
  <c r="A47967" i="6"/>
  <c r="K47967" i="5" s="1"/>
  <c r="A47968" i="6"/>
  <c r="K47968" i="5" s="1"/>
  <c r="A47969" i="6"/>
  <c r="K47969" i="5" s="1"/>
  <c r="A47970" i="6"/>
  <c r="K47970" i="5" s="1"/>
  <c r="A47971" i="6"/>
  <c r="K47971" i="5" s="1"/>
  <c r="A47972" i="6"/>
  <c r="K47972" i="5" s="1"/>
  <c r="A47973" i="6"/>
  <c r="K47973" i="5" s="1"/>
  <c r="A47974" i="6"/>
  <c r="K47974" i="5" s="1"/>
  <c r="A47975" i="6"/>
  <c r="K47975" i="5" s="1"/>
  <c r="A47976" i="6"/>
  <c r="K47976" i="5" s="1"/>
  <c r="A47977" i="6"/>
  <c r="K47977" i="5" s="1"/>
  <c r="A47978" i="6"/>
  <c r="K47978" i="5" s="1"/>
  <c r="A47979" i="6"/>
  <c r="K47979" i="5" s="1"/>
  <c r="A47980" i="6"/>
  <c r="K47980" i="5" s="1"/>
  <c r="A47981" i="6"/>
  <c r="K47981" i="5" s="1"/>
  <c r="A47982" i="6"/>
  <c r="K47982" i="5" s="1"/>
  <c r="A47983" i="6"/>
  <c r="K47983" i="5" s="1"/>
  <c r="A47984" i="6"/>
  <c r="K47984" i="5" s="1"/>
  <c r="A47985" i="6"/>
  <c r="K47985" i="5" s="1"/>
  <c r="A47986" i="6"/>
  <c r="K47986" i="5" s="1"/>
  <c r="A47987" i="6"/>
  <c r="K47987" i="5" s="1"/>
  <c r="A47988" i="6"/>
  <c r="K47988" i="5" s="1"/>
  <c r="A47989" i="6"/>
  <c r="K47989" i="5" s="1"/>
  <c r="A47990" i="6"/>
  <c r="K47990" i="5" s="1"/>
  <c r="A47991" i="6"/>
  <c r="K47991" i="5" s="1"/>
  <c r="A47992" i="6"/>
  <c r="K47992" i="5" s="1"/>
  <c r="A47993" i="6"/>
  <c r="K47993" i="5" s="1"/>
  <c r="A47994" i="6"/>
  <c r="K47994" i="5" s="1"/>
  <c r="A47995" i="6"/>
  <c r="K47995" i="5" s="1"/>
  <c r="A47996" i="6"/>
  <c r="K47996" i="5" s="1"/>
  <c r="A47997" i="6"/>
  <c r="K47997" i="5" s="1"/>
  <c r="A47998" i="6"/>
  <c r="K47998" i="5" s="1"/>
  <c r="A47999" i="6"/>
  <c r="K47999" i="5" s="1"/>
  <c r="A48000" i="6"/>
  <c r="K48000" i="5" s="1"/>
  <c r="A48001" i="6"/>
  <c r="K48001" i="5" s="1"/>
  <c r="A48002" i="6"/>
  <c r="K48002" i="5" s="1"/>
  <c r="A48003" i="6"/>
  <c r="K48003" i="5" s="1"/>
  <c r="A48004" i="6"/>
  <c r="K48004" i="5" s="1"/>
  <c r="A48005" i="6"/>
  <c r="K48005" i="5" s="1"/>
  <c r="A48006" i="6"/>
  <c r="K48006" i="5" s="1"/>
  <c r="A48007" i="6"/>
  <c r="K48007" i="5" s="1"/>
  <c r="A48008" i="6"/>
  <c r="K48008" i="5" s="1"/>
  <c r="A48009" i="6"/>
  <c r="K48009" i="5" s="1"/>
  <c r="A48010" i="6"/>
  <c r="K48010" i="5" s="1"/>
  <c r="A48011" i="6"/>
  <c r="K48011" i="5" s="1"/>
  <c r="A48012" i="6"/>
  <c r="K48012" i="5" s="1"/>
  <c r="A48013" i="6"/>
  <c r="K48013" i="5" s="1"/>
  <c r="A48014" i="6"/>
  <c r="K48014" i="5" s="1"/>
  <c r="A48015" i="6"/>
  <c r="K48015" i="5" s="1"/>
  <c r="A48016" i="6"/>
  <c r="K48016" i="5" s="1"/>
  <c r="A48017" i="6"/>
  <c r="K48017" i="5" s="1"/>
  <c r="A48018" i="6"/>
  <c r="K48018" i="5" s="1"/>
  <c r="A48019" i="6"/>
  <c r="K48019" i="5" s="1"/>
  <c r="A48020" i="6"/>
  <c r="K48020" i="5" s="1"/>
  <c r="A48021" i="6"/>
  <c r="K48021" i="5" s="1"/>
  <c r="A48022" i="6"/>
  <c r="K48022" i="5" s="1"/>
  <c r="A48023" i="6"/>
  <c r="K48023" i="5" s="1"/>
  <c r="A48024" i="6"/>
  <c r="K48024" i="5" s="1"/>
  <c r="A48025" i="6"/>
  <c r="K48025" i="5" s="1"/>
  <c r="A48026" i="6"/>
  <c r="K48026" i="5" s="1"/>
  <c r="A48027" i="6"/>
  <c r="K48027" i="5" s="1"/>
  <c r="A48028" i="6"/>
  <c r="K48028" i="5" s="1"/>
  <c r="A48029" i="6"/>
  <c r="K48029" i="5" s="1"/>
  <c r="A48030" i="6"/>
  <c r="K48030" i="5" s="1"/>
  <c r="A48031" i="6"/>
  <c r="K48031" i="5" s="1"/>
  <c r="A48032" i="6"/>
  <c r="K48032" i="5" s="1"/>
  <c r="A48033" i="6"/>
  <c r="K48033" i="5" s="1"/>
  <c r="A48034" i="6"/>
  <c r="K48034" i="5" s="1"/>
  <c r="A48035" i="6"/>
  <c r="K48035" i="5" s="1"/>
  <c r="A48036" i="6"/>
  <c r="K48036" i="5" s="1"/>
  <c r="A48037" i="6"/>
  <c r="K48037" i="5" s="1"/>
  <c r="A48038" i="6"/>
  <c r="K48038" i="5" s="1"/>
  <c r="A48039" i="6"/>
  <c r="K48039" i="5" s="1"/>
  <c r="A48040" i="6"/>
  <c r="K48040" i="5" s="1"/>
  <c r="A48041" i="6"/>
  <c r="K48041" i="5" s="1"/>
  <c r="A48042" i="6"/>
  <c r="K48042" i="5" s="1"/>
  <c r="A48043" i="6"/>
  <c r="K48043" i="5" s="1"/>
  <c r="A48044" i="6"/>
  <c r="K48044" i="5" s="1"/>
  <c r="A48045" i="6"/>
  <c r="K48045" i="5" s="1"/>
  <c r="A48046" i="6"/>
  <c r="K48046" i="5" s="1"/>
  <c r="A48047" i="6"/>
  <c r="K48047" i="5" s="1"/>
  <c r="A48048" i="6"/>
  <c r="K48048" i="5" s="1"/>
  <c r="A48049" i="6"/>
  <c r="K48049" i="5" s="1"/>
  <c r="A48050" i="6"/>
  <c r="K48050" i="5" s="1"/>
  <c r="A48051" i="6"/>
  <c r="K48051" i="5" s="1"/>
  <c r="A48052" i="6"/>
  <c r="K48052" i="5" s="1"/>
  <c r="A48053" i="6"/>
  <c r="K48053" i="5" s="1"/>
  <c r="A48054" i="6"/>
  <c r="K48054" i="5" s="1"/>
  <c r="A48055" i="6"/>
  <c r="K48055" i="5" s="1"/>
  <c r="A48056" i="6"/>
  <c r="K48056" i="5" s="1"/>
  <c r="A48057" i="6"/>
  <c r="K48057" i="5" s="1"/>
  <c r="A48058" i="6"/>
  <c r="K48058" i="5" s="1"/>
  <c r="A48059" i="6"/>
  <c r="K48059" i="5" s="1"/>
  <c r="A48060" i="6"/>
  <c r="K48060" i="5" s="1"/>
  <c r="A48061" i="6"/>
  <c r="K48061" i="5" s="1"/>
  <c r="A48062" i="6"/>
  <c r="K48062" i="5" s="1"/>
  <c r="A48063" i="6"/>
  <c r="K48063" i="5" s="1"/>
  <c r="A48064" i="6"/>
  <c r="K48064" i="5" s="1"/>
  <c r="A48065" i="6"/>
  <c r="K48065" i="5" s="1"/>
  <c r="A48066" i="6"/>
  <c r="K48066" i="5" s="1"/>
  <c r="A48067" i="6"/>
  <c r="K48067" i="5" s="1"/>
  <c r="A48068" i="6"/>
  <c r="K48068" i="5" s="1"/>
  <c r="A48069" i="6"/>
  <c r="K48069" i="5" s="1"/>
  <c r="A48070" i="6"/>
  <c r="K48070" i="5" s="1"/>
  <c r="A48071" i="6"/>
  <c r="K48071" i="5" s="1"/>
  <c r="A48072" i="6"/>
  <c r="K48072" i="5" s="1"/>
  <c r="A48073" i="6"/>
  <c r="K48073" i="5" s="1"/>
  <c r="A48074" i="6"/>
  <c r="K48074" i="5" s="1"/>
  <c r="A48075" i="6"/>
  <c r="K48075" i="5" s="1"/>
  <c r="A48076" i="6"/>
  <c r="K48076" i="5" s="1"/>
  <c r="A48077" i="6"/>
  <c r="K48077" i="5" s="1"/>
  <c r="A48078" i="6"/>
  <c r="K48078" i="5" s="1"/>
  <c r="A48079" i="6"/>
  <c r="K48079" i="5" s="1"/>
  <c r="A48080" i="6"/>
  <c r="K48080" i="5" s="1"/>
  <c r="A48081" i="6"/>
  <c r="K48081" i="5" s="1"/>
  <c r="A48082" i="6"/>
  <c r="K48082" i="5" s="1"/>
  <c r="A48083" i="6"/>
  <c r="K48083" i="5" s="1"/>
  <c r="A48084" i="6"/>
  <c r="K48084" i="5" s="1"/>
  <c r="A48085" i="6"/>
  <c r="K48085" i="5" s="1"/>
  <c r="A48086" i="6"/>
  <c r="K48086" i="5" s="1"/>
  <c r="A48087" i="6"/>
  <c r="K48087" i="5" s="1"/>
  <c r="A48088" i="6"/>
  <c r="K48088" i="5" s="1"/>
  <c r="A48089" i="6"/>
  <c r="K48089" i="5" s="1"/>
  <c r="A48090" i="6"/>
  <c r="K48090" i="5" s="1"/>
  <c r="A48091" i="6"/>
  <c r="K48091" i="5" s="1"/>
  <c r="A48092" i="6"/>
  <c r="K48092" i="5" s="1"/>
  <c r="A48093" i="6"/>
  <c r="K48093" i="5" s="1"/>
  <c r="A48094" i="6"/>
  <c r="K48094" i="5" s="1"/>
  <c r="A48095" i="6"/>
  <c r="K48095" i="5" s="1"/>
  <c r="A48096" i="6"/>
  <c r="K48096" i="5" s="1"/>
  <c r="A48097" i="6"/>
  <c r="K48097" i="5" s="1"/>
  <c r="A48098" i="6"/>
  <c r="K48098" i="5" s="1"/>
  <c r="A48099" i="6"/>
  <c r="K48099" i="5" s="1"/>
  <c r="A48100" i="6"/>
  <c r="K48100" i="5" s="1"/>
  <c r="A48101" i="6"/>
  <c r="K48101" i="5" s="1"/>
  <c r="A48102" i="6"/>
  <c r="K48102" i="5" s="1"/>
  <c r="A48103" i="6"/>
  <c r="K48103" i="5" s="1"/>
  <c r="A48104" i="6"/>
  <c r="K48104" i="5" s="1"/>
  <c r="A48105" i="6"/>
  <c r="K48105" i="5" s="1"/>
  <c r="A48106" i="6"/>
  <c r="K48106" i="5" s="1"/>
  <c r="A48107" i="6"/>
  <c r="K48107" i="5" s="1"/>
  <c r="A48108" i="6"/>
  <c r="K48108" i="5" s="1"/>
  <c r="A48109" i="6"/>
  <c r="K48109" i="5" s="1"/>
  <c r="A48110" i="6"/>
  <c r="K48110" i="5" s="1"/>
  <c r="A48111" i="6"/>
  <c r="K48111" i="5" s="1"/>
  <c r="A48112" i="6"/>
  <c r="K48112" i="5" s="1"/>
  <c r="A48113" i="6"/>
  <c r="K48113" i="5" s="1"/>
  <c r="A48114" i="6"/>
  <c r="K48114" i="5" s="1"/>
  <c r="A48115" i="6"/>
  <c r="K48115" i="5" s="1"/>
  <c r="A48116" i="6"/>
  <c r="K48116" i="5" s="1"/>
  <c r="A48117" i="6"/>
  <c r="K48117" i="5" s="1"/>
  <c r="A48118" i="6"/>
  <c r="K48118" i="5" s="1"/>
  <c r="A48119" i="6"/>
  <c r="K48119" i="5" s="1"/>
  <c r="A48120" i="6"/>
  <c r="K48120" i="5" s="1"/>
  <c r="A48121" i="6"/>
  <c r="K48121" i="5" s="1"/>
  <c r="A48122" i="6"/>
  <c r="K48122" i="5" s="1"/>
  <c r="A48123" i="6"/>
  <c r="K48123" i="5" s="1"/>
  <c r="A48124" i="6"/>
  <c r="K48124" i="5" s="1"/>
  <c r="A48125" i="6"/>
  <c r="K48125" i="5" s="1"/>
  <c r="A48126" i="6"/>
  <c r="K48126" i="5" s="1"/>
  <c r="A48127" i="6"/>
  <c r="K48127" i="5" s="1"/>
  <c r="A48128" i="6"/>
  <c r="K48128" i="5" s="1"/>
  <c r="A48129" i="6"/>
  <c r="K48129" i="5" s="1"/>
  <c r="A48130" i="6"/>
  <c r="K48130" i="5" s="1"/>
  <c r="A48131" i="6"/>
  <c r="K48131" i="5" s="1"/>
  <c r="A48132" i="6"/>
  <c r="K48132" i="5" s="1"/>
  <c r="A48133" i="6"/>
  <c r="K48133" i="5" s="1"/>
  <c r="A48134" i="6"/>
  <c r="K48134" i="5" s="1"/>
  <c r="A48135" i="6"/>
  <c r="K48135" i="5" s="1"/>
  <c r="A48136" i="6"/>
  <c r="K48136" i="5" s="1"/>
  <c r="A48137" i="6"/>
  <c r="K48137" i="5" s="1"/>
  <c r="A48138" i="6"/>
  <c r="K48138" i="5" s="1"/>
  <c r="A48139" i="6"/>
  <c r="K48139" i="5" s="1"/>
  <c r="A48140" i="6"/>
  <c r="K48140" i="5" s="1"/>
  <c r="A48141" i="6"/>
  <c r="K48141" i="5" s="1"/>
  <c r="A48142" i="6"/>
  <c r="K48142" i="5" s="1"/>
  <c r="A48143" i="6"/>
  <c r="K48143" i="5" s="1"/>
  <c r="A48144" i="6"/>
  <c r="K48144" i="5" s="1"/>
  <c r="A48145" i="6"/>
  <c r="K48145" i="5" s="1"/>
  <c r="A48146" i="6"/>
  <c r="K48146" i="5" s="1"/>
  <c r="A48147" i="6"/>
  <c r="K48147" i="5" s="1"/>
  <c r="A48148" i="6"/>
  <c r="K48148" i="5" s="1"/>
  <c r="A48149" i="6"/>
  <c r="K48149" i="5" s="1"/>
  <c r="A48150" i="6"/>
  <c r="K48150" i="5" s="1"/>
  <c r="A48151" i="6"/>
  <c r="K48151" i="5" s="1"/>
  <c r="A48152" i="6"/>
  <c r="K48152" i="5" s="1"/>
  <c r="A48153" i="6"/>
  <c r="K48153" i="5" s="1"/>
  <c r="A48154" i="6"/>
  <c r="K48154" i="5" s="1"/>
  <c r="A48155" i="6"/>
  <c r="K48155" i="5" s="1"/>
  <c r="A48156" i="6"/>
  <c r="K48156" i="5" s="1"/>
  <c r="A48157" i="6"/>
  <c r="K48157" i="5" s="1"/>
  <c r="A48158" i="6"/>
  <c r="K48158" i="5" s="1"/>
  <c r="A48159" i="6"/>
  <c r="K48159" i="5" s="1"/>
  <c r="A48160" i="6"/>
  <c r="K48160" i="5" s="1"/>
  <c r="A48161" i="6"/>
  <c r="K48161" i="5" s="1"/>
  <c r="A48162" i="6"/>
  <c r="K48162" i="5" s="1"/>
  <c r="A48163" i="6"/>
  <c r="K48163" i="5" s="1"/>
  <c r="A48164" i="6"/>
  <c r="K48164" i="5" s="1"/>
  <c r="A48165" i="6"/>
  <c r="K48165" i="5" s="1"/>
  <c r="A48166" i="6"/>
  <c r="K48166" i="5" s="1"/>
  <c r="A48167" i="6"/>
  <c r="K48167" i="5" s="1"/>
  <c r="A48168" i="6"/>
  <c r="K48168" i="5" s="1"/>
  <c r="A48169" i="6"/>
  <c r="K48169" i="5" s="1"/>
  <c r="A48170" i="6"/>
  <c r="K48170" i="5" s="1"/>
  <c r="A48171" i="6"/>
  <c r="K48171" i="5" s="1"/>
  <c r="A48172" i="6"/>
  <c r="K48172" i="5" s="1"/>
  <c r="A48173" i="6"/>
  <c r="K48173" i="5" s="1"/>
  <c r="A48174" i="6"/>
  <c r="K48174" i="5" s="1"/>
  <c r="A48175" i="6"/>
  <c r="K48175" i="5" s="1"/>
  <c r="A48176" i="6"/>
  <c r="K48176" i="5" s="1"/>
  <c r="A48177" i="6"/>
  <c r="K48177" i="5" s="1"/>
  <c r="A48178" i="6"/>
  <c r="K48178" i="5" s="1"/>
  <c r="A48179" i="6"/>
  <c r="K48179" i="5" s="1"/>
  <c r="A48180" i="6"/>
  <c r="K48180" i="5" s="1"/>
  <c r="A48181" i="6"/>
  <c r="K48181" i="5" s="1"/>
  <c r="A48182" i="6"/>
  <c r="K48182" i="5" s="1"/>
  <c r="A48183" i="6"/>
  <c r="K48183" i="5" s="1"/>
  <c r="A48184" i="6"/>
  <c r="K48184" i="5" s="1"/>
  <c r="A48185" i="6"/>
  <c r="K48185" i="5" s="1"/>
  <c r="A48186" i="6"/>
  <c r="K48186" i="5" s="1"/>
  <c r="A48187" i="6"/>
  <c r="K48187" i="5" s="1"/>
  <c r="A48188" i="6"/>
  <c r="K48188" i="5" s="1"/>
  <c r="A48189" i="6"/>
  <c r="K48189" i="5" s="1"/>
  <c r="A48190" i="6"/>
  <c r="K48190" i="5" s="1"/>
  <c r="A48191" i="6"/>
  <c r="K48191" i="5" s="1"/>
  <c r="A48192" i="6"/>
  <c r="K48192" i="5" s="1"/>
  <c r="A48193" i="6"/>
  <c r="K48193" i="5" s="1"/>
  <c r="A48194" i="6"/>
  <c r="K48194" i="5" s="1"/>
  <c r="A48195" i="6"/>
  <c r="K48195" i="5" s="1"/>
  <c r="A48196" i="6"/>
  <c r="K48196" i="5" s="1"/>
  <c r="A48197" i="6"/>
  <c r="K48197" i="5" s="1"/>
  <c r="A48198" i="6"/>
  <c r="K48198" i="5" s="1"/>
  <c r="A48199" i="6"/>
  <c r="K48199" i="5" s="1"/>
  <c r="A48200" i="6"/>
  <c r="K48200" i="5" s="1"/>
  <c r="A48201" i="6"/>
  <c r="K48201" i="5" s="1"/>
  <c r="A48202" i="6"/>
  <c r="K48202" i="5" s="1"/>
  <c r="A48203" i="6"/>
  <c r="K48203" i="5" s="1"/>
  <c r="A48204" i="6"/>
  <c r="K48204" i="5" s="1"/>
  <c r="A48205" i="6"/>
  <c r="K48205" i="5" s="1"/>
  <c r="A48206" i="6"/>
  <c r="K48206" i="5" s="1"/>
  <c r="A48207" i="6"/>
  <c r="K48207" i="5" s="1"/>
  <c r="A48208" i="6"/>
  <c r="K48208" i="5" s="1"/>
  <c r="A48209" i="6"/>
  <c r="K48209" i="5" s="1"/>
  <c r="A48210" i="6"/>
  <c r="K48210" i="5" s="1"/>
  <c r="A48211" i="6"/>
  <c r="K48211" i="5" s="1"/>
  <c r="A48212" i="6"/>
  <c r="K48212" i="5" s="1"/>
  <c r="A48213" i="6"/>
  <c r="K48213" i="5" s="1"/>
  <c r="A48214" i="6"/>
  <c r="K48214" i="5" s="1"/>
  <c r="A48215" i="6"/>
  <c r="K48215" i="5" s="1"/>
  <c r="A48216" i="6"/>
  <c r="K48216" i="5" s="1"/>
  <c r="A48217" i="6"/>
  <c r="K48217" i="5" s="1"/>
  <c r="A48218" i="6"/>
  <c r="K48218" i="5" s="1"/>
  <c r="A48219" i="6"/>
  <c r="K48219" i="5" s="1"/>
  <c r="A48220" i="6"/>
  <c r="K48220" i="5" s="1"/>
  <c r="A48221" i="6"/>
  <c r="K48221" i="5" s="1"/>
  <c r="A48222" i="6"/>
  <c r="K48222" i="5" s="1"/>
  <c r="A48223" i="6"/>
  <c r="K48223" i="5" s="1"/>
  <c r="A48224" i="6"/>
  <c r="K48224" i="5" s="1"/>
  <c r="A48225" i="6"/>
  <c r="K48225" i="5" s="1"/>
  <c r="A48226" i="6"/>
  <c r="K48226" i="5" s="1"/>
  <c r="A48227" i="6"/>
  <c r="K48227" i="5" s="1"/>
  <c r="A48228" i="6"/>
  <c r="K48228" i="5" s="1"/>
  <c r="A48229" i="6"/>
  <c r="K48229" i="5" s="1"/>
  <c r="A48230" i="6"/>
  <c r="K48230" i="5" s="1"/>
  <c r="A48231" i="6"/>
  <c r="K48231" i="5" s="1"/>
  <c r="A48232" i="6"/>
  <c r="K48232" i="5" s="1"/>
  <c r="A48233" i="6"/>
  <c r="K48233" i="5" s="1"/>
  <c r="A48234" i="6"/>
  <c r="K48234" i="5" s="1"/>
  <c r="A48235" i="6"/>
  <c r="K48235" i="5" s="1"/>
  <c r="A48236" i="6"/>
  <c r="K48236" i="5" s="1"/>
  <c r="A48237" i="6"/>
  <c r="K48237" i="5" s="1"/>
  <c r="A48238" i="6"/>
  <c r="K48238" i="5" s="1"/>
  <c r="A48239" i="6"/>
  <c r="K48239" i="5" s="1"/>
  <c r="A48240" i="6"/>
  <c r="K48240" i="5" s="1"/>
  <c r="A48241" i="6"/>
  <c r="K48241" i="5" s="1"/>
  <c r="A48242" i="6"/>
  <c r="K48242" i="5" s="1"/>
  <c r="A48243" i="6"/>
  <c r="K48243" i="5" s="1"/>
  <c r="A48244" i="6"/>
  <c r="K48244" i="5" s="1"/>
  <c r="A48245" i="6"/>
  <c r="K48245" i="5" s="1"/>
  <c r="A48246" i="6"/>
  <c r="K48246" i="5" s="1"/>
  <c r="A48247" i="6"/>
  <c r="K48247" i="5" s="1"/>
  <c r="A48248" i="6"/>
  <c r="K48248" i="5" s="1"/>
  <c r="A48249" i="6"/>
  <c r="K48249" i="5" s="1"/>
  <c r="A48250" i="6"/>
  <c r="K48250" i="5" s="1"/>
  <c r="A48251" i="6"/>
  <c r="K48251" i="5" s="1"/>
  <c r="A48252" i="6"/>
  <c r="K48252" i="5" s="1"/>
  <c r="A48253" i="6"/>
  <c r="K48253" i="5" s="1"/>
  <c r="A48254" i="6"/>
  <c r="K48254" i="5" s="1"/>
  <c r="A48255" i="6"/>
  <c r="K48255" i="5" s="1"/>
  <c r="A48256" i="6"/>
  <c r="K48256" i="5" s="1"/>
  <c r="A48257" i="6"/>
  <c r="K48257" i="5" s="1"/>
  <c r="A48258" i="6"/>
  <c r="K48258" i="5" s="1"/>
  <c r="A48259" i="6"/>
  <c r="K48259" i="5" s="1"/>
  <c r="A48260" i="6"/>
  <c r="K48260" i="5" s="1"/>
  <c r="A48261" i="6"/>
  <c r="K48261" i="5" s="1"/>
  <c r="A48262" i="6"/>
  <c r="K48262" i="5" s="1"/>
  <c r="A48263" i="6"/>
  <c r="K48263" i="5" s="1"/>
  <c r="A48264" i="6"/>
  <c r="K48264" i="5" s="1"/>
  <c r="A48265" i="6"/>
  <c r="K48265" i="5" s="1"/>
  <c r="A48266" i="6"/>
  <c r="K48266" i="5" s="1"/>
  <c r="A48267" i="6"/>
  <c r="K48267" i="5" s="1"/>
  <c r="A48268" i="6"/>
  <c r="K48268" i="5" s="1"/>
  <c r="A48269" i="6"/>
  <c r="K48269" i="5" s="1"/>
  <c r="A48270" i="6"/>
  <c r="K48270" i="5" s="1"/>
  <c r="A48271" i="6"/>
  <c r="K48271" i="5" s="1"/>
  <c r="A48272" i="6"/>
  <c r="K48272" i="5" s="1"/>
  <c r="A48273" i="6"/>
  <c r="K48273" i="5" s="1"/>
  <c r="A48274" i="6"/>
  <c r="K48274" i="5" s="1"/>
  <c r="A48275" i="6"/>
  <c r="K48275" i="5" s="1"/>
  <c r="A48276" i="6"/>
  <c r="K48276" i="5" s="1"/>
  <c r="A48277" i="6"/>
  <c r="K48277" i="5" s="1"/>
  <c r="A48278" i="6"/>
  <c r="K48278" i="5" s="1"/>
  <c r="A48279" i="6"/>
  <c r="K48279" i="5" s="1"/>
  <c r="A48280" i="6"/>
  <c r="K48280" i="5" s="1"/>
  <c r="A48281" i="6"/>
  <c r="K48281" i="5" s="1"/>
  <c r="A48282" i="6"/>
  <c r="K48282" i="5" s="1"/>
  <c r="A48283" i="6"/>
  <c r="K48283" i="5" s="1"/>
  <c r="A48284" i="6"/>
  <c r="K48284" i="5" s="1"/>
  <c r="A48285" i="6"/>
  <c r="K48285" i="5" s="1"/>
  <c r="A48286" i="6"/>
  <c r="K48286" i="5" s="1"/>
  <c r="A48287" i="6"/>
  <c r="K48287" i="5" s="1"/>
  <c r="A48288" i="6"/>
  <c r="K48288" i="5" s="1"/>
  <c r="A48289" i="6"/>
  <c r="K48289" i="5" s="1"/>
  <c r="A48290" i="6"/>
  <c r="K48290" i="5" s="1"/>
  <c r="A48291" i="6"/>
  <c r="K48291" i="5" s="1"/>
  <c r="A48292" i="6"/>
  <c r="K48292" i="5" s="1"/>
  <c r="A48293" i="6"/>
  <c r="K48293" i="5" s="1"/>
  <c r="A48294" i="6"/>
  <c r="K48294" i="5" s="1"/>
  <c r="A48295" i="6"/>
  <c r="K48295" i="5" s="1"/>
  <c r="A48296" i="6"/>
  <c r="K48296" i="5" s="1"/>
  <c r="A48297" i="6"/>
  <c r="K48297" i="5" s="1"/>
  <c r="A48298" i="6"/>
  <c r="K48298" i="5" s="1"/>
  <c r="A48299" i="6"/>
  <c r="K48299" i="5" s="1"/>
  <c r="A48300" i="6"/>
  <c r="K48300" i="5" s="1"/>
  <c r="A48301" i="6"/>
  <c r="K48301" i="5" s="1"/>
  <c r="A48302" i="6"/>
  <c r="K48302" i="5" s="1"/>
  <c r="A48303" i="6"/>
  <c r="K48303" i="5" s="1"/>
  <c r="A48304" i="6"/>
  <c r="K48304" i="5" s="1"/>
  <c r="A48305" i="6"/>
  <c r="K48305" i="5" s="1"/>
  <c r="A48306" i="6"/>
  <c r="K48306" i="5" s="1"/>
  <c r="A48307" i="6"/>
  <c r="K48307" i="5" s="1"/>
  <c r="A48308" i="6"/>
  <c r="K48308" i="5" s="1"/>
  <c r="A48309" i="6"/>
  <c r="K48309" i="5" s="1"/>
  <c r="A48310" i="6"/>
  <c r="K48310" i="5" s="1"/>
  <c r="A48311" i="6"/>
  <c r="K48311" i="5" s="1"/>
  <c r="A48312" i="6"/>
  <c r="K48312" i="5" s="1"/>
  <c r="A48313" i="6"/>
  <c r="K48313" i="5" s="1"/>
  <c r="A48314" i="6"/>
  <c r="K48314" i="5" s="1"/>
  <c r="A48315" i="6"/>
  <c r="K48315" i="5" s="1"/>
  <c r="A48316" i="6"/>
  <c r="K48316" i="5" s="1"/>
  <c r="A48317" i="6"/>
  <c r="K48317" i="5" s="1"/>
  <c r="A48318" i="6"/>
  <c r="K48318" i="5" s="1"/>
  <c r="A48319" i="6"/>
  <c r="K48319" i="5" s="1"/>
  <c r="A48320" i="6"/>
  <c r="K48320" i="5" s="1"/>
  <c r="A48321" i="6"/>
  <c r="K48321" i="5" s="1"/>
  <c r="A48322" i="6"/>
  <c r="K48322" i="5" s="1"/>
  <c r="A48323" i="6"/>
  <c r="K48323" i="5" s="1"/>
  <c r="A48324" i="6"/>
  <c r="K48324" i="5" s="1"/>
  <c r="A48325" i="6"/>
  <c r="K48325" i="5" s="1"/>
  <c r="A48326" i="6"/>
  <c r="K48326" i="5" s="1"/>
  <c r="A48327" i="6"/>
  <c r="K48327" i="5" s="1"/>
  <c r="A48328" i="6"/>
  <c r="K48328" i="5" s="1"/>
  <c r="A48329" i="6"/>
  <c r="K48329" i="5" s="1"/>
  <c r="A48330" i="6"/>
  <c r="K48330" i="5" s="1"/>
  <c r="A48331" i="6"/>
  <c r="K48331" i="5" s="1"/>
  <c r="A48332" i="6"/>
  <c r="K48332" i="5" s="1"/>
  <c r="A48333" i="6"/>
  <c r="K48333" i="5" s="1"/>
  <c r="A48334" i="6"/>
  <c r="K48334" i="5" s="1"/>
  <c r="A48335" i="6"/>
  <c r="K48335" i="5" s="1"/>
  <c r="A48336" i="6"/>
  <c r="K48336" i="5" s="1"/>
  <c r="A48337" i="6"/>
  <c r="K48337" i="5" s="1"/>
  <c r="A48338" i="6"/>
  <c r="K48338" i="5" s="1"/>
  <c r="A48339" i="6"/>
  <c r="K48339" i="5" s="1"/>
  <c r="A48340" i="6"/>
  <c r="K48340" i="5" s="1"/>
  <c r="A48341" i="6"/>
  <c r="K48341" i="5" s="1"/>
  <c r="A48342" i="6"/>
  <c r="K48342" i="5" s="1"/>
  <c r="A48343" i="6"/>
  <c r="K48343" i="5" s="1"/>
  <c r="A48344" i="6"/>
  <c r="K48344" i="5" s="1"/>
  <c r="A48345" i="6"/>
  <c r="K48345" i="5" s="1"/>
  <c r="A48346" i="6"/>
  <c r="K48346" i="5" s="1"/>
  <c r="A48347" i="6"/>
  <c r="K48347" i="5" s="1"/>
  <c r="A48348" i="6"/>
  <c r="K48348" i="5" s="1"/>
  <c r="A48349" i="6"/>
  <c r="K48349" i="5" s="1"/>
  <c r="A48350" i="6"/>
  <c r="K48350" i="5" s="1"/>
  <c r="A48351" i="6"/>
  <c r="K48351" i="5" s="1"/>
  <c r="A48352" i="6"/>
  <c r="K48352" i="5" s="1"/>
  <c r="A48353" i="6"/>
  <c r="K48353" i="5" s="1"/>
  <c r="A48354" i="6"/>
  <c r="K48354" i="5" s="1"/>
  <c r="A48355" i="6"/>
  <c r="K48355" i="5" s="1"/>
  <c r="A48356" i="6"/>
  <c r="K48356" i="5" s="1"/>
  <c r="A48357" i="6"/>
  <c r="K48357" i="5" s="1"/>
  <c r="A48358" i="6"/>
  <c r="K48358" i="5" s="1"/>
  <c r="A48359" i="6"/>
  <c r="K48359" i="5" s="1"/>
  <c r="A48360" i="6"/>
  <c r="K48360" i="5" s="1"/>
  <c r="A48361" i="6"/>
  <c r="K48361" i="5" s="1"/>
  <c r="A48362" i="6"/>
  <c r="K48362" i="5" s="1"/>
  <c r="A48363" i="6"/>
  <c r="K48363" i="5" s="1"/>
  <c r="A48364" i="6"/>
  <c r="K48364" i="5" s="1"/>
  <c r="A48365" i="6"/>
  <c r="K48365" i="5" s="1"/>
  <c r="A48366" i="6"/>
  <c r="K48366" i="5" s="1"/>
  <c r="A48367" i="6"/>
  <c r="K48367" i="5" s="1"/>
  <c r="A48368" i="6"/>
  <c r="K48368" i="5" s="1"/>
  <c r="A48369" i="6"/>
  <c r="K48369" i="5" s="1"/>
  <c r="A48370" i="6"/>
  <c r="K48370" i="5" s="1"/>
  <c r="A48371" i="6"/>
  <c r="K48371" i="5" s="1"/>
  <c r="A48372" i="6"/>
  <c r="K48372" i="5" s="1"/>
  <c r="A48373" i="6"/>
  <c r="K48373" i="5" s="1"/>
  <c r="A48374" i="6"/>
  <c r="K48374" i="5" s="1"/>
  <c r="A48375" i="6"/>
  <c r="K48375" i="5" s="1"/>
  <c r="A48376" i="6"/>
  <c r="K48376" i="5" s="1"/>
  <c r="A48377" i="6"/>
  <c r="K48377" i="5" s="1"/>
  <c r="A48378" i="6"/>
  <c r="K48378" i="5" s="1"/>
  <c r="A48379" i="6"/>
  <c r="K48379" i="5" s="1"/>
  <c r="A48380" i="6"/>
  <c r="K48380" i="5" s="1"/>
  <c r="A48381" i="6"/>
  <c r="K48381" i="5" s="1"/>
  <c r="A48382" i="6"/>
  <c r="K48382" i="5" s="1"/>
  <c r="A48383" i="6"/>
  <c r="K48383" i="5" s="1"/>
  <c r="A48384" i="6"/>
  <c r="K48384" i="5" s="1"/>
  <c r="A48385" i="6"/>
  <c r="K48385" i="5" s="1"/>
  <c r="A48386" i="6"/>
  <c r="K48386" i="5" s="1"/>
  <c r="A48387" i="6"/>
  <c r="K48387" i="5" s="1"/>
  <c r="A48388" i="6"/>
  <c r="K48388" i="5" s="1"/>
  <c r="A48389" i="6"/>
  <c r="K48389" i="5" s="1"/>
  <c r="A48390" i="6"/>
  <c r="K48390" i="5" s="1"/>
  <c r="A48391" i="6"/>
  <c r="K48391" i="5" s="1"/>
  <c r="A48392" i="6"/>
  <c r="K48392" i="5" s="1"/>
  <c r="A48393" i="6"/>
  <c r="K48393" i="5" s="1"/>
  <c r="A48394" i="6"/>
  <c r="K48394" i="5" s="1"/>
  <c r="A48395" i="6"/>
  <c r="K48395" i="5" s="1"/>
  <c r="A48396" i="6"/>
  <c r="K48396" i="5" s="1"/>
  <c r="A48397" i="6"/>
  <c r="K48397" i="5" s="1"/>
  <c r="A48398" i="6"/>
  <c r="K48398" i="5" s="1"/>
  <c r="A48399" i="6"/>
  <c r="K48399" i="5" s="1"/>
  <c r="A48400" i="6"/>
  <c r="K48400" i="5" s="1"/>
  <c r="A48401" i="6"/>
  <c r="K48401" i="5" s="1"/>
  <c r="A48402" i="6"/>
  <c r="K48402" i="5" s="1"/>
  <c r="A48403" i="6"/>
  <c r="K48403" i="5" s="1"/>
  <c r="A48404" i="6"/>
  <c r="K48404" i="5" s="1"/>
  <c r="A48405" i="6"/>
  <c r="K48405" i="5" s="1"/>
  <c r="A48406" i="6"/>
  <c r="K48406" i="5" s="1"/>
  <c r="A48407" i="6"/>
  <c r="K48407" i="5" s="1"/>
  <c r="A48408" i="6"/>
  <c r="K48408" i="5" s="1"/>
  <c r="A48409" i="6"/>
  <c r="K48409" i="5" s="1"/>
  <c r="A48410" i="6"/>
  <c r="K48410" i="5" s="1"/>
  <c r="A48411" i="6"/>
  <c r="K48411" i="5" s="1"/>
  <c r="A48412" i="6"/>
  <c r="K48412" i="5" s="1"/>
  <c r="A48413" i="6"/>
  <c r="K48413" i="5" s="1"/>
  <c r="A48414" i="6"/>
  <c r="K48414" i="5" s="1"/>
  <c r="A48415" i="6"/>
  <c r="K48415" i="5" s="1"/>
  <c r="A48416" i="6"/>
  <c r="K48416" i="5" s="1"/>
  <c r="A48417" i="6"/>
  <c r="K48417" i="5" s="1"/>
  <c r="A48418" i="6"/>
  <c r="K48418" i="5" s="1"/>
  <c r="A48419" i="6"/>
  <c r="K48419" i="5" s="1"/>
  <c r="A48420" i="6"/>
  <c r="K48420" i="5" s="1"/>
  <c r="A48421" i="6"/>
  <c r="K48421" i="5" s="1"/>
  <c r="A48422" i="6"/>
  <c r="K48422" i="5" s="1"/>
  <c r="A48423" i="6"/>
  <c r="K48423" i="5" s="1"/>
  <c r="A48424" i="6"/>
  <c r="K48424" i="5" s="1"/>
  <c r="A48425" i="6"/>
  <c r="K48425" i="5" s="1"/>
  <c r="A48426" i="6"/>
  <c r="K48426" i="5" s="1"/>
  <c r="A48427" i="6"/>
  <c r="K48427" i="5" s="1"/>
  <c r="A48428" i="6"/>
  <c r="K48428" i="5" s="1"/>
  <c r="A48429" i="6"/>
  <c r="K48429" i="5" s="1"/>
  <c r="A48430" i="6"/>
  <c r="K48430" i="5" s="1"/>
  <c r="A48431" i="6"/>
  <c r="K48431" i="5" s="1"/>
  <c r="A48432" i="6"/>
  <c r="K48432" i="5" s="1"/>
  <c r="A48433" i="6"/>
  <c r="K48433" i="5" s="1"/>
  <c r="A48434" i="6"/>
  <c r="K48434" i="5" s="1"/>
  <c r="A48435" i="6"/>
  <c r="K48435" i="5" s="1"/>
  <c r="A48436" i="6"/>
  <c r="K48436" i="5" s="1"/>
  <c r="A48437" i="6"/>
  <c r="K48437" i="5" s="1"/>
  <c r="A48438" i="6"/>
  <c r="K48438" i="5" s="1"/>
  <c r="A48439" i="6"/>
  <c r="K48439" i="5" s="1"/>
  <c r="A48440" i="6"/>
  <c r="K48440" i="5" s="1"/>
  <c r="A48441" i="6"/>
  <c r="K48441" i="5" s="1"/>
  <c r="A48442" i="6"/>
  <c r="K48442" i="5" s="1"/>
  <c r="A48443" i="6"/>
  <c r="K48443" i="5" s="1"/>
  <c r="A48444" i="6"/>
  <c r="K48444" i="5" s="1"/>
  <c r="A48445" i="6"/>
  <c r="K48445" i="5" s="1"/>
  <c r="A48446" i="6"/>
  <c r="K48446" i="5" s="1"/>
  <c r="A48447" i="6"/>
  <c r="K48447" i="5" s="1"/>
  <c r="A48448" i="6"/>
  <c r="K48448" i="5" s="1"/>
  <c r="A48449" i="6"/>
  <c r="K48449" i="5" s="1"/>
  <c r="A48450" i="6"/>
  <c r="K48450" i="5" s="1"/>
  <c r="A48451" i="6"/>
  <c r="K48451" i="5" s="1"/>
  <c r="A48452" i="6"/>
  <c r="K48452" i="5" s="1"/>
  <c r="A48453" i="6"/>
  <c r="K48453" i="5" s="1"/>
  <c r="A48454" i="6"/>
  <c r="K48454" i="5" s="1"/>
  <c r="A48455" i="6"/>
  <c r="K48455" i="5" s="1"/>
  <c r="A48456" i="6"/>
  <c r="K48456" i="5" s="1"/>
  <c r="A48457" i="6"/>
  <c r="K48457" i="5" s="1"/>
  <c r="A48458" i="6"/>
  <c r="K48458" i="5" s="1"/>
  <c r="A48459" i="6"/>
  <c r="K48459" i="5" s="1"/>
  <c r="A48460" i="6"/>
  <c r="K48460" i="5" s="1"/>
  <c r="A48461" i="6"/>
  <c r="K48461" i="5" s="1"/>
  <c r="A48462" i="6"/>
  <c r="K48462" i="5" s="1"/>
  <c r="A48463" i="6"/>
  <c r="K48463" i="5" s="1"/>
  <c r="A48464" i="6"/>
  <c r="K48464" i="5" s="1"/>
  <c r="A48465" i="6"/>
  <c r="K48465" i="5" s="1"/>
  <c r="A48466" i="6"/>
  <c r="K48466" i="5" s="1"/>
  <c r="A48467" i="6"/>
  <c r="K48467" i="5" s="1"/>
  <c r="A48468" i="6"/>
  <c r="K48468" i="5" s="1"/>
  <c r="A48469" i="6"/>
  <c r="K48469" i="5" s="1"/>
  <c r="A48470" i="6"/>
  <c r="K48470" i="5" s="1"/>
  <c r="A48471" i="6"/>
  <c r="K48471" i="5" s="1"/>
  <c r="A48472" i="6"/>
  <c r="K48472" i="5" s="1"/>
  <c r="A48473" i="6"/>
  <c r="K48473" i="5" s="1"/>
  <c r="A48474" i="6"/>
  <c r="K48474" i="5" s="1"/>
  <c r="A48475" i="6"/>
  <c r="K48475" i="5" s="1"/>
  <c r="A48476" i="6"/>
  <c r="K48476" i="5" s="1"/>
  <c r="A48477" i="6"/>
  <c r="K48477" i="5" s="1"/>
  <c r="A48478" i="6"/>
  <c r="K48478" i="5" s="1"/>
  <c r="A48479" i="6"/>
  <c r="K48479" i="5" s="1"/>
  <c r="A48480" i="6"/>
  <c r="K48480" i="5" s="1"/>
  <c r="A48481" i="6"/>
  <c r="K48481" i="5" s="1"/>
  <c r="A48482" i="6"/>
  <c r="K48482" i="5" s="1"/>
  <c r="A48483" i="6"/>
  <c r="K48483" i="5" s="1"/>
  <c r="A48484" i="6"/>
  <c r="K48484" i="5" s="1"/>
  <c r="A48485" i="6"/>
  <c r="K48485" i="5" s="1"/>
  <c r="A48486" i="6"/>
  <c r="K48486" i="5" s="1"/>
  <c r="A48487" i="6"/>
  <c r="K48487" i="5" s="1"/>
  <c r="A48488" i="6"/>
  <c r="K48488" i="5" s="1"/>
  <c r="A48489" i="6"/>
  <c r="K48489" i="5" s="1"/>
  <c r="A48490" i="6"/>
  <c r="K48490" i="5" s="1"/>
  <c r="A48491" i="6"/>
  <c r="K48491" i="5" s="1"/>
  <c r="A48492" i="6"/>
  <c r="K48492" i="5" s="1"/>
  <c r="A48493" i="6"/>
  <c r="K48493" i="5" s="1"/>
  <c r="A48494" i="6"/>
  <c r="K48494" i="5" s="1"/>
  <c r="A48495" i="6"/>
  <c r="K48495" i="5" s="1"/>
  <c r="A48496" i="6"/>
  <c r="K48496" i="5" s="1"/>
  <c r="A48497" i="6"/>
  <c r="K48497" i="5" s="1"/>
  <c r="A48498" i="6"/>
  <c r="K48498" i="5" s="1"/>
  <c r="A48499" i="6"/>
  <c r="K48499" i="5" s="1"/>
  <c r="A48500" i="6"/>
  <c r="K48500" i="5" s="1"/>
  <c r="A48501" i="6"/>
  <c r="K48501" i="5" s="1"/>
  <c r="A48502" i="6"/>
  <c r="K48502" i="5" s="1"/>
  <c r="A48503" i="6"/>
  <c r="K48503" i="5" s="1"/>
  <c r="A48504" i="6"/>
  <c r="K48504" i="5" s="1"/>
  <c r="A48505" i="6"/>
  <c r="K48505" i="5" s="1"/>
  <c r="A48506" i="6"/>
  <c r="K48506" i="5" s="1"/>
  <c r="A48507" i="6"/>
  <c r="K48507" i="5" s="1"/>
  <c r="A48508" i="6"/>
  <c r="K48508" i="5" s="1"/>
  <c r="A48509" i="6"/>
  <c r="K48509" i="5" s="1"/>
  <c r="A48510" i="6"/>
  <c r="K48510" i="5" s="1"/>
  <c r="A48511" i="6"/>
  <c r="K48511" i="5" s="1"/>
  <c r="A48512" i="6"/>
  <c r="K48512" i="5" s="1"/>
  <c r="A48513" i="6"/>
  <c r="K48513" i="5" s="1"/>
  <c r="A48514" i="6"/>
  <c r="K48514" i="5" s="1"/>
  <c r="A48515" i="6"/>
  <c r="K48515" i="5" s="1"/>
  <c r="A48516" i="6"/>
  <c r="K48516" i="5" s="1"/>
  <c r="A48517" i="6"/>
  <c r="K48517" i="5" s="1"/>
  <c r="A48518" i="6"/>
  <c r="K48518" i="5" s="1"/>
  <c r="A48519" i="6"/>
  <c r="K48519" i="5" s="1"/>
  <c r="A48520" i="6"/>
  <c r="K48520" i="5" s="1"/>
  <c r="A48521" i="6"/>
  <c r="K48521" i="5" s="1"/>
  <c r="A48522" i="6"/>
  <c r="K48522" i="5" s="1"/>
  <c r="A48523" i="6"/>
  <c r="K48523" i="5" s="1"/>
  <c r="A48524" i="6"/>
  <c r="K48524" i="5" s="1"/>
  <c r="A48525" i="6"/>
  <c r="K48525" i="5" s="1"/>
  <c r="A48526" i="6"/>
  <c r="K48526" i="5" s="1"/>
  <c r="A48527" i="6"/>
  <c r="K48527" i="5" s="1"/>
  <c r="A48528" i="6"/>
  <c r="K48528" i="5" s="1"/>
  <c r="A48529" i="6"/>
  <c r="K48529" i="5" s="1"/>
  <c r="A48530" i="6"/>
  <c r="K48530" i="5" s="1"/>
  <c r="A48531" i="6"/>
  <c r="K48531" i="5" s="1"/>
  <c r="A48532" i="6"/>
  <c r="K48532" i="5" s="1"/>
  <c r="A48533" i="6"/>
  <c r="K48533" i="5" s="1"/>
  <c r="A48534" i="6"/>
  <c r="K48534" i="5" s="1"/>
  <c r="A48535" i="6"/>
  <c r="K48535" i="5" s="1"/>
  <c r="A48536" i="6"/>
  <c r="K48536" i="5" s="1"/>
  <c r="A48537" i="6"/>
  <c r="K48537" i="5" s="1"/>
  <c r="A48538" i="6"/>
  <c r="K48538" i="5" s="1"/>
  <c r="A48539" i="6"/>
  <c r="K48539" i="5" s="1"/>
  <c r="A48540" i="6"/>
  <c r="K48540" i="5" s="1"/>
  <c r="A48541" i="6"/>
  <c r="K48541" i="5" s="1"/>
  <c r="A48542" i="6"/>
  <c r="K48542" i="5" s="1"/>
  <c r="A48543" i="6"/>
  <c r="K48543" i="5" s="1"/>
  <c r="A48544" i="6"/>
  <c r="K48544" i="5" s="1"/>
  <c r="A48545" i="6"/>
  <c r="K48545" i="5" s="1"/>
  <c r="A48546" i="6"/>
  <c r="K48546" i="5" s="1"/>
  <c r="A48547" i="6"/>
  <c r="K48547" i="5" s="1"/>
  <c r="A48548" i="6"/>
  <c r="K48548" i="5" s="1"/>
  <c r="A48549" i="6"/>
  <c r="K48549" i="5" s="1"/>
  <c r="A48550" i="6"/>
  <c r="K48550" i="5" s="1"/>
  <c r="A48551" i="6"/>
  <c r="K48551" i="5" s="1"/>
  <c r="A48552" i="6"/>
  <c r="K48552" i="5" s="1"/>
  <c r="A48553" i="6"/>
  <c r="K48553" i="5" s="1"/>
  <c r="A48554" i="6"/>
  <c r="K48554" i="5" s="1"/>
  <c r="A48555" i="6"/>
  <c r="K48555" i="5" s="1"/>
  <c r="A48556" i="6"/>
  <c r="K48556" i="5" s="1"/>
  <c r="A48557" i="6"/>
  <c r="K48557" i="5" s="1"/>
  <c r="A48558" i="6"/>
  <c r="K48558" i="5" s="1"/>
  <c r="A48559" i="6"/>
  <c r="K48559" i="5" s="1"/>
  <c r="A48560" i="6"/>
  <c r="K48560" i="5" s="1"/>
  <c r="A48561" i="6"/>
  <c r="K48561" i="5" s="1"/>
  <c r="A48562" i="6"/>
  <c r="K48562" i="5" s="1"/>
  <c r="A48563" i="6"/>
  <c r="K48563" i="5" s="1"/>
  <c r="A48564" i="6"/>
  <c r="K48564" i="5" s="1"/>
  <c r="A48565" i="6"/>
  <c r="K48565" i="5" s="1"/>
  <c r="A48566" i="6"/>
  <c r="K48566" i="5" s="1"/>
  <c r="A48567" i="6"/>
  <c r="K48567" i="5" s="1"/>
  <c r="A48568" i="6"/>
  <c r="K48568" i="5" s="1"/>
  <c r="A48569" i="6"/>
  <c r="K48569" i="5" s="1"/>
  <c r="A48570" i="6"/>
  <c r="K48570" i="5" s="1"/>
  <c r="A48571" i="6"/>
  <c r="K48571" i="5" s="1"/>
  <c r="A48572" i="6"/>
  <c r="K48572" i="5" s="1"/>
  <c r="A48573" i="6"/>
  <c r="K48573" i="5" s="1"/>
  <c r="A48574" i="6"/>
  <c r="K48574" i="5" s="1"/>
  <c r="A48575" i="6"/>
  <c r="K48575" i="5" s="1"/>
  <c r="A48576" i="6"/>
  <c r="K48576" i="5" s="1"/>
  <c r="A48577" i="6"/>
  <c r="K48577" i="5" s="1"/>
  <c r="A48578" i="6"/>
  <c r="K48578" i="5" s="1"/>
  <c r="A48579" i="6"/>
  <c r="K48579" i="5" s="1"/>
  <c r="A48580" i="6"/>
  <c r="K48580" i="5" s="1"/>
  <c r="A48581" i="6"/>
  <c r="K48581" i="5" s="1"/>
  <c r="A48582" i="6"/>
  <c r="K48582" i="5" s="1"/>
  <c r="A48583" i="6"/>
  <c r="K48583" i="5" s="1"/>
  <c r="A48584" i="6"/>
  <c r="K48584" i="5" s="1"/>
  <c r="A48585" i="6"/>
  <c r="K48585" i="5" s="1"/>
  <c r="A48586" i="6"/>
  <c r="K48586" i="5" s="1"/>
  <c r="A48587" i="6"/>
  <c r="K48587" i="5" s="1"/>
  <c r="A48588" i="6"/>
  <c r="K48588" i="5" s="1"/>
  <c r="A48589" i="6"/>
  <c r="K48589" i="5" s="1"/>
  <c r="A48590" i="6"/>
  <c r="K48590" i="5" s="1"/>
  <c r="A48591" i="6"/>
  <c r="K48591" i="5" s="1"/>
  <c r="A48592" i="6"/>
  <c r="K48592" i="5" s="1"/>
  <c r="A48593" i="6"/>
  <c r="K48593" i="5" s="1"/>
  <c r="A48594" i="6"/>
  <c r="K48594" i="5" s="1"/>
  <c r="A48595" i="6"/>
  <c r="K48595" i="5" s="1"/>
  <c r="A48596" i="6"/>
  <c r="K48596" i="5" s="1"/>
  <c r="A48597" i="6"/>
  <c r="K48597" i="5" s="1"/>
  <c r="A48598" i="6"/>
  <c r="K48598" i="5" s="1"/>
  <c r="A48599" i="6"/>
  <c r="K48599" i="5" s="1"/>
  <c r="A48600" i="6"/>
  <c r="K48600" i="5" s="1"/>
  <c r="A48601" i="6"/>
  <c r="K48601" i="5" s="1"/>
  <c r="A48602" i="6"/>
  <c r="K48602" i="5" s="1"/>
  <c r="A48603" i="6"/>
  <c r="K48603" i="5" s="1"/>
  <c r="A48604" i="6"/>
  <c r="K48604" i="5" s="1"/>
  <c r="A48605" i="6"/>
  <c r="K48605" i="5" s="1"/>
  <c r="A48606" i="6"/>
  <c r="K48606" i="5" s="1"/>
  <c r="A48607" i="6"/>
  <c r="K48607" i="5" s="1"/>
  <c r="A48608" i="6"/>
  <c r="K48608" i="5" s="1"/>
  <c r="A48609" i="6"/>
  <c r="K48609" i="5" s="1"/>
  <c r="A48610" i="6"/>
  <c r="K48610" i="5" s="1"/>
  <c r="A48611" i="6"/>
  <c r="K48611" i="5" s="1"/>
  <c r="A48612" i="6"/>
  <c r="K48612" i="5" s="1"/>
  <c r="A48613" i="6"/>
  <c r="K48613" i="5" s="1"/>
  <c r="A48614" i="6"/>
  <c r="K48614" i="5" s="1"/>
  <c r="A48615" i="6"/>
  <c r="K48615" i="5" s="1"/>
  <c r="A48616" i="6"/>
  <c r="K48616" i="5" s="1"/>
  <c r="A48617" i="6"/>
  <c r="K48617" i="5" s="1"/>
  <c r="A48618" i="6"/>
  <c r="K48618" i="5" s="1"/>
  <c r="A48619" i="6"/>
  <c r="K48619" i="5" s="1"/>
  <c r="A48620" i="6"/>
  <c r="K48620" i="5" s="1"/>
  <c r="A48621" i="6"/>
  <c r="K48621" i="5" s="1"/>
  <c r="A48622" i="6"/>
  <c r="K48622" i="5" s="1"/>
  <c r="A48623" i="6"/>
  <c r="K48623" i="5" s="1"/>
  <c r="A48624" i="6"/>
  <c r="K48624" i="5" s="1"/>
  <c r="A48625" i="6"/>
  <c r="K48625" i="5" s="1"/>
  <c r="A48626" i="6"/>
  <c r="K48626" i="5" s="1"/>
  <c r="A48627" i="6"/>
  <c r="K48627" i="5" s="1"/>
  <c r="A48628" i="6"/>
  <c r="K48628" i="5" s="1"/>
  <c r="A48629" i="6"/>
  <c r="K48629" i="5" s="1"/>
  <c r="A48630" i="6"/>
  <c r="K48630" i="5" s="1"/>
  <c r="A48631" i="6"/>
  <c r="K48631" i="5" s="1"/>
  <c r="A48632" i="6"/>
  <c r="K48632" i="5" s="1"/>
  <c r="A48633" i="6"/>
  <c r="K48633" i="5" s="1"/>
  <c r="A48634" i="6"/>
  <c r="K48634" i="5" s="1"/>
  <c r="A48635" i="6"/>
  <c r="K48635" i="5" s="1"/>
  <c r="A48636" i="6"/>
  <c r="K48636" i="5" s="1"/>
  <c r="A48637" i="6"/>
  <c r="K48637" i="5" s="1"/>
  <c r="A48638" i="6"/>
  <c r="K48638" i="5" s="1"/>
  <c r="A48639" i="6"/>
  <c r="K48639" i="5" s="1"/>
  <c r="A48640" i="6"/>
  <c r="K48640" i="5" s="1"/>
  <c r="A48641" i="6"/>
  <c r="K48641" i="5" s="1"/>
  <c r="A48642" i="6"/>
  <c r="K48642" i="5" s="1"/>
  <c r="A48643" i="6"/>
  <c r="K48643" i="5" s="1"/>
  <c r="A48644" i="6"/>
  <c r="K48644" i="5" s="1"/>
  <c r="A48645" i="6"/>
  <c r="K48645" i="5" s="1"/>
  <c r="A48646" i="6"/>
  <c r="K48646" i="5" s="1"/>
  <c r="A48647" i="6"/>
  <c r="K48647" i="5" s="1"/>
  <c r="A48648" i="6"/>
  <c r="K48648" i="5" s="1"/>
  <c r="A48649" i="6"/>
  <c r="K48649" i="5" s="1"/>
  <c r="A48650" i="6"/>
  <c r="K48650" i="5" s="1"/>
  <c r="A48651" i="6"/>
  <c r="K48651" i="5" s="1"/>
  <c r="A48652" i="6"/>
  <c r="K48652" i="5" s="1"/>
  <c r="A48653" i="6"/>
  <c r="K48653" i="5" s="1"/>
  <c r="A48654" i="6"/>
  <c r="K48654" i="5" s="1"/>
  <c r="A48655" i="6"/>
  <c r="K48655" i="5" s="1"/>
  <c r="A48656" i="6"/>
  <c r="K48656" i="5" s="1"/>
  <c r="A48657" i="6"/>
  <c r="K48657" i="5" s="1"/>
  <c r="A48658" i="6"/>
  <c r="K48658" i="5" s="1"/>
  <c r="A48659" i="6"/>
  <c r="K48659" i="5" s="1"/>
  <c r="A48660" i="6"/>
  <c r="K48660" i="5" s="1"/>
  <c r="A48661" i="6"/>
  <c r="K48661" i="5" s="1"/>
  <c r="A48662" i="6"/>
  <c r="K48662" i="5" s="1"/>
  <c r="A48663" i="6"/>
  <c r="K48663" i="5" s="1"/>
  <c r="A48664" i="6"/>
  <c r="K48664" i="5" s="1"/>
  <c r="A48665" i="6"/>
  <c r="K48665" i="5" s="1"/>
  <c r="A48666" i="6"/>
  <c r="K48666" i="5" s="1"/>
  <c r="A48667" i="6"/>
  <c r="K48667" i="5" s="1"/>
  <c r="A48668" i="6"/>
  <c r="K48668" i="5" s="1"/>
  <c r="A48669" i="6"/>
  <c r="K48669" i="5" s="1"/>
  <c r="A48670" i="6"/>
  <c r="K48670" i="5" s="1"/>
  <c r="A48671" i="6"/>
  <c r="K48671" i="5" s="1"/>
  <c r="A48672" i="6"/>
  <c r="K48672" i="5" s="1"/>
  <c r="A48673" i="6"/>
  <c r="K48673" i="5" s="1"/>
  <c r="A48674" i="6"/>
  <c r="K48674" i="5" s="1"/>
  <c r="A48675" i="6"/>
  <c r="K48675" i="5" s="1"/>
  <c r="A48676" i="6"/>
  <c r="K48676" i="5" s="1"/>
  <c r="A48677" i="6"/>
  <c r="K48677" i="5" s="1"/>
  <c r="A48678" i="6"/>
  <c r="K48678" i="5" s="1"/>
  <c r="A48679" i="6"/>
  <c r="K48679" i="5" s="1"/>
  <c r="A48680" i="6"/>
  <c r="K48680" i="5" s="1"/>
  <c r="A48681" i="6"/>
  <c r="K48681" i="5" s="1"/>
  <c r="A48682" i="6"/>
  <c r="K48682" i="5" s="1"/>
  <c r="A48683" i="6"/>
  <c r="K48683" i="5" s="1"/>
  <c r="A48684" i="6"/>
  <c r="K48684" i="5" s="1"/>
  <c r="A48685" i="6"/>
  <c r="K48685" i="5" s="1"/>
  <c r="A48686" i="6"/>
  <c r="K48686" i="5" s="1"/>
  <c r="A48687" i="6"/>
  <c r="K48687" i="5" s="1"/>
  <c r="A48688" i="6"/>
  <c r="K48688" i="5" s="1"/>
  <c r="A48689" i="6"/>
  <c r="K48689" i="5" s="1"/>
  <c r="A48690" i="6"/>
  <c r="K48690" i="5" s="1"/>
  <c r="A48691" i="6"/>
  <c r="K48691" i="5" s="1"/>
  <c r="A48692" i="6"/>
  <c r="K48692" i="5" s="1"/>
  <c r="A48693" i="6"/>
  <c r="K48693" i="5" s="1"/>
  <c r="A48694" i="6"/>
  <c r="K48694" i="5" s="1"/>
  <c r="A48695" i="6"/>
  <c r="K48695" i="5" s="1"/>
  <c r="A48696" i="6"/>
  <c r="K48696" i="5" s="1"/>
  <c r="A48697" i="6"/>
  <c r="K48697" i="5" s="1"/>
  <c r="A48698" i="6"/>
  <c r="K48698" i="5" s="1"/>
  <c r="A48699" i="6"/>
  <c r="K48699" i="5" s="1"/>
  <c r="A48700" i="6"/>
  <c r="K48700" i="5" s="1"/>
  <c r="A48701" i="6"/>
  <c r="K48701" i="5" s="1"/>
  <c r="A48702" i="6"/>
  <c r="K48702" i="5" s="1"/>
  <c r="A48703" i="6"/>
  <c r="K48703" i="5" s="1"/>
  <c r="A48704" i="6"/>
  <c r="K48704" i="5" s="1"/>
  <c r="A48705" i="6"/>
  <c r="K48705" i="5" s="1"/>
  <c r="A48706" i="6"/>
  <c r="K48706" i="5" s="1"/>
  <c r="A48707" i="6"/>
  <c r="K48707" i="5" s="1"/>
  <c r="A48708" i="6"/>
  <c r="K48708" i="5" s="1"/>
  <c r="A48709" i="6"/>
  <c r="K48709" i="5" s="1"/>
  <c r="A48710" i="6"/>
  <c r="K48710" i="5" s="1"/>
  <c r="A48711" i="6"/>
  <c r="K48711" i="5" s="1"/>
  <c r="A48712" i="6"/>
  <c r="K48712" i="5" s="1"/>
  <c r="A48713" i="6"/>
  <c r="K48713" i="5" s="1"/>
  <c r="A48714" i="6"/>
  <c r="K48714" i="5" s="1"/>
  <c r="A48715" i="6"/>
  <c r="K48715" i="5" s="1"/>
  <c r="A48716" i="6"/>
  <c r="K48716" i="5" s="1"/>
  <c r="A48717" i="6"/>
  <c r="K48717" i="5" s="1"/>
  <c r="A48718" i="6"/>
  <c r="K48718" i="5" s="1"/>
  <c r="A48719" i="6"/>
  <c r="K48719" i="5" s="1"/>
  <c r="A48720" i="6"/>
  <c r="K48720" i="5" s="1"/>
  <c r="A48721" i="6"/>
  <c r="K48721" i="5" s="1"/>
  <c r="A48722" i="6"/>
  <c r="K48722" i="5" s="1"/>
  <c r="A48723" i="6"/>
  <c r="K48723" i="5" s="1"/>
  <c r="A48724" i="6"/>
  <c r="K48724" i="5" s="1"/>
  <c r="A48725" i="6"/>
  <c r="K48725" i="5" s="1"/>
  <c r="A48726" i="6"/>
  <c r="K48726" i="5" s="1"/>
  <c r="A48727" i="6"/>
  <c r="K48727" i="5" s="1"/>
  <c r="A48728" i="6"/>
  <c r="K48728" i="5" s="1"/>
  <c r="A48729" i="6"/>
  <c r="K48729" i="5" s="1"/>
  <c r="A48730" i="6"/>
  <c r="K48730" i="5" s="1"/>
  <c r="A48731" i="6"/>
  <c r="K48731" i="5" s="1"/>
  <c r="A48732" i="6"/>
  <c r="K48732" i="5" s="1"/>
  <c r="A48733" i="6"/>
  <c r="K48733" i="5" s="1"/>
  <c r="A48734" i="6"/>
  <c r="K48734" i="5" s="1"/>
  <c r="A48735" i="6"/>
  <c r="K48735" i="5" s="1"/>
  <c r="A48736" i="6"/>
  <c r="K48736" i="5" s="1"/>
  <c r="A48737" i="6"/>
  <c r="K48737" i="5" s="1"/>
  <c r="A48738" i="6"/>
  <c r="K48738" i="5" s="1"/>
  <c r="A48739" i="6"/>
  <c r="K48739" i="5" s="1"/>
  <c r="A48740" i="6"/>
  <c r="K48740" i="5" s="1"/>
  <c r="A48741" i="6"/>
  <c r="K48741" i="5" s="1"/>
  <c r="A48742" i="6"/>
  <c r="K48742" i="5" s="1"/>
  <c r="A48743" i="6"/>
  <c r="K48743" i="5" s="1"/>
  <c r="A48744" i="6"/>
  <c r="K48744" i="5" s="1"/>
  <c r="A48745" i="6"/>
  <c r="K48745" i="5" s="1"/>
  <c r="A48746" i="6"/>
  <c r="K48746" i="5" s="1"/>
  <c r="A48747" i="6"/>
  <c r="K48747" i="5" s="1"/>
  <c r="A48748" i="6"/>
  <c r="K48748" i="5" s="1"/>
  <c r="A48749" i="6"/>
  <c r="K48749" i="5" s="1"/>
  <c r="A48750" i="6"/>
  <c r="K48750" i="5" s="1"/>
  <c r="A48751" i="6"/>
  <c r="K48751" i="5" s="1"/>
  <c r="A48752" i="6"/>
  <c r="K48752" i="5" s="1"/>
  <c r="A48753" i="6"/>
  <c r="K48753" i="5" s="1"/>
  <c r="A48754" i="6"/>
  <c r="K48754" i="5" s="1"/>
  <c r="A48755" i="6"/>
  <c r="K48755" i="5" s="1"/>
  <c r="A48756" i="6"/>
  <c r="K48756" i="5" s="1"/>
  <c r="A48757" i="6"/>
  <c r="K48757" i="5" s="1"/>
  <c r="A48758" i="6"/>
  <c r="K48758" i="5" s="1"/>
  <c r="A48759" i="6"/>
  <c r="K48759" i="5" s="1"/>
  <c r="A48760" i="6"/>
  <c r="K48760" i="5" s="1"/>
  <c r="A48761" i="6"/>
  <c r="K48761" i="5" s="1"/>
  <c r="A48762" i="6"/>
  <c r="K48762" i="5" s="1"/>
  <c r="A48763" i="6"/>
  <c r="K48763" i="5" s="1"/>
  <c r="A48764" i="6"/>
  <c r="K48764" i="5" s="1"/>
  <c r="A48765" i="6"/>
  <c r="K48765" i="5" s="1"/>
  <c r="A48766" i="6"/>
  <c r="K48766" i="5" s="1"/>
  <c r="A48767" i="6"/>
  <c r="K48767" i="5" s="1"/>
  <c r="A48768" i="6"/>
  <c r="K48768" i="5" s="1"/>
  <c r="A48769" i="6"/>
  <c r="K48769" i="5" s="1"/>
  <c r="A48770" i="6"/>
  <c r="K48770" i="5" s="1"/>
  <c r="A48771" i="6"/>
  <c r="K48771" i="5" s="1"/>
  <c r="A48772" i="6"/>
  <c r="K48772" i="5" s="1"/>
  <c r="A48773" i="6"/>
  <c r="K48773" i="5" s="1"/>
  <c r="A48774" i="6"/>
  <c r="K48774" i="5" s="1"/>
  <c r="A48775" i="6"/>
  <c r="K48775" i="5" s="1"/>
  <c r="A48776" i="6"/>
  <c r="K48776" i="5" s="1"/>
  <c r="A48777" i="6"/>
  <c r="K48777" i="5" s="1"/>
  <c r="A48778" i="6"/>
  <c r="K48778" i="5" s="1"/>
  <c r="A48779" i="6"/>
  <c r="K48779" i="5" s="1"/>
  <c r="A48780" i="6"/>
  <c r="K48780" i="5" s="1"/>
  <c r="A48781" i="6"/>
  <c r="K48781" i="5" s="1"/>
  <c r="A48782" i="6"/>
  <c r="K48782" i="5" s="1"/>
  <c r="A48783" i="6"/>
  <c r="K48783" i="5" s="1"/>
  <c r="A48784" i="6"/>
  <c r="K48784" i="5" s="1"/>
  <c r="A48785" i="6"/>
  <c r="K48785" i="5" s="1"/>
  <c r="A48786" i="6"/>
  <c r="K48786" i="5" s="1"/>
  <c r="A48787" i="6"/>
  <c r="K48787" i="5" s="1"/>
  <c r="A48788" i="6"/>
  <c r="K48788" i="5" s="1"/>
  <c r="A48789" i="6"/>
  <c r="K48789" i="5" s="1"/>
  <c r="A48790" i="6"/>
  <c r="K48790" i="5" s="1"/>
  <c r="A48791" i="6"/>
  <c r="K48791" i="5" s="1"/>
  <c r="A48792" i="6"/>
  <c r="K48792" i="5" s="1"/>
  <c r="A48793" i="6"/>
  <c r="K48793" i="5" s="1"/>
  <c r="A48794" i="6"/>
  <c r="K48794" i="5" s="1"/>
  <c r="A48795" i="6"/>
  <c r="K48795" i="5" s="1"/>
  <c r="A48796" i="6"/>
  <c r="K48796" i="5" s="1"/>
  <c r="A48797" i="6"/>
  <c r="K48797" i="5" s="1"/>
  <c r="A48798" i="6"/>
  <c r="K48798" i="5" s="1"/>
  <c r="A48799" i="6"/>
  <c r="K48799" i="5" s="1"/>
  <c r="A48800" i="6"/>
  <c r="K48800" i="5" s="1"/>
  <c r="A48801" i="6"/>
  <c r="K48801" i="5" s="1"/>
  <c r="A48802" i="6"/>
  <c r="K48802" i="5" s="1"/>
  <c r="A48803" i="6"/>
  <c r="K48803" i="5" s="1"/>
  <c r="A48804" i="6"/>
  <c r="K48804" i="5" s="1"/>
  <c r="A48805" i="6"/>
  <c r="K48805" i="5" s="1"/>
  <c r="A48806" i="6"/>
  <c r="K48806" i="5" s="1"/>
  <c r="A48807" i="6"/>
  <c r="K48807" i="5" s="1"/>
  <c r="A48808" i="6"/>
  <c r="K48808" i="5" s="1"/>
  <c r="A48809" i="6"/>
  <c r="K48809" i="5" s="1"/>
  <c r="A48810" i="6"/>
  <c r="K48810" i="5" s="1"/>
  <c r="A48811" i="6"/>
  <c r="K48811" i="5" s="1"/>
  <c r="A48812" i="6"/>
  <c r="K48812" i="5" s="1"/>
  <c r="A48813" i="6"/>
  <c r="K48813" i="5" s="1"/>
  <c r="A48814" i="6"/>
  <c r="K48814" i="5" s="1"/>
  <c r="A48815" i="6"/>
  <c r="K48815" i="5" s="1"/>
  <c r="A48816" i="6"/>
  <c r="K48816" i="5" s="1"/>
  <c r="A48817" i="6"/>
  <c r="K48817" i="5" s="1"/>
  <c r="A48818" i="6"/>
  <c r="K48818" i="5" s="1"/>
  <c r="A48819" i="6"/>
  <c r="K48819" i="5" s="1"/>
  <c r="A48820" i="6"/>
  <c r="K48820" i="5" s="1"/>
  <c r="A48821" i="6"/>
  <c r="K48821" i="5" s="1"/>
  <c r="A48822" i="6"/>
  <c r="K48822" i="5" s="1"/>
  <c r="A48823" i="6"/>
  <c r="K48823" i="5" s="1"/>
  <c r="A48824" i="6"/>
  <c r="K48824" i="5" s="1"/>
  <c r="A48825" i="6"/>
  <c r="K48825" i="5" s="1"/>
  <c r="A48826" i="6"/>
  <c r="K48826" i="5" s="1"/>
  <c r="A48827" i="6"/>
  <c r="K48827" i="5" s="1"/>
  <c r="A48828" i="6"/>
  <c r="K48828" i="5" s="1"/>
  <c r="A48829" i="6"/>
  <c r="K48829" i="5" s="1"/>
  <c r="A48830" i="6"/>
  <c r="K48830" i="5" s="1"/>
  <c r="A48831" i="6"/>
  <c r="K48831" i="5" s="1"/>
  <c r="A48832" i="6"/>
  <c r="K48832" i="5" s="1"/>
  <c r="A48833" i="6"/>
  <c r="K48833" i="5" s="1"/>
  <c r="A48834" i="6"/>
  <c r="K48834" i="5" s="1"/>
  <c r="A48835" i="6"/>
  <c r="K48835" i="5" s="1"/>
  <c r="A48836" i="6"/>
  <c r="K48836" i="5" s="1"/>
  <c r="A48837" i="6"/>
  <c r="K48837" i="5" s="1"/>
  <c r="A48838" i="6"/>
  <c r="K48838" i="5" s="1"/>
  <c r="A48839" i="6"/>
  <c r="K48839" i="5" s="1"/>
  <c r="A48840" i="6"/>
  <c r="K48840" i="5" s="1"/>
  <c r="A48841" i="6"/>
  <c r="K48841" i="5" s="1"/>
  <c r="A48842" i="6"/>
  <c r="K48842" i="5" s="1"/>
  <c r="A48843" i="6"/>
  <c r="K48843" i="5" s="1"/>
  <c r="A48844" i="6"/>
  <c r="K48844" i="5" s="1"/>
  <c r="A48845" i="6"/>
  <c r="K48845" i="5" s="1"/>
  <c r="A48846" i="6"/>
  <c r="K48846" i="5" s="1"/>
  <c r="A48847" i="6"/>
  <c r="K48847" i="5" s="1"/>
  <c r="A48848" i="6"/>
  <c r="K48848" i="5" s="1"/>
  <c r="A48849" i="6"/>
  <c r="K48849" i="5" s="1"/>
  <c r="A48850" i="6"/>
  <c r="K48850" i="5" s="1"/>
  <c r="A48851" i="6"/>
  <c r="K48851" i="5" s="1"/>
  <c r="A48852" i="6"/>
  <c r="K48852" i="5" s="1"/>
  <c r="A48853" i="6"/>
  <c r="K48853" i="5" s="1"/>
  <c r="A48854" i="6"/>
  <c r="K48854" i="5" s="1"/>
  <c r="A48855" i="6"/>
  <c r="K48855" i="5" s="1"/>
  <c r="A48856" i="6"/>
  <c r="K48856" i="5" s="1"/>
  <c r="A48857" i="6"/>
  <c r="K48857" i="5" s="1"/>
  <c r="A48858" i="6"/>
  <c r="K48858" i="5" s="1"/>
  <c r="A48859" i="6"/>
  <c r="K48859" i="5" s="1"/>
  <c r="A48860" i="6"/>
  <c r="K48860" i="5" s="1"/>
  <c r="A48861" i="6"/>
  <c r="K48861" i="5" s="1"/>
  <c r="A48862" i="6"/>
  <c r="K48862" i="5" s="1"/>
  <c r="A48863" i="6"/>
  <c r="K48863" i="5" s="1"/>
  <c r="A48864" i="6"/>
  <c r="K48864" i="5" s="1"/>
  <c r="A48865" i="6"/>
  <c r="K48865" i="5" s="1"/>
  <c r="A48866" i="6"/>
  <c r="K48866" i="5" s="1"/>
  <c r="A48867" i="6"/>
  <c r="K48867" i="5" s="1"/>
  <c r="A48868" i="6"/>
  <c r="K48868" i="5" s="1"/>
  <c r="A48869" i="6"/>
  <c r="K48869" i="5" s="1"/>
  <c r="A48870" i="6"/>
  <c r="K48870" i="5" s="1"/>
  <c r="A48871" i="6"/>
  <c r="K48871" i="5" s="1"/>
  <c r="A48872" i="6"/>
  <c r="K48872" i="5" s="1"/>
  <c r="A48873" i="6"/>
  <c r="K48873" i="5" s="1"/>
  <c r="A48874" i="6"/>
  <c r="K48874" i="5" s="1"/>
  <c r="A48875" i="6"/>
  <c r="K48875" i="5" s="1"/>
  <c r="A48876" i="6"/>
  <c r="K48876" i="5" s="1"/>
  <c r="A48877" i="6"/>
  <c r="K48877" i="5" s="1"/>
  <c r="A48878" i="6"/>
  <c r="K48878" i="5" s="1"/>
  <c r="A48879" i="6"/>
  <c r="K48879" i="5" s="1"/>
  <c r="A48880" i="6"/>
  <c r="K48880" i="5" s="1"/>
  <c r="A48881" i="6"/>
  <c r="K48881" i="5" s="1"/>
  <c r="A48882" i="6"/>
  <c r="K48882" i="5" s="1"/>
  <c r="A48883" i="6"/>
  <c r="K48883" i="5" s="1"/>
  <c r="A48884" i="6"/>
  <c r="K48884" i="5" s="1"/>
  <c r="A48885" i="6"/>
  <c r="K48885" i="5" s="1"/>
  <c r="A48886" i="6"/>
  <c r="K48886" i="5" s="1"/>
  <c r="A48887" i="6"/>
  <c r="K48887" i="5" s="1"/>
  <c r="A48888" i="6"/>
  <c r="K48888" i="5" s="1"/>
  <c r="A48889" i="6"/>
  <c r="K48889" i="5" s="1"/>
  <c r="A48890" i="6"/>
  <c r="K48890" i="5" s="1"/>
  <c r="A48891" i="6"/>
  <c r="K48891" i="5" s="1"/>
  <c r="A48892" i="6"/>
  <c r="K48892" i="5" s="1"/>
  <c r="A48893" i="6"/>
  <c r="K48893" i="5" s="1"/>
  <c r="A48894" i="6"/>
  <c r="K48894" i="5" s="1"/>
  <c r="A48895" i="6"/>
  <c r="K48895" i="5" s="1"/>
  <c r="A48896" i="6"/>
  <c r="K48896" i="5" s="1"/>
  <c r="A48897" i="6"/>
  <c r="K48897" i="5" s="1"/>
  <c r="A48898" i="6"/>
  <c r="K48898" i="5" s="1"/>
  <c r="A48899" i="6"/>
  <c r="K48899" i="5" s="1"/>
  <c r="A48900" i="6"/>
  <c r="K48900" i="5" s="1"/>
  <c r="A48901" i="6"/>
  <c r="K48901" i="5" s="1"/>
  <c r="A48902" i="6"/>
  <c r="K48902" i="5" s="1"/>
  <c r="A48903" i="6"/>
  <c r="K48903" i="5" s="1"/>
  <c r="A48904" i="6"/>
  <c r="K48904" i="5" s="1"/>
  <c r="A48905" i="6"/>
  <c r="K48905" i="5" s="1"/>
  <c r="A48906" i="6"/>
  <c r="K48906" i="5" s="1"/>
  <c r="A48907" i="6"/>
  <c r="K48907" i="5" s="1"/>
  <c r="A48908" i="6"/>
  <c r="K48908" i="5" s="1"/>
  <c r="A48909" i="6"/>
  <c r="K48909" i="5" s="1"/>
  <c r="A48910" i="6"/>
  <c r="K48910" i="5" s="1"/>
  <c r="A48911" i="6"/>
  <c r="K48911" i="5" s="1"/>
  <c r="A48912" i="6"/>
  <c r="K48912" i="5" s="1"/>
  <c r="A48913" i="6"/>
  <c r="K48913" i="5" s="1"/>
  <c r="A48914" i="6"/>
  <c r="K48914" i="5" s="1"/>
  <c r="A48915" i="6"/>
  <c r="K48915" i="5" s="1"/>
  <c r="A48916" i="6"/>
  <c r="K48916" i="5" s="1"/>
  <c r="A48917" i="6"/>
  <c r="K48917" i="5" s="1"/>
  <c r="A48918" i="6"/>
  <c r="K48918" i="5" s="1"/>
  <c r="A48919" i="6"/>
  <c r="K48919" i="5" s="1"/>
  <c r="A48920" i="6"/>
  <c r="K48920" i="5" s="1"/>
  <c r="A48921" i="6"/>
  <c r="K48921" i="5" s="1"/>
  <c r="A48922" i="6"/>
  <c r="K48922" i="5" s="1"/>
  <c r="A48923" i="6"/>
  <c r="K48923" i="5" s="1"/>
  <c r="A48924" i="6"/>
  <c r="K48924" i="5" s="1"/>
  <c r="A48925" i="6"/>
  <c r="K48925" i="5" s="1"/>
  <c r="A48926" i="6"/>
  <c r="K48926" i="5" s="1"/>
  <c r="A48927" i="6"/>
  <c r="K48927" i="5" s="1"/>
  <c r="A48928" i="6"/>
  <c r="K48928" i="5" s="1"/>
  <c r="A48929" i="6"/>
  <c r="K48929" i="5" s="1"/>
  <c r="A48930" i="6"/>
  <c r="K48930" i="5" s="1"/>
  <c r="A48931" i="6"/>
  <c r="K48931" i="5" s="1"/>
  <c r="A48932" i="6"/>
  <c r="K48932" i="5" s="1"/>
  <c r="A48933" i="6"/>
  <c r="K48933" i="5" s="1"/>
  <c r="A48934" i="6"/>
  <c r="K48934" i="5" s="1"/>
  <c r="A48935" i="6"/>
  <c r="K48935" i="5" s="1"/>
  <c r="A48936" i="6"/>
  <c r="K48936" i="5" s="1"/>
  <c r="A48937" i="6"/>
  <c r="K48937" i="5" s="1"/>
  <c r="A48938" i="6"/>
  <c r="K48938" i="5" s="1"/>
  <c r="A48939" i="6"/>
  <c r="K48939" i="5" s="1"/>
  <c r="A48940" i="6"/>
  <c r="K48940" i="5" s="1"/>
  <c r="A48941" i="6"/>
  <c r="K48941" i="5" s="1"/>
  <c r="A48942" i="6"/>
  <c r="K48942" i="5" s="1"/>
  <c r="A48943" i="6"/>
  <c r="K48943" i="5" s="1"/>
  <c r="A48944" i="6"/>
  <c r="K48944" i="5" s="1"/>
  <c r="A48945" i="6"/>
  <c r="K48945" i="5" s="1"/>
  <c r="A48946" i="6"/>
  <c r="K48946" i="5" s="1"/>
  <c r="A48947" i="6"/>
  <c r="K48947" i="5" s="1"/>
  <c r="A48948" i="6"/>
  <c r="K48948" i="5" s="1"/>
  <c r="A48949" i="6"/>
  <c r="K48949" i="5" s="1"/>
  <c r="A48950" i="6"/>
  <c r="K48950" i="5" s="1"/>
  <c r="A48951" i="6"/>
  <c r="K48951" i="5" s="1"/>
  <c r="A48952" i="6"/>
  <c r="K48952" i="5" s="1"/>
  <c r="A48953" i="6"/>
  <c r="K48953" i="5" s="1"/>
  <c r="A48954" i="6"/>
  <c r="K48954" i="5" s="1"/>
  <c r="A48955" i="6"/>
  <c r="K48955" i="5" s="1"/>
  <c r="A48956" i="6"/>
  <c r="K48956" i="5" s="1"/>
  <c r="A48957" i="6"/>
  <c r="K48957" i="5" s="1"/>
  <c r="A48958" i="6"/>
  <c r="K48958" i="5" s="1"/>
  <c r="A48959" i="6"/>
  <c r="K48959" i="5" s="1"/>
  <c r="A48960" i="6"/>
  <c r="K48960" i="5" s="1"/>
  <c r="A48961" i="6"/>
  <c r="K48961" i="5" s="1"/>
  <c r="A48962" i="6"/>
  <c r="K48962" i="5" s="1"/>
  <c r="A48963" i="6"/>
  <c r="K48963" i="5" s="1"/>
  <c r="A48964" i="6"/>
  <c r="K48964" i="5" s="1"/>
  <c r="A48965" i="6"/>
  <c r="K48965" i="5" s="1"/>
  <c r="A48966" i="6"/>
  <c r="K48966" i="5" s="1"/>
  <c r="A48967" i="6"/>
  <c r="K48967" i="5" s="1"/>
  <c r="A48968" i="6"/>
  <c r="K48968" i="5" s="1"/>
  <c r="A48969" i="6"/>
  <c r="K48969" i="5" s="1"/>
  <c r="A48970" i="6"/>
  <c r="K48970" i="5" s="1"/>
  <c r="A48971" i="6"/>
  <c r="K48971" i="5" s="1"/>
  <c r="A48972" i="6"/>
  <c r="K48972" i="5" s="1"/>
  <c r="A48973" i="6"/>
  <c r="K48973" i="5" s="1"/>
  <c r="A48974" i="6"/>
  <c r="K48974" i="5" s="1"/>
  <c r="A48975" i="6"/>
  <c r="K48975" i="5" s="1"/>
  <c r="A48976" i="6"/>
  <c r="K48976" i="5" s="1"/>
  <c r="A48977" i="6"/>
  <c r="K48977" i="5" s="1"/>
  <c r="A48978" i="6"/>
  <c r="K48978" i="5" s="1"/>
  <c r="A48979" i="6"/>
  <c r="K48979" i="5" s="1"/>
  <c r="A48980" i="6"/>
  <c r="K48980" i="5" s="1"/>
  <c r="A48981" i="6"/>
  <c r="K48981" i="5" s="1"/>
  <c r="A48982" i="6"/>
  <c r="K48982" i="5" s="1"/>
  <c r="A48983" i="6"/>
  <c r="K48983" i="5" s="1"/>
  <c r="A48984" i="6"/>
  <c r="K48984" i="5" s="1"/>
  <c r="A48985" i="6"/>
  <c r="K48985" i="5" s="1"/>
  <c r="A48986" i="6"/>
  <c r="K48986" i="5" s="1"/>
  <c r="A48987" i="6"/>
  <c r="K48987" i="5" s="1"/>
  <c r="A48988" i="6"/>
  <c r="K48988" i="5" s="1"/>
  <c r="A48989" i="6"/>
  <c r="K48989" i="5" s="1"/>
  <c r="A48990" i="6"/>
  <c r="K48990" i="5" s="1"/>
  <c r="A48991" i="6"/>
  <c r="K48991" i="5" s="1"/>
  <c r="A48992" i="6"/>
  <c r="K48992" i="5" s="1"/>
  <c r="A48993" i="6"/>
  <c r="K48993" i="5" s="1"/>
  <c r="A48994" i="6"/>
  <c r="K48994" i="5" s="1"/>
  <c r="A48995" i="6"/>
  <c r="K48995" i="5" s="1"/>
  <c r="A48996" i="6"/>
  <c r="K48996" i="5" s="1"/>
  <c r="A48997" i="6"/>
  <c r="K48997" i="5" s="1"/>
  <c r="A48998" i="6"/>
  <c r="K48998" i="5" s="1"/>
  <c r="A48999" i="6"/>
  <c r="K48999" i="5" s="1"/>
  <c r="A49000" i="6"/>
  <c r="K49000" i="5" s="1"/>
  <c r="A49001" i="6"/>
  <c r="K49001" i="5" s="1"/>
  <c r="A49002" i="6"/>
  <c r="K49002" i="5" s="1"/>
  <c r="A49003" i="6"/>
  <c r="K49003" i="5" s="1"/>
  <c r="A49004" i="6"/>
  <c r="K49004" i="5" s="1"/>
  <c r="A49005" i="6"/>
  <c r="K49005" i="5" s="1"/>
  <c r="A49006" i="6"/>
  <c r="K49006" i="5" s="1"/>
  <c r="A49007" i="6"/>
  <c r="K49007" i="5" s="1"/>
  <c r="A49008" i="6"/>
  <c r="K49008" i="5" s="1"/>
  <c r="A49009" i="6"/>
  <c r="K49009" i="5" s="1"/>
  <c r="A49010" i="6"/>
  <c r="K49010" i="5" s="1"/>
  <c r="A49011" i="6"/>
  <c r="K49011" i="5" s="1"/>
  <c r="A49012" i="6"/>
  <c r="K49012" i="5" s="1"/>
  <c r="A49013" i="6"/>
  <c r="K49013" i="5" s="1"/>
  <c r="A49014" i="6"/>
  <c r="K49014" i="5" s="1"/>
  <c r="A49015" i="6"/>
  <c r="K49015" i="5" s="1"/>
  <c r="A49016" i="6"/>
  <c r="K49016" i="5" s="1"/>
  <c r="A49017" i="6"/>
  <c r="K49017" i="5" s="1"/>
  <c r="A49018" i="6"/>
  <c r="K49018" i="5" s="1"/>
  <c r="A49019" i="6"/>
  <c r="K49019" i="5" s="1"/>
  <c r="A49020" i="6"/>
  <c r="K49020" i="5" s="1"/>
  <c r="A49021" i="6"/>
  <c r="K49021" i="5" s="1"/>
  <c r="A49022" i="6"/>
  <c r="K49022" i="5" s="1"/>
  <c r="A49023" i="6"/>
  <c r="K49023" i="5" s="1"/>
  <c r="A49024" i="6"/>
  <c r="K49024" i="5" s="1"/>
  <c r="A49025" i="6"/>
  <c r="K49025" i="5" s="1"/>
  <c r="A49026" i="6"/>
  <c r="K49026" i="5" s="1"/>
  <c r="A49027" i="6"/>
  <c r="K49027" i="5" s="1"/>
  <c r="A49028" i="6"/>
  <c r="K49028" i="5" s="1"/>
  <c r="A49029" i="6"/>
  <c r="K49029" i="5" s="1"/>
  <c r="A49030" i="6"/>
  <c r="K49030" i="5" s="1"/>
  <c r="A49031" i="6"/>
  <c r="K49031" i="5" s="1"/>
  <c r="A49032" i="6"/>
  <c r="K49032" i="5" s="1"/>
  <c r="A49033" i="6"/>
  <c r="K49033" i="5" s="1"/>
  <c r="A49034" i="6"/>
  <c r="K49034" i="5" s="1"/>
  <c r="A49035" i="6"/>
  <c r="K49035" i="5" s="1"/>
  <c r="A49036" i="6"/>
  <c r="K49036" i="5" s="1"/>
  <c r="A49037" i="6"/>
  <c r="K49037" i="5" s="1"/>
  <c r="A49038" i="6"/>
  <c r="K49038" i="5" s="1"/>
  <c r="A49039" i="6"/>
  <c r="K49039" i="5" s="1"/>
  <c r="A49040" i="6"/>
  <c r="K49040" i="5" s="1"/>
  <c r="A49041" i="6"/>
  <c r="K49041" i="5" s="1"/>
  <c r="A49042" i="6"/>
  <c r="K49042" i="5" s="1"/>
  <c r="A49043" i="6"/>
  <c r="K49043" i="5" s="1"/>
  <c r="A49044" i="6"/>
  <c r="K49044" i="5" s="1"/>
  <c r="A49045" i="6"/>
  <c r="K49045" i="5" s="1"/>
  <c r="A49046" i="6"/>
  <c r="K49046" i="5" s="1"/>
  <c r="A49047" i="6"/>
  <c r="K49047" i="5" s="1"/>
  <c r="A49048" i="6"/>
  <c r="K49048" i="5" s="1"/>
  <c r="A49049" i="6"/>
  <c r="K49049" i="5" s="1"/>
  <c r="A49050" i="6"/>
  <c r="K49050" i="5" s="1"/>
  <c r="A49051" i="6"/>
  <c r="K49051" i="5" s="1"/>
  <c r="A49052" i="6"/>
  <c r="K49052" i="5" s="1"/>
  <c r="A49053" i="6"/>
  <c r="K49053" i="5" s="1"/>
  <c r="A49054" i="6"/>
  <c r="K49054" i="5" s="1"/>
  <c r="A49055" i="6"/>
  <c r="K49055" i="5" s="1"/>
  <c r="A49056" i="6"/>
  <c r="K49056" i="5" s="1"/>
  <c r="A49057" i="6"/>
  <c r="K49057" i="5" s="1"/>
  <c r="A49058" i="6"/>
  <c r="K49058" i="5" s="1"/>
  <c r="A49059" i="6"/>
  <c r="K49059" i="5" s="1"/>
  <c r="A49060" i="6"/>
  <c r="K49060" i="5" s="1"/>
  <c r="A49061" i="6"/>
  <c r="K49061" i="5" s="1"/>
  <c r="A49062" i="6"/>
  <c r="K49062" i="5" s="1"/>
  <c r="A49063" i="6"/>
  <c r="K49063" i="5" s="1"/>
  <c r="A49064" i="6"/>
  <c r="K49064" i="5" s="1"/>
  <c r="A49065" i="6"/>
  <c r="K49065" i="5" s="1"/>
  <c r="A49066" i="6"/>
  <c r="K49066" i="5" s="1"/>
  <c r="A49067" i="6"/>
  <c r="K49067" i="5" s="1"/>
  <c r="A49068" i="6"/>
  <c r="K49068" i="5" s="1"/>
  <c r="A49069" i="6"/>
  <c r="K49069" i="5" s="1"/>
  <c r="A49070" i="6"/>
  <c r="K49070" i="5" s="1"/>
  <c r="A49071" i="6"/>
  <c r="K49071" i="5" s="1"/>
  <c r="A49072" i="6"/>
  <c r="K49072" i="5" s="1"/>
  <c r="A49073" i="6"/>
  <c r="K49073" i="5" s="1"/>
  <c r="A49074" i="6"/>
  <c r="K49074" i="5" s="1"/>
  <c r="A49075" i="6"/>
  <c r="K49075" i="5" s="1"/>
  <c r="A49076" i="6"/>
  <c r="K49076" i="5" s="1"/>
  <c r="A49077" i="6"/>
  <c r="K49077" i="5" s="1"/>
  <c r="A49078" i="6"/>
  <c r="K49078" i="5" s="1"/>
  <c r="A49079" i="6"/>
  <c r="K49079" i="5" s="1"/>
  <c r="A49080" i="6"/>
  <c r="K49080" i="5" s="1"/>
  <c r="A49081" i="6"/>
  <c r="K49081" i="5" s="1"/>
  <c r="A49082" i="6"/>
  <c r="K49082" i="5" s="1"/>
  <c r="A49083" i="6"/>
  <c r="K49083" i="5" s="1"/>
  <c r="A49084" i="6"/>
  <c r="K49084" i="5" s="1"/>
  <c r="A49085" i="6"/>
  <c r="K49085" i="5" s="1"/>
  <c r="A49086" i="6"/>
  <c r="K49086" i="5" s="1"/>
  <c r="A49087" i="6"/>
  <c r="K49087" i="5" s="1"/>
  <c r="A49088" i="6"/>
  <c r="K49088" i="5" s="1"/>
  <c r="A49089" i="6"/>
  <c r="K49089" i="5" s="1"/>
  <c r="A49090" i="6"/>
  <c r="K49090" i="5" s="1"/>
  <c r="A49091" i="6"/>
  <c r="K49091" i="5" s="1"/>
  <c r="A49092" i="6"/>
  <c r="K49092" i="5" s="1"/>
  <c r="A49093" i="6"/>
  <c r="K49093" i="5" s="1"/>
  <c r="A49094" i="6"/>
  <c r="K49094" i="5" s="1"/>
  <c r="A49095" i="6"/>
  <c r="K49095" i="5" s="1"/>
  <c r="A49096" i="6"/>
  <c r="K49096" i="5" s="1"/>
  <c r="A49097" i="6"/>
  <c r="K49097" i="5" s="1"/>
  <c r="A49098" i="6"/>
  <c r="K49098" i="5" s="1"/>
  <c r="A49099" i="6"/>
  <c r="K49099" i="5" s="1"/>
  <c r="A49100" i="6"/>
  <c r="K49100" i="5" s="1"/>
  <c r="A49101" i="6"/>
  <c r="K49101" i="5" s="1"/>
  <c r="A49102" i="6"/>
  <c r="K49102" i="5" s="1"/>
  <c r="A49103" i="6"/>
  <c r="K49103" i="5" s="1"/>
  <c r="A49104" i="6"/>
  <c r="K49104" i="5" s="1"/>
  <c r="A49105" i="6"/>
  <c r="K49105" i="5" s="1"/>
  <c r="A49106" i="6"/>
  <c r="K49106" i="5" s="1"/>
  <c r="A49107" i="6"/>
  <c r="K49107" i="5" s="1"/>
  <c r="A49108" i="6"/>
  <c r="K49108" i="5" s="1"/>
  <c r="A49109" i="6"/>
  <c r="K49109" i="5" s="1"/>
  <c r="A49110" i="6"/>
  <c r="K49110" i="5" s="1"/>
  <c r="A49111" i="6"/>
  <c r="K49111" i="5" s="1"/>
  <c r="A49112" i="6"/>
  <c r="K49112" i="5" s="1"/>
  <c r="A49113" i="6"/>
  <c r="K49113" i="5" s="1"/>
  <c r="A49114" i="6"/>
  <c r="K49114" i="5" s="1"/>
  <c r="A49115" i="6"/>
  <c r="K49115" i="5" s="1"/>
  <c r="A49116" i="6"/>
  <c r="K49116" i="5" s="1"/>
  <c r="A49117" i="6"/>
  <c r="K49117" i="5" s="1"/>
  <c r="A49118" i="6"/>
  <c r="K49118" i="5" s="1"/>
  <c r="A49119" i="6"/>
  <c r="K49119" i="5" s="1"/>
  <c r="A49120" i="6"/>
  <c r="K49120" i="5" s="1"/>
  <c r="A49121" i="6"/>
  <c r="K49121" i="5" s="1"/>
  <c r="A49122" i="6"/>
  <c r="K49122" i="5" s="1"/>
  <c r="A49123" i="6"/>
  <c r="K49123" i="5" s="1"/>
  <c r="A49124" i="6"/>
  <c r="K49124" i="5" s="1"/>
  <c r="A49125" i="6"/>
  <c r="K49125" i="5" s="1"/>
  <c r="A49126" i="6"/>
  <c r="K49126" i="5" s="1"/>
  <c r="A49127" i="6"/>
  <c r="K49127" i="5" s="1"/>
  <c r="A49128" i="6"/>
  <c r="K49128" i="5" s="1"/>
  <c r="A49129" i="6"/>
  <c r="K49129" i="5" s="1"/>
  <c r="A49130" i="6"/>
  <c r="K49130" i="5" s="1"/>
  <c r="A49131" i="6"/>
  <c r="K49131" i="5" s="1"/>
  <c r="A49132" i="6"/>
  <c r="K49132" i="5" s="1"/>
  <c r="A49133" i="6"/>
  <c r="K49133" i="5" s="1"/>
  <c r="A49134" i="6"/>
  <c r="K49134" i="5" s="1"/>
  <c r="A49135" i="6"/>
  <c r="K49135" i="5" s="1"/>
  <c r="A49136" i="6"/>
  <c r="K49136" i="5" s="1"/>
  <c r="A49137" i="6"/>
  <c r="K49137" i="5" s="1"/>
  <c r="A49138" i="6"/>
  <c r="K49138" i="5" s="1"/>
  <c r="A49139" i="6"/>
  <c r="K49139" i="5" s="1"/>
  <c r="A49140" i="6"/>
  <c r="K49140" i="5" s="1"/>
  <c r="A49141" i="6"/>
  <c r="K49141" i="5" s="1"/>
  <c r="A49142" i="6"/>
  <c r="K49142" i="5" s="1"/>
  <c r="A49143" i="6"/>
  <c r="K49143" i="5" s="1"/>
  <c r="A49144" i="6"/>
  <c r="K49144" i="5" s="1"/>
  <c r="A49145" i="6"/>
  <c r="K49145" i="5" s="1"/>
  <c r="A49146" i="6"/>
  <c r="K49146" i="5" s="1"/>
  <c r="A49147" i="6"/>
  <c r="K49147" i="5" s="1"/>
  <c r="A49148" i="6"/>
  <c r="K49148" i="5" s="1"/>
  <c r="A49149" i="6"/>
  <c r="K49149" i="5" s="1"/>
  <c r="A49150" i="6"/>
  <c r="K49150" i="5" s="1"/>
  <c r="A49151" i="6"/>
  <c r="K49151" i="5" s="1"/>
  <c r="A49152" i="6"/>
  <c r="K49152" i="5" s="1"/>
  <c r="A49153" i="6"/>
  <c r="K49153" i="5" s="1"/>
  <c r="A49154" i="6"/>
  <c r="K49154" i="5" s="1"/>
  <c r="A49155" i="6"/>
  <c r="K49155" i="5" s="1"/>
  <c r="A49156" i="6"/>
  <c r="K49156" i="5" s="1"/>
  <c r="A49157" i="6"/>
  <c r="K49157" i="5" s="1"/>
  <c r="A49158" i="6"/>
  <c r="K49158" i="5" s="1"/>
  <c r="A49159" i="6"/>
  <c r="K49159" i="5" s="1"/>
  <c r="A49160" i="6"/>
  <c r="K49160" i="5" s="1"/>
  <c r="A49161" i="6"/>
  <c r="K49161" i="5" s="1"/>
  <c r="A49162" i="6"/>
  <c r="K49162" i="5" s="1"/>
  <c r="A49163" i="6"/>
  <c r="K49163" i="5" s="1"/>
  <c r="A49164" i="6"/>
  <c r="K49164" i="5" s="1"/>
  <c r="A49165" i="6"/>
  <c r="K49165" i="5" s="1"/>
  <c r="A49166" i="6"/>
  <c r="K49166" i="5" s="1"/>
  <c r="A49167" i="6"/>
  <c r="K49167" i="5" s="1"/>
  <c r="A49168" i="6"/>
  <c r="K49168" i="5" s="1"/>
  <c r="A49169" i="6"/>
  <c r="K49169" i="5" s="1"/>
  <c r="A49170" i="6"/>
  <c r="K49170" i="5" s="1"/>
  <c r="A49171" i="6"/>
  <c r="K49171" i="5" s="1"/>
  <c r="A49172" i="6"/>
  <c r="K49172" i="5" s="1"/>
  <c r="A49173" i="6"/>
  <c r="K49173" i="5" s="1"/>
  <c r="A49174" i="6"/>
  <c r="K49174" i="5" s="1"/>
  <c r="A49175" i="6"/>
  <c r="K49175" i="5" s="1"/>
  <c r="A49176" i="6"/>
  <c r="K49176" i="5" s="1"/>
  <c r="A49177" i="6"/>
  <c r="K49177" i="5" s="1"/>
  <c r="A49178" i="6"/>
  <c r="K49178" i="5" s="1"/>
  <c r="A49179" i="6"/>
  <c r="K49179" i="5" s="1"/>
  <c r="A49180" i="6"/>
  <c r="K49180" i="5" s="1"/>
  <c r="A49181" i="6"/>
  <c r="K49181" i="5" s="1"/>
  <c r="A49182" i="6"/>
  <c r="K49182" i="5" s="1"/>
  <c r="A49183" i="6"/>
  <c r="K49183" i="5" s="1"/>
  <c r="A49184" i="6"/>
  <c r="K49184" i="5" s="1"/>
  <c r="A49185" i="6"/>
  <c r="K49185" i="5" s="1"/>
  <c r="A49186" i="6"/>
  <c r="K49186" i="5" s="1"/>
  <c r="A49187" i="6"/>
  <c r="K49187" i="5" s="1"/>
  <c r="A49188" i="6"/>
  <c r="K49188" i="5" s="1"/>
  <c r="A49189" i="6"/>
  <c r="K49189" i="5" s="1"/>
  <c r="A49190" i="6"/>
  <c r="K49190" i="5" s="1"/>
  <c r="A49191" i="6"/>
  <c r="K49191" i="5" s="1"/>
  <c r="A49192" i="6"/>
  <c r="K49192" i="5" s="1"/>
  <c r="A49193" i="6"/>
  <c r="K49193" i="5" s="1"/>
  <c r="A49194" i="6"/>
  <c r="K49194" i="5" s="1"/>
  <c r="A49195" i="6"/>
  <c r="K49195" i="5" s="1"/>
  <c r="A49196" i="6"/>
  <c r="K49196" i="5" s="1"/>
  <c r="A49197" i="6"/>
  <c r="K49197" i="5" s="1"/>
  <c r="A49198" i="6"/>
  <c r="K49198" i="5" s="1"/>
  <c r="A49199" i="6"/>
  <c r="K49199" i="5" s="1"/>
  <c r="A49200" i="6"/>
  <c r="K49200" i="5" s="1"/>
  <c r="A49201" i="6"/>
  <c r="K49201" i="5" s="1"/>
  <c r="A49202" i="6"/>
  <c r="K49202" i="5" s="1"/>
  <c r="A49203" i="6"/>
  <c r="K49203" i="5" s="1"/>
  <c r="A49204" i="6"/>
  <c r="K49204" i="5" s="1"/>
  <c r="A49205" i="6"/>
  <c r="K49205" i="5" s="1"/>
  <c r="A49206" i="6"/>
  <c r="K49206" i="5" s="1"/>
  <c r="A49207" i="6"/>
  <c r="K49207" i="5" s="1"/>
  <c r="A49208" i="6"/>
  <c r="K49208" i="5" s="1"/>
  <c r="A49209" i="6"/>
  <c r="K49209" i="5" s="1"/>
  <c r="A49210" i="6"/>
  <c r="K49210" i="5" s="1"/>
  <c r="A49211" i="6"/>
  <c r="K49211" i="5" s="1"/>
  <c r="A49212" i="6"/>
  <c r="K49212" i="5" s="1"/>
  <c r="A49213" i="6"/>
  <c r="K49213" i="5" s="1"/>
  <c r="A49214" i="6"/>
  <c r="K49214" i="5" s="1"/>
  <c r="A49215" i="6"/>
  <c r="K49215" i="5" s="1"/>
  <c r="A49216" i="6"/>
  <c r="K49216" i="5" s="1"/>
  <c r="A49217" i="6"/>
  <c r="K49217" i="5" s="1"/>
  <c r="A49218" i="6"/>
  <c r="K49218" i="5" s="1"/>
  <c r="A49219" i="6"/>
  <c r="K49219" i="5" s="1"/>
  <c r="A49220" i="6"/>
  <c r="K49220" i="5" s="1"/>
  <c r="A49221" i="6"/>
  <c r="K49221" i="5" s="1"/>
  <c r="A49222" i="6"/>
  <c r="K49222" i="5" s="1"/>
  <c r="A49223" i="6"/>
  <c r="K49223" i="5" s="1"/>
  <c r="A49224" i="6"/>
  <c r="K49224" i="5" s="1"/>
  <c r="A49225" i="6"/>
  <c r="K49225" i="5" s="1"/>
  <c r="A49226" i="6"/>
  <c r="K49226" i="5" s="1"/>
  <c r="A49227" i="6"/>
  <c r="K49227" i="5" s="1"/>
  <c r="A49228" i="6"/>
  <c r="K49228" i="5" s="1"/>
  <c r="A49229" i="6"/>
  <c r="K49229" i="5" s="1"/>
  <c r="A49230" i="6"/>
  <c r="K49230" i="5" s="1"/>
  <c r="A49231" i="6"/>
  <c r="K49231" i="5" s="1"/>
  <c r="A49232" i="6"/>
  <c r="K49232" i="5" s="1"/>
  <c r="A49233" i="6"/>
  <c r="K49233" i="5" s="1"/>
  <c r="A49234" i="6"/>
  <c r="K49234" i="5" s="1"/>
  <c r="A49235" i="6"/>
  <c r="K49235" i="5" s="1"/>
  <c r="A49236" i="6"/>
  <c r="K49236" i="5" s="1"/>
  <c r="A49237" i="6"/>
  <c r="K49237" i="5" s="1"/>
  <c r="A49238" i="6"/>
  <c r="K49238" i="5" s="1"/>
  <c r="A49239" i="6"/>
  <c r="K49239" i="5" s="1"/>
  <c r="A49240" i="6"/>
  <c r="K49240" i="5" s="1"/>
  <c r="A49241" i="6"/>
  <c r="K49241" i="5" s="1"/>
  <c r="A49242" i="6"/>
  <c r="K49242" i="5" s="1"/>
  <c r="A49243" i="6"/>
  <c r="K49243" i="5" s="1"/>
  <c r="A49244" i="6"/>
  <c r="K49244" i="5" s="1"/>
  <c r="A49245" i="6"/>
  <c r="K49245" i="5" s="1"/>
  <c r="A49246" i="6"/>
  <c r="K49246" i="5" s="1"/>
  <c r="A49247" i="6"/>
  <c r="K49247" i="5" s="1"/>
  <c r="A49248" i="6"/>
  <c r="K49248" i="5" s="1"/>
  <c r="A49249" i="6"/>
  <c r="K49249" i="5" s="1"/>
  <c r="A49250" i="6"/>
  <c r="K49250" i="5" s="1"/>
  <c r="A49251" i="6"/>
  <c r="K49251" i="5" s="1"/>
  <c r="A49252" i="6"/>
  <c r="K49252" i="5" s="1"/>
  <c r="A49253" i="6"/>
  <c r="K49253" i="5" s="1"/>
  <c r="A49254" i="6"/>
  <c r="K49254" i="5" s="1"/>
  <c r="A49255" i="6"/>
  <c r="K49255" i="5" s="1"/>
  <c r="A49256" i="6"/>
  <c r="K49256" i="5" s="1"/>
  <c r="A49257" i="6"/>
  <c r="K49257" i="5" s="1"/>
  <c r="A49258" i="6"/>
  <c r="K49258" i="5" s="1"/>
  <c r="A49259" i="6"/>
  <c r="K49259" i="5" s="1"/>
  <c r="A49260" i="6"/>
  <c r="K49260" i="5" s="1"/>
  <c r="A49261" i="6"/>
  <c r="K49261" i="5" s="1"/>
  <c r="A49262" i="6"/>
  <c r="K49262" i="5" s="1"/>
  <c r="A49263" i="6"/>
  <c r="K49263" i="5" s="1"/>
  <c r="A49264" i="6"/>
  <c r="K49264" i="5" s="1"/>
  <c r="A49265" i="6"/>
  <c r="K49265" i="5" s="1"/>
  <c r="A49266" i="6"/>
  <c r="K49266" i="5" s="1"/>
  <c r="A49267" i="6"/>
  <c r="K49267" i="5" s="1"/>
  <c r="A49268" i="6"/>
  <c r="K49268" i="5" s="1"/>
  <c r="A49269" i="6"/>
  <c r="K49269" i="5" s="1"/>
  <c r="A49270" i="6"/>
  <c r="K49270" i="5" s="1"/>
  <c r="A49271" i="6"/>
  <c r="K49271" i="5" s="1"/>
  <c r="A49272" i="6"/>
  <c r="K49272" i="5" s="1"/>
  <c r="A49273" i="6"/>
  <c r="K49273" i="5" s="1"/>
  <c r="A49274" i="6"/>
  <c r="K49274" i="5" s="1"/>
  <c r="A49275" i="6"/>
  <c r="K49275" i="5" s="1"/>
  <c r="A49276" i="6"/>
  <c r="K49276" i="5" s="1"/>
  <c r="A49277" i="6"/>
  <c r="K49277" i="5" s="1"/>
  <c r="A49278" i="6"/>
  <c r="K49278" i="5" s="1"/>
  <c r="A49279" i="6"/>
  <c r="K49279" i="5" s="1"/>
  <c r="A49280" i="6"/>
  <c r="K49280" i="5" s="1"/>
  <c r="A49281" i="6"/>
  <c r="K49281" i="5" s="1"/>
  <c r="A49282" i="6"/>
  <c r="K49282" i="5" s="1"/>
  <c r="A49283" i="6"/>
  <c r="K49283" i="5" s="1"/>
  <c r="A49284" i="6"/>
  <c r="K49284" i="5" s="1"/>
  <c r="A49285" i="6"/>
  <c r="K49285" i="5" s="1"/>
  <c r="A49286" i="6"/>
  <c r="K49286" i="5" s="1"/>
  <c r="A49287" i="6"/>
  <c r="K49287" i="5" s="1"/>
  <c r="A49288" i="6"/>
  <c r="K49288" i="5" s="1"/>
  <c r="A49289" i="6"/>
  <c r="K49289" i="5" s="1"/>
  <c r="A49290" i="6"/>
  <c r="K49290" i="5" s="1"/>
  <c r="A49291" i="6"/>
  <c r="K49291" i="5" s="1"/>
  <c r="A49292" i="6"/>
  <c r="K49292" i="5" s="1"/>
  <c r="A49293" i="6"/>
  <c r="K49293" i="5" s="1"/>
  <c r="A49294" i="6"/>
  <c r="K49294" i="5" s="1"/>
  <c r="A49295" i="6"/>
  <c r="K49295" i="5" s="1"/>
  <c r="A49296" i="6"/>
  <c r="K49296" i="5" s="1"/>
  <c r="A49297" i="6"/>
  <c r="K49297" i="5" s="1"/>
  <c r="A49298" i="6"/>
  <c r="K49298" i="5" s="1"/>
  <c r="A49299" i="6"/>
  <c r="K49299" i="5" s="1"/>
  <c r="A49300" i="6"/>
  <c r="K49300" i="5" s="1"/>
  <c r="A49301" i="6"/>
  <c r="K49301" i="5" s="1"/>
  <c r="A49302" i="6"/>
  <c r="K49302" i="5" s="1"/>
  <c r="A49303" i="6"/>
  <c r="K49303" i="5" s="1"/>
  <c r="A49304" i="6"/>
  <c r="K49304" i="5" s="1"/>
  <c r="A49305" i="6"/>
  <c r="K49305" i="5" s="1"/>
  <c r="A49306" i="6"/>
  <c r="K49306" i="5" s="1"/>
  <c r="A49307" i="6"/>
  <c r="K49307" i="5" s="1"/>
  <c r="A49308" i="6"/>
  <c r="K49308" i="5" s="1"/>
  <c r="A49309" i="6"/>
  <c r="K49309" i="5" s="1"/>
  <c r="A49310" i="6"/>
  <c r="K49310" i="5" s="1"/>
  <c r="A49311" i="6"/>
  <c r="K49311" i="5" s="1"/>
  <c r="A49312" i="6"/>
  <c r="K49312" i="5" s="1"/>
  <c r="A49313" i="6"/>
  <c r="K49313" i="5" s="1"/>
  <c r="A49314" i="6"/>
  <c r="K49314" i="5" s="1"/>
  <c r="A49315" i="6"/>
  <c r="K49315" i="5" s="1"/>
  <c r="A49316" i="6"/>
  <c r="K49316" i="5" s="1"/>
  <c r="A49317" i="6"/>
  <c r="K49317" i="5" s="1"/>
  <c r="A49318" i="6"/>
  <c r="K49318" i="5" s="1"/>
  <c r="A49319" i="6"/>
  <c r="K49319" i="5" s="1"/>
  <c r="A49320" i="6"/>
  <c r="K49320" i="5" s="1"/>
  <c r="A49321" i="6"/>
  <c r="K49321" i="5" s="1"/>
  <c r="A49322" i="6"/>
  <c r="K49322" i="5" s="1"/>
  <c r="A49323" i="6"/>
  <c r="K49323" i="5" s="1"/>
  <c r="A49324" i="6"/>
  <c r="K49324" i="5" s="1"/>
  <c r="A49325" i="6"/>
  <c r="K49325" i="5" s="1"/>
  <c r="A49326" i="6"/>
  <c r="K49326" i="5" s="1"/>
  <c r="A49327" i="6"/>
  <c r="K49327" i="5" s="1"/>
  <c r="A49328" i="6"/>
  <c r="K49328" i="5" s="1"/>
  <c r="A49329" i="6"/>
  <c r="K49329" i="5" s="1"/>
  <c r="A49330" i="6"/>
  <c r="K49330" i="5" s="1"/>
  <c r="A49331" i="6"/>
  <c r="K49331" i="5" s="1"/>
  <c r="A49332" i="6"/>
  <c r="K49332" i="5" s="1"/>
  <c r="A49333" i="6"/>
  <c r="K49333" i="5" s="1"/>
  <c r="A49334" i="6"/>
  <c r="K49334" i="5" s="1"/>
  <c r="A49335" i="6"/>
  <c r="K49335" i="5" s="1"/>
  <c r="A49336" i="6"/>
  <c r="K49336" i="5" s="1"/>
  <c r="A49337" i="6"/>
  <c r="K49337" i="5" s="1"/>
  <c r="A49338" i="6"/>
  <c r="K49338" i="5" s="1"/>
  <c r="A49339" i="6"/>
  <c r="K49339" i="5" s="1"/>
  <c r="A49340" i="6"/>
  <c r="K49340" i="5" s="1"/>
  <c r="A49341" i="6"/>
  <c r="K49341" i="5" s="1"/>
  <c r="A49342" i="6"/>
  <c r="K49342" i="5" s="1"/>
  <c r="A49343" i="6"/>
  <c r="K49343" i="5" s="1"/>
  <c r="A49344" i="6"/>
  <c r="K49344" i="5" s="1"/>
  <c r="A49345" i="6"/>
  <c r="K49345" i="5" s="1"/>
  <c r="A49346" i="6"/>
  <c r="K49346" i="5" s="1"/>
  <c r="A49347" i="6"/>
  <c r="K49347" i="5" s="1"/>
  <c r="A49348" i="6"/>
  <c r="K49348" i="5" s="1"/>
  <c r="A49349" i="6"/>
  <c r="K49349" i="5" s="1"/>
  <c r="A49350" i="6"/>
  <c r="K49350" i="5" s="1"/>
  <c r="A49351" i="6"/>
  <c r="K49351" i="5" s="1"/>
  <c r="A49352" i="6"/>
  <c r="K49352" i="5" s="1"/>
  <c r="A49353" i="6"/>
  <c r="K49353" i="5" s="1"/>
  <c r="A49354" i="6"/>
  <c r="K49354" i="5" s="1"/>
  <c r="A49355" i="6"/>
  <c r="K49355" i="5" s="1"/>
  <c r="A49356" i="6"/>
  <c r="K49356" i="5" s="1"/>
  <c r="A49357" i="6"/>
  <c r="K49357" i="5" s="1"/>
  <c r="A49358" i="6"/>
  <c r="K49358" i="5" s="1"/>
  <c r="A49359" i="6"/>
  <c r="K49359" i="5" s="1"/>
  <c r="A49360" i="6"/>
  <c r="K49360" i="5" s="1"/>
  <c r="A49361" i="6"/>
  <c r="K49361" i="5" s="1"/>
  <c r="A49362" i="6"/>
  <c r="K49362" i="5" s="1"/>
  <c r="A49363" i="6"/>
  <c r="K49363" i="5" s="1"/>
  <c r="A49364" i="6"/>
  <c r="K49364" i="5" s="1"/>
  <c r="A49365" i="6"/>
  <c r="K49365" i="5" s="1"/>
  <c r="A49366" i="6"/>
  <c r="K49366" i="5" s="1"/>
  <c r="A49367" i="6"/>
  <c r="K49367" i="5" s="1"/>
  <c r="A49368" i="6"/>
  <c r="K49368" i="5" s="1"/>
  <c r="A49369" i="6"/>
  <c r="K49369" i="5" s="1"/>
  <c r="A49370" i="6"/>
  <c r="K49370" i="5" s="1"/>
  <c r="A49371" i="6"/>
  <c r="K49371" i="5" s="1"/>
  <c r="A49372" i="6"/>
  <c r="K49372" i="5" s="1"/>
  <c r="A49373" i="6"/>
  <c r="K49373" i="5" s="1"/>
  <c r="A49374" i="6"/>
  <c r="K49374" i="5" s="1"/>
  <c r="A49375" i="6"/>
  <c r="K49375" i="5" s="1"/>
  <c r="A49376" i="6"/>
  <c r="K49376" i="5" s="1"/>
  <c r="A49377" i="6"/>
  <c r="K49377" i="5" s="1"/>
  <c r="A49378" i="6"/>
  <c r="K49378" i="5" s="1"/>
  <c r="A49379" i="6"/>
  <c r="K49379" i="5" s="1"/>
  <c r="A49380" i="6"/>
  <c r="K49380" i="5" s="1"/>
  <c r="A49381" i="6"/>
  <c r="K49381" i="5" s="1"/>
  <c r="A49382" i="6"/>
  <c r="K49382" i="5" s="1"/>
  <c r="A49383" i="6"/>
  <c r="K49383" i="5" s="1"/>
  <c r="A49384" i="6"/>
  <c r="K49384" i="5" s="1"/>
  <c r="A49385" i="6"/>
  <c r="K49385" i="5" s="1"/>
  <c r="A49386" i="6"/>
  <c r="K49386" i="5" s="1"/>
  <c r="A49387" i="6"/>
  <c r="K49387" i="5" s="1"/>
  <c r="A49388" i="6"/>
  <c r="K49388" i="5" s="1"/>
  <c r="A49389" i="6"/>
  <c r="K49389" i="5" s="1"/>
  <c r="A49390" i="6"/>
  <c r="K49390" i="5" s="1"/>
  <c r="A49391" i="6"/>
  <c r="K49391" i="5" s="1"/>
  <c r="A49392" i="6"/>
  <c r="K49392" i="5" s="1"/>
  <c r="A49393" i="6"/>
  <c r="K49393" i="5" s="1"/>
  <c r="A49394" i="6"/>
  <c r="K49394" i="5" s="1"/>
  <c r="A49395" i="6"/>
  <c r="K49395" i="5" s="1"/>
  <c r="A49396" i="6"/>
  <c r="K49396" i="5" s="1"/>
  <c r="A49397" i="6"/>
  <c r="K49397" i="5" s="1"/>
  <c r="A49398" i="6"/>
  <c r="K49398" i="5" s="1"/>
  <c r="A49399" i="6"/>
  <c r="K49399" i="5" s="1"/>
  <c r="A49400" i="6"/>
  <c r="K49400" i="5" s="1"/>
  <c r="A49401" i="6"/>
  <c r="K49401" i="5" s="1"/>
  <c r="A49402" i="6"/>
  <c r="K49402" i="5" s="1"/>
  <c r="A49403" i="6"/>
  <c r="K49403" i="5" s="1"/>
  <c r="A49404" i="6"/>
  <c r="K49404" i="5" s="1"/>
  <c r="A49405" i="6"/>
  <c r="K49405" i="5" s="1"/>
  <c r="A49406" i="6"/>
  <c r="K49406" i="5" s="1"/>
  <c r="A49407" i="6"/>
  <c r="K49407" i="5" s="1"/>
  <c r="A49408" i="6"/>
  <c r="K49408" i="5" s="1"/>
  <c r="A49409" i="6"/>
  <c r="K49409" i="5" s="1"/>
  <c r="A49410" i="6"/>
  <c r="K49410" i="5" s="1"/>
  <c r="A49411" i="6"/>
  <c r="K49411" i="5" s="1"/>
  <c r="A49412" i="6"/>
  <c r="K49412" i="5" s="1"/>
  <c r="A49413" i="6"/>
  <c r="K49413" i="5" s="1"/>
  <c r="A49414" i="6"/>
  <c r="K49414" i="5" s="1"/>
  <c r="A49415" i="6"/>
  <c r="K49415" i="5" s="1"/>
  <c r="A49416" i="6"/>
  <c r="K49416" i="5" s="1"/>
  <c r="A49417" i="6"/>
  <c r="K49417" i="5" s="1"/>
  <c r="A49418" i="6"/>
  <c r="K49418" i="5" s="1"/>
  <c r="A49419" i="6"/>
  <c r="K49419" i="5" s="1"/>
  <c r="A49420" i="6"/>
  <c r="K49420" i="5" s="1"/>
  <c r="A49421" i="6"/>
  <c r="K49421" i="5" s="1"/>
  <c r="A49422" i="6"/>
  <c r="K49422" i="5" s="1"/>
  <c r="A49423" i="6"/>
  <c r="K49423" i="5" s="1"/>
  <c r="A49424" i="6"/>
  <c r="K49424" i="5" s="1"/>
  <c r="A49425" i="6"/>
  <c r="K49425" i="5" s="1"/>
  <c r="A49426" i="6"/>
  <c r="K49426" i="5" s="1"/>
  <c r="A49427" i="6"/>
  <c r="K49427" i="5" s="1"/>
  <c r="A49428" i="6"/>
  <c r="K49428" i="5" s="1"/>
  <c r="A49429" i="6"/>
  <c r="K49429" i="5" s="1"/>
  <c r="A49430" i="6"/>
  <c r="K49430" i="5" s="1"/>
  <c r="A49431" i="6"/>
  <c r="K49431" i="5" s="1"/>
  <c r="A49432" i="6"/>
  <c r="K49432" i="5" s="1"/>
  <c r="A49433" i="6"/>
  <c r="K49433" i="5" s="1"/>
  <c r="A49434" i="6"/>
  <c r="K49434" i="5" s="1"/>
  <c r="A49435" i="6"/>
  <c r="K49435" i="5" s="1"/>
  <c r="A49436" i="6"/>
  <c r="K49436" i="5" s="1"/>
  <c r="A49437" i="6"/>
  <c r="K49437" i="5" s="1"/>
  <c r="A49438" i="6"/>
  <c r="K49438" i="5" s="1"/>
  <c r="A49439" i="6"/>
  <c r="K49439" i="5" s="1"/>
  <c r="A49440" i="6"/>
  <c r="K49440" i="5" s="1"/>
  <c r="A49441" i="6"/>
  <c r="K49441" i="5" s="1"/>
  <c r="A49442" i="6"/>
  <c r="K49442" i="5" s="1"/>
  <c r="A49443" i="6"/>
  <c r="K49443" i="5" s="1"/>
  <c r="A49444" i="6"/>
  <c r="K49444" i="5" s="1"/>
  <c r="A49445" i="6"/>
  <c r="K49445" i="5" s="1"/>
  <c r="A49446" i="6"/>
  <c r="K49446" i="5" s="1"/>
  <c r="A49447" i="6"/>
  <c r="K49447" i="5" s="1"/>
  <c r="A49448" i="6"/>
  <c r="K49448" i="5" s="1"/>
  <c r="A49449" i="6"/>
  <c r="K49449" i="5" s="1"/>
  <c r="A49450" i="6"/>
  <c r="K49450" i="5" s="1"/>
  <c r="A49451" i="6"/>
  <c r="K49451" i="5" s="1"/>
  <c r="A49452" i="6"/>
  <c r="K49452" i="5" s="1"/>
  <c r="A49453" i="6"/>
  <c r="K49453" i="5" s="1"/>
  <c r="A49454" i="6"/>
  <c r="K49454" i="5" s="1"/>
  <c r="A49455" i="6"/>
  <c r="K49455" i="5" s="1"/>
  <c r="A49456" i="6"/>
  <c r="K49456" i="5" s="1"/>
  <c r="A49457" i="6"/>
  <c r="K49457" i="5" s="1"/>
  <c r="A49458" i="6"/>
  <c r="K49458" i="5" s="1"/>
  <c r="A49459" i="6"/>
  <c r="K49459" i="5" s="1"/>
  <c r="A49460" i="6"/>
  <c r="K49460" i="5" s="1"/>
  <c r="A49461" i="6"/>
  <c r="K49461" i="5" s="1"/>
  <c r="A49462" i="6"/>
  <c r="K49462" i="5" s="1"/>
  <c r="A49463" i="6"/>
  <c r="K49463" i="5" s="1"/>
  <c r="A49464" i="6"/>
  <c r="K49464" i="5" s="1"/>
  <c r="A49465" i="6"/>
  <c r="K49465" i="5" s="1"/>
  <c r="A49466" i="6"/>
  <c r="K49466" i="5" s="1"/>
  <c r="A49467" i="6"/>
  <c r="K49467" i="5" s="1"/>
  <c r="A49468" i="6"/>
  <c r="K49468" i="5" s="1"/>
  <c r="A49469" i="6"/>
  <c r="K49469" i="5" s="1"/>
  <c r="A49470" i="6"/>
  <c r="K49470" i="5" s="1"/>
  <c r="A49471" i="6"/>
  <c r="K49471" i="5" s="1"/>
  <c r="A49472" i="6"/>
  <c r="K49472" i="5" s="1"/>
  <c r="A49473" i="6"/>
  <c r="K49473" i="5" s="1"/>
  <c r="A49474" i="6"/>
  <c r="K49474" i="5" s="1"/>
  <c r="A49475" i="6"/>
  <c r="K49475" i="5" s="1"/>
  <c r="A49476" i="6"/>
  <c r="K49476" i="5" s="1"/>
  <c r="A49477" i="6"/>
  <c r="K49477" i="5" s="1"/>
  <c r="A49478" i="6"/>
  <c r="K49478" i="5" s="1"/>
  <c r="A49479" i="6"/>
  <c r="K49479" i="5" s="1"/>
  <c r="A49480" i="6"/>
  <c r="K49480" i="5" s="1"/>
  <c r="A49481" i="6"/>
  <c r="K49481" i="5" s="1"/>
  <c r="A49482" i="6"/>
  <c r="K49482" i="5" s="1"/>
  <c r="A49483" i="6"/>
  <c r="K49483" i="5" s="1"/>
  <c r="A49484" i="6"/>
  <c r="K49484" i="5" s="1"/>
  <c r="A49485" i="6"/>
  <c r="K49485" i="5" s="1"/>
  <c r="A49486" i="6"/>
  <c r="K49486" i="5" s="1"/>
  <c r="A49487" i="6"/>
  <c r="K49487" i="5" s="1"/>
  <c r="A49488" i="6"/>
  <c r="K49488" i="5" s="1"/>
  <c r="A49489" i="6"/>
  <c r="K49489" i="5" s="1"/>
  <c r="A49490" i="6"/>
  <c r="K49490" i="5" s="1"/>
  <c r="A49491" i="6"/>
  <c r="K49491" i="5" s="1"/>
  <c r="A49492" i="6"/>
  <c r="K49492" i="5" s="1"/>
  <c r="A49493" i="6"/>
  <c r="K49493" i="5" s="1"/>
  <c r="A49494" i="6"/>
  <c r="K49494" i="5" s="1"/>
  <c r="A49495" i="6"/>
  <c r="K49495" i="5" s="1"/>
  <c r="A49496" i="6"/>
  <c r="K49496" i="5" s="1"/>
  <c r="A49497" i="6"/>
  <c r="K49497" i="5" s="1"/>
  <c r="A49498" i="6"/>
  <c r="K49498" i="5" s="1"/>
  <c r="A49499" i="6"/>
  <c r="K49499" i="5" s="1"/>
  <c r="A49500" i="6"/>
  <c r="K49500" i="5" s="1"/>
  <c r="A49501" i="6"/>
  <c r="K49501" i="5" s="1"/>
  <c r="A49502" i="6"/>
  <c r="K49502" i="5" s="1"/>
  <c r="A49503" i="6"/>
  <c r="K49503" i="5" s="1"/>
  <c r="A49504" i="6"/>
  <c r="K49504" i="5" s="1"/>
  <c r="A49505" i="6"/>
  <c r="K49505" i="5" s="1"/>
  <c r="A49506" i="6"/>
  <c r="K49506" i="5" s="1"/>
  <c r="A49507" i="6"/>
  <c r="K49507" i="5" s="1"/>
  <c r="A49508" i="6"/>
  <c r="K49508" i="5" s="1"/>
  <c r="A49509" i="6"/>
  <c r="K49509" i="5" s="1"/>
  <c r="A49510" i="6"/>
  <c r="K49510" i="5" s="1"/>
  <c r="A49511" i="6"/>
  <c r="K49511" i="5" s="1"/>
  <c r="A49512" i="6"/>
  <c r="K49512" i="5" s="1"/>
  <c r="A49513" i="6"/>
  <c r="K49513" i="5" s="1"/>
  <c r="A49514" i="6"/>
  <c r="K49514" i="5" s="1"/>
  <c r="A49515" i="6"/>
  <c r="K49515" i="5" s="1"/>
  <c r="A49516" i="6"/>
  <c r="K49516" i="5" s="1"/>
  <c r="A49517" i="6"/>
  <c r="K49517" i="5" s="1"/>
  <c r="A49518" i="6"/>
  <c r="K49518" i="5" s="1"/>
  <c r="A49519" i="6"/>
  <c r="K49519" i="5" s="1"/>
  <c r="A49520" i="6"/>
  <c r="K49520" i="5" s="1"/>
  <c r="A49521" i="6"/>
  <c r="K49521" i="5" s="1"/>
  <c r="A49522" i="6"/>
  <c r="K49522" i="5" s="1"/>
  <c r="A49523" i="6"/>
  <c r="K49523" i="5" s="1"/>
  <c r="A49524" i="6"/>
  <c r="K49524" i="5" s="1"/>
  <c r="A49525" i="6"/>
  <c r="K49525" i="5" s="1"/>
  <c r="A49526" i="6"/>
  <c r="K49526" i="5" s="1"/>
  <c r="A49527" i="6"/>
  <c r="K49527" i="5" s="1"/>
  <c r="A49528" i="6"/>
  <c r="K49528" i="5" s="1"/>
  <c r="A49529" i="6"/>
  <c r="K49529" i="5" s="1"/>
  <c r="A49530" i="6"/>
  <c r="K49530" i="5" s="1"/>
  <c r="A49531" i="6"/>
  <c r="K49531" i="5" s="1"/>
  <c r="A49532" i="6"/>
  <c r="K49532" i="5" s="1"/>
  <c r="A49533" i="6"/>
  <c r="K49533" i="5" s="1"/>
  <c r="A49534" i="6"/>
  <c r="K49534" i="5" s="1"/>
  <c r="A49535" i="6"/>
  <c r="K49535" i="5" s="1"/>
  <c r="A49536" i="6"/>
  <c r="K49536" i="5" s="1"/>
  <c r="A49537" i="6"/>
  <c r="K49537" i="5" s="1"/>
  <c r="A49538" i="6"/>
  <c r="K49538" i="5" s="1"/>
  <c r="A49539" i="6"/>
  <c r="K49539" i="5" s="1"/>
  <c r="A49540" i="6"/>
  <c r="K49540" i="5" s="1"/>
  <c r="A49541" i="6"/>
  <c r="K49541" i="5" s="1"/>
  <c r="A49542" i="6"/>
  <c r="K49542" i="5" s="1"/>
  <c r="A49543" i="6"/>
  <c r="K49543" i="5" s="1"/>
  <c r="A49544" i="6"/>
  <c r="K49544" i="5" s="1"/>
  <c r="A49545" i="6"/>
  <c r="K49545" i="5" s="1"/>
  <c r="A49546" i="6"/>
  <c r="K49546" i="5" s="1"/>
  <c r="A49547" i="6"/>
  <c r="K49547" i="5" s="1"/>
  <c r="A49548" i="6"/>
  <c r="K49548" i="5" s="1"/>
  <c r="A49549" i="6"/>
  <c r="K49549" i="5" s="1"/>
  <c r="A49550" i="6"/>
  <c r="K49550" i="5" s="1"/>
  <c r="A49551" i="6"/>
  <c r="K49551" i="5" s="1"/>
  <c r="A49552" i="6"/>
  <c r="K49552" i="5" s="1"/>
  <c r="A49553" i="6"/>
  <c r="K49553" i="5" s="1"/>
  <c r="A49554" i="6"/>
  <c r="K49554" i="5" s="1"/>
  <c r="A49555" i="6"/>
  <c r="K49555" i="5" s="1"/>
  <c r="A49556" i="6"/>
  <c r="K49556" i="5" s="1"/>
  <c r="A49557" i="6"/>
  <c r="K49557" i="5" s="1"/>
  <c r="A49558" i="6"/>
  <c r="K49558" i="5" s="1"/>
  <c r="A49559" i="6"/>
  <c r="K49559" i="5" s="1"/>
  <c r="A49560" i="6"/>
  <c r="K49560" i="5" s="1"/>
  <c r="A49561" i="6"/>
  <c r="K49561" i="5" s="1"/>
  <c r="A49562" i="6"/>
  <c r="K49562" i="5" s="1"/>
  <c r="A49563" i="6"/>
  <c r="K49563" i="5" s="1"/>
  <c r="A49564" i="6"/>
  <c r="K49564" i="5" s="1"/>
  <c r="A49565" i="6"/>
  <c r="K49565" i="5" s="1"/>
  <c r="A49566" i="6"/>
  <c r="K49566" i="5" s="1"/>
  <c r="A49567" i="6"/>
  <c r="K49567" i="5" s="1"/>
  <c r="A49568" i="6"/>
  <c r="K49568" i="5" s="1"/>
  <c r="A49569" i="6"/>
  <c r="K49569" i="5" s="1"/>
  <c r="A49570" i="6"/>
  <c r="K49570" i="5" s="1"/>
  <c r="A49571" i="6"/>
  <c r="K49571" i="5" s="1"/>
  <c r="A49572" i="6"/>
  <c r="K49572" i="5" s="1"/>
  <c r="A49573" i="6"/>
  <c r="K49573" i="5" s="1"/>
  <c r="A49574" i="6"/>
  <c r="K49574" i="5" s="1"/>
  <c r="A49575" i="6"/>
  <c r="K49575" i="5" s="1"/>
  <c r="A49576" i="6"/>
  <c r="K49576" i="5" s="1"/>
  <c r="A49577" i="6"/>
  <c r="K49577" i="5" s="1"/>
  <c r="A49578" i="6"/>
  <c r="K49578" i="5" s="1"/>
  <c r="A49579" i="6"/>
  <c r="K49579" i="5" s="1"/>
  <c r="A49580" i="6"/>
  <c r="K49580" i="5" s="1"/>
  <c r="A49581" i="6"/>
  <c r="K49581" i="5" s="1"/>
  <c r="A49582" i="6"/>
  <c r="K49582" i="5" s="1"/>
  <c r="A49583" i="6"/>
  <c r="K49583" i="5" s="1"/>
  <c r="A49584" i="6"/>
  <c r="K49584" i="5" s="1"/>
  <c r="A49585" i="6"/>
  <c r="K49585" i="5" s="1"/>
  <c r="A49586" i="6"/>
  <c r="K49586" i="5" s="1"/>
  <c r="A49587" i="6"/>
  <c r="K49587" i="5" s="1"/>
  <c r="A49588" i="6"/>
  <c r="K49588" i="5" s="1"/>
  <c r="A49589" i="6"/>
  <c r="K49589" i="5" s="1"/>
  <c r="A49590" i="6"/>
  <c r="K49590" i="5" s="1"/>
  <c r="A49591" i="6"/>
  <c r="K49591" i="5" s="1"/>
  <c r="A49592" i="6"/>
  <c r="K49592" i="5" s="1"/>
  <c r="A49593" i="6"/>
  <c r="K49593" i="5" s="1"/>
  <c r="A49594" i="6"/>
  <c r="K49594" i="5" s="1"/>
  <c r="A49595" i="6"/>
  <c r="K49595" i="5" s="1"/>
  <c r="A49596" i="6"/>
  <c r="K49596" i="5" s="1"/>
  <c r="A49597" i="6"/>
  <c r="K49597" i="5" s="1"/>
  <c r="A49598" i="6"/>
  <c r="K49598" i="5" s="1"/>
  <c r="A49599" i="6"/>
  <c r="K49599" i="5" s="1"/>
  <c r="A49600" i="6"/>
  <c r="K49600" i="5" s="1"/>
  <c r="A49601" i="6"/>
  <c r="K49601" i="5" s="1"/>
  <c r="A49602" i="6"/>
  <c r="K49602" i="5" s="1"/>
  <c r="A49603" i="6"/>
  <c r="K49603" i="5" s="1"/>
  <c r="A49604" i="6"/>
  <c r="K49604" i="5" s="1"/>
  <c r="A49605" i="6"/>
  <c r="K49605" i="5" s="1"/>
  <c r="A49606" i="6"/>
  <c r="K49606" i="5" s="1"/>
  <c r="A49607" i="6"/>
  <c r="K49607" i="5" s="1"/>
  <c r="A49608" i="6"/>
  <c r="K49608" i="5" s="1"/>
  <c r="A49609" i="6"/>
  <c r="K49609" i="5" s="1"/>
  <c r="A49610" i="6"/>
  <c r="K49610" i="5" s="1"/>
  <c r="A49611" i="6"/>
  <c r="K49611" i="5" s="1"/>
  <c r="A49612" i="6"/>
  <c r="K49612" i="5" s="1"/>
  <c r="A49613" i="6"/>
  <c r="K49613" i="5" s="1"/>
  <c r="A49614" i="6"/>
  <c r="K49614" i="5" s="1"/>
  <c r="A49615" i="6"/>
  <c r="K49615" i="5" s="1"/>
  <c r="A49616" i="6"/>
  <c r="K49616" i="5" s="1"/>
  <c r="A49617" i="6"/>
  <c r="K49617" i="5" s="1"/>
  <c r="A49618" i="6"/>
  <c r="K49618" i="5" s="1"/>
  <c r="A49619" i="6"/>
  <c r="K49619" i="5" s="1"/>
  <c r="A49620" i="6"/>
  <c r="K49620" i="5" s="1"/>
  <c r="A49621" i="6"/>
  <c r="K49621" i="5" s="1"/>
  <c r="A49622" i="6"/>
  <c r="K49622" i="5" s="1"/>
  <c r="A49623" i="6"/>
  <c r="K49623" i="5" s="1"/>
  <c r="A49624" i="6"/>
  <c r="K49624" i="5" s="1"/>
  <c r="A49625" i="6"/>
  <c r="K49625" i="5" s="1"/>
  <c r="A49626" i="6"/>
  <c r="K49626" i="5" s="1"/>
  <c r="A49627" i="6"/>
  <c r="K49627" i="5" s="1"/>
  <c r="A49628" i="6"/>
  <c r="K49628" i="5" s="1"/>
  <c r="A49629" i="6"/>
  <c r="K49629" i="5" s="1"/>
  <c r="A49630" i="6"/>
  <c r="K49630" i="5" s="1"/>
  <c r="A49631" i="6"/>
  <c r="K49631" i="5" s="1"/>
  <c r="A49632" i="6"/>
  <c r="K49632" i="5" s="1"/>
  <c r="A49633" i="6"/>
  <c r="K49633" i="5" s="1"/>
  <c r="A49634" i="6"/>
  <c r="K49634" i="5" s="1"/>
  <c r="A49635" i="6"/>
  <c r="K49635" i="5" s="1"/>
  <c r="A49636" i="6"/>
  <c r="K49636" i="5" s="1"/>
  <c r="A49637" i="6"/>
  <c r="K49637" i="5" s="1"/>
  <c r="A49638" i="6"/>
  <c r="K49638" i="5" s="1"/>
  <c r="A49639" i="6"/>
  <c r="K49639" i="5" s="1"/>
  <c r="A49640" i="6"/>
  <c r="K49640" i="5" s="1"/>
  <c r="A49641" i="6"/>
  <c r="K49641" i="5" s="1"/>
  <c r="A49642" i="6"/>
  <c r="K49642" i="5" s="1"/>
  <c r="A49643" i="6"/>
  <c r="K49643" i="5" s="1"/>
  <c r="A49644" i="6"/>
  <c r="K49644" i="5" s="1"/>
  <c r="A49645" i="6"/>
  <c r="K49645" i="5" s="1"/>
  <c r="A49646" i="6"/>
  <c r="K49646" i="5" s="1"/>
  <c r="A49647" i="6"/>
  <c r="K49647" i="5" s="1"/>
  <c r="A49648" i="6"/>
  <c r="K49648" i="5" s="1"/>
  <c r="A49649" i="6"/>
  <c r="K49649" i="5" s="1"/>
  <c r="A49650" i="6"/>
  <c r="K49650" i="5" s="1"/>
  <c r="A49651" i="6"/>
  <c r="K49651" i="5" s="1"/>
  <c r="A49652" i="6"/>
  <c r="K49652" i="5" s="1"/>
  <c r="A49653" i="6"/>
  <c r="K49653" i="5" s="1"/>
  <c r="A49654" i="6"/>
  <c r="K49654" i="5" s="1"/>
  <c r="A49655" i="6"/>
  <c r="K49655" i="5" s="1"/>
  <c r="A49656" i="6"/>
  <c r="K49656" i="5" s="1"/>
  <c r="A49657" i="6"/>
  <c r="K49657" i="5" s="1"/>
  <c r="A49658" i="6"/>
  <c r="K49658" i="5" s="1"/>
  <c r="A49659" i="6"/>
  <c r="K49659" i="5" s="1"/>
  <c r="A49660" i="6"/>
  <c r="K49660" i="5" s="1"/>
  <c r="A49661" i="6"/>
  <c r="K49661" i="5" s="1"/>
  <c r="A49662" i="6"/>
  <c r="K49662" i="5" s="1"/>
  <c r="A49663" i="6"/>
  <c r="K49663" i="5" s="1"/>
  <c r="A49664" i="6"/>
  <c r="K49664" i="5" s="1"/>
  <c r="A49665" i="6"/>
  <c r="K49665" i="5" s="1"/>
  <c r="A49666" i="6"/>
  <c r="K49666" i="5" s="1"/>
  <c r="A49667" i="6"/>
  <c r="K49667" i="5" s="1"/>
  <c r="A49668" i="6"/>
  <c r="K49668" i="5" s="1"/>
  <c r="A49669" i="6"/>
  <c r="K49669" i="5" s="1"/>
  <c r="A49670" i="6"/>
  <c r="K49670" i="5" s="1"/>
  <c r="A49671" i="6"/>
  <c r="K49671" i="5" s="1"/>
  <c r="A49672" i="6"/>
  <c r="K49672" i="5" s="1"/>
  <c r="A49673" i="6"/>
  <c r="K49673" i="5" s="1"/>
  <c r="A49674" i="6"/>
  <c r="K49674" i="5" s="1"/>
  <c r="A49675" i="6"/>
  <c r="K49675" i="5" s="1"/>
  <c r="A49676" i="6"/>
  <c r="K49676" i="5" s="1"/>
  <c r="A49677" i="6"/>
  <c r="K49677" i="5" s="1"/>
  <c r="A49678" i="6"/>
  <c r="K49678" i="5" s="1"/>
  <c r="A49679" i="6"/>
  <c r="K49679" i="5" s="1"/>
  <c r="A49680" i="6"/>
  <c r="K49680" i="5" s="1"/>
  <c r="A49681" i="6"/>
  <c r="K49681" i="5" s="1"/>
  <c r="A49682" i="6"/>
  <c r="K49682" i="5" s="1"/>
  <c r="A49683" i="6"/>
  <c r="K49683" i="5" s="1"/>
  <c r="A49684" i="6"/>
  <c r="K49684" i="5" s="1"/>
  <c r="A49685" i="6"/>
  <c r="K49685" i="5" s="1"/>
  <c r="A49686" i="6"/>
  <c r="K49686" i="5" s="1"/>
  <c r="A49687" i="6"/>
  <c r="K49687" i="5" s="1"/>
  <c r="A49688" i="6"/>
  <c r="K49688" i="5" s="1"/>
  <c r="A49689" i="6"/>
  <c r="K49689" i="5" s="1"/>
  <c r="A49690" i="6"/>
  <c r="K49690" i="5" s="1"/>
  <c r="A49691" i="6"/>
  <c r="K49691" i="5" s="1"/>
  <c r="A49692" i="6"/>
  <c r="K49692" i="5" s="1"/>
  <c r="A49693" i="6"/>
  <c r="K49693" i="5" s="1"/>
  <c r="A49694" i="6"/>
  <c r="K49694" i="5" s="1"/>
  <c r="A49695" i="6"/>
  <c r="K49695" i="5" s="1"/>
  <c r="A49696" i="6"/>
  <c r="K49696" i="5" s="1"/>
  <c r="A49697" i="6"/>
  <c r="K49697" i="5" s="1"/>
  <c r="A49698" i="6"/>
  <c r="K49698" i="5" s="1"/>
  <c r="A49699" i="6"/>
  <c r="K49699" i="5" s="1"/>
  <c r="A49700" i="6"/>
  <c r="K49700" i="5" s="1"/>
  <c r="A49701" i="6"/>
  <c r="K49701" i="5" s="1"/>
  <c r="A49702" i="6"/>
  <c r="K49702" i="5" s="1"/>
  <c r="A49703" i="6"/>
  <c r="K49703" i="5" s="1"/>
  <c r="A49704" i="6"/>
  <c r="K49704" i="5" s="1"/>
  <c r="A49705" i="6"/>
  <c r="K49705" i="5" s="1"/>
  <c r="A49706" i="6"/>
  <c r="K49706" i="5" s="1"/>
  <c r="A49707" i="6"/>
  <c r="K49707" i="5" s="1"/>
  <c r="A49708" i="6"/>
  <c r="K49708" i="5" s="1"/>
  <c r="A49709" i="6"/>
  <c r="K49709" i="5" s="1"/>
  <c r="A49710" i="6"/>
  <c r="K49710" i="5" s="1"/>
  <c r="A49711" i="6"/>
  <c r="K49711" i="5" s="1"/>
  <c r="A49712" i="6"/>
  <c r="K49712" i="5" s="1"/>
  <c r="A49713" i="6"/>
  <c r="K49713" i="5" s="1"/>
  <c r="A49714" i="6"/>
  <c r="K49714" i="5" s="1"/>
  <c r="A49715" i="6"/>
  <c r="K49715" i="5" s="1"/>
  <c r="A49716" i="6"/>
  <c r="K49716" i="5" s="1"/>
  <c r="A49717" i="6"/>
  <c r="K49717" i="5" s="1"/>
  <c r="A49718" i="6"/>
  <c r="K49718" i="5" s="1"/>
  <c r="A49719" i="6"/>
  <c r="K49719" i="5" s="1"/>
  <c r="A49720" i="6"/>
  <c r="K49720" i="5" s="1"/>
  <c r="A49721" i="6"/>
  <c r="K49721" i="5" s="1"/>
  <c r="A49722" i="6"/>
  <c r="K49722" i="5" s="1"/>
  <c r="A49723" i="6"/>
  <c r="K49723" i="5" s="1"/>
  <c r="A49724" i="6"/>
  <c r="K49724" i="5" s="1"/>
  <c r="A49725" i="6"/>
  <c r="K49725" i="5" s="1"/>
  <c r="A49726" i="6"/>
  <c r="K49726" i="5" s="1"/>
  <c r="A49727" i="6"/>
  <c r="K49727" i="5" s="1"/>
  <c r="A49728" i="6"/>
  <c r="K49728" i="5" s="1"/>
  <c r="A49729" i="6"/>
  <c r="K49729" i="5" s="1"/>
  <c r="A49730" i="6"/>
  <c r="K49730" i="5" s="1"/>
  <c r="A49731" i="6"/>
  <c r="K49731" i="5" s="1"/>
  <c r="A49732" i="6"/>
  <c r="K49732" i="5" s="1"/>
  <c r="A49733" i="6"/>
  <c r="K49733" i="5" s="1"/>
  <c r="A49734" i="6"/>
  <c r="K49734" i="5" s="1"/>
  <c r="A49735" i="6"/>
  <c r="K49735" i="5" s="1"/>
  <c r="A49736" i="6"/>
  <c r="K49736" i="5" s="1"/>
  <c r="A49737" i="6"/>
  <c r="K49737" i="5" s="1"/>
  <c r="A49738" i="6"/>
  <c r="K49738" i="5" s="1"/>
  <c r="A49739" i="6"/>
  <c r="K49739" i="5" s="1"/>
  <c r="A49740" i="6"/>
  <c r="K49740" i="5" s="1"/>
  <c r="A49741" i="6"/>
  <c r="K49741" i="5" s="1"/>
  <c r="A49742" i="6"/>
  <c r="K49742" i="5" s="1"/>
  <c r="A49743" i="6"/>
  <c r="K49743" i="5" s="1"/>
  <c r="A49744" i="6"/>
  <c r="K49744" i="5" s="1"/>
  <c r="A49745" i="6"/>
  <c r="K49745" i="5" s="1"/>
  <c r="A49746" i="6"/>
  <c r="K49746" i="5" s="1"/>
  <c r="A49747" i="6"/>
  <c r="K49747" i="5" s="1"/>
  <c r="A49748" i="6"/>
  <c r="K49748" i="5" s="1"/>
  <c r="A49749" i="6"/>
  <c r="K49749" i="5" s="1"/>
  <c r="A49750" i="6"/>
  <c r="K49750" i="5" s="1"/>
  <c r="A49751" i="6"/>
  <c r="K49751" i="5" s="1"/>
  <c r="A49752" i="6"/>
  <c r="K49752" i="5" s="1"/>
  <c r="A49753" i="6"/>
  <c r="K49753" i="5" s="1"/>
  <c r="A49754" i="6"/>
  <c r="K49754" i="5" s="1"/>
  <c r="A49755" i="6"/>
  <c r="K49755" i="5" s="1"/>
  <c r="A49756" i="6"/>
  <c r="K49756" i="5" s="1"/>
  <c r="A49757" i="6"/>
  <c r="K49757" i="5" s="1"/>
  <c r="A49758" i="6"/>
  <c r="K49758" i="5" s="1"/>
  <c r="A49759" i="6"/>
  <c r="K49759" i="5" s="1"/>
  <c r="A49760" i="6"/>
  <c r="K49760" i="5" s="1"/>
  <c r="A49761" i="6"/>
  <c r="K49761" i="5" s="1"/>
  <c r="A49762" i="6"/>
  <c r="K49762" i="5" s="1"/>
  <c r="A49763" i="6"/>
  <c r="K49763" i="5" s="1"/>
  <c r="A49764" i="6"/>
  <c r="K49764" i="5" s="1"/>
  <c r="A49765" i="6"/>
  <c r="K49765" i="5" s="1"/>
  <c r="A49766" i="6"/>
  <c r="K49766" i="5" s="1"/>
  <c r="A49767" i="6"/>
  <c r="K49767" i="5" s="1"/>
  <c r="A49768" i="6"/>
  <c r="K49768" i="5" s="1"/>
  <c r="A49769" i="6"/>
  <c r="K49769" i="5" s="1"/>
  <c r="A49770" i="6"/>
  <c r="K49770" i="5" s="1"/>
  <c r="A49771" i="6"/>
  <c r="K49771" i="5" s="1"/>
  <c r="A49772" i="6"/>
  <c r="K49772" i="5" s="1"/>
  <c r="A49773" i="6"/>
  <c r="K49773" i="5" s="1"/>
  <c r="A49774" i="6"/>
  <c r="K49774" i="5" s="1"/>
  <c r="A49775" i="6"/>
  <c r="K49775" i="5" s="1"/>
  <c r="A49776" i="6"/>
  <c r="K49776" i="5" s="1"/>
  <c r="A49777" i="6"/>
  <c r="K49777" i="5" s="1"/>
  <c r="A49778" i="6"/>
  <c r="K49778" i="5" s="1"/>
  <c r="A49779" i="6"/>
  <c r="K49779" i="5" s="1"/>
  <c r="A49780" i="6"/>
  <c r="K49780" i="5" s="1"/>
  <c r="A49781" i="6"/>
  <c r="K49781" i="5" s="1"/>
  <c r="A49782" i="6"/>
  <c r="K49782" i="5" s="1"/>
  <c r="A49783" i="6"/>
  <c r="K49783" i="5" s="1"/>
  <c r="A49784" i="6"/>
  <c r="K49784" i="5" s="1"/>
  <c r="A49785" i="6"/>
  <c r="K49785" i="5" s="1"/>
  <c r="A49786" i="6"/>
  <c r="K49786" i="5" s="1"/>
  <c r="A49787" i="6"/>
  <c r="K49787" i="5" s="1"/>
  <c r="A49788" i="6"/>
  <c r="K49788" i="5" s="1"/>
  <c r="A49789" i="6"/>
  <c r="K49789" i="5" s="1"/>
  <c r="A49790" i="6"/>
  <c r="K49790" i="5" s="1"/>
  <c r="A49791" i="6"/>
  <c r="K49791" i="5" s="1"/>
  <c r="A49792" i="6"/>
  <c r="K49792" i="5" s="1"/>
  <c r="A49793" i="6"/>
  <c r="K49793" i="5" s="1"/>
  <c r="A49794" i="6"/>
  <c r="K49794" i="5" s="1"/>
  <c r="A49795" i="6"/>
  <c r="K49795" i="5" s="1"/>
  <c r="A49796" i="6"/>
  <c r="K49796" i="5" s="1"/>
  <c r="A49797" i="6"/>
  <c r="K49797" i="5" s="1"/>
  <c r="A49798" i="6"/>
  <c r="K49798" i="5" s="1"/>
  <c r="A49799" i="6"/>
  <c r="K49799" i="5" s="1"/>
  <c r="A49800" i="6"/>
  <c r="K49800" i="5" s="1"/>
  <c r="A49801" i="6"/>
  <c r="K49801" i="5" s="1"/>
  <c r="A49802" i="6"/>
  <c r="K49802" i="5" s="1"/>
  <c r="A49803" i="6"/>
  <c r="K49803" i="5" s="1"/>
  <c r="A49804" i="6"/>
  <c r="K49804" i="5" s="1"/>
  <c r="A49805" i="6"/>
  <c r="K49805" i="5" s="1"/>
  <c r="A49806" i="6"/>
  <c r="K49806" i="5" s="1"/>
  <c r="A49807" i="6"/>
  <c r="K49807" i="5" s="1"/>
  <c r="A49808" i="6"/>
  <c r="K49808" i="5" s="1"/>
  <c r="A49809" i="6"/>
  <c r="K49809" i="5" s="1"/>
  <c r="A49810" i="6"/>
  <c r="K49810" i="5" s="1"/>
  <c r="A49811" i="6"/>
  <c r="K49811" i="5" s="1"/>
  <c r="A49812" i="6"/>
  <c r="K49812" i="5" s="1"/>
  <c r="A49813" i="6"/>
  <c r="K49813" i="5" s="1"/>
  <c r="A49814" i="6"/>
  <c r="K49814" i="5" s="1"/>
  <c r="A49815" i="6"/>
  <c r="K49815" i="5" s="1"/>
  <c r="A49816" i="6"/>
  <c r="K49816" i="5" s="1"/>
  <c r="A49817" i="6"/>
  <c r="K49817" i="5" s="1"/>
  <c r="A49818" i="6"/>
  <c r="K49818" i="5" s="1"/>
  <c r="A49819" i="6"/>
  <c r="K49819" i="5" s="1"/>
  <c r="A49820" i="6"/>
  <c r="K49820" i="5" s="1"/>
  <c r="A49821" i="6"/>
  <c r="K49821" i="5" s="1"/>
  <c r="A49822" i="6"/>
  <c r="K49822" i="5" s="1"/>
  <c r="A49823" i="6"/>
  <c r="K49823" i="5" s="1"/>
  <c r="A49824" i="6"/>
  <c r="K49824" i="5" s="1"/>
  <c r="A49825" i="6"/>
  <c r="K49825" i="5" s="1"/>
  <c r="A49826" i="6"/>
  <c r="K49826" i="5" s="1"/>
  <c r="A49827" i="6"/>
  <c r="K49827" i="5" s="1"/>
  <c r="A49828" i="6"/>
  <c r="K49828" i="5" s="1"/>
  <c r="A49829" i="6"/>
  <c r="K49829" i="5" s="1"/>
  <c r="A49830" i="6"/>
  <c r="K49830" i="5" s="1"/>
  <c r="A49831" i="6"/>
  <c r="K49831" i="5" s="1"/>
  <c r="A49832" i="6"/>
  <c r="K49832" i="5" s="1"/>
  <c r="A49833" i="6"/>
  <c r="K49833" i="5" s="1"/>
  <c r="A49834" i="6"/>
  <c r="K49834" i="5" s="1"/>
  <c r="A49835" i="6"/>
  <c r="K49835" i="5" s="1"/>
  <c r="A49836" i="6"/>
  <c r="K49836" i="5" s="1"/>
  <c r="A49837" i="6"/>
  <c r="K49837" i="5" s="1"/>
  <c r="A49838" i="6"/>
  <c r="K49838" i="5" s="1"/>
  <c r="A49839" i="6"/>
  <c r="K49839" i="5" s="1"/>
  <c r="A49840" i="6"/>
  <c r="K49840" i="5" s="1"/>
  <c r="A49841" i="6"/>
  <c r="K49841" i="5" s="1"/>
  <c r="A49842" i="6"/>
  <c r="K49842" i="5" s="1"/>
  <c r="A49843" i="6"/>
  <c r="K49843" i="5" s="1"/>
  <c r="A49844" i="6"/>
  <c r="K49844" i="5" s="1"/>
  <c r="A49845" i="6"/>
  <c r="K49845" i="5" s="1"/>
  <c r="A49846" i="6"/>
  <c r="K49846" i="5" s="1"/>
  <c r="A49847" i="6"/>
  <c r="K49847" i="5" s="1"/>
  <c r="A49848" i="6"/>
  <c r="K49848" i="5" s="1"/>
  <c r="A49849" i="6"/>
  <c r="K49849" i="5" s="1"/>
  <c r="A49850" i="6"/>
  <c r="K49850" i="5" s="1"/>
  <c r="A49851" i="6"/>
  <c r="K49851" i="5" s="1"/>
  <c r="A49852" i="6"/>
  <c r="K49852" i="5" s="1"/>
  <c r="A49853" i="6"/>
  <c r="K49853" i="5" s="1"/>
  <c r="A49854" i="6"/>
  <c r="K49854" i="5" s="1"/>
  <c r="A49855" i="6"/>
  <c r="K49855" i="5" s="1"/>
  <c r="A49856" i="6"/>
  <c r="K49856" i="5" s="1"/>
  <c r="A49857" i="6"/>
  <c r="K49857" i="5" s="1"/>
  <c r="A49858" i="6"/>
  <c r="K49858" i="5" s="1"/>
  <c r="A49859" i="6"/>
  <c r="K49859" i="5" s="1"/>
  <c r="A49860" i="6"/>
  <c r="K49860" i="5" s="1"/>
  <c r="A49861" i="6"/>
  <c r="K49861" i="5" s="1"/>
  <c r="A49862" i="6"/>
  <c r="K49862" i="5" s="1"/>
  <c r="A49863" i="6"/>
  <c r="K49863" i="5" s="1"/>
  <c r="A49864" i="6"/>
  <c r="K49864" i="5" s="1"/>
  <c r="A49865" i="6"/>
  <c r="K49865" i="5" s="1"/>
  <c r="A49866" i="6"/>
  <c r="K49866" i="5" s="1"/>
  <c r="A49867" i="6"/>
  <c r="K49867" i="5" s="1"/>
  <c r="A49868" i="6"/>
  <c r="K49868" i="5" s="1"/>
  <c r="A49869" i="6"/>
  <c r="K49869" i="5" s="1"/>
  <c r="A49870" i="6"/>
  <c r="K49870" i="5" s="1"/>
  <c r="A49871" i="6"/>
  <c r="K49871" i="5" s="1"/>
  <c r="A49872" i="6"/>
  <c r="K49872" i="5" s="1"/>
  <c r="A49873" i="6"/>
  <c r="K49873" i="5" s="1"/>
  <c r="A49874" i="6"/>
  <c r="K49874" i="5" s="1"/>
  <c r="A49875" i="6"/>
  <c r="K49875" i="5" s="1"/>
  <c r="A49876" i="6"/>
  <c r="K49876" i="5" s="1"/>
  <c r="A49877" i="6"/>
  <c r="K49877" i="5" s="1"/>
  <c r="A49878" i="6"/>
  <c r="K49878" i="5" s="1"/>
  <c r="A49879" i="6"/>
  <c r="K49879" i="5" s="1"/>
  <c r="A49880" i="6"/>
  <c r="K49880" i="5" s="1"/>
  <c r="A49881" i="6"/>
  <c r="K49881" i="5" s="1"/>
  <c r="A49882" i="6"/>
  <c r="K49882" i="5" s="1"/>
  <c r="A49883" i="6"/>
  <c r="K49883" i="5" s="1"/>
  <c r="A49884" i="6"/>
  <c r="K49884" i="5" s="1"/>
  <c r="A49885" i="6"/>
  <c r="K49885" i="5" s="1"/>
  <c r="A49886" i="6"/>
  <c r="K49886" i="5" s="1"/>
  <c r="A49887" i="6"/>
  <c r="K49887" i="5" s="1"/>
  <c r="A49888" i="6"/>
  <c r="K49888" i="5" s="1"/>
  <c r="A49889" i="6"/>
  <c r="K49889" i="5" s="1"/>
  <c r="A49890" i="6"/>
  <c r="K49890" i="5" s="1"/>
  <c r="A49891" i="6"/>
  <c r="K49891" i="5" s="1"/>
  <c r="A49892" i="6"/>
  <c r="K49892" i="5" s="1"/>
  <c r="A49893" i="6"/>
  <c r="K49893" i="5" s="1"/>
  <c r="A49894" i="6"/>
  <c r="K49894" i="5" s="1"/>
  <c r="A49895" i="6"/>
  <c r="K49895" i="5" s="1"/>
  <c r="A49896" i="6"/>
  <c r="K49896" i="5" s="1"/>
  <c r="A49897" i="6"/>
  <c r="K49897" i="5" s="1"/>
  <c r="A49898" i="6"/>
  <c r="K49898" i="5" s="1"/>
  <c r="A49899" i="6"/>
  <c r="K49899" i="5" s="1"/>
  <c r="A49900" i="6"/>
  <c r="K49900" i="5" s="1"/>
  <c r="A49901" i="6"/>
  <c r="K49901" i="5" s="1"/>
  <c r="A49902" i="6"/>
  <c r="K49902" i="5" s="1"/>
  <c r="A49903" i="6"/>
  <c r="K49903" i="5" s="1"/>
  <c r="A49904" i="6"/>
  <c r="K49904" i="5" s="1"/>
  <c r="A49905" i="6"/>
  <c r="K49905" i="5" s="1"/>
  <c r="A49906" i="6"/>
  <c r="K49906" i="5" s="1"/>
  <c r="A49907" i="6"/>
  <c r="K49907" i="5" s="1"/>
  <c r="A49908" i="6"/>
  <c r="K49908" i="5" s="1"/>
  <c r="A49909" i="6"/>
  <c r="K49909" i="5" s="1"/>
  <c r="A49910" i="6"/>
  <c r="K49910" i="5" s="1"/>
  <c r="A49911" i="6"/>
  <c r="K49911" i="5" s="1"/>
  <c r="A49912" i="6"/>
  <c r="K49912" i="5" s="1"/>
  <c r="A49913" i="6"/>
  <c r="K49913" i="5" s="1"/>
  <c r="A49914" i="6"/>
  <c r="K49914" i="5" s="1"/>
  <c r="A49915" i="6"/>
  <c r="K49915" i="5" s="1"/>
  <c r="A49916" i="6"/>
  <c r="K49916" i="5" s="1"/>
  <c r="A49917" i="6"/>
  <c r="K49917" i="5" s="1"/>
  <c r="A49918" i="6"/>
  <c r="K49918" i="5" s="1"/>
  <c r="A49919" i="6"/>
  <c r="K49919" i="5" s="1"/>
  <c r="A49920" i="6"/>
  <c r="K49920" i="5" s="1"/>
  <c r="A49921" i="6"/>
  <c r="K49921" i="5" s="1"/>
  <c r="A49922" i="6"/>
  <c r="K49922" i="5" s="1"/>
  <c r="A49923" i="6"/>
  <c r="K49923" i="5" s="1"/>
  <c r="A49924" i="6"/>
  <c r="K49924" i="5" s="1"/>
  <c r="A49925" i="6"/>
  <c r="K49925" i="5" s="1"/>
  <c r="A49926" i="6"/>
  <c r="K49926" i="5" s="1"/>
  <c r="A49927" i="6"/>
  <c r="K49927" i="5" s="1"/>
  <c r="A49928" i="6"/>
  <c r="K49928" i="5" s="1"/>
  <c r="A49929" i="6"/>
  <c r="K49929" i="5" s="1"/>
  <c r="A49930" i="6"/>
  <c r="K49930" i="5" s="1"/>
  <c r="A49931" i="6"/>
  <c r="K49931" i="5" s="1"/>
  <c r="A49932" i="6"/>
  <c r="K49932" i="5" s="1"/>
  <c r="A49933" i="6"/>
  <c r="K49933" i="5" s="1"/>
  <c r="A49934" i="6"/>
  <c r="K49934" i="5" s="1"/>
  <c r="A49935" i="6"/>
  <c r="K49935" i="5" s="1"/>
  <c r="A49936" i="6"/>
  <c r="K49936" i="5" s="1"/>
  <c r="A49937" i="6"/>
  <c r="K49937" i="5" s="1"/>
  <c r="A49938" i="6"/>
  <c r="K49938" i="5" s="1"/>
  <c r="A49939" i="6"/>
  <c r="K49939" i="5" s="1"/>
  <c r="A49940" i="6"/>
  <c r="K49940" i="5" s="1"/>
  <c r="A49941" i="6"/>
  <c r="K49941" i="5" s="1"/>
  <c r="A49942" i="6"/>
  <c r="K49942" i="5" s="1"/>
  <c r="A49943" i="6"/>
  <c r="K49943" i="5" s="1"/>
  <c r="A49944" i="6"/>
  <c r="K49944" i="5" s="1"/>
  <c r="A49945" i="6"/>
  <c r="K49945" i="5" s="1"/>
  <c r="A49946" i="6"/>
  <c r="K49946" i="5" s="1"/>
  <c r="A49947" i="6"/>
  <c r="K49947" i="5" s="1"/>
  <c r="A49948" i="6"/>
  <c r="K49948" i="5" s="1"/>
  <c r="A49949" i="6"/>
  <c r="K49949" i="5" s="1"/>
  <c r="A49950" i="6"/>
  <c r="K49950" i="5" s="1"/>
  <c r="A49951" i="6"/>
  <c r="K49951" i="5" s="1"/>
  <c r="A49952" i="6"/>
  <c r="K49952" i="5" s="1"/>
  <c r="A49953" i="6"/>
  <c r="K49953" i="5" s="1"/>
  <c r="A49954" i="6"/>
  <c r="K49954" i="5" s="1"/>
  <c r="A49955" i="6"/>
  <c r="K49955" i="5" s="1"/>
  <c r="A49956" i="6"/>
  <c r="K49956" i="5" s="1"/>
  <c r="A49957" i="6"/>
  <c r="K49957" i="5" s="1"/>
  <c r="A49958" i="6"/>
  <c r="K49958" i="5" s="1"/>
  <c r="A49959" i="6"/>
  <c r="K49959" i="5" s="1"/>
  <c r="A49960" i="6"/>
  <c r="K49960" i="5" s="1"/>
  <c r="A49961" i="6"/>
  <c r="K49961" i="5" s="1"/>
  <c r="A49962" i="6"/>
  <c r="K49962" i="5" s="1"/>
  <c r="A49963" i="6"/>
  <c r="K49963" i="5" s="1"/>
  <c r="A49964" i="6"/>
  <c r="K49964" i="5" s="1"/>
  <c r="A49965" i="6"/>
  <c r="K49965" i="5" s="1"/>
  <c r="A49966" i="6"/>
  <c r="K49966" i="5" s="1"/>
  <c r="A49967" i="6"/>
  <c r="K49967" i="5" s="1"/>
  <c r="A49968" i="6"/>
  <c r="K49968" i="5" s="1"/>
  <c r="A49969" i="6"/>
  <c r="K49969" i="5" s="1"/>
  <c r="A49970" i="6"/>
  <c r="K49970" i="5" s="1"/>
  <c r="A49971" i="6"/>
  <c r="K49971" i="5" s="1"/>
  <c r="A49972" i="6"/>
  <c r="K49972" i="5" s="1"/>
  <c r="A49973" i="6"/>
  <c r="K49973" i="5" s="1"/>
  <c r="A49974" i="6"/>
  <c r="K49974" i="5" s="1"/>
  <c r="A49975" i="6"/>
  <c r="K49975" i="5" s="1"/>
  <c r="A49976" i="6"/>
  <c r="K49976" i="5" s="1"/>
  <c r="A49977" i="6"/>
  <c r="K49977" i="5" s="1"/>
  <c r="A49978" i="6"/>
  <c r="K49978" i="5" s="1"/>
  <c r="A49979" i="6"/>
  <c r="K49979" i="5" s="1"/>
  <c r="A49980" i="6"/>
  <c r="K49980" i="5" s="1"/>
  <c r="A49981" i="6"/>
  <c r="K49981" i="5" s="1"/>
  <c r="A49982" i="6"/>
  <c r="K49982" i="5" s="1"/>
  <c r="A49983" i="6"/>
  <c r="K49983" i="5" s="1"/>
  <c r="A49984" i="6"/>
  <c r="K49984" i="5" s="1"/>
  <c r="A49985" i="6"/>
  <c r="K49985" i="5" s="1"/>
  <c r="A49986" i="6"/>
  <c r="K49986" i="5" s="1"/>
  <c r="A49987" i="6"/>
  <c r="K49987" i="5" s="1"/>
  <c r="A49988" i="6"/>
  <c r="K49988" i="5" s="1"/>
  <c r="A49989" i="6"/>
  <c r="K49989" i="5" s="1"/>
  <c r="A49990" i="6"/>
  <c r="K49990" i="5" s="1"/>
  <c r="A49991" i="6"/>
  <c r="K49991" i="5" s="1"/>
  <c r="A49992" i="6"/>
  <c r="K49992" i="5" s="1"/>
  <c r="A49993" i="6"/>
  <c r="K49993" i="5" s="1"/>
  <c r="A49994" i="6"/>
  <c r="K49994" i="5" s="1"/>
  <c r="A49995" i="6"/>
  <c r="K49995" i="5" s="1"/>
  <c r="A49996" i="6"/>
  <c r="K49996" i="5" s="1"/>
  <c r="A49997" i="6"/>
  <c r="K49997" i="5" s="1"/>
  <c r="A49998" i="6"/>
  <c r="K49998" i="5" s="1"/>
  <c r="A49999" i="6"/>
  <c r="K49999" i="5" s="1"/>
  <c r="A50000" i="6"/>
  <c r="K50000" i="5" s="1"/>
  <c r="A50001" i="6"/>
  <c r="K50001" i="5" s="1"/>
  <c r="A2" i="6"/>
  <c r="M4" i="5" l="1"/>
  <c r="K2" i="5"/>
</calcChain>
</file>

<file path=xl/sharedStrings.xml><?xml version="1.0" encoding="utf-8"?>
<sst xmlns="http://schemas.openxmlformats.org/spreadsheetml/2006/main" count="5324" uniqueCount="17">
  <si>
    <t>THRESHOLD</t>
  </si>
  <si>
    <t>OTHERS?</t>
  </si>
  <si>
    <t>COUNT(OTHERS)</t>
  </si>
  <si>
    <t xml:space="preserve"> </t>
  </si>
  <si>
    <t>MetaData</t>
  </si>
  <si>
    <t>Title</t>
  </si>
  <si>
    <t>Abstract</t>
  </si>
  <si>
    <t>PREDICTED_CATEGORY</t>
  </si>
  <si>
    <t>PREDICTED_CATEGORY_WITH_OTHERS</t>
  </si>
  <si>
    <t>Claims</t>
  </si>
  <si>
    <t>Application Number</t>
  </si>
  <si>
    <t>Application Date</t>
  </si>
  <si>
    <t>Current Assignee</t>
  </si>
  <si>
    <t>UPC</t>
  </si>
  <si>
    <t>TRUE_CATEGORY</t>
  </si>
  <si>
    <t>PREDICTED CORRECTLY?</t>
  </si>
  <si>
    <t>ACCURACY ON TRAINING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</si>
</sst>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FE1FD"/>
        <bgColor indexed="64"/>
      </patternFill>
    </fill>
    <fill>
      <patternFill patternType="solid">
        <fgColor rgb="FFFFF3FB"/>
        <bgColor indexed="64"/>
      </patternFill>
    </fill>
    <fill>
      <patternFill patternType="solid">
        <fgColor rgb="FFFF99CC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medium">
        <color auto="1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Fill="1"/>
    <xf numFmtId="0" fontId="16" fillId="0" borderId="0" xfId="0" applyFont="1"/>
    <xf numFmtId="0" fontId="16" fillId="33" borderId="0" xfId="0" applyFont="1" applyFill="1" applyAlignment="1">
      <alignment horizontal="center"/>
    </xf>
    <xf numFmtId="0" fontId="18" fillId="33" borderId="0" xfId="0" applyFont="1" applyFill="1" applyAlignment="1">
      <alignment horizontal="center"/>
    </xf>
    <xf numFmtId="0" fontId="16" fillId="34" borderId="10" xfId="0" applyFont="1" applyFill="1" applyBorder="1"/>
    <xf numFmtId="0" fontId="0" fillId="34" borderId="10" xfId="0" applyFill="1" applyBorder="1"/>
    <xf numFmtId="0" fontId="16" fillId="35" borderId="10" xfId="0" applyFont="1" applyFill="1" applyBorder="1"/>
    <xf numFmtId="0" fontId="0" fillId="35" borderId="10" xfId="0" applyFill="1" applyBorder="1"/>
    <xf numFmtId="0" fontId="0" fillId="0" borderId="10" xfId="0" applyBorder="1"/>
    <xf numFmtId="0" fontId="16" fillId="36" borderId="10" xfId="0" applyFont="1" applyFill="1" applyBorder="1"/>
    <xf numFmtId="0" fontId="0" fillId="36" borderId="10" xfId="0" applyFill="1" applyBorder="1"/>
    <xf numFmtId="0" fontId="16" fillId="37" borderId="0" xfId="0" applyFont="1" applyFill="1"/>
    <xf numFmtId="10" fontId="0" fillId="37" borderId="0" xfId="42" applyNumberFormat="1" applyFont="1" applyFill="1"/>
    <xf numFmtId="0" fontId="16" fillId="0" borderId="10" xfId="0" applyFont="1" applyFill="1" applyBorder="1"/>
    <xf numFmtId="0" fontId="0" fillId="0" borderId="10" xfId="0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b/>
        <i val="0"/>
        <color rgb="FF7030A0"/>
      </font>
    </dxf>
  </dxfs>
  <tableStyles count="0" defaultTableStyle="TableStyleMedium2" defaultPivotStyle="PivotStyleLight16"/>
  <colors>
    <mruColors>
      <color rgb="FFFFF3FB"/>
      <color rgb="FFFEDAF1"/>
      <color rgb="FFE9DEFE"/>
      <color rgb="FFBEE395"/>
      <color rgb="FFE1D3FD"/>
      <color rgb="FFFCEEBC"/>
      <color rgb="FFDFE1FD"/>
      <color rgb="FFEFD1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01"/>
  <sheetViews>
    <sheetView tabSelected="1" workbookViewId="0">
      <selection activeCell="M13" sqref="M13"/>
    </sheetView>
  </sheetViews>
  <sheetFormatPr defaultRowHeight="14.4" x14ac:dyDescent="0.3"/>
  <cols>
    <col min="9" max="9" width="23.44140625" style="11" customWidth="1"/>
    <col min="10" max="10" width="23.44140625" style="6" customWidth="1"/>
    <col min="11" max="11" width="34" style="9" customWidth="1"/>
    <col min="12" max="12" width="22.109375" style="15" customWidth="1"/>
    <col min="13" max="13" width="26.77734375" customWidth="1"/>
  </cols>
  <sheetData>
    <row r="1" spans="1:13" x14ac:dyDescent="0.3">
      <c r="A1" s="2" t="s">
        <v>4</v>
      </c>
      <c r="B1" s="2" t="s">
        <v>5</v>
      </c>
      <c r="C1" s="2" t="s">
        <v>6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10" t="s">
        <v>14</v>
      </c>
      <c r="J1" s="5" t="s">
        <v>7</v>
      </c>
      <c r="K1" s="7" t="s">
        <v>8</v>
      </c>
      <c r="L1" s="14" t="s">
        <v>15</v>
      </c>
      <c r="M1" s="3" t="s">
        <v>0</v>
      </c>
    </row>
    <row r="2" spans="1:13" x14ac:dyDescent="0.3">
      <c r="K2" s="8" t="str">
        <f>IF(Raw_Data!A2="OTHERS", "OTHERS", IF(Results!J2 = 0, "", Results!J2))</f>
        <v/>
      </c>
      <c r="M2" s="3">
        <v>0.5</v>
      </c>
    </row>
    <row r="3" spans="1:13" x14ac:dyDescent="0.3">
      <c r="K3" s="8" t="str">
        <f>IF(Raw_Data!A3="OTHERS", "OTHERS", IF(Results!J3 = 0, "", Results!J3))</f>
        <v/>
      </c>
      <c r="M3" s="4" t="s">
        <v>2</v>
      </c>
    </row>
    <row r="4" spans="1:13" x14ac:dyDescent="0.3">
      <c r="K4" s="8" t="str">
        <f>IF(Raw_Data!A4="OTHERS", "OTHERS", IF(Results!J4 = 0, "", Results!J4))</f>
        <v/>
      </c>
      <c r="M4" s="3">
        <f>COUNTIF(Raw_Data!A2:A50001, "OTHERS")</f>
        <v>0</v>
      </c>
    </row>
    <row r="5" spans="1:13" x14ac:dyDescent="0.3">
      <c r="K5" s="8" t="str">
        <f>IF(Raw_Data!A5="OTHERS", "OTHERS", IF(Results!J5 = 0, "", Results!J5))</f>
        <v/>
      </c>
      <c r="M5" t="s">
        <v>3</v>
      </c>
    </row>
    <row r="6" spans="1:13" x14ac:dyDescent="0.3">
      <c r="K6" s="8" t="str">
        <f>IF(Raw_Data!A6="OTHERS", "OTHERS", IF(Results!J6 = 0, "", Results!J6))</f>
        <v/>
      </c>
      <c r="M6" s="1" t="s">
        <v>3</v>
      </c>
    </row>
    <row r="7" spans="1:13" x14ac:dyDescent="0.3">
      <c r="K7" s="8" t="str">
        <f>IF(Raw_Data!A7="OTHERS", "OTHERS", IF(Results!J7 = 0, "", Results!J7))</f>
        <v/>
      </c>
      <c r="M7" s="12" t="s">
        <v>16</v>
      </c>
    </row>
    <row r="8" spans="1:13" x14ac:dyDescent="0.3">
      <c r="K8" s="8" t="str">
        <f>IF(Raw_Data!A8="OTHERS", "OTHERS", IF(Results!J8 = 0, "", Results!J8))</f>
        <v/>
      </c>
      <c r="M8" s="13" t="e">
        <f>(1 - (SUMPRODUCT(--(I2:I50001&lt;&gt;J2:J50001))/COUNTA(A2:A50001)))</f>
        <v>#DIV/0!</v>
      </c>
    </row>
    <row r="9" spans="1:13" x14ac:dyDescent="0.3">
      <c r="K9" s="8" t="str">
        <f>IF(Raw_Data!A9="OTHERS", "OTHERS", IF(Results!J9 = 0, "", Results!J9))</f>
        <v/>
      </c>
      <c r="M9" s="1" t="s">
        <v>3</v>
      </c>
    </row>
    <row r="10" spans="1:13" x14ac:dyDescent="0.3">
      <c r="K10" s="8" t="str">
        <f>IF(Raw_Data!A10="OTHERS", "OTHERS", IF(Results!J10 = 0, "", Results!J10))</f>
        <v/>
      </c>
      <c r="M10" s="1" t="s">
        <v>3</v>
      </c>
    </row>
    <row r="11" spans="1:13" x14ac:dyDescent="0.3">
      <c r="K11" s="8" t="str">
        <f>IF(Raw_Data!A11="OTHERS", "OTHERS", IF(Results!J11 = 0, "", Results!J11))</f>
        <v/>
      </c>
      <c r="M11" s="1" t="s">
        <v>3</v>
      </c>
    </row>
    <row r="12" spans="1:13" x14ac:dyDescent="0.3">
      <c r="K12" s="8" t="str">
        <f>IF(Raw_Data!A12="OTHERS", "OTHERS", IF(Results!J12 = 0, "", Results!J12))</f>
        <v/>
      </c>
      <c r="M12" s="1" t="s">
        <v>3</v>
      </c>
    </row>
    <row r="13" spans="1:13" x14ac:dyDescent="0.3">
      <c r="K13" s="8" t="str">
        <f>IF(Raw_Data!A13="OTHERS", "OTHERS", IF(Results!J13 = 0, "", Results!J13))</f>
        <v/>
      </c>
      <c r="M13" s="1" t="s">
        <v>3</v>
      </c>
    </row>
    <row r="14" spans="1:13" x14ac:dyDescent="0.3">
      <c r="K14" s="8" t="str">
        <f>IF(Raw_Data!A14="OTHERS", "OTHERS", IF(Results!J14 = 0, "", Results!J14))</f>
        <v/>
      </c>
      <c r="M14" s="1" t="s">
        <v>3</v>
      </c>
    </row>
    <row r="15" spans="1:13" x14ac:dyDescent="0.3">
      <c r="K15" s="8" t="str">
        <f>IF(Raw_Data!A15="OTHERS", "OTHERS", IF(Results!J15 = 0, "", Results!J15))</f>
        <v/>
      </c>
      <c r="M15" s="1" t="s">
        <v>3</v>
      </c>
    </row>
    <row r="16" spans="1:13" x14ac:dyDescent="0.3">
      <c r="K16" s="8" t="str">
        <f>IF(Raw_Data!A16="OTHERS", "OTHERS", IF(Results!J16 = 0, "", Results!J16))</f>
        <v/>
      </c>
      <c r="M16" s="1" t="s">
        <v>3</v>
      </c>
    </row>
    <row r="17" spans="11:13" x14ac:dyDescent="0.3">
      <c r="K17" s="8" t="str">
        <f>IF(Raw_Data!A17="OTHERS", "OTHERS", IF(Results!J17 = 0, "", Results!J17))</f>
        <v/>
      </c>
      <c r="M17" s="1" t="s">
        <v>3</v>
      </c>
    </row>
    <row r="18" spans="11:13" x14ac:dyDescent="0.3">
      <c r="K18" s="8" t="str">
        <f>IF(Raw_Data!A18="OTHERS", "OTHERS", IF(Results!J18 = 0, "", Results!J18))</f>
        <v/>
      </c>
      <c r="M18" s="1" t="s">
        <v>3</v>
      </c>
    </row>
    <row r="19" spans="11:13" x14ac:dyDescent="0.3">
      <c r="K19" s="8" t="str">
        <f>IF(Raw_Data!A19="OTHERS", "OTHERS", IF(Results!J19 = 0, "", Results!J19))</f>
        <v/>
      </c>
      <c r="M19" s="1" t="s">
        <v>3</v>
      </c>
    </row>
    <row r="20" spans="11:13" x14ac:dyDescent="0.3">
      <c r="K20" s="8" t="str">
        <f>IF(Raw_Data!A20="OTHERS", "OTHERS", IF(Results!J20 = 0, "", Results!J20))</f>
        <v/>
      </c>
      <c r="M20" s="1" t="s">
        <v>3</v>
      </c>
    </row>
    <row r="21" spans="11:13" x14ac:dyDescent="0.3">
      <c r="K21" s="8" t="str">
        <f>IF(Raw_Data!A21="OTHERS", "OTHERS", IF(Results!J21 = 0, "", Results!J21))</f>
        <v/>
      </c>
      <c r="M21" s="1" t="s">
        <v>3</v>
      </c>
    </row>
    <row r="22" spans="11:13" x14ac:dyDescent="0.3">
      <c r="K22" s="8" t="str">
        <f>IF(Raw_Data!A22="OTHERS", "OTHERS", IF(Results!J22 = 0, "", Results!J22))</f>
        <v/>
      </c>
      <c r="M22" s="1" t="s">
        <v>3</v>
      </c>
    </row>
    <row r="23" spans="11:13" x14ac:dyDescent="0.3">
      <c r="K23" s="8" t="str">
        <f>IF(Raw_Data!A23="OTHERS", "OTHERS", IF(Results!J23 = 0, "", Results!J23))</f>
        <v/>
      </c>
      <c r="M23" s="1" t="s">
        <v>3</v>
      </c>
    </row>
    <row r="24" spans="11:13" x14ac:dyDescent="0.3">
      <c r="K24" s="8" t="str">
        <f>IF(Raw_Data!A24="OTHERS", "OTHERS", IF(Results!J24 = 0, "", Results!J24))</f>
        <v/>
      </c>
      <c r="M24" s="1" t="s">
        <v>3</v>
      </c>
    </row>
    <row r="25" spans="11:13" x14ac:dyDescent="0.3">
      <c r="K25" s="8" t="str">
        <f>IF(Raw_Data!A25="OTHERS", "OTHERS", IF(Results!J25 = 0, "", Results!J25))</f>
        <v/>
      </c>
      <c r="M25" s="1" t="s">
        <v>3</v>
      </c>
    </row>
    <row r="26" spans="11:13" x14ac:dyDescent="0.3">
      <c r="K26" s="8" t="str">
        <f>IF(Raw_Data!A26="OTHERS", "OTHERS", IF(Results!J26 = 0, "", Results!J26))</f>
        <v/>
      </c>
      <c r="M26" s="1" t="s">
        <v>3</v>
      </c>
    </row>
    <row r="27" spans="11:13" x14ac:dyDescent="0.3">
      <c r="K27" s="8" t="str">
        <f>IF(Raw_Data!A27="OTHERS", "OTHERS", IF(Results!J27 = 0, "", Results!J27))</f>
        <v/>
      </c>
      <c r="M27" s="1" t="s">
        <v>3</v>
      </c>
    </row>
    <row r="28" spans="11:13" x14ac:dyDescent="0.3">
      <c r="K28" s="8" t="str">
        <f>IF(Raw_Data!A28="OTHERS", "OTHERS", IF(Results!J28 = 0, "", Results!J28))</f>
        <v/>
      </c>
      <c r="M28" s="1" t="s">
        <v>3</v>
      </c>
    </row>
    <row r="29" spans="11:13" x14ac:dyDescent="0.3">
      <c r="K29" s="8" t="str">
        <f>IF(Raw_Data!A29="OTHERS", "OTHERS", IF(Results!J29 = 0, "", Results!J29))</f>
        <v/>
      </c>
      <c r="M29" s="1" t="s">
        <v>3</v>
      </c>
    </row>
    <row r="30" spans="11:13" x14ac:dyDescent="0.3">
      <c r="K30" s="8" t="str">
        <f>IF(Raw_Data!A30="OTHERS", "OTHERS", IF(Results!J30 = 0, "", Results!J30))</f>
        <v/>
      </c>
      <c r="M30" s="1" t="s">
        <v>3</v>
      </c>
    </row>
    <row r="31" spans="11:13" x14ac:dyDescent="0.3">
      <c r="K31" s="8" t="str">
        <f>IF(Raw_Data!A31="OTHERS", "OTHERS", IF(Results!J31 = 0, "", Results!J31))</f>
        <v/>
      </c>
      <c r="M31" s="1" t="s">
        <v>3</v>
      </c>
    </row>
    <row r="32" spans="11:13" x14ac:dyDescent="0.3">
      <c r="K32" s="8" t="str">
        <f>IF(Raw_Data!A32="OTHERS", "OTHERS", IF(Results!J32 = 0, "", Results!J32))</f>
        <v/>
      </c>
      <c r="M32" s="1" t="s">
        <v>3</v>
      </c>
    </row>
    <row r="33" spans="11:13" x14ac:dyDescent="0.3">
      <c r="K33" s="8" t="str">
        <f>IF(Raw_Data!A33="OTHERS", "OTHERS", IF(Results!J33 = 0, "", Results!J33))</f>
        <v/>
      </c>
      <c r="M33" s="1" t="s">
        <v>3</v>
      </c>
    </row>
    <row r="34" spans="11:13" x14ac:dyDescent="0.3">
      <c r="K34" s="8" t="str">
        <f>IF(Raw_Data!A34="OTHERS", "OTHERS", IF(Results!J34 = 0, "", Results!J34))</f>
        <v/>
      </c>
      <c r="M34" s="1" t="s">
        <v>3</v>
      </c>
    </row>
    <row r="35" spans="11:13" x14ac:dyDescent="0.3">
      <c r="K35" s="8" t="str">
        <f>IF(Raw_Data!A35="OTHERS", "OTHERS", IF(Results!J35 = 0, "", Results!J35))</f>
        <v/>
      </c>
      <c r="M35" s="1" t="s">
        <v>3</v>
      </c>
    </row>
    <row r="36" spans="11:13" x14ac:dyDescent="0.3">
      <c r="K36" s="8" t="str">
        <f>IF(Raw_Data!A36="OTHERS", "OTHERS", IF(Results!J36 = 0, "", Results!J36))</f>
        <v/>
      </c>
      <c r="M36" s="1" t="s">
        <v>3</v>
      </c>
    </row>
    <row r="37" spans="11:13" x14ac:dyDescent="0.3">
      <c r="K37" s="8" t="str">
        <f>IF(Raw_Data!A37="OTHERS", "OTHERS", IF(Results!J37 = 0, "", Results!J37))</f>
        <v/>
      </c>
      <c r="M37" s="1" t="s">
        <v>3</v>
      </c>
    </row>
    <row r="38" spans="11:13" x14ac:dyDescent="0.3">
      <c r="K38" s="8" t="str">
        <f>IF(Raw_Data!A38="OTHERS", "OTHERS", IF(Results!J38 = 0, "", Results!J38))</f>
        <v/>
      </c>
      <c r="M38" s="1" t="s">
        <v>3</v>
      </c>
    </row>
    <row r="39" spans="11:13" x14ac:dyDescent="0.3">
      <c r="K39" s="8" t="str">
        <f>IF(Raw_Data!A39="OTHERS", "OTHERS", IF(Results!J39 = 0, "", Results!J39))</f>
        <v/>
      </c>
      <c r="M39" s="1" t="s">
        <v>3</v>
      </c>
    </row>
    <row r="40" spans="11:13" x14ac:dyDescent="0.3">
      <c r="K40" s="8" t="str">
        <f>IF(Raw_Data!A40="OTHERS", "OTHERS", IF(Results!J40 = 0, "", Results!J40))</f>
        <v/>
      </c>
      <c r="M40" s="1" t="s">
        <v>3</v>
      </c>
    </row>
    <row r="41" spans="11:13" x14ac:dyDescent="0.3">
      <c r="K41" s="8" t="str">
        <f>IF(Raw_Data!A41="OTHERS", "OTHERS", IF(Results!J41 = 0, "", Results!J41))</f>
        <v/>
      </c>
      <c r="M41" s="1" t="s">
        <v>3</v>
      </c>
    </row>
    <row r="42" spans="11:13" x14ac:dyDescent="0.3">
      <c r="K42" s="8" t="str">
        <f>IF(Raw_Data!A42="OTHERS", "OTHERS", IF(Results!J42 = 0, "", Results!J42))</f>
        <v/>
      </c>
      <c r="M42" s="1" t="s">
        <v>3</v>
      </c>
    </row>
    <row r="43" spans="11:13" x14ac:dyDescent="0.3">
      <c r="K43" s="8" t="str">
        <f>IF(Raw_Data!A43="OTHERS", "OTHERS", IF(Results!J43 = 0, "", Results!J43))</f>
        <v/>
      </c>
      <c r="M43" s="1" t="s">
        <v>3</v>
      </c>
    </row>
    <row r="44" spans="11:13" x14ac:dyDescent="0.3">
      <c r="K44" s="8" t="str">
        <f>IF(Raw_Data!A44="OTHERS", "OTHERS", IF(Results!J44 = 0, "", Results!J44))</f>
        <v/>
      </c>
      <c r="M44" s="1" t="s">
        <v>3</v>
      </c>
    </row>
    <row r="45" spans="11:13" x14ac:dyDescent="0.3">
      <c r="K45" s="8" t="str">
        <f>IF(Raw_Data!A45="OTHERS", "OTHERS", IF(Results!J45 = 0, "", Results!J45))</f>
        <v/>
      </c>
      <c r="M45" s="1" t="s">
        <v>3</v>
      </c>
    </row>
    <row r="46" spans="11:13" x14ac:dyDescent="0.3">
      <c r="K46" s="8" t="str">
        <f>IF(Raw_Data!A46="OTHERS", "OTHERS", IF(Results!J46 = 0, "", Results!J46))</f>
        <v/>
      </c>
      <c r="M46" s="1" t="s">
        <v>3</v>
      </c>
    </row>
    <row r="47" spans="11:13" x14ac:dyDescent="0.3">
      <c r="K47" s="8" t="str">
        <f>IF(Raw_Data!A47="OTHERS", "OTHERS", IF(Results!J47 = 0, "", Results!J47))</f>
        <v/>
      </c>
      <c r="M47" s="1" t="s">
        <v>3</v>
      </c>
    </row>
    <row r="48" spans="11:13" x14ac:dyDescent="0.3">
      <c r="K48" s="8" t="str">
        <f>IF(Raw_Data!A48="OTHERS", "OTHERS", IF(Results!J48 = 0, "", Results!J48))</f>
        <v/>
      </c>
      <c r="M48" s="1" t="s">
        <v>3</v>
      </c>
    </row>
    <row r="49" spans="11:13" x14ac:dyDescent="0.3">
      <c r="K49" s="8" t="str">
        <f>IF(Raw_Data!A49="OTHERS", "OTHERS", IF(Results!J49 = 0, "", Results!J49))</f>
        <v/>
      </c>
      <c r="M49" s="1" t="s">
        <v>3</v>
      </c>
    </row>
    <row r="50" spans="11:13" x14ac:dyDescent="0.3">
      <c r="K50" s="8" t="str">
        <f>IF(Raw_Data!A50="OTHERS", "OTHERS", IF(Results!J50 = 0, "", Results!J50))</f>
        <v/>
      </c>
      <c r="M50" s="1" t="s">
        <v>3</v>
      </c>
    </row>
    <row r="51" spans="11:13" x14ac:dyDescent="0.3">
      <c r="K51" s="8" t="str">
        <f>IF(Raw_Data!A51="OTHERS", "OTHERS", IF(Results!J51 = 0, "", Results!J51))</f>
        <v/>
      </c>
      <c r="M51" s="1" t="s">
        <v>3</v>
      </c>
    </row>
    <row r="52" spans="11:13" x14ac:dyDescent="0.3">
      <c r="K52" s="8" t="str">
        <f>IF(Raw_Data!A52="OTHERS", "OTHERS", IF(Results!J52 = 0, "", Results!J52))</f>
        <v/>
      </c>
      <c r="M52" s="1" t="s">
        <v>3</v>
      </c>
    </row>
    <row r="53" spans="11:13" x14ac:dyDescent="0.3">
      <c r="K53" s="8" t="str">
        <f>IF(Raw_Data!A53="OTHERS", "OTHERS", IF(Results!J53 = 0, "", Results!J53))</f>
        <v/>
      </c>
      <c r="M53" s="1" t="s">
        <v>3</v>
      </c>
    </row>
    <row r="54" spans="11:13" x14ac:dyDescent="0.3">
      <c r="K54" s="8" t="str">
        <f>IF(Raw_Data!A54="OTHERS", "OTHERS", IF(Results!J54 = 0, "", Results!J54))</f>
        <v/>
      </c>
      <c r="M54" s="1" t="s">
        <v>3</v>
      </c>
    </row>
    <row r="55" spans="11:13" x14ac:dyDescent="0.3">
      <c r="K55" s="8" t="str">
        <f>IF(Raw_Data!A55="OTHERS", "OTHERS", IF(Results!J55 = 0, "", Results!J55))</f>
        <v/>
      </c>
      <c r="M55" s="1" t="s">
        <v>3</v>
      </c>
    </row>
    <row r="56" spans="11:13" x14ac:dyDescent="0.3">
      <c r="K56" s="8" t="str">
        <f>IF(Raw_Data!A56="OTHERS", "OTHERS", IF(Results!J56 = 0, "", Results!J56))</f>
        <v/>
      </c>
      <c r="M56" s="1" t="s">
        <v>3</v>
      </c>
    </row>
    <row r="57" spans="11:13" x14ac:dyDescent="0.3">
      <c r="K57" s="8" t="str">
        <f>IF(Raw_Data!A57="OTHERS", "OTHERS", IF(Results!J57 = 0, "", Results!J57))</f>
        <v/>
      </c>
      <c r="M57" s="1" t="s">
        <v>3</v>
      </c>
    </row>
    <row r="58" spans="11:13" x14ac:dyDescent="0.3">
      <c r="K58" s="8" t="str">
        <f>IF(Raw_Data!A58="OTHERS", "OTHERS", IF(Results!J58 = 0, "", Results!J58))</f>
        <v/>
      </c>
      <c r="M58" s="1" t="s">
        <v>3</v>
      </c>
    </row>
    <row r="59" spans="11:13" x14ac:dyDescent="0.3">
      <c r="K59" s="8" t="str">
        <f>IF(Raw_Data!A59="OTHERS", "OTHERS", IF(Results!J59 = 0, "", Results!J59))</f>
        <v/>
      </c>
      <c r="M59" s="1" t="s">
        <v>3</v>
      </c>
    </row>
    <row r="60" spans="11:13" x14ac:dyDescent="0.3">
      <c r="K60" s="8" t="str">
        <f>IF(Raw_Data!A60="OTHERS", "OTHERS", IF(Results!J60 = 0, "", Results!J60))</f>
        <v/>
      </c>
      <c r="M60" s="1" t="s">
        <v>3</v>
      </c>
    </row>
    <row r="61" spans="11:13" x14ac:dyDescent="0.3">
      <c r="K61" s="8" t="str">
        <f>IF(Raw_Data!A61="OTHERS", "OTHERS", IF(Results!J61 = 0, "", Results!J61))</f>
        <v/>
      </c>
      <c r="M61" s="1" t="s">
        <v>3</v>
      </c>
    </row>
    <row r="62" spans="11:13" x14ac:dyDescent="0.3">
      <c r="K62" s="8" t="str">
        <f>IF(Raw_Data!A62="OTHERS", "OTHERS", IF(Results!J62 = 0, "", Results!J62))</f>
        <v/>
      </c>
      <c r="M62" s="1" t="s">
        <v>3</v>
      </c>
    </row>
    <row r="63" spans="11:13" x14ac:dyDescent="0.3">
      <c r="K63" s="8" t="str">
        <f>IF(Raw_Data!A63="OTHERS", "OTHERS", IF(Results!J63 = 0, "", Results!J63))</f>
        <v/>
      </c>
      <c r="M63" s="1" t="s">
        <v>3</v>
      </c>
    </row>
    <row r="64" spans="11:13" x14ac:dyDescent="0.3">
      <c r="K64" s="8" t="str">
        <f>IF(Raw_Data!A64="OTHERS", "OTHERS", IF(Results!J64 = 0, "", Results!J64))</f>
        <v/>
      </c>
      <c r="M64" s="1" t="s">
        <v>3</v>
      </c>
    </row>
    <row r="65" spans="11:13" x14ac:dyDescent="0.3">
      <c r="K65" s="8" t="str">
        <f>IF(Raw_Data!A65="OTHERS", "OTHERS", IF(Results!J65 = 0, "", Results!J65))</f>
        <v/>
      </c>
      <c r="M65" s="1" t="s">
        <v>3</v>
      </c>
    </row>
    <row r="66" spans="11:13" x14ac:dyDescent="0.3">
      <c r="K66" s="8" t="str">
        <f>IF(Raw_Data!A66="OTHERS", "OTHERS", IF(Results!J66 = 0, "", Results!J66))</f>
        <v/>
      </c>
      <c r="M66" s="1" t="s">
        <v>3</v>
      </c>
    </row>
    <row r="67" spans="11:13" x14ac:dyDescent="0.3">
      <c r="K67" s="8" t="str">
        <f>IF(Raw_Data!A67="OTHERS", "OTHERS", IF(Results!J67 = 0, "", Results!J67))</f>
        <v/>
      </c>
      <c r="M67" s="1" t="s">
        <v>3</v>
      </c>
    </row>
    <row r="68" spans="11:13" x14ac:dyDescent="0.3">
      <c r="K68" s="8" t="str">
        <f>IF(Raw_Data!A68="OTHERS", "OTHERS", IF(Results!J68 = 0, "", Results!J68))</f>
        <v/>
      </c>
      <c r="M68" s="1" t="s">
        <v>3</v>
      </c>
    </row>
    <row r="69" spans="11:13" x14ac:dyDescent="0.3">
      <c r="K69" s="8" t="str">
        <f>IF(Raw_Data!A69="OTHERS", "OTHERS", IF(Results!J69 = 0, "", Results!J69))</f>
        <v/>
      </c>
      <c r="M69" s="1" t="s">
        <v>3</v>
      </c>
    </row>
    <row r="70" spans="11:13" x14ac:dyDescent="0.3">
      <c r="K70" s="8" t="str">
        <f>IF(Raw_Data!A70="OTHERS", "OTHERS", IF(Results!J70 = 0, "", Results!J70))</f>
        <v/>
      </c>
      <c r="M70" s="1" t="s">
        <v>3</v>
      </c>
    </row>
    <row r="71" spans="11:13" x14ac:dyDescent="0.3">
      <c r="K71" s="8" t="str">
        <f>IF(Raw_Data!A71="OTHERS", "OTHERS", IF(Results!J71 = 0, "", Results!J71))</f>
        <v/>
      </c>
      <c r="M71" s="1" t="s">
        <v>3</v>
      </c>
    </row>
    <row r="72" spans="11:13" x14ac:dyDescent="0.3">
      <c r="K72" s="8" t="str">
        <f>IF(Raw_Data!A72="OTHERS", "OTHERS", IF(Results!J72 = 0, "", Results!J72))</f>
        <v/>
      </c>
      <c r="M72" s="1" t="s">
        <v>3</v>
      </c>
    </row>
    <row r="73" spans="11:13" x14ac:dyDescent="0.3">
      <c r="K73" s="8" t="str">
        <f>IF(Raw_Data!A73="OTHERS", "OTHERS", IF(Results!J73 = 0, "", Results!J73))</f>
        <v/>
      </c>
      <c r="M73" s="1" t="s">
        <v>3</v>
      </c>
    </row>
    <row r="74" spans="11:13" x14ac:dyDescent="0.3">
      <c r="K74" s="8" t="str">
        <f>IF(Raw_Data!A74="OTHERS", "OTHERS", IF(Results!J74 = 0, "", Results!J74))</f>
        <v/>
      </c>
      <c r="M74" s="1" t="s">
        <v>3</v>
      </c>
    </row>
    <row r="75" spans="11:13" x14ac:dyDescent="0.3">
      <c r="K75" s="8" t="str">
        <f>IF(Raw_Data!A75="OTHERS", "OTHERS", IF(Results!J75 = 0, "", Results!J75))</f>
        <v/>
      </c>
      <c r="M75" s="1" t="s">
        <v>3</v>
      </c>
    </row>
    <row r="76" spans="11:13" x14ac:dyDescent="0.3">
      <c r="K76" s="8" t="str">
        <f>IF(Raw_Data!A76="OTHERS", "OTHERS", IF(Results!J76 = 0, "", Results!J76))</f>
        <v/>
      </c>
      <c r="M76" s="1" t="s">
        <v>3</v>
      </c>
    </row>
    <row r="77" spans="11:13" x14ac:dyDescent="0.3">
      <c r="K77" s="8" t="str">
        <f>IF(Raw_Data!A77="OTHERS", "OTHERS", IF(Results!J77 = 0, "", Results!J77))</f>
        <v/>
      </c>
      <c r="M77" s="1" t="s">
        <v>3</v>
      </c>
    </row>
    <row r="78" spans="11:13" x14ac:dyDescent="0.3">
      <c r="K78" s="8" t="str">
        <f>IF(Raw_Data!A78="OTHERS", "OTHERS", IF(Results!J78 = 0, "", Results!J78))</f>
        <v/>
      </c>
      <c r="M78" s="1" t="s">
        <v>3</v>
      </c>
    </row>
    <row r="79" spans="11:13" x14ac:dyDescent="0.3">
      <c r="K79" s="8" t="str">
        <f>IF(Raw_Data!A79="OTHERS", "OTHERS", IF(Results!J79 = 0, "", Results!J79))</f>
        <v/>
      </c>
      <c r="M79" s="1" t="s">
        <v>3</v>
      </c>
    </row>
    <row r="80" spans="11:13" x14ac:dyDescent="0.3">
      <c r="K80" s="8" t="str">
        <f>IF(Raw_Data!A80="OTHERS", "OTHERS", IF(Results!J80 = 0, "", Results!J80))</f>
        <v/>
      </c>
      <c r="M80" s="1" t="s">
        <v>3</v>
      </c>
    </row>
    <row r="81" spans="11:13" x14ac:dyDescent="0.3">
      <c r="K81" s="8" t="str">
        <f>IF(Raw_Data!A81="OTHERS", "OTHERS", IF(Results!J81 = 0, "", Results!J81))</f>
        <v/>
      </c>
      <c r="M81" s="1" t="s">
        <v>3</v>
      </c>
    </row>
    <row r="82" spans="11:13" x14ac:dyDescent="0.3">
      <c r="K82" s="8" t="str">
        <f>IF(Raw_Data!A82="OTHERS", "OTHERS", IF(Results!J82 = 0, "", Results!J82))</f>
        <v/>
      </c>
      <c r="M82" s="1" t="s">
        <v>3</v>
      </c>
    </row>
    <row r="83" spans="11:13" x14ac:dyDescent="0.3">
      <c r="K83" s="8" t="str">
        <f>IF(Raw_Data!A83="OTHERS", "OTHERS", IF(Results!J83 = 0, "", Results!J83))</f>
        <v/>
      </c>
      <c r="M83" s="1" t="s">
        <v>3</v>
      </c>
    </row>
    <row r="84" spans="11:13" x14ac:dyDescent="0.3">
      <c r="K84" s="8" t="str">
        <f>IF(Raw_Data!A84="OTHERS", "OTHERS", IF(Results!J84 = 0, "", Results!J84))</f>
        <v/>
      </c>
      <c r="M84" s="1" t="s">
        <v>3</v>
      </c>
    </row>
    <row r="85" spans="11:13" x14ac:dyDescent="0.3">
      <c r="K85" s="8" t="str">
        <f>IF(Raw_Data!A85="OTHERS", "OTHERS", IF(Results!J85 = 0, "", Results!J85))</f>
        <v/>
      </c>
      <c r="M85" s="1" t="s">
        <v>3</v>
      </c>
    </row>
    <row r="86" spans="11:13" x14ac:dyDescent="0.3">
      <c r="K86" s="8" t="str">
        <f>IF(Raw_Data!A86="OTHERS", "OTHERS", IF(Results!J86 = 0, "", Results!J86))</f>
        <v/>
      </c>
      <c r="M86" s="1" t="s">
        <v>3</v>
      </c>
    </row>
    <row r="87" spans="11:13" x14ac:dyDescent="0.3">
      <c r="K87" s="8" t="str">
        <f>IF(Raw_Data!A87="OTHERS", "OTHERS", IF(Results!J87 = 0, "", Results!J87))</f>
        <v/>
      </c>
      <c r="M87" s="1" t="s">
        <v>3</v>
      </c>
    </row>
    <row r="88" spans="11:13" x14ac:dyDescent="0.3">
      <c r="K88" s="8" t="str">
        <f>IF(Raw_Data!A88="OTHERS", "OTHERS", IF(Results!J88 = 0, "", Results!J88))</f>
        <v/>
      </c>
      <c r="M88" s="1" t="s">
        <v>3</v>
      </c>
    </row>
    <row r="89" spans="11:13" x14ac:dyDescent="0.3">
      <c r="K89" s="8" t="str">
        <f>IF(Raw_Data!A89="OTHERS", "OTHERS", IF(Results!J89 = 0, "", Results!J89))</f>
        <v/>
      </c>
      <c r="M89" s="1" t="s">
        <v>3</v>
      </c>
    </row>
    <row r="90" spans="11:13" x14ac:dyDescent="0.3">
      <c r="K90" s="8" t="str">
        <f>IF(Raw_Data!A90="OTHERS", "OTHERS", IF(Results!J90 = 0, "", Results!J90))</f>
        <v/>
      </c>
      <c r="M90" s="1" t="s">
        <v>3</v>
      </c>
    </row>
    <row r="91" spans="11:13" x14ac:dyDescent="0.3">
      <c r="K91" s="8" t="str">
        <f>IF(Raw_Data!A91="OTHERS", "OTHERS", IF(Results!J91 = 0, "", Results!J91))</f>
        <v/>
      </c>
      <c r="M91" s="1" t="s">
        <v>3</v>
      </c>
    </row>
    <row r="92" spans="11:13" x14ac:dyDescent="0.3">
      <c r="K92" s="8" t="str">
        <f>IF(Raw_Data!A92="OTHERS", "OTHERS", IF(Results!J92 = 0, "", Results!J92))</f>
        <v/>
      </c>
      <c r="M92" s="1" t="s">
        <v>3</v>
      </c>
    </row>
    <row r="93" spans="11:13" x14ac:dyDescent="0.3">
      <c r="K93" s="8" t="str">
        <f>IF(Raw_Data!A93="OTHERS", "OTHERS", IF(Results!J93 = 0, "", Results!J93))</f>
        <v/>
      </c>
      <c r="M93" s="1" t="s">
        <v>3</v>
      </c>
    </row>
    <row r="94" spans="11:13" x14ac:dyDescent="0.3">
      <c r="K94" s="8" t="str">
        <f>IF(Raw_Data!A94="OTHERS", "OTHERS", IF(Results!J94 = 0, "", Results!J94))</f>
        <v/>
      </c>
      <c r="M94" s="1" t="s">
        <v>3</v>
      </c>
    </row>
    <row r="95" spans="11:13" x14ac:dyDescent="0.3">
      <c r="K95" s="8" t="str">
        <f>IF(Raw_Data!A95="OTHERS", "OTHERS", IF(Results!J95 = 0, "", Results!J95))</f>
        <v/>
      </c>
      <c r="M95" s="1" t="s">
        <v>3</v>
      </c>
    </row>
    <row r="96" spans="11:13" x14ac:dyDescent="0.3">
      <c r="K96" s="8" t="str">
        <f>IF(Raw_Data!A96="OTHERS", "OTHERS", IF(Results!J96 = 0, "", Results!J96))</f>
        <v/>
      </c>
      <c r="M96" s="1" t="s">
        <v>3</v>
      </c>
    </row>
    <row r="97" spans="11:13" x14ac:dyDescent="0.3">
      <c r="K97" s="8" t="str">
        <f>IF(Raw_Data!A97="OTHERS", "OTHERS", IF(Results!J97 = 0, "", Results!J97))</f>
        <v/>
      </c>
      <c r="M97" s="1" t="s">
        <v>3</v>
      </c>
    </row>
    <row r="98" spans="11:13" x14ac:dyDescent="0.3">
      <c r="K98" s="8" t="str">
        <f>IF(Raw_Data!A98="OTHERS", "OTHERS", IF(Results!J98 = 0, "", Results!J98))</f>
        <v/>
      </c>
      <c r="M98" s="1" t="s">
        <v>3</v>
      </c>
    </row>
    <row r="99" spans="11:13" x14ac:dyDescent="0.3">
      <c r="K99" s="8" t="str">
        <f>IF(Raw_Data!A99="OTHERS", "OTHERS", IF(Results!J99 = 0, "", Results!J99))</f>
        <v/>
      </c>
      <c r="M99" s="1" t="s">
        <v>3</v>
      </c>
    </row>
    <row r="100" spans="11:13" x14ac:dyDescent="0.3">
      <c r="K100" s="8" t="str">
        <f>IF(Raw_Data!A100="OTHERS", "OTHERS", IF(Results!J100 = 0, "", Results!J100))</f>
        <v/>
      </c>
      <c r="M100" s="1" t="s">
        <v>3</v>
      </c>
    </row>
    <row r="101" spans="11:13" x14ac:dyDescent="0.3">
      <c r="K101" s="8" t="str">
        <f>IF(Raw_Data!A101="OTHERS", "OTHERS", IF(Results!J101 = 0, "", Results!J101))</f>
        <v/>
      </c>
      <c r="M101" s="1" t="s">
        <v>3</v>
      </c>
    </row>
    <row r="102" spans="11:13" x14ac:dyDescent="0.3">
      <c r="K102" s="8" t="str">
        <f>IF(Raw_Data!A102="OTHERS", "OTHERS", IF(Results!J102 = 0, "", Results!J102))</f>
        <v/>
      </c>
      <c r="M102" s="1" t="s">
        <v>3</v>
      </c>
    </row>
    <row r="103" spans="11:13" x14ac:dyDescent="0.3">
      <c r="K103" s="8" t="str">
        <f>IF(Raw_Data!A103="OTHERS", "OTHERS", IF(Results!J103 = 0, "", Results!J103))</f>
        <v/>
      </c>
      <c r="M103" s="1" t="s">
        <v>3</v>
      </c>
    </row>
    <row r="104" spans="11:13" x14ac:dyDescent="0.3">
      <c r="K104" s="8" t="str">
        <f>IF(Raw_Data!A104="OTHERS", "OTHERS", IF(Results!J104 = 0, "", Results!J104))</f>
        <v/>
      </c>
      <c r="M104" s="1" t="s">
        <v>3</v>
      </c>
    </row>
    <row r="105" spans="11:13" x14ac:dyDescent="0.3">
      <c r="K105" s="8" t="str">
        <f>IF(Raw_Data!A105="OTHERS", "OTHERS", IF(Results!J105 = 0, "", Results!J105))</f>
        <v/>
      </c>
      <c r="M105" s="1" t="s">
        <v>3</v>
      </c>
    </row>
    <row r="106" spans="11:13" x14ac:dyDescent="0.3">
      <c r="K106" s="8" t="str">
        <f>IF(Raw_Data!A106="OTHERS", "OTHERS", IF(Results!J106 = 0, "", Results!J106))</f>
        <v/>
      </c>
      <c r="M106" s="1" t="s">
        <v>3</v>
      </c>
    </row>
    <row r="107" spans="11:13" x14ac:dyDescent="0.3">
      <c r="K107" s="8" t="str">
        <f>IF(Raw_Data!A107="OTHERS", "OTHERS", IF(Results!J107 = 0, "", Results!J107))</f>
        <v/>
      </c>
      <c r="M107" s="1" t="s">
        <v>3</v>
      </c>
    </row>
    <row r="108" spans="11:13" x14ac:dyDescent="0.3">
      <c r="K108" s="8" t="str">
        <f>IF(Raw_Data!A108="OTHERS", "OTHERS", IF(Results!J108 = 0, "", Results!J108))</f>
        <v/>
      </c>
      <c r="M108" s="1" t="s">
        <v>3</v>
      </c>
    </row>
    <row r="109" spans="11:13" x14ac:dyDescent="0.3">
      <c r="K109" s="8" t="str">
        <f>IF(Raw_Data!A109="OTHERS", "OTHERS", IF(Results!J109 = 0, "", Results!J109))</f>
        <v/>
      </c>
      <c r="M109" s="1" t="s">
        <v>3</v>
      </c>
    </row>
    <row r="110" spans="11:13" x14ac:dyDescent="0.3">
      <c r="K110" s="8" t="str">
        <f>IF(Raw_Data!A110="OTHERS", "OTHERS", IF(Results!J110 = 0, "", Results!J110))</f>
        <v/>
      </c>
      <c r="M110" s="1" t="s">
        <v>3</v>
      </c>
    </row>
    <row r="111" spans="11:13" x14ac:dyDescent="0.3">
      <c r="K111" s="8" t="str">
        <f>IF(Raw_Data!A111="OTHERS", "OTHERS", IF(Results!J111 = 0, "", Results!J111))</f>
        <v/>
      </c>
      <c r="M111" s="1" t="s">
        <v>3</v>
      </c>
    </row>
    <row r="112" spans="11:13" x14ac:dyDescent="0.3">
      <c r="K112" s="8" t="str">
        <f>IF(Raw_Data!A112="OTHERS", "OTHERS", IF(Results!J112 = 0, "", Results!J112))</f>
        <v/>
      </c>
      <c r="M112" s="1" t="s">
        <v>3</v>
      </c>
    </row>
    <row r="113" spans="11:13" x14ac:dyDescent="0.3">
      <c r="K113" s="8" t="str">
        <f>IF(Raw_Data!A113="OTHERS", "OTHERS", IF(Results!J113 = 0, "", Results!J113))</f>
        <v/>
      </c>
      <c r="M113" s="1" t="s">
        <v>3</v>
      </c>
    </row>
    <row r="114" spans="11:13" x14ac:dyDescent="0.3">
      <c r="K114" s="8" t="str">
        <f>IF(Raw_Data!A114="OTHERS", "OTHERS", IF(Results!J114 = 0, "", Results!J114))</f>
        <v/>
      </c>
      <c r="M114" s="1" t="s">
        <v>3</v>
      </c>
    </row>
    <row r="115" spans="11:13" x14ac:dyDescent="0.3">
      <c r="K115" s="8" t="str">
        <f>IF(Raw_Data!A115="OTHERS", "OTHERS", IF(Results!J115 = 0, "", Results!J115))</f>
        <v/>
      </c>
      <c r="M115" s="1" t="s">
        <v>3</v>
      </c>
    </row>
    <row r="116" spans="11:13" x14ac:dyDescent="0.3">
      <c r="K116" s="8" t="str">
        <f>IF(Raw_Data!A116="OTHERS", "OTHERS", IF(Results!J116 = 0, "", Results!J116))</f>
        <v/>
      </c>
      <c r="M116" s="1" t="s">
        <v>3</v>
      </c>
    </row>
    <row r="117" spans="11:13" x14ac:dyDescent="0.3">
      <c r="K117" s="8" t="str">
        <f>IF(Raw_Data!A117="OTHERS", "OTHERS", IF(Results!J117 = 0, "", Results!J117))</f>
        <v/>
      </c>
      <c r="M117" s="1" t="s">
        <v>3</v>
      </c>
    </row>
    <row r="118" spans="11:13" x14ac:dyDescent="0.3">
      <c r="K118" s="8" t="str">
        <f>IF(Raw_Data!A118="OTHERS", "OTHERS", IF(Results!J118 = 0, "", Results!J118))</f>
        <v/>
      </c>
      <c r="M118" s="1" t="s">
        <v>3</v>
      </c>
    </row>
    <row r="119" spans="11:13" x14ac:dyDescent="0.3">
      <c r="K119" s="8" t="str">
        <f>IF(Raw_Data!A119="OTHERS", "OTHERS", IF(Results!J119 = 0, "", Results!J119))</f>
        <v/>
      </c>
      <c r="M119" s="1" t="s">
        <v>3</v>
      </c>
    </row>
    <row r="120" spans="11:13" x14ac:dyDescent="0.3">
      <c r="K120" s="8" t="str">
        <f>IF(Raw_Data!A120="OTHERS", "OTHERS", IF(Results!J120 = 0, "", Results!J120))</f>
        <v/>
      </c>
      <c r="M120" s="1" t="s">
        <v>3</v>
      </c>
    </row>
    <row r="121" spans="11:13" x14ac:dyDescent="0.3">
      <c r="K121" s="8" t="str">
        <f>IF(Raw_Data!A121="OTHERS", "OTHERS", IF(Results!J121 = 0, "", Results!J121))</f>
        <v/>
      </c>
      <c r="M121" s="1" t="s">
        <v>3</v>
      </c>
    </row>
    <row r="122" spans="11:13" x14ac:dyDescent="0.3">
      <c r="K122" s="8" t="str">
        <f>IF(Raw_Data!A122="OTHERS", "OTHERS", IF(Results!J122 = 0, "", Results!J122))</f>
        <v/>
      </c>
      <c r="M122" s="1" t="s">
        <v>3</v>
      </c>
    </row>
    <row r="123" spans="11:13" x14ac:dyDescent="0.3">
      <c r="K123" s="8" t="str">
        <f>IF(Raw_Data!A123="OTHERS", "OTHERS", IF(Results!J123 = 0, "", Results!J123))</f>
        <v/>
      </c>
      <c r="M123" s="1" t="s">
        <v>3</v>
      </c>
    </row>
    <row r="124" spans="11:13" x14ac:dyDescent="0.3">
      <c r="K124" s="8" t="str">
        <f>IF(Raw_Data!A124="OTHERS", "OTHERS", IF(Results!J124 = 0, "", Results!J124))</f>
        <v/>
      </c>
      <c r="M124" s="1" t="s">
        <v>3</v>
      </c>
    </row>
    <row r="125" spans="11:13" x14ac:dyDescent="0.3">
      <c r="K125" s="8" t="str">
        <f>IF(Raw_Data!A125="OTHERS", "OTHERS", IF(Results!J125 = 0, "", Results!J125))</f>
        <v/>
      </c>
      <c r="M125" s="1" t="s">
        <v>3</v>
      </c>
    </row>
    <row r="126" spans="11:13" x14ac:dyDescent="0.3">
      <c r="K126" s="8" t="str">
        <f>IF(Raw_Data!A126="OTHERS", "OTHERS", IF(Results!J126 = 0, "", Results!J126))</f>
        <v/>
      </c>
      <c r="M126" s="1" t="s">
        <v>3</v>
      </c>
    </row>
    <row r="127" spans="11:13" x14ac:dyDescent="0.3">
      <c r="K127" s="8" t="str">
        <f>IF(Raw_Data!A127="OTHERS", "OTHERS", IF(Results!J127 = 0, "", Results!J127))</f>
        <v/>
      </c>
      <c r="M127" s="1" t="s">
        <v>3</v>
      </c>
    </row>
    <row r="128" spans="11:13" x14ac:dyDescent="0.3">
      <c r="K128" s="8" t="str">
        <f>IF(Raw_Data!A128="OTHERS", "OTHERS", IF(Results!J128 = 0, "", Results!J128))</f>
        <v/>
      </c>
      <c r="M128" s="1" t="s">
        <v>3</v>
      </c>
    </row>
    <row r="129" spans="11:13" x14ac:dyDescent="0.3">
      <c r="K129" s="8" t="str">
        <f>IF(Raw_Data!A129="OTHERS", "OTHERS", IF(Results!J129 = 0, "", Results!J129))</f>
        <v/>
      </c>
      <c r="M129" s="1" t="s">
        <v>3</v>
      </c>
    </row>
    <row r="130" spans="11:13" x14ac:dyDescent="0.3">
      <c r="K130" s="8" t="str">
        <f>IF(Raw_Data!A130="OTHERS", "OTHERS", IF(Results!J130 = 0, "", Results!J130))</f>
        <v/>
      </c>
      <c r="M130" s="1" t="s">
        <v>3</v>
      </c>
    </row>
    <row r="131" spans="11:13" x14ac:dyDescent="0.3">
      <c r="K131" s="8" t="str">
        <f>IF(Raw_Data!A131="OTHERS", "OTHERS", IF(Results!J131 = 0, "", Results!J131))</f>
        <v/>
      </c>
      <c r="M131" s="1" t="s">
        <v>3</v>
      </c>
    </row>
    <row r="132" spans="11:13" x14ac:dyDescent="0.3">
      <c r="K132" s="8" t="str">
        <f>IF(Raw_Data!A132="OTHERS", "OTHERS", IF(Results!J132 = 0, "", Results!J132))</f>
        <v/>
      </c>
      <c r="M132" s="1" t="s">
        <v>3</v>
      </c>
    </row>
    <row r="133" spans="11:13" x14ac:dyDescent="0.3">
      <c r="K133" s="8" t="str">
        <f>IF(Raw_Data!A133="OTHERS", "OTHERS", IF(Results!J133 = 0, "", Results!J133))</f>
        <v/>
      </c>
      <c r="M133" s="1" t="s">
        <v>3</v>
      </c>
    </row>
    <row r="134" spans="11:13" x14ac:dyDescent="0.3">
      <c r="K134" s="8" t="str">
        <f>IF(Raw_Data!A134="OTHERS", "OTHERS", IF(Results!J134 = 0, "", Results!J134))</f>
        <v/>
      </c>
      <c r="M134" s="1" t="s">
        <v>3</v>
      </c>
    </row>
    <row r="135" spans="11:13" x14ac:dyDescent="0.3">
      <c r="K135" s="8" t="str">
        <f>IF(Raw_Data!A135="OTHERS", "OTHERS", IF(Results!J135 = 0, "", Results!J135))</f>
        <v/>
      </c>
      <c r="M135" s="1" t="s">
        <v>3</v>
      </c>
    </row>
    <row r="136" spans="11:13" x14ac:dyDescent="0.3">
      <c r="K136" s="8" t="str">
        <f>IF(Raw_Data!A136="OTHERS", "OTHERS", IF(Results!J136 = 0, "", Results!J136))</f>
        <v/>
      </c>
      <c r="M136" s="1" t="s">
        <v>3</v>
      </c>
    </row>
    <row r="137" spans="11:13" x14ac:dyDescent="0.3">
      <c r="K137" s="8" t="str">
        <f>IF(Raw_Data!A137="OTHERS", "OTHERS", IF(Results!J137 = 0, "", Results!J137))</f>
        <v/>
      </c>
      <c r="M137" s="1" t="s">
        <v>3</v>
      </c>
    </row>
    <row r="138" spans="11:13" x14ac:dyDescent="0.3">
      <c r="K138" s="8" t="str">
        <f>IF(Raw_Data!A138="OTHERS", "OTHERS", IF(Results!J138 = 0, "", Results!J138))</f>
        <v/>
      </c>
      <c r="M138" s="1" t="s">
        <v>3</v>
      </c>
    </row>
    <row r="139" spans="11:13" x14ac:dyDescent="0.3">
      <c r="K139" s="8" t="str">
        <f>IF(Raw_Data!A139="OTHERS", "OTHERS", IF(Results!J139 = 0, "", Results!J139))</f>
        <v/>
      </c>
      <c r="M139" s="1" t="s">
        <v>3</v>
      </c>
    </row>
    <row r="140" spans="11:13" x14ac:dyDescent="0.3">
      <c r="K140" s="8" t="str">
        <f>IF(Raw_Data!A140="OTHERS", "OTHERS", IF(Results!J140 = 0, "", Results!J140))</f>
        <v/>
      </c>
      <c r="M140" s="1" t="s">
        <v>3</v>
      </c>
    </row>
    <row r="141" spans="11:13" x14ac:dyDescent="0.3">
      <c r="K141" s="8" t="str">
        <f>IF(Raw_Data!A141="OTHERS", "OTHERS", IF(Results!J141 = 0, "", Results!J141))</f>
        <v/>
      </c>
      <c r="M141" s="1" t="s">
        <v>3</v>
      </c>
    </row>
    <row r="142" spans="11:13" x14ac:dyDescent="0.3">
      <c r="K142" s="8" t="str">
        <f>IF(Raw_Data!A142="OTHERS", "OTHERS", IF(Results!J142 = 0, "", Results!J142))</f>
        <v/>
      </c>
      <c r="M142" s="1" t="s">
        <v>3</v>
      </c>
    </row>
    <row r="143" spans="11:13" x14ac:dyDescent="0.3">
      <c r="K143" s="8" t="str">
        <f>IF(Raw_Data!A143="OTHERS", "OTHERS", IF(Results!J143 = 0, "", Results!J143))</f>
        <v/>
      </c>
      <c r="M143" s="1" t="s">
        <v>3</v>
      </c>
    </row>
    <row r="144" spans="11:13" x14ac:dyDescent="0.3">
      <c r="K144" s="8" t="str">
        <f>IF(Raw_Data!A144="OTHERS", "OTHERS", IF(Results!J144 = 0, "", Results!J144))</f>
        <v/>
      </c>
      <c r="M144" s="1" t="s">
        <v>3</v>
      </c>
    </row>
    <row r="145" spans="11:13" x14ac:dyDescent="0.3">
      <c r="K145" s="8" t="str">
        <f>IF(Raw_Data!A145="OTHERS", "OTHERS", IF(Results!J145 = 0, "", Results!J145))</f>
        <v/>
      </c>
      <c r="M145" s="1" t="s">
        <v>3</v>
      </c>
    </row>
    <row r="146" spans="11:13" x14ac:dyDescent="0.3">
      <c r="K146" s="8" t="str">
        <f>IF(Raw_Data!A146="OTHERS", "OTHERS", IF(Results!J146 = 0, "", Results!J146))</f>
        <v/>
      </c>
      <c r="M146" s="1" t="s">
        <v>3</v>
      </c>
    </row>
    <row r="147" spans="11:13" x14ac:dyDescent="0.3">
      <c r="K147" s="8" t="str">
        <f>IF(Raw_Data!A147="OTHERS", "OTHERS", IF(Results!J147 = 0, "", Results!J147))</f>
        <v/>
      </c>
      <c r="M147" s="1" t="s">
        <v>3</v>
      </c>
    </row>
    <row r="148" spans="11:13" x14ac:dyDescent="0.3">
      <c r="K148" s="8" t="str">
        <f>IF(Raw_Data!A148="OTHERS", "OTHERS", IF(Results!J148 = 0, "", Results!J148))</f>
        <v/>
      </c>
      <c r="M148" s="1" t="s">
        <v>3</v>
      </c>
    </row>
    <row r="149" spans="11:13" x14ac:dyDescent="0.3">
      <c r="K149" s="8" t="str">
        <f>IF(Raw_Data!A149="OTHERS", "OTHERS", IF(Results!J149 = 0, "", Results!J149))</f>
        <v/>
      </c>
      <c r="M149" s="1" t="s">
        <v>3</v>
      </c>
    </row>
    <row r="150" spans="11:13" x14ac:dyDescent="0.3">
      <c r="K150" s="8" t="str">
        <f>IF(Raw_Data!A150="OTHERS", "OTHERS", IF(Results!J150 = 0, "", Results!J150))</f>
        <v/>
      </c>
      <c r="M150" s="1" t="s">
        <v>3</v>
      </c>
    </row>
    <row r="151" spans="11:13" x14ac:dyDescent="0.3">
      <c r="K151" s="8" t="str">
        <f>IF(Raw_Data!A151="OTHERS", "OTHERS", IF(Results!J151 = 0, "", Results!J151))</f>
        <v/>
      </c>
      <c r="M151" s="1" t="s">
        <v>3</v>
      </c>
    </row>
    <row r="152" spans="11:13" x14ac:dyDescent="0.3">
      <c r="K152" s="8" t="str">
        <f>IF(Raw_Data!A152="OTHERS", "OTHERS", IF(Results!J152 = 0, "", Results!J152))</f>
        <v/>
      </c>
      <c r="M152" s="1" t="s">
        <v>3</v>
      </c>
    </row>
    <row r="153" spans="11:13" x14ac:dyDescent="0.3">
      <c r="K153" s="8" t="str">
        <f>IF(Raw_Data!A153="OTHERS", "OTHERS", IF(Results!J153 = 0, "", Results!J153))</f>
        <v/>
      </c>
      <c r="M153" s="1" t="s">
        <v>3</v>
      </c>
    </row>
    <row r="154" spans="11:13" x14ac:dyDescent="0.3">
      <c r="K154" s="8" t="str">
        <f>IF(Raw_Data!A154="OTHERS", "OTHERS", IF(Results!J154 = 0, "", Results!J154))</f>
        <v/>
      </c>
      <c r="M154" s="1" t="s">
        <v>3</v>
      </c>
    </row>
    <row r="155" spans="11:13" x14ac:dyDescent="0.3">
      <c r="K155" s="8" t="str">
        <f>IF(Raw_Data!A155="OTHERS", "OTHERS", IF(Results!J155 = 0, "", Results!J155))</f>
        <v/>
      </c>
      <c r="M155" s="1" t="s">
        <v>3</v>
      </c>
    </row>
    <row r="156" spans="11:13" x14ac:dyDescent="0.3">
      <c r="K156" s="8" t="str">
        <f>IF(Raw_Data!A156="OTHERS", "OTHERS", IF(Results!J156 = 0, "", Results!J156))</f>
        <v/>
      </c>
      <c r="M156" s="1" t="s">
        <v>3</v>
      </c>
    </row>
    <row r="157" spans="11:13" x14ac:dyDescent="0.3">
      <c r="K157" s="8" t="str">
        <f>IF(Raw_Data!A157="OTHERS", "OTHERS", IF(Results!J157 = 0, "", Results!J157))</f>
        <v/>
      </c>
      <c r="M157" s="1" t="s">
        <v>3</v>
      </c>
    </row>
    <row r="158" spans="11:13" x14ac:dyDescent="0.3">
      <c r="K158" s="8" t="str">
        <f>IF(Raw_Data!A158="OTHERS", "OTHERS", IF(Results!J158 = 0, "", Results!J158))</f>
        <v/>
      </c>
      <c r="M158" s="1" t="s">
        <v>3</v>
      </c>
    </row>
    <row r="159" spans="11:13" x14ac:dyDescent="0.3">
      <c r="K159" s="8" t="str">
        <f>IF(Raw_Data!A159="OTHERS", "OTHERS", IF(Results!J159 = 0, "", Results!J159))</f>
        <v/>
      </c>
      <c r="M159" s="1" t="s">
        <v>3</v>
      </c>
    </row>
    <row r="160" spans="11:13" x14ac:dyDescent="0.3">
      <c r="K160" s="8" t="str">
        <f>IF(Raw_Data!A160="OTHERS", "OTHERS", IF(Results!J160 = 0, "", Results!J160))</f>
        <v/>
      </c>
      <c r="M160" s="1" t="s">
        <v>3</v>
      </c>
    </row>
    <row r="161" spans="11:13" x14ac:dyDescent="0.3">
      <c r="K161" s="8" t="str">
        <f>IF(Raw_Data!A161="OTHERS", "OTHERS", IF(Results!J161 = 0, "", Results!J161))</f>
        <v/>
      </c>
      <c r="M161" s="1" t="s">
        <v>3</v>
      </c>
    </row>
    <row r="162" spans="11:13" x14ac:dyDescent="0.3">
      <c r="K162" s="8" t="str">
        <f>IF(Raw_Data!A162="OTHERS", "OTHERS", IF(Results!J162 = 0, "", Results!J162))</f>
        <v/>
      </c>
      <c r="M162" s="1" t="s">
        <v>3</v>
      </c>
    </row>
    <row r="163" spans="11:13" x14ac:dyDescent="0.3">
      <c r="K163" s="8" t="str">
        <f>IF(Raw_Data!A163="OTHERS", "OTHERS", IF(Results!J163 = 0, "", Results!J163))</f>
        <v/>
      </c>
      <c r="M163" s="1" t="s">
        <v>3</v>
      </c>
    </row>
    <row r="164" spans="11:13" x14ac:dyDescent="0.3">
      <c r="K164" s="8" t="str">
        <f>IF(Raw_Data!A164="OTHERS", "OTHERS", IF(Results!J164 = 0, "", Results!J164))</f>
        <v/>
      </c>
      <c r="M164" s="1" t="s">
        <v>3</v>
      </c>
    </row>
    <row r="165" spans="11:13" x14ac:dyDescent="0.3">
      <c r="K165" s="8" t="str">
        <f>IF(Raw_Data!A165="OTHERS", "OTHERS", IF(Results!J165 = 0, "", Results!J165))</f>
        <v/>
      </c>
      <c r="M165" s="1" t="s">
        <v>3</v>
      </c>
    </row>
    <row r="166" spans="11:13" x14ac:dyDescent="0.3">
      <c r="K166" s="8" t="str">
        <f>IF(Raw_Data!A166="OTHERS", "OTHERS", IF(Results!J166 = 0, "", Results!J166))</f>
        <v/>
      </c>
      <c r="M166" s="1" t="s">
        <v>3</v>
      </c>
    </row>
    <row r="167" spans="11:13" x14ac:dyDescent="0.3">
      <c r="K167" s="8" t="str">
        <f>IF(Raw_Data!A167="OTHERS", "OTHERS", IF(Results!J167 = 0, "", Results!J167))</f>
        <v/>
      </c>
      <c r="M167" s="1" t="s">
        <v>3</v>
      </c>
    </row>
    <row r="168" spans="11:13" x14ac:dyDescent="0.3">
      <c r="K168" s="8" t="str">
        <f>IF(Raw_Data!A168="OTHERS", "OTHERS", IF(Results!J168 = 0, "", Results!J168))</f>
        <v/>
      </c>
      <c r="M168" s="1" t="s">
        <v>3</v>
      </c>
    </row>
    <row r="169" spans="11:13" x14ac:dyDescent="0.3">
      <c r="K169" s="8" t="str">
        <f>IF(Raw_Data!A169="OTHERS", "OTHERS", IF(Results!J169 = 0, "", Results!J169))</f>
        <v/>
      </c>
      <c r="M169" s="1" t="s">
        <v>3</v>
      </c>
    </row>
    <row r="170" spans="11:13" x14ac:dyDescent="0.3">
      <c r="K170" s="8" t="str">
        <f>IF(Raw_Data!A170="OTHERS", "OTHERS", IF(Results!J170 = 0, "", Results!J170))</f>
        <v/>
      </c>
      <c r="M170" s="1" t="s">
        <v>3</v>
      </c>
    </row>
    <row r="171" spans="11:13" x14ac:dyDescent="0.3">
      <c r="K171" s="8" t="str">
        <f>IF(Raw_Data!A171="OTHERS", "OTHERS", IF(Results!J171 = 0, "", Results!J171))</f>
        <v/>
      </c>
      <c r="M171" s="1" t="s">
        <v>3</v>
      </c>
    </row>
    <row r="172" spans="11:13" x14ac:dyDescent="0.3">
      <c r="K172" s="8" t="str">
        <f>IF(Raw_Data!A172="OTHERS", "OTHERS", IF(Results!J172 = 0, "", Results!J172))</f>
        <v/>
      </c>
      <c r="M172" s="1" t="s">
        <v>3</v>
      </c>
    </row>
    <row r="173" spans="11:13" x14ac:dyDescent="0.3">
      <c r="K173" s="8" t="str">
        <f>IF(Raw_Data!A173="OTHERS", "OTHERS", IF(Results!J173 = 0, "", Results!J173))</f>
        <v/>
      </c>
      <c r="M173" s="1" t="s">
        <v>3</v>
      </c>
    </row>
    <row r="174" spans="11:13" x14ac:dyDescent="0.3">
      <c r="K174" s="8" t="str">
        <f>IF(Raw_Data!A174="OTHERS", "OTHERS", IF(Results!J174 = 0, "", Results!J174))</f>
        <v/>
      </c>
      <c r="M174" s="1" t="s">
        <v>3</v>
      </c>
    </row>
    <row r="175" spans="11:13" x14ac:dyDescent="0.3">
      <c r="K175" s="8" t="str">
        <f>IF(Raw_Data!A175="OTHERS", "OTHERS", IF(Results!J175 = 0, "", Results!J175))</f>
        <v/>
      </c>
      <c r="M175" s="1" t="s">
        <v>3</v>
      </c>
    </row>
    <row r="176" spans="11:13" x14ac:dyDescent="0.3">
      <c r="K176" s="8" t="str">
        <f>IF(Raw_Data!A176="OTHERS", "OTHERS", IF(Results!J176 = 0, "", Results!J176))</f>
        <v/>
      </c>
      <c r="M176" s="1" t="s">
        <v>3</v>
      </c>
    </row>
    <row r="177" spans="11:13" x14ac:dyDescent="0.3">
      <c r="K177" s="8" t="str">
        <f>IF(Raw_Data!A177="OTHERS", "OTHERS", IF(Results!J177 = 0, "", Results!J177))</f>
        <v/>
      </c>
      <c r="M177" s="1" t="s">
        <v>3</v>
      </c>
    </row>
    <row r="178" spans="11:13" x14ac:dyDescent="0.3">
      <c r="K178" s="8" t="str">
        <f>IF(Raw_Data!A178="OTHERS", "OTHERS", IF(Results!J178 = 0, "", Results!J178))</f>
        <v/>
      </c>
      <c r="M178" s="1" t="s">
        <v>3</v>
      </c>
    </row>
    <row r="179" spans="11:13" x14ac:dyDescent="0.3">
      <c r="K179" s="8" t="str">
        <f>IF(Raw_Data!A179="OTHERS", "OTHERS", IF(Results!J179 = 0, "", Results!J179))</f>
        <v/>
      </c>
      <c r="M179" s="1" t="s">
        <v>3</v>
      </c>
    </row>
    <row r="180" spans="11:13" x14ac:dyDescent="0.3">
      <c r="K180" s="8" t="str">
        <f>IF(Raw_Data!A180="OTHERS", "OTHERS", IF(Results!J180 = 0, "", Results!J180))</f>
        <v/>
      </c>
      <c r="M180" s="1" t="s">
        <v>3</v>
      </c>
    </row>
    <row r="181" spans="11:13" x14ac:dyDescent="0.3">
      <c r="K181" s="8" t="str">
        <f>IF(Raw_Data!A181="OTHERS", "OTHERS", IF(Results!J181 = 0, "", Results!J181))</f>
        <v/>
      </c>
      <c r="M181" s="1" t="s">
        <v>3</v>
      </c>
    </row>
    <row r="182" spans="11:13" x14ac:dyDescent="0.3">
      <c r="K182" s="8" t="str">
        <f>IF(Raw_Data!A182="OTHERS", "OTHERS", IF(Results!J182 = 0, "", Results!J182))</f>
        <v/>
      </c>
      <c r="M182" s="1" t="s">
        <v>3</v>
      </c>
    </row>
    <row r="183" spans="11:13" x14ac:dyDescent="0.3">
      <c r="K183" s="8" t="str">
        <f>IF(Raw_Data!A183="OTHERS", "OTHERS", IF(Results!J183 = 0, "", Results!J183))</f>
        <v/>
      </c>
      <c r="M183" s="1" t="s">
        <v>3</v>
      </c>
    </row>
    <row r="184" spans="11:13" x14ac:dyDescent="0.3">
      <c r="K184" s="8" t="str">
        <f>IF(Raw_Data!A184="OTHERS", "OTHERS", IF(Results!J184 = 0, "", Results!J184))</f>
        <v/>
      </c>
      <c r="M184" s="1" t="s">
        <v>3</v>
      </c>
    </row>
    <row r="185" spans="11:13" x14ac:dyDescent="0.3">
      <c r="K185" s="8" t="str">
        <f>IF(Raw_Data!A185="OTHERS", "OTHERS", IF(Results!J185 = 0, "", Results!J185))</f>
        <v/>
      </c>
      <c r="M185" s="1" t="s">
        <v>3</v>
      </c>
    </row>
    <row r="186" spans="11:13" x14ac:dyDescent="0.3">
      <c r="K186" s="8" t="str">
        <f>IF(Raw_Data!A186="OTHERS", "OTHERS", IF(Results!J186 = 0, "", Results!J186))</f>
        <v/>
      </c>
      <c r="M186" s="1" t="s">
        <v>3</v>
      </c>
    </row>
    <row r="187" spans="11:13" x14ac:dyDescent="0.3">
      <c r="K187" s="8" t="str">
        <f>IF(Raw_Data!A187="OTHERS", "OTHERS", IF(Results!J187 = 0, "", Results!J187))</f>
        <v/>
      </c>
      <c r="M187" s="1" t="s">
        <v>3</v>
      </c>
    </row>
    <row r="188" spans="11:13" x14ac:dyDescent="0.3">
      <c r="K188" s="8" t="str">
        <f>IF(Raw_Data!A188="OTHERS", "OTHERS", IF(Results!J188 = 0, "", Results!J188))</f>
        <v/>
      </c>
      <c r="M188" s="1" t="s">
        <v>3</v>
      </c>
    </row>
    <row r="189" spans="11:13" x14ac:dyDescent="0.3">
      <c r="K189" s="8" t="str">
        <f>IF(Raw_Data!A189="OTHERS", "OTHERS", IF(Results!J189 = 0, "", Results!J189))</f>
        <v/>
      </c>
      <c r="M189" s="1" t="s">
        <v>3</v>
      </c>
    </row>
    <row r="190" spans="11:13" x14ac:dyDescent="0.3">
      <c r="K190" s="8" t="str">
        <f>IF(Raw_Data!A190="OTHERS", "OTHERS", IF(Results!J190 = 0, "", Results!J190))</f>
        <v/>
      </c>
      <c r="M190" s="1" t="s">
        <v>3</v>
      </c>
    </row>
    <row r="191" spans="11:13" x14ac:dyDescent="0.3">
      <c r="K191" s="8" t="str">
        <f>IF(Raw_Data!A191="OTHERS", "OTHERS", IF(Results!J191 = 0, "", Results!J191))</f>
        <v/>
      </c>
      <c r="M191" s="1" t="s">
        <v>3</v>
      </c>
    </row>
    <row r="192" spans="11:13" x14ac:dyDescent="0.3">
      <c r="K192" s="8" t="str">
        <f>IF(Raw_Data!A192="OTHERS", "OTHERS", IF(Results!J192 = 0, "", Results!J192))</f>
        <v/>
      </c>
      <c r="M192" s="1" t="s">
        <v>3</v>
      </c>
    </row>
    <row r="193" spans="11:13" x14ac:dyDescent="0.3">
      <c r="K193" s="8" t="str">
        <f>IF(Raw_Data!A193="OTHERS", "OTHERS", IF(Results!J193 = 0, "", Results!J193))</f>
        <v/>
      </c>
      <c r="M193" s="1" t="s">
        <v>3</v>
      </c>
    </row>
    <row r="194" spans="11:13" x14ac:dyDescent="0.3">
      <c r="K194" s="8" t="str">
        <f>IF(Raw_Data!A194="OTHERS", "OTHERS", IF(Results!J194 = 0, "", Results!J194))</f>
        <v/>
      </c>
      <c r="M194" s="1" t="s">
        <v>3</v>
      </c>
    </row>
    <row r="195" spans="11:13" x14ac:dyDescent="0.3">
      <c r="K195" s="8" t="str">
        <f>IF(Raw_Data!A195="OTHERS", "OTHERS", IF(Results!J195 = 0, "", Results!J195))</f>
        <v/>
      </c>
      <c r="M195" s="1" t="s">
        <v>3</v>
      </c>
    </row>
    <row r="196" spans="11:13" x14ac:dyDescent="0.3">
      <c r="K196" s="8" t="str">
        <f>IF(Raw_Data!A196="OTHERS", "OTHERS", IF(Results!J196 = 0, "", Results!J196))</f>
        <v/>
      </c>
      <c r="M196" s="1" t="s">
        <v>3</v>
      </c>
    </row>
    <row r="197" spans="11:13" x14ac:dyDescent="0.3">
      <c r="K197" s="8" t="str">
        <f>IF(Raw_Data!A197="OTHERS", "OTHERS", IF(Results!J197 = 0, "", Results!J197))</f>
        <v/>
      </c>
      <c r="M197" s="1" t="s">
        <v>3</v>
      </c>
    </row>
    <row r="198" spans="11:13" x14ac:dyDescent="0.3">
      <c r="K198" s="8" t="str">
        <f>IF(Raw_Data!A198="OTHERS", "OTHERS", IF(Results!J198 = 0, "", Results!J198))</f>
        <v/>
      </c>
      <c r="M198" s="1" t="s">
        <v>3</v>
      </c>
    </row>
    <row r="199" spans="11:13" x14ac:dyDescent="0.3">
      <c r="K199" s="8" t="str">
        <f>IF(Raw_Data!A199="OTHERS", "OTHERS", IF(Results!J199 = 0, "", Results!J199))</f>
        <v/>
      </c>
      <c r="M199" s="1" t="s">
        <v>3</v>
      </c>
    </row>
    <row r="200" spans="11:13" x14ac:dyDescent="0.3">
      <c r="K200" s="8" t="str">
        <f>IF(Raw_Data!A200="OTHERS", "OTHERS", IF(Results!J200 = 0, "", Results!J200))</f>
        <v/>
      </c>
      <c r="M200" s="1" t="s">
        <v>3</v>
      </c>
    </row>
    <row r="201" spans="11:13" x14ac:dyDescent="0.3">
      <c r="K201" s="8" t="str">
        <f>IF(Raw_Data!A201="OTHERS", "OTHERS", IF(Results!J201 = 0, "", Results!J201))</f>
        <v/>
      </c>
      <c r="M201" s="1" t="s">
        <v>3</v>
      </c>
    </row>
    <row r="202" spans="11:13" x14ac:dyDescent="0.3">
      <c r="K202" s="8" t="str">
        <f>IF(Raw_Data!A202="OTHERS", "OTHERS", IF(Results!J202 = 0, "", Results!J202))</f>
        <v/>
      </c>
      <c r="M202" s="1" t="s">
        <v>3</v>
      </c>
    </row>
    <row r="203" spans="11:13" x14ac:dyDescent="0.3">
      <c r="K203" s="8" t="str">
        <f>IF(Raw_Data!A203="OTHERS", "OTHERS", IF(Results!J203 = 0, "", Results!J203))</f>
        <v/>
      </c>
      <c r="M203" s="1" t="s">
        <v>3</v>
      </c>
    </row>
    <row r="204" spans="11:13" x14ac:dyDescent="0.3">
      <c r="K204" s="8" t="str">
        <f>IF(Raw_Data!A204="OTHERS", "OTHERS", IF(Results!J204 = 0, "", Results!J204))</f>
        <v/>
      </c>
      <c r="M204" s="1" t="s">
        <v>3</v>
      </c>
    </row>
    <row r="205" spans="11:13" x14ac:dyDescent="0.3">
      <c r="K205" s="8" t="str">
        <f>IF(Raw_Data!A205="OTHERS", "OTHERS", IF(Results!J205 = 0, "", Results!J205))</f>
        <v/>
      </c>
      <c r="M205" s="1" t="s">
        <v>3</v>
      </c>
    </row>
    <row r="206" spans="11:13" x14ac:dyDescent="0.3">
      <c r="K206" s="8" t="str">
        <f>IF(Raw_Data!A206="OTHERS", "OTHERS", IF(Results!J206 = 0, "", Results!J206))</f>
        <v/>
      </c>
      <c r="M206" s="1" t="s">
        <v>3</v>
      </c>
    </row>
    <row r="207" spans="11:13" x14ac:dyDescent="0.3">
      <c r="K207" s="8" t="str">
        <f>IF(Raw_Data!A207="OTHERS", "OTHERS", IF(Results!J207 = 0, "", Results!J207))</f>
        <v/>
      </c>
      <c r="M207" s="1" t="s">
        <v>3</v>
      </c>
    </row>
    <row r="208" spans="11:13" x14ac:dyDescent="0.3">
      <c r="K208" s="8" t="str">
        <f>IF(Raw_Data!A208="OTHERS", "OTHERS", IF(Results!J208 = 0, "", Results!J208))</f>
        <v/>
      </c>
      <c r="M208" s="1" t="s">
        <v>3</v>
      </c>
    </row>
    <row r="209" spans="11:13" x14ac:dyDescent="0.3">
      <c r="K209" s="8" t="str">
        <f>IF(Raw_Data!A209="OTHERS", "OTHERS", IF(Results!J209 = 0, "", Results!J209))</f>
        <v/>
      </c>
      <c r="M209" s="1" t="s">
        <v>3</v>
      </c>
    </row>
    <row r="210" spans="11:13" x14ac:dyDescent="0.3">
      <c r="K210" s="8" t="str">
        <f>IF(Raw_Data!A210="OTHERS", "OTHERS", IF(Results!J210 = 0, "", Results!J210))</f>
        <v/>
      </c>
      <c r="M210" s="1" t="s">
        <v>3</v>
      </c>
    </row>
    <row r="211" spans="11:13" x14ac:dyDescent="0.3">
      <c r="K211" s="8" t="str">
        <f>IF(Raw_Data!A211="OTHERS", "OTHERS", IF(Results!J211 = 0, "", Results!J211))</f>
        <v/>
      </c>
      <c r="M211" s="1" t="s">
        <v>3</v>
      </c>
    </row>
    <row r="212" spans="11:13" x14ac:dyDescent="0.3">
      <c r="K212" s="8" t="str">
        <f>IF(Raw_Data!A212="OTHERS", "OTHERS", IF(Results!J212 = 0, "", Results!J212))</f>
        <v/>
      </c>
      <c r="M212" s="1" t="s">
        <v>3</v>
      </c>
    </row>
    <row r="213" spans="11:13" x14ac:dyDescent="0.3">
      <c r="K213" s="8" t="str">
        <f>IF(Raw_Data!A213="OTHERS", "OTHERS", IF(Results!J213 = 0, "", Results!J213))</f>
        <v/>
      </c>
      <c r="M213" s="1" t="s">
        <v>3</v>
      </c>
    </row>
    <row r="214" spans="11:13" x14ac:dyDescent="0.3">
      <c r="K214" s="8" t="str">
        <f>IF(Raw_Data!A214="OTHERS", "OTHERS", IF(Results!J214 = 0, "", Results!J214))</f>
        <v/>
      </c>
      <c r="M214" s="1" t="s">
        <v>3</v>
      </c>
    </row>
    <row r="215" spans="11:13" x14ac:dyDescent="0.3">
      <c r="K215" s="8" t="str">
        <f>IF(Raw_Data!A215="OTHERS", "OTHERS", IF(Results!J215 = 0, "", Results!J215))</f>
        <v/>
      </c>
      <c r="M215" s="1" t="s">
        <v>3</v>
      </c>
    </row>
    <row r="216" spans="11:13" x14ac:dyDescent="0.3">
      <c r="K216" s="8" t="str">
        <f>IF(Raw_Data!A216="OTHERS", "OTHERS", IF(Results!J216 = 0, "", Results!J216))</f>
        <v/>
      </c>
      <c r="M216" s="1" t="s">
        <v>3</v>
      </c>
    </row>
    <row r="217" spans="11:13" x14ac:dyDescent="0.3">
      <c r="K217" s="8" t="str">
        <f>IF(Raw_Data!A217="OTHERS", "OTHERS", IF(Results!J217 = 0, "", Results!J217))</f>
        <v/>
      </c>
      <c r="M217" s="1" t="s">
        <v>3</v>
      </c>
    </row>
    <row r="218" spans="11:13" x14ac:dyDescent="0.3">
      <c r="K218" s="8" t="str">
        <f>IF(Raw_Data!A218="OTHERS", "OTHERS", IF(Results!J218 = 0, "", Results!J218))</f>
        <v/>
      </c>
      <c r="M218" s="1" t="s">
        <v>3</v>
      </c>
    </row>
    <row r="219" spans="11:13" x14ac:dyDescent="0.3">
      <c r="K219" s="8" t="str">
        <f>IF(Raw_Data!A219="OTHERS", "OTHERS", IF(Results!J219 = 0, "", Results!J219))</f>
        <v/>
      </c>
      <c r="M219" s="1" t="s">
        <v>3</v>
      </c>
    </row>
    <row r="220" spans="11:13" x14ac:dyDescent="0.3">
      <c r="K220" s="8" t="str">
        <f>IF(Raw_Data!A220="OTHERS", "OTHERS", IF(Results!J220 = 0, "", Results!J220))</f>
        <v/>
      </c>
      <c r="M220" s="1" t="s">
        <v>3</v>
      </c>
    </row>
    <row r="221" spans="11:13" x14ac:dyDescent="0.3">
      <c r="K221" s="8" t="str">
        <f>IF(Raw_Data!A221="OTHERS", "OTHERS", IF(Results!J221 = 0, "", Results!J221))</f>
        <v/>
      </c>
      <c r="M221" s="1" t="s">
        <v>3</v>
      </c>
    </row>
    <row r="222" spans="11:13" x14ac:dyDescent="0.3">
      <c r="K222" s="8" t="str">
        <f>IF(Raw_Data!A222="OTHERS", "OTHERS", IF(Results!J222 = 0, "", Results!J222))</f>
        <v/>
      </c>
      <c r="M222" s="1" t="s">
        <v>3</v>
      </c>
    </row>
    <row r="223" spans="11:13" x14ac:dyDescent="0.3">
      <c r="K223" s="8" t="str">
        <f>IF(Raw_Data!A223="OTHERS", "OTHERS", IF(Results!J223 = 0, "", Results!J223))</f>
        <v/>
      </c>
      <c r="M223" s="1" t="s">
        <v>3</v>
      </c>
    </row>
    <row r="224" spans="11:13" x14ac:dyDescent="0.3">
      <c r="K224" s="8" t="str">
        <f>IF(Raw_Data!A224="OTHERS", "OTHERS", IF(Results!J224 = 0, "", Results!J224))</f>
        <v/>
      </c>
      <c r="M224" s="1" t="s">
        <v>3</v>
      </c>
    </row>
    <row r="225" spans="11:13" x14ac:dyDescent="0.3">
      <c r="K225" s="8" t="str">
        <f>IF(Raw_Data!A225="OTHERS", "OTHERS", IF(Results!J225 = 0, "", Results!J225))</f>
        <v/>
      </c>
      <c r="M225" s="1" t="s">
        <v>3</v>
      </c>
    </row>
    <row r="226" spans="11:13" x14ac:dyDescent="0.3">
      <c r="K226" s="8" t="str">
        <f>IF(Raw_Data!A226="OTHERS", "OTHERS", IF(Results!J226 = 0, "", Results!J226))</f>
        <v/>
      </c>
      <c r="M226" s="1" t="s">
        <v>3</v>
      </c>
    </row>
    <row r="227" spans="11:13" x14ac:dyDescent="0.3">
      <c r="K227" s="8" t="str">
        <f>IF(Raw_Data!A227="OTHERS", "OTHERS", IF(Results!J227 = 0, "", Results!J227))</f>
        <v/>
      </c>
      <c r="M227" s="1" t="s">
        <v>3</v>
      </c>
    </row>
    <row r="228" spans="11:13" x14ac:dyDescent="0.3">
      <c r="K228" s="8" t="str">
        <f>IF(Raw_Data!A228="OTHERS", "OTHERS", IF(Results!J228 = 0, "", Results!J228))</f>
        <v/>
      </c>
      <c r="M228" s="1" t="s">
        <v>3</v>
      </c>
    </row>
    <row r="229" spans="11:13" x14ac:dyDescent="0.3">
      <c r="K229" s="8" t="str">
        <f>IF(Raw_Data!A229="OTHERS", "OTHERS", IF(Results!J229 = 0, "", Results!J229))</f>
        <v/>
      </c>
      <c r="M229" s="1" t="s">
        <v>3</v>
      </c>
    </row>
    <row r="230" spans="11:13" x14ac:dyDescent="0.3">
      <c r="K230" s="8" t="str">
        <f>IF(Raw_Data!A230="OTHERS", "OTHERS", IF(Results!J230 = 0, "", Results!J230))</f>
        <v/>
      </c>
      <c r="M230" s="1" t="s">
        <v>3</v>
      </c>
    </row>
    <row r="231" spans="11:13" x14ac:dyDescent="0.3">
      <c r="K231" s="8" t="str">
        <f>IF(Raw_Data!A231="OTHERS", "OTHERS", IF(Results!J231 = 0, "", Results!J231))</f>
        <v/>
      </c>
      <c r="M231" s="1" t="s">
        <v>3</v>
      </c>
    </row>
    <row r="232" spans="11:13" x14ac:dyDescent="0.3">
      <c r="K232" s="8" t="str">
        <f>IF(Raw_Data!A232="OTHERS", "OTHERS", IF(Results!J232 = 0, "", Results!J232))</f>
        <v/>
      </c>
      <c r="M232" s="1" t="s">
        <v>3</v>
      </c>
    </row>
    <row r="233" spans="11:13" x14ac:dyDescent="0.3">
      <c r="K233" s="8" t="str">
        <f>IF(Raw_Data!A233="OTHERS", "OTHERS", IF(Results!J233 = 0, "", Results!J233))</f>
        <v/>
      </c>
      <c r="M233" s="1" t="s">
        <v>3</v>
      </c>
    </row>
    <row r="234" spans="11:13" x14ac:dyDescent="0.3">
      <c r="K234" s="8" t="str">
        <f>IF(Raw_Data!A234="OTHERS", "OTHERS", IF(Results!J234 = 0, "", Results!J234))</f>
        <v/>
      </c>
      <c r="M234" s="1" t="s">
        <v>3</v>
      </c>
    </row>
    <row r="235" spans="11:13" x14ac:dyDescent="0.3">
      <c r="K235" s="8" t="str">
        <f>IF(Raw_Data!A235="OTHERS", "OTHERS", IF(Results!J235 = 0, "", Results!J235))</f>
        <v/>
      </c>
      <c r="M235" s="1" t="s">
        <v>3</v>
      </c>
    </row>
    <row r="236" spans="11:13" x14ac:dyDescent="0.3">
      <c r="K236" s="8" t="str">
        <f>IF(Raw_Data!A236="OTHERS", "OTHERS", IF(Results!J236 = 0, "", Results!J236))</f>
        <v/>
      </c>
      <c r="M236" s="1" t="s">
        <v>3</v>
      </c>
    </row>
    <row r="237" spans="11:13" x14ac:dyDescent="0.3">
      <c r="K237" s="8" t="str">
        <f>IF(Raw_Data!A237="OTHERS", "OTHERS", IF(Results!J237 = 0, "", Results!J237))</f>
        <v/>
      </c>
      <c r="M237" s="1" t="s">
        <v>3</v>
      </c>
    </row>
    <row r="238" spans="11:13" x14ac:dyDescent="0.3">
      <c r="K238" s="8" t="str">
        <f>IF(Raw_Data!A238="OTHERS", "OTHERS", IF(Results!J238 = 0, "", Results!J238))</f>
        <v/>
      </c>
      <c r="M238" s="1" t="s">
        <v>3</v>
      </c>
    </row>
    <row r="239" spans="11:13" x14ac:dyDescent="0.3">
      <c r="K239" s="8" t="str">
        <f>IF(Raw_Data!A239="OTHERS", "OTHERS", IF(Results!J239 = 0, "", Results!J239))</f>
        <v/>
      </c>
      <c r="M239" s="1" t="s">
        <v>3</v>
      </c>
    </row>
    <row r="240" spans="11:13" x14ac:dyDescent="0.3">
      <c r="K240" s="8" t="str">
        <f>IF(Raw_Data!A240="OTHERS", "OTHERS", IF(Results!J240 = 0, "", Results!J240))</f>
        <v/>
      </c>
      <c r="M240" s="1" t="s">
        <v>3</v>
      </c>
    </row>
    <row r="241" spans="11:13" x14ac:dyDescent="0.3">
      <c r="K241" s="8" t="str">
        <f>IF(Raw_Data!A241="OTHERS", "OTHERS", IF(Results!J241 = 0, "", Results!J241))</f>
        <v/>
      </c>
      <c r="M241" s="1" t="s">
        <v>3</v>
      </c>
    </row>
    <row r="242" spans="11:13" x14ac:dyDescent="0.3">
      <c r="K242" s="8" t="str">
        <f>IF(Raw_Data!A242="OTHERS", "OTHERS", IF(Results!J242 = 0, "", Results!J242))</f>
        <v/>
      </c>
      <c r="M242" s="1" t="s">
        <v>3</v>
      </c>
    </row>
    <row r="243" spans="11:13" x14ac:dyDescent="0.3">
      <c r="K243" s="8" t="str">
        <f>IF(Raw_Data!A243="OTHERS", "OTHERS", IF(Results!J243 = 0, "", Results!J243))</f>
        <v/>
      </c>
      <c r="M243" s="1" t="s">
        <v>3</v>
      </c>
    </row>
    <row r="244" spans="11:13" x14ac:dyDescent="0.3">
      <c r="K244" s="8" t="str">
        <f>IF(Raw_Data!A244="OTHERS", "OTHERS", IF(Results!J244 = 0, "", Results!J244))</f>
        <v/>
      </c>
      <c r="M244" s="1" t="s">
        <v>3</v>
      </c>
    </row>
    <row r="245" spans="11:13" x14ac:dyDescent="0.3">
      <c r="K245" s="8" t="str">
        <f>IF(Raw_Data!A245="OTHERS", "OTHERS", IF(Results!J245 = 0, "", Results!J245))</f>
        <v/>
      </c>
      <c r="M245" s="1" t="s">
        <v>3</v>
      </c>
    </row>
    <row r="246" spans="11:13" x14ac:dyDescent="0.3">
      <c r="K246" s="8" t="str">
        <f>IF(Raw_Data!A246="OTHERS", "OTHERS", IF(Results!J246 = 0, "", Results!J246))</f>
        <v/>
      </c>
      <c r="M246" s="1" t="s">
        <v>3</v>
      </c>
    </row>
    <row r="247" spans="11:13" x14ac:dyDescent="0.3">
      <c r="K247" s="8" t="str">
        <f>IF(Raw_Data!A247="OTHERS", "OTHERS", IF(Results!J247 = 0, "", Results!J247))</f>
        <v/>
      </c>
      <c r="M247" s="1" t="s">
        <v>3</v>
      </c>
    </row>
    <row r="248" spans="11:13" x14ac:dyDescent="0.3">
      <c r="K248" s="8" t="str">
        <f>IF(Raw_Data!A248="OTHERS", "OTHERS", IF(Results!J248 = 0, "", Results!J248))</f>
        <v/>
      </c>
      <c r="M248" s="1" t="s">
        <v>3</v>
      </c>
    </row>
    <row r="249" spans="11:13" x14ac:dyDescent="0.3">
      <c r="K249" s="8" t="str">
        <f>IF(Raw_Data!A249="OTHERS", "OTHERS", IF(Results!J249 = 0, "", Results!J249))</f>
        <v/>
      </c>
      <c r="M249" s="1" t="s">
        <v>3</v>
      </c>
    </row>
    <row r="250" spans="11:13" x14ac:dyDescent="0.3">
      <c r="K250" s="8" t="str">
        <f>IF(Raw_Data!A250="OTHERS", "OTHERS", IF(Results!J250 = 0, "", Results!J250))</f>
        <v/>
      </c>
      <c r="M250" s="1" t="s">
        <v>3</v>
      </c>
    </row>
    <row r="251" spans="11:13" x14ac:dyDescent="0.3">
      <c r="K251" s="8" t="str">
        <f>IF(Raw_Data!A251="OTHERS", "OTHERS", IF(Results!J251 = 0, "", Results!J251))</f>
        <v/>
      </c>
      <c r="M251" s="1" t="s">
        <v>3</v>
      </c>
    </row>
    <row r="252" spans="11:13" x14ac:dyDescent="0.3">
      <c r="K252" s="8" t="str">
        <f>IF(Raw_Data!A252="OTHERS", "OTHERS", IF(Results!J252 = 0, "", Results!J252))</f>
        <v/>
      </c>
      <c r="M252" s="1" t="s">
        <v>3</v>
      </c>
    </row>
    <row r="253" spans="11:13" x14ac:dyDescent="0.3">
      <c r="K253" s="8" t="str">
        <f>IF(Raw_Data!A253="OTHERS", "OTHERS", IF(Results!J253 = 0, "", Results!J253))</f>
        <v/>
      </c>
      <c r="M253" s="1" t="s">
        <v>3</v>
      </c>
    </row>
    <row r="254" spans="11:13" x14ac:dyDescent="0.3">
      <c r="K254" s="8" t="str">
        <f>IF(Raw_Data!A254="OTHERS", "OTHERS", IF(Results!J254 = 0, "", Results!J254))</f>
        <v/>
      </c>
      <c r="M254" s="1" t="s">
        <v>3</v>
      </c>
    </row>
    <row r="255" spans="11:13" x14ac:dyDescent="0.3">
      <c r="K255" s="8" t="str">
        <f>IF(Raw_Data!A255="OTHERS", "OTHERS", IF(Results!J255 = 0, "", Results!J255))</f>
        <v/>
      </c>
      <c r="M255" s="1" t="s">
        <v>3</v>
      </c>
    </row>
    <row r="256" spans="11:13" x14ac:dyDescent="0.3">
      <c r="K256" s="8" t="str">
        <f>IF(Raw_Data!A256="OTHERS", "OTHERS", IF(Results!J256 = 0, "", Results!J256))</f>
        <v/>
      </c>
      <c r="M256" s="1" t="s">
        <v>3</v>
      </c>
    </row>
    <row r="257" spans="11:13" x14ac:dyDescent="0.3">
      <c r="K257" s="8" t="str">
        <f>IF(Raw_Data!A257="OTHERS", "OTHERS", IF(Results!J257 = 0, "", Results!J257))</f>
        <v/>
      </c>
      <c r="M257" s="1" t="s">
        <v>3</v>
      </c>
    </row>
    <row r="258" spans="11:13" x14ac:dyDescent="0.3">
      <c r="K258" s="8" t="str">
        <f>IF(Raw_Data!A258="OTHERS", "OTHERS", IF(Results!J258 = 0, "", Results!J258))</f>
        <v/>
      </c>
      <c r="M258" s="1" t="s">
        <v>3</v>
      </c>
    </row>
    <row r="259" spans="11:13" x14ac:dyDescent="0.3">
      <c r="K259" s="8" t="str">
        <f>IF(Raw_Data!A259="OTHERS", "OTHERS", IF(Results!J259 = 0, "", Results!J259))</f>
        <v/>
      </c>
      <c r="M259" s="1" t="s">
        <v>3</v>
      </c>
    </row>
    <row r="260" spans="11:13" x14ac:dyDescent="0.3">
      <c r="K260" s="8" t="str">
        <f>IF(Raw_Data!A260="OTHERS", "OTHERS", IF(Results!J260 = 0, "", Results!J260))</f>
        <v/>
      </c>
      <c r="M260" s="1" t="s">
        <v>3</v>
      </c>
    </row>
    <row r="261" spans="11:13" x14ac:dyDescent="0.3">
      <c r="K261" s="8" t="str">
        <f>IF(Raw_Data!A261="OTHERS", "OTHERS", IF(Results!J261 = 0, "", Results!J261))</f>
        <v/>
      </c>
      <c r="M261" s="1" t="s">
        <v>3</v>
      </c>
    </row>
    <row r="262" spans="11:13" x14ac:dyDescent="0.3">
      <c r="K262" s="8" t="str">
        <f>IF(Raw_Data!A262="OTHERS", "OTHERS", IF(Results!J262 = 0, "", Results!J262))</f>
        <v/>
      </c>
      <c r="M262" s="1" t="s">
        <v>3</v>
      </c>
    </row>
    <row r="263" spans="11:13" x14ac:dyDescent="0.3">
      <c r="K263" s="8" t="str">
        <f>IF(Raw_Data!A263="OTHERS", "OTHERS", IF(Results!J263 = 0, "", Results!J263))</f>
        <v/>
      </c>
      <c r="M263" s="1" t="s">
        <v>3</v>
      </c>
    </row>
    <row r="264" spans="11:13" x14ac:dyDescent="0.3">
      <c r="K264" s="8" t="str">
        <f>IF(Raw_Data!A264="OTHERS", "OTHERS", IF(Results!J264 = 0, "", Results!J264))</f>
        <v/>
      </c>
      <c r="M264" s="1" t="s">
        <v>3</v>
      </c>
    </row>
    <row r="265" spans="11:13" x14ac:dyDescent="0.3">
      <c r="K265" s="8" t="str">
        <f>IF(Raw_Data!A265="OTHERS", "OTHERS", IF(Results!J265 = 0, "", Results!J265))</f>
        <v/>
      </c>
      <c r="M265" s="1" t="s">
        <v>3</v>
      </c>
    </row>
    <row r="266" spans="11:13" x14ac:dyDescent="0.3">
      <c r="K266" s="8" t="str">
        <f>IF(Raw_Data!A266="OTHERS", "OTHERS", IF(Results!J266 = 0, "", Results!J266))</f>
        <v/>
      </c>
      <c r="M266" s="1" t="s">
        <v>3</v>
      </c>
    </row>
    <row r="267" spans="11:13" x14ac:dyDescent="0.3">
      <c r="K267" s="8" t="str">
        <f>IF(Raw_Data!A267="OTHERS", "OTHERS", IF(Results!J267 = 0, "", Results!J267))</f>
        <v/>
      </c>
      <c r="M267" s="1" t="s">
        <v>3</v>
      </c>
    </row>
    <row r="268" spans="11:13" x14ac:dyDescent="0.3">
      <c r="K268" s="8" t="str">
        <f>IF(Raw_Data!A268="OTHERS", "OTHERS", IF(Results!J268 = 0, "", Results!J268))</f>
        <v/>
      </c>
      <c r="M268" s="1" t="s">
        <v>3</v>
      </c>
    </row>
    <row r="269" spans="11:13" x14ac:dyDescent="0.3">
      <c r="K269" s="8" t="str">
        <f>IF(Raw_Data!A269="OTHERS", "OTHERS", IF(Results!J269 = 0, "", Results!J269))</f>
        <v/>
      </c>
      <c r="M269" s="1" t="s">
        <v>3</v>
      </c>
    </row>
    <row r="270" spans="11:13" x14ac:dyDescent="0.3">
      <c r="K270" s="8" t="str">
        <f>IF(Raw_Data!A270="OTHERS", "OTHERS", IF(Results!J270 = 0, "", Results!J270))</f>
        <v/>
      </c>
      <c r="M270" s="1" t="s">
        <v>3</v>
      </c>
    </row>
    <row r="271" spans="11:13" x14ac:dyDescent="0.3">
      <c r="K271" s="8" t="str">
        <f>IF(Raw_Data!A271="OTHERS", "OTHERS", IF(Results!J271 = 0, "", Results!J271))</f>
        <v/>
      </c>
      <c r="M271" s="1" t="s">
        <v>3</v>
      </c>
    </row>
    <row r="272" spans="11:13" x14ac:dyDescent="0.3">
      <c r="K272" s="8" t="str">
        <f>IF(Raw_Data!A272="OTHERS", "OTHERS", IF(Results!J272 = 0, "", Results!J272))</f>
        <v/>
      </c>
      <c r="M272" s="1" t="s">
        <v>3</v>
      </c>
    </row>
    <row r="273" spans="11:13" x14ac:dyDescent="0.3">
      <c r="K273" s="8" t="str">
        <f>IF(Raw_Data!A273="OTHERS", "OTHERS", IF(Results!J273 = 0, "", Results!J273))</f>
        <v/>
      </c>
      <c r="M273" s="1" t="s">
        <v>3</v>
      </c>
    </row>
    <row r="274" spans="11:13" x14ac:dyDescent="0.3">
      <c r="K274" s="8" t="str">
        <f>IF(Raw_Data!A274="OTHERS", "OTHERS", IF(Results!J274 = 0, "", Results!J274))</f>
        <v/>
      </c>
      <c r="M274" s="1" t="s">
        <v>3</v>
      </c>
    </row>
    <row r="275" spans="11:13" x14ac:dyDescent="0.3">
      <c r="K275" s="8" t="str">
        <f>IF(Raw_Data!A275="OTHERS", "OTHERS", IF(Results!J275 = 0, "", Results!J275))</f>
        <v/>
      </c>
      <c r="M275" s="1" t="s">
        <v>3</v>
      </c>
    </row>
    <row r="276" spans="11:13" x14ac:dyDescent="0.3">
      <c r="K276" s="8" t="str">
        <f>IF(Raw_Data!A276="OTHERS", "OTHERS", IF(Results!J276 = 0, "", Results!J276))</f>
        <v/>
      </c>
      <c r="M276" s="1" t="s">
        <v>3</v>
      </c>
    </row>
    <row r="277" spans="11:13" x14ac:dyDescent="0.3">
      <c r="K277" s="8" t="str">
        <f>IF(Raw_Data!A277="OTHERS", "OTHERS", IF(Results!J277 = 0, "", Results!J277))</f>
        <v/>
      </c>
      <c r="M277" s="1" t="s">
        <v>3</v>
      </c>
    </row>
    <row r="278" spans="11:13" x14ac:dyDescent="0.3">
      <c r="K278" s="8" t="str">
        <f>IF(Raw_Data!A278="OTHERS", "OTHERS", IF(Results!J278 = 0, "", Results!J278))</f>
        <v/>
      </c>
      <c r="M278" s="1" t="s">
        <v>3</v>
      </c>
    </row>
    <row r="279" spans="11:13" x14ac:dyDescent="0.3">
      <c r="K279" s="8" t="str">
        <f>IF(Raw_Data!A279="OTHERS", "OTHERS", IF(Results!J279 = 0, "", Results!J279))</f>
        <v/>
      </c>
      <c r="M279" s="1" t="s">
        <v>3</v>
      </c>
    </row>
    <row r="280" spans="11:13" x14ac:dyDescent="0.3">
      <c r="K280" s="8" t="str">
        <f>IF(Raw_Data!A280="OTHERS", "OTHERS", IF(Results!J280 = 0, "", Results!J280))</f>
        <v/>
      </c>
      <c r="M280" s="1" t="s">
        <v>3</v>
      </c>
    </row>
    <row r="281" spans="11:13" x14ac:dyDescent="0.3">
      <c r="K281" s="8" t="str">
        <f>IF(Raw_Data!A281="OTHERS", "OTHERS", IF(Results!J281 = 0, "", Results!J281))</f>
        <v/>
      </c>
      <c r="M281" s="1" t="s">
        <v>3</v>
      </c>
    </row>
    <row r="282" spans="11:13" x14ac:dyDescent="0.3">
      <c r="K282" s="8" t="str">
        <f>IF(Raw_Data!A282="OTHERS", "OTHERS", IF(Results!J282 = 0, "", Results!J282))</f>
        <v/>
      </c>
      <c r="M282" s="1" t="s">
        <v>3</v>
      </c>
    </row>
    <row r="283" spans="11:13" x14ac:dyDescent="0.3">
      <c r="K283" s="8" t="str">
        <f>IF(Raw_Data!A283="OTHERS", "OTHERS", IF(Results!J283 = 0, "", Results!J283))</f>
        <v/>
      </c>
      <c r="M283" s="1" t="s">
        <v>3</v>
      </c>
    </row>
    <row r="284" spans="11:13" x14ac:dyDescent="0.3">
      <c r="K284" s="8" t="str">
        <f>IF(Raw_Data!A284="OTHERS", "OTHERS", IF(Results!J284 = 0, "", Results!J284))</f>
        <v/>
      </c>
      <c r="M284" s="1" t="s">
        <v>3</v>
      </c>
    </row>
    <row r="285" spans="11:13" x14ac:dyDescent="0.3">
      <c r="K285" s="8" t="str">
        <f>IF(Raw_Data!A285="OTHERS", "OTHERS", IF(Results!J285 = 0, "", Results!J285))</f>
        <v/>
      </c>
      <c r="M285" s="1" t="s">
        <v>3</v>
      </c>
    </row>
    <row r="286" spans="11:13" x14ac:dyDescent="0.3">
      <c r="K286" s="8" t="str">
        <f>IF(Raw_Data!A286="OTHERS", "OTHERS", IF(Results!J286 = 0, "", Results!J286))</f>
        <v/>
      </c>
      <c r="M286" s="1" t="s">
        <v>3</v>
      </c>
    </row>
    <row r="287" spans="11:13" x14ac:dyDescent="0.3">
      <c r="K287" s="8" t="str">
        <f>IF(Raw_Data!A287="OTHERS", "OTHERS", IF(Results!J287 = 0, "", Results!J287))</f>
        <v/>
      </c>
      <c r="M287" s="1" t="s">
        <v>3</v>
      </c>
    </row>
    <row r="288" spans="11:13" x14ac:dyDescent="0.3">
      <c r="K288" s="8" t="str">
        <f>IF(Raw_Data!A288="OTHERS", "OTHERS", IF(Results!J288 = 0, "", Results!J288))</f>
        <v/>
      </c>
      <c r="M288" s="1" t="s">
        <v>3</v>
      </c>
    </row>
    <row r="289" spans="11:13" x14ac:dyDescent="0.3">
      <c r="K289" s="8" t="str">
        <f>IF(Raw_Data!A289="OTHERS", "OTHERS", IF(Results!J289 = 0, "", Results!J289))</f>
        <v/>
      </c>
      <c r="M289" s="1" t="s">
        <v>3</v>
      </c>
    </row>
    <row r="290" spans="11:13" x14ac:dyDescent="0.3">
      <c r="K290" s="8" t="str">
        <f>IF(Raw_Data!A290="OTHERS", "OTHERS", IF(Results!J290 = 0, "", Results!J290))</f>
        <v/>
      </c>
      <c r="M290" s="1" t="s">
        <v>3</v>
      </c>
    </row>
    <row r="291" spans="11:13" x14ac:dyDescent="0.3">
      <c r="K291" s="8" t="str">
        <f>IF(Raw_Data!A291="OTHERS", "OTHERS", IF(Results!J291 = 0, "", Results!J291))</f>
        <v/>
      </c>
      <c r="M291" s="1" t="s">
        <v>3</v>
      </c>
    </row>
    <row r="292" spans="11:13" x14ac:dyDescent="0.3">
      <c r="K292" s="8" t="str">
        <f>IF(Raw_Data!A292="OTHERS", "OTHERS", IF(Results!J292 = 0, "", Results!J292))</f>
        <v/>
      </c>
      <c r="M292" s="1" t="s">
        <v>3</v>
      </c>
    </row>
    <row r="293" spans="11:13" x14ac:dyDescent="0.3">
      <c r="K293" s="8" t="str">
        <f>IF(Raw_Data!A293="OTHERS", "OTHERS", IF(Results!J293 = 0, "", Results!J293))</f>
        <v/>
      </c>
      <c r="M293" s="1" t="s">
        <v>3</v>
      </c>
    </row>
    <row r="294" spans="11:13" x14ac:dyDescent="0.3">
      <c r="K294" s="8" t="str">
        <f>IF(Raw_Data!A294="OTHERS", "OTHERS", IF(Results!J294 = 0, "", Results!J294))</f>
        <v/>
      </c>
      <c r="M294" s="1" t="s">
        <v>3</v>
      </c>
    </row>
    <row r="295" spans="11:13" x14ac:dyDescent="0.3">
      <c r="K295" s="8" t="str">
        <f>IF(Raw_Data!A295="OTHERS", "OTHERS", IF(Results!J295 = 0, "", Results!J295))</f>
        <v/>
      </c>
      <c r="M295" s="1" t="s">
        <v>3</v>
      </c>
    </row>
    <row r="296" spans="11:13" x14ac:dyDescent="0.3">
      <c r="K296" s="8" t="str">
        <f>IF(Raw_Data!A296="OTHERS", "OTHERS", IF(Results!J296 = 0, "", Results!J296))</f>
        <v/>
      </c>
      <c r="M296" s="1" t="s">
        <v>3</v>
      </c>
    </row>
    <row r="297" spans="11:13" x14ac:dyDescent="0.3">
      <c r="K297" s="8" t="str">
        <f>IF(Raw_Data!A297="OTHERS", "OTHERS", IF(Results!J297 = 0, "", Results!J297))</f>
        <v/>
      </c>
      <c r="M297" s="1" t="s">
        <v>3</v>
      </c>
    </row>
    <row r="298" spans="11:13" x14ac:dyDescent="0.3">
      <c r="K298" s="8" t="str">
        <f>IF(Raw_Data!A298="OTHERS", "OTHERS", IF(Results!J298 = 0, "", Results!J298))</f>
        <v/>
      </c>
      <c r="M298" s="1" t="s">
        <v>3</v>
      </c>
    </row>
    <row r="299" spans="11:13" x14ac:dyDescent="0.3">
      <c r="K299" s="8" t="str">
        <f>IF(Raw_Data!A299="OTHERS", "OTHERS", IF(Results!J299 = 0, "", Results!J299))</f>
        <v/>
      </c>
      <c r="M299" s="1" t="s">
        <v>3</v>
      </c>
    </row>
    <row r="300" spans="11:13" x14ac:dyDescent="0.3">
      <c r="K300" s="8" t="str">
        <f>IF(Raw_Data!A300="OTHERS", "OTHERS", IF(Results!J300 = 0, "", Results!J300))</f>
        <v/>
      </c>
      <c r="M300" s="1" t="s">
        <v>3</v>
      </c>
    </row>
    <row r="301" spans="11:13" x14ac:dyDescent="0.3">
      <c r="K301" s="8" t="str">
        <f>IF(Raw_Data!A301="OTHERS", "OTHERS", IF(Results!J301 = 0, "", Results!J301))</f>
        <v/>
      </c>
      <c r="M301" s="1" t="s">
        <v>3</v>
      </c>
    </row>
    <row r="302" spans="11:13" x14ac:dyDescent="0.3">
      <c r="K302" s="8" t="str">
        <f>IF(Raw_Data!A302="OTHERS", "OTHERS", IF(Results!J302 = 0, "", Results!J302))</f>
        <v/>
      </c>
      <c r="M302" s="1" t="s">
        <v>3</v>
      </c>
    </row>
    <row r="303" spans="11:13" x14ac:dyDescent="0.3">
      <c r="K303" s="8" t="str">
        <f>IF(Raw_Data!A303="OTHERS", "OTHERS", IF(Results!J303 = 0, "", Results!J303))</f>
        <v/>
      </c>
      <c r="M303" s="1" t="s">
        <v>3</v>
      </c>
    </row>
    <row r="304" spans="11:13" x14ac:dyDescent="0.3">
      <c r="K304" s="8" t="str">
        <f>IF(Raw_Data!A304="OTHERS", "OTHERS", IF(Results!J304 = 0, "", Results!J304))</f>
        <v/>
      </c>
      <c r="M304" s="1" t="s">
        <v>3</v>
      </c>
    </row>
    <row r="305" spans="11:13" x14ac:dyDescent="0.3">
      <c r="K305" s="8" t="str">
        <f>IF(Raw_Data!A305="OTHERS", "OTHERS", IF(Results!J305 = 0, "", Results!J305))</f>
        <v/>
      </c>
      <c r="M305" s="1" t="s">
        <v>3</v>
      </c>
    </row>
    <row r="306" spans="11:13" x14ac:dyDescent="0.3">
      <c r="K306" s="8" t="str">
        <f>IF(Raw_Data!A306="OTHERS", "OTHERS", IF(Results!J306 = 0, "", Results!J306))</f>
        <v/>
      </c>
      <c r="M306" s="1" t="s">
        <v>3</v>
      </c>
    </row>
    <row r="307" spans="11:13" x14ac:dyDescent="0.3">
      <c r="K307" s="8" t="str">
        <f>IF(Raw_Data!A307="OTHERS", "OTHERS", IF(Results!J307 = 0, "", Results!J307))</f>
        <v/>
      </c>
      <c r="M307" s="1" t="s">
        <v>3</v>
      </c>
    </row>
    <row r="308" spans="11:13" x14ac:dyDescent="0.3">
      <c r="K308" s="8" t="str">
        <f>IF(Raw_Data!A308="OTHERS", "OTHERS", IF(Results!J308 = 0, "", Results!J308))</f>
        <v/>
      </c>
      <c r="M308" s="1" t="s">
        <v>3</v>
      </c>
    </row>
    <row r="309" spans="11:13" x14ac:dyDescent="0.3">
      <c r="K309" s="8" t="str">
        <f>IF(Raw_Data!A309="OTHERS", "OTHERS", IF(Results!J309 = 0, "", Results!J309))</f>
        <v/>
      </c>
      <c r="M309" s="1" t="s">
        <v>3</v>
      </c>
    </row>
    <row r="310" spans="11:13" x14ac:dyDescent="0.3">
      <c r="K310" s="8" t="str">
        <f>IF(Raw_Data!A310="OTHERS", "OTHERS", IF(Results!J310 = 0, "", Results!J310))</f>
        <v/>
      </c>
      <c r="M310" s="1" t="s">
        <v>3</v>
      </c>
    </row>
    <row r="311" spans="11:13" x14ac:dyDescent="0.3">
      <c r="K311" s="8" t="str">
        <f>IF(Raw_Data!A311="OTHERS", "OTHERS", IF(Results!J311 = 0, "", Results!J311))</f>
        <v/>
      </c>
      <c r="M311" s="1" t="s">
        <v>3</v>
      </c>
    </row>
    <row r="312" spans="11:13" x14ac:dyDescent="0.3">
      <c r="K312" s="8" t="str">
        <f>IF(Raw_Data!A312="OTHERS", "OTHERS", IF(Results!J312 = 0, "", Results!J312))</f>
        <v/>
      </c>
      <c r="M312" s="1" t="s">
        <v>3</v>
      </c>
    </row>
    <row r="313" spans="11:13" x14ac:dyDescent="0.3">
      <c r="K313" s="8" t="str">
        <f>IF(Raw_Data!A313="OTHERS", "OTHERS", IF(Results!J313 = 0, "", Results!J313))</f>
        <v/>
      </c>
      <c r="M313" s="1" t="s">
        <v>3</v>
      </c>
    </row>
    <row r="314" spans="11:13" x14ac:dyDescent="0.3">
      <c r="K314" s="8" t="str">
        <f>IF(Raw_Data!A314="OTHERS", "OTHERS", IF(Results!J314 = 0, "", Results!J314))</f>
        <v/>
      </c>
      <c r="M314" s="1" t="s">
        <v>3</v>
      </c>
    </row>
    <row r="315" spans="11:13" x14ac:dyDescent="0.3">
      <c r="K315" s="8" t="str">
        <f>IF(Raw_Data!A315="OTHERS", "OTHERS", IF(Results!J315 = 0, "", Results!J315))</f>
        <v/>
      </c>
      <c r="M315" s="1" t="s">
        <v>3</v>
      </c>
    </row>
    <row r="316" spans="11:13" x14ac:dyDescent="0.3">
      <c r="K316" s="8" t="str">
        <f>IF(Raw_Data!A316="OTHERS", "OTHERS", IF(Results!J316 = 0, "", Results!J316))</f>
        <v/>
      </c>
      <c r="M316" s="1" t="s">
        <v>3</v>
      </c>
    </row>
    <row r="317" spans="11:13" x14ac:dyDescent="0.3">
      <c r="K317" s="8" t="str">
        <f>IF(Raw_Data!A317="OTHERS", "OTHERS", IF(Results!J317 = 0, "", Results!J317))</f>
        <v/>
      </c>
      <c r="M317" s="1" t="s">
        <v>3</v>
      </c>
    </row>
    <row r="318" spans="11:13" x14ac:dyDescent="0.3">
      <c r="K318" s="8" t="str">
        <f>IF(Raw_Data!A318="OTHERS", "OTHERS", IF(Results!J318 = 0, "", Results!J318))</f>
        <v/>
      </c>
      <c r="M318" s="1" t="s">
        <v>3</v>
      </c>
    </row>
    <row r="319" spans="11:13" x14ac:dyDescent="0.3">
      <c r="K319" s="8" t="str">
        <f>IF(Raw_Data!A319="OTHERS", "OTHERS", IF(Results!J319 = 0, "", Results!J319))</f>
        <v/>
      </c>
      <c r="M319" s="1" t="s">
        <v>3</v>
      </c>
    </row>
    <row r="320" spans="11:13" x14ac:dyDescent="0.3">
      <c r="K320" s="8" t="str">
        <f>IF(Raw_Data!A320="OTHERS", "OTHERS", IF(Results!J320 = 0, "", Results!J320))</f>
        <v/>
      </c>
      <c r="M320" s="1" t="s">
        <v>3</v>
      </c>
    </row>
    <row r="321" spans="11:13" x14ac:dyDescent="0.3">
      <c r="K321" s="8" t="str">
        <f>IF(Raw_Data!A321="OTHERS", "OTHERS", IF(Results!J321 = 0, "", Results!J321))</f>
        <v/>
      </c>
      <c r="M321" s="1" t="s">
        <v>3</v>
      </c>
    </row>
    <row r="322" spans="11:13" x14ac:dyDescent="0.3">
      <c r="K322" s="8" t="str">
        <f>IF(Raw_Data!A322="OTHERS", "OTHERS", IF(Results!J322 = 0, "", Results!J322))</f>
        <v/>
      </c>
      <c r="M322" s="1" t="s">
        <v>3</v>
      </c>
    </row>
    <row r="323" spans="11:13" x14ac:dyDescent="0.3">
      <c r="K323" s="8" t="str">
        <f>IF(Raw_Data!A323="OTHERS", "OTHERS", IF(Results!J323 = 0, "", Results!J323))</f>
        <v/>
      </c>
      <c r="M323" s="1" t="s">
        <v>3</v>
      </c>
    </row>
    <row r="324" spans="11:13" x14ac:dyDescent="0.3">
      <c r="K324" s="8" t="str">
        <f>IF(Raw_Data!A324="OTHERS", "OTHERS", IF(Results!J324 = 0, "", Results!J324))</f>
        <v/>
      </c>
      <c r="M324" s="1" t="s">
        <v>3</v>
      </c>
    </row>
    <row r="325" spans="11:13" x14ac:dyDescent="0.3">
      <c r="K325" s="8" t="str">
        <f>IF(Raw_Data!A325="OTHERS", "OTHERS", IF(Results!J325 = 0, "", Results!J325))</f>
        <v/>
      </c>
      <c r="M325" s="1" t="s">
        <v>3</v>
      </c>
    </row>
    <row r="326" spans="11:13" x14ac:dyDescent="0.3">
      <c r="K326" s="8" t="str">
        <f>IF(Raw_Data!A326="OTHERS", "OTHERS", IF(Results!J326 = 0, "", Results!J326))</f>
        <v/>
      </c>
      <c r="M326" s="1" t="s">
        <v>3</v>
      </c>
    </row>
    <row r="327" spans="11:13" x14ac:dyDescent="0.3">
      <c r="K327" s="8" t="str">
        <f>IF(Raw_Data!A327="OTHERS", "OTHERS", IF(Results!J327 = 0, "", Results!J327))</f>
        <v/>
      </c>
      <c r="M327" s="1" t="s">
        <v>3</v>
      </c>
    </row>
    <row r="328" spans="11:13" x14ac:dyDescent="0.3">
      <c r="K328" s="8" t="str">
        <f>IF(Raw_Data!A328="OTHERS", "OTHERS", IF(Results!J328 = 0, "", Results!J328))</f>
        <v/>
      </c>
      <c r="M328" s="1" t="s">
        <v>3</v>
      </c>
    </row>
    <row r="329" spans="11:13" x14ac:dyDescent="0.3">
      <c r="K329" s="8" t="str">
        <f>IF(Raw_Data!A329="OTHERS", "OTHERS", IF(Results!J329 = 0, "", Results!J329))</f>
        <v/>
      </c>
      <c r="M329" s="1" t="s">
        <v>3</v>
      </c>
    </row>
    <row r="330" spans="11:13" x14ac:dyDescent="0.3">
      <c r="K330" s="8" t="str">
        <f>IF(Raw_Data!A330="OTHERS", "OTHERS", IF(Results!J330 = 0, "", Results!J330))</f>
        <v/>
      </c>
      <c r="M330" s="1" t="s">
        <v>3</v>
      </c>
    </row>
    <row r="331" spans="11:13" x14ac:dyDescent="0.3">
      <c r="K331" s="8" t="str">
        <f>IF(Raw_Data!A331="OTHERS", "OTHERS", IF(Results!J331 = 0, "", Results!J331))</f>
        <v/>
      </c>
      <c r="M331" s="1" t="s">
        <v>3</v>
      </c>
    </row>
    <row r="332" spans="11:13" x14ac:dyDescent="0.3">
      <c r="K332" s="8" t="str">
        <f>IF(Raw_Data!A332="OTHERS", "OTHERS", IF(Results!J332 = 0, "", Results!J332))</f>
        <v/>
      </c>
      <c r="M332" s="1" t="s">
        <v>3</v>
      </c>
    </row>
    <row r="333" spans="11:13" x14ac:dyDescent="0.3">
      <c r="K333" s="8" t="str">
        <f>IF(Raw_Data!A333="OTHERS", "OTHERS", IF(Results!J333 = 0, "", Results!J333))</f>
        <v/>
      </c>
      <c r="M333" s="1" t="s">
        <v>3</v>
      </c>
    </row>
    <row r="334" spans="11:13" x14ac:dyDescent="0.3">
      <c r="K334" s="8" t="str">
        <f>IF(Raw_Data!A334="OTHERS", "OTHERS", IF(Results!J334 = 0, "", Results!J334))</f>
        <v/>
      </c>
      <c r="M334" s="1" t="s">
        <v>3</v>
      </c>
    </row>
    <row r="335" spans="11:13" x14ac:dyDescent="0.3">
      <c r="K335" s="8" t="str">
        <f>IF(Raw_Data!A335="OTHERS", "OTHERS", IF(Results!J335 = 0, "", Results!J335))</f>
        <v/>
      </c>
      <c r="M335" s="1" t="s">
        <v>3</v>
      </c>
    </row>
    <row r="336" spans="11:13" x14ac:dyDescent="0.3">
      <c r="K336" s="8" t="str">
        <f>IF(Raw_Data!A336="OTHERS", "OTHERS", IF(Results!J336 = 0, "", Results!J336))</f>
        <v/>
      </c>
      <c r="M336" s="1" t="s">
        <v>3</v>
      </c>
    </row>
    <row r="337" spans="11:13" x14ac:dyDescent="0.3">
      <c r="K337" s="8" t="str">
        <f>IF(Raw_Data!A337="OTHERS", "OTHERS", IF(Results!J337 = 0, "", Results!J337))</f>
        <v/>
      </c>
      <c r="M337" s="1" t="s">
        <v>3</v>
      </c>
    </row>
    <row r="338" spans="11:13" x14ac:dyDescent="0.3">
      <c r="K338" s="8" t="str">
        <f>IF(Raw_Data!A338="OTHERS", "OTHERS", IF(Results!J338 = 0, "", Results!J338))</f>
        <v/>
      </c>
      <c r="M338" s="1" t="s">
        <v>3</v>
      </c>
    </row>
    <row r="339" spans="11:13" x14ac:dyDescent="0.3">
      <c r="K339" s="8" t="str">
        <f>IF(Raw_Data!A339="OTHERS", "OTHERS", IF(Results!J339 = 0, "", Results!J339))</f>
        <v/>
      </c>
      <c r="M339" s="1" t="s">
        <v>3</v>
      </c>
    </row>
    <row r="340" spans="11:13" x14ac:dyDescent="0.3">
      <c r="K340" s="8" t="str">
        <f>IF(Raw_Data!A340="OTHERS", "OTHERS", IF(Results!J340 = 0, "", Results!J340))</f>
        <v/>
      </c>
      <c r="M340" s="1" t="s">
        <v>3</v>
      </c>
    </row>
    <row r="341" spans="11:13" x14ac:dyDescent="0.3">
      <c r="K341" s="8" t="str">
        <f>IF(Raw_Data!A341="OTHERS", "OTHERS", IF(Results!J341 = 0, "", Results!J341))</f>
        <v/>
      </c>
      <c r="M341" s="1" t="s">
        <v>3</v>
      </c>
    </row>
    <row r="342" spans="11:13" x14ac:dyDescent="0.3">
      <c r="K342" s="8" t="str">
        <f>IF(Raw_Data!A342="OTHERS", "OTHERS", IF(Results!J342 = 0, "", Results!J342))</f>
        <v/>
      </c>
      <c r="M342" s="1" t="s">
        <v>3</v>
      </c>
    </row>
    <row r="343" spans="11:13" x14ac:dyDescent="0.3">
      <c r="K343" s="8" t="str">
        <f>IF(Raw_Data!A343="OTHERS", "OTHERS", IF(Results!J343 = 0, "", Results!J343))</f>
        <v/>
      </c>
      <c r="M343" s="1" t="s">
        <v>3</v>
      </c>
    </row>
    <row r="344" spans="11:13" x14ac:dyDescent="0.3">
      <c r="K344" s="8" t="str">
        <f>IF(Raw_Data!A344="OTHERS", "OTHERS", IF(Results!J344 = 0, "", Results!J344))</f>
        <v/>
      </c>
      <c r="M344" s="1" t="s">
        <v>3</v>
      </c>
    </row>
    <row r="345" spans="11:13" x14ac:dyDescent="0.3">
      <c r="K345" s="8" t="str">
        <f>IF(Raw_Data!A345="OTHERS", "OTHERS", IF(Results!J345 = 0, "", Results!J345))</f>
        <v/>
      </c>
      <c r="M345" s="1" t="s">
        <v>3</v>
      </c>
    </row>
    <row r="346" spans="11:13" x14ac:dyDescent="0.3">
      <c r="K346" s="8" t="str">
        <f>IF(Raw_Data!A346="OTHERS", "OTHERS", IF(Results!J346 = 0, "", Results!J346))</f>
        <v/>
      </c>
      <c r="M346" s="1" t="s">
        <v>3</v>
      </c>
    </row>
    <row r="347" spans="11:13" x14ac:dyDescent="0.3">
      <c r="K347" s="8" t="str">
        <f>IF(Raw_Data!A347="OTHERS", "OTHERS", IF(Results!J347 = 0, "", Results!J347))</f>
        <v/>
      </c>
      <c r="M347" s="1" t="s">
        <v>3</v>
      </c>
    </row>
    <row r="348" spans="11:13" x14ac:dyDescent="0.3">
      <c r="K348" s="8" t="str">
        <f>IF(Raw_Data!A348="OTHERS", "OTHERS", IF(Results!J348 = 0, "", Results!J348))</f>
        <v/>
      </c>
      <c r="M348" s="1" t="s">
        <v>3</v>
      </c>
    </row>
    <row r="349" spans="11:13" x14ac:dyDescent="0.3">
      <c r="K349" s="8" t="str">
        <f>IF(Raw_Data!A349="OTHERS", "OTHERS", IF(Results!J349 = 0, "", Results!J349))</f>
        <v/>
      </c>
      <c r="M349" s="1" t="s">
        <v>3</v>
      </c>
    </row>
    <row r="350" spans="11:13" x14ac:dyDescent="0.3">
      <c r="K350" s="8" t="str">
        <f>IF(Raw_Data!A350="OTHERS", "OTHERS", IF(Results!J350 = 0, "", Results!J350))</f>
        <v/>
      </c>
      <c r="M350" s="1" t="s">
        <v>3</v>
      </c>
    </row>
    <row r="351" spans="11:13" x14ac:dyDescent="0.3">
      <c r="K351" s="8" t="str">
        <f>IF(Raw_Data!A351="OTHERS", "OTHERS", IF(Results!J351 = 0, "", Results!J351))</f>
        <v/>
      </c>
      <c r="M351" s="1" t="s">
        <v>3</v>
      </c>
    </row>
    <row r="352" spans="11:13" x14ac:dyDescent="0.3">
      <c r="K352" s="8" t="str">
        <f>IF(Raw_Data!A352="OTHERS", "OTHERS", IF(Results!J352 = 0, "", Results!J352))</f>
        <v/>
      </c>
      <c r="M352" s="1" t="s">
        <v>3</v>
      </c>
    </row>
    <row r="353" spans="11:13" x14ac:dyDescent="0.3">
      <c r="K353" s="8" t="str">
        <f>IF(Raw_Data!A353="OTHERS", "OTHERS", IF(Results!J353 = 0, "", Results!J353))</f>
        <v/>
      </c>
      <c r="M353" s="1" t="s">
        <v>3</v>
      </c>
    </row>
    <row r="354" spans="11:13" x14ac:dyDescent="0.3">
      <c r="K354" s="8" t="str">
        <f>IF(Raw_Data!A354="OTHERS", "OTHERS", IF(Results!J354 = 0, "", Results!J354))</f>
        <v/>
      </c>
      <c r="M354" s="1" t="s">
        <v>3</v>
      </c>
    </row>
    <row r="355" spans="11:13" x14ac:dyDescent="0.3">
      <c r="K355" s="8" t="str">
        <f>IF(Raw_Data!A355="OTHERS", "OTHERS", IF(Results!J355 = 0, "", Results!J355))</f>
        <v/>
      </c>
      <c r="M355" s="1" t="s">
        <v>3</v>
      </c>
    </row>
    <row r="356" spans="11:13" x14ac:dyDescent="0.3">
      <c r="K356" s="8" t="str">
        <f>IF(Raw_Data!A356="OTHERS", "OTHERS", IF(Results!J356 = 0, "", Results!J356))</f>
        <v/>
      </c>
      <c r="M356" s="1" t="s">
        <v>3</v>
      </c>
    </row>
    <row r="357" spans="11:13" x14ac:dyDescent="0.3">
      <c r="K357" s="8" t="str">
        <f>IF(Raw_Data!A357="OTHERS", "OTHERS", IF(Results!J357 = 0, "", Results!J357))</f>
        <v/>
      </c>
      <c r="M357" s="1" t="s">
        <v>3</v>
      </c>
    </row>
    <row r="358" spans="11:13" x14ac:dyDescent="0.3">
      <c r="K358" s="8" t="str">
        <f>IF(Raw_Data!A358="OTHERS", "OTHERS", IF(Results!J358 = 0, "", Results!J358))</f>
        <v/>
      </c>
      <c r="M358" s="1" t="s">
        <v>3</v>
      </c>
    </row>
    <row r="359" spans="11:13" x14ac:dyDescent="0.3">
      <c r="K359" s="8" t="str">
        <f>IF(Raw_Data!A359="OTHERS", "OTHERS", IF(Results!J359 = 0, "", Results!J359))</f>
        <v/>
      </c>
      <c r="M359" s="1" t="s">
        <v>3</v>
      </c>
    </row>
    <row r="360" spans="11:13" x14ac:dyDescent="0.3">
      <c r="K360" s="8" t="str">
        <f>IF(Raw_Data!A360="OTHERS", "OTHERS", IF(Results!J360 = 0, "", Results!J360))</f>
        <v/>
      </c>
      <c r="M360" s="1" t="s">
        <v>3</v>
      </c>
    </row>
    <row r="361" spans="11:13" x14ac:dyDescent="0.3">
      <c r="K361" s="8" t="str">
        <f>IF(Raw_Data!A361="OTHERS", "OTHERS", IF(Results!J361 = 0, "", Results!J361))</f>
        <v/>
      </c>
      <c r="M361" s="1" t="s">
        <v>3</v>
      </c>
    </row>
    <row r="362" spans="11:13" x14ac:dyDescent="0.3">
      <c r="K362" s="8" t="str">
        <f>IF(Raw_Data!A362="OTHERS", "OTHERS", IF(Results!J362 = 0, "", Results!J362))</f>
        <v/>
      </c>
      <c r="M362" s="1" t="s">
        <v>3</v>
      </c>
    </row>
    <row r="363" spans="11:13" x14ac:dyDescent="0.3">
      <c r="K363" s="8" t="str">
        <f>IF(Raw_Data!A363="OTHERS", "OTHERS", IF(Results!J363 = 0, "", Results!J363))</f>
        <v/>
      </c>
      <c r="M363" s="1" t="s">
        <v>3</v>
      </c>
    </row>
    <row r="364" spans="11:13" x14ac:dyDescent="0.3">
      <c r="K364" s="8" t="str">
        <f>IF(Raw_Data!A364="OTHERS", "OTHERS", IF(Results!J364 = 0, "", Results!J364))</f>
        <v/>
      </c>
      <c r="M364" s="1" t="s">
        <v>3</v>
      </c>
    </row>
    <row r="365" spans="11:13" x14ac:dyDescent="0.3">
      <c r="K365" s="8" t="str">
        <f>IF(Raw_Data!A365="OTHERS", "OTHERS", IF(Results!J365 = 0, "", Results!J365))</f>
        <v/>
      </c>
      <c r="M365" s="1" t="s">
        <v>3</v>
      </c>
    </row>
    <row r="366" spans="11:13" x14ac:dyDescent="0.3">
      <c r="K366" s="8" t="str">
        <f>IF(Raw_Data!A366="OTHERS", "OTHERS", IF(Results!J366 = 0, "", Results!J366))</f>
        <v/>
      </c>
      <c r="M366" s="1" t="s">
        <v>3</v>
      </c>
    </row>
    <row r="367" spans="11:13" x14ac:dyDescent="0.3">
      <c r="K367" s="8" t="str">
        <f>IF(Raw_Data!A367="OTHERS", "OTHERS", IF(Results!J367 = 0, "", Results!J367))</f>
        <v/>
      </c>
      <c r="M367" s="1" t="s">
        <v>3</v>
      </c>
    </row>
    <row r="368" spans="11:13" x14ac:dyDescent="0.3">
      <c r="K368" s="8" t="str">
        <f>IF(Raw_Data!A368="OTHERS", "OTHERS", IF(Results!J368 = 0, "", Results!J368))</f>
        <v/>
      </c>
      <c r="M368" s="1" t="s">
        <v>3</v>
      </c>
    </row>
    <row r="369" spans="11:13" x14ac:dyDescent="0.3">
      <c r="K369" s="8" t="str">
        <f>IF(Raw_Data!A369="OTHERS", "OTHERS", IF(Results!J369 = 0, "", Results!J369))</f>
        <v/>
      </c>
      <c r="M369" s="1" t="s">
        <v>3</v>
      </c>
    </row>
    <row r="370" spans="11:13" x14ac:dyDescent="0.3">
      <c r="K370" s="8" t="str">
        <f>IF(Raw_Data!A370="OTHERS", "OTHERS", IF(Results!J370 = 0, "", Results!J370))</f>
        <v/>
      </c>
      <c r="M370" s="1" t="s">
        <v>3</v>
      </c>
    </row>
    <row r="371" spans="11:13" x14ac:dyDescent="0.3">
      <c r="K371" s="8" t="str">
        <f>IF(Raw_Data!A371="OTHERS", "OTHERS", IF(Results!J371 = 0, "", Results!J371))</f>
        <v/>
      </c>
      <c r="M371" s="1" t="s">
        <v>3</v>
      </c>
    </row>
    <row r="372" spans="11:13" x14ac:dyDescent="0.3">
      <c r="K372" s="8" t="str">
        <f>IF(Raw_Data!A372="OTHERS", "OTHERS", IF(Results!J372 = 0, "", Results!J372))</f>
        <v/>
      </c>
      <c r="M372" s="1" t="s">
        <v>3</v>
      </c>
    </row>
    <row r="373" spans="11:13" x14ac:dyDescent="0.3">
      <c r="K373" s="8" t="str">
        <f>IF(Raw_Data!A373="OTHERS", "OTHERS", IF(Results!J373 = 0, "", Results!J373))</f>
        <v/>
      </c>
      <c r="M373" s="1" t="s">
        <v>3</v>
      </c>
    </row>
    <row r="374" spans="11:13" x14ac:dyDescent="0.3">
      <c r="K374" s="8" t="str">
        <f>IF(Raw_Data!A374="OTHERS", "OTHERS", IF(Results!J374 = 0, "", Results!J374))</f>
        <v/>
      </c>
      <c r="M374" s="1" t="s">
        <v>3</v>
      </c>
    </row>
    <row r="375" spans="11:13" x14ac:dyDescent="0.3">
      <c r="K375" s="8" t="str">
        <f>IF(Raw_Data!A375="OTHERS", "OTHERS", IF(Results!J375 = 0, "", Results!J375))</f>
        <v/>
      </c>
      <c r="M375" s="1" t="s">
        <v>3</v>
      </c>
    </row>
    <row r="376" spans="11:13" x14ac:dyDescent="0.3">
      <c r="K376" s="8" t="str">
        <f>IF(Raw_Data!A376="OTHERS", "OTHERS", IF(Results!J376 = 0, "", Results!J376))</f>
        <v/>
      </c>
      <c r="M376" s="1" t="s">
        <v>3</v>
      </c>
    </row>
    <row r="377" spans="11:13" x14ac:dyDescent="0.3">
      <c r="K377" s="8" t="str">
        <f>IF(Raw_Data!A377="OTHERS", "OTHERS", IF(Results!J377 = 0, "", Results!J377))</f>
        <v/>
      </c>
      <c r="M377" s="1" t="s">
        <v>3</v>
      </c>
    </row>
    <row r="378" spans="11:13" x14ac:dyDescent="0.3">
      <c r="K378" s="8" t="str">
        <f>IF(Raw_Data!A378="OTHERS", "OTHERS", IF(Results!J378 = 0, "", Results!J378))</f>
        <v/>
      </c>
      <c r="M378" s="1" t="s">
        <v>3</v>
      </c>
    </row>
    <row r="379" spans="11:13" x14ac:dyDescent="0.3">
      <c r="K379" s="8" t="str">
        <f>IF(Raw_Data!A379="OTHERS", "OTHERS", IF(Results!J379 = 0, "", Results!J379))</f>
        <v/>
      </c>
      <c r="M379" s="1" t="s">
        <v>3</v>
      </c>
    </row>
    <row r="380" spans="11:13" x14ac:dyDescent="0.3">
      <c r="K380" s="8" t="str">
        <f>IF(Raw_Data!A380="OTHERS", "OTHERS", IF(Results!J380 = 0, "", Results!J380))</f>
        <v/>
      </c>
      <c r="M380" s="1" t="s">
        <v>3</v>
      </c>
    </row>
    <row r="381" spans="11:13" x14ac:dyDescent="0.3">
      <c r="K381" s="8" t="str">
        <f>IF(Raw_Data!A381="OTHERS", "OTHERS", IF(Results!J381 = 0, "", Results!J381))</f>
        <v/>
      </c>
      <c r="M381" s="1" t="s">
        <v>3</v>
      </c>
    </row>
    <row r="382" spans="11:13" x14ac:dyDescent="0.3">
      <c r="K382" s="8" t="str">
        <f>IF(Raw_Data!A382="OTHERS", "OTHERS", IF(Results!J382 = 0, "", Results!J382))</f>
        <v/>
      </c>
      <c r="M382" s="1" t="s">
        <v>3</v>
      </c>
    </row>
    <row r="383" spans="11:13" x14ac:dyDescent="0.3">
      <c r="K383" s="8" t="str">
        <f>IF(Raw_Data!A383="OTHERS", "OTHERS", IF(Results!J383 = 0, "", Results!J383))</f>
        <v/>
      </c>
      <c r="M383" s="1" t="s">
        <v>3</v>
      </c>
    </row>
    <row r="384" spans="11:13" x14ac:dyDescent="0.3">
      <c r="K384" s="8" t="str">
        <f>IF(Raw_Data!A384="OTHERS", "OTHERS", IF(Results!J384 = 0, "", Results!J384))</f>
        <v/>
      </c>
      <c r="M384" s="1" t="s">
        <v>3</v>
      </c>
    </row>
    <row r="385" spans="11:13" x14ac:dyDescent="0.3">
      <c r="K385" s="8" t="str">
        <f>IF(Raw_Data!A385="OTHERS", "OTHERS", IF(Results!J385 = 0, "", Results!J385))</f>
        <v/>
      </c>
      <c r="M385" s="1" t="s">
        <v>3</v>
      </c>
    </row>
    <row r="386" spans="11:13" x14ac:dyDescent="0.3">
      <c r="K386" s="8" t="str">
        <f>IF(Raw_Data!A386="OTHERS", "OTHERS", IF(Results!J386 = 0, "", Results!J386))</f>
        <v/>
      </c>
      <c r="M386" s="1" t="s">
        <v>3</v>
      </c>
    </row>
    <row r="387" spans="11:13" x14ac:dyDescent="0.3">
      <c r="K387" s="8" t="str">
        <f>IF(Raw_Data!A387="OTHERS", "OTHERS", IF(Results!J387 = 0, "", Results!J387))</f>
        <v/>
      </c>
      <c r="M387" s="1" t="s">
        <v>3</v>
      </c>
    </row>
    <row r="388" spans="11:13" x14ac:dyDescent="0.3">
      <c r="K388" s="8" t="str">
        <f>IF(Raw_Data!A388="OTHERS", "OTHERS", IF(Results!J388 = 0, "", Results!J388))</f>
        <v/>
      </c>
      <c r="M388" s="1" t="s">
        <v>3</v>
      </c>
    </row>
    <row r="389" spans="11:13" x14ac:dyDescent="0.3">
      <c r="K389" s="8" t="str">
        <f>IF(Raw_Data!A389="OTHERS", "OTHERS", IF(Results!J389 = 0, "", Results!J389))</f>
        <v/>
      </c>
      <c r="M389" s="1" t="s">
        <v>3</v>
      </c>
    </row>
    <row r="390" spans="11:13" x14ac:dyDescent="0.3">
      <c r="K390" s="8" t="str">
        <f>IF(Raw_Data!A390="OTHERS", "OTHERS", IF(Results!J390 = 0, "", Results!J390))</f>
        <v/>
      </c>
      <c r="M390" s="1" t="s">
        <v>3</v>
      </c>
    </row>
    <row r="391" spans="11:13" x14ac:dyDescent="0.3">
      <c r="K391" s="8" t="str">
        <f>IF(Raw_Data!A391="OTHERS", "OTHERS", IF(Results!J391 = 0, "", Results!J391))</f>
        <v/>
      </c>
      <c r="M391" s="1" t="s">
        <v>3</v>
      </c>
    </row>
    <row r="392" spans="11:13" x14ac:dyDescent="0.3">
      <c r="K392" s="8" t="str">
        <f>IF(Raw_Data!A392="OTHERS", "OTHERS", IF(Results!J392 = 0, "", Results!J392))</f>
        <v/>
      </c>
      <c r="M392" s="1" t="s">
        <v>3</v>
      </c>
    </row>
    <row r="393" spans="11:13" x14ac:dyDescent="0.3">
      <c r="K393" s="8" t="str">
        <f>IF(Raw_Data!A393="OTHERS", "OTHERS", IF(Results!J393 = 0, "", Results!J393))</f>
        <v/>
      </c>
      <c r="M393" s="1" t="s">
        <v>3</v>
      </c>
    </row>
    <row r="394" spans="11:13" x14ac:dyDescent="0.3">
      <c r="K394" s="8" t="str">
        <f>IF(Raw_Data!A394="OTHERS", "OTHERS", IF(Results!J394 = 0, "", Results!J394))</f>
        <v/>
      </c>
      <c r="M394" s="1" t="s">
        <v>3</v>
      </c>
    </row>
    <row r="395" spans="11:13" x14ac:dyDescent="0.3">
      <c r="K395" s="8" t="str">
        <f>IF(Raw_Data!A395="OTHERS", "OTHERS", IF(Results!J395 = 0, "", Results!J395))</f>
        <v/>
      </c>
      <c r="M395" s="1" t="s">
        <v>3</v>
      </c>
    </row>
    <row r="396" spans="11:13" x14ac:dyDescent="0.3">
      <c r="K396" s="8" t="str">
        <f>IF(Raw_Data!A396="OTHERS", "OTHERS", IF(Results!J396 = 0, "", Results!J396))</f>
        <v/>
      </c>
      <c r="M396" s="1" t="s">
        <v>3</v>
      </c>
    </row>
    <row r="397" spans="11:13" x14ac:dyDescent="0.3">
      <c r="K397" s="8" t="str">
        <f>IF(Raw_Data!A397="OTHERS", "OTHERS", IF(Results!J397 = 0, "", Results!J397))</f>
        <v/>
      </c>
      <c r="M397" s="1" t="s">
        <v>3</v>
      </c>
    </row>
    <row r="398" spans="11:13" x14ac:dyDescent="0.3">
      <c r="K398" s="8" t="str">
        <f>IF(Raw_Data!A398="OTHERS", "OTHERS", IF(Results!J398 = 0, "", Results!J398))</f>
        <v/>
      </c>
      <c r="M398" s="1" t="s">
        <v>3</v>
      </c>
    </row>
    <row r="399" spans="11:13" x14ac:dyDescent="0.3">
      <c r="K399" s="8" t="str">
        <f>IF(Raw_Data!A399="OTHERS", "OTHERS", IF(Results!J399 = 0, "", Results!J399))</f>
        <v/>
      </c>
      <c r="M399" s="1" t="s">
        <v>3</v>
      </c>
    </row>
    <row r="400" spans="11:13" x14ac:dyDescent="0.3">
      <c r="K400" s="8" t="str">
        <f>IF(Raw_Data!A400="OTHERS", "OTHERS", IF(Results!J400 = 0, "", Results!J400))</f>
        <v/>
      </c>
      <c r="M400" s="1" t="s">
        <v>3</v>
      </c>
    </row>
    <row r="401" spans="11:13" x14ac:dyDescent="0.3">
      <c r="K401" s="8" t="str">
        <f>IF(Raw_Data!A401="OTHERS", "OTHERS", IF(Results!J401 = 0, "", Results!J401))</f>
        <v/>
      </c>
      <c r="M401" s="1" t="s">
        <v>3</v>
      </c>
    </row>
    <row r="402" spans="11:13" x14ac:dyDescent="0.3">
      <c r="K402" s="8" t="str">
        <f>IF(Raw_Data!A402="OTHERS", "OTHERS", IF(Results!J402 = 0, "", Results!J402))</f>
        <v/>
      </c>
      <c r="M402" s="1" t="s">
        <v>3</v>
      </c>
    </row>
    <row r="403" spans="11:13" x14ac:dyDescent="0.3">
      <c r="K403" s="8" t="str">
        <f>IF(Raw_Data!A403="OTHERS", "OTHERS", IF(Results!J403 = 0, "", Results!J403))</f>
        <v/>
      </c>
      <c r="M403" s="1" t="s">
        <v>3</v>
      </c>
    </row>
    <row r="404" spans="11:13" x14ac:dyDescent="0.3">
      <c r="K404" s="8" t="str">
        <f>IF(Raw_Data!A404="OTHERS", "OTHERS", IF(Results!J404 = 0, "", Results!J404))</f>
        <v/>
      </c>
      <c r="M404" s="1" t="s">
        <v>3</v>
      </c>
    </row>
    <row r="405" spans="11:13" x14ac:dyDescent="0.3">
      <c r="K405" s="8" t="str">
        <f>IF(Raw_Data!A405="OTHERS", "OTHERS", IF(Results!J405 = 0, "", Results!J405))</f>
        <v/>
      </c>
      <c r="M405" s="1" t="s">
        <v>3</v>
      </c>
    </row>
    <row r="406" spans="11:13" x14ac:dyDescent="0.3">
      <c r="K406" s="8" t="str">
        <f>IF(Raw_Data!A406="OTHERS", "OTHERS", IF(Results!J406 = 0, "", Results!J406))</f>
        <v/>
      </c>
      <c r="M406" s="1" t="s">
        <v>3</v>
      </c>
    </row>
    <row r="407" spans="11:13" x14ac:dyDescent="0.3">
      <c r="K407" s="8" t="str">
        <f>IF(Raw_Data!A407="OTHERS", "OTHERS", IF(Results!J407 = 0, "", Results!J407))</f>
        <v/>
      </c>
      <c r="M407" s="1" t="s">
        <v>3</v>
      </c>
    </row>
    <row r="408" spans="11:13" x14ac:dyDescent="0.3">
      <c r="K408" s="8" t="str">
        <f>IF(Raw_Data!A408="OTHERS", "OTHERS", IF(Results!J408 = 0, "", Results!J408))</f>
        <v/>
      </c>
      <c r="M408" s="1" t="s">
        <v>3</v>
      </c>
    </row>
    <row r="409" spans="11:13" x14ac:dyDescent="0.3">
      <c r="K409" s="8" t="str">
        <f>IF(Raw_Data!A409="OTHERS", "OTHERS", IF(Results!J409 = 0, "", Results!J409))</f>
        <v/>
      </c>
      <c r="M409" s="1" t="s">
        <v>3</v>
      </c>
    </row>
    <row r="410" spans="11:13" x14ac:dyDescent="0.3">
      <c r="K410" s="8" t="str">
        <f>IF(Raw_Data!A410="OTHERS", "OTHERS", IF(Results!J410 = 0, "", Results!J410))</f>
        <v/>
      </c>
      <c r="M410" s="1" t="s">
        <v>3</v>
      </c>
    </row>
    <row r="411" spans="11:13" x14ac:dyDescent="0.3">
      <c r="K411" s="8" t="str">
        <f>IF(Raw_Data!A411="OTHERS", "OTHERS", IF(Results!J411 = 0, "", Results!J411))</f>
        <v/>
      </c>
      <c r="M411" s="1" t="s">
        <v>3</v>
      </c>
    </row>
    <row r="412" spans="11:13" x14ac:dyDescent="0.3">
      <c r="K412" s="8" t="str">
        <f>IF(Raw_Data!A412="OTHERS", "OTHERS", IF(Results!J412 = 0, "", Results!J412))</f>
        <v/>
      </c>
      <c r="M412" s="1" t="s">
        <v>3</v>
      </c>
    </row>
    <row r="413" spans="11:13" x14ac:dyDescent="0.3">
      <c r="K413" s="8" t="str">
        <f>IF(Raw_Data!A413="OTHERS", "OTHERS", IF(Results!J413 = 0, "", Results!J413))</f>
        <v/>
      </c>
      <c r="M413" s="1" t="s">
        <v>3</v>
      </c>
    </row>
    <row r="414" spans="11:13" x14ac:dyDescent="0.3">
      <c r="K414" s="8" t="str">
        <f>IF(Raw_Data!A414="OTHERS", "OTHERS", IF(Results!J414 = 0, "", Results!J414))</f>
        <v/>
      </c>
      <c r="M414" s="1" t="s">
        <v>3</v>
      </c>
    </row>
    <row r="415" spans="11:13" x14ac:dyDescent="0.3">
      <c r="K415" s="8" t="str">
        <f>IF(Raw_Data!A415="OTHERS", "OTHERS", IF(Results!J415 = 0, "", Results!J415))</f>
        <v/>
      </c>
      <c r="M415" s="1" t="s">
        <v>3</v>
      </c>
    </row>
    <row r="416" spans="11:13" x14ac:dyDescent="0.3">
      <c r="K416" s="8" t="str">
        <f>IF(Raw_Data!A416="OTHERS", "OTHERS", IF(Results!J416 = 0, "", Results!J416))</f>
        <v/>
      </c>
      <c r="M416" s="1" t="s">
        <v>3</v>
      </c>
    </row>
    <row r="417" spans="11:13" x14ac:dyDescent="0.3">
      <c r="K417" s="8" t="str">
        <f>IF(Raw_Data!A417="OTHERS", "OTHERS", IF(Results!J417 = 0, "", Results!J417))</f>
        <v/>
      </c>
      <c r="M417" s="1" t="s">
        <v>3</v>
      </c>
    </row>
    <row r="418" spans="11:13" x14ac:dyDescent="0.3">
      <c r="K418" s="8" t="str">
        <f>IF(Raw_Data!A418="OTHERS", "OTHERS", IF(Results!J418 = 0, "", Results!J418))</f>
        <v/>
      </c>
      <c r="M418" s="1" t="s">
        <v>3</v>
      </c>
    </row>
    <row r="419" spans="11:13" x14ac:dyDescent="0.3">
      <c r="K419" s="8" t="str">
        <f>IF(Raw_Data!A419="OTHERS", "OTHERS", IF(Results!J419 = 0, "", Results!J419))</f>
        <v/>
      </c>
      <c r="M419" s="1" t="s">
        <v>3</v>
      </c>
    </row>
    <row r="420" spans="11:13" x14ac:dyDescent="0.3">
      <c r="K420" s="8" t="str">
        <f>IF(Raw_Data!A420="OTHERS", "OTHERS", IF(Results!J420 = 0, "", Results!J420))</f>
        <v/>
      </c>
      <c r="M420" s="1" t="s">
        <v>3</v>
      </c>
    </row>
    <row r="421" spans="11:13" x14ac:dyDescent="0.3">
      <c r="K421" s="8" t="str">
        <f>IF(Raw_Data!A421="OTHERS", "OTHERS", IF(Results!J421 = 0, "", Results!J421))</f>
        <v/>
      </c>
      <c r="M421" s="1" t="s">
        <v>3</v>
      </c>
    </row>
    <row r="422" spans="11:13" x14ac:dyDescent="0.3">
      <c r="K422" s="8" t="str">
        <f>IF(Raw_Data!A422="OTHERS", "OTHERS", IF(Results!J422 = 0, "", Results!J422))</f>
        <v/>
      </c>
      <c r="M422" s="1" t="s">
        <v>3</v>
      </c>
    </row>
    <row r="423" spans="11:13" x14ac:dyDescent="0.3">
      <c r="K423" s="8" t="str">
        <f>IF(Raw_Data!A423="OTHERS", "OTHERS", IF(Results!J423 = 0, "", Results!J423))</f>
        <v/>
      </c>
      <c r="M423" s="1" t="s">
        <v>3</v>
      </c>
    </row>
    <row r="424" spans="11:13" x14ac:dyDescent="0.3">
      <c r="K424" s="8" t="str">
        <f>IF(Raw_Data!A424="OTHERS", "OTHERS", IF(Results!J424 = 0, "", Results!J424))</f>
        <v/>
      </c>
      <c r="M424" s="1" t="s">
        <v>3</v>
      </c>
    </row>
    <row r="425" spans="11:13" x14ac:dyDescent="0.3">
      <c r="K425" s="8" t="str">
        <f>IF(Raw_Data!A425="OTHERS", "OTHERS", IF(Results!J425 = 0, "", Results!J425))</f>
        <v/>
      </c>
      <c r="M425" s="1" t="s">
        <v>3</v>
      </c>
    </row>
    <row r="426" spans="11:13" x14ac:dyDescent="0.3">
      <c r="K426" s="8" t="str">
        <f>IF(Raw_Data!A426="OTHERS", "OTHERS", IF(Results!J426 = 0, "", Results!J426))</f>
        <v/>
      </c>
      <c r="M426" s="1" t="s">
        <v>3</v>
      </c>
    </row>
    <row r="427" spans="11:13" x14ac:dyDescent="0.3">
      <c r="K427" s="8" t="str">
        <f>IF(Raw_Data!A427="OTHERS", "OTHERS", IF(Results!J427 = 0, "", Results!J427))</f>
        <v/>
      </c>
      <c r="M427" s="1" t="s">
        <v>3</v>
      </c>
    </row>
    <row r="428" spans="11:13" x14ac:dyDescent="0.3">
      <c r="K428" s="8" t="str">
        <f>IF(Raw_Data!A428="OTHERS", "OTHERS", IF(Results!J428 = 0, "", Results!J428))</f>
        <v/>
      </c>
      <c r="M428" s="1" t="s">
        <v>3</v>
      </c>
    </row>
    <row r="429" spans="11:13" x14ac:dyDescent="0.3">
      <c r="K429" s="8" t="str">
        <f>IF(Raw_Data!A429="OTHERS", "OTHERS", IF(Results!J429 = 0, "", Results!J429))</f>
        <v/>
      </c>
      <c r="M429" s="1" t="s">
        <v>3</v>
      </c>
    </row>
    <row r="430" spans="11:13" x14ac:dyDescent="0.3">
      <c r="K430" s="8" t="str">
        <f>IF(Raw_Data!A430="OTHERS", "OTHERS", IF(Results!J430 = 0, "", Results!J430))</f>
        <v/>
      </c>
      <c r="M430" s="1" t="s">
        <v>3</v>
      </c>
    </row>
    <row r="431" spans="11:13" x14ac:dyDescent="0.3">
      <c r="K431" s="8" t="str">
        <f>IF(Raw_Data!A431="OTHERS", "OTHERS", IF(Results!J431 = 0, "", Results!J431))</f>
        <v/>
      </c>
      <c r="M431" s="1" t="s">
        <v>3</v>
      </c>
    </row>
    <row r="432" spans="11:13" x14ac:dyDescent="0.3">
      <c r="K432" s="8" t="str">
        <f>IF(Raw_Data!A432="OTHERS", "OTHERS", IF(Results!J432 = 0, "", Results!J432))</f>
        <v/>
      </c>
      <c r="M432" s="1" t="s">
        <v>3</v>
      </c>
    </row>
    <row r="433" spans="11:13" x14ac:dyDescent="0.3">
      <c r="K433" s="8" t="str">
        <f>IF(Raw_Data!A433="OTHERS", "OTHERS", IF(Results!J433 = 0, "", Results!J433))</f>
        <v/>
      </c>
      <c r="M433" s="1" t="s">
        <v>3</v>
      </c>
    </row>
    <row r="434" spans="11:13" x14ac:dyDescent="0.3">
      <c r="K434" s="8" t="str">
        <f>IF(Raw_Data!A434="OTHERS", "OTHERS", IF(Results!J434 = 0, "", Results!J434))</f>
        <v/>
      </c>
      <c r="M434" s="1" t="s">
        <v>3</v>
      </c>
    </row>
    <row r="435" spans="11:13" x14ac:dyDescent="0.3">
      <c r="K435" s="8" t="str">
        <f>IF(Raw_Data!A435="OTHERS", "OTHERS", IF(Results!J435 = 0, "", Results!J435))</f>
        <v/>
      </c>
      <c r="M435" s="1" t="s">
        <v>3</v>
      </c>
    </row>
    <row r="436" spans="11:13" x14ac:dyDescent="0.3">
      <c r="K436" s="8" t="str">
        <f>IF(Raw_Data!A436="OTHERS", "OTHERS", IF(Results!J436 = 0, "", Results!J436))</f>
        <v/>
      </c>
      <c r="M436" s="1" t="s">
        <v>3</v>
      </c>
    </row>
    <row r="437" spans="11:13" x14ac:dyDescent="0.3">
      <c r="K437" s="8" t="str">
        <f>IF(Raw_Data!A437="OTHERS", "OTHERS", IF(Results!J437 = 0, "", Results!J437))</f>
        <v/>
      </c>
      <c r="M437" s="1" t="s">
        <v>3</v>
      </c>
    </row>
    <row r="438" spans="11:13" x14ac:dyDescent="0.3">
      <c r="K438" s="8" t="str">
        <f>IF(Raw_Data!A438="OTHERS", "OTHERS", IF(Results!J438 = 0, "", Results!J438))</f>
        <v/>
      </c>
      <c r="M438" s="1" t="s">
        <v>3</v>
      </c>
    </row>
    <row r="439" spans="11:13" x14ac:dyDescent="0.3">
      <c r="K439" s="8" t="str">
        <f>IF(Raw_Data!A439="OTHERS", "OTHERS", IF(Results!J439 = 0, "", Results!J439))</f>
        <v/>
      </c>
      <c r="M439" s="1" t="s">
        <v>3</v>
      </c>
    </row>
    <row r="440" spans="11:13" x14ac:dyDescent="0.3">
      <c r="K440" s="8" t="str">
        <f>IF(Raw_Data!A440="OTHERS", "OTHERS", IF(Results!J440 = 0, "", Results!J440))</f>
        <v/>
      </c>
      <c r="M440" s="1" t="s">
        <v>3</v>
      </c>
    </row>
    <row r="441" spans="11:13" x14ac:dyDescent="0.3">
      <c r="K441" s="8" t="str">
        <f>IF(Raw_Data!A441="OTHERS", "OTHERS", IF(Results!J441 = 0, "", Results!J441))</f>
        <v/>
      </c>
      <c r="M441" s="1" t="s">
        <v>3</v>
      </c>
    </row>
    <row r="442" spans="11:13" x14ac:dyDescent="0.3">
      <c r="K442" s="8" t="str">
        <f>IF(Raw_Data!A442="OTHERS", "OTHERS", IF(Results!J442 = 0, "", Results!J442))</f>
        <v/>
      </c>
      <c r="M442" s="1" t="s">
        <v>3</v>
      </c>
    </row>
    <row r="443" spans="11:13" x14ac:dyDescent="0.3">
      <c r="K443" s="8" t="str">
        <f>IF(Raw_Data!A443="OTHERS", "OTHERS", IF(Results!J443 = 0, "", Results!J443))</f>
        <v/>
      </c>
      <c r="M443" s="1" t="s">
        <v>3</v>
      </c>
    </row>
    <row r="444" spans="11:13" x14ac:dyDescent="0.3">
      <c r="K444" s="8" t="str">
        <f>IF(Raw_Data!A444="OTHERS", "OTHERS", IF(Results!J444 = 0, "", Results!J444))</f>
        <v/>
      </c>
      <c r="M444" s="1" t="s">
        <v>3</v>
      </c>
    </row>
    <row r="445" spans="11:13" x14ac:dyDescent="0.3">
      <c r="K445" s="8" t="str">
        <f>IF(Raw_Data!A445="OTHERS", "OTHERS", IF(Results!J445 = 0, "", Results!J445))</f>
        <v/>
      </c>
      <c r="M445" s="1" t="s">
        <v>3</v>
      </c>
    </row>
    <row r="446" spans="11:13" x14ac:dyDescent="0.3">
      <c r="K446" s="8" t="str">
        <f>IF(Raw_Data!A446="OTHERS", "OTHERS", IF(Results!J446 = 0, "", Results!J446))</f>
        <v/>
      </c>
      <c r="M446" s="1" t="s">
        <v>3</v>
      </c>
    </row>
    <row r="447" spans="11:13" x14ac:dyDescent="0.3">
      <c r="K447" s="8" t="str">
        <f>IF(Raw_Data!A447="OTHERS", "OTHERS", IF(Results!J447 = 0, "", Results!J447))</f>
        <v/>
      </c>
      <c r="M447" s="1" t="s">
        <v>3</v>
      </c>
    </row>
    <row r="448" spans="11:13" x14ac:dyDescent="0.3">
      <c r="K448" s="8" t="str">
        <f>IF(Raw_Data!A448="OTHERS", "OTHERS", IF(Results!J448 = 0, "", Results!J448))</f>
        <v/>
      </c>
      <c r="M448" s="1" t="s">
        <v>3</v>
      </c>
    </row>
    <row r="449" spans="11:13" x14ac:dyDescent="0.3">
      <c r="K449" s="8" t="str">
        <f>IF(Raw_Data!A449="OTHERS", "OTHERS", IF(Results!J449 = 0, "", Results!J449))</f>
        <v/>
      </c>
      <c r="M449" s="1" t="s">
        <v>3</v>
      </c>
    </row>
    <row r="450" spans="11:13" x14ac:dyDescent="0.3">
      <c r="K450" s="8" t="str">
        <f>IF(Raw_Data!A450="OTHERS", "OTHERS", IF(Results!J450 = 0, "", Results!J450))</f>
        <v/>
      </c>
      <c r="M450" s="1" t="s">
        <v>3</v>
      </c>
    </row>
    <row r="451" spans="11:13" x14ac:dyDescent="0.3">
      <c r="K451" s="8" t="str">
        <f>IF(Raw_Data!A451="OTHERS", "OTHERS", IF(Results!J451 = 0, "", Results!J451))</f>
        <v/>
      </c>
      <c r="M451" s="1" t="s">
        <v>3</v>
      </c>
    </row>
    <row r="452" spans="11:13" x14ac:dyDescent="0.3">
      <c r="K452" s="8" t="str">
        <f>IF(Raw_Data!A452="OTHERS", "OTHERS", IF(Results!J452 = 0, "", Results!J452))</f>
        <v/>
      </c>
      <c r="M452" s="1" t="s">
        <v>3</v>
      </c>
    </row>
    <row r="453" spans="11:13" x14ac:dyDescent="0.3">
      <c r="K453" s="8" t="str">
        <f>IF(Raw_Data!A453="OTHERS", "OTHERS", IF(Results!J453 = 0, "", Results!J453))</f>
        <v/>
      </c>
      <c r="M453" s="1" t="s">
        <v>3</v>
      </c>
    </row>
    <row r="454" spans="11:13" x14ac:dyDescent="0.3">
      <c r="K454" s="8" t="str">
        <f>IF(Raw_Data!A454="OTHERS", "OTHERS", IF(Results!J454 = 0, "", Results!J454))</f>
        <v/>
      </c>
      <c r="M454" s="1" t="s">
        <v>3</v>
      </c>
    </row>
    <row r="455" spans="11:13" x14ac:dyDescent="0.3">
      <c r="K455" s="8" t="str">
        <f>IF(Raw_Data!A455="OTHERS", "OTHERS", IF(Results!J455 = 0, "", Results!J455))</f>
        <v/>
      </c>
      <c r="M455" s="1" t="s">
        <v>3</v>
      </c>
    </row>
    <row r="456" spans="11:13" x14ac:dyDescent="0.3">
      <c r="K456" s="8" t="str">
        <f>IF(Raw_Data!A456="OTHERS", "OTHERS", IF(Results!J456 = 0, "", Results!J456))</f>
        <v/>
      </c>
      <c r="M456" s="1" t="s">
        <v>3</v>
      </c>
    </row>
    <row r="457" spans="11:13" x14ac:dyDescent="0.3">
      <c r="K457" s="8" t="str">
        <f>IF(Raw_Data!A457="OTHERS", "OTHERS", IF(Results!J457 = 0, "", Results!J457))</f>
        <v/>
      </c>
      <c r="M457" s="1" t="s">
        <v>3</v>
      </c>
    </row>
    <row r="458" spans="11:13" x14ac:dyDescent="0.3">
      <c r="K458" s="8" t="str">
        <f>IF(Raw_Data!A458="OTHERS", "OTHERS", IF(Results!J458 = 0, "", Results!J458))</f>
        <v/>
      </c>
      <c r="M458" s="1" t="s">
        <v>3</v>
      </c>
    </row>
    <row r="459" spans="11:13" x14ac:dyDescent="0.3">
      <c r="K459" s="8" t="str">
        <f>IF(Raw_Data!A459="OTHERS", "OTHERS", IF(Results!J459 = 0, "", Results!J459))</f>
        <v/>
      </c>
      <c r="M459" s="1" t="s">
        <v>3</v>
      </c>
    </row>
    <row r="460" spans="11:13" x14ac:dyDescent="0.3">
      <c r="K460" s="8" t="str">
        <f>IF(Raw_Data!A460="OTHERS", "OTHERS", IF(Results!J460 = 0, "", Results!J460))</f>
        <v/>
      </c>
      <c r="M460" s="1" t="s">
        <v>3</v>
      </c>
    </row>
    <row r="461" spans="11:13" x14ac:dyDescent="0.3">
      <c r="K461" s="8" t="str">
        <f>IF(Raw_Data!A461="OTHERS", "OTHERS", IF(Results!J461 = 0, "", Results!J461))</f>
        <v/>
      </c>
      <c r="M461" s="1" t="s">
        <v>3</v>
      </c>
    </row>
    <row r="462" spans="11:13" x14ac:dyDescent="0.3">
      <c r="K462" s="8" t="str">
        <f>IF(Raw_Data!A462="OTHERS", "OTHERS", IF(Results!J462 = 0, "", Results!J462))</f>
        <v/>
      </c>
      <c r="M462" s="1" t="s">
        <v>3</v>
      </c>
    </row>
    <row r="463" spans="11:13" x14ac:dyDescent="0.3">
      <c r="K463" s="8" t="str">
        <f>IF(Raw_Data!A463="OTHERS", "OTHERS", IF(Results!J463 = 0, "", Results!J463))</f>
        <v/>
      </c>
      <c r="M463" s="1" t="s">
        <v>3</v>
      </c>
    </row>
    <row r="464" spans="11:13" x14ac:dyDescent="0.3">
      <c r="K464" s="8" t="str">
        <f>IF(Raw_Data!A464="OTHERS", "OTHERS", IF(Results!J464 = 0, "", Results!J464))</f>
        <v/>
      </c>
      <c r="M464" s="1" t="s">
        <v>3</v>
      </c>
    </row>
    <row r="465" spans="11:13" x14ac:dyDescent="0.3">
      <c r="K465" s="8" t="str">
        <f>IF(Raw_Data!A465="OTHERS", "OTHERS", IF(Results!J465 = 0, "", Results!J465))</f>
        <v/>
      </c>
      <c r="M465" s="1" t="s">
        <v>3</v>
      </c>
    </row>
    <row r="466" spans="11:13" x14ac:dyDescent="0.3">
      <c r="K466" s="8" t="str">
        <f>IF(Raw_Data!A466="OTHERS", "OTHERS", IF(Results!J466 = 0, "", Results!J466))</f>
        <v/>
      </c>
      <c r="M466" s="1" t="s">
        <v>3</v>
      </c>
    </row>
    <row r="467" spans="11:13" x14ac:dyDescent="0.3">
      <c r="K467" s="8" t="str">
        <f>IF(Raw_Data!A467="OTHERS", "OTHERS", IF(Results!J467 = 0, "", Results!J467))</f>
        <v/>
      </c>
      <c r="M467" s="1" t="s">
        <v>3</v>
      </c>
    </row>
    <row r="468" spans="11:13" x14ac:dyDescent="0.3">
      <c r="K468" s="8" t="str">
        <f>IF(Raw_Data!A468="OTHERS", "OTHERS", IF(Results!J468 = 0, "", Results!J468))</f>
        <v/>
      </c>
      <c r="M468" s="1" t="s">
        <v>3</v>
      </c>
    </row>
    <row r="469" spans="11:13" x14ac:dyDescent="0.3">
      <c r="K469" s="8" t="str">
        <f>IF(Raw_Data!A469="OTHERS", "OTHERS", IF(Results!J469 = 0, "", Results!J469))</f>
        <v/>
      </c>
      <c r="M469" s="1" t="s">
        <v>3</v>
      </c>
    </row>
    <row r="470" spans="11:13" x14ac:dyDescent="0.3">
      <c r="K470" s="8" t="str">
        <f>IF(Raw_Data!A470="OTHERS", "OTHERS", IF(Results!J470 = 0, "", Results!J470))</f>
        <v/>
      </c>
      <c r="M470" s="1" t="s">
        <v>3</v>
      </c>
    </row>
    <row r="471" spans="11:13" x14ac:dyDescent="0.3">
      <c r="K471" s="8" t="str">
        <f>IF(Raw_Data!A471="OTHERS", "OTHERS", IF(Results!J471 = 0, "", Results!J471))</f>
        <v/>
      </c>
      <c r="M471" s="1" t="s">
        <v>3</v>
      </c>
    </row>
    <row r="472" spans="11:13" x14ac:dyDescent="0.3">
      <c r="K472" s="8" t="str">
        <f>IF(Raw_Data!A472="OTHERS", "OTHERS", IF(Results!J472 = 0, "", Results!J472))</f>
        <v/>
      </c>
      <c r="M472" s="1" t="s">
        <v>3</v>
      </c>
    </row>
    <row r="473" spans="11:13" x14ac:dyDescent="0.3">
      <c r="K473" s="8" t="str">
        <f>IF(Raw_Data!A473="OTHERS", "OTHERS", IF(Results!J473 = 0, "", Results!J473))</f>
        <v/>
      </c>
      <c r="M473" s="1" t="s">
        <v>3</v>
      </c>
    </row>
    <row r="474" spans="11:13" x14ac:dyDescent="0.3">
      <c r="K474" s="8" t="str">
        <f>IF(Raw_Data!A474="OTHERS", "OTHERS", IF(Results!J474 = 0, "", Results!J474))</f>
        <v/>
      </c>
      <c r="M474" s="1" t="s">
        <v>3</v>
      </c>
    </row>
    <row r="475" spans="11:13" x14ac:dyDescent="0.3">
      <c r="K475" s="8" t="str">
        <f>IF(Raw_Data!A475="OTHERS", "OTHERS", IF(Results!J475 = 0, "", Results!J475))</f>
        <v/>
      </c>
      <c r="M475" s="1" t="s">
        <v>3</v>
      </c>
    </row>
    <row r="476" spans="11:13" x14ac:dyDescent="0.3">
      <c r="K476" s="8" t="str">
        <f>IF(Raw_Data!A476="OTHERS", "OTHERS", IF(Results!J476 = 0, "", Results!J476))</f>
        <v/>
      </c>
      <c r="M476" s="1" t="s">
        <v>3</v>
      </c>
    </row>
    <row r="477" spans="11:13" x14ac:dyDescent="0.3">
      <c r="K477" s="8" t="str">
        <f>IF(Raw_Data!A477="OTHERS", "OTHERS", IF(Results!J477 = 0, "", Results!J477))</f>
        <v/>
      </c>
      <c r="M477" s="1" t="s">
        <v>3</v>
      </c>
    </row>
    <row r="478" spans="11:13" x14ac:dyDescent="0.3">
      <c r="K478" s="8" t="str">
        <f>IF(Raw_Data!A478="OTHERS", "OTHERS", IF(Results!J478 = 0, "", Results!J478))</f>
        <v/>
      </c>
      <c r="M478" s="1" t="s">
        <v>3</v>
      </c>
    </row>
    <row r="479" spans="11:13" x14ac:dyDescent="0.3">
      <c r="K479" s="8" t="str">
        <f>IF(Raw_Data!A479="OTHERS", "OTHERS", IF(Results!J479 = 0, "", Results!J479))</f>
        <v/>
      </c>
      <c r="M479" s="1" t="s">
        <v>3</v>
      </c>
    </row>
    <row r="480" spans="11:13" x14ac:dyDescent="0.3">
      <c r="K480" s="8" t="str">
        <f>IF(Raw_Data!A480="OTHERS", "OTHERS", IF(Results!J480 = 0, "", Results!J480))</f>
        <v/>
      </c>
      <c r="M480" s="1" t="s">
        <v>3</v>
      </c>
    </row>
    <row r="481" spans="11:13" x14ac:dyDescent="0.3">
      <c r="K481" s="8" t="str">
        <f>IF(Raw_Data!A481="OTHERS", "OTHERS", IF(Results!J481 = 0, "", Results!J481))</f>
        <v/>
      </c>
      <c r="M481" s="1" t="s">
        <v>3</v>
      </c>
    </row>
    <row r="482" spans="11:13" x14ac:dyDescent="0.3">
      <c r="K482" s="8" t="str">
        <f>IF(Raw_Data!A482="OTHERS", "OTHERS", IF(Results!J482 = 0, "", Results!J482))</f>
        <v/>
      </c>
      <c r="M482" s="1" t="s">
        <v>3</v>
      </c>
    </row>
    <row r="483" spans="11:13" x14ac:dyDescent="0.3">
      <c r="K483" s="8" t="str">
        <f>IF(Raw_Data!A483="OTHERS", "OTHERS", IF(Results!J483 = 0, "", Results!J483))</f>
        <v/>
      </c>
      <c r="M483" s="1" t="s">
        <v>3</v>
      </c>
    </row>
    <row r="484" spans="11:13" x14ac:dyDescent="0.3">
      <c r="K484" s="8" t="str">
        <f>IF(Raw_Data!A484="OTHERS", "OTHERS", IF(Results!J484 = 0, "", Results!J484))</f>
        <v/>
      </c>
      <c r="M484" s="1" t="s">
        <v>3</v>
      </c>
    </row>
    <row r="485" spans="11:13" x14ac:dyDescent="0.3">
      <c r="K485" s="8" t="str">
        <f>IF(Raw_Data!A485="OTHERS", "OTHERS", IF(Results!J485 = 0, "", Results!J485))</f>
        <v/>
      </c>
      <c r="M485" s="1" t="s">
        <v>3</v>
      </c>
    </row>
    <row r="486" spans="11:13" x14ac:dyDescent="0.3">
      <c r="K486" s="8" t="str">
        <f>IF(Raw_Data!A486="OTHERS", "OTHERS", IF(Results!J486 = 0, "", Results!J486))</f>
        <v/>
      </c>
      <c r="M486" s="1" t="s">
        <v>3</v>
      </c>
    </row>
    <row r="487" spans="11:13" x14ac:dyDescent="0.3">
      <c r="K487" s="8" t="str">
        <f>IF(Raw_Data!A487="OTHERS", "OTHERS", IF(Results!J487 = 0, "", Results!J487))</f>
        <v/>
      </c>
      <c r="M487" s="1" t="s">
        <v>3</v>
      </c>
    </row>
    <row r="488" spans="11:13" x14ac:dyDescent="0.3">
      <c r="K488" s="8" t="str">
        <f>IF(Raw_Data!A488="OTHERS", "OTHERS", IF(Results!J488 = 0, "", Results!J488))</f>
        <v/>
      </c>
      <c r="M488" s="1" t="s">
        <v>3</v>
      </c>
    </row>
    <row r="489" spans="11:13" x14ac:dyDescent="0.3">
      <c r="K489" s="8" t="str">
        <f>IF(Raw_Data!A489="OTHERS", "OTHERS", IF(Results!J489 = 0, "", Results!J489))</f>
        <v/>
      </c>
      <c r="M489" s="1" t="s">
        <v>3</v>
      </c>
    </row>
    <row r="490" spans="11:13" x14ac:dyDescent="0.3">
      <c r="K490" s="8" t="str">
        <f>IF(Raw_Data!A490="OTHERS", "OTHERS", IF(Results!J490 = 0, "", Results!J490))</f>
        <v/>
      </c>
      <c r="M490" s="1" t="s">
        <v>3</v>
      </c>
    </row>
    <row r="491" spans="11:13" x14ac:dyDescent="0.3">
      <c r="K491" s="8" t="str">
        <f>IF(Raw_Data!A491="OTHERS", "OTHERS", IF(Results!J491 = 0, "", Results!J491))</f>
        <v/>
      </c>
      <c r="M491" s="1" t="s">
        <v>3</v>
      </c>
    </row>
    <row r="492" spans="11:13" x14ac:dyDescent="0.3">
      <c r="K492" s="8" t="str">
        <f>IF(Raw_Data!A492="OTHERS", "OTHERS", IF(Results!J492 = 0, "", Results!J492))</f>
        <v/>
      </c>
      <c r="M492" s="1" t="s">
        <v>3</v>
      </c>
    </row>
    <row r="493" spans="11:13" x14ac:dyDescent="0.3">
      <c r="K493" s="8" t="str">
        <f>IF(Raw_Data!A493="OTHERS", "OTHERS", IF(Results!J493 = 0, "", Results!J493))</f>
        <v/>
      </c>
      <c r="M493" s="1" t="s">
        <v>3</v>
      </c>
    </row>
    <row r="494" spans="11:13" x14ac:dyDescent="0.3">
      <c r="K494" s="8" t="str">
        <f>IF(Raw_Data!A494="OTHERS", "OTHERS", IF(Results!J494 = 0, "", Results!J494))</f>
        <v/>
      </c>
      <c r="M494" s="1" t="s">
        <v>3</v>
      </c>
    </row>
    <row r="495" spans="11:13" x14ac:dyDescent="0.3">
      <c r="K495" s="8" t="str">
        <f>IF(Raw_Data!A495="OTHERS", "OTHERS", IF(Results!J495 = 0, "", Results!J495))</f>
        <v/>
      </c>
      <c r="M495" s="1" t="s">
        <v>3</v>
      </c>
    </row>
    <row r="496" spans="11:13" x14ac:dyDescent="0.3">
      <c r="K496" s="8" t="str">
        <f>IF(Raw_Data!A496="OTHERS", "OTHERS", IF(Results!J496 = 0, "", Results!J496))</f>
        <v/>
      </c>
      <c r="M496" s="1" t="s">
        <v>3</v>
      </c>
    </row>
    <row r="497" spans="11:13" x14ac:dyDescent="0.3">
      <c r="K497" s="8" t="str">
        <f>IF(Raw_Data!A497="OTHERS", "OTHERS", IF(Results!J497 = 0, "", Results!J497))</f>
        <v/>
      </c>
      <c r="M497" s="1" t="s">
        <v>3</v>
      </c>
    </row>
    <row r="498" spans="11:13" x14ac:dyDescent="0.3">
      <c r="K498" s="8" t="str">
        <f>IF(Raw_Data!A498="OTHERS", "OTHERS", IF(Results!J498 = 0, "", Results!J498))</f>
        <v/>
      </c>
      <c r="M498" s="1" t="s">
        <v>3</v>
      </c>
    </row>
    <row r="499" spans="11:13" x14ac:dyDescent="0.3">
      <c r="K499" s="8" t="str">
        <f>IF(Raw_Data!A499="OTHERS", "OTHERS", IF(Results!J499 = 0, "", Results!J499))</f>
        <v/>
      </c>
      <c r="M499" s="1" t="s">
        <v>3</v>
      </c>
    </row>
    <row r="500" spans="11:13" x14ac:dyDescent="0.3">
      <c r="K500" s="8" t="str">
        <f>IF(Raw_Data!A500="OTHERS", "OTHERS", IF(Results!J500 = 0, "", Results!J500))</f>
        <v/>
      </c>
      <c r="M500" s="1" t="s">
        <v>3</v>
      </c>
    </row>
    <row r="501" spans="11:13" x14ac:dyDescent="0.3">
      <c r="K501" s="8" t="str">
        <f>IF(Raw_Data!A501="OTHERS", "OTHERS", IF(Results!J501 = 0, "", Results!J501))</f>
        <v/>
      </c>
      <c r="M501" s="1" t="s">
        <v>3</v>
      </c>
    </row>
    <row r="502" spans="11:13" x14ac:dyDescent="0.3">
      <c r="K502" s="8" t="str">
        <f>IF(Raw_Data!A502="OTHERS", "OTHERS", IF(Results!J502 = 0, "", Results!J502))</f>
        <v/>
      </c>
      <c r="M502" s="1" t="s">
        <v>3</v>
      </c>
    </row>
    <row r="503" spans="11:13" x14ac:dyDescent="0.3">
      <c r="K503" s="8" t="str">
        <f>IF(Raw_Data!A503="OTHERS", "OTHERS", IF(Results!J503 = 0, "", Results!J503))</f>
        <v/>
      </c>
      <c r="M503" s="1" t="s">
        <v>3</v>
      </c>
    </row>
    <row r="504" spans="11:13" x14ac:dyDescent="0.3">
      <c r="K504" s="8" t="str">
        <f>IF(Raw_Data!A504="OTHERS", "OTHERS", IF(Results!J504 = 0, "", Results!J504))</f>
        <v/>
      </c>
      <c r="M504" s="1" t="s">
        <v>3</v>
      </c>
    </row>
    <row r="505" spans="11:13" x14ac:dyDescent="0.3">
      <c r="K505" s="8" t="str">
        <f>IF(Raw_Data!A505="OTHERS", "OTHERS", IF(Results!J505 = 0, "", Results!J505))</f>
        <v/>
      </c>
      <c r="M505" s="1" t="s">
        <v>3</v>
      </c>
    </row>
    <row r="506" spans="11:13" x14ac:dyDescent="0.3">
      <c r="K506" s="8" t="str">
        <f>IF(Raw_Data!A506="OTHERS", "OTHERS", IF(Results!J506 = 0, "", Results!J506))</f>
        <v/>
      </c>
      <c r="M506" s="1" t="s">
        <v>3</v>
      </c>
    </row>
    <row r="507" spans="11:13" x14ac:dyDescent="0.3">
      <c r="K507" s="8" t="str">
        <f>IF(Raw_Data!A507="OTHERS", "OTHERS", IF(Results!J507 = 0, "", Results!J507))</f>
        <v/>
      </c>
      <c r="M507" s="1" t="s">
        <v>3</v>
      </c>
    </row>
    <row r="508" spans="11:13" x14ac:dyDescent="0.3">
      <c r="K508" s="8" t="str">
        <f>IF(Raw_Data!A508="OTHERS", "OTHERS", IF(Results!J508 = 0, "", Results!J508))</f>
        <v/>
      </c>
      <c r="M508" s="1" t="s">
        <v>3</v>
      </c>
    </row>
    <row r="509" spans="11:13" x14ac:dyDescent="0.3">
      <c r="K509" s="8" t="str">
        <f>IF(Raw_Data!A509="OTHERS", "OTHERS", IF(Results!J509 = 0, "", Results!J509))</f>
        <v/>
      </c>
      <c r="M509" s="1" t="s">
        <v>3</v>
      </c>
    </row>
    <row r="510" spans="11:13" x14ac:dyDescent="0.3">
      <c r="K510" s="8" t="str">
        <f>IF(Raw_Data!A510="OTHERS", "OTHERS", IF(Results!J510 = 0, "", Results!J510))</f>
        <v/>
      </c>
      <c r="M510" s="1" t="s">
        <v>3</v>
      </c>
    </row>
    <row r="511" spans="11:13" x14ac:dyDescent="0.3">
      <c r="K511" s="8" t="str">
        <f>IF(Raw_Data!A511="OTHERS", "OTHERS", IF(Results!J511 = 0, "", Results!J511))</f>
        <v/>
      </c>
      <c r="M511" s="1" t="s">
        <v>3</v>
      </c>
    </row>
    <row r="512" spans="11:13" x14ac:dyDescent="0.3">
      <c r="K512" s="8" t="str">
        <f>IF(Raw_Data!A512="OTHERS", "OTHERS", IF(Results!J512 = 0, "", Results!J512))</f>
        <v/>
      </c>
      <c r="M512" s="1" t="s">
        <v>3</v>
      </c>
    </row>
    <row r="513" spans="11:13" x14ac:dyDescent="0.3">
      <c r="K513" s="8" t="str">
        <f>IF(Raw_Data!A513="OTHERS", "OTHERS", IF(Results!J513 = 0, "", Results!J513))</f>
        <v/>
      </c>
      <c r="M513" s="1" t="s">
        <v>3</v>
      </c>
    </row>
    <row r="514" spans="11:13" x14ac:dyDescent="0.3">
      <c r="K514" s="8" t="str">
        <f>IF(Raw_Data!A514="OTHERS", "OTHERS", IF(Results!J514 = 0, "", Results!J514))</f>
        <v/>
      </c>
      <c r="M514" s="1" t="s">
        <v>3</v>
      </c>
    </row>
    <row r="515" spans="11:13" x14ac:dyDescent="0.3">
      <c r="K515" s="8" t="str">
        <f>IF(Raw_Data!A515="OTHERS", "OTHERS", IF(Results!J515 = 0, "", Results!J515))</f>
        <v/>
      </c>
      <c r="M515" s="1" t="s">
        <v>3</v>
      </c>
    </row>
    <row r="516" spans="11:13" x14ac:dyDescent="0.3">
      <c r="K516" s="8" t="str">
        <f>IF(Raw_Data!A516="OTHERS", "OTHERS", IF(Results!J516 = 0, "", Results!J516))</f>
        <v/>
      </c>
      <c r="M516" s="1" t="s">
        <v>3</v>
      </c>
    </row>
    <row r="517" spans="11:13" x14ac:dyDescent="0.3">
      <c r="K517" s="8" t="str">
        <f>IF(Raw_Data!A517="OTHERS", "OTHERS", IF(Results!J517 = 0, "", Results!J517))</f>
        <v/>
      </c>
      <c r="M517" s="1" t="s">
        <v>3</v>
      </c>
    </row>
    <row r="518" spans="11:13" x14ac:dyDescent="0.3">
      <c r="K518" s="8" t="str">
        <f>IF(Raw_Data!A518="OTHERS", "OTHERS", IF(Results!J518 = 0, "", Results!J518))</f>
        <v/>
      </c>
      <c r="M518" s="1" t="s">
        <v>3</v>
      </c>
    </row>
    <row r="519" spans="11:13" x14ac:dyDescent="0.3">
      <c r="K519" s="8" t="str">
        <f>IF(Raw_Data!A519="OTHERS", "OTHERS", IF(Results!J519 = 0, "", Results!J519))</f>
        <v/>
      </c>
      <c r="M519" s="1" t="s">
        <v>3</v>
      </c>
    </row>
    <row r="520" spans="11:13" x14ac:dyDescent="0.3">
      <c r="K520" s="8" t="str">
        <f>IF(Raw_Data!A520="OTHERS", "OTHERS", IF(Results!J520 = 0, "", Results!J520))</f>
        <v/>
      </c>
      <c r="M520" s="1" t="s">
        <v>3</v>
      </c>
    </row>
    <row r="521" spans="11:13" x14ac:dyDescent="0.3">
      <c r="K521" s="8" t="str">
        <f>IF(Raw_Data!A521="OTHERS", "OTHERS", IF(Results!J521 = 0, "", Results!J521))</f>
        <v/>
      </c>
      <c r="M521" s="1" t="s">
        <v>3</v>
      </c>
    </row>
    <row r="522" spans="11:13" x14ac:dyDescent="0.3">
      <c r="K522" s="8" t="str">
        <f>IF(Raw_Data!A522="OTHERS", "OTHERS", IF(Results!J522 = 0, "", Results!J522))</f>
        <v/>
      </c>
      <c r="M522" s="1" t="s">
        <v>3</v>
      </c>
    </row>
    <row r="523" spans="11:13" x14ac:dyDescent="0.3">
      <c r="K523" s="8" t="str">
        <f>IF(Raw_Data!A523="OTHERS", "OTHERS", IF(Results!J523 = 0, "", Results!J523))</f>
        <v/>
      </c>
      <c r="M523" s="1" t="s">
        <v>3</v>
      </c>
    </row>
    <row r="524" spans="11:13" x14ac:dyDescent="0.3">
      <c r="K524" s="8" t="str">
        <f>IF(Raw_Data!A524="OTHERS", "OTHERS", IF(Results!J524 = 0, "", Results!J524))</f>
        <v/>
      </c>
      <c r="M524" s="1" t="s">
        <v>3</v>
      </c>
    </row>
    <row r="525" spans="11:13" x14ac:dyDescent="0.3">
      <c r="K525" s="8" t="str">
        <f>IF(Raw_Data!A525="OTHERS", "OTHERS", IF(Results!J525 = 0, "", Results!J525))</f>
        <v/>
      </c>
      <c r="M525" s="1" t="s">
        <v>3</v>
      </c>
    </row>
    <row r="526" spans="11:13" x14ac:dyDescent="0.3">
      <c r="K526" s="8" t="str">
        <f>IF(Raw_Data!A526="OTHERS", "OTHERS", IF(Results!J526 = 0, "", Results!J526))</f>
        <v/>
      </c>
      <c r="M526" s="1" t="s">
        <v>3</v>
      </c>
    </row>
    <row r="527" spans="11:13" x14ac:dyDescent="0.3">
      <c r="K527" s="8" t="str">
        <f>IF(Raw_Data!A527="OTHERS", "OTHERS", IF(Results!J527 = 0, "", Results!J527))</f>
        <v/>
      </c>
      <c r="M527" s="1" t="s">
        <v>3</v>
      </c>
    </row>
    <row r="528" spans="11:13" x14ac:dyDescent="0.3">
      <c r="K528" s="8" t="str">
        <f>IF(Raw_Data!A528="OTHERS", "OTHERS", IF(Results!J528 = 0, "", Results!J528))</f>
        <v/>
      </c>
      <c r="M528" s="1" t="s">
        <v>3</v>
      </c>
    </row>
    <row r="529" spans="11:13" x14ac:dyDescent="0.3">
      <c r="K529" s="8" t="str">
        <f>IF(Raw_Data!A529="OTHERS", "OTHERS", IF(Results!J529 = 0, "", Results!J529))</f>
        <v/>
      </c>
      <c r="M529" s="1" t="s">
        <v>3</v>
      </c>
    </row>
    <row r="530" spans="11:13" x14ac:dyDescent="0.3">
      <c r="K530" s="8" t="str">
        <f>IF(Raw_Data!A530="OTHERS", "OTHERS", IF(Results!J530 = 0, "", Results!J530))</f>
        <v/>
      </c>
      <c r="M530" s="1" t="s">
        <v>3</v>
      </c>
    </row>
    <row r="531" spans="11:13" x14ac:dyDescent="0.3">
      <c r="K531" s="8" t="str">
        <f>IF(Raw_Data!A531="OTHERS", "OTHERS", IF(Results!J531 = 0, "", Results!J531))</f>
        <v/>
      </c>
      <c r="M531" s="1" t="s">
        <v>3</v>
      </c>
    </row>
    <row r="532" spans="11:13" x14ac:dyDescent="0.3">
      <c r="K532" s="8" t="str">
        <f>IF(Raw_Data!A532="OTHERS", "OTHERS", IF(Results!J532 = 0, "", Results!J532))</f>
        <v/>
      </c>
      <c r="M532" s="1" t="s">
        <v>3</v>
      </c>
    </row>
    <row r="533" spans="11:13" x14ac:dyDescent="0.3">
      <c r="K533" s="8" t="str">
        <f>IF(Raw_Data!A533="OTHERS", "OTHERS", IF(Results!J533 = 0, "", Results!J533))</f>
        <v/>
      </c>
      <c r="M533" s="1" t="s">
        <v>3</v>
      </c>
    </row>
    <row r="534" spans="11:13" x14ac:dyDescent="0.3">
      <c r="K534" s="8" t="str">
        <f>IF(Raw_Data!A534="OTHERS", "OTHERS", IF(Results!J534 = 0, "", Results!J534))</f>
        <v/>
      </c>
      <c r="M534" s="1" t="s">
        <v>3</v>
      </c>
    </row>
    <row r="535" spans="11:13" x14ac:dyDescent="0.3">
      <c r="K535" s="8" t="str">
        <f>IF(Raw_Data!A535="OTHERS", "OTHERS", IF(Results!J535 = 0, "", Results!J535))</f>
        <v/>
      </c>
      <c r="M535" s="1" t="s">
        <v>3</v>
      </c>
    </row>
    <row r="536" spans="11:13" x14ac:dyDescent="0.3">
      <c r="K536" s="8" t="str">
        <f>IF(Raw_Data!A536="OTHERS", "OTHERS", IF(Results!J536 = 0, "", Results!J536))</f>
        <v/>
      </c>
      <c r="M536" s="1" t="s">
        <v>3</v>
      </c>
    </row>
    <row r="537" spans="11:13" x14ac:dyDescent="0.3">
      <c r="K537" s="8" t="str">
        <f>IF(Raw_Data!A537="OTHERS", "OTHERS", IF(Results!J537 = 0, "", Results!J537))</f>
        <v/>
      </c>
      <c r="M537" s="1" t="s">
        <v>3</v>
      </c>
    </row>
    <row r="538" spans="11:13" x14ac:dyDescent="0.3">
      <c r="K538" s="8" t="str">
        <f>IF(Raw_Data!A538="OTHERS", "OTHERS", IF(Results!J538 = 0, "", Results!J538))</f>
        <v/>
      </c>
      <c r="M538" s="1" t="s">
        <v>3</v>
      </c>
    </row>
    <row r="539" spans="11:13" x14ac:dyDescent="0.3">
      <c r="K539" s="8" t="str">
        <f>IF(Raw_Data!A539="OTHERS", "OTHERS", IF(Results!J539 = 0, "", Results!J539))</f>
        <v/>
      </c>
      <c r="M539" s="1" t="s">
        <v>3</v>
      </c>
    </row>
    <row r="540" spans="11:13" x14ac:dyDescent="0.3">
      <c r="K540" s="8" t="str">
        <f>IF(Raw_Data!A540="OTHERS", "OTHERS", IF(Results!J540 = 0, "", Results!J540))</f>
        <v/>
      </c>
      <c r="M540" s="1" t="s">
        <v>3</v>
      </c>
    </row>
    <row r="541" spans="11:13" x14ac:dyDescent="0.3">
      <c r="K541" s="8" t="str">
        <f>IF(Raw_Data!A541="OTHERS", "OTHERS", IF(Results!J541 = 0, "", Results!J541))</f>
        <v/>
      </c>
      <c r="M541" s="1" t="s">
        <v>3</v>
      </c>
    </row>
    <row r="542" spans="11:13" x14ac:dyDescent="0.3">
      <c r="K542" s="8" t="str">
        <f>IF(Raw_Data!A542="OTHERS", "OTHERS", IF(Results!J542 = 0, "", Results!J542))</f>
        <v/>
      </c>
      <c r="M542" s="1" t="s">
        <v>3</v>
      </c>
    </row>
    <row r="543" spans="11:13" x14ac:dyDescent="0.3">
      <c r="K543" s="8" t="str">
        <f>IF(Raw_Data!A543="OTHERS", "OTHERS", IF(Results!J543 = 0, "", Results!J543))</f>
        <v/>
      </c>
      <c r="M543" s="1" t="s">
        <v>3</v>
      </c>
    </row>
    <row r="544" spans="11:13" x14ac:dyDescent="0.3">
      <c r="K544" s="8" t="str">
        <f>IF(Raw_Data!A544="OTHERS", "OTHERS", IF(Results!J544 = 0, "", Results!J544))</f>
        <v/>
      </c>
      <c r="M544" s="1" t="s">
        <v>3</v>
      </c>
    </row>
    <row r="545" spans="11:13" x14ac:dyDescent="0.3">
      <c r="K545" s="8" t="str">
        <f>IF(Raw_Data!A545="OTHERS", "OTHERS", IF(Results!J545 = 0, "", Results!J545))</f>
        <v/>
      </c>
      <c r="M545" s="1" t="s">
        <v>3</v>
      </c>
    </row>
    <row r="546" spans="11:13" x14ac:dyDescent="0.3">
      <c r="K546" s="8" t="str">
        <f>IF(Raw_Data!A546="OTHERS", "OTHERS", IF(Results!J546 = 0, "", Results!J546))</f>
        <v/>
      </c>
      <c r="M546" s="1" t="s">
        <v>3</v>
      </c>
    </row>
    <row r="547" spans="11:13" x14ac:dyDescent="0.3">
      <c r="K547" s="8" t="str">
        <f>IF(Raw_Data!A547="OTHERS", "OTHERS", IF(Results!J547 = 0, "", Results!J547))</f>
        <v/>
      </c>
      <c r="M547" s="1" t="s">
        <v>3</v>
      </c>
    </row>
    <row r="548" spans="11:13" x14ac:dyDescent="0.3">
      <c r="K548" s="8" t="str">
        <f>IF(Raw_Data!A548="OTHERS", "OTHERS", IF(Results!J548 = 0, "", Results!J548))</f>
        <v/>
      </c>
      <c r="M548" s="1" t="s">
        <v>3</v>
      </c>
    </row>
    <row r="549" spans="11:13" x14ac:dyDescent="0.3">
      <c r="K549" s="8" t="str">
        <f>IF(Raw_Data!A549="OTHERS", "OTHERS", IF(Results!J549 = 0, "", Results!J549))</f>
        <v/>
      </c>
      <c r="M549" s="1" t="s">
        <v>3</v>
      </c>
    </row>
    <row r="550" spans="11:13" x14ac:dyDescent="0.3">
      <c r="K550" s="8" t="str">
        <f>IF(Raw_Data!A550="OTHERS", "OTHERS", IF(Results!J550 = 0, "", Results!J550))</f>
        <v/>
      </c>
      <c r="M550" s="1" t="s">
        <v>3</v>
      </c>
    </row>
    <row r="551" spans="11:13" x14ac:dyDescent="0.3">
      <c r="K551" s="8" t="str">
        <f>IF(Raw_Data!A551="OTHERS", "OTHERS", IF(Results!J551 = 0, "", Results!J551))</f>
        <v/>
      </c>
      <c r="M551" s="1" t="s">
        <v>3</v>
      </c>
    </row>
    <row r="552" spans="11:13" x14ac:dyDescent="0.3">
      <c r="K552" s="8" t="str">
        <f>IF(Raw_Data!A552="OTHERS", "OTHERS", IF(Results!J552 = 0, "", Results!J552))</f>
        <v/>
      </c>
      <c r="M552" s="1" t="s">
        <v>3</v>
      </c>
    </row>
    <row r="553" spans="11:13" x14ac:dyDescent="0.3">
      <c r="K553" s="8" t="str">
        <f>IF(Raw_Data!A553="OTHERS", "OTHERS", IF(Results!J553 = 0, "", Results!J553))</f>
        <v/>
      </c>
      <c r="M553" s="1" t="s">
        <v>3</v>
      </c>
    </row>
    <row r="554" spans="11:13" x14ac:dyDescent="0.3">
      <c r="K554" s="8" t="str">
        <f>IF(Raw_Data!A554="OTHERS", "OTHERS", IF(Results!J554 = 0, "", Results!J554))</f>
        <v/>
      </c>
      <c r="M554" s="1" t="s">
        <v>3</v>
      </c>
    </row>
    <row r="555" spans="11:13" x14ac:dyDescent="0.3">
      <c r="K555" s="8" t="str">
        <f>IF(Raw_Data!A555="OTHERS", "OTHERS", IF(Results!J555 = 0, "", Results!J555))</f>
        <v/>
      </c>
      <c r="M555" s="1" t="s">
        <v>3</v>
      </c>
    </row>
    <row r="556" spans="11:13" x14ac:dyDescent="0.3">
      <c r="K556" s="8" t="str">
        <f>IF(Raw_Data!A556="OTHERS", "OTHERS", IF(Results!J556 = 0, "", Results!J556))</f>
        <v/>
      </c>
      <c r="M556" s="1" t="s">
        <v>3</v>
      </c>
    </row>
    <row r="557" spans="11:13" x14ac:dyDescent="0.3">
      <c r="K557" s="8" t="str">
        <f>IF(Raw_Data!A557="OTHERS", "OTHERS", IF(Results!J557 = 0, "", Results!J557))</f>
        <v/>
      </c>
      <c r="M557" s="1" t="s">
        <v>3</v>
      </c>
    </row>
    <row r="558" spans="11:13" x14ac:dyDescent="0.3">
      <c r="K558" s="8" t="str">
        <f>IF(Raw_Data!A558="OTHERS", "OTHERS", IF(Results!J558 = 0, "", Results!J558))</f>
        <v/>
      </c>
      <c r="M558" s="1" t="s">
        <v>3</v>
      </c>
    </row>
    <row r="559" spans="11:13" x14ac:dyDescent="0.3">
      <c r="K559" s="8" t="str">
        <f>IF(Raw_Data!A559="OTHERS", "OTHERS", IF(Results!J559 = 0, "", Results!J559))</f>
        <v/>
      </c>
      <c r="M559" s="1" t="s">
        <v>3</v>
      </c>
    </row>
    <row r="560" spans="11:13" x14ac:dyDescent="0.3">
      <c r="K560" s="8" t="str">
        <f>IF(Raw_Data!A560="OTHERS", "OTHERS", IF(Results!J560 = 0, "", Results!J560))</f>
        <v/>
      </c>
      <c r="M560" s="1" t="s">
        <v>3</v>
      </c>
    </row>
    <row r="561" spans="11:13" x14ac:dyDescent="0.3">
      <c r="K561" s="8" t="str">
        <f>IF(Raw_Data!A561="OTHERS", "OTHERS", IF(Results!J561 = 0, "", Results!J561))</f>
        <v/>
      </c>
      <c r="M561" s="1" t="s">
        <v>3</v>
      </c>
    </row>
    <row r="562" spans="11:13" x14ac:dyDescent="0.3">
      <c r="K562" s="8" t="str">
        <f>IF(Raw_Data!A562="OTHERS", "OTHERS", IF(Results!J562 = 0, "", Results!J562))</f>
        <v/>
      </c>
      <c r="M562" s="1" t="s">
        <v>3</v>
      </c>
    </row>
    <row r="563" spans="11:13" x14ac:dyDescent="0.3">
      <c r="K563" s="8" t="str">
        <f>IF(Raw_Data!A563="OTHERS", "OTHERS", IF(Results!J563 = 0, "", Results!J563))</f>
        <v/>
      </c>
      <c r="M563" s="1" t="s">
        <v>3</v>
      </c>
    </row>
    <row r="564" spans="11:13" x14ac:dyDescent="0.3">
      <c r="K564" s="8" t="str">
        <f>IF(Raw_Data!A564="OTHERS", "OTHERS", IF(Results!J564 = 0, "", Results!J564))</f>
        <v/>
      </c>
      <c r="M564" s="1" t="s">
        <v>3</v>
      </c>
    </row>
    <row r="565" spans="11:13" x14ac:dyDescent="0.3">
      <c r="K565" s="8" t="str">
        <f>IF(Raw_Data!A565="OTHERS", "OTHERS", IF(Results!J565 = 0, "", Results!J565))</f>
        <v/>
      </c>
      <c r="M565" s="1" t="s">
        <v>3</v>
      </c>
    </row>
    <row r="566" spans="11:13" x14ac:dyDescent="0.3">
      <c r="K566" s="8" t="str">
        <f>IF(Raw_Data!A566="OTHERS", "OTHERS", IF(Results!J566 = 0, "", Results!J566))</f>
        <v/>
      </c>
      <c r="M566" s="1" t="s">
        <v>3</v>
      </c>
    </row>
    <row r="567" spans="11:13" x14ac:dyDescent="0.3">
      <c r="K567" s="8" t="str">
        <f>IF(Raw_Data!A567="OTHERS", "OTHERS", IF(Results!J567 = 0, "", Results!J567))</f>
        <v/>
      </c>
      <c r="M567" s="1" t="s">
        <v>3</v>
      </c>
    </row>
    <row r="568" spans="11:13" x14ac:dyDescent="0.3">
      <c r="K568" s="8" t="str">
        <f>IF(Raw_Data!A568="OTHERS", "OTHERS", IF(Results!J568 = 0, "", Results!J568))</f>
        <v/>
      </c>
      <c r="M568" s="1" t="s">
        <v>3</v>
      </c>
    </row>
    <row r="569" spans="11:13" x14ac:dyDescent="0.3">
      <c r="K569" s="8" t="str">
        <f>IF(Raw_Data!A569="OTHERS", "OTHERS", IF(Results!J569 = 0, "", Results!J569))</f>
        <v/>
      </c>
      <c r="M569" s="1" t="s">
        <v>3</v>
      </c>
    </row>
    <row r="570" spans="11:13" x14ac:dyDescent="0.3">
      <c r="K570" s="8" t="str">
        <f>IF(Raw_Data!A570="OTHERS", "OTHERS", IF(Results!J570 = 0, "", Results!J570))</f>
        <v/>
      </c>
      <c r="M570" s="1" t="s">
        <v>3</v>
      </c>
    </row>
    <row r="571" spans="11:13" x14ac:dyDescent="0.3">
      <c r="K571" s="8" t="str">
        <f>IF(Raw_Data!A571="OTHERS", "OTHERS", IF(Results!J571 = 0, "", Results!J571))</f>
        <v/>
      </c>
      <c r="M571" s="1" t="s">
        <v>3</v>
      </c>
    </row>
    <row r="572" spans="11:13" x14ac:dyDescent="0.3">
      <c r="K572" s="8" t="str">
        <f>IF(Raw_Data!A572="OTHERS", "OTHERS", IF(Results!J572 = 0, "", Results!J572))</f>
        <v/>
      </c>
      <c r="M572" s="1" t="s">
        <v>3</v>
      </c>
    </row>
    <row r="573" spans="11:13" x14ac:dyDescent="0.3">
      <c r="K573" s="8" t="str">
        <f>IF(Raw_Data!A573="OTHERS", "OTHERS", IF(Results!J573 = 0, "", Results!J573))</f>
        <v/>
      </c>
      <c r="M573" s="1" t="s">
        <v>3</v>
      </c>
    </row>
    <row r="574" spans="11:13" x14ac:dyDescent="0.3">
      <c r="K574" s="8" t="str">
        <f>IF(Raw_Data!A574="OTHERS", "OTHERS", IF(Results!J574 = 0, "", Results!J574))</f>
        <v/>
      </c>
      <c r="M574" s="1" t="s">
        <v>3</v>
      </c>
    </row>
    <row r="575" spans="11:13" x14ac:dyDescent="0.3">
      <c r="K575" s="8" t="str">
        <f>IF(Raw_Data!A575="OTHERS", "OTHERS", IF(Results!J575 = 0, "", Results!J575))</f>
        <v/>
      </c>
      <c r="M575" s="1" t="s">
        <v>3</v>
      </c>
    </row>
    <row r="576" spans="11:13" x14ac:dyDescent="0.3">
      <c r="K576" s="8" t="str">
        <f>IF(Raw_Data!A576="OTHERS", "OTHERS", IF(Results!J576 = 0, "", Results!J576))</f>
        <v/>
      </c>
      <c r="M576" s="1" t="s">
        <v>3</v>
      </c>
    </row>
    <row r="577" spans="11:13" x14ac:dyDescent="0.3">
      <c r="K577" s="8" t="str">
        <f>IF(Raw_Data!A577="OTHERS", "OTHERS", IF(Results!J577 = 0, "", Results!J577))</f>
        <v/>
      </c>
      <c r="M577" s="1" t="s">
        <v>3</v>
      </c>
    </row>
    <row r="578" spans="11:13" x14ac:dyDescent="0.3">
      <c r="K578" s="8" t="str">
        <f>IF(Raw_Data!A578="OTHERS", "OTHERS", IF(Results!J578 = 0, "", Results!J578))</f>
        <v/>
      </c>
      <c r="M578" s="1" t="s">
        <v>3</v>
      </c>
    </row>
    <row r="579" spans="11:13" x14ac:dyDescent="0.3">
      <c r="K579" s="8" t="str">
        <f>IF(Raw_Data!A579="OTHERS", "OTHERS", IF(Results!J579 = 0, "", Results!J579))</f>
        <v/>
      </c>
      <c r="M579" s="1" t="s">
        <v>3</v>
      </c>
    </row>
    <row r="580" spans="11:13" x14ac:dyDescent="0.3">
      <c r="K580" s="8" t="str">
        <f>IF(Raw_Data!A580="OTHERS", "OTHERS", IF(Results!J580 = 0, "", Results!J580))</f>
        <v/>
      </c>
      <c r="M580" s="1" t="s">
        <v>3</v>
      </c>
    </row>
    <row r="581" spans="11:13" x14ac:dyDescent="0.3">
      <c r="K581" s="8" t="str">
        <f>IF(Raw_Data!A581="OTHERS", "OTHERS", IF(Results!J581 = 0, "", Results!J581))</f>
        <v/>
      </c>
      <c r="M581" s="1" t="s">
        <v>3</v>
      </c>
    </row>
    <row r="582" spans="11:13" x14ac:dyDescent="0.3">
      <c r="K582" s="8" t="str">
        <f>IF(Raw_Data!A582="OTHERS", "OTHERS", IF(Results!J582 = 0, "", Results!J582))</f>
        <v/>
      </c>
      <c r="M582" s="1" t="s">
        <v>3</v>
      </c>
    </row>
    <row r="583" spans="11:13" x14ac:dyDescent="0.3">
      <c r="K583" s="8" t="str">
        <f>IF(Raw_Data!A583="OTHERS", "OTHERS", IF(Results!J583 = 0, "", Results!J583))</f>
        <v/>
      </c>
      <c r="M583" s="1" t="s">
        <v>3</v>
      </c>
    </row>
    <row r="584" spans="11:13" x14ac:dyDescent="0.3">
      <c r="K584" s="8" t="str">
        <f>IF(Raw_Data!A584="OTHERS", "OTHERS", IF(Results!J584 = 0, "", Results!J584))</f>
        <v/>
      </c>
      <c r="M584" s="1" t="s">
        <v>3</v>
      </c>
    </row>
    <row r="585" spans="11:13" x14ac:dyDescent="0.3">
      <c r="K585" s="8" t="str">
        <f>IF(Raw_Data!A585="OTHERS", "OTHERS", IF(Results!J585 = 0, "", Results!J585))</f>
        <v/>
      </c>
      <c r="M585" s="1" t="s">
        <v>3</v>
      </c>
    </row>
    <row r="586" spans="11:13" x14ac:dyDescent="0.3">
      <c r="K586" s="8" t="str">
        <f>IF(Raw_Data!A586="OTHERS", "OTHERS", IF(Results!J586 = 0, "", Results!J586))</f>
        <v/>
      </c>
      <c r="M586" s="1" t="s">
        <v>3</v>
      </c>
    </row>
    <row r="587" spans="11:13" x14ac:dyDescent="0.3">
      <c r="K587" s="8" t="str">
        <f>IF(Raw_Data!A587="OTHERS", "OTHERS", IF(Results!J587 = 0, "", Results!J587))</f>
        <v/>
      </c>
      <c r="M587" s="1" t="s">
        <v>3</v>
      </c>
    </row>
    <row r="588" spans="11:13" x14ac:dyDescent="0.3">
      <c r="K588" s="8" t="str">
        <f>IF(Raw_Data!A588="OTHERS", "OTHERS", IF(Results!J588 = 0, "", Results!J588))</f>
        <v/>
      </c>
      <c r="M588" s="1" t="s">
        <v>3</v>
      </c>
    </row>
    <row r="589" spans="11:13" x14ac:dyDescent="0.3">
      <c r="K589" s="8" t="str">
        <f>IF(Raw_Data!A589="OTHERS", "OTHERS", IF(Results!J589 = 0, "", Results!J589))</f>
        <v/>
      </c>
      <c r="M589" s="1" t="s">
        <v>3</v>
      </c>
    </row>
    <row r="590" spans="11:13" x14ac:dyDescent="0.3">
      <c r="K590" s="8" t="str">
        <f>IF(Raw_Data!A590="OTHERS", "OTHERS", IF(Results!J590 = 0, "", Results!J590))</f>
        <v/>
      </c>
      <c r="M590" s="1" t="s">
        <v>3</v>
      </c>
    </row>
    <row r="591" spans="11:13" x14ac:dyDescent="0.3">
      <c r="K591" s="8" t="str">
        <f>IF(Raw_Data!A591="OTHERS", "OTHERS", IF(Results!J591 = 0, "", Results!J591))</f>
        <v/>
      </c>
      <c r="M591" s="1" t="s">
        <v>3</v>
      </c>
    </row>
    <row r="592" spans="11:13" x14ac:dyDescent="0.3">
      <c r="K592" s="8" t="str">
        <f>IF(Raw_Data!A592="OTHERS", "OTHERS", IF(Results!J592 = 0, "", Results!J592))</f>
        <v/>
      </c>
      <c r="M592" s="1" t="s">
        <v>3</v>
      </c>
    </row>
    <row r="593" spans="11:13" x14ac:dyDescent="0.3">
      <c r="K593" s="8" t="str">
        <f>IF(Raw_Data!A593="OTHERS", "OTHERS", IF(Results!J593 = 0, "", Results!J593))</f>
        <v/>
      </c>
      <c r="M593" s="1" t="s">
        <v>3</v>
      </c>
    </row>
    <row r="594" spans="11:13" x14ac:dyDescent="0.3">
      <c r="K594" s="8" t="str">
        <f>IF(Raw_Data!A594="OTHERS", "OTHERS", IF(Results!J594 = 0, "", Results!J594))</f>
        <v/>
      </c>
      <c r="M594" s="1" t="s">
        <v>3</v>
      </c>
    </row>
    <row r="595" spans="11:13" x14ac:dyDescent="0.3">
      <c r="K595" s="8" t="str">
        <f>IF(Raw_Data!A595="OTHERS", "OTHERS", IF(Results!J595 = 0, "", Results!J595))</f>
        <v/>
      </c>
      <c r="M595" s="1" t="s">
        <v>3</v>
      </c>
    </row>
    <row r="596" spans="11:13" x14ac:dyDescent="0.3">
      <c r="K596" s="8" t="str">
        <f>IF(Raw_Data!A596="OTHERS", "OTHERS", IF(Results!J596 = 0, "", Results!J596))</f>
        <v/>
      </c>
      <c r="M596" s="1" t="s">
        <v>3</v>
      </c>
    </row>
    <row r="597" spans="11:13" x14ac:dyDescent="0.3">
      <c r="K597" s="8" t="str">
        <f>IF(Raw_Data!A597="OTHERS", "OTHERS", IF(Results!J597 = 0, "", Results!J597))</f>
        <v/>
      </c>
      <c r="M597" s="1" t="s">
        <v>3</v>
      </c>
    </row>
    <row r="598" spans="11:13" x14ac:dyDescent="0.3">
      <c r="K598" s="8" t="str">
        <f>IF(Raw_Data!A598="OTHERS", "OTHERS", IF(Results!J598 = 0, "", Results!J598))</f>
        <v/>
      </c>
      <c r="M598" s="1" t="s">
        <v>3</v>
      </c>
    </row>
    <row r="599" spans="11:13" x14ac:dyDescent="0.3">
      <c r="K599" s="8" t="str">
        <f>IF(Raw_Data!A599="OTHERS", "OTHERS", IF(Results!J599 = 0, "", Results!J599))</f>
        <v/>
      </c>
      <c r="M599" s="1" t="s">
        <v>3</v>
      </c>
    </row>
    <row r="600" spans="11:13" x14ac:dyDescent="0.3">
      <c r="K600" s="8" t="str">
        <f>IF(Raw_Data!A600="OTHERS", "OTHERS", IF(Results!J600 = 0, "", Results!J600))</f>
        <v/>
      </c>
      <c r="M600" s="1" t="s">
        <v>3</v>
      </c>
    </row>
    <row r="601" spans="11:13" x14ac:dyDescent="0.3">
      <c r="K601" s="8" t="str">
        <f>IF(Raw_Data!A601="OTHERS", "OTHERS", IF(Results!J601 = 0, "", Results!J601))</f>
        <v/>
      </c>
      <c r="M601" s="1" t="s">
        <v>3</v>
      </c>
    </row>
    <row r="602" spans="11:13" x14ac:dyDescent="0.3">
      <c r="K602" s="8" t="str">
        <f>IF(Raw_Data!A602="OTHERS", "OTHERS", IF(Results!J602 = 0, "", Results!J602))</f>
        <v/>
      </c>
      <c r="M602" s="1" t="s">
        <v>3</v>
      </c>
    </row>
    <row r="603" spans="11:13" x14ac:dyDescent="0.3">
      <c r="K603" s="8" t="str">
        <f>IF(Raw_Data!A603="OTHERS", "OTHERS", IF(Results!J603 = 0, "", Results!J603))</f>
        <v/>
      </c>
      <c r="M603" s="1" t="s">
        <v>3</v>
      </c>
    </row>
    <row r="604" spans="11:13" x14ac:dyDescent="0.3">
      <c r="K604" s="8" t="str">
        <f>IF(Raw_Data!A604="OTHERS", "OTHERS", IF(Results!J604 = 0, "", Results!J604))</f>
        <v/>
      </c>
      <c r="M604" s="1" t="s">
        <v>3</v>
      </c>
    </row>
    <row r="605" spans="11:13" x14ac:dyDescent="0.3">
      <c r="K605" s="8" t="str">
        <f>IF(Raw_Data!A605="OTHERS", "OTHERS", IF(Results!J605 = 0, "", Results!J605))</f>
        <v/>
      </c>
      <c r="M605" s="1" t="s">
        <v>3</v>
      </c>
    </row>
    <row r="606" spans="11:13" x14ac:dyDescent="0.3">
      <c r="K606" s="8" t="str">
        <f>IF(Raw_Data!A606="OTHERS", "OTHERS", IF(Results!J606 = 0, "", Results!J606))</f>
        <v/>
      </c>
      <c r="M606" s="1" t="s">
        <v>3</v>
      </c>
    </row>
    <row r="607" spans="11:13" x14ac:dyDescent="0.3">
      <c r="K607" s="8" t="str">
        <f>IF(Raw_Data!A607="OTHERS", "OTHERS", IF(Results!J607 = 0, "", Results!J607))</f>
        <v/>
      </c>
      <c r="M607" s="1" t="s">
        <v>3</v>
      </c>
    </row>
    <row r="608" spans="11:13" x14ac:dyDescent="0.3">
      <c r="K608" s="8" t="str">
        <f>IF(Raw_Data!A608="OTHERS", "OTHERS", IF(Results!J608 = 0, "", Results!J608))</f>
        <v/>
      </c>
      <c r="M608" s="1" t="s">
        <v>3</v>
      </c>
    </row>
    <row r="609" spans="11:13" x14ac:dyDescent="0.3">
      <c r="K609" s="8" t="str">
        <f>IF(Raw_Data!A609="OTHERS", "OTHERS", IF(Results!J609 = 0, "", Results!J609))</f>
        <v/>
      </c>
      <c r="M609" s="1" t="s">
        <v>3</v>
      </c>
    </row>
    <row r="610" spans="11:13" x14ac:dyDescent="0.3">
      <c r="K610" s="8" t="str">
        <f>IF(Raw_Data!A610="OTHERS", "OTHERS", IF(Results!J610 = 0, "", Results!J610))</f>
        <v/>
      </c>
      <c r="M610" s="1" t="s">
        <v>3</v>
      </c>
    </row>
    <row r="611" spans="11:13" x14ac:dyDescent="0.3">
      <c r="K611" s="8" t="str">
        <f>IF(Raw_Data!A611="OTHERS", "OTHERS", IF(Results!J611 = 0, "", Results!J611))</f>
        <v/>
      </c>
      <c r="M611" s="1" t="s">
        <v>3</v>
      </c>
    </row>
    <row r="612" spans="11:13" x14ac:dyDescent="0.3">
      <c r="K612" s="8" t="str">
        <f>IF(Raw_Data!A612="OTHERS", "OTHERS", IF(Results!J612 = 0, "", Results!J612))</f>
        <v/>
      </c>
      <c r="M612" s="1" t="s">
        <v>3</v>
      </c>
    </row>
    <row r="613" spans="11:13" x14ac:dyDescent="0.3">
      <c r="K613" s="8" t="str">
        <f>IF(Raw_Data!A613="OTHERS", "OTHERS", IF(Results!J613 = 0, "", Results!J613))</f>
        <v/>
      </c>
      <c r="M613" s="1" t="s">
        <v>3</v>
      </c>
    </row>
    <row r="614" spans="11:13" x14ac:dyDescent="0.3">
      <c r="K614" s="8" t="str">
        <f>IF(Raw_Data!A614="OTHERS", "OTHERS", IF(Results!J614 = 0, "", Results!J614))</f>
        <v/>
      </c>
      <c r="M614" s="1" t="s">
        <v>3</v>
      </c>
    </row>
    <row r="615" spans="11:13" x14ac:dyDescent="0.3">
      <c r="K615" s="8" t="str">
        <f>IF(Raw_Data!A615="OTHERS", "OTHERS", IF(Results!J615 = 0, "", Results!J615))</f>
        <v/>
      </c>
      <c r="M615" s="1" t="s">
        <v>3</v>
      </c>
    </row>
    <row r="616" spans="11:13" x14ac:dyDescent="0.3">
      <c r="K616" s="8" t="str">
        <f>IF(Raw_Data!A616="OTHERS", "OTHERS", IF(Results!J616 = 0, "", Results!J616))</f>
        <v/>
      </c>
      <c r="M616" s="1" t="s">
        <v>3</v>
      </c>
    </row>
    <row r="617" spans="11:13" x14ac:dyDescent="0.3">
      <c r="K617" s="8" t="str">
        <f>IF(Raw_Data!A617="OTHERS", "OTHERS", IF(Results!J617 = 0, "", Results!J617))</f>
        <v/>
      </c>
      <c r="M617" s="1" t="s">
        <v>3</v>
      </c>
    </row>
    <row r="618" spans="11:13" x14ac:dyDescent="0.3">
      <c r="K618" s="8" t="str">
        <f>IF(Raw_Data!A618="OTHERS", "OTHERS", IF(Results!J618 = 0, "", Results!J618))</f>
        <v/>
      </c>
      <c r="M618" s="1" t="s">
        <v>3</v>
      </c>
    </row>
    <row r="619" spans="11:13" x14ac:dyDescent="0.3">
      <c r="K619" s="8" t="str">
        <f>IF(Raw_Data!A619="OTHERS", "OTHERS", IF(Results!J619 = 0, "", Results!J619))</f>
        <v/>
      </c>
      <c r="M619" s="1" t="s">
        <v>3</v>
      </c>
    </row>
    <row r="620" spans="11:13" x14ac:dyDescent="0.3">
      <c r="K620" s="8" t="str">
        <f>IF(Raw_Data!A620="OTHERS", "OTHERS", IF(Results!J620 = 0, "", Results!J620))</f>
        <v/>
      </c>
      <c r="M620" s="1" t="s">
        <v>3</v>
      </c>
    </row>
    <row r="621" spans="11:13" x14ac:dyDescent="0.3">
      <c r="K621" s="8" t="str">
        <f>IF(Raw_Data!A621="OTHERS", "OTHERS", IF(Results!J621 = 0, "", Results!J621))</f>
        <v/>
      </c>
      <c r="M621" s="1" t="s">
        <v>3</v>
      </c>
    </row>
    <row r="622" spans="11:13" x14ac:dyDescent="0.3">
      <c r="K622" s="8" t="str">
        <f>IF(Raw_Data!A622="OTHERS", "OTHERS", IF(Results!J622 = 0, "", Results!J622))</f>
        <v/>
      </c>
      <c r="M622" s="1" t="s">
        <v>3</v>
      </c>
    </row>
    <row r="623" spans="11:13" x14ac:dyDescent="0.3">
      <c r="K623" s="8" t="str">
        <f>IF(Raw_Data!A623="OTHERS", "OTHERS", IF(Results!J623 = 0, "", Results!J623))</f>
        <v/>
      </c>
      <c r="M623" s="1" t="s">
        <v>3</v>
      </c>
    </row>
    <row r="624" spans="11:13" x14ac:dyDescent="0.3">
      <c r="K624" s="8" t="str">
        <f>IF(Raw_Data!A624="OTHERS", "OTHERS", IF(Results!J624 = 0, "", Results!J624))</f>
        <v/>
      </c>
      <c r="M624" s="1" t="s">
        <v>3</v>
      </c>
    </row>
    <row r="625" spans="11:13" x14ac:dyDescent="0.3">
      <c r="K625" s="8" t="str">
        <f>IF(Raw_Data!A625="OTHERS", "OTHERS", IF(Results!J625 = 0, "", Results!J625))</f>
        <v/>
      </c>
      <c r="M625" s="1" t="s">
        <v>3</v>
      </c>
    </row>
    <row r="626" spans="11:13" x14ac:dyDescent="0.3">
      <c r="K626" s="8" t="str">
        <f>IF(Raw_Data!A626="OTHERS", "OTHERS", IF(Results!J626 = 0, "", Results!J626))</f>
        <v/>
      </c>
      <c r="M626" s="1" t="s">
        <v>3</v>
      </c>
    </row>
    <row r="627" spans="11:13" x14ac:dyDescent="0.3">
      <c r="K627" s="8" t="str">
        <f>IF(Raw_Data!A627="OTHERS", "OTHERS", IF(Results!J627 = 0, "", Results!J627))</f>
        <v/>
      </c>
      <c r="M627" s="1" t="s">
        <v>3</v>
      </c>
    </row>
    <row r="628" spans="11:13" x14ac:dyDescent="0.3">
      <c r="K628" s="8" t="str">
        <f>IF(Raw_Data!A628="OTHERS", "OTHERS", IF(Results!J628 = 0, "", Results!J628))</f>
        <v/>
      </c>
      <c r="M628" s="1" t="s">
        <v>3</v>
      </c>
    </row>
    <row r="629" spans="11:13" x14ac:dyDescent="0.3">
      <c r="K629" s="8" t="str">
        <f>IF(Raw_Data!A629="OTHERS", "OTHERS", IF(Results!J629 = 0, "", Results!J629))</f>
        <v/>
      </c>
      <c r="M629" s="1" t="s">
        <v>3</v>
      </c>
    </row>
    <row r="630" spans="11:13" x14ac:dyDescent="0.3">
      <c r="K630" s="8" t="str">
        <f>IF(Raw_Data!A630="OTHERS", "OTHERS", IF(Results!J630 = 0, "", Results!J630))</f>
        <v/>
      </c>
      <c r="M630" s="1" t="s">
        <v>3</v>
      </c>
    </row>
    <row r="631" spans="11:13" x14ac:dyDescent="0.3">
      <c r="K631" s="8" t="str">
        <f>IF(Raw_Data!A631="OTHERS", "OTHERS", IF(Results!J631 = 0, "", Results!J631))</f>
        <v/>
      </c>
      <c r="M631" s="1" t="s">
        <v>3</v>
      </c>
    </row>
    <row r="632" spans="11:13" x14ac:dyDescent="0.3">
      <c r="K632" s="8" t="str">
        <f>IF(Raw_Data!A632="OTHERS", "OTHERS", IF(Results!J632 = 0, "", Results!J632))</f>
        <v/>
      </c>
      <c r="M632" s="1" t="s">
        <v>3</v>
      </c>
    </row>
    <row r="633" spans="11:13" x14ac:dyDescent="0.3">
      <c r="K633" s="8" t="str">
        <f>IF(Raw_Data!A633="OTHERS", "OTHERS", IF(Results!J633 = 0, "", Results!J633))</f>
        <v/>
      </c>
      <c r="M633" s="1" t="s">
        <v>3</v>
      </c>
    </row>
    <row r="634" spans="11:13" x14ac:dyDescent="0.3">
      <c r="K634" s="8" t="str">
        <f>IF(Raw_Data!A634="OTHERS", "OTHERS", IF(Results!J634 = 0, "", Results!J634))</f>
        <v/>
      </c>
      <c r="M634" s="1" t="s">
        <v>3</v>
      </c>
    </row>
    <row r="635" spans="11:13" x14ac:dyDescent="0.3">
      <c r="K635" s="8" t="str">
        <f>IF(Raw_Data!A635="OTHERS", "OTHERS", IF(Results!J635 = 0, "", Results!J635))</f>
        <v/>
      </c>
      <c r="M635" s="1" t="s">
        <v>3</v>
      </c>
    </row>
    <row r="636" spans="11:13" x14ac:dyDescent="0.3">
      <c r="K636" s="8" t="str">
        <f>IF(Raw_Data!A636="OTHERS", "OTHERS", IF(Results!J636 = 0, "", Results!J636))</f>
        <v/>
      </c>
      <c r="M636" s="1" t="s">
        <v>3</v>
      </c>
    </row>
    <row r="637" spans="11:13" x14ac:dyDescent="0.3">
      <c r="K637" s="8" t="str">
        <f>IF(Raw_Data!A637="OTHERS", "OTHERS", IF(Results!J637 = 0, "", Results!J637))</f>
        <v/>
      </c>
      <c r="M637" s="1" t="s">
        <v>3</v>
      </c>
    </row>
    <row r="638" spans="11:13" x14ac:dyDescent="0.3">
      <c r="K638" s="8" t="str">
        <f>IF(Raw_Data!A638="OTHERS", "OTHERS", IF(Results!J638 = 0, "", Results!J638))</f>
        <v/>
      </c>
      <c r="M638" s="1" t="s">
        <v>3</v>
      </c>
    </row>
    <row r="639" spans="11:13" x14ac:dyDescent="0.3">
      <c r="K639" s="8" t="str">
        <f>IF(Raw_Data!A639="OTHERS", "OTHERS", IF(Results!J639 = 0, "", Results!J639))</f>
        <v/>
      </c>
      <c r="M639" s="1" t="s">
        <v>3</v>
      </c>
    </row>
    <row r="640" spans="11:13" x14ac:dyDescent="0.3">
      <c r="K640" s="8" t="str">
        <f>IF(Raw_Data!A640="OTHERS", "OTHERS", IF(Results!J640 = 0, "", Results!J640))</f>
        <v/>
      </c>
      <c r="M640" s="1" t="s">
        <v>3</v>
      </c>
    </row>
    <row r="641" spans="11:13" x14ac:dyDescent="0.3">
      <c r="K641" s="8" t="str">
        <f>IF(Raw_Data!A641="OTHERS", "OTHERS", IF(Results!J641 = 0, "", Results!J641))</f>
        <v/>
      </c>
      <c r="M641" s="1" t="s">
        <v>3</v>
      </c>
    </row>
    <row r="642" spans="11:13" x14ac:dyDescent="0.3">
      <c r="K642" s="8" t="str">
        <f>IF(Raw_Data!A642="OTHERS", "OTHERS", IF(Results!J642 = 0, "", Results!J642))</f>
        <v/>
      </c>
      <c r="M642" s="1" t="s">
        <v>3</v>
      </c>
    </row>
    <row r="643" spans="11:13" x14ac:dyDescent="0.3">
      <c r="K643" s="8" t="str">
        <f>IF(Raw_Data!A643="OTHERS", "OTHERS", IF(Results!J643 = 0, "", Results!J643))</f>
        <v/>
      </c>
      <c r="M643" s="1" t="s">
        <v>3</v>
      </c>
    </row>
    <row r="644" spans="11:13" x14ac:dyDescent="0.3">
      <c r="K644" s="8" t="str">
        <f>IF(Raw_Data!A644="OTHERS", "OTHERS", IF(Results!J644 = 0, "", Results!J644))</f>
        <v/>
      </c>
      <c r="M644" s="1" t="s">
        <v>3</v>
      </c>
    </row>
    <row r="645" spans="11:13" x14ac:dyDescent="0.3">
      <c r="K645" s="8" t="str">
        <f>IF(Raw_Data!A645="OTHERS", "OTHERS", IF(Results!J645 = 0, "", Results!J645))</f>
        <v/>
      </c>
      <c r="M645" s="1" t="s">
        <v>3</v>
      </c>
    </row>
    <row r="646" spans="11:13" x14ac:dyDescent="0.3">
      <c r="K646" s="8" t="str">
        <f>IF(Raw_Data!A646="OTHERS", "OTHERS", IF(Results!J646 = 0, "", Results!J646))</f>
        <v/>
      </c>
      <c r="M646" s="1" t="s">
        <v>3</v>
      </c>
    </row>
    <row r="647" spans="11:13" x14ac:dyDescent="0.3">
      <c r="K647" s="8" t="str">
        <f>IF(Raw_Data!A647="OTHERS", "OTHERS", IF(Results!J647 = 0, "", Results!J647))</f>
        <v/>
      </c>
      <c r="M647" s="1" t="s">
        <v>3</v>
      </c>
    </row>
    <row r="648" spans="11:13" x14ac:dyDescent="0.3">
      <c r="K648" s="8" t="str">
        <f>IF(Raw_Data!A648="OTHERS", "OTHERS", IF(Results!J648 = 0, "", Results!J648))</f>
        <v/>
      </c>
      <c r="M648" s="1" t="s">
        <v>3</v>
      </c>
    </row>
    <row r="649" spans="11:13" x14ac:dyDescent="0.3">
      <c r="K649" s="8" t="str">
        <f>IF(Raw_Data!A649="OTHERS", "OTHERS", IF(Results!J649 = 0, "", Results!J649))</f>
        <v/>
      </c>
      <c r="M649" s="1" t="s">
        <v>3</v>
      </c>
    </row>
    <row r="650" spans="11:13" x14ac:dyDescent="0.3">
      <c r="K650" s="8" t="str">
        <f>IF(Raw_Data!A650="OTHERS", "OTHERS", IF(Results!J650 = 0, "", Results!J650))</f>
        <v/>
      </c>
      <c r="M650" s="1" t="s">
        <v>3</v>
      </c>
    </row>
    <row r="651" spans="11:13" x14ac:dyDescent="0.3">
      <c r="K651" s="8" t="str">
        <f>IF(Raw_Data!A651="OTHERS", "OTHERS", IF(Results!J651 = 0, "", Results!J651))</f>
        <v/>
      </c>
      <c r="M651" s="1" t="s">
        <v>3</v>
      </c>
    </row>
    <row r="652" spans="11:13" x14ac:dyDescent="0.3">
      <c r="K652" s="8" t="str">
        <f>IF(Raw_Data!A652="OTHERS", "OTHERS", IF(Results!J652 = 0, "", Results!J652))</f>
        <v/>
      </c>
      <c r="M652" s="1" t="s">
        <v>3</v>
      </c>
    </row>
    <row r="653" spans="11:13" x14ac:dyDescent="0.3">
      <c r="K653" s="8" t="str">
        <f>IF(Raw_Data!A653="OTHERS", "OTHERS", IF(Results!J653 = 0, "", Results!J653))</f>
        <v/>
      </c>
      <c r="M653" s="1" t="s">
        <v>3</v>
      </c>
    </row>
    <row r="654" spans="11:13" x14ac:dyDescent="0.3">
      <c r="K654" s="8" t="str">
        <f>IF(Raw_Data!A654="OTHERS", "OTHERS", IF(Results!J654 = 0, "", Results!J654))</f>
        <v/>
      </c>
      <c r="M654" s="1" t="s">
        <v>3</v>
      </c>
    </row>
    <row r="655" spans="11:13" x14ac:dyDescent="0.3">
      <c r="K655" s="8" t="str">
        <f>IF(Raw_Data!A655="OTHERS", "OTHERS", IF(Results!J655 = 0, "", Results!J655))</f>
        <v/>
      </c>
      <c r="M655" s="1" t="s">
        <v>3</v>
      </c>
    </row>
    <row r="656" spans="11:13" x14ac:dyDescent="0.3">
      <c r="K656" s="8" t="str">
        <f>IF(Raw_Data!A656="OTHERS", "OTHERS", IF(Results!J656 = 0, "", Results!J656))</f>
        <v/>
      </c>
      <c r="M656" s="1" t="s">
        <v>3</v>
      </c>
    </row>
    <row r="657" spans="11:13" x14ac:dyDescent="0.3">
      <c r="K657" s="8" t="str">
        <f>IF(Raw_Data!A657="OTHERS", "OTHERS", IF(Results!J657 = 0, "", Results!J657))</f>
        <v/>
      </c>
      <c r="M657" s="1" t="s">
        <v>3</v>
      </c>
    </row>
    <row r="658" spans="11:13" x14ac:dyDescent="0.3">
      <c r="K658" s="8" t="str">
        <f>IF(Raw_Data!A658="OTHERS", "OTHERS", IF(Results!J658 = 0, "", Results!J658))</f>
        <v/>
      </c>
      <c r="M658" s="1" t="s">
        <v>3</v>
      </c>
    </row>
    <row r="659" spans="11:13" x14ac:dyDescent="0.3">
      <c r="K659" s="8" t="str">
        <f>IF(Raw_Data!A659="OTHERS", "OTHERS", IF(Results!J659 = 0, "", Results!J659))</f>
        <v/>
      </c>
      <c r="M659" s="1" t="s">
        <v>3</v>
      </c>
    </row>
    <row r="660" spans="11:13" x14ac:dyDescent="0.3">
      <c r="K660" s="8" t="str">
        <f>IF(Raw_Data!A660="OTHERS", "OTHERS", IF(Results!J660 = 0, "", Results!J660))</f>
        <v/>
      </c>
      <c r="M660" s="1" t="s">
        <v>3</v>
      </c>
    </row>
    <row r="661" spans="11:13" x14ac:dyDescent="0.3">
      <c r="K661" s="8" t="str">
        <f>IF(Raw_Data!A661="OTHERS", "OTHERS", IF(Results!J661 = 0, "", Results!J661))</f>
        <v/>
      </c>
      <c r="M661" s="1" t="s">
        <v>3</v>
      </c>
    </row>
    <row r="662" spans="11:13" x14ac:dyDescent="0.3">
      <c r="K662" s="8" t="str">
        <f>IF(Raw_Data!A662="OTHERS", "OTHERS", IF(Results!J662 = 0, "", Results!J662))</f>
        <v/>
      </c>
      <c r="M662" s="1" t="s">
        <v>3</v>
      </c>
    </row>
    <row r="663" spans="11:13" x14ac:dyDescent="0.3">
      <c r="K663" s="8" t="str">
        <f>IF(Raw_Data!A663="OTHERS", "OTHERS", IF(Results!J663 = 0, "", Results!J663))</f>
        <v/>
      </c>
      <c r="M663" s="1" t="s">
        <v>3</v>
      </c>
    </row>
    <row r="664" spans="11:13" x14ac:dyDescent="0.3">
      <c r="K664" s="8" t="str">
        <f>IF(Raw_Data!A664="OTHERS", "OTHERS", IF(Results!J664 = 0, "", Results!J664))</f>
        <v/>
      </c>
      <c r="M664" s="1" t="s">
        <v>3</v>
      </c>
    </row>
    <row r="665" spans="11:13" x14ac:dyDescent="0.3">
      <c r="K665" s="8" t="str">
        <f>IF(Raw_Data!A665="OTHERS", "OTHERS", IF(Results!J665 = 0, "", Results!J665))</f>
        <v/>
      </c>
      <c r="M665" s="1" t="s">
        <v>3</v>
      </c>
    </row>
    <row r="666" spans="11:13" x14ac:dyDescent="0.3">
      <c r="K666" s="8" t="str">
        <f>IF(Raw_Data!A666="OTHERS", "OTHERS", IF(Results!J666 = 0, "", Results!J666))</f>
        <v/>
      </c>
      <c r="M666" s="1" t="s">
        <v>3</v>
      </c>
    </row>
    <row r="667" spans="11:13" x14ac:dyDescent="0.3">
      <c r="K667" s="8" t="str">
        <f>IF(Raw_Data!A667="OTHERS", "OTHERS", IF(Results!J667 = 0, "", Results!J667))</f>
        <v/>
      </c>
      <c r="M667" s="1" t="s">
        <v>3</v>
      </c>
    </row>
    <row r="668" spans="11:13" x14ac:dyDescent="0.3">
      <c r="K668" s="8" t="str">
        <f>IF(Raw_Data!A668="OTHERS", "OTHERS", IF(Results!J668 = 0, "", Results!J668))</f>
        <v/>
      </c>
      <c r="M668" s="1" t="s">
        <v>3</v>
      </c>
    </row>
    <row r="669" spans="11:13" x14ac:dyDescent="0.3">
      <c r="K669" s="8" t="str">
        <f>IF(Raw_Data!A669="OTHERS", "OTHERS", IF(Results!J669 = 0, "", Results!J669))</f>
        <v/>
      </c>
      <c r="M669" s="1" t="s">
        <v>3</v>
      </c>
    </row>
    <row r="670" spans="11:13" x14ac:dyDescent="0.3">
      <c r="K670" s="8" t="str">
        <f>IF(Raw_Data!A670="OTHERS", "OTHERS", IF(Results!J670 = 0, "", Results!J670))</f>
        <v/>
      </c>
      <c r="M670" s="1" t="s">
        <v>3</v>
      </c>
    </row>
    <row r="671" spans="11:13" x14ac:dyDescent="0.3">
      <c r="K671" s="8" t="str">
        <f>IF(Raw_Data!A671="OTHERS", "OTHERS", IF(Results!J671 = 0, "", Results!J671))</f>
        <v/>
      </c>
      <c r="M671" s="1" t="s">
        <v>3</v>
      </c>
    </row>
    <row r="672" spans="11:13" x14ac:dyDescent="0.3">
      <c r="K672" s="8" t="str">
        <f>IF(Raw_Data!A672="OTHERS", "OTHERS", IF(Results!J672 = 0, "", Results!J672))</f>
        <v/>
      </c>
      <c r="M672" s="1" t="s">
        <v>3</v>
      </c>
    </row>
    <row r="673" spans="11:13" x14ac:dyDescent="0.3">
      <c r="K673" s="8" t="str">
        <f>IF(Raw_Data!A673="OTHERS", "OTHERS", IF(Results!J673 = 0, "", Results!J673))</f>
        <v/>
      </c>
      <c r="M673" s="1" t="s">
        <v>3</v>
      </c>
    </row>
    <row r="674" spans="11:13" x14ac:dyDescent="0.3">
      <c r="K674" s="8" t="str">
        <f>IF(Raw_Data!A674="OTHERS", "OTHERS", IF(Results!J674 = 0, "", Results!J674))</f>
        <v/>
      </c>
      <c r="M674" s="1" t="s">
        <v>3</v>
      </c>
    </row>
    <row r="675" spans="11:13" x14ac:dyDescent="0.3">
      <c r="K675" s="8" t="str">
        <f>IF(Raw_Data!A675="OTHERS", "OTHERS", IF(Results!J675 = 0, "", Results!J675))</f>
        <v/>
      </c>
      <c r="M675" s="1" t="s">
        <v>3</v>
      </c>
    </row>
    <row r="676" spans="11:13" x14ac:dyDescent="0.3">
      <c r="K676" s="8" t="str">
        <f>IF(Raw_Data!A676="OTHERS", "OTHERS", IF(Results!J676 = 0, "", Results!J676))</f>
        <v/>
      </c>
      <c r="M676" s="1" t="s">
        <v>3</v>
      </c>
    </row>
    <row r="677" spans="11:13" x14ac:dyDescent="0.3">
      <c r="K677" s="8" t="str">
        <f>IF(Raw_Data!A677="OTHERS", "OTHERS", IF(Results!J677 = 0, "", Results!J677))</f>
        <v/>
      </c>
      <c r="M677" s="1" t="s">
        <v>3</v>
      </c>
    </row>
    <row r="678" spans="11:13" x14ac:dyDescent="0.3">
      <c r="K678" s="8" t="str">
        <f>IF(Raw_Data!A678="OTHERS", "OTHERS", IF(Results!J678 = 0, "", Results!J678))</f>
        <v/>
      </c>
      <c r="M678" s="1" t="s">
        <v>3</v>
      </c>
    </row>
    <row r="679" spans="11:13" x14ac:dyDescent="0.3">
      <c r="K679" s="8" t="str">
        <f>IF(Raw_Data!A679="OTHERS", "OTHERS", IF(Results!J679 = 0, "", Results!J679))</f>
        <v/>
      </c>
      <c r="M679" s="1" t="s">
        <v>3</v>
      </c>
    </row>
    <row r="680" spans="11:13" x14ac:dyDescent="0.3">
      <c r="K680" s="8" t="str">
        <f>IF(Raw_Data!A680="OTHERS", "OTHERS", IF(Results!J680 = 0, "", Results!J680))</f>
        <v/>
      </c>
      <c r="M680" s="1" t="s">
        <v>3</v>
      </c>
    </row>
    <row r="681" spans="11:13" x14ac:dyDescent="0.3">
      <c r="K681" s="8" t="str">
        <f>IF(Raw_Data!A681="OTHERS", "OTHERS", IF(Results!J681 = 0, "", Results!J681))</f>
        <v/>
      </c>
      <c r="M681" s="1" t="s">
        <v>3</v>
      </c>
    </row>
    <row r="682" spans="11:13" x14ac:dyDescent="0.3">
      <c r="K682" s="8" t="str">
        <f>IF(Raw_Data!A682="OTHERS", "OTHERS", IF(Results!J682 = 0, "", Results!J682))</f>
        <v/>
      </c>
      <c r="M682" s="1" t="s">
        <v>3</v>
      </c>
    </row>
    <row r="683" spans="11:13" x14ac:dyDescent="0.3">
      <c r="K683" s="8" t="str">
        <f>IF(Raw_Data!A683="OTHERS", "OTHERS", IF(Results!J683 = 0, "", Results!J683))</f>
        <v/>
      </c>
      <c r="M683" s="1" t="s">
        <v>3</v>
      </c>
    </row>
    <row r="684" spans="11:13" x14ac:dyDescent="0.3">
      <c r="K684" s="8" t="str">
        <f>IF(Raw_Data!A684="OTHERS", "OTHERS", IF(Results!J684 = 0, "", Results!J684))</f>
        <v/>
      </c>
      <c r="M684" s="1" t="s">
        <v>3</v>
      </c>
    </row>
    <row r="685" spans="11:13" x14ac:dyDescent="0.3">
      <c r="K685" s="8" t="str">
        <f>IF(Raw_Data!A685="OTHERS", "OTHERS", IF(Results!J685 = 0, "", Results!J685))</f>
        <v/>
      </c>
      <c r="M685" s="1" t="s">
        <v>3</v>
      </c>
    </row>
    <row r="686" spans="11:13" x14ac:dyDescent="0.3">
      <c r="K686" s="8" t="str">
        <f>IF(Raw_Data!A686="OTHERS", "OTHERS", IF(Results!J686 = 0, "", Results!J686))</f>
        <v/>
      </c>
      <c r="M686" s="1" t="s">
        <v>3</v>
      </c>
    </row>
    <row r="687" spans="11:13" x14ac:dyDescent="0.3">
      <c r="K687" s="8" t="str">
        <f>IF(Raw_Data!A687="OTHERS", "OTHERS", IF(Results!J687 = 0, "", Results!J687))</f>
        <v/>
      </c>
      <c r="M687" s="1" t="s">
        <v>3</v>
      </c>
    </row>
    <row r="688" spans="11:13" x14ac:dyDescent="0.3">
      <c r="K688" s="8" t="str">
        <f>IF(Raw_Data!A688="OTHERS", "OTHERS", IF(Results!J688 = 0, "", Results!J688))</f>
        <v/>
      </c>
      <c r="M688" s="1" t="s">
        <v>3</v>
      </c>
    </row>
    <row r="689" spans="11:13" x14ac:dyDescent="0.3">
      <c r="K689" s="8" t="str">
        <f>IF(Raw_Data!A689="OTHERS", "OTHERS", IF(Results!J689 = 0, "", Results!J689))</f>
        <v/>
      </c>
      <c r="M689" s="1" t="s">
        <v>3</v>
      </c>
    </row>
    <row r="690" spans="11:13" x14ac:dyDescent="0.3">
      <c r="K690" s="8" t="str">
        <f>IF(Raw_Data!A690="OTHERS", "OTHERS", IF(Results!J690 = 0, "", Results!J690))</f>
        <v/>
      </c>
      <c r="M690" s="1" t="s">
        <v>3</v>
      </c>
    </row>
    <row r="691" spans="11:13" x14ac:dyDescent="0.3">
      <c r="K691" s="8" t="str">
        <f>IF(Raw_Data!A691="OTHERS", "OTHERS", IF(Results!J691 = 0, "", Results!J691))</f>
        <v/>
      </c>
      <c r="M691" s="1" t="s">
        <v>3</v>
      </c>
    </row>
    <row r="692" spans="11:13" x14ac:dyDescent="0.3">
      <c r="K692" s="8" t="str">
        <f>IF(Raw_Data!A692="OTHERS", "OTHERS", IF(Results!J692 = 0, "", Results!J692))</f>
        <v/>
      </c>
      <c r="M692" s="1" t="s">
        <v>3</v>
      </c>
    </row>
    <row r="693" spans="11:13" x14ac:dyDescent="0.3">
      <c r="K693" s="8" t="str">
        <f>IF(Raw_Data!A693="OTHERS", "OTHERS", IF(Results!J693 = 0, "", Results!J693))</f>
        <v/>
      </c>
      <c r="M693" s="1" t="s">
        <v>3</v>
      </c>
    </row>
    <row r="694" spans="11:13" x14ac:dyDescent="0.3">
      <c r="K694" s="8" t="str">
        <f>IF(Raw_Data!A694="OTHERS", "OTHERS", IF(Results!J694 = 0, "", Results!J694))</f>
        <v/>
      </c>
      <c r="M694" s="1" t="s">
        <v>3</v>
      </c>
    </row>
    <row r="695" spans="11:13" x14ac:dyDescent="0.3">
      <c r="K695" s="8" t="str">
        <f>IF(Raw_Data!A695="OTHERS", "OTHERS", IF(Results!J695 = 0, "", Results!J695))</f>
        <v/>
      </c>
      <c r="M695" s="1" t="s">
        <v>3</v>
      </c>
    </row>
    <row r="696" spans="11:13" x14ac:dyDescent="0.3">
      <c r="K696" s="8" t="str">
        <f>IF(Raw_Data!A696="OTHERS", "OTHERS", IF(Results!J696 = 0, "", Results!J696))</f>
        <v/>
      </c>
      <c r="M696" s="1" t="s">
        <v>3</v>
      </c>
    </row>
    <row r="697" spans="11:13" x14ac:dyDescent="0.3">
      <c r="K697" s="8" t="str">
        <f>IF(Raw_Data!A697="OTHERS", "OTHERS", IF(Results!J697 = 0, "", Results!J697))</f>
        <v/>
      </c>
      <c r="M697" s="1" t="s">
        <v>3</v>
      </c>
    </row>
    <row r="698" spans="11:13" x14ac:dyDescent="0.3">
      <c r="K698" s="8" t="str">
        <f>IF(Raw_Data!A698="OTHERS", "OTHERS", IF(Results!J698 = 0, "", Results!J698))</f>
        <v/>
      </c>
      <c r="M698" s="1" t="s">
        <v>3</v>
      </c>
    </row>
    <row r="699" spans="11:13" x14ac:dyDescent="0.3">
      <c r="K699" s="8" t="str">
        <f>IF(Raw_Data!A699="OTHERS", "OTHERS", IF(Results!J699 = 0, "", Results!J699))</f>
        <v/>
      </c>
      <c r="M699" s="1" t="s">
        <v>3</v>
      </c>
    </row>
    <row r="700" spans="11:13" x14ac:dyDescent="0.3">
      <c r="K700" s="8" t="str">
        <f>IF(Raw_Data!A700="OTHERS", "OTHERS", IF(Results!J700 = 0, "", Results!J700))</f>
        <v/>
      </c>
      <c r="M700" s="1" t="s">
        <v>3</v>
      </c>
    </row>
    <row r="701" spans="11:13" x14ac:dyDescent="0.3">
      <c r="K701" s="8" t="str">
        <f>IF(Raw_Data!A701="OTHERS", "OTHERS", IF(Results!J701 = 0, "", Results!J701))</f>
        <v/>
      </c>
      <c r="M701" s="1" t="s">
        <v>3</v>
      </c>
    </row>
    <row r="702" spans="11:13" x14ac:dyDescent="0.3">
      <c r="K702" s="8" t="str">
        <f>IF(Raw_Data!A702="OTHERS", "OTHERS", IF(Results!J702 = 0, "", Results!J702))</f>
        <v/>
      </c>
      <c r="M702" s="1" t="s">
        <v>3</v>
      </c>
    </row>
    <row r="703" spans="11:13" x14ac:dyDescent="0.3">
      <c r="K703" s="8" t="str">
        <f>IF(Raw_Data!A703="OTHERS", "OTHERS", IF(Results!J703 = 0, "", Results!J703))</f>
        <v/>
      </c>
      <c r="M703" s="1" t="s">
        <v>3</v>
      </c>
    </row>
    <row r="704" spans="11:13" x14ac:dyDescent="0.3">
      <c r="K704" s="8" t="str">
        <f>IF(Raw_Data!A704="OTHERS", "OTHERS", IF(Results!J704 = 0, "", Results!J704))</f>
        <v/>
      </c>
      <c r="M704" s="1" t="s">
        <v>3</v>
      </c>
    </row>
    <row r="705" spans="11:13" x14ac:dyDescent="0.3">
      <c r="K705" s="8" t="str">
        <f>IF(Raw_Data!A705="OTHERS", "OTHERS", IF(Results!J705 = 0, "", Results!J705))</f>
        <v/>
      </c>
      <c r="M705" s="1" t="s">
        <v>3</v>
      </c>
    </row>
    <row r="706" spans="11:13" x14ac:dyDescent="0.3">
      <c r="K706" s="8" t="str">
        <f>IF(Raw_Data!A706="OTHERS", "OTHERS", IF(Results!J706 = 0, "", Results!J706))</f>
        <v/>
      </c>
      <c r="M706" s="1" t="s">
        <v>3</v>
      </c>
    </row>
    <row r="707" spans="11:13" x14ac:dyDescent="0.3">
      <c r="K707" s="8" t="str">
        <f>IF(Raw_Data!A707="OTHERS", "OTHERS", IF(Results!J707 = 0, "", Results!J707))</f>
        <v/>
      </c>
      <c r="M707" s="1" t="s">
        <v>3</v>
      </c>
    </row>
    <row r="708" spans="11:13" x14ac:dyDescent="0.3">
      <c r="K708" s="8" t="str">
        <f>IF(Raw_Data!A708="OTHERS", "OTHERS", IF(Results!J708 = 0, "", Results!J708))</f>
        <v/>
      </c>
      <c r="M708" s="1" t="s">
        <v>3</v>
      </c>
    </row>
    <row r="709" spans="11:13" x14ac:dyDescent="0.3">
      <c r="K709" s="8" t="str">
        <f>IF(Raw_Data!A709="OTHERS", "OTHERS", IF(Results!J709 = 0, "", Results!J709))</f>
        <v/>
      </c>
      <c r="M709" s="1" t="s">
        <v>3</v>
      </c>
    </row>
    <row r="710" spans="11:13" x14ac:dyDescent="0.3">
      <c r="K710" s="8" t="str">
        <f>IF(Raw_Data!A710="OTHERS", "OTHERS", IF(Results!J710 = 0, "", Results!J710))</f>
        <v/>
      </c>
      <c r="M710" s="1" t="s">
        <v>3</v>
      </c>
    </row>
    <row r="711" spans="11:13" x14ac:dyDescent="0.3">
      <c r="K711" s="8" t="str">
        <f>IF(Raw_Data!A711="OTHERS", "OTHERS", IF(Results!J711 = 0, "", Results!J711))</f>
        <v/>
      </c>
      <c r="M711" s="1" t="s">
        <v>3</v>
      </c>
    </row>
    <row r="712" spans="11:13" x14ac:dyDescent="0.3">
      <c r="K712" s="8" t="str">
        <f>IF(Raw_Data!A712="OTHERS", "OTHERS", IF(Results!J712 = 0, "", Results!J712))</f>
        <v/>
      </c>
      <c r="M712" s="1" t="s">
        <v>3</v>
      </c>
    </row>
    <row r="713" spans="11:13" x14ac:dyDescent="0.3">
      <c r="K713" s="8" t="str">
        <f>IF(Raw_Data!A713="OTHERS", "OTHERS", IF(Results!J713 = 0, "", Results!J713))</f>
        <v/>
      </c>
      <c r="M713" s="1" t="s">
        <v>3</v>
      </c>
    </row>
    <row r="714" spans="11:13" x14ac:dyDescent="0.3">
      <c r="K714" s="8" t="str">
        <f>IF(Raw_Data!A714="OTHERS", "OTHERS", IF(Results!J714 = 0, "", Results!J714))</f>
        <v/>
      </c>
      <c r="M714" s="1" t="s">
        <v>3</v>
      </c>
    </row>
    <row r="715" spans="11:13" x14ac:dyDescent="0.3">
      <c r="K715" s="8" t="str">
        <f>IF(Raw_Data!A715="OTHERS", "OTHERS", IF(Results!J715 = 0, "", Results!J715))</f>
        <v/>
      </c>
      <c r="M715" s="1" t="s">
        <v>3</v>
      </c>
    </row>
    <row r="716" spans="11:13" x14ac:dyDescent="0.3">
      <c r="K716" s="8" t="str">
        <f>IF(Raw_Data!A716="OTHERS", "OTHERS", IF(Results!J716 = 0, "", Results!J716))</f>
        <v/>
      </c>
      <c r="M716" s="1" t="s">
        <v>3</v>
      </c>
    </row>
    <row r="717" spans="11:13" x14ac:dyDescent="0.3">
      <c r="K717" s="8" t="str">
        <f>IF(Raw_Data!A717="OTHERS", "OTHERS", IF(Results!J717 = 0, "", Results!J717))</f>
        <v/>
      </c>
      <c r="M717" s="1" t="s">
        <v>3</v>
      </c>
    </row>
    <row r="718" spans="11:13" x14ac:dyDescent="0.3">
      <c r="K718" s="8" t="str">
        <f>IF(Raw_Data!A718="OTHERS", "OTHERS", IF(Results!J718 = 0, "", Results!J718))</f>
        <v/>
      </c>
      <c r="M718" s="1" t="s">
        <v>3</v>
      </c>
    </row>
    <row r="719" spans="11:13" x14ac:dyDescent="0.3">
      <c r="K719" s="8" t="str">
        <f>IF(Raw_Data!A719="OTHERS", "OTHERS", IF(Results!J719 = 0, "", Results!J719))</f>
        <v/>
      </c>
      <c r="M719" s="1" t="s">
        <v>3</v>
      </c>
    </row>
    <row r="720" spans="11:13" x14ac:dyDescent="0.3">
      <c r="K720" s="8" t="str">
        <f>IF(Raw_Data!A720="OTHERS", "OTHERS", IF(Results!J720 = 0, "", Results!J720))</f>
        <v/>
      </c>
      <c r="M720" s="1" t="s">
        <v>3</v>
      </c>
    </row>
    <row r="721" spans="11:13" x14ac:dyDescent="0.3">
      <c r="K721" s="8" t="str">
        <f>IF(Raw_Data!A721="OTHERS", "OTHERS", IF(Results!J721 = 0, "", Results!J721))</f>
        <v/>
      </c>
      <c r="M721" s="1" t="s">
        <v>3</v>
      </c>
    </row>
    <row r="722" spans="11:13" x14ac:dyDescent="0.3">
      <c r="K722" s="8" t="str">
        <f>IF(Raw_Data!A722="OTHERS", "OTHERS", IF(Results!J722 = 0, "", Results!J722))</f>
        <v/>
      </c>
      <c r="M722" s="1" t="s">
        <v>3</v>
      </c>
    </row>
    <row r="723" spans="11:13" x14ac:dyDescent="0.3">
      <c r="K723" s="8" t="str">
        <f>IF(Raw_Data!A723="OTHERS", "OTHERS", IF(Results!J723 = 0, "", Results!J723))</f>
        <v/>
      </c>
      <c r="M723" s="1" t="s">
        <v>3</v>
      </c>
    </row>
    <row r="724" spans="11:13" x14ac:dyDescent="0.3">
      <c r="K724" s="8" t="str">
        <f>IF(Raw_Data!A724="OTHERS", "OTHERS", IF(Results!J724 = 0, "", Results!J724))</f>
        <v/>
      </c>
      <c r="M724" s="1" t="s">
        <v>3</v>
      </c>
    </row>
    <row r="725" spans="11:13" x14ac:dyDescent="0.3">
      <c r="K725" s="8" t="str">
        <f>IF(Raw_Data!A725="OTHERS", "OTHERS", IF(Results!J725 = 0, "", Results!J725))</f>
        <v/>
      </c>
      <c r="M725" s="1" t="s">
        <v>3</v>
      </c>
    </row>
    <row r="726" spans="11:13" x14ac:dyDescent="0.3">
      <c r="K726" s="8" t="str">
        <f>IF(Raw_Data!A726="OTHERS", "OTHERS", IF(Results!J726 = 0, "", Results!J726))</f>
        <v/>
      </c>
      <c r="M726" s="1" t="s">
        <v>3</v>
      </c>
    </row>
    <row r="727" spans="11:13" x14ac:dyDescent="0.3">
      <c r="K727" s="8" t="str">
        <f>IF(Raw_Data!A727="OTHERS", "OTHERS", IF(Results!J727 = 0, "", Results!J727))</f>
        <v/>
      </c>
      <c r="M727" s="1" t="s">
        <v>3</v>
      </c>
    </row>
    <row r="728" spans="11:13" x14ac:dyDescent="0.3">
      <c r="K728" s="8" t="str">
        <f>IF(Raw_Data!A728="OTHERS", "OTHERS", IF(Results!J728 = 0, "", Results!J728))</f>
        <v/>
      </c>
      <c r="M728" s="1" t="s">
        <v>3</v>
      </c>
    </row>
    <row r="729" spans="11:13" x14ac:dyDescent="0.3">
      <c r="K729" s="8" t="str">
        <f>IF(Raw_Data!A729="OTHERS", "OTHERS", IF(Results!J729 = 0, "", Results!J729))</f>
        <v/>
      </c>
      <c r="M729" s="1" t="s">
        <v>3</v>
      </c>
    </row>
    <row r="730" spans="11:13" x14ac:dyDescent="0.3">
      <c r="K730" s="8" t="str">
        <f>IF(Raw_Data!A730="OTHERS", "OTHERS", IF(Results!J730 = 0, "", Results!J730))</f>
        <v/>
      </c>
      <c r="M730" s="1" t="s">
        <v>3</v>
      </c>
    </row>
    <row r="731" spans="11:13" x14ac:dyDescent="0.3">
      <c r="K731" s="8" t="str">
        <f>IF(Raw_Data!A731="OTHERS", "OTHERS", IF(Results!J731 = 0, "", Results!J731))</f>
        <v/>
      </c>
      <c r="M731" s="1" t="s">
        <v>3</v>
      </c>
    </row>
    <row r="732" spans="11:13" x14ac:dyDescent="0.3">
      <c r="K732" s="8" t="str">
        <f>IF(Raw_Data!A732="OTHERS", "OTHERS", IF(Results!J732 = 0, "", Results!J732))</f>
        <v/>
      </c>
      <c r="M732" s="1" t="s">
        <v>3</v>
      </c>
    </row>
    <row r="733" spans="11:13" x14ac:dyDescent="0.3">
      <c r="K733" s="8" t="str">
        <f>IF(Raw_Data!A733="OTHERS", "OTHERS", IF(Results!J733 = 0, "", Results!J733))</f>
        <v/>
      </c>
      <c r="M733" s="1" t="s">
        <v>3</v>
      </c>
    </row>
    <row r="734" spans="11:13" x14ac:dyDescent="0.3">
      <c r="K734" s="8" t="str">
        <f>IF(Raw_Data!A734="OTHERS", "OTHERS", IF(Results!J734 = 0, "", Results!J734))</f>
        <v/>
      </c>
      <c r="M734" s="1" t="s">
        <v>3</v>
      </c>
    </row>
    <row r="735" spans="11:13" x14ac:dyDescent="0.3">
      <c r="K735" s="8" t="str">
        <f>IF(Raw_Data!A735="OTHERS", "OTHERS", IF(Results!J735 = 0, "", Results!J735))</f>
        <v/>
      </c>
      <c r="M735" s="1" t="s">
        <v>3</v>
      </c>
    </row>
    <row r="736" spans="11:13" x14ac:dyDescent="0.3">
      <c r="K736" s="8" t="str">
        <f>IF(Raw_Data!A736="OTHERS", "OTHERS", IF(Results!J736 = 0, "", Results!J736))</f>
        <v/>
      </c>
      <c r="M736" s="1" t="s">
        <v>3</v>
      </c>
    </row>
    <row r="737" spans="11:13" x14ac:dyDescent="0.3">
      <c r="K737" s="8" t="str">
        <f>IF(Raw_Data!A737="OTHERS", "OTHERS", IF(Results!J737 = 0, "", Results!J737))</f>
        <v/>
      </c>
      <c r="M737" s="1" t="s">
        <v>3</v>
      </c>
    </row>
    <row r="738" spans="11:13" x14ac:dyDescent="0.3">
      <c r="K738" s="8" t="str">
        <f>IF(Raw_Data!A738="OTHERS", "OTHERS", IF(Results!J738 = 0, "", Results!J738))</f>
        <v/>
      </c>
      <c r="M738" s="1" t="s">
        <v>3</v>
      </c>
    </row>
    <row r="739" spans="11:13" x14ac:dyDescent="0.3">
      <c r="K739" s="8" t="str">
        <f>IF(Raw_Data!A739="OTHERS", "OTHERS", IF(Results!J739 = 0, "", Results!J739))</f>
        <v/>
      </c>
      <c r="M739" s="1" t="s">
        <v>3</v>
      </c>
    </row>
    <row r="740" spans="11:13" x14ac:dyDescent="0.3">
      <c r="K740" s="8" t="str">
        <f>IF(Raw_Data!A740="OTHERS", "OTHERS", IF(Results!J740 = 0, "", Results!J740))</f>
        <v/>
      </c>
      <c r="M740" s="1" t="s">
        <v>3</v>
      </c>
    </row>
    <row r="741" spans="11:13" x14ac:dyDescent="0.3">
      <c r="K741" s="8" t="str">
        <f>IF(Raw_Data!A741="OTHERS", "OTHERS", IF(Results!J741 = 0, "", Results!J741))</f>
        <v/>
      </c>
      <c r="M741" s="1" t="s">
        <v>3</v>
      </c>
    </row>
    <row r="742" spans="11:13" x14ac:dyDescent="0.3">
      <c r="K742" s="8" t="str">
        <f>IF(Raw_Data!A742="OTHERS", "OTHERS", IF(Results!J742 = 0, "", Results!J742))</f>
        <v/>
      </c>
      <c r="M742" s="1" t="s">
        <v>3</v>
      </c>
    </row>
    <row r="743" spans="11:13" x14ac:dyDescent="0.3">
      <c r="K743" s="8" t="str">
        <f>IF(Raw_Data!A743="OTHERS", "OTHERS", IF(Results!J743 = 0, "", Results!J743))</f>
        <v/>
      </c>
      <c r="M743" s="1" t="s">
        <v>3</v>
      </c>
    </row>
    <row r="744" spans="11:13" x14ac:dyDescent="0.3">
      <c r="K744" s="8" t="str">
        <f>IF(Raw_Data!A744="OTHERS", "OTHERS", IF(Results!J744 = 0, "", Results!J744))</f>
        <v/>
      </c>
      <c r="M744" s="1" t="s">
        <v>3</v>
      </c>
    </row>
    <row r="745" spans="11:13" x14ac:dyDescent="0.3">
      <c r="K745" s="8" t="str">
        <f>IF(Raw_Data!A745="OTHERS", "OTHERS", IF(Results!J745 = 0, "", Results!J745))</f>
        <v/>
      </c>
      <c r="M745" s="1" t="s">
        <v>3</v>
      </c>
    </row>
    <row r="746" spans="11:13" x14ac:dyDescent="0.3">
      <c r="K746" s="8" t="str">
        <f>IF(Raw_Data!A746="OTHERS", "OTHERS", IF(Results!J746 = 0, "", Results!J746))</f>
        <v/>
      </c>
      <c r="M746" s="1" t="s">
        <v>3</v>
      </c>
    </row>
    <row r="747" spans="11:13" x14ac:dyDescent="0.3">
      <c r="K747" s="8" t="str">
        <f>IF(Raw_Data!A747="OTHERS", "OTHERS", IF(Results!J747 = 0, "", Results!J747))</f>
        <v/>
      </c>
      <c r="M747" s="1" t="s">
        <v>3</v>
      </c>
    </row>
    <row r="748" spans="11:13" x14ac:dyDescent="0.3">
      <c r="K748" s="8" t="str">
        <f>IF(Raw_Data!A748="OTHERS", "OTHERS", IF(Results!J748 = 0, "", Results!J748))</f>
        <v/>
      </c>
      <c r="M748" s="1" t="s">
        <v>3</v>
      </c>
    </row>
    <row r="749" spans="11:13" x14ac:dyDescent="0.3">
      <c r="K749" s="8" t="str">
        <f>IF(Raw_Data!A749="OTHERS", "OTHERS", IF(Results!J749 = 0, "", Results!J749))</f>
        <v/>
      </c>
      <c r="M749" s="1" t="s">
        <v>3</v>
      </c>
    </row>
    <row r="750" spans="11:13" x14ac:dyDescent="0.3">
      <c r="K750" s="8" t="str">
        <f>IF(Raw_Data!A750="OTHERS", "OTHERS", IF(Results!J750 = 0, "", Results!J750))</f>
        <v/>
      </c>
      <c r="M750" s="1" t="s">
        <v>3</v>
      </c>
    </row>
    <row r="751" spans="11:13" x14ac:dyDescent="0.3">
      <c r="K751" s="8" t="str">
        <f>IF(Raw_Data!A751="OTHERS", "OTHERS", IF(Results!J751 = 0, "", Results!J751))</f>
        <v/>
      </c>
      <c r="M751" s="1" t="s">
        <v>3</v>
      </c>
    </row>
    <row r="752" spans="11:13" x14ac:dyDescent="0.3">
      <c r="K752" s="8" t="str">
        <f>IF(Raw_Data!A752="OTHERS", "OTHERS", IF(Results!J752 = 0, "", Results!J752))</f>
        <v/>
      </c>
      <c r="M752" s="1" t="s">
        <v>3</v>
      </c>
    </row>
    <row r="753" spans="11:13" x14ac:dyDescent="0.3">
      <c r="K753" s="8" t="str">
        <f>IF(Raw_Data!A753="OTHERS", "OTHERS", IF(Results!J753 = 0, "", Results!J753))</f>
        <v/>
      </c>
      <c r="M753" s="1" t="s">
        <v>3</v>
      </c>
    </row>
    <row r="754" spans="11:13" x14ac:dyDescent="0.3">
      <c r="K754" s="8" t="str">
        <f>IF(Raw_Data!A754="OTHERS", "OTHERS", IF(Results!J754 = 0, "", Results!J754))</f>
        <v/>
      </c>
      <c r="M754" s="1" t="s">
        <v>3</v>
      </c>
    </row>
    <row r="755" spans="11:13" x14ac:dyDescent="0.3">
      <c r="K755" s="8" t="str">
        <f>IF(Raw_Data!A755="OTHERS", "OTHERS", IF(Results!J755 = 0, "", Results!J755))</f>
        <v/>
      </c>
      <c r="M755" s="1" t="s">
        <v>3</v>
      </c>
    </row>
    <row r="756" spans="11:13" x14ac:dyDescent="0.3">
      <c r="K756" s="8" t="str">
        <f>IF(Raw_Data!A756="OTHERS", "OTHERS", IF(Results!J756 = 0, "", Results!J756))</f>
        <v/>
      </c>
      <c r="M756" s="1" t="s">
        <v>3</v>
      </c>
    </row>
    <row r="757" spans="11:13" x14ac:dyDescent="0.3">
      <c r="K757" s="8" t="str">
        <f>IF(Raw_Data!A757="OTHERS", "OTHERS", IF(Results!J757 = 0, "", Results!J757))</f>
        <v/>
      </c>
      <c r="M757" s="1" t="s">
        <v>3</v>
      </c>
    </row>
    <row r="758" spans="11:13" x14ac:dyDescent="0.3">
      <c r="K758" s="8" t="str">
        <f>IF(Raw_Data!A758="OTHERS", "OTHERS", IF(Results!J758 = 0, "", Results!J758))</f>
        <v/>
      </c>
      <c r="M758" s="1" t="s">
        <v>3</v>
      </c>
    </row>
    <row r="759" spans="11:13" x14ac:dyDescent="0.3">
      <c r="K759" s="8" t="str">
        <f>IF(Raw_Data!A759="OTHERS", "OTHERS", IF(Results!J759 = 0, "", Results!J759))</f>
        <v/>
      </c>
      <c r="M759" s="1" t="s">
        <v>3</v>
      </c>
    </row>
    <row r="760" spans="11:13" x14ac:dyDescent="0.3">
      <c r="K760" s="8" t="str">
        <f>IF(Raw_Data!A760="OTHERS", "OTHERS", IF(Results!J760 = 0, "", Results!J760))</f>
        <v/>
      </c>
      <c r="M760" s="1" t="s">
        <v>3</v>
      </c>
    </row>
    <row r="761" spans="11:13" x14ac:dyDescent="0.3">
      <c r="K761" s="8" t="str">
        <f>IF(Raw_Data!A761="OTHERS", "OTHERS", IF(Results!J761 = 0, "", Results!J761))</f>
        <v/>
      </c>
      <c r="M761" s="1" t="s">
        <v>3</v>
      </c>
    </row>
    <row r="762" spans="11:13" x14ac:dyDescent="0.3">
      <c r="K762" s="8" t="str">
        <f>IF(Raw_Data!A762="OTHERS", "OTHERS", IF(Results!J762 = 0, "", Results!J762))</f>
        <v/>
      </c>
      <c r="M762" s="1" t="s">
        <v>3</v>
      </c>
    </row>
    <row r="763" spans="11:13" x14ac:dyDescent="0.3">
      <c r="K763" s="8" t="str">
        <f>IF(Raw_Data!A763="OTHERS", "OTHERS", IF(Results!J763 = 0, "", Results!J763))</f>
        <v/>
      </c>
      <c r="M763" s="1" t="s">
        <v>3</v>
      </c>
    </row>
    <row r="764" spans="11:13" x14ac:dyDescent="0.3">
      <c r="K764" s="8" t="str">
        <f>IF(Raw_Data!A764="OTHERS", "OTHERS", IF(Results!J764 = 0, "", Results!J764))</f>
        <v/>
      </c>
      <c r="M764" s="1" t="s">
        <v>3</v>
      </c>
    </row>
    <row r="765" spans="11:13" x14ac:dyDescent="0.3">
      <c r="K765" s="8" t="str">
        <f>IF(Raw_Data!A765="OTHERS", "OTHERS", IF(Results!J765 = 0, "", Results!J765))</f>
        <v/>
      </c>
      <c r="M765" s="1" t="s">
        <v>3</v>
      </c>
    </row>
    <row r="766" spans="11:13" x14ac:dyDescent="0.3">
      <c r="K766" s="8" t="str">
        <f>IF(Raw_Data!A766="OTHERS", "OTHERS", IF(Results!J766 = 0, "", Results!J766))</f>
        <v/>
      </c>
      <c r="M766" s="1" t="s">
        <v>3</v>
      </c>
    </row>
    <row r="767" spans="11:13" x14ac:dyDescent="0.3">
      <c r="K767" s="8" t="str">
        <f>IF(Raw_Data!A767="OTHERS", "OTHERS", IF(Results!J767 = 0, "", Results!J767))</f>
        <v/>
      </c>
      <c r="M767" s="1" t="s">
        <v>3</v>
      </c>
    </row>
    <row r="768" spans="11:13" x14ac:dyDescent="0.3">
      <c r="K768" s="8" t="str">
        <f>IF(Raw_Data!A768="OTHERS", "OTHERS", IF(Results!J768 = 0, "", Results!J768))</f>
        <v/>
      </c>
      <c r="M768" s="1" t="s">
        <v>3</v>
      </c>
    </row>
    <row r="769" spans="11:13" x14ac:dyDescent="0.3">
      <c r="K769" s="8" t="str">
        <f>IF(Raw_Data!A769="OTHERS", "OTHERS", IF(Results!J769 = 0, "", Results!J769))</f>
        <v/>
      </c>
      <c r="M769" s="1" t="s">
        <v>3</v>
      </c>
    </row>
    <row r="770" spans="11:13" x14ac:dyDescent="0.3">
      <c r="K770" s="8" t="str">
        <f>IF(Raw_Data!A770="OTHERS", "OTHERS", IF(Results!J770 = 0, "", Results!J770))</f>
        <v/>
      </c>
      <c r="M770" s="1" t="s">
        <v>3</v>
      </c>
    </row>
    <row r="771" spans="11:13" x14ac:dyDescent="0.3">
      <c r="K771" s="8" t="str">
        <f>IF(Raw_Data!A771="OTHERS", "OTHERS", IF(Results!J771 = 0, "", Results!J771))</f>
        <v/>
      </c>
      <c r="M771" s="1" t="s">
        <v>3</v>
      </c>
    </row>
    <row r="772" spans="11:13" x14ac:dyDescent="0.3">
      <c r="K772" s="8" t="str">
        <f>IF(Raw_Data!A772="OTHERS", "OTHERS", IF(Results!J772 = 0, "", Results!J772))</f>
        <v/>
      </c>
      <c r="M772" s="1" t="s">
        <v>3</v>
      </c>
    </row>
    <row r="773" spans="11:13" x14ac:dyDescent="0.3">
      <c r="K773" s="8" t="str">
        <f>IF(Raw_Data!A773="OTHERS", "OTHERS", IF(Results!J773 = 0, "", Results!J773))</f>
        <v/>
      </c>
      <c r="M773" s="1" t="s">
        <v>3</v>
      </c>
    </row>
    <row r="774" spans="11:13" x14ac:dyDescent="0.3">
      <c r="K774" s="8" t="str">
        <f>IF(Raw_Data!A774="OTHERS", "OTHERS", IF(Results!J774 = 0, "", Results!J774))</f>
        <v/>
      </c>
      <c r="M774" s="1" t="s">
        <v>3</v>
      </c>
    </row>
    <row r="775" spans="11:13" x14ac:dyDescent="0.3">
      <c r="K775" s="8" t="str">
        <f>IF(Raw_Data!A775="OTHERS", "OTHERS", IF(Results!J775 = 0, "", Results!J775))</f>
        <v/>
      </c>
      <c r="M775" s="1" t="s">
        <v>3</v>
      </c>
    </row>
    <row r="776" spans="11:13" x14ac:dyDescent="0.3">
      <c r="K776" s="8" t="str">
        <f>IF(Raw_Data!A776="OTHERS", "OTHERS", IF(Results!J776 = 0, "", Results!J776))</f>
        <v/>
      </c>
      <c r="M776" s="1" t="s">
        <v>3</v>
      </c>
    </row>
    <row r="777" spans="11:13" x14ac:dyDescent="0.3">
      <c r="K777" s="8" t="str">
        <f>IF(Raw_Data!A777="OTHERS", "OTHERS", IF(Results!J777 = 0, "", Results!J777))</f>
        <v/>
      </c>
      <c r="M777" s="1" t="s">
        <v>3</v>
      </c>
    </row>
    <row r="778" spans="11:13" x14ac:dyDescent="0.3">
      <c r="K778" s="8" t="str">
        <f>IF(Raw_Data!A778="OTHERS", "OTHERS", IF(Results!J778 = 0, "", Results!J778))</f>
        <v/>
      </c>
      <c r="M778" s="1" t="s">
        <v>3</v>
      </c>
    </row>
    <row r="779" spans="11:13" x14ac:dyDescent="0.3">
      <c r="K779" s="8" t="str">
        <f>IF(Raw_Data!A779="OTHERS", "OTHERS", IF(Results!J779 = 0, "", Results!J779))</f>
        <v/>
      </c>
      <c r="M779" s="1" t="s">
        <v>3</v>
      </c>
    </row>
    <row r="780" spans="11:13" x14ac:dyDescent="0.3">
      <c r="K780" s="8" t="str">
        <f>IF(Raw_Data!A780="OTHERS", "OTHERS", IF(Results!J780 = 0, "", Results!J780))</f>
        <v/>
      </c>
      <c r="M780" s="1" t="s">
        <v>3</v>
      </c>
    </row>
    <row r="781" spans="11:13" x14ac:dyDescent="0.3">
      <c r="K781" s="8" t="str">
        <f>IF(Raw_Data!A781="OTHERS", "OTHERS", IF(Results!J781 = 0, "", Results!J781))</f>
        <v/>
      </c>
      <c r="M781" s="1" t="s">
        <v>3</v>
      </c>
    </row>
    <row r="782" spans="11:13" x14ac:dyDescent="0.3">
      <c r="K782" s="8" t="str">
        <f>IF(Raw_Data!A782="OTHERS", "OTHERS", IF(Results!J782 = 0, "", Results!J782))</f>
        <v/>
      </c>
      <c r="M782" s="1" t="s">
        <v>3</v>
      </c>
    </row>
    <row r="783" spans="11:13" x14ac:dyDescent="0.3">
      <c r="K783" s="8" t="str">
        <f>IF(Raw_Data!A783="OTHERS", "OTHERS", IF(Results!J783 = 0, "", Results!J783))</f>
        <v/>
      </c>
      <c r="M783" s="1" t="s">
        <v>3</v>
      </c>
    </row>
    <row r="784" spans="11:13" x14ac:dyDescent="0.3">
      <c r="K784" s="8" t="str">
        <f>IF(Raw_Data!A784="OTHERS", "OTHERS", IF(Results!J784 = 0, "", Results!J784))</f>
        <v/>
      </c>
      <c r="M784" s="1" t="s">
        <v>3</v>
      </c>
    </row>
    <row r="785" spans="11:13" x14ac:dyDescent="0.3">
      <c r="K785" s="8" t="str">
        <f>IF(Raw_Data!A785="OTHERS", "OTHERS", IF(Results!J785 = 0, "", Results!J785))</f>
        <v/>
      </c>
      <c r="M785" s="1" t="s">
        <v>3</v>
      </c>
    </row>
    <row r="786" spans="11:13" x14ac:dyDescent="0.3">
      <c r="K786" s="8" t="str">
        <f>IF(Raw_Data!A786="OTHERS", "OTHERS", IF(Results!J786 = 0, "", Results!J786))</f>
        <v/>
      </c>
      <c r="M786" s="1" t="s">
        <v>3</v>
      </c>
    </row>
    <row r="787" spans="11:13" x14ac:dyDescent="0.3">
      <c r="K787" s="8" t="str">
        <f>IF(Raw_Data!A787="OTHERS", "OTHERS", IF(Results!J787 = 0, "", Results!J787))</f>
        <v/>
      </c>
      <c r="M787" s="1" t="s">
        <v>3</v>
      </c>
    </row>
    <row r="788" spans="11:13" x14ac:dyDescent="0.3">
      <c r="K788" s="8" t="str">
        <f>IF(Raw_Data!A788="OTHERS", "OTHERS", IF(Results!J788 = 0, "", Results!J788))</f>
        <v/>
      </c>
      <c r="M788" s="1" t="s">
        <v>3</v>
      </c>
    </row>
    <row r="789" spans="11:13" x14ac:dyDescent="0.3">
      <c r="K789" s="8" t="str">
        <f>IF(Raw_Data!A789="OTHERS", "OTHERS", IF(Results!J789 = 0, "", Results!J789))</f>
        <v/>
      </c>
      <c r="M789" s="1" t="s">
        <v>3</v>
      </c>
    </row>
    <row r="790" spans="11:13" x14ac:dyDescent="0.3">
      <c r="K790" s="8" t="str">
        <f>IF(Raw_Data!A790="OTHERS", "OTHERS", IF(Results!J790 = 0, "", Results!J790))</f>
        <v/>
      </c>
      <c r="M790" s="1" t="s">
        <v>3</v>
      </c>
    </row>
    <row r="791" spans="11:13" x14ac:dyDescent="0.3">
      <c r="K791" s="8" t="str">
        <f>IF(Raw_Data!A791="OTHERS", "OTHERS", IF(Results!J791 = 0, "", Results!J791))</f>
        <v/>
      </c>
      <c r="M791" s="1" t="s">
        <v>3</v>
      </c>
    </row>
    <row r="792" spans="11:13" x14ac:dyDescent="0.3">
      <c r="K792" s="8" t="str">
        <f>IF(Raw_Data!A792="OTHERS", "OTHERS", IF(Results!J792 = 0, "", Results!J792))</f>
        <v/>
      </c>
      <c r="M792" s="1" t="s">
        <v>3</v>
      </c>
    </row>
    <row r="793" spans="11:13" x14ac:dyDescent="0.3">
      <c r="K793" s="8" t="str">
        <f>IF(Raw_Data!A793="OTHERS", "OTHERS", IF(Results!J793 = 0, "", Results!J793))</f>
        <v/>
      </c>
      <c r="M793" s="1" t="s">
        <v>3</v>
      </c>
    </row>
    <row r="794" spans="11:13" x14ac:dyDescent="0.3">
      <c r="K794" s="8" t="str">
        <f>IF(Raw_Data!A794="OTHERS", "OTHERS", IF(Results!J794 = 0, "", Results!J794))</f>
        <v/>
      </c>
      <c r="M794" s="1" t="s">
        <v>3</v>
      </c>
    </row>
    <row r="795" spans="11:13" x14ac:dyDescent="0.3">
      <c r="K795" s="8" t="str">
        <f>IF(Raw_Data!A795="OTHERS", "OTHERS", IF(Results!J795 = 0, "", Results!J795))</f>
        <v/>
      </c>
      <c r="M795" s="1" t="s">
        <v>3</v>
      </c>
    </row>
    <row r="796" spans="11:13" x14ac:dyDescent="0.3">
      <c r="K796" s="8" t="str">
        <f>IF(Raw_Data!A796="OTHERS", "OTHERS", IF(Results!J796 = 0, "", Results!J796))</f>
        <v/>
      </c>
      <c r="M796" s="1" t="s">
        <v>3</v>
      </c>
    </row>
    <row r="797" spans="11:13" x14ac:dyDescent="0.3">
      <c r="K797" s="8" t="str">
        <f>IF(Raw_Data!A797="OTHERS", "OTHERS", IF(Results!J797 = 0, "", Results!J797))</f>
        <v/>
      </c>
      <c r="M797" s="1" t="s">
        <v>3</v>
      </c>
    </row>
    <row r="798" spans="11:13" x14ac:dyDescent="0.3">
      <c r="K798" s="8" t="str">
        <f>IF(Raw_Data!A798="OTHERS", "OTHERS", IF(Results!J798 = 0, "", Results!J798))</f>
        <v/>
      </c>
      <c r="M798" s="1" t="s">
        <v>3</v>
      </c>
    </row>
    <row r="799" spans="11:13" x14ac:dyDescent="0.3">
      <c r="K799" s="8" t="str">
        <f>IF(Raw_Data!A799="OTHERS", "OTHERS", IF(Results!J799 = 0, "", Results!J799))</f>
        <v/>
      </c>
      <c r="M799" s="1" t="s">
        <v>3</v>
      </c>
    </row>
    <row r="800" spans="11:13" x14ac:dyDescent="0.3">
      <c r="K800" s="8" t="str">
        <f>IF(Raw_Data!A800="OTHERS", "OTHERS", IF(Results!J800 = 0, "", Results!J800))</f>
        <v/>
      </c>
      <c r="M800" s="1" t="s">
        <v>3</v>
      </c>
    </row>
    <row r="801" spans="11:13" x14ac:dyDescent="0.3">
      <c r="K801" s="8" t="str">
        <f>IF(Raw_Data!A801="OTHERS", "OTHERS", IF(Results!J801 = 0, "", Results!J801))</f>
        <v/>
      </c>
      <c r="M801" s="1" t="s">
        <v>3</v>
      </c>
    </row>
    <row r="802" spans="11:13" x14ac:dyDescent="0.3">
      <c r="K802" s="8" t="str">
        <f>IF(Raw_Data!A802="OTHERS", "OTHERS", IF(Results!J802 = 0, "", Results!J802))</f>
        <v/>
      </c>
      <c r="M802" s="1" t="s">
        <v>3</v>
      </c>
    </row>
    <row r="803" spans="11:13" x14ac:dyDescent="0.3">
      <c r="K803" s="8" t="str">
        <f>IF(Raw_Data!A803="OTHERS", "OTHERS", IF(Results!J803 = 0, "", Results!J803))</f>
        <v/>
      </c>
      <c r="M803" s="1" t="s">
        <v>3</v>
      </c>
    </row>
    <row r="804" spans="11:13" x14ac:dyDescent="0.3">
      <c r="K804" s="8" t="str">
        <f>IF(Raw_Data!A804="OTHERS", "OTHERS", IF(Results!J804 = 0, "", Results!J804))</f>
        <v/>
      </c>
      <c r="M804" s="1" t="s">
        <v>3</v>
      </c>
    </row>
    <row r="805" spans="11:13" x14ac:dyDescent="0.3">
      <c r="K805" s="8" t="str">
        <f>IF(Raw_Data!A805="OTHERS", "OTHERS", IF(Results!J805 = 0, "", Results!J805))</f>
        <v/>
      </c>
      <c r="M805" s="1" t="s">
        <v>3</v>
      </c>
    </row>
    <row r="806" spans="11:13" x14ac:dyDescent="0.3">
      <c r="K806" s="8" t="str">
        <f>IF(Raw_Data!A806="OTHERS", "OTHERS", IF(Results!J806 = 0, "", Results!J806))</f>
        <v/>
      </c>
      <c r="M806" s="1" t="s">
        <v>3</v>
      </c>
    </row>
    <row r="807" spans="11:13" x14ac:dyDescent="0.3">
      <c r="K807" s="8" t="str">
        <f>IF(Raw_Data!A807="OTHERS", "OTHERS", IF(Results!J807 = 0, "", Results!J807))</f>
        <v/>
      </c>
      <c r="M807" s="1" t="s">
        <v>3</v>
      </c>
    </row>
    <row r="808" spans="11:13" x14ac:dyDescent="0.3">
      <c r="K808" s="8" t="str">
        <f>IF(Raw_Data!A808="OTHERS", "OTHERS", IF(Results!J808 = 0, "", Results!J808))</f>
        <v/>
      </c>
      <c r="M808" s="1" t="s">
        <v>3</v>
      </c>
    </row>
    <row r="809" spans="11:13" x14ac:dyDescent="0.3">
      <c r="K809" s="8" t="str">
        <f>IF(Raw_Data!A809="OTHERS", "OTHERS", IF(Results!J809 = 0, "", Results!J809))</f>
        <v/>
      </c>
      <c r="M809" s="1" t="s">
        <v>3</v>
      </c>
    </row>
    <row r="810" spans="11:13" x14ac:dyDescent="0.3">
      <c r="K810" s="8" t="str">
        <f>IF(Raw_Data!A810="OTHERS", "OTHERS", IF(Results!J810 = 0, "", Results!J810))</f>
        <v/>
      </c>
      <c r="M810" s="1" t="s">
        <v>3</v>
      </c>
    </row>
    <row r="811" spans="11:13" x14ac:dyDescent="0.3">
      <c r="K811" s="8" t="str">
        <f>IF(Raw_Data!A811="OTHERS", "OTHERS", IF(Results!J811 = 0, "", Results!J811))</f>
        <v/>
      </c>
      <c r="M811" s="1" t="s">
        <v>3</v>
      </c>
    </row>
    <row r="812" spans="11:13" x14ac:dyDescent="0.3">
      <c r="K812" s="8" t="str">
        <f>IF(Raw_Data!A812="OTHERS", "OTHERS", IF(Results!J812 = 0, "", Results!J812))</f>
        <v/>
      </c>
      <c r="M812" s="1" t="s">
        <v>3</v>
      </c>
    </row>
    <row r="813" spans="11:13" x14ac:dyDescent="0.3">
      <c r="K813" s="8" t="str">
        <f>IF(Raw_Data!A813="OTHERS", "OTHERS", IF(Results!J813 = 0, "", Results!J813))</f>
        <v/>
      </c>
      <c r="M813" s="1" t="s">
        <v>3</v>
      </c>
    </row>
    <row r="814" spans="11:13" x14ac:dyDescent="0.3">
      <c r="K814" s="8" t="str">
        <f>IF(Raw_Data!A814="OTHERS", "OTHERS", IF(Results!J814 = 0, "", Results!J814))</f>
        <v/>
      </c>
      <c r="M814" s="1" t="s">
        <v>3</v>
      </c>
    </row>
    <row r="815" spans="11:13" x14ac:dyDescent="0.3">
      <c r="K815" s="8" t="str">
        <f>IF(Raw_Data!A815="OTHERS", "OTHERS", IF(Results!J815 = 0, "", Results!J815))</f>
        <v/>
      </c>
      <c r="M815" s="1" t="s">
        <v>3</v>
      </c>
    </row>
    <row r="816" spans="11:13" x14ac:dyDescent="0.3">
      <c r="K816" s="8" t="str">
        <f>IF(Raw_Data!A816="OTHERS", "OTHERS", IF(Results!J816 = 0, "", Results!J816))</f>
        <v/>
      </c>
      <c r="M816" s="1" t="s">
        <v>3</v>
      </c>
    </row>
    <row r="817" spans="11:13" x14ac:dyDescent="0.3">
      <c r="K817" s="8" t="str">
        <f>IF(Raw_Data!A817="OTHERS", "OTHERS", IF(Results!J817 = 0, "", Results!J817))</f>
        <v/>
      </c>
      <c r="M817" s="1" t="s">
        <v>3</v>
      </c>
    </row>
    <row r="818" spans="11:13" x14ac:dyDescent="0.3">
      <c r="K818" s="8" t="str">
        <f>IF(Raw_Data!A818="OTHERS", "OTHERS", IF(Results!J818 = 0, "", Results!J818))</f>
        <v/>
      </c>
      <c r="M818" s="1" t="s">
        <v>3</v>
      </c>
    </row>
    <row r="819" spans="11:13" x14ac:dyDescent="0.3">
      <c r="K819" s="8" t="str">
        <f>IF(Raw_Data!A819="OTHERS", "OTHERS", IF(Results!J819 = 0, "", Results!J819))</f>
        <v/>
      </c>
      <c r="M819" s="1" t="s">
        <v>3</v>
      </c>
    </row>
    <row r="820" spans="11:13" x14ac:dyDescent="0.3">
      <c r="K820" s="8" t="str">
        <f>IF(Raw_Data!A820="OTHERS", "OTHERS", IF(Results!J820 = 0, "", Results!J820))</f>
        <v/>
      </c>
      <c r="M820" s="1" t="s">
        <v>3</v>
      </c>
    </row>
    <row r="821" spans="11:13" x14ac:dyDescent="0.3">
      <c r="K821" s="8" t="str">
        <f>IF(Raw_Data!A821="OTHERS", "OTHERS", IF(Results!J821 = 0, "", Results!J821))</f>
        <v/>
      </c>
      <c r="M821" s="1" t="s">
        <v>3</v>
      </c>
    </row>
    <row r="822" spans="11:13" x14ac:dyDescent="0.3">
      <c r="K822" s="8" t="str">
        <f>IF(Raw_Data!A822="OTHERS", "OTHERS", IF(Results!J822 = 0, "", Results!J822))</f>
        <v/>
      </c>
      <c r="M822" s="1" t="s">
        <v>3</v>
      </c>
    </row>
    <row r="823" spans="11:13" x14ac:dyDescent="0.3">
      <c r="K823" s="8" t="str">
        <f>IF(Raw_Data!A823="OTHERS", "OTHERS", IF(Results!J823 = 0, "", Results!J823))</f>
        <v/>
      </c>
      <c r="M823" s="1" t="s">
        <v>3</v>
      </c>
    </row>
    <row r="824" spans="11:13" x14ac:dyDescent="0.3">
      <c r="K824" s="8" t="str">
        <f>IF(Raw_Data!A824="OTHERS", "OTHERS", IF(Results!J824 = 0, "", Results!J824))</f>
        <v/>
      </c>
      <c r="M824" s="1" t="s">
        <v>3</v>
      </c>
    </row>
    <row r="825" spans="11:13" x14ac:dyDescent="0.3">
      <c r="K825" s="8" t="str">
        <f>IF(Raw_Data!A825="OTHERS", "OTHERS", IF(Results!J825 = 0, "", Results!J825))</f>
        <v/>
      </c>
      <c r="M825" s="1" t="s">
        <v>3</v>
      </c>
    </row>
    <row r="826" spans="11:13" x14ac:dyDescent="0.3">
      <c r="K826" s="8" t="str">
        <f>IF(Raw_Data!A826="OTHERS", "OTHERS", IF(Results!J826 = 0, "", Results!J826))</f>
        <v/>
      </c>
      <c r="M826" s="1" t="s">
        <v>3</v>
      </c>
    </row>
    <row r="827" spans="11:13" x14ac:dyDescent="0.3">
      <c r="K827" s="8" t="str">
        <f>IF(Raw_Data!A827="OTHERS", "OTHERS", IF(Results!J827 = 0, "", Results!J827))</f>
        <v/>
      </c>
      <c r="M827" s="1" t="s">
        <v>3</v>
      </c>
    </row>
    <row r="828" spans="11:13" x14ac:dyDescent="0.3">
      <c r="K828" s="8" t="str">
        <f>IF(Raw_Data!A828="OTHERS", "OTHERS", IF(Results!J828 = 0, "", Results!J828))</f>
        <v/>
      </c>
      <c r="M828" s="1" t="s">
        <v>3</v>
      </c>
    </row>
    <row r="829" spans="11:13" x14ac:dyDescent="0.3">
      <c r="K829" s="8" t="str">
        <f>IF(Raw_Data!A829="OTHERS", "OTHERS", IF(Results!J829 = 0, "", Results!J829))</f>
        <v/>
      </c>
      <c r="M829" s="1" t="s">
        <v>3</v>
      </c>
    </row>
    <row r="830" spans="11:13" x14ac:dyDescent="0.3">
      <c r="K830" s="8" t="str">
        <f>IF(Raw_Data!A830="OTHERS", "OTHERS", IF(Results!J830 = 0, "", Results!J830))</f>
        <v/>
      </c>
      <c r="M830" s="1" t="s">
        <v>3</v>
      </c>
    </row>
    <row r="831" spans="11:13" x14ac:dyDescent="0.3">
      <c r="K831" s="8" t="str">
        <f>IF(Raw_Data!A831="OTHERS", "OTHERS", IF(Results!J831 = 0, "", Results!J831))</f>
        <v/>
      </c>
      <c r="M831" s="1" t="s">
        <v>3</v>
      </c>
    </row>
    <row r="832" spans="11:13" x14ac:dyDescent="0.3">
      <c r="K832" s="8" t="str">
        <f>IF(Raw_Data!A832="OTHERS", "OTHERS", IF(Results!J832 = 0, "", Results!J832))</f>
        <v/>
      </c>
      <c r="M832" s="1" t="s">
        <v>3</v>
      </c>
    </row>
    <row r="833" spans="11:13" x14ac:dyDescent="0.3">
      <c r="K833" s="8" t="str">
        <f>IF(Raw_Data!A833="OTHERS", "OTHERS", IF(Results!J833 = 0, "", Results!J833))</f>
        <v/>
      </c>
      <c r="M833" s="1" t="s">
        <v>3</v>
      </c>
    </row>
    <row r="834" spans="11:13" x14ac:dyDescent="0.3">
      <c r="K834" s="8" t="str">
        <f>IF(Raw_Data!A834="OTHERS", "OTHERS", IF(Results!J834 = 0, "", Results!J834))</f>
        <v/>
      </c>
      <c r="M834" s="1" t="s">
        <v>3</v>
      </c>
    </row>
    <row r="835" spans="11:13" x14ac:dyDescent="0.3">
      <c r="K835" s="8" t="str">
        <f>IF(Raw_Data!A835="OTHERS", "OTHERS", IF(Results!J835 = 0, "", Results!J835))</f>
        <v/>
      </c>
      <c r="M835" s="1" t="s">
        <v>3</v>
      </c>
    </row>
    <row r="836" spans="11:13" x14ac:dyDescent="0.3">
      <c r="K836" s="8" t="str">
        <f>IF(Raw_Data!A836="OTHERS", "OTHERS", IF(Results!J836 = 0, "", Results!J836))</f>
        <v/>
      </c>
      <c r="M836" s="1" t="s">
        <v>3</v>
      </c>
    </row>
    <row r="837" spans="11:13" x14ac:dyDescent="0.3">
      <c r="K837" s="8" t="str">
        <f>IF(Raw_Data!A837="OTHERS", "OTHERS", IF(Results!J837 = 0, "", Results!J837))</f>
        <v/>
      </c>
      <c r="M837" s="1" t="s">
        <v>3</v>
      </c>
    </row>
    <row r="838" spans="11:13" x14ac:dyDescent="0.3">
      <c r="K838" s="8" t="str">
        <f>IF(Raw_Data!A838="OTHERS", "OTHERS", IF(Results!J838 = 0, "", Results!J838))</f>
        <v/>
      </c>
      <c r="M838" s="1" t="s">
        <v>3</v>
      </c>
    </row>
    <row r="839" spans="11:13" x14ac:dyDescent="0.3">
      <c r="K839" s="8" t="str">
        <f>IF(Raw_Data!A839="OTHERS", "OTHERS", IF(Results!J839 = 0, "", Results!J839))</f>
        <v/>
      </c>
      <c r="M839" s="1" t="s">
        <v>3</v>
      </c>
    </row>
    <row r="840" spans="11:13" x14ac:dyDescent="0.3">
      <c r="K840" s="8" t="str">
        <f>IF(Raw_Data!A840="OTHERS", "OTHERS", IF(Results!J840 = 0, "", Results!J840))</f>
        <v/>
      </c>
      <c r="M840" s="1" t="s">
        <v>3</v>
      </c>
    </row>
    <row r="841" spans="11:13" x14ac:dyDescent="0.3">
      <c r="K841" s="8" t="str">
        <f>IF(Raw_Data!A841="OTHERS", "OTHERS", IF(Results!J841 = 0, "", Results!J841))</f>
        <v/>
      </c>
      <c r="M841" s="1" t="s">
        <v>3</v>
      </c>
    </row>
    <row r="842" spans="11:13" x14ac:dyDescent="0.3">
      <c r="K842" s="8" t="str">
        <f>IF(Raw_Data!A842="OTHERS", "OTHERS", IF(Results!J842 = 0, "", Results!J842))</f>
        <v/>
      </c>
      <c r="M842" s="1" t="s">
        <v>3</v>
      </c>
    </row>
    <row r="843" spans="11:13" x14ac:dyDescent="0.3">
      <c r="K843" s="8" t="str">
        <f>IF(Raw_Data!A843="OTHERS", "OTHERS", IF(Results!J843 = 0, "", Results!J843))</f>
        <v/>
      </c>
      <c r="M843" s="1" t="s">
        <v>3</v>
      </c>
    </row>
    <row r="844" spans="11:13" x14ac:dyDescent="0.3">
      <c r="K844" s="8" t="str">
        <f>IF(Raw_Data!A844="OTHERS", "OTHERS", IF(Results!J844 = 0, "", Results!J844))</f>
        <v/>
      </c>
      <c r="M844" s="1" t="s">
        <v>3</v>
      </c>
    </row>
    <row r="845" spans="11:13" x14ac:dyDescent="0.3">
      <c r="K845" s="8" t="str">
        <f>IF(Raw_Data!A845="OTHERS", "OTHERS", IF(Results!J845 = 0, "", Results!J845))</f>
        <v/>
      </c>
      <c r="M845" s="1" t="s">
        <v>3</v>
      </c>
    </row>
    <row r="846" spans="11:13" x14ac:dyDescent="0.3">
      <c r="K846" s="8" t="str">
        <f>IF(Raw_Data!A846="OTHERS", "OTHERS", IF(Results!J846 = 0, "", Results!J846))</f>
        <v/>
      </c>
      <c r="M846" s="1" t="s">
        <v>3</v>
      </c>
    </row>
    <row r="847" spans="11:13" x14ac:dyDescent="0.3">
      <c r="K847" s="8" t="str">
        <f>IF(Raw_Data!A847="OTHERS", "OTHERS", IF(Results!J847 = 0, "", Results!J847))</f>
        <v/>
      </c>
      <c r="M847" s="1" t="s">
        <v>3</v>
      </c>
    </row>
    <row r="848" spans="11:13" x14ac:dyDescent="0.3">
      <c r="K848" s="8" t="str">
        <f>IF(Raw_Data!A848="OTHERS", "OTHERS", IF(Results!J848 = 0, "", Results!J848))</f>
        <v/>
      </c>
      <c r="M848" s="1" t="s">
        <v>3</v>
      </c>
    </row>
    <row r="849" spans="11:13" x14ac:dyDescent="0.3">
      <c r="K849" s="8" t="str">
        <f>IF(Raw_Data!A849="OTHERS", "OTHERS", IF(Results!J849 = 0, "", Results!J849))</f>
        <v/>
      </c>
      <c r="M849" s="1" t="s">
        <v>3</v>
      </c>
    </row>
    <row r="850" spans="11:13" x14ac:dyDescent="0.3">
      <c r="K850" s="8" t="str">
        <f>IF(Raw_Data!A850="OTHERS", "OTHERS", IF(Results!J850 = 0, "", Results!J850))</f>
        <v/>
      </c>
      <c r="M850" s="1" t="s">
        <v>3</v>
      </c>
    </row>
    <row r="851" spans="11:13" x14ac:dyDescent="0.3">
      <c r="K851" s="8" t="str">
        <f>IF(Raw_Data!A851="OTHERS", "OTHERS", IF(Results!J851 = 0, "", Results!J851))</f>
        <v/>
      </c>
      <c r="M851" s="1" t="s">
        <v>3</v>
      </c>
    </row>
    <row r="852" spans="11:13" x14ac:dyDescent="0.3">
      <c r="K852" s="8" t="str">
        <f>IF(Raw_Data!A852="OTHERS", "OTHERS", IF(Results!J852 = 0, "", Results!J852))</f>
        <v/>
      </c>
      <c r="M852" s="1" t="s">
        <v>3</v>
      </c>
    </row>
    <row r="853" spans="11:13" x14ac:dyDescent="0.3">
      <c r="K853" s="8" t="str">
        <f>IF(Raw_Data!A853="OTHERS", "OTHERS", IF(Results!J853 = 0, "", Results!J853))</f>
        <v/>
      </c>
      <c r="M853" s="1" t="s">
        <v>3</v>
      </c>
    </row>
    <row r="854" spans="11:13" x14ac:dyDescent="0.3">
      <c r="K854" s="8" t="str">
        <f>IF(Raw_Data!A854="OTHERS", "OTHERS", IF(Results!J854 = 0, "", Results!J854))</f>
        <v/>
      </c>
      <c r="M854" s="1" t="s">
        <v>3</v>
      </c>
    </row>
    <row r="855" spans="11:13" x14ac:dyDescent="0.3">
      <c r="K855" s="8" t="str">
        <f>IF(Raw_Data!A855="OTHERS", "OTHERS", IF(Results!J855 = 0, "", Results!J855))</f>
        <v/>
      </c>
      <c r="M855" s="1" t="s">
        <v>3</v>
      </c>
    </row>
    <row r="856" spans="11:13" x14ac:dyDescent="0.3">
      <c r="K856" s="8" t="str">
        <f>IF(Raw_Data!A856="OTHERS", "OTHERS", IF(Results!J856 = 0, "", Results!J856))</f>
        <v/>
      </c>
      <c r="M856" s="1" t="s">
        <v>3</v>
      </c>
    </row>
    <row r="857" spans="11:13" x14ac:dyDescent="0.3">
      <c r="K857" s="8" t="str">
        <f>IF(Raw_Data!A857="OTHERS", "OTHERS", IF(Results!J857 = 0, "", Results!J857))</f>
        <v/>
      </c>
      <c r="M857" s="1" t="s">
        <v>3</v>
      </c>
    </row>
    <row r="858" spans="11:13" x14ac:dyDescent="0.3">
      <c r="K858" s="8" t="str">
        <f>IF(Raw_Data!A858="OTHERS", "OTHERS", IF(Results!J858 = 0, "", Results!J858))</f>
        <v/>
      </c>
      <c r="M858" s="1" t="s">
        <v>3</v>
      </c>
    </row>
    <row r="859" spans="11:13" x14ac:dyDescent="0.3">
      <c r="K859" s="8" t="str">
        <f>IF(Raw_Data!A859="OTHERS", "OTHERS", IF(Results!J859 = 0, "", Results!J859))</f>
        <v/>
      </c>
      <c r="M859" s="1" t="s">
        <v>3</v>
      </c>
    </row>
    <row r="860" spans="11:13" x14ac:dyDescent="0.3">
      <c r="K860" s="8" t="str">
        <f>IF(Raw_Data!A860="OTHERS", "OTHERS", IF(Results!J860 = 0, "", Results!J860))</f>
        <v/>
      </c>
      <c r="M860" s="1" t="s">
        <v>3</v>
      </c>
    </row>
    <row r="861" spans="11:13" x14ac:dyDescent="0.3">
      <c r="K861" s="8" t="str">
        <f>IF(Raw_Data!A861="OTHERS", "OTHERS", IF(Results!J861 = 0, "", Results!J861))</f>
        <v/>
      </c>
      <c r="M861" s="1" t="s">
        <v>3</v>
      </c>
    </row>
    <row r="862" spans="11:13" x14ac:dyDescent="0.3">
      <c r="K862" s="8" t="str">
        <f>IF(Raw_Data!A862="OTHERS", "OTHERS", IF(Results!J862 = 0, "", Results!J862))</f>
        <v/>
      </c>
      <c r="M862" s="1" t="s">
        <v>3</v>
      </c>
    </row>
    <row r="863" spans="11:13" x14ac:dyDescent="0.3">
      <c r="K863" s="8" t="str">
        <f>IF(Raw_Data!A863="OTHERS", "OTHERS", IF(Results!J863 = 0, "", Results!J863))</f>
        <v/>
      </c>
      <c r="M863" s="1" t="s">
        <v>3</v>
      </c>
    </row>
    <row r="864" spans="11:13" x14ac:dyDescent="0.3">
      <c r="K864" s="8" t="str">
        <f>IF(Raw_Data!A864="OTHERS", "OTHERS", IF(Results!J864 = 0, "", Results!J864))</f>
        <v/>
      </c>
      <c r="M864" s="1" t="s">
        <v>3</v>
      </c>
    </row>
    <row r="865" spans="11:13" x14ac:dyDescent="0.3">
      <c r="K865" s="8" t="str">
        <f>IF(Raw_Data!A865="OTHERS", "OTHERS", IF(Results!J865 = 0, "", Results!J865))</f>
        <v/>
      </c>
      <c r="M865" s="1" t="s">
        <v>3</v>
      </c>
    </row>
    <row r="866" spans="11:13" x14ac:dyDescent="0.3">
      <c r="K866" s="8" t="str">
        <f>IF(Raw_Data!A866="OTHERS", "OTHERS", IF(Results!J866 = 0, "", Results!J866))</f>
        <v/>
      </c>
      <c r="M866" s="1" t="s">
        <v>3</v>
      </c>
    </row>
    <row r="867" spans="11:13" x14ac:dyDescent="0.3">
      <c r="K867" s="8" t="str">
        <f>IF(Raw_Data!A867="OTHERS", "OTHERS", IF(Results!J867 = 0, "", Results!J867))</f>
        <v/>
      </c>
      <c r="M867" s="1" t="s">
        <v>3</v>
      </c>
    </row>
    <row r="868" spans="11:13" x14ac:dyDescent="0.3">
      <c r="K868" s="8" t="str">
        <f>IF(Raw_Data!A868="OTHERS", "OTHERS", IF(Results!J868 = 0, "", Results!J868))</f>
        <v/>
      </c>
      <c r="M868" s="1" t="s">
        <v>3</v>
      </c>
    </row>
    <row r="869" spans="11:13" x14ac:dyDescent="0.3">
      <c r="K869" s="8" t="str">
        <f>IF(Raw_Data!A869="OTHERS", "OTHERS", IF(Results!J869 = 0, "", Results!J869))</f>
        <v/>
      </c>
      <c r="M869" s="1" t="s">
        <v>3</v>
      </c>
    </row>
    <row r="870" spans="11:13" x14ac:dyDescent="0.3">
      <c r="K870" s="8" t="str">
        <f>IF(Raw_Data!A870="OTHERS", "OTHERS", IF(Results!J870 = 0, "", Results!J870))</f>
        <v/>
      </c>
      <c r="M870" s="1" t="s">
        <v>3</v>
      </c>
    </row>
    <row r="871" spans="11:13" x14ac:dyDescent="0.3">
      <c r="K871" s="8" t="str">
        <f>IF(Raw_Data!A871="OTHERS", "OTHERS", IF(Results!J871 = 0, "", Results!J871))</f>
        <v/>
      </c>
      <c r="M871" s="1" t="s">
        <v>3</v>
      </c>
    </row>
    <row r="872" spans="11:13" x14ac:dyDescent="0.3">
      <c r="K872" s="8" t="str">
        <f>IF(Raw_Data!A872="OTHERS", "OTHERS", IF(Results!J872 = 0, "", Results!J872))</f>
        <v/>
      </c>
      <c r="M872" s="1" t="s">
        <v>3</v>
      </c>
    </row>
    <row r="873" spans="11:13" x14ac:dyDescent="0.3">
      <c r="K873" s="8" t="str">
        <f>IF(Raw_Data!A873="OTHERS", "OTHERS", IF(Results!J873 = 0, "", Results!J873))</f>
        <v/>
      </c>
      <c r="M873" s="1" t="s">
        <v>3</v>
      </c>
    </row>
    <row r="874" spans="11:13" x14ac:dyDescent="0.3">
      <c r="K874" s="8" t="str">
        <f>IF(Raw_Data!A874="OTHERS", "OTHERS", IF(Results!J874 = 0, "", Results!J874))</f>
        <v/>
      </c>
      <c r="M874" s="1" t="s">
        <v>3</v>
      </c>
    </row>
    <row r="875" spans="11:13" x14ac:dyDescent="0.3">
      <c r="K875" s="8" t="str">
        <f>IF(Raw_Data!A875="OTHERS", "OTHERS", IF(Results!J875 = 0, "", Results!J875))</f>
        <v/>
      </c>
      <c r="M875" s="1" t="s">
        <v>3</v>
      </c>
    </row>
    <row r="876" spans="11:13" x14ac:dyDescent="0.3">
      <c r="K876" s="8" t="str">
        <f>IF(Raw_Data!A876="OTHERS", "OTHERS", IF(Results!J876 = 0, "", Results!J876))</f>
        <v/>
      </c>
      <c r="M876" s="1" t="s">
        <v>3</v>
      </c>
    </row>
    <row r="877" spans="11:13" x14ac:dyDescent="0.3">
      <c r="K877" s="8" t="str">
        <f>IF(Raw_Data!A877="OTHERS", "OTHERS", IF(Results!J877 = 0, "", Results!J877))</f>
        <v/>
      </c>
      <c r="M877" s="1" t="s">
        <v>3</v>
      </c>
    </row>
    <row r="878" spans="11:13" x14ac:dyDescent="0.3">
      <c r="K878" s="8" t="str">
        <f>IF(Raw_Data!A878="OTHERS", "OTHERS", IF(Results!J878 = 0, "", Results!J878))</f>
        <v/>
      </c>
      <c r="M878" s="1" t="s">
        <v>3</v>
      </c>
    </row>
    <row r="879" spans="11:13" x14ac:dyDescent="0.3">
      <c r="K879" s="8" t="str">
        <f>IF(Raw_Data!A879="OTHERS", "OTHERS", IF(Results!J879 = 0, "", Results!J879))</f>
        <v/>
      </c>
      <c r="M879" s="1" t="s">
        <v>3</v>
      </c>
    </row>
    <row r="880" spans="11:13" x14ac:dyDescent="0.3">
      <c r="K880" s="8" t="str">
        <f>IF(Raw_Data!A880="OTHERS", "OTHERS", IF(Results!J880 = 0, "", Results!J880))</f>
        <v/>
      </c>
      <c r="M880" s="1" t="s">
        <v>3</v>
      </c>
    </row>
    <row r="881" spans="11:13" x14ac:dyDescent="0.3">
      <c r="K881" s="8" t="str">
        <f>IF(Raw_Data!A881="OTHERS", "OTHERS", IF(Results!J881 = 0, "", Results!J881))</f>
        <v/>
      </c>
      <c r="M881" s="1" t="s">
        <v>3</v>
      </c>
    </row>
    <row r="882" spans="11:13" x14ac:dyDescent="0.3">
      <c r="K882" s="8" t="str">
        <f>IF(Raw_Data!A882="OTHERS", "OTHERS", IF(Results!J882 = 0, "", Results!J882))</f>
        <v/>
      </c>
      <c r="M882" s="1" t="s">
        <v>3</v>
      </c>
    </row>
    <row r="883" spans="11:13" x14ac:dyDescent="0.3">
      <c r="K883" s="8" t="str">
        <f>IF(Raw_Data!A883="OTHERS", "OTHERS", IF(Results!J883 = 0, "", Results!J883))</f>
        <v/>
      </c>
      <c r="M883" s="1" t="s">
        <v>3</v>
      </c>
    </row>
    <row r="884" spans="11:13" x14ac:dyDescent="0.3">
      <c r="K884" s="8" t="str">
        <f>IF(Raw_Data!A884="OTHERS", "OTHERS", IF(Results!J884 = 0, "", Results!J884))</f>
        <v/>
      </c>
      <c r="M884" s="1" t="s">
        <v>3</v>
      </c>
    </row>
    <row r="885" spans="11:13" x14ac:dyDescent="0.3">
      <c r="K885" s="8" t="str">
        <f>IF(Raw_Data!A885="OTHERS", "OTHERS", IF(Results!J885 = 0, "", Results!J885))</f>
        <v/>
      </c>
      <c r="M885" s="1" t="s">
        <v>3</v>
      </c>
    </row>
    <row r="886" spans="11:13" x14ac:dyDescent="0.3">
      <c r="K886" s="8" t="str">
        <f>IF(Raw_Data!A886="OTHERS", "OTHERS", IF(Results!J886 = 0, "", Results!J886))</f>
        <v/>
      </c>
      <c r="M886" s="1" t="s">
        <v>3</v>
      </c>
    </row>
    <row r="887" spans="11:13" x14ac:dyDescent="0.3">
      <c r="K887" s="8" t="str">
        <f>IF(Raw_Data!A887="OTHERS", "OTHERS", IF(Results!J887 = 0, "", Results!J887))</f>
        <v/>
      </c>
      <c r="M887" s="1" t="s">
        <v>3</v>
      </c>
    </row>
    <row r="888" spans="11:13" x14ac:dyDescent="0.3">
      <c r="K888" s="8" t="str">
        <f>IF(Raw_Data!A888="OTHERS", "OTHERS", IF(Results!J888 = 0, "", Results!J888))</f>
        <v/>
      </c>
      <c r="M888" s="1" t="s">
        <v>3</v>
      </c>
    </row>
    <row r="889" spans="11:13" x14ac:dyDescent="0.3">
      <c r="K889" s="8" t="str">
        <f>IF(Raw_Data!A889="OTHERS", "OTHERS", IF(Results!J889 = 0, "", Results!J889))</f>
        <v/>
      </c>
      <c r="M889" s="1" t="s">
        <v>3</v>
      </c>
    </row>
    <row r="890" spans="11:13" x14ac:dyDescent="0.3">
      <c r="K890" s="8" t="str">
        <f>IF(Raw_Data!A890="OTHERS", "OTHERS", IF(Results!J890 = 0, "", Results!J890))</f>
        <v/>
      </c>
      <c r="M890" s="1" t="s">
        <v>3</v>
      </c>
    </row>
    <row r="891" spans="11:13" x14ac:dyDescent="0.3">
      <c r="K891" s="8" t="str">
        <f>IF(Raw_Data!A891="OTHERS", "OTHERS", IF(Results!J891 = 0, "", Results!J891))</f>
        <v/>
      </c>
      <c r="M891" s="1" t="s">
        <v>3</v>
      </c>
    </row>
    <row r="892" spans="11:13" x14ac:dyDescent="0.3">
      <c r="K892" s="8" t="str">
        <f>IF(Raw_Data!A892="OTHERS", "OTHERS", IF(Results!J892 = 0, "", Results!J892))</f>
        <v/>
      </c>
      <c r="M892" s="1" t="s">
        <v>3</v>
      </c>
    </row>
    <row r="893" spans="11:13" x14ac:dyDescent="0.3">
      <c r="K893" s="8" t="str">
        <f>IF(Raw_Data!A893="OTHERS", "OTHERS", IF(Results!J893 = 0, "", Results!J893))</f>
        <v/>
      </c>
      <c r="M893" s="1" t="s">
        <v>3</v>
      </c>
    </row>
    <row r="894" spans="11:13" x14ac:dyDescent="0.3">
      <c r="K894" s="8" t="str">
        <f>IF(Raw_Data!A894="OTHERS", "OTHERS", IF(Results!J894 = 0, "", Results!J894))</f>
        <v/>
      </c>
      <c r="M894" s="1" t="s">
        <v>3</v>
      </c>
    </row>
    <row r="895" spans="11:13" x14ac:dyDescent="0.3">
      <c r="K895" s="8" t="str">
        <f>IF(Raw_Data!A895="OTHERS", "OTHERS", IF(Results!J895 = 0, "", Results!J895))</f>
        <v/>
      </c>
      <c r="M895" s="1" t="s">
        <v>3</v>
      </c>
    </row>
    <row r="896" spans="11:13" x14ac:dyDescent="0.3">
      <c r="K896" s="8" t="str">
        <f>IF(Raw_Data!A896="OTHERS", "OTHERS", IF(Results!J896 = 0, "", Results!J896))</f>
        <v/>
      </c>
      <c r="M896" s="1" t="s">
        <v>3</v>
      </c>
    </row>
    <row r="897" spans="11:13" x14ac:dyDescent="0.3">
      <c r="K897" s="8" t="str">
        <f>IF(Raw_Data!A897="OTHERS", "OTHERS", IF(Results!J897 = 0, "", Results!J897))</f>
        <v/>
      </c>
      <c r="M897" s="1" t="s">
        <v>3</v>
      </c>
    </row>
    <row r="898" spans="11:13" x14ac:dyDescent="0.3">
      <c r="K898" s="8" t="str">
        <f>IF(Raw_Data!A898="OTHERS", "OTHERS", IF(Results!J898 = 0, "", Results!J898))</f>
        <v/>
      </c>
      <c r="M898" s="1" t="s">
        <v>3</v>
      </c>
    </row>
    <row r="899" spans="11:13" x14ac:dyDescent="0.3">
      <c r="K899" s="8" t="str">
        <f>IF(Raw_Data!A899="OTHERS", "OTHERS", IF(Results!J899 = 0, "", Results!J899))</f>
        <v/>
      </c>
      <c r="M899" s="1" t="s">
        <v>3</v>
      </c>
    </row>
    <row r="900" spans="11:13" x14ac:dyDescent="0.3">
      <c r="K900" s="8" t="str">
        <f>IF(Raw_Data!A900="OTHERS", "OTHERS", IF(Results!J900 = 0, "", Results!J900))</f>
        <v/>
      </c>
      <c r="M900" s="1" t="s">
        <v>3</v>
      </c>
    </row>
    <row r="901" spans="11:13" x14ac:dyDescent="0.3">
      <c r="K901" s="8" t="str">
        <f>IF(Raw_Data!A901="OTHERS", "OTHERS", IF(Results!J901 = 0, "", Results!J901))</f>
        <v/>
      </c>
      <c r="M901" s="1" t="s">
        <v>3</v>
      </c>
    </row>
    <row r="902" spans="11:13" x14ac:dyDescent="0.3">
      <c r="K902" s="8" t="str">
        <f>IF(Raw_Data!A902="OTHERS", "OTHERS", IF(Results!J902 = 0, "", Results!J902))</f>
        <v/>
      </c>
      <c r="M902" s="1" t="s">
        <v>3</v>
      </c>
    </row>
    <row r="903" spans="11:13" x14ac:dyDescent="0.3">
      <c r="K903" s="8" t="str">
        <f>IF(Raw_Data!A903="OTHERS", "OTHERS", IF(Results!J903 = 0, "", Results!J903))</f>
        <v/>
      </c>
      <c r="M903" s="1" t="s">
        <v>3</v>
      </c>
    </row>
    <row r="904" spans="11:13" x14ac:dyDescent="0.3">
      <c r="K904" s="8" t="str">
        <f>IF(Raw_Data!A904="OTHERS", "OTHERS", IF(Results!J904 = 0, "", Results!J904))</f>
        <v/>
      </c>
      <c r="M904" s="1" t="s">
        <v>3</v>
      </c>
    </row>
    <row r="905" spans="11:13" x14ac:dyDescent="0.3">
      <c r="K905" s="8" t="str">
        <f>IF(Raw_Data!A905="OTHERS", "OTHERS", IF(Results!J905 = 0, "", Results!J905))</f>
        <v/>
      </c>
      <c r="M905" s="1" t="s">
        <v>3</v>
      </c>
    </row>
    <row r="906" spans="11:13" x14ac:dyDescent="0.3">
      <c r="K906" s="8" t="str">
        <f>IF(Raw_Data!A906="OTHERS", "OTHERS", IF(Results!J906 = 0, "", Results!J906))</f>
        <v/>
      </c>
      <c r="M906" s="1" t="s">
        <v>3</v>
      </c>
    </row>
    <row r="907" spans="11:13" x14ac:dyDescent="0.3">
      <c r="K907" s="8" t="str">
        <f>IF(Raw_Data!A907="OTHERS", "OTHERS", IF(Results!J907 = 0, "", Results!J907))</f>
        <v/>
      </c>
      <c r="M907" s="1" t="s">
        <v>3</v>
      </c>
    </row>
    <row r="908" spans="11:13" x14ac:dyDescent="0.3">
      <c r="K908" s="8" t="str">
        <f>IF(Raw_Data!A908="OTHERS", "OTHERS", IF(Results!J908 = 0, "", Results!J908))</f>
        <v/>
      </c>
      <c r="M908" s="1" t="s">
        <v>3</v>
      </c>
    </row>
    <row r="909" spans="11:13" x14ac:dyDescent="0.3">
      <c r="K909" s="8" t="str">
        <f>IF(Raw_Data!A909="OTHERS", "OTHERS", IF(Results!J909 = 0, "", Results!J909))</f>
        <v/>
      </c>
      <c r="M909" s="1" t="s">
        <v>3</v>
      </c>
    </row>
    <row r="910" spans="11:13" x14ac:dyDescent="0.3">
      <c r="K910" s="8" t="str">
        <f>IF(Raw_Data!A910="OTHERS", "OTHERS", IF(Results!J910 = 0, "", Results!J910))</f>
        <v/>
      </c>
      <c r="M910" s="1" t="s">
        <v>3</v>
      </c>
    </row>
    <row r="911" spans="11:13" x14ac:dyDescent="0.3">
      <c r="K911" s="8" t="str">
        <f>IF(Raw_Data!A911="OTHERS", "OTHERS", IF(Results!J911 = 0, "", Results!J911))</f>
        <v/>
      </c>
      <c r="M911" s="1" t="s">
        <v>3</v>
      </c>
    </row>
    <row r="912" spans="11:13" x14ac:dyDescent="0.3">
      <c r="K912" s="8" t="str">
        <f>IF(Raw_Data!A912="OTHERS", "OTHERS", IF(Results!J912 = 0, "", Results!J912))</f>
        <v/>
      </c>
      <c r="M912" s="1" t="s">
        <v>3</v>
      </c>
    </row>
    <row r="913" spans="11:13" x14ac:dyDescent="0.3">
      <c r="K913" s="8" t="str">
        <f>IF(Raw_Data!A913="OTHERS", "OTHERS", IF(Results!J913 = 0, "", Results!J913))</f>
        <v/>
      </c>
      <c r="M913" s="1" t="s">
        <v>3</v>
      </c>
    </row>
    <row r="914" spans="11:13" x14ac:dyDescent="0.3">
      <c r="K914" s="8" t="str">
        <f>IF(Raw_Data!A914="OTHERS", "OTHERS", IF(Results!J914 = 0, "", Results!J914))</f>
        <v/>
      </c>
      <c r="M914" s="1" t="s">
        <v>3</v>
      </c>
    </row>
    <row r="915" spans="11:13" x14ac:dyDescent="0.3">
      <c r="K915" s="8" t="str">
        <f>IF(Raw_Data!A915="OTHERS", "OTHERS", IF(Results!J915 = 0, "", Results!J915))</f>
        <v/>
      </c>
      <c r="M915" s="1" t="s">
        <v>3</v>
      </c>
    </row>
    <row r="916" spans="11:13" x14ac:dyDescent="0.3">
      <c r="K916" s="8" t="str">
        <f>IF(Raw_Data!A916="OTHERS", "OTHERS", IF(Results!J916 = 0, "", Results!J916))</f>
        <v/>
      </c>
      <c r="M916" s="1" t="s">
        <v>3</v>
      </c>
    </row>
    <row r="917" spans="11:13" x14ac:dyDescent="0.3">
      <c r="K917" s="8" t="str">
        <f>IF(Raw_Data!A917="OTHERS", "OTHERS", IF(Results!J917 = 0, "", Results!J917))</f>
        <v/>
      </c>
      <c r="M917" s="1" t="s">
        <v>3</v>
      </c>
    </row>
    <row r="918" spans="11:13" x14ac:dyDescent="0.3">
      <c r="K918" s="8" t="str">
        <f>IF(Raw_Data!A918="OTHERS", "OTHERS", IF(Results!J918 = 0, "", Results!J918))</f>
        <v/>
      </c>
      <c r="M918" s="1" t="s">
        <v>3</v>
      </c>
    </row>
    <row r="919" spans="11:13" x14ac:dyDescent="0.3">
      <c r="K919" s="8" t="str">
        <f>IF(Raw_Data!A919="OTHERS", "OTHERS", IF(Results!J919 = 0, "", Results!J919))</f>
        <v/>
      </c>
      <c r="M919" s="1" t="s">
        <v>3</v>
      </c>
    </row>
    <row r="920" spans="11:13" x14ac:dyDescent="0.3">
      <c r="K920" s="8" t="str">
        <f>IF(Raw_Data!A920="OTHERS", "OTHERS", IF(Results!J920 = 0, "", Results!J920))</f>
        <v/>
      </c>
      <c r="M920" s="1" t="s">
        <v>3</v>
      </c>
    </row>
    <row r="921" spans="11:13" x14ac:dyDescent="0.3">
      <c r="K921" s="8" t="str">
        <f>IF(Raw_Data!A921="OTHERS", "OTHERS", IF(Results!J921 = 0, "", Results!J921))</f>
        <v/>
      </c>
      <c r="M921" s="1" t="s">
        <v>3</v>
      </c>
    </row>
    <row r="922" spans="11:13" x14ac:dyDescent="0.3">
      <c r="K922" s="8" t="str">
        <f>IF(Raw_Data!A922="OTHERS", "OTHERS", IF(Results!J922 = 0, "", Results!J922))</f>
        <v/>
      </c>
      <c r="M922" s="1" t="s">
        <v>3</v>
      </c>
    </row>
    <row r="923" spans="11:13" x14ac:dyDescent="0.3">
      <c r="K923" s="8" t="str">
        <f>IF(Raw_Data!A923="OTHERS", "OTHERS", IF(Results!J923 = 0, "", Results!J923))</f>
        <v/>
      </c>
      <c r="M923" s="1" t="s">
        <v>3</v>
      </c>
    </row>
    <row r="924" spans="11:13" x14ac:dyDescent="0.3">
      <c r="K924" s="8" t="str">
        <f>IF(Raw_Data!A924="OTHERS", "OTHERS", IF(Results!J924 = 0, "", Results!J924))</f>
        <v/>
      </c>
      <c r="M924" s="1" t="s">
        <v>3</v>
      </c>
    </row>
    <row r="925" spans="11:13" x14ac:dyDescent="0.3">
      <c r="K925" s="8" t="str">
        <f>IF(Raw_Data!A925="OTHERS", "OTHERS", IF(Results!J925 = 0, "", Results!J925))</f>
        <v/>
      </c>
      <c r="M925" s="1" t="s">
        <v>3</v>
      </c>
    </row>
    <row r="926" spans="11:13" x14ac:dyDescent="0.3">
      <c r="K926" s="8" t="str">
        <f>IF(Raw_Data!A926="OTHERS", "OTHERS", IF(Results!J926 = 0, "", Results!J926))</f>
        <v/>
      </c>
      <c r="M926" s="1" t="s">
        <v>3</v>
      </c>
    </row>
    <row r="927" spans="11:13" x14ac:dyDescent="0.3">
      <c r="K927" s="8" t="str">
        <f>IF(Raw_Data!A927="OTHERS", "OTHERS", IF(Results!J927 = 0, "", Results!J927))</f>
        <v/>
      </c>
      <c r="M927" s="1" t="s">
        <v>3</v>
      </c>
    </row>
    <row r="928" spans="11:13" x14ac:dyDescent="0.3">
      <c r="K928" s="8" t="str">
        <f>IF(Raw_Data!A928="OTHERS", "OTHERS", IF(Results!J928 = 0, "", Results!J928))</f>
        <v/>
      </c>
      <c r="M928" s="1" t="s">
        <v>3</v>
      </c>
    </row>
    <row r="929" spans="11:13" x14ac:dyDescent="0.3">
      <c r="K929" s="8" t="str">
        <f>IF(Raw_Data!A929="OTHERS", "OTHERS", IF(Results!J929 = 0, "", Results!J929))</f>
        <v/>
      </c>
      <c r="M929" s="1" t="s">
        <v>3</v>
      </c>
    </row>
    <row r="930" spans="11:13" x14ac:dyDescent="0.3">
      <c r="K930" s="8" t="str">
        <f>IF(Raw_Data!A930="OTHERS", "OTHERS", IF(Results!J930 = 0, "", Results!J930))</f>
        <v/>
      </c>
      <c r="M930" s="1" t="s">
        <v>3</v>
      </c>
    </row>
    <row r="931" spans="11:13" x14ac:dyDescent="0.3">
      <c r="K931" s="8" t="str">
        <f>IF(Raw_Data!A931="OTHERS", "OTHERS", IF(Results!J931 = 0, "", Results!J931))</f>
        <v/>
      </c>
      <c r="M931" s="1" t="s">
        <v>3</v>
      </c>
    </row>
    <row r="932" spans="11:13" x14ac:dyDescent="0.3">
      <c r="K932" s="8" t="str">
        <f>IF(Raw_Data!A932="OTHERS", "OTHERS", IF(Results!J932 = 0, "", Results!J932))</f>
        <v/>
      </c>
      <c r="M932" s="1" t="s">
        <v>3</v>
      </c>
    </row>
    <row r="933" spans="11:13" x14ac:dyDescent="0.3">
      <c r="K933" s="8" t="str">
        <f>IF(Raw_Data!A933="OTHERS", "OTHERS", IF(Results!J933 = 0, "", Results!J933))</f>
        <v/>
      </c>
      <c r="M933" s="1" t="s">
        <v>3</v>
      </c>
    </row>
    <row r="934" spans="11:13" x14ac:dyDescent="0.3">
      <c r="K934" s="8" t="str">
        <f>IF(Raw_Data!A934="OTHERS", "OTHERS", IF(Results!J934 = 0, "", Results!J934))</f>
        <v/>
      </c>
      <c r="M934" s="1" t="s">
        <v>3</v>
      </c>
    </row>
    <row r="935" spans="11:13" x14ac:dyDescent="0.3">
      <c r="K935" s="8" t="str">
        <f>IF(Raw_Data!A935="OTHERS", "OTHERS", IF(Results!J935 = 0, "", Results!J935))</f>
        <v/>
      </c>
      <c r="M935" s="1" t="s">
        <v>3</v>
      </c>
    </row>
    <row r="936" spans="11:13" x14ac:dyDescent="0.3">
      <c r="K936" s="8" t="str">
        <f>IF(Raw_Data!A936="OTHERS", "OTHERS", IF(Results!J936 = 0, "", Results!J936))</f>
        <v/>
      </c>
      <c r="M936" s="1" t="s">
        <v>3</v>
      </c>
    </row>
    <row r="937" spans="11:13" x14ac:dyDescent="0.3">
      <c r="K937" s="8" t="str">
        <f>IF(Raw_Data!A937="OTHERS", "OTHERS", IF(Results!J937 = 0, "", Results!J937))</f>
        <v/>
      </c>
      <c r="M937" s="1" t="s">
        <v>3</v>
      </c>
    </row>
    <row r="938" spans="11:13" x14ac:dyDescent="0.3">
      <c r="K938" s="8" t="str">
        <f>IF(Raw_Data!A938="OTHERS", "OTHERS", IF(Results!J938 = 0, "", Results!J938))</f>
        <v/>
      </c>
      <c r="M938" s="1" t="s">
        <v>3</v>
      </c>
    </row>
    <row r="939" spans="11:13" x14ac:dyDescent="0.3">
      <c r="K939" s="8" t="str">
        <f>IF(Raw_Data!A939="OTHERS", "OTHERS", IF(Results!J939 = 0, "", Results!J939))</f>
        <v/>
      </c>
      <c r="M939" s="1" t="s">
        <v>3</v>
      </c>
    </row>
    <row r="940" spans="11:13" x14ac:dyDescent="0.3">
      <c r="K940" s="8" t="str">
        <f>IF(Raw_Data!A940="OTHERS", "OTHERS", IF(Results!J940 = 0, "", Results!J940))</f>
        <v/>
      </c>
      <c r="M940" s="1" t="s">
        <v>3</v>
      </c>
    </row>
    <row r="941" spans="11:13" x14ac:dyDescent="0.3">
      <c r="K941" s="8" t="str">
        <f>IF(Raw_Data!A941="OTHERS", "OTHERS", IF(Results!J941 = 0, "", Results!J941))</f>
        <v/>
      </c>
      <c r="M941" s="1" t="s">
        <v>3</v>
      </c>
    </row>
    <row r="942" spans="11:13" x14ac:dyDescent="0.3">
      <c r="K942" s="8" t="str">
        <f>IF(Raw_Data!A942="OTHERS", "OTHERS", IF(Results!J942 = 0, "", Results!J942))</f>
        <v/>
      </c>
      <c r="M942" s="1" t="s">
        <v>3</v>
      </c>
    </row>
    <row r="943" spans="11:13" x14ac:dyDescent="0.3">
      <c r="K943" s="8" t="str">
        <f>IF(Raw_Data!A943="OTHERS", "OTHERS", IF(Results!J943 = 0, "", Results!J943))</f>
        <v/>
      </c>
      <c r="M943" s="1" t="s">
        <v>3</v>
      </c>
    </row>
    <row r="944" spans="11:13" x14ac:dyDescent="0.3">
      <c r="K944" s="8" t="str">
        <f>IF(Raw_Data!A944="OTHERS", "OTHERS", IF(Results!J944 = 0, "", Results!J944))</f>
        <v/>
      </c>
      <c r="M944" s="1" t="s">
        <v>3</v>
      </c>
    </row>
    <row r="945" spans="11:13" x14ac:dyDescent="0.3">
      <c r="K945" s="8" t="str">
        <f>IF(Raw_Data!A945="OTHERS", "OTHERS", IF(Results!J945 = 0, "", Results!J945))</f>
        <v/>
      </c>
      <c r="M945" s="1" t="s">
        <v>3</v>
      </c>
    </row>
    <row r="946" spans="11:13" x14ac:dyDescent="0.3">
      <c r="K946" s="8" t="str">
        <f>IF(Raw_Data!A946="OTHERS", "OTHERS", IF(Results!J946 = 0, "", Results!J946))</f>
        <v/>
      </c>
      <c r="M946" s="1" t="s">
        <v>3</v>
      </c>
    </row>
    <row r="947" spans="11:13" x14ac:dyDescent="0.3">
      <c r="K947" s="8" t="str">
        <f>IF(Raw_Data!A947="OTHERS", "OTHERS", IF(Results!J947 = 0, "", Results!J947))</f>
        <v/>
      </c>
      <c r="M947" s="1" t="s">
        <v>3</v>
      </c>
    </row>
    <row r="948" spans="11:13" x14ac:dyDescent="0.3">
      <c r="K948" s="8" t="str">
        <f>IF(Raw_Data!A948="OTHERS", "OTHERS", IF(Results!J948 = 0, "", Results!J948))</f>
        <v/>
      </c>
      <c r="M948" s="1" t="s">
        <v>3</v>
      </c>
    </row>
    <row r="949" spans="11:13" x14ac:dyDescent="0.3">
      <c r="K949" s="8" t="str">
        <f>IF(Raw_Data!A949="OTHERS", "OTHERS", IF(Results!J949 = 0, "", Results!J949))</f>
        <v/>
      </c>
      <c r="M949" s="1" t="s">
        <v>3</v>
      </c>
    </row>
    <row r="950" spans="11:13" x14ac:dyDescent="0.3">
      <c r="K950" s="8" t="str">
        <f>IF(Raw_Data!A950="OTHERS", "OTHERS", IF(Results!J950 = 0, "", Results!J950))</f>
        <v/>
      </c>
      <c r="M950" s="1" t="s">
        <v>3</v>
      </c>
    </row>
    <row r="951" spans="11:13" x14ac:dyDescent="0.3">
      <c r="K951" s="8" t="str">
        <f>IF(Raw_Data!A951="OTHERS", "OTHERS", IF(Results!J951 = 0, "", Results!J951))</f>
        <v/>
      </c>
      <c r="M951" s="1" t="s">
        <v>3</v>
      </c>
    </row>
    <row r="952" spans="11:13" x14ac:dyDescent="0.3">
      <c r="K952" s="8" t="str">
        <f>IF(Raw_Data!A952="OTHERS", "OTHERS", IF(Results!J952 = 0, "", Results!J952))</f>
        <v/>
      </c>
      <c r="M952" s="1" t="s">
        <v>3</v>
      </c>
    </row>
    <row r="953" spans="11:13" x14ac:dyDescent="0.3">
      <c r="K953" s="8" t="str">
        <f>IF(Raw_Data!A953="OTHERS", "OTHERS", IF(Results!J953 = 0, "", Results!J953))</f>
        <v/>
      </c>
      <c r="M953" s="1" t="s">
        <v>3</v>
      </c>
    </row>
    <row r="954" spans="11:13" x14ac:dyDescent="0.3">
      <c r="K954" s="8" t="str">
        <f>IF(Raw_Data!A954="OTHERS", "OTHERS", IF(Results!J954 = 0, "", Results!J954))</f>
        <v/>
      </c>
      <c r="M954" s="1" t="s">
        <v>3</v>
      </c>
    </row>
    <row r="955" spans="11:13" x14ac:dyDescent="0.3">
      <c r="K955" s="8" t="str">
        <f>IF(Raw_Data!A955="OTHERS", "OTHERS", IF(Results!J955 = 0, "", Results!J955))</f>
        <v/>
      </c>
      <c r="M955" s="1" t="s">
        <v>3</v>
      </c>
    </row>
    <row r="956" spans="11:13" x14ac:dyDescent="0.3">
      <c r="K956" s="8" t="str">
        <f>IF(Raw_Data!A956="OTHERS", "OTHERS", IF(Results!J956 = 0, "", Results!J956))</f>
        <v/>
      </c>
      <c r="M956" s="1" t="s">
        <v>3</v>
      </c>
    </row>
    <row r="957" spans="11:13" x14ac:dyDescent="0.3">
      <c r="K957" s="8" t="str">
        <f>IF(Raw_Data!A957="OTHERS", "OTHERS", IF(Results!J957 = 0, "", Results!J957))</f>
        <v/>
      </c>
      <c r="M957" s="1" t="s">
        <v>3</v>
      </c>
    </row>
    <row r="958" spans="11:13" x14ac:dyDescent="0.3">
      <c r="K958" s="8" t="str">
        <f>IF(Raw_Data!A958="OTHERS", "OTHERS", IF(Results!J958 = 0, "", Results!J958))</f>
        <v/>
      </c>
      <c r="M958" s="1" t="s">
        <v>3</v>
      </c>
    </row>
    <row r="959" spans="11:13" x14ac:dyDescent="0.3">
      <c r="K959" s="8" t="str">
        <f>IF(Raw_Data!A959="OTHERS", "OTHERS", IF(Results!J959 = 0, "", Results!J959))</f>
        <v/>
      </c>
      <c r="M959" s="1" t="s">
        <v>3</v>
      </c>
    </row>
    <row r="960" spans="11:13" x14ac:dyDescent="0.3">
      <c r="K960" s="8" t="str">
        <f>IF(Raw_Data!A960="OTHERS", "OTHERS", IF(Results!J960 = 0, "", Results!J960))</f>
        <v/>
      </c>
      <c r="M960" s="1" t="s">
        <v>3</v>
      </c>
    </row>
    <row r="961" spans="11:13" x14ac:dyDescent="0.3">
      <c r="K961" s="8" t="str">
        <f>IF(Raw_Data!A961="OTHERS", "OTHERS", IF(Results!J961 = 0, "", Results!J961))</f>
        <v/>
      </c>
      <c r="M961" s="1" t="s">
        <v>3</v>
      </c>
    </row>
    <row r="962" spans="11:13" x14ac:dyDescent="0.3">
      <c r="K962" s="8" t="str">
        <f>IF(Raw_Data!A962="OTHERS", "OTHERS", IF(Results!J962 = 0, "", Results!J962))</f>
        <v/>
      </c>
      <c r="M962" s="1" t="s">
        <v>3</v>
      </c>
    </row>
    <row r="963" spans="11:13" x14ac:dyDescent="0.3">
      <c r="K963" s="8" t="str">
        <f>IF(Raw_Data!A963="OTHERS", "OTHERS", IF(Results!J963 = 0, "", Results!J963))</f>
        <v/>
      </c>
      <c r="M963" s="1" t="s">
        <v>3</v>
      </c>
    </row>
    <row r="964" spans="11:13" x14ac:dyDescent="0.3">
      <c r="K964" s="8" t="str">
        <f>IF(Raw_Data!A964="OTHERS", "OTHERS", IF(Results!J964 = 0, "", Results!J964))</f>
        <v/>
      </c>
      <c r="M964" s="1" t="s">
        <v>3</v>
      </c>
    </row>
    <row r="965" spans="11:13" x14ac:dyDescent="0.3">
      <c r="K965" s="8" t="str">
        <f>IF(Raw_Data!A965="OTHERS", "OTHERS", IF(Results!J965 = 0, "", Results!J965))</f>
        <v/>
      </c>
      <c r="M965" s="1" t="s">
        <v>3</v>
      </c>
    </row>
    <row r="966" spans="11:13" x14ac:dyDescent="0.3">
      <c r="K966" s="8" t="str">
        <f>IF(Raw_Data!A966="OTHERS", "OTHERS", IF(Results!J966 = 0, "", Results!J966))</f>
        <v/>
      </c>
      <c r="M966" s="1" t="s">
        <v>3</v>
      </c>
    </row>
    <row r="967" spans="11:13" x14ac:dyDescent="0.3">
      <c r="K967" s="8" t="str">
        <f>IF(Raw_Data!A967="OTHERS", "OTHERS", IF(Results!J967 = 0, "", Results!J967))</f>
        <v/>
      </c>
      <c r="M967" s="1" t="s">
        <v>3</v>
      </c>
    </row>
    <row r="968" spans="11:13" x14ac:dyDescent="0.3">
      <c r="K968" s="8" t="str">
        <f>IF(Raw_Data!A968="OTHERS", "OTHERS", IF(Results!J968 = 0, "", Results!J968))</f>
        <v/>
      </c>
      <c r="M968" s="1" t="s">
        <v>3</v>
      </c>
    </row>
    <row r="969" spans="11:13" x14ac:dyDescent="0.3">
      <c r="K969" s="8" t="str">
        <f>IF(Raw_Data!A969="OTHERS", "OTHERS", IF(Results!J969 = 0, "", Results!J969))</f>
        <v/>
      </c>
      <c r="M969" s="1" t="s">
        <v>3</v>
      </c>
    </row>
    <row r="970" spans="11:13" x14ac:dyDescent="0.3">
      <c r="K970" s="8" t="str">
        <f>IF(Raw_Data!A970="OTHERS", "OTHERS", IF(Results!J970 = 0, "", Results!J970))</f>
        <v/>
      </c>
      <c r="M970" s="1" t="s">
        <v>3</v>
      </c>
    </row>
    <row r="971" spans="11:13" x14ac:dyDescent="0.3">
      <c r="K971" s="8" t="str">
        <f>IF(Raw_Data!A971="OTHERS", "OTHERS", IF(Results!J971 = 0, "", Results!J971))</f>
        <v/>
      </c>
      <c r="M971" s="1" t="s">
        <v>3</v>
      </c>
    </row>
    <row r="972" spans="11:13" x14ac:dyDescent="0.3">
      <c r="K972" s="8" t="str">
        <f>IF(Raw_Data!A972="OTHERS", "OTHERS", IF(Results!J972 = 0, "", Results!J972))</f>
        <v/>
      </c>
      <c r="M972" s="1" t="s">
        <v>3</v>
      </c>
    </row>
    <row r="973" spans="11:13" x14ac:dyDescent="0.3">
      <c r="K973" s="8" t="str">
        <f>IF(Raw_Data!A973="OTHERS", "OTHERS", IF(Results!J973 = 0, "", Results!J973))</f>
        <v/>
      </c>
      <c r="M973" s="1" t="s">
        <v>3</v>
      </c>
    </row>
    <row r="974" spans="11:13" x14ac:dyDescent="0.3">
      <c r="K974" s="8" t="str">
        <f>IF(Raw_Data!A974="OTHERS", "OTHERS", IF(Results!J974 = 0, "", Results!J974))</f>
        <v/>
      </c>
      <c r="M974" s="1" t="s">
        <v>3</v>
      </c>
    </row>
    <row r="975" spans="11:13" x14ac:dyDescent="0.3">
      <c r="K975" s="8" t="str">
        <f>IF(Raw_Data!A975="OTHERS", "OTHERS", IF(Results!J975 = 0, "", Results!J975))</f>
        <v/>
      </c>
      <c r="M975" s="1" t="s">
        <v>3</v>
      </c>
    </row>
    <row r="976" spans="11:13" x14ac:dyDescent="0.3">
      <c r="K976" s="8" t="str">
        <f>IF(Raw_Data!A976="OTHERS", "OTHERS", IF(Results!J976 = 0, "", Results!J976))</f>
        <v/>
      </c>
      <c r="M976" s="1" t="s">
        <v>3</v>
      </c>
    </row>
    <row r="977" spans="11:13" x14ac:dyDescent="0.3">
      <c r="K977" s="8" t="str">
        <f>IF(Raw_Data!A977="OTHERS", "OTHERS", IF(Results!J977 = 0, "", Results!J977))</f>
        <v/>
      </c>
      <c r="M977" s="1" t="s">
        <v>3</v>
      </c>
    </row>
    <row r="978" spans="11:13" x14ac:dyDescent="0.3">
      <c r="K978" s="8" t="str">
        <f>IF(Raw_Data!A978="OTHERS", "OTHERS", IF(Results!J978 = 0, "", Results!J978))</f>
        <v/>
      </c>
      <c r="M978" s="1" t="s">
        <v>3</v>
      </c>
    </row>
    <row r="979" spans="11:13" x14ac:dyDescent="0.3">
      <c r="K979" s="8" t="str">
        <f>IF(Raw_Data!A979="OTHERS", "OTHERS", IF(Results!J979 = 0, "", Results!J979))</f>
        <v/>
      </c>
      <c r="M979" s="1" t="s">
        <v>3</v>
      </c>
    </row>
    <row r="980" spans="11:13" x14ac:dyDescent="0.3">
      <c r="K980" s="8" t="str">
        <f>IF(Raw_Data!A980="OTHERS", "OTHERS", IF(Results!J980 = 0, "", Results!J980))</f>
        <v/>
      </c>
      <c r="M980" s="1" t="s">
        <v>3</v>
      </c>
    </row>
    <row r="981" spans="11:13" x14ac:dyDescent="0.3">
      <c r="K981" s="8" t="str">
        <f>IF(Raw_Data!A981="OTHERS", "OTHERS", IF(Results!J981 = 0, "", Results!J981))</f>
        <v/>
      </c>
      <c r="M981" s="1" t="s">
        <v>3</v>
      </c>
    </row>
    <row r="982" spans="11:13" x14ac:dyDescent="0.3">
      <c r="K982" s="8" t="str">
        <f>IF(Raw_Data!A982="OTHERS", "OTHERS", IF(Results!J982 = 0, "", Results!J982))</f>
        <v/>
      </c>
      <c r="M982" s="1" t="s">
        <v>3</v>
      </c>
    </row>
    <row r="983" spans="11:13" x14ac:dyDescent="0.3">
      <c r="K983" s="8" t="str">
        <f>IF(Raw_Data!A983="OTHERS", "OTHERS", IF(Results!J983 = 0, "", Results!J983))</f>
        <v/>
      </c>
      <c r="M983" s="1" t="s">
        <v>3</v>
      </c>
    </row>
    <row r="984" spans="11:13" x14ac:dyDescent="0.3">
      <c r="K984" s="8" t="str">
        <f>IF(Raw_Data!A984="OTHERS", "OTHERS", IF(Results!J984 = 0, "", Results!J984))</f>
        <v/>
      </c>
      <c r="M984" s="1" t="s">
        <v>3</v>
      </c>
    </row>
    <row r="985" spans="11:13" x14ac:dyDescent="0.3">
      <c r="K985" s="8" t="str">
        <f>IF(Raw_Data!A985="OTHERS", "OTHERS", IF(Results!J985 = 0, "", Results!J985))</f>
        <v/>
      </c>
      <c r="M985" s="1" t="s">
        <v>3</v>
      </c>
    </row>
    <row r="986" spans="11:13" x14ac:dyDescent="0.3">
      <c r="K986" s="8" t="str">
        <f>IF(Raw_Data!A986="OTHERS", "OTHERS", IF(Results!J986 = 0, "", Results!J986))</f>
        <v/>
      </c>
      <c r="M986" s="1" t="s">
        <v>3</v>
      </c>
    </row>
    <row r="987" spans="11:13" x14ac:dyDescent="0.3">
      <c r="K987" s="8" t="str">
        <f>IF(Raw_Data!A987="OTHERS", "OTHERS", IF(Results!J987 = 0, "", Results!J987))</f>
        <v/>
      </c>
      <c r="M987" s="1" t="s">
        <v>3</v>
      </c>
    </row>
    <row r="988" spans="11:13" x14ac:dyDescent="0.3">
      <c r="K988" s="8" t="str">
        <f>IF(Raw_Data!A988="OTHERS", "OTHERS", IF(Results!J988 = 0, "", Results!J988))</f>
        <v/>
      </c>
      <c r="M988" s="1" t="s">
        <v>3</v>
      </c>
    </row>
    <row r="989" spans="11:13" x14ac:dyDescent="0.3">
      <c r="K989" s="8" t="str">
        <f>IF(Raw_Data!A989="OTHERS", "OTHERS", IF(Results!J989 = 0, "", Results!J989))</f>
        <v/>
      </c>
      <c r="M989" s="1" t="s">
        <v>3</v>
      </c>
    </row>
    <row r="990" spans="11:13" x14ac:dyDescent="0.3">
      <c r="K990" s="8" t="str">
        <f>IF(Raw_Data!A990="OTHERS", "OTHERS", IF(Results!J990 = 0, "", Results!J990))</f>
        <v/>
      </c>
      <c r="M990" s="1" t="s">
        <v>3</v>
      </c>
    </row>
    <row r="991" spans="11:13" x14ac:dyDescent="0.3">
      <c r="K991" s="8" t="str">
        <f>IF(Raw_Data!A991="OTHERS", "OTHERS", IF(Results!J991 = 0, "", Results!J991))</f>
        <v/>
      </c>
      <c r="M991" s="1" t="s">
        <v>3</v>
      </c>
    </row>
    <row r="992" spans="11:13" x14ac:dyDescent="0.3">
      <c r="K992" s="8" t="str">
        <f>IF(Raw_Data!A992="OTHERS", "OTHERS", IF(Results!J992 = 0, "", Results!J992))</f>
        <v/>
      </c>
      <c r="M992" s="1" t="s">
        <v>3</v>
      </c>
    </row>
    <row r="993" spans="11:13" x14ac:dyDescent="0.3">
      <c r="K993" s="8" t="str">
        <f>IF(Raw_Data!A993="OTHERS", "OTHERS", IF(Results!J993 = 0, "", Results!J993))</f>
        <v/>
      </c>
      <c r="M993" s="1" t="s">
        <v>3</v>
      </c>
    </row>
    <row r="994" spans="11:13" x14ac:dyDescent="0.3">
      <c r="K994" s="8" t="str">
        <f>IF(Raw_Data!A994="OTHERS", "OTHERS", IF(Results!J994 = 0, "", Results!J994))</f>
        <v/>
      </c>
      <c r="M994" s="1" t="s">
        <v>3</v>
      </c>
    </row>
    <row r="995" spans="11:13" x14ac:dyDescent="0.3">
      <c r="K995" s="8" t="str">
        <f>IF(Raw_Data!A995="OTHERS", "OTHERS", IF(Results!J995 = 0, "", Results!J995))</f>
        <v/>
      </c>
      <c r="M995" s="1" t="s">
        <v>3</v>
      </c>
    </row>
    <row r="996" spans="11:13" x14ac:dyDescent="0.3">
      <c r="K996" s="8" t="str">
        <f>IF(Raw_Data!A996="OTHERS", "OTHERS", IF(Results!J996 = 0, "", Results!J996))</f>
        <v/>
      </c>
      <c r="M996" s="1" t="s">
        <v>3</v>
      </c>
    </row>
    <row r="997" spans="11:13" x14ac:dyDescent="0.3">
      <c r="K997" s="8" t="str">
        <f>IF(Raw_Data!A997="OTHERS", "OTHERS", IF(Results!J997 = 0, "", Results!J997))</f>
        <v/>
      </c>
      <c r="M997" s="1" t="s">
        <v>3</v>
      </c>
    </row>
    <row r="998" spans="11:13" x14ac:dyDescent="0.3">
      <c r="K998" s="8" t="str">
        <f>IF(Raw_Data!A998="OTHERS", "OTHERS", IF(Results!J998 = 0, "", Results!J998))</f>
        <v/>
      </c>
      <c r="M998" s="1" t="s">
        <v>3</v>
      </c>
    </row>
    <row r="999" spans="11:13" x14ac:dyDescent="0.3">
      <c r="K999" s="8" t="str">
        <f>IF(Raw_Data!A999="OTHERS", "OTHERS", IF(Results!J999 = 0, "", Results!J999))</f>
        <v/>
      </c>
      <c r="M999" s="1" t="s">
        <v>3</v>
      </c>
    </row>
    <row r="1000" spans="11:13" x14ac:dyDescent="0.3">
      <c r="K1000" s="8" t="str">
        <f>IF(Raw_Data!A1000="OTHERS", "OTHERS", IF(Results!J1000 = 0, "", Results!J1000))</f>
        <v/>
      </c>
      <c r="M1000" s="1" t="s">
        <v>3</v>
      </c>
    </row>
    <row r="1001" spans="11:13" x14ac:dyDescent="0.3">
      <c r="K1001" s="8" t="str">
        <f>IF(Raw_Data!A1001="OTHERS", "OTHERS", IF(Results!J1001 = 0, "", Results!J1001))</f>
        <v/>
      </c>
      <c r="M1001" s="1" t="s">
        <v>3</v>
      </c>
    </row>
    <row r="1002" spans="11:13" x14ac:dyDescent="0.3">
      <c r="K1002" s="8" t="str">
        <f>IF(Raw_Data!A1002="OTHERS", "OTHERS", IF(Results!J1002 = 0, "", Results!J1002))</f>
        <v/>
      </c>
      <c r="M1002" s="1" t="s">
        <v>3</v>
      </c>
    </row>
    <row r="1003" spans="11:13" x14ac:dyDescent="0.3">
      <c r="K1003" s="8" t="str">
        <f>IF(Raw_Data!A1003="OTHERS", "OTHERS", IF(Results!J1003 = 0, "", Results!J1003))</f>
        <v/>
      </c>
      <c r="M1003" s="1" t="s">
        <v>3</v>
      </c>
    </row>
    <row r="1004" spans="11:13" x14ac:dyDescent="0.3">
      <c r="K1004" s="8" t="str">
        <f>IF(Raw_Data!A1004="OTHERS", "OTHERS", IF(Results!J1004 = 0, "", Results!J1004))</f>
        <v/>
      </c>
      <c r="M1004" s="1" t="s">
        <v>3</v>
      </c>
    </row>
    <row r="1005" spans="11:13" x14ac:dyDescent="0.3">
      <c r="K1005" s="8" t="str">
        <f>IF(Raw_Data!A1005="OTHERS", "OTHERS", IF(Results!J1005 = 0, "", Results!J1005))</f>
        <v/>
      </c>
      <c r="M1005" s="1" t="s">
        <v>3</v>
      </c>
    </row>
    <row r="1006" spans="11:13" x14ac:dyDescent="0.3">
      <c r="K1006" s="8" t="str">
        <f>IF(Raw_Data!A1006="OTHERS", "OTHERS", IF(Results!J1006 = 0, "", Results!J1006))</f>
        <v/>
      </c>
      <c r="M1006" s="1" t="s">
        <v>3</v>
      </c>
    </row>
    <row r="1007" spans="11:13" x14ac:dyDescent="0.3">
      <c r="K1007" s="8" t="str">
        <f>IF(Raw_Data!A1007="OTHERS", "OTHERS", IF(Results!J1007 = 0, "", Results!J1007))</f>
        <v/>
      </c>
      <c r="M1007" s="1" t="s">
        <v>3</v>
      </c>
    </row>
    <row r="1008" spans="11:13" x14ac:dyDescent="0.3">
      <c r="K1008" s="8" t="str">
        <f>IF(Raw_Data!A1008="OTHERS", "OTHERS", IF(Results!J1008 = 0, "", Results!J1008))</f>
        <v/>
      </c>
      <c r="M1008" s="1" t="s">
        <v>3</v>
      </c>
    </row>
    <row r="1009" spans="11:13" x14ac:dyDescent="0.3">
      <c r="K1009" s="8" t="str">
        <f>IF(Raw_Data!A1009="OTHERS", "OTHERS", IF(Results!J1009 = 0, "", Results!J1009))</f>
        <v/>
      </c>
      <c r="M1009" s="1" t="s">
        <v>3</v>
      </c>
    </row>
    <row r="1010" spans="11:13" x14ac:dyDescent="0.3">
      <c r="K1010" s="8" t="str">
        <f>IF(Raw_Data!A1010="OTHERS", "OTHERS", IF(Results!J1010 = 0, "", Results!J1010))</f>
        <v/>
      </c>
      <c r="M1010" s="1" t="s">
        <v>3</v>
      </c>
    </row>
    <row r="1011" spans="11:13" x14ac:dyDescent="0.3">
      <c r="K1011" s="8" t="str">
        <f>IF(Raw_Data!A1011="OTHERS", "OTHERS", IF(Results!J1011 = 0, "", Results!J1011))</f>
        <v/>
      </c>
      <c r="M1011" s="1" t="s">
        <v>3</v>
      </c>
    </row>
    <row r="1012" spans="11:13" x14ac:dyDescent="0.3">
      <c r="K1012" s="8" t="str">
        <f>IF(Raw_Data!A1012="OTHERS", "OTHERS", IF(Results!J1012 = 0, "", Results!J1012))</f>
        <v/>
      </c>
      <c r="M1012" s="1" t="s">
        <v>3</v>
      </c>
    </row>
    <row r="1013" spans="11:13" x14ac:dyDescent="0.3">
      <c r="K1013" s="8" t="str">
        <f>IF(Raw_Data!A1013="OTHERS", "OTHERS", IF(Results!J1013 = 0, "", Results!J1013))</f>
        <v/>
      </c>
      <c r="M1013" s="1" t="s">
        <v>3</v>
      </c>
    </row>
    <row r="1014" spans="11:13" x14ac:dyDescent="0.3">
      <c r="K1014" s="8" t="str">
        <f>IF(Raw_Data!A1014="OTHERS", "OTHERS", IF(Results!J1014 = 0, "", Results!J1014))</f>
        <v/>
      </c>
      <c r="M1014" s="1" t="s">
        <v>3</v>
      </c>
    </row>
    <row r="1015" spans="11:13" x14ac:dyDescent="0.3">
      <c r="K1015" s="8" t="str">
        <f>IF(Raw_Data!A1015="OTHERS", "OTHERS", IF(Results!J1015 = 0, "", Results!J1015))</f>
        <v/>
      </c>
      <c r="M1015" s="1" t="s">
        <v>3</v>
      </c>
    </row>
    <row r="1016" spans="11:13" x14ac:dyDescent="0.3">
      <c r="K1016" s="8" t="str">
        <f>IF(Raw_Data!A1016="OTHERS", "OTHERS", IF(Results!J1016 = 0, "", Results!J1016))</f>
        <v/>
      </c>
      <c r="M1016" s="1" t="s">
        <v>3</v>
      </c>
    </row>
    <row r="1017" spans="11:13" x14ac:dyDescent="0.3">
      <c r="K1017" s="8" t="str">
        <f>IF(Raw_Data!A1017="OTHERS", "OTHERS", IF(Results!J1017 = 0, "", Results!J1017))</f>
        <v/>
      </c>
      <c r="M1017" s="1" t="s">
        <v>3</v>
      </c>
    </row>
    <row r="1018" spans="11:13" x14ac:dyDescent="0.3">
      <c r="K1018" s="8" t="str">
        <f>IF(Raw_Data!A1018="OTHERS", "OTHERS", IF(Results!J1018 = 0, "", Results!J1018))</f>
        <v/>
      </c>
      <c r="M1018" s="1" t="s">
        <v>3</v>
      </c>
    </row>
    <row r="1019" spans="11:13" x14ac:dyDescent="0.3">
      <c r="K1019" s="8" t="str">
        <f>IF(Raw_Data!A1019="OTHERS", "OTHERS", IF(Results!J1019 = 0, "", Results!J1019))</f>
        <v/>
      </c>
      <c r="M1019" s="1" t="s">
        <v>3</v>
      </c>
    </row>
    <row r="1020" spans="11:13" x14ac:dyDescent="0.3">
      <c r="K1020" s="8" t="str">
        <f>IF(Raw_Data!A1020="OTHERS", "OTHERS", IF(Results!J1020 = 0, "", Results!J1020))</f>
        <v/>
      </c>
      <c r="M1020" s="1" t="s">
        <v>3</v>
      </c>
    </row>
    <row r="1021" spans="11:13" x14ac:dyDescent="0.3">
      <c r="K1021" s="8" t="str">
        <f>IF(Raw_Data!A1021="OTHERS", "OTHERS", IF(Results!J1021 = 0, "", Results!J1021))</f>
        <v/>
      </c>
      <c r="M1021" s="1" t="s">
        <v>3</v>
      </c>
    </row>
    <row r="1022" spans="11:13" x14ac:dyDescent="0.3">
      <c r="K1022" s="8" t="str">
        <f>IF(Raw_Data!A1022="OTHERS", "OTHERS", IF(Results!J1022 = 0, "", Results!J1022))</f>
        <v/>
      </c>
      <c r="M1022" s="1" t="s">
        <v>3</v>
      </c>
    </row>
    <row r="1023" spans="11:13" x14ac:dyDescent="0.3">
      <c r="K1023" s="8" t="str">
        <f>IF(Raw_Data!A1023="OTHERS", "OTHERS", IF(Results!J1023 = 0, "", Results!J1023))</f>
        <v/>
      </c>
      <c r="M1023" s="1" t="s">
        <v>3</v>
      </c>
    </row>
    <row r="1024" spans="11:13" x14ac:dyDescent="0.3">
      <c r="K1024" s="8" t="str">
        <f>IF(Raw_Data!A1024="OTHERS", "OTHERS", IF(Results!J1024 = 0, "", Results!J1024))</f>
        <v/>
      </c>
      <c r="M1024" s="1" t="s">
        <v>3</v>
      </c>
    </row>
    <row r="1025" spans="11:13" x14ac:dyDescent="0.3">
      <c r="K1025" s="8" t="str">
        <f>IF(Raw_Data!A1025="OTHERS", "OTHERS", IF(Results!J1025 = 0, "", Results!J1025))</f>
        <v/>
      </c>
      <c r="M1025" s="1" t="s">
        <v>3</v>
      </c>
    </row>
    <row r="1026" spans="11:13" x14ac:dyDescent="0.3">
      <c r="K1026" s="8" t="str">
        <f>IF(Raw_Data!A1026="OTHERS", "OTHERS", IF(Results!J1026 = 0, "", Results!J1026))</f>
        <v/>
      </c>
      <c r="M1026" s="1" t="s">
        <v>3</v>
      </c>
    </row>
    <row r="1027" spans="11:13" x14ac:dyDescent="0.3">
      <c r="K1027" s="8" t="str">
        <f>IF(Raw_Data!A1027="OTHERS", "OTHERS", IF(Results!J1027 = 0, "", Results!J1027))</f>
        <v/>
      </c>
      <c r="M1027" s="1" t="s">
        <v>3</v>
      </c>
    </row>
    <row r="1028" spans="11:13" x14ac:dyDescent="0.3">
      <c r="K1028" s="8" t="str">
        <f>IF(Raw_Data!A1028="OTHERS", "OTHERS", IF(Results!J1028 = 0, "", Results!J1028))</f>
        <v/>
      </c>
      <c r="M1028" s="1" t="s">
        <v>3</v>
      </c>
    </row>
    <row r="1029" spans="11:13" x14ac:dyDescent="0.3">
      <c r="K1029" s="8" t="str">
        <f>IF(Raw_Data!A1029="OTHERS", "OTHERS", IF(Results!J1029 = 0, "", Results!J1029))</f>
        <v/>
      </c>
      <c r="M1029" s="1" t="s">
        <v>3</v>
      </c>
    </row>
    <row r="1030" spans="11:13" x14ac:dyDescent="0.3">
      <c r="K1030" s="8" t="str">
        <f>IF(Raw_Data!A1030="OTHERS", "OTHERS", IF(Results!J1030 = 0, "", Results!J1030))</f>
        <v/>
      </c>
      <c r="M1030" s="1" t="s">
        <v>3</v>
      </c>
    </row>
    <row r="1031" spans="11:13" x14ac:dyDescent="0.3">
      <c r="K1031" s="8" t="str">
        <f>IF(Raw_Data!A1031="OTHERS", "OTHERS", IF(Results!J1031 = 0, "", Results!J1031))</f>
        <v/>
      </c>
      <c r="M1031" s="1" t="s">
        <v>3</v>
      </c>
    </row>
    <row r="1032" spans="11:13" x14ac:dyDescent="0.3">
      <c r="K1032" s="8" t="str">
        <f>IF(Raw_Data!A1032="OTHERS", "OTHERS", IF(Results!J1032 = 0, "", Results!J1032))</f>
        <v/>
      </c>
      <c r="M1032" s="1" t="s">
        <v>3</v>
      </c>
    </row>
    <row r="1033" spans="11:13" x14ac:dyDescent="0.3">
      <c r="K1033" s="8" t="str">
        <f>IF(Raw_Data!A1033="OTHERS", "OTHERS", IF(Results!J1033 = 0, "", Results!J1033))</f>
        <v/>
      </c>
      <c r="M1033" s="1" t="s">
        <v>3</v>
      </c>
    </row>
    <row r="1034" spans="11:13" x14ac:dyDescent="0.3">
      <c r="K1034" s="8" t="str">
        <f>IF(Raw_Data!A1034="OTHERS", "OTHERS", IF(Results!J1034 = 0, "", Results!J1034))</f>
        <v/>
      </c>
      <c r="M1034" s="1" t="s">
        <v>3</v>
      </c>
    </row>
    <row r="1035" spans="11:13" x14ac:dyDescent="0.3">
      <c r="K1035" s="8" t="str">
        <f>IF(Raw_Data!A1035="OTHERS", "OTHERS", IF(Results!J1035 = 0, "", Results!J1035))</f>
        <v/>
      </c>
      <c r="M1035" s="1" t="s">
        <v>3</v>
      </c>
    </row>
    <row r="1036" spans="11:13" x14ac:dyDescent="0.3">
      <c r="K1036" s="8" t="str">
        <f>IF(Raw_Data!A1036="OTHERS", "OTHERS", IF(Results!J1036 = 0, "", Results!J1036))</f>
        <v/>
      </c>
      <c r="M1036" s="1" t="s">
        <v>3</v>
      </c>
    </row>
    <row r="1037" spans="11:13" x14ac:dyDescent="0.3">
      <c r="K1037" s="8" t="str">
        <f>IF(Raw_Data!A1037="OTHERS", "OTHERS", IF(Results!J1037 = 0, "", Results!J1037))</f>
        <v/>
      </c>
      <c r="M1037" s="1" t="s">
        <v>3</v>
      </c>
    </row>
    <row r="1038" spans="11:13" x14ac:dyDescent="0.3">
      <c r="K1038" s="8" t="str">
        <f>IF(Raw_Data!A1038="OTHERS", "OTHERS", IF(Results!J1038 = 0, "", Results!J1038))</f>
        <v/>
      </c>
      <c r="M1038" s="1" t="s">
        <v>3</v>
      </c>
    </row>
    <row r="1039" spans="11:13" x14ac:dyDescent="0.3">
      <c r="K1039" s="8" t="str">
        <f>IF(Raw_Data!A1039="OTHERS", "OTHERS", IF(Results!J1039 = 0, "", Results!J1039))</f>
        <v/>
      </c>
      <c r="M1039" s="1" t="s">
        <v>3</v>
      </c>
    </row>
    <row r="1040" spans="11:13" x14ac:dyDescent="0.3">
      <c r="K1040" s="8" t="str">
        <f>IF(Raw_Data!A1040="OTHERS", "OTHERS", IF(Results!J1040 = 0, "", Results!J1040))</f>
        <v/>
      </c>
      <c r="M1040" s="1" t="s">
        <v>3</v>
      </c>
    </row>
    <row r="1041" spans="11:13" x14ac:dyDescent="0.3">
      <c r="K1041" s="8" t="str">
        <f>IF(Raw_Data!A1041="OTHERS", "OTHERS", IF(Results!J1041 = 0, "", Results!J1041))</f>
        <v/>
      </c>
      <c r="M1041" s="1" t="s">
        <v>3</v>
      </c>
    </row>
    <row r="1042" spans="11:13" x14ac:dyDescent="0.3">
      <c r="K1042" s="8" t="str">
        <f>IF(Raw_Data!A1042="OTHERS", "OTHERS", IF(Results!J1042 = 0, "", Results!J1042))</f>
        <v/>
      </c>
      <c r="M1042" s="1" t="s">
        <v>3</v>
      </c>
    </row>
    <row r="1043" spans="11:13" x14ac:dyDescent="0.3">
      <c r="K1043" s="8" t="str">
        <f>IF(Raw_Data!A1043="OTHERS", "OTHERS", IF(Results!J1043 = 0, "", Results!J1043))</f>
        <v/>
      </c>
      <c r="M1043" s="1" t="s">
        <v>3</v>
      </c>
    </row>
    <row r="1044" spans="11:13" x14ac:dyDescent="0.3">
      <c r="K1044" s="8" t="str">
        <f>IF(Raw_Data!A1044="OTHERS", "OTHERS", IF(Results!J1044 = 0, "", Results!J1044))</f>
        <v/>
      </c>
      <c r="M1044" s="1" t="s">
        <v>3</v>
      </c>
    </row>
    <row r="1045" spans="11:13" x14ac:dyDescent="0.3">
      <c r="K1045" s="8" t="str">
        <f>IF(Raw_Data!A1045="OTHERS", "OTHERS", IF(Results!J1045 = 0, "", Results!J1045))</f>
        <v/>
      </c>
      <c r="M1045" s="1" t="s">
        <v>3</v>
      </c>
    </row>
    <row r="1046" spans="11:13" x14ac:dyDescent="0.3">
      <c r="K1046" s="8" t="str">
        <f>IF(Raw_Data!A1046="OTHERS", "OTHERS", IF(Results!J1046 = 0, "", Results!J1046))</f>
        <v/>
      </c>
      <c r="M1046" s="1" t="s">
        <v>3</v>
      </c>
    </row>
    <row r="1047" spans="11:13" x14ac:dyDescent="0.3">
      <c r="K1047" s="8" t="str">
        <f>IF(Raw_Data!A1047="OTHERS", "OTHERS", IF(Results!J1047 = 0, "", Results!J1047))</f>
        <v/>
      </c>
      <c r="M1047" s="1" t="s">
        <v>3</v>
      </c>
    </row>
    <row r="1048" spans="11:13" x14ac:dyDescent="0.3">
      <c r="K1048" s="8" t="str">
        <f>IF(Raw_Data!A1048="OTHERS", "OTHERS", IF(Results!J1048 = 0, "", Results!J1048))</f>
        <v/>
      </c>
      <c r="M1048" s="1" t="s">
        <v>3</v>
      </c>
    </row>
    <row r="1049" spans="11:13" x14ac:dyDescent="0.3">
      <c r="K1049" s="8" t="str">
        <f>IF(Raw_Data!A1049="OTHERS", "OTHERS", IF(Results!J1049 = 0, "", Results!J1049))</f>
        <v/>
      </c>
      <c r="M1049" s="1" t="s">
        <v>3</v>
      </c>
    </row>
    <row r="1050" spans="11:13" x14ac:dyDescent="0.3">
      <c r="K1050" s="8" t="str">
        <f>IF(Raw_Data!A1050="OTHERS", "OTHERS", IF(Results!J1050 = 0, "", Results!J1050))</f>
        <v/>
      </c>
      <c r="M1050" s="1" t="s">
        <v>3</v>
      </c>
    </row>
    <row r="1051" spans="11:13" x14ac:dyDescent="0.3">
      <c r="K1051" s="8" t="str">
        <f>IF(Raw_Data!A1051="OTHERS", "OTHERS", IF(Results!J1051 = 0, "", Results!J1051))</f>
        <v/>
      </c>
      <c r="M1051" s="1" t="s">
        <v>3</v>
      </c>
    </row>
    <row r="1052" spans="11:13" x14ac:dyDescent="0.3">
      <c r="K1052" s="8" t="str">
        <f>IF(Raw_Data!A1052="OTHERS", "OTHERS", IF(Results!J1052 = 0, "", Results!J1052))</f>
        <v/>
      </c>
      <c r="M1052" s="1" t="s">
        <v>3</v>
      </c>
    </row>
    <row r="1053" spans="11:13" x14ac:dyDescent="0.3">
      <c r="K1053" s="8" t="str">
        <f>IF(Raw_Data!A1053="OTHERS", "OTHERS", IF(Results!J1053 = 0, "", Results!J1053))</f>
        <v/>
      </c>
      <c r="M1053" s="1" t="s">
        <v>3</v>
      </c>
    </row>
    <row r="1054" spans="11:13" x14ac:dyDescent="0.3">
      <c r="K1054" s="8" t="str">
        <f>IF(Raw_Data!A1054="OTHERS", "OTHERS", IF(Results!J1054 = 0, "", Results!J1054))</f>
        <v/>
      </c>
      <c r="M1054" s="1" t="s">
        <v>3</v>
      </c>
    </row>
    <row r="1055" spans="11:13" x14ac:dyDescent="0.3">
      <c r="K1055" s="8" t="str">
        <f>IF(Raw_Data!A1055="OTHERS", "OTHERS", IF(Results!J1055 = 0, "", Results!J1055))</f>
        <v/>
      </c>
      <c r="M1055" s="1" t="s">
        <v>3</v>
      </c>
    </row>
    <row r="1056" spans="11:13" x14ac:dyDescent="0.3">
      <c r="K1056" s="8" t="str">
        <f>IF(Raw_Data!A1056="OTHERS", "OTHERS", IF(Results!J1056 = 0, "", Results!J1056))</f>
        <v/>
      </c>
      <c r="M1056" s="1" t="s">
        <v>3</v>
      </c>
    </row>
    <row r="1057" spans="11:13" x14ac:dyDescent="0.3">
      <c r="K1057" s="8" t="str">
        <f>IF(Raw_Data!A1057="OTHERS", "OTHERS", IF(Results!J1057 = 0, "", Results!J1057))</f>
        <v/>
      </c>
      <c r="M1057" s="1" t="s">
        <v>3</v>
      </c>
    </row>
    <row r="1058" spans="11:13" x14ac:dyDescent="0.3">
      <c r="K1058" s="8" t="str">
        <f>IF(Raw_Data!A1058="OTHERS", "OTHERS", IF(Results!J1058 = 0, "", Results!J1058))</f>
        <v/>
      </c>
      <c r="M1058" s="1" t="s">
        <v>3</v>
      </c>
    </row>
    <row r="1059" spans="11:13" x14ac:dyDescent="0.3">
      <c r="K1059" s="8" t="str">
        <f>IF(Raw_Data!A1059="OTHERS", "OTHERS", IF(Results!J1059 = 0, "", Results!J1059))</f>
        <v/>
      </c>
      <c r="M1059" s="1" t="s">
        <v>3</v>
      </c>
    </row>
    <row r="1060" spans="11:13" x14ac:dyDescent="0.3">
      <c r="K1060" s="8" t="str">
        <f>IF(Raw_Data!A1060="OTHERS", "OTHERS", IF(Results!J1060 = 0, "", Results!J1060))</f>
        <v/>
      </c>
      <c r="M1060" s="1" t="s">
        <v>3</v>
      </c>
    </row>
    <row r="1061" spans="11:13" x14ac:dyDescent="0.3">
      <c r="K1061" s="8" t="str">
        <f>IF(Raw_Data!A1061="OTHERS", "OTHERS", IF(Results!J1061 = 0, "", Results!J1061))</f>
        <v/>
      </c>
      <c r="M1061" s="1" t="s">
        <v>3</v>
      </c>
    </row>
    <row r="1062" spans="11:13" x14ac:dyDescent="0.3">
      <c r="K1062" s="8" t="str">
        <f>IF(Raw_Data!A1062="OTHERS", "OTHERS", IF(Results!J1062 = 0, "", Results!J1062))</f>
        <v/>
      </c>
      <c r="M1062" s="1" t="s">
        <v>3</v>
      </c>
    </row>
    <row r="1063" spans="11:13" x14ac:dyDescent="0.3">
      <c r="K1063" s="8" t="str">
        <f>IF(Raw_Data!A1063="OTHERS", "OTHERS", IF(Results!J1063 = 0, "", Results!J1063))</f>
        <v/>
      </c>
      <c r="M1063" s="1" t="s">
        <v>3</v>
      </c>
    </row>
    <row r="1064" spans="11:13" x14ac:dyDescent="0.3">
      <c r="K1064" s="8" t="str">
        <f>IF(Raw_Data!A1064="OTHERS", "OTHERS", IF(Results!J1064 = 0, "", Results!J1064))</f>
        <v/>
      </c>
      <c r="M1064" s="1" t="s">
        <v>3</v>
      </c>
    </row>
    <row r="1065" spans="11:13" x14ac:dyDescent="0.3">
      <c r="K1065" s="8" t="str">
        <f>IF(Raw_Data!A1065="OTHERS", "OTHERS", IF(Results!J1065 = 0, "", Results!J1065))</f>
        <v/>
      </c>
      <c r="M1065" s="1" t="s">
        <v>3</v>
      </c>
    </row>
    <row r="1066" spans="11:13" x14ac:dyDescent="0.3">
      <c r="K1066" s="8" t="str">
        <f>IF(Raw_Data!A1066="OTHERS", "OTHERS", IF(Results!J1066 = 0, "", Results!J1066))</f>
        <v/>
      </c>
      <c r="M1066" s="1" t="s">
        <v>3</v>
      </c>
    </row>
    <row r="1067" spans="11:13" x14ac:dyDescent="0.3">
      <c r="K1067" s="8" t="str">
        <f>IF(Raw_Data!A1067="OTHERS", "OTHERS", IF(Results!J1067 = 0, "", Results!J1067))</f>
        <v/>
      </c>
      <c r="M1067" s="1" t="s">
        <v>3</v>
      </c>
    </row>
    <row r="1068" spans="11:13" x14ac:dyDescent="0.3">
      <c r="K1068" s="8" t="str">
        <f>IF(Raw_Data!A1068="OTHERS", "OTHERS", IF(Results!J1068 = 0, "", Results!J1068))</f>
        <v/>
      </c>
      <c r="M1068" s="1" t="s">
        <v>3</v>
      </c>
    </row>
    <row r="1069" spans="11:13" x14ac:dyDescent="0.3">
      <c r="K1069" s="8" t="str">
        <f>IF(Raw_Data!A1069="OTHERS", "OTHERS", IF(Results!J1069 = 0, "", Results!J1069))</f>
        <v/>
      </c>
      <c r="M1069" s="1" t="s">
        <v>3</v>
      </c>
    </row>
    <row r="1070" spans="11:13" x14ac:dyDescent="0.3">
      <c r="K1070" s="8" t="str">
        <f>IF(Raw_Data!A1070="OTHERS", "OTHERS", IF(Results!J1070 = 0, "", Results!J1070))</f>
        <v/>
      </c>
      <c r="M1070" s="1" t="s">
        <v>3</v>
      </c>
    </row>
    <row r="1071" spans="11:13" x14ac:dyDescent="0.3">
      <c r="K1071" s="8" t="str">
        <f>IF(Raw_Data!A1071="OTHERS", "OTHERS", IF(Results!J1071 = 0, "", Results!J1071))</f>
        <v/>
      </c>
      <c r="M1071" s="1" t="s">
        <v>3</v>
      </c>
    </row>
    <row r="1072" spans="11:13" x14ac:dyDescent="0.3">
      <c r="K1072" s="8" t="str">
        <f>IF(Raw_Data!A1072="OTHERS", "OTHERS", IF(Results!J1072 = 0, "", Results!J1072))</f>
        <v/>
      </c>
      <c r="M1072" s="1" t="s">
        <v>3</v>
      </c>
    </row>
    <row r="1073" spans="11:13" x14ac:dyDescent="0.3">
      <c r="K1073" s="8" t="str">
        <f>IF(Raw_Data!A1073="OTHERS", "OTHERS", IF(Results!J1073 = 0, "", Results!J1073))</f>
        <v/>
      </c>
      <c r="M1073" s="1" t="s">
        <v>3</v>
      </c>
    </row>
    <row r="1074" spans="11:13" x14ac:dyDescent="0.3">
      <c r="K1074" s="8" t="str">
        <f>IF(Raw_Data!A1074="OTHERS", "OTHERS", IF(Results!J1074 = 0, "", Results!J1074))</f>
        <v/>
      </c>
      <c r="M1074" s="1" t="s">
        <v>3</v>
      </c>
    </row>
    <row r="1075" spans="11:13" x14ac:dyDescent="0.3">
      <c r="K1075" s="8" t="str">
        <f>IF(Raw_Data!A1075="OTHERS", "OTHERS", IF(Results!J1075 = 0, "", Results!J1075))</f>
        <v/>
      </c>
      <c r="M1075" s="1" t="s">
        <v>3</v>
      </c>
    </row>
    <row r="1076" spans="11:13" x14ac:dyDescent="0.3">
      <c r="K1076" s="8" t="str">
        <f>IF(Raw_Data!A1076="OTHERS", "OTHERS", IF(Results!J1076 = 0, "", Results!J1076))</f>
        <v/>
      </c>
      <c r="M1076" s="1" t="s">
        <v>3</v>
      </c>
    </row>
    <row r="1077" spans="11:13" x14ac:dyDescent="0.3">
      <c r="K1077" s="8" t="str">
        <f>IF(Raw_Data!A1077="OTHERS", "OTHERS", IF(Results!J1077 = 0, "", Results!J1077))</f>
        <v/>
      </c>
      <c r="M1077" s="1" t="s">
        <v>3</v>
      </c>
    </row>
    <row r="1078" spans="11:13" x14ac:dyDescent="0.3">
      <c r="K1078" s="8" t="str">
        <f>IF(Raw_Data!A1078="OTHERS", "OTHERS", IF(Results!J1078 = 0, "", Results!J1078))</f>
        <v/>
      </c>
      <c r="M1078" s="1" t="s">
        <v>3</v>
      </c>
    </row>
    <row r="1079" spans="11:13" x14ac:dyDescent="0.3">
      <c r="K1079" s="8" t="str">
        <f>IF(Raw_Data!A1079="OTHERS", "OTHERS", IF(Results!J1079 = 0, "", Results!J1079))</f>
        <v/>
      </c>
      <c r="M1079" s="1" t="s">
        <v>3</v>
      </c>
    </row>
    <row r="1080" spans="11:13" x14ac:dyDescent="0.3">
      <c r="K1080" s="8" t="str">
        <f>IF(Raw_Data!A1080="OTHERS", "OTHERS", IF(Results!J1080 = 0, "", Results!J1080))</f>
        <v/>
      </c>
      <c r="M1080" s="1" t="s">
        <v>3</v>
      </c>
    </row>
    <row r="1081" spans="11:13" x14ac:dyDescent="0.3">
      <c r="K1081" s="8" t="str">
        <f>IF(Raw_Data!A1081="OTHERS", "OTHERS", IF(Results!J1081 = 0, "", Results!J1081))</f>
        <v/>
      </c>
      <c r="M1081" s="1" t="s">
        <v>3</v>
      </c>
    </row>
    <row r="1082" spans="11:13" x14ac:dyDescent="0.3">
      <c r="K1082" s="8" t="str">
        <f>IF(Raw_Data!A1082="OTHERS", "OTHERS", IF(Results!J1082 = 0, "", Results!J1082))</f>
        <v/>
      </c>
      <c r="M1082" s="1" t="s">
        <v>3</v>
      </c>
    </row>
    <row r="1083" spans="11:13" x14ac:dyDescent="0.3">
      <c r="K1083" s="8" t="str">
        <f>IF(Raw_Data!A1083="OTHERS", "OTHERS", IF(Results!J1083 = 0, "", Results!J1083))</f>
        <v/>
      </c>
      <c r="M1083" s="1" t="s">
        <v>3</v>
      </c>
    </row>
    <row r="1084" spans="11:13" x14ac:dyDescent="0.3">
      <c r="K1084" s="8" t="str">
        <f>IF(Raw_Data!A1084="OTHERS", "OTHERS", IF(Results!J1084 = 0, "", Results!J1084))</f>
        <v/>
      </c>
      <c r="M1084" s="1" t="s">
        <v>3</v>
      </c>
    </row>
    <row r="1085" spans="11:13" x14ac:dyDescent="0.3">
      <c r="K1085" s="8" t="str">
        <f>IF(Raw_Data!A1085="OTHERS", "OTHERS", IF(Results!J1085 = 0, "", Results!J1085))</f>
        <v/>
      </c>
      <c r="M1085" s="1" t="s">
        <v>3</v>
      </c>
    </row>
    <row r="1086" spans="11:13" x14ac:dyDescent="0.3">
      <c r="K1086" s="8" t="str">
        <f>IF(Raw_Data!A1086="OTHERS", "OTHERS", IF(Results!J1086 = 0, "", Results!J1086))</f>
        <v/>
      </c>
      <c r="M1086" s="1" t="s">
        <v>3</v>
      </c>
    </row>
    <row r="1087" spans="11:13" x14ac:dyDescent="0.3">
      <c r="K1087" s="8" t="str">
        <f>IF(Raw_Data!A1087="OTHERS", "OTHERS", IF(Results!J1087 = 0, "", Results!J1087))</f>
        <v/>
      </c>
      <c r="M1087" s="1" t="s">
        <v>3</v>
      </c>
    </row>
    <row r="1088" spans="11:13" x14ac:dyDescent="0.3">
      <c r="K1088" s="8" t="str">
        <f>IF(Raw_Data!A1088="OTHERS", "OTHERS", IF(Results!J1088 = 0, "", Results!J1088))</f>
        <v/>
      </c>
      <c r="M1088" s="1" t="s">
        <v>3</v>
      </c>
    </row>
    <row r="1089" spans="11:13" x14ac:dyDescent="0.3">
      <c r="K1089" s="8" t="str">
        <f>IF(Raw_Data!A1089="OTHERS", "OTHERS", IF(Results!J1089 = 0, "", Results!J1089))</f>
        <v/>
      </c>
      <c r="M1089" s="1" t="s">
        <v>3</v>
      </c>
    </row>
    <row r="1090" spans="11:13" x14ac:dyDescent="0.3">
      <c r="K1090" s="8" t="str">
        <f>IF(Raw_Data!A1090="OTHERS", "OTHERS", IF(Results!J1090 = 0, "", Results!J1090))</f>
        <v/>
      </c>
      <c r="M1090" s="1" t="s">
        <v>3</v>
      </c>
    </row>
    <row r="1091" spans="11:13" x14ac:dyDescent="0.3">
      <c r="K1091" s="8" t="str">
        <f>IF(Raw_Data!A1091="OTHERS", "OTHERS", IF(Results!J1091 = 0, "", Results!J1091))</f>
        <v/>
      </c>
      <c r="M1091" s="1" t="s">
        <v>3</v>
      </c>
    </row>
    <row r="1092" spans="11:13" x14ac:dyDescent="0.3">
      <c r="K1092" s="8" t="str">
        <f>IF(Raw_Data!A1092="OTHERS", "OTHERS", IF(Results!J1092 = 0, "", Results!J1092))</f>
        <v/>
      </c>
      <c r="M1092" s="1" t="s">
        <v>3</v>
      </c>
    </row>
    <row r="1093" spans="11:13" x14ac:dyDescent="0.3">
      <c r="K1093" s="8" t="str">
        <f>IF(Raw_Data!A1093="OTHERS", "OTHERS", IF(Results!J1093 = 0, "", Results!J1093))</f>
        <v/>
      </c>
      <c r="M1093" s="1" t="s">
        <v>3</v>
      </c>
    </row>
    <row r="1094" spans="11:13" x14ac:dyDescent="0.3">
      <c r="K1094" s="8" t="str">
        <f>IF(Raw_Data!A1094="OTHERS", "OTHERS", IF(Results!J1094 = 0, "", Results!J1094))</f>
        <v/>
      </c>
      <c r="M1094" s="1" t="s">
        <v>3</v>
      </c>
    </row>
    <row r="1095" spans="11:13" x14ac:dyDescent="0.3">
      <c r="K1095" s="8" t="str">
        <f>IF(Raw_Data!A1095="OTHERS", "OTHERS", IF(Results!J1095 = 0, "", Results!J1095))</f>
        <v/>
      </c>
      <c r="M1095" s="1" t="s">
        <v>3</v>
      </c>
    </row>
    <row r="1096" spans="11:13" x14ac:dyDescent="0.3">
      <c r="K1096" s="8" t="str">
        <f>IF(Raw_Data!A1096="OTHERS", "OTHERS", IF(Results!J1096 = 0, "", Results!J1096))</f>
        <v/>
      </c>
      <c r="M1096" s="1" t="s">
        <v>3</v>
      </c>
    </row>
    <row r="1097" spans="11:13" x14ac:dyDescent="0.3">
      <c r="K1097" s="8" t="str">
        <f>IF(Raw_Data!A1097="OTHERS", "OTHERS", IF(Results!J1097 = 0, "", Results!J1097))</f>
        <v/>
      </c>
      <c r="M1097" s="1" t="s">
        <v>3</v>
      </c>
    </row>
    <row r="1098" spans="11:13" x14ac:dyDescent="0.3">
      <c r="K1098" s="8" t="str">
        <f>IF(Raw_Data!A1098="OTHERS", "OTHERS", IF(Results!J1098 = 0, "", Results!J1098))</f>
        <v/>
      </c>
      <c r="M1098" s="1" t="s">
        <v>3</v>
      </c>
    </row>
    <row r="1099" spans="11:13" x14ac:dyDescent="0.3">
      <c r="K1099" s="8" t="str">
        <f>IF(Raw_Data!A1099="OTHERS", "OTHERS", IF(Results!J1099 = 0, "", Results!J1099))</f>
        <v/>
      </c>
      <c r="M1099" s="1" t="s">
        <v>3</v>
      </c>
    </row>
    <row r="1100" spans="11:13" x14ac:dyDescent="0.3">
      <c r="K1100" s="8" t="str">
        <f>IF(Raw_Data!A1100="OTHERS", "OTHERS", IF(Results!J1100 = 0, "", Results!J1100))</f>
        <v/>
      </c>
      <c r="M1100" s="1" t="s">
        <v>3</v>
      </c>
    </row>
    <row r="1101" spans="11:13" x14ac:dyDescent="0.3">
      <c r="K1101" s="8" t="str">
        <f>IF(Raw_Data!A1101="OTHERS", "OTHERS", IF(Results!J1101 = 0, "", Results!J1101))</f>
        <v/>
      </c>
      <c r="M1101" s="1" t="s">
        <v>3</v>
      </c>
    </row>
    <row r="1102" spans="11:13" x14ac:dyDescent="0.3">
      <c r="K1102" s="8" t="str">
        <f>IF(Raw_Data!A1102="OTHERS", "OTHERS", IF(Results!J1102 = 0, "", Results!J1102))</f>
        <v/>
      </c>
      <c r="M1102" s="1" t="s">
        <v>3</v>
      </c>
    </row>
    <row r="1103" spans="11:13" x14ac:dyDescent="0.3">
      <c r="K1103" s="8" t="str">
        <f>IF(Raw_Data!A1103="OTHERS", "OTHERS", IF(Results!J1103 = 0, "", Results!J1103))</f>
        <v/>
      </c>
      <c r="M1103" s="1" t="s">
        <v>3</v>
      </c>
    </row>
    <row r="1104" spans="11:13" x14ac:dyDescent="0.3">
      <c r="K1104" s="8" t="str">
        <f>IF(Raw_Data!A1104="OTHERS", "OTHERS", IF(Results!J1104 = 0, "", Results!J1104))</f>
        <v/>
      </c>
      <c r="M1104" s="1" t="s">
        <v>3</v>
      </c>
    </row>
    <row r="1105" spans="11:13" x14ac:dyDescent="0.3">
      <c r="K1105" s="8" t="str">
        <f>IF(Raw_Data!A1105="OTHERS", "OTHERS", IF(Results!J1105 = 0, "", Results!J1105))</f>
        <v/>
      </c>
      <c r="M1105" s="1" t="s">
        <v>3</v>
      </c>
    </row>
    <row r="1106" spans="11:13" x14ac:dyDescent="0.3">
      <c r="K1106" s="8" t="str">
        <f>IF(Raw_Data!A1106="OTHERS", "OTHERS", IF(Results!J1106 = 0, "", Results!J1106))</f>
        <v/>
      </c>
      <c r="M1106" s="1" t="s">
        <v>3</v>
      </c>
    </row>
    <row r="1107" spans="11:13" x14ac:dyDescent="0.3">
      <c r="K1107" s="8" t="str">
        <f>IF(Raw_Data!A1107="OTHERS", "OTHERS", IF(Results!J1107 = 0, "", Results!J1107))</f>
        <v/>
      </c>
      <c r="M1107" s="1" t="s">
        <v>3</v>
      </c>
    </row>
    <row r="1108" spans="11:13" x14ac:dyDescent="0.3">
      <c r="K1108" s="8" t="str">
        <f>IF(Raw_Data!A1108="OTHERS", "OTHERS", IF(Results!J1108 = 0, "", Results!J1108))</f>
        <v/>
      </c>
      <c r="M1108" s="1" t="s">
        <v>3</v>
      </c>
    </row>
    <row r="1109" spans="11:13" x14ac:dyDescent="0.3">
      <c r="K1109" s="8" t="str">
        <f>IF(Raw_Data!A1109="OTHERS", "OTHERS", IF(Results!J1109 = 0, "", Results!J1109))</f>
        <v/>
      </c>
      <c r="M1109" s="1" t="s">
        <v>3</v>
      </c>
    </row>
    <row r="1110" spans="11:13" x14ac:dyDescent="0.3">
      <c r="K1110" s="8" t="str">
        <f>IF(Raw_Data!A1110="OTHERS", "OTHERS", IF(Results!J1110 = 0, "", Results!J1110))</f>
        <v/>
      </c>
      <c r="M1110" s="1" t="s">
        <v>3</v>
      </c>
    </row>
    <row r="1111" spans="11:13" x14ac:dyDescent="0.3">
      <c r="K1111" s="8" t="str">
        <f>IF(Raw_Data!A1111="OTHERS", "OTHERS", IF(Results!J1111 = 0, "", Results!J1111))</f>
        <v/>
      </c>
      <c r="M1111" s="1" t="s">
        <v>3</v>
      </c>
    </row>
    <row r="1112" spans="11:13" x14ac:dyDescent="0.3">
      <c r="K1112" s="8" t="str">
        <f>IF(Raw_Data!A1112="OTHERS", "OTHERS", IF(Results!J1112 = 0, "", Results!J1112))</f>
        <v/>
      </c>
      <c r="M1112" s="1" t="s">
        <v>3</v>
      </c>
    </row>
    <row r="1113" spans="11:13" x14ac:dyDescent="0.3">
      <c r="K1113" s="8" t="str">
        <f>IF(Raw_Data!A1113="OTHERS", "OTHERS", IF(Results!J1113 = 0, "", Results!J1113))</f>
        <v/>
      </c>
      <c r="M1113" s="1" t="s">
        <v>3</v>
      </c>
    </row>
    <row r="1114" spans="11:13" x14ac:dyDescent="0.3">
      <c r="K1114" s="8" t="str">
        <f>IF(Raw_Data!A1114="OTHERS", "OTHERS", IF(Results!J1114 = 0, "", Results!J1114))</f>
        <v/>
      </c>
      <c r="M1114" s="1" t="s">
        <v>3</v>
      </c>
    </row>
    <row r="1115" spans="11:13" x14ac:dyDescent="0.3">
      <c r="K1115" s="8" t="str">
        <f>IF(Raw_Data!A1115="OTHERS", "OTHERS", IF(Results!J1115 = 0, "", Results!J1115))</f>
        <v/>
      </c>
      <c r="M1115" s="1" t="s">
        <v>3</v>
      </c>
    </row>
    <row r="1116" spans="11:13" x14ac:dyDescent="0.3">
      <c r="K1116" s="8" t="str">
        <f>IF(Raw_Data!A1116="OTHERS", "OTHERS", IF(Results!J1116 = 0, "", Results!J1116))</f>
        <v/>
      </c>
      <c r="M1116" s="1" t="s">
        <v>3</v>
      </c>
    </row>
    <row r="1117" spans="11:13" x14ac:dyDescent="0.3">
      <c r="K1117" s="8" t="str">
        <f>IF(Raw_Data!A1117="OTHERS", "OTHERS", IF(Results!J1117 = 0, "", Results!J1117))</f>
        <v/>
      </c>
      <c r="M1117" s="1" t="s">
        <v>3</v>
      </c>
    </row>
    <row r="1118" spans="11:13" x14ac:dyDescent="0.3">
      <c r="K1118" s="8" t="str">
        <f>IF(Raw_Data!A1118="OTHERS", "OTHERS", IF(Results!J1118 = 0, "", Results!J1118))</f>
        <v/>
      </c>
      <c r="M1118" s="1" t="s">
        <v>3</v>
      </c>
    </row>
    <row r="1119" spans="11:13" x14ac:dyDescent="0.3">
      <c r="K1119" s="8" t="str">
        <f>IF(Raw_Data!A1119="OTHERS", "OTHERS", IF(Results!J1119 = 0, "", Results!J1119))</f>
        <v/>
      </c>
      <c r="M1119" s="1" t="s">
        <v>3</v>
      </c>
    </row>
    <row r="1120" spans="11:13" x14ac:dyDescent="0.3">
      <c r="K1120" s="8" t="str">
        <f>IF(Raw_Data!A1120="OTHERS", "OTHERS", IF(Results!J1120 = 0, "", Results!J1120))</f>
        <v/>
      </c>
      <c r="M1120" s="1" t="s">
        <v>3</v>
      </c>
    </row>
    <row r="1121" spans="11:13" x14ac:dyDescent="0.3">
      <c r="K1121" s="8" t="str">
        <f>IF(Raw_Data!A1121="OTHERS", "OTHERS", IF(Results!J1121 = 0, "", Results!J1121))</f>
        <v/>
      </c>
      <c r="M1121" s="1" t="s">
        <v>3</v>
      </c>
    </row>
    <row r="1122" spans="11:13" x14ac:dyDescent="0.3">
      <c r="K1122" s="8" t="str">
        <f>IF(Raw_Data!A1122="OTHERS", "OTHERS", IF(Results!J1122 = 0, "", Results!J1122))</f>
        <v/>
      </c>
      <c r="M1122" s="1" t="s">
        <v>3</v>
      </c>
    </row>
    <row r="1123" spans="11:13" x14ac:dyDescent="0.3">
      <c r="K1123" s="8" t="str">
        <f>IF(Raw_Data!A1123="OTHERS", "OTHERS", IF(Results!J1123 = 0, "", Results!J1123))</f>
        <v/>
      </c>
      <c r="M1123" s="1" t="s">
        <v>3</v>
      </c>
    </row>
    <row r="1124" spans="11:13" x14ac:dyDescent="0.3">
      <c r="K1124" s="8" t="str">
        <f>IF(Raw_Data!A1124="OTHERS", "OTHERS", IF(Results!J1124 = 0, "", Results!J1124))</f>
        <v/>
      </c>
      <c r="M1124" s="1" t="s">
        <v>3</v>
      </c>
    </row>
    <row r="1125" spans="11:13" x14ac:dyDescent="0.3">
      <c r="K1125" s="8" t="str">
        <f>IF(Raw_Data!A1125="OTHERS", "OTHERS", IF(Results!J1125 = 0, "", Results!J1125))</f>
        <v/>
      </c>
      <c r="M1125" s="1" t="s">
        <v>3</v>
      </c>
    </row>
    <row r="1126" spans="11:13" x14ac:dyDescent="0.3">
      <c r="K1126" s="8" t="str">
        <f>IF(Raw_Data!A1126="OTHERS", "OTHERS", IF(Results!J1126 = 0, "", Results!J1126))</f>
        <v/>
      </c>
      <c r="M1126" s="1" t="s">
        <v>3</v>
      </c>
    </row>
    <row r="1127" spans="11:13" x14ac:dyDescent="0.3">
      <c r="K1127" s="8" t="str">
        <f>IF(Raw_Data!A1127="OTHERS", "OTHERS", IF(Results!J1127 = 0, "", Results!J1127))</f>
        <v/>
      </c>
      <c r="M1127" s="1" t="s">
        <v>3</v>
      </c>
    </row>
    <row r="1128" spans="11:13" x14ac:dyDescent="0.3">
      <c r="K1128" s="8" t="str">
        <f>IF(Raw_Data!A1128="OTHERS", "OTHERS", IF(Results!J1128 = 0, "", Results!J1128))</f>
        <v/>
      </c>
      <c r="M1128" s="1" t="s">
        <v>3</v>
      </c>
    </row>
    <row r="1129" spans="11:13" x14ac:dyDescent="0.3">
      <c r="K1129" s="8" t="str">
        <f>IF(Raw_Data!A1129="OTHERS", "OTHERS", IF(Results!J1129 = 0, "", Results!J1129))</f>
        <v/>
      </c>
      <c r="M1129" s="1" t="s">
        <v>3</v>
      </c>
    </row>
    <row r="1130" spans="11:13" x14ac:dyDescent="0.3">
      <c r="K1130" s="8" t="str">
        <f>IF(Raw_Data!A1130="OTHERS", "OTHERS", IF(Results!J1130 = 0, "", Results!J1130))</f>
        <v/>
      </c>
      <c r="M1130" s="1" t="s">
        <v>3</v>
      </c>
    </row>
    <row r="1131" spans="11:13" x14ac:dyDescent="0.3">
      <c r="K1131" s="8" t="str">
        <f>IF(Raw_Data!A1131="OTHERS", "OTHERS", IF(Results!J1131 = 0, "", Results!J1131))</f>
        <v/>
      </c>
      <c r="M1131" s="1" t="s">
        <v>3</v>
      </c>
    </row>
    <row r="1132" spans="11:13" x14ac:dyDescent="0.3">
      <c r="K1132" s="8" t="str">
        <f>IF(Raw_Data!A1132="OTHERS", "OTHERS", IF(Results!J1132 = 0, "", Results!J1132))</f>
        <v/>
      </c>
      <c r="M1132" s="1" t="s">
        <v>3</v>
      </c>
    </row>
    <row r="1133" spans="11:13" x14ac:dyDescent="0.3">
      <c r="K1133" s="8" t="str">
        <f>IF(Raw_Data!A1133="OTHERS", "OTHERS", IF(Results!J1133 = 0, "", Results!J1133))</f>
        <v/>
      </c>
      <c r="M1133" s="1" t="s">
        <v>3</v>
      </c>
    </row>
    <row r="1134" spans="11:13" x14ac:dyDescent="0.3">
      <c r="K1134" s="8" t="str">
        <f>IF(Raw_Data!A1134="OTHERS", "OTHERS", IF(Results!J1134 = 0, "", Results!J1134))</f>
        <v/>
      </c>
      <c r="M1134" s="1" t="s">
        <v>3</v>
      </c>
    </row>
    <row r="1135" spans="11:13" x14ac:dyDescent="0.3">
      <c r="K1135" s="8" t="str">
        <f>IF(Raw_Data!A1135="OTHERS", "OTHERS", IF(Results!J1135 = 0, "", Results!J1135))</f>
        <v/>
      </c>
      <c r="M1135" s="1" t="s">
        <v>3</v>
      </c>
    </row>
    <row r="1136" spans="11:13" x14ac:dyDescent="0.3">
      <c r="K1136" s="8" t="str">
        <f>IF(Raw_Data!A1136="OTHERS", "OTHERS", IF(Results!J1136 = 0, "", Results!J1136))</f>
        <v/>
      </c>
      <c r="M1136" s="1" t="s">
        <v>3</v>
      </c>
    </row>
    <row r="1137" spans="11:13" x14ac:dyDescent="0.3">
      <c r="K1137" s="8" t="str">
        <f>IF(Raw_Data!A1137="OTHERS", "OTHERS", IF(Results!J1137 = 0, "", Results!J1137))</f>
        <v/>
      </c>
      <c r="M1137" s="1" t="s">
        <v>3</v>
      </c>
    </row>
    <row r="1138" spans="11:13" x14ac:dyDescent="0.3">
      <c r="K1138" s="8" t="str">
        <f>IF(Raw_Data!A1138="OTHERS", "OTHERS", IF(Results!J1138 = 0, "", Results!J1138))</f>
        <v/>
      </c>
      <c r="M1138" s="1" t="s">
        <v>3</v>
      </c>
    </row>
    <row r="1139" spans="11:13" x14ac:dyDescent="0.3">
      <c r="K1139" s="8" t="str">
        <f>IF(Raw_Data!A1139="OTHERS", "OTHERS", IF(Results!J1139 = 0, "", Results!J1139))</f>
        <v/>
      </c>
      <c r="M1139" s="1" t="s">
        <v>3</v>
      </c>
    </row>
    <row r="1140" spans="11:13" x14ac:dyDescent="0.3">
      <c r="K1140" s="8" t="str">
        <f>IF(Raw_Data!A1140="OTHERS", "OTHERS", IF(Results!J1140 = 0, "", Results!J1140))</f>
        <v/>
      </c>
      <c r="M1140" s="1" t="s">
        <v>3</v>
      </c>
    </row>
    <row r="1141" spans="11:13" x14ac:dyDescent="0.3">
      <c r="K1141" s="8" t="str">
        <f>IF(Raw_Data!A1141="OTHERS", "OTHERS", IF(Results!J1141 = 0, "", Results!J1141))</f>
        <v/>
      </c>
      <c r="M1141" s="1" t="s">
        <v>3</v>
      </c>
    </row>
    <row r="1142" spans="11:13" x14ac:dyDescent="0.3">
      <c r="K1142" s="8" t="str">
        <f>IF(Raw_Data!A1142="OTHERS", "OTHERS", IF(Results!J1142 = 0, "", Results!J1142))</f>
        <v/>
      </c>
      <c r="M1142" s="1" t="s">
        <v>3</v>
      </c>
    </row>
    <row r="1143" spans="11:13" x14ac:dyDescent="0.3">
      <c r="K1143" s="8" t="str">
        <f>IF(Raw_Data!A1143="OTHERS", "OTHERS", IF(Results!J1143 = 0, "", Results!J1143))</f>
        <v/>
      </c>
      <c r="M1143" s="1" t="s">
        <v>3</v>
      </c>
    </row>
    <row r="1144" spans="11:13" x14ac:dyDescent="0.3">
      <c r="K1144" s="8" t="str">
        <f>IF(Raw_Data!A1144="OTHERS", "OTHERS", IF(Results!J1144 = 0, "", Results!J1144))</f>
        <v/>
      </c>
      <c r="M1144" s="1" t="s">
        <v>3</v>
      </c>
    </row>
    <row r="1145" spans="11:13" x14ac:dyDescent="0.3">
      <c r="K1145" s="8" t="str">
        <f>IF(Raw_Data!A1145="OTHERS", "OTHERS", IF(Results!J1145 = 0, "", Results!J1145))</f>
        <v/>
      </c>
      <c r="M1145" s="1" t="s">
        <v>3</v>
      </c>
    </row>
    <row r="1146" spans="11:13" x14ac:dyDescent="0.3">
      <c r="K1146" s="8" t="str">
        <f>IF(Raw_Data!A1146="OTHERS", "OTHERS", IF(Results!J1146 = 0, "", Results!J1146))</f>
        <v/>
      </c>
      <c r="M1146" s="1" t="s">
        <v>3</v>
      </c>
    </row>
    <row r="1147" spans="11:13" x14ac:dyDescent="0.3">
      <c r="K1147" s="8" t="str">
        <f>IF(Raw_Data!A1147="OTHERS", "OTHERS", IF(Results!J1147 = 0, "", Results!J1147))</f>
        <v/>
      </c>
      <c r="M1147" s="1" t="s">
        <v>3</v>
      </c>
    </row>
    <row r="1148" spans="11:13" x14ac:dyDescent="0.3">
      <c r="K1148" s="8" t="str">
        <f>IF(Raw_Data!A1148="OTHERS", "OTHERS", IF(Results!J1148 = 0, "", Results!J1148))</f>
        <v/>
      </c>
      <c r="M1148" s="1" t="s">
        <v>3</v>
      </c>
    </row>
    <row r="1149" spans="11:13" x14ac:dyDescent="0.3">
      <c r="K1149" s="8" t="str">
        <f>IF(Raw_Data!A1149="OTHERS", "OTHERS", IF(Results!J1149 = 0, "", Results!J1149))</f>
        <v/>
      </c>
      <c r="M1149" s="1" t="s">
        <v>3</v>
      </c>
    </row>
    <row r="1150" spans="11:13" x14ac:dyDescent="0.3">
      <c r="K1150" s="8" t="str">
        <f>IF(Raw_Data!A1150="OTHERS", "OTHERS", IF(Results!J1150 = 0, "", Results!J1150))</f>
        <v/>
      </c>
      <c r="M1150" s="1" t="s">
        <v>3</v>
      </c>
    </row>
    <row r="1151" spans="11:13" x14ac:dyDescent="0.3">
      <c r="K1151" s="8" t="str">
        <f>IF(Raw_Data!A1151="OTHERS", "OTHERS", IF(Results!J1151 = 0, "", Results!J1151))</f>
        <v/>
      </c>
      <c r="M1151" s="1" t="s">
        <v>3</v>
      </c>
    </row>
    <row r="1152" spans="11:13" x14ac:dyDescent="0.3">
      <c r="K1152" s="8" t="str">
        <f>IF(Raw_Data!A1152="OTHERS", "OTHERS", IF(Results!J1152 = 0, "", Results!J1152))</f>
        <v/>
      </c>
      <c r="M1152" s="1" t="s">
        <v>3</v>
      </c>
    </row>
    <row r="1153" spans="11:13" x14ac:dyDescent="0.3">
      <c r="K1153" s="8" t="str">
        <f>IF(Raw_Data!A1153="OTHERS", "OTHERS", IF(Results!J1153 = 0, "", Results!J1153))</f>
        <v/>
      </c>
      <c r="M1153" s="1" t="s">
        <v>3</v>
      </c>
    </row>
    <row r="1154" spans="11:13" x14ac:dyDescent="0.3">
      <c r="K1154" s="8" t="str">
        <f>IF(Raw_Data!A1154="OTHERS", "OTHERS", IF(Results!J1154 = 0, "", Results!J1154))</f>
        <v/>
      </c>
      <c r="M1154" s="1" t="s">
        <v>3</v>
      </c>
    </row>
    <row r="1155" spans="11:13" x14ac:dyDescent="0.3">
      <c r="K1155" s="8" t="str">
        <f>IF(Raw_Data!A1155="OTHERS", "OTHERS", IF(Results!J1155 = 0, "", Results!J1155))</f>
        <v/>
      </c>
      <c r="M1155" s="1" t="s">
        <v>3</v>
      </c>
    </row>
    <row r="1156" spans="11:13" x14ac:dyDescent="0.3">
      <c r="K1156" s="8" t="str">
        <f>IF(Raw_Data!A1156="OTHERS", "OTHERS", IF(Results!J1156 = 0, "", Results!J1156))</f>
        <v/>
      </c>
      <c r="M1156" s="1" t="s">
        <v>3</v>
      </c>
    </row>
    <row r="1157" spans="11:13" x14ac:dyDescent="0.3">
      <c r="K1157" s="8" t="str">
        <f>IF(Raw_Data!A1157="OTHERS", "OTHERS", IF(Results!J1157 = 0, "", Results!J1157))</f>
        <v/>
      </c>
      <c r="M1157" s="1" t="s">
        <v>3</v>
      </c>
    </row>
    <row r="1158" spans="11:13" x14ac:dyDescent="0.3">
      <c r="K1158" s="8" t="str">
        <f>IF(Raw_Data!A1158="OTHERS", "OTHERS", IF(Results!J1158 = 0, "", Results!J1158))</f>
        <v/>
      </c>
      <c r="M1158" s="1" t="s">
        <v>3</v>
      </c>
    </row>
    <row r="1159" spans="11:13" x14ac:dyDescent="0.3">
      <c r="K1159" s="8" t="str">
        <f>IF(Raw_Data!A1159="OTHERS", "OTHERS", IF(Results!J1159 = 0, "", Results!J1159))</f>
        <v/>
      </c>
      <c r="M1159" s="1" t="s">
        <v>3</v>
      </c>
    </row>
    <row r="1160" spans="11:13" x14ac:dyDescent="0.3">
      <c r="K1160" s="8" t="str">
        <f>IF(Raw_Data!A1160="OTHERS", "OTHERS", IF(Results!J1160 = 0, "", Results!J1160))</f>
        <v/>
      </c>
      <c r="M1160" s="1" t="s">
        <v>3</v>
      </c>
    </row>
    <row r="1161" spans="11:13" x14ac:dyDescent="0.3">
      <c r="K1161" s="8" t="str">
        <f>IF(Raw_Data!A1161="OTHERS", "OTHERS", IF(Results!J1161 = 0, "", Results!J1161))</f>
        <v/>
      </c>
      <c r="M1161" s="1" t="s">
        <v>3</v>
      </c>
    </row>
    <row r="1162" spans="11:13" x14ac:dyDescent="0.3">
      <c r="K1162" s="8" t="str">
        <f>IF(Raw_Data!A1162="OTHERS", "OTHERS", IF(Results!J1162 = 0, "", Results!J1162))</f>
        <v/>
      </c>
      <c r="M1162" s="1" t="s">
        <v>3</v>
      </c>
    </row>
    <row r="1163" spans="11:13" x14ac:dyDescent="0.3">
      <c r="K1163" s="8" t="str">
        <f>IF(Raw_Data!A1163="OTHERS", "OTHERS", IF(Results!J1163 = 0, "", Results!J1163))</f>
        <v/>
      </c>
      <c r="M1163" s="1" t="s">
        <v>3</v>
      </c>
    </row>
    <row r="1164" spans="11:13" x14ac:dyDescent="0.3">
      <c r="K1164" s="8" t="str">
        <f>IF(Raw_Data!A1164="OTHERS", "OTHERS", IF(Results!J1164 = 0, "", Results!J1164))</f>
        <v/>
      </c>
      <c r="M1164" s="1" t="s">
        <v>3</v>
      </c>
    </row>
    <row r="1165" spans="11:13" x14ac:dyDescent="0.3">
      <c r="K1165" s="8" t="str">
        <f>IF(Raw_Data!A1165="OTHERS", "OTHERS", IF(Results!J1165 = 0, "", Results!J1165))</f>
        <v/>
      </c>
      <c r="M1165" s="1" t="s">
        <v>3</v>
      </c>
    </row>
    <row r="1166" spans="11:13" x14ac:dyDescent="0.3">
      <c r="K1166" s="8" t="str">
        <f>IF(Raw_Data!A1166="OTHERS", "OTHERS", IF(Results!J1166 = 0, "", Results!J1166))</f>
        <v/>
      </c>
      <c r="M1166" s="1" t="s">
        <v>3</v>
      </c>
    </row>
    <row r="1167" spans="11:13" x14ac:dyDescent="0.3">
      <c r="K1167" s="8" t="str">
        <f>IF(Raw_Data!A1167="OTHERS", "OTHERS", IF(Results!J1167 = 0, "", Results!J1167))</f>
        <v/>
      </c>
      <c r="M1167" s="1" t="s">
        <v>3</v>
      </c>
    </row>
    <row r="1168" spans="11:13" x14ac:dyDescent="0.3">
      <c r="K1168" s="8" t="str">
        <f>IF(Raw_Data!A1168="OTHERS", "OTHERS", IF(Results!J1168 = 0, "", Results!J1168))</f>
        <v/>
      </c>
      <c r="M1168" s="1" t="s">
        <v>3</v>
      </c>
    </row>
    <row r="1169" spans="11:13" x14ac:dyDescent="0.3">
      <c r="K1169" s="8" t="str">
        <f>IF(Raw_Data!A1169="OTHERS", "OTHERS", IF(Results!J1169 = 0, "", Results!J1169))</f>
        <v/>
      </c>
      <c r="M1169" s="1" t="s">
        <v>3</v>
      </c>
    </row>
    <row r="1170" spans="11:13" x14ac:dyDescent="0.3">
      <c r="K1170" s="8" t="str">
        <f>IF(Raw_Data!A1170="OTHERS", "OTHERS", IF(Results!J1170 = 0, "", Results!J1170))</f>
        <v/>
      </c>
      <c r="M1170" s="1" t="s">
        <v>3</v>
      </c>
    </row>
    <row r="1171" spans="11:13" x14ac:dyDescent="0.3">
      <c r="K1171" s="8" t="str">
        <f>IF(Raw_Data!A1171="OTHERS", "OTHERS", IF(Results!J1171 = 0, "", Results!J1171))</f>
        <v/>
      </c>
      <c r="M1171" s="1" t="s">
        <v>3</v>
      </c>
    </row>
    <row r="1172" spans="11:13" x14ac:dyDescent="0.3">
      <c r="K1172" s="8" t="str">
        <f>IF(Raw_Data!A1172="OTHERS", "OTHERS", IF(Results!J1172 = 0, "", Results!J1172))</f>
        <v/>
      </c>
      <c r="M1172" s="1" t="s">
        <v>3</v>
      </c>
    </row>
    <row r="1173" spans="11:13" x14ac:dyDescent="0.3">
      <c r="K1173" s="8" t="str">
        <f>IF(Raw_Data!A1173="OTHERS", "OTHERS", IF(Results!J1173 = 0, "", Results!J1173))</f>
        <v/>
      </c>
      <c r="M1173" s="1" t="s">
        <v>3</v>
      </c>
    </row>
    <row r="1174" spans="11:13" x14ac:dyDescent="0.3">
      <c r="K1174" s="8" t="str">
        <f>IF(Raw_Data!A1174="OTHERS", "OTHERS", IF(Results!J1174 = 0, "", Results!J1174))</f>
        <v/>
      </c>
      <c r="M1174" s="1" t="s">
        <v>3</v>
      </c>
    </row>
    <row r="1175" spans="11:13" x14ac:dyDescent="0.3">
      <c r="K1175" s="8" t="str">
        <f>IF(Raw_Data!A1175="OTHERS", "OTHERS", IF(Results!J1175 = 0, "", Results!J1175))</f>
        <v/>
      </c>
      <c r="M1175" s="1" t="s">
        <v>3</v>
      </c>
    </row>
    <row r="1176" spans="11:13" x14ac:dyDescent="0.3">
      <c r="K1176" s="8" t="str">
        <f>IF(Raw_Data!A1176="OTHERS", "OTHERS", IF(Results!J1176 = 0, "", Results!J1176))</f>
        <v/>
      </c>
      <c r="M1176" s="1" t="s">
        <v>3</v>
      </c>
    </row>
    <row r="1177" spans="11:13" x14ac:dyDescent="0.3">
      <c r="K1177" s="8" t="str">
        <f>IF(Raw_Data!A1177="OTHERS", "OTHERS", IF(Results!J1177 = 0, "", Results!J1177))</f>
        <v/>
      </c>
      <c r="M1177" s="1" t="s">
        <v>3</v>
      </c>
    </row>
    <row r="1178" spans="11:13" x14ac:dyDescent="0.3">
      <c r="K1178" s="8" t="str">
        <f>IF(Raw_Data!A1178="OTHERS", "OTHERS", IF(Results!J1178 = 0, "", Results!J1178))</f>
        <v/>
      </c>
      <c r="M1178" s="1" t="s">
        <v>3</v>
      </c>
    </row>
    <row r="1179" spans="11:13" x14ac:dyDescent="0.3">
      <c r="K1179" s="8" t="str">
        <f>IF(Raw_Data!A1179="OTHERS", "OTHERS", IF(Results!J1179 = 0, "", Results!J1179))</f>
        <v/>
      </c>
      <c r="M1179" s="1" t="s">
        <v>3</v>
      </c>
    </row>
    <row r="1180" spans="11:13" x14ac:dyDescent="0.3">
      <c r="K1180" s="8" t="str">
        <f>IF(Raw_Data!A1180="OTHERS", "OTHERS", IF(Results!J1180 = 0, "", Results!J1180))</f>
        <v/>
      </c>
      <c r="M1180" s="1" t="s">
        <v>3</v>
      </c>
    </row>
    <row r="1181" spans="11:13" x14ac:dyDescent="0.3">
      <c r="K1181" s="8" t="str">
        <f>IF(Raw_Data!A1181="OTHERS", "OTHERS", IF(Results!J1181 = 0, "", Results!J1181))</f>
        <v/>
      </c>
      <c r="M1181" s="1" t="s">
        <v>3</v>
      </c>
    </row>
    <row r="1182" spans="11:13" x14ac:dyDescent="0.3">
      <c r="K1182" s="8" t="str">
        <f>IF(Raw_Data!A1182="OTHERS", "OTHERS", IF(Results!J1182 = 0, "", Results!J1182))</f>
        <v/>
      </c>
      <c r="M1182" s="1" t="s">
        <v>3</v>
      </c>
    </row>
    <row r="1183" spans="11:13" x14ac:dyDescent="0.3">
      <c r="K1183" s="8" t="str">
        <f>IF(Raw_Data!A1183="OTHERS", "OTHERS", IF(Results!J1183 = 0, "", Results!J1183))</f>
        <v/>
      </c>
      <c r="M1183" s="1" t="s">
        <v>3</v>
      </c>
    </row>
    <row r="1184" spans="11:13" x14ac:dyDescent="0.3">
      <c r="K1184" s="8" t="str">
        <f>IF(Raw_Data!A1184="OTHERS", "OTHERS", IF(Results!J1184 = 0, "", Results!J1184))</f>
        <v/>
      </c>
      <c r="M1184" s="1" t="s">
        <v>3</v>
      </c>
    </row>
    <row r="1185" spans="11:13" x14ac:dyDescent="0.3">
      <c r="K1185" s="8" t="str">
        <f>IF(Raw_Data!A1185="OTHERS", "OTHERS", IF(Results!J1185 = 0, "", Results!J1185))</f>
        <v/>
      </c>
      <c r="M1185" s="1" t="s">
        <v>3</v>
      </c>
    </row>
    <row r="1186" spans="11:13" x14ac:dyDescent="0.3">
      <c r="K1186" s="8" t="str">
        <f>IF(Raw_Data!A1186="OTHERS", "OTHERS", IF(Results!J1186 = 0, "", Results!J1186))</f>
        <v/>
      </c>
      <c r="M1186" s="1" t="s">
        <v>3</v>
      </c>
    </row>
    <row r="1187" spans="11:13" x14ac:dyDescent="0.3">
      <c r="K1187" s="8" t="str">
        <f>IF(Raw_Data!A1187="OTHERS", "OTHERS", IF(Results!J1187 = 0, "", Results!J1187))</f>
        <v/>
      </c>
      <c r="M1187" s="1" t="s">
        <v>3</v>
      </c>
    </row>
    <row r="1188" spans="11:13" x14ac:dyDescent="0.3">
      <c r="K1188" s="8" t="str">
        <f>IF(Raw_Data!A1188="OTHERS", "OTHERS", IF(Results!J1188 = 0, "", Results!J1188))</f>
        <v/>
      </c>
      <c r="M1188" s="1" t="s">
        <v>3</v>
      </c>
    </row>
    <row r="1189" spans="11:13" x14ac:dyDescent="0.3">
      <c r="K1189" s="8" t="str">
        <f>IF(Raw_Data!A1189="OTHERS", "OTHERS", IF(Results!J1189 = 0, "", Results!J1189))</f>
        <v/>
      </c>
      <c r="M1189" s="1" t="s">
        <v>3</v>
      </c>
    </row>
    <row r="1190" spans="11:13" x14ac:dyDescent="0.3">
      <c r="K1190" s="8" t="str">
        <f>IF(Raw_Data!A1190="OTHERS", "OTHERS", IF(Results!J1190 = 0, "", Results!J1190))</f>
        <v/>
      </c>
      <c r="M1190" s="1" t="s">
        <v>3</v>
      </c>
    </row>
    <row r="1191" spans="11:13" x14ac:dyDescent="0.3">
      <c r="K1191" s="8" t="str">
        <f>IF(Raw_Data!A1191="OTHERS", "OTHERS", IF(Results!J1191 = 0, "", Results!J1191))</f>
        <v/>
      </c>
      <c r="M1191" s="1" t="s">
        <v>3</v>
      </c>
    </row>
    <row r="1192" spans="11:13" x14ac:dyDescent="0.3">
      <c r="K1192" s="8" t="str">
        <f>IF(Raw_Data!A1192="OTHERS", "OTHERS", IF(Results!J1192 = 0, "", Results!J1192))</f>
        <v/>
      </c>
      <c r="M1192" s="1" t="s">
        <v>3</v>
      </c>
    </row>
    <row r="1193" spans="11:13" x14ac:dyDescent="0.3">
      <c r="K1193" s="8" t="str">
        <f>IF(Raw_Data!A1193="OTHERS", "OTHERS", IF(Results!J1193 = 0, "", Results!J1193))</f>
        <v/>
      </c>
      <c r="M1193" s="1" t="s">
        <v>3</v>
      </c>
    </row>
    <row r="1194" spans="11:13" x14ac:dyDescent="0.3">
      <c r="K1194" s="8" t="str">
        <f>IF(Raw_Data!A1194="OTHERS", "OTHERS", IF(Results!J1194 = 0, "", Results!J1194))</f>
        <v/>
      </c>
      <c r="M1194" s="1" t="s">
        <v>3</v>
      </c>
    </row>
    <row r="1195" spans="11:13" x14ac:dyDescent="0.3">
      <c r="K1195" s="8" t="str">
        <f>IF(Raw_Data!A1195="OTHERS", "OTHERS", IF(Results!J1195 = 0, "", Results!J1195))</f>
        <v/>
      </c>
      <c r="M1195" s="1" t="s">
        <v>3</v>
      </c>
    </row>
    <row r="1196" spans="11:13" x14ac:dyDescent="0.3">
      <c r="K1196" s="8" t="str">
        <f>IF(Raw_Data!A1196="OTHERS", "OTHERS", IF(Results!J1196 = 0, "", Results!J1196))</f>
        <v/>
      </c>
      <c r="M1196" s="1" t="s">
        <v>3</v>
      </c>
    </row>
    <row r="1197" spans="11:13" x14ac:dyDescent="0.3">
      <c r="K1197" s="8" t="str">
        <f>IF(Raw_Data!A1197="OTHERS", "OTHERS", IF(Results!J1197 = 0, "", Results!J1197))</f>
        <v/>
      </c>
      <c r="M1197" s="1" t="s">
        <v>3</v>
      </c>
    </row>
    <row r="1198" spans="11:13" x14ac:dyDescent="0.3">
      <c r="K1198" s="8" t="str">
        <f>IF(Raw_Data!A1198="OTHERS", "OTHERS", IF(Results!J1198 = 0, "", Results!J1198))</f>
        <v/>
      </c>
      <c r="M1198" s="1" t="s">
        <v>3</v>
      </c>
    </row>
    <row r="1199" spans="11:13" x14ac:dyDescent="0.3">
      <c r="K1199" s="8" t="str">
        <f>IF(Raw_Data!A1199="OTHERS", "OTHERS", IF(Results!J1199 = 0, "", Results!J1199))</f>
        <v/>
      </c>
      <c r="M1199" s="1" t="s">
        <v>3</v>
      </c>
    </row>
    <row r="1200" spans="11:13" x14ac:dyDescent="0.3">
      <c r="K1200" s="8" t="str">
        <f>IF(Raw_Data!A1200="OTHERS", "OTHERS", IF(Results!J1200 = 0, "", Results!J1200))</f>
        <v/>
      </c>
      <c r="M1200" s="1" t="s">
        <v>3</v>
      </c>
    </row>
    <row r="1201" spans="11:13" x14ac:dyDescent="0.3">
      <c r="K1201" s="8" t="str">
        <f>IF(Raw_Data!A1201="OTHERS", "OTHERS", IF(Results!J1201 = 0, "", Results!J1201))</f>
        <v/>
      </c>
      <c r="M1201" s="1" t="s">
        <v>3</v>
      </c>
    </row>
    <row r="1202" spans="11:13" x14ac:dyDescent="0.3">
      <c r="K1202" s="8" t="str">
        <f>IF(Raw_Data!A1202="OTHERS", "OTHERS", IF(Results!J1202 = 0, "", Results!J1202))</f>
        <v/>
      </c>
      <c r="M1202" s="1" t="s">
        <v>3</v>
      </c>
    </row>
    <row r="1203" spans="11:13" x14ac:dyDescent="0.3">
      <c r="K1203" s="8" t="str">
        <f>IF(Raw_Data!A1203="OTHERS", "OTHERS", IF(Results!J1203 = 0, "", Results!J1203))</f>
        <v/>
      </c>
      <c r="M1203" s="1" t="s">
        <v>3</v>
      </c>
    </row>
    <row r="1204" spans="11:13" x14ac:dyDescent="0.3">
      <c r="K1204" s="8" t="str">
        <f>IF(Raw_Data!A1204="OTHERS", "OTHERS", IF(Results!J1204 = 0, "", Results!J1204))</f>
        <v/>
      </c>
      <c r="M1204" s="1" t="s">
        <v>3</v>
      </c>
    </row>
    <row r="1205" spans="11:13" x14ac:dyDescent="0.3">
      <c r="K1205" s="8" t="str">
        <f>IF(Raw_Data!A1205="OTHERS", "OTHERS", IF(Results!J1205 = 0, "", Results!J1205))</f>
        <v/>
      </c>
      <c r="M1205" s="1" t="s">
        <v>3</v>
      </c>
    </row>
    <row r="1206" spans="11:13" x14ac:dyDescent="0.3">
      <c r="K1206" s="8" t="str">
        <f>IF(Raw_Data!A1206="OTHERS", "OTHERS", IF(Results!J1206 = 0, "", Results!J1206))</f>
        <v/>
      </c>
      <c r="M1206" s="1" t="s">
        <v>3</v>
      </c>
    </row>
    <row r="1207" spans="11:13" x14ac:dyDescent="0.3">
      <c r="K1207" s="8" t="str">
        <f>IF(Raw_Data!A1207="OTHERS", "OTHERS", IF(Results!J1207 = 0, "", Results!J1207))</f>
        <v/>
      </c>
      <c r="M1207" s="1" t="s">
        <v>3</v>
      </c>
    </row>
    <row r="1208" spans="11:13" x14ac:dyDescent="0.3">
      <c r="K1208" s="8" t="str">
        <f>IF(Raw_Data!A1208="OTHERS", "OTHERS", IF(Results!J1208 = 0, "", Results!J1208))</f>
        <v/>
      </c>
      <c r="M1208" s="1" t="s">
        <v>3</v>
      </c>
    </row>
    <row r="1209" spans="11:13" x14ac:dyDescent="0.3">
      <c r="K1209" s="8" t="str">
        <f>IF(Raw_Data!A1209="OTHERS", "OTHERS", IF(Results!J1209 = 0, "", Results!J1209))</f>
        <v/>
      </c>
      <c r="M1209" s="1" t="s">
        <v>3</v>
      </c>
    </row>
    <row r="1210" spans="11:13" x14ac:dyDescent="0.3">
      <c r="K1210" s="8" t="str">
        <f>IF(Raw_Data!A1210="OTHERS", "OTHERS", IF(Results!J1210 = 0, "", Results!J1210))</f>
        <v/>
      </c>
      <c r="M1210" s="1" t="s">
        <v>3</v>
      </c>
    </row>
    <row r="1211" spans="11:13" x14ac:dyDescent="0.3">
      <c r="K1211" s="8" t="str">
        <f>IF(Raw_Data!A1211="OTHERS", "OTHERS", IF(Results!J1211 = 0, "", Results!J1211))</f>
        <v/>
      </c>
      <c r="M1211" s="1" t="s">
        <v>3</v>
      </c>
    </row>
    <row r="1212" spans="11:13" x14ac:dyDescent="0.3">
      <c r="K1212" s="8" t="str">
        <f>IF(Raw_Data!A1212="OTHERS", "OTHERS", IF(Results!J1212 = 0, "", Results!J1212))</f>
        <v/>
      </c>
      <c r="M1212" s="1" t="s">
        <v>3</v>
      </c>
    </row>
    <row r="1213" spans="11:13" x14ac:dyDescent="0.3">
      <c r="K1213" s="8" t="str">
        <f>IF(Raw_Data!A1213="OTHERS", "OTHERS", IF(Results!J1213 = 0, "", Results!J1213))</f>
        <v/>
      </c>
      <c r="M1213" s="1" t="s">
        <v>3</v>
      </c>
    </row>
    <row r="1214" spans="11:13" x14ac:dyDescent="0.3">
      <c r="K1214" s="8" t="str">
        <f>IF(Raw_Data!A1214="OTHERS", "OTHERS", IF(Results!J1214 = 0, "", Results!J1214))</f>
        <v/>
      </c>
      <c r="M1214" s="1" t="s">
        <v>3</v>
      </c>
    </row>
    <row r="1215" spans="11:13" x14ac:dyDescent="0.3">
      <c r="K1215" s="8" t="str">
        <f>IF(Raw_Data!A1215="OTHERS", "OTHERS", IF(Results!J1215 = 0, "", Results!J1215))</f>
        <v/>
      </c>
      <c r="M1215" s="1" t="s">
        <v>3</v>
      </c>
    </row>
    <row r="1216" spans="11:13" x14ac:dyDescent="0.3">
      <c r="K1216" s="8" t="str">
        <f>IF(Raw_Data!A1216="OTHERS", "OTHERS", IF(Results!J1216 = 0, "", Results!J1216))</f>
        <v/>
      </c>
      <c r="M1216" s="1" t="s">
        <v>3</v>
      </c>
    </row>
    <row r="1217" spans="11:13" x14ac:dyDescent="0.3">
      <c r="K1217" s="8" t="str">
        <f>IF(Raw_Data!A1217="OTHERS", "OTHERS", IF(Results!J1217 = 0, "", Results!J1217))</f>
        <v/>
      </c>
      <c r="M1217" s="1" t="s">
        <v>3</v>
      </c>
    </row>
    <row r="1218" spans="11:13" x14ac:dyDescent="0.3">
      <c r="K1218" s="8" t="str">
        <f>IF(Raw_Data!A1218="OTHERS", "OTHERS", IF(Results!J1218 = 0, "", Results!J1218))</f>
        <v/>
      </c>
      <c r="M1218" s="1" t="s">
        <v>3</v>
      </c>
    </row>
    <row r="1219" spans="11:13" x14ac:dyDescent="0.3">
      <c r="K1219" s="8" t="str">
        <f>IF(Raw_Data!A1219="OTHERS", "OTHERS", IF(Results!J1219 = 0, "", Results!J1219))</f>
        <v/>
      </c>
      <c r="M1219" s="1" t="s">
        <v>3</v>
      </c>
    </row>
    <row r="1220" spans="11:13" x14ac:dyDescent="0.3">
      <c r="K1220" s="8" t="str">
        <f>IF(Raw_Data!A1220="OTHERS", "OTHERS", IF(Results!J1220 = 0, "", Results!J1220))</f>
        <v/>
      </c>
      <c r="M1220" s="1" t="s">
        <v>3</v>
      </c>
    </row>
    <row r="1221" spans="11:13" x14ac:dyDescent="0.3">
      <c r="K1221" s="8" t="str">
        <f>IF(Raw_Data!A1221="OTHERS", "OTHERS", IF(Results!J1221 = 0, "", Results!J1221))</f>
        <v/>
      </c>
      <c r="M1221" s="1" t="s">
        <v>3</v>
      </c>
    </row>
    <row r="1222" spans="11:13" x14ac:dyDescent="0.3">
      <c r="K1222" s="8" t="str">
        <f>IF(Raw_Data!A1222="OTHERS", "OTHERS", IF(Results!J1222 = 0, "", Results!J1222))</f>
        <v/>
      </c>
      <c r="M1222" s="1" t="s">
        <v>3</v>
      </c>
    </row>
    <row r="1223" spans="11:13" x14ac:dyDescent="0.3">
      <c r="K1223" s="8" t="str">
        <f>IF(Raw_Data!A1223="OTHERS", "OTHERS", IF(Results!J1223 = 0, "", Results!J1223))</f>
        <v/>
      </c>
      <c r="M1223" s="1" t="s">
        <v>3</v>
      </c>
    </row>
    <row r="1224" spans="11:13" x14ac:dyDescent="0.3">
      <c r="K1224" s="8" t="str">
        <f>IF(Raw_Data!A1224="OTHERS", "OTHERS", IF(Results!J1224 = 0, "", Results!J1224))</f>
        <v/>
      </c>
      <c r="M1224" s="1" t="s">
        <v>3</v>
      </c>
    </row>
    <row r="1225" spans="11:13" x14ac:dyDescent="0.3">
      <c r="K1225" s="8" t="str">
        <f>IF(Raw_Data!A1225="OTHERS", "OTHERS", IF(Results!J1225 = 0, "", Results!J1225))</f>
        <v/>
      </c>
      <c r="M1225" s="1" t="s">
        <v>3</v>
      </c>
    </row>
    <row r="1226" spans="11:13" x14ac:dyDescent="0.3">
      <c r="K1226" s="8" t="str">
        <f>IF(Raw_Data!A1226="OTHERS", "OTHERS", IF(Results!J1226 = 0, "", Results!J1226))</f>
        <v/>
      </c>
      <c r="M1226" s="1" t="s">
        <v>3</v>
      </c>
    </row>
    <row r="1227" spans="11:13" x14ac:dyDescent="0.3">
      <c r="K1227" s="8" t="str">
        <f>IF(Raw_Data!A1227="OTHERS", "OTHERS", IF(Results!J1227 = 0, "", Results!J1227))</f>
        <v/>
      </c>
      <c r="M1227" s="1" t="s">
        <v>3</v>
      </c>
    </row>
    <row r="1228" spans="11:13" x14ac:dyDescent="0.3">
      <c r="K1228" s="8" t="str">
        <f>IF(Raw_Data!A1228="OTHERS", "OTHERS", IF(Results!J1228 = 0, "", Results!J1228))</f>
        <v/>
      </c>
      <c r="M1228" s="1" t="s">
        <v>3</v>
      </c>
    </row>
    <row r="1229" spans="11:13" x14ac:dyDescent="0.3">
      <c r="K1229" s="8" t="str">
        <f>IF(Raw_Data!A1229="OTHERS", "OTHERS", IF(Results!J1229 = 0, "", Results!J1229))</f>
        <v/>
      </c>
      <c r="M1229" s="1" t="s">
        <v>3</v>
      </c>
    </row>
    <row r="1230" spans="11:13" x14ac:dyDescent="0.3">
      <c r="K1230" s="8" t="str">
        <f>IF(Raw_Data!A1230="OTHERS", "OTHERS", IF(Results!J1230 = 0, "", Results!J1230))</f>
        <v/>
      </c>
      <c r="M1230" s="1" t="s">
        <v>3</v>
      </c>
    </row>
    <row r="1231" spans="11:13" x14ac:dyDescent="0.3">
      <c r="K1231" s="8" t="str">
        <f>IF(Raw_Data!A1231="OTHERS", "OTHERS", IF(Results!J1231 = 0, "", Results!J1231))</f>
        <v/>
      </c>
      <c r="M1231" s="1" t="s">
        <v>3</v>
      </c>
    </row>
    <row r="1232" spans="11:13" x14ac:dyDescent="0.3">
      <c r="K1232" s="8" t="str">
        <f>IF(Raw_Data!A1232="OTHERS", "OTHERS", IF(Results!J1232 = 0, "", Results!J1232))</f>
        <v/>
      </c>
      <c r="M1232" s="1" t="s">
        <v>3</v>
      </c>
    </row>
    <row r="1233" spans="11:13" x14ac:dyDescent="0.3">
      <c r="K1233" s="8" t="str">
        <f>IF(Raw_Data!A1233="OTHERS", "OTHERS", IF(Results!J1233 = 0, "", Results!J1233))</f>
        <v/>
      </c>
      <c r="M1233" s="1" t="s">
        <v>3</v>
      </c>
    </row>
    <row r="1234" spans="11:13" x14ac:dyDescent="0.3">
      <c r="K1234" s="8" t="str">
        <f>IF(Raw_Data!A1234="OTHERS", "OTHERS", IF(Results!J1234 = 0, "", Results!J1234))</f>
        <v/>
      </c>
      <c r="M1234" s="1" t="s">
        <v>3</v>
      </c>
    </row>
    <row r="1235" spans="11:13" x14ac:dyDescent="0.3">
      <c r="K1235" s="8" t="str">
        <f>IF(Raw_Data!A1235="OTHERS", "OTHERS", IF(Results!J1235 = 0, "", Results!J1235))</f>
        <v/>
      </c>
      <c r="M1235" s="1" t="s">
        <v>3</v>
      </c>
    </row>
    <row r="1236" spans="11:13" x14ac:dyDescent="0.3">
      <c r="K1236" s="8" t="str">
        <f>IF(Raw_Data!A1236="OTHERS", "OTHERS", IF(Results!J1236 = 0, "", Results!J1236))</f>
        <v/>
      </c>
      <c r="M1236" s="1" t="s">
        <v>3</v>
      </c>
    </row>
    <row r="1237" spans="11:13" x14ac:dyDescent="0.3">
      <c r="K1237" s="8" t="str">
        <f>IF(Raw_Data!A1237="OTHERS", "OTHERS", IF(Results!J1237 = 0, "", Results!J1237))</f>
        <v/>
      </c>
      <c r="M1237" s="1" t="s">
        <v>3</v>
      </c>
    </row>
    <row r="1238" spans="11:13" x14ac:dyDescent="0.3">
      <c r="K1238" s="8" t="str">
        <f>IF(Raw_Data!A1238="OTHERS", "OTHERS", IF(Results!J1238 = 0, "", Results!J1238))</f>
        <v/>
      </c>
      <c r="M1238" s="1" t="s">
        <v>3</v>
      </c>
    </row>
    <row r="1239" spans="11:13" x14ac:dyDescent="0.3">
      <c r="K1239" s="8" t="str">
        <f>IF(Raw_Data!A1239="OTHERS", "OTHERS", IF(Results!J1239 = 0, "", Results!J1239))</f>
        <v/>
      </c>
      <c r="M1239" s="1" t="s">
        <v>3</v>
      </c>
    </row>
    <row r="1240" spans="11:13" x14ac:dyDescent="0.3">
      <c r="K1240" s="8" t="str">
        <f>IF(Raw_Data!A1240="OTHERS", "OTHERS", IF(Results!J1240 = 0, "", Results!J1240))</f>
        <v/>
      </c>
      <c r="M1240" s="1" t="s">
        <v>3</v>
      </c>
    </row>
    <row r="1241" spans="11:13" x14ac:dyDescent="0.3">
      <c r="K1241" s="8" t="str">
        <f>IF(Raw_Data!A1241="OTHERS", "OTHERS", IF(Results!J1241 = 0, "", Results!J1241))</f>
        <v/>
      </c>
      <c r="M1241" s="1" t="s">
        <v>3</v>
      </c>
    </row>
    <row r="1242" spans="11:13" x14ac:dyDescent="0.3">
      <c r="K1242" s="8" t="str">
        <f>IF(Raw_Data!A1242="OTHERS", "OTHERS", IF(Results!J1242 = 0, "", Results!J1242))</f>
        <v/>
      </c>
      <c r="M1242" s="1" t="s">
        <v>3</v>
      </c>
    </row>
    <row r="1243" spans="11:13" x14ac:dyDescent="0.3">
      <c r="K1243" s="8" t="str">
        <f>IF(Raw_Data!A1243="OTHERS", "OTHERS", IF(Results!J1243 = 0, "", Results!J1243))</f>
        <v/>
      </c>
      <c r="M1243" s="1" t="s">
        <v>3</v>
      </c>
    </row>
    <row r="1244" spans="11:13" x14ac:dyDescent="0.3">
      <c r="K1244" s="8" t="str">
        <f>IF(Raw_Data!A1244="OTHERS", "OTHERS", IF(Results!J1244 = 0, "", Results!J1244))</f>
        <v/>
      </c>
      <c r="M1244" s="1" t="s">
        <v>3</v>
      </c>
    </row>
    <row r="1245" spans="11:13" x14ac:dyDescent="0.3">
      <c r="K1245" s="8" t="str">
        <f>IF(Raw_Data!A1245="OTHERS", "OTHERS", IF(Results!J1245 = 0, "", Results!J1245))</f>
        <v/>
      </c>
      <c r="M1245" s="1" t="s">
        <v>3</v>
      </c>
    </row>
    <row r="1246" spans="11:13" x14ac:dyDescent="0.3">
      <c r="K1246" s="8" t="str">
        <f>IF(Raw_Data!A1246="OTHERS", "OTHERS", IF(Results!J1246 = 0, "", Results!J1246))</f>
        <v/>
      </c>
      <c r="M1246" s="1" t="s">
        <v>3</v>
      </c>
    </row>
    <row r="1247" spans="11:13" x14ac:dyDescent="0.3">
      <c r="K1247" s="8" t="str">
        <f>IF(Raw_Data!A1247="OTHERS", "OTHERS", IF(Results!J1247 = 0, "", Results!J1247))</f>
        <v/>
      </c>
      <c r="M1247" s="1" t="s">
        <v>3</v>
      </c>
    </row>
    <row r="1248" spans="11:13" x14ac:dyDescent="0.3">
      <c r="K1248" s="8" t="str">
        <f>IF(Raw_Data!A1248="OTHERS", "OTHERS", IF(Results!J1248 = 0, "", Results!J1248))</f>
        <v/>
      </c>
      <c r="M1248" s="1" t="s">
        <v>3</v>
      </c>
    </row>
    <row r="1249" spans="11:13" x14ac:dyDescent="0.3">
      <c r="K1249" s="8" t="str">
        <f>IF(Raw_Data!A1249="OTHERS", "OTHERS", IF(Results!J1249 = 0, "", Results!J1249))</f>
        <v/>
      </c>
      <c r="M1249" s="1" t="s">
        <v>3</v>
      </c>
    </row>
    <row r="1250" spans="11:13" x14ac:dyDescent="0.3">
      <c r="K1250" s="8" t="str">
        <f>IF(Raw_Data!A1250="OTHERS", "OTHERS", IF(Results!J1250 = 0, "", Results!J1250))</f>
        <v/>
      </c>
      <c r="M1250" s="1" t="s">
        <v>3</v>
      </c>
    </row>
    <row r="1251" spans="11:13" x14ac:dyDescent="0.3">
      <c r="K1251" s="8" t="str">
        <f>IF(Raw_Data!A1251="OTHERS", "OTHERS", IF(Results!J1251 = 0, "", Results!J1251))</f>
        <v/>
      </c>
      <c r="M1251" s="1" t="s">
        <v>3</v>
      </c>
    </row>
    <row r="1252" spans="11:13" x14ac:dyDescent="0.3">
      <c r="K1252" s="8" t="str">
        <f>IF(Raw_Data!A1252="OTHERS", "OTHERS", IF(Results!J1252 = 0, "", Results!J1252))</f>
        <v/>
      </c>
      <c r="M1252" s="1" t="s">
        <v>3</v>
      </c>
    </row>
    <row r="1253" spans="11:13" x14ac:dyDescent="0.3">
      <c r="K1253" s="8" t="str">
        <f>IF(Raw_Data!A1253="OTHERS", "OTHERS", IF(Results!J1253 = 0, "", Results!J1253))</f>
        <v/>
      </c>
      <c r="M1253" s="1" t="s">
        <v>3</v>
      </c>
    </row>
    <row r="1254" spans="11:13" x14ac:dyDescent="0.3">
      <c r="K1254" s="8" t="str">
        <f>IF(Raw_Data!A1254="OTHERS", "OTHERS", IF(Results!J1254 = 0, "", Results!J1254))</f>
        <v/>
      </c>
      <c r="M1254" s="1" t="s">
        <v>3</v>
      </c>
    </row>
    <row r="1255" spans="11:13" x14ac:dyDescent="0.3">
      <c r="K1255" s="8" t="str">
        <f>IF(Raw_Data!A1255="OTHERS", "OTHERS", IF(Results!J1255 = 0, "", Results!J1255))</f>
        <v/>
      </c>
      <c r="M1255" s="1" t="s">
        <v>3</v>
      </c>
    </row>
    <row r="1256" spans="11:13" x14ac:dyDescent="0.3">
      <c r="K1256" s="8" t="str">
        <f>IF(Raw_Data!A1256="OTHERS", "OTHERS", IF(Results!J1256 = 0, "", Results!J1256))</f>
        <v/>
      </c>
      <c r="M1256" s="1" t="s">
        <v>3</v>
      </c>
    </row>
    <row r="1257" spans="11:13" x14ac:dyDescent="0.3">
      <c r="K1257" s="8" t="str">
        <f>IF(Raw_Data!A1257="OTHERS", "OTHERS", IF(Results!J1257 = 0, "", Results!J1257))</f>
        <v/>
      </c>
      <c r="M1257" s="1" t="s">
        <v>3</v>
      </c>
    </row>
    <row r="1258" spans="11:13" x14ac:dyDescent="0.3">
      <c r="K1258" s="8" t="str">
        <f>IF(Raw_Data!A1258="OTHERS", "OTHERS", IF(Results!J1258 = 0, "", Results!J1258))</f>
        <v/>
      </c>
      <c r="M1258" s="1" t="s">
        <v>3</v>
      </c>
    </row>
    <row r="1259" spans="11:13" x14ac:dyDescent="0.3">
      <c r="K1259" s="8" t="str">
        <f>IF(Raw_Data!A1259="OTHERS", "OTHERS", IF(Results!J1259 = 0, "", Results!J1259))</f>
        <v/>
      </c>
      <c r="M1259" s="1" t="s">
        <v>3</v>
      </c>
    </row>
    <row r="1260" spans="11:13" x14ac:dyDescent="0.3">
      <c r="K1260" s="8" t="str">
        <f>IF(Raw_Data!A1260="OTHERS", "OTHERS", IF(Results!J1260 = 0, "", Results!J1260))</f>
        <v/>
      </c>
      <c r="M1260" s="1" t="s">
        <v>3</v>
      </c>
    </row>
    <row r="1261" spans="11:13" x14ac:dyDescent="0.3">
      <c r="K1261" s="8" t="str">
        <f>IF(Raw_Data!A1261="OTHERS", "OTHERS", IF(Results!J1261 = 0, "", Results!J1261))</f>
        <v/>
      </c>
      <c r="M1261" s="1" t="s">
        <v>3</v>
      </c>
    </row>
    <row r="1262" spans="11:13" x14ac:dyDescent="0.3">
      <c r="K1262" s="8" t="str">
        <f>IF(Raw_Data!A1262="OTHERS", "OTHERS", IF(Results!J1262 = 0, "", Results!J1262))</f>
        <v/>
      </c>
      <c r="M1262" s="1" t="s">
        <v>3</v>
      </c>
    </row>
    <row r="1263" spans="11:13" x14ac:dyDescent="0.3">
      <c r="K1263" s="8" t="str">
        <f>IF(Raw_Data!A1263="OTHERS", "OTHERS", IF(Results!J1263 = 0, "", Results!J1263))</f>
        <v/>
      </c>
      <c r="M1263" s="1" t="s">
        <v>3</v>
      </c>
    </row>
    <row r="1264" spans="11:13" x14ac:dyDescent="0.3">
      <c r="K1264" s="8" t="str">
        <f>IF(Raw_Data!A1264="OTHERS", "OTHERS", IF(Results!J1264 = 0, "", Results!J1264))</f>
        <v/>
      </c>
      <c r="M1264" s="1" t="s">
        <v>3</v>
      </c>
    </row>
    <row r="1265" spans="11:13" x14ac:dyDescent="0.3">
      <c r="K1265" s="8" t="str">
        <f>IF(Raw_Data!A1265="OTHERS", "OTHERS", IF(Results!J1265 = 0, "", Results!J1265))</f>
        <v/>
      </c>
      <c r="M1265" s="1" t="s">
        <v>3</v>
      </c>
    </row>
    <row r="1266" spans="11:13" x14ac:dyDescent="0.3">
      <c r="K1266" s="8" t="str">
        <f>IF(Raw_Data!A1266="OTHERS", "OTHERS", IF(Results!J1266 = 0, "", Results!J1266))</f>
        <v/>
      </c>
      <c r="M1266" s="1" t="s">
        <v>3</v>
      </c>
    </row>
    <row r="1267" spans="11:13" x14ac:dyDescent="0.3">
      <c r="K1267" s="8" t="str">
        <f>IF(Raw_Data!A1267="OTHERS", "OTHERS", IF(Results!J1267 = 0, "", Results!J1267))</f>
        <v/>
      </c>
      <c r="M1267" s="1" t="s">
        <v>3</v>
      </c>
    </row>
    <row r="1268" spans="11:13" x14ac:dyDescent="0.3">
      <c r="K1268" s="8" t="str">
        <f>IF(Raw_Data!A1268="OTHERS", "OTHERS", IF(Results!J1268 = 0, "", Results!J1268))</f>
        <v/>
      </c>
      <c r="M1268" s="1" t="s">
        <v>3</v>
      </c>
    </row>
    <row r="1269" spans="11:13" x14ac:dyDescent="0.3">
      <c r="K1269" s="8" t="str">
        <f>IF(Raw_Data!A1269="OTHERS", "OTHERS", IF(Results!J1269 = 0, "", Results!J1269))</f>
        <v/>
      </c>
      <c r="M1269" s="1" t="s">
        <v>3</v>
      </c>
    </row>
    <row r="1270" spans="11:13" x14ac:dyDescent="0.3">
      <c r="K1270" s="8" t="str">
        <f>IF(Raw_Data!A1270="OTHERS", "OTHERS", IF(Results!J1270 = 0, "", Results!J1270))</f>
        <v/>
      </c>
      <c r="M1270" s="1" t="s">
        <v>3</v>
      </c>
    </row>
    <row r="1271" spans="11:13" x14ac:dyDescent="0.3">
      <c r="K1271" s="8" t="str">
        <f>IF(Raw_Data!A1271="OTHERS", "OTHERS", IF(Results!J1271 = 0, "", Results!J1271))</f>
        <v/>
      </c>
      <c r="M1271" s="1" t="s">
        <v>3</v>
      </c>
    </row>
    <row r="1272" spans="11:13" x14ac:dyDescent="0.3">
      <c r="K1272" s="8" t="str">
        <f>IF(Raw_Data!A1272="OTHERS", "OTHERS", IF(Results!J1272 = 0, "", Results!J1272))</f>
        <v/>
      </c>
      <c r="M1272" s="1" t="s">
        <v>3</v>
      </c>
    </row>
    <row r="1273" spans="11:13" x14ac:dyDescent="0.3">
      <c r="K1273" s="8" t="str">
        <f>IF(Raw_Data!A1273="OTHERS", "OTHERS", IF(Results!J1273 = 0, "", Results!J1273))</f>
        <v/>
      </c>
      <c r="M1273" s="1" t="s">
        <v>3</v>
      </c>
    </row>
    <row r="1274" spans="11:13" x14ac:dyDescent="0.3">
      <c r="K1274" s="8" t="str">
        <f>IF(Raw_Data!A1274="OTHERS", "OTHERS", IF(Results!J1274 = 0, "", Results!J1274))</f>
        <v/>
      </c>
      <c r="M1274" s="1" t="s">
        <v>3</v>
      </c>
    </row>
    <row r="1275" spans="11:13" x14ac:dyDescent="0.3">
      <c r="K1275" s="8" t="str">
        <f>IF(Raw_Data!A1275="OTHERS", "OTHERS", IF(Results!J1275 = 0, "", Results!J1275))</f>
        <v/>
      </c>
      <c r="M1275" s="1" t="s">
        <v>3</v>
      </c>
    </row>
    <row r="1276" spans="11:13" x14ac:dyDescent="0.3">
      <c r="K1276" s="8" t="str">
        <f>IF(Raw_Data!A1276="OTHERS", "OTHERS", IF(Results!J1276 = 0, "", Results!J1276))</f>
        <v/>
      </c>
      <c r="M1276" s="1" t="s">
        <v>3</v>
      </c>
    </row>
    <row r="1277" spans="11:13" x14ac:dyDescent="0.3">
      <c r="K1277" s="8" t="str">
        <f>IF(Raw_Data!A1277="OTHERS", "OTHERS", IF(Results!J1277 = 0, "", Results!J1277))</f>
        <v/>
      </c>
      <c r="M1277" s="1" t="s">
        <v>3</v>
      </c>
    </row>
    <row r="1278" spans="11:13" x14ac:dyDescent="0.3">
      <c r="K1278" s="8" t="str">
        <f>IF(Raw_Data!A1278="OTHERS", "OTHERS", IF(Results!J1278 = 0, "", Results!J1278))</f>
        <v/>
      </c>
      <c r="M1278" s="1" t="s">
        <v>3</v>
      </c>
    </row>
    <row r="1279" spans="11:13" x14ac:dyDescent="0.3">
      <c r="K1279" s="8" t="str">
        <f>IF(Raw_Data!A1279="OTHERS", "OTHERS", IF(Results!J1279 = 0, "", Results!J1279))</f>
        <v/>
      </c>
      <c r="M1279" s="1" t="s">
        <v>3</v>
      </c>
    </row>
    <row r="1280" spans="11:13" x14ac:dyDescent="0.3">
      <c r="K1280" s="8" t="str">
        <f>IF(Raw_Data!A1280="OTHERS", "OTHERS", IF(Results!J1280 = 0, "", Results!J1280))</f>
        <v/>
      </c>
      <c r="M1280" s="1" t="s">
        <v>3</v>
      </c>
    </row>
    <row r="1281" spans="11:13" x14ac:dyDescent="0.3">
      <c r="K1281" s="8" t="str">
        <f>IF(Raw_Data!A1281="OTHERS", "OTHERS", IF(Results!J1281 = 0, "", Results!J1281))</f>
        <v/>
      </c>
      <c r="M1281" s="1" t="s">
        <v>3</v>
      </c>
    </row>
    <row r="1282" spans="11:13" x14ac:dyDescent="0.3">
      <c r="K1282" s="8" t="str">
        <f>IF(Raw_Data!A1282="OTHERS", "OTHERS", IF(Results!J1282 = 0, "", Results!J1282))</f>
        <v/>
      </c>
      <c r="M1282" s="1" t="s">
        <v>3</v>
      </c>
    </row>
    <row r="1283" spans="11:13" x14ac:dyDescent="0.3">
      <c r="K1283" s="8" t="str">
        <f>IF(Raw_Data!A1283="OTHERS", "OTHERS", IF(Results!J1283 = 0, "", Results!J1283))</f>
        <v/>
      </c>
      <c r="M1283" s="1" t="s">
        <v>3</v>
      </c>
    </row>
    <row r="1284" spans="11:13" x14ac:dyDescent="0.3">
      <c r="K1284" s="8" t="str">
        <f>IF(Raw_Data!A1284="OTHERS", "OTHERS", IF(Results!J1284 = 0, "", Results!J1284))</f>
        <v/>
      </c>
      <c r="M1284" s="1" t="s">
        <v>3</v>
      </c>
    </row>
    <row r="1285" spans="11:13" x14ac:dyDescent="0.3">
      <c r="K1285" s="8" t="str">
        <f>IF(Raw_Data!A1285="OTHERS", "OTHERS", IF(Results!J1285 = 0, "", Results!J1285))</f>
        <v/>
      </c>
      <c r="M1285" s="1" t="s">
        <v>3</v>
      </c>
    </row>
    <row r="1286" spans="11:13" x14ac:dyDescent="0.3">
      <c r="K1286" s="8" t="str">
        <f>IF(Raw_Data!A1286="OTHERS", "OTHERS", IF(Results!J1286 = 0, "", Results!J1286))</f>
        <v/>
      </c>
      <c r="M1286" s="1" t="s">
        <v>3</v>
      </c>
    </row>
    <row r="1287" spans="11:13" x14ac:dyDescent="0.3">
      <c r="K1287" s="8" t="str">
        <f>IF(Raw_Data!A1287="OTHERS", "OTHERS", IF(Results!J1287 = 0, "", Results!J1287))</f>
        <v/>
      </c>
      <c r="M1287" s="1" t="s">
        <v>3</v>
      </c>
    </row>
    <row r="1288" spans="11:13" x14ac:dyDescent="0.3">
      <c r="K1288" s="8" t="str">
        <f>IF(Raw_Data!A1288="OTHERS", "OTHERS", IF(Results!J1288 = 0, "", Results!J1288))</f>
        <v/>
      </c>
      <c r="M1288" s="1" t="s">
        <v>3</v>
      </c>
    </row>
    <row r="1289" spans="11:13" x14ac:dyDescent="0.3">
      <c r="K1289" s="8" t="str">
        <f>IF(Raw_Data!A1289="OTHERS", "OTHERS", IF(Results!J1289 = 0, "", Results!J1289))</f>
        <v/>
      </c>
      <c r="M1289" s="1" t="s">
        <v>3</v>
      </c>
    </row>
    <row r="1290" spans="11:13" x14ac:dyDescent="0.3">
      <c r="K1290" s="8" t="str">
        <f>IF(Raw_Data!A1290="OTHERS", "OTHERS", IF(Results!J1290 = 0, "", Results!J1290))</f>
        <v/>
      </c>
      <c r="M1290" s="1" t="s">
        <v>3</v>
      </c>
    </row>
    <row r="1291" spans="11:13" x14ac:dyDescent="0.3">
      <c r="K1291" s="8" t="str">
        <f>IF(Raw_Data!A1291="OTHERS", "OTHERS", IF(Results!J1291 = 0, "", Results!J1291))</f>
        <v/>
      </c>
      <c r="M1291" s="1" t="s">
        <v>3</v>
      </c>
    </row>
    <row r="1292" spans="11:13" x14ac:dyDescent="0.3">
      <c r="K1292" s="8" t="str">
        <f>IF(Raw_Data!A1292="OTHERS", "OTHERS", IF(Results!J1292 = 0, "", Results!J1292))</f>
        <v/>
      </c>
      <c r="M1292" s="1" t="s">
        <v>3</v>
      </c>
    </row>
    <row r="1293" spans="11:13" x14ac:dyDescent="0.3">
      <c r="K1293" s="8" t="str">
        <f>IF(Raw_Data!A1293="OTHERS", "OTHERS", IF(Results!J1293 = 0, "", Results!J1293))</f>
        <v/>
      </c>
      <c r="M1293" s="1" t="s">
        <v>3</v>
      </c>
    </row>
    <row r="1294" spans="11:13" x14ac:dyDescent="0.3">
      <c r="K1294" s="8" t="str">
        <f>IF(Raw_Data!A1294="OTHERS", "OTHERS", IF(Results!J1294 = 0, "", Results!J1294))</f>
        <v/>
      </c>
      <c r="M1294" s="1" t="s">
        <v>3</v>
      </c>
    </row>
    <row r="1295" spans="11:13" x14ac:dyDescent="0.3">
      <c r="K1295" s="8" t="str">
        <f>IF(Raw_Data!A1295="OTHERS", "OTHERS", IF(Results!J1295 = 0, "", Results!J1295))</f>
        <v/>
      </c>
      <c r="M1295" s="1" t="s">
        <v>3</v>
      </c>
    </row>
    <row r="1296" spans="11:13" x14ac:dyDescent="0.3">
      <c r="K1296" s="8" t="str">
        <f>IF(Raw_Data!A1296="OTHERS", "OTHERS", IF(Results!J1296 = 0, "", Results!J1296))</f>
        <v/>
      </c>
      <c r="M1296" s="1" t="s">
        <v>3</v>
      </c>
    </row>
    <row r="1297" spans="11:13" x14ac:dyDescent="0.3">
      <c r="K1297" s="8" t="str">
        <f>IF(Raw_Data!A1297="OTHERS", "OTHERS", IF(Results!J1297 = 0, "", Results!J1297))</f>
        <v/>
      </c>
      <c r="M1297" s="1" t="s">
        <v>3</v>
      </c>
    </row>
    <row r="1298" spans="11:13" x14ac:dyDescent="0.3">
      <c r="K1298" s="8" t="str">
        <f>IF(Raw_Data!A1298="OTHERS", "OTHERS", IF(Results!J1298 = 0, "", Results!J1298))</f>
        <v/>
      </c>
      <c r="M1298" s="1" t="s">
        <v>3</v>
      </c>
    </row>
    <row r="1299" spans="11:13" x14ac:dyDescent="0.3">
      <c r="K1299" s="8" t="str">
        <f>IF(Raw_Data!A1299="OTHERS", "OTHERS", IF(Results!J1299 = 0, "", Results!J1299))</f>
        <v/>
      </c>
      <c r="M1299" s="1" t="s">
        <v>3</v>
      </c>
    </row>
    <row r="1300" spans="11:13" x14ac:dyDescent="0.3">
      <c r="K1300" s="8" t="str">
        <f>IF(Raw_Data!A1300="OTHERS", "OTHERS", IF(Results!J1300 = 0, "", Results!J1300))</f>
        <v/>
      </c>
      <c r="M1300" s="1" t="s">
        <v>3</v>
      </c>
    </row>
    <row r="1301" spans="11:13" x14ac:dyDescent="0.3">
      <c r="K1301" s="8" t="str">
        <f>IF(Raw_Data!A1301="OTHERS", "OTHERS", IF(Results!J1301 = 0, "", Results!J1301))</f>
        <v/>
      </c>
      <c r="M1301" s="1" t="s">
        <v>3</v>
      </c>
    </row>
    <row r="1302" spans="11:13" x14ac:dyDescent="0.3">
      <c r="K1302" s="8" t="str">
        <f>IF(Raw_Data!A1302="OTHERS", "OTHERS", IF(Results!J1302 = 0, "", Results!J1302))</f>
        <v/>
      </c>
      <c r="M1302" s="1" t="s">
        <v>3</v>
      </c>
    </row>
    <row r="1303" spans="11:13" x14ac:dyDescent="0.3">
      <c r="K1303" s="8" t="str">
        <f>IF(Raw_Data!A1303="OTHERS", "OTHERS", IF(Results!J1303 = 0, "", Results!J1303))</f>
        <v/>
      </c>
      <c r="M1303" s="1" t="s">
        <v>3</v>
      </c>
    </row>
    <row r="1304" spans="11:13" x14ac:dyDescent="0.3">
      <c r="K1304" s="8" t="str">
        <f>IF(Raw_Data!A1304="OTHERS", "OTHERS", IF(Results!J1304 = 0, "", Results!J1304))</f>
        <v/>
      </c>
      <c r="M1304" s="1" t="s">
        <v>3</v>
      </c>
    </row>
    <row r="1305" spans="11:13" x14ac:dyDescent="0.3">
      <c r="K1305" s="8" t="str">
        <f>IF(Raw_Data!A1305="OTHERS", "OTHERS", IF(Results!J1305 = 0, "", Results!J1305))</f>
        <v/>
      </c>
      <c r="M1305" s="1" t="s">
        <v>3</v>
      </c>
    </row>
    <row r="1306" spans="11:13" x14ac:dyDescent="0.3">
      <c r="K1306" s="8" t="str">
        <f>IF(Raw_Data!A1306="OTHERS", "OTHERS", IF(Results!J1306 = 0, "", Results!J1306))</f>
        <v/>
      </c>
      <c r="M1306" s="1" t="s">
        <v>3</v>
      </c>
    </row>
    <row r="1307" spans="11:13" x14ac:dyDescent="0.3">
      <c r="K1307" s="8" t="str">
        <f>IF(Raw_Data!A1307="OTHERS", "OTHERS", IF(Results!J1307 = 0, "", Results!J1307))</f>
        <v/>
      </c>
      <c r="M1307" s="1" t="s">
        <v>3</v>
      </c>
    </row>
    <row r="1308" spans="11:13" x14ac:dyDescent="0.3">
      <c r="K1308" s="8" t="str">
        <f>IF(Raw_Data!A1308="OTHERS", "OTHERS", IF(Results!J1308 = 0, "", Results!J1308))</f>
        <v/>
      </c>
      <c r="M1308" s="1" t="s">
        <v>3</v>
      </c>
    </row>
    <row r="1309" spans="11:13" x14ac:dyDescent="0.3">
      <c r="K1309" s="8" t="str">
        <f>IF(Raw_Data!A1309="OTHERS", "OTHERS", IF(Results!J1309 = 0, "", Results!J1309))</f>
        <v/>
      </c>
      <c r="M1309" s="1" t="s">
        <v>3</v>
      </c>
    </row>
    <row r="1310" spans="11:13" x14ac:dyDescent="0.3">
      <c r="K1310" s="8" t="str">
        <f>IF(Raw_Data!A1310="OTHERS", "OTHERS", IF(Results!J1310 = 0, "", Results!J1310))</f>
        <v/>
      </c>
      <c r="M1310" s="1" t="s">
        <v>3</v>
      </c>
    </row>
    <row r="1311" spans="11:13" x14ac:dyDescent="0.3">
      <c r="K1311" s="8" t="str">
        <f>IF(Raw_Data!A1311="OTHERS", "OTHERS", IF(Results!J1311 = 0, "", Results!J1311))</f>
        <v/>
      </c>
      <c r="M1311" s="1" t="s">
        <v>3</v>
      </c>
    </row>
    <row r="1312" spans="11:13" x14ac:dyDescent="0.3">
      <c r="K1312" s="8" t="str">
        <f>IF(Raw_Data!A1312="OTHERS", "OTHERS", IF(Results!J1312 = 0, "", Results!J1312))</f>
        <v/>
      </c>
      <c r="M1312" s="1" t="s">
        <v>3</v>
      </c>
    </row>
    <row r="1313" spans="11:13" x14ac:dyDescent="0.3">
      <c r="K1313" s="8" t="str">
        <f>IF(Raw_Data!A1313="OTHERS", "OTHERS", IF(Results!J1313 = 0, "", Results!J1313))</f>
        <v/>
      </c>
      <c r="M1313" s="1" t="s">
        <v>3</v>
      </c>
    </row>
    <row r="1314" spans="11:13" x14ac:dyDescent="0.3">
      <c r="K1314" s="8" t="str">
        <f>IF(Raw_Data!A1314="OTHERS", "OTHERS", IF(Results!J1314 = 0, "", Results!J1314))</f>
        <v/>
      </c>
      <c r="M1314" s="1" t="s">
        <v>3</v>
      </c>
    </row>
    <row r="1315" spans="11:13" x14ac:dyDescent="0.3">
      <c r="K1315" s="8" t="str">
        <f>IF(Raw_Data!A1315="OTHERS", "OTHERS", IF(Results!J1315 = 0, "", Results!J1315))</f>
        <v/>
      </c>
      <c r="M1315" s="1" t="s">
        <v>3</v>
      </c>
    </row>
    <row r="1316" spans="11:13" x14ac:dyDescent="0.3">
      <c r="K1316" s="8" t="str">
        <f>IF(Raw_Data!A1316="OTHERS", "OTHERS", IF(Results!J1316 = 0, "", Results!J1316))</f>
        <v/>
      </c>
      <c r="M1316" s="1" t="s">
        <v>3</v>
      </c>
    </row>
    <row r="1317" spans="11:13" x14ac:dyDescent="0.3">
      <c r="K1317" s="8" t="str">
        <f>IF(Raw_Data!A1317="OTHERS", "OTHERS", IF(Results!J1317 = 0, "", Results!J1317))</f>
        <v/>
      </c>
      <c r="M1317" s="1" t="s">
        <v>3</v>
      </c>
    </row>
    <row r="1318" spans="11:13" x14ac:dyDescent="0.3">
      <c r="K1318" s="8" t="str">
        <f>IF(Raw_Data!A1318="OTHERS", "OTHERS", IF(Results!J1318 = 0, "", Results!J1318))</f>
        <v/>
      </c>
      <c r="M1318" s="1" t="s">
        <v>3</v>
      </c>
    </row>
    <row r="1319" spans="11:13" x14ac:dyDescent="0.3">
      <c r="K1319" s="8" t="str">
        <f>IF(Raw_Data!A1319="OTHERS", "OTHERS", IF(Results!J1319 = 0, "", Results!J1319))</f>
        <v/>
      </c>
      <c r="M1319" s="1" t="s">
        <v>3</v>
      </c>
    </row>
    <row r="1320" spans="11:13" x14ac:dyDescent="0.3">
      <c r="K1320" s="8" t="str">
        <f>IF(Raw_Data!A1320="OTHERS", "OTHERS", IF(Results!J1320 = 0, "", Results!J1320))</f>
        <v/>
      </c>
      <c r="M1320" s="1" t="s">
        <v>3</v>
      </c>
    </row>
    <row r="1321" spans="11:13" x14ac:dyDescent="0.3">
      <c r="K1321" s="8" t="str">
        <f>IF(Raw_Data!A1321="OTHERS", "OTHERS", IF(Results!J1321 = 0, "", Results!J1321))</f>
        <v/>
      </c>
      <c r="M1321" s="1" t="s">
        <v>3</v>
      </c>
    </row>
    <row r="1322" spans="11:13" x14ac:dyDescent="0.3">
      <c r="K1322" s="8" t="str">
        <f>IF(Raw_Data!A1322="OTHERS", "OTHERS", IF(Results!J1322 = 0, "", Results!J1322))</f>
        <v/>
      </c>
      <c r="M1322" s="1" t="s">
        <v>3</v>
      </c>
    </row>
    <row r="1323" spans="11:13" x14ac:dyDescent="0.3">
      <c r="K1323" s="8" t="str">
        <f>IF(Raw_Data!A1323="OTHERS", "OTHERS", IF(Results!J1323 = 0, "", Results!J1323))</f>
        <v/>
      </c>
      <c r="M1323" s="1" t="s">
        <v>3</v>
      </c>
    </row>
    <row r="1324" spans="11:13" x14ac:dyDescent="0.3">
      <c r="K1324" s="8" t="str">
        <f>IF(Raw_Data!A1324="OTHERS", "OTHERS", IF(Results!J1324 = 0, "", Results!J1324))</f>
        <v/>
      </c>
      <c r="M1324" s="1" t="s">
        <v>3</v>
      </c>
    </row>
    <row r="1325" spans="11:13" x14ac:dyDescent="0.3">
      <c r="K1325" s="8" t="str">
        <f>IF(Raw_Data!A1325="OTHERS", "OTHERS", IF(Results!J1325 = 0, "", Results!J1325))</f>
        <v/>
      </c>
      <c r="M1325" s="1" t="s">
        <v>3</v>
      </c>
    </row>
    <row r="1326" spans="11:13" x14ac:dyDescent="0.3">
      <c r="K1326" s="8" t="str">
        <f>IF(Raw_Data!A1326="OTHERS", "OTHERS", IF(Results!J1326 = 0, "", Results!J1326))</f>
        <v/>
      </c>
      <c r="M1326" s="1" t="s">
        <v>3</v>
      </c>
    </row>
    <row r="1327" spans="11:13" x14ac:dyDescent="0.3">
      <c r="K1327" s="8" t="str">
        <f>IF(Raw_Data!A1327="OTHERS", "OTHERS", IF(Results!J1327 = 0, "", Results!J1327))</f>
        <v/>
      </c>
      <c r="M1327" s="1" t="s">
        <v>3</v>
      </c>
    </row>
    <row r="1328" spans="11:13" x14ac:dyDescent="0.3">
      <c r="K1328" s="8" t="str">
        <f>IF(Raw_Data!A1328="OTHERS", "OTHERS", IF(Results!J1328 = 0, "", Results!J1328))</f>
        <v/>
      </c>
      <c r="M1328" s="1" t="s">
        <v>3</v>
      </c>
    </row>
    <row r="1329" spans="11:13" x14ac:dyDescent="0.3">
      <c r="K1329" s="8" t="str">
        <f>IF(Raw_Data!A1329="OTHERS", "OTHERS", IF(Results!J1329 = 0, "", Results!J1329))</f>
        <v/>
      </c>
      <c r="M1329" s="1" t="s">
        <v>3</v>
      </c>
    </row>
    <row r="1330" spans="11:13" x14ac:dyDescent="0.3">
      <c r="K1330" s="8" t="str">
        <f>IF(Raw_Data!A1330="OTHERS", "OTHERS", IF(Results!J1330 = 0, "", Results!J1330))</f>
        <v/>
      </c>
      <c r="M1330" s="1" t="s">
        <v>3</v>
      </c>
    </row>
    <row r="1331" spans="11:13" x14ac:dyDescent="0.3">
      <c r="K1331" s="8" t="str">
        <f>IF(Raw_Data!A1331="OTHERS", "OTHERS", IF(Results!J1331 = 0, "", Results!J1331))</f>
        <v/>
      </c>
      <c r="M1331" s="1" t="s">
        <v>3</v>
      </c>
    </row>
    <row r="1332" spans="11:13" x14ac:dyDescent="0.3">
      <c r="K1332" s="8" t="str">
        <f>IF(Raw_Data!A1332="OTHERS", "OTHERS", IF(Results!J1332 = 0, "", Results!J1332))</f>
        <v/>
      </c>
      <c r="M1332" s="1" t="s">
        <v>3</v>
      </c>
    </row>
    <row r="1333" spans="11:13" x14ac:dyDescent="0.3">
      <c r="K1333" s="8" t="str">
        <f>IF(Raw_Data!A1333="OTHERS", "OTHERS", IF(Results!J1333 = 0, "", Results!J1333))</f>
        <v/>
      </c>
      <c r="M1333" s="1" t="s">
        <v>3</v>
      </c>
    </row>
    <row r="1334" spans="11:13" x14ac:dyDescent="0.3">
      <c r="K1334" s="8" t="str">
        <f>IF(Raw_Data!A1334="OTHERS", "OTHERS", IF(Results!J1334 = 0, "", Results!J1334))</f>
        <v/>
      </c>
      <c r="M1334" s="1" t="s">
        <v>3</v>
      </c>
    </row>
    <row r="1335" spans="11:13" x14ac:dyDescent="0.3">
      <c r="K1335" s="8" t="str">
        <f>IF(Raw_Data!A1335="OTHERS", "OTHERS", IF(Results!J1335 = 0, "", Results!J1335))</f>
        <v/>
      </c>
      <c r="M1335" s="1" t="s">
        <v>3</v>
      </c>
    </row>
    <row r="1336" spans="11:13" x14ac:dyDescent="0.3">
      <c r="K1336" s="8" t="str">
        <f>IF(Raw_Data!A1336="OTHERS", "OTHERS", IF(Results!J1336 = 0, "", Results!J1336))</f>
        <v/>
      </c>
      <c r="M1336" s="1" t="s">
        <v>3</v>
      </c>
    </row>
    <row r="1337" spans="11:13" x14ac:dyDescent="0.3">
      <c r="K1337" s="8" t="str">
        <f>IF(Raw_Data!A1337="OTHERS", "OTHERS", IF(Results!J1337 = 0, "", Results!J1337))</f>
        <v/>
      </c>
      <c r="M1337" s="1" t="s">
        <v>3</v>
      </c>
    </row>
    <row r="1338" spans="11:13" x14ac:dyDescent="0.3">
      <c r="K1338" s="8" t="str">
        <f>IF(Raw_Data!A1338="OTHERS", "OTHERS", IF(Results!J1338 = 0, "", Results!J1338))</f>
        <v/>
      </c>
      <c r="M1338" s="1" t="s">
        <v>3</v>
      </c>
    </row>
    <row r="1339" spans="11:13" x14ac:dyDescent="0.3">
      <c r="K1339" s="8" t="str">
        <f>IF(Raw_Data!A1339="OTHERS", "OTHERS", IF(Results!J1339 = 0, "", Results!J1339))</f>
        <v/>
      </c>
      <c r="M1339" s="1" t="s">
        <v>3</v>
      </c>
    </row>
    <row r="1340" spans="11:13" x14ac:dyDescent="0.3">
      <c r="K1340" s="8" t="str">
        <f>IF(Raw_Data!A1340="OTHERS", "OTHERS", IF(Results!J1340 = 0, "", Results!J1340))</f>
        <v/>
      </c>
      <c r="M1340" s="1" t="s">
        <v>3</v>
      </c>
    </row>
    <row r="1341" spans="11:13" x14ac:dyDescent="0.3">
      <c r="K1341" s="8" t="str">
        <f>IF(Raw_Data!A1341="OTHERS", "OTHERS", IF(Results!J1341 = 0, "", Results!J1341))</f>
        <v/>
      </c>
      <c r="M1341" s="1" t="s">
        <v>3</v>
      </c>
    </row>
    <row r="1342" spans="11:13" x14ac:dyDescent="0.3">
      <c r="K1342" s="8" t="str">
        <f>IF(Raw_Data!A1342="OTHERS", "OTHERS", IF(Results!J1342 = 0, "", Results!J1342))</f>
        <v/>
      </c>
      <c r="M1342" s="1" t="s">
        <v>3</v>
      </c>
    </row>
    <row r="1343" spans="11:13" x14ac:dyDescent="0.3">
      <c r="K1343" s="8" t="str">
        <f>IF(Raw_Data!A1343="OTHERS", "OTHERS", IF(Results!J1343 = 0, "", Results!J1343))</f>
        <v/>
      </c>
      <c r="M1343" s="1" t="s">
        <v>3</v>
      </c>
    </row>
    <row r="1344" spans="11:13" x14ac:dyDescent="0.3">
      <c r="K1344" s="8" t="str">
        <f>IF(Raw_Data!A1344="OTHERS", "OTHERS", IF(Results!J1344 = 0, "", Results!J1344))</f>
        <v/>
      </c>
      <c r="M1344" s="1" t="s">
        <v>3</v>
      </c>
    </row>
    <row r="1345" spans="11:13" x14ac:dyDescent="0.3">
      <c r="K1345" s="8" t="str">
        <f>IF(Raw_Data!A1345="OTHERS", "OTHERS", IF(Results!J1345 = 0, "", Results!J1345))</f>
        <v/>
      </c>
      <c r="M1345" s="1" t="s">
        <v>3</v>
      </c>
    </row>
    <row r="1346" spans="11:13" x14ac:dyDescent="0.3">
      <c r="K1346" s="8" t="str">
        <f>IF(Raw_Data!A1346="OTHERS", "OTHERS", IF(Results!J1346 = 0, "", Results!J1346))</f>
        <v/>
      </c>
      <c r="M1346" s="1" t="s">
        <v>3</v>
      </c>
    </row>
    <row r="1347" spans="11:13" x14ac:dyDescent="0.3">
      <c r="K1347" s="8" t="str">
        <f>IF(Raw_Data!A1347="OTHERS", "OTHERS", IF(Results!J1347 = 0, "", Results!J1347))</f>
        <v/>
      </c>
      <c r="M1347" s="1" t="s">
        <v>3</v>
      </c>
    </row>
    <row r="1348" spans="11:13" x14ac:dyDescent="0.3">
      <c r="K1348" s="8" t="str">
        <f>IF(Raw_Data!A1348="OTHERS", "OTHERS", IF(Results!J1348 = 0, "", Results!J1348))</f>
        <v/>
      </c>
      <c r="M1348" s="1" t="s">
        <v>3</v>
      </c>
    </row>
    <row r="1349" spans="11:13" x14ac:dyDescent="0.3">
      <c r="K1349" s="8" t="str">
        <f>IF(Raw_Data!A1349="OTHERS", "OTHERS", IF(Results!J1349 = 0, "", Results!J1349))</f>
        <v/>
      </c>
      <c r="M1349" s="1" t="s">
        <v>3</v>
      </c>
    </row>
    <row r="1350" spans="11:13" x14ac:dyDescent="0.3">
      <c r="K1350" s="8" t="str">
        <f>IF(Raw_Data!A1350="OTHERS", "OTHERS", IF(Results!J1350 = 0, "", Results!J1350))</f>
        <v/>
      </c>
      <c r="M1350" s="1" t="s">
        <v>3</v>
      </c>
    </row>
    <row r="1351" spans="11:13" x14ac:dyDescent="0.3">
      <c r="K1351" s="8" t="str">
        <f>IF(Raw_Data!A1351="OTHERS", "OTHERS", IF(Results!J1351 = 0, "", Results!J1351))</f>
        <v/>
      </c>
      <c r="M1351" s="1" t="s">
        <v>3</v>
      </c>
    </row>
    <row r="1352" spans="11:13" x14ac:dyDescent="0.3">
      <c r="K1352" s="8" t="str">
        <f>IF(Raw_Data!A1352="OTHERS", "OTHERS", IF(Results!J1352 = 0, "", Results!J1352))</f>
        <v/>
      </c>
      <c r="M1352" s="1" t="s">
        <v>3</v>
      </c>
    </row>
    <row r="1353" spans="11:13" x14ac:dyDescent="0.3">
      <c r="K1353" s="8" t="str">
        <f>IF(Raw_Data!A1353="OTHERS", "OTHERS", IF(Results!J1353 = 0, "", Results!J1353))</f>
        <v/>
      </c>
      <c r="M1353" s="1" t="s">
        <v>3</v>
      </c>
    </row>
    <row r="1354" spans="11:13" x14ac:dyDescent="0.3">
      <c r="K1354" s="8" t="str">
        <f>IF(Raw_Data!A1354="OTHERS", "OTHERS", IF(Results!J1354 = 0, "", Results!J1354))</f>
        <v/>
      </c>
      <c r="M1354" s="1" t="s">
        <v>3</v>
      </c>
    </row>
    <row r="1355" spans="11:13" x14ac:dyDescent="0.3">
      <c r="K1355" s="8" t="str">
        <f>IF(Raw_Data!A1355="OTHERS", "OTHERS", IF(Results!J1355 = 0, "", Results!J1355))</f>
        <v/>
      </c>
      <c r="M1355" s="1" t="s">
        <v>3</v>
      </c>
    </row>
    <row r="1356" spans="11:13" x14ac:dyDescent="0.3">
      <c r="K1356" s="8" t="str">
        <f>IF(Raw_Data!A1356="OTHERS", "OTHERS", IF(Results!J1356 = 0, "", Results!J1356))</f>
        <v/>
      </c>
      <c r="M1356" s="1" t="s">
        <v>3</v>
      </c>
    </row>
    <row r="1357" spans="11:13" x14ac:dyDescent="0.3">
      <c r="K1357" s="8" t="str">
        <f>IF(Raw_Data!A1357="OTHERS", "OTHERS", IF(Results!J1357 = 0, "", Results!J1357))</f>
        <v/>
      </c>
      <c r="M1357" s="1" t="s">
        <v>3</v>
      </c>
    </row>
    <row r="1358" spans="11:13" x14ac:dyDescent="0.3">
      <c r="K1358" s="8" t="str">
        <f>IF(Raw_Data!A1358="OTHERS", "OTHERS", IF(Results!J1358 = 0, "", Results!J1358))</f>
        <v/>
      </c>
      <c r="M1358" s="1" t="s">
        <v>3</v>
      </c>
    </row>
    <row r="1359" spans="11:13" x14ac:dyDescent="0.3">
      <c r="K1359" s="8" t="str">
        <f>IF(Raw_Data!A1359="OTHERS", "OTHERS", IF(Results!J1359 = 0, "", Results!J1359))</f>
        <v/>
      </c>
      <c r="M1359" s="1" t="s">
        <v>3</v>
      </c>
    </row>
    <row r="1360" spans="11:13" x14ac:dyDescent="0.3">
      <c r="K1360" s="8" t="str">
        <f>IF(Raw_Data!A1360="OTHERS", "OTHERS", IF(Results!J1360 = 0, "", Results!J1360))</f>
        <v/>
      </c>
      <c r="M1360" s="1" t="s">
        <v>3</v>
      </c>
    </row>
    <row r="1361" spans="11:13" x14ac:dyDescent="0.3">
      <c r="K1361" s="8" t="str">
        <f>IF(Raw_Data!A1361="OTHERS", "OTHERS", IF(Results!J1361 = 0, "", Results!J1361))</f>
        <v/>
      </c>
      <c r="M1361" s="1" t="s">
        <v>3</v>
      </c>
    </row>
    <row r="1362" spans="11:13" x14ac:dyDescent="0.3">
      <c r="K1362" s="8" t="str">
        <f>IF(Raw_Data!A1362="OTHERS", "OTHERS", IF(Results!J1362 = 0, "", Results!J1362))</f>
        <v/>
      </c>
      <c r="M1362" s="1" t="s">
        <v>3</v>
      </c>
    </row>
    <row r="1363" spans="11:13" x14ac:dyDescent="0.3">
      <c r="K1363" s="8" t="str">
        <f>IF(Raw_Data!A1363="OTHERS", "OTHERS", IF(Results!J1363 = 0, "", Results!J1363))</f>
        <v/>
      </c>
      <c r="M1363" s="1" t="s">
        <v>3</v>
      </c>
    </row>
    <row r="1364" spans="11:13" x14ac:dyDescent="0.3">
      <c r="K1364" s="8" t="str">
        <f>IF(Raw_Data!A1364="OTHERS", "OTHERS", IF(Results!J1364 = 0, "", Results!J1364))</f>
        <v/>
      </c>
      <c r="M1364" s="1" t="s">
        <v>3</v>
      </c>
    </row>
    <row r="1365" spans="11:13" x14ac:dyDescent="0.3">
      <c r="K1365" s="8" t="str">
        <f>IF(Raw_Data!A1365="OTHERS", "OTHERS", IF(Results!J1365 = 0, "", Results!J1365))</f>
        <v/>
      </c>
      <c r="M1365" s="1" t="s">
        <v>3</v>
      </c>
    </row>
    <row r="1366" spans="11:13" x14ac:dyDescent="0.3">
      <c r="K1366" s="8" t="str">
        <f>IF(Raw_Data!A1366="OTHERS", "OTHERS", IF(Results!J1366 = 0, "", Results!J1366))</f>
        <v/>
      </c>
      <c r="M1366" s="1" t="s">
        <v>3</v>
      </c>
    </row>
    <row r="1367" spans="11:13" x14ac:dyDescent="0.3">
      <c r="K1367" s="8" t="str">
        <f>IF(Raw_Data!A1367="OTHERS", "OTHERS", IF(Results!J1367 = 0, "", Results!J1367))</f>
        <v/>
      </c>
      <c r="M1367" s="1" t="s">
        <v>3</v>
      </c>
    </row>
    <row r="1368" spans="11:13" x14ac:dyDescent="0.3">
      <c r="K1368" s="8" t="str">
        <f>IF(Raw_Data!A1368="OTHERS", "OTHERS", IF(Results!J1368 = 0, "", Results!J1368))</f>
        <v/>
      </c>
      <c r="M1368" s="1" t="s">
        <v>3</v>
      </c>
    </row>
    <row r="1369" spans="11:13" x14ac:dyDescent="0.3">
      <c r="K1369" s="8" t="str">
        <f>IF(Raw_Data!A1369="OTHERS", "OTHERS", IF(Results!J1369 = 0, "", Results!J1369))</f>
        <v/>
      </c>
      <c r="M1369" s="1" t="s">
        <v>3</v>
      </c>
    </row>
    <row r="1370" spans="11:13" x14ac:dyDescent="0.3">
      <c r="K1370" s="8" t="str">
        <f>IF(Raw_Data!A1370="OTHERS", "OTHERS", IF(Results!J1370 = 0, "", Results!J1370))</f>
        <v/>
      </c>
      <c r="M1370" s="1" t="s">
        <v>3</v>
      </c>
    </row>
    <row r="1371" spans="11:13" x14ac:dyDescent="0.3">
      <c r="K1371" s="8" t="str">
        <f>IF(Raw_Data!A1371="OTHERS", "OTHERS", IF(Results!J1371 = 0, "", Results!J1371))</f>
        <v/>
      </c>
      <c r="M1371" s="1" t="s">
        <v>3</v>
      </c>
    </row>
    <row r="1372" spans="11:13" x14ac:dyDescent="0.3">
      <c r="K1372" s="8" t="str">
        <f>IF(Raw_Data!A1372="OTHERS", "OTHERS", IF(Results!J1372 = 0, "", Results!J1372))</f>
        <v/>
      </c>
      <c r="M1372" s="1" t="s">
        <v>3</v>
      </c>
    </row>
    <row r="1373" spans="11:13" x14ac:dyDescent="0.3">
      <c r="K1373" s="8" t="str">
        <f>IF(Raw_Data!A1373="OTHERS", "OTHERS", IF(Results!J1373 = 0, "", Results!J1373))</f>
        <v/>
      </c>
      <c r="M1373" s="1" t="s">
        <v>3</v>
      </c>
    </row>
    <row r="1374" spans="11:13" x14ac:dyDescent="0.3">
      <c r="K1374" s="8" t="str">
        <f>IF(Raw_Data!A1374="OTHERS", "OTHERS", IF(Results!J1374 = 0, "", Results!J1374))</f>
        <v/>
      </c>
      <c r="M1374" s="1" t="s">
        <v>3</v>
      </c>
    </row>
    <row r="1375" spans="11:13" x14ac:dyDescent="0.3">
      <c r="K1375" s="8" t="str">
        <f>IF(Raw_Data!A1375="OTHERS", "OTHERS", IF(Results!J1375 = 0, "", Results!J1375))</f>
        <v/>
      </c>
      <c r="M1375" s="1" t="s">
        <v>3</v>
      </c>
    </row>
    <row r="1376" spans="11:13" x14ac:dyDescent="0.3">
      <c r="K1376" s="8" t="str">
        <f>IF(Raw_Data!A1376="OTHERS", "OTHERS", IF(Results!J1376 = 0, "", Results!J1376))</f>
        <v/>
      </c>
      <c r="M1376" s="1" t="s">
        <v>3</v>
      </c>
    </row>
    <row r="1377" spans="11:13" x14ac:dyDescent="0.3">
      <c r="K1377" s="8" t="str">
        <f>IF(Raw_Data!A1377="OTHERS", "OTHERS", IF(Results!J1377 = 0, "", Results!J1377))</f>
        <v/>
      </c>
      <c r="M1377" s="1" t="s">
        <v>3</v>
      </c>
    </row>
    <row r="1378" spans="11:13" x14ac:dyDescent="0.3">
      <c r="K1378" s="8" t="str">
        <f>IF(Raw_Data!A1378="OTHERS", "OTHERS", IF(Results!J1378 = 0, "", Results!J1378))</f>
        <v/>
      </c>
      <c r="M1378" s="1" t="s">
        <v>3</v>
      </c>
    </row>
    <row r="1379" spans="11:13" x14ac:dyDescent="0.3">
      <c r="K1379" s="8" t="str">
        <f>IF(Raw_Data!A1379="OTHERS", "OTHERS", IF(Results!J1379 = 0, "", Results!J1379))</f>
        <v/>
      </c>
      <c r="M1379" s="1" t="s">
        <v>3</v>
      </c>
    </row>
    <row r="1380" spans="11:13" x14ac:dyDescent="0.3">
      <c r="K1380" s="8" t="str">
        <f>IF(Raw_Data!A1380="OTHERS", "OTHERS", IF(Results!J1380 = 0, "", Results!J1380))</f>
        <v/>
      </c>
      <c r="M1380" s="1" t="s">
        <v>3</v>
      </c>
    </row>
    <row r="1381" spans="11:13" x14ac:dyDescent="0.3">
      <c r="K1381" s="8" t="str">
        <f>IF(Raw_Data!A1381="OTHERS", "OTHERS", IF(Results!J1381 = 0, "", Results!J1381))</f>
        <v/>
      </c>
      <c r="M1381" s="1" t="s">
        <v>3</v>
      </c>
    </row>
    <row r="1382" spans="11:13" x14ac:dyDescent="0.3">
      <c r="K1382" s="8" t="str">
        <f>IF(Raw_Data!A1382="OTHERS", "OTHERS", IF(Results!J1382 = 0, "", Results!J1382))</f>
        <v/>
      </c>
      <c r="M1382" s="1" t="s">
        <v>3</v>
      </c>
    </row>
    <row r="1383" spans="11:13" x14ac:dyDescent="0.3">
      <c r="K1383" s="8" t="str">
        <f>IF(Raw_Data!A1383="OTHERS", "OTHERS", IF(Results!J1383 = 0, "", Results!J1383))</f>
        <v/>
      </c>
      <c r="M1383" s="1" t="s">
        <v>3</v>
      </c>
    </row>
    <row r="1384" spans="11:13" x14ac:dyDescent="0.3">
      <c r="K1384" s="8" t="str">
        <f>IF(Raw_Data!A1384="OTHERS", "OTHERS", IF(Results!J1384 = 0, "", Results!J1384))</f>
        <v/>
      </c>
      <c r="M1384" s="1" t="s">
        <v>3</v>
      </c>
    </row>
    <row r="1385" spans="11:13" x14ac:dyDescent="0.3">
      <c r="K1385" s="8" t="str">
        <f>IF(Raw_Data!A1385="OTHERS", "OTHERS", IF(Results!J1385 = 0, "", Results!J1385))</f>
        <v/>
      </c>
      <c r="M1385" s="1" t="s">
        <v>3</v>
      </c>
    </row>
    <row r="1386" spans="11:13" x14ac:dyDescent="0.3">
      <c r="K1386" s="8" t="str">
        <f>IF(Raw_Data!A1386="OTHERS", "OTHERS", IF(Results!J1386 = 0, "", Results!J1386))</f>
        <v/>
      </c>
      <c r="M1386" s="1" t="s">
        <v>3</v>
      </c>
    </row>
    <row r="1387" spans="11:13" x14ac:dyDescent="0.3">
      <c r="K1387" s="8" t="str">
        <f>IF(Raw_Data!A1387="OTHERS", "OTHERS", IF(Results!J1387 = 0, "", Results!J1387))</f>
        <v/>
      </c>
      <c r="M1387" s="1" t="s">
        <v>3</v>
      </c>
    </row>
    <row r="1388" spans="11:13" x14ac:dyDescent="0.3">
      <c r="K1388" s="8" t="str">
        <f>IF(Raw_Data!A1388="OTHERS", "OTHERS", IF(Results!J1388 = 0, "", Results!J1388))</f>
        <v/>
      </c>
      <c r="M1388" s="1" t="s">
        <v>3</v>
      </c>
    </row>
    <row r="1389" spans="11:13" x14ac:dyDescent="0.3">
      <c r="K1389" s="8" t="str">
        <f>IF(Raw_Data!A1389="OTHERS", "OTHERS", IF(Results!J1389 = 0, "", Results!J1389))</f>
        <v/>
      </c>
      <c r="M1389" s="1" t="s">
        <v>3</v>
      </c>
    </row>
    <row r="1390" spans="11:13" x14ac:dyDescent="0.3">
      <c r="K1390" s="8" t="str">
        <f>IF(Raw_Data!A1390="OTHERS", "OTHERS", IF(Results!J1390 = 0, "", Results!J1390))</f>
        <v/>
      </c>
      <c r="M1390" s="1" t="s">
        <v>3</v>
      </c>
    </row>
    <row r="1391" spans="11:13" x14ac:dyDescent="0.3">
      <c r="K1391" s="8" t="str">
        <f>IF(Raw_Data!A1391="OTHERS", "OTHERS", IF(Results!J1391 = 0, "", Results!J1391))</f>
        <v/>
      </c>
      <c r="M1391" s="1" t="s">
        <v>3</v>
      </c>
    </row>
    <row r="1392" spans="11:13" x14ac:dyDescent="0.3">
      <c r="K1392" s="8" t="str">
        <f>IF(Raw_Data!A1392="OTHERS", "OTHERS", IF(Results!J1392 = 0, "", Results!J1392))</f>
        <v/>
      </c>
      <c r="M1392" s="1" t="s">
        <v>3</v>
      </c>
    </row>
    <row r="1393" spans="11:13" x14ac:dyDescent="0.3">
      <c r="K1393" s="8" t="str">
        <f>IF(Raw_Data!A1393="OTHERS", "OTHERS", IF(Results!J1393 = 0, "", Results!J1393))</f>
        <v/>
      </c>
      <c r="M1393" s="1" t="s">
        <v>3</v>
      </c>
    </row>
    <row r="1394" spans="11:13" x14ac:dyDescent="0.3">
      <c r="K1394" s="8" t="str">
        <f>IF(Raw_Data!A1394="OTHERS", "OTHERS", IF(Results!J1394 = 0, "", Results!J1394))</f>
        <v/>
      </c>
      <c r="M1394" s="1" t="s">
        <v>3</v>
      </c>
    </row>
    <row r="1395" spans="11:13" x14ac:dyDescent="0.3">
      <c r="K1395" s="8" t="str">
        <f>IF(Raw_Data!A1395="OTHERS", "OTHERS", IF(Results!J1395 = 0, "", Results!J1395))</f>
        <v/>
      </c>
      <c r="M1395" s="1" t="s">
        <v>3</v>
      </c>
    </row>
    <row r="1396" spans="11:13" x14ac:dyDescent="0.3">
      <c r="K1396" s="8" t="str">
        <f>IF(Raw_Data!A1396="OTHERS", "OTHERS", IF(Results!J1396 = 0, "", Results!J1396))</f>
        <v/>
      </c>
      <c r="M1396" s="1" t="s">
        <v>3</v>
      </c>
    </row>
    <row r="1397" spans="11:13" x14ac:dyDescent="0.3">
      <c r="K1397" s="8" t="str">
        <f>IF(Raw_Data!A1397="OTHERS", "OTHERS", IF(Results!J1397 = 0, "", Results!J1397))</f>
        <v/>
      </c>
      <c r="M1397" s="1" t="s">
        <v>3</v>
      </c>
    </row>
    <row r="1398" spans="11:13" x14ac:dyDescent="0.3">
      <c r="K1398" s="8" t="str">
        <f>IF(Raw_Data!A1398="OTHERS", "OTHERS", IF(Results!J1398 = 0, "", Results!J1398))</f>
        <v/>
      </c>
      <c r="M1398" s="1" t="s">
        <v>3</v>
      </c>
    </row>
    <row r="1399" spans="11:13" x14ac:dyDescent="0.3">
      <c r="K1399" s="8" t="str">
        <f>IF(Raw_Data!A1399="OTHERS", "OTHERS", IF(Results!J1399 = 0, "", Results!J1399))</f>
        <v/>
      </c>
      <c r="M1399" s="1" t="s">
        <v>3</v>
      </c>
    </row>
    <row r="1400" spans="11:13" x14ac:dyDescent="0.3">
      <c r="K1400" s="8" t="str">
        <f>IF(Raw_Data!A1400="OTHERS", "OTHERS", IF(Results!J1400 = 0, "", Results!J1400))</f>
        <v/>
      </c>
      <c r="M1400" s="1" t="s">
        <v>3</v>
      </c>
    </row>
    <row r="1401" spans="11:13" x14ac:dyDescent="0.3">
      <c r="K1401" s="8" t="str">
        <f>IF(Raw_Data!A1401="OTHERS", "OTHERS", IF(Results!J1401 = 0, "", Results!J1401))</f>
        <v/>
      </c>
      <c r="M1401" s="1" t="s">
        <v>3</v>
      </c>
    </row>
    <row r="1402" spans="11:13" x14ac:dyDescent="0.3">
      <c r="K1402" s="8" t="str">
        <f>IF(Raw_Data!A1402="OTHERS", "OTHERS", IF(Results!J1402 = 0, "", Results!J1402))</f>
        <v/>
      </c>
      <c r="M1402" s="1" t="s">
        <v>3</v>
      </c>
    </row>
    <row r="1403" spans="11:13" x14ac:dyDescent="0.3">
      <c r="K1403" s="8" t="str">
        <f>IF(Raw_Data!A1403="OTHERS", "OTHERS", IF(Results!J1403 = 0, "", Results!J1403))</f>
        <v/>
      </c>
      <c r="M1403" s="1" t="s">
        <v>3</v>
      </c>
    </row>
    <row r="1404" spans="11:13" x14ac:dyDescent="0.3">
      <c r="K1404" s="8" t="str">
        <f>IF(Raw_Data!A1404="OTHERS", "OTHERS", IF(Results!J1404 = 0, "", Results!J1404))</f>
        <v/>
      </c>
      <c r="M1404" s="1" t="s">
        <v>3</v>
      </c>
    </row>
    <row r="1405" spans="11:13" x14ac:dyDescent="0.3">
      <c r="K1405" s="8" t="str">
        <f>IF(Raw_Data!A1405="OTHERS", "OTHERS", IF(Results!J1405 = 0, "", Results!J1405))</f>
        <v/>
      </c>
      <c r="M1405" s="1" t="s">
        <v>3</v>
      </c>
    </row>
    <row r="1406" spans="11:13" x14ac:dyDescent="0.3">
      <c r="K1406" s="8" t="str">
        <f>IF(Raw_Data!A1406="OTHERS", "OTHERS", IF(Results!J1406 = 0, "", Results!J1406))</f>
        <v/>
      </c>
      <c r="M1406" s="1" t="s">
        <v>3</v>
      </c>
    </row>
    <row r="1407" spans="11:13" x14ac:dyDescent="0.3">
      <c r="K1407" s="8" t="str">
        <f>IF(Raw_Data!A1407="OTHERS", "OTHERS", IF(Results!J1407 = 0, "", Results!J1407))</f>
        <v/>
      </c>
      <c r="M1407" s="1" t="s">
        <v>3</v>
      </c>
    </row>
    <row r="1408" spans="11:13" x14ac:dyDescent="0.3">
      <c r="K1408" s="8" t="str">
        <f>IF(Raw_Data!A1408="OTHERS", "OTHERS", IF(Results!J1408 = 0, "", Results!J1408))</f>
        <v/>
      </c>
      <c r="M1408" s="1" t="s">
        <v>3</v>
      </c>
    </row>
    <row r="1409" spans="11:13" x14ac:dyDescent="0.3">
      <c r="K1409" s="8" t="str">
        <f>IF(Raw_Data!A1409="OTHERS", "OTHERS", IF(Results!J1409 = 0, "", Results!J1409))</f>
        <v/>
      </c>
      <c r="M1409" s="1" t="s">
        <v>3</v>
      </c>
    </row>
    <row r="1410" spans="11:13" x14ac:dyDescent="0.3">
      <c r="K1410" s="8" t="str">
        <f>IF(Raw_Data!A1410="OTHERS", "OTHERS", IF(Results!J1410 = 0, "", Results!J1410))</f>
        <v/>
      </c>
      <c r="M1410" s="1" t="s">
        <v>3</v>
      </c>
    </row>
    <row r="1411" spans="11:13" x14ac:dyDescent="0.3">
      <c r="K1411" s="8" t="str">
        <f>IF(Raw_Data!A1411="OTHERS", "OTHERS", IF(Results!J1411 = 0, "", Results!J1411))</f>
        <v/>
      </c>
      <c r="M1411" s="1" t="s">
        <v>3</v>
      </c>
    </row>
    <row r="1412" spans="11:13" x14ac:dyDescent="0.3">
      <c r="K1412" s="8" t="str">
        <f>IF(Raw_Data!A1412="OTHERS", "OTHERS", IF(Results!J1412 = 0, "", Results!J1412))</f>
        <v/>
      </c>
      <c r="M1412" s="1" t="s">
        <v>3</v>
      </c>
    </row>
    <row r="1413" spans="11:13" x14ac:dyDescent="0.3">
      <c r="K1413" s="8" t="str">
        <f>IF(Raw_Data!A1413="OTHERS", "OTHERS", IF(Results!J1413 = 0, "", Results!J1413))</f>
        <v/>
      </c>
      <c r="M1413" s="1" t="s">
        <v>3</v>
      </c>
    </row>
    <row r="1414" spans="11:13" x14ac:dyDescent="0.3">
      <c r="K1414" s="8" t="str">
        <f>IF(Raw_Data!A1414="OTHERS", "OTHERS", IF(Results!J1414 = 0, "", Results!J1414))</f>
        <v/>
      </c>
      <c r="M1414" s="1" t="s">
        <v>3</v>
      </c>
    </row>
    <row r="1415" spans="11:13" x14ac:dyDescent="0.3">
      <c r="K1415" s="8" t="str">
        <f>IF(Raw_Data!A1415="OTHERS", "OTHERS", IF(Results!J1415 = 0, "", Results!J1415))</f>
        <v/>
      </c>
      <c r="M1415" s="1" t="s">
        <v>3</v>
      </c>
    </row>
    <row r="1416" spans="11:13" x14ac:dyDescent="0.3">
      <c r="K1416" s="8" t="str">
        <f>IF(Raw_Data!A1416="OTHERS", "OTHERS", IF(Results!J1416 = 0, "", Results!J1416))</f>
        <v/>
      </c>
      <c r="M1416" s="1" t="s">
        <v>3</v>
      </c>
    </row>
    <row r="1417" spans="11:13" x14ac:dyDescent="0.3">
      <c r="K1417" s="8" t="str">
        <f>IF(Raw_Data!A1417="OTHERS", "OTHERS", IF(Results!J1417 = 0, "", Results!J1417))</f>
        <v/>
      </c>
      <c r="M1417" s="1" t="s">
        <v>3</v>
      </c>
    </row>
    <row r="1418" spans="11:13" x14ac:dyDescent="0.3">
      <c r="K1418" s="8" t="str">
        <f>IF(Raw_Data!A1418="OTHERS", "OTHERS", IF(Results!J1418 = 0, "", Results!J1418))</f>
        <v/>
      </c>
      <c r="M1418" s="1" t="s">
        <v>3</v>
      </c>
    </row>
    <row r="1419" spans="11:13" x14ac:dyDescent="0.3">
      <c r="K1419" s="8" t="str">
        <f>IF(Raw_Data!A1419="OTHERS", "OTHERS", IF(Results!J1419 = 0, "", Results!J1419))</f>
        <v/>
      </c>
      <c r="M1419" s="1" t="s">
        <v>3</v>
      </c>
    </row>
    <row r="1420" spans="11:13" x14ac:dyDescent="0.3">
      <c r="K1420" s="8" t="str">
        <f>IF(Raw_Data!A1420="OTHERS", "OTHERS", IF(Results!J1420 = 0, "", Results!J1420))</f>
        <v/>
      </c>
      <c r="M1420" s="1" t="s">
        <v>3</v>
      </c>
    </row>
    <row r="1421" spans="11:13" x14ac:dyDescent="0.3">
      <c r="K1421" s="8" t="str">
        <f>IF(Raw_Data!A1421="OTHERS", "OTHERS", IF(Results!J1421 = 0, "", Results!J1421))</f>
        <v/>
      </c>
      <c r="M1421" s="1" t="s">
        <v>3</v>
      </c>
    </row>
    <row r="1422" spans="11:13" x14ac:dyDescent="0.3">
      <c r="K1422" s="8" t="str">
        <f>IF(Raw_Data!A1422="OTHERS", "OTHERS", IF(Results!J1422 = 0, "", Results!J1422))</f>
        <v/>
      </c>
      <c r="M1422" s="1" t="s">
        <v>3</v>
      </c>
    </row>
    <row r="1423" spans="11:13" x14ac:dyDescent="0.3">
      <c r="K1423" s="8" t="str">
        <f>IF(Raw_Data!A1423="OTHERS", "OTHERS", IF(Results!J1423 = 0, "", Results!J1423))</f>
        <v/>
      </c>
      <c r="M1423" s="1" t="s">
        <v>3</v>
      </c>
    </row>
    <row r="1424" spans="11:13" x14ac:dyDescent="0.3">
      <c r="K1424" s="8" t="str">
        <f>IF(Raw_Data!A1424="OTHERS", "OTHERS", IF(Results!J1424 = 0, "", Results!J1424))</f>
        <v/>
      </c>
      <c r="M1424" s="1" t="s">
        <v>3</v>
      </c>
    </row>
    <row r="1425" spans="11:13" x14ac:dyDescent="0.3">
      <c r="K1425" s="8" t="str">
        <f>IF(Raw_Data!A1425="OTHERS", "OTHERS", IF(Results!J1425 = 0, "", Results!J1425))</f>
        <v/>
      </c>
      <c r="M1425" s="1" t="s">
        <v>3</v>
      </c>
    </row>
    <row r="1426" spans="11:13" x14ac:dyDescent="0.3">
      <c r="K1426" s="8" t="str">
        <f>IF(Raw_Data!A1426="OTHERS", "OTHERS", IF(Results!J1426 = 0, "", Results!J1426))</f>
        <v/>
      </c>
      <c r="M1426" s="1" t="s">
        <v>3</v>
      </c>
    </row>
    <row r="1427" spans="11:13" x14ac:dyDescent="0.3">
      <c r="K1427" s="8" t="str">
        <f>IF(Raw_Data!A1427="OTHERS", "OTHERS", IF(Results!J1427 = 0, "", Results!J1427))</f>
        <v/>
      </c>
      <c r="M1427" s="1" t="s">
        <v>3</v>
      </c>
    </row>
    <row r="1428" spans="11:13" x14ac:dyDescent="0.3">
      <c r="K1428" s="8" t="str">
        <f>IF(Raw_Data!A1428="OTHERS", "OTHERS", IF(Results!J1428 = 0, "", Results!J1428))</f>
        <v/>
      </c>
      <c r="M1428" s="1" t="s">
        <v>3</v>
      </c>
    </row>
    <row r="1429" spans="11:13" x14ac:dyDescent="0.3">
      <c r="K1429" s="8" t="str">
        <f>IF(Raw_Data!A1429="OTHERS", "OTHERS", IF(Results!J1429 = 0, "", Results!J1429))</f>
        <v/>
      </c>
      <c r="M1429" s="1" t="s">
        <v>3</v>
      </c>
    </row>
    <row r="1430" spans="11:13" x14ac:dyDescent="0.3">
      <c r="K1430" s="8" t="str">
        <f>IF(Raw_Data!A1430="OTHERS", "OTHERS", IF(Results!J1430 = 0, "", Results!J1430))</f>
        <v/>
      </c>
      <c r="M1430" s="1" t="s">
        <v>3</v>
      </c>
    </row>
    <row r="1431" spans="11:13" x14ac:dyDescent="0.3">
      <c r="K1431" s="8" t="str">
        <f>IF(Raw_Data!A1431="OTHERS", "OTHERS", IF(Results!J1431 = 0, "", Results!J1431))</f>
        <v/>
      </c>
      <c r="M1431" s="1" t="s">
        <v>3</v>
      </c>
    </row>
    <row r="1432" spans="11:13" x14ac:dyDescent="0.3">
      <c r="K1432" s="8" t="str">
        <f>IF(Raw_Data!A1432="OTHERS", "OTHERS", IF(Results!J1432 = 0, "", Results!J1432))</f>
        <v/>
      </c>
      <c r="M1432" s="1" t="s">
        <v>3</v>
      </c>
    </row>
    <row r="1433" spans="11:13" x14ac:dyDescent="0.3">
      <c r="K1433" s="8" t="str">
        <f>IF(Raw_Data!A1433="OTHERS", "OTHERS", IF(Results!J1433 = 0, "", Results!J1433))</f>
        <v/>
      </c>
      <c r="M1433" s="1" t="s">
        <v>3</v>
      </c>
    </row>
    <row r="1434" spans="11:13" x14ac:dyDescent="0.3">
      <c r="K1434" s="8" t="str">
        <f>IF(Raw_Data!A1434="OTHERS", "OTHERS", IF(Results!J1434 = 0, "", Results!J1434))</f>
        <v/>
      </c>
      <c r="M1434" s="1" t="s">
        <v>3</v>
      </c>
    </row>
    <row r="1435" spans="11:13" x14ac:dyDescent="0.3">
      <c r="K1435" s="8" t="str">
        <f>IF(Raw_Data!A1435="OTHERS", "OTHERS", IF(Results!J1435 = 0, "", Results!J1435))</f>
        <v/>
      </c>
      <c r="M1435" s="1" t="s">
        <v>3</v>
      </c>
    </row>
    <row r="1436" spans="11:13" x14ac:dyDescent="0.3">
      <c r="K1436" s="8" t="str">
        <f>IF(Raw_Data!A1436="OTHERS", "OTHERS", IF(Results!J1436 = 0, "", Results!J1436))</f>
        <v/>
      </c>
      <c r="M1436" s="1" t="s">
        <v>3</v>
      </c>
    </row>
    <row r="1437" spans="11:13" x14ac:dyDescent="0.3">
      <c r="K1437" s="8" t="str">
        <f>IF(Raw_Data!A1437="OTHERS", "OTHERS", IF(Results!J1437 = 0, "", Results!J1437))</f>
        <v/>
      </c>
      <c r="M1437" s="1" t="s">
        <v>3</v>
      </c>
    </row>
    <row r="1438" spans="11:13" x14ac:dyDescent="0.3">
      <c r="K1438" s="8" t="str">
        <f>IF(Raw_Data!A1438="OTHERS", "OTHERS", IF(Results!J1438 = 0, "", Results!J1438))</f>
        <v/>
      </c>
      <c r="M1438" s="1" t="s">
        <v>3</v>
      </c>
    </row>
    <row r="1439" spans="11:13" x14ac:dyDescent="0.3">
      <c r="K1439" s="8" t="str">
        <f>IF(Raw_Data!A1439="OTHERS", "OTHERS", IF(Results!J1439 = 0, "", Results!J1439))</f>
        <v/>
      </c>
      <c r="M1439" s="1" t="s">
        <v>3</v>
      </c>
    </row>
    <row r="1440" spans="11:13" x14ac:dyDescent="0.3">
      <c r="K1440" s="8" t="str">
        <f>IF(Raw_Data!A1440="OTHERS", "OTHERS", IF(Results!J1440 = 0, "", Results!J1440))</f>
        <v/>
      </c>
      <c r="M1440" s="1" t="s">
        <v>3</v>
      </c>
    </row>
    <row r="1441" spans="11:13" x14ac:dyDescent="0.3">
      <c r="K1441" s="8" t="str">
        <f>IF(Raw_Data!A1441="OTHERS", "OTHERS", IF(Results!J1441 = 0, "", Results!J1441))</f>
        <v/>
      </c>
      <c r="M1441" s="1" t="s">
        <v>3</v>
      </c>
    </row>
    <row r="1442" spans="11:13" x14ac:dyDescent="0.3">
      <c r="K1442" s="8" t="str">
        <f>IF(Raw_Data!A1442="OTHERS", "OTHERS", IF(Results!J1442 = 0, "", Results!J1442))</f>
        <v/>
      </c>
      <c r="M1442" s="1" t="s">
        <v>3</v>
      </c>
    </row>
    <row r="1443" spans="11:13" x14ac:dyDescent="0.3">
      <c r="K1443" s="8" t="str">
        <f>IF(Raw_Data!A1443="OTHERS", "OTHERS", IF(Results!J1443 = 0, "", Results!J1443))</f>
        <v/>
      </c>
      <c r="M1443" s="1" t="s">
        <v>3</v>
      </c>
    </row>
    <row r="1444" spans="11:13" x14ac:dyDescent="0.3">
      <c r="K1444" s="8" t="str">
        <f>IF(Raw_Data!A1444="OTHERS", "OTHERS", IF(Results!J1444 = 0, "", Results!J1444))</f>
        <v/>
      </c>
      <c r="M1444" s="1" t="s">
        <v>3</v>
      </c>
    </row>
    <row r="1445" spans="11:13" x14ac:dyDescent="0.3">
      <c r="K1445" s="8" t="str">
        <f>IF(Raw_Data!A1445="OTHERS", "OTHERS", IF(Results!J1445 = 0, "", Results!J1445))</f>
        <v/>
      </c>
      <c r="M1445" s="1" t="s">
        <v>3</v>
      </c>
    </row>
    <row r="1446" spans="11:13" x14ac:dyDescent="0.3">
      <c r="K1446" s="8" t="str">
        <f>IF(Raw_Data!A1446="OTHERS", "OTHERS", IF(Results!J1446 = 0, "", Results!J1446))</f>
        <v/>
      </c>
      <c r="M1446" s="1" t="s">
        <v>3</v>
      </c>
    </row>
    <row r="1447" spans="11:13" x14ac:dyDescent="0.3">
      <c r="K1447" s="8" t="str">
        <f>IF(Raw_Data!A1447="OTHERS", "OTHERS", IF(Results!J1447 = 0, "", Results!J1447))</f>
        <v/>
      </c>
      <c r="M1447" s="1" t="s">
        <v>3</v>
      </c>
    </row>
    <row r="1448" spans="11:13" x14ac:dyDescent="0.3">
      <c r="K1448" s="8" t="str">
        <f>IF(Raw_Data!A1448="OTHERS", "OTHERS", IF(Results!J1448 = 0, "", Results!J1448))</f>
        <v/>
      </c>
      <c r="M1448" s="1" t="s">
        <v>3</v>
      </c>
    </row>
    <row r="1449" spans="11:13" x14ac:dyDescent="0.3">
      <c r="K1449" s="8" t="str">
        <f>IF(Raw_Data!A1449="OTHERS", "OTHERS", IF(Results!J1449 = 0, "", Results!J1449))</f>
        <v/>
      </c>
      <c r="M1449" s="1" t="s">
        <v>3</v>
      </c>
    </row>
    <row r="1450" spans="11:13" x14ac:dyDescent="0.3">
      <c r="K1450" s="8" t="str">
        <f>IF(Raw_Data!A1450="OTHERS", "OTHERS", IF(Results!J1450 = 0, "", Results!J1450))</f>
        <v/>
      </c>
      <c r="M1450" s="1" t="s">
        <v>3</v>
      </c>
    </row>
    <row r="1451" spans="11:13" x14ac:dyDescent="0.3">
      <c r="K1451" s="8" t="str">
        <f>IF(Raw_Data!A1451="OTHERS", "OTHERS", IF(Results!J1451 = 0, "", Results!J1451))</f>
        <v/>
      </c>
      <c r="M1451" s="1" t="s">
        <v>3</v>
      </c>
    </row>
    <row r="1452" spans="11:13" x14ac:dyDescent="0.3">
      <c r="K1452" s="8" t="str">
        <f>IF(Raw_Data!A1452="OTHERS", "OTHERS", IF(Results!J1452 = 0, "", Results!J1452))</f>
        <v/>
      </c>
      <c r="M1452" s="1" t="s">
        <v>3</v>
      </c>
    </row>
    <row r="1453" spans="11:13" x14ac:dyDescent="0.3">
      <c r="K1453" s="8" t="str">
        <f>IF(Raw_Data!A1453="OTHERS", "OTHERS", IF(Results!J1453 = 0, "", Results!J1453))</f>
        <v/>
      </c>
      <c r="M1453" s="1" t="s">
        <v>3</v>
      </c>
    </row>
    <row r="1454" spans="11:13" x14ac:dyDescent="0.3">
      <c r="K1454" s="8" t="str">
        <f>IF(Raw_Data!A1454="OTHERS", "OTHERS", IF(Results!J1454 = 0, "", Results!J1454))</f>
        <v/>
      </c>
      <c r="M1454" s="1" t="s">
        <v>3</v>
      </c>
    </row>
    <row r="1455" spans="11:13" x14ac:dyDescent="0.3">
      <c r="K1455" s="8" t="str">
        <f>IF(Raw_Data!A1455="OTHERS", "OTHERS", IF(Results!J1455 = 0, "", Results!J1455))</f>
        <v/>
      </c>
      <c r="M1455" s="1" t="s">
        <v>3</v>
      </c>
    </row>
    <row r="1456" spans="11:13" x14ac:dyDescent="0.3">
      <c r="K1456" s="8" t="str">
        <f>IF(Raw_Data!A1456="OTHERS", "OTHERS", IF(Results!J1456 = 0, "", Results!J1456))</f>
        <v/>
      </c>
      <c r="M1456" s="1" t="s">
        <v>3</v>
      </c>
    </row>
    <row r="1457" spans="11:13" x14ac:dyDescent="0.3">
      <c r="K1457" s="8" t="str">
        <f>IF(Raw_Data!A1457="OTHERS", "OTHERS", IF(Results!J1457 = 0, "", Results!J1457))</f>
        <v/>
      </c>
      <c r="M1457" s="1" t="s">
        <v>3</v>
      </c>
    </row>
    <row r="1458" spans="11:13" x14ac:dyDescent="0.3">
      <c r="K1458" s="8" t="str">
        <f>IF(Raw_Data!A1458="OTHERS", "OTHERS", IF(Results!J1458 = 0, "", Results!J1458))</f>
        <v/>
      </c>
      <c r="M1458" s="1" t="s">
        <v>3</v>
      </c>
    </row>
    <row r="1459" spans="11:13" x14ac:dyDescent="0.3">
      <c r="K1459" s="8" t="str">
        <f>IF(Raw_Data!A1459="OTHERS", "OTHERS", IF(Results!J1459 = 0, "", Results!J1459))</f>
        <v/>
      </c>
      <c r="M1459" s="1" t="s">
        <v>3</v>
      </c>
    </row>
    <row r="1460" spans="11:13" x14ac:dyDescent="0.3">
      <c r="K1460" s="8" t="str">
        <f>IF(Raw_Data!A1460="OTHERS", "OTHERS", IF(Results!J1460 = 0, "", Results!J1460))</f>
        <v/>
      </c>
      <c r="M1460" s="1" t="s">
        <v>3</v>
      </c>
    </row>
    <row r="1461" spans="11:13" x14ac:dyDescent="0.3">
      <c r="K1461" s="8" t="str">
        <f>IF(Raw_Data!A1461="OTHERS", "OTHERS", IF(Results!J1461 = 0, "", Results!J1461))</f>
        <v/>
      </c>
      <c r="M1461" s="1" t="s">
        <v>3</v>
      </c>
    </row>
    <row r="1462" spans="11:13" x14ac:dyDescent="0.3">
      <c r="K1462" s="8" t="str">
        <f>IF(Raw_Data!A1462="OTHERS", "OTHERS", IF(Results!J1462 = 0, "", Results!J1462))</f>
        <v/>
      </c>
      <c r="M1462" s="1" t="s">
        <v>3</v>
      </c>
    </row>
    <row r="1463" spans="11:13" x14ac:dyDescent="0.3">
      <c r="K1463" s="8" t="str">
        <f>IF(Raw_Data!A1463="OTHERS", "OTHERS", IF(Results!J1463 = 0, "", Results!J1463))</f>
        <v/>
      </c>
      <c r="M1463" s="1" t="s">
        <v>3</v>
      </c>
    </row>
    <row r="1464" spans="11:13" x14ac:dyDescent="0.3">
      <c r="K1464" s="8" t="str">
        <f>IF(Raw_Data!A1464="OTHERS", "OTHERS", IF(Results!J1464 = 0, "", Results!J1464))</f>
        <v/>
      </c>
      <c r="M1464" s="1" t="s">
        <v>3</v>
      </c>
    </row>
    <row r="1465" spans="11:13" x14ac:dyDescent="0.3">
      <c r="K1465" s="8" t="str">
        <f>IF(Raw_Data!A1465="OTHERS", "OTHERS", IF(Results!J1465 = 0, "", Results!J1465))</f>
        <v/>
      </c>
      <c r="M1465" s="1" t="s">
        <v>3</v>
      </c>
    </row>
    <row r="1466" spans="11:13" x14ac:dyDescent="0.3">
      <c r="K1466" s="8" t="str">
        <f>IF(Raw_Data!A1466="OTHERS", "OTHERS", IF(Results!J1466 = 0, "", Results!J1466))</f>
        <v/>
      </c>
      <c r="M1466" s="1" t="s">
        <v>3</v>
      </c>
    </row>
    <row r="1467" spans="11:13" x14ac:dyDescent="0.3">
      <c r="K1467" s="8" t="str">
        <f>IF(Raw_Data!A1467="OTHERS", "OTHERS", IF(Results!J1467 = 0, "", Results!J1467))</f>
        <v/>
      </c>
      <c r="M1467" s="1" t="s">
        <v>3</v>
      </c>
    </row>
    <row r="1468" spans="11:13" x14ac:dyDescent="0.3">
      <c r="K1468" s="8" t="str">
        <f>IF(Raw_Data!A1468="OTHERS", "OTHERS", IF(Results!J1468 = 0, "", Results!J1468))</f>
        <v/>
      </c>
      <c r="M1468" s="1" t="s">
        <v>3</v>
      </c>
    </row>
    <row r="1469" spans="11:13" x14ac:dyDescent="0.3">
      <c r="K1469" s="8" t="str">
        <f>IF(Raw_Data!A1469="OTHERS", "OTHERS", IF(Results!J1469 = 0, "", Results!J1469))</f>
        <v/>
      </c>
      <c r="M1469" s="1" t="s">
        <v>3</v>
      </c>
    </row>
    <row r="1470" spans="11:13" x14ac:dyDescent="0.3">
      <c r="K1470" s="8" t="str">
        <f>IF(Raw_Data!A1470="OTHERS", "OTHERS", IF(Results!J1470 = 0, "", Results!J1470))</f>
        <v/>
      </c>
      <c r="M1470" s="1" t="s">
        <v>3</v>
      </c>
    </row>
    <row r="1471" spans="11:13" x14ac:dyDescent="0.3">
      <c r="K1471" s="8" t="str">
        <f>IF(Raw_Data!A1471="OTHERS", "OTHERS", IF(Results!J1471 = 0, "", Results!J1471))</f>
        <v/>
      </c>
      <c r="M1471" s="1" t="s">
        <v>3</v>
      </c>
    </row>
    <row r="1472" spans="11:13" x14ac:dyDescent="0.3">
      <c r="K1472" s="8" t="str">
        <f>IF(Raw_Data!A1472="OTHERS", "OTHERS", IF(Results!J1472 = 0, "", Results!J1472))</f>
        <v/>
      </c>
      <c r="M1472" s="1" t="s">
        <v>3</v>
      </c>
    </row>
    <row r="1473" spans="11:13" x14ac:dyDescent="0.3">
      <c r="K1473" s="8" t="str">
        <f>IF(Raw_Data!A1473="OTHERS", "OTHERS", IF(Results!J1473 = 0, "", Results!J1473))</f>
        <v/>
      </c>
      <c r="M1473" s="1" t="s">
        <v>3</v>
      </c>
    </row>
    <row r="1474" spans="11:13" x14ac:dyDescent="0.3">
      <c r="K1474" s="8" t="str">
        <f>IF(Raw_Data!A1474="OTHERS", "OTHERS", IF(Results!J1474 = 0, "", Results!J1474))</f>
        <v/>
      </c>
      <c r="M1474" s="1" t="s">
        <v>3</v>
      </c>
    </row>
    <row r="1475" spans="11:13" x14ac:dyDescent="0.3">
      <c r="K1475" s="8" t="str">
        <f>IF(Raw_Data!A1475="OTHERS", "OTHERS", IF(Results!J1475 = 0, "", Results!J1475))</f>
        <v/>
      </c>
      <c r="M1475" s="1" t="s">
        <v>3</v>
      </c>
    </row>
    <row r="1476" spans="11:13" x14ac:dyDescent="0.3">
      <c r="K1476" s="8" t="str">
        <f>IF(Raw_Data!A1476="OTHERS", "OTHERS", IF(Results!J1476 = 0, "", Results!J1476))</f>
        <v/>
      </c>
      <c r="M1476" s="1" t="s">
        <v>3</v>
      </c>
    </row>
    <row r="1477" spans="11:13" x14ac:dyDescent="0.3">
      <c r="K1477" s="8" t="str">
        <f>IF(Raw_Data!A1477="OTHERS", "OTHERS", IF(Results!J1477 = 0, "", Results!J1477))</f>
        <v/>
      </c>
      <c r="M1477" s="1" t="s">
        <v>3</v>
      </c>
    </row>
    <row r="1478" spans="11:13" x14ac:dyDescent="0.3">
      <c r="K1478" s="8" t="str">
        <f>IF(Raw_Data!A1478="OTHERS", "OTHERS", IF(Results!J1478 = 0, "", Results!J1478))</f>
        <v/>
      </c>
      <c r="M1478" s="1" t="s">
        <v>3</v>
      </c>
    </row>
    <row r="1479" spans="11:13" x14ac:dyDescent="0.3">
      <c r="K1479" s="8" t="str">
        <f>IF(Raw_Data!A1479="OTHERS", "OTHERS", IF(Results!J1479 = 0, "", Results!J1479))</f>
        <v/>
      </c>
      <c r="M1479" s="1" t="s">
        <v>3</v>
      </c>
    </row>
    <row r="1480" spans="11:13" x14ac:dyDescent="0.3">
      <c r="K1480" s="8" t="str">
        <f>IF(Raw_Data!A1480="OTHERS", "OTHERS", IF(Results!J1480 = 0, "", Results!J1480))</f>
        <v/>
      </c>
      <c r="M1480" s="1" t="s">
        <v>3</v>
      </c>
    </row>
    <row r="1481" spans="11:13" x14ac:dyDescent="0.3">
      <c r="K1481" s="8" t="str">
        <f>IF(Raw_Data!A1481="OTHERS", "OTHERS", IF(Results!J1481 = 0, "", Results!J1481))</f>
        <v/>
      </c>
      <c r="M1481" s="1" t="s">
        <v>3</v>
      </c>
    </row>
    <row r="1482" spans="11:13" x14ac:dyDescent="0.3">
      <c r="K1482" s="8" t="str">
        <f>IF(Raw_Data!A1482="OTHERS", "OTHERS", IF(Results!J1482 = 0, "", Results!J1482))</f>
        <v/>
      </c>
      <c r="M1482" s="1" t="s">
        <v>3</v>
      </c>
    </row>
    <row r="1483" spans="11:13" x14ac:dyDescent="0.3">
      <c r="K1483" s="8" t="str">
        <f>IF(Raw_Data!A1483="OTHERS", "OTHERS", IF(Results!J1483 = 0, "", Results!J1483))</f>
        <v/>
      </c>
      <c r="M1483" s="1" t="s">
        <v>3</v>
      </c>
    </row>
    <row r="1484" spans="11:13" x14ac:dyDescent="0.3">
      <c r="K1484" s="8" t="str">
        <f>IF(Raw_Data!A1484="OTHERS", "OTHERS", IF(Results!J1484 = 0, "", Results!J1484))</f>
        <v/>
      </c>
      <c r="M1484" s="1" t="s">
        <v>3</v>
      </c>
    </row>
    <row r="1485" spans="11:13" x14ac:dyDescent="0.3">
      <c r="K1485" s="8" t="str">
        <f>IF(Raw_Data!A1485="OTHERS", "OTHERS", IF(Results!J1485 = 0, "", Results!J1485))</f>
        <v/>
      </c>
      <c r="M1485" s="1" t="s">
        <v>3</v>
      </c>
    </row>
    <row r="1486" spans="11:13" x14ac:dyDescent="0.3">
      <c r="K1486" s="8" t="str">
        <f>IF(Raw_Data!A1486="OTHERS", "OTHERS", IF(Results!J1486 = 0, "", Results!J1486))</f>
        <v/>
      </c>
      <c r="M1486" s="1" t="s">
        <v>3</v>
      </c>
    </row>
    <row r="1487" spans="11:13" x14ac:dyDescent="0.3">
      <c r="K1487" s="8" t="str">
        <f>IF(Raw_Data!A1487="OTHERS", "OTHERS", IF(Results!J1487 = 0, "", Results!J1487))</f>
        <v/>
      </c>
      <c r="M1487" s="1" t="s">
        <v>3</v>
      </c>
    </row>
    <row r="1488" spans="11:13" x14ac:dyDescent="0.3">
      <c r="K1488" s="8" t="str">
        <f>IF(Raw_Data!A1488="OTHERS", "OTHERS", IF(Results!J1488 = 0, "", Results!J1488))</f>
        <v/>
      </c>
      <c r="M1488" s="1" t="s">
        <v>3</v>
      </c>
    </row>
    <row r="1489" spans="11:13" x14ac:dyDescent="0.3">
      <c r="K1489" s="8" t="str">
        <f>IF(Raw_Data!A1489="OTHERS", "OTHERS", IF(Results!J1489 = 0, "", Results!J1489))</f>
        <v/>
      </c>
      <c r="M1489" s="1" t="s">
        <v>3</v>
      </c>
    </row>
    <row r="1490" spans="11:13" x14ac:dyDescent="0.3">
      <c r="K1490" s="8" t="str">
        <f>IF(Raw_Data!A1490="OTHERS", "OTHERS", IF(Results!J1490 = 0, "", Results!J1490))</f>
        <v/>
      </c>
      <c r="M1490" s="1" t="s">
        <v>3</v>
      </c>
    </row>
    <row r="1491" spans="11:13" x14ac:dyDescent="0.3">
      <c r="K1491" s="8" t="str">
        <f>IF(Raw_Data!A1491="OTHERS", "OTHERS", IF(Results!J1491 = 0, "", Results!J1491))</f>
        <v/>
      </c>
      <c r="M1491" s="1" t="s">
        <v>3</v>
      </c>
    </row>
    <row r="1492" spans="11:13" x14ac:dyDescent="0.3">
      <c r="K1492" s="8" t="str">
        <f>IF(Raw_Data!A1492="OTHERS", "OTHERS", IF(Results!J1492 = 0, "", Results!J1492))</f>
        <v/>
      </c>
      <c r="M1492" s="1" t="s">
        <v>3</v>
      </c>
    </row>
    <row r="1493" spans="11:13" x14ac:dyDescent="0.3">
      <c r="K1493" s="8" t="str">
        <f>IF(Raw_Data!A1493="OTHERS", "OTHERS", IF(Results!J1493 = 0, "", Results!J1493))</f>
        <v/>
      </c>
      <c r="M1493" s="1" t="s">
        <v>3</v>
      </c>
    </row>
    <row r="1494" spans="11:13" x14ac:dyDescent="0.3">
      <c r="K1494" s="8" t="str">
        <f>IF(Raw_Data!A1494="OTHERS", "OTHERS", IF(Results!J1494 = 0, "", Results!J1494))</f>
        <v/>
      </c>
      <c r="M1494" s="1" t="s">
        <v>3</v>
      </c>
    </row>
    <row r="1495" spans="11:13" x14ac:dyDescent="0.3">
      <c r="K1495" s="8" t="str">
        <f>IF(Raw_Data!A1495="OTHERS", "OTHERS", IF(Results!J1495 = 0, "", Results!J1495))</f>
        <v/>
      </c>
      <c r="M1495" s="1" t="s">
        <v>3</v>
      </c>
    </row>
    <row r="1496" spans="11:13" x14ac:dyDescent="0.3">
      <c r="K1496" s="8" t="str">
        <f>IF(Raw_Data!A1496="OTHERS", "OTHERS", IF(Results!J1496 = 0, "", Results!J1496))</f>
        <v/>
      </c>
      <c r="M1496" s="1" t="s">
        <v>3</v>
      </c>
    </row>
    <row r="1497" spans="11:13" x14ac:dyDescent="0.3">
      <c r="K1497" s="8" t="str">
        <f>IF(Raw_Data!A1497="OTHERS", "OTHERS", IF(Results!J1497 = 0, "", Results!J1497))</f>
        <v/>
      </c>
      <c r="M1497" s="1" t="s">
        <v>3</v>
      </c>
    </row>
    <row r="1498" spans="11:13" x14ac:dyDescent="0.3">
      <c r="K1498" s="8" t="str">
        <f>IF(Raw_Data!A1498="OTHERS", "OTHERS", IF(Results!J1498 = 0, "", Results!J1498))</f>
        <v/>
      </c>
      <c r="M1498" s="1" t="s">
        <v>3</v>
      </c>
    </row>
    <row r="1499" spans="11:13" x14ac:dyDescent="0.3">
      <c r="K1499" s="8" t="str">
        <f>IF(Raw_Data!A1499="OTHERS", "OTHERS", IF(Results!J1499 = 0, "", Results!J1499))</f>
        <v/>
      </c>
      <c r="M1499" s="1" t="s">
        <v>3</v>
      </c>
    </row>
    <row r="1500" spans="11:13" x14ac:dyDescent="0.3">
      <c r="K1500" s="8" t="str">
        <f>IF(Raw_Data!A1500="OTHERS", "OTHERS", IF(Results!J1500 = 0, "", Results!J1500))</f>
        <v/>
      </c>
      <c r="M1500" s="1" t="s">
        <v>3</v>
      </c>
    </row>
    <row r="1501" spans="11:13" x14ac:dyDescent="0.3">
      <c r="K1501" s="8" t="str">
        <f>IF(Raw_Data!A1501="OTHERS", "OTHERS", IF(Results!J1501 = 0, "", Results!J1501))</f>
        <v/>
      </c>
      <c r="M1501" s="1" t="s">
        <v>3</v>
      </c>
    </row>
    <row r="1502" spans="11:13" x14ac:dyDescent="0.3">
      <c r="K1502" s="8" t="str">
        <f>IF(Raw_Data!A1502="OTHERS", "OTHERS", IF(Results!J1502 = 0, "", Results!J1502))</f>
        <v/>
      </c>
      <c r="M1502" s="1" t="s">
        <v>3</v>
      </c>
    </row>
    <row r="1503" spans="11:13" x14ac:dyDescent="0.3">
      <c r="K1503" s="8" t="str">
        <f>IF(Raw_Data!A1503="OTHERS", "OTHERS", IF(Results!J1503 = 0, "", Results!J1503))</f>
        <v/>
      </c>
      <c r="M1503" s="1" t="s">
        <v>3</v>
      </c>
    </row>
    <row r="1504" spans="11:13" x14ac:dyDescent="0.3">
      <c r="K1504" s="8" t="str">
        <f>IF(Raw_Data!A1504="OTHERS", "OTHERS", IF(Results!J1504 = 0, "", Results!J1504))</f>
        <v/>
      </c>
      <c r="M1504" s="1" t="s">
        <v>3</v>
      </c>
    </row>
    <row r="1505" spans="11:13" x14ac:dyDescent="0.3">
      <c r="K1505" s="8" t="str">
        <f>IF(Raw_Data!A1505="OTHERS", "OTHERS", IF(Results!J1505 = 0, "", Results!J1505))</f>
        <v/>
      </c>
      <c r="M1505" s="1" t="s">
        <v>3</v>
      </c>
    </row>
    <row r="1506" spans="11:13" x14ac:dyDescent="0.3">
      <c r="K1506" s="8" t="str">
        <f>IF(Raw_Data!A1506="OTHERS", "OTHERS", IF(Results!J1506 = 0, "", Results!J1506))</f>
        <v/>
      </c>
      <c r="M1506" s="1" t="s">
        <v>3</v>
      </c>
    </row>
    <row r="1507" spans="11:13" x14ac:dyDescent="0.3">
      <c r="K1507" s="8" t="str">
        <f>IF(Raw_Data!A1507="OTHERS", "OTHERS", IF(Results!J1507 = 0, "", Results!J1507))</f>
        <v/>
      </c>
      <c r="M1507" s="1" t="s">
        <v>3</v>
      </c>
    </row>
    <row r="1508" spans="11:13" x14ac:dyDescent="0.3">
      <c r="K1508" s="8" t="str">
        <f>IF(Raw_Data!A1508="OTHERS", "OTHERS", IF(Results!J1508 = 0, "", Results!J1508))</f>
        <v/>
      </c>
      <c r="M1508" s="1" t="s">
        <v>3</v>
      </c>
    </row>
    <row r="1509" spans="11:13" x14ac:dyDescent="0.3">
      <c r="K1509" s="8" t="str">
        <f>IF(Raw_Data!A1509="OTHERS", "OTHERS", IF(Results!J1509 = 0, "", Results!J1509))</f>
        <v/>
      </c>
      <c r="M1509" s="1" t="s">
        <v>3</v>
      </c>
    </row>
    <row r="1510" spans="11:13" x14ac:dyDescent="0.3">
      <c r="K1510" s="8" t="str">
        <f>IF(Raw_Data!A1510="OTHERS", "OTHERS", IF(Results!J1510 = 0, "", Results!J1510))</f>
        <v/>
      </c>
      <c r="M1510" s="1" t="s">
        <v>3</v>
      </c>
    </row>
    <row r="1511" spans="11:13" x14ac:dyDescent="0.3">
      <c r="K1511" s="8" t="str">
        <f>IF(Raw_Data!A1511="OTHERS", "OTHERS", IF(Results!J1511 = 0, "", Results!J1511))</f>
        <v/>
      </c>
      <c r="M1511" s="1" t="s">
        <v>3</v>
      </c>
    </row>
    <row r="1512" spans="11:13" x14ac:dyDescent="0.3">
      <c r="K1512" s="8" t="str">
        <f>IF(Raw_Data!A1512="OTHERS", "OTHERS", IF(Results!J1512 = 0, "", Results!J1512))</f>
        <v/>
      </c>
      <c r="M1512" s="1" t="s">
        <v>3</v>
      </c>
    </row>
    <row r="1513" spans="11:13" x14ac:dyDescent="0.3">
      <c r="K1513" s="8" t="str">
        <f>IF(Raw_Data!A1513="OTHERS", "OTHERS", IF(Results!J1513 = 0, "", Results!J1513))</f>
        <v/>
      </c>
      <c r="M1513" s="1" t="s">
        <v>3</v>
      </c>
    </row>
    <row r="1514" spans="11:13" x14ac:dyDescent="0.3">
      <c r="K1514" s="8" t="str">
        <f>IF(Raw_Data!A1514="OTHERS", "OTHERS", IF(Results!J1514 = 0, "", Results!J1514))</f>
        <v/>
      </c>
      <c r="M1514" s="1" t="s">
        <v>3</v>
      </c>
    </row>
    <row r="1515" spans="11:13" x14ac:dyDescent="0.3">
      <c r="K1515" s="8" t="str">
        <f>IF(Raw_Data!A1515="OTHERS", "OTHERS", IF(Results!J1515 = 0, "", Results!J1515))</f>
        <v/>
      </c>
      <c r="M1515" s="1" t="s">
        <v>3</v>
      </c>
    </row>
    <row r="1516" spans="11:13" x14ac:dyDescent="0.3">
      <c r="K1516" s="8" t="str">
        <f>IF(Raw_Data!A1516="OTHERS", "OTHERS", IF(Results!J1516 = 0, "", Results!J1516))</f>
        <v/>
      </c>
      <c r="M1516" s="1" t="s">
        <v>3</v>
      </c>
    </row>
    <row r="1517" spans="11:13" x14ac:dyDescent="0.3">
      <c r="K1517" s="8" t="str">
        <f>IF(Raw_Data!A1517="OTHERS", "OTHERS", IF(Results!J1517 = 0, "", Results!J1517))</f>
        <v/>
      </c>
      <c r="M1517" s="1" t="s">
        <v>3</v>
      </c>
    </row>
    <row r="1518" spans="11:13" x14ac:dyDescent="0.3">
      <c r="K1518" s="8" t="str">
        <f>IF(Raw_Data!A1518="OTHERS", "OTHERS", IF(Results!J1518 = 0, "", Results!J1518))</f>
        <v/>
      </c>
      <c r="M1518" s="1" t="s">
        <v>3</v>
      </c>
    </row>
    <row r="1519" spans="11:13" x14ac:dyDescent="0.3">
      <c r="K1519" s="8" t="str">
        <f>IF(Raw_Data!A1519="OTHERS", "OTHERS", IF(Results!J1519 = 0, "", Results!J1519))</f>
        <v/>
      </c>
      <c r="M1519" s="1" t="s">
        <v>3</v>
      </c>
    </row>
    <row r="1520" spans="11:13" x14ac:dyDescent="0.3">
      <c r="K1520" s="8" t="str">
        <f>IF(Raw_Data!A1520="OTHERS", "OTHERS", IF(Results!J1520 = 0, "", Results!J1520))</f>
        <v/>
      </c>
      <c r="M1520" s="1" t="s">
        <v>3</v>
      </c>
    </row>
    <row r="1521" spans="11:13" x14ac:dyDescent="0.3">
      <c r="K1521" s="8" t="str">
        <f>IF(Raw_Data!A1521="OTHERS", "OTHERS", IF(Results!J1521 = 0, "", Results!J1521))</f>
        <v/>
      </c>
      <c r="M1521" s="1" t="s">
        <v>3</v>
      </c>
    </row>
    <row r="1522" spans="11:13" x14ac:dyDescent="0.3">
      <c r="K1522" s="8" t="str">
        <f>IF(Raw_Data!A1522="OTHERS", "OTHERS", IF(Results!J1522 = 0, "", Results!J1522))</f>
        <v/>
      </c>
      <c r="M1522" s="1" t="s">
        <v>3</v>
      </c>
    </row>
    <row r="1523" spans="11:13" x14ac:dyDescent="0.3">
      <c r="K1523" s="8" t="str">
        <f>IF(Raw_Data!A1523="OTHERS", "OTHERS", IF(Results!J1523 = 0, "", Results!J1523))</f>
        <v/>
      </c>
      <c r="M1523" s="1" t="s">
        <v>3</v>
      </c>
    </row>
    <row r="1524" spans="11:13" x14ac:dyDescent="0.3">
      <c r="K1524" s="8" t="str">
        <f>IF(Raw_Data!A1524="OTHERS", "OTHERS", IF(Results!J1524 = 0, "", Results!J1524))</f>
        <v/>
      </c>
      <c r="M1524" s="1" t="s">
        <v>3</v>
      </c>
    </row>
    <row r="1525" spans="11:13" x14ac:dyDescent="0.3">
      <c r="K1525" s="8" t="str">
        <f>IF(Raw_Data!A1525="OTHERS", "OTHERS", IF(Results!J1525 = 0, "", Results!J1525))</f>
        <v/>
      </c>
      <c r="M1525" s="1" t="s">
        <v>3</v>
      </c>
    </row>
    <row r="1526" spans="11:13" x14ac:dyDescent="0.3">
      <c r="K1526" s="8" t="str">
        <f>IF(Raw_Data!A1526="OTHERS", "OTHERS", IF(Results!J1526 = 0, "", Results!J1526))</f>
        <v/>
      </c>
      <c r="M1526" s="1" t="s">
        <v>3</v>
      </c>
    </row>
    <row r="1527" spans="11:13" x14ac:dyDescent="0.3">
      <c r="K1527" s="8" t="str">
        <f>IF(Raw_Data!A1527="OTHERS", "OTHERS", IF(Results!J1527 = 0, "", Results!J1527))</f>
        <v/>
      </c>
      <c r="M1527" s="1" t="s">
        <v>3</v>
      </c>
    </row>
    <row r="1528" spans="11:13" x14ac:dyDescent="0.3">
      <c r="K1528" s="8" t="str">
        <f>IF(Raw_Data!A1528="OTHERS", "OTHERS", IF(Results!J1528 = 0, "", Results!J1528))</f>
        <v/>
      </c>
      <c r="M1528" s="1" t="s">
        <v>3</v>
      </c>
    </row>
    <row r="1529" spans="11:13" x14ac:dyDescent="0.3">
      <c r="K1529" s="8" t="str">
        <f>IF(Raw_Data!A1529="OTHERS", "OTHERS", IF(Results!J1529 = 0, "", Results!J1529))</f>
        <v/>
      </c>
      <c r="M1529" s="1" t="s">
        <v>3</v>
      </c>
    </row>
    <row r="1530" spans="11:13" x14ac:dyDescent="0.3">
      <c r="K1530" s="8" t="str">
        <f>IF(Raw_Data!A1530="OTHERS", "OTHERS", IF(Results!J1530 = 0, "", Results!J1530))</f>
        <v/>
      </c>
      <c r="M1530" s="1" t="s">
        <v>3</v>
      </c>
    </row>
    <row r="1531" spans="11:13" x14ac:dyDescent="0.3">
      <c r="K1531" s="8" t="str">
        <f>IF(Raw_Data!A1531="OTHERS", "OTHERS", IF(Results!J1531 = 0, "", Results!J1531))</f>
        <v/>
      </c>
      <c r="M1531" s="1" t="s">
        <v>3</v>
      </c>
    </row>
    <row r="1532" spans="11:13" x14ac:dyDescent="0.3">
      <c r="K1532" s="8" t="str">
        <f>IF(Raw_Data!A1532="OTHERS", "OTHERS", IF(Results!J1532 = 0, "", Results!J1532))</f>
        <v/>
      </c>
      <c r="M1532" s="1" t="s">
        <v>3</v>
      </c>
    </row>
    <row r="1533" spans="11:13" x14ac:dyDescent="0.3">
      <c r="K1533" s="8" t="str">
        <f>IF(Raw_Data!A1533="OTHERS", "OTHERS", IF(Results!J1533 = 0, "", Results!J1533))</f>
        <v/>
      </c>
      <c r="M1533" s="1" t="s">
        <v>3</v>
      </c>
    </row>
    <row r="1534" spans="11:13" x14ac:dyDescent="0.3">
      <c r="K1534" s="8" t="str">
        <f>IF(Raw_Data!A1534="OTHERS", "OTHERS", IF(Results!J1534 = 0, "", Results!J1534))</f>
        <v/>
      </c>
      <c r="M1534" s="1" t="s">
        <v>3</v>
      </c>
    </row>
    <row r="1535" spans="11:13" x14ac:dyDescent="0.3">
      <c r="K1535" s="8" t="str">
        <f>IF(Raw_Data!A1535="OTHERS", "OTHERS", IF(Results!J1535 = 0, "", Results!J1535))</f>
        <v/>
      </c>
      <c r="M1535" s="1" t="s">
        <v>3</v>
      </c>
    </row>
    <row r="1536" spans="11:13" x14ac:dyDescent="0.3">
      <c r="K1536" s="8" t="str">
        <f>IF(Raw_Data!A1536="OTHERS", "OTHERS", IF(Results!J1536 = 0, "", Results!J1536))</f>
        <v/>
      </c>
      <c r="M1536" s="1" t="s">
        <v>3</v>
      </c>
    </row>
    <row r="1537" spans="11:13" x14ac:dyDescent="0.3">
      <c r="K1537" s="8" t="str">
        <f>IF(Raw_Data!A1537="OTHERS", "OTHERS", IF(Results!J1537 = 0, "", Results!J1537))</f>
        <v/>
      </c>
      <c r="M1537" s="1" t="s">
        <v>3</v>
      </c>
    </row>
    <row r="1538" spans="11:13" x14ac:dyDescent="0.3">
      <c r="K1538" s="8" t="str">
        <f>IF(Raw_Data!A1538="OTHERS", "OTHERS", IF(Results!J1538 = 0, "", Results!J1538))</f>
        <v/>
      </c>
      <c r="M1538" s="1" t="s">
        <v>3</v>
      </c>
    </row>
    <row r="1539" spans="11:13" x14ac:dyDescent="0.3">
      <c r="K1539" s="8" t="str">
        <f>IF(Raw_Data!A1539="OTHERS", "OTHERS", IF(Results!J1539 = 0, "", Results!J1539))</f>
        <v/>
      </c>
      <c r="M1539" s="1" t="s">
        <v>3</v>
      </c>
    </row>
    <row r="1540" spans="11:13" x14ac:dyDescent="0.3">
      <c r="K1540" s="8" t="str">
        <f>IF(Raw_Data!A1540="OTHERS", "OTHERS", IF(Results!J1540 = 0, "", Results!J1540))</f>
        <v/>
      </c>
      <c r="M1540" s="1" t="s">
        <v>3</v>
      </c>
    </row>
    <row r="1541" spans="11:13" x14ac:dyDescent="0.3">
      <c r="K1541" s="8" t="str">
        <f>IF(Raw_Data!A1541="OTHERS", "OTHERS", IF(Results!J1541 = 0, "", Results!J1541))</f>
        <v/>
      </c>
      <c r="M1541" s="1" t="s">
        <v>3</v>
      </c>
    </row>
    <row r="1542" spans="11:13" x14ac:dyDescent="0.3">
      <c r="K1542" s="8" t="str">
        <f>IF(Raw_Data!A1542="OTHERS", "OTHERS", IF(Results!J1542 = 0, "", Results!J1542))</f>
        <v/>
      </c>
      <c r="M1542" s="1" t="s">
        <v>3</v>
      </c>
    </row>
    <row r="1543" spans="11:13" x14ac:dyDescent="0.3">
      <c r="K1543" s="8" t="str">
        <f>IF(Raw_Data!A1543="OTHERS", "OTHERS", IF(Results!J1543 = 0, "", Results!J1543))</f>
        <v/>
      </c>
      <c r="M1543" s="1" t="s">
        <v>3</v>
      </c>
    </row>
    <row r="1544" spans="11:13" x14ac:dyDescent="0.3">
      <c r="K1544" s="8" t="str">
        <f>IF(Raw_Data!A1544="OTHERS", "OTHERS", IF(Results!J1544 = 0, "", Results!J1544))</f>
        <v/>
      </c>
      <c r="M1544" s="1" t="s">
        <v>3</v>
      </c>
    </row>
    <row r="1545" spans="11:13" x14ac:dyDescent="0.3">
      <c r="K1545" s="8" t="str">
        <f>IF(Raw_Data!A1545="OTHERS", "OTHERS", IF(Results!J1545 = 0, "", Results!J1545))</f>
        <v/>
      </c>
      <c r="M1545" s="1" t="s">
        <v>3</v>
      </c>
    </row>
    <row r="1546" spans="11:13" x14ac:dyDescent="0.3">
      <c r="K1546" s="8" t="str">
        <f>IF(Raw_Data!A1546="OTHERS", "OTHERS", IF(Results!J1546 = 0, "", Results!J1546))</f>
        <v/>
      </c>
      <c r="M1546" s="1" t="s">
        <v>3</v>
      </c>
    </row>
    <row r="1547" spans="11:13" x14ac:dyDescent="0.3">
      <c r="K1547" s="8" t="str">
        <f>IF(Raw_Data!A1547="OTHERS", "OTHERS", IF(Results!J1547 = 0, "", Results!J1547))</f>
        <v/>
      </c>
      <c r="M1547" s="1" t="s">
        <v>3</v>
      </c>
    </row>
    <row r="1548" spans="11:13" x14ac:dyDescent="0.3">
      <c r="K1548" s="8" t="str">
        <f>IF(Raw_Data!A1548="OTHERS", "OTHERS", IF(Results!J1548 = 0, "", Results!J1548))</f>
        <v/>
      </c>
      <c r="M1548" s="1" t="s">
        <v>3</v>
      </c>
    </row>
    <row r="1549" spans="11:13" x14ac:dyDescent="0.3">
      <c r="K1549" s="8" t="str">
        <f>IF(Raw_Data!A1549="OTHERS", "OTHERS", IF(Results!J1549 = 0, "", Results!J1549))</f>
        <v/>
      </c>
      <c r="M1549" s="1" t="s">
        <v>3</v>
      </c>
    </row>
    <row r="1550" spans="11:13" x14ac:dyDescent="0.3">
      <c r="K1550" s="8" t="str">
        <f>IF(Raw_Data!A1550="OTHERS", "OTHERS", IF(Results!J1550 = 0, "", Results!J1550))</f>
        <v/>
      </c>
      <c r="M1550" s="1" t="s">
        <v>3</v>
      </c>
    </row>
    <row r="1551" spans="11:13" x14ac:dyDescent="0.3">
      <c r="K1551" s="8" t="str">
        <f>IF(Raw_Data!A1551="OTHERS", "OTHERS", IF(Results!J1551 = 0, "", Results!J1551))</f>
        <v/>
      </c>
      <c r="M1551" s="1" t="s">
        <v>3</v>
      </c>
    </row>
    <row r="1552" spans="11:13" x14ac:dyDescent="0.3">
      <c r="K1552" s="8" t="str">
        <f>IF(Raw_Data!A1552="OTHERS", "OTHERS", IF(Results!J1552 = 0, "", Results!J1552))</f>
        <v/>
      </c>
      <c r="M1552" s="1" t="s">
        <v>3</v>
      </c>
    </row>
    <row r="1553" spans="11:13" x14ac:dyDescent="0.3">
      <c r="K1553" s="8" t="str">
        <f>IF(Raw_Data!A1553="OTHERS", "OTHERS", IF(Results!J1553 = 0, "", Results!J1553))</f>
        <v/>
      </c>
      <c r="M1553" s="1" t="s">
        <v>3</v>
      </c>
    </row>
    <row r="1554" spans="11:13" x14ac:dyDescent="0.3">
      <c r="K1554" s="8" t="str">
        <f>IF(Raw_Data!A1554="OTHERS", "OTHERS", IF(Results!J1554 = 0, "", Results!J1554))</f>
        <v/>
      </c>
      <c r="M1554" s="1" t="s">
        <v>3</v>
      </c>
    </row>
    <row r="1555" spans="11:13" x14ac:dyDescent="0.3">
      <c r="K1555" s="8" t="str">
        <f>IF(Raw_Data!A1555="OTHERS", "OTHERS", IF(Results!J1555 = 0, "", Results!J1555))</f>
        <v/>
      </c>
      <c r="M1555" s="1" t="s">
        <v>3</v>
      </c>
    </row>
    <row r="1556" spans="11:13" x14ac:dyDescent="0.3">
      <c r="K1556" s="8" t="str">
        <f>IF(Raw_Data!A1556="OTHERS", "OTHERS", IF(Results!J1556 = 0, "", Results!J1556))</f>
        <v/>
      </c>
      <c r="M1556" s="1" t="s">
        <v>3</v>
      </c>
    </row>
    <row r="1557" spans="11:13" x14ac:dyDescent="0.3">
      <c r="K1557" s="8" t="str">
        <f>IF(Raw_Data!A1557="OTHERS", "OTHERS", IF(Results!J1557 = 0, "", Results!J1557))</f>
        <v/>
      </c>
      <c r="M1557" s="1" t="s">
        <v>3</v>
      </c>
    </row>
    <row r="1558" spans="11:13" x14ac:dyDescent="0.3">
      <c r="K1558" s="8" t="str">
        <f>IF(Raw_Data!A1558="OTHERS", "OTHERS", IF(Results!J1558 = 0, "", Results!J1558))</f>
        <v/>
      </c>
      <c r="M1558" s="1" t="s">
        <v>3</v>
      </c>
    </row>
    <row r="1559" spans="11:13" x14ac:dyDescent="0.3">
      <c r="K1559" s="8" t="str">
        <f>IF(Raw_Data!A1559="OTHERS", "OTHERS", IF(Results!J1559 = 0, "", Results!J1559))</f>
        <v/>
      </c>
      <c r="M1559" s="1" t="s">
        <v>3</v>
      </c>
    </row>
    <row r="1560" spans="11:13" x14ac:dyDescent="0.3">
      <c r="K1560" s="8" t="str">
        <f>IF(Raw_Data!A1560="OTHERS", "OTHERS", IF(Results!J1560 = 0, "", Results!J1560))</f>
        <v/>
      </c>
      <c r="M1560" s="1" t="s">
        <v>3</v>
      </c>
    </row>
    <row r="1561" spans="11:13" x14ac:dyDescent="0.3">
      <c r="K1561" s="8" t="str">
        <f>IF(Raw_Data!A1561="OTHERS", "OTHERS", IF(Results!J1561 = 0, "", Results!J1561))</f>
        <v/>
      </c>
      <c r="M1561" s="1" t="s">
        <v>3</v>
      </c>
    </row>
    <row r="1562" spans="11:13" x14ac:dyDescent="0.3">
      <c r="K1562" s="8" t="str">
        <f>IF(Raw_Data!A1562="OTHERS", "OTHERS", IF(Results!J1562 = 0, "", Results!J1562))</f>
        <v/>
      </c>
      <c r="M1562" s="1" t="s">
        <v>3</v>
      </c>
    </row>
    <row r="1563" spans="11:13" x14ac:dyDescent="0.3">
      <c r="K1563" s="8" t="str">
        <f>IF(Raw_Data!A1563="OTHERS", "OTHERS", IF(Results!J1563 = 0, "", Results!J1563))</f>
        <v/>
      </c>
      <c r="M1563" s="1" t="s">
        <v>3</v>
      </c>
    </row>
    <row r="1564" spans="11:13" x14ac:dyDescent="0.3">
      <c r="K1564" s="8" t="str">
        <f>IF(Raw_Data!A1564="OTHERS", "OTHERS", IF(Results!J1564 = 0, "", Results!J1564))</f>
        <v/>
      </c>
      <c r="M1564" s="1" t="s">
        <v>3</v>
      </c>
    </row>
    <row r="1565" spans="11:13" x14ac:dyDescent="0.3">
      <c r="K1565" s="8" t="str">
        <f>IF(Raw_Data!A1565="OTHERS", "OTHERS", IF(Results!J1565 = 0, "", Results!J1565))</f>
        <v/>
      </c>
      <c r="M1565" s="1" t="s">
        <v>3</v>
      </c>
    </row>
    <row r="1566" spans="11:13" x14ac:dyDescent="0.3">
      <c r="K1566" s="8" t="str">
        <f>IF(Raw_Data!A1566="OTHERS", "OTHERS", IF(Results!J1566 = 0, "", Results!J1566))</f>
        <v/>
      </c>
      <c r="M1566" s="1" t="s">
        <v>3</v>
      </c>
    </row>
    <row r="1567" spans="11:13" x14ac:dyDescent="0.3">
      <c r="K1567" s="8" t="str">
        <f>IF(Raw_Data!A1567="OTHERS", "OTHERS", IF(Results!J1567 = 0, "", Results!J1567))</f>
        <v/>
      </c>
      <c r="M1567" s="1" t="s">
        <v>3</v>
      </c>
    </row>
    <row r="1568" spans="11:13" x14ac:dyDescent="0.3">
      <c r="K1568" s="8" t="str">
        <f>IF(Raw_Data!A1568="OTHERS", "OTHERS", IF(Results!J1568 = 0, "", Results!J1568))</f>
        <v/>
      </c>
      <c r="M1568" s="1" t="s">
        <v>3</v>
      </c>
    </row>
    <row r="1569" spans="11:13" x14ac:dyDescent="0.3">
      <c r="K1569" s="8" t="str">
        <f>IF(Raw_Data!A1569="OTHERS", "OTHERS", IF(Results!J1569 = 0, "", Results!J1569))</f>
        <v/>
      </c>
      <c r="M1569" s="1" t="s">
        <v>3</v>
      </c>
    </row>
    <row r="1570" spans="11:13" x14ac:dyDescent="0.3">
      <c r="K1570" s="8" t="str">
        <f>IF(Raw_Data!A1570="OTHERS", "OTHERS", IF(Results!J1570 = 0, "", Results!J1570))</f>
        <v/>
      </c>
      <c r="M1570" s="1" t="s">
        <v>3</v>
      </c>
    </row>
    <row r="1571" spans="11:13" x14ac:dyDescent="0.3">
      <c r="K1571" s="8" t="str">
        <f>IF(Raw_Data!A1571="OTHERS", "OTHERS", IF(Results!J1571 = 0, "", Results!J1571))</f>
        <v/>
      </c>
      <c r="M1571" s="1" t="s">
        <v>3</v>
      </c>
    </row>
    <row r="1572" spans="11:13" x14ac:dyDescent="0.3">
      <c r="K1572" s="8" t="str">
        <f>IF(Raw_Data!A1572="OTHERS", "OTHERS", IF(Results!J1572 = 0, "", Results!J1572))</f>
        <v/>
      </c>
      <c r="M1572" s="1" t="s">
        <v>3</v>
      </c>
    </row>
    <row r="1573" spans="11:13" x14ac:dyDescent="0.3">
      <c r="K1573" s="8" t="str">
        <f>IF(Raw_Data!A1573="OTHERS", "OTHERS", IF(Results!J1573 = 0, "", Results!J1573))</f>
        <v/>
      </c>
      <c r="M1573" s="1" t="s">
        <v>3</v>
      </c>
    </row>
    <row r="1574" spans="11:13" x14ac:dyDescent="0.3">
      <c r="K1574" s="8" t="str">
        <f>IF(Raw_Data!A1574="OTHERS", "OTHERS", IF(Results!J1574 = 0, "", Results!J1574))</f>
        <v/>
      </c>
      <c r="M1574" s="1" t="s">
        <v>3</v>
      </c>
    </row>
    <row r="1575" spans="11:13" x14ac:dyDescent="0.3">
      <c r="K1575" s="8" t="str">
        <f>IF(Raw_Data!A1575="OTHERS", "OTHERS", IF(Results!J1575 = 0, "", Results!J1575))</f>
        <v/>
      </c>
      <c r="M1575" s="1" t="s">
        <v>3</v>
      </c>
    </row>
    <row r="1576" spans="11:13" x14ac:dyDescent="0.3">
      <c r="K1576" s="8" t="str">
        <f>IF(Raw_Data!A1576="OTHERS", "OTHERS", IF(Results!J1576 = 0, "", Results!J1576))</f>
        <v/>
      </c>
      <c r="M1576" s="1" t="s">
        <v>3</v>
      </c>
    </row>
    <row r="1577" spans="11:13" x14ac:dyDescent="0.3">
      <c r="K1577" s="8" t="str">
        <f>IF(Raw_Data!A1577="OTHERS", "OTHERS", IF(Results!J1577 = 0, "", Results!J1577))</f>
        <v/>
      </c>
      <c r="M1577" s="1" t="s">
        <v>3</v>
      </c>
    </row>
    <row r="1578" spans="11:13" x14ac:dyDescent="0.3">
      <c r="K1578" s="8" t="str">
        <f>IF(Raw_Data!A1578="OTHERS", "OTHERS", IF(Results!J1578 = 0, "", Results!J1578))</f>
        <v/>
      </c>
      <c r="M1578" s="1" t="s">
        <v>3</v>
      </c>
    </row>
    <row r="1579" spans="11:13" x14ac:dyDescent="0.3">
      <c r="K1579" s="8" t="str">
        <f>IF(Raw_Data!A1579="OTHERS", "OTHERS", IF(Results!J1579 = 0, "", Results!J1579))</f>
        <v/>
      </c>
      <c r="M1579" s="1" t="s">
        <v>3</v>
      </c>
    </row>
    <row r="1580" spans="11:13" x14ac:dyDescent="0.3">
      <c r="K1580" s="8" t="str">
        <f>IF(Raw_Data!A1580="OTHERS", "OTHERS", IF(Results!J1580 = 0, "", Results!J1580))</f>
        <v/>
      </c>
      <c r="M1580" s="1" t="s">
        <v>3</v>
      </c>
    </row>
    <row r="1581" spans="11:13" x14ac:dyDescent="0.3">
      <c r="K1581" s="8" t="str">
        <f>IF(Raw_Data!A1581="OTHERS", "OTHERS", IF(Results!J1581 = 0, "", Results!J1581))</f>
        <v/>
      </c>
      <c r="M1581" s="1" t="s">
        <v>3</v>
      </c>
    </row>
    <row r="1582" spans="11:13" x14ac:dyDescent="0.3">
      <c r="K1582" s="8" t="str">
        <f>IF(Raw_Data!A1582="OTHERS", "OTHERS", IF(Results!J1582 = 0, "", Results!J1582))</f>
        <v/>
      </c>
      <c r="M1582" s="1" t="s">
        <v>3</v>
      </c>
    </row>
    <row r="1583" spans="11:13" x14ac:dyDescent="0.3">
      <c r="K1583" s="8" t="str">
        <f>IF(Raw_Data!A1583="OTHERS", "OTHERS", IF(Results!J1583 = 0, "", Results!J1583))</f>
        <v/>
      </c>
      <c r="M1583" s="1" t="s">
        <v>3</v>
      </c>
    </row>
    <row r="1584" spans="11:13" x14ac:dyDescent="0.3">
      <c r="K1584" s="8" t="str">
        <f>IF(Raw_Data!A1584="OTHERS", "OTHERS", IF(Results!J1584 = 0, "", Results!J1584))</f>
        <v/>
      </c>
      <c r="M1584" s="1" t="s">
        <v>3</v>
      </c>
    </row>
    <row r="1585" spans="11:13" x14ac:dyDescent="0.3">
      <c r="K1585" s="8" t="str">
        <f>IF(Raw_Data!A1585="OTHERS", "OTHERS", IF(Results!J1585 = 0, "", Results!J1585))</f>
        <v/>
      </c>
      <c r="M1585" s="1" t="s">
        <v>3</v>
      </c>
    </row>
    <row r="1586" spans="11:13" x14ac:dyDescent="0.3">
      <c r="K1586" s="8" t="str">
        <f>IF(Raw_Data!A1586="OTHERS", "OTHERS", IF(Results!J1586 = 0, "", Results!J1586))</f>
        <v/>
      </c>
      <c r="M1586" s="1" t="s">
        <v>3</v>
      </c>
    </row>
    <row r="1587" spans="11:13" x14ac:dyDescent="0.3">
      <c r="K1587" s="8" t="str">
        <f>IF(Raw_Data!A1587="OTHERS", "OTHERS", IF(Results!J1587 = 0, "", Results!J1587))</f>
        <v/>
      </c>
      <c r="M1587" s="1" t="s">
        <v>3</v>
      </c>
    </row>
    <row r="1588" spans="11:13" x14ac:dyDescent="0.3">
      <c r="K1588" s="8" t="str">
        <f>IF(Raw_Data!A1588="OTHERS", "OTHERS", IF(Results!J1588 = 0, "", Results!J1588))</f>
        <v/>
      </c>
      <c r="M1588" s="1" t="s">
        <v>3</v>
      </c>
    </row>
    <row r="1589" spans="11:13" x14ac:dyDescent="0.3">
      <c r="K1589" s="8" t="str">
        <f>IF(Raw_Data!A1589="OTHERS", "OTHERS", IF(Results!J1589 = 0, "", Results!J1589))</f>
        <v/>
      </c>
      <c r="M1589" s="1" t="s">
        <v>3</v>
      </c>
    </row>
    <row r="1590" spans="11:13" x14ac:dyDescent="0.3">
      <c r="K1590" s="8" t="str">
        <f>IF(Raw_Data!A1590="OTHERS", "OTHERS", IF(Results!J1590 = 0, "", Results!J1590))</f>
        <v/>
      </c>
      <c r="M1590" s="1" t="s">
        <v>3</v>
      </c>
    </row>
    <row r="1591" spans="11:13" x14ac:dyDescent="0.3">
      <c r="K1591" s="8" t="str">
        <f>IF(Raw_Data!A1591="OTHERS", "OTHERS", IF(Results!J1591 = 0, "", Results!J1591))</f>
        <v/>
      </c>
      <c r="M1591" s="1" t="s">
        <v>3</v>
      </c>
    </row>
    <row r="1592" spans="11:13" x14ac:dyDescent="0.3">
      <c r="K1592" s="8" t="str">
        <f>IF(Raw_Data!A1592="OTHERS", "OTHERS", IF(Results!J1592 = 0, "", Results!J1592))</f>
        <v/>
      </c>
      <c r="M1592" s="1" t="s">
        <v>3</v>
      </c>
    </row>
    <row r="1593" spans="11:13" x14ac:dyDescent="0.3">
      <c r="K1593" s="8" t="str">
        <f>IF(Raw_Data!A1593="OTHERS", "OTHERS", IF(Results!J1593 = 0, "", Results!J1593))</f>
        <v/>
      </c>
      <c r="M1593" s="1" t="s">
        <v>3</v>
      </c>
    </row>
    <row r="1594" spans="11:13" x14ac:dyDescent="0.3">
      <c r="K1594" s="8" t="str">
        <f>IF(Raw_Data!A1594="OTHERS", "OTHERS", IF(Results!J1594 = 0, "", Results!J1594))</f>
        <v/>
      </c>
      <c r="M1594" s="1" t="s">
        <v>3</v>
      </c>
    </row>
    <row r="1595" spans="11:13" x14ac:dyDescent="0.3">
      <c r="K1595" s="8" t="str">
        <f>IF(Raw_Data!A1595="OTHERS", "OTHERS", IF(Results!J1595 = 0, "", Results!J1595))</f>
        <v/>
      </c>
      <c r="M1595" s="1" t="s">
        <v>3</v>
      </c>
    </row>
    <row r="1596" spans="11:13" x14ac:dyDescent="0.3">
      <c r="K1596" s="8" t="str">
        <f>IF(Raw_Data!A1596="OTHERS", "OTHERS", IF(Results!J1596 = 0, "", Results!J1596))</f>
        <v/>
      </c>
      <c r="M1596" s="1" t="s">
        <v>3</v>
      </c>
    </row>
    <row r="1597" spans="11:13" x14ac:dyDescent="0.3">
      <c r="K1597" s="8" t="str">
        <f>IF(Raw_Data!A1597="OTHERS", "OTHERS", IF(Results!J1597 = 0, "", Results!J1597))</f>
        <v/>
      </c>
      <c r="M1597" s="1" t="s">
        <v>3</v>
      </c>
    </row>
    <row r="1598" spans="11:13" x14ac:dyDescent="0.3">
      <c r="K1598" s="8" t="str">
        <f>IF(Raw_Data!A1598="OTHERS", "OTHERS", IF(Results!J1598 = 0, "", Results!J1598))</f>
        <v/>
      </c>
      <c r="M1598" s="1" t="s">
        <v>3</v>
      </c>
    </row>
    <row r="1599" spans="11:13" x14ac:dyDescent="0.3">
      <c r="K1599" s="8" t="str">
        <f>IF(Raw_Data!A1599="OTHERS", "OTHERS", IF(Results!J1599 = 0, "", Results!J1599))</f>
        <v/>
      </c>
      <c r="M1599" s="1" t="s">
        <v>3</v>
      </c>
    </row>
    <row r="1600" spans="11:13" x14ac:dyDescent="0.3">
      <c r="K1600" s="8" t="str">
        <f>IF(Raw_Data!A1600="OTHERS", "OTHERS", IF(Results!J1600 = 0, "", Results!J1600))</f>
        <v/>
      </c>
      <c r="M1600" s="1" t="s">
        <v>3</v>
      </c>
    </row>
    <row r="1601" spans="11:13" x14ac:dyDescent="0.3">
      <c r="K1601" s="8" t="str">
        <f>IF(Raw_Data!A1601="OTHERS", "OTHERS", IF(Results!J1601 = 0, "", Results!J1601))</f>
        <v/>
      </c>
      <c r="M1601" s="1" t="s">
        <v>3</v>
      </c>
    </row>
    <row r="1602" spans="11:13" x14ac:dyDescent="0.3">
      <c r="K1602" s="8" t="str">
        <f>IF(Raw_Data!A1602="OTHERS", "OTHERS", IF(Results!J1602 = 0, "", Results!J1602))</f>
        <v/>
      </c>
      <c r="M1602" s="1" t="s">
        <v>3</v>
      </c>
    </row>
    <row r="1603" spans="11:13" x14ac:dyDescent="0.3">
      <c r="K1603" s="8" t="str">
        <f>IF(Raw_Data!A1603="OTHERS", "OTHERS", IF(Results!J1603 = 0, "", Results!J1603))</f>
        <v/>
      </c>
      <c r="M1603" s="1" t="s">
        <v>3</v>
      </c>
    </row>
    <row r="1604" spans="11:13" x14ac:dyDescent="0.3">
      <c r="K1604" s="8" t="str">
        <f>IF(Raw_Data!A1604="OTHERS", "OTHERS", IF(Results!J1604 = 0, "", Results!J1604))</f>
        <v/>
      </c>
      <c r="M1604" s="1" t="s">
        <v>3</v>
      </c>
    </row>
    <row r="1605" spans="11:13" x14ac:dyDescent="0.3">
      <c r="K1605" s="8" t="str">
        <f>IF(Raw_Data!A1605="OTHERS", "OTHERS", IF(Results!J1605 = 0, "", Results!J1605))</f>
        <v/>
      </c>
      <c r="M1605" s="1" t="s">
        <v>3</v>
      </c>
    </row>
    <row r="1606" spans="11:13" x14ac:dyDescent="0.3">
      <c r="K1606" s="8" t="str">
        <f>IF(Raw_Data!A1606="OTHERS", "OTHERS", IF(Results!J1606 = 0, "", Results!J1606))</f>
        <v/>
      </c>
      <c r="M1606" s="1" t="s">
        <v>3</v>
      </c>
    </row>
    <row r="1607" spans="11:13" x14ac:dyDescent="0.3">
      <c r="K1607" s="8" t="str">
        <f>IF(Raw_Data!A1607="OTHERS", "OTHERS", IF(Results!J1607 = 0, "", Results!J1607))</f>
        <v/>
      </c>
      <c r="M1607" s="1" t="s">
        <v>3</v>
      </c>
    </row>
    <row r="1608" spans="11:13" x14ac:dyDescent="0.3">
      <c r="K1608" s="8" t="str">
        <f>IF(Raw_Data!A1608="OTHERS", "OTHERS", IF(Results!J1608 = 0, "", Results!J1608))</f>
        <v/>
      </c>
      <c r="M1608" s="1" t="s">
        <v>3</v>
      </c>
    </row>
    <row r="1609" spans="11:13" x14ac:dyDescent="0.3">
      <c r="K1609" s="8" t="str">
        <f>IF(Raw_Data!A1609="OTHERS", "OTHERS", IF(Results!J1609 = 0, "", Results!J1609))</f>
        <v/>
      </c>
      <c r="M1609" s="1" t="s">
        <v>3</v>
      </c>
    </row>
    <row r="1610" spans="11:13" x14ac:dyDescent="0.3">
      <c r="K1610" s="8" t="str">
        <f>IF(Raw_Data!A1610="OTHERS", "OTHERS", IF(Results!J1610 = 0, "", Results!J1610))</f>
        <v/>
      </c>
      <c r="M1610" s="1" t="s">
        <v>3</v>
      </c>
    </row>
    <row r="1611" spans="11:13" x14ac:dyDescent="0.3">
      <c r="K1611" s="8" t="str">
        <f>IF(Raw_Data!A1611="OTHERS", "OTHERS", IF(Results!J1611 = 0, "", Results!J1611))</f>
        <v/>
      </c>
      <c r="M1611" s="1" t="s">
        <v>3</v>
      </c>
    </row>
    <row r="1612" spans="11:13" x14ac:dyDescent="0.3">
      <c r="K1612" s="8" t="str">
        <f>IF(Raw_Data!A1612="OTHERS", "OTHERS", IF(Results!J1612 = 0, "", Results!J1612))</f>
        <v/>
      </c>
      <c r="M1612" s="1" t="s">
        <v>3</v>
      </c>
    </row>
    <row r="1613" spans="11:13" x14ac:dyDescent="0.3">
      <c r="K1613" s="8" t="str">
        <f>IF(Raw_Data!A1613="OTHERS", "OTHERS", IF(Results!J1613 = 0, "", Results!J1613))</f>
        <v/>
      </c>
      <c r="M1613" s="1" t="s">
        <v>3</v>
      </c>
    </row>
    <row r="1614" spans="11:13" x14ac:dyDescent="0.3">
      <c r="K1614" s="8" t="str">
        <f>IF(Raw_Data!A1614="OTHERS", "OTHERS", IF(Results!J1614 = 0, "", Results!J1614))</f>
        <v/>
      </c>
      <c r="M1614" s="1" t="s">
        <v>3</v>
      </c>
    </row>
    <row r="1615" spans="11:13" x14ac:dyDescent="0.3">
      <c r="K1615" s="8" t="str">
        <f>IF(Raw_Data!A1615="OTHERS", "OTHERS", IF(Results!J1615 = 0, "", Results!J1615))</f>
        <v/>
      </c>
      <c r="M1615" s="1" t="s">
        <v>3</v>
      </c>
    </row>
    <row r="1616" spans="11:13" x14ac:dyDescent="0.3">
      <c r="K1616" s="8" t="str">
        <f>IF(Raw_Data!A1616="OTHERS", "OTHERS", IF(Results!J1616 = 0, "", Results!J1616))</f>
        <v/>
      </c>
      <c r="M1616" s="1" t="s">
        <v>3</v>
      </c>
    </row>
    <row r="1617" spans="11:13" x14ac:dyDescent="0.3">
      <c r="K1617" s="8" t="str">
        <f>IF(Raw_Data!A1617="OTHERS", "OTHERS", IF(Results!J1617 = 0, "", Results!J1617))</f>
        <v/>
      </c>
      <c r="M1617" s="1" t="s">
        <v>3</v>
      </c>
    </row>
    <row r="1618" spans="11:13" x14ac:dyDescent="0.3">
      <c r="K1618" s="8" t="str">
        <f>IF(Raw_Data!A1618="OTHERS", "OTHERS", IF(Results!J1618 = 0, "", Results!J1618))</f>
        <v/>
      </c>
      <c r="M1618" s="1" t="s">
        <v>3</v>
      </c>
    </row>
    <row r="1619" spans="11:13" x14ac:dyDescent="0.3">
      <c r="K1619" s="8" t="str">
        <f>IF(Raw_Data!A1619="OTHERS", "OTHERS", IF(Results!J1619 = 0, "", Results!J1619))</f>
        <v/>
      </c>
      <c r="M1619" s="1" t="s">
        <v>3</v>
      </c>
    </row>
    <row r="1620" spans="11:13" x14ac:dyDescent="0.3">
      <c r="K1620" s="8" t="str">
        <f>IF(Raw_Data!A1620="OTHERS", "OTHERS", IF(Results!J1620 = 0, "", Results!J1620))</f>
        <v/>
      </c>
      <c r="M1620" s="1" t="s">
        <v>3</v>
      </c>
    </row>
    <row r="1621" spans="11:13" x14ac:dyDescent="0.3">
      <c r="K1621" s="8" t="str">
        <f>IF(Raw_Data!A1621="OTHERS", "OTHERS", IF(Results!J1621 = 0, "", Results!J1621))</f>
        <v/>
      </c>
      <c r="M1621" s="1" t="s">
        <v>3</v>
      </c>
    </row>
    <row r="1622" spans="11:13" x14ac:dyDescent="0.3">
      <c r="K1622" s="8" t="str">
        <f>IF(Raw_Data!A1622="OTHERS", "OTHERS", IF(Results!J1622 = 0, "", Results!J1622))</f>
        <v/>
      </c>
      <c r="M1622" s="1" t="s">
        <v>3</v>
      </c>
    </row>
    <row r="1623" spans="11:13" x14ac:dyDescent="0.3">
      <c r="K1623" s="8" t="str">
        <f>IF(Raw_Data!A1623="OTHERS", "OTHERS", IF(Results!J1623 = 0, "", Results!J1623))</f>
        <v/>
      </c>
      <c r="M1623" s="1" t="s">
        <v>3</v>
      </c>
    </row>
    <row r="1624" spans="11:13" x14ac:dyDescent="0.3">
      <c r="K1624" s="8" t="str">
        <f>IF(Raw_Data!A1624="OTHERS", "OTHERS", IF(Results!J1624 = 0, "", Results!J1624))</f>
        <v/>
      </c>
      <c r="M1624" s="1" t="s">
        <v>3</v>
      </c>
    </row>
    <row r="1625" spans="11:13" x14ac:dyDescent="0.3">
      <c r="K1625" s="8" t="str">
        <f>IF(Raw_Data!A1625="OTHERS", "OTHERS", IF(Results!J1625 = 0, "", Results!J1625))</f>
        <v/>
      </c>
      <c r="M1625" s="1" t="s">
        <v>3</v>
      </c>
    </row>
    <row r="1626" spans="11:13" x14ac:dyDescent="0.3">
      <c r="K1626" s="8" t="str">
        <f>IF(Raw_Data!A1626="OTHERS", "OTHERS", IF(Results!J1626 = 0, "", Results!J1626))</f>
        <v/>
      </c>
      <c r="M1626" s="1" t="s">
        <v>3</v>
      </c>
    </row>
    <row r="1627" spans="11:13" x14ac:dyDescent="0.3">
      <c r="K1627" s="8" t="str">
        <f>IF(Raw_Data!A1627="OTHERS", "OTHERS", IF(Results!J1627 = 0, "", Results!J1627))</f>
        <v/>
      </c>
      <c r="M1627" s="1" t="s">
        <v>3</v>
      </c>
    </row>
    <row r="1628" spans="11:13" x14ac:dyDescent="0.3">
      <c r="K1628" s="8" t="str">
        <f>IF(Raw_Data!A1628="OTHERS", "OTHERS", IF(Results!J1628 = 0, "", Results!J1628))</f>
        <v/>
      </c>
      <c r="M1628" s="1" t="s">
        <v>3</v>
      </c>
    </row>
    <row r="1629" spans="11:13" x14ac:dyDescent="0.3">
      <c r="K1629" s="8" t="str">
        <f>IF(Raw_Data!A1629="OTHERS", "OTHERS", IF(Results!J1629 = 0, "", Results!J1629))</f>
        <v/>
      </c>
      <c r="M1629" s="1" t="s">
        <v>3</v>
      </c>
    </row>
    <row r="1630" spans="11:13" x14ac:dyDescent="0.3">
      <c r="K1630" s="8" t="str">
        <f>IF(Raw_Data!A1630="OTHERS", "OTHERS", IF(Results!J1630 = 0, "", Results!J1630))</f>
        <v/>
      </c>
      <c r="M1630" s="1" t="s">
        <v>3</v>
      </c>
    </row>
    <row r="1631" spans="11:13" x14ac:dyDescent="0.3">
      <c r="K1631" s="8" t="str">
        <f>IF(Raw_Data!A1631="OTHERS", "OTHERS", IF(Results!J1631 = 0, "", Results!J1631))</f>
        <v/>
      </c>
      <c r="M1631" s="1" t="s">
        <v>3</v>
      </c>
    </row>
    <row r="1632" spans="11:13" x14ac:dyDescent="0.3">
      <c r="K1632" s="8" t="str">
        <f>IF(Raw_Data!A1632="OTHERS", "OTHERS", IF(Results!J1632 = 0, "", Results!J1632))</f>
        <v/>
      </c>
      <c r="M1632" s="1" t="s">
        <v>3</v>
      </c>
    </row>
    <row r="1633" spans="11:13" x14ac:dyDescent="0.3">
      <c r="K1633" s="8" t="str">
        <f>IF(Raw_Data!A1633="OTHERS", "OTHERS", IF(Results!J1633 = 0, "", Results!J1633))</f>
        <v/>
      </c>
      <c r="M1633" s="1" t="s">
        <v>3</v>
      </c>
    </row>
    <row r="1634" spans="11:13" x14ac:dyDescent="0.3">
      <c r="K1634" s="8" t="str">
        <f>IF(Raw_Data!A1634="OTHERS", "OTHERS", IF(Results!J1634 = 0, "", Results!J1634))</f>
        <v/>
      </c>
      <c r="M1634" s="1" t="s">
        <v>3</v>
      </c>
    </row>
    <row r="1635" spans="11:13" x14ac:dyDescent="0.3">
      <c r="K1635" s="8" t="str">
        <f>IF(Raw_Data!A1635="OTHERS", "OTHERS", IF(Results!J1635 = 0, "", Results!J1635))</f>
        <v/>
      </c>
      <c r="M1635" s="1" t="s">
        <v>3</v>
      </c>
    </row>
    <row r="1636" spans="11:13" x14ac:dyDescent="0.3">
      <c r="K1636" s="8" t="str">
        <f>IF(Raw_Data!A1636="OTHERS", "OTHERS", IF(Results!J1636 = 0, "", Results!J1636))</f>
        <v/>
      </c>
      <c r="M1636" s="1" t="s">
        <v>3</v>
      </c>
    </row>
    <row r="1637" spans="11:13" x14ac:dyDescent="0.3">
      <c r="K1637" s="8" t="str">
        <f>IF(Raw_Data!A1637="OTHERS", "OTHERS", IF(Results!J1637 = 0, "", Results!J1637))</f>
        <v/>
      </c>
      <c r="M1637" s="1" t="s">
        <v>3</v>
      </c>
    </row>
    <row r="1638" spans="11:13" x14ac:dyDescent="0.3">
      <c r="K1638" s="8" t="str">
        <f>IF(Raw_Data!A1638="OTHERS", "OTHERS", IF(Results!J1638 = 0, "", Results!J1638))</f>
        <v/>
      </c>
      <c r="M1638" s="1" t="s">
        <v>3</v>
      </c>
    </row>
    <row r="1639" spans="11:13" x14ac:dyDescent="0.3">
      <c r="K1639" s="8" t="str">
        <f>IF(Raw_Data!A1639="OTHERS", "OTHERS", IF(Results!J1639 = 0, "", Results!J1639))</f>
        <v/>
      </c>
      <c r="M1639" s="1" t="s">
        <v>3</v>
      </c>
    </row>
    <row r="1640" spans="11:13" x14ac:dyDescent="0.3">
      <c r="K1640" s="8" t="str">
        <f>IF(Raw_Data!A1640="OTHERS", "OTHERS", IF(Results!J1640 = 0, "", Results!J1640))</f>
        <v/>
      </c>
      <c r="M1640" s="1" t="s">
        <v>3</v>
      </c>
    </row>
    <row r="1641" spans="11:13" x14ac:dyDescent="0.3">
      <c r="K1641" s="8" t="str">
        <f>IF(Raw_Data!A1641="OTHERS", "OTHERS", IF(Results!J1641 = 0, "", Results!J1641))</f>
        <v/>
      </c>
      <c r="M1641" s="1" t="s">
        <v>3</v>
      </c>
    </row>
    <row r="1642" spans="11:13" x14ac:dyDescent="0.3">
      <c r="K1642" s="8" t="str">
        <f>IF(Raw_Data!A1642="OTHERS", "OTHERS", IF(Results!J1642 = 0, "", Results!J1642))</f>
        <v/>
      </c>
      <c r="M1642" s="1" t="s">
        <v>3</v>
      </c>
    </row>
    <row r="1643" spans="11:13" x14ac:dyDescent="0.3">
      <c r="K1643" s="8" t="str">
        <f>IF(Raw_Data!A1643="OTHERS", "OTHERS", IF(Results!J1643 = 0, "", Results!J1643))</f>
        <v/>
      </c>
      <c r="M1643" s="1" t="s">
        <v>3</v>
      </c>
    </row>
    <row r="1644" spans="11:13" x14ac:dyDescent="0.3">
      <c r="K1644" s="8" t="str">
        <f>IF(Raw_Data!A1644="OTHERS", "OTHERS", IF(Results!J1644 = 0, "", Results!J1644))</f>
        <v/>
      </c>
      <c r="M1644" s="1" t="s">
        <v>3</v>
      </c>
    </row>
    <row r="1645" spans="11:13" x14ac:dyDescent="0.3">
      <c r="K1645" s="8" t="str">
        <f>IF(Raw_Data!A1645="OTHERS", "OTHERS", IF(Results!J1645 = 0, "", Results!J1645))</f>
        <v/>
      </c>
      <c r="M1645" s="1" t="s">
        <v>3</v>
      </c>
    </row>
    <row r="1646" spans="11:13" x14ac:dyDescent="0.3">
      <c r="K1646" s="8" t="str">
        <f>IF(Raw_Data!A1646="OTHERS", "OTHERS", IF(Results!J1646 = 0, "", Results!J1646))</f>
        <v/>
      </c>
      <c r="M1646" s="1" t="s">
        <v>3</v>
      </c>
    </row>
    <row r="1647" spans="11:13" x14ac:dyDescent="0.3">
      <c r="K1647" s="8" t="str">
        <f>IF(Raw_Data!A1647="OTHERS", "OTHERS", IF(Results!J1647 = 0, "", Results!J1647))</f>
        <v/>
      </c>
      <c r="M1647" s="1" t="s">
        <v>3</v>
      </c>
    </row>
    <row r="1648" spans="11:13" x14ac:dyDescent="0.3">
      <c r="K1648" s="8" t="str">
        <f>IF(Raw_Data!A1648="OTHERS", "OTHERS", IF(Results!J1648 = 0, "", Results!J1648))</f>
        <v/>
      </c>
      <c r="M1648" s="1" t="s">
        <v>3</v>
      </c>
    </row>
    <row r="1649" spans="11:13" x14ac:dyDescent="0.3">
      <c r="K1649" s="8" t="str">
        <f>IF(Raw_Data!A1649="OTHERS", "OTHERS", IF(Results!J1649 = 0, "", Results!J1649))</f>
        <v/>
      </c>
      <c r="M1649" s="1" t="s">
        <v>3</v>
      </c>
    </row>
    <row r="1650" spans="11:13" x14ac:dyDescent="0.3">
      <c r="K1650" s="8" t="str">
        <f>IF(Raw_Data!A1650="OTHERS", "OTHERS", IF(Results!J1650 = 0, "", Results!J1650))</f>
        <v/>
      </c>
      <c r="M1650" s="1" t="s">
        <v>3</v>
      </c>
    </row>
    <row r="1651" spans="11:13" x14ac:dyDescent="0.3">
      <c r="K1651" s="8" t="str">
        <f>IF(Raw_Data!A1651="OTHERS", "OTHERS", IF(Results!J1651 = 0, "", Results!J1651))</f>
        <v/>
      </c>
      <c r="M1651" s="1" t="s">
        <v>3</v>
      </c>
    </row>
    <row r="1652" spans="11:13" x14ac:dyDescent="0.3">
      <c r="K1652" s="8" t="str">
        <f>IF(Raw_Data!A1652="OTHERS", "OTHERS", IF(Results!J1652 = 0, "", Results!J1652))</f>
        <v/>
      </c>
      <c r="M1652" s="1" t="s">
        <v>3</v>
      </c>
    </row>
    <row r="1653" spans="11:13" x14ac:dyDescent="0.3">
      <c r="K1653" s="8" t="str">
        <f>IF(Raw_Data!A1653="OTHERS", "OTHERS", IF(Results!J1653 = 0, "", Results!J1653))</f>
        <v/>
      </c>
      <c r="M1653" s="1" t="s">
        <v>3</v>
      </c>
    </row>
    <row r="1654" spans="11:13" x14ac:dyDescent="0.3">
      <c r="K1654" s="8" t="str">
        <f>IF(Raw_Data!A1654="OTHERS", "OTHERS", IF(Results!J1654 = 0, "", Results!J1654))</f>
        <v/>
      </c>
      <c r="M1654" s="1" t="s">
        <v>3</v>
      </c>
    </row>
    <row r="1655" spans="11:13" x14ac:dyDescent="0.3">
      <c r="K1655" s="8" t="str">
        <f>IF(Raw_Data!A1655="OTHERS", "OTHERS", IF(Results!J1655 = 0, "", Results!J1655))</f>
        <v/>
      </c>
      <c r="M1655" s="1" t="s">
        <v>3</v>
      </c>
    </row>
    <row r="1656" spans="11:13" x14ac:dyDescent="0.3">
      <c r="K1656" s="8" t="str">
        <f>IF(Raw_Data!A1656="OTHERS", "OTHERS", IF(Results!J1656 = 0, "", Results!J1656))</f>
        <v/>
      </c>
      <c r="M1656" s="1" t="s">
        <v>3</v>
      </c>
    </row>
    <row r="1657" spans="11:13" x14ac:dyDescent="0.3">
      <c r="K1657" s="8" t="str">
        <f>IF(Raw_Data!A1657="OTHERS", "OTHERS", IF(Results!J1657 = 0, "", Results!J1657))</f>
        <v/>
      </c>
      <c r="M1657" s="1" t="s">
        <v>3</v>
      </c>
    </row>
    <row r="1658" spans="11:13" x14ac:dyDescent="0.3">
      <c r="K1658" s="8" t="str">
        <f>IF(Raw_Data!A1658="OTHERS", "OTHERS", IF(Results!J1658 = 0, "", Results!J1658))</f>
        <v/>
      </c>
      <c r="M1658" s="1" t="s">
        <v>3</v>
      </c>
    </row>
    <row r="1659" spans="11:13" x14ac:dyDescent="0.3">
      <c r="K1659" s="8" t="str">
        <f>IF(Raw_Data!A1659="OTHERS", "OTHERS", IF(Results!J1659 = 0, "", Results!J1659))</f>
        <v/>
      </c>
      <c r="M1659" s="1" t="s">
        <v>3</v>
      </c>
    </row>
    <row r="1660" spans="11:13" x14ac:dyDescent="0.3">
      <c r="K1660" s="8" t="str">
        <f>IF(Raw_Data!A1660="OTHERS", "OTHERS", IF(Results!J1660 = 0, "", Results!J1660))</f>
        <v/>
      </c>
      <c r="M1660" s="1" t="s">
        <v>3</v>
      </c>
    </row>
    <row r="1661" spans="11:13" x14ac:dyDescent="0.3">
      <c r="K1661" s="8" t="str">
        <f>IF(Raw_Data!A1661="OTHERS", "OTHERS", IF(Results!J1661 = 0, "", Results!J1661))</f>
        <v/>
      </c>
      <c r="M1661" s="1" t="s">
        <v>3</v>
      </c>
    </row>
    <row r="1662" spans="11:13" x14ac:dyDescent="0.3">
      <c r="K1662" s="8" t="str">
        <f>IF(Raw_Data!A1662="OTHERS", "OTHERS", IF(Results!J1662 = 0, "", Results!J1662))</f>
        <v/>
      </c>
      <c r="M1662" s="1" t="s">
        <v>3</v>
      </c>
    </row>
    <row r="1663" spans="11:13" x14ac:dyDescent="0.3">
      <c r="K1663" s="8" t="str">
        <f>IF(Raw_Data!A1663="OTHERS", "OTHERS", IF(Results!J1663 = 0, "", Results!J1663))</f>
        <v/>
      </c>
      <c r="M1663" s="1" t="s">
        <v>3</v>
      </c>
    </row>
    <row r="1664" spans="11:13" x14ac:dyDescent="0.3">
      <c r="K1664" s="8" t="str">
        <f>IF(Raw_Data!A1664="OTHERS", "OTHERS", IF(Results!J1664 = 0, "", Results!J1664))</f>
        <v/>
      </c>
      <c r="M1664" s="1" t="s">
        <v>3</v>
      </c>
    </row>
    <row r="1665" spans="11:13" x14ac:dyDescent="0.3">
      <c r="K1665" s="8" t="str">
        <f>IF(Raw_Data!A1665="OTHERS", "OTHERS", IF(Results!J1665 = 0, "", Results!J1665))</f>
        <v/>
      </c>
      <c r="M1665" s="1" t="s">
        <v>3</v>
      </c>
    </row>
    <row r="1666" spans="11:13" x14ac:dyDescent="0.3">
      <c r="K1666" s="8" t="str">
        <f>IF(Raw_Data!A1666="OTHERS", "OTHERS", IF(Results!J1666 = 0, "", Results!J1666))</f>
        <v/>
      </c>
      <c r="M1666" s="1" t="s">
        <v>3</v>
      </c>
    </row>
    <row r="1667" spans="11:13" x14ac:dyDescent="0.3">
      <c r="K1667" s="8" t="str">
        <f>IF(Raw_Data!A1667="OTHERS", "OTHERS", IF(Results!J1667 = 0, "", Results!J1667))</f>
        <v/>
      </c>
      <c r="M1667" s="1" t="s">
        <v>3</v>
      </c>
    </row>
    <row r="1668" spans="11:13" x14ac:dyDescent="0.3">
      <c r="K1668" s="8" t="str">
        <f>IF(Raw_Data!A1668="OTHERS", "OTHERS", IF(Results!J1668 = 0, "", Results!J1668))</f>
        <v/>
      </c>
      <c r="M1668" s="1" t="s">
        <v>3</v>
      </c>
    </row>
    <row r="1669" spans="11:13" x14ac:dyDescent="0.3">
      <c r="K1669" s="8" t="str">
        <f>IF(Raw_Data!A1669="OTHERS", "OTHERS", IF(Results!J1669 = 0, "", Results!J1669))</f>
        <v/>
      </c>
      <c r="M1669" s="1" t="s">
        <v>3</v>
      </c>
    </row>
    <row r="1670" spans="11:13" x14ac:dyDescent="0.3">
      <c r="K1670" s="8" t="str">
        <f>IF(Raw_Data!A1670="OTHERS", "OTHERS", IF(Results!J1670 = 0, "", Results!J1670))</f>
        <v/>
      </c>
      <c r="M1670" s="1" t="s">
        <v>3</v>
      </c>
    </row>
    <row r="1671" spans="11:13" x14ac:dyDescent="0.3">
      <c r="K1671" s="8" t="str">
        <f>IF(Raw_Data!A1671="OTHERS", "OTHERS", IF(Results!J1671 = 0, "", Results!J1671))</f>
        <v/>
      </c>
      <c r="M1671" s="1" t="s">
        <v>3</v>
      </c>
    </row>
    <row r="1672" spans="11:13" x14ac:dyDescent="0.3">
      <c r="K1672" s="8" t="str">
        <f>IF(Raw_Data!A1672="OTHERS", "OTHERS", IF(Results!J1672 = 0, "", Results!J1672))</f>
        <v/>
      </c>
      <c r="M1672" s="1" t="s">
        <v>3</v>
      </c>
    </row>
    <row r="1673" spans="11:13" x14ac:dyDescent="0.3">
      <c r="K1673" s="8" t="str">
        <f>IF(Raw_Data!A1673="OTHERS", "OTHERS", IF(Results!J1673 = 0, "", Results!J1673))</f>
        <v/>
      </c>
      <c r="M1673" s="1" t="s">
        <v>3</v>
      </c>
    </row>
    <row r="1674" spans="11:13" x14ac:dyDescent="0.3">
      <c r="K1674" s="8" t="str">
        <f>IF(Raw_Data!A1674="OTHERS", "OTHERS", IF(Results!J1674 = 0, "", Results!J1674))</f>
        <v/>
      </c>
      <c r="M1674" s="1" t="s">
        <v>3</v>
      </c>
    </row>
    <row r="1675" spans="11:13" x14ac:dyDescent="0.3">
      <c r="K1675" s="8" t="str">
        <f>IF(Raw_Data!A1675="OTHERS", "OTHERS", IF(Results!J1675 = 0, "", Results!J1675))</f>
        <v/>
      </c>
      <c r="M1675" s="1" t="s">
        <v>3</v>
      </c>
    </row>
    <row r="1676" spans="11:13" x14ac:dyDescent="0.3">
      <c r="K1676" s="8" t="str">
        <f>IF(Raw_Data!A1676="OTHERS", "OTHERS", IF(Results!J1676 = 0, "", Results!J1676))</f>
        <v/>
      </c>
      <c r="M1676" s="1" t="s">
        <v>3</v>
      </c>
    </row>
    <row r="1677" spans="11:13" x14ac:dyDescent="0.3">
      <c r="K1677" s="8" t="str">
        <f>IF(Raw_Data!A1677="OTHERS", "OTHERS", IF(Results!J1677 = 0, "", Results!J1677))</f>
        <v/>
      </c>
      <c r="M1677" s="1" t="s">
        <v>3</v>
      </c>
    </row>
    <row r="1678" spans="11:13" x14ac:dyDescent="0.3">
      <c r="K1678" s="8" t="str">
        <f>IF(Raw_Data!A1678="OTHERS", "OTHERS", IF(Results!J1678 = 0, "", Results!J1678))</f>
        <v/>
      </c>
      <c r="M1678" s="1" t="s">
        <v>3</v>
      </c>
    </row>
    <row r="1679" spans="11:13" x14ac:dyDescent="0.3">
      <c r="K1679" s="8" t="str">
        <f>IF(Raw_Data!A1679="OTHERS", "OTHERS", IF(Results!J1679 = 0, "", Results!J1679))</f>
        <v/>
      </c>
      <c r="M1679" s="1" t="s">
        <v>3</v>
      </c>
    </row>
    <row r="1680" spans="11:13" x14ac:dyDescent="0.3">
      <c r="K1680" s="8" t="str">
        <f>IF(Raw_Data!A1680="OTHERS", "OTHERS", IF(Results!J1680 = 0, "", Results!J1680))</f>
        <v/>
      </c>
      <c r="M1680" s="1" t="s">
        <v>3</v>
      </c>
    </row>
    <row r="1681" spans="11:13" x14ac:dyDescent="0.3">
      <c r="K1681" s="8" t="str">
        <f>IF(Raw_Data!A1681="OTHERS", "OTHERS", IF(Results!J1681 = 0, "", Results!J1681))</f>
        <v/>
      </c>
      <c r="M1681" s="1" t="s">
        <v>3</v>
      </c>
    </row>
    <row r="1682" spans="11:13" x14ac:dyDescent="0.3">
      <c r="K1682" s="8" t="str">
        <f>IF(Raw_Data!A1682="OTHERS", "OTHERS", IF(Results!J1682 = 0, "", Results!J1682))</f>
        <v/>
      </c>
      <c r="M1682" s="1" t="s">
        <v>3</v>
      </c>
    </row>
    <row r="1683" spans="11:13" x14ac:dyDescent="0.3">
      <c r="K1683" s="8" t="str">
        <f>IF(Raw_Data!A1683="OTHERS", "OTHERS", IF(Results!J1683 = 0, "", Results!J1683))</f>
        <v/>
      </c>
      <c r="M1683" s="1" t="s">
        <v>3</v>
      </c>
    </row>
    <row r="1684" spans="11:13" x14ac:dyDescent="0.3">
      <c r="K1684" s="8" t="str">
        <f>IF(Raw_Data!A1684="OTHERS", "OTHERS", IF(Results!J1684 = 0, "", Results!J1684))</f>
        <v/>
      </c>
      <c r="M1684" s="1" t="s">
        <v>3</v>
      </c>
    </row>
    <row r="1685" spans="11:13" x14ac:dyDescent="0.3">
      <c r="K1685" s="8" t="str">
        <f>IF(Raw_Data!A1685="OTHERS", "OTHERS", IF(Results!J1685 = 0, "", Results!J1685))</f>
        <v/>
      </c>
      <c r="M1685" s="1" t="s">
        <v>3</v>
      </c>
    </row>
    <row r="1686" spans="11:13" x14ac:dyDescent="0.3">
      <c r="K1686" s="8" t="str">
        <f>IF(Raw_Data!A1686="OTHERS", "OTHERS", IF(Results!J1686 = 0, "", Results!J1686))</f>
        <v/>
      </c>
      <c r="M1686" s="1" t="s">
        <v>3</v>
      </c>
    </row>
    <row r="1687" spans="11:13" x14ac:dyDescent="0.3">
      <c r="K1687" s="8" t="str">
        <f>IF(Raw_Data!A1687="OTHERS", "OTHERS", IF(Results!J1687 = 0, "", Results!J1687))</f>
        <v/>
      </c>
      <c r="M1687" s="1" t="s">
        <v>3</v>
      </c>
    </row>
    <row r="1688" spans="11:13" x14ac:dyDescent="0.3">
      <c r="K1688" s="8" t="str">
        <f>IF(Raw_Data!A1688="OTHERS", "OTHERS", IF(Results!J1688 = 0, "", Results!J1688))</f>
        <v/>
      </c>
      <c r="M1688" s="1" t="s">
        <v>3</v>
      </c>
    </row>
    <row r="1689" spans="11:13" x14ac:dyDescent="0.3">
      <c r="K1689" s="8" t="str">
        <f>IF(Raw_Data!A1689="OTHERS", "OTHERS", IF(Results!J1689 = 0, "", Results!J1689))</f>
        <v/>
      </c>
      <c r="M1689" s="1" t="s">
        <v>3</v>
      </c>
    </row>
    <row r="1690" spans="11:13" x14ac:dyDescent="0.3">
      <c r="K1690" s="8" t="str">
        <f>IF(Raw_Data!A1690="OTHERS", "OTHERS", IF(Results!J1690 = 0, "", Results!J1690))</f>
        <v/>
      </c>
      <c r="M1690" s="1" t="s">
        <v>3</v>
      </c>
    </row>
    <row r="1691" spans="11:13" x14ac:dyDescent="0.3">
      <c r="K1691" s="8" t="str">
        <f>IF(Raw_Data!A1691="OTHERS", "OTHERS", IF(Results!J1691 = 0, "", Results!J1691))</f>
        <v/>
      </c>
      <c r="M1691" s="1" t="s">
        <v>3</v>
      </c>
    </row>
    <row r="1692" spans="11:13" x14ac:dyDescent="0.3">
      <c r="K1692" s="8" t="str">
        <f>IF(Raw_Data!A1692="OTHERS", "OTHERS", IF(Results!J1692 = 0, "", Results!J1692))</f>
        <v/>
      </c>
      <c r="M1692" s="1" t="s">
        <v>3</v>
      </c>
    </row>
    <row r="1693" spans="11:13" x14ac:dyDescent="0.3">
      <c r="K1693" s="8" t="str">
        <f>IF(Raw_Data!A1693="OTHERS", "OTHERS", IF(Results!J1693 = 0, "", Results!J1693))</f>
        <v/>
      </c>
      <c r="M1693" s="1" t="s">
        <v>3</v>
      </c>
    </row>
    <row r="1694" spans="11:13" x14ac:dyDescent="0.3">
      <c r="K1694" s="8" t="str">
        <f>IF(Raw_Data!A1694="OTHERS", "OTHERS", IF(Results!J1694 = 0, "", Results!J1694))</f>
        <v/>
      </c>
      <c r="M1694" s="1" t="s">
        <v>3</v>
      </c>
    </row>
    <row r="1695" spans="11:13" x14ac:dyDescent="0.3">
      <c r="K1695" s="8" t="str">
        <f>IF(Raw_Data!A1695="OTHERS", "OTHERS", IF(Results!J1695 = 0, "", Results!J1695))</f>
        <v/>
      </c>
      <c r="M1695" s="1" t="s">
        <v>3</v>
      </c>
    </row>
    <row r="1696" spans="11:13" x14ac:dyDescent="0.3">
      <c r="K1696" s="8" t="str">
        <f>IF(Raw_Data!A1696="OTHERS", "OTHERS", IF(Results!J1696 = 0, "", Results!J1696))</f>
        <v/>
      </c>
      <c r="M1696" s="1" t="s">
        <v>3</v>
      </c>
    </row>
    <row r="1697" spans="11:13" x14ac:dyDescent="0.3">
      <c r="K1697" s="8" t="str">
        <f>IF(Raw_Data!A1697="OTHERS", "OTHERS", IF(Results!J1697 = 0, "", Results!J1697))</f>
        <v/>
      </c>
      <c r="M1697" s="1" t="s">
        <v>3</v>
      </c>
    </row>
    <row r="1698" spans="11:13" x14ac:dyDescent="0.3">
      <c r="K1698" s="8" t="str">
        <f>IF(Raw_Data!A1698="OTHERS", "OTHERS", IF(Results!J1698 = 0, "", Results!J1698))</f>
        <v/>
      </c>
      <c r="M1698" s="1" t="s">
        <v>3</v>
      </c>
    </row>
    <row r="1699" spans="11:13" x14ac:dyDescent="0.3">
      <c r="K1699" s="8" t="str">
        <f>IF(Raw_Data!A1699="OTHERS", "OTHERS", IF(Results!J1699 = 0, "", Results!J1699))</f>
        <v/>
      </c>
      <c r="M1699" s="1" t="s">
        <v>3</v>
      </c>
    </row>
    <row r="1700" spans="11:13" x14ac:dyDescent="0.3">
      <c r="K1700" s="8" t="str">
        <f>IF(Raw_Data!A1700="OTHERS", "OTHERS", IF(Results!J1700 = 0, "", Results!J1700))</f>
        <v/>
      </c>
      <c r="M1700" s="1" t="s">
        <v>3</v>
      </c>
    </row>
    <row r="1701" spans="11:13" x14ac:dyDescent="0.3">
      <c r="K1701" s="8" t="str">
        <f>IF(Raw_Data!A1701="OTHERS", "OTHERS", IF(Results!J1701 = 0, "", Results!J1701))</f>
        <v/>
      </c>
      <c r="M1701" s="1" t="s">
        <v>3</v>
      </c>
    </row>
    <row r="1702" spans="11:13" x14ac:dyDescent="0.3">
      <c r="K1702" s="8" t="str">
        <f>IF(Raw_Data!A1702="OTHERS", "OTHERS", IF(Results!J1702 = 0, "", Results!J1702))</f>
        <v/>
      </c>
      <c r="M1702" s="1" t="s">
        <v>3</v>
      </c>
    </row>
    <row r="1703" spans="11:13" x14ac:dyDescent="0.3">
      <c r="K1703" s="8" t="str">
        <f>IF(Raw_Data!A1703="OTHERS", "OTHERS", IF(Results!J1703 = 0, "", Results!J1703))</f>
        <v/>
      </c>
      <c r="M1703" s="1" t="s">
        <v>3</v>
      </c>
    </row>
    <row r="1704" spans="11:13" x14ac:dyDescent="0.3">
      <c r="K1704" s="8" t="str">
        <f>IF(Raw_Data!A1704="OTHERS", "OTHERS", IF(Results!J1704 = 0, "", Results!J1704))</f>
        <v/>
      </c>
      <c r="M1704" s="1" t="s">
        <v>3</v>
      </c>
    </row>
    <row r="1705" spans="11:13" x14ac:dyDescent="0.3">
      <c r="K1705" s="8" t="str">
        <f>IF(Raw_Data!A1705="OTHERS", "OTHERS", IF(Results!J1705 = 0, "", Results!J1705))</f>
        <v/>
      </c>
      <c r="M1705" s="1" t="s">
        <v>3</v>
      </c>
    </row>
    <row r="1706" spans="11:13" x14ac:dyDescent="0.3">
      <c r="K1706" s="8" t="str">
        <f>IF(Raw_Data!A1706="OTHERS", "OTHERS", IF(Results!J1706 = 0, "", Results!J1706))</f>
        <v/>
      </c>
      <c r="M1706" s="1" t="s">
        <v>3</v>
      </c>
    </row>
    <row r="1707" spans="11:13" x14ac:dyDescent="0.3">
      <c r="K1707" s="8" t="str">
        <f>IF(Raw_Data!A1707="OTHERS", "OTHERS", IF(Results!J1707 = 0, "", Results!J1707))</f>
        <v/>
      </c>
      <c r="M1707" s="1" t="s">
        <v>3</v>
      </c>
    </row>
    <row r="1708" spans="11:13" x14ac:dyDescent="0.3">
      <c r="K1708" s="8" t="str">
        <f>IF(Raw_Data!A1708="OTHERS", "OTHERS", IF(Results!J1708 = 0, "", Results!J1708))</f>
        <v/>
      </c>
      <c r="M1708" s="1" t="s">
        <v>3</v>
      </c>
    </row>
    <row r="1709" spans="11:13" x14ac:dyDescent="0.3">
      <c r="K1709" s="8" t="str">
        <f>IF(Raw_Data!A1709="OTHERS", "OTHERS", IF(Results!J1709 = 0, "", Results!J1709))</f>
        <v/>
      </c>
      <c r="M1709" s="1" t="s">
        <v>3</v>
      </c>
    </row>
    <row r="1710" spans="11:13" x14ac:dyDescent="0.3">
      <c r="K1710" s="8" t="str">
        <f>IF(Raw_Data!A1710="OTHERS", "OTHERS", IF(Results!J1710 = 0, "", Results!J1710))</f>
        <v/>
      </c>
      <c r="M1710" s="1" t="s">
        <v>3</v>
      </c>
    </row>
    <row r="1711" spans="11:13" x14ac:dyDescent="0.3">
      <c r="K1711" s="8" t="str">
        <f>IF(Raw_Data!A1711="OTHERS", "OTHERS", IF(Results!J1711 = 0, "", Results!J1711))</f>
        <v/>
      </c>
      <c r="M1711" s="1" t="s">
        <v>3</v>
      </c>
    </row>
    <row r="1712" spans="11:13" x14ac:dyDescent="0.3">
      <c r="K1712" s="8" t="str">
        <f>IF(Raw_Data!A1712="OTHERS", "OTHERS", IF(Results!J1712 = 0, "", Results!J1712))</f>
        <v/>
      </c>
      <c r="M1712" s="1" t="s">
        <v>3</v>
      </c>
    </row>
    <row r="1713" spans="11:13" x14ac:dyDescent="0.3">
      <c r="K1713" s="8" t="str">
        <f>IF(Raw_Data!A1713="OTHERS", "OTHERS", IF(Results!J1713 = 0, "", Results!J1713))</f>
        <v/>
      </c>
      <c r="M1713" s="1" t="s">
        <v>3</v>
      </c>
    </row>
    <row r="1714" spans="11:13" x14ac:dyDescent="0.3">
      <c r="K1714" s="8" t="str">
        <f>IF(Raw_Data!A1714="OTHERS", "OTHERS", IF(Results!J1714 = 0, "", Results!J1714))</f>
        <v/>
      </c>
      <c r="M1714" s="1" t="s">
        <v>3</v>
      </c>
    </row>
    <row r="1715" spans="11:13" x14ac:dyDescent="0.3">
      <c r="K1715" s="8" t="str">
        <f>IF(Raw_Data!A1715="OTHERS", "OTHERS", IF(Results!J1715 = 0, "", Results!J1715))</f>
        <v/>
      </c>
      <c r="M1715" s="1" t="s">
        <v>3</v>
      </c>
    </row>
    <row r="1716" spans="11:13" x14ac:dyDescent="0.3">
      <c r="K1716" s="8" t="str">
        <f>IF(Raw_Data!A1716="OTHERS", "OTHERS", IF(Results!J1716 = 0, "", Results!J1716))</f>
        <v/>
      </c>
      <c r="M1716" s="1" t="s">
        <v>3</v>
      </c>
    </row>
    <row r="1717" spans="11:13" x14ac:dyDescent="0.3">
      <c r="K1717" s="8" t="str">
        <f>IF(Raw_Data!A1717="OTHERS", "OTHERS", IF(Results!J1717 = 0, "", Results!J1717))</f>
        <v/>
      </c>
      <c r="M1717" s="1" t="s">
        <v>3</v>
      </c>
    </row>
    <row r="1718" spans="11:13" x14ac:dyDescent="0.3">
      <c r="K1718" s="8" t="str">
        <f>IF(Raw_Data!A1718="OTHERS", "OTHERS", IF(Results!J1718 = 0, "", Results!J1718))</f>
        <v/>
      </c>
      <c r="M1718" s="1" t="s">
        <v>3</v>
      </c>
    </row>
    <row r="1719" spans="11:13" x14ac:dyDescent="0.3">
      <c r="K1719" s="8" t="str">
        <f>IF(Raw_Data!A1719="OTHERS", "OTHERS", IF(Results!J1719 = 0, "", Results!J1719))</f>
        <v/>
      </c>
      <c r="M1719" s="1" t="s">
        <v>3</v>
      </c>
    </row>
    <row r="1720" spans="11:13" x14ac:dyDescent="0.3">
      <c r="K1720" s="8" t="str">
        <f>IF(Raw_Data!A1720="OTHERS", "OTHERS", IF(Results!J1720 = 0, "", Results!J1720))</f>
        <v/>
      </c>
      <c r="M1720" s="1" t="s">
        <v>3</v>
      </c>
    </row>
    <row r="1721" spans="11:13" x14ac:dyDescent="0.3">
      <c r="K1721" s="8" t="str">
        <f>IF(Raw_Data!A1721="OTHERS", "OTHERS", IF(Results!J1721 = 0, "", Results!J1721))</f>
        <v/>
      </c>
      <c r="M1721" s="1" t="s">
        <v>3</v>
      </c>
    </row>
    <row r="1722" spans="11:13" x14ac:dyDescent="0.3">
      <c r="K1722" s="8" t="str">
        <f>IF(Raw_Data!A1722="OTHERS", "OTHERS", IF(Results!J1722 = 0, "", Results!J1722))</f>
        <v/>
      </c>
      <c r="M1722" s="1" t="s">
        <v>3</v>
      </c>
    </row>
    <row r="1723" spans="11:13" x14ac:dyDescent="0.3">
      <c r="K1723" s="8" t="str">
        <f>IF(Raw_Data!A1723="OTHERS", "OTHERS", IF(Results!J1723 = 0, "", Results!J1723))</f>
        <v/>
      </c>
      <c r="M1723" s="1" t="s">
        <v>3</v>
      </c>
    </row>
    <row r="1724" spans="11:13" x14ac:dyDescent="0.3">
      <c r="K1724" s="8" t="str">
        <f>IF(Raw_Data!A1724="OTHERS", "OTHERS", IF(Results!J1724 = 0, "", Results!J1724))</f>
        <v/>
      </c>
      <c r="M1724" s="1" t="s">
        <v>3</v>
      </c>
    </row>
    <row r="1725" spans="11:13" x14ac:dyDescent="0.3">
      <c r="K1725" s="8" t="str">
        <f>IF(Raw_Data!A1725="OTHERS", "OTHERS", IF(Results!J1725 = 0, "", Results!J1725))</f>
        <v/>
      </c>
      <c r="M1725" s="1" t="s">
        <v>3</v>
      </c>
    </row>
    <row r="1726" spans="11:13" x14ac:dyDescent="0.3">
      <c r="K1726" s="8" t="str">
        <f>IF(Raw_Data!A1726="OTHERS", "OTHERS", IF(Results!J1726 = 0, "", Results!J1726))</f>
        <v/>
      </c>
      <c r="M1726" s="1" t="s">
        <v>3</v>
      </c>
    </row>
    <row r="1727" spans="11:13" x14ac:dyDescent="0.3">
      <c r="K1727" s="8" t="str">
        <f>IF(Raw_Data!A1727="OTHERS", "OTHERS", IF(Results!J1727 = 0, "", Results!J1727))</f>
        <v/>
      </c>
      <c r="M1727" s="1" t="s">
        <v>3</v>
      </c>
    </row>
    <row r="1728" spans="11:13" x14ac:dyDescent="0.3">
      <c r="K1728" s="8" t="str">
        <f>IF(Raw_Data!A1728="OTHERS", "OTHERS", IF(Results!J1728 = 0, "", Results!J1728))</f>
        <v/>
      </c>
      <c r="M1728" s="1" t="s">
        <v>3</v>
      </c>
    </row>
    <row r="1729" spans="11:13" x14ac:dyDescent="0.3">
      <c r="K1729" s="8" t="str">
        <f>IF(Raw_Data!A1729="OTHERS", "OTHERS", IF(Results!J1729 = 0, "", Results!J1729))</f>
        <v/>
      </c>
      <c r="M1729" s="1" t="s">
        <v>3</v>
      </c>
    </row>
    <row r="1730" spans="11:13" x14ac:dyDescent="0.3">
      <c r="K1730" s="8" t="str">
        <f>IF(Raw_Data!A1730="OTHERS", "OTHERS", IF(Results!J1730 = 0, "", Results!J1730))</f>
        <v/>
      </c>
      <c r="M1730" s="1" t="s">
        <v>3</v>
      </c>
    </row>
    <row r="1731" spans="11:13" x14ac:dyDescent="0.3">
      <c r="K1731" s="8" t="str">
        <f>IF(Raw_Data!A1731="OTHERS", "OTHERS", IF(Results!J1731 = 0, "", Results!J1731))</f>
        <v/>
      </c>
      <c r="M1731" s="1" t="s">
        <v>3</v>
      </c>
    </row>
    <row r="1732" spans="11:13" x14ac:dyDescent="0.3">
      <c r="K1732" s="8" t="str">
        <f>IF(Raw_Data!A1732="OTHERS", "OTHERS", IF(Results!J1732 = 0, "", Results!J1732))</f>
        <v/>
      </c>
      <c r="M1732" s="1" t="s">
        <v>3</v>
      </c>
    </row>
    <row r="1733" spans="11:13" x14ac:dyDescent="0.3">
      <c r="K1733" s="8" t="str">
        <f>IF(Raw_Data!A1733="OTHERS", "OTHERS", IF(Results!J1733 = 0, "", Results!J1733))</f>
        <v/>
      </c>
      <c r="M1733" s="1" t="s">
        <v>3</v>
      </c>
    </row>
    <row r="1734" spans="11:13" x14ac:dyDescent="0.3">
      <c r="K1734" s="8" t="str">
        <f>IF(Raw_Data!A1734="OTHERS", "OTHERS", IF(Results!J1734 = 0, "", Results!J1734))</f>
        <v/>
      </c>
      <c r="M1734" s="1" t="s">
        <v>3</v>
      </c>
    </row>
    <row r="1735" spans="11:13" x14ac:dyDescent="0.3">
      <c r="K1735" s="8" t="str">
        <f>IF(Raw_Data!A1735="OTHERS", "OTHERS", IF(Results!J1735 = 0, "", Results!J1735))</f>
        <v/>
      </c>
      <c r="M1735" s="1" t="s">
        <v>3</v>
      </c>
    </row>
    <row r="1736" spans="11:13" x14ac:dyDescent="0.3">
      <c r="K1736" s="8" t="str">
        <f>IF(Raw_Data!A1736="OTHERS", "OTHERS", IF(Results!J1736 = 0, "", Results!J1736))</f>
        <v/>
      </c>
      <c r="M1736" s="1" t="s">
        <v>3</v>
      </c>
    </row>
    <row r="1737" spans="11:13" x14ac:dyDescent="0.3">
      <c r="K1737" s="8" t="str">
        <f>IF(Raw_Data!A1737="OTHERS", "OTHERS", IF(Results!J1737 = 0, "", Results!J1737))</f>
        <v/>
      </c>
      <c r="M1737" s="1" t="s">
        <v>3</v>
      </c>
    </row>
    <row r="1738" spans="11:13" x14ac:dyDescent="0.3">
      <c r="K1738" s="8" t="str">
        <f>IF(Raw_Data!A1738="OTHERS", "OTHERS", IF(Results!J1738 = 0, "", Results!J1738))</f>
        <v/>
      </c>
      <c r="M1738" s="1" t="s">
        <v>3</v>
      </c>
    </row>
    <row r="1739" spans="11:13" x14ac:dyDescent="0.3">
      <c r="K1739" s="8" t="str">
        <f>IF(Raw_Data!A1739="OTHERS", "OTHERS", IF(Results!J1739 = 0, "", Results!J1739))</f>
        <v/>
      </c>
      <c r="M1739" s="1" t="s">
        <v>3</v>
      </c>
    </row>
    <row r="1740" spans="11:13" x14ac:dyDescent="0.3">
      <c r="K1740" s="8" t="str">
        <f>IF(Raw_Data!A1740="OTHERS", "OTHERS", IF(Results!J1740 = 0, "", Results!J1740))</f>
        <v/>
      </c>
      <c r="M1740" s="1" t="s">
        <v>3</v>
      </c>
    </row>
    <row r="1741" spans="11:13" x14ac:dyDescent="0.3">
      <c r="K1741" s="8" t="str">
        <f>IF(Raw_Data!A1741="OTHERS", "OTHERS", IF(Results!J1741 = 0, "", Results!J1741))</f>
        <v/>
      </c>
      <c r="M1741" s="1" t="s">
        <v>3</v>
      </c>
    </row>
    <row r="1742" spans="11:13" x14ac:dyDescent="0.3">
      <c r="K1742" s="8" t="str">
        <f>IF(Raw_Data!A1742="OTHERS", "OTHERS", IF(Results!J1742 = 0, "", Results!J1742))</f>
        <v/>
      </c>
      <c r="M1742" s="1" t="s">
        <v>3</v>
      </c>
    </row>
    <row r="1743" spans="11:13" x14ac:dyDescent="0.3">
      <c r="K1743" s="8" t="str">
        <f>IF(Raw_Data!A1743="OTHERS", "OTHERS", IF(Results!J1743 = 0, "", Results!J1743))</f>
        <v/>
      </c>
      <c r="M1743" s="1" t="s">
        <v>3</v>
      </c>
    </row>
    <row r="1744" spans="11:13" x14ac:dyDescent="0.3">
      <c r="K1744" s="8" t="str">
        <f>IF(Raw_Data!A1744="OTHERS", "OTHERS", IF(Results!J1744 = 0, "", Results!J1744))</f>
        <v/>
      </c>
      <c r="M1744" s="1" t="s">
        <v>3</v>
      </c>
    </row>
    <row r="1745" spans="11:13" x14ac:dyDescent="0.3">
      <c r="K1745" s="8" t="str">
        <f>IF(Raw_Data!A1745="OTHERS", "OTHERS", IF(Results!J1745 = 0, "", Results!J1745))</f>
        <v/>
      </c>
      <c r="M1745" s="1" t="s">
        <v>3</v>
      </c>
    </row>
    <row r="1746" spans="11:13" x14ac:dyDescent="0.3">
      <c r="K1746" s="8" t="str">
        <f>IF(Raw_Data!A1746="OTHERS", "OTHERS", IF(Results!J1746 = 0, "", Results!J1746))</f>
        <v/>
      </c>
      <c r="M1746" s="1" t="s">
        <v>3</v>
      </c>
    </row>
    <row r="1747" spans="11:13" x14ac:dyDescent="0.3">
      <c r="K1747" s="8" t="str">
        <f>IF(Raw_Data!A1747="OTHERS", "OTHERS", IF(Results!J1747 = 0, "", Results!J1747))</f>
        <v/>
      </c>
      <c r="M1747" s="1" t="s">
        <v>3</v>
      </c>
    </row>
    <row r="1748" spans="11:13" x14ac:dyDescent="0.3">
      <c r="K1748" s="8" t="str">
        <f>IF(Raw_Data!A1748="OTHERS", "OTHERS", IF(Results!J1748 = 0, "", Results!J1748))</f>
        <v/>
      </c>
      <c r="M1748" s="1" t="s">
        <v>3</v>
      </c>
    </row>
    <row r="1749" spans="11:13" x14ac:dyDescent="0.3">
      <c r="K1749" s="8" t="str">
        <f>IF(Raw_Data!A1749="OTHERS", "OTHERS", IF(Results!J1749 = 0, "", Results!J1749))</f>
        <v/>
      </c>
      <c r="M1749" s="1" t="s">
        <v>3</v>
      </c>
    </row>
    <row r="1750" spans="11:13" x14ac:dyDescent="0.3">
      <c r="K1750" s="8" t="str">
        <f>IF(Raw_Data!A1750="OTHERS", "OTHERS", IF(Results!J1750 = 0, "", Results!J1750))</f>
        <v/>
      </c>
      <c r="M1750" s="1" t="s">
        <v>3</v>
      </c>
    </row>
    <row r="1751" spans="11:13" x14ac:dyDescent="0.3">
      <c r="K1751" s="8" t="str">
        <f>IF(Raw_Data!A1751="OTHERS", "OTHERS", IF(Results!J1751 = 0, "", Results!J1751))</f>
        <v/>
      </c>
      <c r="M1751" s="1" t="s">
        <v>3</v>
      </c>
    </row>
    <row r="1752" spans="11:13" x14ac:dyDescent="0.3">
      <c r="K1752" s="8" t="str">
        <f>IF(Raw_Data!A1752="OTHERS", "OTHERS", IF(Results!J1752 = 0, "", Results!J1752))</f>
        <v/>
      </c>
      <c r="M1752" s="1" t="s">
        <v>3</v>
      </c>
    </row>
    <row r="1753" spans="11:13" x14ac:dyDescent="0.3">
      <c r="K1753" s="8" t="str">
        <f>IF(Raw_Data!A1753="OTHERS", "OTHERS", IF(Results!J1753 = 0, "", Results!J1753))</f>
        <v/>
      </c>
      <c r="M1753" s="1" t="s">
        <v>3</v>
      </c>
    </row>
    <row r="1754" spans="11:13" x14ac:dyDescent="0.3">
      <c r="K1754" s="8" t="str">
        <f>IF(Raw_Data!A1754="OTHERS", "OTHERS", IF(Results!J1754 = 0, "", Results!J1754))</f>
        <v/>
      </c>
      <c r="M1754" s="1" t="s">
        <v>3</v>
      </c>
    </row>
    <row r="1755" spans="11:13" x14ac:dyDescent="0.3">
      <c r="K1755" s="8" t="str">
        <f>IF(Raw_Data!A1755="OTHERS", "OTHERS", IF(Results!J1755 = 0, "", Results!J1755))</f>
        <v/>
      </c>
      <c r="M1755" s="1" t="s">
        <v>3</v>
      </c>
    </row>
    <row r="1756" spans="11:13" x14ac:dyDescent="0.3">
      <c r="K1756" s="8" t="str">
        <f>IF(Raw_Data!A1756="OTHERS", "OTHERS", IF(Results!J1756 = 0, "", Results!J1756))</f>
        <v/>
      </c>
      <c r="M1756" s="1" t="s">
        <v>3</v>
      </c>
    </row>
    <row r="1757" spans="11:13" x14ac:dyDescent="0.3">
      <c r="K1757" s="8" t="str">
        <f>IF(Raw_Data!A1757="OTHERS", "OTHERS", IF(Results!J1757 = 0, "", Results!J1757))</f>
        <v/>
      </c>
      <c r="M1757" s="1" t="s">
        <v>3</v>
      </c>
    </row>
    <row r="1758" spans="11:13" x14ac:dyDescent="0.3">
      <c r="K1758" s="8" t="str">
        <f>IF(Raw_Data!A1758="OTHERS", "OTHERS", IF(Results!J1758 = 0, "", Results!J1758))</f>
        <v/>
      </c>
      <c r="M1758" s="1" t="s">
        <v>3</v>
      </c>
    </row>
    <row r="1759" spans="11:13" x14ac:dyDescent="0.3">
      <c r="K1759" s="8" t="str">
        <f>IF(Raw_Data!A1759="OTHERS", "OTHERS", IF(Results!J1759 = 0, "", Results!J1759))</f>
        <v/>
      </c>
      <c r="M1759" s="1" t="s">
        <v>3</v>
      </c>
    </row>
    <row r="1760" spans="11:13" x14ac:dyDescent="0.3">
      <c r="K1760" s="8" t="str">
        <f>IF(Raw_Data!A1760="OTHERS", "OTHERS", IF(Results!J1760 = 0, "", Results!J1760))</f>
        <v/>
      </c>
      <c r="M1760" s="1" t="s">
        <v>3</v>
      </c>
    </row>
    <row r="1761" spans="11:13" x14ac:dyDescent="0.3">
      <c r="K1761" s="8" t="str">
        <f>IF(Raw_Data!A1761="OTHERS", "OTHERS", IF(Results!J1761 = 0, "", Results!J1761))</f>
        <v/>
      </c>
      <c r="M1761" s="1" t="s">
        <v>3</v>
      </c>
    </row>
    <row r="1762" spans="11:13" x14ac:dyDescent="0.3">
      <c r="K1762" s="8" t="str">
        <f>IF(Raw_Data!A1762="OTHERS", "OTHERS", IF(Results!J1762 = 0, "", Results!J1762))</f>
        <v/>
      </c>
      <c r="M1762" s="1" t="s">
        <v>3</v>
      </c>
    </row>
    <row r="1763" spans="11:13" x14ac:dyDescent="0.3">
      <c r="K1763" s="8" t="str">
        <f>IF(Raw_Data!A1763="OTHERS", "OTHERS", IF(Results!J1763 = 0, "", Results!J1763))</f>
        <v/>
      </c>
      <c r="M1763" s="1" t="s">
        <v>3</v>
      </c>
    </row>
    <row r="1764" spans="11:13" x14ac:dyDescent="0.3">
      <c r="K1764" s="8" t="str">
        <f>IF(Raw_Data!A1764="OTHERS", "OTHERS", IF(Results!J1764 = 0, "", Results!J1764))</f>
        <v/>
      </c>
      <c r="M1764" s="1" t="s">
        <v>3</v>
      </c>
    </row>
    <row r="1765" spans="11:13" x14ac:dyDescent="0.3">
      <c r="K1765" s="8" t="str">
        <f>IF(Raw_Data!A1765="OTHERS", "OTHERS", IF(Results!J1765 = 0, "", Results!J1765))</f>
        <v/>
      </c>
      <c r="M1765" s="1" t="s">
        <v>3</v>
      </c>
    </row>
    <row r="1766" spans="11:13" x14ac:dyDescent="0.3">
      <c r="K1766" s="8" t="str">
        <f>IF(Raw_Data!A1766="OTHERS", "OTHERS", IF(Results!J1766 = 0, "", Results!J1766))</f>
        <v/>
      </c>
      <c r="M1766" s="1" t="s">
        <v>3</v>
      </c>
    </row>
    <row r="1767" spans="11:13" x14ac:dyDescent="0.3">
      <c r="K1767" s="8" t="str">
        <f>IF(Raw_Data!A1767="OTHERS", "OTHERS", IF(Results!J1767 = 0, "", Results!J1767))</f>
        <v/>
      </c>
      <c r="M1767" s="1" t="s">
        <v>3</v>
      </c>
    </row>
    <row r="1768" spans="11:13" x14ac:dyDescent="0.3">
      <c r="K1768" s="8" t="str">
        <f>IF(Raw_Data!A1768="OTHERS", "OTHERS", IF(Results!J1768 = 0, "", Results!J1768))</f>
        <v/>
      </c>
      <c r="M1768" s="1" t="s">
        <v>3</v>
      </c>
    </row>
    <row r="1769" spans="11:13" x14ac:dyDescent="0.3">
      <c r="K1769" s="8" t="str">
        <f>IF(Raw_Data!A1769="OTHERS", "OTHERS", IF(Results!J1769 = 0, "", Results!J1769))</f>
        <v/>
      </c>
      <c r="M1769" s="1" t="s">
        <v>3</v>
      </c>
    </row>
    <row r="1770" spans="11:13" x14ac:dyDescent="0.3">
      <c r="K1770" s="8" t="str">
        <f>IF(Raw_Data!A1770="OTHERS", "OTHERS", IF(Results!J1770 = 0, "", Results!J1770))</f>
        <v/>
      </c>
      <c r="M1770" s="1" t="s">
        <v>3</v>
      </c>
    </row>
    <row r="1771" spans="11:13" x14ac:dyDescent="0.3">
      <c r="K1771" s="8" t="str">
        <f>IF(Raw_Data!A1771="OTHERS", "OTHERS", IF(Results!J1771 = 0, "", Results!J1771))</f>
        <v/>
      </c>
      <c r="M1771" s="1" t="s">
        <v>3</v>
      </c>
    </row>
    <row r="1772" spans="11:13" x14ac:dyDescent="0.3">
      <c r="K1772" s="8" t="str">
        <f>IF(Raw_Data!A1772="OTHERS", "OTHERS", IF(Results!J1772 = 0, "", Results!J1772))</f>
        <v/>
      </c>
      <c r="M1772" s="1" t="s">
        <v>3</v>
      </c>
    </row>
    <row r="1773" spans="11:13" x14ac:dyDescent="0.3">
      <c r="K1773" s="8" t="str">
        <f>IF(Raw_Data!A1773="OTHERS", "OTHERS", IF(Results!J1773 = 0, "", Results!J1773))</f>
        <v/>
      </c>
      <c r="M1773" s="1" t="s">
        <v>3</v>
      </c>
    </row>
    <row r="1774" spans="11:13" x14ac:dyDescent="0.3">
      <c r="K1774" s="8" t="str">
        <f>IF(Raw_Data!A1774="OTHERS", "OTHERS", IF(Results!J1774 = 0, "", Results!J1774))</f>
        <v/>
      </c>
      <c r="M1774" s="1" t="s">
        <v>3</v>
      </c>
    </row>
    <row r="1775" spans="11:13" x14ac:dyDescent="0.3">
      <c r="K1775" s="8" t="str">
        <f>IF(Raw_Data!A1775="OTHERS", "OTHERS", IF(Results!J1775 = 0, "", Results!J1775))</f>
        <v/>
      </c>
      <c r="M1775" s="1" t="s">
        <v>3</v>
      </c>
    </row>
    <row r="1776" spans="11:13" x14ac:dyDescent="0.3">
      <c r="K1776" s="8" t="str">
        <f>IF(Raw_Data!A1776="OTHERS", "OTHERS", IF(Results!J1776 = 0, "", Results!J1776))</f>
        <v/>
      </c>
      <c r="M1776" s="1" t="s">
        <v>3</v>
      </c>
    </row>
    <row r="1777" spans="11:13" x14ac:dyDescent="0.3">
      <c r="K1777" s="8" t="str">
        <f>IF(Raw_Data!A1777="OTHERS", "OTHERS", IF(Results!J1777 = 0, "", Results!J1777))</f>
        <v/>
      </c>
      <c r="M1777" s="1" t="s">
        <v>3</v>
      </c>
    </row>
    <row r="1778" spans="11:13" x14ac:dyDescent="0.3">
      <c r="K1778" s="8" t="str">
        <f>IF(Raw_Data!A1778="OTHERS", "OTHERS", IF(Results!J1778 = 0, "", Results!J1778))</f>
        <v/>
      </c>
      <c r="M1778" s="1" t="s">
        <v>3</v>
      </c>
    </row>
    <row r="1779" spans="11:13" x14ac:dyDescent="0.3">
      <c r="K1779" s="8" t="str">
        <f>IF(Raw_Data!A1779="OTHERS", "OTHERS", IF(Results!J1779 = 0, "", Results!J1779))</f>
        <v/>
      </c>
      <c r="M1779" s="1" t="s">
        <v>3</v>
      </c>
    </row>
    <row r="1780" spans="11:13" x14ac:dyDescent="0.3">
      <c r="K1780" s="8" t="str">
        <f>IF(Raw_Data!A1780="OTHERS", "OTHERS", IF(Results!J1780 = 0, "", Results!J1780))</f>
        <v/>
      </c>
      <c r="M1780" s="1" t="s">
        <v>3</v>
      </c>
    </row>
    <row r="1781" spans="11:13" x14ac:dyDescent="0.3">
      <c r="K1781" s="8" t="str">
        <f>IF(Raw_Data!A1781="OTHERS", "OTHERS", IF(Results!J1781 = 0, "", Results!J1781))</f>
        <v/>
      </c>
      <c r="M1781" s="1" t="s">
        <v>3</v>
      </c>
    </row>
    <row r="1782" spans="11:13" x14ac:dyDescent="0.3">
      <c r="K1782" s="8" t="str">
        <f>IF(Raw_Data!A1782="OTHERS", "OTHERS", IF(Results!J1782 = 0, "", Results!J1782))</f>
        <v/>
      </c>
      <c r="M1782" s="1" t="s">
        <v>3</v>
      </c>
    </row>
    <row r="1783" spans="11:13" x14ac:dyDescent="0.3">
      <c r="K1783" s="8" t="str">
        <f>IF(Raw_Data!A1783="OTHERS", "OTHERS", IF(Results!J1783 = 0, "", Results!J1783))</f>
        <v/>
      </c>
      <c r="M1783" s="1" t="s">
        <v>3</v>
      </c>
    </row>
    <row r="1784" spans="11:13" x14ac:dyDescent="0.3">
      <c r="K1784" s="8" t="str">
        <f>IF(Raw_Data!A1784="OTHERS", "OTHERS", IF(Results!J1784 = 0, "", Results!J1784))</f>
        <v/>
      </c>
      <c r="M1784" s="1" t="s">
        <v>3</v>
      </c>
    </row>
    <row r="1785" spans="11:13" x14ac:dyDescent="0.3">
      <c r="K1785" s="8" t="str">
        <f>IF(Raw_Data!A1785="OTHERS", "OTHERS", IF(Results!J1785 = 0, "", Results!J1785))</f>
        <v/>
      </c>
      <c r="M1785" s="1" t="s">
        <v>3</v>
      </c>
    </row>
    <row r="1786" spans="11:13" x14ac:dyDescent="0.3">
      <c r="K1786" s="8" t="str">
        <f>IF(Raw_Data!A1786="OTHERS", "OTHERS", IF(Results!J1786 = 0, "", Results!J1786))</f>
        <v/>
      </c>
      <c r="M1786" s="1" t="s">
        <v>3</v>
      </c>
    </row>
    <row r="1787" spans="11:13" x14ac:dyDescent="0.3">
      <c r="K1787" s="8" t="str">
        <f>IF(Raw_Data!A1787="OTHERS", "OTHERS", IF(Results!J1787 = 0, "", Results!J1787))</f>
        <v/>
      </c>
      <c r="M1787" s="1" t="s">
        <v>3</v>
      </c>
    </row>
    <row r="1788" spans="11:13" x14ac:dyDescent="0.3">
      <c r="K1788" s="8" t="str">
        <f>IF(Raw_Data!A1788="OTHERS", "OTHERS", IF(Results!J1788 = 0, "", Results!J1788))</f>
        <v/>
      </c>
      <c r="M1788" s="1" t="s">
        <v>3</v>
      </c>
    </row>
    <row r="1789" spans="11:13" x14ac:dyDescent="0.3">
      <c r="K1789" s="8" t="str">
        <f>IF(Raw_Data!A1789="OTHERS", "OTHERS", IF(Results!J1789 = 0, "", Results!J1789))</f>
        <v/>
      </c>
      <c r="M1789" s="1" t="s">
        <v>3</v>
      </c>
    </row>
    <row r="1790" spans="11:13" x14ac:dyDescent="0.3">
      <c r="K1790" s="8" t="str">
        <f>IF(Raw_Data!A1790="OTHERS", "OTHERS", IF(Results!J1790 = 0, "", Results!J1790))</f>
        <v/>
      </c>
      <c r="M1790" s="1" t="s">
        <v>3</v>
      </c>
    </row>
    <row r="1791" spans="11:13" x14ac:dyDescent="0.3">
      <c r="K1791" s="8" t="str">
        <f>IF(Raw_Data!A1791="OTHERS", "OTHERS", IF(Results!J1791 = 0, "", Results!J1791))</f>
        <v/>
      </c>
      <c r="M1791" s="1" t="s">
        <v>3</v>
      </c>
    </row>
    <row r="1792" spans="11:13" x14ac:dyDescent="0.3">
      <c r="K1792" s="8" t="str">
        <f>IF(Raw_Data!A1792="OTHERS", "OTHERS", IF(Results!J1792 = 0, "", Results!J1792))</f>
        <v/>
      </c>
      <c r="M1792" s="1" t="s">
        <v>3</v>
      </c>
    </row>
    <row r="1793" spans="11:13" x14ac:dyDescent="0.3">
      <c r="K1793" s="8" t="str">
        <f>IF(Raw_Data!A1793="OTHERS", "OTHERS", IF(Results!J1793 = 0, "", Results!J1793))</f>
        <v/>
      </c>
      <c r="M1793" s="1" t="s">
        <v>3</v>
      </c>
    </row>
    <row r="1794" spans="11:13" x14ac:dyDescent="0.3">
      <c r="K1794" s="8" t="str">
        <f>IF(Raw_Data!A1794="OTHERS", "OTHERS", IF(Results!J1794 = 0, "", Results!J1794))</f>
        <v/>
      </c>
      <c r="M1794" s="1" t="s">
        <v>3</v>
      </c>
    </row>
    <row r="1795" spans="11:13" x14ac:dyDescent="0.3">
      <c r="K1795" s="8" t="str">
        <f>IF(Raw_Data!A1795="OTHERS", "OTHERS", IF(Results!J1795 = 0, "", Results!J1795))</f>
        <v/>
      </c>
      <c r="M1795" s="1" t="s">
        <v>3</v>
      </c>
    </row>
    <row r="1796" spans="11:13" x14ac:dyDescent="0.3">
      <c r="K1796" s="8" t="str">
        <f>IF(Raw_Data!A1796="OTHERS", "OTHERS", IF(Results!J1796 = 0, "", Results!J1796))</f>
        <v/>
      </c>
      <c r="M1796" s="1" t="s">
        <v>3</v>
      </c>
    </row>
    <row r="1797" spans="11:13" x14ac:dyDescent="0.3">
      <c r="K1797" s="8" t="str">
        <f>IF(Raw_Data!A1797="OTHERS", "OTHERS", IF(Results!J1797 = 0, "", Results!J1797))</f>
        <v/>
      </c>
      <c r="M1797" s="1" t="s">
        <v>3</v>
      </c>
    </row>
    <row r="1798" spans="11:13" x14ac:dyDescent="0.3">
      <c r="K1798" s="8" t="str">
        <f>IF(Raw_Data!A1798="OTHERS", "OTHERS", IF(Results!J1798 = 0, "", Results!J1798))</f>
        <v/>
      </c>
      <c r="M1798" s="1" t="s">
        <v>3</v>
      </c>
    </row>
    <row r="1799" spans="11:13" x14ac:dyDescent="0.3">
      <c r="K1799" s="8" t="str">
        <f>IF(Raw_Data!A1799="OTHERS", "OTHERS", IF(Results!J1799 = 0, "", Results!J1799))</f>
        <v/>
      </c>
      <c r="M1799" s="1" t="s">
        <v>3</v>
      </c>
    </row>
    <row r="1800" spans="11:13" x14ac:dyDescent="0.3">
      <c r="K1800" s="8" t="str">
        <f>IF(Raw_Data!A1800="OTHERS", "OTHERS", IF(Results!J1800 = 0, "", Results!J1800))</f>
        <v/>
      </c>
      <c r="M1800" s="1" t="s">
        <v>3</v>
      </c>
    </row>
    <row r="1801" spans="11:13" x14ac:dyDescent="0.3">
      <c r="K1801" s="8" t="str">
        <f>IF(Raw_Data!A1801="OTHERS", "OTHERS", IF(Results!J1801 = 0, "", Results!J1801))</f>
        <v/>
      </c>
      <c r="M1801" s="1" t="s">
        <v>3</v>
      </c>
    </row>
    <row r="1802" spans="11:13" x14ac:dyDescent="0.3">
      <c r="K1802" s="8" t="str">
        <f>IF(Raw_Data!A1802="OTHERS", "OTHERS", IF(Results!J1802 = 0, "", Results!J1802))</f>
        <v/>
      </c>
      <c r="M1802" s="1" t="s">
        <v>3</v>
      </c>
    </row>
    <row r="1803" spans="11:13" x14ac:dyDescent="0.3">
      <c r="K1803" s="8" t="str">
        <f>IF(Raw_Data!A1803="OTHERS", "OTHERS", IF(Results!J1803 = 0, "", Results!J1803))</f>
        <v/>
      </c>
      <c r="M1803" s="1" t="s">
        <v>3</v>
      </c>
    </row>
    <row r="1804" spans="11:13" x14ac:dyDescent="0.3">
      <c r="K1804" s="8" t="str">
        <f>IF(Raw_Data!A1804="OTHERS", "OTHERS", IF(Results!J1804 = 0, "", Results!J1804))</f>
        <v/>
      </c>
      <c r="M1804" s="1" t="s">
        <v>3</v>
      </c>
    </row>
    <row r="1805" spans="11:13" x14ac:dyDescent="0.3">
      <c r="K1805" s="8" t="str">
        <f>IF(Raw_Data!A1805="OTHERS", "OTHERS", IF(Results!J1805 = 0, "", Results!J1805))</f>
        <v/>
      </c>
      <c r="M1805" s="1" t="s">
        <v>3</v>
      </c>
    </row>
    <row r="1806" spans="11:13" x14ac:dyDescent="0.3">
      <c r="K1806" s="8" t="str">
        <f>IF(Raw_Data!A1806="OTHERS", "OTHERS", IF(Results!J1806 = 0, "", Results!J1806))</f>
        <v/>
      </c>
      <c r="M1806" s="1" t="s">
        <v>3</v>
      </c>
    </row>
    <row r="1807" spans="11:13" x14ac:dyDescent="0.3">
      <c r="K1807" s="8" t="str">
        <f>IF(Raw_Data!A1807="OTHERS", "OTHERS", IF(Results!J1807 = 0, "", Results!J1807))</f>
        <v/>
      </c>
      <c r="M1807" s="1" t="s">
        <v>3</v>
      </c>
    </row>
    <row r="1808" spans="11:13" x14ac:dyDescent="0.3">
      <c r="K1808" s="8" t="str">
        <f>IF(Raw_Data!A1808="OTHERS", "OTHERS", IF(Results!J1808 = 0, "", Results!J1808))</f>
        <v/>
      </c>
      <c r="M1808" s="1" t="s">
        <v>3</v>
      </c>
    </row>
    <row r="1809" spans="11:13" x14ac:dyDescent="0.3">
      <c r="K1809" s="8" t="str">
        <f>IF(Raw_Data!A1809="OTHERS", "OTHERS", IF(Results!J1809 = 0, "", Results!J1809))</f>
        <v/>
      </c>
      <c r="M1809" s="1" t="s">
        <v>3</v>
      </c>
    </row>
    <row r="1810" spans="11:13" x14ac:dyDescent="0.3">
      <c r="K1810" s="8" t="str">
        <f>IF(Raw_Data!A1810="OTHERS", "OTHERS", IF(Results!J1810 = 0, "", Results!J1810))</f>
        <v/>
      </c>
      <c r="M1810" s="1" t="s">
        <v>3</v>
      </c>
    </row>
    <row r="1811" spans="11:13" x14ac:dyDescent="0.3">
      <c r="K1811" s="8" t="str">
        <f>IF(Raw_Data!A1811="OTHERS", "OTHERS", IF(Results!J1811 = 0, "", Results!J1811))</f>
        <v/>
      </c>
      <c r="M1811" s="1" t="s">
        <v>3</v>
      </c>
    </row>
    <row r="1812" spans="11:13" x14ac:dyDescent="0.3">
      <c r="K1812" s="8" t="str">
        <f>IF(Raw_Data!A1812="OTHERS", "OTHERS", IF(Results!J1812 = 0, "", Results!J1812))</f>
        <v/>
      </c>
      <c r="M1812" s="1" t="s">
        <v>3</v>
      </c>
    </row>
    <row r="1813" spans="11:13" x14ac:dyDescent="0.3">
      <c r="K1813" s="8" t="str">
        <f>IF(Raw_Data!A1813="OTHERS", "OTHERS", IF(Results!J1813 = 0, "", Results!J1813))</f>
        <v/>
      </c>
      <c r="M1813" s="1" t="s">
        <v>3</v>
      </c>
    </row>
    <row r="1814" spans="11:13" x14ac:dyDescent="0.3">
      <c r="K1814" s="8" t="str">
        <f>IF(Raw_Data!A1814="OTHERS", "OTHERS", IF(Results!J1814 = 0, "", Results!J1814))</f>
        <v/>
      </c>
      <c r="M1814" s="1" t="s">
        <v>3</v>
      </c>
    </row>
    <row r="1815" spans="11:13" x14ac:dyDescent="0.3">
      <c r="K1815" s="8" t="str">
        <f>IF(Raw_Data!A1815="OTHERS", "OTHERS", IF(Results!J1815 = 0, "", Results!J1815))</f>
        <v/>
      </c>
      <c r="M1815" s="1" t="s">
        <v>3</v>
      </c>
    </row>
    <row r="1816" spans="11:13" x14ac:dyDescent="0.3">
      <c r="K1816" s="8" t="str">
        <f>IF(Raw_Data!A1816="OTHERS", "OTHERS", IF(Results!J1816 = 0, "", Results!J1816))</f>
        <v/>
      </c>
      <c r="M1816" s="1" t="s">
        <v>3</v>
      </c>
    </row>
    <row r="1817" spans="11:13" x14ac:dyDescent="0.3">
      <c r="K1817" s="8" t="str">
        <f>IF(Raw_Data!A1817="OTHERS", "OTHERS", IF(Results!J1817 = 0, "", Results!J1817))</f>
        <v/>
      </c>
      <c r="M1817" s="1" t="s">
        <v>3</v>
      </c>
    </row>
    <row r="1818" spans="11:13" x14ac:dyDescent="0.3">
      <c r="K1818" s="8" t="str">
        <f>IF(Raw_Data!A1818="OTHERS", "OTHERS", IF(Results!J1818 = 0, "", Results!J1818))</f>
        <v/>
      </c>
      <c r="M1818" s="1" t="s">
        <v>3</v>
      </c>
    </row>
    <row r="1819" spans="11:13" x14ac:dyDescent="0.3">
      <c r="K1819" s="8" t="str">
        <f>IF(Raw_Data!A1819="OTHERS", "OTHERS", IF(Results!J1819 = 0, "", Results!J1819))</f>
        <v/>
      </c>
      <c r="M1819" s="1" t="s">
        <v>3</v>
      </c>
    </row>
    <row r="1820" spans="11:13" x14ac:dyDescent="0.3">
      <c r="K1820" s="8" t="str">
        <f>IF(Raw_Data!A1820="OTHERS", "OTHERS", IF(Results!J1820 = 0, "", Results!J1820))</f>
        <v/>
      </c>
      <c r="M1820" s="1" t="s">
        <v>3</v>
      </c>
    </row>
    <row r="1821" spans="11:13" x14ac:dyDescent="0.3">
      <c r="K1821" s="8" t="str">
        <f>IF(Raw_Data!A1821="OTHERS", "OTHERS", IF(Results!J1821 = 0, "", Results!J1821))</f>
        <v/>
      </c>
      <c r="M1821" s="1" t="s">
        <v>3</v>
      </c>
    </row>
    <row r="1822" spans="11:13" x14ac:dyDescent="0.3">
      <c r="K1822" s="8" t="str">
        <f>IF(Raw_Data!A1822="OTHERS", "OTHERS", IF(Results!J1822 = 0, "", Results!J1822))</f>
        <v/>
      </c>
      <c r="M1822" s="1" t="s">
        <v>3</v>
      </c>
    </row>
    <row r="1823" spans="11:13" x14ac:dyDescent="0.3">
      <c r="K1823" s="8" t="str">
        <f>IF(Raw_Data!A1823="OTHERS", "OTHERS", IF(Results!J1823 = 0, "", Results!J1823))</f>
        <v/>
      </c>
      <c r="M1823" s="1" t="s">
        <v>3</v>
      </c>
    </row>
    <row r="1824" spans="11:13" x14ac:dyDescent="0.3">
      <c r="K1824" s="8" t="str">
        <f>IF(Raw_Data!A1824="OTHERS", "OTHERS", IF(Results!J1824 = 0, "", Results!J1824))</f>
        <v/>
      </c>
      <c r="M1824" s="1" t="s">
        <v>3</v>
      </c>
    </row>
    <row r="1825" spans="11:13" x14ac:dyDescent="0.3">
      <c r="K1825" s="8" t="str">
        <f>IF(Raw_Data!A1825="OTHERS", "OTHERS", IF(Results!J1825 = 0, "", Results!J1825))</f>
        <v/>
      </c>
      <c r="M1825" s="1" t="s">
        <v>3</v>
      </c>
    </row>
    <row r="1826" spans="11:13" x14ac:dyDescent="0.3">
      <c r="K1826" s="8" t="str">
        <f>IF(Raw_Data!A1826="OTHERS", "OTHERS", IF(Results!J1826 = 0, "", Results!J1826))</f>
        <v/>
      </c>
      <c r="M1826" s="1" t="s">
        <v>3</v>
      </c>
    </row>
    <row r="1827" spans="11:13" x14ac:dyDescent="0.3">
      <c r="K1827" s="8" t="str">
        <f>IF(Raw_Data!A1827="OTHERS", "OTHERS", IF(Results!J1827 = 0, "", Results!J1827))</f>
        <v/>
      </c>
      <c r="M1827" s="1" t="s">
        <v>3</v>
      </c>
    </row>
    <row r="1828" spans="11:13" x14ac:dyDescent="0.3">
      <c r="K1828" s="8" t="str">
        <f>IF(Raw_Data!A1828="OTHERS", "OTHERS", IF(Results!J1828 = 0, "", Results!J1828))</f>
        <v/>
      </c>
      <c r="M1828" s="1" t="s">
        <v>3</v>
      </c>
    </row>
    <row r="1829" spans="11:13" x14ac:dyDescent="0.3">
      <c r="K1829" s="8" t="str">
        <f>IF(Raw_Data!A1829="OTHERS", "OTHERS", IF(Results!J1829 = 0, "", Results!J1829))</f>
        <v/>
      </c>
      <c r="M1829" s="1" t="s">
        <v>3</v>
      </c>
    </row>
    <row r="1830" spans="11:13" x14ac:dyDescent="0.3">
      <c r="K1830" s="8" t="str">
        <f>IF(Raw_Data!A1830="OTHERS", "OTHERS", IF(Results!J1830 = 0, "", Results!J1830))</f>
        <v/>
      </c>
      <c r="M1830" s="1" t="s">
        <v>3</v>
      </c>
    </row>
    <row r="1831" spans="11:13" x14ac:dyDescent="0.3">
      <c r="K1831" s="8" t="str">
        <f>IF(Raw_Data!A1831="OTHERS", "OTHERS", IF(Results!J1831 = 0, "", Results!J1831))</f>
        <v/>
      </c>
      <c r="M1831" s="1" t="s">
        <v>3</v>
      </c>
    </row>
    <row r="1832" spans="11:13" x14ac:dyDescent="0.3">
      <c r="K1832" s="8" t="str">
        <f>IF(Raw_Data!A1832="OTHERS", "OTHERS", IF(Results!J1832 = 0, "", Results!J1832))</f>
        <v/>
      </c>
      <c r="M1832" s="1" t="s">
        <v>3</v>
      </c>
    </row>
    <row r="1833" spans="11:13" x14ac:dyDescent="0.3">
      <c r="K1833" s="8" t="str">
        <f>IF(Raw_Data!A1833="OTHERS", "OTHERS", IF(Results!J1833 = 0, "", Results!J1833))</f>
        <v/>
      </c>
      <c r="M1833" s="1" t="s">
        <v>3</v>
      </c>
    </row>
    <row r="1834" spans="11:13" x14ac:dyDescent="0.3">
      <c r="K1834" s="8" t="str">
        <f>IF(Raw_Data!A1834="OTHERS", "OTHERS", IF(Results!J1834 = 0, "", Results!J1834))</f>
        <v/>
      </c>
      <c r="M1834" s="1" t="s">
        <v>3</v>
      </c>
    </row>
    <row r="1835" spans="11:13" x14ac:dyDescent="0.3">
      <c r="K1835" s="8" t="str">
        <f>IF(Raw_Data!A1835="OTHERS", "OTHERS", IF(Results!J1835 = 0, "", Results!J1835))</f>
        <v/>
      </c>
      <c r="M1835" s="1" t="s">
        <v>3</v>
      </c>
    </row>
    <row r="1836" spans="11:13" x14ac:dyDescent="0.3">
      <c r="K1836" s="8" t="str">
        <f>IF(Raw_Data!A1836="OTHERS", "OTHERS", IF(Results!J1836 = 0, "", Results!J1836))</f>
        <v/>
      </c>
      <c r="M1836" s="1" t="s">
        <v>3</v>
      </c>
    </row>
    <row r="1837" spans="11:13" x14ac:dyDescent="0.3">
      <c r="K1837" s="8" t="str">
        <f>IF(Raw_Data!A1837="OTHERS", "OTHERS", IF(Results!J1837 = 0, "", Results!J1837))</f>
        <v/>
      </c>
      <c r="M1837" s="1" t="s">
        <v>3</v>
      </c>
    </row>
    <row r="1838" spans="11:13" x14ac:dyDescent="0.3">
      <c r="K1838" s="8" t="str">
        <f>IF(Raw_Data!A1838="OTHERS", "OTHERS", IF(Results!J1838 = 0, "", Results!J1838))</f>
        <v/>
      </c>
      <c r="M1838" s="1" t="s">
        <v>3</v>
      </c>
    </row>
    <row r="1839" spans="11:13" x14ac:dyDescent="0.3">
      <c r="K1839" s="8" t="str">
        <f>IF(Raw_Data!A1839="OTHERS", "OTHERS", IF(Results!J1839 = 0, "", Results!J1839))</f>
        <v/>
      </c>
      <c r="M1839" s="1" t="s">
        <v>3</v>
      </c>
    </row>
    <row r="1840" spans="11:13" x14ac:dyDescent="0.3">
      <c r="K1840" s="8" t="str">
        <f>IF(Raw_Data!A1840="OTHERS", "OTHERS", IF(Results!J1840 = 0, "", Results!J1840))</f>
        <v/>
      </c>
      <c r="M1840" s="1" t="s">
        <v>3</v>
      </c>
    </row>
    <row r="1841" spans="11:13" x14ac:dyDescent="0.3">
      <c r="K1841" s="8" t="str">
        <f>IF(Raw_Data!A1841="OTHERS", "OTHERS", IF(Results!J1841 = 0, "", Results!J1841))</f>
        <v/>
      </c>
      <c r="M1841" s="1" t="s">
        <v>3</v>
      </c>
    </row>
    <row r="1842" spans="11:13" x14ac:dyDescent="0.3">
      <c r="K1842" s="8" t="str">
        <f>IF(Raw_Data!A1842="OTHERS", "OTHERS", IF(Results!J1842 = 0, "", Results!J1842))</f>
        <v/>
      </c>
      <c r="M1842" s="1" t="s">
        <v>3</v>
      </c>
    </row>
    <row r="1843" spans="11:13" x14ac:dyDescent="0.3">
      <c r="K1843" s="8" t="str">
        <f>IF(Raw_Data!A1843="OTHERS", "OTHERS", IF(Results!J1843 = 0, "", Results!J1843))</f>
        <v/>
      </c>
      <c r="M1843" s="1" t="s">
        <v>3</v>
      </c>
    </row>
    <row r="1844" spans="11:13" x14ac:dyDescent="0.3">
      <c r="K1844" s="8" t="str">
        <f>IF(Raw_Data!A1844="OTHERS", "OTHERS", IF(Results!J1844 = 0, "", Results!J1844))</f>
        <v/>
      </c>
      <c r="M1844" s="1" t="s">
        <v>3</v>
      </c>
    </row>
    <row r="1845" spans="11:13" x14ac:dyDescent="0.3">
      <c r="K1845" s="8" t="str">
        <f>IF(Raw_Data!A1845="OTHERS", "OTHERS", IF(Results!J1845 = 0, "", Results!J1845))</f>
        <v/>
      </c>
      <c r="M1845" s="1" t="s">
        <v>3</v>
      </c>
    </row>
    <row r="1846" spans="11:13" x14ac:dyDescent="0.3">
      <c r="K1846" s="8" t="str">
        <f>IF(Raw_Data!A1846="OTHERS", "OTHERS", IF(Results!J1846 = 0, "", Results!J1846))</f>
        <v/>
      </c>
      <c r="M1846" s="1" t="s">
        <v>3</v>
      </c>
    </row>
    <row r="1847" spans="11:13" x14ac:dyDescent="0.3">
      <c r="K1847" s="8" t="str">
        <f>IF(Raw_Data!A1847="OTHERS", "OTHERS", IF(Results!J1847 = 0, "", Results!J1847))</f>
        <v/>
      </c>
      <c r="M1847" s="1" t="s">
        <v>3</v>
      </c>
    </row>
    <row r="1848" spans="11:13" x14ac:dyDescent="0.3">
      <c r="K1848" s="8" t="str">
        <f>IF(Raw_Data!A1848="OTHERS", "OTHERS", IF(Results!J1848 = 0, "", Results!J1848))</f>
        <v/>
      </c>
      <c r="M1848" s="1" t="s">
        <v>3</v>
      </c>
    </row>
    <row r="1849" spans="11:13" x14ac:dyDescent="0.3">
      <c r="K1849" s="8" t="str">
        <f>IF(Raw_Data!A1849="OTHERS", "OTHERS", IF(Results!J1849 = 0, "", Results!J1849))</f>
        <v/>
      </c>
      <c r="M1849" s="1" t="s">
        <v>3</v>
      </c>
    </row>
    <row r="1850" spans="11:13" x14ac:dyDescent="0.3">
      <c r="K1850" s="8" t="str">
        <f>IF(Raw_Data!A1850="OTHERS", "OTHERS", IF(Results!J1850 = 0, "", Results!J1850))</f>
        <v/>
      </c>
      <c r="M1850" s="1" t="s">
        <v>3</v>
      </c>
    </row>
    <row r="1851" spans="11:13" x14ac:dyDescent="0.3">
      <c r="K1851" s="8" t="str">
        <f>IF(Raw_Data!A1851="OTHERS", "OTHERS", IF(Results!J1851 = 0, "", Results!J1851))</f>
        <v/>
      </c>
      <c r="M1851" s="1" t="s">
        <v>3</v>
      </c>
    </row>
    <row r="1852" spans="11:13" x14ac:dyDescent="0.3">
      <c r="K1852" s="8" t="str">
        <f>IF(Raw_Data!A1852="OTHERS", "OTHERS", IF(Results!J1852 = 0, "", Results!J1852))</f>
        <v/>
      </c>
      <c r="M1852" s="1" t="s">
        <v>3</v>
      </c>
    </row>
    <row r="1853" spans="11:13" x14ac:dyDescent="0.3">
      <c r="K1853" s="8" t="str">
        <f>IF(Raw_Data!A1853="OTHERS", "OTHERS", IF(Results!J1853 = 0, "", Results!J1853))</f>
        <v/>
      </c>
      <c r="M1853" s="1" t="s">
        <v>3</v>
      </c>
    </row>
    <row r="1854" spans="11:13" x14ac:dyDescent="0.3">
      <c r="K1854" s="8" t="str">
        <f>IF(Raw_Data!A1854="OTHERS", "OTHERS", IF(Results!J1854 = 0, "", Results!J1854))</f>
        <v/>
      </c>
      <c r="M1854" s="1" t="s">
        <v>3</v>
      </c>
    </row>
    <row r="1855" spans="11:13" x14ac:dyDescent="0.3">
      <c r="K1855" s="8" t="str">
        <f>IF(Raw_Data!A1855="OTHERS", "OTHERS", IF(Results!J1855 = 0, "", Results!J1855))</f>
        <v/>
      </c>
      <c r="M1855" s="1" t="s">
        <v>3</v>
      </c>
    </row>
    <row r="1856" spans="11:13" x14ac:dyDescent="0.3">
      <c r="K1856" s="8" t="str">
        <f>IF(Raw_Data!A1856="OTHERS", "OTHERS", IF(Results!J1856 = 0, "", Results!J1856))</f>
        <v/>
      </c>
      <c r="M1856" s="1" t="s">
        <v>3</v>
      </c>
    </row>
    <row r="1857" spans="11:13" x14ac:dyDescent="0.3">
      <c r="K1857" s="8" t="str">
        <f>IF(Raw_Data!A1857="OTHERS", "OTHERS", IF(Results!J1857 = 0, "", Results!J1857))</f>
        <v/>
      </c>
      <c r="M1857" s="1" t="s">
        <v>3</v>
      </c>
    </row>
    <row r="1858" spans="11:13" x14ac:dyDescent="0.3">
      <c r="K1858" s="8" t="str">
        <f>IF(Raw_Data!A1858="OTHERS", "OTHERS", IF(Results!J1858 = 0, "", Results!J1858))</f>
        <v/>
      </c>
      <c r="M1858" s="1" t="s">
        <v>3</v>
      </c>
    </row>
    <row r="1859" spans="11:13" x14ac:dyDescent="0.3">
      <c r="K1859" s="8" t="str">
        <f>IF(Raw_Data!A1859="OTHERS", "OTHERS", IF(Results!J1859 = 0, "", Results!J1859))</f>
        <v/>
      </c>
      <c r="M1859" s="1" t="s">
        <v>3</v>
      </c>
    </row>
    <row r="1860" spans="11:13" x14ac:dyDescent="0.3">
      <c r="K1860" s="8" t="str">
        <f>IF(Raw_Data!A1860="OTHERS", "OTHERS", IF(Results!J1860 = 0, "", Results!J1860))</f>
        <v/>
      </c>
      <c r="M1860" s="1" t="s">
        <v>3</v>
      </c>
    </row>
    <row r="1861" spans="11:13" x14ac:dyDescent="0.3">
      <c r="K1861" s="8" t="str">
        <f>IF(Raw_Data!A1861="OTHERS", "OTHERS", IF(Results!J1861 = 0, "", Results!J1861))</f>
        <v/>
      </c>
      <c r="M1861" s="1" t="s">
        <v>3</v>
      </c>
    </row>
    <row r="1862" spans="11:13" x14ac:dyDescent="0.3">
      <c r="K1862" s="8" t="str">
        <f>IF(Raw_Data!A1862="OTHERS", "OTHERS", IF(Results!J1862 = 0, "", Results!J1862))</f>
        <v/>
      </c>
      <c r="M1862" s="1" t="s">
        <v>3</v>
      </c>
    </row>
    <row r="1863" spans="11:13" x14ac:dyDescent="0.3">
      <c r="K1863" s="8" t="str">
        <f>IF(Raw_Data!A1863="OTHERS", "OTHERS", IF(Results!J1863 = 0, "", Results!J1863))</f>
        <v/>
      </c>
      <c r="M1863" s="1" t="s">
        <v>3</v>
      </c>
    </row>
    <row r="1864" spans="11:13" x14ac:dyDescent="0.3">
      <c r="K1864" s="8" t="str">
        <f>IF(Raw_Data!A1864="OTHERS", "OTHERS", IF(Results!J1864 = 0, "", Results!J1864))</f>
        <v/>
      </c>
      <c r="M1864" s="1" t="s">
        <v>3</v>
      </c>
    </row>
    <row r="1865" spans="11:13" x14ac:dyDescent="0.3">
      <c r="K1865" s="8" t="str">
        <f>IF(Raw_Data!A1865="OTHERS", "OTHERS", IF(Results!J1865 = 0, "", Results!J1865))</f>
        <v/>
      </c>
      <c r="M1865" s="1" t="s">
        <v>3</v>
      </c>
    </row>
    <row r="1866" spans="11:13" x14ac:dyDescent="0.3">
      <c r="K1866" s="8" t="str">
        <f>IF(Raw_Data!A1866="OTHERS", "OTHERS", IF(Results!J1866 = 0, "", Results!J1866))</f>
        <v/>
      </c>
      <c r="M1866" s="1" t="s">
        <v>3</v>
      </c>
    </row>
    <row r="1867" spans="11:13" x14ac:dyDescent="0.3">
      <c r="K1867" s="8" t="str">
        <f>IF(Raw_Data!A1867="OTHERS", "OTHERS", IF(Results!J1867 = 0, "", Results!J1867))</f>
        <v/>
      </c>
      <c r="M1867" s="1" t="s">
        <v>3</v>
      </c>
    </row>
    <row r="1868" spans="11:13" x14ac:dyDescent="0.3">
      <c r="K1868" s="8" t="str">
        <f>IF(Raw_Data!A1868="OTHERS", "OTHERS", IF(Results!J1868 = 0, "", Results!J1868))</f>
        <v/>
      </c>
      <c r="M1868" s="1" t="s">
        <v>3</v>
      </c>
    </row>
    <row r="1869" spans="11:13" x14ac:dyDescent="0.3">
      <c r="K1869" s="8" t="str">
        <f>IF(Raw_Data!A1869="OTHERS", "OTHERS", IF(Results!J1869 = 0, "", Results!J1869))</f>
        <v/>
      </c>
      <c r="M1869" s="1" t="s">
        <v>3</v>
      </c>
    </row>
    <row r="1870" spans="11:13" x14ac:dyDescent="0.3">
      <c r="K1870" s="8" t="str">
        <f>IF(Raw_Data!A1870="OTHERS", "OTHERS", IF(Results!J1870 = 0, "", Results!J1870))</f>
        <v/>
      </c>
      <c r="M1870" s="1" t="s">
        <v>3</v>
      </c>
    </row>
    <row r="1871" spans="11:13" x14ac:dyDescent="0.3">
      <c r="K1871" s="8" t="str">
        <f>IF(Raw_Data!A1871="OTHERS", "OTHERS", IF(Results!J1871 = 0, "", Results!J1871))</f>
        <v/>
      </c>
      <c r="M1871" s="1" t="s">
        <v>3</v>
      </c>
    </row>
    <row r="1872" spans="11:13" x14ac:dyDescent="0.3">
      <c r="K1872" s="8" t="str">
        <f>IF(Raw_Data!A1872="OTHERS", "OTHERS", IF(Results!J1872 = 0, "", Results!J1872))</f>
        <v/>
      </c>
      <c r="M1872" s="1" t="s">
        <v>3</v>
      </c>
    </row>
    <row r="1873" spans="11:13" x14ac:dyDescent="0.3">
      <c r="K1873" s="8" t="str">
        <f>IF(Raw_Data!A1873="OTHERS", "OTHERS", IF(Results!J1873 = 0, "", Results!J1873))</f>
        <v/>
      </c>
      <c r="M1873" s="1" t="s">
        <v>3</v>
      </c>
    </row>
    <row r="1874" spans="11:13" x14ac:dyDescent="0.3">
      <c r="K1874" s="8" t="str">
        <f>IF(Raw_Data!A1874="OTHERS", "OTHERS", IF(Results!J1874 = 0, "", Results!J1874))</f>
        <v/>
      </c>
      <c r="M1874" s="1" t="s">
        <v>3</v>
      </c>
    </row>
    <row r="1875" spans="11:13" x14ac:dyDescent="0.3">
      <c r="K1875" s="8" t="str">
        <f>IF(Raw_Data!A1875="OTHERS", "OTHERS", IF(Results!J1875 = 0, "", Results!J1875))</f>
        <v/>
      </c>
      <c r="M1875" s="1" t="s">
        <v>3</v>
      </c>
    </row>
    <row r="1876" spans="11:13" x14ac:dyDescent="0.3">
      <c r="K1876" s="8" t="str">
        <f>IF(Raw_Data!A1876="OTHERS", "OTHERS", IF(Results!J1876 = 0, "", Results!J1876))</f>
        <v/>
      </c>
      <c r="M1876" s="1" t="s">
        <v>3</v>
      </c>
    </row>
    <row r="1877" spans="11:13" x14ac:dyDescent="0.3">
      <c r="K1877" s="8" t="str">
        <f>IF(Raw_Data!A1877="OTHERS", "OTHERS", IF(Results!J1877 = 0, "", Results!J1877))</f>
        <v/>
      </c>
      <c r="M1877" s="1" t="s">
        <v>3</v>
      </c>
    </row>
    <row r="1878" spans="11:13" x14ac:dyDescent="0.3">
      <c r="K1878" s="8" t="str">
        <f>IF(Raw_Data!A1878="OTHERS", "OTHERS", IF(Results!J1878 = 0, "", Results!J1878))</f>
        <v/>
      </c>
      <c r="M1878" s="1" t="s">
        <v>3</v>
      </c>
    </row>
    <row r="1879" spans="11:13" x14ac:dyDescent="0.3">
      <c r="K1879" s="8" t="str">
        <f>IF(Raw_Data!A1879="OTHERS", "OTHERS", IF(Results!J1879 = 0, "", Results!J1879))</f>
        <v/>
      </c>
      <c r="M1879" s="1" t="s">
        <v>3</v>
      </c>
    </row>
    <row r="1880" spans="11:13" x14ac:dyDescent="0.3">
      <c r="K1880" s="8" t="str">
        <f>IF(Raw_Data!A1880="OTHERS", "OTHERS", IF(Results!J1880 = 0, "", Results!J1880))</f>
        <v/>
      </c>
      <c r="M1880" s="1" t="s">
        <v>3</v>
      </c>
    </row>
    <row r="1881" spans="11:13" x14ac:dyDescent="0.3">
      <c r="K1881" s="8" t="str">
        <f>IF(Raw_Data!A1881="OTHERS", "OTHERS", IF(Results!J1881 = 0, "", Results!J1881))</f>
        <v/>
      </c>
      <c r="M1881" s="1" t="s">
        <v>3</v>
      </c>
    </row>
    <row r="1882" spans="11:13" x14ac:dyDescent="0.3">
      <c r="K1882" s="8" t="str">
        <f>IF(Raw_Data!A1882="OTHERS", "OTHERS", IF(Results!J1882 = 0, "", Results!J1882))</f>
        <v/>
      </c>
      <c r="M1882" s="1" t="s">
        <v>3</v>
      </c>
    </row>
    <row r="1883" spans="11:13" x14ac:dyDescent="0.3">
      <c r="K1883" s="8" t="str">
        <f>IF(Raw_Data!A1883="OTHERS", "OTHERS", IF(Results!J1883 = 0, "", Results!J1883))</f>
        <v/>
      </c>
      <c r="M1883" s="1" t="s">
        <v>3</v>
      </c>
    </row>
    <row r="1884" spans="11:13" x14ac:dyDescent="0.3">
      <c r="K1884" s="8" t="str">
        <f>IF(Raw_Data!A1884="OTHERS", "OTHERS", IF(Results!J1884 = 0, "", Results!J1884))</f>
        <v/>
      </c>
      <c r="M1884" s="1" t="s">
        <v>3</v>
      </c>
    </row>
    <row r="1885" spans="11:13" x14ac:dyDescent="0.3">
      <c r="K1885" s="8" t="str">
        <f>IF(Raw_Data!A1885="OTHERS", "OTHERS", IF(Results!J1885 = 0, "", Results!J1885))</f>
        <v/>
      </c>
      <c r="M1885" s="1" t="s">
        <v>3</v>
      </c>
    </row>
    <row r="1886" spans="11:13" x14ac:dyDescent="0.3">
      <c r="K1886" s="8" t="str">
        <f>IF(Raw_Data!A1886="OTHERS", "OTHERS", IF(Results!J1886 = 0, "", Results!J1886))</f>
        <v/>
      </c>
      <c r="M1886" s="1" t="s">
        <v>3</v>
      </c>
    </row>
    <row r="1887" spans="11:13" x14ac:dyDescent="0.3">
      <c r="K1887" s="8" t="str">
        <f>IF(Raw_Data!A1887="OTHERS", "OTHERS", IF(Results!J1887 = 0, "", Results!J1887))</f>
        <v/>
      </c>
      <c r="M1887" s="1" t="s">
        <v>3</v>
      </c>
    </row>
    <row r="1888" spans="11:13" x14ac:dyDescent="0.3">
      <c r="K1888" s="8" t="str">
        <f>IF(Raw_Data!A1888="OTHERS", "OTHERS", IF(Results!J1888 = 0, "", Results!J1888))</f>
        <v/>
      </c>
      <c r="M1888" s="1" t="s">
        <v>3</v>
      </c>
    </row>
    <row r="1889" spans="11:13" x14ac:dyDescent="0.3">
      <c r="K1889" s="8" t="str">
        <f>IF(Raw_Data!A1889="OTHERS", "OTHERS", IF(Results!J1889 = 0, "", Results!J1889))</f>
        <v/>
      </c>
      <c r="M1889" s="1" t="s">
        <v>3</v>
      </c>
    </row>
    <row r="1890" spans="11:13" x14ac:dyDescent="0.3">
      <c r="K1890" s="8" t="str">
        <f>IF(Raw_Data!A1890="OTHERS", "OTHERS", IF(Results!J1890 = 0, "", Results!J1890))</f>
        <v/>
      </c>
      <c r="M1890" s="1" t="s">
        <v>3</v>
      </c>
    </row>
    <row r="1891" spans="11:13" x14ac:dyDescent="0.3">
      <c r="K1891" s="8" t="str">
        <f>IF(Raw_Data!A1891="OTHERS", "OTHERS", IF(Results!J1891 = 0, "", Results!J1891))</f>
        <v/>
      </c>
      <c r="M1891" s="1" t="s">
        <v>3</v>
      </c>
    </row>
    <row r="1892" spans="11:13" x14ac:dyDescent="0.3">
      <c r="K1892" s="8" t="str">
        <f>IF(Raw_Data!A1892="OTHERS", "OTHERS", IF(Results!J1892 = 0, "", Results!J1892))</f>
        <v/>
      </c>
      <c r="M1892" s="1" t="s">
        <v>3</v>
      </c>
    </row>
    <row r="1893" spans="11:13" x14ac:dyDescent="0.3">
      <c r="K1893" s="8" t="str">
        <f>IF(Raw_Data!A1893="OTHERS", "OTHERS", IF(Results!J1893 = 0, "", Results!J1893))</f>
        <v/>
      </c>
      <c r="M1893" s="1" t="s">
        <v>3</v>
      </c>
    </row>
    <row r="1894" spans="11:13" x14ac:dyDescent="0.3">
      <c r="K1894" s="8" t="str">
        <f>IF(Raw_Data!A1894="OTHERS", "OTHERS", IF(Results!J1894 = 0, "", Results!J1894))</f>
        <v/>
      </c>
      <c r="M1894" s="1" t="s">
        <v>3</v>
      </c>
    </row>
    <row r="1895" spans="11:13" x14ac:dyDescent="0.3">
      <c r="K1895" s="8" t="str">
        <f>IF(Raw_Data!A1895="OTHERS", "OTHERS", IF(Results!J1895 = 0, "", Results!J1895))</f>
        <v/>
      </c>
      <c r="M1895" s="1" t="s">
        <v>3</v>
      </c>
    </row>
    <row r="1896" spans="11:13" x14ac:dyDescent="0.3">
      <c r="K1896" s="8" t="str">
        <f>IF(Raw_Data!A1896="OTHERS", "OTHERS", IF(Results!J1896 = 0, "", Results!J1896))</f>
        <v/>
      </c>
      <c r="M1896" s="1" t="s">
        <v>3</v>
      </c>
    </row>
    <row r="1897" spans="11:13" x14ac:dyDescent="0.3">
      <c r="K1897" s="8" t="str">
        <f>IF(Raw_Data!A1897="OTHERS", "OTHERS", IF(Results!J1897 = 0, "", Results!J1897))</f>
        <v/>
      </c>
      <c r="M1897" s="1" t="s">
        <v>3</v>
      </c>
    </row>
    <row r="1898" spans="11:13" x14ac:dyDescent="0.3">
      <c r="K1898" s="8" t="str">
        <f>IF(Raw_Data!A1898="OTHERS", "OTHERS", IF(Results!J1898 = 0, "", Results!J1898))</f>
        <v/>
      </c>
      <c r="M1898" s="1" t="s">
        <v>3</v>
      </c>
    </row>
    <row r="1899" spans="11:13" x14ac:dyDescent="0.3">
      <c r="K1899" s="8" t="str">
        <f>IF(Raw_Data!A1899="OTHERS", "OTHERS", IF(Results!J1899 = 0, "", Results!J1899))</f>
        <v/>
      </c>
      <c r="M1899" s="1" t="s">
        <v>3</v>
      </c>
    </row>
    <row r="1900" spans="11:13" x14ac:dyDescent="0.3">
      <c r="K1900" s="8" t="str">
        <f>IF(Raw_Data!A1900="OTHERS", "OTHERS", IF(Results!J1900 = 0, "", Results!J1900))</f>
        <v/>
      </c>
      <c r="M1900" s="1" t="s">
        <v>3</v>
      </c>
    </row>
    <row r="1901" spans="11:13" x14ac:dyDescent="0.3">
      <c r="K1901" s="8" t="str">
        <f>IF(Raw_Data!A1901="OTHERS", "OTHERS", IF(Results!J1901 = 0, "", Results!J1901))</f>
        <v/>
      </c>
      <c r="M1901" s="1" t="s">
        <v>3</v>
      </c>
    </row>
    <row r="1902" spans="11:13" x14ac:dyDescent="0.3">
      <c r="K1902" s="8" t="str">
        <f>IF(Raw_Data!A1902="OTHERS", "OTHERS", IF(Results!J1902 = 0, "", Results!J1902))</f>
        <v/>
      </c>
      <c r="M1902" s="1" t="s">
        <v>3</v>
      </c>
    </row>
    <row r="1903" spans="11:13" x14ac:dyDescent="0.3">
      <c r="K1903" s="8" t="str">
        <f>IF(Raw_Data!A1903="OTHERS", "OTHERS", IF(Results!J1903 = 0, "", Results!J1903))</f>
        <v/>
      </c>
      <c r="M1903" s="1" t="s">
        <v>3</v>
      </c>
    </row>
    <row r="1904" spans="11:13" x14ac:dyDescent="0.3">
      <c r="K1904" s="8" t="str">
        <f>IF(Raw_Data!A1904="OTHERS", "OTHERS", IF(Results!J1904 = 0, "", Results!J1904))</f>
        <v/>
      </c>
      <c r="M1904" s="1" t="s">
        <v>3</v>
      </c>
    </row>
    <row r="1905" spans="11:13" x14ac:dyDescent="0.3">
      <c r="K1905" s="8" t="str">
        <f>IF(Raw_Data!A1905="OTHERS", "OTHERS", IF(Results!J1905 = 0, "", Results!J1905))</f>
        <v/>
      </c>
      <c r="M1905" s="1" t="s">
        <v>3</v>
      </c>
    </row>
    <row r="1906" spans="11:13" x14ac:dyDescent="0.3">
      <c r="K1906" s="8" t="str">
        <f>IF(Raw_Data!A1906="OTHERS", "OTHERS", IF(Results!J1906 = 0, "", Results!J1906))</f>
        <v/>
      </c>
      <c r="M1906" s="1" t="s">
        <v>3</v>
      </c>
    </row>
    <row r="1907" spans="11:13" x14ac:dyDescent="0.3">
      <c r="K1907" s="8" t="str">
        <f>IF(Raw_Data!A1907="OTHERS", "OTHERS", IF(Results!J1907 = 0, "", Results!J1907))</f>
        <v/>
      </c>
      <c r="M1907" s="1" t="s">
        <v>3</v>
      </c>
    </row>
    <row r="1908" spans="11:13" x14ac:dyDescent="0.3">
      <c r="K1908" s="8" t="str">
        <f>IF(Raw_Data!A1908="OTHERS", "OTHERS", IF(Results!J1908 = 0, "", Results!J1908))</f>
        <v/>
      </c>
      <c r="M1908" s="1" t="s">
        <v>3</v>
      </c>
    </row>
    <row r="1909" spans="11:13" x14ac:dyDescent="0.3">
      <c r="K1909" s="8" t="str">
        <f>IF(Raw_Data!A1909="OTHERS", "OTHERS", IF(Results!J1909 = 0, "", Results!J1909))</f>
        <v/>
      </c>
      <c r="M1909" s="1" t="s">
        <v>3</v>
      </c>
    </row>
    <row r="1910" spans="11:13" x14ac:dyDescent="0.3">
      <c r="K1910" s="8" t="str">
        <f>IF(Raw_Data!A1910="OTHERS", "OTHERS", IF(Results!J1910 = 0, "", Results!J1910))</f>
        <v/>
      </c>
      <c r="M1910" s="1" t="s">
        <v>3</v>
      </c>
    </row>
    <row r="1911" spans="11:13" x14ac:dyDescent="0.3">
      <c r="K1911" s="8" t="str">
        <f>IF(Raw_Data!A1911="OTHERS", "OTHERS", IF(Results!J1911 = 0, "", Results!J1911))</f>
        <v/>
      </c>
      <c r="M1911" s="1" t="s">
        <v>3</v>
      </c>
    </row>
    <row r="1912" spans="11:13" x14ac:dyDescent="0.3">
      <c r="K1912" s="8" t="str">
        <f>IF(Raw_Data!A1912="OTHERS", "OTHERS", IF(Results!J1912 = 0, "", Results!J1912))</f>
        <v/>
      </c>
      <c r="M1912" s="1" t="s">
        <v>3</v>
      </c>
    </row>
    <row r="1913" spans="11:13" x14ac:dyDescent="0.3">
      <c r="K1913" s="8" t="str">
        <f>IF(Raw_Data!A1913="OTHERS", "OTHERS", IF(Results!J1913 = 0, "", Results!J1913))</f>
        <v/>
      </c>
      <c r="M1913" s="1" t="s">
        <v>3</v>
      </c>
    </row>
    <row r="1914" spans="11:13" x14ac:dyDescent="0.3">
      <c r="K1914" s="8" t="str">
        <f>IF(Raw_Data!A1914="OTHERS", "OTHERS", IF(Results!J1914 = 0, "", Results!J1914))</f>
        <v/>
      </c>
      <c r="M1914" s="1" t="s">
        <v>3</v>
      </c>
    </row>
    <row r="1915" spans="11:13" x14ac:dyDescent="0.3">
      <c r="K1915" s="8" t="str">
        <f>IF(Raw_Data!A1915="OTHERS", "OTHERS", IF(Results!J1915 = 0, "", Results!J1915))</f>
        <v/>
      </c>
      <c r="M1915" s="1" t="s">
        <v>3</v>
      </c>
    </row>
    <row r="1916" spans="11:13" x14ac:dyDescent="0.3">
      <c r="K1916" s="8" t="str">
        <f>IF(Raw_Data!A1916="OTHERS", "OTHERS", IF(Results!J1916 = 0, "", Results!J1916))</f>
        <v/>
      </c>
      <c r="M1916" s="1" t="s">
        <v>3</v>
      </c>
    </row>
    <row r="1917" spans="11:13" x14ac:dyDescent="0.3">
      <c r="K1917" s="8" t="str">
        <f>IF(Raw_Data!A1917="OTHERS", "OTHERS", IF(Results!J1917 = 0, "", Results!J1917))</f>
        <v/>
      </c>
      <c r="M1917" s="1" t="s">
        <v>3</v>
      </c>
    </row>
    <row r="1918" spans="11:13" x14ac:dyDescent="0.3">
      <c r="K1918" s="8" t="str">
        <f>IF(Raw_Data!A1918="OTHERS", "OTHERS", IF(Results!J1918 = 0, "", Results!J1918))</f>
        <v/>
      </c>
      <c r="M1918" s="1" t="s">
        <v>3</v>
      </c>
    </row>
    <row r="1919" spans="11:13" x14ac:dyDescent="0.3">
      <c r="K1919" s="8" t="str">
        <f>IF(Raw_Data!A1919="OTHERS", "OTHERS", IF(Results!J1919 = 0, "", Results!J1919))</f>
        <v/>
      </c>
      <c r="M1919" s="1" t="s">
        <v>3</v>
      </c>
    </row>
    <row r="1920" spans="11:13" x14ac:dyDescent="0.3">
      <c r="K1920" s="8" t="str">
        <f>IF(Raw_Data!A1920="OTHERS", "OTHERS", IF(Results!J1920 = 0, "", Results!J1920))</f>
        <v/>
      </c>
      <c r="M1920" s="1" t="s">
        <v>3</v>
      </c>
    </row>
    <row r="1921" spans="11:13" x14ac:dyDescent="0.3">
      <c r="K1921" s="8" t="str">
        <f>IF(Raw_Data!A1921="OTHERS", "OTHERS", IF(Results!J1921 = 0, "", Results!J1921))</f>
        <v/>
      </c>
      <c r="M1921" s="1" t="s">
        <v>3</v>
      </c>
    </row>
    <row r="1922" spans="11:13" x14ac:dyDescent="0.3">
      <c r="K1922" s="8" t="str">
        <f>IF(Raw_Data!A1922="OTHERS", "OTHERS", IF(Results!J1922 = 0, "", Results!J1922))</f>
        <v/>
      </c>
      <c r="M1922" s="1" t="s">
        <v>3</v>
      </c>
    </row>
    <row r="1923" spans="11:13" x14ac:dyDescent="0.3">
      <c r="K1923" s="8" t="str">
        <f>IF(Raw_Data!A1923="OTHERS", "OTHERS", IF(Results!J1923 = 0, "", Results!J1923))</f>
        <v/>
      </c>
      <c r="M1923" s="1" t="s">
        <v>3</v>
      </c>
    </row>
    <row r="1924" spans="11:13" x14ac:dyDescent="0.3">
      <c r="K1924" s="8" t="str">
        <f>IF(Raw_Data!A1924="OTHERS", "OTHERS", IF(Results!J1924 = 0, "", Results!J1924))</f>
        <v/>
      </c>
      <c r="M1924" s="1" t="s">
        <v>3</v>
      </c>
    </row>
    <row r="1925" spans="11:13" x14ac:dyDescent="0.3">
      <c r="K1925" s="8" t="str">
        <f>IF(Raw_Data!A1925="OTHERS", "OTHERS", IF(Results!J1925 = 0, "", Results!J1925))</f>
        <v/>
      </c>
      <c r="M1925" s="1" t="s">
        <v>3</v>
      </c>
    </row>
    <row r="1926" spans="11:13" x14ac:dyDescent="0.3">
      <c r="K1926" s="8" t="str">
        <f>IF(Raw_Data!A1926="OTHERS", "OTHERS", IF(Results!J1926 = 0, "", Results!J1926))</f>
        <v/>
      </c>
      <c r="M1926" s="1" t="s">
        <v>3</v>
      </c>
    </row>
    <row r="1927" spans="11:13" x14ac:dyDescent="0.3">
      <c r="K1927" s="8" t="str">
        <f>IF(Raw_Data!A1927="OTHERS", "OTHERS", IF(Results!J1927 = 0, "", Results!J1927))</f>
        <v/>
      </c>
      <c r="M1927" s="1" t="s">
        <v>3</v>
      </c>
    </row>
    <row r="1928" spans="11:13" x14ac:dyDescent="0.3">
      <c r="K1928" s="8" t="str">
        <f>IF(Raw_Data!A1928="OTHERS", "OTHERS", IF(Results!J1928 = 0, "", Results!J1928))</f>
        <v/>
      </c>
      <c r="M1928" s="1" t="s">
        <v>3</v>
      </c>
    </row>
    <row r="1929" spans="11:13" x14ac:dyDescent="0.3">
      <c r="K1929" s="8" t="str">
        <f>IF(Raw_Data!A1929="OTHERS", "OTHERS", IF(Results!J1929 = 0, "", Results!J1929))</f>
        <v/>
      </c>
      <c r="M1929" s="1" t="s">
        <v>3</v>
      </c>
    </row>
    <row r="1930" spans="11:13" x14ac:dyDescent="0.3">
      <c r="K1930" s="8" t="str">
        <f>IF(Raw_Data!A1930="OTHERS", "OTHERS", IF(Results!J1930 = 0, "", Results!J1930))</f>
        <v/>
      </c>
      <c r="M1930" s="1" t="s">
        <v>3</v>
      </c>
    </row>
    <row r="1931" spans="11:13" x14ac:dyDescent="0.3">
      <c r="K1931" s="8" t="str">
        <f>IF(Raw_Data!A1931="OTHERS", "OTHERS", IF(Results!J1931 = 0, "", Results!J1931))</f>
        <v/>
      </c>
      <c r="M1931" s="1" t="s">
        <v>3</v>
      </c>
    </row>
    <row r="1932" spans="11:13" x14ac:dyDescent="0.3">
      <c r="K1932" s="8" t="str">
        <f>IF(Raw_Data!A1932="OTHERS", "OTHERS", IF(Results!J1932 = 0, "", Results!J1932))</f>
        <v/>
      </c>
      <c r="M1932" s="1" t="s">
        <v>3</v>
      </c>
    </row>
    <row r="1933" spans="11:13" x14ac:dyDescent="0.3">
      <c r="K1933" s="8" t="str">
        <f>IF(Raw_Data!A1933="OTHERS", "OTHERS", IF(Results!J1933 = 0, "", Results!J1933))</f>
        <v/>
      </c>
      <c r="M1933" s="1" t="s">
        <v>3</v>
      </c>
    </row>
    <row r="1934" spans="11:13" x14ac:dyDescent="0.3">
      <c r="K1934" s="8" t="str">
        <f>IF(Raw_Data!A1934="OTHERS", "OTHERS", IF(Results!J1934 = 0, "", Results!J1934))</f>
        <v/>
      </c>
      <c r="M1934" s="1" t="s">
        <v>3</v>
      </c>
    </row>
    <row r="1935" spans="11:13" x14ac:dyDescent="0.3">
      <c r="K1935" s="8" t="str">
        <f>IF(Raw_Data!A1935="OTHERS", "OTHERS", IF(Results!J1935 = 0, "", Results!J1935))</f>
        <v/>
      </c>
      <c r="M1935" s="1" t="s">
        <v>3</v>
      </c>
    </row>
    <row r="1936" spans="11:13" x14ac:dyDescent="0.3">
      <c r="K1936" s="8" t="str">
        <f>IF(Raw_Data!A1936="OTHERS", "OTHERS", IF(Results!J1936 = 0, "", Results!J1936))</f>
        <v/>
      </c>
      <c r="M1936" s="1" t="s">
        <v>3</v>
      </c>
    </row>
    <row r="1937" spans="11:13" x14ac:dyDescent="0.3">
      <c r="K1937" s="8" t="str">
        <f>IF(Raw_Data!A1937="OTHERS", "OTHERS", IF(Results!J1937 = 0, "", Results!J1937))</f>
        <v/>
      </c>
      <c r="M1937" s="1" t="s">
        <v>3</v>
      </c>
    </row>
    <row r="1938" spans="11:13" x14ac:dyDescent="0.3">
      <c r="K1938" s="8" t="str">
        <f>IF(Raw_Data!A1938="OTHERS", "OTHERS", IF(Results!J1938 = 0, "", Results!J1938))</f>
        <v/>
      </c>
      <c r="M1938" s="1" t="s">
        <v>3</v>
      </c>
    </row>
    <row r="1939" spans="11:13" x14ac:dyDescent="0.3">
      <c r="K1939" s="8" t="str">
        <f>IF(Raw_Data!A1939="OTHERS", "OTHERS", IF(Results!J1939 = 0, "", Results!J1939))</f>
        <v/>
      </c>
      <c r="M1939" s="1" t="s">
        <v>3</v>
      </c>
    </row>
    <row r="1940" spans="11:13" x14ac:dyDescent="0.3">
      <c r="K1940" s="8" t="str">
        <f>IF(Raw_Data!A1940="OTHERS", "OTHERS", IF(Results!J1940 = 0, "", Results!J1940))</f>
        <v/>
      </c>
      <c r="M1940" s="1" t="s">
        <v>3</v>
      </c>
    </row>
    <row r="1941" spans="11:13" x14ac:dyDescent="0.3">
      <c r="K1941" s="8" t="str">
        <f>IF(Raw_Data!A1941="OTHERS", "OTHERS", IF(Results!J1941 = 0, "", Results!J1941))</f>
        <v/>
      </c>
      <c r="M1941" s="1" t="s">
        <v>3</v>
      </c>
    </row>
    <row r="1942" spans="11:13" x14ac:dyDescent="0.3">
      <c r="K1942" s="8" t="str">
        <f>IF(Raw_Data!A1942="OTHERS", "OTHERS", IF(Results!J1942 = 0, "", Results!J1942))</f>
        <v/>
      </c>
      <c r="M1942" s="1" t="s">
        <v>3</v>
      </c>
    </row>
    <row r="1943" spans="11:13" x14ac:dyDescent="0.3">
      <c r="K1943" s="8" t="str">
        <f>IF(Raw_Data!A1943="OTHERS", "OTHERS", IF(Results!J1943 = 0, "", Results!J1943))</f>
        <v/>
      </c>
      <c r="M1943" s="1" t="s">
        <v>3</v>
      </c>
    </row>
    <row r="1944" spans="11:13" x14ac:dyDescent="0.3">
      <c r="K1944" s="8" t="str">
        <f>IF(Raw_Data!A1944="OTHERS", "OTHERS", IF(Results!J1944 = 0, "", Results!J1944))</f>
        <v/>
      </c>
      <c r="M1944" s="1" t="s">
        <v>3</v>
      </c>
    </row>
    <row r="1945" spans="11:13" x14ac:dyDescent="0.3">
      <c r="K1945" s="8" t="str">
        <f>IF(Raw_Data!A1945="OTHERS", "OTHERS", IF(Results!J1945 = 0, "", Results!J1945))</f>
        <v/>
      </c>
      <c r="M1945" s="1" t="s">
        <v>3</v>
      </c>
    </row>
    <row r="1946" spans="11:13" x14ac:dyDescent="0.3">
      <c r="K1946" s="8" t="str">
        <f>IF(Raw_Data!A1946="OTHERS", "OTHERS", IF(Results!J1946 = 0, "", Results!J1946))</f>
        <v/>
      </c>
      <c r="M1946" s="1" t="s">
        <v>3</v>
      </c>
    </row>
    <row r="1947" spans="11:13" x14ac:dyDescent="0.3">
      <c r="K1947" s="8" t="str">
        <f>IF(Raw_Data!A1947="OTHERS", "OTHERS", IF(Results!J1947 = 0, "", Results!J1947))</f>
        <v/>
      </c>
      <c r="M1947" s="1" t="s">
        <v>3</v>
      </c>
    </row>
    <row r="1948" spans="11:13" x14ac:dyDescent="0.3">
      <c r="K1948" s="8" t="str">
        <f>IF(Raw_Data!A1948="OTHERS", "OTHERS", IF(Results!J1948 = 0, "", Results!J1948))</f>
        <v/>
      </c>
      <c r="M1948" s="1" t="s">
        <v>3</v>
      </c>
    </row>
    <row r="1949" spans="11:13" x14ac:dyDescent="0.3">
      <c r="K1949" s="8" t="str">
        <f>IF(Raw_Data!A1949="OTHERS", "OTHERS", IF(Results!J1949 = 0, "", Results!J1949))</f>
        <v/>
      </c>
      <c r="M1949" s="1" t="s">
        <v>3</v>
      </c>
    </row>
    <row r="1950" spans="11:13" x14ac:dyDescent="0.3">
      <c r="K1950" s="8" t="str">
        <f>IF(Raw_Data!A1950="OTHERS", "OTHERS", IF(Results!J1950 = 0, "", Results!J1950))</f>
        <v/>
      </c>
      <c r="M1950" s="1" t="s">
        <v>3</v>
      </c>
    </row>
    <row r="1951" spans="11:13" x14ac:dyDescent="0.3">
      <c r="K1951" s="8" t="str">
        <f>IF(Raw_Data!A1951="OTHERS", "OTHERS", IF(Results!J1951 = 0, "", Results!J1951))</f>
        <v/>
      </c>
      <c r="M1951" s="1" t="s">
        <v>3</v>
      </c>
    </row>
    <row r="1952" spans="11:13" x14ac:dyDescent="0.3">
      <c r="K1952" s="8" t="str">
        <f>IF(Raw_Data!A1952="OTHERS", "OTHERS", IF(Results!J1952 = 0, "", Results!J1952))</f>
        <v/>
      </c>
      <c r="M1952" s="1" t="s">
        <v>3</v>
      </c>
    </row>
    <row r="1953" spans="11:13" x14ac:dyDescent="0.3">
      <c r="K1953" s="8" t="str">
        <f>IF(Raw_Data!A1953="OTHERS", "OTHERS", IF(Results!J1953 = 0, "", Results!J1953))</f>
        <v/>
      </c>
      <c r="M1953" s="1" t="s">
        <v>3</v>
      </c>
    </row>
    <row r="1954" spans="11:13" x14ac:dyDescent="0.3">
      <c r="K1954" s="8" t="str">
        <f>IF(Raw_Data!A1954="OTHERS", "OTHERS", IF(Results!J1954 = 0, "", Results!J1954))</f>
        <v/>
      </c>
      <c r="M1954" s="1" t="s">
        <v>3</v>
      </c>
    </row>
    <row r="1955" spans="11:13" x14ac:dyDescent="0.3">
      <c r="K1955" s="8" t="str">
        <f>IF(Raw_Data!A1955="OTHERS", "OTHERS", IF(Results!J1955 = 0, "", Results!J1955))</f>
        <v/>
      </c>
      <c r="M1955" s="1" t="s">
        <v>3</v>
      </c>
    </row>
    <row r="1956" spans="11:13" x14ac:dyDescent="0.3">
      <c r="K1956" s="8" t="str">
        <f>IF(Raw_Data!A1956="OTHERS", "OTHERS", IF(Results!J1956 = 0, "", Results!J1956))</f>
        <v/>
      </c>
      <c r="M1956" s="1" t="s">
        <v>3</v>
      </c>
    </row>
    <row r="1957" spans="11:13" x14ac:dyDescent="0.3">
      <c r="K1957" s="8" t="str">
        <f>IF(Raw_Data!A1957="OTHERS", "OTHERS", IF(Results!J1957 = 0, "", Results!J1957))</f>
        <v/>
      </c>
      <c r="M1957" s="1" t="s">
        <v>3</v>
      </c>
    </row>
    <row r="1958" spans="11:13" x14ac:dyDescent="0.3">
      <c r="K1958" s="8" t="str">
        <f>IF(Raw_Data!A1958="OTHERS", "OTHERS", IF(Results!J1958 = 0, "", Results!J1958))</f>
        <v/>
      </c>
      <c r="M1958" s="1" t="s">
        <v>3</v>
      </c>
    </row>
    <row r="1959" spans="11:13" x14ac:dyDescent="0.3">
      <c r="K1959" s="8" t="str">
        <f>IF(Raw_Data!A1959="OTHERS", "OTHERS", IF(Results!J1959 = 0, "", Results!J1959))</f>
        <v/>
      </c>
      <c r="M1959" s="1" t="s">
        <v>3</v>
      </c>
    </row>
    <row r="1960" spans="11:13" x14ac:dyDescent="0.3">
      <c r="K1960" s="8" t="str">
        <f>IF(Raw_Data!A1960="OTHERS", "OTHERS", IF(Results!J1960 = 0, "", Results!J1960))</f>
        <v/>
      </c>
      <c r="M1960" s="1" t="s">
        <v>3</v>
      </c>
    </row>
    <row r="1961" spans="11:13" x14ac:dyDescent="0.3">
      <c r="K1961" s="8" t="str">
        <f>IF(Raw_Data!A1961="OTHERS", "OTHERS", IF(Results!J1961 = 0, "", Results!J1961))</f>
        <v/>
      </c>
      <c r="M1961" s="1" t="s">
        <v>3</v>
      </c>
    </row>
    <row r="1962" spans="11:13" x14ac:dyDescent="0.3">
      <c r="K1962" s="8" t="str">
        <f>IF(Raw_Data!A1962="OTHERS", "OTHERS", IF(Results!J1962 = 0, "", Results!J1962))</f>
        <v/>
      </c>
      <c r="M1962" s="1" t="s">
        <v>3</v>
      </c>
    </row>
    <row r="1963" spans="11:13" x14ac:dyDescent="0.3">
      <c r="K1963" s="8" t="str">
        <f>IF(Raw_Data!A1963="OTHERS", "OTHERS", IF(Results!J1963 = 0, "", Results!J1963))</f>
        <v/>
      </c>
      <c r="M1963" s="1" t="s">
        <v>3</v>
      </c>
    </row>
    <row r="1964" spans="11:13" x14ac:dyDescent="0.3">
      <c r="K1964" s="8" t="str">
        <f>IF(Raw_Data!A1964="OTHERS", "OTHERS", IF(Results!J1964 = 0, "", Results!J1964))</f>
        <v/>
      </c>
      <c r="M1964" s="1" t="s">
        <v>3</v>
      </c>
    </row>
    <row r="1965" spans="11:13" x14ac:dyDescent="0.3">
      <c r="K1965" s="8" t="str">
        <f>IF(Raw_Data!A1965="OTHERS", "OTHERS", IF(Results!J1965 = 0, "", Results!J1965))</f>
        <v/>
      </c>
      <c r="M1965" s="1" t="s">
        <v>3</v>
      </c>
    </row>
    <row r="1966" spans="11:13" x14ac:dyDescent="0.3">
      <c r="K1966" s="8" t="str">
        <f>IF(Raw_Data!A1966="OTHERS", "OTHERS", IF(Results!J1966 = 0, "", Results!J1966))</f>
        <v/>
      </c>
      <c r="M1966" s="1" t="s">
        <v>3</v>
      </c>
    </row>
    <row r="1967" spans="11:13" x14ac:dyDescent="0.3">
      <c r="K1967" s="8" t="str">
        <f>IF(Raw_Data!A1967="OTHERS", "OTHERS", IF(Results!J1967 = 0, "", Results!J1967))</f>
        <v/>
      </c>
      <c r="M1967" s="1" t="s">
        <v>3</v>
      </c>
    </row>
    <row r="1968" spans="11:13" x14ac:dyDescent="0.3">
      <c r="K1968" s="8" t="str">
        <f>IF(Raw_Data!A1968="OTHERS", "OTHERS", IF(Results!J1968 = 0, "", Results!J1968))</f>
        <v/>
      </c>
      <c r="M1968" s="1" t="s">
        <v>3</v>
      </c>
    </row>
    <row r="1969" spans="11:13" x14ac:dyDescent="0.3">
      <c r="K1969" s="8" t="str">
        <f>IF(Raw_Data!A1969="OTHERS", "OTHERS", IF(Results!J1969 = 0, "", Results!J1969))</f>
        <v/>
      </c>
      <c r="M1969" s="1" t="s">
        <v>3</v>
      </c>
    </row>
    <row r="1970" spans="11:13" x14ac:dyDescent="0.3">
      <c r="K1970" s="8" t="str">
        <f>IF(Raw_Data!A1970="OTHERS", "OTHERS", IF(Results!J1970 = 0, "", Results!J1970))</f>
        <v/>
      </c>
      <c r="M1970" s="1" t="s">
        <v>3</v>
      </c>
    </row>
    <row r="1971" spans="11:13" x14ac:dyDescent="0.3">
      <c r="K1971" s="8" t="str">
        <f>IF(Raw_Data!A1971="OTHERS", "OTHERS", IF(Results!J1971 = 0, "", Results!J1971))</f>
        <v/>
      </c>
      <c r="M1971" s="1" t="s">
        <v>3</v>
      </c>
    </row>
    <row r="1972" spans="11:13" x14ac:dyDescent="0.3">
      <c r="K1972" s="8" t="str">
        <f>IF(Raw_Data!A1972="OTHERS", "OTHERS", IF(Results!J1972 = 0, "", Results!J1972))</f>
        <v/>
      </c>
      <c r="M1972" s="1" t="s">
        <v>3</v>
      </c>
    </row>
    <row r="1973" spans="11:13" x14ac:dyDescent="0.3">
      <c r="K1973" s="8" t="str">
        <f>IF(Raw_Data!A1973="OTHERS", "OTHERS", IF(Results!J1973 = 0, "", Results!J1973))</f>
        <v/>
      </c>
      <c r="M1973" s="1" t="s">
        <v>3</v>
      </c>
    </row>
    <row r="1974" spans="11:13" x14ac:dyDescent="0.3">
      <c r="K1974" s="8" t="str">
        <f>IF(Raw_Data!A1974="OTHERS", "OTHERS", IF(Results!J1974 = 0, "", Results!J1974))</f>
        <v/>
      </c>
      <c r="M1974" s="1" t="s">
        <v>3</v>
      </c>
    </row>
    <row r="1975" spans="11:13" x14ac:dyDescent="0.3">
      <c r="K1975" s="8" t="str">
        <f>IF(Raw_Data!A1975="OTHERS", "OTHERS", IF(Results!J1975 = 0, "", Results!J1975))</f>
        <v/>
      </c>
      <c r="M1975" s="1" t="s">
        <v>3</v>
      </c>
    </row>
    <row r="1976" spans="11:13" x14ac:dyDescent="0.3">
      <c r="K1976" s="8" t="str">
        <f>IF(Raw_Data!A1976="OTHERS", "OTHERS", IF(Results!J1976 = 0, "", Results!J1976))</f>
        <v/>
      </c>
      <c r="M1976" s="1" t="s">
        <v>3</v>
      </c>
    </row>
    <row r="1977" spans="11:13" x14ac:dyDescent="0.3">
      <c r="K1977" s="8" t="str">
        <f>IF(Raw_Data!A1977="OTHERS", "OTHERS", IF(Results!J1977 = 0, "", Results!J1977))</f>
        <v/>
      </c>
      <c r="M1977" s="1" t="s">
        <v>3</v>
      </c>
    </row>
    <row r="1978" spans="11:13" x14ac:dyDescent="0.3">
      <c r="K1978" s="8" t="str">
        <f>IF(Raw_Data!A1978="OTHERS", "OTHERS", IF(Results!J1978 = 0, "", Results!J1978))</f>
        <v/>
      </c>
      <c r="M1978" s="1" t="s">
        <v>3</v>
      </c>
    </row>
    <row r="1979" spans="11:13" x14ac:dyDescent="0.3">
      <c r="K1979" s="8" t="str">
        <f>IF(Raw_Data!A1979="OTHERS", "OTHERS", IF(Results!J1979 = 0, "", Results!J1979))</f>
        <v/>
      </c>
      <c r="M1979" s="1" t="s">
        <v>3</v>
      </c>
    </row>
    <row r="1980" spans="11:13" x14ac:dyDescent="0.3">
      <c r="K1980" s="8" t="str">
        <f>IF(Raw_Data!A1980="OTHERS", "OTHERS", IF(Results!J1980 = 0, "", Results!J1980))</f>
        <v/>
      </c>
      <c r="M1980" s="1" t="s">
        <v>3</v>
      </c>
    </row>
    <row r="1981" spans="11:13" x14ac:dyDescent="0.3">
      <c r="K1981" s="8" t="str">
        <f>IF(Raw_Data!A1981="OTHERS", "OTHERS", IF(Results!J1981 = 0, "", Results!J1981))</f>
        <v/>
      </c>
      <c r="M1981" s="1" t="s">
        <v>3</v>
      </c>
    </row>
    <row r="1982" spans="11:13" x14ac:dyDescent="0.3">
      <c r="K1982" s="8" t="str">
        <f>IF(Raw_Data!A1982="OTHERS", "OTHERS", IF(Results!J1982 = 0, "", Results!J1982))</f>
        <v/>
      </c>
      <c r="M1982" s="1" t="s">
        <v>3</v>
      </c>
    </row>
    <row r="1983" spans="11:13" x14ac:dyDescent="0.3">
      <c r="K1983" s="8" t="str">
        <f>IF(Raw_Data!A1983="OTHERS", "OTHERS", IF(Results!J1983 = 0, "", Results!J1983))</f>
        <v/>
      </c>
      <c r="M1983" s="1" t="s">
        <v>3</v>
      </c>
    </row>
    <row r="1984" spans="11:13" x14ac:dyDescent="0.3">
      <c r="K1984" s="8" t="str">
        <f>IF(Raw_Data!A1984="OTHERS", "OTHERS", IF(Results!J1984 = 0, "", Results!J1984))</f>
        <v/>
      </c>
      <c r="M1984" s="1" t="s">
        <v>3</v>
      </c>
    </row>
    <row r="1985" spans="11:13" x14ac:dyDescent="0.3">
      <c r="K1985" s="8" t="str">
        <f>IF(Raw_Data!A1985="OTHERS", "OTHERS", IF(Results!J1985 = 0, "", Results!J1985))</f>
        <v/>
      </c>
      <c r="M1985" s="1" t="s">
        <v>3</v>
      </c>
    </row>
    <row r="1986" spans="11:13" x14ac:dyDescent="0.3">
      <c r="K1986" s="8" t="str">
        <f>IF(Raw_Data!A1986="OTHERS", "OTHERS", IF(Results!J1986 = 0, "", Results!J1986))</f>
        <v/>
      </c>
      <c r="M1986" s="1" t="s">
        <v>3</v>
      </c>
    </row>
    <row r="1987" spans="11:13" x14ac:dyDescent="0.3">
      <c r="K1987" s="8" t="str">
        <f>IF(Raw_Data!A1987="OTHERS", "OTHERS", IF(Results!J1987 = 0, "", Results!J1987))</f>
        <v/>
      </c>
      <c r="M1987" s="1" t="s">
        <v>3</v>
      </c>
    </row>
    <row r="1988" spans="11:13" x14ac:dyDescent="0.3">
      <c r="K1988" s="8" t="str">
        <f>IF(Raw_Data!A1988="OTHERS", "OTHERS", IF(Results!J1988 = 0, "", Results!J1988))</f>
        <v/>
      </c>
      <c r="M1988" s="1" t="s">
        <v>3</v>
      </c>
    </row>
    <row r="1989" spans="11:13" x14ac:dyDescent="0.3">
      <c r="K1989" s="8" t="str">
        <f>IF(Raw_Data!A1989="OTHERS", "OTHERS", IF(Results!J1989 = 0, "", Results!J1989))</f>
        <v/>
      </c>
      <c r="M1989" s="1" t="s">
        <v>3</v>
      </c>
    </row>
    <row r="1990" spans="11:13" x14ac:dyDescent="0.3">
      <c r="K1990" s="8" t="str">
        <f>IF(Raw_Data!A1990="OTHERS", "OTHERS", IF(Results!J1990 = 0, "", Results!J1990))</f>
        <v/>
      </c>
      <c r="M1990" s="1" t="s">
        <v>3</v>
      </c>
    </row>
    <row r="1991" spans="11:13" x14ac:dyDescent="0.3">
      <c r="K1991" s="8" t="str">
        <f>IF(Raw_Data!A1991="OTHERS", "OTHERS", IF(Results!J1991 = 0, "", Results!J1991))</f>
        <v/>
      </c>
      <c r="M1991" s="1" t="s">
        <v>3</v>
      </c>
    </row>
    <row r="1992" spans="11:13" x14ac:dyDescent="0.3">
      <c r="K1992" s="8" t="str">
        <f>IF(Raw_Data!A1992="OTHERS", "OTHERS", IF(Results!J1992 = 0, "", Results!J1992))</f>
        <v/>
      </c>
      <c r="M1992" s="1" t="s">
        <v>3</v>
      </c>
    </row>
    <row r="1993" spans="11:13" x14ac:dyDescent="0.3">
      <c r="K1993" s="8" t="str">
        <f>IF(Raw_Data!A1993="OTHERS", "OTHERS", IF(Results!J1993 = 0, "", Results!J1993))</f>
        <v/>
      </c>
      <c r="M1993" s="1" t="s">
        <v>3</v>
      </c>
    </row>
    <row r="1994" spans="11:13" x14ac:dyDescent="0.3">
      <c r="K1994" s="8" t="str">
        <f>IF(Raw_Data!A1994="OTHERS", "OTHERS", IF(Results!J1994 = 0, "", Results!J1994))</f>
        <v/>
      </c>
      <c r="M1994" s="1" t="s">
        <v>3</v>
      </c>
    </row>
    <row r="1995" spans="11:13" x14ac:dyDescent="0.3">
      <c r="K1995" s="8" t="str">
        <f>IF(Raw_Data!A1995="OTHERS", "OTHERS", IF(Results!J1995 = 0, "", Results!J1995))</f>
        <v/>
      </c>
      <c r="M1995" s="1" t="s">
        <v>3</v>
      </c>
    </row>
    <row r="1996" spans="11:13" x14ac:dyDescent="0.3">
      <c r="K1996" s="8" t="str">
        <f>IF(Raw_Data!A1996="OTHERS", "OTHERS", IF(Results!J1996 = 0, "", Results!J1996))</f>
        <v/>
      </c>
      <c r="M1996" s="1" t="s">
        <v>3</v>
      </c>
    </row>
    <row r="1997" spans="11:13" x14ac:dyDescent="0.3">
      <c r="K1997" s="8" t="str">
        <f>IF(Raw_Data!A1997="OTHERS", "OTHERS", IF(Results!J1997 = 0, "", Results!J1997))</f>
        <v/>
      </c>
      <c r="M1997" s="1" t="s">
        <v>3</v>
      </c>
    </row>
    <row r="1998" spans="11:13" x14ac:dyDescent="0.3">
      <c r="K1998" s="8" t="str">
        <f>IF(Raw_Data!A1998="OTHERS", "OTHERS", IF(Results!J1998 = 0, "", Results!J1998))</f>
        <v/>
      </c>
      <c r="M1998" s="1" t="s">
        <v>3</v>
      </c>
    </row>
    <row r="1999" spans="11:13" x14ac:dyDescent="0.3">
      <c r="K1999" s="8" t="str">
        <f>IF(Raw_Data!A1999="OTHERS", "OTHERS", IF(Results!J1999 = 0, "", Results!J1999))</f>
        <v/>
      </c>
      <c r="M1999" s="1" t="s">
        <v>3</v>
      </c>
    </row>
    <row r="2000" spans="11:13" x14ac:dyDescent="0.3">
      <c r="K2000" s="8" t="str">
        <f>IF(Raw_Data!A2000="OTHERS", "OTHERS", IF(Results!J2000 = 0, "", Results!J2000))</f>
        <v/>
      </c>
      <c r="M2000" s="1" t="s">
        <v>3</v>
      </c>
    </row>
    <row r="2001" spans="11:13" x14ac:dyDescent="0.3">
      <c r="K2001" s="8" t="str">
        <f>IF(Raw_Data!A2001="OTHERS", "OTHERS", IF(Results!J2001 = 0, "", Results!J2001))</f>
        <v/>
      </c>
      <c r="M2001" s="1" t="s">
        <v>3</v>
      </c>
    </row>
    <row r="2002" spans="11:13" x14ac:dyDescent="0.3">
      <c r="K2002" s="8" t="str">
        <f>IF(Raw_Data!A2002="OTHERS", "OTHERS", IF(Results!J2002 = 0, "", Results!J2002))</f>
        <v/>
      </c>
      <c r="M2002" s="1" t="s">
        <v>3</v>
      </c>
    </row>
    <row r="2003" spans="11:13" x14ac:dyDescent="0.3">
      <c r="K2003" s="8" t="str">
        <f>IF(Raw_Data!A2003="OTHERS", "OTHERS", IF(Results!J2003 = 0, "", Results!J2003))</f>
        <v/>
      </c>
      <c r="M2003" s="1" t="s">
        <v>3</v>
      </c>
    </row>
    <row r="2004" spans="11:13" x14ac:dyDescent="0.3">
      <c r="K2004" s="8" t="str">
        <f>IF(Raw_Data!A2004="OTHERS", "OTHERS", IF(Results!J2004 = 0, "", Results!J2004))</f>
        <v/>
      </c>
      <c r="M2004" s="1" t="s">
        <v>3</v>
      </c>
    </row>
    <row r="2005" spans="11:13" x14ac:dyDescent="0.3">
      <c r="K2005" s="8" t="str">
        <f>IF(Raw_Data!A2005="OTHERS", "OTHERS", IF(Results!J2005 = 0, "", Results!J2005))</f>
        <v/>
      </c>
      <c r="M2005" s="1" t="s">
        <v>3</v>
      </c>
    </row>
    <row r="2006" spans="11:13" x14ac:dyDescent="0.3">
      <c r="K2006" s="8" t="str">
        <f>IF(Raw_Data!A2006="OTHERS", "OTHERS", IF(Results!J2006 = 0, "", Results!J2006))</f>
        <v/>
      </c>
      <c r="M2006" s="1" t="s">
        <v>3</v>
      </c>
    </row>
    <row r="2007" spans="11:13" x14ac:dyDescent="0.3">
      <c r="K2007" s="8" t="str">
        <f>IF(Raw_Data!A2007="OTHERS", "OTHERS", IF(Results!J2007 = 0, "", Results!J2007))</f>
        <v/>
      </c>
      <c r="M2007" s="1" t="s">
        <v>3</v>
      </c>
    </row>
    <row r="2008" spans="11:13" x14ac:dyDescent="0.3">
      <c r="K2008" s="8" t="str">
        <f>IF(Raw_Data!A2008="OTHERS", "OTHERS", IF(Results!J2008 = 0, "", Results!J2008))</f>
        <v/>
      </c>
      <c r="M2008" s="1" t="s">
        <v>3</v>
      </c>
    </row>
    <row r="2009" spans="11:13" x14ac:dyDescent="0.3">
      <c r="K2009" s="8" t="str">
        <f>IF(Raw_Data!A2009="OTHERS", "OTHERS", IF(Results!J2009 = 0, "", Results!J2009))</f>
        <v/>
      </c>
      <c r="M2009" s="1" t="s">
        <v>3</v>
      </c>
    </row>
    <row r="2010" spans="11:13" x14ac:dyDescent="0.3">
      <c r="K2010" s="8" t="str">
        <f>IF(Raw_Data!A2010="OTHERS", "OTHERS", IF(Results!J2010 = 0, "", Results!J2010))</f>
        <v/>
      </c>
      <c r="M2010" s="1" t="s">
        <v>3</v>
      </c>
    </row>
    <row r="2011" spans="11:13" x14ac:dyDescent="0.3">
      <c r="K2011" s="8" t="str">
        <f>IF(Raw_Data!A2011="OTHERS", "OTHERS", IF(Results!J2011 = 0, "", Results!J2011))</f>
        <v/>
      </c>
      <c r="M2011" s="1" t="s">
        <v>3</v>
      </c>
    </row>
    <row r="2012" spans="11:13" x14ac:dyDescent="0.3">
      <c r="K2012" s="8" t="str">
        <f>IF(Raw_Data!A2012="OTHERS", "OTHERS", IF(Results!J2012 = 0, "", Results!J2012))</f>
        <v/>
      </c>
      <c r="M2012" s="1" t="s">
        <v>3</v>
      </c>
    </row>
    <row r="2013" spans="11:13" x14ac:dyDescent="0.3">
      <c r="K2013" s="8" t="str">
        <f>IF(Raw_Data!A2013="OTHERS", "OTHERS", IF(Results!J2013 = 0, "", Results!J2013))</f>
        <v/>
      </c>
      <c r="M2013" s="1" t="s">
        <v>3</v>
      </c>
    </row>
    <row r="2014" spans="11:13" x14ac:dyDescent="0.3">
      <c r="K2014" s="8" t="str">
        <f>IF(Raw_Data!A2014="OTHERS", "OTHERS", IF(Results!J2014 = 0, "", Results!J2014))</f>
        <v/>
      </c>
      <c r="M2014" s="1" t="s">
        <v>3</v>
      </c>
    </row>
    <row r="2015" spans="11:13" x14ac:dyDescent="0.3">
      <c r="K2015" s="8" t="str">
        <f>IF(Raw_Data!A2015="OTHERS", "OTHERS", IF(Results!J2015 = 0, "", Results!J2015))</f>
        <v/>
      </c>
      <c r="M2015" s="1" t="s">
        <v>3</v>
      </c>
    </row>
    <row r="2016" spans="11:13" x14ac:dyDescent="0.3">
      <c r="K2016" s="8" t="str">
        <f>IF(Raw_Data!A2016="OTHERS", "OTHERS", IF(Results!J2016 = 0, "", Results!J2016))</f>
        <v/>
      </c>
      <c r="M2016" s="1" t="s">
        <v>3</v>
      </c>
    </row>
    <row r="2017" spans="11:13" x14ac:dyDescent="0.3">
      <c r="K2017" s="8" t="str">
        <f>IF(Raw_Data!A2017="OTHERS", "OTHERS", IF(Results!J2017 = 0, "", Results!J2017))</f>
        <v/>
      </c>
      <c r="M2017" s="1" t="s">
        <v>3</v>
      </c>
    </row>
    <row r="2018" spans="11:13" x14ac:dyDescent="0.3">
      <c r="K2018" s="8" t="str">
        <f>IF(Raw_Data!A2018="OTHERS", "OTHERS", IF(Results!J2018 = 0, "", Results!J2018))</f>
        <v/>
      </c>
      <c r="M2018" s="1" t="s">
        <v>3</v>
      </c>
    </row>
    <row r="2019" spans="11:13" x14ac:dyDescent="0.3">
      <c r="K2019" s="8" t="str">
        <f>IF(Raw_Data!A2019="OTHERS", "OTHERS", IF(Results!J2019 = 0, "", Results!J2019))</f>
        <v/>
      </c>
      <c r="M2019" s="1" t="s">
        <v>3</v>
      </c>
    </row>
    <row r="2020" spans="11:13" x14ac:dyDescent="0.3">
      <c r="K2020" s="8" t="str">
        <f>IF(Raw_Data!A2020="OTHERS", "OTHERS", IF(Results!J2020 = 0, "", Results!J2020))</f>
        <v/>
      </c>
      <c r="M2020" s="1" t="s">
        <v>3</v>
      </c>
    </row>
    <row r="2021" spans="11:13" x14ac:dyDescent="0.3">
      <c r="K2021" s="8" t="str">
        <f>IF(Raw_Data!A2021="OTHERS", "OTHERS", IF(Results!J2021 = 0, "", Results!J2021))</f>
        <v/>
      </c>
      <c r="M2021" s="1" t="s">
        <v>3</v>
      </c>
    </row>
    <row r="2022" spans="11:13" x14ac:dyDescent="0.3">
      <c r="K2022" s="8" t="str">
        <f>IF(Raw_Data!A2022="OTHERS", "OTHERS", IF(Results!J2022 = 0, "", Results!J2022))</f>
        <v/>
      </c>
      <c r="M2022" s="1" t="s">
        <v>3</v>
      </c>
    </row>
    <row r="2023" spans="11:13" x14ac:dyDescent="0.3">
      <c r="K2023" s="8" t="str">
        <f>IF(Raw_Data!A2023="OTHERS", "OTHERS", IF(Results!J2023 = 0, "", Results!J2023))</f>
        <v/>
      </c>
      <c r="M2023" s="1" t="s">
        <v>3</v>
      </c>
    </row>
    <row r="2024" spans="11:13" x14ac:dyDescent="0.3">
      <c r="K2024" s="8" t="str">
        <f>IF(Raw_Data!A2024="OTHERS", "OTHERS", IF(Results!J2024 = 0, "", Results!J2024))</f>
        <v/>
      </c>
      <c r="M2024" s="1" t="s">
        <v>3</v>
      </c>
    </row>
    <row r="2025" spans="11:13" x14ac:dyDescent="0.3">
      <c r="K2025" s="8" t="str">
        <f>IF(Raw_Data!A2025="OTHERS", "OTHERS", IF(Results!J2025 = 0, "", Results!J2025))</f>
        <v/>
      </c>
      <c r="M2025" s="1" t="s">
        <v>3</v>
      </c>
    </row>
    <row r="2026" spans="11:13" x14ac:dyDescent="0.3">
      <c r="K2026" s="8" t="str">
        <f>IF(Raw_Data!A2026="OTHERS", "OTHERS", IF(Results!J2026 = 0, "", Results!J2026))</f>
        <v/>
      </c>
      <c r="M2026" s="1" t="s">
        <v>3</v>
      </c>
    </row>
    <row r="2027" spans="11:13" x14ac:dyDescent="0.3">
      <c r="K2027" s="8" t="str">
        <f>IF(Raw_Data!A2027="OTHERS", "OTHERS", IF(Results!J2027 = 0, "", Results!J2027))</f>
        <v/>
      </c>
      <c r="M2027" s="1" t="s">
        <v>3</v>
      </c>
    </row>
    <row r="2028" spans="11:13" x14ac:dyDescent="0.3">
      <c r="K2028" s="8" t="str">
        <f>IF(Raw_Data!A2028="OTHERS", "OTHERS", IF(Results!J2028 = 0, "", Results!J2028))</f>
        <v/>
      </c>
      <c r="M2028" s="1" t="s">
        <v>3</v>
      </c>
    </row>
    <row r="2029" spans="11:13" x14ac:dyDescent="0.3">
      <c r="K2029" s="8" t="str">
        <f>IF(Raw_Data!A2029="OTHERS", "OTHERS", IF(Results!J2029 = 0, "", Results!J2029))</f>
        <v/>
      </c>
      <c r="M2029" s="1" t="s">
        <v>3</v>
      </c>
    </row>
    <row r="2030" spans="11:13" x14ac:dyDescent="0.3">
      <c r="K2030" s="8" t="str">
        <f>IF(Raw_Data!A2030="OTHERS", "OTHERS", IF(Results!J2030 = 0, "", Results!J2030))</f>
        <v/>
      </c>
      <c r="M2030" s="1" t="s">
        <v>3</v>
      </c>
    </row>
    <row r="2031" spans="11:13" x14ac:dyDescent="0.3">
      <c r="K2031" s="8" t="str">
        <f>IF(Raw_Data!A2031="OTHERS", "OTHERS", IF(Results!J2031 = 0, "", Results!J2031))</f>
        <v/>
      </c>
      <c r="M2031" s="1" t="s">
        <v>3</v>
      </c>
    </row>
    <row r="2032" spans="11:13" x14ac:dyDescent="0.3">
      <c r="K2032" s="8" t="str">
        <f>IF(Raw_Data!A2032="OTHERS", "OTHERS", IF(Results!J2032 = 0, "", Results!J2032))</f>
        <v/>
      </c>
      <c r="M2032" s="1" t="s">
        <v>3</v>
      </c>
    </row>
    <row r="2033" spans="11:13" x14ac:dyDescent="0.3">
      <c r="K2033" s="8" t="str">
        <f>IF(Raw_Data!A2033="OTHERS", "OTHERS", IF(Results!J2033 = 0, "", Results!J2033))</f>
        <v/>
      </c>
      <c r="M2033" s="1" t="s">
        <v>3</v>
      </c>
    </row>
    <row r="2034" spans="11:13" x14ac:dyDescent="0.3">
      <c r="K2034" s="8" t="str">
        <f>IF(Raw_Data!A2034="OTHERS", "OTHERS", IF(Results!J2034 = 0, "", Results!J2034))</f>
        <v/>
      </c>
      <c r="M2034" s="1" t="s">
        <v>3</v>
      </c>
    </row>
    <row r="2035" spans="11:13" x14ac:dyDescent="0.3">
      <c r="K2035" s="8" t="str">
        <f>IF(Raw_Data!A2035="OTHERS", "OTHERS", IF(Results!J2035 = 0, "", Results!J2035))</f>
        <v/>
      </c>
      <c r="M2035" s="1" t="s">
        <v>3</v>
      </c>
    </row>
    <row r="2036" spans="11:13" x14ac:dyDescent="0.3">
      <c r="K2036" s="8" t="str">
        <f>IF(Raw_Data!A2036="OTHERS", "OTHERS", IF(Results!J2036 = 0, "", Results!J2036))</f>
        <v/>
      </c>
      <c r="M2036" s="1" t="s">
        <v>3</v>
      </c>
    </row>
    <row r="2037" spans="11:13" x14ac:dyDescent="0.3">
      <c r="K2037" s="8" t="str">
        <f>IF(Raw_Data!A2037="OTHERS", "OTHERS", IF(Results!J2037 = 0, "", Results!J2037))</f>
        <v/>
      </c>
      <c r="M2037" s="1" t="s">
        <v>3</v>
      </c>
    </row>
    <row r="2038" spans="11:13" x14ac:dyDescent="0.3">
      <c r="K2038" s="8" t="str">
        <f>IF(Raw_Data!A2038="OTHERS", "OTHERS", IF(Results!J2038 = 0, "", Results!J2038))</f>
        <v/>
      </c>
      <c r="M2038" s="1" t="s">
        <v>3</v>
      </c>
    </row>
    <row r="2039" spans="11:13" x14ac:dyDescent="0.3">
      <c r="K2039" s="8" t="str">
        <f>IF(Raw_Data!A2039="OTHERS", "OTHERS", IF(Results!J2039 = 0, "", Results!J2039))</f>
        <v/>
      </c>
      <c r="M2039" s="1" t="s">
        <v>3</v>
      </c>
    </row>
    <row r="2040" spans="11:13" x14ac:dyDescent="0.3">
      <c r="K2040" s="8" t="str">
        <f>IF(Raw_Data!A2040="OTHERS", "OTHERS", IF(Results!J2040 = 0, "", Results!J2040))</f>
        <v/>
      </c>
      <c r="M2040" s="1" t="s">
        <v>3</v>
      </c>
    </row>
    <row r="2041" spans="11:13" x14ac:dyDescent="0.3">
      <c r="K2041" s="8" t="str">
        <f>IF(Raw_Data!A2041="OTHERS", "OTHERS", IF(Results!J2041 = 0, "", Results!J2041))</f>
        <v/>
      </c>
      <c r="M2041" s="1" t="s">
        <v>3</v>
      </c>
    </row>
    <row r="2042" spans="11:13" x14ac:dyDescent="0.3">
      <c r="K2042" s="8" t="str">
        <f>IF(Raw_Data!A2042="OTHERS", "OTHERS", IF(Results!J2042 = 0, "", Results!J2042))</f>
        <v/>
      </c>
      <c r="M2042" s="1" t="s">
        <v>3</v>
      </c>
    </row>
    <row r="2043" spans="11:13" x14ac:dyDescent="0.3">
      <c r="K2043" s="8" t="str">
        <f>IF(Raw_Data!A2043="OTHERS", "OTHERS", IF(Results!J2043 = 0, "", Results!J2043))</f>
        <v/>
      </c>
      <c r="M2043" s="1" t="s">
        <v>3</v>
      </c>
    </row>
    <row r="2044" spans="11:13" x14ac:dyDescent="0.3">
      <c r="K2044" s="8" t="str">
        <f>IF(Raw_Data!A2044="OTHERS", "OTHERS", IF(Results!J2044 = 0, "", Results!J2044))</f>
        <v/>
      </c>
      <c r="M2044" s="1" t="s">
        <v>3</v>
      </c>
    </row>
    <row r="2045" spans="11:13" x14ac:dyDescent="0.3">
      <c r="K2045" s="8" t="str">
        <f>IF(Raw_Data!A2045="OTHERS", "OTHERS", IF(Results!J2045 = 0, "", Results!J2045))</f>
        <v/>
      </c>
      <c r="M2045" s="1" t="s">
        <v>3</v>
      </c>
    </row>
    <row r="2046" spans="11:13" x14ac:dyDescent="0.3">
      <c r="K2046" s="8" t="str">
        <f>IF(Raw_Data!A2046="OTHERS", "OTHERS", IF(Results!J2046 = 0, "", Results!J2046))</f>
        <v/>
      </c>
      <c r="M2046" s="1" t="s">
        <v>3</v>
      </c>
    </row>
    <row r="2047" spans="11:13" x14ac:dyDescent="0.3">
      <c r="K2047" s="8" t="str">
        <f>IF(Raw_Data!A2047="OTHERS", "OTHERS", IF(Results!J2047 = 0, "", Results!J2047))</f>
        <v/>
      </c>
      <c r="M2047" s="1" t="s">
        <v>3</v>
      </c>
    </row>
    <row r="2048" spans="11:13" x14ac:dyDescent="0.3">
      <c r="K2048" s="8" t="str">
        <f>IF(Raw_Data!A2048="OTHERS", "OTHERS", IF(Results!J2048 = 0, "", Results!J2048))</f>
        <v/>
      </c>
      <c r="M2048" s="1" t="s">
        <v>3</v>
      </c>
    </row>
    <row r="2049" spans="11:13" x14ac:dyDescent="0.3">
      <c r="K2049" s="8" t="str">
        <f>IF(Raw_Data!A2049="OTHERS", "OTHERS", IF(Results!J2049 = 0, "", Results!J2049))</f>
        <v/>
      </c>
      <c r="M2049" s="1" t="s">
        <v>3</v>
      </c>
    </row>
    <row r="2050" spans="11:13" x14ac:dyDescent="0.3">
      <c r="K2050" s="8" t="str">
        <f>IF(Raw_Data!A2050="OTHERS", "OTHERS", IF(Results!J2050 = 0, "", Results!J2050))</f>
        <v/>
      </c>
      <c r="M2050" s="1" t="s">
        <v>3</v>
      </c>
    </row>
    <row r="2051" spans="11:13" x14ac:dyDescent="0.3">
      <c r="K2051" s="8" t="str">
        <f>IF(Raw_Data!A2051="OTHERS", "OTHERS", IF(Results!J2051 = 0, "", Results!J2051))</f>
        <v/>
      </c>
      <c r="M2051" s="1" t="s">
        <v>3</v>
      </c>
    </row>
    <row r="2052" spans="11:13" x14ac:dyDescent="0.3">
      <c r="K2052" s="8" t="str">
        <f>IF(Raw_Data!A2052="OTHERS", "OTHERS", IF(Results!J2052 = 0, "", Results!J2052))</f>
        <v/>
      </c>
      <c r="M2052" s="1" t="s">
        <v>3</v>
      </c>
    </row>
    <row r="2053" spans="11:13" x14ac:dyDescent="0.3">
      <c r="K2053" s="8" t="str">
        <f>IF(Raw_Data!A2053="OTHERS", "OTHERS", IF(Results!J2053 = 0, "", Results!J2053))</f>
        <v/>
      </c>
      <c r="M2053" s="1" t="s">
        <v>3</v>
      </c>
    </row>
    <row r="2054" spans="11:13" x14ac:dyDescent="0.3">
      <c r="K2054" s="8" t="str">
        <f>IF(Raw_Data!A2054="OTHERS", "OTHERS", IF(Results!J2054 = 0, "", Results!J2054))</f>
        <v/>
      </c>
      <c r="M2054" s="1" t="s">
        <v>3</v>
      </c>
    </row>
    <row r="2055" spans="11:13" x14ac:dyDescent="0.3">
      <c r="K2055" s="8" t="str">
        <f>IF(Raw_Data!A2055="OTHERS", "OTHERS", IF(Results!J2055 = 0, "", Results!J2055))</f>
        <v/>
      </c>
      <c r="M2055" s="1" t="s">
        <v>3</v>
      </c>
    </row>
    <row r="2056" spans="11:13" x14ac:dyDescent="0.3">
      <c r="K2056" s="8" t="str">
        <f>IF(Raw_Data!A2056="OTHERS", "OTHERS", IF(Results!J2056 = 0, "", Results!J2056))</f>
        <v/>
      </c>
      <c r="M2056" s="1" t="s">
        <v>3</v>
      </c>
    </row>
    <row r="2057" spans="11:13" x14ac:dyDescent="0.3">
      <c r="K2057" s="8" t="str">
        <f>IF(Raw_Data!A2057="OTHERS", "OTHERS", IF(Results!J2057 = 0, "", Results!J2057))</f>
        <v/>
      </c>
      <c r="M2057" s="1" t="s">
        <v>3</v>
      </c>
    </row>
    <row r="2058" spans="11:13" x14ac:dyDescent="0.3">
      <c r="K2058" s="8" t="str">
        <f>IF(Raw_Data!A2058="OTHERS", "OTHERS", IF(Results!J2058 = 0, "", Results!J2058))</f>
        <v/>
      </c>
      <c r="M2058" s="1" t="s">
        <v>3</v>
      </c>
    </row>
    <row r="2059" spans="11:13" x14ac:dyDescent="0.3">
      <c r="K2059" s="8" t="str">
        <f>IF(Raw_Data!A2059="OTHERS", "OTHERS", IF(Results!J2059 = 0, "", Results!J2059))</f>
        <v/>
      </c>
      <c r="M2059" s="1" t="s">
        <v>3</v>
      </c>
    </row>
    <row r="2060" spans="11:13" x14ac:dyDescent="0.3">
      <c r="K2060" s="8" t="str">
        <f>IF(Raw_Data!A2060="OTHERS", "OTHERS", IF(Results!J2060 = 0, "", Results!J2060))</f>
        <v/>
      </c>
      <c r="M2060" s="1" t="s">
        <v>3</v>
      </c>
    </row>
    <row r="2061" spans="11:13" x14ac:dyDescent="0.3">
      <c r="K2061" s="8" t="str">
        <f>IF(Raw_Data!A2061="OTHERS", "OTHERS", IF(Results!J2061 = 0, "", Results!J2061))</f>
        <v/>
      </c>
      <c r="M2061" s="1" t="s">
        <v>3</v>
      </c>
    </row>
    <row r="2062" spans="11:13" x14ac:dyDescent="0.3">
      <c r="K2062" s="8" t="str">
        <f>IF(Raw_Data!A2062="OTHERS", "OTHERS", IF(Results!J2062 = 0, "", Results!J2062))</f>
        <v/>
      </c>
      <c r="M2062" s="1" t="s">
        <v>3</v>
      </c>
    </row>
    <row r="2063" spans="11:13" x14ac:dyDescent="0.3">
      <c r="K2063" s="8" t="str">
        <f>IF(Raw_Data!A2063="OTHERS", "OTHERS", IF(Results!J2063 = 0, "", Results!J2063))</f>
        <v/>
      </c>
      <c r="M2063" s="1" t="s">
        <v>3</v>
      </c>
    </row>
    <row r="2064" spans="11:13" x14ac:dyDescent="0.3">
      <c r="K2064" s="8" t="str">
        <f>IF(Raw_Data!A2064="OTHERS", "OTHERS", IF(Results!J2064 = 0, "", Results!J2064))</f>
        <v/>
      </c>
      <c r="M2064" s="1" t="s">
        <v>3</v>
      </c>
    </row>
    <row r="2065" spans="11:13" x14ac:dyDescent="0.3">
      <c r="K2065" s="8" t="str">
        <f>IF(Raw_Data!A2065="OTHERS", "OTHERS", IF(Results!J2065 = 0, "", Results!J2065))</f>
        <v/>
      </c>
      <c r="M2065" s="1" t="s">
        <v>3</v>
      </c>
    </row>
    <row r="2066" spans="11:13" x14ac:dyDescent="0.3">
      <c r="K2066" s="8" t="str">
        <f>IF(Raw_Data!A2066="OTHERS", "OTHERS", IF(Results!J2066 = 0, "", Results!J2066))</f>
        <v/>
      </c>
      <c r="M2066" s="1" t="s">
        <v>3</v>
      </c>
    </row>
    <row r="2067" spans="11:13" x14ac:dyDescent="0.3">
      <c r="K2067" s="8" t="str">
        <f>IF(Raw_Data!A2067="OTHERS", "OTHERS", IF(Results!J2067 = 0, "", Results!J2067))</f>
        <v/>
      </c>
      <c r="M2067" s="1" t="s">
        <v>3</v>
      </c>
    </row>
    <row r="2068" spans="11:13" x14ac:dyDescent="0.3">
      <c r="K2068" s="8" t="str">
        <f>IF(Raw_Data!A2068="OTHERS", "OTHERS", IF(Results!J2068 = 0, "", Results!J2068))</f>
        <v/>
      </c>
      <c r="M2068" s="1" t="s">
        <v>3</v>
      </c>
    </row>
    <row r="2069" spans="11:13" x14ac:dyDescent="0.3">
      <c r="K2069" s="8" t="str">
        <f>IF(Raw_Data!A2069="OTHERS", "OTHERS", IF(Results!J2069 = 0, "", Results!J2069))</f>
        <v/>
      </c>
      <c r="M2069" s="1" t="s">
        <v>3</v>
      </c>
    </row>
    <row r="2070" spans="11:13" x14ac:dyDescent="0.3">
      <c r="K2070" s="8" t="str">
        <f>IF(Raw_Data!A2070="OTHERS", "OTHERS", IF(Results!J2070 = 0, "", Results!J2070))</f>
        <v/>
      </c>
      <c r="M2070" s="1" t="s">
        <v>3</v>
      </c>
    </row>
    <row r="2071" spans="11:13" x14ac:dyDescent="0.3">
      <c r="K2071" s="8" t="str">
        <f>IF(Raw_Data!A2071="OTHERS", "OTHERS", IF(Results!J2071 = 0, "", Results!J2071))</f>
        <v/>
      </c>
      <c r="M2071" s="1" t="s">
        <v>3</v>
      </c>
    </row>
    <row r="2072" spans="11:13" x14ac:dyDescent="0.3">
      <c r="K2072" s="8" t="str">
        <f>IF(Raw_Data!A2072="OTHERS", "OTHERS", IF(Results!J2072 = 0, "", Results!J2072))</f>
        <v/>
      </c>
      <c r="M2072" s="1" t="s">
        <v>3</v>
      </c>
    </row>
    <row r="2073" spans="11:13" x14ac:dyDescent="0.3">
      <c r="K2073" s="8" t="str">
        <f>IF(Raw_Data!A2073="OTHERS", "OTHERS", IF(Results!J2073 = 0, "", Results!J2073))</f>
        <v/>
      </c>
      <c r="M2073" s="1" t="s">
        <v>3</v>
      </c>
    </row>
    <row r="2074" spans="11:13" x14ac:dyDescent="0.3">
      <c r="K2074" s="8" t="str">
        <f>IF(Raw_Data!A2074="OTHERS", "OTHERS", IF(Results!J2074 = 0, "", Results!J2074))</f>
        <v/>
      </c>
      <c r="M2074" s="1" t="s">
        <v>3</v>
      </c>
    </row>
    <row r="2075" spans="11:13" x14ac:dyDescent="0.3">
      <c r="K2075" s="8" t="str">
        <f>IF(Raw_Data!A2075="OTHERS", "OTHERS", IF(Results!J2075 = 0, "", Results!J2075))</f>
        <v/>
      </c>
      <c r="M2075" s="1" t="s">
        <v>3</v>
      </c>
    </row>
    <row r="2076" spans="11:13" x14ac:dyDescent="0.3">
      <c r="K2076" s="8" t="str">
        <f>IF(Raw_Data!A2076="OTHERS", "OTHERS", IF(Results!J2076 = 0, "", Results!J2076))</f>
        <v/>
      </c>
      <c r="M2076" s="1" t="s">
        <v>3</v>
      </c>
    </row>
    <row r="2077" spans="11:13" x14ac:dyDescent="0.3">
      <c r="K2077" s="8" t="str">
        <f>IF(Raw_Data!A2077="OTHERS", "OTHERS", IF(Results!J2077 = 0, "", Results!J2077))</f>
        <v/>
      </c>
      <c r="M2077" s="1" t="s">
        <v>3</v>
      </c>
    </row>
    <row r="2078" spans="11:13" x14ac:dyDescent="0.3">
      <c r="K2078" s="8" t="str">
        <f>IF(Raw_Data!A2078="OTHERS", "OTHERS", IF(Results!J2078 = 0, "", Results!J2078))</f>
        <v/>
      </c>
      <c r="M2078" s="1" t="s">
        <v>3</v>
      </c>
    </row>
    <row r="2079" spans="11:13" x14ac:dyDescent="0.3">
      <c r="K2079" s="8" t="str">
        <f>IF(Raw_Data!A2079="OTHERS", "OTHERS", IF(Results!J2079 = 0, "", Results!J2079))</f>
        <v/>
      </c>
      <c r="M2079" s="1" t="s">
        <v>3</v>
      </c>
    </row>
    <row r="2080" spans="11:13" x14ac:dyDescent="0.3">
      <c r="K2080" s="8" t="str">
        <f>IF(Raw_Data!A2080="OTHERS", "OTHERS", IF(Results!J2080 = 0, "", Results!J2080))</f>
        <v/>
      </c>
      <c r="M2080" s="1" t="s">
        <v>3</v>
      </c>
    </row>
    <row r="2081" spans="11:13" x14ac:dyDescent="0.3">
      <c r="K2081" s="8" t="str">
        <f>IF(Raw_Data!A2081="OTHERS", "OTHERS", IF(Results!J2081 = 0, "", Results!J2081))</f>
        <v/>
      </c>
      <c r="M2081" s="1" t="s">
        <v>3</v>
      </c>
    </row>
    <row r="2082" spans="11:13" x14ac:dyDescent="0.3">
      <c r="K2082" s="8" t="str">
        <f>IF(Raw_Data!A2082="OTHERS", "OTHERS", IF(Results!J2082 = 0, "", Results!J2082))</f>
        <v/>
      </c>
      <c r="M2082" s="1" t="s">
        <v>3</v>
      </c>
    </row>
    <row r="2083" spans="11:13" x14ac:dyDescent="0.3">
      <c r="K2083" s="8" t="str">
        <f>IF(Raw_Data!A2083="OTHERS", "OTHERS", IF(Results!J2083 = 0, "", Results!J2083))</f>
        <v/>
      </c>
      <c r="M2083" s="1" t="s">
        <v>3</v>
      </c>
    </row>
    <row r="2084" spans="11:13" x14ac:dyDescent="0.3">
      <c r="K2084" s="8" t="str">
        <f>IF(Raw_Data!A2084="OTHERS", "OTHERS", IF(Results!J2084 = 0, "", Results!J2084))</f>
        <v/>
      </c>
      <c r="M2084" s="1" t="s">
        <v>3</v>
      </c>
    </row>
    <row r="2085" spans="11:13" x14ac:dyDescent="0.3">
      <c r="K2085" s="8" t="str">
        <f>IF(Raw_Data!A2085="OTHERS", "OTHERS", IF(Results!J2085 = 0, "", Results!J2085))</f>
        <v/>
      </c>
      <c r="M2085" s="1" t="s">
        <v>3</v>
      </c>
    </row>
    <row r="2086" spans="11:13" x14ac:dyDescent="0.3">
      <c r="K2086" s="8" t="str">
        <f>IF(Raw_Data!A2086="OTHERS", "OTHERS", IF(Results!J2086 = 0, "", Results!J2086))</f>
        <v/>
      </c>
      <c r="M2086" s="1" t="s">
        <v>3</v>
      </c>
    </row>
    <row r="2087" spans="11:13" x14ac:dyDescent="0.3">
      <c r="K2087" s="8" t="str">
        <f>IF(Raw_Data!A2087="OTHERS", "OTHERS", IF(Results!J2087 = 0, "", Results!J2087))</f>
        <v/>
      </c>
      <c r="M2087" s="1" t="s">
        <v>3</v>
      </c>
    </row>
    <row r="2088" spans="11:13" x14ac:dyDescent="0.3">
      <c r="K2088" s="8" t="str">
        <f>IF(Raw_Data!A2088="OTHERS", "OTHERS", IF(Results!J2088 = 0, "", Results!J2088))</f>
        <v/>
      </c>
      <c r="M2088" s="1" t="s">
        <v>3</v>
      </c>
    </row>
    <row r="2089" spans="11:13" x14ac:dyDescent="0.3">
      <c r="K2089" s="8" t="str">
        <f>IF(Raw_Data!A2089="OTHERS", "OTHERS", IF(Results!J2089 = 0, "", Results!J2089))</f>
        <v/>
      </c>
      <c r="M2089" s="1" t="s">
        <v>3</v>
      </c>
    </row>
    <row r="2090" spans="11:13" x14ac:dyDescent="0.3">
      <c r="K2090" s="8" t="str">
        <f>IF(Raw_Data!A2090="OTHERS", "OTHERS", IF(Results!J2090 = 0, "", Results!J2090))</f>
        <v/>
      </c>
      <c r="M2090" s="1" t="s">
        <v>3</v>
      </c>
    </row>
    <row r="2091" spans="11:13" x14ac:dyDescent="0.3">
      <c r="K2091" s="8" t="str">
        <f>IF(Raw_Data!A2091="OTHERS", "OTHERS", IF(Results!J2091 = 0, "", Results!J2091))</f>
        <v/>
      </c>
      <c r="M2091" s="1" t="s">
        <v>3</v>
      </c>
    </row>
    <row r="2092" spans="11:13" x14ac:dyDescent="0.3">
      <c r="K2092" s="8" t="str">
        <f>IF(Raw_Data!A2092="OTHERS", "OTHERS", IF(Results!J2092 = 0, "", Results!J2092))</f>
        <v/>
      </c>
      <c r="M2092" s="1" t="s">
        <v>3</v>
      </c>
    </row>
    <row r="2093" spans="11:13" x14ac:dyDescent="0.3">
      <c r="K2093" s="8" t="str">
        <f>IF(Raw_Data!A2093="OTHERS", "OTHERS", IF(Results!J2093 = 0, "", Results!J2093))</f>
        <v/>
      </c>
      <c r="M2093" s="1" t="s">
        <v>3</v>
      </c>
    </row>
    <row r="2094" spans="11:13" x14ac:dyDescent="0.3">
      <c r="K2094" s="8" t="str">
        <f>IF(Raw_Data!A2094="OTHERS", "OTHERS", IF(Results!J2094 = 0, "", Results!J2094))</f>
        <v/>
      </c>
      <c r="M2094" s="1" t="s">
        <v>3</v>
      </c>
    </row>
    <row r="2095" spans="11:13" x14ac:dyDescent="0.3">
      <c r="K2095" s="8" t="str">
        <f>IF(Raw_Data!A2095="OTHERS", "OTHERS", IF(Results!J2095 = 0, "", Results!J2095))</f>
        <v/>
      </c>
      <c r="M2095" s="1" t="s">
        <v>3</v>
      </c>
    </row>
    <row r="2096" spans="11:13" x14ac:dyDescent="0.3">
      <c r="K2096" s="8" t="str">
        <f>IF(Raw_Data!A2096="OTHERS", "OTHERS", IF(Results!J2096 = 0, "", Results!J2096))</f>
        <v/>
      </c>
      <c r="M2096" s="1" t="s">
        <v>3</v>
      </c>
    </row>
    <row r="2097" spans="11:13" x14ac:dyDescent="0.3">
      <c r="K2097" s="8" t="str">
        <f>IF(Raw_Data!A2097="OTHERS", "OTHERS", IF(Results!J2097 = 0, "", Results!J2097))</f>
        <v/>
      </c>
      <c r="M2097" s="1" t="s">
        <v>3</v>
      </c>
    </row>
    <row r="2098" spans="11:13" x14ac:dyDescent="0.3">
      <c r="K2098" s="8" t="str">
        <f>IF(Raw_Data!A2098="OTHERS", "OTHERS", IF(Results!J2098 = 0, "", Results!J2098))</f>
        <v/>
      </c>
      <c r="M2098" s="1" t="s">
        <v>3</v>
      </c>
    </row>
    <row r="2099" spans="11:13" x14ac:dyDescent="0.3">
      <c r="K2099" s="8" t="str">
        <f>IF(Raw_Data!A2099="OTHERS", "OTHERS", IF(Results!J2099 = 0, "", Results!J2099))</f>
        <v/>
      </c>
      <c r="M2099" s="1" t="s">
        <v>3</v>
      </c>
    </row>
    <row r="2100" spans="11:13" x14ac:dyDescent="0.3">
      <c r="K2100" s="8" t="str">
        <f>IF(Raw_Data!A2100="OTHERS", "OTHERS", IF(Results!J2100 = 0, "", Results!J2100))</f>
        <v/>
      </c>
      <c r="M2100" s="1" t="s">
        <v>3</v>
      </c>
    </row>
    <row r="2101" spans="11:13" x14ac:dyDescent="0.3">
      <c r="K2101" s="8" t="str">
        <f>IF(Raw_Data!A2101="OTHERS", "OTHERS", IF(Results!J2101 = 0, "", Results!J2101))</f>
        <v/>
      </c>
      <c r="M2101" s="1" t="s">
        <v>3</v>
      </c>
    </row>
    <row r="2102" spans="11:13" x14ac:dyDescent="0.3">
      <c r="K2102" s="8" t="str">
        <f>IF(Raw_Data!A2102="OTHERS", "OTHERS", IF(Results!J2102 = 0, "", Results!J2102))</f>
        <v/>
      </c>
      <c r="M2102" s="1" t="s">
        <v>3</v>
      </c>
    </row>
    <row r="2103" spans="11:13" x14ac:dyDescent="0.3">
      <c r="K2103" s="8" t="str">
        <f>IF(Raw_Data!A2103="OTHERS", "OTHERS", IF(Results!J2103 = 0, "", Results!J2103))</f>
        <v/>
      </c>
      <c r="M2103" s="1" t="s">
        <v>3</v>
      </c>
    </row>
    <row r="2104" spans="11:13" x14ac:dyDescent="0.3">
      <c r="K2104" s="8" t="str">
        <f>IF(Raw_Data!A2104="OTHERS", "OTHERS", IF(Results!J2104 = 0, "", Results!J2104))</f>
        <v/>
      </c>
      <c r="M2104" s="1" t="s">
        <v>3</v>
      </c>
    </row>
    <row r="2105" spans="11:13" x14ac:dyDescent="0.3">
      <c r="K2105" s="8" t="str">
        <f>IF(Raw_Data!A2105="OTHERS", "OTHERS", IF(Results!J2105 = 0, "", Results!J2105))</f>
        <v/>
      </c>
      <c r="M2105" s="1" t="s">
        <v>3</v>
      </c>
    </row>
    <row r="2106" spans="11:13" x14ac:dyDescent="0.3">
      <c r="K2106" s="8" t="str">
        <f>IF(Raw_Data!A2106="OTHERS", "OTHERS", IF(Results!J2106 = 0, "", Results!J2106))</f>
        <v/>
      </c>
      <c r="M2106" s="1" t="s">
        <v>3</v>
      </c>
    </row>
    <row r="2107" spans="11:13" x14ac:dyDescent="0.3">
      <c r="K2107" s="8" t="str">
        <f>IF(Raw_Data!A2107="OTHERS", "OTHERS", IF(Results!J2107 = 0, "", Results!J2107))</f>
        <v/>
      </c>
      <c r="M2107" s="1" t="s">
        <v>3</v>
      </c>
    </row>
    <row r="2108" spans="11:13" x14ac:dyDescent="0.3">
      <c r="K2108" s="8" t="str">
        <f>IF(Raw_Data!A2108="OTHERS", "OTHERS", IF(Results!J2108 = 0, "", Results!J2108))</f>
        <v/>
      </c>
      <c r="M2108" s="1" t="s">
        <v>3</v>
      </c>
    </row>
    <row r="2109" spans="11:13" x14ac:dyDescent="0.3">
      <c r="K2109" s="8" t="str">
        <f>IF(Raw_Data!A2109="OTHERS", "OTHERS", IF(Results!J2109 = 0, "", Results!J2109))</f>
        <v/>
      </c>
      <c r="M2109" s="1" t="s">
        <v>3</v>
      </c>
    </row>
    <row r="2110" spans="11:13" x14ac:dyDescent="0.3">
      <c r="K2110" s="8" t="str">
        <f>IF(Raw_Data!A2110="OTHERS", "OTHERS", IF(Results!J2110 = 0, "", Results!J2110))</f>
        <v/>
      </c>
      <c r="M2110" s="1" t="s">
        <v>3</v>
      </c>
    </row>
    <row r="2111" spans="11:13" x14ac:dyDescent="0.3">
      <c r="K2111" s="8" t="str">
        <f>IF(Raw_Data!A2111="OTHERS", "OTHERS", IF(Results!J2111 = 0, "", Results!J2111))</f>
        <v/>
      </c>
      <c r="M2111" s="1" t="s">
        <v>3</v>
      </c>
    </row>
    <row r="2112" spans="11:13" x14ac:dyDescent="0.3">
      <c r="K2112" s="8" t="str">
        <f>IF(Raw_Data!A2112="OTHERS", "OTHERS", IF(Results!J2112 = 0, "", Results!J2112))</f>
        <v/>
      </c>
      <c r="M2112" s="1" t="s">
        <v>3</v>
      </c>
    </row>
    <row r="2113" spans="11:13" x14ac:dyDescent="0.3">
      <c r="K2113" s="8" t="str">
        <f>IF(Raw_Data!A2113="OTHERS", "OTHERS", IF(Results!J2113 = 0, "", Results!J2113))</f>
        <v/>
      </c>
      <c r="M2113" s="1" t="s">
        <v>3</v>
      </c>
    </row>
    <row r="2114" spans="11:13" x14ac:dyDescent="0.3">
      <c r="K2114" s="8" t="str">
        <f>IF(Raw_Data!A2114="OTHERS", "OTHERS", IF(Results!J2114 = 0, "", Results!J2114))</f>
        <v/>
      </c>
      <c r="M2114" s="1" t="s">
        <v>3</v>
      </c>
    </row>
    <row r="2115" spans="11:13" x14ac:dyDescent="0.3">
      <c r="K2115" s="8" t="str">
        <f>IF(Raw_Data!A2115="OTHERS", "OTHERS", IF(Results!J2115 = 0, "", Results!J2115))</f>
        <v/>
      </c>
      <c r="M2115" s="1" t="s">
        <v>3</v>
      </c>
    </row>
    <row r="2116" spans="11:13" x14ac:dyDescent="0.3">
      <c r="K2116" s="8" t="str">
        <f>IF(Raw_Data!A2116="OTHERS", "OTHERS", IF(Results!J2116 = 0, "", Results!J2116))</f>
        <v/>
      </c>
      <c r="M2116" s="1" t="s">
        <v>3</v>
      </c>
    </row>
    <row r="2117" spans="11:13" x14ac:dyDescent="0.3">
      <c r="K2117" s="8" t="str">
        <f>IF(Raw_Data!A2117="OTHERS", "OTHERS", IF(Results!J2117 = 0, "", Results!J2117))</f>
        <v/>
      </c>
      <c r="M2117" s="1" t="s">
        <v>3</v>
      </c>
    </row>
    <row r="2118" spans="11:13" x14ac:dyDescent="0.3">
      <c r="K2118" s="8" t="str">
        <f>IF(Raw_Data!A2118="OTHERS", "OTHERS", IF(Results!J2118 = 0, "", Results!J2118))</f>
        <v/>
      </c>
      <c r="M2118" s="1" t="s">
        <v>3</v>
      </c>
    </row>
    <row r="2119" spans="11:13" x14ac:dyDescent="0.3">
      <c r="K2119" s="8" t="str">
        <f>IF(Raw_Data!A2119="OTHERS", "OTHERS", IF(Results!J2119 = 0, "", Results!J2119))</f>
        <v/>
      </c>
      <c r="M2119" s="1" t="s">
        <v>3</v>
      </c>
    </row>
    <row r="2120" spans="11:13" x14ac:dyDescent="0.3">
      <c r="K2120" s="8" t="str">
        <f>IF(Raw_Data!A2120="OTHERS", "OTHERS", IF(Results!J2120 = 0, "", Results!J2120))</f>
        <v/>
      </c>
      <c r="M2120" s="1" t="s">
        <v>3</v>
      </c>
    </row>
    <row r="2121" spans="11:13" x14ac:dyDescent="0.3">
      <c r="K2121" s="8" t="str">
        <f>IF(Raw_Data!A2121="OTHERS", "OTHERS", IF(Results!J2121 = 0, "", Results!J2121))</f>
        <v/>
      </c>
      <c r="M2121" s="1" t="s">
        <v>3</v>
      </c>
    </row>
    <row r="2122" spans="11:13" x14ac:dyDescent="0.3">
      <c r="K2122" s="8" t="str">
        <f>IF(Raw_Data!A2122="OTHERS", "OTHERS", IF(Results!J2122 = 0, "", Results!J2122))</f>
        <v/>
      </c>
      <c r="M2122" s="1" t="s">
        <v>3</v>
      </c>
    </row>
    <row r="2123" spans="11:13" x14ac:dyDescent="0.3">
      <c r="K2123" s="8" t="str">
        <f>IF(Raw_Data!A2123="OTHERS", "OTHERS", IF(Results!J2123 = 0, "", Results!J2123))</f>
        <v/>
      </c>
      <c r="M2123" s="1" t="s">
        <v>3</v>
      </c>
    </row>
    <row r="2124" spans="11:13" x14ac:dyDescent="0.3">
      <c r="K2124" s="8" t="str">
        <f>IF(Raw_Data!A2124="OTHERS", "OTHERS", IF(Results!J2124 = 0, "", Results!J2124))</f>
        <v/>
      </c>
      <c r="M2124" s="1" t="s">
        <v>3</v>
      </c>
    </row>
    <row r="2125" spans="11:13" x14ac:dyDescent="0.3">
      <c r="K2125" s="8" t="str">
        <f>IF(Raw_Data!A2125="OTHERS", "OTHERS", IF(Results!J2125 = 0, "", Results!J2125))</f>
        <v/>
      </c>
      <c r="M2125" s="1" t="s">
        <v>3</v>
      </c>
    </row>
    <row r="2126" spans="11:13" x14ac:dyDescent="0.3">
      <c r="K2126" s="8" t="str">
        <f>IF(Raw_Data!A2126="OTHERS", "OTHERS", IF(Results!J2126 = 0, "", Results!J2126))</f>
        <v/>
      </c>
      <c r="M2126" s="1" t="s">
        <v>3</v>
      </c>
    </row>
    <row r="2127" spans="11:13" x14ac:dyDescent="0.3">
      <c r="K2127" s="8" t="str">
        <f>IF(Raw_Data!A2127="OTHERS", "OTHERS", IF(Results!J2127 = 0, "", Results!J2127))</f>
        <v/>
      </c>
      <c r="M2127" s="1" t="s">
        <v>3</v>
      </c>
    </row>
    <row r="2128" spans="11:13" x14ac:dyDescent="0.3">
      <c r="K2128" s="8" t="str">
        <f>IF(Raw_Data!A2128="OTHERS", "OTHERS", IF(Results!J2128 = 0, "", Results!J2128))</f>
        <v/>
      </c>
      <c r="M2128" s="1" t="s">
        <v>3</v>
      </c>
    </row>
    <row r="2129" spans="11:13" x14ac:dyDescent="0.3">
      <c r="K2129" s="8" t="str">
        <f>IF(Raw_Data!A2129="OTHERS", "OTHERS", IF(Results!J2129 = 0, "", Results!J2129))</f>
        <v/>
      </c>
      <c r="M2129" s="1" t="s">
        <v>3</v>
      </c>
    </row>
    <row r="2130" spans="11:13" x14ac:dyDescent="0.3">
      <c r="K2130" s="8" t="str">
        <f>IF(Raw_Data!A2130="OTHERS", "OTHERS", IF(Results!J2130 = 0, "", Results!J2130))</f>
        <v/>
      </c>
      <c r="M2130" s="1" t="s">
        <v>3</v>
      </c>
    </row>
    <row r="2131" spans="11:13" x14ac:dyDescent="0.3">
      <c r="K2131" s="8" t="str">
        <f>IF(Raw_Data!A2131="OTHERS", "OTHERS", IF(Results!J2131 = 0, "", Results!J2131))</f>
        <v/>
      </c>
      <c r="M2131" s="1" t="s">
        <v>3</v>
      </c>
    </row>
    <row r="2132" spans="11:13" x14ac:dyDescent="0.3">
      <c r="K2132" s="8" t="str">
        <f>IF(Raw_Data!A2132="OTHERS", "OTHERS", IF(Results!J2132 = 0, "", Results!J2132))</f>
        <v/>
      </c>
      <c r="M2132" s="1" t="s">
        <v>3</v>
      </c>
    </row>
    <row r="2133" spans="11:13" x14ac:dyDescent="0.3">
      <c r="K2133" s="8" t="str">
        <f>IF(Raw_Data!A2133="OTHERS", "OTHERS", IF(Results!J2133 = 0, "", Results!J2133))</f>
        <v/>
      </c>
      <c r="M2133" s="1" t="s">
        <v>3</v>
      </c>
    </row>
    <row r="2134" spans="11:13" x14ac:dyDescent="0.3">
      <c r="K2134" s="8" t="str">
        <f>IF(Raw_Data!A2134="OTHERS", "OTHERS", IF(Results!J2134 = 0, "", Results!J2134))</f>
        <v/>
      </c>
      <c r="M2134" s="1" t="s">
        <v>3</v>
      </c>
    </row>
    <row r="2135" spans="11:13" x14ac:dyDescent="0.3">
      <c r="K2135" s="8" t="str">
        <f>IF(Raw_Data!A2135="OTHERS", "OTHERS", IF(Results!J2135 = 0, "", Results!J2135))</f>
        <v/>
      </c>
      <c r="M2135" s="1" t="s">
        <v>3</v>
      </c>
    </row>
    <row r="2136" spans="11:13" x14ac:dyDescent="0.3">
      <c r="K2136" s="8" t="str">
        <f>IF(Raw_Data!A2136="OTHERS", "OTHERS", IF(Results!J2136 = 0, "", Results!J2136))</f>
        <v/>
      </c>
      <c r="M2136" s="1" t="s">
        <v>3</v>
      </c>
    </row>
    <row r="2137" spans="11:13" x14ac:dyDescent="0.3">
      <c r="K2137" s="8" t="str">
        <f>IF(Raw_Data!A2137="OTHERS", "OTHERS", IF(Results!J2137 = 0, "", Results!J2137))</f>
        <v/>
      </c>
      <c r="M2137" s="1" t="s">
        <v>3</v>
      </c>
    </row>
    <row r="2138" spans="11:13" x14ac:dyDescent="0.3">
      <c r="K2138" s="8" t="str">
        <f>IF(Raw_Data!A2138="OTHERS", "OTHERS", IF(Results!J2138 = 0, "", Results!J2138))</f>
        <v/>
      </c>
      <c r="M2138" s="1" t="s">
        <v>3</v>
      </c>
    </row>
    <row r="2139" spans="11:13" x14ac:dyDescent="0.3">
      <c r="K2139" s="8" t="str">
        <f>IF(Raw_Data!A2139="OTHERS", "OTHERS", IF(Results!J2139 = 0, "", Results!J2139))</f>
        <v/>
      </c>
      <c r="M2139" s="1" t="s">
        <v>3</v>
      </c>
    </row>
    <row r="2140" spans="11:13" x14ac:dyDescent="0.3">
      <c r="K2140" s="8" t="str">
        <f>IF(Raw_Data!A2140="OTHERS", "OTHERS", IF(Results!J2140 = 0, "", Results!J2140))</f>
        <v/>
      </c>
      <c r="M2140" s="1" t="s">
        <v>3</v>
      </c>
    </row>
    <row r="2141" spans="11:13" x14ac:dyDescent="0.3">
      <c r="K2141" s="8" t="str">
        <f>IF(Raw_Data!A2141="OTHERS", "OTHERS", IF(Results!J2141 = 0, "", Results!J2141))</f>
        <v/>
      </c>
      <c r="M2141" s="1" t="s">
        <v>3</v>
      </c>
    </row>
    <row r="2142" spans="11:13" x14ac:dyDescent="0.3">
      <c r="K2142" s="8" t="str">
        <f>IF(Raw_Data!A2142="OTHERS", "OTHERS", IF(Results!J2142 = 0, "", Results!J2142))</f>
        <v/>
      </c>
      <c r="M2142" s="1" t="s">
        <v>3</v>
      </c>
    </row>
    <row r="2143" spans="11:13" x14ac:dyDescent="0.3">
      <c r="K2143" s="8" t="str">
        <f>IF(Raw_Data!A2143="OTHERS", "OTHERS", IF(Results!J2143 = 0, "", Results!J2143))</f>
        <v/>
      </c>
      <c r="M2143" s="1" t="s">
        <v>3</v>
      </c>
    </row>
    <row r="2144" spans="11:13" x14ac:dyDescent="0.3">
      <c r="K2144" s="8" t="str">
        <f>IF(Raw_Data!A2144="OTHERS", "OTHERS", IF(Results!J2144 = 0, "", Results!J2144))</f>
        <v/>
      </c>
      <c r="M2144" s="1" t="s">
        <v>3</v>
      </c>
    </row>
    <row r="2145" spans="11:13" x14ac:dyDescent="0.3">
      <c r="K2145" s="8" t="str">
        <f>IF(Raw_Data!A2145="OTHERS", "OTHERS", IF(Results!J2145 = 0, "", Results!J2145))</f>
        <v/>
      </c>
      <c r="M2145" s="1" t="s">
        <v>3</v>
      </c>
    </row>
    <row r="2146" spans="11:13" x14ac:dyDescent="0.3">
      <c r="K2146" s="8" t="str">
        <f>IF(Raw_Data!A2146="OTHERS", "OTHERS", IF(Results!J2146 = 0, "", Results!J2146))</f>
        <v/>
      </c>
      <c r="M2146" s="1" t="s">
        <v>3</v>
      </c>
    </row>
    <row r="2147" spans="11:13" x14ac:dyDescent="0.3">
      <c r="K2147" s="8" t="str">
        <f>IF(Raw_Data!A2147="OTHERS", "OTHERS", IF(Results!J2147 = 0, "", Results!J2147))</f>
        <v/>
      </c>
      <c r="M2147" s="1" t="s">
        <v>3</v>
      </c>
    </row>
    <row r="2148" spans="11:13" x14ac:dyDescent="0.3">
      <c r="K2148" s="8" t="str">
        <f>IF(Raw_Data!A2148="OTHERS", "OTHERS", IF(Results!J2148 = 0, "", Results!J2148))</f>
        <v/>
      </c>
      <c r="M2148" s="1" t="s">
        <v>3</v>
      </c>
    </row>
    <row r="2149" spans="11:13" x14ac:dyDescent="0.3">
      <c r="K2149" s="8" t="str">
        <f>IF(Raw_Data!A2149="OTHERS", "OTHERS", IF(Results!J2149 = 0, "", Results!J2149))</f>
        <v/>
      </c>
      <c r="M2149" s="1" t="s">
        <v>3</v>
      </c>
    </row>
    <row r="2150" spans="11:13" x14ac:dyDescent="0.3">
      <c r="K2150" s="8" t="str">
        <f>IF(Raw_Data!A2150="OTHERS", "OTHERS", IF(Results!J2150 = 0, "", Results!J2150))</f>
        <v/>
      </c>
      <c r="M2150" s="1" t="s">
        <v>3</v>
      </c>
    </row>
    <row r="2151" spans="11:13" x14ac:dyDescent="0.3">
      <c r="K2151" s="8" t="str">
        <f>IF(Raw_Data!A2151="OTHERS", "OTHERS", IF(Results!J2151 = 0, "", Results!J2151))</f>
        <v/>
      </c>
      <c r="M2151" s="1" t="s">
        <v>3</v>
      </c>
    </row>
    <row r="2152" spans="11:13" x14ac:dyDescent="0.3">
      <c r="K2152" s="8" t="str">
        <f>IF(Raw_Data!A2152="OTHERS", "OTHERS", IF(Results!J2152 = 0, "", Results!J2152))</f>
        <v/>
      </c>
      <c r="M2152" s="1" t="s">
        <v>3</v>
      </c>
    </row>
    <row r="2153" spans="11:13" x14ac:dyDescent="0.3">
      <c r="K2153" s="8" t="str">
        <f>IF(Raw_Data!A2153="OTHERS", "OTHERS", IF(Results!J2153 = 0, "", Results!J2153))</f>
        <v/>
      </c>
      <c r="M2153" s="1" t="s">
        <v>3</v>
      </c>
    </row>
    <row r="2154" spans="11:13" x14ac:dyDescent="0.3">
      <c r="K2154" s="8" t="str">
        <f>IF(Raw_Data!A2154="OTHERS", "OTHERS", IF(Results!J2154 = 0, "", Results!J2154))</f>
        <v/>
      </c>
      <c r="M2154" s="1" t="s">
        <v>3</v>
      </c>
    </row>
    <row r="2155" spans="11:13" x14ac:dyDescent="0.3">
      <c r="K2155" s="8" t="str">
        <f>IF(Raw_Data!A2155="OTHERS", "OTHERS", IF(Results!J2155 = 0, "", Results!J2155))</f>
        <v/>
      </c>
      <c r="M2155" s="1" t="s">
        <v>3</v>
      </c>
    </row>
    <row r="2156" spans="11:13" x14ac:dyDescent="0.3">
      <c r="K2156" s="8" t="str">
        <f>IF(Raw_Data!A2156="OTHERS", "OTHERS", IF(Results!J2156 = 0, "", Results!J2156))</f>
        <v/>
      </c>
      <c r="M2156" s="1" t="s">
        <v>3</v>
      </c>
    </row>
    <row r="2157" spans="11:13" x14ac:dyDescent="0.3">
      <c r="K2157" s="8" t="str">
        <f>IF(Raw_Data!A2157="OTHERS", "OTHERS", IF(Results!J2157 = 0, "", Results!J2157))</f>
        <v/>
      </c>
      <c r="M2157" s="1" t="s">
        <v>3</v>
      </c>
    </row>
    <row r="2158" spans="11:13" x14ac:dyDescent="0.3">
      <c r="K2158" s="8" t="str">
        <f>IF(Raw_Data!A2158="OTHERS", "OTHERS", IF(Results!J2158 = 0, "", Results!J2158))</f>
        <v/>
      </c>
      <c r="M2158" s="1" t="s">
        <v>3</v>
      </c>
    </row>
    <row r="2159" spans="11:13" x14ac:dyDescent="0.3">
      <c r="K2159" s="8" t="str">
        <f>IF(Raw_Data!A2159="OTHERS", "OTHERS", IF(Results!J2159 = 0, "", Results!J2159))</f>
        <v/>
      </c>
      <c r="M2159" s="1" t="s">
        <v>3</v>
      </c>
    </row>
    <row r="2160" spans="11:13" x14ac:dyDescent="0.3">
      <c r="K2160" s="8" t="str">
        <f>IF(Raw_Data!A2160="OTHERS", "OTHERS", IF(Results!J2160 = 0, "", Results!J2160))</f>
        <v/>
      </c>
      <c r="M2160" s="1" t="s">
        <v>3</v>
      </c>
    </row>
    <row r="2161" spans="11:13" x14ac:dyDescent="0.3">
      <c r="K2161" s="8" t="str">
        <f>IF(Raw_Data!A2161="OTHERS", "OTHERS", IF(Results!J2161 = 0, "", Results!J2161))</f>
        <v/>
      </c>
      <c r="M2161" s="1" t="s">
        <v>3</v>
      </c>
    </row>
    <row r="2162" spans="11:13" x14ac:dyDescent="0.3">
      <c r="K2162" s="8" t="str">
        <f>IF(Raw_Data!A2162="OTHERS", "OTHERS", IF(Results!J2162 = 0, "", Results!J2162))</f>
        <v/>
      </c>
      <c r="M2162" s="1" t="s">
        <v>3</v>
      </c>
    </row>
    <row r="2163" spans="11:13" x14ac:dyDescent="0.3">
      <c r="K2163" s="8" t="str">
        <f>IF(Raw_Data!A2163="OTHERS", "OTHERS", IF(Results!J2163 = 0, "", Results!J2163))</f>
        <v/>
      </c>
      <c r="M2163" s="1" t="s">
        <v>3</v>
      </c>
    </row>
    <row r="2164" spans="11:13" x14ac:dyDescent="0.3">
      <c r="K2164" s="8" t="str">
        <f>IF(Raw_Data!A2164="OTHERS", "OTHERS", IF(Results!J2164 = 0, "", Results!J2164))</f>
        <v/>
      </c>
      <c r="M2164" s="1" t="s">
        <v>3</v>
      </c>
    </row>
    <row r="2165" spans="11:13" x14ac:dyDescent="0.3">
      <c r="K2165" s="8" t="str">
        <f>IF(Raw_Data!A2165="OTHERS", "OTHERS", IF(Results!J2165 = 0, "", Results!J2165))</f>
        <v/>
      </c>
      <c r="M2165" s="1" t="s">
        <v>3</v>
      </c>
    </row>
    <row r="2166" spans="11:13" x14ac:dyDescent="0.3">
      <c r="K2166" s="8" t="str">
        <f>IF(Raw_Data!A2166="OTHERS", "OTHERS", IF(Results!J2166 = 0, "", Results!J2166))</f>
        <v/>
      </c>
      <c r="M2166" s="1" t="s">
        <v>3</v>
      </c>
    </row>
    <row r="2167" spans="11:13" x14ac:dyDescent="0.3">
      <c r="K2167" s="8" t="str">
        <f>IF(Raw_Data!A2167="OTHERS", "OTHERS", IF(Results!J2167 = 0, "", Results!J2167))</f>
        <v/>
      </c>
      <c r="M2167" s="1" t="s">
        <v>3</v>
      </c>
    </row>
    <row r="2168" spans="11:13" x14ac:dyDescent="0.3">
      <c r="K2168" s="8" t="str">
        <f>IF(Raw_Data!A2168="OTHERS", "OTHERS", IF(Results!J2168 = 0, "", Results!J2168))</f>
        <v/>
      </c>
      <c r="M2168" s="1" t="s">
        <v>3</v>
      </c>
    </row>
    <row r="2169" spans="11:13" x14ac:dyDescent="0.3">
      <c r="K2169" s="8" t="str">
        <f>IF(Raw_Data!A2169="OTHERS", "OTHERS", IF(Results!J2169 = 0, "", Results!J2169))</f>
        <v/>
      </c>
      <c r="M2169" s="1" t="s">
        <v>3</v>
      </c>
    </row>
    <row r="2170" spans="11:13" x14ac:dyDescent="0.3">
      <c r="K2170" s="8" t="str">
        <f>IF(Raw_Data!A2170="OTHERS", "OTHERS", IF(Results!J2170 = 0, "", Results!J2170))</f>
        <v/>
      </c>
      <c r="M2170" s="1" t="s">
        <v>3</v>
      </c>
    </row>
    <row r="2171" spans="11:13" x14ac:dyDescent="0.3">
      <c r="K2171" s="8" t="str">
        <f>IF(Raw_Data!A2171="OTHERS", "OTHERS", IF(Results!J2171 = 0, "", Results!J2171))</f>
        <v/>
      </c>
      <c r="M2171" s="1" t="s">
        <v>3</v>
      </c>
    </row>
    <row r="2172" spans="11:13" x14ac:dyDescent="0.3">
      <c r="K2172" s="8" t="str">
        <f>IF(Raw_Data!A2172="OTHERS", "OTHERS", IF(Results!J2172 = 0, "", Results!J2172))</f>
        <v/>
      </c>
      <c r="M2172" s="1" t="s">
        <v>3</v>
      </c>
    </row>
    <row r="2173" spans="11:13" x14ac:dyDescent="0.3">
      <c r="K2173" s="8" t="str">
        <f>IF(Raw_Data!A2173="OTHERS", "OTHERS", IF(Results!J2173 = 0, "", Results!J2173))</f>
        <v/>
      </c>
      <c r="M2173" s="1" t="s">
        <v>3</v>
      </c>
    </row>
    <row r="2174" spans="11:13" x14ac:dyDescent="0.3">
      <c r="K2174" s="8" t="str">
        <f>IF(Raw_Data!A2174="OTHERS", "OTHERS", IF(Results!J2174 = 0, "", Results!J2174))</f>
        <v/>
      </c>
      <c r="M2174" s="1" t="s">
        <v>3</v>
      </c>
    </row>
    <row r="2175" spans="11:13" x14ac:dyDescent="0.3">
      <c r="K2175" s="8" t="str">
        <f>IF(Raw_Data!A2175="OTHERS", "OTHERS", IF(Results!J2175 = 0, "", Results!J2175))</f>
        <v/>
      </c>
      <c r="M2175" s="1" t="s">
        <v>3</v>
      </c>
    </row>
    <row r="2176" spans="11:13" x14ac:dyDescent="0.3">
      <c r="K2176" s="8" t="str">
        <f>IF(Raw_Data!A2176="OTHERS", "OTHERS", IF(Results!J2176 = 0, "", Results!J2176))</f>
        <v/>
      </c>
      <c r="M2176" s="1" t="s">
        <v>3</v>
      </c>
    </row>
    <row r="2177" spans="11:13" x14ac:dyDescent="0.3">
      <c r="K2177" s="8" t="str">
        <f>IF(Raw_Data!A2177="OTHERS", "OTHERS", IF(Results!J2177 = 0, "", Results!J2177))</f>
        <v/>
      </c>
      <c r="M2177" s="1" t="s">
        <v>3</v>
      </c>
    </row>
    <row r="2178" spans="11:13" x14ac:dyDescent="0.3">
      <c r="K2178" s="8" t="str">
        <f>IF(Raw_Data!A2178="OTHERS", "OTHERS", IF(Results!J2178 = 0, "", Results!J2178))</f>
        <v/>
      </c>
      <c r="M2178" s="1" t="s">
        <v>3</v>
      </c>
    </row>
    <row r="2179" spans="11:13" x14ac:dyDescent="0.3">
      <c r="K2179" s="8" t="str">
        <f>IF(Raw_Data!A2179="OTHERS", "OTHERS", IF(Results!J2179 = 0, "", Results!J2179))</f>
        <v/>
      </c>
      <c r="M2179" s="1" t="s">
        <v>3</v>
      </c>
    </row>
    <row r="2180" spans="11:13" x14ac:dyDescent="0.3">
      <c r="K2180" s="8" t="str">
        <f>IF(Raw_Data!A2180="OTHERS", "OTHERS", IF(Results!J2180 = 0, "", Results!J2180))</f>
        <v/>
      </c>
      <c r="M2180" s="1" t="s">
        <v>3</v>
      </c>
    </row>
    <row r="2181" spans="11:13" x14ac:dyDescent="0.3">
      <c r="K2181" s="8" t="str">
        <f>IF(Raw_Data!A2181="OTHERS", "OTHERS", IF(Results!J2181 = 0, "", Results!J2181))</f>
        <v/>
      </c>
      <c r="M2181" s="1" t="s">
        <v>3</v>
      </c>
    </row>
    <row r="2182" spans="11:13" x14ac:dyDescent="0.3">
      <c r="K2182" s="8" t="str">
        <f>IF(Raw_Data!A2182="OTHERS", "OTHERS", IF(Results!J2182 = 0, "", Results!J2182))</f>
        <v/>
      </c>
      <c r="M2182" s="1" t="s">
        <v>3</v>
      </c>
    </row>
    <row r="2183" spans="11:13" x14ac:dyDescent="0.3">
      <c r="K2183" s="8" t="str">
        <f>IF(Raw_Data!A2183="OTHERS", "OTHERS", IF(Results!J2183 = 0, "", Results!J2183))</f>
        <v/>
      </c>
      <c r="M2183" s="1" t="s">
        <v>3</v>
      </c>
    </row>
    <row r="2184" spans="11:13" x14ac:dyDescent="0.3">
      <c r="K2184" s="8" t="str">
        <f>IF(Raw_Data!A2184="OTHERS", "OTHERS", IF(Results!J2184 = 0, "", Results!J2184))</f>
        <v/>
      </c>
      <c r="M2184" s="1" t="s">
        <v>3</v>
      </c>
    </row>
    <row r="2185" spans="11:13" x14ac:dyDescent="0.3">
      <c r="K2185" s="8" t="str">
        <f>IF(Raw_Data!A2185="OTHERS", "OTHERS", IF(Results!J2185 = 0, "", Results!J2185))</f>
        <v/>
      </c>
      <c r="M2185" s="1" t="s">
        <v>3</v>
      </c>
    </row>
    <row r="2186" spans="11:13" x14ac:dyDescent="0.3">
      <c r="K2186" s="8" t="str">
        <f>IF(Raw_Data!A2186="OTHERS", "OTHERS", IF(Results!J2186 = 0, "", Results!J2186))</f>
        <v/>
      </c>
      <c r="M2186" s="1" t="s">
        <v>3</v>
      </c>
    </row>
    <row r="2187" spans="11:13" x14ac:dyDescent="0.3">
      <c r="K2187" s="8" t="str">
        <f>IF(Raw_Data!A2187="OTHERS", "OTHERS", IF(Results!J2187 = 0, "", Results!J2187))</f>
        <v/>
      </c>
      <c r="M2187" s="1" t="s">
        <v>3</v>
      </c>
    </row>
    <row r="2188" spans="11:13" x14ac:dyDescent="0.3">
      <c r="K2188" s="8" t="str">
        <f>IF(Raw_Data!A2188="OTHERS", "OTHERS", IF(Results!J2188 = 0, "", Results!J2188))</f>
        <v/>
      </c>
      <c r="M2188" s="1" t="s">
        <v>3</v>
      </c>
    </row>
    <row r="2189" spans="11:13" x14ac:dyDescent="0.3">
      <c r="K2189" s="8" t="str">
        <f>IF(Raw_Data!A2189="OTHERS", "OTHERS", IF(Results!J2189 = 0, "", Results!J2189))</f>
        <v/>
      </c>
      <c r="M2189" s="1" t="s">
        <v>3</v>
      </c>
    </row>
    <row r="2190" spans="11:13" x14ac:dyDescent="0.3">
      <c r="K2190" s="8" t="str">
        <f>IF(Raw_Data!A2190="OTHERS", "OTHERS", IF(Results!J2190 = 0, "", Results!J2190))</f>
        <v/>
      </c>
      <c r="M2190" s="1" t="s">
        <v>3</v>
      </c>
    </row>
    <row r="2191" spans="11:13" x14ac:dyDescent="0.3">
      <c r="K2191" s="8" t="str">
        <f>IF(Raw_Data!A2191="OTHERS", "OTHERS", IF(Results!J2191 = 0, "", Results!J2191))</f>
        <v/>
      </c>
      <c r="M2191" s="1" t="s">
        <v>3</v>
      </c>
    </row>
    <row r="2192" spans="11:13" x14ac:dyDescent="0.3">
      <c r="K2192" s="8" t="str">
        <f>IF(Raw_Data!A2192="OTHERS", "OTHERS", IF(Results!J2192 = 0, "", Results!J2192))</f>
        <v/>
      </c>
      <c r="M2192" s="1" t="s">
        <v>3</v>
      </c>
    </row>
    <row r="2193" spans="11:13" x14ac:dyDescent="0.3">
      <c r="K2193" s="8" t="str">
        <f>IF(Raw_Data!A2193="OTHERS", "OTHERS", IF(Results!J2193 = 0, "", Results!J2193))</f>
        <v/>
      </c>
      <c r="M2193" s="1" t="s">
        <v>3</v>
      </c>
    </row>
    <row r="2194" spans="11:13" x14ac:dyDescent="0.3">
      <c r="K2194" s="8" t="str">
        <f>IF(Raw_Data!A2194="OTHERS", "OTHERS", IF(Results!J2194 = 0, "", Results!J2194))</f>
        <v/>
      </c>
      <c r="M2194" s="1" t="s">
        <v>3</v>
      </c>
    </row>
    <row r="2195" spans="11:13" x14ac:dyDescent="0.3">
      <c r="K2195" s="8" t="str">
        <f>IF(Raw_Data!A2195="OTHERS", "OTHERS", IF(Results!J2195 = 0, "", Results!J2195))</f>
        <v/>
      </c>
      <c r="M2195" s="1" t="s">
        <v>3</v>
      </c>
    </row>
    <row r="2196" spans="11:13" x14ac:dyDescent="0.3">
      <c r="K2196" s="8" t="str">
        <f>IF(Raw_Data!A2196="OTHERS", "OTHERS", IF(Results!J2196 = 0, "", Results!J2196))</f>
        <v/>
      </c>
      <c r="M2196" s="1" t="s">
        <v>3</v>
      </c>
    </row>
    <row r="2197" spans="11:13" x14ac:dyDescent="0.3">
      <c r="K2197" s="8" t="str">
        <f>IF(Raw_Data!A2197="OTHERS", "OTHERS", IF(Results!J2197 = 0, "", Results!J2197))</f>
        <v/>
      </c>
      <c r="M2197" s="1" t="s">
        <v>3</v>
      </c>
    </row>
    <row r="2198" spans="11:13" x14ac:dyDescent="0.3">
      <c r="K2198" s="8" t="str">
        <f>IF(Raw_Data!A2198="OTHERS", "OTHERS", IF(Results!J2198 = 0, "", Results!J2198))</f>
        <v/>
      </c>
      <c r="M2198" s="1" t="s">
        <v>3</v>
      </c>
    </row>
    <row r="2199" spans="11:13" x14ac:dyDescent="0.3">
      <c r="K2199" s="8" t="str">
        <f>IF(Raw_Data!A2199="OTHERS", "OTHERS", IF(Results!J2199 = 0, "", Results!J2199))</f>
        <v/>
      </c>
      <c r="M2199" s="1" t="s">
        <v>3</v>
      </c>
    </row>
    <row r="2200" spans="11:13" x14ac:dyDescent="0.3">
      <c r="K2200" s="8" t="str">
        <f>IF(Raw_Data!A2200="OTHERS", "OTHERS", IF(Results!J2200 = 0, "", Results!J2200))</f>
        <v/>
      </c>
      <c r="M2200" s="1" t="s">
        <v>3</v>
      </c>
    </row>
    <row r="2201" spans="11:13" x14ac:dyDescent="0.3">
      <c r="K2201" s="8" t="str">
        <f>IF(Raw_Data!A2201="OTHERS", "OTHERS", IF(Results!J2201 = 0, "", Results!J2201))</f>
        <v/>
      </c>
      <c r="M2201" s="1" t="s">
        <v>3</v>
      </c>
    </row>
    <row r="2202" spans="11:13" x14ac:dyDescent="0.3">
      <c r="K2202" s="8" t="str">
        <f>IF(Raw_Data!A2202="OTHERS", "OTHERS", IF(Results!J2202 = 0, "", Results!J2202))</f>
        <v/>
      </c>
      <c r="M2202" s="1" t="s">
        <v>3</v>
      </c>
    </row>
    <row r="2203" spans="11:13" x14ac:dyDescent="0.3">
      <c r="K2203" s="8" t="str">
        <f>IF(Raw_Data!A2203="OTHERS", "OTHERS", IF(Results!J2203 = 0, "", Results!J2203))</f>
        <v/>
      </c>
      <c r="M2203" s="1" t="s">
        <v>3</v>
      </c>
    </row>
    <row r="2204" spans="11:13" x14ac:dyDescent="0.3">
      <c r="K2204" s="8" t="str">
        <f>IF(Raw_Data!A2204="OTHERS", "OTHERS", IF(Results!J2204 = 0, "", Results!J2204))</f>
        <v/>
      </c>
      <c r="M2204" s="1" t="s">
        <v>3</v>
      </c>
    </row>
    <row r="2205" spans="11:13" x14ac:dyDescent="0.3">
      <c r="K2205" s="8" t="str">
        <f>IF(Raw_Data!A2205="OTHERS", "OTHERS", IF(Results!J2205 = 0, "", Results!J2205))</f>
        <v/>
      </c>
      <c r="M2205" s="1" t="s">
        <v>3</v>
      </c>
    </row>
    <row r="2206" spans="11:13" x14ac:dyDescent="0.3">
      <c r="K2206" s="8" t="str">
        <f>IF(Raw_Data!A2206="OTHERS", "OTHERS", IF(Results!J2206 = 0, "", Results!J2206))</f>
        <v/>
      </c>
      <c r="M2206" s="1" t="s">
        <v>3</v>
      </c>
    </row>
    <row r="2207" spans="11:13" x14ac:dyDescent="0.3">
      <c r="K2207" s="8" t="str">
        <f>IF(Raw_Data!A2207="OTHERS", "OTHERS", IF(Results!J2207 = 0, "", Results!J2207))</f>
        <v/>
      </c>
      <c r="M2207" s="1" t="s">
        <v>3</v>
      </c>
    </row>
    <row r="2208" spans="11:13" x14ac:dyDescent="0.3">
      <c r="K2208" s="8" t="str">
        <f>IF(Raw_Data!A2208="OTHERS", "OTHERS", IF(Results!J2208 = 0, "", Results!J2208))</f>
        <v/>
      </c>
      <c r="M2208" s="1" t="s">
        <v>3</v>
      </c>
    </row>
    <row r="2209" spans="11:13" x14ac:dyDescent="0.3">
      <c r="K2209" s="8" t="str">
        <f>IF(Raw_Data!A2209="OTHERS", "OTHERS", IF(Results!J2209 = 0, "", Results!J2209))</f>
        <v/>
      </c>
      <c r="M2209" s="1" t="s">
        <v>3</v>
      </c>
    </row>
    <row r="2210" spans="11:13" x14ac:dyDescent="0.3">
      <c r="K2210" s="8" t="str">
        <f>IF(Raw_Data!A2210="OTHERS", "OTHERS", IF(Results!J2210 = 0, "", Results!J2210))</f>
        <v/>
      </c>
      <c r="M2210" s="1" t="s">
        <v>3</v>
      </c>
    </row>
    <row r="2211" spans="11:13" x14ac:dyDescent="0.3">
      <c r="K2211" s="8" t="str">
        <f>IF(Raw_Data!A2211="OTHERS", "OTHERS", IF(Results!J2211 = 0, "", Results!J2211))</f>
        <v/>
      </c>
      <c r="M2211" s="1" t="s">
        <v>3</v>
      </c>
    </row>
    <row r="2212" spans="11:13" x14ac:dyDescent="0.3">
      <c r="K2212" s="8" t="str">
        <f>IF(Raw_Data!A2212="OTHERS", "OTHERS", IF(Results!J2212 = 0, "", Results!J2212))</f>
        <v/>
      </c>
      <c r="M2212" s="1" t="s">
        <v>3</v>
      </c>
    </row>
    <row r="2213" spans="11:13" x14ac:dyDescent="0.3">
      <c r="K2213" s="8" t="str">
        <f>IF(Raw_Data!A2213="OTHERS", "OTHERS", IF(Results!J2213 = 0, "", Results!J2213))</f>
        <v/>
      </c>
      <c r="M2213" s="1" t="s">
        <v>3</v>
      </c>
    </row>
    <row r="2214" spans="11:13" x14ac:dyDescent="0.3">
      <c r="K2214" s="8" t="str">
        <f>IF(Raw_Data!A2214="OTHERS", "OTHERS", IF(Results!J2214 = 0, "", Results!J2214))</f>
        <v/>
      </c>
      <c r="M2214" s="1" t="s">
        <v>3</v>
      </c>
    </row>
    <row r="2215" spans="11:13" x14ac:dyDescent="0.3">
      <c r="K2215" s="8" t="str">
        <f>IF(Raw_Data!A2215="OTHERS", "OTHERS", IF(Results!J2215 = 0, "", Results!J2215))</f>
        <v/>
      </c>
      <c r="M2215" s="1" t="s">
        <v>3</v>
      </c>
    </row>
    <row r="2216" spans="11:13" x14ac:dyDescent="0.3">
      <c r="K2216" s="8" t="str">
        <f>IF(Raw_Data!A2216="OTHERS", "OTHERS", IF(Results!J2216 = 0, "", Results!J2216))</f>
        <v/>
      </c>
      <c r="M2216" s="1" t="s">
        <v>3</v>
      </c>
    </row>
    <row r="2217" spans="11:13" x14ac:dyDescent="0.3">
      <c r="K2217" s="8" t="str">
        <f>IF(Raw_Data!A2217="OTHERS", "OTHERS", IF(Results!J2217 = 0, "", Results!J2217))</f>
        <v/>
      </c>
      <c r="M2217" s="1" t="s">
        <v>3</v>
      </c>
    </row>
    <row r="2218" spans="11:13" x14ac:dyDescent="0.3">
      <c r="K2218" s="8" t="str">
        <f>IF(Raw_Data!A2218="OTHERS", "OTHERS", IF(Results!J2218 = 0, "", Results!J2218))</f>
        <v/>
      </c>
      <c r="M2218" s="1" t="s">
        <v>3</v>
      </c>
    </row>
    <row r="2219" spans="11:13" x14ac:dyDescent="0.3">
      <c r="K2219" s="8" t="str">
        <f>IF(Raw_Data!A2219="OTHERS", "OTHERS", IF(Results!J2219 = 0, "", Results!J2219))</f>
        <v/>
      </c>
      <c r="M2219" s="1" t="s">
        <v>3</v>
      </c>
    </row>
    <row r="2220" spans="11:13" x14ac:dyDescent="0.3">
      <c r="K2220" s="8" t="str">
        <f>IF(Raw_Data!A2220="OTHERS", "OTHERS", IF(Results!J2220 = 0, "", Results!J2220))</f>
        <v/>
      </c>
      <c r="M2220" s="1" t="s">
        <v>3</v>
      </c>
    </row>
    <row r="2221" spans="11:13" x14ac:dyDescent="0.3">
      <c r="K2221" s="8" t="str">
        <f>IF(Raw_Data!A2221="OTHERS", "OTHERS", IF(Results!J2221 = 0, "", Results!J2221))</f>
        <v/>
      </c>
      <c r="M2221" s="1" t="s">
        <v>3</v>
      </c>
    </row>
    <row r="2222" spans="11:13" x14ac:dyDescent="0.3">
      <c r="K2222" s="8" t="str">
        <f>IF(Raw_Data!A2222="OTHERS", "OTHERS", IF(Results!J2222 = 0, "", Results!J2222))</f>
        <v/>
      </c>
      <c r="M2222" s="1" t="s">
        <v>3</v>
      </c>
    </row>
    <row r="2223" spans="11:13" x14ac:dyDescent="0.3">
      <c r="K2223" s="8" t="str">
        <f>IF(Raw_Data!A2223="OTHERS", "OTHERS", IF(Results!J2223 = 0, "", Results!J2223))</f>
        <v/>
      </c>
      <c r="M2223" s="1" t="s">
        <v>3</v>
      </c>
    </row>
    <row r="2224" spans="11:13" x14ac:dyDescent="0.3">
      <c r="K2224" s="8" t="str">
        <f>IF(Raw_Data!A2224="OTHERS", "OTHERS", IF(Results!J2224 = 0, "", Results!J2224))</f>
        <v/>
      </c>
      <c r="M2224" s="1" t="s">
        <v>3</v>
      </c>
    </row>
    <row r="2225" spans="11:13" x14ac:dyDescent="0.3">
      <c r="K2225" s="8" t="str">
        <f>IF(Raw_Data!A2225="OTHERS", "OTHERS", IF(Results!J2225 = 0, "", Results!J2225))</f>
        <v/>
      </c>
      <c r="M2225" s="1" t="s">
        <v>3</v>
      </c>
    </row>
    <row r="2226" spans="11:13" x14ac:dyDescent="0.3">
      <c r="K2226" s="8" t="str">
        <f>IF(Raw_Data!A2226="OTHERS", "OTHERS", IF(Results!J2226 = 0, "", Results!J2226))</f>
        <v/>
      </c>
      <c r="M2226" s="1" t="s">
        <v>3</v>
      </c>
    </row>
    <row r="2227" spans="11:13" x14ac:dyDescent="0.3">
      <c r="K2227" s="8" t="str">
        <f>IF(Raw_Data!A2227="OTHERS", "OTHERS", IF(Results!J2227 = 0, "", Results!J2227))</f>
        <v/>
      </c>
      <c r="M2227" s="1" t="s">
        <v>3</v>
      </c>
    </row>
    <row r="2228" spans="11:13" x14ac:dyDescent="0.3">
      <c r="K2228" s="8" t="str">
        <f>IF(Raw_Data!A2228="OTHERS", "OTHERS", IF(Results!J2228 = 0, "", Results!J2228))</f>
        <v/>
      </c>
      <c r="M2228" s="1" t="s">
        <v>3</v>
      </c>
    </row>
    <row r="2229" spans="11:13" x14ac:dyDescent="0.3">
      <c r="K2229" s="8" t="str">
        <f>IF(Raw_Data!A2229="OTHERS", "OTHERS", IF(Results!J2229 = 0, "", Results!J2229))</f>
        <v/>
      </c>
      <c r="M2229" s="1" t="s">
        <v>3</v>
      </c>
    </row>
    <row r="2230" spans="11:13" x14ac:dyDescent="0.3">
      <c r="K2230" s="8" t="str">
        <f>IF(Raw_Data!A2230="OTHERS", "OTHERS", IF(Results!J2230 = 0, "", Results!J2230))</f>
        <v/>
      </c>
      <c r="M2230" s="1" t="s">
        <v>3</v>
      </c>
    </row>
    <row r="2231" spans="11:13" x14ac:dyDescent="0.3">
      <c r="K2231" s="8" t="str">
        <f>IF(Raw_Data!A2231="OTHERS", "OTHERS", IF(Results!J2231 = 0, "", Results!J2231))</f>
        <v/>
      </c>
      <c r="M2231" s="1" t="s">
        <v>3</v>
      </c>
    </row>
    <row r="2232" spans="11:13" x14ac:dyDescent="0.3">
      <c r="K2232" s="8" t="str">
        <f>IF(Raw_Data!A2232="OTHERS", "OTHERS", IF(Results!J2232 = 0, "", Results!J2232))</f>
        <v/>
      </c>
      <c r="M2232" s="1" t="s">
        <v>3</v>
      </c>
    </row>
    <row r="2233" spans="11:13" x14ac:dyDescent="0.3">
      <c r="K2233" s="8" t="str">
        <f>IF(Raw_Data!A2233="OTHERS", "OTHERS", IF(Results!J2233 = 0, "", Results!J2233))</f>
        <v/>
      </c>
      <c r="M2233" s="1" t="s">
        <v>3</v>
      </c>
    </row>
    <row r="2234" spans="11:13" x14ac:dyDescent="0.3">
      <c r="K2234" s="8" t="str">
        <f>IF(Raw_Data!A2234="OTHERS", "OTHERS", IF(Results!J2234 = 0, "", Results!J2234))</f>
        <v/>
      </c>
      <c r="M2234" s="1" t="s">
        <v>3</v>
      </c>
    </row>
    <row r="2235" spans="11:13" x14ac:dyDescent="0.3">
      <c r="K2235" s="8" t="str">
        <f>IF(Raw_Data!A2235="OTHERS", "OTHERS", IF(Results!J2235 = 0, "", Results!J2235))</f>
        <v/>
      </c>
      <c r="M2235" s="1" t="s">
        <v>3</v>
      </c>
    </row>
    <row r="2236" spans="11:13" x14ac:dyDescent="0.3">
      <c r="K2236" s="8" t="str">
        <f>IF(Raw_Data!A2236="OTHERS", "OTHERS", IF(Results!J2236 = 0, "", Results!J2236))</f>
        <v/>
      </c>
      <c r="M2236" s="1" t="s">
        <v>3</v>
      </c>
    </row>
    <row r="2237" spans="11:13" x14ac:dyDescent="0.3">
      <c r="K2237" s="8" t="str">
        <f>IF(Raw_Data!A2237="OTHERS", "OTHERS", IF(Results!J2237 = 0, "", Results!J2237))</f>
        <v/>
      </c>
      <c r="M2237" s="1" t="s">
        <v>3</v>
      </c>
    </row>
    <row r="2238" spans="11:13" x14ac:dyDescent="0.3">
      <c r="K2238" s="8" t="str">
        <f>IF(Raw_Data!A2238="OTHERS", "OTHERS", IF(Results!J2238 = 0, "", Results!J2238))</f>
        <v/>
      </c>
      <c r="M2238" s="1" t="s">
        <v>3</v>
      </c>
    </row>
    <row r="2239" spans="11:13" x14ac:dyDescent="0.3">
      <c r="K2239" s="8" t="str">
        <f>IF(Raw_Data!A2239="OTHERS", "OTHERS", IF(Results!J2239 = 0, "", Results!J2239))</f>
        <v/>
      </c>
      <c r="M2239" s="1" t="s">
        <v>3</v>
      </c>
    </row>
    <row r="2240" spans="11:13" x14ac:dyDescent="0.3">
      <c r="K2240" s="8" t="str">
        <f>IF(Raw_Data!A2240="OTHERS", "OTHERS", IF(Results!J2240 = 0, "", Results!J2240))</f>
        <v/>
      </c>
      <c r="M2240" s="1" t="s">
        <v>3</v>
      </c>
    </row>
    <row r="2241" spans="11:13" x14ac:dyDescent="0.3">
      <c r="K2241" s="8" t="str">
        <f>IF(Raw_Data!A2241="OTHERS", "OTHERS", IF(Results!J2241 = 0, "", Results!J2241))</f>
        <v/>
      </c>
      <c r="M2241" s="1" t="s">
        <v>3</v>
      </c>
    </row>
    <row r="2242" spans="11:13" x14ac:dyDescent="0.3">
      <c r="K2242" s="8" t="str">
        <f>IF(Raw_Data!A2242="OTHERS", "OTHERS", IF(Results!J2242 = 0, "", Results!J2242))</f>
        <v/>
      </c>
      <c r="M2242" s="1" t="s">
        <v>3</v>
      </c>
    </row>
    <row r="2243" spans="11:13" x14ac:dyDescent="0.3">
      <c r="K2243" s="8" t="str">
        <f>IF(Raw_Data!A2243="OTHERS", "OTHERS", IF(Results!J2243 = 0, "", Results!J2243))</f>
        <v/>
      </c>
      <c r="M2243" s="1" t="s">
        <v>3</v>
      </c>
    </row>
    <row r="2244" spans="11:13" x14ac:dyDescent="0.3">
      <c r="K2244" s="8" t="str">
        <f>IF(Raw_Data!A2244="OTHERS", "OTHERS", IF(Results!J2244 = 0, "", Results!J2244))</f>
        <v/>
      </c>
      <c r="M2244" s="1" t="s">
        <v>3</v>
      </c>
    </row>
    <row r="2245" spans="11:13" x14ac:dyDescent="0.3">
      <c r="K2245" s="8" t="str">
        <f>IF(Raw_Data!A2245="OTHERS", "OTHERS", IF(Results!J2245 = 0, "", Results!J2245))</f>
        <v/>
      </c>
      <c r="M2245" s="1" t="s">
        <v>3</v>
      </c>
    </row>
    <row r="2246" spans="11:13" x14ac:dyDescent="0.3">
      <c r="K2246" s="8" t="str">
        <f>IF(Raw_Data!A2246="OTHERS", "OTHERS", IF(Results!J2246 = 0, "", Results!J2246))</f>
        <v/>
      </c>
      <c r="M2246" s="1" t="s">
        <v>3</v>
      </c>
    </row>
    <row r="2247" spans="11:13" x14ac:dyDescent="0.3">
      <c r="K2247" s="8" t="str">
        <f>IF(Raw_Data!A2247="OTHERS", "OTHERS", IF(Results!J2247 = 0, "", Results!J2247))</f>
        <v/>
      </c>
      <c r="M2247" s="1" t="s">
        <v>3</v>
      </c>
    </row>
    <row r="2248" spans="11:13" x14ac:dyDescent="0.3">
      <c r="K2248" s="8" t="str">
        <f>IF(Raw_Data!A2248="OTHERS", "OTHERS", IF(Results!J2248 = 0, "", Results!J2248))</f>
        <v/>
      </c>
      <c r="M2248" s="1" t="s">
        <v>3</v>
      </c>
    </row>
    <row r="2249" spans="11:13" x14ac:dyDescent="0.3">
      <c r="K2249" s="8" t="str">
        <f>IF(Raw_Data!A2249="OTHERS", "OTHERS", IF(Results!J2249 = 0, "", Results!J2249))</f>
        <v/>
      </c>
      <c r="M2249" s="1" t="s">
        <v>3</v>
      </c>
    </row>
    <row r="2250" spans="11:13" x14ac:dyDescent="0.3">
      <c r="K2250" s="8" t="str">
        <f>IF(Raw_Data!A2250="OTHERS", "OTHERS", IF(Results!J2250 = 0, "", Results!J2250))</f>
        <v/>
      </c>
      <c r="M2250" s="1" t="s">
        <v>3</v>
      </c>
    </row>
    <row r="2251" spans="11:13" x14ac:dyDescent="0.3">
      <c r="K2251" s="8" t="str">
        <f>IF(Raw_Data!A2251="OTHERS", "OTHERS", IF(Results!J2251 = 0, "", Results!J2251))</f>
        <v/>
      </c>
      <c r="M2251" s="1" t="s">
        <v>3</v>
      </c>
    </row>
    <row r="2252" spans="11:13" x14ac:dyDescent="0.3">
      <c r="K2252" s="8" t="str">
        <f>IF(Raw_Data!A2252="OTHERS", "OTHERS", IF(Results!J2252 = 0, "", Results!J2252))</f>
        <v/>
      </c>
      <c r="M2252" s="1" t="s">
        <v>3</v>
      </c>
    </row>
    <row r="2253" spans="11:13" x14ac:dyDescent="0.3">
      <c r="K2253" s="8" t="str">
        <f>IF(Raw_Data!A2253="OTHERS", "OTHERS", IF(Results!J2253 = 0, "", Results!J2253))</f>
        <v/>
      </c>
      <c r="M2253" s="1" t="s">
        <v>3</v>
      </c>
    </row>
    <row r="2254" spans="11:13" x14ac:dyDescent="0.3">
      <c r="K2254" s="8" t="str">
        <f>IF(Raw_Data!A2254="OTHERS", "OTHERS", IF(Results!J2254 = 0, "", Results!J2254))</f>
        <v/>
      </c>
      <c r="M2254" s="1" t="s">
        <v>3</v>
      </c>
    </row>
    <row r="2255" spans="11:13" x14ac:dyDescent="0.3">
      <c r="K2255" s="8" t="str">
        <f>IF(Raw_Data!A2255="OTHERS", "OTHERS", IF(Results!J2255 = 0, "", Results!J2255))</f>
        <v/>
      </c>
      <c r="M2255" s="1" t="s">
        <v>3</v>
      </c>
    </row>
    <row r="2256" spans="11:13" x14ac:dyDescent="0.3">
      <c r="K2256" s="8" t="str">
        <f>IF(Raw_Data!A2256="OTHERS", "OTHERS", IF(Results!J2256 = 0, "", Results!J2256))</f>
        <v/>
      </c>
      <c r="M2256" s="1" t="s">
        <v>3</v>
      </c>
    </row>
    <row r="2257" spans="11:13" x14ac:dyDescent="0.3">
      <c r="K2257" s="8" t="str">
        <f>IF(Raw_Data!A2257="OTHERS", "OTHERS", IF(Results!J2257 = 0, "", Results!J2257))</f>
        <v/>
      </c>
      <c r="M2257" s="1" t="s">
        <v>3</v>
      </c>
    </row>
    <row r="2258" spans="11:13" x14ac:dyDescent="0.3">
      <c r="K2258" s="8" t="str">
        <f>IF(Raw_Data!A2258="OTHERS", "OTHERS", IF(Results!J2258 = 0, "", Results!J2258))</f>
        <v/>
      </c>
      <c r="M2258" s="1" t="s">
        <v>3</v>
      </c>
    </row>
    <row r="2259" spans="11:13" x14ac:dyDescent="0.3">
      <c r="K2259" s="8" t="str">
        <f>IF(Raw_Data!A2259="OTHERS", "OTHERS", IF(Results!J2259 = 0, "", Results!J2259))</f>
        <v/>
      </c>
      <c r="M2259" s="1" t="s">
        <v>3</v>
      </c>
    </row>
    <row r="2260" spans="11:13" x14ac:dyDescent="0.3">
      <c r="K2260" s="8" t="str">
        <f>IF(Raw_Data!A2260="OTHERS", "OTHERS", IF(Results!J2260 = 0, "", Results!J2260))</f>
        <v/>
      </c>
      <c r="M2260" s="1" t="s">
        <v>3</v>
      </c>
    </row>
    <row r="2261" spans="11:13" x14ac:dyDescent="0.3">
      <c r="K2261" s="8" t="str">
        <f>IF(Raw_Data!A2261="OTHERS", "OTHERS", IF(Results!J2261 = 0, "", Results!J2261))</f>
        <v/>
      </c>
      <c r="M2261" s="1" t="s">
        <v>3</v>
      </c>
    </row>
    <row r="2262" spans="11:13" x14ac:dyDescent="0.3">
      <c r="K2262" s="8" t="str">
        <f>IF(Raw_Data!A2262="OTHERS", "OTHERS", IF(Results!J2262 = 0, "", Results!J2262))</f>
        <v/>
      </c>
      <c r="M2262" s="1" t="s">
        <v>3</v>
      </c>
    </row>
    <row r="2263" spans="11:13" x14ac:dyDescent="0.3">
      <c r="K2263" s="8" t="str">
        <f>IF(Raw_Data!A2263="OTHERS", "OTHERS", IF(Results!J2263 = 0, "", Results!J2263))</f>
        <v/>
      </c>
      <c r="M2263" s="1" t="s">
        <v>3</v>
      </c>
    </row>
    <row r="2264" spans="11:13" x14ac:dyDescent="0.3">
      <c r="K2264" s="8" t="str">
        <f>IF(Raw_Data!A2264="OTHERS", "OTHERS", IF(Results!J2264 = 0, "", Results!J2264))</f>
        <v/>
      </c>
      <c r="M2264" s="1" t="s">
        <v>3</v>
      </c>
    </row>
    <row r="2265" spans="11:13" x14ac:dyDescent="0.3">
      <c r="K2265" s="8" t="str">
        <f>IF(Raw_Data!A2265="OTHERS", "OTHERS", IF(Results!J2265 = 0, "", Results!J2265))</f>
        <v/>
      </c>
      <c r="M2265" s="1" t="s">
        <v>3</v>
      </c>
    </row>
    <row r="2266" spans="11:13" x14ac:dyDescent="0.3">
      <c r="K2266" s="8" t="str">
        <f>IF(Raw_Data!A2266="OTHERS", "OTHERS", IF(Results!J2266 = 0, "", Results!J2266))</f>
        <v/>
      </c>
      <c r="M2266" s="1" t="s">
        <v>3</v>
      </c>
    </row>
    <row r="2267" spans="11:13" x14ac:dyDescent="0.3">
      <c r="K2267" s="8" t="str">
        <f>IF(Raw_Data!A2267="OTHERS", "OTHERS", IF(Results!J2267 = 0, "", Results!J2267))</f>
        <v/>
      </c>
      <c r="M2267" s="1" t="s">
        <v>3</v>
      </c>
    </row>
    <row r="2268" spans="11:13" x14ac:dyDescent="0.3">
      <c r="K2268" s="8" t="str">
        <f>IF(Raw_Data!A2268="OTHERS", "OTHERS", IF(Results!J2268 = 0, "", Results!J2268))</f>
        <v/>
      </c>
      <c r="M2268" s="1" t="s">
        <v>3</v>
      </c>
    </row>
    <row r="2269" spans="11:13" x14ac:dyDescent="0.3">
      <c r="K2269" s="8" t="str">
        <f>IF(Raw_Data!A2269="OTHERS", "OTHERS", IF(Results!J2269 = 0, "", Results!J2269))</f>
        <v/>
      </c>
      <c r="M2269" s="1" t="s">
        <v>3</v>
      </c>
    </row>
    <row r="2270" spans="11:13" x14ac:dyDescent="0.3">
      <c r="K2270" s="8" t="str">
        <f>IF(Raw_Data!A2270="OTHERS", "OTHERS", IF(Results!J2270 = 0, "", Results!J2270))</f>
        <v/>
      </c>
      <c r="M2270" s="1" t="s">
        <v>3</v>
      </c>
    </row>
    <row r="2271" spans="11:13" x14ac:dyDescent="0.3">
      <c r="K2271" s="8" t="str">
        <f>IF(Raw_Data!A2271="OTHERS", "OTHERS", IF(Results!J2271 = 0, "", Results!J2271))</f>
        <v/>
      </c>
      <c r="M2271" s="1" t="s">
        <v>3</v>
      </c>
    </row>
    <row r="2272" spans="11:13" x14ac:dyDescent="0.3">
      <c r="K2272" s="8" t="str">
        <f>IF(Raw_Data!A2272="OTHERS", "OTHERS", IF(Results!J2272 = 0, "", Results!J2272))</f>
        <v/>
      </c>
      <c r="M2272" s="1" t="s">
        <v>3</v>
      </c>
    </row>
    <row r="2273" spans="11:13" x14ac:dyDescent="0.3">
      <c r="K2273" s="8" t="str">
        <f>IF(Raw_Data!A2273="OTHERS", "OTHERS", IF(Results!J2273 = 0, "", Results!J2273))</f>
        <v/>
      </c>
      <c r="M2273" s="1" t="s">
        <v>3</v>
      </c>
    </row>
    <row r="2274" spans="11:13" x14ac:dyDescent="0.3">
      <c r="K2274" s="8" t="str">
        <f>IF(Raw_Data!A2274="OTHERS", "OTHERS", IF(Results!J2274 = 0, "", Results!J2274))</f>
        <v/>
      </c>
      <c r="M2274" s="1" t="s">
        <v>3</v>
      </c>
    </row>
    <row r="2275" spans="11:13" x14ac:dyDescent="0.3">
      <c r="K2275" s="8" t="str">
        <f>IF(Raw_Data!A2275="OTHERS", "OTHERS", IF(Results!J2275 = 0, "", Results!J2275))</f>
        <v/>
      </c>
      <c r="M2275" s="1" t="s">
        <v>3</v>
      </c>
    </row>
    <row r="2276" spans="11:13" x14ac:dyDescent="0.3">
      <c r="K2276" s="8" t="str">
        <f>IF(Raw_Data!A2276="OTHERS", "OTHERS", IF(Results!J2276 = 0, "", Results!J2276))</f>
        <v/>
      </c>
      <c r="M2276" s="1" t="s">
        <v>3</v>
      </c>
    </row>
    <row r="2277" spans="11:13" x14ac:dyDescent="0.3">
      <c r="K2277" s="8" t="str">
        <f>IF(Raw_Data!A2277="OTHERS", "OTHERS", IF(Results!J2277 = 0, "", Results!J2277))</f>
        <v/>
      </c>
      <c r="M2277" s="1" t="s">
        <v>3</v>
      </c>
    </row>
    <row r="2278" spans="11:13" x14ac:dyDescent="0.3">
      <c r="K2278" s="8" t="str">
        <f>IF(Raw_Data!A2278="OTHERS", "OTHERS", IF(Results!J2278 = 0, "", Results!J2278))</f>
        <v/>
      </c>
      <c r="M2278" s="1" t="s">
        <v>3</v>
      </c>
    </row>
    <row r="2279" spans="11:13" x14ac:dyDescent="0.3">
      <c r="K2279" s="8" t="str">
        <f>IF(Raw_Data!A2279="OTHERS", "OTHERS", IF(Results!J2279 = 0, "", Results!J2279))</f>
        <v/>
      </c>
      <c r="M2279" s="1" t="s">
        <v>3</v>
      </c>
    </row>
    <row r="2280" spans="11:13" x14ac:dyDescent="0.3">
      <c r="K2280" s="8" t="str">
        <f>IF(Raw_Data!A2280="OTHERS", "OTHERS", IF(Results!J2280 = 0, "", Results!J2280))</f>
        <v/>
      </c>
      <c r="M2280" s="1" t="s">
        <v>3</v>
      </c>
    </row>
    <row r="2281" spans="11:13" x14ac:dyDescent="0.3">
      <c r="K2281" s="8" t="str">
        <f>IF(Raw_Data!A2281="OTHERS", "OTHERS", IF(Results!J2281 = 0, "", Results!J2281))</f>
        <v/>
      </c>
      <c r="M2281" s="1" t="s">
        <v>3</v>
      </c>
    </row>
    <row r="2282" spans="11:13" x14ac:dyDescent="0.3">
      <c r="K2282" s="8" t="str">
        <f>IF(Raw_Data!A2282="OTHERS", "OTHERS", IF(Results!J2282 = 0, "", Results!J2282))</f>
        <v/>
      </c>
      <c r="M2282" s="1" t="s">
        <v>3</v>
      </c>
    </row>
    <row r="2283" spans="11:13" x14ac:dyDescent="0.3">
      <c r="K2283" s="8" t="str">
        <f>IF(Raw_Data!A2283="OTHERS", "OTHERS", IF(Results!J2283 = 0, "", Results!J2283))</f>
        <v/>
      </c>
      <c r="M2283" s="1" t="s">
        <v>3</v>
      </c>
    </row>
    <row r="2284" spans="11:13" x14ac:dyDescent="0.3">
      <c r="K2284" s="8" t="str">
        <f>IF(Raw_Data!A2284="OTHERS", "OTHERS", IF(Results!J2284 = 0, "", Results!J2284))</f>
        <v/>
      </c>
      <c r="M2284" s="1" t="s">
        <v>3</v>
      </c>
    </row>
    <row r="2285" spans="11:13" x14ac:dyDescent="0.3">
      <c r="K2285" s="8" t="str">
        <f>IF(Raw_Data!A2285="OTHERS", "OTHERS", IF(Results!J2285 = 0, "", Results!J2285))</f>
        <v/>
      </c>
      <c r="M2285" s="1" t="s">
        <v>3</v>
      </c>
    </row>
    <row r="2286" spans="11:13" x14ac:dyDescent="0.3">
      <c r="K2286" s="8" t="str">
        <f>IF(Raw_Data!A2286="OTHERS", "OTHERS", IF(Results!J2286 = 0, "", Results!J2286))</f>
        <v/>
      </c>
      <c r="M2286" s="1" t="s">
        <v>3</v>
      </c>
    </row>
    <row r="2287" spans="11:13" x14ac:dyDescent="0.3">
      <c r="K2287" s="8" t="str">
        <f>IF(Raw_Data!A2287="OTHERS", "OTHERS", IF(Results!J2287 = 0, "", Results!J2287))</f>
        <v/>
      </c>
      <c r="M2287" s="1" t="s">
        <v>3</v>
      </c>
    </row>
    <row r="2288" spans="11:13" x14ac:dyDescent="0.3">
      <c r="K2288" s="8" t="str">
        <f>IF(Raw_Data!A2288="OTHERS", "OTHERS", IF(Results!J2288 = 0, "", Results!J2288))</f>
        <v/>
      </c>
      <c r="M2288" s="1" t="s">
        <v>3</v>
      </c>
    </row>
    <row r="2289" spans="11:13" x14ac:dyDescent="0.3">
      <c r="K2289" s="8" t="str">
        <f>IF(Raw_Data!A2289="OTHERS", "OTHERS", IF(Results!J2289 = 0, "", Results!J2289))</f>
        <v/>
      </c>
      <c r="M2289" s="1" t="s">
        <v>3</v>
      </c>
    </row>
    <row r="2290" spans="11:13" x14ac:dyDescent="0.3">
      <c r="K2290" s="8" t="str">
        <f>IF(Raw_Data!A2290="OTHERS", "OTHERS", IF(Results!J2290 = 0, "", Results!J2290))</f>
        <v/>
      </c>
      <c r="M2290" s="1" t="s">
        <v>3</v>
      </c>
    </row>
    <row r="2291" spans="11:13" x14ac:dyDescent="0.3">
      <c r="K2291" s="8" t="str">
        <f>IF(Raw_Data!A2291="OTHERS", "OTHERS", IF(Results!J2291 = 0, "", Results!J2291))</f>
        <v/>
      </c>
      <c r="M2291" s="1" t="s">
        <v>3</v>
      </c>
    </row>
    <row r="2292" spans="11:13" x14ac:dyDescent="0.3">
      <c r="K2292" s="8" t="str">
        <f>IF(Raw_Data!A2292="OTHERS", "OTHERS", IF(Results!J2292 = 0, "", Results!J2292))</f>
        <v/>
      </c>
      <c r="M2292" s="1" t="s">
        <v>3</v>
      </c>
    </row>
    <row r="2293" spans="11:13" x14ac:dyDescent="0.3">
      <c r="K2293" s="8" t="str">
        <f>IF(Raw_Data!A2293="OTHERS", "OTHERS", IF(Results!J2293 = 0, "", Results!J2293))</f>
        <v/>
      </c>
      <c r="M2293" s="1" t="s">
        <v>3</v>
      </c>
    </row>
    <row r="2294" spans="11:13" x14ac:dyDescent="0.3">
      <c r="K2294" s="8" t="str">
        <f>IF(Raw_Data!A2294="OTHERS", "OTHERS", IF(Results!J2294 = 0, "", Results!J2294))</f>
        <v/>
      </c>
      <c r="M2294" s="1" t="s">
        <v>3</v>
      </c>
    </row>
    <row r="2295" spans="11:13" x14ac:dyDescent="0.3">
      <c r="K2295" s="8" t="str">
        <f>IF(Raw_Data!A2295="OTHERS", "OTHERS", IF(Results!J2295 = 0, "", Results!J2295))</f>
        <v/>
      </c>
      <c r="M2295" s="1" t="s">
        <v>3</v>
      </c>
    </row>
    <row r="2296" spans="11:13" x14ac:dyDescent="0.3">
      <c r="K2296" s="8" t="str">
        <f>IF(Raw_Data!A2296="OTHERS", "OTHERS", IF(Results!J2296 = 0, "", Results!J2296))</f>
        <v/>
      </c>
      <c r="M2296" s="1" t="s">
        <v>3</v>
      </c>
    </row>
    <row r="2297" spans="11:13" x14ac:dyDescent="0.3">
      <c r="K2297" s="8" t="str">
        <f>IF(Raw_Data!A2297="OTHERS", "OTHERS", IF(Results!J2297 = 0, "", Results!J2297))</f>
        <v/>
      </c>
      <c r="M2297" s="1" t="s">
        <v>3</v>
      </c>
    </row>
    <row r="2298" spans="11:13" x14ac:dyDescent="0.3">
      <c r="K2298" s="8" t="str">
        <f>IF(Raw_Data!A2298="OTHERS", "OTHERS", IF(Results!J2298 = 0, "", Results!J2298))</f>
        <v/>
      </c>
      <c r="M2298" s="1" t="s">
        <v>3</v>
      </c>
    </row>
    <row r="2299" spans="11:13" x14ac:dyDescent="0.3">
      <c r="K2299" s="8" t="str">
        <f>IF(Raw_Data!A2299="OTHERS", "OTHERS", IF(Results!J2299 = 0, "", Results!J2299))</f>
        <v/>
      </c>
      <c r="M2299" s="1" t="s">
        <v>3</v>
      </c>
    </row>
    <row r="2300" spans="11:13" x14ac:dyDescent="0.3">
      <c r="K2300" s="8" t="str">
        <f>IF(Raw_Data!A2300="OTHERS", "OTHERS", IF(Results!J2300 = 0, "", Results!J2300))</f>
        <v/>
      </c>
      <c r="M2300" s="1" t="s">
        <v>3</v>
      </c>
    </row>
    <row r="2301" spans="11:13" x14ac:dyDescent="0.3">
      <c r="K2301" s="8" t="str">
        <f>IF(Raw_Data!A2301="OTHERS", "OTHERS", IF(Results!J2301 = 0, "", Results!J2301))</f>
        <v/>
      </c>
      <c r="M2301" s="1" t="s">
        <v>3</v>
      </c>
    </row>
    <row r="2302" spans="11:13" x14ac:dyDescent="0.3">
      <c r="K2302" s="8" t="str">
        <f>IF(Raw_Data!A2302="OTHERS", "OTHERS", IF(Results!J2302 = 0, "", Results!J2302))</f>
        <v/>
      </c>
      <c r="M2302" s="1" t="s">
        <v>3</v>
      </c>
    </row>
    <row r="2303" spans="11:13" x14ac:dyDescent="0.3">
      <c r="K2303" s="8" t="str">
        <f>IF(Raw_Data!A2303="OTHERS", "OTHERS", IF(Results!J2303 = 0, "", Results!J2303))</f>
        <v/>
      </c>
      <c r="M2303" s="1" t="s">
        <v>3</v>
      </c>
    </row>
    <row r="2304" spans="11:13" x14ac:dyDescent="0.3">
      <c r="K2304" s="8" t="str">
        <f>IF(Raw_Data!A2304="OTHERS", "OTHERS", IF(Results!J2304 = 0, "", Results!J2304))</f>
        <v/>
      </c>
      <c r="M2304" s="1" t="s">
        <v>3</v>
      </c>
    </row>
    <row r="2305" spans="11:13" x14ac:dyDescent="0.3">
      <c r="K2305" s="8" t="str">
        <f>IF(Raw_Data!A2305="OTHERS", "OTHERS", IF(Results!J2305 = 0, "", Results!J2305))</f>
        <v/>
      </c>
      <c r="M2305" s="1" t="s">
        <v>3</v>
      </c>
    </row>
    <row r="2306" spans="11:13" x14ac:dyDescent="0.3">
      <c r="K2306" s="8" t="str">
        <f>IF(Raw_Data!A2306="OTHERS", "OTHERS", IF(Results!J2306 = 0, "", Results!J2306))</f>
        <v/>
      </c>
      <c r="M2306" s="1" t="s">
        <v>3</v>
      </c>
    </row>
    <row r="2307" spans="11:13" x14ac:dyDescent="0.3">
      <c r="K2307" s="8" t="str">
        <f>IF(Raw_Data!A2307="OTHERS", "OTHERS", IF(Results!J2307 = 0, "", Results!J2307))</f>
        <v/>
      </c>
      <c r="M2307" s="1" t="s">
        <v>3</v>
      </c>
    </row>
    <row r="2308" spans="11:13" x14ac:dyDescent="0.3">
      <c r="K2308" s="8" t="str">
        <f>IF(Raw_Data!A2308="OTHERS", "OTHERS", IF(Results!J2308 = 0, "", Results!J2308))</f>
        <v/>
      </c>
      <c r="M2308" s="1" t="s">
        <v>3</v>
      </c>
    </row>
    <row r="2309" spans="11:13" x14ac:dyDescent="0.3">
      <c r="K2309" s="8" t="str">
        <f>IF(Raw_Data!A2309="OTHERS", "OTHERS", IF(Results!J2309 = 0, "", Results!J2309))</f>
        <v/>
      </c>
      <c r="M2309" s="1" t="s">
        <v>3</v>
      </c>
    </row>
    <row r="2310" spans="11:13" x14ac:dyDescent="0.3">
      <c r="K2310" s="8" t="str">
        <f>IF(Raw_Data!A2310="OTHERS", "OTHERS", IF(Results!J2310 = 0, "", Results!J2310))</f>
        <v/>
      </c>
      <c r="M2310" s="1" t="s">
        <v>3</v>
      </c>
    </row>
    <row r="2311" spans="11:13" x14ac:dyDescent="0.3">
      <c r="K2311" s="8" t="str">
        <f>IF(Raw_Data!A2311="OTHERS", "OTHERS", IF(Results!J2311 = 0, "", Results!J2311))</f>
        <v/>
      </c>
      <c r="M2311" s="1" t="s">
        <v>3</v>
      </c>
    </row>
    <row r="2312" spans="11:13" x14ac:dyDescent="0.3">
      <c r="K2312" s="8" t="str">
        <f>IF(Raw_Data!A2312="OTHERS", "OTHERS", IF(Results!J2312 = 0, "", Results!J2312))</f>
        <v/>
      </c>
      <c r="M2312" s="1" t="s">
        <v>3</v>
      </c>
    </row>
    <row r="2313" spans="11:13" x14ac:dyDescent="0.3">
      <c r="K2313" s="8" t="str">
        <f>IF(Raw_Data!A2313="OTHERS", "OTHERS", IF(Results!J2313 = 0, "", Results!J2313))</f>
        <v/>
      </c>
      <c r="M2313" s="1" t="s">
        <v>3</v>
      </c>
    </row>
    <row r="2314" spans="11:13" x14ac:dyDescent="0.3">
      <c r="K2314" s="8" t="str">
        <f>IF(Raw_Data!A2314="OTHERS", "OTHERS", IF(Results!J2314 = 0, "", Results!J2314))</f>
        <v/>
      </c>
      <c r="M2314" s="1" t="s">
        <v>3</v>
      </c>
    </row>
    <row r="2315" spans="11:13" x14ac:dyDescent="0.3">
      <c r="K2315" s="8" t="str">
        <f>IF(Raw_Data!A2315="OTHERS", "OTHERS", IF(Results!J2315 = 0, "", Results!J2315))</f>
        <v/>
      </c>
      <c r="M2315" s="1" t="s">
        <v>3</v>
      </c>
    </row>
    <row r="2316" spans="11:13" x14ac:dyDescent="0.3">
      <c r="K2316" s="8" t="str">
        <f>IF(Raw_Data!A2316="OTHERS", "OTHERS", IF(Results!J2316 = 0, "", Results!J2316))</f>
        <v/>
      </c>
      <c r="M2316" s="1" t="s">
        <v>3</v>
      </c>
    </row>
    <row r="2317" spans="11:13" x14ac:dyDescent="0.3">
      <c r="K2317" s="8" t="str">
        <f>IF(Raw_Data!A2317="OTHERS", "OTHERS", IF(Results!J2317 = 0, "", Results!J2317))</f>
        <v/>
      </c>
      <c r="M2317" s="1" t="s">
        <v>3</v>
      </c>
    </row>
    <row r="2318" spans="11:13" x14ac:dyDescent="0.3">
      <c r="K2318" s="8" t="str">
        <f>IF(Raw_Data!A2318="OTHERS", "OTHERS", IF(Results!J2318 = 0, "", Results!J2318))</f>
        <v/>
      </c>
      <c r="M2318" s="1" t="s">
        <v>3</v>
      </c>
    </row>
    <row r="2319" spans="11:13" x14ac:dyDescent="0.3">
      <c r="K2319" s="8" t="str">
        <f>IF(Raw_Data!A2319="OTHERS", "OTHERS", IF(Results!J2319 = 0, "", Results!J2319))</f>
        <v/>
      </c>
      <c r="M2319" s="1" t="s">
        <v>3</v>
      </c>
    </row>
    <row r="2320" spans="11:13" x14ac:dyDescent="0.3">
      <c r="K2320" s="8" t="str">
        <f>IF(Raw_Data!A2320="OTHERS", "OTHERS", IF(Results!J2320 = 0, "", Results!J2320))</f>
        <v/>
      </c>
      <c r="M2320" s="1" t="s">
        <v>3</v>
      </c>
    </row>
    <row r="2321" spans="11:13" x14ac:dyDescent="0.3">
      <c r="K2321" s="8" t="str">
        <f>IF(Raw_Data!A2321="OTHERS", "OTHERS", IF(Results!J2321 = 0, "", Results!J2321))</f>
        <v/>
      </c>
      <c r="M2321" s="1" t="s">
        <v>3</v>
      </c>
    </row>
    <row r="2322" spans="11:13" x14ac:dyDescent="0.3">
      <c r="K2322" s="8" t="str">
        <f>IF(Raw_Data!A2322="OTHERS", "OTHERS", IF(Results!J2322 = 0, "", Results!J2322))</f>
        <v/>
      </c>
      <c r="M2322" s="1" t="s">
        <v>3</v>
      </c>
    </row>
    <row r="2323" spans="11:13" x14ac:dyDescent="0.3">
      <c r="K2323" s="8" t="str">
        <f>IF(Raw_Data!A2323="OTHERS", "OTHERS", IF(Results!J2323 = 0, "", Results!J2323))</f>
        <v/>
      </c>
      <c r="M2323" s="1" t="s">
        <v>3</v>
      </c>
    </row>
    <row r="2324" spans="11:13" x14ac:dyDescent="0.3">
      <c r="K2324" s="8" t="str">
        <f>IF(Raw_Data!A2324="OTHERS", "OTHERS", IF(Results!J2324 = 0, "", Results!J2324))</f>
        <v/>
      </c>
      <c r="M2324" s="1" t="s">
        <v>3</v>
      </c>
    </row>
    <row r="2325" spans="11:13" x14ac:dyDescent="0.3">
      <c r="K2325" s="8" t="str">
        <f>IF(Raw_Data!A2325="OTHERS", "OTHERS", IF(Results!J2325 = 0, "", Results!J2325))</f>
        <v/>
      </c>
      <c r="M2325" s="1" t="s">
        <v>3</v>
      </c>
    </row>
    <row r="2326" spans="11:13" x14ac:dyDescent="0.3">
      <c r="K2326" s="8" t="str">
        <f>IF(Raw_Data!A2326="OTHERS", "OTHERS", IF(Results!J2326 = 0, "", Results!J2326))</f>
        <v/>
      </c>
      <c r="M2326" s="1" t="s">
        <v>3</v>
      </c>
    </row>
    <row r="2327" spans="11:13" x14ac:dyDescent="0.3">
      <c r="K2327" s="8" t="str">
        <f>IF(Raw_Data!A2327="OTHERS", "OTHERS", IF(Results!J2327 = 0, "", Results!J2327))</f>
        <v/>
      </c>
      <c r="M2327" s="1" t="s">
        <v>3</v>
      </c>
    </row>
    <row r="2328" spans="11:13" x14ac:dyDescent="0.3">
      <c r="K2328" s="8" t="str">
        <f>IF(Raw_Data!A2328="OTHERS", "OTHERS", IF(Results!J2328 = 0, "", Results!J2328))</f>
        <v/>
      </c>
      <c r="M2328" s="1" t="s">
        <v>3</v>
      </c>
    </row>
    <row r="2329" spans="11:13" x14ac:dyDescent="0.3">
      <c r="K2329" s="8" t="str">
        <f>IF(Raw_Data!A2329="OTHERS", "OTHERS", IF(Results!J2329 = 0, "", Results!J2329))</f>
        <v/>
      </c>
      <c r="M2329" s="1" t="s">
        <v>3</v>
      </c>
    </row>
    <row r="2330" spans="11:13" x14ac:dyDescent="0.3">
      <c r="K2330" s="8" t="str">
        <f>IF(Raw_Data!A2330="OTHERS", "OTHERS", IF(Results!J2330 = 0, "", Results!J2330))</f>
        <v/>
      </c>
      <c r="M2330" s="1" t="s">
        <v>3</v>
      </c>
    </row>
    <row r="2331" spans="11:13" x14ac:dyDescent="0.3">
      <c r="K2331" s="8" t="str">
        <f>IF(Raw_Data!A2331="OTHERS", "OTHERS", IF(Results!J2331 = 0, "", Results!J2331))</f>
        <v/>
      </c>
      <c r="M2331" s="1" t="s">
        <v>3</v>
      </c>
    </row>
    <row r="2332" spans="11:13" x14ac:dyDescent="0.3">
      <c r="K2332" s="8" t="str">
        <f>IF(Raw_Data!A2332="OTHERS", "OTHERS", IF(Results!J2332 = 0, "", Results!J2332))</f>
        <v/>
      </c>
      <c r="M2332" s="1" t="s">
        <v>3</v>
      </c>
    </row>
    <row r="2333" spans="11:13" x14ac:dyDescent="0.3">
      <c r="K2333" s="8" t="str">
        <f>IF(Raw_Data!A2333="OTHERS", "OTHERS", IF(Results!J2333 = 0, "", Results!J2333))</f>
        <v/>
      </c>
      <c r="M2333" s="1" t="s">
        <v>3</v>
      </c>
    </row>
    <row r="2334" spans="11:13" x14ac:dyDescent="0.3">
      <c r="K2334" s="8" t="str">
        <f>IF(Raw_Data!A2334="OTHERS", "OTHERS", IF(Results!J2334 = 0, "", Results!J2334))</f>
        <v/>
      </c>
      <c r="M2334" s="1" t="s">
        <v>3</v>
      </c>
    </row>
    <row r="2335" spans="11:13" x14ac:dyDescent="0.3">
      <c r="K2335" s="8" t="str">
        <f>IF(Raw_Data!A2335="OTHERS", "OTHERS", IF(Results!J2335 = 0, "", Results!J2335))</f>
        <v/>
      </c>
      <c r="M2335" s="1" t="s">
        <v>3</v>
      </c>
    </row>
    <row r="2336" spans="11:13" x14ac:dyDescent="0.3">
      <c r="K2336" s="8" t="str">
        <f>IF(Raw_Data!A2336="OTHERS", "OTHERS", IF(Results!J2336 = 0, "", Results!J2336))</f>
        <v/>
      </c>
      <c r="M2336" s="1" t="s">
        <v>3</v>
      </c>
    </row>
    <row r="2337" spans="11:13" x14ac:dyDescent="0.3">
      <c r="K2337" s="8" t="str">
        <f>IF(Raw_Data!A2337="OTHERS", "OTHERS", IF(Results!J2337 = 0, "", Results!J2337))</f>
        <v/>
      </c>
      <c r="M2337" s="1" t="s">
        <v>3</v>
      </c>
    </row>
    <row r="2338" spans="11:13" x14ac:dyDescent="0.3">
      <c r="K2338" s="8" t="str">
        <f>IF(Raw_Data!A2338="OTHERS", "OTHERS", IF(Results!J2338 = 0, "", Results!J2338))</f>
        <v/>
      </c>
      <c r="M2338" s="1" t="s">
        <v>3</v>
      </c>
    </row>
    <row r="2339" spans="11:13" x14ac:dyDescent="0.3">
      <c r="K2339" s="8" t="str">
        <f>IF(Raw_Data!A2339="OTHERS", "OTHERS", IF(Results!J2339 = 0, "", Results!J2339))</f>
        <v/>
      </c>
      <c r="M2339" s="1" t="s">
        <v>3</v>
      </c>
    </row>
    <row r="2340" spans="11:13" x14ac:dyDescent="0.3">
      <c r="K2340" s="8" t="str">
        <f>IF(Raw_Data!A2340="OTHERS", "OTHERS", IF(Results!J2340 = 0, "", Results!J2340))</f>
        <v/>
      </c>
      <c r="M2340" s="1" t="s">
        <v>3</v>
      </c>
    </row>
    <row r="2341" spans="11:13" x14ac:dyDescent="0.3">
      <c r="K2341" s="8" t="str">
        <f>IF(Raw_Data!A2341="OTHERS", "OTHERS", IF(Results!J2341 = 0, "", Results!J2341))</f>
        <v/>
      </c>
      <c r="M2341" s="1" t="s">
        <v>3</v>
      </c>
    </row>
    <row r="2342" spans="11:13" x14ac:dyDescent="0.3">
      <c r="K2342" s="8" t="str">
        <f>IF(Raw_Data!A2342="OTHERS", "OTHERS", IF(Results!J2342 = 0, "", Results!J2342))</f>
        <v/>
      </c>
      <c r="M2342" s="1" t="s">
        <v>3</v>
      </c>
    </row>
    <row r="2343" spans="11:13" x14ac:dyDescent="0.3">
      <c r="K2343" s="8" t="str">
        <f>IF(Raw_Data!A2343="OTHERS", "OTHERS", IF(Results!J2343 = 0, "", Results!J2343))</f>
        <v/>
      </c>
      <c r="M2343" s="1" t="s">
        <v>3</v>
      </c>
    </row>
    <row r="2344" spans="11:13" x14ac:dyDescent="0.3">
      <c r="K2344" s="8" t="str">
        <f>IF(Raw_Data!A2344="OTHERS", "OTHERS", IF(Results!J2344 = 0, "", Results!J2344))</f>
        <v/>
      </c>
      <c r="M2344" s="1" t="s">
        <v>3</v>
      </c>
    </row>
    <row r="2345" spans="11:13" x14ac:dyDescent="0.3">
      <c r="K2345" s="8" t="str">
        <f>IF(Raw_Data!A2345="OTHERS", "OTHERS", IF(Results!J2345 = 0, "", Results!J2345))</f>
        <v/>
      </c>
      <c r="M2345" s="1" t="s">
        <v>3</v>
      </c>
    </row>
    <row r="2346" spans="11:13" x14ac:dyDescent="0.3">
      <c r="K2346" s="8" t="str">
        <f>IF(Raw_Data!A2346="OTHERS", "OTHERS", IF(Results!J2346 = 0, "", Results!J2346))</f>
        <v/>
      </c>
      <c r="M2346" s="1" t="s">
        <v>3</v>
      </c>
    </row>
    <row r="2347" spans="11:13" x14ac:dyDescent="0.3">
      <c r="K2347" s="8" t="str">
        <f>IF(Raw_Data!A2347="OTHERS", "OTHERS", IF(Results!J2347 = 0, "", Results!J2347))</f>
        <v/>
      </c>
      <c r="M2347" s="1" t="s">
        <v>3</v>
      </c>
    </row>
    <row r="2348" spans="11:13" x14ac:dyDescent="0.3">
      <c r="K2348" s="8" t="str">
        <f>IF(Raw_Data!A2348="OTHERS", "OTHERS", IF(Results!J2348 = 0, "", Results!J2348))</f>
        <v/>
      </c>
      <c r="M2348" s="1" t="s">
        <v>3</v>
      </c>
    </row>
    <row r="2349" spans="11:13" x14ac:dyDescent="0.3">
      <c r="K2349" s="8" t="str">
        <f>IF(Raw_Data!A2349="OTHERS", "OTHERS", IF(Results!J2349 = 0, "", Results!J2349))</f>
        <v/>
      </c>
      <c r="M2349" s="1" t="s">
        <v>3</v>
      </c>
    </row>
    <row r="2350" spans="11:13" x14ac:dyDescent="0.3">
      <c r="K2350" s="8" t="str">
        <f>IF(Raw_Data!A2350="OTHERS", "OTHERS", IF(Results!J2350 = 0, "", Results!J2350))</f>
        <v/>
      </c>
      <c r="M2350" s="1" t="s">
        <v>3</v>
      </c>
    </row>
    <row r="2351" spans="11:13" x14ac:dyDescent="0.3">
      <c r="K2351" s="8" t="str">
        <f>IF(Raw_Data!A2351="OTHERS", "OTHERS", IF(Results!J2351 = 0, "", Results!J2351))</f>
        <v/>
      </c>
      <c r="M2351" s="1" t="s">
        <v>3</v>
      </c>
    </row>
    <row r="2352" spans="11:13" x14ac:dyDescent="0.3">
      <c r="K2352" s="8" t="str">
        <f>IF(Raw_Data!A2352="OTHERS", "OTHERS", IF(Results!J2352 = 0, "", Results!J2352))</f>
        <v/>
      </c>
      <c r="M2352" s="1" t="s">
        <v>3</v>
      </c>
    </row>
    <row r="2353" spans="11:13" x14ac:dyDescent="0.3">
      <c r="K2353" s="8" t="str">
        <f>IF(Raw_Data!A2353="OTHERS", "OTHERS", IF(Results!J2353 = 0, "", Results!J2353))</f>
        <v/>
      </c>
      <c r="M2353" s="1" t="s">
        <v>3</v>
      </c>
    </row>
    <row r="2354" spans="11:13" x14ac:dyDescent="0.3">
      <c r="K2354" s="8" t="str">
        <f>IF(Raw_Data!A2354="OTHERS", "OTHERS", IF(Results!J2354 = 0, "", Results!J2354))</f>
        <v/>
      </c>
      <c r="M2354" s="1" t="s">
        <v>3</v>
      </c>
    </row>
    <row r="2355" spans="11:13" x14ac:dyDescent="0.3">
      <c r="K2355" s="8" t="str">
        <f>IF(Raw_Data!A2355="OTHERS", "OTHERS", IF(Results!J2355 = 0, "", Results!J2355))</f>
        <v/>
      </c>
      <c r="M2355" s="1" t="s">
        <v>3</v>
      </c>
    </row>
    <row r="2356" spans="11:13" x14ac:dyDescent="0.3">
      <c r="K2356" s="8" t="str">
        <f>IF(Raw_Data!A2356="OTHERS", "OTHERS", IF(Results!J2356 = 0, "", Results!J2356))</f>
        <v/>
      </c>
      <c r="M2356" s="1" t="s">
        <v>3</v>
      </c>
    </row>
    <row r="2357" spans="11:13" x14ac:dyDescent="0.3">
      <c r="K2357" s="8" t="str">
        <f>IF(Raw_Data!A2357="OTHERS", "OTHERS", IF(Results!J2357 = 0, "", Results!J2357))</f>
        <v/>
      </c>
      <c r="M2357" s="1" t="s">
        <v>3</v>
      </c>
    </row>
    <row r="2358" spans="11:13" x14ac:dyDescent="0.3">
      <c r="K2358" s="8" t="str">
        <f>IF(Raw_Data!A2358="OTHERS", "OTHERS", IF(Results!J2358 = 0, "", Results!J2358))</f>
        <v/>
      </c>
      <c r="M2358" s="1" t="s">
        <v>3</v>
      </c>
    </row>
    <row r="2359" spans="11:13" x14ac:dyDescent="0.3">
      <c r="K2359" s="8" t="str">
        <f>IF(Raw_Data!A2359="OTHERS", "OTHERS", IF(Results!J2359 = 0, "", Results!J2359))</f>
        <v/>
      </c>
      <c r="M2359" s="1" t="s">
        <v>3</v>
      </c>
    </row>
    <row r="2360" spans="11:13" x14ac:dyDescent="0.3">
      <c r="K2360" s="8" t="str">
        <f>IF(Raw_Data!A2360="OTHERS", "OTHERS", IF(Results!J2360 = 0, "", Results!J2360))</f>
        <v/>
      </c>
      <c r="M2360" s="1" t="s">
        <v>3</v>
      </c>
    </row>
    <row r="2361" spans="11:13" x14ac:dyDescent="0.3">
      <c r="K2361" s="8" t="str">
        <f>IF(Raw_Data!A2361="OTHERS", "OTHERS", IF(Results!J2361 = 0, "", Results!J2361))</f>
        <v/>
      </c>
      <c r="M2361" s="1" t="s">
        <v>3</v>
      </c>
    </row>
    <row r="2362" spans="11:13" x14ac:dyDescent="0.3">
      <c r="K2362" s="8" t="str">
        <f>IF(Raw_Data!A2362="OTHERS", "OTHERS", IF(Results!J2362 = 0, "", Results!J2362))</f>
        <v/>
      </c>
      <c r="M2362" s="1" t="s">
        <v>3</v>
      </c>
    </row>
    <row r="2363" spans="11:13" x14ac:dyDescent="0.3">
      <c r="K2363" s="8" t="str">
        <f>IF(Raw_Data!A2363="OTHERS", "OTHERS", IF(Results!J2363 = 0, "", Results!J2363))</f>
        <v/>
      </c>
      <c r="M2363" s="1" t="s">
        <v>3</v>
      </c>
    </row>
    <row r="2364" spans="11:13" x14ac:dyDescent="0.3">
      <c r="K2364" s="8" t="str">
        <f>IF(Raw_Data!A2364="OTHERS", "OTHERS", IF(Results!J2364 = 0, "", Results!J2364))</f>
        <v/>
      </c>
      <c r="M2364" s="1" t="s">
        <v>3</v>
      </c>
    </row>
    <row r="2365" spans="11:13" x14ac:dyDescent="0.3">
      <c r="K2365" s="8" t="str">
        <f>IF(Raw_Data!A2365="OTHERS", "OTHERS", IF(Results!J2365 = 0, "", Results!J2365))</f>
        <v/>
      </c>
      <c r="M2365" s="1" t="s">
        <v>3</v>
      </c>
    </row>
    <row r="2366" spans="11:13" x14ac:dyDescent="0.3">
      <c r="K2366" s="8" t="str">
        <f>IF(Raw_Data!A2366="OTHERS", "OTHERS", IF(Results!J2366 = 0, "", Results!J2366))</f>
        <v/>
      </c>
      <c r="M2366" s="1" t="s">
        <v>3</v>
      </c>
    </row>
    <row r="2367" spans="11:13" x14ac:dyDescent="0.3">
      <c r="K2367" s="8" t="str">
        <f>IF(Raw_Data!A2367="OTHERS", "OTHERS", IF(Results!J2367 = 0, "", Results!J2367))</f>
        <v/>
      </c>
      <c r="M2367" s="1" t="s">
        <v>3</v>
      </c>
    </row>
    <row r="2368" spans="11:13" x14ac:dyDescent="0.3">
      <c r="K2368" s="8" t="str">
        <f>IF(Raw_Data!A2368="OTHERS", "OTHERS", IF(Results!J2368 = 0, "", Results!J2368))</f>
        <v/>
      </c>
      <c r="M2368" s="1" t="s">
        <v>3</v>
      </c>
    </row>
    <row r="2369" spans="11:13" x14ac:dyDescent="0.3">
      <c r="K2369" s="8" t="str">
        <f>IF(Raw_Data!A2369="OTHERS", "OTHERS", IF(Results!J2369 = 0, "", Results!J2369))</f>
        <v/>
      </c>
      <c r="M2369" s="1" t="s">
        <v>3</v>
      </c>
    </row>
    <row r="2370" spans="11:13" x14ac:dyDescent="0.3">
      <c r="K2370" s="8" t="str">
        <f>IF(Raw_Data!A2370="OTHERS", "OTHERS", IF(Results!J2370 = 0, "", Results!J2370))</f>
        <v/>
      </c>
      <c r="M2370" s="1" t="s">
        <v>3</v>
      </c>
    </row>
    <row r="2371" spans="11:13" x14ac:dyDescent="0.3">
      <c r="K2371" s="8" t="str">
        <f>IF(Raw_Data!A2371="OTHERS", "OTHERS", IF(Results!J2371 = 0, "", Results!J2371))</f>
        <v/>
      </c>
      <c r="M2371" s="1" t="s">
        <v>3</v>
      </c>
    </row>
    <row r="2372" spans="11:13" x14ac:dyDescent="0.3">
      <c r="K2372" s="8" t="str">
        <f>IF(Raw_Data!A2372="OTHERS", "OTHERS", IF(Results!J2372 = 0, "", Results!J2372))</f>
        <v/>
      </c>
      <c r="M2372" s="1" t="s">
        <v>3</v>
      </c>
    </row>
    <row r="2373" spans="11:13" x14ac:dyDescent="0.3">
      <c r="K2373" s="8" t="str">
        <f>IF(Raw_Data!A2373="OTHERS", "OTHERS", IF(Results!J2373 = 0, "", Results!J2373))</f>
        <v/>
      </c>
      <c r="M2373" s="1" t="s">
        <v>3</v>
      </c>
    </row>
    <row r="2374" spans="11:13" x14ac:dyDescent="0.3">
      <c r="K2374" s="8" t="str">
        <f>IF(Raw_Data!A2374="OTHERS", "OTHERS", IF(Results!J2374 = 0, "", Results!J2374))</f>
        <v/>
      </c>
      <c r="M2374" s="1" t="s">
        <v>3</v>
      </c>
    </row>
    <row r="2375" spans="11:13" x14ac:dyDescent="0.3">
      <c r="K2375" s="8" t="str">
        <f>IF(Raw_Data!A2375="OTHERS", "OTHERS", IF(Results!J2375 = 0, "", Results!J2375))</f>
        <v/>
      </c>
      <c r="M2375" s="1" t="s">
        <v>3</v>
      </c>
    </row>
    <row r="2376" spans="11:13" x14ac:dyDescent="0.3">
      <c r="K2376" s="8" t="str">
        <f>IF(Raw_Data!A2376="OTHERS", "OTHERS", IF(Results!J2376 = 0, "", Results!J2376))</f>
        <v/>
      </c>
      <c r="M2376" s="1" t="s">
        <v>3</v>
      </c>
    </row>
    <row r="2377" spans="11:13" x14ac:dyDescent="0.3">
      <c r="K2377" s="8" t="str">
        <f>IF(Raw_Data!A2377="OTHERS", "OTHERS", IF(Results!J2377 = 0, "", Results!J2377))</f>
        <v/>
      </c>
      <c r="M2377" s="1" t="s">
        <v>3</v>
      </c>
    </row>
    <row r="2378" spans="11:13" x14ac:dyDescent="0.3">
      <c r="K2378" s="8" t="str">
        <f>IF(Raw_Data!A2378="OTHERS", "OTHERS", IF(Results!J2378 = 0, "", Results!J2378))</f>
        <v/>
      </c>
      <c r="M2378" s="1" t="s">
        <v>3</v>
      </c>
    </row>
    <row r="2379" spans="11:13" x14ac:dyDescent="0.3">
      <c r="K2379" s="8" t="str">
        <f>IF(Raw_Data!A2379="OTHERS", "OTHERS", IF(Results!J2379 = 0, "", Results!J2379))</f>
        <v/>
      </c>
      <c r="M2379" s="1" t="s">
        <v>3</v>
      </c>
    </row>
    <row r="2380" spans="11:13" x14ac:dyDescent="0.3">
      <c r="K2380" s="8" t="str">
        <f>IF(Raw_Data!A2380="OTHERS", "OTHERS", IF(Results!J2380 = 0, "", Results!J2380))</f>
        <v/>
      </c>
      <c r="M2380" s="1" t="s">
        <v>3</v>
      </c>
    </row>
    <row r="2381" spans="11:13" x14ac:dyDescent="0.3">
      <c r="K2381" s="8" t="str">
        <f>IF(Raw_Data!A2381="OTHERS", "OTHERS", IF(Results!J2381 = 0, "", Results!J2381))</f>
        <v/>
      </c>
      <c r="M2381" s="1" t="s">
        <v>3</v>
      </c>
    </row>
    <row r="2382" spans="11:13" x14ac:dyDescent="0.3">
      <c r="K2382" s="8" t="str">
        <f>IF(Raw_Data!A2382="OTHERS", "OTHERS", IF(Results!J2382 = 0, "", Results!J2382))</f>
        <v/>
      </c>
      <c r="M2382" s="1" t="s">
        <v>3</v>
      </c>
    </row>
    <row r="2383" spans="11:13" x14ac:dyDescent="0.3">
      <c r="K2383" s="8" t="str">
        <f>IF(Raw_Data!A2383="OTHERS", "OTHERS", IF(Results!J2383 = 0, "", Results!J2383))</f>
        <v/>
      </c>
      <c r="M2383" s="1" t="s">
        <v>3</v>
      </c>
    </row>
    <row r="2384" spans="11:13" x14ac:dyDescent="0.3">
      <c r="K2384" s="8" t="str">
        <f>IF(Raw_Data!A2384="OTHERS", "OTHERS", IF(Results!J2384 = 0, "", Results!J2384))</f>
        <v/>
      </c>
      <c r="M2384" s="1" t="s">
        <v>3</v>
      </c>
    </row>
    <row r="2385" spans="11:13" x14ac:dyDescent="0.3">
      <c r="K2385" s="8" t="str">
        <f>IF(Raw_Data!A2385="OTHERS", "OTHERS", IF(Results!J2385 = 0, "", Results!J2385))</f>
        <v/>
      </c>
      <c r="M2385" s="1" t="s">
        <v>3</v>
      </c>
    </row>
    <row r="2386" spans="11:13" x14ac:dyDescent="0.3">
      <c r="K2386" s="8" t="str">
        <f>IF(Raw_Data!A2386="OTHERS", "OTHERS", IF(Results!J2386 = 0, "", Results!J2386))</f>
        <v/>
      </c>
      <c r="M2386" s="1" t="s">
        <v>3</v>
      </c>
    </row>
    <row r="2387" spans="11:13" x14ac:dyDescent="0.3">
      <c r="K2387" s="8" t="str">
        <f>IF(Raw_Data!A2387="OTHERS", "OTHERS", IF(Results!J2387 = 0, "", Results!J2387))</f>
        <v/>
      </c>
      <c r="M2387" s="1" t="s">
        <v>3</v>
      </c>
    </row>
    <row r="2388" spans="11:13" x14ac:dyDescent="0.3">
      <c r="K2388" s="8" t="str">
        <f>IF(Raw_Data!A2388="OTHERS", "OTHERS", IF(Results!J2388 = 0, "", Results!J2388))</f>
        <v/>
      </c>
      <c r="M2388" s="1" t="s">
        <v>3</v>
      </c>
    </row>
    <row r="2389" spans="11:13" x14ac:dyDescent="0.3">
      <c r="K2389" s="8" t="str">
        <f>IF(Raw_Data!A2389="OTHERS", "OTHERS", IF(Results!J2389 = 0, "", Results!J2389))</f>
        <v/>
      </c>
      <c r="M2389" s="1" t="s">
        <v>3</v>
      </c>
    </row>
    <row r="2390" spans="11:13" x14ac:dyDescent="0.3">
      <c r="K2390" s="8" t="str">
        <f>IF(Raw_Data!A2390="OTHERS", "OTHERS", IF(Results!J2390 = 0, "", Results!J2390))</f>
        <v/>
      </c>
      <c r="M2390" s="1" t="s">
        <v>3</v>
      </c>
    </row>
    <row r="2391" spans="11:13" x14ac:dyDescent="0.3">
      <c r="K2391" s="8" t="str">
        <f>IF(Raw_Data!A2391="OTHERS", "OTHERS", IF(Results!J2391 = 0, "", Results!J2391))</f>
        <v/>
      </c>
      <c r="M2391" s="1" t="s">
        <v>3</v>
      </c>
    </row>
    <row r="2392" spans="11:13" x14ac:dyDescent="0.3">
      <c r="K2392" s="8" t="str">
        <f>IF(Raw_Data!A2392="OTHERS", "OTHERS", IF(Results!J2392 = 0, "", Results!J2392))</f>
        <v/>
      </c>
      <c r="M2392" s="1" t="s">
        <v>3</v>
      </c>
    </row>
    <row r="2393" spans="11:13" x14ac:dyDescent="0.3">
      <c r="K2393" s="8" t="str">
        <f>IF(Raw_Data!A2393="OTHERS", "OTHERS", IF(Results!J2393 = 0, "", Results!J2393))</f>
        <v/>
      </c>
      <c r="M2393" s="1" t="s">
        <v>3</v>
      </c>
    </row>
    <row r="2394" spans="11:13" x14ac:dyDescent="0.3">
      <c r="K2394" s="8" t="str">
        <f>IF(Raw_Data!A2394="OTHERS", "OTHERS", IF(Results!J2394 = 0, "", Results!J2394))</f>
        <v/>
      </c>
      <c r="M2394" s="1" t="s">
        <v>3</v>
      </c>
    </row>
    <row r="2395" spans="11:13" x14ac:dyDescent="0.3">
      <c r="K2395" s="8" t="str">
        <f>IF(Raw_Data!A2395="OTHERS", "OTHERS", IF(Results!J2395 = 0, "", Results!J2395))</f>
        <v/>
      </c>
      <c r="M2395" s="1" t="s">
        <v>3</v>
      </c>
    </row>
    <row r="2396" spans="11:13" x14ac:dyDescent="0.3">
      <c r="K2396" s="8" t="str">
        <f>IF(Raw_Data!A2396="OTHERS", "OTHERS", IF(Results!J2396 = 0, "", Results!J2396))</f>
        <v/>
      </c>
      <c r="M2396" s="1" t="s">
        <v>3</v>
      </c>
    </row>
    <row r="2397" spans="11:13" x14ac:dyDescent="0.3">
      <c r="K2397" s="8" t="str">
        <f>IF(Raw_Data!A2397="OTHERS", "OTHERS", IF(Results!J2397 = 0, "", Results!J2397))</f>
        <v/>
      </c>
      <c r="M2397" s="1" t="s">
        <v>3</v>
      </c>
    </row>
    <row r="2398" spans="11:13" x14ac:dyDescent="0.3">
      <c r="K2398" s="8" t="str">
        <f>IF(Raw_Data!A2398="OTHERS", "OTHERS", IF(Results!J2398 = 0, "", Results!J2398))</f>
        <v/>
      </c>
      <c r="M2398" s="1" t="s">
        <v>3</v>
      </c>
    </row>
    <row r="2399" spans="11:13" x14ac:dyDescent="0.3">
      <c r="K2399" s="8" t="str">
        <f>IF(Raw_Data!A2399="OTHERS", "OTHERS", IF(Results!J2399 = 0, "", Results!J2399))</f>
        <v/>
      </c>
      <c r="M2399" s="1" t="s">
        <v>3</v>
      </c>
    </row>
    <row r="2400" spans="11:13" x14ac:dyDescent="0.3">
      <c r="K2400" s="8" t="str">
        <f>IF(Raw_Data!A2400="OTHERS", "OTHERS", IF(Results!J2400 = 0, "", Results!J2400))</f>
        <v/>
      </c>
      <c r="M2400" s="1" t="s">
        <v>3</v>
      </c>
    </row>
    <row r="2401" spans="11:13" x14ac:dyDescent="0.3">
      <c r="K2401" s="8" t="str">
        <f>IF(Raw_Data!A2401="OTHERS", "OTHERS", IF(Results!J2401 = 0, "", Results!J2401))</f>
        <v/>
      </c>
      <c r="M2401" s="1" t="s">
        <v>3</v>
      </c>
    </row>
    <row r="2402" spans="11:13" x14ac:dyDescent="0.3">
      <c r="K2402" s="8" t="str">
        <f>IF(Raw_Data!A2402="OTHERS", "OTHERS", IF(Results!J2402 = 0, "", Results!J2402))</f>
        <v/>
      </c>
      <c r="M2402" s="1" t="s">
        <v>3</v>
      </c>
    </row>
    <row r="2403" spans="11:13" x14ac:dyDescent="0.3">
      <c r="K2403" s="8" t="str">
        <f>IF(Raw_Data!A2403="OTHERS", "OTHERS", IF(Results!J2403 = 0, "", Results!J2403))</f>
        <v/>
      </c>
      <c r="M2403" s="1" t="s">
        <v>3</v>
      </c>
    </row>
    <row r="2404" spans="11:13" x14ac:dyDescent="0.3">
      <c r="K2404" s="8" t="str">
        <f>IF(Raw_Data!A2404="OTHERS", "OTHERS", IF(Results!J2404 = 0, "", Results!J2404))</f>
        <v/>
      </c>
      <c r="M2404" s="1" t="s">
        <v>3</v>
      </c>
    </row>
    <row r="2405" spans="11:13" x14ac:dyDescent="0.3">
      <c r="K2405" s="8" t="str">
        <f>IF(Raw_Data!A2405="OTHERS", "OTHERS", IF(Results!J2405 = 0, "", Results!J2405))</f>
        <v/>
      </c>
      <c r="M2405" s="1" t="s">
        <v>3</v>
      </c>
    </row>
    <row r="2406" spans="11:13" x14ac:dyDescent="0.3">
      <c r="K2406" s="8" t="str">
        <f>IF(Raw_Data!A2406="OTHERS", "OTHERS", IF(Results!J2406 = 0, "", Results!J2406))</f>
        <v/>
      </c>
      <c r="M2406" s="1" t="s">
        <v>3</v>
      </c>
    </row>
    <row r="2407" spans="11:13" x14ac:dyDescent="0.3">
      <c r="K2407" s="8" t="str">
        <f>IF(Raw_Data!A2407="OTHERS", "OTHERS", IF(Results!J2407 = 0, "", Results!J2407))</f>
        <v/>
      </c>
      <c r="M2407" s="1" t="s">
        <v>3</v>
      </c>
    </row>
    <row r="2408" spans="11:13" x14ac:dyDescent="0.3">
      <c r="K2408" s="8" t="str">
        <f>IF(Raw_Data!A2408="OTHERS", "OTHERS", IF(Results!J2408 = 0, "", Results!J2408))</f>
        <v/>
      </c>
      <c r="M2408" s="1" t="s">
        <v>3</v>
      </c>
    </row>
    <row r="2409" spans="11:13" x14ac:dyDescent="0.3">
      <c r="K2409" s="8" t="str">
        <f>IF(Raw_Data!A2409="OTHERS", "OTHERS", IF(Results!J2409 = 0, "", Results!J2409))</f>
        <v/>
      </c>
      <c r="M2409" s="1" t="s">
        <v>3</v>
      </c>
    </row>
    <row r="2410" spans="11:13" x14ac:dyDescent="0.3">
      <c r="K2410" s="8" t="str">
        <f>IF(Raw_Data!A2410="OTHERS", "OTHERS", IF(Results!J2410 = 0, "", Results!J2410))</f>
        <v/>
      </c>
      <c r="M2410" s="1" t="s">
        <v>3</v>
      </c>
    </row>
    <row r="2411" spans="11:13" x14ac:dyDescent="0.3">
      <c r="K2411" s="8" t="str">
        <f>IF(Raw_Data!A2411="OTHERS", "OTHERS", IF(Results!J2411 = 0, "", Results!J2411))</f>
        <v/>
      </c>
      <c r="M2411" s="1" t="s">
        <v>3</v>
      </c>
    </row>
    <row r="2412" spans="11:13" x14ac:dyDescent="0.3">
      <c r="K2412" s="8" t="str">
        <f>IF(Raw_Data!A2412="OTHERS", "OTHERS", IF(Results!J2412 = 0, "", Results!J2412))</f>
        <v/>
      </c>
      <c r="M2412" s="1" t="s">
        <v>3</v>
      </c>
    </row>
    <row r="2413" spans="11:13" x14ac:dyDescent="0.3">
      <c r="K2413" s="8" t="str">
        <f>IF(Raw_Data!A2413="OTHERS", "OTHERS", IF(Results!J2413 = 0, "", Results!J2413))</f>
        <v/>
      </c>
      <c r="M2413" s="1" t="s">
        <v>3</v>
      </c>
    </row>
    <row r="2414" spans="11:13" x14ac:dyDescent="0.3">
      <c r="K2414" s="8" t="str">
        <f>IF(Raw_Data!A2414="OTHERS", "OTHERS", IF(Results!J2414 = 0, "", Results!J2414))</f>
        <v/>
      </c>
      <c r="M2414" s="1" t="s">
        <v>3</v>
      </c>
    </row>
    <row r="2415" spans="11:13" x14ac:dyDescent="0.3">
      <c r="K2415" s="8" t="str">
        <f>IF(Raw_Data!A2415="OTHERS", "OTHERS", IF(Results!J2415 = 0, "", Results!J2415))</f>
        <v/>
      </c>
      <c r="M2415" s="1" t="s">
        <v>3</v>
      </c>
    </row>
    <row r="2416" spans="11:13" x14ac:dyDescent="0.3">
      <c r="K2416" s="8" t="str">
        <f>IF(Raw_Data!A2416="OTHERS", "OTHERS", IF(Results!J2416 = 0, "", Results!J2416))</f>
        <v/>
      </c>
      <c r="M2416" s="1" t="s">
        <v>3</v>
      </c>
    </row>
    <row r="2417" spans="11:13" x14ac:dyDescent="0.3">
      <c r="K2417" s="8" t="str">
        <f>IF(Raw_Data!A2417="OTHERS", "OTHERS", IF(Results!J2417 = 0, "", Results!J2417))</f>
        <v/>
      </c>
      <c r="M2417" s="1" t="s">
        <v>3</v>
      </c>
    </row>
    <row r="2418" spans="11:13" x14ac:dyDescent="0.3">
      <c r="K2418" s="8" t="str">
        <f>IF(Raw_Data!A2418="OTHERS", "OTHERS", IF(Results!J2418 = 0, "", Results!J2418))</f>
        <v/>
      </c>
      <c r="M2418" s="1" t="s">
        <v>3</v>
      </c>
    </row>
    <row r="2419" spans="11:13" x14ac:dyDescent="0.3">
      <c r="K2419" s="8" t="str">
        <f>IF(Raw_Data!A2419="OTHERS", "OTHERS", IF(Results!J2419 = 0, "", Results!J2419))</f>
        <v/>
      </c>
      <c r="M2419" s="1" t="s">
        <v>3</v>
      </c>
    </row>
    <row r="2420" spans="11:13" x14ac:dyDescent="0.3">
      <c r="K2420" s="8" t="str">
        <f>IF(Raw_Data!A2420="OTHERS", "OTHERS", IF(Results!J2420 = 0, "", Results!J2420))</f>
        <v/>
      </c>
      <c r="M2420" s="1" t="s">
        <v>3</v>
      </c>
    </row>
    <row r="2421" spans="11:13" x14ac:dyDescent="0.3">
      <c r="K2421" s="8" t="str">
        <f>IF(Raw_Data!A2421="OTHERS", "OTHERS", IF(Results!J2421 = 0, "", Results!J2421))</f>
        <v/>
      </c>
      <c r="M2421" s="1" t="s">
        <v>3</v>
      </c>
    </row>
    <row r="2422" spans="11:13" x14ac:dyDescent="0.3">
      <c r="K2422" s="8" t="str">
        <f>IF(Raw_Data!A2422="OTHERS", "OTHERS", IF(Results!J2422 = 0, "", Results!J2422))</f>
        <v/>
      </c>
      <c r="M2422" s="1" t="s">
        <v>3</v>
      </c>
    </row>
    <row r="2423" spans="11:13" x14ac:dyDescent="0.3">
      <c r="K2423" s="8" t="str">
        <f>IF(Raw_Data!A2423="OTHERS", "OTHERS", IF(Results!J2423 = 0, "", Results!J2423))</f>
        <v/>
      </c>
      <c r="M2423" s="1" t="s">
        <v>3</v>
      </c>
    </row>
    <row r="2424" spans="11:13" x14ac:dyDescent="0.3">
      <c r="K2424" s="8" t="str">
        <f>IF(Raw_Data!A2424="OTHERS", "OTHERS", IF(Results!J2424 = 0, "", Results!J2424))</f>
        <v/>
      </c>
      <c r="M2424" s="1" t="s">
        <v>3</v>
      </c>
    </row>
    <row r="2425" spans="11:13" x14ac:dyDescent="0.3">
      <c r="K2425" s="8" t="str">
        <f>IF(Raw_Data!A2425="OTHERS", "OTHERS", IF(Results!J2425 = 0, "", Results!J2425))</f>
        <v/>
      </c>
      <c r="M2425" s="1" t="s">
        <v>3</v>
      </c>
    </row>
    <row r="2426" spans="11:13" x14ac:dyDescent="0.3">
      <c r="K2426" s="8" t="str">
        <f>IF(Raw_Data!A2426="OTHERS", "OTHERS", IF(Results!J2426 = 0, "", Results!J2426))</f>
        <v/>
      </c>
      <c r="M2426" s="1" t="s">
        <v>3</v>
      </c>
    </row>
    <row r="2427" spans="11:13" x14ac:dyDescent="0.3">
      <c r="K2427" s="8" t="str">
        <f>IF(Raw_Data!A2427="OTHERS", "OTHERS", IF(Results!J2427 = 0, "", Results!J2427))</f>
        <v/>
      </c>
      <c r="M2427" s="1" t="s">
        <v>3</v>
      </c>
    </row>
    <row r="2428" spans="11:13" x14ac:dyDescent="0.3">
      <c r="K2428" s="8" t="str">
        <f>IF(Raw_Data!A2428="OTHERS", "OTHERS", IF(Results!J2428 = 0, "", Results!J2428))</f>
        <v/>
      </c>
      <c r="M2428" s="1" t="s">
        <v>3</v>
      </c>
    </row>
    <row r="2429" spans="11:13" x14ac:dyDescent="0.3">
      <c r="K2429" s="8" t="str">
        <f>IF(Raw_Data!A2429="OTHERS", "OTHERS", IF(Results!J2429 = 0, "", Results!J2429))</f>
        <v/>
      </c>
      <c r="M2429" s="1" t="s">
        <v>3</v>
      </c>
    </row>
    <row r="2430" spans="11:13" x14ac:dyDescent="0.3">
      <c r="K2430" s="8" t="str">
        <f>IF(Raw_Data!A2430="OTHERS", "OTHERS", IF(Results!J2430 = 0, "", Results!J2430))</f>
        <v/>
      </c>
      <c r="M2430" s="1" t="s">
        <v>3</v>
      </c>
    </row>
    <row r="2431" spans="11:13" x14ac:dyDescent="0.3">
      <c r="K2431" s="8" t="str">
        <f>IF(Raw_Data!A2431="OTHERS", "OTHERS", IF(Results!J2431 = 0, "", Results!J2431))</f>
        <v/>
      </c>
      <c r="M2431" s="1" t="s">
        <v>3</v>
      </c>
    </row>
    <row r="2432" spans="11:13" x14ac:dyDescent="0.3">
      <c r="K2432" s="8" t="str">
        <f>IF(Raw_Data!A2432="OTHERS", "OTHERS", IF(Results!J2432 = 0, "", Results!J2432))</f>
        <v/>
      </c>
      <c r="M2432" s="1" t="s">
        <v>3</v>
      </c>
    </row>
    <row r="2433" spans="11:13" x14ac:dyDescent="0.3">
      <c r="K2433" s="8" t="str">
        <f>IF(Raw_Data!A2433="OTHERS", "OTHERS", IF(Results!J2433 = 0, "", Results!J2433))</f>
        <v/>
      </c>
      <c r="M2433" s="1" t="s">
        <v>3</v>
      </c>
    </row>
    <row r="2434" spans="11:13" x14ac:dyDescent="0.3">
      <c r="K2434" s="8" t="str">
        <f>IF(Raw_Data!A2434="OTHERS", "OTHERS", IF(Results!J2434 = 0, "", Results!J2434))</f>
        <v/>
      </c>
      <c r="M2434" s="1" t="s">
        <v>3</v>
      </c>
    </row>
    <row r="2435" spans="11:13" x14ac:dyDescent="0.3">
      <c r="K2435" s="8" t="str">
        <f>IF(Raw_Data!A2435="OTHERS", "OTHERS", IF(Results!J2435 = 0, "", Results!J2435))</f>
        <v/>
      </c>
      <c r="M2435" s="1" t="s">
        <v>3</v>
      </c>
    </row>
    <row r="2436" spans="11:13" x14ac:dyDescent="0.3">
      <c r="K2436" s="8" t="str">
        <f>IF(Raw_Data!A2436="OTHERS", "OTHERS", IF(Results!J2436 = 0, "", Results!J2436))</f>
        <v/>
      </c>
      <c r="M2436" s="1" t="s">
        <v>3</v>
      </c>
    </row>
    <row r="2437" spans="11:13" x14ac:dyDescent="0.3">
      <c r="K2437" s="8" t="str">
        <f>IF(Raw_Data!A2437="OTHERS", "OTHERS", IF(Results!J2437 = 0, "", Results!J2437))</f>
        <v/>
      </c>
      <c r="M2437" s="1" t="s">
        <v>3</v>
      </c>
    </row>
    <row r="2438" spans="11:13" x14ac:dyDescent="0.3">
      <c r="K2438" s="8" t="str">
        <f>IF(Raw_Data!A2438="OTHERS", "OTHERS", IF(Results!J2438 = 0, "", Results!J2438))</f>
        <v/>
      </c>
      <c r="M2438" s="1" t="s">
        <v>3</v>
      </c>
    </row>
    <row r="2439" spans="11:13" x14ac:dyDescent="0.3">
      <c r="K2439" s="8" t="str">
        <f>IF(Raw_Data!A2439="OTHERS", "OTHERS", IF(Results!J2439 = 0, "", Results!J2439))</f>
        <v/>
      </c>
      <c r="M2439" s="1" t="s">
        <v>3</v>
      </c>
    </row>
    <row r="2440" spans="11:13" x14ac:dyDescent="0.3">
      <c r="K2440" s="8" t="str">
        <f>IF(Raw_Data!A2440="OTHERS", "OTHERS", IF(Results!J2440 = 0, "", Results!J2440))</f>
        <v/>
      </c>
      <c r="M2440" s="1" t="s">
        <v>3</v>
      </c>
    </row>
    <row r="2441" spans="11:13" x14ac:dyDescent="0.3">
      <c r="K2441" s="8" t="str">
        <f>IF(Raw_Data!A2441="OTHERS", "OTHERS", IF(Results!J2441 = 0, "", Results!J2441))</f>
        <v/>
      </c>
      <c r="M2441" s="1" t="s">
        <v>3</v>
      </c>
    </row>
    <row r="2442" spans="11:13" x14ac:dyDescent="0.3">
      <c r="K2442" s="8" t="str">
        <f>IF(Raw_Data!A2442="OTHERS", "OTHERS", IF(Results!J2442 = 0, "", Results!J2442))</f>
        <v/>
      </c>
      <c r="M2442" s="1" t="s">
        <v>3</v>
      </c>
    </row>
    <row r="2443" spans="11:13" x14ac:dyDescent="0.3">
      <c r="K2443" s="8" t="str">
        <f>IF(Raw_Data!A2443="OTHERS", "OTHERS", IF(Results!J2443 = 0, "", Results!J2443))</f>
        <v/>
      </c>
      <c r="M2443" s="1" t="s">
        <v>3</v>
      </c>
    </row>
    <row r="2444" spans="11:13" x14ac:dyDescent="0.3">
      <c r="K2444" s="8" t="str">
        <f>IF(Raw_Data!A2444="OTHERS", "OTHERS", IF(Results!J2444 = 0, "", Results!J2444))</f>
        <v/>
      </c>
      <c r="M2444" s="1" t="s">
        <v>3</v>
      </c>
    </row>
    <row r="2445" spans="11:13" x14ac:dyDescent="0.3">
      <c r="K2445" s="8" t="str">
        <f>IF(Raw_Data!A2445="OTHERS", "OTHERS", IF(Results!J2445 = 0, "", Results!J2445))</f>
        <v/>
      </c>
      <c r="M2445" s="1" t="s">
        <v>3</v>
      </c>
    </row>
    <row r="2446" spans="11:13" x14ac:dyDescent="0.3">
      <c r="K2446" s="8" t="str">
        <f>IF(Raw_Data!A2446="OTHERS", "OTHERS", IF(Results!J2446 = 0, "", Results!J2446))</f>
        <v/>
      </c>
      <c r="M2446" s="1" t="s">
        <v>3</v>
      </c>
    </row>
    <row r="2447" spans="11:13" x14ac:dyDescent="0.3">
      <c r="K2447" s="8" t="str">
        <f>IF(Raw_Data!A2447="OTHERS", "OTHERS", IF(Results!J2447 = 0, "", Results!J2447))</f>
        <v/>
      </c>
      <c r="M2447" s="1" t="s">
        <v>3</v>
      </c>
    </row>
    <row r="2448" spans="11:13" x14ac:dyDescent="0.3">
      <c r="K2448" s="8" t="str">
        <f>IF(Raw_Data!A2448="OTHERS", "OTHERS", IF(Results!J2448 = 0, "", Results!J2448))</f>
        <v/>
      </c>
      <c r="M2448" s="1" t="s">
        <v>3</v>
      </c>
    </row>
    <row r="2449" spans="11:13" x14ac:dyDescent="0.3">
      <c r="K2449" s="8" t="str">
        <f>IF(Raw_Data!A2449="OTHERS", "OTHERS", IF(Results!J2449 = 0, "", Results!J2449))</f>
        <v/>
      </c>
      <c r="M2449" s="1" t="s">
        <v>3</v>
      </c>
    </row>
    <row r="2450" spans="11:13" x14ac:dyDescent="0.3">
      <c r="K2450" s="8" t="str">
        <f>IF(Raw_Data!A2450="OTHERS", "OTHERS", IF(Results!J2450 = 0, "", Results!J2450))</f>
        <v/>
      </c>
      <c r="M2450" s="1" t="s">
        <v>3</v>
      </c>
    </row>
    <row r="2451" spans="11:13" x14ac:dyDescent="0.3">
      <c r="K2451" s="8" t="str">
        <f>IF(Raw_Data!A2451="OTHERS", "OTHERS", IF(Results!J2451 = 0, "", Results!J2451))</f>
        <v/>
      </c>
      <c r="M2451" s="1" t="s">
        <v>3</v>
      </c>
    </row>
    <row r="2452" spans="11:13" x14ac:dyDescent="0.3">
      <c r="K2452" s="8" t="str">
        <f>IF(Raw_Data!A2452="OTHERS", "OTHERS", IF(Results!J2452 = 0, "", Results!J2452))</f>
        <v/>
      </c>
      <c r="M2452" s="1" t="s">
        <v>3</v>
      </c>
    </row>
    <row r="2453" spans="11:13" x14ac:dyDescent="0.3">
      <c r="K2453" s="8" t="str">
        <f>IF(Raw_Data!A2453="OTHERS", "OTHERS", IF(Results!J2453 = 0, "", Results!J2453))</f>
        <v/>
      </c>
      <c r="M2453" s="1" t="s">
        <v>3</v>
      </c>
    </row>
    <row r="2454" spans="11:13" x14ac:dyDescent="0.3">
      <c r="K2454" s="8" t="str">
        <f>IF(Raw_Data!A2454="OTHERS", "OTHERS", IF(Results!J2454 = 0, "", Results!J2454))</f>
        <v/>
      </c>
      <c r="M2454" s="1" t="s">
        <v>3</v>
      </c>
    </row>
    <row r="2455" spans="11:13" x14ac:dyDescent="0.3">
      <c r="K2455" s="8" t="str">
        <f>IF(Raw_Data!A2455="OTHERS", "OTHERS", IF(Results!J2455 = 0, "", Results!J2455))</f>
        <v/>
      </c>
      <c r="M2455" s="1" t="s">
        <v>3</v>
      </c>
    </row>
    <row r="2456" spans="11:13" x14ac:dyDescent="0.3">
      <c r="K2456" s="8" t="str">
        <f>IF(Raw_Data!A2456="OTHERS", "OTHERS", IF(Results!J2456 = 0, "", Results!J2456))</f>
        <v/>
      </c>
      <c r="M2456" s="1" t="s">
        <v>3</v>
      </c>
    </row>
    <row r="2457" spans="11:13" x14ac:dyDescent="0.3">
      <c r="K2457" s="8" t="str">
        <f>IF(Raw_Data!A2457="OTHERS", "OTHERS", IF(Results!J2457 = 0, "", Results!J2457))</f>
        <v/>
      </c>
      <c r="M2457" s="1" t="s">
        <v>3</v>
      </c>
    </row>
    <row r="2458" spans="11:13" x14ac:dyDescent="0.3">
      <c r="K2458" s="8" t="str">
        <f>IF(Raw_Data!A2458="OTHERS", "OTHERS", IF(Results!J2458 = 0, "", Results!J2458))</f>
        <v/>
      </c>
      <c r="M2458" s="1" t="s">
        <v>3</v>
      </c>
    </row>
    <row r="2459" spans="11:13" x14ac:dyDescent="0.3">
      <c r="K2459" s="8" t="str">
        <f>IF(Raw_Data!A2459="OTHERS", "OTHERS", IF(Results!J2459 = 0, "", Results!J2459))</f>
        <v/>
      </c>
      <c r="M2459" s="1" t="s">
        <v>3</v>
      </c>
    </row>
    <row r="2460" spans="11:13" x14ac:dyDescent="0.3">
      <c r="K2460" s="8" t="str">
        <f>IF(Raw_Data!A2460="OTHERS", "OTHERS", IF(Results!J2460 = 0, "", Results!J2460))</f>
        <v/>
      </c>
      <c r="M2460" s="1" t="s">
        <v>3</v>
      </c>
    </row>
    <row r="2461" spans="11:13" x14ac:dyDescent="0.3">
      <c r="K2461" s="8" t="str">
        <f>IF(Raw_Data!A2461="OTHERS", "OTHERS", IF(Results!J2461 = 0, "", Results!J2461))</f>
        <v/>
      </c>
      <c r="M2461" s="1" t="s">
        <v>3</v>
      </c>
    </row>
    <row r="2462" spans="11:13" x14ac:dyDescent="0.3">
      <c r="K2462" s="8" t="str">
        <f>IF(Raw_Data!A2462="OTHERS", "OTHERS", IF(Results!J2462 = 0, "", Results!J2462))</f>
        <v/>
      </c>
      <c r="M2462" s="1" t="s">
        <v>3</v>
      </c>
    </row>
    <row r="2463" spans="11:13" x14ac:dyDescent="0.3">
      <c r="K2463" s="8" t="str">
        <f>IF(Raw_Data!A2463="OTHERS", "OTHERS", IF(Results!J2463 = 0, "", Results!J2463))</f>
        <v/>
      </c>
      <c r="M2463" s="1" t="s">
        <v>3</v>
      </c>
    </row>
    <row r="2464" spans="11:13" x14ac:dyDescent="0.3">
      <c r="K2464" s="8" t="str">
        <f>IF(Raw_Data!A2464="OTHERS", "OTHERS", IF(Results!J2464 = 0, "", Results!J2464))</f>
        <v/>
      </c>
      <c r="M2464" s="1" t="s">
        <v>3</v>
      </c>
    </row>
    <row r="2465" spans="11:13" x14ac:dyDescent="0.3">
      <c r="K2465" s="8" t="str">
        <f>IF(Raw_Data!A2465="OTHERS", "OTHERS", IF(Results!J2465 = 0, "", Results!J2465))</f>
        <v/>
      </c>
      <c r="M2465" s="1" t="s">
        <v>3</v>
      </c>
    </row>
    <row r="2466" spans="11:13" x14ac:dyDescent="0.3">
      <c r="K2466" s="8" t="str">
        <f>IF(Raw_Data!A2466="OTHERS", "OTHERS", IF(Results!J2466 = 0, "", Results!J2466))</f>
        <v/>
      </c>
      <c r="M2466" s="1" t="s">
        <v>3</v>
      </c>
    </row>
    <row r="2467" spans="11:13" x14ac:dyDescent="0.3">
      <c r="K2467" s="8" t="str">
        <f>IF(Raw_Data!A2467="OTHERS", "OTHERS", IF(Results!J2467 = 0, "", Results!J2467))</f>
        <v/>
      </c>
      <c r="M2467" s="1" t="s">
        <v>3</v>
      </c>
    </row>
    <row r="2468" spans="11:13" x14ac:dyDescent="0.3">
      <c r="K2468" s="8" t="str">
        <f>IF(Raw_Data!A2468="OTHERS", "OTHERS", IF(Results!J2468 = 0, "", Results!J2468))</f>
        <v/>
      </c>
      <c r="M2468" s="1" t="s">
        <v>3</v>
      </c>
    </row>
    <row r="2469" spans="11:13" x14ac:dyDescent="0.3">
      <c r="K2469" s="8" t="str">
        <f>IF(Raw_Data!A2469="OTHERS", "OTHERS", IF(Results!J2469 = 0, "", Results!J2469))</f>
        <v/>
      </c>
      <c r="M2469" s="1" t="s">
        <v>3</v>
      </c>
    </row>
    <row r="2470" spans="11:13" x14ac:dyDescent="0.3">
      <c r="K2470" s="8" t="str">
        <f>IF(Raw_Data!A2470="OTHERS", "OTHERS", IF(Results!J2470 = 0, "", Results!J2470))</f>
        <v/>
      </c>
      <c r="M2470" s="1" t="s">
        <v>3</v>
      </c>
    </row>
    <row r="2471" spans="11:13" x14ac:dyDescent="0.3">
      <c r="K2471" s="8" t="str">
        <f>IF(Raw_Data!A2471="OTHERS", "OTHERS", IF(Results!J2471 = 0, "", Results!J2471))</f>
        <v/>
      </c>
      <c r="M2471" s="1" t="s">
        <v>3</v>
      </c>
    </row>
    <row r="2472" spans="11:13" x14ac:dyDescent="0.3">
      <c r="K2472" s="8" t="str">
        <f>IF(Raw_Data!A2472="OTHERS", "OTHERS", IF(Results!J2472 = 0, "", Results!J2472))</f>
        <v/>
      </c>
      <c r="M2472" s="1" t="s">
        <v>3</v>
      </c>
    </row>
    <row r="2473" spans="11:13" x14ac:dyDescent="0.3">
      <c r="K2473" s="8" t="str">
        <f>IF(Raw_Data!A2473="OTHERS", "OTHERS", IF(Results!J2473 = 0, "", Results!J2473))</f>
        <v/>
      </c>
      <c r="M2473" s="1" t="s">
        <v>3</v>
      </c>
    </row>
    <row r="2474" spans="11:13" x14ac:dyDescent="0.3">
      <c r="K2474" s="8" t="str">
        <f>IF(Raw_Data!A2474="OTHERS", "OTHERS", IF(Results!J2474 = 0, "", Results!J2474))</f>
        <v/>
      </c>
      <c r="M2474" s="1" t="s">
        <v>3</v>
      </c>
    </row>
    <row r="2475" spans="11:13" x14ac:dyDescent="0.3">
      <c r="K2475" s="8" t="str">
        <f>IF(Raw_Data!A2475="OTHERS", "OTHERS", IF(Results!J2475 = 0, "", Results!J2475))</f>
        <v/>
      </c>
      <c r="M2475" s="1" t="s">
        <v>3</v>
      </c>
    </row>
    <row r="2476" spans="11:13" x14ac:dyDescent="0.3">
      <c r="K2476" s="8" t="str">
        <f>IF(Raw_Data!A2476="OTHERS", "OTHERS", IF(Results!J2476 = 0, "", Results!J2476))</f>
        <v/>
      </c>
      <c r="M2476" s="1" t="s">
        <v>3</v>
      </c>
    </row>
    <row r="2477" spans="11:13" x14ac:dyDescent="0.3">
      <c r="K2477" s="8" t="str">
        <f>IF(Raw_Data!A2477="OTHERS", "OTHERS", IF(Results!J2477 = 0, "", Results!J2477))</f>
        <v/>
      </c>
      <c r="M2477" s="1" t="s">
        <v>3</v>
      </c>
    </row>
    <row r="2478" spans="11:13" x14ac:dyDescent="0.3">
      <c r="K2478" s="8" t="str">
        <f>IF(Raw_Data!A2478="OTHERS", "OTHERS", IF(Results!J2478 = 0, "", Results!J2478))</f>
        <v/>
      </c>
      <c r="M2478" s="1" t="s">
        <v>3</v>
      </c>
    </row>
    <row r="2479" spans="11:13" x14ac:dyDescent="0.3">
      <c r="K2479" s="8" t="str">
        <f>IF(Raw_Data!A2479="OTHERS", "OTHERS", IF(Results!J2479 = 0, "", Results!J2479))</f>
        <v/>
      </c>
      <c r="M2479" s="1" t="s">
        <v>3</v>
      </c>
    </row>
    <row r="2480" spans="11:13" x14ac:dyDescent="0.3">
      <c r="K2480" s="8" t="str">
        <f>IF(Raw_Data!A2480="OTHERS", "OTHERS", IF(Results!J2480 = 0, "", Results!J2480))</f>
        <v/>
      </c>
      <c r="M2480" s="1" t="s">
        <v>3</v>
      </c>
    </row>
    <row r="2481" spans="11:13" x14ac:dyDescent="0.3">
      <c r="K2481" s="8" t="str">
        <f>IF(Raw_Data!A2481="OTHERS", "OTHERS", IF(Results!J2481 = 0, "", Results!J2481))</f>
        <v/>
      </c>
      <c r="M2481" s="1" t="s">
        <v>3</v>
      </c>
    </row>
    <row r="2482" spans="11:13" x14ac:dyDescent="0.3">
      <c r="K2482" s="8" t="str">
        <f>IF(Raw_Data!A2482="OTHERS", "OTHERS", IF(Results!J2482 = 0, "", Results!J2482))</f>
        <v/>
      </c>
      <c r="M2482" s="1" t="s">
        <v>3</v>
      </c>
    </row>
    <row r="2483" spans="11:13" x14ac:dyDescent="0.3">
      <c r="K2483" s="8" t="str">
        <f>IF(Raw_Data!A2483="OTHERS", "OTHERS", IF(Results!J2483 = 0, "", Results!J2483))</f>
        <v/>
      </c>
      <c r="M2483" s="1" t="s">
        <v>3</v>
      </c>
    </row>
    <row r="2484" spans="11:13" x14ac:dyDescent="0.3">
      <c r="K2484" s="8" t="str">
        <f>IF(Raw_Data!A2484="OTHERS", "OTHERS", IF(Results!J2484 = 0, "", Results!J2484))</f>
        <v/>
      </c>
      <c r="M2484" s="1" t="s">
        <v>3</v>
      </c>
    </row>
    <row r="2485" spans="11:13" x14ac:dyDescent="0.3">
      <c r="K2485" s="8" t="str">
        <f>IF(Raw_Data!A2485="OTHERS", "OTHERS", IF(Results!J2485 = 0, "", Results!J2485))</f>
        <v/>
      </c>
      <c r="M2485" s="1" t="s">
        <v>3</v>
      </c>
    </row>
    <row r="2486" spans="11:13" x14ac:dyDescent="0.3">
      <c r="K2486" s="8" t="str">
        <f>IF(Raw_Data!A2486="OTHERS", "OTHERS", IF(Results!J2486 = 0, "", Results!J2486))</f>
        <v/>
      </c>
      <c r="M2486" s="1" t="s">
        <v>3</v>
      </c>
    </row>
    <row r="2487" spans="11:13" x14ac:dyDescent="0.3">
      <c r="K2487" s="8" t="str">
        <f>IF(Raw_Data!A2487="OTHERS", "OTHERS", IF(Results!J2487 = 0, "", Results!J2487))</f>
        <v/>
      </c>
      <c r="M2487" s="1" t="s">
        <v>3</v>
      </c>
    </row>
    <row r="2488" spans="11:13" x14ac:dyDescent="0.3">
      <c r="K2488" s="8" t="str">
        <f>IF(Raw_Data!A2488="OTHERS", "OTHERS", IF(Results!J2488 = 0, "", Results!J2488))</f>
        <v/>
      </c>
      <c r="M2488" s="1" t="s">
        <v>3</v>
      </c>
    </row>
    <row r="2489" spans="11:13" x14ac:dyDescent="0.3">
      <c r="K2489" s="8" t="str">
        <f>IF(Raw_Data!A2489="OTHERS", "OTHERS", IF(Results!J2489 = 0, "", Results!J2489))</f>
        <v/>
      </c>
      <c r="M2489" s="1" t="s">
        <v>3</v>
      </c>
    </row>
    <row r="2490" spans="11:13" x14ac:dyDescent="0.3">
      <c r="K2490" s="8" t="str">
        <f>IF(Raw_Data!A2490="OTHERS", "OTHERS", IF(Results!J2490 = 0, "", Results!J2490))</f>
        <v/>
      </c>
      <c r="M2490" s="1" t="s">
        <v>3</v>
      </c>
    </row>
    <row r="2491" spans="11:13" x14ac:dyDescent="0.3">
      <c r="K2491" s="8" t="str">
        <f>IF(Raw_Data!A2491="OTHERS", "OTHERS", IF(Results!J2491 = 0, "", Results!J2491))</f>
        <v/>
      </c>
      <c r="M2491" s="1" t="s">
        <v>3</v>
      </c>
    </row>
    <row r="2492" spans="11:13" x14ac:dyDescent="0.3">
      <c r="K2492" s="8" t="str">
        <f>IF(Raw_Data!A2492="OTHERS", "OTHERS", IF(Results!J2492 = 0, "", Results!J2492))</f>
        <v/>
      </c>
      <c r="M2492" s="1" t="s">
        <v>3</v>
      </c>
    </row>
    <row r="2493" spans="11:13" x14ac:dyDescent="0.3">
      <c r="K2493" s="8" t="str">
        <f>IF(Raw_Data!A2493="OTHERS", "OTHERS", IF(Results!J2493 = 0, "", Results!J2493))</f>
        <v/>
      </c>
      <c r="M2493" s="1" t="s">
        <v>3</v>
      </c>
    </row>
    <row r="2494" spans="11:13" x14ac:dyDescent="0.3">
      <c r="K2494" s="8" t="str">
        <f>IF(Raw_Data!A2494="OTHERS", "OTHERS", IF(Results!J2494 = 0, "", Results!J2494))</f>
        <v/>
      </c>
      <c r="M2494" s="1" t="s">
        <v>3</v>
      </c>
    </row>
    <row r="2495" spans="11:13" x14ac:dyDescent="0.3">
      <c r="K2495" s="8" t="str">
        <f>IF(Raw_Data!A2495="OTHERS", "OTHERS", IF(Results!J2495 = 0, "", Results!J2495))</f>
        <v/>
      </c>
      <c r="M2495" s="1" t="s">
        <v>3</v>
      </c>
    </row>
    <row r="2496" spans="11:13" x14ac:dyDescent="0.3">
      <c r="K2496" s="8" t="str">
        <f>IF(Raw_Data!A2496="OTHERS", "OTHERS", IF(Results!J2496 = 0, "", Results!J2496))</f>
        <v/>
      </c>
      <c r="M2496" s="1" t="s">
        <v>3</v>
      </c>
    </row>
    <row r="2497" spans="11:13" x14ac:dyDescent="0.3">
      <c r="K2497" s="8" t="str">
        <f>IF(Raw_Data!A2497="OTHERS", "OTHERS", IF(Results!J2497 = 0, "", Results!J2497))</f>
        <v/>
      </c>
      <c r="M2497" s="1" t="s">
        <v>3</v>
      </c>
    </row>
    <row r="2498" spans="11:13" x14ac:dyDescent="0.3">
      <c r="K2498" s="8" t="str">
        <f>IF(Raw_Data!A2498="OTHERS", "OTHERS", IF(Results!J2498 = 0, "", Results!J2498))</f>
        <v/>
      </c>
      <c r="M2498" s="1" t="s">
        <v>3</v>
      </c>
    </row>
    <row r="2499" spans="11:13" x14ac:dyDescent="0.3">
      <c r="K2499" s="8" t="str">
        <f>IF(Raw_Data!A2499="OTHERS", "OTHERS", IF(Results!J2499 = 0, "", Results!J2499))</f>
        <v/>
      </c>
      <c r="M2499" s="1" t="s">
        <v>3</v>
      </c>
    </row>
    <row r="2500" spans="11:13" x14ac:dyDescent="0.3">
      <c r="K2500" s="8" t="str">
        <f>IF(Raw_Data!A2500="OTHERS", "OTHERS", IF(Results!J2500 = 0, "", Results!J2500))</f>
        <v/>
      </c>
      <c r="M2500" s="1" t="s">
        <v>3</v>
      </c>
    </row>
    <row r="2501" spans="11:13" x14ac:dyDescent="0.3">
      <c r="K2501" s="8" t="str">
        <f>IF(Raw_Data!A2501="OTHERS", "OTHERS", IF(Results!J2501 = 0, "", Results!J2501))</f>
        <v/>
      </c>
      <c r="M2501" s="1" t="s">
        <v>3</v>
      </c>
    </row>
    <row r="2502" spans="11:13" x14ac:dyDescent="0.3">
      <c r="K2502" s="8" t="str">
        <f>IF(Raw_Data!A2502="OTHERS", "OTHERS", IF(Results!J2502 = 0, "", Results!J2502))</f>
        <v/>
      </c>
      <c r="M2502" s="1" t="s">
        <v>3</v>
      </c>
    </row>
    <row r="2503" spans="11:13" x14ac:dyDescent="0.3">
      <c r="K2503" s="8" t="str">
        <f>IF(Raw_Data!A2503="OTHERS", "OTHERS", IF(Results!J2503 = 0, "", Results!J2503))</f>
        <v/>
      </c>
      <c r="M2503" s="1" t="s">
        <v>3</v>
      </c>
    </row>
    <row r="2504" spans="11:13" x14ac:dyDescent="0.3">
      <c r="K2504" s="8" t="str">
        <f>IF(Raw_Data!A2504="OTHERS", "OTHERS", IF(Results!J2504 = 0, "", Results!J2504))</f>
        <v/>
      </c>
      <c r="M2504" s="1" t="s">
        <v>3</v>
      </c>
    </row>
    <row r="2505" spans="11:13" x14ac:dyDescent="0.3">
      <c r="K2505" s="8" t="str">
        <f>IF(Raw_Data!A2505="OTHERS", "OTHERS", IF(Results!J2505 = 0, "", Results!J2505))</f>
        <v/>
      </c>
      <c r="M2505" s="1" t="s">
        <v>3</v>
      </c>
    </row>
    <row r="2506" spans="11:13" x14ac:dyDescent="0.3">
      <c r="K2506" s="8" t="str">
        <f>IF(Raw_Data!A2506="OTHERS", "OTHERS", IF(Results!J2506 = 0, "", Results!J2506))</f>
        <v/>
      </c>
      <c r="M2506" s="1" t="s">
        <v>3</v>
      </c>
    </row>
    <row r="2507" spans="11:13" x14ac:dyDescent="0.3">
      <c r="K2507" s="8" t="str">
        <f>IF(Raw_Data!A2507="OTHERS", "OTHERS", IF(Results!J2507 = 0, "", Results!J2507))</f>
        <v/>
      </c>
      <c r="M2507" s="1" t="s">
        <v>3</v>
      </c>
    </row>
    <row r="2508" spans="11:13" x14ac:dyDescent="0.3">
      <c r="K2508" s="8" t="str">
        <f>IF(Raw_Data!A2508="OTHERS", "OTHERS", IF(Results!J2508 = 0, "", Results!J2508))</f>
        <v/>
      </c>
      <c r="M2508" s="1" t="s">
        <v>3</v>
      </c>
    </row>
    <row r="2509" spans="11:13" x14ac:dyDescent="0.3">
      <c r="K2509" s="8" t="str">
        <f>IF(Raw_Data!A2509="OTHERS", "OTHERS", IF(Results!J2509 = 0, "", Results!J2509))</f>
        <v/>
      </c>
      <c r="M2509" s="1" t="s">
        <v>3</v>
      </c>
    </row>
    <row r="2510" spans="11:13" x14ac:dyDescent="0.3">
      <c r="K2510" s="8" t="str">
        <f>IF(Raw_Data!A2510="OTHERS", "OTHERS", IF(Results!J2510 = 0, "", Results!J2510))</f>
        <v/>
      </c>
      <c r="M2510" s="1" t="s">
        <v>3</v>
      </c>
    </row>
    <row r="2511" spans="11:13" x14ac:dyDescent="0.3">
      <c r="K2511" s="8" t="str">
        <f>IF(Raw_Data!A2511="OTHERS", "OTHERS", IF(Results!J2511 = 0, "", Results!J2511))</f>
        <v/>
      </c>
      <c r="M2511" s="1" t="s">
        <v>3</v>
      </c>
    </row>
    <row r="2512" spans="11:13" x14ac:dyDescent="0.3">
      <c r="K2512" s="8" t="str">
        <f>IF(Raw_Data!A2512="OTHERS", "OTHERS", IF(Results!J2512 = 0, "", Results!J2512))</f>
        <v/>
      </c>
      <c r="M2512" s="1" t="s">
        <v>3</v>
      </c>
    </row>
    <row r="2513" spans="11:13" x14ac:dyDescent="0.3">
      <c r="K2513" s="8" t="str">
        <f>IF(Raw_Data!A2513="OTHERS", "OTHERS", IF(Results!J2513 = 0, "", Results!J2513))</f>
        <v/>
      </c>
      <c r="M2513" s="1" t="s">
        <v>3</v>
      </c>
    </row>
    <row r="2514" spans="11:13" x14ac:dyDescent="0.3">
      <c r="K2514" s="8" t="str">
        <f>IF(Raw_Data!A2514="OTHERS", "OTHERS", IF(Results!J2514 = 0, "", Results!J2514))</f>
        <v/>
      </c>
      <c r="M2514" s="1" t="s">
        <v>3</v>
      </c>
    </row>
    <row r="2515" spans="11:13" x14ac:dyDescent="0.3">
      <c r="K2515" s="8" t="str">
        <f>IF(Raw_Data!A2515="OTHERS", "OTHERS", IF(Results!J2515 = 0, "", Results!J2515))</f>
        <v/>
      </c>
      <c r="M2515" s="1" t="s">
        <v>3</v>
      </c>
    </row>
    <row r="2516" spans="11:13" x14ac:dyDescent="0.3">
      <c r="K2516" s="8" t="str">
        <f>IF(Raw_Data!A2516="OTHERS", "OTHERS", IF(Results!J2516 = 0, "", Results!J2516))</f>
        <v/>
      </c>
      <c r="M2516" s="1" t="s">
        <v>3</v>
      </c>
    </row>
    <row r="2517" spans="11:13" x14ac:dyDescent="0.3">
      <c r="K2517" s="8" t="str">
        <f>IF(Raw_Data!A2517="OTHERS", "OTHERS", IF(Results!J2517 = 0, "", Results!J2517))</f>
        <v/>
      </c>
      <c r="M2517" s="1" t="s">
        <v>3</v>
      </c>
    </row>
    <row r="2518" spans="11:13" x14ac:dyDescent="0.3">
      <c r="K2518" s="8" t="str">
        <f>IF(Raw_Data!A2518="OTHERS", "OTHERS", IF(Results!J2518 = 0, "", Results!J2518))</f>
        <v/>
      </c>
      <c r="M2518" s="1" t="s">
        <v>3</v>
      </c>
    </row>
    <row r="2519" spans="11:13" x14ac:dyDescent="0.3">
      <c r="K2519" s="8" t="str">
        <f>IF(Raw_Data!A2519="OTHERS", "OTHERS", IF(Results!J2519 = 0, "", Results!J2519))</f>
        <v/>
      </c>
      <c r="M2519" s="1" t="s">
        <v>3</v>
      </c>
    </row>
    <row r="2520" spans="11:13" x14ac:dyDescent="0.3">
      <c r="K2520" s="8" t="str">
        <f>IF(Raw_Data!A2520="OTHERS", "OTHERS", IF(Results!J2520 = 0, "", Results!J2520))</f>
        <v/>
      </c>
      <c r="M2520" s="1" t="s">
        <v>3</v>
      </c>
    </row>
    <row r="2521" spans="11:13" x14ac:dyDescent="0.3">
      <c r="K2521" s="8" t="str">
        <f>IF(Raw_Data!A2521="OTHERS", "OTHERS", IF(Results!J2521 = 0, "", Results!J2521))</f>
        <v/>
      </c>
      <c r="M2521" s="1" t="s">
        <v>3</v>
      </c>
    </row>
    <row r="2522" spans="11:13" x14ac:dyDescent="0.3">
      <c r="K2522" s="8" t="str">
        <f>IF(Raw_Data!A2522="OTHERS", "OTHERS", IF(Results!J2522 = 0, "", Results!J2522))</f>
        <v/>
      </c>
      <c r="M2522" s="1" t="s">
        <v>3</v>
      </c>
    </row>
    <row r="2523" spans="11:13" x14ac:dyDescent="0.3">
      <c r="K2523" s="8" t="str">
        <f>IF(Raw_Data!A2523="OTHERS", "OTHERS", IF(Results!J2523 = 0, "", Results!J2523))</f>
        <v/>
      </c>
      <c r="M2523" s="1" t="s">
        <v>3</v>
      </c>
    </row>
    <row r="2524" spans="11:13" x14ac:dyDescent="0.3">
      <c r="K2524" s="8" t="str">
        <f>IF(Raw_Data!A2524="OTHERS", "OTHERS", IF(Results!J2524 = 0, "", Results!J2524))</f>
        <v/>
      </c>
      <c r="M2524" s="1" t="s">
        <v>3</v>
      </c>
    </row>
    <row r="2525" spans="11:13" x14ac:dyDescent="0.3">
      <c r="K2525" s="8" t="str">
        <f>IF(Raw_Data!A2525="OTHERS", "OTHERS", IF(Results!J2525 = 0, "", Results!J2525))</f>
        <v/>
      </c>
      <c r="M2525" s="1" t="s">
        <v>3</v>
      </c>
    </row>
    <row r="2526" spans="11:13" x14ac:dyDescent="0.3">
      <c r="K2526" s="8" t="str">
        <f>IF(Raw_Data!A2526="OTHERS", "OTHERS", IF(Results!J2526 = 0, "", Results!J2526))</f>
        <v/>
      </c>
      <c r="M2526" s="1" t="s">
        <v>3</v>
      </c>
    </row>
    <row r="2527" spans="11:13" x14ac:dyDescent="0.3">
      <c r="K2527" s="8" t="str">
        <f>IF(Raw_Data!A2527="OTHERS", "OTHERS", IF(Results!J2527 = 0, "", Results!J2527))</f>
        <v/>
      </c>
      <c r="M2527" s="1" t="s">
        <v>3</v>
      </c>
    </row>
    <row r="2528" spans="11:13" x14ac:dyDescent="0.3">
      <c r="K2528" s="8" t="str">
        <f>IF(Raw_Data!A2528="OTHERS", "OTHERS", IF(Results!J2528 = 0, "", Results!J2528))</f>
        <v/>
      </c>
      <c r="M2528" s="1" t="s">
        <v>3</v>
      </c>
    </row>
    <row r="2529" spans="11:13" x14ac:dyDescent="0.3">
      <c r="K2529" s="8" t="str">
        <f>IF(Raw_Data!A2529="OTHERS", "OTHERS", IF(Results!J2529 = 0, "", Results!J2529))</f>
        <v/>
      </c>
      <c r="M2529" s="1" t="s">
        <v>3</v>
      </c>
    </row>
    <row r="2530" spans="11:13" x14ac:dyDescent="0.3">
      <c r="K2530" s="8" t="str">
        <f>IF(Raw_Data!A2530="OTHERS", "OTHERS", IF(Results!J2530 = 0, "", Results!J2530))</f>
        <v/>
      </c>
      <c r="M2530" s="1" t="s">
        <v>3</v>
      </c>
    </row>
    <row r="2531" spans="11:13" x14ac:dyDescent="0.3">
      <c r="K2531" s="8" t="str">
        <f>IF(Raw_Data!A2531="OTHERS", "OTHERS", IF(Results!J2531 = 0, "", Results!J2531))</f>
        <v/>
      </c>
      <c r="M2531" s="1" t="s">
        <v>3</v>
      </c>
    </row>
    <row r="2532" spans="11:13" x14ac:dyDescent="0.3">
      <c r="K2532" s="8" t="str">
        <f>IF(Raw_Data!A2532="OTHERS", "OTHERS", IF(Results!J2532 = 0, "", Results!J2532))</f>
        <v/>
      </c>
      <c r="M2532" s="1" t="s">
        <v>3</v>
      </c>
    </row>
    <row r="2533" spans="11:13" x14ac:dyDescent="0.3">
      <c r="K2533" s="8" t="str">
        <f>IF(Raw_Data!A2533="OTHERS", "OTHERS", IF(Results!J2533 = 0, "", Results!J2533))</f>
        <v/>
      </c>
      <c r="M2533" s="1" t="s">
        <v>3</v>
      </c>
    </row>
    <row r="2534" spans="11:13" x14ac:dyDescent="0.3">
      <c r="K2534" s="8" t="str">
        <f>IF(Raw_Data!A2534="OTHERS", "OTHERS", IF(Results!J2534 = 0, "", Results!J2534))</f>
        <v/>
      </c>
      <c r="M2534" s="1" t="s">
        <v>3</v>
      </c>
    </row>
    <row r="2535" spans="11:13" x14ac:dyDescent="0.3">
      <c r="K2535" s="8" t="str">
        <f>IF(Raw_Data!A2535="OTHERS", "OTHERS", IF(Results!J2535 = 0, "", Results!J2535))</f>
        <v/>
      </c>
      <c r="M2535" s="1" t="s">
        <v>3</v>
      </c>
    </row>
    <row r="2536" spans="11:13" x14ac:dyDescent="0.3">
      <c r="K2536" s="8" t="str">
        <f>IF(Raw_Data!A2536="OTHERS", "OTHERS", IF(Results!J2536 = 0, "", Results!J2536))</f>
        <v/>
      </c>
      <c r="M2536" s="1" t="s">
        <v>3</v>
      </c>
    </row>
    <row r="2537" spans="11:13" x14ac:dyDescent="0.3">
      <c r="K2537" s="8" t="str">
        <f>IF(Raw_Data!A2537="OTHERS", "OTHERS", IF(Results!J2537 = 0, "", Results!J2537))</f>
        <v/>
      </c>
      <c r="M2537" s="1" t="s">
        <v>3</v>
      </c>
    </row>
    <row r="2538" spans="11:13" x14ac:dyDescent="0.3">
      <c r="K2538" s="8" t="str">
        <f>IF(Raw_Data!A2538="OTHERS", "OTHERS", IF(Results!J2538 = 0, "", Results!J2538))</f>
        <v/>
      </c>
      <c r="M2538" s="1" t="s">
        <v>3</v>
      </c>
    </row>
    <row r="2539" spans="11:13" x14ac:dyDescent="0.3">
      <c r="K2539" s="8" t="str">
        <f>IF(Raw_Data!A2539="OTHERS", "OTHERS", IF(Results!J2539 = 0, "", Results!J2539))</f>
        <v/>
      </c>
      <c r="M2539" s="1" t="s">
        <v>3</v>
      </c>
    </row>
    <row r="2540" spans="11:13" x14ac:dyDescent="0.3">
      <c r="K2540" s="8" t="str">
        <f>IF(Raw_Data!A2540="OTHERS", "OTHERS", IF(Results!J2540 = 0, "", Results!J2540))</f>
        <v/>
      </c>
      <c r="M2540" s="1" t="s">
        <v>3</v>
      </c>
    </row>
    <row r="2541" spans="11:13" x14ac:dyDescent="0.3">
      <c r="K2541" s="8" t="str">
        <f>IF(Raw_Data!A2541="OTHERS", "OTHERS", IF(Results!J2541 = 0, "", Results!J2541))</f>
        <v/>
      </c>
      <c r="M2541" s="1" t="s">
        <v>3</v>
      </c>
    </row>
    <row r="2542" spans="11:13" x14ac:dyDescent="0.3">
      <c r="K2542" s="8" t="str">
        <f>IF(Raw_Data!A2542="OTHERS", "OTHERS", IF(Results!J2542 = 0, "", Results!J2542))</f>
        <v/>
      </c>
      <c r="M2542" s="1" t="s">
        <v>3</v>
      </c>
    </row>
    <row r="2543" spans="11:13" x14ac:dyDescent="0.3">
      <c r="K2543" s="8" t="str">
        <f>IF(Raw_Data!A2543="OTHERS", "OTHERS", IF(Results!J2543 = 0, "", Results!J2543))</f>
        <v/>
      </c>
      <c r="M2543" s="1" t="s">
        <v>3</v>
      </c>
    </row>
    <row r="2544" spans="11:13" x14ac:dyDescent="0.3">
      <c r="K2544" s="8" t="str">
        <f>IF(Raw_Data!A2544="OTHERS", "OTHERS", IF(Results!J2544 = 0, "", Results!J2544))</f>
        <v/>
      </c>
      <c r="M2544" s="1" t="s">
        <v>3</v>
      </c>
    </row>
    <row r="2545" spans="11:13" x14ac:dyDescent="0.3">
      <c r="K2545" s="8" t="str">
        <f>IF(Raw_Data!A2545="OTHERS", "OTHERS", IF(Results!J2545 = 0, "", Results!J2545))</f>
        <v/>
      </c>
      <c r="M2545" s="1" t="s">
        <v>3</v>
      </c>
    </row>
    <row r="2546" spans="11:13" x14ac:dyDescent="0.3">
      <c r="K2546" s="8" t="str">
        <f>IF(Raw_Data!A2546="OTHERS", "OTHERS", IF(Results!J2546 = 0, "", Results!J2546))</f>
        <v/>
      </c>
      <c r="M2546" s="1" t="s">
        <v>3</v>
      </c>
    </row>
    <row r="2547" spans="11:13" x14ac:dyDescent="0.3">
      <c r="K2547" s="8" t="str">
        <f>IF(Raw_Data!A2547="OTHERS", "OTHERS", IF(Results!J2547 = 0, "", Results!J2547))</f>
        <v/>
      </c>
      <c r="M2547" s="1" t="s">
        <v>3</v>
      </c>
    </row>
    <row r="2548" spans="11:13" x14ac:dyDescent="0.3">
      <c r="K2548" s="8" t="str">
        <f>IF(Raw_Data!A2548="OTHERS", "OTHERS", IF(Results!J2548 = 0, "", Results!J2548))</f>
        <v/>
      </c>
      <c r="M2548" s="1" t="s">
        <v>3</v>
      </c>
    </row>
    <row r="2549" spans="11:13" x14ac:dyDescent="0.3">
      <c r="K2549" s="8" t="str">
        <f>IF(Raw_Data!A2549="OTHERS", "OTHERS", IF(Results!J2549 = 0, "", Results!J2549))</f>
        <v/>
      </c>
      <c r="M2549" s="1" t="s">
        <v>3</v>
      </c>
    </row>
    <row r="2550" spans="11:13" x14ac:dyDescent="0.3">
      <c r="K2550" s="8" t="str">
        <f>IF(Raw_Data!A2550="OTHERS", "OTHERS", IF(Results!J2550 = 0, "", Results!J2550))</f>
        <v/>
      </c>
      <c r="M2550" s="1" t="s">
        <v>3</v>
      </c>
    </row>
    <row r="2551" spans="11:13" x14ac:dyDescent="0.3">
      <c r="K2551" s="8" t="str">
        <f>IF(Raw_Data!A2551="OTHERS", "OTHERS", IF(Results!J2551 = 0, "", Results!J2551))</f>
        <v/>
      </c>
      <c r="M2551" s="1" t="s">
        <v>3</v>
      </c>
    </row>
    <row r="2552" spans="11:13" x14ac:dyDescent="0.3">
      <c r="K2552" s="8" t="str">
        <f>IF(Raw_Data!A2552="OTHERS", "OTHERS", IF(Results!J2552 = 0, "", Results!J2552))</f>
        <v/>
      </c>
      <c r="M2552" s="1" t="s">
        <v>3</v>
      </c>
    </row>
    <row r="2553" spans="11:13" x14ac:dyDescent="0.3">
      <c r="K2553" s="8" t="str">
        <f>IF(Raw_Data!A2553="OTHERS", "OTHERS", IF(Results!J2553 = 0, "", Results!J2553))</f>
        <v/>
      </c>
      <c r="M2553" s="1" t="s">
        <v>3</v>
      </c>
    </row>
    <row r="2554" spans="11:13" x14ac:dyDescent="0.3">
      <c r="K2554" s="8" t="str">
        <f>IF(Raw_Data!A2554="OTHERS", "OTHERS", IF(Results!J2554 = 0, "", Results!J2554))</f>
        <v/>
      </c>
      <c r="M2554" s="1" t="s">
        <v>3</v>
      </c>
    </row>
    <row r="2555" spans="11:13" x14ac:dyDescent="0.3">
      <c r="K2555" s="8" t="str">
        <f>IF(Raw_Data!A2555="OTHERS", "OTHERS", IF(Results!J2555 = 0, "", Results!J2555))</f>
        <v/>
      </c>
      <c r="M2555" s="1" t="s">
        <v>3</v>
      </c>
    </row>
    <row r="2556" spans="11:13" x14ac:dyDescent="0.3">
      <c r="K2556" s="8" t="str">
        <f>IF(Raw_Data!A2556="OTHERS", "OTHERS", IF(Results!J2556 = 0, "", Results!J2556))</f>
        <v/>
      </c>
      <c r="M2556" s="1" t="s">
        <v>3</v>
      </c>
    </row>
    <row r="2557" spans="11:13" x14ac:dyDescent="0.3">
      <c r="K2557" s="8" t="str">
        <f>IF(Raw_Data!A2557="OTHERS", "OTHERS", IF(Results!J2557 = 0, "", Results!J2557))</f>
        <v/>
      </c>
      <c r="M2557" s="1" t="s">
        <v>3</v>
      </c>
    </row>
    <row r="2558" spans="11:13" x14ac:dyDescent="0.3">
      <c r="K2558" s="8" t="str">
        <f>IF(Raw_Data!A2558="OTHERS", "OTHERS", IF(Results!J2558 = 0, "", Results!J2558))</f>
        <v/>
      </c>
      <c r="M2558" s="1" t="s">
        <v>3</v>
      </c>
    </row>
    <row r="2559" spans="11:13" x14ac:dyDescent="0.3">
      <c r="K2559" s="8" t="str">
        <f>IF(Raw_Data!A2559="OTHERS", "OTHERS", IF(Results!J2559 = 0, "", Results!J2559))</f>
        <v/>
      </c>
      <c r="M2559" s="1" t="s">
        <v>3</v>
      </c>
    </row>
    <row r="2560" spans="11:13" x14ac:dyDescent="0.3">
      <c r="K2560" s="8" t="str">
        <f>IF(Raw_Data!A2560="OTHERS", "OTHERS", IF(Results!J2560 = 0, "", Results!J2560))</f>
        <v/>
      </c>
      <c r="M2560" s="1" t="s">
        <v>3</v>
      </c>
    </row>
    <row r="2561" spans="11:13" x14ac:dyDescent="0.3">
      <c r="K2561" s="8" t="str">
        <f>IF(Raw_Data!A2561="OTHERS", "OTHERS", IF(Results!J2561 = 0, "", Results!J2561))</f>
        <v/>
      </c>
      <c r="M2561" s="1" t="s">
        <v>3</v>
      </c>
    </row>
    <row r="2562" spans="11:13" x14ac:dyDescent="0.3">
      <c r="K2562" s="8" t="str">
        <f>IF(Raw_Data!A2562="OTHERS", "OTHERS", IF(Results!J2562 = 0, "", Results!J2562))</f>
        <v/>
      </c>
      <c r="M2562" s="1" t="s">
        <v>3</v>
      </c>
    </row>
    <row r="2563" spans="11:13" x14ac:dyDescent="0.3">
      <c r="K2563" s="8" t="str">
        <f>IF(Raw_Data!A2563="OTHERS", "OTHERS", IF(Results!J2563 = 0, "", Results!J2563))</f>
        <v/>
      </c>
      <c r="M2563" s="1" t="s">
        <v>3</v>
      </c>
    </row>
    <row r="2564" spans="11:13" x14ac:dyDescent="0.3">
      <c r="K2564" s="8" t="str">
        <f>IF(Raw_Data!A2564="OTHERS", "OTHERS", IF(Results!J2564 = 0, "", Results!J2564))</f>
        <v/>
      </c>
      <c r="M2564" s="1" t="s">
        <v>3</v>
      </c>
    </row>
    <row r="2565" spans="11:13" x14ac:dyDescent="0.3">
      <c r="K2565" s="8" t="str">
        <f>IF(Raw_Data!A2565="OTHERS", "OTHERS", IF(Results!J2565 = 0, "", Results!J2565))</f>
        <v/>
      </c>
      <c r="M2565" s="1" t="s">
        <v>3</v>
      </c>
    </row>
    <row r="2566" spans="11:13" x14ac:dyDescent="0.3">
      <c r="K2566" s="8" t="str">
        <f>IF(Raw_Data!A2566="OTHERS", "OTHERS", IF(Results!J2566 = 0, "", Results!J2566))</f>
        <v/>
      </c>
      <c r="M2566" s="1" t="s">
        <v>3</v>
      </c>
    </row>
    <row r="2567" spans="11:13" x14ac:dyDescent="0.3">
      <c r="K2567" s="8" t="str">
        <f>IF(Raw_Data!A2567="OTHERS", "OTHERS", IF(Results!J2567 = 0, "", Results!J2567))</f>
        <v/>
      </c>
      <c r="M2567" s="1" t="s">
        <v>3</v>
      </c>
    </row>
    <row r="2568" spans="11:13" x14ac:dyDescent="0.3">
      <c r="K2568" s="8" t="str">
        <f>IF(Raw_Data!A2568="OTHERS", "OTHERS", IF(Results!J2568 = 0, "", Results!J2568))</f>
        <v/>
      </c>
      <c r="M2568" s="1" t="s">
        <v>3</v>
      </c>
    </row>
    <row r="2569" spans="11:13" x14ac:dyDescent="0.3">
      <c r="K2569" s="8" t="str">
        <f>IF(Raw_Data!A2569="OTHERS", "OTHERS", IF(Results!J2569 = 0, "", Results!J2569))</f>
        <v/>
      </c>
      <c r="M2569" s="1" t="s">
        <v>3</v>
      </c>
    </row>
    <row r="2570" spans="11:13" x14ac:dyDescent="0.3">
      <c r="K2570" s="8" t="str">
        <f>IF(Raw_Data!A2570="OTHERS", "OTHERS", IF(Results!J2570 = 0, "", Results!J2570))</f>
        <v/>
      </c>
      <c r="M2570" s="1" t="s">
        <v>3</v>
      </c>
    </row>
    <row r="2571" spans="11:13" x14ac:dyDescent="0.3">
      <c r="K2571" s="8" t="str">
        <f>IF(Raw_Data!A2571="OTHERS", "OTHERS", IF(Results!J2571 = 0, "", Results!J2571))</f>
        <v/>
      </c>
      <c r="M2571" s="1" t="s">
        <v>3</v>
      </c>
    </row>
    <row r="2572" spans="11:13" x14ac:dyDescent="0.3">
      <c r="K2572" s="8" t="str">
        <f>IF(Raw_Data!A2572="OTHERS", "OTHERS", IF(Results!J2572 = 0, "", Results!J2572))</f>
        <v/>
      </c>
      <c r="M2572" s="1" t="s">
        <v>3</v>
      </c>
    </row>
    <row r="2573" spans="11:13" x14ac:dyDescent="0.3">
      <c r="K2573" s="8" t="str">
        <f>IF(Raw_Data!A2573="OTHERS", "OTHERS", IF(Results!J2573 = 0, "", Results!J2573))</f>
        <v/>
      </c>
      <c r="M2573" s="1" t="s">
        <v>3</v>
      </c>
    </row>
    <row r="2574" spans="11:13" x14ac:dyDescent="0.3">
      <c r="K2574" s="8" t="str">
        <f>IF(Raw_Data!A2574="OTHERS", "OTHERS", IF(Results!J2574 = 0, "", Results!J2574))</f>
        <v/>
      </c>
      <c r="M2574" s="1" t="s">
        <v>3</v>
      </c>
    </row>
    <row r="2575" spans="11:13" x14ac:dyDescent="0.3">
      <c r="K2575" s="8" t="str">
        <f>IF(Raw_Data!A2575="OTHERS", "OTHERS", IF(Results!J2575 = 0, "", Results!J2575))</f>
        <v/>
      </c>
      <c r="M2575" s="1" t="s">
        <v>3</v>
      </c>
    </row>
    <row r="2576" spans="11:13" x14ac:dyDescent="0.3">
      <c r="K2576" s="8" t="str">
        <f>IF(Raw_Data!A2576="OTHERS", "OTHERS", IF(Results!J2576 = 0, "", Results!J2576))</f>
        <v/>
      </c>
      <c r="M2576" s="1" t="s">
        <v>3</v>
      </c>
    </row>
    <row r="2577" spans="11:13" x14ac:dyDescent="0.3">
      <c r="K2577" s="8" t="str">
        <f>IF(Raw_Data!A2577="OTHERS", "OTHERS", IF(Results!J2577 = 0, "", Results!J2577))</f>
        <v/>
      </c>
      <c r="M2577" s="1" t="s">
        <v>3</v>
      </c>
    </row>
    <row r="2578" spans="11:13" x14ac:dyDescent="0.3">
      <c r="K2578" s="8" t="str">
        <f>IF(Raw_Data!A2578="OTHERS", "OTHERS", IF(Results!J2578 = 0, "", Results!J2578))</f>
        <v/>
      </c>
      <c r="M2578" s="1" t="s">
        <v>3</v>
      </c>
    </row>
    <row r="2579" spans="11:13" x14ac:dyDescent="0.3">
      <c r="K2579" s="8" t="str">
        <f>IF(Raw_Data!A2579="OTHERS", "OTHERS", IF(Results!J2579 = 0, "", Results!J2579))</f>
        <v/>
      </c>
      <c r="M2579" s="1" t="s">
        <v>3</v>
      </c>
    </row>
    <row r="2580" spans="11:13" x14ac:dyDescent="0.3">
      <c r="K2580" s="8" t="str">
        <f>IF(Raw_Data!A2580="OTHERS", "OTHERS", IF(Results!J2580 = 0, "", Results!J2580))</f>
        <v/>
      </c>
      <c r="M2580" s="1" t="s">
        <v>3</v>
      </c>
    </row>
    <row r="2581" spans="11:13" x14ac:dyDescent="0.3">
      <c r="K2581" s="8" t="str">
        <f>IF(Raw_Data!A2581="OTHERS", "OTHERS", IF(Results!J2581 = 0, "", Results!J2581))</f>
        <v/>
      </c>
      <c r="M2581" s="1" t="s">
        <v>3</v>
      </c>
    </row>
    <row r="2582" spans="11:13" x14ac:dyDescent="0.3">
      <c r="K2582" s="8" t="str">
        <f>IF(Raw_Data!A2582="OTHERS", "OTHERS", IF(Results!J2582 = 0, "", Results!J2582))</f>
        <v/>
      </c>
      <c r="M2582" s="1" t="s">
        <v>3</v>
      </c>
    </row>
    <row r="2583" spans="11:13" x14ac:dyDescent="0.3">
      <c r="K2583" s="8" t="str">
        <f>IF(Raw_Data!A2583="OTHERS", "OTHERS", IF(Results!J2583 = 0, "", Results!J2583))</f>
        <v/>
      </c>
      <c r="M2583" s="1" t="s">
        <v>3</v>
      </c>
    </row>
    <row r="2584" spans="11:13" x14ac:dyDescent="0.3">
      <c r="K2584" s="8" t="str">
        <f>IF(Raw_Data!A2584="OTHERS", "OTHERS", IF(Results!J2584 = 0, "", Results!J2584))</f>
        <v/>
      </c>
      <c r="M2584" s="1" t="s">
        <v>3</v>
      </c>
    </row>
    <row r="2585" spans="11:13" x14ac:dyDescent="0.3">
      <c r="K2585" s="8" t="str">
        <f>IF(Raw_Data!A2585="OTHERS", "OTHERS", IF(Results!J2585 = 0, "", Results!J2585))</f>
        <v/>
      </c>
      <c r="M2585" s="1" t="s">
        <v>3</v>
      </c>
    </row>
    <row r="2586" spans="11:13" x14ac:dyDescent="0.3">
      <c r="K2586" s="8" t="str">
        <f>IF(Raw_Data!A2586="OTHERS", "OTHERS", IF(Results!J2586 = 0, "", Results!J2586))</f>
        <v/>
      </c>
      <c r="M2586" s="1" t="s">
        <v>3</v>
      </c>
    </row>
    <row r="2587" spans="11:13" x14ac:dyDescent="0.3">
      <c r="K2587" s="8" t="str">
        <f>IF(Raw_Data!A2587="OTHERS", "OTHERS", IF(Results!J2587 = 0, "", Results!J2587))</f>
        <v/>
      </c>
      <c r="M2587" s="1" t="s">
        <v>3</v>
      </c>
    </row>
    <row r="2588" spans="11:13" x14ac:dyDescent="0.3">
      <c r="K2588" s="8" t="str">
        <f>IF(Raw_Data!A2588="OTHERS", "OTHERS", IF(Results!J2588 = 0, "", Results!J2588))</f>
        <v/>
      </c>
      <c r="M2588" s="1" t="s">
        <v>3</v>
      </c>
    </row>
    <row r="2589" spans="11:13" x14ac:dyDescent="0.3">
      <c r="K2589" s="8" t="str">
        <f>IF(Raw_Data!A2589="OTHERS", "OTHERS", IF(Results!J2589 = 0, "", Results!J2589))</f>
        <v/>
      </c>
      <c r="M2589" s="1" t="s">
        <v>3</v>
      </c>
    </row>
    <row r="2590" spans="11:13" x14ac:dyDescent="0.3">
      <c r="K2590" s="8" t="str">
        <f>IF(Raw_Data!A2590="OTHERS", "OTHERS", IF(Results!J2590 = 0, "", Results!J2590))</f>
        <v/>
      </c>
      <c r="M2590" s="1" t="s">
        <v>3</v>
      </c>
    </row>
    <row r="2591" spans="11:13" x14ac:dyDescent="0.3">
      <c r="K2591" s="8" t="str">
        <f>IF(Raw_Data!A2591="OTHERS", "OTHERS", IF(Results!J2591 = 0, "", Results!J2591))</f>
        <v/>
      </c>
      <c r="M2591" s="1" t="s">
        <v>3</v>
      </c>
    </row>
    <row r="2592" spans="11:13" x14ac:dyDescent="0.3">
      <c r="K2592" s="8" t="str">
        <f>IF(Raw_Data!A2592="OTHERS", "OTHERS", IF(Results!J2592 = 0, "", Results!J2592))</f>
        <v/>
      </c>
      <c r="M2592" s="1" t="s">
        <v>3</v>
      </c>
    </row>
    <row r="2593" spans="11:13" x14ac:dyDescent="0.3">
      <c r="K2593" s="8" t="str">
        <f>IF(Raw_Data!A2593="OTHERS", "OTHERS", IF(Results!J2593 = 0, "", Results!J2593))</f>
        <v/>
      </c>
      <c r="M2593" s="1" t="s">
        <v>3</v>
      </c>
    </row>
    <row r="2594" spans="11:13" x14ac:dyDescent="0.3">
      <c r="K2594" s="8" t="str">
        <f>IF(Raw_Data!A2594="OTHERS", "OTHERS", IF(Results!J2594 = 0, "", Results!J2594))</f>
        <v/>
      </c>
      <c r="M2594" s="1" t="s">
        <v>3</v>
      </c>
    </row>
    <row r="2595" spans="11:13" x14ac:dyDescent="0.3">
      <c r="K2595" s="8" t="str">
        <f>IF(Raw_Data!A2595="OTHERS", "OTHERS", IF(Results!J2595 = 0, "", Results!J2595))</f>
        <v/>
      </c>
      <c r="M2595" s="1" t="s">
        <v>3</v>
      </c>
    </row>
    <row r="2596" spans="11:13" x14ac:dyDescent="0.3">
      <c r="K2596" s="8" t="str">
        <f>IF(Raw_Data!A2596="OTHERS", "OTHERS", IF(Results!J2596 = 0, "", Results!J2596))</f>
        <v/>
      </c>
      <c r="M2596" s="1" t="s">
        <v>3</v>
      </c>
    </row>
    <row r="2597" spans="11:13" x14ac:dyDescent="0.3">
      <c r="K2597" s="8" t="str">
        <f>IF(Raw_Data!A2597="OTHERS", "OTHERS", IF(Results!J2597 = 0, "", Results!J2597))</f>
        <v/>
      </c>
      <c r="M2597" s="1" t="s">
        <v>3</v>
      </c>
    </row>
    <row r="2598" spans="11:13" x14ac:dyDescent="0.3">
      <c r="K2598" s="8" t="str">
        <f>IF(Raw_Data!A2598="OTHERS", "OTHERS", IF(Results!J2598 = 0, "", Results!J2598))</f>
        <v/>
      </c>
      <c r="M2598" s="1" t="s">
        <v>3</v>
      </c>
    </row>
    <row r="2599" spans="11:13" x14ac:dyDescent="0.3">
      <c r="K2599" s="8" t="str">
        <f>IF(Raw_Data!A2599="OTHERS", "OTHERS", IF(Results!J2599 = 0, "", Results!J2599))</f>
        <v/>
      </c>
      <c r="M2599" s="1" t="s">
        <v>3</v>
      </c>
    </row>
    <row r="2600" spans="11:13" x14ac:dyDescent="0.3">
      <c r="K2600" s="8" t="str">
        <f>IF(Raw_Data!A2600="OTHERS", "OTHERS", IF(Results!J2600 = 0, "", Results!J2600))</f>
        <v/>
      </c>
      <c r="M2600" s="1" t="s">
        <v>3</v>
      </c>
    </row>
    <row r="2601" spans="11:13" x14ac:dyDescent="0.3">
      <c r="K2601" s="8" t="str">
        <f>IF(Raw_Data!A2601="OTHERS", "OTHERS", IF(Results!J2601 = 0, "", Results!J2601))</f>
        <v/>
      </c>
      <c r="M2601" s="1" t="s">
        <v>3</v>
      </c>
    </row>
    <row r="2602" spans="11:13" x14ac:dyDescent="0.3">
      <c r="K2602" s="8" t="str">
        <f>IF(Raw_Data!A2602="OTHERS", "OTHERS", IF(Results!J2602 = 0, "", Results!J2602))</f>
        <v/>
      </c>
      <c r="M2602" s="1" t="s">
        <v>3</v>
      </c>
    </row>
    <row r="2603" spans="11:13" x14ac:dyDescent="0.3">
      <c r="K2603" s="8" t="str">
        <f>IF(Raw_Data!A2603="OTHERS", "OTHERS", IF(Results!J2603 = 0, "", Results!J2603))</f>
        <v/>
      </c>
      <c r="M2603" s="1" t="s">
        <v>3</v>
      </c>
    </row>
    <row r="2604" spans="11:13" x14ac:dyDescent="0.3">
      <c r="K2604" s="8" t="str">
        <f>IF(Raw_Data!A2604="OTHERS", "OTHERS", IF(Results!J2604 = 0, "", Results!J2604))</f>
        <v/>
      </c>
      <c r="M2604" s="1" t="s">
        <v>3</v>
      </c>
    </row>
    <row r="2605" spans="11:13" x14ac:dyDescent="0.3">
      <c r="K2605" s="8" t="str">
        <f>IF(Raw_Data!A2605="OTHERS", "OTHERS", IF(Results!J2605 = 0, "", Results!J2605))</f>
        <v/>
      </c>
      <c r="M2605" s="1" t="s">
        <v>3</v>
      </c>
    </row>
    <row r="2606" spans="11:13" x14ac:dyDescent="0.3">
      <c r="K2606" s="8" t="str">
        <f>IF(Raw_Data!A2606="OTHERS", "OTHERS", IF(Results!J2606 = 0, "", Results!J2606))</f>
        <v/>
      </c>
      <c r="M2606" s="1" t="s">
        <v>3</v>
      </c>
    </row>
    <row r="2607" spans="11:13" x14ac:dyDescent="0.3">
      <c r="K2607" s="8" t="str">
        <f>IF(Raw_Data!A2607="OTHERS", "OTHERS", IF(Results!J2607 = 0, "", Results!J2607))</f>
        <v/>
      </c>
      <c r="M2607" s="1" t="s">
        <v>3</v>
      </c>
    </row>
    <row r="2608" spans="11:13" x14ac:dyDescent="0.3">
      <c r="K2608" s="8" t="str">
        <f>IF(Raw_Data!A2608="OTHERS", "OTHERS", IF(Results!J2608 = 0, "", Results!J2608))</f>
        <v/>
      </c>
      <c r="M2608" s="1" t="s">
        <v>3</v>
      </c>
    </row>
    <row r="2609" spans="11:13" x14ac:dyDescent="0.3">
      <c r="K2609" s="8" t="str">
        <f>IF(Raw_Data!A2609="OTHERS", "OTHERS", IF(Results!J2609 = 0, "", Results!J2609))</f>
        <v/>
      </c>
      <c r="M2609" s="1" t="s">
        <v>3</v>
      </c>
    </row>
    <row r="2610" spans="11:13" x14ac:dyDescent="0.3">
      <c r="K2610" s="8" t="str">
        <f>IF(Raw_Data!A2610="OTHERS", "OTHERS", IF(Results!J2610 = 0, "", Results!J2610))</f>
        <v/>
      </c>
      <c r="M2610" s="1" t="s">
        <v>3</v>
      </c>
    </row>
    <row r="2611" spans="11:13" x14ac:dyDescent="0.3">
      <c r="K2611" s="8" t="str">
        <f>IF(Raw_Data!A2611="OTHERS", "OTHERS", IF(Results!J2611 = 0, "", Results!J2611))</f>
        <v/>
      </c>
      <c r="M2611" s="1" t="s">
        <v>3</v>
      </c>
    </row>
    <row r="2612" spans="11:13" x14ac:dyDescent="0.3">
      <c r="K2612" s="8" t="str">
        <f>IF(Raw_Data!A2612="OTHERS", "OTHERS", IF(Results!J2612 = 0, "", Results!J2612))</f>
        <v/>
      </c>
      <c r="M2612" s="1" t="s">
        <v>3</v>
      </c>
    </row>
    <row r="2613" spans="11:13" x14ac:dyDescent="0.3">
      <c r="K2613" s="8" t="str">
        <f>IF(Raw_Data!A2613="OTHERS", "OTHERS", IF(Results!J2613 = 0, "", Results!J2613))</f>
        <v/>
      </c>
      <c r="M2613" s="1" t="s">
        <v>3</v>
      </c>
    </row>
    <row r="2614" spans="11:13" x14ac:dyDescent="0.3">
      <c r="K2614" s="8" t="str">
        <f>IF(Raw_Data!A2614="OTHERS", "OTHERS", IF(Results!J2614 = 0, "", Results!J2614))</f>
        <v/>
      </c>
      <c r="M2614" s="1" t="s">
        <v>3</v>
      </c>
    </row>
    <row r="2615" spans="11:13" x14ac:dyDescent="0.3">
      <c r="K2615" s="8" t="str">
        <f>IF(Raw_Data!A2615="OTHERS", "OTHERS", IF(Results!J2615 = 0, "", Results!J2615))</f>
        <v/>
      </c>
      <c r="M2615" s="1" t="s">
        <v>3</v>
      </c>
    </row>
    <row r="2616" spans="11:13" x14ac:dyDescent="0.3">
      <c r="K2616" s="8" t="str">
        <f>IF(Raw_Data!A2616="OTHERS", "OTHERS", IF(Results!J2616 = 0, "", Results!J2616))</f>
        <v/>
      </c>
      <c r="M2616" s="1" t="s">
        <v>3</v>
      </c>
    </row>
    <row r="2617" spans="11:13" x14ac:dyDescent="0.3">
      <c r="K2617" s="8" t="str">
        <f>IF(Raw_Data!A2617="OTHERS", "OTHERS", IF(Results!J2617 = 0, "", Results!J2617))</f>
        <v/>
      </c>
      <c r="M2617" s="1" t="s">
        <v>3</v>
      </c>
    </row>
    <row r="2618" spans="11:13" x14ac:dyDescent="0.3">
      <c r="K2618" s="8" t="str">
        <f>IF(Raw_Data!A2618="OTHERS", "OTHERS", IF(Results!J2618 = 0, "", Results!J2618))</f>
        <v/>
      </c>
      <c r="M2618" s="1" t="s">
        <v>3</v>
      </c>
    </row>
    <row r="2619" spans="11:13" x14ac:dyDescent="0.3">
      <c r="K2619" s="8" t="str">
        <f>IF(Raw_Data!A2619="OTHERS", "OTHERS", IF(Results!J2619 = 0, "", Results!J2619))</f>
        <v/>
      </c>
      <c r="M2619" s="1" t="s">
        <v>3</v>
      </c>
    </row>
    <row r="2620" spans="11:13" x14ac:dyDescent="0.3">
      <c r="K2620" s="8" t="str">
        <f>IF(Raw_Data!A2620="OTHERS", "OTHERS", IF(Results!J2620 = 0, "", Results!J2620))</f>
        <v/>
      </c>
      <c r="M2620" s="1" t="s">
        <v>3</v>
      </c>
    </row>
    <row r="2621" spans="11:13" x14ac:dyDescent="0.3">
      <c r="K2621" s="8" t="str">
        <f>IF(Raw_Data!A2621="OTHERS", "OTHERS", IF(Results!J2621 = 0, "", Results!J2621))</f>
        <v/>
      </c>
      <c r="M2621" s="1" t="s">
        <v>3</v>
      </c>
    </row>
    <row r="2622" spans="11:13" x14ac:dyDescent="0.3">
      <c r="K2622" s="8" t="str">
        <f>IF(Raw_Data!A2622="OTHERS", "OTHERS", IF(Results!J2622 = 0, "", Results!J2622))</f>
        <v/>
      </c>
      <c r="M2622" s="1" t="s">
        <v>3</v>
      </c>
    </row>
    <row r="2623" spans="11:13" x14ac:dyDescent="0.3">
      <c r="K2623" s="8" t="str">
        <f>IF(Raw_Data!A2623="OTHERS", "OTHERS", IF(Results!J2623 = 0, "", Results!J2623))</f>
        <v/>
      </c>
      <c r="M2623" s="1" t="s">
        <v>3</v>
      </c>
    </row>
    <row r="2624" spans="11:13" x14ac:dyDescent="0.3">
      <c r="K2624" s="8" t="str">
        <f>IF(Raw_Data!A2624="OTHERS", "OTHERS", IF(Results!J2624 = 0, "", Results!J2624))</f>
        <v/>
      </c>
      <c r="M2624" s="1" t="s">
        <v>3</v>
      </c>
    </row>
    <row r="2625" spans="11:13" x14ac:dyDescent="0.3">
      <c r="K2625" s="8" t="str">
        <f>IF(Raw_Data!A2625="OTHERS", "OTHERS", IF(Results!J2625 = 0, "", Results!J2625))</f>
        <v/>
      </c>
      <c r="M2625" s="1" t="s">
        <v>3</v>
      </c>
    </row>
    <row r="2626" spans="11:13" x14ac:dyDescent="0.3">
      <c r="K2626" s="8" t="str">
        <f>IF(Raw_Data!A2626="OTHERS", "OTHERS", IF(Results!J2626 = 0, "", Results!J2626))</f>
        <v/>
      </c>
      <c r="M2626" s="1" t="s">
        <v>3</v>
      </c>
    </row>
    <row r="2627" spans="11:13" x14ac:dyDescent="0.3">
      <c r="K2627" s="8" t="str">
        <f>IF(Raw_Data!A2627="OTHERS", "OTHERS", IF(Results!J2627 = 0, "", Results!J2627))</f>
        <v/>
      </c>
      <c r="M2627" s="1" t="s">
        <v>3</v>
      </c>
    </row>
    <row r="2628" spans="11:13" x14ac:dyDescent="0.3">
      <c r="K2628" s="8" t="str">
        <f>IF(Raw_Data!A2628="OTHERS", "OTHERS", IF(Results!J2628 = 0, "", Results!J2628))</f>
        <v/>
      </c>
      <c r="M2628" s="1" t="s">
        <v>3</v>
      </c>
    </row>
    <row r="2629" spans="11:13" x14ac:dyDescent="0.3">
      <c r="K2629" s="8" t="str">
        <f>IF(Raw_Data!A2629="OTHERS", "OTHERS", IF(Results!J2629 = 0, "", Results!J2629))</f>
        <v/>
      </c>
      <c r="M2629" s="1" t="s">
        <v>3</v>
      </c>
    </row>
    <row r="2630" spans="11:13" x14ac:dyDescent="0.3">
      <c r="K2630" s="8" t="str">
        <f>IF(Raw_Data!A2630="OTHERS", "OTHERS", IF(Results!J2630 = 0, "", Results!J2630))</f>
        <v/>
      </c>
      <c r="M2630" s="1" t="s">
        <v>3</v>
      </c>
    </row>
    <row r="2631" spans="11:13" x14ac:dyDescent="0.3">
      <c r="K2631" s="8" t="str">
        <f>IF(Raw_Data!A2631="OTHERS", "OTHERS", IF(Results!J2631 = 0, "", Results!J2631))</f>
        <v/>
      </c>
      <c r="M2631" s="1" t="s">
        <v>3</v>
      </c>
    </row>
    <row r="2632" spans="11:13" x14ac:dyDescent="0.3">
      <c r="K2632" s="8" t="str">
        <f>IF(Raw_Data!A2632="OTHERS", "OTHERS", IF(Results!J2632 = 0, "", Results!J2632))</f>
        <v/>
      </c>
      <c r="M2632" s="1" t="s">
        <v>3</v>
      </c>
    </row>
    <row r="2633" spans="11:13" x14ac:dyDescent="0.3">
      <c r="K2633" s="8" t="str">
        <f>IF(Raw_Data!A2633="OTHERS", "OTHERS", IF(Results!J2633 = 0, "", Results!J2633))</f>
        <v/>
      </c>
      <c r="M2633" s="1" t="s">
        <v>3</v>
      </c>
    </row>
    <row r="2634" spans="11:13" x14ac:dyDescent="0.3">
      <c r="K2634" s="8" t="str">
        <f>IF(Raw_Data!A2634="OTHERS", "OTHERS", IF(Results!J2634 = 0, "", Results!J2634))</f>
        <v/>
      </c>
      <c r="M2634" s="1" t="s">
        <v>3</v>
      </c>
    </row>
    <row r="2635" spans="11:13" x14ac:dyDescent="0.3">
      <c r="K2635" s="8" t="str">
        <f>IF(Raw_Data!A2635="OTHERS", "OTHERS", IF(Results!J2635 = 0, "", Results!J2635))</f>
        <v/>
      </c>
      <c r="M2635" s="1" t="s">
        <v>3</v>
      </c>
    </row>
    <row r="2636" spans="11:13" x14ac:dyDescent="0.3">
      <c r="K2636" s="8" t="str">
        <f>IF(Raw_Data!A2636="OTHERS", "OTHERS", IF(Results!J2636 = 0, "", Results!J2636))</f>
        <v/>
      </c>
      <c r="M2636" s="1" t="s">
        <v>3</v>
      </c>
    </row>
    <row r="2637" spans="11:13" x14ac:dyDescent="0.3">
      <c r="K2637" s="8" t="str">
        <f>IF(Raw_Data!A2637="OTHERS", "OTHERS", IF(Results!J2637 = 0, "", Results!J2637))</f>
        <v/>
      </c>
      <c r="M2637" s="1" t="s">
        <v>3</v>
      </c>
    </row>
    <row r="2638" spans="11:13" x14ac:dyDescent="0.3">
      <c r="K2638" s="8" t="str">
        <f>IF(Raw_Data!A2638="OTHERS", "OTHERS", IF(Results!J2638 = 0, "", Results!J2638))</f>
        <v/>
      </c>
      <c r="M2638" s="1" t="s">
        <v>3</v>
      </c>
    </row>
    <row r="2639" spans="11:13" x14ac:dyDescent="0.3">
      <c r="K2639" s="8" t="str">
        <f>IF(Raw_Data!A2639="OTHERS", "OTHERS", IF(Results!J2639 = 0, "", Results!J2639))</f>
        <v/>
      </c>
      <c r="M2639" s="1" t="s">
        <v>3</v>
      </c>
    </row>
    <row r="2640" spans="11:13" x14ac:dyDescent="0.3">
      <c r="K2640" s="8" t="str">
        <f>IF(Raw_Data!A2640="OTHERS", "OTHERS", IF(Results!J2640 = 0, "", Results!J2640))</f>
        <v/>
      </c>
      <c r="M2640" s="1" t="s">
        <v>3</v>
      </c>
    </row>
    <row r="2641" spans="11:13" x14ac:dyDescent="0.3">
      <c r="K2641" s="8" t="str">
        <f>IF(Raw_Data!A2641="OTHERS", "OTHERS", IF(Results!J2641 = 0, "", Results!J2641))</f>
        <v/>
      </c>
      <c r="M2641" s="1" t="s">
        <v>3</v>
      </c>
    </row>
    <row r="2642" spans="11:13" x14ac:dyDescent="0.3">
      <c r="K2642" s="8" t="str">
        <f>IF(Raw_Data!A2642="OTHERS", "OTHERS", IF(Results!J2642 = 0, "", Results!J2642))</f>
        <v/>
      </c>
      <c r="M2642" s="1" t="s">
        <v>3</v>
      </c>
    </row>
    <row r="2643" spans="11:13" x14ac:dyDescent="0.3">
      <c r="K2643" s="8" t="str">
        <f>IF(Raw_Data!A2643="OTHERS", "OTHERS", IF(Results!J2643 = 0, "", Results!J2643))</f>
        <v/>
      </c>
      <c r="M2643" s="1" t="s">
        <v>3</v>
      </c>
    </row>
    <row r="2644" spans="11:13" x14ac:dyDescent="0.3">
      <c r="K2644" s="8" t="str">
        <f>IF(Raw_Data!A2644="OTHERS", "OTHERS", IF(Results!J2644 = 0, "", Results!J2644))</f>
        <v/>
      </c>
      <c r="M2644" s="1" t="s">
        <v>3</v>
      </c>
    </row>
    <row r="2645" spans="11:13" x14ac:dyDescent="0.3">
      <c r="K2645" s="8" t="str">
        <f>IF(Raw_Data!A2645="OTHERS", "OTHERS", IF(Results!J2645 = 0, "", Results!J2645))</f>
        <v/>
      </c>
      <c r="M2645" s="1" t="s">
        <v>3</v>
      </c>
    </row>
    <row r="2646" spans="11:13" x14ac:dyDescent="0.3">
      <c r="K2646" s="8" t="str">
        <f>IF(Raw_Data!A2646="OTHERS", "OTHERS", IF(Results!J2646 = 0, "", Results!J2646))</f>
        <v/>
      </c>
      <c r="M2646" s="1" t="s">
        <v>3</v>
      </c>
    </row>
    <row r="2647" spans="11:13" x14ac:dyDescent="0.3">
      <c r="K2647" s="8" t="str">
        <f>IF(Raw_Data!A2647="OTHERS", "OTHERS", IF(Results!J2647 = 0, "", Results!J2647))</f>
        <v/>
      </c>
      <c r="M2647" s="1" t="s">
        <v>3</v>
      </c>
    </row>
    <row r="2648" spans="11:13" x14ac:dyDescent="0.3">
      <c r="K2648" s="8" t="str">
        <f>IF(Raw_Data!A2648="OTHERS", "OTHERS", IF(Results!J2648 = 0, "", Results!J2648))</f>
        <v/>
      </c>
      <c r="M2648" s="1" t="s">
        <v>3</v>
      </c>
    </row>
    <row r="2649" spans="11:13" x14ac:dyDescent="0.3">
      <c r="K2649" s="8" t="str">
        <f>IF(Raw_Data!A2649="OTHERS", "OTHERS", IF(Results!J2649 = 0, "", Results!J2649))</f>
        <v/>
      </c>
      <c r="M2649" s="1" t="s">
        <v>3</v>
      </c>
    </row>
    <row r="2650" spans="11:13" x14ac:dyDescent="0.3">
      <c r="K2650" s="8" t="str">
        <f>IF(Raw_Data!A2650="OTHERS", "OTHERS", IF(Results!J2650 = 0, "", Results!J2650))</f>
        <v/>
      </c>
      <c r="M2650" s="1" t="s">
        <v>3</v>
      </c>
    </row>
    <row r="2651" spans="11:13" x14ac:dyDescent="0.3">
      <c r="K2651" s="8" t="str">
        <f>IF(Raw_Data!A2651="OTHERS", "OTHERS", IF(Results!J2651 = 0, "", Results!J2651))</f>
        <v/>
      </c>
      <c r="M2651" s="1" t="s">
        <v>3</v>
      </c>
    </row>
    <row r="2652" spans="11:13" x14ac:dyDescent="0.3">
      <c r="K2652" s="8" t="str">
        <f>IF(Raw_Data!A2652="OTHERS", "OTHERS", IF(Results!J2652 = 0, "", Results!J2652))</f>
        <v/>
      </c>
      <c r="M2652" s="1" t="s">
        <v>3</v>
      </c>
    </row>
    <row r="2653" spans="11:13" x14ac:dyDescent="0.3">
      <c r="K2653" s="8" t="str">
        <f>IF(Raw_Data!A2653="OTHERS", "OTHERS", IF(Results!J2653 = 0, "", Results!J2653))</f>
        <v/>
      </c>
      <c r="M2653" s="1" t="s">
        <v>3</v>
      </c>
    </row>
    <row r="2654" spans="11:13" x14ac:dyDescent="0.3">
      <c r="K2654" s="8" t="str">
        <f>IF(Raw_Data!A2654="OTHERS", "OTHERS", IF(Results!J2654 = 0, "", Results!J2654))</f>
        <v/>
      </c>
      <c r="M2654" s="1" t="s">
        <v>3</v>
      </c>
    </row>
    <row r="2655" spans="11:13" x14ac:dyDescent="0.3">
      <c r="K2655" s="8" t="str">
        <f>IF(Raw_Data!A2655="OTHERS", "OTHERS", IF(Results!J2655 = 0, "", Results!J2655))</f>
        <v/>
      </c>
      <c r="M2655" s="1" t="s">
        <v>3</v>
      </c>
    </row>
    <row r="2656" spans="11:13" x14ac:dyDescent="0.3">
      <c r="K2656" s="8" t="str">
        <f>IF(Raw_Data!A2656="OTHERS", "OTHERS", IF(Results!J2656 = 0, "", Results!J2656))</f>
        <v/>
      </c>
      <c r="M2656" s="1" t="s">
        <v>3</v>
      </c>
    </row>
    <row r="2657" spans="11:13" x14ac:dyDescent="0.3">
      <c r="K2657" s="8" t="str">
        <f>IF(Raw_Data!A2657="OTHERS", "OTHERS", IF(Results!J2657 = 0, "", Results!J2657))</f>
        <v/>
      </c>
      <c r="M2657" s="1" t="s">
        <v>3</v>
      </c>
    </row>
    <row r="2658" spans="11:13" x14ac:dyDescent="0.3">
      <c r="K2658" s="8" t="str">
        <f>IF(Raw_Data!A2658="OTHERS", "OTHERS", IF(Results!J2658 = 0, "", Results!J2658))</f>
        <v/>
      </c>
      <c r="M2658" s="1" t="s">
        <v>3</v>
      </c>
    </row>
    <row r="2659" spans="11:13" x14ac:dyDescent="0.3">
      <c r="K2659" s="8" t="str">
        <f>IF(Raw_Data!A2659="OTHERS", "OTHERS", IF(Results!J2659 = 0, "", Results!J2659))</f>
        <v/>
      </c>
      <c r="M2659" s="1" t="s">
        <v>3</v>
      </c>
    </row>
    <row r="2660" spans="11:13" x14ac:dyDescent="0.3">
      <c r="K2660" s="8" t="str">
        <f>IF(Raw_Data!A2660="OTHERS", "OTHERS", IF(Results!J2660 = 0, "", Results!J2660))</f>
        <v/>
      </c>
      <c r="M2660" s="1" t="s">
        <v>3</v>
      </c>
    </row>
    <row r="2661" spans="11:13" x14ac:dyDescent="0.3">
      <c r="K2661" s="8" t="str">
        <f>IF(Raw_Data!A2661="OTHERS", "OTHERS", IF(Results!J2661 = 0, "", Results!J2661))</f>
        <v/>
      </c>
      <c r="M2661" s="1" t="s">
        <v>3</v>
      </c>
    </row>
    <row r="2662" spans="11:13" x14ac:dyDescent="0.3">
      <c r="K2662" s="8" t="str">
        <f>IF(Raw_Data!A2662="OTHERS", "OTHERS", IF(Results!J2662 = 0, "", Results!J2662))</f>
        <v/>
      </c>
      <c r="M2662" s="1" t="s">
        <v>3</v>
      </c>
    </row>
    <row r="2663" spans="11:13" x14ac:dyDescent="0.3">
      <c r="K2663" s="8" t="str">
        <f>IF(Raw_Data!A2663="OTHERS", "OTHERS", IF(Results!J2663 = 0, "", Results!J2663))</f>
        <v/>
      </c>
      <c r="M2663" s="1" t="s">
        <v>3</v>
      </c>
    </row>
    <row r="2664" spans="11:13" x14ac:dyDescent="0.3">
      <c r="K2664" s="8" t="str">
        <f>IF(Raw_Data!A2664="OTHERS", "OTHERS", IF(Results!J2664 = 0, "", Results!J2664))</f>
        <v/>
      </c>
      <c r="M2664" s="1" t="s">
        <v>3</v>
      </c>
    </row>
    <row r="2665" spans="11:13" x14ac:dyDescent="0.3">
      <c r="K2665" s="8" t="str">
        <f>IF(Raw_Data!A2665="OTHERS", "OTHERS", IF(Results!J2665 = 0, "", Results!J2665))</f>
        <v/>
      </c>
      <c r="M2665" s="1" t="s">
        <v>3</v>
      </c>
    </row>
    <row r="2666" spans="11:13" x14ac:dyDescent="0.3">
      <c r="K2666" s="8" t="str">
        <f>IF(Raw_Data!A2666="OTHERS", "OTHERS", IF(Results!J2666 = 0, "", Results!J2666))</f>
        <v/>
      </c>
      <c r="M2666" s="1" t="s">
        <v>3</v>
      </c>
    </row>
    <row r="2667" spans="11:13" x14ac:dyDescent="0.3">
      <c r="K2667" s="8" t="str">
        <f>IF(Raw_Data!A2667="OTHERS", "OTHERS", IF(Results!J2667 = 0, "", Results!J2667))</f>
        <v/>
      </c>
      <c r="M2667" s="1" t="s">
        <v>3</v>
      </c>
    </row>
    <row r="2668" spans="11:13" x14ac:dyDescent="0.3">
      <c r="K2668" s="8" t="str">
        <f>IF(Raw_Data!A2668="OTHERS", "OTHERS", IF(Results!J2668 = 0, "", Results!J2668))</f>
        <v/>
      </c>
      <c r="M2668" s="1" t="s">
        <v>3</v>
      </c>
    </row>
    <row r="2669" spans="11:13" x14ac:dyDescent="0.3">
      <c r="K2669" s="8" t="str">
        <f>IF(Raw_Data!A2669="OTHERS", "OTHERS", IF(Results!J2669 = 0, "", Results!J2669))</f>
        <v/>
      </c>
      <c r="M2669" s="1" t="s">
        <v>3</v>
      </c>
    </row>
    <row r="2670" spans="11:13" x14ac:dyDescent="0.3">
      <c r="K2670" s="8" t="str">
        <f>IF(Raw_Data!A2670="OTHERS", "OTHERS", IF(Results!J2670 = 0, "", Results!J2670))</f>
        <v/>
      </c>
      <c r="M2670" s="1" t="s">
        <v>3</v>
      </c>
    </row>
    <row r="2671" spans="11:13" x14ac:dyDescent="0.3">
      <c r="K2671" s="8" t="str">
        <f>IF(Raw_Data!A2671="OTHERS", "OTHERS", IF(Results!J2671 = 0, "", Results!J2671))</f>
        <v/>
      </c>
      <c r="M2671" s="1" t="s">
        <v>3</v>
      </c>
    </row>
    <row r="2672" spans="11:13" x14ac:dyDescent="0.3">
      <c r="K2672" s="8" t="str">
        <f>IF(Raw_Data!A2672="OTHERS", "OTHERS", IF(Results!J2672 = 0, "", Results!J2672))</f>
        <v/>
      </c>
      <c r="M2672" s="1" t="s">
        <v>3</v>
      </c>
    </row>
    <row r="2673" spans="11:13" x14ac:dyDescent="0.3">
      <c r="K2673" s="8" t="str">
        <f>IF(Raw_Data!A2673="OTHERS", "OTHERS", IF(Results!J2673 = 0, "", Results!J2673))</f>
        <v/>
      </c>
      <c r="M2673" s="1" t="s">
        <v>3</v>
      </c>
    </row>
    <row r="2674" spans="11:13" x14ac:dyDescent="0.3">
      <c r="K2674" s="8" t="str">
        <f>IF(Raw_Data!A2674="OTHERS", "OTHERS", IF(Results!J2674 = 0, "", Results!J2674))</f>
        <v/>
      </c>
      <c r="M2674" s="1" t="s">
        <v>3</v>
      </c>
    </row>
    <row r="2675" spans="11:13" x14ac:dyDescent="0.3">
      <c r="K2675" s="8" t="str">
        <f>IF(Raw_Data!A2675="OTHERS", "OTHERS", IF(Results!J2675 = 0, "", Results!J2675))</f>
        <v/>
      </c>
      <c r="M2675" s="1" t="s">
        <v>3</v>
      </c>
    </row>
    <row r="2676" spans="11:13" x14ac:dyDescent="0.3">
      <c r="K2676" s="8" t="str">
        <f>IF(Raw_Data!A2676="OTHERS", "OTHERS", IF(Results!J2676 = 0, "", Results!J2676))</f>
        <v/>
      </c>
      <c r="M2676" s="1" t="s">
        <v>3</v>
      </c>
    </row>
    <row r="2677" spans="11:13" x14ac:dyDescent="0.3">
      <c r="K2677" s="8" t="str">
        <f>IF(Raw_Data!A2677="OTHERS", "OTHERS", IF(Results!J2677 = 0, "", Results!J2677))</f>
        <v/>
      </c>
      <c r="M2677" s="1" t="s">
        <v>3</v>
      </c>
    </row>
    <row r="2678" spans="11:13" x14ac:dyDescent="0.3">
      <c r="K2678" s="8" t="str">
        <f>IF(Raw_Data!A2678="OTHERS", "OTHERS", IF(Results!J2678 = 0, "", Results!J2678))</f>
        <v/>
      </c>
      <c r="M2678" s="1" t="s">
        <v>3</v>
      </c>
    </row>
    <row r="2679" spans="11:13" x14ac:dyDescent="0.3">
      <c r="K2679" s="8" t="str">
        <f>IF(Raw_Data!A2679="OTHERS", "OTHERS", IF(Results!J2679 = 0, "", Results!J2679))</f>
        <v/>
      </c>
      <c r="M2679" s="1" t="s">
        <v>3</v>
      </c>
    </row>
    <row r="2680" spans="11:13" x14ac:dyDescent="0.3">
      <c r="K2680" s="8" t="str">
        <f>IF(Raw_Data!A2680="OTHERS", "OTHERS", IF(Results!J2680 = 0, "", Results!J2680))</f>
        <v/>
      </c>
      <c r="M2680" s="1" t="s">
        <v>3</v>
      </c>
    </row>
    <row r="2681" spans="11:13" x14ac:dyDescent="0.3">
      <c r="K2681" s="8" t="str">
        <f>IF(Raw_Data!A2681="OTHERS", "OTHERS", IF(Results!J2681 = 0, "", Results!J2681))</f>
        <v/>
      </c>
      <c r="M2681" s="1" t="s">
        <v>3</v>
      </c>
    </row>
    <row r="2682" spans="11:13" x14ac:dyDescent="0.3">
      <c r="K2682" s="8" t="str">
        <f>IF(Raw_Data!A2682="OTHERS", "OTHERS", IF(Results!J2682 = 0, "", Results!J2682))</f>
        <v/>
      </c>
      <c r="M2682" s="1" t="s">
        <v>3</v>
      </c>
    </row>
    <row r="2683" spans="11:13" x14ac:dyDescent="0.3">
      <c r="K2683" s="8" t="str">
        <f>IF(Raw_Data!A2683="OTHERS", "OTHERS", IF(Results!J2683 = 0, "", Results!J2683))</f>
        <v/>
      </c>
      <c r="M2683" s="1" t="s">
        <v>3</v>
      </c>
    </row>
    <row r="2684" spans="11:13" x14ac:dyDescent="0.3">
      <c r="K2684" s="8" t="str">
        <f>IF(Raw_Data!A2684="OTHERS", "OTHERS", IF(Results!J2684 = 0, "", Results!J2684))</f>
        <v/>
      </c>
      <c r="M2684" s="1" t="s">
        <v>3</v>
      </c>
    </row>
    <row r="2685" spans="11:13" x14ac:dyDescent="0.3">
      <c r="K2685" s="8" t="str">
        <f>IF(Raw_Data!A2685="OTHERS", "OTHERS", IF(Results!J2685 = 0, "", Results!J2685))</f>
        <v/>
      </c>
      <c r="M2685" s="1" t="s">
        <v>3</v>
      </c>
    </row>
    <row r="2686" spans="11:13" x14ac:dyDescent="0.3">
      <c r="K2686" s="8" t="str">
        <f>IF(Raw_Data!A2686="OTHERS", "OTHERS", IF(Results!J2686 = 0, "", Results!J2686))</f>
        <v/>
      </c>
      <c r="M2686" s="1" t="s">
        <v>3</v>
      </c>
    </row>
    <row r="2687" spans="11:13" x14ac:dyDescent="0.3">
      <c r="K2687" s="8" t="str">
        <f>IF(Raw_Data!A2687="OTHERS", "OTHERS", IF(Results!J2687 = 0, "", Results!J2687))</f>
        <v/>
      </c>
      <c r="M2687" s="1" t="s">
        <v>3</v>
      </c>
    </row>
    <row r="2688" spans="11:13" x14ac:dyDescent="0.3">
      <c r="K2688" s="8" t="str">
        <f>IF(Raw_Data!A2688="OTHERS", "OTHERS", IF(Results!J2688 = 0, "", Results!J2688))</f>
        <v/>
      </c>
      <c r="M2688" s="1" t="s">
        <v>3</v>
      </c>
    </row>
    <row r="2689" spans="11:13" x14ac:dyDescent="0.3">
      <c r="K2689" s="8" t="str">
        <f>IF(Raw_Data!A2689="OTHERS", "OTHERS", IF(Results!J2689 = 0, "", Results!J2689))</f>
        <v/>
      </c>
      <c r="M2689" s="1" t="s">
        <v>3</v>
      </c>
    </row>
    <row r="2690" spans="11:13" x14ac:dyDescent="0.3">
      <c r="K2690" s="8" t="str">
        <f>IF(Raw_Data!A2690="OTHERS", "OTHERS", IF(Results!J2690 = 0, "", Results!J2690))</f>
        <v/>
      </c>
      <c r="M2690" s="1" t="s">
        <v>3</v>
      </c>
    </row>
    <row r="2691" spans="11:13" x14ac:dyDescent="0.3">
      <c r="K2691" s="8" t="str">
        <f>IF(Raw_Data!A2691="OTHERS", "OTHERS", IF(Results!J2691 = 0, "", Results!J2691))</f>
        <v/>
      </c>
      <c r="M2691" s="1" t="s">
        <v>3</v>
      </c>
    </row>
    <row r="2692" spans="11:13" x14ac:dyDescent="0.3">
      <c r="K2692" s="8" t="str">
        <f>IF(Raw_Data!A2692="OTHERS", "OTHERS", IF(Results!J2692 = 0, "", Results!J2692))</f>
        <v/>
      </c>
      <c r="M2692" s="1" t="s">
        <v>3</v>
      </c>
    </row>
    <row r="2693" spans="11:13" x14ac:dyDescent="0.3">
      <c r="K2693" s="8" t="str">
        <f>IF(Raw_Data!A2693="OTHERS", "OTHERS", IF(Results!J2693 = 0, "", Results!J2693))</f>
        <v/>
      </c>
      <c r="M2693" s="1" t="s">
        <v>3</v>
      </c>
    </row>
    <row r="2694" spans="11:13" x14ac:dyDescent="0.3">
      <c r="K2694" s="8" t="str">
        <f>IF(Raw_Data!A2694="OTHERS", "OTHERS", IF(Results!J2694 = 0, "", Results!J2694))</f>
        <v/>
      </c>
      <c r="M2694" s="1" t="s">
        <v>3</v>
      </c>
    </row>
    <row r="2695" spans="11:13" x14ac:dyDescent="0.3">
      <c r="K2695" s="8" t="str">
        <f>IF(Raw_Data!A2695="OTHERS", "OTHERS", IF(Results!J2695 = 0, "", Results!J2695))</f>
        <v/>
      </c>
      <c r="M2695" s="1" t="s">
        <v>3</v>
      </c>
    </row>
    <row r="2696" spans="11:13" x14ac:dyDescent="0.3">
      <c r="K2696" s="8" t="str">
        <f>IF(Raw_Data!A2696="OTHERS", "OTHERS", IF(Results!J2696 = 0, "", Results!J2696))</f>
        <v/>
      </c>
      <c r="M2696" s="1" t="s">
        <v>3</v>
      </c>
    </row>
    <row r="2697" spans="11:13" x14ac:dyDescent="0.3">
      <c r="K2697" s="8" t="str">
        <f>IF(Raw_Data!A2697="OTHERS", "OTHERS", IF(Results!J2697 = 0, "", Results!J2697))</f>
        <v/>
      </c>
      <c r="M2697" s="1" t="s">
        <v>3</v>
      </c>
    </row>
    <row r="2698" spans="11:13" x14ac:dyDescent="0.3">
      <c r="K2698" s="8" t="str">
        <f>IF(Raw_Data!A2698="OTHERS", "OTHERS", IF(Results!J2698 = 0, "", Results!J2698))</f>
        <v/>
      </c>
      <c r="M2698" s="1" t="s">
        <v>3</v>
      </c>
    </row>
    <row r="2699" spans="11:13" x14ac:dyDescent="0.3">
      <c r="K2699" s="8" t="str">
        <f>IF(Raw_Data!A2699="OTHERS", "OTHERS", IF(Results!J2699 = 0, "", Results!J2699))</f>
        <v/>
      </c>
      <c r="M2699" s="1" t="s">
        <v>3</v>
      </c>
    </row>
    <row r="2700" spans="11:13" x14ac:dyDescent="0.3">
      <c r="K2700" s="8" t="str">
        <f>IF(Raw_Data!A2700="OTHERS", "OTHERS", IF(Results!J2700 = 0, "", Results!J2700))</f>
        <v/>
      </c>
      <c r="M2700" s="1" t="s">
        <v>3</v>
      </c>
    </row>
    <row r="2701" spans="11:13" x14ac:dyDescent="0.3">
      <c r="K2701" s="8" t="str">
        <f>IF(Raw_Data!A2701="OTHERS", "OTHERS", IF(Results!J2701 = 0, "", Results!J2701))</f>
        <v/>
      </c>
      <c r="M2701" s="1" t="s">
        <v>3</v>
      </c>
    </row>
    <row r="2702" spans="11:13" x14ac:dyDescent="0.3">
      <c r="K2702" s="8" t="str">
        <f>IF(Raw_Data!A2702="OTHERS", "OTHERS", IF(Results!J2702 = 0, "", Results!J2702))</f>
        <v/>
      </c>
      <c r="M2702" s="1" t="s">
        <v>3</v>
      </c>
    </row>
    <row r="2703" spans="11:13" x14ac:dyDescent="0.3">
      <c r="K2703" s="8" t="str">
        <f>IF(Raw_Data!A2703="OTHERS", "OTHERS", IF(Results!J2703 = 0, "", Results!J2703))</f>
        <v/>
      </c>
      <c r="M2703" s="1" t="s">
        <v>3</v>
      </c>
    </row>
    <row r="2704" spans="11:13" x14ac:dyDescent="0.3">
      <c r="K2704" s="8" t="str">
        <f>IF(Raw_Data!A2704="OTHERS", "OTHERS", IF(Results!J2704 = 0, "", Results!J2704))</f>
        <v/>
      </c>
      <c r="M2704" s="1" t="s">
        <v>3</v>
      </c>
    </row>
    <row r="2705" spans="11:13" x14ac:dyDescent="0.3">
      <c r="K2705" s="8" t="str">
        <f>IF(Raw_Data!A2705="OTHERS", "OTHERS", IF(Results!J2705 = 0, "", Results!J2705))</f>
        <v/>
      </c>
      <c r="M2705" s="1" t="s">
        <v>3</v>
      </c>
    </row>
    <row r="2706" spans="11:13" x14ac:dyDescent="0.3">
      <c r="K2706" s="8" t="str">
        <f>IF(Raw_Data!A2706="OTHERS", "OTHERS", IF(Results!J2706 = 0, "", Results!J2706))</f>
        <v/>
      </c>
      <c r="M2706" s="1" t="s">
        <v>3</v>
      </c>
    </row>
    <row r="2707" spans="11:13" x14ac:dyDescent="0.3">
      <c r="K2707" s="8" t="str">
        <f>IF(Raw_Data!A2707="OTHERS", "OTHERS", IF(Results!J2707 = 0, "", Results!J2707))</f>
        <v/>
      </c>
      <c r="M2707" s="1" t="s">
        <v>3</v>
      </c>
    </row>
    <row r="2708" spans="11:13" x14ac:dyDescent="0.3">
      <c r="K2708" s="8" t="str">
        <f>IF(Raw_Data!A2708="OTHERS", "OTHERS", IF(Results!J2708 = 0, "", Results!J2708))</f>
        <v/>
      </c>
      <c r="M2708" s="1" t="s">
        <v>3</v>
      </c>
    </row>
    <row r="2709" spans="11:13" x14ac:dyDescent="0.3">
      <c r="K2709" s="8" t="str">
        <f>IF(Raw_Data!A2709="OTHERS", "OTHERS", IF(Results!J2709 = 0, "", Results!J2709))</f>
        <v/>
      </c>
      <c r="M2709" s="1" t="s">
        <v>3</v>
      </c>
    </row>
    <row r="2710" spans="11:13" x14ac:dyDescent="0.3">
      <c r="K2710" s="8" t="str">
        <f>IF(Raw_Data!A2710="OTHERS", "OTHERS", IF(Results!J2710 = 0, "", Results!J2710))</f>
        <v/>
      </c>
      <c r="M2710" s="1" t="s">
        <v>3</v>
      </c>
    </row>
    <row r="2711" spans="11:13" x14ac:dyDescent="0.3">
      <c r="K2711" s="8" t="str">
        <f>IF(Raw_Data!A2711="OTHERS", "OTHERS", IF(Results!J2711 = 0, "", Results!J2711))</f>
        <v/>
      </c>
      <c r="M2711" s="1" t="s">
        <v>3</v>
      </c>
    </row>
    <row r="2712" spans="11:13" x14ac:dyDescent="0.3">
      <c r="K2712" s="8" t="str">
        <f>IF(Raw_Data!A2712="OTHERS", "OTHERS", IF(Results!J2712 = 0, "", Results!J2712))</f>
        <v/>
      </c>
      <c r="M2712" s="1" t="s">
        <v>3</v>
      </c>
    </row>
    <row r="2713" spans="11:13" x14ac:dyDescent="0.3">
      <c r="K2713" s="8" t="str">
        <f>IF(Raw_Data!A2713="OTHERS", "OTHERS", IF(Results!J2713 = 0, "", Results!J2713))</f>
        <v/>
      </c>
      <c r="M2713" s="1" t="s">
        <v>3</v>
      </c>
    </row>
    <row r="2714" spans="11:13" x14ac:dyDescent="0.3">
      <c r="K2714" s="8" t="str">
        <f>IF(Raw_Data!A2714="OTHERS", "OTHERS", IF(Results!J2714 = 0, "", Results!J2714))</f>
        <v/>
      </c>
      <c r="M2714" s="1" t="s">
        <v>3</v>
      </c>
    </row>
    <row r="2715" spans="11:13" x14ac:dyDescent="0.3">
      <c r="K2715" s="8" t="str">
        <f>IF(Raw_Data!A2715="OTHERS", "OTHERS", IF(Results!J2715 = 0, "", Results!J2715))</f>
        <v/>
      </c>
      <c r="M2715" s="1" t="s">
        <v>3</v>
      </c>
    </row>
    <row r="2716" spans="11:13" x14ac:dyDescent="0.3">
      <c r="K2716" s="8" t="str">
        <f>IF(Raw_Data!A2716="OTHERS", "OTHERS", IF(Results!J2716 = 0, "", Results!J2716))</f>
        <v/>
      </c>
      <c r="M2716" s="1" t="s">
        <v>3</v>
      </c>
    </row>
    <row r="2717" spans="11:13" x14ac:dyDescent="0.3">
      <c r="K2717" s="8" t="str">
        <f>IF(Raw_Data!A2717="OTHERS", "OTHERS", IF(Results!J2717 = 0, "", Results!J2717))</f>
        <v/>
      </c>
      <c r="M2717" s="1" t="s">
        <v>3</v>
      </c>
    </row>
    <row r="2718" spans="11:13" x14ac:dyDescent="0.3">
      <c r="K2718" s="8" t="str">
        <f>IF(Raw_Data!A2718="OTHERS", "OTHERS", IF(Results!J2718 = 0, "", Results!J2718))</f>
        <v/>
      </c>
      <c r="M2718" s="1" t="s">
        <v>3</v>
      </c>
    </row>
    <row r="2719" spans="11:13" x14ac:dyDescent="0.3">
      <c r="K2719" s="8" t="str">
        <f>IF(Raw_Data!A2719="OTHERS", "OTHERS", IF(Results!J2719 = 0, "", Results!J2719))</f>
        <v/>
      </c>
      <c r="M2719" s="1" t="s">
        <v>3</v>
      </c>
    </row>
    <row r="2720" spans="11:13" x14ac:dyDescent="0.3">
      <c r="K2720" s="8" t="str">
        <f>IF(Raw_Data!A2720="OTHERS", "OTHERS", IF(Results!J2720 = 0, "", Results!J2720))</f>
        <v/>
      </c>
      <c r="M2720" s="1" t="s">
        <v>3</v>
      </c>
    </row>
    <row r="2721" spans="11:13" x14ac:dyDescent="0.3">
      <c r="K2721" s="8" t="str">
        <f>IF(Raw_Data!A2721="OTHERS", "OTHERS", IF(Results!J2721 = 0, "", Results!J2721))</f>
        <v/>
      </c>
      <c r="M2721" s="1" t="s">
        <v>3</v>
      </c>
    </row>
    <row r="2722" spans="11:13" x14ac:dyDescent="0.3">
      <c r="K2722" s="8" t="str">
        <f>IF(Raw_Data!A2722="OTHERS", "OTHERS", IF(Results!J2722 = 0, "", Results!J2722))</f>
        <v/>
      </c>
      <c r="M2722" s="1" t="s">
        <v>3</v>
      </c>
    </row>
    <row r="2723" spans="11:13" x14ac:dyDescent="0.3">
      <c r="K2723" s="8" t="str">
        <f>IF(Raw_Data!A2723="OTHERS", "OTHERS", IF(Results!J2723 = 0, "", Results!J2723))</f>
        <v/>
      </c>
      <c r="M2723" s="1" t="s">
        <v>3</v>
      </c>
    </row>
    <row r="2724" spans="11:13" x14ac:dyDescent="0.3">
      <c r="K2724" s="8" t="str">
        <f>IF(Raw_Data!A2724="OTHERS", "OTHERS", IF(Results!J2724 = 0, "", Results!J2724))</f>
        <v/>
      </c>
      <c r="M2724" s="1" t="s">
        <v>3</v>
      </c>
    </row>
    <row r="2725" spans="11:13" x14ac:dyDescent="0.3">
      <c r="K2725" s="8" t="str">
        <f>IF(Raw_Data!A2725="OTHERS", "OTHERS", IF(Results!J2725 = 0, "", Results!J2725))</f>
        <v/>
      </c>
      <c r="M2725" s="1" t="s">
        <v>3</v>
      </c>
    </row>
    <row r="2726" spans="11:13" x14ac:dyDescent="0.3">
      <c r="K2726" s="8" t="str">
        <f>IF(Raw_Data!A2726="OTHERS", "OTHERS", IF(Results!J2726 = 0, "", Results!J2726))</f>
        <v/>
      </c>
      <c r="M2726" s="1" t="s">
        <v>3</v>
      </c>
    </row>
    <row r="2727" spans="11:13" x14ac:dyDescent="0.3">
      <c r="K2727" s="8" t="str">
        <f>IF(Raw_Data!A2727="OTHERS", "OTHERS", IF(Results!J2727 = 0, "", Results!J2727))</f>
        <v/>
      </c>
      <c r="M2727" s="1" t="s">
        <v>3</v>
      </c>
    </row>
    <row r="2728" spans="11:13" x14ac:dyDescent="0.3">
      <c r="K2728" s="8" t="str">
        <f>IF(Raw_Data!A2728="OTHERS", "OTHERS", IF(Results!J2728 = 0, "", Results!J2728))</f>
        <v/>
      </c>
      <c r="M2728" s="1" t="s">
        <v>3</v>
      </c>
    </row>
    <row r="2729" spans="11:13" x14ac:dyDescent="0.3">
      <c r="K2729" s="8" t="str">
        <f>IF(Raw_Data!A2729="OTHERS", "OTHERS", IF(Results!J2729 = 0, "", Results!J2729))</f>
        <v/>
      </c>
      <c r="M2729" s="1" t="s">
        <v>3</v>
      </c>
    </row>
    <row r="2730" spans="11:13" x14ac:dyDescent="0.3">
      <c r="K2730" s="8" t="str">
        <f>IF(Raw_Data!A2730="OTHERS", "OTHERS", IF(Results!J2730 = 0, "", Results!J2730))</f>
        <v/>
      </c>
      <c r="M2730" s="1" t="s">
        <v>3</v>
      </c>
    </row>
    <row r="2731" spans="11:13" x14ac:dyDescent="0.3">
      <c r="K2731" s="8" t="str">
        <f>IF(Raw_Data!A2731="OTHERS", "OTHERS", IF(Results!J2731 = 0, "", Results!J2731))</f>
        <v/>
      </c>
      <c r="M2731" s="1" t="s">
        <v>3</v>
      </c>
    </row>
    <row r="2732" spans="11:13" x14ac:dyDescent="0.3">
      <c r="K2732" s="8" t="str">
        <f>IF(Raw_Data!A2732="OTHERS", "OTHERS", IF(Results!J2732 = 0, "", Results!J2732))</f>
        <v/>
      </c>
      <c r="M2732" s="1" t="s">
        <v>3</v>
      </c>
    </row>
    <row r="2733" spans="11:13" x14ac:dyDescent="0.3">
      <c r="K2733" s="8" t="str">
        <f>IF(Raw_Data!A2733="OTHERS", "OTHERS", IF(Results!J2733 = 0, "", Results!J2733))</f>
        <v/>
      </c>
      <c r="M2733" s="1" t="s">
        <v>3</v>
      </c>
    </row>
    <row r="2734" spans="11:13" x14ac:dyDescent="0.3">
      <c r="K2734" s="8" t="str">
        <f>IF(Raw_Data!A2734="OTHERS", "OTHERS", IF(Results!J2734 = 0, "", Results!J2734))</f>
        <v/>
      </c>
      <c r="M2734" s="1" t="s">
        <v>3</v>
      </c>
    </row>
    <row r="2735" spans="11:13" x14ac:dyDescent="0.3">
      <c r="K2735" s="8" t="str">
        <f>IF(Raw_Data!A2735="OTHERS", "OTHERS", IF(Results!J2735 = 0, "", Results!J2735))</f>
        <v/>
      </c>
      <c r="M2735" s="1" t="s">
        <v>3</v>
      </c>
    </row>
    <row r="2736" spans="11:13" x14ac:dyDescent="0.3">
      <c r="K2736" s="8" t="str">
        <f>IF(Raw_Data!A2736="OTHERS", "OTHERS", IF(Results!J2736 = 0, "", Results!J2736))</f>
        <v/>
      </c>
      <c r="M2736" s="1" t="s">
        <v>3</v>
      </c>
    </row>
    <row r="2737" spans="11:13" x14ac:dyDescent="0.3">
      <c r="K2737" s="8" t="str">
        <f>IF(Raw_Data!A2737="OTHERS", "OTHERS", IF(Results!J2737 = 0, "", Results!J2737))</f>
        <v/>
      </c>
      <c r="M2737" s="1" t="s">
        <v>3</v>
      </c>
    </row>
    <row r="2738" spans="11:13" x14ac:dyDescent="0.3">
      <c r="K2738" s="8" t="str">
        <f>IF(Raw_Data!A2738="OTHERS", "OTHERS", IF(Results!J2738 = 0, "", Results!J2738))</f>
        <v/>
      </c>
      <c r="M2738" s="1" t="s">
        <v>3</v>
      </c>
    </row>
    <row r="2739" spans="11:13" x14ac:dyDescent="0.3">
      <c r="K2739" s="8" t="str">
        <f>IF(Raw_Data!A2739="OTHERS", "OTHERS", IF(Results!J2739 = 0, "", Results!J2739))</f>
        <v/>
      </c>
      <c r="M2739" s="1" t="s">
        <v>3</v>
      </c>
    </row>
    <row r="2740" spans="11:13" x14ac:dyDescent="0.3">
      <c r="K2740" s="8" t="str">
        <f>IF(Raw_Data!A2740="OTHERS", "OTHERS", IF(Results!J2740 = 0, "", Results!J2740))</f>
        <v/>
      </c>
      <c r="M2740" s="1" t="s">
        <v>3</v>
      </c>
    </row>
    <row r="2741" spans="11:13" x14ac:dyDescent="0.3">
      <c r="K2741" s="8" t="str">
        <f>IF(Raw_Data!A2741="OTHERS", "OTHERS", IF(Results!J2741 = 0, "", Results!J2741))</f>
        <v/>
      </c>
      <c r="M2741" s="1" t="s">
        <v>3</v>
      </c>
    </row>
    <row r="2742" spans="11:13" x14ac:dyDescent="0.3">
      <c r="K2742" s="8" t="str">
        <f>IF(Raw_Data!A2742="OTHERS", "OTHERS", IF(Results!J2742 = 0, "", Results!J2742))</f>
        <v/>
      </c>
      <c r="M2742" s="1" t="s">
        <v>3</v>
      </c>
    </row>
    <row r="2743" spans="11:13" x14ac:dyDescent="0.3">
      <c r="K2743" s="8" t="str">
        <f>IF(Raw_Data!A2743="OTHERS", "OTHERS", IF(Results!J2743 = 0, "", Results!J2743))</f>
        <v/>
      </c>
      <c r="M2743" s="1" t="s">
        <v>3</v>
      </c>
    </row>
    <row r="2744" spans="11:13" x14ac:dyDescent="0.3">
      <c r="K2744" s="8" t="str">
        <f>IF(Raw_Data!A2744="OTHERS", "OTHERS", IF(Results!J2744 = 0, "", Results!J2744))</f>
        <v/>
      </c>
      <c r="M2744" s="1" t="s">
        <v>3</v>
      </c>
    </row>
    <row r="2745" spans="11:13" x14ac:dyDescent="0.3">
      <c r="K2745" s="8" t="str">
        <f>IF(Raw_Data!A2745="OTHERS", "OTHERS", IF(Results!J2745 = 0, "", Results!J2745))</f>
        <v/>
      </c>
      <c r="M2745" s="1" t="s">
        <v>3</v>
      </c>
    </row>
    <row r="2746" spans="11:13" x14ac:dyDescent="0.3">
      <c r="K2746" s="8" t="str">
        <f>IF(Raw_Data!A2746="OTHERS", "OTHERS", IF(Results!J2746 = 0, "", Results!J2746))</f>
        <v/>
      </c>
      <c r="M2746" s="1" t="s">
        <v>3</v>
      </c>
    </row>
    <row r="2747" spans="11:13" x14ac:dyDescent="0.3">
      <c r="K2747" s="8" t="str">
        <f>IF(Raw_Data!A2747="OTHERS", "OTHERS", IF(Results!J2747 = 0, "", Results!J2747))</f>
        <v/>
      </c>
      <c r="M2747" s="1" t="s">
        <v>3</v>
      </c>
    </row>
    <row r="2748" spans="11:13" x14ac:dyDescent="0.3">
      <c r="K2748" s="8" t="str">
        <f>IF(Raw_Data!A2748="OTHERS", "OTHERS", IF(Results!J2748 = 0, "", Results!J2748))</f>
        <v/>
      </c>
      <c r="M2748" s="1" t="s">
        <v>3</v>
      </c>
    </row>
    <row r="2749" spans="11:13" x14ac:dyDescent="0.3">
      <c r="K2749" s="8" t="str">
        <f>IF(Raw_Data!A2749="OTHERS", "OTHERS", IF(Results!J2749 = 0, "", Results!J2749))</f>
        <v/>
      </c>
      <c r="M2749" s="1" t="s">
        <v>3</v>
      </c>
    </row>
    <row r="2750" spans="11:13" x14ac:dyDescent="0.3">
      <c r="K2750" s="8" t="str">
        <f>IF(Raw_Data!A2750="OTHERS", "OTHERS", IF(Results!J2750 = 0, "", Results!J2750))</f>
        <v/>
      </c>
      <c r="M2750" s="1" t="s">
        <v>3</v>
      </c>
    </row>
    <row r="2751" spans="11:13" x14ac:dyDescent="0.3">
      <c r="K2751" s="8" t="str">
        <f>IF(Raw_Data!A2751="OTHERS", "OTHERS", IF(Results!J2751 = 0, "", Results!J2751))</f>
        <v/>
      </c>
      <c r="M2751" s="1" t="s">
        <v>3</v>
      </c>
    </row>
    <row r="2752" spans="11:13" x14ac:dyDescent="0.3">
      <c r="K2752" s="8" t="str">
        <f>IF(Raw_Data!A2752="OTHERS", "OTHERS", IF(Results!J2752 = 0, "", Results!J2752))</f>
        <v/>
      </c>
      <c r="M2752" s="1" t="s">
        <v>3</v>
      </c>
    </row>
    <row r="2753" spans="11:13" x14ac:dyDescent="0.3">
      <c r="K2753" s="8" t="str">
        <f>IF(Raw_Data!A2753="OTHERS", "OTHERS", IF(Results!J2753 = 0, "", Results!J2753))</f>
        <v/>
      </c>
      <c r="M2753" s="1" t="s">
        <v>3</v>
      </c>
    </row>
    <row r="2754" spans="11:13" x14ac:dyDescent="0.3">
      <c r="K2754" s="8" t="str">
        <f>IF(Raw_Data!A2754="OTHERS", "OTHERS", IF(Results!J2754 = 0, "", Results!J2754))</f>
        <v/>
      </c>
      <c r="M2754" s="1" t="s">
        <v>3</v>
      </c>
    </row>
    <row r="2755" spans="11:13" x14ac:dyDescent="0.3">
      <c r="K2755" s="8" t="str">
        <f>IF(Raw_Data!A2755="OTHERS", "OTHERS", IF(Results!J2755 = 0, "", Results!J2755))</f>
        <v/>
      </c>
      <c r="M2755" s="1" t="s">
        <v>3</v>
      </c>
    </row>
    <row r="2756" spans="11:13" x14ac:dyDescent="0.3">
      <c r="K2756" s="8" t="str">
        <f>IF(Raw_Data!A2756="OTHERS", "OTHERS", IF(Results!J2756 = 0, "", Results!J2756))</f>
        <v/>
      </c>
      <c r="M2756" s="1" t="s">
        <v>3</v>
      </c>
    </row>
    <row r="2757" spans="11:13" x14ac:dyDescent="0.3">
      <c r="K2757" s="8" t="str">
        <f>IF(Raw_Data!A2757="OTHERS", "OTHERS", IF(Results!J2757 = 0, "", Results!J2757))</f>
        <v/>
      </c>
      <c r="M2757" s="1" t="s">
        <v>3</v>
      </c>
    </row>
    <row r="2758" spans="11:13" x14ac:dyDescent="0.3">
      <c r="K2758" s="8" t="str">
        <f>IF(Raw_Data!A2758="OTHERS", "OTHERS", IF(Results!J2758 = 0, "", Results!J2758))</f>
        <v/>
      </c>
      <c r="M2758" s="1" t="s">
        <v>3</v>
      </c>
    </row>
    <row r="2759" spans="11:13" x14ac:dyDescent="0.3">
      <c r="K2759" s="8" t="str">
        <f>IF(Raw_Data!A2759="OTHERS", "OTHERS", IF(Results!J2759 = 0, "", Results!J2759))</f>
        <v/>
      </c>
      <c r="M2759" s="1" t="s">
        <v>3</v>
      </c>
    </row>
    <row r="2760" spans="11:13" x14ac:dyDescent="0.3">
      <c r="K2760" s="8" t="str">
        <f>IF(Raw_Data!A2760="OTHERS", "OTHERS", IF(Results!J2760 = 0, "", Results!J2760))</f>
        <v/>
      </c>
      <c r="M2760" s="1" t="s">
        <v>3</v>
      </c>
    </row>
    <row r="2761" spans="11:13" x14ac:dyDescent="0.3">
      <c r="K2761" s="8" t="str">
        <f>IF(Raw_Data!A2761="OTHERS", "OTHERS", IF(Results!J2761 = 0, "", Results!J2761))</f>
        <v/>
      </c>
      <c r="M2761" s="1" t="s">
        <v>3</v>
      </c>
    </row>
    <row r="2762" spans="11:13" x14ac:dyDescent="0.3">
      <c r="K2762" s="8" t="str">
        <f>IF(Raw_Data!A2762="OTHERS", "OTHERS", IF(Results!J2762 = 0, "", Results!J2762))</f>
        <v/>
      </c>
      <c r="M2762" s="1" t="s">
        <v>3</v>
      </c>
    </row>
    <row r="2763" spans="11:13" x14ac:dyDescent="0.3">
      <c r="K2763" s="8" t="str">
        <f>IF(Raw_Data!A2763="OTHERS", "OTHERS", IF(Results!J2763 = 0, "", Results!J2763))</f>
        <v/>
      </c>
      <c r="M2763" s="1" t="s">
        <v>3</v>
      </c>
    </row>
    <row r="2764" spans="11:13" x14ac:dyDescent="0.3">
      <c r="K2764" s="8" t="str">
        <f>IF(Raw_Data!A2764="OTHERS", "OTHERS", IF(Results!J2764 = 0, "", Results!J2764))</f>
        <v/>
      </c>
      <c r="M2764" s="1" t="s">
        <v>3</v>
      </c>
    </row>
    <row r="2765" spans="11:13" x14ac:dyDescent="0.3">
      <c r="K2765" s="8" t="str">
        <f>IF(Raw_Data!A2765="OTHERS", "OTHERS", IF(Results!J2765 = 0, "", Results!J2765))</f>
        <v/>
      </c>
      <c r="M2765" s="1" t="s">
        <v>3</v>
      </c>
    </row>
    <row r="2766" spans="11:13" x14ac:dyDescent="0.3">
      <c r="K2766" s="8" t="str">
        <f>IF(Raw_Data!A2766="OTHERS", "OTHERS", IF(Results!J2766 = 0, "", Results!J2766))</f>
        <v/>
      </c>
      <c r="M2766" s="1" t="s">
        <v>3</v>
      </c>
    </row>
    <row r="2767" spans="11:13" x14ac:dyDescent="0.3">
      <c r="K2767" s="8" t="str">
        <f>IF(Raw_Data!A2767="OTHERS", "OTHERS", IF(Results!J2767 = 0, "", Results!J2767))</f>
        <v/>
      </c>
      <c r="M2767" s="1" t="s">
        <v>3</v>
      </c>
    </row>
    <row r="2768" spans="11:13" x14ac:dyDescent="0.3">
      <c r="K2768" s="8" t="str">
        <f>IF(Raw_Data!A2768="OTHERS", "OTHERS", IF(Results!J2768 = 0, "", Results!J2768))</f>
        <v/>
      </c>
      <c r="M2768" s="1" t="s">
        <v>3</v>
      </c>
    </row>
    <row r="2769" spans="11:13" x14ac:dyDescent="0.3">
      <c r="K2769" s="8" t="str">
        <f>IF(Raw_Data!A2769="OTHERS", "OTHERS", IF(Results!J2769 = 0, "", Results!J2769))</f>
        <v/>
      </c>
      <c r="M2769" s="1" t="s">
        <v>3</v>
      </c>
    </row>
    <row r="2770" spans="11:13" x14ac:dyDescent="0.3">
      <c r="K2770" s="8" t="str">
        <f>IF(Raw_Data!A2770="OTHERS", "OTHERS", IF(Results!J2770 = 0, "", Results!J2770))</f>
        <v/>
      </c>
      <c r="M2770" s="1" t="s">
        <v>3</v>
      </c>
    </row>
    <row r="2771" spans="11:13" x14ac:dyDescent="0.3">
      <c r="K2771" s="8" t="str">
        <f>IF(Raw_Data!A2771="OTHERS", "OTHERS", IF(Results!J2771 = 0, "", Results!J2771))</f>
        <v/>
      </c>
      <c r="M2771" s="1" t="s">
        <v>3</v>
      </c>
    </row>
    <row r="2772" spans="11:13" x14ac:dyDescent="0.3">
      <c r="K2772" s="8" t="str">
        <f>IF(Raw_Data!A2772="OTHERS", "OTHERS", IF(Results!J2772 = 0, "", Results!J2772))</f>
        <v/>
      </c>
      <c r="M2772" s="1" t="s">
        <v>3</v>
      </c>
    </row>
    <row r="2773" spans="11:13" x14ac:dyDescent="0.3">
      <c r="K2773" s="8" t="str">
        <f>IF(Raw_Data!A2773="OTHERS", "OTHERS", IF(Results!J2773 = 0, "", Results!J2773))</f>
        <v/>
      </c>
      <c r="M2773" s="1" t="s">
        <v>3</v>
      </c>
    </row>
    <row r="2774" spans="11:13" x14ac:dyDescent="0.3">
      <c r="K2774" s="8" t="str">
        <f>IF(Raw_Data!A2774="OTHERS", "OTHERS", IF(Results!J2774 = 0, "", Results!J2774))</f>
        <v/>
      </c>
      <c r="M2774" s="1" t="s">
        <v>3</v>
      </c>
    </row>
    <row r="2775" spans="11:13" x14ac:dyDescent="0.3">
      <c r="K2775" s="8" t="str">
        <f>IF(Raw_Data!A2775="OTHERS", "OTHERS", IF(Results!J2775 = 0, "", Results!J2775))</f>
        <v/>
      </c>
      <c r="M2775" s="1" t="s">
        <v>3</v>
      </c>
    </row>
    <row r="2776" spans="11:13" x14ac:dyDescent="0.3">
      <c r="K2776" s="8" t="str">
        <f>IF(Raw_Data!A2776="OTHERS", "OTHERS", IF(Results!J2776 = 0, "", Results!J2776))</f>
        <v/>
      </c>
      <c r="M2776" s="1" t="s">
        <v>3</v>
      </c>
    </row>
    <row r="2777" spans="11:13" x14ac:dyDescent="0.3">
      <c r="K2777" s="8" t="str">
        <f>IF(Raw_Data!A2777="OTHERS", "OTHERS", IF(Results!J2777 = 0, "", Results!J2777))</f>
        <v/>
      </c>
      <c r="M2777" s="1" t="s">
        <v>3</v>
      </c>
    </row>
    <row r="2778" spans="11:13" x14ac:dyDescent="0.3">
      <c r="K2778" s="8" t="str">
        <f>IF(Raw_Data!A2778="OTHERS", "OTHERS", IF(Results!J2778 = 0, "", Results!J2778))</f>
        <v/>
      </c>
      <c r="M2778" s="1" t="s">
        <v>3</v>
      </c>
    </row>
    <row r="2779" spans="11:13" x14ac:dyDescent="0.3">
      <c r="K2779" s="8" t="str">
        <f>IF(Raw_Data!A2779="OTHERS", "OTHERS", IF(Results!J2779 = 0, "", Results!J2779))</f>
        <v/>
      </c>
      <c r="M2779" s="1" t="s">
        <v>3</v>
      </c>
    </row>
    <row r="2780" spans="11:13" x14ac:dyDescent="0.3">
      <c r="K2780" s="8" t="str">
        <f>IF(Raw_Data!A2780="OTHERS", "OTHERS", IF(Results!J2780 = 0, "", Results!J2780))</f>
        <v/>
      </c>
      <c r="M2780" s="1" t="s">
        <v>3</v>
      </c>
    </row>
    <row r="2781" spans="11:13" x14ac:dyDescent="0.3">
      <c r="K2781" s="8" t="str">
        <f>IF(Raw_Data!A2781="OTHERS", "OTHERS", IF(Results!J2781 = 0, "", Results!J2781))</f>
        <v/>
      </c>
      <c r="M2781" s="1" t="s">
        <v>3</v>
      </c>
    </row>
    <row r="2782" spans="11:13" x14ac:dyDescent="0.3">
      <c r="K2782" s="8" t="str">
        <f>IF(Raw_Data!A2782="OTHERS", "OTHERS", IF(Results!J2782 = 0, "", Results!J2782))</f>
        <v/>
      </c>
      <c r="M2782" s="1" t="s">
        <v>3</v>
      </c>
    </row>
    <row r="2783" spans="11:13" x14ac:dyDescent="0.3">
      <c r="K2783" s="8" t="str">
        <f>IF(Raw_Data!A2783="OTHERS", "OTHERS", IF(Results!J2783 = 0, "", Results!J2783))</f>
        <v/>
      </c>
      <c r="M2783" s="1" t="s">
        <v>3</v>
      </c>
    </row>
    <row r="2784" spans="11:13" x14ac:dyDescent="0.3">
      <c r="K2784" s="8" t="str">
        <f>IF(Raw_Data!A2784="OTHERS", "OTHERS", IF(Results!J2784 = 0, "", Results!J2784))</f>
        <v/>
      </c>
      <c r="M2784" s="1" t="s">
        <v>3</v>
      </c>
    </row>
    <row r="2785" spans="11:13" x14ac:dyDescent="0.3">
      <c r="K2785" s="8" t="str">
        <f>IF(Raw_Data!A2785="OTHERS", "OTHERS", IF(Results!J2785 = 0, "", Results!J2785))</f>
        <v/>
      </c>
      <c r="M2785" s="1" t="s">
        <v>3</v>
      </c>
    </row>
    <row r="2786" spans="11:13" x14ac:dyDescent="0.3">
      <c r="K2786" s="8" t="str">
        <f>IF(Raw_Data!A2786="OTHERS", "OTHERS", IF(Results!J2786 = 0, "", Results!J2786))</f>
        <v/>
      </c>
      <c r="M2786" s="1" t="s">
        <v>3</v>
      </c>
    </row>
    <row r="2787" spans="11:13" x14ac:dyDescent="0.3">
      <c r="K2787" s="8" t="str">
        <f>IF(Raw_Data!A2787="OTHERS", "OTHERS", IF(Results!J2787 = 0, "", Results!J2787))</f>
        <v/>
      </c>
      <c r="M2787" s="1" t="s">
        <v>3</v>
      </c>
    </row>
    <row r="2788" spans="11:13" x14ac:dyDescent="0.3">
      <c r="K2788" s="8" t="str">
        <f>IF(Raw_Data!A2788="OTHERS", "OTHERS", IF(Results!J2788 = 0, "", Results!J2788))</f>
        <v/>
      </c>
      <c r="M2788" s="1" t="s">
        <v>3</v>
      </c>
    </row>
    <row r="2789" spans="11:13" x14ac:dyDescent="0.3">
      <c r="K2789" s="8" t="str">
        <f>IF(Raw_Data!A2789="OTHERS", "OTHERS", IF(Results!J2789 = 0, "", Results!J2789))</f>
        <v/>
      </c>
      <c r="M2789" s="1" t="s">
        <v>3</v>
      </c>
    </row>
    <row r="2790" spans="11:13" x14ac:dyDescent="0.3">
      <c r="K2790" s="8" t="str">
        <f>IF(Raw_Data!A2790="OTHERS", "OTHERS", IF(Results!J2790 = 0, "", Results!J2790))</f>
        <v/>
      </c>
      <c r="M2790" s="1" t="s">
        <v>3</v>
      </c>
    </row>
    <row r="2791" spans="11:13" x14ac:dyDescent="0.3">
      <c r="K2791" s="8" t="str">
        <f>IF(Raw_Data!A2791="OTHERS", "OTHERS", IF(Results!J2791 = 0, "", Results!J2791))</f>
        <v/>
      </c>
      <c r="M2791" s="1" t="s">
        <v>3</v>
      </c>
    </row>
    <row r="2792" spans="11:13" x14ac:dyDescent="0.3">
      <c r="K2792" s="8" t="str">
        <f>IF(Raw_Data!A2792="OTHERS", "OTHERS", IF(Results!J2792 = 0, "", Results!J2792))</f>
        <v/>
      </c>
      <c r="M2792" s="1" t="s">
        <v>3</v>
      </c>
    </row>
    <row r="2793" spans="11:13" x14ac:dyDescent="0.3">
      <c r="K2793" s="8" t="str">
        <f>IF(Raw_Data!A2793="OTHERS", "OTHERS", IF(Results!J2793 = 0, "", Results!J2793))</f>
        <v/>
      </c>
      <c r="M2793" s="1" t="s">
        <v>3</v>
      </c>
    </row>
    <row r="2794" spans="11:13" x14ac:dyDescent="0.3">
      <c r="K2794" s="8" t="str">
        <f>IF(Raw_Data!A2794="OTHERS", "OTHERS", IF(Results!J2794 = 0, "", Results!J2794))</f>
        <v/>
      </c>
      <c r="M2794" s="1" t="s">
        <v>3</v>
      </c>
    </row>
    <row r="2795" spans="11:13" x14ac:dyDescent="0.3">
      <c r="K2795" s="8" t="str">
        <f>IF(Raw_Data!A2795="OTHERS", "OTHERS", IF(Results!J2795 = 0, "", Results!J2795))</f>
        <v/>
      </c>
      <c r="M2795" s="1" t="s">
        <v>3</v>
      </c>
    </row>
    <row r="2796" spans="11:13" x14ac:dyDescent="0.3">
      <c r="K2796" s="8" t="str">
        <f>IF(Raw_Data!A2796="OTHERS", "OTHERS", IF(Results!J2796 = 0, "", Results!J2796))</f>
        <v/>
      </c>
      <c r="M2796" s="1" t="s">
        <v>3</v>
      </c>
    </row>
    <row r="2797" spans="11:13" x14ac:dyDescent="0.3">
      <c r="K2797" s="8" t="str">
        <f>IF(Raw_Data!A2797="OTHERS", "OTHERS", IF(Results!J2797 = 0, "", Results!J2797))</f>
        <v/>
      </c>
      <c r="M2797" s="1" t="s">
        <v>3</v>
      </c>
    </row>
    <row r="2798" spans="11:13" x14ac:dyDescent="0.3">
      <c r="K2798" s="8" t="str">
        <f>IF(Raw_Data!A2798="OTHERS", "OTHERS", IF(Results!J2798 = 0, "", Results!J2798))</f>
        <v/>
      </c>
      <c r="M2798" s="1" t="s">
        <v>3</v>
      </c>
    </row>
    <row r="2799" spans="11:13" x14ac:dyDescent="0.3">
      <c r="K2799" s="8" t="str">
        <f>IF(Raw_Data!A2799="OTHERS", "OTHERS", IF(Results!J2799 = 0, "", Results!J2799))</f>
        <v/>
      </c>
      <c r="M2799" s="1" t="s">
        <v>3</v>
      </c>
    </row>
    <row r="2800" spans="11:13" x14ac:dyDescent="0.3">
      <c r="K2800" s="8" t="str">
        <f>IF(Raw_Data!A2800="OTHERS", "OTHERS", IF(Results!J2800 = 0, "", Results!J2800))</f>
        <v/>
      </c>
      <c r="M2800" s="1" t="s">
        <v>3</v>
      </c>
    </row>
    <row r="2801" spans="11:13" x14ac:dyDescent="0.3">
      <c r="K2801" s="8" t="str">
        <f>IF(Raw_Data!A2801="OTHERS", "OTHERS", IF(Results!J2801 = 0, "", Results!J2801))</f>
        <v/>
      </c>
      <c r="M2801" s="1" t="s">
        <v>3</v>
      </c>
    </row>
    <row r="2802" spans="11:13" x14ac:dyDescent="0.3">
      <c r="K2802" s="8" t="str">
        <f>IF(Raw_Data!A2802="OTHERS", "OTHERS", IF(Results!J2802 = 0, "", Results!J2802))</f>
        <v/>
      </c>
      <c r="M2802" s="1" t="s">
        <v>3</v>
      </c>
    </row>
    <row r="2803" spans="11:13" x14ac:dyDescent="0.3">
      <c r="K2803" s="8" t="str">
        <f>IF(Raw_Data!A2803="OTHERS", "OTHERS", IF(Results!J2803 = 0, "", Results!J2803))</f>
        <v/>
      </c>
      <c r="M2803" s="1" t="s">
        <v>3</v>
      </c>
    </row>
    <row r="2804" spans="11:13" x14ac:dyDescent="0.3">
      <c r="K2804" s="8" t="str">
        <f>IF(Raw_Data!A2804="OTHERS", "OTHERS", IF(Results!J2804 = 0, "", Results!J2804))</f>
        <v/>
      </c>
      <c r="M2804" s="1" t="s">
        <v>3</v>
      </c>
    </row>
    <row r="2805" spans="11:13" x14ac:dyDescent="0.3">
      <c r="K2805" s="8" t="str">
        <f>IF(Raw_Data!A2805="OTHERS", "OTHERS", IF(Results!J2805 = 0, "", Results!J2805))</f>
        <v/>
      </c>
      <c r="M2805" s="1" t="s">
        <v>3</v>
      </c>
    </row>
    <row r="2806" spans="11:13" x14ac:dyDescent="0.3">
      <c r="K2806" s="8" t="str">
        <f>IF(Raw_Data!A2806="OTHERS", "OTHERS", IF(Results!J2806 = 0, "", Results!J2806))</f>
        <v/>
      </c>
      <c r="M2806" s="1" t="s">
        <v>3</v>
      </c>
    </row>
    <row r="2807" spans="11:13" x14ac:dyDescent="0.3">
      <c r="K2807" s="8" t="str">
        <f>IF(Raw_Data!A2807="OTHERS", "OTHERS", IF(Results!J2807 = 0, "", Results!J2807))</f>
        <v/>
      </c>
      <c r="M2807" s="1" t="s">
        <v>3</v>
      </c>
    </row>
    <row r="2808" spans="11:13" x14ac:dyDescent="0.3">
      <c r="K2808" s="8" t="str">
        <f>IF(Raw_Data!A2808="OTHERS", "OTHERS", IF(Results!J2808 = 0, "", Results!J2808))</f>
        <v/>
      </c>
      <c r="M2808" s="1" t="s">
        <v>3</v>
      </c>
    </row>
    <row r="2809" spans="11:13" x14ac:dyDescent="0.3">
      <c r="K2809" s="8" t="str">
        <f>IF(Raw_Data!A2809="OTHERS", "OTHERS", IF(Results!J2809 = 0, "", Results!J2809))</f>
        <v/>
      </c>
      <c r="M2809" s="1" t="s">
        <v>3</v>
      </c>
    </row>
    <row r="2810" spans="11:13" x14ac:dyDescent="0.3">
      <c r="K2810" s="8" t="str">
        <f>IF(Raw_Data!A2810="OTHERS", "OTHERS", IF(Results!J2810 = 0, "", Results!J2810))</f>
        <v/>
      </c>
      <c r="M2810" s="1" t="s">
        <v>3</v>
      </c>
    </row>
    <row r="2811" spans="11:13" x14ac:dyDescent="0.3">
      <c r="K2811" s="8" t="str">
        <f>IF(Raw_Data!A2811="OTHERS", "OTHERS", IF(Results!J2811 = 0, "", Results!J2811))</f>
        <v/>
      </c>
      <c r="M2811" s="1" t="s">
        <v>3</v>
      </c>
    </row>
    <row r="2812" spans="11:13" x14ac:dyDescent="0.3">
      <c r="K2812" s="8" t="str">
        <f>IF(Raw_Data!A2812="OTHERS", "OTHERS", IF(Results!J2812 = 0, "", Results!J2812))</f>
        <v/>
      </c>
      <c r="M2812" s="1" t="s">
        <v>3</v>
      </c>
    </row>
    <row r="2813" spans="11:13" x14ac:dyDescent="0.3">
      <c r="K2813" s="8" t="str">
        <f>IF(Raw_Data!A2813="OTHERS", "OTHERS", IF(Results!J2813 = 0, "", Results!J2813))</f>
        <v/>
      </c>
      <c r="M2813" s="1" t="s">
        <v>3</v>
      </c>
    </row>
    <row r="2814" spans="11:13" x14ac:dyDescent="0.3">
      <c r="K2814" s="8" t="str">
        <f>IF(Raw_Data!A2814="OTHERS", "OTHERS", IF(Results!J2814 = 0, "", Results!J2814))</f>
        <v/>
      </c>
      <c r="M2814" s="1" t="s">
        <v>3</v>
      </c>
    </row>
    <row r="2815" spans="11:13" x14ac:dyDescent="0.3">
      <c r="K2815" s="8" t="str">
        <f>IF(Raw_Data!A2815="OTHERS", "OTHERS", IF(Results!J2815 = 0, "", Results!J2815))</f>
        <v/>
      </c>
      <c r="M2815" s="1" t="s">
        <v>3</v>
      </c>
    </row>
    <row r="2816" spans="11:13" x14ac:dyDescent="0.3">
      <c r="K2816" s="8" t="str">
        <f>IF(Raw_Data!A2816="OTHERS", "OTHERS", IF(Results!J2816 = 0, "", Results!J2816))</f>
        <v/>
      </c>
      <c r="M2816" s="1" t="s">
        <v>3</v>
      </c>
    </row>
    <row r="2817" spans="11:13" x14ac:dyDescent="0.3">
      <c r="K2817" s="8" t="str">
        <f>IF(Raw_Data!A2817="OTHERS", "OTHERS", IF(Results!J2817 = 0, "", Results!J2817))</f>
        <v/>
      </c>
      <c r="M2817" s="1" t="s">
        <v>3</v>
      </c>
    </row>
    <row r="2818" spans="11:13" x14ac:dyDescent="0.3">
      <c r="K2818" s="8" t="str">
        <f>IF(Raw_Data!A2818="OTHERS", "OTHERS", IF(Results!J2818 = 0, "", Results!J2818))</f>
        <v/>
      </c>
      <c r="M2818" s="1" t="s">
        <v>3</v>
      </c>
    </row>
    <row r="2819" spans="11:13" x14ac:dyDescent="0.3">
      <c r="K2819" s="8" t="str">
        <f>IF(Raw_Data!A2819="OTHERS", "OTHERS", IF(Results!J2819 = 0, "", Results!J2819))</f>
        <v/>
      </c>
      <c r="M2819" s="1" t="s">
        <v>3</v>
      </c>
    </row>
    <row r="2820" spans="11:13" x14ac:dyDescent="0.3">
      <c r="K2820" s="8" t="str">
        <f>IF(Raw_Data!A2820="OTHERS", "OTHERS", IF(Results!J2820 = 0, "", Results!J2820))</f>
        <v/>
      </c>
      <c r="M2820" s="1" t="s">
        <v>3</v>
      </c>
    </row>
    <row r="2821" spans="11:13" x14ac:dyDescent="0.3">
      <c r="K2821" s="8" t="str">
        <f>IF(Raw_Data!A2821="OTHERS", "OTHERS", IF(Results!J2821 = 0, "", Results!J2821))</f>
        <v/>
      </c>
      <c r="M2821" s="1" t="s">
        <v>3</v>
      </c>
    </row>
    <row r="2822" spans="11:13" x14ac:dyDescent="0.3">
      <c r="K2822" s="8" t="str">
        <f>IF(Raw_Data!A2822="OTHERS", "OTHERS", IF(Results!J2822 = 0, "", Results!J2822))</f>
        <v/>
      </c>
      <c r="M2822" s="1" t="s">
        <v>3</v>
      </c>
    </row>
    <row r="2823" spans="11:13" x14ac:dyDescent="0.3">
      <c r="K2823" s="8" t="str">
        <f>IF(Raw_Data!A2823="OTHERS", "OTHERS", IF(Results!J2823 = 0, "", Results!J2823))</f>
        <v/>
      </c>
      <c r="M2823" s="1" t="s">
        <v>3</v>
      </c>
    </row>
    <row r="2824" spans="11:13" x14ac:dyDescent="0.3">
      <c r="K2824" s="8" t="str">
        <f>IF(Raw_Data!A2824="OTHERS", "OTHERS", IF(Results!J2824 = 0, "", Results!J2824))</f>
        <v/>
      </c>
      <c r="M2824" s="1" t="s">
        <v>3</v>
      </c>
    </row>
    <row r="2825" spans="11:13" x14ac:dyDescent="0.3">
      <c r="K2825" s="8" t="str">
        <f>IF(Raw_Data!A2825="OTHERS", "OTHERS", IF(Results!J2825 = 0, "", Results!J2825))</f>
        <v/>
      </c>
      <c r="M2825" s="1" t="s">
        <v>3</v>
      </c>
    </row>
    <row r="2826" spans="11:13" x14ac:dyDescent="0.3">
      <c r="K2826" s="8" t="str">
        <f>IF(Raw_Data!A2826="OTHERS", "OTHERS", IF(Results!J2826 = 0, "", Results!J2826))</f>
        <v/>
      </c>
      <c r="M2826" s="1" t="s">
        <v>3</v>
      </c>
    </row>
    <row r="2827" spans="11:13" x14ac:dyDescent="0.3">
      <c r="K2827" s="8" t="str">
        <f>IF(Raw_Data!A2827="OTHERS", "OTHERS", IF(Results!J2827 = 0, "", Results!J2827))</f>
        <v/>
      </c>
      <c r="M2827" s="1" t="s">
        <v>3</v>
      </c>
    </row>
    <row r="2828" spans="11:13" x14ac:dyDescent="0.3">
      <c r="K2828" s="8" t="str">
        <f>IF(Raw_Data!A2828="OTHERS", "OTHERS", IF(Results!J2828 = 0, "", Results!J2828))</f>
        <v/>
      </c>
      <c r="M2828" s="1" t="s">
        <v>3</v>
      </c>
    </row>
    <row r="2829" spans="11:13" x14ac:dyDescent="0.3">
      <c r="K2829" s="8" t="str">
        <f>IF(Raw_Data!A2829="OTHERS", "OTHERS", IF(Results!J2829 = 0, "", Results!J2829))</f>
        <v/>
      </c>
      <c r="M2829" s="1" t="s">
        <v>3</v>
      </c>
    </row>
    <row r="2830" spans="11:13" x14ac:dyDescent="0.3">
      <c r="K2830" s="8" t="str">
        <f>IF(Raw_Data!A2830="OTHERS", "OTHERS", IF(Results!J2830 = 0, "", Results!J2830))</f>
        <v/>
      </c>
      <c r="M2830" s="1" t="s">
        <v>3</v>
      </c>
    </row>
    <row r="2831" spans="11:13" x14ac:dyDescent="0.3">
      <c r="K2831" s="8" t="str">
        <f>IF(Raw_Data!A2831="OTHERS", "OTHERS", IF(Results!J2831 = 0, "", Results!J2831))</f>
        <v/>
      </c>
      <c r="M2831" s="1" t="s">
        <v>3</v>
      </c>
    </row>
    <row r="2832" spans="11:13" x14ac:dyDescent="0.3">
      <c r="K2832" s="8" t="str">
        <f>IF(Raw_Data!A2832="OTHERS", "OTHERS", IF(Results!J2832 = 0, "", Results!J2832))</f>
        <v/>
      </c>
      <c r="M2832" s="1" t="s">
        <v>3</v>
      </c>
    </row>
    <row r="2833" spans="11:13" x14ac:dyDescent="0.3">
      <c r="K2833" s="8" t="str">
        <f>IF(Raw_Data!A2833="OTHERS", "OTHERS", IF(Results!J2833 = 0, "", Results!J2833))</f>
        <v/>
      </c>
      <c r="M2833" s="1" t="s">
        <v>3</v>
      </c>
    </row>
    <row r="2834" spans="11:13" x14ac:dyDescent="0.3">
      <c r="K2834" s="8" t="str">
        <f>IF(Raw_Data!A2834="OTHERS", "OTHERS", IF(Results!J2834 = 0, "", Results!J2834))</f>
        <v/>
      </c>
      <c r="M2834" s="1" t="s">
        <v>3</v>
      </c>
    </row>
    <row r="2835" spans="11:13" x14ac:dyDescent="0.3">
      <c r="K2835" s="8" t="str">
        <f>IF(Raw_Data!A2835="OTHERS", "OTHERS", IF(Results!J2835 = 0, "", Results!J2835))</f>
        <v/>
      </c>
      <c r="M2835" s="1" t="s">
        <v>3</v>
      </c>
    </row>
    <row r="2836" spans="11:13" x14ac:dyDescent="0.3">
      <c r="K2836" s="8" t="str">
        <f>IF(Raw_Data!A2836="OTHERS", "OTHERS", IF(Results!J2836 = 0, "", Results!J2836))</f>
        <v/>
      </c>
      <c r="M2836" s="1" t="s">
        <v>3</v>
      </c>
    </row>
    <row r="2837" spans="11:13" x14ac:dyDescent="0.3">
      <c r="K2837" s="8" t="str">
        <f>IF(Raw_Data!A2837="OTHERS", "OTHERS", IF(Results!J2837 = 0, "", Results!J2837))</f>
        <v/>
      </c>
      <c r="M2837" s="1" t="s">
        <v>3</v>
      </c>
    </row>
    <row r="2838" spans="11:13" x14ac:dyDescent="0.3">
      <c r="K2838" s="8" t="str">
        <f>IF(Raw_Data!A2838="OTHERS", "OTHERS", IF(Results!J2838 = 0, "", Results!J2838))</f>
        <v/>
      </c>
      <c r="M2838" s="1" t="s">
        <v>3</v>
      </c>
    </row>
    <row r="2839" spans="11:13" x14ac:dyDescent="0.3">
      <c r="K2839" s="8" t="str">
        <f>IF(Raw_Data!A2839="OTHERS", "OTHERS", IF(Results!J2839 = 0, "", Results!J2839))</f>
        <v/>
      </c>
      <c r="M2839" s="1" t="s">
        <v>3</v>
      </c>
    </row>
    <row r="2840" spans="11:13" x14ac:dyDescent="0.3">
      <c r="K2840" s="8" t="str">
        <f>IF(Raw_Data!A2840="OTHERS", "OTHERS", IF(Results!J2840 = 0, "", Results!J2840))</f>
        <v/>
      </c>
      <c r="M2840" s="1" t="s">
        <v>3</v>
      </c>
    </row>
    <row r="2841" spans="11:13" x14ac:dyDescent="0.3">
      <c r="K2841" s="8" t="str">
        <f>IF(Raw_Data!A2841="OTHERS", "OTHERS", IF(Results!J2841 = 0, "", Results!J2841))</f>
        <v/>
      </c>
      <c r="M2841" s="1" t="s">
        <v>3</v>
      </c>
    </row>
    <row r="2842" spans="11:13" x14ac:dyDescent="0.3">
      <c r="K2842" s="8" t="str">
        <f>IF(Raw_Data!A2842="OTHERS", "OTHERS", IF(Results!J2842 = 0, "", Results!J2842))</f>
        <v/>
      </c>
      <c r="M2842" s="1" t="s">
        <v>3</v>
      </c>
    </row>
    <row r="2843" spans="11:13" x14ac:dyDescent="0.3">
      <c r="K2843" s="8" t="str">
        <f>IF(Raw_Data!A2843="OTHERS", "OTHERS", IF(Results!J2843 = 0, "", Results!J2843))</f>
        <v/>
      </c>
      <c r="M2843" s="1" t="s">
        <v>3</v>
      </c>
    </row>
    <row r="2844" spans="11:13" x14ac:dyDescent="0.3">
      <c r="K2844" s="8" t="str">
        <f>IF(Raw_Data!A2844="OTHERS", "OTHERS", IF(Results!J2844 = 0, "", Results!J2844))</f>
        <v/>
      </c>
      <c r="M2844" s="1" t="s">
        <v>3</v>
      </c>
    </row>
    <row r="2845" spans="11:13" x14ac:dyDescent="0.3">
      <c r="K2845" s="8" t="str">
        <f>IF(Raw_Data!A2845="OTHERS", "OTHERS", IF(Results!J2845 = 0, "", Results!J2845))</f>
        <v/>
      </c>
      <c r="M2845" s="1" t="s">
        <v>3</v>
      </c>
    </row>
    <row r="2846" spans="11:13" x14ac:dyDescent="0.3">
      <c r="K2846" s="8" t="str">
        <f>IF(Raw_Data!A2846="OTHERS", "OTHERS", IF(Results!J2846 = 0, "", Results!J2846))</f>
        <v/>
      </c>
      <c r="M2846" s="1" t="s">
        <v>3</v>
      </c>
    </row>
    <row r="2847" spans="11:13" x14ac:dyDescent="0.3">
      <c r="K2847" s="8" t="str">
        <f>IF(Raw_Data!A2847="OTHERS", "OTHERS", IF(Results!J2847 = 0, "", Results!J2847))</f>
        <v/>
      </c>
      <c r="M2847" s="1" t="s">
        <v>3</v>
      </c>
    </row>
    <row r="2848" spans="11:13" x14ac:dyDescent="0.3">
      <c r="K2848" s="8" t="str">
        <f>IF(Raw_Data!A2848="OTHERS", "OTHERS", IF(Results!J2848 = 0, "", Results!J2848))</f>
        <v/>
      </c>
      <c r="M2848" s="1" t="s">
        <v>3</v>
      </c>
    </row>
    <row r="2849" spans="11:13" x14ac:dyDescent="0.3">
      <c r="K2849" s="8" t="str">
        <f>IF(Raw_Data!A2849="OTHERS", "OTHERS", IF(Results!J2849 = 0, "", Results!J2849))</f>
        <v/>
      </c>
      <c r="M2849" s="1" t="s">
        <v>3</v>
      </c>
    </row>
    <row r="2850" spans="11:13" x14ac:dyDescent="0.3">
      <c r="K2850" s="8" t="str">
        <f>IF(Raw_Data!A2850="OTHERS", "OTHERS", IF(Results!J2850 = 0, "", Results!J2850))</f>
        <v/>
      </c>
      <c r="M2850" s="1" t="s">
        <v>3</v>
      </c>
    </row>
    <row r="2851" spans="11:13" x14ac:dyDescent="0.3">
      <c r="K2851" s="8" t="str">
        <f>IF(Raw_Data!A2851="OTHERS", "OTHERS", IF(Results!J2851 = 0, "", Results!J2851))</f>
        <v/>
      </c>
      <c r="M2851" s="1" t="s">
        <v>3</v>
      </c>
    </row>
    <row r="2852" spans="11:13" x14ac:dyDescent="0.3">
      <c r="K2852" s="8" t="str">
        <f>IF(Raw_Data!A2852="OTHERS", "OTHERS", IF(Results!J2852 = 0, "", Results!J2852))</f>
        <v/>
      </c>
      <c r="M2852" s="1" t="s">
        <v>3</v>
      </c>
    </row>
    <row r="2853" spans="11:13" x14ac:dyDescent="0.3">
      <c r="K2853" s="8" t="str">
        <f>IF(Raw_Data!A2853="OTHERS", "OTHERS", IF(Results!J2853 = 0, "", Results!J2853))</f>
        <v/>
      </c>
      <c r="M2853" s="1" t="s">
        <v>3</v>
      </c>
    </row>
    <row r="2854" spans="11:13" x14ac:dyDescent="0.3">
      <c r="K2854" s="8" t="str">
        <f>IF(Raw_Data!A2854="OTHERS", "OTHERS", IF(Results!J2854 = 0, "", Results!J2854))</f>
        <v/>
      </c>
      <c r="M2854" s="1" t="s">
        <v>3</v>
      </c>
    </row>
    <row r="2855" spans="11:13" x14ac:dyDescent="0.3">
      <c r="K2855" s="8" t="str">
        <f>IF(Raw_Data!A2855="OTHERS", "OTHERS", IF(Results!J2855 = 0, "", Results!J2855))</f>
        <v/>
      </c>
      <c r="M2855" s="1" t="s">
        <v>3</v>
      </c>
    </row>
    <row r="2856" spans="11:13" x14ac:dyDescent="0.3">
      <c r="K2856" s="8" t="str">
        <f>IF(Raw_Data!A2856="OTHERS", "OTHERS", IF(Results!J2856 = 0, "", Results!J2856))</f>
        <v/>
      </c>
      <c r="M2856" s="1" t="s">
        <v>3</v>
      </c>
    </row>
    <row r="2857" spans="11:13" x14ac:dyDescent="0.3">
      <c r="K2857" s="8" t="str">
        <f>IF(Raw_Data!A2857="OTHERS", "OTHERS", IF(Results!J2857 = 0, "", Results!J2857))</f>
        <v/>
      </c>
      <c r="M2857" s="1" t="s">
        <v>3</v>
      </c>
    </row>
    <row r="2858" spans="11:13" x14ac:dyDescent="0.3">
      <c r="K2858" s="8" t="str">
        <f>IF(Raw_Data!A2858="OTHERS", "OTHERS", IF(Results!J2858 = 0, "", Results!J2858))</f>
        <v/>
      </c>
      <c r="M2858" s="1" t="s">
        <v>3</v>
      </c>
    </row>
    <row r="2859" spans="11:13" x14ac:dyDescent="0.3">
      <c r="K2859" s="8" t="str">
        <f>IF(Raw_Data!A2859="OTHERS", "OTHERS", IF(Results!J2859 = 0, "", Results!J2859))</f>
        <v/>
      </c>
      <c r="M2859" s="1" t="s">
        <v>3</v>
      </c>
    </row>
    <row r="2860" spans="11:13" x14ac:dyDescent="0.3">
      <c r="K2860" s="8" t="str">
        <f>IF(Raw_Data!A2860="OTHERS", "OTHERS", IF(Results!J2860 = 0, "", Results!J2860))</f>
        <v/>
      </c>
      <c r="M2860" s="1" t="s">
        <v>3</v>
      </c>
    </row>
    <row r="2861" spans="11:13" x14ac:dyDescent="0.3">
      <c r="K2861" s="8" t="str">
        <f>IF(Raw_Data!A2861="OTHERS", "OTHERS", IF(Results!J2861 = 0, "", Results!J2861))</f>
        <v/>
      </c>
      <c r="M2861" s="1" t="s">
        <v>3</v>
      </c>
    </row>
    <row r="2862" spans="11:13" x14ac:dyDescent="0.3">
      <c r="K2862" s="8" t="str">
        <f>IF(Raw_Data!A2862="OTHERS", "OTHERS", IF(Results!J2862 = 0, "", Results!J2862))</f>
        <v/>
      </c>
      <c r="M2862" s="1" t="s">
        <v>3</v>
      </c>
    </row>
    <row r="2863" spans="11:13" x14ac:dyDescent="0.3">
      <c r="K2863" s="8" t="str">
        <f>IF(Raw_Data!A2863="OTHERS", "OTHERS", IF(Results!J2863 = 0, "", Results!J2863))</f>
        <v/>
      </c>
      <c r="M2863" s="1" t="s">
        <v>3</v>
      </c>
    </row>
    <row r="2864" spans="11:13" x14ac:dyDescent="0.3">
      <c r="K2864" s="8" t="str">
        <f>IF(Raw_Data!A2864="OTHERS", "OTHERS", IF(Results!J2864 = 0, "", Results!J2864))</f>
        <v/>
      </c>
      <c r="M2864" s="1" t="s">
        <v>3</v>
      </c>
    </row>
    <row r="2865" spans="11:13" x14ac:dyDescent="0.3">
      <c r="K2865" s="8" t="str">
        <f>IF(Raw_Data!A2865="OTHERS", "OTHERS", IF(Results!J2865 = 0, "", Results!J2865))</f>
        <v/>
      </c>
      <c r="M2865" s="1" t="s">
        <v>3</v>
      </c>
    </row>
    <row r="2866" spans="11:13" x14ac:dyDescent="0.3">
      <c r="K2866" s="8" t="str">
        <f>IF(Raw_Data!A2866="OTHERS", "OTHERS", IF(Results!J2866 = 0, "", Results!J2866))</f>
        <v/>
      </c>
      <c r="M2866" s="1" t="s">
        <v>3</v>
      </c>
    </row>
    <row r="2867" spans="11:13" x14ac:dyDescent="0.3">
      <c r="K2867" s="8" t="str">
        <f>IF(Raw_Data!A2867="OTHERS", "OTHERS", IF(Results!J2867 = 0, "", Results!J2867))</f>
        <v/>
      </c>
      <c r="M2867" s="1" t="s">
        <v>3</v>
      </c>
    </row>
    <row r="2868" spans="11:13" x14ac:dyDescent="0.3">
      <c r="K2868" s="8" t="str">
        <f>IF(Raw_Data!A2868="OTHERS", "OTHERS", IF(Results!J2868 = 0, "", Results!J2868))</f>
        <v/>
      </c>
      <c r="M2868" s="1" t="s">
        <v>3</v>
      </c>
    </row>
    <row r="2869" spans="11:13" x14ac:dyDescent="0.3">
      <c r="K2869" s="8" t="str">
        <f>IF(Raw_Data!A2869="OTHERS", "OTHERS", IF(Results!J2869 = 0, "", Results!J2869))</f>
        <v/>
      </c>
      <c r="M2869" s="1" t="s">
        <v>3</v>
      </c>
    </row>
    <row r="2870" spans="11:13" x14ac:dyDescent="0.3">
      <c r="K2870" s="8" t="str">
        <f>IF(Raw_Data!A2870="OTHERS", "OTHERS", IF(Results!J2870 = 0, "", Results!J2870))</f>
        <v/>
      </c>
      <c r="M2870" s="1" t="s">
        <v>3</v>
      </c>
    </row>
    <row r="2871" spans="11:13" x14ac:dyDescent="0.3">
      <c r="K2871" s="8" t="str">
        <f>IF(Raw_Data!A2871="OTHERS", "OTHERS", IF(Results!J2871 = 0, "", Results!J2871))</f>
        <v/>
      </c>
      <c r="M2871" s="1" t="s">
        <v>3</v>
      </c>
    </row>
    <row r="2872" spans="11:13" x14ac:dyDescent="0.3">
      <c r="K2872" s="8" t="str">
        <f>IF(Raw_Data!A2872="OTHERS", "OTHERS", IF(Results!J2872 = 0, "", Results!J2872))</f>
        <v/>
      </c>
      <c r="M2872" s="1" t="s">
        <v>3</v>
      </c>
    </row>
    <row r="2873" spans="11:13" x14ac:dyDescent="0.3">
      <c r="K2873" s="8" t="str">
        <f>IF(Raw_Data!A2873="OTHERS", "OTHERS", IF(Results!J2873 = 0, "", Results!J2873))</f>
        <v/>
      </c>
      <c r="M2873" s="1" t="s">
        <v>3</v>
      </c>
    </row>
    <row r="2874" spans="11:13" x14ac:dyDescent="0.3">
      <c r="K2874" s="8" t="str">
        <f>IF(Raw_Data!A2874="OTHERS", "OTHERS", IF(Results!J2874 = 0, "", Results!J2874))</f>
        <v/>
      </c>
      <c r="M2874" s="1" t="s">
        <v>3</v>
      </c>
    </row>
    <row r="2875" spans="11:13" x14ac:dyDescent="0.3">
      <c r="K2875" s="8" t="str">
        <f>IF(Raw_Data!A2875="OTHERS", "OTHERS", IF(Results!J2875 = 0, "", Results!J2875))</f>
        <v/>
      </c>
      <c r="M2875" s="1" t="s">
        <v>3</v>
      </c>
    </row>
    <row r="2876" spans="11:13" x14ac:dyDescent="0.3">
      <c r="K2876" s="8" t="str">
        <f>IF(Raw_Data!A2876="OTHERS", "OTHERS", IF(Results!J2876 = 0, "", Results!J2876))</f>
        <v/>
      </c>
      <c r="M2876" s="1" t="s">
        <v>3</v>
      </c>
    </row>
    <row r="2877" spans="11:13" x14ac:dyDescent="0.3">
      <c r="K2877" s="8" t="str">
        <f>IF(Raw_Data!A2877="OTHERS", "OTHERS", IF(Results!J2877 = 0, "", Results!J2877))</f>
        <v/>
      </c>
      <c r="M2877" s="1" t="s">
        <v>3</v>
      </c>
    </row>
    <row r="2878" spans="11:13" x14ac:dyDescent="0.3">
      <c r="K2878" s="8" t="str">
        <f>IF(Raw_Data!A2878="OTHERS", "OTHERS", IF(Results!J2878 = 0, "", Results!J2878))</f>
        <v/>
      </c>
      <c r="M2878" s="1" t="s">
        <v>3</v>
      </c>
    </row>
    <row r="2879" spans="11:13" x14ac:dyDescent="0.3">
      <c r="K2879" s="8" t="str">
        <f>IF(Raw_Data!A2879="OTHERS", "OTHERS", IF(Results!J2879 = 0, "", Results!J2879))</f>
        <v/>
      </c>
      <c r="M2879" s="1" t="s">
        <v>3</v>
      </c>
    </row>
    <row r="2880" spans="11:13" x14ac:dyDescent="0.3">
      <c r="K2880" s="8" t="str">
        <f>IF(Raw_Data!A2880="OTHERS", "OTHERS", IF(Results!J2880 = 0, "", Results!J2880))</f>
        <v/>
      </c>
      <c r="M2880" s="1" t="s">
        <v>3</v>
      </c>
    </row>
    <row r="2881" spans="11:13" x14ac:dyDescent="0.3">
      <c r="K2881" s="8" t="str">
        <f>IF(Raw_Data!A2881="OTHERS", "OTHERS", IF(Results!J2881 = 0, "", Results!J2881))</f>
        <v/>
      </c>
      <c r="M2881" s="1" t="s">
        <v>3</v>
      </c>
    </row>
    <row r="2882" spans="11:13" x14ac:dyDescent="0.3">
      <c r="K2882" s="8" t="str">
        <f>IF(Raw_Data!A2882="OTHERS", "OTHERS", IF(Results!J2882 = 0, "", Results!J2882))</f>
        <v/>
      </c>
      <c r="M2882" s="1" t="s">
        <v>3</v>
      </c>
    </row>
    <row r="2883" spans="11:13" x14ac:dyDescent="0.3">
      <c r="K2883" s="8" t="str">
        <f>IF(Raw_Data!A2883="OTHERS", "OTHERS", IF(Results!J2883 = 0, "", Results!J2883))</f>
        <v/>
      </c>
      <c r="M2883" s="1" t="s">
        <v>3</v>
      </c>
    </row>
    <row r="2884" spans="11:13" x14ac:dyDescent="0.3">
      <c r="K2884" s="8" t="str">
        <f>IF(Raw_Data!A2884="OTHERS", "OTHERS", IF(Results!J2884 = 0, "", Results!J2884))</f>
        <v/>
      </c>
      <c r="M2884" s="1" t="s">
        <v>3</v>
      </c>
    </row>
    <row r="2885" spans="11:13" x14ac:dyDescent="0.3">
      <c r="K2885" s="8" t="str">
        <f>IF(Raw_Data!A2885="OTHERS", "OTHERS", IF(Results!J2885 = 0, "", Results!J2885))</f>
        <v/>
      </c>
      <c r="M2885" s="1" t="s">
        <v>3</v>
      </c>
    </row>
    <row r="2886" spans="11:13" x14ac:dyDescent="0.3">
      <c r="K2886" s="8" t="str">
        <f>IF(Raw_Data!A2886="OTHERS", "OTHERS", IF(Results!J2886 = 0, "", Results!J2886))</f>
        <v/>
      </c>
      <c r="M2886" s="1" t="s">
        <v>3</v>
      </c>
    </row>
    <row r="2887" spans="11:13" x14ac:dyDescent="0.3">
      <c r="K2887" s="8" t="str">
        <f>IF(Raw_Data!A2887="OTHERS", "OTHERS", IF(Results!J2887 = 0, "", Results!J2887))</f>
        <v/>
      </c>
      <c r="M2887" s="1" t="s">
        <v>3</v>
      </c>
    </row>
    <row r="2888" spans="11:13" x14ac:dyDescent="0.3">
      <c r="K2888" s="8" t="str">
        <f>IF(Raw_Data!A2888="OTHERS", "OTHERS", IF(Results!J2888 = 0, "", Results!J2888))</f>
        <v/>
      </c>
      <c r="M2888" s="1" t="s">
        <v>3</v>
      </c>
    </row>
    <row r="2889" spans="11:13" x14ac:dyDescent="0.3">
      <c r="K2889" s="8" t="str">
        <f>IF(Raw_Data!A2889="OTHERS", "OTHERS", IF(Results!J2889 = 0, "", Results!J2889))</f>
        <v/>
      </c>
      <c r="M2889" s="1" t="s">
        <v>3</v>
      </c>
    </row>
    <row r="2890" spans="11:13" x14ac:dyDescent="0.3">
      <c r="K2890" s="8" t="str">
        <f>IF(Raw_Data!A2890="OTHERS", "OTHERS", IF(Results!J2890 = 0, "", Results!J2890))</f>
        <v/>
      </c>
      <c r="M2890" s="1" t="s">
        <v>3</v>
      </c>
    </row>
    <row r="2891" spans="11:13" x14ac:dyDescent="0.3">
      <c r="K2891" s="8" t="str">
        <f>IF(Raw_Data!A2891="OTHERS", "OTHERS", IF(Results!J2891 = 0, "", Results!J2891))</f>
        <v/>
      </c>
      <c r="M2891" s="1" t="s">
        <v>3</v>
      </c>
    </row>
    <row r="2892" spans="11:13" x14ac:dyDescent="0.3">
      <c r="K2892" s="8" t="str">
        <f>IF(Raw_Data!A2892="OTHERS", "OTHERS", IF(Results!J2892 = 0, "", Results!J2892))</f>
        <v/>
      </c>
      <c r="M2892" s="1" t="s">
        <v>3</v>
      </c>
    </row>
    <row r="2893" spans="11:13" x14ac:dyDescent="0.3">
      <c r="K2893" s="8" t="str">
        <f>IF(Raw_Data!A2893="OTHERS", "OTHERS", IF(Results!J2893 = 0, "", Results!J2893))</f>
        <v/>
      </c>
      <c r="M2893" s="1" t="s">
        <v>3</v>
      </c>
    </row>
    <row r="2894" spans="11:13" x14ac:dyDescent="0.3">
      <c r="K2894" s="8" t="str">
        <f>IF(Raw_Data!A2894="OTHERS", "OTHERS", IF(Results!J2894 = 0, "", Results!J2894))</f>
        <v/>
      </c>
      <c r="M2894" s="1" t="s">
        <v>3</v>
      </c>
    </row>
    <row r="2895" spans="11:13" x14ac:dyDescent="0.3">
      <c r="K2895" s="8" t="str">
        <f>IF(Raw_Data!A2895="OTHERS", "OTHERS", IF(Results!J2895 = 0, "", Results!J2895))</f>
        <v/>
      </c>
      <c r="M2895" s="1" t="s">
        <v>3</v>
      </c>
    </row>
    <row r="2896" spans="11:13" x14ac:dyDescent="0.3">
      <c r="K2896" s="8" t="str">
        <f>IF(Raw_Data!A2896="OTHERS", "OTHERS", IF(Results!J2896 = 0, "", Results!J2896))</f>
        <v/>
      </c>
      <c r="M2896" s="1" t="s">
        <v>3</v>
      </c>
    </row>
    <row r="2897" spans="11:13" x14ac:dyDescent="0.3">
      <c r="K2897" s="8" t="str">
        <f>IF(Raw_Data!A2897="OTHERS", "OTHERS", IF(Results!J2897 = 0, "", Results!J2897))</f>
        <v/>
      </c>
      <c r="M2897" s="1" t="s">
        <v>3</v>
      </c>
    </row>
    <row r="2898" spans="11:13" x14ac:dyDescent="0.3">
      <c r="K2898" s="8" t="str">
        <f>IF(Raw_Data!A2898="OTHERS", "OTHERS", IF(Results!J2898 = 0, "", Results!J2898))</f>
        <v/>
      </c>
      <c r="M2898" s="1" t="s">
        <v>3</v>
      </c>
    </row>
    <row r="2899" spans="11:13" x14ac:dyDescent="0.3">
      <c r="K2899" s="8" t="str">
        <f>IF(Raw_Data!A2899="OTHERS", "OTHERS", IF(Results!J2899 = 0, "", Results!J2899))</f>
        <v/>
      </c>
      <c r="M2899" s="1" t="s">
        <v>3</v>
      </c>
    </row>
    <row r="2900" spans="11:13" x14ac:dyDescent="0.3">
      <c r="K2900" s="8" t="str">
        <f>IF(Raw_Data!A2900="OTHERS", "OTHERS", IF(Results!J2900 = 0, "", Results!J2900))</f>
        <v/>
      </c>
      <c r="M2900" s="1" t="s">
        <v>3</v>
      </c>
    </row>
    <row r="2901" spans="11:13" x14ac:dyDescent="0.3">
      <c r="K2901" s="8" t="str">
        <f>IF(Raw_Data!A2901="OTHERS", "OTHERS", IF(Results!J2901 = 0, "", Results!J2901))</f>
        <v/>
      </c>
      <c r="M2901" s="1" t="s">
        <v>3</v>
      </c>
    </row>
    <row r="2902" spans="11:13" x14ac:dyDescent="0.3">
      <c r="K2902" s="8" t="str">
        <f>IF(Raw_Data!A2902="OTHERS", "OTHERS", IF(Results!J2902 = 0, "", Results!J2902))</f>
        <v/>
      </c>
      <c r="M2902" s="1" t="s">
        <v>3</v>
      </c>
    </row>
    <row r="2903" spans="11:13" x14ac:dyDescent="0.3">
      <c r="K2903" s="8" t="str">
        <f>IF(Raw_Data!A2903="OTHERS", "OTHERS", IF(Results!J2903 = 0, "", Results!J2903))</f>
        <v/>
      </c>
      <c r="M2903" s="1" t="s">
        <v>3</v>
      </c>
    </row>
    <row r="2904" spans="11:13" x14ac:dyDescent="0.3">
      <c r="K2904" s="8" t="str">
        <f>IF(Raw_Data!A2904="OTHERS", "OTHERS", IF(Results!J2904 = 0, "", Results!J2904))</f>
        <v/>
      </c>
      <c r="M2904" s="1" t="s">
        <v>3</v>
      </c>
    </row>
    <row r="2905" spans="11:13" x14ac:dyDescent="0.3">
      <c r="K2905" s="8" t="str">
        <f>IF(Raw_Data!A2905="OTHERS", "OTHERS", IF(Results!J2905 = 0, "", Results!J2905))</f>
        <v/>
      </c>
      <c r="M2905" s="1" t="s">
        <v>3</v>
      </c>
    </row>
    <row r="2906" spans="11:13" x14ac:dyDescent="0.3">
      <c r="K2906" s="8" t="str">
        <f>IF(Raw_Data!A2906="OTHERS", "OTHERS", IF(Results!J2906 = 0, "", Results!J2906))</f>
        <v/>
      </c>
      <c r="M2906" s="1" t="s">
        <v>3</v>
      </c>
    </row>
    <row r="2907" spans="11:13" x14ac:dyDescent="0.3">
      <c r="K2907" s="8" t="str">
        <f>IF(Raw_Data!A2907="OTHERS", "OTHERS", IF(Results!J2907 = 0, "", Results!J2907))</f>
        <v/>
      </c>
      <c r="M2907" s="1" t="s">
        <v>3</v>
      </c>
    </row>
    <row r="2908" spans="11:13" x14ac:dyDescent="0.3">
      <c r="K2908" s="8" t="str">
        <f>IF(Raw_Data!A2908="OTHERS", "OTHERS", IF(Results!J2908 = 0, "", Results!J2908))</f>
        <v/>
      </c>
      <c r="M2908" s="1" t="s">
        <v>3</v>
      </c>
    </row>
    <row r="2909" spans="11:13" x14ac:dyDescent="0.3">
      <c r="K2909" s="8" t="str">
        <f>IF(Raw_Data!A2909="OTHERS", "OTHERS", IF(Results!J2909 = 0, "", Results!J2909))</f>
        <v/>
      </c>
      <c r="M2909" s="1" t="s">
        <v>3</v>
      </c>
    </row>
    <row r="2910" spans="11:13" x14ac:dyDescent="0.3">
      <c r="K2910" s="8" t="str">
        <f>IF(Raw_Data!A2910="OTHERS", "OTHERS", IF(Results!J2910 = 0, "", Results!J2910))</f>
        <v/>
      </c>
      <c r="M2910" s="1" t="s">
        <v>3</v>
      </c>
    </row>
    <row r="2911" spans="11:13" x14ac:dyDescent="0.3">
      <c r="K2911" s="8" t="str">
        <f>IF(Raw_Data!A2911="OTHERS", "OTHERS", IF(Results!J2911 = 0, "", Results!J2911))</f>
        <v/>
      </c>
      <c r="M2911" s="1" t="s">
        <v>3</v>
      </c>
    </row>
    <row r="2912" spans="11:13" x14ac:dyDescent="0.3">
      <c r="K2912" s="8" t="str">
        <f>IF(Raw_Data!A2912="OTHERS", "OTHERS", IF(Results!J2912 = 0, "", Results!J2912))</f>
        <v/>
      </c>
      <c r="M2912" s="1" t="s">
        <v>3</v>
      </c>
    </row>
    <row r="2913" spans="11:13" x14ac:dyDescent="0.3">
      <c r="K2913" s="8" t="str">
        <f>IF(Raw_Data!A2913="OTHERS", "OTHERS", IF(Results!J2913 = 0, "", Results!J2913))</f>
        <v/>
      </c>
      <c r="M2913" s="1" t="s">
        <v>3</v>
      </c>
    </row>
    <row r="2914" spans="11:13" x14ac:dyDescent="0.3">
      <c r="K2914" s="8" t="str">
        <f>IF(Raw_Data!A2914="OTHERS", "OTHERS", IF(Results!J2914 = 0, "", Results!J2914))</f>
        <v/>
      </c>
      <c r="M2914" s="1" t="s">
        <v>3</v>
      </c>
    </row>
    <row r="2915" spans="11:13" x14ac:dyDescent="0.3">
      <c r="K2915" s="8" t="str">
        <f>IF(Raw_Data!A2915="OTHERS", "OTHERS", IF(Results!J2915 = 0, "", Results!J2915))</f>
        <v/>
      </c>
      <c r="M2915" s="1" t="s">
        <v>3</v>
      </c>
    </row>
    <row r="2916" spans="11:13" x14ac:dyDescent="0.3">
      <c r="K2916" s="8" t="str">
        <f>IF(Raw_Data!A2916="OTHERS", "OTHERS", IF(Results!J2916 = 0, "", Results!J2916))</f>
        <v/>
      </c>
      <c r="M2916" s="1" t="s">
        <v>3</v>
      </c>
    </row>
    <row r="2917" spans="11:13" x14ac:dyDescent="0.3">
      <c r="K2917" s="8" t="str">
        <f>IF(Raw_Data!A2917="OTHERS", "OTHERS", IF(Results!J2917 = 0, "", Results!J2917))</f>
        <v/>
      </c>
      <c r="M2917" s="1" t="s">
        <v>3</v>
      </c>
    </row>
    <row r="2918" spans="11:13" x14ac:dyDescent="0.3">
      <c r="K2918" s="8" t="str">
        <f>IF(Raw_Data!A2918="OTHERS", "OTHERS", IF(Results!J2918 = 0, "", Results!J2918))</f>
        <v/>
      </c>
      <c r="M2918" s="1" t="s">
        <v>3</v>
      </c>
    </row>
    <row r="2919" spans="11:13" x14ac:dyDescent="0.3">
      <c r="K2919" s="8" t="str">
        <f>IF(Raw_Data!A2919="OTHERS", "OTHERS", IF(Results!J2919 = 0, "", Results!J2919))</f>
        <v/>
      </c>
      <c r="M2919" s="1" t="s">
        <v>3</v>
      </c>
    </row>
    <row r="2920" spans="11:13" x14ac:dyDescent="0.3">
      <c r="K2920" s="8" t="str">
        <f>IF(Raw_Data!A2920="OTHERS", "OTHERS", IF(Results!J2920 = 0, "", Results!J2920))</f>
        <v/>
      </c>
      <c r="M2920" s="1" t="s">
        <v>3</v>
      </c>
    </row>
    <row r="2921" spans="11:13" x14ac:dyDescent="0.3">
      <c r="K2921" s="8" t="str">
        <f>IF(Raw_Data!A2921="OTHERS", "OTHERS", IF(Results!J2921 = 0, "", Results!J2921))</f>
        <v/>
      </c>
      <c r="M2921" s="1" t="s">
        <v>3</v>
      </c>
    </row>
    <row r="2922" spans="11:13" x14ac:dyDescent="0.3">
      <c r="K2922" s="8" t="str">
        <f>IF(Raw_Data!A2922="OTHERS", "OTHERS", IF(Results!J2922 = 0, "", Results!J2922))</f>
        <v/>
      </c>
      <c r="M2922" s="1" t="s">
        <v>3</v>
      </c>
    </row>
    <row r="2923" spans="11:13" x14ac:dyDescent="0.3">
      <c r="K2923" s="8" t="str">
        <f>IF(Raw_Data!A2923="OTHERS", "OTHERS", IF(Results!J2923 = 0, "", Results!J2923))</f>
        <v/>
      </c>
      <c r="M2923" s="1" t="s">
        <v>3</v>
      </c>
    </row>
    <row r="2924" spans="11:13" x14ac:dyDescent="0.3">
      <c r="K2924" s="8" t="str">
        <f>IF(Raw_Data!A2924="OTHERS", "OTHERS", IF(Results!J2924 = 0, "", Results!J2924))</f>
        <v/>
      </c>
      <c r="M2924" s="1" t="s">
        <v>3</v>
      </c>
    </row>
    <row r="2925" spans="11:13" x14ac:dyDescent="0.3">
      <c r="K2925" s="8" t="str">
        <f>IF(Raw_Data!A2925="OTHERS", "OTHERS", IF(Results!J2925 = 0, "", Results!J2925))</f>
        <v/>
      </c>
      <c r="M2925" s="1" t="s">
        <v>3</v>
      </c>
    </row>
    <row r="2926" spans="11:13" x14ac:dyDescent="0.3">
      <c r="K2926" s="8" t="str">
        <f>IF(Raw_Data!A2926="OTHERS", "OTHERS", IF(Results!J2926 = 0, "", Results!J2926))</f>
        <v/>
      </c>
      <c r="M2926" s="1" t="s">
        <v>3</v>
      </c>
    </row>
    <row r="2927" spans="11:13" x14ac:dyDescent="0.3">
      <c r="K2927" s="8" t="str">
        <f>IF(Raw_Data!A2927="OTHERS", "OTHERS", IF(Results!J2927 = 0, "", Results!J2927))</f>
        <v/>
      </c>
      <c r="M2927" s="1" t="s">
        <v>3</v>
      </c>
    </row>
    <row r="2928" spans="11:13" x14ac:dyDescent="0.3">
      <c r="K2928" s="8" t="str">
        <f>IF(Raw_Data!A2928="OTHERS", "OTHERS", IF(Results!J2928 = 0, "", Results!J2928))</f>
        <v/>
      </c>
      <c r="M2928" s="1" t="s">
        <v>3</v>
      </c>
    </row>
    <row r="2929" spans="11:13" x14ac:dyDescent="0.3">
      <c r="K2929" s="8" t="str">
        <f>IF(Raw_Data!A2929="OTHERS", "OTHERS", IF(Results!J2929 = 0, "", Results!J2929))</f>
        <v/>
      </c>
      <c r="M2929" s="1" t="s">
        <v>3</v>
      </c>
    </row>
    <row r="2930" spans="11:13" x14ac:dyDescent="0.3">
      <c r="K2930" s="8" t="str">
        <f>IF(Raw_Data!A2930="OTHERS", "OTHERS", IF(Results!J2930 = 0, "", Results!J2930))</f>
        <v/>
      </c>
      <c r="M2930" s="1" t="s">
        <v>3</v>
      </c>
    </row>
    <row r="2931" spans="11:13" x14ac:dyDescent="0.3">
      <c r="K2931" s="8" t="str">
        <f>IF(Raw_Data!A2931="OTHERS", "OTHERS", IF(Results!J2931 = 0, "", Results!J2931))</f>
        <v/>
      </c>
      <c r="M2931" s="1" t="s">
        <v>3</v>
      </c>
    </row>
    <row r="2932" spans="11:13" x14ac:dyDescent="0.3">
      <c r="K2932" s="8" t="str">
        <f>IF(Raw_Data!A2932="OTHERS", "OTHERS", IF(Results!J2932 = 0, "", Results!J2932))</f>
        <v/>
      </c>
      <c r="M2932" s="1" t="s">
        <v>3</v>
      </c>
    </row>
    <row r="2933" spans="11:13" x14ac:dyDescent="0.3">
      <c r="K2933" s="8" t="str">
        <f>IF(Raw_Data!A2933="OTHERS", "OTHERS", IF(Results!J2933 = 0, "", Results!J2933))</f>
        <v/>
      </c>
      <c r="M2933" s="1" t="s">
        <v>3</v>
      </c>
    </row>
    <row r="2934" spans="11:13" x14ac:dyDescent="0.3">
      <c r="K2934" s="8" t="str">
        <f>IF(Raw_Data!A2934="OTHERS", "OTHERS", IF(Results!J2934 = 0, "", Results!J2934))</f>
        <v/>
      </c>
      <c r="M2934" s="1" t="s">
        <v>3</v>
      </c>
    </row>
    <row r="2935" spans="11:13" x14ac:dyDescent="0.3">
      <c r="K2935" s="8" t="str">
        <f>IF(Raw_Data!A2935="OTHERS", "OTHERS", IF(Results!J2935 = 0, "", Results!J2935))</f>
        <v/>
      </c>
      <c r="M2935" s="1" t="s">
        <v>3</v>
      </c>
    </row>
    <row r="2936" spans="11:13" x14ac:dyDescent="0.3">
      <c r="K2936" s="8" t="str">
        <f>IF(Raw_Data!A2936="OTHERS", "OTHERS", IF(Results!J2936 = 0, "", Results!J2936))</f>
        <v/>
      </c>
      <c r="M2936" s="1" t="s">
        <v>3</v>
      </c>
    </row>
    <row r="2937" spans="11:13" x14ac:dyDescent="0.3">
      <c r="K2937" s="8" t="str">
        <f>IF(Raw_Data!A2937="OTHERS", "OTHERS", IF(Results!J2937 = 0, "", Results!J2937))</f>
        <v/>
      </c>
      <c r="M2937" s="1" t="s">
        <v>3</v>
      </c>
    </row>
    <row r="2938" spans="11:13" x14ac:dyDescent="0.3">
      <c r="K2938" s="8" t="str">
        <f>IF(Raw_Data!A2938="OTHERS", "OTHERS", IF(Results!J2938 = 0, "", Results!J2938))</f>
        <v/>
      </c>
      <c r="M2938" s="1" t="s">
        <v>3</v>
      </c>
    </row>
    <row r="2939" spans="11:13" x14ac:dyDescent="0.3">
      <c r="K2939" s="8" t="str">
        <f>IF(Raw_Data!A2939="OTHERS", "OTHERS", IF(Results!J2939 = 0, "", Results!J2939))</f>
        <v/>
      </c>
      <c r="M2939" s="1" t="s">
        <v>3</v>
      </c>
    </row>
    <row r="2940" spans="11:13" x14ac:dyDescent="0.3">
      <c r="K2940" s="8" t="str">
        <f>IF(Raw_Data!A2940="OTHERS", "OTHERS", IF(Results!J2940 = 0, "", Results!J2940))</f>
        <v/>
      </c>
      <c r="M2940" s="1" t="s">
        <v>3</v>
      </c>
    </row>
    <row r="2941" spans="11:13" x14ac:dyDescent="0.3">
      <c r="K2941" s="8" t="str">
        <f>IF(Raw_Data!A2941="OTHERS", "OTHERS", IF(Results!J2941 = 0, "", Results!J2941))</f>
        <v/>
      </c>
      <c r="M2941" s="1" t="s">
        <v>3</v>
      </c>
    </row>
    <row r="2942" spans="11:13" x14ac:dyDescent="0.3">
      <c r="K2942" s="8" t="str">
        <f>IF(Raw_Data!A2942="OTHERS", "OTHERS", IF(Results!J2942 = 0, "", Results!J2942))</f>
        <v/>
      </c>
      <c r="M2942" s="1" t="s">
        <v>3</v>
      </c>
    </row>
    <row r="2943" spans="11:13" x14ac:dyDescent="0.3">
      <c r="K2943" s="8" t="str">
        <f>IF(Raw_Data!A2943="OTHERS", "OTHERS", IF(Results!J2943 = 0, "", Results!J2943))</f>
        <v/>
      </c>
      <c r="M2943" s="1" t="s">
        <v>3</v>
      </c>
    </row>
    <row r="2944" spans="11:13" x14ac:dyDescent="0.3">
      <c r="K2944" s="8" t="str">
        <f>IF(Raw_Data!A2944="OTHERS", "OTHERS", IF(Results!J2944 = 0, "", Results!J2944))</f>
        <v/>
      </c>
      <c r="M2944" s="1" t="s">
        <v>3</v>
      </c>
    </row>
    <row r="2945" spans="11:13" x14ac:dyDescent="0.3">
      <c r="K2945" s="8" t="str">
        <f>IF(Raw_Data!A2945="OTHERS", "OTHERS", IF(Results!J2945 = 0, "", Results!J2945))</f>
        <v/>
      </c>
      <c r="M2945" s="1" t="s">
        <v>3</v>
      </c>
    </row>
    <row r="2946" spans="11:13" x14ac:dyDescent="0.3">
      <c r="K2946" s="8" t="str">
        <f>IF(Raw_Data!A2946="OTHERS", "OTHERS", IF(Results!J2946 = 0, "", Results!J2946))</f>
        <v/>
      </c>
      <c r="M2946" s="1" t="s">
        <v>3</v>
      </c>
    </row>
    <row r="2947" spans="11:13" x14ac:dyDescent="0.3">
      <c r="K2947" s="8" t="str">
        <f>IF(Raw_Data!A2947="OTHERS", "OTHERS", IF(Results!J2947 = 0, "", Results!J2947))</f>
        <v/>
      </c>
      <c r="M2947" s="1" t="s">
        <v>3</v>
      </c>
    </row>
    <row r="2948" spans="11:13" x14ac:dyDescent="0.3">
      <c r="K2948" s="8" t="str">
        <f>IF(Raw_Data!A2948="OTHERS", "OTHERS", IF(Results!J2948 = 0, "", Results!J2948))</f>
        <v/>
      </c>
      <c r="M2948" s="1" t="s">
        <v>3</v>
      </c>
    </row>
    <row r="2949" spans="11:13" x14ac:dyDescent="0.3">
      <c r="K2949" s="8" t="str">
        <f>IF(Raw_Data!A2949="OTHERS", "OTHERS", IF(Results!J2949 = 0, "", Results!J2949))</f>
        <v/>
      </c>
      <c r="M2949" s="1" t="s">
        <v>3</v>
      </c>
    </row>
    <row r="2950" spans="11:13" x14ac:dyDescent="0.3">
      <c r="K2950" s="8" t="str">
        <f>IF(Raw_Data!A2950="OTHERS", "OTHERS", IF(Results!J2950 = 0, "", Results!J2950))</f>
        <v/>
      </c>
      <c r="M2950" s="1" t="s">
        <v>3</v>
      </c>
    </row>
    <row r="2951" spans="11:13" x14ac:dyDescent="0.3">
      <c r="K2951" s="8" t="str">
        <f>IF(Raw_Data!A2951="OTHERS", "OTHERS", IF(Results!J2951 = 0, "", Results!J2951))</f>
        <v/>
      </c>
      <c r="M2951" s="1" t="s">
        <v>3</v>
      </c>
    </row>
    <row r="2952" spans="11:13" x14ac:dyDescent="0.3">
      <c r="K2952" s="8" t="str">
        <f>IF(Raw_Data!A2952="OTHERS", "OTHERS", IF(Results!J2952 = 0, "", Results!J2952))</f>
        <v/>
      </c>
      <c r="M2952" s="1" t="s">
        <v>3</v>
      </c>
    </row>
    <row r="2953" spans="11:13" x14ac:dyDescent="0.3">
      <c r="K2953" s="8" t="str">
        <f>IF(Raw_Data!A2953="OTHERS", "OTHERS", IF(Results!J2953 = 0, "", Results!J2953))</f>
        <v/>
      </c>
      <c r="M2953" s="1" t="s">
        <v>3</v>
      </c>
    </row>
    <row r="2954" spans="11:13" x14ac:dyDescent="0.3">
      <c r="K2954" s="8" t="str">
        <f>IF(Raw_Data!A2954="OTHERS", "OTHERS", IF(Results!J2954 = 0, "", Results!J2954))</f>
        <v/>
      </c>
      <c r="M2954" s="1" t="s">
        <v>3</v>
      </c>
    </row>
    <row r="2955" spans="11:13" x14ac:dyDescent="0.3">
      <c r="K2955" s="8" t="str">
        <f>IF(Raw_Data!A2955="OTHERS", "OTHERS", IF(Results!J2955 = 0, "", Results!J2955))</f>
        <v/>
      </c>
      <c r="M2955" s="1" t="s">
        <v>3</v>
      </c>
    </row>
    <row r="2956" spans="11:13" x14ac:dyDescent="0.3">
      <c r="K2956" s="8" t="str">
        <f>IF(Raw_Data!A2956="OTHERS", "OTHERS", IF(Results!J2956 = 0, "", Results!J2956))</f>
        <v/>
      </c>
      <c r="M2956" s="1" t="s">
        <v>3</v>
      </c>
    </row>
    <row r="2957" spans="11:13" x14ac:dyDescent="0.3">
      <c r="K2957" s="8" t="str">
        <f>IF(Raw_Data!A2957="OTHERS", "OTHERS", IF(Results!J2957 = 0, "", Results!J2957))</f>
        <v/>
      </c>
      <c r="M2957" s="1" t="s">
        <v>3</v>
      </c>
    </row>
    <row r="2958" spans="11:13" x14ac:dyDescent="0.3">
      <c r="K2958" s="8" t="str">
        <f>IF(Raw_Data!A2958="OTHERS", "OTHERS", IF(Results!J2958 = 0, "", Results!J2958))</f>
        <v/>
      </c>
      <c r="M2958" s="1" t="s">
        <v>3</v>
      </c>
    </row>
    <row r="2959" spans="11:13" x14ac:dyDescent="0.3">
      <c r="K2959" s="8" t="str">
        <f>IF(Raw_Data!A2959="OTHERS", "OTHERS", IF(Results!J2959 = 0, "", Results!J2959))</f>
        <v/>
      </c>
      <c r="M2959" s="1" t="s">
        <v>3</v>
      </c>
    </row>
    <row r="2960" spans="11:13" x14ac:dyDescent="0.3">
      <c r="K2960" s="8" t="str">
        <f>IF(Raw_Data!A2960="OTHERS", "OTHERS", IF(Results!J2960 = 0, "", Results!J2960))</f>
        <v/>
      </c>
      <c r="M2960" s="1" t="s">
        <v>3</v>
      </c>
    </row>
    <row r="2961" spans="11:13" x14ac:dyDescent="0.3">
      <c r="K2961" s="8" t="str">
        <f>IF(Raw_Data!A2961="OTHERS", "OTHERS", IF(Results!J2961 = 0, "", Results!J2961))</f>
        <v/>
      </c>
      <c r="M2961" s="1" t="s">
        <v>3</v>
      </c>
    </row>
    <row r="2962" spans="11:13" x14ac:dyDescent="0.3">
      <c r="K2962" s="8" t="str">
        <f>IF(Raw_Data!A2962="OTHERS", "OTHERS", IF(Results!J2962 = 0, "", Results!J2962))</f>
        <v/>
      </c>
      <c r="M2962" s="1" t="s">
        <v>3</v>
      </c>
    </row>
    <row r="2963" spans="11:13" x14ac:dyDescent="0.3">
      <c r="K2963" s="8" t="str">
        <f>IF(Raw_Data!A2963="OTHERS", "OTHERS", IF(Results!J2963 = 0, "", Results!J2963))</f>
        <v/>
      </c>
      <c r="M2963" s="1" t="s">
        <v>3</v>
      </c>
    </row>
    <row r="2964" spans="11:13" x14ac:dyDescent="0.3">
      <c r="K2964" s="8" t="str">
        <f>IF(Raw_Data!A2964="OTHERS", "OTHERS", IF(Results!J2964 = 0, "", Results!J2964))</f>
        <v/>
      </c>
      <c r="M2964" s="1" t="s">
        <v>3</v>
      </c>
    </row>
    <row r="2965" spans="11:13" x14ac:dyDescent="0.3">
      <c r="K2965" s="8" t="str">
        <f>IF(Raw_Data!A2965="OTHERS", "OTHERS", IF(Results!J2965 = 0, "", Results!J2965))</f>
        <v/>
      </c>
      <c r="M2965" s="1" t="s">
        <v>3</v>
      </c>
    </row>
    <row r="2966" spans="11:13" x14ac:dyDescent="0.3">
      <c r="K2966" s="8" t="str">
        <f>IF(Raw_Data!A2966="OTHERS", "OTHERS", IF(Results!J2966 = 0, "", Results!J2966))</f>
        <v/>
      </c>
      <c r="M2966" s="1" t="s">
        <v>3</v>
      </c>
    </row>
    <row r="2967" spans="11:13" x14ac:dyDescent="0.3">
      <c r="K2967" s="8" t="str">
        <f>IF(Raw_Data!A2967="OTHERS", "OTHERS", IF(Results!J2967 = 0, "", Results!J2967))</f>
        <v/>
      </c>
      <c r="M2967" s="1" t="s">
        <v>3</v>
      </c>
    </row>
    <row r="2968" spans="11:13" x14ac:dyDescent="0.3">
      <c r="K2968" s="8" t="str">
        <f>IF(Raw_Data!A2968="OTHERS", "OTHERS", IF(Results!J2968 = 0, "", Results!J2968))</f>
        <v/>
      </c>
      <c r="M2968" s="1" t="s">
        <v>3</v>
      </c>
    </row>
    <row r="2969" spans="11:13" x14ac:dyDescent="0.3">
      <c r="K2969" s="8" t="str">
        <f>IF(Raw_Data!A2969="OTHERS", "OTHERS", IF(Results!J2969 = 0, "", Results!J2969))</f>
        <v/>
      </c>
      <c r="M2969" s="1" t="s">
        <v>3</v>
      </c>
    </row>
    <row r="2970" spans="11:13" x14ac:dyDescent="0.3">
      <c r="K2970" s="8" t="str">
        <f>IF(Raw_Data!A2970="OTHERS", "OTHERS", IF(Results!J2970 = 0, "", Results!J2970))</f>
        <v/>
      </c>
      <c r="M2970" s="1" t="s">
        <v>3</v>
      </c>
    </row>
    <row r="2971" spans="11:13" x14ac:dyDescent="0.3">
      <c r="K2971" s="8" t="str">
        <f>IF(Raw_Data!A2971="OTHERS", "OTHERS", IF(Results!J2971 = 0, "", Results!J2971))</f>
        <v/>
      </c>
      <c r="M2971" s="1" t="s">
        <v>3</v>
      </c>
    </row>
    <row r="2972" spans="11:13" x14ac:dyDescent="0.3">
      <c r="K2972" s="8" t="str">
        <f>IF(Raw_Data!A2972="OTHERS", "OTHERS", IF(Results!J2972 = 0, "", Results!J2972))</f>
        <v/>
      </c>
      <c r="M2972" s="1" t="s">
        <v>3</v>
      </c>
    </row>
    <row r="2973" spans="11:13" x14ac:dyDescent="0.3">
      <c r="K2973" s="8" t="str">
        <f>IF(Raw_Data!A2973="OTHERS", "OTHERS", IF(Results!J2973 = 0, "", Results!J2973))</f>
        <v/>
      </c>
      <c r="M2973" s="1" t="s">
        <v>3</v>
      </c>
    </row>
    <row r="2974" spans="11:13" x14ac:dyDescent="0.3">
      <c r="K2974" s="8" t="str">
        <f>IF(Raw_Data!A2974="OTHERS", "OTHERS", IF(Results!J2974 = 0, "", Results!J2974))</f>
        <v/>
      </c>
      <c r="M2974" s="1" t="s">
        <v>3</v>
      </c>
    </row>
    <row r="2975" spans="11:13" x14ac:dyDescent="0.3">
      <c r="K2975" s="8" t="str">
        <f>IF(Raw_Data!A2975="OTHERS", "OTHERS", IF(Results!J2975 = 0, "", Results!J2975))</f>
        <v/>
      </c>
      <c r="M2975" s="1" t="s">
        <v>3</v>
      </c>
    </row>
    <row r="2976" spans="11:13" x14ac:dyDescent="0.3">
      <c r="K2976" s="8" t="str">
        <f>IF(Raw_Data!A2976="OTHERS", "OTHERS", IF(Results!J2976 = 0, "", Results!J2976))</f>
        <v/>
      </c>
      <c r="M2976" s="1" t="s">
        <v>3</v>
      </c>
    </row>
    <row r="2977" spans="11:13" x14ac:dyDescent="0.3">
      <c r="K2977" s="8" t="str">
        <f>IF(Raw_Data!A2977="OTHERS", "OTHERS", IF(Results!J2977 = 0, "", Results!J2977))</f>
        <v/>
      </c>
      <c r="M2977" s="1" t="s">
        <v>3</v>
      </c>
    </row>
    <row r="2978" spans="11:13" x14ac:dyDescent="0.3">
      <c r="K2978" s="8" t="str">
        <f>IF(Raw_Data!A2978="OTHERS", "OTHERS", IF(Results!J2978 = 0, "", Results!J2978))</f>
        <v/>
      </c>
      <c r="M2978" s="1" t="s">
        <v>3</v>
      </c>
    </row>
    <row r="2979" spans="11:13" x14ac:dyDescent="0.3">
      <c r="K2979" s="8" t="str">
        <f>IF(Raw_Data!A2979="OTHERS", "OTHERS", IF(Results!J2979 = 0, "", Results!J2979))</f>
        <v/>
      </c>
      <c r="M2979" s="1" t="s">
        <v>3</v>
      </c>
    </row>
    <row r="2980" spans="11:13" x14ac:dyDescent="0.3">
      <c r="K2980" s="8" t="str">
        <f>IF(Raw_Data!A2980="OTHERS", "OTHERS", IF(Results!J2980 = 0, "", Results!J2980))</f>
        <v/>
      </c>
      <c r="M2980" s="1" t="s">
        <v>3</v>
      </c>
    </row>
    <row r="2981" spans="11:13" x14ac:dyDescent="0.3">
      <c r="K2981" s="8" t="str">
        <f>IF(Raw_Data!A2981="OTHERS", "OTHERS", IF(Results!J2981 = 0, "", Results!J2981))</f>
        <v/>
      </c>
      <c r="M2981" s="1" t="s">
        <v>3</v>
      </c>
    </row>
    <row r="2982" spans="11:13" x14ac:dyDescent="0.3">
      <c r="K2982" s="8" t="str">
        <f>IF(Raw_Data!A2982="OTHERS", "OTHERS", IF(Results!J2982 = 0, "", Results!J2982))</f>
        <v/>
      </c>
      <c r="M2982" s="1" t="s">
        <v>3</v>
      </c>
    </row>
    <row r="2983" spans="11:13" x14ac:dyDescent="0.3">
      <c r="K2983" s="8" t="str">
        <f>IF(Raw_Data!A2983="OTHERS", "OTHERS", IF(Results!J2983 = 0, "", Results!J2983))</f>
        <v/>
      </c>
      <c r="M2983" s="1" t="s">
        <v>3</v>
      </c>
    </row>
    <row r="2984" spans="11:13" x14ac:dyDescent="0.3">
      <c r="K2984" s="8" t="str">
        <f>IF(Raw_Data!A2984="OTHERS", "OTHERS", IF(Results!J2984 = 0, "", Results!J2984))</f>
        <v/>
      </c>
      <c r="M2984" s="1" t="s">
        <v>3</v>
      </c>
    </row>
    <row r="2985" spans="11:13" x14ac:dyDescent="0.3">
      <c r="K2985" s="8" t="str">
        <f>IF(Raw_Data!A2985="OTHERS", "OTHERS", IF(Results!J2985 = 0, "", Results!J2985))</f>
        <v/>
      </c>
      <c r="M2985" s="1" t="s">
        <v>3</v>
      </c>
    </row>
    <row r="2986" spans="11:13" x14ac:dyDescent="0.3">
      <c r="K2986" s="8" t="str">
        <f>IF(Raw_Data!A2986="OTHERS", "OTHERS", IF(Results!J2986 = 0, "", Results!J2986))</f>
        <v/>
      </c>
      <c r="M2986" s="1" t="s">
        <v>3</v>
      </c>
    </row>
    <row r="2987" spans="11:13" x14ac:dyDescent="0.3">
      <c r="K2987" s="8" t="str">
        <f>IF(Raw_Data!A2987="OTHERS", "OTHERS", IF(Results!J2987 = 0, "", Results!J2987))</f>
        <v/>
      </c>
      <c r="M2987" s="1" t="s">
        <v>3</v>
      </c>
    </row>
    <row r="2988" spans="11:13" x14ac:dyDescent="0.3">
      <c r="K2988" s="8" t="str">
        <f>IF(Raw_Data!A2988="OTHERS", "OTHERS", IF(Results!J2988 = 0, "", Results!J2988))</f>
        <v/>
      </c>
      <c r="M2988" s="1" t="s">
        <v>3</v>
      </c>
    </row>
    <row r="2989" spans="11:13" x14ac:dyDescent="0.3">
      <c r="K2989" s="8" t="str">
        <f>IF(Raw_Data!A2989="OTHERS", "OTHERS", IF(Results!J2989 = 0, "", Results!J2989))</f>
        <v/>
      </c>
      <c r="M2989" s="1" t="s">
        <v>3</v>
      </c>
    </row>
    <row r="2990" spans="11:13" x14ac:dyDescent="0.3">
      <c r="K2990" s="8" t="str">
        <f>IF(Raw_Data!A2990="OTHERS", "OTHERS", IF(Results!J2990 = 0, "", Results!J2990))</f>
        <v/>
      </c>
      <c r="M2990" s="1" t="s">
        <v>3</v>
      </c>
    </row>
    <row r="2991" spans="11:13" x14ac:dyDescent="0.3">
      <c r="K2991" s="8" t="str">
        <f>IF(Raw_Data!A2991="OTHERS", "OTHERS", IF(Results!J2991 = 0, "", Results!J2991))</f>
        <v/>
      </c>
      <c r="M2991" s="1" t="s">
        <v>3</v>
      </c>
    </row>
    <row r="2992" spans="11:13" x14ac:dyDescent="0.3">
      <c r="K2992" s="8" t="str">
        <f>IF(Raw_Data!A2992="OTHERS", "OTHERS", IF(Results!J2992 = 0, "", Results!J2992))</f>
        <v/>
      </c>
      <c r="M2992" s="1" t="s">
        <v>3</v>
      </c>
    </row>
    <row r="2993" spans="11:13" x14ac:dyDescent="0.3">
      <c r="K2993" s="8" t="str">
        <f>IF(Raw_Data!A2993="OTHERS", "OTHERS", IF(Results!J2993 = 0, "", Results!J2993))</f>
        <v/>
      </c>
      <c r="M2993" s="1" t="s">
        <v>3</v>
      </c>
    </row>
    <row r="2994" spans="11:13" x14ac:dyDescent="0.3">
      <c r="K2994" s="8" t="str">
        <f>IF(Raw_Data!A2994="OTHERS", "OTHERS", IF(Results!J2994 = 0, "", Results!J2994))</f>
        <v/>
      </c>
      <c r="M2994" s="1" t="s">
        <v>3</v>
      </c>
    </row>
    <row r="2995" spans="11:13" x14ac:dyDescent="0.3">
      <c r="K2995" s="8" t="str">
        <f>IF(Raw_Data!A2995="OTHERS", "OTHERS", IF(Results!J2995 = 0, "", Results!J2995))</f>
        <v/>
      </c>
      <c r="M2995" s="1" t="s">
        <v>3</v>
      </c>
    </row>
    <row r="2996" spans="11:13" x14ac:dyDescent="0.3">
      <c r="K2996" s="8" t="str">
        <f>IF(Raw_Data!A2996="OTHERS", "OTHERS", IF(Results!J2996 = 0, "", Results!J2996))</f>
        <v/>
      </c>
      <c r="M2996" s="1" t="s">
        <v>3</v>
      </c>
    </row>
    <row r="2997" spans="11:13" x14ac:dyDescent="0.3">
      <c r="K2997" s="8" t="str">
        <f>IF(Raw_Data!A2997="OTHERS", "OTHERS", IF(Results!J2997 = 0, "", Results!J2997))</f>
        <v/>
      </c>
      <c r="M2997" s="1" t="s">
        <v>3</v>
      </c>
    </row>
    <row r="2998" spans="11:13" x14ac:dyDescent="0.3">
      <c r="K2998" s="8" t="str">
        <f>IF(Raw_Data!A2998="OTHERS", "OTHERS", IF(Results!J2998 = 0, "", Results!J2998))</f>
        <v/>
      </c>
      <c r="M2998" s="1" t="s">
        <v>3</v>
      </c>
    </row>
    <row r="2999" spans="11:13" x14ac:dyDescent="0.3">
      <c r="K2999" s="8" t="str">
        <f>IF(Raw_Data!A2999="OTHERS", "OTHERS", IF(Results!J2999 = 0, "", Results!J2999))</f>
        <v/>
      </c>
      <c r="M2999" s="1" t="s">
        <v>3</v>
      </c>
    </row>
    <row r="3000" spans="11:13" x14ac:dyDescent="0.3">
      <c r="K3000" s="8" t="str">
        <f>IF(Raw_Data!A3000="OTHERS", "OTHERS", IF(Results!J3000 = 0, "", Results!J3000))</f>
        <v/>
      </c>
      <c r="M3000" s="1" t="s">
        <v>3</v>
      </c>
    </row>
    <row r="3001" spans="11:13" x14ac:dyDescent="0.3">
      <c r="K3001" s="8" t="str">
        <f>IF(Raw_Data!A3001="OTHERS", "OTHERS", IF(Results!J3001 = 0, "", Results!J3001))</f>
        <v/>
      </c>
      <c r="M3001" s="1" t="s">
        <v>3</v>
      </c>
    </row>
    <row r="3002" spans="11:13" x14ac:dyDescent="0.3">
      <c r="K3002" s="8" t="str">
        <f>IF(Raw_Data!A3002="OTHERS", "OTHERS", IF(Results!J3002 = 0, "", Results!J3002))</f>
        <v/>
      </c>
      <c r="M3002" s="1" t="s">
        <v>3</v>
      </c>
    </row>
    <row r="3003" spans="11:13" x14ac:dyDescent="0.3">
      <c r="K3003" s="8" t="str">
        <f>IF(Raw_Data!A3003="OTHERS", "OTHERS", IF(Results!J3003 = 0, "", Results!J3003))</f>
        <v/>
      </c>
      <c r="M3003" s="1" t="s">
        <v>3</v>
      </c>
    </row>
    <row r="3004" spans="11:13" x14ac:dyDescent="0.3">
      <c r="K3004" s="8" t="str">
        <f>IF(Raw_Data!A3004="OTHERS", "OTHERS", IF(Results!J3004 = 0, "", Results!J3004))</f>
        <v/>
      </c>
      <c r="M3004" s="1" t="s">
        <v>3</v>
      </c>
    </row>
    <row r="3005" spans="11:13" x14ac:dyDescent="0.3">
      <c r="K3005" s="8" t="str">
        <f>IF(Raw_Data!A3005="OTHERS", "OTHERS", IF(Results!J3005 = 0, "", Results!J3005))</f>
        <v/>
      </c>
      <c r="M3005" s="1" t="s">
        <v>3</v>
      </c>
    </row>
    <row r="3006" spans="11:13" x14ac:dyDescent="0.3">
      <c r="K3006" s="8" t="str">
        <f>IF(Raw_Data!A3006="OTHERS", "OTHERS", IF(Results!J3006 = 0, "", Results!J3006))</f>
        <v/>
      </c>
      <c r="M3006" s="1" t="s">
        <v>3</v>
      </c>
    </row>
    <row r="3007" spans="11:13" x14ac:dyDescent="0.3">
      <c r="K3007" s="8" t="str">
        <f>IF(Raw_Data!A3007="OTHERS", "OTHERS", IF(Results!J3007 = 0, "", Results!J3007))</f>
        <v/>
      </c>
      <c r="M3007" s="1" t="s">
        <v>3</v>
      </c>
    </row>
    <row r="3008" spans="11:13" x14ac:dyDescent="0.3">
      <c r="K3008" s="8" t="str">
        <f>IF(Raw_Data!A3008="OTHERS", "OTHERS", IF(Results!J3008 = 0, "", Results!J3008))</f>
        <v/>
      </c>
      <c r="M3008" s="1" t="s">
        <v>3</v>
      </c>
    </row>
    <row r="3009" spans="11:13" x14ac:dyDescent="0.3">
      <c r="K3009" s="8" t="str">
        <f>IF(Raw_Data!A3009="OTHERS", "OTHERS", IF(Results!J3009 = 0, "", Results!J3009))</f>
        <v/>
      </c>
      <c r="M3009" s="1" t="s">
        <v>3</v>
      </c>
    </row>
    <row r="3010" spans="11:13" x14ac:dyDescent="0.3">
      <c r="K3010" s="8" t="str">
        <f>IF(Raw_Data!A3010="OTHERS", "OTHERS", IF(Results!J3010 = 0, "", Results!J3010))</f>
        <v/>
      </c>
      <c r="M3010" s="1" t="s">
        <v>3</v>
      </c>
    </row>
    <row r="3011" spans="11:13" x14ac:dyDescent="0.3">
      <c r="K3011" s="8" t="str">
        <f>IF(Raw_Data!A3011="OTHERS", "OTHERS", IF(Results!J3011 = 0, "", Results!J3011))</f>
        <v/>
      </c>
      <c r="M3011" s="1" t="s">
        <v>3</v>
      </c>
    </row>
    <row r="3012" spans="11:13" x14ac:dyDescent="0.3">
      <c r="K3012" s="8" t="str">
        <f>IF(Raw_Data!A3012="OTHERS", "OTHERS", IF(Results!J3012 = 0, "", Results!J3012))</f>
        <v/>
      </c>
      <c r="M3012" s="1" t="s">
        <v>3</v>
      </c>
    </row>
    <row r="3013" spans="11:13" x14ac:dyDescent="0.3">
      <c r="K3013" s="8" t="str">
        <f>IF(Raw_Data!A3013="OTHERS", "OTHERS", IF(Results!J3013 = 0, "", Results!J3013))</f>
        <v/>
      </c>
      <c r="M3013" s="1" t="s">
        <v>3</v>
      </c>
    </row>
    <row r="3014" spans="11:13" x14ac:dyDescent="0.3">
      <c r="K3014" s="8" t="str">
        <f>IF(Raw_Data!A3014="OTHERS", "OTHERS", IF(Results!J3014 = 0, "", Results!J3014))</f>
        <v/>
      </c>
      <c r="M3014" s="1" t="s">
        <v>3</v>
      </c>
    </row>
    <row r="3015" spans="11:13" x14ac:dyDescent="0.3">
      <c r="K3015" s="8" t="str">
        <f>IF(Raw_Data!A3015="OTHERS", "OTHERS", IF(Results!J3015 = 0, "", Results!J3015))</f>
        <v/>
      </c>
      <c r="M3015" s="1" t="s">
        <v>3</v>
      </c>
    </row>
    <row r="3016" spans="11:13" x14ac:dyDescent="0.3">
      <c r="K3016" s="8" t="str">
        <f>IF(Raw_Data!A3016="OTHERS", "OTHERS", IF(Results!J3016 = 0, "", Results!J3016))</f>
        <v/>
      </c>
      <c r="M3016" s="1" t="s">
        <v>3</v>
      </c>
    </row>
    <row r="3017" spans="11:13" x14ac:dyDescent="0.3">
      <c r="K3017" s="8" t="str">
        <f>IF(Raw_Data!A3017="OTHERS", "OTHERS", IF(Results!J3017 = 0, "", Results!J3017))</f>
        <v/>
      </c>
      <c r="M3017" s="1" t="s">
        <v>3</v>
      </c>
    </row>
    <row r="3018" spans="11:13" x14ac:dyDescent="0.3">
      <c r="K3018" s="8" t="str">
        <f>IF(Raw_Data!A3018="OTHERS", "OTHERS", IF(Results!J3018 = 0, "", Results!J3018))</f>
        <v/>
      </c>
      <c r="M3018" s="1" t="s">
        <v>3</v>
      </c>
    </row>
    <row r="3019" spans="11:13" x14ac:dyDescent="0.3">
      <c r="K3019" s="8" t="str">
        <f>IF(Raw_Data!A3019="OTHERS", "OTHERS", IF(Results!J3019 = 0, "", Results!J3019))</f>
        <v/>
      </c>
      <c r="M3019" s="1" t="s">
        <v>3</v>
      </c>
    </row>
    <row r="3020" spans="11:13" x14ac:dyDescent="0.3">
      <c r="K3020" s="8" t="str">
        <f>IF(Raw_Data!A3020="OTHERS", "OTHERS", IF(Results!J3020 = 0, "", Results!J3020))</f>
        <v/>
      </c>
      <c r="M3020" s="1" t="s">
        <v>3</v>
      </c>
    </row>
    <row r="3021" spans="11:13" x14ac:dyDescent="0.3">
      <c r="K3021" s="8" t="str">
        <f>IF(Raw_Data!A3021="OTHERS", "OTHERS", IF(Results!J3021 = 0, "", Results!J3021))</f>
        <v/>
      </c>
      <c r="M3021" s="1" t="s">
        <v>3</v>
      </c>
    </row>
    <row r="3022" spans="11:13" x14ac:dyDescent="0.3">
      <c r="K3022" s="8" t="str">
        <f>IF(Raw_Data!A3022="OTHERS", "OTHERS", IF(Results!J3022 = 0, "", Results!J3022))</f>
        <v/>
      </c>
      <c r="M3022" s="1" t="s">
        <v>3</v>
      </c>
    </row>
    <row r="3023" spans="11:13" x14ac:dyDescent="0.3">
      <c r="K3023" s="8" t="str">
        <f>IF(Raw_Data!A3023="OTHERS", "OTHERS", IF(Results!J3023 = 0, "", Results!J3023))</f>
        <v/>
      </c>
      <c r="M3023" s="1" t="s">
        <v>3</v>
      </c>
    </row>
    <row r="3024" spans="11:13" x14ac:dyDescent="0.3">
      <c r="K3024" s="8" t="str">
        <f>IF(Raw_Data!A3024="OTHERS", "OTHERS", IF(Results!J3024 = 0, "", Results!J3024))</f>
        <v/>
      </c>
      <c r="M3024" s="1" t="s">
        <v>3</v>
      </c>
    </row>
    <row r="3025" spans="11:13" x14ac:dyDescent="0.3">
      <c r="K3025" s="8" t="str">
        <f>IF(Raw_Data!A3025="OTHERS", "OTHERS", IF(Results!J3025 = 0, "", Results!J3025))</f>
        <v/>
      </c>
      <c r="M3025" s="1" t="s">
        <v>3</v>
      </c>
    </row>
    <row r="3026" spans="11:13" x14ac:dyDescent="0.3">
      <c r="K3026" s="8" t="str">
        <f>IF(Raw_Data!A3026="OTHERS", "OTHERS", IF(Results!J3026 = 0, "", Results!J3026))</f>
        <v/>
      </c>
      <c r="M3026" s="1" t="s">
        <v>3</v>
      </c>
    </row>
    <row r="3027" spans="11:13" x14ac:dyDescent="0.3">
      <c r="K3027" s="8" t="str">
        <f>IF(Raw_Data!A3027="OTHERS", "OTHERS", IF(Results!J3027 = 0, "", Results!J3027))</f>
        <v/>
      </c>
      <c r="M3027" s="1" t="s">
        <v>3</v>
      </c>
    </row>
    <row r="3028" spans="11:13" x14ac:dyDescent="0.3">
      <c r="K3028" s="8" t="str">
        <f>IF(Raw_Data!A3028="OTHERS", "OTHERS", IF(Results!J3028 = 0, "", Results!J3028))</f>
        <v/>
      </c>
      <c r="M3028" s="1" t="s">
        <v>3</v>
      </c>
    </row>
    <row r="3029" spans="11:13" x14ac:dyDescent="0.3">
      <c r="K3029" s="8" t="str">
        <f>IF(Raw_Data!A3029="OTHERS", "OTHERS", IF(Results!J3029 = 0, "", Results!J3029))</f>
        <v/>
      </c>
      <c r="M3029" s="1" t="s">
        <v>3</v>
      </c>
    </row>
    <row r="3030" spans="11:13" x14ac:dyDescent="0.3">
      <c r="K3030" s="8" t="str">
        <f>IF(Raw_Data!A3030="OTHERS", "OTHERS", IF(Results!J3030 = 0, "", Results!J3030))</f>
        <v/>
      </c>
      <c r="M3030" s="1" t="s">
        <v>3</v>
      </c>
    </row>
    <row r="3031" spans="11:13" x14ac:dyDescent="0.3">
      <c r="K3031" s="8" t="str">
        <f>IF(Raw_Data!A3031="OTHERS", "OTHERS", IF(Results!J3031 = 0, "", Results!J3031))</f>
        <v/>
      </c>
      <c r="M3031" s="1" t="s">
        <v>3</v>
      </c>
    </row>
    <row r="3032" spans="11:13" x14ac:dyDescent="0.3">
      <c r="K3032" s="8" t="str">
        <f>IF(Raw_Data!A3032="OTHERS", "OTHERS", IF(Results!J3032 = 0, "", Results!J3032))</f>
        <v/>
      </c>
      <c r="M3032" s="1" t="s">
        <v>3</v>
      </c>
    </row>
    <row r="3033" spans="11:13" x14ac:dyDescent="0.3">
      <c r="K3033" s="8" t="str">
        <f>IF(Raw_Data!A3033="OTHERS", "OTHERS", IF(Results!J3033 = 0, "", Results!J3033))</f>
        <v/>
      </c>
      <c r="M3033" s="1" t="s">
        <v>3</v>
      </c>
    </row>
    <row r="3034" spans="11:13" x14ac:dyDescent="0.3">
      <c r="K3034" s="8" t="str">
        <f>IF(Raw_Data!A3034="OTHERS", "OTHERS", IF(Results!J3034 = 0, "", Results!J3034))</f>
        <v/>
      </c>
      <c r="M3034" s="1" t="s">
        <v>3</v>
      </c>
    </row>
    <row r="3035" spans="11:13" x14ac:dyDescent="0.3">
      <c r="K3035" s="8" t="str">
        <f>IF(Raw_Data!A3035="OTHERS", "OTHERS", IF(Results!J3035 = 0, "", Results!J3035))</f>
        <v/>
      </c>
      <c r="M3035" s="1" t="s">
        <v>3</v>
      </c>
    </row>
    <row r="3036" spans="11:13" x14ac:dyDescent="0.3">
      <c r="K3036" s="8" t="str">
        <f>IF(Raw_Data!A3036="OTHERS", "OTHERS", IF(Results!J3036 = 0, "", Results!J3036))</f>
        <v/>
      </c>
      <c r="M3036" s="1" t="s">
        <v>3</v>
      </c>
    </row>
    <row r="3037" spans="11:13" x14ac:dyDescent="0.3">
      <c r="K3037" s="8" t="str">
        <f>IF(Raw_Data!A3037="OTHERS", "OTHERS", IF(Results!J3037 = 0, "", Results!J3037))</f>
        <v/>
      </c>
      <c r="M3037" s="1" t="s">
        <v>3</v>
      </c>
    </row>
    <row r="3038" spans="11:13" x14ac:dyDescent="0.3">
      <c r="K3038" s="8" t="str">
        <f>IF(Raw_Data!A3038="OTHERS", "OTHERS", IF(Results!J3038 = 0, "", Results!J3038))</f>
        <v/>
      </c>
      <c r="M3038" s="1" t="s">
        <v>3</v>
      </c>
    </row>
    <row r="3039" spans="11:13" x14ac:dyDescent="0.3">
      <c r="K3039" s="8" t="str">
        <f>IF(Raw_Data!A3039="OTHERS", "OTHERS", IF(Results!J3039 = 0, "", Results!J3039))</f>
        <v/>
      </c>
      <c r="M3039" s="1" t="s">
        <v>3</v>
      </c>
    </row>
    <row r="3040" spans="11:13" x14ac:dyDescent="0.3">
      <c r="K3040" s="8" t="str">
        <f>IF(Raw_Data!A3040="OTHERS", "OTHERS", IF(Results!J3040 = 0, "", Results!J3040))</f>
        <v/>
      </c>
      <c r="M3040" s="1" t="s">
        <v>3</v>
      </c>
    </row>
    <row r="3041" spans="11:13" x14ac:dyDescent="0.3">
      <c r="K3041" s="8" t="str">
        <f>IF(Raw_Data!A3041="OTHERS", "OTHERS", IF(Results!J3041 = 0, "", Results!J3041))</f>
        <v/>
      </c>
      <c r="M3041" s="1" t="s">
        <v>3</v>
      </c>
    </row>
    <row r="3042" spans="11:13" x14ac:dyDescent="0.3">
      <c r="K3042" s="8" t="str">
        <f>IF(Raw_Data!A3042="OTHERS", "OTHERS", IF(Results!J3042 = 0, "", Results!J3042))</f>
        <v/>
      </c>
      <c r="M3042" s="1" t="s">
        <v>3</v>
      </c>
    </row>
    <row r="3043" spans="11:13" x14ac:dyDescent="0.3">
      <c r="K3043" s="8" t="str">
        <f>IF(Raw_Data!A3043="OTHERS", "OTHERS", IF(Results!J3043 = 0, "", Results!J3043))</f>
        <v/>
      </c>
      <c r="M3043" s="1" t="s">
        <v>3</v>
      </c>
    </row>
    <row r="3044" spans="11:13" x14ac:dyDescent="0.3">
      <c r="K3044" s="8" t="str">
        <f>IF(Raw_Data!A3044="OTHERS", "OTHERS", IF(Results!J3044 = 0, "", Results!J3044))</f>
        <v/>
      </c>
      <c r="M3044" s="1" t="s">
        <v>3</v>
      </c>
    </row>
    <row r="3045" spans="11:13" x14ac:dyDescent="0.3">
      <c r="K3045" s="8" t="str">
        <f>IF(Raw_Data!A3045="OTHERS", "OTHERS", IF(Results!J3045 = 0, "", Results!J3045))</f>
        <v/>
      </c>
      <c r="M3045" s="1" t="s">
        <v>3</v>
      </c>
    </row>
    <row r="3046" spans="11:13" x14ac:dyDescent="0.3">
      <c r="K3046" s="8" t="str">
        <f>IF(Raw_Data!A3046="OTHERS", "OTHERS", IF(Results!J3046 = 0, "", Results!J3046))</f>
        <v/>
      </c>
      <c r="M3046" s="1" t="s">
        <v>3</v>
      </c>
    </row>
    <row r="3047" spans="11:13" x14ac:dyDescent="0.3">
      <c r="K3047" s="8" t="str">
        <f>IF(Raw_Data!A3047="OTHERS", "OTHERS", IF(Results!J3047 = 0, "", Results!J3047))</f>
        <v/>
      </c>
      <c r="M3047" s="1" t="s">
        <v>3</v>
      </c>
    </row>
    <row r="3048" spans="11:13" x14ac:dyDescent="0.3">
      <c r="K3048" s="8" t="str">
        <f>IF(Raw_Data!A3048="OTHERS", "OTHERS", IF(Results!J3048 = 0, "", Results!J3048))</f>
        <v/>
      </c>
      <c r="M3048" s="1" t="s">
        <v>3</v>
      </c>
    </row>
    <row r="3049" spans="11:13" x14ac:dyDescent="0.3">
      <c r="K3049" s="8" t="str">
        <f>IF(Raw_Data!A3049="OTHERS", "OTHERS", IF(Results!J3049 = 0, "", Results!J3049))</f>
        <v/>
      </c>
      <c r="M3049" s="1" t="s">
        <v>3</v>
      </c>
    </row>
    <row r="3050" spans="11:13" x14ac:dyDescent="0.3">
      <c r="K3050" s="8" t="str">
        <f>IF(Raw_Data!A3050="OTHERS", "OTHERS", IF(Results!J3050 = 0, "", Results!J3050))</f>
        <v/>
      </c>
      <c r="M3050" s="1" t="s">
        <v>3</v>
      </c>
    </row>
    <row r="3051" spans="11:13" x14ac:dyDescent="0.3">
      <c r="K3051" s="8" t="str">
        <f>IF(Raw_Data!A3051="OTHERS", "OTHERS", IF(Results!J3051 = 0, "", Results!J3051))</f>
        <v/>
      </c>
      <c r="M3051" s="1" t="s">
        <v>3</v>
      </c>
    </row>
    <row r="3052" spans="11:13" x14ac:dyDescent="0.3">
      <c r="K3052" s="8" t="str">
        <f>IF(Raw_Data!A3052="OTHERS", "OTHERS", IF(Results!J3052 = 0, "", Results!J3052))</f>
        <v/>
      </c>
      <c r="M3052" s="1" t="s">
        <v>3</v>
      </c>
    </row>
    <row r="3053" spans="11:13" x14ac:dyDescent="0.3">
      <c r="K3053" s="8" t="str">
        <f>IF(Raw_Data!A3053="OTHERS", "OTHERS", IF(Results!J3053 = 0, "", Results!J3053))</f>
        <v/>
      </c>
      <c r="M3053" s="1" t="s">
        <v>3</v>
      </c>
    </row>
    <row r="3054" spans="11:13" x14ac:dyDescent="0.3">
      <c r="K3054" s="8" t="str">
        <f>IF(Raw_Data!A3054="OTHERS", "OTHERS", IF(Results!J3054 = 0, "", Results!J3054))</f>
        <v/>
      </c>
      <c r="M3054" s="1" t="s">
        <v>3</v>
      </c>
    </row>
    <row r="3055" spans="11:13" x14ac:dyDescent="0.3">
      <c r="K3055" s="8" t="str">
        <f>IF(Raw_Data!A3055="OTHERS", "OTHERS", IF(Results!J3055 = 0, "", Results!J3055))</f>
        <v/>
      </c>
      <c r="M3055" s="1" t="s">
        <v>3</v>
      </c>
    </row>
    <row r="3056" spans="11:13" x14ac:dyDescent="0.3">
      <c r="K3056" s="8" t="str">
        <f>IF(Raw_Data!A3056="OTHERS", "OTHERS", IF(Results!J3056 = 0, "", Results!J3056))</f>
        <v/>
      </c>
      <c r="M3056" s="1" t="s">
        <v>3</v>
      </c>
    </row>
    <row r="3057" spans="11:13" x14ac:dyDescent="0.3">
      <c r="K3057" s="8" t="str">
        <f>IF(Raw_Data!A3057="OTHERS", "OTHERS", IF(Results!J3057 = 0, "", Results!J3057))</f>
        <v/>
      </c>
      <c r="M3057" s="1" t="s">
        <v>3</v>
      </c>
    </row>
    <row r="3058" spans="11:13" x14ac:dyDescent="0.3">
      <c r="K3058" s="8" t="str">
        <f>IF(Raw_Data!A3058="OTHERS", "OTHERS", IF(Results!J3058 = 0, "", Results!J3058))</f>
        <v/>
      </c>
      <c r="M3058" s="1" t="s">
        <v>3</v>
      </c>
    </row>
    <row r="3059" spans="11:13" x14ac:dyDescent="0.3">
      <c r="K3059" s="8" t="str">
        <f>IF(Raw_Data!A3059="OTHERS", "OTHERS", IF(Results!J3059 = 0, "", Results!J3059))</f>
        <v/>
      </c>
      <c r="M3059" s="1" t="s">
        <v>3</v>
      </c>
    </row>
    <row r="3060" spans="11:13" x14ac:dyDescent="0.3">
      <c r="K3060" s="8" t="str">
        <f>IF(Raw_Data!A3060="OTHERS", "OTHERS", IF(Results!J3060 = 0, "", Results!J3060))</f>
        <v/>
      </c>
      <c r="M3060" s="1" t="s">
        <v>3</v>
      </c>
    </row>
    <row r="3061" spans="11:13" x14ac:dyDescent="0.3">
      <c r="K3061" s="8" t="str">
        <f>IF(Raw_Data!A3061="OTHERS", "OTHERS", IF(Results!J3061 = 0, "", Results!J3061))</f>
        <v/>
      </c>
      <c r="M3061" s="1" t="s">
        <v>3</v>
      </c>
    </row>
    <row r="3062" spans="11:13" x14ac:dyDescent="0.3">
      <c r="K3062" s="8" t="str">
        <f>IF(Raw_Data!A3062="OTHERS", "OTHERS", IF(Results!J3062 = 0, "", Results!J3062))</f>
        <v/>
      </c>
      <c r="M3062" s="1" t="s">
        <v>3</v>
      </c>
    </row>
    <row r="3063" spans="11:13" x14ac:dyDescent="0.3">
      <c r="K3063" s="8" t="str">
        <f>IF(Raw_Data!A3063="OTHERS", "OTHERS", IF(Results!J3063 = 0, "", Results!J3063))</f>
        <v/>
      </c>
      <c r="M3063" s="1" t="s">
        <v>3</v>
      </c>
    </row>
    <row r="3064" spans="11:13" x14ac:dyDescent="0.3">
      <c r="K3064" s="8" t="str">
        <f>IF(Raw_Data!A3064="OTHERS", "OTHERS", IF(Results!J3064 = 0, "", Results!J3064))</f>
        <v/>
      </c>
      <c r="M3064" s="1" t="s">
        <v>3</v>
      </c>
    </row>
    <row r="3065" spans="11:13" x14ac:dyDescent="0.3">
      <c r="K3065" s="8" t="str">
        <f>IF(Raw_Data!A3065="OTHERS", "OTHERS", IF(Results!J3065 = 0, "", Results!J3065))</f>
        <v/>
      </c>
      <c r="M3065" s="1" t="s">
        <v>3</v>
      </c>
    </row>
    <row r="3066" spans="11:13" x14ac:dyDescent="0.3">
      <c r="K3066" s="8" t="str">
        <f>IF(Raw_Data!A3066="OTHERS", "OTHERS", IF(Results!J3066 = 0, "", Results!J3066))</f>
        <v/>
      </c>
      <c r="M3066" s="1" t="s">
        <v>3</v>
      </c>
    </row>
    <row r="3067" spans="11:13" x14ac:dyDescent="0.3">
      <c r="K3067" s="8" t="str">
        <f>IF(Raw_Data!A3067="OTHERS", "OTHERS", IF(Results!J3067 = 0, "", Results!J3067))</f>
        <v/>
      </c>
      <c r="M3067" s="1" t="s">
        <v>3</v>
      </c>
    </row>
    <row r="3068" spans="11:13" x14ac:dyDescent="0.3">
      <c r="K3068" s="8" t="str">
        <f>IF(Raw_Data!A3068="OTHERS", "OTHERS", IF(Results!J3068 = 0, "", Results!J3068))</f>
        <v/>
      </c>
      <c r="M3068" s="1" t="s">
        <v>3</v>
      </c>
    </row>
    <row r="3069" spans="11:13" x14ac:dyDescent="0.3">
      <c r="K3069" s="8" t="str">
        <f>IF(Raw_Data!A3069="OTHERS", "OTHERS", IF(Results!J3069 = 0, "", Results!J3069))</f>
        <v/>
      </c>
      <c r="M3069" s="1" t="s">
        <v>3</v>
      </c>
    </row>
    <row r="3070" spans="11:13" x14ac:dyDescent="0.3">
      <c r="K3070" s="8" t="str">
        <f>IF(Raw_Data!A3070="OTHERS", "OTHERS", IF(Results!J3070 = 0, "", Results!J3070))</f>
        <v/>
      </c>
      <c r="M3070" s="1" t="s">
        <v>3</v>
      </c>
    </row>
    <row r="3071" spans="11:13" x14ac:dyDescent="0.3">
      <c r="K3071" s="8" t="str">
        <f>IF(Raw_Data!A3071="OTHERS", "OTHERS", IF(Results!J3071 = 0, "", Results!J3071))</f>
        <v/>
      </c>
      <c r="M3071" s="1" t="s">
        <v>3</v>
      </c>
    </row>
    <row r="3072" spans="11:13" x14ac:dyDescent="0.3">
      <c r="K3072" s="8" t="str">
        <f>IF(Raw_Data!A3072="OTHERS", "OTHERS", IF(Results!J3072 = 0, "", Results!J3072))</f>
        <v/>
      </c>
      <c r="M3072" s="1" t="s">
        <v>3</v>
      </c>
    </row>
    <row r="3073" spans="11:13" x14ac:dyDescent="0.3">
      <c r="K3073" s="8" t="str">
        <f>IF(Raw_Data!A3073="OTHERS", "OTHERS", IF(Results!J3073 = 0, "", Results!J3073))</f>
        <v/>
      </c>
      <c r="M3073" s="1" t="s">
        <v>3</v>
      </c>
    </row>
    <row r="3074" spans="11:13" x14ac:dyDescent="0.3">
      <c r="K3074" s="8" t="str">
        <f>IF(Raw_Data!A3074="OTHERS", "OTHERS", IF(Results!J3074 = 0, "", Results!J3074))</f>
        <v/>
      </c>
      <c r="M3074" s="1" t="s">
        <v>3</v>
      </c>
    </row>
    <row r="3075" spans="11:13" x14ac:dyDescent="0.3">
      <c r="K3075" s="8" t="str">
        <f>IF(Raw_Data!A3075="OTHERS", "OTHERS", IF(Results!J3075 = 0, "", Results!J3075))</f>
        <v/>
      </c>
      <c r="M3075" s="1" t="s">
        <v>3</v>
      </c>
    </row>
    <row r="3076" spans="11:13" x14ac:dyDescent="0.3">
      <c r="K3076" s="8" t="str">
        <f>IF(Raw_Data!A3076="OTHERS", "OTHERS", IF(Results!J3076 = 0, "", Results!J3076))</f>
        <v/>
      </c>
      <c r="M3076" s="1" t="s">
        <v>3</v>
      </c>
    </row>
    <row r="3077" spans="11:13" x14ac:dyDescent="0.3">
      <c r="K3077" s="8" t="str">
        <f>IF(Raw_Data!A3077="OTHERS", "OTHERS", IF(Results!J3077 = 0, "", Results!J3077))</f>
        <v/>
      </c>
      <c r="M3077" s="1" t="s">
        <v>3</v>
      </c>
    </row>
    <row r="3078" spans="11:13" x14ac:dyDescent="0.3">
      <c r="K3078" s="8" t="str">
        <f>IF(Raw_Data!A3078="OTHERS", "OTHERS", IF(Results!J3078 = 0, "", Results!J3078))</f>
        <v/>
      </c>
      <c r="M3078" s="1" t="s">
        <v>3</v>
      </c>
    </row>
    <row r="3079" spans="11:13" x14ac:dyDescent="0.3">
      <c r="K3079" s="8" t="str">
        <f>IF(Raw_Data!A3079="OTHERS", "OTHERS", IF(Results!J3079 = 0, "", Results!J3079))</f>
        <v/>
      </c>
      <c r="M3079" s="1" t="s">
        <v>3</v>
      </c>
    </row>
    <row r="3080" spans="11:13" x14ac:dyDescent="0.3">
      <c r="K3080" s="8" t="str">
        <f>IF(Raw_Data!A3080="OTHERS", "OTHERS", IF(Results!J3080 = 0, "", Results!J3080))</f>
        <v/>
      </c>
      <c r="M3080" s="1" t="s">
        <v>3</v>
      </c>
    </row>
    <row r="3081" spans="11:13" x14ac:dyDescent="0.3">
      <c r="K3081" s="8" t="str">
        <f>IF(Raw_Data!A3081="OTHERS", "OTHERS", IF(Results!J3081 = 0, "", Results!J3081))</f>
        <v/>
      </c>
      <c r="M3081" s="1" t="s">
        <v>3</v>
      </c>
    </row>
    <row r="3082" spans="11:13" x14ac:dyDescent="0.3">
      <c r="K3082" s="8" t="str">
        <f>IF(Raw_Data!A3082="OTHERS", "OTHERS", IF(Results!J3082 = 0, "", Results!J3082))</f>
        <v/>
      </c>
      <c r="M3082" s="1" t="s">
        <v>3</v>
      </c>
    </row>
    <row r="3083" spans="11:13" x14ac:dyDescent="0.3">
      <c r="K3083" s="8" t="str">
        <f>IF(Raw_Data!A3083="OTHERS", "OTHERS", IF(Results!J3083 = 0, "", Results!J3083))</f>
        <v/>
      </c>
      <c r="M3083" s="1" t="s">
        <v>3</v>
      </c>
    </row>
    <row r="3084" spans="11:13" x14ac:dyDescent="0.3">
      <c r="K3084" s="8" t="str">
        <f>IF(Raw_Data!A3084="OTHERS", "OTHERS", IF(Results!J3084 = 0, "", Results!J3084))</f>
        <v/>
      </c>
      <c r="M3084" s="1" t="s">
        <v>3</v>
      </c>
    </row>
    <row r="3085" spans="11:13" x14ac:dyDescent="0.3">
      <c r="K3085" s="8" t="str">
        <f>IF(Raw_Data!A3085="OTHERS", "OTHERS", IF(Results!J3085 = 0, "", Results!J3085))</f>
        <v/>
      </c>
      <c r="M3085" s="1" t="s">
        <v>3</v>
      </c>
    </row>
    <row r="3086" spans="11:13" x14ac:dyDescent="0.3">
      <c r="K3086" s="8" t="str">
        <f>IF(Raw_Data!A3086="OTHERS", "OTHERS", IF(Results!J3086 = 0, "", Results!J3086))</f>
        <v/>
      </c>
      <c r="M3086" s="1" t="s">
        <v>3</v>
      </c>
    </row>
    <row r="3087" spans="11:13" x14ac:dyDescent="0.3">
      <c r="K3087" s="8" t="str">
        <f>IF(Raw_Data!A3087="OTHERS", "OTHERS", IF(Results!J3087 = 0, "", Results!J3087))</f>
        <v/>
      </c>
      <c r="M3087" s="1" t="s">
        <v>3</v>
      </c>
    </row>
    <row r="3088" spans="11:13" x14ac:dyDescent="0.3">
      <c r="K3088" s="8" t="str">
        <f>IF(Raw_Data!A3088="OTHERS", "OTHERS", IF(Results!J3088 = 0, "", Results!J3088))</f>
        <v/>
      </c>
      <c r="M3088" s="1" t="s">
        <v>3</v>
      </c>
    </row>
    <row r="3089" spans="11:13" x14ac:dyDescent="0.3">
      <c r="K3089" s="8" t="str">
        <f>IF(Raw_Data!A3089="OTHERS", "OTHERS", IF(Results!J3089 = 0, "", Results!J3089))</f>
        <v/>
      </c>
      <c r="M3089" s="1" t="s">
        <v>3</v>
      </c>
    </row>
    <row r="3090" spans="11:13" x14ac:dyDescent="0.3">
      <c r="K3090" s="8" t="str">
        <f>IF(Raw_Data!A3090="OTHERS", "OTHERS", IF(Results!J3090 = 0, "", Results!J3090))</f>
        <v/>
      </c>
      <c r="M3090" s="1" t="s">
        <v>3</v>
      </c>
    </row>
    <row r="3091" spans="11:13" x14ac:dyDescent="0.3">
      <c r="K3091" s="8" t="str">
        <f>IF(Raw_Data!A3091="OTHERS", "OTHERS", IF(Results!J3091 = 0, "", Results!J3091))</f>
        <v/>
      </c>
      <c r="M3091" s="1" t="s">
        <v>3</v>
      </c>
    </row>
    <row r="3092" spans="11:13" x14ac:dyDescent="0.3">
      <c r="K3092" s="8" t="str">
        <f>IF(Raw_Data!A3092="OTHERS", "OTHERS", IF(Results!J3092 = 0, "", Results!J3092))</f>
        <v/>
      </c>
      <c r="M3092" s="1" t="s">
        <v>3</v>
      </c>
    </row>
    <row r="3093" spans="11:13" x14ac:dyDescent="0.3">
      <c r="K3093" s="8" t="str">
        <f>IF(Raw_Data!A3093="OTHERS", "OTHERS", IF(Results!J3093 = 0, "", Results!J3093))</f>
        <v/>
      </c>
      <c r="M3093" s="1" t="s">
        <v>3</v>
      </c>
    </row>
    <row r="3094" spans="11:13" x14ac:dyDescent="0.3">
      <c r="K3094" s="8" t="str">
        <f>IF(Raw_Data!A3094="OTHERS", "OTHERS", IF(Results!J3094 = 0, "", Results!J3094))</f>
        <v/>
      </c>
      <c r="M3094" s="1" t="s">
        <v>3</v>
      </c>
    </row>
    <row r="3095" spans="11:13" x14ac:dyDescent="0.3">
      <c r="K3095" s="8" t="str">
        <f>IF(Raw_Data!A3095="OTHERS", "OTHERS", IF(Results!J3095 = 0, "", Results!J3095))</f>
        <v/>
      </c>
      <c r="M3095" s="1" t="s">
        <v>3</v>
      </c>
    </row>
    <row r="3096" spans="11:13" x14ac:dyDescent="0.3">
      <c r="K3096" s="8" t="str">
        <f>IF(Raw_Data!A3096="OTHERS", "OTHERS", IF(Results!J3096 = 0, "", Results!J3096))</f>
        <v/>
      </c>
      <c r="M3096" s="1" t="s">
        <v>3</v>
      </c>
    </row>
    <row r="3097" spans="11:13" x14ac:dyDescent="0.3">
      <c r="K3097" s="8" t="str">
        <f>IF(Raw_Data!A3097="OTHERS", "OTHERS", IF(Results!J3097 = 0, "", Results!J3097))</f>
        <v/>
      </c>
      <c r="M3097" s="1" t="s">
        <v>3</v>
      </c>
    </row>
    <row r="3098" spans="11:13" x14ac:dyDescent="0.3">
      <c r="K3098" s="8" t="str">
        <f>IF(Raw_Data!A3098="OTHERS", "OTHERS", IF(Results!J3098 = 0, "", Results!J3098))</f>
        <v/>
      </c>
      <c r="M3098" s="1" t="s">
        <v>3</v>
      </c>
    </row>
    <row r="3099" spans="11:13" x14ac:dyDescent="0.3">
      <c r="K3099" s="8" t="str">
        <f>IF(Raw_Data!A3099="OTHERS", "OTHERS", IF(Results!J3099 = 0, "", Results!J3099))</f>
        <v/>
      </c>
      <c r="M3099" s="1" t="s">
        <v>3</v>
      </c>
    </row>
    <row r="3100" spans="11:13" x14ac:dyDescent="0.3">
      <c r="K3100" s="8" t="str">
        <f>IF(Raw_Data!A3100="OTHERS", "OTHERS", IF(Results!J3100 = 0, "", Results!J3100))</f>
        <v/>
      </c>
      <c r="M3100" s="1" t="s">
        <v>3</v>
      </c>
    </row>
    <row r="3101" spans="11:13" x14ac:dyDescent="0.3">
      <c r="K3101" s="8" t="str">
        <f>IF(Raw_Data!A3101="OTHERS", "OTHERS", IF(Results!J3101 = 0, "", Results!J3101))</f>
        <v/>
      </c>
      <c r="M3101" s="1" t="s">
        <v>3</v>
      </c>
    </row>
    <row r="3102" spans="11:13" x14ac:dyDescent="0.3">
      <c r="K3102" s="8" t="str">
        <f>IF(Raw_Data!A3102="OTHERS", "OTHERS", IF(Results!J3102 = 0, "", Results!J3102))</f>
        <v/>
      </c>
      <c r="M3102" s="1" t="s">
        <v>3</v>
      </c>
    </row>
    <row r="3103" spans="11:13" x14ac:dyDescent="0.3">
      <c r="K3103" s="8" t="str">
        <f>IF(Raw_Data!A3103="OTHERS", "OTHERS", IF(Results!J3103 = 0, "", Results!J3103))</f>
        <v/>
      </c>
      <c r="M3103" s="1" t="s">
        <v>3</v>
      </c>
    </row>
    <row r="3104" spans="11:13" x14ac:dyDescent="0.3">
      <c r="K3104" s="8" t="str">
        <f>IF(Raw_Data!A3104="OTHERS", "OTHERS", IF(Results!J3104 = 0, "", Results!J3104))</f>
        <v/>
      </c>
      <c r="M3104" s="1" t="s">
        <v>3</v>
      </c>
    </row>
    <row r="3105" spans="11:13" x14ac:dyDescent="0.3">
      <c r="K3105" s="8" t="str">
        <f>IF(Raw_Data!A3105="OTHERS", "OTHERS", IF(Results!J3105 = 0, "", Results!J3105))</f>
        <v/>
      </c>
      <c r="M3105" s="1" t="s">
        <v>3</v>
      </c>
    </row>
    <row r="3106" spans="11:13" x14ac:dyDescent="0.3">
      <c r="K3106" s="8" t="str">
        <f>IF(Raw_Data!A3106="OTHERS", "OTHERS", IF(Results!J3106 = 0, "", Results!J3106))</f>
        <v/>
      </c>
      <c r="M3106" s="1" t="s">
        <v>3</v>
      </c>
    </row>
    <row r="3107" spans="11:13" x14ac:dyDescent="0.3">
      <c r="K3107" s="8" t="str">
        <f>IF(Raw_Data!A3107="OTHERS", "OTHERS", IF(Results!J3107 = 0, "", Results!J3107))</f>
        <v/>
      </c>
      <c r="M3107" s="1" t="s">
        <v>3</v>
      </c>
    </row>
    <row r="3108" spans="11:13" x14ac:dyDescent="0.3">
      <c r="K3108" s="8" t="str">
        <f>IF(Raw_Data!A3108="OTHERS", "OTHERS", IF(Results!J3108 = 0, "", Results!J3108))</f>
        <v/>
      </c>
      <c r="M3108" s="1" t="s">
        <v>3</v>
      </c>
    </row>
    <row r="3109" spans="11:13" x14ac:dyDescent="0.3">
      <c r="K3109" s="8" t="str">
        <f>IF(Raw_Data!A3109="OTHERS", "OTHERS", IF(Results!J3109 = 0, "", Results!J3109))</f>
        <v/>
      </c>
      <c r="M3109" s="1" t="s">
        <v>3</v>
      </c>
    </row>
    <row r="3110" spans="11:13" x14ac:dyDescent="0.3">
      <c r="K3110" s="8" t="str">
        <f>IF(Raw_Data!A3110="OTHERS", "OTHERS", IF(Results!J3110 = 0, "", Results!J3110))</f>
        <v/>
      </c>
      <c r="M3110" s="1" t="s">
        <v>3</v>
      </c>
    </row>
    <row r="3111" spans="11:13" x14ac:dyDescent="0.3">
      <c r="K3111" s="8" t="str">
        <f>IF(Raw_Data!A3111="OTHERS", "OTHERS", IF(Results!J3111 = 0, "", Results!J3111))</f>
        <v/>
      </c>
      <c r="M3111" s="1" t="s">
        <v>3</v>
      </c>
    </row>
    <row r="3112" spans="11:13" x14ac:dyDescent="0.3">
      <c r="K3112" s="8" t="str">
        <f>IF(Raw_Data!A3112="OTHERS", "OTHERS", IF(Results!J3112 = 0, "", Results!J3112))</f>
        <v/>
      </c>
      <c r="M3112" s="1" t="s">
        <v>3</v>
      </c>
    </row>
    <row r="3113" spans="11:13" x14ac:dyDescent="0.3">
      <c r="K3113" s="8" t="str">
        <f>IF(Raw_Data!A3113="OTHERS", "OTHERS", IF(Results!J3113 = 0, "", Results!J3113))</f>
        <v/>
      </c>
      <c r="M3113" s="1" t="s">
        <v>3</v>
      </c>
    </row>
    <row r="3114" spans="11:13" x14ac:dyDescent="0.3">
      <c r="K3114" s="8" t="str">
        <f>IF(Raw_Data!A3114="OTHERS", "OTHERS", IF(Results!J3114 = 0, "", Results!J3114))</f>
        <v/>
      </c>
      <c r="M3114" s="1" t="s">
        <v>3</v>
      </c>
    </row>
    <row r="3115" spans="11:13" x14ac:dyDescent="0.3">
      <c r="K3115" s="8" t="str">
        <f>IF(Raw_Data!A3115="OTHERS", "OTHERS", IF(Results!J3115 = 0, "", Results!J3115))</f>
        <v/>
      </c>
      <c r="M3115" s="1" t="s">
        <v>3</v>
      </c>
    </row>
    <row r="3116" spans="11:13" x14ac:dyDescent="0.3">
      <c r="K3116" s="8" t="str">
        <f>IF(Raw_Data!A3116="OTHERS", "OTHERS", IF(Results!J3116 = 0, "", Results!J3116))</f>
        <v/>
      </c>
      <c r="M3116" s="1" t="s">
        <v>3</v>
      </c>
    </row>
    <row r="3117" spans="11:13" x14ac:dyDescent="0.3">
      <c r="K3117" s="8" t="str">
        <f>IF(Raw_Data!A3117="OTHERS", "OTHERS", IF(Results!J3117 = 0, "", Results!J3117))</f>
        <v/>
      </c>
      <c r="M3117" s="1" t="s">
        <v>3</v>
      </c>
    </row>
    <row r="3118" spans="11:13" x14ac:dyDescent="0.3">
      <c r="K3118" s="8" t="str">
        <f>IF(Raw_Data!A3118="OTHERS", "OTHERS", IF(Results!J3118 = 0, "", Results!J3118))</f>
        <v/>
      </c>
      <c r="M3118" s="1" t="s">
        <v>3</v>
      </c>
    </row>
    <row r="3119" spans="11:13" x14ac:dyDescent="0.3">
      <c r="K3119" s="8" t="str">
        <f>IF(Raw_Data!A3119="OTHERS", "OTHERS", IF(Results!J3119 = 0, "", Results!J3119))</f>
        <v/>
      </c>
      <c r="M3119" s="1" t="s">
        <v>3</v>
      </c>
    </row>
    <row r="3120" spans="11:13" x14ac:dyDescent="0.3">
      <c r="K3120" s="8" t="str">
        <f>IF(Raw_Data!A3120="OTHERS", "OTHERS", IF(Results!J3120 = 0, "", Results!J3120))</f>
        <v/>
      </c>
      <c r="M3120" s="1" t="s">
        <v>3</v>
      </c>
    </row>
    <row r="3121" spans="11:13" x14ac:dyDescent="0.3">
      <c r="K3121" s="8" t="str">
        <f>IF(Raw_Data!A3121="OTHERS", "OTHERS", IF(Results!J3121 = 0, "", Results!J3121))</f>
        <v/>
      </c>
      <c r="M3121" s="1" t="s">
        <v>3</v>
      </c>
    </row>
    <row r="3122" spans="11:13" x14ac:dyDescent="0.3">
      <c r="K3122" s="8" t="str">
        <f>IF(Raw_Data!A3122="OTHERS", "OTHERS", IF(Results!J3122 = 0, "", Results!J3122))</f>
        <v/>
      </c>
      <c r="M3122" s="1" t="s">
        <v>3</v>
      </c>
    </row>
    <row r="3123" spans="11:13" x14ac:dyDescent="0.3">
      <c r="K3123" s="8" t="str">
        <f>IF(Raw_Data!A3123="OTHERS", "OTHERS", IF(Results!J3123 = 0, "", Results!J3123))</f>
        <v/>
      </c>
      <c r="M3123" s="1" t="s">
        <v>3</v>
      </c>
    </row>
    <row r="3124" spans="11:13" x14ac:dyDescent="0.3">
      <c r="K3124" s="8" t="str">
        <f>IF(Raw_Data!A3124="OTHERS", "OTHERS", IF(Results!J3124 = 0, "", Results!J3124))</f>
        <v/>
      </c>
      <c r="M3124" s="1" t="s">
        <v>3</v>
      </c>
    </row>
    <row r="3125" spans="11:13" x14ac:dyDescent="0.3">
      <c r="K3125" s="8" t="str">
        <f>IF(Raw_Data!A3125="OTHERS", "OTHERS", IF(Results!J3125 = 0, "", Results!J3125))</f>
        <v/>
      </c>
      <c r="M3125" s="1" t="s">
        <v>3</v>
      </c>
    </row>
    <row r="3126" spans="11:13" x14ac:dyDescent="0.3">
      <c r="K3126" s="8" t="str">
        <f>IF(Raw_Data!A3126="OTHERS", "OTHERS", IF(Results!J3126 = 0, "", Results!J3126))</f>
        <v/>
      </c>
      <c r="M3126" s="1" t="s">
        <v>3</v>
      </c>
    </row>
    <row r="3127" spans="11:13" x14ac:dyDescent="0.3">
      <c r="K3127" s="8" t="str">
        <f>IF(Raw_Data!A3127="OTHERS", "OTHERS", IF(Results!J3127 = 0, "", Results!J3127))</f>
        <v/>
      </c>
      <c r="M3127" s="1" t="s">
        <v>3</v>
      </c>
    </row>
    <row r="3128" spans="11:13" x14ac:dyDescent="0.3">
      <c r="K3128" s="8" t="str">
        <f>IF(Raw_Data!A3128="OTHERS", "OTHERS", IF(Results!J3128 = 0, "", Results!J3128))</f>
        <v/>
      </c>
      <c r="M3128" s="1" t="s">
        <v>3</v>
      </c>
    </row>
    <row r="3129" spans="11:13" x14ac:dyDescent="0.3">
      <c r="K3129" s="8" t="str">
        <f>IF(Raw_Data!A3129="OTHERS", "OTHERS", IF(Results!J3129 = 0, "", Results!J3129))</f>
        <v/>
      </c>
      <c r="M3129" s="1" t="s">
        <v>3</v>
      </c>
    </row>
    <row r="3130" spans="11:13" x14ac:dyDescent="0.3">
      <c r="K3130" s="8" t="str">
        <f>IF(Raw_Data!A3130="OTHERS", "OTHERS", IF(Results!J3130 = 0, "", Results!J3130))</f>
        <v/>
      </c>
      <c r="M3130" s="1" t="s">
        <v>3</v>
      </c>
    </row>
    <row r="3131" spans="11:13" x14ac:dyDescent="0.3">
      <c r="K3131" s="8" t="str">
        <f>IF(Raw_Data!A3131="OTHERS", "OTHERS", IF(Results!J3131 = 0, "", Results!J3131))</f>
        <v/>
      </c>
      <c r="M3131" s="1" t="s">
        <v>3</v>
      </c>
    </row>
    <row r="3132" spans="11:13" x14ac:dyDescent="0.3">
      <c r="K3132" s="8" t="str">
        <f>IF(Raw_Data!A3132="OTHERS", "OTHERS", IF(Results!J3132 = 0, "", Results!J3132))</f>
        <v/>
      </c>
      <c r="M3132" s="1" t="s">
        <v>3</v>
      </c>
    </row>
    <row r="3133" spans="11:13" x14ac:dyDescent="0.3">
      <c r="K3133" s="8" t="str">
        <f>IF(Raw_Data!A3133="OTHERS", "OTHERS", IF(Results!J3133 = 0, "", Results!J3133))</f>
        <v/>
      </c>
      <c r="M3133" s="1" t="s">
        <v>3</v>
      </c>
    </row>
    <row r="3134" spans="11:13" x14ac:dyDescent="0.3">
      <c r="K3134" s="8" t="str">
        <f>IF(Raw_Data!A3134="OTHERS", "OTHERS", IF(Results!J3134 = 0, "", Results!J3134))</f>
        <v/>
      </c>
      <c r="M3134" s="1" t="s">
        <v>3</v>
      </c>
    </row>
    <row r="3135" spans="11:13" x14ac:dyDescent="0.3">
      <c r="K3135" s="8" t="str">
        <f>IF(Raw_Data!A3135="OTHERS", "OTHERS", IF(Results!J3135 = 0, "", Results!J3135))</f>
        <v/>
      </c>
      <c r="M3135" s="1" t="s">
        <v>3</v>
      </c>
    </row>
    <row r="3136" spans="11:13" x14ac:dyDescent="0.3">
      <c r="K3136" s="8" t="str">
        <f>IF(Raw_Data!A3136="OTHERS", "OTHERS", IF(Results!J3136 = 0, "", Results!J3136))</f>
        <v/>
      </c>
      <c r="M3136" s="1" t="s">
        <v>3</v>
      </c>
    </row>
    <row r="3137" spans="11:13" x14ac:dyDescent="0.3">
      <c r="K3137" s="8" t="str">
        <f>IF(Raw_Data!A3137="OTHERS", "OTHERS", IF(Results!J3137 = 0, "", Results!J3137))</f>
        <v/>
      </c>
      <c r="M3137" s="1" t="s">
        <v>3</v>
      </c>
    </row>
    <row r="3138" spans="11:13" x14ac:dyDescent="0.3">
      <c r="K3138" s="8" t="str">
        <f>IF(Raw_Data!A3138="OTHERS", "OTHERS", IF(Results!J3138 = 0, "", Results!J3138))</f>
        <v/>
      </c>
      <c r="M3138" s="1" t="s">
        <v>3</v>
      </c>
    </row>
    <row r="3139" spans="11:13" x14ac:dyDescent="0.3">
      <c r="K3139" s="8" t="str">
        <f>IF(Raw_Data!A3139="OTHERS", "OTHERS", IF(Results!J3139 = 0, "", Results!J3139))</f>
        <v/>
      </c>
      <c r="M3139" s="1" t="s">
        <v>3</v>
      </c>
    </row>
    <row r="3140" spans="11:13" x14ac:dyDescent="0.3">
      <c r="K3140" s="8" t="str">
        <f>IF(Raw_Data!A3140="OTHERS", "OTHERS", IF(Results!J3140 = 0, "", Results!J3140))</f>
        <v/>
      </c>
      <c r="M3140" s="1" t="s">
        <v>3</v>
      </c>
    </row>
    <row r="3141" spans="11:13" x14ac:dyDescent="0.3">
      <c r="K3141" s="8" t="str">
        <f>IF(Raw_Data!A3141="OTHERS", "OTHERS", IF(Results!J3141 = 0, "", Results!J3141))</f>
        <v/>
      </c>
      <c r="M3141" s="1" t="s">
        <v>3</v>
      </c>
    </row>
    <row r="3142" spans="11:13" x14ac:dyDescent="0.3">
      <c r="K3142" s="8" t="str">
        <f>IF(Raw_Data!A3142="OTHERS", "OTHERS", IF(Results!J3142 = 0, "", Results!J3142))</f>
        <v/>
      </c>
      <c r="M3142" s="1" t="s">
        <v>3</v>
      </c>
    </row>
    <row r="3143" spans="11:13" x14ac:dyDescent="0.3">
      <c r="K3143" s="8" t="str">
        <f>IF(Raw_Data!A3143="OTHERS", "OTHERS", IF(Results!J3143 = 0, "", Results!J3143))</f>
        <v/>
      </c>
      <c r="M3143" s="1" t="s">
        <v>3</v>
      </c>
    </row>
    <row r="3144" spans="11:13" x14ac:dyDescent="0.3">
      <c r="K3144" s="8" t="str">
        <f>IF(Raw_Data!A3144="OTHERS", "OTHERS", IF(Results!J3144 = 0, "", Results!J3144))</f>
        <v/>
      </c>
      <c r="M3144" s="1" t="s">
        <v>3</v>
      </c>
    </row>
    <row r="3145" spans="11:13" x14ac:dyDescent="0.3">
      <c r="K3145" s="8" t="str">
        <f>IF(Raw_Data!A3145="OTHERS", "OTHERS", IF(Results!J3145 = 0, "", Results!J3145))</f>
        <v/>
      </c>
      <c r="M3145" s="1" t="s">
        <v>3</v>
      </c>
    </row>
    <row r="3146" spans="11:13" x14ac:dyDescent="0.3">
      <c r="K3146" s="8" t="str">
        <f>IF(Raw_Data!A3146="OTHERS", "OTHERS", IF(Results!J3146 = 0, "", Results!J3146))</f>
        <v/>
      </c>
      <c r="M3146" s="1" t="s">
        <v>3</v>
      </c>
    </row>
    <row r="3147" spans="11:13" x14ac:dyDescent="0.3">
      <c r="K3147" s="8" t="str">
        <f>IF(Raw_Data!A3147="OTHERS", "OTHERS", IF(Results!J3147 = 0, "", Results!J3147))</f>
        <v/>
      </c>
      <c r="M3147" s="1" t="s">
        <v>3</v>
      </c>
    </row>
    <row r="3148" spans="11:13" x14ac:dyDescent="0.3">
      <c r="K3148" s="8" t="str">
        <f>IF(Raw_Data!A3148="OTHERS", "OTHERS", IF(Results!J3148 = 0, "", Results!J3148))</f>
        <v/>
      </c>
      <c r="M3148" s="1" t="s">
        <v>3</v>
      </c>
    </row>
    <row r="3149" spans="11:13" x14ac:dyDescent="0.3">
      <c r="K3149" s="8" t="str">
        <f>IF(Raw_Data!A3149="OTHERS", "OTHERS", IF(Results!J3149 = 0, "", Results!J3149))</f>
        <v/>
      </c>
      <c r="M3149" s="1" t="s">
        <v>3</v>
      </c>
    </row>
    <row r="3150" spans="11:13" x14ac:dyDescent="0.3">
      <c r="K3150" s="8" t="str">
        <f>IF(Raw_Data!A3150="OTHERS", "OTHERS", IF(Results!J3150 = 0, "", Results!J3150))</f>
        <v/>
      </c>
      <c r="M3150" s="1" t="s">
        <v>3</v>
      </c>
    </row>
    <row r="3151" spans="11:13" x14ac:dyDescent="0.3">
      <c r="K3151" s="8" t="str">
        <f>IF(Raw_Data!A3151="OTHERS", "OTHERS", IF(Results!J3151 = 0, "", Results!J3151))</f>
        <v/>
      </c>
      <c r="M3151" s="1" t="s">
        <v>3</v>
      </c>
    </row>
    <row r="3152" spans="11:13" x14ac:dyDescent="0.3">
      <c r="K3152" s="8" t="str">
        <f>IF(Raw_Data!A3152="OTHERS", "OTHERS", IF(Results!J3152 = 0, "", Results!J3152))</f>
        <v/>
      </c>
      <c r="M3152" s="1" t="s">
        <v>3</v>
      </c>
    </row>
    <row r="3153" spans="11:13" x14ac:dyDescent="0.3">
      <c r="K3153" s="8" t="str">
        <f>IF(Raw_Data!A3153="OTHERS", "OTHERS", IF(Results!J3153 = 0, "", Results!J3153))</f>
        <v/>
      </c>
      <c r="M3153" s="1" t="s">
        <v>3</v>
      </c>
    </row>
    <row r="3154" spans="11:13" x14ac:dyDescent="0.3">
      <c r="K3154" s="8" t="str">
        <f>IF(Raw_Data!A3154="OTHERS", "OTHERS", IF(Results!J3154 = 0, "", Results!J3154))</f>
        <v/>
      </c>
      <c r="M3154" s="1" t="s">
        <v>3</v>
      </c>
    </row>
    <row r="3155" spans="11:13" x14ac:dyDescent="0.3">
      <c r="K3155" s="8" t="str">
        <f>IF(Raw_Data!A3155="OTHERS", "OTHERS", IF(Results!J3155 = 0, "", Results!J3155))</f>
        <v/>
      </c>
      <c r="M3155" s="1" t="s">
        <v>3</v>
      </c>
    </row>
    <row r="3156" spans="11:13" x14ac:dyDescent="0.3">
      <c r="K3156" s="8" t="str">
        <f>IF(Raw_Data!A3156="OTHERS", "OTHERS", IF(Results!J3156 = 0, "", Results!J3156))</f>
        <v/>
      </c>
      <c r="M3156" s="1" t="s">
        <v>3</v>
      </c>
    </row>
    <row r="3157" spans="11:13" x14ac:dyDescent="0.3">
      <c r="K3157" s="8" t="str">
        <f>IF(Raw_Data!A3157="OTHERS", "OTHERS", IF(Results!J3157 = 0, "", Results!J3157))</f>
        <v/>
      </c>
      <c r="M3157" s="1" t="s">
        <v>3</v>
      </c>
    </row>
    <row r="3158" spans="11:13" x14ac:dyDescent="0.3">
      <c r="K3158" s="8" t="str">
        <f>IF(Raw_Data!A3158="OTHERS", "OTHERS", IF(Results!J3158 = 0, "", Results!J3158))</f>
        <v/>
      </c>
      <c r="M3158" s="1" t="s">
        <v>3</v>
      </c>
    </row>
    <row r="3159" spans="11:13" x14ac:dyDescent="0.3">
      <c r="K3159" s="8" t="str">
        <f>IF(Raw_Data!A3159="OTHERS", "OTHERS", IF(Results!J3159 = 0, "", Results!J3159))</f>
        <v/>
      </c>
      <c r="M3159" s="1" t="s">
        <v>3</v>
      </c>
    </row>
    <row r="3160" spans="11:13" x14ac:dyDescent="0.3">
      <c r="K3160" s="8" t="str">
        <f>IF(Raw_Data!A3160="OTHERS", "OTHERS", IF(Results!J3160 = 0, "", Results!J3160))</f>
        <v/>
      </c>
      <c r="M3160" s="1" t="s">
        <v>3</v>
      </c>
    </row>
    <row r="3161" spans="11:13" x14ac:dyDescent="0.3">
      <c r="K3161" s="8" t="str">
        <f>IF(Raw_Data!A3161="OTHERS", "OTHERS", IF(Results!J3161 = 0, "", Results!J3161))</f>
        <v/>
      </c>
      <c r="M3161" s="1" t="s">
        <v>3</v>
      </c>
    </row>
    <row r="3162" spans="11:13" x14ac:dyDescent="0.3">
      <c r="K3162" s="8" t="str">
        <f>IF(Raw_Data!A3162="OTHERS", "OTHERS", IF(Results!J3162 = 0, "", Results!J3162))</f>
        <v/>
      </c>
      <c r="M3162" s="1" t="s">
        <v>3</v>
      </c>
    </row>
    <row r="3163" spans="11:13" x14ac:dyDescent="0.3">
      <c r="K3163" s="8" t="str">
        <f>IF(Raw_Data!A3163="OTHERS", "OTHERS", IF(Results!J3163 = 0, "", Results!J3163))</f>
        <v/>
      </c>
      <c r="M3163" s="1" t="s">
        <v>3</v>
      </c>
    </row>
    <row r="3164" spans="11:13" x14ac:dyDescent="0.3">
      <c r="K3164" s="8" t="str">
        <f>IF(Raw_Data!A3164="OTHERS", "OTHERS", IF(Results!J3164 = 0, "", Results!J3164))</f>
        <v/>
      </c>
      <c r="M3164" s="1" t="s">
        <v>3</v>
      </c>
    </row>
    <row r="3165" spans="11:13" x14ac:dyDescent="0.3">
      <c r="K3165" s="8" t="str">
        <f>IF(Raw_Data!A3165="OTHERS", "OTHERS", IF(Results!J3165 = 0, "", Results!J3165))</f>
        <v/>
      </c>
      <c r="M3165" s="1" t="s">
        <v>3</v>
      </c>
    </row>
    <row r="3166" spans="11:13" x14ac:dyDescent="0.3">
      <c r="K3166" s="8" t="str">
        <f>IF(Raw_Data!A3166="OTHERS", "OTHERS", IF(Results!J3166 = 0, "", Results!J3166))</f>
        <v/>
      </c>
      <c r="M3166" s="1" t="s">
        <v>3</v>
      </c>
    </row>
    <row r="3167" spans="11:13" x14ac:dyDescent="0.3">
      <c r="K3167" s="8" t="str">
        <f>IF(Raw_Data!A3167="OTHERS", "OTHERS", IF(Results!J3167 = 0, "", Results!J3167))</f>
        <v/>
      </c>
      <c r="M3167" s="1" t="s">
        <v>3</v>
      </c>
    </row>
    <row r="3168" spans="11:13" x14ac:dyDescent="0.3">
      <c r="K3168" s="8" t="str">
        <f>IF(Raw_Data!A3168="OTHERS", "OTHERS", IF(Results!J3168 = 0, "", Results!J3168))</f>
        <v/>
      </c>
      <c r="M3168" s="1" t="s">
        <v>3</v>
      </c>
    </row>
    <row r="3169" spans="11:13" x14ac:dyDescent="0.3">
      <c r="K3169" s="8" t="str">
        <f>IF(Raw_Data!A3169="OTHERS", "OTHERS", IF(Results!J3169 = 0, "", Results!J3169))</f>
        <v/>
      </c>
      <c r="M3169" s="1" t="s">
        <v>3</v>
      </c>
    </row>
    <row r="3170" spans="11:13" x14ac:dyDescent="0.3">
      <c r="K3170" s="8" t="str">
        <f>IF(Raw_Data!A3170="OTHERS", "OTHERS", IF(Results!J3170 = 0, "", Results!J3170))</f>
        <v/>
      </c>
      <c r="M3170" s="1" t="s">
        <v>3</v>
      </c>
    </row>
    <row r="3171" spans="11:13" x14ac:dyDescent="0.3">
      <c r="K3171" s="8" t="str">
        <f>IF(Raw_Data!A3171="OTHERS", "OTHERS", IF(Results!J3171 = 0, "", Results!J3171))</f>
        <v/>
      </c>
      <c r="M3171" s="1" t="s">
        <v>3</v>
      </c>
    </row>
    <row r="3172" spans="11:13" x14ac:dyDescent="0.3">
      <c r="K3172" s="8" t="str">
        <f>IF(Raw_Data!A3172="OTHERS", "OTHERS", IF(Results!J3172 = 0, "", Results!J3172))</f>
        <v/>
      </c>
      <c r="M3172" s="1" t="s">
        <v>3</v>
      </c>
    </row>
    <row r="3173" spans="11:13" x14ac:dyDescent="0.3">
      <c r="K3173" s="8" t="str">
        <f>IF(Raw_Data!A3173="OTHERS", "OTHERS", IF(Results!J3173 = 0, "", Results!J3173))</f>
        <v/>
      </c>
      <c r="M3173" s="1" t="s">
        <v>3</v>
      </c>
    </row>
    <row r="3174" spans="11:13" x14ac:dyDescent="0.3">
      <c r="K3174" s="8" t="str">
        <f>IF(Raw_Data!A3174="OTHERS", "OTHERS", IF(Results!J3174 = 0, "", Results!J3174))</f>
        <v/>
      </c>
      <c r="M3174" s="1" t="s">
        <v>3</v>
      </c>
    </row>
    <row r="3175" spans="11:13" x14ac:dyDescent="0.3">
      <c r="K3175" s="8" t="str">
        <f>IF(Raw_Data!A3175="OTHERS", "OTHERS", IF(Results!J3175 = 0, "", Results!J3175))</f>
        <v/>
      </c>
      <c r="M3175" s="1" t="s">
        <v>3</v>
      </c>
    </row>
    <row r="3176" spans="11:13" x14ac:dyDescent="0.3">
      <c r="K3176" s="8" t="str">
        <f>IF(Raw_Data!A3176="OTHERS", "OTHERS", IF(Results!J3176 = 0, "", Results!J3176))</f>
        <v/>
      </c>
      <c r="M3176" s="1" t="s">
        <v>3</v>
      </c>
    </row>
    <row r="3177" spans="11:13" x14ac:dyDescent="0.3">
      <c r="K3177" s="8" t="str">
        <f>IF(Raw_Data!A3177="OTHERS", "OTHERS", IF(Results!J3177 = 0, "", Results!J3177))</f>
        <v/>
      </c>
      <c r="M3177" s="1" t="s">
        <v>3</v>
      </c>
    </row>
    <row r="3178" spans="11:13" x14ac:dyDescent="0.3">
      <c r="K3178" s="8" t="str">
        <f>IF(Raw_Data!A3178="OTHERS", "OTHERS", IF(Results!J3178 = 0, "", Results!J3178))</f>
        <v/>
      </c>
      <c r="M3178" s="1" t="s">
        <v>3</v>
      </c>
    </row>
    <row r="3179" spans="11:13" x14ac:dyDescent="0.3">
      <c r="K3179" s="8" t="str">
        <f>IF(Raw_Data!A3179="OTHERS", "OTHERS", IF(Results!J3179 = 0, "", Results!J3179))</f>
        <v/>
      </c>
      <c r="M3179" s="1" t="s">
        <v>3</v>
      </c>
    </row>
    <row r="3180" spans="11:13" x14ac:dyDescent="0.3">
      <c r="K3180" s="8" t="str">
        <f>IF(Raw_Data!A3180="OTHERS", "OTHERS", IF(Results!J3180 = 0, "", Results!J3180))</f>
        <v/>
      </c>
      <c r="M3180" s="1" t="s">
        <v>3</v>
      </c>
    </row>
    <row r="3181" spans="11:13" x14ac:dyDescent="0.3">
      <c r="K3181" s="8" t="str">
        <f>IF(Raw_Data!A3181="OTHERS", "OTHERS", IF(Results!J3181 = 0, "", Results!J3181))</f>
        <v/>
      </c>
      <c r="M3181" s="1" t="s">
        <v>3</v>
      </c>
    </row>
    <row r="3182" spans="11:13" x14ac:dyDescent="0.3">
      <c r="K3182" s="8" t="str">
        <f>IF(Raw_Data!A3182="OTHERS", "OTHERS", IF(Results!J3182 = 0, "", Results!J3182))</f>
        <v/>
      </c>
      <c r="M3182" s="1" t="s">
        <v>3</v>
      </c>
    </row>
    <row r="3183" spans="11:13" x14ac:dyDescent="0.3">
      <c r="K3183" s="8" t="str">
        <f>IF(Raw_Data!A3183="OTHERS", "OTHERS", IF(Results!J3183 = 0, "", Results!J3183))</f>
        <v/>
      </c>
      <c r="M3183" s="1" t="s">
        <v>3</v>
      </c>
    </row>
    <row r="3184" spans="11:13" x14ac:dyDescent="0.3">
      <c r="K3184" s="8" t="str">
        <f>IF(Raw_Data!A3184="OTHERS", "OTHERS", IF(Results!J3184 = 0, "", Results!J3184))</f>
        <v/>
      </c>
      <c r="M3184" s="1" t="s">
        <v>3</v>
      </c>
    </row>
    <row r="3185" spans="11:13" x14ac:dyDescent="0.3">
      <c r="K3185" s="8" t="str">
        <f>IF(Raw_Data!A3185="OTHERS", "OTHERS", IF(Results!J3185 = 0, "", Results!J3185))</f>
        <v/>
      </c>
      <c r="M3185" s="1" t="s">
        <v>3</v>
      </c>
    </row>
    <row r="3186" spans="11:13" x14ac:dyDescent="0.3">
      <c r="K3186" s="8" t="str">
        <f>IF(Raw_Data!A3186="OTHERS", "OTHERS", IF(Results!J3186 = 0, "", Results!J3186))</f>
        <v/>
      </c>
      <c r="M3186" s="1" t="s">
        <v>3</v>
      </c>
    </row>
    <row r="3187" spans="11:13" x14ac:dyDescent="0.3">
      <c r="K3187" s="8" t="str">
        <f>IF(Raw_Data!A3187="OTHERS", "OTHERS", IF(Results!J3187 = 0, "", Results!J3187))</f>
        <v/>
      </c>
      <c r="M3187" s="1" t="s">
        <v>3</v>
      </c>
    </row>
    <row r="3188" spans="11:13" x14ac:dyDescent="0.3">
      <c r="K3188" s="8" t="str">
        <f>IF(Raw_Data!A3188="OTHERS", "OTHERS", IF(Results!J3188 = 0, "", Results!J3188))</f>
        <v/>
      </c>
      <c r="M3188" s="1" t="s">
        <v>3</v>
      </c>
    </row>
    <row r="3189" spans="11:13" x14ac:dyDescent="0.3">
      <c r="K3189" s="8" t="str">
        <f>IF(Raw_Data!A3189="OTHERS", "OTHERS", IF(Results!J3189 = 0, "", Results!J3189))</f>
        <v/>
      </c>
      <c r="M3189" s="1" t="s">
        <v>3</v>
      </c>
    </row>
    <row r="3190" spans="11:13" x14ac:dyDescent="0.3">
      <c r="K3190" s="8" t="str">
        <f>IF(Raw_Data!A3190="OTHERS", "OTHERS", IF(Results!J3190 = 0, "", Results!J3190))</f>
        <v/>
      </c>
      <c r="M3190" s="1" t="s">
        <v>3</v>
      </c>
    </row>
    <row r="3191" spans="11:13" x14ac:dyDescent="0.3">
      <c r="K3191" s="8" t="str">
        <f>IF(Raw_Data!A3191="OTHERS", "OTHERS", IF(Results!J3191 = 0, "", Results!J3191))</f>
        <v/>
      </c>
      <c r="M3191" s="1" t="s">
        <v>3</v>
      </c>
    </row>
    <row r="3192" spans="11:13" x14ac:dyDescent="0.3">
      <c r="K3192" s="8" t="str">
        <f>IF(Raw_Data!A3192="OTHERS", "OTHERS", IF(Results!J3192 = 0, "", Results!J3192))</f>
        <v/>
      </c>
      <c r="M3192" s="1" t="s">
        <v>3</v>
      </c>
    </row>
    <row r="3193" spans="11:13" x14ac:dyDescent="0.3">
      <c r="K3193" s="8" t="str">
        <f>IF(Raw_Data!A3193="OTHERS", "OTHERS", IF(Results!J3193 = 0, "", Results!J3193))</f>
        <v/>
      </c>
      <c r="M3193" s="1" t="s">
        <v>3</v>
      </c>
    </row>
    <row r="3194" spans="11:13" x14ac:dyDescent="0.3">
      <c r="K3194" s="8" t="str">
        <f>IF(Raw_Data!A3194="OTHERS", "OTHERS", IF(Results!J3194 = 0, "", Results!J3194))</f>
        <v/>
      </c>
      <c r="M3194" s="1" t="s">
        <v>3</v>
      </c>
    </row>
    <row r="3195" spans="11:13" x14ac:dyDescent="0.3">
      <c r="K3195" s="8" t="str">
        <f>IF(Raw_Data!A3195="OTHERS", "OTHERS", IF(Results!J3195 = 0, "", Results!J3195))</f>
        <v/>
      </c>
      <c r="M3195" s="1" t="s">
        <v>3</v>
      </c>
    </row>
    <row r="3196" spans="11:13" x14ac:dyDescent="0.3">
      <c r="K3196" s="8" t="str">
        <f>IF(Raw_Data!A3196="OTHERS", "OTHERS", IF(Results!J3196 = 0, "", Results!J3196))</f>
        <v/>
      </c>
      <c r="M3196" s="1" t="s">
        <v>3</v>
      </c>
    </row>
    <row r="3197" spans="11:13" x14ac:dyDescent="0.3">
      <c r="K3197" s="8" t="str">
        <f>IF(Raw_Data!A3197="OTHERS", "OTHERS", IF(Results!J3197 = 0, "", Results!J3197))</f>
        <v/>
      </c>
      <c r="M3197" s="1" t="s">
        <v>3</v>
      </c>
    </row>
    <row r="3198" spans="11:13" x14ac:dyDescent="0.3">
      <c r="K3198" s="8" t="str">
        <f>IF(Raw_Data!A3198="OTHERS", "OTHERS", IF(Results!J3198 = 0, "", Results!J3198))</f>
        <v/>
      </c>
      <c r="M3198" s="1" t="s">
        <v>3</v>
      </c>
    </row>
    <row r="3199" spans="11:13" x14ac:dyDescent="0.3">
      <c r="K3199" s="8" t="str">
        <f>IF(Raw_Data!A3199="OTHERS", "OTHERS", IF(Results!J3199 = 0, "", Results!J3199))</f>
        <v/>
      </c>
      <c r="M3199" s="1" t="s">
        <v>3</v>
      </c>
    </row>
    <row r="3200" spans="11:13" x14ac:dyDescent="0.3">
      <c r="K3200" s="8" t="str">
        <f>IF(Raw_Data!A3200="OTHERS", "OTHERS", IF(Results!J3200 = 0, "", Results!J3200))</f>
        <v/>
      </c>
      <c r="M3200" s="1" t="s">
        <v>3</v>
      </c>
    </row>
    <row r="3201" spans="11:13" x14ac:dyDescent="0.3">
      <c r="K3201" s="8" t="str">
        <f>IF(Raw_Data!A3201="OTHERS", "OTHERS", IF(Results!J3201 = 0, "", Results!J3201))</f>
        <v/>
      </c>
      <c r="M3201" s="1" t="s">
        <v>3</v>
      </c>
    </row>
    <row r="3202" spans="11:13" x14ac:dyDescent="0.3">
      <c r="K3202" s="8" t="str">
        <f>IF(Raw_Data!A3202="OTHERS", "OTHERS", IF(Results!J3202 = 0, "", Results!J3202))</f>
        <v/>
      </c>
      <c r="M3202" s="1" t="s">
        <v>3</v>
      </c>
    </row>
    <row r="3203" spans="11:13" x14ac:dyDescent="0.3">
      <c r="K3203" s="8" t="str">
        <f>IF(Raw_Data!A3203="OTHERS", "OTHERS", IF(Results!J3203 = 0, "", Results!J3203))</f>
        <v/>
      </c>
      <c r="M3203" s="1" t="s">
        <v>3</v>
      </c>
    </row>
    <row r="3204" spans="11:13" x14ac:dyDescent="0.3">
      <c r="K3204" s="8" t="str">
        <f>IF(Raw_Data!A3204="OTHERS", "OTHERS", IF(Results!J3204 = 0, "", Results!J3204))</f>
        <v/>
      </c>
      <c r="M3204" s="1" t="s">
        <v>3</v>
      </c>
    </row>
    <row r="3205" spans="11:13" x14ac:dyDescent="0.3">
      <c r="K3205" s="8" t="str">
        <f>IF(Raw_Data!A3205="OTHERS", "OTHERS", IF(Results!J3205 = 0, "", Results!J3205))</f>
        <v/>
      </c>
      <c r="M3205" s="1" t="s">
        <v>3</v>
      </c>
    </row>
    <row r="3206" spans="11:13" x14ac:dyDescent="0.3">
      <c r="K3206" s="8" t="str">
        <f>IF(Raw_Data!A3206="OTHERS", "OTHERS", IF(Results!J3206 = 0, "", Results!J3206))</f>
        <v/>
      </c>
      <c r="M3206" s="1" t="s">
        <v>3</v>
      </c>
    </row>
    <row r="3207" spans="11:13" x14ac:dyDescent="0.3">
      <c r="K3207" s="8" t="str">
        <f>IF(Raw_Data!A3207="OTHERS", "OTHERS", IF(Results!J3207 = 0, "", Results!J3207))</f>
        <v/>
      </c>
      <c r="M3207" s="1" t="s">
        <v>3</v>
      </c>
    </row>
    <row r="3208" spans="11:13" x14ac:dyDescent="0.3">
      <c r="K3208" s="8" t="str">
        <f>IF(Raw_Data!A3208="OTHERS", "OTHERS", IF(Results!J3208 = 0, "", Results!J3208))</f>
        <v/>
      </c>
      <c r="M3208" s="1" t="s">
        <v>3</v>
      </c>
    </row>
    <row r="3209" spans="11:13" x14ac:dyDescent="0.3">
      <c r="K3209" s="8" t="str">
        <f>IF(Raw_Data!A3209="OTHERS", "OTHERS", IF(Results!J3209 = 0, "", Results!J3209))</f>
        <v/>
      </c>
      <c r="M3209" s="1" t="s">
        <v>3</v>
      </c>
    </row>
    <row r="3210" spans="11:13" x14ac:dyDescent="0.3">
      <c r="K3210" s="8" t="str">
        <f>IF(Raw_Data!A3210="OTHERS", "OTHERS", IF(Results!J3210 = 0, "", Results!J3210))</f>
        <v/>
      </c>
      <c r="M3210" s="1" t="s">
        <v>3</v>
      </c>
    </row>
    <row r="3211" spans="11:13" x14ac:dyDescent="0.3">
      <c r="K3211" s="8" t="str">
        <f>IF(Raw_Data!A3211="OTHERS", "OTHERS", IF(Results!J3211 = 0, "", Results!J3211))</f>
        <v/>
      </c>
      <c r="M3211" s="1" t="s">
        <v>3</v>
      </c>
    </row>
    <row r="3212" spans="11:13" x14ac:dyDescent="0.3">
      <c r="K3212" s="8" t="str">
        <f>IF(Raw_Data!A3212="OTHERS", "OTHERS", IF(Results!J3212 = 0, "", Results!J3212))</f>
        <v/>
      </c>
      <c r="M3212" s="1" t="s">
        <v>3</v>
      </c>
    </row>
    <row r="3213" spans="11:13" x14ac:dyDescent="0.3">
      <c r="K3213" s="8" t="str">
        <f>IF(Raw_Data!A3213="OTHERS", "OTHERS", IF(Results!J3213 = 0, "", Results!J3213))</f>
        <v/>
      </c>
      <c r="M3213" s="1" t="s">
        <v>3</v>
      </c>
    </row>
    <row r="3214" spans="11:13" x14ac:dyDescent="0.3">
      <c r="K3214" s="8" t="str">
        <f>IF(Raw_Data!A3214="OTHERS", "OTHERS", IF(Results!J3214 = 0, "", Results!J3214))</f>
        <v/>
      </c>
      <c r="M3214" s="1" t="s">
        <v>3</v>
      </c>
    </row>
    <row r="3215" spans="11:13" x14ac:dyDescent="0.3">
      <c r="K3215" s="8" t="str">
        <f>IF(Raw_Data!A3215="OTHERS", "OTHERS", IF(Results!J3215 = 0, "", Results!J3215))</f>
        <v/>
      </c>
      <c r="M3215" s="1" t="s">
        <v>3</v>
      </c>
    </row>
    <row r="3216" spans="11:13" x14ac:dyDescent="0.3">
      <c r="K3216" s="8" t="str">
        <f>IF(Raw_Data!A3216="OTHERS", "OTHERS", IF(Results!J3216 = 0, "", Results!J3216))</f>
        <v/>
      </c>
      <c r="M3216" s="1" t="s">
        <v>3</v>
      </c>
    </row>
    <row r="3217" spans="11:13" x14ac:dyDescent="0.3">
      <c r="K3217" s="8" t="str">
        <f>IF(Raw_Data!A3217="OTHERS", "OTHERS", IF(Results!J3217 = 0, "", Results!J3217))</f>
        <v/>
      </c>
      <c r="M3217" s="1" t="s">
        <v>3</v>
      </c>
    </row>
    <row r="3218" spans="11:13" x14ac:dyDescent="0.3">
      <c r="K3218" s="8" t="str">
        <f>IF(Raw_Data!A3218="OTHERS", "OTHERS", IF(Results!J3218 = 0, "", Results!J3218))</f>
        <v/>
      </c>
      <c r="M3218" s="1" t="s">
        <v>3</v>
      </c>
    </row>
    <row r="3219" spans="11:13" x14ac:dyDescent="0.3">
      <c r="K3219" s="8" t="str">
        <f>IF(Raw_Data!A3219="OTHERS", "OTHERS", IF(Results!J3219 = 0, "", Results!J3219))</f>
        <v/>
      </c>
      <c r="M3219" s="1" t="s">
        <v>3</v>
      </c>
    </row>
    <row r="3220" spans="11:13" x14ac:dyDescent="0.3">
      <c r="K3220" s="8" t="str">
        <f>IF(Raw_Data!A3220="OTHERS", "OTHERS", IF(Results!J3220 = 0, "", Results!J3220))</f>
        <v/>
      </c>
      <c r="M3220" s="1" t="s">
        <v>3</v>
      </c>
    </row>
    <row r="3221" spans="11:13" x14ac:dyDescent="0.3">
      <c r="K3221" s="8" t="str">
        <f>IF(Raw_Data!A3221="OTHERS", "OTHERS", IF(Results!J3221 = 0, "", Results!J3221))</f>
        <v/>
      </c>
      <c r="M3221" s="1" t="s">
        <v>3</v>
      </c>
    </row>
    <row r="3222" spans="11:13" x14ac:dyDescent="0.3">
      <c r="K3222" s="8" t="str">
        <f>IF(Raw_Data!A3222="OTHERS", "OTHERS", IF(Results!J3222 = 0, "", Results!J3222))</f>
        <v/>
      </c>
      <c r="M3222" s="1" t="s">
        <v>3</v>
      </c>
    </row>
    <row r="3223" spans="11:13" x14ac:dyDescent="0.3">
      <c r="K3223" s="8" t="str">
        <f>IF(Raw_Data!A3223="OTHERS", "OTHERS", IF(Results!J3223 = 0, "", Results!J3223))</f>
        <v/>
      </c>
      <c r="M3223" s="1" t="s">
        <v>3</v>
      </c>
    </row>
    <row r="3224" spans="11:13" x14ac:dyDescent="0.3">
      <c r="K3224" s="8" t="str">
        <f>IF(Raw_Data!A3224="OTHERS", "OTHERS", IF(Results!J3224 = 0, "", Results!J3224))</f>
        <v/>
      </c>
      <c r="M3224" s="1" t="s">
        <v>3</v>
      </c>
    </row>
    <row r="3225" spans="11:13" x14ac:dyDescent="0.3">
      <c r="K3225" s="8" t="str">
        <f>IF(Raw_Data!A3225="OTHERS", "OTHERS", IF(Results!J3225 = 0, "", Results!J3225))</f>
        <v/>
      </c>
      <c r="M3225" s="1" t="s">
        <v>3</v>
      </c>
    </row>
    <row r="3226" spans="11:13" x14ac:dyDescent="0.3">
      <c r="K3226" s="8" t="str">
        <f>IF(Raw_Data!A3226="OTHERS", "OTHERS", IF(Results!J3226 = 0, "", Results!J3226))</f>
        <v/>
      </c>
      <c r="M3226" s="1" t="s">
        <v>3</v>
      </c>
    </row>
    <row r="3227" spans="11:13" x14ac:dyDescent="0.3">
      <c r="K3227" s="8" t="str">
        <f>IF(Raw_Data!A3227="OTHERS", "OTHERS", IF(Results!J3227 = 0, "", Results!J3227))</f>
        <v/>
      </c>
      <c r="M3227" s="1" t="s">
        <v>3</v>
      </c>
    </row>
    <row r="3228" spans="11:13" x14ac:dyDescent="0.3">
      <c r="K3228" s="8" t="str">
        <f>IF(Raw_Data!A3228="OTHERS", "OTHERS", IF(Results!J3228 = 0, "", Results!J3228))</f>
        <v/>
      </c>
      <c r="M3228" s="1" t="s">
        <v>3</v>
      </c>
    </row>
    <row r="3229" spans="11:13" x14ac:dyDescent="0.3">
      <c r="K3229" s="8" t="str">
        <f>IF(Raw_Data!A3229="OTHERS", "OTHERS", IF(Results!J3229 = 0, "", Results!J3229))</f>
        <v/>
      </c>
      <c r="M3229" s="1" t="s">
        <v>3</v>
      </c>
    </row>
    <row r="3230" spans="11:13" x14ac:dyDescent="0.3">
      <c r="K3230" s="8" t="str">
        <f>IF(Raw_Data!A3230="OTHERS", "OTHERS", IF(Results!J3230 = 0, "", Results!J3230))</f>
        <v/>
      </c>
      <c r="M3230" s="1" t="s">
        <v>3</v>
      </c>
    </row>
    <row r="3231" spans="11:13" x14ac:dyDescent="0.3">
      <c r="K3231" s="8" t="str">
        <f>IF(Raw_Data!A3231="OTHERS", "OTHERS", IF(Results!J3231 = 0, "", Results!J3231))</f>
        <v/>
      </c>
      <c r="M3231" s="1" t="s">
        <v>3</v>
      </c>
    </row>
    <row r="3232" spans="11:13" x14ac:dyDescent="0.3">
      <c r="K3232" s="8" t="str">
        <f>IF(Raw_Data!A3232="OTHERS", "OTHERS", IF(Results!J3232 = 0, "", Results!J3232))</f>
        <v/>
      </c>
      <c r="M3232" s="1" t="s">
        <v>3</v>
      </c>
    </row>
    <row r="3233" spans="11:13" x14ac:dyDescent="0.3">
      <c r="K3233" s="8" t="str">
        <f>IF(Raw_Data!A3233="OTHERS", "OTHERS", IF(Results!J3233 = 0, "", Results!J3233))</f>
        <v/>
      </c>
      <c r="M3233" s="1" t="s">
        <v>3</v>
      </c>
    </row>
    <row r="3234" spans="11:13" x14ac:dyDescent="0.3">
      <c r="K3234" s="8" t="str">
        <f>IF(Raw_Data!A3234="OTHERS", "OTHERS", IF(Results!J3234 = 0, "", Results!J3234))</f>
        <v/>
      </c>
      <c r="M3234" s="1" t="s">
        <v>3</v>
      </c>
    </row>
    <row r="3235" spans="11:13" x14ac:dyDescent="0.3">
      <c r="K3235" s="8" t="str">
        <f>IF(Raw_Data!A3235="OTHERS", "OTHERS", IF(Results!J3235 = 0, "", Results!J3235))</f>
        <v/>
      </c>
      <c r="M3235" s="1" t="s">
        <v>3</v>
      </c>
    </row>
    <row r="3236" spans="11:13" x14ac:dyDescent="0.3">
      <c r="K3236" s="8" t="str">
        <f>IF(Raw_Data!A3236="OTHERS", "OTHERS", IF(Results!J3236 = 0, "", Results!J3236))</f>
        <v/>
      </c>
      <c r="M3236" s="1" t="s">
        <v>3</v>
      </c>
    </row>
    <row r="3237" spans="11:13" x14ac:dyDescent="0.3">
      <c r="K3237" s="8" t="str">
        <f>IF(Raw_Data!A3237="OTHERS", "OTHERS", IF(Results!J3237 = 0, "", Results!J3237))</f>
        <v/>
      </c>
      <c r="M3237" s="1" t="s">
        <v>3</v>
      </c>
    </row>
    <row r="3238" spans="11:13" x14ac:dyDescent="0.3">
      <c r="K3238" s="8" t="str">
        <f>IF(Raw_Data!A3238="OTHERS", "OTHERS", IF(Results!J3238 = 0, "", Results!J3238))</f>
        <v/>
      </c>
      <c r="M3238" s="1" t="s">
        <v>3</v>
      </c>
    </row>
    <row r="3239" spans="11:13" x14ac:dyDescent="0.3">
      <c r="K3239" s="8" t="str">
        <f>IF(Raw_Data!A3239="OTHERS", "OTHERS", IF(Results!J3239 = 0, "", Results!J3239))</f>
        <v/>
      </c>
      <c r="M3239" s="1" t="s">
        <v>3</v>
      </c>
    </row>
    <row r="3240" spans="11:13" x14ac:dyDescent="0.3">
      <c r="K3240" s="8" t="str">
        <f>IF(Raw_Data!A3240="OTHERS", "OTHERS", IF(Results!J3240 = 0, "", Results!J3240))</f>
        <v/>
      </c>
      <c r="M3240" s="1" t="s">
        <v>3</v>
      </c>
    </row>
    <row r="3241" spans="11:13" x14ac:dyDescent="0.3">
      <c r="K3241" s="8" t="str">
        <f>IF(Raw_Data!A3241="OTHERS", "OTHERS", IF(Results!J3241 = 0, "", Results!J3241))</f>
        <v/>
      </c>
      <c r="M3241" s="1" t="s">
        <v>3</v>
      </c>
    </row>
    <row r="3242" spans="11:13" x14ac:dyDescent="0.3">
      <c r="K3242" s="8" t="str">
        <f>IF(Raw_Data!A3242="OTHERS", "OTHERS", IF(Results!J3242 = 0, "", Results!J3242))</f>
        <v/>
      </c>
      <c r="M3242" s="1" t="s">
        <v>3</v>
      </c>
    </row>
    <row r="3243" spans="11:13" x14ac:dyDescent="0.3">
      <c r="K3243" s="8" t="str">
        <f>IF(Raw_Data!A3243="OTHERS", "OTHERS", IF(Results!J3243 = 0, "", Results!J3243))</f>
        <v/>
      </c>
      <c r="M3243" s="1" t="s">
        <v>3</v>
      </c>
    </row>
    <row r="3244" spans="11:13" x14ac:dyDescent="0.3">
      <c r="K3244" s="8" t="str">
        <f>IF(Raw_Data!A3244="OTHERS", "OTHERS", IF(Results!J3244 = 0, "", Results!J3244))</f>
        <v/>
      </c>
      <c r="M3244" s="1" t="s">
        <v>3</v>
      </c>
    </row>
    <row r="3245" spans="11:13" x14ac:dyDescent="0.3">
      <c r="K3245" s="8" t="str">
        <f>IF(Raw_Data!A3245="OTHERS", "OTHERS", IF(Results!J3245 = 0, "", Results!J3245))</f>
        <v/>
      </c>
      <c r="M3245" s="1" t="s">
        <v>3</v>
      </c>
    </row>
    <row r="3246" spans="11:13" x14ac:dyDescent="0.3">
      <c r="K3246" s="8" t="str">
        <f>IF(Raw_Data!A3246="OTHERS", "OTHERS", IF(Results!J3246 = 0, "", Results!J3246))</f>
        <v/>
      </c>
      <c r="M3246" s="1" t="s">
        <v>3</v>
      </c>
    </row>
    <row r="3247" spans="11:13" x14ac:dyDescent="0.3">
      <c r="K3247" s="8" t="str">
        <f>IF(Raw_Data!A3247="OTHERS", "OTHERS", IF(Results!J3247 = 0, "", Results!J3247))</f>
        <v/>
      </c>
      <c r="M3247" s="1" t="s">
        <v>3</v>
      </c>
    </row>
    <row r="3248" spans="11:13" x14ac:dyDescent="0.3">
      <c r="K3248" s="8" t="str">
        <f>IF(Raw_Data!A3248="OTHERS", "OTHERS", IF(Results!J3248 = 0, "", Results!J3248))</f>
        <v/>
      </c>
      <c r="M3248" s="1" t="s">
        <v>3</v>
      </c>
    </row>
    <row r="3249" spans="11:13" x14ac:dyDescent="0.3">
      <c r="K3249" s="8" t="str">
        <f>IF(Raw_Data!A3249="OTHERS", "OTHERS", IF(Results!J3249 = 0, "", Results!J3249))</f>
        <v/>
      </c>
      <c r="M3249" s="1" t="s">
        <v>3</v>
      </c>
    </row>
    <row r="3250" spans="11:13" x14ac:dyDescent="0.3">
      <c r="K3250" s="8" t="str">
        <f>IF(Raw_Data!A3250="OTHERS", "OTHERS", IF(Results!J3250 = 0, "", Results!J3250))</f>
        <v/>
      </c>
      <c r="M3250" s="1" t="s">
        <v>3</v>
      </c>
    </row>
    <row r="3251" spans="11:13" x14ac:dyDescent="0.3">
      <c r="K3251" s="8" t="str">
        <f>IF(Raw_Data!A3251="OTHERS", "OTHERS", IF(Results!J3251 = 0, "", Results!J3251))</f>
        <v/>
      </c>
      <c r="M3251" s="1" t="s">
        <v>3</v>
      </c>
    </row>
    <row r="3252" spans="11:13" x14ac:dyDescent="0.3">
      <c r="K3252" s="8" t="str">
        <f>IF(Raw_Data!A3252="OTHERS", "OTHERS", IF(Results!J3252 = 0, "", Results!J3252))</f>
        <v/>
      </c>
      <c r="M3252" s="1" t="s">
        <v>3</v>
      </c>
    </row>
    <row r="3253" spans="11:13" x14ac:dyDescent="0.3">
      <c r="K3253" s="8" t="str">
        <f>IF(Raw_Data!A3253="OTHERS", "OTHERS", IF(Results!J3253 = 0, "", Results!J3253))</f>
        <v/>
      </c>
      <c r="M3253" s="1" t="s">
        <v>3</v>
      </c>
    </row>
    <row r="3254" spans="11:13" x14ac:dyDescent="0.3">
      <c r="K3254" s="8" t="str">
        <f>IF(Raw_Data!A3254="OTHERS", "OTHERS", IF(Results!J3254 = 0, "", Results!J3254))</f>
        <v/>
      </c>
      <c r="M3254" s="1" t="s">
        <v>3</v>
      </c>
    </row>
    <row r="3255" spans="11:13" x14ac:dyDescent="0.3">
      <c r="K3255" s="8" t="str">
        <f>IF(Raw_Data!A3255="OTHERS", "OTHERS", IF(Results!J3255 = 0, "", Results!J3255))</f>
        <v/>
      </c>
      <c r="M3255" s="1" t="s">
        <v>3</v>
      </c>
    </row>
    <row r="3256" spans="11:13" x14ac:dyDescent="0.3">
      <c r="K3256" s="8" t="str">
        <f>IF(Raw_Data!A3256="OTHERS", "OTHERS", IF(Results!J3256 = 0, "", Results!J3256))</f>
        <v/>
      </c>
      <c r="M3256" s="1" t="s">
        <v>3</v>
      </c>
    </row>
    <row r="3257" spans="11:13" x14ac:dyDescent="0.3">
      <c r="K3257" s="8" t="str">
        <f>IF(Raw_Data!A3257="OTHERS", "OTHERS", IF(Results!J3257 = 0, "", Results!J3257))</f>
        <v/>
      </c>
      <c r="M3257" s="1" t="s">
        <v>3</v>
      </c>
    </row>
    <row r="3258" spans="11:13" x14ac:dyDescent="0.3">
      <c r="K3258" s="8" t="str">
        <f>IF(Raw_Data!A3258="OTHERS", "OTHERS", IF(Results!J3258 = 0, "", Results!J3258))</f>
        <v/>
      </c>
      <c r="M3258" s="1" t="s">
        <v>3</v>
      </c>
    </row>
    <row r="3259" spans="11:13" x14ac:dyDescent="0.3">
      <c r="K3259" s="8" t="str">
        <f>IF(Raw_Data!A3259="OTHERS", "OTHERS", IF(Results!J3259 = 0, "", Results!J3259))</f>
        <v/>
      </c>
      <c r="M3259" s="1" t="s">
        <v>3</v>
      </c>
    </row>
    <row r="3260" spans="11:13" x14ac:dyDescent="0.3">
      <c r="K3260" s="8" t="str">
        <f>IF(Raw_Data!A3260="OTHERS", "OTHERS", IF(Results!J3260 = 0, "", Results!J3260))</f>
        <v/>
      </c>
      <c r="M3260" s="1" t="s">
        <v>3</v>
      </c>
    </row>
    <row r="3261" spans="11:13" x14ac:dyDescent="0.3">
      <c r="K3261" s="8" t="str">
        <f>IF(Raw_Data!A3261="OTHERS", "OTHERS", IF(Results!J3261 = 0, "", Results!J3261))</f>
        <v/>
      </c>
      <c r="M3261" s="1" t="s">
        <v>3</v>
      </c>
    </row>
    <row r="3262" spans="11:13" x14ac:dyDescent="0.3">
      <c r="K3262" s="8" t="str">
        <f>IF(Raw_Data!A3262="OTHERS", "OTHERS", IF(Results!J3262 = 0, "", Results!J3262))</f>
        <v/>
      </c>
      <c r="M3262" s="1" t="s">
        <v>3</v>
      </c>
    </row>
    <row r="3263" spans="11:13" x14ac:dyDescent="0.3">
      <c r="K3263" s="8" t="str">
        <f>IF(Raw_Data!A3263="OTHERS", "OTHERS", IF(Results!J3263 = 0, "", Results!J3263))</f>
        <v/>
      </c>
      <c r="M3263" s="1" t="s">
        <v>3</v>
      </c>
    </row>
    <row r="3264" spans="11:13" x14ac:dyDescent="0.3">
      <c r="K3264" s="8" t="str">
        <f>IF(Raw_Data!A3264="OTHERS", "OTHERS", IF(Results!J3264 = 0, "", Results!J3264))</f>
        <v/>
      </c>
      <c r="M3264" s="1" t="s">
        <v>3</v>
      </c>
    </row>
    <row r="3265" spans="11:13" x14ac:dyDescent="0.3">
      <c r="K3265" s="8" t="str">
        <f>IF(Raw_Data!A3265="OTHERS", "OTHERS", IF(Results!J3265 = 0, "", Results!J3265))</f>
        <v/>
      </c>
      <c r="M3265" s="1" t="s">
        <v>3</v>
      </c>
    </row>
    <row r="3266" spans="11:13" x14ac:dyDescent="0.3">
      <c r="K3266" s="8" t="str">
        <f>IF(Raw_Data!A3266="OTHERS", "OTHERS", IF(Results!J3266 = 0, "", Results!J3266))</f>
        <v/>
      </c>
      <c r="M3266" s="1" t="s">
        <v>3</v>
      </c>
    </row>
    <row r="3267" spans="11:13" x14ac:dyDescent="0.3">
      <c r="K3267" s="8" t="str">
        <f>IF(Raw_Data!A3267="OTHERS", "OTHERS", IF(Results!J3267 = 0, "", Results!J3267))</f>
        <v/>
      </c>
      <c r="M3267" s="1" t="s">
        <v>3</v>
      </c>
    </row>
    <row r="3268" spans="11:13" x14ac:dyDescent="0.3">
      <c r="K3268" s="8" t="str">
        <f>IF(Raw_Data!A3268="OTHERS", "OTHERS", IF(Results!J3268 = 0, "", Results!J3268))</f>
        <v/>
      </c>
      <c r="M3268" s="1" t="s">
        <v>3</v>
      </c>
    </row>
    <row r="3269" spans="11:13" x14ac:dyDescent="0.3">
      <c r="K3269" s="8" t="str">
        <f>IF(Raw_Data!A3269="OTHERS", "OTHERS", IF(Results!J3269 = 0, "", Results!J3269))</f>
        <v/>
      </c>
      <c r="M3269" s="1" t="s">
        <v>3</v>
      </c>
    </row>
    <row r="3270" spans="11:13" x14ac:dyDescent="0.3">
      <c r="K3270" s="8" t="str">
        <f>IF(Raw_Data!A3270="OTHERS", "OTHERS", IF(Results!J3270 = 0, "", Results!J3270))</f>
        <v/>
      </c>
      <c r="M3270" s="1" t="s">
        <v>3</v>
      </c>
    </row>
    <row r="3271" spans="11:13" x14ac:dyDescent="0.3">
      <c r="K3271" s="8" t="str">
        <f>IF(Raw_Data!A3271="OTHERS", "OTHERS", IF(Results!J3271 = 0, "", Results!J3271))</f>
        <v/>
      </c>
      <c r="M3271" s="1" t="s">
        <v>3</v>
      </c>
    </row>
    <row r="3272" spans="11:13" x14ac:dyDescent="0.3">
      <c r="K3272" s="8" t="str">
        <f>IF(Raw_Data!A3272="OTHERS", "OTHERS", IF(Results!J3272 = 0, "", Results!J3272))</f>
        <v/>
      </c>
      <c r="M3272" s="1" t="s">
        <v>3</v>
      </c>
    </row>
    <row r="3273" spans="11:13" x14ac:dyDescent="0.3">
      <c r="K3273" s="8" t="str">
        <f>IF(Raw_Data!A3273="OTHERS", "OTHERS", IF(Results!J3273 = 0, "", Results!J3273))</f>
        <v/>
      </c>
      <c r="M3273" s="1" t="s">
        <v>3</v>
      </c>
    </row>
    <row r="3274" spans="11:13" x14ac:dyDescent="0.3">
      <c r="K3274" s="8" t="str">
        <f>IF(Raw_Data!A3274="OTHERS", "OTHERS", IF(Results!J3274 = 0, "", Results!J3274))</f>
        <v/>
      </c>
      <c r="M3274" s="1" t="s">
        <v>3</v>
      </c>
    </row>
    <row r="3275" spans="11:13" x14ac:dyDescent="0.3">
      <c r="K3275" s="8" t="str">
        <f>IF(Raw_Data!A3275="OTHERS", "OTHERS", IF(Results!J3275 = 0, "", Results!J3275))</f>
        <v/>
      </c>
      <c r="M3275" s="1" t="s">
        <v>3</v>
      </c>
    </row>
    <row r="3276" spans="11:13" x14ac:dyDescent="0.3">
      <c r="K3276" s="8" t="str">
        <f>IF(Raw_Data!A3276="OTHERS", "OTHERS", IF(Results!J3276 = 0, "", Results!J3276))</f>
        <v/>
      </c>
      <c r="M3276" s="1" t="s">
        <v>3</v>
      </c>
    </row>
    <row r="3277" spans="11:13" x14ac:dyDescent="0.3">
      <c r="K3277" s="8" t="str">
        <f>IF(Raw_Data!A3277="OTHERS", "OTHERS", IF(Results!J3277 = 0, "", Results!J3277))</f>
        <v/>
      </c>
      <c r="M3277" s="1" t="s">
        <v>3</v>
      </c>
    </row>
    <row r="3278" spans="11:13" x14ac:dyDescent="0.3">
      <c r="K3278" s="8" t="str">
        <f>IF(Raw_Data!A3278="OTHERS", "OTHERS", IF(Results!J3278 = 0, "", Results!J3278))</f>
        <v/>
      </c>
      <c r="M3278" s="1" t="s">
        <v>3</v>
      </c>
    </row>
    <row r="3279" spans="11:13" x14ac:dyDescent="0.3">
      <c r="K3279" s="8" t="str">
        <f>IF(Raw_Data!A3279="OTHERS", "OTHERS", IF(Results!J3279 = 0, "", Results!J3279))</f>
        <v/>
      </c>
      <c r="M3279" s="1" t="s">
        <v>3</v>
      </c>
    </row>
    <row r="3280" spans="11:13" x14ac:dyDescent="0.3">
      <c r="K3280" s="8" t="str">
        <f>IF(Raw_Data!A3280="OTHERS", "OTHERS", IF(Results!J3280 = 0, "", Results!J3280))</f>
        <v/>
      </c>
      <c r="M3280" s="1" t="s">
        <v>3</v>
      </c>
    </row>
    <row r="3281" spans="11:13" x14ac:dyDescent="0.3">
      <c r="K3281" s="8" t="str">
        <f>IF(Raw_Data!A3281="OTHERS", "OTHERS", IF(Results!J3281 = 0, "", Results!J3281))</f>
        <v/>
      </c>
      <c r="M3281" s="1" t="s">
        <v>3</v>
      </c>
    </row>
    <row r="3282" spans="11:13" x14ac:dyDescent="0.3">
      <c r="K3282" s="8" t="str">
        <f>IF(Raw_Data!A3282="OTHERS", "OTHERS", IF(Results!J3282 = 0, "", Results!J3282))</f>
        <v/>
      </c>
      <c r="M3282" s="1" t="s">
        <v>3</v>
      </c>
    </row>
    <row r="3283" spans="11:13" x14ac:dyDescent="0.3">
      <c r="K3283" s="8" t="str">
        <f>IF(Raw_Data!A3283="OTHERS", "OTHERS", IF(Results!J3283 = 0, "", Results!J3283))</f>
        <v/>
      </c>
      <c r="M3283" s="1" t="s">
        <v>3</v>
      </c>
    </row>
    <row r="3284" spans="11:13" x14ac:dyDescent="0.3">
      <c r="K3284" s="8" t="str">
        <f>IF(Raw_Data!A3284="OTHERS", "OTHERS", IF(Results!J3284 = 0, "", Results!J3284))</f>
        <v/>
      </c>
      <c r="M3284" s="1" t="s">
        <v>3</v>
      </c>
    </row>
    <row r="3285" spans="11:13" x14ac:dyDescent="0.3">
      <c r="K3285" s="8" t="str">
        <f>IF(Raw_Data!A3285="OTHERS", "OTHERS", IF(Results!J3285 = 0, "", Results!J3285))</f>
        <v/>
      </c>
      <c r="M3285" s="1" t="s">
        <v>3</v>
      </c>
    </row>
    <row r="3286" spans="11:13" x14ac:dyDescent="0.3">
      <c r="K3286" s="8" t="str">
        <f>IF(Raw_Data!A3286="OTHERS", "OTHERS", IF(Results!J3286 = 0, "", Results!J3286))</f>
        <v/>
      </c>
      <c r="M3286" s="1" t="s">
        <v>3</v>
      </c>
    </row>
    <row r="3287" spans="11:13" x14ac:dyDescent="0.3">
      <c r="K3287" s="8" t="str">
        <f>IF(Raw_Data!A3287="OTHERS", "OTHERS", IF(Results!J3287 = 0, "", Results!J3287))</f>
        <v/>
      </c>
      <c r="M3287" s="1" t="s">
        <v>3</v>
      </c>
    </row>
    <row r="3288" spans="11:13" x14ac:dyDescent="0.3">
      <c r="K3288" s="8" t="str">
        <f>IF(Raw_Data!A3288="OTHERS", "OTHERS", IF(Results!J3288 = 0, "", Results!J3288))</f>
        <v/>
      </c>
      <c r="M3288" s="1" t="s">
        <v>3</v>
      </c>
    </row>
    <row r="3289" spans="11:13" x14ac:dyDescent="0.3">
      <c r="K3289" s="8" t="str">
        <f>IF(Raw_Data!A3289="OTHERS", "OTHERS", IF(Results!J3289 = 0, "", Results!J3289))</f>
        <v/>
      </c>
      <c r="M3289" s="1" t="s">
        <v>3</v>
      </c>
    </row>
    <row r="3290" spans="11:13" x14ac:dyDescent="0.3">
      <c r="K3290" s="8" t="str">
        <f>IF(Raw_Data!A3290="OTHERS", "OTHERS", IF(Results!J3290 = 0, "", Results!J3290))</f>
        <v/>
      </c>
      <c r="M3290" s="1" t="s">
        <v>3</v>
      </c>
    </row>
    <row r="3291" spans="11:13" x14ac:dyDescent="0.3">
      <c r="K3291" s="8" t="str">
        <f>IF(Raw_Data!A3291="OTHERS", "OTHERS", IF(Results!J3291 = 0, "", Results!J3291))</f>
        <v/>
      </c>
      <c r="M3291" s="1" t="s">
        <v>3</v>
      </c>
    </row>
    <row r="3292" spans="11:13" x14ac:dyDescent="0.3">
      <c r="K3292" s="8" t="str">
        <f>IF(Raw_Data!A3292="OTHERS", "OTHERS", IF(Results!J3292 = 0, "", Results!J3292))</f>
        <v/>
      </c>
      <c r="M3292" s="1" t="s">
        <v>3</v>
      </c>
    </row>
    <row r="3293" spans="11:13" x14ac:dyDescent="0.3">
      <c r="K3293" s="8" t="str">
        <f>IF(Raw_Data!A3293="OTHERS", "OTHERS", IF(Results!J3293 = 0, "", Results!J3293))</f>
        <v/>
      </c>
      <c r="M3293" s="1" t="s">
        <v>3</v>
      </c>
    </row>
    <row r="3294" spans="11:13" x14ac:dyDescent="0.3">
      <c r="K3294" s="8" t="str">
        <f>IF(Raw_Data!A3294="OTHERS", "OTHERS", IF(Results!J3294 = 0, "", Results!J3294))</f>
        <v/>
      </c>
      <c r="M3294" s="1" t="s">
        <v>3</v>
      </c>
    </row>
    <row r="3295" spans="11:13" x14ac:dyDescent="0.3">
      <c r="K3295" s="8" t="str">
        <f>IF(Raw_Data!A3295="OTHERS", "OTHERS", IF(Results!J3295 = 0, "", Results!J3295))</f>
        <v/>
      </c>
      <c r="M3295" s="1" t="s">
        <v>3</v>
      </c>
    </row>
    <row r="3296" spans="11:13" x14ac:dyDescent="0.3">
      <c r="K3296" s="8" t="str">
        <f>IF(Raw_Data!A3296="OTHERS", "OTHERS", IF(Results!J3296 = 0, "", Results!J3296))</f>
        <v/>
      </c>
      <c r="M3296" s="1" t="s">
        <v>3</v>
      </c>
    </row>
    <row r="3297" spans="11:13" x14ac:dyDescent="0.3">
      <c r="K3297" s="8" t="str">
        <f>IF(Raw_Data!A3297="OTHERS", "OTHERS", IF(Results!J3297 = 0, "", Results!J3297))</f>
        <v/>
      </c>
      <c r="M3297" s="1" t="s">
        <v>3</v>
      </c>
    </row>
    <row r="3298" spans="11:13" x14ac:dyDescent="0.3">
      <c r="K3298" s="8" t="str">
        <f>IF(Raw_Data!A3298="OTHERS", "OTHERS", IF(Results!J3298 = 0, "", Results!J3298))</f>
        <v/>
      </c>
      <c r="M3298" s="1" t="s">
        <v>3</v>
      </c>
    </row>
    <row r="3299" spans="11:13" x14ac:dyDescent="0.3">
      <c r="K3299" s="8" t="str">
        <f>IF(Raw_Data!A3299="OTHERS", "OTHERS", IF(Results!J3299 = 0, "", Results!J3299))</f>
        <v/>
      </c>
      <c r="M3299" s="1" t="s">
        <v>3</v>
      </c>
    </row>
    <row r="3300" spans="11:13" x14ac:dyDescent="0.3">
      <c r="K3300" s="8" t="str">
        <f>IF(Raw_Data!A3300="OTHERS", "OTHERS", IF(Results!J3300 = 0, "", Results!J3300))</f>
        <v/>
      </c>
      <c r="M3300" s="1" t="s">
        <v>3</v>
      </c>
    </row>
    <row r="3301" spans="11:13" x14ac:dyDescent="0.3">
      <c r="K3301" s="8" t="str">
        <f>IF(Raw_Data!A3301="OTHERS", "OTHERS", IF(Results!J3301 = 0, "", Results!J3301))</f>
        <v/>
      </c>
      <c r="M3301" s="1" t="s">
        <v>3</v>
      </c>
    </row>
    <row r="3302" spans="11:13" x14ac:dyDescent="0.3">
      <c r="K3302" s="8" t="str">
        <f>IF(Raw_Data!A3302="OTHERS", "OTHERS", IF(Results!J3302 = 0, "", Results!J3302))</f>
        <v/>
      </c>
      <c r="M3302" s="1" t="s">
        <v>3</v>
      </c>
    </row>
    <row r="3303" spans="11:13" x14ac:dyDescent="0.3">
      <c r="K3303" s="8" t="str">
        <f>IF(Raw_Data!A3303="OTHERS", "OTHERS", IF(Results!J3303 = 0, "", Results!J3303))</f>
        <v/>
      </c>
      <c r="M3303" s="1" t="s">
        <v>3</v>
      </c>
    </row>
    <row r="3304" spans="11:13" x14ac:dyDescent="0.3">
      <c r="K3304" s="8" t="str">
        <f>IF(Raw_Data!A3304="OTHERS", "OTHERS", IF(Results!J3304 = 0, "", Results!J3304))</f>
        <v/>
      </c>
      <c r="M3304" s="1" t="s">
        <v>3</v>
      </c>
    </row>
    <row r="3305" spans="11:13" x14ac:dyDescent="0.3">
      <c r="K3305" s="8" t="str">
        <f>IF(Raw_Data!A3305="OTHERS", "OTHERS", IF(Results!J3305 = 0, "", Results!J3305))</f>
        <v/>
      </c>
      <c r="M3305" s="1" t="s">
        <v>3</v>
      </c>
    </row>
    <row r="3306" spans="11:13" x14ac:dyDescent="0.3">
      <c r="K3306" s="8" t="str">
        <f>IF(Raw_Data!A3306="OTHERS", "OTHERS", IF(Results!J3306 = 0, "", Results!J3306))</f>
        <v/>
      </c>
      <c r="M3306" s="1" t="s">
        <v>3</v>
      </c>
    </row>
    <row r="3307" spans="11:13" x14ac:dyDescent="0.3">
      <c r="K3307" s="8" t="str">
        <f>IF(Raw_Data!A3307="OTHERS", "OTHERS", IF(Results!J3307 = 0, "", Results!J3307))</f>
        <v/>
      </c>
      <c r="M3307" s="1" t="s">
        <v>3</v>
      </c>
    </row>
    <row r="3308" spans="11:13" x14ac:dyDescent="0.3">
      <c r="K3308" s="8" t="str">
        <f>IF(Raw_Data!A3308="OTHERS", "OTHERS", IF(Results!J3308 = 0, "", Results!J3308))</f>
        <v/>
      </c>
      <c r="M3308" s="1" t="s">
        <v>3</v>
      </c>
    </row>
    <row r="3309" spans="11:13" x14ac:dyDescent="0.3">
      <c r="K3309" s="8" t="str">
        <f>IF(Raw_Data!A3309="OTHERS", "OTHERS", IF(Results!J3309 = 0, "", Results!J3309))</f>
        <v/>
      </c>
      <c r="M3309" s="1" t="s">
        <v>3</v>
      </c>
    </row>
    <row r="3310" spans="11:13" x14ac:dyDescent="0.3">
      <c r="K3310" s="8" t="str">
        <f>IF(Raw_Data!A3310="OTHERS", "OTHERS", IF(Results!J3310 = 0, "", Results!J3310))</f>
        <v/>
      </c>
      <c r="M3310" s="1" t="s">
        <v>3</v>
      </c>
    </row>
    <row r="3311" spans="11:13" x14ac:dyDescent="0.3">
      <c r="K3311" s="8" t="str">
        <f>IF(Raw_Data!A3311="OTHERS", "OTHERS", IF(Results!J3311 = 0, "", Results!J3311))</f>
        <v/>
      </c>
      <c r="M3311" s="1" t="s">
        <v>3</v>
      </c>
    </row>
    <row r="3312" spans="11:13" x14ac:dyDescent="0.3">
      <c r="K3312" s="8" t="str">
        <f>IF(Raw_Data!A3312="OTHERS", "OTHERS", IF(Results!J3312 = 0, "", Results!J3312))</f>
        <v/>
      </c>
      <c r="M3312" s="1" t="s">
        <v>3</v>
      </c>
    </row>
    <row r="3313" spans="11:13" x14ac:dyDescent="0.3">
      <c r="K3313" s="8" t="str">
        <f>IF(Raw_Data!A3313="OTHERS", "OTHERS", IF(Results!J3313 = 0, "", Results!J3313))</f>
        <v/>
      </c>
      <c r="M3313" s="1" t="s">
        <v>3</v>
      </c>
    </row>
    <row r="3314" spans="11:13" x14ac:dyDescent="0.3">
      <c r="K3314" s="8" t="str">
        <f>IF(Raw_Data!A3314="OTHERS", "OTHERS", IF(Results!J3314 = 0, "", Results!J3314))</f>
        <v/>
      </c>
      <c r="M3314" s="1" t="s">
        <v>3</v>
      </c>
    </row>
    <row r="3315" spans="11:13" x14ac:dyDescent="0.3">
      <c r="K3315" s="8" t="str">
        <f>IF(Raw_Data!A3315="OTHERS", "OTHERS", IF(Results!J3315 = 0, "", Results!J3315))</f>
        <v/>
      </c>
      <c r="M3315" s="1" t="s">
        <v>3</v>
      </c>
    </row>
    <row r="3316" spans="11:13" x14ac:dyDescent="0.3">
      <c r="K3316" s="8" t="str">
        <f>IF(Raw_Data!A3316="OTHERS", "OTHERS", IF(Results!J3316 = 0, "", Results!J3316))</f>
        <v/>
      </c>
      <c r="M3316" s="1" t="s">
        <v>3</v>
      </c>
    </row>
    <row r="3317" spans="11:13" x14ac:dyDescent="0.3">
      <c r="K3317" s="8" t="str">
        <f>IF(Raw_Data!A3317="OTHERS", "OTHERS", IF(Results!J3317 = 0, "", Results!J3317))</f>
        <v/>
      </c>
      <c r="M3317" s="1" t="s">
        <v>3</v>
      </c>
    </row>
    <row r="3318" spans="11:13" x14ac:dyDescent="0.3">
      <c r="K3318" s="8" t="str">
        <f>IF(Raw_Data!A3318="OTHERS", "OTHERS", IF(Results!J3318 = 0, "", Results!J3318))</f>
        <v/>
      </c>
      <c r="M3318" s="1" t="s">
        <v>3</v>
      </c>
    </row>
    <row r="3319" spans="11:13" x14ac:dyDescent="0.3">
      <c r="K3319" s="8" t="str">
        <f>IF(Raw_Data!A3319="OTHERS", "OTHERS", IF(Results!J3319 = 0, "", Results!J3319))</f>
        <v/>
      </c>
      <c r="M3319" s="1" t="s">
        <v>3</v>
      </c>
    </row>
    <row r="3320" spans="11:13" x14ac:dyDescent="0.3">
      <c r="K3320" s="8" t="str">
        <f>IF(Raw_Data!A3320="OTHERS", "OTHERS", IF(Results!J3320 = 0, "", Results!J3320))</f>
        <v/>
      </c>
      <c r="M3320" s="1" t="s">
        <v>3</v>
      </c>
    </row>
    <row r="3321" spans="11:13" x14ac:dyDescent="0.3">
      <c r="K3321" s="8" t="str">
        <f>IF(Raw_Data!A3321="OTHERS", "OTHERS", IF(Results!J3321 = 0, "", Results!J3321))</f>
        <v/>
      </c>
      <c r="M3321" s="1" t="s">
        <v>3</v>
      </c>
    </row>
    <row r="3322" spans="11:13" x14ac:dyDescent="0.3">
      <c r="K3322" s="8" t="str">
        <f>IF(Raw_Data!A3322="OTHERS", "OTHERS", IF(Results!J3322 = 0, "", Results!J3322))</f>
        <v/>
      </c>
      <c r="M3322" s="1" t="s">
        <v>3</v>
      </c>
    </row>
    <row r="3323" spans="11:13" x14ac:dyDescent="0.3">
      <c r="K3323" s="8" t="str">
        <f>IF(Raw_Data!A3323="OTHERS", "OTHERS", IF(Results!J3323 = 0, "", Results!J3323))</f>
        <v/>
      </c>
      <c r="M3323" s="1" t="s">
        <v>3</v>
      </c>
    </row>
    <row r="3324" spans="11:13" x14ac:dyDescent="0.3">
      <c r="K3324" s="8" t="str">
        <f>IF(Raw_Data!A3324="OTHERS", "OTHERS", IF(Results!J3324 = 0, "", Results!J3324))</f>
        <v/>
      </c>
      <c r="M3324" s="1" t="s">
        <v>3</v>
      </c>
    </row>
    <row r="3325" spans="11:13" x14ac:dyDescent="0.3">
      <c r="K3325" s="8" t="str">
        <f>IF(Raw_Data!A3325="OTHERS", "OTHERS", IF(Results!J3325 = 0, "", Results!J3325))</f>
        <v/>
      </c>
      <c r="M3325" s="1" t="s">
        <v>3</v>
      </c>
    </row>
    <row r="3326" spans="11:13" x14ac:dyDescent="0.3">
      <c r="K3326" s="8" t="str">
        <f>IF(Raw_Data!A3326="OTHERS", "OTHERS", IF(Results!J3326 = 0, "", Results!J3326))</f>
        <v/>
      </c>
      <c r="M3326" s="1" t="s">
        <v>3</v>
      </c>
    </row>
    <row r="3327" spans="11:13" x14ac:dyDescent="0.3">
      <c r="K3327" s="8" t="str">
        <f>IF(Raw_Data!A3327="OTHERS", "OTHERS", IF(Results!J3327 = 0, "", Results!J3327))</f>
        <v/>
      </c>
      <c r="M3327" s="1" t="s">
        <v>3</v>
      </c>
    </row>
    <row r="3328" spans="11:13" x14ac:dyDescent="0.3">
      <c r="K3328" s="8" t="str">
        <f>IF(Raw_Data!A3328="OTHERS", "OTHERS", IF(Results!J3328 = 0, "", Results!J3328))</f>
        <v/>
      </c>
      <c r="M3328" s="1" t="s">
        <v>3</v>
      </c>
    </row>
    <row r="3329" spans="11:13" x14ac:dyDescent="0.3">
      <c r="K3329" s="8" t="str">
        <f>IF(Raw_Data!A3329="OTHERS", "OTHERS", IF(Results!J3329 = 0, "", Results!J3329))</f>
        <v/>
      </c>
      <c r="M3329" s="1" t="s">
        <v>3</v>
      </c>
    </row>
    <row r="3330" spans="11:13" x14ac:dyDescent="0.3">
      <c r="K3330" s="8" t="str">
        <f>IF(Raw_Data!A3330="OTHERS", "OTHERS", IF(Results!J3330 = 0, "", Results!J3330))</f>
        <v/>
      </c>
      <c r="M3330" s="1" t="s">
        <v>3</v>
      </c>
    </row>
    <row r="3331" spans="11:13" x14ac:dyDescent="0.3">
      <c r="K3331" s="8" t="str">
        <f>IF(Raw_Data!A3331="OTHERS", "OTHERS", IF(Results!J3331 = 0, "", Results!J3331))</f>
        <v/>
      </c>
      <c r="M3331" s="1" t="s">
        <v>3</v>
      </c>
    </row>
    <row r="3332" spans="11:13" x14ac:dyDescent="0.3">
      <c r="K3332" s="8" t="str">
        <f>IF(Raw_Data!A3332="OTHERS", "OTHERS", IF(Results!J3332 = 0, "", Results!J3332))</f>
        <v/>
      </c>
      <c r="M3332" s="1" t="s">
        <v>3</v>
      </c>
    </row>
    <row r="3333" spans="11:13" x14ac:dyDescent="0.3">
      <c r="K3333" s="8" t="str">
        <f>IF(Raw_Data!A3333="OTHERS", "OTHERS", IF(Results!J3333 = 0, "", Results!J3333))</f>
        <v/>
      </c>
      <c r="M3333" s="1" t="s">
        <v>3</v>
      </c>
    </row>
    <row r="3334" spans="11:13" x14ac:dyDescent="0.3">
      <c r="K3334" s="8" t="str">
        <f>IF(Raw_Data!A3334="OTHERS", "OTHERS", IF(Results!J3334 = 0, "", Results!J3334))</f>
        <v/>
      </c>
      <c r="M3334" s="1" t="s">
        <v>3</v>
      </c>
    </row>
    <row r="3335" spans="11:13" x14ac:dyDescent="0.3">
      <c r="K3335" s="8" t="str">
        <f>IF(Raw_Data!A3335="OTHERS", "OTHERS", IF(Results!J3335 = 0, "", Results!J3335))</f>
        <v/>
      </c>
      <c r="M3335" s="1" t="s">
        <v>3</v>
      </c>
    </row>
    <row r="3336" spans="11:13" x14ac:dyDescent="0.3">
      <c r="K3336" s="8" t="str">
        <f>IF(Raw_Data!A3336="OTHERS", "OTHERS", IF(Results!J3336 = 0, "", Results!J3336))</f>
        <v/>
      </c>
      <c r="M3336" s="1" t="s">
        <v>3</v>
      </c>
    </row>
    <row r="3337" spans="11:13" x14ac:dyDescent="0.3">
      <c r="K3337" s="8" t="str">
        <f>IF(Raw_Data!A3337="OTHERS", "OTHERS", IF(Results!J3337 = 0, "", Results!J3337))</f>
        <v/>
      </c>
      <c r="M3337" s="1" t="s">
        <v>3</v>
      </c>
    </row>
    <row r="3338" spans="11:13" x14ac:dyDescent="0.3">
      <c r="K3338" s="8" t="str">
        <f>IF(Raw_Data!A3338="OTHERS", "OTHERS", IF(Results!J3338 = 0, "", Results!J3338))</f>
        <v/>
      </c>
      <c r="M3338" s="1" t="s">
        <v>3</v>
      </c>
    </row>
    <row r="3339" spans="11:13" x14ac:dyDescent="0.3">
      <c r="K3339" s="8" t="str">
        <f>IF(Raw_Data!A3339="OTHERS", "OTHERS", IF(Results!J3339 = 0, "", Results!J3339))</f>
        <v/>
      </c>
      <c r="M3339" s="1" t="s">
        <v>3</v>
      </c>
    </row>
    <row r="3340" spans="11:13" x14ac:dyDescent="0.3">
      <c r="K3340" s="8" t="str">
        <f>IF(Raw_Data!A3340="OTHERS", "OTHERS", IF(Results!J3340 = 0, "", Results!J3340))</f>
        <v/>
      </c>
      <c r="M3340" s="1" t="s">
        <v>3</v>
      </c>
    </row>
    <row r="3341" spans="11:13" x14ac:dyDescent="0.3">
      <c r="K3341" s="8" t="str">
        <f>IF(Raw_Data!A3341="OTHERS", "OTHERS", IF(Results!J3341 = 0, "", Results!J3341))</f>
        <v/>
      </c>
      <c r="M3341" s="1" t="s">
        <v>3</v>
      </c>
    </row>
    <row r="3342" spans="11:13" x14ac:dyDescent="0.3">
      <c r="K3342" s="8" t="str">
        <f>IF(Raw_Data!A3342="OTHERS", "OTHERS", IF(Results!J3342 = 0, "", Results!J3342))</f>
        <v/>
      </c>
      <c r="M3342" s="1" t="s">
        <v>3</v>
      </c>
    </row>
    <row r="3343" spans="11:13" x14ac:dyDescent="0.3">
      <c r="K3343" s="8" t="str">
        <f>IF(Raw_Data!A3343="OTHERS", "OTHERS", IF(Results!J3343 = 0, "", Results!J3343))</f>
        <v/>
      </c>
      <c r="M3343" s="1" t="s">
        <v>3</v>
      </c>
    </row>
    <row r="3344" spans="11:13" x14ac:dyDescent="0.3">
      <c r="K3344" s="8" t="str">
        <f>IF(Raw_Data!A3344="OTHERS", "OTHERS", IF(Results!J3344 = 0, "", Results!J3344))</f>
        <v/>
      </c>
      <c r="M3344" s="1" t="s">
        <v>3</v>
      </c>
    </row>
    <row r="3345" spans="11:13" x14ac:dyDescent="0.3">
      <c r="K3345" s="8" t="str">
        <f>IF(Raw_Data!A3345="OTHERS", "OTHERS", IF(Results!J3345 = 0, "", Results!J3345))</f>
        <v/>
      </c>
      <c r="M3345" s="1" t="s">
        <v>3</v>
      </c>
    </row>
    <row r="3346" spans="11:13" x14ac:dyDescent="0.3">
      <c r="K3346" s="8" t="str">
        <f>IF(Raw_Data!A3346="OTHERS", "OTHERS", IF(Results!J3346 = 0, "", Results!J3346))</f>
        <v/>
      </c>
      <c r="M3346" s="1" t="s">
        <v>3</v>
      </c>
    </row>
    <row r="3347" spans="11:13" x14ac:dyDescent="0.3">
      <c r="K3347" s="8" t="str">
        <f>IF(Raw_Data!A3347="OTHERS", "OTHERS", IF(Results!J3347 = 0, "", Results!J3347))</f>
        <v/>
      </c>
      <c r="M3347" s="1" t="s">
        <v>3</v>
      </c>
    </row>
    <row r="3348" spans="11:13" x14ac:dyDescent="0.3">
      <c r="K3348" s="8" t="str">
        <f>IF(Raw_Data!A3348="OTHERS", "OTHERS", IF(Results!J3348 = 0, "", Results!J3348))</f>
        <v/>
      </c>
      <c r="M3348" s="1" t="s">
        <v>3</v>
      </c>
    </row>
    <row r="3349" spans="11:13" x14ac:dyDescent="0.3">
      <c r="K3349" s="8" t="str">
        <f>IF(Raw_Data!A3349="OTHERS", "OTHERS", IF(Results!J3349 = 0, "", Results!J3349))</f>
        <v/>
      </c>
      <c r="M3349" s="1" t="s">
        <v>3</v>
      </c>
    </row>
    <row r="3350" spans="11:13" x14ac:dyDescent="0.3">
      <c r="K3350" s="8" t="str">
        <f>IF(Raw_Data!A3350="OTHERS", "OTHERS", IF(Results!J3350 = 0, "", Results!J3350))</f>
        <v/>
      </c>
      <c r="M3350" s="1" t="s">
        <v>3</v>
      </c>
    </row>
    <row r="3351" spans="11:13" x14ac:dyDescent="0.3">
      <c r="K3351" s="8" t="str">
        <f>IF(Raw_Data!A3351="OTHERS", "OTHERS", IF(Results!J3351 = 0, "", Results!J3351))</f>
        <v/>
      </c>
      <c r="M3351" s="1" t="s">
        <v>3</v>
      </c>
    </row>
    <row r="3352" spans="11:13" x14ac:dyDescent="0.3">
      <c r="K3352" s="8" t="str">
        <f>IF(Raw_Data!A3352="OTHERS", "OTHERS", IF(Results!J3352 = 0, "", Results!J3352))</f>
        <v/>
      </c>
      <c r="M3352" s="1" t="s">
        <v>3</v>
      </c>
    </row>
    <row r="3353" spans="11:13" x14ac:dyDescent="0.3">
      <c r="K3353" s="8" t="str">
        <f>IF(Raw_Data!A3353="OTHERS", "OTHERS", IF(Results!J3353 = 0, "", Results!J3353))</f>
        <v/>
      </c>
      <c r="M3353" s="1" t="s">
        <v>3</v>
      </c>
    </row>
    <row r="3354" spans="11:13" x14ac:dyDescent="0.3">
      <c r="K3354" s="8" t="str">
        <f>IF(Raw_Data!A3354="OTHERS", "OTHERS", IF(Results!J3354 = 0, "", Results!J3354))</f>
        <v/>
      </c>
      <c r="M3354" s="1" t="s">
        <v>3</v>
      </c>
    </row>
    <row r="3355" spans="11:13" x14ac:dyDescent="0.3">
      <c r="K3355" s="8" t="str">
        <f>IF(Raw_Data!A3355="OTHERS", "OTHERS", IF(Results!J3355 = 0, "", Results!J3355))</f>
        <v/>
      </c>
      <c r="M3355" s="1" t="s">
        <v>3</v>
      </c>
    </row>
    <row r="3356" spans="11:13" x14ac:dyDescent="0.3">
      <c r="K3356" s="8" t="str">
        <f>IF(Raw_Data!A3356="OTHERS", "OTHERS", IF(Results!J3356 = 0, "", Results!J3356))</f>
        <v/>
      </c>
      <c r="M3356" s="1" t="s">
        <v>3</v>
      </c>
    </row>
    <row r="3357" spans="11:13" x14ac:dyDescent="0.3">
      <c r="K3357" s="8" t="str">
        <f>IF(Raw_Data!A3357="OTHERS", "OTHERS", IF(Results!J3357 = 0, "", Results!J3357))</f>
        <v/>
      </c>
      <c r="M3357" s="1" t="s">
        <v>3</v>
      </c>
    </row>
    <row r="3358" spans="11:13" x14ac:dyDescent="0.3">
      <c r="K3358" s="8" t="str">
        <f>IF(Raw_Data!A3358="OTHERS", "OTHERS", IF(Results!J3358 = 0, "", Results!J3358))</f>
        <v/>
      </c>
      <c r="M3358" s="1" t="s">
        <v>3</v>
      </c>
    </row>
    <row r="3359" spans="11:13" x14ac:dyDescent="0.3">
      <c r="K3359" s="8" t="str">
        <f>IF(Raw_Data!A3359="OTHERS", "OTHERS", IF(Results!J3359 = 0, "", Results!J3359))</f>
        <v/>
      </c>
      <c r="M3359" s="1" t="s">
        <v>3</v>
      </c>
    </row>
    <row r="3360" spans="11:13" x14ac:dyDescent="0.3">
      <c r="K3360" s="8" t="str">
        <f>IF(Raw_Data!A3360="OTHERS", "OTHERS", IF(Results!J3360 = 0, "", Results!J3360))</f>
        <v/>
      </c>
      <c r="M3360" s="1" t="s">
        <v>3</v>
      </c>
    </row>
    <row r="3361" spans="11:13" x14ac:dyDescent="0.3">
      <c r="K3361" s="8" t="str">
        <f>IF(Raw_Data!A3361="OTHERS", "OTHERS", IF(Results!J3361 = 0, "", Results!J3361))</f>
        <v/>
      </c>
      <c r="M3361" s="1" t="s">
        <v>3</v>
      </c>
    </row>
    <row r="3362" spans="11:13" x14ac:dyDescent="0.3">
      <c r="K3362" s="8" t="str">
        <f>IF(Raw_Data!A3362="OTHERS", "OTHERS", IF(Results!J3362 = 0, "", Results!J3362))</f>
        <v/>
      </c>
      <c r="M3362" s="1" t="s">
        <v>3</v>
      </c>
    </row>
    <row r="3363" spans="11:13" x14ac:dyDescent="0.3">
      <c r="K3363" s="8" t="str">
        <f>IF(Raw_Data!A3363="OTHERS", "OTHERS", IF(Results!J3363 = 0, "", Results!J3363))</f>
        <v/>
      </c>
      <c r="M3363" s="1" t="s">
        <v>3</v>
      </c>
    </row>
    <row r="3364" spans="11:13" x14ac:dyDescent="0.3">
      <c r="K3364" s="8" t="str">
        <f>IF(Raw_Data!A3364="OTHERS", "OTHERS", IF(Results!J3364 = 0, "", Results!J3364))</f>
        <v/>
      </c>
      <c r="M3364" s="1" t="s">
        <v>3</v>
      </c>
    </row>
    <row r="3365" spans="11:13" x14ac:dyDescent="0.3">
      <c r="K3365" s="8" t="str">
        <f>IF(Raw_Data!A3365="OTHERS", "OTHERS", IF(Results!J3365 = 0, "", Results!J3365))</f>
        <v/>
      </c>
      <c r="M3365" s="1" t="s">
        <v>3</v>
      </c>
    </row>
    <row r="3366" spans="11:13" x14ac:dyDescent="0.3">
      <c r="K3366" s="8" t="str">
        <f>IF(Raw_Data!A3366="OTHERS", "OTHERS", IF(Results!J3366 = 0, "", Results!J3366))</f>
        <v/>
      </c>
      <c r="M3366" s="1" t="s">
        <v>3</v>
      </c>
    </row>
    <row r="3367" spans="11:13" x14ac:dyDescent="0.3">
      <c r="K3367" s="8" t="str">
        <f>IF(Raw_Data!A3367="OTHERS", "OTHERS", IF(Results!J3367 = 0, "", Results!J3367))</f>
        <v/>
      </c>
      <c r="M3367" s="1" t="s">
        <v>3</v>
      </c>
    </row>
    <row r="3368" spans="11:13" x14ac:dyDescent="0.3">
      <c r="K3368" s="8" t="str">
        <f>IF(Raw_Data!A3368="OTHERS", "OTHERS", IF(Results!J3368 = 0, "", Results!J3368))</f>
        <v/>
      </c>
      <c r="M3368" s="1" t="s">
        <v>3</v>
      </c>
    </row>
    <row r="3369" spans="11:13" x14ac:dyDescent="0.3">
      <c r="K3369" s="8" t="str">
        <f>IF(Raw_Data!A3369="OTHERS", "OTHERS", IF(Results!J3369 = 0, "", Results!J3369))</f>
        <v/>
      </c>
      <c r="M3369" s="1" t="s">
        <v>3</v>
      </c>
    </row>
    <row r="3370" spans="11:13" x14ac:dyDescent="0.3">
      <c r="K3370" s="8" t="str">
        <f>IF(Raw_Data!A3370="OTHERS", "OTHERS", IF(Results!J3370 = 0, "", Results!J3370))</f>
        <v/>
      </c>
      <c r="M3370" s="1" t="s">
        <v>3</v>
      </c>
    </row>
    <row r="3371" spans="11:13" x14ac:dyDescent="0.3">
      <c r="K3371" s="8" t="str">
        <f>IF(Raw_Data!A3371="OTHERS", "OTHERS", IF(Results!J3371 = 0, "", Results!J3371))</f>
        <v/>
      </c>
      <c r="M3371" s="1" t="s">
        <v>3</v>
      </c>
    </row>
    <row r="3372" spans="11:13" x14ac:dyDescent="0.3">
      <c r="K3372" s="8" t="str">
        <f>IF(Raw_Data!A3372="OTHERS", "OTHERS", IF(Results!J3372 = 0, "", Results!J3372))</f>
        <v/>
      </c>
      <c r="M3372" s="1" t="s">
        <v>3</v>
      </c>
    </row>
    <row r="3373" spans="11:13" x14ac:dyDescent="0.3">
      <c r="K3373" s="8" t="str">
        <f>IF(Raw_Data!A3373="OTHERS", "OTHERS", IF(Results!J3373 = 0, "", Results!J3373))</f>
        <v/>
      </c>
      <c r="M3373" s="1" t="s">
        <v>3</v>
      </c>
    </row>
    <row r="3374" spans="11:13" x14ac:dyDescent="0.3">
      <c r="K3374" s="8" t="str">
        <f>IF(Raw_Data!A3374="OTHERS", "OTHERS", IF(Results!J3374 = 0, "", Results!J3374))</f>
        <v/>
      </c>
      <c r="M3374" s="1" t="s">
        <v>3</v>
      </c>
    </row>
    <row r="3375" spans="11:13" x14ac:dyDescent="0.3">
      <c r="K3375" s="8" t="str">
        <f>IF(Raw_Data!A3375="OTHERS", "OTHERS", IF(Results!J3375 = 0, "", Results!J3375))</f>
        <v/>
      </c>
      <c r="M3375" s="1" t="s">
        <v>3</v>
      </c>
    </row>
    <row r="3376" spans="11:13" x14ac:dyDescent="0.3">
      <c r="K3376" s="8" t="str">
        <f>IF(Raw_Data!A3376="OTHERS", "OTHERS", IF(Results!J3376 = 0, "", Results!J3376))</f>
        <v/>
      </c>
      <c r="M3376" s="1" t="s">
        <v>3</v>
      </c>
    </row>
    <row r="3377" spans="11:13" x14ac:dyDescent="0.3">
      <c r="K3377" s="8" t="str">
        <f>IF(Raw_Data!A3377="OTHERS", "OTHERS", IF(Results!J3377 = 0, "", Results!J3377))</f>
        <v/>
      </c>
      <c r="M3377" s="1" t="s">
        <v>3</v>
      </c>
    </row>
    <row r="3378" spans="11:13" x14ac:dyDescent="0.3">
      <c r="K3378" s="8" t="str">
        <f>IF(Raw_Data!A3378="OTHERS", "OTHERS", IF(Results!J3378 = 0, "", Results!J3378))</f>
        <v/>
      </c>
      <c r="M3378" s="1" t="s">
        <v>3</v>
      </c>
    </row>
    <row r="3379" spans="11:13" x14ac:dyDescent="0.3">
      <c r="K3379" s="8" t="str">
        <f>IF(Raw_Data!A3379="OTHERS", "OTHERS", IF(Results!J3379 = 0, "", Results!J3379))</f>
        <v/>
      </c>
      <c r="M3379" s="1" t="s">
        <v>3</v>
      </c>
    </row>
    <row r="3380" spans="11:13" x14ac:dyDescent="0.3">
      <c r="K3380" s="8" t="str">
        <f>IF(Raw_Data!A3380="OTHERS", "OTHERS", IF(Results!J3380 = 0, "", Results!J3380))</f>
        <v/>
      </c>
      <c r="M3380" s="1" t="s">
        <v>3</v>
      </c>
    </row>
    <row r="3381" spans="11:13" x14ac:dyDescent="0.3">
      <c r="K3381" s="8" t="str">
        <f>IF(Raw_Data!A3381="OTHERS", "OTHERS", IF(Results!J3381 = 0, "", Results!J3381))</f>
        <v/>
      </c>
      <c r="M3381" s="1" t="s">
        <v>3</v>
      </c>
    </row>
    <row r="3382" spans="11:13" x14ac:dyDescent="0.3">
      <c r="K3382" s="8" t="str">
        <f>IF(Raw_Data!A3382="OTHERS", "OTHERS", IF(Results!J3382 = 0, "", Results!J3382))</f>
        <v/>
      </c>
      <c r="M3382" s="1" t="s">
        <v>3</v>
      </c>
    </row>
    <row r="3383" spans="11:13" x14ac:dyDescent="0.3">
      <c r="K3383" s="8" t="str">
        <f>IF(Raw_Data!A3383="OTHERS", "OTHERS", IF(Results!J3383 = 0, "", Results!J3383))</f>
        <v/>
      </c>
      <c r="M3383" s="1" t="s">
        <v>3</v>
      </c>
    </row>
    <row r="3384" spans="11:13" x14ac:dyDescent="0.3">
      <c r="K3384" s="8" t="str">
        <f>IF(Raw_Data!A3384="OTHERS", "OTHERS", IF(Results!J3384 = 0, "", Results!J3384))</f>
        <v/>
      </c>
      <c r="M3384" s="1" t="s">
        <v>3</v>
      </c>
    </row>
    <row r="3385" spans="11:13" x14ac:dyDescent="0.3">
      <c r="K3385" s="8" t="str">
        <f>IF(Raw_Data!A3385="OTHERS", "OTHERS", IF(Results!J3385 = 0, "", Results!J3385))</f>
        <v/>
      </c>
      <c r="M3385" s="1" t="s">
        <v>3</v>
      </c>
    </row>
    <row r="3386" spans="11:13" x14ac:dyDescent="0.3">
      <c r="K3386" s="8" t="str">
        <f>IF(Raw_Data!A3386="OTHERS", "OTHERS", IF(Results!J3386 = 0, "", Results!J3386))</f>
        <v/>
      </c>
      <c r="M3386" s="1" t="s">
        <v>3</v>
      </c>
    </row>
    <row r="3387" spans="11:13" x14ac:dyDescent="0.3">
      <c r="K3387" s="8" t="str">
        <f>IF(Raw_Data!A3387="OTHERS", "OTHERS", IF(Results!J3387 = 0, "", Results!J3387))</f>
        <v/>
      </c>
      <c r="M3387" s="1" t="s">
        <v>3</v>
      </c>
    </row>
    <row r="3388" spans="11:13" x14ac:dyDescent="0.3">
      <c r="K3388" s="8" t="str">
        <f>IF(Raw_Data!A3388="OTHERS", "OTHERS", IF(Results!J3388 = 0, "", Results!J3388))</f>
        <v/>
      </c>
      <c r="M3388" s="1" t="s">
        <v>3</v>
      </c>
    </row>
    <row r="3389" spans="11:13" x14ac:dyDescent="0.3">
      <c r="K3389" s="8" t="str">
        <f>IF(Raw_Data!A3389="OTHERS", "OTHERS", IF(Results!J3389 = 0, "", Results!J3389))</f>
        <v/>
      </c>
      <c r="M3389" s="1" t="s">
        <v>3</v>
      </c>
    </row>
    <row r="3390" spans="11:13" x14ac:dyDescent="0.3">
      <c r="K3390" s="8" t="str">
        <f>IF(Raw_Data!A3390="OTHERS", "OTHERS", IF(Results!J3390 = 0, "", Results!J3390))</f>
        <v/>
      </c>
      <c r="M3390" s="1" t="s">
        <v>3</v>
      </c>
    </row>
    <row r="3391" spans="11:13" x14ac:dyDescent="0.3">
      <c r="K3391" s="8" t="str">
        <f>IF(Raw_Data!A3391="OTHERS", "OTHERS", IF(Results!J3391 = 0, "", Results!J3391))</f>
        <v/>
      </c>
      <c r="M3391" s="1" t="s">
        <v>3</v>
      </c>
    </row>
    <row r="3392" spans="11:13" x14ac:dyDescent="0.3">
      <c r="K3392" s="8" t="str">
        <f>IF(Raw_Data!A3392="OTHERS", "OTHERS", IF(Results!J3392 = 0, "", Results!J3392))</f>
        <v/>
      </c>
      <c r="M3392" s="1" t="s">
        <v>3</v>
      </c>
    </row>
    <row r="3393" spans="11:13" x14ac:dyDescent="0.3">
      <c r="K3393" s="8" t="str">
        <f>IF(Raw_Data!A3393="OTHERS", "OTHERS", IF(Results!J3393 = 0, "", Results!J3393))</f>
        <v/>
      </c>
      <c r="M3393" s="1" t="s">
        <v>3</v>
      </c>
    </row>
    <row r="3394" spans="11:13" x14ac:dyDescent="0.3">
      <c r="K3394" s="8" t="str">
        <f>IF(Raw_Data!A3394="OTHERS", "OTHERS", IF(Results!J3394 = 0, "", Results!J3394))</f>
        <v/>
      </c>
      <c r="M3394" s="1" t="s">
        <v>3</v>
      </c>
    </row>
    <row r="3395" spans="11:13" x14ac:dyDescent="0.3">
      <c r="K3395" s="8" t="str">
        <f>IF(Raw_Data!A3395="OTHERS", "OTHERS", IF(Results!J3395 = 0, "", Results!J3395))</f>
        <v/>
      </c>
      <c r="M3395" s="1" t="s">
        <v>3</v>
      </c>
    </row>
    <row r="3396" spans="11:13" x14ac:dyDescent="0.3">
      <c r="K3396" s="8" t="str">
        <f>IF(Raw_Data!A3396="OTHERS", "OTHERS", IF(Results!J3396 = 0, "", Results!J3396))</f>
        <v/>
      </c>
      <c r="M3396" s="1" t="s">
        <v>3</v>
      </c>
    </row>
    <row r="3397" spans="11:13" x14ac:dyDescent="0.3">
      <c r="K3397" s="8" t="str">
        <f>IF(Raw_Data!A3397="OTHERS", "OTHERS", IF(Results!J3397 = 0, "", Results!J3397))</f>
        <v/>
      </c>
      <c r="M3397" s="1" t="s">
        <v>3</v>
      </c>
    </row>
    <row r="3398" spans="11:13" x14ac:dyDescent="0.3">
      <c r="K3398" s="8" t="str">
        <f>IF(Raw_Data!A3398="OTHERS", "OTHERS", IF(Results!J3398 = 0, "", Results!J3398))</f>
        <v/>
      </c>
      <c r="M3398" s="1" t="s">
        <v>3</v>
      </c>
    </row>
    <row r="3399" spans="11:13" x14ac:dyDescent="0.3">
      <c r="K3399" s="8" t="str">
        <f>IF(Raw_Data!A3399="OTHERS", "OTHERS", IF(Results!J3399 = 0, "", Results!J3399))</f>
        <v/>
      </c>
      <c r="M3399" s="1" t="s">
        <v>3</v>
      </c>
    </row>
    <row r="3400" spans="11:13" x14ac:dyDescent="0.3">
      <c r="K3400" s="8" t="str">
        <f>IF(Raw_Data!A3400="OTHERS", "OTHERS", IF(Results!J3400 = 0, "", Results!J3400))</f>
        <v/>
      </c>
      <c r="M3400" s="1" t="s">
        <v>3</v>
      </c>
    </row>
    <row r="3401" spans="11:13" x14ac:dyDescent="0.3">
      <c r="K3401" s="8" t="str">
        <f>IF(Raw_Data!A3401="OTHERS", "OTHERS", IF(Results!J3401 = 0, "", Results!J3401))</f>
        <v/>
      </c>
      <c r="M3401" s="1" t="s">
        <v>3</v>
      </c>
    </row>
    <row r="3402" spans="11:13" x14ac:dyDescent="0.3">
      <c r="K3402" s="8" t="str">
        <f>IF(Raw_Data!A3402="OTHERS", "OTHERS", IF(Results!J3402 = 0, "", Results!J3402))</f>
        <v/>
      </c>
      <c r="M3402" s="1" t="s">
        <v>3</v>
      </c>
    </row>
    <row r="3403" spans="11:13" x14ac:dyDescent="0.3">
      <c r="K3403" s="8" t="str">
        <f>IF(Raw_Data!A3403="OTHERS", "OTHERS", IF(Results!J3403 = 0, "", Results!J3403))</f>
        <v/>
      </c>
      <c r="M3403" s="1" t="s">
        <v>3</v>
      </c>
    </row>
    <row r="3404" spans="11:13" x14ac:dyDescent="0.3">
      <c r="K3404" s="8" t="str">
        <f>IF(Raw_Data!A3404="OTHERS", "OTHERS", IF(Results!J3404 = 0, "", Results!J3404))</f>
        <v/>
      </c>
      <c r="M3404" s="1" t="s">
        <v>3</v>
      </c>
    </row>
    <row r="3405" spans="11:13" x14ac:dyDescent="0.3">
      <c r="K3405" s="8" t="str">
        <f>IF(Raw_Data!A3405="OTHERS", "OTHERS", IF(Results!J3405 = 0, "", Results!J3405))</f>
        <v/>
      </c>
      <c r="M3405" s="1" t="s">
        <v>3</v>
      </c>
    </row>
    <row r="3406" spans="11:13" x14ac:dyDescent="0.3">
      <c r="K3406" s="8" t="str">
        <f>IF(Raw_Data!A3406="OTHERS", "OTHERS", IF(Results!J3406 = 0, "", Results!J3406))</f>
        <v/>
      </c>
      <c r="M3406" s="1" t="s">
        <v>3</v>
      </c>
    </row>
    <row r="3407" spans="11:13" x14ac:dyDescent="0.3">
      <c r="K3407" s="8" t="str">
        <f>IF(Raw_Data!A3407="OTHERS", "OTHERS", IF(Results!J3407 = 0, "", Results!J3407))</f>
        <v/>
      </c>
      <c r="M3407" s="1" t="s">
        <v>3</v>
      </c>
    </row>
    <row r="3408" spans="11:13" x14ac:dyDescent="0.3">
      <c r="K3408" s="8" t="str">
        <f>IF(Raw_Data!A3408="OTHERS", "OTHERS", IF(Results!J3408 = 0, "", Results!J3408))</f>
        <v/>
      </c>
      <c r="M3408" s="1" t="s">
        <v>3</v>
      </c>
    </row>
    <row r="3409" spans="11:13" x14ac:dyDescent="0.3">
      <c r="K3409" s="8" t="str">
        <f>IF(Raw_Data!A3409="OTHERS", "OTHERS", IF(Results!J3409 = 0, "", Results!J3409))</f>
        <v/>
      </c>
      <c r="M3409" s="1" t="s">
        <v>3</v>
      </c>
    </row>
    <row r="3410" spans="11:13" x14ac:dyDescent="0.3">
      <c r="K3410" s="8" t="str">
        <f>IF(Raw_Data!A3410="OTHERS", "OTHERS", IF(Results!J3410 = 0, "", Results!J3410))</f>
        <v/>
      </c>
      <c r="M3410" s="1" t="s">
        <v>3</v>
      </c>
    </row>
    <row r="3411" spans="11:13" x14ac:dyDescent="0.3">
      <c r="K3411" s="8" t="str">
        <f>IF(Raw_Data!A3411="OTHERS", "OTHERS", IF(Results!J3411 = 0, "", Results!J3411))</f>
        <v/>
      </c>
      <c r="M3411" s="1" t="s">
        <v>3</v>
      </c>
    </row>
    <row r="3412" spans="11:13" x14ac:dyDescent="0.3">
      <c r="K3412" s="8" t="str">
        <f>IF(Raw_Data!A3412="OTHERS", "OTHERS", IF(Results!J3412 = 0, "", Results!J3412))</f>
        <v/>
      </c>
      <c r="M3412" s="1" t="s">
        <v>3</v>
      </c>
    </row>
    <row r="3413" spans="11:13" x14ac:dyDescent="0.3">
      <c r="K3413" s="8" t="str">
        <f>IF(Raw_Data!A3413="OTHERS", "OTHERS", IF(Results!J3413 = 0, "", Results!J3413))</f>
        <v/>
      </c>
      <c r="M3413" s="1" t="s">
        <v>3</v>
      </c>
    </row>
    <row r="3414" spans="11:13" x14ac:dyDescent="0.3">
      <c r="K3414" s="8" t="str">
        <f>IF(Raw_Data!A3414="OTHERS", "OTHERS", IF(Results!J3414 = 0, "", Results!J3414))</f>
        <v/>
      </c>
      <c r="M3414" s="1" t="s">
        <v>3</v>
      </c>
    </row>
    <row r="3415" spans="11:13" x14ac:dyDescent="0.3">
      <c r="K3415" s="8" t="str">
        <f>IF(Raw_Data!A3415="OTHERS", "OTHERS", IF(Results!J3415 = 0, "", Results!J3415))</f>
        <v/>
      </c>
      <c r="M3415" s="1" t="s">
        <v>3</v>
      </c>
    </row>
    <row r="3416" spans="11:13" x14ac:dyDescent="0.3">
      <c r="K3416" s="8" t="str">
        <f>IF(Raw_Data!A3416="OTHERS", "OTHERS", IF(Results!J3416 = 0, "", Results!J3416))</f>
        <v/>
      </c>
      <c r="M3416" s="1" t="s">
        <v>3</v>
      </c>
    </row>
    <row r="3417" spans="11:13" x14ac:dyDescent="0.3">
      <c r="K3417" s="8" t="str">
        <f>IF(Raw_Data!A3417="OTHERS", "OTHERS", IF(Results!J3417 = 0, "", Results!J3417))</f>
        <v/>
      </c>
      <c r="M3417" s="1" t="s">
        <v>3</v>
      </c>
    </row>
    <row r="3418" spans="11:13" x14ac:dyDescent="0.3">
      <c r="K3418" s="8" t="str">
        <f>IF(Raw_Data!A3418="OTHERS", "OTHERS", IF(Results!J3418 = 0, "", Results!J3418))</f>
        <v/>
      </c>
      <c r="M3418" s="1" t="s">
        <v>3</v>
      </c>
    </row>
    <row r="3419" spans="11:13" x14ac:dyDescent="0.3">
      <c r="K3419" s="8" t="str">
        <f>IF(Raw_Data!A3419="OTHERS", "OTHERS", IF(Results!J3419 = 0, "", Results!J3419))</f>
        <v/>
      </c>
      <c r="M3419" s="1" t="s">
        <v>3</v>
      </c>
    </row>
    <row r="3420" spans="11:13" x14ac:dyDescent="0.3">
      <c r="K3420" s="8" t="str">
        <f>IF(Raw_Data!A3420="OTHERS", "OTHERS", IF(Results!J3420 = 0, "", Results!J3420))</f>
        <v/>
      </c>
      <c r="M3420" s="1" t="s">
        <v>3</v>
      </c>
    </row>
    <row r="3421" spans="11:13" x14ac:dyDescent="0.3">
      <c r="K3421" s="8" t="str">
        <f>IF(Raw_Data!A3421="OTHERS", "OTHERS", IF(Results!J3421 = 0, "", Results!J3421))</f>
        <v/>
      </c>
      <c r="M3421" s="1" t="s">
        <v>3</v>
      </c>
    </row>
    <row r="3422" spans="11:13" x14ac:dyDescent="0.3">
      <c r="K3422" s="8" t="str">
        <f>IF(Raw_Data!A3422="OTHERS", "OTHERS", IF(Results!J3422 = 0, "", Results!J3422))</f>
        <v/>
      </c>
      <c r="M3422" s="1" t="s">
        <v>3</v>
      </c>
    </row>
    <row r="3423" spans="11:13" x14ac:dyDescent="0.3">
      <c r="K3423" s="8" t="str">
        <f>IF(Raw_Data!A3423="OTHERS", "OTHERS", IF(Results!J3423 = 0, "", Results!J3423))</f>
        <v/>
      </c>
      <c r="M3423" s="1" t="s">
        <v>3</v>
      </c>
    </row>
    <row r="3424" spans="11:13" x14ac:dyDescent="0.3">
      <c r="K3424" s="8" t="str">
        <f>IF(Raw_Data!A3424="OTHERS", "OTHERS", IF(Results!J3424 = 0, "", Results!J3424))</f>
        <v/>
      </c>
      <c r="M3424" s="1" t="s">
        <v>3</v>
      </c>
    </row>
    <row r="3425" spans="11:13" x14ac:dyDescent="0.3">
      <c r="K3425" s="8" t="str">
        <f>IF(Raw_Data!A3425="OTHERS", "OTHERS", IF(Results!J3425 = 0, "", Results!J3425))</f>
        <v/>
      </c>
      <c r="M3425" s="1" t="s">
        <v>3</v>
      </c>
    </row>
    <row r="3426" spans="11:13" x14ac:dyDescent="0.3">
      <c r="K3426" s="8" t="str">
        <f>IF(Raw_Data!A3426="OTHERS", "OTHERS", IF(Results!J3426 = 0, "", Results!J3426))</f>
        <v/>
      </c>
      <c r="M3426" s="1" t="s">
        <v>3</v>
      </c>
    </row>
    <row r="3427" spans="11:13" x14ac:dyDescent="0.3">
      <c r="K3427" s="8" t="str">
        <f>IF(Raw_Data!A3427="OTHERS", "OTHERS", IF(Results!J3427 = 0, "", Results!J3427))</f>
        <v/>
      </c>
      <c r="M3427" s="1" t="s">
        <v>3</v>
      </c>
    </row>
    <row r="3428" spans="11:13" x14ac:dyDescent="0.3">
      <c r="K3428" s="8" t="str">
        <f>IF(Raw_Data!A3428="OTHERS", "OTHERS", IF(Results!J3428 = 0, "", Results!J3428))</f>
        <v/>
      </c>
      <c r="M3428" s="1" t="s">
        <v>3</v>
      </c>
    </row>
    <row r="3429" spans="11:13" x14ac:dyDescent="0.3">
      <c r="K3429" s="8" t="str">
        <f>IF(Raw_Data!A3429="OTHERS", "OTHERS", IF(Results!J3429 = 0, "", Results!J3429))</f>
        <v/>
      </c>
      <c r="M3429" s="1" t="s">
        <v>3</v>
      </c>
    </row>
    <row r="3430" spans="11:13" x14ac:dyDescent="0.3">
      <c r="K3430" s="8" t="str">
        <f>IF(Raw_Data!A3430="OTHERS", "OTHERS", IF(Results!J3430 = 0, "", Results!J3430))</f>
        <v/>
      </c>
      <c r="M3430" s="1" t="s">
        <v>3</v>
      </c>
    </row>
    <row r="3431" spans="11:13" x14ac:dyDescent="0.3">
      <c r="K3431" s="8" t="str">
        <f>IF(Raw_Data!A3431="OTHERS", "OTHERS", IF(Results!J3431 = 0, "", Results!J3431))</f>
        <v/>
      </c>
      <c r="M3431" s="1" t="s">
        <v>3</v>
      </c>
    </row>
    <row r="3432" spans="11:13" x14ac:dyDescent="0.3">
      <c r="K3432" s="8" t="str">
        <f>IF(Raw_Data!A3432="OTHERS", "OTHERS", IF(Results!J3432 = 0, "", Results!J3432))</f>
        <v/>
      </c>
      <c r="M3432" s="1" t="s">
        <v>3</v>
      </c>
    </row>
    <row r="3433" spans="11:13" x14ac:dyDescent="0.3">
      <c r="K3433" s="8" t="str">
        <f>IF(Raw_Data!A3433="OTHERS", "OTHERS", IF(Results!J3433 = 0, "", Results!J3433))</f>
        <v/>
      </c>
      <c r="M3433" s="1" t="s">
        <v>3</v>
      </c>
    </row>
    <row r="3434" spans="11:13" x14ac:dyDescent="0.3">
      <c r="K3434" s="8" t="str">
        <f>IF(Raw_Data!A3434="OTHERS", "OTHERS", IF(Results!J3434 = 0, "", Results!J3434))</f>
        <v/>
      </c>
      <c r="M3434" s="1" t="s">
        <v>3</v>
      </c>
    </row>
    <row r="3435" spans="11:13" x14ac:dyDescent="0.3">
      <c r="K3435" s="8" t="str">
        <f>IF(Raw_Data!A3435="OTHERS", "OTHERS", IF(Results!J3435 = 0, "", Results!J3435))</f>
        <v/>
      </c>
      <c r="M3435" s="1" t="s">
        <v>3</v>
      </c>
    </row>
    <row r="3436" spans="11:13" x14ac:dyDescent="0.3">
      <c r="K3436" s="8" t="str">
        <f>IF(Raw_Data!A3436="OTHERS", "OTHERS", IF(Results!J3436 = 0, "", Results!J3436))</f>
        <v/>
      </c>
      <c r="M3436" s="1" t="s">
        <v>3</v>
      </c>
    </row>
    <row r="3437" spans="11:13" x14ac:dyDescent="0.3">
      <c r="K3437" s="8" t="str">
        <f>IF(Raw_Data!A3437="OTHERS", "OTHERS", IF(Results!J3437 = 0, "", Results!J3437))</f>
        <v/>
      </c>
      <c r="M3437" s="1" t="s">
        <v>3</v>
      </c>
    </row>
    <row r="3438" spans="11:13" x14ac:dyDescent="0.3">
      <c r="K3438" s="8" t="str">
        <f>IF(Raw_Data!A3438="OTHERS", "OTHERS", IF(Results!J3438 = 0, "", Results!J3438))</f>
        <v/>
      </c>
      <c r="M3438" s="1" t="s">
        <v>3</v>
      </c>
    </row>
    <row r="3439" spans="11:13" x14ac:dyDescent="0.3">
      <c r="K3439" s="8" t="str">
        <f>IF(Raw_Data!A3439="OTHERS", "OTHERS", IF(Results!J3439 = 0, "", Results!J3439))</f>
        <v/>
      </c>
      <c r="M3439" s="1" t="s">
        <v>3</v>
      </c>
    </row>
    <row r="3440" spans="11:13" x14ac:dyDescent="0.3">
      <c r="K3440" s="8" t="str">
        <f>IF(Raw_Data!A3440="OTHERS", "OTHERS", IF(Results!J3440 = 0, "", Results!J3440))</f>
        <v/>
      </c>
      <c r="M3440" s="1" t="s">
        <v>3</v>
      </c>
    </row>
    <row r="3441" spans="11:13" x14ac:dyDescent="0.3">
      <c r="K3441" s="8" t="str">
        <f>IF(Raw_Data!A3441="OTHERS", "OTHERS", IF(Results!J3441 = 0, "", Results!J3441))</f>
        <v/>
      </c>
      <c r="M3441" s="1" t="s">
        <v>3</v>
      </c>
    </row>
    <row r="3442" spans="11:13" x14ac:dyDescent="0.3">
      <c r="K3442" s="8" t="str">
        <f>IF(Raw_Data!A3442="OTHERS", "OTHERS", IF(Results!J3442 = 0, "", Results!J3442))</f>
        <v/>
      </c>
      <c r="M3442" s="1" t="s">
        <v>3</v>
      </c>
    </row>
    <row r="3443" spans="11:13" x14ac:dyDescent="0.3">
      <c r="K3443" s="8" t="str">
        <f>IF(Raw_Data!A3443="OTHERS", "OTHERS", IF(Results!J3443 = 0, "", Results!J3443))</f>
        <v/>
      </c>
      <c r="M3443" s="1" t="s">
        <v>3</v>
      </c>
    </row>
    <row r="3444" spans="11:13" x14ac:dyDescent="0.3">
      <c r="K3444" s="8" t="str">
        <f>IF(Raw_Data!A3444="OTHERS", "OTHERS", IF(Results!J3444 = 0, "", Results!J3444))</f>
        <v/>
      </c>
      <c r="M3444" s="1" t="s">
        <v>3</v>
      </c>
    </row>
    <row r="3445" spans="11:13" x14ac:dyDescent="0.3">
      <c r="K3445" s="8" t="str">
        <f>IF(Raw_Data!A3445="OTHERS", "OTHERS", IF(Results!J3445 = 0, "", Results!J3445))</f>
        <v/>
      </c>
      <c r="M3445" s="1" t="s">
        <v>3</v>
      </c>
    </row>
    <row r="3446" spans="11:13" x14ac:dyDescent="0.3">
      <c r="K3446" s="8" t="str">
        <f>IF(Raw_Data!A3446="OTHERS", "OTHERS", IF(Results!J3446 = 0, "", Results!J3446))</f>
        <v/>
      </c>
      <c r="M3446" s="1" t="s">
        <v>3</v>
      </c>
    </row>
    <row r="3447" spans="11:13" x14ac:dyDescent="0.3">
      <c r="K3447" s="8" t="str">
        <f>IF(Raw_Data!A3447="OTHERS", "OTHERS", IF(Results!J3447 = 0, "", Results!J3447))</f>
        <v/>
      </c>
      <c r="M3447" s="1" t="s">
        <v>3</v>
      </c>
    </row>
    <row r="3448" spans="11:13" x14ac:dyDescent="0.3">
      <c r="K3448" s="8" t="str">
        <f>IF(Raw_Data!A3448="OTHERS", "OTHERS", IF(Results!J3448 = 0, "", Results!J3448))</f>
        <v/>
      </c>
      <c r="M3448" s="1" t="s">
        <v>3</v>
      </c>
    </row>
    <row r="3449" spans="11:13" x14ac:dyDescent="0.3">
      <c r="K3449" s="8" t="str">
        <f>IF(Raw_Data!A3449="OTHERS", "OTHERS", IF(Results!J3449 = 0, "", Results!J3449))</f>
        <v/>
      </c>
      <c r="M3449" s="1" t="s">
        <v>3</v>
      </c>
    </row>
    <row r="3450" spans="11:13" x14ac:dyDescent="0.3">
      <c r="K3450" s="8" t="str">
        <f>IF(Raw_Data!A3450="OTHERS", "OTHERS", IF(Results!J3450 = 0, "", Results!J3450))</f>
        <v/>
      </c>
      <c r="M3450" s="1" t="s">
        <v>3</v>
      </c>
    </row>
    <row r="3451" spans="11:13" x14ac:dyDescent="0.3">
      <c r="K3451" s="8" t="str">
        <f>IF(Raw_Data!A3451="OTHERS", "OTHERS", IF(Results!J3451 = 0, "", Results!J3451))</f>
        <v/>
      </c>
      <c r="M3451" s="1" t="s">
        <v>3</v>
      </c>
    </row>
    <row r="3452" spans="11:13" x14ac:dyDescent="0.3">
      <c r="K3452" s="8" t="str">
        <f>IF(Raw_Data!A3452="OTHERS", "OTHERS", IF(Results!J3452 = 0, "", Results!J3452))</f>
        <v/>
      </c>
      <c r="M3452" s="1" t="s">
        <v>3</v>
      </c>
    </row>
    <row r="3453" spans="11:13" x14ac:dyDescent="0.3">
      <c r="K3453" s="8" t="str">
        <f>IF(Raw_Data!A3453="OTHERS", "OTHERS", IF(Results!J3453 = 0, "", Results!J3453))</f>
        <v/>
      </c>
      <c r="M3453" s="1" t="s">
        <v>3</v>
      </c>
    </row>
    <row r="3454" spans="11:13" x14ac:dyDescent="0.3">
      <c r="K3454" s="8" t="str">
        <f>IF(Raw_Data!A3454="OTHERS", "OTHERS", IF(Results!J3454 = 0, "", Results!J3454))</f>
        <v/>
      </c>
      <c r="M3454" s="1" t="s">
        <v>3</v>
      </c>
    </row>
    <row r="3455" spans="11:13" x14ac:dyDescent="0.3">
      <c r="K3455" s="8" t="str">
        <f>IF(Raw_Data!A3455="OTHERS", "OTHERS", IF(Results!J3455 = 0, "", Results!J3455))</f>
        <v/>
      </c>
      <c r="M3455" s="1" t="s">
        <v>3</v>
      </c>
    </row>
    <row r="3456" spans="11:13" x14ac:dyDescent="0.3">
      <c r="K3456" s="8" t="str">
        <f>IF(Raw_Data!A3456="OTHERS", "OTHERS", IF(Results!J3456 = 0, "", Results!J3456))</f>
        <v/>
      </c>
      <c r="M3456" s="1" t="s">
        <v>3</v>
      </c>
    </row>
    <row r="3457" spans="11:13" x14ac:dyDescent="0.3">
      <c r="K3457" s="8" t="str">
        <f>IF(Raw_Data!A3457="OTHERS", "OTHERS", IF(Results!J3457 = 0, "", Results!J3457))</f>
        <v/>
      </c>
      <c r="M3457" s="1" t="s">
        <v>3</v>
      </c>
    </row>
    <row r="3458" spans="11:13" x14ac:dyDescent="0.3">
      <c r="K3458" s="8" t="str">
        <f>IF(Raw_Data!A3458="OTHERS", "OTHERS", IF(Results!J3458 = 0, "", Results!J3458))</f>
        <v/>
      </c>
      <c r="M3458" s="1" t="s">
        <v>3</v>
      </c>
    </row>
    <row r="3459" spans="11:13" x14ac:dyDescent="0.3">
      <c r="K3459" s="8" t="str">
        <f>IF(Raw_Data!A3459="OTHERS", "OTHERS", IF(Results!J3459 = 0, "", Results!J3459))</f>
        <v/>
      </c>
      <c r="M3459" s="1" t="s">
        <v>3</v>
      </c>
    </row>
    <row r="3460" spans="11:13" x14ac:dyDescent="0.3">
      <c r="K3460" s="8" t="str">
        <f>IF(Raw_Data!A3460="OTHERS", "OTHERS", IF(Results!J3460 = 0, "", Results!J3460))</f>
        <v/>
      </c>
      <c r="M3460" s="1" t="s">
        <v>3</v>
      </c>
    </row>
    <row r="3461" spans="11:13" x14ac:dyDescent="0.3">
      <c r="K3461" s="8" t="str">
        <f>IF(Raw_Data!A3461="OTHERS", "OTHERS", IF(Results!J3461 = 0, "", Results!J3461))</f>
        <v/>
      </c>
      <c r="M3461" s="1" t="s">
        <v>3</v>
      </c>
    </row>
    <row r="3462" spans="11:13" x14ac:dyDescent="0.3">
      <c r="K3462" s="8" t="str">
        <f>IF(Raw_Data!A3462="OTHERS", "OTHERS", IF(Results!J3462 = 0, "", Results!J3462))</f>
        <v/>
      </c>
      <c r="M3462" s="1" t="s">
        <v>3</v>
      </c>
    </row>
    <row r="3463" spans="11:13" x14ac:dyDescent="0.3">
      <c r="K3463" s="8" t="str">
        <f>IF(Raw_Data!A3463="OTHERS", "OTHERS", IF(Results!J3463 = 0, "", Results!J3463))</f>
        <v/>
      </c>
      <c r="M3463" s="1" t="s">
        <v>3</v>
      </c>
    </row>
    <row r="3464" spans="11:13" x14ac:dyDescent="0.3">
      <c r="K3464" s="8" t="str">
        <f>IF(Raw_Data!A3464="OTHERS", "OTHERS", IF(Results!J3464 = 0, "", Results!J3464))</f>
        <v/>
      </c>
      <c r="M3464" s="1" t="s">
        <v>3</v>
      </c>
    </row>
    <row r="3465" spans="11:13" x14ac:dyDescent="0.3">
      <c r="K3465" s="8" t="str">
        <f>IF(Raw_Data!A3465="OTHERS", "OTHERS", IF(Results!J3465 = 0, "", Results!J3465))</f>
        <v/>
      </c>
      <c r="M3465" s="1" t="s">
        <v>3</v>
      </c>
    </row>
    <row r="3466" spans="11:13" x14ac:dyDescent="0.3">
      <c r="K3466" s="8" t="str">
        <f>IF(Raw_Data!A3466="OTHERS", "OTHERS", IF(Results!J3466 = 0, "", Results!J3466))</f>
        <v/>
      </c>
      <c r="M3466" s="1" t="s">
        <v>3</v>
      </c>
    </row>
    <row r="3467" spans="11:13" x14ac:dyDescent="0.3">
      <c r="K3467" s="8" t="str">
        <f>IF(Raw_Data!A3467="OTHERS", "OTHERS", IF(Results!J3467 = 0, "", Results!J3467))</f>
        <v/>
      </c>
      <c r="M3467" s="1" t="s">
        <v>3</v>
      </c>
    </row>
    <row r="3468" spans="11:13" x14ac:dyDescent="0.3">
      <c r="K3468" s="8" t="str">
        <f>IF(Raw_Data!A3468="OTHERS", "OTHERS", IF(Results!J3468 = 0, "", Results!J3468))</f>
        <v/>
      </c>
      <c r="M3468" s="1" t="s">
        <v>3</v>
      </c>
    </row>
    <row r="3469" spans="11:13" x14ac:dyDescent="0.3">
      <c r="K3469" s="8" t="str">
        <f>IF(Raw_Data!A3469="OTHERS", "OTHERS", IF(Results!J3469 = 0, "", Results!J3469))</f>
        <v/>
      </c>
      <c r="M3469" s="1" t="s">
        <v>3</v>
      </c>
    </row>
    <row r="3470" spans="11:13" x14ac:dyDescent="0.3">
      <c r="K3470" s="8" t="str">
        <f>IF(Raw_Data!A3470="OTHERS", "OTHERS", IF(Results!J3470 = 0, "", Results!J3470))</f>
        <v/>
      </c>
      <c r="M3470" s="1" t="s">
        <v>3</v>
      </c>
    </row>
    <row r="3471" spans="11:13" x14ac:dyDescent="0.3">
      <c r="K3471" s="8" t="str">
        <f>IF(Raw_Data!A3471="OTHERS", "OTHERS", IF(Results!J3471 = 0, "", Results!J3471))</f>
        <v/>
      </c>
      <c r="M3471" s="1" t="s">
        <v>3</v>
      </c>
    </row>
    <row r="3472" spans="11:13" x14ac:dyDescent="0.3">
      <c r="K3472" s="8" t="str">
        <f>IF(Raw_Data!A3472="OTHERS", "OTHERS", IF(Results!J3472 = 0, "", Results!J3472))</f>
        <v/>
      </c>
      <c r="M3472" s="1" t="s">
        <v>3</v>
      </c>
    </row>
    <row r="3473" spans="11:13" x14ac:dyDescent="0.3">
      <c r="K3473" s="8" t="str">
        <f>IF(Raw_Data!A3473="OTHERS", "OTHERS", IF(Results!J3473 = 0, "", Results!J3473))</f>
        <v/>
      </c>
      <c r="M3473" s="1" t="s">
        <v>3</v>
      </c>
    </row>
    <row r="3474" spans="11:13" x14ac:dyDescent="0.3">
      <c r="K3474" s="8" t="str">
        <f>IF(Raw_Data!A3474="OTHERS", "OTHERS", IF(Results!J3474 = 0, "", Results!J3474))</f>
        <v/>
      </c>
      <c r="M3474" s="1" t="s">
        <v>3</v>
      </c>
    </row>
    <row r="3475" spans="11:13" x14ac:dyDescent="0.3">
      <c r="K3475" s="8" t="str">
        <f>IF(Raw_Data!A3475="OTHERS", "OTHERS", IF(Results!J3475 = 0, "", Results!J3475))</f>
        <v/>
      </c>
      <c r="M3475" s="1" t="s">
        <v>3</v>
      </c>
    </row>
    <row r="3476" spans="11:13" x14ac:dyDescent="0.3">
      <c r="K3476" s="8" t="str">
        <f>IF(Raw_Data!A3476="OTHERS", "OTHERS", IF(Results!J3476 = 0, "", Results!J3476))</f>
        <v/>
      </c>
      <c r="M3476" s="1" t="s">
        <v>3</v>
      </c>
    </row>
    <row r="3477" spans="11:13" x14ac:dyDescent="0.3">
      <c r="K3477" s="8" t="str">
        <f>IF(Raw_Data!A3477="OTHERS", "OTHERS", IF(Results!J3477 = 0, "", Results!J3477))</f>
        <v/>
      </c>
      <c r="M3477" s="1" t="s">
        <v>3</v>
      </c>
    </row>
    <row r="3478" spans="11:13" x14ac:dyDescent="0.3">
      <c r="K3478" s="8" t="str">
        <f>IF(Raw_Data!A3478="OTHERS", "OTHERS", IF(Results!J3478 = 0, "", Results!J3478))</f>
        <v/>
      </c>
      <c r="M3478" s="1" t="s">
        <v>3</v>
      </c>
    </row>
    <row r="3479" spans="11:13" x14ac:dyDescent="0.3">
      <c r="K3479" s="8" t="str">
        <f>IF(Raw_Data!A3479="OTHERS", "OTHERS", IF(Results!J3479 = 0, "", Results!J3479))</f>
        <v/>
      </c>
      <c r="M3479" s="1" t="s">
        <v>3</v>
      </c>
    </row>
    <row r="3480" spans="11:13" x14ac:dyDescent="0.3">
      <c r="K3480" s="8" t="str">
        <f>IF(Raw_Data!A3480="OTHERS", "OTHERS", IF(Results!J3480 = 0, "", Results!J3480))</f>
        <v/>
      </c>
      <c r="M3480" s="1" t="s">
        <v>3</v>
      </c>
    </row>
    <row r="3481" spans="11:13" x14ac:dyDescent="0.3">
      <c r="K3481" s="8" t="str">
        <f>IF(Raw_Data!A3481="OTHERS", "OTHERS", IF(Results!J3481 = 0, "", Results!J3481))</f>
        <v/>
      </c>
      <c r="M3481" s="1" t="s">
        <v>3</v>
      </c>
    </row>
    <row r="3482" spans="11:13" x14ac:dyDescent="0.3">
      <c r="K3482" s="8" t="str">
        <f>IF(Raw_Data!A3482="OTHERS", "OTHERS", IF(Results!J3482 = 0, "", Results!J3482))</f>
        <v/>
      </c>
      <c r="M3482" s="1" t="s">
        <v>3</v>
      </c>
    </row>
    <row r="3483" spans="11:13" x14ac:dyDescent="0.3">
      <c r="K3483" s="8" t="str">
        <f>IF(Raw_Data!A3483="OTHERS", "OTHERS", IF(Results!J3483 = 0, "", Results!J3483))</f>
        <v/>
      </c>
      <c r="M3483" s="1" t="s">
        <v>3</v>
      </c>
    </row>
    <row r="3484" spans="11:13" x14ac:dyDescent="0.3">
      <c r="K3484" s="8" t="str">
        <f>IF(Raw_Data!A3484="OTHERS", "OTHERS", IF(Results!J3484 = 0, "", Results!J3484))</f>
        <v/>
      </c>
      <c r="M3484" s="1" t="s">
        <v>3</v>
      </c>
    </row>
    <row r="3485" spans="11:13" x14ac:dyDescent="0.3">
      <c r="K3485" s="8" t="str">
        <f>IF(Raw_Data!A3485="OTHERS", "OTHERS", IF(Results!J3485 = 0, "", Results!J3485))</f>
        <v/>
      </c>
      <c r="M3485" s="1" t="s">
        <v>3</v>
      </c>
    </row>
    <row r="3486" spans="11:13" x14ac:dyDescent="0.3">
      <c r="K3486" s="8" t="str">
        <f>IF(Raw_Data!A3486="OTHERS", "OTHERS", IF(Results!J3486 = 0, "", Results!J3486))</f>
        <v/>
      </c>
      <c r="M3486" s="1" t="s">
        <v>3</v>
      </c>
    </row>
    <row r="3487" spans="11:13" x14ac:dyDescent="0.3">
      <c r="K3487" s="8" t="str">
        <f>IF(Raw_Data!A3487="OTHERS", "OTHERS", IF(Results!J3487 = 0, "", Results!J3487))</f>
        <v/>
      </c>
      <c r="M3487" s="1" t="s">
        <v>3</v>
      </c>
    </row>
    <row r="3488" spans="11:13" x14ac:dyDescent="0.3">
      <c r="K3488" s="8" t="str">
        <f>IF(Raw_Data!A3488="OTHERS", "OTHERS", IF(Results!J3488 = 0, "", Results!J3488))</f>
        <v/>
      </c>
      <c r="M3488" s="1" t="s">
        <v>3</v>
      </c>
    </row>
    <row r="3489" spans="11:13" x14ac:dyDescent="0.3">
      <c r="K3489" s="8" t="str">
        <f>IF(Raw_Data!A3489="OTHERS", "OTHERS", IF(Results!J3489 = 0, "", Results!J3489))</f>
        <v/>
      </c>
      <c r="M3489" s="1" t="s">
        <v>3</v>
      </c>
    </row>
    <row r="3490" spans="11:13" x14ac:dyDescent="0.3">
      <c r="K3490" s="8" t="str">
        <f>IF(Raw_Data!A3490="OTHERS", "OTHERS", IF(Results!J3490 = 0, "", Results!J3490))</f>
        <v/>
      </c>
      <c r="M3490" s="1" t="s">
        <v>3</v>
      </c>
    </row>
    <row r="3491" spans="11:13" x14ac:dyDescent="0.3">
      <c r="K3491" s="8" t="str">
        <f>IF(Raw_Data!A3491="OTHERS", "OTHERS", IF(Results!J3491 = 0, "", Results!J3491))</f>
        <v/>
      </c>
      <c r="M3491" s="1" t="s">
        <v>3</v>
      </c>
    </row>
    <row r="3492" spans="11:13" x14ac:dyDescent="0.3">
      <c r="K3492" s="8" t="str">
        <f>IF(Raw_Data!A3492="OTHERS", "OTHERS", IF(Results!J3492 = 0, "", Results!J3492))</f>
        <v/>
      </c>
      <c r="M3492" s="1" t="s">
        <v>3</v>
      </c>
    </row>
    <row r="3493" spans="11:13" x14ac:dyDescent="0.3">
      <c r="K3493" s="8" t="str">
        <f>IF(Raw_Data!A3493="OTHERS", "OTHERS", IF(Results!J3493 = 0, "", Results!J3493))</f>
        <v/>
      </c>
      <c r="M3493" s="1" t="s">
        <v>3</v>
      </c>
    </row>
    <row r="3494" spans="11:13" x14ac:dyDescent="0.3">
      <c r="K3494" s="8" t="str">
        <f>IF(Raw_Data!A3494="OTHERS", "OTHERS", IF(Results!J3494 = 0, "", Results!J3494))</f>
        <v/>
      </c>
      <c r="M3494" s="1" t="s">
        <v>3</v>
      </c>
    </row>
    <row r="3495" spans="11:13" x14ac:dyDescent="0.3">
      <c r="K3495" s="8" t="str">
        <f>IF(Raw_Data!A3495="OTHERS", "OTHERS", IF(Results!J3495 = 0, "", Results!J3495))</f>
        <v/>
      </c>
      <c r="M3495" s="1" t="s">
        <v>3</v>
      </c>
    </row>
    <row r="3496" spans="11:13" x14ac:dyDescent="0.3">
      <c r="K3496" s="8" t="str">
        <f>IF(Raw_Data!A3496="OTHERS", "OTHERS", IF(Results!J3496 = 0, "", Results!J3496))</f>
        <v/>
      </c>
      <c r="M3496" s="1" t="s">
        <v>3</v>
      </c>
    </row>
    <row r="3497" spans="11:13" x14ac:dyDescent="0.3">
      <c r="K3497" s="8" t="str">
        <f>IF(Raw_Data!A3497="OTHERS", "OTHERS", IF(Results!J3497 = 0, "", Results!J3497))</f>
        <v/>
      </c>
      <c r="M3497" s="1" t="s">
        <v>3</v>
      </c>
    </row>
    <row r="3498" spans="11:13" x14ac:dyDescent="0.3">
      <c r="K3498" s="8" t="str">
        <f>IF(Raw_Data!A3498="OTHERS", "OTHERS", IF(Results!J3498 = 0, "", Results!J3498))</f>
        <v/>
      </c>
      <c r="M3498" s="1" t="s">
        <v>3</v>
      </c>
    </row>
    <row r="3499" spans="11:13" x14ac:dyDescent="0.3">
      <c r="K3499" s="8" t="str">
        <f>IF(Raw_Data!A3499="OTHERS", "OTHERS", IF(Results!J3499 = 0, "", Results!J3499))</f>
        <v/>
      </c>
      <c r="M3499" s="1" t="s">
        <v>3</v>
      </c>
    </row>
    <row r="3500" spans="11:13" x14ac:dyDescent="0.3">
      <c r="K3500" s="8" t="str">
        <f>IF(Raw_Data!A3500="OTHERS", "OTHERS", IF(Results!J3500 = 0, "", Results!J3500))</f>
        <v/>
      </c>
      <c r="M3500" s="1" t="s">
        <v>3</v>
      </c>
    </row>
    <row r="3501" spans="11:13" x14ac:dyDescent="0.3">
      <c r="K3501" s="8" t="str">
        <f>IF(Raw_Data!A3501="OTHERS", "OTHERS", IF(Results!J3501 = 0, "", Results!J3501))</f>
        <v/>
      </c>
      <c r="M3501" s="1" t="s">
        <v>3</v>
      </c>
    </row>
    <row r="3502" spans="11:13" x14ac:dyDescent="0.3">
      <c r="K3502" s="8" t="str">
        <f>IF(Raw_Data!A3502="OTHERS", "OTHERS", IF(Results!J3502 = 0, "", Results!J3502))</f>
        <v/>
      </c>
      <c r="M3502" s="1" t="s">
        <v>3</v>
      </c>
    </row>
    <row r="3503" spans="11:13" x14ac:dyDescent="0.3">
      <c r="K3503" s="8" t="str">
        <f>IF(Raw_Data!A3503="OTHERS", "OTHERS", IF(Results!J3503 = 0, "", Results!J3503))</f>
        <v/>
      </c>
      <c r="M3503" s="1" t="s">
        <v>3</v>
      </c>
    </row>
    <row r="3504" spans="11:13" x14ac:dyDescent="0.3">
      <c r="K3504" s="8" t="str">
        <f>IF(Raw_Data!A3504="OTHERS", "OTHERS", IF(Results!J3504 = 0, "", Results!J3504))</f>
        <v/>
      </c>
      <c r="M3504" s="1" t="s">
        <v>3</v>
      </c>
    </row>
    <row r="3505" spans="11:13" x14ac:dyDescent="0.3">
      <c r="K3505" s="8" t="str">
        <f>IF(Raw_Data!A3505="OTHERS", "OTHERS", IF(Results!J3505 = 0, "", Results!J3505))</f>
        <v/>
      </c>
      <c r="M3505" s="1" t="s">
        <v>3</v>
      </c>
    </row>
    <row r="3506" spans="11:13" x14ac:dyDescent="0.3">
      <c r="K3506" s="8" t="str">
        <f>IF(Raw_Data!A3506="OTHERS", "OTHERS", IF(Results!J3506 = 0, "", Results!J3506))</f>
        <v/>
      </c>
      <c r="M3506" s="1" t="s">
        <v>3</v>
      </c>
    </row>
    <row r="3507" spans="11:13" x14ac:dyDescent="0.3">
      <c r="K3507" s="8" t="str">
        <f>IF(Raw_Data!A3507="OTHERS", "OTHERS", IF(Results!J3507 = 0, "", Results!J3507))</f>
        <v/>
      </c>
      <c r="M3507" s="1" t="s">
        <v>3</v>
      </c>
    </row>
    <row r="3508" spans="11:13" x14ac:dyDescent="0.3">
      <c r="K3508" s="8" t="str">
        <f>IF(Raw_Data!A3508="OTHERS", "OTHERS", IF(Results!J3508 = 0, "", Results!J3508))</f>
        <v/>
      </c>
      <c r="M3508" s="1" t="s">
        <v>3</v>
      </c>
    </row>
    <row r="3509" spans="11:13" x14ac:dyDescent="0.3">
      <c r="K3509" s="8" t="str">
        <f>IF(Raw_Data!A3509="OTHERS", "OTHERS", IF(Results!J3509 = 0, "", Results!J3509))</f>
        <v/>
      </c>
      <c r="M3509" s="1" t="s">
        <v>3</v>
      </c>
    </row>
    <row r="3510" spans="11:13" x14ac:dyDescent="0.3">
      <c r="K3510" s="8" t="str">
        <f>IF(Raw_Data!A3510="OTHERS", "OTHERS", IF(Results!J3510 = 0, "", Results!J3510))</f>
        <v/>
      </c>
      <c r="M3510" s="1" t="s">
        <v>3</v>
      </c>
    </row>
    <row r="3511" spans="11:13" x14ac:dyDescent="0.3">
      <c r="K3511" s="8" t="str">
        <f>IF(Raw_Data!A3511="OTHERS", "OTHERS", IF(Results!J3511 = 0, "", Results!J3511))</f>
        <v/>
      </c>
      <c r="M3511" s="1" t="s">
        <v>3</v>
      </c>
    </row>
    <row r="3512" spans="11:13" x14ac:dyDescent="0.3">
      <c r="K3512" s="8" t="str">
        <f>IF(Raw_Data!A3512="OTHERS", "OTHERS", IF(Results!J3512 = 0, "", Results!J3512))</f>
        <v/>
      </c>
      <c r="M3512" s="1" t="s">
        <v>3</v>
      </c>
    </row>
    <row r="3513" spans="11:13" x14ac:dyDescent="0.3">
      <c r="K3513" s="8" t="str">
        <f>IF(Raw_Data!A3513="OTHERS", "OTHERS", IF(Results!J3513 = 0, "", Results!J3513))</f>
        <v/>
      </c>
      <c r="M3513" s="1" t="s">
        <v>3</v>
      </c>
    </row>
    <row r="3514" spans="11:13" x14ac:dyDescent="0.3">
      <c r="K3514" s="8" t="str">
        <f>IF(Raw_Data!A3514="OTHERS", "OTHERS", IF(Results!J3514 = 0, "", Results!J3514))</f>
        <v/>
      </c>
      <c r="M3514" s="1" t="s">
        <v>3</v>
      </c>
    </row>
    <row r="3515" spans="11:13" x14ac:dyDescent="0.3">
      <c r="K3515" s="8" t="str">
        <f>IF(Raw_Data!A3515="OTHERS", "OTHERS", IF(Results!J3515 = 0, "", Results!J3515))</f>
        <v/>
      </c>
      <c r="M3515" s="1" t="s">
        <v>3</v>
      </c>
    </row>
    <row r="3516" spans="11:13" x14ac:dyDescent="0.3">
      <c r="K3516" s="8" t="str">
        <f>IF(Raw_Data!A3516="OTHERS", "OTHERS", IF(Results!J3516 = 0, "", Results!J3516))</f>
        <v/>
      </c>
      <c r="M3516" s="1" t="s">
        <v>3</v>
      </c>
    </row>
    <row r="3517" spans="11:13" x14ac:dyDescent="0.3">
      <c r="K3517" s="8" t="str">
        <f>IF(Raw_Data!A3517="OTHERS", "OTHERS", IF(Results!J3517 = 0, "", Results!J3517))</f>
        <v/>
      </c>
      <c r="M3517" s="1" t="s">
        <v>3</v>
      </c>
    </row>
    <row r="3518" spans="11:13" x14ac:dyDescent="0.3">
      <c r="K3518" s="8" t="str">
        <f>IF(Raw_Data!A3518="OTHERS", "OTHERS", IF(Results!J3518 = 0, "", Results!J3518))</f>
        <v/>
      </c>
      <c r="M3518" s="1" t="s">
        <v>3</v>
      </c>
    </row>
    <row r="3519" spans="11:13" x14ac:dyDescent="0.3">
      <c r="K3519" s="8" t="str">
        <f>IF(Raw_Data!A3519="OTHERS", "OTHERS", IF(Results!J3519 = 0, "", Results!J3519))</f>
        <v/>
      </c>
      <c r="M3519" s="1" t="s">
        <v>3</v>
      </c>
    </row>
    <row r="3520" spans="11:13" x14ac:dyDescent="0.3">
      <c r="K3520" s="8" t="str">
        <f>IF(Raw_Data!A3520="OTHERS", "OTHERS", IF(Results!J3520 = 0, "", Results!J3520))</f>
        <v/>
      </c>
      <c r="M3520" s="1" t="s">
        <v>3</v>
      </c>
    </row>
    <row r="3521" spans="11:13" x14ac:dyDescent="0.3">
      <c r="K3521" s="8" t="str">
        <f>IF(Raw_Data!A3521="OTHERS", "OTHERS", IF(Results!J3521 = 0, "", Results!J3521))</f>
        <v/>
      </c>
      <c r="M3521" s="1" t="s">
        <v>3</v>
      </c>
    </row>
    <row r="3522" spans="11:13" x14ac:dyDescent="0.3">
      <c r="K3522" s="8" t="str">
        <f>IF(Raw_Data!A3522="OTHERS", "OTHERS", IF(Results!J3522 = 0, "", Results!J3522))</f>
        <v/>
      </c>
      <c r="M3522" s="1" t="s">
        <v>3</v>
      </c>
    </row>
    <row r="3523" spans="11:13" x14ac:dyDescent="0.3">
      <c r="K3523" s="8" t="str">
        <f>IF(Raw_Data!A3523="OTHERS", "OTHERS", IF(Results!J3523 = 0, "", Results!J3523))</f>
        <v/>
      </c>
      <c r="M3523" s="1" t="s">
        <v>3</v>
      </c>
    </row>
    <row r="3524" spans="11:13" x14ac:dyDescent="0.3">
      <c r="K3524" s="8" t="str">
        <f>IF(Raw_Data!A3524="OTHERS", "OTHERS", IF(Results!J3524 = 0, "", Results!J3524))</f>
        <v/>
      </c>
      <c r="M3524" s="1" t="s">
        <v>3</v>
      </c>
    </row>
    <row r="3525" spans="11:13" x14ac:dyDescent="0.3">
      <c r="K3525" s="8" t="str">
        <f>IF(Raw_Data!A3525="OTHERS", "OTHERS", IF(Results!J3525 = 0, "", Results!J3525))</f>
        <v/>
      </c>
      <c r="M3525" s="1" t="s">
        <v>3</v>
      </c>
    </row>
    <row r="3526" spans="11:13" x14ac:dyDescent="0.3">
      <c r="K3526" s="8" t="str">
        <f>IF(Raw_Data!A3526="OTHERS", "OTHERS", IF(Results!J3526 = 0, "", Results!J3526))</f>
        <v/>
      </c>
      <c r="M3526" s="1" t="s">
        <v>3</v>
      </c>
    </row>
    <row r="3527" spans="11:13" x14ac:dyDescent="0.3">
      <c r="K3527" s="8" t="str">
        <f>IF(Raw_Data!A3527="OTHERS", "OTHERS", IF(Results!J3527 = 0, "", Results!J3527))</f>
        <v/>
      </c>
      <c r="M3527" s="1" t="s">
        <v>3</v>
      </c>
    </row>
    <row r="3528" spans="11:13" x14ac:dyDescent="0.3">
      <c r="K3528" s="8" t="str">
        <f>IF(Raw_Data!A3528="OTHERS", "OTHERS", IF(Results!J3528 = 0, "", Results!J3528))</f>
        <v/>
      </c>
      <c r="M3528" s="1" t="s">
        <v>3</v>
      </c>
    </row>
    <row r="3529" spans="11:13" x14ac:dyDescent="0.3">
      <c r="K3529" s="8" t="str">
        <f>IF(Raw_Data!A3529="OTHERS", "OTHERS", IF(Results!J3529 = 0, "", Results!J3529))</f>
        <v/>
      </c>
      <c r="M3529" s="1" t="s">
        <v>3</v>
      </c>
    </row>
    <row r="3530" spans="11:13" x14ac:dyDescent="0.3">
      <c r="K3530" s="8" t="str">
        <f>IF(Raw_Data!A3530="OTHERS", "OTHERS", IF(Results!J3530 = 0, "", Results!J3530))</f>
        <v/>
      </c>
      <c r="M3530" s="1" t="s">
        <v>3</v>
      </c>
    </row>
    <row r="3531" spans="11:13" x14ac:dyDescent="0.3">
      <c r="K3531" s="8" t="str">
        <f>IF(Raw_Data!A3531="OTHERS", "OTHERS", IF(Results!J3531 = 0, "", Results!J3531))</f>
        <v/>
      </c>
      <c r="M3531" s="1" t="s">
        <v>3</v>
      </c>
    </row>
    <row r="3532" spans="11:13" x14ac:dyDescent="0.3">
      <c r="K3532" s="8" t="str">
        <f>IF(Raw_Data!A3532="OTHERS", "OTHERS", IF(Results!J3532 = 0, "", Results!J3532))</f>
        <v/>
      </c>
      <c r="M3532" s="1" t="s">
        <v>3</v>
      </c>
    </row>
    <row r="3533" spans="11:13" x14ac:dyDescent="0.3">
      <c r="K3533" s="8" t="str">
        <f>IF(Raw_Data!A3533="OTHERS", "OTHERS", IF(Results!J3533 = 0, "", Results!J3533))</f>
        <v/>
      </c>
      <c r="M3533" s="1" t="s">
        <v>3</v>
      </c>
    </row>
    <row r="3534" spans="11:13" x14ac:dyDescent="0.3">
      <c r="K3534" s="8" t="str">
        <f>IF(Raw_Data!A3534="OTHERS", "OTHERS", IF(Results!J3534 = 0, "", Results!J3534))</f>
        <v/>
      </c>
      <c r="M3534" s="1" t="s">
        <v>3</v>
      </c>
    </row>
    <row r="3535" spans="11:13" x14ac:dyDescent="0.3">
      <c r="K3535" s="8" t="str">
        <f>IF(Raw_Data!A3535="OTHERS", "OTHERS", IF(Results!J3535 = 0, "", Results!J3535))</f>
        <v/>
      </c>
      <c r="M3535" s="1" t="s">
        <v>3</v>
      </c>
    </row>
    <row r="3536" spans="11:13" x14ac:dyDescent="0.3">
      <c r="K3536" s="8" t="str">
        <f>IF(Raw_Data!A3536="OTHERS", "OTHERS", IF(Results!J3536 = 0, "", Results!J3536))</f>
        <v/>
      </c>
      <c r="M3536" s="1" t="s">
        <v>3</v>
      </c>
    </row>
    <row r="3537" spans="11:13" x14ac:dyDescent="0.3">
      <c r="K3537" s="8" t="str">
        <f>IF(Raw_Data!A3537="OTHERS", "OTHERS", IF(Results!J3537 = 0, "", Results!J3537))</f>
        <v/>
      </c>
      <c r="M3537" s="1" t="s">
        <v>3</v>
      </c>
    </row>
    <row r="3538" spans="11:13" x14ac:dyDescent="0.3">
      <c r="K3538" s="8" t="str">
        <f>IF(Raw_Data!A3538="OTHERS", "OTHERS", IF(Results!J3538 = 0, "", Results!J3538))</f>
        <v/>
      </c>
      <c r="M3538" s="1" t="s">
        <v>3</v>
      </c>
    </row>
    <row r="3539" spans="11:13" x14ac:dyDescent="0.3">
      <c r="K3539" s="8" t="str">
        <f>IF(Raw_Data!A3539="OTHERS", "OTHERS", IF(Results!J3539 = 0, "", Results!J3539))</f>
        <v/>
      </c>
      <c r="M3539" s="1" t="s">
        <v>3</v>
      </c>
    </row>
    <row r="3540" spans="11:13" x14ac:dyDescent="0.3">
      <c r="K3540" s="8" t="str">
        <f>IF(Raw_Data!A3540="OTHERS", "OTHERS", IF(Results!J3540 = 0, "", Results!J3540))</f>
        <v/>
      </c>
      <c r="M3540" s="1" t="s">
        <v>3</v>
      </c>
    </row>
    <row r="3541" spans="11:13" x14ac:dyDescent="0.3">
      <c r="K3541" s="8" t="str">
        <f>IF(Raw_Data!A3541="OTHERS", "OTHERS", IF(Results!J3541 = 0, "", Results!J3541))</f>
        <v/>
      </c>
      <c r="M3541" s="1" t="s">
        <v>3</v>
      </c>
    </row>
    <row r="3542" spans="11:13" x14ac:dyDescent="0.3">
      <c r="K3542" s="8" t="str">
        <f>IF(Raw_Data!A3542="OTHERS", "OTHERS", IF(Results!J3542 = 0, "", Results!J3542))</f>
        <v/>
      </c>
      <c r="M3542" s="1" t="s">
        <v>3</v>
      </c>
    </row>
    <row r="3543" spans="11:13" x14ac:dyDescent="0.3">
      <c r="K3543" s="8" t="str">
        <f>IF(Raw_Data!A3543="OTHERS", "OTHERS", IF(Results!J3543 = 0, "", Results!J3543))</f>
        <v/>
      </c>
      <c r="M3543" s="1" t="s">
        <v>3</v>
      </c>
    </row>
    <row r="3544" spans="11:13" x14ac:dyDescent="0.3">
      <c r="K3544" s="8" t="str">
        <f>IF(Raw_Data!A3544="OTHERS", "OTHERS", IF(Results!J3544 = 0, "", Results!J3544))</f>
        <v/>
      </c>
      <c r="M3544" s="1" t="s">
        <v>3</v>
      </c>
    </row>
    <row r="3545" spans="11:13" x14ac:dyDescent="0.3">
      <c r="K3545" s="8" t="str">
        <f>IF(Raw_Data!A3545="OTHERS", "OTHERS", IF(Results!J3545 = 0, "", Results!J3545))</f>
        <v/>
      </c>
      <c r="M3545" s="1" t="s">
        <v>3</v>
      </c>
    </row>
    <row r="3546" spans="11:13" x14ac:dyDescent="0.3">
      <c r="K3546" s="8" t="str">
        <f>IF(Raw_Data!A3546="OTHERS", "OTHERS", IF(Results!J3546 = 0, "", Results!J3546))</f>
        <v/>
      </c>
      <c r="M3546" s="1" t="s">
        <v>3</v>
      </c>
    </row>
    <row r="3547" spans="11:13" x14ac:dyDescent="0.3">
      <c r="K3547" s="8" t="str">
        <f>IF(Raw_Data!A3547="OTHERS", "OTHERS", IF(Results!J3547 = 0, "", Results!J3547))</f>
        <v/>
      </c>
      <c r="M3547" s="1" t="s">
        <v>3</v>
      </c>
    </row>
    <row r="3548" spans="11:13" x14ac:dyDescent="0.3">
      <c r="K3548" s="8" t="str">
        <f>IF(Raw_Data!A3548="OTHERS", "OTHERS", IF(Results!J3548 = 0, "", Results!J3548))</f>
        <v/>
      </c>
      <c r="M3548" s="1" t="s">
        <v>3</v>
      </c>
    </row>
    <row r="3549" spans="11:13" x14ac:dyDescent="0.3">
      <c r="K3549" s="8" t="str">
        <f>IF(Raw_Data!A3549="OTHERS", "OTHERS", IF(Results!J3549 = 0, "", Results!J3549))</f>
        <v/>
      </c>
      <c r="M3549" s="1" t="s">
        <v>3</v>
      </c>
    </row>
    <row r="3550" spans="11:13" x14ac:dyDescent="0.3">
      <c r="K3550" s="8" t="str">
        <f>IF(Raw_Data!A3550="OTHERS", "OTHERS", IF(Results!J3550 = 0, "", Results!J3550))</f>
        <v/>
      </c>
      <c r="M3550" s="1" t="s">
        <v>3</v>
      </c>
    </row>
    <row r="3551" spans="11:13" x14ac:dyDescent="0.3">
      <c r="K3551" s="8" t="str">
        <f>IF(Raw_Data!A3551="OTHERS", "OTHERS", IF(Results!J3551 = 0, "", Results!J3551))</f>
        <v/>
      </c>
      <c r="M3551" s="1" t="s">
        <v>3</v>
      </c>
    </row>
    <row r="3552" spans="11:13" x14ac:dyDescent="0.3">
      <c r="K3552" s="8" t="str">
        <f>IF(Raw_Data!A3552="OTHERS", "OTHERS", IF(Results!J3552 = 0, "", Results!J3552))</f>
        <v/>
      </c>
      <c r="M3552" s="1" t="s">
        <v>3</v>
      </c>
    </row>
    <row r="3553" spans="11:13" x14ac:dyDescent="0.3">
      <c r="K3553" s="8" t="str">
        <f>IF(Raw_Data!A3553="OTHERS", "OTHERS", IF(Results!J3553 = 0, "", Results!J3553))</f>
        <v/>
      </c>
      <c r="M3553" s="1" t="s">
        <v>3</v>
      </c>
    </row>
    <row r="3554" spans="11:13" x14ac:dyDescent="0.3">
      <c r="K3554" s="8" t="str">
        <f>IF(Raw_Data!A3554="OTHERS", "OTHERS", IF(Results!J3554 = 0, "", Results!J3554))</f>
        <v/>
      </c>
      <c r="M3554" s="1" t="s">
        <v>3</v>
      </c>
    </row>
    <row r="3555" spans="11:13" x14ac:dyDescent="0.3">
      <c r="K3555" s="8" t="str">
        <f>IF(Raw_Data!A3555="OTHERS", "OTHERS", IF(Results!J3555 = 0, "", Results!J3555))</f>
        <v/>
      </c>
      <c r="M3555" s="1" t="s">
        <v>3</v>
      </c>
    </row>
    <row r="3556" spans="11:13" x14ac:dyDescent="0.3">
      <c r="K3556" s="8" t="str">
        <f>IF(Raw_Data!A3556="OTHERS", "OTHERS", IF(Results!J3556 = 0, "", Results!J3556))</f>
        <v/>
      </c>
      <c r="M3556" s="1" t="s">
        <v>3</v>
      </c>
    </row>
    <row r="3557" spans="11:13" x14ac:dyDescent="0.3">
      <c r="K3557" s="8" t="str">
        <f>IF(Raw_Data!A3557="OTHERS", "OTHERS", IF(Results!J3557 = 0, "", Results!J3557))</f>
        <v/>
      </c>
      <c r="M3557" s="1" t="s">
        <v>3</v>
      </c>
    </row>
    <row r="3558" spans="11:13" x14ac:dyDescent="0.3">
      <c r="K3558" s="8" t="str">
        <f>IF(Raw_Data!A3558="OTHERS", "OTHERS", IF(Results!J3558 = 0, "", Results!J3558))</f>
        <v/>
      </c>
      <c r="M3558" s="1" t="s">
        <v>3</v>
      </c>
    </row>
    <row r="3559" spans="11:13" x14ac:dyDescent="0.3">
      <c r="K3559" s="8" t="str">
        <f>IF(Raw_Data!A3559="OTHERS", "OTHERS", IF(Results!J3559 = 0, "", Results!J3559))</f>
        <v/>
      </c>
      <c r="M3559" s="1" t="s">
        <v>3</v>
      </c>
    </row>
    <row r="3560" spans="11:13" x14ac:dyDescent="0.3">
      <c r="K3560" s="8" t="str">
        <f>IF(Raw_Data!A3560="OTHERS", "OTHERS", IF(Results!J3560 = 0, "", Results!J3560))</f>
        <v/>
      </c>
      <c r="M3560" s="1" t="s">
        <v>3</v>
      </c>
    </row>
    <row r="3561" spans="11:13" x14ac:dyDescent="0.3">
      <c r="K3561" s="8" t="str">
        <f>IF(Raw_Data!A3561="OTHERS", "OTHERS", IF(Results!J3561 = 0, "", Results!J3561))</f>
        <v/>
      </c>
      <c r="M3561" s="1" t="s">
        <v>3</v>
      </c>
    </row>
    <row r="3562" spans="11:13" x14ac:dyDescent="0.3">
      <c r="K3562" s="8" t="str">
        <f>IF(Raw_Data!A3562="OTHERS", "OTHERS", IF(Results!J3562 = 0, "", Results!J3562))</f>
        <v/>
      </c>
      <c r="M3562" s="1" t="s">
        <v>3</v>
      </c>
    </row>
    <row r="3563" spans="11:13" x14ac:dyDescent="0.3">
      <c r="K3563" s="8" t="str">
        <f>IF(Raw_Data!A3563="OTHERS", "OTHERS", IF(Results!J3563 = 0, "", Results!J3563))</f>
        <v/>
      </c>
      <c r="M3563" s="1" t="s">
        <v>3</v>
      </c>
    </row>
    <row r="3564" spans="11:13" x14ac:dyDescent="0.3">
      <c r="K3564" s="8" t="str">
        <f>IF(Raw_Data!A3564="OTHERS", "OTHERS", IF(Results!J3564 = 0, "", Results!J3564))</f>
        <v/>
      </c>
      <c r="M3564" s="1" t="s">
        <v>3</v>
      </c>
    </row>
    <row r="3565" spans="11:13" x14ac:dyDescent="0.3">
      <c r="K3565" s="8" t="str">
        <f>IF(Raw_Data!A3565="OTHERS", "OTHERS", IF(Results!J3565 = 0, "", Results!J3565))</f>
        <v/>
      </c>
      <c r="M3565" s="1" t="s">
        <v>3</v>
      </c>
    </row>
    <row r="3566" spans="11:13" x14ac:dyDescent="0.3">
      <c r="K3566" s="8" t="str">
        <f>IF(Raw_Data!A3566="OTHERS", "OTHERS", IF(Results!J3566 = 0, "", Results!J3566))</f>
        <v/>
      </c>
      <c r="M3566" s="1" t="s">
        <v>3</v>
      </c>
    </row>
    <row r="3567" spans="11:13" x14ac:dyDescent="0.3">
      <c r="K3567" s="8" t="str">
        <f>IF(Raw_Data!A3567="OTHERS", "OTHERS", IF(Results!J3567 = 0, "", Results!J3567))</f>
        <v/>
      </c>
      <c r="M3567" s="1" t="s">
        <v>3</v>
      </c>
    </row>
    <row r="3568" spans="11:13" x14ac:dyDescent="0.3">
      <c r="K3568" s="8" t="str">
        <f>IF(Raw_Data!A3568="OTHERS", "OTHERS", IF(Results!J3568 = 0, "", Results!J3568))</f>
        <v/>
      </c>
      <c r="M3568" s="1" t="s">
        <v>3</v>
      </c>
    </row>
    <row r="3569" spans="11:13" x14ac:dyDescent="0.3">
      <c r="K3569" s="8" t="str">
        <f>IF(Raw_Data!A3569="OTHERS", "OTHERS", IF(Results!J3569 = 0, "", Results!J3569))</f>
        <v/>
      </c>
      <c r="M3569" s="1" t="s">
        <v>3</v>
      </c>
    </row>
    <row r="3570" spans="11:13" x14ac:dyDescent="0.3">
      <c r="K3570" s="8" t="str">
        <f>IF(Raw_Data!A3570="OTHERS", "OTHERS", IF(Results!J3570 = 0, "", Results!J3570))</f>
        <v/>
      </c>
      <c r="M3570" s="1" t="s">
        <v>3</v>
      </c>
    </row>
    <row r="3571" spans="11:13" x14ac:dyDescent="0.3">
      <c r="K3571" s="8" t="str">
        <f>IF(Raw_Data!A3571="OTHERS", "OTHERS", IF(Results!J3571 = 0, "", Results!J3571))</f>
        <v/>
      </c>
      <c r="M3571" s="1" t="s">
        <v>3</v>
      </c>
    </row>
    <row r="3572" spans="11:13" x14ac:dyDescent="0.3">
      <c r="K3572" s="8" t="str">
        <f>IF(Raw_Data!A3572="OTHERS", "OTHERS", IF(Results!J3572 = 0, "", Results!J3572))</f>
        <v/>
      </c>
      <c r="M3572" s="1" t="s">
        <v>3</v>
      </c>
    </row>
    <row r="3573" spans="11:13" x14ac:dyDescent="0.3">
      <c r="K3573" s="8" t="str">
        <f>IF(Raw_Data!A3573="OTHERS", "OTHERS", IF(Results!J3573 = 0, "", Results!J3573))</f>
        <v/>
      </c>
      <c r="M3573" s="1" t="s">
        <v>3</v>
      </c>
    </row>
    <row r="3574" spans="11:13" x14ac:dyDescent="0.3">
      <c r="K3574" s="8" t="str">
        <f>IF(Raw_Data!A3574="OTHERS", "OTHERS", IF(Results!J3574 = 0, "", Results!J3574))</f>
        <v/>
      </c>
      <c r="M3574" s="1" t="s">
        <v>3</v>
      </c>
    </row>
    <row r="3575" spans="11:13" x14ac:dyDescent="0.3">
      <c r="K3575" s="8" t="str">
        <f>IF(Raw_Data!A3575="OTHERS", "OTHERS", IF(Results!J3575 = 0, "", Results!J3575))</f>
        <v/>
      </c>
      <c r="M3575" s="1" t="s">
        <v>3</v>
      </c>
    </row>
    <row r="3576" spans="11:13" x14ac:dyDescent="0.3">
      <c r="K3576" s="8" t="str">
        <f>IF(Raw_Data!A3576="OTHERS", "OTHERS", IF(Results!J3576 = 0, "", Results!J3576))</f>
        <v/>
      </c>
      <c r="M3576" s="1" t="s">
        <v>3</v>
      </c>
    </row>
    <row r="3577" spans="11:13" x14ac:dyDescent="0.3">
      <c r="K3577" s="8" t="str">
        <f>IF(Raw_Data!A3577="OTHERS", "OTHERS", IF(Results!J3577 = 0, "", Results!J3577))</f>
        <v/>
      </c>
      <c r="M3577" s="1" t="s">
        <v>3</v>
      </c>
    </row>
    <row r="3578" spans="11:13" x14ac:dyDescent="0.3">
      <c r="K3578" s="8" t="str">
        <f>IF(Raw_Data!A3578="OTHERS", "OTHERS", IF(Results!J3578 = 0, "", Results!J3578))</f>
        <v/>
      </c>
      <c r="M3578" s="1" t="s">
        <v>3</v>
      </c>
    </row>
    <row r="3579" spans="11:13" x14ac:dyDescent="0.3">
      <c r="K3579" s="8" t="str">
        <f>IF(Raw_Data!A3579="OTHERS", "OTHERS", IF(Results!J3579 = 0, "", Results!J3579))</f>
        <v/>
      </c>
      <c r="M3579" s="1" t="s">
        <v>3</v>
      </c>
    </row>
    <row r="3580" spans="11:13" x14ac:dyDescent="0.3">
      <c r="K3580" s="8" t="str">
        <f>IF(Raw_Data!A3580="OTHERS", "OTHERS", IF(Results!J3580 = 0, "", Results!J3580))</f>
        <v/>
      </c>
      <c r="M3580" s="1" t="s">
        <v>3</v>
      </c>
    </row>
    <row r="3581" spans="11:13" x14ac:dyDescent="0.3">
      <c r="K3581" s="8" t="str">
        <f>IF(Raw_Data!A3581="OTHERS", "OTHERS", IF(Results!J3581 = 0, "", Results!J3581))</f>
        <v/>
      </c>
      <c r="M3581" s="1" t="s">
        <v>3</v>
      </c>
    </row>
    <row r="3582" spans="11:13" x14ac:dyDescent="0.3">
      <c r="K3582" s="8" t="str">
        <f>IF(Raw_Data!A3582="OTHERS", "OTHERS", IF(Results!J3582 = 0, "", Results!J3582))</f>
        <v/>
      </c>
      <c r="M3582" s="1" t="s">
        <v>3</v>
      </c>
    </row>
    <row r="3583" spans="11:13" x14ac:dyDescent="0.3">
      <c r="K3583" s="8" t="str">
        <f>IF(Raw_Data!A3583="OTHERS", "OTHERS", IF(Results!J3583 = 0, "", Results!J3583))</f>
        <v/>
      </c>
      <c r="M3583" s="1" t="s">
        <v>3</v>
      </c>
    </row>
    <row r="3584" spans="11:13" x14ac:dyDescent="0.3">
      <c r="K3584" s="8" t="str">
        <f>IF(Raw_Data!A3584="OTHERS", "OTHERS", IF(Results!J3584 = 0, "", Results!J3584))</f>
        <v/>
      </c>
      <c r="M3584" s="1" t="s">
        <v>3</v>
      </c>
    </row>
    <row r="3585" spans="11:13" x14ac:dyDescent="0.3">
      <c r="K3585" s="8" t="str">
        <f>IF(Raw_Data!A3585="OTHERS", "OTHERS", IF(Results!J3585 = 0, "", Results!J3585))</f>
        <v/>
      </c>
      <c r="M3585" s="1" t="s">
        <v>3</v>
      </c>
    </row>
    <row r="3586" spans="11:13" x14ac:dyDescent="0.3">
      <c r="K3586" s="8" t="str">
        <f>IF(Raw_Data!A3586="OTHERS", "OTHERS", IF(Results!J3586 = 0, "", Results!J3586))</f>
        <v/>
      </c>
      <c r="M3586" s="1" t="s">
        <v>3</v>
      </c>
    </row>
    <row r="3587" spans="11:13" x14ac:dyDescent="0.3">
      <c r="K3587" s="8" t="str">
        <f>IF(Raw_Data!A3587="OTHERS", "OTHERS", IF(Results!J3587 = 0, "", Results!J3587))</f>
        <v/>
      </c>
      <c r="M3587" s="1" t="s">
        <v>3</v>
      </c>
    </row>
    <row r="3588" spans="11:13" x14ac:dyDescent="0.3">
      <c r="K3588" s="8" t="str">
        <f>IF(Raw_Data!A3588="OTHERS", "OTHERS", IF(Results!J3588 = 0, "", Results!J3588))</f>
        <v/>
      </c>
      <c r="M3588" s="1" t="s">
        <v>3</v>
      </c>
    </row>
    <row r="3589" spans="11:13" x14ac:dyDescent="0.3">
      <c r="K3589" s="8" t="str">
        <f>IF(Raw_Data!A3589="OTHERS", "OTHERS", IF(Results!J3589 = 0, "", Results!J3589))</f>
        <v/>
      </c>
      <c r="M3589" s="1" t="s">
        <v>3</v>
      </c>
    </row>
    <row r="3590" spans="11:13" x14ac:dyDescent="0.3">
      <c r="K3590" s="8" t="str">
        <f>IF(Raw_Data!A3590="OTHERS", "OTHERS", IF(Results!J3590 = 0, "", Results!J3590))</f>
        <v/>
      </c>
      <c r="M3590" s="1" t="s">
        <v>3</v>
      </c>
    </row>
    <row r="3591" spans="11:13" x14ac:dyDescent="0.3">
      <c r="K3591" s="8" t="str">
        <f>IF(Raw_Data!A3591="OTHERS", "OTHERS", IF(Results!J3591 = 0, "", Results!J3591))</f>
        <v/>
      </c>
      <c r="M3591" s="1" t="s">
        <v>3</v>
      </c>
    </row>
    <row r="3592" spans="11:13" x14ac:dyDescent="0.3">
      <c r="K3592" s="8" t="str">
        <f>IF(Raw_Data!A3592="OTHERS", "OTHERS", IF(Results!J3592 = 0, "", Results!J3592))</f>
        <v/>
      </c>
      <c r="M3592" s="1" t="s">
        <v>3</v>
      </c>
    </row>
    <row r="3593" spans="11:13" x14ac:dyDescent="0.3">
      <c r="K3593" s="8" t="str">
        <f>IF(Raw_Data!A3593="OTHERS", "OTHERS", IF(Results!J3593 = 0, "", Results!J3593))</f>
        <v/>
      </c>
      <c r="M3593" s="1" t="s">
        <v>3</v>
      </c>
    </row>
    <row r="3594" spans="11:13" x14ac:dyDescent="0.3">
      <c r="K3594" s="8" t="str">
        <f>IF(Raw_Data!A3594="OTHERS", "OTHERS", IF(Results!J3594 = 0, "", Results!J3594))</f>
        <v/>
      </c>
      <c r="M3594" s="1" t="s">
        <v>3</v>
      </c>
    </row>
    <row r="3595" spans="11:13" x14ac:dyDescent="0.3">
      <c r="K3595" s="8" t="str">
        <f>IF(Raw_Data!A3595="OTHERS", "OTHERS", IF(Results!J3595 = 0, "", Results!J3595))</f>
        <v/>
      </c>
      <c r="M3595" s="1" t="s">
        <v>3</v>
      </c>
    </row>
    <row r="3596" spans="11:13" x14ac:dyDescent="0.3">
      <c r="K3596" s="8" t="str">
        <f>IF(Raw_Data!A3596="OTHERS", "OTHERS", IF(Results!J3596 = 0, "", Results!J3596))</f>
        <v/>
      </c>
      <c r="M3596" s="1" t="s">
        <v>3</v>
      </c>
    </row>
    <row r="3597" spans="11:13" x14ac:dyDescent="0.3">
      <c r="K3597" s="8" t="str">
        <f>IF(Raw_Data!A3597="OTHERS", "OTHERS", IF(Results!J3597 = 0, "", Results!J3597))</f>
        <v/>
      </c>
      <c r="M3597" s="1" t="s">
        <v>3</v>
      </c>
    </row>
    <row r="3598" spans="11:13" x14ac:dyDescent="0.3">
      <c r="K3598" s="8" t="str">
        <f>IF(Raw_Data!A3598="OTHERS", "OTHERS", IF(Results!J3598 = 0, "", Results!J3598))</f>
        <v/>
      </c>
      <c r="M3598" s="1" t="s">
        <v>3</v>
      </c>
    </row>
    <row r="3599" spans="11:13" x14ac:dyDescent="0.3">
      <c r="K3599" s="8" t="str">
        <f>IF(Raw_Data!A3599="OTHERS", "OTHERS", IF(Results!J3599 = 0, "", Results!J3599))</f>
        <v/>
      </c>
      <c r="M3599" s="1" t="s">
        <v>3</v>
      </c>
    </row>
    <row r="3600" spans="11:13" x14ac:dyDescent="0.3">
      <c r="K3600" s="8" t="str">
        <f>IF(Raw_Data!A3600="OTHERS", "OTHERS", IF(Results!J3600 = 0, "", Results!J3600))</f>
        <v/>
      </c>
      <c r="M3600" s="1" t="s">
        <v>3</v>
      </c>
    </row>
    <row r="3601" spans="11:13" x14ac:dyDescent="0.3">
      <c r="K3601" s="8" t="str">
        <f>IF(Raw_Data!A3601="OTHERS", "OTHERS", IF(Results!J3601 = 0, "", Results!J3601))</f>
        <v/>
      </c>
      <c r="M3601" s="1" t="s">
        <v>3</v>
      </c>
    </row>
    <row r="3602" spans="11:13" x14ac:dyDescent="0.3">
      <c r="K3602" s="8" t="str">
        <f>IF(Raw_Data!A3602="OTHERS", "OTHERS", IF(Results!J3602 = 0, "", Results!J3602))</f>
        <v/>
      </c>
      <c r="M3602" s="1" t="s">
        <v>3</v>
      </c>
    </row>
    <row r="3603" spans="11:13" x14ac:dyDescent="0.3">
      <c r="K3603" s="8" t="str">
        <f>IF(Raw_Data!A3603="OTHERS", "OTHERS", IF(Results!J3603 = 0, "", Results!J3603))</f>
        <v/>
      </c>
      <c r="M3603" s="1" t="s">
        <v>3</v>
      </c>
    </row>
    <row r="3604" spans="11:13" x14ac:dyDescent="0.3">
      <c r="K3604" s="8" t="str">
        <f>IF(Raw_Data!A3604="OTHERS", "OTHERS", IF(Results!J3604 = 0, "", Results!J3604))</f>
        <v/>
      </c>
      <c r="M3604" s="1" t="s">
        <v>3</v>
      </c>
    </row>
    <row r="3605" spans="11:13" x14ac:dyDescent="0.3">
      <c r="K3605" s="8" t="str">
        <f>IF(Raw_Data!A3605="OTHERS", "OTHERS", IF(Results!J3605 = 0, "", Results!J3605))</f>
        <v/>
      </c>
      <c r="M3605" s="1" t="s">
        <v>3</v>
      </c>
    </row>
    <row r="3606" spans="11:13" x14ac:dyDescent="0.3">
      <c r="K3606" s="8" t="str">
        <f>IF(Raw_Data!A3606="OTHERS", "OTHERS", IF(Results!J3606 = 0, "", Results!J3606))</f>
        <v/>
      </c>
      <c r="M3606" s="1" t="s">
        <v>3</v>
      </c>
    </row>
    <row r="3607" spans="11:13" x14ac:dyDescent="0.3">
      <c r="K3607" s="8" t="str">
        <f>IF(Raw_Data!A3607="OTHERS", "OTHERS", IF(Results!J3607 = 0, "", Results!J3607))</f>
        <v/>
      </c>
      <c r="M3607" s="1" t="s">
        <v>3</v>
      </c>
    </row>
    <row r="3608" spans="11:13" x14ac:dyDescent="0.3">
      <c r="K3608" s="8" t="str">
        <f>IF(Raw_Data!A3608="OTHERS", "OTHERS", IF(Results!J3608 = 0, "", Results!J3608))</f>
        <v/>
      </c>
      <c r="M3608" s="1" t="s">
        <v>3</v>
      </c>
    </row>
    <row r="3609" spans="11:13" x14ac:dyDescent="0.3">
      <c r="K3609" s="8" t="str">
        <f>IF(Raw_Data!A3609="OTHERS", "OTHERS", IF(Results!J3609 = 0, "", Results!J3609))</f>
        <v/>
      </c>
      <c r="M3609" s="1" t="s">
        <v>3</v>
      </c>
    </row>
    <row r="3610" spans="11:13" x14ac:dyDescent="0.3">
      <c r="K3610" s="8" t="str">
        <f>IF(Raw_Data!A3610="OTHERS", "OTHERS", IF(Results!J3610 = 0, "", Results!J3610))</f>
        <v/>
      </c>
      <c r="M3610" s="1" t="s">
        <v>3</v>
      </c>
    </row>
    <row r="3611" spans="11:13" x14ac:dyDescent="0.3">
      <c r="K3611" s="8" t="str">
        <f>IF(Raw_Data!A3611="OTHERS", "OTHERS", IF(Results!J3611 = 0, "", Results!J3611))</f>
        <v/>
      </c>
      <c r="M3611" s="1" t="s">
        <v>3</v>
      </c>
    </row>
    <row r="3612" spans="11:13" x14ac:dyDescent="0.3">
      <c r="K3612" s="8" t="str">
        <f>IF(Raw_Data!A3612="OTHERS", "OTHERS", IF(Results!J3612 = 0, "", Results!J3612))</f>
        <v/>
      </c>
      <c r="M3612" s="1" t="s">
        <v>3</v>
      </c>
    </row>
    <row r="3613" spans="11:13" x14ac:dyDescent="0.3">
      <c r="K3613" s="8" t="str">
        <f>IF(Raw_Data!A3613="OTHERS", "OTHERS", IF(Results!J3613 = 0, "", Results!J3613))</f>
        <v/>
      </c>
      <c r="M3613" s="1" t="s">
        <v>3</v>
      </c>
    </row>
    <row r="3614" spans="11:13" x14ac:dyDescent="0.3">
      <c r="K3614" s="8" t="str">
        <f>IF(Raw_Data!A3614="OTHERS", "OTHERS", IF(Results!J3614 = 0, "", Results!J3614))</f>
        <v/>
      </c>
      <c r="M3614" s="1" t="s">
        <v>3</v>
      </c>
    </row>
    <row r="3615" spans="11:13" x14ac:dyDescent="0.3">
      <c r="K3615" s="8" t="str">
        <f>IF(Raw_Data!A3615="OTHERS", "OTHERS", IF(Results!J3615 = 0, "", Results!J3615))</f>
        <v/>
      </c>
      <c r="M3615" s="1" t="s">
        <v>3</v>
      </c>
    </row>
    <row r="3616" spans="11:13" x14ac:dyDescent="0.3">
      <c r="K3616" s="8" t="str">
        <f>IF(Raw_Data!A3616="OTHERS", "OTHERS", IF(Results!J3616 = 0, "", Results!J3616))</f>
        <v/>
      </c>
      <c r="M3616" s="1" t="s">
        <v>3</v>
      </c>
    </row>
    <row r="3617" spans="11:13" x14ac:dyDescent="0.3">
      <c r="K3617" s="8" t="str">
        <f>IF(Raw_Data!A3617="OTHERS", "OTHERS", IF(Results!J3617 = 0, "", Results!J3617))</f>
        <v/>
      </c>
      <c r="M3617" s="1" t="s">
        <v>3</v>
      </c>
    </row>
    <row r="3618" spans="11:13" x14ac:dyDescent="0.3">
      <c r="K3618" s="8" t="str">
        <f>IF(Raw_Data!A3618="OTHERS", "OTHERS", IF(Results!J3618 = 0, "", Results!J3618))</f>
        <v/>
      </c>
      <c r="M3618" s="1" t="s">
        <v>3</v>
      </c>
    </row>
    <row r="3619" spans="11:13" x14ac:dyDescent="0.3">
      <c r="K3619" s="8" t="str">
        <f>IF(Raw_Data!A3619="OTHERS", "OTHERS", IF(Results!J3619 = 0, "", Results!J3619))</f>
        <v/>
      </c>
      <c r="M3619" s="1" t="s">
        <v>3</v>
      </c>
    </row>
    <row r="3620" spans="11:13" x14ac:dyDescent="0.3">
      <c r="K3620" s="8" t="str">
        <f>IF(Raw_Data!A3620="OTHERS", "OTHERS", IF(Results!J3620 = 0, "", Results!J3620))</f>
        <v/>
      </c>
      <c r="M3620" s="1" t="s">
        <v>3</v>
      </c>
    </row>
    <row r="3621" spans="11:13" x14ac:dyDescent="0.3">
      <c r="K3621" s="8" t="str">
        <f>IF(Raw_Data!A3621="OTHERS", "OTHERS", IF(Results!J3621 = 0, "", Results!J3621))</f>
        <v/>
      </c>
      <c r="M3621" s="1" t="s">
        <v>3</v>
      </c>
    </row>
    <row r="3622" spans="11:13" x14ac:dyDescent="0.3">
      <c r="K3622" s="8" t="str">
        <f>IF(Raw_Data!A3622="OTHERS", "OTHERS", IF(Results!J3622 = 0, "", Results!J3622))</f>
        <v/>
      </c>
      <c r="M3622" s="1" t="s">
        <v>3</v>
      </c>
    </row>
    <row r="3623" spans="11:13" x14ac:dyDescent="0.3">
      <c r="K3623" s="8" t="str">
        <f>IF(Raw_Data!A3623="OTHERS", "OTHERS", IF(Results!J3623 = 0, "", Results!J3623))</f>
        <v/>
      </c>
      <c r="M3623" s="1" t="s">
        <v>3</v>
      </c>
    </row>
    <row r="3624" spans="11:13" x14ac:dyDescent="0.3">
      <c r="K3624" s="8" t="str">
        <f>IF(Raw_Data!A3624="OTHERS", "OTHERS", IF(Results!J3624 = 0, "", Results!J3624))</f>
        <v/>
      </c>
      <c r="M3624" s="1" t="s">
        <v>3</v>
      </c>
    </row>
    <row r="3625" spans="11:13" x14ac:dyDescent="0.3">
      <c r="K3625" s="8" t="str">
        <f>IF(Raw_Data!A3625="OTHERS", "OTHERS", IF(Results!J3625 = 0, "", Results!J3625))</f>
        <v/>
      </c>
      <c r="M3625" s="1" t="s">
        <v>3</v>
      </c>
    </row>
    <row r="3626" spans="11:13" x14ac:dyDescent="0.3">
      <c r="K3626" s="8" t="str">
        <f>IF(Raw_Data!A3626="OTHERS", "OTHERS", IF(Results!J3626 = 0, "", Results!J3626))</f>
        <v/>
      </c>
      <c r="M3626" s="1" t="s">
        <v>3</v>
      </c>
    </row>
    <row r="3627" spans="11:13" x14ac:dyDescent="0.3">
      <c r="K3627" s="8" t="str">
        <f>IF(Raw_Data!A3627="OTHERS", "OTHERS", IF(Results!J3627 = 0, "", Results!J3627))</f>
        <v/>
      </c>
      <c r="M3627" s="1" t="s">
        <v>3</v>
      </c>
    </row>
    <row r="3628" spans="11:13" x14ac:dyDescent="0.3">
      <c r="K3628" s="8" t="str">
        <f>IF(Raw_Data!A3628="OTHERS", "OTHERS", IF(Results!J3628 = 0, "", Results!J3628))</f>
        <v/>
      </c>
      <c r="M3628" s="1" t="s">
        <v>3</v>
      </c>
    </row>
    <row r="3629" spans="11:13" x14ac:dyDescent="0.3">
      <c r="K3629" s="8" t="str">
        <f>IF(Raw_Data!A3629="OTHERS", "OTHERS", IF(Results!J3629 = 0, "", Results!J3629))</f>
        <v/>
      </c>
      <c r="M3629" s="1" t="s">
        <v>3</v>
      </c>
    </row>
    <row r="3630" spans="11:13" x14ac:dyDescent="0.3">
      <c r="K3630" s="8" t="str">
        <f>IF(Raw_Data!A3630="OTHERS", "OTHERS", IF(Results!J3630 = 0, "", Results!J3630))</f>
        <v/>
      </c>
      <c r="M3630" s="1" t="s">
        <v>3</v>
      </c>
    </row>
    <row r="3631" spans="11:13" x14ac:dyDescent="0.3">
      <c r="K3631" s="8" t="str">
        <f>IF(Raw_Data!A3631="OTHERS", "OTHERS", IF(Results!J3631 = 0, "", Results!J3631))</f>
        <v/>
      </c>
      <c r="M3631" s="1" t="s">
        <v>3</v>
      </c>
    </row>
    <row r="3632" spans="11:13" x14ac:dyDescent="0.3">
      <c r="K3632" s="8" t="str">
        <f>IF(Raw_Data!A3632="OTHERS", "OTHERS", IF(Results!J3632 = 0, "", Results!J3632))</f>
        <v/>
      </c>
      <c r="M3632" s="1" t="s">
        <v>3</v>
      </c>
    </row>
    <row r="3633" spans="11:13" x14ac:dyDescent="0.3">
      <c r="K3633" s="8" t="str">
        <f>IF(Raw_Data!A3633="OTHERS", "OTHERS", IF(Results!J3633 = 0, "", Results!J3633))</f>
        <v/>
      </c>
      <c r="M3633" s="1" t="s">
        <v>3</v>
      </c>
    </row>
    <row r="3634" spans="11:13" x14ac:dyDescent="0.3">
      <c r="K3634" s="8" t="str">
        <f>IF(Raw_Data!A3634="OTHERS", "OTHERS", IF(Results!J3634 = 0, "", Results!J3634))</f>
        <v/>
      </c>
      <c r="M3634" s="1" t="s">
        <v>3</v>
      </c>
    </row>
    <row r="3635" spans="11:13" x14ac:dyDescent="0.3">
      <c r="K3635" s="8" t="str">
        <f>IF(Raw_Data!A3635="OTHERS", "OTHERS", IF(Results!J3635 = 0, "", Results!J3635))</f>
        <v/>
      </c>
      <c r="M3635" s="1" t="s">
        <v>3</v>
      </c>
    </row>
    <row r="3636" spans="11:13" x14ac:dyDescent="0.3">
      <c r="K3636" s="8" t="str">
        <f>IF(Raw_Data!A3636="OTHERS", "OTHERS", IF(Results!J3636 = 0, "", Results!J3636))</f>
        <v/>
      </c>
      <c r="M3636" s="1" t="s">
        <v>3</v>
      </c>
    </row>
    <row r="3637" spans="11:13" x14ac:dyDescent="0.3">
      <c r="K3637" s="8" t="str">
        <f>IF(Raw_Data!A3637="OTHERS", "OTHERS", IF(Results!J3637 = 0, "", Results!J3637))</f>
        <v/>
      </c>
      <c r="M3637" s="1" t="s">
        <v>3</v>
      </c>
    </row>
    <row r="3638" spans="11:13" x14ac:dyDescent="0.3">
      <c r="K3638" s="8" t="str">
        <f>IF(Raw_Data!A3638="OTHERS", "OTHERS", IF(Results!J3638 = 0, "", Results!J3638))</f>
        <v/>
      </c>
      <c r="M3638" s="1" t="s">
        <v>3</v>
      </c>
    </row>
    <row r="3639" spans="11:13" x14ac:dyDescent="0.3">
      <c r="K3639" s="8" t="str">
        <f>IF(Raw_Data!A3639="OTHERS", "OTHERS", IF(Results!J3639 = 0, "", Results!J3639))</f>
        <v/>
      </c>
      <c r="M3639" s="1" t="s">
        <v>3</v>
      </c>
    </row>
    <row r="3640" spans="11:13" x14ac:dyDescent="0.3">
      <c r="K3640" s="8" t="str">
        <f>IF(Raw_Data!A3640="OTHERS", "OTHERS", IF(Results!J3640 = 0, "", Results!J3640))</f>
        <v/>
      </c>
      <c r="M3640" s="1" t="s">
        <v>3</v>
      </c>
    </row>
    <row r="3641" spans="11:13" x14ac:dyDescent="0.3">
      <c r="K3641" s="8" t="str">
        <f>IF(Raw_Data!A3641="OTHERS", "OTHERS", IF(Results!J3641 = 0, "", Results!J3641))</f>
        <v/>
      </c>
      <c r="M3641" s="1" t="s">
        <v>3</v>
      </c>
    </row>
    <row r="3642" spans="11:13" x14ac:dyDescent="0.3">
      <c r="K3642" s="8" t="str">
        <f>IF(Raw_Data!A3642="OTHERS", "OTHERS", IF(Results!J3642 = 0, "", Results!J3642))</f>
        <v/>
      </c>
      <c r="M3642" s="1" t="s">
        <v>3</v>
      </c>
    </row>
    <row r="3643" spans="11:13" x14ac:dyDescent="0.3">
      <c r="K3643" s="8" t="str">
        <f>IF(Raw_Data!A3643="OTHERS", "OTHERS", IF(Results!J3643 = 0, "", Results!J3643))</f>
        <v/>
      </c>
      <c r="M3643" s="1" t="s">
        <v>3</v>
      </c>
    </row>
    <row r="3644" spans="11:13" x14ac:dyDescent="0.3">
      <c r="K3644" s="8" t="str">
        <f>IF(Raw_Data!A3644="OTHERS", "OTHERS", IF(Results!J3644 = 0, "", Results!J3644))</f>
        <v/>
      </c>
      <c r="M3644" s="1" t="s">
        <v>3</v>
      </c>
    </row>
    <row r="3645" spans="11:13" x14ac:dyDescent="0.3">
      <c r="K3645" s="8" t="str">
        <f>IF(Raw_Data!A3645="OTHERS", "OTHERS", IF(Results!J3645 = 0, "", Results!J3645))</f>
        <v/>
      </c>
      <c r="M3645" s="1" t="s">
        <v>3</v>
      </c>
    </row>
    <row r="3646" spans="11:13" x14ac:dyDescent="0.3">
      <c r="K3646" s="8" t="str">
        <f>IF(Raw_Data!A3646="OTHERS", "OTHERS", IF(Results!J3646 = 0, "", Results!J3646))</f>
        <v/>
      </c>
      <c r="M3646" s="1" t="s">
        <v>3</v>
      </c>
    </row>
    <row r="3647" spans="11:13" x14ac:dyDescent="0.3">
      <c r="K3647" s="8" t="str">
        <f>IF(Raw_Data!A3647="OTHERS", "OTHERS", IF(Results!J3647 = 0, "", Results!J3647))</f>
        <v/>
      </c>
      <c r="M3647" s="1" t="s">
        <v>3</v>
      </c>
    </row>
    <row r="3648" spans="11:13" x14ac:dyDescent="0.3">
      <c r="K3648" s="8" t="str">
        <f>IF(Raw_Data!A3648="OTHERS", "OTHERS", IF(Results!J3648 = 0, "", Results!J3648))</f>
        <v/>
      </c>
      <c r="M3648" s="1" t="s">
        <v>3</v>
      </c>
    </row>
    <row r="3649" spans="11:13" x14ac:dyDescent="0.3">
      <c r="K3649" s="8" t="str">
        <f>IF(Raw_Data!A3649="OTHERS", "OTHERS", IF(Results!J3649 = 0, "", Results!J3649))</f>
        <v/>
      </c>
      <c r="M3649" s="1" t="s">
        <v>3</v>
      </c>
    </row>
    <row r="3650" spans="11:13" x14ac:dyDescent="0.3">
      <c r="K3650" s="8" t="str">
        <f>IF(Raw_Data!A3650="OTHERS", "OTHERS", IF(Results!J3650 = 0, "", Results!J3650))</f>
        <v/>
      </c>
      <c r="M3650" s="1" t="s">
        <v>3</v>
      </c>
    </row>
    <row r="3651" spans="11:13" x14ac:dyDescent="0.3">
      <c r="K3651" s="8" t="str">
        <f>IF(Raw_Data!A3651="OTHERS", "OTHERS", IF(Results!J3651 = 0, "", Results!J3651))</f>
        <v/>
      </c>
      <c r="M3651" s="1" t="s">
        <v>3</v>
      </c>
    </row>
    <row r="3652" spans="11:13" x14ac:dyDescent="0.3">
      <c r="K3652" s="8" t="str">
        <f>IF(Raw_Data!A3652="OTHERS", "OTHERS", IF(Results!J3652 = 0, "", Results!J3652))</f>
        <v/>
      </c>
      <c r="M3652" s="1" t="s">
        <v>3</v>
      </c>
    </row>
    <row r="3653" spans="11:13" x14ac:dyDescent="0.3">
      <c r="K3653" s="8" t="str">
        <f>IF(Raw_Data!A3653="OTHERS", "OTHERS", IF(Results!J3653 = 0, "", Results!J3653))</f>
        <v/>
      </c>
      <c r="M3653" s="1" t="s">
        <v>3</v>
      </c>
    </row>
    <row r="3654" spans="11:13" x14ac:dyDescent="0.3">
      <c r="K3654" s="8" t="str">
        <f>IF(Raw_Data!A3654="OTHERS", "OTHERS", IF(Results!J3654 = 0, "", Results!J3654))</f>
        <v/>
      </c>
      <c r="M3654" s="1" t="s">
        <v>3</v>
      </c>
    </row>
    <row r="3655" spans="11:13" x14ac:dyDescent="0.3">
      <c r="K3655" s="8" t="str">
        <f>IF(Raw_Data!A3655="OTHERS", "OTHERS", IF(Results!J3655 = 0, "", Results!J3655))</f>
        <v/>
      </c>
      <c r="M3655" s="1" t="s">
        <v>3</v>
      </c>
    </row>
    <row r="3656" spans="11:13" x14ac:dyDescent="0.3">
      <c r="K3656" s="8" t="str">
        <f>IF(Raw_Data!A3656="OTHERS", "OTHERS", IF(Results!J3656 = 0, "", Results!J3656))</f>
        <v/>
      </c>
      <c r="M3656" s="1" t="s">
        <v>3</v>
      </c>
    </row>
    <row r="3657" spans="11:13" x14ac:dyDescent="0.3">
      <c r="K3657" s="8" t="str">
        <f>IF(Raw_Data!A3657="OTHERS", "OTHERS", IF(Results!J3657 = 0, "", Results!J3657))</f>
        <v/>
      </c>
      <c r="M3657" s="1" t="s">
        <v>3</v>
      </c>
    </row>
    <row r="3658" spans="11:13" x14ac:dyDescent="0.3">
      <c r="K3658" s="8" t="str">
        <f>IF(Raw_Data!A3658="OTHERS", "OTHERS", IF(Results!J3658 = 0, "", Results!J3658))</f>
        <v/>
      </c>
      <c r="M3658" s="1" t="s">
        <v>3</v>
      </c>
    </row>
    <row r="3659" spans="11:13" x14ac:dyDescent="0.3">
      <c r="K3659" s="8" t="str">
        <f>IF(Raw_Data!A3659="OTHERS", "OTHERS", IF(Results!J3659 = 0, "", Results!J3659))</f>
        <v/>
      </c>
      <c r="M3659" s="1" t="s">
        <v>3</v>
      </c>
    </row>
    <row r="3660" spans="11:13" x14ac:dyDescent="0.3">
      <c r="K3660" s="8" t="str">
        <f>IF(Raw_Data!A3660="OTHERS", "OTHERS", IF(Results!J3660 = 0, "", Results!J3660))</f>
        <v/>
      </c>
      <c r="M3660" s="1" t="s">
        <v>3</v>
      </c>
    </row>
    <row r="3661" spans="11:13" x14ac:dyDescent="0.3">
      <c r="K3661" s="8" t="str">
        <f>IF(Raw_Data!A3661="OTHERS", "OTHERS", IF(Results!J3661 = 0, "", Results!J3661))</f>
        <v/>
      </c>
      <c r="M3661" s="1" t="s">
        <v>3</v>
      </c>
    </row>
    <row r="3662" spans="11:13" x14ac:dyDescent="0.3">
      <c r="K3662" s="8" t="str">
        <f>IF(Raw_Data!A3662="OTHERS", "OTHERS", IF(Results!J3662 = 0, "", Results!J3662))</f>
        <v/>
      </c>
      <c r="M3662" s="1" t="s">
        <v>3</v>
      </c>
    </row>
    <row r="3663" spans="11:13" x14ac:dyDescent="0.3">
      <c r="K3663" s="8" t="str">
        <f>IF(Raw_Data!A3663="OTHERS", "OTHERS", IF(Results!J3663 = 0, "", Results!J3663))</f>
        <v/>
      </c>
      <c r="M3663" s="1" t="s">
        <v>3</v>
      </c>
    </row>
    <row r="3664" spans="11:13" x14ac:dyDescent="0.3">
      <c r="K3664" s="8" t="str">
        <f>IF(Raw_Data!A3664="OTHERS", "OTHERS", IF(Results!J3664 = 0, "", Results!J3664))</f>
        <v/>
      </c>
      <c r="M3664" s="1" t="s">
        <v>3</v>
      </c>
    </row>
    <row r="3665" spans="11:13" x14ac:dyDescent="0.3">
      <c r="K3665" s="8" t="str">
        <f>IF(Raw_Data!A3665="OTHERS", "OTHERS", IF(Results!J3665 = 0, "", Results!J3665))</f>
        <v/>
      </c>
      <c r="M3665" s="1" t="s">
        <v>3</v>
      </c>
    </row>
    <row r="3666" spans="11:13" x14ac:dyDescent="0.3">
      <c r="K3666" s="8" t="str">
        <f>IF(Raw_Data!A3666="OTHERS", "OTHERS", IF(Results!J3666 = 0, "", Results!J3666))</f>
        <v/>
      </c>
      <c r="M3666" s="1" t="s">
        <v>3</v>
      </c>
    </row>
    <row r="3667" spans="11:13" x14ac:dyDescent="0.3">
      <c r="K3667" s="8" t="str">
        <f>IF(Raw_Data!A3667="OTHERS", "OTHERS", IF(Results!J3667 = 0, "", Results!J3667))</f>
        <v/>
      </c>
      <c r="M3667" s="1" t="s">
        <v>3</v>
      </c>
    </row>
    <row r="3668" spans="11:13" x14ac:dyDescent="0.3">
      <c r="K3668" s="8" t="str">
        <f>IF(Raw_Data!A3668="OTHERS", "OTHERS", IF(Results!J3668 = 0, "", Results!J3668))</f>
        <v/>
      </c>
      <c r="M3668" s="1" t="s">
        <v>3</v>
      </c>
    </row>
    <row r="3669" spans="11:13" x14ac:dyDescent="0.3">
      <c r="K3669" s="8" t="str">
        <f>IF(Raw_Data!A3669="OTHERS", "OTHERS", IF(Results!J3669 = 0, "", Results!J3669))</f>
        <v/>
      </c>
      <c r="M3669" s="1" t="s">
        <v>3</v>
      </c>
    </row>
    <row r="3670" spans="11:13" x14ac:dyDescent="0.3">
      <c r="K3670" s="8" t="str">
        <f>IF(Raw_Data!A3670="OTHERS", "OTHERS", IF(Results!J3670 = 0, "", Results!J3670))</f>
        <v/>
      </c>
      <c r="M3670" s="1" t="s">
        <v>3</v>
      </c>
    </row>
    <row r="3671" spans="11:13" x14ac:dyDescent="0.3">
      <c r="K3671" s="8" t="str">
        <f>IF(Raw_Data!A3671="OTHERS", "OTHERS", IF(Results!J3671 = 0, "", Results!J3671))</f>
        <v/>
      </c>
      <c r="M3671" s="1" t="s">
        <v>3</v>
      </c>
    </row>
    <row r="3672" spans="11:13" x14ac:dyDescent="0.3">
      <c r="K3672" s="8" t="str">
        <f>IF(Raw_Data!A3672="OTHERS", "OTHERS", IF(Results!J3672 = 0, "", Results!J3672))</f>
        <v/>
      </c>
      <c r="M3672" s="1" t="s">
        <v>3</v>
      </c>
    </row>
    <row r="3673" spans="11:13" x14ac:dyDescent="0.3">
      <c r="K3673" s="8" t="str">
        <f>IF(Raw_Data!A3673="OTHERS", "OTHERS", IF(Results!J3673 = 0, "", Results!J3673))</f>
        <v/>
      </c>
      <c r="M3673" s="1" t="s">
        <v>3</v>
      </c>
    </row>
    <row r="3674" spans="11:13" x14ac:dyDescent="0.3">
      <c r="K3674" s="8" t="str">
        <f>IF(Raw_Data!A3674="OTHERS", "OTHERS", IF(Results!J3674 = 0, "", Results!J3674))</f>
        <v/>
      </c>
      <c r="M3674" s="1" t="s">
        <v>3</v>
      </c>
    </row>
    <row r="3675" spans="11:13" x14ac:dyDescent="0.3">
      <c r="K3675" s="8" t="str">
        <f>IF(Raw_Data!A3675="OTHERS", "OTHERS", IF(Results!J3675 = 0, "", Results!J3675))</f>
        <v/>
      </c>
      <c r="M3675" s="1" t="s">
        <v>3</v>
      </c>
    </row>
    <row r="3676" spans="11:13" x14ac:dyDescent="0.3">
      <c r="K3676" s="8" t="str">
        <f>IF(Raw_Data!A3676="OTHERS", "OTHERS", IF(Results!J3676 = 0, "", Results!J3676))</f>
        <v/>
      </c>
      <c r="M3676" s="1" t="s">
        <v>3</v>
      </c>
    </row>
    <row r="3677" spans="11:13" x14ac:dyDescent="0.3">
      <c r="K3677" s="8" t="str">
        <f>IF(Raw_Data!A3677="OTHERS", "OTHERS", IF(Results!J3677 = 0, "", Results!J3677))</f>
        <v/>
      </c>
      <c r="M3677" s="1" t="s">
        <v>3</v>
      </c>
    </row>
    <row r="3678" spans="11:13" x14ac:dyDescent="0.3">
      <c r="K3678" s="8" t="str">
        <f>IF(Raw_Data!A3678="OTHERS", "OTHERS", IF(Results!J3678 = 0, "", Results!J3678))</f>
        <v/>
      </c>
      <c r="M3678" s="1" t="s">
        <v>3</v>
      </c>
    </row>
    <row r="3679" spans="11:13" x14ac:dyDescent="0.3">
      <c r="K3679" s="8" t="str">
        <f>IF(Raw_Data!A3679="OTHERS", "OTHERS", IF(Results!J3679 = 0, "", Results!J3679))</f>
        <v/>
      </c>
      <c r="M3679" s="1" t="s">
        <v>3</v>
      </c>
    </row>
    <row r="3680" spans="11:13" x14ac:dyDescent="0.3">
      <c r="K3680" s="8" t="str">
        <f>IF(Raw_Data!A3680="OTHERS", "OTHERS", IF(Results!J3680 = 0, "", Results!J3680))</f>
        <v/>
      </c>
      <c r="M3680" s="1" t="s">
        <v>3</v>
      </c>
    </row>
    <row r="3681" spans="11:13" x14ac:dyDescent="0.3">
      <c r="K3681" s="8" t="str">
        <f>IF(Raw_Data!A3681="OTHERS", "OTHERS", IF(Results!J3681 = 0, "", Results!J3681))</f>
        <v/>
      </c>
      <c r="M3681" s="1" t="s">
        <v>3</v>
      </c>
    </row>
    <row r="3682" spans="11:13" x14ac:dyDescent="0.3">
      <c r="K3682" s="8" t="str">
        <f>IF(Raw_Data!A3682="OTHERS", "OTHERS", IF(Results!J3682 = 0, "", Results!J3682))</f>
        <v/>
      </c>
      <c r="M3682" s="1" t="s">
        <v>3</v>
      </c>
    </row>
    <row r="3683" spans="11:13" x14ac:dyDescent="0.3">
      <c r="K3683" s="8" t="str">
        <f>IF(Raw_Data!A3683="OTHERS", "OTHERS", IF(Results!J3683 = 0, "", Results!J3683))</f>
        <v/>
      </c>
      <c r="M3683" s="1" t="s">
        <v>3</v>
      </c>
    </row>
    <row r="3684" spans="11:13" x14ac:dyDescent="0.3">
      <c r="K3684" s="8" t="str">
        <f>IF(Raw_Data!A3684="OTHERS", "OTHERS", IF(Results!J3684 = 0, "", Results!J3684))</f>
        <v/>
      </c>
      <c r="M3684" s="1" t="s">
        <v>3</v>
      </c>
    </row>
    <row r="3685" spans="11:13" x14ac:dyDescent="0.3">
      <c r="K3685" s="8" t="str">
        <f>IF(Raw_Data!A3685="OTHERS", "OTHERS", IF(Results!J3685 = 0, "", Results!J3685))</f>
        <v/>
      </c>
      <c r="M3685" s="1" t="s">
        <v>3</v>
      </c>
    </row>
    <row r="3686" spans="11:13" x14ac:dyDescent="0.3">
      <c r="K3686" s="8" t="str">
        <f>IF(Raw_Data!A3686="OTHERS", "OTHERS", IF(Results!J3686 = 0, "", Results!J3686))</f>
        <v/>
      </c>
      <c r="M3686" s="1" t="s">
        <v>3</v>
      </c>
    </row>
    <row r="3687" spans="11:13" x14ac:dyDescent="0.3">
      <c r="K3687" s="8" t="str">
        <f>IF(Raw_Data!A3687="OTHERS", "OTHERS", IF(Results!J3687 = 0, "", Results!J3687))</f>
        <v/>
      </c>
      <c r="M3687" s="1" t="s">
        <v>3</v>
      </c>
    </row>
    <row r="3688" spans="11:13" x14ac:dyDescent="0.3">
      <c r="K3688" s="8" t="str">
        <f>IF(Raw_Data!A3688="OTHERS", "OTHERS", IF(Results!J3688 = 0, "", Results!J3688))</f>
        <v/>
      </c>
      <c r="M3688" s="1" t="s">
        <v>3</v>
      </c>
    </row>
    <row r="3689" spans="11:13" x14ac:dyDescent="0.3">
      <c r="K3689" s="8" t="str">
        <f>IF(Raw_Data!A3689="OTHERS", "OTHERS", IF(Results!J3689 = 0, "", Results!J3689))</f>
        <v/>
      </c>
      <c r="M3689" s="1" t="s">
        <v>3</v>
      </c>
    </row>
    <row r="3690" spans="11:13" x14ac:dyDescent="0.3">
      <c r="K3690" s="8" t="str">
        <f>IF(Raw_Data!A3690="OTHERS", "OTHERS", IF(Results!J3690 = 0, "", Results!J3690))</f>
        <v/>
      </c>
      <c r="M3690" s="1" t="s">
        <v>3</v>
      </c>
    </row>
    <row r="3691" spans="11:13" x14ac:dyDescent="0.3">
      <c r="K3691" s="8" t="str">
        <f>IF(Raw_Data!A3691="OTHERS", "OTHERS", IF(Results!J3691 = 0, "", Results!J3691))</f>
        <v/>
      </c>
      <c r="M3691" s="1" t="s">
        <v>3</v>
      </c>
    </row>
    <row r="3692" spans="11:13" x14ac:dyDescent="0.3">
      <c r="K3692" s="8" t="str">
        <f>IF(Raw_Data!A3692="OTHERS", "OTHERS", IF(Results!J3692 = 0, "", Results!J3692))</f>
        <v/>
      </c>
      <c r="M3692" s="1" t="s">
        <v>3</v>
      </c>
    </row>
    <row r="3693" spans="11:13" x14ac:dyDescent="0.3">
      <c r="K3693" s="8" t="str">
        <f>IF(Raw_Data!A3693="OTHERS", "OTHERS", IF(Results!J3693 = 0, "", Results!J3693))</f>
        <v/>
      </c>
      <c r="M3693" s="1" t="s">
        <v>3</v>
      </c>
    </row>
    <row r="3694" spans="11:13" x14ac:dyDescent="0.3">
      <c r="K3694" s="8" t="str">
        <f>IF(Raw_Data!A3694="OTHERS", "OTHERS", IF(Results!J3694 = 0, "", Results!J3694))</f>
        <v/>
      </c>
      <c r="M3694" s="1" t="s">
        <v>3</v>
      </c>
    </row>
    <row r="3695" spans="11:13" x14ac:dyDescent="0.3">
      <c r="K3695" s="8" t="str">
        <f>IF(Raw_Data!A3695="OTHERS", "OTHERS", IF(Results!J3695 = 0, "", Results!J3695))</f>
        <v/>
      </c>
      <c r="M3695" s="1" t="s">
        <v>3</v>
      </c>
    </row>
    <row r="3696" spans="11:13" x14ac:dyDescent="0.3">
      <c r="K3696" s="8" t="str">
        <f>IF(Raw_Data!A3696="OTHERS", "OTHERS", IF(Results!J3696 = 0, "", Results!J3696))</f>
        <v/>
      </c>
      <c r="M3696" s="1" t="s">
        <v>3</v>
      </c>
    </row>
    <row r="3697" spans="11:13" x14ac:dyDescent="0.3">
      <c r="K3697" s="8" t="str">
        <f>IF(Raw_Data!A3697="OTHERS", "OTHERS", IF(Results!J3697 = 0, "", Results!J3697))</f>
        <v/>
      </c>
      <c r="M3697" s="1" t="s">
        <v>3</v>
      </c>
    </row>
    <row r="3698" spans="11:13" x14ac:dyDescent="0.3">
      <c r="K3698" s="8" t="str">
        <f>IF(Raw_Data!A3698="OTHERS", "OTHERS", IF(Results!J3698 = 0, "", Results!J3698))</f>
        <v/>
      </c>
      <c r="M3698" s="1" t="s">
        <v>3</v>
      </c>
    </row>
    <row r="3699" spans="11:13" x14ac:dyDescent="0.3">
      <c r="K3699" s="8" t="str">
        <f>IF(Raw_Data!A3699="OTHERS", "OTHERS", IF(Results!J3699 = 0, "", Results!J3699))</f>
        <v/>
      </c>
      <c r="M3699" s="1" t="s">
        <v>3</v>
      </c>
    </row>
    <row r="3700" spans="11:13" x14ac:dyDescent="0.3">
      <c r="K3700" s="8" t="str">
        <f>IF(Raw_Data!A3700="OTHERS", "OTHERS", IF(Results!J3700 = 0, "", Results!J3700))</f>
        <v/>
      </c>
      <c r="M3700" s="1" t="s">
        <v>3</v>
      </c>
    </row>
    <row r="3701" spans="11:13" x14ac:dyDescent="0.3">
      <c r="K3701" s="8" t="str">
        <f>IF(Raw_Data!A3701="OTHERS", "OTHERS", IF(Results!J3701 = 0, "", Results!J3701))</f>
        <v/>
      </c>
      <c r="M3701" s="1" t="s">
        <v>3</v>
      </c>
    </row>
    <row r="3702" spans="11:13" x14ac:dyDescent="0.3">
      <c r="K3702" s="8" t="str">
        <f>IF(Raw_Data!A3702="OTHERS", "OTHERS", IF(Results!J3702 = 0, "", Results!J3702))</f>
        <v/>
      </c>
      <c r="M3702" s="1" t="s">
        <v>3</v>
      </c>
    </row>
    <row r="3703" spans="11:13" x14ac:dyDescent="0.3">
      <c r="K3703" s="8" t="str">
        <f>IF(Raw_Data!A3703="OTHERS", "OTHERS", IF(Results!J3703 = 0, "", Results!J3703))</f>
        <v/>
      </c>
      <c r="M3703" s="1" t="s">
        <v>3</v>
      </c>
    </row>
    <row r="3704" spans="11:13" x14ac:dyDescent="0.3">
      <c r="K3704" s="8" t="str">
        <f>IF(Raw_Data!A3704="OTHERS", "OTHERS", IF(Results!J3704 = 0, "", Results!J3704))</f>
        <v/>
      </c>
      <c r="M3704" s="1" t="s">
        <v>3</v>
      </c>
    </row>
    <row r="3705" spans="11:13" x14ac:dyDescent="0.3">
      <c r="K3705" s="8" t="str">
        <f>IF(Raw_Data!A3705="OTHERS", "OTHERS", IF(Results!J3705 = 0, "", Results!J3705))</f>
        <v/>
      </c>
      <c r="M3705" s="1" t="s">
        <v>3</v>
      </c>
    </row>
    <row r="3706" spans="11:13" x14ac:dyDescent="0.3">
      <c r="K3706" s="8" t="str">
        <f>IF(Raw_Data!A3706="OTHERS", "OTHERS", IF(Results!J3706 = 0, "", Results!J3706))</f>
        <v/>
      </c>
      <c r="M3706" s="1" t="s">
        <v>3</v>
      </c>
    </row>
    <row r="3707" spans="11:13" x14ac:dyDescent="0.3">
      <c r="K3707" s="8" t="str">
        <f>IF(Raw_Data!A3707="OTHERS", "OTHERS", IF(Results!J3707 = 0, "", Results!J3707))</f>
        <v/>
      </c>
      <c r="M3707" s="1" t="s">
        <v>3</v>
      </c>
    </row>
    <row r="3708" spans="11:13" x14ac:dyDescent="0.3">
      <c r="K3708" s="8" t="str">
        <f>IF(Raw_Data!A3708="OTHERS", "OTHERS", IF(Results!J3708 = 0, "", Results!J3708))</f>
        <v/>
      </c>
      <c r="M3708" s="1" t="s">
        <v>3</v>
      </c>
    </row>
    <row r="3709" spans="11:13" x14ac:dyDescent="0.3">
      <c r="K3709" s="8" t="str">
        <f>IF(Raw_Data!A3709="OTHERS", "OTHERS", IF(Results!J3709 = 0, "", Results!J3709))</f>
        <v/>
      </c>
      <c r="M3709" s="1" t="s">
        <v>3</v>
      </c>
    </row>
    <row r="3710" spans="11:13" x14ac:dyDescent="0.3">
      <c r="K3710" s="8" t="str">
        <f>IF(Raw_Data!A3710="OTHERS", "OTHERS", IF(Results!J3710 = 0, "", Results!J3710))</f>
        <v/>
      </c>
      <c r="M3710" s="1" t="s">
        <v>3</v>
      </c>
    </row>
    <row r="3711" spans="11:13" x14ac:dyDescent="0.3">
      <c r="K3711" s="8" t="str">
        <f>IF(Raw_Data!A3711="OTHERS", "OTHERS", IF(Results!J3711 = 0, "", Results!J3711))</f>
        <v/>
      </c>
      <c r="M3711" s="1" t="s">
        <v>3</v>
      </c>
    </row>
    <row r="3712" spans="11:13" x14ac:dyDescent="0.3">
      <c r="K3712" s="8" t="str">
        <f>IF(Raw_Data!A3712="OTHERS", "OTHERS", IF(Results!J3712 = 0, "", Results!J3712))</f>
        <v/>
      </c>
      <c r="M3712" s="1" t="s">
        <v>3</v>
      </c>
    </row>
    <row r="3713" spans="11:13" x14ac:dyDescent="0.3">
      <c r="K3713" s="8" t="str">
        <f>IF(Raw_Data!A3713="OTHERS", "OTHERS", IF(Results!J3713 = 0, "", Results!J3713))</f>
        <v/>
      </c>
      <c r="M3713" s="1" t="s">
        <v>3</v>
      </c>
    </row>
    <row r="3714" spans="11:13" x14ac:dyDescent="0.3">
      <c r="K3714" s="8" t="str">
        <f>IF(Raw_Data!A3714="OTHERS", "OTHERS", IF(Results!J3714 = 0, "", Results!J3714))</f>
        <v/>
      </c>
      <c r="M3714" s="1" t="s">
        <v>3</v>
      </c>
    </row>
    <row r="3715" spans="11:13" x14ac:dyDescent="0.3">
      <c r="K3715" s="8" t="str">
        <f>IF(Raw_Data!A3715="OTHERS", "OTHERS", IF(Results!J3715 = 0, "", Results!J3715))</f>
        <v/>
      </c>
      <c r="M3715" s="1" t="s">
        <v>3</v>
      </c>
    </row>
    <row r="3716" spans="11:13" x14ac:dyDescent="0.3">
      <c r="K3716" s="8" t="str">
        <f>IF(Raw_Data!A3716="OTHERS", "OTHERS", IF(Results!J3716 = 0, "", Results!J3716))</f>
        <v/>
      </c>
      <c r="M3716" s="1" t="s">
        <v>3</v>
      </c>
    </row>
    <row r="3717" spans="11:13" x14ac:dyDescent="0.3">
      <c r="K3717" s="8" t="str">
        <f>IF(Raw_Data!A3717="OTHERS", "OTHERS", IF(Results!J3717 = 0, "", Results!J3717))</f>
        <v/>
      </c>
      <c r="M3717" s="1" t="s">
        <v>3</v>
      </c>
    </row>
    <row r="3718" spans="11:13" x14ac:dyDescent="0.3">
      <c r="K3718" s="8" t="str">
        <f>IF(Raw_Data!A3718="OTHERS", "OTHERS", IF(Results!J3718 = 0, "", Results!J3718))</f>
        <v/>
      </c>
      <c r="M3718" s="1" t="s">
        <v>3</v>
      </c>
    </row>
    <row r="3719" spans="11:13" x14ac:dyDescent="0.3">
      <c r="K3719" s="8" t="str">
        <f>IF(Raw_Data!A3719="OTHERS", "OTHERS", IF(Results!J3719 = 0, "", Results!J3719))</f>
        <v/>
      </c>
      <c r="M3719" s="1" t="s">
        <v>3</v>
      </c>
    </row>
    <row r="3720" spans="11:13" x14ac:dyDescent="0.3">
      <c r="K3720" s="8" t="str">
        <f>IF(Raw_Data!A3720="OTHERS", "OTHERS", IF(Results!J3720 = 0, "", Results!J3720))</f>
        <v/>
      </c>
      <c r="M3720" s="1" t="s">
        <v>3</v>
      </c>
    </row>
    <row r="3721" spans="11:13" x14ac:dyDescent="0.3">
      <c r="K3721" s="8" t="str">
        <f>IF(Raw_Data!A3721="OTHERS", "OTHERS", IF(Results!J3721 = 0, "", Results!J3721))</f>
        <v/>
      </c>
      <c r="M3721" s="1" t="s">
        <v>3</v>
      </c>
    </row>
    <row r="3722" spans="11:13" x14ac:dyDescent="0.3">
      <c r="K3722" s="8" t="str">
        <f>IF(Raw_Data!A3722="OTHERS", "OTHERS", IF(Results!J3722 = 0, "", Results!J3722))</f>
        <v/>
      </c>
      <c r="M3722" s="1" t="s">
        <v>3</v>
      </c>
    </row>
    <row r="3723" spans="11:13" x14ac:dyDescent="0.3">
      <c r="K3723" s="8" t="str">
        <f>IF(Raw_Data!A3723="OTHERS", "OTHERS", IF(Results!J3723 = 0, "", Results!J3723))</f>
        <v/>
      </c>
      <c r="M3723" s="1" t="s">
        <v>3</v>
      </c>
    </row>
    <row r="3724" spans="11:13" x14ac:dyDescent="0.3">
      <c r="K3724" s="8" t="str">
        <f>IF(Raw_Data!A3724="OTHERS", "OTHERS", IF(Results!J3724 = 0, "", Results!J3724))</f>
        <v/>
      </c>
      <c r="M3724" s="1" t="s">
        <v>3</v>
      </c>
    </row>
    <row r="3725" spans="11:13" x14ac:dyDescent="0.3">
      <c r="K3725" s="8" t="str">
        <f>IF(Raw_Data!A3725="OTHERS", "OTHERS", IF(Results!J3725 = 0, "", Results!J3725))</f>
        <v/>
      </c>
      <c r="M3725" s="1" t="s">
        <v>3</v>
      </c>
    </row>
    <row r="3726" spans="11:13" x14ac:dyDescent="0.3">
      <c r="K3726" s="8" t="str">
        <f>IF(Raw_Data!A3726="OTHERS", "OTHERS", IF(Results!J3726 = 0, "", Results!J3726))</f>
        <v/>
      </c>
      <c r="M3726" s="1" t="s">
        <v>3</v>
      </c>
    </row>
    <row r="3727" spans="11:13" x14ac:dyDescent="0.3">
      <c r="K3727" s="8" t="str">
        <f>IF(Raw_Data!A3727="OTHERS", "OTHERS", IF(Results!J3727 = 0, "", Results!J3727))</f>
        <v/>
      </c>
      <c r="M3727" s="1" t="s">
        <v>3</v>
      </c>
    </row>
    <row r="3728" spans="11:13" x14ac:dyDescent="0.3">
      <c r="K3728" s="8" t="str">
        <f>IF(Raw_Data!A3728="OTHERS", "OTHERS", IF(Results!J3728 = 0, "", Results!J3728))</f>
        <v/>
      </c>
      <c r="M3728" s="1" t="s">
        <v>3</v>
      </c>
    </row>
    <row r="3729" spans="11:13" x14ac:dyDescent="0.3">
      <c r="K3729" s="8" t="str">
        <f>IF(Raw_Data!A3729="OTHERS", "OTHERS", IF(Results!J3729 = 0, "", Results!J3729))</f>
        <v/>
      </c>
      <c r="M3729" s="1" t="s">
        <v>3</v>
      </c>
    </row>
    <row r="3730" spans="11:13" x14ac:dyDescent="0.3">
      <c r="K3730" s="8" t="str">
        <f>IF(Raw_Data!A3730="OTHERS", "OTHERS", IF(Results!J3730 = 0, "", Results!J3730))</f>
        <v/>
      </c>
      <c r="M3730" s="1" t="s">
        <v>3</v>
      </c>
    </row>
    <row r="3731" spans="11:13" x14ac:dyDescent="0.3">
      <c r="K3731" s="8" t="str">
        <f>IF(Raw_Data!A3731="OTHERS", "OTHERS", IF(Results!J3731 = 0, "", Results!J3731))</f>
        <v/>
      </c>
      <c r="M3731" s="1" t="s">
        <v>3</v>
      </c>
    </row>
    <row r="3732" spans="11:13" x14ac:dyDescent="0.3">
      <c r="K3732" s="8" t="str">
        <f>IF(Raw_Data!A3732="OTHERS", "OTHERS", IF(Results!J3732 = 0, "", Results!J3732))</f>
        <v/>
      </c>
      <c r="M3732" s="1" t="s">
        <v>3</v>
      </c>
    </row>
    <row r="3733" spans="11:13" x14ac:dyDescent="0.3">
      <c r="K3733" s="8" t="str">
        <f>IF(Raw_Data!A3733="OTHERS", "OTHERS", IF(Results!J3733 = 0, "", Results!J3733))</f>
        <v/>
      </c>
      <c r="M3733" s="1" t="s">
        <v>3</v>
      </c>
    </row>
    <row r="3734" spans="11:13" x14ac:dyDescent="0.3">
      <c r="K3734" s="8" t="str">
        <f>IF(Raw_Data!A3734="OTHERS", "OTHERS", IF(Results!J3734 = 0, "", Results!J3734))</f>
        <v/>
      </c>
      <c r="M3734" s="1" t="s">
        <v>3</v>
      </c>
    </row>
    <row r="3735" spans="11:13" x14ac:dyDescent="0.3">
      <c r="K3735" s="8" t="str">
        <f>IF(Raw_Data!A3735="OTHERS", "OTHERS", IF(Results!J3735 = 0, "", Results!J3735))</f>
        <v/>
      </c>
      <c r="M3735" s="1" t="s">
        <v>3</v>
      </c>
    </row>
    <row r="3736" spans="11:13" x14ac:dyDescent="0.3">
      <c r="K3736" s="8" t="str">
        <f>IF(Raw_Data!A3736="OTHERS", "OTHERS", IF(Results!J3736 = 0, "", Results!J3736))</f>
        <v/>
      </c>
      <c r="M3736" s="1" t="s">
        <v>3</v>
      </c>
    </row>
    <row r="3737" spans="11:13" x14ac:dyDescent="0.3">
      <c r="K3737" s="8" t="str">
        <f>IF(Raw_Data!A3737="OTHERS", "OTHERS", IF(Results!J3737 = 0, "", Results!J3737))</f>
        <v/>
      </c>
      <c r="M3737" s="1" t="s">
        <v>3</v>
      </c>
    </row>
    <row r="3738" spans="11:13" x14ac:dyDescent="0.3">
      <c r="K3738" s="8" t="str">
        <f>IF(Raw_Data!A3738="OTHERS", "OTHERS", IF(Results!J3738 = 0, "", Results!J3738))</f>
        <v/>
      </c>
      <c r="M3738" s="1" t="s">
        <v>3</v>
      </c>
    </row>
    <row r="3739" spans="11:13" x14ac:dyDescent="0.3">
      <c r="K3739" s="8" t="str">
        <f>IF(Raw_Data!A3739="OTHERS", "OTHERS", IF(Results!J3739 = 0, "", Results!J3739))</f>
        <v/>
      </c>
      <c r="M3739" s="1" t="s">
        <v>3</v>
      </c>
    </row>
    <row r="3740" spans="11:13" x14ac:dyDescent="0.3">
      <c r="K3740" s="8" t="str">
        <f>IF(Raw_Data!A3740="OTHERS", "OTHERS", IF(Results!J3740 = 0, "", Results!J3740))</f>
        <v/>
      </c>
      <c r="M3740" s="1" t="s">
        <v>3</v>
      </c>
    </row>
    <row r="3741" spans="11:13" x14ac:dyDescent="0.3">
      <c r="K3741" s="8" t="str">
        <f>IF(Raw_Data!A3741="OTHERS", "OTHERS", IF(Results!J3741 = 0, "", Results!J3741))</f>
        <v/>
      </c>
      <c r="M3741" s="1" t="s">
        <v>3</v>
      </c>
    </row>
    <row r="3742" spans="11:13" x14ac:dyDescent="0.3">
      <c r="K3742" s="8" t="str">
        <f>IF(Raw_Data!A3742="OTHERS", "OTHERS", IF(Results!J3742 = 0, "", Results!J3742))</f>
        <v/>
      </c>
      <c r="M3742" s="1" t="s">
        <v>3</v>
      </c>
    </row>
    <row r="3743" spans="11:13" x14ac:dyDescent="0.3">
      <c r="K3743" s="8" t="str">
        <f>IF(Raw_Data!A3743="OTHERS", "OTHERS", IF(Results!J3743 = 0, "", Results!J3743))</f>
        <v/>
      </c>
      <c r="M3743" s="1" t="s">
        <v>3</v>
      </c>
    </row>
    <row r="3744" spans="11:13" x14ac:dyDescent="0.3">
      <c r="K3744" s="8" t="str">
        <f>IF(Raw_Data!A3744="OTHERS", "OTHERS", IF(Results!J3744 = 0, "", Results!J3744))</f>
        <v/>
      </c>
      <c r="M3744" s="1" t="s">
        <v>3</v>
      </c>
    </row>
    <row r="3745" spans="11:13" x14ac:dyDescent="0.3">
      <c r="K3745" s="8" t="str">
        <f>IF(Raw_Data!A3745="OTHERS", "OTHERS", IF(Results!J3745 = 0, "", Results!J3745))</f>
        <v/>
      </c>
      <c r="M3745" s="1" t="s">
        <v>3</v>
      </c>
    </row>
    <row r="3746" spans="11:13" x14ac:dyDescent="0.3">
      <c r="K3746" s="8" t="str">
        <f>IF(Raw_Data!A3746="OTHERS", "OTHERS", IF(Results!J3746 = 0, "", Results!J3746))</f>
        <v/>
      </c>
      <c r="M3746" s="1" t="s">
        <v>3</v>
      </c>
    </row>
    <row r="3747" spans="11:13" x14ac:dyDescent="0.3">
      <c r="K3747" s="8" t="str">
        <f>IF(Raw_Data!A3747="OTHERS", "OTHERS", IF(Results!J3747 = 0, "", Results!J3747))</f>
        <v/>
      </c>
      <c r="M3747" s="1" t="s">
        <v>3</v>
      </c>
    </row>
    <row r="3748" spans="11:13" x14ac:dyDescent="0.3">
      <c r="K3748" s="8" t="str">
        <f>IF(Raw_Data!A3748="OTHERS", "OTHERS", IF(Results!J3748 = 0, "", Results!J3748))</f>
        <v/>
      </c>
      <c r="M3748" s="1" t="s">
        <v>3</v>
      </c>
    </row>
    <row r="3749" spans="11:13" x14ac:dyDescent="0.3">
      <c r="K3749" s="8" t="str">
        <f>IF(Raw_Data!A3749="OTHERS", "OTHERS", IF(Results!J3749 = 0, "", Results!J3749))</f>
        <v/>
      </c>
      <c r="M3749" s="1" t="s">
        <v>3</v>
      </c>
    </row>
    <row r="3750" spans="11:13" x14ac:dyDescent="0.3">
      <c r="K3750" s="8" t="str">
        <f>IF(Raw_Data!A3750="OTHERS", "OTHERS", IF(Results!J3750 = 0, "", Results!J3750))</f>
        <v/>
      </c>
      <c r="M3750" s="1" t="s">
        <v>3</v>
      </c>
    </row>
    <row r="3751" spans="11:13" x14ac:dyDescent="0.3">
      <c r="K3751" s="8" t="str">
        <f>IF(Raw_Data!A3751="OTHERS", "OTHERS", IF(Results!J3751 = 0, "", Results!J3751))</f>
        <v/>
      </c>
      <c r="M3751" s="1" t="s">
        <v>3</v>
      </c>
    </row>
    <row r="3752" spans="11:13" x14ac:dyDescent="0.3">
      <c r="K3752" s="8" t="str">
        <f>IF(Raw_Data!A3752="OTHERS", "OTHERS", IF(Results!J3752 = 0, "", Results!J3752))</f>
        <v/>
      </c>
      <c r="M3752" s="1" t="s">
        <v>3</v>
      </c>
    </row>
    <row r="3753" spans="11:13" x14ac:dyDescent="0.3">
      <c r="K3753" s="8" t="str">
        <f>IF(Raw_Data!A3753="OTHERS", "OTHERS", IF(Results!J3753 = 0, "", Results!J3753))</f>
        <v/>
      </c>
      <c r="M3753" s="1" t="s">
        <v>3</v>
      </c>
    </row>
    <row r="3754" spans="11:13" x14ac:dyDescent="0.3">
      <c r="K3754" s="8" t="str">
        <f>IF(Raw_Data!A3754="OTHERS", "OTHERS", IF(Results!J3754 = 0, "", Results!J3754))</f>
        <v/>
      </c>
      <c r="M3754" s="1" t="s">
        <v>3</v>
      </c>
    </row>
    <row r="3755" spans="11:13" x14ac:dyDescent="0.3">
      <c r="K3755" s="8" t="str">
        <f>IF(Raw_Data!A3755="OTHERS", "OTHERS", IF(Results!J3755 = 0, "", Results!J3755))</f>
        <v/>
      </c>
      <c r="M3755" s="1" t="s">
        <v>3</v>
      </c>
    </row>
    <row r="3756" spans="11:13" x14ac:dyDescent="0.3">
      <c r="K3756" s="8" t="str">
        <f>IF(Raw_Data!A3756="OTHERS", "OTHERS", IF(Results!J3756 = 0, "", Results!J3756))</f>
        <v/>
      </c>
      <c r="M3756" s="1" t="s">
        <v>3</v>
      </c>
    </row>
    <row r="3757" spans="11:13" x14ac:dyDescent="0.3">
      <c r="K3757" s="8" t="str">
        <f>IF(Raw_Data!A3757="OTHERS", "OTHERS", IF(Results!J3757 = 0, "", Results!J3757))</f>
        <v/>
      </c>
      <c r="M3757" s="1" t="s">
        <v>3</v>
      </c>
    </row>
    <row r="3758" spans="11:13" x14ac:dyDescent="0.3">
      <c r="K3758" s="8" t="str">
        <f>IF(Raw_Data!A3758="OTHERS", "OTHERS", IF(Results!J3758 = 0, "", Results!J3758))</f>
        <v/>
      </c>
      <c r="M3758" s="1" t="s">
        <v>3</v>
      </c>
    </row>
    <row r="3759" spans="11:13" x14ac:dyDescent="0.3">
      <c r="K3759" s="8" t="str">
        <f>IF(Raw_Data!A3759="OTHERS", "OTHERS", IF(Results!J3759 = 0, "", Results!J3759))</f>
        <v/>
      </c>
      <c r="M3759" s="1" t="s">
        <v>3</v>
      </c>
    </row>
    <row r="3760" spans="11:13" x14ac:dyDescent="0.3">
      <c r="K3760" s="8" t="str">
        <f>IF(Raw_Data!A3760="OTHERS", "OTHERS", IF(Results!J3760 = 0, "", Results!J3760))</f>
        <v/>
      </c>
      <c r="M3760" s="1" t="s">
        <v>3</v>
      </c>
    </row>
    <row r="3761" spans="11:13" x14ac:dyDescent="0.3">
      <c r="K3761" s="8" t="str">
        <f>IF(Raw_Data!A3761="OTHERS", "OTHERS", IF(Results!J3761 = 0, "", Results!J3761))</f>
        <v/>
      </c>
      <c r="M3761" s="1" t="s">
        <v>3</v>
      </c>
    </row>
    <row r="3762" spans="11:13" x14ac:dyDescent="0.3">
      <c r="K3762" s="8" t="str">
        <f>IF(Raw_Data!A3762="OTHERS", "OTHERS", IF(Results!J3762 = 0, "", Results!J3762))</f>
        <v/>
      </c>
      <c r="M3762" s="1" t="s">
        <v>3</v>
      </c>
    </row>
    <row r="3763" spans="11:13" x14ac:dyDescent="0.3">
      <c r="K3763" s="8" t="str">
        <f>IF(Raw_Data!A3763="OTHERS", "OTHERS", IF(Results!J3763 = 0, "", Results!J3763))</f>
        <v/>
      </c>
      <c r="M3763" s="1" t="s">
        <v>3</v>
      </c>
    </row>
    <row r="3764" spans="11:13" x14ac:dyDescent="0.3">
      <c r="K3764" s="8" t="str">
        <f>IF(Raw_Data!A3764="OTHERS", "OTHERS", IF(Results!J3764 = 0, "", Results!J3764))</f>
        <v/>
      </c>
      <c r="M3764" s="1" t="s">
        <v>3</v>
      </c>
    </row>
    <row r="3765" spans="11:13" x14ac:dyDescent="0.3">
      <c r="K3765" s="8" t="str">
        <f>IF(Raw_Data!A3765="OTHERS", "OTHERS", IF(Results!J3765 = 0, "", Results!J3765))</f>
        <v/>
      </c>
      <c r="M3765" s="1" t="s">
        <v>3</v>
      </c>
    </row>
    <row r="3766" spans="11:13" x14ac:dyDescent="0.3">
      <c r="K3766" s="8" t="str">
        <f>IF(Raw_Data!A3766="OTHERS", "OTHERS", IF(Results!J3766 = 0, "", Results!J3766))</f>
        <v/>
      </c>
      <c r="M3766" s="1" t="s">
        <v>3</v>
      </c>
    </row>
    <row r="3767" spans="11:13" x14ac:dyDescent="0.3">
      <c r="K3767" s="8" t="str">
        <f>IF(Raw_Data!A3767="OTHERS", "OTHERS", IF(Results!J3767 = 0, "", Results!J3767))</f>
        <v/>
      </c>
      <c r="M3767" s="1" t="s">
        <v>3</v>
      </c>
    </row>
    <row r="3768" spans="11:13" x14ac:dyDescent="0.3">
      <c r="K3768" s="8" t="str">
        <f>IF(Raw_Data!A3768="OTHERS", "OTHERS", IF(Results!J3768 = 0, "", Results!J3768))</f>
        <v/>
      </c>
      <c r="M3768" s="1" t="s">
        <v>3</v>
      </c>
    </row>
    <row r="3769" spans="11:13" x14ac:dyDescent="0.3">
      <c r="K3769" s="8" t="str">
        <f>IF(Raw_Data!A3769="OTHERS", "OTHERS", IF(Results!J3769 = 0, "", Results!J3769))</f>
        <v/>
      </c>
      <c r="M3769" s="1" t="s">
        <v>3</v>
      </c>
    </row>
    <row r="3770" spans="11:13" x14ac:dyDescent="0.3">
      <c r="K3770" s="8" t="str">
        <f>IF(Raw_Data!A3770="OTHERS", "OTHERS", IF(Results!J3770 = 0, "", Results!J3770))</f>
        <v/>
      </c>
      <c r="M3770" s="1" t="s">
        <v>3</v>
      </c>
    </row>
    <row r="3771" spans="11:13" x14ac:dyDescent="0.3">
      <c r="K3771" s="8" t="str">
        <f>IF(Raw_Data!A3771="OTHERS", "OTHERS", IF(Results!J3771 = 0, "", Results!J3771))</f>
        <v/>
      </c>
      <c r="M3771" s="1" t="s">
        <v>3</v>
      </c>
    </row>
    <row r="3772" spans="11:13" x14ac:dyDescent="0.3">
      <c r="K3772" s="8" t="str">
        <f>IF(Raw_Data!A3772="OTHERS", "OTHERS", IF(Results!J3772 = 0, "", Results!J3772))</f>
        <v/>
      </c>
      <c r="M3772" s="1" t="s">
        <v>3</v>
      </c>
    </row>
    <row r="3773" spans="11:13" x14ac:dyDescent="0.3">
      <c r="K3773" s="8" t="str">
        <f>IF(Raw_Data!A3773="OTHERS", "OTHERS", IF(Results!J3773 = 0, "", Results!J3773))</f>
        <v/>
      </c>
      <c r="M3773" s="1" t="s">
        <v>3</v>
      </c>
    </row>
    <row r="3774" spans="11:13" x14ac:dyDescent="0.3">
      <c r="K3774" s="8" t="str">
        <f>IF(Raw_Data!A3774="OTHERS", "OTHERS", IF(Results!J3774 = 0, "", Results!J3774))</f>
        <v/>
      </c>
      <c r="M3774" s="1" t="s">
        <v>3</v>
      </c>
    </row>
    <row r="3775" spans="11:13" x14ac:dyDescent="0.3">
      <c r="K3775" s="8" t="str">
        <f>IF(Raw_Data!A3775="OTHERS", "OTHERS", IF(Results!J3775 = 0, "", Results!J3775))</f>
        <v/>
      </c>
      <c r="M3775" s="1" t="s">
        <v>3</v>
      </c>
    </row>
    <row r="3776" spans="11:13" x14ac:dyDescent="0.3">
      <c r="K3776" s="8" t="str">
        <f>IF(Raw_Data!A3776="OTHERS", "OTHERS", IF(Results!J3776 = 0, "", Results!J3776))</f>
        <v/>
      </c>
      <c r="M3776" s="1" t="s">
        <v>3</v>
      </c>
    </row>
    <row r="3777" spans="11:13" x14ac:dyDescent="0.3">
      <c r="K3777" s="8" t="str">
        <f>IF(Raw_Data!A3777="OTHERS", "OTHERS", IF(Results!J3777 = 0, "", Results!J3777))</f>
        <v/>
      </c>
      <c r="M3777" s="1" t="s">
        <v>3</v>
      </c>
    </row>
    <row r="3778" spans="11:13" x14ac:dyDescent="0.3">
      <c r="K3778" s="8" t="str">
        <f>IF(Raw_Data!A3778="OTHERS", "OTHERS", IF(Results!J3778 = 0, "", Results!J3778))</f>
        <v/>
      </c>
      <c r="M3778" s="1" t="s">
        <v>3</v>
      </c>
    </row>
    <row r="3779" spans="11:13" x14ac:dyDescent="0.3">
      <c r="K3779" s="8" t="str">
        <f>IF(Raw_Data!A3779="OTHERS", "OTHERS", IF(Results!J3779 = 0, "", Results!J3779))</f>
        <v/>
      </c>
      <c r="M3779" s="1" t="s">
        <v>3</v>
      </c>
    </row>
    <row r="3780" spans="11:13" x14ac:dyDescent="0.3">
      <c r="K3780" s="8" t="str">
        <f>IF(Raw_Data!A3780="OTHERS", "OTHERS", IF(Results!J3780 = 0, "", Results!J3780))</f>
        <v/>
      </c>
      <c r="M3780" s="1" t="s">
        <v>3</v>
      </c>
    </row>
    <row r="3781" spans="11:13" x14ac:dyDescent="0.3">
      <c r="K3781" s="8" t="str">
        <f>IF(Raw_Data!A3781="OTHERS", "OTHERS", IF(Results!J3781 = 0, "", Results!J3781))</f>
        <v/>
      </c>
      <c r="M3781" s="1" t="s">
        <v>3</v>
      </c>
    </row>
    <row r="3782" spans="11:13" x14ac:dyDescent="0.3">
      <c r="K3782" s="8" t="str">
        <f>IF(Raw_Data!A3782="OTHERS", "OTHERS", IF(Results!J3782 = 0, "", Results!J3782))</f>
        <v/>
      </c>
      <c r="M3782" s="1" t="s">
        <v>3</v>
      </c>
    </row>
    <row r="3783" spans="11:13" x14ac:dyDescent="0.3">
      <c r="K3783" s="8" t="str">
        <f>IF(Raw_Data!A3783="OTHERS", "OTHERS", IF(Results!J3783 = 0, "", Results!J3783))</f>
        <v/>
      </c>
      <c r="M3783" s="1" t="s">
        <v>3</v>
      </c>
    </row>
    <row r="3784" spans="11:13" x14ac:dyDescent="0.3">
      <c r="K3784" s="8" t="str">
        <f>IF(Raw_Data!A3784="OTHERS", "OTHERS", IF(Results!J3784 = 0, "", Results!J3784))</f>
        <v/>
      </c>
      <c r="M3784" s="1" t="s">
        <v>3</v>
      </c>
    </row>
    <row r="3785" spans="11:13" x14ac:dyDescent="0.3">
      <c r="K3785" s="8" t="str">
        <f>IF(Raw_Data!A3785="OTHERS", "OTHERS", IF(Results!J3785 = 0, "", Results!J3785))</f>
        <v/>
      </c>
      <c r="M3785" s="1" t="s">
        <v>3</v>
      </c>
    </row>
    <row r="3786" spans="11:13" x14ac:dyDescent="0.3">
      <c r="K3786" s="8" t="str">
        <f>IF(Raw_Data!A3786="OTHERS", "OTHERS", IF(Results!J3786 = 0, "", Results!J3786))</f>
        <v/>
      </c>
      <c r="M3786" s="1" t="s">
        <v>3</v>
      </c>
    </row>
    <row r="3787" spans="11:13" x14ac:dyDescent="0.3">
      <c r="K3787" s="8" t="str">
        <f>IF(Raw_Data!A3787="OTHERS", "OTHERS", IF(Results!J3787 = 0, "", Results!J3787))</f>
        <v/>
      </c>
      <c r="M3787" s="1" t="s">
        <v>3</v>
      </c>
    </row>
    <row r="3788" spans="11:13" x14ac:dyDescent="0.3">
      <c r="K3788" s="8" t="str">
        <f>IF(Raw_Data!A3788="OTHERS", "OTHERS", IF(Results!J3788 = 0, "", Results!J3788))</f>
        <v/>
      </c>
      <c r="M3788" s="1" t="s">
        <v>3</v>
      </c>
    </row>
    <row r="3789" spans="11:13" x14ac:dyDescent="0.3">
      <c r="K3789" s="8" t="str">
        <f>IF(Raw_Data!A3789="OTHERS", "OTHERS", IF(Results!J3789 = 0, "", Results!J3789))</f>
        <v/>
      </c>
      <c r="M3789" s="1" t="s">
        <v>3</v>
      </c>
    </row>
    <row r="3790" spans="11:13" x14ac:dyDescent="0.3">
      <c r="K3790" s="8" t="str">
        <f>IF(Raw_Data!A3790="OTHERS", "OTHERS", IF(Results!J3790 = 0, "", Results!J3790))</f>
        <v/>
      </c>
      <c r="M3790" s="1" t="s">
        <v>3</v>
      </c>
    </row>
    <row r="3791" spans="11:13" x14ac:dyDescent="0.3">
      <c r="K3791" s="8" t="str">
        <f>IF(Raw_Data!A3791="OTHERS", "OTHERS", IF(Results!J3791 = 0, "", Results!J3791))</f>
        <v/>
      </c>
      <c r="M3791" s="1" t="s">
        <v>3</v>
      </c>
    </row>
    <row r="3792" spans="11:13" x14ac:dyDescent="0.3">
      <c r="K3792" s="8" t="str">
        <f>IF(Raw_Data!A3792="OTHERS", "OTHERS", IF(Results!J3792 = 0, "", Results!J3792))</f>
        <v/>
      </c>
      <c r="M3792" s="1" t="s">
        <v>3</v>
      </c>
    </row>
    <row r="3793" spans="11:13" x14ac:dyDescent="0.3">
      <c r="K3793" s="8" t="str">
        <f>IF(Raw_Data!A3793="OTHERS", "OTHERS", IF(Results!J3793 = 0, "", Results!J3793))</f>
        <v/>
      </c>
      <c r="M3793" s="1" t="s">
        <v>3</v>
      </c>
    </row>
    <row r="3794" spans="11:13" x14ac:dyDescent="0.3">
      <c r="K3794" s="8" t="str">
        <f>IF(Raw_Data!A3794="OTHERS", "OTHERS", IF(Results!J3794 = 0, "", Results!J3794))</f>
        <v/>
      </c>
      <c r="M3794" s="1" t="s">
        <v>3</v>
      </c>
    </row>
    <row r="3795" spans="11:13" x14ac:dyDescent="0.3">
      <c r="K3795" s="8" t="str">
        <f>IF(Raw_Data!A3795="OTHERS", "OTHERS", IF(Results!J3795 = 0, "", Results!J3795))</f>
        <v/>
      </c>
      <c r="M3795" s="1" t="s">
        <v>3</v>
      </c>
    </row>
    <row r="3796" spans="11:13" x14ac:dyDescent="0.3">
      <c r="K3796" s="8" t="str">
        <f>IF(Raw_Data!A3796="OTHERS", "OTHERS", IF(Results!J3796 = 0, "", Results!J3796))</f>
        <v/>
      </c>
      <c r="M3796" s="1" t="s">
        <v>3</v>
      </c>
    </row>
    <row r="3797" spans="11:13" x14ac:dyDescent="0.3">
      <c r="K3797" s="8" t="str">
        <f>IF(Raw_Data!A3797="OTHERS", "OTHERS", IF(Results!J3797 = 0, "", Results!J3797))</f>
        <v/>
      </c>
      <c r="M3797" s="1" t="s">
        <v>3</v>
      </c>
    </row>
    <row r="3798" spans="11:13" x14ac:dyDescent="0.3">
      <c r="K3798" s="8" t="str">
        <f>IF(Raw_Data!A3798="OTHERS", "OTHERS", IF(Results!J3798 = 0, "", Results!J3798))</f>
        <v/>
      </c>
      <c r="M3798" s="1" t="s">
        <v>3</v>
      </c>
    </row>
    <row r="3799" spans="11:13" x14ac:dyDescent="0.3">
      <c r="K3799" s="8" t="str">
        <f>IF(Raw_Data!A3799="OTHERS", "OTHERS", IF(Results!J3799 = 0, "", Results!J3799))</f>
        <v/>
      </c>
      <c r="M3799" s="1" t="s">
        <v>3</v>
      </c>
    </row>
    <row r="3800" spans="11:13" x14ac:dyDescent="0.3">
      <c r="K3800" s="8" t="str">
        <f>IF(Raw_Data!A3800="OTHERS", "OTHERS", IF(Results!J3800 = 0, "", Results!J3800))</f>
        <v/>
      </c>
      <c r="M3800" s="1" t="s">
        <v>3</v>
      </c>
    </row>
    <row r="3801" spans="11:13" x14ac:dyDescent="0.3">
      <c r="K3801" s="8" t="str">
        <f>IF(Raw_Data!A3801="OTHERS", "OTHERS", IF(Results!J3801 = 0, "", Results!J3801))</f>
        <v/>
      </c>
      <c r="M3801" s="1" t="s">
        <v>3</v>
      </c>
    </row>
    <row r="3802" spans="11:13" x14ac:dyDescent="0.3">
      <c r="K3802" s="8" t="str">
        <f>IF(Raw_Data!A3802="OTHERS", "OTHERS", IF(Results!J3802 = 0, "", Results!J3802))</f>
        <v/>
      </c>
      <c r="M3802" s="1" t="s">
        <v>3</v>
      </c>
    </row>
    <row r="3803" spans="11:13" x14ac:dyDescent="0.3">
      <c r="K3803" s="8" t="str">
        <f>IF(Raw_Data!A3803="OTHERS", "OTHERS", IF(Results!J3803 = 0, "", Results!J3803))</f>
        <v/>
      </c>
      <c r="M3803" s="1" t="s">
        <v>3</v>
      </c>
    </row>
    <row r="3804" spans="11:13" x14ac:dyDescent="0.3">
      <c r="K3804" s="8" t="str">
        <f>IF(Raw_Data!A3804="OTHERS", "OTHERS", IF(Results!J3804 = 0, "", Results!J3804))</f>
        <v/>
      </c>
      <c r="M3804" s="1" t="s">
        <v>3</v>
      </c>
    </row>
    <row r="3805" spans="11:13" x14ac:dyDescent="0.3">
      <c r="K3805" s="8" t="str">
        <f>IF(Raw_Data!A3805="OTHERS", "OTHERS", IF(Results!J3805 = 0, "", Results!J3805))</f>
        <v/>
      </c>
      <c r="M3805" s="1" t="s">
        <v>3</v>
      </c>
    </row>
    <row r="3806" spans="11:13" x14ac:dyDescent="0.3">
      <c r="K3806" s="8" t="str">
        <f>IF(Raw_Data!A3806="OTHERS", "OTHERS", IF(Results!J3806 = 0, "", Results!J3806))</f>
        <v/>
      </c>
      <c r="M3806" s="1" t="s">
        <v>3</v>
      </c>
    </row>
    <row r="3807" spans="11:13" x14ac:dyDescent="0.3">
      <c r="K3807" s="8" t="str">
        <f>IF(Raw_Data!A3807="OTHERS", "OTHERS", IF(Results!J3807 = 0, "", Results!J3807))</f>
        <v/>
      </c>
      <c r="M3807" s="1" t="s">
        <v>3</v>
      </c>
    </row>
    <row r="3808" spans="11:13" x14ac:dyDescent="0.3">
      <c r="K3808" s="8" t="str">
        <f>IF(Raw_Data!A3808="OTHERS", "OTHERS", IF(Results!J3808 = 0, "", Results!J3808))</f>
        <v/>
      </c>
      <c r="M3808" s="1" t="s">
        <v>3</v>
      </c>
    </row>
    <row r="3809" spans="11:13" x14ac:dyDescent="0.3">
      <c r="K3809" s="8" t="str">
        <f>IF(Raw_Data!A3809="OTHERS", "OTHERS", IF(Results!J3809 = 0, "", Results!J3809))</f>
        <v/>
      </c>
      <c r="M3809" s="1" t="s">
        <v>3</v>
      </c>
    </row>
    <row r="3810" spans="11:13" x14ac:dyDescent="0.3">
      <c r="K3810" s="8" t="str">
        <f>IF(Raw_Data!A3810="OTHERS", "OTHERS", IF(Results!J3810 = 0, "", Results!J3810))</f>
        <v/>
      </c>
      <c r="M3810" s="1" t="s">
        <v>3</v>
      </c>
    </row>
    <row r="3811" spans="11:13" x14ac:dyDescent="0.3">
      <c r="K3811" s="8" t="str">
        <f>IF(Raw_Data!A3811="OTHERS", "OTHERS", IF(Results!J3811 = 0, "", Results!J3811))</f>
        <v/>
      </c>
      <c r="M3811" s="1" t="s">
        <v>3</v>
      </c>
    </row>
    <row r="3812" spans="11:13" x14ac:dyDescent="0.3">
      <c r="K3812" s="8" t="str">
        <f>IF(Raw_Data!A3812="OTHERS", "OTHERS", IF(Results!J3812 = 0, "", Results!J3812))</f>
        <v/>
      </c>
      <c r="M3812" s="1" t="s">
        <v>3</v>
      </c>
    </row>
    <row r="3813" spans="11:13" x14ac:dyDescent="0.3">
      <c r="K3813" s="8" t="str">
        <f>IF(Raw_Data!A3813="OTHERS", "OTHERS", IF(Results!J3813 = 0, "", Results!J3813))</f>
        <v/>
      </c>
      <c r="M3813" s="1" t="s">
        <v>3</v>
      </c>
    </row>
    <row r="3814" spans="11:13" x14ac:dyDescent="0.3">
      <c r="K3814" s="8" t="str">
        <f>IF(Raw_Data!A3814="OTHERS", "OTHERS", IF(Results!J3814 = 0, "", Results!J3814))</f>
        <v/>
      </c>
      <c r="M3814" s="1" t="s">
        <v>3</v>
      </c>
    </row>
    <row r="3815" spans="11:13" x14ac:dyDescent="0.3">
      <c r="K3815" s="8" t="str">
        <f>IF(Raw_Data!A3815="OTHERS", "OTHERS", IF(Results!J3815 = 0, "", Results!J3815))</f>
        <v/>
      </c>
      <c r="M3815" s="1" t="s">
        <v>3</v>
      </c>
    </row>
    <row r="3816" spans="11:13" x14ac:dyDescent="0.3">
      <c r="K3816" s="8" t="str">
        <f>IF(Raw_Data!A3816="OTHERS", "OTHERS", IF(Results!J3816 = 0, "", Results!J3816))</f>
        <v/>
      </c>
      <c r="M3816" s="1" t="s">
        <v>3</v>
      </c>
    </row>
    <row r="3817" spans="11:13" x14ac:dyDescent="0.3">
      <c r="K3817" s="8" t="str">
        <f>IF(Raw_Data!A3817="OTHERS", "OTHERS", IF(Results!J3817 = 0, "", Results!J3817))</f>
        <v/>
      </c>
      <c r="M3817" s="1" t="s">
        <v>3</v>
      </c>
    </row>
    <row r="3818" spans="11:13" x14ac:dyDescent="0.3">
      <c r="K3818" s="8" t="str">
        <f>IF(Raw_Data!A3818="OTHERS", "OTHERS", IF(Results!J3818 = 0, "", Results!J3818))</f>
        <v/>
      </c>
      <c r="M3818" s="1" t="s">
        <v>3</v>
      </c>
    </row>
    <row r="3819" spans="11:13" x14ac:dyDescent="0.3">
      <c r="K3819" s="8" t="str">
        <f>IF(Raw_Data!A3819="OTHERS", "OTHERS", IF(Results!J3819 = 0, "", Results!J3819))</f>
        <v/>
      </c>
      <c r="M3819" s="1" t="s">
        <v>3</v>
      </c>
    </row>
    <row r="3820" spans="11:13" x14ac:dyDescent="0.3">
      <c r="K3820" s="8" t="str">
        <f>IF(Raw_Data!A3820="OTHERS", "OTHERS", IF(Results!J3820 = 0, "", Results!J3820))</f>
        <v/>
      </c>
      <c r="M3820" s="1" t="s">
        <v>3</v>
      </c>
    </row>
    <row r="3821" spans="11:13" x14ac:dyDescent="0.3">
      <c r="K3821" s="8" t="str">
        <f>IF(Raw_Data!A3821="OTHERS", "OTHERS", IF(Results!J3821 = 0, "", Results!J3821))</f>
        <v/>
      </c>
      <c r="M3821" s="1" t="s">
        <v>3</v>
      </c>
    </row>
    <row r="3822" spans="11:13" x14ac:dyDescent="0.3">
      <c r="K3822" s="8" t="str">
        <f>IF(Raw_Data!A3822="OTHERS", "OTHERS", IF(Results!J3822 = 0, "", Results!J3822))</f>
        <v/>
      </c>
      <c r="M3822" s="1" t="s">
        <v>3</v>
      </c>
    </row>
    <row r="3823" spans="11:13" x14ac:dyDescent="0.3">
      <c r="K3823" s="8" t="str">
        <f>IF(Raw_Data!A3823="OTHERS", "OTHERS", IF(Results!J3823 = 0, "", Results!J3823))</f>
        <v/>
      </c>
      <c r="M3823" s="1" t="s">
        <v>3</v>
      </c>
    </row>
    <row r="3824" spans="11:13" x14ac:dyDescent="0.3">
      <c r="K3824" s="8" t="str">
        <f>IF(Raw_Data!A3824="OTHERS", "OTHERS", IF(Results!J3824 = 0, "", Results!J3824))</f>
        <v/>
      </c>
      <c r="M3824" s="1" t="s">
        <v>3</v>
      </c>
    </row>
    <row r="3825" spans="11:13" x14ac:dyDescent="0.3">
      <c r="K3825" s="8" t="str">
        <f>IF(Raw_Data!A3825="OTHERS", "OTHERS", IF(Results!J3825 = 0, "", Results!J3825))</f>
        <v/>
      </c>
      <c r="M3825" s="1" t="s">
        <v>3</v>
      </c>
    </row>
    <row r="3826" spans="11:13" x14ac:dyDescent="0.3">
      <c r="K3826" s="8" t="str">
        <f>IF(Raw_Data!A3826="OTHERS", "OTHERS", IF(Results!J3826 = 0, "", Results!J3826))</f>
        <v/>
      </c>
      <c r="M3826" s="1" t="s">
        <v>3</v>
      </c>
    </row>
    <row r="3827" spans="11:13" x14ac:dyDescent="0.3">
      <c r="K3827" s="8" t="str">
        <f>IF(Raw_Data!A3827="OTHERS", "OTHERS", IF(Results!J3827 = 0, "", Results!J3827))</f>
        <v/>
      </c>
      <c r="M3827" s="1" t="s">
        <v>3</v>
      </c>
    </row>
    <row r="3828" spans="11:13" x14ac:dyDescent="0.3">
      <c r="K3828" s="8" t="str">
        <f>IF(Raw_Data!A3828="OTHERS", "OTHERS", IF(Results!J3828 = 0, "", Results!J3828))</f>
        <v/>
      </c>
      <c r="M3828" s="1" t="s">
        <v>3</v>
      </c>
    </row>
    <row r="3829" spans="11:13" x14ac:dyDescent="0.3">
      <c r="K3829" s="8" t="str">
        <f>IF(Raw_Data!A3829="OTHERS", "OTHERS", IF(Results!J3829 = 0, "", Results!J3829))</f>
        <v/>
      </c>
      <c r="M3829" s="1" t="s">
        <v>3</v>
      </c>
    </row>
    <row r="3830" spans="11:13" x14ac:dyDescent="0.3">
      <c r="K3830" s="8" t="str">
        <f>IF(Raw_Data!A3830="OTHERS", "OTHERS", IF(Results!J3830 = 0, "", Results!J3830))</f>
        <v/>
      </c>
      <c r="M3830" s="1" t="s">
        <v>3</v>
      </c>
    </row>
    <row r="3831" spans="11:13" x14ac:dyDescent="0.3">
      <c r="K3831" s="8" t="str">
        <f>IF(Raw_Data!A3831="OTHERS", "OTHERS", IF(Results!J3831 = 0, "", Results!J3831))</f>
        <v/>
      </c>
      <c r="M3831" s="1" t="s">
        <v>3</v>
      </c>
    </row>
    <row r="3832" spans="11:13" x14ac:dyDescent="0.3">
      <c r="K3832" s="8" t="str">
        <f>IF(Raw_Data!A3832="OTHERS", "OTHERS", IF(Results!J3832 = 0, "", Results!J3832))</f>
        <v/>
      </c>
      <c r="M3832" s="1" t="s">
        <v>3</v>
      </c>
    </row>
    <row r="3833" spans="11:13" x14ac:dyDescent="0.3">
      <c r="K3833" s="8" t="str">
        <f>IF(Raw_Data!A3833="OTHERS", "OTHERS", IF(Results!J3833 = 0, "", Results!J3833))</f>
        <v/>
      </c>
      <c r="M3833" s="1" t="s">
        <v>3</v>
      </c>
    </row>
    <row r="3834" spans="11:13" x14ac:dyDescent="0.3">
      <c r="K3834" s="8" t="str">
        <f>IF(Raw_Data!A3834="OTHERS", "OTHERS", IF(Results!J3834 = 0, "", Results!J3834))</f>
        <v/>
      </c>
      <c r="M3834" s="1" t="s">
        <v>3</v>
      </c>
    </row>
    <row r="3835" spans="11:13" x14ac:dyDescent="0.3">
      <c r="K3835" s="8" t="str">
        <f>IF(Raw_Data!A3835="OTHERS", "OTHERS", IF(Results!J3835 = 0, "", Results!J3835))</f>
        <v/>
      </c>
      <c r="M3835" s="1" t="s">
        <v>3</v>
      </c>
    </row>
    <row r="3836" spans="11:13" x14ac:dyDescent="0.3">
      <c r="K3836" s="8" t="str">
        <f>IF(Raw_Data!A3836="OTHERS", "OTHERS", IF(Results!J3836 = 0, "", Results!J3836))</f>
        <v/>
      </c>
      <c r="M3836" s="1" t="s">
        <v>3</v>
      </c>
    </row>
    <row r="3837" spans="11:13" x14ac:dyDescent="0.3">
      <c r="K3837" s="8" t="str">
        <f>IF(Raw_Data!A3837="OTHERS", "OTHERS", IF(Results!J3837 = 0, "", Results!J3837))</f>
        <v/>
      </c>
      <c r="M3837" s="1" t="s">
        <v>3</v>
      </c>
    </row>
    <row r="3838" spans="11:13" x14ac:dyDescent="0.3">
      <c r="K3838" s="8" t="str">
        <f>IF(Raw_Data!A3838="OTHERS", "OTHERS", IF(Results!J3838 = 0, "", Results!J3838))</f>
        <v/>
      </c>
      <c r="M3838" s="1" t="s">
        <v>3</v>
      </c>
    </row>
    <row r="3839" spans="11:13" x14ac:dyDescent="0.3">
      <c r="K3839" s="8" t="str">
        <f>IF(Raw_Data!A3839="OTHERS", "OTHERS", IF(Results!J3839 = 0, "", Results!J3839))</f>
        <v/>
      </c>
      <c r="M3839" s="1" t="s">
        <v>3</v>
      </c>
    </row>
    <row r="3840" spans="11:13" x14ac:dyDescent="0.3">
      <c r="K3840" s="8" t="str">
        <f>IF(Raw_Data!A3840="OTHERS", "OTHERS", IF(Results!J3840 = 0, "", Results!J3840))</f>
        <v/>
      </c>
      <c r="M3840" s="1" t="s">
        <v>3</v>
      </c>
    </row>
    <row r="3841" spans="11:13" x14ac:dyDescent="0.3">
      <c r="K3841" s="8" t="str">
        <f>IF(Raw_Data!A3841="OTHERS", "OTHERS", IF(Results!J3841 = 0, "", Results!J3841))</f>
        <v/>
      </c>
      <c r="M3841" s="1" t="s">
        <v>3</v>
      </c>
    </row>
    <row r="3842" spans="11:13" x14ac:dyDescent="0.3">
      <c r="K3842" s="8" t="str">
        <f>IF(Raw_Data!A3842="OTHERS", "OTHERS", IF(Results!J3842 = 0, "", Results!J3842))</f>
        <v/>
      </c>
      <c r="M3842" s="1" t="s">
        <v>3</v>
      </c>
    </row>
    <row r="3843" spans="11:13" x14ac:dyDescent="0.3">
      <c r="K3843" s="8" t="str">
        <f>IF(Raw_Data!A3843="OTHERS", "OTHERS", IF(Results!J3843 = 0, "", Results!J3843))</f>
        <v/>
      </c>
      <c r="M3843" s="1" t="s">
        <v>3</v>
      </c>
    </row>
    <row r="3844" spans="11:13" x14ac:dyDescent="0.3">
      <c r="K3844" s="8" t="str">
        <f>IF(Raw_Data!A3844="OTHERS", "OTHERS", IF(Results!J3844 = 0, "", Results!J3844))</f>
        <v/>
      </c>
      <c r="M3844" s="1" t="s">
        <v>3</v>
      </c>
    </row>
    <row r="3845" spans="11:13" x14ac:dyDescent="0.3">
      <c r="K3845" s="8" t="str">
        <f>IF(Raw_Data!A3845="OTHERS", "OTHERS", IF(Results!J3845 = 0, "", Results!J3845))</f>
        <v/>
      </c>
      <c r="M3845" s="1" t="s">
        <v>3</v>
      </c>
    </row>
    <row r="3846" spans="11:13" x14ac:dyDescent="0.3">
      <c r="K3846" s="8" t="str">
        <f>IF(Raw_Data!A3846="OTHERS", "OTHERS", IF(Results!J3846 = 0, "", Results!J3846))</f>
        <v/>
      </c>
      <c r="M3846" s="1" t="s">
        <v>3</v>
      </c>
    </row>
    <row r="3847" spans="11:13" x14ac:dyDescent="0.3">
      <c r="K3847" s="8" t="str">
        <f>IF(Raw_Data!A3847="OTHERS", "OTHERS", IF(Results!J3847 = 0, "", Results!J3847))</f>
        <v/>
      </c>
      <c r="M3847" s="1" t="s">
        <v>3</v>
      </c>
    </row>
    <row r="3848" spans="11:13" x14ac:dyDescent="0.3">
      <c r="K3848" s="8" t="str">
        <f>IF(Raw_Data!A3848="OTHERS", "OTHERS", IF(Results!J3848 = 0, "", Results!J3848))</f>
        <v/>
      </c>
      <c r="M3848" s="1" t="s">
        <v>3</v>
      </c>
    </row>
    <row r="3849" spans="11:13" x14ac:dyDescent="0.3">
      <c r="K3849" s="8" t="str">
        <f>IF(Raw_Data!A3849="OTHERS", "OTHERS", IF(Results!J3849 = 0, "", Results!J3849))</f>
        <v/>
      </c>
      <c r="M3849" s="1" t="s">
        <v>3</v>
      </c>
    </row>
    <row r="3850" spans="11:13" x14ac:dyDescent="0.3">
      <c r="K3850" s="8" t="str">
        <f>IF(Raw_Data!A3850="OTHERS", "OTHERS", IF(Results!J3850 = 0, "", Results!J3850))</f>
        <v/>
      </c>
      <c r="M3850" s="1" t="s">
        <v>3</v>
      </c>
    </row>
    <row r="3851" spans="11:13" x14ac:dyDescent="0.3">
      <c r="K3851" s="8" t="str">
        <f>IF(Raw_Data!A3851="OTHERS", "OTHERS", IF(Results!J3851 = 0, "", Results!J3851))</f>
        <v/>
      </c>
      <c r="M3851" s="1" t="s">
        <v>3</v>
      </c>
    </row>
    <row r="3852" spans="11:13" x14ac:dyDescent="0.3">
      <c r="K3852" s="8" t="str">
        <f>IF(Raw_Data!A3852="OTHERS", "OTHERS", IF(Results!J3852 = 0, "", Results!J3852))</f>
        <v/>
      </c>
      <c r="M3852" s="1" t="s">
        <v>3</v>
      </c>
    </row>
    <row r="3853" spans="11:13" x14ac:dyDescent="0.3">
      <c r="K3853" s="8" t="str">
        <f>IF(Raw_Data!A3853="OTHERS", "OTHERS", IF(Results!J3853 = 0, "", Results!J3853))</f>
        <v/>
      </c>
      <c r="M3853" s="1" t="s">
        <v>3</v>
      </c>
    </row>
    <row r="3854" spans="11:13" x14ac:dyDescent="0.3">
      <c r="K3854" s="8" t="str">
        <f>IF(Raw_Data!A3854="OTHERS", "OTHERS", IF(Results!J3854 = 0, "", Results!J3854))</f>
        <v/>
      </c>
      <c r="M3854" s="1" t="s">
        <v>3</v>
      </c>
    </row>
    <row r="3855" spans="11:13" x14ac:dyDescent="0.3">
      <c r="K3855" s="8" t="str">
        <f>IF(Raw_Data!A3855="OTHERS", "OTHERS", IF(Results!J3855 = 0, "", Results!J3855))</f>
        <v/>
      </c>
      <c r="M3855" s="1" t="s">
        <v>3</v>
      </c>
    </row>
    <row r="3856" spans="11:13" x14ac:dyDescent="0.3">
      <c r="K3856" s="8" t="str">
        <f>IF(Raw_Data!A3856="OTHERS", "OTHERS", IF(Results!J3856 = 0, "", Results!J3856))</f>
        <v/>
      </c>
      <c r="M3856" s="1" t="s">
        <v>3</v>
      </c>
    </row>
    <row r="3857" spans="11:13" x14ac:dyDescent="0.3">
      <c r="K3857" s="8" t="str">
        <f>IF(Raw_Data!A3857="OTHERS", "OTHERS", IF(Results!J3857 = 0, "", Results!J3857))</f>
        <v/>
      </c>
      <c r="M3857" s="1" t="s">
        <v>3</v>
      </c>
    </row>
    <row r="3858" spans="11:13" x14ac:dyDescent="0.3">
      <c r="K3858" s="8" t="str">
        <f>IF(Raw_Data!A3858="OTHERS", "OTHERS", IF(Results!J3858 = 0, "", Results!J3858))</f>
        <v/>
      </c>
      <c r="M3858" s="1" t="s">
        <v>3</v>
      </c>
    </row>
    <row r="3859" spans="11:13" x14ac:dyDescent="0.3">
      <c r="K3859" s="8" t="str">
        <f>IF(Raw_Data!A3859="OTHERS", "OTHERS", IF(Results!J3859 = 0, "", Results!J3859))</f>
        <v/>
      </c>
      <c r="M3859" s="1" t="s">
        <v>3</v>
      </c>
    </row>
    <row r="3860" spans="11:13" x14ac:dyDescent="0.3">
      <c r="K3860" s="8" t="str">
        <f>IF(Raw_Data!A3860="OTHERS", "OTHERS", IF(Results!J3860 = 0, "", Results!J3860))</f>
        <v/>
      </c>
      <c r="M3860" s="1" t="s">
        <v>3</v>
      </c>
    </row>
    <row r="3861" spans="11:13" x14ac:dyDescent="0.3">
      <c r="K3861" s="8" t="str">
        <f>IF(Raw_Data!A3861="OTHERS", "OTHERS", IF(Results!J3861 = 0, "", Results!J3861))</f>
        <v/>
      </c>
      <c r="M3861" s="1" t="s">
        <v>3</v>
      </c>
    </row>
    <row r="3862" spans="11:13" x14ac:dyDescent="0.3">
      <c r="K3862" s="8" t="str">
        <f>IF(Raw_Data!A3862="OTHERS", "OTHERS", IF(Results!J3862 = 0, "", Results!J3862))</f>
        <v/>
      </c>
      <c r="M3862" s="1" t="s">
        <v>3</v>
      </c>
    </row>
    <row r="3863" spans="11:13" x14ac:dyDescent="0.3">
      <c r="K3863" s="8" t="str">
        <f>IF(Raw_Data!A3863="OTHERS", "OTHERS", IF(Results!J3863 = 0, "", Results!J3863))</f>
        <v/>
      </c>
      <c r="M3863" s="1" t="s">
        <v>3</v>
      </c>
    </row>
    <row r="3864" spans="11:13" x14ac:dyDescent="0.3">
      <c r="K3864" s="8" t="str">
        <f>IF(Raw_Data!A3864="OTHERS", "OTHERS", IF(Results!J3864 = 0, "", Results!J3864))</f>
        <v/>
      </c>
      <c r="M3864" s="1" t="s">
        <v>3</v>
      </c>
    </row>
    <row r="3865" spans="11:13" x14ac:dyDescent="0.3">
      <c r="K3865" s="8" t="str">
        <f>IF(Raw_Data!A3865="OTHERS", "OTHERS", IF(Results!J3865 = 0, "", Results!J3865))</f>
        <v/>
      </c>
      <c r="M3865" s="1" t="s">
        <v>3</v>
      </c>
    </row>
    <row r="3866" spans="11:13" x14ac:dyDescent="0.3">
      <c r="K3866" s="8" t="str">
        <f>IF(Raw_Data!A3866="OTHERS", "OTHERS", IF(Results!J3866 = 0, "", Results!J3866))</f>
        <v/>
      </c>
      <c r="M3866" s="1" t="s">
        <v>3</v>
      </c>
    </row>
    <row r="3867" spans="11:13" x14ac:dyDescent="0.3">
      <c r="K3867" s="8" t="str">
        <f>IF(Raw_Data!A3867="OTHERS", "OTHERS", IF(Results!J3867 = 0, "", Results!J3867))</f>
        <v/>
      </c>
      <c r="M3867" s="1" t="s">
        <v>3</v>
      </c>
    </row>
    <row r="3868" spans="11:13" x14ac:dyDescent="0.3">
      <c r="K3868" s="8" t="str">
        <f>IF(Raw_Data!A3868="OTHERS", "OTHERS", IF(Results!J3868 = 0, "", Results!J3868))</f>
        <v/>
      </c>
      <c r="M3868" s="1" t="s">
        <v>3</v>
      </c>
    </row>
    <row r="3869" spans="11:13" x14ac:dyDescent="0.3">
      <c r="K3869" s="8" t="str">
        <f>IF(Raw_Data!A3869="OTHERS", "OTHERS", IF(Results!J3869 = 0, "", Results!J3869))</f>
        <v/>
      </c>
      <c r="M3869" s="1" t="s">
        <v>3</v>
      </c>
    </row>
    <row r="3870" spans="11:13" x14ac:dyDescent="0.3">
      <c r="K3870" s="8" t="str">
        <f>IF(Raw_Data!A3870="OTHERS", "OTHERS", IF(Results!J3870 = 0, "", Results!J3870))</f>
        <v/>
      </c>
      <c r="M3870" s="1" t="s">
        <v>3</v>
      </c>
    </row>
    <row r="3871" spans="11:13" x14ac:dyDescent="0.3">
      <c r="K3871" s="8" t="str">
        <f>IF(Raw_Data!A3871="OTHERS", "OTHERS", IF(Results!J3871 = 0, "", Results!J3871))</f>
        <v/>
      </c>
      <c r="M3871" s="1" t="s">
        <v>3</v>
      </c>
    </row>
    <row r="3872" spans="11:13" x14ac:dyDescent="0.3">
      <c r="K3872" s="8" t="str">
        <f>IF(Raw_Data!A3872="OTHERS", "OTHERS", IF(Results!J3872 = 0, "", Results!J3872))</f>
        <v/>
      </c>
      <c r="M3872" s="1" t="s">
        <v>3</v>
      </c>
    </row>
    <row r="3873" spans="11:13" x14ac:dyDescent="0.3">
      <c r="K3873" s="8" t="str">
        <f>IF(Raw_Data!A3873="OTHERS", "OTHERS", IF(Results!J3873 = 0, "", Results!J3873))</f>
        <v/>
      </c>
      <c r="M3873" s="1" t="s">
        <v>3</v>
      </c>
    </row>
    <row r="3874" spans="11:13" x14ac:dyDescent="0.3">
      <c r="K3874" s="8" t="str">
        <f>IF(Raw_Data!A3874="OTHERS", "OTHERS", IF(Results!J3874 = 0, "", Results!J3874))</f>
        <v/>
      </c>
      <c r="M3874" s="1" t="s">
        <v>3</v>
      </c>
    </row>
    <row r="3875" spans="11:13" x14ac:dyDescent="0.3">
      <c r="K3875" s="8" t="str">
        <f>IF(Raw_Data!A3875="OTHERS", "OTHERS", IF(Results!J3875 = 0, "", Results!J3875))</f>
        <v/>
      </c>
      <c r="M3875" s="1" t="s">
        <v>3</v>
      </c>
    </row>
    <row r="3876" spans="11:13" x14ac:dyDescent="0.3">
      <c r="K3876" s="8" t="str">
        <f>IF(Raw_Data!A3876="OTHERS", "OTHERS", IF(Results!J3876 = 0, "", Results!J3876))</f>
        <v/>
      </c>
      <c r="M3876" s="1" t="s">
        <v>3</v>
      </c>
    </row>
    <row r="3877" spans="11:13" x14ac:dyDescent="0.3">
      <c r="K3877" s="8" t="str">
        <f>IF(Raw_Data!A3877="OTHERS", "OTHERS", IF(Results!J3877 = 0, "", Results!J3877))</f>
        <v/>
      </c>
      <c r="M3877" s="1" t="s">
        <v>3</v>
      </c>
    </row>
    <row r="3878" spans="11:13" x14ac:dyDescent="0.3">
      <c r="K3878" s="8" t="str">
        <f>IF(Raw_Data!A3878="OTHERS", "OTHERS", IF(Results!J3878 = 0, "", Results!J3878))</f>
        <v/>
      </c>
      <c r="M3878" s="1" t="s">
        <v>3</v>
      </c>
    </row>
    <row r="3879" spans="11:13" x14ac:dyDescent="0.3">
      <c r="K3879" s="8" t="str">
        <f>IF(Raw_Data!A3879="OTHERS", "OTHERS", IF(Results!J3879 = 0, "", Results!J3879))</f>
        <v/>
      </c>
      <c r="M3879" s="1" t="s">
        <v>3</v>
      </c>
    </row>
    <row r="3880" spans="11:13" x14ac:dyDescent="0.3">
      <c r="K3880" s="8" t="str">
        <f>IF(Raw_Data!A3880="OTHERS", "OTHERS", IF(Results!J3880 = 0, "", Results!J3880))</f>
        <v/>
      </c>
      <c r="M3880" s="1" t="s">
        <v>3</v>
      </c>
    </row>
    <row r="3881" spans="11:13" x14ac:dyDescent="0.3">
      <c r="K3881" s="8" t="str">
        <f>IF(Raw_Data!A3881="OTHERS", "OTHERS", IF(Results!J3881 = 0, "", Results!J3881))</f>
        <v/>
      </c>
      <c r="M3881" s="1" t="s">
        <v>3</v>
      </c>
    </row>
    <row r="3882" spans="11:13" x14ac:dyDescent="0.3">
      <c r="K3882" s="8" t="str">
        <f>IF(Raw_Data!A3882="OTHERS", "OTHERS", IF(Results!J3882 = 0, "", Results!J3882))</f>
        <v/>
      </c>
      <c r="M3882" s="1" t="s">
        <v>3</v>
      </c>
    </row>
    <row r="3883" spans="11:13" x14ac:dyDescent="0.3">
      <c r="K3883" s="8" t="str">
        <f>IF(Raw_Data!A3883="OTHERS", "OTHERS", IF(Results!J3883 = 0, "", Results!J3883))</f>
        <v/>
      </c>
      <c r="M3883" s="1" t="s">
        <v>3</v>
      </c>
    </row>
    <row r="3884" spans="11:13" x14ac:dyDescent="0.3">
      <c r="K3884" s="8" t="str">
        <f>IF(Raw_Data!A3884="OTHERS", "OTHERS", IF(Results!J3884 = 0, "", Results!J3884))</f>
        <v/>
      </c>
      <c r="M3884" s="1" t="s">
        <v>3</v>
      </c>
    </row>
    <row r="3885" spans="11:13" x14ac:dyDescent="0.3">
      <c r="K3885" s="8" t="str">
        <f>IF(Raw_Data!A3885="OTHERS", "OTHERS", IF(Results!J3885 = 0, "", Results!J3885))</f>
        <v/>
      </c>
      <c r="M3885" s="1" t="s">
        <v>3</v>
      </c>
    </row>
    <row r="3886" spans="11:13" x14ac:dyDescent="0.3">
      <c r="K3886" s="8" t="str">
        <f>IF(Raw_Data!A3886="OTHERS", "OTHERS", IF(Results!J3886 = 0, "", Results!J3886))</f>
        <v/>
      </c>
      <c r="M3886" s="1" t="s">
        <v>3</v>
      </c>
    </row>
    <row r="3887" spans="11:13" x14ac:dyDescent="0.3">
      <c r="K3887" s="8" t="str">
        <f>IF(Raw_Data!A3887="OTHERS", "OTHERS", IF(Results!J3887 = 0, "", Results!J3887))</f>
        <v/>
      </c>
      <c r="M3887" s="1" t="s">
        <v>3</v>
      </c>
    </row>
    <row r="3888" spans="11:13" x14ac:dyDescent="0.3">
      <c r="K3888" s="8" t="str">
        <f>IF(Raw_Data!A3888="OTHERS", "OTHERS", IF(Results!J3888 = 0, "", Results!J3888))</f>
        <v/>
      </c>
      <c r="M3888" s="1" t="s">
        <v>3</v>
      </c>
    </row>
    <row r="3889" spans="11:13" x14ac:dyDescent="0.3">
      <c r="K3889" s="8" t="str">
        <f>IF(Raw_Data!A3889="OTHERS", "OTHERS", IF(Results!J3889 = 0, "", Results!J3889))</f>
        <v/>
      </c>
      <c r="M3889" s="1" t="s">
        <v>3</v>
      </c>
    </row>
    <row r="3890" spans="11:13" x14ac:dyDescent="0.3">
      <c r="K3890" s="8" t="str">
        <f>IF(Raw_Data!A3890="OTHERS", "OTHERS", IF(Results!J3890 = 0, "", Results!J3890))</f>
        <v/>
      </c>
      <c r="M3890" s="1" t="s">
        <v>3</v>
      </c>
    </row>
    <row r="3891" spans="11:13" x14ac:dyDescent="0.3">
      <c r="K3891" s="8" t="str">
        <f>IF(Raw_Data!A3891="OTHERS", "OTHERS", IF(Results!J3891 = 0, "", Results!J3891))</f>
        <v/>
      </c>
      <c r="M3891" s="1" t="s">
        <v>3</v>
      </c>
    </row>
    <row r="3892" spans="11:13" x14ac:dyDescent="0.3">
      <c r="K3892" s="8" t="str">
        <f>IF(Raw_Data!A3892="OTHERS", "OTHERS", IF(Results!J3892 = 0, "", Results!J3892))</f>
        <v/>
      </c>
      <c r="M3892" s="1" t="s">
        <v>3</v>
      </c>
    </row>
    <row r="3893" spans="11:13" x14ac:dyDescent="0.3">
      <c r="K3893" s="8" t="str">
        <f>IF(Raw_Data!A3893="OTHERS", "OTHERS", IF(Results!J3893 = 0, "", Results!J3893))</f>
        <v/>
      </c>
      <c r="M3893" s="1" t="s">
        <v>3</v>
      </c>
    </row>
    <row r="3894" spans="11:13" x14ac:dyDescent="0.3">
      <c r="K3894" s="8" t="str">
        <f>IF(Raw_Data!A3894="OTHERS", "OTHERS", IF(Results!J3894 = 0, "", Results!J3894))</f>
        <v/>
      </c>
      <c r="M3894" s="1" t="s">
        <v>3</v>
      </c>
    </row>
    <row r="3895" spans="11:13" x14ac:dyDescent="0.3">
      <c r="K3895" s="8" t="str">
        <f>IF(Raw_Data!A3895="OTHERS", "OTHERS", IF(Results!J3895 = 0, "", Results!J3895))</f>
        <v/>
      </c>
      <c r="M3895" s="1" t="s">
        <v>3</v>
      </c>
    </row>
    <row r="3896" spans="11:13" x14ac:dyDescent="0.3">
      <c r="K3896" s="8" t="str">
        <f>IF(Raw_Data!A3896="OTHERS", "OTHERS", IF(Results!J3896 = 0, "", Results!J3896))</f>
        <v/>
      </c>
      <c r="M3896" s="1" t="s">
        <v>3</v>
      </c>
    </row>
    <row r="3897" spans="11:13" x14ac:dyDescent="0.3">
      <c r="K3897" s="8" t="str">
        <f>IF(Raw_Data!A3897="OTHERS", "OTHERS", IF(Results!J3897 = 0, "", Results!J3897))</f>
        <v/>
      </c>
      <c r="M3897" s="1" t="s">
        <v>3</v>
      </c>
    </row>
    <row r="3898" spans="11:13" x14ac:dyDescent="0.3">
      <c r="K3898" s="8" t="str">
        <f>IF(Raw_Data!A3898="OTHERS", "OTHERS", IF(Results!J3898 = 0, "", Results!J3898))</f>
        <v/>
      </c>
      <c r="M3898" s="1" t="s">
        <v>3</v>
      </c>
    </row>
    <row r="3899" spans="11:13" x14ac:dyDescent="0.3">
      <c r="K3899" s="8" t="str">
        <f>IF(Raw_Data!A3899="OTHERS", "OTHERS", IF(Results!J3899 = 0, "", Results!J3899))</f>
        <v/>
      </c>
      <c r="M3899" s="1" t="s">
        <v>3</v>
      </c>
    </row>
    <row r="3900" spans="11:13" x14ac:dyDescent="0.3">
      <c r="K3900" s="8" t="str">
        <f>IF(Raw_Data!A3900="OTHERS", "OTHERS", IF(Results!J3900 = 0, "", Results!J3900))</f>
        <v/>
      </c>
      <c r="M3900" s="1" t="s">
        <v>3</v>
      </c>
    </row>
    <row r="3901" spans="11:13" x14ac:dyDescent="0.3">
      <c r="K3901" s="8" t="str">
        <f>IF(Raw_Data!A3901="OTHERS", "OTHERS", IF(Results!J3901 = 0, "", Results!J3901))</f>
        <v/>
      </c>
      <c r="M3901" s="1" t="s">
        <v>3</v>
      </c>
    </row>
    <row r="3902" spans="11:13" x14ac:dyDescent="0.3">
      <c r="K3902" s="8" t="str">
        <f>IF(Raw_Data!A3902="OTHERS", "OTHERS", IF(Results!J3902 = 0, "", Results!J3902))</f>
        <v/>
      </c>
      <c r="M3902" s="1" t="s">
        <v>3</v>
      </c>
    </row>
    <row r="3903" spans="11:13" x14ac:dyDescent="0.3">
      <c r="K3903" s="8" t="str">
        <f>IF(Raw_Data!A3903="OTHERS", "OTHERS", IF(Results!J3903 = 0, "", Results!J3903))</f>
        <v/>
      </c>
      <c r="M3903" s="1" t="s">
        <v>3</v>
      </c>
    </row>
    <row r="3904" spans="11:13" x14ac:dyDescent="0.3">
      <c r="K3904" s="8" t="str">
        <f>IF(Raw_Data!A3904="OTHERS", "OTHERS", IF(Results!J3904 = 0, "", Results!J3904))</f>
        <v/>
      </c>
      <c r="M3904" s="1" t="s">
        <v>3</v>
      </c>
    </row>
    <row r="3905" spans="11:13" x14ac:dyDescent="0.3">
      <c r="K3905" s="8" t="str">
        <f>IF(Raw_Data!A3905="OTHERS", "OTHERS", IF(Results!J3905 = 0, "", Results!J3905))</f>
        <v/>
      </c>
      <c r="M3905" s="1" t="s">
        <v>3</v>
      </c>
    </row>
    <row r="3906" spans="11:13" x14ac:dyDescent="0.3">
      <c r="K3906" s="8" t="str">
        <f>IF(Raw_Data!A3906="OTHERS", "OTHERS", IF(Results!J3906 = 0, "", Results!J3906))</f>
        <v/>
      </c>
      <c r="M3906" s="1" t="s">
        <v>3</v>
      </c>
    </row>
    <row r="3907" spans="11:13" x14ac:dyDescent="0.3">
      <c r="K3907" s="8" t="str">
        <f>IF(Raw_Data!A3907="OTHERS", "OTHERS", IF(Results!J3907 = 0, "", Results!J3907))</f>
        <v/>
      </c>
      <c r="M3907" s="1" t="s">
        <v>3</v>
      </c>
    </row>
    <row r="3908" spans="11:13" x14ac:dyDescent="0.3">
      <c r="K3908" s="8" t="str">
        <f>IF(Raw_Data!A3908="OTHERS", "OTHERS", IF(Results!J3908 = 0, "", Results!J3908))</f>
        <v/>
      </c>
      <c r="M3908" s="1" t="s">
        <v>3</v>
      </c>
    </row>
    <row r="3909" spans="11:13" x14ac:dyDescent="0.3">
      <c r="K3909" s="8" t="str">
        <f>IF(Raw_Data!A3909="OTHERS", "OTHERS", IF(Results!J3909 = 0, "", Results!J3909))</f>
        <v/>
      </c>
      <c r="M3909" s="1" t="s">
        <v>3</v>
      </c>
    </row>
    <row r="3910" spans="11:13" x14ac:dyDescent="0.3">
      <c r="K3910" s="8" t="str">
        <f>IF(Raw_Data!A3910="OTHERS", "OTHERS", IF(Results!J3910 = 0, "", Results!J3910))</f>
        <v/>
      </c>
      <c r="M3910" s="1" t="s">
        <v>3</v>
      </c>
    </row>
    <row r="3911" spans="11:13" x14ac:dyDescent="0.3">
      <c r="K3911" s="8" t="str">
        <f>IF(Raw_Data!A3911="OTHERS", "OTHERS", IF(Results!J3911 = 0, "", Results!J3911))</f>
        <v/>
      </c>
      <c r="M3911" s="1" t="s">
        <v>3</v>
      </c>
    </row>
    <row r="3912" spans="11:13" x14ac:dyDescent="0.3">
      <c r="K3912" s="8" t="str">
        <f>IF(Raw_Data!A3912="OTHERS", "OTHERS", IF(Results!J3912 = 0, "", Results!J3912))</f>
        <v/>
      </c>
      <c r="M3912" s="1" t="s">
        <v>3</v>
      </c>
    </row>
    <row r="3913" spans="11:13" x14ac:dyDescent="0.3">
      <c r="K3913" s="8" t="str">
        <f>IF(Raw_Data!A3913="OTHERS", "OTHERS", IF(Results!J3913 = 0, "", Results!J3913))</f>
        <v/>
      </c>
      <c r="M3913" s="1" t="s">
        <v>3</v>
      </c>
    </row>
    <row r="3914" spans="11:13" x14ac:dyDescent="0.3">
      <c r="K3914" s="8" t="str">
        <f>IF(Raw_Data!A3914="OTHERS", "OTHERS", IF(Results!J3914 = 0, "", Results!J3914))</f>
        <v/>
      </c>
      <c r="M3914" s="1" t="s">
        <v>3</v>
      </c>
    </row>
    <row r="3915" spans="11:13" x14ac:dyDescent="0.3">
      <c r="K3915" s="8" t="str">
        <f>IF(Raw_Data!A3915="OTHERS", "OTHERS", IF(Results!J3915 = 0, "", Results!J3915))</f>
        <v/>
      </c>
      <c r="M3915" s="1" t="s">
        <v>3</v>
      </c>
    </row>
    <row r="3916" spans="11:13" x14ac:dyDescent="0.3">
      <c r="K3916" s="8" t="str">
        <f>IF(Raw_Data!A3916="OTHERS", "OTHERS", IF(Results!J3916 = 0, "", Results!J3916))</f>
        <v/>
      </c>
      <c r="M3916" s="1" t="s">
        <v>3</v>
      </c>
    </row>
    <row r="3917" spans="11:13" x14ac:dyDescent="0.3">
      <c r="K3917" s="8" t="str">
        <f>IF(Raw_Data!A3917="OTHERS", "OTHERS", IF(Results!J3917 = 0, "", Results!J3917))</f>
        <v/>
      </c>
      <c r="M3917" s="1" t="s">
        <v>3</v>
      </c>
    </row>
    <row r="3918" spans="11:13" x14ac:dyDescent="0.3">
      <c r="K3918" s="8" t="str">
        <f>IF(Raw_Data!A3918="OTHERS", "OTHERS", IF(Results!J3918 = 0, "", Results!J3918))</f>
        <v/>
      </c>
      <c r="M3918" s="1" t="s">
        <v>3</v>
      </c>
    </row>
    <row r="3919" spans="11:13" x14ac:dyDescent="0.3">
      <c r="K3919" s="8" t="str">
        <f>IF(Raw_Data!A3919="OTHERS", "OTHERS", IF(Results!J3919 = 0, "", Results!J3919))</f>
        <v/>
      </c>
      <c r="M3919" s="1" t="s">
        <v>3</v>
      </c>
    </row>
    <row r="3920" spans="11:13" x14ac:dyDescent="0.3">
      <c r="K3920" s="8" t="str">
        <f>IF(Raw_Data!A3920="OTHERS", "OTHERS", IF(Results!J3920 = 0, "", Results!J3920))</f>
        <v/>
      </c>
      <c r="M3920" s="1" t="s">
        <v>3</v>
      </c>
    </row>
    <row r="3921" spans="11:13" x14ac:dyDescent="0.3">
      <c r="K3921" s="8" t="str">
        <f>IF(Raw_Data!A3921="OTHERS", "OTHERS", IF(Results!J3921 = 0, "", Results!J3921))</f>
        <v/>
      </c>
      <c r="M3921" s="1" t="s">
        <v>3</v>
      </c>
    </row>
    <row r="3922" spans="11:13" x14ac:dyDescent="0.3">
      <c r="K3922" s="8" t="str">
        <f>IF(Raw_Data!A3922="OTHERS", "OTHERS", IF(Results!J3922 = 0, "", Results!J3922))</f>
        <v/>
      </c>
      <c r="M3922" s="1" t="s">
        <v>3</v>
      </c>
    </row>
    <row r="3923" spans="11:13" x14ac:dyDescent="0.3">
      <c r="K3923" s="8" t="str">
        <f>IF(Raw_Data!A3923="OTHERS", "OTHERS", IF(Results!J3923 = 0, "", Results!J3923))</f>
        <v/>
      </c>
      <c r="M3923" s="1" t="s">
        <v>3</v>
      </c>
    </row>
    <row r="3924" spans="11:13" x14ac:dyDescent="0.3">
      <c r="K3924" s="8" t="str">
        <f>IF(Raw_Data!A3924="OTHERS", "OTHERS", IF(Results!J3924 = 0, "", Results!J3924))</f>
        <v/>
      </c>
      <c r="M3924" s="1" t="s">
        <v>3</v>
      </c>
    </row>
    <row r="3925" spans="11:13" x14ac:dyDescent="0.3">
      <c r="K3925" s="8" t="str">
        <f>IF(Raw_Data!A3925="OTHERS", "OTHERS", IF(Results!J3925 = 0, "", Results!J3925))</f>
        <v/>
      </c>
      <c r="M3925" s="1" t="s">
        <v>3</v>
      </c>
    </row>
    <row r="3926" spans="11:13" x14ac:dyDescent="0.3">
      <c r="K3926" s="8" t="str">
        <f>IF(Raw_Data!A3926="OTHERS", "OTHERS", IF(Results!J3926 = 0, "", Results!J3926))</f>
        <v/>
      </c>
      <c r="M3926" s="1" t="s">
        <v>3</v>
      </c>
    </row>
    <row r="3927" spans="11:13" x14ac:dyDescent="0.3">
      <c r="K3927" s="8" t="str">
        <f>IF(Raw_Data!A3927="OTHERS", "OTHERS", IF(Results!J3927 = 0, "", Results!J3927))</f>
        <v/>
      </c>
      <c r="M3927" s="1" t="s">
        <v>3</v>
      </c>
    </row>
    <row r="3928" spans="11:13" x14ac:dyDescent="0.3">
      <c r="K3928" s="8" t="str">
        <f>IF(Raw_Data!A3928="OTHERS", "OTHERS", IF(Results!J3928 = 0, "", Results!J3928))</f>
        <v/>
      </c>
      <c r="M3928" s="1" t="s">
        <v>3</v>
      </c>
    </row>
    <row r="3929" spans="11:13" x14ac:dyDescent="0.3">
      <c r="K3929" s="8" t="str">
        <f>IF(Raw_Data!A3929="OTHERS", "OTHERS", IF(Results!J3929 = 0, "", Results!J3929))</f>
        <v/>
      </c>
      <c r="M3929" s="1" t="s">
        <v>3</v>
      </c>
    </row>
    <row r="3930" spans="11:13" x14ac:dyDescent="0.3">
      <c r="K3930" s="8" t="str">
        <f>IF(Raw_Data!A3930="OTHERS", "OTHERS", IF(Results!J3930 = 0, "", Results!J3930))</f>
        <v/>
      </c>
      <c r="M3930" s="1" t="s">
        <v>3</v>
      </c>
    </row>
    <row r="3931" spans="11:13" x14ac:dyDescent="0.3">
      <c r="K3931" s="8" t="str">
        <f>IF(Raw_Data!A3931="OTHERS", "OTHERS", IF(Results!J3931 = 0, "", Results!J3931))</f>
        <v/>
      </c>
      <c r="M3931" s="1" t="s">
        <v>3</v>
      </c>
    </row>
    <row r="3932" spans="11:13" x14ac:dyDescent="0.3">
      <c r="K3932" s="8" t="str">
        <f>IF(Raw_Data!A3932="OTHERS", "OTHERS", IF(Results!J3932 = 0, "", Results!J3932))</f>
        <v/>
      </c>
      <c r="M3932" s="1" t="s">
        <v>3</v>
      </c>
    </row>
    <row r="3933" spans="11:13" x14ac:dyDescent="0.3">
      <c r="K3933" s="8" t="str">
        <f>IF(Raw_Data!A3933="OTHERS", "OTHERS", IF(Results!J3933 = 0, "", Results!J3933))</f>
        <v/>
      </c>
      <c r="M3933" s="1" t="s">
        <v>3</v>
      </c>
    </row>
    <row r="3934" spans="11:13" x14ac:dyDescent="0.3">
      <c r="K3934" s="8" t="str">
        <f>IF(Raw_Data!A3934="OTHERS", "OTHERS", IF(Results!J3934 = 0, "", Results!J3934))</f>
        <v/>
      </c>
      <c r="M3934" s="1" t="s">
        <v>3</v>
      </c>
    </row>
    <row r="3935" spans="11:13" x14ac:dyDescent="0.3">
      <c r="K3935" s="8" t="str">
        <f>IF(Raw_Data!A3935="OTHERS", "OTHERS", IF(Results!J3935 = 0, "", Results!J3935))</f>
        <v/>
      </c>
      <c r="M3935" s="1" t="s">
        <v>3</v>
      </c>
    </row>
    <row r="3936" spans="11:13" x14ac:dyDescent="0.3">
      <c r="K3936" s="8" t="str">
        <f>IF(Raw_Data!A3936="OTHERS", "OTHERS", IF(Results!J3936 = 0, "", Results!J3936))</f>
        <v/>
      </c>
      <c r="M3936" s="1" t="s">
        <v>3</v>
      </c>
    </row>
    <row r="3937" spans="11:13" x14ac:dyDescent="0.3">
      <c r="K3937" s="8" t="str">
        <f>IF(Raw_Data!A3937="OTHERS", "OTHERS", IF(Results!J3937 = 0, "", Results!J3937))</f>
        <v/>
      </c>
      <c r="M3937" s="1" t="s">
        <v>3</v>
      </c>
    </row>
    <row r="3938" spans="11:13" x14ac:dyDescent="0.3">
      <c r="K3938" s="8" t="str">
        <f>IF(Raw_Data!A3938="OTHERS", "OTHERS", IF(Results!J3938 = 0, "", Results!J3938))</f>
        <v/>
      </c>
      <c r="M3938" s="1" t="s">
        <v>3</v>
      </c>
    </row>
    <row r="3939" spans="11:13" x14ac:dyDescent="0.3">
      <c r="K3939" s="8" t="str">
        <f>IF(Raw_Data!A3939="OTHERS", "OTHERS", IF(Results!J3939 = 0, "", Results!J3939))</f>
        <v/>
      </c>
      <c r="M3939" s="1" t="s">
        <v>3</v>
      </c>
    </row>
    <row r="3940" spans="11:13" x14ac:dyDescent="0.3">
      <c r="K3940" s="8" t="str">
        <f>IF(Raw_Data!A3940="OTHERS", "OTHERS", IF(Results!J3940 = 0, "", Results!J3940))</f>
        <v/>
      </c>
      <c r="M3940" s="1" t="s">
        <v>3</v>
      </c>
    </row>
    <row r="3941" spans="11:13" x14ac:dyDescent="0.3">
      <c r="K3941" s="8" t="str">
        <f>IF(Raw_Data!A3941="OTHERS", "OTHERS", IF(Results!J3941 = 0, "", Results!J3941))</f>
        <v/>
      </c>
      <c r="M3941" s="1" t="s">
        <v>3</v>
      </c>
    </row>
    <row r="3942" spans="11:13" x14ac:dyDescent="0.3">
      <c r="K3942" s="8" t="str">
        <f>IF(Raw_Data!A3942="OTHERS", "OTHERS", IF(Results!J3942 = 0, "", Results!J3942))</f>
        <v/>
      </c>
      <c r="M3942" s="1" t="s">
        <v>3</v>
      </c>
    </row>
    <row r="3943" spans="11:13" x14ac:dyDescent="0.3">
      <c r="K3943" s="8" t="str">
        <f>IF(Raw_Data!A3943="OTHERS", "OTHERS", IF(Results!J3943 = 0, "", Results!J3943))</f>
        <v/>
      </c>
      <c r="M3943" s="1" t="s">
        <v>3</v>
      </c>
    </row>
    <row r="3944" spans="11:13" x14ac:dyDescent="0.3">
      <c r="K3944" s="8" t="str">
        <f>IF(Raw_Data!A3944="OTHERS", "OTHERS", IF(Results!J3944 = 0, "", Results!J3944))</f>
        <v/>
      </c>
      <c r="M3944" s="1" t="s">
        <v>3</v>
      </c>
    </row>
    <row r="3945" spans="11:13" x14ac:dyDescent="0.3">
      <c r="K3945" s="8" t="str">
        <f>IF(Raw_Data!A3945="OTHERS", "OTHERS", IF(Results!J3945 = 0, "", Results!J3945))</f>
        <v/>
      </c>
      <c r="M3945" s="1" t="s">
        <v>3</v>
      </c>
    </row>
    <row r="3946" spans="11:13" x14ac:dyDescent="0.3">
      <c r="K3946" s="8" t="str">
        <f>IF(Raw_Data!A3946="OTHERS", "OTHERS", IF(Results!J3946 = 0, "", Results!J3946))</f>
        <v/>
      </c>
      <c r="M3946" s="1" t="s">
        <v>3</v>
      </c>
    </row>
    <row r="3947" spans="11:13" x14ac:dyDescent="0.3">
      <c r="K3947" s="8" t="str">
        <f>IF(Raw_Data!A3947="OTHERS", "OTHERS", IF(Results!J3947 = 0, "", Results!J3947))</f>
        <v/>
      </c>
      <c r="M3947" s="1" t="s">
        <v>3</v>
      </c>
    </row>
    <row r="3948" spans="11:13" x14ac:dyDescent="0.3">
      <c r="K3948" s="8" t="str">
        <f>IF(Raw_Data!A3948="OTHERS", "OTHERS", IF(Results!J3948 = 0, "", Results!J3948))</f>
        <v/>
      </c>
      <c r="M3948" s="1" t="s">
        <v>3</v>
      </c>
    </row>
    <row r="3949" spans="11:13" x14ac:dyDescent="0.3">
      <c r="K3949" s="8" t="str">
        <f>IF(Raw_Data!A3949="OTHERS", "OTHERS", IF(Results!J3949 = 0, "", Results!J3949))</f>
        <v/>
      </c>
      <c r="M3949" s="1" t="s">
        <v>3</v>
      </c>
    </row>
    <row r="3950" spans="11:13" x14ac:dyDescent="0.3">
      <c r="K3950" s="8" t="str">
        <f>IF(Raw_Data!A3950="OTHERS", "OTHERS", IF(Results!J3950 = 0, "", Results!J3950))</f>
        <v/>
      </c>
      <c r="M3950" s="1" t="s">
        <v>3</v>
      </c>
    </row>
    <row r="3951" spans="11:13" x14ac:dyDescent="0.3">
      <c r="K3951" s="8" t="str">
        <f>IF(Raw_Data!A3951="OTHERS", "OTHERS", IF(Results!J3951 = 0, "", Results!J3951))</f>
        <v/>
      </c>
      <c r="M3951" s="1" t="s">
        <v>3</v>
      </c>
    </row>
    <row r="3952" spans="11:13" x14ac:dyDescent="0.3">
      <c r="K3952" s="8" t="str">
        <f>IF(Raw_Data!A3952="OTHERS", "OTHERS", IF(Results!J3952 = 0, "", Results!J3952))</f>
        <v/>
      </c>
      <c r="M3952" s="1" t="s">
        <v>3</v>
      </c>
    </row>
    <row r="3953" spans="11:13" x14ac:dyDescent="0.3">
      <c r="K3953" s="8" t="str">
        <f>IF(Raw_Data!A3953="OTHERS", "OTHERS", IF(Results!J3953 = 0, "", Results!J3953))</f>
        <v/>
      </c>
      <c r="M3953" s="1" t="s">
        <v>3</v>
      </c>
    </row>
    <row r="3954" spans="11:13" x14ac:dyDescent="0.3">
      <c r="K3954" s="8" t="str">
        <f>IF(Raw_Data!A3954="OTHERS", "OTHERS", IF(Results!J3954 = 0, "", Results!J3954))</f>
        <v/>
      </c>
      <c r="M3954" s="1" t="s">
        <v>3</v>
      </c>
    </row>
    <row r="3955" spans="11:13" x14ac:dyDescent="0.3">
      <c r="K3955" s="8" t="str">
        <f>IF(Raw_Data!A3955="OTHERS", "OTHERS", IF(Results!J3955 = 0, "", Results!J3955))</f>
        <v/>
      </c>
      <c r="M3955" s="1" t="s">
        <v>3</v>
      </c>
    </row>
    <row r="3956" spans="11:13" x14ac:dyDescent="0.3">
      <c r="K3956" s="8" t="str">
        <f>IF(Raw_Data!A3956="OTHERS", "OTHERS", IF(Results!J3956 = 0, "", Results!J3956))</f>
        <v/>
      </c>
      <c r="M3956" s="1" t="s">
        <v>3</v>
      </c>
    </row>
    <row r="3957" spans="11:13" x14ac:dyDescent="0.3">
      <c r="K3957" s="8" t="str">
        <f>IF(Raw_Data!A3957="OTHERS", "OTHERS", IF(Results!J3957 = 0, "", Results!J3957))</f>
        <v/>
      </c>
      <c r="M3957" s="1" t="s">
        <v>3</v>
      </c>
    </row>
    <row r="3958" spans="11:13" x14ac:dyDescent="0.3">
      <c r="K3958" s="8" t="str">
        <f>IF(Raw_Data!A3958="OTHERS", "OTHERS", IF(Results!J3958 = 0, "", Results!J3958))</f>
        <v/>
      </c>
      <c r="M3958" s="1" t="s">
        <v>3</v>
      </c>
    </row>
    <row r="3959" spans="11:13" x14ac:dyDescent="0.3">
      <c r="K3959" s="8" t="str">
        <f>IF(Raw_Data!A3959="OTHERS", "OTHERS", IF(Results!J3959 = 0, "", Results!J3959))</f>
        <v/>
      </c>
      <c r="M3959" s="1" t="s">
        <v>3</v>
      </c>
    </row>
    <row r="3960" spans="11:13" x14ac:dyDescent="0.3">
      <c r="K3960" s="8" t="str">
        <f>IF(Raw_Data!A3960="OTHERS", "OTHERS", IF(Results!J3960 = 0, "", Results!J3960))</f>
        <v/>
      </c>
      <c r="M3960" s="1" t="s">
        <v>3</v>
      </c>
    </row>
    <row r="3961" spans="11:13" x14ac:dyDescent="0.3">
      <c r="K3961" s="8" t="str">
        <f>IF(Raw_Data!A3961="OTHERS", "OTHERS", IF(Results!J3961 = 0, "", Results!J3961))</f>
        <v/>
      </c>
      <c r="M3961" s="1" t="s">
        <v>3</v>
      </c>
    </row>
    <row r="3962" spans="11:13" x14ac:dyDescent="0.3">
      <c r="K3962" s="8" t="str">
        <f>IF(Raw_Data!A3962="OTHERS", "OTHERS", IF(Results!J3962 = 0, "", Results!J3962))</f>
        <v/>
      </c>
      <c r="M3962" s="1" t="s">
        <v>3</v>
      </c>
    </row>
    <row r="3963" spans="11:13" x14ac:dyDescent="0.3">
      <c r="K3963" s="8" t="str">
        <f>IF(Raw_Data!A3963="OTHERS", "OTHERS", IF(Results!J3963 = 0, "", Results!J3963))</f>
        <v/>
      </c>
      <c r="M3963" s="1" t="s">
        <v>3</v>
      </c>
    </row>
    <row r="3964" spans="11:13" x14ac:dyDescent="0.3">
      <c r="K3964" s="8" t="str">
        <f>IF(Raw_Data!A3964="OTHERS", "OTHERS", IF(Results!J3964 = 0, "", Results!J3964))</f>
        <v/>
      </c>
      <c r="M3964" s="1" t="s">
        <v>3</v>
      </c>
    </row>
    <row r="3965" spans="11:13" x14ac:dyDescent="0.3">
      <c r="K3965" s="8" t="str">
        <f>IF(Raw_Data!A3965="OTHERS", "OTHERS", IF(Results!J3965 = 0, "", Results!J3965))</f>
        <v/>
      </c>
      <c r="M3965" s="1" t="s">
        <v>3</v>
      </c>
    </row>
    <row r="3966" spans="11:13" x14ac:dyDescent="0.3">
      <c r="K3966" s="8" t="str">
        <f>IF(Raw_Data!A3966="OTHERS", "OTHERS", IF(Results!J3966 = 0, "", Results!J3966))</f>
        <v/>
      </c>
      <c r="M3966" s="1" t="s">
        <v>3</v>
      </c>
    </row>
    <row r="3967" spans="11:13" x14ac:dyDescent="0.3">
      <c r="K3967" s="8" t="str">
        <f>IF(Raw_Data!A3967="OTHERS", "OTHERS", IF(Results!J3967 = 0, "", Results!J3967))</f>
        <v/>
      </c>
      <c r="M3967" s="1" t="s">
        <v>3</v>
      </c>
    </row>
    <row r="3968" spans="11:13" x14ac:dyDescent="0.3">
      <c r="K3968" s="8" t="str">
        <f>IF(Raw_Data!A3968="OTHERS", "OTHERS", IF(Results!J3968 = 0, "", Results!J3968))</f>
        <v/>
      </c>
      <c r="M3968" s="1" t="s">
        <v>3</v>
      </c>
    </row>
    <row r="3969" spans="11:13" x14ac:dyDescent="0.3">
      <c r="K3969" s="8" t="str">
        <f>IF(Raw_Data!A3969="OTHERS", "OTHERS", IF(Results!J3969 = 0, "", Results!J3969))</f>
        <v/>
      </c>
      <c r="M3969" s="1" t="s">
        <v>3</v>
      </c>
    </row>
    <row r="3970" spans="11:13" x14ac:dyDescent="0.3">
      <c r="K3970" s="8" t="str">
        <f>IF(Raw_Data!A3970="OTHERS", "OTHERS", IF(Results!J3970 = 0, "", Results!J3970))</f>
        <v/>
      </c>
      <c r="M3970" s="1" t="s">
        <v>3</v>
      </c>
    </row>
    <row r="3971" spans="11:13" x14ac:dyDescent="0.3">
      <c r="K3971" s="8" t="str">
        <f>IF(Raw_Data!A3971="OTHERS", "OTHERS", IF(Results!J3971 = 0, "", Results!J3971))</f>
        <v/>
      </c>
      <c r="M3971" s="1" t="s">
        <v>3</v>
      </c>
    </row>
    <row r="3972" spans="11:13" x14ac:dyDescent="0.3">
      <c r="K3972" s="8" t="str">
        <f>IF(Raw_Data!A3972="OTHERS", "OTHERS", IF(Results!J3972 = 0, "", Results!J3972))</f>
        <v/>
      </c>
      <c r="M3972" s="1" t="s">
        <v>3</v>
      </c>
    </row>
    <row r="3973" spans="11:13" x14ac:dyDescent="0.3">
      <c r="K3973" s="8" t="str">
        <f>IF(Raw_Data!A3973="OTHERS", "OTHERS", IF(Results!J3973 = 0, "", Results!J3973))</f>
        <v/>
      </c>
      <c r="M3973" s="1" t="s">
        <v>3</v>
      </c>
    </row>
    <row r="3974" spans="11:13" x14ac:dyDescent="0.3">
      <c r="K3974" s="8" t="str">
        <f>IF(Raw_Data!A3974="OTHERS", "OTHERS", IF(Results!J3974 = 0, "", Results!J3974))</f>
        <v/>
      </c>
      <c r="M3974" s="1" t="s">
        <v>3</v>
      </c>
    </row>
    <row r="3975" spans="11:13" x14ac:dyDescent="0.3">
      <c r="K3975" s="8" t="str">
        <f>IF(Raw_Data!A3975="OTHERS", "OTHERS", IF(Results!J3975 = 0, "", Results!J3975))</f>
        <v/>
      </c>
      <c r="M3975" s="1" t="s">
        <v>3</v>
      </c>
    </row>
    <row r="3976" spans="11:13" x14ac:dyDescent="0.3">
      <c r="K3976" s="8" t="str">
        <f>IF(Raw_Data!A3976="OTHERS", "OTHERS", IF(Results!J3976 = 0, "", Results!J3976))</f>
        <v/>
      </c>
      <c r="M3976" s="1" t="s">
        <v>3</v>
      </c>
    </row>
    <row r="3977" spans="11:13" x14ac:dyDescent="0.3">
      <c r="K3977" s="8" t="str">
        <f>IF(Raw_Data!A3977="OTHERS", "OTHERS", IF(Results!J3977 = 0, "", Results!J3977))</f>
        <v/>
      </c>
      <c r="M3977" s="1" t="s">
        <v>3</v>
      </c>
    </row>
    <row r="3978" spans="11:13" x14ac:dyDescent="0.3">
      <c r="K3978" s="8" t="str">
        <f>IF(Raw_Data!A3978="OTHERS", "OTHERS", IF(Results!J3978 = 0, "", Results!J3978))</f>
        <v/>
      </c>
      <c r="M3978" s="1" t="s">
        <v>3</v>
      </c>
    </row>
    <row r="3979" spans="11:13" x14ac:dyDescent="0.3">
      <c r="K3979" s="8" t="str">
        <f>IF(Raw_Data!A3979="OTHERS", "OTHERS", IF(Results!J3979 = 0, "", Results!J3979))</f>
        <v/>
      </c>
      <c r="M3979" s="1" t="s">
        <v>3</v>
      </c>
    </row>
    <row r="3980" spans="11:13" x14ac:dyDescent="0.3">
      <c r="K3980" s="8" t="str">
        <f>IF(Raw_Data!A3980="OTHERS", "OTHERS", IF(Results!J3980 = 0, "", Results!J3980))</f>
        <v/>
      </c>
      <c r="M3980" s="1" t="s">
        <v>3</v>
      </c>
    </row>
    <row r="3981" spans="11:13" x14ac:dyDescent="0.3">
      <c r="K3981" s="8" t="str">
        <f>IF(Raw_Data!A3981="OTHERS", "OTHERS", IF(Results!J3981 = 0, "", Results!J3981))</f>
        <v/>
      </c>
      <c r="M3981" s="1" t="s">
        <v>3</v>
      </c>
    </row>
    <row r="3982" spans="11:13" x14ac:dyDescent="0.3">
      <c r="K3982" s="8" t="str">
        <f>IF(Raw_Data!A3982="OTHERS", "OTHERS", IF(Results!J3982 = 0, "", Results!J3982))</f>
        <v/>
      </c>
      <c r="M3982" s="1" t="s">
        <v>3</v>
      </c>
    </row>
    <row r="3983" spans="11:13" x14ac:dyDescent="0.3">
      <c r="K3983" s="8" t="str">
        <f>IF(Raw_Data!A3983="OTHERS", "OTHERS", IF(Results!J3983 = 0, "", Results!J3983))</f>
        <v/>
      </c>
      <c r="M3983" s="1" t="s">
        <v>3</v>
      </c>
    </row>
    <row r="3984" spans="11:13" x14ac:dyDescent="0.3">
      <c r="K3984" s="8" t="str">
        <f>IF(Raw_Data!A3984="OTHERS", "OTHERS", IF(Results!J3984 = 0, "", Results!J3984))</f>
        <v/>
      </c>
      <c r="M3984" s="1" t="s">
        <v>3</v>
      </c>
    </row>
    <row r="3985" spans="11:13" x14ac:dyDescent="0.3">
      <c r="K3985" s="8" t="str">
        <f>IF(Raw_Data!A3985="OTHERS", "OTHERS", IF(Results!J3985 = 0, "", Results!J3985))</f>
        <v/>
      </c>
      <c r="M3985" s="1" t="s">
        <v>3</v>
      </c>
    </row>
    <row r="3986" spans="11:13" x14ac:dyDescent="0.3">
      <c r="K3986" s="8" t="str">
        <f>IF(Raw_Data!A3986="OTHERS", "OTHERS", IF(Results!J3986 = 0, "", Results!J3986))</f>
        <v/>
      </c>
      <c r="M3986" s="1" t="s">
        <v>3</v>
      </c>
    </row>
    <row r="3987" spans="11:13" x14ac:dyDescent="0.3">
      <c r="K3987" s="8" t="str">
        <f>IF(Raw_Data!A3987="OTHERS", "OTHERS", IF(Results!J3987 = 0, "", Results!J3987))</f>
        <v/>
      </c>
      <c r="M3987" s="1" t="s">
        <v>3</v>
      </c>
    </row>
    <row r="3988" spans="11:13" x14ac:dyDescent="0.3">
      <c r="K3988" s="8" t="str">
        <f>IF(Raw_Data!A3988="OTHERS", "OTHERS", IF(Results!J3988 = 0, "", Results!J3988))</f>
        <v/>
      </c>
      <c r="M3988" s="1" t="s">
        <v>3</v>
      </c>
    </row>
    <row r="3989" spans="11:13" x14ac:dyDescent="0.3">
      <c r="K3989" s="8" t="str">
        <f>IF(Raw_Data!A3989="OTHERS", "OTHERS", IF(Results!J3989 = 0, "", Results!J3989))</f>
        <v/>
      </c>
      <c r="M3989" s="1" t="s">
        <v>3</v>
      </c>
    </row>
    <row r="3990" spans="11:13" x14ac:dyDescent="0.3">
      <c r="K3990" s="8" t="str">
        <f>IF(Raw_Data!A3990="OTHERS", "OTHERS", IF(Results!J3990 = 0, "", Results!J3990))</f>
        <v/>
      </c>
      <c r="M3990" s="1" t="s">
        <v>3</v>
      </c>
    </row>
    <row r="3991" spans="11:13" x14ac:dyDescent="0.3">
      <c r="K3991" s="8" t="str">
        <f>IF(Raw_Data!A3991="OTHERS", "OTHERS", IF(Results!J3991 = 0, "", Results!J3991))</f>
        <v/>
      </c>
      <c r="M3991" s="1" t="s">
        <v>3</v>
      </c>
    </row>
    <row r="3992" spans="11:13" x14ac:dyDescent="0.3">
      <c r="K3992" s="8" t="str">
        <f>IF(Raw_Data!A3992="OTHERS", "OTHERS", IF(Results!J3992 = 0, "", Results!J3992))</f>
        <v/>
      </c>
      <c r="M3992" s="1" t="s">
        <v>3</v>
      </c>
    </row>
    <row r="3993" spans="11:13" x14ac:dyDescent="0.3">
      <c r="K3993" s="8" t="str">
        <f>IF(Raw_Data!A3993="OTHERS", "OTHERS", IF(Results!J3993 = 0, "", Results!J3993))</f>
        <v/>
      </c>
      <c r="M3993" s="1" t="s">
        <v>3</v>
      </c>
    </row>
    <row r="3994" spans="11:13" x14ac:dyDescent="0.3">
      <c r="K3994" s="8" t="str">
        <f>IF(Raw_Data!A3994="OTHERS", "OTHERS", IF(Results!J3994 = 0, "", Results!J3994))</f>
        <v/>
      </c>
      <c r="M3994" s="1" t="s">
        <v>3</v>
      </c>
    </row>
    <row r="3995" spans="11:13" x14ac:dyDescent="0.3">
      <c r="K3995" s="8" t="str">
        <f>IF(Raw_Data!A3995="OTHERS", "OTHERS", IF(Results!J3995 = 0, "", Results!J3995))</f>
        <v/>
      </c>
      <c r="M3995" s="1" t="s">
        <v>3</v>
      </c>
    </row>
    <row r="3996" spans="11:13" x14ac:dyDescent="0.3">
      <c r="K3996" s="8" t="str">
        <f>IF(Raw_Data!A3996="OTHERS", "OTHERS", IF(Results!J3996 = 0, "", Results!J3996))</f>
        <v/>
      </c>
      <c r="M3996" s="1" t="s">
        <v>3</v>
      </c>
    </row>
    <row r="3997" spans="11:13" x14ac:dyDescent="0.3">
      <c r="K3997" s="8" t="str">
        <f>IF(Raw_Data!A3997="OTHERS", "OTHERS", IF(Results!J3997 = 0, "", Results!J3997))</f>
        <v/>
      </c>
      <c r="M3997" s="1" t="s">
        <v>3</v>
      </c>
    </row>
    <row r="3998" spans="11:13" x14ac:dyDescent="0.3">
      <c r="K3998" s="8" t="str">
        <f>IF(Raw_Data!A3998="OTHERS", "OTHERS", IF(Results!J3998 = 0, "", Results!J3998))</f>
        <v/>
      </c>
      <c r="M3998" s="1" t="s">
        <v>3</v>
      </c>
    </row>
    <row r="3999" spans="11:13" x14ac:dyDescent="0.3">
      <c r="K3999" s="8" t="str">
        <f>IF(Raw_Data!A3999="OTHERS", "OTHERS", IF(Results!J3999 = 0, "", Results!J3999))</f>
        <v/>
      </c>
      <c r="M3999" s="1" t="s">
        <v>3</v>
      </c>
    </row>
    <row r="4000" spans="11:13" x14ac:dyDescent="0.3">
      <c r="K4000" s="8" t="str">
        <f>IF(Raw_Data!A4000="OTHERS", "OTHERS", IF(Results!J4000 = 0, "", Results!J4000))</f>
        <v/>
      </c>
      <c r="M4000" s="1" t="s">
        <v>3</v>
      </c>
    </row>
    <row r="4001" spans="11:13" x14ac:dyDescent="0.3">
      <c r="K4001" s="8" t="str">
        <f>IF(Raw_Data!A4001="OTHERS", "OTHERS", IF(Results!J4001 = 0, "", Results!J4001))</f>
        <v/>
      </c>
      <c r="M4001" s="1" t="s">
        <v>3</v>
      </c>
    </row>
    <row r="4002" spans="11:13" x14ac:dyDescent="0.3">
      <c r="K4002" s="8" t="str">
        <f>IF(Raw_Data!A4002="OTHERS", "OTHERS", IF(Results!J4002 = 0, "", Results!J4002))</f>
        <v/>
      </c>
      <c r="M4002" s="1" t="s">
        <v>3</v>
      </c>
    </row>
    <row r="4003" spans="11:13" x14ac:dyDescent="0.3">
      <c r="K4003" s="8" t="str">
        <f>IF(Raw_Data!A4003="OTHERS", "OTHERS", IF(Results!J4003 = 0, "", Results!J4003))</f>
        <v/>
      </c>
      <c r="M4003" s="1" t="s">
        <v>3</v>
      </c>
    </row>
    <row r="4004" spans="11:13" x14ac:dyDescent="0.3">
      <c r="K4004" s="8" t="str">
        <f>IF(Raw_Data!A4004="OTHERS", "OTHERS", IF(Results!J4004 = 0, "", Results!J4004))</f>
        <v/>
      </c>
      <c r="M4004" s="1" t="s">
        <v>3</v>
      </c>
    </row>
    <row r="4005" spans="11:13" x14ac:dyDescent="0.3">
      <c r="K4005" s="8" t="str">
        <f>IF(Raw_Data!A4005="OTHERS", "OTHERS", IF(Results!J4005 = 0, "", Results!J4005))</f>
        <v/>
      </c>
      <c r="M4005" s="1" t="s">
        <v>3</v>
      </c>
    </row>
    <row r="4006" spans="11:13" x14ac:dyDescent="0.3">
      <c r="K4006" s="8" t="str">
        <f>IF(Raw_Data!A4006="OTHERS", "OTHERS", IF(Results!J4006 = 0, "", Results!J4006))</f>
        <v/>
      </c>
      <c r="M4006" s="1" t="s">
        <v>3</v>
      </c>
    </row>
    <row r="4007" spans="11:13" x14ac:dyDescent="0.3">
      <c r="K4007" s="8" t="str">
        <f>IF(Raw_Data!A4007="OTHERS", "OTHERS", IF(Results!J4007 = 0, "", Results!J4007))</f>
        <v/>
      </c>
      <c r="M4007" s="1" t="s">
        <v>3</v>
      </c>
    </row>
    <row r="4008" spans="11:13" x14ac:dyDescent="0.3">
      <c r="K4008" s="8" t="str">
        <f>IF(Raw_Data!A4008="OTHERS", "OTHERS", IF(Results!J4008 = 0, "", Results!J4008))</f>
        <v/>
      </c>
      <c r="M4008" s="1" t="s">
        <v>3</v>
      </c>
    </row>
    <row r="4009" spans="11:13" x14ac:dyDescent="0.3">
      <c r="K4009" s="8" t="str">
        <f>IF(Raw_Data!A4009="OTHERS", "OTHERS", IF(Results!J4009 = 0, "", Results!J4009))</f>
        <v/>
      </c>
      <c r="M4009" s="1" t="s">
        <v>3</v>
      </c>
    </row>
    <row r="4010" spans="11:13" x14ac:dyDescent="0.3">
      <c r="K4010" s="8" t="str">
        <f>IF(Raw_Data!A4010="OTHERS", "OTHERS", IF(Results!J4010 = 0, "", Results!J4010))</f>
        <v/>
      </c>
      <c r="M4010" s="1" t="s">
        <v>3</v>
      </c>
    </row>
    <row r="4011" spans="11:13" x14ac:dyDescent="0.3">
      <c r="K4011" s="8" t="str">
        <f>IF(Raw_Data!A4011="OTHERS", "OTHERS", IF(Results!J4011 = 0, "", Results!J4011))</f>
        <v/>
      </c>
      <c r="M4011" s="1" t="s">
        <v>3</v>
      </c>
    </row>
    <row r="4012" spans="11:13" x14ac:dyDescent="0.3">
      <c r="K4012" s="8" t="str">
        <f>IF(Raw_Data!A4012="OTHERS", "OTHERS", IF(Results!J4012 = 0, "", Results!J4012))</f>
        <v/>
      </c>
      <c r="M4012" s="1" t="s">
        <v>3</v>
      </c>
    </row>
    <row r="4013" spans="11:13" x14ac:dyDescent="0.3">
      <c r="K4013" s="8" t="str">
        <f>IF(Raw_Data!A4013="OTHERS", "OTHERS", IF(Results!J4013 = 0, "", Results!J4013))</f>
        <v/>
      </c>
      <c r="M4013" s="1" t="s">
        <v>3</v>
      </c>
    </row>
    <row r="4014" spans="11:13" x14ac:dyDescent="0.3">
      <c r="K4014" s="8" t="str">
        <f>IF(Raw_Data!A4014="OTHERS", "OTHERS", IF(Results!J4014 = 0, "", Results!J4014))</f>
        <v/>
      </c>
      <c r="M4014" s="1" t="s">
        <v>3</v>
      </c>
    </row>
    <row r="4015" spans="11:13" x14ac:dyDescent="0.3">
      <c r="K4015" s="8" t="str">
        <f>IF(Raw_Data!A4015="OTHERS", "OTHERS", IF(Results!J4015 = 0, "", Results!J4015))</f>
        <v/>
      </c>
      <c r="M4015" s="1" t="s">
        <v>3</v>
      </c>
    </row>
    <row r="4016" spans="11:13" x14ac:dyDescent="0.3">
      <c r="K4016" s="8" t="str">
        <f>IF(Raw_Data!A4016="OTHERS", "OTHERS", IF(Results!J4016 = 0, "", Results!J4016))</f>
        <v/>
      </c>
      <c r="M4016" s="1" t="s">
        <v>3</v>
      </c>
    </row>
    <row r="4017" spans="11:13" x14ac:dyDescent="0.3">
      <c r="K4017" s="8" t="str">
        <f>IF(Raw_Data!A4017="OTHERS", "OTHERS", IF(Results!J4017 = 0, "", Results!J4017))</f>
        <v/>
      </c>
      <c r="M4017" s="1" t="s">
        <v>3</v>
      </c>
    </row>
    <row r="4018" spans="11:13" x14ac:dyDescent="0.3">
      <c r="K4018" s="8" t="str">
        <f>IF(Raw_Data!A4018="OTHERS", "OTHERS", IF(Results!J4018 = 0, "", Results!J4018))</f>
        <v/>
      </c>
      <c r="M4018" s="1" t="s">
        <v>3</v>
      </c>
    </row>
    <row r="4019" spans="11:13" x14ac:dyDescent="0.3">
      <c r="K4019" s="8" t="str">
        <f>IF(Raw_Data!A4019="OTHERS", "OTHERS", IF(Results!J4019 = 0, "", Results!J4019))</f>
        <v/>
      </c>
      <c r="M4019" s="1" t="s">
        <v>3</v>
      </c>
    </row>
    <row r="4020" spans="11:13" x14ac:dyDescent="0.3">
      <c r="K4020" s="8" t="str">
        <f>IF(Raw_Data!A4020="OTHERS", "OTHERS", IF(Results!J4020 = 0, "", Results!J4020))</f>
        <v/>
      </c>
      <c r="M4020" s="1" t="s">
        <v>3</v>
      </c>
    </row>
    <row r="4021" spans="11:13" x14ac:dyDescent="0.3">
      <c r="K4021" s="8" t="str">
        <f>IF(Raw_Data!A4021="OTHERS", "OTHERS", IF(Results!J4021 = 0, "", Results!J4021))</f>
        <v/>
      </c>
      <c r="M4021" s="1" t="s">
        <v>3</v>
      </c>
    </row>
    <row r="4022" spans="11:13" x14ac:dyDescent="0.3">
      <c r="K4022" s="8" t="str">
        <f>IF(Raw_Data!A4022="OTHERS", "OTHERS", IF(Results!J4022 = 0, "", Results!J4022))</f>
        <v/>
      </c>
      <c r="M4022" s="1" t="s">
        <v>3</v>
      </c>
    </row>
    <row r="4023" spans="11:13" x14ac:dyDescent="0.3">
      <c r="K4023" s="8" t="str">
        <f>IF(Raw_Data!A4023="OTHERS", "OTHERS", IF(Results!J4023 = 0, "", Results!J4023))</f>
        <v/>
      </c>
      <c r="M4023" s="1" t="s">
        <v>3</v>
      </c>
    </row>
    <row r="4024" spans="11:13" x14ac:dyDescent="0.3">
      <c r="K4024" s="8" t="str">
        <f>IF(Raw_Data!A4024="OTHERS", "OTHERS", IF(Results!J4024 = 0, "", Results!J4024))</f>
        <v/>
      </c>
      <c r="M4024" s="1" t="s">
        <v>3</v>
      </c>
    </row>
    <row r="4025" spans="11:13" x14ac:dyDescent="0.3">
      <c r="K4025" s="8" t="str">
        <f>IF(Raw_Data!A4025="OTHERS", "OTHERS", IF(Results!J4025 = 0, "", Results!J4025))</f>
        <v/>
      </c>
      <c r="M4025" s="1" t="s">
        <v>3</v>
      </c>
    </row>
    <row r="4026" spans="11:13" x14ac:dyDescent="0.3">
      <c r="K4026" s="8" t="str">
        <f>IF(Raw_Data!A4026="OTHERS", "OTHERS", IF(Results!J4026 = 0, "", Results!J4026))</f>
        <v/>
      </c>
      <c r="M4026" s="1" t="s">
        <v>3</v>
      </c>
    </row>
    <row r="4027" spans="11:13" x14ac:dyDescent="0.3">
      <c r="K4027" s="8" t="str">
        <f>IF(Raw_Data!A4027="OTHERS", "OTHERS", IF(Results!J4027 = 0, "", Results!J4027))</f>
        <v/>
      </c>
      <c r="M4027" s="1" t="s">
        <v>3</v>
      </c>
    </row>
    <row r="4028" spans="11:13" x14ac:dyDescent="0.3">
      <c r="K4028" s="8" t="str">
        <f>IF(Raw_Data!A4028="OTHERS", "OTHERS", IF(Results!J4028 = 0, "", Results!J4028))</f>
        <v/>
      </c>
      <c r="M4028" s="1" t="s">
        <v>3</v>
      </c>
    </row>
    <row r="4029" spans="11:13" x14ac:dyDescent="0.3">
      <c r="K4029" s="8" t="str">
        <f>IF(Raw_Data!A4029="OTHERS", "OTHERS", IF(Results!J4029 = 0, "", Results!J4029))</f>
        <v/>
      </c>
      <c r="M4029" s="1" t="s">
        <v>3</v>
      </c>
    </row>
    <row r="4030" spans="11:13" x14ac:dyDescent="0.3">
      <c r="K4030" s="8" t="str">
        <f>IF(Raw_Data!A4030="OTHERS", "OTHERS", IF(Results!J4030 = 0, "", Results!J4030))</f>
        <v/>
      </c>
      <c r="M4030" s="1" t="s">
        <v>3</v>
      </c>
    </row>
    <row r="4031" spans="11:13" x14ac:dyDescent="0.3">
      <c r="K4031" s="8" t="str">
        <f>IF(Raw_Data!A4031="OTHERS", "OTHERS", IF(Results!J4031 = 0, "", Results!J4031))</f>
        <v/>
      </c>
      <c r="M4031" s="1" t="s">
        <v>3</v>
      </c>
    </row>
    <row r="4032" spans="11:13" x14ac:dyDescent="0.3">
      <c r="K4032" s="8" t="str">
        <f>IF(Raw_Data!A4032="OTHERS", "OTHERS", IF(Results!J4032 = 0, "", Results!J4032))</f>
        <v/>
      </c>
      <c r="M4032" s="1" t="s">
        <v>3</v>
      </c>
    </row>
    <row r="4033" spans="11:13" x14ac:dyDescent="0.3">
      <c r="K4033" s="8" t="str">
        <f>IF(Raw_Data!A4033="OTHERS", "OTHERS", IF(Results!J4033 = 0, "", Results!J4033))</f>
        <v/>
      </c>
      <c r="M4033" s="1" t="s">
        <v>3</v>
      </c>
    </row>
    <row r="4034" spans="11:13" x14ac:dyDescent="0.3">
      <c r="K4034" s="8" t="str">
        <f>IF(Raw_Data!A4034="OTHERS", "OTHERS", IF(Results!J4034 = 0, "", Results!J4034))</f>
        <v/>
      </c>
      <c r="M4034" s="1" t="s">
        <v>3</v>
      </c>
    </row>
    <row r="4035" spans="11:13" x14ac:dyDescent="0.3">
      <c r="K4035" s="8" t="str">
        <f>IF(Raw_Data!A4035="OTHERS", "OTHERS", IF(Results!J4035 = 0, "", Results!J4035))</f>
        <v/>
      </c>
      <c r="M4035" s="1" t="s">
        <v>3</v>
      </c>
    </row>
    <row r="4036" spans="11:13" x14ac:dyDescent="0.3">
      <c r="K4036" s="8" t="str">
        <f>IF(Raw_Data!A4036="OTHERS", "OTHERS", IF(Results!J4036 = 0, "", Results!J4036))</f>
        <v/>
      </c>
      <c r="M4036" s="1" t="s">
        <v>3</v>
      </c>
    </row>
    <row r="4037" spans="11:13" x14ac:dyDescent="0.3">
      <c r="K4037" s="8" t="str">
        <f>IF(Raw_Data!A4037="OTHERS", "OTHERS", IF(Results!J4037 = 0, "", Results!J4037))</f>
        <v/>
      </c>
      <c r="M4037" s="1" t="s">
        <v>3</v>
      </c>
    </row>
    <row r="4038" spans="11:13" x14ac:dyDescent="0.3">
      <c r="K4038" s="8" t="str">
        <f>IF(Raw_Data!A4038="OTHERS", "OTHERS", IF(Results!J4038 = 0, "", Results!J4038))</f>
        <v/>
      </c>
      <c r="M4038" s="1" t="s">
        <v>3</v>
      </c>
    </row>
    <row r="4039" spans="11:13" x14ac:dyDescent="0.3">
      <c r="K4039" s="8" t="str">
        <f>IF(Raw_Data!A4039="OTHERS", "OTHERS", IF(Results!J4039 = 0, "", Results!J4039))</f>
        <v/>
      </c>
      <c r="M4039" s="1" t="s">
        <v>3</v>
      </c>
    </row>
    <row r="4040" spans="11:13" x14ac:dyDescent="0.3">
      <c r="K4040" s="8" t="str">
        <f>IF(Raw_Data!A4040="OTHERS", "OTHERS", IF(Results!J4040 = 0, "", Results!J4040))</f>
        <v/>
      </c>
      <c r="M4040" s="1" t="s">
        <v>3</v>
      </c>
    </row>
    <row r="4041" spans="11:13" x14ac:dyDescent="0.3">
      <c r="K4041" s="8" t="str">
        <f>IF(Raw_Data!A4041="OTHERS", "OTHERS", IF(Results!J4041 = 0, "", Results!J4041))</f>
        <v/>
      </c>
      <c r="M4041" s="1" t="s">
        <v>3</v>
      </c>
    </row>
    <row r="4042" spans="11:13" x14ac:dyDescent="0.3">
      <c r="K4042" s="8" t="str">
        <f>IF(Raw_Data!A4042="OTHERS", "OTHERS", IF(Results!J4042 = 0, "", Results!J4042))</f>
        <v/>
      </c>
      <c r="M4042" s="1" t="s">
        <v>3</v>
      </c>
    </row>
    <row r="4043" spans="11:13" x14ac:dyDescent="0.3">
      <c r="K4043" s="8" t="str">
        <f>IF(Raw_Data!A4043="OTHERS", "OTHERS", IF(Results!J4043 = 0, "", Results!J4043))</f>
        <v/>
      </c>
      <c r="M4043" s="1" t="s">
        <v>3</v>
      </c>
    </row>
    <row r="4044" spans="11:13" x14ac:dyDescent="0.3">
      <c r="K4044" s="8" t="str">
        <f>IF(Raw_Data!A4044="OTHERS", "OTHERS", IF(Results!J4044 = 0, "", Results!J4044))</f>
        <v/>
      </c>
      <c r="M4044" s="1" t="s">
        <v>3</v>
      </c>
    </row>
    <row r="4045" spans="11:13" x14ac:dyDescent="0.3">
      <c r="K4045" s="8" t="str">
        <f>IF(Raw_Data!A4045="OTHERS", "OTHERS", IF(Results!J4045 = 0, "", Results!J4045))</f>
        <v/>
      </c>
      <c r="M4045" s="1" t="s">
        <v>3</v>
      </c>
    </row>
    <row r="4046" spans="11:13" x14ac:dyDescent="0.3">
      <c r="K4046" s="8" t="str">
        <f>IF(Raw_Data!A4046="OTHERS", "OTHERS", IF(Results!J4046 = 0, "", Results!J4046))</f>
        <v/>
      </c>
      <c r="M4046" s="1" t="s">
        <v>3</v>
      </c>
    </row>
    <row r="4047" spans="11:13" x14ac:dyDescent="0.3">
      <c r="K4047" s="8" t="str">
        <f>IF(Raw_Data!A4047="OTHERS", "OTHERS", IF(Results!J4047 = 0, "", Results!J4047))</f>
        <v/>
      </c>
      <c r="M4047" s="1" t="s">
        <v>3</v>
      </c>
    </row>
    <row r="4048" spans="11:13" x14ac:dyDescent="0.3">
      <c r="K4048" s="8" t="str">
        <f>IF(Raw_Data!A4048="OTHERS", "OTHERS", IF(Results!J4048 = 0, "", Results!J4048))</f>
        <v/>
      </c>
      <c r="M4048" s="1" t="s">
        <v>3</v>
      </c>
    </row>
    <row r="4049" spans="11:13" x14ac:dyDescent="0.3">
      <c r="K4049" s="8" t="str">
        <f>IF(Raw_Data!A4049="OTHERS", "OTHERS", IF(Results!J4049 = 0, "", Results!J4049))</f>
        <v/>
      </c>
      <c r="M4049" s="1" t="s">
        <v>3</v>
      </c>
    </row>
    <row r="4050" spans="11:13" x14ac:dyDescent="0.3">
      <c r="K4050" s="8" t="str">
        <f>IF(Raw_Data!A4050="OTHERS", "OTHERS", IF(Results!J4050 = 0, "", Results!J4050))</f>
        <v/>
      </c>
      <c r="M4050" s="1" t="s">
        <v>3</v>
      </c>
    </row>
    <row r="4051" spans="11:13" x14ac:dyDescent="0.3">
      <c r="K4051" s="8" t="str">
        <f>IF(Raw_Data!A4051="OTHERS", "OTHERS", IF(Results!J4051 = 0, "", Results!J4051))</f>
        <v/>
      </c>
      <c r="M4051" s="1" t="s">
        <v>3</v>
      </c>
    </row>
    <row r="4052" spans="11:13" x14ac:dyDescent="0.3">
      <c r="K4052" s="8" t="str">
        <f>IF(Raw_Data!A4052="OTHERS", "OTHERS", IF(Results!J4052 = 0, "", Results!J4052))</f>
        <v/>
      </c>
      <c r="M4052" s="1" t="s">
        <v>3</v>
      </c>
    </row>
    <row r="4053" spans="11:13" x14ac:dyDescent="0.3">
      <c r="K4053" s="8" t="str">
        <f>IF(Raw_Data!A4053="OTHERS", "OTHERS", IF(Results!J4053 = 0, "", Results!J4053))</f>
        <v/>
      </c>
      <c r="M4053" s="1" t="s">
        <v>3</v>
      </c>
    </row>
    <row r="4054" spans="11:13" x14ac:dyDescent="0.3">
      <c r="K4054" s="8" t="str">
        <f>IF(Raw_Data!A4054="OTHERS", "OTHERS", IF(Results!J4054 = 0, "", Results!J4054))</f>
        <v/>
      </c>
      <c r="M4054" s="1" t="s">
        <v>3</v>
      </c>
    </row>
    <row r="4055" spans="11:13" x14ac:dyDescent="0.3">
      <c r="K4055" s="8" t="str">
        <f>IF(Raw_Data!A4055="OTHERS", "OTHERS", IF(Results!J4055 = 0, "", Results!J4055))</f>
        <v/>
      </c>
      <c r="M4055" s="1" t="s">
        <v>3</v>
      </c>
    </row>
    <row r="4056" spans="11:13" x14ac:dyDescent="0.3">
      <c r="K4056" s="8" t="str">
        <f>IF(Raw_Data!A4056="OTHERS", "OTHERS", IF(Results!J4056 = 0, "", Results!J4056))</f>
        <v/>
      </c>
      <c r="M4056" s="1" t="s">
        <v>3</v>
      </c>
    </row>
    <row r="4057" spans="11:13" x14ac:dyDescent="0.3">
      <c r="K4057" s="8" t="str">
        <f>IF(Raw_Data!A4057="OTHERS", "OTHERS", IF(Results!J4057 = 0, "", Results!J4057))</f>
        <v/>
      </c>
      <c r="M4057" s="1" t="s">
        <v>3</v>
      </c>
    </row>
    <row r="4058" spans="11:13" x14ac:dyDescent="0.3">
      <c r="K4058" s="8" t="str">
        <f>IF(Raw_Data!A4058="OTHERS", "OTHERS", IF(Results!J4058 = 0, "", Results!J4058))</f>
        <v/>
      </c>
      <c r="M4058" s="1" t="s">
        <v>3</v>
      </c>
    </row>
    <row r="4059" spans="11:13" x14ac:dyDescent="0.3">
      <c r="K4059" s="8" t="str">
        <f>IF(Raw_Data!A4059="OTHERS", "OTHERS", IF(Results!J4059 = 0, "", Results!J4059))</f>
        <v/>
      </c>
      <c r="M4059" s="1" t="s">
        <v>3</v>
      </c>
    </row>
    <row r="4060" spans="11:13" x14ac:dyDescent="0.3">
      <c r="K4060" s="8" t="str">
        <f>IF(Raw_Data!A4060="OTHERS", "OTHERS", IF(Results!J4060 = 0, "", Results!J4060))</f>
        <v/>
      </c>
      <c r="M4060" s="1" t="s">
        <v>3</v>
      </c>
    </row>
    <row r="4061" spans="11:13" x14ac:dyDescent="0.3">
      <c r="K4061" s="8" t="str">
        <f>IF(Raw_Data!A4061="OTHERS", "OTHERS", IF(Results!J4061 = 0, "", Results!J4061))</f>
        <v/>
      </c>
      <c r="M4061" s="1" t="s">
        <v>3</v>
      </c>
    </row>
    <row r="4062" spans="11:13" x14ac:dyDescent="0.3">
      <c r="K4062" s="8" t="str">
        <f>IF(Raw_Data!A4062="OTHERS", "OTHERS", IF(Results!J4062 = 0, "", Results!J4062))</f>
        <v/>
      </c>
      <c r="M4062" s="1" t="s">
        <v>3</v>
      </c>
    </row>
    <row r="4063" spans="11:13" x14ac:dyDescent="0.3">
      <c r="K4063" s="8" t="str">
        <f>IF(Raw_Data!A4063="OTHERS", "OTHERS", IF(Results!J4063 = 0, "", Results!J4063))</f>
        <v/>
      </c>
      <c r="M4063" s="1" t="s">
        <v>3</v>
      </c>
    </row>
    <row r="4064" spans="11:13" x14ac:dyDescent="0.3">
      <c r="K4064" s="8" t="str">
        <f>IF(Raw_Data!A4064="OTHERS", "OTHERS", IF(Results!J4064 = 0, "", Results!J4064))</f>
        <v/>
      </c>
      <c r="M4064" s="1" t="s">
        <v>3</v>
      </c>
    </row>
    <row r="4065" spans="11:13" x14ac:dyDescent="0.3">
      <c r="K4065" s="8" t="str">
        <f>IF(Raw_Data!A4065="OTHERS", "OTHERS", IF(Results!J4065 = 0, "", Results!J4065))</f>
        <v/>
      </c>
      <c r="M4065" s="1" t="s">
        <v>3</v>
      </c>
    </row>
    <row r="4066" spans="11:13" x14ac:dyDescent="0.3">
      <c r="K4066" s="8" t="str">
        <f>IF(Raw_Data!A4066="OTHERS", "OTHERS", IF(Results!J4066 = 0, "", Results!J4066))</f>
        <v/>
      </c>
      <c r="M4066" s="1" t="s">
        <v>3</v>
      </c>
    </row>
    <row r="4067" spans="11:13" x14ac:dyDescent="0.3">
      <c r="K4067" s="8" t="str">
        <f>IF(Raw_Data!A4067="OTHERS", "OTHERS", IF(Results!J4067 = 0, "", Results!J4067))</f>
        <v/>
      </c>
      <c r="M4067" s="1" t="s">
        <v>3</v>
      </c>
    </row>
    <row r="4068" spans="11:13" x14ac:dyDescent="0.3">
      <c r="K4068" s="8" t="str">
        <f>IF(Raw_Data!A4068="OTHERS", "OTHERS", IF(Results!J4068 = 0, "", Results!J4068))</f>
        <v/>
      </c>
      <c r="M4068" s="1" t="s">
        <v>3</v>
      </c>
    </row>
    <row r="4069" spans="11:13" x14ac:dyDescent="0.3">
      <c r="K4069" s="8" t="str">
        <f>IF(Raw_Data!A4069="OTHERS", "OTHERS", IF(Results!J4069 = 0, "", Results!J4069))</f>
        <v/>
      </c>
      <c r="M4069" s="1" t="s">
        <v>3</v>
      </c>
    </row>
    <row r="4070" spans="11:13" x14ac:dyDescent="0.3">
      <c r="K4070" s="8" t="str">
        <f>IF(Raw_Data!A4070="OTHERS", "OTHERS", IF(Results!J4070 = 0, "", Results!J4070))</f>
        <v/>
      </c>
      <c r="M4070" s="1" t="s">
        <v>3</v>
      </c>
    </row>
    <row r="4071" spans="11:13" x14ac:dyDescent="0.3">
      <c r="K4071" s="8" t="str">
        <f>IF(Raw_Data!A4071="OTHERS", "OTHERS", IF(Results!J4071 = 0, "", Results!J4071))</f>
        <v/>
      </c>
      <c r="M4071" s="1" t="s">
        <v>3</v>
      </c>
    </row>
    <row r="4072" spans="11:13" x14ac:dyDescent="0.3">
      <c r="K4072" s="8" t="str">
        <f>IF(Raw_Data!A4072="OTHERS", "OTHERS", IF(Results!J4072 = 0, "", Results!J4072))</f>
        <v/>
      </c>
      <c r="M4072" s="1" t="s">
        <v>3</v>
      </c>
    </row>
    <row r="4073" spans="11:13" x14ac:dyDescent="0.3">
      <c r="K4073" s="8" t="str">
        <f>IF(Raw_Data!A4073="OTHERS", "OTHERS", IF(Results!J4073 = 0, "", Results!J4073))</f>
        <v/>
      </c>
      <c r="M4073" s="1" t="s">
        <v>3</v>
      </c>
    </row>
    <row r="4074" spans="11:13" x14ac:dyDescent="0.3">
      <c r="K4074" s="8" t="str">
        <f>IF(Raw_Data!A4074="OTHERS", "OTHERS", IF(Results!J4074 = 0, "", Results!J4074))</f>
        <v/>
      </c>
      <c r="M4074" s="1" t="s">
        <v>3</v>
      </c>
    </row>
    <row r="4075" spans="11:13" x14ac:dyDescent="0.3">
      <c r="K4075" s="8" t="str">
        <f>IF(Raw_Data!A4075="OTHERS", "OTHERS", IF(Results!J4075 = 0, "", Results!J4075))</f>
        <v/>
      </c>
      <c r="M4075" s="1" t="s">
        <v>3</v>
      </c>
    </row>
    <row r="4076" spans="11:13" x14ac:dyDescent="0.3">
      <c r="K4076" s="8" t="str">
        <f>IF(Raw_Data!A4076="OTHERS", "OTHERS", IF(Results!J4076 = 0, "", Results!J4076))</f>
        <v/>
      </c>
      <c r="M4076" s="1" t="s">
        <v>3</v>
      </c>
    </row>
    <row r="4077" spans="11:13" x14ac:dyDescent="0.3">
      <c r="K4077" s="8" t="str">
        <f>IF(Raw_Data!A4077="OTHERS", "OTHERS", IF(Results!J4077 = 0, "", Results!J4077))</f>
        <v/>
      </c>
      <c r="M4077" s="1" t="s">
        <v>3</v>
      </c>
    </row>
    <row r="4078" spans="11:13" x14ac:dyDescent="0.3">
      <c r="K4078" s="8" t="str">
        <f>IF(Raw_Data!A4078="OTHERS", "OTHERS", IF(Results!J4078 = 0, "", Results!J4078))</f>
        <v/>
      </c>
      <c r="M4078" s="1" t="s">
        <v>3</v>
      </c>
    </row>
    <row r="4079" spans="11:13" x14ac:dyDescent="0.3">
      <c r="K4079" s="8" t="str">
        <f>IF(Raw_Data!A4079="OTHERS", "OTHERS", IF(Results!J4079 = 0, "", Results!J4079))</f>
        <v/>
      </c>
      <c r="M4079" s="1" t="s">
        <v>3</v>
      </c>
    </row>
    <row r="4080" spans="11:13" x14ac:dyDescent="0.3">
      <c r="K4080" s="8" t="str">
        <f>IF(Raw_Data!A4080="OTHERS", "OTHERS", IF(Results!J4080 = 0, "", Results!J4080))</f>
        <v/>
      </c>
      <c r="M4080" s="1" t="s">
        <v>3</v>
      </c>
    </row>
    <row r="4081" spans="11:13" x14ac:dyDescent="0.3">
      <c r="K4081" s="8" t="str">
        <f>IF(Raw_Data!A4081="OTHERS", "OTHERS", IF(Results!J4081 = 0, "", Results!J4081))</f>
        <v/>
      </c>
      <c r="M4081" s="1" t="s">
        <v>3</v>
      </c>
    </row>
    <row r="4082" spans="11:13" x14ac:dyDescent="0.3">
      <c r="K4082" s="8" t="str">
        <f>IF(Raw_Data!A4082="OTHERS", "OTHERS", IF(Results!J4082 = 0, "", Results!J4082))</f>
        <v/>
      </c>
      <c r="M4082" s="1" t="s">
        <v>3</v>
      </c>
    </row>
    <row r="4083" spans="11:13" x14ac:dyDescent="0.3">
      <c r="K4083" s="8" t="str">
        <f>IF(Raw_Data!A4083="OTHERS", "OTHERS", IF(Results!J4083 = 0, "", Results!J4083))</f>
        <v/>
      </c>
      <c r="M4083" s="1" t="s">
        <v>3</v>
      </c>
    </row>
    <row r="4084" spans="11:13" x14ac:dyDescent="0.3">
      <c r="K4084" s="8" t="str">
        <f>IF(Raw_Data!A4084="OTHERS", "OTHERS", IF(Results!J4084 = 0, "", Results!J4084))</f>
        <v/>
      </c>
      <c r="M4084" s="1" t="s">
        <v>3</v>
      </c>
    </row>
    <row r="4085" spans="11:13" x14ac:dyDescent="0.3">
      <c r="K4085" s="8" t="str">
        <f>IF(Raw_Data!A4085="OTHERS", "OTHERS", IF(Results!J4085 = 0, "", Results!J4085))</f>
        <v/>
      </c>
      <c r="M4085" s="1" t="s">
        <v>3</v>
      </c>
    </row>
    <row r="4086" spans="11:13" x14ac:dyDescent="0.3">
      <c r="K4086" s="8" t="str">
        <f>IF(Raw_Data!A4086="OTHERS", "OTHERS", IF(Results!J4086 = 0, "", Results!J4086))</f>
        <v/>
      </c>
      <c r="M4086" s="1" t="s">
        <v>3</v>
      </c>
    </row>
    <row r="4087" spans="11:13" x14ac:dyDescent="0.3">
      <c r="K4087" s="8" t="str">
        <f>IF(Raw_Data!A4087="OTHERS", "OTHERS", IF(Results!J4087 = 0, "", Results!J4087))</f>
        <v/>
      </c>
      <c r="M4087" s="1" t="s">
        <v>3</v>
      </c>
    </row>
    <row r="4088" spans="11:13" x14ac:dyDescent="0.3">
      <c r="K4088" s="8" t="str">
        <f>IF(Raw_Data!A4088="OTHERS", "OTHERS", IF(Results!J4088 = 0, "", Results!J4088))</f>
        <v/>
      </c>
      <c r="M4088" s="1" t="s">
        <v>3</v>
      </c>
    </row>
    <row r="4089" spans="11:13" x14ac:dyDescent="0.3">
      <c r="K4089" s="8" t="str">
        <f>IF(Raw_Data!A4089="OTHERS", "OTHERS", IF(Results!J4089 = 0, "", Results!J4089))</f>
        <v/>
      </c>
      <c r="M4089" s="1" t="s">
        <v>3</v>
      </c>
    </row>
    <row r="4090" spans="11:13" x14ac:dyDescent="0.3">
      <c r="K4090" s="8" t="str">
        <f>IF(Raw_Data!A4090="OTHERS", "OTHERS", IF(Results!J4090 = 0, "", Results!J4090))</f>
        <v/>
      </c>
      <c r="M4090" s="1" t="s">
        <v>3</v>
      </c>
    </row>
    <row r="4091" spans="11:13" x14ac:dyDescent="0.3">
      <c r="K4091" s="8" t="str">
        <f>IF(Raw_Data!A4091="OTHERS", "OTHERS", IF(Results!J4091 = 0, "", Results!J4091))</f>
        <v/>
      </c>
      <c r="M4091" s="1" t="s">
        <v>3</v>
      </c>
    </row>
    <row r="4092" spans="11:13" x14ac:dyDescent="0.3">
      <c r="K4092" s="8" t="str">
        <f>IF(Raw_Data!A4092="OTHERS", "OTHERS", IF(Results!J4092 = 0, "", Results!J4092))</f>
        <v/>
      </c>
      <c r="M4092" s="1" t="s">
        <v>3</v>
      </c>
    </row>
    <row r="4093" spans="11:13" x14ac:dyDescent="0.3">
      <c r="K4093" s="8" t="str">
        <f>IF(Raw_Data!A4093="OTHERS", "OTHERS", IF(Results!J4093 = 0, "", Results!J4093))</f>
        <v/>
      </c>
      <c r="M4093" s="1" t="s">
        <v>3</v>
      </c>
    </row>
    <row r="4094" spans="11:13" x14ac:dyDescent="0.3">
      <c r="K4094" s="8" t="str">
        <f>IF(Raw_Data!A4094="OTHERS", "OTHERS", IF(Results!J4094 = 0, "", Results!J4094))</f>
        <v/>
      </c>
      <c r="M4094" s="1" t="s">
        <v>3</v>
      </c>
    </row>
    <row r="4095" spans="11:13" x14ac:dyDescent="0.3">
      <c r="K4095" s="8" t="str">
        <f>IF(Raw_Data!A4095="OTHERS", "OTHERS", IF(Results!J4095 = 0, "", Results!J4095))</f>
        <v/>
      </c>
      <c r="M4095" s="1" t="s">
        <v>3</v>
      </c>
    </row>
    <row r="4096" spans="11:13" x14ac:dyDescent="0.3">
      <c r="K4096" s="8" t="str">
        <f>IF(Raw_Data!A4096="OTHERS", "OTHERS", IF(Results!J4096 = 0, "", Results!J4096))</f>
        <v/>
      </c>
      <c r="M4096" s="1" t="s">
        <v>3</v>
      </c>
    </row>
    <row r="4097" spans="11:13" x14ac:dyDescent="0.3">
      <c r="K4097" s="8" t="str">
        <f>IF(Raw_Data!A4097="OTHERS", "OTHERS", IF(Results!J4097 = 0, "", Results!J4097))</f>
        <v/>
      </c>
      <c r="M4097" s="1" t="s">
        <v>3</v>
      </c>
    </row>
    <row r="4098" spans="11:13" x14ac:dyDescent="0.3">
      <c r="K4098" s="8" t="str">
        <f>IF(Raw_Data!A4098="OTHERS", "OTHERS", IF(Results!J4098 = 0, "", Results!J4098))</f>
        <v/>
      </c>
      <c r="M4098" s="1" t="s">
        <v>3</v>
      </c>
    </row>
    <row r="4099" spans="11:13" x14ac:dyDescent="0.3">
      <c r="K4099" s="8" t="str">
        <f>IF(Raw_Data!A4099="OTHERS", "OTHERS", IF(Results!J4099 = 0, "", Results!J4099))</f>
        <v/>
      </c>
      <c r="M4099" s="1" t="s">
        <v>3</v>
      </c>
    </row>
    <row r="4100" spans="11:13" x14ac:dyDescent="0.3">
      <c r="K4100" s="8" t="str">
        <f>IF(Raw_Data!A4100="OTHERS", "OTHERS", IF(Results!J4100 = 0, "", Results!J4100))</f>
        <v/>
      </c>
      <c r="M4100" s="1" t="s">
        <v>3</v>
      </c>
    </row>
    <row r="4101" spans="11:13" x14ac:dyDescent="0.3">
      <c r="K4101" s="8" t="str">
        <f>IF(Raw_Data!A4101="OTHERS", "OTHERS", IF(Results!J4101 = 0, "", Results!J4101))</f>
        <v/>
      </c>
      <c r="M4101" s="1" t="s">
        <v>3</v>
      </c>
    </row>
    <row r="4102" spans="11:13" x14ac:dyDescent="0.3">
      <c r="K4102" s="8" t="str">
        <f>IF(Raw_Data!A4102="OTHERS", "OTHERS", IF(Results!J4102 = 0, "", Results!J4102))</f>
        <v/>
      </c>
      <c r="M4102" s="1" t="s">
        <v>3</v>
      </c>
    </row>
    <row r="4103" spans="11:13" x14ac:dyDescent="0.3">
      <c r="K4103" s="8" t="str">
        <f>IF(Raw_Data!A4103="OTHERS", "OTHERS", IF(Results!J4103 = 0, "", Results!J4103))</f>
        <v/>
      </c>
      <c r="M4103" s="1" t="s">
        <v>3</v>
      </c>
    </row>
    <row r="4104" spans="11:13" x14ac:dyDescent="0.3">
      <c r="K4104" s="8" t="str">
        <f>IF(Raw_Data!A4104="OTHERS", "OTHERS", IF(Results!J4104 = 0, "", Results!J4104))</f>
        <v/>
      </c>
      <c r="M4104" s="1" t="s">
        <v>3</v>
      </c>
    </row>
    <row r="4105" spans="11:13" x14ac:dyDescent="0.3">
      <c r="K4105" s="8" t="str">
        <f>IF(Raw_Data!A4105="OTHERS", "OTHERS", IF(Results!J4105 = 0, "", Results!J4105))</f>
        <v/>
      </c>
      <c r="M4105" s="1" t="s">
        <v>3</v>
      </c>
    </row>
    <row r="4106" spans="11:13" x14ac:dyDescent="0.3">
      <c r="K4106" s="8" t="str">
        <f>IF(Raw_Data!A4106="OTHERS", "OTHERS", IF(Results!J4106 = 0, "", Results!J4106))</f>
        <v/>
      </c>
      <c r="M4106" s="1" t="s">
        <v>3</v>
      </c>
    </row>
    <row r="4107" spans="11:13" x14ac:dyDescent="0.3">
      <c r="K4107" s="8" t="str">
        <f>IF(Raw_Data!A4107="OTHERS", "OTHERS", IF(Results!J4107 = 0, "", Results!J4107))</f>
        <v/>
      </c>
      <c r="M4107" s="1" t="s">
        <v>3</v>
      </c>
    </row>
    <row r="4108" spans="11:13" x14ac:dyDescent="0.3">
      <c r="K4108" s="8" t="str">
        <f>IF(Raw_Data!A4108="OTHERS", "OTHERS", IF(Results!J4108 = 0, "", Results!J4108))</f>
        <v/>
      </c>
      <c r="M4108" s="1" t="s">
        <v>3</v>
      </c>
    </row>
    <row r="4109" spans="11:13" x14ac:dyDescent="0.3">
      <c r="K4109" s="8" t="str">
        <f>IF(Raw_Data!A4109="OTHERS", "OTHERS", IF(Results!J4109 = 0, "", Results!J4109))</f>
        <v/>
      </c>
      <c r="M4109" s="1" t="s">
        <v>3</v>
      </c>
    </row>
    <row r="4110" spans="11:13" x14ac:dyDescent="0.3">
      <c r="K4110" s="8" t="str">
        <f>IF(Raw_Data!A4110="OTHERS", "OTHERS", IF(Results!J4110 = 0, "", Results!J4110))</f>
        <v/>
      </c>
      <c r="M4110" s="1" t="s">
        <v>3</v>
      </c>
    </row>
    <row r="4111" spans="11:13" x14ac:dyDescent="0.3">
      <c r="K4111" s="8" t="str">
        <f>IF(Raw_Data!A4111="OTHERS", "OTHERS", IF(Results!J4111 = 0, "", Results!J4111))</f>
        <v/>
      </c>
      <c r="M4111" s="1" t="s">
        <v>3</v>
      </c>
    </row>
    <row r="4112" spans="11:13" x14ac:dyDescent="0.3">
      <c r="K4112" s="8" t="str">
        <f>IF(Raw_Data!A4112="OTHERS", "OTHERS", IF(Results!J4112 = 0, "", Results!J4112))</f>
        <v/>
      </c>
      <c r="M4112" s="1" t="s">
        <v>3</v>
      </c>
    </row>
    <row r="4113" spans="11:13" x14ac:dyDescent="0.3">
      <c r="K4113" s="8" t="str">
        <f>IF(Raw_Data!A4113="OTHERS", "OTHERS", IF(Results!J4113 = 0, "", Results!J4113))</f>
        <v/>
      </c>
      <c r="M4113" s="1" t="s">
        <v>3</v>
      </c>
    </row>
    <row r="4114" spans="11:13" x14ac:dyDescent="0.3">
      <c r="K4114" s="8" t="str">
        <f>IF(Raw_Data!A4114="OTHERS", "OTHERS", IF(Results!J4114 = 0, "", Results!J4114))</f>
        <v/>
      </c>
      <c r="M4114" s="1" t="s">
        <v>3</v>
      </c>
    </row>
    <row r="4115" spans="11:13" x14ac:dyDescent="0.3">
      <c r="K4115" s="8" t="str">
        <f>IF(Raw_Data!A4115="OTHERS", "OTHERS", IF(Results!J4115 = 0, "", Results!J4115))</f>
        <v/>
      </c>
      <c r="M4115" s="1" t="s">
        <v>3</v>
      </c>
    </row>
    <row r="4116" spans="11:13" x14ac:dyDescent="0.3">
      <c r="K4116" s="8" t="str">
        <f>IF(Raw_Data!A4116="OTHERS", "OTHERS", IF(Results!J4116 = 0, "", Results!J4116))</f>
        <v/>
      </c>
      <c r="M4116" s="1" t="s">
        <v>3</v>
      </c>
    </row>
    <row r="4117" spans="11:13" x14ac:dyDescent="0.3">
      <c r="K4117" s="8" t="str">
        <f>IF(Raw_Data!A4117="OTHERS", "OTHERS", IF(Results!J4117 = 0, "", Results!J4117))</f>
        <v/>
      </c>
      <c r="M4117" s="1" t="s">
        <v>3</v>
      </c>
    </row>
    <row r="4118" spans="11:13" x14ac:dyDescent="0.3">
      <c r="K4118" s="8" t="str">
        <f>IF(Raw_Data!A4118="OTHERS", "OTHERS", IF(Results!J4118 = 0, "", Results!J4118))</f>
        <v/>
      </c>
      <c r="M4118" s="1" t="s">
        <v>3</v>
      </c>
    </row>
    <row r="4119" spans="11:13" x14ac:dyDescent="0.3">
      <c r="K4119" s="8" t="str">
        <f>IF(Raw_Data!A4119="OTHERS", "OTHERS", IF(Results!J4119 = 0, "", Results!J4119))</f>
        <v/>
      </c>
      <c r="M4119" s="1" t="s">
        <v>3</v>
      </c>
    </row>
    <row r="4120" spans="11:13" x14ac:dyDescent="0.3">
      <c r="K4120" s="8" t="str">
        <f>IF(Raw_Data!A4120="OTHERS", "OTHERS", IF(Results!J4120 = 0, "", Results!J4120))</f>
        <v/>
      </c>
      <c r="M4120" s="1" t="s">
        <v>3</v>
      </c>
    </row>
    <row r="4121" spans="11:13" x14ac:dyDescent="0.3">
      <c r="K4121" s="8" t="str">
        <f>IF(Raw_Data!A4121="OTHERS", "OTHERS", IF(Results!J4121 = 0, "", Results!J4121))</f>
        <v/>
      </c>
      <c r="M4121" s="1" t="s">
        <v>3</v>
      </c>
    </row>
    <row r="4122" spans="11:13" x14ac:dyDescent="0.3">
      <c r="K4122" s="8" t="str">
        <f>IF(Raw_Data!A4122="OTHERS", "OTHERS", IF(Results!J4122 = 0, "", Results!J4122))</f>
        <v/>
      </c>
      <c r="M4122" s="1" t="s">
        <v>3</v>
      </c>
    </row>
    <row r="4123" spans="11:13" x14ac:dyDescent="0.3">
      <c r="K4123" s="8" t="str">
        <f>IF(Raw_Data!A4123="OTHERS", "OTHERS", IF(Results!J4123 = 0, "", Results!J4123))</f>
        <v/>
      </c>
      <c r="M4123" s="1" t="s">
        <v>3</v>
      </c>
    </row>
    <row r="4124" spans="11:13" x14ac:dyDescent="0.3">
      <c r="K4124" s="8" t="str">
        <f>IF(Raw_Data!A4124="OTHERS", "OTHERS", IF(Results!J4124 = 0, "", Results!J4124))</f>
        <v/>
      </c>
      <c r="M4124" s="1" t="s">
        <v>3</v>
      </c>
    </row>
    <row r="4125" spans="11:13" x14ac:dyDescent="0.3">
      <c r="K4125" s="8" t="str">
        <f>IF(Raw_Data!A4125="OTHERS", "OTHERS", IF(Results!J4125 = 0, "", Results!J4125))</f>
        <v/>
      </c>
      <c r="M4125" s="1" t="s">
        <v>3</v>
      </c>
    </row>
    <row r="4126" spans="11:13" x14ac:dyDescent="0.3">
      <c r="K4126" s="8" t="str">
        <f>IF(Raw_Data!A4126="OTHERS", "OTHERS", IF(Results!J4126 = 0, "", Results!J4126))</f>
        <v/>
      </c>
      <c r="M4126" s="1" t="s">
        <v>3</v>
      </c>
    </row>
    <row r="4127" spans="11:13" x14ac:dyDescent="0.3">
      <c r="K4127" s="8" t="str">
        <f>IF(Raw_Data!A4127="OTHERS", "OTHERS", IF(Results!J4127 = 0, "", Results!J4127))</f>
        <v/>
      </c>
      <c r="M4127" s="1" t="s">
        <v>3</v>
      </c>
    </row>
    <row r="4128" spans="11:13" x14ac:dyDescent="0.3">
      <c r="K4128" s="8" t="str">
        <f>IF(Raw_Data!A4128="OTHERS", "OTHERS", IF(Results!J4128 = 0, "", Results!J4128))</f>
        <v/>
      </c>
      <c r="M4128" s="1" t="s">
        <v>3</v>
      </c>
    </row>
    <row r="4129" spans="11:13" x14ac:dyDescent="0.3">
      <c r="K4129" s="8" t="str">
        <f>IF(Raw_Data!A4129="OTHERS", "OTHERS", IF(Results!J4129 = 0, "", Results!J4129))</f>
        <v/>
      </c>
      <c r="M4129" s="1" t="s">
        <v>3</v>
      </c>
    </row>
    <row r="4130" spans="11:13" x14ac:dyDescent="0.3">
      <c r="K4130" s="8" t="str">
        <f>IF(Raw_Data!A4130="OTHERS", "OTHERS", IF(Results!J4130 = 0, "", Results!J4130))</f>
        <v/>
      </c>
      <c r="M4130" s="1" t="s">
        <v>3</v>
      </c>
    </row>
    <row r="4131" spans="11:13" x14ac:dyDescent="0.3">
      <c r="K4131" s="8" t="str">
        <f>IF(Raw_Data!A4131="OTHERS", "OTHERS", IF(Results!J4131 = 0, "", Results!J4131))</f>
        <v/>
      </c>
      <c r="M4131" s="1" t="s">
        <v>3</v>
      </c>
    </row>
    <row r="4132" spans="11:13" x14ac:dyDescent="0.3">
      <c r="K4132" s="8" t="str">
        <f>IF(Raw_Data!A4132="OTHERS", "OTHERS", IF(Results!J4132 = 0, "", Results!J4132))</f>
        <v/>
      </c>
      <c r="M4132" s="1" t="s">
        <v>3</v>
      </c>
    </row>
    <row r="4133" spans="11:13" x14ac:dyDescent="0.3">
      <c r="K4133" s="8" t="str">
        <f>IF(Raw_Data!A4133="OTHERS", "OTHERS", IF(Results!J4133 = 0, "", Results!J4133))</f>
        <v/>
      </c>
      <c r="M4133" s="1" t="s">
        <v>3</v>
      </c>
    </row>
    <row r="4134" spans="11:13" x14ac:dyDescent="0.3">
      <c r="K4134" s="8" t="str">
        <f>IF(Raw_Data!A4134="OTHERS", "OTHERS", IF(Results!J4134 = 0, "", Results!J4134))</f>
        <v/>
      </c>
      <c r="M4134" s="1" t="s">
        <v>3</v>
      </c>
    </row>
    <row r="4135" spans="11:13" x14ac:dyDescent="0.3">
      <c r="K4135" s="8" t="str">
        <f>IF(Raw_Data!A4135="OTHERS", "OTHERS", IF(Results!J4135 = 0, "", Results!J4135))</f>
        <v/>
      </c>
      <c r="M4135" s="1" t="s">
        <v>3</v>
      </c>
    </row>
    <row r="4136" spans="11:13" x14ac:dyDescent="0.3">
      <c r="K4136" s="8" t="str">
        <f>IF(Raw_Data!A4136="OTHERS", "OTHERS", IF(Results!J4136 = 0, "", Results!J4136))</f>
        <v/>
      </c>
      <c r="M4136" s="1" t="s">
        <v>3</v>
      </c>
    </row>
    <row r="4137" spans="11:13" x14ac:dyDescent="0.3">
      <c r="K4137" s="8" t="str">
        <f>IF(Raw_Data!A4137="OTHERS", "OTHERS", IF(Results!J4137 = 0, "", Results!J4137))</f>
        <v/>
      </c>
      <c r="M4137" s="1" t="s">
        <v>3</v>
      </c>
    </row>
    <row r="4138" spans="11:13" x14ac:dyDescent="0.3">
      <c r="K4138" s="8" t="str">
        <f>IF(Raw_Data!A4138="OTHERS", "OTHERS", IF(Results!J4138 = 0, "", Results!J4138))</f>
        <v/>
      </c>
      <c r="M4138" s="1" t="s">
        <v>3</v>
      </c>
    </row>
    <row r="4139" spans="11:13" x14ac:dyDescent="0.3">
      <c r="K4139" s="8" t="str">
        <f>IF(Raw_Data!A4139="OTHERS", "OTHERS", IF(Results!J4139 = 0, "", Results!J4139))</f>
        <v/>
      </c>
      <c r="M4139" s="1" t="s">
        <v>3</v>
      </c>
    </row>
    <row r="4140" spans="11:13" x14ac:dyDescent="0.3">
      <c r="K4140" s="8" t="str">
        <f>IF(Raw_Data!A4140="OTHERS", "OTHERS", IF(Results!J4140 = 0, "", Results!J4140))</f>
        <v/>
      </c>
      <c r="M4140" s="1" t="s">
        <v>3</v>
      </c>
    </row>
    <row r="4141" spans="11:13" x14ac:dyDescent="0.3">
      <c r="K4141" s="8" t="str">
        <f>IF(Raw_Data!A4141="OTHERS", "OTHERS", IF(Results!J4141 = 0, "", Results!J4141))</f>
        <v/>
      </c>
      <c r="M4141" s="1" t="s">
        <v>3</v>
      </c>
    </row>
    <row r="4142" spans="11:13" x14ac:dyDescent="0.3">
      <c r="K4142" s="8" t="str">
        <f>IF(Raw_Data!A4142="OTHERS", "OTHERS", IF(Results!J4142 = 0, "", Results!J4142))</f>
        <v/>
      </c>
      <c r="M4142" s="1" t="s">
        <v>3</v>
      </c>
    </row>
    <row r="4143" spans="11:13" x14ac:dyDescent="0.3">
      <c r="K4143" s="8" t="str">
        <f>IF(Raw_Data!A4143="OTHERS", "OTHERS", IF(Results!J4143 = 0, "", Results!J4143))</f>
        <v/>
      </c>
      <c r="M4143" s="1" t="s">
        <v>3</v>
      </c>
    </row>
    <row r="4144" spans="11:13" x14ac:dyDescent="0.3">
      <c r="K4144" s="8" t="str">
        <f>IF(Raw_Data!A4144="OTHERS", "OTHERS", IF(Results!J4144 = 0, "", Results!J4144))</f>
        <v/>
      </c>
      <c r="M4144" s="1" t="s">
        <v>3</v>
      </c>
    </row>
    <row r="4145" spans="11:13" x14ac:dyDescent="0.3">
      <c r="K4145" s="8" t="str">
        <f>IF(Raw_Data!A4145="OTHERS", "OTHERS", IF(Results!J4145 = 0, "", Results!J4145))</f>
        <v/>
      </c>
      <c r="M4145" s="1" t="s">
        <v>3</v>
      </c>
    </row>
    <row r="4146" spans="11:13" x14ac:dyDescent="0.3">
      <c r="K4146" s="8" t="str">
        <f>IF(Raw_Data!A4146="OTHERS", "OTHERS", IF(Results!J4146 = 0, "", Results!J4146))</f>
        <v/>
      </c>
      <c r="M4146" s="1" t="s">
        <v>3</v>
      </c>
    </row>
    <row r="4147" spans="11:13" x14ac:dyDescent="0.3">
      <c r="K4147" s="8" t="str">
        <f>IF(Raw_Data!A4147="OTHERS", "OTHERS", IF(Results!J4147 = 0, "", Results!J4147))</f>
        <v/>
      </c>
      <c r="M4147" s="1" t="s">
        <v>3</v>
      </c>
    </row>
    <row r="4148" spans="11:13" x14ac:dyDescent="0.3">
      <c r="K4148" s="8" t="str">
        <f>IF(Raw_Data!A4148="OTHERS", "OTHERS", IF(Results!J4148 = 0, "", Results!J4148))</f>
        <v/>
      </c>
      <c r="M4148" s="1" t="s">
        <v>3</v>
      </c>
    </row>
    <row r="4149" spans="11:13" x14ac:dyDescent="0.3">
      <c r="K4149" s="8" t="str">
        <f>IF(Raw_Data!A4149="OTHERS", "OTHERS", IF(Results!J4149 = 0, "", Results!J4149))</f>
        <v/>
      </c>
      <c r="M4149" s="1" t="s">
        <v>3</v>
      </c>
    </row>
    <row r="4150" spans="11:13" x14ac:dyDescent="0.3">
      <c r="K4150" s="8" t="str">
        <f>IF(Raw_Data!A4150="OTHERS", "OTHERS", IF(Results!J4150 = 0, "", Results!J4150))</f>
        <v/>
      </c>
      <c r="M4150" s="1" t="s">
        <v>3</v>
      </c>
    </row>
    <row r="4151" spans="11:13" x14ac:dyDescent="0.3">
      <c r="K4151" s="8" t="str">
        <f>IF(Raw_Data!A4151="OTHERS", "OTHERS", IF(Results!J4151 = 0, "", Results!J4151))</f>
        <v/>
      </c>
      <c r="M4151" s="1" t="s">
        <v>3</v>
      </c>
    </row>
    <row r="4152" spans="11:13" x14ac:dyDescent="0.3">
      <c r="K4152" s="8" t="str">
        <f>IF(Raw_Data!A4152="OTHERS", "OTHERS", IF(Results!J4152 = 0, "", Results!J4152))</f>
        <v/>
      </c>
      <c r="M4152" s="1" t="s">
        <v>3</v>
      </c>
    </row>
    <row r="4153" spans="11:13" x14ac:dyDescent="0.3">
      <c r="K4153" s="8" t="str">
        <f>IF(Raw_Data!A4153="OTHERS", "OTHERS", IF(Results!J4153 = 0, "", Results!J4153))</f>
        <v/>
      </c>
      <c r="M4153" s="1" t="s">
        <v>3</v>
      </c>
    </row>
    <row r="4154" spans="11:13" x14ac:dyDescent="0.3">
      <c r="K4154" s="8" t="str">
        <f>IF(Raw_Data!A4154="OTHERS", "OTHERS", IF(Results!J4154 = 0, "", Results!J4154))</f>
        <v/>
      </c>
      <c r="M4154" s="1" t="s">
        <v>3</v>
      </c>
    </row>
    <row r="4155" spans="11:13" x14ac:dyDescent="0.3">
      <c r="K4155" s="8" t="str">
        <f>IF(Raw_Data!A4155="OTHERS", "OTHERS", IF(Results!J4155 = 0, "", Results!J4155))</f>
        <v/>
      </c>
      <c r="M4155" s="1" t="s">
        <v>3</v>
      </c>
    </row>
    <row r="4156" spans="11:13" x14ac:dyDescent="0.3">
      <c r="K4156" s="8" t="str">
        <f>IF(Raw_Data!A4156="OTHERS", "OTHERS", IF(Results!J4156 = 0, "", Results!J4156))</f>
        <v/>
      </c>
      <c r="M4156" s="1" t="s">
        <v>3</v>
      </c>
    </row>
    <row r="4157" spans="11:13" x14ac:dyDescent="0.3">
      <c r="K4157" s="8" t="str">
        <f>IF(Raw_Data!A4157="OTHERS", "OTHERS", IF(Results!J4157 = 0, "", Results!J4157))</f>
        <v/>
      </c>
      <c r="M4157" s="1" t="s">
        <v>3</v>
      </c>
    </row>
    <row r="4158" spans="11:13" x14ac:dyDescent="0.3">
      <c r="K4158" s="8" t="str">
        <f>IF(Raw_Data!A4158="OTHERS", "OTHERS", IF(Results!J4158 = 0, "", Results!J4158))</f>
        <v/>
      </c>
      <c r="M4158" s="1" t="s">
        <v>3</v>
      </c>
    </row>
    <row r="4159" spans="11:13" x14ac:dyDescent="0.3">
      <c r="K4159" s="8" t="str">
        <f>IF(Raw_Data!A4159="OTHERS", "OTHERS", IF(Results!J4159 = 0, "", Results!J4159))</f>
        <v/>
      </c>
      <c r="M4159" s="1" t="s">
        <v>3</v>
      </c>
    </row>
    <row r="4160" spans="11:13" x14ac:dyDescent="0.3">
      <c r="K4160" s="8" t="str">
        <f>IF(Raw_Data!A4160="OTHERS", "OTHERS", IF(Results!J4160 = 0, "", Results!J4160))</f>
        <v/>
      </c>
      <c r="M4160" s="1" t="s">
        <v>3</v>
      </c>
    </row>
    <row r="4161" spans="11:13" x14ac:dyDescent="0.3">
      <c r="K4161" s="8" t="str">
        <f>IF(Raw_Data!A4161="OTHERS", "OTHERS", IF(Results!J4161 = 0, "", Results!J4161))</f>
        <v/>
      </c>
      <c r="M4161" s="1" t="s">
        <v>3</v>
      </c>
    </row>
    <row r="4162" spans="11:13" x14ac:dyDescent="0.3">
      <c r="K4162" s="8" t="str">
        <f>IF(Raw_Data!A4162="OTHERS", "OTHERS", IF(Results!J4162 = 0, "", Results!J4162))</f>
        <v/>
      </c>
      <c r="M4162" s="1" t="s">
        <v>3</v>
      </c>
    </row>
    <row r="4163" spans="11:13" x14ac:dyDescent="0.3">
      <c r="K4163" s="8" t="str">
        <f>IF(Raw_Data!A4163="OTHERS", "OTHERS", IF(Results!J4163 = 0, "", Results!J4163))</f>
        <v/>
      </c>
      <c r="M4163" s="1" t="s">
        <v>3</v>
      </c>
    </row>
    <row r="4164" spans="11:13" x14ac:dyDescent="0.3">
      <c r="K4164" s="8" t="str">
        <f>IF(Raw_Data!A4164="OTHERS", "OTHERS", IF(Results!J4164 = 0, "", Results!J4164))</f>
        <v/>
      </c>
      <c r="M4164" s="1" t="s">
        <v>3</v>
      </c>
    </row>
    <row r="4165" spans="11:13" x14ac:dyDescent="0.3">
      <c r="K4165" s="8" t="str">
        <f>IF(Raw_Data!A4165="OTHERS", "OTHERS", IF(Results!J4165 = 0, "", Results!J4165))</f>
        <v/>
      </c>
      <c r="M4165" s="1" t="s">
        <v>3</v>
      </c>
    </row>
    <row r="4166" spans="11:13" x14ac:dyDescent="0.3">
      <c r="K4166" s="8" t="str">
        <f>IF(Raw_Data!A4166="OTHERS", "OTHERS", IF(Results!J4166 = 0, "", Results!J4166))</f>
        <v/>
      </c>
      <c r="M4166" s="1" t="s">
        <v>3</v>
      </c>
    </row>
    <row r="4167" spans="11:13" x14ac:dyDescent="0.3">
      <c r="K4167" s="8" t="str">
        <f>IF(Raw_Data!A4167="OTHERS", "OTHERS", IF(Results!J4167 = 0, "", Results!J4167))</f>
        <v/>
      </c>
      <c r="M4167" s="1" t="s">
        <v>3</v>
      </c>
    </row>
    <row r="4168" spans="11:13" x14ac:dyDescent="0.3">
      <c r="K4168" s="8" t="str">
        <f>IF(Raw_Data!A4168="OTHERS", "OTHERS", IF(Results!J4168 = 0, "", Results!J4168))</f>
        <v/>
      </c>
      <c r="M4168" s="1" t="s">
        <v>3</v>
      </c>
    </row>
    <row r="4169" spans="11:13" x14ac:dyDescent="0.3">
      <c r="K4169" s="8" t="str">
        <f>IF(Raw_Data!A4169="OTHERS", "OTHERS", IF(Results!J4169 = 0, "", Results!J4169))</f>
        <v/>
      </c>
      <c r="M4169" s="1" t="s">
        <v>3</v>
      </c>
    </row>
    <row r="4170" spans="11:13" x14ac:dyDescent="0.3">
      <c r="K4170" s="8" t="str">
        <f>IF(Raw_Data!A4170="OTHERS", "OTHERS", IF(Results!J4170 = 0, "", Results!J4170))</f>
        <v/>
      </c>
      <c r="M4170" s="1" t="s">
        <v>3</v>
      </c>
    </row>
    <row r="4171" spans="11:13" x14ac:dyDescent="0.3">
      <c r="K4171" s="8" t="str">
        <f>IF(Raw_Data!A4171="OTHERS", "OTHERS", IF(Results!J4171 = 0, "", Results!J4171))</f>
        <v/>
      </c>
      <c r="M4171" s="1" t="s">
        <v>3</v>
      </c>
    </row>
    <row r="4172" spans="11:13" x14ac:dyDescent="0.3">
      <c r="K4172" s="8" t="str">
        <f>IF(Raw_Data!A4172="OTHERS", "OTHERS", IF(Results!J4172 = 0, "", Results!J4172))</f>
        <v/>
      </c>
      <c r="M4172" s="1" t="s">
        <v>3</v>
      </c>
    </row>
    <row r="4173" spans="11:13" x14ac:dyDescent="0.3">
      <c r="K4173" s="8" t="str">
        <f>IF(Raw_Data!A4173="OTHERS", "OTHERS", IF(Results!J4173 = 0, "", Results!J4173))</f>
        <v/>
      </c>
      <c r="M4173" s="1" t="s">
        <v>3</v>
      </c>
    </row>
    <row r="4174" spans="11:13" x14ac:dyDescent="0.3">
      <c r="K4174" s="8" t="str">
        <f>IF(Raw_Data!A4174="OTHERS", "OTHERS", IF(Results!J4174 = 0, "", Results!J4174))</f>
        <v/>
      </c>
      <c r="M4174" s="1" t="s">
        <v>3</v>
      </c>
    </row>
    <row r="4175" spans="11:13" x14ac:dyDescent="0.3">
      <c r="K4175" s="8" t="str">
        <f>IF(Raw_Data!A4175="OTHERS", "OTHERS", IF(Results!J4175 = 0, "", Results!J4175))</f>
        <v/>
      </c>
      <c r="M4175" s="1" t="s">
        <v>3</v>
      </c>
    </row>
    <row r="4176" spans="11:13" x14ac:dyDescent="0.3">
      <c r="K4176" s="8" t="str">
        <f>IF(Raw_Data!A4176="OTHERS", "OTHERS", IF(Results!J4176 = 0, "", Results!J4176))</f>
        <v/>
      </c>
      <c r="M4176" s="1" t="s">
        <v>3</v>
      </c>
    </row>
    <row r="4177" spans="11:13" x14ac:dyDescent="0.3">
      <c r="K4177" s="8" t="str">
        <f>IF(Raw_Data!A4177="OTHERS", "OTHERS", IF(Results!J4177 = 0, "", Results!J4177))</f>
        <v/>
      </c>
      <c r="M4177" s="1" t="s">
        <v>3</v>
      </c>
    </row>
    <row r="4178" spans="11:13" x14ac:dyDescent="0.3">
      <c r="K4178" s="8" t="str">
        <f>IF(Raw_Data!A4178="OTHERS", "OTHERS", IF(Results!J4178 = 0, "", Results!J4178))</f>
        <v/>
      </c>
      <c r="M4178" s="1" t="s">
        <v>3</v>
      </c>
    </row>
    <row r="4179" spans="11:13" x14ac:dyDescent="0.3">
      <c r="K4179" s="8" t="str">
        <f>IF(Raw_Data!A4179="OTHERS", "OTHERS", IF(Results!J4179 = 0, "", Results!J4179))</f>
        <v/>
      </c>
      <c r="M4179" s="1" t="s">
        <v>3</v>
      </c>
    </row>
    <row r="4180" spans="11:13" x14ac:dyDescent="0.3">
      <c r="K4180" s="8" t="str">
        <f>IF(Raw_Data!A4180="OTHERS", "OTHERS", IF(Results!J4180 = 0, "", Results!J4180))</f>
        <v/>
      </c>
      <c r="M4180" s="1" t="s">
        <v>3</v>
      </c>
    </row>
    <row r="4181" spans="11:13" x14ac:dyDescent="0.3">
      <c r="K4181" s="8" t="str">
        <f>IF(Raw_Data!A4181="OTHERS", "OTHERS", IF(Results!J4181 = 0, "", Results!J4181))</f>
        <v/>
      </c>
      <c r="M4181" s="1" t="s">
        <v>3</v>
      </c>
    </row>
    <row r="4182" spans="11:13" x14ac:dyDescent="0.3">
      <c r="K4182" s="8" t="str">
        <f>IF(Raw_Data!A4182="OTHERS", "OTHERS", IF(Results!J4182 = 0, "", Results!J4182))</f>
        <v/>
      </c>
      <c r="M4182" s="1" t="s">
        <v>3</v>
      </c>
    </row>
    <row r="4183" spans="11:13" x14ac:dyDescent="0.3">
      <c r="K4183" s="8" t="str">
        <f>IF(Raw_Data!A4183="OTHERS", "OTHERS", IF(Results!J4183 = 0, "", Results!J4183))</f>
        <v/>
      </c>
      <c r="M4183" s="1" t="s">
        <v>3</v>
      </c>
    </row>
    <row r="4184" spans="11:13" x14ac:dyDescent="0.3">
      <c r="K4184" s="8" t="str">
        <f>IF(Raw_Data!A4184="OTHERS", "OTHERS", IF(Results!J4184 = 0, "", Results!J4184))</f>
        <v/>
      </c>
      <c r="M4184" s="1" t="s">
        <v>3</v>
      </c>
    </row>
    <row r="4185" spans="11:13" x14ac:dyDescent="0.3">
      <c r="K4185" s="8" t="str">
        <f>IF(Raw_Data!A4185="OTHERS", "OTHERS", IF(Results!J4185 = 0, "", Results!J4185))</f>
        <v/>
      </c>
      <c r="M4185" s="1" t="s">
        <v>3</v>
      </c>
    </row>
    <row r="4186" spans="11:13" x14ac:dyDescent="0.3">
      <c r="K4186" s="8" t="str">
        <f>IF(Raw_Data!A4186="OTHERS", "OTHERS", IF(Results!J4186 = 0, "", Results!J4186))</f>
        <v/>
      </c>
      <c r="M4186" s="1" t="s">
        <v>3</v>
      </c>
    </row>
    <row r="4187" spans="11:13" x14ac:dyDescent="0.3">
      <c r="K4187" s="8" t="str">
        <f>IF(Raw_Data!A4187="OTHERS", "OTHERS", IF(Results!J4187 = 0, "", Results!J4187))</f>
        <v/>
      </c>
      <c r="M4187" s="1" t="s">
        <v>3</v>
      </c>
    </row>
    <row r="4188" spans="11:13" x14ac:dyDescent="0.3">
      <c r="K4188" s="8" t="str">
        <f>IF(Raw_Data!A4188="OTHERS", "OTHERS", IF(Results!J4188 = 0, "", Results!J4188))</f>
        <v/>
      </c>
      <c r="M4188" s="1" t="s">
        <v>3</v>
      </c>
    </row>
    <row r="4189" spans="11:13" x14ac:dyDescent="0.3">
      <c r="K4189" s="8" t="str">
        <f>IF(Raw_Data!A4189="OTHERS", "OTHERS", IF(Results!J4189 = 0, "", Results!J4189))</f>
        <v/>
      </c>
      <c r="M4189" s="1" t="s">
        <v>3</v>
      </c>
    </row>
    <row r="4190" spans="11:13" x14ac:dyDescent="0.3">
      <c r="K4190" s="8" t="str">
        <f>IF(Raw_Data!A4190="OTHERS", "OTHERS", IF(Results!J4190 = 0, "", Results!J4190))</f>
        <v/>
      </c>
      <c r="M4190" s="1" t="s">
        <v>3</v>
      </c>
    </row>
    <row r="4191" spans="11:13" x14ac:dyDescent="0.3">
      <c r="K4191" s="8" t="str">
        <f>IF(Raw_Data!A4191="OTHERS", "OTHERS", IF(Results!J4191 = 0, "", Results!J4191))</f>
        <v/>
      </c>
      <c r="M4191" s="1" t="s">
        <v>3</v>
      </c>
    </row>
    <row r="4192" spans="11:13" x14ac:dyDescent="0.3">
      <c r="K4192" s="8" t="str">
        <f>IF(Raw_Data!A4192="OTHERS", "OTHERS", IF(Results!J4192 = 0, "", Results!J4192))</f>
        <v/>
      </c>
      <c r="M4192" s="1" t="s">
        <v>3</v>
      </c>
    </row>
    <row r="4193" spans="11:13" x14ac:dyDescent="0.3">
      <c r="K4193" s="8" t="str">
        <f>IF(Raw_Data!A4193="OTHERS", "OTHERS", IF(Results!J4193 = 0, "", Results!J4193))</f>
        <v/>
      </c>
      <c r="M4193" s="1" t="s">
        <v>3</v>
      </c>
    </row>
    <row r="4194" spans="11:13" x14ac:dyDescent="0.3">
      <c r="K4194" s="8" t="str">
        <f>IF(Raw_Data!A4194="OTHERS", "OTHERS", IF(Results!J4194 = 0, "", Results!J4194))</f>
        <v/>
      </c>
      <c r="M4194" s="1" t="s">
        <v>3</v>
      </c>
    </row>
    <row r="4195" spans="11:13" x14ac:dyDescent="0.3">
      <c r="K4195" s="8" t="str">
        <f>IF(Raw_Data!A4195="OTHERS", "OTHERS", IF(Results!J4195 = 0, "", Results!J4195))</f>
        <v/>
      </c>
      <c r="M4195" s="1" t="s">
        <v>3</v>
      </c>
    </row>
    <row r="4196" spans="11:13" x14ac:dyDescent="0.3">
      <c r="K4196" s="8" t="str">
        <f>IF(Raw_Data!A4196="OTHERS", "OTHERS", IF(Results!J4196 = 0, "", Results!J4196))</f>
        <v/>
      </c>
      <c r="M4196" s="1" t="s">
        <v>3</v>
      </c>
    </row>
    <row r="4197" spans="11:13" x14ac:dyDescent="0.3">
      <c r="K4197" s="8" t="str">
        <f>IF(Raw_Data!A4197="OTHERS", "OTHERS", IF(Results!J4197 = 0, "", Results!J4197))</f>
        <v/>
      </c>
      <c r="M4197" s="1" t="s">
        <v>3</v>
      </c>
    </row>
    <row r="4198" spans="11:13" x14ac:dyDescent="0.3">
      <c r="K4198" s="8" t="str">
        <f>IF(Raw_Data!A4198="OTHERS", "OTHERS", IF(Results!J4198 = 0, "", Results!J4198))</f>
        <v/>
      </c>
      <c r="M4198" s="1" t="s">
        <v>3</v>
      </c>
    </row>
    <row r="4199" spans="11:13" x14ac:dyDescent="0.3">
      <c r="K4199" s="8" t="str">
        <f>IF(Raw_Data!A4199="OTHERS", "OTHERS", IF(Results!J4199 = 0, "", Results!J4199))</f>
        <v/>
      </c>
      <c r="M4199" s="1" t="s">
        <v>3</v>
      </c>
    </row>
    <row r="4200" spans="11:13" x14ac:dyDescent="0.3">
      <c r="K4200" s="8" t="str">
        <f>IF(Raw_Data!A4200="OTHERS", "OTHERS", IF(Results!J4200 = 0, "", Results!J4200))</f>
        <v/>
      </c>
      <c r="M4200" s="1" t="s">
        <v>3</v>
      </c>
    </row>
    <row r="4201" spans="11:13" x14ac:dyDescent="0.3">
      <c r="K4201" s="8" t="str">
        <f>IF(Raw_Data!A4201="OTHERS", "OTHERS", IF(Results!J4201 = 0, "", Results!J4201))</f>
        <v/>
      </c>
      <c r="M4201" s="1" t="s">
        <v>3</v>
      </c>
    </row>
    <row r="4202" spans="11:13" x14ac:dyDescent="0.3">
      <c r="K4202" s="8" t="str">
        <f>IF(Raw_Data!A4202="OTHERS", "OTHERS", IF(Results!J4202 = 0, "", Results!J4202))</f>
        <v/>
      </c>
      <c r="M4202" s="1" t="s">
        <v>3</v>
      </c>
    </row>
    <row r="4203" spans="11:13" x14ac:dyDescent="0.3">
      <c r="K4203" s="8" t="str">
        <f>IF(Raw_Data!A4203="OTHERS", "OTHERS", IF(Results!J4203 = 0, "", Results!J4203))</f>
        <v/>
      </c>
      <c r="M4203" s="1" t="s">
        <v>3</v>
      </c>
    </row>
    <row r="4204" spans="11:13" x14ac:dyDescent="0.3">
      <c r="K4204" s="8" t="str">
        <f>IF(Raw_Data!A4204="OTHERS", "OTHERS", IF(Results!J4204 = 0, "", Results!J4204))</f>
        <v/>
      </c>
      <c r="M4204" s="1" t="s">
        <v>3</v>
      </c>
    </row>
    <row r="4205" spans="11:13" x14ac:dyDescent="0.3">
      <c r="K4205" s="8" t="str">
        <f>IF(Raw_Data!A4205="OTHERS", "OTHERS", IF(Results!J4205 = 0, "", Results!J4205))</f>
        <v/>
      </c>
      <c r="M4205" s="1" t="s">
        <v>3</v>
      </c>
    </row>
    <row r="4206" spans="11:13" x14ac:dyDescent="0.3">
      <c r="K4206" s="8" t="str">
        <f>IF(Raw_Data!A4206="OTHERS", "OTHERS", IF(Results!J4206 = 0, "", Results!J4206))</f>
        <v/>
      </c>
      <c r="M4206" s="1" t="s">
        <v>3</v>
      </c>
    </row>
    <row r="4207" spans="11:13" x14ac:dyDescent="0.3">
      <c r="K4207" s="8" t="str">
        <f>IF(Raw_Data!A4207="OTHERS", "OTHERS", IF(Results!J4207 = 0, "", Results!J4207))</f>
        <v/>
      </c>
      <c r="M4207" s="1" t="s">
        <v>3</v>
      </c>
    </row>
    <row r="4208" spans="11:13" x14ac:dyDescent="0.3">
      <c r="K4208" s="8" t="str">
        <f>IF(Raw_Data!A4208="OTHERS", "OTHERS", IF(Results!J4208 = 0, "", Results!J4208))</f>
        <v/>
      </c>
      <c r="M4208" s="1" t="s">
        <v>3</v>
      </c>
    </row>
    <row r="4209" spans="11:13" x14ac:dyDescent="0.3">
      <c r="K4209" s="8" t="str">
        <f>IF(Raw_Data!A4209="OTHERS", "OTHERS", IF(Results!J4209 = 0, "", Results!J4209))</f>
        <v/>
      </c>
      <c r="M4209" s="1" t="s">
        <v>3</v>
      </c>
    </row>
    <row r="4210" spans="11:13" x14ac:dyDescent="0.3">
      <c r="K4210" s="8" t="str">
        <f>IF(Raw_Data!A4210="OTHERS", "OTHERS", IF(Results!J4210 = 0, "", Results!J4210))</f>
        <v/>
      </c>
      <c r="M4210" s="1" t="s">
        <v>3</v>
      </c>
    </row>
    <row r="4211" spans="11:13" x14ac:dyDescent="0.3">
      <c r="K4211" s="8" t="str">
        <f>IF(Raw_Data!A4211="OTHERS", "OTHERS", IF(Results!J4211 = 0, "", Results!J4211))</f>
        <v/>
      </c>
      <c r="M4211" s="1" t="s">
        <v>3</v>
      </c>
    </row>
    <row r="4212" spans="11:13" x14ac:dyDescent="0.3">
      <c r="K4212" s="8" t="str">
        <f>IF(Raw_Data!A4212="OTHERS", "OTHERS", IF(Results!J4212 = 0, "", Results!J4212))</f>
        <v/>
      </c>
      <c r="M4212" s="1" t="s">
        <v>3</v>
      </c>
    </row>
    <row r="4213" spans="11:13" x14ac:dyDescent="0.3">
      <c r="K4213" s="8" t="str">
        <f>IF(Raw_Data!A4213="OTHERS", "OTHERS", IF(Results!J4213 = 0, "", Results!J4213))</f>
        <v/>
      </c>
      <c r="M4213" s="1" t="s">
        <v>3</v>
      </c>
    </row>
    <row r="4214" spans="11:13" x14ac:dyDescent="0.3">
      <c r="K4214" s="8" t="str">
        <f>IF(Raw_Data!A4214="OTHERS", "OTHERS", IF(Results!J4214 = 0, "", Results!J4214))</f>
        <v/>
      </c>
      <c r="M4214" s="1" t="s">
        <v>3</v>
      </c>
    </row>
    <row r="4215" spans="11:13" x14ac:dyDescent="0.3">
      <c r="K4215" s="8" t="str">
        <f>IF(Raw_Data!A4215="OTHERS", "OTHERS", IF(Results!J4215 = 0, "", Results!J4215))</f>
        <v/>
      </c>
      <c r="M4215" s="1" t="s">
        <v>3</v>
      </c>
    </row>
    <row r="4216" spans="11:13" x14ac:dyDescent="0.3">
      <c r="K4216" s="8" t="str">
        <f>IF(Raw_Data!A4216="OTHERS", "OTHERS", IF(Results!J4216 = 0, "", Results!J4216))</f>
        <v/>
      </c>
      <c r="M4216" s="1" t="s">
        <v>3</v>
      </c>
    </row>
    <row r="4217" spans="11:13" x14ac:dyDescent="0.3">
      <c r="K4217" s="8" t="str">
        <f>IF(Raw_Data!A4217="OTHERS", "OTHERS", IF(Results!J4217 = 0, "", Results!J4217))</f>
        <v/>
      </c>
      <c r="M4217" s="1" t="s">
        <v>3</v>
      </c>
    </row>
    <row r="4218" spans="11:13" x14ac:dyDescent="0.3">
      <c r="K4218" s="8" t="str">
        <f>IF(Raw_Data!A4218="OTHERS", "OTHERS", IF(Results!J4218 = 0, "", Results!J4218))</f>
        <v/>
      </c>
      <c r="M4218" s="1" t="s">
        <v>3</v>
      </c>
    </row>
    <row r="4219" spans="11:13" x14ac:dyDescent="0.3">
      <c r="K4219" s="8" t="str">
        <f>IF(Raw_Data!A4219="OTHERS", "OTHERS", IF(Results!J4219 = 0, "", Results!J4219))</f>
        <v/>
      </c>
      <c r="M4219" s="1" t="s">
        <v>3</v>
      </c>
    </row>
    <row r="4220" spans="11:13" x14ac:dyDescent="0.3">
      <c r="K4220" s="8" t="str">
        <f>IF(Raw_Data!A4220="OTHERS", "OTHERS", IF(Results!J4220 = 0, "", Results!J4220))</f>
        <v/>
      </c>
      <c r="M4220" s="1" t="s">
        <v>3</v>
      </c>
    </row>
    <row r="4221" spans="11:13" x14ac:dyDescent="0.3">
      <c r="K4221" s="8" t="str">
        <f>IF(Raw_Data!A4221="OTHERS", "OTHERS", IF(Results!J4221 = 0, "", Results!J4221))</f>
        <v/>
      </c>
      <c r="M4221" s="1" t="s">
        <v>3</v>
      </c>
    </row>
    <row r="4222" spans="11:13" x14ac:dyDescent="0.3">
      <c r="K4222" s="8" t="str">
        <f>IF(Raw_Data!A4222="OTHERS", "OTHERS", IF(Results!J4222 = 0, "", Results!J4222))</f>
        <v/>
      </c>
      <c r="M4222" s="1" t="s">
        <v>3</v>
      </c>
    </row>
    <row r="4223" spans="11:13" x14ac:dyDescent="0.3">
      <c r="K4223" s="8" t="str">
        <f>IF(Raw_Data!A4223="OTHERS", "OTHERS", IF(Results!J4223 = 0, "", Results!J4223))</f>
        <v/>
      </c>
      <c r="M4223" s="1" t="s">
        <v>3</v>
      </c>
    </row>
    <row r="4224" spans="11:13" x14ac:dyDescent="0.3">
      <c r="K4224" s="8" t="str">
        <f>IF(Raw_Data!A4224="OTHERS", "OTHERS", IF(Results!J4224 = 0, "", Results!J4224))</f>
        <v/>
      </c>
      <c r="M4224" s="1" t="s">
        <v>3</v>
      </c>
    </row>
    <row r="4225" spans="11:13" x14ac:dyDescent="0.3">
      <c r="K4225" s="8" t="str">
        <f>IF(Raw_Data!A4225="OTHERS", "OTHERS", IF(Results!J4225 = 0, "", Results!J4225))</f>
        <v/>
      </c>
      <c r="M4225" s="1" t="s">
        <v>3</v>
      </c>
    </row>
    <row r="4226" spans="11:13" x14ac:dyDescent="0.3">
      <c r="K4226" s="8" t="str">
        <f>IF(Raw_Data!A4226="OTHERS", "OTHERS", IF(Results!J4226 = 0, "", Results!J4226))</f>
        <v/>
      </c>
      <c r="M4226" s="1" t="s">
        <v>3</v>
      </c>
    </row>
    <row r="4227" spans="11:13" x14ac:dyDescent="0.3">
      <c r="K4227" s="8" t="str">
        <f>IF(Raw_Data!A4227="OTHERS", "OTHERS", IF(Results!J4227 = 0, "", Results!J4227))</f>
        <v/>
      </c>
      <c r="M4227" s="1" t="s">
        <v>3</v>
      </c>
    </row>
    <row r="4228" spans="11:13" x14ac:dyDescent="0.3">
      <c r="K4228" s="8" t="str">
        <f>IF(Raw_Data!A4228="OTHERS", "OTHERS", IF(Results!J4228 = 0, "", Results!J4228))</f>
        <v/>
      </c>
      <c r="M4228" s="1" t="s">
        <v>3</v>
      </c>
    </row>
    <row r="4229" spans="11:13" x14ac:dyDescent="0.3">
      <c r="K4229" s="8" t="str">
        <f>IF(Raw_Data!A4229="OTHERS", "OTHERS", IF(Results!J4229 = 0, "", Results!J4229))</f>
        <v/>
      </c>
      <c r="M4229" s="1" t="s">
        <v>3</v>
      </c>
    </row>
    <row r="4230" spans="11:13" x14ac:dyDescent="0.3">
      <c r="K4230" s="8" t="str">
        <f>IF(Raw_Data!A4230="OTHERS", "OTHERS", IF(Results!J4230 = 0, "", Results!J4230))</f>
        <v/>
      </c>
      <c r="M4230" s="1" t="s">
        <v>3</v>
      </c>
    </row>
    <row r="4231" spans="11:13" x14ac:dyDescent="0.3">
      <c r="K4231" s="8" t="str">
        <f>IF(Raw_Data!A4231="OTHERS", "OTHERS", IF(Results!J4231 = 0, "", Results!J4231))</f>
        <v/>
      </c>
      <c r="M4231" s="1" t="s">
        <v>3</v>
      </c>
    </row>
    <row r="4232" spans="11:13" x14ac:dyDescent="0.3">
      <c r="K4232" s="8" t="str">
        <f>IF(Raw_Data!A4232="OTHERS", "OTHERS", IF(Results!J4232 = 0, "", Results!J4232))</f>
        <v/>
      </c>
      <c r="M4232" s="1" t="s">
        <v>3</v>
      </c>
    </row>
    <row r="4233" spans="11:13" x14ac:dyDescent="0.3">
      <c r="K4233" s="8" t="str">
        <f>IF(Raw_Data!A4233="OTHERS", "OTHERS", IF(Results!J4233 = 0, "", Results!J4233))</f>
        <v/>
      </c>
      <c r="M4233" s="1" t="s">
        <v>3</v>
      </c>
    </row>
    <row r="4234" spans="11:13" x14ac:dyDescent="0.3">
      <c r="K4234" s="8" t="str">
        <f>IF(Raw_Data!A4234="OTHERS", "OTHERS", IF(Results!J4234 = 0, "", Results!J4234))</f>
        <v/>
      </c>
      <c r="M4234" s="1" t="s">
        <v>3</v>
      </c>
    </row>
    <row r="4235" spans="11:13" x14ac:dyDescent="0.3">
      <c r="K4235" s="8" t="str">
        <f>IF(Raw_Data!A4235="OTHERS", "OTHERS", IF(Results!J4235 = 0, "", Results!J4235))</f>
        <v/>
      </c>
      <c r="M4235" s="1" t="s">
        <v>3</v>
      </c>
    </row>
    <row r="4236" spans="11:13" x14ac:dyDescent="0.3">
      <c r="K4236" s="8" t="str">
        <f>IF(Raw_Data!A4236="OTHERS", "OTHERS", IF(Results!J4236 = 0, "", Results!J4236))</f>
        <v/>
      </c>
      <c r="M4236" s="1" t="s">
        <v>3</v>
      </c>
    </row>
    <row r="4237" spans="11:13" x14ac:dyDescent="0.3">
      <c r="K4237" s="8" t="str">
        <f>IF(Raw_Data!A4237="OTHERS", "OTHERS", IF(Results!J4237 = 0, "", Results!J4237))</f>
        <v/>
      </c>
      <c r="M4237" s="1" t="s">
        <v>3</v>
      </c>
    </row>
    <row r="4238" spans="11:13" x14ac:dyDescent="0.3">
      <c r="K4238" s="8" t="str">
        <f>IF(Raw_Data!A4238="OTHERS", "OTHERS", IF(Results!J4238 = 0, "", Results!J4238))</f>
        <v/>
      </c>
      <c r="M4238" s="1" t="s">
        <v>3</v>
      </c>
    </row>
    <row r="4239" spans="11:13" x14ac:dyDescent="0.3">
      <c r="K4239" s="8" t="str">
        <f>IF(Raw_Data!A4239="OTHERS", "OTHERS", IF(Results!J4239 = 0, "", Results!J4239))</f>
        <v/>
      </c>
      <c r="M4239" s="1" t="s">
        <v>3</v>
      </c>
    </row>
    <row r="4240" spans="11:13" x14ac:dyDescent="0.3">
      <c r="K4240" s="8" t="str">
        <f>IF(Raw_Data!A4240="OTHERS", "OTHERS", IF(Results!J4240 = 0, "", Results!J4240))</f>
        <v/>
      </c>
      <c r="M4240" s="1" t="s">
        <v>3</v>
      </c>
    </row>
    <row r="4241" spans="11:13" x14ac:dyDescent="0.3">
      <c r="K4241" s="8" t="str">
        <f>IF(Raw_Data!A4241="OTHERS", "OTHERS", IF(Results!J4241 = 0, "", Results!J4241))</f>
        <v/>
      </c>
      <c r="M4241" s="1" t="s">
        <v>3</v>
      </c>
    </row>
    <row r="4242" spans="11:13" x14ac:dyDescent="0.3">
      <c r="K4242" s="8" t="str">
        <f>IF(Raw_Data!A4242="OTHERS", "OTHERS", IF(Results!J4242 = 0, "", Results!J4242))</f>
        <v/>
      </c>
      <c r="M4242" s="1" t="s">
        <v>3</v>
      </c>
    </row>
    <row r="4243" spans="11:13" x14ac:dyDescent="0.3">
      <c r="K4243" s="8" t="str">
        <f>IF(Raw_Data!A4243="OTHERS", "OTHERS", IF(Results!J4243 = 0, "", Results!J4243))</f>
        <v/>
      </c>
      <c r="M4243" s="1" t="s">
        <v>3</v>
      </c>
    </row>
    <row r="4244" spans="11:13" x14ac:dyDescent="0.3">
      <c r="K4244" s="8" t="str">
        <f>IF(Raw_Data!A4244="OTHERS", "OTHERS", IF(Results!J4244 = 0, "", Results!J4244))</f>
        <v/>
      </c>
      <c r="M4244" s="1" t="s">
        <v>3</v>
      </c>
    </row>
    <row r="4245" spans="11:13" x14ac:dyDescent="0.3">
      <c r="K4245" s="8" t="str">
        <f>IF(Raw_Data!A4245="OTHERS", "OTHERS", IF(Results!J4245 = 0, "", Results!J4245))</f>
        <v/>
      </c>
      <c r="M4245" s="1" t="s">
        <v>3</v>
      </c>
    </row>
    <row r="4246" spans="11:13" x14ac:dyDescent="0.3">
      <c r="K4246" s="8" t="str">
        <f>IF(Raw_Data!A4246="OTHERS", "OTHERS", IF(Results!J4246 = 0, "", Results!J4246))</f>
        <v/>
      </c>
      <c r="M4246" s="1" t="s">
        <v>3</v>
      </c>
    </row>
    <row r="4247" spans="11:13" x14ac:dyDescent="0.3">
      <c r="K4247" s="8" t="str">
        <f>IF(Raw_Data!A4247="OTHERS", "OTHERS", IF(Results!J4247 = 0, "", Results!J4247))</f>
        <v/>
      </c>
      <c r="M4247" s="1" t="s">
        <v>3</v>
      </c>
    </row>
    <row r="4248" spans="11:13" x14ac:dyDescent="0.3">
      <c r="K4248" s="8" t="str">
        <f>IF(Raw_Data!A4248="OTHERS", "OTHERS", IF(Results!J4248 = 0, "", Results!J4248))</f>
        <v/>
      </c>
      <c r="M4248" s="1" t="s">
        <v>3</v>
      </c>
    </row>
    <row r="4249" spans="11:13" x14ac:dyDescent="0.3">
      <c r="K4249" s="8" t="str">
        <f>IF(Raw_Data!A4249="OTHERS", "OTHERS", IF(Results!J4249 = 0, "", Results!J4249))</f>
        <v/>
      </c>
      <c r="M4249" s="1" t="s">
        <v>3</v>
      </c>
    </row>
    <row r="4250" spans="11:13" x14ac:dyDescent="0.3">
      <c r="K4250" s="8" t="str">
        <f>IF(Raw_Data!A4250="OTHERS", "OTHERS", IF(Results!J4250 = 0, "", Results!J4250))</f>
        <v/>
      </c>
      <c r="M4250" s="1" t="s">
        <v>3</v>
      </c>
    </row>
    <row r="4251" spans="11:13" x14ac:dyDescent="0.3">
      <c r="K4251" s="8" t="str">
        <f>IF(Raw_Data!A4251="OTHERS", "OTHERS", IF(Results!J4251 = 0, "", Results!J4251))</f>
        <v/>
      </c>
      <c r="M4251" s="1" t="s">
        <v>3</v>
      </c>
    </row>
    <row r="4252" spans="11:13" x14ac:dyDescent="0.3">
      <c r="K4252" s="8" t="str">
        <f>IF(Raw_Data!A4252="OTHERS", "OTHERS", IF(Results!J4252 = 0, "", Results!J4252))</f>
        <v/>
      </c>
      <c r="M4252" s="1" t="s">
        <v>3</v>
      </c>
    </row>
    <row r="4253" spans="11:13" x14ac:dyDescent="0.3">
      <c r="K4253" s="8" t="str">
        <f>IF(Raw_Data!A4253="OTHERS", "OTHERS", IF(Results!J4253 = 0, "", Results!J4253))</f>
        <v/>
      </c>
      <c r="M4253" s="1" t="s">
        <v>3</v>
      </c>
    </row>
    <row r="4254" spans="11:13" x14ac:dyDescent="0.3">
      <c r="K4254" s="8" t="str">
        <f>IF(Raw_Data!A4254="OTHERS", "OTHERS", IF(Results!J4254 = 0, "", Results!J4254))</f>
        <v/>
      </c>
      <c r="M4254" s="1" t="s">
        <v>3</v>
      </c>
    </row>
    <row r="4255" spans="11:13" x14ac:dyDescent="0.3">
      <c r="K4255" s="8" t="str">
        <f>IF(Raw_Data!A4255="OTHERS", "OTHERS", IF(Results!J4255 = 0, "", Results!J4255))</f>
        <v/>
      </c>
      <c r="M4255" s="1" t="s">
        <v>3</v>
      </c>
    </row>
    <row r="4256" spans="11:13" x14ac:dyDescent="0.3">
      <c r="K4256" s="8" t="str">
        <f>IF(Raw_Data!A4256="OTHERS", "OTHERS", IF(Results!J4256 = 0, "", Results!J4256))</f>
        <v/>
      </c>
      <c r="M4256" s="1" t="s">
        <v>3</v>
      </c>
    </row>
    <row r="4257" spans="11:13" x14ac:dyDescent="0.3">
      <c r="K4257" s="8" t="str">
        <f>IF(Raw_Data!A4257="OTHERS", "OTHERS", IF(Results!J4257 = 0, "", Results!J4257))</f>
        <v/>
      </c>
      <c r="M4257" s="1" t="s">
        <v>3</v>
      </c>
    </row>
    <row r="4258" spans="11:13" x14ac:dyDescent="0.3">
      <c r="K4258" s="8" t="str">
        <f>IF(Raw_Data!A4258="OTHERS", "OTHERS", IF(Results!J4258 = 0, "", Results!J4258))</f>
        <v/>
      </c>
      <c r="M4258" s="1" t="s">
        <v>3</v>
      </c>
    </row>
    <row r="4259" spans="11:13" x14ac:dyDescent="0.3">
      <c r="K4259" s="8" t="str">
        <f>IF(Raw_Data!A4259="OTHERS", "OTHERS", IF(Results!J4259 = 0, "", Results!J4259))</f>
        <v/>
      </c>
      <c r="M4259" s="1" t="s">
        <v>3</v>
      </c>
    </row>
    <row r="4260" spans="11:13" x14ac:dyDescent="0.3">
      <c r="K4260" s="8" t="str">
        <f>IF(Raw_Data!A4260="OTHERS", "OTHERS", IF(Results!J4260 = 0, "", Results!J4260))</f>
        <v/>
      </c>
      <c r="M4260" s="1" t="s">
        <v>3</v>
      </c>
    </row>
    <row r="4261" spans="11:13" x14ac:dyDescent="0.3">
      <c r="K4261" s="8" t="str">
        <f>IF(Raw_Data!A4261="OTHERS", "OTHERS", IF(Results!J4261 = 0, "", Results!J4261))</f>
        <v/>
      </c>
      <c r="M4261" s="1" t="s">
        <v>3</v>
      </c>
    </row>
    <row r="4262" spans="11:13" x14ac:dyDescent="0.3">
      <c r="K4262" s="8" t="str">
        <f>IF(Raw_Data!A4262="OTHERS", "OTHERS", IF(Results!J4262 = 0, "", Results!J4262))</f>
        <v/>
      </c>
      <c r="M4262" s="1" t="s">
        <v>3</v>
      </c>
    </row>
    <row r="4263" spans="11:13" x14ac:dyDescent="0.3">
      <c r="K4263" s="8" t="str">
        <f>IF(Raw_Data!A4263="OTHERS", "OTHERS", IF(Results!J4263 = 0, "", Results!J4263))</f>
        <v/>
      </c>
      <c r="M4263" s="1" t="s">
        <v>3</v>
      </c>
    </row>
    <row r="4264" spans="11:13" x14ac:dyDescent="0.3">
      <c r="K4264" s="8" t="str">
        <f>IF(Raw_Data!A4264="OTHERS", "OTHERS", IF(Results!J4264 = 0, "", Results!J4264))</f>
        <v/>
      </c>
      <c r="M4264" s="1" t="s">
        <v>3</v>
      </c>
    </row>
    <row r="4265" spans="11:13" x14ac:dyDescent="0.3">
      <c r="K4265" s="8" t="str">
        <f>IF(Raw_Data!A4265="OTHERS", "OTHERS", IF(Results!J4265 = 0, "", Results!J4265))</f>
        <v/>
      </c>
      <c r="M4265" s="1" t="s">
        <v>3</v>
      </c>
    </row>
    <row r="4266" spans="11:13" x14ac:dyDescent="0.3">
      <c r="K4266" s="8" t="str">
        <f>IF(Raw_Data!A4266="OTHERS", "OTHERS", IF(Results!J4266 = 0, "", Results!J4266))</f>
        <v/>
      </c>
      <c r="M4266" s="1" t="s">
        <v>3</v>
      </c>
    </row>
    <row r="4267" spans="11:13" x14ac:dyDescent="0.3">
      <c r="K4267" s="8" t="str">
        <f>IF(Raw_Data!A4267="OTHERS", "OTHERS", IF(Results!J4267 = 0, "", Results!J4267))</f>
        <v/>
      </c>
      <c r="M4267" s="1" t="s">
        <v>3</v>
      </c>
    </row>
    <row r="4268" spans="11:13" x14ac:dyDescent="0.3">
      <c r="K4268" s="8" t="str">
        <f>IF(Raw_Data!A4268="OTHERS", "OTHERS", IF(Results!J4268 = 0, "", Results!J4268))</f>
        <v/>
      </c>
      <c r="M4268" s="1" t="s">
        <v>3</v>
      </c>
    </row>
    <row r="4269" spans="11:13" x14ac:dyDescent="0.3">
      <c r="K4269" s="8" t="str">
        <f>IF(Raw_Data!A4269="OTHERS", "OTHERS", IF(Results!J4269 = 0, "", Results!J4269))</f>
        <v/>
      </c>
      <c r="M4269" s="1" t="s">
        <v>3</v>
      </c>
    </row>
    <row r="4270" spans="11:13" x14ac:dyDescent="0.3">
      <c r="K4270" s="8" t="str">
        <f>IF(Raw_Data!A4270="OTHERS", "OTHERS", IF(Results!J4270 = 0, "", Results!J4270))</f>
        <v/>
      </c>
      <c r="M4270" s="1" t="s">
        <v>3</v>
      </c>
    </row>
    <row r="4271" spans="11:13" x14ac:dyDescent="0.3">
      <c r="K4271" s="8" t="str">
        <f>IF(Raw_Data!A4271="OTHERS", "OTHERS", IF(Results!J4271 = 0, "", Results!J4271))</f>
        <v/>
      </c>
      <c r="M4271" s="1" t="s">
        <v>3</v>
      </c>
    </row>
    <row r="4272" spans="11:13" x14ac:dyDescent="0.3">
      <c r="K4272" s="8" t="str">
        <f>IF(Raw_Data!A4272="OTHERS", "OTHERS", IF(Results!J4272 = 0, "", Results!J4272))</f>
        <v/>
      </c>
      <c r="M4272" s="1" t="s">
        <v>3</v>
      </c>
    </row>
    <row r="4273" spans="11:13" x14ac:dyDescent="0.3">
      <c r="K4273" s="8" t="str">
        <f>IF(Raw_Data!A4273="OTHERS", "OTHERS", IF(Results!J4273 = 0, "", Results!J4273))</f>
        <v/>
      </c>
      <c r="M4273" s="1" t="s">
        <v>3</v>
      </c>
    </row>
    <row r="4274" spans="11:13" x14ac:dyDescent="0.3">
      <c r="K4274" s="8" t="str">
        <f>IF(Raw_Data!A4274="OTHERS", "OTHERS", IF(Results!J4274 = 0, "", Results!J4274))</f>
        <v/>
      </c>
      <c r="M4274" s="1" t="s">
        <v>3</v>
      </c>
    </row>
    <row r="4275" spans="11:13" x14ac:dyDescent="0.3">
      <c r="K4275" s="8" t="str">
        <f>IF(Raw_Data!A4275="OTHERS", "OTHERS", IF(Results!J4275 = 0, "", Results!J4275))</f>
        <v/>
      </c>
      <c r="M4275" s="1" t="s">
        <v>3</v>
      </c>
    </row>
    <row r="4276" spans="11:13" x14ac:dyDescent="0.3">
      <c r="K4276" s="8" t="str">
        <f>IF(Raw_Data!A4276="OTHERS", "OTHERS", IF(Results!J4276 = 0, "", Results!J4276))</f>
        <v/>
      </c>
      <c r="M4276" s="1" t="s">
        <v>3</v>
      </c>
    </row>
    <row r="4277" spans="11:13" x14ac:dyDescent="0.3">
      <c r="K4277" s="8" t="str">
        <f>IF(Raw_Data!A4277="OTHERS", "OTHERS", IF(Results!J4277 = 0, "", Results!J4277))</f>
        <v/>
      </c>
      <c r="M4277" s="1" t="s">
        <v>3</v>
      </c>
    </row>
    <row r="4278" spans="11:13" x14ac:dyDescent="0.3">
      <c r="K4278" s="8" t="str">
        <f>IF(Raw_Data!A4278="OTHERS", "OTHERS", IF(Results!J4278 = 0, "", Results!J4278))</f>
        <v/>
      </c>
      <c r="M4278" s="1" t="s">
        <v>3</v>
      </c>
    </row>
    <row r="4279" spans="11:13" x14ac:dyDescent="0.3">
      <c r="K4279" s="8" t="str">
        <f>IF(Raw_Data!A4279="OTHERS", "OTHERS", IF(Results!J4279 = 0, "", Results!J4279))</f>
        <v/>
      </c>
      <c r="M4279" s="1" t="s">
        <v>3</v>
      </c>
    </row>
    <row r="4280" spans="11:13" x14ac:dyDescent="0.3">
      <c r="K4280" s="8" t="str">
        <f>IF(Raw_Data!A4280="OTHERS", "OTHERS", IF(Results!J4280 = 0, "", Results!J4280))</f>
        <v/>
      </c>
      <c r="M4280" s="1" t="s">
        <v>3</v>
      </c>
    </row>
    <row r="4281" spans="11:13" x14ac:dyDescent="0.3">
      <c r="K4281" s="8" t="str">
        <f>IF(Raw_Data!A4281="OTHERS", "OTHERS", IF(Results!J4281 = 0, "", Results!J4281))</f>
        <v/>
      </c>
      <c r="M4281" s="1" t="s">
        <v>3</v>
      </c>
    </row>
    <row r="4282" spans="11:13" x14ac:dyDescent="0.3">
      <c r="K4282" s="8" t="str">
        <f>IF(Raw_Data!A4282="OTHERS", "OTHERS", IF(Results!J4282 = 0, "", Results!J4282))</f>
        <v/>
      </c>
      <c r="M4282" s="1" t="s">
        <v>3</v>
      </c>
    </row>
    <row r="4283" spans="11:13" x14ac:dyDescent="0.3">
      <c r="K4283" s="8" t="str">
        <f>IF(Raw_Data!A4283="OTHERS", "OTHERS", IF(Results!J4283 = 0, "", Results!J4283))</f>
        <v/>
      </c>
      <c r="M4283" s="1" t="s">
        <v>3</v>
      </c>
    </row>
    <row r="4284" spans="11:13" x14ac:dyDescent="0.3">
      <c r="K4284" s="8" t="str">
        <f>IF(Raw_Data!A4284="OTHERS", "OTHERS", IF(Results!J4284 = 0, "", Results!J4284))</f>
        <v/>
      </c>
      <c r="M4284" s="1" t="s">
        <v>3</v>
      </c>
    </row>
    <row r="4285" spans="11:13" x14ac:dyDescent="0.3">
      <c r="K4285" s="8" t="str">
        <f>IF(Raw_Data!A4285="OTHERS", "OTHERS", IF(Results!J4285 = 0, "", Results!J4285))</f>
        <v/>
      </c>
      <c r="M4285" s="1" t="s">
        <v>3</v>
      </c>
    </row>
    <row r="4286" spans="11:13" x14ac:dyDescent="0.3">
      <c r="K4286" s="8" t="str">
        <f>IF(Raw_Data!A4286="OTHERS", "OTHERS", IF(Results!J4286 = 0, "", Results!J4286))</f>
        <v/>
      </c>
      <c r="M4286" s="1" t="s">
        <v>3</v>
      </c>
    </row>
    <row r="4287" spans="11:13" x14ac:dyDescent="0.3">
      <c r="K4287" s="8" t="str">
        <f>IF(Raw_Data!A4287="OTHERS", "OTHERS", IF(Results!J4287 = 0, "", Results!J4287))</f>
        <v/>
      </c>
      <c r="M4287" s="1" t="s">
        <v>3</v>
      </c>
    </row>
    <row r="4288" spans="11:13" x14ac:dyDescent="0.3">
      <c r="K4288" s="8" t="str">
        <f>IF(Raw_Data!A4288="OTHERS", "OTHERS", IF(Results!J4288 = 0, "", Results!J4288))</f>
        <v/>
      </c>
      <c r="M4288" s="1" t="s">
        <v>3</v>
      </c>
    </row>
    <row r="4289" spans="11:13" x14ac:dyDescent="0.3">
      <c r="K4289" s="8" t="str">
        <f>IF(Raw_Data!A4289="OTHERS", "OTHERS", IF(Results!J4289 = 0, "", Results!J4289))</f>
        <v/>
      </c>
      <c r="M4289" s="1" t="s">
        <v>3</v>
      </c>
    </row>
    <row r="4290" spans="11:13" x14ac:dyDescent="0.3">
      <c r="K4290" s="8" t="str">
        <f>IF(Raw_Data!A4290="OTHERS", "OTHERS", IF(Results!J4290 = 0, "", Results!J4290))</f>
        <v/>
      </c>
      <c r="M4290" s="1" t="s">
        <v>3</v>
      </c>
    </row>
    <row r="4291" spans="11:13" x14ac:dyDescent="0.3">
      <c r="K4291" s="8" t="str">
        <f>IF(Raw_Data!A4291="OTHERS", "OTHERS", IF(Results!J4291 = 0, "", Results!J4291))</f>
        <v/>
      </c>
      <c r="M4291" s="1" t="s">
        <v>3</v>
      </c>
    </row>
    <row r="4292" spans="11:13" x14ac:dyDescent="0.3">
      <c r="K4292" s="8" t="str">
        <f>IF(Raw_Data!A4292="OTHERS", "OTHERS", IF(Results!J4292 = 0, "", Results!J4292))</f>
        <v/>
      </c>
      <c r="M4292" s="1" t="s">
        <v>3</v>
      </c>
    </row>
    <row r="4293" spans="11:13" x14ac:dyDescent="0.3">
      <c r="K4293" s="8" t="str">
        <f>IF(Raw_Data!A4293="OTHERS", "OTHERS", IF(Results!J4293 = 0, "", Results!J4293))</f>
        <v/>
      </c>
      <c r="M4293" s="1" t="s">
        <v>3</v>
      </c>
    </row>
    <row r="4294" spans="11:13" x14ac:dyDescent="0.3">
      <c r="K4294" s="8" t="str">
        <f>IF(Raw_Data!A4294="OTHERS", "OTHERS", IF(Results!J4294 = 0, "", Results!J4294))</f>
        <v/>
      </c>
      <c r="M4294" s="1" t="s">
        <v>3</v>
      </c>
    </row>
    <row r="4295" spans="11:13" x14ac:dyDescent="0.3">
      <c r="K4295" s="8" t="str">
        <f>IF(Raw_Data!A4295="OTHERS", "OTHERS", IF(Results!J4295 = 0, "", Results!J4295))</f>
        <v/>
      </c>
      <c r="M4295" s="1" t="s">
        <v>3</v>
      </c>
    </row>
    <row r="4296" spans="11:13" x14ac:dyDescent="0.3">
      <c r="K4296" s="8" t="str">
        <f>IF(Raw_Data!A4296="OTHERS", "OTHERS", IF(Results!J4296 = 0, "", Results!J4296))</f>
        <v/>
      </c>
      <c r="M4296" s="1" t="s">
        <v>3</v>
      </c>
    </row>
    <row r="4297" spans="11:13" x14ac:dyDescent="0.3">
      <c r="K4297" s="8" t="str">
        <f>IF(Raw_Data!A4297="OTHERS", "OTHERS", IF(Results!J4297 = 0, "", Results!J4297))</f>
        <v/>
      </c>
      <c r="M4297" s="1" t="s">
        <v>3</v>
      </c>
    </row>
    <row r="4298" spans="11:13" x14ac:dyDescent="0.3">
      <c r="K4298" s="8" t="str">
        <f>IF(Raw_Data!A4298="OTHERS", "OTHERS", IF(Results!J4298 = 0, "", Results!J4298))</f>
        <v/>
      </c>
      <c r="M4298" s="1" t="s">
        <v>3</v>
      </c>
    </row>
    <row r="4299" spans="11:13" x14ac:dyDescent="0.3">
      <c r="K4299" s="8" t="str">
        <f>IF(Raw_Data!A4299="OTHERS", "OTHERS", IF(Results!J4299 = 0, "", Results!J4299))</f>
        <v/>
      </c>
      <c r="M4299" s="1" t="s">
        <v>3</v>
      </c>
    </row>
    <row r="4300" spans="11:13" x14ac:dyDescent="0.3">
      <c r="K4300" s="8" t="str">
        <f>IF(Raw_Data!A4300="OTHERS", "OTHERS", IF(Results!J4300 = 0, "", Results!J4300))</f>
        <v/>
      </c>
      <c r="M4300" s="1" t="s">
        <v>3</v>
      </c>
    </row>
    <row r="4301" spans="11:13" x14ac:dyDescent="0.3">
      <c r="K4301" s="8" t="str">
        <f>IF(Raw_Data!A4301="OTHERS", "OTHERS", IF(Results!J4301 = 0, "", Results!J4301))</f>
        <v/>
      </c>
      <c r="M4301" s="1" t="s">
        <v>3</v>
      </c>
    </row>
    <row r="4302" spans="11:13" x14ac:dyDescent="0.3">
      <c r="K4302" s="8" t="str">
        <f>IF(Raw_Data!A4302="OTHERS", "OTHERS", IF(Results!J4302 = 0, "", Results!J4302))</f>
        <v/>
      </c>
      <c r="M4302" s="1" t="s">
        <v>3</v>
      </c>
    </row>
    <row r="4303" spans="11:13" x14ac:dyDescent="0.3">
      <c r="K4303" s="8" t="str">
        <f>IF(Raw_Data!A4303="OTHERS", "OTHERS", IF(Results!J4303 = 0, "", Results!J4303))</f>
        <v/>
      </c>
      <c r="M4303" s="1" t="s">
        <v>3</v>
      </c>
    </row>
    <row r="4304" spans="11:13" x14ac:dyDescent="0.3">
      <c r="K4304" s="8" t="str">
        <f>IF(Raw_Data!A4304="OTHERS", "OTHERS", IF(Results!J4304 = 0, "", Results!J4304))</f>
        <v/>
      </c>
      <c r="M4304" s="1" t="s">
        <v>3</v>
      </c>
    </row>
    <row r="4305" spans="11:13" x14ac:dyDescent="0.3">
      <c r="K4305" s="8" t="str">
        <f>IF(Raw_Data!A4305="OTHERS", "OTHERS", IF(Results!J4305 = 0, "", Results!J4305))</f>
        <v/>
      </c>
      <c r="M4305" s="1" t="s">
        <v>3</v>
      </c>
    </row>
    <row r="4306" spans="11:13" x14ac:dyDescent="0.3">
      <c r="K4306" s="8" t="str">
        <f>IF(Raw_Data!A4306="OTHERS", "OTHERS", IF(Results!J4306 = 0, "", Results!J4306))</f>
        <v/>
      </c>
      <c r="M4306" s="1" t="s">
        <v>3</v>
      </c>
    </row>
    <row r="4307" spans="11:13" x14ac:dyDescent="0.3">
      <c r="K4307" s="8" t="str">
        <f>IF(Raw_Data!A4307="OTHERS", "OTHERS", IF(Results!J4307 = 0, "", Results!J4307))</f>
        <v/>
      </c>
      <c r="M4307" s="1" t="s">
        <v>3</v>
      </c>
    </row>
    <row r="4308" spans="11:13" x14ac:dyDescent="0.3">
      <c r="K4308" s="8" t="str">
        <f>IF(Raw_Data!A4308="OTHERS", "OTHERS", IF(Results!J4308 = 0, "", Results!J4308))</f>
        <v/>
      </c>
      <c r="M4308" s="1" t="s">
        <v>3</v>
      </c>
    </row>
    <row r="4309" spans="11:13" x14ac:dyDescent="0.3">
      <c r="K4309" s="8" t="str">
        <f>IF(Raw_Data!A4309="OTHERS", "OTHERS", IF(Results!J4309 = 0, "", Results!J4309))</f>
        <v/>
      </c>
      <c r="M4309" s="1" t="s">
        <v>3</v>
      </c>
    </row>
    <row r="4310" spans="11:13" x14ac:dyDescent="0.3">
      <c r="K4310" s="8" t="str">
        <f>IF(Raw_Data!A4310="OTHERS", "OTHERS", IF(Results!J4310 = 0, "", Results!J4310))</f>
        <v/>
      </c>
      <c r="M4310" s="1" t="s">
        <v>3</v>
      </c>
    </row>
    <row r="4311" spans="11:13" x14ac:dyDescent="0.3">
      <c r="K4311" s="8" t="str">
        <f>IF(Raw_Data!A4311="OTHERS", "OTHERS", IF(Results!J4311 = 0, "", Results!J4311))</f>
        <v/>
      </c>
      <c r="M4311" s="1" t="s">
        <v>3</v>
      </c>
    </row>
    <row r="4312" spans="11:13" x14ac:dyDescent="0.3">
      <c r="K4312" s="8" t="str">
        <f>IF(Raw_Data!A4312="OTHERS", "OTHERS", IF(Results!J4312 = 0, "", Results!J4312))</f>
        <v/>
      </c>
      <c r="M4312" s="1" t="s">
        <v>3</v>
      </c>
    </row>
    <row r="4313" spans="11:13" x14ac:dyDescent="0.3">
      <c r="K4313" s="8" t="str">
        <f>IF(Raw_Data!A4313="OTHERS", "OTHERS", IF(Results!J4313 = 0, "", Results!J4313))</f>
        <v/>
      </c>
      <c r="M4313" s="1" t="s">
        <v>3</v>
      </c>
    </row>
    <row r="4314" spans="11:13" x14ac:dyDescent="0.3">
      <c r="K4314" s="8" t="str">
        <f>IF(Raw_Data!A4314="OTHERS", "OTHERS", IF(Results!J4314 = 0, "", Results!J4314))</f>
        <v/>
      </c>
      <c r="M4314" s="1" t="s">
        <v>3</v>
      </c>
    </row>
    <row r="4315" spans="11:13" x14ac:dyDescent="0.3">
      <c r="K4315" s="8" t="str">
        <f>IF(Raw_Data!A4315="OTHERS", "OTHERS", IF(Results!J4315 = 0, "", Results!J4315))</f>
        <v/>
      </c>
      <c r="M4315" s="1" t="s">
        <v>3</v>
      </c>
    </row>
    <row r="4316" spans="11:13" x14ac:dyDescent="0.3">
      <c r="K4316" s="8" t="str">
        <f>IF(Raw_Data!A4316="OTHERS", "OTHERS", IF(Results!J4316 = 0, "", Results!J4316))</f>
        <v/>
      </c>
      <c r="M4316" s="1" t="s">
        <v>3</v>
      </c>
    </row>
    <row r="4317" spans="11:13" x14ac:dyDescent="0.3">
      <c r="K4317" s="8" t="str">
        <f>IF(Raw_Data!A4317="OTHERS", "OTHERS", IF(Results!J4317 = 0, "", Results!J4317))</f>
        <v/>
      </c>
      <c r="M4317" s="1" t="s">
        <v>3</v>
      </c>
    </row>
    <row r="4318" spans="11:13" x14ac:dyDescent="0.3">
      <c r="K4318" s="8" t="str">
        <f>IF(Raw_Data!A4318="OTHERS", "OTHERS", IF(Results!J4318 = 0, "", Results!J4318))</f>
        <v/>
      </c>
      <c r="M4318" s="1" t="s">
        <v>3</v>
      </c>
    </row>
    <row r="4319" spans="11:13" x14ac:dyDescent="0.3">
      <c r="K4319" s="8" t="str">
        <f>IF(Raw_Data!A4319="OTHERS", "OTHERS", IF(Results!J4319 = 0, "", Results!J4319))</f>
        <v/>
      </c>
      <c r="M4319" s="1" t="s">
        <v>3</v>
      </c>
    </row>
    <row r="4320" spans="11:13" x14ac:dyDescent="0.3">
      <c r="K4320" s="8" t="str">
        <f>IF(Raw_Data!A4320="OTHERS", "OTHERS", IF(Results!J4320 = 0, "", Results!J4320))</f>
        <v/>
      </c>
      <c r="M4320" s="1" t="s">
        <v>3</v>
      </c>
    </row>
    <row r="4321" spans="11:13" x14ac:dyDescent="0.3">
      <c r="K4321" s="8" t="str">
        <f>IF(Raw_Data!A4321="OTHERS", "OTHERS", IF(Results!J4321 = 0, "", Results!J4321))</f>
        <v/>
      </c>
      <c r="M4321" s="1" t="s">
        <v>3</v>
      </c>
    </row>
    <row r="4322" spans="11:13" x14ac:dyDescent="0.3">
      <c r="K4322" s="8" t="str">
        <f>IF(Raw_Data!A4322="OTHERS", "OTHERS", IF(Results!J4322 = 0, "", Results!J4322))</f>
        <v/>
      </c>
      <c r="M4322" s="1" t="s">
        <v>3</v>
      </c>
    </row>
    <row r="4323" spans="11:13" x14ac:dyDescent="0.3">
      <c r="K4323" s="8" t="str">
        <f>IF(Raw_Data!A4323="OTHERS", "OTHERS", IF(Results!J4323 = 0, "", Results!J4323))</f>
        <v/>
      </c>
      <c r="M4323" s="1" t="s">
        <v>3</v>
      </c>
    </row>
    <row r="4324" spans="11:13" x14ac:dyDescent="0.3">
      <c r="K4324" s="8" t="str">
        <f>IF(Raw_Data!A4324="OTHERS", "OTHERS", IF(Results!J4324 = 0, "", Results!J4324))</f>
        <v/>
      </c>
      <c r="M4324" s="1" t="s">
        <v>3</v>
      </c>
    </row>
    <row r="4325" spans="11:13" x14ac:dyDescent="0.3">
      <c r="K4325" s="8" t="str">
        <f>IF(Raw_Data!A4325="OTHERS", "OTHERS", IF(Results!J4325 = 0, "", Results!J4325))</f>
        <v/>
      </c>
      <c r="M4325" s="1" t="s">
        <v>3</v>
      </c>
    </row>
    <row r="4326" spans="11:13" x14ac:dyDescent="0.3">
      <c r="K4326" s="8" t="str">
        <f>IF(Raw_Data!A4326="OTHERS", "OTHERS", IF(Results!J4326 = 0, "", Results!J4326))</f>
        <v/>
      </c>
      <c r="M4326" s="1" t="s">
        <v>3</v>
      </c>
    </row>
    <row r="4327" spans="11:13" x14ac:dyDescent="0.3">
      <c r="K4327" s="8" t="str">
        <f>IF(Raw_Data!A4327="OTHERS", "OTHERS", IF(Results!J4327 = 0, "", Results!J4327))</f>
        <v/>
      </c>
      <c r="M4327" s="1" t="s">
        <v>3</v>
      </c>
    </row>
    <row r="4328" spans="11:13" x14ac:dyDescent="0.3">
      <c r="K4328" s="8" t="str">
        <f>IF(Raw_Data!A4328="OTHERS", "OTHERS", IF(Results!J4328 = 0, "", Results!J4328))</f>
        <v/>
      </c>
      <c r="M4328" s="1" t="s">
        <v>3</v>
      </c>
    </row>
    <row r="4329" spans="11:13" x14ac:dyDescent="0.3">
      <c r="K4329" s="8" t="str">
        <f>IF(Raw_Data!A4329="OTHERS", "OTHERS", IF(Results!J4329 = 0, "", Results!J4329))</f>
        <v/>
      </c>
      <c r="M4329" s="1" t="s">
        <v>3</v>
      </c>
    </row>
    <row r="4330" spans="11:13" x14ac:dyDescent="0.3">
      <c r="K4330" s="8" t="str">
        <f>IF(Raw_Data!A4330="OTHERS", "OTHERS", IF(Results!J4330 = 0, "", Results!J4330))</f>
        <v/>
      </c>
      <c r="M4330" s="1" t="s">
        <v>3</v>
      </c>
    </row>
    <row r="4331" spans="11:13" x14ac:dyDescent="0.3">
      <c r="K4331" s="8" t="str">
        <f>IF(Raw_Data!A4331="OTHERS", "OTHERS", IF(Results!J4331 = 0, "", Results!J4331))</f>
        <v/>
      </c>
      <c r="M4331" s="1" t="s">
        <v>3</v>
      </c>
    </row>
    <row r="4332" spans="11:13" x14ac:dyDescent="0.3">
      <c r="K4332" s="8" t="str">
        <f>IF(Raw_Data!A4332="OTHERS", "OTHERS", IF(Results!J4332 = 0, "", Results!J4332))</f>
        <v/>
      </c>
      <c r="M4332" s="1" t="s">
        <v>3</v>
      </c>
    </row>
    <row r="4333" spans="11:13" x14ac:dyDescent="0.3">
      <c r="K4333" s="8" t="str">
        <f>IF(Raw_Data!A4333="OTHERS", "OTHERS", IF(Results!J4333 = 0, "", Results!J4333))</f>
        <v/>
      </c>
      <c r="M4333" s="1" t="s">
        <v>3</v>
      </c>
    </row>
    <row r="4334" spans="11:13" x14ac:dyDescent="0.3">
      <c r="K4334" s="8" t="str">
        <f>IF(Raw_Data!A4334="OTHERS", "OTHERS", IF(Results!J4334 = 0, "", Results!J4334))</f>
        <v/>
      </c>
      <c r="M4334" s="1" t="s">
        <v>3</v>
      </c>
    </row>
    <row r="4335" spans="11:13" x14ac:dyDescent="0.3">
      <c r="K4335" s="8" t="str">
        <f>IF(Raw_Data!A4335="OTHERS", "OTHERS", IF(Results!J4335 = 0, "", Results!J4335))</f>
        <v/>
      </c>
      <c r="M4335" s="1" t="s">
        <v>3</v>
      </c>
    </row>
    <row r="4336" spans="11:13" x14ac:dyDescent="0.3">
      <c r="K4336" s="8" t="str">
        <f>IF(Raw_Data!A4336="OTHERS", "OTHERS", IF(Results!J4336 = 0, "", Results!J4336))</f>
        <v/>
      </c>
      <c r="M4336" s="1" t="s">
        <v>3</v>
      </c>
    </row>
    <row r="4337" spans="11:13" x14ac:dyDescent="0.3">
      <c r="K4337" s="8" t="str">
        <f>IF(Raw_Data!A4337="OTHERS", "OTHERS", IF(Results!J4337 = 0, "", Results!J4337))</f>
        <v/>
      </c>
      <c r="M4337" s="1" t="s">
        <v>3</v>
      </c>
    </row>
    <row r="4338" spans="11:13" x14ac:dyDescent="0.3">
      <c r="K4338" s="8" t="str">
        <f>IF(Raw_Data!A4338="OTHERS", "OTHERS", IF(Results!J4338 = 0, "", Results!J4338))</f>
        <v/>
      </c>
      <c r="M4338" s="1" t="s">
        <v>3</v>
      </c>
    </row>
    <row r="4339" spans="11:13" x14ac:dyDescent="0.3">
      <c r="K4339" s="8" t="str">
        <f>IF(Raw_Data!A4339="OTHERS", "OTHERS", IF(Results!J4339 = 0, "", Results!J4339))</f>
        <v/>
      </c>
      <c r="M4339" s="1" t="s">
        <v>3</v>
      </c>
    </row>
    <row r="4340" spans="11:13" x14ac:dyDescent="0.3">
      <c r="K4340" s="8" t="str">
        <f>IF(Raw_Data!A4340="OTHERS", "OTHERS", IF(Results!J4340 = 0, "", Results!J4340))</f>
        <v/>
      </c>
      <c r="M4340" s="1" t="s">
        <v>3</v>
      </c>
    </row>
    <row r="4341" spans="11:13" x14ac:dyDescent="0.3">
      <c r="K4341" s="8" t="str">
        <f>IF(Raw_Data!A4341="OTHERS", "OTHERS", IF(Results!J4341 = 0, "", Results!J4341))</f>
        <v/>
      </c>
      <c r="M4341" s="1" t="s">
        <v>3</v>
      </c>
    </row>
    <row r="4342" spans="11:13" x14ac:dyDescent="0.3">
      <c r="K4342" s="8" t="str">
        <f>IF(Raw_Data!A4342="OTHERS", "OTHERS", IF(Results!J4342 = 0, "", Results!J4342))</f>
        <v/>
      </c>
      <c r="M4342" s="1" t="s">
        <v>3</v>
      </c>
    </row>
    <row r="4343" spans="11:13" x14ac:dyDescent="0.3">
      <c r="K4343" s="8" t="str">
        <f>IF(Raw_Data!A4343="OTHERS", "OTHERS", IF(Results!J4343 = 0, "", Results!J4343))</f>
        <v/>
      </c>
      <c r="M4343" s="1" t="s">
        <v>3</v>
      </c>
    </row>
    <row r="4344" spans="11:13" x14ac:dyDescent="0.3">
      <c r="K4344" s="8" t="str">
        <f>IF(Raw_Data!A4344="OTHERS", "OTHERS", IF(Results!J4344 = 0, "", Results!J4344))</f>
        <v/>
      </c>
      <c r="M4344" s="1" t="s">
        <v>3</v>
      </c>
    </row>
    <row r="4345" spans="11:13" x14ac:dyDescent="0.3">
      <c r="K4345" s="8" t="str">
        <f>IF(Raw_Data!A4345="OTHERS", "OTHERS", IF(Results!J4345 = 0, "", Results!J4345))</f>
        <v/>
      </c>
      <c r="M4345" s="1" t="s">
        <v>3</v>
      </c>
    </row>
    <row r="4346" spans="11:13" x14ac:dyDescent="0.3">
      <c r="K4346" s="8" t="str">
        <f>IF(Raw_Data!A4346="OTHERS", "OTHERS", IF(Results!J4346 = 0, "", Results!J4346))</f>
        <v/>
      </c>
      <c r="M4346" s="1" t="s">
        <v>3</v>
      </c>
    </row>
    <row r="4347" spans="11:13" x14ac:dyDescent="0.3">
      <c r="K4347" s="8" t="str">
        <f>IF(Raw_Data!A4347="OTHERS", "OTHERS", IF(Results!J4347 = 0, "", Results!J4347))</f>
        <v/>
      </c>
      <c r="M4347" s="1" t="s">
        <v>3</v>
      </c>
    </row>
    <row r="4348" spans="11:13" x14ac:dyDescent="0.3">
      <c r="K4348" s="8" t="str">
        <f>IF(Raw_Data!A4348="OTHERS", "OTHERS", IF(Results!J4348 = 0, "", Results!J4348))</f>
        <v/>
      </c>
      <c r="M4348" s="1" t="s">
        <v>3</v>
      </c>
    </row>
    <row r="4349" spans="11:13" x14ac:dyDescent="0.3">
      <c r="K4349" s="8" t="str">
        <f>IF(Raw_Data!A4349="OTHERS", "OTHERS", IF(Results!J4349 = 0, "", Results!J4349))</f>
        <v/>
      </c>
      <c r="M4349" s="1" t="s">
        <v>3</v>
      </c>
    </row>
    <row r="4350" spans="11:13" x14ac:dyDescent="0.3">
      <c r="K4350" s="8" t="str">
        <f>IF(Raw_Data!A4350="OTHERS", "OTHERS", IF(Results!J4350 = 0, "", Results!J4350))</f>
        <v/>
      </c>
      <c r="M4350" s="1" t="s">
        <v>3</v>
      </c>
    </row>
    <row r="4351" spans="11:13" x14ac:dyDescent="0.3">
      <c r="K4351" s="8" t="str">
        <f>IF(Raw_Data!A4351="OTHERS", "OTHERS", IF(Results!J4351 = 0, "", Results!J4351))</f>
        <v/>
      </c>
      <c r="M4351" s="1" t="s">
        <v>3</v>
      </c>
    </row>
    <row r="4352" spans="11:13" x14ac:dyDescent="0.3">
      <c r="K4352" s="8" t="str">
        <f>IF(Raw_Data!A4352="OTHERS", "OTHERS", IF(Results!J4352 = 0, "", Results!J4352))</f>
        <v/>
      </c>
      <c r="M4352" s="1" t="s">
        <v>3</v>
      </c>
    </row>
    <row r="4353" spans="11:13" x14ac:dyDescent="0.3">
      <c r="K4353" s="8" t="str">
        <f>IF(Raw_Data!A4353="OTHERS", "OTHERS", IF(Results!J4353 = 0, "", Results!J4353))</f>
        <v/>
      </c>
      <c r="M4353" s="1" t="s">
        <v>3</v>
      </c>
    </row>
    <row r="4354" spans="11:13" x14ac:dyDescent="0.3">
      <c r="K4354" s="8" t="str">
        <f>IF(Raw_Data!A4354="OTHERS", "OTHERS", IF(Results!J4354 = 0, "", Results!J4354))</f>
        <v/>
      </c>
      <c r="M4354" s="1" t="s">
        <v>3</v>
      </c>
    </row>
    <row r="4355" spans="11:13" x14ac:dyDescent="0.3">
      <c r="K4355" s="8" t="str">
        <f>IF(Raw_Data!A4355="OTHERS", "OTHERS", IF(Results!J4355 = 0, "", Results!J4355))</f>
        <v/>
      </c>
      <c r="M4355" s="1" t="s">
        <v>3</v>
      </c>
    </row>
    <row r="4356" spans="11:13" x14ac:dyDescent="0.3">
      <c r="K4356" s="8" t="str">
        <f>IF(Raw_Data!A4356="OTHERS", "OTHERS", IF(Results!J4356 = 0, "", Results!J4356))</f>
        <v/>
      </c>
      <c r="M4356" s="1" t="s">
        <v>3</v>
      </c>
    </row>
    <row r="4357" spans="11:13" x14ac:dyDescent="0.3">
      <c r="K4357" s="8" t="str">
        <f>IF(Raw_Data!A4357="OTHERS", "OTHERS", IF(Results!J4357 = 0, "", Results!J4357))</f>
        <v/>
      </c>
      <c r="M4357" s="1" t="s">
        <v>3</v>
      </c>
    </row>
    <row r="4358" spans="11:13" x14ac:dyDescent="0.3">
      <c r="K4358" s="8" t="str">
        <f>IF(Raw_Data!A4358="OTHERS", "OTHERS", IF(Results!J4358 = 0, "", Results!J4358))</f>
        <v/>
      </c>
      <c r="M4358" s="1" t="s">
        <v>3</v>
      </c>
    </row>
    <row r="4359" spans="11:13" x14ac:dyDescent="0.3">
      <c r="K4359" s="8" t="str">
        <f>IF(Raw_Data!A4359="OTHERS", "OTHERS", IF(Results!J4359 = 0, "", Results!J4359))</f>
        <v/>
      </c>
      <c r="M4359" s="1" t="s">
        <v>3</v>
      </c>
    </row>
    <row r="4360" spans="11:13" x14ac:dyDescent="0.3">
      <c r="K4360" s="8" t="str">
        <f>IF(Raw_Data!A4360="OTHERS", "OTHERS", IF(Results!J4360 = 0, "", Results!J4360))</f>
        <v/>
      </c>
      <c r="M4360" s="1" t="s">
        <v>3</v>
      </c>
    </row>
    <row r="4361" spans="11:13" x14ac:dyDescent="0.3">
      <c r="K4361" s="8" t="str">
        <f>IF(Raw_Data!A4361="OTHERS", "OTHERS", IF(Results!J4361 = 0, "", Results!J4361))</f>
        <v/>
      </c>
      <c r="M4361" s="1" t="s">
        <v>3</v>
      </c>
    </row>
    <row r="4362" spans="11:13" x14ac:dyDescent="0.3">
      <c r="K4362" s="8" t="str">
        <f>IF(Raw_Data!A4362="OTHERS", "OTHERS", IF(Results!J4362 = 0, "", Results!J4362))</f>
        <v/>
      </c>
      <c r="M4362" s="1" t="s">
        <v>3</v>
      </c>
    </row>
    <row r="4363" spans="11:13" x14ac:dyDescent="0.3">
      <c r="K4363" s="8" t="str">
        <f>IF(Raw_Data!A4363="OTHERS", "OTHERS", IF(Results!J4363 = 0, "", Results!J4363))</f>
        <v/>
      </c>
      <c r="M4363" s="1" t="s">
        <v>3</v>
      </c>
    </row>
    <row r="4364" spans="11:13" x14ac:dyDescent="0.3">
      <c r="K4364" s="8" t="str">
        <f>IF(Raw_Data!A4364="OTHERS", "OTHERS", IF(Results!J4364 = 0, "", Results!J4364))</f>
        <v/>
      </c>
      <c r="M4364" s="1" t="s">
        <v>3</v>
      </c>
    </row>
    <row r="4365" spans="11:13" x14ac:dyDescent="0.3">
      <c r="K4365" s="8" t="str">
        <f>IF(Raw_Data!A4365="OTHERS", "OTHERS", IF(Results!J4365 = 0, "", Results!J4365))</f>
        <v/>
      </c>
      <c r="M4365" s="1" t="s">
        <v>3</v>
      </c>
    </row>
    <row r="4366" spans="11:13" x14ac:dyDescent="0.3">
      <c r="K4366" s="8" t="str">
        <f>IF(Raw_Data!A4366="OTHERS", "OTHERS", IF(Results!J4366 = 0, "", Results!J4366))</f>
        <v/>
      </c>
      <c r="M4366" s="1" t="s">
        <v>3</v>
      </c>
    </row>
    <row r="4367" spans="11:13" x14ac:dyDescent="0.3">
      <c r="K4367" s="8" t="str">
        <f>IF(Raw_Data!A4367="OTHERS", "OTHERS", IF(Results!J4367 = 0, "", Results!J4367))</f>
        <v/>
      </c>
      <c r="M4367" s="1" t="s">
        <v>3</v>
      </c>
    </row>
    <row r="4368" spans="11:13" x14ac:dyDescent="0.3">
      <c r="K4368" s="8" t="str">
        <f>IF(Raw_Data!A4368="OTHERS", "OTHERS", IF(Results!J4368 = 0, "", Results!J4368))</f>
        <v/>
      </c>
      <c r="M4368" s="1" t="s">
        <v>3</v>
      </c>
    </row>
    <row r="4369" spans="11:13" x14ac:dyDescent="0.3">
      <c r="K4369" s="8" t="str">
        <f>IF(Raw_Data!A4369="OTHERS", "OTHERS", IF(Results!J4369 = 0, "", Results!J4369))</f>
        <v/>
      </c>
      <c r="M4369" s="1" t="s">
        <v>3</v>
      </c>
    </row>
    <row r="4370" spans="11:13" x14ac:dyDescent="0.3">
      <c r="K4370" s="8" t="str">
        <f>IF(Raw_Data!A4370="OTHERS", "OTHERS", IF(Results!J4370 = 0, "", Results!J4370))</f>
        <v/>
      </c>
      <c r="M4370" s="1" t="s">
        <v>3</v>
      </c>
    </row>
    <row r="4371" spans="11:13" x14ac:dyDescent="0.3">
      <c r="K4371" s="8" t="str">
        <f>IF(Raw_Data!A4371="OTHERS", "OTHERS", IF(Results!J4371 = 0, "", Results!J4371))</f>
        <v/>
      </c>
      <c r="M4371" s="1" t="s">
        <v>3</v>
      </c>
    </row>
    <row r="4372" spans="11:13" x14ac:dyDescent="0.3">
      <c r="K4372" s="8" t="str">
        <f>IF(Raw_Data!A4372="OTHERS", "OTHERS", IF(Results!J4372 = 0, "", Results!J4372))</f>
        <v/>
      </c>
      <c r="M4372" s="1" t="s">
        <v>3</v>
      </c>
    </row>
    <row r="4373" spans="11:13" x14ac:dyDescent="0.3">
      <c r="K4373" s="8" t="str">
        <f>IF(Raw_Data!A4373="OTHERS", "OTHERS", IF(Results!J4373 = 0, "", Results!J4373))</f>
        <v/>
      </c>
      <c r="M4373" s="1" t="s">
        <v>3</v>
      </c>
    </row>
    <row r="4374" spans="11:13" x14ac:dyDescent="0.3">
      <c r="K4374" s="8" t="str">
        <f>IF(Raw_Data!A4374="OTHERS", "OTHERS", IF(Results!J4374 = 0, "", Results!J4374))</f>
        <v/>
      </c>
      <c r="M4374" s="1" t="s">
        <v>3</v>
      </c>
    </row>
    <row r="4375" spans="11:13" x14ac:dyDescent="0.3">
      <c r="K4375" s="8" t="str">
        <f>IF(Raw_Data!A4375="OTHERS", "OTHERS", IF(Results!J4375 = 0, "", Results!J4375))</f>
        <v/>
      </c>
      <c r="M4375" s="1" t="s">
        <v>3</v>
      </c>
    </row>
    <row r="4376" spans="11:13" x14ac:dyDescent="0.3">
      <c r="K4376" s="8" t="str">
        <f>IF(Raw_Data!A4376="OTHERS", "OTHERS", IF(Results!J4376 = 0, "", Results!J4376))</f>
        <v/>
      </c>
      <c r="M4376" s="1" t="s">
        <v>3</v>
      </c>
    </row>
    <row r="4377" spans="11:13" x14ac:dyDescent="0.3">
      <c r="K4377" s="8" t="str">
        <f>IF(Raw_Data!A4377="OTHERS", "OTHERS", IF(Results!J4377 = 0, "", Results!J4377))</f>
        <v/>
      </c>
      <c r="M4377" s="1" t="s">
        <v>3</v>
      </c>
    </row>
    <row r="4378" spans="11:13" x14ac:dyDescent="0.3">
      <c r="K4378" s="8" t="str">
        <f>IF(Raw_Data!A4378="OTHERS", "OTHERS", IF(Results!J4378 = 0, "", Results!J4378))</f>
        <v/>
      </c>
      <c r="M4378" s="1" t="s">
        <v>3</v>
      </c>
    </row>
    <row r="4379" spans="11:13" x14ac:dyDescent="0.3">
      <c r="K4379" s="8" t="str">
        <f>IF(Raw_Data!A4379="OTHERS", "OTHERS", IF(Results!J4379 = 0, "", Results!J4379))</f>
        <v/>
      </c>
      <c r="M4379" s="1" t="s">
        <v>3</v>
      </c>
    </row>
    <row r="4380" spans="11:13" x14ac:dyDescent="0.3">
      <c r="K4380" s="8" t="str">
        <f>IF(Raw_Data!A4380="OTHERS", "OTHERS", IF(Results!J4380 = 0, "", Results!J4380))</f>
        <v/>
      </c>
      <c r="M4380" s="1" t="s">
        <v>3</v>
      </c>
    </row>
    <row r="4381" spans="11:13" x14ac:dyDescent="0.3">
      <c r="K4381" s="8" t="str">
        <f>IF(Raw_Data!A4381="OTHERS", "OTHERS", IF(Results!J4381 = 0, "", Results!J4381))</f>
        <v/>
      </c>
      <c r="M4381" s="1" t="s">
        <v>3</v>
      </c>
    </row>
    <row r="4382" spans="11:13" x14ac:dyDescent="0.3">
      <c r="K4382" s="8" t="str">
        <f>IF(Raw_Data!A4382="OTHERS", "OTHERS", IF(Results!J4382 = 0, "", Results!J4382))</f>
        <v/>
      </c>
      <c r="M4382" s="1" t="s">
        <v>3</v>
      </c>
    </row>
    <row r="4383" spans="11:13" x14ac:dyDescent="0.3">
      <c r="K4383" s="8" t="str">
        <f>IF(Raw_Data!A4383="OTHERS", "OTHERS", IF(Results!J4383 = 0, "", Results!J4383))</f>
        <v/>
      </c>
      <c r="M4383" s="1" t="s">
        <v>3</v>
      </c>
    </row>
    <row r="4384" spans="11:13" x14ac:dyDescent="0.3">
      <c r="K4384" s="8" t="str">
        <f>IF(Raw_Data!A4384="OTHERS", "OTHERS", IF(Results!J4384 = 0, "", Results!J4384))</f>
        <v/>
      </c>
      <c r="M4384" s="1" t="s">
        <v>3</v>
      </c>
    </row>
    <row r="4385" spans="11:13" x14ac:dyDescent="0.3">
      <c r="K4385" s="8" t="str">
        <f>IF(Raw_Data!A4385="OTHERS", "OTHERS", IF(Results!J4385 = 0, "", Results!J4385))</f>
        <v/>
      </c>
      <c r="M4385" s="1" t="s">
        <v>3</v>
      </c>
    </row>
    <row r="4386" spans="11:13" x14ac:dyDescent="0.3">
      <c r="K4386" s="8" t="str">
        <f>IF(Raw_Data!A4386="OTHERS", "OTHERS", IF(Results!J4386 = 0, "", Results!J4386))</f>
        <v/>
      </c>
      <c r="M4386" s="1" t="s">
        <v>3</v>
      </c>
    </row>
    <row r="4387" spans="11:13" x14ac:dyDescent="0.3">
      <c r="K4387" s="8" t="str">
        <f>IF(Raw_Data!A4387="OTHERS", "OTHERS", IF(Results!J4387 = 0, "", Results!J4387))</f>
        <v/>
      </c>
      <c r="M4387" s="1" t="s">
        <v>3</v>
      </c>
    </row>
    <row r="4388" spans="11:13" x14ac:dyDescent="0.3">
      <c r="K4388" s="8" t="str">
        <f>IF(Raw_Data!A4388="OTHERS", "OTHERS", IF(Results!J4388 = 0, "", Results!J4388))</f>
        <v/>
      </c>
      <c r="M4388" s="1" t="s">
        <v>3</v>
      </c>
    </row>
    <row r="4389" spans="11:13" x14ac:dyDescent="0.3">
      <c r="K4389" s="8" t="str">
        <f>IF(Raw_Data!A4389="OTHERS", "OTHERS", IF(Results!J4389 = 0, "", Results!J4389))</f>
        <v/>
      </c>
      <c r="M4389" s="1" t="s">
        <v>3</v>
      </c>
    </row>
    <row r="4390" spans="11:13" x14ac:dyDescent="0.3">
      <c r="K4390" s="8" t="str">
        <f>IF(Raw_Data!A4390="OTHERS", "OTHERS", IF(Results!J4390 = 0, "", Results!J4390))</f>
        <v/>
      </c>
      <c r="M4390" s="1" t="s">
        <v>3</v>
      </c>
    </row>
    <row r="4391" spans="11:13" x14ac:dyDescent="0.3">
      <c r="K4391" s="8" t="str">
        <f>IF(Raw_Data!A4391="OTHERS", "OTHERS", IF(Results!J4391 = 0, "", Results!J4391))</f>
        <v/>
      </c>
      <c r="M4391" s="1" t="s">
        <v>3</v>
      </c>
    </row>
    <row r="4392" spans="11:13" x14ac:dyDescent="0.3">
      <c r="K4392" s="8" t="str">
        <f>IF(Raw_Data!A4392="OTHERS", "OTHERS", IF(Results!J4392 = 0, "", Results!J4392))</f>
        <v/>
      </c>
      <c r="M4392" s="1" t="s">
        <v>3</v>
      </c>
    </row>
    <row r="4393" spans="11:13" x14ac:dyDescent="0.3">
      <c r="K4393" s="8" t="str">
        <f>IF(Raw_Data!A4393="OTHERS", "OTHERS", IF(Results!J4393 = 0, "", Results!J4393))</f>
        <v/>
      </c>
      <c r="M4393" s="1" t="s">
        <v>3</v>
      </c>
    </row>
    <row r="4394" spans="11:13" x14ac:dyDescent="0.3">
      <c r="K4394" s="8" t="str">
        <f>IF(Raw_Data!A4394="OTHERS", "OTHERS", IF(Results!J4394 = 0, "", Results!J4394))</f>
        <v/>
      </c>
      <c r="M4394" s="1" t="s">
        <v>3</v>
      </c>
    </row>
    <row r="4395" spans="11:13" x14ac:dyDescent="0.3">
      <c r="K4395" s="8" t="str">
        <f>IF(Raw_Data!A4395="OTHERS", "OTHERS", IF(Results!J4395 = 0, "", Results!J4395))</f>
        <v/>
      </c>
      <c r="M4395" s="1" t="s">
        <v>3</v>
      </c>
    </row>
    <row r="4396" spans="11:13" x14ac:dyDescent="0.3">
      <c r="K4396" s="8" t="str">
        <f>IF(Raw_Data!A4396="OTHERS", "OTHERS", IF(Results!J4396 = 0, "", Results!J4396))</f>
        <v/>
      </c>
      <c r="M4396" s="1" t="s">
        <v>3</v>
      </c>
    </row>
    <row r="4397" spans="11:13" x14ac:dyDescent="0.3">
      <c r="K4397" s="8" t="str">
        <f>IF(Raw_Data!A4397="OTHERS", "OTHERS", IF(Results!J4397 = 0, "", Results!J4397))</f>
        <v/>
      </c>
      <c r="M4397" s="1" t="s">
        <v>3</v>
      </c>
    </row>
    <row r="4398" spans="11:13" x14ac:dyDescent="0.3">
      <c r="K4398" s="8" t="str">
        <f>IF(Raw_Data!A4398="OTHERS", "OTHERS", IF(Results!J4398 = 0, "", Results!J4398))</f>
        <v/>
      </c>
      <c r="M4398" s="1" t="s">
        <v>3</v>
      </c>
    </row>
    <row r="4399" spans="11:13" x14ac:dyDescent="0.3">
      <c r="K4399" s="8" t="str">
        <f>IF(Raw_Data!A4399="OTHERS", "OTHERS", IF(Results!J4399 = 0, "", Results!J4399))</f>
        <v/>
      </c>
      <c r="M4399" s="1" t="s">
        <v>3</v>
      </c>
    </row>
    <row r="4400" spans="11:13" x14ac:dyDescent="0.3">
      <c r="K4400" s="8" t="str">
        <f>IF(Raw_Data!A4400="OTHERS", "OTHERS", IF(Results!J4400 = 0, "", Results!J4400))</f>
        <v/>
      </c>
      <c r="M4400" s="1" t="s">
        <v>3</v>
      </c>
    </row>
    <row r="4401" spans="11:13" x14ac:dyDescent="0.3">
      <c r="K4401" s="8" t="str">
        <f>IF(Raw_Data!A4401="OTHERS", "OTHERS", IF(Results!J4401 = 0, "", Results!J4401))</f>
        <v/>
      </c>
      <c r="M4401" s="1" t="s">
        <v>3</v>
      </c>
    </row>
    <row r="4402" spans="11:13" x14ac:dyDescent="0.3">
      <c r="K4402" s="8" t="str">
        <f>IF(Raw_Data!A4402="OTHERS", "OTHERS", IF(Results!J4402 = 0, "", Results!J4402))</f>
        <v/>
      </c>
      <c r="M4402" s="1" t="s">
        <v>3</v>
      </c>
    </row>
    <row r="4403" spans="11:13" x14ac:dyDescent="0.3">
      <c r="K4403" s="8" t="str">
        <f>IF(Raw_Data!A4403="OTHERS", "OTHERS", IF(Results!J4403 = 0, "", Results!J4403))</f>
        <v/>
      </c>
      <c r="M4403" s="1" t="s">
        <v>3</v>
      </c>
    </row>
    <row r="4404" spans="11:13" x14ac:dyDescent="0.3">
      <c r="K4404" s="8" t="str">
        <f>IF(Raw_Data!A4404="OTHERS", "OTHERS", IF(Results!J4404 = 0, "", Results!J4404))</f>
        <v/>
      </c>
      <c r="M4404" s="1" t="s">
        <v>3</v>
      </c>
    </row>
    <row r="4405" spans="11:13" x14ac:dyDescent="0.3">
      <c r="K4405" s="8" t="str">
        <f>IF(Raw_Data!A4405="OTHERS", "OTHERS", IF(Results!J4405 = 0, "", Results!J4405))</f>
        <v/>
      </c>
      <c r="M4405" s="1" t="s">
        <v>3</v>
      </c>
    </row>
    <row r="4406" spans="11:13" x14ac:dyDescent="0.3">
      <c r="K4406" s="8" t="str">
        <f>IF(Raw_Data!A4406="OTHERS", "OTHERS", IF(Results!J4406 = 0, "", Results!J4406))</f>
        <v/>
      </c>
      <c r="M4406" s="1" t="s">
        <v>3</v>
      </c>
    </row>
    <row r="4407" spans="11:13" x14ac:dyDescent="0.3">
      <c r="K4407" s="8" t="str">
        <f>IF(Raw_Data!A4407="OTHERS", "OTHERS", IF(Results!J4407 = 0, "", Results!J4407))</f>
        <v/>
      </c>
      <c r="M4407" s="1" t="s">
        <v>3</v>
      </c>
    </row>
    <row r="4408" spans="11:13" x14ac:dyDescent="0.3">
      <c r="K4408" s="8" t="str">
        <f>IF(Raw_Data!A4408="OTHERS", "OTHERS", IF(Results!J4408 = 0, "", Results!J4408))</f>
        <v/>
      </c>
      <c r="M4408" s="1" t="s">
        <v>3</v>
      </c>
    </row>
    <row r="4409" spans="11:13" x14ac:dyDescent="0.3">
      <c r="K4409" s="8" t="str">
        <f>IF(Raw_Data!A4409="OTHERS", "OTHERS", IF(Results!J4409 = 0, "", Results!J4409))</f>
        <v/>
      </c>
      <c r="M4409" s="1" t="s">
        <v>3</v>
      </c>
    </row>
    <row r="4410" spans="11:13" x14ac:dyDescent="0.3">
      <c r="K4410" s="8" t="str">
        <f>IF(Raw_Data!A4410="OTHERS", "OTHERS", IF(Results!J4410 = 0, "", Results!J4410))</f>
        <v/>
      </c>
      <c r="M4410" s="1" t="s">
        <v>3</v>
      </c>
    </row>
    <row r="4411" spans="11:13" x14ac:dyDescent="0.3">
      <c r="K4411" s="8" t="str">
        <f>IF(Raw_Data!A4411="OTHERS", "OTHERS", IF(Results!J4411 = 0, "", Results!J4411))</f>
        <v/>
      </c>
      <c r="M4411" s="1" t="s">
        <v>3</v>
      </c>
    </row>
    <row r="4412" spans="11:13" x14ac:dyDescent="0.3">
      <c r="K4412" s="8" t="str">
        <f>IF(Raw_Data!A4412="OTHERS", "OTHERS", IF(Results!J4412 = 0, "", Results!J4412))</f>
        <v/>
      </c>
      <c r="M4412" s="1" t="s">
        <v>3</v>
      </c>
    </row>
    <row r="4413" spans="11:13" x14ac:dyDescent="0.3">
      <c r="K4413" s="8" t="str">
        <f>IF(Raw_Data!A4413="OTHERS", "OTHERS", IF(Results!J4413 = 0, "", Results!J4413))</f>
        <v/>
      </c>
      <c r="M4413" s="1" t="s">
        <v>3</v>
      </c>
    </row>
    <row r="4414" spans="11:13" x14ac:dyDescent="0.3">
      <c r="K4414" s="8" t="str">
        <f>IF(Raw_Data!A4414="OTHERS", "OTHERS", IF(Results!J4414 = 0, "", Results!J4414))</f>
        <v/>
      </c>
      <c r="M4414" s="1" t="s">
        <v>3</v>
      </c>
    </row>
    <row r="4415" spans="11:13" x14ac:dyDescent="0.3">
      <c r="K4415" s="8" t="str">
        <f>IF(Raw_Data!A4415="OTHERS", "OTHERS", IF(Results!J4415 = 0, "", Results!J4415))</f>
        <v/>
      </c>
      <c r="M4415" s="1" t="s">
        <v>3</v>
      </c>
    </row>
    <row r="4416" spans="11:13" x14ac:dyDescent="0.3">
      <c r="K4416" s="8" t="str">
        <f>IF(Raw_Data!A4416="OTHERS", "OTHERS", IF(Results!J4416 = 0, "", Results!J4416))</f>
        <v/>
      </c>
      <c r="M4416" s="1" t="s">
        <v>3</v>
      </c>
    </row>
    <row r="4417" spans="11:13" x14ac:dyDescent="0.3">
      <c r="K4417" s="8" t="str">
        <f>IF(Raw_Data!A4417="OTHERS", "OTHERS", IF(Results!J4417 = 0, "", Results!J4417))</f>
        <v/>
      </c>
      <c r="M4417" s="1" t="s">
        <v>3</v>
      </c>
    </row>
    <row r="4418" spans="11:13" x14ac:dyDescent="0.3">
      <c r="K4418" s="8" t="str">
        <f>IF(Raw_Data!A4418="OTHERS", "OTHERS", IF(Results!J4418 = 0, "", Results!J4418))</f>
        <v/>
      </c>
      <c r="M4418" s="1" t="s">
        <v>3</v>
      </c>
    </row>
    <row r="4419" spans="11:13" x14ac:dyDescent="0.3">
      <c r="K4419" s="8" t="str">
        <f>IF(Raw_Data!A4419="OTHERS", "OTHERS", IF(Results!J4419 = 0, "", Results!J4419))</f>
        <v/>
      </c>
      <c r="M4419" s="1" t="s">
        <v>3</v>
      </c>
    </row>
    <row r="4420" spans="11:13" x14ac:dyDescent="0.3">
      <c r="K4420" s="8" t="str">
        <f>IF(Raw_Data!A4420="OTHERS", "OTHERS", IF(Results!J4420 = 0, "", Results!J4420))</f>
        <v/>
      </c>
      <c r="M4420" s="1" t="s">
        <v>3</v>
      </c>
    </row>
    <row r="4421" spans="11:13" x14ac:dyDescent="0.3">
      <c r="K4421" s="8" t="str">
        <f>IF(Raw_Data!A4421="OTHERS", "OTHERS", IF(Results!J4421 = 0, "", Results!J4421))</f>
        <v/>
      </c>
      <c r="M4421" s="1" t="s">
        <v>3</v>
      </c>
    </row>
    <row r="4422" spans="11:13" x14ac:dyDescent="0.3">
      <c r="K4422" s="8" t="str">
        <f>IF(Raw_Data!A4422="OTHERS", "OTHERS", IF(Results!J4422 = 0, "", Results!J4422))</f>
        <v/>
      </c>
      <c r="M4422" s="1" t="s">
        <v>3</v>
      </c>
    </row>
    <row r="4423" spans="11:13" x14ac:dyDescent="0.3">
      <c r="K4423" s="8" t="str">
        <f>IF(Raw_Data!A4423="OTHERS", "OTHERS", IF(Results!J4423 = 0, "", Results!J4423))</f>
        <v/>
      </c>
      <c r="M4423" s="1" t="s">
        <v>3</v>
      </c>
    </row>
    <row r="4424" spans="11:13" x14ac:dyDescent="0.3">
      <c r="K4424" s="8" t="str">
        <f>IF(Raw_Data!A4424="OTHERS", "OTHERS", IF(Results!J4424 = 0, "", Results!J4424))</f>
        <v/>
      </c>
      <c r="M4424" s="1" t="s">
        <v>3</v>
      </c>
    </row>
    <row r="4425" spans="11:13" x14ac:dyDescent="0.3">
      <c r="K4425" s="8" t="str">
        <f>IF(Raw_Data!A4425="OTHERS", "OTHERS", IF(Results!J4425 = 0, "", Results!J4425))</f>
        <v/>
      </c>
      <c r="M4425" s="1" t="s">
        <v>3</v>
      </c>
    </row>
    <row r="4426" spans="11:13" x14ac:dyDescent="0.3">
      <c r="K4426" s="8" t="str">
        <f>IF(Raw_Data!A4426="OTHERS", "OTHERS", IF(Results!J4426 = 0, "", Results!J4426))</f>
        <v/>
      </c>
      <c r="M4426" s="1" t="s">
        <v>3</v>
      </c>
    </row>
    <row r="4427" spans="11:13" x14ac:dyDescent="0.3">
      <c r="K4427" s="8" t="str">
        <f>IF(Raw_Data!A4427="OTHERS", "OTHERS", IF(Results!J4427 = 0, "", Results!J4427))</f>
        <v/>
      </c>
      <c r="M4427" s="1" t="s">
        <v>3</v>
      </c>
    </row>
    <row r="4428" spans="11:13" x14ac:dyDescent="0.3">
      <c r="K4428" s="8" t="str">
        <f>IF(Raw_Data!A4428="OTHERS", "OTHERS", IF(Results!J4428 = 0, "", Results!J4428))</f>
        <v/>
      </c>
      <c r="M4428" s="1" t="s">
        <v>3</v>
      </c>
    </row>
    <row r="4429" spans="11:13" x14ac:dyDescent="0.3">
      <c r="K4429" s="8" t="str">
        <f>IF(Raw_Data!A4429="OTHERS", "OTHERS", IF(Results!J4429 = 0, "", Results!J4429))</f>
        <v/>
      </c>
      <c r="M4429" s="1" t="s">
        <v>3</v>
      </c>
    </row>
    <row r="4430" spans="11:13" x14ac:dyDescent="0.3">
      <c r="K4430" s="8" t="str">
        <f>IF(Raw_Data!A4430="OTHERS", "OTHERS", IF(Results!J4430 = 0, "", Results!J4430))</f>
        <v/>
      </c>
      <c r="M4430" s="1" t="s">
        <v>3</v>
      </c>
    </row>
    <row r="4431" spans="11:13" x14ac:dyDescent="0.3">
      <c r="K4431" s="8" t="str">
        <f>IF(Raw_Data!A4431="OTHERS", "OTHERS", IF(Results!J4431 = 0, "", Results!J4431))</f>
        <v/>
      </c>
      <c r="M4431" s="1" t="s">
        <v>3</v>
      </c>
    </row>
    <row r="4432" spans="11:13" x14ac:dyDescent="0.3">
      <c r="K4432" s="8" t="str">
        <f>IF(Raw_Data!A4432="OTHERS", "OTHERS", IF(Results!J4432 = 0, "", Results!J4432))</f>
        <v/>
      </c>
      <c r="M4432" s="1" t="s">
        <v>3</v>
      </c>
    </row>
    <row r="4433" spans="11:13" x14ac:dyDescent="0.3">
      <c r="K4433" s="8" t="str">
        <f>IF(Raw_Data!A4433="OTHERS", "OTHERS", IF(Results!J4433 = 0, "", Results!J4433))</f>
        <v/>
      </c>
      <c r="M4433" s="1" t="s">
        <v>3</v>
      </c>
    </row>
    <row r="4434" spans="11:13" x14ac:dyDescent="0.3">
      <c r="K4434" s="8" t="str">
        <f>IF(Raw_Data!A4434="OTHERS", "OTHERS", IF(Results!J4434 = 0, "", Results!J4434))</f>
        <v/>
      </c>
      <c r="M4434" s="1" t="s">
        <v>3</v>
      </c>
    </row>
    <row r="4435" spans="11:13" x14ac:dyDescent="0.3">
      <c r="K4435" s="8" t="str">
        <f>IF(Raw_Data!A4435="OTHERS", "OTHERS", IF(Results!J4435 = 0, "", Results!J4435))</f>
        <v/>
      </c>
      <c r="M4435" s="1" t="s">
        <v>3</v>
      </c>
    </row>
    <row r="4436" spans="11:13" x14ac:dyDescent="0.3">
      <c r="K4436" s="8" t="str">
        <f>IF(Raw_Data!A4436="OTHERS", "OTHERS", IF(Results!J4436 = 0, "", Results!J4436))</f>
        <v/>
      </c>
      <c r="M4436" s="1" t="s">
        <v>3</v>
      </c>
    </row>
    <row r="4437" spans="11:13" x14ac:dyDescent="0.3">
      <c r="K4437" s="8" t="str">
        <f>IF(Raw_Data!A4437="OTHERS", "OTHERS", IF(Results!J4437 = 0, "", Results!J4437))</f>
        <v/>
      </c>
      <c r="M4437" s="1" t="s">
        <v>3</v>
      </c>
    </row>
    <row r="4438" spans="11:13" x14ac:dyDescent="0.3">
      <c r="K4438" s="8" t="str">
        <f>IF(Raw_Data!A4438="OTHERS", "OTHERS", IF(Results!J4438 = 0, "", Results!J4438))</f>
        <v/>
      </c>
      <c r="M4438" s="1" t="s">
        <v>3</v>
      </c>
    </row>
    <row r="4439" spans="11:13" x14ac:dyDescent="0.3">
      <c r="K4439" s="8" t="str">
        <f>IF(Raw_Data!A4439="OTHERS", "OTHERS", IF(Results!J4439 = 0, "", Results!J4439))</f>
        <v/>
      </c>
      <c r="M4439" s="1" t="s">
        <v>3</v>
      </c>
    </row>
    <row r="4440" spans="11:13" x14ac:dyDescent="0.3">
      <c r="K4440" s="8" t="str">
        <f>IF(Raw_Data!A4440="OTHERS", "OTHERS", IF(Results!J4440 = 0, "", Results!J4440))</f>
        <v/>
      </c>
      <c r="M4440" s="1" t="s">
        <v>3</v>
      </c>
    </row>
    <row r="4441" spans="11:13" x14ac:dyDescent="0.3">
      <c r="K4441" s="8" t="str">
        <f>IF(Raw_Data!A4441="OTHERS", "OTHERS", IF(Results!J4441 = 0, "", Results!J4441))</f>
        <v/>
      </c>
      <c r="M4441" s="1" t="s">
        <v>3</v>
      </c>
    </row>
    <row r="4442" spans="11:13" x14ac:dyDescent="0.3">
      <c r="K4442" s="8" t="str">
        <f>IF(Raw_Data!A4442="OTHERS", "OTHERS", IF(Results!J4442 = 0, "", Results!J4442))</f>
        <v/>
      </c>
      <c r="M4442" s="1" t="s">
        <v>3</v>
      </c>
    </row>
    <row r="4443" spans="11:13" x14ac:dyDescent="0.3">
      <c r="K4443" s="8" t="str">
        <f>IF(Raw_Data!A4443="OTHERS", "OTHERS", IF(Results!J4443 = 0, "", Results!J4443))</f>
        <v/>
      </c>
      <c r="M4443" s="1" t="s">
        <v>3</v>
      </c>
    </row>
    <row r="4444" spans="11:13" x14ac:dyDescent="0.3">
      <c r="K4444" s="8" t="str">
        <f>IF(Raw_Data!A4444="OTHERS", "OTHERS", IF(Results!J4444 = 0, "", Results!J4444))</f>
        <v/>
      </c>
      <c r="M4444" s="1" t="s">
        <v>3</v>
      </c>
    </row>
    <row r="4445" spans="11:13" x14ac:dyDescent="0.3">
      <c r="K4445" s="8" t="str">
        <f>IF(Raw_Data!A4445="OTHERS", "OTHERS", IF(Results!J4445 = 0, "", Results!J4445))</f>
        <v/>
      </c>
      <c r="M4445" s="1" t="s">
        <v>3</v>
      </c>
    </row>
    <row r="4446" spans="11:13" x14ac:dyDescent="0.3">
      <c r="K4446" s="8" t="str">
        <f>IF(Raw_Data!A4446="OTHERS", "OTHERS", IF(Results!J4446 = 0, "", Results!J4446))</f>
        <v/>
      </c>
      <c r="M4446" s="1" t="s">
        <v>3</v>
      </c>
    </row>
    <row r="4447" spans="11:13" x14ac:dyDescent="0.3">
      <c r="K4447" s="8" t="str">
        <f>IF(Raw_Data!A4447="OTHERS", "OTHERS", IF(Results!J4447 = 0, "", Results!J4447))</f>
        <v/>
      </c>
      <c r="M4447" s="1" t="s">
        <v>3</v>
      </c>
    </row>
    <row r="4448" spans="11:13" x14ac:dyDescent="0.3">
      <c r="K4448" s="8" t="str">
        <f>IF(Raw_Data!A4448="OTHERS", "OTHERS", IF(Results!J4448 = 0, "", Results!J4448))</f>
        <v/>
      </c>
      <c r="M4448" s="1" t="s">
        <v>3</v>
      </c>
    </row>
    <row r="4449" spans="11:13" x14ac:dyDescent="0.3">
      <c r="K4449" s="8" t="str">
        <f>IF(Raw_Data!A4449="OTHERS", "OTHERS", IF(Results!J4449 = 0, "", Results!J4449))</f>
        <v/>
      </c>
      <c r="M4449" s="1" t="s">
        <v>3</v>
      </c>
    </row>
    <row r="4450" spans="11:13" x14ac:dyDescent="0.3">
      <c r="K4450" s="8" t="str">
        <f>IF(Raw_Data!A4450="OTHERS", "OTHERS", IF(Results!J4450 = 0, "", Results!J4450))</f>
        <v/>
      </c>
      <c r="M4450" s="1" t="s">
        <v>3</v>
      </c>
    </row>
    <row r="4451" spans="11:13" x14ac:dyDescent="0.3">
      <c r="K4451" s="8" t="str">
        <f>IF(Raw_Data!A4451="OTHERS", "OTHERS", IF(Results!J4451 = 0, "", Results!J4451))</f>
        <v/>
      </c>
      <c r="M4451" s="1" t="s">
        <v>3</v>
      </c>
    </row>
    <row r="4452" spans="11:13" x14ac:dyDescent="0.3">
      <c r="K4452" s="8" t="str">
        <f>IF(Raw_Data!A4452="OTHERS", "OTHERS", IF(Results!J4452 = 0, "", Results!J4452))</f>
        <v/>
      </c>
      <c r="M4452" s="1" t="s">
        <v>3</v>
      </c>
    </row>
    <row r="4453" spans="11:13" x14ac:dyDescent="0.3">
      <c r="K4453" s="8" t="str">
        <f>IF(Raw_Data!A4453="OTHERS", "OTHERS", IF(Results!J4453 = 0, "", Results!J4453))</f>
        <v/>
      </c>
      <c r="M4453" s="1" t="s">
        <v>3</v>
      </c>
    </row>
    <row r="4454" spans="11:13" x14ac:dyDescent="0.3">
      <c r="K4454" s="8" t="str">
        <f>IF(Raw_Data!A4454="OTHERS", "OTHERS", IF(Results!J4454 = 0, "", Results!J4454))</f>
        <v/>
      </c>
      <c r="M4454" s="1" t="s">
        <v>3</v>
      </c>
    </row>
    <row r="4455" spans="11:13" x14ac:dyDescent="0.3">
      <c r="K4455" s="8" t="str">
        <f>IF(Raw_Data!A4455="OTHERS", "OTHERS", IF(Results!J4455 = 0, "", Results!J4455))</f>
        <v/>
      </c>
      <c r="M4455" s="1" t="s">
        <v>3</v>
      </c>
    </row>
    <row r="4456" spans="11:13" x14ac:dyDescent="0.3">
      <c r="K4456" s="8" t="str">
        <f>IF(Raw_Data!A4456="OTHERS", "OTHERS", IF(Results!J4456 = 0, "", Results!J4456))</f>
        <v/>
      </c>
      <c r="M4456" s="1" t="s">
        <v>3</v>
      </c>
    </row>
    <row r="4457" spans="11:13" x14ac:dyDescent="0.3">
      <c r="K4457" s="8" t="str">
        <f>IF(Raw_Data!A4457="OTHERS", "OTHERS", IF(Results!J4457 = 0, "", Results!J4457))</f>
        <v/>
      </c>
      <c r="M4457" s="1" t="s">
        <v>3</v>
      </c>
    </row>
    <row r="4458" spans="11:13" x14ac:dyDescent="0.3">
      <c r="K4458" s="8" t="str">
        <f>IF(Raw_Data!A4458="OTHERS", "OTHERS", IF(Results!J4458 = 0, "", Results!J4458))</f>
        <v/>
      </c>
      <c r="M4458" s="1" t="s">
        <v>3</v>
      </c>
    </row>
    <row r="4459" spans="11:13" x14ac:dyDescent="0.3">
      <c r="K4459" s="8" t="str">
        <f>IF(Raw_Data!A4459="OTHERS", "OTHERS", IF(Results!J4459 = 0, "", Results!J4459))</f>
        <v/>
      </c>
      <c r="M4459" s="1" t="s">
        <v>3</v>
      </c>
    </row>
    <row r="4460" spans="11:13" x14ac:dyDescent="0.3">
      <c r="K4460" s="8" t="str">
        <f>IF(Raw_Data!A4460="OTHERS", "OTHERS", IF(Results!J4460 = 0, "", Results!J4460))</f>
        <v/>
      </c>
      <c r="M4460" s="1" t="s">
        <v>3</v>
      </c>
    </row>
    <row r="4461" spans="11:13" x14ac:dyDescent="0.3">
      <c r="K4461" s="8" t="str">
        <f>IF(Raw_Data!A4461="OTHERS", "OTHERS", IF(Results!J4461 = 0, "", Results!J4461))</f>
        <v/>
      </c>
      <c r="M4461" s="1" t="s">
        <v>3</v>
      </c>
    </row>
    <row r="4462" spans="11:13" x14ac:dyDescent="0.3">
      <c r="K4462" s="8" t="str">
        <f>IF(Raw_Data!A4462="OTHERS", "OTHERS", IF(Results!J4462 = 0, "", Results!J4462))</f>
        <v/>
      </c>
      <c r="M4462" s="1" t="s">
        <v>3</v>
      </c>
    </row>
    <row r="4463" spans="11:13" x14ac:dyDescent="0.3">
      <c r="K4463" s="8" t="str">
        <f>IF(Raw_Data!A4463="OTHERS", "OTHERS", IF(Results!J4463 = 0, "", Results!J4463))</f>
        <v/>
      </c>
      <c r="M4463" s="1" t="s">
        <v>3</v>
      </c>
    </row>
    <row r="4464" spans="11:13" x14ac:dyDescent="0.3">
      <c r="K4464" s="8" t="str">
        <f>IF(Raw_Data!A4464="OTHERS", "OTHERS", IF(Results!J4464 = 0, "", Results!J4464))</f>
        <v/>
      </c>
      <c r="M4464" s="1" t="s">
        <v>3</v>
      </c>
    </row>
    <row r="4465" spans="11:13" x14ac:dyDescent="0.3">
      <c r="K4465" s="8" t="str">
        <f>IF(Raw_Data!A4465="OTHERS", "OTHERS", IF(Results!J4465 = 0, "", Results!J4465))</f>
        <v/>
      </c>
      <c r="M4465" s="1" t="s">
        <v>3</v>
      </c>
    </row>
    <row r="4466" spans="11:13" x14ac:dyDescent="0.3">
      <c r="K4466" s="8" t="str">
        <f>IF(Raw_Data!A4466="OTHERS", "OTHERS", IF(Results!J4466 = 0, "", Results!J4466))</f>
        <v/>
      </c>
      <c r="M4466" s="1" t="s">
        <v>3</v>
      </c>
    </row>
    <row r="4467" spans="11:13" x14ac:dyDescent="0.3">
      <c r="K4467" s="8" t="str">
        <f>IF(Raw_Data!A4467="OTHERS", "OTHERS", IF(Results!J4467 = 0, "", Results!J4467))</f>
        <v/>
      </c>
      <c r="M4467" s="1" t="s">
        <v>3</v>
      </c>
    </row>
    <row r="4468" spans="11:13" x14ac:dyDescent="0.3">
      <c r="K4468" s="8" t="str">
        <f>IF(Raw_Data!A4468="OTHERS", "OTHERS", IF(Results!J4468 = 0, "", Results!J4468))</f>
        <v/>
      </c>
      <c r="M4468" s="1" t="s">
        <v>3</v>
      </c>
    </row>
    <row r="4469" spans="11:13" x14ac:dyDescent="0.3">
      <c r="K4469" s="8" t="str">
        <f>IF(Raw_Data!A4469="OTHERS", "OTHERS", IF(Results!J4469 = 0, "", Results!J4469))</f>
        <v/>
      </c>
      <c r="M4469" s="1" t="s">
        <v>3</v>
      </c>
    </row>
    <row r="4470" spans="11:13" x14ac:dyDescent="0.3">
      <c r="K4470" s="8" t="str">
        <f>IF(Raw_Data!A4470="OTHERS", "OTHERS", IF(Results!J4470 = 0, "", Results!J4470))</f>
        <v/>
      </c>
      <c r="M4470" s="1" t="s">
        <v>3</v>
      </c>
    </row>
    <row r="4471" spans="11:13" x14ac:dyDescent="0.3">
      <c r="K4471" s="8" t="str">
        <f>IF(Raw_Data!A4471="OTHERS", "OTHERS", IF(Results!J4471 = 0, "", Results!J4471))</f>
        <v/>
      </c>
      <c r="M4471" s="1" t="s">
        <v>3</v>
      </c>
    </row>
    <row r="4472" spans="11:13" x14ac:dyDescent="0.3">
      <c r="K4472" s="8" t="str">
        <f>IF(Raw_Data!A4472="OTHERS", "OTHERS", IF(Results!J4472 = 0, "", Results!J4472))</f>
        <v/>
      </c>
      <c r="M4472" s="1" t="s">
        <v>3</v>
      </c>
    </row>
    <row r="4473" spans="11:13" x14ac:dyDescent="0.3">
      <c r="K4473" s="8" t="str">
        <f>IF(Raw_Data!A4473="OTHERS", "OTHERS", IF(Results!J4473 = 0, "", Results!J4473))</f>
        <v/>
      </c>
      <c r="M4473" s="1" t="s">
        <v>3</v>
      </c>
    </row>
    <row r="4474" spans="11:13" x14ac:dyDescent="0.3">
      <c r="K4474" s="8" t="str">
        <f>IF(Raw_Data!A4474="OTHERS", "OTHERS", IF(Results!J4474 = 0, "", Results!J4474))</f>
        <v/>
      </c>
      <c r="M4474" s="1" t="s">
        <v>3</v>
      </c>
    </row>
    <row r="4475" spans="11:13" x14ac:dyDescent="0.3">
      <c r="K4475" s="8" t="str">
        <f>IF(Raw_Data!A4475="OTHERS", "OTHERS", IF(Results!J4475 = 0, "", Results!J4475))</f>
        <v/>
      </c>
      <c r="M4475" s="1" t="s">
        <v>3</v>
      </c>
    </row>
    <row r="4476" spans="11:13" x14ac:dyDescent="0.3">
      <c r="K4476" s="8" t="str">
        <f>IF(Raw_Data!A4476="OTHERS", "OTHERS", IF(Results!J4476 = 0, "", Results!J4476))</f>
        <v/>
      </c>
      <c r="M4476" s="1" t="s">
        <v>3</v>
      </c>
    </row>
    <row r="4477" spans="11:13" x14ac:dyDescent="0.3">
      <c r="K4477" s="8" t="str">
        <f>IF(Raw_Data!A4477="OTHERS", "OTHERS", IF(Results!J4477 = 0, "", Results!J4477))</f>
        <v/>
      </c>
      <c r="M4477" s="1" t="s">
        <v>3</v>
      </c>
    </row>
    <row r="4478" spans="11:13" x14ac:dyDescent="0.3">
      <c r="K4478" s="8" t="str">
        <f>IF(Raw_Data!A4478="OTHERS", "OTHERS", IF(Results!J4478 = 0, "", Results!J4478))</f>
        <v/>
      </c>
      <c r="M4478" s="1" t="s">
        <v>3</v>
      </c>
    </row>
    <row r="4479" spans="11:13" x14ac:dyDescent="0.3">
      <c r="K4479" s="8" t="str">
        <f>IF(Raw_Data!A4479="OTHERS", "OTHERS", IF(Results!J4479 = 0, "", Results!J4479))</f>
        <v/>
      </c>
      <c r="M4479" s="1" t="s">
        <v>3</v>
      </c>
    </row>
    <row r="4480" spans="11:13" x14ac:dyDescent="0.3">
      <c r="K4480" s="8" t="str">
        <f>IF(Raw_Data!A4480="OTHERS", "OTHERS", IF(Results!J4480 = 0, "", Results!J4480))</f>
        <v/>
      </c>
      <c r="M4480" s="1" t="s">
        <v>3</v>
      </c>
    </row>
    <row r="4481" spans="11:13" x14ac:dyDescent="0.3">
      <c r="K4481" s="8" t="str">
        <f>IF(Raw_Data!A4481="OTHERS", "OTHERS", IF(Results!J4481 = 0, "", Results!J4481))</f>
        <v/>
      </c>
      <c r="M4481" s="1" t="s">
        <v>3</v>
      </c>
    </row>
    <row r="4482" spans="11:13" x14ac:dyDescent="0.3">
      <c r="K4482" s="8" t="str">
        <f>IF(Raw_Data!A4482="OTHERS", "OTHERS", IF(Results!J4482 = 0, "", Results!J4482))</f>
        <v/>
      </c>
      <c r="M4482" s="1" t="s">
        <v>3</v>
      </c>
    </row>
    <row r="4483" spans="11:13" x14ac:dyDescent="0.3">
      <c r="K4483" s="8" t="str">
        <f>IF(Raw_Data!A4483="OTHERS", "OTHERS", IF(Results!J4483 = 0, "", Results!J4483))</f>
        <v/>
      </c>
      <c r="M4483" s="1" t="s">
        <v>3</v>
      </c>
    </row>
    <row r="4484" spans="11:13" x14ac:dyDescent="0.3">
      <c r="K4484" s="8" t="str">
        <f>IF(Raw_Data!A4484="OTHERS", "OTHERS", IF(Results!J4484 = 0, "", Results!J4484))</f>
        <v/>
      </c>
      <c r="M4484" s="1" t="s">
        <v>3</v>
      </c>
    </row>
    <row r="4485" spans="11:13" x14ac:dyDescent="0.3">
      <c r="K4485" s="8" t="str">
        <f>IF(Raw_Data!A4485="OTHERS", "OTHERS", IF(Results!J4485 = 0, "", Results!J4485))</f>
        <v/>
      </c>
      <c r="M4485" s="1" t="s">
        <v>3</v>
      </c>
    </row>
    <row r="4486" spans="11:13" x14ac:dyDescent="0.3">
      <c r="K4486" s="8" t="str">
        <f>IF(Raw_Data!A4486="OTHERS", "OTHERS", IF(Results!J4486 = 0, "", Results!J4486))</f>
        <v/>
      </c>
      <c r="M4486" s="1" t="s">
        <v>3</v>
      </c>
    </row>
    <row r="4487" spans="11:13" x14ac:dyDescent="0.3">
      <c r="K4487" s="8" t="str">
        <f>IF(Raw_Data!A4487="OTHERS", "OTHERS", IF(Results!J4487 = 0, "", Results!J4487))</f>
        <v/>
      </c>
      <c r="M4487" s="1" t="s">
        <v>3</v>
      </c>
    </row>
    <row r="4488" spans="11:13" x14ac:dyDescent="0.3">
      <c r="K4488" s="8" t="str">
        <f>IF(Raw_Data!A4488="OTHERS", "OTHERS", IF(Results!J4488 = 0, "", Results!J4488))</f>
        <v/>
      </c>
      <c r="M4488" s="1" t="s">
        <v>3</v>
      </c>
    </row>
    <row r="4489" spans="11:13" x14ac:dyDescent="0.3">
      <c r="K4489" s="8" t="str">
        <f>IF(Raw_Data!A4489="OTHERS", "OTHERS", IF(Results!J4489 = 0, "", Results!J4489))</f>
        <v/>
      </c>
      <c r="M4489" s="1" t="s">
        <v>3</v>
      </c>
    </row>
    <row r="4490" spans="11:13" x14ac:dyDescent="0.3">
      <c r="K4490" s="8" t="str">
        <f>IF(Raw_Data!A4490="OTHERS", "OTHERS", IF(Results!J4490 = 0, "", Results!J4490))</f>
        <v/>
      </c>
      <c r="M4490" s="1" t="s">
        <v>3</v>
      </c>
    </row>
    <row r="4491" spans="11:13" x14ac:dyDescent="0.3">
      <c r="K4491" s="8" t="str">
        <f>IF(Raw_Data!A4491="OTHERS", "OTHERS", IF(Results!J4491 = 0, "", Results!J4491))</f>
        <v/>
      </c>
      <c r="M4491" s="1" t="s">
        <v>3</v>
      </c>
    </row>
    <row r="4492" spans="11:13" x14ac:dyDescent="0.3">
      <c r="K4492" s="8" t="str">
        <f>IF(Raw_Data!A4492="OTHERS", "OTHERS", IF(Results!J4492 = 0, "", Results!J4492))</f>
        <v/>
      </c>
      <c r="M4492" s="1" t="s">
        <v>3</v>
      </c>
    </row>
    <row r="4493" spans="11:13" x14ac:dyDescent="0.3">
      <c r="K4493" s="8" t="str">
        <f>IF(Raw_Data!A4493="OTHERS", "OTHERS", IF(Results!J4493 = 0, "", Results!J4493))</f>
        <v/>
      </c>
      <c r="M4493" s="1" t="s">
        <v>3</v>
      </c>
    </row>
    <row r="4494" spans="11:13" x14ac:dyDescent="0.3">
      <c r="K4494" s="8" t="str">
        <f>IF(Raw_Data!A4494="OTHERS", "OTHERS", IF(Results!J4494 = 0, "", Results!J4494))</f>
        <v/>
      </c>
      <c r="M4494" s="1" t="s">
        <v>3</v>
      </c>
    </row>
    <row r="4495" spans="11:13" x14ac:dyDescent="0.3">
      <c r="K4495" s="8" t="str">
        <f>IF(Raw_Data!A4495="OTHERS", "OTHERS", IF(Results!J4495 = 0, "", Results!J4495))</f>
        <v/>
      </c>
      <c r="M4495" s="1" t="s">
        <v>3</v>
      </c>
    </row>
    <row r="4496" spans="11:13" x14ac:dyDescent="0.3">
      <c r="K4496" s="8" t="str">
        <f>IF(Raw_Data!A4496="OTHERS", "OTHERS", IF(Results!J4496 = 0, "", Results!J4496))</f>
        <v/>
      </c>
      <c r="M4496" s="1" t="s">
        <v>3</v>
      </c>
    </row>
    <row r="4497" spans="11:13" x14ac:dyDescent="0.3">
      <c r="K4497" s="8" t="str">
        <f>IF(Raw_Data!A4497="OTHERS", "OTHERS", IF(Results!J4497 = 0, "", Results!J4497))</f>
        <v/>
      </c>
      <c r="M4497" s="1" t="s">
        <v>3</v>
      </c>
    </row>
    <row r="4498" spans="11:13" x14ac:dyDescent="0.3">
      <c r="K4498" s="8" t="str">
        <f>IF(Raw_Data!A4498="OTHERS", "OTHERS", IF(Results!J4498 = 0, "", Results!J4498))</f>
        <v/>
      </c>
      <c r="M4498" s="1" t="s">
        <v>3</v>
      </c>
    </row>
    <row r="4499" spans="11:13" x14ac:dyDescent="0.3">
      <c r="K4499" s="8" t="str">
        <f>IF(Raw_Data!A4499="OTHERS", "OTHERS", IF(Results!J4499 = 0, "", Results!J4499))</f>
        <v/>
      </c>
      <c r="M4499" s="1" t="s">
        <v>3</v>
      </c>
    </row>
    <row r="4500" spans="11:13" x14ac:dyDescent="0.3">
      <c r="K4500" s="8" t="str">
        <f>IF(Raw_Data!A4500="OTHERS", "OTHERS", IF(Results!J4500 = 0, "", Results!J4500))</f>
        <v/>
      </c>
      <c r="M4500" s="1" t="s">
        <v>3</v>
      </c>
    </row>
    <row r="4501" spans="11:13" x14ac:dyDescent="0.3">
      <c r="K4501" s="8" t="str">
        <f>IF(Raw_Data!A4501="OTHERS", "OTHERS", IF(Results!J4501 = 0, "", Results!J4501))</f>
        <v/>
      </c>
      <c r="M4501" s="1" t="s">
        <v>3</v>
      </c>
    </row>
    <row r="4502" spans="11:13" x14ac:dyDescent="0.3">
      <c r="K4502" s="8" t="str">
        <f>IF(Raw_Data!A4502="OTHERS", "OTHERS", IF(Results!J4502 = 0, "", Results!J4502))</f>
        <v/>
      </c>
      <c r="M4502" s="1" t="s">
        <v>3</v>
      </c>
    </row>
    <row r="4503" spans="11:13" x14ac:dyDescent="0.3">
      <c r="K4503" s="8" t="str">
        <f>IF(Raw_Data!A4503="OTHERS", "OTHERS", IF(Results!J4503 = 0, "", Results!J4503))</f>
        <v/>
      </c>
      <c r="M4503" s="1" t="s">
        <v>3</v>
      </c>
    </row>
    <row r="4504" spans="11:13" x14ac:dyDescent="0.3">
      <c r="K4504" s="8" t="str">
        <f>IF(Raw_Data!A4504="OTHERS", "OTHERS", IF(Results!J4504 = 0, "", Results!J4504))</f>
        <v/>
      </c>
      <c r="M4504" s="1" t="s">
        <v>3</v>
      </c>
    </row>
    <row r="4505" spans="11:13" x14ac:dyDescent="0.3">
      <c r="K4505" s="8" t="str">
        <f>IF(Raw_Data!A4505="OTHERS", "OTHERS", IF(Results!J4505 = 0, "", Results!J4505))</f>
        <v/>
      </c>
      <c r="M4505" s="1" t="s">
        <v>3</v>
      </c>
    </row>
    <row r="4506" spans="11:13" x14ac:dyDescent="0.3">
      <c r="K4506" s="8" t="str">
        <f>IF(Raw_Data!A4506="OTHERS", "OTHERS", IF(Results!J4506 = 0, "", Results!J4506))</f>
        <v/>
      </c>
      <c r="M4506" s="1" t="s">
        <v>3</v>
      </c>
    </row>
    <row r="4507" spans="11:13" x14ac:dyDescent="0.3">
      <c r="K4507" s="8" t="str">
        <f>IF(Raw_Data!A4507="OTHERS", "OTHERS", IF(Results!J4507 = 0, "", Results!J4507))</f>
        <v/>
      </c>
      <c r="M4507" s="1" t="s">
        <v>3</v>
      </c>
    </row>
    <row r="4508" spans="11:13" x14ac:dyDescent="0.3">
      <c r="K4508" s="8" t="str">
        <f>IF(Raw_Data!A4508="OTHERS", "OTHERS", IF(Results!J4508 = 0, "", Results!J4508))</f>
        <v/>
      </c>
      <c r="M4508" s="1" t="s">
        <v>3</v>
      </c>
    </row>
    <row r="4509" spans="11:13" x14ac:dyDescent="0.3">
      <c r="K4509" s="8" t="str">
        <f>IF(Raw_Data!A4509="OTHERS", "OTHERS", IF(Results!J4509 = 0, "", Results!J4509))</f>
        <v/>
      </c>
      <c r="M4509" s="1" t="s">
        <v>3</v>
      </c>
    </row>
    <row r="4510" spans="11:13" x14ac:dyDescent="0.3">
      <c r="K4510" s="8" t="str">
        <f>IF(Raw_Data!A4510="OTHERS", "OTHERS", IF(Results!J4510 = 0, "", Results!J4510))</f>
        <v/>
      </c>
      <c r="M4510" s="1" t="s">
        <v>3</v>
      </c>
    </row>
    <row r="4511" spans="11:13" x14ac:dyDescent="0.3">
      <c r="K4511" s="8" t="str">
        <f>IF(Raw_Data!A4511="OTHERS", "OTHERS", IF(Results!J4511 = 0, "", Results!J4511))</f>
        <v/>
      </c>
      <c r="M4511" s="1" t="s">
        <v>3</v>
      </c>
    </row>
    <row r="4512" spans="11:13" x14ac:dyDescent="0.3">
      <c r="K4512" s="8" t="str">
        <f>IF(Raw_Data!A4512="OTHERS", "OTHERS", IF(Results!J4512 = 0, "", Results!J4512))</f>
        <v/>
      </c>
      <c r="M4512" s="1" t="s">
        <v>3</v>
      </c>
    </row>
    <row r="4513" spans="11:13" x14ac:dyDescent="0.3">
      <c r="K4513" s="8" t="str">
        <f>IF(Raw_Data!A4513="OTHERS", "OTHERS", IF(Results!J4513 = 0, "", Results!J4513))</f>
        <v/>
      </c>
      <c r="M4513" s="1" t="s">
        <v>3</v>
      </c>
    </row>
    <row r="4514" spans="11:13" x14ac:dyDescent="0.3">
      <c r="K4514" s="8" t="str">
        <f>IF(Raw_Data!A4514="OTHERS", "OTHERS", IF(Results!J4514 = 0, "", Results!J4514))</f>
        <v/>
      </c>
      <c r="M4514" s="1" t="s">
        <v>3</v>
      </c>
    </row>
    <row r="4515" spans="11:13" x14ac:dyDescent="0.3">
      <c r="K4515" s="8" t="str">
        <f>IF(Raw_Data!A4515="OTHERS", "OTHERS", IF(Results!J4515 = 0, "", Results!J4515))</f>
        <v/>
      </c>
      <c r="M4515" s="1" t="s">
        <v>3</v>
      </c>
    </row>
    <row r="4516" spans="11:13" x14ac:dyDescent="0.3">
      <c r="K4516" s="8" t="str">
        <f>IF(Raw_Data!A4516="OTHERS", "OTHERS", IF(Results!J4516 = 0, "", Results!J4516))</f>
        <v/>
      </c>
      <c r="M4516" s="1" t="s">
        <v>3</v>
      </c>
    </row>
    <row r="4517" spans="11:13" x14ac:dyDescent="0.3">
      <c r="K4517" s="8" t="str">
        <f>IF(Raw_Data!A4517="OTHERS", "OTHERS", IF(Results!J4517 = 0, "", Results!J4517))</f>
        <v/>
      </c>
      <c r="M4517" s="1" t="s">
        <v>3</v>
      </c>
    </row>
    <row r="4518" spans="11:13" x14ac:dyDescent="0.3">
      <c r="K4518" s="8" t="str">
        <f>IF(Raw_Data!A4518="OTHERS", "OTHERS", IF(Results!J4518 = 0, "", Results!J4518))</f>
        <v/>
      </c>
      <c r="M4518" s="1" t="s">
        <v>3</v>
      </c>
    </row>
    <row r="4519" spans="11:13" x14ac:dyDescent="0.3">
      <c r="K4519" s="8" t="str">
        <f>IF(Raw_Data!A4519="OTHERS", "OTHERS", IF(Results!J4519 = 0, "", Results!J4519))</f>
        <v/>
      </c>
      <c r="M4519" s="1" t="s">
        <v>3</v>
      </c>
    </row>
    <row r="4520" spans="11:13" x14ac:dyDescent="0.3">
      <c r="K4520" s="8" t="str">
        <f>IF(Raw_Data!A4520="OTHERS", "OTHERS", IF(Results!J4520 = 0, "", Results!J4520))</f>
        <v/>
      </c>
      <c r="M4520" s="1" t="s">
        <v>3</v>
      </c>
    </row>
    <row r="4521" spans="11:13" x14ac:dyDescent="0.3">
      <c r="K4521" s="8" t="str">
        <f>IF(Raw_Data!A4521="OTHERS", "OTHERS", IF(Results!J4521 = 0, "", Results!J4521))</f>
        <v/>
      </c>
      <c r="M4521" s="1" t="s">
        <v>3</v>
      </c>
    </row>
    <row r="4522" spans="11:13" x14ac:dyDescent="0.3">
      <c r="K4522" s="8" t="str">
        <f>IF(Raw_Data!A4522="OTHERS", "OTHERS", IF(Results!J4522 = 0, "", Results!J4522))</f>
        <v/>
      </c>
      <c r="M4522" s="1" t="s">
        <v>3</v>
      </c>
    </row>
    <row r="4523" spans="11:13" x14ac:dyDescent="0.3">
      <c r="K4523" s="8" t="str">
        <f>IF(Raw_Data!A4523="OTHERS", "OTHERS", IF(Results!J4523 = 0, "", Results!J4523))</f>
        <v/>
      </c>
      <c r="M4523" s="1" t="s">
        <v>3</v>
      </c>
    </row>
    <row r="4524" spans="11:13" x14ac:dyDescent="0.3">
      <c r="K4524" s="8" t="str">
        <f>IF(Raw_Data!A4524="OTHERS", "OTHERS", IF(Results!J4524 = 0, "", Results!J4524))</f>
        <v/>
      </c>
      <c r="M4524" s="1" t="s">
        <v>3</v>
      </c>
    </row>
    <row r="4525" spans="11:13" x14ac:dyDescent="0.3">
      <c r="K4525" s="8" t="str">
        <f>IF(Raw_Data!A4525="OTHERS", "OTHERS", IF(Results!J4525 = 0, "", Results!J4525))</f>
        <v/>
      </c>
      <c r="M4525" s="1" t="s">
        <v>3</v>
      </c>
    </row>
    <row r="4526" spans="11:13" x14ac:dyDescent="0.3">
      <c r="K4526" s="8" t="str">
        <f>IF(Raw_Data!A4526="OTHERS", "OTHERS", IF(Results!J4526 = 0, "", Results!J4526))</f>
        <v/>
      </c>
      <c r="M4526" s="1" t="s">
        <v>3</v>
      </c>
    </row>
    <row r="4527" spans="11:13" x14ac:dyDescent="0.3">
      <c r="K4527" s="8" t="str">
        <f>IF(Raw_Data!A4527="OTHERS", "OTHERS", IF(Results!J4527 = 0, "", Results!J4527))</f>
        <v/>
      </c>
      <c r="M4527" s="1" t="s">
        <v>3</v>
      </c>
    </row>
    <row r="4528" spans="11:13" x14ac:dyDescent="0.3">
      <c r="K4528" s="8" t="str">
        <f>IF(Raw_Data!A4528="OTHERS", "OTHERS", IF(Results!J4528 = 0, "", Results!J4528))</f>
        <v/>
      </c>
      <c r="M4528" s="1" t="s">
        <v>3</v>
      </c>
    </row>
    <row r="4529" spans="11:13" x14ac:dyDescent="0.3">
      <c r="K4529" s="8" t="str">
        <f>IF(Raw_Data!A4529="OTHERS", "OTHERS", IF(Results!J4529 = 0, "", Results!J4529))</f>
        <v/>
      </c>
      <c r="M4529" s="1" t="s">
        <v>3</v>
      </c>
    </row>
    <row r="4530" spans="11:13" x14ac:dyDescent="0.3">
      <c r="K4530" s="8" t="str">
        <f>IF(Raw_Data!A4530="OTHERS", "OTHERS", IF(Results!J4530 = 0, "", Results!J4530))</f>
        <v/>
      </c>
      <c r="M4530" s="1" t="s">
        <v>3</v>
      </c>
    </row>
    <row r="4531" spans="11:13" x14ac:dyDescent="0.3">
      <c r="K4531" s="8" t="str">
        <f>IF(Raw_Data!A4531="OTHERS", "OTHERS", IF(Results!J4531 = 0, "", Results!J4531))</f>
        <v/>
      </c>
      <c r="M4531" s="1" t="s">
        <v>3</v>
      </c>
    </row>
    <row r="4532" spans="11:13" x14ac:dyDescent="0.3">
      <c r="K4532" s="8" t="str">
        <f>IF(Raw_Data!A4532="OTHERS", "OTHERS", IF(Results!J4532 = 0, "", Results!J4532))</f>
        <v/>
      </c>
      <c r="M4532" s="1" t="s">
        <v>3</v>
      </c>
    </row>
    <row r="4533" spans="11:13" x14ac:dyDescent="0.3">
      <c r="K4533" s="8" t="str">
        <f>IF(Raw_Data!A4533="OTHERS", "OTHERS", IF(Results!J4533 = 0, "", Results!J4533))</f>
        <v/>
      </c>
      <c r="M4533" s="1" t="s">
        <v>3</v>
      </c>
    </row>
    <row r="4534" spans="11:13" x14ac:dyDescent="0.3">
      <c r="K4534" s="8" t="str">
        <f>IF(Raw_Data!A4534="OTHERS", "OTHERS", IF(Results!J4534 = 0, "", Results!J4534))</f>
        <v/>
      </c>
      <c r="M4534" s="1" t="s">
        <v>3</v>
      </c>
    </row>
    <row r="4535" spans="11:13" x14ac:dyDescent="0.3">
      <c r="K4535" s="8" t="str">
        <f>IF(Raw_Data!A4535="OTHERS", "OTHERS", IF(Results!J4535 = 0, "", Results!J4535))</f>
        <v/>
      </c>
      <c r="M4535" s="1" t="s">
        <v>3</v>
      </c>
    </row>
    <row r="4536" spans="11:13" x14ac:dyDescent="0.3">
      <c r="K4536" s="8" t="str">
        <f>IF(Raw_Data!A4536="OTHERS", "OTHERS", IF(Results!J4536 = 0, "", Results!J4536))</f>
        <v/>
      </c>
      <c r="M4536" s="1" t="s">
        <v>3</v>
      </c>
    </row>
    <row r="4537" spans="11:13" x14ac:dyDescent="0.3">
      <c r="K4537" s="8" t="str">
        <f>IF(Raw_Data!A4537="OTHERS", "OTHERS", IF(Results!J4537 = 0, "", Results!J4537))</f>
        <v/>
      </c>
      <c r="M4537" s="1" t="s">
        <v>3</v>
      </c>
    </row>
    <row r="4538" spans="11:13" x14ac:dyDescent="0.3">
      <c r="K4538" s="8" t="str">
        <f>IF(Raw_Data!A4538="OTHERS", "OTHERS", IF(Results!J4538 = 0, "", Results!J4538))</f>
        <v/>
      </c>
      <c r="M4538" s="1" t="s">
        <v>3</v>
      </c>
    </row>
    <row r="4539" spans="11:13" x14ac:dyDescent="0.3">
      <c r="K4539" s="8" t="str">
        <f>IF(Raw_Data!A4539="OTHERS", "OTHERS", IF(Results!J4539 = 0, "", Results!J4539))</f>
        <v/>
      </c>
      <c r="M4539" s="1" t="s">
        <v>3</v>
      </c>
    </row>
    <row r="4540" spans="11:13" x14ac:dyDescent="0.3">
      <c r="K4540" s="8" t="str">
        <f>IF(Raw_Data!A4540="OTHERS", "OTHERS", IF(Results!J4540 = 0, "", Results!J4540))</f>
        <v/>
      </c>
      <c r="M4540" s="1" t="s">
        <v>3</v>
      </c>
    </row>
    <row r="4541" spans="11:13" x14ac:dyDescent="0.3">
      <c r="K4541" s="8" t="str">
        <f>IF(Raw_Data!A4541="OTHERS", "OTHERS", IF(Results!J4541 = 0, "", Results!J4541))</f>
        <v/>
      </c>
      <c r="M4541" s="1" t="s">
        <v>3</v>
      </c>
    </row>
    <row r="4542" spans="11:13" x14ac:dyDescent="0.3">
      <c r="K4542" s="8" t="str">
        <f>IF(Raw_Data!A4542="OTHERS", "OTHERS", IF(Results!J4542 = 0, "", Results!J4542))</f>
        <v/>
      </c>
      <c r="M4542" s="1" t="s">
        <v>3</v>
      </c>
    </row>
    <row r="4543" spans="11:13" x14ac:dyDescent="0.3">
      <c r="K4543" s="8" t="str">
        <f>IF(Raw_Data!A4543="OTHERS", "OTHERS", IF(Results!J4543 = 0, "", Results!J4543))</f>
        <v/>
      </c>
      <c r="M4543" s="1" t="s">
        <v>3</v>
      </c>
    </row>
    <row r="4544" spans="11:13" x14ac:dyDescent="0.3">
      <c r="K4544" s="8" t="str">
        <f>IF(Raw_Data!A4544="OTHERS", "OTHERS", IF(Results!J4544 = 0, "", Results!J4544))</f>
        <v/>
      </c>
      <c r="M4544" s="1" t="s">
        <v>3</v>
      </c>
    </row>
    <row r="4545" spans="11:13" x14ac:dyDescent="0.3">
      <c r="K4545" s="8" t="str">
        <f>IF(Raw_Data!A4545="OTHERS", "OTHERS", IF(Results!J4545 = 0, "", Results!J4545))</f>
        <v/>
      </c>
      <c r="M4545" s="1" t="s">
        <v>3</v>
      </c>
    </row>
    <row r="4546" spans="11:13" x14ac:dyDescent="0.3">
      <c r="K4546" s="8" t="str">
        <f>IF(Raw_Data!A4546="OTHERS", "OTHERS", IF(Results!J4546 = 0, "", Results!J4546))</f>
        <v/>
      </c>
      <c r="M4546" s="1" t="s">
        <v>3</v>
      </c>
    </row>
    <row r="4547" spans="11:13" x14ac:dyDescent="0.3">
      <c r="K4547" s="8" t="str">
        <f>IF(Raw_Data!A4547="OTHERS", "OTHERS", IF(Results!J4547 = 0, "", Results!J4547))</f>
        <v/>
      </c>
      <c r="M4547" s="1" t="s">
        <v>3</v>
      </c>
    </row>
    <row r="4548" spans="11:13" x14ac:dyDescent="0.3">
      <c r="K4548" s="8" t="str">
        <f>IF(Raw_Data!A4548="OTHERS", "OTHERS", IF(Results!J4548 = 0, "", Results!J4548))</f>
        <v/>
      </c>
      <c r="M4548" s="1" t="s">
        <v>3</v>
      </c>
    </row>
    <row r="4549" spans="11:13" x14ac:dyDescent="0.3">
      <c r="K4549" s="8" t="str">
        <f>IF(Raw_Data!A4549="OTHERS", "OTHERS", IF(Results!J4549 = 0, "", Results!J4549))</f>
        <v/>
      </c>
      <c r="M4549" s="1" t="s">
        <v>3</v>
      </c>
    </row>
    <row r="4550" spans="11:13" x14ac:dyDescent="0.3">
      <c r="K4550" s="8" t="str">
        <f>IF(Raw_Data!A4550="OTHERS", "OTHERS", IF(Results!J4550 = 0, "", Results!J4550))</f>
        <v/>
      </c>
      <c r="M4550" s="1" t="s">
        <v>3</v>
      </c>
    </row>
    <row r="4551" spans="11:13" x14ac:dyDescent="0.3">
      <c r="K4551" s="8" t="str">
        <f>IF(Raw_Data!A4551="OTHERS", "OTHERS", IF(Results!J4551 = 0, "", Results!J4551))</f>
        <v/>
      </c>
      <c r="M4551" s="1" t="s">
        <v>3</v>
      </c>
    </row>
    <row r="4552" spans="11:13" x14ac:dyDescent="0.3">
      <c r="K4552" s="8" t="str">
        <f>IF(Raw_Data!A4552="OTHERS", "OTHERS", IF(Results!J4552 = 0, "", Results!J4552))</f>
        <v/>
      </c>
      <c r="M4552" s="1" t="s">
        <v>3</v>
      </c>
    </row>
    <row r="4553" spans="11:13" x14ac:dyDescent="0.3">
      <c r="K4553" s="8" t="str">
        <f>IF(Raw_Data!A4553="OTHERS", "OTHERS", IF(Results!J4553 = 0, "", Results!J4553))</f>
        <v/>
      </c>
      <c r="M4553" s="1" t="s">
        <v>3</v>
      </c>
    </row>
    <row r="4554" spans="11:13" x14ac:dyDescent="0.3">
      <c r="K4554" s="8" t="str">
        <f>IF(Raw_Data!A4554="OTHERS", "OTHERS", IF(Results!J4554 = 0, "", Results!J4554))</f>
        <v/>
      </c>
      <c r="M4554" s="1" t="s">
        <v>3</v>
      </c>
    </row>
    <row r="4555" spans="11:13" x14ac:dyDescent="0.3">
      <c r="K4555" s="8" t="str">
        <f>IF(Raw_Data!A4555="OTHERS", "OTHERS", IF(Results!J4555 = 0, "", Results!J4555))</f>
        <v/>
      </c>
      <c r="M4555" s="1" t="s">
        <v>3</v>
      </c>
    </row>
    <row r="4556" spans="11:13" x14ac:dyDescent="0.3">
      <c r="K4556" s="8" t="str">
        <f>IF(Raw_Data!A4556="OTHERS", "OTHERS", IF(Results!J4556 = 0, "", Results!J4556))</f>
        <v/>
      </c>
      <c r="M4556" s="1" t="s">
        <v>3</v>
      </c>
    </row>
    <row r="4557" spans="11:13" x14ac:dyDescent="0.3">
      <c r="K4557" s="8" t="str">
        <f>IF(Raw_Data!A4557="OTHERS", "OTHERS", IF(Results!J4557 = 0, "", Results!J4557))</f>
        <v/>
      </c>
      <c r="M4557" s="1" t="s">
        <v>3</v>
      </c>
    </row>
    <row r="4558" spans="11:13" x14ac:dyDescent="0.3">
      <c r="K4558" s="8" t="str">
        <f>IF(Raw_Data!A4558="OTHERS", "OTHERS", IF(Results!J4558 = 0, "", Results!J4558))</f>
        <v/>
      </c>
      <c r="M4558" s="1" t="s">
        <v>3</v>
      </c>
    </row>
    <row r="4559" spans="11:13" x14ac:dyDescent="0.3">
      <c r="K4559" s="8" t="str">
        <f>IF(Raw_Data!A4559="OTHERS", "OTHERS", IF(Results!J4559 = 0, "", Results!J4559))</f>
        <v/>
      </c>
      <c r="M4559" s="1" t="s">
        <v>3</v>
      </c>
    </row>
    <row r="4560" spans="11:13" x14ac:dyDescent="0.3">
      <c r="K4560" s="8" t="str">
        <f>IF(Raw_Data!A4560="OTHERS", "OTHERS", IF(Results!J4560 = 0, "", Results!J4560))</f>
        <v/>
      </c>
      <c r="M4560" s="1" t="s">
        <v>3</v>
      </c>
    </row>
    <row r="4561" spans="11:13" x14ac:dyDescent="0.3">
      <c r="K4561" s="8" t="str">
        <f>IF(Raw_Data!A4561="OTHERS", "OTHERS", IF(Results!J4561 = 0, "", Results!J4561))</f>
        <v/>
      </c>
      <c r="M4561" s="1" t="s">
        <v>3</v>
      </c>
    </row>
    <row r="4562" spans="11:13" x14ac:dyDescent="0.3">
      <c r="K4562" s="8" t="str">
        <f>IF(Raw_Data!A4562="OTHERS", "OTHERS", IF(Results!J4562 = 0, "", Results!J4562))</f>
        <v/>
      </c>
      <c r="M4562" s="1" t="s">
        <v>3</v>
      </c>
    </row>
    <row r="4563" spans="11:13" x14ac:dyDescent="0.3">
      <c r="K4563" s="8" t="str">
        <f>IF(Raw_Data!A4563="OTHERS", "OTHERS", IF(Results!J4563 = 0, "", Results!J4563))</f>
        <v/>
      </c>
      <c r="M4563" s="1" t="s">
        <v>3</v>
      </c>
    </row>
    <row r="4564" spans="11:13" x14ac:dyDescent="0.3">
      <c r="K4564" s="8" t="str">
        <f>IF(Raw_Data!A4564="OTHERS", "OTHERS", IF(Results!J4564 = 0, "", Results!J4564))</f>
        <v/>
      </c>
      <c r="M4564" s="1" t="s">
        <v>3</v>
      </c>
    </row>
    <row r="4565" spans="11:13" x14ac:dyDescent="0.3">
      <c r="K4565" s="8" t="str">
        <f>IF(Raw_Data!A4565="OTHERS", "OTHERS", IF(Results!J4565 = 0, "", Results!J4565))</f>
        <v/>
      </c>
      <c r="M4565" s="1" t="s">
        <v>3</v>
      </c>
    </row>
    <row r="4566" spans="11:13" x14ac:dyDescent="0.3">
      <c r="K4566" s="8" t="str">
        <f>IF(Raw_Data!A4566="OTHERS", "OTHERS", IF(Results!J4566 = 0, "", Results!J4566))</f>
        <v/>
      </c>
      <c r="M4566" s="1" t="s">
        <v>3</v>
      </c>
    </row>
    <row r="4567" spans="11:13" x14ac:dyDescent="0.3">
      <c r="K4567" s="8" t="str">
        <f>IF(Raw_Data!A4567="OTHERS", "OTHERS", IF(Results!J4567 = 0, "", Results!J4567))</f>
        <v/>
      </c>
      <c r="M4567" s="1" t="s">
        <v>3</v>
      </c>
    </row>
    <row r="4568" spans="11:13" x14ac:dyDescent="0.3">
      <c r="K4568" s="8" t="str">
        <f>IF(Raw_Data!A4568="OTHERS", "OTHERS", IF(Results!J4568 = 0, "", Results!J4568))</f>
        <v/>
      </c>
      <c r="M4568" s="1" t="s">
        <v>3</v>
      </c>
    </row>
    <row r="4569" spans="11:13" x14ac:dyDescent="0.3">
      <c r="K4569" s="8" t="str">
        <f>IF(Raw_Data!A4569="OTHERS", "OTHERS", IF(Results!J4569 = 0, "", Results!J4569))</f>
        <v/>
      </c>
      <c r="M4569" s="1" t="s">
        <v>3</v>
      </c>
    </row>
    <row r="4570" spans="11:13" x14ac:dyDescent="0.3">
      <c r="K4570" s="8" t="str">
        <f>IF(Raw_Data!A4570="OTHERS", "OTHERS", IF(Results!J4570 = 0, "", Results!J4570))</f>
        <v/>
      </c>
      <c r="M4570" s="1" t="s">
        <v>3</v>
      </c>
    </row>
    <row r="4571" spans="11:13" x14ac:dyDescent="0.3">
      <c r="K4571" s="8" t="str">
        <f>IF(Raw_Data!A4571="OTHERS", "OTHERS", IF(Results!J4571 = 0, "", Results!J4571))</f>
        <v/>
      </c>
      <c r="M4571" s="1" t="s">
        <v>3</v>
      </c>
    </row>
    <row r="4572" spans="11:13" x14ac:dyDescent="0.3">
      <c r="K4572" s="8" t="str">
        <f>IF(Raw_Data!A4572="OTHERS", "OTHERS", IF(Results!J4572 = 0, "", Results!J4572))</f>
        <v/>
      </c>
      <c r="M4572" s="1" t="s">
        <v>3</v>
      </c>
    </row>
    <row r="4573" spans="11:13" x14ac:dyDescent="0.3">
      <c r="K4573" s="8" t="str">
        <f>IF(Raw_Data!A4573="OTHERS", "OTHERS", IF(Results!J4573 = 0, "", Results!J4573))</f>
        <v/>
      </c>
      <c r="M4573" s="1" t="s">
        <v>3</v>
      </c>
    </row>
    <row r="4574" spans="11:13" x14ac:dyDescent="0.3">
      <c r="K4574" s="8" t="str">
        <f>IF(Raw_Data!A4574="OTHERS", "OTHERS", IF(Results!J4574 = 0, "", Results!J4574))</f>
        <v/>
      </c>
      <c r="M4574" s="1" t="s">
        <v>3</v>
      </c>
    </row>
    <row r="4575" spans="11:13" x14ac:dyDescent="0.3">
      <c r="K4575" s="8" t="str">
        <f>IF(Raw_Data!A4575="OTHERS", "OTHERS", IF(Results!J4575 = 0, "", Results!J4575))</f>
        <v/>
      </c>
      <c r="M4575" s="1" t="s">
        <v>3</v>
      </c>
    </row>
    <row r="4576" spans="11:13" x14ac:dyDescent="0.3">
      <c r="K4576" s="8" t="str">
        <f>IF(Raw_Data!A4576="OTHERS", "OTHERS", IF(Results!J4576 = 0, "", Results!J4576))</f>
        <v/>
      </c>
      <c r="M4576" s="1" t="s">
        <v>3</v>
      </c>
    </row>
    <row r="4577" spans="11:13" x14ac:dyDescent="0.3">
      <c r="K4577" s="8" t="str">
        <f>IF(Raw_Data!A4577="OTHERS", "OTHERS", IF(Results!J4577 = 0, "", Results!J4577))</f>
        <v/>
      </c>
      <c r="M4577" s="1" t="s">
        <v>3</v>
      </c>
    </row>
    <row r="4578" spans="11:13" x14ac:dyDescent="0.3">
      <c r="K4578" s="8" t="str">
        <f>IF(Raw_Data!A4578="OTHERS", "OTHERS", IF(Results!J4578 = 0, "", Results!J4578))</f>
        <v/>
      </c>
      <c r="M4578" s="1" t="s">
        <v>3</v>
      </c>
    </row>
    <row r="4579" spans="11:13" x14ac:dyDescent="0.3">
      <c r="K4579" s="8" t="str">
        <f>IF(Raw_Data!A4579="OTHERS", "OTHERS", IF(Results!J4579 = 0, "", Results!J4579))</f>
        <v/>
      </c>
      <c r="M4579" s="1" t="s">
        <v>3</v>
      </c>
    </row>
    <row r="4580" spans="11:13" x14ac:dyDescent="0.3">
      <c r="K4580" s="8" t="str">
        <f>IF(Raw_Data!A4580="OTHERS", "OTHERS", IF(Results!J4580 = 0, "", Results!J4580))</f>
        <v/>
      </c>
      <c r="M4580" s="1" t="s">
        <v>3</v>
      </c>
    </row>
    <row r="4581" spans="11:13" x14ac:dyDescent="0.3">
      <c r="K4581" s="8" t="str">
        <f>IF(Raw_Data!A4581="OTHERS", "OTHERS", IF(Results!J4581 = 0, "", Results!J4581))</f>
        <v/>
      </c>
      <c r="M4581" s="1" t="s">
        <v>3</v>
      </c>
    </row>
    <row r="4582" spans="11:13" x14ac:dyDescent="0.3">
      <c r="K4582" s="8" t="str">
        <f>IF(Raw_Data!A4582="OTHERS", "OTHERS", IF(Results!J4582 = 0, "", Results!J4582))</f>
        <v/>
      </c>
      <c r="M4582" s="1" t="s">
        <v>3</v>
      </c>
    </row>
    <row r="4583" spans="11:13" x14ac:dyDescent="0.3">
      <c r="K4583" s="8" t="str">
        <f>IF(Raw_Data!A4583="OTHERS", "OTHERS", IF(Results!J4583 = 0, "", Results!J4583))</f>
        <v/>
      </c>
      <c r="M4583" s="1" t="s">
        <v>3</v>
      </c>
    </row>
    <row r="4584" spans="11:13" x14ac:dyDescent="0.3">
      <c r="K4584" s="8" t="str">
        <f>IF(Raw_Data!A4584="OTHERS", "OTHERS", IF(Results!J4584 = 0, "", Results!J4584))</f>
        <v/>
      </c>
      <c r="M4584" s="1" t="s">
        <v>3</v>
      </c>
    </row>
    <row r="4585" spans="11:13" x14ac:dyDescent="0.3">
      <c r="K4585" s="8" t="str">
        <f>IF(Raw_Data!A4585="OTHERS", "OTHERS", IF(Results!J4585 = 0, "", Results!J4585))</f>
        <v/>
      </c>
      <c r="M4585" s="1" t="s">
        <v>3</v>
      </c>
    </row>
    <row r="4586" spans="11:13" x14ac:dyDescent="0.3">
      <c r="K4586" s="8" t="str">
        <f>IF(Raw_Data!A4586="OTHERS", "OTHERS", IF(Results!J4586 = 0, "", Results!J4586))</f>
        <v/>
      </c>
      <c r="M4586" s="1" t="s">
        <v>3</v>
      </c>
    </row>
    <row r="4587" spans="11:13" x14ac:dyDescent="0.3">
      <c r="K4587" s="8" t="str">
        <f>IF(Raw_Data!A4587="OTHERS", "OTHERS", IF(Results!J4587 = 0, "", Results!J4587))</f>
        <v/>
      </c>
      <c r="M4587" s="1" t="s">
        <v>3</v>
      </c>
    </row>
    <row r="4588" spans="11:13" x14ac:dyDescent="0.3">
      <c r="K4588" s="8" t="str">
        <f>IF(Raw_Data!A4588="OTHERS", "OTHERS", IF(Results!J4588 = 0, "", Results!J4588))</f>
        <v/>
      </c>
      <c r="M4588" s="1" t="s">
        <v>3</v>
      </c>
    </row>
    <row r="4589" spans="11:13" x14ac:dyDescent="0.3">
      <c r="K4589" s="8" t="str">
        <f>IF(Raw_Data!A4589="OTHERS", "OTHERS", IF(Results!J4589 = 0, "", Results!J4589))</f>
        <v/>
      </c>
      <c r="M4589" s="1" t="s">
        <v>3</v>
      </c>
    </row>
    <row r="4590" spans="11:13" x14ac:dyDescent="0.3">
      <c r="K4590" s="8" t="str">
        <f>IF(Raw_Data!A4590="OTHERS", "OTHERS", IF(Results!J4590 = 0, "", Results!J4590))</f>
        <v/>
      </c>
      <c r="M4590" s="1" t="s">
        <v>3</v>
      </c>
    </row>
    <row r="4591" spans="11:13" x14ac:dyDescent="0.3">
      <c r="K4591" s="8" t="str">
        <f>IF(Raw_Data!A4591="OTHERS", "OTHERS", IF(Results!J4591 = 0, "", Results!J4591))</f>
        <v/>
      </c>
      <c r="M4591" s="1" t="s">
        <v>3</v>
      </c>
    </row>
    <row r="4592" spans="11:13" x14ac:dyDescent="0.3">
      <c r="K4592" s="8" t="str">
        <f>IF(Raw_Data!A4592="OTHERS", "OTHERS", IF(Results!J4592 = 0, "", Results!J4592))</f>
        <v/>
      </c>
      <c r="M4592" s="1" t="s">
        <v>3</v>
      </c>
    </row>
    <row r="4593" spans="11:13" x14ac:dyDescent="0.3">
      <c r="K4593" s="8" t="str">
        <f>IF(Raw_Data!A4593="OTHERS", "OTHERS", IF(Results!J4593 = 0, "", Results!J4593))</f>
        <v/>
      </c>
      <c r="M4593" s="1" t="s">
        <v>3</v>
      </c>
    </row>
    <row r="4594" spans="11:13" x14ac:dyDescent="0.3">
      <c r="K4594" s="8" t="str">
        <f>IF(Raw_Data!A4594="OTHERS", "OTHERS", IF(Results!J4594 = 0, "", Results!J4594))</f>
        <v/>
      </c>
      <c r="M4594" s="1" t="s">
        <v>3</v>
      </c>
    </row>
    <row r="4595" spans="11:13" x14ac:dyDescent="0.3">
      <c r="K4595" s="8" t="str">
        <f>IF(Raw_Data!A4595="OTHERS", "OTHERS", IF(Results!J4595 = 0, "", Results!J4595))</f>
        <v/>
      </c>
      <c r="M4595" s="1" t="s">
        <v>3</v>
      </c>
    </row>
    <row r="4596" spans="11:13" x14ac:dyDescent="0.3">
      <c r="K4596" s="8" t="str">
        <f>IF(Raw_Data!A4596="OTHERS", "OTHERS", IF(Results!J4596 = 0, "", Results!J4596))</f>
        <v/>
      </c>
      <c r="M4596" s="1" t="s">
        <v>3</v>
      </c>
    </row>
    <row r="4597" spans="11:13" x14ac:dyDescent="0.3">
      <c r="K4597" s="8" t="str">
        <f>IF(Raw_Data!A4597="OTHERS", "OTHERS", IF(Results!J4597 = 0, "", Results!J4597))</f>
        <v/>
      </c>
      <c r="M4597" s="1" t="s">
        <v>3</v>
      </c>
    </row>
    <row r="4598" spans="11:13" x14ac:dyDescent="0.3">
      <c r="K4598" s="8" t="str">
        <f>IF(Raw_Data!A4598="OTHERS", "OTHERS", IF(Results!J4598 = 0, "", Results!J4598))</f>
        <v/>
      </c>
      <c r="M4598" s="1" t="s">
        <v>3</v>
      </c>
    </row>
    <row r="4599" spans="11:13" x14ac:dyDescent="0.3">
      <c r="K4599" s="8" t="str">
        <f>IF(Raw_Data!A4599="OTHERS", "OTHERS", IF(Results!J4599 = 0, "", Results!J4599))</f>
        <v/>
      </c>
      <c r="M4599" s="1" t="s">
        <v>3</v>
      </c>
    </row>
    <row r="4600" spans="11:13" x14ac:dyDescent="0.3">
      <c r="K4600" s="8" t="str">
        <f>IF(Raw_Data!A4600="OTHERS", "OTHERS", IF(Results!J4600 = 0, "", Results!J4600))</f>
        <v/>
      </c>
      <c r="M4600" s="1" t="s">
        <v>3</v>
      </c>
    </row>
    <row r="4601" spans="11:13" x14ac:dyDescent="0.3">
      <c r="K4601" s="8" t="str">
        <f>IF(Raw_Data!A4601="OTHERS", "OTHERS", IF(Results!J4601 = 0, "", Results!J4601))</f>
        <v/>
      </c>
      <c r="M4601" s="1" t="s">
        <v>3</v>
      </c>
    </row>
    <row r="4602" spans="11:13" x14ac:dyDescent="0.3">
      <c r="K4602" s="8" t="str">
        <f>IF(Raw_Data!A4602="OTHERS", "OTHERS", IF(Results!J4602 = 0, "", Results!J4602))</f>
        <v/>
      </c>
      <c r="M4602" s="1" t="s">
        <v>3</v>
      </c>
    </row>
    <row r="4603" spans="11:13" x14ac:dyDescent="0.3">
      <c r="K4603" s="8" t="str">
        <f>IF(Raw_Data!A4603="OTHERS", "OTHERS", IF(Results!J4603 = 0, "", Results!J4603))</f>
        <v/>
      </c>
      <c r="M4603" s="1" t="s">
        <v>3</v>
      </c>
    </row>
    <row r="4604" spans="11:13" x14ac:dyDescent="0.3">
      <c r="K4604" s="8" t="str">
        <f>IF(Raw_Data!A4604="OTHERS", "OTHERS", IF(Results!J4604 = 0, "", Results!J4604))</f>
        <v/>
      </c>
      <c r="M4604" s="1" t="s">
        <v>3</v>
      </c>
    </row>
    <row r="4605" spans="11:13" x14ac:dyDescent="0.3">
      <c r="K4605" s="8" t="str">
        <f>IF(Raw_Data!A4605="OTHERS", "OTHERS", IF(Results!J4605 = 0, "", Results!J4605))</f>
        <v/>
      </c>
      <c r="M4605" s="1" t="s">
        <v>3</v>
      </c>
    </row>
    <row r="4606" spans="11:13" x14ac:dyDescent="0.3">
      <c r="K4606" s="8" t="str">
        <f>IF(Raw_Data!A4606="OTHERS", "OTHERS", IF(Results!J4606 = 0, "", Results!J4606))</f>
        <v/>
      </c>
      <c r="M4606" s="1" t="s">
        <v>3</v>
      </c>
    </row>
    <row r="4607" spans="11:13" x14ac:dyDescent="0.3">
      <c r="K4607" s="8" t="str">
        <f>IF(Raw_Data!A4607="OTHERS", "OTHERS", IF(Results!J4607 = 0, "", Results!J4607))</f>
        <v/>
      </c>
      <c r="M4607" s="1" t="s">
        <v>3</v>
      </c>
    </row>
    <row r="4608" spans="11:13" x14ac:dyDescent="0.3">
      <c r="K4608" s="8" t="str">
        <f>IF(Raw_Data!A4608="OTHERS", "OTHERS", IF(Results!J4608 = 0, "", Results!J4608))</f>
        <v/>
      </c>
      <c r="M4608" s="1" t="s">
        <v>3</v>
      </c>
    </row>
    <row r="4609" spans="11:13" x14ac:dyDescent="0.3">
      <c r="K4609" s="8" t="str">
        <f>IF(Raw_Data!A4609="OTHERS", "OTHERS", IF(Results!J4609 = 0, "", Results!J4609))</f>
        <v/>
      </c>
      <c r="M4609" s="1" t="s">
        <v>3</v>
      </c>
    </row>
    <row r="4610" spans="11:13" x14ac:dyDescent="0.3">
      <c r="K4610" s="8" t="str">
        <f>IF(Raw_Data!A4610="OTHERS", "OTHERS", IF(Results!J4610 = 0, "", Results!J4610))</f>
        <v/>
      </c>
      <c r="M4610" s="1" t="s">
        <v>3</v>
      </c>
    </row>
    <row r="4611" spans="11:13" x14ac:dyDescent="0.3">
      <c r="K4611" s="8" t="str">
        <f>IF(Raw_Data!A4611="OTHERS", "OTHERS", IF(Results!J4611 = 0, "", Results!J4611))</f>
        <v/>
      </c>
      <c r="M4611" s="1" t="s">
        <v>3</v>
      </c>
    </row>
    <row r="4612" spans="11:13" x14ac:dyDescent="0.3">
      <c r="K4612" s="8" t="str">
        <f>IF(Raw_Data!A4612="OTHERS", "OTHERS", IF(Results!J4612 = 0, "", Results!J4612))</f>
        <v/>
      </c>
      <c r="M4612" s="1" t="s">
        <v>3</v>
      </c>
    </row>
    <row r="4613" spans="11:13" x14ac:dyDescent="0.3">
      <c r="K4613" s="8" t="str">
        <f>IF(Raw_Data!A4613="OTHERS", "OTHERS", IF(Results!J4613 = 0, "", Results!J4613))</f>
        <v/>
      </c>
      <c r="M4613" s="1" t="s">
        <v>3</v>
      </c>
    </row>
    <row r="4614" spans="11:13" x14ac:dyDescent="0.3">
      <c r="K4614" s="8" t="str">
        <f>IF(Raw_Data!A4614="OTHERS", "OTHERS", IF(Results!J4614 = 0, "", Results!J4614))</f>
        <v/>
      </c>
      <c r="M4614" s="1" t="s">
        <v>3</v>
      </c>
    </row>
    <row r="4615" spans="11:13" x14ac:dyDescent="0.3">
      <c r="K4615" s="8" t="str">
        <f>IF(Raw_Data!A4615="OTHERS", "OTHERS", IF(Results!J4615 = 0, "", Results!J4615))</f>
        <v/>
      </c>
      <c r="M4615" s="1" t="s">
        <v>3</v>
      </c>
    </row>
    <row r="4616" spans="11:13" x14ac:dyDescent="0.3">
      <c r="K4616" s="8" t="str">
        <f>IF(Raw_Data!A4616="OTHERS", "OTHERS", IF(Results!J4616 = 0, "", Results!J4616))</f>
        <v/>
      </c>
      <c r="M4616" s="1" t="s">
        <v>3</v>
      </c>
    </row>
    <row r="4617" spans="11:13" x14ac:dyDescent="0.3">
      <c r="K4617" s="8" t="str">
        <f>IF(Raw_Data!A4617="OTHERS", "OTHERS", IF(Results!J4617 = 0, "", Results!J4617))</f>
        <v/>
      </c>
      <c r="M4617" s="1" t="s">
        <v>3</v>
      </c>
    </row>
    <row r="4618" spans="11:13" x14ac:dyDescent="0.3">
      <c r="K4618" s="8" t="str">
        <f>IF(Raw_Data!A4618="OTHERS", "OTHERS", IF(Results!J4618 = 0, "", Results!J4618))</f>
        <v/>
      </c>
      <c r="M4618" s="1" t="s">
        <v>3</v>
      </c>
    </row>
    <row r="4619" spans="11:13" x14ac:dyDescent="0.3">
      <c r="K4619" s="8" t="str">
        <f>IF(Raw_Data!A4619="OTHERS", "OTHERS", IF(Results!J4619 = 0, "", Results!J4619))</f>
        <v/>
      </c>
      <c r="M4619" s="1" t="s">
        <v>3</v>
      </c>
    </row>
    <row r="4620" spans="11:13" x14ac:dyDescent="0.3">
      <c r="K4620" s="8" t="str">
        <f>IF(Raw_Data!A4620="OTHERS", "OTHERS", IF(Results!J4620 = 0, "", Results!J4620))</f>
        <v/>
      </c>
      <c r="M4620" s="1" t="s">
        <v>3</v>
      </c>
    </row>
    <row r="4621" spans="11:13" x14ac:dyDescent="0.3">
      <c r="K4621" s="8" t="str">
        <f>IF(Raw_Data!A4621="OTHERS", "OTHERS", IF(Results!J4621 = 0, "", Results!J4621))</f>
        <v/>
      </c>
      <c r="M4621" s="1" t="s">
        <v>3</v>
      </c>
    </row>
    <row r="4622" spans="11:13" x14ac:dyDescent="0.3">
      <c r="K4622" s="8" t="str">
        <f>IF(Raw_Data!A4622="OTHERS", "OTHERS", IF(Results!J4622 = 0, "", Results!J4622))</f>
        <v/>
      </c>
      <c r="M4622" s="1" t="s">
        <v>3</v>
      </c>
    </row>
    <row r="4623" spans="11:13" x14ac:dyDescent="0.3">
      <c r="K4623" s="8" t="str">
        <f>IF(Raw_Data!A4623="OTHERS", "OTHERS", IF(Results!J4623 = 0, "", Results!J4623))</f>
        <v/>
      </c>
      <c r="M4623" s="1" t="s">
        <v>3</v>
      </c>
    </row>
    <row r="4624" spans="11:13" x14ac:dyDescent="0.3">
      <c r="K4624" s="8" t="str">
        <f>IF(Raw_Data!A4624="OTHERS", "OTHERS", IF(Results!J4624 = 0, "", Results!J4624))</f>
        <v/>
      </c>
      <c r="M4624" s="1" t="s">
        <v>3</v>
      </c>
    </row>
    <row r="4625" spans="11:13" x14ac:dyDescent="0.3">
      <c r="K4625" s="8" t="str">
        <f>IF(Raw_Data!A4625="OTHERS", "OTHERS", IF(Results!J4625 = 0, "", Results!J4625))</f>
        <v/>
      </c>
      <c r="M4625" s="1" t="s">
        <v>3</v>
      </c>
    </row>
    <row r="4626" spans="11:13" x14ac:dyDescent="0.3">
      <c r="K4626" s="8" t="str">
        <f>IF(Raw_Data!A4626="OTHERS", "OTHERS", IF(Results!J4626 = 0, "", Results!J4626))</f>
        <v/>
      </c>
      <c r="M4626" s="1" t="s">
        <v>3</v>
      </c>
    </row>
    <row r="4627" spans="11:13" x14ac:dyDescent="0.3">
      <c r="K4627" s="8" t="str">
        <f>IF(Raw_Data!A4627="OTHERS", "OTHERS", IF(Results!J4627 = 0, "", Results!J4627))</f>
        <v/>
      </c>
      <c r="M4627" s="1" t="s">
        <v>3</v>
      </c>
    </row>
    <row r="4628" spans="11:13" x14ac:dyDescent="0.3">
      <c r="K4628" s="8" t="str">
        <f>IF(Raw_Data!A4628="OTHERS", "OTHERS", IF(Results!J4628 = 0, "", Results!J4628))</f>
        <v/>
      </c>
      <c r="M4628" s="1" t="s">
        <v>3</v>
      </c>
    </row>
    <row r="4629" spans="11:13" x14ac:dyDescent="0.3">
      <c r="K4629" s="8" t="str">
        <f>IF(Raw_Data!A4629="OTHERS", "OTHERS", IF(Results!J4629 = 0, "", Results!J4629))</f>
        <v/>
      </c>
      <c r="M4629" s="1" t="s">
        <v>3</v>
      </c>
    </row>
    <row r="4630" spans="11:13" x14ac:dyDescent="0.3">
      <c r="K4630" s="8" t="str">
        <f>IF(Raw_Data!A4630="OTHERS", "OTHERS", IF(Results!J4630 = 0, "", Results!J4630))</f>
        <v/>
      </c>
      <c r="M4630" s="1" t="s">
        <v>3</v>
      </c>
    </row>
    <row r="4631" spans="11:13" x14ac:dyDescent="0.3">
      <c r="K4631" s="8" t="str">
        <f>IF(Raw_Data!A4631="OTHERS", "OTHERS", IF(Results!J4631 = 0, "", Results!J4631))</f>
        <v/>
      </c>
      <c r="M4631" s="1" t="s">
        <v>3</v>
      </c>
    </row>
    <row r="4632" spans="11:13" x14ac:dyDescent="0.3">
      <c r="K4632" s="8" t="str">
        <f>IF(Raw_Data!A4632="OTHERS", "OTHERS", IF(Results!J4632 = 0, "", Results!J4632))</f>
        <v/>
      </c>
      <c r="M4632" s="1" t="s">
        <v>3</v>
      </c>
    </row>
    <row r="4633" spans="11:13" x14ac:dyDescent="0.3">
      <c r="K4633" s="8" t="str">
        <f>IF(Raw_Data!A4633="OTHERS", "OTHERS", IF(Results!J4633 = 0, "", Results!J4633))</f>
        <v/>
      </c>
      <c r="M4633" s="1" t="s">
        <v>3</v>
      </c>
    </row>
    <row r="4634" spans="11:13" x14ac:dyDescent="0.3">
      <c r="K4634" s="8" t="str">
        <f>IF(Raw_Data!A4634="OTHERS", "OTHERS", IF(Results!J4634 = 0, "", Results!J4634))</f>
        <v/>
      </c>
      <c r="M4634" s="1" t="s">
        <v>3</v>
      </c>
    </row>
    <row r="4635" spans="11:13" x14ac:dyDescent="0.3">
      <c r="K4635" s="8" t="str">
        <f>IF(Raw_Data!A4635="OTHERS", "OTHERS", IF(Results!J4635 = 0, "", Results!J4635))</f>
        <v/>
      </c>
      <c r="M4635" s="1" t="s">
        <v>3</v>
      </c>
    </row>
    <row r="4636" spans="11:13" x14ac:dyDescent="0.3">
      <c r="K4636" s="8" t="str">
        <f>IF(Raw_Data!A4636="OTHERS", "OTHERS", IF(Results!J4636 = 0, "", Results!J4636))</f>
        <v/>
      </c>
      <c r="M4636" s="1" t="s">
        <v>3</v>
      </c>
    </row>
    <row r="4637" spans="11:13" x14ac:dyDescent="0.3">
      <c r="K4637" s="8" t="str">
        <f>IF(Raw_Data!A4637="OTHERS", "OTHERS", IF(Results!J4637 = 0, "", Results!J4637))</f>
        <v/>
      </c>
      <c r="M4637" s="1" t="s">
        <v>3</v>
      </c>
    </row>
    <row r="4638" spans="11:13" x14ac:dyDescent="0.3">
      <c r="K4638" s="8" t="str">
        <f>IF(Raw_Data!A4638="OTHERS", "OTHERS", IF(Results!J4638 = 0, "", Results!J4638))</f>
        <v/>
      </c>
      <c r="M4638" s="1" t="s">
        <v>3</v>
      </c>
    </row>
    <row r="4639" spans="11:13" x14ac:dyDescent="0.3">
      <c r="K4639" s="8" t="str">
        <f>IF(Raw_Data!A4639="OTHERS", "OTHERS", IF(Results!J4639 = 0, "", Results!J4639))</f>
        <v/>
      </c>
      <c r="M4639" s="1" t="s">
        <v>3</v>
      </c>
    </row>
    <row r="4640" spans="11:13" x14ac:dyDescent="0.3">
      <c r="K4640" s="8" t="str">
        <f>IF(Raw_Data!A4640="OTHERS", "OTHERS", IF(Results!J4640 = 0, "", Results!J4640))</f>
        <v/>
      </c>
      <c r="M4640" s="1" t="s">
        <v>3</v>
      </c>
    </row>
    <row r="4641" spans="11:13" x14ac:dyDescent="0.3">
      <c r="K4641" s="8" t="str">
        <f>IF(Raw_Data!A4641="OTHERS", "OTHERS", IF(Results!J4641 = 0, "", Results!J4641))</f>
        <v/>
      </c>
      <c r="M4641" s="1" t="s">
        <v>3</v>
      </c>
    </row>
    <row r="4642" spans="11:13" x14ac:dyDescent="0.3">
      <c r="K4642" s="8" t="str">
        <f>IF(Raw_Data!A4642="OTHERS", "OTHERS", IF(Results!J4642 = 0, "", Results!J4642))</f>
        <v/>
      </c>
      <c r="M4642" s="1" t="s">
        <v>3</v>
      </c>
    </row>
    <row r="4643" spans="11:13" x14ac:dyDescent="0.3">
      <c r="K4643" s="8" t="str">
        <f>IF(Raw_Data!A4643="OTHERS", "OTHERS", IF(Results!J4643 = 0, "", Results!J4643))</f>
        <v/>
      </c>
      <c r="M4643" s="1" t="s">
        <v>3</v>
      </c>
    </row>
    <row r="4644" spans="11:13" x14ac:dyDescent="0.3">
      <c r="K4644" s="8" t="str">
        <f>IF(Raw_Data!A4644="OTHERS", "OTHERS", IF(Results!J4644 = 0, "", Results!J4644))</f>
        <v/>
      </c>
      <c r="M4644" s="1" t="s">
        <v>3</v>
      </c>
    </row>
    <row r="4645" spans="11:13" x14ac:dyDescent="0.3">
      <c r="K4645" s="8" t="str">
        <f>IF(Raw_Data!A4645="OTHERS", "OTHERS", IF(Results!J4645 = 0, "", Results!J4645))</f>
        <v/>
      </c>
      <c r="M4645" s="1" t="s">
        <v>3</v>
      </c>
    </row>
    <row r="4646" spans="11:13" x14ac:dyDescent="0.3">
      <c r="K4646" s="8" t="str">
        <f>IF(Raw_Data!A4646="OTHERS", "OTHERS", IF(Results!J4646 = 0, "", Results!J4646))</f>
        <v/>
      </c>
      <c r="M4646" s="1" t="s">
        <v>3</v>
      </c>
    </row>
    <row r="4647" spans="11:13" x14ac:dyDescent="0.3">
      <c r="K4647" s="8" t="str">
        <f>IF(Raw_Data!A4647="OTHERS", "OTHERS", IF(Results!J4647 = 0, "", Results!J4647))</f>
        <v/>
      </c>
      <c r="M4647" s="1" t="s">
        <v>3</v>
      </c>
    </row>
    <row r="4648" spans="11:13" x14ac:dyDescent="0.3">
      <c r="K4648" s="8" t="str">
        <f>IF(Raw_Data!A4648="OTHERS", "OTHERS", IF(Results!J4648 = 0, "", Results!J4648))</f>
        <v/>
      </c>
      <c r="M4648" s="1" t="s">
        <v>3</v>
      </c>
    </row>
    <row r="4649" spans="11:13" x14ac:dyDescent="0.3">
      <c r="K4649" s="8" t="str">
        <f>IF(Raw_Data!A4649="OTHERS", "OTHERS", IF(Results!J4649 = 0, "", Results!J4649))</f>
        <v/>
      </c>
      <c r="M4649" s="1" t="s">
        <v>3</v>
      </c>
    </row>
    <row r="4650" spans="11:13" x14ac:dyDescent="0.3">
      <c r="K4650" s="8" t="str">
        <f>IF(Raw_Data!A4650="OTHERS", "OTHERS", IF(Results!J4650 = 0, "", Results!J4650))</f>
        <v/>
      </c>
      <c r="M4650" s="1" t="s">
        <v>3</v>
      </c>
    </row>
    <row r="4651" spans="11:13" x14ac:dyDescent="0.3">
      <c r="K4651" s="8" t="str">
        <f>IF(Raw_Data!A4651="OTHERS", "OTHERS", IF(Results!J4651 = 0, "", Results!J4651))</f>
        <v/>
      </c>
      <c r="M4651" s="1" t="s">
        <v>3</v>
      </c>
    </row>
    <row r="4652" spans="11:13" x14ac:dyDescent="0.3">
      <c r="K4652" s="8" t="str">
        <f>IF(Raw_Data!A4652="OTHERS", "OTHERS", IF(Results!J4652 = 0, "", Results!J4652))</f>
        <v/>
      </c>
      <c r="M4652" s="1" t="s">
        <v>3</v>
      </c>
    </row>
    <row r="4653" spans="11:13" x14ac:dyDescent="0.3">
      <c r="K4653" s="8" t="str">
        <f>IF(Raw_Data!A4653="OTHERS", "OTHERS", IF(Results!J4653 = 0, "", Results!J4653))</f>
        <v/>
      </c>
      <c r="M4653" s="1" t="s">
        <v>3</v>
      </c>
    </row>
    <row r="4654" spans="11:13" x14ac:dyDescent="0.3">
      <c r="K4654" s="8" t="str">
        <f>IF(Raw_Data!A4654="OTHERS", "OTHERS", IF(Results!J4654 = 0, "", Results!J4654))</f>
        <v/>
      </c>
      <c r="M4654" s="1" t="s">
        <v>3</v>
      </c>
    </row>
    <row r="4655" spans="11:13" x14ac:dyDescent="0.3">
      <c r="K4655" s="8" t="str">
        <f>IF(Raw_Data!A4655="OTHERS", "OTHERS", IF(Results!J4655 = 0, "", Results!J4655))</f>
        <v/>
      </c>
      <c r="M4655" s="1" t="s">
        <v>3</v>
      </c>
    </row>
    <row r="4656" spans="11:13" x14ac:dyDescent="0.3">
      <c r="K4656" s="8" t="str">
        <f>IF(Raw_Data!A4656="OTHERS", "OTHERS", IF(Results!J4656 = 0, "", Results!J4656))</f>
        <v/>
      </c>
      <c r="M4656" s="1" t="s">
        <v>3</v>
      </c>
    </row>
    <row r="4657" spans="11:13" x14ac:dyDescent="0.3">
      <c r="K4657" s="8" t="str">
        <f>IF(Raw_Data!A4657="OTHERS", "OTHERS", IF(Results!J4657 = 0, "", Results!J4657))</f>
        <v/>
      </c>
      <c r="M4657" s="1" t="s">
        <v>3</v>
      </c>
    </row>
    <row r="4658" spans="11:13" x14ac:dyDescent="0.3">
      <c r="K4658" s="8" t="str">
        <f>IF(Raw_Data!A4658="OTHERS", "OTHERS", IF(Results!J4658 = 0, "", Results!J4658))</f>
        <v/>
      </c>
      <c r="M4658" s="1" t="s">
        <v>3</v>
      </c>
    </row>
    <row r="4659" spans="11:13" x14ac:dyDescent="0.3">
      <c r="K4659" s="8" t="str">
        <f>IF(Raw_Data!A4659="OTHERS", "OTHERS", IF(Results!J4659 = 0, "", Results!J4659))</f>
        <v/>
      </c>
      <c r="M4659" s="1" t="s">
        <v>3</v>
      </c>
    </row>
    <row r="4660" spans="11:13" x14ac:dyDescent="0.3">
      <c r="K4660" s="8" t="str">
        <f>IF(Raw_Data!A4660="OTHERS", "OTHERS", IF(Results!J4660 = 0, "", Results!J4660))</f>
        <v/>
      </c>
      <c r="M4660" s="1" t="s">
        <v>3</v>
      </c>
    </row>
    <row r="4661" spans="11:13" x14ac:dyDescent="0.3">
      <c r="K4661" s="8" t="str">
        <f>IF(Raw_Data!A4661="OTHERS", "OTHERS", IF(Results!J4661 = 0, "", Results!J4661))</f>
        <v/>
      </c>
      <c r="M4661" s="1" t="s">
        <v>3</v>
      </c>
    </row>
    <row r="4662" spans="11:13" x14ac:dyDescent="0.3">
      <c r="K4662" s="8" t="str">
        <f>IF(Raw_Data!A4662="OTHERS", "OTHERS", IF(Results!J4662 = 0, "", Results!J4662))</f>
        <v/>
      </c>
      <c r="M4662" s="1" t="s">
        <v>3</v>
      </c>
    </row>
    <row r="4663" spans="11:13" x14ac:dyDescent="0.3">
      <c r="K4663" s="8" t="str">
        <f>IF(Raw_Data!A4663="OTHERS", "OTHERS", IF(Results!J4663 = 0, "", Results!J4663))</f>
        <v/>
      </c>
      <c r="M4663" s="1" t="s">
        <v>3</v>
      </c>
    </row>
    <row r="4664" spans="11:13" x14ac:dyDescent="0.3">
      <c r="K4664" s="8" t="str">
        <f>IF(Raw_Data!A4664="OTHERS", "OTHERS", IF(Results!J4664 = 0, "", Results!J4664))</f>
        <v/>
      </c>
      <c r="M4664" s="1" t="s">
        <v>3</v>
      </c>
    </row>
    <row r="4665" spans="11:13" x14ac:dyDescent="0.3">
      <c r="K4665" s="8" t="str">
        <f>IF(Raw_Data!A4665="OTHERS", "OTHERS", IF(Results!J4665 = 0, "", Results!J4665))</f>
        <v/>
      </c>
      <c r="M4665" s="1" t="s">
        <v>3</v>
      </c>
    </row>
    <row r="4666" spans="11:13" x14ac:dyDescent="0.3">
      <c r="K4666" s="8" t="str">
        <f>IF(Raw_Data!A4666="OTHERS", "OTHERS", IF(Results!J4666 = 0, "", Results!J4666))</f>
        <v/>
      </c>
      <c r="M4666" s="1" t="s">
        <v>3</v>
      </c>
    </row>
    <row r="4667" spans="11:13" x14ac:dyDescent="0.3">
      <c r="K4667" s="8" t="str">
        <f>IF(Raw_Data!A4667="OTHERS", "OTHERS", IF(Results!J4667 = 0, "", Results!J4667))</f>
        <v/>
      </c>
      <c r="M4667" s="1" t="s">
        <v>3</v>
      </c>
    </row>
    <row r="4668" spans="11:13" x14ac:dyDescent="0.3">
      <c r="K4668" s="8" t="str">
        <f>IF(Raw_Data!A4668="OTHERS", "OTHERS", IF(Results!J4668 = 0, "", Results!J4668))</f>
        <v/>
      </c>
      <c r="M4668" s="1" t="s">
        <v>3</v>
      </c>
    </row>
    <row r="4669" spans="11:13" x14ac:dyDescent="0.3">
      <c r="K4669" s="8" t="str">
        <f>IF(Raw_Data!A4669="OTHERS", "OTHERS", IF(Results!J4669 = 0, "", Results!J4669))</f>
        <v/>
      </c>
      <c r="M4669" s="1" t="s">
        <v>3</v>
      </c>
    </row>
    <row r="4670" spans="11:13" x14ac:dyDescent="0.3">
      <c r="K4670" s="8" t="str">
        <f>IF(Raw_Data!A4670="OTHERS", "OTHERS", IF(Results!J4670 = 0, "", Results!J4670))</f>
        <v/>
      </c>
      <c r="M4670" s="1" t="s">
        <v>3</v>
      </c>
    </row>
    <row r="4671" spans="11:13" x14ac:dyDescent="0.3">
      <c r="K4671" s="8" t="str">
        <f>IF(Raw_Data!A4671="OTHERS", "OTHERS", IF(Results!J4671 = 0, "", Results!J4671))</f>
        <v/>
      </c>
      <c r="M4671" s="1" t="s">
        <v>3</v>
      </c>
    </row>
    <row r="4672" spans="11:13" x14ac:dyDescent="0.3">
      <c r="K4672" s="8" t="str">
        <f>IF(Raw_Data!A4672="OTHERS", "OTHERS", IF(Results!J4672 = 0, "", Results!J4672))</f>
        <v/>
      </c>
      <c r="M4672" s="1" t="s">
        <v>3</v>
      </c>
    </row>
    <row r="4673" spans="11:13" x14ac:dyDescent="0.3">
      <c r="K4673" s="8" t="str">
        <f>IF(Raw_Data!A4673="OTHERS", "OTHERS", IF(Results!J4673 = 0, "", Results!J4673))</f>
        <v/>
      </c>
      <c r="M4673" s="1" t="s">
        <v>3</v>
      </c>
    </row>
    <row r="4674" spans="11:13" x14ac:dyDescent="0.3">
      <c r="K4674" s="8" t="str">
        <f>IF(Raw_Data!A4674="OTHERS", "OTHERS", IF(Results!J4674 = 0, "", Results!J4674))</f>
        <v/>
      </c>
      <c r="M4674" s="1" t="s">
        <v>3</v>
      </c>
    </row>
    <row r="4675" spans="11:13" x14ac:dyDescent="0.3">
      <c r="K4675" s="8" t="str">
        <f>IF(Raw_Data!A4675="OTHERS", "OTHERS", IF(Results!J4675 = 0, "", Results!J4675))</f>
        <v/>
      </c>
      <c r="M4675" s="1" t="s">
        <v>3</v>
      </c>
    </row>
    <row r="4676" spans="11:13" x14ac:dyDescent="0.3">
      <c r="K4676" s="8" t="str">
        <f>IF(Raw_Data!A4676="OTHERS", "OTHERS", IF(Results!J4676 = 0, "", Results!J4676))</f>
        <v/>
      </c>
      <c r="M4676" s="1" t="s">
        <v>3</v>
      </c>
    </row>
    <row r="4677" spans="11:13" x14ac:dyDescent="0.3">
      <c r="K4677" s="8" t="str">
        <f>IF(Raw_Data!A4677="OTHERS", "OTHERS", IF(Results!J4677 = 0, "", Results!J4677))</f>
        <v/>
      </c>
      <c r="M4677" s="1" t="s">
        <v>3</v>
      </c>
    </row>
    <row r="4678" spans="11:13" x14ac:dyDescent="0.3">
      <c r="K4678" s="8" t="str">
        <f>IF(Raw_Data!A4678="OTHERS", "OTHERS", IF(Results!J4678 = 0, "", Results!J4678))</f>
        <v/>
      </c>
      <c r="M4678" s="1" t="s">
        <v>3</v>
      </c>
    </row>
    <row r="4679" spans="11:13" x14ac:dyDescent="0.3">
      <c r="K4679" s="8" t="str">
        <f>IF(Raw_Data!A4679="OTHERS", "OTHERS", IF(Results!J4679 = 0, "", Results!J4679))</f>
        <v/>
      </c>
      <c r="M4679" s="1" t="s">
        <v>3</v>
      </c>
    </row>
    <row r="4680" spans="11:13" x14ac:dyDescent="0.3">
      <c r="K4680" s="8" t="str">
        <f>IF(Raw_Data!A4680="OTHERS", "OTHERS", IF(Results!J4680 = 0, "", Results!J4680))</f>
        <v/>
      </c>
      <c r="M4680" s="1" t="s">
        <v>3</v>
      </c>
    </row>
    <row r="4681" spans="11:13" x14ac:dyDescent="0.3">
      <c r="K4681" s="8" t="str">
        <f>IF(Raw_Data!A4681="OTHERS", "OTHERS", IF(Results!J4681 = 0, "", Results!J4681))</f>
        <v/>
      </c>
      <c r="M4681" s="1" t="s">
        <v>3</v>
      </c>
    </row>
    <row r="4682" spans="11:13" x14ac:dyDescent="0.3">
      <c r="K4682" s="8" t="str">
        <f>IF(Raw_Data!A4682="OTHERS", "OTHERS", IF(Results!J4682 = 0, "", Results!J4682))</f>
        <v/>
      </c>
      <c r="M4682" s="1" t="s">
        <v>3</v>
      </c>
    </row>
    <row r="4683" spans="11:13" x14ac:dyDescent="0.3">
      <c r="K4683" s="8" t="str">
        <f>IF(Raw_Data!A4683="OTHERS", "OTHERS", IF(Results!J4683 = 0, "", Results!J4683))</f>
        <v/>
      </c>
      <c r="M4683" s="1" t="s">
        <v>3</v>
      </c>
    </row>
    <row r="4684" spans="11:13" x14ac:dyDescent="0.3">
      <c r="K4684" s="8" t="str">
        <f>IF(Raw_Data!A4684="OTHERS", "OTHERS", IF(Results!J4684 = 0, "", Results!J4684))</f>
        <v/>
      </c>
      <c r="M4684" s="1" t="s">
        <v>3</v>
      </c>
    </row>
    <row r="4685" spans="11:13" x14ac:dyDescent="0.3">
      <c r="K4685" s="8" t="str">
        <f>IF(Raw_Data!A4685="OTHERS", "OTHERS", IF(Results!J4685 = 0, "", Results!J4685))</f>
        <v/>
      </c>
      <c r="M4685" s="1" t="s">
        <v>3</v>
      </c>
    </row>
    <row r="4686" spans="11:13" x14ac:dyDescent="0.3">
      <c r="K4686" s="8" t="str">
        <f>IF(Raw_Data!A4686="OTHERS", "OTHERS", IF(Results!J4686 = 0, "", Results!J4686))</f>
        <v/>
      </c>
      <c r="M4686" s="1" t="s">
        <v>3</v>
      </c>
    </row>
    <row r="4687" spans="11:13" x14ac:dyDescent="0.3">
      <c r="K4687" s="8" t="str">
        <f>IF(Raw_Data!A4687="OTHERS", "OTHERS", IF(Results!J4687 = 0, "", Results!J4687))</f>
        <v/>
      </c>
      <c r="M4687" s="1" t="s">
        <v>3</v>
      </c>
    </row>
    <row r="4688" spans="11:13" x14ac:dyDescent="0.3">
      <c r="K4688" s="8" t="str">
        <f>IF(Raw_Data!A4688="OTHERS", "OTHERS", IF(Results!J4688 = 0, "", Results!J4688))</f>
        <v/>
      </c>
      <c r="M4688" s="1" t="s">
        <v>3</v>
      </c>
    </row>
    <row r="4689" spans="11:13" x14ac:dyDescent="0.3">
      <c r="K4689" s="8" t="str">
        <f>IF(Raw_Data!A4689="OTHERS", "OTHERS", IF(Results!J4689 = 0, "", Results!J4689))</f>
        <v/>
      </c>
      <c r="M4689" s="1" t="s">
        <v>3</v>
      </c>
    </row>
    <row r="4690" spans="11:13" x14ac:dyDescent="0.3">
      <c r="K4690" s="8" t="str">
        <f>IF(Raw_Data!A4690="OTHERS", "OTHERS", IF(Results!J4690 = 0, "", Results!J4690))</f>
        <v/>
      </c>
      <c r="M4690" s="1" t="s">
        <v>3</v>
      </c>
    </row>
    <row r="4691" spans="11:13" x14ac:dyDescent="0.3">
      <c r="K4691" s="8" t="str">
        <f>IF(Raw_Data!A4691="OTHERS", "OTHERS", IF(Results!J4691 = 0, "", Results!J4691))</f>
        <v/>
      </c>
      <c r="M4691" s="1" t="s">
        <v>3</v>
      </c>
    </row>
    <row r="4692" spans="11:13" x14ac:dyDescent="0.3">
      <c r="K4692" s="8" t="str">
        <f>IF(Raw_Data!A4692="OTHERS", "OTHERS", IF(Results!J4692 = 0, "", Results!J4692))</f>
        <v/>
      </c>
      <c r="M4692" s="1" t="s">
        <v>3</v>
      </c>
    </row>
    <row r="4693" spans="11:13" x14ac:dyDescent="0.3">
      <c r="K4693" s="8" t="str">
        <f>IF(Raw_Data!A4693="OTHERS", "OTHERS", IF(Results!J4693 = 0, "", Results!J4693))</f>
        <v/>
      </c>
      <c r="M4693" s="1" t="s">
        <v>3</v>
      </c>
    </row>
    <row r="4694" spans="11:13" x14ac:dyDescent="0.3">
      <c r="K4694" s="8" t="str">
        <f>IF(Raw_Data!A4694="OTHERS", "OTHERS", IF(Results!J4694 = 0, "", Results!J4694))</f>
        <v/>
      </c>
      <c r="M4694" s="1" t="s">
        <v>3</v>
      </c>
    </row>
    <row r="4695" spans="11:13" x14ac:dyDescent="0.3">
      <c r="K4695" s="8" t="str">
        <f>IF(Raw_Data!A4695="OTHERS", "OTHERS", IF(Results!J4695 = 0, "", Results!J4695))</f>
        <v/>
      </c>
      <c r="M4695" s="1" t="s">
        <v>3</v>
      </c>
    </row>
    <row r="4696" spans="11:13" x14ac:dyDescent="0.3">
      <c r="K4696" s="8" t="str">
        <f>IF(Raw_Data!A4696="OTHERS", "OTHERS", IF(Results!J4696 = 0, "", Results!J4696))</f>
        <v/>
      </c>
      <c r="M4696" s="1" t="s">
        <v>3</v>
      </c>
    </row>
    <row r="4697" spans="11:13" x14ac:dyDescent="0.3">
      <c r="K4697" s="8" t="str">
        <f>IF(Raw_Data!A4697="OTHERS", "OTHERS", IF(Results!J4697 = 0, "", Results!J4697))</f>
        <v/>
      </c>
      <c r="M4697" s="1" t="s">
        <v>3</v>
      </c>
    </row>
    <row r="4698" spans="11:13" x14ac:dyDescent="0.3">
      <c r="K4698" s="8" t="str">
        <f>IF(Raw_Data!A4698="OTHERS", "OTHERS", IF(Results!J4698 = 0, "", Results!J4698))</f>
        <v/>
      </c>
      <c r="M4698" s="1" t="s">
        <v>3</v>
      </c>
    </row>
    <row r="4699" spans="11:13" x14ac:dyDescent="0.3">
      <c r="K4699" s="8" t="str">
        <f>IF(Raw_Data!A4699="OTHERS", "OTHERS", IF(Results!J4699 = 0, "", Results!J4699))</f>
        <v/>
      </c>
      <c r="M4699" s="1" t="s">
        <v>3</v>
      </c>
    </row>
    <row r="4700" spans="11:13" x14ac:dyDescent="0.3">
      <c r="K4700" s="8" t="str">
        <f>IF(Raw_Data!A4700="OTHERS", "OTHERS", IF(Results!J4700 = 0, "", Results!J4700))</f>
        <v/>
      </c>
      <c r="M4700" s="1" t="s">
        <v>3</v>
      </c>
    </row>
    <row r="4701" spans="11:13" x14ac:dyDescent="0.3">
      <c r="K4701" s="8" t="str">
        <f>IF(Raw_Data!A4701="OTHERS", "OTHERS", IF(Results!J4701 = 0, "", Results!J4701))</f>
        <v/>
      </c>
      <c r="M4701" s="1" t="s">
        <v>3</v>
      </c>
    </row>
    <row r="4702" spans="11:13" x14ac:dyDescent="0.3">
      <c r="K4702" s="8" t="str">
        <f>IF(Raw_Data!A4702="OTHERS", "OTHERS", IF(Results!J4702 = 0, "", Results!J4702))</f>
        <v/>
      </c>
      <c r="M4702" s="1" t="s">
        <v>3</v>
      </c>
    </row>
    <row r="4703" spans="11:13" x14ac:dyDescent="0.3">
      <c r="K4703" s="8" t="str">
        <f>IF(Raw_Data!A4703="OTHERS", "OTHERS", IF(Results!J4703 = 0, "", Results!J4703))</f>
        <v/>
      </c>
      <c r="M4703" s="1" t="s">
        <v>3</v>
      </c>
    </row>
    <row r="4704" spans="11:13" x14ac:dyDescent="0.3">
      <c r="K4704" s="8" t="str">
        <f>IF(Raw_Data!A4704="OTHERS", "OTHERS", IF(Results!J4704 = 0, "", Results!J4704))</f>
        <v/>
      </c>
      <c r="M4704" s="1" t="s">
        <v>3</v>
      </c>
    </row>
    <row r="4705" spans="11:13" x14ac:dyDescent="0.3">
      <c r="K4705" s="8" t="str">
        <f>IF(Raw_Data!A4705="OTHERS", "OTHERS", IF(Results!J4705 = 0, "", Results!J4705))</f>
        <v/>
      </c>
      <c r="M4705" s="1" t="s">
        <v>3</v>
      </c>
    </row>
    <row r="4706" spans="11:13" x14ac:dyDescent="0.3">
      <c r="K4706" s="8" t="str">
        <f>IF(Raw_Data!A4706="OTHERS", "OTHERS", IF(Results!J4706 = 0, "", Results!J4706))</f>
        <v/>
      </c>
      <c r="M4706" s="1" t="s">
        <v>3</v>
      </c>
    </row>
    <row r="4707" spans="11:13" x14ac:dyDescent="0.3">
      <c r="K4707" s="8" t="str">
        <f>IF(Raw_Data!A4707="OTHERS", "OTHERS", IF(Results!J4707 = 0, "", Results!J4707))</f>
        <v/>
      </c>
      <c r="M4707" s="1" t="s">
        <v>3</v>
      </c>
    </row>
    <row r="4708" spans="11:13" x14ac:dyDescent="0.3">
      <c r="K4708" s="8" t="str">
        <f>IF(Raw_Data!A4708="OTHERS", "OTHERS", IF(Results!J4708 = 0, "", Results!J4708))</f>
        <v/>
      </c>
      <c r="M4708" s="1" t="s">
        <v>3</v>
      </c>
    </row>
    <row r="4709" spans="11:13" x14ac:dyDescent="0.3">
      <c r="K4709" s="8" t="str">
        <f>IF(Raw_Data!A4709="OTHERS", "OTHERS", IF(Results!J4709 = 0, "", Results!J4709))</f>
        <v/>
      </c>
      <c r="M4709" s="1" t="s">
        <v>3</v>
      </c>
    </row>
    <row r="4710" spans="11:13" x14ac:dyDescent="0.3">
      <c r="K4710" s="8" t="str">
        <f>IF(Raw_Data!A4710="OTHERS", "OTHERS", IF(Results!J4710 = 0, "", Results!J4710))</f>
        <v/>
      </c>
      <c r="M4710" s="1" t="s">
        <v>3</v>
      </c>
    </row>
    <row r="4711" spans="11:13" x14ac:dyDescent="0.3">
      <c r="K4711" s="8" t="str">
        <f>IF(Raw_Data!A4711="OTHERS", "OTHERS", IF(Results!J4711 = 0, "", Results!J4711))</f>
        <v/>
      </c>
      <c r="M4711" s="1" t="s">
        <v>3</v>
      </c>
    </row>
    <row r="4712" spans="11:13" x14ac:dyDescent="0.3">
      <c r="K4712" s="8" t="str">
        <f>IF(Raw_Data!A4712="OTHERS", "OTHERS", IF(Results!J4712 = 0, "", Results!J4712))</f>
        <v/>
      </c>
      <c r="M4712" s="1" t="s">
        <v>3</v>
      </c>
    </row>
    <row r="4713" spans="11:13" x14ac:dyDescent="0.3">
      <c r="K4713" s="8" t="str">
        <f>IF(Raw_Data!A4713="OTHERS", "OTHERS", IF(Results!J4713 = 0, "", Results!J4713))</f>
        <v/>
      </c>
      <c r="M4713" s="1" t="s">
        <v>3</v>
      </c>
    </row>
    <row r="4714" spans="11:13" x14ac:dyDescent="0.3">
      <c r="K4714" s="8" t="str">
        <f>IF(Raw_Data!A4714="OTHERS", "OTHERS", IF(Results!J4714 = 0, "", Results!J4714))</f>
        <v/>
      </c>
      <c r="M4714" s="1" t="s">
        <v>3</v>
      </c>
    </row>
    <row r="4715" spans="11:13" x14ac:dyDescent="0.3">
      <c r="K4715" s="8" t="str">
        <f>IF(Raw_Data!A4715="OTHERS", "OTHERS", IF(Results!J4715 = 0, "", Results!J4715))</f>
        <v/>
      </c>
      <c r="M4715" s="1" t="s">
        <v>3</v>
      </c>
    </row>
    <row r="4716" spans="11:13" x14ac:dyDescent="0.3">
      <c r="K4716" s="8" t="str">
        <f>IF(Raw_Data!A4716="OTHERS", "OTHERS", IF(Results!J4716 = 0, "", Results!J4716))</f>
        <v/>
      </c>
      <c r="M4716" s="1" t="s">
        <v>3</v>
      </c>
    </row>
    <row r="4717" spans="11:13" x14ac:dyDescent="0.3">
      <c r="K4717" s="8" t="str">
        <f>IF(Raw_Data!A4717="OTHERS", "OTHERS", IF(Results!J4717 = 0, "", Results!J4717))</f>
        <v/>
      </c>
      <c r="M4717" s="1" t="s">
        <v>3</v>
      </c>
    </row>
    <row r="4718" spans="11:13" x14ac:dyDescent="0.3">
      <c r="K4718" s="8" t="str">
        <f>IF(Raw_Data!A4718="OTHERS", "OTHERS", IF(Results!J4718 = 0, "", Results!J4718))</f>
        <v/>
      </c>
      <c r="M4718" s="1" t="s">
        <v>3</v>
      </c>
    </row>
    <row r="4719" spans="11:13" x14ac:dyDescent="0.3">
      <c r="K4719" s="8" t="str">
        <f>IF(Raw_Data!A4719="OTHERS", "OTHERS", IF(Results!J4719 = 0, "", Results!J4719))</f>
        <v/>
      </c>
      <c r="M4719" s="1" t="s">
        <v>3</v>
      </c>
    </row>
    <row r="4720" spans="11:13" x14ac:dyDescent="0.3">
      <c r="K4720" s="8" t="str">
        <f>IF(Raw_Data!A4720="OTHERS", "OTHERS", IF(Results!J4720 = 0, "", Results!J4720))</f>
        <v/>
      </c>
      <c r="M4720" s="1" t="s">
        <v>3</v>
      </c>
    </row>
    <row r="4721" spans="11:13" x14ac:dyDescent="0.3">
      <c r="K4721" s="8" t="str">
        <f>IF(Raw_Data!A4721="OTHERS", "OTHERS", IF(Results!J4721 = 0, "", Results!J4721))</f>
        <v/>
      </c>
      <c r="M4721" s="1" t="s">
        <v>3</v>
      </c>
    </row>
    <row r="4722" spans="11:13" x14ac:dyDescent="0.3">
      <c r="K4722" s="8" t="str">
        <f>IF(Raw_Data!A4722="OTHERS", "OTHERS", IF(Results!J4722 = 0, "", Results!J4722))</f>
        <v/>
      </c>
      <c r="M4722" s="1" t="s">
        <v>3</v>
      </c>
    </row>
    <row r="4723" spans="11:13" x14ac:dyDescent="0.3">
      <c r="K4723" s="8" t="str">
        <f>IF(Raw_Data!A4723="OTHERS", "OTHERS", IF(Results!J4723 = 0, "", Results!J4723))</f>
        <v/>
      </c>
      <c r="M4723" s="1" t="s">
        <v>3</v>
      </c>
    </row>
    <row r="4724" spans="11:13" x14ac:dyDescent="0.3">
      <c r="K4724" s="8" t="str">
        <f>IF(Raw_Data!A4724="OTHERS", "OTHERS", IF(Results!J4724 = 0, "", Results!J4724))</f>
        <v/>
      </c>
      <c r="M4724" s="1" t="s">
        <v>3</v>
      </c>
    </row>
    <row r="4725" spans="11:13" x14ac:dyDescent="0.3">
      <c r="K4725" s="8" t="str">
        <f>IF(Raw_Data!A4725="OTHERS", "OTHERS", IF(Results!J4725 = 0, "", Results!J4725))</f>
        <v/>
      </c>
      <c r="M4725" s="1" t="s">
        <v>3</v>
      </c>
    </row>
    <row r="4726" spans="11:13" x14ac:dyDescent="0.3">
      <c r="K4726" s="8" t="str">
        <f>IF(Raw_Data!A4726="OTHERS", "OTHERS", IF(Results!J4726 = 0, "", Results!J4726))</f>
        <v/>
      </c>
      <c r="M4726" s="1" t="s">
        <v>3</v>
      </c>
    </row>
    <row r="4727" spans="11:13" x14ac:dyDescent="0.3">
      <c r="K4727" s="8" t="str">
        <f>IF(Raw_Data!A4727="OTHERS", "OTHERS", IF(Results!J4727 = 0, "", Results!J4727))</f>
        <v/>
      </c>
      <c r="M4727" s="1" t="s">
        <v>3</v>
      </c>
    </row>
    <row r="4728" spans="11:13" x14ac:dyDescent="0.3">
      <c r="K4728" s="8" t="str">
        <f>IF(Raw_Data!A4728="OTHERS", "OTHERS", IF(Results!J4728 = 0, "", Results!J4728))</f>
        <v/>
      </c>
      <c r="M4728" s="1" t="s">
        <v>3</v>
      </c>
    </row>
    <row r="4729" spans="11:13" x14ac:dyDescent="0.3">
      <c r="K4729" s="8" t="str">
        <f>IF(Raw_Data!A4729="OTHERS", "OTHERS", IF(Results!J4729 = 0, "", Results!J4729))</f>
        <v/>
      </c>
      <c r="M4729" s="1" t="s">
        <v>3</v>
      </c>
    </row>
    <row r="4730" spans="11:13" x14ac:dyDescent="0.3">
      <c r="K4730" s="8" t="str">
        <f>IF(Raw_Data!A4730="OTHERS", "OTHERS", IF(Results!J4730 = 0, "", Results!J4730))</f>
        <v/>
      </c>
      <c r="M4730" s="1" t="s">
        <v>3</v>
      </c>
    </row>
    <row r="4731" spans="11:13" x14ac:dyDescent="0.3">
      <c r="K4731" s="8" t="str">
        <f>IF(Raw_Data!A4731="OTHERS", "OTHERS", IF(Results!J4731 = 0, "", Results!J4731))</f>
        <v/>
      </c>
      <c r="M4731" s="1" t="s">
        <v>3</v>
      </c>
    </row>
    <row r="4732" spans="11:13" x14ac:dyDescent="0.3">
      <c r="K4732" s="8" t="str">
        <f>IF(Raw_Data!A4732="OTHERS", "OTHERS", IF(Results!J4732 = 0, "", Results!J4732))</f>
        <v/>
      </c>
      <c r="M4732" s="1" t="s">
        <v>3</v>
      </c>
    </row>
    <row r="4733" spans="11:13" x14ac:dyDescent="0.3">
      <c r="K4733" s="8" t="str">
        <f>IF(Raw_Data!A4733="OTHERS", "OTHERS", IF(Results!J4733 = 0, "", Results!J4733))</f>
        <v/>
      </c>
      <c r="M4733" s="1" t="s">
        <v>3</v>
      </c>
    </row>
    <row r="4734" spans="11:13" x14ac:dyDescent="0.3">
      <c r="K4734" s="8" t="str">
        <f>IF(Raw_Data!A4734="OTHERS", "OTHERS", IF(Results!J4734 = 0, "", Results!J4734))</f>
        <v/>
      </c>
      <c r="M4734" s="1" t="s">
        <v>3</v>
      </c>
    </row>
    <row r="4735" spans="11:13" x14ac:dyDescent="0.3">
      <c r="K4735" s="8" t="str">
        <f>IF(Raw_Data!A4735="OTHERS", "OTHERS", IF(Results!J4735 = 0, "", Results!J4735))</f>
        <v/>
      </c>
      <c r="M4735" s="1" t="s">
        <v>3</v>
      </c>
    </row>
    <row r="4736" spans="11:13" x14ac:dyDescent="0.3">
      <c r="K4736" s="8" t="str">
        <f>IF(Raw_Data!A4736="OTHERS", "OTHERS", IF(Results!J4736 = 0, "", Results!J4736))</f>
        <v/>
      </c>
      <c r="M4736" s="1" t="s">
        <v>3</v>
      </c>
    </row>
    <row r="4737" spans="11:13" x14ac:dyDescent="0.3">
      <c r="K4737" s="8" t="str">
        <f>IF(Raw_Data!A4737="OTHERS", "OTHERS", IF(Results!J4737 = 0, "", Results!J4737))</f>
        <v/>
      </c>
      <c r="M4737" s="1" t="s">
        <v>3</v>
      </c>
    </row>
    <row r="4738" spans="11:13" x14ac:dyDescent="0.3">
      <c r="K4738" s="8" t="str">
        <f>IF(Raw_Data!A4738="OTHERS", "OTHERS", IF(Results!J4738 = 0, "", Results!J4738))</f>
        <v/>
      </c>
      <c r="M4738" s="1" t="s">
        <v>3</v>
      </c>
    </row>
    <row r="4739" spans="11:13" x14ac:dyDescent="0.3">
      <c r="K4739" s="8" t="str">
        <f>IF(Raw_Data!A4739="OTHERS", "OTHERS", IF(Results!J4739 = 0, "", Results!J4739))</f>
        <v/>
      </c>
      <c r="M4739" s="1" t="s">
        <v>3</v>
      </c>
    </row>
    <row r="4740" spans="11:13" x14ac:dyDescent="0.3">
      <c r="K4740" s="8" t="str">
        <f>IF(Raw_Data!A4740="OTHERS", "OTHERS", IF(Results!J4740 = 0, "", Results!J4740))</f>
        <v/>
      </c>
      <c r="M4740" s="1" t="s">
        <v>3</v>
      </c>
    </row>
    <row r="4741" spans="11:13" x14ac:dyDescent="0.3">
      <c r="K4741" s="8" t="str">
        <f>IF(Raw_Data!A4741="OTHERS", "OTHERS", IF(Results!J4741 = 0, "", Results!J4741))</f>
        <v/>
      </c>
      <c r="M4741" s="1" t="s">
        <v>3</v>
      </c>
    </row>
    <row r="4742" spans="11:13" x14ac:dyDescent="0.3">
      <c r="K4742" s="8" t="str">
        <f>IF(Raw_Data!A4742="OTHERS", "OTHERS", IF(Results!J4742 = 0, "", Results!J4742))</f>
        <v/>
      </c>
      <c r="M4742" s="1" t="s">
        <v>3</v>
      </c>
    </row>
    <row r="4743" spans="11:13" x14ac:dyDescent="0.3">
      <c r="K4743" s="8" t="str">
        <f>IF(Raw_Data!A4743="OTHERS", "OTHERS", IF(Results!J4743 = 0, "", Results!J4743))</f>
        <v/>
      </c>
      <c r="M4743" s="1" t="s">
        <v>3</v>
      </c>
    </row>
    <row r="4744" spans="11:13" x14ac:dyDescent="0.3">
      <c r="K4744" s="8" t="str">
        <f>IF(Raw_Data!A4744="OTHERS", "OTHERS", IF(Results!J4744 = 0, "", Results!J4744))</f>
        <v/>
      </c>
      <c r="M4744" s="1" t="s">
        <v>3</v>
      </c>
    </row>
    <row r="4745" spans="11:13" x14ac:dyDescent="0.3">
      <c r="K4745" s="8" t="str">
        <f>IF(Raw_Data!A4745="OTHERS", "OTHERS", IF(Results!J4745 = 0, "", Results!J4745))</f>
        <v/>
      </c>
      <c r="M4745" s="1" t="s">
        <v>3</v>
      </c>
    </row>
    <row r="4746" spans="11:13" x14ac:dyDescent="0.3">
      <c r="K4746" s="8" t="str">
        <f>IF(Raw_Data!A4746="OTHERS", "OTHERS", IF(Results!J4746 = 0, "", Results!J4746))</f>
        <v/>
      </c>
      <c r="M4746" s="1" t="s">
        <v>3</v>
      </c>
    </row>
    <row r="4747" spans="11:13" x14ac:dyDescent="0.3">
      <c r="K4747" s="8" t="str">
        <f>IF(Raw_Data!A4747="OTHERS", "OTHERS", IF(Results!J4747 = 0, "", Results!J4747))</f>
        <v/>
      </c>
      <c r="M4747" s="1" t="s">
        <v>3</v>
      </c>
    </row>
    <row r="4748" spans="11:13" x14ac:dyDescent="0.3">
      <c r="K4748" s="8" t="str">
        <f>IF(Raw_Data!A4748="OTHERS", "OTHERS", IF(Results!J4748 = 0, "", Results!J4748))</f>
        <v/>
      </c>
      <c r="M4748" s="1" t="s">
        <v>3</v>
      </c>
    </row>
    <row r="4749" spans="11:13" x14ac:dyDescent="0.3">
      <c r="K4749" s="8" t="str">
        <f>IF(Raw_Data!A4749="OTHERS", "OTHERS", IF(Results!J4749 = 0, "", Results!J4749))</f>
        <v/>
      </c>
      <c r="M4749" s="1" t="s">
        <v>3</v>
      </c>
    </row>
    <row r="4750" spans="11:13" x14ac:dyDescent="0.3">
      <c r="K4750" s="8" t="str">
        <f>IF(Raw_Data!A4750="OTHERS", "OTHERS", IF(Results!J4750 = 0, "", Results!J4750))</f>
        <v/>
      </c>
      <c r="M4750" s="1" t="s">
        <v>3</v>
      </c>
    </row>
    <row r="4751" spans="11:13" x14ac:dyDescent="0.3">
      <c r="K4751" s="8" t="str">
        <f>IF(Raw_Data!A4751="OTHERS", "OTHERS", IF(Results!J4751 = 0, "", Results!J4751))</f>
        <v/>
      </c>
      <c r="M4751" s="1" t="s">
        <v>3</v>
      </c>
    </row>
    <row r="4752" spans="11:13" x14ac:dyDescent="0.3">
      <c r="K4752" s="8" t="str">
        <f>IF(Raw_Data!A4752="OTHERS", "OTHERS", IF(Results!J4752 = 0, "", Results!J4752))</f>
        <v/>
      </c>
      <c r="M4752" s="1" t="s">
        <v>3</v>
      </c>
    </row>
    <row r="4753" spans="11:13" x14ac:dyDescent="0.3">
      <c r="K4753" s="8" t="str">
        <f>IF(Raw_Data!A4753="OTHERS", "OTHERS", IF(Results!J4753 = 0, "", Results!J4753))</f>
        <v/>
      </c>
      <c r="M4753" s="1" t="s">
        <v>3</v>
      </c>
    </row>
    <row r="4754" spans="11:13" x14ac:dyDescent="0.3">
      <c r="K4754" s="8" t="str">
        <f>IF(Raw_Data!A4754="OTHERS", "OTHERS", IF(Results!J4754 = 0, "", Results!J4754))</f>
        <v/>
      </c>
      <c r="M4754" s="1" t="s">
        <v>3</v>
      </c>
    </row>
    <row r="4755" spans="11:13" x14ac:dyDescent="0.3">
      <c r="K4755" s="8" t="str">
        <f>IF(Raw_Data!A4755="OTHERS", "OTHERS", IF(Results!J4755 = 0, "", Results!J4755))</f>
        <v/>
      </c>
      <c r="M4755" s="1" t="s">
        <v>3</v>
      </c>
    </row>
    <row r="4756" spans="11:13" x14ac:dyDescent="0.3">
      <c r="K4756" s="8" t="str">
        <f>IF(Raw_Data!A4756="OTHERS", "OTHERS", IF(Results!J4756 = 0, "", Results!J4756))</f>
        <v/>
      </c>
      <c r="M4756" s="1" t="s">
        <v>3</v>
      </c>
    </row>
    <row r="4757" spans="11:13" x14ac:dyDescent="0.3">
      <c r="K4757" s="8" t="str">
        <f>IF(Raw_Data!A4757="OTHERS", "OTHERS", IF(Results!J4757 = 0, "", Results!J4757))</f>
        <v/>
      </c>
      <c r="M4757" s="1" t="s">
        <v>3</v>
      </c>
    </row>
    <row r="4758" spans="11:13" x14ac:dyDescent="0.3">
      <c r="K4758" s="8" t="str">
        <f>IF(Raw_Data!A4758="OTHERS", "OTHERS", IF(Results!J4758 = 0, "", Results!J4758))</f>
        <v/>
      </c>
      <c r="M4758" s="1" t="s">
        <v>3</v>
      </c>
    </row>
    <row r="4759" spans="11:13" x14ac:dyDescent="0.3">
      <c r="K4759" s="8" t="str">
        <f>IF(Raw_Data!A4759="OTHERS", "OTHERS", IF(Results!J4759 = 0, "", Results!J4759))</f>
        <v/>
      </c>
      <c r="M4759" s="1" t="s">
        <v>3</v>
      </c>
    </row>
    <row r="4760" spans="11:13" x14ac:dyDescent="0.3">
      <c r="K4760" s="8" t="str">
        <f>IF(Raw_Data!A4760="OTHERS", "OTHERS", IF(Results!J4760 = 0, "", Results!J4760))</f>
        <v/>
      </c>
      <c r="M4760" s="1" t="s">
        <v>3</v>
      </c>
    </row>
    <row r="4761" spans="11:13" x14ac:dyDescent="0.3">
      <c r="K4761" s="8" t="str">
        <f>IF(Raw_Data!A4761="OTHERS", "OTHERS", IF(Results!J4761 = 0, "", Results!J4761))</f>
        <v/>
      </c>
      <c r="M4761" s="1" t="s">
        <v>3</v>
      </c>
    </row>
    <row r="4762" spans="11:13" x14ac:dyDescent="0.3">
      <c r="K4762" s="8" t="str">
        <f>IF(Raw_Data!A4762="OTHERS", "OTHERS", IF(Results!J4762 = 0, "", Results!J4762))</f>
        <v/>
      </c>
      <c r="M4762" s="1" t="s">
        <v>3</v>
      </c>
    </row>
    <row r="4763" spans="11:13" x14ac:dyDescent="0.3">
      <c r="K4763" s="8" t="str">
        <f>IF(Raw_Data!A4763="OTHERS", "OTHERS", IF(Results!J4763 = 0, "", Results!J4763))</f>
        <v/>
      </c>
      <c r="M4763" s="1" t="s">
        <v>3</v>
      </c>
    </row>
    <row r="4764" spans="11:13" x14ac:dyDescent="0.3">
      <c r="K4764" s="8" t="str">
        <f>IF(Raw_Data!A4764="OTHERS", "OTHERS", IF(Results!J4764 = 0, "", Results!J4764))</f>
        <v/>
      </c>
      <c r="M4764" s="1" t="s">
        <v>3</v>
      </c>
    </row>
    <row r="4765" spans="11:13" x14ac:dyDescent="0.3">
      <c r="K4765" s="8" t="str">
        <f>IF(Raw_Data!A4765="OTHERS", "OTHERS", IF(Results!J4765 = 0, "", Results!J4765))</f>
        <v/>
      </c>
      <c r="M4765" s="1" t="s">
        <v>3</v>
      </c>
    </row>
    <row r="4766" spans="11:13" x14ac:dyDescent="0.3">
      <c r="K4766" s="8" t="str">
        <f>IF(Raw_Data!A4766="OTHERS", "OTHERS", IF(Results!J4766 = 0, "", Results!J4766))</f>
        <v/>
      </c>
      <c r="M4766" s="1" t="s">
        <v>3</v>
      </c>
    </row>
    <row r="4767" spans="11:13" x14ac:dyDescent="0.3">
      <c r="K4767" s="8" t="str">
        <f>IF(Raw_Data!A4767="OTHERS", "OTHERS", IF(Results!J4767 = 0, "", Results!J4767))</f>
        <v/>
      </c>
      <c r="M4767" s="1" t="s">
        <v>3</v>
      </c>
    </row>
    <row r="4768" spans="11:13" x14ac:dyDescent="0.3">
      <c r="K4768" s="8" t="str">
        <f>IF(Raw_Data!A4768="OTHERS", "OTHERS", IF(Results!J4768 = 0, "", Results!J4768))</f>
        <v/>
      </c>
      <c r="M4768" s="1" t="s">
        <v>3</v>
      </c>
    </row>
    <row r="4769" spans="11:13" x14ac:dyDescent="0.3">
      <c r="K4769" s="8" t="str">
        <f>IF(Raw_Data!A4769="OTHERS", "OTHERS", IF(Results!J4769 = 0, "", Results!J4769))</f>
        <v/>
      </c>
      <c r="M4769" s="1" t="s">
        <v>3</v>
      </c>
    </row>
    <row r="4770" spans="11:13" x14ac:dyDescent="0.3">
      <c r="K4770" s="8" t="str">
        <f>IF(Raw_Data!A4770="OTHERS", "OTHERS", IF(Results!J4770 = 0, "", Results!J4770))</f>
        <v/>
      </c>
      <c r="M4770" s="1" t="s">
        <v>3</v>
      </c>
    </row>
    <row r="4771" spans="11:13" x14ac:dyDescent="0.3">
      <c r="K4771" s="8" t="str">
        <f>IF(Raw_Data!A4771="OTHERS", "OTHERS", IF(Results!J4771 = 0, "", Results!J4771))</f>
        <v/>
      </c>
      <c r="M4771" s="1" t="s">
        <v>3</v>
      </c>
    </row>
    <row r="4772" spans="11:13" x14ac:dyDescent="0.3">
      <c r="K4772" s="8" t="str">
        <f>IF(Raw_Data!A4772="OTHERS", "OTHERS", IF(Results!J4772 = 0, "", Results!J4772))</f>
        <v/>
      </c>
      <c r="M4772" s="1" t="s">
        <v>3</v>
      </c>
    </row>
    <row r="4773" spans="11:13" x14ac:dyDescent="0.3">
      <c r="K4773" s="8" t="str">
        <f>IF(Raw_Data!A4773="OTHERS", "OTHERS", IF(Results!J4773 = 0, "", Results!J4773))</f>
        <v/>
      </c>
      <c r="M4773" s="1" t="s">
        <v>3</v>
      </c>
    </row>
    <row r="4774" spans="11:13" x14ac:dyDescent="0.3">
      <c r="K4774" s="8" t="str">
        <f>IF(Raw_Data!A4774="OTHERS", "OTHERS", IF(Results!J4774 = 0, "", Results!J4774))</f>
        <v/>
      </c>
      <c r="M4774" s="1" t="s">
        <v>3</v>
      </c>
    </row>
    <row r="4775" spans="11:13" x14ac:dyDescent="0.3">
      <c r="K4775" s="8" t="str">
        <f>IF(Raw_Data!A4775="OTHERS", "OTHERS", IF(Results!J4775 = 0, "", Results!J4775))</f>
        <v/>
      </c>
      <c r="M4775" s="1" t="s">
        <v>3</v>
      </c>
    </row>
    <row r="4776" spans="11:13" x14ac:dyDescent="0.3">
      <c r="K4776" s="8" t="str">
        <f>IF(Raw_Data!A4776="OTHERS", "OTHERS", IF(Results!J4776 = 0, "", Results!J4776))</f>
        <v/>
      </c>
      <c r="M4776" s="1" t="s">
        <v>3</v>
      </c>
    </row>
    <row r="4777" spans="11:13" x14ac:dyDescent="0.3">
      <c r="K4777" s="8" t="str">
        <f>IF(Raw_Data!A4777="OTHERS", "OTHERS", IF(Results!J4777 = 0, "", Results!J4777))</f>
        <v/>
      </c>
      <c r="M4777" s="1" t="s">
        <v>3</v>
      </c>
    </row>
    <row r="4778" spans="11:13" x14ac:dyDescent="0.3">
      <c r="K4778" s="8" t="str">
        <f>IF(Raw_Data!A4778="OTHERS", "OTHERS", IF(Results!J4778 = 0, "", Results!J4778))</f>
        <v/>
      </c>
      <c r="M4778" s="1" t="s">
        <v>3</v>
      </c>
    </row>
    <row r="4779" spans="11:13" x14ac:dyDescent="0.3">
      <c r="K4779" s="8" t="str">
        <f>IF(Raw_Data!A4779="OTHERS", "OTHERS", IF(Results!J4779 = 0, "", Results!J4779))</f>
        <v/>
      </c>
      <c r="M4779" s="1" t="s">
        <v>3</v>
      </c>
    </row>
    <row r="4780" spans="11:13" x14ac:dyDescent="0.3">
      <c r="K4780" s="8" t="str">
        <f>IF(Raw_Data!A4780="OTHERS", "OTHERS", IF(Results!J4780 = 0, "", Results!J4780))</f>
        <v/>
      </c>
      <c r="M4780" s="1" t="s">
        <v>3</v>
      </c>
    </row>
    <row r="4781" spans="11:13" x14ac:dyDescent="0.3">
      <c r="K4781" s="8" t="str">
        <f>IF(Raw_Data!A4781="OTHERS", "OTHERS", IF(Results!J4781 = 0, "", Results!J4781))</f>
        <v/>
      </c>
      <c r="M4781" s="1" t="s">
        <v>3</v>
      </c>
    </row>
    <row r="4782" spans="11:13" x14ac:dyDescent="0.3">
      <c r="K4782" s="8" t="str">
        <f>IF(Raw_Data!A4782="OTHERS", "OTHERS", IF(Results!J4782 = 0, "", Results!J4782))</f>
        <v/>
      </c>
      <c r="M4782" s="1" t="s">
        <v>3</v>
      </c>
    </row>
    <row r="4783" spans="11:13" x14ac:dyDescent="0.3">
      <c r="K4783" s="8" t="str">
        <f>IF(Raw_Data!A4783="OTHERS", "OTHERS", IF(Results!J4783 = 0, "", Results!J4783))</f>
        <v/>
      </c>
      <c r="M4783" s="1" t="s">
        <v>3</v>
      </c>
    </row>
    <row r="4784" spans="11:13" x14ac:dyDescent="0.3">
      <c r="K4784" s="8" t="str">
        <f>IF(Raw_Data!A4784="OTHERS", "OTHERS", IF(Results!J4784 = 0, "", Results!J4784))</f>
        <v/>
      </c>
      <c r="M4784" s="1" t="s">
        <v>3</v>
      </c>
    </row>
    <row r="4785" spans="11:13" x14ac:dyDescent="0.3">
      <c r="K4785" s="8" t="str">
        <f>IF(Raw_Data!A4785="OTHERS", "OTHERS", IF(Results!J4785 = 0, "", Results!J4785))</f>
        <v/>
      </c>
      <c r="M4785" s="1" t="s">
        <v>3</v>
      </c>
    </row>
    <row r="4786" spans="11:13" x14ac:dyDescent="0.3">
      <c r="K4786" s="8" t="str">
        <f>IF(Raw_Data!A4786="OTHERS", "OTHERS", IF(Results!J4786 = 0, "", Results!J4786))</f>
        <v/>
      </c>
      <c r="M4786" s="1" t="s">
        <v>3</v>
      </c>
    </row>
    <row r="4787" spans="11:13" x14ac:dyDescent="0.3">
      <c r="K4787" s="8" t="str">
        <f>IF(Raw_Data!A4787="OTHERS", "OTHERS", IF(Results!J4787 = 0, "", Results!J4787))</f>
        <v/>
      </c>
      <c r="M4787" s="1" t="s">
        <v>3</v>
      </c>
    </row>
    <row r="4788" spans="11:13" x14ac:dyDescent="0.3">
      <c r="K4788" s="8" t="str">
        <f>IF(Raw_Data!A4788="OTHERS", "OTHERS", IF(Results!J4788 = 0, "", Results!J4788))</f>
        <v/>
      </c>
      <c r="M4788" s="1" t="s">
        <v>3</v>
      </c>
    </row>
    <row r="4789" spans="11:13" x14ac:dyDescent="0.3">
      <c r="K4789" s="8" t="str">
        <f>IF(Raw_Data!A4789="OTHERS", "OTHERS", IF(Results!J4789 = 0, "", Results!J4789))</f>
        <v/>
      </c>
      <c r="M4789" s="1" t="s">
        <v>3</v>
      </c>
    </row>
    <row r="4790" spans="11:13" x14ac:dyDescent="0.3">
      <c r="K4790" s="8" t="str">
        <f>IF(Raw_Data!A4790="OTHERS", "OTHERS", IF(Results!J4790 = 0, "", Results!J4790))</f>
        <v/>
      </c>
      <c r="M4790" s="1" t="s">
        <v>3</v>
      </c>
    </row>
    <row r="4791" spans="11:13" x14ac:dyDescent="0.3">
      <c r="K4791" s="8" t="str">
        <f>IF(Raw_Data!A4791="OTHERS", "OTHERS", IF(Results!J4791 = 0, "", Results!J4791))</f>
        <v/>
      </c>
      <c r="M4791" s="1" t="s">
        <v>3</v>
      </c>
    </row>
    <row r="4792" spans="11:13" x14ac:dyDescent="0.3">
      <c r="K4792" s="8" t="str">
        <f>IF(Raw_Data!A4792="OTHERS", "OTHERS", IF(Results!J4792 = 0, "", Results!J4792))</f>
        <v/>
      </c>
      <c r="M4792" s="1" t="s">
        <v>3</v>
      </c>
    </row>
    <row r="4793" spans="11:13" x14ac:dyDescent="0.3">
      <c r="K4793" s="8" t="str">
        <f>IF(Raw_Data!A4793="OTHERS", "OTHERS", IF(Results!J4793 = 0, "", Results!J4793))</f>
        <v/>
      </c>
      <c r="M4793" s="1" t="s">
        <v>3</v>
      </c>
    </row>
    <row r="4794" spans="11:13" x14ac:dyDescent="0.3">
      <c r="K4794" s="8" t="str">
        <f>IF(Raw_Data!A4794="OTHERS", "OTHERS", IF(Results!J4794 = 0, "", Results!J4794))</f>
        <v/>
      </c>
      <c r="M4794" s="1" t="s">
        <v>3</v>
      </c>
    </row>
    <row r="4795" spans="11:13" x14ac:dyDescent="0.3">
      <c r="K4795" s="8" t="str">
        <f>IF(Raw_Data!A4795="OTHERS", "OTHERS", IF(Results!J4795 = 0, "", Results!J4795))</f>
        <v/>
      </c>
      <c r="M4795" s="1" t="s">
        <v>3</v>
      </c>
    </row>
    <row r="4796" spans="11:13" x14ac:dyDescent="0.3">
      <c r="K4796" s="8" t="str">
        <f>IF(Raw_Data!A4796="OTHERS", "OTHERS", IF(Results!J4796 = 0, "", Results!J4796))</f>
        <v/>
      </c>
      <c r="M4796" s="1" t="s">
        <v>3</v>
      </c>
    </row>
    <row r="4797" spans="11:13" x14ac:dyDescent="0.3">
      <c r="K4797" s="8" t="str">
        <f>IF(Raw_Data!A4797="OTHERS", "OTHERS", IF(Results!J4797 = 0, "", Results!J4797))</f>
        <v/>
      </c>
      <c r="M4797" s="1" t="s">
        <v>3</v>
      </c>
    </row>
    <row r="4798" spans="11:13" x14ac:dyDescent="0.3">
      <c r="K4798" s="8" t="str">
        <f>IF(Raw_Data!A4798="OTHERS", "OTHERS", IF(Results!J4798 = 0, "", Results!J4798))</f>
        <v/>
      </c>
      <c r="M4798" s="1" t="s">
        <v>3</v>
      </c>
    </row>
    <row r="4799" spans="11:13" x14ac:dyDescent="0.3">
      <c r="K4799" s="8" t="str">
        <f>IF(Raw_Data!A4799="OTHERS", "OTHERS", IF(Results!J4799 = 0, "", Results!J4799))</f>
        <v/>
      </c>
      <c r="M4799" s="1" t="s">
        <v>3</v>
      </c>
    </row>
    <row r="4800" spans="11:13" x14ac:dyDescent="0.3">
      <c r="K4800" s="8" t="str">
        <f>IF(Raw_Data!A4800="OTHERS", "OTHERS", IF(Results!J4800 = 0, "", Results!J4800))</f>
        <v/>
      </c>
      <c r="M4800" s="1" t="s">
        <v>3</v>
      </c>
    </row>
    <row r="4801" spans="11:13" x14ac:dyDescent="0.3">
      <c r="K4801" s="8" t="str">
        <f>IF(Raw_Data!A4801="OTHERS", "OTHERS", IF(Results!J4801 = 0, "", Results!J4801))</f>
        <v/>
      </c>
      <c r="M4801" s="1" t="s">
        <v>3</v>
      </c>
    </row>
    <row r="4802" spans="11:13" x14ac:dyDescent="0.3">
      <c r="K4802" s="8" t="str">
        <f>IF(Raw_Data!A4802="OTHERS", "OTHERS", IF(Results!J4802 = 0, "", Results!J4802))</f>
        <v/>
      </c>
      <c r="M4802" s="1" t="s">
        <v>3</v>
      </c>
    </row>
    <row r="4803" spans="11:13" x14ac:dyDescent="0.3">
      <c r="K4803" s="8" t="str">
        <f>IF(Raw_Data!A4803="OTHERS", "OTHERS", IF(Results!J4803 = 0, "", Results!J4803))</f>
        <v/>
      </c>
      <c r="M4803" s="1" t="s">
        <v>3</v>
      </c>
    </row>
    <row r="4804" spans="11:13" x14ac:dyDescent="0.3">
      <c r="K4804" s="8" t="str">
        <f>IF(Raw_Data!A4804="OTHERS", "OTHERS", IF(Results!J4804 = 0, "", Results!J4804))</f>
        <v/>
      </c>
      <c r="M4804" s="1" t="s">
        <v>3</v>
      </c>
    </row>
    <row r="4805" spans="11:13" x14ac:dyDescent="0.3">
      <c r="K4805" s="8" t="str">
        <f>IF(Raw_Data!A4805="OTHERS", "OTHERS", IF(Results!J4805 = 0, "", Results!J4805))</f>
        <v/>
      </c>
      <c r="M4805" s="1" t="s">
        <v>3</v>
      </c>
    </row>
    <row r="4806" spans="11:13" x14ac:dyDescent="0.3">
      <c r="K4806" s="8" t="str">
        <f>IF(Raw_Data!A4806="OTHERS", "OTHERS", IF(Results!J4806 = 0, "", Results!J4806))</f>
        <v/>
      </c>
      <c r="M4806" s="1" t="s">
        <v>3</v>
      </c>
    </row>
    <row r="4807" spans="11:13" x14ac:dyDescent="0.3">
      <c r="K4807" s="8" t="str">
        <f>IF(Raw_Data!A4807="OTHERS", "OTHERS", IF(Results!J4807 = 0, "", Results!J4807))</f>
        <v/>
      </c>
      <c r="M4807" s="1" t="s">
        <v>3</v>
      </c>
    </row>
    <row r="4808" spans="11:13" x14ac:dyDescent="0.3">
      <c r="K4808" s="8" t="str">
        <f>IF(Raw_Data!A4808="OTHERS", "OTHERS", IF(Results!J4808 = 0, "", Results!J4808))</f>
        <v/>
      </c>
      <c r="M4808" s="1" t="s">
        <v>3</v>
      </c>
    </row>
    <row r="4809" spans="11:13" x14ac:dyDescent="0.3">
      <c r="K4809" s="8" t="str">
        <f>IF(Raw_Data!A4809="OTHERS", "OTHERS", IF(Results!J4809 = 0, "", Results!J4809))</f>
        <v/>
      </c>
      <c r="M4809" s="1" t="s">
        <v>3</v>
      </c>
    </row>
    <row r="4810" spans="11:13" x14ac:dyDescent="0.3">
      <c r="K4810" s="8" t="str">
        <f>IF(Raw_Data!A4810="OTHERS", "OTHERS", IF(Results!J4810 = 0, "", Results!J4810))</f>
        <v/>
      </c>
      <c r="M4810" s="1" t="s">
        <v>3</v>
      </c>
    </row>
    <row r="4811" spans="11:13" x14ac:dyDescent="0.3">
      <c r="K4811" s="8" t="str">
        <f>IF(Raw_Data!A4811="OTHERS", "OTHERS", IF(Results!J4811 = 0, "", Results!J4811))</f>
        <v/>
      </c>
      <c r="M4811" s="1" t="s">
        <v>3</v>
      </c>
    </row>
    <row r="4812" spans="11:13" x14ac:dyDescent="0.3">
      <c r="K4812" s="8" t="str">
        <f>IF(Raw_Data!A4812="OTHERS", "OTHERS", IF(Results!J4812 = 0, "", Results!J4812))</f>
        <v/>
      </c>
      <c r="M4812" s="1" t="s">
        <v>3</v>
      </c>
    </row>
    <row r="4813" spans="11:13" x14ac:dyDescent="0.3">
      <c r="K4813" s="8" t="str">
        <f>IF(Raw_Data!A4813="OTHERS", "OTHERS", IF(Results!J4813 = 0, "", Results!J4813))</f>
        <v/>
      </c>
      <c r="M4813" s="1" t="s">
        <v>3</v>
      </c>
    </row>
    <row r="4814" spans="11:13" x14ac:dyDescent="0.3">
      <c r="K4814" s="8" t="str">
        <f>IF(Raw_Data!A4814="OTHERS", "OTHERS", IF(Results!J4814 = 0, "", Results!J4814))</f>
        <v/>
      </c>
      <c r="M4814" s="1" t="s">
        <v>3</v>
      </c>
    </row>
    <row r="4815" spans="11:13" x14ac:dyDescent="0.3">
      <c r="K4815" s="8" t="str">
        <f>IF(Raw_Data!A4815="OTHERS", "OTHERS", IF(Results!J4815 = 0, "", Results!J4815))</f>
        <v/>
      </c>
      <c r="M4815" s="1" t="s">
        <v>3</v>
      </c>
    </row>
    <row r="4816" spans="11:13" x14ac:dyDescent="0.3">
      <c r="K4816" s="8" t="str">
        <f>IF(Raw_Data!A4816="OTHERS", "OTHERS", IF(Results!J4816 = 0, "", Results!J4816))</f>
        <v/>
      </c>
      <c r="M4816" s="1" t="s">
        <v>3</v>
      </c>
    </row>
    <row r="4817" spans="11:13" x14ac:dyDescent="0.3">
      <c r="K4817" s="8" t="str">
        <f>IF(Raw_Data!A4817="OTHERS", "OTHERS", IF(Results!J4817 = 0, "", Results!J4817))</f>
        <v/>
      </c>
      <c r="M4817" s="1" t="s">
        <v>3</v>
      </c>
    </row>
    <row r="4818" spans="11:13" x14ac:dyDescent="0.3">
      <c r="K4818" s="8" t="str">
        <f>IF(Raw_Data!A4818="OTHERS", "OTHERS", IF(Results!J4818 = 0, "", Results!J4818))</f>
        <v/>
      </c>
      <c r="M4818" s="1" t="s">
        <v>3</v>
      </c>
    </row>
    <row r="4819" spans="11:13" x14ac:dyDescent="0.3">
      <c r="K4819" s="8" t="str">
        <f>IF(Raw_Data!A4819="OTHERS", "OTHERS", IF(Results!J4819 = 0, "", Results!J4819))</f>
        <v/>
      </c>
      <c r="M4819" s="1" t="s">
        <v>3</v>
      </c>
    </row>
    <row r="4820" spans="11:13" x14ac:dyDescent="0.3">
      <c r="K4820" s="8" t="str">
        <f>IF(Raw_Data!A4820="OTHERS", "OTHERS", IF(Results!J4820 = 0, "", Results!J4820))</f>
        <v/>
      </c>
      <c r="M4820" s="1" t="s">
        <v>3</v>
      </c>
    </row>
    <row r="4821" spans="11:13" x14ac:dyDescent="0.3">
      <c r="K4821" s="8" t="str">
        <f>IF(Raw_Data!A4821="OTHERS", "OTHERS", IF(Results!J4821 = 0, "", Results!J4821))</f>
        <v/>
      </c>
      <c r="M4821" s="1" t="s">
        <v>3</v>
      </c>
    </row>
    <row r="4822" spans="11:13" x14ac:dyDescent="0.3">
      <c r="K4822" s="8" t="str">
        <f>IF(Raw_Data!A4822="OTHERS", "OTHERS", IF(Results!J4822 = 0, "", Results!J4822))</f>
        <v/>
      </c>
      <c r="M4822" s="1" t="s">
        <v>3</v>
      </c>
    </row>
    <row r="4823" spans="11:13" x14ac:dyDescent="0.3">
      <c r="K4823" s="8" t="str">
        <f>IF(Raw_Data!A4823="OTHERS", "OTHERS", IF(Results!J4823 = 0, "", Results!J4823))</f>
        <v/>
      </c>
      <c r="M4823" s="1" t="s">
        <v>3</v>
      </c>
    </row>
    <row r="4824" spans="11:13" x14ac:dyDescent="0.3">
      <c r="K4824" s="8" t="str">
        <f>IF(Raw_Data!A4824="OTHERS", "OTHERS", IF(Results!J4824 = 0, "", Results!J4824))</f>
        <v/>
      </c>
      <c r="M4824" s="1" t="s">
        <v>3</v>
      </c>
    </row>
    <row r="4825" spans="11:13" x14ac:dyDescent="0.3">
      <c r="K4825" s="8" t="str">
        <f>IF(Raw_Data!A4825="OTHERS", "OTHERS", IF(Results!J4825 = 0, "", Results!J4825))</f>
        <v/>
      </c>
      <c r="M4825" s="1" t="s">
        <v>3</v>
      </c>
    </row>
    <row r="4826" spans="11:13" x14ac:dyDescent="0.3">
      <c r="K4826" s="8" t="str">
        <f>IF(Raw_Data!A4826="OTHERS", "OTHERS", IF(Results!J4826 = 0, "", Results!J4826))</f>
        <v/>
      </c>
      <c r="M4826" s="1" t="s">
        <v>3</v>
      </c>
    </row>
    <row r="4827" spans="11:13" x14ac:dyDescent="0.3">
      <c r="K4827" s="8" t="str">
        <f>IF(Raw_Data!A4827="OTHERS", "OTHERS", IF(Results!J4827 = 0, "", Results!J4827))</f>
        <v/>
      </c>
      <c r="M4827" s="1" t="s">
        <v>3</v>
      </c>
    </row>
    <row r="4828" spans="11:13" x14ac:dyDescent="0.3">
      <c r="K4828" s="8" t="str">
        <f>IF(Raw_Data!A4828="OTHERS", "OTHERS", IF(Results!J4828 = 0, "", Results!J4828))</f>
        <v/>
      </c>
      <c r="M4828" s="1" t="s">
        <v>3</v>
      </c>
    </row>
    <row r="4829" spans="11:13" x14ac:dyDescent="0.3">
      <c r="K4829" s="8" t="str">
        <f>IF(Raw_Data!A4829="OTHERS", "OTHERS", IF(Results!J4829 = 0, "", Results!J4829))</f>
        <v/>
      </c>
      <c r="M4829" s="1" t="s">
        <v>3</v>
      </c>
    </row>
    <row r="4830" spans="11:13" x14ac:dyDescent="0.3">
      <c r="K4830" s="8" t="str">
        <f>IF(Raw_Data!A4830="OTHERS", "OTHERS", IF(Results!J4830 = 0, "", Results!J4830))</f>
        <v/>
      </c>
      <c r="M4830" s="1" t="s">
        <v>3</v>
      </c>
    </row>
    <row r="4831" spans="11:13" x14ac:dyDescent="0.3">
      <c r="K4831" s="8" t="str">
        <f>IF(Raw_Data!A4831="OTHERS", "OTHERS", IF(Results!J4831 = 0, "", Results!J4831))</f>
        <v/>
      </c>
      <c r="M4831" s="1" t="s">
        <v>3</v>
      </c>
    </row>
    <row r="4832" spans="11:13" x14ac:dyDescent="0.3">
      <c r="K4832" s="8" t="str">
        <f>IF(Raw_Data!A4832="OTHERS", "OTHERS", IF(Results!J4832 = 0, "", Results!J4832))</f>
        <v/>
      </c>
      <c r="M4832" s="1" t="s">
        <v>3</v>
      </c>
    </row>
    <row r="4833" spans="11:13" x14ac:dyDescent="0.3">
      <c r="K4833" s="8" t="str">
        <f>IF(Raw_Data!A4833="OTHERS", "OTHERS", IF(Results!J4833 = 0, "", Results!J4833))</f>
        <v/>
      </c>
      <c r="M4833" s="1" t="s">
        <v>3</v>
      </c>
    </row>
    <row r="4834" spans="11:13" x14ac:dyDescent="0.3">
      <c r="K4834" s="8" t="str">
        <f>IF(Raw_Data!A4834="OTHERS", "OTHERS", IF(Results!J4834 = 0, "", Results!J4834))</f>
        <v/>
      </c>
      <c r="M4834" s="1" t="s">
        <v>3</v>
      </c>
    </row>
    <row r="4835" spans="11:13" x14ac:dyDescent="0.3">
      <c r="K4835" s="8" t="str">
        <f>IF(Raw_Data!A4835="OTHERS", "OTHERS", IF(Results!J4835 = 0, "", Results!J4835))</f>
        <v/>
      </c>
      <c r="M4835" s="1" t="s">
        <v>3</v>
      </c>
    </row>
    <row r="4836" spans="11:13" x14ac:dyDescent="0.3">
      <c r="K4836" s="8" t="str">
        <f>IF(Raw_Data!A4836="OTHERS", "OTHERS", IF(Results!J4836 = 0, "", Results!J4836))</f>
        <v/>
      </c>
      <c r="M4836" s="1" t="s">
        <v>3</v>
      </c>
    </row>
    <row r="4837" spans="11:13" x14ac:dyDescent="0.3">
      <c r="K4837" s="8" t="str">
        <f>IF(Raw_Data!A4837="OTHERS", "OTHERS", IF(Results!J4837 = 0, "", Results!J4837))</f>
        <v/>
      </c>
      <c r="M4837" s="1" t="s">
        <v>3</v>
      </c>
    </row>
    <row r="4838" spans="11:13" x14ac:dyDescent="0.3">
      <c r="K4838" s="8" t="str">
        <f>IF(Raw_Data!A4838="OTHERS", "OTHERS", IF(Results!J4838 = 0, "", Results!J4838))</f>
        <v/>
      </c>
      <c r="M4838" s="1" t="s">
        <v>3</v>
      </c>
    </row>
    <row r="4839" spans="11:13" x14ac:dyDescent="0.3">
      <c r="K4839" s="8" t="str">
        <f>IF(Raw_Data!A4839="OTHERS", "OTHERS", IF(Results!J4839 = 0, "", Results!J4839))</f>
        <v/>
      </c>
      <c r="M4839" s="1" t="s">
        <v>3</v>
      </c>
    </row>
    <row r="4840" spans="11:13" x14ac:dyDescent="0.3">
      <c r="K4840" s="8" t="str">
        <f>IF(Raw_Data!A4840="OTHERS", "OTHERS", IF(Results!J4840 = 0, "", Results!J4840))</f>
        <v/>
      </c>
      <c r="M4840" s="1" t="s">
        <v>3</v>
      </c>
    </row>
    <row r="4841" spans="11:13" x14ac:dyDescent="0.3">
      <c r="K4841" s="8" t="str">
        <f>IF(Raw_Data!A4841="OTHERS", "OTHERS", IF(Results!J4841 = 0, "", Results!J4841))</f>
        <v/>
      </c>
      <c r="M4841" s="1" t="s">
        <v>3</v>
      </c>
    </row>
    <row r="4842" spans="11:13" x14ac:dyDescent="0.3">
      <c r="K4842" s="8" t="str">
        <f>IF(Raw_Data!A4842="OTHERS", "OTHERS", IF(Results!J4842 = 0, "", Results!J4842))</f>
        <v/>
      </c>
      <c r="M4842" s="1" t="s">
        <v>3</v>
      </c>
    </row>
    <row r="4843" spans="11:13" x14ac:dyDescent="0.3">
      <c r="K4843" s="8" t="str">
        <f>IF(Raw_Data!A4843="OTHERS", "OTHERS", IF(Results!J4843 = 0, "", Results!J4843))</f>
        <v/>
      </c>
      <c r="M4843" s="1" t="s">
        <v>3</v>
      </c>
    </row>
    <row r="4844" spans="11:13" x14ac:dyDescent="0.3">
      <c r="K4844" s="8" t="str">
        <f>IF(Raw_Data!A4844="OTHERS", "OTHERS", IF(Results!J4844 = 0, "", Results!J4844))</f>
        <v/>
      </c>
      <c r="M4844" s="1" t="s">
        <v>3</v>
      </c>
    </row>
    <row r="4845" spans="11:13" x14ac:dyDescent="0.3">
      <c r="K4845" s="8" t="str">
        <f>IF(Raw_Data!A4845="OTHERS", "OTHERS", IF(Results!J4845 = 0, "", Results!J4845))</f>
        <v/>
      </c>
      <c r="M4845" s="1" t="s">
        <v>3</v>
      </c>
    </row>
    <row r="4846" spans="11:13" x14ac:dyDescent="0.3">
      <c r="K4846" s="8" t="str">
        <f>IF(Raw_Data!A4846="OTHERS", "OTHERS", IF(Results!J4846 = 0, "", Results!J4846))</f>
        <v/>
      </c>
      <c r="M4846" s="1" t="s">
        <v>3</v>
      </c>
    </row>
    <row r="4847" spans="11:13" x14ac:dyDescent="0.3">
      <c r="K4847" s="8" t="str">
        <f>IF(Raw_Data!A4847="OTHERS", "OTHERS", IF(Results!J4847 = 0, "", Results!J4847))</f>
        <v/>
      </c>
      <c r="M4847" s="1" t="s">
        <v>3</v>
      </c>
    </row>
    <row r="4848" spans="11:13" x14ac:dyDescent="0.3">
      <c r="K4848" s="8" t="str">
        <f>IF(Raw_Data!A4848="OTHERS", "OTHERS", IF(Results!J4848 = 0, "", Results!J4848))</f>
        <v/>
      </c>
      <c r="M4848" s="1" t="s">
        <v>3</v>
      </c>
    </row>
    <row r="4849" spans="11:13" x14ac:dyDescent="0.3">
      <c r="K4849" s="8" t="str">
        <f>IF(Raw_Data!A4849="OTHERS", "OTHERS", IF(Results!J4849 = 0, "", Results!J4849))</f>
        <v/>
      </c>
      <c r="M4849" s="1" t="s">
        <v>3</v>
      </c>
    </row>
    <row r="4850" spans="11:13" x14ac:dyDescent="0.3">
      <c r="K4850" s="8" t="str">
        <f>IF(Raw_Data!A4850="OTHERS", "OTHERS", IF(Results!J4850 = 0, "", Results!J4850))</f>
        <v/>
      </c>
      <c r="M4850" s="1" t="s">
        <v>3</v>
      </c>
    </row>
    <row r="4851" spans="11:13" x14ac:dyDescent="0.3">
      <c r="K4851" s="8" t="str">
        <f>IF(Raw_Data!A4851="OTHERS", "OTHERS", IF(Results!J4851 = 0, "", Results!J4851))</f>
        <v/>
      </c>
      <c r="M4851" s="1" t="s">
        <v>3</v>
      </c>
    </row>
    <row r="4852" spans="11:13" x14ac:dyDescent="0.3">
      <c r="K4852" s="8" t="str">
        <f>IF(Raw_Data!A4852="OTHERS", "OTHERS", IF(Results!J4852 = 0, "", Results!J4852))</f>
        <v/>
      </c>
      <c r="M4852" s="1" t="s">
        <v>3</v>
      </c>
    </row>
    <row r="4853" spans="11:13" x14ac:dyDescent="0.3">
      <c r="K4853" s="8" t="str">
        <f>IF(Raw_Data!A4853="OTHERS", "OTHERS", IF(Results!J4853 = 0, "", Results!J4853))</f>
        <v/>
      </c>
      <c r="M4853" s="1" t="s">
        <v>3</v>
      </c>
    </row>
    <row r="4854" spans="11:13" x14ac:dyDescent="0.3">
      <c r="K4854" s="8" t="str">
        <f>IF(Raw_Data!A4854="OTHERS", "OTHERS", IF(Results!J4854 = 0, "", Results!J4854))</f>
        <v/>
      </c>
      <c r="M4854" s="1" t="s">
        <v>3</v>
      </c>
    </row>
    <row r="4855" spans="11:13" x14ac:dyDescent="0.3">
      <c r="K4855" s="8" t="str">
        <f>IF(Raw_Data!A4855="OTHERS", "OTHERS", IF(Results!J4855 = 0, "", Results!J4855))</f>
        <v/>
      </c>
      <c r="M4855" s="1" t="s">
        <v>3</v>
      </c>
    </row>
    <row r="4856" spans="11:13" x14ac:dyDescent="0.3">
      <c r="K4856" s="8" t="str">
        <f>IF(Raw_Data!A4856="OTHERS", "OTHERS", IF(Results!J4856 = 0, "", Results!J4856))</f>
        <v/>
      </c>
      <c r="M4856" s="1" t="s">
        <v>3</v>
      </c>
    </row>
    <row r="4857" spans="11:13" x14ac:dyDescent="0.3">
      <c r="K4857" s="8" t="str">
        <f>IF(Raw_Data!A4857="OTHERS", "OTHERS", IF(Results!J4857 = 0, "", Results!J4857))</f>
        <v/>
      </c>
      <c r="M4857" s="1" t="s">
        <v>3</v>
      </c>
    </row>
    <row r="4858" spans="11:13" x14ac:dyDescent="0.3">
      <c r="K4858" s="8" t="str">
        <f>IF(Raw_Data!A4858="OTHERS", "OTHERS", IF(Results!J4858 = 0, "", Results!J4858))</f>
        <v/>
      </c>
      <c r="M4858" s="1" t="s">
        <v>3</v>
      </c>
    </row>
    <row r="4859" spans="11:13" x14ac:dyDescent="0.3">
      <c r="K4859" s="8" t="str">
        <f>IF(Raw_Data!A4859="OTHERS", "OTHERS", IF(Results!J4859 = 0, "", Results!J4859))</f>
        <v/>
      </c>
      <c r="M4859" s="1" t="s">
        <v>3</v>
      </c>
    </row>
    <row r="4860" spans="11:13" x14ac:dyDescent="0.3">
      <c r="K4860" s="8" t="str">
        <f>IF(Raw_Data!A4860="OTHERS", "OTHERS", IF(Results!J4860 = 0, "", Results!J4860))</f>
        <v/>
      </c>
      <c r="M4860" s="1" t="s">
        <v>3</v>
      </c>
    </row>
    <row r="4861" spans="11:13" x14ac:dyDescent="0.3">
      <c r="K4861" s="8" t="str">
        <f>IF(Raw_Data!A4861="OTHERS", "OTHERS", IF(Results!J4861 = 0, "", Results!J4861))</f>
        <v/>
      </c>
      <c r="M4861" s="1" t="s">
        <v>3</v>
      </c>
    </row>
    <row r="4862" spans="11:13" x14ac:dyDescent="0.3">
      <c r="K4862" s="8" t="str">
        <f>IF(Raw_Data!A4862="OTHERS", "OTHERS", IF(Results!J4862 = 0, "", Results!J4862))</f>
        <v/>
      </c>
      <c r="M4862" s="1" t="s">
        <v>3</v>
      </c>
    </row>
    <row r="4863" spans="11:13" x14ac:dyDescent="0.3">
      <c r="K4863" s="8" t="str">
        <f>IF(Raw_Data!A4863="OTHERS", "OTHERS", IF(Results!J4863 = 0, "", Results!J4863))</f>
        <v/>
      </c>
      <c r="M4863" s="1" t="s">
        <v>3</v>
      </c>
    </row>
    <row r="4864" spans="11:13" x14ac:dyDescent="0.3">
      <c r="K4864" s="8" t="str">
        <f>IF(Raw_Data!A4864="OTHERS", "OTHERS", IF(Results!J4864 = 0, "", Results!J4864))</f>
        <v/>
      </c>
      <c r="M4864" s="1" t="s">
        <v>3</v>
      </c>
    </row>
    <row r="4865" spans="11:13" x14ac:dyDescent="0.3">
      <c r="K4865" s="8" t="str">
        <f>IF(Raw_Data!A4865="OTHERS", "OTHERS", IF(Results!J4865 = 0, "", Results!J4865))</f>
        <v/>
      </c>
      <c r="M4865" s="1" t="s">
        <v>3</v>
      </c>
    </row>
    <row r="4866" spans="11:13" x14ac:dyDescent="0.3">
      <c r="K4866" s="8" t="str">
        <f>IF(Raw_Data!A4866="OTHERS", "OTHERS", IF(Results!J4866 = 0, "", Results!J4866))</f>
        <v/>
      </c>
      <c r="M4866" s="1" t="s">
        <v>3</v>
      </c>
    </row>
    <row r="4867" spans="11:13" x14ac:dyDescent="0.3">
      <c r="K4867" s="8" t="str">
        <f>IF(Raw_Data!A4867="OTHERS", "OTHERS", IF(Results!J4867 = 0, "", Results!J4867))</f>
        <v/>
      </c>
      <c r="M4867" s="1" t="s">
        <v>3</v>
      </c>
    </row>
    <row r="4868" spans="11:13" x14ac:dyDescent="0.3">
      <c r="K4868" s="8" t="str">
        <f>IF(Raw_Data!A4868="OTHERS", "OTHERS", IF(Results!J4868 = 0, "", Results!J4868))</f>
        <v/>
      </c>
      <c r="M4868" s="1" t="s">
        <v>3</v>
      </c>
    </row>
    <row r="4869" spans="11:13" x14ac:dyDescent="0.3">
      <c r="K4869" s="8" t="str">
        <f>IF(Raw_Data!A4869="OTHERS", "OTHERS", IF(Results!J4869 = 0, "", Results!J4869))</f>
        <v/>
      </c>
      <c r="M4869" s="1" t="s">
        <v>3</v>
      </c>
    </row>
    <row r="4870" spans="11:13" x14ac:dyDescent="0.3">
      <c r="K4870" s="8" t="str">
        <f>IF(Raw_Data!A4870="OTHERS", "OTHERS", IF(Results!J4870 = 0, "", Results!J4870))</f>
        <v/>
      </c>
      <c r="M4870" s="1" t="s">
        <v>3</v>
      </c>
    </row>
    <row r="4871" spans="11:13" x14ac:dyDescent="0.3">
      <c r="K4871" s="8" t="str">
        <f>IF(Raw_Data!A4871="OTHERS", "OTHERS", IF(Results!J4871 = 0, "", Results!J4871))</f>
        <v/>
      </c>
      <c r="M4871" s="1" t="s">
        <v>3</v>
      </c>
    </row>
    <row r="4872" spans="11:13" x14ac:dyDescent="0.3">
      <c r="K4872" s="8" t="str">
        <f>IF(Raw_Data!A4872="OTHERS", "OTHERS", IF(Results!J4872 = 0, "", Results!J4872))</f>
        <v/>
      </c>
      <c r="M4872" s="1" t="s">
        <v>3</v>
      </c>
    </row>
    <row r="4873" spans="11:13" x14ac:dyDescent="0.3">
      <c r="K4873" s="8" t="str">
        <f>IF(Raw_Data!A4873="OTHERS", "OTHERS", IF(Results!J4873 = 0, "", Results!J4873))</f>
        <v/>
      </c>
      <c r="M4873" s="1" t="s">
        <v>3</v>
      </c>
    </row>
    <row r="4874" spans="11:13" x14ac:dyDescent="0.3">
      <c r="K4874" s="8" t="str">
        <f>IF(Raw_Data!A4874="OTHERS", "OTHERS", IF(Results!J4874 = 0, "", Results!J4874))</f>
        <v/>
      </c>
      <c r="M4874" s="1" t="s">
        <v>3</v>
      </c>
    </row>
    <row r="4875" spans="11:13" x14ac:dyDescent="0.3">
      <c r="K4875" s="8" t="str">
        <f>IF(Raw_Data!A4875="OTHERS", "OTHERS", IF(Results!J4875 = 0, "", Results!J4875))</f>
        <v/>
      </c>
      <c r="M4875" s="1" t="s">
        <v>3</v>
      </c>
    </row>
    <row r="4876" spans="11:13" x14ac:dyDescent="0.3">
      <c r="K4876" s="8" t="str">
        <f>IF(Raw_Data!A4876="OTHERS", "OTHERS", IF(Results!J4876 = 0, "", Results!J4876))</f>
        <v/>
      </c>
      <c r="M4876" s="1" t="s">
        <v>3</v>
      </c>
    </row>
    <row r="4877" spans="11:13" x14ac:dyDescent="0.3">
      <c r="K4877" s="8" t="str">
        <f>IF(Raw_Data!A4877="OTHERS", "OTHERS", IF(Results!J4877 = 0, "", Results!J4877))</f>
        <v/>
      </c>
      <c r="M4877" s="1" t="s">
        <v>3</v>
      </c>
    </row>
    <row r="4878" spans="11:13" x14ac:dyDescent="0.3">
      <c r="K4878" s="8" t="str">
        <f>IF(Raw_Data!A4878="OTHERS", "OTHERS", IF(Results!J4878 = 0, "", Results!J4878))</f>
        <v/>
      </c>
      <c r="M4878" s="1" t="s">
        <v>3</v>
      </c>
    </row>
    <row r="4879" spans="11:13" x14ac:dyDescent="0.3">
      <c r="K4879" s="8" t="str">
        <f>IF(Raw_Data!A4879="OTHERS", "OTHERS", IF(Results!J4879 = 0, "", Results!J4879))</f>
        <v/>
      </c>
      <c r="M4879" s="1" t="s">
        <v>3</v>
      </c>
    </row>
    <row r="4880" spans="11:13" x14ac:dyDescent="0.3">
      <c r="K4880" s="8" t="str">
        <f>IF(Raw_Data!A4880="OTHERS", "OTHERS", IF(Results!J4880 = 0, "", Results!J4880))</f>
        <v/>
      </c>
      <c r="M4880" s="1" t="s">
        <v>3</v>
      </c>
    </row>
    <row r="4881" spans="11:13" x14ac:dyDescent="0.3">
      <c r="K4881" s="8" t="str">
        <f>IF(Raw_Data!A4881="OTHERS", "OTHERS", IF(Results!J4881 = 0, "", Results!J4881))</f>
        <v/>
      </c>
      <c r="M4881" s="1" t="s">
        <v>3</v>
      </c>
    </row>
    <row r="4882" spans="11:13" x14ac:dyDescent="0.3">
      <c r="K4882" s="8" t="str">
        <f>IF(Raw_Data!A4882="OTHERS", "OTHERS", IF(Results!J4882 = 0, "", Results!J4882))</f>
        <v/>
      </c>
      <c r="M4882" s="1" t="s">
        <v>3</v>
      </c>
    </row>
    <row r="4883" spans="11:13" x14ac:dyDescent="0.3">
      <c r="K4883" s="8" t="str">
        <f>IF(Raw_Data!A4883="OTHERS", "OTHERS", IF(Results!J4883 = 0, "", Results!J4883))</f>
        <v/>
      </c>
      <c r="M4883" s="1" t="s">
        <v>3</v>
      </c>
    </row>
    <row r="4884" spans="11:13" x14ac:dyDescent="0.3">
      <c r="K4884" s="8" t="str">
        <f>IF(Raw_Data!A4884="OTHERS", "OTHERS", IF(Results!J4884 = 0, "", Results!J4884))</f>
        <v/>
      </c>
      <c r="M4884" s="1" t="s">
        <v>3</v>
      </c>
    </row>
    <row r="4885" spans="11:13" x14ac:dyDescent="0.3">
      <c r="K4885" s="8" t="str">
        <f>IF(Raw_Data!A4885="OTHERS", "OTHERS", IF(Results!J4885 = 0, "", Results!J4885))</f>
        <v/>
      </c>
      <c r="M4885" s="1" t="s">
        <v>3</v>
      </c>
    </row>
    <row r="4886" spans="11:13" x14ac:dyDescent="0.3">
      <c r="K4886" s="8" t="str">
        <f>IF(Raw_Data!A4886="OTHERS", "OTHERS", IF(Results!J4886 = 0, "", Results!J4886))</f>
        <v/>
      </c>
      <c r="M4886" s="1" t="s">
        <v>3</v>
      </c>
    </row>
    <row r="4887" spans="11:13" x14ac:dyDescent="0.3">
      <c r="K4887" s="8" t="str">
        <f>IF(Raw_Data!A4887="OTHERS", "OTHERS", IF(Results!J4887 = 0, "", Results!J4887))</f>
        <v/>
      </c>
      <c r="M4887" s="1" t="s">
        <v>3</v>
      </c>
    </row>
    <row r="4888" spans="11:13" x14ac:dyDescent="0.3">
      <c r="K4888" s="8" t="str">
        <f>IF(Raw_Data!A4888="OTHERS", "OTHERS", IF(Results!J4888 = 0, "", Results!J4888))</f>
        <v/>
      </c>
      <c r="M4888" s="1" t="s">
        <v>3</v>
      </c>
    </row>
    <row r="4889" spans="11:13" x14ac:dyDescent="0.3">
      <c r="K4889" s="8" t="str">
        <f>IF(Raw_Data!A4889="OTHERS", "OTHERS", IF(Results!J4889 = 0, "", Results!J4889))</f>
        <v/>
      </c>
      <c r="M4889" s="1" t="s">
        <v>3</v>
      </c>
    </row>
    <row r="4890" spans="11:13" x14ac:dyDescent="0.3">
      <c r="K4890" s="8" t="str">
        <f>IF(Raw_Data!A4890="OTHERS", "OTHERS", IF(Results!J4890 = 0, "", Results!J4890))</f>
        <v/>
      </c>
      <c r="M4890" s="1" t="s">
        <v>3</v>
      </c>
    </row>
    <row r="4891" spans="11:13" x14ac:dyDescent="0.3">
      <c r="K4891" s="8" t="str">
        <f>IF(Raw_Data!A4891="OTHERS", "OTHERS", IF(Results!J4891 = 0, "", Results!J4891))</f>
        <v/>
      </c>
      <c r="M4891" s="1" t="s">
        <v>3</v>
      </c>
    </row>
    <row r="4892" spans="11:13" x14ac:dyDescent="0.3">
      <c r="K4892" s="8" t="str">
        <f>IF(Raw_Data!A4892="OTHERS", "OTHERS", IF(Results!J4892 = 0, "", Results!J4892))</f>
        <v/>
      </c>
      <c r="M4892" s="1" t="s">
        <v>3</v>
      </c>
    </row>
    <row r="4893" spans="11:13" x14ac:dyDescent="0.3">
      <c r="K4893" s="8" t="str">
        <f>IF(Raw_Data!A4893="OTHERS", "OTHERS", IF(Results!J4893 = 0, "", Results!J4893))</f>
        <v/>
      </c>
      <c r="M4893" s="1" t="s">
        <v>3</v>
      </c>
    </row>
    <row r="4894" spans="11:13" x14ac:dyDescent="0.3">
      <c r="K4894" s="8" t="str">
        <f>IF(Raw_Data!A4894="OTHERS", "OTHERS", IF(Results!J4894 = 0, "", Results!J4894))</f>
        <v/>
      </c>
      <c r="M4894" s="1" t="s">
        <v>3</v>
      </c>
    </row>
    <row r="4895" spans="11:13" x14ac:dyDescent="0.3">
      <c r="K4895" s="8" t="str">
        <f>IF(Raw_Data!A4895="OTHERS", "OTHERS", IF(Results!J4895 = 0, "", Results!J4895))</f>
        <v/>
      </c>
      <c r="M4895" s="1" t="s">
        <v>3</v>
      </c>
    </row>
    <row r="4896" spans="11:13" x14ac:dyDescent="0.3">
      <c r="K4896" s="8" t="str">
        <f>IF(Raw_Data!A4896="OTHERS", "OTHERS", IF(Results!J4896 = 0, "", Results!J4896))</f>
        <v/>
      </c>
      <c r="M4896" s="1" t="s">
        <v>3</v>
      </c>
    </row>
    <row r="4897" spans="11:13" x14ac:dyDescent="0.3">
      <c r="K4897" s="8" t="str">
        <f>IF(Raw_Data!A4897="OTHERS", "OTHERS", IF(Results!J4897 = 0, "", Results!J4897))</f>
        <v/>
      </c>
      <c r="M4897" s="1" t="s">
        <v>3</v>
      </c>
    </row>
    <row r="4898" spans="11:13" x14ac:dyDescent="0.3">
      <c r="K4898" s="8" t="str">
        <f>IF(Raw_Data!A4898="OTHERS", "OTHERS", IF(Results!J4898 = 0, "", Results!J4898))</f>
        <v/>
      </c>
      <c r="M4898" s="1" t="s">
        <v>3</v>
      </c>
    </row>
    <row r="4899" spans="11:13" x14ac:dyDescent="0.3">
      <c r="K4899" s="8" t="str">
        <f>IF(Raw_Data!A4899="OTHERS", "OTHERS", IF(Results!J4899 = 0, "", Results!J4899))</f>
        <v/>
      </c>
      <c r="M4899" s="1" t="s">
        <v>3</v>
      </c>
    </row>
    <row r="4900" spans="11:13" x14ac:dyDescent="0.3">
      <c r="K4900" s="8" t="str">
        <f>IF(Raw_Data!A4900="OTHERS", "OTHERS", IF(Results!J4900 = 0, "", Results!J4900))</f>
        <v/>
      </c>
      <c r="M4900" s="1" t="s">
        <v>3</v>
      </c>
    </row>
    <row r="4901" spans="11:13" x14ac:dyDescent="0.3">
      <c r="K4901" s="8" t="str">
        <f>IF(Raw_Data!A4901="OTHERS", "OTHERS", IF(Results!J4901 = 0, "", Results!J4901))</f>
        <v/>
      </c>
      <c r="M4901" s="1" t="s">
        <v>3</v>
      </c>
    </row>
    <row r="4902" spans="11:13" x14ac:dyDescent="0.3">
      <c r="K4902" s="8" t="str">
        <f>IF(Raw_Data!A4902="OTHERS", "OTHERS", IF(Results!J4902 = 0, "", Results!J4902))</f>
        <v/>
      </c>
      <c r="M4902" s="1" t="s">
        <v>3</v>
      </c>
    </row>
    <row r="4903" spans="11:13" x14ac:dyDescent="0.3">
      <c r="K4903" s="8" t="str">
        <f>IF(Raw_Data!A4903="OTHERS", "OTHERS", IF(Results!J4903 = 0, "", Results!J4903))</f>
        <v/>
      </c>
      <c r="M4903" s="1" t="s">
        <v>3</v>
      </c>
    </row>
    <row r="4904" spans="11:13" x14ac:dyDescent="0.3">
      <c r="K4904" s="8" t="str">
        <f>IF(Raw_Data!A4904="OTHERS", "OTHERS", IF(Results!J4904 = 0, "", Results!J4904))</f>
        <v/>
      </c>
      <c r="M4904" s="1" t="s">
        <v>3</v>
      </c>
    </row>
    <row r="4905" spans="11:13" x14ac:dyDescent="0.3">
      <c r="K4905" s="8" t="str">
        <f>IF(Raw_Data!A4905="OTHERS", "OTHERS", IF(Results!J4905 = 0, "", Results!J4905))</f>
        <v/>
      </c>
      <c r="M4905" s="1" t="s">
        <v>3</v>
      </c>
    </row>
    <row r="4906" spans="11:13" x14ac:dyDescent="0.3">
      <c r="K4906" s="8" t="str">
        <f>IF(Raw_Data!A4906="OTHERS", "OTHERS", IF(Results!J4906 = 0, "", Results!J4906))</f>
        <v/>
      </c>
      <c r="M4906" s="1" t="s">
        <v>3</v>
      </c>
    </row>
    <row r="4907" spans="11:13" x14ac:dyDescent="0.3">
      <c r="K4907" s="8" t="str">
        <f>IF(Raw_Data!A4907="OTHERS", "OTHERS", IF(Results!J4907 = 0, "", Results!J4907))</f>
        <v/>
      </c>
      <c r="M4907" s="1" t="s">
        <v>3</v>
      </c>
    </row>
    <row r="4908" spans="11:13" x14ac:dyDescent="0.3">
      <c r="K4908" s="8" t="str">
        <f>IF(Raw_Data!A4908="OTHERS", "OTHERS", IF(Results!J4908 = 0, "", Results!J4908))</f>
        <v/>
      </c>
      <c r="M4908" s="1" t="s">
        <v>3</v>
      </c>
    </row>
    <row r="4909" spans="11:13" x14ac:dyDescent="0.3">
      <c r="K4909" s="8" t="str">
        <f>IF(Raw_Data!A4909="OTHERS", "OTHERS", IF(Results!J4909 = 0, "", Results!J4909))</f>
        <v/>
      </c>
      <c r="M4909" s="1" t="s">
        <v>3</v>
      </c>
    </row>
    <row r="4910" spans="11:13" x14ac:dyDescent="0.3">
      <c r="K4910" s="8" t="str">
        <f>IF(Raw_Data!A4910="OTHERS", "OTHERS", IF(Results!J4910 = 0, "", Results!J4910))</f>
        <v/>
      </c>
      <c r="M4910" s="1" t="s">
        <v>3</v>
      </c>
    </row>
    <row r="4911" spans="11:13" x14ac:dyDescent="0.3">
      <c r="K4911" s="8" t="str">
        <f>IF(Raw_Data!A4911="OTHERS", "OTHERS", IF(Results!J4911 = 0, "", Results!J4911))</f>
        <v/>
      </c>
      <c r="M4911" s="1" t="s">
        <v>3</v>
      </c>
    </row>
    <row r="4912" spans="11:13" x14ac:dyDescent="0.3">
      <c r="K4912" s="8" t="str">
        <f>IF(Raw_Data!A4912="OTHERS", "OTHERS", IF(Results!J4912 = 0, "", Results!J4912))</f>
        <v/>
      </c>
      <c r="M4912" s="1" t="s">
        <v>3</v>
      </c>
    </row>
    <row r="4913" spans="11:13" x14ac:dyDescent="0.3">
      <c r="K4913" s="8" t="str">
        <f>IF(Raw_Data!A4913="OTHERS", "OTHERS", IF(Results!J4913 = 0, "", Results!J4913))</f>
        <v/>
      </c>
      <c r="M4913" s="1" t="s">
        <v>3</v>
      </c>
    </row>
    <row r="4914" spans="11:13" x14ac:dyDescent="0.3">
      <c r="K4914" s="8" t="str">
        <f>IF(Raw_Data!A4914="OTHERS", "OTHERS", IF(Results!J4914 = 0, "", Results!J4914))</f>
        <v/>
      </c>
      <c r="M4914" s="1" t="s">
        <v>3</v>
      </c>
    </row>
    <row r="4915" spans="11:13" x14ac:dyDescent="0.3">
      <c r="K4915" s="8" t="str">
        <f>IF(Raw_Data!A4915="OTHERS", "OTHERS", IF(Results!J4915 = 0, "", Results!J4915))</f>
        <v/>
      </c>
      <c r="M4915" s="1" t="s">
        <v>3</v>
      </c>
    </row>
    <row r="4916" spans="11:13" x14ac:dyDescent="0.3">
      <c r="K4916" s="8" t="str">
        <f>IF(Raw_Data!A4916="OTHERS", "OTHERS", IF(Results!J4916 = 0, "", Results!J4916))</f>
        <v/>
      </c>
      <c r="M4916" s="1" t="s">
        <v>3</v>
      </c>
    </row>
    <row r="4917" spans="11:13" x14ac:dyDescent="0.3">
      <c r="K4917" s="8" t="str">
        <f>IF(Raw_Data!A4917="OTHERS", "OTHERS", IF(Results!J4917 = 0, "", Results!J4917))</f>
        <v/>
      </c>
      <c r="M4917" s="1" t="s">
        <v>3</v>
      </c>
    </row>
    <row r="4918" spans="11:13" x14ac:dyDescent="0.3">
      <c r="K4918" s="8" t="str">
        <f>IF(Raw_Data!A4918="OTHERS", "OTHERS", IF(Results!J4918 = 0, "", Results!J4918))</f>
        <v/>
      </c>
      <c r="M4918" s="1" t="s">
        <v>3</v>
      </c>
    </row>
    <row r="4919" spans="11:13" x14ac:dyDescent="0.3">
      <c r="K4919" s="8" t="str">
        <f>IF(Raw_Data!A4919="OTHERS", "OTHERS", IF(Results!J4919 = 0, "", Results!J4919))</f>
        <v/>
      </c>
      <c r="M4919" s="1" t="s">
        <v>3</v>
      </c>
    </row>
    <row r="4920" spans="11:13" x14ac:dyDescent="0.3">
      <c r="K4920" s="8" t="str">
        <f>IF(Raw_Data!A4920="OTHERS", "OTHERS", IF(Results!J4920 = 0, "", Results!J4920))</f>
        <v/>
      </c>
      <c r="M4920" s="1" t="s">
        <v>3</v>
      </c>
    </row>
    <row r="4921" spans="11:13" x14ac:dyDescent="0.3">
      <c r="K4921" s="8" t="str">
        <f>IF(Raw_Data!A4921="OTHERS", "OTHERS", IF(Results!J4921 = 0, "", Results!J4921))</f>
        <v/>
      </c>
      <c r="M4921" s="1" t="s">
        <v>3</v>
      </c>
    </row>
    <row r="4922" spans="11:13" x14ac:dyDescent="0.3">
      <c r="K4922" s="8" t="str">
        <f>IF(Raw_Data!A4922="OTHERS", "OTHERS", IF(Results!J4922 = 0, "", Results!J4922))</f>
        <v/>
      </c>
      <c r="M4922" s="1" t="s">
        <v>3</v>
      </c>
    </row>
    <row r="4923" spans="11:13" x14ac:dyDescent="0.3">
      <c r="K4923" s="8" t="str">
        <f>IF(Raw_Data!A4923="OTHERS", "OTHERS", IF(Results!J4923 = 0, "", Results!J4923))</f>
        <v/>
      </c>
      <c r="M4923" s="1" t="s">
        <v>3</v>
      </c>
    </row>
    <row r="4924" spans="11:13" x14ac:dyDescent="0.3">
      <c r="K4924" s="8" t="str">
        <f>IF(Raw_Data!A4924="OTHERS", "OTHERS", IF(Results!J4924 = 0, "", Results!J4924))</f>
        <v/>
      </c>
      <c r="M4924" s="1" t="s">
        <v>3</v>
      </c>
    </row>
    <row r="4925" spans="11:13" x14ac:dyDescent="0.3">
      <c r="K4925" s="8" t="str">
        <f>IF(Raw_Data!A4925="OTHERS", "OTHERS", IF(Results!J4925 = 0, "", Results!J4925))</f>
        <v/>
      </c>
      <c r="M4925" s="1" t="s">
        <v>3</v>
      </c>
    </row>
    <row r="4926" spans="11:13" x14ac:dyDescent="0.3">
      <c r="K4926" s="8" t="str">
        <f>IF(Raw_Data!A4926="OTHERS", "OTHERS", IF(Results!J4926 = 0, "", Results!J4926))</f>
        <v/>
      </c>
      <c r="M4926" s="1" t="s">
        <v>3</v>
      </c>
    </row>
    <row r="4927" spans="11:13" x14ac:dyDescent="0.3">
      <c r="K4927" s="8" t="str">
        <f>IF(Raw_Data!A4927="OTHERS", "OTHERS", IF(Results!J4927 = 0, "", Results!J4927))</f>
        <v/>
      </c>
      <c r="M4927" s="1" t="s">
        <v>3</v>
      </c>
    </row>
    <row r="4928" spans="11:13" x14ac:dyDescent="0.3">
      <c r="K4928" s="8" t="str">
        <f>IF(Raw_Data!A4928="OTHERS", "OTHERS", IF(Results!J4928 = 0, "", Results!J4928))</f>
        <v/>
      </c>
      <c r="M4928" s="1" t="s">
        <v>3</v>
      </c>
    </row>
    <row r="4929" spans="11:13" x14ac:dyDescent="0.3">
      <c r="K4929" s="8" t="str">
        <f>IF(Raw_Data!A4929="OTHERS", "OTHERS", IF(Results!J4929 = 0, "", Results!J4929))</f>
        <v/>
      </c>
      <c r="M4929" s="1" t="s">
        <v>3</v>
      </c>
    </row>
    <row r="4930" spans="11:13" x14ac:dyDescent="0.3">
      <c r="K4930" s="8" t="str">
        <f>IF(Raw_Data!A4930="OTHERS", "OTHERS", IF(Results!J4930 = 0, "", Results!J4930))</f>
        <v/>
      </c>
      <c r="M4930" s="1" t="s">
        <v>3</v>
      </c>
    </row>
    <row r="4931" spans="11:13" x14ac:dyDescent="0.3">
      <c r="K4931" s="8" t="str">
        <f>IF(Raw_Data!A4931="OTHERS", "OTHERS", IF(Results!J4931 = 0, "", Results!J4931))</f>
        <v/>
      </c>
      <c r="M4931" s="1" t="s">
        <v>3</v>
      </c>
    </row>
    <row r="4932" spans="11:13" x14ac:dyDescent="0.3">
      <c r="K4932" s="8" t="str">
        <f>IF(Raw_Data!A4932="OTHERS", "OTHERS", IF(Results!J4932 = 0, "", Results!J4932))</f>
        <v/>
      </c>
      <c r="M4932" s="1" t="s">
        <v>3</v>
      </c>
    </row>
    <row r="4933" spans="11:13" x14ac:dyDescent="0.3">
      <c r="K4933" s="8" t="str">
        <f>IF(Raw_Data!A4933="OTHERS", "OTHERS", IF(Results!J4933 = 0, "", Results!J4933))</f>
        <v/>
      </c>
      <c r="M4933" s="1" t="s">
        <v>3</v>
      </c>
    </row>
    <row r="4934" spans="11:13" x14ac:dyDescent="0.3">
      <c r="K4934" s="8" t="str">
        <f>IF(Raw_Data!A4934="OTHERS", "OTHERS", IF(Results!J4934 = 0, "", Results!J4934))</f>
        <v/>
      </c>
      <c r="M4934" s="1" t="s">
        <v>3</v>
      </c>
    </row>
    <row r="4935" spans="11:13" x14ac:dyDescent="0.3">
      <c r="K4935" s="8" t="str">
        <f>IF(Raw_Data!A4935="OTHERS", "OTHERS", IF(Results!J4935 = 0, "", Results!J4935))</f>
        <v/>
      </c>
      <c r="M4935" s="1" t="s">
        <v>3</v>
      </c>
    </row>
    <row r="4936" spans="11:13" x14ac:dyDescent="0.3">
      <c r="K4936" s="8" t="str">
        <f>IF(Raw_Data!A4936="OTHERS", "OTHERS", IF(Results!J4936 = 0, "", Results!J4936))</f>
        <v/>
      </c>
      <c r="M4936" s="1" t="s">
        <v>3</v>
      </c>
    </row>
    <row r="4937" spans="11:13" x14ac:dyDescent="0.3">
      <c r="K4937" s="8" t="str">
        <f>IF(Raw_Data!A4937="OTHERS", "OTHERS", IF(Results!J4937 = 0, "", Results!J4937))</f>
        <v/>
      </c>
      <c r="M4937" s="1" t="s">
        <v>3</v>
      </c>
    </row>
    <row r="4938" spans="11:13" x14ac:dyDescent="0.3">
      <c r="K4938" s="8" t="str">
        <f>IF(Raw_Data!A4938="OTHERS", "OTHERS", IF(Results!J4938 = 0, "", Results!J4938))</f>
        <v/>
      </c>
      <c r="M4938" s="1" t="s">
        <v>3</v>
      </c>
    </row>
    <row r="4939" spans="11:13" x14ac:dyDescent="0.3">
      <c r="K4939" s="8" t="str">
        <f>IF(Raw_Data!A4939="OTHERS", "OTHERS", IF(Results!J4939 = 0, "", Results!J4939))</f>
        <v/>
      </c>
      <c r="M4939" s="1" t="s">
        <v>3</v>
      </c>
    </row>
    <row r="4940" spans="11:13" x14ac:dyDescent="0.3">
      <c r="K4940" s="8" t="str">
        <f>IF(Raw_Data!A4940="OTHERS", "OTHERS", IF(Results!J4940 = 0, "", Results!J4940))</f>
        <v/>
      </c>
      <c r="M4940" s="1" t="s">
        <v>3</v>
      </c>
    </row>
    <row r="4941" spans="11:13" x14ac:dyDescent="0.3">
      <c r="K4941" s="8" t="str">
        <f>IF(Raw_Data!A4941="OTHERS", "OTHERS", IF(Results!J4941 = 0, "", Results!J4941))</f>
        <v/>
      </c>
      <c r="M4941" s="1" t="s">
        <v>3</v>
      </c>
    </row>
    <row r="4942" spans="11:13" x14ac:dyDescent="0.3">
      <c r="K4942" s="8" t="str">
        <f>IF(Raw_Data!A4942="OTHERS", "OTHERS", IF(Results!J4942 = 0, "", Results!J4942))</f>
        <v/>
      </c>
      <c r="M4942" s="1" t="s">
        <v>3</v>
      </c>
    </row>
    <row r="4943" spans="11:13" x14ac:dyDescent="0.3">
      <c r="K4943" s="8" t="str">
        <f>IF(Raw_Data!A4943="OTHERS", "OTHERS", IF(Results!J4943 = 0, "", Results!J4943))</f>
        <v/>
      </c>
      <c r="M4943" s="1" t="s">
        <v>3</v>
      </c>
    </row>
    <row r="4944" spans="11:13" x14ac:dyDescent="0.3">
      <c r="K4944" s="8" t="str">
        <f>IF(Raw_Data!A4944="OTHERS", "OTHERS", IF(Results!J4944 = 0, "", Results!J4944))</f>
        <v/>
      </c>
      <c r="M4944" s="1" t="s">
        <v>3</v>
      </c>
    </row>
    <row r="4945" spans="11:13" x14ac:dyDescent="0.3">
      <c r="K4945" s="8" t="str">
        <f>IF(Raw_Data!A4945="OTHERS", "OTHERS", IF(Results!J4945 = 0, "", Results!J4945))</f>
        <v/>
      </c>
      <c r="M4945" s="1" t="s">
        <v>3</v>
      </c>
    </row>
    <row r="4946" spans="11:13" x14ac:dyDescent="0.3">
      <c r="K4946" s="8" t="str">
        <f>IF(Raw_Data!A4946="OTHERS", "OTHERS", IF(Results!J4946 = 0, "", Results!J4946))</f>
        <v/>
      </c>
      <c r="M4946" s="1" t="s">
        <v>3</v>
      </c>
    </row>
    <row r="4947" spans="11:13" x14ac:dyDescent="0.3">
      <c r="K4947" s="8" t="str">
        <f>IF(Raw_Data!A4947="OTHERS", "OTHERS", IF(Results!J4947 = 0, "", Results!J4947))</f>
        <v/>
      </c>
      <c r="M4947" s="1" t="s">
        <v>3</v>
      </c>
    </row>
    <row r="4948" spans="11:13" x14ac:dyDescent="0.3">
      <c r="K4948" s="8" t="str">
        <f>IF(Raw_Data!A4948="OTHERS", "OTHERS", IF(Results!J4948 = 0, "", Results!J4948))</f>
        <v/>
      </c>
      <c r="M4948" s="1" t="s">
        <v>3</v>
      </c>
    </row>
    <row r="4949" spans="11:13" x14ac:dyDescent="0.3">
      <c r="K4949" s="8" t="str">
        <f>IF(Raw_Data!A4949="OTHERS", "OTHERS", IF(Results!J4949 = 0, "", Results!J4949))</f>
        <v/>
      </c>
      <c r="M4949" s="1" t="s">
        <v>3</v>
      </c>
    </row>
    <row r="4950" spans="11:13" x14ac:dyDescent="0.3">
      <c r="K4950" s="8" t="str">
        <f>IF(Raw_Data!A4950="OTHERS", "OTHERS", IF(Results!J4950 = 0, "", Results!J4950))</f>
        <v/>
      </c>
      <c r="M4950" s="1" t="s">
        <v>3</v>
      </c>
    </row>
    <row r="4951" spans="11:13" x14ac:dyDescent="0.3">
      <c r="K4951" s="8" t="str">
        <f>IF(Raw_Data!A4951="OTHERS", "OTHERS", IF(Results!J4951 = 0, "", Results!J4951))</f>
        <v/>
      </c>
      <c r="M4951" s="1" t="s">
        <v>3</v>
      </c>
    </row>
    <row r="4952" spans="11:13" x14ac:dyDescent="0.3">
      <c r="K4952" s="8" t="str">
        <f>IF(Raw_Data!A4952="OTHERS", "OTHERS", IF(Results!J4952 = 0, "", Results!J4952))</f>
        <v/>
      </c>
      <c r="M4952" s="1" t="s">
        <v>3</v>
      </c>
    </row>
    <row r="4953" spans="11:13" x14ac:dyDescent="0.3">
      <c r="K4953" s="8" t="str">
        <f>IF(Raw_Data!A4953="OTHERS", "OTHERS", IF(Results!J4953 = 0, "", Results!J4953))</f>
        <v/>
      </c>
      <c r="M4953" s="1" t="s">
        <v>3</v>
      </c>
    </row>
    <row r="4954" spans="11:13" x14ac:dyDescent="0.3">
      <c r="K4954" s="8" t="str">
        <f>IF(Raw_Data!A4954="OTHERS", "OTHERS", IF(Results!J4954 = 0, "", Results!J4954))</f>
        <v/>
      </c>
      <c r="M4954" s="1" t="s">
        <v>3</v>
      </c>
    </row>
    <row r="4955" spans="11:13" x14ac:dyDescent="0.3">
      <c r="K4955" s="8" t="str">
        <f>IF(Raw_Data!A4955="OTHERS", "OTHERS", IF(Results!J4955 = 0, "", Results!J4955))</f>
        <v/>
      </c>
      <c r="M4955" s="1" t="s">
        <v>3</v>
      </c>
    </row>
    <row r="4956" spans="11:13" x14ac:dyDescent="0.3">
      <c r="K4956" s="8" t="str">
        <f>IF(Raw_Data!A4956="OTHERS", "OTHERS", IF(Results!J4956 = 0, "", Results!J4956))</f>
        <v/>
      </c>
      <c r="M4956" s="1" t="s">
        <v>3</v>
      </c>
    </row>
    <row r="4957" spans="11:13" x14ac:dyDescent="0.3">
      <c r="K4957" s="8" t="str">
        <f>IF(Raw_Data!A4957="OTHERS", "OTHERS", IF(Results!J4957 = 0, "", Results!J4957))</f>
        <v/>
      </c>
      <c r="M4957" s="1" t="s">
        <v>3</v>
      </c>
    </row>
    <row r="4958" spans="11:13" x14ac:dyDescent="0.3">
      <c r="K4958" s="8" t="str">
        <f>IF(Raw_Data!A4958="OTHERS", "OTHERS", IF(Results!J4958 = 0, "", Results!J4958))</f>
        <v/>
      </c>
      <c r="M4958" s="1" t="s">
        <v>3</v>
      </c>
    </row>
    <row r="4959" spans="11:13" x14ac:dyDescent="0.3">
      <c r="K4959" s="8" t="str">
        <f>IF(Raw_Data!A4959="OTHERS", "OTHERS", IF(Results!J4959 = 0, "", Results!J4959))</f>
        <v/>
      </c>
      <c r="M4959" s="1" t="s">
        <v>3</v>
      </c>
    </row>
    <row r="4960" spans="11:13" x14ac:dyDescent="0.3">
      <c r="K4960" s="8" t="str">
        <f>IF(Raw_Data!A4960="OTHERS", "OTHERS", IF(Results!J4960 = 0, "", Results!J4960))</f>
        <v/>
      </c>
      <c r="M4960" s="1" t="s">
        <v>3</v>
      </c>
    </row>
    <row r="4961" spans="11:13" x14ac:dyDescent="0.3">
      <c r="K4961" s="8" t="str">
        <f>IF(Raw_Data!A4961="OTHERS", "OTHERS", IF(Results!J4961 = 0, "", Results!J4961))</f>
        <v/>
      </c>
      <c r="M4961" s="1" t="s">
        <v>3</v>
      </c>
    </row>
    <row r="4962" spans="11:13" x14ac:dyDescent="0.3">
      <c r="K4962" s="8" t="str">
        <f>IF(Raw_Data!A4962="OTHERS", "OTHERS", IF(Results!J4962 = 0, "", Results!J4962))</f>
        <v/>
      </c>
      <c r="M4962" s="1" t="s">
        <v>3</v>
      </c>
    </row>
    <row r="4963" spans="11:13" x14ac:dyDescent="0.3">
      <c r="K4963" s="8" t="str">
        <f>IF(Raw_Data!A4963="OTHERS", "OTHERS", IF(Results!J4963 = 0, "", Results!J4963))</f>
        <v/>
      </c>
      <c r="M4963" s="1" t="s">
        <v>3</v>
      </c>
    </row>
    <row r="4964" spans="11:13" x14ac:dyDescent="0.3">
      <c r="K4964" s="8" t="str">
        <f>IF(Raw_Data!A4964="OTHERS", "OTHERS", IF(Results!J4964 = 0, "", Results!J4964))</f>
        <v/>
      </c>
      <c r="M4964" s="1" t="s">
        <v>3</v>
      </c>
    </row>
    <row r="4965" spans="11:13" x14ac:dyDescent="0.3">
      <c r="K4965" s="8" t="str">
        <f>IF(Raw_Data!A4965="OTHERS", "OTHERS", IF(Results!J4965 = 0, "", Results!J4965))</f>
        <v/>
      </c>
      <c r="M4965" s="1" t="s">
        <v>3</v>
      </c>
    </row>
    <row r="4966" spans="11:13" x14ac:dyDescent="0.3">
      <c r="K4966" s="8" t="str">
        <f>IF(Raw_Data!A4966="OTHERS", "OTHERS", IF(Results!J4966 = 0, "", Results!J4966))</f>
        <v/>
      </c>
      <c r="M4966" s="1" t="s">
        <v>3</v>
      </c>
    </row>
    <row r="4967" spans="11:13" x14ac:dyDescent="0.3">
      <c r="K4967" s="8" t="str">
        <f>IF(Raw_Data!A4967="OTHERS", "OTHERS", IF(Results!J4967 = 0, "", Results!J4967))</f>
        <v/>
      </c>
      <c r="M4967" s="1" t="s">
        <v>3</v>
      </c>
    </row>
    <row r="4968" spans="11:13" x14ac:dyDescent="0.3">
      <c r="K4968" s="8" t="str">
        <f>IF(Raw_Data!A4968="OTHERS", "OTHERS", IF(Results!J4968 = 0, "", Results!J4968))</f>
        <v/>
      </c>
      <c r="M4968" s="1" t="s">
        <v>3</v>
      </c>
    </row>
    <row r="4969" spans="11:13" x14ac:dyDescent="0.3">
      <c r="K4969" s="8" t="str">
        <f>IF(Raw_Data!A4969="OTHERS", "OTHERS", IF(Results!J4969 = 0, "", Results!J4969))</f>
        <v/>
      </c>
      <c r="M4969" s="1" t="s">
        <v>3</v>
      </c>
    </row>
    <row r="4970" spans="11:13" x14ac:dyDescent="0.3">
      <c r="K4970" s="8" t="str">
        <f>IF(Raw_Data!A4970="OTHERS", "OTHERS", IF(Results!J4970 = 0, "", Results!J4970))</f>
        <v/>
      </c>
      <c r="M4970" s="1" t="s">
        <v>3</v>
      </c>
    </row>
    <row r="4971" spans="11:13" x14ac:dyDescent="0.3">
      <c r="K4971" s="8" t="str">
        <f>IF(Raw_Data!A4971="OTHERS", "OTHERS", IF(Results!J4971 = 0, "", Results!J4971))</f>
        <v/>
      </c>
      <c r="M4971" s="1" t="s">
        <v>3</v>
      </c>
    </row>
    <row r="4972" spans="11:13" x14ac:dyDescent="0.3">
      <c r="K4972" s="8" t="str">
        <f>IF(Raw_Data!A4972="OTHERS", "OTHERS", IF(Results!J4972 = 0, "", Results!J4972))</f>
        <v/>
      </c>
      <c r="M4972" s="1" t="s">
        <v>3</v>
      </c>
    </row>
    <row r="4973" spans="11:13" x14ac:dyDescent="0.3">
      <c r="K4973" s="8" t="str">
        <f>IF(Raw_Data!A4973="OTHERS", "OTHERS", IF(Results!J4973 = 0, "", Results!J4973))</f>
        <v/>
      </c>
      <c r="M4973" s="1" t="s">
        <v>3</v>
      </c>
    </row>
    <row r="4974" spans="11:13" x14ac:dyDescent="0.3">
      <c r="K4974" s="8" t="str">
        <f>IF(Raw_Data!A4974="OTHERS", "OTHERS", IF(Results!J4974 = 0, "", Results!J4974))</f>
        <v/>
      </c>
      <c r="M4974" s="1" t="s">
        <v>3</v>
      </c>
    </row>
    <row r="4975" spans="11:13" x14ac:dyDescent="0.3">
      <c r="K4975" s="8" t="str">
        <f>IF(Raw_Data!A4975="OTHERS", "OTHERS", IF(Results!J4975 = 0, "", Results!J4975))</f>
        <v/>
      </c>
      <c r="M4975" s="1" t="s">
        <v>3</v>
      </c>
    </row>
    <row r="4976" spans="11:13" x14ac:dyDescent="0.3">
      <c r="K4976" s="8" t="str">
        <f>IF(Raw_Data!A4976="OTHERS", "OTHERS", IF(Results!J4976 = 0, "", Results!J4976))</f>
        <v/>
      </c>
      <c r="M4976" s="1" t="s">
        <v>3</v>
      </c>
    </row>
    <row r="4977" spans="11:13" x14ac:dyDescent="0.3">
      <c r="K4977" s="8" t="str">
        <f>IF(Raw_Data!A4977="OTHERS", "OTHERS", IF(Results!J4977 = 0, "", Results!J4977))</f>
        <v/>
      </c>
      <c r="M4977" s="1" t="s">
        <v>3</v>
      </c>
    </row>
    <row r="4978" spans="11:13" x14ac:dyDescent="0.3">
      <c r="K4978" s="8" t="str">
        <f>IF(Raw_Data!A4978="OTHERS", "OTHERS", IF(Results!J4978 = 0, "", Results!J4978))</f>
        <v/>
      </c>
      <c r="M4978" s="1" t="s">
        <v>3</v>
      </c>
    </row>
    <row r="4979" spans="11:13" x14ac:dyDescent="0.3">
      <c r="K4979" s="8" t="str">
        <f>IF(Raw_Data!A4979="OTHERS", "OTHERS", IF(Results!J4979 = 0, "", Results!J4979))</f>
        <v/>
      </c>
      <c r="M4979" s="1" t="s">
        <v>3</v>
      </c>
    </row>
    <row r="4980" spans="11:13" x14ac:dyDescent="0.3">
      <c r="K4980" s="8" t="str">
        <f>IF(Raw_Data!A4980="OTHERS", "OTHERS", IF(Results!J4980 = 0, "", Results!J4980))</f>
        <v/>
      </c>
      <c r="M4980" s="1" t="s">
        <v>3</v>
      </c>
    </row>
    <row r="4981" spans="11:13" x14ac:dyDescent="0.3">
      <c r="K4981" s="8" t="str">
        <f>IF(Raw_Data!A4981="OTHERS", "OTHERS", IF(Results!J4981 = 0, "", Results!J4981))</f>
        <v/>
      </c>
      <c r="M4981" s="1" t="s">
        <v>3</v>
      </c>
    </row>
    <row r="4982" spans="11:13" x14ac:dyDescent="0.3">
      <c r="K4982" s="8" t="str">
        <f>IF(Raw_Data!A4982="OTHERS", "OTHERS", IF(Results!J4982 = 0, "", Results!J4982))</f>
        <v/>
      </c>
      <c r="M4982" s="1" t="s">
        <v>3</v>
      </c>
    </row>
    <row r="4983" spans="11:13" x14ac:dyDescent="0.3">
      <c r="K4983" s="8" t="str">
        <f>IF(Raw_Data!A4983="OTHERS", "OTHERS", IF(Results!J4983 = 0, "", Results!J4983))</f>
        <v/>
      </c>
      <c r="M4983" s="1" t="s">
        <v>3</v>
      </c>
    </row>
    <row r="4984" spans="11:13" x14ac:dyDescent="0.3">
      <c r="K4984" s="8" t="str">
        <f>IF(Raw_Data!A4984="OTHERS", "OTHERS", IF(Results!J4984 = 0, "", Results!J4984))</f>
        <v/>
      </c>
      <c r="M4984" s="1" t="s">
        <v>3</v>
      </c>
    </row>
    <row r="4985" spans="11:13" x14ac:dyDescent="0.3">
      <c r="K4985" s="8" t="str">
        <f>IF(Raw_Data!A4985="OTHERS", "OTHERS", IF(Results!J4985 = 0, "", Results!J4985))</f>
        <v/>
      </c>
      <c r="M4985" s="1" t="s">
        <v>3</v>
      </c>
    </row>
    <row r="4986" spans="11:13" x14ac:dyDescent="0.3">
      <c r="K4986" s="8" t="str">
        <f>IF(Raw_Data!A4986="OTHERS", "OTHERS", IF(Results!J4986 = 0, "", Results!J4986))</f>
        <v/>
      </c>
      <c r="M4986" s="1" t="s">
        <v>3</v>
      </c>
    </row>
    <row r="4987" spans="11:13" x14ac:dyDescent="0.3">
      <c r="K4987" s="8" t="str">
        <f>IF(Raw_Data!A4987="OTHERS", "OTHERS", IF(Results!J4987 = 0, "", Results!J4987))</f>
        <v/>
      </c>
      <c r="M4987" s="1" t="s">
        <v>3</v>
      </c>
    </row>
    <row r="4988" spans="11:13" x14ac:dyDescent="0.3">
      <c r="K4988" s="8" t="str">
        <f>IF(Raw_Data!A4988="OTHERS", "OTHERS", IF(Results!J4988 = 0, "", Results!J4988))</f>
        <v/>
      </c>
      <c r="M4988" s="1" t="s">
        <v>3</v>
      </c>
    </row>
    <row r="4989" spans="11:13" x14ac:dyDescent="0.3">
      <c r="K4989" s="8" t="str">
        <f>IF(Raw_Data!A4989="OTHERS", "OTHERS", IF(Results!J4989 = 0, "", Results!J4989))</f>
        <v/>
      </c>
      <c r="M4989" s="1" t="s">
        <v>3</v>
      </c>
    </row>
    <row r="4990" spans="11:13" x14ac:dyDescent="0.3">
      <c r="K4990" s="8" t="str">
        <f>IF(Raw_Data!A4990="OTHERS", "OTHERS", IF(Results!J4990 = 0, "", Results!J4990))</f>
        <v/>
      </c>
      <c r="M4990" s="1" t="s">
        <v>3</v>
      </c>
    </row>
    <row r="4991" spans="11:13" x14ac:dyDescent="0.3">
      <c r="K4991" s="8" t="str">
        <f>IF(Raw_Data!A4991="OTHERS", "OTHERS", IF(Results!J4991 = 0, "", Results!J4991))</f>
        <v/>
      </c>
      <c r="M4991" s="1" t="s">
        <v>3</v>
      </c>
    </row>
    <row r="4992" spans="11:13" x14ac:dyDescent="0.3">
      <c r="K4992" s="8" t="str">
        <f>IF(Raw_Data!A4992="OTHERS", "OTHERS", IF(Results!J4992 = 0, "", Results!J4992))</f>
        <v/>
      </c>
      <c r="M4992" s="1" t="s">
        <v>3</v>
      </c>
    </row>
    <row r="4993" spans="11:13" x14ac:dyDescent="0.3">
      <c r="K4993" s="8" t="str">
        <f>IF(Raw_Data!A4993="OTHERS", "OTHERS", IF(Results!J4993 = 0, "", Results!J4993))</f>
        <v/>
      </c>
      <c r="M4993" s="1" t="s">
        <v>3</v>
      </c>
    </row>
    <row r="4994" spans="11:13" x14ac:dyDescent="0.3">
      <c r="K4994" s="8" t="str">
        <f>IF(Raw_Data!A4994="OTHERS", "OTHERS", IF(Results!J4994 = 0, "", Results!J4994))</f>
        <v/>
      </c>
      <c r="M4994" s="1" t="s">
        <v>3</v>
      </c>
    </row>
    <row r="4995" spans="11:13" x14ac:dyDescent="0.3">
      <c r="K4995" s="8" t="str">
        <f>IF(Raw_Data!A4995="OTHERS", "OTHERS", IF(Results!J4995 = 0, "", Results!J4995))</f>
        <v/>
      </c>
      <c r="M4995" s="1" t="s">
        <v>3</v>
      </c>
    </row>
    <row r="4996" spans="11:13" x14ac:dyDescent="0.3">
      <c r="K4996" s="8" t="str">
        <f>IF(Raw_Data!A4996="OTHERS", "OTHERS", IF(Results!J4996 = 0, "", Results!J4996))</f>
        <v/>
      </c>
      <c r="M4996" s="1" t="s">
        <v>3</v>
      </c>
    </row>
    <row r="4997" spans="11:13" x14ac:dyDescent="0.3">
      <c r="K4997" s="8" t="str">
        <f>IF(Raw_Data!A4997="OTHERS", "OTHERS", IF(Results!J4997 = 0, "", Results!J4997))</f>
        <v/>
      </c>
      <c r="M4997" s="1" t="s">
        <v>3</v>
      </c>
    </row>
    <row r="4998" spans="11:13" x14ac:dyDescent="0.3">
      <c r="K4998" s="8" t="str">
        <f>IF(Raw_Data!A4998="OTHERS", "OTHERS", IF(Results!J4998 = 0, "", Results!J4998))</f>
        <v/>
      </c>
      <c r="M4998" s="1" t="s">
        <v>3</v>
      </c>
    </row>
    <row r="4999" spans="11:13" x14ac:dyDescent="0.3">
      <c r="K4999" s="8" t="str">
        <f>IF(Raw_Data!A4999="OTHERS", "OTHERS", IF(Results!J4999 = 0, "", Results!J4999))</f>
        <v/>
      </c>
      <c r="M4999" s="1" t="s">
        <v>3</v>
      </c>
    </row>
    <row r="5000" spans="11:13" x14ac:dyDescent="0.3">
      <c r="K5000" s="8" t="str">
        <f>IF(Raw_Data!A5000="OTHERS", "OTHERS", IF(Results!J5000 = 0, "", Results!J5000))</f>
        <v/>
      </c>
      <c r="M5000" s="1" t="s">
        <v>3</v>
      </c>
    </row>
    <row r="5001" spans="11:13" x14ac:dyDescent="0.3">
      <c r="K5001" s="8" t="str">
        <f>IF(Raw_Data!A5001="OTHERS", "OTHERS", IF(Results!J5001 = 0, "", Results!J5001))</f>
        <v/>
      </c>
      <c r="M5001" s="1" t="s">
        <v>3</v>
      </c>
    </row>
    <row r="5002" spans="11:13" x14ac:dyDescent="0.3">
      <c r="K5002" s="8" t="str">
        <f>IF(Raw_Data!A5002="OTHERS", "OTHERS", IF(Results!J5002 = 0, "", Results!J5002))</f>
        <v/>
      </c>
      <c r="M5002" s="1" t="s">
        <v>3</v>
      </c>
    </row>
    <row r="5003" spans="11:13" x14ac:dyDescent="0.3">
      <c r="K5003" s="8" t="str">
        <f>IF(Raw_Data!A5003="OTHERS", "OTHERS", IF(Results!J5003 = 0, "", Results!J5003))</f>
        <v/>
      </c>
      <c r="M5003" s="1" t="s">
        <v>3</v>
      </c>
    </row>
    <row r="5004" spans="11:13" x14ac:dyDescent="0.3">
      <c r="K5004" s="8" t="str">
        <f>IF(Raw_Data!A5004="OTHERS", "OTHERS", IF(Results!J5004 = 0, "", Results!J5004))</f>
        <v/>
      </c>
      <c r="M5004" s="1" t="s">
        <v>3</v>
      </c>
    </row>
    <row r="5005" spans="11:13" x14ac:dyDescent="0.3">
      <c r="K5005" s="8" t="str">
        <f>IF(Raw_Data!A5005="OTHERS", "OTHERS", IF(Results!J5005 = 0, "", Results!J5005))</f>
        <v/>
      </c>
      <c r="M5005" s="1" t="s">
        <v>3</v>
      </c>
    </row>
    <row r="5006" spans="11:13" x14ac:dyDescent="0.3">
      <c r="K5006" s="8" t="str">
        <f>IF(Raw_Data!A5006="OTHERS", "OTHERS", IF(Results!J5006 = 0, "", Results!J5006))</f>
        <v/>
      </c>
      <c r="M5006" s="1" t="s">
        <v>3</v>
      </c>
    </row>
    <row r="5007" spans="11:13" x14ac:dyDescent="0.3">
      <c r="K5007" s="8" t="str">
        <f>IF(Raw_Data!A5007="OTHERS", "OTHERS", IF(Results!J5007 = 0, "", Results!J5007))</f>
        <v/>
      </c>
      <c r="M5007" s="1" t="s">
        <v>3</v>
      </c>
    </row>
    <row r="5008" spans="11:13" x14ac:dyDescent="0.3">
      <c r="K5008" s="8" t="str">
        <f>IF(Raw_Data!A5008="OTHERS", "OTHERS", IF(Results!J5008 = 0, "", Results!J5008))</f>
        <v/>
      </c>
      <c r="M5008" s="1" t="s">
        <v>3</v>
      </c>
    </row>
    <row r="5009" spans="11:13" x14ac:dyDescent="0.3">
      <c r="K5009" s="8" t="str">
        <f>IF(Raw_Data!A5009="OTHERS", "OTHERS", IF(Results!J5009 = 0, "", Results!J5009))</f>
        <v/>
      </c>
      <c r="M5009" s="1" t="s">
        <v>3</v>
      </c>
    </row>
    <row r="5010" spans="11:13" x14ac:dyDescent="0.3">
      <c r="K5010" s="8" t="str">
        <f>IF(Raw_Data!A5010="OTHERS", "OTHERS", IF(Results!J5010 = 0, "", Results!J5010))</f>
        <v/>
      </c>
      <c r="M5010" s="1" t="s">
        <v>3</v>
      </c>
    </row>
    <row r="5011" spans="11:13" x14ac:dyDescent="0.3">
      <c r="K5011" s="8" t="str">
        <f>IF(Raw_Data!A5011="OTHERS", "OTHERS", IF(Results!J5011 = 0, "", Results!J5011))</f>
        <v/>
      </c>
      <c r="M5011" s="1" t="s">
        <v>3</v>
      </c>
    </row>
    <row r="5012" spans="11:13" x14ac:dyDescent="0.3">
      <c r="K5012" s="8" t="str">
        <f>IF(Raw_Data!A5012="OTHERS", "OTHERS", IF(Results!J5012 = 0, "", Results!J5012))</f>
        <v/>
      </c>
      <c r="M5012" s="1" t="s">
        <v>3</v>
      </c>
    </row>
    <row r="5013" spans="11:13" x14ac:dyDescent="0.3">
      <c r="K5013" s="8" t="str">
        <f>IF(Raw_Data!A5013="OTHERS", "OTHERS", IF(Results!J5013 = 0, "", Results!J5013))</f>
        <v/>
      </c>
      <c r="M5013" s="1" t="s">
        <v>3</v>
      </c>
    </row>
    <row r="5014" spans="11:13" x14ac:dyDescent="0.3">
      <c r="K5014" s="8" t="str">
        <f>IF(Raw_Data!A5014="OTHERS", "OTHERS", IF(Results!J5014 = 0, "", Results!J5014))</f>
        <v/>
      </c>
      <c r="M5014" s="1" t="s">
        <v>3</v>
      </c>
    </row>
    <row r="5015" spans="11:13" x14ac:dyDescent="0.3">
      <c r="K5015" s="8" t="str">
        <f>IF(Raw_Data!A5015="OTHERS", "OTHERS", IF(Results!J5015 = 0, "", Results!J5015))</f>
        <v/>
      </c>
      <c r="M5015" s="1" t="s">
        <v>3</v>
      </c>
    </row>
    <row r="5016" spans="11:13" x14ac:dyDescent="0.3">
      <c r="K5016" s="8" t="str">
        <f>IF(Raw_Data!A5016="OTHERS", "OTHERS", IF(Results!J5016 = 0, "", Results!J5016))</f>
        <v/>
      </c>
      <c r="M5016" s="1" t="s">
        <v>3</v>
      </c>
    </row>
    <row r="5017" spans="11:13" x14ac:dyDescent="0.3">
      <c r="K5017" s="8" t="str">
        <f>IF(Raw_Data!A5017="OTHERS", "OTHERS", IF(Results!J5017 = 0, "", Results!J5017))</f>
        <v/>
      </c>
      <c r="M5017" s="1" t="s">
        <v>3</v>
      </c>
    </row>
    <row r="5018" spans="11:13" x14ac:dyDescent="0.3">
      <c r="K5018" s="8" t="str">
        <f>IF(Raw_Data!A5018="OTHERS", "OTHERS", IF(Results!J5018 = 0, "", Results!J5018))</f>
        <v/>
      </c>
      <c r="M5018" s="1" t="s">
        <v>3</v>
      </c>
    </row>
    <row r="5019" spans="11:13" x14ac:dyDescent="0.3">
      <c r="K5019" s="8" t="str">
        <f>IF(Raw_Data!A5019="OTHERS", "OTHERS", IF(Results!J5019 = 0, "", Results!J5019))</f>
        <v/>
      </c>
      <c r="M5019" s="1" t="s">
        <v>3</v>
      </c>
    </row>
    <row r="5020" spans="11:13" x14ac:dyDescent="0.3">
      <c r="K5020" s="8" t="str">
        <f>IF(Raw_Data!A5020="OTHERS", "OTHERS", IF(Results!J5020 = 0, "", Results!J5020))</f>
        <v/>
      </c>
      <c r="M5020" s="1" t="s">
        <v>3</v>
      </c>
    </row>
    <row r="5021" spans="11:13" x14ac:dyDescent="0.3">
      <c r="K5021" s="8" t="str">
        <f>IF(Raw_Data!A5021="OTHERS", "OTHERS", IF(Results!J5021 = 0, "", Results!J5021))</f>
        <v/>
      </c>
      <c r="M5021" s="1" t="s">
        <v>3</v>
      </c>
    </row>
    <row r="5022" spans="11:13" x14ac:dyDescent="0.3">
      <c r="K5022" s="8" t="str">
        <f>IF(Raw_Data!A5022="OTHERS", "OTHERS", IF(Results!J5022 = 0, "", Results!J5022))</f>
        <v/>
      </c>
      <c r="M5022" s="1" t="s">
        <v>3</v>
      </c>
    </row>
    <row r="5023" spans="11:13" x14ac:dyDescent="0.3">
      <c r="K5023" s="8" t="str">
        <f>IF(Raw_Data!A5023="OTHERS", "OTHERS", IF(Results!J5023 = 0, "", Results!J5023))</f>
        <v/>
      </c>
      <c r="M5023" s="1" t="s">
        <v>3</v>
      </c>
    </row>
    <row r="5024" spans="11:13" x14ac:dyDescent="0.3">
      <c r="K5024" s="8" t="str">
        <f>IF(Raw_Data!A5024="OTHERS", "OTHERS", IF(Results!J5024 = 0, "", Results!J5024))</f>
        <v/>
      </c>
      <c r="M5024" s="1" t="s">
        <v>3</v>
      </c>
    </row>
    <row r="5025" spans="11:13" x14ac:dyDescent="0.3">
      <c r="K5025" s="8" t="str">
        <f>IF(Raw_Data!A5025="OTHERS", "OTHERS", IF(Results!J5025 = 0, "", Results!J5025))</f>
        <v/>
      </c>
      <c r="M5025" s="1" t="s">
        <v>3</v>
      </c>
    </row>
    <row r="5026" spans="11:13" x14ac:dyDescent="0.3">
      <c r="K5026" s="8" t="str">
        <f>IF(Raw_Data!A5026="OTHERS", "OTHERS", IF(Results!J5026 = 0, "", Results!J5026))</f>
        <v/>
      </c>
      <c r="M5026" s="1" t="s">
        <v>3</v>
      </c>
    </row>
    <row r="5027" spans="11:13" x14ac:dyDescent="0.3">
      <c r="K5027" s="8" t="str">
        <f>IF(Raw_Data!A5027="OTHERS", "OTHERS", IF(Results!J5027 = 0, "", Results!J5027))</f>
        <v/>
      </c>
      <c r="M5027" s="1" t="s">
        <v>3</v>
      </c>
    </row>
    <row r="5028" spans="11:13" x14ac:dyDescent="0.3">
      <c r="K5028" s="8" t="str">
        <f>IF(Raw_Data!A5028="OTHERS", "OTHERS", IF(Results!J5028 = 0, "", Results!J5028))</f>
        <v/>
      </c>
      <c r="M5028" s="1" t="s">
        <v>3</v>
      </c>
    </row>
    <row r="5029" spans="11:13" x14ac:dyDescent="0.3">
      <c r="K5029" s="8" t="str">
        <f>IF(Raw_Data!A5029="OTHERS", "OTHERS", IF(Results!J5029 = 0, "", Results!J5029))</f>
        <v/>
      </c>
      <c r="M5029" s="1" t="s">
        <v>3</v>
      </c>
    </row>
    <row r="5030" spans="11:13" x14ac:dyDescent="0.3">
      <c r="K5030" s="8" t="str">
        <f>IF(Raw_Data!A5030="OTHERS", "OTHERS", IF(Results!J5030 = 0, "", Results!J5030))</f>
        <v/>
      </c>
      <c r="M5030" s="1" t="s">
        <v>3</v>
      </c>
    </row>
    <row r="5031" spans="11:13" x14ac:dyDescent="0.3">
      <c r="K5031" s="8" t="str">
        <f>IF(Raw_Data!A5031="OTHERS", "OTHERS", IF(Results!J5031 = 0, "", Results!J5031))</f>
        <v/>
      </c>
      <c r="M5031" s="1" t="s">
        <v>3</v>
      </c>
    </row>
    <row r="5032" spans="11:13" x14ac:dyDescent="0.3">
      <c r="K5032" s="8" t="str">
        <f>IF(Raw_Data!A5032="OTHERS", "OTHERS", IF(Results!J5032 = 0, "", Results!J5032))</f>
        <v/>
      </c>
      <c r="M5032" s="1" t="s">
        <v>3</v>
      </c>
    </row>
    <row r="5033" spans="11:13" x14ac:dyDescent="0.3">
      <c r="K5033" s="8" t="str">
        <f>IF(Raw_Data!A5033="OTHERS", "OTHERS", IF(Results!J5033 = 0, "", Results!J5033))</f>
        <v/>
      </c>
      <c r="M5033" s="1" t="s">
        <v>3</v>
      </c>
    </row>
    <row r="5034" spans="11:13" x14ac:dyDescent="0.3">
      <c r="K5034" s="8" t="str">
        <f>IF(Raw_Data!A5034="OTHERS", "OTHERS", IF(Results!J5034 = 0, "", Results!J5034))</f>
        <v/>
      </c>
      <c r="M5034" s="1" t="s">
        <v>3</v>
      </c>
    </row>
    <row r="5035" spans="11:13" x14ac:dyDescent="0.3">
      <c r="K5035" s="8" t="str">
        <f>IF(Raw_Data!A5035="OTHERS", "OTHERS", IF(Results!J5035 = 0, "", Results!J5035))</f>
        <v/>
      </c>
      <c r="M5035" s="1" t="s">
        <v>3</v>
      </c>
    </row>
    <row r="5036" spans="11:13" x14ac:dyDescent="0.3">
      <c r="K5036" s="8" t="str">
        <f>IF(Raw_Data!A5036="OTHERS", "OTHERS", IF(Results!J5036 = 0, "", Results!J5036))</f>
        <v/>
      </c>
      <c r="M5036" s="1" t="s">
        <v>3</v>
      </c>
    </row>
    <row r="5037" spans="11:13" x14ac:dyDescent="0.3">
      <c r="K5037" s="8" t="str">
        <f>IF(Raw_Data!A5037="OTHERS", "OTHERS", IF(Results!J5037 = 0, "", Results!J5037))</f>
        <v/>
      </c>
      <c r="M5037" s="1" t="s">
        <v>3</v>
      </c>
    </row>
    <row r="5038" spans="11:13" x14ac:dyDescent="0.3">
      <c r="K5038" s="8" t="str">
        <f>IF(Raw_Data!A5038="OTHERS", "OTHERS", IF(Results!J5038 = 0, "", Results!J5038))</f>
        <v/>
      </c>
      <c r="M5038" s="1" t="s">
        <v>3</v>
      </c>
    </row>
    <row r="5039" spans="11:13" x14ac:dyDescent="0.3">
      <c r="K5039" s="8" t="str">
        <f>IF(Raw_Data!A5039="OTHERS", "OTHERS", IF(Results!J5039 = 0, "", Results!J5039))</f>
        <v/>
      </c>
      <c r="M5039" s="1" t="s">
        <v>3</v>
      </c>
    </row>
    <row r="5040" spans="11:13" x14ac:dyDescent="0.3">
      <c r="K5040" s="8" t="str">
        <f>IF(Raw_Data!A5040="OTHERS", "OTHERS", IF(Results!J5040 = 0, "", Results!J5040))</f>
        <v/>
      </c>
      <c r="M5040" s="1" t="s">
        <v>3</v>
      </c>
    </row>
    <row r="5041" spans="11:13" x14ac:dyDescent="0.3">
      <c r="K5041" s="8" t="str">
        <f>IF(Raw_Data!A5041="OTHERS", "OTHERS", IF(Results!J5041 = 0, "", Results!J5041))</f>
        <v/>
      </c>
      <c r="M5041" s="1" t="s">
        <v>3</v>
      </c>
    </row>
    <row r="5042" spans="11:13" x14ac:dyDescent="0.3">
      <c r="K5042" s="8" t="str">
        <f>IF(Raw_Data!A5042="OTHERS", "OTHERS", IF(Results!J5042 = 0, "", Results!J5042))</f>
        <v/>
      </c>
      <c r="M5042" s="1" t="s">
        <v>3</v>
      </c>
    </row>
    <row r="5043" spans="11:13" x14ac:dyDescent="0.3">
      <c r="K5043" s="8" t="str">
        <f>IF(Raw_Data!A5043="OTHERS", "OTHERS", IF(Results!J5043 = 0, "", Results!J5043))</f>
        <v/>
      </c>
      <c r="M5043" s="1" t="s">
        <v>3</v>
      </c>
    </row>
    <row r="5044" spans="11:13" x14ac:dyDescent="0.3">
      <c r="K5044" s="8" t="str">
        <f>IF(Raw_Data!A5044="OTHERS", "OTHERS", IF(Results!J5044 = 0, "", Results!J5044))</f>
        <v/>
      </c>
      <c r="M5044" s="1" t="s">
        <v>3</v>
      </c>
    </row>
    <row r="5045" spans="11:13" x14ac:dyDescent="0.3">
      <c r="K5045" s="8" t="str">
        <f>IF(Raw_Data!A5045="OTHERS", "OTHERS", IF(Results!J5045 = 0, "", Results!J5045))</f>
        <v/>
      </c>
      <c r="M5045" s="1" t="s">
        <v>3</v>
      </c>
    </row>
    <row r="5046" spans="11:13" x14ac:dyDescent="0.3">
      <c r="K5046" s="8" t="str">
        <f>IF(Raw_Data!A5046="OTHERS", "OTHERS", IF(Results!J5046 = 0, "", Results!J5046))</f>
        <v/>
      </c>
      <c r="M5046" s="1" t="s">
        <v>3</v>
      </c>
    </row>
    <row r="5047" spans="11:13" x14ac:dyDescent="0.3">
      <c r="K5047" s="8" t="str">
        <f>IF(Raw_Data!A5047="OTHERS", "OTHERS", IF(Results!J5047 = 0, "", Results!J5047))</f>
        <v/>
      </c>
      <c r="M5047" s="1" t="s">
        <v>3</v>
      </c>
    </row>
    <row r="5048" spans="11:13" x14ac:dyDescent="0.3">
      <c r="K5048" s="8" t="str">
        <f>IF(Raw_Data!A5048="OTHERS", "OTHERS", IF(Results!J5048 = 0, "", Results!J5048))</f>
        <v/>
      </c>
      <c r="M5048" s="1" t="s">
        <v>3</v>
      </c>
    </row>
    <row r="5049" spans="11:13" x14ac:dyDescent="0.3">
      <c r="K5049" s="8" t="str">
        <f>IF(Raw_Data!A5049="OTHERS", "OTHERS", IF(Results!J5049 = 0, "", Results!J5049))</f>
        <v/>
      </c>
      <c r="M5049" s="1" t="s">
        <v>3</v>
      </c>
    </row>
    <row r="5050" spans="11:13" x14ac:dyDescent="0.3">
      <c r="K5050" s="8" t="str">
        <f>IF(Raw_Data!A5050="OTHERS", "OTHERS", IF(Results!J5050 = 0, "", Results!J5050))</f>
        <v/>
      </c>
      <c r="M5050" s="1" t="s">
        <v>3</v>
      </c>
    </row>
    <row r="5051" spans="11:13" x14ac:dyDescent="0.3">
      <c r="K5051" s="8" t="str">
        <f>IF(Raw_Data!A5051="OTHERS", "OTHERS", IF(Results!J5051 = 0, "", Results!J5051))</f>
        <v/>
      </c>
      <c r="M5051" s="1" t="s">
        <v>3</v>
      </c>
    </row>
    <row r="5052" spans="11:13" x14ac:dyDescent="0.3">
      <c r="K5052" s="8" t="str">
        <f>IF(Raw_Data!A5052="OTHERS", "OTHERS", IF(Results!J5052 = 0, "", Results!J5052))</f>
        <v/>
      </c>
      <c r="M5052" s="1" t="s">
        <v>3</v>
      </c>
    </row>
    <row r="5053" spans="11:13" x14ac:dyDescent="0.3">
      <c r="K5053" s="8" t="str">
        <f>IF(Raw_Data!A5053="OTHERS", "OTHERS", IF(Results!J5053 = 0, "", Results!J5053))</f>
        <v/>
      </c>
      <c r="M5053" s="1" t="s">
        <v>3</v>
      </c>
    </row>
    <row r="5054" spans="11:13" x14ac:dyDescent="0.3">
      <c r="K5054" s="8" t="str">
        <f>IF(Raw_Data!A5054="OTHERS", "OTHERS", IF(Results!J5054 = 0, "", Results!J5054))</f>
        <v/>
      </c>
      <c r="M5054" s="1" t="s">
        <v>3</v>
      </c>
    </row>
    <row r="5055" spans="11:13" x14ac:dyDescent="0.3">
      <c r="K5055" s="8" t="str">
        <f>IF(Raw_Data!A5055="OTHERS", "OTHERS", IF(Results!J5055 = 0, "", Results!J5055))</f>
        <v/>
      </c>
      <c r="M5055" s="1" t="s">
        <v>3</v>
      </c>
    </row>
    <row r="5056" spans="11:13" x14ac:dyDescent="0.3">
      <c r="K5056" s="8" t="str">
        <f>IF(Raw_Data!A5056="OTHERS", "OTHERS", IF(Results!J5056 = 0, "", Results!J5056))</f>
        <v/>
      </c>
      <c r="M5056" s="1" t="s">
        <v>3</v>
      </c>
    </row>
    <row r="5057" spans="11:13" x14ac:dyDescent="0.3">
      <c r="K5057" s="8" t="str">
        <f>IF(Raw_Data!A5057="OTHERS", "OTHERS", IF(Results!J5057 = 0, "", Results!J5057))</f>
        <v/>
      </c>
      <c r="M5057" s="1" t="s">
        <v>3</v>
      </c>
    </row>
    <row r="5058" spans="11:13" x14ac:dyDescent="0.3">
      <c r="K5058" s="8" t="str">
        <f>IF(Raw_Data!A5058="OTHERS", "OTHERS", IF(Results!J5058 = 0, "", Results!J5058))</f>
        <v/>
      </c>
      <c r="M5058" s="1" t="s">
        <v>3</v>
      </c>
    </row>
    <row r="5059" spans="11:13" x14ac:dyDescent="0.3">
      <c r="K5059" s="8" t="str">
        <f>IF(Raw_Data!A5059="OTHERS", "OTHERS", IF(Results!J5059 = 0, "", Results!J5059))</f>
        <v/>
      </c>
      <c r="M5059" s="1" t="s">
        <v>3</v>
      </c>
    </row>
    <row r="5060" spans="11:13" x14ac:dyDescent="0.3">
      <c r="K5060" s="8" t="str">
        <f>IF(Raw_Data!A5060="OTHERS", "OTHERS", IF(Results!J5060 = 0, "", Results!J5060))</f>
        <v/>
      </c>
      <c r="M5060" s="1" t="s">
        <v>3</v>
      </c>
    </row>
    <row r="5061" spans="11:13" x14ac:dyDescent="0.3">
      <c r="K5061" s="8" t="str">
        <f>IF(Raw_Data!A5061="OTHERS", "OTHERS", IF(Results!J5061 = 0, "", Results!J5061))</f>
        <v/>
      </c>
      <c r="M5061" s="1" t="s">
        <v>3</v>
      </c>
    </row>
    <row r="5062" spans="11:13" x14ac:dyDescent="0.3">
      <c r="K5062" s="8" t="str">
        <f>IF(Raw_Data!A5062="OTHERS", "OTHERS", IF(Results!J5062 = 0, "", Results!J5062))</f>
        <v/>
      </c>
      <c r="M5062" s="1" t="s">
        <v>3</v>
      </c>
    </row>
    <row r="5063" spans="11:13" x14ac:dyDescent="0.3">
      <c r="K5063" s="8" t="str">
        <f>IF(Raw_Data!A5063="OTHERS", "OTHERS", IF(Results!J5063 = 0, "", Results!J5063))</f>
        <v/>
      </c>
      <c r="M5063" s="1" t="s">
        <v>3</v>
      </c>
    </row>
    <row r="5064" spans="11:13" x14ac:dyDescent="0.3">
      <c r="K5064" s="8" t="str">
        <f>IF(Raw_Data!A5064="OTHERS", "OTHERS", IF(Results!J5064 = 0, "", Results!J5064))</f>
        <v/>
      </c>
      <c r="M5064" s="1" t="s">
        <v>3</v>
      </c>
    </row>
    <row r="5065" spans="11:13" x14ac:dyDescent="0.3">
      <c r="K5065" s="8" t="str">
        <f>IF(Raw_Data!A5065="OTHERS", "OTHERS", IF(Results!J5065 = 0, "", Results!J5065))</f>
        <v/>
      </c>
      <c r="M5065" s="1" t="s">
        <v>3</v>
      </c>
    </row>
    <row r="5066" spans="11:13" x14ac:dyDescent="0.3">
      <c r="K5066" s="8" t="str">
        <f>IF(Raw_Data!A5066="OTHERS", "OTHERS", IF(Results!J5066 = 0, "", Results!J5066))</f>
        <v/>
      </c>
      <c r="M5066" s="1" t="s">
        <v>3</v>
      </c>
    </row>
    <row r="5067" spans="11:13" x14ac:dyDescent="0.3">
      <c r="K5067" s="8" t="str">
        <f>IF(Raw_Data!A5067="OTHERS", "OTHERS", IF(Results!J5067 = 0, "", Results!J5067))</f>
        <v/>
      </c>
      <c r="M5067" s="1" t="s">
        <v>3</v>
      </c>
    </row>
    <row r="5068" spans="11:13" x14ac:dyDescent="0.3">
      <c r="K5068" s="8" t="str">
        <f>IF(Raw_Data!A5068="OTHERS", "OTHERS", IF(Results!J5068 = 0, "", Results!J5068))</f>
        <v/>
      </c>
      <c r="M5068" s="1" t="s">
        <v>3</v>
      </c>
    </row>
    <row r="5069" spans="11:13" x14ac:dyDescent="0.3">
      <c r="K5069" s="8" t="str">
        <f>IF(Raw_Data!A5069="OTHERS", "OTHERS", IF(Results!J5069 = 0, "", Results!J5069))</f>
        <v/>
      </c>
      <c r="M5069" s="1" t="s">
        <v>3</v>
      </c>
    </row>
    <row r="5070" spans="11:13" x14ac:dyDescent="0.3">
      <c r="K5070" s="8" t="str">
        <f>IF(Raw_Data!A5070="OTHERS", "OTHERS", IF(Results!J5070 = 0, "", Results!J5070))</f>
        <v/>
      </c>
      <c r="M5070" s="1" t="s">
        <v>3</v>
      </c>
    </row>
    <row r="5071" spans="11:13" x14ac:dyDescent="0.3">
      <c r="K5071" s="8" t="str">
        <f>IF(Raw_Data!A5071="OTHERS", "OTHERS", IF(Results!J5071 = 0, "", Results!J5071))</f>
        <v/>
      </c>
      <c r="M5071" s="1" t="s">
        <v>3</v>
      </c>
    </row>
    <row r="5072" spans="11:13" x14ac:dyDescent="0.3">
      <c r="K5072" s="8" t="str">
        <f>IF(Raw_Data!A5072="OTHERS", "OTHERS", IF(Results!J5072 = 0, "", Results!J5072))</f>
        <v/>
      </c>
      <c r="M5072" s="1" t="s">
        <v>3</v>
      </c>
    </row>
    <row r="5073" spans="11:13" x14ac:dyDescent="0.3">
      <c r="K5073" s="8" t="str">
        <f>IF(Raw_Data!A5073="OTHERS", "OTHERS", IF(Results!J5073 = 0, "", Results!J5073))</f>
        <v/>
      </c>
      <c r="M5073" s="1" t="s">
        <v>3</v>
      </c>
    </row>
    <row r="5074" spans="11:13" x14ac:dyDescent="0.3">
      <c r="K5074" s="8" t="str">
        <f>IF(Raw_Data!A5074="OTHERS", "OTHERS", IF(Results!J5074 = 0, "", Results!J5074))</f>
        <v/>
      </c>
      <c r="M5074" s="1" t="s">
        <v>3</v>
      </c>
    </row>
    <row r="5075" spans="11:13" x14ac:dyDescent="0.3">
      <c r="K5075" s="8" t="str">
        <f>IF(Raw_Data!A5075="OTHERS", "OTHERS", IF(Results!J5075 = 0, "", Results!J5075))</f>
        <v/>
      </c>
      <c r="M5075" s="1" t="s">
        <v>3</v>
      </c>
    </row>
    <row r="5076" spans="11:13" x14ac:dyDescent="0.3">
      <c r="K5076" s="8" t="str">
        <f>IF(Raw_Data!A5076="OTHERS", "OTHERS", IF(Results!J5076 = 0, "", Results!J5076))</f>
        <v/>
      </c>
      <c r="M5076" s="1" t="s">
        <v>3</v>
      </c>
    </row>
    <row r="5077" spans="11:13" x14ac:dyDescent="0.3">
      <c r="K5077" s="8" t="str">
        <f>IF(Raw_Data!A5077="OTHERS", "OTHERS", IF(Results!J5077 = 0, "", Results!J5077))</f>
        <v/>
      </c>
      <c r="M5077" s="1" t="s">
        <v>3</v>
      </c>
    </row>
    <row r="5078" spans="11:13" x14ac:dyDescent="0.3">
      <c r="K5078" s="8" t="str">
        <f>IF(Raw_Data!A5078="OTHERS", "OTHERS", IF(Results!J5078 = 0, "", Results!J5078))</f>
        <v/>
      </c>
      <c r="M5078" s="1" t="s">
        <v>3</v>
      </c>
    </row>
    <row r="5079" spans="11:13" x14ac:dyDescent="0.3">
      <c r="K5079" s="8" t="str">
        <f>IF(Raw_Data!A5079="OTHERS", "OTHERS", IF(Results!J5079 = 0, "", Results!J5079))</f>
        <v/>
      </c>
      <c r="M5079" s="1" t="s">
        <v>3</v>
      </c>
    </row>
    <row r="5080" spans="11:13" x14ac:dyDescent="0.3">
      <c r="K5080" s="8" t="str">
        <f>IF(Raw_Data!A5080="OTHERS", "OTHERS", IF(Results!J5080 = 0, "", Results!J5080))</f>
        <v/>
      </c>
      <c r="M5080" s="1" t="s">
        <v>3</v>
      </c>
    </row>
    <row r="5081" spans="11:13" x14ac:dyDescent="0.3">
      <c r="K5081" s="8" t="str">
        <f>IF(Raw_Data!A5081="OTHERS", "OTHERS", IF(Results!J5081 = 0, "", Results!J5081))</f>
        <v/>
      </c>
      <c r="M5081" s="1" t="s">
        <v>3</v>
      </c>
    </row>
    <row r="5082" spans="11:13" x14ac:dyDescent="0.3">
      <c r="K5082" s="8" t="str">
        <f>IF(Raw_Data!A5082="OTHERS", "OTHERS", IF(Results!J5082 = 0, "", Results!J5082))</f>
        <v/>
      </c>
      <c r="M5082" s="1" t="s">
        <v>3</v>
      </c>
    </row>
    <row r="5083" spans="11:13" x14ac:dyDescent="0.3">
      <c r="K5083" s="8" t="str">
        <f>IF(Raw_Data!A5083="OTHERS", "OTHERS", IF(Results!J5083 = 0, "", Results!J5083))</f>
        <v/>
      </c>
      <c r="M5083" s="1" t="s">
        <v>3</v>
      </c>
    </row>
    <row r="5084" spans="11:13" x14ac:dyDescent="0.3">
      <c r="K5084" s="8" t="str">
        <f>IF(Raw_Data!A5084="OTHERS", "OTHERS", IF(Results!J5084 = 0, "", Results!J5084))</f>
        <v/>
      </c>
      <c r="M5084" s="1" t="s">
        <v>3</v>
      </c>
    </row>
    <row r="5085" spans="11:13" x14ac:dyDescent="0.3">
      <c r="K5085" s="8" t="str">
        <f>IF(Raw_Data!A5085="OTHERS", "OTHERS", IF(Results!J5085 = 0, "", Results!J5085))</f>
        <v/>
      </c>
      <c r="M5085" s="1" t="s">
        <v>3</v>
      </c>
    </row>
    <row r="5086" spans="11:13" x14ac:dyDescent="0.3">
      <c r="K5086" s="8" t="str">
        <f>IF(Raw_Data!A5086="OTHERS", "OTHERS", IF(Results!J5086 = 0, "", Results!J5086))</f>
        <v/>
      </c>
      <c r="M5086" s="1" t="s">
        <v>3</v>
      </c>
    </row>
    <row r="5087" spans="11:13" x14ac:dyDescent="0.3">
      <c r="K5087" s="8" t="str">
        <f>IF(Raw_Data!A5087="OTHERS", "OTHERS", IF(Results!J5087 = 0, "", Results!J5087))</f>
        <v/>
      </c>
      <c r="M5087" s="1" t="s">
        <v>3</v>
      </c>
    </row>
    <row r="5088" spans="11:13" x14ac:dyDescent="0.3">
      <c r="K5088" s="8" t="str">
        <f>IF(Raw_Data!A5088="OTHERS", "OTHERS", IF(Results!J5088 = 0, "", Results!J5088))</f>
        <v/>
      </c>
      <c r="M5088" s="1" t="s">
        <v>3</v>
      </c>
    </row>
    <row r="5089" spans="11:13" x14ac:dyDescent="0.3">
      <c r="K5089" s="8" t="str">
        <f>IF(Raw_Data!A5089="OTHERS", "OTHERS", IF(Results!J5089 = 0, "", Results!J5089))</f>
        <v/>
      </c>
      <c r="M5089" s="1" t="s">
        <v>3</v>
      </c>
    </row>
    <row r="5090" spans="11:13" x14ac:dyDescent="0.3">
      <c r="K5090" s="8" t="str">
        <f>IF(Raw_Data!A5090="OTHERS", "OTHERS", IF(Results!J5090 = 0, "", Results!J5090))</f>
        <v/>
      </c>
      <c r="M5090" s="1" t="s">
        <v>3</v>
      </c>
    </row>
    <row r="5091" spans="11:13" x14ac:dyDescent="0.3">
      <c r="K5091" s="8" t="str">
        <f>IF(Raw_Data!A5091="OTHERS", "OTHERS", IF(Results!J5091 = 0, "", Results!J5091))</f>
        <v/>
      </c>
      <c r="M5091" s="1" t="s">
        <v>3</v>
      </c>
    </row>
    <row r="5092" spans="11:13" x14ac:dyDescent="0.3">
      <c r="K5092" s="8" t="str">
        <f>IF(Raw_Data!A5092="OTHERS", "OTHERS", IF(Results!J5092 = 0, "", Results!J5092))</f>
        <v/>
      </c>
      <c r="M5092" s="1" t="s">
        <v>3</v>
      </c>
    </row>
    <row r="5093" spans="11:13" x14ac:dyDescent="0.3">
      <c r="K5093" s="8" t="str">
        <f>IF(Raw_Data!A5093="OTHERS", "OTHERS", IF(Results!J5093 = 0, "", Results!J5093))</f>
        <v/>
      </c>
      <c r="M5093" s="1" t="s">
        <v>3</v>
      </c>
    </row>
    <row r="5094" spans="11:13" x14ac:dyDescent="0.3">
      <c r="K5094" s="8" t="str">
        <f>IF(Raw_Data!A5094="OTHERS", "OTHERS", IF(Results!J5094 = 0, "", Results!J5094))</f>
        <v/>
      </c>
      <c r="M5094" s="1" t="s">
        <v>3</v>
      </c>
    </row>
    <row r="5095" spans="11:13" x14ac:dyDescent="0.3">
      <c r="K5095" s="8" t="str">
        <f>IF(Raw_Data!A5095="OTHERS", "OTHERS", IF(Results!J5095 = 0, "", Results!J5095))</f>
        <v/>
      </c>
      <c r="M5095" s="1" t="s">
        <v>3</v>
      </c>
    </row>
    <row r="5096" spans="11:13" x14ac:dyDescent="0.3">
      <c r="K5096" s="8" t="str">
        <f>IF(Raw_Data!A5096="OTHERS", "OTHERS", IF(Results!J5096 = 0, "", Results!J5096))</f>
        <v/>
      </c>
      <c r="M5096" s="1" t="s">
        <v>3</v>
      </c>
    </row>
    <row r="5097" spans="11:13" x14ac:dyDescent="0.3">
      <c r="K5097" s="8" t="str">
        <f>IF(Raw_Data!A5097="OTHERS", "OTHERS", IF(Results!J5097 = 0, "", Results!J5097))</f>
        <v/>
      </c>
      <c r="M5097" s="1" t="s">
        <v>3</v>
      </c>
    </row>
    <row r="5098" spans="11:13" x14ac:dyDescent="0.3">
      <c r="K5098" s="8" t="str">
        <f>IF(Raw_Data!A5098="OTHERS", "OTHERS", IF(Results!J5098 = 0, "", Results!J5098))</f>
        <v/>
      </c>
      <c r="M5098" s="1" t="s">
        <v>3</v>
      </c>
    </row>
    <row r="5099" spans="11:13" x14ac:dyDescent="0.3">
      <c r="K5099" s="8" t="str">
        <f>IF(Raw_Data!A5099="OTHERS", "OTHERS", IF(Results!J5099 = 0, "", Results!J5099))</f>
        <v/>
      </c>
      <c r="M5099" s="1" t="s">
        <v>3</v>
      </c>
    </row>
    <row r="5100" spans="11:13" x14ac:dyDescent="0.3">
      <c r="K5100" s="8" t="str">
        <f>IF(Raw_Data!A5100="OTHERS", "OTHERS", IF(Results!J5100 = 0, "", Results!J5100))</f>
        <v/>
      </c>
      <c r="M5100" s="1" t="s">
        <v>3</v>
      </c>
    </row>
    <row r="5101" spans="11:13" x14ac:dyDescent="0.3">
      <c r="K5101" s="8" t="str">
        <f>IF(Raw_Data!A5101="OTHERS", "OTHERS", IF(Results!J5101 = 0, "", Results!J5101))</f>
        <v/>
      </c>
      <c r="M5101" s="1" t="s">
        <v>3</v>
      </c>
    </row>
    <row r="5102" spans="11:13" x14ac:dyDescent="0.3">
      <c r="K5102" s="8" t="str">
        <f>IF(Raw_Data!A5102="OTHERS", "OTHERS", IF(Results!J5102 = 0, "", Results!J5102))</f>
        <v/>
      </c>
      <c r="M5102" s="1" t="s">
        <v>3</v>
      </c>
    </row>
    <row r="5103" spans="11:13" x14ac:dyDescent="0.3">
      <c r="K5103" s="8" t="str">
        <f>IF(Raw_Data!A5103="OTHERS", "OTHERS", IF(Results!J5103 = 0, "", Results!J5103))</f>
        <v/>
      </c>
      <c r="M5103" s="1" t="s">
        <v>3</v>
      </c>
    </row>
    <row r="5104" spans="11:13" x14ac:dyDescent="0.3">
      <c r="K5104" s="8" t="str">
        <f>IF(Raw_Data!A5104="OTHERS", "OTHERS", IF(Results!J5104 = 0, "", Results!J5104))</f>
        <v/>
      </c>
      <c r="M5104" s="1" t="s">
        <v>3</v>
      </c>
    </row>
    <row r="5105" spans="11:13" x14ac:dyDescent="0.3">
      <c r="K5105" s="8" t="str">
        <f>IF(Raw_Data!A5105="OTHERS", "OTHERS", IF(Results!J5105 = 0, "", Results!J5105))</f>
        <v/>
      </c>
      <c r="M5105" s="1" t="s">
        <v>3</v>
      </c>
    </row>
    <row r="5106" spans="11:13" x14ac:dyDescent="0.3">
      <c r="K5106" s="8" t="str">
        <f>IF(Raw_Data!A5106="OTHERS", "OTHERS", IF(Results!J5106 = 0, "", Results!J5106))</f>
        <v/>
      </c>
      <c r="M5106" s="1" t="s">
        <v>3</v>
      </c>
    </row>
    <row r="5107" spans="11:13" x14ac:dyDescent="0.3">
      <c r="K5107" s="8" t="str">
        <f>IF(Raw_Data!A5107="OTHERS", "OTHERS", IF(Results!J5107 = 0, "", Results!J5107))</f>
        <v/>
      </c>
      <c r="M5107" s="1" t="s">
        <v>3</v>
      </c>
    </row>
    <row r="5108" spans="11:13" x14ac:dyDescent="0.3">
      <c r="K5108" s="8" t="str">
        <f>IF(Raw_Data!A5108="OTHERS", "OTHERS", IF(Results!J5108 = 0, "", Results!J5108))</f>
        <v/>
      </c>
      <c r="M5108" s="1" t="s">
        <v>3</v>
      </c>
    </row>
    <row r="5109" spans="11:13" x14ac:dyDescent="0.3">
      <c r="K5109" s="8" t="str">
        <f>IF(Raw_Data!A5109="OTHERS", "OTHERS", IF(Results!J5109 = 0, "", Results!J5109))</f>
        <v/>
      </c>
      <c r="M5109" s="1" t="s">
        <v>3</v>
      </c>
    </row>
    <row r="5110" spans="11:13" x14ac:dyDescent="0.3">
      <c r="K5110" s="8" t="str">
        <f>IF(Raw_Data!A5110="OTHERS", "OTHERS", IF(Results!J5110 = 0, "", Results!J5110))</f>
        <v/>
      </c>
      <c r="M5110" s="1" t="s">
        <v>3</v>
      </c>
    </row>
    <row r="5111" spans="11:13" x14ac:dyDescent="0.3">
      <c r="K5111" s="8" t="str">
        <f>IF(Raw_Data!A5111="OTHERS", "OTHERS", IF(Results!J5111 = 0, "", Results!J5111))</f>
        <v/>
      </c>
      <c r="M5111" s="1" t="s">
        <v>3</v>
      </c>
    </row>
    <row r="5112" spans="11:13" x14ac:dyDescent="0.3">
      <c r="K5112" s="8" t="str">
        <f>IF(Raw_Data!A5112="OTHERS", "OTHERS", IF(Results!J5112 = 0, "", Results!J5112))</f>
        <v/>
      </c>
      <c r="M5112" s="1" t="s">
        <v>3</v>
      </c>
    </row>
    <row r="5113" spans="11:13" x14ac:dyDescent="0.3">
      <c r="K5113" s="8" t="str">
        <f>IF(Raw_Data!A5113="OTHERS", "OTHERS", IF(Results!J5113 = 0, "", Results!J5113))</f>
        <v/>
      </c>
      <c r="M5113" s="1" t="s">
        <v>3</v>
      </c>
    </row>
    <row r="5114" spans="11:13" x14ac:dyDescent="0.3">
      <c r="K5114" s="8" t="str">
        <f>IF(Raw_Data!A5114="OTHERS", "OTHERS", IF(Results!J5114 = 0, "", Results!J5114))</f>
        <v/>
      </c>
      <c r="M5114" s="1" t="s">
        <v>3</v>
      </c>
    </row>
    <row r="5115" spans="11:13" x14ac:dyDescent="0.3">
      <c r="K5115" s="8" t="str">
        <f>IF(Raw_Data!A5115="OTHERS", "OTHERS", IF(Results!J5115 = 0, "", Results!J5115))</f>
        <v/>
      </c>
      <c r="M5115" s="1" t="s">
        <v>3</v>
      </c>
    </row>
    <row r="5116" spans="11:13" x14ac:dyDescent="0.3">
      <c r="K5116" s="8" t="str">
        <f>IF(Raw_Data!A5116="OTHERS", "OTHERS", IF(Results!J5116 = 0, "", Results!J5116))</f>
        <v/>
      </c>
      <c r="M5116" s="1" t="s">
        <v>3</v>
      </c>
    </row>
    <row r="5117" spans="11:13" x14ac:dyDescent="0.3">
      <c r="K5117" s="8" t="str">
        <f>IF(Raw_Data!A5117="OTHERS", "OTHERS", IF(Results!J5117 = 0, "", Results!J5117))</f>
        <v/>
      </c>
      <c r="M5117" s="1" t="s">
        <v>3</v>
      </c>
    </row>
    <row r="5118" spans="11:13" x14ac:dyDescent="0.3">
      <c r="K5118" s="8" t="str">
        <f>IF(Raw_Data!A5118="OTHERS", "OTHERS", IF(Results!J5118 = 0, "", Results!J5118))</f>
        <v/>
      </c>
      <c r="M5118" s="1" t="s">
        <v>3</v>
      </c>
    </row>
    <row r="5119" spans="11:13" x14ac:dyDescent="0.3">
      <c r="K5119" s="8" t="str">
        <f>IF(Raw_Data!A5119="OTHERS", "OTHERS", IF(Results!J5119 = 0, "", Results!J5119))</f>
        <v/>
      </c>
      <c r="M5119" s="1" t="s">
        <v>3</v>
      </c>
    </row>
    <row r="5120" spans="11:13" x14ac:dyDescent="0.3">
      <c r="K5120" s="8" t="str">
        <f>IF(Raw_Data!A5120="OTHERS", "OTHERS", IF(Results!J5120 = 0, "", Results!J5120))</f>
        <v/>
      </c>
      <c r="M5120" s="1" t="s">
        <v>3</v>
      </c>
    </row>
    <row r="5121" spans="11:13" x14ac:dyDescent="0.3">
      <c r="K5121" s="8" t="str">
        <f>IF(Raw_Data!A5121="OTHERS", "OTHERS", IF(Results!J5121 = 0, "", Results!J5121))</f>
        <v/>
      </c>
      <c r="M5121" s="1" t="s">
        <v>3</v>
      </c>
    </row>
    <row r="5122" spans="11:13" x14ac:dyDescent="0.3">
      <c r="K5122" s="8" t="str">
        <f>IF(Raw_Data!A5122="OTHERS", "OTHERS", IF(Results!J5122 = 0, "", Results!J5122))</f>
        <v/>
      </c>
      <c r="M5122" s="1" t="s">
        <v>3</v>
      </c>
    </row>
    <row r="5123" spans="11:13" x14ac:dyDescent="0.3">
      <c r="K5123" s="8" t="str">
        <f>IF(Raw_Data!A5123="OTHERS", "OTHERS", IF(Results!J5123 = 0, "", Results!J5123))</f>
        <v/>
      </c>
      <c r="M5123" s="1" t="s">
        <v>3</v>
      </c>
    </row>
    <row r="5124" spans="11:13" x14ac:dyDescent="0.3">
      <c r="K5124" s="8" t="str">
        <f>IF(Raw_Data!A5124="OTHERS", "OTHERS", IF(Results!J5124 = 0, "", Results!J5124))</f>
        <v/>
      </c>
      <c r="M5124" s="1" t="s">
        <v>3</v>
      </c>
    </row>
    <row r="5125" spans="11:13" x14ac:dyDescent="0.3">
      <c r="K5125" s="8" t="str">
        <f>IF(Raw_Data!A5125="OTHERS", "OTHERS", IF(Results!J5125 = 0, "", Results!J5125))</f>
        <v/>
      </c>
      <c r="M5125" s="1" t="s">
        <v>3</v>
      </c>
    </row>
    <row r="5126" spans="11:13" x14ac:dyDescent="0.3">
      <c r="K5126" s="8" t="str">
        <f>IF(Raw_Data!A5126="OTHERS", "OTHERS", IF(Results!J5126 = 0, "", Results!J5126))</f>
        <v/>
      </c>
      <c r="M5126" s="1" t="s">
        <v>3</v>
      </c>
    </row>
    <row r="5127" spans="11:13" x14ac:dyDescent="0.3">
      <c r="K5127" s="8" t="str">
        <f>IF(Raw_Data!A5127="OTHERS", "OTHERS", IF(Results!J5127 = 0, "", Results!J5127))</f>
        <v/>
      </c>
      <c r="M5127" s="1" t="s">
        <v>3</v>
      </c>
    </row>
    <row r="5128" spans="11:13" x14ac:dyDescent="0.3">
      <c r="K5128" s="8" t="str">
        <f>IF(Raw_Data!A5128="OTHERS", "OTHERS", IF(Results!J5128 = 0, "", Results!J5128))</f>
        <v/>
      </c>
      <c r="M5128" s="1" t="s">
        <v>3</v>
      </c>
    </row>
    <row r="5129" spans="11:13" x14ac:dyDescent="0.3">
      <c r="K5129" s="8" t="str">
        <f>IF(Raw_Data!A5129="OTHERS", "OTHERS", IF(Results!J5129 = 0, "", Results!J5129))</f>
        <v/>
      </c>
      <c r="M5129" s="1" t="s">
        <v>3</v>
      </c>
    </row>
    <row r="5130" spans="11:13" x14ac:dyDescent="0.3">
      <c r="K5130" s="8" t="str">
        <f>IF(Raw_Data!A5130="OTHERS", "OTHERS", IF(Results!J5130 = 0, "", Results!J5130))</f>
        <v/>
      </c>
      <c r="M5130" s="1" t="s">
        <v>3</v>
      </c>
    </row>
    <row r="5131" spans="11:13" x14ac:dyDescent="0.3">
      <c r="K5131" s="8" t="str">
        <f>IF(Raw_Data!A5131="OTHERS", "OTHERS", IF(Results!J5131 = 0, "", Results!J5131))</f>
        <v/>
      </c>
      <c r="M5131" s="1" t="s">
        <v>3</v>
      </c>
    </row>
    <row r="5132" spans="11:13" x14ac:dyDescent="0.3">
      <c r="K5132" s="8" t="str">
        <f>IF(Raw_Data!A5132="OTHERS", "OTHERS", IF(Results!J5132 = 0, "", Results!J5132))</f>
        <v/>
      </c>
      <c r="M5132" s="1" t="s">
        <v>3</v>
      </c>
    </row>
    <row r="5133" spans="11:13" x14ac:dyDescent="0.3">
      <c r="K5133" s="8" t="str">
        <f>IF(Raw_Data!A5133="OTHERS", "OTHERS", IF(Results!J5133 = 0, "", Results!J5133))</f>
        <v/>
      </c>
      <c r="M5133" s="1" t="s">
        <v>3</v>
      </c>
    </row>
    <row r="5134" spans="11:13" x14ac:dyDescent="0.3">
      <c r="K5134" s="8" t="str">
        <f>IF(Raw_Data!A5134="OTHERS", "OTHERS", IF(Results!J5134 = 0, "", Results!J5134))</f>
        <v/>
      </c>
      <c r="M5134" s="1" t="s">
        <v>3</v>
      </c>
    </row>
    <row r="5135" spans="11:13" x14ac:dyDescent="0.3">
      <c r="K5135" s="8" t="str">
        <f>IF(Raw_Data!A5135="OTHERS", "OTHERS", IF(Results!J5135 = 0, "", Results!J5135))</f>
        <v/>
      </c>
      <c r="M5135" s="1" t="s">
        <v>3</v>
      </c>
    </row>
    <row r="5136" spans="11:13" x14ac:dyDescent="0.3">
      <c r="K5136" s="8" t="str">
        <f>IF(Raw_Data!A5136="OTHERS", "OTHERS", IF(Results!J5136 = 0, "", Results!J5136))</f>
        <v/>
      </c>
      <c r="M5136" s="1" t="s">
        <v>3</v>
      </c>
    </row>
    <row r="5137" spans="11:13" x14ac:dyDescent="0.3">
      <c r="K5137" s="8" t="str">
        <f>IF(Raw_Data!A5137="OTHERS", "OTHERS", IF(Results!J5137 = 0, "", Results!J5137))</f>
        <v/>
      </c>
      <c r="M5137" s="1" t="s">
        <v>3</v>
      </c>
    </row>
    <row r="5138" spans="11:13" x14ac:dyDescent="0.3">
      <c r="K5138" s="8" t="str">
        <f>IF(Raw_Data!A5138="OTHERS", "OTHERS", IF(Results!J5138 = 0, "", Results!J5138))</f>
        <v/>
      </c>
      <c r="M5138" s="1" t="s">
        <v>3</v>
      </c>
    </row>
    <row r="5139" spans="11:13" x14ac:dyDescent="0.3">
      <c r="K5139" s="8" t="str">
        <f>IF(Raw_Data!A5139="OTHERS", "OTHERS", IF(Results!J5139 = 0, "", Results!J5139))</f>
        <v/>
      </c>
      <c r="M5139" s="1" t="s">
        <v>3</v>
      </c>
    </row>
    <row r="5140" spans="11:13" x14ac:dyDescent="0.3">
      <c r="K5140" s="8" t="str">
        <f>IF(Raw_Data!A5140="OTHERS", "OTHERS", IF(Results!J5140 = 0, "", Results!J5140))</f>
        <v/>
      </c>
      <c r="M5140" s="1" t="s">
        <v>3</v>
      </c>
    </row>
    <row r="5141" spans="11:13" x14ac:dyDescent="0.3">
      <c r="K5141" s="8" t="str">
        <f>IF(Raw_Data!A5141="OTHERS", "OTHERS", IF(Results!J5141 = 0, "", Results!J5141))</f>
        <v/>
      </c>
      <c r="M5141" s="1" t="s">
        <v>3</v>
      </c>
    </row>
    <row r="5142" spans="11:13" x14ac:dyDescent="0.3">
      <c r="K5142" s="8" t="str">
        <f>IF(Raw_Data!A5142="OTHERS", "OTHERS", IF(Results!J5142 = 0, "", Results!J5142))</f>
        <v/>
      </c>
      <c r="M5142" s="1" t="s">
        <v>3</v>
      </c>
    </row>
    <row r="5143" spans="11:13" x14ac:dyDescent="0.3">
      <c r="K5143" s="8" t="str">
        <f>IF(Raw_Data!A5143="OTHERS", "OTHERS", IF(Results!J5143 = 0, "", Results!J5143))</f>
        <v/>
      </c>
      <c r="M5143" s="1" t="s">
        <v>3</v>
      </c>
    </row>
    <row r="5144" spans="11:13" x14ac:dyDescent="0.3">
      <c r="K5144" s="8" t="str">
        <f>IF(Raw_Data!A5144="OTHERS", "OTHERS", IF(Results!J5144 = 0, "", Results!J5144))</f>
        <v/>
      </c>
      <c r="M5144" s="1" t="s">
        <v>3</v>
      </c>
    </row>
    <row r="5145" spans="11:13" x14ac:dyDescent="0.3">
      <c r="K5145" s="8" t="str">
        <f>IF(Raw_Data!A5145="OTHERS", "OTHERS", IF(Results!J5145 = 0, "", Results!J5145))</f>
        <v/>
      </c>
      <c r="M5145" s="1" t="s">
        <v>3</v>
      </c>
    </row>
    <row r="5146" spans="11:13" x14ac:dyDescent="0.3">
      <c r="K5146" s="8" t="str">
        <f>IF(Raw_Data!A5146="OTHERS", "OTHERS", IF(Results!J5146 = 0, "", Results!J5146))</f>
        <v/>
      </c>
      <c r="M5146" s="1" t="s">
        <v>3</v>
      </c>
    </row>
    <row r="5147" spans="11:13" x14ac:dyDescent="0.3">
      <c r="K5147" s="8" t="str">
        <f>IF(Raw_Data!A5147="OTHERS", "OTHERS", IF(Results!J5147 = 0, "", Results!J5147))</f>
        <v/>
      </c>
      <c r="M5147" s="1" t="s">
        <v>3</v>
      </c>
    </row>
    <row r="5148" spans="11:13" x14ac:dyDescent="0.3">
      <c r="K5148" s="8" t="str">
        <f>IF(Raw_Data!A5148="OTHERS", "OTHERS", IF(Results!J5148 = 0, "", Results!J5148))</f>
        <v/>
      </c>
      <c r="M5148" s="1" t="s">
        <v>3</v>
      </c>
    </row>
    <row r="5149" spans="11:13" x14ac:dyDescent="0.3">
      <c r="K5149" s="8" t="str">
        <f>IF(Raw_Data!A5149="OTHERS", "OTHERS", IF(Results!J5149 = 0, "", Results!J5149))</f>
        <v/>
      </c>
      <c r="M5149" s="1" t="s">
        <v>3</v>
      </c>
    </row>
    <row r="5150" spans="11:13" x14ac:dyDescent="0.3">
      <c r="K5150" s="8" t="str">
        <f>IF(Raw_Data!A5150="OTHERS", "OTHERS", IF(Results!J5150 = 0, "", Results!J5150))</f>
        <v/>
      </c>
      <c r="M5150" s="1" t="s">
        <v>3</v>
      </c>
    </row>
    <row r="5151" spans="11:13" x14ac:dyDescent="0.3">
      <c r="K5151" s="8" t="str">
        <f>IF(Raw_Data!A5151="OTHERS", "OTHERS", IF(Results!J5151 = 0, "", Results!J5151))</f>
        <v/>
      </c>
      <c r="M5151" s="1" t="s">
        <v>3</v>
      </c>
    </row>
    <row r="5152" spans="11:13" x14ac:dyDescent="0.3">
      <c r="K5152" s="8" t="str">
        <f>IF(Raw_Data!A5152="OTHERS", "OTHERS", IF(Results!J5152 = 0, "", Results!J5152))</f>
        <v/>
      </c>
      <c r="M5152" s="1" t="s">
        <v>3</v>
      </c>
    </row>
    <row r="5153" spans="11:13" x14ac:dyDescent="0.3">
      <c r="K5153" s="8" t="str">
        <f>IF(Raw_Data!A5153="OTHERS", "OTHERS", IF(Results!J5153 = 0, "", Results!J5153))</f>
        <v/>
      </c>
      <c r="M5153" s="1" t="s">
        <v>3</v>
      </c>
    </row>
    <row r="5154" spans="11:13" x14ac:dyDescent="0.3">
      <c r="K5154" s="8" t="str">
        <f>IF(Raw_Data!A5154="OTHERS", "OTHERS", IF(Results!J5154 = 0, "", Results!J5154))</f>
        <v/>
      </c>
      <c r="M5154" s="1" t="s">
        <v>3</v>
      </c>
    </row>
    <row r="5155" spans="11:13" x14ac:dyDescent="0.3">
      <c r="K5155" s="8" t="str">
        <f>IF(Raw_Data!A5155="OTHERS", "OTHERS", IF(Results!J5155 = 0, "", Results!J5155))</f>
        <v/>
      </c>
      <c r="M5155" s="1" t="s">
        <v>3</v>
      </c>
    </row>
    <row r="5156" spans="11:13" x14ac:dyDescent="0.3">
      <c r="K5156" s="8" t="str">
        <f>IF(Raw_Data!A5156="OTHERS", "OTHERS", IF(Results!J5156 = 0, "", Results!J5156))</f>
        <v/>
      </c>
      <c r="M5156" s="1" t="s">
        <v>3</v>
      </c>
    </row>
    <row r="5157" spans="11:13" x14ac:dyDescent="0.3">
      <c r="K5157" s="8" t="str">
        <f>IF(Raw_Data!A5157="OTHERS", "OTHERS", IF(Results!J5157 = 0, "", Results!J5157))</f>
        <v/>
      </c>
      <c r="M5157" s="1" t="s">
        <v>3</v>
      </c>
    </row>
    <row r="5158" spans="11:13" x14ac:dyDescent="0.3">
      <c r="K5158" s="8" t="str">
        <f>IF(Raw_Data!A5158="OTHERS", "OTHERS", IF(Results!J5158 = 0, "", Results!J5158))</f>
        <v/>
      </c>
      <c r="M5158" s="1" t="s">
        <v>3</v>
      </c>
    </row>
    <row r="5159" spans="11:13" x14ac:dyDescent="0.3">
      <c r="K5159" s="8" t="str">
        <f>IF(Raw_Data!A5159="OTHERS", "OTHERS", IF(Results!J5159 = 0, "", Results!J5159))</f>
        <v/>
      </c>
      <c r="M5159" s="1" t="s">
        <v>3</v>
      </c>
    </row>
    <row r="5160" spans="11:13" x14ac:dyDescent="0.3">
      <c r="K5160" s="8" t="str">
        <f>IF(Raw_Data!A5160="OTHERS", "OTHERS", IF(Results!J5160 = 0, "", Results!J5160))</f>
        <v/>
      </c>
      <c r="M5160" s="1" t="s">
        <v>3</v>
      </c>
    </row>
    <row r="5161" spans="11:13" x14ac:dyDescent="0.3">
      <c r="K5161" s="8" t="str">
        <f>IF(Raw_Data!A5161="OTHERS", "OTHERS", IF(Results!J5161 = 0, "", Results!J5161))</f>
        <v/>
      </c>
      <c r="M5161" s="1" t="s">
        <v>3</v>
      </c>
    </row>
    <row r="5162" spans="11:13" x14ac:dyDescent="0.3">
      <c r="K5162" s="8" t="str">
        <f>IF(Raw_Data!A5162="OTHERS", "OTHERS", IF(Results!J5162 = 0, "", Results!J5162))</f>
        <v/>
      </c>
      <c r="M5162" s="1" t="s">
        <v>3</v>
      </c>
    </row>
    <row r="5163" spans="11:13" x14ac:dyDescent="0.3">
      <c r="K5163" s="8" t="str">
        <f>IF(Raw_Data!A5163="OTHERS", "OTHERS", IF(Results!J5163 = 0, "", Results!J5163))</f>
        <v/>
      </c>
      <c r="M5163" s="1" t="s">
        <v>3</v>
      </c>
    </row>
    <row r="5164" spans="11:13" x14ac:dyDescent="0.3">
      <c r="K5164" s="8" t="str">
        <f>IF(Raw_Data!A5164="OTHERS", "OTHERS", IF(Results!J5164 = 0, "", Results!J5164))</f>
        <v/>
      </c>
      <c r="M5164" s="1" t="s">
        <v>3</v>
      </c>
    </row>
    <row r="5165" spans="11:13" x14ac:dyDescent="0.3">
      <c r="K5165" s="8" t="str">
        <f>IF(Raw_Data!A5165="OTHERS", "OTHERS", IF(Results!J5165 = 0, "", Results!J5165))</f>
        <v/>
      </c>
      <c r="M5165" s="1" t="s">
        <v>3</v>
      </c>
    </row>
    <row r="5166" spans="11:13" x14ac:dyDescent="0.3">
      <c r="K5166" s="8" t="str">
        <f>IF(Raw_Data!A5166="OTHERS", "OTHERS", IF(Results!J5166 = 0, "", Results!J5166))</f>
        <v/>
      </c>
      <c r="M5166" s="1" t="s">
        <v>3</v>
      </c>
    </row>
    <row r="5167" spans="11:13" x14ac:dyDescent="0.3">
      <c r="K5167" s="8" t="str">
        <f>IF(Raw_Data!A5167="OTHERS", "OTHERS", IF(Results!J5167 = 0, "", Results!J5167))</f>
        <v/>
      </c>
      <c r="M5167" s="1" t="s">
        <v>3</v>
      </c>
    </row>
    <row r="5168" spans="11:13" x14ac:dyDescent="0.3">
      <c r="K5168" s="8" t="str">
        <f>IF(Raw_Data!A5168="OTHERS", "OTHERS", IF(Results!J5168 = 0, "", Results!J5168))</f>
        <v/>
      </c>
      <c r="M5168" s="1" t="s">
        <v>3</v>
      </c>
    </row>
    <row r="5169" spans="11:13" x14ac:dyDescent="0.3">
      <c r="K5169" s="8" t="str">
        <f>IF(Raw_Data!A5169="OTHERS", "OTHERS", IF(Results!J5169 = 0, "", Results!J5169))</f>
        <v/>
      </c>
      <c r="M5169" s="1" t="s">
        <v>3</v>
      </c>
    </row>
    <row r="5170" spans="11:13" x14ac:dyDescent="0.3">
      <c r="K5170" s="8" t="str">
        <f>IF(Raw_Data!A5170="OTHERS", "OTHERS", IF(Results!J5170 = 0, "", Results!J5170))</f>
        <v/>
      </c>
      <c r="M5170" s="1" t="s">
        <v>3</v>
      </c>
    </row>
    <row r="5171" spans="11:13" x14ac:dyDescent="0.3">
      <c r="K5171" s="8" t="str">
        <f>IF(Raw_Data!A5171="OTHERS", "OTHERS", IF(Results!J5171 = 0, "", Results!J5171))</f>
        <v/>
      </c>
      <c r="M5171" s="1" t="s">
        <v>3</v>
      </c>
    </row>
    <row r="5172" spans="11:13" x14ac:dyDescent="0.3">
      <c r="K5172" s="8" t="str">
        <f>IF(Raw_Data!A5172="OTHERS", "OTHERS", IF(Results!J5172 = 0, "", Results!J5172))</f>
        <v/>
      </c>
      <c r="M5172" s="1" t="s">
        <v>3</v>
      </c>
    </row>
    <row r="5173" spans="11:13" x14ac:dyDescent="0.3">
      <c r="K5173" s="8" t="str">
        <f>IF(Raw_Data!A5173="OTHERS", "OTHERS", IF(Results!J5173 = 0, "", Results!J5173))</f>
        <v/>
      </c>
      <c r="M5173" s="1" t="s">
        <v>3</v>
      </c>
    </row>
    <row r="5174" spans="11:13" x14ac:dyDescent="0.3">
      <c r="K5174" s="8" t="str">
        <f>IF(Raw_Data!A5174="OTHERS", "OTHERS", IF(Results!J5174 = 0, "", Results!J5174))</f>
        <v/>
      </c>
      <c r="M5174" s="1" t="s">
        <v>3</v>
      </c>
    </row>
    <row r="5175" spans="11:13" x14ac:dyDescent="0.3">
      <c r="K5175" s="8" t="str">
        <f>IF(Raw_Data!A5175="OTHERS", "OTHERS", IF(Results!J5175 = 0, "", Results!J5175))</f>
        <v/>
      </c>
      <c r="M5175" s="1" t="s">
        <v>3</v>
      </c>
    </row>
    <row r="5176" spans="11:13" x14ac:dyDescent="0.3">
      <c r="K5176" s="8" t="str">
        <f>IF(Raw_Data!A5176="OTHERS", "OTHERS", IF(Results!J5176 = 0, "", Results!J5176))</f>
        <v/>
      </c>
      <c r="M5176" s="1" t="s">
        <v>3</v>
      </c>
    </row>
    <row r="5177" spans="11:13" x14ac:dyDescent="0.3">
      <c r="K5177" s="8" t="str">
        <f>IF(Raw_Data!A5177="OTHERS", "OTHERS", IF(Results!J5177 = 0, "", Results!J5177))</f>
        <v/>
      </c>
      <c r="M5177" s="1" t="s">
        <v>3</v>
      </c>
    </row>
    <row r="5178" spans="11:13" x14ac:dyDescent="0.3">
      <c r="K5178" s="8" t="str">
        <f>IF(Raw_Data!A5178="OTHERS", "OTHERS", IF(Results!J5178 = 0, "", Results!J5178))</f>
        <v/>
      </c>
      <c r="M5178" s="1" t="s">
        <v>3</v>
      </c>
    </row>
    <row r="5179" spans="11:13" x14ac:dyDescent="0.3">
      <c r="K5179" s="8" t="str">
        <f>IF(Raw_Data!A5179="OTHERS", "OTHERS", IF(Results!J5179 = 0, "", Results!J5179))</f>
        <v/>
      </c>
      <c r="M5179" s="1" t="s">
        <v>3</v>
      </c>
    </row>
    <row r="5180" spans="11:13" x14ac:dyDescent="0.3">
      <c r="K5180" s="8" t="str">
        <f>IF(Raw_Data!A5180="OTHERS", "OTHERS", IF(Results!J5180 = 0, "", Results!J5180))</f>
        <v/>
      </c>
      <c r="M5180" s="1" t="s">
        <v>3</v>
      </c>
    </row>
    <row r="5181" spans="11:13" x14ac:dyDescent="0.3">
      <c r="K5181" s="8" t="str">
        <f>IF(Raw_Data!A5181="OTHERS", "OTHERS", IF(Results!J5181 = 0, "", Results!J5181))</f>
        <v/>
      </c>
      <c r="M5181" s="1" t="s">
        <v>3</v>
      </c>
    </row>
    <row r="5182" spans="11:13" x14ac:dyDescent="0.3">
      <c r="K5182" s="8" t="str">
        <f>IF(Raw_Data!A5182="OTHERS", "OTHERS", IF(Results!J5182 = 0, "", Results!J5182))</f>
        <v/>
      </c>
      <c r="M5182" s="1" t="s">
        <v>3</v>
      </c>
    </row>
    <row r="5183" spans="11:13" x14ac:dyDescent="0.3">
      <c r="K5183" s="8" t="str">
        <f>IF(Raw_Data!A5183="OTHERS", "OTHERS", IF(Results!J5183 = 0, "", Results!J5183))</f>
        <v/>
      </c>
      <c r="M5183" s="1" t="s">
        <v>3</v>
      </c>
    </row>
    <row r="5184" spans="11:13" x14ac:dyDescent="0.3">
      <c r="K5184" s="8" t="str">
        <f>IF(Raw_Data!A5184="OTHERS", "OTHERS", IF(Results!J5184 = 0, "", Results!J5184))</f>
        <v/>
      </c>
      <c r="M5184" s="1" t="s">
        <v>3</v>
      </c>
    </row>
    <row r="5185" spans="11:13" x14ac:dyDescent="0.3">
      <c r="K5185" s="8" t="str">
        <f>IF(Raw_Data!A5185="OTHERS", "OTHERS", IF(Results!J5185 = 0, "", Results!J5185))</f>
        <v/>
      </c>
      <c r="M5185" s="1" t="s">
        <v>3</v>
      </c>
    </row>
    <row r="5186" spans="11:13" x14ac:dyDescent="0.3">
      <c r="K5186" s="8" t="str">
        <f>IF(Raw_Data!A5186="OTHERS", "OTHERS", IF(Results!J5186 = 0, "", Results!J5186))</f>
        <v/>
      </c>
      <c r="M5186" s="1" t="s">
        <v>3</v>
      </c>
    </row>
    <row r="5187" spans="11:13" x14ac:dyDescent="0.3">
      <c r="K5187" s="8" t="str">
        <f>IF(Raw_Data!A5187="OTHERS", "OTHERS", IF(Results!J5187 = 0, "", Results!J5187))</f>
        <v/>
      </c>
      <c r="M5187" s="1" t="s">
        <v>3</v>
      </c>
    </row>
    <row r="5188" spans="11:13" x14ac:dyDescent="0.3">
      <c r="K5188" s="8" t="str">
        <f>IF(Raw_Data!A5188="OTHERS", "OTHERS", IF(Results!J5188 = 0, "", Results!J5188))</f>
        <v/>
      </c>
      <c r="M5188" s="1" t="s">
        <v>3</v>
      </c>
    </row>
    <row r="5189" spans="11:13" x14ac:dyDescent="0.3">
      <c r="K5189" s="8" t="str">
        <f>IF(Raw_Data!A5189="OTHERS", "OTHERS", IF(Results!J5189 = 0, "", Results!J5189))</f>
        <v/>
      </c>
      <c r="M5189" s="1" t="s">
        <v>3</v>
      </c>
    </row>
    <row r="5190" spans="11:13" x14ac:dyDescent="0.3">
      <c r="K5190" s="8" t="str">
        <f>IF(Raw_Data!A5190="OTHERS", "OTHERS", IF(Results!J5190 = 0, "", Results!J5190))</f>
        <v/>
      </c>
      <c r="M5190" s="1" t="s">
        <v>3</v>
      </c>
    </row>
    <row r="5191" spans="11:13" x14ac:dyDescent="0.3">
      <c r="K5191" s="8" t="str">
        <f>IF(Raw_Data!A5191="OTHERS", "OTHERS", IF(Results!J5191 = 0, "", Results!J5191))</f>
        <v/>
      </c>
      <c r="M5191" s="1" t="s">
        <v>3</v>
      </c>
    </row>
    <row r="5192" spans="11:13" x14ac:dyDescent="0.3">
      <c r="K5192" s="8" t="str">
        <f>IF(Raw_Data!A5192="OTHERS", "OTHERS", IF(Results!J5192 = 0, "", Results!J5192))</f>
        <v/>
      </c>
      <c r="M5192" s="1" t="s">
        <v>3</v>
      </c>
    </row>
    <row r="5193" spans="11:13" x14ac:dyDescent="0.3">
      <c r="K5193" s="8" t="str">
        <f>IF(Raw_Data!A5193="OTHERS", "OTHERS", IF(Results!J5193 = 0, "", Results!J5193))</f>
        <v/>
      </c>
      <c r="M5193" s="1" t="s">
        <v>3</v>
      </c>
    </row>
    <row r="5194" spans="11:13" x14ac:dyDescent="0.3">
      <c r="K5194" s="8" t="str">
        <f>IF(Raw_Data!A5194="OTHERS", "OTHERS", IF(Results!J5194 = 0, "", Results!J5194))</f>
        <v/>
      </c>
      <c r="M5194" s="1" t="s">
        <v>3</v>
      </c>
    </row>
    <row r="5195" spans="11:13" x14ac:dyDescent="0.3">
      <c r="K5195" s="8" t="str">
        <f>IF(Raw_Data!A5195="OTHERS", "OTHERS", IF(Results!J5195 = 0, "", Results!J5195))</f>
        <v/>
      </c>
      <c r="M5195" s="1" t="s">
        <v>3</v>
      </c>
    </row>
    <row r="5196" spans="11:13" x14ac:dyDescent="0.3">
      <c r="K5196" s="8" t="str">
        <f>IF(Raw_Data!A5196="OTHERS", "OTHERS", IF(Results!J5196 = 0, "", Results!J5196))</f>
        <v/>
      </c>
      <c r="M5196" s="1" t="s">
        <v>3</v>
      </c>
    </row>
    <row r="5197" spans="11:13" x14ac:dyDescent="0.3">
      <c r="K5197" s="8" t="str">
        <f>IF(Raw_Data!A5197="OTHERS", "OTHERS", IF(Results!J5197 = 0, "", Results!J5197))</f>
        <v/>
      </c>
      <c r="M5197" s="1" t="s">
        <v>3</v>
      </c>
    </row>
    <row r="5198" spans="11:13" x14ac:dyDescent="0.3">
      <c r="K5198" s="8" t="str">
        <f>IF(Raw_Data!A5198="OTHERS", "OTHERS", IF(Results!J5198 = 0, "", Results!J5198))</f>
        <v/>
      </c>
      <c r="M5198" s="1" t="s">
        <v>3</v>
      </c>
    </row>
    <row r="5199" spans="11:13" x14ac:dyDescent="0.3">
      <c r="K5199" s="8" t="str">
        <f>IF(Raw_Data!A5199="OTHERS", "OTHERS", IF(Results!J5199 = 0, "", Results!J5199))</f>
        <v/>
      </c>
      <c r="M5199" s="1" t="s">
        <v>3</v>
      </c>
    </row>
    <row r="5200" spans="11:13" x14ac:dyDescent="0.3">
      <c r="K5200" s="8" t="str">
        <f>IF(Raw_Data!A5200="OTHERS", "OTHERS", IF(Results!J5200 = 0, "", Results!J5200))</f>
        <v/>
      </c>
      <c r="M5200" s="1" t="s">
        <v>3</v>
      </c>
    </row>
    <row r="5201" spans="11:13" x14ac:dyDescent="0.3">
      <c r="K5201" s="8" t="str">
        <f>IF(Raw_Data!A5201="OTHERS", "OTHERS", IF(Results!J5201 = 0, "", Results!J5201))</f>
        <v/>
      </c>
      <c r="M5201" s="1" t="s">
        <v>3</v>
      </c>
    </row>
    <row r="5202" spans="11:13" x14ac:dyDescent="0.3">
      <c r="K5202" s="8" t="str">
        <f>IF(Raw_Data!A5202="OTHERS", "OTHERS", IF(Results!J5202 = 0, "", Results!J5202))</f>
        <v/>
      </c>
      <c r="M5202" s="1" t="s">
        <v>3</v>
      </c>
    </row>
    <row r="5203" spans="11:13" x14ac:dyDescent="0.3">
      <c r="K5203" s="8" t="str">
        <f>IF(Raw_Data!A5203="OTHERS", "OTHERS", IF(Results!J5203 = 0, "", Results!J5203))</f>
        <v/>
      </c>
      <c r="M5203" s="1" t="s">
        <v>3</v>
      </c>
    </row>
    <row r="5204" spans="11:13" x14ac:dyDescent="0.3">
      <c r="K5204" s="8" t="str">
        <f>IF(Raw_Data!A5204="OTHERS", "OTHERS", IF(Results!J5204 = 0, "", Results!J5204))</f>
        <v/>
      </c>
      <c r="M5204" s="1" t="s">
        <v>3</v>
      </c>
    </row>
    <row r="5205" spans="11:13" x14ac:dyDescent="0.3">
      <c r="K5205" s="8" t="str">
        <f>IF(Raw_Data!A5205="OTHERS", "OTHERS", IF(Results!J5205 = 0, "", Results!J5205))</f>
        <v/>
      </c>
      <c r="M5205" s="1" t="s">
        <v>3</v>
      </c>
    </row>
    <row r="5206" spans="11:13" x14ac:dyDescent="0.3">
      <c r="K5206" s="8" t="str">
        <f>IF(Raw_Data!A5206="OTHERS", "OTHERS", IF(Results!J5206 = 0, "", Results!J5206))</f>
        <v/>
      </c>
      <c r="M5206" s="1" t="s">
        <v>3</v>
      </c>
    </row>
    <row r="5207" spans="11:13" x14ac:dyDescent="0.3">
      <c r="K5207" s="8" t="str">
        <f>IF(Raw_Data!A5207="OTHERS", "OTHERS", IF(Results!J5207 = 0, "", Results!J5207))</f>
        <v/>
      </c>
      <c r="M5207" s="1" t="s">
        <v>3</v>
      </c>
    </row>
    <row r="5208" spans="11:13" x14ac:dyDescent="0.3">
      <c r="K5208" s="8" t="str">
        <f>IF(Raw_Data!A5208="OTHERS", "OTHERS", IF(Results!J5208 = 0, "", Results!J5208))</f>
        <v/>
      </c>
      <c r="M5208" s="1" t="s">
        <v>3</v>
      </c>
    </row>
    <row r="5209" spans="11:13" x14ac:dyDescent="0.3">
      <c r="K5209" s="8" t="str">
        <f>IF(Raw_Data!A5209="OTHERS", "OTHERS", IF(Results!J5209 = 0, "", Results!J5209))</f>
        <v/>
      </c>
      <c r="M5209" s="1" t="s">
        <v>3</v>
      </c>
    </row>
    <row r="5210" spans="11:13" x14ac:dyDescent="0.3">
      <c r="K5210" s="8" t="str">
        <f>IF(Raw_Data!A5210="OTHERS", "OTHERS", IF(Results!J5210 = 0, "", Results!J5210))</f>
        <v/>
      </c>
      <c r="M5210" s="1" t="s">
        <v>3</v>
      </c>
    </row>
    <row r="5211" spans="11:13" x14ac:dyDescent="0.3">
      <c r="K5211" s="8" t="str">
        <f>IF(Raw_Data!A5211="OTHERS", "OTHERS", IF(Results!J5211 = 0, "", Results!J5211))</f>
        <v/>
      </c>
      <c r="M5211" s="1" t="s">
        <v>3</v>
      </c>
    </row>
    <row r="5212" spans="11:13" x14ac:dyDescent="0.3">
      <c r="K5212" s="8" t="str">
        <f>IF(Raw_Data!A5212="OTHERS", "OTHERS", IF(Results!J5212 = 0, "", Results!J5212))</f>
        <v/>
      </c>
      <c r="M5212" s="1" t="s">
        <v>3</v>
      </c>
    </row>
    <row r="5213" spans="11:13" x14ac:dyDescent="0.3">
      <c r="K5213" s="8" t="str">
        <f>IF(Raw_Data!A5213="OTHERS", "OTHERS", IF(Results!J5213 = 0, "", Results!J5213))</f>
        <v/>
      </c>
      <c r="M5213" s="1" t="s">
        <v>3</v>
      </c>
    </row>
    <row r="5214" spans="11:13" x14ac:dyDescent="0.3">
      <c r="K5214" s="8" t="str">
        <f>IF(Raw_Data!A5214="OTHERS", "OTHERS", IF(Results!J5214 = 0, "", Results!J5214))</f>
        <v/>
      </c>
      <c r="M5214" s="1" t="s">
        <v>3</v>
      </c>
    </row>
    <row r="5215" spans="11:13" x14ac:dyDescent="0.3">
      <c r="K5215" s="8" t="str">
        <f>IF(Raw_Data!A5215="OTHERS", "OTHERS", IF(Results!J5215 = 0, "", Results!J5215))</f>
        <v/>
      </c>
      <c r="M5215" s="1" t="s">
        <v>3</v>
      </c>
    </row>
    <row r="5216" spans="11:13" x14ac:dyDescent="0.3">
      <c r="K5216" s="8" t="str">
        <f>IF(Raw_Data!A5216="OTHERS", "OTHERS", IF(Results!J5216 = 0, "", Results!J5216))</f>
        <v/>
      </c>
      <c r="M5216" s="1" t="s">
        <v>3</v>
      </c>
    </row>
    <row r="5217" spans="11:13" x14ac:dyDescent="0.3">
      <c r="K5217" s="8" t="str">
        <f>IF(Raw_Data!A5217="OTHERS", "OTHERS", IF(Results!J5217 = 0, "", Results!J5217))</f>
        <v/>
      </c>
      <c r="M5217" s="1" t="s">
        <v>3</v>
      </c>
    </row>
    <row r="5218" spans="11:13" x14ac:dyDescent="0.3">
      <c r="K5218" s="8" t="str">
        <f>IF(Raw_Data!A5218="OTHERS", "OTHERS", IF(Results!J5218 = 0, "", Results!J5218))</f>
        <v/>
      </c>
      <c r="M5218" s="1" t="s">
        <v>3</v>
      </c>
    </row>
    <row r="5219" spans="11:13" x14ac:dyDescent="0.3">
      <c r="K5219" s="8" t="str">
        <f>IF(Raw_Data!A5219="OTHERS", "OTHERS", IF(Results!J5219 = 0, "", Results!J5219))</f>
        <v/>
      </c>
      <c r="M5219" s="1" t="s">
        <v>3</v>
      </c>
    </row>
    <row r="5220" spans="11:13" x14ac:dyDescent="0.3">
      <c r="K5220" s="8" t="str">
        <f>IF(Raw_Data!A5220="OTHERS", "OTHERS", IF(Results!J5220 = 0, "", Results!J5220))</f>
        <v/>
      </c>
      <c r="M5220" s="1" t="s">
        <v>3</v>
      </c>
    </row>
    <row r="5221" spans="11:13" x14ac:dyDescent="0.3">
      <c r="K5221" s="8" t="str">
        <f>IF(Raw_Data!A5221="OTHERS", "OTHERS", IF(Results!J5221 = 0, "", Results!J5221))</f>
        <v/>
      </c>
      <c r="M5221" s="1" t="s">
        <v>3</v>
      </c>
    </row>
    <row r="5222" spans="11:13" x14ac:dyDescent="0.3">
      <c r="K5222" s="8" t="str">
        <f>IF(Raw_Data!A5222="OTHERS", "OTHERS", IF(Results!J5222 = 0, "", Results!J5222))</f>
        <v/>
      </c>
      <c r="M5222" s="1" t="s">
        <v>3</v>
      </c>
    </row>
    <row r="5223" spans="11:13" x14ac:dyDescent="0.3">
      <c r="K5223" s="8" t="str">
        <f>IF(Raw_Data!A5223="OTHERS", "OTHERS", IF(Results!J5223 = 0, "", Results!J5223))</f>
        <v/>
      </c>
      <c r="M5223" s="1" t="s">
        <v>3</v>
      </c>
    </row>
    <row r="5224" spans="11:13" x14ac:dyDescent="0.3">
      <c r="K5224" s="8" t="str">
        <f>IF(Raw_Data!A5224="OTHERS", "OTHERS", IF(Results!J5224 = 0, "", Results!J5224))</f>
        <v/>
      </c>
      <c r="M5224" s="1" t="s">
        <v>3</v>
      </c>
    </row>
    <row r="5225" spans="11:13" x14ac:dyDescent="0.3">
      <c r="K5225" s="8" t="str">
        <f>IF(Raw_Data!A5225="OTHERS", "OTHERS", IF(Results!J5225 = 0, "", Results!J5225))</f>
        <v/>
      </c>
      <c r="M5225" s="1" t="s">
        <v>3</v>
      </c>
    </row>
    <row r="5226" spans="11:13" x14ac:dyDescent="0.3">
      <c r="K5226" s="8" t="str">
        <f>IF(Raw_Data!A5226="OTHERS", "OTHERS", IF(Results!J5226 = 0, "", Results!J5226))</f>
        <v/>
      </c>
      <c r="M5226" s="1" t="s">
        <v>3</v>
      </c>
    </row>
    <row r="5227" spans="11:13" x14ac:dyDescent="0.3">
      <c r="K5227" s="8" t="str">
        <f>IF(Raw_Data!A5227="OTHERS", "OTHERS", IF(Results!J5227 = 0, "", Results!J5227))</f>
        <v/>
      </c>
      <c r="M5227" s="1" t="s">
        <v>3</v>
      </c>
    </row>
    <row r="5228" spans="11:13" x14ac:dyDescent="0.3">
      <c r="K5228" s="8" t="str">
        <f>IF(Raw_Data!A5228="OTHERS", "OTHERS", IF(Results!J5228 = 0, "", Results!J5228))</f>
        <v/>
      </c>
      <c r="M5228" s="1" t="s">
        <v>3</v>
      </c>
    </row>
    <row r="5229" spans="11:13" x14ac:dyDescent="0.3">
      <c r="K5229" s="8" t="str">
        <f>IF(Raw_Data!A5229="OTHERS", "OTHERS", IF(Results!J5229 = 0, "", Results!J5229))</f>
        <v/>
      </c>
      <c r="M5229" s="1" t="s">
        <v>3</v>
      </c>
    </row>
    <row r="5230" spans="11:13" x14ac:dyDescent="0.3">
      <c r="K5230" s="8" t="str">
        <f>IF(Raw_Data!A5230="OTHERS", "OTHERS", IF(Results!J5230 = 0, "", Results!J5230))</f>
        <v/>
      </c>
      <c r="M5230" s="1" t="s">
        <v>3</v>
      </c>
    </row>
    <row r="5231" spans="11:13" x14ac:dyDescent="0.3">
      <c r="K5231" s="8" t="str">
        <f>IF(Raw_Data!A5231="OTHERS", "OTHERS", IF(Results!J5231 = 0, "", Results!J5231))</f>
        <v/>
      </c>
      <c r="M5231" s="1" t="s">
        <v>3</v>
      </c>
    </row>
    <row r="5232" spans="11:13" x14ac:dyDescent="0.3">
      <c r="K5232" s="8" t="str">
        <f>IF(Raw_Data!A5232="OTHERS", "OTHERS", IF(Results!J5232 = 0, "", Results!J5232))</f>
        <v/>
      </c>
      <c r="M5232" s="1" t="s">
        <v>3</v>
      </c>
    </row>
    <row r="5233" spans="11:13" x14ac:dyDescent="0.3">
      <c r="K5233" s="8" t="str">
        <f>IF(Raw_Data!A5233="OTHERS", "OTHERS", IF(Results!J5233 = 0, "", Results!J5233))</f>
        <v/>
      </c>
      <c r="M5233" s="1" t="s">
        <v>3</v>
      </c>
    </row>
    <row r="5234" spans="11:13" x14ac:dyDescent="0.3">
      <c r="K5234" s="8" t="str">
        <f>IF(Raw_Data!A5234="OTHERS", "OTHERS", IF(Results!J5234 = 0, "", Results!J5234))</f>
        <v/>
      </c>
      <c r="M5234" s="1" t="s">
        <v>3</v>
      </c>
    </row>
    <row r="5235" spans="11:13" x14ac:dyDescent="0.3">
      <c r="K5235" s="8" t="str">
        <f>IF(Raw_Data!A5235="OTHERS", "OTHERS", IF(Results!J5235 = 0, "", Results!J5235))</f>
        <v/>
      </c>
      <c r="M5235" s="1" t="s">
        <v>3</v>
      </c>
    </row>
    <row r="5236" spans="11:13" x14ac:dyDescent="0.3">
      <c r="K5236" s="8" t="str">
        <f>IF(Raw_Data!A5236="OTHERS", "OTHERS", IF(Results!J5236 = 0, "", Results!J5236))</f>
        <v/>
      </c>
      <c r="M5236" s="1" t="s">
        <v>3</v>
      </c>
    </row>
    <row r="5237" spans="11:13" x14ac:dyDescent="0.3">
      <c r="K5237" s="8" t="str">
        <f>IF(Raw_Data!A5237="OTHERS", "OTHERS", IF(Results!J5237 = 0, "", Results!J5237))</f>
        <v/>
      </c>
      <c r="M5237" s="1" t="s">
        <v>3</v>
      </c>
    </row>
    <row r="5238" spans="11:13" x14ac:dyDescent="0.3">
      <c r="K5238" s="8" t="str">
        <f>IF(Raw_Data!A5238="OTHERS", "OTHERS", IF(Results!J5238 = 0, "", Results!J5238))</f>
        <v/>
      </c>
      <c r="M5238" s="1" t="s">
        <v>3</v>
      </c>
    </row>
    <row r="5239" spans="11:13" x14ac:dyDescent="0.3">
      <c r="K5239" s="8" t="str">
        <f>IF(Raw_Data!A5239="OTHERS", "OTHERS", IF(Results!J5239 = 0, "", Results!J5239))</f>
        <v/>
      </c>
      <c r="M5239" s="1" t="s">
        <v>3</v>
      </c>
    </row>
    <row r="5240" spans="11:13" x14ac:dyDescent="0.3">
      <c r="K5240" s="8" t="str">
        <f>IF(Raw_Data!A5240="OTHERS", "OTHERS", IF(Results!J5240 = 0, "", Results!J5240))</f>
        <v/>
      </c>
      <c r="M5240" s="1" t="s">
        <v>3</v>
      </c>
    </row>
    <row r="5241" spans="11:13" x14ac:dyDescent="0.3">
      <c r="K5241" s="8" t="str">
        <f>IF(Raw_Data!A5241="OTHERS", "OTHERS", IF(Results!J5241 = 0, "", Results!J5241))</f>
        <v/>
      </c>
      <c r="M5241" s="1" t="s">
        <v>3</v>
      </c>
    </row>
    <row r="5242" spans="11:13" x14ac:dyDescent="0.3">
      <c r="K5242" s="8" t="str">
        <f>IF(Raw_Data!A5242="OTHERS", "OTHERS", IF(Results!J5242 = 0, "", Results!J5242))</f>
        <v/>
      </c>
      <c r="M5242" s="1" t="s">
        <v>3</v>
      </c>
    </row>
    <row r="5243" spans="11:13" x14ac:dyDescent="0.3">
      <c r="K5243" s="8" t="str">
        <f>IF(Raw_Data!A5243="OTHERS", "OTHERS", IF(Results!J5243 = 0, "", Results!J5243))</f>
        <v/>
      </c>
      <c r="M5243" s="1" t="s">
        <v>3</v>
      </c>
    </row>
    <row r="5244" spans="11:13" x14ac:dyDescent="0.3">
      <c r="K5244" s="8" t="str">
        <f>IF(Raw_Data!A5244="OTHERS", "OTHERS", IF(Results!J5244 = 0, "", Results!J5244))</f>
        <v/>
      </c>
      <c r="M5244" s="1" t="s">
        <v>3</v>
      </c>
    </row>
    <row r="5245" spans="11:13" x14ac:dyDescent="0.3">
      <c r="K5245" s="8" t="str">
        <f>IF(Raw_Data!A5245="OTHERS", "OTHERS", IF(Results!J5245 = 0, "", Results!J5245))</f>
        <v/>
      </c>
      <c r="M5245" s="1" t="s">
        <v>3</v>
      </c>
    </row>
    <row r="5246" spans="11:13" x14ac:dyDescent="0.3">
      <c r="K5246" s="8" t="str">
        <f>IF(Raw_Data!A5246="OTHERS", "OTHERS", IF(Results!J5246 = 0, "", Results!J5246))</f>
        <v/>
      </c>
      <c r="M5246" s="1" t="s">
        <v>3</v>
      </c>
    </row>
    <row r="5247" spans="11:13" x14ac:dyDescent="0.3">
      <c r="K5247" s="8" t="str">
        <f>IF(Raw_Data!A5247="OTHERS", "OTHERS", IF(Results!J5247 = 0, "", Results!J5247))</f>
        <v/>
      </c>
      <c r="M5247" s="1" t="s">
        <v>3</v>
      </c>
    </row>
    <row r="5248" spans="11:13" x14ac:dyDescent="0.3">
      <c r="K5248" s="8" t="str">
        <f>IF(Raw_Data!A5248="OTHERS", "OTHERS", IF(Results!J5248 = 0, "", Results!J5248))</f>
        <v/>
      </c>
      <c r="M5248" s="1" t="s">
        <v>3</v>
      </c>
    </row>
    <row r="5249" spans="11:13" x14ac:dyDescent="0.3">
      <c r="K5249" s="8" t="str">
        <f>IF(Raw_Data!A5249="OTHERS", "OTHERS", IF(Results!J5249 = 0, "", Results!J5249))</f>
        <v/>
      </c>
      <c r="M5249" s="1" t="s">
        <v>3</v>
      </c>
    </row>
    <row r="5250" spans="11:13" x14ac:dyDescent="0.3">
      <c r="K5250" s="8" t="str">
        <f>IF(Raw_Data!A5250="OTHERS", "OTHERS", IF(Results!J5250 = 0, "", Results!J5250))</f>
        <v/>
      </c>
      <c r="M5250" s="1" t="s">
        <v>3</v>
      </c>
    </row>
    <row r="5251" spans="11:13" x14ac:dyDescent="0.3">
      <c r="K5251" s="8" t="str">
        <f>IF(Raw_Data!A5251="OTHERS", "OTHERS", IF(Results!J5251 = 0, "", Results!J5251))</f>
        <v/>
      </c>
      <c r="M5251" s="1" t="s">
        <v>3</v>
      </c>
    </row>
    <row r="5252" spans="11:13" x14ac:dyDescent="0.3">
      <c r="K5252" s="8" t="str">
        <f>IF(Raw_Data!A5252="OTHERS", "OTHERS", IF(Results!J5252 = 0, "", Results!J5252))</f>
        <v/>
      </c>
      <c r="M5252" s="1" t="s">
        <v>3</v>
      </c>
    </row>
    <row r="5253" spans="11:13" x14ac:dyDescent="0.3">
      <c r="K5253" s="8" t="str">
        <f>IF(Raw_Data!A5253="OTHERS", "OTHERS", IF(Results!J5253 = 0, "", Results!J5253))</f>
        <v/>
      </c>
      <c r="M5253" s="1" t="s">
        <v>3</v>
      </c>
    </row>
    <row r="5254" spans="11:13" x14ac:dyDescent="0.3">
      <c r="K5254" s="8" t="str">
        <f>IF(Raw_Data!A5254="OTHERS", "OTHERS", IF(Results!J5254 = 0, "", Results!J5254))</f>
        <v/>
      </c>
      <c r="M5254" s="1" t="s">
        <v>3</v>
      </c>
    </row>
    <row r="5255" spans="11:13" x14ac:dyDescent="0.3">
      <c r="K5255" s="8" t="str">
        <f>IF(Raw_Data!A5255="OTHERS", "OTHERS", IF(Results!J5255 = 0, "", Results!J5255))</f>
        <v/>
      </c>
      <c r="M5255" s="1" t="s">
        <v>3</v>
      </c>
    </row>
    <row r="5256" spans="11:13" x14ac:dyDescent="0.3">
      <c r="K5256" s="8" t="str">
        <f>IF(Raw_Data!A5256="OTHERS", "OTHERS", IF(Results!J5256 = 0, "", Results!J5256))</f>
        <v/>
      </c>
      <c r="M5256" s="1" t="s">
        <v>3</v>
      </c>
    </row>
    <row r="5257" spans="11:13" x14ac:dyDescent="0.3">
      <c r="K5257" s="8" t="str">
        <f>IF(Raw_Data!A5257="OTHERS", "OTHERS", IF(Results!J5257 = 0, "", Results!J5257))</f>
        <v/>
      </c>
      <c r="M5257" s="1" t="s">
        <v>3</v>
      </c>
    </row>
    <row r="5258" spans="11:13" x14ac:dyDescent="0.3">
      <c r="K5258" s="8" t="str">
        <f>IF(Raw_Data!A5258="OTHERS", "OTHERS", IF(Results!J5258 = 0, "", Results!J5258))</f>
        <v/>
      </c>
      <c r="M5258" s="1" t="s">
        <v>3</v>
      </c>
    </row>
    <row r="5259" spans="11:13" x14ac:dyDescent="0.3">
      <c r="K5259" s="8" t="str">
        <f>IF(Raw_Data!A5259="OTHERS", "OTHERS", IF(Results!J5259 = 0, "", Results!J5259))</f>
        <v/>
      </c>
      <c r="M5259" s="1" t="s">
        <v>3</v>
      </c>
    </row>
    <row r="5260" spans="11:13" x14ac:dyDescent="0.3">
      <c r="K5260" s="8" t="str">
        <f>IF(Raw_Data!A5260="OTHERS", "OTHERS", IF(Results!J5260 = 0, "", Results!J5260))</f>
        <v/>
      </c>
      <c r="M5260" s="1" t="s">
        <v>3</v>
      </c>
    </row>
    <row r="5261" spans="11:13" x14ac:dyDescent="0.3">
      <c r="K5261" s="8" t="str">
        <f>IF(Raw_Data!A5261="OTHERS", "OTHERS", IF(Results!J5261 = 0, "", Results!J5261))</f>
        <v/>
      </c>
      <c r="M5261" s="1" t="s">
        <v>3</v>
      </c>
    </row>
    <row r="5262" spans="11:13" x14ac:dyDescent="0.3">
      <c r="K5262" s="8" t="str">
        <f>IF(Raw_Data!A5262="OTHERS", "OTHERS", IF(Results!J5262 = 0, "", Results!J5262))</f>
        <v/>
      </c>
      <c r="M5262" s="1" t="s">
        <v>3</v>
      </c>
    </row>
    <row r="5263" spans="11:13" x14ac:dyDescent="0.3">
      <c r="K5263" s="8" t="str">
        <f>IF(Raw_Data!A5263="OTHERS", "OTHERS", IF(Results!J5263 = 0, "", Results!J5263))</f>
        <v/>
      </c>
      <c r="M5263" s="1" t="s">
        <v>3</v>
      </c>
    </row>
    <row r="5264" spans="11:13" x14ac:dyDescent="0.3">
      <c r="K5264" s="8" t="str">
        <f>IF(Raw_Data!A5264="OTHERS", "OTHERS", IF(Results!J5264 = 0, "", Results!J5264))</f>
        <v/>
      </c>
      <c r="M5264" s="1" t="s">
        <v>3</v>
      </c>
    </row>
    <row r="5265" spans="11:13" x14ac:dyDescent="0.3">
      <c r="K5265" s="8" t="str">
        <f>IF(Raw_Data!A5265="OTHERS", "OTHERS", IF(Results!J5265 = 0, "", Results!J5265))</f>
        <v/>
      </c>
      <c r="M5265" s="1" t="s">
        <v>3</v>
      </c>
    </row>
    <row r="5266" spans="11:13" x14ac:dyDescent="0.3">
      <c r="K5266" s="8" t="str">
        <f>IF(Raw_Data!A5266="OTHERS", "OTHERS", IF(Results!J5266 = 0, "", Results!J5266))</f>
        <v/>
      </c>
      <c r="M5266" s="1" t="s">
        <v>3</v>
      </c>
    </row>
    <row r="5267" spans="11:13" x14ac:dyDescent="0.3">
      <c r="K5267" s="8" t="str">
        <f>IF(Raw_Data!A5267="OTHERS", "OTHERS", IF(Results!J5267 = 0, "", Results!J5267))</f>
        <v/>
      </c>
      <c r="M5267" s="1" t="s">
        <v>3</v>
      </c>
    </row>
    <row r="5268" spans="11:13" x14ac:dyDescent="0.3">
      <c r="K5268" s="8" t="str">
        <f>IF(Raw_Data!A5268="OTHERS", "OTHERS", IF(Results!J5268 = 0, "", Results!J5268))</f>
        <v/>
      </c>
      <c r="M5268" s="1" t="s">
        <v>3</v>
      </c>
    </row>
    <row r="5269" spans="11:13" x14ac:dyDescent="0.3">
      <c r="K5269" s="8" t="str">
        <f>IF(Raw_Data!A5269="OTHERS", "OTHERS", IF(Results!J5269 = 0, "", Results!J5269))</f>
        <v/>
      </c>
      <c r="M5269" s="1" t="s">
        <v>3</v>
      </c>
    </row>
    <row r="5270" spans="11:13" x14ac:dyDescent="0.3">
      <c r="K5270" s="8" t="str">
        <f>IF(Raw_Data!A5270="OTHERS", "OTHERS", IF(Results!J5270 = 0, "", Results!J5270))</f>
        <v/>
      </c>
      <c r="M5270" s="1" t="s">
        <v>3</v>
      </c>
    </row>
    <row r="5271" spans="11:13" x14ac:dyDescent="0.3">
      <c r="K5271" s="8" t="str">
        <f>IF(Raw_Data!A5271="OTHERS", "OTHERS", IF(Results!J5271 = 0, "", Results!J5271))</f>
        <v/>
      </c>
      <c r="M5271" s="1" t="s">
        <v>3</v>
      </c>
    </row>
    <row r="5272" spans="11:13" x14ac:dyDescent="0.3">
      <c r="K5272" s="8" t="str">
        <f>IF(Raw_Data!A5272="OTHERS", "OTHERS", IF(Results!J5272 = 0, "", Results!J5272))</f>
        <v/>
      </c>
      <c r="M5272" s="1" t="s">
        <v>3</v>
      </c>
    </row>
    <row r="5273" spans="11:13" x14ac:dyDescent="0.3">
      <c r="K5273" s="8" t="str">
        <f>IF(Raw_Data!A5273="OTHERS", "OTHERS", IF(Results!J5273 = 0, "", Results!J5273))</f>
        <v/>
      </c>
      <c r="M5273" s="1" t="s">
        <v>3</v>
      </c>
    </row>
    <row r="5274" spans="11:13" x14ac:dyDescent="0.3">
      <c r="K5274" s="8" t="str">
        <f>IF(Raw_Data!A5274="OTHERS", "OTHERS", IF(Results!J5274 = 0, "", Results!J5274))</f>
        <v/>
      </c>
      <c r="M5274" s="1" t="s">
        <v>3</v>
      </c>
    </row>
    <row r="5275" spans="11:13" x14ac:dyDescent="0.3">
      <c r="K5275" s="8" t="str">
        <f>IF(Raw_Data!A5275="OTHERS", "OTHERS", IF(Results!J5275 = 0, "", Results!J5275))</f>
        <v/>
      </c>
      <c r="M5275" s="1" t="s">
        <v>3</v>
      </c>
    </row>
    <row r="5276" spans="11:13" x14ac:dyDescent="0.3">
      <c r="K5276" s="8" t="str">
        <f>IF(Raw_Data!A5276="OTHERS", "OTHERS", IF(Results!J5276 = 0, "", Results!J5276))</f>
        <v/>
      </c>
      <c r="M5276" s="1" t="s">
        <v>3</v>
      </c>
    </row>
    <row r="5277" spans="11:13" x14ac:dyDescent="0.3">
      <c r="K5277" s="8" t="str">
        <f>IF(Raw_Data!A5277="OTHERS", "OTHERS", IF(Results!J5277 = 0, "", Results!J5277))</f>
        <v/>
      </c>
      <c r="M5277" s="1" t="s">
        <v>3</v>
      </c>
    </row>
    <row r="5278" spans="11:13" x14ac:dyDescent="0.3">
      <c r="K5278" s="8" t="str">
        <f>IF(Raw_Data!A5278="OTHERS", "OTHERS", IF(Results!J5278 = 0, "", Results!J5278))</f>
        <v/>
      </c>
      <c r="M5278" s="1" t="s">
        <v>3</v>
      </c>
    </row>
    <row r="5279" spans="11:13" x14ac:dyDescent="0.3">
      <c r="K5279" s="8" t="str">
        <f>IF(Raw_Data!A5279="OTHERS", "OTHERS", IF(Results!J5279 = 0, "", Results!J5279))</f>
        <v/>
      </c>
      <c r="M5279" s="1" t="s">
        <v>3</v>
      </c>
    </row>
    <row r="5280" spans="11:13" x14ac:dyDescent="0.3">
      <c r="K5280" s="8" t="str">
        <f>IF(Raw_Data!A5280="OTHERS", "OTHERS", IF(Results!J5280 = 0, "", Results!J5280))</f>
        <v/>
      </c>
      <c r="M5280" s="1" t="s">
        <v>3</v>
      </c>
    </row>
    <row r="5281" spans="11:13" x14ac:dyDescent="0.3">
      <c r="K5281" s="8" t="str">
        <f>IF(Raw_Data!A5281="OTHERS", "OTHERS", IF(Results!J5281 = 0, "", Results!J5281))</f>
        <v/>
      </c>
      <c r="M5281" s="1" t="s">
        <v>3</v>
      </c>
    </row>
    <row r="5282" spans="11:13" x14ac:dyDescent="0.3">
      <c r="K5282" s="8" t="str">
        <f>IF(Raw_Data!A5282="OTHERS", "OTHERS", IF(Results!J5282 = 0, "", Results!J5282))</f>
        <v/>
      </c>
      <c r="M5282" s="1" t="s">
        <v>3</v>
      </c>
    </row>
    <row r="5283" spans="11:13" x14ac:dyDescent="0.3">
      <c r="K5283" s="8" t="str">
        <f>IF(Raw_Data!A5283="OTHERS", "OTHERS", IF(Results!J5283 = 0, "", Results!J5283))</f>
        <v/>
      </c>
      <c r="M5283" s="1" t="s">
        <v>3</v>
      </c>
    </row>
    <row r="5284" spans="11:13" x14ac:dyDescent="0.3">
      <c r="K5284" s="8" t="str">
        <f>IF(Raw_Data!A5284="OTHERS", "OTHERS", IF(Results!J5284 = 0, "", Results!J5284))</f>
        <v/>
      </c>
      <c r="M5284" s="1" t="s">
        <v>3</v>
      </c>
    </row>
    <row r="5285" spans="11:13" x14ac:dyDescent="0.3">
      <c r="K5285" s="8" t="str">
        <f>IF(Raw_Data!A5285="OTHERS", "OTHERS", IF(Results!J5285 = 0, "", Results!J5285))</f>
        <v/>
      </c>
      <c r="M5285" s="1" t="s">
        <v>3</v>
      </c>
    </row>
    <row r="5286" spans="11:13" x14ac:dyDescent="0.3">
      <c r="K5286" s="8" t="str">
        <f>IF(Raw_Data!A5286="OTHERS", "OTHERS", IF(Results!J5286 = 0, "", Results!J5286))</f>
        <v/>
      </c>
      <c r="M5286" s="1" t="s">
        <v>3</v>
      </c>
    </row>
    <row r="5287" spans="11:13" x14ac:dyDescent="0.3">
      <c r="K5287" s="8" t="str">
        <f>IF(Raw_Data!A5287="OTHERS", "OTHERS", IF(Results!J5287 = 0, "", Results!J5287))</f>
        <v/>
      </c>
      <c r="M5287" s="1" t="s">
        <v>3</v>
      </c>
    </row>
    <row r="5288" spans="11:13" x14ac:dyDescent="0.3">
      <c r="K5288" s="8" t="str">
        <f>IF(Raw_Data!A5288="OTHERS", "OTHERS", IF(Results!J5288 = 0, "", Results!J5288))</f>
        <v/>
      </c>
      <c r="M5288" s="1" t="s">
        <v>3</v>
      </c>
    </row>
    <row r="5289" spans="11:13" x14ac:dyDescent="0.3">
      <c r="K5289" s="8" t="str">
        <f>IF(Raw_Data!A5289="OTHERS", "OTHERS", IF(Results!J5289 = 0, "", Results!J5289))</f>
        <v/>
      </c>
      <c r="M5289" s="1" t="s">
        <v>3</v>
      </c>
    </row>
    <row r="5290" spans="11:13" x14ac:dyDescent="0.3">
      <c r="K5290" s="8" t="str">
        <f>IF(Raw_Data!A5290="OTHERS", "OTHERS", IF(Results!J5290 = 0, "", Results!J5290))</f>
        <v/>
      </c>
      <c r="M5290" s="1" t="s">
        <v>3</v>
      </c>
    </row>
    <row r="5291" spans="11:13" x14ac:dyDescent="0.3">
      <c r="K5291" s="8" t="str">
        <f>IF(Raw_Data!A5291="OTHERS", "OTHERS", IF(Results!J5291 = 0, "", Results!J5291))</f>
        <v/>
      </c>
      <c r="M5291" s="1" t="s">
        <v>3</v>
      </c>
    </row>
    <row r="5292" spans="11:13" x14ac:dyDescent="0.3">
      <c r="K5292" s="8" t="str">
        <f>IF(Raw_Data!A5292="OTHERS", "OTHERS", IF(Results!J5292 = 0, "", Results!J5292))</f>
        <v/>
      </c>
      <c r="M5292" s="1" t="s">
        <v>3</v>
      </c>
    </row>
    <row r="5293" spans="11:13" x14ac:dyDescent="0.3">
      <c r="K5293" s="8" t="str">
        <f>IF(Raw_Data!A5293="OTHERS", "OTHERS", IF(Results!J5293 = 0, "", Results!J5293))</f>
        <v/>
      </c>
      <c r="M5293" s="1" t="s">
        <v>3</v>
      </c>
    </row>
    <row r="5294" spans="11:13" x14ac:dyDescent="0.3">
      <c r="K5294" s="8" t="str">
        <f>IF(Raw_Data!A5294="OTHERS", "OTHERS", IF(Results!J5294 = 0, "", Results!J5294))</f>
        <v/>
      </c>
      <c r="M5294" s="1" t="s">
        <v>3</v>
      </c>
    </row>
    <row r="5295" spans="11:13" x14ac:dyDescent="0.3">
      <c r="K5295" s="8" t="str">
        <f>IF(Raw_Data!A5295="OTHERS", "OTHERS", IF(Results!J5295 = 0, "", Results!J5295))</f>
        <v/>
      </c>
      <c r="M5295" s="1" t="s">
        <v>3</v>
      </c>
    </row>
    <row r="5296" spans="11:13" x14ac:dyDescent="0.3">
      <c r="K5296" s="8" t="str">
        <f>IF(Raw_Data!A5296="OTHERS", "OTHERS", IF(Results!J5296 = 0, "", Results!J5296))</f>
        <v/>
      </c>
      <c r="M5296" s="1" t="s">
        <v>3</v>
      </c>
    </row>
    <row r="5297" spans="11:13" x14ac:dyDescent="0.3">
      <c r="K5297" s="8" t="str">
        <f>IF(Raw_Data!A5297="OTHERS", "OTHERS", IF(Results!J5297 = 0, "", Results!J5297))</f>
        <v/>
      </c>
      <c r="M5297" s="1" t="s">
        <v>3</v>
      </c>
    </row>
    <row r="5298" spans="11:13" x14ac:dyDescent="0.3">
      <c r="K5298" s="8" t="str">
        <f>IF(Raw_Data!A5298="OTHERS", "OTHERS", IF(Results!J5298 = 0, "", Results!J5298))</f>
        <v/>
      </c>
      <c r="M5298" s="1" t="s">
        <v>3</v>
      </c>
    </row>
    <row r="5299" spans="11:13" x14ac:dyDescent="0.3">
      <c r="K5299" s="8" t="str">
        <f>IF(Raw_Data!A5299="OTHERS", "OTHERS", IF(Results!J5299 = 0, "", Results!J5299))</f>
        <v/>
      </c>
      <c r="M5299" s="1" t="s">
        <v>3</v>
      </c>
    </row>
    <row r="5300" spans="11:13" x14ac:dyDescent="0.3">
      <c r="K5300" s="8" t="str">
        <f>IF(Raw_Data!A5300="OTHERS", "OTHERS", IF(Results!J5300 = 0, "", Results!J5300))</f>
        <v/>
      </c>
      <c r="M5300" s="1" t="s">
        <v>3</v>
      </c>
    </row>
    <row r="5301" spans="11:13" x14ac:dyDescent="0.3">
      <c r="K5301" s="8" t="str">
        <f>IF(Raw_Data!A5301="OTHERS", "OTHERS", IF(Results!J5301 = 0, "", Results!J5301))</f>
        <v/>
      </c>
      <c r="M5301" s="1" t="s">
        <v>3</v>
      </c>
    </row>
    <row r="5302" spans="11:13" x14ac:dyDescent="0.3">
      <c r="K5302" s="8" t="str">
        <f>IF(Raw_Data!A5302="OTHERS", "OTHERS", IF(Results!J5302 = 0, "", Results!J5302))</f>
        <v/>
      </c>
      <c r="M5302" s="1" t="s">
        <v>3</v>
      </c>
    </row>
    <row r="5303" spans="11:13" x14ac:dyDescent="0.3">
      <c r="K5303" s="8" t="str">
        <f>IF(Raw_Data!A5303="OTHERS", "OTHERS", IF(Results!J5303 = 0, "", Results!J5303))</f>
        <v/>
      </c>
      <c r="M5303" s="1" t="s">
        <v>3</v>
      </c>
    </row>
    <row r="5304" spans="11:13" x14ac:dyDescent="0.3">
      <c r="K5304" s="8" t="str">
        <f>IF(Raw_Data!A5304="OTHERS", "OTHERS", IF(Results!J5304 = 0, "", Results!J5304))</f>
        <v/>
      </c>
      <c r="M5304" s="1" t="s">
        <v>3</v>
      </c>
    </row>
    <row r="5305" spans="11:13" x14ac:dyDescent="0.3">
      <c r="K5305" s="8" t="str">
        <f>IF(Raw_Data!A5305="OTHERS", "OTHERS", IF(Results!J5305 = 0, "", Results!J5305))</f>
        <v/>
      </c>
      <c r="M5305" s="1" t="s">
        <v>3</v>
      </c>
    </row>
    <row r="5306" spans="11:13" x14ac:dyDescent="0.3">
      <c r="K5306" s="8" t="str">
        <f>IF(Raw_Data!A5306="OTHERS", "OTHERS", IF(Results!J5306 = 0, "", Results!J5306))</f>
        <v/>
      </c>
      <c r="M5306" s="1" t="s">
        <v>3</v>
      </c>
    </row>
    <row r="5307" spans="11:13" x14ac:dyDescent="0.3">
      <c r="K5307" s="8" t="str">
        <f>IF(Raw_Data!A5307="OTHERS", "OTHERS", IF(Results!J5307 = 0, "", Results!J5307))</f>
        <v/>
      </c>
      <c r="M5307" s="1" t="s">
        <v>3</v>
      </c>
    </row>
    <row r="5308" spans="11:13" x14ac:dyDescent="0.3">
      <c r="K5308" s="8" t="str">
        <f>IF(Raw_Data!A5308="OTHERS", "OTHERS", IF(Results!J5308 = 0, "", Results!J5308))</f>
        <v/>
      </c>
      <c r="M5308" s="1" t="s">
        <v>3</v>
      </c>
    </row>
    <row r="5309" spans="11:13" x14ac:dyDescent="0.3">
      <c r="K5309" s="8" t="str">
        <f>IF(Raw_Data!A5309="OTHERS", "OTHERS", IF(Results!J5309 = 0, "", Results!J5309))</f>
        <v/>
      </c>
      <c r="M5309" s="1" t="s">
        <v>3</v>
      </c>
    </row>
    <row r="5310" spans="11:13" x14ac:dyDescent="0.3">
      <c r="K5310" s="8" t="str">
        <f>IF(Raw_Data!A5310="OTHERS", "OTHERS", IF(Results!J5310 = 0, "", Results!J5310))</f>
        <v/>
      </c>
      <c r="M5310" s="1" t="s">
        <v>3</v>
      </c>
    </row>
    <row r="5311" spans="11:13" x14ac:dyDescent="0.3">
      <c r="K5311" s="8" t="str">
        <f>IF(Raw_Data!A5311="OTHERS", "OTHERS", IF(Results!J5311 = 0, "", Results!J5311))</f>
        <v/>
      </c>
      <c r="M5311" s="1" t="s">
        <v>3</v>
      </c>
    </row>
    <row r="5312" spans="11:13" x14ac:dyDescent="0.3">
      <c r="K5312" s="8" t="str">
        <f>IF(Raw_Data!A5312="OTHERS", "OTHERS", IF(Results!J5312 = 0, "", Results!J5312))</f>
        <v/>
      </c>
      <c r="M5312" s="1" t="s">
        <v>3</v>
      </c>
    </row>
    <row r="5313" spans="11:13" x14ac:dyDescent="0.3">
      <c r="K5313" s="8" t="str">
        <f>IF(Raw_Data!A5313="OTHERS", "OTHERS", IF(Results!J5313 = 0, "", Results!J5313))</f>
        <v/>
      </c>
      <c r="M5313" s="1" t="s">
        <v>3</v>
      </c>
    </row>
    <row r="5314" spans="11:13" x14ac:dyDescent="0.3">
      <c r="K5314" s="8" t="str">
        <f>IF(Raw_Data!A5314="OTHERS", "OTHERS", IF(Results!J5314 = 0, "", Results!J5314))</f>
        <v/>
      </c>
      <c r="M5314" s="1" t="s">
        <v>3</v>
      </c>
    </row>
    <row r="5315" spans="11:13" x14ac:dyDescent="0.3">
      <c r="K5315" s="8" t="str">
        <f>IF(Raw_Data!A5315="OTHERS", "OTHERS", IF(Results!J5315 = 0, "", Results!J5315))</f>
        <v/>
      </c>
    </row>
    <row r="5316" spans="11:13" x14ac:dyDescent="0.3">
      <c r="K5316" s="8" t="str">
        <f>IF(Raw_Data!A5316="OTHERS", "OTHERS", IF(Results!J5316 = 0, "", Results!J5316))</f>
        <v/>
      </c>
    </row>
    <row r="5317" spans="11:13" x14ac:dyDescent="0.3">
      <c r="K5317" s="8" t="str">
        <f>IF(Raw_Data!A5317="OTHERS", "OTHERS", IF(Results!J5317 = 0, "", Results!J5317))</f>
        <v/>
      </c>
    </row>
    <row r="5318" spans="11:13" x14ac:dyDescent="0.3">
      <c r="K5318" s="8" t="str">
        <f>IF(Raw_Data!A5318="OTHERS", "OTHERS", IF(Results!J5318 = 0, "", Results!J5318))</f>
        <v/>
      </c>
    </row>
    <row r="5319" spans="11:13" x14ac:dyDescent="0.3">
      <c r="K5319" s="8" t="str">
        <f>IF(Raw_Data!A5319="OTHERS", "OTHERS", IF(Results!J5319 = 0, "", Results!J5319))</f>
        <v/>
      </c>
    </row>
    <row r="5320" spans="11:13" x14ac:dyDescent="0.3">
      <c r="K5320" s="8" t="str">
        <f>IF(Raw_Data!A5320="OTHERS", "OTHERS", IF(Results!J5320 = 0, "", Results!J5320))</f>
        <v/>
      </c>
    </row>
    <row r="5321" spans="11:13" x14ac:dyDescent="0.3">
      <c r="K5321" s="8" t="str">
        <f>IF(Raw_Data!A5321="OTHERS", "OTHERS", IF(Results!J5321 = 0, "", Results!J5321))</f>
        <v/>
      </c>
    </row>
    <row r="5322" spans="11:13" x14ac:dyDescent="0.3">
      <c r="K5322" s="8" t="str">
        <f>IF(Raw_Data!A5322="OTHERS", "OTHERS", IF(Results!J5322 = 0, "", Results!J5322))</f>
        <v/>
      </c>
    </row>
    <row r="5323" spans="11:13" x14ac:dyDescent="0.3">
      <c r="K5323" s="8" t="str">
        <f>IF(Raw_Data!A5323="OTHERS", "OTHERS", IF(Results!J5323 = 0, "", Results!J5323))</f>
        <v/>
      </c>
    </row>
    <row r="5324" spans="11:13" x14ac:dyDescent="0.3">
      <c r="K5324" s="8" t="str">
        <f>IF(Raw_Data!A5324="OTHERS", "OTHERS", IF(Results!J5324 = 0, "", Results!J5324))</f>
        <v/>
      </c>
    </row>
    <row r="5325" spans="11:13" x14ac:dyDescent="0.3">
      <c r="K5325" s="8" t="str">
        <f>IF(Raw_Data!A5325="OTHERS", "OTHERS", IF(Results!J5325 = 0, "", Results!J5325))</f>
        <v/>
      </c>
    </row>
    <row r="5326" spans="11:13" x14ac:dyDescent="0.3">
      <c r="K5326" s="8" t="str">
        <f>IF(Raw_Data!A5326="OTHERS", "OTHERS", IF(Results!J5326 = 0, "", Results!J5326))</f>
        <v/>
      </c>
    </row>
    <row r="5327" spans="11:13" x14ac:dyDescent="0.3">
      <c r="K5327" s="8" t="str">
        <f>IF(Raw_Data!A5327="OTHERS", "OTHERS", IF(Results!J5327 = 0, "", Results!J5327))</f>
        <v/>
      </c>
    </row>
    <row r="5328" spans="11:13" x14ac:dyDescent="0.3">
      <c r="K5328" s="8" t="str">
        <f>IF(Raw_Data!A5328="OTHERS", "OTHERS", IF(Results!J5328 = 0, "", Results!J5328))</f>
        <v/>
      </c>
    </row>
    <row r="5329" spans="11:11" x14ac:dyDescent="0.3">
      <c r="K5329" s="8" t="str">
        <f>IF(Raw_Data!A5329="OTHERS", "OTHERS", IF(Results!J5329 = 0, "", Results!J5329))</f>
        <v/>
      </c>
    </row>
    <row r="5330" spans="11:11" x14ac:dyDescent="0.3">
      <c r="K5330" s="8" t="str">
        <f>IF(Raw_Data!A5330="OTHERS", "OTHERS", IF(Results!J5330 = 0, "", Results!J5330))</f>
        <v/>
      </c>
    </row>
    <row r="5331" spans="11:11" x14ac:dyDescent="0.3">
      <c r="K5331" s="8" t="str">
        <f>IF(Raw_Data!A5331="OTHERS", "OTHERS", IF(Results!J5331 = 0, "", Results!J5331))</f>
        <v/>
      </c>
    </row>
    <row r="5332" spans="11:11" x14ac:dyDescent="0.3">
      <c r="K5332" s="8" t="str">
        <f>IF(Raw_Data!A5332="OTHERS", "OTHERS", IF(Results!J5332 = 0, "", Results!J5332))</f>
        <v/>
      </c>
    </row>
    <row r="5333" spans="11:11" x14ac:dyDescent="0.3">
      <c r="K5333" s="8" t="str">
        <f>IF(Raw_Data!A5333="OTHERS", "OTHERS", IF(Results!J5333 = 0, "", Results!J5333))</f>
        <v/>
      </c>
    </row>
    <row r="5334" spans="11:11" x14ac:dyDescent="0.3">
      <c r="K5334" s="8" t="str">
        <f>IF(Raw_Data!A5334="OTHERS", "OTHERS", IF(Results!J5334 = 0, "", Results!J5334))</f>
        <v/>
      </c>
    </row>
    <row r="5335" spans="11:11" x14ac:dyDescent="0.3">
      <c r="K5335" s="8" t="str">
        <f>IF(Raw_Data!A5335="OTHERS", "OTHERS", IF(Results!J5335 = 0, "", Results!J5335))</f>
        <v/>
      </c>
    </row>
    <row r="5336" spans="11:11" x14ac:dyDescent="0.3">
      <c r="K5336" s="8" t="str">
        <f>IF(Raw_Data!A5336="OTHERS", "OTHERS", IF(Results!J5336 = 0, "", Results!J5336))</f>
        <v/>
      </c>
    </row>
    <row r="5337" spans="11:11" x14ac:dyDescent="0.3">
      <c r="K5337" s="8" t="str">
        <f>IF(Raw_Data!A5337="OTHERS", "OTHERS", IF(Results!J5337 = 0, "", Results!J5337))</f>
        <v/>
      </c>
    </row>
    <row r="5338" spans="11:11" x14ac:dyDescent="0.3">
      <c r="K5338" s="8" t="str">
        <f>IF(Raw_Data!A5338="OTHERS", "OTHERS", IF(Results!J5338 = 0, "", Results!J5338))</f>
        <v/>
      </c>
    </row>
    <row r="5339" spans="11:11" x14ac:dyDescent="0.3">
      <c r="K5339" s="8" t="str">
        <f>IF(Raw_Data!A5339="OTHERS", "OTHERS", IF(Results!J5339 = 0, "", Results!J5339))</f>
        <v/>
      </c>
    </row>
    <row r="5340" spans="11:11" x14ac:dyDescent="0.3">
      <c r="K5340" s="8" t="str">
        <f>IF(Raw_Data!A5340="OTHERS", "OTHERS", IF(Results!J5340 = 0, "", Results!J5340))</f>
        <v/>
      </c>
    </row>
    <row r="5341" spans="11:11" x14ac:dyDescent="0.3">
      <c r="K5341" s="8" t="str">
        <f>IF(Raw_Data!A5341="OTHERS", "OTHERS", IF(Results!J5341 = 0, "", Results!J5341))</f>
        <v/>
      </c>
    </row>
    <row r="5342" spans="11:11" x14ac:dyDescent="0.3">
      <c r="K5342" s="8" t="str">
        <f>IF(Raw_Data!A5342="OTHERS", "OTHERS", IF(Results!J5342 = 0, "", Results!J5342))</f>
        <v/>
      </c>
    </row>
    <row r="5343" spans="11:11" x14ac:dyDescent="0.3">
      <c r="K5343" s="8" t="str">
        <f>IF(Raw_Data!A5343="OTHERS", "OTHERS", IF(Results!J5343 = 0, "", Results!J5343))</f>
        <v/>
      </c>
    </row>
    <row r="5344" spans="11:11" x14ac:dyDescent="0.3">
      <c r="K5344" s="8" t="str">
        <f>IF(Raw_Data!A5344="OTHERS", "OTHERS", IF(Results!J5344 = 0, "", Results!J5344))</f>
        <v/>
      </c>
    </row>
    <row r="5345" spans="11:11" x14ac:dyDescent="0.3">
      <c r="K5345" s="8" t="str">
        <f>IF(Raw_Data!A5345="OTHERS", "OTHERS", IF(Results!J5345 = 0, "", Results!J5345))</f>
        <v/>
      </c>
    </row>
    <row r="5346" spans="11:11" x14ac:dyDescent="0.3">
      <c r="K5346" s="8" t="str">
        <f>IF(Raw_Data!A5346="OTHERS", "OTHERS", IF(Results!J5346 = 0, "", Results!J5346))</f>
        <v/>
      </c>
    </row>
    <row r="5347" spans="11:11" x14ac:dyDescent="0.3">
      <c r="K5347" s="8" t="str">
        <f>IF(Raw_Data!A5347="OTHERS", "OTHERS", IF(Results!J5347 = 0, "", Results!J5347))</f>
        <v/>
      </c>
    </row>
    <row r="5348" spans="11:11" x14ac:dyDescent="0.3">
      <c r="K5348" s="8" t="str">
        <f>IF(Raw_Data!A5348="OTHERS", "OTHERS", IF(Results!J5348 = 0, "", Results!J5348))</f>
        <v/>
      </c>
    </row>
    <row r="5349" spans="11:11" x14ac:dyDescent="0.3">
      <c r="K5349" s="8" t="str">
        <f>IF(Raw_Data!A5349="OTHERS", "OTHERS", IF(Results!J5349 = 0, "", Results!J5349))</f>
        <v/>
      </c>
    </row>
    <row r="5350" spans="11:11" x14ac:dyDescent="0.3">
      <c r="K5350" s="8" t="str">
        <f>IF(Raw_Data!A5350="OTHERS", "OTHERS", IF(Results!J5350 = 0, "", Results!J5350))</f>
        <v/>
      </c>
    </row>
    <row r="5351" spans="11:11" x14ac:dyDescent="0.3">
      <c r="K5351" s="8" t="str">
        <f>IF(Raw_Data!A5351="OTHERS", "OTHERS", IF(Results!J5351 = 0, "", Results!J5351))</f>
        <v/>
      </c>
    </row>
    <row r="5352" spans="11:11" x14ac:dyDescent="0.3">
      <c r="K5352" s="8" t="str">
        <f>IF(Raw_Data!A5352="OTHERS", "OTHERS", IF(Results!J5352 = 0, "", Results!J5352))</f>
        <v/>
      </c>
    </row>
    <row r="5353" spans="11:11" x14ac:dyDescent="0.3">
      <c r="K5353" s="8" t="str">
        <f>IF(Raw_Data!A5353="OTHERS", "OTHERS", IF(Results!J5353 = 0, "", Results!J5353))</f>
        <v/>
      </c>
    </row>
    <row r="5354" spans="11:11" x14ac:dyDescent="0.3">
      <c r="K5354" s="8" t="str">
        <f>IF(Raw_Data!A5354="OTHERS", "OTHERS", IF(Results!J5354 = 0, "", Results!J5354))</f>
        <v/>
      </c>
    </row>
    <row r="5355" spans="11:11" x14ac:dyDescent="0.3">
      <c r="K5355" s="8" t="str">
        <f>IF(Raw_Data!A5355="OTHERS", "OTHERS", IF(Results!J5355 = 0, "", Results!J5355))</f>
        <v/>
      </c>
    </row>
    <row r="5356" spans="11:11" x14ac:dyDescent="0.3">
      <c r="K5356" s="8" t="str">
        <f>IF(Raw_Data!A5356="OTHERS", "OTHERS", IF(Results!J5356 = 0, "", Results!J5356))</f>
        <v/>
      </c>
    </row>
    <row r="5357" spans="11:11" x14ac:dyDescent="0.3">
      <c r="K5357" s="8" t="str">
        <f>IF(Raw_Data!A5357="OTHERS", "OTHERS", IF(Results!J5357 = 0, "", Results!J5357))</f>
        <v/>
      </c>
    </row>
    <row r="5358" spans="11:11" x14ac:dyDescent="0.3">
      <c r="K5358" s="8" t="str">
        <f>IF(Raw_Data!A5358="OTHERS", "OTHERS", IF(Results!J5358 = 0, "", Results!J5358))</f>
        <v/>
      </c>
    </row>
    <row r="5359" spans="11:11" x14ac:dyDescent="0.3">
      <c r="K5359" s="8" t="str">
        <f>IF(Raw_Data!A5359="OTHERS", "OTHERS", IF(Results!J5359 = 0, "", Results!J5359))</f>
        <v/>
      </c>
    </row>
    <row r="5360" spans="11:11" x14ac:dyDescent="0.3">
      <c r="K5360" s="8" t="str">
        <f>IF(Raw_Data!A5360="OTHERS", "OTHERS", IF(Results!J5360 = 0, "", Results!J5360))</f>
        <v/>
      </c>
    </row>
    <row r="5361" spans="11:11" x14ac:dyDescent="0.3">
      <c r="K5361" s="8" t="str">
        <f>IF(Raw_Data!A5361="OTHERS", "OTHERS", IF(Results!J5361 = 0, "", Results!J5361))</f>
        <v/>
      </c>
    </row>
    <row r="5362" spans="11:11" x14ac:dyDescent="0.3">
      <c r="K5362" s="8" t="str">
        <f>IF(Raw_Data!A5362="OTHERS", "OTHERS", IF(Results!J5362 = 0, "", Results!J5362))</f>
        <v/>
      </c>
    </row>
    <row r="5363" spans="11:11" x14ac:dyDescent="0.3">
      <c r="K5363" s="8" t="str">
        <f>IF(Raw_Data!A5363="OTHERS", "OTHERS", IF(Results!J5363 = 0, "", Results!J5363))</f>
        <v/>
      </c>
    </row>
    <row r="5364" spans="11:11" x14ac:dyDescent="0.3">
      <c r="K5364" s="8" t="str">
        <f>IF(Raw_Data!A5364="OTHERS", "OTHERS", IF(Results!J5364 = 0, "", Results!J5364))</f>
        <v/>
      </c>
    </row>
    <row r="5365" spans="11:11" x14ac:dyDescent="0.3">
      <c r="K5365" s="8" t="str">
        <f>IF(Raw_Data!A5365="OTHERS", "OTHERS", IF(Results!J5365 = 0, "", Results!J5365))</f>
        <v/>
      </c>
    </row>
    <row r="5366" spans="11:11" x14ac:dyDescent="0.3">
      <c r="K5366" s="8" t="str">
        <f>IF(Raw_Data!A5366="OTHERS", "OTHERS", IF(Results!J5366 = 0, "", Results!J5366))</f>
        <v/>
      </c>
    </row>
    <row r="5367" spans="11:11" x14ac:dyDescent="0.3">
      <c r="K5367" s="8" t="str">
        <f>IF(Raw_Data!A5367="OTHERS", "OTHERS", IF(Results!J5367 = 0, "", Results!J5367))</f>
        <v/>
      </c>
    </row>
    <row r="5368" spans="11:11" x14ac:dyDescent="0.3">
      <c r="K5368" s="8" t="str">
        <f>IF(Raw_Data!A5368="OTHERS", "OTHERS", IF(Results!J5368 = 0, "", Results!J5368))</f>
        <v/>
      </c>
    </row>
    <row r="5369" spans="11:11" x14ac:dyDescent="0.3">
      <c r="K5369" s="8" t="str">
        <f>IF(Raw_Data!A5369="OTHERS", "OTHERS", IF(Results!J5369 = 0, "", Results!J5369))</f>
        <v/>
      </c>
    </row>
    <row r="5370" spans="11:11" x14ac:dyDescent="0.3">
      <c r="K5370" s="8" t="str">
        <f>IF(Raw_Data!A5370="OTHERS", "OTHERS", IF(Results!J5370 = 0, "", Results!J5370))</f>
        <v/>
      </c>
    </row>
    <row r="5371" spans="11:11" x14ac:dyDescent="0.3">
      <c r="K5371" s="8" t="str">
        <f>IF(Raw_Data!A5371="OTHERS", "OTHERS", IF(Results!J5371 = 0, "", Results!J5371))</f>
        <v/>
      </c>
    </row>
    <row r="5372" spans="11:11" x14ac:dyDescent="0.3">
      <c r="K5372" s="8" t="str">
        <f>IF(Raw_Data!A5372="OTHERS", "OTHERS", IF(Results!J5372 = 0, "", Results!J5372))</f>
        <v/>
      </c>
    </row>
    <row r="5373" spans="11:11" x14ac:dyDescent="0.3">
      <c r="K5373" s="8" t="str">
        <f>IF(Raw_Data!A5373="OTHERS", "OTHERS", IF(Results!J5373 = 0, "", Results!J5373))</f>
        <v/>
      </c>
    </row>
    <row r="5374" spans="11:11" x14ac:dyDescent="0.3">
      <c r="K5374" s="8" t="str">
        <f>IF(Raw_Data!A5374="OTHERS", "OTHERS", IF(Results!J5374 = 0, "", Results!J5374))</f>
        <v/>
      </c>
    </row>
    <row r="5375" spans="11:11" x14ac:dyDescent="0.3">
      <c r="K5375" s="8" t="str">
        <f>IF(Raw_Data!A5375="OTHERS", "OTHERS", IF(Results!J5375 = 0, "", Results!J5375))</f>
        <v/>
      </c>
    </row>
    <row r="5376" spans="11:11" x14ac:dyDescent="0.3">
      <c r="K5376" s="8" t="str">
        <f>IF(Raw_Data!A5376="OTHERS", "OTHERS", IF(Results!J5376 = 0, "", Results!J5376))</f>
        <v/>
      </c>
    </row>
    <row r="5377" spans="11:11" x14ac:dyDescent="0.3">
      <c r="K5377" s="8" t="str">
        <f>IF(Raw_Data!A5377="OTHERS", "OTHERS", IF(Results!J5377 = 0, "", Results!J5377))</f>
        <v/>
      </c>
    </row>
    <row r="5378" spans="11:11" x14ac:dyDescent="0.3">
      <c r="K5378" s="8" t="str">
        <f>IF(Raw_Data!A5378="OTHERS", "OTHERS", IF(Results!J5378 = 0, "", Results!J5378))</f>
        <v/>
      </c>
    </row>
    <row r="5379" spans="11:11" x14ac:dyDescent="0.3">
      <c r="K5379" s="8" t="str">
        <f>IF(Raw_Data!A5379="OTHERS", "OTHERS", IF(Results!J5379 = 0, "", Results!J5379))</f>
        <v/>
      </c>
    </row>
    <row r="5380" spans="11:11" x14ac:dyDescent="0.3">
      <c r="K5380" s="8" t="str">
        <f>IF(Raw_Data!A5380="OTHERS", "OTHERS", IF(Results!J5380 = 0, "", Results!J5380))</f>
        <v/>
      </c>
    </row>
    <row r="5381" spans="11:11" x14ac:dyDescent="0.3">
      <c r="K5381" s="8" t="str">
        <f>IF(Raw_Data!A5381="OTHERS", "OTHERS", IF(Results!J5381 = 0, "", Results!J5381))</f>
        <v/>
      </c>
    </row>
    <row r="5382" spans="11:11" x14ac:dyDescent="0.3">
      <c r="K5382" s="8" t="str">
        <f>IF(Raw_Data!A5382="OTHERS", "OTHERS", IF(Results!J5382 = 0, "", Results!J5382))</f>
        <v/>
      </c>
    </row>
    <row r="5383" spans="11:11" x14ac:dyDescent="0.3">
      <c r="K5383" s="8" t="str">
        <f>IF(Raw_Data!A5383="OTHERS", "OTHERS", IF(Results!J5383 = 0, "", Results!J5383))</f>
        <v/>
      </c>
    </row>
    <row r="5384" spans="11:11" x14ac:dyDescent="0.3">
      <c r="K5384" s="8" t="str">
        <f>IF(Raw_Data!A5384="OTHERS", "OTHERS", IF(Results!J5384 = 0, "", Results!J5384))</f>
        <v/>
      </c>
    </row>
    <row r="5385" spans="11:11" x14ac:dyDescent="0.3">
      <c r="K5385" s="8" t="str">
        <f>IF(Raw_Data!A5385="OTHERS", "OTHERS", IF(Results!J5385 = 0, "", Results!J5385))</f>
        <v/>
      </c>
    </row>
    <row r="5386" spans="11:11" x14ac:dyDescent="0.3">
      <c r="K5386" s="8" t="str">
        <f>IF(Raw_Data!A5386="OTHERS", "OTHERS", IF(Results!J5386 = 0, "", Results!J5386))</f>
        <v/>
      </c>
    </row>
    <row r="5387" spans="11:11" x14ac:dyDescent="0.3">
      <c r="K5387" s="8" t="str">
        <f>IF(Raw_Data!A5387="OTHERS", "OTHERS", IF(Results!J5387 = 0, "", Results!J5387))</f>
        <v/>
      </c>
    </row>
    <row r="5388" spans="11:11" x14ac:dyDescent="0.3">
      <c r="K5388" s="8" t="str">
        <f>IF(Raw_Data!A5388="OTHERS", "OTHERS", IF(Results!J5388 = 0, "", Results!J5388))</f>
        <v/>
      </c>
    </row>
    <row r="5389" spans="11:11" x14ac:dyDescent="0.3">
      <c r="K5389" s="8" t="str">
        <f>IF(Raw_Data!A5389="OTHERS", "OTHERS", IF(Results!J5389 = 0, "", Results!J5389))</f>
        <v/>
      </c>
    </row>
    <row r="5390" spans="11:11" x14ac:dyDescent="0.3">
      <c r="K5390" s="8" t="str">
        <f>IF(Raw_Data!A5390="OTHERS", "OTHERS", IF(Results!J5390 = 0, "", Results!J5390))</f>
        <v/>
      </c>
    </row>
    <row r="5391" spans="11:11" x14ac:dyDescent="0.3">
      <c r="K5391" s="8" t="str">
        <f>IF(Raw_Data!A5391="OTHERS", "OTHERS", IF(Results!J5391 = 0, "", Results!J5391))</f>
        <v/>
      </c>
    </row>
    <row r="5392" spans="11:11" x14ac:dyDescent="0.3">
      <c r="K5392" s="8" t="str">
        <f>IF(Raw_Data!A5392="OTHERS", "OTHERS", IF(Results!J5392 = 0, "", Results!J5392))</f>
        <v/>
      </c>
    </row>
    <row r="5393" spans="11:11" x14ac:dyDescent="0.3">
      <c r="K5393" s="8" t="str">
        <f>IF(Raw_Data!A5393="OTHERS", "OTHERS", IF(Results!J5393 = 0, "", Results!J5393))</f>
        <v/>
      </c>
    </row>
    <row r="5394" spans="11:11" x14ac:dyDescent="0.3">
      <c r="K5394" s="8" t="str">
        <f>IF(Raw_Data!A5394="OTHERS", "OTHERS", IF(Results!J5394 = 0, "", Results!J5394))</f>
        <v/>
      </c>
    </row>
    <row r="5395" spans="11:11" x14ac:dyDescent="0.3">
      <c r="K5395" s="8" t="str">
        <f>IF(Raw_Data!A5395="OTHERS", "OTHERS", IF(Results!J5395 = 0, "", Results!J5395))</f>
        <v/>
      </c>
    </row>
    <row r="5396" spans="11:11" x14ac:dyDescent="0.3">
      <c r="K5396" s="8" t="str">
        <f>IF(Raw_Data!A5396="OTHERS", "OTHERS", IF(Results!J5396 = 0, "", Results!J5396))</f>
        <v/>
      </c>
    </row>
    <row r="5397" spans="11:11" x14ac:dyDescent="0.3">
      <c r="K5397" s="8" t="str">
        <f>IF(Raw_Data!A5397="OTHERS", "OTHERS", IF(Results!J5397 = 0, "", Results!J5397))</f>
        <v/>
      </c>
    </row>
    <row r="5398" spans="11:11" x14ac:dyDescent="0.3">
      <c r="K5398" s="8" t="str">
        <f>IF(Raw_Data!A5398="OTHERS", "OTHERS", IF(Results!J5398 = 0, "", Results!J5398))</f>
        <v/>
      </c>
    </row>
    <row r="5399" spans="11:11" x14ac:dyDescent="0.3">
      <c r="K5399" s="8" t="str">
        <f>IF(Raw_Data!A5399="OTHERS", "OTHERS", IF(Results!J5399 = 0, "", Results!J5399))</f>
        <v/>
      </c>
    </row>
    <row r="5400" spans="11:11" x14ac:dyDescent="0.3">
      <c r="K5400" s="8" t="str">
        <f>IF(Raw_Data!A5400="OTHERS", "OTHERS", IF(Results!J5400 = 0, "", Results!J5400))</f>
        <v/>
      </c>
    </row>
    <row r="5401" spans="11:11" x14ac:dyDescent="0.3">
      <c r="K5401" s="8" t="str">
        <f>IF(Raw_Data!A5401="OTHERS", "OTHERS", IF(Results!J5401 = 0, "", Results!J5401))</f>
        <v/>
      </c>
    </row>
    <row r="5402" spans="11:11" x14ac:dyDescent="0.3">
      <c r="K5402" s="8" t="str">
        <f>IF(Raw_Data!A5402="OTHERS", "OTHERS", IF(Results!J5402 = 0, "", Results!J5402))</f>
        <v/>
      </c>
    </row>
    <row r="5403" spans="11:11" x14ac:dyDescent="0.3">
      <c r="K5403" s="8" t="str">
        <f>IF(Raw_Data!A5403="OTHERS", "OTHERS", IF(Results!J5403 = 0, "", Results!J5403))</f>
        <v/>
      </c>
    </row>
    <row r="5404" spans="11:11" x14ac:dyDescent="0.3">
      <c r="K5404" s="8" t="str">
        <f>IF(Raw_Data!A5404="OTHERS", "OTHERS", IF(Results!J5404 = 0, "", Results!J5404))</f>
        <v/>
      </c>
    </row>
    <row r="5405" spans="11:11" x14ac:dyDescent="0.3">
      <c r="K5405" s="8" t="str">
        <f>IF(Raw_Data!A5405="OTHERS", "OTHERS", IF(Results!J5405 = 0, "", Results!J5405))</f>
        <v/>
      </c>
    </row>
    <row r="5406" spans="11:11" x14ac:dyDescent="0.3">
      <c r="K5406" s="8" t="str">
        <f>IF(Raw_Data!A5406="OTHERS", "OTHERS", IF(Results!J5406 = 0, "", Results!J5406))</f>
        <v/>
      </c>
    </row>
    <row r="5407" spans="11:11" x14ac:dyDescent="0.3">
      <c r="K5407" s="8" t="str">
        <f>IF(Raw_Data!A5407="OTHERS", "OTHERS", IF(Results!J5407 = 0, "", Results!J5407))</f>
        <v/>
      </c>
    </row>
    <row r="5408" spans="11:11" x14ac:dyDescent="0.3">
      <c r="K5408" s="8" t="str">
        <f>IF(Raw_Data!A5408="OTHERS", "OTHERS", IF(Results!J5408 = 0, "", Results!J5408))</f>
        <v/>
      </c>
    </row>
    <row r="5409" spans="11:11" x14ac:dyDescent="0.3">
      <c r="K5409" s="8" t="str">
        <f>IF(Raw_Data!A5409="OTHERS", "OTHERS", IF(Results!J5409 = 0, "", Results!J5409))</f>
        <v/>
      </c>
    </row>
    <row r="5410" spans="11:11" x14ac:dyDescent="0.3">
      <c r="K5410" s="8" t="str">
        <f>IF(Raw_Data!A5410="OTHERS", "OTHERS", IF(Results!J5410 = 0, "", Results!J5410))</f>
        <v/>
      </c>
    </row>
    <row r="5411" spans="11:11" x14ac:dyDescent="0.3">
      <c r="K5411" s="8" t="str">
        <f>IF(Raw_Data!A5411="OTHERS", "OTHERS", IF(Results!J5411 = 0, "", Results!J5411))</f>
        <v/>
      </c>
    </row>
    <row r="5412" spans="11:11" x14ac:dyDescent="0.3">
      <c r="K5412" s="8" t="str">
        <f>IF(Raw_Data!A5412="OTHERS", "OTHERS", IF(Results!J5412 = 0, "", Results!J5412))</f>
        <v/>
      </c>
    </row>
    <row r="5413" spans="11:11" x14ac:dyDescent="0.3">
      <c r="K5413" s="8" t="str">
        <f>IF(Raw_Data!A5413="OTHERS", "OTHERS", IF(Results!J5413 = 0, "", Results!J5413))</f>
        <v/>
      </c>
    </row>
    <row r="5414" spans="11:11" x14ac:dyDescent="0.3">
      <c r="K5414" s="8" t="str">
        <f>IF(Raw_Data!A5414="OTHERS", "OTHERS", IF(Results!J5414 = 0, "", Results!J5414))</f>
        <v/>
      </c>
    </row>
    <row r="5415" spans="11:11" x14ac:dyDescent="0.3">
      <c r="K5415" s="8" t="str">
        <f>IF(Raw_Data!A5415="OTHERS", "OTHERS", IF(Results!J5415 = 0, "", Results!J5415))</f>
        <v/>
      </c>
    </row>
    <row r="5416" spans="11:11" x14ac:dyDescent="0.3">
      <c r="K5416" s="8" t="str">
        <f>IF(Raw_Data!A5416="OTHERS", "OTHERS", IF(Results!J5416 = 0, "", Results!J5416))</f>
        <v/>
      </c>
    </row>
    <row r="5417" spans="11:11" x14ac:dyDescent="0.3">
      <c r="K5417" s="8" t="str">
        <f>IF(Raw_Data!A5417="OTHERS", "OTHERS", IF(Results!J5417 = 0, "", Results!J5417))</f>
        <v/>
      </c>
    </row>
    <row r="5418" spans="11:11" x14ac:dyDescent="0.3">
      <c r="K5418" s="8" t="str">
        <f>IF(Raw_Data!A5418="OTHERS", "OTHERS", IF(Results!J5418 = 0, "", Results!J5418))</f>
        <v/>
      </c>
    </row>
    <row r="5419" spans="11:11" x14ac:dyDescent="0.3">
      <c r="K5419" s="8" t="str">
        <f>IF(Raw_Data!A5419="OTHERS", "OTHERS", IF(Results!J5419 = 0, "", Results!J5419))</f>
        <v/>
      </c>
    </row>
    <row r="5420" spans="11:11" x14ac:dyDescent="0.3">
      <c r="K5420" s="8" t="str">
        <f>IF(Raw_Data!A5420="OTHERS", "OTHERS", IF(Results!J5420 = 0, "", Results!J5420))</f>
        <v/>
      </c>
    </row>
    <row r="5421" spans="11:11" x14ac:dyDescent="0.3">
      <c r="K5421" s="8" t="str">
        <f>IF(Raw_Data!A5421="OTHERS", "OTHERS", IF(Results!J5421 = 0, "", Results!J5421))</f>
        <v/>
      </c>
    </row>
    <row r="5422" spans="11:11" x14ac:dyDescent="0.3">
      <c r="K5422" s="8" t="str">
        <f>IF(Raw_Data!A5422="OTHERS", "OTHERS", IF(Results!J5422 = 0, "", Results!J5422))</f>
        <v/>
      </c>
    </row>
    <row r="5423" spans="11:11" x14ac:dyDescent="0.3">
      <c r="K5423" s="8" t="str">
        <f>IF(Raw_Data!A5423="OTHERS", "OTHERS", IF(Results!J5423 = 0, "", Results!J5423))</f>
        <v/>
      </c>
    </row>
    <row r="5424" spans="11:11" x14ac:dyDescent="0.3">
      <c r="K5424" s="8" t="str">
        <f>IF(Raw_Data!A5424="OTHERS", "OTHERS", IF(Results!J5424 = 0, "", Results!J5424))</f>
        <v/>
      </c>
    </row>
    <row r="5425" spans="11:11" x14ac:dyDescent="0.3">
      <c r="K5425" s="8" t="str">
        <f>IF(Raw_Data!A5425="OTHERS", "OTHERS", IF(Results!J5425 = 0, "", Results!J5425))</f>
        <v/>
      </c>
    </row>
    <row r="5426" spans="11:11" x14ac:dyDescent="0.3">
      <c r="K5426" s="8" t="str">
        <f>IF(Raw_Data!A5426="OTHERS", "OTHERS", IF(Results!J5426 = 0, "", Results!J5426))</f>
        <v/>
      </c>
    </row>
    <row r="5427" spans="11:11" x14ac:dyDescent="0.3">
      <c r="K5427" s="8" t="str">
        <f>IF(Raw_Data!A5427="OTHERS", "OTHERS", IF(Results!J5427 = 0, "", Results!J5427))</f>
        <v/>
      </c>
    </row>
    <row r="5428" spans="11:11" x14ac:dyDescent="0.3">
      <c r="K5428" s="8" t="str">
        <f>IF(Raw_Data!A5428="OTHERS", "OTHERS", IF(Results!J5428 = 0, "", Results!J5428))</f>
        <v/>
      </c>
    </row>
    <row r="5429" spans="11:11" x14ac:dyDescent="0.3">
      <c r="K5429" s="8" t="str">
        <f>IF(Raw_Data!A5429="OTHERS", "OTHERS", IF(Results!J5429 = 0, "", Results!J5429))</f>
        <v/>
      </c>
    </row>
    <row r="5430" spans="11:11" x14ac:dyDescent="0.3">
      <c r="K5430" s="8" t="str">
        <f>IF(Raw_Data!A5430="OTHERS", "OTHERS", IF(Results!J5430 = 0, "", Results!J5430))</f>
        <v/>
      </c>
    </row>
    <row r="5431" spans="11:11" x14ac:dyDescent="0.3">
      <c r="K5431" s="8" t="str">
        <f>IF(Raw_Data!A5431="OTHERS", "OTHERS", IF(Results!J5431 = 0, "", Results!J5431))</f>
        <v/>
      </c>
    </row>
    <row r="5432" spans="11:11" x14ac:dyDescent="0.3">
      <c r="K5432" s="8" t="str">
        <f>IF(Raw_Data!A5432="OTHERS", "OTHERS", IF(Results!J5432 = 0, "", Results!J5432))</f>
        <v/>
      </c>
    </row>
    <row r="5433" spans="11:11" x14ac:dyDescent="0.3">
      <c r="K5433" s="8" t="str">
        <f>IF(Raw_Data!A5433="OTHERS", "OTHERS", IF(Results!J5433 = 0, "", Results!J5433))</f>
        <v/>
      </c>
    </row>
    <row r="5434" spans="11:11" x14ac:dyDescent="0.3">
      <c r="K5434" s="8" t="str">
        <f>IF(Raw_Data!A5434="OTHERS", "OTHERS", IF(Results!J5434 = 0, "", Results!J5434))</f>
        <v/>
      </c>
    </row>
    <row r="5435" spans="11:11" x14ac:dyDescent="0.3">
      <c r="K5435" s="8" t="str">
        <f>IF(Raw_Data!A5435="OTHERS", "OTHERS", IF(Results!J5435 = 0, "", Results!J5435))</f>
        <v/>
      </c>
    </row>
    <row r="5436" spans="11:11" x14ac:dyDescent="0.3">
      <c r="K5436" s="8" t="str">
        <f>IF(Raw_Data!A5436="OTHERS", "OTHERS", IF(Results!J5436 = 0, "", Results!J5436))</f>
        <v/>
      </c>
    </row>
    <row r="5437" spans="11:11" x14ac:dyDescent="0.3">
      <c r="K5437" s="8" t="str">
        <f>IF(Raw_Data!A5437="OTHERS", "OTHERS", IF(Results!J5437 = 0, "", Results!J5437))</f>
        <v/>
      </c>
    </row>
    <row r="5438" spans="11:11" x14ac:dyDescent="0.3">
      <c r="K5438" s="8" t="str">
        <f>IF(Raw_Data!A5438="OTHERS", "OTHERS", IF(Results!J5438 = 0, "", Results!J5438))</f>
        <v/>
      </c>
    </row>
    <row r="5439" spans="11:11" x14ac:dyDescent="0.3">
      <c r="K5439" s="8" t="str">
        <f>IF(Raw_Data!A5439="OTHERS", "OTHERS", IF(Results!J5439 = 0, "", Results!J5439))</f>
        <v/>
      </c>
    </row>
    <row r="5440" spans="11:11" x14ac:dyDescent="0.3">
      <c r="K5440" s="8" t="str">
        <f>IF(Raw_Data!A5440="OTHERS", "OTHERS", IF(Results!J5440 = 0, "", Results!J5440))</f>
        <v/>
      </c>
    </row>
    <row r="5441" spans="11:11" x14ac:dyDescent="0.3">
      <c r="K5441" s="8" t="str">
        <f>IF(Raw_Data!A5441="OTHERS", "OTHERS", IF(Results!J5441 = 0, "", Results!J5441))</f>
        <v/>
      </c>
    </row>
    <row r="5442" spans="11:11" x14ac:dyDescent="0.3">
      <c r="K5442" s="8" t="str">
        <f>IF(Raw_Data!A5442="OTHERS", "OTHERS", IF(Results!J5442 = 0, "", Results!J5442))</f>
        <v/>
      </c>
    </row>
    <row r="5443" spans="11:11" x14ac:dyDescent="0.3">
      <c r="K5443" s="8" t="str">
        <f>IF(Raw_Data!A5443="OTHERS", "OTHERS", IF(Results!J5443 = 0, "", Results!J5443))</f>
        <v/>
      </c>
    </row>
    <row r="5444" spans="11:11" x14ac:dyDescent="0.3">
      <c r="K5444" s="8" t="str">
        <f>IF(Raw_Data!A5444="OTHERS", "OTHERS", IF(Results!J5444 = 0, "", Results!J5444))</f>
        <v/>
      </c>
    </row>
    <row r="5445" spans="11:11" x14ac:dyDescent="0.3">
      <c r="K5445" s="8" t="str">
        <f>IF(Raw_Data!A5445="OTHERS", "OTHERS", IF(Results!J5445 = 0, "", Results!J5445))</f>
        <v/>
      </c>
    </row>
    <row r="5446" spans="11:11" x14ac:dyDescent="0.3">
      <c r="K5446" s="8" t="str">
        <f>IF(Raw_Data!A5446="OTHERS", "OTHERS", IF(Results!J5446 = 0, "", Results!J5446))</f>
        <v/>
      </c>
    </row>
    <row r="5447" spans="11:11" x14ac:dyDescent="0.3">
      <c r="K5447" s="8" t="str">
        <f>IF(Raw_Data!A5447="OTHERS", "OTHERS", IF(Results!J5447 = 0, "", Results!J5447))</f>
        <v/>
      </c>
    </row>
    <row r="5448" spans="11:11" x14ac:dyDescent="0.3">
      <c r="K5448" s="8" t="str">
        <f>IF(Raw_Data!A5448="OTHERS", "OTHERS", IF(Results!J5448 = 0, "", Results!J5448))</f>
        <v/>
      </c>
    </row>
    <row r="5449" spans="11:11" x14ac:dyDescent="0.3">
      <c r="K5449" s="8" t="str">
        <f>IF(Raw_Data!A5449="OTHERS", "OTHERS", IF(Results!J5449 = 0, "", Results!J5449))</f>
        <v/>
      </c>
    </row>
    <row r="5450" spans="11:11" x14ac:dyDescent="0.3">
      <c r="K5450" s="8" t="str">
        <f>IF(Raw_Data!A5450="OTHERS", "OTHERS", IF(Results!J5450 = 0, "", Results!J5450))</f>
        <v/>
      </c>
    </row>
    <row r="5451" spans="11:11" x14ac:dyDescent="0.3">
      <c r="K5451" s="8" t="str">
        <f>IF(Raw_Data!A5451="OTHERS", "OTHERS", IF(Results!J5451 = 0, "", Results!J5451))</f>
        <v/>
      </c>
    </row>
    <row r="5452" spans="11:11" x14ac:dyDescent="0.3">
      <c r="K5452" s="8" t="str">
        <f>IF(Raw_Data!A5452="OTHERS", "OTHERS", IF(Results!J5452 = 0, "", Results!J5452))</f>
        <v/>
      </c>
    </row>
    <row r="5453" spans="11:11" x14ac:dyDescent="0.3">
      <c r="K5453" s="8" t="str">
        <f>IF(Raw_Data!A5453="OTHERS", "OTHERS", IF(Results!J5453 = 0, "", Results!J5453))</f>
        <v/>
      </c>
    </row>
    <row r="5454" spans="11:11" x14ac:dyDescent="0.3">
      <c r="K5454" s="8" t="str">
        <f>IF(Raw_Data!A5454="OTHERS", "OTHERS", IF(Results!J5454 = 0, "", Results!J5454))</f>
        <v/>
      </c>
    </row>
    <row r="5455" spans="11:11" x14ac:dyDescent="0.3">
      <c r="K5455" s="8" t="str">
        <f>IF(Raw_Data!A5455="OTHERS", "OTHERS", IF(Results!J5455 = 0, "", Results!J5455))</f>
        <v/>
      </c>
    </row>
    <row r="5456" spans="11:11" x14ac:dyDescent="0.3">
      <c r="K5456" s="8" t="str">
        <f>IF(Raw_Data!A5456="OTHERS", "OTHERS", IF(Results!J5456 = 0, "", Results!J5456))</f>
        <v/>
      </c>
    </row>
    <row r="5457" spans="11:11" x14ac:dyDescent="0.3">
      <c r="K5457" s="8" t="str">
        <f>IF(Raw_Data!A5457="OTHERS", "OTHERS", IF(Results!J5457 = 0, "", Results!J5457))</f>
        <v/>
      </c>
    </row>
    <row r="5458" spans="11:11" x14ac:dyDescent="0.3">
      <c r="K5458" s="8" t="str">
        <f>IF(Raw_Data!A5458="OTHERS", "OTHERS", IF(Results!J5458 = 0, "", Results!J5458))</f>
        <v/>
      </c>
    </row>
    <row r="5459" spans="11:11" x14ac:dyDescent="0.3">
      <c r="K5459" s="8" t="str">
        <f>IF(Raw_Data!A5459="OTHERS", "OTHERS", IF(Results!J5459 = 0, "", Results!J5459))</f>
        <v/>
      </c>
    </row>
    <row r="5460" spans="11:11" x14ac:dyDescent="0.3">
      <c r="K5460" s="8" t="str">
        <f>IF(Raw_Data!A5460="OTHERS", "OTHERS", IF(Results!J5460 = 0, "", Results!J5460))</f>
        <v/>
      </c>
    </row>
    <row r="5461" spans="11:11" x14ac:dyDescent="0.3">
      <c r="K5461" s="8" t="str">
        <f>IF(Raw_Data!A5461="OTHERS", "OTHERS", IF(Results!J5461 = 0, "", Results!J5461))</f>
        <v/>
      </c>
    </row>
    <row r="5462" spans="11:11" x14ac:dyDescent="0.3">
      <c r="K5462" s="8" t="str">
        <f>IF(Raw_Data!A5462="OTHERS", "OTHERS", IF(Results!J5462 = 0, "", Results!J5462))</f>
        <v/>
      </c>
    </row>
    <row r="5463" spans="11:11" x14ac:dyDescent="0.3">
      <c r="K5463" s="8" t="str">
        <f>IF(Raw_Data!A5463="OTHERS", "OTHERS", IF(Results!J5463 = 0, "", Results!J5463))</f>
        <v/>
      </c>
    </row>
    <row r="5464" spans="11:11" x14ac:dyDescent="0.3">
      <c r="K5464" s="8" t="str">
        <f>IF(Raw_Data!A5464="OTHERS", "OTHERS", IF(Results!J5464 = 0, "", Results!J5464))</f>
        <v/>
      </c>
    </row>
    <row r="5465" spans="11:11" x14ac:dyDescent="0.3">
      <c r="K5465" s="8" t="str">
        <f>IF(Raw_Data!A5465="OTHERS", "OTHERS", IF(Results!J5465 = 0, "", Results!J5465))</f>
        <v/>
      </c>
    </row>
    <row r="5466" spans="11:11" x14ac:dyDescent="0.3">
      <c r="K5466" s="8" t="str">
        <f>IF(Raw_Data!A5466="OTHERS", "OTHERS", IF(Results!J5466 = 0, "", Results!J5466))</f>
        <v/>
      </c>
    </row>
    <row r="5467" spans="11:11" x14ac:dyDescent="0.3">
      <c r="K5467" s="8" t="str">
        <f>IF(Raw_Data!A5467="OTHERS", "OTHERS", IF(Results!J5467 = 0, "", Results!J5467))</f>
        <v/>
      </c>
    </row>
    <row r="5468" spans="11:11" x14ac:dyDescent="0.3">
      <c r="K5468" s="8" t="str">
        <f>IF(Raw_Data!A5468="OTHERS", "OTHERS", IF(Results!J5468 = 0, "", Results!J5468))</f>
        <v/>
      </c>
    </row>
    <row r="5469" spans="11:11" x14ac:dyDescent="0.3">
      <c r="K5469" s="8" t="str">
        <f>IF(Raw_Data!A5469="OTHERS", "OTHERS", IF(Results!J5469 = 0, "", Results!J5469))</f>
        <v/>
      </c>
    </row>
    <row r="5470" spans="11:11" x14ac:dyDescent="0.3">
      <c r="K5470" s="8" t="str">
        <f>IF(Raw_Data!A5470="OTHERS", "OTHERS", IF(Results!J5470 = 0, "", Results!J5470))</f>
        <v/>
      </c>
    </row>
    <row r="5471" spans="11:11" x14ac:dyDescent="0.3">
      <c r="K5471" s="8" t="str">
        <f>IF(Raw_Data!A5471="OTHERS", "OTHERS", IF(Results!J5471 = 0, "", Results!J5471))</f>
        <v/>
      </c>
    </row>
    <row r="5472" spans="11:11" x14ac:dyDescent="0.3">
      <c r="K5472" s="8" t="str">
        <f>IF(Raw_Data!A5472="OTHERS", "OTHERS", IF(Results!J5472 = 0, "", Results!J5472))</f>
        <v/>
      </c>
    </row>
    <row r="5473" spans="11:11" x14ac:dyDescent="0.3">
      <c r="K5473" s="8" t="str">
        <f>IF(Raw_Data!A5473="OTHERS", "OTHERS", IF(Results!J5473 = 0, "", Results!J5473))</f>
        <v/>
      </c>
    </row>
    <row r="5474" spans="11:11" x14ac:dyDescent="0.3">
      <c r="K5474" s="8" t="str">
        <f>IF(Raw_Data!A5474="OTHERS", "OTHERS", IF(Results!J5474 = 0, "", Results!J5474))</f>
        <v/>
      </c>
    </row>
    <row r="5475" spans="11:11" x14ac:dyDescent="0.3">
      <c r="K5475" s="8" t="str">
        <f>IF(Raw_Data!A5475="OTHERS", "OTHERS", IF(Results!J5475 = 0, "", Results!J5475))</f>
        <v/>
      </c>
    </row>
    <row r="5476" spans="11:11" x14ac:dyDescent="0.3">
      <c r="K5476" s="8" t="str">
        <f>IF(Raw_Data!A5476="OTHERS", "OTHERS", IF(Results!J5476 = 0, "", Results!J5476))</f>
        <v/>
      </c>
    </row>
    <row r="5477" spans="11:11" x14ac:dyDescent="0.3">
      <c r="K5477" s="8" t="str">
        <f>IF(Raw_Data!A5477="OTHERS", "OTHERS", IF(Results!J5477 = 0, "", Results!J5477))</f>
        <v/>
      </c>
    </row>
    <row r="5478" spans="11:11" x14ac:dyDescent="0.3">
      <c r="K5478" s="8" t="str">
        <f>IF(Raw_Data!A5478="OTHERS", "OTHERS", IF(Results!J5478 = 0, "", Results!J5478))</f>
        <v/>
      </c>
    </row>
    <row r="5479" spans="11:11" x14ac:dyDescent="0.3">
      <c r="K5479" s="8" t="str">
        <f>IF(Raw_Data!A5479="OTHERS", "OTHERS", IF(Results!J5479 = 0, "", Results!J5479))</f>
        <v/>
      </c>
    </row>
    <row r="5480" spans="11:11" x14ac:dyDescent="0.3">
      <c r="K5480" s="8" t="str">
        <f>IF(Raw_Data!A5480="OTHERS", "OTHERS", IF(Results!J5480 = 0, "", Results!J5480))</f>
        <v/>
      </c>
    </row>
    <row r="5481" spans="11:11" x14ac:dyDescent="0.3">
      <c r="K5481" s="8" t="str">
        <f>IF(Raw_Data!A5481="OTHERS", "OTHERS", IF(Results!J5481 = 0, "", Results!J5481))</f>
        <v/>
      </c>
    </row>
    <row r="5482" spans="11:11" x14ac:dyDescent="0.3">
      <c r="K5482" s="8" t="str">
        <f>IF(Raw_Data!A5482="OTHERS", "OTHERS", IF(Results!J5482 = 0, "", Results!J5482))</f>
        <v/>
      </c>
    </row>
    <row r="5483" spans="11:11" x14ac:dyDescent="0.3">
      <c r="K5483" s="8" t="str">
        <f>IF(Raw_Data!A5483="OTHERS", "OTHERS", IF(Results!J5483 = 0, "", Results!J5483))</f>
        <v/>
      </c>
    </row>
    <row r="5484" spans="11:11" x14ac:dyDescent="0.3">
      <c r="K5484" s="8" t="str">
        <f>IF(Raw_Data!A5484="OTHERS", "OTHERS", IF(Results!J5484 = 0, "", Results!J5484))</f>
        <v/>
      </c>
    </row>
    <row r="5485" spans="11:11" x14ac:dyDescent="0.3">
      <c r="K5485" s="8" t="str">
        <f>IF(Raw_Data!A5485="OTHERS", "OTHERS", IF(Results!J5485 = 0, "", Results!J5485))</f>
        <v/>
      </c>
    </row>
    <row r="5486" spans="11:11" x14ac:dyDescent="0.3">
      <c r="K5486" s="8" t="str">
        <f>IF(Raw_Data!A5486="OTHERS", "OTHERS", IF(Results!J5486 = 0, "", Results!J5486))</f>
        <v/>
      </c>
    </row>
    <row r="5487" spans="11:11" x14ac:dyDescent="0.3">
      <c r="K5487" s="8" t="str">
        <f>IF(Raw_Data!A5487="OTHERS", "OTHERS", IF(Results!J5487 = 0, "", Results!J5487))</f>
        <v/>
      </c>
    </row>
    <row r="5488" spans="11:11" x14ac:dyDescent="0.3">
      <c r="K5488" s="8" t="str">
        <f>IF(Raw_Data!A5488="OTHERS", "OTHERS", IF(Results!J5488 = 0, "", Results!J5488))</f>
        <v/>
      </c>
    </row>
    <row r="5489" spans="11:11" x14ac:dyDescent="0.3">
      <c r="K5489" s="8" t="str">
        <f>IF(Raw_Data!A5489="OTHERS", "OTHERS", IF(Results!J5489 = 0, "", Results!J5489))</f>
        <v/>
      </c>
    </row>
    <row r="5490" spans="11:11" x14ac:dyDescent="0.3">
      <c r="K5490" s="8" t="str">
        <f>IF(Raw_Data!A5490="OTHERS", "OTHERS", IF(Results!J5490 = 0, "", Results!J5490))</f>
        <v/>
      </c>
    </row>
    <row r="5491" spans="11:11" x14ac:dyDescent="0.3">
      <c r="K5491" s="8" t="str">
        <f>IF(Raw_Data!A5491="OTHERS", "OTHERS", IF(Results!J5491 = 0, "", Results!J5491))</f>
        <v/>
      </c>
    </row>
    <row r="5492" spans="11:11" x14ac:dyDescent="0.3">
      <c r="K5492" s="8" t="str">
        <f>IF(Raw_Data!A5492="OTHERS", "OTHERS", IF(Results!J5492 = 0, "", Results!J5492))</f>
        <v/>
      </c>
    </row>
    <row r="5493" spans="11:11" x14ac:dyDescent="0.3">
      <c r="K5493" s="8" t="str">
        <f>IF(Raw_Data!A5493="OTHERS", "OTHERS", IF(Results!J5493 = 0, "", Results!J5493))</f>
        <v/>
      </c>
    </row>
    <row r="5494" spans="11:11" x14ac:dyDescent="0.3">
      <c r="K5494" s="8" t="str">
        <f>IF(Raw_Data!A5494="OTHERS", "OTHERS", IF(Results!J5494 = 0, "", Results!J5494))</f>
        <v/>
      </c>
    </row>
    <row r="5495" spans="11:11" x14ac:dyDescent="0.3">
      <c r="K5495" s="8" t="str">
        <f>IF(Raw_Data!A5495="OTHERS", "OTHERS", IF(Results!J5495 = 0, "", Results!J5495))</f>
        <v/>
      </c>
    </row>
    <row r="5496" spans="11:11" x14ac:dyDescent="0.3">
      <c r="K5496" s="8" t="str">
        <f>IF(Raw_Data!A5496="OTHERS", "OTHERS", IF(Results!J5496 = 0, "", Results!J5496))</f>
        <v/>
      </c>
    </row>
    <row r="5497" spans="11:11" x14ac:dyDescent="0.3">
      <c r="K5497" s="8" t="str">
        <f>IF(Raw_Data!A5497="OTHERS", "OTHERS", IF(Results!J5497 = 0, "", Results!J5497))</f>
        <v/>
      </c>
    </row>
    <row r="5498" spans="11:11" x14ac:dyDescent="0.3">
      <c r="K5498" s="8" t="str">
        <f>IF(Raw_Data!A5498="OTHERS", "OTHERS", IF(Results!J5498 = 0, "", Results!J5498))</f>
        <v/>
      </c>
    </row>
    <row r="5499" spans="11:11" x14ac:dyDescent="0.3">
      <c r="K5499" s="8" t="str">
        <f>IF(Raw_Data!A5499="OTHERS", "OTHERS", IF(Results!J5499 = 0, "", Results!J5499))</f>
        <v/>
      </c>
    </row>
    <row r="5500" spans="11:11" x14ac:dyDescent="0.3">
      <c r="K5500" s="8" t="str">
        <f>IF(Raw_Data!A5500="OTHERS", "OTHERS", IF(Results!J5500 = 0, "", Results!J5500))</f>
        <v/>
      </c>
    </row>
    <row r="5501" spans="11:11" x14ac:dyDescent="0.3">
      <c r="K5501" s="8" t="str">
        <f>IF(Raw_Data!A5501="OTHERS", "OTHERS", IF(Results!J5501 = 0, "", Results!J5501))</f>
        <v/>
      </c>
    </row>
    <row r="5502" spans="11:11" x14ac:dyDescent="0.3">
      <c r="K5502" s="8" t="str">
        <f>IF(Raw_Data!A5502="OTHERS", "OTHERS", IF(Results!J5502 = 0, "", Results!J5502))</f>
        <v/>
      </c>
    </row>
    <row r="5503" spans="11:11" x14ac:dyDescent="0.3">
      <c r="K5503" s="8" t="str">
        <f>IF(Raw_Data!A5503="OTHERS", "OTHERS", IF(Results!J5503 = 0, "", Results!J5503))</f>
        <v/>
      </c>
    </row>
    <row r="5504" spans="11:11" x14ac:dyDescent="0.3">
      <c r="K5504" s="8" t="str">
        <f>IF(Raw_Data!A5504="OTHERS", "OTHERS", IF(Results!J5504 = 0, "", Results!J5504))</f>
        <v/>
      </c>
    </row>
    <row r="5505" spans="11:11" x14ac:dyDescent="0.3">
      <c r="K5505" s="8" t="str">
        <f>IF(Raw_Data!A5505="OTHERS", "OTHERS", IF(Results!J5505 = 0, "", Results!J5505))</f>
        <v/>
      </c>
    </row>
    <row r="5506" spans="11:11" x14ac:dyDescent="0.3">
      <c r="K5506" s="8" t="str">
        <f>IF(Raw_Data!A5506="OTHERS", "OTHERS", IF(Results!J5506 = 0, "", Results!J5506))</f>
        <v/>
      </c>
    </row>
    <row r="5507" spans="11:11" x14ac:dyDescent="0.3">
      <c r="K5507" s="8" t="str">
        <f>IF(Raw_Data!A5507="OTHERS", "OTHERS", IF(Results!J5507 = 0, "", Results!J5507))</f>
        <v/>
      </c>
    </row>
    <row r="5508" spans="11:11" x14ac:dyDescent="0.3">
      <c r="K5508" s="8" t="str">
        <f>IF(Raw_Data!A5508="OTHERS", "OTHERS", IF(Results!J5508 = 0, "", Results!J5508))</f>
        <v/>
      </c>
    </row>
    <row r="5509" spans="11:11" x14ac:dyDescent="0.3">
      <c r="K5509" s="8" t="str">
        <f>IF(Raw_Data!A5509="OTHERS", "OTHERS", IF(Results!J5509 = 0, "", Results!J5509))</f>
        <v/>
      </c>
    </row>
    <row r="5510" spans="11:11" x14ac:dyDescent="0.3">
      <c r="K5510" s="8" t="str">
        <f>IF(Raw_Data!A5510="OTHERS", "OTHERS", IF(Results!J5510 = 0, "", Results!J5510))</f>
        <v/>
      </c>
    </row>
    <row r="5511" spans="11:11" x14ac:dyDescent="0.3">
      <c r="K5511" s="8" t="str">
        <f>IF(Raw_Data!A5511="OTHERS", "OTHERS", IF(Results!J5511 = 0, "", Results!J5511))</f>
        <v/>
      </c>
    </row>
    <row r="5512" spans="11:11" x14ac:dyDescent="0.3">
      <c r="K5512" s="8" t="str">
        <f>IF(Raw_Data!A5512="OTHERS", "OTHERS", IF(Results!J5512 = 0, "", Results!J5512))</f>
        <v/>
      </c>
    </row>
    <row r="5513" spans="11:11" x14ac:dyDescent="0.3">
      <c r="K5513" s="8" t="str">
        <f>IF(Raw_Data!A5513="OTHERS", "OTHERS", IF(Results!J5513 = 0, "", Results!J5513))</f>
        <v/>
      </c>
    </row>
    <row r="5514" spans="11:11" x14ac:dyDescent="0.3">
      <c r="K5514" s="8" t="str">
        <f>IF(Raw_Data!A5514="OTHERS", "OTHERS", IF(Results!J5514 = 0, "", Results!J5514))</f>
        <v/>
      </c>
    </row>
    <row r="5515" spans="11:11" x14ac:dyDescent="0.3">
      <c r="K5515" s="8" t="str">
        <f>IF(Raw_Data!A5515="OTHERS", "OTHERS", IF(Results!J5515 = 0, "", Results!J5515))</f>
        <v/>
      </c>
    </row>
    <row r="5516" spans="11:11" x14ac:dyDescent="0.3">
      <c r="K5516" s="8" t="str">
        <f>IF(Raw_Data!A5516="OTHERS", "OTHERS", IF(Results!J5516 = 0, "", Results!J5516))</f>
        <v/>
      </c>
    </row>
    <row r="5517" spans="11:11" x14ac:dyDescent="0.3">
      <c r="K5517" s="8" t="str">
        <f>IF(Raw_Data!A5517="OTHERS", "OTHERS", IF(Results!J5517 = 0, "", Results!J5517))</f>
        <v/>
      </c>
    </row>
    <row r="5518" spans="11:11" x14ac:dyDescent="0.3">
      <c r="K5518" s="8" t="str">
        <f>IF(Raw_Data!A5518="OTHERS", "OTHERS", IF(Results!J5518 = 0, "", Results!J5518))</f>
        <v/>
      </c>
    </row>
    <row r="5519" spans="11:11" x14ac:dyDescent="0.3">
      <c r="K5519" s="8" t="str">
        <f>IF(Raw_Data!A5519="OTHERS", "OTHERS", IF(Results!J5519 = 0, "", Results!J5519))</f>
        <v/>
      </c>
    </row>
    <row r="5520" spans="11:11" x14ac:dyDescent="0.3">
      <c r="K5520" s="8" t="str">
        <f>IF(Raw_Data!A5520="OTHERS", "OTHERS", IF(Results!J5520 = 0, "", Results!J5520))</f>
        <v/>
      </c>
    </row>
    <row r="5521" spans="11:11" x14ac:dyDescent="0.3">
      <c r="K5521" s="8" t="str">
        <f>IF(Raw_Data!A5521="OTHERS", "OTHERS", IF(Results!J5521 = 0, "", Results!J5521))</f>
        <v/>
      </c>
    </row>
    <row r="5522" spans="11:11" x14ac:dyDescent="0.3">
      <c r="K5522" s="8" t="str">
        <f>IF(Raw_Data!A5522="OTHERS", "OTHERS", IF(Results!J5522 = 0, "", Results!J5522))</f>
        <v/>
      </c>
    </row>
    <row r="5523" spans="11:11" x14ac:dyDescent="0.3">
      <c r="K5523" s="8" t="str">
        <f>IF(Raw_Data!A5523="OTHERS", "OTHERS", IF(Results!J5523 = 0, "", Results!J5523))</f>
        <v/>
      </c>
    </row>
    <row r="5524" spans="11:11" x14ac:dyDescent="0.3">
      <c r="K5524" s="8" t="str">
        <f>IF(Raw_Data!A5524="OTHERS", "OTHERS", IF(Results!J5524 = 0, "", Results!J5524))</f>
        <v/>
      </c>
    </row>
    <row r="5525" spans="11:11" x14ac:dyDescent="0.3">
      <c r="K5525" s="8" t="str">
        <f>IF(Raw_Data!A5525="OTHERS", "OTHERS", IF(Results!J5525 = 0, "", Results!J5525))</f>
        <v/>
      </c>
    </row>
    <row r="5526" spans="11:11" x14ac:dyDescent="0.3">
      <c r="K5526" s="8" t="str">
        <f>IF(Raw_Data!A5526="OTHERS", "OTHERS", IF(Results!J5526 = 0, "", Results!J5526))</f>
        <v/>
      </c>
    </row>
    <row r="5527" spans="11:11" x14ac:dyDescent="0.3">
      <c r="K5527" s="8" t="str">
        <f>IF(Raw_Data!A5527="OTHERS", "OTHERS", IF(Results!J5527 = 0, "", Results!J5527))</f>
        <v/>
      </c>
    </row>
    <row r="5528" spans="11:11" x14ac:dyDescent="0.3">
      <c r="K5528" s="8" t="str">
        <f>IF(Raw_Data!A5528="OTHERS", "OTHERS", IF(Results!J5528 = 0, "", Results!J5528))</f>
        <v/>
      </c>
    </row>
    <row r="5529" spans="11:11" x14ac:dyDescent="0.3">
      <c r="K5529" s="8" t="str">
        <f>IF(Raw_Data!A5529="OTHERS", "OTHERS", IF(Results!J5529 = 0, "", Results!J5529))</f>
        <v/>
      </c>
    </row>
    <row r="5530" spans="11:11" x14ac:dyDescent="0.3">
      <c r="K5530" s="8" t="str">
        <f>IF(Raw_Data!A5530="OTHERS", "OTHERS", IF(Results!J5530 = 0, "", Results!J5530))</f>
        <v/>
      </c>
    </row>
    <row r="5531" spans="11:11" x14ac:dyDescent="0.3">
      <c r="K5531" s="8" t="str">
        <f>IF(Raw_Data!A5531="OTHERS", "OTHERS", IF(Results!J5531 = 0, "", Results!J5531))</f>
        <v/>
      </c>
    </row>
    <row r="5532" spans="11:11" x14ac:dyDescent="0.3">
      <c r="K5532" s="8" t="str">
        <f>IF(Raw_Data!A5532="OTHERS", "OTHERS", IF(Results!J5532 = 0, "", Results!J5532))</f>
        <v/>
      </c>
    </row>
    <row r="5533" spans="11:11" x14ac:dyDescent="0.3">
      <c r="K5533" s="8" t="str">
        <f>IF(Raw_Data!A5533="OTHERS", "OTHERS", IF(Results!J5533 = 0, "", Results!J5533))</f>
        <v/>
      </c>
    </row>
    <row r="5534" spans="11:11" x14ac:dyDescent="0.3">
      <c r="K5534" s="8" t="str">
        <f>IF(Raw_Data!A5534="OTHERS", "OTHERS", IF(Results!J5534 = 0, "", Results!J5534))</f>
        <v/>
      </c>
    </row>
    <row r="5535" spans="11:11" x14ac:dyDescent="0.3">
      <c r="K5535" s="8" t="str">
        <f>IF(Raw_Data!A5535="OTHERS", "OTHERS", IF(Results!J5535 = 0, "", Results!J5535))</f>
        <v/>
      </c>
    </row>
    <row r="5536" spans="11:11" x14ac:dyDescent="0.3">
      <c r="K5536" s="8" t="str">
        <f>IF(Raw_Data!A5536="OTHERS", "OTHERS", IF(Results!J5536 = 0, "", Results!J5536))</f>
        <v/>
      </c>
    </row>
    <row r="5537" spans="11:11" x14ac:dyDescent="0.3">
      <c r="K5537" s="8" t="str">
        <f>IF(Raw_Data!A5537="OTHERS", "OTHERS", IF(Results!J5537 = 0, "", Results!J5537))</f>
        <v/>
      </c>
    </row>
    <row r="5538" spans="11:11" x14ac:dyDescent="0.3">
      <c r="K5538" s="8" t="str">
        <f>IF(Raw_Data!A5538="OTHERS", "OTHERS", IF(Results!J5538 = 0, "", Results!J5538))</f>
        <v/>
      </c>
    </row>
    <row r="5539" spans="11:11" x14ac:dyDescent="0.3">
      <c r="K5539" s="8" t="str">
        <f>IF(Raw_Data!A5539="OTHERS", "OTHERS", IF(Results!J5539 = 0, "", Results!J5539))</f>
        <v/>
      </c>
    </row>
    <row r="5540" spans="11:11" x14ac:dyDescent="0.3">
      <c r="K5540" s="8" t="str">
        <f>IF(Raw_Data!A5540="OTHERS", "OTHERS", IF(Results!J5540 = 0, "", Results!J5540))</f>
        <v/>
      </c>
    </row>
    <row r="5541" spans="11:11" x14ac:dyDescent="0.3">
      <c r="K5541" s="8" t="str">
        <f>IF(Raw_Data!A5541="OTHERS", "OTHERS", IF(Results!J5541 = 0, "", Results!J5541))</f>
        <v/>
      </c>
    </row>
    <row r="5542" spans="11:11" x14ac:dyDescent="0.3">
      <c r="K5542" s="8" t="str">
        <f>IF(Raw_Data!A5542="OTHERS", "OTHERS", IF(Results!J5542 = 0, "", Results!J5542))</f>
        <v/>
      </c>
    </row>
    <row r="5543" spans="11:11" x14ac:dyDescent="0.3">
      <c r="K5543" s="8" t="str">
        <f>IF(Raw_Data!A5543="OTHERS", "OTHERS", IF(Results!J5543 = 0, "", Results!J5543))</f>
        <v/>
      </c>
    </row>
    <row r="5544" spans="11:11" x14ac:dyDescent="0.3">
      <c r="K5544" s="8" t="str">
        <f>IF(Raw_Data!A5544="OTHERS", "OTHERS", IF(Results!J5544 = 0, "", Results!J5544))</f>
        <v/>
      </c>
    </row>
    <row r="5545" spans="11:11" x14ac:dyDescent="0.3">
      <c r="K5545" s="8" t="str">
        <f>IF(Raw_Data!A5545="OTHERS", "OTHERS", IF(Results!J5545 = 0, "", Results!J5545))</f>
        <v/>
      </c>
    </row>
    <row r="5546" spans="11:11" x14ac:dyDescent="0.3">
      <c r="K5546" s="8" t="str">
        <f>IF(Raw_Data!A5546="OTHERS", "OTHERS", IF(Results!J5546 = 0, "", Results!J5546))</f>
        <v/>
      </c>
    </row>
    <row r="5547" spans="11:11" x14ac:dyDescent="0.3">
      <c r="K5547" s="8" t="str">
        <f>IF(Raw_Data!A5547="OTHERS", "OTHERS", IF(Results!J5547 = 0, "", Results!J5547))</f>
        <v/>
      </c>
    </row>
    <row r="5548" spans="11:11" x14ac:dyDescent="0.3">
      <c r="K5548" s="8" t="str">
        <f>IF(Raw_Data!A5548="OTHERS", "OTHERS", IF(Results!J5548 = 0, "", Results!J5548))</f>
        <v/>
      </c>
    </row>
    <row r="5549" spans="11:11" x14ac:dyDescent="0.3">
      <c r="K5549" s="8" t="str">
        <f>IF(Raw_Data!A5549="OTHERS", "OTHERS", IF(Results!J5549 = 0, "", Results!J5549))</f>
        <v/>
      </c>
    </row>
    <row r="5550" spans="11:11" x14ac:dyDescent="0.3">
      <c r="K5550" s="8" t="str">
        <f>IF(Raw_Data!A5550="OTHERS", "OTHERS", IF(Results!J5550 = 0, "", Results!J5550))</f>
        <v/>
      </c>
    </row>
    <row r="5551" spans="11:11" x14ac:dyDescent="0.3">
      <c r="K5551" s="8" t="str">
        <f>IF(Raw_Data!A5551="OTHERS", "OTHERS", IF(Results!J5551 = 0, "", Results!J5551))</f>
        <v/>
      </c>
    </row>
    <row r="5552" spans="11:11" x14ac:dyDescent="0.3">
      <c r="K5552" s="8" t="str">
        <f>IF(Raw_Data!A5552="OTHERS", "OTHERS", IF(Results!J5552 = 0, "", Results!J5552))</f>
        <v/>
      </c>
    </row>
    <row r="5553" spans="11:11" x14ac:dyDescent="0.3">
      <c r="K5553" s="8" t="str">
        <f>IF(Raw_Data!A5553="OTHERS", "OTHERS", IF(Results!J5553 = 0, "", Results!J5553))</f>
        <v/>
      </c>
    </row>
    <row r="5554" spans="11:11" x14ac:dyDescent="0.3">
      <c r="K5554" s="8" t="str">
        <f>IF(Raw_Data!A5554="OTHERS", "OTHERS", IF(Results!J5554 = 0, "", Results!J5554))</f>
        <v/>
      </c>
    </row>
    <row r="5555" spans="11:11" x14ac:dyDescent="0.3">
      <c r="K5555" s="8" t="str">
        <f>IF(Raw_Data!A5555="OTHERS", "OTHERS", IF(Results!J5555 = 0, "", Results!J5555))</f>
        <v/>
      </c>
    </row>
    <row r="5556" spans="11:11" x14ac:dyDescent="0.3">
      <c r="K5556" s="8" t="str">
        <f>IF(Raw_Data!A5556="OTHERS", "OTHERS", IF(Results!J5556 = 0, "", Results!J5556))</f>
        <v/>
      </c>
    </row>
    <row r="5557" spans="11:11" x14ac:dyDescent="0.3">
      <c r="K5557" s="8" t="str">
        <f>IF(Raw_Data!A5557="OTHERS", "OTHERS", IF(Results!J5557 = 0, "", Results!J5557))</f>
        <v/>
      </c>
    </row>
    <row r="5558" spans="11:11" x14ac:dyDescent="0.3">
      <c r="K5558" s="8" t="str">
        <f>IF(Raw_Data!A5558="OTHERS", "OTHERS", IF(Results!J5558 = 0, "", Results!J5558))</f>
        <v/>
      </c>
    </row>
    <row r="5559" spans="11:11" x14ac:dyDescent="0.3">
      <c r="K5559" s="8" t="str">
        <f>IF(Raw_Data!A5559="OTHERS", "OTHERS", IF(Results!J5559 = 0, "", Results!J5559))</f>
        <v/>
      </c>
    </row>
    <row r="5560" spans="11:11" x14ac:dyDescent="0.3">
      <c r="K5560" s="8" t="str">
        <f>IF(Raw_Data!A5560="OTHERS", "OTHERS", IF(Results!J5560 = 0, "", Results!J5560))</f>
        <v/>
      </c>
    </row>
    <row r="5561" spans="11:11" x14ac:dyDescent="0.3">
      <c r="K5561" s="8" t="str">
        <f>IF(Raw_Data!A5561="OTHERS", "OTHERS", IF(Results!J5561 = 0, "", Results!J5561))</f>
        <v/>
      </c>
    </row>
    <row r="5562" spans="11:11" x14ac:dyDescent="0.3">
      <c r="K5562" s="8" t="str">
        <f>IF(Raw_Data!A5562="OTHERS", "OTHERS", IF(Results!J5562 = 0, "", Results!J5562))</f>
        <v/>
      </c>
    </row>
    <row r="5563" spans="11:11" x14ac:dyDescent="0.3">
      <c r="K5563" s="8" t="str">
        <f>IF(Raw_Data!A5563="OTHERS", "OTHERS", IF(Results!J5563 = 0, "", Results!J5563))</f>
        <v/>
      </c>
    </row>
    <row r="5564" spans="11:11" x14ac:dyDescent="0.3">
      <c r="K5564" s="8" t="str">
        <f>IF(Raw_Data!A5564="OTHERS", "OTHERS", IF(Results!J5564 = 0, "", Results!J5564))</f>
        <v/>
      </c>
    </row>
    <row r="5565" spans="11:11" x14ac:dyDescent="0.3">
      <c r="K5565" s="8" t="str">
        <f>IF(Raw_Data!A5565="OTHERS", "OTHERS", IF(Results!J5565 = 0, "", Results!J5565))</f>
        <v/>
      </c>
    </row>
    <row r="5566" spans="11:11" x14ac:dyDescent="0.3">
      <c r="K5566" s="8" t="str">
        <f>IF(Raw_Data!A5566="OTHERS", "OTHERS", IF(Results!J5566 = 0, "", Results!J5566))</f>
        <v/>
      </c>
    </row>
    <row r="5567" spans="11:11" x14ac:dyDescent="0.3">
      <c r="K5567" s="8" t="str">
        <f>IF(Raw_Data!A5567="OTHERS", "OTHERS", IF(Results!J5567 = 0, "", Results!J5567))</f>
        <v/>
      </c>
    </row>
    <row r="5568" spans="11:11" x14ac:dyDescent="0.3">
      <c r="K5568" s="8" t="str">
        <f>IF(Raw_Data!A5568="OTHERS", "OTHERS", IF(Results!J5568 = 0, "", Results!J5568))</f>
        <v/>
      </c>
    </row>
    <row r="5569" spans="11:11" x14ac:dyDescent="0.3">
      <c r="K5569" s="8" t="str">
        <f>IF(Raw_Data!A5569="OTHERS", "OTHERS", IF(Results!J5569 = 0, "", Results!J5569))</f>
        <v/>
      </c>
    </row>
    <row r="5570" spans="11:11" x14ac:dyDescent="0.3">
      <c r="K5570" s="8" t="str">
        <f>IF(Raw_Data!A5570="OTHERS", "OTHERS", IF(Results!J5570 = 0, "", Results!J5570))</f>
        <v/>
      </c>
    </row>
    <row r="5571" spans="11:11" x14ac:dyDescent="0.3">
      <c r="K5571" s="8" t="str">
        <f>IF(Raw_Data!A5571="OTHERS", "OTHERS", IF(Results!J5571 = 0, "", Results!J5571))</f>
        <v/>
      </c>
    </row>
    <row r="5572" spans="11:11" x14ac:dyDescent="0.3">
      <c r="K5572" s="8" t="str">
        <f>IF(Raw_Data!A5572="OTHERS", "OTHERS", IF(Results!J5572 = 0, "", Results!J5572))</f>
        <v/>
      </c>
    </row>
    <row r="5573" spans="11:11" x14ac:dyDescent="0.3">
      <c r="K5573" s="8" t="str">
        <f>IF(Raw_Data!A5573="OTHERS", "OTHERS", IF(Results!J5573 = 0, "", Results!J5573))</f>
        <v/>
      </c>
    </row>
    <row r="5574" spans="11:11" x14ac:dyDescent="0.3">
      <c r="K5574" s="8" t="str">
        <f>IF(Raw_Data!A5574="OTHERS", "OTHERS", IF(Results!J5574 = 0, "", Results!J5574))</f>
        <v/>
      </c>
    </row>
    <row r="5575" spans="11:11" x14ac:dyDescent="0.3">
      <c r="K5575" s="8" t="str">
        <f>IF(Raw_Data!A5575="OTHERS", "OTHERS", IF(Results!J5575 = 0, "", Results!J5575))</f>
        <v/>
      </c>
    </row>
    <row r="5576" spans="11:11" x14ac:dyDescent="0.3">
      <c r="K5576" s="8" t="str">
        <f>IF(Raw_Data!A5576="OTHERS", "OTHERS", IF(Results!J5576 = 0, "", Results!J5576))</f>
        <v/>
      </c>
    </row>
    <row r="5577" spans="11:11" x14ac:dyDescent="0.3">
      <c r="K5577" s="8" t="str">
        <f>IF(Raw_Data!A5577="OTHERS", "OTHERS", IF(Results!J5577 = 0, "", Results!J5577))</f>
        <v/>
      </c>
    </row>
    <row r="5578" spans="11:11" x14ac:dyDescent="0.3">
      <c r="K5578" s="8" t="str">
        <f>IF(Raw_Data!A5578="OTHERS", "OTHERS", IF(Results!J5578 = 0, "", Results!J5578))</f>
        <v/>
      </c>
    </row>
    <row r="5579" spans="11:11" x14ac:dyDescent="0.3">
      <c r="K5579" s="8" t="str">
        <f>IF(Raw_Data!A5579="OTHERS", "OTHERS", IF(Results!J5579 = 0, "", Results!J5579))</f>
        <v/>
      </c>
    </row>
    <row r="5580" spans="11:11" x14ac:dyDescent="0.3">
      <c r="K5580" s="8" t="str">
        <f>IF(Raw_Data!A5580="OTHERS", "OTHERS", IF(Results!J5580 = 0, "", Results!J5580))</f>
        <v/>
      </c>
    </row>
    <row r="5581" spans="11:11" x14ac:dyDescent="0.3">
      <c r="K5581" s="8" t="str">
        <f>IF(Raw_Data!A5581="OTHERS", "OTHERS", IF(Results!J5581 = 0, "", Results!J5581))</f>
        <v/>
      </c>
    </row>
    <row r="5582" spans="11:11" x14ac:dyDescent="0.3">
      <c r="K5582" s="8" t="str">
        <f>IF(Raw_Data!A5582="OTHERS", "OTHERS", IF(Results!J5582 = 0, "", Results!J5582))</f>
        <v/>
      </c>
    </row>
    <row r="5583" spans="11:11" x14ac:dyDescent="0.3">
      <c r="K5583" s="8" t="str">
        <f>IF(Raw_Data!A5583="OTHERS", "OTHERS", IF(Results!J5583 = 0, "", Results!J5583))</f>
        <v/>
      </c>
    </row>
    <row r="5584" spans="11:11" x14ac:dyDescent="0.3">
      <c r="K5584" s="8" t="str">
        <f>IF(Raw_Data!A5584="OTHERS", "OTHERS", IF(Results!J5584 = 0, "", Results!J5584))</f>
        <v/>
      </c>
    </row>
    <row r="5585" spans="11:11" x14ac:dyDescent="0.3">
      <c r="K5585" s="8" t="str">
        <f>IF(Raw_Data!A5585="OTHERS", "OTHERS", IF(Results!J5585 = 0, "", Results!J5585))</f>
        <v/>
      </c>
    </row>
    <row r="5586" spans="11:11" x14ac:dyDescent="0.3">
      <c r="K5586" s="8" t="str">
        <f>IF(Raw_Data!A5586="OTHERS", "OTHERS", IF(Results!J5586 = 0, "", Results!J5586))</f>
        <v/>
      </c>
    </row>
    <row r="5587" spans="11:11" x14ac:dyDescent="0.3">
      <c r="K5587" s="8" t="str">
        <f>IF(Raw_Data!A5587="OTHERS", "OTHERS", IF(Results!J5587 = 0, "", Results!J5587))</f>
        <v/>
      </c>
    </row>
    <row r="5588" spans="11:11" x14ac:dyDescent="0.3">
      <c r="K5588" s="8" t="str">
        <f>IF(Raw_Data!A5588="OTHERS", "OTHERS", IF(Results!J5588 = 0, "", Results!J5588))</f>
        <v/>
      </c>
    </row>
    <row r="5589" spans="11:11" x14ac:dyDescent="0.3">
      <c r="K5589" s="8" t="str">
        <f>IF(Raw_Data!A5589="OTHERS", "OTHERS", IF(Results!J5589 = 0, "", Results!J5589))</f>
        <v/>
      </c>
    </row>
    <row r="5590" spans="11:11" x14ac:dyDescent="0.3">
      <c r="K5590" s="8" t="str">
        <f>IF(Raw_Data!A5590="OTHERS", "OTHERS", IF(Results!J5590 = 0, "", Results!J5590))</f>
        <v/>
      </c>
    </row>
    <row r="5591" spans="11:11" x14ac:dyDescent="0.3">
      <c r="K5591" s="8" t="str">
        <f>IF(Raw_Data!A5591="OTHERS", "OTHERS", IF(Results!J5591 = 0, "", Results!J5591))</f>
        <v/>
      </c>
    </row>
    <row r="5592" spans="11:11" x14ac:dyDescent="0.3">
      <c r="K5592" s="8" t="str">
        <f>IF(Raw_Data!A5592="OTHERS", "OTHERS", IF(Results!J5592 = 0, "", Results!J5592))</f>
        <v/>
      </c>
    </row>
    <row r="5593" spans="11:11" x14ac:dyDescent="0.3">
      <c r="K5593" s="8" t="str">
        <f>IF(Raw_Data!A5593="OTHERS", "OTHERS", IF(Results!J5593 = 0, "", Results!J5593))</f>
        <v/>
      </c>
    </row>
    <row r="5594" spans="11:11" x14ac:dyDescent="0.3">
      <c r="K5594" s="8" t="str">
        <f>IF(Raw_Data!A5594="OTHERS", "OTHERS", IF(Results!J5594 = 0, "", Results!J5594))</f>
        <v/>
      </c>
    </row>
    <row r="5595" spans="11:11" x14ac:dyDescent="0.3">
      <c r="K5595" s="8" t="str">
        <f>IF(Raw_Data!A5595="OTHERS", "OTHERS", IF(Results!J5595 = 0, "", Results!J5595))</f>
        <v/>
      </c>
    </row>
    <row r="5596" spans="11:11" x14ac:dyDescent="0.3">
      <c r="K5596" s="8" t="str">
        <f>IF(Raw_Data!A5596="OTHERS", "OTHERS", IF(Results!J5596 = 0, "", Results!J5596))</f>
        <v/>
      </c>
    </row>
    <row r="5597" spans="11:11" x14ac:dyDescent="0.3">
      <c r="K5597" s="8" t="str">
        <f>IF(Raw_Data!A5597="OTHERS", "OTHERS", IF(Results!J5597 = 0, "", Results!J5597))</f>
        <v/>
      </c>
    </row>
    <row r="5598" spans="11:11" x14ac:dyDescent="0.3">
      <c r="K5598" s="8" t="str">
        <f>IF(Raw_Data!A5598="OTHERS", "OTHERS", IF(Results!J5598 = 0, "", Results!J5598))</f>
        <v/>
      </c>
    </row>
    <row r="5599" spans="11:11" x14ac:dyDescent="0.3">
      <c r="K5599" s="8" t="str">
        <f>IF(Raw_Data!A5599="OTHERS", "OTHERS", IF(Results!J5599 = 0, "", Results!J5599))</f>
        <v/>
      </c>
    </row>
    <row r="5600" spans="11:11" x14ac:dyDescent="0.3">
      <c r="K5600" s="8" t="str">
        <f>IF(Raw_Data!A5600="OTHERS", "OTHERS", IF(Results!J5600 = 0, "", Results!J5600))</f>
        <v/>
      </c>
    </row>
    <row r="5601" spans="11:11" x14ac:dyDescent="0.3">
      <c r="K5601" s="8" t="str">
        <f>IF(Raw_Data!A5601="OTHERS", "OTHERS", IF(Results!J5601 = 0, "", Results!J5601))</f>
        <v/>
      </c>
    </row>
    <row r="5602" spans="11:11" x14ac:dyDescent="0.3">
      <c r="K5602" s="8" t="str">
        <f>IF(Raw_Data!A5602="OTHERS", "OTHERS", IF(Results!J5602 = 0, "", Results!J5602))</f>
        <v/>
      </c>
    </row>
    <row r="5603" spans="11:11" x14ac:dyDescent="0.3">
      <c r="K5603" s="8" t="str">
        <f>IF(Raw_Data!A5603="OTHERS", "OTHERS", IF(Results!J5603 = 0, "", Results!J5603))</f>
        <v/>
      </c>
    </row>
    <row r="5604" spans="11:11" x14ac:dyDescent="0.3">
      <c r="K5604" s="8" t="str">
        <f>IF(Raw_Data!A5604="OTHERS", "OTHERS", IF(Results!J5604 = 0, "", Results!J5604))</f>
        <v/>
      </c>
    </row>
    <row r="5605" spans="11:11" x14ac:dyDescent="0.3">
      <c r="K5605" s="8" t="str">
        <f>IF(Raw_Data!A5605="OTHERS", "OTHERS", IF(Results!J5605 = 0, "", Results!J5605))</f>
        <v/>
      </c>
    </row>
    <row r="5606" spans="11:11" x14ac:dyDescent="0.3">
      <c r="K5606" s="8" t="str">
        <f>IF(Raw_Data!A5606="OTHERS", "OTHERS", IF(Results!J5606 = 0, "", Results!J5606))</f>
        <v/>
      </c>
    </row>
    <row r="5607" spans="11:11" x14ac:dyDescent="0.3">
      <c r="K5607" s="8" t="str">
        <f>IF(Raw_Data!A5607="OTHERS", "OTHERS", IF(Results!J5607 = 0, "", Results!J5607))</f>
        <v/>
      </c>
    </row>
    <row r="5608" spans="11:11" x14ac:dyDescent="0.3">
      <c r="K5608" s="8" t="str">
        <f>IF(Raw_Data!A5608="OTHERS", "OTHERS", IF(Results!J5608 = 0, "", Results!J5608))</f>
        <v/>
      </c>
    </row>
    <row r="5609" spans="11:11" x14ac:dyDescent="0.3">
      <c r="K5609" s="8" t="str">
        <f>IF(Raw_Data!A5609="OTHERS", "OTHERS", IF(Results!J5609 = 0, "", Results!J5609))</f>
        <v/>
      </c>
    </row>
    <row r="5610" spans="11:11" x14ac:dyDescent="0.3">
      <c r="K5610" s="8" t="str">
        <f>IF(Raw_Data!A5610="OTHERS", "OTHERS", IF(Results!J5610 = 0, "", Results!J5610))</f>
        <v/>
      </c>
    </row>
    <row r="5611" spans="11:11" x14ac:dyDescent="0.3">
      <c r="K5611" s="8" t="str">
        <f>IF(Raw_Data!A5611="OTHERS", "OTHERS", IF(Results!J5611 = 0, "", Results!J5611))</f>
        <v/>
      </c>
    </row>
    <row r="5612" spans="11:11" x14ac:dyDescent="0.3">
      <c r="K5612" s="8" t="str">
        <f>IF(Raw_Data!A5612="OTHERS", "OTHERS", IF(Results!J5612 = 0, "", Results!J5612))</f>
        <v/>
      </c>
    </row>
    <row r="5613" spans="11:11" x14ac:dyDescent="0.3">
      <c r="K5613" s="8" t="str">
        <f>IF(Raw_Data!A5613="OTHERS", "OTHERS", IF(Results!J5613 = 0, "", Results!J5613))</f>
        <v/>
      </c>
    </row>
    <row r="5614" spans="11:11" x14ac:dyDescent="0.3">
      <c r="K5614" s="8" t="str">
        <f>IF(Raw_Data!A5614="OTHERS", "OTHERS", IF(Results!J5614 = 0, "", Results!J5614))</f>
        <v/>
      </c>
    </row>
    <row r="5615" spans="11:11" x14ac:dyDescent="0.3">
      <c r="K5615" s="8" t="str">
        <f>IF(Raw_Data!A5615="OTHERS", "OTHERS", IF(Results!J5615 = 0, "", Results!J5615))</f>
        <v/>
      </c>
    </row>
    <row r="5616" spans="11:11" x14ac:dyDescent="0.3">
      <c r="K5616" s="8" t="str">
        <f>IF(Raw_Data!A5616="OTHERS", "OTHERS", IF(Results!J5616 = 0, "", Results!J5616))</f>
        <v/>
      </c>
    </row>
    <row r="5617" spans="11:11" x14ac:dyDescent="0.3">
      <c r="K5617" s="8" t="str">
        <f>IF(Raw_Data!A5617="OTHERS", "OTHERS", IF(Results!J5617 = 0, "", Results!J5617))</f>
        <v/>
      </c>
    </row>
    <row r="5618" spans="11:11" x14ac:dyDescent="0.3">
      <c r="K5618" s="8" t="str">
        <f>IF(Raw_Data!A5618="OTHERS", "OTHERS", IF(Results!J5618 = 0, "", Results!J5618))</f>
        <v/>
      </c>
    </row>
    <row r="5619" spans="11:11" x14ac:dyDescent="0.3">
      <c r="K5619" s="8" t="str">
        <f>IF(Raw_Data!A5619="OTHERS", "OTHERS", IF(Results!J5619 = 0, "", Results!J5619))</f>
        <v/>
      </c>
    </row>
    <row r="5620" spans="11:11" x14ac:dyDescent="0.3">
      <c r="K5620" s="8" t="str">
        <f>IF(Raw_Data!A5620="OTHERS", "OTHERS", IF(Results!J5620 = 0, "", Results!J5620))</f>
        <v/>
      </c>
    </row>
    <row r="5621" spans="11:11" x14ac:dyDescent="0.3">
      <c r="K5621" s="8" t="str">
        <f>IF(Raw_Data!A5621="OTHERS", "OTHERS", IF(Results!J5621 = 0, "", Results!J5621))</f>
        <v/>
      </c>
    </row>
    <row r="5622" spans="11:11" x14ac:dyDescent="0.3">
      <c r="K5622" s="8" t="str">
        <f>IF(Raw_Data!A5622="OTHERS", "OTHERS", IF(Results!J5622 = 0, "", Results!J5622))</f>
        <v/>
      </c>
    </row>
    <row r="5623" spans="11:11" x14ac:dyDescent="0.3">
      <c r="K5623" s="8" t="str">
        <f>IF(Raw_Data!A5623="OTHERS", "OTHERS", IF(Results!J5623 = 0, "", Results!J5623))</f>
        <v/>
      </c>
    </row>
    <row r="5624" spans="11:11" x14ac:dyDescent="0.3">
      <c r="K5624" s="8" t="str">
        <f>IF(Raw_Data!A5624="OTHERS", "OTHERS", IF(Results!J5624 = 0, "", Results!J5624))</f>
        <v/>
      </c>
    </row>
    <row r="5625" spans="11:11" x14ac:dyDescent="0.3">
      <c r="K5625" s="8" t="str">
        <f>IF(Raw_Data!A5625="OTHERS", "OTHERS", IF(Results!J5625 = 0, "", Results!J5625))</f>
        <v/>
      </c>
    </row>
    <row r="5626" spans="11:11" x14ac:dyDescent="0.3">
      <c r="K5626" s="8" t="str">
        <f>IF(Raw_Data!A5626="OTHERS", "OTHERS", IF(Results!J5626 = 0, "", Results!J5626))</f>
        <v/>
      </c>
    </row>
    <row r="5627" spans="11:11" x14ac:dyDescent="0.3">
      <c r="K5627" s="8" t="str">
        <f>IF(Raw_Data!A5627="OTHERS", "OTHERS", IF(Results!J5627 = 0, "", Results!J5627))</f>
        <v/>
      </c>
    </row>
    <row r="5628" spans="11:11" x14ac:dyDescent="0.3">
      <c r="K5628" s="8" t="str">
        <f>IF(Raw_Data!A5628="OTHERS", "OTHERS", IF(Results!J5628 = 0, "", Results!J5628))</f>
        <v/>
      </c>
    </row>
    <row r="5629" spans="11:11" x14ac:dyDescent="0.3">
      <c r="K5629" s="8" t="str">
        <f>IF(Raw_Data!A5629="OTHERS", "OTHERS", IF(Results!J5629 = 0, "", Results!J5629))</f>
        <v/>
      </c>
    </row>
    <row r="5630" spans="11:11" x14ac:dyDescent="0.3">
      <c r="K5630" s="8" t="str">
        <f>IF(Raw_Data!A5630="OTHERS", "OTHERS", IF(Results!J5630 = 0, "", Results!J5630))</f>
        <v/>
      </c>
    </row>
    <row r="5631" spans="11:11" x14ac:dyDescent="0.3">
      <c r="K5631" s="8" t="str">
        <f>IF(Raw_Data!A5631="OTHERS", "OTHERS", IF(Results!J5631 = 0, "", Results!J5631))</f>
        <v/>
      </c>
    </row>
    <row r="5632" spans="11:11" x14ac:dyDescent="0.3">
      <c r="K5632" s="8" t="str">
        <f>IF(Raw_Data!A5632="OTHERS", "OTHERS", IF(Results!J5632 = 0, "", Results!J5632))</f>
        <v/>
      </c>
    </row>
    <row r="5633" spans="11:11" x14ac:dyDescent="0.3">
      <c r="K5633" s="8" t="str">
        <f>IF(Raw_Data!A5633="OTHERS", "OTHERS", IF(Results!J5633 = 0, "", Results!J5633))</f>
        <v/>
      </c>
    </row>
    <row r="5634" spans="11:11" x14ac:dyDescent="0.3">
      <c r="K5634" s="8" t="str">
        <f>IF(Raw_Data!A5634="OTHERS", "OTHERS", IF(Results!J5634 = 0, "", Results!J5634))</f>
        <v/>
      </c>
    </row>
    <row r="5635" spans="11:11" x14ac:dyDescent="0.3">
      <c r="K5635" s="8" t="str">
        <f>IF(Raw_Data!A5635="OTHERS", "OTHERS", IF(Results!J5635 = 0, "", Results!J5635))</f>
        <v/>
      </c>
    </row>
    <row r="5636" spans="11:11" x14ac:dyDescent="0.3">
      <c r="K5636" s="8" t="str">
        <f>IF(Raw_Data!A5636="OTHERS", "OTHERS", IF(Results!J5636 = 0, "", Results!J5636))</f>
        <v/>
      </c>
    </row>
    <row r="5637" spans="11:11" x14ac:dyDescent="0.3">
      <c r="K5637" s="8" t="str">
        <f>IF(Raw_Data!A5637="OTHERS", "OTHERS", IF(Results!J5637 = 0, "", Results!J5637))</f>
        <v/>
      </c>
    </row>
    <row r="5638" spans="11:11" x14ac:dyDescent="0.3">
      <c r="K5638" s="8" t="str">
        <f>IF(Raw_Data!A5638="OTHERS", "OTHERS", IF(Results!J5638 = 0, "", Results!J5638))</f>
        <v/>
      </c>
    </row>
    <row r="5639" spans="11:11" x14ac:dyDescent="0.3">
      <c r="K5639" s="8" t="str">
        <f>IF(Raw_Data!A5639="OTHERS", "OTHERS", IF(Results!J5639 = 0, "", Results!J5639))</f>
        <v/>
      </c>
    </row>
    <row r="5640" spans="11:11" x14ac:dyDescent="0.3">
      <c r="K5640" s="8" t="str">
        <f>IF(Raw_Data!A5640="OTHERS", "OTHERS", IF(Results!J5640 = 0, "", Results!J5640))</f>
        <v/>
      </c>
    </row>
    <row r="5641" spans="11:11" x14ac:dyDescent="0.3">
      <c r="K5641" s="8" t="str">
        <f>IF(Raw_Data!A5641="OTHERS", "OTHERS", IF(Results!J5641 = 0, "", Results!J5641))</f>
        <v/>
      </c>
    </row>
    <row r="5642" spans="11:11" x14ac:dyDescent="0.3">
      <c r="K5642" s="8" t="str">
        <f>IF(Raw_Data!A5642="OTHERS", "OTHERS", IF(Results!J5642 = 0, "", Results!J5642))</f>
        <v/>
      </c>
    </row>
    <row r="5643" spans="11:11" x14ac:dyDescent="0.3">
      <c r="K5643" s="8" t="str">
        <f>IF(Raw_Data!A5643="OTHERS", "OTHERS", IF(Results!J5643 = 0, "", Results!J5643))</f>
        <v/>
      </c>
    </row>
    <row r="5644" spans="11:11" x14ac:dyDescent="0.3">
      <c r="K5644" s="8" t="str">
        <f>IF(Raw_Data!A5644="OTHERS", "OTHERS", IF(Results!J5644 = 0, "", Results!J5644))</f>
        <v/>
      </c>
    </row>
    <row r="5645" spans="11:11" x14ac:dyDescent="0.3">
      <c r="K5645" s="8" t="str">
        <f>IF(Raw_Data!A5645="OTHERS", "OTHERS", IF(Results!J5645 = 0, "", Results!J5645))</f>
        <v/>
      </c>
    </row>
    <row r="5646" spans="11:11" x14ac:dyDescent="0.3">
      <c r="K5646" s="8" t="str">
        <f>IF(Raw_Data!A5646="OTHERS", "OTHERS", IF(Results!J5646 = 0, "", Results!J5646))</f>
        <v/>
      </c>
    </row>
    <row r="5647" spans="11:11" x14ac:dyDescent="0.3">
      <c r="K5647" s="8" t="str">
        <f>IF(Raw_Data!A5647="OTHERS", "OTHERS", IF(Results!J5647 = 0, "", Results!J5647))</f>
        <v/>
      </c>
    </row>
    <row r="5648" spans="11:11" x14ac:dyDescent="0.3">
      <c r="K5648" s="8" t="str">
        <f>IF(Raw_Data!A5648="OTHERS", "OTHERS", IF(Results!J5648 = 0, "", Results!J5648))</f>
        <v/>
      </c>
    </row>
    <row r="5649" spans="11:11" x14ac:dyDescent="0.3">
      <c r="K5649" s="8" t="str">
        <f>IF(Raw_Data!A5649="OTHERS", "OTHERS", IF(Results!J5649 = 0, "", Results!J5649))</f>
        <v/>
      </c>
    </row>
    <row r="5650" spans="11:11" x14ac:dyDescent="0.3">
      <c r="K5650" s="8" t="str">
        <f>IF(Raw_Data!A5650="OTHERS", "OTHERS", IF(Results!J5650 = 0, "", Results!J5650))</f>
        <v/>
      </c>
    </row>
    <row r="5651" spans="11:11" x14ac:dyDescent="0.3">
      <c r="K5651" s="8" t="str">
        <f>IF(Raw_Data!A5651="OTHERS", "OTHERS", IF(Results!J5651 = 0, "", Results!J5651))</f>
        <v/>
      </c>
    </row>
    <row r="5652" spans="11:11" x14ac:dyDescent="0.3">
      <c r="K5652" s="8" t="str">
        <f>IF(Raw_Data!A5652="OTHERS", "OTHERS", IF(Results!J5652 = 0, "", Results!J5652))</f>
        <v/>
      </c>
    </row>
    <row r="5653" spans="11:11" x14ac:dyDescent="0.3">
      <c r="K5653" s="8" t="str">
        <f>IF(Raw_Data!A5653="OTHERS", "OTHERS", IF(Results!J5653 = 0, "", Results!J5653))</f>
        <v/>
      </c>
    </row>
    <row r="5654" spans="11:11" x14ac:dyDescent="0.3">
      <c r="K5654" s="8" t="str">
        <f>IF(Raw_Data!A5654="OTHERS", "OTHERS", IF(Results!J5654 = 0, "", Results!J5654))</f>
        <v/>
      </c>
    </row>
    <row r="5655" spans="11:11" x14ac:dyDescent="0.3">
      <c r="K5655" s="8" t="str">
        <f>IF(Raw_Data!A5655="OTHERS", "OTHERS", IF(Results!J5655 = 0, "", Results!J5655))</f>
        <v/>
      </c>
    </row>
    <row r="5656" spans="11:11" x14ac:dyDescent="0.3">
      <c r="K5656" s="8" t="str">
        <f>IF(Raw_Data!A5656="OTHERS", "OTHERS", IF(Results!J5656 = 0, "", Results!J5656))</f>
        <v/>
      </c>
    </row>
    <row r="5657" spans="11:11" x14ac:dyDescent="0.3">
      <c r="K5657" s="8" t="str">
        <f>IF(Raw_Data!A5657="OTHERS", "OTHERS", IF(Results!J5657 = 0, "", Results!J5657))</f>
        <v/>
      </c>
    </row>
    <row r="5658" spans="11:11" x14ac:dyDescent="0.3">
      <c r="K5658" s="8" t="str">
        <f>IF(Raw_Data!A5658="OTHERS", "OTHERS", IF(Results!J5658 = 0, "", Results!J5658))</f>
        <v/>
      </c>
    </row>
    <row r="5659" spans="11:11" x14ac:dyDescent="0.3">
      <c r="K5659" s="8" t="str">
        <f>IF(Raw_Data!A5659="OTHERS", "OTHERS", IF(Results!J5659 = 0, "", Results!J5659))</f>
        <v/>
      </c>
    </row>
    <row r="5660" spans="11:11" x14ac:dyDescent="0.3">
      <c r="K5660" s="8" t="str">
        <f>IF(Raw_Data!A5660="OTHERS", "OTHERS", IF(Results!J5660 = 0, "", Results!J5660))</f>
        <v/>
      </c>
    </row>
    <row r="5661" spans="11:11" x14ac:dyDescent="0.3">
      <c r="K5661" s="8" t="str">
        <f>IF(Raw_Data!A5661="OTHERS", "OTHERS", IF(Results!J5661 = 0, "", Results!J5661))</f>
        <v/>
      </c>
    </row>
    <row r="5662" spans="11:11" x14ac:dyDescent="0.3">
      <c r="K5662" s="8" t="str">
        <f>IF(Raw_Data!A5662="OTHERS", "OTHERS", IF(Results!J5662 = 0, "", Results!J5662))</f>
        <v/>
      </c>
    </row>
    <row r="5663" spans="11:11" x14ac:dyDescent="0.3">
      <c r="K5663" s="8" t="str">
        <f>IF(Raw_Data!A5663="OTHERS", "OTHERS", IF(Results!J5663 = 0, "", Results!J5663))</f>
        <v/>
      </c>
    </row>
    <row r="5664" spans="11:11" x14ac:dyDescent="0.3">
      <c r="K5664" s="8" t="str">
        <f>IF(Raw_Data!A5664="OTHERS", "OTHERS", IF(Results!J5664 = 0, "", Results!J5664))</f>
        <v/>
      </c>
    </row>
    <row r="5665" spans="11:11" x14ac:dyDescent="0.3">
      <c r="K5665" s="8" t="str">
        <f>IF(Raw_Data!A5665="OTHERS", "OTHERS", IF(Results!J5665 = 0, "", Results!J5665))</f>
        <v/>
      </c>
    </row>
    <row r="5666" spans="11:11" x14ac:dyDescent="0.3">
      <c r="K5666" s="8" t="str">
        <f>IF(Raw_Data!A5666="OTHERS", "OTHERS", IF(Results!J5666 = 0, "", Results!J5666))</f>
        <v/>
      </c>
    </row>
    <row r="5667" spans="11:11" x14ac:dyDescent="0.3">
      <c r="K5667" s="8" t="str">
        <f>IF(Raw_Data!A5667="OTHERS", "OTHERS", IF(Results!J5667 = 0, "", Results!J5667))</f>
        <v/>
      </c>
    </row>
    <row r="5668" spans="11:11" x14ac:dyDescent="0.3">
      <c r="K5668" s="8" t="str">
        <f>IF(Raw_Data!A5668="OTHERS", "OTHERS", IF(Results!J5668 = 0, "", Results!J5668))</f>
        <v/>
      </c>
    </row>
    <row r="5669" spans="11:11" x14ac:dyDescent="0.3">
      <c r="K5669" s="8" t="str">
        <f>IF(Raw_Data!A5669="OTHERS", "OTHERS", IF(Results!J5669 = 0, "", Results!J5669))</f>
        <v/>
      </c>
    </row>
    <row r="5670" spans="11:11" x14ac:dyDescent="0.3">
      <c r="K5670" s="8" t="str">
        <f>IF(Raw_Data!A5670="OTHERS", "OTHERS", IF(Results!J5670 = 0, "", Results!J5670))</f>
        <v/>
      </c>
    </row>
    <row r="5671" spans="11:11" x14ac:dyDescent="0.3">
      <c r="K5671" s="8" t="str">
        <f>IF(Raw_Data!A5671="OTHERS", "OTHERS", IF(Results!J5671 = 0, "", Results!J5671))</f>
        <v/>
      </c>
    </row>
    <row r="5672" spans="11:11" x14ac:dyDescent="0.3">
      <c r="K5672" s="8" t="str">
        <f>IF(Raw_Data!A5672="OTHERS", "OTHERS", IF(Results!J5672 = 0, "", Results!J5672))</f>
        <v/>
      </c>
    </row>
    <row r="5673" spans="11:11" x14ac:dyDescent="0.3">
      <c r="K5673" s="8" t="str">
        <f>IF(Raw_Data!A5673="OTHERS", "OTHERS", IF(Results!J5673 = 0, "", Results!J5673))</f>
        <v/>
      </c>
    </row>
    <row r="5674" spans="11:11" x14ac:dyDescent="0.3">
      <c r="K5674" s="8" t="str">
        <f>IF(Raw_Data!A5674="OTHERS", "OTHERS", IF(Results!J5674 = 0, "", Results!J5674))</f>
        <v/>
      </c>
    </row>
    <row r="5675" spans="11:11" x14ac:dyDescent="0.3">
      <c r="K5675" s="8" t="str">
        <f>IF(Raw_Data!A5675="OTHERS", "OTHERS", IF(Results!J5675 = 0, "", Results!J5675))</f>
        <v/>
      </c>
    </row>
    <row r="5676" spans="11:11" x14ac:dyDescent="0.3">
      <c r="K5676" s="8" t="str">
        <f>IF(Raw_Data!A5676="OTHERS", "OTHERS", IF(Results!J5676 = 0, "", Results!J5676))</f>
        <v/>
      </c>
    </row>
    <row r="5677" spans="11:11" x14ac:dyDescent="0.3">
      <c r="K5677" s="8" t="str">
        <f>IF(Raw_Data!A5677="OTHERS", "OTHERS", IF(Results!J5677 = 0, "", Results!J5677))</f>
        <v/>
      </c>
    </row>
    <row r="5678" spans="11:11" x14ac:dyDescent="0.3">
      <c r="K5678" s="8" t="str">
        <f>IF(Raw_Data!A5678="OTHERS", "OTHERS", IF(Results!J5678 = 0, "", Results!J5678))</f>
        <v/>
      </c>
    </row>
    <row r="5679" spans="11:11" x14ac:dyDescent="0.3">
      <c r="K5679" s="8" t="str">
        <f>IF(Raw_Data!A5679="OTHERS", "OTHERS", IF(Results!J5679 = 0, "", Results!J5679))</f>
        <v/>
      </c>
    </row>
    <row r="5680" spans="11:11" x14ac:dyDescent="0.3">
      <c r="K5680" s="8" t="str">
        <f>IF(Raw_Data!A5680="OTHERS", "OTHERS", IF(Results!J5680 = 0, "", Results!J5680))</f>
        <v/>
      </c>
    </row>
    <row r="5681" spans="11:11" x14ac:dyDescent="0.3">
      <c r="K5681" s="8" t="str">
        <f>IF(Raw_Data!A5681="OTHERS", "OTHERS", IF(Results!J5681 = 0, "", Results!J5681))</f>
        <v/>
      </c>
    </row>
    <row r="5682" spans="11:11" x14ac:dyDescent="0.3">
      <c r="K5682" s="8" t="str">
        <f>IF(Raw_Data!A5682="OTHERS", "OTHERS", IF(Results!J5682 = 0, "", Results!J5682))</f>
        <v/>
      </c>
    </row>
    <row r="5683" spans="11:11" x14ac:dyDescent="0.3">
      <c r="K5683" s="8" t="str">
        <f>IF(Raw_Data!A5683="OTHERS", "OTHERS", IF(Results!J5683 = 0, "", Results!J5683))</f>
        <v/>
      </c>
    </row>
    <row r="5684" spans="11:11" x14ac:dyDescent="0.3">
      <c r="K5684" s="8" t="str">
        <f>IF(Raw_Data!A5684="OTHERS", "OTHERS", IF(Results!J5684 = 0, "", Results!J5684))</f>
        <v/>
      </c>
    </row>
    <row r="5685" spans="11:11" x14ac:dyDescent="0.3">
      <c r="K5685" s="8" t="str">
        <f>IF(Raw_Data!A5685="OTHERS", "OTHERS", IF(Results!J5685 = 0, "", Results!J5685))</f>
        <v/>
      </c>
    </row>
    <row r="5686" spans="11:11" x14ac:dyDescent="0.3">
      <c r="K5686" s="8" t="str">
        <f>IF(Raw_Data!A5686="OTHERS", "OTHERS", IF(Results!J5686 = 0, "", Results!J5686))</f>
        <v/>
      </c>
    </row>
    <row r="5687" spans="11:11" x14ac:dyDescent="0.3">
      <c r="K5687" s="8" t="str">
        <f>IF(Raw_Data!A5687="OTHERS", "OTHERS", IF(Results!J5687 = 0, "", Results!J5687))</f>
        <v/>
      </c>
    </row>
    <row r="5688" spans="11:11" x14ac:dyDescent="0.3">
      <c r="K5688" s="8" t="str">
        <f>IF(Raw_Data!A5688="OTHERS", "OTHERS", IF(Results!J5688 = 0, "", Results!J5688))</f>
        <v/>
      </c>
    </row>
    <row r="5689" spans="11:11" x14ac:dyDescent="0.3">
      <c r="K5689" s="8" t="str">
        <f>IF(Raw_Data!A5689="OTHERS", "OTHERS", IF(Results!J5689 = 0, "", Results!J5689))</f>
        <v/>
      </c>
    </row>
    <row r="5690" spans="11:11" x14ac:dyDescent="0.3">
      <c r="K5690" s="8" t="str">
        <f>IF(Raw_Data!A5690="OTHERS", "OTHERS", IF(Results!J5690 = 0, "", Results!J5690))</f>
        <v/>
      </c>
    </row>
    <row r="5691" spans="11:11" x14ac:dyDescent="0.3">
      <c r="K5691" s="8" t="str">
        <f>IF(Raw_Data!A5691="OTHERS", "OTHERS", IF(Results!J5691 = 0, "", Results!J5691))</f>
        <v/>
      </c>
    </row>
    <row r="5692" spans="11:11" x14ac:dyDescent="0.3">
      <c r="K5692" s="8" t="str">
        <f>IF(Raw_Data!A5692="OTHERS", "OTHERS", IF(Results!J5692 = 0, "", Results!J5692))</f>
        <v/>
      </c>
    </row>
    <row r="5693" spans="11:11" x14ac:dyDescent="0.3">
      <c r="K5693" s="8" t="str">
        <f>IF(Raw_Data!A5693="OTHERS", "OTHERS", IF(Results!J5693 = 0, "", Results!J5693))</f>
        <v/>
      </c>
    </row>
    <row r="5694" spans="11:11" x14ac:dyDescent="0.3">
      <c r="K5694" s="8" t="str">
        <f>IF(Raw_Data!A5694="OTHERS", "OTHERS", IF(Results!J5694 = 0, "", Results!J5694))</f>
        <v/>
      </c>
    </row>
    <row r="5695" spans="11:11" x14ac:dyDescent="0.3">
      <c r="K5695" s="8" t="str">
        <f>IF(Raw_Data!A5695="OTHERS", "OTHERS", IF(Results!J5695 = 0, "", Results!J5695))</f>
        <v/>
      </c>
    </row>
    <row r="5696" spans="11:11" x14ac:dyDescent="0.3">
      <c r="K5696" s="8" t="str">
        <f>IF(Raw_Data!A5696="OTHERS", "OTHERS", IF(Results!J5696 = 0, "", Results!J5696))</f>
        <v/>
      </c>
    </row>
    <row r="5697" spans="11:11" x14ac:dyDescent="0.3">
      <c r="K5697" s="8" t="str">
        <f>IF(Raw_Data!A5697="OTHERS", "OTHERS", IF(Results!J5697 = 0, "", Results!J5697))</f>
        <v/>
      </c>
    </row>
    <row r="5698" spans="11:11" x14ac:dyDescent="0.3">
      <c r="K5698" s="8" t="str">
        <f>IF(Raw_Data!A5698="OTHERS", "OTHERS", IF(Results!J5698 = 0, "", Results!J5698))</f>
        <v/>
      </c>
    </row>
    <row r="5699" spans="11:11" x14ac:dyDescent="0.3">
      <c r="K5699" s="8" t="str">
        <f>IF(Raw_Data!A5699="OTHERS", "OTHERS", IF(Results!J5699 = 0, "", Results!J5699))</f>
        <v/>
      </c>
    </row>
    <row r="5700" spans="11:11" x14ac:dyDescent="0.3">
      <c r="K5700" s="8" t="str">
        <f>IF(Raw_Data!A5700="OTHERS", "OTHERS", IF(Results!J5700 = 0, "", Results!J5700))</f>
        <v/>
      </c>
    </row>
    <row r="5701" spans="11:11" x14ac:dyDescent="0.3">
      <c r="K5701" s="8" t="str">
        <f>IF(Raw_Data!A5701="OTHERS", "OTHERS", IF(Results!J5701 = 0, "", Results!J5701))</f>
        <v/>
      </c>
    </row>
    <row r="5702" spans="11:11" x14ac:dyDescent="0.3">
      <c r="K5702" s="8" t="str">
        <f>IF(Raw_Data!A5702="OTHERS", "OTHERS", IF(Results!J5702 = 0, "", Results!J5702))</f>
        <v/>
      </c>
    </row>
    <row r="5703" spans="11:11" x14ac:dyDescent="0.3">
      <c r="K5703" s="8" t="str">
        <f>IF(Raw_Data!A5703="OTHERS", "OTHERS", IF(Results!J5703 = 0, "", Results!J5703))</f>
        <v/>
      </c>
    </row>
    <row r="5704" spans="11:11" x14ac:dyDescent="0.3">
      <c r="K5704" s="8" t="str">
        <f>IF(Raw_Data!A5704="OTHERS", "OTHERS", IF(Results!J5704 = 0, "", Results!J5704))</f>
        <v/>
      </c>
    </row>
    <row r="5705" spans="11:11" x14ac:dyDescent="0.3">
      <c r="K5705" s="8" t="str">
        <f>IF(Raw_Data!A5705="OTHERS", "OTHERS", IF(Results!J5705 = 0, "", Results!J5705))</f>
        <v/>
      </c>
    </row>
    <row r="5706" spans="11:11" x14ac:dyDescent="0.3">
      <c r="K5706" s="8" t="str">
        <f>IF(Raw_Data!A5706="OTHERS", "OTHERS", IF(Results!J5706 = 0, "", Results!J5706))</f>
        <v/>
      </c>
    </row>
    <row r="5707" spans="11:11" x14ac:dyDescent="0.3">
      <c r="K5707" s="8" t="str">
        <f>IF(Raw_Data!A5707="OTHERS", "OTHERS", IF(Results!J5707 = 0, "", Results!J5707))</f>
        <v/>
      </c>
    </row>
    <row r="5708" spans="11:11" x14ac:dyDescent="0.3">
      <c r="K5708" s="8" t="str">
        <f>IF(Raw_Data!A5708="OTHERS", "OTHERS", IF(Results!J5708 = 0, "", Results!J5708))</f>
        <v/>
      </c>
    </row>
    <row r="5709" spans="11:11" x14ac:dyDescent="0.3">
      <c r="K5709" s="8" t="str">
        <f>IF(Raw_Data!A5709="OTHERS", "OTHERS", IF(Results!J5709 = 0, "", Results!J5709))</f>
        <v/>
      </c>
    </row>
    <row r="5710" spans="11:11" x14ac:dyDescent="0.3">
      <c r="K5710" s="8" t="str">
        <f>IF(Raw_Data!A5710="OTHERS", "OTHERS", IF(Results!J5710 = 0, "", Results!J5710))</f>
        <v/>
      </c>
    </row>
    <row r="5711" spans="11:11" x14ac:dyDescent="0.3">
      <c r="K5711" s="8" t="str">
        <f>IF(Raw_Data!A5711="OTHERS", "OTHERS", IF(Results!J5711 = 0, "", Results!J5711))</f>
        <v/>
      </c>
    </row>
    <row r="5712" spans="11:11" x14ac:dyDescent="0.3">
      <c r="K5712" s="8" t="str">
        <f>IF(Raw_Data!A5712="OTHERS", "OTHERS", IF(Results!J5712 = 0, "", Results!J5712))</f>
        <v/>
      </c>
    </row>
    <row r="5713" spans="11:11" x14ac:dyDescent="0.3">
      <c r="K5713" s="8" t="str">
        <f>IF(Raw_Data!A5713="OTHERS", "OTHERS", IF(Results!J5713 = 0, "", Results!J5713))</f>
        <v/>
      </c>
    </row>
    <row r="5714" spans="11:11" x14ac:dyDescent="0.3">
      <c r="K5714" s="8" t="str">
        <f>IF(Raw_Data!A5714="OTHERS", "OTHERS", IF(Results!J5714 = 0, "", Results!J5714))</f>
        <v/>
      </c>
    </row>
    <row r="5715" spans="11:11" x14ac:dyDescent="0.3">
      <c r="K5715" s="8" t="str">
        <f>IF(Raw_Data!A5715="OTHERS", "OTHERS", IF(Results!J5715 = 0, "", Results!J5715))</f>
        <v/>
      </c>
    </row>
    <row r="5716" spans="11:11" x14ac:dyDescent="0.3">
      <c r="K5716" s="8" t="str">
        <f>IF(Raw_Data!A5716="OTHERS", "OTHERS", IF(Results!J5716 = 0, "", Results!J5716))</f>
        <v/>
      </c>
    </row>
    <row r="5717" spans="11:11" x14ac:dyDescent="0.3">
      <c r="K5717" s="8" t="str">
        <f>IF(Raw_Data!A5717="OTHERS", "OTHERS", IF(Results!J5717 = 0, "", Results!J5717))</f>
        <v/>
      </c>
    </row>
    <row r="5718" spans="11:11" x14ac:dyDescent="0.3">
      <c r="K5718" s="8" t="str">
        <f>IF(Raw_Data!A5718="OTHERS", "OTHERS", IF(Results!J5718 = 0, "", Results!J5718))</f>
        <v/>
      </c>
    </row>
    <row r="5719" spans="11:11" x14ac:dyDescent="0.3">
      <c r="K5719" s="8" t="str">
        <f>IF(Raw_Data!A5719="OTHERS", "OTHERS", IF(Results!J5719 = 0, "", Results!J5719))</f>
        <v/>
      </c>
    </row>
    <row r="5720" spans="11:11" x14ac:dyDescent="0.3">
      <c r="K5720" s="8" t="str">
        <f>IF(Raw_Data!A5720="OTHERS", "OTHERS", IF(Results!J5720 = 0, "", Results!J5720))</f>
        <v/>
      </c>
    </row>
    <row r="5721" spans="11:11" x14ac:dyDescent="0.3">
      <c r="K5721" s="8" t="str">
        <f>IF(Raw_Data!A5721="OTHERS", "OTHERS", IF(Results!J5721 = 0, "", Results!J5721))</f>
        <v/>
      </c>
    </row>
    <row r="5722" spans="11:11" x14ac:dyDescent="0.3">
      <c r="K5722" s="8" t="str">
        <f>IF(Raw_Data!A5722="OTHERS", "OTHERS", IF(Results!J5722 = 0, "", Results!J5722))</f>
        <v/>
      </c>
    </row>
    <row r="5723" spans="11:11" x14ac:dyDescent="0.3">
      <c r="K5723" s="8" t="str">
        <f>IF(Raw_Data!A5723="OTHERS", "OTHERS", IF(Results!J5723 = 0, "", Results!J5723))</f>
        <v/>
      </c>
    </row>
    <row r="5724" spans="11:11" x14ac:dyDescent="0.3">
      <c r="K5724" s="8" t="str">
        <f>IF(Raw_Data!A5724="OTHERS", "OTHERS", IF(Results!J5724 = 0, "", Results!J5724))</f>
        <v/>
      </c>
    </row>
    <row r="5725" spans="11:11" x14ac:dyDescent="0.3">
      <c r="K5725" s="8" t="str">
        <f>IF(Raw_Data!A5725="OTHERS", "OTHERS", IF(Results!J5725 = 0, "", Results!J5725))</f>
        <v/>
      </c>
    </row>
    <row r="5726" spans="11:11" x14ac:dyDescent="0.3">
      <c r="K5726" s="8" t="str">
        <f>IF(Raw_Data!A5726="OTHERS", "OTHERS", IF(Results!J5726 = 0, "", Results!J5726))</f>
        <v/>
      </c>
    </row>
    <row r="5727" spans="11:11" x14ac:dyDescent="0.3">
      <c r="K5727" s="8" t="str">
        <f>IF(Raw_Data!A5727="OTHERS", "OTHERS", IF(Results!J5727 = 0, "", Results!J5727))</f>
        <v/>
      </c>
    </row>
    <row r="5728" spans="11:11" x14ac:dyDescent="0.3">
      <c r="K5728" s="8" t="str">
        <f>IF(Raw_Data!A5728="OTHERS", "OTHERS", IF(Results!J5728 = 0, "", Results!J5728))</f>
        <v/>
      </c>
    </row>
    <row r="5729" spans="11:11" x14ac:dyDescent="0.3">
      <c r="K5729" s="8" t="str">
        <f>IF(Raw_Data!A5729="OTHERS", "OTHERS", IF(Results!J5729 = 0, "", Results!J5729))</f>
        <v/>
      </c>
    </row>
    <row r="5730" spans="11:11" x14ac:dyDescent="0.3">
      <c r="K5730" s="8" t="str">
        <f>IF(Raw_Data!A5730="OTHERS", "OTHERS", IF(Results!J5730 = 0, "", Results!J5730))</f>
        <v/>
      </c>
    </row>
    <row r="5731" spans="11:11" x14ac:dyDescent="0.3">
      <c r="K5731" s="8" t="str">
        <f>IF(Raw_Data!A5731="OTHERS", "OTHERS", IF(Results!J5731 = 0, "", Results!J5731))</f>
        <v/>
      </c>
    </row>
    <row r="5732" spans="11:11" x14ac:dyDescent="0.3">
      <c r="K5732" s="8" t="str">
        <f>IF(Raw_Data!A5732="OTHERS", "OTHERS", IF(Results!J5732 = 0, "", Results!J5732))</f>
        <v/>
      </c>
    </row>
    <row r="5733" spans="11:11" x14ac:dyDescent="0.3">
      <c r="K5733" s="8" t="str">
        <f>IF(Raw_Data!A5733="OTHERS", "OTHERS", IF(Results!J5733 = 0, "", Results!J5733))</f>
        <v/>
      </c>
    </row>
    <row r="5734" spans="11:11" x14ac:dyDescent="0.3">
      <c r="K5734" s="8" t="str">
        <f>IF(Raw_Data!A5734="OTHERS", "OTHERS", IF(Results!J5734 = 0, "", Results!J5734))</f>
        <v/>
      </c>
    </row>
    <row r="5735" spans="11:11" x14ac:dyDescent="0.3">
      <c r="K5735" s="8" t="str">
        <f>IF(Raw_Data!A5735="OTHERS", "OTHERS", IF(Results!J5735 = 0, "", Results!J5735))</f>
        <v/>
      </c>
    </row>
    <row r="5736" spans="11:11" x14ac:dyDescent="0.3">
      <c r="K5736" s="8" t="str">
        <f>IF(Raw_Data!A5736="OTHERS", "OTHERS", IF(Results!J5736 = 0, "", Results!J5736))</f>
        <v/>
      </c>
    </row>
    <row r="5737" spans="11:11" x14ac:dyDescent="0.3">
      <c r="K5737" s="8" t="str">
        <f>IF(Raw_Data!A5737="OTHERS", "OTHERS", IF(Results!J5737 = 0, "", Results!J5737))</f>
        <v/>
      </c>
    </row>
    <row r="5738" spans="11:11" x14ac:dyDescent="0.3">
      <c r="K5738" s="8" t="str">
        <f>IF(Raw_Data!A5738="OTHERS", "OTHERS", IF(Results!J5738 = 0, "", Results!J5738))</f>
        <v/>
      </c>
    </row>
    <row r="5739" spans="11:11" x14ac:dyDescent="0.3">
      <c r="K5739" s="8" t="str">
        <f>IF(Raw_Data!A5739="OTHERS", "OTHERS", IF(Results!J5739 = 0, "", Results!J5739))</f>
        <v/>
      </c>
    </row>
    <row r="5740" spans="11:11" x14ac:dyDescent="0.3">
      <c r="K5740" s="8" t="str">
        <f>IF(Raw_Data!A5740="OTHERS", "OTHERS", IF(Results!J5740 = 0, "", Results!J5740))</f>
        <v/>
      </c>
    </row>
    <row r="5741" spans="11:11" x14ac:dyDescent="0.3">
      <c r="K5741" s="8" t="str">
        <f>IF(Raw_Data!A5741="OTHERS", "OTHERS", IF(Results!J5741 = 0, "", Results!J5741))</f>
        <v/>
      </c>
    </row>
    <row r="5742" spans="11:11" x14ac:dyDescent="0.3">
      <c r="K5742" s="8" t="str">
        <f>IF(Raw_Data!A5742="OTHERS", "OTHERS", IF(Results!J5742 = 0, "", Results!J5742))</f>
        <v/>
      </c>
    </row>
    <row r="5743" spans="11:11" x14ac:dyDescent="0.3">
      <c r="K5743" s="8" t="str">
        <f>IF(Raw_Data!A5743="OTHERS", "OTHERS", IF(Results!J5743 = 0, "", Results!J5743))</f>
        <v/>
      </c>
    </row>
    <row r="5744" spans="11:11" x14ac:dyDescent="0.3">
      <c r="K5744" s="8" t="str">
        <f>IF(Raw_Data!A5744="OTHERS", "OTHERS", IF(Results!J5744 = 0, "", Results!J5744))</f>
        <v/>
      </c>
    </row>
    <row r="5745" spans="11:11" x14ac:dyDescent="0.3">
      <c r="K5745" s="8" t="str">
        <f>IF(Raw_Data!A5745="OTHERS", "OTHERS", IF(Results!J5745 = 0, "", Results!J5745))</f>
        <v/>
      </c>
    </row>
    <row r="5746" spans="11:11" x14ac:dyDescent="0.3">
      <c r="K5746" s="8" t="str">
        <f>IF(Raw_Data!A5746="OTHERS", "OTHERS", IF(Results!J5746 = 0, "", Results!J5746))</f>
        <v/>
      </c>
    </row>
    <row r="5747" spans="11:11" x14ac:dyDescent="0.3">
      <c r="K5747" s="8" t="str">
        <f>IF(Raw_Data!A5747="OTHERS", "OTHERS", IF(Results!J5747 = 0, "", Results!J5747))</f>
        <v/>
      </c>
    </row>
    <row r="5748" spans="11:11" x14ac:dyDescent="0.3">
      <c r="K5748" s="8" t="str">
        <f>IF(Raw_Data!A5748="OTHERS", "OTHERS", IF(Results!J5748 = 0, "", Results!J5748))</f>
        <v/>
      </c>
    </row>
    <row r="5749" spans="11:11" x14ac:dyDescent="0.3">
      <c r="K5749" s="8" t="str">
        <f>IF(Raw_Data!A5749="OTHERS", "OTHERS", IF(Results!J5749 = 0, "", Results!J5749))</f>
        <v/>
      </c>
    </row>
    <row r="5750" spans="11:11" x14ac:dyDescent="0.3">
      <c r="K5750" s="8" t="str">
        <f>IF(Raw_Data!A5750="OTHERS", "OTHERS", IF(Results!J5750 = 0, "", Results!J5750))</f>
        <v/>
      </c>
    </row>
    <row r="5751" spans="11:11" x14ac:dyDescent="0.3">
      <c r="K5751" s="8" t="str">
        <f>IF(Raw_Data!A5751="OTHERS", "OTHERS", IF(Results!J5751 = 0, "", Results!J5751))</f>
        <v/>
      </c>
    </row>
    <row r="5752" spans="11:11" x14ac:dyDescent="0.3">
      <c r="K5752" s="8" t="str">
        <f>IF(Raw_Data!A5752="OTHERS", "OTHERS", IF(Results!J5752 = 0, "", Results!J5752))</f>
        <v/>
      </c>
    </row>
    <row r="5753" spans="11:11" x14ac:dyDescent="0.3">
      <c r="K5753" s="8" t="str">
        <f>IF(Raw_Data!A5753="OTHERS", "OTHERS", IF(Results!J5753 = 0, "", Results!J5753))</f>
        <v/>
      </c>
    </row>
    <row r="5754" spans="11:11" x14ac:dyDescent="0.3">
      <c r="K5754" s="8" t="str">
        <f>IF(Raw_Data!A5754="OTHERS", "OTHERS", IF(Results!J5754 = 0, "", Results!J5754))</f>
        <v/>
      </c>
    </row>
    <row r="5755" spans="11:11" x14ac:dyDescent="0.3">
      <c r="K5755" s="8" t="str">
        <f>IF(Raw_Data!A5755="OTHERS", "OTHERS", IF(Results!J5755 = 0, "", Results!J5755))</f>
        <v/>
      </c>
    </row>
    <row r="5756" spans="11:11" x14ac:dyDescent="0.3">
      <c r="K5756" s="8" t="str">
        <f>IF(Raw_Data!A5756="OTHERS", "OTHERS", IF(Results!J5756 = 0, "", Results!J5756))</f>
        <v/>
      </c>
    </row>
    <row r="5757" spans="11:11" x14ac:dyDescent="0.3">
      <c r="K5757" s="8" t="str">
        <f>IF(Raw_Data!A5757="OTHERS", "OTHERS", IF(Results!J5757 = 0, "", Results!J5757))</f>
        <v/>
      </c>
    </row>
    <row r="5758" spans="11:11" x14ac:dyDescent="0.3">
      <c r="K5758" s="8" t="str">
        <f>IF(Raw_Data!A5758="OTHERS", "OTHERS", IF(Results!J5758 = 0, "", Results!J5758))</f>
        <v/>
      </c>
    </row>
    <row r="5759" spans="11:11" x14ac:dyDescent="0.3">
      <c r="K5759" s="8" t="str">
        <f>IF(Raw_Data!A5759="OTHERS", "OTHERS", IF(Results!J5759 = 0, "", Results!J5759))</f>
        <v/>
      </c>
    </row>
    <row r="5760" spans="11:11" x14ac:dyDescent="0.3">
      <c r="K5760" s="8" t="str">
        <f>IF(Raw_Data!A5760="OTHERS", "OTHERS", IF(Results!J5760 = 0, "", Results!J5760))</f>
        <v/>
      </c>
    </row>
    <row r="5761" spans="11:11" x14ac:dyDescent="0.3">
      <c r="K5761" s="8" t="str">
        <f>IF(Raw_Data!A5761="OTHERS", "OTHERS", IF(Results!J5761 = 0, "", Results!J5761))</f>
        <v/>
      </c>
    </row>
    <row r="5762" spans="11:11" x14ac:dyDescent="0.3">
      <c r="K5762" s="8" t="str">
        <f>IF(Raw_Data!A5762="OTHERS", "OTHERS", IF(Results!J5762 = 0, "", Results!J5762))</f>
        <v/>
      </c>
    </row>
    <row r="5763" spans="11:11" x14ac:dyDescent="0.3">
      <c r="K5763" s="8" t="str">
        <f>IF(Raw_Data!A5763="OTHERS", "OTHERS", IF(Results!J5763 = 0, "", Results!J5763))</f>
        <v/>
      </c>
    </row>
    <row r="5764" spans="11:11" x14ac:dyDescent="0.3">
      <c r="K5764" s="8" t="str">
        <f>IF(Raw_Data!A5764="OTHERS", "OTHERS", IF(Results!J5764 = 0, "", Results!J5764))</f>
        <v/>
      </c>
    </row>
    <row r="5765" spans="11:11" x14ac:dyDescent="0.3">
      <c r="K5765" s="8" t="str">
        <f>IF(Raw_Data!A5765="OTHERS", "OTHERS", IF(Results!J5765 = 0, "", Results!J5765))</f>
        <v/>
      </c>
    </row>
    <row r="5766" spans="11:11" x14ac:dyDescent="0.3">
      <c r="K5766" s="8" t="str">
        <f>IF(Raw_Data!A5766="OTHERS", "OTHERS", IF(Results!J5766 = 0, "", Results!J5766))</f>
        <v/>
      </c>
    </row>
    <row r="5767" spans="11:11" x14ac:dyDescent="0.3">
      <c r="K5767" s="8" t="str">
        <f>IF(Raw_Data!A5767="OTHERS", "OTHERS", IF(Results!J5767 = 0, "", Results!J5767))</f>
        <v/>
      </c>
    </row>
    <row r="5768" spans="11:11" x14ac:dyDescent="0.3">
      <c r="K5768" s="8" t="str">
        <f>IF(Raw_Data!A5768="OTHERS", "OTHERS", IF(Results!J5768 = 0, "", Results!J5768))</f>
        <v/>
      </c>
    </row>
    <row r="5769" spans="11:11" x14ac:dyDescent="0.3">
      <c r="K5769" s="8" t="str">
        <f>IF(Raw_Data!A5769="OTHERS", "OTHERS", IF(Results!J5769 = 0, "", Results!J5769))</f>
        <v/>
      </c>
    </row>
    <row r="5770" spans="11:11" x14ac:dyDescent="0.3">
      <c r="K5770" s="8" t="str">
        <f>IF(Raw_Data!A5770="OTHERS", "OTHERS", IF(Results!J5770 = 0, "", Results!J5770))</f>
        <v/>
      </c>
    </row>
    <row r="5771" spans="11:11" x14ac:dyDescent="0.3">
      <c r="K5771" s="8" t="str">
        <f>IF(Raw_Data!A5771="OTHERS", "OTHERS", IF(Results!J5771 = 0, "", Results!J5771))</f>
        <v/>
      </c>
    </row>
    <row r="5772" spans="11:11" x14ac:dyDescent="0.3">
      <c r="K5772" s="8" t="str">
        <f>IF(Raw_Data!A5772="OTHERS", "OTHERS", IF(Results!J5772 = 0, "", Results!J5772))</f>
        <v/>
      </c>
    </row>
    <row r="5773" spans="11:11" x14ac:dyDescent="0.3">
      <c r="K5773" s="8" t="str">
        <f>IF(Raw_Data!A5773="OTHERS", "OTHERS", IF(Results!J5773 = 0, "", Results!J5773))</f>
        <v/>
      </c>
    </row>
    <row r="5774" spans="11:11" x14ac:dyDescent="0.3">
      <c r="K5774" s="8" t="str">
        <f>IF(Raw_Data!A5774="OTHERS", "OTHERS", IF(Results!J5774 = 0, "", Results!J5774))</f>
        <v/>
      </c>
    </row>
    <row r="5775" spans="11:11" x14ac:dyDescent="0.3">
      <c r="K5775" s="8" t="str">
        <f>IF(Raw_Data!A5775="OTHERS", "OTHERS", IF(Results!J5775 = 0, "", Results!J5775))</f>
        <v/>
      </c>
    </row>
    <row r="5776" spans="11:11" x14ac:dyDescent="0.3">
      <c r="K5776" s="8" t="str">
        <f>IF(Raw_Data!A5776="OTHERS", "OTHERS", IF(Results!J5776 = 0, "", Results!J5776))</f>
        <v/>
      </c>
    </row>
    <row r="5777" spans="11:11" x14ac:dyDescent="0.3">
      <c r="K5777" s="8" t="str">
        <f>IF(Raw_Data!A5777="OTHERS", "OTHERS", IF(Results!J5777 = 0, "", Results!J5777))</f>
        <v/>
      </c>
    </row>
    <row r="5778" spans="11:11" x14ac:dyDescent="0.3">
      <c r="K5778" s="8" t="str">
        <f>IF(Raw_Data!A5778="OTHERS", "OTHERS", IF(Results!J5778 = 0, "", Results!J5778))</f>
        <v/>
      </c>
    </row>
    <row r="5779" spans="11:11" x14ac:dyDescent="0.3">
      <c r="K5779" s="8" t="str">
        <f>IF(Raw_Data!A5779="OTHERS", "OTHERS", IF(Results!J5779 = 0, "", Results!J5779))</f>
        <v/>
      </c>
    </row>
    <row r="5780" spans="11:11" x14ac:dyDescent="0.3">
      <c r="K5780" s="8" t="str">
        <f>IF(Raw_Data!A5780="OTHERS", "OTHERS", IF(Results!J5780 = 0, "", Results!J5780))</f>
        <v/>
      </c>
    </row>
    <row r="5781" spans="11:11" x14ac:dyDescent="0.3">
      <c r="K5781" s="8" t="str">
        <f>IF(Raw_Data!A5781="OTHERS", "OTHERS", IF(Results!J5781 = 0, "", Results!J5781))</f>
        <v/>
      </c>
    </row>
    <row r="5782" spans="11:11" x14ac:dyDescent="0.3">
      <c r="K5782" s="8" t="str">
        <f>IF(Raw_Data!A5782="OTHERS", "OTHERS", IF(Results!J5782 = 0, "", Results!J5782))</f>
        <v/>
      </c>
    </row>
    <row r="5783" spans="11:11" x14ac:dyDescent="0.3">
      <c r="K5783" s="8" t="str">
        <f>IF(Raw_Data!A5783="OTHERS", "OTHERS", IF(Results!J5783 = 0, "", Results!J5783))</f>
        <v/>
      </c>
    </row>
    <row r="5784" spans="11:11" x14ac:dyDescent="0.3">
      <c r="K5784" s="8" t="str">
        <f>IF(Raw_Data!A5784="OTHERS", "OTHERS", IF(Results!J5784 = 0, "", Results!J5784))</f>
        <v/>
      </c>
    </row>
    <row r="5785" spans="11:11" x14ac:dyDescent="0.3">
      <c r="K5785" s="8" t="str">
        <f>IF(Raw_Data!A5785="OTHERS", "OTHERS", IF(Results!J5785 = 0, "", Results!J5785))</f>
        <v/>
      </c>
    </row>
    <row r="5786" spans="11:11" x14ac:dyDescent="0.3">
      <c r="K5786" s="8" t="str">
        <f>IF(Raw_Data!A5786="OTHERS", "OTHERS", IF(Results!J5786 = 0, "", Results!J5786))</f>
        <v/>
      </c>
    </row>
    <row r="5787" spans="11:11" x14ac:dyDescent="0.3">
      <c r="K5787" s="8" t="str">
        <f>IF(Raw_Data!A5787="OTHERS", "OTHERS", IF(Results!J5787 = 0, "", Results!J5787))</f>
        <v/>
      </c>
    </row>
    <row r="5788" spans="11:11" x14ac:dyDescent="0.3">
      <c r="K5788" s="8" t="str">
        <f>IF(Raw_Data!A5788="OTHERS", "OTHERS", IF(Results!J5788 = 0, "", Results!J5788))</f>
        <v/>
      </c>
    </row>
    <row r="5789" spans="11:11" x14ac:dyDescent="0.3">
      <c r="K5789" s="8" t="str">
        <f>IF(Raw_Data!A5789="OTHERS", "OTHERS", IF(Results!J5789 = 0, "", Results!J5789))</f>
        <v/>
      </c>
    </row>
    <row r="5790" spans="11:11" x14ac:dyDescent="0.3">
      <c r="K5790" s="8" t="str">
        <f>IF(Raw_Data!A5790="OTHERS", "OTHERS", IF(Results!J5790 = 0, "", Results!J5790))</f>
        <v/>
      </c>
    </row>
    <row r="5791" spans="11:11" x14ac:dyDescent="0.3">
      <c r="K5791" s="8" t="str">
        <f>IF(Raw_Data!A5791="OTHERS", "OTHERS", IF(Results!J5791 = 0, "", Results!J5791))</f>
        <v/>
      </c>
    </row>
    <row r="5792" spans="11:11" x14ac:dyDescent="0.3">
      <c r="K5792" s="8" t="str">
        <f>IF(Raw_Data!A5792="OTHERS", "OTHERS", IF(Results!J5792 = 0, "", Results!J5792))</f>
        <v/>
      </c>
    </row>
    <row r="5793" spans="11:11" x14ac:dyDescent="0.3">
      <c r="K5793" s="8" t="str">
        <f>IF(Raw_Data!A5793="OTHERS", "OTHERS", IF(Results!J5793 = 0, "", Results!J5793))</f>
        <v/>
      </c>
    </row>
    <row r="5794" spans="11:11" x14ac:dyDescent="0.3">
      <c r="K5794" s="8" t="str">
        <f>IF(Raw_Data!A5794="OTHERS", "OTHERS", IF(Results!J5794 = 0, "", Results!J5794))</f>
        <v/>
      </c>
    </row>
    <row r="5795" spans="11:11" x14ac:dyDescent="0.3">
      <c r="K5795" s="8" t="str">
        <f>IF(Raw_Data!A5795="OTHERS", "OTHERS", IF(Results!J5795 = 0, "", Results!J5795))</f>
        <v/>
      </c>
    </row>
    <row r="5796" spans="11:11" x14ac:dyDescent="0.3">
      <c r="K5796" s="8" t="str">
        <f>IF(Raw_Data!A5796="OTHERS", "OTHERS", IF(Results!J5796 = 0, "", Results!J5796))</f>
        <v/>
      </c>
    </row>
    <row r="5797" spans="11:11" x14ac:dyDescent="0.3">
      <c r="K5797" s="8" t="str">
        <f>IF(Raw_Data!A5797="OTHERS", "OTHERS", IF(Results!J5797 = 0, "", Results!J5797))</f>
        <v/>
      </c>
    </row>
    <row r="5798" spans="11:11" x14ac:dyDescent="0.3">
      <c r="K5798" s="8" t="str">
        <f>IF(Raw_Data!A5798="OTHERS", "OTHERS", IF(Results!J5798 = 0, "", Results!J5798))</f>
        <v/>
      </c>
    </row>
    <row r="5799" spans="11:11" x14ac:dyDescent="0.3">
      <c r="K5799" s="8" t="str">
        <f>IF(Raw_Data!A5799="OTHERS", "OTHERS", IF(Results!J5799 = 0, "", Results!J5799))</f>
        <v/>
      </c>
    </row>
    <row r="5800" spans="11:11" x14ac:dyDescent="0.3">
      <c r="K5800" s="8" t="str">
        <f>IF(Raw_Data!A5800="OTHERS", "OTHERS", IF(Results!J5800 = 0, "", Results!J5800))</f>
        <v/>
      </c>
    </row>
    <row r="5801" spans="11:11" x14ac:dyDescent="0.3">
      <c r="K5801" s="8" t="str">
        <f>IF(Raw_Data!A5801="OTHERS", "OTHERS", IF(Results!J5801 = 0, "", Results!J5801))</f>
        <v/>
      </c>
    </row>
    <row r="5802" spans="11:11" x14ac:dyDescent="0.3">
      <c r="K5802" s="8" t="str">
        <f>IF(Raw_Data!A5802="OTHERS", "OTHERS", IF(Results!J5802 = 0, "", Results!J5802))</f>
        <v/>
      </c>
    </row>
    <row r="5803" spans="11:11" x14ac:dyDescent="0.3">
      <c r="K5803" s="8" t="str">
        <f>IF(Raw_Data!A5803="OTHERS", "OTHERS", IF(Results!J5803 = 0, "", Results!J5803))</f>
        <v/>
      </c>
    </row>
    <row r="5804" spans="11:11" x14ac:dyDescent="0.3">
      <c r="K5804" s="8" t="str">
        <f>IF(Raw_Data!A5804="OTHERS", "OTHERS", IF(Results!J5804 = 0, "", Results!J5804))</f>
        <v/>
      </c>
    </row>
    <row r="5805" spans="11:11" x14ac:dyDescent="0.3">
      <c r="K5805" s="8" t="str">
        <f>IF(Raw_Data!A5805="OTHERS", "OTHERS", IF(Results!J5805 = 0, "", Results!J5805))</f>
        <v/>
      </c>
    </row>
    <row r="5806" spans="11:11" x14ac:dyDescent="0.3">
      <c r="K5806" s="8" t="str">
        <f>IF(Raw_Data!A5806="OTHERS", "OTHERS", IF(Results!J5806 = 0, "", Results!J5806))</f>
        <v/>
      </c>
    </row>
    <row r="5807" spans="11:11" x14ac:dyDescent="0.3">
      <c r="K5807" s="8" t="str">
        <f>IF(Raw_Data!A5807="OTHERS", "OTHERS", IF(Results!J5807 = 0, "", Results!J5807))</f>
        <v/>
      </c>
    </row>
    <row r="5808" spans="11:11" x14ac:dyDescent="0.3">
      <c r="K5808" s="8" t="str">
        <f>IF(Raw_Data!A5808="OTHERS", "OTHERS", IF(Results!J5808 = 0, "", Results!J5808))</f>
        <v/>
      </c>
    </row>
    <row r="5809" spans="11:11" x14ac:dyDescent="0.3">
      <c r="K5809" s="8" t="str">
        <f>IF(Raw_Data!A5809="OTHERS", "OTHERS", IF(Results!J5809 = 0, "", Results!J5809))</f>
        <v/>
      </c>
    </row>
    <row r="5810" spans="11:11" x14ac:dyDescent="0.3">
      <c r="K5810" s="8" t="str">
        <f>IF(Raw_Data!A5810="OTHERS", "OTHERS", IF(Results!J5810 = 0, "", Results!J5810))</f>
        <v/>
      </c>
    </row>
    <row r="5811" spans="11:11" x14ac:dyDescent="0.3">
      <c r="K5811" s="8" t="str">
        <f>IF(Raw_Data!A5811="OTHERS", "OTHERS", IF(Results!J5811 = 0, "", Results!J5811))</f>
        <v/>
      </c>
    </row>
    <row r="5812" spans="11:11" x14ac:dyDescent="0.3">
      <c r="K5812" s="8" t="str">
        <f>IF(Raw_Data!A5812="OTHERS", "OTHERS", IF(Results!J5812 = 0, "", Results!J5812))</f>
        <v/>
      </c>
    </row>
    <row r="5813" spans="11:11" x14ac:dyDescent="0.3">
      <c r="K5813" s="8" t="str">
        <f>IF(Raw_Data!A5813="OTHERS", "OTHERS", IF(Results!J5813 = 0, "", Results!J5813))</f>
        <v/>
      </c>
    </row>
    <row r="5814" spans="11:11" x14ac:dyDescent="0.3">
      <c r="K5814" s="8" t="str">
        <f>IF(Raw_Data!A5814="OTHERS", "OTHERS", IF(Results!J5814 = 0, "", Results!J5814))</f>
        <v/>
      </c>
    </row>
    <row r="5815" spans="11:11" x14ac:dyDescent="0.3">
      <c r="K5815" s="8" t="str">
        <f>IF(Raw_Data!A5815="OTHERS", "OTHERS", IF(Results!J5815 = 0, "", Results!J5815))</f>
        <v/>
      </c>
    </row>
    <row r="5816" spans="11:11" x14ac:dyDescent="0.3">
      <c r="K5816" s="8" t="str">
        <f>IF(Raw_Data!A5816="OTHERS", "OTHERS", IF(Results!J5816 = 0, "", Results!J5816))</f>
        <v/>
      </c>
    </row>
    <row r="5817" spans="11:11" x14ac:dyDescent="0.3">
      <c r="K5817" s="8" t="str">
        <f>IF(Raw_Data!A5817="OTHERS", "OTHERS", IF(Results!J5817 = 0, "", Results!J5817))</f>
        <v/>
      </c>
    </row>
    <row r="5818" spans="11:11" x14ac:dyDescent="0.3">
      <c r="K5818" s="8" t="str">
        <f>IF(Raw_Data!A5818="OTHERS", "OTHERS", IF(Results!J5818 = 0, "", Results!J5818))</f>
        <v/>
      </c>
    </row>
    <row r="5819" spans="11:11" x14ac:dyDescent="0.3">
      <c r="K5819" s="8" t="str">
        <f>IF(Raw_Data!A5819="OTHERS", "OTHERS", IF(Results!J5819 = 0, "", Results!J5819))</f>
        <v/>
      </c>
    </row>
    <row r="5820" spans="11:11" x14ac:dyDescent="0.3">
      <c r="K5820" s="8" t="str">
        <f>IF(Raw_Data!A5820="OTHERS", "OTHERS", IF(Results!J5820 = 0, "", Results!J5820))</f>
        <v/>
      </c>
    </row>
    <row r="5821" spans="11:11" x14ac:dyDescent="0.3">
      <c r="K5821" s="8" t="str">
        <f>IF(Raw_Data!A5821="OTHERS", "OTHERS", IF(Results!J5821 = 0, "", Results!J5821))</f>
        <v/>
      </c>
    </row>
    <row r="5822" spans="11:11" x14ac:dyDescent="0.3">
      <c r="K5822" s="8" t="str">
        <f>IF(Raw_Data!A5822="OTHERS", "OTHERS", IF(Results!J5822 = 0, "", Results!J5822))</f>
        <v/>
      </c>
    </row>
    <row r="5823" spans="11:11" x14ac:dyDescent="0.3">
      <c r="K5823" s="8" t="str">
        <f>IF(Raw_Data!A5823="OTHERS", "OTHERS", IF(Results!J5823 = 0, "", Results!J5823))</f>
        <v/>
      </c>
    </row>
    <row r="5824" spans="11:11" x14ac:dyDescent="0.3">
      <c r="K5824" s="8" t="str">
        <f>IF(Raw_Data!A5824="OTHERS", "OTHERS", IF(Results!J5824 = 0, "", Results!J5824))</f>
        <v/>
      </c>
    </row>
    <row r="5825" spans="11:11" x14ac:dyDescent="0.3">
      <c r="K5825" s="8" t="str">
        <f>IF(Raw_Data!A5825="OTHERS", "OTHERS", IF(Results!J5825 = 0, "", Results!J5825))</f>
        <v/>
      </c>
    </row>
    <row r="5826" spans="11:11" x14ac:dyDescent="0.3">
      <c r="K5826" s="8" t="str">
        <f>IF(Raw_Data!A5826="OTHERS", "OTHERS", IF(Results!J5826 = 0, "", Results!J5826))</f>
        <v/>
      </c>
    </row>
    <row r="5827" spans="11:11" x14ac:dyDescent="0.3">
      <c r="K5827" s="8" t="str">
        <f>IF(Raw_Data!A5827="OTHERS", "OTHERS", IF(Results!J5827 = 0, "", Results!J5827))</f>
        <v/>
      </c>
    </row>
    <row r="5828" spans="11:11" x14ac:dyDescent="0.3">
      <c r="K5828" s="8" t="str">
        <f>IF(Raw_Data!A5828="OTHERS", "OTHERS", IF(Results!J5828 = 0, "", Results!J5828))</f>
        <v/>
      </c>
    </row>
    <row r="5829" spans="11:11" x14ac:dyDescent="0.3">
      <c r="K5829" s="8" t="str">
        <f>IF(Raw_Data!A5829="OTHERS", "OTHERS", IF(Results!J5829 = 0, "", Results!J5829))</f>
        <v/>
      </c>
    </row>
    <row r="5830" spans="11:11" x14ac:dyDescent="0.3">
      <c r="K5830" s="8" t="str">
        <f>IF(Raw_Data!A5830="OTHERS", "OTHERS", IF(Results!J5830 = 0, "", Results!J5830))</f>
        <v/>
      </c>
    </row>
    <row r="5831" spans="11:11" x14ac:dyDescent="0.3">
      <c r="K5831" s="8" t="str">
        <f>IF(Raw_Data!A5831="OTHERS", "OTHERS", IF(Results!J5831 = 0, "", Results!J5831))</f>
        <v/>
      </c>
    </row>
    <row r="5832" spans="11:11" x14ac:dyDescent="0.3">
      <c r="K5832" s="8" t="str">
        <f>IF(Raw_Data!A5832="OTHERS", "OTHERS", IF(Results!J5832 = 0, "", Results!J5832))</f>
        <v/>
      </c>
    </row>
    <row r="5833" spans="11:11" x14ac:dyDescent="0.3">
      <c r="K5833" s="8" t="str">
        <f>IF(Raw_Data!A5833="OTHERS", "OTHERS", IF(Results!J5833 = 0, "", Results!J5833))</f>
        <v/>
      </c>
    </row>
    <row r="5834" spans="11:11" x14ac:dyDescent="0.3">
      <c r="K5834" s="8" t="str">
        <f>IF(Raw_Data!A5834="OTHERS", "OTHERS", IF(Results!J5834 = 0, "", Results!J5834))</f>
        <v/>
      </c>
    </row>
    <row r="5835" spans="11:11" x14ac:dyDescent="0.3">
      <c r="K5835" s="8" t="str">
        <f>IF(Raw_Data!A5835="OTHERS", "OTHERS", IF(Results!J5835 = 0, "", Results!J5835))</f>
        <v/>
      </c>
    </row>
    <row r="5836" spans="11:11" x14ac:dyDescent="0.3">
      <c r="K5836" s="8" t="str">
        <f>IF(Raw_Data!A5836="OTHERS", "OTHERS", IF(Results!J5836 = 0, "", Results!J5836))</f>
        <v/>
      </c>
    </row>
    <row r="5837" spans="11:11" x14ac:dyDescent="0.3">
      <c r="K5837" s="8" t="str">
        <f>IF(Raw_Data!A5837="OTHERS", "OTHERS", IF(Results!J5837 = 0, "", Results!J5837))</f>
        <v/>
      </c>
    </row>
    <row r="5838" spans="11:11" x14ac:dyDescent="0.3">
      <c r="K5838" s="8" t="str">
        <f>IF(Raw_Data!A5838="OTHERS", "OTHERS", IF(Results!J5838 = 0, "", Results!J5838))</f>
        <v/>
      </c>
    </row>
    <row r="5839" spans="11:11" x14ac:dyDescent="0.3">
      <c r="K5839" s="8" t="str">
        <f>IF(Raw_Data!A5839="OTHERS", "OTHERS", IF(Results!J5839 = 0, "", Results!J5839))</f>
        <v/>
      </c>
    </row>
    <row r="5840" spans="11:11" x14ac:dyDescent="0.3">
      <c r="K5840" s="8" t="str">
        <f>IF(Raw_Data!A5840="OTHERS", "OTHERS", IF(Results!J5840 = 0, "", Results!J5840))</f>
        <v/>
      </c>
    </row>
    <row r="5841" spans="11:11" x14ac:dyDescent="0.3">
      <c r="K5841" s="8" t="str">
        <f>IF(Raw_Data!A5841="OTHERS", "OTHERS", IF(Results!J5841 = 0, "", Results!J5841))</f>
        <v/>
      </c>
    </row>
    <row r="5842" spans="11:11" x14ac:dyDescent="0.3">
      <c r="K5842" s="8" t="str">
        <f>IF(Raw_Data!A5842="OTHERS", "OTHERS", IF(Results!J5842 = 0, "", Results!J5842))</f>
        <v/>
      </c>
    </row>
    <row r="5843" spans="11:11" x14ac:dyDescent="0.3">
      <c r="K5843" s="8" t="str">
        <f>IF(Raw_Data!A5843="OTHERS", "OTHERS", IF(Results!J5843 = 0, "", Results!J5843))</f>
        <v/>
      </c>
    </row>
    <row r="5844" spans="11:11" x14ac:dyDescent="0.3">
      <c r="K5844" s="8" t="str">
        <f>IF(Raw_Data!A5844="OTHERS", "OTHERS", IF(Results!J5844 = 0, "", Results!J5844))</f>
        <v/>
      </c>
    </row>
    <row r="5845" spans="11:11" x14ac:dyDescent="0.3">
      <c r="K5845" s="8" t="str">
        <f>IF(Raw_Data!A5845="OTHERS", "OTHERS", IF(Results!J5845 = 0, "", Results!J5845))</f>
        <v/>
      </c>
    </row>
    <row r="5846" spans="11:11" x14ac:dyDescent="0.3">
      <c r="K5846" s="8" t="str">
        <f>IF(Raw_Data!A5846="OTHERS", "OTHERS", IF(Results!J5846 = 0, "", Results!J5846))</f>
        <v/>
      </c>
    </row>
    <row r="5847" spans="11:11" x14ac:dyDescent="0.3">
      <c r="K5847" s="8" t="str">
        <f>IF(Raw_Data!A5847="OTHERS", "OTHERS", IF(Results!J5847 = 0, "", Results!J5847))</f>
        <v/>
      </c>
    </row>
    <row r="5848" spans="11:11" x14ac:dyDescent="0.3">
      <c r="K5848" s="8" t="str">
        <f>IF(Raw_Data!A5848="OTHERS", "OTHERS", IF(Results!J5848 = 0, "", Results!J5848))</f>
        <v/>
      </c>
    </row>
    <row r="5849" spans="11:11" x14ac:dyDescent="0.3">
      <c r="K5849" s="8" t="str">
        <f>IF(Raw_Data!A5849="OTHERS", "OTHERS", IF(Results!J5849 = 0, "", Results!J5849))</f>
        <v/>
      </c>
    </row>
    <row r="5850" spans="11:11" x14ac:dyDescent="0.3">
      <c r="K5850" s="8" t="str">
        <f>IF(Raw_Data!A5850="OTHERS", "OTHERS", IF(Results!J5850 = 0, "", Results!J5850))</f>
        <v/>
      </c>
    </row>
    <row r="5851" spans="11:11" x14ac:dyDescent="0.3">
      <c r="K5851" s="8" t="str">
        <f>IF(Raw_Data!A5851="OTHERS", "OTHERS", IF(Results!J5851 = 0, "", Results!J5851))</f>
        <v/>
      </c>
    </row>
    <row r="5852" spans="11:11" x14ac:dyDescent="0.3">
      <c r="K5852" s="8" t="str">
        <f>IF(Raw_Data!A5852="OTHERS", "OTHERS", IF(Results!J5852 = 0, "", Results!J5852))</f>
        <v/>
      </c>
    </row>
    <row r="5853" spans="11:11" x14ac:dyDescent="0.3">
      <c r="K5853" s="8" t="str">
        <f>IF(Raw_Data!A5853="OTHERS", "OTHERS", IF(Results!J5853 = 0, "", Results!J5853))</f>
        <v/>
      </c>
    </row>
    <row r="5854" spans="11:11" x14ac:dyDescent="0.3">
      <c r="K5854" s="8" t="str">
        <f>IF(Raw_Data!A5854="OTHERS", "OTHERS", IF(Results!J5854 = 0, "", Results!J5854))</f>
        <v/>
      </c>
    </row>
    <row r="5855" spans="11:11" x14ac:dyDescent="0.3">
      <c r="K5855" s="8" t="str">
        <f>IF(Raw_Data!A5855="OTHERS", "OTHERS", IF(Results!J5855 = 0, "", Results!J5855))</f>
        <v/>
      </c>
    </row>
    <row r="5856" spans="11:11" x14ac:dyDescent="0.3">
      <c r="K5856" s="8" t="str">
        <f>IF(Raw_Data!A5856="OTHERS", "OTHERS", IF(Results!J5856 = 0, "", Results!J5856))</f>
        <v/>
      </c>
    </row>
    <row r="5857" spans="11:11" x14ac:dyDescent="0.3">
      <c r="K5857" s="8" t="str">
        <f>IF(Raw_Data!A5857="OTHERS", "OTHERS", IF(Results!J5857 = 0, "", Results!J5857))</f>
        <v/>
      </c>
    </row>
    <row r="5858" spans="11:11" x14ac:dyDescent="0.3">
      <c r="K5858" s="8" t="str">
        <f>IF(Raw_Data!A5858="OTHERS", "OTHERS", IF(Results!J5858 = 0, "", Results!J5858))</f>
        <v/>
      </c>
    </row>
    <row r="5859" spans="11:11" x14ac:dyDescent="0.3">
      <c r="K5859" s="8" t="str">
        <f>IF(Raw_Data!A5859="OTHERS", "OTHERS", IF(Results!J5859 = 0, "", Results!J5859))</f>
        <v/>
      </c>
    </row>
    <row r="5860" spans="11:11" x14ac:dyDescent="0.3">
      <c r="K5860" s="8" t="str">
        <f>IF(Raw_Data!A5860="OTHERS", "OTHERS", IF(Results!J5860 = 0, "", Results!J5860))</f>
        <v/>
      </c>
    </row>
    <row r="5861" spans="11:11" x14ac:dyDescent="0.3">
      <c r="K5861" s="8" t="str">
        <f>IF(Raw_Data!A5861="OTHERS", "OTHERS", IF(Results!J5861 = 0, "", Results!J5861))</f>
        <v/>
      </c>
    </row>
    <row r="5862" spans="11:11" x14ac:dyDescent="0.3">
      <c r="K5862" s="8" t="str">
        <f>IF(Raw_Data!A5862="OTHERS", "OTHERS", IF(Results!J5862 = 0, "", Results!J5862))</f>
        <v/>
      </c>
    </row>
    <row r="5863" spans="11:11" x14ac:dyDescent="0.3">
      <c r="K5863" s="8" t="str">
        <f>IF(Raw_Data!A5863="OTHERS", "OTHERS", IF(Results!J5863 = 0, "", Results!J5863))</f>
        <v/>
      </c>
    </row>
    <row r="5864" spans="11:11" x14ac:dyDescent="0.3">
      <c r="K5864" s="8" t="str">
        <f>IF(Raw_Data!A5864="OTHERS", "OTHERS", IF(Results!J5864 = 0, "", Results!J5864))</f>
        <v/>
      </c>
    </row>
    <row r="5865" spans="11:11" x14ac:dyDescent="0.3">
      <c r="K5865" s="8" t="str">
        <f>IF(Raw_Data!A5865="OTHERS", "OTHERS", IF(Results!J5865 = 0, "", Results!J5865))</f>
        <v/>
      </c>
    </row>
    <row r="5866" spans="11:11" x14ac:dyDescent="0.3">
      <c r="K5866" s="8" t="str">
        <f>IF(Raw_Data!A5866="OTHERS", "OTHERS", IF(Results!J5866 = 0, "", Results!J5866))</f>
        <v/>
      </c>
    </row>
    <row r="5867" spans="11:11" x14ac:dyDescent="0.3">
      <c r="K5867" s="8" t="str">
        <f>IF(Raw_Data!A5867="OTHERS", "OTHERS", IF(Results!J5867 = 0, "", Results!J5867))</f>
        <v/>
      </c>
    </row>
    <row r="5868" spans="11:11" x14ac:dyDescent="0.3">
      <c r="K5868" s="8" t="str">
        <f>IF(Raw_Data!A5868="OTHERS", "OTHERS", IF(Results!J5868 = 0, "", Results!J5868))</f>
        <v/>
      </c>
    </row>
    <row r="5869" spans="11:11" x14ac:dyDescent="0.3">
      <c r="K5869" s="8" t="str">
        <f>IF(Raw_Data!A5869="OTHERS", "OTHERS", IF(Results!J5869 = 0, "", Results!J5869))</f>
        <v/>
      </c>
    </row>
    <row r="5870" spans="11:11" x14ac:dyDescent="0.3">
      <c r="K5870" s="8" t="str">
        <f>IF(Raw_Data!A5870="OTHERS", "OTHERS", IF(Results!J5870 = 0, "", Results!J5870))</f>
        <v/>
      </c>
    </row>
    <row r="5871" spans="11:11" x14ac:dyDescent="0.3">
      <c r="K5871" s="8" t="str">
        <f>IF(Raw_Data!A5871="OTHERS", "OTHERS", IF(Results!J5871 = 0, "", Results!J5871))</f>
        <v/>
      </c>
    </row>
    <row r="5872" spans="11:11" x14ac:dyDescent="0.3">
      <c r="K5872" s="8" t="str">
        <f>IF(Raw_Data!A5872="OTHERS", "OTHERS", IF(Results!J5872 = 0, "", Results!J5872))</f>
        <v/>
      </c>
    </row>
    <row r="5873" spans="11:11" x14ac:dyDescent="0.3">
      <c r="K5873" s="8" t="str">
        <f>IF(Raw_Data!A5873="OTHERS", "OTHERS", IF(Results!J5873 = 0, "", Results!J5873))</f>
        <v/>
      </c>
    </row>
    <row r="5874" spans="11:11" x14ac:dyDescent="0.3">
      <c r="K5874" s="8" t="str">
        <f>IF(Raw_Data!A5874="OTHERS", "OTHERS", IF(Results!J5874 = 0, "", Results!J5874))</f>
        <v/>
      </c>
    </row>
    <row r="5875" spans="11:11" x14ac:dyDescent="0.3">
      <c r="K5875" s="8" t="str">
        <f>IF(Raw_Data!A5875="OTHERS", "OTHERS", IF(Results!J5875 = 0, "", Results!J5875))</f>
        <v/>
      </c>
    </row>
    <row r="5876" spans="11:11" x14ac:dyDescent="0.3">
      <c r="K5876" s="8" t="str">
        <f>IF(Raw_Data!A5876="OTHERS", "OTHERS", IF(Results!J5876 = 0, "", Results!J5876))</f>
        <v/>
      </c>
    </row>
    <row r="5877" spans="11:11" x14ac:dyDescent="0.3">
      <c r="K5877" s="8" t="str">
        <f>IF(Raw_Data!A5877="OTHERS", "OTHERS", IF(Results!J5877 = 0, "", Results!J5877))</f>
        <v/>
      </c>
    </row>
    <row r="5878" spans="11:11" x14ac:dyDescent="0.3">
      <c r="K5878" s="8" t="str">
        <f>IF(Raw_Data!A5878="OTHERS", "OTHERS", IF(Results!J5878 = 0, "", Results!J5878))</f>
        <v/>
      </c>
    </row>
    <row r="5879" spans="11:11" x14ac:dyDescent="0.3">
      <c r="K5879" s="8" t="str">
        <f>IF(Raw_Data!A5879="OTHERS", "OTHERS", IF(Results!J5879 = 0, "", Results!J5879))</f>
        <v/>
      </c>
    </row>
    <row r="5880" spans="11:11" x14ac:dyDescent="0.3">
      <c r="K5880" s="8" t="str">
        <f>IF(Raw_Data!A5880="OTHERS", "OTHERS", IF(Results!J5880 = 0, "", Results!J5880))</f>
        <v/>
      </c>
    </row>
    <row r="5881" spans="11:11" x14ac:dyDescent="0.3">
      <c r="K5881" s="8" t="str">
        <f>IF(Raw_Data!A5881="OTHERS", "OTHERS", IF(Results!J5881 = 0, "", Results!J5881))</f>
        <v/>
      </c>
    </row>
    <row r="5882" spans="11:11" x14ac:dyDescent="0.3">
      <c r="K5882" s="8" t="str">
        <f>IF(Raw_Data!A5882="OTHERS", "OTHERS", IF(Results!J5882 = 0, "", Results!J5882))</f>
        <v/>
      </c>
    </row>
    <row r="5883" spans="11:11" x14ac:dyDescent="0.3">
      <c r="K5883" s="8" t="str">
        <f>IF(Raw_Data!A5883="OTHERS", "OTHERS", IF(Results!J5883 = 0, "", Results!J5883))</f>
        <v/>
      </c>
    </row>
    <row r="5884" spans="11:11" x14ac:dyDescent="0.3">
      <c r="K5884" s="8" t="str">
        <f>IF(Raw_Data!A5884="OTHERS", "OTHERS", IF(Results!J5884 = 0, "", Results!J5884))</f>
        <v/>
      </c>
    </row>
    <row r="5885" spans="11:11" x14ac:dyDescent="0.3">
      <c r="K5885" s="8" t="str">
        <f>IF(Raw_Data!A5885="OTHERS", "OTHERS", IF(Results!J5885 = 0, "", Results!J5885))</f>
        <v/>
      </c>
    </row>
    <row r="5886" spans="11:11" x14ac:dyDescent="0.3">
      <c r="K5886" s="8" t="str">
        <f>IF(Raw_Data!A5886="OTHERS", "OTHERS", IF(Results!J5886 = 0, "", Results!J5886))</f>
        <v/>
      </c>
    </row>
    <row r="5887" spans="11:11" x14ac:dyDescent="0.3">
      <c r="K5887" s="8" t="str">
        <f>IF(Raw_Data!A5887="OTHERS", "OTHERS", IF(Results!J5887 = 0, "", Results!J5887))</f>
        <v/>
      </c>
    </row>
    <row r="5888" spans="11:11" x14ac:dyDescent="0.3">
      <c r="K5888" s="8" t="str">
        <f>IF(Raw_Data!A5888="OTHERS", "OTHERS", IF(Results!J5888 = 0, "", Results!J5888))</f>
        <v/>
      </c>
    </row>
    <row r="5889" spans="11:11" x14ac:dyDescent="0.3">
      <c r="K5889" s="8" t="str">
        <f>IF(Raw_Data!A5889="OTHERS", "OTHERS", IF(Results!J5889 = 0, "", Results!J5889))</f>
        <v/>
      </c>
    </row>
    <row r="5890" spans="11:11" x14ac:dyDescent="0.3">
      <c r="K5890" s="8" t="str">
        <f>IF(Raw_Data!A5890="OTHERS", "OTHERS", IF(Results!J5890 = 0, "", Results!J5890))</f>
        <v/>
      </c>
    </row>
    <row r="5891" spans="11:11" x14ac:dyDescent="0.3">
      <c r="K5891" s="8" t="str">
        <f>IF(Raw_Data!A5891="OTHERS", "OTHERS", IF(Results!J5891 = 0, "", Results!J5891))</f>
        <v/>
      </c>
    </row>
    <row r="5892" spans="11:11" x14ac:dyDescent="0.3">
      <c r="K5892" s="8" t="str">
        <f>IF(Raw_Data!A5892="OTHERS", "OTHERS", IF(Results!J5892 = 0, "", Results!J5892))</f>
        <v/>
      </c>
    </row>
    <row r="5893" spans="11:11" x14ac:dyDescent="0.3">
      <c r="K5893" s="8" t="str">
        <f>IF(Raw_Data!A5893="OTHERS", "OTHERS", IF(Results!J5893 = 0, "", Results!J5893))</f>
        <v/>
      </c>
    </row>
    <row r="5894" spans="11:11" x14ac:dyDescent="0.3">
      <c r="K5894" s="8" t="str">
        <f>IF(Raw_Data!A5894="OTHERS", "OTHERS", IF(Results!J5894 = 0, "", Results!J5894))</f>
        <v/>
      </c>
    </row>
    <row r="5895" spans="11:11" x14ac:dyDescent="0.3">
      <c r="K5895" s="8" t="str">
        <f>IF(Raw_Data!A5895="OTHERS", "OTHERS", IF(Results!J5895 = 0, "", Results!J5895))</f>
        <v/>
      </c>
    </row>
    <row r="5896" spans="11:11" x14ac:dyDescent="0.3">
      <c r="K5896" s="8" t="str">
        <f>IF(Raw_Data!A5896="OTHERS", "OTHERS", IF(Results!J5896 = 0, "", Results!J5896))</f>
        <v/>
      </c>
    </row>
    <row r="5897" spans="11:11" x14ac:dyDescent="0.3">
      <c r="K5897" s="8" t="str">
        <f>IF(Raw_Data!A5897="OTHERS", "OTHERS", IF(Results!J5897 = 0, "", Results!J5897))</f>
        <v/>
      </c>
    </row>
    <row r="5898" spans="11:11" x14ac:dyDescent="0.3">
      <c r="K5898" s="8" t="str">
        <f>IF(Raw_Data!A5898="OTHERS", "OTHERS", IF(Results!J5898 = 0, "", Results!J5898))</f>
        <v/>
      </c>
    </row>
    <row r="5899" spans="11:11" x14ac:dyDescent="0.3">
      <c r="K5899" s="8" t="str">
        <f>IF(Raw_Data!A5899="OTHERS", "OTHERS", IF(Results!J5899 = 0, "", Results!J5899))</f>
        <v/>
      </c>
    </row>
    <row r="5900" spans="11:11" x14ac:dyDescent="0.3">
      <c r="K5900" s="8" t="str">
        <f>IF(Raw_Data!A5900="OTHERS", "OTHERS", IF(Results!J5900 = 0, "", Results!J5900))</f>
        <v/>
      </c>
    </row>
    <row r="5901" spans="11:11" x14ac:dyDescent="0.3">
      <c r="K5901" s="8" t="str">
        <f>IF(Raw_Data!A5901="OTHERS", "OTHERS", IF(Results!J5901 = 0, "", Results!J5901))</f>
        <v/>
      </c>
    </row>
    <row r="5902" spans="11:11" x14ac:dyDescent="0.3">
      <c r="K5902" s="8" t="str">
        <f>IF(Raw_Data!A5902="OTHERS", "OTHERS", IF(Results!J5902 = 0, "", Results!J5902))</f>
        <v/>
      </c>
    </row>
    <row r="5903" spans="11:11" x14ac:dyDescent="0.3">
      <c r="K5903" s="8" t="str">
        <f>IF(Raw_Data!A5903="OTHERS", "OTHERS", IF(Results!J5903 = 0, "", Results!J5903))</f>
        <v/>
      </c>
    </row>
    <row r="5904" spans="11:11" x14ac:dyDescent="0.3">
      <c r="K5904" s="8" t="str">
        <f>IF(Raw_Data!A5904="OTHERS", "OTHERS", IF(Results!J5904 = 0, "", Results!J5904))</f>
        <v/>
      </c>
    </row>
    <row r="5905" spans="11:11" x14ac:dyDescent="0.3">
      <c r="K5905" s="8" t="str">
        <f>IF(Raw_Data!A5905="OTHERS", "OTHERS", IF(Results!J5905 = 0, "", Results!J5905))</f>
        <v/>
      </c>
    </row>
    <row r="5906" spans="11:11" x14ac:dyDescent="0.3">
      <c r="K5906" s="8" t="str">
        <f>IF(Raw_Data!A5906="OTHERS", "OTHERS", IF(Results!J5906 = 0, "", Results!J5906))</f>
        <v/>
      </c>
    </row>
    <row r="5907" spans="11:11" x14ac:dyDescent="0.3">
      <c r="K5907" s="8" t="str">
        <f>IF(Raw_Data!A5907="OTHERS", "OTHERS", IF(Results!J5907 = 0, "", Results!J5907))</f>
        <v/>
      </c>
    </row>
    <row r="5908" spans="11:11" x14ac:dyDescent="0.3">
      <c r="K5908" s="8" t="str">
        <f>IF(Raw_Data!A5908="OTHERS", "OTHERS", IF(Results!J5908 = 0, "", Results!J5908))</f>
        <v/>
      </c>
    </row>
    <row r="5909" spans="11:11" x14ac:dyDescent="0.3">
      <c r="K5909" s="8" t="str">
        <f>IF(Raw_Data!A5909="OTHERS", "OTHERS", IF(Results!J5909 = 0, "", Results!J5909))</f>
        <v/>
      </c>
    </row>
    <row r="5910" spans="11:11" x14ac:dyDescent="0.3">
      <c r="K5910" s="8" t="str">
        <f>IF(Raw_Data!A5910="OTHERS", "OTHERS", IF(Results!J5910 = 0, "", Results!J5910))</f>
        <v/>
      </c>
    </row>
    <row r="5911" spans="11:11" x14ac:dyDescent="0.3">
      <c r="K5911" s="8" t="str">
        <f>IF(Raw_Data!A5911="OTHERS", "OTHERS", IF(Results!J5911 = 0, "", Results!J5911))</f>
        <v/>
      </c>
    </row>
    <row r="5912" spans="11:11" x14ac:dyDescent="0.3">
      <c r="K5912" s="8" t="str">
        <f>IF(Raw_Data!A5912="OTHERS", "OTHERS", IF(Results!J5912 = 0, "", Results!J5912))</f>
        <v/>
      </c>
    </row>
    <row r="5913" spans="11:11" x14ac:dyDescent="0.3">
      <c r="K5913" s="8" t="str">
        <f>IF(Raw_Data!A5913="OTHERS", "OTHERS", IF(Results!J5913 = 0, "", Results!J5913))</f>
        <v/>
      </c>
    </row>
    <row r="5914" spans="11:11" x14ac:dyDescent="0.3">
      <c r="K5914" s="8" t="str">
        <f>IF(Raw_Data!A5914="OTHERS", "OTHERS", IF(Results!J5914 = 0, "", Results!J5914))</f>
        <v/>
      </c>
    </row>
    <row r="5915" spans="11:11" x14ac:dyDescent="0.3">
      <c r="K5915" s="8" t="str">
        <f>IF(Raw_Data!A5915="OTHERS", "OTHERS", IF(Results!J5915 = 0, "", Results!J5915))</f>
        <v/>
      </c>
    </row>
    <row r="5916" spans="11:11" x14ac:dyDescent="0.3">
      <c r="K5916" s="8" t="str">
        <f>IF(Raw_Data!A5916="OTHERS", "OTHERS", IF(Results!J5916 = 0, "", Results!J5916))</f>
        <v/>
      </c>
    </row>
    <row r="5917" spans="11:11" x14ac:dyDescent="0.3">
      <c r="K5917" s="8" t="str">
        <f>IF(Raw_Data!A5917="OTHERS", "OTHERS", IF(Results!J5917 = 0, "", Results!J5917))</f>
        <v/>
      </c>
    </row>
    <row r="5918" spans="11:11" x14ac:dyDescent="0.3">
      <c r="K5918" s="8" t="str">
        <f>IF(Raw_Data!A5918="OTHERS", "OTHERS", IF(Results!J5918 = 0, "", Results!J5918))</f>
        <v/>
      </c>
    </row>
    <row r="5919" spans="11:11" x14ac:dyDescent="0.3">
      <c r="K5919" s="8" t="str">
        <f>IF(Raw_Data!A5919="OTHERS", "OTHERS", IF(Results!J5919 = 0, "", Results!J5919))</f>
        <v/>
      </c>
    </row>
    <row r="5920" spans="11:11" x14ac:dyDescent="0.3">
      <c r="K5920" s="8" t="str">
        <f>IF(Raw_Data!A5920="OTHERS", "OTHERS", IF(Results!J5920 = 0, "", Results!J5920))</f>
        <v/>
      </c>
    </row>
    <row r="5921" spans="11:11" x14ac:dyDescent="0.3">
      <c r="K5921" s="8" t="str">
        <f>IF(Raw_Data!A5921="OTHERS", "OTHERS", IF(Results!J5921 = 0, "", Results!J5921))</f>
        <v/>
      </c>
    </row>
    <row r="5922" spans="11:11" x14ac:dyDescent="0.3">
      <c r="K5922" s="8" t="str">
        <f>IF(Raw_Data!A5922="OTHERS", "OTHERS", IF(Results!J5922 = 0, "", Results!J5922))</f>
        <v/>
      </c>
    </row>
    <row r="5923" spans="11:11" x14ac:dyDescent="0.3">
      <c r="K5923" s="8" t="str">
        <f>IF(Raw_Data!A5923="OTHERS", "OTHERS", IF(Results!J5923 = 0, "", Results!J5923))</f>
        <v/>
      </c>
    </row>
    <row r="5924" spans="11:11" x14ac:dyDescent="0.3">
      <c r="K5924" s="8" t="str">
        <f>IF(Raw_Data!A5924="OTHERS", "OTHERS", IF(Results!J5924 = 0, "", Results!J5924))</f>
        <v/>
      </c>
    </row>
    <row r="5925" spans="11:11" x14ac:dyDescent="0.3">
      <c r="K5925" s="8" t="str">
        <f>IF(Raw_Data!A5925="OTHERS", "OTHERS", IF(Results!J5925 = 0, "", Results!J5925))</f>
        <v/>
      </c>
    </row>
    <row r="5926" spans="11:11" x14ac:dyDescent="0.3">
      <c r="K5926" s="8" t="str">
        <f>IF(Raw_Data!A5926="OTHERS", "OTHERS", IF(Results!J5926 = 0, "", Results!J5926))</f>
        <v/>
      </c>
    </row>
    <row r="5927" spans="11:11" x14ac:dyDescent="0.3">
      <c r="K5927" s="8" t="str">
        <f>IF(Raw_Data!A5927="OTHERS", "OTHERS", IF(Results!J5927 = 0, "", Results!J5927))</f>
        <v/>
      </c>
    </row>
    <row r="5928" spans="11:11" x14ac:dyDescent="0.3">
      <c r="K5928" s="8" t="str">
        <f>IF(Raw_Data!A5928="OTHERS", "OTHERS", IF(Results!J5928 = 0, "", Results!J5928))</f>
        <v/>
      </c>
    </row>
    <row r="5929" spans="11:11" x14ac:dyDescent="0.3">
      <c r="K5929" s="8" t="str">
        <f>IF(Raw_Data!A5929="OTHERS", "OTHERS", IF(Results!J5929 = 0, "", Results!J5929))</f>
        <v/>
      </c>
    </row>
    <row r="5930" spans="11:11" x14ac:dyDescent="0.3">
      <c r="K5930" s="8" t="str">
        <f>IF(Raw_Data!A5930="OTHERS", "OTHERS", IF(Results!J5930 = 0, "", Results!J5930))</f>
        <v/>
      </c>
    </row>
    <row r="5931" spans="11:11" x14ac:dyDescent="0.3">
      <c r="K5931" s="8" t="str">
        <f>IF(Raw_Data!A5931="OTHERS", "OTHERS", IF(Results!J5931 = 0, "", Results!J5931))</f>
        <v/>
      </c>
    </row>
    <row r="5932" spans="11:11" x14ac:dyDescent="0.3">
      <c r="K5932" s="8" t="str">
        <f>IF(Raw_Data!A5932="OTHERS", "OTHERS", IF(Results!J5932 = 0, "", Results!J5932))</f>
        <v/>
      </c>
    </row>
    <row r="5933" spans="11:11" x14ac:dyDescent="0.3">
      <c r="K5933" s="8" t="str">
        <f>IF(Raw_Data!A5933="OTHERS", "OTHERS", IF(Results!J5933 = 0, "", Results!J5933))</f>
        <v/>
      </c>
    </row>
    <row r="5934" spans="11:11" x14ac:dyDescent="0.3">
      <c r="K5934" s="8" t="str">
        <f>IF(Raw_Data!A5934="OTHERS", "OTHERS", IF(Results!J5934 = 0, "", Results!J5934))</f>
        <v/>
      </c>
    </row>
    <row r="5935" spans="11:11" x14ac:dyDescent="0.3">
      <c r="K5935" s="8" t="str">
        <f>IF(Raw_Data!A5935="OTHERS", "OTHERS", IF(Results!J5935 = 0, "", Results!J5935))</f>
        <v/>
      </c>
    </row>
    <row r="5936" spans="11:11" x14ac:dyDescent="0.3">
      <c r="K5936" s="8" t="str">
        <f>IF(Raw_Data!A5936="OTHERS", "OTHERS", IF(Results!J5936 = 0, "", Results!J5936))</f>
        <v/>
      </c>
    </row>
    <row r="5937" spans="11:11" x14ac:dyDescent="0.3">
      <c r="K5937" s="8" t="str">
        <f>IF(Raw_Data!A5937="OTHERS", "OTHERS", IF(Results!J5937 = 0, "", Results!J5937))</f>
        <v/>
      </c>
    </row>
    <row r="5938" spans="11:11" x14ac:dyDescent="0.3">
      <c r="K5938" s="8" t="str">
        <f>IF(Raw_Data!A5938="OTHERS", "OTHERS", IF(Results!J5938 = 0, "", Results!J5938))</f>
        <v/>
      </c>
    </row>
    <row r="5939" spans="11:11" x14ac:dyDescent="0.3">
      <c r="K5939" s="8" t="str">
        <f>IF(Raw_Data!A5939="OTHERS", "OTHERS", IF(Results!J5939 = 0, "", Results!J5939))</f>
        <v/>
      </c>
    </row>
    <row r="5940" spans="11:11" x14ac:dyDescent="0.3">
      <c r="K5940" s="8" t="str">
        <f>IF(Raw_Data!A5940="OTHERS", "OTHERS", IF(Results!J5940 = 0, "", Results!J5940))</f>
        <v/>
      </c>
    </row>
    <row r="5941" spans="11:11" x14ac:dyDescent="0.3">
      <c r="K5941" s="8" t="str">
        <f>IF(Raw_Data!A5941="OTHERS", "OTHERS", IF(Results!J5941 = 0, "", Results!J5941))</f>
        <v/>
      </c>
    </row>
    <row r="5942" spans="11:11" x14ac:dyDescent="0.3">
      <c r="K5942" s="8" t="str">
        <f>IF(Raw_Data!A5942="OTHERS", "OTHERS", IF(Results!J5942 = 0, "", Results!J5942))</f>
        <v/>
      </c>
    </row>
    <row r="5943" spans="11:11" x14ac:dyDescent="0.3">
      <c r="K5943" s="8" t="str">
        <f>IF(Raw_Data!A5943="OTHERS", "OTHERS", IF(Results!J5943 = 0, "", Results!J5943))</f>
        <v/>
      </c>
    </row>
    <row r="5944" spans="11:11" x14ac:dyDescent="0.3">
      <c r="K5944" s="8" t="str">
        <f>IF(Raw_Data!A5944="OTHERS", "OTHERS", IF(Results!J5944 = 0, "", Results!J5944))</f>
        <v/>
      </c>
    </row>
    <row r="5945" spans="11:11" x14ac:dyDescent="0.3">
      <c r="K5945" s="8" t="str">
        <f>IF(Raw_Data!A5945="OTHERS", "OTHERS", IF(Results!J5945 = 0, "", Results!J5945))</f>
        <v/>
      </c>
    </row>
    <row r="5946" spans="11:11" x14ac:dyDescent="0.3">
      <c r="K5946" s="8" t="str">
        <f>IF(Raw_Data!A5946="OTHERS", "OTHERS", IF(Results!J5946 = 0, "", Results!J5946))</f>
        <v/>
      </c>
    </row>
    <row r="5947" spans="11:11" x14ac:dyDescent="0.3">
      <c r="K5947" s="8" t="str">
        <f>IF(Raw_Data!A5947="OTHERS", "OTHERS", IF(Results!J5947 = 0, "", Results!J5947))</f>
        <v/>
      </c>
    </row>
    <row r="5948" spans="11:11" x14ac:dyDescent="0.3">
      <c r="K5948" s="8" t="str">
        <f>IF(Raw_Data!A5948="OTHERS", "OTHERS", IF(Results!J5948 = 0, "", Results!J5948))</f>
        <v/>
      </c>
    </row>
    <row r="5949" spans="11:11" x14ac:dyDescent="0.3">
      <c r="K5949" s="8" t="str">
        <f>IF(Raw_Data!A5949="OTHERS", "OTHERS", IF(Results!J5949 = 0, "", Results!J5949))</f>
        <v/>
      </c>
    </row>
    <row r="5950" spans="11:11" x14ac:dyDescent="0.3">
      <c r="K5950" s="8" t="str">
        <f>IF(Raw_Data!A5950="OTHERS", "OTHERS", IF(Results!J5950 = 0, "", Results!J5950))</f>
        <v/>
      </c>
    </row>
    <row r="5951" spans="11:11" x14ac:dyDescent="0.3">
      <c r="K5951" s="8" t="str">
        <f>IF(Raw_Data!A5951="OTHERS", "OTHERS", IF(Results!J5951 = 0, "", Results!J5951))</f>
        <v/>
      </c>
    </row>
    <row r="5952" spans="11:11" x14ac:dyDescent="0.3">
      <c r="K5952" s="8" t="str">
        <f>IF(Raw_Data!A5952="OTHERS", "OTHERS", IF(Results!J5952 = 0, "", Results!J5952))</f>
        <v/>
      </c>
    </row>
    <row r="5953" spans="11:11" x14ac:dyDescent="0.3">
      <c r="K5953" s="8" t="str">
        <f>IF(Raw_Data!A5953="OTHERS", "OTHERS", IF(Results!J5953 = 0, "", Results!J5953))</f>
        <v/>
      </c>
    </row>
    <row r="5954" spans="11:11" x14ac:dyDescent="0.3">
      <c r="K5954" s="8" t="str">
        <f>IF(Raw_Data!A5954="OTHERS", "OTHERS", IF(Results!J5954 = 0, "", Results!J5954))</f>
        <v/>
      </c>
    </row>
    <row r="5955" spans="11:11" x14ac:dyDescent="0.3">
      <c r="K5955" s="8" t="str">
        <f>IF(Raw_Data!A5955="OTHERS", "OTHERS", IF(Results!J5955 = 0, "", Results!J5955))</f>
        <v/>
      </c>
    </row>
    <row r="5956" spans="11:11" x14ac:dyDescent="0.3">
      <c r="K5956" s="8" t="str">
        <f>IF(Raw_Data!A5956="OTHERS", "OTHERS", IF(Results!J5956 = 0, "", Results!J5956))</f>
        <v/>
      </c>
    </row>
    <row r="5957" spans="11:11" x14ac:dyDescent="0.3">
      <c r="K5957" s="8" t="str">
        <f>IF(Raw_Data!A5957="OTHERS", "OTHERS", IF(Results!J5957 = 0, "", Results!J5957))</f>
        <v/>
      </c>
    </row>
    <row r="5958" spans="11:11" x14ac:dyDescent="0.3">
      <c r="K5958" s="8" t="str">
        <f>IF(Raw_Data!A5958="OTHERS", "OTHERS", IF(Results!J5958 = 0, "", Results!J5958))</f>
        <v/>
      </c>
    </row>
    <row r="5959" spans="11:11" x14ac:dyDescent="0.3">
      <c r="K5959" s="8" t="str">
        <f>IF(Raw_Data!A5959="OTHERS", "OTHERS", IF(Results!J5959 = 0, "", Results!J5959))</f>
        <v/>
      </c>
    </row>
    <row r="5960" spans="11:11" x14ac:dyDescent="0.3">
      <c r="K5960" s="8" t="str">
        <f>IF(Raw_Data!A5960="OTHERS", "OTHERS", IF(Results!J5960 = 0, "", Results!J5960))</f>
        <v/>
      </c>
    </row>
    <row r="5961" spans="11:11" x14ac:dyDescent="0.3">
      <c r="K5961" s="8" t="str">
        <f>IF(Raw_Data!A5961="OTHERS", "OTHERS", IF(Results!J5961 = 0, "", Results!J5961))</f>
        <v/>
      </c>
    </row>
    <row r="5962" spans="11:11" x14ac:dyDescent="0.3">
      <c r="K5962" s="8" t="str">
        <f>IF(Raw_Data!A5962="OTHERS", "OTHERS", IF(Results!J5962 = 0, "", Results!J5962))</f>
        <v/>
      </c>
    </row>
    <row r="5963" spans="11:11" x14ac:dyDescent="0.3">
      <c r="K5963" s="8" t="str">
        <f>IF(Raw_Data!A5963="OTHERS", "OTHERS", IF(Results!J5963 = 0, "", Results!J5963))</f>
        <v/>
      </c>
    </row>
    <row r="5964" spans="11:11" x14ac:dyDescent="0.3">
      <c r="K5964" s="8" t="str">
        <f>IF(Raw_Data!A5964="OTHERS", "OTHERS", IF(Results!J5964 = 0, "", Results!J5964))</f>
        <v/>
      </c>
    </row>
    <row r="5965" spans="11:11" x14ac:dyDescent="0.3">
      <c r="K5965" s="8" t="str">
        <f>IF(Raw_Data!A5965="OTHERS", "OTHERS", IF(Results!J5965 = 0, "", Results!J5965))</f>
        <v/>
      </c>
    </row>
    <row r="5966" spans="11:11" x14ac:dyDescent="0.3">
      <c r="K5966" s="8" t="str">
        <f>IF(Raw_Data!A5966="OTHERS", "OTHERS", IF(Results!J5966 = 0, "", Results!J5966))</f>
        <v/>
      </c>
    </row>
    <row r="5967" spans="11:11" x14ac:dyDescent="0.3">
      <c r="K5967" s="8" t="str">
        <f>IF(Raw_Data!A5967="OTHERS", "OTHERS", IF(Results!J5967 = 0, "", Results!J5967))</f>
        <v/>
      </c>
    </row>
    <row r="5968" spans="11:11" x14ac:dyDescent="0.3">
      <c r="K5968" s="8" t="str">
        <f>IF(Raw_Data!A5968="OTHERS", "OTHERS", IF(Results!J5968 = 0, "", Results!J5968))</f>
        <v/>
      </c>
    </row>
    <row r="5969" spans="11:11" x14ac:dyDescent="0.3">
      <c r="K5969" s="8" t="str">
        <f>IF(Raw_Data!A5969="OTHERS", "OTHERS", IF(Results!J5969 = 0, "", Results!J5969))</f>
        <v/>
      </c>
    </row>
    <row r="5970" spans="11:11" x14ac:dyDescent="0.3">
      <c r="K5970" s="8" t="str">
        <f>IF(Raw_Data!A5970="OTHERS", "OTHERS", IF(Results!J5970 = 0, "", Results!J5970))</f>
        <v/>
      </c>
    </row>
    <row r="5971" spans="11:11" x14ac:dyDescent="0.3">
      <c r="K5971" s="8" t="str">
        <f>IF(Raw_Data!A5971="OTHERS", "OTHERS", IF(Results!J5971 = 0, "", Results!J5971))</f>
        <v/>
      </c>
    </row>
    <row r="5972" spans="11:11" x14ac:dyDescent="0.3">
      <c r="K5972" s="8" t="str">
        <f>IF(Raw_Data!A5972="OTHERS", "OTHERS", IF(Results!J5972 = 0, "", Results!J5972))</f>
        <v/>
      </c>
    </row>
    <row r="5973" spans="11:11" x14ac:dyDescent="0.3">
      <c r="K5973" s="8" t="str">
        <f>IF(Raw_Data!A5973="OTHERS", "OTHERS", IF(Results!J5973 = 0, "", Results!J5973))</f>
        <v/>
      </c>
    </row>
    <row r="5974" spans="11:11" x14ac:dyDescent="0.3">
      <c r="K5974" s="8" t="str">
        <f>IF(Raw_Data!A5974="OTHERS", "OTHERS", IF(Results!J5974 = 0, "", Results!J5974))</f>
        <v/>
      </c>
    </row>
    <row r="5975" spans="11:11" x14ac:dyDescent="0.3">
      <c r="K5975" s="8" t="str">
        <f>IF(Raw_Data!A5975="OTHERS", "OTHERS", IF(Results!J5975 = 0, "", Results!J5975))</f>
        <v/>
      </c>
    </row>
    <row r="5976" spans="11:11" x14ac:dyDescent="0.3">
      <c r="K5976" s="8" t="str">
        <f>IF(Raw_Data!A5976="OTHERS", "OTHERS", IF(Results!J5976 = 0, "", Results!J5976))</f>
        <v/>
      </c>
    </row>
    <row r="5977" spans="11:11" x14ac:dyDescent="0.3">
      <c r="K5977" s="8" t="str">
        <f>IF(Raw_Data!A5977="OTHERS", "OTHERS", IF(Results!J5977 = 0, "", Results!J5977))</f>
        <v/>
      </c>
    </row>
    <row r="5978" spans="11:11" x14ac:dyDescent="0.3">
      <c r="K5978" s="8" t="str">
        <f>IF(Raw_Data!A5978="OTHERS", "OTHERS", IF(Results!J5978 = 0, "", Results!J5978))</f>
        <v/>
      </c>
    </row>
    <row r="5979" spans="11:11" x14ac:dyDescent="0.3">
      <c r="K5979" s="8" t="str">
        <f>IF(Raw_Data!A5979="OTHERS", "OTHERS", IF(Results!J5979 = 0, "", Results!J5979))</f>
        <v/>
      </c>
    </row>
    <row r="5980" spans="11:11" x14ac:dyDescent="0.3">
      <c r="K5980" s="8" t="str">
        <f>IF(Raw_Data!A5980="OTHERS", "OTHERS", IF(Results!J5980 = 0, "", Results!J5980))</f>
        <v/>
      </c>
    </row>
    <row r="5981" spans="11:11" x14ac:dyDescent="0.3">
      <c r="K5981" s="8" t="str">
        <f>IF(Raw_Data!A5981="OTHERS", "OTHERS", IF(Results!J5981 = 0, "", Results!J5981))</f>
        <v/>
      </c>
    </row>
    <row r="5982" spans="11:11" x14ac:dyDescent="0.3">
      <c r="K5982" s="8" t="str">
        <f>IF(Raw_Data!A5982="OTHERS", "OTHERS", IF(Results!J5982 = 0, "", Results!J5982))</f>
        <v/>
      </c>
    </row>
    <row r="5983" spans="11:11" x14ac:dyDescent="0.3">
      <c r="K5983" s="8" t="str">
        <f>IF(Raw_Data!A5983="OTHERS", "OTHERS", IF(Results!J5983 = 0, "", Results!J5983))</f>
        <v/>
      </c>
    </row>
    <row r="5984" spans="11:11" x14ac:dyDescent="0.3">
      <c r="K5984" s="8" t="str">
        <f>IF(Raw_Data!A5984="OTHERS", "OTHERS", IF(Results!J5984 = 0, "", Results!J5984))</f>
        <v/>
      </c>
    </row>
    <row r="5985" spans="11:11" x14ac:dyDescent="0.3">
      <c r="K5985" s="8" t="str">
        <f>IF(Raw_Data!A5985="OTHERS", "OTHERS", IF(Results!J5985 = 0, "", Results!J5985))</f>
        <v/>
      </c>
    </row>
    <row r="5986" spans="11:11" x14ac:dyDescent="0.3">
      <c r="K5986" s="8" t="str">
        <f>IF(Raw_Data!A5986="OTHERS", "OTHERS", IF(Results!J5986 = 0, "", Results!J5986))</f>
        <v/>
      </c>
    </row>
    <row r="5987" spans="11:11" x14ac:dyDescent="0.3">
      <c r="K5987" s="8" t="str">
        <f>IF(Raw_Data!A5987="OTHERS", "OTHERS", IF(Results!J5987 = 0, "", Results!J5987))</f>
        <v/>
      </c>
    </row>
    <row r="5988" spans="11:11" x14ac:dyDescent="0.3">
      <c r="K5988" s="8" t="str">
        <f>IF(Raw_Data!A5988="OTHERS", "OTHERS", IF(Results!J5988 = 0, "", Results!J5988))</f>
        <v/>
      </c>
    </row>
    <row r="5989" spans="11:11" x14ac:dyDescent="0.3">
      <c r="K5989" s="8" t="str">
        <f>IF(Raw_Data!A5989="OTHERS", "OTHERS", IF(Results!J5989 = 0, "", Results!J5989))</f>
        <v/>
      </c>
    </row>
    <row r="5990" spans="11:11" x14ac:dyDescent="0.3">
      <c r="K5990" s="8" t="str">
        <f>IF(Raw_Data!A5990="OTHERS", "OTHERS", IF(Results!J5990 = 0, "", Results!J5990))</f>
        <v/>
      </c>
    </row>
    <row r="5991" spans="11:11" x14ac:dyDescent="0.3">
      <c r="K5991" s="8" t="str">
        <f>IF(Raw_Data!A5991="OTHERS", "OTHERS", IF(Results!J5991 = 0, "", Results!J5991))</f>
        <v/>
      </c>
    </row>
    <row r="5992" spans="11:11" x14ac:dyDescent="0.3">
      <c r="K5992" s="8" t="str">
        <f>IF(Raw_Data!A5992="OTHERS", "OTHERS", IF(Results!J5992 = 0, "", Results!J5992))</f>
        <v/>
      </c>
    </row>
    <row r="5993" spans="11:11" x14ac:dyDescent="0.3">
      <c r="K5993" s="8" t="str">
        <f>IF(Raw_Data!A5993="OTHERS", "OTHERS", IF(Results!J5993 = 0, "", Results!J5993))</f>
        <v/>
      </c>
    </row>
    <row r="5994" spans="11:11" x14ac:dyDescent="0.3">
      <c r="K5994" s="8" t="str">
        <f>IF(Raw_Data!A5994="OTHERS", "OTHERS", IF(Results!J5994 = 0, "", Results!J5994))</f>
        <v/>
      </c>
    </row>
    <row r="5995" spans="11:11" x14ac:dyDescent="0.3">
      <c r="K5995" s="8" t="str">
        <f>IF(Raw_Data!A5995="OTHERS", "OTHERS", IF(Results!J5995 = 0, "", Results!J5995))</f>
        <v/>
      </c>
    </row>
    <row r="5996" spans="11:11" x14ac:dyDescent="0.3">
      <c r="K5996" s="8" t="str">
        <f>IF(Raw_Data!A5996="OTHERS", "OTHERS", IF(Results!J5996 = 0, "", Results!J5996))</f>
        <v/>
      </c>
    </row>
    <row r="5997" spans="11:11" x14ac:dyDescent="0.3">
      <c r="K5997" s="8" t="str">
        <f>IF(Raw_Data!A5997="OTHERS", "OTHERS", IF(Results!J5997 = 0, "", Results!J5997))</f>
        <v/>
      </c>
    </row>
    <row r="5998" spans="11:11" x14ac:dyDescent="0.3">
      <c r="K5998" s="8" t="str">
        <f>IF(Raw_Data!A5998="OTHERS", "OTHERS", IF(Results!J5998 = 0, "", Results!J5998))</f>
        <v/>
      </c>
    </row>
    <row r="5999" spans="11:11" x14ac:dyDescent="0.3">
      <c r="K5999" s="8" t="str">
        <f>IF(Raw_Data!A5999="OTHERS", "OTHERS", IF(Results!J5999 = 0, "", Results!J5999))</f>
        <v/>
      </c>
    </row>
    <row r="6000" spans="11:11" x14ac:dyDescent="0.3">
      <c r="K6000" s="8" t="str">
        <f>IF(Raw_Data!A6000="OTHERS", "OTHERS", IF(Results!J6000 = 0, "", Results!J6000))</f>
        <v/>
      </c>
    </row>
    <row r="6001" spans="11:11" x14ac:dyDescent="0.3">
      <c r="K6001" s="8" t="str">
        <f>IF(Raw_Data!A6001="OTHERS", "OTHERS", IF(Results!J6001 = 0, "", Results!J6001))</f>
        <v/>
      </c>
    </row>
    <row r="6002" spans="11:11" x14ac:dyDescent="0.3">
      <c r="K6002" s="8" t="str">
        <f>IF(Raw_Data!A6002="OTHERS", "OTHERS", IF(Results!J6002 = 0, "", Results!J6002))</f>
        <v/>
      </c>
    </row>
    <row r="6003" spans="11:11" x14ac:dyDescent="0.3">
      <c r="K6003" s="8" t="str">
        <f>IF(Raw_Data!A6003="OTHERS", "OTHERS", IF(Results!J6003 = 0, "", Results!J6003))</f>
        <v/>
      </c>
    </row>
    <row r="6004" spans="11:11" x14ac:dyDescent="0.3">
      <c r="K6004" s="8" t="str">
        <f>IF(Raw_Data!A6004="OTHERS", "OTHERS", IF(Results!J6004 = 0, "", Results!J6004))</f>
        <v/>
      </c>
    </row>
    <row r="6005" spans="11:11" x14ac:dyDescent="0.3">
      <c r="K6005" s="8" t="str">
        <f>IF(Raw_Data!A6005="OTHERS", "OTHERS", IF(Results!J6005 = 0, "", Results!J6005))</f>
        <v/>
      </c>
    </row>
    <row r="6006" spans="11:11" x14ac:dyDescent="0.3">
      <c r="K6006" s="8" t="str">
        <f>IF(Raw_Data!A6006="OTHERS", "OTHERS", IF(Results!J6006 = 0, "", Results!J6006))</f>
        <v/>
      </c>
    </row>
    <row r="6007" spans="11:11" x14ac:dyDescent="0.3">
      <c r="K6007" s="8" t="str">
        <f>IF(Raw_Data!A6007="OTHERS", "OTHERS", IF(Results!J6007 = 0, "", Results!J6007))</f>
        <v/>
      </c>
    </row>
    <row r="6008" spans="11:11" x14ac:dyDescent="0.3">
      <c r="K6008" s="8" t="str">
        <f>IF(Raw_Data!A6008="OTHERS", "OTHERS", IF(Results!J6008 = 0, "", Results!J6008))</f>
        <v/>
      </c>
    </row>
    <row r="6009" spans="11:11" x14ac:dyDescent="0.3">
      <c r="K6009" s="8" t="str">
        <f>IF(Raw_Data!A6009="OTHERS", "OTHERS", IF(Results!J6009 = 0, "", Results!J6009))</f>
        <v/>
      </c>
    </row>
    <row r="6010" spans="11:11" x14ac:dyDescent="0.3">
      <c r="K6010" s="8" t="str">
        <f>IF(Raw_Data!A6010="OTHERS", "OTHERS", IF(Results!J6010 = 0, "", Results!J6010))</f>
        <v/>
      </c>
    </row>
    <row r="6011" spans="11:11" x14ac:dyDescent="0.3">
      <c r="K6011" s="8" t="str">
        <f>IF(Raw_Data!A6011="OTHERS", "OTHERS", IF(Results!J6011 = 0, "", Results!J6011))</f>
        <v/>
      </c>
    </row>
    <row r="6012" spans="11:11" x14ac:dyDescent="0.3">
      <c r="K6012" s="8" t="str">
        <f>IF(Raw_Data!A6012="OTHERS", "OTHERS", IF(Results!J6012 = 0, "", Results!J6012))</f>
        <v/>
      </c>
    </row>
    <row r="6013" spans="11:11" x14ac:dyDescent="0.3">
      <c r="K6013" s="8" t="str">
        <f>IF(Raw_Data!A6013="OTHERS", "OTHERS", IF(Results!J6013 = 0, "", Results!J6013))</f>
        <v/>
      </c>
    </row>
    <row r="6014" spans="11:11" x14ac:dyDescent="0.3">
      <c r="K6014" s="8" t="str">
        <f>IF(Raw_Data!A6014="OTHERS", "OTHERS", IF(Results!J6014 = 0, "", Results!J6014))</f>
        <v/>
      </c>
    </row>
    <row r="6015" spans="11:11" x14ac:dyDescent="0.3">
      <c r="K6015" s="8" t="str">
        <f>IF(Raw_Data!A6015="OTHERS", "OTHERS", IF(Results!J6015 = 0, "", Results!J6015))</f>
        <v/>
      </c>
    </row>
    <row r="6016" spans="11:11" x14ac:dyDescent="0.3">
      <c r="K6016" s="8" t="str">
        <f>IF(Raw_Data!A6016="OTHERS", "OTHERS", IF(Results!J6016 = 0, "", Results!J6016))</f>
        <v/>
      </c>
    </row>
    <row r="6017" spans="11:11" x14ac:dyDescent="0.3">
      <c r="K6017" s="8" t="str">
        <f>IF(Raw_Data!A6017="OTHERS", "OTHERS", IF(Results!J6017 = 0, "", Results!J6017))</f>
        <v/>
      </c>
    </row>
    <row r="6018" spans="11:11" x14ac:dyDescent="0.3">
      <c r="K6018" s="8" t="str">
        <f>IF(Raw_Data!A6018="OTHERS", "OTHERS", IF(Results!J6018 = 0, "", Results!J6018))</f>
        <v/>
      </c>
    </row>
    <row r="6019" spans="11:11" x14ac:dyDescent="0.3">
      <c r="K6019" s="8" t="str">
        <f>IF(Raw_Data!A6019="OTHERS", "OTHERS", IF(Results!J6019 = 0, "", Results!J6019))</f>
        <v/>
      </c>
    </row>
    <row r="6020" spans="11:11" x14ac:dyDescent="0.3">
      <c r="K6020" s="8" t="str">
        <f>IF(Raw_Data!A6020="OTHERS", "OTHERS", IF(Results!J6020 = 0, "", Results!J6020))</f>
        <v/>
      </c>
    </row>
    <row r="6021" spans="11:11" x14ac:dyDescent="0.3">
      <c r="K6021" s="8" t="str">
        <f>IF(Raw_Data!A6021="OTHERS", "OTHERS", IF(Results!J6021 = 0, "", Results!J6021))</f>
        <v/>
      </c>
    </row>
    <row r="6022" spans="11:11" x14ac:dyDescent="0.3">
      <c r="K6022" s="8" t="str">
        <f>IF(Raw_Data!A6022="OTHERS", "OTHERS", IF(Results!J6022 = 0, "", Results!J6022))</f>
        <v/>
      </c>
    </row>
    <row r="6023" spans="11:11" x14ac:dyDescent="0.3">
      <c r="K6023" s="8" t="str">
        <f>IF(Raw_Data!A6023="OTHERS", "OTHERS", IF(Results!J6023 = 0, "", Results!J6023))</f>
        <v/>
      </c>
    </row>
    <row r="6024" spans="11:11" x14ac:dyDescent="0.3">
      <c r="K6024" s="8" t="str">
        <f>IF(Raw_Data!A6024="OTHERS", "OTHERS", IF(Results!J6024 = 0, "", Results!J6024))</f>
        <v/>
      </c>
    </row>
    <row r="6025" spans="11:11" x14ac:dyDescent="0.3">
      <c r="K6025" s="8" t="str">
        <f>IF(Raw_Data!A6025="OTHERS", "OTHERS", IF(Results!J6025 = 0, "", Results!J6025))</f>
        <v/>
      </c>
    </row>
    <row r="6026" spans="11:11" x14ac:dyDescent="0.3">
      <c r="K6026" s="8" t="str">
        <f>IF(Raw_Data!A6026="OTHERS", "OTHERS", IF(Results!J6026 = 0, "", Results!J6026))</f>
        <v/>
      </c>
    </row>
    <row r="6027" spans="11:11" x14ac:dyDescent="0.3">
      <c r="K6027" s="8" t="str">
        <f>IF(Raw_Data!A6027="OTHERS", "OTHERS", IF(Results!J6027 = 0, "", Results!J6027))</f>
        <v/>
      </c>
    </row>
    <row r="6028" spans="11:11" x14ac:dyDescent="0.3">
      <c r="K6028" s="8" t="str">
        <f>IF(Raw_Data!A6028="OTHERS", "OTHERS", IF(Results!J6028 = 0, "", Results!J6028))</f>
        <v/>
      </c>
    </row>
    <row r="6029" spans="11:11" x14ac:dyDescent="0.3">
      <c r="K6029" s="8" t="str">
        <f>IF(Raw_Data!A6029="OTHERS", "OTHERS", IF(Results!J6029 = 0, "", Results!J6029))</f>
        <v/>
      </c>
    </row>
    <row r="6030" spans="11:11" x14ac:dyDescent="0.3">
      <c r="K6030" s="8" t="str">
        <f>IF(Raw_Data!A6030="OTHERS", "OTHERS", IF(Results!J6030 = 0, "", Results!J6030))</f>
        <v/>
      </c>
    </row>
    <row r="6031" spans="11:11" x14ac:dyDescent="0.3">
      <c r="K6031" s="8" t="str">
        <f>IF(Raw_Data!A6031="OTHERS", "OTHERS", IF(Results!J6031 = 0, "", Results!J6031))</f>
        <v/>
      </c>
    </row>
    <row r="6032" spans="11:11" x14ac:dyDescent="0.3">
      <c r="K6032" s="8" t="str">
        <f>IF(Raw_Data!A6032="OTHERS", "OTHERS", IF(Results!J6032 = 0, "", Results!J6032))</f>
        <v/>
      </c>
    </row>
    <row r="6033" spans="11:11" x14ac:dyDescent="0.3">
      <c r="K6033" s="8" t="str">
        <f>IF(Raw_Data!A6033="OTHERS", "OTHERS", IF(Results!J6033 = 0, "", Results!J6033))</f>
        <v/>
      </c>
    </row>
    <row r="6034" spans="11:11" x14ac:dyDescent="0.3">
      <c r="K6034" s="8" t="str">
        <f>IF(Raw_Data!A6034="OTHERS", "OTHERS", IF(Results!J6034 = 0, "", Results!J6034))</f>
        <v/>
      </c>
    </row>
    <row r="6035" spans="11:11" x14ac:dyDescent="0.3">
      <c r="K6035" s="8" t="str">
        <f>IF(Raw_Data!A6035="OTHERS", "OTHERS", IF(Results!J6035 = 0, "", Results!J6035))</f>
        <v/>
      </c>
    </row>
    <row r="6036" spans="11:11" x14ac:dyDescent="0.3">
      <c r="K6036" s="8" t="str">
        <f>IF(Raw_Data!A6036="OTHERS", "OTHERS", IF(Results!J6036 = 0, "", Results!J6036))</f>
        <v/>
      </c>
    </row>
    <row r="6037" spans="11:11" x14ac:dyDescent="0.3">
      <c r="K6037" s="8" t="str">
        <f>IF(Raw_Data!A6037="OTHERS", "OTHERS", IF(Results!J6037 = 0, "", Results!J6037))</f>
        <v/>
      </c>
    </row>
    <row r="6038" spans="11:11" x14ac:dyDescent="0.3">
      <c r="K6038" s="8" t="str">
        <f>IF(Raw_Data!A6038="OTHERS", "OTHERS", IF(Results!J6038 = 0, "", Results!J6038))</f>
        <v/>
      </c>
    </row>
    <row r="6039" spans="11:11" x14ac:dyDescent="0.3">
      <c r="K6039" s="8" t="str">
        <f>IF(Raw_Data!A6039="OTHERS", "OTHERS", IF(Results!J6039 = 0, "", Results!J6039))</f>
        <v/>
      </c>
    </row>
    <row r="6040" spans="11:11" x14ac:dyDescent="0.3">
      <c r="K6040" s="8" t="str">
        <f>IF(Raw_Data!A6040="OTHERS", "OTHERS", IF(Results!J6040 = 0, "", Results!J6040))</f>
        <v/>
      </c>
    </row>
    <row r="6041" spans="11:11" x14ac:dyDescent="0.3">
      <c r="K6041" s="8" t="str">
        <f>IF(Raw_Data!A6041="OTHERS", "OTHERS", IF(Results!J6041 = 0, "", Results!J6041))</f>
        <v/>
      </c>
    </row>
    <row r="6042" spans="11:11" x14ac:dyDescent="0.3">
      <c r="K6042" s="8" t="str">
        <f>IF(Raw_Data!A6042="OTHERS", "OTHERS", IF(Results!J6042 = 0, "", Results!J6042))</f>
        <v/>
      </c>
    </row>
    <row r="6043" spans="11:11" x14ac:dyDescent="0.3">
      <c r="K6043" s="8" t="str">
        <f>IF(Raw_Data!A6043="OTHERS", "OTHERS", IF(Results!J6043 = 0, "", Results!J6043))</f>
        <v/>
      </c>
    </row>
    <row r="6044" spans="11:11" x14ac:dyDescent="0.3">
      <c r="K6044" s="8" t="str">
        <f>IF(Raw_Data!A6044="OTHERS", "OTHERS", IF(Results!J6044 = 0, "", Results!J6044))</f>
        <v/>
      </c>
    </row>
    <row r="6045" spans="11:11" x14ac:dyDescent="0.3">
      <c r="K6045" s="8" t="str">
        <f>IF(Raw_Data!A6045="OTHERS", "OTHERS", IF(Results!J6045 = 0, "", Results!J6045))</f>
        <v/>
      </c>
    </row>
    <row r="6046" spans="11:11" x14ac:dyDescent="0.3">
      <c r="K6046" s="8" t="str">
        <f>IF(Raw_Data!A6046="OTHERS", "OTHERS", IF(Results!J6046 = 0, "", Results!J6046))</f>
        <v/>
      </c>
    </row>
    <row r="6047" spans="11:11" x14ac:dyDescent="0.3">
      <c r="K6047" s="8" t="str">
        <f>IF(Raw_Data!A6047="OTHERS", "OTHERS", IF(Results!J6047 = 0, "", Results!J6047))</f>
        <v/>
      </c>
    </row>
    <row r="6048" spans="11:11" x14ac:dyDescent="0.3">
      <c r="K6048" s="8" t="str">
        <f>IF(Raw_Data!A6048="OTHERS", "OTHERS", IF(Results!J6048 = 0, "", Results!J6048))</f>
        <v/>
      </c>
    </row>
    <row r="6049" spans="11:11" x14ac:dyDescent="0.3">
      <c r="K6049" s="8" t="str">
        <f>IF(Raw_Data!A6049="OTHERS", "OTHERS", IF(Results!J6049 = 0, "", Results!J6049))</f>
        <v/>
      </c>
    </row>
    <row r="6050" spans="11:11" x14ac:dyDescent="0.3">
      <c r="K6050" s="8" t="str">
        <f>IF(Raw_Data!A6050="OTHERS", "OTHERS", IF(Results!J6050 = 0, "", Results!J6050))</f>
        <v/>
      </c>
    </row>
    <row r="6051" spans="11:11" x14ac:dyDescent="0.3">
      <c r="K6051" s="8" t="str">
        <f>IF(Raw_Data!A6051="OTHERS", "OTHERS", IF(Results!J6051 = 0, "", Results!J6051))</f>
        <v/>
      </c>
    </row>
    <row r="6052" spans="11:11" x14ac:dyDescent="0.3">
      <c r="K6052" s="8" t="str">
        <f>IF(Raw_Data!A6052="OTHERS", "OTHERS", IF(Results!J6052 = 0, "", Results!J6052))</f>
        <v/>
      </c>
    </row>
    <row r="6053" spans="11:11" x14ac:dyDescent="0.3">
      <c r="K6053" s="8" t="str">
        <f>IF(Raw_Data!A6053="OTHERS", "OTHERS", IF(Results!J6053 = 0, "", Results!J6053))</f>
        <v/>
      </c>
    </row>
    <row r="6054" spans="11:11" x14ac:dyDescent="0.3">
      <c r="K6054" s="8" t="str">
        <f>IF(Raw_Data!A6054="OTHERS", "OTHERS", IF(Results!J6054 = 0, "", Results!J6054))</f>
        <v/>
      </c>
    </row>
    <row r="6055" spans="11:11" x14ac:dyDescent="0.3">
      <c r="K6055" s="8" t="str">
        <f>IF(Raw_Data!A6055="OTHERS", "OTHERS", IF(Results!J6055 = 0, "", Results!J6055))</f>
        <v/>
      </c>
    </row>
    <row r="6056" spans="11:11" x14ac:dyDescent="0.3">
      <c r="K6056" s="8" t="str">
        <f>IF(Raw_Data!A6056="OTHERS", "OTHERS", IF(Results!J6056 = 0, "", Results!J6056))</f>
        <v/>
      </c>
    </row>
    <row r="6057" spans="11:11" x14ac:dyDescent="0.3">
      <c r="K6057" s="8" t="str">
        <f>IF(Raw_Data!A6057="OTHERS", "OTHERS", IF(Results!J6057 = 0, "", Results!J6057))</f>
        <v/>
      </c>
    </row>
    <row r="6058" spans="11:11" x14ac:dyDescent="0.3">
      <c r="K6058" s="8" t="str">
        <f>IF(Raw_Data!A6058="OTHERS", "OTHERS", IF(Results!J6058 = 0, "", Results!J6058))</f>
        <v/>
      </c>
    </row>
    <row r="6059" spans="11:11" x14ac:dyDescent="0.3">
      <c r="K6059" s="8" t="str">
        <f>IF(Raw_Data!A6059="OTHERS", "OTHERS", IF(Results!J6059 = 0, "", Results!J6059))</f>
        <v/>
      </c>
    </row>
    <row r="6060" spans="11:11" x14ac:dyDescent="0.3">
      <c r="K6060" s="8" t="str">
        <f>IF(Raw_Data!A6060="OTHERS", "OTHERS", IF(Results!J6060 = 0, "", Results!J6060))</f>
        <v/>
      </c>
    </row>
    <row r="6061" spans="11:11" x14ac:dyDescent="0.3">
      <c r="K6061" s="8" t="str">
        <f>IF(Raw_Data!A6061="OTHERS", "OTHERS", IF(Results!J6061 = 0, "", Results!J6061))</f>
        <v/>
      </c>
    </row>
    <row r="6062" spans="11:11" x14ac:dyDescent="0.3">
      <c r="K6062" s="8" t="str">
        <f>IF(Raw_Data!A6062="OTHERS", "OTHERS", IF(Results!J6062 = 0, "", Results!J6062))</f>
        <v/>
      </c>
    </row>
    <row r="6063" spans="11:11" x14ac:dyDescent="0.3">
      <c r="K6063" s="8" t="str">
        <f>IF(Raw_Data!A6063="OTHERS", "OTHERS", IF(Results!J6063 = 0, "", Results!J6063))</f>
        <v/>
      </c>
    </row>
    <row r="6064" spans="11:11" x14ac:dyDescent="0.3">
      <c r="K6064" s="8" t="str">
        <f>IF(Raw_Data!A6064="OTHERS", "OTHERS", IF(Results!J6064 = 0, "", Results!J6064))</f>
        <v/>
      </c>
    </row>
    <row r="6065" spans="11:11" x14ac:dyDescent="0.3">
      <c r="K6065" s="8" t="str">
        <f>IF(Raw_Data!A6065="OTHERS", "OTHERS", IF(Results!J6065 = 0, "", Results!J6065))</f>
        <v/>
      </c>
    </row>
    <row r="6066" spans="11:11" x14ac:dyDescent="0.3">
      <c r="K6066" s="8" t="str">
        <f>IF(Raw_Data!A6066="OTHERS", "OTHERS", IF(Results!J6066 = 0, "", Results!J6066))</f>
        <v/>
      </c>
    </row>
    <row r="6067" spans="11:11" x14ac:dyDescent="0.3">
      <c r="K6067" s="8" t="str">
        <f>IF(Raw_Data!A6067="OTHERS", "OTHERS", IF(Results!J6067 = 0, "", Results!J6067))</f>
        <v/>
      </c>
    </row>
    <row r="6068" spans="11:11" x14ac:dyDescent="0.3">
      <c r="K6068" s="8" t="str">
        <f>IF(Raw_Data!A6068="OTHERS", "OTHERS", IF(Results!J6068 = 0, "", Results!J6068))</f>
        <v/>
      </c>
    </row>
    <row r="6069" spans="11:11" x14ac:dyDescent="0.3">
      <c r="K6069" s="8" t="str">
        <f>IF(Raw_Data!A6069="OTHERS", "OTHERS", IF(Results!J6069 = 0, "", Results!J6069))</f>
        <v/>
      </c>
    </row>
    <row r="6070" spans="11:11" x14ac:dyDescent="0.3">
      <c r="K6070" s="8" t="str">
        <f>IF(Raw_Data!A6070="OTHERS", "OTHERS", IF(Results!J6070 = 0, "", Results!J6070))</f>
        <v/>
      </c>
    </row>
    <row r="6071" spans="11:11" x14ac:dyDescent="0.3">
      <c r="K6071" s="8" t="str">
        <f>IF(Raw_Data!A6071="OTHERS", "OTHERS", IF(Results!J6071 = 0, "", Results!J6071))</f>
        <v/>
      </c>
    </row>
    <row r="6072" spans="11:11" x14ac:dyDescent="0.3">
      <c r="K6072" s="8" t="str">
        <f>IF(Raw_Data!A6072="OTHERS", "OTHERS", IF(Results!J6072 = 0, "", Results!J6072))</f>
        <v/>
      </c>
    </row>
    <row r="6073" spans="11:11" x14ac:dyDescent="0.3">
      <c r="K6073" s="8" t="str">
        <f>IF(Raw_Data!A6073="OTHERS", "OTHERS", IF(Results!J6073 = 0, "", Results!J6073))</f>
        <v/>
      </c>
    </row>
    <row r="6074" spans="11:11" x14ac:dyDescent="0.3">
      <c r="K6074" s="8" t="str">
        <f>IF(Raw_Data!A6074="OTHERS", "OTHERS", IF(Results!J6074 = 0, "", Results!J6074))</f>
        <v/>
      </c>
    </row>
    <row r="6075" spans="11:11" x14ac:dyDescent="0.3">
      <c r="K6075" s="8" t="str">
        <f>IF(Raw_Data!A6075="OTHERS", "OTHERS", IF(Results!J6075 = 0, "", Results!J6075))</f>
        <v/>
      </c>
    </row>
    <row r="6076" spans="11:11" x14ac:dyDescent="0.3">
      <c r="K6076" s="8" t="str">
        <f>IF(Raw_Data!A6076="OTHERS", "OTHERS", IF(Results!J6076 = 0, "", Results!J6076))</f>
        <v/>
      </c>
    </row>
    <row r="6077" spans="11:11" x14ac:dyDescent="0.3">
      <c r="K6077" s="8" t="str">
        <f>IF(Raw_Data!A6077="OTHERS", "OTHERS", IF(Results!J6077 = 0, "", Results!J6077))</f>
        <v/>
      </c>
    </row>
    <row r="6078" spans="11:11" x14ac:dyDescent="0.3">
      <c r="K6078" s="8" t="str">
        <f>IF(Raw_Data!A6078="OTHERS", "OTHERS", IF(Results!J6078 = 0, "", Results!J6078))</f>
        <v/>
      </c>
    </row>
    <row r="6079" spans="11:11" x14ac:dyDescent="0.3">
      <c r="K6079" s="8" t="str">
        <f>IF(Raw_Data!A6079="OTHERS", "OTHERS", IF(Results!J6079 = 0, "", Results!J6079))</f>
        <v/>
      </c>
    </row>
    <row r="6080" spans="11:11" x14ac:dyDescent="0.3">
      <c r="K6080" s="8" t="str">
        <f>IF(Raw_Data!A6080="OTHERS", "OTHERS", IF(Results!J6080 = 0, "", Results!J6080))</f>
        <v/>
      </c>
    </row>
    <row r="6081" spans="11:11" x14ac:dyDescent="0.3">
      <c r="K6081" s="8" t="str">
        <f>IF(Raw_Data!A6081="OTHERS", "OTHERS", IF(Results!J6081 = 0, "", Results!J6081))</f>
        <v/>
      </c>
    </row>
    <row r="6082" spans="11:11" x14ac:dyDescent="0.3">
      <c r="K6082" s="8" t="str">
        <f>IF(Raw_Data!A6082="OTHERS", "OTHERS", IF(Results!J6082 = 0, "", Results!J6082))</f>
        <v/>
      </c>
    </row>
    <row r="6083" spans="11:11" x14ac:dyDescent="0.3">
      <c r="K6083" s="8" t="str">
        <f>IF(Raw_Data!A6083="OTHERS", "OTHERS", IF(Results!J6083 = 0, "", Results!J6083))</f>
        <v/>
      </c>
    </row>
    <row r="6084" spans="11:11" x14ac:dyDescent="0.3">
      <c r="K6084" s="8" t="str">
        <f>IF(Raw_Data!A6084="OTHERS", "OTHERS", IF(Results!J6084 = 0, "", Results!J6084))</f>
        <v/>
      </c>
    </row>
    <row r="6085" spans="11:11" x14ac:dyDescent="0.3">
      <c r="K6085" s="8" t="str">
        <f>IF(Raw_Data!A6085="OTHERS", "OTHERS", IF(Results!J6085 = 0, "", Results!J6085))</f>
        <v/>
      </c>
    </row>
    <row r="6086" spans="11:11" x14ac:dyDescent="0.3">
      <c r="K6086" s="8" t="str">
        <f>IF(Raw_Data!A6086="OTHERS", "OTHERS", IF(Results!J6086 = 0, "", Results!J6086))</f>
        <v/>
      </c>
    </row>
    <row r="6087" spans="11:11" x14ac:dyDescent="0.3">
      <c r="K6087" s="8" t="str">
        <f>IF(Raw_Data!A6087="OTHERS", "OTHERS", IF(Results!J6087 = 0, "", Results!J6087))</f>
        <v/>
      </c>
    </row>
    <row r="6088" spans="11:11" x14ac:dyDescent="0.3">
      <c r="K6088" s="8" t="str">
        <f>IF(Raw_Data!A6088="OTHERS", "OTHERS", IF(Results!J6088 = 0, "", Results!J6088))</f>
        <v/>
      </c>
    </row>
    <row r="6089" spans="11:11" x14ac:dyDescent="0.3">
      <c r="K6089" s="8" t="str">
        <f>IF(Raw_Data!A6089="OTHERS", "OTHERS", IF(Results!J6089 = 0, "", Results!J6089))</f>
        <v/>
      </c>
    </row>
    <row r="6090" spans="11:11" x14ac:dyDescent="0.3">
      <c r="K6090" s="8" t="str">
        <f>IF(Raw_Data!A6090="OTHERS", "OTHERS", IF(Results!J6090 = 0, "", Results!J6090))</f>
        <v/>
      </c>
    </row>
    <row r="6091" spans="11:11" x14ac:dyDescent="0.3">
      <c r="K6091" s="8" t="str">
        <f>IF(Raw_Data!A6091="OTHERS", "OTHERS", IF(Results!J6091 = 0, "", Results!J6091))</f>
        <v/>
      </c>
    </row>
    <row r="6092" spans="11:11" x14ac:dyDescent="0.3">
      <c r="K6092" s="8" t="str">
        <f>IF(Raw_Data!A6092="OTHERS", "OTHERS", IF(Results!J6092 = 0, "", Results!J6092))</f>
        <v/>
      </c>
    </row>
    <row r="6093" spans="11:11" x14ac:dyDescent="0.3">
      <c r="K6093" s="8" t="str">
        <f>IF(Raw_Data!A6093="OTHERS", "OTHERS", IF(Results!J6093 = 0, "", Results!J6093))</f>
        <v/>
      </c>
    </row>
    <row r="6094" spans="11:11" x14ac:dyDescent="0.3">
      <c r="K6094" s="8" t="str">
        <f>IF(Raw_Data!A6094="OTHERS", "OTHERS", IF(Results!J6094 = 0, "", Results!J6094))</f>
        <v/>
      </c>
    </row>
    <row r="6095" spans="11:11" x14ac:dyDescent="0.3">
      <c r="K6095" s="8" t="str">
        <f>IF(Raw_Data!A6095="OTHERS", "OTHERS", IF(Results!J6095 = 0, "", Results!J6095))</f>
        <v/>
      </c>
    </row>
    <row r="6096" spans="11:11" x14ac:dyDescent="0.3">
      <c r="K6096" s="8" t="str">
        <f>IF(Raw_Data!A6096="OTHERS", "OTHERS", IF(Results!J6096 = 0, "", Results!J6096))</f>
        <v/>
      </c>
    </row>
    <row r="6097" spans="11:11" x14ac:dyDescent="0.3">
      <c r="K6097" s="8" t="str">
        <f>IF(Raw_Data!A6097="OTHERS", "OTHERS", IF(Results!J6097 = 0, "", Results!J6097))</f>
        <v/>
      </c>
    </row>
    <row r="6098" spans="11:11" x14ac:dyDescent="0.3">
      <c r="K6098" s="8" t="str">
        <f>IF(Raw_Data!A6098="OTHERS", "OTHERS", IF(Results!J6098 = 0, "", Results!J6098))</f>
        <v/>
      </c>
    </row>
    <row r="6099" spans="11:11" x14ac:dyDescent="0.3">
      <c r="K6099" s="8" t="str">
        <f>IF(Raw_Data!A6099="OTHERS", "OTHERS", IF(Results!J6099 = 0, "", Results!J6099))</f>
        <v/>
      </c>
    </row>
    <row r="6100" spans="11:11" x14ac:dyDescent="0.3">
      <c r="K6100" s="8" t="str">
        <f>IF(Raw_Data!A6100="OTHERS", "OTHERS", IF(Results!J6100 = 0, "", Results!J6100))</f>
        <v/>
      </c>
    </row>
    <row r="6101" spans="11:11" x14ac:dyDescent="0.3">
      <c r="K6101" s="8" t="str">
        <f>IF(Raw_Data!A6101="OTHERS", "OTHERS", IF(Results!J6101 = 0, "", Results!J6101))</f>
        <v/>
      </c>
    </row>
    <row r="6102" spans="11:11" x14ac:dyDescent="0.3">
      <c r="K6102" s="8" t="str">
        <f>IF(Raw_Data!A6102="OTHERS", "OTHERS", IF(Results!J6102 = 0, "", Results!J6102))</f>
        <v/>
      </c>
    </row>
    <row r="6103" spans="11:11" x14ac:dyDescent="0.3">
      <c r="K6103" s="8" t="str">
        <f>IF(Raw_Data!A6103="OTHERS", "OTHERS", IF(Results!J6103 = 0, "", Results!J6103))</f>
        <v/>
      </c>
    </row>
    <row r="6104" spans="11:11" x14ac:dyDescent="0.3">
      <c r="K6104" s="8" t="str">
        <f>IF(Raw_Data!A6104="OTHERS", "OTHERS", IF(Results!J6104 = 0, "", Results!J6104))</f>
        <v/>
      </c>
    </row>
    <row r="6105" spans="11:11" x14ac:dyDescent="0.3">
      <c r="K6105" s="8" t="str">
        <f>IF(Raw_Data!A6105="OTHERS", "OTHERS", IF(Results!J6105 = 0, "", Results!J6105))</f>
        <v/>
      </c>
    </row>
    <row r="6106" spans="11:11" x14ac:dyDescent="0.3">
      <c r="K6106" s="8" t="str">
        <f>IF(Raw_Data!A6106="OTHERS", "OTHERS", IF(Results!J6106 = 0, "", Results!J6106))</f>
        <v/>
      </c>
    </row>
    <row r="6107" spans="11:11" x14ac:dyDescent="0.3">
      <c r="K6107" s="8" t="str">
        <f>IF(Raw_Data!A6107="OTHERS", "OTHERS", IF(Results!J6107 = 0, "", Results!J6107))</f>
        <v/>
      </c>
    </row>
    <row r="6108" spans="11:11" x14ac:dyDescent="0.3">
      <c r="K6108" s="8" t="str">
        <f>IF(Raw_Data!A6108="OTHERS", "OTHERS", IF(Results!J6108 = 0, "", Results!J6108))</f>
        <v/>
      </c>
    </row>
    <row r="6109" spans="11:11" x14ac:dyDescent="0.3">
      <c r="K6109" s="8" t="str">
        <f>IF(Raw_Data!A6109="OTHERS", "OTHERS", IF(Results!J6109 = 0, "", Results!J6109))</f>
        <v/>
      </c>
    </row>
    <row r="6110" spans="11:11" x14ac:dyDescent="0.3">
      <c r="K6110" s="8" t="str">
        <f>IF(Raw_Data!A6110="OTHERS", "OTHERS", IF(Results!J6110 = 0, "", Results!J6110))</f>
        <v/>
      </c>
    </row>
    <row r="6111" spans="11:11" x14ac:dyDescent="0.3">
      <c r="K6111" s="8" t="str">
        <f>IF(Raw_Data!A6111="OTHERS", "OTHERS", IF(Results!J6111 = 0, "", Results!J6111))</f>
        <v/>
      </c>
    </row>
    <row r="6112" spans="11:11" x14ac:dyDescent="0.3">
      <c r="K6112" s="8" t="str">
        <f>IF(Raw_Data!A6112="OTHERS", "OTHERS", IF(Results!J6112 = 0, "", Results!J6112))</f>
        <v/>
      </c>
    </row>
    <row r="6113" spans="11:11" x14ac:dyDescent="0.3">
      <c r="K6113" s="8" t="str">
        <f>IF(Raw_Data!A6113="OTHERS", "OTHERS", IF(Results!J6113 = 0, "", Results!J6113))</f>
        <v/>
      </c>
    </row>
    <row r="6114" spans="11:11" x14ac:dyDescent="0.3">
      <c r="K6114" s="8" t="str">
        <f>IF(Raw_Data!A6114="OTHERS", "OTHERS", IF(Results!J6114 = 0, "", Results!J6114))</f>
        <v/>
      </c>
    </row>
    <row r="6115" spans="11:11" x14ac:dyDescent="0.3">
      <c r="K6115" s="8" t="str">
        <f>IF(Raw_Data!A6115="OTHERS", "OTHERS", IF(Results!J6115 = 0, "", Results!J6115))</f>
        <v/>
      </c>
    </row>
    <row r="6116" spans="11:11" x14ac:dyDescent="0.3">
      <c r="K6116" s="8" t="str">
        <f>IF(Raw_Data!A6116="OTHERS", "OTHERS", IF(Results!J6116 = 0, "", Results!J6116))</f>
        <v/>
      </c>
    </row>
    <row r="6117" spans="11:11" x14ac:dyDescent="0.3">
      <c r="K6117" s="8" t="str">
        <f>IF(Raw_Data!A6117="OTHERS", "OTHERS", IF(Results!J6117 = 0, "", Results!J6117))</f>
        <v/>
      </c>
    </row>
    <row r="6118" spans="11:11" x14ac:dyDescent="0.3">
      <c r="K6118" s="8" t="str">
        <f>IF(Raw_Data!A6118="OTHERS", "OTHERS", IF(Results!J6118 = 0, "", Results!J6118))</f>
        <v/>
      </c>
    </row>
    <row r="6119" spans="11:11" x14ac:dyDescent="0.3">
      <c r="K6119" s="8" t="str">
        <f>IF(Raw_Data!A6119="OTHERS", "OTHERS", IF(Results!J6119 = 0, "", Results!J6119))</f>
        <v/>
      </c>
    </row>
    <row r="6120" spans="11:11" x14ac:dyDescent="0.3">
      <c r="K6120" s="8" t="str">
        <f>IF(Raw_Data!A6120="OTHERS", "OTHERS", IF(Results!J6120 = 0, "", Results!J6120))</f>
        <v/>
      </c>
    </row>
    <row r="6121" spans="11:11" x14ac:dyDescent="0.3">
      <c r="K6121" s="8" t="str">
        <f>IF(Raw_Data!A6121="OTHERS", "OTHERS", IF(Results!J6121 = 0, "", Results!J6121))</f>
        <v/>
      </c>
    </row>
    <row r="6122" spans="11:11" x14ac:dyDescent="0.3">
      <c r="K6122" s="8" t="str">
        <f>IF(Raw_Data!A6122="OTHERS", "OTHERS", IF(Results!J6122 = 0, "", Results!J6122))</f>
        <v/>
      </c>
    </row>
    <row r="6123" spans="11:11" x14ac:dyDescent="0.3">
      <c r="K6123" s="8" t="str">
        <f>IF(Raw_Data!A6123="OTHERS", "OTHERS", IF(Results!J6123 = 0, "", Results!J6123))</f>
        <v/>
      </c>
    </row>
    <row r="6124" spans="11:11" x14ac:dyDescent="0.3">
      <c r="K6124" s="8" t="str">
        <f>IF(Raw_Data!A6124="OTHERS", "OTHERS", IF(Results!J6124 = 0, "", Results!J6124))</f>
        <v/>
      </c>
    </row>
    <row r="6125" spans="11:11" x14ac:dyDescent="0.3">
      <c r="K6125" s="8" t="str">
        <f>IF(Raw_Data!A6125="OTHERS", "OTHERS", IF(Results!J6125 = 0, "", Results!J6125))</f>
        <v/>
      </c>
    </row>
    <row r="6126" spans="11:11" x14ac:dyDescent="0.3">
      <c r="K6126" s="8" t="str">
        <f>IF(Raw_Data!A6126="OTHERS", "OTHERS", IF(Results!J6126 = 0, "", Results!J6126))</f>
        <v/>
      </c>
    </row>
    <row r="6127" spans="11:11" x14ac:dyDescent="0.3">
      <c r="K6127" s="8" t="str">
        <f>IF(Raw_Data!A6127="OTHERS", "OTHERS", IF(Results!J6127 = 0, "", Results!J6127))</f>
        <v/>
      </c>
    </row>
    <row r="6128" spans="11:11" x14ac:dyDescent="0.3">
      <c r="K6128" s="8" t="str">
        <f>IF(Raw_Data!A6128="OTHERS", "OTHERS", IF(Results!J6128 = 0, "", Results!J6128))</f>
        <v/>
      </c>
    </row>
    <row r="6129" spans="11:11" x14ac:dyDescent="0.3">
      <c r="K6129" s="8" t="str">
        <f>IF(Raw_Data!A6129="OTHERS", "OTHERS", IF(Results!J6129 = 0, "", Results!J6129))</f>
        <v/>
      </c>
    </row>
    <row r="6130" spans="11:11" x14ac:dyDescent="0.3">
      <c r="K6130" s="8" t="str">
        <f>IF(Raw_Data!A6130="OTHERS", "OTHERS", IF(Results!J6130 = 0, "", Results!J6130))</f>
        <v/>
      </c>
    </row>
    <row r="6131" spans="11:11" x14ac:dyDescent="0.3">
      <c r="K6131" s="8" t="str">
        <f>IF(Raw_Data!A6131="OTHERS", "OTHERS", IF(Results!J6131 = 0, "", Results!J6131))</f>
        <v/>
      </c>
    </row>
    <row r="6132" spans="11:11" x14ac:dyDescent="0.3">
      <c r="K6132" s="8" t="str">
        <f>IF(Raw_Data!A6132="OTHERS", "OTHERS", IF(Results!J6132 = 0, "", Results!J6132))</f>
        <v/>
      </c>
    </row>
    <row r="6133" spans="11:11" x14ac:dyDescent="0.3">
      <c r="K6133" s="8" t="str">
        <f>IF(Raw_Data!A6133="OTHERS", "OTHERS", IF(Results!J6133 = 0, "", Results!J6133))</f>
        <v/>
      </c>
    </row>
    <row r="6134" spans="11:11" x14ac:dyDescent="0.3">
      <c r="K6134" s="8" t="str">
        <f>IF(Raw_Data!A6134="OTHERS", "OTHERS", IF(Results!J6134 = 0, "", Results!J6134))</f>
        <v/>
      </c>
    </row>
    <row r="6135" spans="11:11" x14ac:dyDescent="0.3">
      <c r="K6135" s="8" t="str">
        <f>IF(Raw_Data!A6135="OTHERS", "OTHERS", IF(Results!J6135 = 0, "", Results!J6135))</f>
        <v/>
      </c>
    </row>
    <row r="6136" spans="11:11" x14ac:dyDescent="0.3">
      <c r="K6136" s="8" t="str">
        <f>IF(Raw_Data!A6136="OTHERS", "OTHERS", IF(Results!J6136 = 0, "", Results!J6136))</f>
        <v/>
      </c>
    </row>
    <row r="6137" spans="11:11" x14ac:dyDescent="0.3">
      <c r="K6137" s="8" t="str">
        <f>IF(Raw_Data!A6137="OTHERS", "OTHERS", IF(Results!J6137 = 0, "", Results!J6137))</f>
        <v/>
      </c>
    </row>
    <row r="6138" spans="11:11" x14ac:dyDescent="0.3">
      <c r="K6138" s="8" t="str">
        <f>IF(Raw_Data!A6138="OTHERS", "OTHERS", IF(Results!J6138 = 0, "", Results!J6138))</f>
        <v/>
      </c>
    </row>
    <row r="6139" spans="11:11" x14ac:dyDescent="0.3">
      <c r="K6139" s="8" t="str">
        <f>IF(Raw_Data!A6139="OTHERS", "OTHERS", IF(Results!J6139 = 0, "", Results!J6139))</f>
        <v/>
      </c>
    </row>
    <row r="6140" spans="11:11" x14ac:dyDescent="0.3">
      <c r="K6140" s="8" t="str">
        <f>IF(Raw_Data!A6140="OTHERS", "OTHERS", IF(Results!J6140 = 0, "", Results!J6140))</f>
        <v/>
      </c>
    </row>
    <row r="6141" spans="11:11" x14ac:dyDescent="0.3">
      <c r="K6141" s="8" t="str">
        <f>IF(Raw_Data!A6141="OTHERS", "OTHERS", IF(Results!J6141 = 0, "", Results!J6141))</f>
        <v/>
      </c>
    </row>
    <row r="6142" spans="11:11" x14ac:dyDescent="0.3">
      <c r="K6142" s="8" t="str">
        <f>IF(Raw_Data!A6142="OTHERS", "OTHERS", IF(Results!J6142 = 0, "", Results!J6142))</f>
        <v/>
      </c>
    </row>
    <row r="6143" spans="11:11" x14ac:dyDescent="0.3">
      <c r="K6143" s="8" t="str">
        <f>IF(Raw_Data!A6143="OTHERS", "OTHERS", IF(Results!J6143 = 0, "", Results!J6143))</f>
        <v/>
      </c>
    </row>
    <row r="6144" spans="11:11" x14ac:dyDescent="0.3">
      <c r="K6144" s="8" t="str">
        <f>IF(Raw_Data!A6144="OTHERS", "OTHERS", IF(Results!J6144 = 0, "", Results!J6144))</f>
        <v/>
      </c>
    </row>
    <row r="6145" spans="11:11" x14ac:dyDescent="0.3">
      <c r="K6145" s="8" t="str">
        <f>IF(Raw_Data!A6145="OTHERS", "OTHERS", IF(Results!J6145 = 0, "", Results!J6145))</f>
        <v/>
      </c>
    </row>
    <row r="6146" spans="11:11" x14ac:dyDescent="0.3">
      <c r="K6146" s="8" t="str">
        <f>IF(Raw_Data!A6146="OTHERS", "OTHERS", IF(Results!J6146 = 0, "", Results!J6146))</f>
        <v/>
      </c>
    </row>
    <row r="6147" spans="11:11" x14ac:dyDescent="0.3">
      <c r="K6147" s="8" t="str">
        <f>IF(Raw_Data!A6147="OTHERS", "OTHERS", IF(Results!J6147 = 0, "", Results!J6147))</f>
        <v/>
      </c>
    </row>
    <row r="6148" spans="11:11" x14ac:dyDescent="0.3">
      <c r="K6148" s="8" t="str">
        <f>IF(Raw_Data!A6148="OTHERS", "OTHERS", IF(Results!J6148 = 0, "", Results!J6148))</f>
        <v/>
      </c>
    </row>
    <row r="6149" spans="11:11" x14ac:dyDescent="0.3">
      <c r="K6149" s="8" t="str">
        <f>IF(Raw_Data!A6149="OTHERS", "OTHERS", IF(Results!J6149 = 0, "", Results!J6149))</f>
        <v/>
      </c>
    </row>
    <row r="6150" spans="11:11" x14ac:dyDescent="0.3">
      <c r="K6150" s="8" t="str">
        <f>IF(Raw_Data!A6150="OTHERS", "OTHERS", IF(Results!J6150 = 0, "", Results!J6150))</f>
        <v/>
      </c>
    </row>
    <row r="6151" spans="11:11" x14ac:dyDescent="0.3">
      <c r="K6151" s="8" t="str">
        <f>IF(Raw_Data!A6151="OTHERS", "OTHERS", IF(Results!J6151 = 0, "", Results!J6151))</f>
        <v/>
      </c>
    </row>
    <row r="6152" spans="11:11" x14ac:dyDescent="0.3">
      <c r="K6152" s="8" t="str">
        <f>IF(Raw_Data!A6152="OTHERS", "OTHERS", IF(Results!J6152 = 0, "", Results!J6152))</f>
        <v/>
      </c>
    </row>
    <row r="6153" spans="11:11" x14ac:dyDescent="0.3">
      <c r="K6153" s="8" t="str">
        <f>IF(Raw_Data!A6153="OTHERS", "OTHERS", IF(Results!J6153 = 0, "", Results!J6153))</f>
        <v/>
      </c>
    </row>
    <row r="6154" spans="11:11" x14ac:dyDescent="0.3">
      <c r="K6154" s="8" t="str">
        <f>IF(Raw_Data!A6154="OTHERS", "OTHERS", IF(Results!J6154 = 0, "", Results!J6154))</f>
        <v/>
      </c>
    </row>
    <row r="6155" spans="11:11" x14ac:dyDescent="0.3">
      <c r="K6155" s="8" t="str">
        <f>IF(Raw_Data!A6155="OTHERS", "OTHERS", IF(Results!J6155 = 0, "", Results!J6155))</f>
        <v/>
      </c>
    </row>
    <row r="6156" spans="11:11" x14ac:dyDescent="0.3">
      <c r="K6156" s="8" t="str">
        <f>IF(Raw_Data!A6156="OTHERS", "OTHERS", IF(Results!J6156 = 0, "", Results!J6156))</f>
        <v/>
      </c>
    </row>
    <row r="6157" spans="11:11" x14ac:dyDescent="0.3">
      <c r="K6157" s="8" t="str">
        <f>IF(Raw_Data!A6157="OTHERS", "OTHERS", IF(Results!J6157 = 0, "", Results!J6157))</f>
        <v/>
      </c>
    </row>
    <row r="6158" spans="11:11" x14ac:dyDescent="0.3">
      <c r="K6158" s="8" t="str">
        <f>IF(Raw_Data!A6158="OTHERS", "OTHERS", IF(Results!J6158 = 0, "", Results!J6158))</f>
        <v/>
      </c>
    </row>
    <row r="6159" spans="11:11" x14ac:dyDescent="0.3">
      <c r="K6159" s="8" t="str">
        <f>IF(Raw_Data!A6159="OTHERS", "OTHERS", IF(Results!J6159 = 0, "", Results!J6159))</f>
        <v/>
      </c>
    </row>
    <row r="6160" spans="11:11" x14ac:dyDescent="0.3">
      <c r="K6160" s="8" t="str">
        <f>IF(Raw_Data!A6160="OTHERS", "OTHERS", IF(Results!J6160 = 0, "", Results!J6160))</f>
        <v/>
      </c>
    </row>
    <row r="6161" spans="11:11" x14ac:dyDescent="0.3">
      <c r="K6161" s="8" t="str">
        <f>IF(Raw_Data!A6161="OTHERS", "OTHERS", IF(Results!J6161 = 0, "", Results!J6161))</f>
        <v/>
      </c>
    </row>
    <row r="6162" spans="11:11" x14ac:dyDescent="0.3">
      <c r="K6162" s="8" t="str">
        <f>IF(Raw_Data!A6162="OTHERS", "OTHERS", IF(Results!J6162 = 0, "", Results!J6162))</f>
        <v/>
      </c>
    </row>
    <row r="6163" spans="11:11" x14ac:dyDescent="0.3">
      <c r="K6163" s="8" t="str">
        <f>IF(Raw_Data!A6163="OTHERS", "OTHERS", IF(Results!J6163 = 0, "", Results!J6163))</f>
        <v/>
      </c>
    </row>
    <row r="6164" spans="11:11" x14ac:dyDescent="0.3">
      <c r="K6164" s="8" t="str">
        <f>IF(Raw_Data!A6164="OTHERS", "OTHERS", IF(Results!J6164 = 0, "", Results!J6164))</f>
        <v/>
      </c>
    </row>
    <row r="6165" spans="11:11" x14ac:dyDescent="0.3">
      <c r="K6165" s="8" t="str">
        <f>IF(Raw_Data!A6165="OTHERS", "OTHERS", IF(Results!J6165 = 0, "", Results!J6165))</f>
        <v/>
      </c>
    </row>
    <row r="6166" spans="11:11" x14ac:dyDescent="0.3">
      <c r="K6166" s="8" t="str">
        <f>IF(Raw_Data!A6166="OTHERS", "OTHERS", IF(Results!J6166 = 0, "", Results!J6166))</f>
        <v/>
      </c>
    </row>
    <row r="6167" spans="11:11" x14ac:dyDescent="0.3">
      <c r="K6167" s="8" t="str">
        <f>IF(Raw_Data!A6167="OTHERS", "OTHERS", IF(Results!J6167 = 0, "", Results!J6167))</f>
        <v/>
      </c>
    </row>
    <row r="6168" spans="11:11" x14ac:dyDescent="0.3">
      <c r="K6168" s="8" t="str">
        <f>IF(Raw_Data!A6168="OTHERS", "OTHERS", IF(Results!J6168 = 0, "", Results!J6168))</f>
        <v/>
      </c>
    </row>
    <row r="6169" spans="11:11" x14ac:dyDescent="0.3">
      <c r="K6169" s="8" t="str">
        <f>IF(Raw_Data!A6169="OTHERS", "OTHERS", IF(Results!J6169 = 0, "", Results!J6169))</f>
        <v/>
      </c>
    </row>
    <row r="6170" spans="11:11" x14ac:dyDescent="0.3">
      <c r="K6170" s="8" t="str">
        <f>IF(Raw_Data!A6170="OTHERS", "OTHERS", IF(Results!J6170 = 0, "", Results!J6170))</f>
        <v/>
      </c>
    </row>
    <row r="6171" spans="11:11" x14ac:dyDescent="0.3">
      <c r="K6171" s="8" t="str">
        <f>IF(Raw_Data!A6171="OTHERS", "OTHERS", IF(Results!J6171 = 0, "", Results!J6171))</f>
        <v/>
      </c>
    </row>
    <row r="6172" spans="11:11" x14ac:dyDescent="0.3">
      <c r="K6172" s="8" t="str">
        <f>IF(Raw_Data!A6172="OTHERS", "OTHERS", IF(Results!J6172 = 0, "", Results!J6172))</f>
        <v/>
      </c>
    </row>
    <row r="6173" spans="11:11" x14ac:dyDescent="0.3">
      <c r="K6173" s="8" t="str">
        <f>IF(Raw_Data!A6173="OTHERS", "OTHERS", IF(Results!J6173 = 0, "", Results!J6173))</f>
        <v/>
      </c>
    </row>
    <row r="6174" spans="11:11" x14ac:dyDescent="0.3">
      <c r="K6174" s="8" t="str">
        <f>IF(Raw_Data!A6174="OTHERS", "OTHERS", IF(Results!J6174 = 0, "", Results!J6174))</f>
        <v/>
      </c>
    </row>
    <row r="6175" spans="11:11" x14ac:dyDescent="0.3">
      <c r="K6175" s="8" t="str">
        <f>IF(Raw_Data!A6175="OTHERS", "OTHERS", IF(Results!J6175 = 0, "", Results!J6175))</f>
        <v/>
      </c>
    </row>
    <row r="6176" spans="11:11" x14ac:dyDescent="0.3">
      <c r="K6176" s="8" t="str">
        <f>IF(Raw_Data!A6176="OTHERS", "OTHERS", IF(Results!J6176 = 0, "", Results!J6176))</f>
        <v/>
      </c>
    </row>
    <row r="6177" spans="11:11" x14ac:dyDescent="0.3">
      <c r="K6177" s="8" t="str">
        <f>IF(Raw_Data!A6177="OTHERS", "OTHERS", IF(Results!J6177 = 0, "", Results!J6177))</f>
        <v/>
      </c>
    </row>
    <row r="6178" spans="11:11" x14ac:dyDescent="0.3">
      <c r="K6178" s="8" t="str">
        <f>IF(Raw_Data!A6178="OTHERS", "OTHERS", IF(Results!J6178 = 0, "", Results!J6178))</f>
        <v/>
      </c>
    </row>
    <row r="6179" spans="11:11" x14ac:dyDescent="0.3">
      <c r="K6179" s="8" t="str">
        <f>IF(Raw_Data!A6179="OTHERS", "OTHERS", IF(Results!J6179 = 0, "", Results!J6179))</f>
        <v/>
      </c>
    </row>
    <row r="6180" spans="11:11" x14ac:dyDescent="0.3">
      <c r="K6180" s="8" t="str">
        <f>IF(Raw_Data!A6180="OTHERS", "OTHERS", IF(Results!J6180 = 0, "", Results!J6180))</f>
        <v/>
      </c>
    </row>
    <row r="6181" spans="11:11" x14ac:dyDescent="0.3">
      <c r="K6181" s="8" t="str">
        <f>IF(Raw_Data!A6181="OTHERS", "OTHERS", IF(Results!J6181 = 0, "", Results!J6181))</f>
        <v/>
      </c>
    </row>
    <row r="6182" spans="11:11" x14ac:dyDescent="0.3">
      <c r="K6182" s="8" t="str">
        <f>IF(Raw_Data!A6182="OTHERS", "OTHERS", IF(Results!J6182 = 0, "", Results!J6182))</f>
        <v/>
      </c>
    </row>
    <row r="6183" spans="11:11" x14ac:dyDescent="0.3">
      <c r="K6183" s="8" t="str">
        <f>IF(Raw_Data!A6183="OTHERS", "OTHERS", IF(Results!J6183 = 0, "", Results!J6183))</f>
        <v/>
      </c>
    </row>
    <row r="6184" spans="11:11" x14ac:dyDescent="0.3">
      <c r="K6184" s="8" t="str">
        <f>IF(Raw_Data!A6184="OTHERS", "OTHERS", IF(Results!J6184 = 0, "", Results!J6184))</f>
        <v/>
      </c>
    </row>
    <row r="6185" spans="11:11" x14ac:dyDescent="0.3">
      <c r="K6185" s="8" t="str">
        <f>IF(Raw_Data!A6185="OTHERS", "OTHERS", IF(Results!J6185 = 0, "", Results!J6185))</f>
        <v/>
      </c>
    </row>
    <row r="6186" spans="11:11" x14ac:dyDescent="0.3">
      <c r="K6186" s="8" t="str">
        <f>IF(Raw_Data!A6186="OTHERS", "OTHERS", IF(Results!J6186 = 0, "", Results!J6186))</f>
        <v/>
      </c>
    </row>
    <row r="6187" spans="11:11" x14ac:dyDescent="0.3">
      <c r="K6187" s="8" t="str">
        <f>IF(Raw_Data!A6187="OTHERS", "OTHERS", IF(Results!J6187 = 0, "", Results!J6187))</f>
        <v/>
      </c>
    </row>
    <row r="6188" spans="11:11" x14ac:dyDescent="0.3">
      <c r="K6188" s="8" t="str">
        <f>IF(Raw_Data!A6188="OTHERS", "OTHERS", IF(Results!J6188 = 0, "", Results!J6188))</f>
        <v/>
      </c>
    </row>
    <row r="6189" spans="11:11" x14ac:dyDescent="0.3">
      <c r="K6189" s="8" t="str">
        <f>IF(Raw_Data!A6189="OTHERS", "OTHERS", IF(Results!J6189 = 0, "", Results!J6189))</f>
        <v/>
      </c>
    </row>
    <row r="6190" spans="11:11" x14ac:dyDescent="0.3">
      <c r="K6190" s="8" t="str">
        <f>IF(Raw_Data!A6190="OTHERS", "OTHERS", IF(Results!J6190 = 0, "", Results!J6190))</f>
        <v/>
      </c>
    </row>
    <row r="6191" spans="11:11" x14ac:dyDescent="0.3">
      <c r="K6191" s="8" t="str">
        <f>IF(Raw_Data!A6191="OTHERS", "OTHERS", IF(Results!J6191 = 0, "", Results!J6191))</f>
        <v/>
      </c>
    </row>
    <row r="6192" spans="11:11" x14ac:dyDescent="0.3">
      <c r="K6192" s="8" t="str">
        <f>IF(Raw_Data!A6192="OTHERS", "OTHERS", IF(Results!J6192 = 0, "", Results!J6192))</f>
        <v/>
      </c>
    </row>
    <row r="6193" spans="11:11" x14ac:dyDescent="0.3">
      <c r="K6193" s="8" t="str">
        <f>IF(Raw_Data!A6193="OTHERS", "OTHERS", IF(Results!J6193 = 0, "", Results!J6193))</f>
        <v/>
      </c>
    </row>
    <row r="6194" spans="11:11" x14ac:dyDescent="0.3">
      <c r="K6194" s="8" t="str">
        <f>IF(Raw_Data!A6194="OTHERS", "OTHERS", IF(Results!J6194 = 0, "", Results!J6194))</f>
        <v/>
      </c>
    </row>
    <row r="6195" spans="11:11" x14ac:dyDescent="0.3">
      <c r="K6195" s="8" t="str">
        <f>IF(Raw_Data!A6195="OTHERS", "OTHERS", IF(Results!J6195 = 0, "", Results!J6195))</f>
        <v/>
      </c>
    </row>
    <row r="6196" spans="11:11" x14ac:dyDescent="0.3">
      <c r="K6196" s="8" t="str">
        <f>IF(Raw_Data!A6196="OTHERS", "OTHERS", IF(Results!J6196 = 0, "", Results!J6196))</f>
        <v/>
      </c>
    </row>
    <row r="6197" spans="11:11" x14ac:dyDescent="0.3">
      <c r="K6197" s="8" t="str">
        <f>IF(Raw_Data!A6197="OTHERS", "OTHERS", IF(Results!J6197 = 0, "", Results!J6197))</f>
        <v/>
      </c>
    </row>
    <row r="6198" spans="11:11" x14ac:dyDescent="0.3">
      <c r="K6198" s="8" t="str">
        <f>IF(Raw_Data!A6198="OTHERS", "OTHERS", IF(Results!J6198 = 0, "", Results!J6198))</f>
        <v/>
      </c>
    </row>
    <row r="6199" spans="11:11" x14ac:dyDescent="0.3">
      <c r="K6199" s="8" t="str">
        <f>IF(Raw_Data!A6199="OTHERS", "OTHERS", IF(Results!J6199 = 0, "", Results!J6199))</f>
        <v/>
      </c>
    </row>
    <row r="6200" spans="11:11" x14ac:dyDescent="0.3">
      <c r="K6200" s="8" t="str">
        <f>IF(Raw_Data!A6200="OTHERS", "OTHERS", IF(Results!J6200 = 0, "", Results!J6200))</f>
        <v/>
      </c>
    </row>
    <row r="6201" spans="11:11" x14ac:dyDescent="0.3">
      <c r="K6201" s="8" t="str">
        <f>IF(Raw_Data!A6201="OTHERS", "OTHERS", IF(Results!J6201 = 0, "", Results!J6201))</f>
        <v/>
      </c>
    </row>
    <row r="6202" spans="11:11" x14ac:dyDescent="0.3">
      <c r="K6202" s="8" t="str">
        <f>IF(Raw_Data!A6202="OTHERS", "OTHERS", IF(Results!J6202 = 0, "", Results!J6202))</f>
        <v/>
      </c>
    </row>
    <row r="6203" spans="11:11" x14ac:dyDescent="0.3">
      <c r="K6203" s="8" t="str">
        <f>IF(Raw_Data!A6203="OTHERS", "OTHERS", IF(Results!J6203 = 0, "", Results!J6203))</f>
        <v/>
      </c>
    </row>
    <row r="6204" spans="11:11" x14ac:dyDescent="0.3">
      <c r="K6204" s="8" t="str">
        <f>IF(Raw_Data!A6204="OTHERS", "OTHERS", IF(Results!J6204 = 0, "", Results!J6204))</f>
        <v/>
      </c>
    </row>
    <row r="6205" spans="11:11" x14ac:dyDescent="0.3">
      <c r="K6205" s="8" t="str">
        <f>IF(Raw_Data!A6205="OTHERS", "OTHERS", IF(Results!J6205 = 0, "", Results!J6205))</f>
        <v/>
      </c>
    </row>
    <row r="6206" spans="11:11" x14ac:dyDescent="0.3">
      <c r="K6206" s="8" t="str">
        <f>IF(Raw_Data!A6206="OTHERS", "OTHERS", IF(Results!J6206 = 0, "", Results!J6206))</f>
        <v/>
      </c>
    </row>
    <row r="6207" spans="11:11" x14ac:dyDescent="0.3">
      <c r="K6207" s="8" t="str">
        <f>IF(Raw_Data!A6207="OTHERS", "OTHERS", IF(Results!J6207 = 0, "", Results!J6207))</f>
        <v/>
      </c>
    </row>
    <row r="6208" spans="11:11" x14ac:dyDescent="0.3">
      <c r="K6208" s="8" t="str">
        <f>IF(Raw_Data!A6208="OTHERS", "OTHERS", IF(Results!J6208 = 0, "", Results!J6208))</f>
        <v/>
      </c>
    </row>
    <row r="6209" spans="11:11" x14ac:dyDescent="0.3">
      <c r="K6209" s="8" t="str">
        <f>IF(Raw_Data!A6209="OTHERS", "OTHERS", IF(Results!J6209 = 0, "", Results!J6209))</f>
        <v/>
      </c>
    </row>
    <row r="6210" spans="11:11" x14ac:dyDescent="0.3">
      <c r="K6210" s="8" t="str">
        <f>IF(Raw_Data!A6210="OTHERS", "OTHERS", IF(Results!J6210 = 0, "", Results!J6210))</f>
        <v/>
      </c>
    </row>
    <row r="6211" spans="11:11" x14ac:dyDescent="0.3">
      <c r="K6211" s="8" t="str">
        <f>IF(Raw_Data!A6211="OTHERS", "OTHERS", IF(Results!J6211 = 0, "", Results!J6211))</f>
        <v/>
      </c>
    </row>
    <row r="6212" spans="11:11" x14ac:dyDescent="0.3">
      <c r="K6212" s="8" t="str">
        <f>IF(Raw_Data!A6212="OTHERS", "OTHERS", IF(Results!J6212 = 0, "", Results!J6212))</f>
        <v/>
      </c>
    </row>
    <row r="6213" spans="11:11" x14ac:dyDescent="0.3">
      <c r="K6213" s="8" t="str">
        <f>IF(Raw_Data!A6213="OTHERS", "OTHERS", IF(Results!J6213 = 0, "", Results!J6213))</f>
        <v/>
      </c>
    </row>
    <row r="6214" spans="11:11" x14ac:dyDescent="0.3">
      <c r="K6214" s="8" t="str">
        <f>IF(Raw_Data!A6214="OTHERS", "OTHERS", IF(Results!J6214 = 0, "", Results!J6214))</f>
        <v/>
      </c>
    </row>
    <row r="6215" spans="11:11" x14ac:dyDescent="0.3">
      <c r="K6215" s="8" t="str">
        <f>IF(Raw_Data!A6215="OTHERS", "OTHERS", IF(Results!J6215 = 0, "", Results!J6215))</f>
        <v/>
      </c>
    </row>
    <row r="6216" spans="11:11" x14ac:dyDescent="0.3">
      <c r="K6216" s="8" t="str">
        <f>IF(Raw_Data!A6216="OTHERS", "OTHERS", IF(Results!J6216 = 0, "", Results!J6216))</f>
        <v/>
      </c>
    </row>
    <row r="6217" spans="11:11" x14ac:dyDescent="0.3">
      <c r="K6217" s="8" t="str">
        <f>IF(Raw_Data!A6217="OTHERS", "OTHERS", IF(Results!J6217 = 0, "", Results!J6217))</f>
        <v/>
      </c>
    </row>
    <row r="6218" spans="11:11" x14ac:dyDescent="0.3">
      <c r="K6218" s="8" t="str">
        <f>IF(Raw_Data!A6218="OTHERS", "OTHERS", IF(Results!J6218 = 0, "", Results!J6218))</f>
        <v/>
      </c>
    </row>
    <row r="6219" spans="11:11" x14ac:dyDescent="0.3">
      <c r="K6219" s="8" t="str">
        <f>IF(Raw_Data!A6219="OTHERS", "OTHERS", IF(Results!J6219 = 0, "", Results!J6219))</f>
        <v/>
      </c>
    </row>
    <row r="6220" spans="11:11" x14ac:dyDescent="0.3">
      <c r="K6220" s="8" t="str">
        <f>IF(Raw_Data!A6220="OTHERS", "OTHERS", IF(Results!J6220 = 0, "", Results!J6220))</f>
        <v/>
      </c>
    </row>
    <row r="6221" spans="11:11" x14ac:dyDescent="0.3">
      <c r="K6221" s="8" t="str">
        <f>IF(Raw_Data!A6221="OTHERS", "OTHERS", IF(Results!J6221 = 0, "", Results!J6221))</f>
        <v/>
      </c>
    </row>
    <row r="6222" spans="11:11" x14ac:dyDescent="0.3">
      <c r="K6222" s="8" t="str">
        <f>IF(Raw_Data!A6222="OTHERS", "OTHERS", IF(Results!J6222 = 0, "", Results!J6222))</f>
        <v/>
      </c>
    </row>
    <row r="6223" spans="11:11" x14ac:dyDescent="0.3">
      <c r="K6223" s="8" t="str">
        <f>IF(Raw_Data!A6223="OTHERS", "OTHERS", IF(Results!J6223 = 0, "", Results!J6223))</f>
        <v/>
      </c>
    </row>
    <row r="6224" spans="11:11" x14ac:dyDescent="0.3">
      <c r="K6224" s="8" t="str">
        <f>IF(Raw_Data!A6224="OTHERS", "OTHERS", IF(Results!J6224 = 0, "", Results!J6224))</f>
        <v/>
      </c>
    </row>
    <row r="6225" spans="11:11" x14ac:dyDescent="0.3">
      <c r="K6225" s="8" t="str">
        <f>IF(Raw_Data!A6225="OTHERS", "OTHERS", IF(Results!J6225 = 0, "", Results!J6225))</f>
        <v/>
      </c>
    </row>
    <row r="6226" spans="11:11" x14ac:dyDescent="0.3">
      <c r="K6226" s="8" t="str">
        <f>IF(Raw_Data!A6226="OTHERS", "OTHERS", IF(Results!J6226 = 0, "", Results!J6226))</f>
        <v/>
      </c>
    </row>
    <row r="6227" spans="11:11" x14ac:dyDescent="0.3">
      <c r="K6227" s="8" t="str">
        <f>IF(Raw_Data!A6227="OTHERS", "OTHERS", IF(Results!J6227 = 0, "", Results!J6227))</f>
        <v/>
      </c>
    </row>
    <row r="6228" spans="11:11" x14ac:dyDescent="0.3">
      <c r="K6228" s="8" t="str">
        <f>IF(Raw_Data!A6228="OTHERS", "OTHERS", IF(Results!J6228 = 0, "", Results!J6228))</f>
        <v/>
      </c>
    </row>
    <row r="6229" spans="11:11" x14ac:dyDescent="0.3">
      <c r="K6229" s="8" t="str">
        <f>IF(Raw_Data!A6229="OTHERS", "OTHERS", IF(Results!J6229 = 0, "", Results!J6229))</f>
        <v/>
      </c>
    </row>
    <row r="6230" spans="11:11" x14ac:dyDescent="0.3">
      <c r="K6230" s="8" t="str">
        <f>IF(Raw_Data!A6230="OTHERS", "OTHERS", IF(Results!J6230 = 0, "", Results!J6230))</f>
        <v/>
      </c>
    </row>
    <row r="6231" spans="11:11" x14ac:dyDescent="0.3">
      <c r="K6231" s="8" t="str">
        <f>IF(Raw_Data!A6231="OTHERS", "OTHERS", IF(Results!J6231 = 0, "", Results!J6231))</f>
        <v/>
      </c>
    </row>
    <row r="6232" spans="11:11" x14ac:dyDescent="0.3">
      <c r="K6232" s="8" t="str">
        <f>IF(Raw_Data!A6232="OTHERS", "OTHERS", IF(Results!J6232 = 0, "", Results!J6232))</f>
        <v/>
      </c>
    </row>
    <row r="6233" spans="11:11" x14ac:dyDescent="0.3">
      <c r="K6233" s="8" t="str">
        <f>IF(Raw_Data!A6233="OTHERS", "OTHERS", IF(Results!J6233 = 0, "", Results!J6233))</f>
        <v/>
      </c>
    </row>
    <row r="6234" spans="11:11" x14ac:dyDescent="0.3">
      <c r="K6234" s="8" t="str">
        <f>IF(Raw_Data!A6234="OTHERS", "OTHERS", IF(Results!J6234 = 0, "", Results!J6234))</f>
        <v/>
      </c>
    </row>
    <row r="6235" spans="11:11" x14ac:dyDescent="0.3">
      <c r="K6235" s="8" t="str">
        <f>IF(Raw_Data!A6235="OTHERS", "OTHERS", IF(Results!J6235 = 0, "", Results!J6235))</f>
        <v/>
      </c>
    </row>
    <row r="6236" spans="11:11" x14ac:dyDescent="0.3">
      <c r="K6236" s="8" t="str">
        <f>IF(Raw_Data!A6236="OTHERS", "OTHERS", IF(Results!J6236 = 0, "", Results!J6236))</f>
        <v/>
      </c>
    </row>
    <row r="6237" spans="11:11" x14ac:dyDescent="0.3">
      <c r="K6237" s="8" t="str">
        <f>IF(Raw_Data!A6237="OTHERS", "OTHERS", IF(Results!J6237 = 0, "", Results!J6237))</f>
        <v/>
      </c>
    </row>
    <row r="6238" spans="11:11" x14ac:dyDescent="0.3">
      <c r="K6238" s="8" t="str">
        <f>IF(Raw_Data!A6238="OTHERS", "OTHERS", IF(Results!J6238 = 0, "", Results!J6238))</f>
        <v/>
      </c>
    </row>
    <row r="6239" spans="11:11" x14ac:dyDescent="0.3">
      <c r="K6239" s="8" t="str">
        <f>IF(Raw_Data!A6239="OTHERS", "OTHERS", IF(Results!J6239 = 0, "", Results!J6239))</f>
        <v/>
      </c>
    </row>
    <row r="6240" spans="11:11" x14ac:dyDescent="0.3">
      <c r="K6240" s="8" t="str">
        <f>IF(Raw_Data!A6240="OTHERS", "OTHERS", IF(Results!J6240 = 0, "", Results!J6240))</f>
        <v/>
      </c>
    </row>
    <row r="6241" spans="11:11" x14ac:dyDescent="0.3">
      <c r="K6241" s="8" t="str">
        <f>IF(Raw_Data!A6241="OTHERS", "OTHERS", IF(Results!J6241 = 0, "", Results!J6241))</f>
        <v/>
      </c>
    </row>
    <row r="6242" spans="11:11" x14ac:dyDescent="0.3">
      <c r="K6242" s="8" t="str">
        <f>IF(Raw_Data!A6242="OTHERS", "OTHERS", IF(Results!J6242 = 0, "", Results!J6242))</f>
        <v/>
      </c>
    </row>
    <row r="6243" spans="11:11" x14ac:dyDescent="0.3">
      <c r="K6243" s="8" t="str">
        <f>IF(Raw_Data!A6243="OTHERS", "OTHERS", IF(Results!J6243 = 0, "", Results!J6243))</f>
        <v/>
      </c>
    </row>
    <row r="6244" spans="11:11" x14ac:dyDescent="0.3">
      <c r="K6244" s="8" t="str">
        <f>IF(Raw_Data!A6244="OTHERS", "OTHERS", IF(Results!J6244 = 0, "", Results!J6244))</f>
        <v/>
      </c>
    </row>
    <row r="6245" spans="11:11" x14ac:dyDescent="0.3">
      <c r="K6245" s="8" t="str">
        <f>IF(Raw_Data!A6245="OTHERS", "OTHERS", IF(Results!J6245 = 0, "", Results!J6245))</f>
        <v/>
      </c>
    </row>
    <row r="6246" spans="11:11" x14ac:dyDescent="0.3">
      <c r="K6246" s="8" t="str">
        <f>IF(Raw_Data!A6246="OTHERS", "OTHERS", IF(Results!J6246 = 0, "", Results!J6246))</f>
        <v/>
      </c>
    </row>
    <row r="6247" spans="11:11" x14ac:dyDescent="0.3">
      <c r="K6247" s="8" t="str">
        <f>IF(Raw_Data!A6247="OTHERS", "OTHERS", IF(Results!J6247 = 0, "", Results!J6247))</f>
        <v/>
      </c>
    </row>
    <row r="6248" spans="11:11" x14ac:dyDescent="0.3">
      <c r="K6248" s="8" t="str">
        <f>IF(Raw_Data!A6248="OTHERS", "OTHERS", IF(Results!J6248 = 0, "", Results!J6248))</f>
        <v/>
      </c>
    </row>
    <row r="6249" spans="11:11" x14ac:dyDescent="0.3">
      <c r="K6249" s="8" t="str">
        <f>IF(Raw_Data!A6249="OTHERS", "OTHERS", IF(Results!J6249 = 0, "", Results!J6249))</f>
        <v/>
      </c>
    </row>
    <row r="6250" spans="11:11" x14ac:dyDescent="0.3">
      <c r="K6250" s="8" t="str">
        <f>IF(Raw_Data!A6250="OTHERS", "OTHERS", IF(Results!J6250 = 0, "", Results!J6250))</f>
        <v/>
      </c>
    </row>
    <row r="6251" spans="11:11" x14ac:dyDescent="0.3">
      <c r="K6251" s="8" t="str">
        <f>IF(Raw_Data!A6251="OTHERS", "OTHERS", IF(Results!J6251 = 0, "", Results!J6251))</f>
        <v/>
      </c>
    </row>
    <row r="6252" spans="11:11" x14ac:dyDescent="0.3">
      <c r="K6252" s="8" t="str">
        <f>IF(Raw_Data!A6252="OTHERS", "OTHERS", IF(Results!J6252 = 0, "", Results!J6252))</f>
        <v/>
      </c>
    </row>
    <row r="6253" spans="11:11" x14ac:dyDescent="0.3">
      <c r="K6253" s="8" t="str">
        <f>IF(Raw_Data!A6253="OTHERS", "OTHERS", IF(Results!J6253 = 0, "", Results!J6253))</f>
        <v/>
      </c>
    </row>
    <row r="6254" spans="11:11" x14ac:dyDescent="0.3">
      <c r="K6254" s="8" t="str">
        <f>IF(Raw_Data!A6254="OTHERS", "OTHERS", IF(Results!J6254 = 0, "", Results!J6254))</f>
        <v/>
      </c>
    </row>
    <row r="6255" spans="11:11" x14ac:dyDescent="0.3">
      <c r="K6255" s="8" t="str">
        <f>IF(Raw_Data!A6255="OTHERS", "OTHERS", IF(Results!J6255 = 0, "", Results!J6255))</f>
        <v/>
      </c>
    </row>
    <row r="6256" spans="11:11" x14ac:dyDescent="0.3">
      <c r="K6256" s="8" t="str">
        <f>IF(Raw_Data!A6256="OTHERS", "OTHERS", IF(Results!J6256 = 0, "", Results!J6256))</f>
        <v/>
      </c>
    </row>
    <row r="6257" spans="11:11" x14ac:dyDescent="0.3">
      <c r="K6257" s="8" t="str">
        <f>IF(Raw_Data!A6257="OTHERS", "OTHERS", IF(Results!J6257 = 0, "", Results!J6257))</f>
        <v/>
      </c>
    </row>
    <row r="6258" spans="11:11" x14ac:dyDescent="0.3">
      <c r="K6258" s="8" t="str">
        <f>IF(Raw_Data!A6258="OTHERS", "OTHERS", IF(Results!J6258 = 0, "", Results!J6258))</f>
        <v/>
      </c>
    </row>
    <row r="6259" spans="11:11" x14ac:dyDescent="0.3">
      <c r="K6259" s="8" t="str">
        <f>IF(Raw_Data!A6259="OTHERS", "OTHERS", IF(Results!J6259 = 0, "", Results!J6259))</f>
        <v/>
      </c>
    </row>
    <row r="6260" spans="11:11" x14ac:dyDescent="0.3">
      <c r="K6260" s="8" t="str">
        <f>IF(Raw_Data!A6260="OTHERS", "OTHERS", IF(Results!J6260 = 0, "", Results!J6260))</f>
        <v/>
      </c>
    </row>
    <row r="6261" spans="11:11" x14ac:dyDescent="0.3">
      <c r="K6261" s="8" t="str">
        <f>IF(Raw_Data!A6261="OTHERS", "OTHERS", IF(Results!J6261 = 0, "", Results!J6261))</f>
        <v/>
      </c>
    </row>
    <row r="6262" spans="11:11" x14ac:dyDescent="0.3">
      <c r="K6262" s="8" t="str">
        <f>IF(Raw_Data!A6262="OTHERS", "OTHERS", IF(Results!J6262 = 0, "", Results!J6262))</f>
        <v/>
      </c>
    </row>
    <row r="6263" spans="11:11" x14ac:dyDescent="0.3">
      <c r="K6263" s="8" t="str">
        <f>IF(Raw_Data!A6263="OTHERS", "OTHERS", IF(Results!J6263 = 0, "", Results!J6263))</f>
        <v/>
      </c>
    </row>
    <row r="6264" spans="11:11" x14ac:dyDescent="0.3">
      <c r="K6264" s="8" t="str">
        <f>IF(Raw_Data!A6264="OTHERS", "OTHERS", IF(Results!J6264 = 0, "", Results!J6264))</f>
        <v/>
      </c>
    </row>
    <row r="6265" spans="11:11" x14ac:dyDescent="0.3">
      <c r="K6265" s="8" t="str">
        <f>IF(Raw_Data!A6265="OTHERS", "OTHERS", IF(Results!J6265 = 0, "", Results!J6265))</f>
        <v/>
      </c>
    </row>
    <row r="6266" spans="11:11" x14ac:dyDescent="0.3">
      <c r="K6266" s="8" t="str">
        <f>IF(Raw_Data!A6266="OTHERS", "OTHERS", IF(Results!J6266 = 0, "", Results!J6266))</f>
        <v/>
      </c>
    </row>
    <row r="6267" spans="11:11" x14ac:dyDescent="0.3">
      <c r="K6267" s="8" t="str">
        <f>IF(Raw_Data!A6267="OTHERS", "OTHERS", IF(Results!J6267 = 0, "", Results!J6267))</f>
        <v/>
      </c>
    </row>
    <row r="6268" spans="11:11" x14ac:dyDescent="0.3">
      <c r="K6268" s="8" t="str">
        <f>IF(Raw_Data!A6268="OTHERS", "OTHERS", IF(Results!J6268 = 0, "", Results!J6268))</f>
        <v/>
      </c>
    </row>
    <row r="6269" spans="11:11" x14ac:dyDescent="0.3">
      <c r="K6269" s="8" t="str">
        <f>IF(Raw_Data!A6269="OTHERS", "OTHERS", IF(Results!J6269 = 0, "", Results!J6269))</f>
        <v/>
      </c>
    </row>
    <row r="6270" spans="11:11" x14ac:dyDescent="0.3">
      <c r="K6270" s="8" t="str">
        <f>IF(Raw_Data!A6270="OTHERS", "OTHERS", IF(Results!J6270 = 0, "", Results!J6270))</f>
        <v/>
      </c>
    </row>
    <row r="6271" spans="11:11" x14ac:dyDescent="0.3">
      <c r="K6271" s="8" t="str">
        <f>IF(Raw_Data!A6271="OTHERS", "OTHERS", IF(Results!J6271 = 0, "", Results!J6271))</f>
        <v/>
      </c>
    </row>
    <row r="6272" spans="11:11" x14ac:dyDescent="0.3">
      <c r="K6272" s="8" t="str">
        <f>IF(Raw_Data!A6272="OTHERS", "OTHERS", IF(Results!J6272 = 0, "", Results!J6272))</f>
        <v/>
      </c>
    </row>
    <row r="6273" spans="11:11" x14ac:dyDescent="0.3">
      <c r="K6273" s="8" t="str">
        <f>IF(Raw_Data!A6273="OTHERS", "OTHERS", IF(Results!J6273 = 0, "", Results!J6273))</f>
        <v/>
      </c>
    </row>
    <row r="6274" spans="11:11" x14ac:dyDescent="0.3">
      <c r="K6274" s="8" t="str">
        <f>IF(Raw_Data!A6274="OTHERS", "OTHERS", IF(Results!J6274 = 0, "", Results!J6274))</f>
        <v/>
      </c>
    </row>
    <row r="6275" spans="11:11" x14ac:dyDescent="0.3">
      <c r="K6275" s="8" t="str">
        <f>IF(Raw_Data!A6275="OTHERS", "OTHERS", IF(Results!J6275 = 0, "", Results!J6275))</f>
        <v/>
      </c>
    </row>
    <row r="6276" spans="11:11" x14ac:dyDescent="0.3">
      <c r="K6276" s="8" t="str">
        <f>IF(Raw_Data!A6276="OTHERS", "OTHERS", IF(Results!J6276 = 0, "", Results!J6276))</f>
        <v/>
      </c>
    </row>
    <row r="6277" spans="11:11" x14ac:dyDescent="0.3">
      <c r="K6277" s="8" t="str">
        <f>IF(Raw_Data!A6277="OTHERS", "OTHERS", IF(Results!J6277 = 0, "", Results!J6277))</f>
        <v/>
      </c>
    </row>
    <row r="6278" spans="11:11" x14ac:dyDescent="0.3">
      <c r="K6278" s="8" t="str">
        <f>IF(Raw_Data!A6278="OTHERS", "OTHERS", IF(Results!J6278 = 0, "", Results!J6278))</f>
        <v/>
      </c>
    </row>
    <row r="6279" spans="11:11" x14ac:dyDescent="0.3">
      <c r="K6279" s="8" t="str">
        <f>IF(Raw_Data!A6279="OTHERS", "OTHERS", IF(Results!J6279 = 0, "", Results!J6279))</f>
        <v/>
      </c>
    </row>
    <row r="6280" spans="11:11" x14ac:dyDescent="0.3">
      <c r="K6280" s="8" t="str">
        <f>IF(Raw_Data!A6280="OTHERS", "OTHERS", IF(Results!J6280 = 0, "", Results!J6280))</f>
        <v/>
      </c>
    </row>
    <row r="6281" spans="11:11" x14ac:dyDescent="0.3">
      <c r="K6281" s="8" t="str">
        <f>IF(Raw_Data!A6281="OTHERS", "OTHERS", IF(Results!J6281 = 0, "", Results!J6281))</f>
        <v/>
      </c>
    </row>
    <row r="6282" spans="11:11" x14ac:dyDescent="0.3">
      <c r="K6282" s="8" t="str">
        <f>IF(Raw_Data!A6282="OTHERS", "OTHERS", IF(Results!J6282 = 0, "", Results!J6282))</f>
        <v/>
      </c>
    </row>
    <row r="6283" spans="11:11" x14ac:dyDescent="0.3">
      <c r="K6283" s="8" t="str">
        <f>IF(Raw_Data!A6283="OTHERS", "OTHERS", IF(Results!J6283 = 0, "", Results!J6283))</f>
        <v/>
      </c>
    </row>
    <row r="6284" spans="11:11" x14ac:dyDescent="0.3">
      <c r="K6284" s="8" t="str">
        <f>IF(Raw_Data!A6284="OTHERS", "OTHERS", IF(Results!J6284 = 0, "", Results!J6284))</f>
        <v/>
      </c>
    </row>
    <row r="6285" spans="11:11" x14ac:dyDescent="0.3">
      <c r="K6285" s="8" t="str">
        <f>IF(Raw_Data!A6285="OTHERS", "OTHERS", IF(Results!J6285 = 0, "", Results!J6285))</f>
        <v/>
      </c>
    </row>
    <row r="6286" spans="11:11" x14ac:dyDescent="0.3">
      <c r="K6286" s="8" t="str">
        <f>IF(Raw_Data!A6286="OTHERS", "OTHERS", IF(Results!J6286 = 0, "", Results!J6286))</f>
        <v/>
      </c>
    </row>
    <row r="6287" spans="11:11" x14ac:dyDescent="0.3">
      <c r="K6287" s="8" t="str">
        <f>IF(Raw_Data!A6287="OTHERS", "OTHERS", IF(Results!J6287 = 0, "", Results!J6287))</f>
        <v/>
      </c>
    </row>
    <row r="6288" spans="11:11" x14ac:dyDescent="0.3">
      <c r="K6288" s="8" t="str">
        <f>IF(Raw_Data!A6288="OTHERS", "OTHERS", IF(Results!J6288 = 0, "", Results!J6288))</f>
        <v/>
      </c>
    </row>
    <row r="6289" spans="11:11" x14ac:dyDescent="0.3">
      <c r="K6289" s="8" t="str">
        <f>IF(Raw_Data!A6289="OTHERS", "OTHERS", IF(Results!J6289 = 0, "", Results!J6289))</f>
        <v/>
      </c>
    </row>
    <row r="6290" spans="11:11" x14ac:dyDescent="0.3">
      <c r="K6290" s="8" t="str">
        <f>IF(Raw_Data!A6290="OTHERS", "OTHERS", IF(Results!J6290 = 0, "", Results!J6290))</f>
        <v/>
      </c>
    </row>
    <row r="6291" spans="11:11" x14ac:dyDescent="0.3">
      <c r="K6291" s="8" t="str">
        <f>IF(Raw_Data!A6291="OTHERS", "OTHERS", IF(Results!J6291 = 0, "", Results!J6291))</f>
        <v/>
      </c>
    </row>
    <row r="6292" spans="11:11" x14ac:dyDescent="0.3">
      <c r="K6292" s="8" t="str">
        <f>IF(Raw_Data!A6292="OTHERS", "OTHERS", IF(Results!J6292 = 0, "", Results!J6292))</f>
        <v/>
      </c>
    </row>
    <row r="6293" spans="11:11" x14ac:dyDescent="0.3">
      <c r="K6293" s="8" t="str">
        <f>IF(Raw_Data!A6293="OTHERS", "OTHERS", IF(Results!J6293 = 0, "", Results!J6293))</f>
        <v/>
      </c>
    </row>
    <row r="6294" spans="11:11" x14ac:dyDescent="0.3">
      <c r="K6294" s="8" t="str">
        <f>IF(Raw_Data!A6294="OTHERS", "OTHERS", IF(Results!J6294 = 0, "", Results!J6294))</f>
        <v/>
      </c>
    </row>
    <row r="6295" spans="11:11" x14ac:dyDescent="0.3">
      <c r="K6295" s="8" t="str">
        <f>IF(Raw_Data!A6295="OTHERS", "OTHERS", IF(Results!J6295 = 0, "", Results!J6295))</f>
        <v/>
      </c>
    </row>
    <row r="6296" spans="11:11" x14ac:dyDescent="0.3">
      <c r="K6296" s="8" t="str">
        <f>IF(Raw_Data!A6296="OTHERS", "OTHERS", IF(Results!J6296 = 0, "", Results!J6296))</f>
        <v/>
      </c>
    </row>
    <row r="6297" spans="11:11" x14ac:dyDescent="0.3">
      <c r="K6297" s="8" t="str">
        <f>IF(Raw_Data!A6297="OTHERS", "OTHERS", IF(Results!J6297 = 0, "", Results!J6297))</f>
        <v/>
      </c>
    </row>
    <row r="6298" spans="11:11" x14ac:dyDescent="0.3">
      <c r="K6298" s="8" t="str">
        <f>IF(Raw_Data!A6298="OTHERS", "OTHERS", IF(Results!J6298 = 0, "", Results!J6298))</f>
        <v/>
      </c>
    </row>
    <row r="6299" spans="11:11" x14ac:dyDescent="0.3">
      <c r="K6299" s="8" t="str">
        <f>IF(Raw_Data!A6299="OTHERS", "OTHERS", IF(Results!J6299 = 0, "", Results!J6299))</f>
        <v/>
      </c>
    </row>
    <row r="6300" spans="11:11" x14ac:dyDescent="0.3">
      <c r="K6300" s="8" t="str">
        <f>IF(Raw_Data!A6300="OTHERS", "OTHERS", IF(Results!J6300 = 0, "", Results!J6300))</f>
        <v/>
      </c>
    </row>
    <row r="6301" spans="11:11" x14ac:dyDescent="0.3">
      <c r="K6301" s="8" t="str">
        <f>IF(Raw_Data!A6301="OTHERS", "OTHERS", IF(Results!J6301 = 0, "", Results!J6301))</f>
        <v/>
      </c>
    </row>
    <row r="6302" spans="11:11" x14ac:dyDescent="0.3">
      <c r="K6302" s="8" t="str">
        <f>IF(Raw_Data!A6302="OTHERS", "OTHERS", IF(Results!J6302 = 0, "", Results!J6302))</f>
        <v/>
      </c>
    </row>
    <row r="6303" spans="11:11" x14ac:dyDescent="0.3">
      <c r="K6303" s="8" t="str">
        <f>IF(Raw_Data!A6303="OTHERS", "OTHERS", IF(Results!J6303 = 0, "", Results!J6303))</f>
        <v/>
      </c>
    </row>
    <row r="6304" spans="11:11" x14ac:dyDescent="0.3">
      <c r="K6304" s="8" t="str">
        <f>IF(Raw_Data!A6304="OTHERS", "OTHERS", IF(Results!J6304 = 0, "", Results!J6304))</f>
        <v/>
      </c>
    </row>
    <row r="6305" spans="11:11" x14ac:dyDescent="0.3">
      <c r="K6305" s="8" t="str">
        <f>IF(Raw_Data!A6305="OTHERS", "OTHERS", IF(Results!J6305 = 0, "", Results!J6305))</f>
        <v/>
      </c>
    </row>
    <row r="6306" spans="11:11" x14ac:dyDescent="0.3">
      <c r="K6306" s="8" t="str">
        <f>IF(Raw_Data!A6306="OTHERS", "OTHERS", IF(Results!J6306 = 0, "", Results!J6306))</f>
        <v/>
      </c>
    </row>
    <row r="6307" spans="11:11" x14ac:dyDescent="0.3">
      <c r="K6307" s="8" t="str">
        <f>IF(Raw_Data!A6307="OTHERS", "OTHERS", IF(Results!J6307 = 0, "", Results!J6307))</f>
        <v/>
      </c>
    </row>
    <row r="6308" spans="11:11" x14ac:dyDescent="0.3">
      <c r="K6308" s="8" t="str">
        <f>IF(Raw_Data!A6308="OTHERS", "OTHERS", IF(Results!J6308 = 0, "", Results!J6308))</f>
        <v/>
      </c>
    </row>
    <row r="6309" spans="11:11" x14ac:dyDescent="0.3">
      <c r="K6309" s="8" t="str">
        <f>IF(Raw_Data!A6309="OTHERS", "OTHERS", IF(Results!J6309 = 0, "", Results!J6309))</f>
        <v/>
      </c>
    </row>
    <row r="6310" spans="11:11" x14ac:dyDescent="0.3">
      <c r="K6310" s="8" t="str">
        <f>IF(Raw_Data!A6310="OTHERS", "OTHERS", IF(Results!J6310 = 0, "", Results!J6310))</f>
        <v/>
      </c>
    </row>
    <row r="6311" spans="11:11" x14ac:dyDescent="0.3">
      <c r="K6311" s="8" t="str">
        <f>IF(Raw_Data!A6311="OTHERS", "OTHERS", IF(Results!J6311 = 0, "", Results!J6311))</f>
        <v/>
      </c>
    </row>
    <row r="6312" spans="11:11" x14ac:dyDescent="0.3">
      <c r="K6312" s="8" t="str">
        <f>IF(Raw_Data!A6312="OTHERS", "OTHERS", IF(Results!J6312 = 0, "", Results!J6312))</f>
        <v/>
      </c>
    </row>
    <row r="6313" spans="11:11" x14ac:dyDescent="0.3">
      <c r="K6313" s="8" t="str">
        <f>IF(Raw_Data!A6313="OTHERS", "OTHERS", IF(Results!J6313 = 0, "", Results!J6313))</f>
        <v/>
      </c>
    </row>
    <row r="6314" spans="11:11" x14ac:dyDescent="0.3">
      <c r="K6314" s="8" t="str">
        <f>IF(Raw_Data!A6314="OTHERS", "OTHERS", IF(Results!J6314 = 0, "", Results!J6314))</f>
        <v/>
      </c>
    </row>
    <row r="6315" spans="11:11" x14ac:dyDescent="0.3">
      <c r="K6315" s="8" t="str">
        <f>IF(Raw_Data!A6315="OTHERS", "OTHERS", IF(Results!J6315 = 0, "", Results!J6315))</f>
        <v/>
      </c>
    </row>
    <row r="6316" spans="11:11" x14ac:dyDescent="0.3">
      <c r="K6316" s="8" t="str">
        <f>IF(Raw_Data!A6316="OTHERS", "OTHERS", IF(Results!J6316 = 0, "", Results!J6316))</f>
        <v/>
      </c>
    </row>
    <row r="6317" spans="11:11" x14ac:dyDescent="0.3">
      <c r="K6317" s="8" t="str">
        <f>IF(Raw_Data!A6317="OTHERS", "OTHERS", IF(Results!J6317 = 0, "", Results!J6317))</f>
        <v/>
      </c>
    </row>
    <row r="6318" spans="11:11" x14ac:dyDescent="0.3">
      <c r="K6318" s="8" t="str">
        <f>IF(Raw_Data!A6318="OTHERS", "OTHERS", IF(Results!J6318 = 0, "", Results!J6318))</f>
        <v/>
      </c>
    </row>
    <row r="6319" spans="11:11" x14ac:dyDescent="0.3">
      <c r="K6319" s="8" t="str">
        <f>IF(Raw_Data!A6319="OTHERS", "OTHERS", IF(Results!J6319 = 0, "", Results!J6319))</f>
        <v/>
      </c>
    </row>
    <row r="6320" spans="11:11" x14ac:dyDescent="0.3">
      <c r="K6320" s="8" t="str">
        <f>IF(Raw_Data!A6320="OTHERS", "OTHERS", IF(Results!J6320 = 0, "", Results!J6320))</f>
        <v/>
      </c>
    </row>
    <row r="6321" spans="11:11" x14ac:dyDescent="0.3">
      <c r="K6321" s="8" t="str">
        <f>IF(Raw_Data!A6321="OTHERS", "OTHERS", IF(Results!J6321 = 0, "", Results!J6321))</f>
        <v/>
      </c>
    </row>
    <row r="6322" spans="11:11" x14ac:dyDescent="0.3">
      <c r="K6322" s="8" t="str">
        <f>IF(Raw_Data!A6322="OTHERS", "OTHERS", IF(Results!J6322 = 0, "", Results!J6322))</f>
        <v/>
      </c>
    </row>
    <row r="6323" spans="11:11" x14ac:dyDescent="0.3">
      <c r="K6323" s="8" t="str">
        <f>IF(Raw_Data!A6323="OTHERS", "OTHERS", IF(Results!J6323 = 0, "", Results!J6323))</f>
        <v/>
      </c>
    </row>
    <row r="6324" spans="11:11" x14ac:dyDescent="0.3">
      <c r="K6324" s="8" t="str">
        <f>IF(Raw_Data!A6324="OTHERS", "OTHERS", IF(Results!J6324 = 0, "", Results!J6324))</f>
        <v/>
      </c>
    </row>
    <row r="6325" spans="11:11" x14ac:dyDescent="0.3">
      <c r="K6325" s="8" t="str">
        <f>IF(Raw_Data!A6325="OTHERS", "OTHERS", IF(Results!J6325 = 0, "", Results!J6325))</f>
        <v/>
      </c>
    </row>
    <row r="6326" spans="11:11" x14ac:dyDescent="0.3">
      <c r="K6326" s="8" t="str">
        <f>IF(Raw_Data!A6326="OTHERS", "OTHERS", IF(Results!J6326 = 0, "", Results!J6326))</f>
        <v/>
      </c>
    </row>
    <row r="6327" spans="11:11" x14ac:dyDescent="0.3">
      <c r="K6327" s="8" t="str">
        <f>IF(Raw_Data!A6327="OTHERS", "OTHERS", IF(Results!J6327 = 0, "", Results!J6327))</f>
        <v/>
      </c>
    </row>
    <row r="6328" spans="11:11" x14ac:dyDescent="0.3">
      <c r="K6328" s="8" t="str">
        <f>IF(Raw_Data!A6328="OTHERS", "OTHERS", IF(Results!J6328 = 0, "", Results!J6328))</f>
        <v/>
      </c>
    </row>
    <row r="6329" spans="11:11" x14ac:dyDescent="0.3">
      <c r="K6329" s="8" t="str">
        <f>IF(Raw_Data!A6329="OTHERS", "OTHERS", IF(Results!J6329 = 0, "", Results!J6329))</f>
        <v/>
      </c>
    </row>
    <row r="6330" spans="11:11" x14ac:dyDescent="0.3">
      <c r="K6330" s="8" t="str">
        <f>IF(Raw_Data!A6330="OTHERS", "OTHERS", IF(Results!J6330 = 0, "", Results!J6330))</f>
        <v/>
      </c>
    </row>
    <row r="6331" spans="11:11" x14ac:dyDescent="0.3">
      <c r="K6331" s="8" t="str">
        <f>IF(Raw_Data!A6331="OTHERS", "OTHERS", IF(Results!J6331 = 0, "", Results!J6331))</f>
        <v/>
      </c>
    </row>
    <row r="6332" spans="11:11" x14ac:dyDescent="0.3">
      <c r="K6332" s="8" t="str">
        <f>IF(Raw_Data!A6332="OTHERS", "OTHERS", IF(Results!J6332 = 0, "", Results!J6332))</f>
        <v/>
      </c>
    </row>
    <row r="6333" spans="11:11" x14ac:dyDescent="0.3">
      <c r="K6333" s="8" t="str">
        <f>IF(Raw_Data!A6333="OTHERS", "OTHERS", IF(Results!J6333 = 0, "", Results!J6333))</f>
        <v/>
      </c>
    </row>
    <row r="6334" spans="11:11" x14ac:dyDescent="0.3">
      <c r="K6334" s="8" t="str">
        <f>IF(Raw_Data!A6334="OTHERS", "OTHERS", IF(Results!J6334 = 0, "", Results!J6334))</f>
        <v/>
      </c>
    </row>
    <row r="6335" spans="11:11" x14ac:dyDescent="0.3">
      <c r="K6335" s="8" t="str">
        <f>IF(Raw_Data!A6335="OTHERS", "OTHERS", IF(Results!J6335 = 0, "", Results!J6335))</f>
        <v/>
      </c>
    </row>
    <row r="6336" spans="11:11" x14ac:dyDescent="0.3">
      <c r="K6336" s="8" t="str">
        <f>IF(Raw_Data!A6336="OTHERS", "OTHERS", IF(Results!J6336 = 0, "", Results!J6336))</f>
        <v/>
      </c>
    </row>
    <row r="6337" spans="11:11" x14ac:dyDescent="0.3">
      <c r="K6337" s="8" t="str">
        <f>IF(Raw_Data!A6337="OTHERS", "OTHERS", IF(Results!J6337 = 0, "", Results!J6337))</f>
        <v/>
      </c>
    </row>
    <row r="6338" spans="11:11" x14ac:dyDescent="0.3">
      <c r="K6338" s="8" t="str">
        <f>IF(Raw_Data!A6338="OTHERS", "OTHERS", IF(Results!J6338 = 0, "", Results!J6338))</f>
        <v/>
      </c>
    </row>
    <row r="6339" spans="11:11" x14ac:dyDescent="0.3">
      <c r="K6339" s="8" t="str">
        <f>IF(Raw_Data!A6339="OTHERS", "OTHERS", IF(Results!J6339 = 0, "", Results!J6339))</f>
        <v/>
      </c>
    </row>
    <row r="6340" spans="11:11" x14ac:dyDescent="0.3">
      <c r="K6340" s="8" t="str">
        <f>IF(Raw_Data!A6340="OTHERS", "OTHERS", IF(Results!J6340 = 0, "", Results!J6340))</f>
        <v/>
      </c>
    </row>
    <row r="6341" spans="11:11" x14ac:dyDescent="0.3">
      <c r="K6341" s="8" t="str">
        <f>IF(Raw_Data!A6341="OTHERS", "OTHERS", IF(Results!J6341 = 0, "", Results!J6341))</f>
        <v/>
      </c>
    </row>
    <row r="6342" spans="11:11" x14ac:dyDescent="0.3">
      <c r="K6342" s="8" t="str">
        <f>IF(Raw_Data!A6342="OTHERS", "OTHERS", IF(Results!J6342 = 0, "", Results!J6342))</f>
        <v/>
      </c>
    </row>
    <row r="6343" spans="11:11" x14ac:dyDescent="0.3">
      <c r="K6343" s="8" t="str">
        <f>IF(Raw_Data!A6343="OTHERS", "OTHERS", IF(Results!J6343 = 0, "", Results!J6343))</f>
        <v/>
      </c>
    </row>
    <row r="6344" spans="11:11" x14ac:dyDescent="0.3">
      <c r="K6344" s="8" t="str">
        <f>IF(Raw_Data!A6344="OTHERS", "OTHERS", IF(Results!J6344 = 0, "", Results!J6344))</f>
        <v/>
      </c>
    </row>
    <row r="6345" spans="11:11" x14ac:dyDescent="0.3">
      <c r="K6345" s="8" t="str">
        <f>IF(Raw_Data!A6345="OTHERS", "OTHERS", IF(Results!J6345 = 0, "", Results!J6345))</f>
        <v/>
      </c>
    </row>
    <row r="6346" spans="11:11" x14ac:dyDescent="0.3">
      <c r="K6346" s="8" t="str">
        <f>IF(Raw_Data!A6346="OTHERS", "OTHERS", IF(Results!J6346 = 0, "", Results!J6346))</f>
        <v/>
      </c>
    </row>
    <row r="6347" spans="11:11" x14ac:dyDescent="0.3">
      <c r="K6347" s="8" t="str">
        <f>IF(Raw_Data!A6347="OTHERS", "OTHERS", IF(Results!J6347 = 0, "", Results!J6347))</f>
        <v/>
      </c>
    </row>
    <row r="6348" spans="11:11" x14ac:dyDescent="0.3">
      <c r="K6348" s="8" t="str">
        <f>IF(Raw_Data!A6348="OTHERS", "OTHERS", IF(Results!J6348 = 0, "", Results!J6348))</f>
        <v/>
      </c>
    </row>
    <row r="6349" spans="11:11" x14ac:dyDescent="0.3">
      <c r="K6349" s="8" t="str">
        <f>IF(Raw_Data!A6349="OTHERS", "OTHERS", IF(Results!J6349 = 0, "", Results!J6349))</f>
        <v/>
      </c>
    </row>
    <row r="6350" spans="11:11" x14ac:dyDescent="0.3">
      <c r="K6350" s="8" t="str">
        <f>IF(Raw_Data!A6350="OTHERS", "OTHERS", IF(Results!J6350 = 0, "", Results!J6350))</f>
        <v/>
      </c>
    </row>
    <row r="6351" spans="11:11" x14ac:dyDescent="0.3">
      <c r="K6351" s="8" t="str">
        <f>IF(Raw_Data!A6351="OTHERS", "OTHERS", IF(Results!J6351 = 0, "", Results!J6351))</f>
        <v/>
      </c>
    </row>
    <row r="6352" spans="11:11" x14ac:dyDescent="0.3">
      <c r="K6352" s="8" t="str">
        <f>IF(Raw_Data!A6352="OTHERS", "OTHERS", IF(Results!J6352 = 0, "", Results!J6352))</f>
        <v/>
      </c>
    </row>
    <row r="6353" spans="11:11" x14ac:dyDescent="0.3">
      <c r="K6353" s="8" t="str">
        <f>IF(Raw_Data!A6353="OTHERS", "OTHERS", IF(Results!J6353 = 0, "", Results!J6353))</f>
        <v/>
      </c>
    </row>
    <row r="6354" spans="11:11" x14ac:dyDescent="0.3">
      <c r="K6354" s="8" t="str">
        <f>IF(Raw_Data!A6354="OTHERS", "OTHERS", IF(Results!J6354 = 0, "", Results!J6354))</f>
        <v/>
      </c>
    </row>
    <row r="6355" spans="11:11" x14ac:dyDescent="0.3">
      <c r="K6355" s="8" t="str">
        <f>IF(Raw_Data!A6355="OTHERS", "OTHERS", IF(Results!J6355 = 0, "", Results!J6355))</f>
        <v/>
      </c>
    </row>
    <row r="6356" spans="11:11" x14ac:dyDescent="0.3">
      <c r="K6356" s="8" t="str">
        <f>IF(Raw_Data!A6356="OTHERS", "OTHERS", IF(Results!J6356 = 0, "", Results!J6356))</f>
        <v/>
      </c>
    </row>
    <row r="6357" spans="11:11" x14ac:dyDescent="0.3">
      <c r="K6357" s="8" t="str">
        <f>IF(Raw_Data!A6357="OTHERS", "OTHERS", IF(Results!J6357 = 0, "", Results!J6357))</f>
        <v/>
      </c>
    </row>
    <row r="6358" spans="11:11" x14ac:dyDescent="0.3">
      <c r="K6358" s="8" t="str">
        <f>IF(Raw_Data!A6358="OTHERS", "OTHERS", IF(Results!J6358 = 0, "", Results!J6358))</f>
        <v/>
      </c>
    </row>
    <row r="6359" spans="11:11" x14ac:dyDescent="0.3">
      <c r="K6359" s="8" t="str">
        <f>IF(Raw_Data!A6359="OTHERS", "OTHERS", IF(Results!J6359 = 0, "", Results!J6359))</f>
        <v/>
      </c>
    </row>
    <row r="6360" spans="11:11" x14ac:dyDescent="0.3">
      <c r="K6360" s="8" t="str">
        <f>IF(Raw_Data!A6360="OTHERS", "OTHERS", IF(Results!J6360 = 0, "", Results!J6360))</f>
        <v/>
      </c>
    </row>
    <row r="6361" spans="11:11" x14ac:dyDescent="0.3">
      <c r="K6361" s="8" t="str">
        <f>IF(Raw_Data!A6361="OTHERS", "OTHERS", IF(Results!J6361 = 0, "", Results!J6361))</f>
        <v/>
      </c>
    </row>
    <row r="6362" spans="11:11" x14ac:dyDescent="0.3">
      <c r="K6362" s="8" t="str">
        <f>IF(Raw_Data!A6362="OTHERS", "OTHERS", IF(Results!J6362 = 0, "", Results!J6362))</f>
        <v/>
      </c>
    </row>
    <row r="6363" spans="11:11" x14ac:dyDescent="0.3">
      <c r="K6363" s="8" t="str">
        <f>IF(Raw_Data!A6363="OTHERS", "OTHERS", IF(Results!J6363 = 0, "", Results!J6363))</f>
        <v/>
      </c>
    </row>
    <row r="6364" spans="11:11" x14ac:dyDescent="0.3">
      <c r="K6364" s="8" t="str">
        <f>IF(Raw_Data!A6364="OTHERS", "OTHERS", IF(Results!J6364 = 0, "", Results!J6364))</f>
        <v/>
      </c>
    </row>
    <row r="6365" spans="11:11" x14ac:dyDescent="0.3">
      <c r="K6365" s="8" t="str">
        <f>IF(Raw_Data!A6365="OTHERS", "OTHERS", IF(Results!J6365 = 0, "", Results!J6365))</f>
        <v/>
      </c>
    </row>
    <row r="6366" spans="11:11" x14ac:dyDescent="0.3">
      <c r="K6366" s="8" t="str">
        <f>IF(Raw_Data!A6366="OTHERS", "OTHERS", IF(Results!J6366 = 0, "", Results!J6366))</f>
        <v/>
      </c>
    </row>
    <row r="6367" spans="11:11" x14ac:dyDescent="0.3">
      <c r="K6367" s="8" t="str">
        <f>IF(Raw_Data!A6367="OTHERS", "OTHERS", IF(Results!J6367 = 0, "", Results!J6367))</f>
        <v/>
      </c>
    </row>
    <row r="6368" spans="11:11" x14ac:dyDescent="0.3">
      <c r="K6368" s="8" t="str">
        <f>IF(Raw_Data!A6368="OTHERS", "OTHERS", IF(Results!J6368 = 0, "", Results!J6368))</f>
        <v/>
      </c>
    </row>
    <row r="6369" spans="11:11" x14ac:dyDescent="0.3">
      <c r="K6369" s="8" t="str">
        <f>IF(Raw_Data!A6369="OTHERS", "OTHERS", IF(Results!J6369 = 0, "", Results!J6369))</f>
        <v/>
      </c>
    </row>
    <row r="6370" spans="11:11" x14ac:dyDescent="0.3">
      <c r="K6370" s="8" t="str">
        <f>IF(Raw_Data!A6370="OTHERS", "OTHERS", IF(Results!J6370 = 0, "", Results!J6370))</f>
        <v/>
      </c>
    </row>
    <row r="6371" spans="11:11" x14ac:dyDescent="0.3">
      <c r="K6371" s="8" t="str">
        <f>IF(Raw_Data!A6371="OTHERS", "OTHERS", IF(Results!J6371 = 0, "", Results!J6371))</f>
        <v/>
      </c>
    </row>
    <row r="6372" spans="11:11" x14ac:dyDescent="0.3">
      <c r="K6372" s="8" t="str">
        <f>IF(Raw_Data!A6372="OTHERS", "OTHERS", IF(Results!J6372 = 0, "", Results!J6372))</f>
        <v/>
      </c>
    </row>
    <row r="6373" spans="11:11" x14ac:dyDescent="0.3">
      <c r="K6373" s="8" t="str">
        <f>IF(Raw_Data!A6373="OTHERS", "OTHERS", IF(Results!J6373 = 0, "", Results!J6373))</f>
        <v/>
      </c>
    </row>
    <row r="6374" spans="11:11" x14ac:dyDescent="0.3">
      <c r="K6374" s="8" t="str">
        <f>IF(Raw_Data!A6374="OTHERS", "OTHERS", IF(Results!J6374 = 0, "", Results!J6374))</f>
        <v/>
      </c>
    </row>
    <row r="6375" spans="11:11" x14ac:dyDescent="0.3">
      <c r="K6375" s="8" t="str">
        <f>IF(Raw_Data!A6375="OTHERS", "OTHERS", IF(Results!J6375 = 0, "", Results!J6375))</f>
        <v/>
      </c>
    </row>
    <row r="6376" spans="11:11" x14ac:dyDescent="0.3">
      <c r="K6376" s="8" t="str">
        <f>IF(Raw_Data!A6376="OTHERS", "OTHERS", IF(Results!J6376 = 0, "", Results!J6376))</f>
        <v/>
      </c>
    </row>
    <row r="6377" spans="11:11" x14ac:dyDescent="0.3">
      <c r="K6377" s="8" t="str">
        <f>IF(Raw_Data!A6377="OTHERS", "OTHERS", IF(Results!J6377 = 0, "", Results!J6377))</f>
        <v/>
      </c>
    </row>
    <row r="6378" spans="11:11" x14ac:dyDescent="0.3">
      <c r="K6378" s="8" t="str">
        <f>IF(Raw_Data!A6378="OTHERS", "OTHERS", IF(Results!J6378 = 0, "", Results!J6378))</f>
        <v/>
      </c>
    </row>
    <row r="6379" spans="11:11" x14ac:dyDescent="0.3">
      <c r="K6379" s="8" t="str">
        <f>IF(Raw_Data!A6379="OTHERS", "OTHERS", IF(Results!J6379 = 0, "", Results!J6379))</f>
        <v/>
      </c>
    </row>
    <row r="6380" spans="11:11" x14ac:dyDescent="0.3">
      <c r="K6380" s="8" t="str">
        <f>IF(Raw_Data!A6380="OTHERS", "OTHERS", IF(Results!J6380 = 0, "", Results!J6380))</f>
        <v/>
      </c>
    </row>
    <row r="6381" spans="11:11" x14ac:dyDescent="0.3">
      <c r="K6381" s="8" t="str">
        <f>IF(Raw_Data!A6381="OTHERS", "OTHERS", IF(Results!J6381 = 0, "", Results!J6381))</f>
        <v/>
      </c>
    </row>
    <row r="6382" spans="11:11" x14ac:dyDescent="0.3">
      <c r="K6382" s="8" t="str">
        <f>IF(Raw_Data!A6382="OTHERS", "OTHERS", IF(Results!J6382 = 0, "", Results!J6382))</f>
        <v/>
      </c>
    </row>
    <row r="6383" spans="11:11" x14ac:dyDescent="0.3">
      <c r="K6383" s="8" t="str">
        <f>IF(Raw_Data!A6383="OTHERS", "OTHERS", IF(Results!J6383 = 0, "", Results!J6383))</f>
        <v/>
      </c>
    </row>
    <row r="6384" spans="11:11" x14ac:dyDescent="0.3">
      <c r="K6384" s="8" t="str">
        <f>IF(Raw_Data!A6384="OTHERS", "OTHERS", IF(Results!J6384 = 0, "", Results!J6384))</f>
        <v/>
      </c>
    </row>
    <row r="6385" spans="11:11" x14ac:dyDescent="0.3">
      <c r="K6385" s="8" t="str">
        <f>IF(Raw_Data!A6385="OTHERS", "OTHERS", IF(Results!J6385 = 0, "", Results!J6385))</f>
        <v/>
      </c>
    </row>
    <row r="6386" spans="11:11" x14ac:dyDescent="0.3">
      <c r="K6386" s="8" t="str">
        <f>IF(Raw_Data!A6386="OTHERS", "OTHERS", IF(Results!J6386 = 0, "", Results!J6386))</f>
        <v/>
      </c>
    </row>
    <row r="6387" spans="11:11" x14ac:dyDescent="0.3">
      <c r="K6387" s="8" t="str">
        <f>IF(Raw_Data!A6387="OTHERS", "OTHERS", IF(Results!J6387 = 0, "", Results!J6387))</f>
        <v/>
      </c>
    </row>
    <row r="6388" spans="11:11" x14ac:dyDescent="0.3">
      <c r="K6388" s="8" t="str">
        <f>IF(Raw_Data!A6388="OTHERS", "OTHERS", IF(Results!J6388 = 0, "", Results!J6388))</f>
        <v/>
      </c>
    </row>
    <row r="6389" spans="11:11" x14ac:dyDescent="0.3">
      <c r="K6389" s="8" t="str">
        <f>IF(Raw_Data!A6389="OTHERS", "OTHERS", IF(Results!J6389 = 0, "", Results!J6389))</f>
        <v/>
      </c>
    </row>
    <row r="6390" spans="11:11" x14ac:dyDescent="0.3">
      <c r="K6390" s="8" t="str">
        <f>IF(Raw_Data!A6390="OTHERS", "OTHERS", IF(Results!J6390 = 0, "", Results!J6390))</f>
        <v/>
      </c>
    </row>
    <row r="6391" spans="11:11" x14ac:dyDescent="0.3">
      <c r="K6391" s="8" t="str">
        <f>IF(Raw_Data!A6391="OTHERS", "OTHERS", IF(Results!J6391 = 0, "", Results!J6391))</f>
        <v/>
      </c>
    </row>
    <row r="6392" spans="11:11" x14ac:dyDescent="0.3">
      <c r="K6392" s="8" t="str">
        <f>IF(Raw_Data!A6392="OTHERS", "OTHERS", IF(Results!J6392 = 0, "", Results!J6392))</f>
        <v/>
      </c>
    </row>
    <row r="6393" spans="11:11" x14ac:dyDescent="0.3">
      <c r="K6393" s="8" t="str">
        <f>IF(Raw_Data!A6393="OTHERS", "OTHERS", IF(Results!J6393 = 0, "", Results!J6393))</f>
        <v/>
      </c>
    </row>
    <row r="6394" spans="11:11" x14ac:dyDescent="0.3">
      <c r="K6394" s="8" t="str">
        <f>IF(Raw_Data!A6394="OTHERS", "OTHERS", IF(Results!J6394 = 0, "", Results!J6394))</f>
        <v/>
      </c>
    </row>
    <row r="6395" spans="11:11" x14ac:dyDescent="0.3">
      <c r="K6395" s="8" t="str">
        <f>IF(Raw_Data!A6395="OTHERS", "OTHERS", IF(Results!J6395 = 0, "", Results!J6395))</f>
        <v/>
      </c>
    </row>
    <row r="6396" spans="11:11" x14ac:dyDescent="0.3">
      <c r="K6396" s="8" t="str">
        <f>IF(Raw_Data!A6396="OTHERS", "OTHERS", IF(Results!J6396 = 0, "", Results!J6396))</f>
        <v/>
      </c>
    </row>
    <row r="6397" spans="11:11" x14ac:dyDescent="0.3">
      <c r="K6397" s="8" t="str">
        <f>IF(Raw_Data!A6397="OTHERS", "OTHERS", IF(Results!J6397 = 0, "", Results!J6397))</f>
        <v/>
      </c>
    </row>
    <row r="6398" spans="11:11" x14ac:dyDescent="0.3">
      <c r="K6398" s="8" t="str">
        <f>IF(Raw_Data!A6398="OTHERS", "OTHERS", IF(Results!J6398 = 0, "", Results!J6398))</f>
        <v/>
      </c>
    </row>
    <row r="6399" spans="11:11" x14ac:dyDescent="0.3">
      <c r="K6399" s="8" t="str">
        <f>IF(Raw_Data!A6399="OTHERS", "OTHERS", IF(Results!J6399 = 0, "", Results!J6399))</f>
        <v/>
      </c>
    </row>
    <row r="6400" spans="11:11" x14ac:dyDescent="0.3">
      <c r="K6400" s="8" t="str">
        <f>IF(Raw_Data!A6400="OTHERS", "OTHERS", IF(Results!J6400 = 0, "", Results!J6400))</f>
        <v/>
      </c>
    </row>
    <row r="6401" spans="11:11" x14ac:dyDescent="0.3">
      <c r="K6401" s="8" t="str">
        <f>IF(Raw_Data!A6401="OTHERS", "OTHERS", IF(Results!J6401 = 0, "", Results!J6401))</f>
        <v/>
      </c>
    </row>
    <row r="6402" spans="11:11" x14ac:dyDescent="0.3">
      <c r="K6402" s="8" t="str">
        <f>IF(Raw_Data!A6402="OTHERS", "OTHERS", IF(Results!J6402 = 0, "", Results!J6402))</f>
        <v/>
      </c>
    </row>
    <row r="6403" spans="11:11" x14ac:dyDescent="0.3">
      <c r="K6403" s="8" t="str">
        <f>IF(Raw_Data!A6403="OTHERS", "OTHERS", IF(Results!J6403 = 0, "", Results!J6403))</f>
        <v/>
      </c>
    </row>
    <row r="6404" spans="11:11" x14ac:dyDescent="0.3">
      <c r="K6404" s="8" t="str">
        <f>IF(Raw_Data!A6404="OTHERS", "OTHERS", IF(Results!J6404 = 0, "", Results!J6404))</f>
        <v/>
      </c>
    </row>
    <row r="6405" spans="11:11" x14ac:dyDescent="0.3">
      <c r="K6405" s="8" t="str">
        <f>IF(Raw_Data!A6405="OTHERS", "OTHERS", IF(Results!J6405 = 0, "", Results!J6405))</f>
        <v/>
      </c>
    </row>
    <row r="6406" spans="11:11" x14ac:dyDescent="0.3">
      <c r="K6406" s="8" t="str">
        <f>IF(Raw_Data!A6406="OTHERS", "OTHERS", IF(Results!J6406 = 0, "", Results!J6406))</f>
        <v/>
      </c>
    </row>
    <row r="6407" spans="11:11" x14ac:dyDescent="0.3">
      <c r="K6407" s="8" t="str">
        <f>IF(Raw_Data!A6407="OTHERS", "OTHERS", IF(Results!J6407 = 0, "", Results!J6407))</f>
        <v/>
      </c>
    </row>
    <row r="6408" spans="11:11" x14ac:dyDescent="0.3">
      <c r="K6408" s="8" t="str">
        <f>IF(Raw_Data!A6408="OTHERS", "OTHERS", IF(Results!J6408 = 0, "", Results!J6408))</f>
        <v/>
      </c>
    </row>
    <row r="6409" spans="11:11" x14ac:dyDescent="0.3">
      <c r="K6409" s="8" t="str">
        <f>IF(Raw_Data!A6409="OTHERS", "OTHERS", IF(Results!J6409 = 0, "", Results!J6409))</f>
        <v/>
      </c>
    </row>
    <row r="6410" spans="11:11" x14ac:dyDescent="0.3">
      <c r="K6410" s="8" t="str">
        <f>IF(Raw_Data!A6410="OTHERS", "OTHERS", IF(Results!J6410 = 0, "", Results!J6410))</f>
        <v/>
      </c>
    </row>
    <row r="6411" spans="11:11" x14ac:dyDescent="0.3">
      <c r="K6411" s="8" t="str">
        <f>IF(Raw_Data!A6411="OTHERS", "OTHERS", IF(Results!J6411 = 0, "", Results!J6411))</f>
        <v/>
      </c>
    </row>
    <row r="6412" spans="11:11" x14ac:dyDescent="0.3">
      <c r="K6412" s="8" t="str">
        <f>IF(Raw_Data!A6412="OTHERS", "OTHERS", IF(Results!J6412 = 0, "", Results!J6412))</f>
        <v/>
      </c>
    </row>
    <row r="6413" spans="11:11" x14ac:dyDescent="0.3">
      <c r="K6413" s="8" t="str">
        <f>IF(Raw_Data!A6413="OTHERS", "OTHERS", IF(Results!J6413 = 0, "", Results!J6413))</f>
        <v/>
      </c>
    </row>
    <row r="6414" spans="11:11" x14ac:dyDescent="0.3">
      <c r="K6414" s="8" t="str">
        <f>IF(Raw_Data!A6414="OTHERS", "OTHERS", IF(Results!J6414 = 0, "", Results!J6414))</f>
        <v/>
      </c>
    </row>
    <row r="6415" spans="11:11" x14ac:dyDescent="0.3">
      <c r="K6415" s="8" t="str">
        <f>IF(Raw_Data!A6415="OTHERS", "OTHERS", IF(Results!J6415 = 0, "", Results!J6415))</f>
        <v/>
      </c>
    </row>
    <row r="6416" spans="11:11" x14ac:dyDescent="0.3">
      <c r="K6416" s="8" t="str">
        <f>IF(Raw_Data!A6416="OTHERS", "OTHERS", IF(Results!J6416 = 0, "", Results!J6416))</f>
        <v/>
      </c>
    </row>
    <row r="6417" spans="11:11" x14ac:dyDescent="0.3">
      <c r="K6417" s="8" t="str">
        <f>IF(Raw_Data!A6417="OTHERS", "OTHERS", IF(Results!J6417 = 0, "", Results!J6417))</f>
        <v/>
      </c>
    </row>
    <row r="6418" spans="11:11" x14ac:dyDescent="0.3">
      <c r="K6418" s="8" t="str">
        <f>IF(Raw_Data!A6418="OTHERS", "OTHERS", IF(Results!J6418 = 0, "", Results!J6418))</f>
        <v/>
      </c>
    </row>
    <row r="6419" spans="11:11" x14ac:dyDescent="0.3">
      <c r="K6419" s="8" t="str">
        <f>IF(Raw_Data!A6419="OTHERS", "OTHERS", IF(Results!J6419 = 0, "", Results!J6419))</f>
        <v/>
      </c>
    </row>
    <row r="6420" spans="11:11" x14ac:dyDescent="0.3">
      <c r="K6420" s="8" t="str">
        <f>IF(Raw_Data!A6420="OTHERS", "OTHERS", IF(Results!J6420 = 0, "", Results!J6420))</f>
        <v/>
      </c>
    </row>
    <row r="6421" spans="11:11" x14ac:dyDescent="0.3">
      <c r="K6421" s="8" t="str">
        <f>IF(Raw_Data!A6421="OTHERS", "OTHERS", IF(Results!J6421 = 0, "", Results!J6421))</f>
        <v/>
      </c>
    </row>
    <row r="6422" spans="11:11" x14ac:dyDescent="0.3">
      <c r="K6422" s="8" t="str">
        <f>IF(Raw_Data!A6422="OTHERS", "OTHERS", IF(Results!J6422 = 0, "", Results!J6422))</f>
        <v/>
      </c>
    </row>
    <row r="6423" spans="11:11" x14ac:dyDescent="0.3">
      <c r="K6423" s="8" t="str">
        <f>IF(Raw_Data!A6423="OTHERS", "OTHERS", IF(Results!J6423 = 0, "", Results!J6423))</f>
        <v/>
      </c>
    </row>
    <row r="6424" spans="11:11" x14ac:dyDescent="0.3">
      <c r="K6424" s="8" t="str">
        <f>IF(Raw_Data!A6424="OTHERS", "OTHERS", IF(Results!J6424 = 0, "", Results!J6424))</f>
        <v/>
      </c>
    </row>
    <row r="6425" spans="11:11" x14ac:dyDescent="0.3">
      <c r="K6425" s="8" t="str">
        <f>IF(Raw_Data!A6425="OTHERS", "OTHERS", IF(Results!J6425 = 0, "", Results!J6425))</f>
        <v/>
      </c>
    </row>
    <row r="6426" spans="11:11" x14ac:dyDescent="0.3">
      <c r="K6426" s="8" t="str">
        <f>IF(Raw_Data!A6426="OTHERS", "OTHERS", IF(Results!J6426 = 0, "", Results!J6426))</f>
        <v/>
      </c>
    </row>
    <row r="6427" spans="11:11" x14ac:dyDescent="0.3">
      <c r="K6427" s="8" t="str">
        <f>IF(Raw_Data!A6427="OTHERS", "OTHERS", IF(Results!J6427 = 0, "", Results!J6427))</f>
        <v/>
      </c>
    </row>
    <row r="6428" spans="11:11" x14ac:dyDescent="0.3">
      <c r="K6428" s="8" t="str">
        <f>IF(Raw_Data!A6428="OTHERS", "OTHERS", IF(Results!J6428 = 0, "", Results!J6428))</f>
        <v/>
      </c>
    </row>
    <row r="6429" spans="11:11" x14ac:dyDescent="0.3">
      <c r="K6429" s="8" t="str">
        <f>IF(Raw_Data!A6429="OTHERS", "OTHERS", IF(Results!J6429 = 0, "", Results!J6429))</f>
        <v/>
      </c>
    </row>
    <row r="6430" spans="11:11" x14ac:dyDescent="0.3">
      <c r="K6430" s="8" t="str">
        <f>IF(Raw_Data!A6430="OTHERS", "OTHERS", IF(Results!J6430 = 0, "", Results!J6430))</f>
        <v/>
      </c>
    </row>
    <row r="6431" spans="11:11" x14ac:dyDescent="0.3">
      <c r="K6431" s="8" t="str">
        <f>IF(Raw_Data!A6431="OTHERS", "OTHERS", IF(Results!J6431 = 0, "", Results!J6431))</f>
        <v/>
      </c>
    </row>
    <row r="6432" spans="11:11" x14ac:dyDescent="0.3">
      <c r="K6432" s="8" t="str">
        <f>IF(Raw_Data!A6432="OTHERS", "OTHERS", IF(Results!J6432 = 0, "", Results!J6432))</f>
        <v/>
      </c>
    </row>
    <row r="6433" spans="11:11" x14ac:dyDescent="0.3">
      <c r="K6433" s="8" t="str">
        <f>IF(Raw_Data!A6433="OTHERS", "OTHERS", IF(Results!J6433 = 0, "", Results!J6433))</f>
        <v/>
      </c>
    </row>
    <row r="6434" spans="11:11" x14ac:dyDescent="0.3">
      <c r="K6434" s="8" t="str">
        <f>IF(Raw_Data!A6434="OTHERS", "OTHERS", IF(Results!J6434 = 0, "", Results!J6434))</f>
        <v/>
      </c>
    </row>
    <row r="6435" spans="11:11" x14ac:dyDescent="0.3">
      <c r="K6435" s="8" t="str">
        <f>IF(Raw_Data!A6435="OTHERS", "OTHERS", IF(Results!J6435 = 0, "", Results!J6435))</f>
        <v/>
      </c>
    </row>
    <row r="6436" spans="11:11" x14ac:dyDescent="0.3">
      <c r="K6436" s="8" t="str">
        <f>IF(Raw_Data!A6436="OTHERS", "OTHERS", IF(Results!J6436 = 0, "", Results!J6436))</f>
        <v/>
      </c>
    </row>
    <row r="6437" spans="11:11" x14ac:dyDescent="0.3">
      <c r="K6437" s="8" t="str">
        <f>IF(Raw_Data!A6437="OTHERS", "OTHERS", IF(Results!J6437 = 0, "", Results!J6437))</f>
        <v/>
      </c>
    </row>
    <row r="6438" spans="11:11" x14ac:dyDescent="0.3">
      <c r="K6438" s="8" t="str">
        <f>IF(Raw_Data!A6438="OTHERS", "OTHERS", IF(Results!J6438 = 0, "", Results!J6438))</f>
        <v/>
      </c>
    </row>
    <row r="6439" spans="11:11" x14ac:dyDescent="0.3">
      <c r="K6439" s="8" t="str">
        <f>IF(Raw_Data!A6439="OTHERS", "OTHERS", IF(Results!J6439 = 0, "", Results!J6439))</f>
        <v/>
      </c>
    </row>
    <row r="6440" spans="11:11" x14ac:dyDescent="0.3">
      <c r="K6440" s="8" t="str">
        <f>IF(Raw_Data!A6440="OTHERS", "OTHERS", IF(Results!J6440 = 0, "", Results!J6440))</f>
        <v/>
      </c>
    </row>
    <row r="6441" spans="11:11" x14ac:dyDescent="0.3">
      <c r="K6441" s="8" t="str">
        <f>IF(Raw_Data!A6441="OTHERS", "OTHERS", IF(Results!J6441 = 0, "", Results!J6441))</f>
        <v/>
      </c>
    </row>
    <row r="6442" spans="11:11" x14ac:dyDescent="0.3">
      <c r="K6442" s="8" t="str">
        <f>IF(Raw_Data!A6442="OTHERS", "OTHERS", IF(Results!J6442 = 0, "", Results!J6442))</f>
        <v/>
      </c>
    </row>
    <row r="6443" spans="11:11" x14ac:dyDescent="0.3">
      <c r="K6443" s="8" t="str">
        <f>IF(Raw_Data!A6443="OTHERS", "OTHERS", IF(Results!J6443 = 0, "", Results!J6443))</f>
        <v/>
      </c>
    </row>
    <row r="6444" spans="11:11" x14ac:dyDescent="0.3">
      <c r="K6444" s="8" t="str">
        <f>IF(Raw_Data!A6444="OTHERS", "OTHERS", IF(Results!J6444 = 0, "", Results!J6444))</f>
        <v/>
      </c>
    </row>
    <row r="6445" spans="11:11" x14ac:dyDescent="0.3">
      <c r="K6445" s="8" t="str">
        <f>IF(Raw_Data!A6445="OTHERS", "OTHERS", IF(Results!J6445 = 0, "", Results!J6445))</f>
        <v/>
      </c>
    </row>
    <row r="6446" spans="11:11" x14ac:dyDescent="0.3">
      <c r="K6446" s="8" t="str">
        <f>IF(Raw_Data!A6446="OTHERS", "OTHERS", IF(Results!J6446 = 0, "", Results!J6446))</f>
        <v/>
      </c>
    </row>
    <row r="6447" spans="11:11" x14ac:dyDescent="0.3">
      <c r="K6447" s="8" t="str">
        <f>IF(Raw_Data!A6447="OTHERS", "OTHERS", IF(Results!J6447 = 0, "", Results!J6447))</f>
        <v/>
      </c>
    </row>
    <row r="6448" spans="11:11" x14ac:dyDescent="0.3">
      <c r="K6448" s="8" t="str">
        <f>IF(Raw_Data!A6448="OTHERS", "OTHERS", IF(Results!J6448 = 0, "", Results!J6448))</f>
        <v/>
      </c>
    </row>
    <row r="6449" spans="11:11" x14ac:dyDescent="0.3">
      <c r="K6449" s="8" t="str">
        <f>IF(Raw_Data!A6449="OTHERS", "OTHERS", IF(Results!J6449 = 0, "", Results!J6449))</f>
        <v/>
      </c>
    </row>
    <row r="6450" spans="11:11" x14ac:dyDescent="0.3">
      <c r="K6450" s="8" t="str">
        <f>IF(Raw_Data!A6450="OTHERS", "OTHERS", IF(Results!J6450 = 0, "", Results!J6450))</f>
        <v/>
      </c>
    </row>
    <row r="6451" spans="11:11" x14ac:dyDescent="0.3">
      <c r="K6451" s="8" t="str">
        <f>IF(Raw_Data!A6451="OTHERS", "OTHERS", IF(Results!J6451 = 0, "", Results!J6451))</f>
        <v/>
      </c>
    </row>
    <row r="6452" spans="11:11" x14ac:dyDescent="0.3">
      <c r="K6452" s="8" t="str">
        <f>IF(Raw_Data!A6452="OTHERS", "OTHERS", IF(Results!J6452 = 0, "", Results!J6452))</f>
        <v/>
      </c>
    </row>
    <row r="6453" spans="11:11" x14ac:dyDescent="0.3">
      <c r="K6453" s="8" t="str">
        <f>IF(Raw_Data!A6453="OTHERS", "OTHERS", IF(Results!J6453 = 0, "", Results!J6453))</f>
        <v/>
      </c>
    </row>
    <row r="6454" spans="11:11" x14ac:dyDescent="0.3">
      <c r="K6454" s="8" t="str">
        <f>IF(Raw_Data!A6454="OTHERS", "OTHERS", IF(Results!J6454 = 0, "", Results!J6454))</f>
        <v/>
      </c>
    </row>
    <row r="6455" spans="11:11" x14ac:dyDescent="0.3">
      <c r="K6455" s="8" t="str">
        <f>IF(Raw_Data!A6455="OTHERS", "OTHERS", IF(Results!J6455 = 0, "", Results!J6455))</f>
        <v/>
      </c>
    </row>
    <row r="6456" spans="11:11" x14ac:dyDescent="0.3">
      <c r="K6456" s="8" t="str">
        <f>IF(Raw_Data!A6456="OTHERS", "OTHERS", IF(Results!J6456 = 0, "", Results!J6456))</f>
        <v/>
      </c>
    </row>
    <row r="6457" spans="11:11" x14ac:dyDescent="0.3">
      <c r="K6457" s="8" t="str">
        <f>IF(Raw_Data!A6457="OTHERS", "OTHERS", IF(Results!J6457 = 0, "", Results!J6457))</f>
        <v/>
      </c>
    </row>
    <row r="6458" spans="11:11" x14ac:dyDescent="0.3">
      <c r="K6458" s="8" t="str">
        <f>IF(Raw_Data!A6458="OTHERS", "OTHERS", IF(Results!J6458 = 0, "", Results!J6458))</f>
        <v/>
      </c>
    </row>
    <row r="6459" spans="11:11" x14ac:dyDescent="0.3">
      <c r="K6459" s="8" t="str">
        <f>IF(Raw_Data!A6459="OTHERS", "OTHERS", IF(Results!J6459 = 0, "", Results!J6459))</f>
        <v/>
      </c>
    </row>
    <row r="6460" spans="11:11" x14ac:dyDescent="0.3">
      <c r="K6460" s="8" t="str">
        <f>IF(Raw_Data!A6460="OTHERS", "OTHERS", IF(Results!J6460 = 0, "", Results!J6460))</f>
        <v/>
      </c>
    </row>
    <row r="6461" spans="11:11" x14ac:dyDescent="0.3">
      <c r="K6461" s="8" t="str">
        <f>IF(Raw_Data!A6461="OTHERS", "OTHERS", IF(Results!J6461 = 0, "", Results!J6461))</f>
        <v/>
      </c>
    </row>
    <row r="6462" spans="11:11" x14ac:dyDescent="0.3">
      <c r="K6462" s="8" t="str">
        <f>IF(Raw_Data!A6462="OTHERS", "OTHERS", IF(Results!J6462 = 0, "", Results!J6462))</f>
        <v/>
      </c>
    </row>
    <row r="6463" spans="11:11" x14ac:dyDescent="0.3">
      <c r="K6463" s="8" t="str">
        <f>IF(Raw_Data!A6463="OTHERS", "OTHERS", IF(Results!J6463 = 0, "", Results!J6463))</f>
        <v/>
      </c>
    </row>
    <row r="6464" spans="11:11" x14ac:dyDescent="0.3">
      <c r="K6464" s="8" t="str">
        <f>IF(Raw_Data!A6464="OTHERS", "OTHERS", IF(Results!J6464 = 0, "", Results!J6464))</f>
        <v/>
      </c>
    </row>
    <row r="6465" spans="11:11" x14ac:dyDescent="0.3">
      <c r="K6465" s="8" t="str">
        <f>IF(Raw_Data!A6465="OTHERS", "OTHERS", IF(Results!J6465 = 0, "", Results!J6465))</f>
        <v/>
      </c>
    </row>
    <row r="6466" spans="11:11" x14ac:dyDescent="0.3">
      <c r="K6466" s="8" t="str">
        <f>IF(Raw_Data!A6466="OTHERS", "OTHERS", IF(Results!J6466 = 0, "", Results!J6466))</f>
        <v/>
      </c>
    </row>
    <row r="6467" spans="11:11" x14ac:dyDescent="0.3">
      <c r="K6467" s="8" t="str">
        <f>IF(Raw_Data!A6467="OTHERS", "OTHERS", IF(Results!J6467 = 0, "", Results!J6467))</f>
        <v/>
      </c>
    </row>
    <row r="6468" spans="11:11" x14ac:dyDescent="0.3">
      <c r="K6468" s="8" t="str">
        <f>IF(Raw_Data!A6468="OTHERS", "OTHERS", IF(Results!J6468 = 0, "", Results!J6468))</f>
        <v/>
      </c>
    </row>
    <row r="6469" spans="11:11" x14ac:dyDescent="0.3">
      <c r="K6469" s="8" t="str">
        <f>IF(Raw_Data!A6469="OTHERS", "OTHERS", IF(Results!J6469 = 0, "", Results!J6469))</f>
        <v/>
      </c>
    </row>
    <row r="6470" spans="11:11" x14ac:dyDescent="0.3">
      <c r="K6470" s="8" t="str">
        <f>IF(Raw_Data!A6470="OTHERS", "OTHERS", IF(Results!J6470 = 0, "", Results!J6470))</f>
        <v/>
      </c>
    </row>
    <row r="6471" spans="11:11" x14ac:dyDescent="0.3">
      <c r="K6471" s="8" t="str">
        <f>IF(Raw_Data!A6471="OTHERS", "OTHERS", IF(Results!J6471 = 0, "", Results!J6471))</f>
        <v/>
      </c>
    </row>
    <row r="6472" spans="11:11" x14ac:dyDescent="0.3">
      <c r="K6472" s="8" t="str">
        <f>IF(Raw_Data!A6472="OTHERS", "OTHERS", IF(Results!J6472 = 0, "", Results!J6472))</f>
        <v/>
      </c>
    </row>
    <row r="6473" spans="11:11" x14ac:dyDescent="0.3">
      <c r="K6473" s="8" t="str">
        <f>IF(Raw_Data!A6473="OTHERS", "OTHERS", IF(Results!J6473 = 0, "", Results!J6473))</f>
        <v/>
      </c>
    </row>
    <row r="6474" spans="11:11" x14ac:dyDescent="0.3">
      <c r="K6474" s="8" t="str">
        <f>IF(Raw_Data!A6474="OTHERS", "OTHERS", IF(Results!J6474 = 0, "", Results!J6474))</f>
        <v/>
      </c>
    </row>
    <row r="6475" spans="11:11" x14ac:dyDescent="0.3">
      <c r="K6475" s="8" t="str">
        <f>IF(Raw_Data!A6475="OTHERS", "OTHERS", IF(Results!J6475 = 0, "", Results!J6475))</f>
        <v/>
      </c>
    </row>
    <row r="6476" spans="11:11" x14ac:dyDescent="0.3">
      <c r="K6476" s="8" t="str">
        <f>IF(Raw_Data!A6476="OTHERS", "OTHERS", IF(Results!J6476 = 0, "", Results!J6476))</f>
        <v/>
      </c>
    </row>
    <row r="6477" spans="11:11" x14ac:dyDescent="0.3">
      <c r="K6477" s="8" t="str">
        <f>IF(Raw_Data!A6477="OTHERS", "OTHERS", IF(Results!J6477 = 0, "", Results!J6477))</f>
        <v/>
      </c>
    </row>
    <row r="6478" spans="11:11" x14ac:dyDescent="0.3">
      <c r="K6478" s="8" t="str">
        <f>IF(Raw_Data!A6478="OTHERS", "OTHERS", IF(Results!J6478 = 0, "", Results!J6478))</f>
        <v/>
      </c>
    </row>
    <row r="6479" spans="11:11" x14ac:dyDescent="0.3">
      <c r="K6479" s="8" t="str">
        <f>IF(Raw_Data!A6479="OTHERS", "OTHERS", IF(Results!J6479 = 0, "", Results!J6479))</f>
        <v/>
      </c>
    </row>
    <row r="6480" spans="11:11" x14ac:dyDescent="0.3">
      <c r="K6480" s="8" t="str">
        <f>IF(Raw_Data!A6480="OTHERS", "OTHERS", IF(Results!J6480 = 0, "", Results!J6480))</f>
        <v/>
      </c>
    </row>
    <row r="6481" spans="11:11" x14ac:dyDescent="0.3">
      <c r="K6481" s="8" t="str">
        <f>IF(Raw_Data!A6481="OTHERS", "OTHERS", IF(Results!J6481 = 0, "", Results!J6481))</f>
        <v/>
      </c>
    </row>
    <row r="6482" spans="11:11" x14ac:dyDescent="0.3">
      <c r="K6482" s="8" t="str">
        <f>IF(Raw_Data!A6482="OTHERS", "OTHERS", IF(Results!J6482 = 0, "", Results!J6482))</f>
        <v/>
      </c>
    </row>
    <row r="6483" spans="11:11" x14ac:dyDescent="0.3">
      <c r="K6483" s="8" t="str">
        <f>IF(Raw_Data!A6483="OTHERS", "OTHERS", IF(Results!J6483 = 0, "", Results!J6483))</f>
        <v/>
      </c>
    </row>
    <row r="6484" spans="11:11" x14ac:dyDescent="0.3">
      <c r="K6484" s="8" t="str">
        <f>IF(Raw_Data!A6484="OTHERS", "OTHERS", IF(Results!J6484 = 0, "", Results!J6484))</f>
        <v/>
      </c>
    </row>
    <row r="6485" spans="11:11" x14ac:dyDescent="0.3">
      <c r="K6485" s="8" t="str">
        <f>IF(Raw_Data!A6485="OTHERS", "OTHERS", IF(Results!J6485 = 0, "", Results!J6485))</f>
        <v/>
      </c>
    </row>
    <row r="6486" spans="11:11" x14ac:dyDescent="0.3">
      <c r="K6486" s="8" t="str">
        <f>IF(Raw_Data!A6486="OTHERS", "OTHERS", IF(Results!J6486 = 0, "", Results!J6486))</f>
        <v/>
      </c>
    </row>
    <row r="6487" spans="11:11" x14ac:dyDescent="0.3">
      <c r="K6487" s="8" t="str">
        <f>IF(Raw_Data!A6487="OTHERS", "OTHERS", IF(Results!J6487 = 0, "", Results!J6487))</f>
        <v/>
      </c>
    </row>
    <row r="6488" spans="11:11" x14ac:dyDescent="0.3">
      <c r="K6488" s="8" t="str">
        <f>IF(Raw_Data!A6488="OTHERS", "OTHERS", IF(Results!J6488 = 0, "", Results!J6488))</f>
        <v/>
      </c>
    </row>
    <row r="6489" spans="11:11" x14ac:dyDescent="0.3">
      <c r="K6489" s="8" t="str">
        <f>IF(Raw_Data!A6489="OTHERS", "OTHERS", IF(Results!J6489 = 0, "", Results!J6489))</f>
        <v/>
      </c>
    </row>
    <row r="6490" spans="11:11" x14ac:dyDescent="0.3">
      <c r="K6490" s="8" t="str">
        <f>IF(Raw_Data!A6490="OTHERS", "OTHERS", IF(Results!J6490 = 0, "", Results!J6490))</f>
        <v/>
      </c>
    </row>
    <row r="6491" spans="11:11" x14ac:dyDescent="0.3">
      <c r="K6491" s="8" t="str">
        <f>IF(Raw_Data!A6491="OTHERS", "OTHERS", IF(Results!J6491 = 0, "", Results!J6491))</f>
        <v/>
      </c>
    </row>
    <row r="6492" spans="11:11" x14ac:dyDescent="0.3">
      <c r="K6492" s="8" t="str">
        <f>IF(Raw_Data!A6492="OTHERS", "OTHERS", IF(Results!J6492 = 0, "", Results!J6492))</f>
        <v/>
      </c>
    </row>
    <row r="6493" spans="11:11" x14ac:dyDescent="0.3">
      <c r="K6493" s="8" t="str">
        <f>IF(Raw_Data!A6493="OTHERS", "OTHERS", IF(Results!J6493 = 0, "", Results!J6493))</f>
        <v/>
      </c>
    </row>
    <row r="6494" spans="11:11" x14ac:dyDescent="0.3">
      <c r="K6494" s="8" t="str">
        <f>IF(Raw_Data!A6494="OTHERS", "OTHERS", IF(Results!J6494 = 0, "", Results!J6494))</f>
        <v/>
      </c>
    </row>
    <row r="6495" spans="11:11" x14ac:dyDescent="0.3">
      <c r="K6495" s="8" t="str">
        <f>IF(Raw_Data!A6495="OTHERS", "OTHERS", IF(Results!J6495 = 0, "", Results!J6495))</f>
        <v/>
      </c>
    </row>
    <row r="6496" spans="11:11" x14ac:dyDescent="0.3">
      <c r="K6496" s="8" t="str">
        <f>IF(Raw_Data!A6496="OTHERS", "OTHERS", IF(Results!J6496 = 0, "", Results!J6496))</f>
        <v/>
      </c>
    </row>
    <row r="6497" spans="11:11" x14ac:dyDescent="0.3">
      <c r="K6497" s="8" t="str">
        <f>IF(Raw_Data!A6497="OTHERS", "OTHERS", IF(Results!J6497 = 0, "", Results!J6497))</f>
        <v/>
      </c>
    </row>
    <row r="6498" spans="11:11" x14ac:dyDescent="0.3">
      <c r="K6498" s="8" t="str">
        <f>IF(Raw_Data!A6498="OTHERS", "OTHERS", IF(Results!J6498 = 0, "", Results!J6498))</f>
        <v/>
      </c>
    </row>
    <row r="6499" spans="11:11" x14ac:dyDescent="0.3">
      <c r="K6499" s="8" t="str">
        <f>IF(Raw_Data!A6499="OTHERS", "OTHERS", IF(Results!J6499 = 0, "", Results!J6499))</f>
        <v/>
      </c>
    </row>
    <row r="6500" spans="11:11" x14ac:dyDescent="0.3">
      <c r="K6500" s="8" t="str">
        <f>IF(Raw_Data!A6500="OTHERS", "OTHERS", IF(Results!J6500 = 0, "", Results!J6500))</f>
        <v/>
      </c>
    </row>
    <row r="6501" spans="11:11" x14ac:dyDescent="0.3">
      <c r="K6501" s="8" t="str">
        <f>IF(Raw_Data!A6501="OTHERS", "OTHERS", IF(Results!J6501 = 0, "", Results!J6501))</f>
        <v/>
      </c>
    </row>
    <row r="6502" spans="11:11" x14ac:dyDescent="0.3">
      <c r="K6502" s="8" t="str">
        <f>IF(Raw_Data!A6502="OTHERS", "OTHERS", IF(Results!J6502 = 0, "", Results!J6502))</f>
        <v/>
      </c>
    </row>
    <row r="6503" spans="11:11" x14ac:dyDescent="0.3">
      <c r="K6503" s="8" t="str">
        <f>IF(Raw_Data!A6503="OTHERS", "OTHERS", IF(Results!J6503 = 0, "", Results!J6503))</f>
        <v/>
      </c>
    </row>
    <row r="6504" spans="11:11" x14ac:dyDescent="0.3">
      <c r="K6504" s="8" t="str">
        <f>IF(Raw_Data!A6504="OTHERS", "OTHERS", IF(Results!J6504 = 0, "", Results!J6504))</f>
        <v/>
      </c>
    </row>
    <row r="6505" spans="11:11" x14ac:dyDescent="0.3">
      <c r="K6505" s="8" t="str">
        <f>IF(Raw_Data!A6505="OTHERS", "OTHERS", IF(Results!J6505 = 0, "", Results!J6505))</f>
        <v/>
      </c>
    </row>
    <row r="6506" spans="11:11" x14ac:dyDescent="0.3">
      <c r="K6506" s="8" t="str">
        <f>IF(Raw_Data!A6506="OTHERS", "OTHERS", IF(Results!J6506 = 0, "", Results!J6506))</f>
        <v/>
      </c>
    </row>
    <row r="6507" spans="11:11" x14ac:dyDescent="0.3">
      <c r="K6507" s="8" t="str">
        <f>IF(Raw_Data!A6507="OTHERS", "OTHERS", IF(Results!J6507 = 0, "", Results!J6507))</f>
        <v/>
      </c>
    </row>
    <row r="6508" spans="11:11" x14ac:dyDescent="0.3">
      <c r="K6508" s="8" t="str">
        <f>IF(Raw_Data!A6508="OTHERS", "OTHERS", IF(Results!J6508 = 0, "", Results!J6508))</f>
        <v/>
      </c>
    </row>
    <row r="6509" spans="11:11" x14ac:dyDescent="0.3">
      <c r="K6509" s="8" t="str">
        <f>IF(Raw_Data!A6509="OTHERS", "OTHERS", IF(Results!J6509 = 0, "", Results!J6509))</f>
        <v/>
      </c>
    </row>
    <row r="6510" spans="11:11" x14ac:dyDescent="0.3">
      <c r="K6510" s="8" t="str">
        <f>IF(Raw_Data!A6510="OTHERS", "OTHERS", IF(Results!J6510 = 0, "", Results!J6510))</f>
        <v/>
      </c>
    </row>
    <row r="6511" spans="11:11" x14ac:dyDescent="0.3">
      <c r="K6511" s="8" t="str">
        <f>IF(Raw_Data!A6511="OTHERS", "OTHERS", IF(Results!J6511 = 0, "", Results!J6511))</f>
        <v/>
      </c>
    </row>
    <row r="6512" spans="11:11" x14ac:dyDescent="0.3">
      <c r="K6512" s="8" t="str">
        <f>IF(Raw_Data!A6512="OTHERS", "OTHERS", IF(Results!J6512 = 0, "", Results!J6512))</f>
        <v/>
      </c>
    </row>
    <row r="6513" spans="11:11" x14ac:dyDescent="0.3">
      <c r="K6513" s="8" t="str">
        <f>IF(Raw_Data!A6513="OTHERS", "OTHERS", IF(Results!J6513 = 0, "", Results!J6513))</f>
        <v/>
      </c>
    </row>
    <row r="6514" spans="11:11" x14ac:dyDescent="0.3">
      <c r="K6514" s="8" t="str">
        <f>IF(Raw_Data!A6514="OTHERS", "OTHERS", IF(Results!J6514 = 0, "", Results!J6514))</f>
        <v/>
      </c>
    </row>
    <row r="6515" spans="11:11" x14ac:dyDescent="0.3">
      <c r="K6515" s="8" t="str">
        <f>IF(Raw_Data!A6515="OTHERS", "OTHERS", IF(Results!J6515 = 0, "", Results!J6515))</f>
        <v/>
      </c>
    </row>
    <row r="6516" spans="11:11" x14ac:dyDescent="0.3">
      <c r="K6516" s="8" t="str">
        <f>IF(Raw_Data!A6516="OTHERS", "OTHERS", IF(Results!J6516 = 0, "", Results!J6516))</f>
        <v/>
      </c>
    </row>
    <row r="6517" spans="11:11" x14ac:dyDescent="0.3">
      <c r="K6517" s="8" t="str">
        <f>IF(Raw_Data!A6517="OTHERS", "OTHERS", IF(Results!J6517 = 0, "", Results!J6517))</f>
        <v/>
      </c>
    </row>
    <row r="6518" spans="11:11" x14ac:dyDescent="0.3">
      <c r="K6518" s="8" t="str">
        <f>IF(Raw_Data!A6518="OTHERS", "OTHERS", IF(Results!J6518 = 0, "", Results!J6518))</f>
        <v/>
      </c>
    </row>
    <row r="6519" spans="11:11" x14ac:dyDescent="0.3">
      <c r="K6519" s="8" t="str">
        <f>IF(Raw_Data!A6519="OTHERS", "OTHERS", IF(Results!J6519 = 0, "", Results!J6519))</f>
        <v/>
      </c>
    </row>
    <row r="6520" spans="11:11" x14ac:dyDescent="0.3">
      <c r="K6520" s="8" t="str">
        <f>IF(Raw_Data!A6520="OTHERS", "OTHERS", IF(Results!J6520 = 0, "", Results!J6520))</f>
        <v/>
      </c>
    </row>
    <row r="6521" spans="11:11" x14ac:dyDescent="0.3">
      <c r="K6521" s="8" t="str">
        <f>IF(Raw_Data!A6521="OTHERS", "OTHERS", IF(Results!J6521 = 0, "", Results!J6521))</f>
        <v/>
      </c>
    </row>
    <row r="6522" spans="11:11" x14ac:dyDescent="0.3">
      <c r="K6522" s="8" t="str">
        <f>IF(Raw_Data!A6522="OTHERS", "OTHERS", IF(Results!J6522 = 0, "", Results!J6522))</f>
        <v/>
      </c>
    </row>
    <row r="6523" spans="11:11" x14ac:dyDescent="0.3">
      <c r="K6523" s="8" t="str">
        <f>IF(Raw_Data!A6523="OTHERS", "OTHERS", IF(Results!J6523 = 0, "", Results!J6523))</f>
        <v/>
      </c>
    </row>
    <row r="6524" spans="11:11" x14ac:dyDescent="0.3">
      <c r="K6524" s="8" t="str">
        <f>IF(Raw_Data!A6524="OTHERS", "OTHERS", IF(Results!J6524 = 0, "", Results!J6524))</f>
        <v/>
      </c>
    </row>
    <row r="6525" spans="11:11" x14ac:dyDescent="0.3">
      <c r="K6525" s="8" t="str">
        <f>IF(Raw_Data!A6525="OTHERS", "OTHERS", IF(Results!J6525 = 0, "", Results!J6525))</f>
        <v/>
      </c>
    </row>
    <row r="6526" spans="11:11" x14ac:dyDescent="0.3">
      <c r="K6526" s="8" t="str">
        <f>IF(Raw_Data!A6526="OTHERS", "OTHERS", IF(Results!J6526 = 0, "", Results!J6526))</f>
        <v/>
      </c>
    </row>
    <row r="6527" spans="11:11" x14ac:dyDescent="0.3">
      <c r="K6527" s="8" t="str">
        <f>IF(Raw_Data!A6527="OTHERS", "OTHERS", IF(Results!J6527 = 0, "", Results!J6527))</f>
        <v/>
      </c>
    </row>
    <row r="6528" spans="11:11" x14ac:dyDescent="0.3">
      <c r="K6528" s="8" t="str">
        <f>IF(Raw_Data!A6528="OTHERS", "OTHERS", IF(Results!J6528 = 0, "", Results!J6528))</f>
        <v/>
      </c>
    </row>
    <row r="6529" spans="11:11" x14ac:dyDescent="0.3">
      <c r="K6529" s="8" t="str">
        <f>IF(Raw_Data!A6529="OTHERS", "OTHERS", IF(Results!J6529 = 0, "", Results!J6529))</f>
        <v/>
      </c>
    </row>
    <row r="6530" spans="11:11" x14ac:dyDescent="0.3">
      <c r="K6530" s="8" t="str">
        <f>IF(Raw_Data!A6530="OTHERS", "OTHERS", IF(Results!J6530 = 0, "", Results!J6530))</f>
        <v/>
      </c>
    </row>
    <row r="6531" spans="11:11" x14ac:dyDescent="0.3">
      <c r="K6531" s="8" t="str">
        <f>IF(Raw_Data!A6531="OTHERS", "OTHERS", IF(Results!J6531 = 0, "", Results!J6531))</f>
        <v/>
      </c>
    </row>
    <row r="6532" spans="11:11" x14ac:dyDescent="0.3">
      <c r="K6532" s="8" t="str">
        <f>IF(Raw_Data!A6532="OTHERS", "OTHERS", IF(Results!J6532 = 0, "", Results!J6532))</f>
        <v/>
      </c>
    </row>
    <row r="6533" spans="11:11" x14ac:dyDescent="0.3">
      <c r="K6533" s="8" t="str">
        <f>IF(Raw_Data!A6533="OTHERS", "OTHERS", IF(Results!J6533 = 0, "", Results!J6533))</f>
        <v/>
      </c>
    </row>
    <row r="6534" spans="11:11" x14ac:dyDescent="0.3">
      <c r="K6534" s="8" t="str">
        <f>IF(Raw_Data!A6534="OTHERS", "OTHERS", IF(Results!J6534 = 0, "", Results!J6534))</f>
        <v/>
      </c>
    </row>
    <row r="6535" spans="11:11" x14ac:dyDescent="0.3">
      <c r="K6535" s="8" t="str">
        <f>IF(Raw_Data!A6535="OTHERS", "OTHERS", IF(Results!J6535 = 0, "", Results!J6535))</f>
        <v/>
      </c>
    </row>
    <row r="6536" spans="11:11" x14ac:dyDescent="0.3">
      <c r="K6536" s="8" t="str">
        <f>IF(Raw_Data!A6536="OTHERS", "OTHERS", IF(Results!J6536 = 0, "", Results!J6536))</f>
        <v/>
      </c>
    </row>
    <row r="6537" spans="11:11" x14ac:dyDescent="0.3">
      <c r="K6537" s="8" t="str">
        <f>IF(Raw_Data!A6537="OTHERS", "OTHERS", IF(Results!J6537 = 0, "", Results!J6537))</f>
        <v/>
      </c>
    </row>
    <row r="6538" spans="11:11" x14ac:dyDescent="0.3">
      <c r="K6538" s="8" t="str">
        <f>IF(Raw_Data!A6538="OTHERS", "OTHERS", IF(Results!J6538 = 0, "", Results!J6538))</f>
        <v/>
      </c>
    </row>
    <row r="6539" spans="11:11" x14ac:dyDescent="0.3">
      <c r="K6539" s="8" t="str">
        <f>IF(Raw_Data!A6539="OTHERS", "OTHERS", IF(Results!J6539 = 0, "", Results!J6539))</f>
        <v/>
      </c>
    </row>
    <row r="6540" spans="11:11" x14ac:dyDescent="0.3">
      <c r="K6540" s="8" t="str">
        <f>IF(Raw_Data!A6540="OTHERS", "OTHERS", IF(Results!J6540 = 0, "", Results!J6540))</f>
        <v/>
      </c>
    </row>
    <row r="6541" spans="11:11" x14ac:dyDescent="0.3">
      <c r="K6541" s="8" t="str">
        <f>IF(Raw_Data!A6541="OTHERS", "OTHERS", IF(Results!J6541 = 0, "", Results!J6541))</f>
        <v/>
      </c>
    </row>
    <row r="6542" spans="11:11" x14ac:dyDescent="0.3">
      <c r="K6542" s="8" t="str">
        <f>IF(Raw_Data!A6542="OTHERS", "OTHERS", IF(Results!J6542 = 0, "", Results!J6542))</f>
        <v/>
      </c>
    </row>
    <row r="6543" spans="11:11" x14ac:dyDescent="0.3">
      <c r="K6543" s="8" t="str">
        <f>IF(Raw_Data!A6543="OTHERS", "OTHERS", IF(Results!J6543 = 0, "", Results!J6543))</f>
        <v/>
      </c>
    </row>
    <row r="6544" spans="11:11" x14ac:dyDescent="0.3">
      <c r="K6544" s="8" t="str">
        <f>IF(Raw_Data!A6544="OTHERS", "OTHERS", IF(Results!J6544 = 0, "", Results!J6544))</f>
        <v/>
      </c>
    </row>
    <row r="6545" spans="11:11" x14ac:dyDescent="0.3">
      <c r="K6545" s="8" t="str">
        <f>IF(Raw_Data!A6545="OTHERS", "OTHERS", IF(Results!J6545 = 0, "", Results!J6545))</f>
        <v/>
      </c>
    </row>
    <row r="6546" spans="11:11" x14ac:dyDescent="0.3">
      <c r="K6546" s="8" t="str">
        <f>IF(Raw_Data!A6546="OTHERS", "OTHERS", IF(Results!J6546 = 0, "", Results!J6546))</f>
        <v/>
      </c>
    </row>
    <row r="6547" spans="11:11" x14ac:dyDescent="0.3">
      <c r="K6547" s="8" t="str">
        <f>IF(Raw_Data!A6547="OTHERS", "OTHERS", IF(Results!J6547 = 0, "", Results!J6547))</f>
        <v/>
      </c>
    </row>
    <row r="6548" spans="11:11" x14ac:dyDescent="0.3">
      <c r="K6548" s="8" t="str">
        <f>IF(Raw_Data!A6548="OTHERS", "OTHERS", IF(Results!J6548 = 0, "", Results!J6548))</f>
        <v/>
      </c>
    </row>
    <row r="6549" spans="11:11" x14ac:dyDescent="0.3">
      <c r="K6549" s="8" t="str">
        <f>IF(Raw_Data!A6549="OTHERS", "OTHERS", IF(Results!J6549 = 0, "", Results!J6549))</f>
        <v/>
      </c>
    </row>
    <row r="6550" spans="11:11" x14ac:dyDescent="0.3">
      <c r="K6550" s="8" t="str">
        <f>IF(Raw_Data!A6550="OTHERS", "OTHERS", IF(Results!J6550 = 0, "", Results!J6550))</f>
        <v/>
      </c>
    </row>
    <row r="6551" spans="11:11" x14ac:dyDescent="0.3">
      <c r="K6551" s="8" t="str">
        <f>IF(Raw_Data!A6551="OTHERS", "OTHERS", IF(Results!J6551 = 0, "", Results!J6551))</f>
        <v/>
      </c>
    </row>
    <row r="6552" spans="11:11" x14ac:dyDescent="0.3">
      <c r="K6552" s="8" t="str">
        <f>IF(Raw_Data!A6552="OTHERS", "OTHERS", IF(Results!J6552 = 0, "", Results!J6552))</f>
        <v/>
      </c>
    </row>
    <row r="6553" spans="11:11" x14ac:dyDescent="0.3">
      <c r="K6553" s="8" t="str">
        <f>IF(Raw_Data!A6553="OTHERS", "OTHERS", IF(Results!J6553 = 0, "", Results!J6553))</f>
        <v/>
      </c>
    </row>
    <row r="6554" spans="11:11" x14ac:dyDescent="0.3">
      <c r="K6554" s="8" t="str">
        <f>IF(Raw_Data!A6554="OTHERS", "OTHERS", IF(Results!J6554 = 0, "", Results!J6554))</f>
        <v/>
      </c>
    </row>
    <row r="6555" spans="11:11" x14ac:dyDescent="0.3">
      <c r="K6555" s="8" t="str">
        <f>IF(Raw_Data!A6555="OTHERS", "OTHERS", IF(Results!J6555 = 0, "", Results!J6555))</f>
        <v/>
      </c>
    </row>
    <row r="6556" spans="11:11" x14ac:dyDescent="0.3">
      <c r="K6556" s="8" t="str">
        <f>IF(Raw_Data!A6556="OTHERS", "OTHERS", IF(Results!J6556 = 0, "", Results!J6556))</f>
        <v/>
      </c>
    </row>
    <row r="6557" spans="11:11" x14ac:dyDescent="0.3">
      <c r="K6557" s="8" t="str">
        <f>IF(Raw_Data!A6557="OTHERS", "OTHERS", IF(Results!J6557 = 0, "", Results!J6557))</f>
        <v/>
      </c>
    </row>
    <row r="6558" spans="11:11" x14ac:dyDescent="0.3">
      <c r="K6558" s="8" t="str">
        <f>IF(Raw_Data!A6558="OTHERS", "OTHERS", IF(Results!J6558 = 0, "", Results!J6558))</f>
        <v/>
      </c>
    </row>
    <row r="6559" spans="11:11" x14ac:dyDescent="0.3">
      <c r="K6559" s="8" t="str">
        <f>IF(Raw_Data!A6559="OTHERS", "OTHERS", IF(Results!J6559 = 0, "", Results!J6559))</f>
        <v/>
      </c>
    </row>
    <row r="6560" spans="11:11" x14ac:dyDescent="0.3">
      <c r="K6560" s="8" t="str">
        <f>IF(Raw_Data!A6560="OTHERS", "OTHERS", IF(Results!J6560 = 0, "", Results!J6560))</f>
        <v/>
      </c>
    </row>
    <row r="6561" spans="11:11" x14ac:dyDescent="0.3">
      <c r="K6561" s="8" t="str">
        <f>IF(Raw_Data!A6561="OTHERS", "OTHERS", IF(Results!J6561 = 0, "", Results!J6561))</f>
        <v/>
      </c>
    </row>
    <row r="6562" spans="11:11" x14ac:dyDescent="0.3">
      <c r="K6562" s="8" t="str">
        <f>IF(Raw_Data!A6562="OTHERS", "OTHERS", IF(Results!J6562 = 0, "", Results!J6562))</f>
        <v/>
      </c>
    </row>
    <row r="6563" spans="11:11" x14ac:dyDescent="0.3">
      <c r="K6563" s="8" t="str">
        <f>IF(Raw_Data!A6563="OTHERS", "OTHERS", IF(Results!J6563 = 0, "", Results!J6563))</f>
        <v/>
      </c>
    </row>
    <row r="6564" spans="11:11" x14ac:dyDescent="0.3">
      <c r="K6564" s="8" t="str">
        <f>IF(Raw_Data!A6564="OTHERS", "OTHERS", IF(Results!J6564 = 0, "", Results!J6564))</f>
        <v/>
      </c>
    </row>
    <row r="6565" spans="11:11" x14ac:dyDescent="0.3">
      <c r="K6565" s="8" t="str">
        <f>IF(Raw_Data!A6565="OTHERS", "OTHERS", IF(Results!J6565 = 0, "", Results!J6565))</f>
        <v/>
      </c>
    </row>
    <row r="6566" spans="11:11" x14ac:dyDescent="0.3">
      <c r="K6566" s="8" t="str">
        <f>IF(Raw_Data!A6566="OTHERS", "OTHERS", IF(Results!J6566 = 0, "", Results!J6566))</f>
        <v/>
      </c>
    </row>
    <row r="6567" spans="11:11" x14ac:dyDescent="0.3">
      <c r="K6567" s="8" t="str">
        <f>IF(Raw_Data!A6567="OTHERS", "OTHERS", IF(Results!J6567 = 0, "", Results!J6567))</f>
        <v/>
      </c>
    </row>
    <row r="6568" spans="11:11" x14ac:dyDescent="0.3">
      <c r="K6568" s="8" t="str">
        <f>IF(Raw_Data!A6568="OTHERS", "OTHERS", IF(Results!J6568 = 0, "", Results!J6568))</f>
        <v/>
      </c>
    </row>
    <row r="6569" spans="11:11" x14ac:dyDescent="0.3">
      <c r="K6569" s="8" t="str">
        <f>IF(Raw_Data!A6569="OTHERS", "OTHERS", IF(Results!J6569 = 0, "", Results!J6569))</f>
        <v/>
      </c>
    </row>
    <row r="6570" spans="11:11" x14ac:dyDescent="0.3">
      <c r="K6570" s="8" t="str">
        <f>IF(Raw_Data!A6570="OTHERS", "OTHERS", IF(Results!J6570 = 0, "", Results!J6570))</f>
        <v/>
      </c>
    </row>
    <row r="6571" spans="11:11" x14ac:dyDescent="0.3">
      <c r="K6571" s="8" t="str">
        <f>IF(Raw_Data!A6571="OTHERS", "OTHERS", IF(Results!J6571 = 0, "", Results!J6571))</f>
        <v/>
      </c>
    </row>
    <row r="6572" spans="11:11" x14ac:dyDescent="0.3">
      <c r="K6572" s="8" t="str">
        <f>IF(Raw_Data!A6572="OTHERS", "OTHERS", IF(Results!J6572 = 0, "", Results!J6572))</f>
        <v/>
      </c>
    </row>
    <row r="6573" spans="11:11" x14ac:dyDescent="0.3">
      <c r="K6573" s="8" t="str">
        <f>IF(Raw_Data!A6573="OTHERS", "OTHERS", IF(Results!J6573 = 0, "", Results!J6573))</f>
        <v/>
      </c>
    </row>
    <row r="6574" spans="11:11" x14ac:dyDescent="0.3">
      <c r="K6574" s="8" t="str">
        <f>IF(Raw_Data!A6574="OTHERS", "OTHERS", IF(Results!J6574 = 0, "", Results!J6574))</f>
        <v/>
      </c>
    </row>
    <row r="6575" spans="11:11" x14ac:dyDescent="0.3">
      <c r="K6575" s="8" t="str">
        <f>IF(Raw_Data!A6575="OTHERS", "OTHERS", IF(Results!J6575 = 0, "", Results!J6575))</f>
        <v/>
      </c>
    </row>
    <row r="6576" spans="11:11" x14ac:dyDescent="0.3">
      <c r="K6576" s="8" t="str">
        <f>IF(Raw_Data!A6576="OTHERS", "OTHERS", IF(Results!J6576 = 0, "", Results!J6576))</f>
        <v/>
      </c>
    </row>
    <row r="6577" spans="11:11" x14ac:dyDescent="0.3">
      <c r="K6577" s="8" t="str">
        <f>IF(Raw_Data!A6577="OTHERS", "OTHERS", IF(Results!J6577 = 0, "", Results!J6577))</f>
        <v/>
      </c>
    </row>
    <row r="6578" spans="11:11" x14ac:dyDescent="0.3">
      <c r="K6578" s="8" t="str">
        <f>IF(Raw_Data!A6578="OTHERS", "OTHERS", IF(Results!J6578 = 0, "", Results!J6578))</f>
        <v/>
      </c>
    </row>
    <row r="6579" spans="11:11" x14ac:dyDescent="0.3">
      <c r="K6579" s="8" t="str">
        <f>IF(Raw_Data!A6579="OTHERS", "OTHERS", IF(Results!J6579 = 0, "", Results!J6579))</f>
        <v/>
      </c>
    </row>
    <row r="6580" spans="11:11" x14ac:dyDescent="0.3">
      <c r="K6580" s="8" t="str">
        <f>IF(Raw_Data!A6580="OTHERS", "OTHERS", IF(Results!J6580 = 0, "", Results!J6580))</f>
        <v/>
      </c>
    </row>
    <row r="6581" spans="11:11" x14ac:dyDescent="0.3">
      <c r="K6581" s="8" t="str">
        <f>IF(Raw_Data!A6581="OTHERS", "OTHERS", IF(Results!J6581 = 0, "", Results!J6581))</f>
        <v/>
      </c>
    </row>
    <row r="6582" spans="11:11" x14ac:dyDescent="0.3">
      <c r="K6582" s="8" t="str">
        <f>IF(Raw_Data!A6582="OTHERS", "OTHERS", IF(Results!J6582 = 0, "", Results!J6582))</f>
        <v/>
      </c>
    </row>
    <row r="6583" spans="11:11" x14ac:dyDescent="0.3">
      <c r="K6583" s="8" t="str">
        <f>IF(Raw_Data!A6583="OTHERS", "OTHERS", IF(Results!J6583 = 0, "", Results!J6583))</f>
        <v/>
      </c>
    </row>
    <row r="6584" spans="11:11" x14ac:dyDescent="0.3">
      <c r="K6584" s="8" t="str">
        <f>IF(Raw_Data!A6584="OTHERS", "OTHERS", IF(Results!J6584 = 0, "", Results!J6584))</f>
        <v/>
      </c>
    </row>
    <row r="6585" spans="11:11" x14ac:dyDescent="0.3">
      <c r="K6585" s="8" t="str">
        <f>IF(Raw_Data!A6585="OTHERS", "OTHERS", IF(Results!J6585 = 0, "", Results!J6585))</f>
        <v/>
      </c>
    </row>
    <row r="6586" spans="11:11" x14ac:dyDescent="0.3">
      <c r="K6586" s="8" t="str">
        <f>IF(Raw_Data!A6586="OTHERS", "OTHERS", IF(Results!J6586 = 0, "", Results!J6586))</f>
        <v/>
      </c>
    </row>
    <row r="6587" spans="11:11" x14ac:dyDescent="0.3">
      <c r="K6587" s="8" t="str">
        <f>IF(Raw_Data!A6587="OTHERS", "OTHERS", IF(Results!J6587 = 0, "", Results!J6587))</f>
        <v/>
      </c>
    </row>
    <row r="6588" spans="11:11" x14ac:dyDescent="0.3">
      <c r="K6588" s="8" t="str">
        <f>IF(Raw_Data!A6588="OTHERS", "OTHERS", IF(Results!J6588 = 0, "", Results!J6588))</f>
        <v/>
      </c>
    </row>
    <row r="6589" spans="11:11" x14ac:dyDescent="0.3">
      <c r="K6589" s="8" t="str">
        <f>IF(Raw_Data!A6589="OTHERS", "OTHERS", IF(Results!J6589 = 0, "", Results!J6589))</f>
        <v/>
      </c>
    </row>
    <row r="6590" spans="11:11" x14ac:dyDescent="0.3">
      <c r="K6590" s="8" t="str">
        <f>IF(Raw_Data!A6590="OTHERS", "OTHERS", IF(Results!J6590 = 0, "", Results!J6590))</f>
        <v/>
      </c>
    </row>
    <row r="6591" spans="11:11" x14ac:dyDescent="0.3">
      <c r="K6591" s="8" t="str">
        <f>IF(Raw_Data!A6591="OTHERS", "OTHERS", IF(Results!J6591 = 0, "", Results!J6591))</f>
        <v/>
      </c>
    </row>
    <row r="6592" spans="11:11" x14ac:dyDescent="0.3">
      <c r="K6592" s="8" t="str">
        <f>IF(Raw_Data!A6592="OTHERS", "OTHERS", IF(Results!J6592 = 0, "", Results!J6592))</f>
        <v/>
      </c>
    </row>
    <row r="6593" spans="11:11" x14ac:dyDescent="0.3">
      <c r="K6593" s="8" t="str">
        <f>IF(Raw_Data!A6593="OTHERS", "OTHERS", IF(Results!J6593 = 0, "", Results!J6593))</f>
        <v/>
      </c>
    </row>
    <row r="6594" spans="11:11" x14ac:dyDescent="0.3">
      <c r="K6594" s="8" t="str">
        <f>IF(Raw_Data!A6594="OTHERS", "OTHERS", IF(Results!J6594 = 0, "", Results!J6594))</f>
        <v/>
      </c>
    </row>
    <row r="6595" spans="11:11" x14ac:dyDescent="0.3">
      <c r="K6595" s="8" t="str">
        <f>IF(Raw_Data!A6595="OTHERS", "OTHERS", IF(Results!J6595 = 0, "", Results!J6595))</f>
        <v/>
      </c>
    </row>
    <row r="6596" spans="11:11" x14ac:dyDescent="0.3">
      <c r="K6596" s="8" t="str">
        <f>IF(Raw_Data!A6596="OTHERS", "OTHERS", IF(Results!J6596 = 0, "", Results!J6596))</f>
        <v/>
      </c>
    </row>
    <row r="6597" spans="11:11" x14ac:dyDescent="0.3">
      <c r="K6597" s="8" t="str">
        <f>IF(Raw_Data!A6597="OTHERS", "OTHERS", IF(Results!J6597 = 0, "", Results!J6597))</f>
        <v/>
      </c>
    </row>
    <row r="6598" spans="11:11" x14ac:dyDescent="0.3">
      <c r="K6598" s="8" t="str">
        <f>IF(Raw_Data!A6598="OTHERS", "OTHERS", IF(Results!J6598 = 0, "", Results!J6598))</f>
        <v/>
      </c>
    </row>
    <row r="6599" spans="11:11" x14ac:dyDescent="0.3">
      <c r="K6599" s="8" t="str">
        <f>IF(Raw_Data!A6599="OTHERS", "OTHERS", IF(Results!J6599 = 0, "", Results!J6599))</f>
        <v/>
      </c>
    </row>
    <row r="6600" spans="11:11" x14ac:dyDescent="0.3">
      <c r="K6600" s="8" t="str">
        <f>IF(Raw_Data!A6600="OTHERS", "OTHERS", IF(Results!J6600 = 0, "", Results!J6600))</f>
        <v/>
      </c>
    </row>
    <row r="6601" spans="11:11" x14ac:dyDescent="0.3">
      <c r="K6601" s="8" t="str">
        <f>IF(Raw_Data!A6601="OTHERS", "OTHERS", IF(Results!J6601 = 0, "", Results!J6601))</f>
        <v/>
      </c>
    </row>
    <row r="6602" spans="11:11" x14ac:dyDescent="0.3">
      <c r="K6602" s="8" t="str">
        <f>IF(Raw_Data!A6602="OTHERS", "OTHERS", IF(Results!J6602 = 0, "", Results!J6602))</f>
        <v/>
      </c>
    </row>
    <row r="6603" spans="11:11" x14ac:dyDescent="0.3">
      <c r="K6603" s="8" t="str">
        <f>IF(Raw_Data!A6603="OTHERS", "OTHERS", IF(Results!J6603 = 0, "", Results!J6603))</f>
        <v/>
      </c>
    </row>
    <row r="6604" spans="11:11" x14ac:dyDescent="0.3">
      <c r="K6604" s="8" t="str">
        <f>IF(Raw_Data!A6604="OTHERS", "OTHERS", IF(Results!J6604 = 0, "", Results!J6604))</f>
        <v/>
      </c>
    </row>
    <row r="6605" spans="11:11" x14ac:dyDescent="0.3">
      <c r="K6605" s="8" t="str">
        <f>IF(Raw_Data!A6605="OTHERS", "OTHERS", IF(Results!J6605 = 0, "", Results!J6605))</f>
        <v/>
      </c>
    </row>
    <row r="6606" spans="11:11" x14ac:dyDescent="0.3">
      <c r="K6606" s="8" t="str">
        <f>IF(Raw_Data!A6606="OTHERS", "OTHERS", IF(Results!J6606 = 0, "", Results!J6606))</f>
        <v/>
      </c>
    </row>
    <row r="6607" spans="11:11" x14ac:dyDescent="0.3">
      <c r="K6607" s="8" t="str">
        <f>IF(Raw_Data!A6607="OTHERS", "OTHERS", IF(Results!J6607 = 0, "", Results!J6607))</f>
        <v/>
      </c>
    </row>
    <row r="6608" spans="11:11" x14ac:dyDescent="0.3">
      <c r="K6608" s="8" t="str">
        <f>IF(Raw_Data!A6608="OTHERS", "OTHERS", IF(Results!J6608 = 0, "", Results!J6608))</f>
        <v/>
      </c>
    </row>
    <row r="6609" spans="11:11" x14ac:dyDescent="0.3">
      <c r="K6609" s="8" t="str">
        <f>IF(Raw_Data!A6609="OTHERS", "OTHERS", IF(Results!J6609 = 0, "", Results!J6609))</f>
        <v/>
      </c>
    </row>
    <row r="6610" spans="11:11" x14ac:dyDescent="0.3">
      <c r="K6610" s="8" t="str">
        <f>IF(Raw_Data!A6610="OTHERS", "OTHERS", IF(Results!J6610 = 0, "", Results!J6610))</f>
        <v/>
      </c>
    </row>
    <row r="6611" spans="11:11" x14ac:dyDescent="0.3">
      <c r="K6611" s="8" t="str">
        <f>IF(Raw_Data!A6611="OTHERS", "OTHERS", IF(Results!J6611 = 0, "", Results!J6611))</f>
        <v/>
      </c>
    </row>
    <row r="6612" spans="11:11" x14ac:dyDescent="0.3">
      <c r="K6612" s="8" t="str">
        <f>IF(Raw_Data!A6612="OTHERS", "OTHERS", IF(Results!J6612 = 0, "", Results!J6612))</f>
        <v/>
      </c>
    </row>
    <row r="6613" spans="11:11" x14ac:dyDescent="0.3">
      <c r="K6613" s="8" t="str">
        <f>IF(Raw_Data!A6613="OTHERS", "OTHERS", IF(Results!J6613 = 0, "", Results!J6613))</f>
        <v/>
      </c>
    </row>
    <row r="6614" spans="11:11" x14ac:dyDescent="0.3">
      <c r="K6614" s="8" t="str">
        <f>IF(Raw_Data!A6614="OTHERS", "OTHERS", IF(Results!J6614 = 0, "", Results!J6614))</f>
        <v/>
      </c>
    </row>
    <row r="6615" spans="11:11" x14ac:dyDescent="0.3">
      <c r="K6615" s="8" t="str">
        <f>IF(Raw_Data!A6615="OTHERS", "OTHERS", IF(Results!J6615 = 0, "", Results!J6615))</f>
        <v/>
      </c>
    </row>
    <row r="6616" spans="11:11" x14ac:dyDescent="0.3">
      <c r="K6616" s="8" t="str">
        <f>IF(Raw_Data!A6616="OTHERS", "OTHERS", IF(Results!J6616 = 0, "", Results!J6616))</f>
        <v/>
      </c>
    </row>
    <row r="6617" spans="11:11" x14ac:dyDescent="0.3">
      <c r="K6617" s="8" t="str">
        <f>IF(Raw_Data!A6617="OTHERS", "OTHERS", IF(Results!J6617 = 0, "", Results!J6617))</f>
        <v/>
      </c>
    </row>
    <row r="6618" spans="11:11" x14ac:dyDescent="0.3">
      <c r="K6618" s="8" t="str">
        <f>IF(Raw_Data!A6618="OTHERS", "OTHERS", IF(Results!J6618 = 0, "", Results!J6618))</f>
        <v/>
      </c>
    </row>
    <row r="6619" spans="11:11" x14ac:dyDescent="0.3">
      <c r="K6619" s="8" t="str">
        <f>IF(Raw_Data!A6619="OTHERS", "OTHERS", IF(Results!J6619 = 0, "", Results!J6619))</f>
        <v/>
      </c>
    </row>
    <row r="6620" spans="11:11" x14ac:dyDescent="0.3">
      <c r="K6620" s="8" t="str">
        <f>IF(Raw_Data!A6620="OTHERS", "OTHERS", IF(Results!J6620 = 0, "", Results!J6620))</f>
        <v/>
      </c>
    </row>
    <row r="6621" spans="11:11" x14ac:dyDescent="0.3">
      <c r="K6621" s="8" t="str">
        <f>IF(Raw_Data!A6621="OTHERS", "OTHERS", IF(Results!J6621 = 0, "", Results!J6621))</f>
        <v/>
      </c>
    </row>
    <row r="6622" spans="11:11" x14ac:dyDescent="0.3">
      <c r="K6622" s="8" t="str">
        <f>IF(Raw_Data!A6622="OTHERS", "OTHERS", IF(Results!J6622 = 0, "", Results!J6622))</f>
        <v/>
      </c>
    </row>
    <row r="6623" spans="11:11" x14ac:dyDescent="0.3">
      <c r="K6623" s="8" t="str">
        <f>IF(Raw_Data!A6623="OTHERS", "OTHERS", IF(Results!J6623 = 0, "", Results!J6623))</f>
        <v/>
      </c>
    </row>
    <row r="6624" spans="11:11" x14ac:dyDescent="0.3">
      <c r="K6624" s="8" t="str">
        <f>IF(Raw_Data!A6624="OTHERS", "OTHERS", IF(Results!J6624 = 0, "", Results!J6624))</f>
        <v/>
      </c>
    </row>
    <row r="6625" spans="11:11" x14ac:dyDescent="0.3">
      <c r="K6625" s="8" t="str">
        <f>IF(Raw_Data!A6625="OTHERS", "OTHERS", IF(Results!J6625 = 0, "", Results!J6625))</f>
        <v/>
      </c>
    </row>
    <row r="6626" spans="11:11" x14ac:dyDescent="0.3">
      <c r="K6626" s="8" t="str">
        <f>IF(Raw_Data!A6626="OTHERS", "OTHERS", IF(Results!J6626 = 0, "", Results!J6626))</f>
        <v/>
      </c>
    </row>
    <row r="6627" spans="11:11" x14ac:dyDescent="0.3">
      <c r="K6627" s="8" t="str">
        <f>IF(Raw_Data!A6627="OTHERS", "OTHERS", IF(Results!J6627 = 0, "", Results!J6627))</f>
        <v/>
      </c>
    </row>
    <row r="6628" spans="11:11" x14ac:dyDescent="0.3">
      <c r="K6628" s="8" t="str">
        <f>IF(Raw_Data!A6628="OTHERS", "OTHERS", IF(Results!J6628 = 0, "", Results!J6628))</f>
        <v/>
      </c>
    </row>
    <row r="6629" spans="11:11" x14ac:dyDescent="0.3">
      <c r="K6629" s="8" t="str">
        <f>IF(Raw_Data!A6629="OTHERS", "OTHERS", IF(Results!J6629 = 0, "", Results!J6629))</f>
        <v/>
      </c>
    </row>
    <row r="6630" spans="11:11" x14ac:dyDescent="0.3">
      <c r="K6630" s="8" t="str">
        <f>IF(Raw_Data!A6630="OTHERS", "OTHERS", IF(Results!J6630 = 0, "", Results!J6630))</f>
        <v/>
      </c>
    </row>
    <row r="6631" spans="11:11" x14ac:dyDescent="0.3">
      <c r="K6631" s="8" t="str">
        <f>IF(Raw_Data!A6631="OTHERS", "OTHERS", IF(Results!J6631 = 0, "", Results!J6631))</f>
        <v/>
      </c>
    </row>
    <row r="6632" spans="11:11" x14ac:dyDescent="0.3">
      <c r="K6632" s="8" t="str">
        <f>IF(Raw_Data!A6632="OTHERS", "OTHERS", IF(Results!J6632 = 0, "", Results!J6632))</f>
        <v/>
      </c>
    </row>
    <row r="6633" spans="11:11" x14ac:dyDescent="0.3">
      <c r="K6633" s="8" t="str">
        <f>IF(Raw_Data!A6633="OTHERS", "OTHERS", IF(Results!J6633 = 0, "", Results!J6633))</f>
        <v/>
      </c>
    </row>
    <row r="6634" spans="11:11" x14ac:dyDescent="0.3">
      <c r="K6634" s="8" t="str">
        <f>IF(Raw_Data!A6634="OTHERS", "OTHERS", IF(Results!J6634 = 0, "", Results!J6634))</f>
        <v/>
      </c>
    </row>
    <row r="6635" spans="11:11" x14ac:dyDescent="0.3">
      <c r="K6635" s="8" t="str">
        <f>IF(Raw_Data!A6635="OTHERS", "OTHERS", IF(Results!J6635 = 0, "", Results!J6635))</f>
        <v/>
      </c>
    </row>
    <row r="6636" spans="11:11" x14ac:dyDescent="0.3">
      <c r="K6636" s="8" t="str">
        <f>IF(Raw_Data!A6636="OTHERS", "OTHERS", IF(Results!J6636 = 0, "", Results!J6636))</f>
        <v/>
      </c>
    </row>
    <row r="6637" spans="11:11" x14ac:dyDescent="0.3">
      <c r="K6637" s="8" t="str">
        <f>IF(Raw_Data!A6637="OTHERS", "OTHERS", IF(Results!J6637 = 0, "", Results!J6637))</f>
        <v/>
      </c>
    </row>
    <row r="6638" spans="11:11" x14ac:dyDescent="0.3">
      <c r="K6638" s="8" t="str">
        <f>IF(Raw_Data!A6638="OTHERS", "OTHERS", IF(Results!J6638 = 0, "", Results!J6638))</f>
        <v/>
      </c>
    </row>
    <row r="6639" spans="11:11" x14ac:dyDescent="0.3">
      <c r="K6639" s="8" t="str">
        <f>IF(Raw_Data!A6639="OTHERS", "OTHERS", IF(Results!J6639 = 0, "", Results!J6639))</f>
        <v/>
      </c>
    </row>
    <row r="6640" spans="11:11" x14ac:dyDescent="0.3">
      <c r="K6640" s="8" t="str">
        <f>IF(Raw_Data!A6640="OTHERS", "OTHERS", IF(Results!J6640 = 0, "", Results!J6640))</f>
        <v/>
      </c>
    </row>
    <row r="6641" spans="11:11" x14ac:dyDescent="0.3">
      <c r="K6641" s="8" t="str">
        <f>IF(Raw_Data!A6641="OTHERS", "OTHERS", IF(Results!J6641 = 0, "", Results!J6641))</f>
        <v/>
      </c>
    </row>
    <row r="6642" spans="11:11" x14ac:dyDescent="0.3">
      <c r="K6642" s="8" t="str">
        <f>IF(Raw_Data!A6642="OTHERS", "OTHERS", IF(Results!J6642 = 0, "", Results!J6642))</f>
        <v/>
      </c>
    </row>
    <row r="6643" spans="11:11" x14ac:dyDescent="0.3">
      <c r="K6643" s="8" t="str">
        <f>IF(Raw_Data!A6643="OTHERS", "OTHERS", IF(Results!J6643 = 0, "", Results!J6643))</f>
        <v/>
      </c>
    </row>
    <row r="6644" spans="11:11" x14ac:dyDescent="0.3">
      <c r="K6644" s="8" t="str">
        <f>IF(Raw_Data!A6644="OTHERS", "OTHERS", IF(Results!J6644 = 0, "", Results!J6644))</f>
        <v/>
      </c>
    </row>
    <row r="6645" spans="11:11" x14ac:dyDescent="0.3">
      <c r="K6645" s="8" t="str">
        <f>IF(Raw_Data!A6645="OTHERS", "OTHERS", IF(Results!J6645 = 0, "", Results!J6645))</f>
        <v/>
      </c>
    </row>
    <row r="6646" spans="11:11" x14ac:dyDescent="0.3">
      <c r="K6646" s="8" t="str">
        <f>IF(Raw_Data!A6646="OTHERS", "OTHERS", IF(Results!J6646 = 0, "", Results!J6646))</f>
        <v/>
      </c>
    </row>
    <row r="6647" spans="11:11" x14ac:dyDescent="0.3">
      <c r="K6647" s="8" t="str">
        <f>IF(Raw_Data!A6647="OTHERS", "OTHERS", IF(Results!J6647 = 0, "", Results!J6647))</f>
        <v/>
      </c>
    </row>
    <row r="6648" spans="11:11" x14ac:dyDescent="0.3">
      <c r="K6648" s="8" t="str">
        <f>IF(Raw_Data!A6648="OTHERS", "OTHERS", IF(Results!J6648 = 0, "", Results!J6648))</f>
        <v/>
      </c>
    </row>
    <row r="6649" spans="11:11" x14ac:dyDescent="0.3">
      <c r="K6649" s="8" t="str">
        <f>IF(Raw_Data!A6649="OTHERS", "OTHERS", IF(Results!J6649 = 0, "", Results!J6649))</f>
        <v/>
      </c>
    </row>
    <row r="6650" spans="11:11" x14ac:dyDescent="0.3">
      <c r="K6650" s="8" t="str">
        <f>IF(Raw_Data!A6650="OTHERS", "OTHERS", IF(Results!J6650 = 0, "", Results!J6650))</f>
        <v/>
      </c>
    </row>
    <row r="6651" spans="11:11" x14ac:dyDescent="0.3">
      <c r="K6651" s="8" t="str">
        <f>IF(Raw_Data!A6651="OTHERS", "OTHERS", IF(Results!J6651 = 0, "", Results!J6651))</f>
        <v/>
      </c>
    </row>
    <row r="6652" spans="11:11" x14ac:dyDescent="0.3">
      <c r="K6652" s="8" t="str">
        <f>IF(Raw_Data!A6652="OTHERS", "OTHERS", IF(Results!J6652 = 0, "", Results!J6652))</f>
        <v/>
      </c>
    </row>
    <row r="6653" spans="11:11" x14ac:dyDescent="0.3">
      <c r="K6653" s="8" t="str">
        <f>IF(Raw_Data!A6653="OTHERS", "OTHERS", IF(Results!J6653 = 0, "", Results!J6653))</f>
        <v/>
      </c>
    </row>
    <row r="6654" spans="11:11" x14ac:dyDescent="0.3">
      <c r="K6654" s="8" t="str">
        <f>IF(Raw_Data!A6654="OTHERS", "OTHERS", IF(Results!J6654 = 0, "", Results!J6654))</f>
        <v/>
      </c>
    </row>
    <row r="6655" spans="11:11" x14ac:dyDescent="0.3">
      <c r="K6655" s="8" t="str">
        <f>IF(Raw_Data!A6655="OTHERS", "OTHERS", IF(Results!J6655 = 0, "", Results!J6655))</f>
        <v/>
      </c>
    </row>
    <row r="6656" spans="11:11" x14ac:dyDescent="0.3">
      <c r="K6656" s="8" t="str">
        <f>IF(Raw_Data!A6656="OTHERS", "OTHERS", IF(Results!J6656 = 0, "", Results!J6656))</f>
        <v/>
      </c>
    </row>
    <row r="6657" spans="11:11" x14ac:dyDescent="0.3">
      <c r="K6657" s="8" t="str">
        <f>IF(Raw_Data!A6657="OTHERS", "OTHERS", IF(Results!J6657 = 0, "", Results!J6657))</f>
        <v/>
      </c>
    </row>
    <row r="6658" spans="11:11" x14ac:dyDescent="0.3">
      <c r="K6658" s="8" t="str">
        <f>IF(Raw_Data!A6658="OTHERS", "OTHERS", IF(Results!J6658 = 0, "", Results!J6658))</f>
        <v/>
      </c>
    </row>
    <row r="6659" spans="11:11" x14ac:dyDescent="0.3">
      <c r="K6659" s="8" t="str">
        <f>IF(Raw_Data!A6659="OTHERS", "OTHERS", IF(Results!J6659 = 0, "", Results!J6659))</f>
        <v/>
      </c>
    </row>
    <row r="6660" spans="11:11" x14ac:dyDescent="0.3">
      <c r="K6660" s="8" t="str">
        <f>IF(Raw_Data!A6660="OTHERS", "OTHERS", IF(Results!J6660 = 0, "", Results!J6660))</f>
        <v/>
      </c>
    </row>
    <row r="6661" spans="11:11" x14ac:dyDescent="0.3">
      <c r="K6661" s="8" t="str">
        <f>IF(Raw_Data!A6661="OTHERS", "OTHERS", IF(Results!J6661 = 0, "", Results!J6661))</f>
        <v/>
      </c>
    </row>
    <row r="6662" spans="11:11" x14ac:dyDescent="0.3">
      <c r="K6662" s="8" t="str">
        <f>IF(Raw_Data!A6662="OTHERS", "OTHERS", IF(Results!J6662 = 0, "", Results!J6662))</f>
        <v/>
      </c>
    </row>
    <row r="6663" spans="11:11" x14ac:dyDescent="0.3">
      <c r="K6663" s="8" t="str">
        <f>IF(Raw_Data!A6663="OTHERS", "OTHERS", IF(Results!J6663 = 0, "", Results!J6663))</f>
        <v/>
      </c>
    </row>
    <row r="6664" spans="11:11" x14ac:dyDescent="0.3">
      <c r="K6664" s="8" t="str">
        <f>IF(Raw_Data!A6664="OTHERS", "OTHERS", IF(Results!J6664 = 0, "", Results!J6664))</f>
        <v/>
      </c>
    </row>
    <row r="6665" spans="11:11" x14ac:dyDescent="0.3">
      <c r="K6665" s="8" t="str">
        <f>IF(Raw_Data!A6665="OTHERS", "OTHERS", IF(Results!J6665 = 0, "", Results!J6665))</f>
        <v/>
      </c>
    </row>
    <row r="6666" spans="11:11" x14ac:dyDescent="0.3">
      <c r="K6666" s="8" t="str">
        <f>IF(Raw_Data!A6666="OTHERS", "OTHERS", IF(Results!J6666 = 0, "", Results!J6666))</f>
        <v/>
      </c>
    </row>
    <row r="6667" spans="11:11" x14ac:dyDescent="0.3">
      <c r="K6667" s="8" t="str">
        <f>IF(Raw_Data!A6667="OTHERS", "OTHERS", IF(Results!J6667 = 0, "", Results!J6667))</f>
        <v/>
      </c>
    </row>
    <row r="6668" spans="11:11" x14ac:dyDescent="0.3">
      <c r="K6668" s="8" t="str">
        <f>IF(Raw_Data!A6668="OTHERS", "OTHERS", IF(Results!J6668 = 0, "", Results!J6668))</f>
        <v/>
      </c>
    </row>
    <row r="6669" spans="11:11" x14ac:dyDescent="0.3">
      <c r="K6669" s="8" t="str">
        <f>IF(Raw_Data!A6669="OTHERS", "OTHERS", IF(Results!J6669 = 0, "", Results!J6669))</f>
        <v/>
      </c>
    </row>
    <row r="6670" spans="11:11" x14ac:dyDescent="0.3">
      <c r="K6670" s="8" t="str">
        <f>IF(Raw_Data!A6670="OTHERS", "OTHERS", IF(Results!J6670 = 0, "", Results!J6670))</f>
        <v/>
      </c>
    </row>
    <row r="6671" spans="11:11" x14ac:dyDescent="0.3">
      <c r="K6671" s="8" t="str">
        <f>IF(Raw_Data!A6671="OTHERS", "OTHERS", IF(Results!J6671 = 0, "", Results!J6671))</f>
        <v/>
      </c>
    </row>
    <row r="6672" spans="11:11" x14ac:dyDescent="0.3">
      <c r="K6672" s="8" t="str">
        <f>IF(Raw_Data!A6672="OTHERS", "OTHERS", IF(Results!J6672 = 0, "", Results!J6672))</f>
        <v/>
      </c>
    </row>
    <row r="6673" spans="11:11" x14ac:dyDescent="0.3">
      <c r="K6673" s="8" t="str">
        <f>IF(Raw_Data!A6673="OTHERS", "OTHERS", IF(Results!J6673 = 0, "", Results!J6673))</f>
        <v/>
      </c>
    </row>
    <row r="6674" spans="11:11" x14ac:dyDescent="0.3">
      <c r="K6674" s="8" t="str">
        <f>IF(Raw_Data!A6674="OTHERS", "OTHERS", IF(Results!J6674 = 0, "", Results!J6674))</f>
        <v/>
      </c>
    </row>
    <row r="6675" spans="11:11" x14ac:dyDescent="0.3">
      <c r="K6675" s="8" t="str">
        <f>IF(Raw_Data!A6675="OTHERS", "OTHERS", IF(Results!J6675 = 0, "", Results!J6675))</f>
        <v/>
      </c>
    </row>
    <row r="6676" spans="11:11" x14ac:dyDescent="0.3">
      <c r="K6676" s="8" t="str">
        <f>IF(Raw_Data!A6676="OTHERS", "OTHERS", IF(Results!J6676 = 0, "", Results!J6676))</f>
        <v/>
      </c>
    </row>
    <row r="6677" spans="11:11" x14ac:dyDescent="0.3">
      <c r="K6677" s="8" t="str">
        <f>IF(Raw_Data!A6677="OTHERS", "OTHERS", IF(Results!J6677 = 0, "", Results!J6677))</f>
        <v/>
      </c>
    </row>
    <row r="6678" spans="11:11" x14ac:dyDescent="0.3">
      <c r="K6678" s="8" t="str">
        <f>IF(Raw_Data!A6678="OTHERS", "OTHERS", IF(Results!J6678 = 0, "", Results!J6678))</f>
        <v/>
      </c>
    </row>
    <row r="6679" spans="11:11" x14ac:dyDescent="0.3">
      <c r="K6679" s="8" t="str">
        <f>IF(Raw_Data!A6679="OTHERS", "OTHERS", IF(Results!J6679 = 0, "", Results!J6679))</f>
        <v/>
      </c>
    </row>
    <row r="6680" spans="11:11" x14ac:dyDescent="0.3">
      <c r="K6680" s="8" t="str">
        <f>IF(Raw_Data!A6680="OTHERS", "OTHERS", IF(Results!J6680 = 0, "", Results!J6680))</f>
        <v/>
      </c>
    </row>
    <row r="6681" spans="11:11" x14ac:dyDescent="0.3">
      <c r="K6681" s="8" t="str">
        <f>IF(Raw_Data!A6681="OTHERS", "OTHERS", IF(Results!J6681 = 0, "", Results!J6681))</f>
        <v/>
      </c>
    </row>
    <row r="6682" spans="11:11" x14ac:dyDescent="0.3">
      <c r="K6682" s="8" t="str">
        <f>IF(Raw_Data!A6682="OTHERS", "OTHERS", IF(Results!J6682 = 0, "", Results!J6682))</f>
        <v/>
      </c>
    </row>
    <row r="6683" spans="11:11" x14ac:dyDescent="0.3">
      <c r="K6683" s="8" t="str">
        <f>IF(Raw_Data!A6683="OTHERS", "OTHERS", IF(Results!J6683 = 0, "", Results!J6683))</f>
        <v/>
      </c>
    </row>
    <row r="6684" spans="11:11" x14ac:dyDescent="0.3">
      <c r="K6684" s="8" t="str">
        <f>IF(Raw_Data!A6684="OTHERS", "OTHERS", IF(Results!J6684 = 0, "", Results!J6684))</f>
        <v/>
      </c>
    </row>
    <row r="6685" spans="11:11" x14ac:dyDescent="0.3">
      <c r="K6685" s="8" t="str">
        <f>IF(Raw_Data!A6685="OTHERS", "OTHERS", IF(Results!J6685 = 0, "", Results!J6685))</f>
        <v/>
      </c>
    </row>
    <row r="6686" spans="11:11" x14ac:dyDescent="0.3">
      <c r="K6686" s="8" t="str">
        <f>IF(Raw_Data!A6686="OTHERS", "OTHERS", IF(Results!J6686 = 0, "", Results!J6686))</f>
        <v/>
      </c>
    </row>
    <row r="6687" spans="11:11" x14ac:dyDescent="0.3">
      <c r="K6687" s="8" t="str">
        <f>IF(Raw_Data!A6687="OTHERS", "OTHERS", IF(Results!J6687 = 0, "", Results!J6687))</f>
        <v/>
      </c>
    </row>
    <row r="6688" spans="11:11" x14ac:dyDescent="0.3">
      <c r="K6688" s="8" t="str">
        <f>IF(Raw_Data!A6688="OTHERS", "OTHERS", IF(Results!J6688 = 0, "", Results!J6688))</f>
        <v/>
      </c>
    </row>
    <row r="6689" spans="11:11" x14ac:dyDescent="0.3">
      <c r="K6689" s="8" t="str">
        <f>IF(Raw_Data!A6689="OTHERS", "OTHERS", IF(Results!J6689 = 0, "", Results!J6689))</f>
        <v/>
      </c>
    </row>
    <row r="6690" spans="11:11" x14ac:dyDescent="0.3">
      <c r="K6690" s="8" t="str">
        <f>IF(Raw_Data!A6690="OTHERS", "OTHERS", IF(Results!J6690 = 0, "", Results!J6690))</f>
        <v/>
      </c>
    </row>
    <row r="6691" spans="11:11" x14ac:dyDescent="0.3">
      <c r="K6691" s="8" t="str">
        <f>IF(Raw_Data!A6691="OTHERS", "OTHERS", IF(Results!J6691 = 0, "", Results!J6691))</f>
        <v/>
      </c>
    </row>
    <row r="6692" spans="11:11" x14ac:dyDescent="0.3">
      <c r="K6692" s="8" t="str">
        <f>IF(Raw_Data!A6692="OTHERS", "OTHERS", IF(Results!J6692 = 0, "", Results!J6692))</f>
        <v/>
      </c>
    </row>
    <row r="6693" spans="11:11" x14ac:dyDescent="0.3">
      <c r="K6693" s="8" t="str">
        <f>IF(Raw_Data!A6693="OTHERS", "OTHERS", IF(Results!J6693 = 0, "", Results!J6693))</f>
        <v/>
      </c>
    </row>
    <row r="6694" spans="11:11" x14ac:dyDescent="0.3">
      <c r="K6694" s="8" t="str">
        <f>IF(Raw_Data!A6694="OTHERS", "OTHERS", IF(Results!J6694 = 0, "", Results!J6694))</f>
        <v/>
      </c>
    </row>
    <row r="6695" spans="11:11" x14ac:dyDescent="0.3">
      <c r="K6695" s="8" t="str">
        <f>IF(Raw_Data!A6695="OTHERS", "OTHERS", IF(Results!J6695 = 0, "", Results!J6695))</f>
        <v/>
      </c>
    </row>
    <row r="6696" spans="11:11" x14ac:dyDescent="0.3">
      <c r="K6696" s="8" t="str">
        <f>IF(Raw_Data!A6696="OTHERS", "OTHERS", IF(Results!J6696 = 0, "", Results!J6696))</f>
        <v/>
      </c>
    </row>
    <row r="6697" spans="11:11" x14ac:dyDescent="0.3">
      <c r="K6697" s="8" t="str">
        <f>IF(Raw_Data!A6697="OTHERS", "OTHERS", IF(Results!J6697 = 0, "", Results!J6697))</f>
        <v/>
      </c>
    </row>
    <row r="6698" spans="11:11" x14ac:dyDescent="0.3">
      <c r="K6698" s="8" t="str">
        <f>IF(Raw_Data!A6698="OTHERS", "OTHERS", IF(Results!J6698 = 0, "", Results!J6698))</f>
        <v/>
      </c>
    </row>
    <row r="6699" spans="11:11" x14ac:dyDescent="0.3">
      <c r="K6699" s="8" t="str">
        <f>IF(Raw_Data!A6699="OTHERS", "OTHERS", IF(Results!J6699 = 0, "", Results!J6699))</f>
        <v/>
      </c>
    </row>
    <row r="6700" spans="11:11" x14ac:dyDescent="0.3">
      <c r="K6700" s="8" t="str">
        <f>IF(Raw_Data!A6700="OTHERS", "OTHERS", IF(Results!J6700 = 0, "", Results!J6700))</f>
        <v/>
      </c>
    </row>
    <row r="6701" spans="11:11" x14ac:dyDescent="0.3">
      <c r="K6701" s="8" t="str">
        <f>IF(Raw_Data!A6701="OTHERS", "OTHERS", IF(Results!J6701 = 0, "", Results!J6701))</f>
        <v/>
      </c>
    </row>
    <row r="6702" spans="11:11" x14ac:dyDescent="0.3">
      <c r="K6702" s="8" t="str">
        <f>IF(Raw_Data!A6702="OTHERS", "OTHERS", IF(Results!J6702 = 0, "", Results!J6702))</f>
        <v/>
      </c>
    </row>
    <row r="6703" spans="11:11" x14ac:dyDescent="0.3">
      <c r="K6703" s="8" t="str">
        <f>IF(Raw_Data!A6703="OTHERS", "OTHERS", IF(Results!J6703 = 0, "", Results!J6703))</f>
        <v/>
      </c>
    </row>
    <row r="6704" spans="11:11" x14ac:dyDescent="0.3">
      <c r="K6704" s="8" t="str">
        <f>IF(Raw_Data!A6704="OTHERS", "OTHERS", IF(Results!J6704 = 0, "", Results!J6704))</f>
        <v/>
      </c>
    </row>
    <row r="6705" spans="11:11" x14ac:dyDescent="0.3">
      <c r="K6705" s="8" t="str">
        <f>IF(Raw_Data!A6705="OTHERS", "OTHERS", IF(Results!J6705 = 0, "", Results!J6705))</f>
        <v/>
      </c>
    </row>
    <row r="6706" spans="11:11" x14ac:dyDescent="0.3">
      <c r="K6706" s="8" t="str">
        <f>IF(Raw_Data!A6706="OTHERS", "OTHERS", IF(Results!J6706 = 0, "", Results!J6706))</f>
        <v/>
      </c>
    </row>
    <row r="6707" spans="11:11" x14ac:dyDescent="0.3">
      <c r="K6707" s="8" t="str">
        <f>IF(Raw_Data!A6707="OTHERS", "OTHERS", IF(Results!J6707 = 0, "", Results!J6707))</f>
        <v/>
      </c>
    </row>
    <row r="6708" spans="11:11" x14ac:dyDescent="0.3">
      <c r="K6708" s="8" t="str">
        <f>IF(Raw_Data!A6708="OTHERS", "OTHERS", IF(Results!J6708 = 0, "", Results!J6708))</f>
        <v/>
      </c>
    </row>
    <row r="6709" spans="11:11" x14ac:dyDescent="0.3">
      <c r="K6709" s="8" t="str">
        <f>IF(Raw_Data!A6709="OTHERS", "OTHERS", IF(Results!J6709 = 0, "", Results!J6709))</f>
        <v/>
      </c>
    </row>
    <row r="6710" spans="11:11" x14ac:dyDescent="0.3">
      <c r="K6710" s="8" t="str">
        <f>IF(Raw_Data!A6710="OTHERS", "OTHERS", IF(Results!J6710 = 0, "", Results!J6710))</f>
        <v/>
      </c>
    </row>
    <row r="6711" spans="11:11" x14ac:dyDescent="0.3">
      <c r="K6711" s="8" t="str">
        <f>IF(Raw_Data!A6711="OTHERS", "OTHERS", IF(Results!J6711 = 0, "", Results!J6711))</f>
        <v/>
      </c>
    </row>
    <row r="6712" spans="11:11" x14ac:dyDescent="0.3">
      <c r="K6712" s="8" t="str">
        <f>IF(Raw_Data!A6712="OTHERS", "OTHERS", IF(Results!J6712 = 0, "", Results!J6712))</f>
        <v/>
      </c>
    </row>
    <row r="6713" spans="11:11" x14ac:dyDescent="0.3">
      <c r="K6713" s="8" t="str">
        <f>IF(Raw_Data!A6713="OTHERS", "OTHERS", IF(Results!J6713 = 0, "", Results!J6713))</f>
        <v/>
      </c>
    </row>
    <row r="6714" spans="11:11" x14ac:dyDescent="0.3">
      <c r="K6714" s="8" t="str">
        <f>IF(Raw_Data!A6714="OTHERS", "OTHERS", IF(Results!J6714 = 0, "", Results!J6714))</f>
        <v/>
      </c>
    </row>
    <row r="6715" spans="11:11" x14ac:dyDescent="0.3">
      <c r="K6715" s="8" t="str">
        <f>IF(Raw_Data!A6715="OTHERS", "OTHERS", IF(Results!J6715 = 0, "", Results!J6715))</f>
        <v/>
      </c>
    </row>
    <row r="6716" spans="11:11" x14ac:dyDescent="0.3">
      <c r="K6716" s="8" t="str">
        <f>IF(Raw_Data!A6716="OTHERS", "OTHERS", IF(Results!J6716 = 0, "", Results!J6716))</f>
        <v/>
      </c>
    </row>
    <row r="6717" spans="11:11" x14ac:dyDescent="0.3">
      <c r="K6717" s="8" t="str">
        <f>IF(Raw_Data!A6717="OTHERS", "OTHERS", IF(Results!J6717 = 0, "", Results!J6717))</f>
        <v/>
      </c>
    </row>
    <row r="6718" spans="11:11" x14ac:dyDescent="0.3">
      <c r="K6718" s="8" t="str">
        <f>IF(Raw_Data!A6718="OTHERS", "OTHERS", IF(Results!J6718 = 0, "", Results!J6718))</f>
        <v/>
      </c>
    </row>
    <row r="6719" spans="11:11" x14ac:dyDescent="0.3">
      <c r="K6719" s="8" t="str">
        <f>IF(Raw_Data!A6719="OTHERS", "OTHERS", IF(Results!J6719 = 0, "", Results!J6719))</f>
        <v/>
      </c>
    </row>
    <row r="6720" spans="11:11" x14ac:dyDescent="0.3">
      <c r="K6720" s="8" t="str">
        <f>IF(Raw_Data!A6720="OTHERS", "OTHERS", IF(Results!J6720 = 0, "", Results!J6720))</f>
        <v/>
      </c>
    </row>
    <row r="6721" spans="11:11" x14ac:dyDescent="0.3">
      <c r="K6721" s="8" t="str">
        <f>IF(Raw_Data!A6721="OTHERS", "OTHERS", IF(Results!J6721 = 0, "", Results!J6721))</f>
        <v/>
      </c>
    </row>
    <row r="6722" spans="11:11" x14ac:dyDescent="0.3">
      <c r="K6722" s="8" t="str">
        <f>IF(Raw_Data!A6722="OTHERS", "OTHERS", IF(Results!J6722 = 0, "", Results!J6722))</f>
        <v/>
      </c>
    </row>
    <row r="6723" spans="11:11" x14ac:dyDescent="0.3">
      <c r="K6723" s="8" t="str">
        <f>IF(Raw_Data!A6723="OTHERS", "OTHERS", IF(Results!J6723 = 0, "", Results!J6723))</f>
        <v/>
      </c>
    </row>
    <row r="6724" spans="11:11" x14ac:dyDescent="0.3">
      <c r="K6724" s="8" t="str">
        <f>IF(Raw_Data!A6724="OTHERS", "OTHERS", IF(Results!J6724 = 0, "", Results!J6724))</f>
        <v/>
      </c>
    </row>
    <row r="6725" spans="11:11" x14ac:dyDescent="0.3">
      <c r="K6725" s="8" t="str">
        <f>IF(Raw_Data!A6725="OTHERS", "OTHERS", IF(Results!J6725 = 0, "", Results!J6725))</f>
        <v/>
      </c>
    </row>
    <row r="6726" spans="11:11" x14ac:dyDescent="0.3">
      <c r="K6726" s="8" t="str">
        <f>IF(Raw_Data!A6726="OTHERS", "OTHERS", IF(Results!J6726 = 0, "", Results!J6726))</f>
        <v/>
      </c>
    </row>
    <row r="6727" spans="11:11" x14ac:dyDescent="0.3">
      <c r="K6727" s="8" t="str">
        <f>IF(Raw_Data!A6727="OTHERS", "OTHERS", IF(Results!J6727 = 0, "", Results!J6727))</f>
        <v/>
      </c>
    </row>
    <row r="6728" spans="11:11" x14ac:dyDescent="0.3">
      <c r="K6728" s="8" t="str">
        <f>IF(Raw_Data!A6728="OTHERS", "OTHERS", IF(Results!J6728 = 0, "", Results!J6728))</f>
        <v/>
      </c>
    </row>
    <row r="6729" spans="11:11" x14ac:dyDescent="0.3">
      <c r="K6729" s="8" t="str">
        <f>IF(Raw_Data!A6729="OTHERS", "OTHERS", IF(Results!J6729 = 0, "", Results!J6729))</f>
        <v/>
      </c>
    </row>
    <row r="6730" spans="11:11" x14ac:dyDescent="0.3">
      <c r="K6730" s="8" t="str">
        <f>IF(Raw_Data!A6730="OTHERS", "OTHERS", IF(Results!J6730 = 0, "", Results!J6730))</f>
        <v/>
      </c>
    </row>
    <row r="6731" spans="11:11" x14ac:dyDescent="0.3">
      <c r="K6731" s="8" t="str">
        <f>IF(Raw_Data!A6731="OTHERS", "OTHERS", IF(Results!J6731 = 0, "", Results!J6731))</f>
        <v/>
      </c>
    </row>
    <row r="6732" spans="11:11" x14ac:dyDescent="0.3">
      <c r="K6732" s="8" t="str">
        <f>IF(Raw_Data!A6732="OTHERS", "OTHERS", IF(Results!J6732 = 0, "", Results!J6732))</f>
        <v/>
      </c>
    </row>
    <row r="6733" spans="11:11" x14ac:dyDescent="0.3">
      <c r="K6733" s="8" t="str">
        <f>IF(Raw_Data!A6733="OTHERS", "OTHERS", IF(Results!J6733 = 0, "", Results!J6733))</f>
        <v/>
      </c>
    </row>
    <row r="6734" spans="11:11" x14ac:dyDescent="0.3">
      <c r="K6734" s="8" t="str">
        <f>IF(Raw_Data!A6734="OTHERS", "OTHERS", IF(Results!J6734 = 0, "", Results!J6734))</f>
        <v/>
      </c>
    </row>
    <row r="6735" spans="11:11" x14ac:dyDescent="0.3">
      <c r="K6735" s="8" t="str">
        <f>IF(Raw_Data!A6735="OTHERS", "OTHERS", IF(Results!J6735 = 0, "", Results!J6735))</f>
        <v/>
      </c>
    </row>
    <row r="6736" spans="11:11" x14ac:dyDescent="0.3">
      <c r="K6736" s="8" t="str">
        <f>IF(Raw_Data!A6736="OTHERS", "OTHERS", IF(Results!J6736 = 0, "", Results!J6736))</f>
        <v/>
      </c>
    </row>
    <row r="6737" spans="11:11" x14ac:dyDescent="0.3">
      <c r="K6737" s="8" t="str">
        <f>IF(Raw_Data!A6737="OTHERS", "OTHERS", IF(Results!J6737 = 0, "", Results!J6737))</f>
        <v/>
      </c>
    </row>
    <row r="6738" spans="11:11" x14ac:dyDescent="0.3">
      <c r="K6738" s="8" t="str">
        <f>IF(Raw_Data!A6738="OTHERS", "OTHERS", IF(Results!J6738 = 0, "", Results!J6738))</f>
        <v/>
      </c>
    </row>
    <row r="6739" spans="11:11" x14ac:dyDescent="0.3">
      <c r="K6739" s="8" t="str">
        <f>IF(Raw_Data!A6739="OTHERS", "OTHERS", IF(Results!J6739 = 0, "", Results!J6739))</f>
        <v/>
      </c>
    </row>
    <row r="6740" spans="11:11" x14ac:dyDescent="0.3">
      <c r="K6740" s="8" t="str">
        <f>IF(Raw_Data!A6740="OTHERS", "OTHERS", IF(Results!J6740 = 0, "", Results!J6740))</f>
        <v/>
      </c>
    </row>
    <row r="6741" spans="11:11" x14ac:dyDescent="0.3">
      <c r="K6741" s="8" t="str">
        <f>IF(Raw_Data!A6741="OTHERS", "OTHERS", IF(Results!J6741 = 0, "", Results!J6741))</f>
        <v/>
      </c>
    </row>
    <row r="6742" spans="11:11" x14ac:dyDescent="0.3">
      <c r="K6742" s="8" t="str">
        <f>IF(Raw_Data!A6742="OTHERS", "OTHERS", IF(Results!J6742 = 0, "", Results!J6742))</f>
        <v/>
      </c>
    </row>
    <row r="6743" spans="11:11" x14ac:dyDescent="0.3">
      <c r="K6743" s="8" t="str">
        <f>IF(Raw_Data!A6743="OTHERS", "OTHERS", IF(Results!J6743 = 0, "", Results!J6743))</f>
        <v/>
      </c>
    </row>
    <row r="6744" spans="11:11" x14ac:dyDescent="0.3">
      <c r="K6744" s="8" t="str">
        <f>IF(Raw_Data!A6744="OTHERS", "OTHERS", IF(Results!J6744 = 0, "", Results!J6744))</f>
        <v/>
      </c>
    </row>
    <row r="6745" spans="11:11" x14ac:dyDescent="0.3">
      <c r="K6745" s="8" t="str">
        <f>IF(Raw_Data!A6745="OTHERS", "OTHERS", IF(Results!J6745 = 0, "", Results!J6745))</f>
        <v/>
      </c>
    </row>
    <row r="6746" spans="11:11" x14ac:dyDescent="0.3">
      <c r="K6746" s="8" t="str">
        <f>IF(Raw_Data!A6746="OTHERS", "OTHERS", IF(Results!J6746 = 0, "", Results!J6746))</f>
        <v/>
      </c>
    </row>
    <row r="6747" spans="11:11" x14ac:dyDescent="0.3">
      <c r="K6747" s="8" t="str">
        <f>IF(Raw_Data!A6747="OTHERS", "OTHERS", IF(Results!J6747 = 0, "", Results!J6747))</f>
        <v/>
      </c>
    </row>
    <row r="6748" spans="11:11" x14ac:dyDescent="0.3">
      <c r="K6748" s="8" t="str">
        <f>IF(Raw_Data!A6748="OTHERS", "OTHERS", IF(Results!J6748 = 0, "", Results!J6748))</f>
        <v/>
      </c>
    </row>
    <row r="6749" spans="11:11" x14ac:dyDescent="0.3">
      <c r="K6749" s="8" t="str">
        <f>IF(Raw_Data!A6749="OTHERS", "OTHERS", IF(Results!J6749 = 0, "", Results!J6749))</f>
        <v/>
      </c>
    </row>
    <row r="6750" spans="11:11" x14ac:dyDescent="0.3">
      <c r="K6750" s="8" t="str">
        <f>IF(Raw_Data!A6750="OTHERS", "OTHERS", IF(Results!J6750 = 0, "", Results!J6750))</f>
        <v/>
      </c>
    </row>
    <row r="6751" spans="11:11" x14ac:dyDescent="0.3">
      <c r="K6751" s="8" t="str">
        <f>IF(Raw_Data!A6751="OTHERS", "OTHERS", IF(Results!J6751 = 0, "", Results!J6751))</f>
        <v/>
      </c>
    </row>
    <row r="6752" spans="11:11" x14ac:dyDescent="0.3">
      <c r="K6752" s="8" t="str">
        <f>IF(Raw_Data!A6752="OTHERS", "OTHERS", IF(Results!J6752 = 0, "", Results!J6752))</f>
        <v/>
      </c>
    </row>
    <row r="6753" spans="11:11" x14ac:dyDescent="0.3">
      <c r="K6753" s="8" t="str">
        <f>IF(Raw_Data!A6753="OTHERS", "OTHERS", IF(Results!J6753 = 0, "", Results!J6753))</f>
        <v/>
      </c>
    </row>
    <row r="6754" spans="11:11" x14ac:dyDescent="0.3">
      <c r="K6754" s="8" t="str">
        <f>IF(Raw_Data!A6754="OTHERS", "OTHERS", IF(Results!J6754 = 0, "", Results!J6754))</f>
        <v/>
      </c>
    </row>
    <row r="6755" spans="11:11" x14ac:dyDescent="0.3">
      <c r="K6755" s="8" t="str">
        <f>IF(Raw_Data!A6755="OTHERS", "OTHERS", IF(Results!J6755 = 0, "", Results!J6755))</f>
        <v/>
      </c>
    </row>
    <row r="6756" spans="11:11" x14ac:dyDescent="0.3">
      <c r="K6756" s="8" t="str">
        <f>IF(Raw_Data!A6756="OTHERS", "OTHERS", IF(Results!J6756 = 0, "", Results!J6756))</f>
        <v/>
      </c>
    </row>
    <row r="6757" spans="11:11" x14ac:dyDescent="0.3">
      <c r="K6757" s="8" t="str">
        <f>IF(Raw_Data!A6757="OTHERS", "OTHERS", IF(Results!J6757 = 0, "", Results!J6757))</f>
        <v/>
      </c>
    </row>
    <row r="6758" spans="11:11" x14ac:dyDescent="0.3">
      <c r="K6758" s="8" t="str">
        <f>IF(Raw_Data!A6758="OTHERS", "OTHERS", IF(Results!J6758 = 0, "", Results!J6758))</f>
        <v/>
      </c>
    </row>
    <row r="6759" spans="11:11" x14ac:dyDescent="0.3">
      <c r="K6759" s="8" t="str">
        <f>IF(Raw_Data!A6759="OTHERS", "OTHERS", IF(Results!J6759 = 0, "", Results!J6759))</f>
        <v/>
      </c>
    </row>
    <row r="6760" spans="11:11" x14ac:dyDescent="0.3">
      <c r="K6760" s="8" t="str">
        <f>IF(Raw_Data!A6760="OTHERS", "OTHERS", IF(Results!J6760 = 0, "", Results!J6760))</f>
        <v/>
      </c>
    </row>
    <row r="6761" spans="11:11" x14ac:dyDescent="0.3">
      <c r="K6761" s="8" t="str">
        <f>IF(Raw_Data!A6761="OTHERS", "OTHERS", IF(Results!J6761 = 0, "", Results!J6761))</f>
        <v/>
      </c>
    </row>
    <row r="6762" spans="11:11" x14ac:dyDescent="0.3">
      <c r="K6762" s="8" t="str">
        <f>IF(Raw_Data!A6762="OTHERS", "OTHERS", IF(Results!J6762 = 0, "", Results!J6762))</f>
        <v/>
      </c>
    </row>
    <row r="6763" spans="11:11" x14ac:dyDescent="0.3">
      <c r="K6763" s="8" t="str">
        <f>IF(Raw_Data!A6763="OTHERS", "OTHERS", IF(Results!J6763 = 0, "", Results!J6763))</f>
        <v/>
      </c>
    </row>
    <row r="6764" spans="11:11" x14ac:dyDescent="0.3">
      <c r="K6764" s="8" t="str">
        <f>IF(Raw_Data!A6764="OTHERS", "OTHERS", IF(Results!J6764 = 0, "", Results!J6764))</f>
        <v/>
      </c>
    </row>
    <row r="6765" spans="11:11" x14ac:dyDescent="0.3">
      <c r="K6765" s="8" t="str">
        <f>IF(Raw_Data!A6765="OTHERS", "OTHERS", IF(Results!J6765 = 0, "", Results!J6765))</f>
        <v/>
      </c>
    </row>
    <row r="6766" spans="11:11" x14ac:dyDescent="0.3">
      <c r="K6766" s="8" t="str">
        <f>IF(Raw_Data!A6766="OTHERS", "OTHERS", IF(Results!J6766 = 0, "", Results!J6766))</f>
        <v/>
      </c>
    </row>
    <row r="6767" spans="11:11" x14ac:dyDescent="0.3">
      <c r="K6767" s="8" t="str">
        <f>IF(Raw_Data!A6767="OTHERS", "OTHERS", IF(Results!J6767 = 0, "", Results!J6767))</f>
        <v/>
      </c>
    </row>
    <row r="6768" spans="11:11" x14ac:dyDescent="0.3">
      <c r="K6768" s="8" t="str">
        <f>IF(Raw_Data!A6768="OTHERS", "OTHERS", IF(Results!J6768 = 0, "", Results!J6768))</f>
        <v/>
      </c>
    </row>
    <row r="6769" spans="11:11" x14ac:dyDescent="0.3">
      <c r="K6769" s="8" t="str">
        <f>IF(Raw_Data!A6769="OTHERS", "OTHERS", IF(Results!J6769 = 0, "", Results!J6769))</f>
        <v/>
      </c>
    </row>
    <row r="6770" spans="11:11" x14ac:dyDescent="0.3">
      <c r="K6770" s="8" t="str">
        <f>IF(Raw_Data!A6770="OTHERS", "OTHERS", IF(Results!J6770 = 0, "", Results!J6770))</f>
        <v/>
      </c>
    </row>
    <row r="6771" spans="11:11" x14ac:dyDescent="0.3">
      <c r="K6771" s="8" t="str">
        <f>IF(Raw_Data!A6771="OTHERS", "OTHERS", IF(Results!J6771 = 0, "", Results!J6771))</f>
        <v/>
      </c>
    </row>
    <row r="6772" spans="11:11" x14ac:dyDescent="0.3">
      <c r="K6772" s="8" t="str">
        <f>IF(Raw_Data!A6772="OTHERS", "OTHERS", IF(Results!J6772 = 0, "", Results!J6772))</f>
        <v/>
      </c>
    </row>
    <row r="6773" spans="11:11" x14ac:dyDescent="0.3">
      <c r="K6773" s="8" t="str">
        <f>IF(Raw_Data!A6773="OTHERS", "OTHERS", IF(Results!J6773 = 0, "", Results!J6773))</f>
        <v/>
      </c>
    </row>
    <row r="6774" spans="11:11" x14ac:dyDescent="0.3">
      <c r="K6774" s="8" t="str">
        <f>IF(Raw_Data!A6774="OTHERS", "OTHERS", IF(Results!J6774 = 0, "", Results!J6774))</f>
        <v/>
      </c>
    </row>
    <row r="6775" spans="11:11" x14ac:dyDescent="0.3">
      <c r="K6775" s="8" t="str">
        <f>IF(Raw_Data!A6775="OTHERS", "OTHERS", IF(Results!J6775 = 0, "", Results!J6775))</f>
        <v/>
      </c>
    </row>
    <row r="6776" spans="11:11" x14ac:dyDescent="0.3">
      <c r="K6776" s="8" t="str">
        <f>IF(Raw_Data!A6776="OTHERS", "OTHERS", IF(Results!J6776 = 0, "", Results!J6776))</f>
        <v/>
      </c>
    </row>
    <row r="6777" spans="11:11" x14ac:dyDescent="0.3">
      <c r="K6777" s="8" t="str">
        <f>IF(Raw_Data!A6777="OTHERS", "OTHERS", IF(Results!J6777 = 0, "", Results!J6777))</f>
        <v/>
      </c>
    </row>
    <row r="6778" spans="11:11" x14ac:dyDescent="0.3">
      <c r="K6778" s="8" t="str">
        <f>IF(Raw_Data!A6778="OTHERS", "OTHERS", IF(Results!J6778 = 0, "", Results!J6778))</f>
        <v/>
      </c>
    </row>
    <row r="6779" spans="11:11" x14ac:dyDescent="0.3">
      <c r="K6779" s="8" t="str">
        <f>IF(Raw_Data!A6779="OTHERS", "OTHERS", IF(Results!J6779 = 0, "", Results!J6779))</f>
        <v/>
      </c>
    </row>
    <row r="6780" spans="11:11" x14ac:dyDescent="0.3">
      <c r="K6780" s="8" t="str">
        <f>IF(Raw_Data!A6780="OTHERS", "OTHERS", IF(Results!J6780 = 0, "", Results!J6780))</f>
        <v/>
      </c>
    </row>
    <row r="6781" spans="11:11" x14ac:dyDescent="0.3">
      <c r="K6781" s="8" t="str">
        <f>IF(Raw_Data!A6781="OTHERS", "OTHERS", IF(Results!J6781 = 0, "", Results!J6781))</f>
        <v/>
      </c>
    </row>
    <row r="6782" spans="11:11" x14ac:dyDescent="0.3">
      <c r="K6782" s="8" t="str">
        <f>IF(Raw_Data!A6782="OTHERS", "OTHERS", IF(Results!J6782 = 0, "", Results!J6782))</f>
        <v/>
      </c>
    </row>
    <row r="6783" spans="11:11" x14ac:dyDescent="0.3">
      <c r="K6783" s="8" t="str">
        <f>IF(Raw_Data!A6783="OTHERS", "OTHERS", IF(Results!J6783 = 0, "", Results!J6783))</f>
        <v/>
      </c>
    </row>
    <row r="6784" spans="11:11" x14ac:dyDescent="0.3">
      <c r="K6784" s="8" t="str">
        <f>IF(Raw_Data!A6784="OTHERS", "OTHERS", IF(Results!J6784 = 0, "", Results!J6784))</f>
        <v/>
      </c>
    </row>
    <row r="6785" spans="11:11" x14ac:dyDescent="0.3">
      <c r="K6785" s="8" t="str">
        <f>IF(Raw_Data!A6785="OTHERS", "OTHERS", IF(Results!J6785 = 0, "", Results!J6785))</f>
        <v/>
      </c>
    </row>
    <row r="6786" spans="11:11" x14ac:dyDescent="0.3">
      <c r="K6786" s="8" t="str">
        <f>IF(Raw_Data!A6786="OTHERS", "OTHERS", IF(Results!J6786 = 0, "", Results!J6786))</f>
        <v/>
      </c>
    </row>
    <row r="6787" spans="11:11" x14ac:dyDescent="0.3">
      <c r="K6787" s="8" t="str">
        <f>IF(Raw_Data!A6787="OTHERS", "OTHERS", IF(Results!J6787 = 0, "", Results!J6787))</f>
        <v/>
      </c>
    </row>
    <row r="6788" spans="11:11" x14ac:dyDescent="0.3">
      <c r="K6788" s="8" t="str">
        <f>IF(Raw_Data!A6788="OTHERS", "OTHERS", IF(Results!J6788 = 0, "", Results!J6788))</f>
        <v/>
      </c>
    </row>
    <row r="6789" spans="11:11" x14ac:dyDescent="0.3">
      <c r="K6789" s="8" t="str">
        <f>IF(Raw_Data!A6789="OTHERS", "OTHERS", IF(Results!J6789 = 0, "", Results!J6789))</f>
        <v/>
      </c>
    </row>
    <row r="6790" spans="11:11" x14ac:dyDescent="0.3">
      <c r="K6790" s="8" t="str">
        <f>IF(Raw_Data!A6790="OTHERS", "OTHERS", IF(Results!J6790 = 0, "", Results!J6790))</f>
        <v/>
      </c>
    </row>
    <row r="6791" spans="11:11" x14ac:dyDescent="0.3">
      <c r="K6791" s="8" t="str">
        <f>IF(Raw_Data!A6791="OTHERS", "OTHERS", IF(Results!J6791 = 0, "", Results!J6791))</f>
        <v/>
      </c>
    </row>
    <row r="6792" spans="11:11" x14ac:dyDescent="0.3">
      <c r="K6792" s="8" t="str">
        <f>IF(Raw_Data!A6792="OTHERS", "OTHERS", IF(Results!J6792 = 0, "", Results!J6792))</f>
        <v/>
      </c>
    </row>
    <row r="6793" spans="11:11" x14ac:dyDescent="0.3">
      <c r="K6793" s="8" t="str">
        <f>IF(Raw_Data!A6793="OTHERS", "OTHERS", IF(Results!J6793 = 0, "", Results!J6793))</f>
        <v/>
      </c>
    </row>
    <row r="6794" spans="11:11" x14ac:dyDescent="0.3">
      <c r="K6794" s="8" t="str">
        <f>IF(Raw_Data!A6794="OTHERS", "OTHERS", IF(Results!J6794 = 0, "", Results!J6794))</f>
        <v/>
      </c>
    </row>
    <row r="6795" spans="11:11" x14ac:dyDescent="0.3">
      <c r="K6795" s="8" t="str">
        <f>IF(Raw_Data!A6795="OTHERS", "OTHERS", IF(Results!J6795 = 0, "", Results!J6795))</f>
        <v/>
      </c>
    </row>
    <row r="6796" spans="11:11" x14ac:dyDescent="0.3">
      <c r="K6796" s="8" t="str">
        <f>IF(Raw_Data!A6796="OTHERS", "OTHERS", IF(Results!J6796 = 0, "", Results!J6796))</f>
        <v/>
      </c>
    </row>
    <row r="6797" spans="11:11" x14ac:dyDescent="0.3">
      <c r="K6797" s="8" t="str">
        <f>IF(Raw_Data!A6797="OTHERS", "OTHERS", IF(Results!J6797 = 0, "", Results!J6797))</f>
        <v/>
      </c>
    </row>
    <row r="6798" spans="11:11" x14ac:dyDescent="0.3">
      <c r="K6798" s="8" t="str">
        <f>IF(Raw_Data!A6798="OTHERS", "OTHERS", IF(Results!J6798 = 0, "", Results!J6798))</f>
        <v/>
      </c>
    </row>
    <row r="6799" spans="11:11" x14ac:dyDescent="0.3">
      <c r="K6799" s="8" t="str">
        <f>IF(Raw_Data!A6799="OTHERS", "OTHERS", IF(Results!J6799 = 0, "", Results!J6799))</f>
        <v/>
      </c>
    </row>
    <row r="6800" spans="11:11" x14ac:dyDescent="0.3">
      <c r="K6800" s="8" t="str">
        <f>IF(Raw_Data!A6800="OTHERS", "OTHERS", IF(Results!J6800 = 0, "", Results!J6800))</f>
        <v/>
      </c>
    </row>
    <row r="6801" spans="11:11" x14ac:dyDescent="0.3">
      <c r="K6801" s="8" t="str">
        <f>IF(Raw_Data!A6801="OTHERS", "OTHERS", IF(Results!J6801 = 0, "", Results!J6801))</f>
        <v/>
      </c>
    </row>
    <row r="6802" spans="11:11" x14ac:dyDescent="0.3">
      <c r="K6802" s="8" t="str">
        <f>IF(Raw_Data!A6802="OTHERS", "OTHERS", IF(Results!J6802 = 0, "", Results!J6802))</f>
        <v/>
      </c>
    </row>
    <row r="6803" spans="11:11" x14ac:dyDescent="0.3">
      <c r="K6803" s="8" t="str">
        <f>IF(Raw_Data!A6803="OTHERS", "OTHERS", IF(Results!J6803 = 0, "", Results!J6803))</f>
        <v/>
      </c>
    </row>
    <row r="6804" spans="11:11" x14ac:dyDescent="0.3">
      <c r="K6804" s="8" t="str">
        <f>IF(Raw_Data!A6804="OTHERS", "OTHERS", IF(Results!J6804 = 0, "", Results!J6804))</f>
        <v/>
      </c>
    </row>
    <row r="6805" spans="11:11" x14ac:dyDescent="0.3">
      <c r="K6805" s="8" t="str">
        <f>IF(Raw_Data!A6805="OTHERS", "OTHERS", IF(Results!J6805 = 0, "", Results!J6805))</f>
        <v/>
      </c>
    </row>
    <row r="6806" spans="11:11" x14ac:dyDescent="0.3">
      <c r="K6806" s="8" t="str">
        <f>IF(Raw_Data!A6806="OTHERS", "OTHERS", IF(Results!J6806 = 0, "", Results!J6806))</f>
        <v/>
      </c>
    </row>
    <row r="6807" spans="11:11" x14ac:dyDescent="0.3">
      <c r="K6807" s="8" t="str">
        <f>IF(Raw_Data!A6807="OTHERS", "OTHERS", IF(Results!J6807 = 0, "", Results!J6807))</f>
        <v/>
      </c>
    </row>
    <row r="6808" spans="11:11" x14ac:dyDescent="0.3">
      <c r="K6808" s="8" t="str">
        <f>IF(Raw_Data!A6808="OTHERS", "OTHERS", IF(Results!J6808 = 0, "", Results!J6808))</f>
        <v/>
      </c>
    </row>
    <row r="6809" spans="11:11" x14ac:dyDescent="0.3">
      <c r="K6809" s="8" t="str">
        <f>IF(Raw_Data!A6809="OTHERS", "OTHERS", IF(Results!J6809 = 0, "", Results!J6809))</f>
        <v/>
      </c>
    </row>
    <row r="6810" spans="11:11" x14ac:dyDescent="0.3">
      <c r="K6810" s="8" t="str">
        <f>IF(Raw_Data!A6810="OTHERS", "OTHERS", IF(Results!J6810 = 0, "", Results!J6810))</f>
        <v/>
      </c>
    </row>
    <row r="6811" spans="11:11" x14ac:dyDescent="0.3">
      <c r="K6811" s="8" t="str">
        <f>IF(Raw_Data!A6811="OTHERS", "OTHERS", IF(Results!J6811 = 0, "", Results!J6811))</f>
        <v/>
      </c>
    </row>
    <row r="6812" spans="11:11" x14ac:dyDescent="0.3">
      <c r="K6812" s="8" t="str">
        <f>IF(Raw_Data!A6812="OTHERS", "OTHERS", IF(Results!J6812 = 0, "", Results!J6812))</f>
        <v/>
      </c>
    </row>
    <row r="6813" spans="11:11" x14ac:dyDescent="0.3">
      <c r="K6813" s="8" t="str">
        <f>IF(Raw_Data!A6813="OTHERS", "OTHERS", IF(Results!J6813 = 0, "", Results!J6813))</f>
        <v/>
      </c>
    </row>
    <row r="6814" spans="11:11" x14ac:dyDescent="0.3">
      <c r="K6814" s="8" t="str">
        <f>IF(Raw_Data!A6814="OTHERS", "OTHERS", IF(Results!J6814 = 0, "", Results!J6814))</f>
        <v/>
      </c>
    </row>
    <row r="6815" spans="11:11" x14ac:dyDescent="0.3">
      <c r="K6815" s="8" t="str">
        <f>IF(Raw_Data!A6815="OTHERS", "OTHERS", IF(Results!J6815 = 0, "", Results!J6815))</f>
        <v/>
      </c>
    </row>
    <row r="6816" spans="11:11" x14ac:dyDescent="0.3">
      <c r="K6816" s="8" t="str">
        <f>IF(Raw_Data!A6816="OTHERS", "OTHERS", IF(Results!J6816 = 0, "", Results!J6816))</f>
        <v/>
      </c>
    </row>
    <row r="6817" spans="11:11" x14ac:dyDescent="0.3">
      <c r="K6817" s="8" t="str">
        <f>IF(Raw_Data!A6817="OTHERS", "OTHERS", IF(Results!J6817 = 0, "", Results!J6817))</f>
        <v/>
      </c>
    </row>
    <row r="6818" spans="11:11" x14ac:dyDescent="0.3">
      <c r="K6818" s="8" t="str">
        <f>IF(Raw_Data!A6818="OTHERS", "OTHERS", IF(Results!J6818 = 0, "", Results!J6818))</f>
        <v/>
      </c>
    </row>
    <row r="6819" spans="11:11" x14ac:dyDescent="0.3">
      <c r="K6819" s="8" t="str">
        <f>IF(Raw_Data!A6819="OTHERS", "OTHERS", IF(Results!J6819 = 0, "", Results!J6819))</f>
        <v/>
      </c>
    </row>
    <row r="6820" spans="11:11" x14ac:dyDescent="0.3">
      <c r="K6820" s="8" t="str">
        <f>IF(Raw_Data!A6820="OTHERS", "OTHERS", IF(Results!J6820 = 0, "", Results!J6820))</f>
        <v/>
      </c>
    </row>
    <row r="6821" spans="11:11" x14ac:dyDescent="0.3">
      <c r="K6821" s="8" t="str">
        <f>IF(Raw_Data!A6821="OTHERS", "OTHERS", IF(Results!J6821 = 0, "", Results!J6821))</f>
        <v/>
      </c>
    </row>
    <row r="6822" spans="11:11" x14ac:dyDescent="0.3">
      <c r="K6822" s="8" t="str">
        <f>IF(Raw_Data!A6822="OTHERS", "OTHERS", IF(Results!J6822 = 0, "", Results!J6822))</f>
        <v/>
      </c>
    </row>
    <row r="6823" spans="11:11" x14ac:dyDescent="0.3">
      <c r="K6823" s="8" t="str">
        <f>IF(Raw_Data!A6823="OTHERS", "OTHERS", IF(Results!J6823 = 0, "", Results!J6823))</f>
        <v/>
      </c>
    </row>
    <row r="6824" spans="11:11" x14ac:dyDescent="0.3">
      <c r="K6824" s="8" t="str">
        <f>IF(Raw_Data!A6824="OTHERS", "OTHERS", IF(Results!J6824 = 0, "", Results!J6824))</f>
        <v/>
      </c>
    </row>
    <row r="6825" spans="11:11" x14ac:dyDescent="0.3">
      <c r="K6825" s="8" t="str">
        <f>IF(Raw_Data!A6825="OTHERS", "OTHERS", IF(Results!J6825 = 0, "", Results!J6825))</f>
        <v/>
      </c>
    </row>
    <row r="6826" spans="11:11" x14ac:dyDescent="0.3">
      <c r="K6826" s="8" t="str">
        <f>IF(Raw_Data!A6826="OTHERS", "OTHERS", IF(Results!J6826 = 0, "", Results!J6826))</f>
        <v/>
      </c>
    </row>
    <row r="6827" spans="11:11" x14ac:dyDescent="0.3">
      <c r="K6827" s="8" t="str">
        <f>IF(Raw_Data!A6827="OTHERS", "OTHERS", IF(Results!J6827 = 0, "", Results!J6827))</f>
        <v/>
      </c>
    </row>
    <row r="6828" spans="11:11" x14ac:dyDescent="0.3">
      <c r="K6828" s="8" t="str">
        <f>IF(Raw_Data!A6828="OTHERS", "OTHERS", IF(Results!J6828 = 0, "", Results!J6828))</f>
        <v/>
      </c>
    </row>
    <row r="6829" spans="11:11" x14ac:dyDescent="0.3">
      <c r="K6829" s="8" t="str">
        <f>IF(Raw_Data!A6829="OTHERS", "OTHERS", IF(Results!J6829 = 0, "", Results!J6829))</f>
        <v/>
      </c>
    </row>
    <row r="6830" spans="11:11" x14ac:dyDescent="0.3">
      <c r="K6830" s="8" t="str">
        <f>IF(Raw_Data!A6830="OTHERS", "OTHERS", IF(Results!J6830 = 0, "", Results!J6830))</f>
        <v/>
      </c>
    </row>
    <row r="6831" spans="11:11" x14ac:dyDescent="0.3">
      <c r="K6831" s="8" t="str">
        <f>IF(Raw_Data!A6831="OTHERS", "OTHERS", IF(Results!J6831 = 0, "", Results!J6831))</f>
        <v/>
      </c>
    </row>
    <row r="6832" spans="11:11" x14ac:dyDescent="0.3">
      <c r="K6832" s="8" t="str">
        <f>IF(Raw_Data!A6832="OTHERS", "OTHERS", IF(Results!J6832 = 0, "", Results!J6832))</f>
        <v/>
      </c>
    </row>
    <row r="6833" spans="11:11" x14ac:dyDescent="0.3">
      <c r="K6833" s="8" t="str">
        <f>IF(Raw_Data!A6833="OTHERS", "OTHERS", IF(Results!J6833 = 0, "", Results!J6833))</f>
        <v/>
      </c>
    </row>
    <row r="6834" spans="11:11" x14ac:dyDescent="0.3">
      <c r="K6834" s="8" t="str">
        <f>IF(Raw_Data!A6834="OTHERS", "OTHERS", IF(Results!J6834 = 0, "", Results!J6834))</f>
        <v/>
      </c>
    </row>
    <row r="6835" spans="11:11" x14ac:dyDescent="0.3">
      <c r="K6835" s="8" t="str">
        <f>IF(Raw_Data!A6835="OTHERS", "OTHERS", IF(Results!J6835 = 0, "", Results!J6835))</f>
        <v/>
      </c>
    </row>
    <row r="6836" spans="11:11" x14ac:dyDescent="0.3">
      <c r="K6836" s="8" t="str">
        <f>IF(Raw_Data!A6836="OTHERS", "OTHERS", IF(Results!J6836 = 0, "", Results!J6836))</f>
        <v/>
      </c>
    </row>
    <row r="6837" spans="11:11" x14ac:dyDescent="0.3">
      <c r="K6837" s="8" t="str">
        <f>IF(Raw_Data!A6837="OTHERS", "OTHERS", IF(Results!J6837 = 0, "", Results!J6837))</f>
        <v/>
      </c>
    </row>
    <row r="6838" spans="11:11" x14ac:dyDescent="0.3">
      <c r="K6838" s="8" t="str">
        <f>IF(Raw_Data!A6838="OTHERS", "OTHERS", IF(Results!J6838 = 0, "", Results!J6838))</f>
        <v/>
      </c>
    </row>
    <row r="6839" spans="11:11" x14ac:dyDescent="0.3">
      <c r="K6839" s="8" t="str">
        <f>IF(Raw_Data!A6839="OTHERS", "OTHERS", IF(Results!J6839 = 0, "", Results!J6839))</f>
        <v/>
      </c>
    </row>
    <row r="6840" spans="11:11" x14ac:dyDescent="0.3">
      <c r="K6840" s="8" t="str">
        <f>IF(Raw_Data!A6840="OTHERS", "OTHERS", IF(Results!J6840 = 0, "", Results!J6840))</f>
        <v/>
      </c>
    </row>
    <row r="6841" spans="11:11" x14ac:dyDescent="0.3">
      <c r="K6841" s="8" t="str">
        <f>IF(Raw_Data!A6841="OTHERS", "OTHERS", IF(Results!J6841 = 0, "", Results!J6841))</f>
        <v/>
      </c>
    </row>
    <row r="6842" spans="11:11" x14ac:dyDescent="0.3">
      <c r="K6842" s="8" t="str">
        <f>IF(Raw_Data!A6842="OTHERS", "OTHERS", IF(Results!J6842 = 0, "", Results!J6842))</f>
        <v/>
      </c>
    </row>
    <row r="6843" spans="11:11" x14ac:dyDescent="0.3">
      <c r="K6843" s="8" t="str">
        <f>IF(Raw_Data!A6843="OTHERS", "OTHERS", IF(Results!J6843 = 0, "", Results!J6843))</f>
        <v/>
      </c>
    </row>
    <row r="6844" spans="11:11" x14ac:dyDescent="0.3">
      <c r="K6844" s="8" t="str">
        <f>IF(Raw_Data!A6844="OTHERS", "OTHERS", IF(Results!J6844 = 0, "", Results!J6844))</f>
        <v/>
      </c>
    </row>
    <row r="6845" spans="11:11" x14ac:dyDescent="0.3">
      <c r="K6845" s="8" t="str">
        <f>IF(Raw_Data!A6845="OTHERS", "OTHERS", IF(Results!J6845 = 0, "", Results!J6845))</f>
        <v/>
      </c>
    </row>
    <row r="6846" spans="11:11" x14ac:dyDescent="0.3">
      <c r="K6846" s="8" t="str">
        <f>IF(Raw_Data!A6846="OTHERS", "OTHERS", IF(Results!J6846 = 0, "", Results!J6846))</f>
        <v/>
      </c>
    </row>
    <row r="6847" spans="11:11" x14ac:dyDescent="0.3">
      <c r="K6847" s="8" t="str">
        <f>IF(Raw_Data!A6847="OTHERS", "OTHERS", IF(Results!J6847 = 0, "", Results!J6847))</f>
        <v/>
      </c>
    </row>
    <row r="6848" spans="11:11" x14ac:dyDescent="0.3">
      <c r="K6848" s="8" t="str">
        <f>IF(Raw_Data!A6848="OTHERS", "OTHERS", IF(Results!J6848 = 0, "", Results!J6848))</f>
        <v/>
      </c>
    </row>
    <row r="6849" spans="11:11" x14ac:dyDescent="0.3">
      <c r="K6849" s="8" t="str">
        <f>IF(Raw_Data!A6849="OTHERS", "OTHERS", IF(Results!J6849 = 0, "", Results!J6849))</f>
        <v/>
      </c>
    </row>
    <row r="6850" spans="11:11" x14ac:dyDescent="0.3">
      <c r="K6850" s="8" t="str">
        <f>IF(Raw_Data!A6850="OTHERS", "OTHERS", IF(Results!J6850 = 0, "", Results!J6850))</f>
        <v/>
      </c>
    </row>
    <row r="6851" spans="11:11" x14ac:dyDescent="0.3">
      <c r="K6851" s="8" t="str">
        <f>IF(Raw_Data!A6851="OTHERS", "OTHERS", IF(Results!J6851 = 0, "", Results!J6851))</f>
        <v/>
      </c>
    </row>
    <row r="6852" spans="11:11" x14ac:dyDescent="0.3">
      <c r="K6852" s="8" t="str">
        <f>IF(Raw_Data!A6852="OTHERS", "OTHERS", IF(Results!J6852 = 0, "", Results!J6852))</f>
        <v/>
      </c>
    </row>
    <row r="6853" spans="11:11" x14ac:dyDescent="0.3">
      <c r="K6853" s="8" t="str">
        <f>IF(Raw_Data!A6853="OTHERS", "OTHERS", IF(Results!J6853 = 0, "", Results!J6853))</f>
        <v/>
      </c>
    </row>
    <row r="6854" spans="11:11" x14ac:dyDescent="0.3">
      <c r="K6854" s="8" t="str">
        <f>IF(Raw_Data!A6854="OTHERS", "OTHERS", IF(Results!J6854 = 0, "", Results!J6854))</f>
        <v/>
      </c>
    </row>
    <row r="6855" spans="11:11" x14ac:dyDescent="0.3">
      <c r="K6855" s="8" t="str">
        <f>IF(Raw_Data!A6855="OTHERS", "OTHERS", IF(Results!J6855 = 0, "", Results!J6855))</f>
        <v/>
      </c>
    </row>
    <row r="6856" spans="11:11" x14ac:dyDescent="0.3">
      <c r="K6856" s="8" t="str">
        <f>IF(Raw_Data!A6856="OTHERS", "OTHERS", IF(Results!J6856 = 0, "", Results!J6856))</f>
        <v/>
      </c>
    </row>
    <row r="6857" spans="11:11" x14ac:dyDescent="0.3">
      <c r="K6857" s="8" t="str">
        <f>IF(Raw_Data!A6857="OTHERS", "OTHERS", IF(Results!J6857 = 0, "", Results!J6857))</f>
        <v/>
      </c>
    </row>
    <row r="6858" spans="11:11" x14ac:dyDescent="0.3">
      <c r="K6858" s="8" t="str">
        <f>IF(Raw_Data!A6858="OTHERS", "OTHERS", IF(Results!J6858 = 0, "", Results!J6858))</f>
        <v/>
      </c>
    </row>
    <row r="6859" spans="11:11" x14ac:dyDescent="0.3">
      <c r="K6859" s="8" t="str">
        <f>IF(Raw_Data!A6859="OTHERS", "OTHERS", IF(Results!J6859 = 0, "", Results!J6859))</f>
        <v/>
      </c>
    </row>
    <row r="6860" spans="11:11" x14ac:dyDescent="0.3">
      <c r="K6860" s="8" t="str">
        <f>IF(Raw_Data!A6860="OTHERS", "OTHERS", IF(Results!J6860 = 0, "", Results!J6860))</f>
        <v/>
      </c>
    </row>
    <row r="6861" spans="11:11" x14ac:dyDescent="0.3">
      <c r="K6861" s="8" t="str">
        <f>IF(Raw_Data!A6861="OTHERS", "OTHERS", IF(Results!J6861 = 0, "", Results!J6861))</f>
        <v/>
      </c>
    </row>
    <row r="6862" spans="11:11" x14ac:dyDescent="0.3">
      <c r="K6862" s="8" t="str">
        <f>IF(Raw_Data!A6862="OTHERS", "OTHERS", IF(Results!J6862 = 0, "", Results!J6862))</f>
        <v/>
      </c>
    </row>
    <row r="6863" spans="11:11" x14ac:dyDescent="0.3">
      <c r="K6863" s="8" t="str">
        <f>IF(Raw_Data!A6863="OTHERS", "OTHERS", IF(Results!J6863 = 0, "", Results!J6863))</f>
        <v/>
      </c>
    </row>
    <row r="6864" spans="11:11" x14ac:dyDescent="0.3">
      <c r="K6864" s="8" t="str">
        <f>IF(Raw_Data!A6864="OTHERS", "OTHERS", IF(Results!J6864 = 0, "", Results!J6864))</f>
        <v/>
      </c>
    </row>
    <row r="6865" spans="11:11" x14ac:dyDescent="0.3">
      <c r="K6865" s="8" t="str">
        <f>IF(Raw_Data!A6865="OTHERS", "OTHERS", IF(Results!J6865 = 0, "", Results!J6865))</f>
        <v/>
      </c>
    </row>
    <row r="6866" spans="11:11" x14ac:dyDescent="0.3">
      <c r="K6866" s="8" t="str">
        <f>IF(Raw_Data!A6866="OTHERS", "OTHERS", IF(Results!J6866 = 0, "", Results!J6866))</f>
        <v/>
      </c>
    </row>
    <row r="6867" spans="11:11" x14ac:dyDescent="0.3">
      <c r="K6867" s="8" t="str">
        <f>IF(Raw_Data!A6867="OTHERS", "OTHERS", IF(Results!J6867 = 0, "", Results!J6867))</f>
        <v/>
      </c>
    </row>
    <row r="6868" spans="11:11" x14ac:dyDescent="0.3">
      <c r="K6868" s="8" t="str">
        <f>IF(Raw_Data!A6868="OTHERS", "OTHERS", IF(Results!J6868 = 0, "", Results!J6868))</f>
        <v/>
      </c>
    </row>
    <row r="6869" spans="11:11" x14ac:dyDescent="0.3">
      <c r="K6869" s="8" t="str">
        <f>IF(Raw_Data!A6869="OTHERS", "OTHERS", IF(Results!J6869 = 0, "", Results!J6869))</f>
        <v/>
      </c>
    </row>
    <row r="6870" spans="11:11" x14ac:dyDescent="0.3">
      <c r="K6870" s="8" t="str">
        <f>IF(Raw_Data!A6870="OTHERS", "OTHERS", IF(Results!J6870 = 0, "", Results!J6870))</f>
        <v/>
      </c>
    </row>
    <row r="6871" spans="11:11" x14ac:dyDescent="0.3">
      <c r="K6871" s="8" t="str">
        <f>IF(Raw_Data!A6871="OTHERS", "OTHERS", IF(Results!J6871 = 0, "", Results!J6871))</f>
        <v/>
      </c>
    </row>
    <row r="6872" spans="11:11" x14ac:dyDescent="0.3">
      <c r="K6872" s="8" t="str">
        <f>IF(Raw_Data!A6872="OTHERS", "OTHERS", IF(Results!J6872 = 0, "", Results!J6872))</f>
        <v/>
      </c>
    </row>
    <row r="6873" spans="11:11" x14ac:dyDescent="0.3">
      <c r="K6873" s="8" t="str">
        <f>IF(Raw_Data!A6873="OTHERS", "OTHERS", IF(Results!J6873 = 0, "", Results!J6873))</f>
        <v/>
      </c>
    </row>
    <row r="6874" spans="11:11" x14ac:dyDescent="0.3">
      <c r="K6874" s="8" t="str">
        <f>IF(Raw_Data!A6874="OTHERS", "OTHERS", IF(Results!J6874 = 0, "", Results!J6874))</f>
        <v/>
      </c>
    </row>
    <row r="6875" spans="11:11" x14ac:dyDescent="0.3">
      <c r="K6875" s="8" t="str">
        <f>IF(Raw_Data!A6875="OTHERS", "OTHERS", IF(Results!J6875 = 0, "", Results!J6875))</f>
        <v/>
      </c>
    </row>
    <row r="6876" spans="11:11" x14ac:dyDescent="0.3">
      <c r="K6876" s="8" t="str">
        <f>IF(Raw_Data!A6876="OTHERS", "OTHERS", IF(Results!J6876 = 0, "", Results!J6876))</f>
        <v/>
      </c>
    </row>
    <row r="6877" spans="11:11" x14ac:dyDescent="0.3">
      <c r="K6877" s="8" t="str">
        <f>IF(Raw_Data!A6877="OTHERS", "OTHERS", IF(Results!J6877 = 0, "", Results!J6877))</f>
        <v/>
      </c>
    </row>
    <row r="6878" spans="11:11" x14ac:dyDescent="0.3">
      <c r="K6878" s="8" t="str">
        <f>IF(Raw_Data!A6878="OTHERS", "OTHERS", IF(Results!J6878 = 0, "", Results!J6878))</f>
        <v/>
      </c>
    </row>
    <row r="6879" spans="11:11" x14ac:dyDescent="0.3">
      <c r="K6879" s="8" t="str">
        <f>IF(Raw_Data!A6879="OTHERS", "OTHERS", IF(Results!J6879 = 0, "", Results!J6879))</f>
        <v/>
      </c>
    </row>
    <row r="6880" spans="11:11" x14ac:dyDescent="0.3">
      <c r="K6880" s="8" t="str">
        <f>IF(Raw_Data!A6880="OTHERS", "OTHERS", IF(Results!J6880 = 0, "", Results!J6880))</f>
        <v/>
      </c>
    </row>
    <row r="6881" spans="11:11" x14ac:dyDescent="0.3">
      <c r="K6881" s="8" t="str">
        <f>IF(Raw_Data!A6881="OTHERS", "OTHERS", IF(Results!J6881 = 0, "", Results!J6881))</f>
        <v/>
      </c>
    </row>
    <row r="6882" spans="11:11" x14ac:dyDescent="0.3">
      <c r="K6882" s="8" t="str">
        <f>IF(Raw_Data!A6882="OTHERS", "OTHERS", IF(Results!J6882 = 0, "", Results!J6882))</f>
        <v/>
      </c>
    </row>
    <row r="6883" spans="11:11" x14ac:dyDescent="0.3">
      <c r="K6883" s="8" t="str">
        <f>IF(Raw_Data!A6883="OTHERS", "OTHERS", IF(Results!J6883 = 0, "", Results!J6883))</f>
        <v/>
      </c>
    </row>
    <row r="6884" spans="11:11" x14ac:dyDescent="0.3">
      <c r="K6884" s="8" t="str">
        <f>IF(Raw_Data!A6884="OTHERS", "OTHERS", IF(Results!J6884 = 0, "", Results!J6884))</f>
        <v/>
      </c>
    </row>
    <row r="6885" spans="11:11" x14ac:dyDescent="0.3">
      <c r="K6885" s="8" t="str">
        <f>IF(Raw_Data!A6885="OTHERS", "OTHERS", IF(Results!J6885 = 0, "", Results!J6885))</f>
        <v/>
      </c>
    </row>
    <row r="6886" spans="11:11" x14ac:dyDescent="0.3">
      <c r="K6886" s="8" t="str">
        <f>IF(Raw_Data!A6886="OTHERS", "OTHERS", IF(Results!J6886 = 0, "", Results!J6886))</f>
        <v/>
      </c>
    </row>
    <row r="6887" spans="11:11" x14ac:dyDescent="0.3">
      <c r="K6887" s="8" t="str">
        <f>IF(Raw_Data!A6887="OTHERS", "OTHERS", IF(Results!J6887 = 0, "", Results!J6887))</f>
        <v/>
      </c>
    </row>
    <row r="6888" spans="11:11" x14ac:dyDescent="0.3">
      <c r="K6888" s="8" t="str">
        <f>IF(Raw_Data!A6888="OTHERS", "OTHERS", IF(Results!J6888 = 0, "", Results!J6888))</f>
        <v/>
      </c>
    </row>
    <row r="6889" spans="11:11" x14ac:dyDescent="0.3">
      <c r="K6889" s="8" t="str">
        <f>IF(Raw_Data!A6889="OTHERS", "OTHERS", IF(Results!J6889 = 0, "", Results!J6889))</f>
        <v/>
      </c>
    </row>
    <row r="6890" spans="11:11" x14ac:dyDescent="0.3">
      <c r="K6890" s="8" t="str">
        <f>IF(Raw_Data!A6890="OTHERS", "OTHERS", IF(Results!J6890 = 0, "", Results!J6890))</f>
        <v/>
      </c>
    </row>
    <row r="6891" spans="11:11" x14ac:dyDescent="0.3">
      <c r="K6891" s="8" t="str">
        <f>IF(Raw_Data!A6891="OTHERS", "OTHERS", IF(Results!J6891 = 0, "", Results!J6891))</f>
        <v/>
      </c>
    </row>
    <row r="6892" spans="11:11" x14ac:dyDescent="0.3">
      <c r="K6892" s="8" t="str">
        <f>IF(Raw_Data!A6892="OTHERS", "OTHERS", IF(Results!J6892 = 0, "", Results!J6892))</f>
        <v/>
      </c>
    </row>
    <row r="6893" spans="11:11" x14ac:dyDescent="0.3">
      <c r="K6893" s="8" t="str">
        <f>IF(Raw_Data!A6893="OTHERS", "OTHERS", IF(Results!J6893 = 0, "", Results!J6893))</f>
        <v/>
      </c>
    </row>
    <row r="6894" spans="11:11" x14ac:dyDescent="0.3">
      <c r="K6894" s="8" t="str">
        <f>IF(Raw_Data!A6894="OTHERS", "OTHERS", IF(Results!J6894 = 0, "", Results!J6894))</f>
        <v/>
      </c>
    </row>
    <row r="6895" spans="11:11" x14ac:dyDescent="0.3">
      <c r="K6895" s="8" t="str">
        <f>IF(Raw_Data!A6895="OTHERS", "OTHERS", IF(Results!J6895 = 0, "", Results!J6895))</f>
        <v/>
      </c>
    </row>
    <row r="6896" spans="11:11" x14ac:dyDescent="0.3">
      <c r="K6896" s="8" t="str">
        <f>IF(Raw_Data!A6896="OTHERS", "OTHERS", IF(Results!J6896 = 0, "", Results!J6896))</f>
        <v/>
      </c>
    </row>
    <row r="6897" spans="11:11" x14ac:dyDescent="0.3">
      <c r="K6897" s="8" t="str">
        <f>IF(Raw_Data!A6897="OTHERS", "OTHERS", IF(Results!J6897 = 0, "", Results!J6897))</f>
        <v/>
      </c>
    </row>
    <row r="6898" spans="11:11" x14ac:dyDescent="0.3">
      <c r="K6898" s="8" t="str">
        <f>IF(Raw_Data!A6898="OTHERS", "OTHERS", IF(Results!J6898 = 0, "", Results!J6898))</f>
        <v/>
      </c>
    </row>
    <row r="6899" spans="11:11" x14ac:dyDescent="0.3">
      <c r="K6899" s="8" t="str">
        <f>IF(Raw_Data!A6899="OTHERS", "OTHERS", IF(Results!J6899 = 0, "", Results!J6899))</f>
        <v/>
      </c>
    </row>
    <row r="6900" spans="11:11" x14ac:dyDescent="0.3">
      <c r="K6900" s="8" t="str">
        <f>IF(Raw_Data!A6900="OTHERS", "OTHERS", IF(Results!J6900 = 0, "", Results!J6900))</f>
        <v/>
      </c>
    </row>
    <row r="6901" spans="11:11" x14ac:dyDescent="0.3">
      <c r="K6901" s="8" t="str">
        <f>IF(Raw_Data!A6901="OTHERS", "OTHERS", IF(Results!J6901 = 0, "", Results!J6901))</f>
        <v/>
      </c>
    </row>
    <row r="6902" spans="11:11" x14ac:dyDescent="0.3">
      <c r="K6902" s="8" t="str">
        <f>IF(Raw_Data!A6902="OTHERS", "OTHERS", IF(Results!J6902 = 0, "", Results!J6902))</f>
        <v/>
      </c>
    </row>
    <row r="6903" spans="11:11" x14ac:dyDescent="0.3">
      <c r="K6903" s="8" t="str">
        <f>IF(Raw_Data!A6903="OTHERS", "OTHERS", IF(Results!J6903 = 0, "", Results!J6903))</f>
        <v/>
      </c>
    </row>
    <row r="6904" spans="11:11" x14ac:dyDescent="0.3">
      <c r="K6904" s="8" t="str">
        <f>IF(Raw_Data!A6904="OTHERS", "OTHERS", IF(Results!J6904 = 0, "", Results!J6904))</f>
        <v/>
      </c>
    </row>
    <row r="6905" spans="11:11" x14ac:dyDescent="0.3">
      <c r="K6905" s="8" t="str">
        <f>IF(Raw_Data!A6905="OTHERS", "OTHERS", IF(Results!J6905 = 0, "", Results!J6905))</f>
        <v/>
      </c>
    </row>
    <row r="6906" spans="11:11" x14ac:dyDescent="0.3">
      <c r="K6906" s="8" t="str">
        <f>IF(Raw_Data!A6906="OTHERS", "OTHERS", IF(Results!J6906 = 0, "", Results!J6906))</f>
        <v/>
      </c>
    </row>
    <row r="6907" spans="11:11" x14ac:dyDescent="0.3">
      <c r="K6907" s="8" t="str">
        <f>IF(Raw_Data!A6907="OTHERS", "OTHERS", IF(Results!J6907 = 0, "", Results!J6907))</f>
        <v/>
      </c>
    </row>
    <row r="6908" spans="11:11" x14ac:dyDescent="0.3">
      <c r="K6908" s="8" t="str">
        <f>IF(Raw_Data!A6908="OTHERS", "OTHERS", IF(Results!J6908 = 0, "", Results!J6908))</f>
        <v/>
      </c>
    </row>
    <row r="6909" spans="11:11" x14ac:dyDescent="0.3">
      <c r="K6909" s="8" t="str">
        <f>IF(Raw_Data!A6909="OTHERS", "OTHERS", IF(Results!J6909 = 0, "", Results!J6909))</f>
        <v/>
      </c>
    </row>
    <row r="6910" spans="11:11" x14ac:dyDescent="0.3">
      <c r="K6910" s="8" t="str">
        <f>IF(Raw_Data!A6910="OTHERS", "OTHERS", IF(Results!J6910 = 0, "", Results!J6910))</f>
        <v/>
      </c>
    </row>
    <row r="6911" spans="11:11" x14ac:dyDescent="0.3">
      <c r="K6911" s="8" t="str">
        <f>IF(Raw_Data!A6911="OTHERS", "OTHERS", IF(Results!J6911 = 0, "", Results!J6911))</f>
        <v/>
      </c>
    </row>
    <row r="6912" spans="11:11" x14ac:dyDescent="0.3">
      <c r="K6912" s="8" t="str">
        <f>IF(Raw_Data!A6912="OTHERS", "OTHERS", IF(Results!J6912 = 0, "", Results!J6912))</f>
        <v/>
      </c>
    </row>
    <row r="6913" spans="11:11" x14ac:dyDescent="0.3">
      <c r="K6913" s="8" t="str">
        <f>IF(Raw_Data!A6913="OTHERS", "OTHERS", IF(Results!J6913 = 0, "", Results!J6913))</f>
        <v/>
      </c>
    </row>
    <row r="6914" spans="11:11" x14ac:dyDescent="0.3">
      <c r="K6914" s="8" t="str">
        <f>IF(Raw_Data!A6914="OTHERS", "OTHERS", IF(Results!J6914 = 0, "", Results!J6914))</f>
        <v/>
      </c>
    </row>
    <row r="6915" spans="11:11" x14ac:dyDescent="0.3">
      <c r="K6915" s="8" t="str">
        <f>IF(Raw_Data!A6915="OTHERS", "OTHERS", IF(Results!J6915 = 0, "", Results!J6915))</f>
        <v/>
      </c>
    </row>
    <row r="6916" spans="11:11" x14ac:dyDescent="0.3">
      <c r="K6916" s="8" t="str">
        <f>IF(Raw_Data!A6916="OTHERS", "OTHERS", IF(Results!J6916 = 0, "", Results!J6916))</f>
        <v/>
      </c>
    </row>
    <row r="6917" spans="11:11" x14ac:dyDescent="0.3">
      <c r="K6917" s="8" t="str">
        <f>IF(Raw_Data!A6917="OTHERS", "OTHERS", IF(Results!J6917 = 0, "", Results!J6917))</f>
        <v/>
      </c>
    </row>
    <row r="6918" spans="11:11" x14ac:dyDescent="0.3">
      <c r="K6918" s="8" t="str">
        <f>IF(Raw_Data!A6918="OTHERS", "OTHERS", IF(Results!J6918 = 0, "", Results!J6918))</f>
        <v/>
      </c>
    </row>
    <row r="6919" spans="11:11" x14ac:dyDescent="0.3">
      <c r="K6919" s="8" t="str">
        <f>IF(Raw_Data!A6919="OTHERS", "OTHERS", IF(Results!J6919 = 0, "", Results!J6919))</f>
        <v/>
      </c>
    </row>
    <row r="6920" spans="11:11" x14ac:dyDescent="0.3">
      <c r="K6920" s="8" t="str">
        <f>IF(Raw_Data!A6920="OTHERS", "OTHERS", IF(Results!J6920 = 0, "", Results!J6920))</f>
        <v/>
      </c>
    </row>
    <row r="6921" spans="11:11" x14ac:dyDescent="0.3">
      <c r="K6921" s="8" t="str">
        <f>IF(Raw_Data!A6921="OTHERS", "OTHERS", IF(Results!J6921 = 0, "", Results!J6921))</f>
        <v/>
      </c>
    </row>
    <row r="6922" spans="11:11" x14ac:dyDescent="0.3">
      <c r="K6922" s="8" t="str">
        <f>IF(Raw_Data!A6922="OTHERS", "OTHERS", IF(Results!J6922 = 0, "", Results!J6922))</f>
        <v/>
      </c>
    </row>
    <row r="6923" spans="11:11" x14ac:dyDescent="0.3">
      <c r="K6923" s="8" t="str">
        <f>IF(Raw_Data!A6923="OTHERS", "OTHERS", IF(Results!J6923 = 0, "", Results!J6923))</f>
        <v/>
      </c>
    </row>
    <row r="6924" spans="11:11" x14ac:dyDescent="0.3">
      <c r="K6924" s="8" t="str">
        <f>IF(Raw_Data!A6924="OTHERS", "OTHERS", IF(Results!J6924 = 0, "", Results!J6924))</f>
        <v/>
      </c>
    </row>
    <row r="6925" spans="11:11" x14ac:dyDescent="0.3">
      <c r="K6925" s="8" t="str">
        <f>IF(Raw_Data!A6925="OTHERS", "OTHERS", IF(Results!J6925 = 0, "", Results!J6925))</f>
        <v/>
      </c>
    </row>
    <row r="6926" spans="11:11" x14ac:dyDescent="0.3">
      <c r="K6926" s="8" t="str">
        <f>IF(Raw_Data!A6926="OTHERS", "OTHERS", IF(Results!J6926 = 0, "", Results!J6926))</f>
        <v/>
      </c>
    </row>
    <row r="6927" spans="11:11" x14ac:dyDescent="0.3">
      <c r="K6927" s="8" t="str">
        <f>IF(Raw_Data!A6927="OTHERS", "OTHERS", IF(Results!J6927 = 0, "", Results!J6927))</f>
        <v/>
      </c>
    </row>
    <row r="6928" spans="11:11" x14ac:dyDescent="0.3">
      <c r="K6928" s="8" t="str">
        <f>IF(Raw_Data!A6928="OTHERS", "OTHERS", IF(Results!J6928 = 0, "", Results!J6928))</f>
        <v/>
      </c>
    </row>
    <row r="6929" spans="11:11" x14ac:dyDescent="0.3">
      <c r="K6929" s="8" t="str">
        <f>IF(Raw_Data!A6929="OTHERS", "OTHERS", IF(Results!J6929 = 0, "", Results!J6929))</f>
        <v/>
      </c>
    </row>
    <row r="6930" spans="11:11" x14ac:dyDescent="0.3">
      <c r="K6930" s="8" t="str">
        <f>IF(Raw_Data!A6930="OTHERS", "OTHERS", IF(Results!J6930 = 0, "", Results!J6930))</f>
        <v/>
      </c>
    </row>
    <row r="6931" spans="11:11" x14ac:dyDescent="0.3">
      <c r="K6931" s="8" t="str">
        <f>IF(Raw_Data!A6931="OTHERS", "OTHERS", IF(Results!J6931 = 0, "", Results!J6931))</f>
        <v/>
      </c>
    </row>
    <row r="6932" spans="11:11" x14ac:dyDescent="0.3">
      <c r="K6932" s="8" t="str">
        <f>IF(Raw_Data!A6932="OTHERS", "OTHERS", IF(Results!J6932 = 0, "", Results!J6932))</f>
        <v/>
      </c>
    </row>
    <row r="6933" spans="11:11" x14ac:dyDescent="0.3">
      <c r="K6933" s="8" t="str">
        <f>IF(Raw_Data!A6933="OTHERS", "OTHERS", IF(Results!J6933 = 0, "", Results!J6933))</f>
        <v/>
      </c>
    </row>
    <row r="6934" spans="11:11" x14ac:dyDescent="0.3">
      <c r="K6934" s="8" t="str">
        <f>IF(Raw_Data!A6934="OTHERS", "OTHERS", IF(Results!J6934 = 0, "", Results!J6934))</f>
        <v/>
      </c>
    </row>
    <row r="6935" spans="11:11" x14ac:dyDescent="0.3">
      <c r="K6935" s="8" t="str">
        <f>IF(Raw_Data!A6935="OTHERS", "OTHERS", IF(Results!J6935 = 0, "", Results!J6935))</f>
        <v/>
      </c>
    </row>
    <row r="6936" spans="11:11" x14ac:dyDescent="0.3">
      <c r="K6936" s="8" t="str">
        <f>IF(Raw_Data!A6936="OTHERS", "OTHERS", IF(Results!J6936 = 0, "", Results!J6936))</f>
        <v/>
      </c>
    </row>
    <row r="6937" spans="11:11" x14ac:dyDescent="0.3">
      <c r="K6937" s="8" t="str">
        <f>IF(Raw_Data!A6937="OTHERS", "OTHERS", IF(Results!J6937 = 0, "", Results!J6937))</f>
        <v/>
      </c>
    </row>
    <row r="6938" spans="11:11" x14ac:dyDescent="0.3">
      <c r="K6938" s="8" t="str">
        <f>IF(Raw_Data!A6938="OTHERS", "OTHERS", IF(Results!J6938 = 0, "", Results!J6938))</f>
        <v/>
      </c>
    </row>
    <row r="6939" spans="11:11" x14ac:dyDescent="0.3">
      <c r="K6939" s="8" t="str">
        <f>IF(Raw_Data!A6939="OTHERS", "OTHERS", IF(Results!J6939 = 0, "", Results!J6939))</f>
        <v/>
      </c>
    </row>
    <row r="6940" spans="11:11" x14ac:dyDescent="0.3">
      <c r="K6940" s="8" t="str">
        <f>IF(Raw_Data!A6940="OTHERS", "OTHERS", IF(Results!J6940 = 0, "", Results!J6940))</f>
        <v/>
      </c>
    </row>
    <row r="6941" spans="11:11" x14ac:dyDescent="0.3">
      <c r="K6941" s="8" t="str">
        <f>IF(Raw_Data!A6941="OTHERS", "OTHERS", IF(Results!J6941 = 0, "", Results!J6941))</f>
        <v/>
      </c>
    </row>
    <row r="6942" spans="11:11" x14ac:dyDescent="0.3">
      <c r="K6942" s="8" t="str">
        <f>IF(Raw_Data!A6942="OTHERS", "OTHERS", IF(Results!J6942 = 0, "", Results!J6942))</f>
        <v/>
      </c>
    </row>
    <row r="6943" spans="11:11" x14ac:dyDescent="0.3">
      <c r="K6943" s="8" t="str">
        <f>IF(Raw_Data!A6943="OTHERS", "OTHERS", IF(Results!J6943 = 0, "", Results!J6943))</f>
        <v/>
      </c>
    </row>
    <row r="6944" spans="11:11" x14ac:dyDescent="0.3">
      <c r="K6944" s="8" t="str">
        <f>IF(Raw_Data!A6944="OTHERS", "OTHERS", IF(Results!J6944 = 0, "", Results!J6944))</f>
        <v/>
      </c>
    </row>
    <row r="6945" spans="11:11" x14ac:dyDescent="0.3">
      <c r="K6945" s="8" t="str">
        <f>IF(Raw_Data!A6945="OTHERS", "OTHERS", IF(Results!J6945 = 0, "", Results!J6945))</f>
        <v/>
      </c>
    </row>
    <row r="6946" spans="11:11" x14ac:dyDescent="0.3">
      <c r="K6946" s="8" t="str">
        <f>IF(Raw_Data!A6946="OTHERS", "OTHERS", IF(Results!J6946 = 0, "", Results!J6946))</f>
        <v/>
      </c>
    </row>
    <row r="6947" spans="11:11" x14ac:dyDescent="0.3">
      <c r="K6947" s="8" t="str">
        <f>IF(Raw_Data!A6947="OTHERS", "OTHERS", IF(Results!J6947 = 0, "", Results!J6947))</f>
        <v/>
      </c>
    </row>
    <row r="6948" spans="11:11" x14ac:dyDescent="0.3">
      <c r="K6948" s="8" t="str">
        <f>IF(Raw_Data!A6948="OTHERS", "OTHERS", IF(Results!J6948 = 0, "", Results!J6948))</f>
        <v/>
      </c>
    </row>
    <row r="6949" spans="11:11" x14ac:dyDescent="0.3">
      <c r="K6949" s="8" t="str">
        <f>IF(Raw_Data!A6949="OTHERS", "OTHERS", IF(Results!J6949 = 0, "", Results!J6949))</f>
        <v/>
      </c>
    </row>
    <row r="6950" spans="11:11" x14ac:dyDescent="0.3">
      <c r="K6950" s="8" t="str">
        <f>IF(Raw_Data!A6950="OTHERS", "OTHERS", IF(Results!J6950 = 0, "", Results!J6950))</f>
        <v/>
      </c>
    </row>
    <row r="6951" spans="11:11" x14ac:dyDescent="0.3">
      <c r="K6951" s="8" t="str">
        <f>IF(Raw_Data!A6951="OTHERS", "OTHERS", IF(Results!J6951 = 0, "", Results!J6951))</f>
        <v/>
      </c>
    </row>
    <row r="6952" spans="11:11" x14ac:dyDescent="0.3">
      <c r="K6952" s="8" t="str">
        <f>IF(Raw_Data!A6952="OTHERS", "OTHERS", IF(Results!J6952 = 0, "", Results!J6952))</f>
        <v/>
      </c>
    </row>
    <row r="6953" spans="11:11" x14ac:dyDescent="0.3">
      <c r="K6953" s="8" t="str">
        <f>IF(Raw_Data!A6953="OTHERS", "OTHERS", IF(Results!J6953 = 0, "", Results!J6953))</f>
        <v/>
      </c>
    </row>
    <row r="6954" spans="11:11" x14ac:dyDescent="0.3">
      <c r="K6954" s="8" t="str">
        <f>IF(Raw_Data!A6954="OTHERS", "OTHERS", IF(Results!J6954 = 0, "", Results!J6954))</f>
        <v/>
      </c>
    </row>
    <row r="6955" spans="11:11" x14ac:dyDescent="0.3">
      <c r="K6955" s="8" t="str">
        <f>IF(Raw_Data!A6955="OTHERS", "OTHERS", IF(Results!J6955 = 0, "", Results!J6955))</f>
        <v/>
      </c>
    </row>
    <row r="6956" spans="11:11" x14ac:dyDescent="0.3">
      <c r="K6956" s="8" t="str">
        <f>IF(Raw_Data!A6956="OTHERS", "OTHERS", IF(Results!J6956 = 0, "", Results!J6956))</f>
        <v/>
      </c>
    </row>
    <row r="6957" spans="11:11" x14ac:dyDescent="0.3">
      <c r="K6957" s="8" t="str">
        <f>IF(Raw_Data!A6957="OTHERS", "OTHERS", IF(Results!J6957 = 0, "", Results!J6957))</f>
        <v/>
      </c>
    </row>
    <row r="6958" spans="11:11" x14ac:dyDescent="0.3">
      <c r="K6958" s="8" t="str">
        <f>IF(Raw_Data!A6958="OTHERS", "OTHERS", IF(Results!J6958 = 0, "", Results!J6958))</f>
        <v/>
      </c>
    </row>
    <row r="6959" spans="11:11" x14ac:dyDescent="0.3">
      <c r="K6959" s="8" t="str">
        <f>IF(Raw_Data!A6959="OTHERS", "OTHERS", IF(Results!J6959 = 0, "", Results!J6959))</f>
        <v/>
      </c>
    </row>
    <row r="6960" spans="11:11" x14ac:dyDescent="0.3">
      <c r="K6960" s="8" t="str">
        <f>IF(Raw_Data!A6960="OTHERS", "OTHERS", IF(Results!J6960 = 0, "", Results!J6960))</f>
        <v/>
      </c>
    </row>
    <row r="6961" spans="11:11" x14ac:dyDescent="0.3">
      <c r="K6961" s="8" t="str">
        <f>IF(Raw_Data!A6961="OTHERS", "OTHERS", IF(Results!J6961 = 0, "", Results!J6961))</f>
        <v/>
      </c>
    </row>
    <row r="6962" spans="11:11" x14ac:dyDescent="0.3">
      <c r="K6962" s="8" t="str">
        <f>IF(Raw_Data!A6962="OTHERS", "OTHERS", IF(Results!J6962 = 0, "", Results!J6962))</f>
        <v/>
      </c>
    </row>
    <row r="6963" spans="11:11" x14ac:dyDescent="0.3">
      <c r="K6963" s="8" t="str">
        <f>IF(Raw_Data!A6963="OTHERS", "OTHERS", IF(Results!J6963 = 0, "", Results!J6963))</f>
        <v/>
      </c>
    </row>
    <row r="6964" spans="11:11" x14ac:dyDescent="0.3">
      <c r="K6964" s="8" t="str">
        <f>IF(Raw_Data!A6964="OTHERS", "OTHERS", IF(Results!J6964 = 0, "", Results!J6964))</f>
        <v/>
      </c>
    </row>
    <row r="6965" spans="11:11" x14ac:dyDescent="0.3">
      <c r="K6965" s="8" t="str">
        <f>IF(Raw_Data!A6965="OTHERS", "OTHERS", IF(Results!J6965 = 0, "", Results!J6965))</f>
        <v/>
      </c>
    </row>
    <row r="6966" spans="11:11" x14ac:dyDescent="0.3">
      <c r="K6966" s="8" t="str">
        <f>IF(Raw_Data!A6966="OTHERS", "OTHERS", IF(Results!J6966 = 0, "", Results!J6966))</f>
        <v/>
      </c>
    </row>
    <row r="6967" spans="11:11" x14ac:dyDescent="0.3">
      <c r="K6967" s="8" t="str">
        <f>IF(Raw_Data!A6967="OTHERS", "OTHERS", IF(Results!J6967 = 0, "", Results!J6967))</f>
        <v/>
      </c>
    </row>
    <row r="6968" spans="11:11" x14ac:dyDescent="0.3">
      <c r="K6968" s="8" t="str">
        <f>IF(Raw_Data!A6968="OTHERS", "OTHERS", IF(Results!J6968 = 0, "", Results!J6968))</f>
        <v/>
      </c>
    </row>
    <row r="6969" spans="11:11" x14ac:dyDescent="0.3">
      <c r="K6969" s="8" t="str">
        <f>IF(Raw_Data!A6969="OTHERS", "OTHERS", IF(Results!J6969 = 0, "", Results!J6969))</f>
        <v/>
      </c>
    </row>
    <row r="6970" spans="11:11" x14ac:dyDescent="0.3">
      <c r="K6970" s="8" t="str">
        <f>IF(Raw_Data!A6970="OTHERS", "OTHERS", IF(Results!J6970 = 0, "", Results!J6970))</f>
        <v/>
      </c>
    </row>
    <row r="6971" spans="11:11" x14ac:dyDescent="0.3">
      <c r="K6971" s="8" t="str">
        <f>IF(Raw_Data!A6971="OTHERS", "OTHERS", IF(Results!J6971 = 0, "", Results!J6971))</f>
        <v/>
      </c>
    </row>
    <row r="6972" spans="11:11" x14ac:dyDescent="0.3">
      <c r="K6972" s="8" t="str">
        <f>IF(Raw_Data!A6972="OTHERS", "OTHERS", IF(Results!J6972 = 0, "", Results!J6972))</f>
        <v/>
      </c>
    </row>
    <row r="6973" spans="11:11" x14ac:dyDescent="0.3">
      <c r="K6973" s="8" t="str">
        <f>IF(Raw_Data!A6973="OTHERS", "OTHERS", IF(Results!J6973 = 0, "", Results!J6973))</f>
        <v/>
      </c>
    </row>
    <row r="6974" spans="11:11" x14ac:dyDescent="0.3">
      <c r="K6974" s="8" t="str">
        <f>IF(Raw_Data!A6974="OTHERS", "OTHERS", IF(Results!J6974 = 0, "", Results!J6974))</f>
        <v/>
      </c>
    </row>
    <row r="6975" spans="11:11" x14ac:dyDescent="0.3">
      <c r="K6975" s="8" t="str">
        <f>IF(Raw_Data!A6975="OTHERS", "OTHERS", IF(Results!J6975 = 0, "", Results!J6975))</f>
        <v/>
      </c>
    </row>
    <row r="6976" spans="11:11" x14ac:dyDescent="0.3">
      <c r="K6976" s="8" t="str">
        <f>IF(Raw_Data!A6976="OTHERS", "OTHERS", IF(Results!J6976 = 0, "", Results!J6976))</f>
        <v/>
      </c>
    </row>
    <row r="6977" spans="11:11" x14ac:dyDescent="0.3">
      <c r="K6977" s="8" t="str">
        <f>IF(Raw_Data!A6977="OTHERS", "OTHERS", IF(Results!J6977 = 0, "", Results!J6977))</f>
        <v/>
      </c>
    </row>
    <row r="6978" spans="11:11" x14ac:dyDescent="0.3">
      <c r="K6978" s="8" t="str">
        <f>IF(Raw_Data!A6978="OTHERS", "OTHERS", IF(Results!J6978 = 0, "", Results!J6978))</f>
        <v/>
      </c>
    </row>
    <row r="6979" spans="11:11" x14ac:dyDescent="0.3">
      <c r="K6979" s="8" t="str">
        <f>IF(Raw_Data!A6979="OTHERS", "OTHERS", IF(Results!J6979 = 0, "", Results!J6979))</f>
        <v/>
      </c>
    </row>
    <row r="6980" spans="11:11" x14ac:dyDescent="0.3">
      <c r="K6980" s="8" t="str">
        <f>IF(Raw_Data!A6980="OTHERS", "OTHERS", IF(Results!J6980 = 0, "", Results!J6980))</f>
        <v/>
      </c>
    </row>
    <row r="6981" spans="11:11" x14ac:dyDescent="0.3">
      <c r="K6981" s="8" t="str">
        <f>IF(Raw_Data!A6981="OTHERS", "OTHERS", IF(Results!J6981 = 0, "", Results!J6981))</f>
        <v/>
      </c>
    </row>
    <row r="6982" spans="11:11" x14ac:dyDescent="0.3">
      <c r="K6982" s="8" t="str">
        <f>IF(Raw_Data!A6982="OTHERS", "OTHERS", IF(Results!J6982 = 0, "", Results!J6982))</f>
        <v/>
      </c>
    </row>
    <row r="6983" spans="11:11" x14ac:dyDescent="0.3">
      <c r="K6983" s="8" t="str">
        <f>IF(Raw_Data!A6983="OTHERS", "OTHERS", IF(Results!J6983 = 0, "", Results!J6983))</f>
        <v/>
      </c>
    </row>
    <row r="6984" spans="11:11" x14ac:dyDescent="0.3">
      <c r="K6984" s="8" t="str">
        <f>IF(Raw_Data!A6984="OTHERS", "OTHERS", IF(Results!J6984 = 0, "", Results!J6984))</f>
        <v/>
      </c>
    </row>
    <row r="6985" spans="11:11" x14ac:dyDescent="0.3">
      <c r="K6985" s="8" t="str">
        <f>IF(Raw_Data!A6985="OTHERS", "OTHERS", IF(Results!J6985 = 0, "", Results!J6985))</f>
        <v/>
      </c>
    </row>
    <row r="6986" spans="11:11" x14ac:dyDescent="0.3">
      <c r="K6986" s="8" t="str">
        <f>IF(Raw_Data!A6986="OTHERS", "OTHERS", IF(Results!J6986 = 0, "", Results!J6986))</f>
        <v/>
      </c>
    </row>
    <row r="6987" spans="11:11" x14ac:dyDescent="0.3">
      <c r="K6987" s="8" t="str">
        <f>IF(Raw_Data!A6987="OTHERS", "OTHERS", IF(Results!J6987 = 0, "", Results!J6987))</f>
        <v/>
      </c>
    </row>
    <row r="6988" spans="11:11" x14ac:dyDescent="0.3">
      <c r="K6988" s="8" t="str">
        <f>IF(Raw_Data!A6988="OTHERS", "OTHERS", IF(Results!J6988 = 0, "", Results!J6988))</f>
        <v/>
      </c>
    </row>
    <row r="6989" spans="11:11" x14ac:dyDescent="0.3">
      <c r="K6989" s="8" t="str">
        <f>IF(Raw_Data!A6989="OTHERS", "OTHERS", IF(Results!J6989 = 0, "", Results!J6989))</f>
        <v/>
      </c>
    </row>
    <row r="6990" spans="11:11" x14ac:dyDescent="0.3">
      <c r="K6990" s="8" t="str">
        <f>IF(Raw_Data!A6990="OTHERS", "OTHERS", IF(Results!J6990 = 0, "", Results!J6990))</f>
        <v/>
      </c>
    </row>
    <row r="6991" spans="11:11" x14ac:dyDescent="0.3">
      <c r="K6991" s="8" t="str">
        <f>IF(Raw_Data!A6991="OTHERS", "OTHERS", IF(Results!J6991 = 0, "", Results!J6991))</f>
        <v/>
      </c>
    </row>
    <row r="6992" spans="11:11" x14ac:dyDescent="0.3">
      <c r="K6992" s="8" t="str">
        <f>IF(Raw_Data!A6992="OTHERS", "OTHERS", IF(Results!J6992 = 0, "", Results!J6992))</f>
        <v/>
      </c>
    </row>
    <row r="6993" spans="11:11" x14ac:dyDescent="0.3">
      <c r="K6993" s="8" t="str">
        <f>IF(Raw_Data!A6993="OTHERS", "OTHERS", IF(Results!J6993 = 0, "", Results!J6993))</f>
        <v/>
      </c>
    </row>
    <row r="6994" spans="11:11" x14ac:dyDescent="0.3">
      <c r="K6994" s="8" t="str">
        <f>IF(Raw_Data!A6994="OTHERS", "OTHERS", IF(Results!J6994 = 0, "", Results!J6994))</f>
        <v/>
      </c>
    </row>
    <row r="6995" spans="11:11" x14ac:dyDescent="0.3">
      <c r="K6995" s="8" t="str">
        <f>IF(Raw_Data!A6995="OTHERS", "OTHERS", IF(Results!J6995 = 0, "", Results!J6995))</f>
        <v/>
      </c>
    </row>
    <row r="6996" spans="11:11" x14ac:dyDescent="0.3">
      <c r="K6996" s="8" t="str">
        <f>IF(Raw_Data!A6996="OTHERS", "OTHERS", IF(Results!J6996 = 0, "", Results!J6996))</f>
        <v/>
      </c>
    </row>
    <row r="6997" spans="11:11" x14ac:dyDescent="0.3">
      <c r="K6997" s="8" t="str">
        <f>IF(Raw_Data!A6997="OTHERS", "OTHERS", IF(Results!J6997 = 0, "", Results!J6997))</f>
        <v/>
      </c>
    </row>
    <row r="6998" spans="11:11" x14ac:dyDescent="0.3">
      <c r="K6998" s="8" t="str">
        <f>IF(Raw_Data!A6998="OTHERS", "OTHERS", IF(Results!J6998 = 0, "", Results!J6998))</f>
        <v/>
      </c>
    </row>
    <row r="6999" spans="11:11" x14ac:dyDescent="0.3">
      <c r="K6999" s="8" t="str">
        <f>IF(Raw_Data!A6999="OTHERS", "OTHERS", IF(Results!J6999 = 0, "", Results!J6999))</f>
        <v/>
      </c>
    </row>
    <row r="7000" spans="11:11" x14ac:dyDescent="0.3">
      <c r="K7000" s="8" t="str">
        <f>IF(Raw_Data!A7000="OTHERS", "OTHERS", IF(Results!J7000 = 0, "", Results!J7000))</f>
        <v/>
      </c>
    </row>
    <row r="7001" spans="11:11" x14ac:dyDescent="0.3">
      <c r="K7001" s="8" t="str">
        <f>IF(Raw_Data!A7001="OTHERS", "OTHERS", IF(Results!J7001 = 0, "", Results!J7001))</f>
        <v/>
      </c>
    </row>
    <row r="7002" spans="11:11" x14ac:dyDescent="0.3">
      <c r="K7002" s="8" t="str">
        <f>IF(Raw_Data!A7002="OTHERS", "OTHERS", IF(Results!J7002 = 0, "", Results!J7002))</f>
        <v/>
      </c>
    </row>
    <row r="7003" spans="11:11" x14ac:dyDescent="0.3">
      <c r="K7003" s="8" t="str">
        <f>IF(Raw_Data!A7003="OTHERS", "OTHERS", IF(Results!J7003 = 0, "", Results!J7003))</f>
        <v/>
      </c>
    </row>
    <row r="7004" spans="11:11" x14ac:dyDescent="0.3">
      <c r="K7004" s="8" t="str">
        <f>IF(Raw_Data!A7004="OTHERS", "OTHERS", IF(Results!J7004 = 0, "", Results!J7004))</f>
        <v/>
      </c>
    </row>
    <row r="7005" spans="11:11" x14ac:dyDescent="0.3">
      <c r="K7005" s="8" t="str">
        <f>IF(Raw_Data!A7005="OTHERS", "OTHERS", IF(Results!J7005 = 0, "", Results!J7005))</f>
        <v/>
      </c>
    </row>
    <row r="7006" spans="11:11" x14ac:dyDescent="0.3">
      <c r="K7006" s="8" t="str">
        <f>IF(Raw_Data!A7006="OTHERS", "OTHERS", IF(Results!J7006 = 0, "", Results!J7006))</f>
        <v/>
      </c>
    </row>
    <row r="7007" spans="11:11" x14ac:dyDescent="0.3">
      <c r="K7007" s="8" t="str">
        <f>IF(Raw_Data!A7007="OTHERS", "OTHERS", IF(Results!J7007 = 0, "", Results!J7007))</f>
        <v/>
      </c>
    </row>
    <row r="7008" spans="11:11" x14ac:dyDescent="0.3">
      <c r="K7008" s="8" t="str">
        <f>IF(Raw_Data!A7008="OTHERS", "OTHERS", IF(Results!J7008 = 0, "", Results!J7008))</f>
        <v/>
      </c>
    </row>
    <row r="7009" spans="11:11" x14ac:dyDescent="0.3">
      <c r="K7009" s="8" t="str">
        <f>IF(Raw_Data!A7009="OTHERS", "OTHERS", IF(Results!J7009 = 0, "", Results!J7009))</f>
        <v/>
      </c>
    </row>
    <row r="7010" spans="11:11" x14ac:dyDescent="0.3">
      <c r="K7010" s="8" t="str">
        <f>IF(Raw_Data!A7010="OTHERS", "OTHERS", IF(Results!J7010 = 0, "", Results!J7010))</f>
        <v/>
      </c>
    </row>
    <row r="7011" spans="11:11" x14ac:dyDescent="0.3">
      <c r="K7011" s="8" t="str">
        <f>IF(Raw_Data!A7011="OTHERS", "OTHERS", IF(Results!J7011 = 0, "", Results!J7011))</f>
        <v/>
      </c>
    </row>
    <row r="7012" spans="11:11" x14ac:dyDescent="0.3">
      <c r="K7012" s="8" t="str">
        <f>IF(Raw_Data!A7012="OTHERS", "OTHERS", IF(Results!J7012 = 0, "", Results!J7012))</f>
        <v/>
      </c>
    </row>
    <row r="7013" spans="11:11" x14ac:dyDescent="0.3">
      <c r="K7013" s="8" t="str">
        <f>IF(Raw_Data!A7013="OTHERS", "OTHERS", IF(Results!J7013 = 0, "", Results!J7013))</f>
        <v/>
      </c>
    </row>
    <row r="7014" spans="11:11" x14ac:dyDescent="0.3">
      <c r="K7014" s="8" t="str">
        <f>IF(Raw_Data!A7014="OTHERS", "OTHERS", IF(Results!J7014 = 0, "", Results!J7014))</f>
        <v/>
      </c>
    </row>
    <row r="7015" spans="11:11" x14ac:dyDescent="0.3">
      <c r="K7015" s="8" t="str">
        <f>IF(Raw_Data!A7015="OTHERS", "OTHERS", IF(Results!J7015 = 0, "", Results!J7015))</f>
        <v/>
      </c>
    </row>
    <row r="7016" spans="11:11" x14ac:dyDescent="0.3">
      <c r="K7016" s="8" t="str">
        <f>IF(Raw_Data!A7016="OTHERS", "OTHERS", IF(Results!J7016 = 0, "", Results!J7016))</f>
        <v/>
      </c>
    </row>
    <row r="7017" spans="11:11" x14ac:dyDescent="0.3">
      <c r="K7017" s="8" t="str">
        <f>IF(Raw_Data!A7017="OTHERS", "OTHERS", IF(Results!J7017 = 0, "", Results!J7017))</f>
        <v/>
      </c>
    </row>
    <row r="7018" spans="11:11" x14ac:dyDescent="0.3">
      <c r="K7018" s="8" t="str">
        <f>IF(Raw_Data!A7018="OTHERS", "OTHERS", IF(Results!J7018 = 0, "", Results!J7018))</f>
        <v/>
      </c>
    </row>
    <row r="7019" spans="11:11" x14ac:dyDescent="0.3">
      <c r="K7019" s="8" t="str">
        <f>IF(Raw_Data!A7019="OTHERS", "OTHERS", IF(Results!J7019 = 0, "", Results!J7019))</f>
        <v/>
      </c>
    </row>
    <row r="7020" spans="11:11" x14ac:dyDescent="0.3">
      <c r="K7020" s="8" t="str">
        <f>IF(Raw_Data!A7020="OTHERS", "OTHERS", IF(Results!J7020 = 0, "", Results!J7020))</f>
        <v/>
      </c>
    </row>
    <row r="7021" spans="11:11" x14ac:dyDescent="0.3">
      <c r="K7021" s="8" t="str">
        <f>IF(Raw_Data!A7021="OTHERS", "OTHERS", IF(Results!J7021 = 0, "", Results!J7021))</f>
        <v/>
      </c>
    </row>
    <row r="7022" spans="11:11" x14ac:dyDescent="0.3">
      <c r="K7022" s="8" t="str">
        <f>IF(Raw_Data!A7022="OTHERS", "OTHERS", IF(Results!J7022 = 0, "", Results!J7022))</f>
        <v/>
      </c>
    </row>
    <row r="7023" spans="11:11" x14ac:dyDescent="0.3">
      <c r="K7023" s="8" t="str">
        <f>IF(Raw_Data!A7023="OTHERS", "OTHERS", IF(Results!J7023 = 0, "", Results!J7023))</f>
        <v/>
      </c>
    </row>
    <row r="7024" spans="11:11" x14ac:dyDescent="0.3">
      <c r="K7024" s="8" t="str">
        <f>IF(Raw_Data!A7024="OTHERS", "OTHERS", IF(Results!J7024 = 0, "", Results!J7024))</f>
        <v/>
      </c>
    </row>
    <row r="7025" spans="11:11" x14ac:dyDescent="0.3">
      <c r="K7025" s="8" t="str">
        <f>IF(Raw_Data!A7025="OTHERS", "OTHERS", IF(Results!J7025 = 0, "", Results!J7025))</f>
        <v/>
      </c>
    </row>
    <row r="7026" spans="11:11" x14ac:dyDescent="0.3">
      <c r="K7026" s="8" t="str">
        <f>IF(Raw_Data!A7026="OTHERS", "OTHERS", IF(Results!J7026 = 0, "", Results!J7026))</f>
        <v/>
      </c>
    </row>
    <row r="7027" spans="11:11" x14ac:dyDescent="0.3">
      <c r="K7027" s="8" t="str">
        <f>IF(Raw_Data!A7027="OTHERS", "OTHERS", IF(Results!J7027 = 0, "", Results!J7027))</f>
        <v/>
      </c>
    </row>
    <row r="7028" spans="11:11" x14ac:dyDescent="0.3">
      <c r="K7028" s="8" t="str">
        <f>IF(Raw_Data!A7028="OTHERS", "OTHERS", IF(Results!J7028 = 0, "", Results!J7028))</f>
        <v/>
      </c>
    </row>
    <row r="7029" spans="11:11" x14ac:dyDescent="0.3">
      <c r="K7029" s="8" t="str">
        <f>IF(Raw_Data!A7029="OTHERS", "OTHERS", IF(Results!J7029 = 0, "", Results!J7029))</f>
        <v/>
      </c>
    </row>
    <row r="7030" spans="11:11" x14ac:dyDescent="0.3">
      <c r="K7030" s="8" t="str">
        <f>IF(Raw_Data!A7030="OTHERS", "OTHERS", IF(Results!J7030 = 0, "", Results!J7030))</f>
        <v/>
      </c>
    </row>
    <row r="7031" spans="11:11" x14ac:dyDescent="0.3">
      <c r="K7031" s="8" t="str">
        <f>IF(Raw_Data!A7031="OTHERS", "OTHERS", IF(Results!J7031 = 0, "", Results!J7031))</f>
        <v/>
      </c>
    </row>
    <row r="7032" spans="11:11" x14ac:dyDescent="0.3">
      <c r="K7032" s="8" t="str">
        <f>IF(Raw_Data!A7032="OTHERS", "OTHERS", IF(Results!J7032 = 0, "", Results!J7032))</f>
        <v/>
      </c>
    </row>
    <row r="7033" spans="11:11" x14ac:dyDescent="0.3">
      <c r="K7033" s="8" t="str">
        <f>IF(Raw_Data!A7033="OTHERS", "OTHERS", IF(Results!J7033 = 0, "", Results!J7033))</f>
        <v/>
      </c>
    </row>
    <row r="7034" spans="11:11" x14ac:dyDescent="0.3">
      <c r="K7034" s="8" t="str">
        <f>IF(Raw_Data!A7034="OTHERS", "OTHERS", IF(Results!J7034 = 0, "", Results!J7034))</f>
        <v/>
      </c>
    </row>
    <row r="7035" spans="11:11" x14ac:dyDescent="0.3">
      <c r="K7035" s="8" t="str">
        <f>IF(Raw_Data!A7035="OTHERS", "OTHERS", IF(Results!J7035 = 0, "", Results!J7035))</f>
        <v/>
      </c>
    </row>
    <row r="7036" spans="11:11" x14ac:dyDescent="0.3">
      <c r="K7036" s="8" t="str">
        <f>IF(Raw_Data!A7036="OTHERS", "OTHERS", IF(Results!J7036 = 0, "", Results!J7036))</f>
        <v/>
      </c>
    </row>
    <row r="7037" spans="11:11" x14ac:dyDescent="0.3">
      <c r="K7037" s="8" t="str">
        <f>IF(Raw_Data!A7037="OTHERS", "OTHERS", IF(Results!J7037 = 0, "", Results!J7037))</f>
        <v/>
      </c>
    </row>
    <row r="7038" spans="11:11" x14ac:dyDescent="0.3">
      <c r="K7038" s="8" t="str">
        <f>IF(Raw_Data!A7038="OTHERS", "OTHERS", IF(Results!J7038 = 0, "", Results!J7038))</f>
        <v/>
      </c>
    </row>
    <row r="7039" spans="11:11" x14ac:dyDescent="0.3">
      <c r="K7039" s="8" t="str">
        <f>IF(Raw_Data!A7039="OTHERS", "OTHERS", IF(Results!J7039 = 0, "", Results!J7039))</f>
        <v/>
      </c>
    </row>
    <row r="7040" spans="11:11" x14ac:dyDescent="0.3">
      <c r="K7040" s="8" t="str">
        <f>IF(Raw_Data!A7040="OTHERS", "OTHERS", IF(Results!J7040 = 0, "", Results!J7040))</f>
        <v/>
      </c>
    </row>
    <row r="7041" spans="11:11" x14ac:dyDescent="0.3">
      <c r="K7041" s="8" t="str">
        <f>IF(Raw_Data!A7041="OTHERS", "OTHERS", IF(Results!J7041 = 0, "", Results!J7041))</f>
        <v/>
      </c>
    </row>
    <row r="7042" spans="11:11" x14ac:dyDescent="0.3">
      <c r="K7042" s="8" t="str">
        <f>IF(Raw_Data!A7042="OTHERS", "OTHERS", IF(Results!J7042 = 0, "", Results!J7042))</f>
        <v/>
      </c>
    </row>
    <row r="7043" spans="11:11" x14ac:dyDescent="0.3">
      <c r="K7043" s="8" t="str">
        <f>IF(Raw_Data!A7043="OTHERS", "OTHERS", IF(Results!J7043 = 0, "", Results!J7043))</f>
        <v/>
      </c>
    </row>
    <row r="7044" spans="11:11" x14ac:dyDescent="0.3">
      <c r="K7044" s="8" t="str">
        <f>IF(Raw_Data!A7044="OTHERS", "OTHERS", IF(Results!J7044 = 0, "", Results!J7044))</f>
        <v/>
      </c>
    </row>
    <row r="7045" spans="11:11" x14ac:dyDescent="0.3">
      <c r="K7045" s="8" t="str">
        <f>IF(Raw_Data!A7045="OTHERS", "OTHERS", IF(Results!J7045 = 0, "", Results!J7045))</f>
        <v/>
      </c>
    </row>
    <row r="7046" spans="11:11" x14ac:dyDescent="0.3">
      <c r="K7046" s="8" t="str">
        <f>IF(Raw_Data!A7046="OTHERS", "OTHERS", IF(Results!J7046 = 0, "", Results!J7046))</f>
        <v/>
      </c>
    </row>
    <row r="7047" spans="11:11" x14ac:dyDescent="0.3">
      <c r="K7047" s="8" t="str">
        <f>IF(Raw_Data!A7047="OTHERS", "OTHERS", IF(Results!J7047 = 0, "", Results!J7047))</f>
        <v/>
      </c>
    </row>
    <row r="7048" spans="11:11" x14ac:dyDescent="0.3">
      <c r="K7048" s="8" t="str">
        <f>IF(Raw_Data!A7048="OTHERS", "OTHERS", IF(Results!J7048 = 0, "", Results!J7048))</f>
        <v/>
      </c>
    </row>
    <row r="7049" spans="11:11" x14ac:dyDescent="0.3">
      <c r="K7049" s="8" t="str">
        <f>IF(Raw_Data!A7049="OTHERS", "OTHERS", IF(Results!J7049 = 0, "", Results!J7049))</f>
        <v/>
      </c>
    </row>
    <row r="7050" spans="11:11" x14ac:dyDescent="0.3">
      <c r="K7050" s="8" t="str">
        <f>IF(Raw_Data!A7050="OTHERS", "OTHERS", IF(Results!J7050 = 0, "", Results!J7050))</f>
        <v/>
      </c>
    </row>
    <row r="7051" spans="11:11" x14ac:dyDescent="0.3">
      <c r="K7051" s="8" t="str">
        <f>IF(Raw_Data!A7051="OTHERS", "OTHERS", IF(Results!J7051 = 0, "", Results!J7051))</f>
        <v/>
      </c>
    </row>
    <row r="7052" spans="11:11" x14ac:dyDescent="0.3">
      <c r="K7052" s="8" t="str">
        <f>IF(Raw_Data!A7052="OTHERS", "OTHERS", IF(Results!J7052 = 0, "", Results!J7052))</f>
        <v/>
      </c>
    </row>
    <row r="7053" spans="11:11" x14ac:dyDescent="0.3">
      <c r="K7053" s="8" t="str">
        <f>IF(Raw_Data!A7053="OTHERS", "OTHERS", IF(Results!J7053 = 0, "", Results!J7053))</f>
        <v/>
      </c>
    </row>
    <row r="7054" spans="11:11" x14ac:dyDescent="0.3">
      <c r="K7054" s="8" t="str">
        <f>IF(Raw_Data!A7054="OTHERS", "OTHERS", IF(Results!J7054 = 0, "", Results!J7054))</f>
        <v/>
      </c>
    </row>
    <row r="7055" spans="11:11" x14ac:dyDescent="0.3">
      <c r="K7055" s="8" t="str">
        <f>IF(Raw_Data!A7055="OTHERS", "OTHERS", IF(Results!J7055 = 0, "", Results!J7055))</f>
        <v/>
      </c>
    </row>
    <row r="7056" spans="11:11" x14ac:dyDescent="0.3">
      <c r="K7056" s="8" t="str">
        <f>IF(Raw_Data!A7056="OTHERS", "OTHERS", IF(Results!J7056 = 0, "", Results!J7056))</f>
        <v/>
      </c>
    </row>
    <row r="7057" spans="11:11" x14ac:dyDescent="0.3">
      <c r="K7057" s="8" t="str">
        <f>IF(Raw_Data!A7057="OTHERS", "OTHERS", IF(Results!J7057 = 0, "", Results!J7057))</f>
        <v/>
      </c>
    </row>
    <row r="7058" spans="11:11" x14ac:dyDescent="0.3">
      <c r="K7058" s="8" t="str">
        <f>IF(Raw_Data!A7058="OTHERS", "OTHERS", IF(Results!J7058 = 0, "", Results!J7058))</f>
        <v/>
      </c>
    </row>
    <row r="7059" spans="11:11" x14ac:dyDescent="0.3">
      <c r="K7059" s="8" t="str">
        <f>IF(Raw_Data!A7059="OTHERS", "OTHERS", IF(Results!J7059 = 0, "", Results!J7059))</f>
        <v/>
      </c>
    </row>
    <row r="7060" spans="11:11" x14ac:dyDescent="0.3">
      <c r="K7060" s="8" t="str">
        <f>IF(Raw_Data!A7060="OTHERS", "OTHERS", IF(Results!J7060 = 0, "", Results!J7060))</f>
        <v/>
      </c>
    </row>
    <row r="7061" spans="11:11" x14ac:dyDescent="0.3">
      <c r="K7061" s="8" t="str">
        <f>IF(Raw_Data!A7061="OTHERS", "OTHERS", IF(Results!J7061 = 0, "", Results!J7061))</f>
        <v/>
      </c>
    </row>
    <row r="7062" spans="11:11" x14ac:dyDescent="0.3">
      <c r="K7062" s="8" t="str">
        <f>IF(Raw_Data!A7062="OTHERS", "OTHERS", IF(Results!J7062 = 0, "", Results!J7062))</f>
        <v/>
      </c>
    </row>
    <row r="7063" spans="11:11" x14ac:dyDescent="0.3">
      <c r="K7063" s="8" t="str">
        <f>IF(Raw_Data!A7063="OTHERS", "OTHERS", IF(Results!J7063 = 0, "", Results!J7063))</f>
        <v/>
      </c>
    </row>
    <row r="7064" spans="11:11" x14ac:dyDescent="0.3">
      <c r="K7064" s="8" t="str">
        <f>IF(Raw_Data!A7064="OTHERS", "OTHERS", IF(Results!J7064 = 0, "", Results!J7064))</f>
        <v/>
      </c>
    </row>
    <row r="7065" spans="11:11" x14ac:dyDescent="0.3">
      <c r="K7065" s="8" t="str">
        <f>IF(Raw_Data!A7065="OTHERS", "OTHERS", IF(Results!J7065 = 0, "", Results!J7065))</f>
        <v/>
      </c>
    </row>
    <row r="7066" spans="11:11" x14ac:dyDescent="0.3">
      <c r="K7066" s="8" t="str">
        <f>IF(Raw_Data!A7066="OTHERS", "OTHERS", IF(Results!J7066 = 0, "", Results!J7066))</f>
        <v/>
      </c>
    </row>
    <row r="7067" spans="11:11" x14ac:dyDescent="0.3">
      <c r="K7067" s="8" t="str">
        <f>IF(Raw_Data!A7067="OTHERS", "OTHERS", IF(Results!J7067 = 0, "", Results!J7067))</f>
        <v/>
      </c>
    </row>
    <row r="7068" spans="11:11" x14ac:dyDescent="0.3">
      <c r="K7068" s="8" t="str">
        <f>IF(Raw_Data!A7068="OTHERS", "OTHERS", IF(Results!J7068 = 0, "", Results!J7068))</f>
        <v/>
      </c>
    </row>
    <row r="7069" spans="11:11" x14ac:dyDescent="0.3">
      <c r="K7069" s="8" t="str">
        <f>IF(Raw_Data!A7069="OTHERS", "OTHERS", IF(Results!J7069 = 0, "", Results!J7069))</f>
        <v/>
      </c>
    </row>
    <row r="7070" spans="11:11" x14ac:dyDescent="0.3">
      <c r="K7070" s="8" t="str">
        <f>IF(Raw_Data!A7070="OTHERS", "OTHERS", IF(Results!J7070 = 0, "", Results!J7070))</f>
        <v/>
      </c>
    </row>
    <row r="7071" spans="11:11" x14ac:dyDescent="0.3">
      <c r="K7071" s="8" t="str">
        <f>IF(Raw_Data!A7071="OTHERS", "OTHERS", IF(Results!J7071 = 0, "", Results!J7071))</f>
        <v/>
      </c>
    </row>
    <row r="7072" spans="11:11" x14ac:dyDescent="0.3">
      <c r="K7072" s="8" t="str">
        <f>IF(Raw_Data!A7072="OTHERS", "OTHERS", IF(Results!J7072 = 0, "", Results!J7072))</f>
        <v/>
      </c>
    </row>
    <row r="7073" spans="11:11" x14ac:dyDescent="0.3">
      <c r="K7073" s="8" t="str">
        <f>IF(Raw_Data!A7073="OTHERS", "OTHERS", IF(Results!J7073 = 0, "", Results!J7073))</f>
        <v/>
      </c>
    </row>
    <row r="7074" spans="11:11" x14ac:dyDescent="0.3">
      <c r="K7074" s="8" t="str">
        <f>IF(Raw_Data!A7074="OTHERS", "OTHERS", IF(Results!J7074 = 0, "", Results!J7074))</f>
        <v/>
      </c>
    </row>
    <row r="7075" spans="11:11" x14ac:dyDescent="0.3">
      <c r="K7075" s="8" t="str">
        <f>IF(Raw_Data!A7075="OTHERS", "OTHERS", IF(Results!J7075 = 0, "", Results!J7075))</f>
        <v/>
      </c>
    </row>
    <row r="7076" spans="11:11" x14ac:dyDescent="0.3">
      <c r="K7076" s="8" t="str">
        <f>IF(Raw_Data!A7076="OTHERS", "OTHERS", IF(Results!J7076 = 0, "", Results!J7076))</f>
        <v/>
      </c>
    </row>
    <row r="7077" spans="11:11" x14ac:dyDescent="0.3">
      <c r="K7077" s="8" t="str">
        <f>IF(Raw_Data!A7077="OTHERS", "OTHERS", IF(Results!J7077 = 0, "", Results!J7077))</f>
        <v/>
      </c>
    </row>
    <row r="7078" spans="11:11" x14ac:dyDescent="0.3">
      <c r="K7078" s="8" t="str">
        <f>IF(Raw_Data!A7078="OTHERS", "OTHERS", IF(Results!J7078 = 0, "", Results!J7078))</f>
        <v/>
      </c>
    </row>
    <row r="7079" spans="11:11" x14ac:dyDescent="0.3">
      <c r="K7079" s="8" t="str">
        <f>IF(Raw_Data!A7079="OTHERS", "OTHERS", IF(Results!J7079 = 0, "", Results!J7079))</f>
        <v/>
      </c>
    </row>
    <row r="7080" spans="11:11" x14ac:dyDescent="0.3">
      <c r="K7080" s="8" t="str">
        <f>IF(Raw_Data!A7080="OTHERS", "OTHERS", IF(Results!J7080 = 0, "", Results!J7080))</f>
        <v/>
      </c>
    </row>
    <row r="7081" spans="11:11" x14ac:dyDescent="0.3">
      <c r="K7081" s="8" t="str">
        <f>IF(Raw_Data!A7081="OTHERS", "OTHERS", IF(Results!J7081 = 0, "", Results!J7081))</f>
        <v/>
      </c>
    </row>
    <row r="7082" spans="11:11" x14ac:dyDescent="0.3">
      <c r="K7082" s="8" t="str">
        <f>IF(Raw_Data!A7082="OTHERS", "OTHERS", IF(Results!J7082 = 0, "", Results!J7082))</f>
        <v/>
      </c>
    </row>
    <row r="7083" spans="11:11" x14ac:dyDescent="0.3">
      <c r="K7083" s="8" t="str">
        <f>IF(Raw_Data!A7083="OTHERS", "OTHERS", IF(Results!J7083 = 0, "", Results!J7083))</f>
        <v/>
      </c>
    </row>
    <row r="7084" spans="11:11" x14ac:dyDescent="0.3">
      <c r="K7084" s="8" t="str">
        <f>IF(Raw_Data!A7084="OTHERS", "OTHERS", IF(Results!J7084 = 0, "", Results!J7084))</f>
        <v/>
      </c>
    </row>
    <row r="7085" spans="11:11" x14ac:dyDescent="0.3">
      <c r="K7085" s="8" t="str">
        <f>IF(Raw_Data!A7085="OTHERS", "OTHERS", IF(Results!J7085 = 0, "", Results!J7085))</f>
        <v/>
      </c>
    </row>
    <row r="7086" spans="11:11" x14ac:dyDescent="0.3">
      <c r="K7086" s="8" t="str">
        <f>IF(Raw_Data!A7086="OTHERS", "OTHERS", IF(Results!J7086 = 0, "", Results!J7086))</f>
        <v/>
      </c>
    </row>
    <row r="7087" spans="11:11" x14ac:dyDescent="0.3">
      <c r="K7087" s="8" t="str">
        <f>IF(Raw_Data!A7087="OTHERS", "OTHERS", IF(Results!J7087 = 0, "", Results!J7087))</f>
        <v/>
      </c>
    </row>
    <row r="7088" spans="11:11" x14ac:dyDescent="0.3">
      <c r="K7088" s="8" t="str">
        <f>IF(Raw_Data!A7088="OTHERS", "OTHERS", IF(Results!J7088 = 0, "", Results!J7088))</f>
        <v/>
      </c>
    </row>
    <row r="7089" spans="11:11" x14ac:dyDescent="0.3">
      <c r="K7089" s="8" t="str">
        <f>IF(Raw_Data!A7089="OTHERS", "OTHERS", IF(Results!J7089 = 0, "", Results!J7089))</f>
        <v/>
      </c>
    </row>
    <row r="7090" spans="11:11" x14ac:dyDescent="0.3">
      <c r="K7090" s="8" t="str">
        <f>IF(Raw_Data!A7090="OTHERS", "OTHERS", IF(Results!J7090 = 0, "", Results!J7090))</f>
        <v/>
      </c>
    </row>
    <row r="7091" spans="11:11" x14ac:dyDescent="0.3">
      <c r="K7091" s="8" t="str">
        <f>IF(Raw_Data!A7091="OTHERS", "OTHERS", IF(Results!J7091 = 0, "", Results!J7091))</f>
        <v/>
      </c>
    </row>
    <row r="7092" spans="11:11" x14ac:dyDescent="0.3">
      <c r="K7092" s="8" t="str">
        <f>IF(Raw_Data!A7092="OTHERS", "OTHERS", IF(Results!J7092 = 0, "", Results!J7092))</f>
        <v/>
      </c>
    </row>
    <row r="7093" spans="11:11" x14ac:dyDescent="0.3">
      <c r="K7093" s="8" t="str">
        <f>IF(Raw_Data!A7093="OTHERS", "OTHERS", IF(Results!J7093 = 0, "", Results!J7093))</f>
        <v/>
      </c>
    </row>
    <row r="7094" spans="11:11" x14ac:dyDescent="0.3">
      <c r="K7094" s="8" t="str">
        <f>IF(Raw_Data!A7094="OTHERS", "OTHERS", IF(Results!J7094 = 0, "", Results!J7094))</f>
        <v/>
      </c>
    </row>
    <row r="7095" spans="11:11" x14ac:dyDescent="0.3">
      <c r="K7095" s="8" t="str">
        <f>IF(Raw_Data!A7095="OTHERS", "OTHERS", IF(Results!J7095 = 0, "", Results!J7095))</f>
        <v/>
      </c>
    </row>
    <row r="7096" spans="11:11" x14ac:dyDescent="0.3">
      <c r="K7096" s="8" t="str">
        <f>IF(Raw_Data!A7096="OTHERS", "OTHERS", IF(Results!J7096 = 0, "", Results!J7096))</f>
        <v/>
      </c>
    </row>
    <row r="7097" spans="11:11" x14ac:dyDescent="0.3">
      <c r="K7097" s="8" t="str">
        <f>IF(Raw_Data!A7097="OTHERS", "OTHERS", IF(Results!J7097 = 0, "", Results!J7097))</f>
        <v/>
      </c>
    </row>
    <row r="7098" spans="11:11" x14ac:dyDescent="0.3">
      <c r="K7098" s="8" t="str">
        <f>IF(Raw_Data!A7098="OTHERS", "OTHERS", IF(Results!J7098 = 0, "", Results!J7098))</f>
        <v/>
      </c>
    </row>
    <row r="7099" spans="11:11" x14ac:dyDescent="0.3">
      <c r="K7099" s="8" t="str">
        <f>IF(Raw_Data!A7099="OTHERS", "OTHERS", IF(Results!J7099 = 0, "", Results!J7099))</f>
        <v/>
      </c>
    </row>
    <row r="7100" spans="11:11" x14ac:dyDescent="0.3">
      <c r="K7100" s="8" t="str">
        <f>IF(Raw_Data!A7100="OTHERS", "OTHERS", IF(Results!J7100 = 0, "", Results!J7100))</f>
        <v/>
      </c>
    </row>
    <row r="7101" spans="11:11" x14ac:dyDescent="0.3">
      <c r="K7101" s="8" t="str">
        <f>IF(Raw_Data!A7101="OTHERS", "OTHERS", IF(Results!J7101 = 0, "", Results!J7101))</f>
        <v/>
      </c>
    </row>
    <row r="7102" spans="11:11" x14ac:dyDescent="0.3">
      <c r="K7102" s="8" t="str">
        <f>IF(Raw_Data!A7102="OTHERS", "OTHERS", IF(Results!J7102 = 0, "", Results!J7102))</f>
        <v/>
      </c>
    </row>
    <row r="7103" spans="11:11" x14ac:dyDescent="0.3">
      <c r="K7103" s="8" t="str">
        <f>IF(Raw_Data!A7103="OTHERS", "OTHERS", IF(Results!J7103 = 0, "", Results!J7103))</f>
        <v/>
      </c>
    </row>
    <row r="7104" spans="11:11" x14ac:dyDescent="0.3">
      <c r="K7104" s="8" t="str">
        <f>IF(Raw_Data!A7104="OTHERS", "OTHERS", IF(Results!J7104 = 0, "", Results!J7104))</f>
        <v/>
      </c>
    </row>
    <row r="7105" spans="11:11" x14ac:dyDescent="0.3">
      <c r="K7105" s="8" t="str">
        <f>IF(Raw_Data!A7105="OTHERS", "OTHERS", IF(Results!J7105 = 0, "", Results!J7105))</f>
        <v/>
      </c>
    </row>
    <row r="7106" spans="11:11" x14ac:dyDescent="0.3">
      <c r="K7106" s="8" t="str">
        <f>IF(Raw_Data!A7106="OTHERS", "OTHERS", IF(Results!J7106 = 0, "", Results!J7106))</f>
        <v/>
      </c>
    </row>
    <row r="7107" spans="11:11" x14ac:dyDescent="0.3">
      <c r="K7107" s="8" t="str">
        <f>IF(Raw_Data!A7107="OTHERS", "OTHERS", IF(Results!J7107 = 0, "", Results!J7107))</f>
        <v/>
      </c>
    </row>
    <row r="7108" spans="11:11" x14ac:dyDescent="0.3">
      <c r="K7108" s="8" t="str">
        <f>IF(Raw_Data!A7108="OTHERS", "OTHERS", IF(Results!J7108 = 0, "", Results!J7108))</f>
        <v/>
      </c>
    </row>
    <row r="7109" spans="11:11" x14ac:dyDescent="0.3">
      <c r="K7109" s="8" t="str">
        <f>IF(Raw_Data!A7109="OTHERS", "OTHERS", IF(Results!J7109 = 0, "", Results!J7109))</f>
        <v/>
      </c>
    </row>
    <row r="7110" spans="11:11" x14ac:dyDescent="0.3">
      <c r="K7110" s="8" t="str">
        <f>IF(Raw_Data!A7110="OTHERS", "OTHERS", IF(Results!J7110 = 0, "", Results!J7110))</f>
        <v/>
      </c>
    </row>
    <row r="7111" spans="11:11" x14ac:dyDescent="0.3">
      <c r="K7111" s="8" t="str">
        <f>IF(Raw_Data!A7111="OTHERS", "OTHERS", IF(Results!J7111 = 0, "", Results!J7111))</f>
        <v/>
      </c>
    </row>
    <row r="7112" spans="11:11" x14ac:dyDescent="0.3">
      <c r="K7112" s="8" t="str">
        <f>IF(Raw_Data!A7112="OTHERS", "OTHERS", IF(Results!J7112 = 0, "", Results!J7112))</f>
        <v/>
      </c>
    </row>
    <row r="7113" spans="11:11" x14ac:dyDescent="0.3">
      <c r="K7113" s="8" t="str">
        <f>IF(Raw_Data!A7113="OTHERS", "OTHERS", IF(Results!J7113 = 0, "", Results!J7113))</f>
        <v/>
      </c>
    </row>
    <row r="7114" spans="11:11" x14ac:dyDescent="0.3">
      <c r="K7114" s="8" t="str">
        <f>IF(Raw_Data!A7114="OTHERS", "OTHERS", IF(Results!J7114 = 0, "", Results!J7114))</f>
        <v/>
      </c>
    </row>
    <row r="7115" spans="11:11" x14ac:dyDescent="0.3">
      <c r="K7115" s="8" t="str">
        <f>IF(Raw_Data!A7115="OTHERS", "OTHERS", IF(Results!J7115 = 0, "", Results!J7115))</f>
        <v/>
      </c>
    </row>
    <row r="7116" spans="11:11" x14ac:dyDescent="0.3">
      <c r="K7116" s="8" t="str">
        <f>IF(Raw_Data!A7116="OTHERS", "OTHERS", IF(Results!J7116 = 0, "", Results!J7116))</f>
        <v/>
      </c>
    </row>
    <row r="7117" spans="11:11" x14ac:dyDescent="0.3">
      <c r="K7117" s="8" t="str">
        <f>IF(Raw_Data!A7117="OTHERS", "OTHERS", IF(Results!J7117 = 0, "", Results!J7117))</f>
        <v/>
      </c>
    </row>
    <row r="7118" spans="11:11" x14ac:dyDescent="0.3">
      <c r="K7118" s="8" t="str">
        <f>IF(Raw_Data!A7118="OTHERS", "OTHERS", IF(Results!J7118 = 0, "", Results!J7118))</f>
        <v/>
      </c>
    </row>
    <row r="7119" spans="11:11" x14ac:dyDescent="0.3">
      <c r="K7119" s="8" t="str">
        <f>IF(Raw_Data!A7119="OTHERS", "OTHERS", IF(Results!J7119 = 0, "", Results!J7119))</f>
        <v/>
      </c>
    </row>
    <row r="7120" spans="11:11" x14ac:dyDescent="0.3">
      <c r="K7120" s="8" t="str">
        <f>IF(Raw_Data!A7120="OTHERS", "OTHERS", IF(Results!J7120 = 0, "", Results!J7120))</f>
        <v/>
      </c>
    </row>
    <row r="7121" spans="11:11" x14ac:dyDescent="0.3">
      <c r="K7121" s="8" t="str">
        <f>IF(Raw_Data!A7121="OTHERS", "OTHERS", IF(Results!J7121 = 0, "", Results!J7121))</f>
        <v/>
      </c>
    </row>
    <row r="7122" spans="11:11" x14ac:dyDescent="0.3">
      <c r="K7122" s="8" t="str">
        <f>IF(Raw_Data!A7122="OTHERS", "OTHERS", IF(Results!J7122 = 0, "", Results!J7122))</f>
        <v/>
      </c>
    </row>
    <row r="7123" spans="11:11" x14ac:dyDescent="0.3">
      <c r="K7123" s="8" t="str">
        <f>IF(Raw_Data!A7123="OTHERS", "OTHERS", IF(Results!J7123 = 0, "", Results!J7123))</f>
        <v/>
      </c>
    </row>
    <row r="7124" spans="11:11" x14ac:dyDescent="0.3">
      <c r="K7124" s="8" t="str">
        <f>IF(Raw_Data!A7124="OTHERS", "OTHERS", IF(Results!J7124 = 0, "", Results!J7124))</f>
        <v/>
      </c>
    </row>
    <row r="7125" spans="11:11" x14ac:dyDescent="0.3">
      <c r="K7125" s="8" t="str">
        <f>IF(Raw_Data!A7125="OTHERS", "OTHERS", IF(Results!J7125 = 0, "", Results!J7125))</f>
        <v/>
      </c>
    </row>
    <row r="7126" spans="11:11" x14ac:dyDescent="0.3">
      <c r="K7126" s="8" t="str">
        <f>IF(Raw_Data!A7126="OTHERS", "OTHERS", IF(Results!J7126 = 0, "", Results!J7126))</f>
        <v/>
      </c>
    </row>
    <row r="7127" spans="11:11" x14ac:dyDescent="0.3">
      <c r="K7127" s="8" t="str">
        <f>IF(Raw_Data!A7127="OTHERS", "OTHERS", IF(Results!J7127 = 0, "", Results!J7127))</f>
        <v/>
      </c>
    </row>
    <row r="7128" spans="11:11" x14ac:dyDescent="0.3">
      <c r="K7128" s="8" t="str">
        <f>IF(Raw_Data!A7128="OTHERS", "OTHERS", IF(Results!J7128 = 0, "", Results!J7128))</f>
        <v/>
      </c>
    </row>
    <row r="7129" spans="11:11" x14ac:dyDescent="0.3">
      <c r="K7129" s="8" t="str">
        <f>IF(Raw_Data!A7129="OTHERS", "OTHERS", IF(Results!J7129 = 0, "", Results!J7129))</f>
        <v/>
      </c>
    </row>
    <row r="7130" spans="11:11" x14ac:dyDescent="0.3">
      <c r="K7130" s="8" t="str">
        <f>IF(Raw_Data!A7130="OTHERS", "OTHERS", IF(Results!J7130 = 0, "", Results!J7130))</f>
        <v/>
      </c>
    </row>
    <row r="7131" spans="11:11" x14ac:dyDescent="0.3">
      <c r="K7131" s="8" t="str">
        <f>IF(Raw_Data!A7131="OTHERS", "OTHERS", IF(Results!J7131 = 0, "", Results!J7131))</f>
        <v/>
      </c>
    </row>
    <row r="7132" spans="11:11" x14ac:dyDescent="0.3">
      <c r="K7132" s="8" t="str">
        <f>IF(Raw_Data!A7132="OTHERS", "OTHERS", IF(Results!J7132 = 0, "", Results!J7132))</f>
        <v/>
      </c>
    </row>
    <row r="7133" spans="11:11" x14ac:dyDescent="0.3">
      <c r="K7133" s="8" t="str">
        <f>IF(Raw_Data!A7133="OTHERS", "OTHERS", IF(Results!J7133 = 0, "", Results!J7133))</f>
        <v/>
      </c>
    </row>
    <row r="7134" spans="11:11" x14ac:dyDescent="0.3">
      <c r="K7134" s="8" t="str">
        <f>IF(Raw_Data!A7134="OTHERS", "OTHERS", IF(Results!J7134 = 0, "", Results!J7134))</f>
        <v/>
      </c>
    </row>
    <row r="7135" spans="11:11" x14ac:dyDescent="0.3">
      <c r="K7135" s="8" t="str">
        <f>IF(Raw_Data!A7135="OTHERS", "OTHERS", IF(Results!J7135 = 0, "", Results!J7135))</f>
        <v/>
      </c>
    </row>
    <row r="7136" spans="11:11" x14ac:dyDescent="0.3">
      <c r="K7136" s="8" t="str">
        <f>IF(Raw_Data!A7136="OTHERS", "OTHERS", IF(Results!J7136 = 0, "", Results!J7136))</f>
        <v/>
      </c>
    </row>
    <row r="7137" spans="11:11" x14ac:dyDescent="0.3">
      <c r="K7137" s="8" t="str">
        <f>IF(Raw_Data!A7137="OTHERS", "OTHERS", IF(Results!J7137 = 0, "", Results!J7137))</f>
        <v/>
      </c>
    </row>
    <row r="7138" spans="11:11" x14ac:dyDescent="0.3">
      <c r="K7138" s="8" t="str">
        <f>IF(Raw_Data!A7138="OTHERS", "OTHERS", IF(Results!J7138 = 0, "", Results!J7138))</f>
        <v/>
      </c>
    </row>
    <row r="7139" spans="11:11" x14ac:dyDescent="0.3">
      <c r="K7139" s="8" t="str">
        <f>IF(Raw_Data!A7139="OTHERS", "OTHERS", IF(Results!J7139 = 0, "", Results!J7139))</f>
        <v/>
      </c>
    </row>
    <row r="7140" spans="11:11" x14ac:dyDescent="0.3">
      <c r="K7140" s="8" t="str">
        <f>IF(Raw_Data!A7140="OTHERS", "OTHERS", IF(Results!J7140 = 0, "", Results!J7140))</f>
        <v/>
      </c>
    </row>
    <row r="7141" spans="11:11" x14ac:dyDescent="0.3">
      <c r="K7141" s="8" t="str">
        <f>IF(Raw_Data!A7141="OTHERS", "OTHERS", IF(Results!J7141 = 0, "", Results!J7141))</f>
        <v/>
      </c>
    </row>
    <row r="7142" spans="11:11" x14ac:dyDescent="0.3">
      <c r="K7142" s="8" t="str">
        <f>IF(Raw_Data!A7142="OTHERS", "OTHERS", IF(Results!J7142 = 0, "", Results!J7142))</f>
        <v/>
      </c>
    </row>
    <row r="7143" spans="11:11" x14ac:dyDescent="0.3">
      <c r="K7143" s="8" t="str">
        <f>IF(Raw_Data!A7143="OTHERS", "OTHERS", IF(Results!J7143 = 0, "", Results!J7143))</f>
        <v/>
      </c>
    </row>
    <row r="7144" spans="11:11" x14ac:dyDescent="0.3">
      <c r="K7144" s="8" t="str">
        <f>IF(Raw_Data!A7144="OTHERS", "OTHERS", IF(Results!J7144 = 0, "", Results!J7144))</f>
        <v/>
      </c>
    </row>
    <row r="7145" spans="11:11" x14ac:dyDescent="0.3">
      <c r="K7145" s="8" t="str">
        <f>IF(Raw_Data!A7145="OTHERS", "OTHERS", IF(Results!J7145 = 0, "", Results!J7145))</f>
        <v/>
      </c>
    </row>
    <row r="7146" spans="11:11" x14ac:dyDescent="0.3">
      <c r="K7146" s="8" t="str">
        <f>IF(Raw_Data!A7146="OTHERS", "OTHERS", IF(Results!J7146 = 0, "", Results!J7146))</f>
        <v/>
      </c>
    </row>
    <row r="7147" spans="11:11" x14ac:dyDescent="0.3">
      <c r="K7147" s="8" t="str">
        <f>IF(Raw_Data!A7147="OTHERS", "OTHERS", IF(Results!J7147 = 0, "", Results!J7147))</f>
        <v/>
      </c>
    </row>
    <row r="7148" spans="11:11" x14ac:dyDescent="0.3">
      <c r="K7148" s="8" t="str">
        <f>IF(Raw_Data!A7148="OTHERS", "OTHERS", IF(Results!J7148 = 0, "", Results!J7148))</f>
        <v/>
      </c>
    </row>
    <row r="7149" spans="11:11" x14ac:dyDescent="0.3">
      <c r="K7149" s="8" t="str">
        <f>IF(Raw_Data!A7149="OTHERS", "OTHERS", IF(Results!J7149 = 0, "", Results!J7149))</f>
        <v/>
      </c>
    </row>
    <row r="7150" spans="11:11" x14ac:dyDescent="0.3">
      <c r="K7150" s="8" t="str">
        <f>IF(Raw_Data!A7150="OTHERS", "OTHERS", IF(Results!J7150 = 0, "", Results!J7150))</f>
        <v/>
      </c>
    </row>
    <row r="7151" spans="11:11" x14ac:dyDescent="0.3">
      <c r="K7151" s="8" t="str">
        <f>IF(Raw_Data!A7151="OTHERS", "OTHERS", IF(Results!J7151 = 0, "", Results!J7151))</f>
        <v/>
      </c>
    </row>
    <row r="7152" spans="11:11" x14ac:dyDescent="0.3">
      <c r="K7152" s="8" t="str">
        <f>IF(Raw_Data!A7152="OTHERS", "OTHERS", IF(Results!J7152 = 0, "", Results!J7152))</f>
        <v/>
      </c>
    </row>
    <row r="7153" spans="11:11" x14ac:dyDescent="0.3">
      <c r="K7153" s="8" t="str">
        <f>IF(Raw_Data!A7153="OTHERS", "OTHERS", IF(Results!J7153 = 0, "", Results!J7153))</f>
        <v/>
      </c>
    </row>
    <row r="7154" spans="11:11" x14ac:dyDescent="0.3">
      <c r="K7154" s="8" t="str">
        <f>IF(Raw_Data!A7154="OTHERS", "OTHERS", IF(Results!J7154 = 0, "", Results!J7154))</f>
        <v/>
      </c>
    </row>
    <row r="7155" spans="11:11" x14ac:dyDescent="0.3">
      <c r="K7155" s="8" t="str">
        <f>IF(Raw_Data!A7155="OTHERS", "OTHERS", IF(Results!J7155 = 0, "", Results!J7155))</f>
        <v/>
      </c>
    </row>
    <row r="7156" spans="11:11" x14ac:dyDescent="0.3">
      <c r="K7156" s="8" t="str">
        <f>IF(Raw_Data!A7156="OTHERS", "OTHERS", IF(Results!J7156 = 0, "", Results!J7156))</f>
        <v/>
      </c>
    </row>
    <row r="7157" spans="11:11" x14ac:dyDescent="0.3">
      <c r="K7157" s="8" t="str">
        <f>IF(Raw_Data!A7157="OTHERS", "OTHERS", IF(Results!J7157 = 0, "", Results!J7157))</f>
        <v/>
      </c>
    </row>
    <row r="7158" spans="11:11" x14ac:dyDescent="0.3">
      <c r="K7158" s="8" t="str">
        <f>IF(Raw_Data!A7158="OTHERS", "OTHERS", IF(Results!J7158 = 0, "", Results!J7158))</f>
        <v/>
      </c>
    </row>
    <row r="7159" spans="11:11" x14ac:dyDescent="0.3">
      <c r="K7159" s="8" t="str">
        <f>IF(Raw_Data!A7159="OTHERS", "OTHERS", IF(Results!J7159 = 0, "", Results!J7159))</f>
        <v/>
      </c>
    </row>
    <row r="7160" spans="11:11" x14ac:dyDescent="0.3">
      <c r="K7160" s="8" t="str">
        <f>IF(Raw_Data!A7160="OTHERS", "OTHERS", IF(Results!J7160 = 0, "", Results!J7160))</f>
        <v/>
      </c>
    </row>
    <row r="7161" spans="11:11" x14ac:dyDescent="0.3">
      <c r="K7161" s="8" t="str">
        <f>IF(Raw_Data!A7161="OTHERS", "OTHERS", IF(Results!J7161 = 0, "", Results!J7161))</f>
        <v/>
      </c>
    </row>
    <row r="7162" spans="11:11" x14ac:dyDescent="0.3">
      <c r="K7162" s="8" t="str">
        <f>IF(Raw_Data!A7162="OTHERS", "OTHERS", IF(Results!J7162 = 0, "", Results!J7162))</f>
        <v/>
      </c>
    </row>
    <row r="7163" spans="11:11" x14ac:dyDescent="0.3">
      <c r="K7163" s="8" t="str">
        <f>IF(Raw_Data!A7163="OTHERS", "OTHERS", IF(Results!J7163 = 0, "", Results!J7163))</f>
        <v/>
      </c>
    </row>
    <row r="7164" spans="11:11" x14ac:dyDescent="0.3">
      <c r="K7164" s="8" t="str">
        <f>IF(Raw_Data!A7164="OTHERS", "OTHERS", IF(Results!J7164 = 0, "", Results!J7164))</f>
        <v/>
      </c>
    </row>
    <row r="7165" spans="11:11" x14ac:dyDescent="0.3">
      <c r="K7165" s="8" t="str">
        <f>IF(Raw_Data!A7165="OTHERS", "OTHERS", IF(Results!J7165 = 0, "", Results!J7165))</f>
        <v/>
      </c>
    </row>
    <row r="7166" spans="11:11" x14ac:dyDescent="0.3">
      <c r="K7166" s="8" t="str">
        <f>IF(Raw_Data!A7166="OTHERS", "OTHERS", IF(Results!J7166 = 0, "", Results!J7166))</f>
        <v/>
      </c>
    </row>
    <row r="7167" spans="11:11" x14ac:dyDescent="0.3">
      <c r="K7167" s="8" t="str">
        <f>IF(Raw_Data!A7167="OTHERS", "OTHERS", IF(Results!J7167 = 0, "", Results!J7167))</f>
        <v/>
      </c>
    </row>
    <row r="7168" spans="11:11" x14ac:dyDescent="0.3">
      <c r="K7168" s="8" t="str">
        <f>IF(Raw_Data!A7168="OTHERS", "OTHERS", IF(Results!J7168 = 0, "", Results!J7168))</f>
        <v/>
      </c>
    </row>
    <row r="7169" spans="11:11" x14ac:dyDescent="0.3">
      <c r="K7169" s="8" t="str">
        <f>IF(Raw_Data!A7169="OTHERS", "OTHERS", IF(Results!J7169 = 0, "", Results!J7169))</f>
        <v/>
      </c>
    </row>
    <row r="7170" spans="11:11" x14ac:dyDescent="0.3">
      <c r="K7170" s="8" t="str">
        <f>IF(Raw_Data!A7170="OTHERS", "OTHERS", IF(Results!J7170 = 0, "", Results!J7170))</f>
        <v/>
      </c>
    </row>
    <row r="7171" spans="11:11" x14ac:dyDescent="0.3">
      <c r="K7171" s="8" t="str">
        <f>IF(Raw_Data!A7171="OTHERS", "OTHERS", IF(Results!J7171 = 0, "", Results!J7171))</f>
        <v/>
      </c>
    </row>
    <row r="7172" spans="11:11" x14ac:dyDescent="0.3">
      <c r="K7172" s="8" t="str">
        <f>IF(Raw_Data!A7172="OTHERS", "OTHERS", IF(Results!J7172 = 0, "", Results!J7172))</f>
        <v/>
      </c>
    </row>
    <row r="7173" spans="11:11" x14ac:dyDescent="0.3">
      <c r="K7173" s="8" t="str">
        <f>IF(Raw_Data!A7173="OTHERS", "OTHERS", IF(Results!J7173 = 0, "", Results!J7173))</f>
        <v/>
      </c>
    </row>
    <row r="7174" spans="11:11" x14ac:dyDescent="0.3">
      <c r="K7174" s="8" t="str">
        <f>IF(Raw_Data!A7174="OTHERS", "OTHERS", IF(Results!J7174 = 0, "", Results!J7174))</f>
        <v/>
      </c>
    </row>
    <row r="7175" spans="11:11" x14ac:dyDescent="0.3">
      <c r="K7175" s="8" t="str">
        <f>IF(Raw_Data!A7175="OTHERS", "OTHERS", IF(Results!J7175 = 0, "", Results!J7175))</f>
        <v/>
      </c>
    </row>
    <row r="7176" spans="11:11" x14ac:dyDescent="0.3">
      <c r="K7176" s="8" t="str">
        <f>IF(Raw_Data!A7176="OTHERS", "OTHERS", IF(Results!J7176 = 0, "", Results!J7176))</f>
        <v/>
      </c>
    </row>
    <row r="7177" spans="11:11" x14ac:dyDescent="0.3">
      <c r="K7177" s="8" t="str">
        <f>IF(Raw_Data!A7177="OTHERS", "OTHERS", IF(Results!J7177 = 0, "", Results!J7177))</f>
        <v/>
      </c>
    </row>
    <row r="7178" spans="11:11" x14ac:dyDescent="0.3">
      <c r="K7178" s="8" t="str">
        <f>IF(Raw_Data!A7178="OTHERS", "OTHERS", IF(Results!J7178 = 0, "", Results!J7178))</f>
        <v/>
      </c>
    </row>
    <row r="7179" spans="11:11" x14ac:dyDescent="0.3">
      <c r="K7179" s="8" t="str">
        <f>IF(Raw_Data!A7179="OTHERS", "OTHERS", IF(Results!J7179 = 0, "", Results!J7179))</f>
        <v/>
      </c>
    </row>
    <row r="7180" spans="11:11" x14ac:dyDescent="0.3">
      <c r="K7180" s="8" t="str">
        <f>IF(Raw_Data!A7180="OTHERS", "OTHERS", IF(Results!J7180 = 0, "", Results!J7180))</f>
        <v/>
      </c>
    </row>
    <row r="7181" spans="11:11" x14ac:dyDescent="0.3">
      <c r="K7181" s="8" t="str">
        <f>IF(Raw_Data!A7181="OTHERS", "OTHERS", IF(Results!J7181 = 0, "", Results!J7181))</f>
        <v/>
      </c>
    </row>
    <row r="7182" spans="11:11" x14ac:dyDescent="0.3">
      <c r="K7182" s="8" t="str">
        <f>IF(Raw_Data!A7182="OTHERS", "OTHERS", IF(Results!J7182 = 0, "", Results!J7182))</f>
        <v/>
      </c>
    </row>
    <row r="7183" spans="11:11" x14ac:dyDescent="0.3">
      <c r="K7183" s="8" t="str">
        <f>IF(Raw_Data!A7183="OTHERS", "OTHERS", IF(Results!J7183 = 0, "", Results!J7183))</f>
        <v/>
      </c>
    </row>
    <row r="7184" spans="11:11" x14ac:dyDescent="0.3">
      <c r="K7184" s="8" t="str">
        <f>IF(Raw_Data!A7184="OTHERS", "OTHERS", IF(Results!J7184 = 0, "", Results!J7184))</f>
        <v/>
      </c>
    </row>
    <row r="7185" spans="11:11" x14ac:dyDescent="0.3">
      <c r="K7185" s="8" t="str">
        <f>IF(Raw_Data!A7185="OTHERS", "OTHERS", IF(Results!J7185 = 0, "", Results!J7185))</f>
        <v/>
      </c>
    </row>
    <row r="7186" spans="11:11" x14ac:dyDescent="0.3">
      <c r="K7186" s="8" t="str">
        <f>IF(Raw_Data!A7186="OTHERS", "OTHERS", IF(Results!J7186 = 0, "", Results!J7186))</f>
        <v/>
      </c>
    </row>
    <row r="7187" spans="11:11" x14ac:dyDescent="0.3">
      <c r="K7187" s="8" t="str">
        <f>IF(Raw_Data!A7187="OTHERS", "OTHERS", IF(Results!J7187 = 0, "", Results!J7187))</f>
        <v/>
      </c>
    </row>
    <row r="7188" spans="11:11" x14ac:dyDescent="0.3">
      <c r="K7188" s="8" t="str">
        <f>IF(Raw_Data!A7188="OTHERS", "OTHERS", IF(Results!J7188 = 0, "", Results!J7188))</f>
        <v/>
      </c>
    </row>
    <row r="7189" spans="11:11" x14ac:dyDescent="0.3">
      <c r="K7189" s="8" t="str">
        <f>IF(Raw_Data!A7189="OTHERS", "OTHERS", IF(Results!J7189 = 0, "", Results!J7189))</f>
        <v/>
      </c>
    </row>
    <row r="7190" spans="11:11" x14ac:dyDescent="0.3">
      <c r="K7190" s="8" t="str">
        <f>IF(Raw_Data!A7190="OTHERS", "OTHERS", IF(Results!J7190 = 0, "", Results!J7190))</f>
        <v/>
      </c>
    </row>
    <row r="7191" spans="11:11" x14ac:dyDescent="0.3">
      <c r="K7191" s="8" t="str">
        <f>IF(Raw_Data!A7191="OTHERS", "OTHERS", IF(Results!J7191 = 0, "", Results!J7191))</f>
        <v/>
      </c>
    </row>
    <row r="7192" spans="11:11" x14ac:dyDescent="0.3">
      <c r="K7192" s="8" t="str">
        <f>IF(Raw_Data!A7192="OTHERS", "OTHERS", IF(Results!J7192 = 0, "", Results!J7192))</f>
        <v/>
      </c>
    </row>
    <row r="7193" spans="11:11" x14ac:dyDescent="0.3">
      <c r="K7193" s="8" t="str">
        <f>IF(Raw_Data!A7193="OTHERS", "OTHERS", IF(Results!J7193 = 0, "", Results!J7193))</f>
        <v/>
      </c>
    </row>
    <row r="7194" spans="11:11" x14ac:dyDescent="0.3">
      <c r="K7194" s="8" t="str">
        <f>IF(Raw_Data!A7194="OTHERS", "OTHERS", IF(Results!J7194 = 0, "", Results!J7194))</f>
        <v/>
      </c>
    </row>
    <row r="7195" spans="11:11" x14ac:dyDescent="0.3">
      <c r="K7195" s="8" t="str">
        <f>IF(Raw_Data!A7195="OTHERS", "OTHERS", IF(Results!J7195 = 0, "", Results!J7195))</f>
        <v/>
      </c>
    </row>
    <row r="7196" spans="11:11" x14ac:dyDescent="0.3">
      <c r="K7196" s="8" t="str">
        <f>IF(Raw_Data!A7196="OTHERS", "OTHERS", IF(Results!J7196 = 0, "", Results!J7196))</f>
        <v/>
      </c>
    </row>
    <row r="7197" spans="11:11" x14ac:dyDescent="0.3">
      <c r="K7197" s="8" t="str">
        <f>IF(Raw_Data!A7197="OTHERS", "OTHERS", IF(Results!J7197 = 0, "", Results!J7197))</f>
        <v/>
      </c>
    </row>
    <row r="7198" spans="11:11" x14ac:dyDescent="0.3">
      <c r="K7198" s="8" t="str">
        <f>IF(Raw_Data!A7198="OTHERS", "OTHERS", IF(Results!J7198 = 0, "", Results!J7198))</f>
        <v/>
      </c>
    </row>
    <row r="7199" spans="11:11" x14ac:dyDescent="0.3">
      <c r="K7199" s="8" t="str">
        <f>IF(Raw_Data!A7199="OTHERS", "OTHERS", IF(Results!J7199 = 0, "", Results!J7199))</f>
        <v/>
      </c>
    </row>
    <row r="7200" spans="11:11" x14ac:dyDescent="0.3">
      <c r="K7200" s="8" t="str">
        <f>IF(Raw_Data!A7200="OTHERS", "OTHERS", IF(Results!J7200 = 0, "", Results!J7200))</f>
        <v/>
      </c>
    </row>
    <row r="7201" spans="11:11" x14ac:dyDescent="0.3">
      <c r="K7201" s="8" t="str">
        <f>IF(Raw_Data!A7201="OTHERS", "OTHERS", IF(Results!J7201 = 0, "", Results!J7201))</f>
        <v/>
      </c>
    </row>
    <row r="7202" spans="11:11" x14ac:dyDescent="0.3">
      <c r="K7202" s="8" t="str">
        <f>IF(Raw_Data!A7202="OTHERS", "OTHERS", IF(Results!J7202 = 0, "", Results!J7202))</f>
        <v/>
      </c>
    </row>
    <row r="7203" spans="11:11" x14ac:dyDescent="0.3">
      <c r="K7203" s="8" t="str">
        <f>IF(Raw_Data!A7203="OTHERS", "OTHERS", IF(Results!J7203 = 0, "", Results!J7203))</f>
        <v/>
      </c>
    </row>
    <row r="7204" spans="11:11" x14ac:dyDescent="0.3">
      <c r="K7204" s="8" t="str">
        <f>IF(Raw_Data!A7204="OTHERS", "OTHERS", IF(Results!J7204 = 0, "", Results!J7204))</f>
        <v/>
      </c>
    </row>
    <row r="7205" spans="11:11" x14ac:dyDescent="0.3">
      <c r="K7205" s="8" t="str">
        <f>IF(Raw_Data!A7205="OTHERS", "OTHERS", IF(Results!J7205 = 0, "", Results!J7205))</f>
        <v/>
      </c>
    </row>
    <row r="7206" spans="11:11" x14ac:dyDescent="0.3">
      <c r="K7206" s="8" t="str">
        <f>IF(Raw_Data!A7206="OTHERS", "OTHERS", IF(Results!J7206 = 0, "", Results!J7206))</f>
        <v/>
      </c>
    </row>
    <row r="7207" spans="11:11" x14ac:dyDescent="0.3">
      <c r="K7207" s="8" t="str">
        <f>IF(Raw_Data!A7207="OTHERS", "OTHERS", IF(Results!J7207 = 0, "", Results!J7207))</f>
        <v/>
      </c>
    </row>
    <row r="7208" spans="11:11" x14ac:dyDescent="0.3">
      <c r="K7208" s="8" t="str">
        <f>IF(Raw_Data!A7208="OTHERS", "OTHERS", IF(Results!J7208 = 0, "", Results!J7208))</f>
        <v/>
      </c>
    </row>
    <row r="7209" spans="11:11" x14ac:dyDescent="0.3">
      <c r="K7209" s="8" t="str">
        <f>IF(Raw_Data!A7209="OTHERS", "OTHERS", IF(Results!J7209 = 0, "", Results!J7209))</f>
        <v/>
      </c>
    </row>
    <row r="7210" spans="11:11" x14ac:dyDescent="0.3">
      <c r="K7210" s="8" t="str">
        <f>IF(Raw_Data!A7210="OTHERS", "OTHERS", IF(Results!J7210 = 0, "", Results!J7210))</f>
        <v/>
      </c>
    </row>
    <row r="7211" spans="11:11" x14ac:dyDescent="0.3">
      <c r="K7211" s="8" t="str">
        <f>IF(Raw_Data!A7211="OTHERS", "OTHERS", IF(Results!J7211 = 0, "", Results!J7211))</f>
        <v/>
      </c>
    </row>
    <row r="7212" spans="11:11" x14ac:dyDescent="0.3">
      <c r="K7212" s="8" t="str">
        <f>IF(Raw_Data!A7212="OTHERS", "OTHERS", IF(Results!J7212 = 0, "", Results!J7212))</f>
        <v/>
      </c>
    </row>
    <row r="7213" spans="11:11" x14ac:dyDescent="0.3">
      <c r="K7213" s="8" t="str">
        <f>IF(Raw_Data!A7213="OTHERS", "OTHERS", IF(Results!J7213 = 0, "", Results!J7213))</f>
        <v/>
      </c>
    </row>
    <row r="7214" spans="11:11" x14ac:dyDescent="0.3">
      <c r="K7214" s="8" t="str">
        <f>IF(Raw_Data!A7214="OTHERS", "OTHERS", IF(Results!J7214 = 0, "", Results!J7214))</f>
        <v/>
      </c>
    </row>
    <row r="7215" spans="11:11" x14ac:dyDescent="0.3">
      <c r="K7215" s="8" t="str">
        <f>IF(Raw_Data!A7215="OTHERS", "OTHERS", IF(Results!J7215 = 0, "", Results!J7215))</f>
        <v/>
      </c>
    </row>
    <row r="7216" spans="11:11" x14ac:dyDescent="0.3">
      <c r="K7216" s="8" t="str">
        <f>IF(Raw_Data!A7216="OTHERS", "OTHERS", IF(Results!J7216 = 0, "", Results!J7216))</f>
        <v/>
      </c>
    </row>
    <row r="7217" spans="11:11" x14ac:dyDescent="0.3">
      <c r="K7217" s="8" t="str">
        <f>IF(Raw_Data!A7217="OTHERS", "OTHERS", IF(Results!J7217 = 0, "", Results!J7217))</f>
        <v/>
      </c>
    </row>
    <row r="7218" spans="11:11" x14ac:dyDescent="0.3">
      <c r="K7218" s="8" t="str">
        <f>IF(Raw_Data!A7218="OTHERS", "OTHERS", IF(Results!J7218 = 0, "", Results!J7218))</f>
        <v/>
      </c>
    </row>
    <row r="7219" spans="11:11" x14ac:dyDescent="0.3">
      <c r="K7219" s="8" t="str">
        <f>IF(Raw_Data!A7219="OTHERS", "OTHERS", IF(Results!J7219 = 0, "", Results!J7219))</f>
        <v/>
      </c>
    </row>
    <row r="7220" spans="11:11" x14ac:dyDescent="0.3">
      <c r="K7220" s="8" t="str">
        <f>IF(Raw_Data!A7220="OTHERS", "OTHERS", IF(Results!J7220 = 0, "", Results!J7220))</f>
        <v/>
      </c>
    </row>
    <row r="7221" spans="11:11" x14ac:dyDescent="0.3">
      <c r="K7221" s="8" t="str">
        <f>IF(Raw_Data!A7221="OTHERS", "OTHERS", IF(Results!J7221 = 0, "", Results!J7221))</f>
        <v/>
      </c>
    </row>
    <row r="7222" spans="11:11" x14ac:dyDescent="0.3">
      <c r="K7222" s="8" t="str">
        <f>IF(Raw_Data!A7222="OTHERS", "OTHERS", IF(Results!J7222 = 0, "", Results!J7222))</f>
        <v/>
      </c>
    </row>
    <row r="7223" spans="11:11" x14ac:dyDescent="0.3">
      <c r="K7223" s="8" t="str">
        <f>IF(Raw_Data!A7223="OTHERS", "OTHERS", IF(Results!J7223 = 0, "", Results!J7223))</f>
        <v/>
      </c>
    </row>
    <row r="7224" spans="11:11" x14ac:dyDescent="0.3">
      <c r="K7224" s="8" t="str">
        <f>IF(Raw_Data!A7224="OTHERS", "OTHERS", IF(Results!J7224 = 0, "", Results!J7224))</f>
        <v/>
      </c>
    </row>
    <row r="7225" spans="11:11" x14ac:dyDescent="0.3">
      <c r="K7225" s="8" t="str">
        <f>IF(Raw_Data!A7225="OTHERS", "OTHERS", IF(Results!J7225 = 0, "", Results!J7225))</f>
        <v/>
      </c>
    </row>
    <row r="7226" spans="11:11" x14ac:dyDescent="0.3">
      <c r="K7226" s="8" t="str">
        <f>IF(Raw_Data!A7226="OTHERS", "OTHERS", IF(Results!J7226 = 0, "", Results!J7226))</f>
        <v/>
      </c>
    </row>
    <row r="7227" spans="11:11" x14ac:dyDescent="0.3">
      <c r="K7227" s="8" t="str">
        <f>IF(Raw_Data!A7227="OTHERS", "OTHERS", IF(Results!J7227 = 0, "", Results!J7227))</f>
        <v/>
      </c>
    </row>
    <row r="7228" spans="11:11" x14ac:dyDescent="0.3">
      <c r="K7228" s="8" t="str">
        <f>IF(Raw_Data!A7228="OTHERS", "OTHERS", IF(Results!J7228 = 0, "", Results!J7228))</f>
        <v/>
      </c>
    </row>
    <row r="7229" spans="11:11" x14ac:dyDescent="0.3">
      <c r="K7229" s="8" t="str">
        <f>IF(Raw_Data!A7229="OTHERS", "OTHERS", IF(Results!J7229 = 0, "", Results!J7229))</f>
        <v/>
      </c>
    </row>
    <row r="7230" spans="11:11" x14ac:dyDescent="0.3">
      <c r="K7230" s="8" t="str">
        <f>IF(Raw_Data!A7230="OTHERS", "OTHERS", IF(Results!J7230 = 0, "", Results!J7230))</f>
        <v/>
      </c>
    </row>
    <row r="7231" spans="11:11" x14ac:dyDescent="0.3">
      <c r="K7231" s="8" t="str">
        <f>IF(Raw_Data!A7231="OTHERS", "OTHERS", IF(Results!J7231 = 0, "", Results!J7231))</f>
        <v/>
      </c>
    </row>
    <row r="7232" spans="11:11" x14ac:dyDescent="0.3">
      <c r="K7232" s="8" t="str">
        <f>IF(Raw_Data!A7232="OTHERS", "OTHERS", IF(Results!J7232 = 0, "", Results!J7232))</f>
        <v/>
      </c>
    </row>
    <row r="7233" spans="11:11" x14ac:dyDescent="0.3">
      <c r="K7233" s="8" t="str">
        <f>IF(Raw_Data!A7233="OTHERS", "OTHERS", IF(Results!J7233 = 0, "", Results!J7233))</f>
        <v/>
      </c>
    </row>
    <row r="7234" spans="11:11" x14ac:dyDescent="0.3">
      <c r="K7234" s="8" t="str">
        <f>IF(Raw_Data!A7234="OTHERS", "OTHERS", IF(Results!J7234 = 0, "", Results!J7234))</f>
        <v/>
      </c>
    </row>
    <row r="7235" spans="11:11" x14ac:dyDescent="0.3">
      <c r="K7235" s="8" t="str">
        <f>IF(Raw_Data!A7235="OTHERS", "OTHERS", IF(Results!J7235 = 0, "", Results!J7235))</f>
        <v/>
      </c>
    </row>
    <row r="7236" spans="11:11" x14ac:dyDescent="0.3">
      <c r="K7236" s="8" t="str">
        <f>IF(Raw_Data!A7236="OTHERS", "OTHERS", IF(Results!J7236 = 0, "", Results!J7236))</f>
        <v/>
      </c>
    </row>
    <row r="7237" spans="11:11" x14ac:dyDescent="0.3">
      <c r="K7237" s="8" t="str">
        <f>IF(Raw_Data!A7237="OTHERS", "OTHERS", IF(Results!J7237 = 0, "", Results!J7237))</f>
        <v/>
      </c>
    </row>
    <row r="7238" spans="11:11" x14ac:dyDescent="0.3">
      <c r="K7238" s="8" t="str">
        <f>IF(Raw_Data!A7238="OTHERS", "OTHERS", IF(Results!J7238 = 0, "", Results!J7238))</f>
        <v/>
      </c>
    </row>
    <row r="7239" spans="11:11" x14ac:dyDescent="0.3">
      <c r="K7239" s="8" t="str">
        <f>IF(Raw_Data!A7239="OTHERS", "OTHERS", IF(Results!J7239 = 0, "", Results!J7239))</f>
        <v/>
      </c>
    </row>
    <row r="7240" spans="11:11" x14ac:dyDescent="0.3">
      <c r="K7240" s="8" t="str">
        <f>IF(Raw_Data!A7240="OTHERS", "OTHERS", IF(Results!J7240 = 0, "", Results!J7240))</f>
        <v/>
      </c>
    </row>
    <row r="7241" spans="11:11" x14ac:dyDescent="0.3">
      <c r="K7241" s="8" t="str">
        <f>IF(Raw_Data!A7241="OTHERS", "OTHERS", IF(Results!J7241 = 0, "", Results!J7241))</f>
        <v/>
      </c>
    </row>
    <row r="7242" spans="11:11" x14ac:dyDescent="0.3">
      <c r="K7242" s="8" t="str">
        <f>IF(Raw_Data!A7242="OTHERS", "OTHERS", IF(Results!J7242 = 0, "", Results!J7242))</f>
        <v/>
      </c>
    </row>
    <row r="7243" spans="11:11" x14ac:dyDescent="0.3">
      <c r="K7243" s="8" t="str">
        <f>IF(Raw_Data!A7243="OTHERS", "OTHERS", IF(Results!J7243 = 0, "", Results!J7243))</f>
        <v/>
      </c>
    </row>
    <row r="7244" spans="11:11" x14ac:dyDescent="0.3">
      <c r="K7244" s="8" t="str">
        <f>IF(Raw_Data!A7244="OTHERS", "OTHERS", IF(Results!J7244 = 0, "", Results!J7244))</f>
        <v/>
      </c>
    </row>
    <row r="7245" spans="11:11" x14ac:dyDescent="0.3">
      <c r="K7245" s="8" t="str">
        <f>IF(Raw_Data!A7245="OTHERS", "OTHERS", IF(Results!J7245 = 0, "", Results!J7245))</f>
        <v/>
      </c>
    </row>
    <row r="7246" spans="11:11" x14ac:dyDescent="0.3">
      <c r="K7246" s="8" t="str">
        <f>IF(Raw_Data!A7246="OTHERS", "OTHERS", IF(Results!J7246 = 0, "", Results!J7246))</f>
        <v/>
      </c>
    </row>
    <row r="7247" spans="11:11" x14ac:dyDescent="0.3">
      <c r="K7247" s="8" t="str">
        <f>IF(Raw_Data!A7247="OTHERS", "OTHERS", IF(Results!J7247 = 0, "", Results!J7247))</f>
        <v/>
      </c>
    </row>
    <row r="7248" spans="11:11" x14ac:dyDescent="0.3">
      <c r="K7248" s="8" t="str">
        <f>IF(Raw_Data!A7248="OTHERS", "OTHERS", IF(Results!J7248 = 0, "", Results!J7248))</f>
        <v/>
      </c>
    </row>
    <row r="7249" spans="11:11" x14ac:dyDescent="0.3">
      <c r="K7249" s="8" t="str">
        <f>IF(Raw_Data!A7249="OTHERS", "OTHERS", IF(Results!J7249 = 0, "", Results!J7249))</f>
        <v/>
      </c>
    </row>
    <row r="7250" spans="11:11" x14ac:dyDescent="0.3">
      <c r="K7250" s="8" t="str">
        <f>IF(Raw_Data!A7250="OTHERS", "OTHERS", IF(Results!J7250 = 0, "", Results!J7250))</f>
        <v/>
      </c>
    </row>
    <row r="7251" spans="11:11" x14ac:dyDescent="0.3">
      <c r="K7251" s="8" t="str">
        <f>IF(Raw_Data!A7251="OTHERS", "OTHERS", IF(Results!J7251 = 0, "", Results!J7251))</f>
        <v/>
      </c>
    </row>
    <row r="7252" spans="11:11" x14ac:dyDescent="0.3">
      <c r="K7252" s="8" t="str">
        <f>IF(Raw_Data!A7252="OTHERS", "OTHERS", IF(Results!J7252 = 0, "", Results!J7252))</f>
        <v/>
      </c>
    </row>
    <row r="7253" spans="11:11" x14ac:dyDescent="0.3">
      <c r="K7253" s="8" t="str">
        <f>IF(Raw_Data!A7253="OTHERS", "OTHERS", IF(Results!J7253 = 0, "", Results!J7253))</f>
        <v/>
      </c>
    </row>
    <row r="7254" spans="11:11" x14ac:dyDescent="0.3">
      <c r="K7254" s="8" t="str">
        <f>IF(Raw_Data!A7254="OTHERS", "OTHERS", IF(Results!J7254 = 0, "", Results!J7254))</f>
        <v/>
      </c>
    </row>
    <row r="7255" spans="11:11" x14ac:dyDescent="0.3">
      <c r="K7255" s="8" t="str">
        <f>IF(Raw_Data!A7255="OTHERS", "OTHERS", IF(Results!J7255 = 0, "", Results!J7255))</f>
        <v/>
      </c>
    </row>
    <row r="7256" spans="11:11" x14ac:dyDescent="0.3">
      <c r="K7256" s="8" t="str">
        <f>IF(Raw_Data!A7256="OTHERS", "OTHERS", IF(Results!J7256 = 0, "", Results!J7256))</f>
        <v/>
      </c>
    </row>
    <row r="7257" spans="11:11" x14ac:dyDescent="0.3">
      <c r="K7257" s="8" t="str">
        <f>IF(Raw_Data!A7257="OTHERS", "OTHERS", IF(Results!J7257 = 0, "", Results!J7257))</f>
        <v/>
      </c>
    </row>
    <row r="7258" spans="11:11" x14ac:dyDescent="0.3">
      <c r="K7258" s="8" t="str">
        <f>IF(Raw_Data!A7258="OTHERS", "OTHERS", IF(Results!J7258 = 0, "", Results!J7258))</f>
        <v/>
      </c>
    </row>
    <row r="7259" spans="11:11" x14ac:dyDescent="0.3">
      <c r="K7259" s="8" t="str">
        <f>IF(Raw_Data!A7259="OTHERS", "OTHERS", IF(Results!J7259 = 0, "", Results!J7259))</f>
        <v/>
      </c>
    </row>
    <row r="7260" spans="11:11" x14ac:dyDescent="0.3">
      <c r="K7260" s="8" t="str">
        <f>IF(Raw_Data!A7260="OTHERS", "OTHERS", IF(Results!J7260 = 0, "", Results!J7260))</f>
        <v/>
      </c>
    </row>
    <row r="7261" spans="11:11" x14ac:dyDescent="0.3">
      <c r="K7261" s="8" t="str">
        <f>IF(Raw_Data!A7261="OTHERS", "OTHERS", IF(Results!J7261 = 0, "", Results!J7261))</f>
        <v/>
      </c>
    </row>
    <row r="7262" spans="11:11" x14ac:dyDescent="0.3">
      <c r="K7262" s="8" t="str">
        <f>IF(Raw_Data!A7262="OTHERS", "OTHERS", IF(Results!J7262 = 0, "", Results!J7262))</f>
        <v/>
      </c>
    </row>
    <row r="7263" spans="11:11" x14ac:dyDescent="0.3">
      <c r="K7263" s="8" t="str">
        <f>IF(Raw_Data!A7263="OTHERS", "OTHERS", IF(Results!J7263 = 0, "", Results!J7263))</f>
        <v/>
      </c>
    </row>
    <row r="7264" spans="11:11" x14ac:dyDescent="0.3">
      <c r="K7264" s="8" t="str">
        <f>IF(Raw_Data!A7264="OTHERS", "OTHERS", IF(Results!J7264 = 0, "", Results!J7264))</f>
        <v/>
      </c>
    </row>
    <row r="7265" spans="11:11" x14ac:dyDescent="0.3">
      <c r="K7265" s="8" t="str">
        <f>IF(Raw_Data!A7265="OTHERS", "OTHERS", IF(Results!J7265 = 0, "", Results!J7265))</f>
        <v/>
      </c>
    </row>
    <row r="7266" spans="11:11" x14ac:dyDescent="0.3">
      <c r="K7266" s="8" t="str">
        <f>IF(Raw_Data!A7266="OTHERS", "OTHERS", IF(Results!J7266 = 0, "", Results!J7266))</f>
        <v/>
      </c>
    </row>
    <row r="7267" spans="11:11" x14ac:dyDescent="0.3">
      <c r="K7267" s="8" t="str">
        <f>IF(Raw_Data!A7267="OTHERS", "OTHERS", IF(Results!J7267 = 0, "", Results!J7267))</f>
        <v/>
      </c>
    </row>
    <row r="7268" spans="11:11" x14ac:dyDescent="0.3">
      <c r="K7268" s="8" t="str">
        <f>IF(Raw_Data!A7268="OTHERS", "OTHERS", IF(Results!J7268 = 0, "", Results!J7268))</f>
        <v/>
      </c>
    </row>
    <row r="7269" spans="11:11" x14ac:dyDescent="0.3">
      <c r="K7269" s="8" t="str">
        <f>IF(Raw_Data!A7269="OTHERS", "OTHERS", IF(Results!J7269 = 0, "", Results!J7269))</f>
        <v/>
      </c>
    </row>
    <row r="7270" spans="11:11" x14ac:dyDescent="0.3">
      <c r="K7270" s="8" t="str">
        <f>IF(Raw_Data!A7270="OTHERS", "OTHERS", IF(Results!J7270 = 0, "", Results!J7270))</f>
        <v/>
      </c>
    </row>
    <row r="7271" spans="11:11" x14ac:dyDescent="0.3">
      <c r="K7271" s="8" t="str">
        <f>IF(Raw_Data!A7271="OTHERS", "OTHERS", IF(Results!J7271 = 0, "", Results!J7271))</f>
        <v/>
      </c>
    </row>
    <row r="7272" spans="11:11" x14ac:dyDescent="0.3">
      <c r="K7272" s="8" t="str">
        <f>IF(Raw_Data!A7272="OTHERS", "OTHERS", IF(Results!J7272 = 0, "", Results!J7272))</f>
        <v/>
      </c>
    </row>
    <row r="7273" spans="11:11" x14ac:dyDescent="0.3">
      <c r="K7273" s="8" t="str">
        <f>IF(Raw_Data!A7273="OTHERS", "OTHERS", IF(Results!J7273 = 0, "", Results!J7273))</f>
        <v/>
      </c>
    </row>
    <row r="7274" spans="11:11" x14ac:dyDescent="0.3">
      <c r="K7274" s="8" t="str">
        <f>IF(Raw_Data!A7274="OTHERS", "OTHERS", IF(Results!J7274 = 0, "", Results!J7274))</f>
        <v/>
      </c>
    </row>
    <row r="7275" spans="11:11" x14ac:dyDescent="0.3">
      <c r="K7275" s="8" t="str">
        <f>IF(Raw_Data!A7275="OTHERS", "OTHERS", IF(Results!J7275 = 0, "", Results!J7275))</f>
        <v/>
      </c>
    </row>
    <row r="7276" spans="11:11" x14ac:dyDescent="0.3">
      <c r="K7276" s="8" t="str">
        <f>IF(Raw_Data!A7276="OTHERS", "OTHERS", IF(Results!J7276 = 0, "", Results!J7276))</f>
        <v/>
      </c>
    </row>
    <row r="7277" spans="11:11" x14ac:dyDescent="0.3">
      <c r="K7277" s="8" t="str">
        <f>IF(Raw_Data!A7277="OTHERS", "OTHERS", IF(Results!J7277 = 0, "", Results!J7277))</f>
        <v/>
      </c>
    </row>
    <row r="7278" spans="11:11" x14ac:dyDescent="0.3">
      <c r="K7278" s="8" t="str">
        <f>IF(Raw_Data!A7278="OTHERS", "OTHERS", IF(Results!J7278 = 0, "", Results!J7278))</f>
        <v/>
      </c>
    </row>
    <row r="7279" spans="11:11" x14ac:dyDescent="0.3">
      <c r="K7279" s="8" t="str">
        <f>IF(Raw_Data!A7279="OTHERS", "OTHERS", IF(Results!J7279 = 0, "", Results!J7279))</f>
        <v/>
      </c>
    </row>
    <row r="7280" spans="11:11" x14ac:dyDescent="0.3">
      <c r="K7280" s="8" t="str">
        <f>IF(Raw_Data!A7280="OTHERS", "OTHERS", IF(Results!J7280 = 0, "", Results!J7280))</f>
        <v/>
      </c>
    </row>
    <row r="7281" spans="11:11" x14ac:dyDescent="0.3">
      <c r="K7281" s="8" t="str">
        <f>IF(Raw_Data!A7281="OTHERS", "OTHERS", IF(Results!J7281 = 0, "", Results!J7281))</f>
        <v/>
      </c>
    </row>
    <row r="7282" spans="11:11" x14ac:dyDescent="0.3">
      <c r="K7282" s="8" t="str">
        <f>IF(Raw_Data!A7282="OTHERS", "OTHERS", IF(Results!J7282 = 0, "", Results!J7282))</f>
        <v/>
      </c>
    </row>
    <row r="7283" spans="11:11" x14ac:dyDescent="0.3">
      <c r="K7283" s="8" t="str">
        <f>IF(Raw_Data!A7283="OTHERS", "OTHERS", IF(Results!J7283 = 0, "", Results!J7283))</f>
        <v/>
      </c>
    </row>
    <row r="7284" spans="11:11" x14ac:dyDescent="0.3">
      <c r="K7284" s="8" t="str">
        <f>IF(Raw_Data!A7284="OTHERS", "OTHERS", IF(Results!J7284 = 0, "", Results!J7284))</f>
        <v/>
      </c>
    </row>
    <row r="7285" spans="11:11" x14ac:dyDescent="0.3">
      <c r="K7285" s="8" t="str">
        <f>IF(Raw_Data!A7285="OTHERS", "OTHERS", IF(Results!J7285 = 0, "", Results!J7285))</f>
        <v/>
      </c>
    </row>
    <row r="7286" spans="11:11" x14ac:dyDescent="0.3">
      <c r="K7286" s="8" t="str">
        <f>IF(Raw_Data!A7286="OTHERS", "OTHERS", IF(Results!J7286 = 0, "", Results!J7286))</f>
        <v/>
      </c>
    </row>
    <row r="7287" spans="11:11" x14ac:dyDescent="0.3">
      <c r="K7287" s="8" t="str">
        <f>IF(Raw_Data!A7287="OTHERS", "OTHERS", IF(Results!J7287 = 0, "", Results!J7287))</f>
        <v/>
      </c>
    </row>
    <row r="7288" spans="11:11" x14ac:dyDescent="0.3">
      <c r="K7288" s="8" t="str">
        <f>IF(Raw_Data!A7288="OTHERS", "OTHERS", IF(Results!J7288 = 0, "", Results!J7288))</f>
        <v/>
      </c>
    </row>
    <row r="7289" spans="11:11" x14ac:dyDescent="0.3">
      <c r="K7289" s="8" t="str">
        <f>IF(Raw_Data!A7289="OTHERS", "OTHERS", IF(Results!J7289 = 0, "", Results!J7289))</f>
        <v/>
      </c>
    </row>
    <row r="7290" spans="11:11" x14ac:dyDescent="0.3">
      <c r="K7290" s="8" t="str">
        <f>IF(Raw_Data!A7290="OTHERS", "OTHERS", IF(Results!J7290 = 0, "", Results!J7290))</f>
        <v/>
      </c>
    </row>
    <row r="7291" spans="11:11" x14ac:dyDescent="0.3">
      <c r="K7291" s="8" t="str">
        <f>IF(Raw_Data!A7291="OTHERS", "OTHERS", IF(Results!J7291 = 0, "", Results!J7291))</f>
        <v/>
      </c>
    </row>
    <row r="7292" spans="11:11" x14ac:dyDescent="0.3">
      <c r="K7292" s="8" t="str">
        <f>IF(Raw_Data!A7292="OTHERS", "OTHERS", IF(Results!J7292 = 0, "", Results!J7292))</f>
        <v/>
      </c>
    </row>
    <row r="7293" spans="11:11" x14ac:dyDescent="0.3">
      <c r="K7293" s="8" t="str">
        <f>IF(Raw_Data!A7293="OTHERS", "OTHERS", IF(Results!J7293 = 0, "", Results!J7293))</f>
        <v/>
      </c>
    </row>
    <row r="7294" spans="11:11" x14ac:dyDescent="0.3">
      <c r="K7294" s="8" t="str">
        <f>IF(Raw_Data!A7294="OTHERS", "OTHERS", IF(Results!J7294 = 0, "", Results!J7294))</f>
        <v/>
      </c>
    </row>
    <row r="7295" spans="11:11" x14ac:dyDescent="0.3">
      <c r="K7295" s="8" t="str">
        <f>IF(Raw_Data!A7295="OTHERS", "OTHERS", IF(Results!J7295 = 0, "", Results!J7295))</f>
        <v/>
      </c>
    </row>
    <row r="7296" spans="11:11" x14ac:dyDescent="0.3">
      <c r="K7296" s="8" t="str">
        <f>IF(Raw_Data!A7296="OTHERS", "OTHERS", IF(Results!J7296 = 0, "", Results!J7296))</f>
        <v/>
      </c>
    </row>
    <row r="7297" spans="11:11" x14ac:dyDescent="0.3">
      <c r="K7297" s="8" t="str">
        <f>IF(Raw_Data!A7297="OTHERS", "OTHERS", IF(Results!J7297 = 0, "", Results!J7297))</f>
        <v/>
      </c>
    </row>
    <row r="7298" spans="11:11" x14ac:dyDescent="0.3">
      <c r="K7298" s="8" t="str">
        <f>IF(Raw_Data!A7298="OTHERS", "OTHERS", IF(Results!J7298 = 0, "", Results!J7298))</f>
        <v/>
      </c>
    </row>
    <row r="7299" spans="11:11" x14ac:dyDescent="0.3">
      <c r="K7299" s="8" t="str">
        <f>IF(Raw_Data!A7299="OTHERS", "OTHERS", IF(Results!J7299 = 0, "", Results!J7299))</f>
        <v/>
      </c>
    </row>
    <row r="7300" spans="11:11" x14ac:dyDescent="0.3">
      <c r="K7300" s="8" t="str">
        <f>IF(Raw_Data!A7300="OTHERS", "OTHERS", IF(Results!J7300 = 0, "", Results!J7300))</f>
        <v/>
      </c>
    </row>
    <row r="7301" spans="11:11" x14ac:dyDescent="0.3">
      <c r="K7301" s="8" t="str">
        <f>IF(Raw_Data!A7301="OTHERS", "OTHERS", IF(Results!J7301 = 0, "", Results!J7301))</f>
        <v/>
      </c>
    </row>
    <row r="7302" spans="11:11" x14ac:dyDescent="0.3">
      <c r="K7302" s="8" t="str">
        <f>IF(Raw_Data!A7302="OTHERS", "OTHERS", IF(Results!J7302 = 0, "", Results!J7302))</f>
        <v/>
      </c>
    </row>
    <row r="7303" spans="11:11" x14ac:dyDescent="0.3">
      <c r="K7303" s="8" t="str">
        <f>IF(Raw_Data!A7303="OTHERS", "OTHERS", IF(Results!J7303 = 0, "", Results!J7303))</f>
        <v/>
      </c>
    </row>
    <row r="7304" spans="11:11" x14ac:dyDescent="0.3">
      <c r="K7304" s="8" t="str">
        <f>IF(Raw_Data!A7304="OTHERS", "OTHERS", IF(Results!J7304 = 0, "", Results!J7304))</f>
        <v/>
      </c>
    </row>
    <row r="7305" spans="11:11" x14ac:dyDescent="0.3">
      <c r="K7305" s="8" t="str">
        <f>IF(Raw_Data!A7305="OTHERS", "OTHERS", IF(Results!J7305 = 0, "", Results!J7305))</f>
        <v/>
      </c>
    </row>
    <row r="7306" spans="11:11" x14ac:dyDescent="0.3">
      <c r="K7306" s="8" t="str">
        <f>IF(Raw_Data!A7306="OTHERS", "OTHERS", IF(Results!J7306 = 0, "", Results!J7306))</f>
        <v/>
      </c>
    </row>
    <row r="7307" spans="11:11" x14ac:dyDescent="0.3">
      <c r="K7307" s="8" t="str">
        <f>IF(Raw_Data!A7307="OTHERS", "OTHERS", IF(Results!J7307 = 0, "", Results!J7307))</f>
        <v/>
      </c>
    </row>
    <row r="7308" spans="11:11" x14ac:dyDescent="0.3">
      <c r="K7308" s="8" t="str">
        <f>IF(Raw_Data!A7308="OTHERS", "OTHERS", IF(Results!J7308 = 0, "", Results!J7308))</f>
        <v/>
      </c>
    </row>
    <row r="7309" spans="11:11" x14ac:dyDescent="0.3">
      <c r="K7309" s="8" t="str">
        <f>IF(Raw_Data!A7309="OTHERS", "OTHERS", IF(Results!J7309 = 0, "", Results!J7309))</f>
        <v/>
      </c>
    </row>
    <row r="7310" spans="11:11" x14ac:dyDescent="0.3">
      <c r="K7310" s="8" t="str">
        <f>IF(Raw_Data!A7310="OTHERS", "OTHERS", IF(Results!J7310 = 0, "", Results!J7310))</f>
        <v/>
      </c>
    </row>
    <row r="7311" spans="11:11" x14ac:dyDescent="0.3">
      <c r="K7311" s="8" t="str">
        <f>IF(Raw_Data!A7311="OTHERS", "OTHERS", IF(Results!J7311 = 0, "", Results!J7311))</f>
        <v/>
      </c>
    </row>
    <row r="7312" spans="11:11" x14ac:dyDescent="0.3">
      <c r="K7312" s="8" t="str">
        <f>IF(Raw_Data!A7312="OTHERS", "OTHERS", IF(Results!J7312 = 0, "", Results!J7312))</f>
        <v/>
      </c>
    </row>
    <row r="7313" spans="11:11" x14ac:dyDescent="0.3">
      <c r="K7313" s="8" t="str">
        <f>IF(Raw_Data!A7313="OTHERS", "OTHERS", IF(Results!J7313 = 0, "", Results!J7313))</f>
        <v/>
      </c>
    </row>
    <row r="7314" spans="11:11" x14ac:dyDescent="0.3">
      <c r="K7314" s="8" t="str">
        <f>IF(Raw_Data!A7314="OTHERS", "OTHERS", IF(Results!J7314 = 0, "", Results!J7314))</f>
        <v/>
      </c>
    </row>
    <row r="7315" spans="11:11" x14ac:dyDescent="0.3">
      <c r="K7315" s="8" t="str">
        <f>IF(Raw_Data!A7315="OTHERS", "OTHERS", IF(Results!J7315 = 0, "", Results!J7315))</f>
        <v/>
      </c>
    </row>
    <row r="7316" spans="11:11" x14ac:dyDescent="0.3">
      <c r="K7316" s="8" t="str">
        <f>IF(Raw_Data!A7316="OTHERS", "OTHERS", IF(Results!J7316 = 0, "", Results!J7316))</f>
        <v/>
      </c>
    </row>
    <row r="7317" spans="11:11" x14ac:dyDescent="0.3">
      <c r="K7317" s="8" t="str">
        <f>IF(Raw_Data!A7317="OTHERS", "OTHERS", IF(Results!J7317 = 0, "", Results!J7317))</f>
        <v/>
      </c>
    </row>
    <row r="7318" spans="11:11" x14ac:dyDescent="0.3">
      <c r="K7318" s="8" t="str">
        <f>IF(Raw_Data!A7318="OTHERS", "OTHERS", IF(Results!J7318 = 0, "", Results!J7318))</f>
        <v/>
      </c>
    </row>
    <row r="7319" spans="11:11" x14ac:dyDescent="0.3">
      <c r="K7319" s="8" t="str">
        <f>IF(Raw_Data!A7319="OTHERS", "OTHERS", IF(Results!J7319 = 0, "", Results!J7319))</f>
        <v/>
      </c>
    </row>
    <row r="7320" spans="11:11" x14ac:dyDescent="0.3">
      <c r="K7320" s="8" t="str">
        <f>IF(Raw_Data!A7320="OTHERS", "OTHERS", IF(Results!J7320 = 0, "", Results!J7320))</f>
        <v/>
      </c>
    </row>
    <row r="7321" spans="11:11" x14ac:dyDescent="0.3">
      <c r="K7321" s="8" t="str">
        <f>IF(Raw_Data!A7321="OTHERS", "OTHERS", IF(Results!J7321 = 0, "", Results!J7321))</f>
        <v/>
      </c>
    </row>
    <row r="7322" spans="11:11" x14ac:dyDescent="0.3">
      <c r="K7322" s="8" t="str">
        <f>IF(Raw_Data!A7322="OTHERS", "OTHERS", IF(Results!J7322 = 0, "", Results!J7322))</f>
        <v/>
      </c>
    </row>
    <row r="7323" spans="11:11" x14ac:dyDescent="0.3">
      <c r="K7323" s="8" t="str">
        <f>IF(Raw_Data!A7323="OTHERS", "OTHERS", IF(Results!J7323 = 0, "", Results!J7323))</f>
        <v/>
      </c>
    </row>
    <row r="7324" spans="11:11" x14ac:dyDescent="0.3">
      <c r="K7324" s="8" t="str">
        <f>IF(Raw_Data!A7324="OTHERS", "OTHERS", IF(Results!J7324 = 0, "", Results!J7324))</f>
        <v/>
      </c>
    </row>
    <row r="7325" spans="11:11" x14ac:dyDescent="0.3">
      <c r="K7325" s="8" t="str">
        <f>IF(Raw_Data!A7325="OTHERS", "OTHERS", IF(Results!J7325 = 0, "", Results!J7325))</f>
        <v/>
      </c>
    </row>
    <row r="7326" spans="11:11" x14ac:dyDescent="0.3">
      <c r="K7326" s="8" t="str">
        <f>IF(Raw_Data!A7326="OTHERS", "OTHERS", IF(Results!J7326 = 0, "", Results!J7326))</f>
        <v/>
      </c>
    </row>
    <row r="7327" spans="11:11" x14ac:dyDescent="0.3">
      <c r="K7327" s="8" t="str">
        <f>IF(Raw_Data!A7327="OTHERS", "OTHERS", IF(Results!J7327 = 0, "", Results!J7327))</f>
        <v/>
      </c>
    </row>
    <row r="7328" spans="11:11" x14ac:dyDescent="0.3">
      <c r="K7328" s="8" t="str">
        <f>IF(Raw_Data!A7328="OTHERS", "OTHERS", IF(Results!J7328 = 0, "", Results!J7328))</f>
        <v/>
      </c>
    </row>
    <row r="7329" spans="11:11" x14ac:dyDescent="0.3">
      <c r="K7329" s="8" t="str">
        <f>IF(Raw_Data!A7329="OTHERS", "OTHERS", IF(Results!J7329 = 0, "", Results!J7329))</f>
        <v/>
      </c>
    </row>
    <row r="7330" spans="11:11" x14ac:dyDescent="0.3">
      <c r="K7330" s="8" t="str">
        <f>IF(Raw_Data!A7330="OTHERS", "OTHERS", IF(Results!J7330 = 0, "", Results!J7330))</f>
        <v/>
      </c>
    </row>
    <row r="7331" spans="11:11" x14ac:dyDescent="0.3">
      <c r="K7331" s="8" t="str">
        <f>IF(Raw_Data!A7331="OTHERS", "OTHERS", IF(Results!J7331 = 0, "", Results!J7331))</f>
        <v/>
      </c>
    </row>
    <row r="7332" spans="11:11" x14ac:dyDescent="0.3">
      <c r="K7332" s="8" t="str">
        <f>IF(Raw_Data!A7332="OTHERS", "OTHERS", IF(Results!J7332 = 0, "", Results!J7332))</f>
        <v/>
      </c>
    </row>
    <row r="7333" spans="11:11" x14ac:dyDescent="0.3">
      <c r="K7333" s="8" t="str">
        <f>IF(Raw_Data!A7333="OTHERS", "OTHERS", IF(Results!J7333 = 0, "", Results!J7333))</f>
        <v/>
      </c>
    </row>
    <row r="7334" spans="11:11" x14ac:dyDescent="0.3">
      <c r="K7334" s="8" t="str">
        <f>IF(Raw_Data!A7334="OTHERS", "OTHERS", IF(Results!J7334 = 0, "", Results!J7334))</f>
        <v/>
      </c>
    </row>
    <row r="7335" spans="11:11" x14ac:dyDescent="0.3">
      <c r="K7335" s="8" t="str">
        <f>IF(Raw_Data!A7335="OTHERS", "OTHERS", IF(Results!J7335 = 0, "", Results!J7335))</f>
        <v/>
      </c>
    </row>
    <row r="7336" spans="11:11" x14ac:dyDescent="0.3">
      <c r="K7336" s="8" t="str">
        <f>IF(Raw_Data!A7336="OTHERS", "OTHERS", IF(Results!J7336 = 0, "", Results!J7336))</f>
        <v/>
      </c>
    </row>
    <row r="7337" spans="11:11" x14ac:dyDescent="0.3">
      <c r="K7337" s="8" t="str">
        <f>IF(Raw_Data!A7337="OTHERS", "OTHERS", IF(Results!J7337 = 0, "", Results!J7337))</f>
        <v/>
      </c>
    </row>
    <row r="7338" spans="11:11" x14ac:dyDescent="0.3">
      <c r="K7338" s="8" t="str">
        <f>IF(Raw_Data!A7338="OTHERS", "OTHERS", IF(Results!J7338 = 0, "", Results!J7338))</f>
        <v/>
      </c>
    </row>
    <row r="7339" spans="11:11" x14ac:dyDescent="0.3">
      <c r="K7339" s="8" t="str">
        <f>IF(Raw_Data!A7339="OTHERS", "OTHERS", IF(Results!J7339 = 0, "", Results!J7339))</f>
        <v/>
      </c>
    </row>
    <row r="7340" spans="11:11" x14ac:dyDescent="0.3">
      <c r="K7340" s="8" t="str">
        <f>IF(Raw_Data!A7340="OTHERS", "OTHERS", IF(Results!J7340 = 0, "", Results!J7340))</f>
        <v/>
      </c>
    </row>
    <row r="7341" spans="11:11" x14ac:dyDescent="0.3">
      <c r="K7341" s="8" t="str">
        <f>IF(Raw_Data!A7341="OTHERS", "OTHERS", IF(Results!J7341 = 0, "", Results!J7341))</f>
        <v/>
      </c>
    </row>
    <row r="7342" spans="11:11" x14ac:dyDescent="0.3">
      <c r="K7342" s="8" t="str">
        <f>IF(Raw_Data!A7342="OTHERS", "OTHERS", IF(Results!J7342 = 0, "", Results!J7342))</f>
        <v/>
      </c>
    </row>
    <row r="7343" spans="11:11" x14ac:dyDescent="0.3">
      <c r="K7343" s="8" t="str">
        <f>IF(Raw_Data!A7343="OTHERS", "OTHERS", IF(Results!J7343 = 0, "", Results!J7343))</f>
        <v/>
      </c>
    </row>
    <row r="7344" spans="11:11" x14ac:dyDescent="0.3">
      <c r="K7344" s="8" t="str">
        <f>IF(Raw_Data!A7344="OTHERS", "OTHERS", IF(Results!J7344 = 0, "", Results!J7344))</f>
        <v/>
      </c>
    </row>
    <row r="7345" spans="11:11" x14ac:dyDescent="0.3">
      <c r="K7345" s="8" t="str">
        <f>IF(Raw_Data!A7345="OTHERS", "OTHERS", IF(Results!J7345 = 0, "", Results!J7345))</f>
        <v/>
      </c>
    </row>
    <row r="7346" spans="11:11" x14ac:dyDescent="0.3">
      <c r="K7346" s="8" t="str">
        <f>IF(Raw_Data!A7346="OTHERS", "OTHERS", IF(Results!J7346 = 0, "", Results!J7346))</f>
        <v/>
      </c>
    </row>
    <row r="7347" spans="11:11" x14ac:dyDescent="0.3">
      <c r="K7347" s="8" t="str">
        <f>IF(Raw_Data!A7347="OTHERS", "OTHERS", IF(Results!J7347 = 0, "", Results!J7347))</f>
        <v/>
      </c>
    </row>
    <row r="7348" spans="11:11" x14ac:dyDescent="0.3">
      <c r="K7348" s="8" t="str">
        <f>IF(Raw_Data!A7348="OTHERS", "OTHERS", IF(Results!J7348 = 0, "", Results!J7348))</f>
        <v/>
      </c>
    </row>
    <row r="7349" spans="11:11" x14ac:dyDescent="0.3">
      <c r="K7349" s="8" t="str">
        <f>IF(Raw_Data!A7349="OTHERS", "OTHERS", IF(Results!J7349 = 0, "", Results!J7349))</f>
        <v/>
      </c>
    </row>
    <row r="7350" spans="11:11" x14ac:dyDescent="0.3">
      <c r="K7350" s="8" t="str">
        <f>IF(Raw_Data!A7350="OTHERS", "OTHERS", IF(Results!J7350 = 0, "", Results!J7350))</f>
        <v/>
      </c>
    </row>
    <row r="7351" spans="11:11" x14ac:dyDescent="0.3">
      <c r="K7351" s="8" t="str">
        <f>IF(Raw_Data!A7351="OTHERS", "OTHERS", IF(Results!J7351 = 0, "", Results!J7351))</f>
        <v/>
      </c>
    </row>
    <row r="7352" spans="11:11" x14ac:dyDescent="0.3">
      <c r="K7352" s="8" t="str">
        <f>IF(Raw_Data!A7352="OTHERS", "OTHERS", IF(Results!J7352 = 0, "", Results!J7352))</f>
        <v/>
      </c>
    </row>
    <row r="7353" spans="11:11" x14ac:dyDescent="0.3">
      <c r="K7353" s="8" t="str">
        <f>IF(Raw_Data!A7353="OTHERS", "OTHERS", IF(Results!J7353 = 0, "", Results!J7353))</f>
        <v/>
      </c>
    </row>
    <row r="7354" spans="11:11" x14ac:dyDescent="0.3">
      <c r="K7354" s="8" t="str">
        <f>IF(Raw_Data!A7354="OTHERS", "OTHERS", IF(Results!J7354 = 0, "", Results!J7354))</f>
        <v/>
      </c>
    </row>
    <row r="7355" spans="11:11" x14ac:dyDescent="0.3">
      <c r="K7355" s="8" t="str">
        <f>IF(Raw_Data!A7355="OTHERS", "OTHERS", IF(Results!J7355 = 0, "", Results!J7355))</f>
        <v/>
      </c>
    </row>
    <row r="7356" spans="11:11" x14ac:dyDescent="0.3">
      <c r="K7356" s="8" t="str">
        <f>IF(Raw_Data!A7356="OTHERS", "OTHERS", IF(Results!J7356 = 0, "", Results!J7356))</f>
        <v/>
      </c>
    </row>
    <row r="7357" spans="11:11" x14ac:dyDescent="0.3">
      <c r="K7357" s="8" t="str">
        <f>IF(Raw_Data!A7357="OTHERS", "OTHERS", IF(Results!J7357 = 0, "", Results!J7357))</f>
        <v/>
      </c>
    </row>
    <row r="7358" spans="11:11" x14ac:dyDescent="0.3">
      <c r="K7358" s="8" t="str">
        <f>IF(Raw_Data!A7358="OTHERS", "OTHERS", IF(Results!J7358 = 0, "", Results!J7358))</f>
        <v/>
      </c>
    </row>
    <row r="7359" spans="11:11" x14ac:dyDescent="0.3">
      <c r="K7359" s="8" t="str">
        <f>IF(Raw_Data!A7359="OTHERS", "OTHERS", IF(Results!J7359 = 0, "", Results!J7359))</f>
        <v/>
      </c>
    </row>
    <row r="7360" spans="11:11" x14ac:dyDescent="0.3">
      <c r="K7360" s="8" t="str">
        <f>IF(Raw_Data!A7360="OTHERS", "OTHERS", IF(Results!J7360 = 0, "", Results!J7360))</f>
        <v/>
      </c>
    </row>
    <row r="7361" spans="11:11" x14ac:dyDescent="0.3">
      <c r="K7361" s="8" t="str">
        <f>IF(Raw_Data!A7361="OTHERS", "OTHERS", IF(Results!J7361 = 0, "", Results!J7361))</f>
        <v/>
      </c>
    </row>
    <row r="7362" spans="11:11" x14ac:dyDescent="0.3">
      <c r="K7362" s="8" t="str">
        <f>IF(Raw_Data!A7362="OTHERS", "OTHERS", IF(Results!J7362 = 0, "", Results!J7362))</f>
        <v/>
      </c>
    </row>
    <row r="7363" spans="11:11" x14ac:dyDescent="0.3">
      <c r="K7363" s="8" t="str">
        <f>IF(Raw_Data!A7363="OTHERS", "OTHERS", IF(Results!J7363 = 0, "", Results!J7363))</f>
        <v/>
      </c>
    </row>
    <row r="7364" spans="11:11" x14ac:dyDescent="0.3">
      <c r="K7364" s="8" t="str">
        <f>IF(Raw_Data!A7364="OTHERS", "OTHERS", IF(Results!J7364 = 0, "", Results!J7364))</f>
        <v/>
      </c>
    </row>
    <row r="7365" spans="11:11" x14ac:dyDescent="0.3">
      <c r="K7365" s="8" t="str">
        <f>IF(Raw_Data!A7365="OTHERS", "OTHERS", IF(Results!J7365 = 0, "", Results!J7365))</f>
        <v/>
      </c>
    </row>
    <row r="7366" spans="11:11" x14ac:dyDescent="0.3">
      <c r="K7366" s="8" t="str">
        <f>IF(Raw_Data!A7366="OTHERS", "OTHERS", IF(Results!J7366 = 0, "", Results!J7366))</f>
        <v/>
      </c>
    </row>
    <row r="7367" spans="11:11" x14ac:dyDescent="0.3">
      <c r="K7367" s="8" t="str">
        <f>IF(Raw_Data!A7367="OTHERS", "OTHERS", IF(Results!J7367 = 0, "", Results!J7367))</f>
        <v/>
      </c>
    </row>
    <row r="7368" spans="11:11" x14ac:dyDescent="0.3">
      <c r="K7368" s="8" t="str">
        <f>IF(Raw_Data!A7368="OTHERS", "OTHERS", IF(Results!J7368 = 0, "", Results!J7368))</f>
        <v/>
      </c>
    </row>
    <row r="7369" spans="11:11" x14ac:dyDescent="0.3">
      <c r="K7369" s="8" t="str">
        <f>IF(Raw_Data!A7369="OTHERS", "OTHERS", IF(Results!J7369 = 0, "", Results!J7369))</f>
        <v/>
      </c>
    </row>
    <row r="7370" spans="11:11" x14ac:dyDescent="0.3">
      <c r="K7370" s="8" t="str">
        <f>IF(Raw_Data!A7370="OTHERS", "OTHERS", IF(Results!J7370 = 0, "", Results!J7370))</f>
        <v/>
      </c>
    </row>
    <row r="7371" spans="11:11" x14ac:dyDescent="0.3">
      <c r="K7371" s="8" t="str">
        <f>IF(Raw_Data!A7371="OTHERS", "OTHERS", IF(Results!J7371 = 0, "", Results!J7371))</f>
        <v/>
      </c>
    </row>
    <row r="7372" spans="11:11" x14ac:dyDescent="0.3">
      <c r="K7372" s="8" t="str">
        <f>IF(Raw_Data!A7372="OTHERS", "OTHERS", IF(Results!J7372 = 0, "", Results!J7372))</f>
        <v/>
      </c>
    </row>
    <row r="7373" spans="11:11" x14ac:dyDescent="0.3">
      <c r="K7373" s="8" t="str">
        <f>IF(Raw_Data!A7373="OTHERS", "OTHERS", IF(Results!J7373 = 0, "", Results!J7373))</f>
        <v/>
      </c>
    </row>
    <row r="7374" spans="11:11" x14ac:dyDescent="0.3">
      <c r="K7374" s="8" t="str">
        <f>IF(Raw_Data!A7374="OTHERS", "OTHERS", IF(Results!J7374 = 0, "", Results!J7374))</f>
        <v/>
      </c>
    </row>
    <row r="7375" spans="11:11" x14ac:dyDescent="0.3">
      <c r="K7375" s="8" t="str">
        <f>IF(Raw_Data!A7375="OTHERS", "OTHERS", IF(Results!J7375 = 0, "", Results!J7375))</f>
        <v/>
      </c>
    </row>
    <row r="7376" spans="11:11" x14ac:dyDescent="0.3">
      <c r="K7376" s="8" t="str">
        <f>IF(Raw_Data!A7376="OTHERS", "OTHERS", IF(Results!J7376 = 0, "", Results!J7376))</f>
        <v/>
      </c>
    </row>
    <row r="7377" spans="11:11" x14ac:dyDescent="0.3">
      <c r="K7377" s="8" t="str">
        <f>IF(Raw_Data!A7377="OTHERS", "OTHERS", IF(Results!J7377 = 0, "", Results!J7377))</f>
        <v/>
      </c>
    </row>
    <row r="7378" spans="11:11" x14ac:dyDescent="0.3">
      <c r="K7378" s="8" t="str">
        <f>IF(Raw_Data!A7378="OTHERS", "OTHERS", IF(Results!J7378 = 0, "", Results!J7378))</f>
        <v/>
      </c>
    </row>
    <row r="7379" spans="11:11" x14ac:dyDescent="0.3">
      <c r="K7379" s="8" t="str">
        <f>IF(Raw_Data!A7379="OTHERS", "OTHERS", IF(Results!J7379 = 0, "", Results!J7379))</f>
        <v/>
      </c>
    </row>
    <row r="7380" spans="11:11" x14ac:dyDescent="0.3">
      <c r="K7380" s="8" t="str">
        <f>IF(Raw_Data!A7380="OTHERS", "OTHERS", IF(Results!J7380 = 0, "", Results!J7380))</f>
        <v/>
      </c>
    </row>
    <row r="7381" spans="11:11" x14ac:dyDescent="0.3">
      <c r="K7381" s="8" t="str">
        <f>IF(Raw_Data!A7381="OTHERS", "OTHERS", IF(Results!J7381 = 0, "", Results!J7381))</f>
        <v/>
      </c>
    </row>
    <row r="7382" spans="11:11" x14ac:dyDescent="0.3">
      <c r="K7382" s="8" t="str">
        <f>IF(Raw_Data!A7382="OTHERS", "OTHERS", IF(Results!J7382 = 0, "", Results!J7382))</f>
        <v/>
      </c>
    </row>
    <row r="7383" spans="11:11" x14ac:dyDescent="0.3">
      <c r="K7383" s="8" t="str">
        <f>IF(Raw_Data!A7383="OTHERS", "OTHERS", IF(Results!J7383 = 0, "", Results!J7383))</f>
        <v/>
      </c>
    </row>
    <row r="7384" spans="11:11" x14ac:dyDescent="0.3">
      <c r="K7384" s="8" t="str">
        <f>IF(Raw_Data!A7384="OTHERS", "OTHERS", IF(Results!J7384 = 0, "", Results!J7384))</f>
        <v/>
      </c>
    </row>
    <row r="7385" spans="11:11" x14ac:dyDescent="0.3">
      <c r="K7385" s="8" t="str">
        <f>IF(Raw_Data!A7385="OTHERS", "OTHERS", IF(Results!J7385 = 0, "", Results!J7385))</f>
        <v/>
      </c>
    </row>
    <row r="7386" spans="11:11" x14ac:dyDescent="0.3">
      <c r="K7386" s="8" t="str">
        <f>IF(Raw_Data!A7386="OTHERS", "OTHERS", IF(Results!J7386 = 0, "", Results!J7386))</f>
        <v/>
      </c>
    </row>
    <row r="7387" spans="11:11" x14ac:dyDescent="0.3">
      <c r="K7387" s="8" t="str">
        <f>IF(Raw_Data!A7387="OTHERS", "OTHERS", IF(Results!J7387 = 0, "", Results!J7387))</f>
        <v/>
      </c>
    </row>
    <row r="7388" spans="11:11" x14ac:dyDescent="0.3">
      <c r="K7388" s="8" t="str">
        <f>IF(Raw_Data!A7388="OTHERS", "OTHERS", IF(Results!J7388 = 0, "", Results!J7388))</f>
        <v/>
      </c>
    </row>
    <row r="7389" spans="11:11" x14ac:dyDescent="0.3">
      <c r="K7389" s="8" t="str">
        <f>IF(Raw_Data!A7389="OTHERS", "OTHERS", IF(Results!J7389 = 0, "", Results!J7389))</f>
        <v/>
      </c>
    </row>
    <row r="7390" spans="11:11" x14ac:dyDescent="0.3">
      <c r="K7390" s="8" t="str">
        <f>IF(Raw_Data!A7390="OTHERS", "OTHERS", IF(Results!J7390 = 0, "", Results!J7390))</f>
        <v/>
      </c>
    </row>
    <row r="7391" spans="11:11" x14ac:dyDescent="0.3">
      <c r="K7391" s="8" t="str">
        <f>IF(Raw_Data!A7391="OTHERS", "OTHERS", IF(Results!J7391 = 0, "", Results!J7391))</f>
        <v/>
      </c>
    </row>
    <row r="7392" spans="11:11" x14ac:dyDescent="0.3">
      <c r="K7392" s="8" t="str">
        <f>IF(Raw_Data!A7392="OTHERS", "OTHERS", IF(Results!J7392 = 0, "", Results!J7392))</f>
        <v/>
      </c>
    </row>
    <row r="7393" spans="11:11" x14ac:dyDescent="0.3">
      <c r="K7393" s="8" t="str">
        <f>IF(Raw_Data!A7393="OTHERS", "OTHERS", IF(Results!J7393 = 0, "", Results!J7393))</f>
        <v/>
      </c>
    </row>
    <row r="7394" spans="11:11" x14ac:dyDescent="0.3">
      <c r="K7394" s="8" t="str">
        <f>IF(Raw_Data!A7394="OTHERS", "OTHERS", IF(Results!J7394 = 0, "", Results!J7394))</f>
        <v/>
      </c>
    </row>
    <row r="7395" spans="11:11" x14ac:dyDescent="0.3">
      <c r="K7395" s="8" t="str">
        <f>IF(Raw_Data!A7395="OTHERS", "OTHERS", IF(Results!J7395 = 0, "", Results!J7395))</f>
        <v/>
      </c>
    </row>
    <row r="7396" spans="11:11" x14ac:dyDescent="0.3">
      <c r="K7396" s="8" t="str">
        <f>IF(Raw_Data!A7396="OTHERS", "OTHERS", IF(Results!J7396 = 0, "", Results!J7396))</f>
        <v/>
      </c>
    </row>
    <row r="7397" spans="11:11" x14ac:dyDescent="0.3">
      <c r="K7397" s="8" t="str">
        <f>IF(Raw_Data!A7397="OTHERS", "OTHERS", IF(Results!J7397 = 0, "", Results!J7397))</f>
        <v/>
      </c>
    </row>
    <row r="7398" spans="11:11" x14ac:dyDescent="0.3">
      <c r="K7398" s="8" t="str">
        <f>IF(Raw_Data!A7398="OTHERS", "OTHERS", IF(Results!J7398 = 0, "", Results!J7398))</f>
        <v/>
      </c>
    </row>
    <row r="7399" spans="11:11" x14ac:dyDescent="0.3">
      <c r="K7399" s="8" t="str">
        <f>IF(Raw_Data!A7399="OTHERS", "OTHERS", IF(Results!J7399 = 0, "", Results!J7399))</f>
        <v/>
      </c>
    </row>
    <row r="7400" spans="11:11" x14ac:dyDescent="0.3">
      <c r="K7400" s="8" t="str">
        <f>IF(Raw_Data!A7400="OTHERS", "OTHERS", IF(Results!J7400 = 0, "", Results!J7400))</f>
        <v/>
      </c>
    </row>
    <row r="7401" spans="11:11" x14ac:dyDescent="0.3">
      <c r="K7401" s="8" t="str">
        <f>IF(Raw_Data!A7401="OTHERS", "OTHERS", IF(Results!J7401 = 0, "", Results!J7401))</f>
        <v/>
      </c>
    </row>
    <row r="7402" spans="11:11" x14ac:dyDescent="0.3">
      <c r="K7402" s="8" t="str">
        <f>IF(Raw_Data!A7402="OTHERS", "OTHERS", IF(Results!J7402 = 0, "", Results!J7402))</f>
        <v/>
      </c>
    </row>
    <row r="7403" spans="11:11" x14ac:dyDescent="0.3">
      <c r="K7403" s="8" t="str">
        <f>IF(Raw_Data!A7403="OTHERS", "OTHERS", IF(Results!J7403 = 0, "", Results!J7403))</f>
        <v/>
      </c>
    </row>
    <row r="7404" spans="11:11" x14ac:dyDescent="0.3">
      <c r="K7404" s="8" t="str">
        <f>IF(Raw_Data!A7404="OTHERS", "OTHERS", IF(Results!J7404 = 0, "", Results!J7404))</f>
        <v/>
      </c>
    </row>
    <row r="7405" spans="11:11" x14ac:dyDescent="0.3">
      <c r="K7405" s="8" t="str">
        <f>IF(Raw_Data!A7405="OTHERS", "OTHERS", IF(Results!J7405 = 0, "", Results!J7405))</f>
        <v/>
      </c>
    </row>
    <row r="7406" spans="11:11" x14ac:dyDescent="0.3">
      <c r="K7406" s="8" t="str">
        <f>IF(Raw_Data!A7406="OTHERS", "OTHERS", IF(Results!J7406 = 0, "", Results!J7406))</f>
        <v/>
      </c>
    </row>
    <row r="7407" spans="11:11" x14ac:dyDescent="0.3">
      <c r="K7407" s="8" t="str">
        <f>IF(Raw_Data!A7407="OTHERS", "OTHERS", IF(Results!J7407 = 0, "", Results!J7407))</f>
        <v/>
      </c>
    </row>
    <row r="7408" spans="11:11" x14ac:dyDescent="0.3">
      <c r="K7408" s="8" t="str">
        <f>IF(Raw_Data!A7408="OTHERS", "OTHERS", IF(Results!J7408 = 0, "", Results!J7408))</f>
        <v/>
      </c>
    </row>
    <row r="7409" spans="11:11" x14ac:dyDescent="0.3">
      <c r="K7409" s="8" t="str">
        <f>IF(Raw_Data!A7409="OTHERS", "OTHERS", IF(Results!J7409 = 0, "", Results!J7409))</f>
        <v/>
      </c>
    </row>
    <row r="7410" spans="11:11" x14ac:dyDescent="0.3">
      <c r="K7410" s="8" t="str">
        <f>IF(Raw_Data!A7410="OTHERS", "OTHERS", IF(Results!J7410 = 0, "", Results!J7410))</f>
        <v/>
      </c>
    </row>
    <row r="7411" spans="11:11" x14ac:dyDescent="0.3">
      <c r="K7411" s="8" t="str">
        <f>IF(Raw_Data!A7411="OTHERS", "OTHERS", IF(Results!J7411 = 0, "", Results!J7411))</f>
        <v/>
      </c>
    </row>
    <row r="7412" spans="11:11" x14ac:dyDescent="0.3">
      <c r="K7412" s="8" t="str">
        <f>IF(Raw_Data!A7412="OTHERS", "OTHERS", IF(Results!J7412 = 0, "", Results!J7412))</f>
        <v/>
      </c>
    </row>
    <row r="7413" spans="11:11" x14ac:dyDescent="0.3">
      <c r="K7413" s="8" t="str">
        <f>IF(Raw_Data!A7413="OTHERS", "OTHERS", IF(Results!J7413 = 0, "", Results!J7413))</f>
        <v/>
      </c>
    </row>
    <row r="7414" spans="11:11" x14ac:dyDescent="0.3">
      <c r="K7414" s="8" t="str">
        <f>IF(Raw_Data!A7414="OTHERS", "OTHERS", IF(Results!J7414 = 0, "", Results!J7414))</f>
        <v/>
      </c>
    </row>
    <row r="7415" spans="11:11" x14ac:dyDescent="0.3">
      <c r="K7415" s="8" t="str">
        <f>IF(Raw_Data!A7415="OTHERS", "OTHERS", IF(Results!J7415 = 0, "", Results!J7415))</f>
        <v/>
      </c>
    </row>
    <row r="7416" spans="11:11" x14ac:dyDescent="0.3">
      <c r="K7416" s="8" t="str">
        <f>IF(Raw_Data!A7416="OTHERS", "OTHERS", IF(Results!J7416 = 0, "", Results!J7416))</f>
        <v/>
      </c>
    </row>
    <row r="7417" spans="11:11" x14ac:dyDescent="0.3">
      <c r="K7417" s="8" t="str">
        <f>IF(Raw_Data!A7417="OTHERS", "OTHERS", IF(Results!J7417 = 0, "", Results!J7417))</f>
        <v/>
      </c>
    </row>
    <row r="7418" spans="11:11" x14ac:dyDescent="0.3">
      <c r="K7418" s="8" t="str">
        <f>IF(Raw_Data!A7418="OTHERS", "OTHERS", IF(Results!J7418 = 0, "", Results!J7418))</f>
        <v/>
      </c>
    </row>
    <row r="7419" spans="11:11" x14ac:dyDescent="0.3">
      <c r="K7419" s="8" t="str">
        <f>IF(Raw_Data!A7419="OTHERS", "OTHERS", IF(Results!J7419 = 0, "", Results!J7419))</f>
        <v/>
      </c>
    </row>
    <row r="7420" spans="11:11" x14ac:dyDescent="0.3">
      <c r="K7420" s="8" t="str">
        <f>IF(Raw_Data!A7420="OTHERS", "OTHERS", IF(Results!J7420 = 0, "", Results!J7420))</f>
        <v/>
      </c>
    </row>
    <row r="7421" spans="11:11" x14ac:dyDescent="0.3">
      <c r="K7421" s="8" t="str">
        <f>IF(Raw_Data!A7421="OTHERS", "OTHERS", IF(Results!J7421 = 0, "", Results!J7421))</f>
        <v/>
      </c>
    </row>
    <row r="7422" spans="11:11" x14ac:dyDescent="0.3">
      <c r="K7422" s="8" t="str">
        <f>IF(Raw_Data!A7422="OTHERS", "OTHERS", IF(Results!J7422 = 0, "", Results!J7422))</f>
        <v/>
      </c>
    </row>
    <row r="7423" spans="11:11" x14ac:dyDescent="0.3">
      <c r="K7423" s="8" t="str">
        <f>IF(Raw_Data!A7423="OTHERS", "OTHERS", IF(Results!J7423 = 0, "", Results!J7423))</f>
        <v/>
      </c>
    </row>
    <row r="7424" spans="11:11" x14ac:dyDescent="0.3">
      <c r="K7424" s="8" t="str">
        <f>IF(Raw_Data!A7424="OTHERS", "OTHERS", IF(Results!J7424 = 0, "", Results!J7424))</f>
        <v/>
      </c>
    </row>
    <row r="7425" spans="11:11" x14ac:dyDescent="0.3">
      <c r="K7425" s="8" t="str">
        <f>IF(Raw_Data!A7425="OTHERS", "OTHERS", IF(Results!J7425 = 0, "", Results!J7425))</f>
        <v/>
      </c>
    </row>
    <row r="7426" spans="11:11" x14ac:dyDescent="0.3">
      <c r="K7426" s="8" t="str">
        <f>IF(Raw_Data!A7426="OTHERS", "OTHERS", IF(Results!J7426 = 0, "", Results!J7426))</f>
        <v/>
      </c>
    </row>
    <row r="7427" spans="11:11" x14ac:dyDescent="0.3">
      <c r="K7427" s="8" t="str">
        <f>IF(Raw_Data!A7427="OTHERS", "OTHERS", IF(Results!J7427 = 0, "", Results!J7427))</f>
        <v/>
      </c>
    </row>
    <row r="7428" spans="11:11" x14ac:dyDescent="0.3">
      <c r="K7428" s="8" t="str">
        <f>IF(Raw_Data!A7428="OTHERS", "OTHERS", IF(Results!J7428 = 0, "", Results!J7428))</f>
        <v/>
      </c>
    </row>
    <row r="7429" spans="11:11" x14ac:dyDescent="0.3">
      <c r="K7429" s="8" t="str">
        <f>IF(Raw_Data!A7429="OTHERS", "OTHERS", IF(Results!J7429 = 0, "", Results!J7429))</f>
        <v/>
      </c>
    </row>
    <row r="7430" spans="11:11" x14ac:dyDescent="0.3">
      <c r="K7430" s="8" t="str">
        <f>IF(Raw_Data!A7430="OTHERS", "OTHERS", IF(Results!J7430 = 0, "", Results!J7430))</f>
        <v/>
      </c>
    </row>
    <row r="7431" spans="11:11" x14ac:dyDescent="0.3">
      <c r="K7431" s="8" t="str">
        <f>IF(Raw_Data!A7431="OTHERS", "OTHERS", IF(Results!J7431 = 0, "", Results!J7431))</f>
        <v/>
      </c>
    </row>
    <row r="7432" spans="11:11" x14ac:dyDescent="0.3">
      <c r="K7432" s="8" t="str">
        <f>IF(Raw_Data!A7432="OTHERS", "OTHERS", IF(Results!J7432 = 0, "", Results!J7432))</f>
        <v/>
      </c>
    </row>
    <row r="7433" spans="11:11" x14ac:dyDescent="0.3">
      <c r="K7433" s="8" t="str">
        <f>IF(Raw_Data!A7433="OTHERS", "OTHERS", IF(Results!J7433 = 0, "", Results!J7433))</f>
        <v/>
      </c>
    </row>
    <row r="7434" spans="11:11" x14ac:dyDescent="0.3">
      <c r="K7434" s="8" t="str">
        <f>IF(Raw_Data!A7434="OTHERS", "OTHERS", IF(Results!J7434 = 0, "", Results!J7434))</f>
        <v/>
      </c>
    </row>
    <row r="7435" spans="11:11" x14ac:dyDescent="0.3">
      <c r="K7435" s="8" t="str">
        <f>IF(Raw_Data!A7435="OTHERS", "OTHERS", IF(Results!J7435 = 0, "", Results!J7435))</f>
        <v/>
      </c>
    </row>
    <row r="7436" spans="11:11" x14ac:dyDescent="0.3">
      <c r="K7436" s="8" t="str">
        <f>IF(Raw_Data!A7436="OTHERS", "OTHERS", IF(Results!J7436 = 0, "", Results!J7436))</f>
        <v/>
      </c>
    </row>
    <row r="7437" spans="11:11" x14ac:dyDescent="0.3">
      <c r="K7437" s="8" t="str">
        <f>IF(Raw_Data!A7437="OTHERS", "OTHERS", IF(Results!J7437 = 0, "", Results!J7437))</f>
        <v/>
      </c>
    </row>
    <row r="7438" spans="11:11" x14ac:dyDescent="0.3">
      <c r="K7438" s="8" t="str">
        <f>IF(Raw_Data!A7438="OTHERS", "OTHERS", IF(Results!J7438 = 0, "", Results!J7438))</f>
        <v/>
      </c>
    </row>
    <row r="7439" spans="11:11" x14ac:dyDescent="0.3">
      <c r="K7439" s="8" t="str">
        <f>IF(Raw_Data!A7439="OTHERS", "OTHERS", IF(Results!J7439 = 0, "", Results!J7439))</f>
        <v/>
      </c>
    </row>
    <row r="7440" spans="11:11" x14ac:dyDescent="0.3">
      <c r="K7440" s="8" t="str">
        <f>IF(Raw_Data!A7440="OTHERS", "OTHERS", IF(Results!J7440 = 0, "", Results!J7440))</f>
        <v/>
      </c>
    </row>
    <row r="7441" spans="11:11" x14ac:dyDescent="0.3">
      <c r="K7441" s="8" t="str">
        <f>IF(Raw_Data!A7441="OTHERS", "OTHERS", IF(Results!J7441 = 0, "", Results!J7441))</f>
        <v/>
      </c>
    </row>
    <row r="7442" spans="11:11" x14ac:dyDescent="0.3">
      <c r="K7442" s="8" t="str">
        <f>IF(Raw_Data!A7442="OTHERS", "OTHERS", IF(Results!J7442 = 0, "", Results!J7442))</f>
        <v/>
      </c>
    </row>
    <row r="7443" spans="11:11" x14ac:dyDescent="0.3">
      <c r="K7443" s="8" t="str">
        <f>IF(Raw_Data!A7443="OTHERS", "OTHERS", IF(Results!J7443 = 0, "", Results!J7443))</f>
        <v/>
      </c>
    </row>
    <row r="7444" spans="11:11" x14ac:dyDescent="0.3">
      <c r="K7444" s="8" t="str">
        <f>IF(Raw_Data!A7444="OTHERS", "OTHERS", IF(Results!J7444 = 0, "", Results!J7444))</f>
        <v/>
      </c>
    </row>
    <row r="7445" spans="11:11" x14ac:dyDescent="0.3">
      <c r="K7445" s="8" t="str">
        <f>IF(Raw_Data!A7445="OTHERS", "OTHERS", IF(Results!J7445 = 0, "", Results!J7445))</f>
        <v/>
      </c>
    </row>
    <row r="7446" spans="11:11" x14ac:dyDescent="0.3">
      <c r="K7446" s="8" t="str">
        <f>IF(Raw_Data!A7446="OTHERS", "OTHERS", IF(Results!J7446 = 0, "", Results!J7446))</f>
        <v/>
      </c>
    </row>
    <row r="7447" spans="11:11" x14ac:dyDescent="0.3">
      <c r="K7447" s="8" t="str">
        <f>IF(Raw_Data!A7447="OTHERS", "OTHERS", IF(Results!J7447 = 0, "", Results!J7447))</f>
        <v/>
      </c>
    </row>
    <row r="7448" spans="11:11" x14ac:dyDescent="0.3">
      <c r="K7448" s="8" t="str">
        <f>IF(Raw_Data!A7448="OTHERS", "OTHERS", IF(Results!J7448 = 0, "", Results!J7448))</f>
        <v/>
      </c>
    </row>
    <row r="7449" spans="11:11" x14ac:dyDescent="0.3">
      <c r="K7449" s="8" t="str">
        <f>IF(Raw_Data!A7449="OTHERS", "OTHERS", IF(Results!J7449 = 0, "", Results!J7449))</f>
        <v/>
      </c>
    </row>
    <row r="7450" spans="11:11" x14ac:dyDescent="0.3">
      <c r="K7450" s="8" t="str">
        <f>IF(Raw_Data!A7450="OTHERS", "OTHERS", IF(Results!J7450 = 0, "", Results!J7450))</f>
        <v/>
      </c>
    </row>
    <row r="7451" spans="11:11" x14ac:dyDescent="0.3">
      <c r="K7451" s="8" t="str">
        <f>IF(Raw_Data!A7451="OTHERS", "OTHERS", IF(Results!J7451 = 0, "", Results!J7451))</f>
        <v/>
      </c>
    </row>
    <row r="7452" spans="11:11" x14ac:dyDescent="0.3">
      <c r="K7452" s="8" t="str">
        <f>IF(Raw_Data!A7452="OTHERS", "OTHERS", IF(Results!J7452 = 0, "", Results!J7452))</f>
        <v/>
      </c>
    </row>
    <row r="7453" spans="11:11" x14ac:dyDescent="0.3">
      <c r="K7453" s="8" t="str">
        <f>IF(Raw_Data!A7453="OTHERS", "OTHERS", IF(Results!J7453 = 0, "", Results!J7453))</f>
        <v/>
      </c>
    </row>
    <row r="7454" spans="11:11" x14ac:dyDescent="0.3">
      <c r="K7454" s="8" t="str">
        <f>IF(Raw_Data!A7454="OTHERS", "OTHERS", IF(Results!J7454 = 0, "", Results!J7454))</f>
        <v/>
      </c>
    </row>
    <row r="7455" spans="11:11" x14ac:dyDescent="0.3">
      <c r="K7455" s="8" t="str">
        <f>IF(Raw_Data!A7455="OTHERS", "OTHERS", IF(Results!J7455 = 0, "", Results!J7455))</f>
        <v/>
      </c>
    </row>
    <row r="7456" spans="11:11" x14ac:dyDescent="0.3">
      <c r="K7456" s="8" t="str">
        <f>IF(Raw_Data!A7456="OTHERS", "OTHERS", IF(Results!J7456 = 0, "", Results!J7456))</f>
        <v/>
      </c>
    </row>
    <row r="7457" spans="11:11" x14ac:dyDescent="0.3">
      <c r="K7457" s="8" t="str">
        <f>IF(Raw_Data!A7457="OTHERS", "OTHERS", IF(Results!J7457 = 0, "", Results!J7457))</f>
        <v/>
      </c>
    </row>
    <row r="7458" spans="11:11" x14ac:dyDescent="0.3">
      <c r="K7458" s="8" t="str">
        <f>IF(Raw_Data!A7458="OTHERS", "OTHERS", IF(Results!J7458 = 0, "", Results!J7458))</f>
        <v/>
      </c>
    </row>
    <row r="7459" spans="11:11" x14ac:dyDescent="0.3">
      <c r="K7459" s="8" t="str">
        <f>IF(Raw_Data!A7459="OTHERS", "OTHERS", IF(Results!J7459 = 0, "", Results!J7459))</f>
        <v/>
      </c>
    </row>
    <row r="7460" spans="11:11" x14ac:dyDescent="0.3">
      <c r="K7460" s="8" t="str">
        <f>IF(Raw_Data!A7460="OTHERS", "OTHERS", IF(Results!J7460 = 0, "", Results!J7460))</f>
        <v/>
      </c>
    </row>
    <row r="7461" spans="11:11" x14ac:dyDescent="0.3">
      <c r="K7461" s="8" t="str">
        <f>IF(Raw_Data!A7461="OTHERS", "OTHERS", IF(Results!J7461 = 0, "", Results!J7461))</f>
        <v/>
      </c>
    </row>
    <row r="7462" spans="11:11" x14ac:dyDescent="0.3">
      <c r="K7462" s="8" t="str">
        <f>IF(Raw_Data!A7462="OTHERS", "OTHERS", IF(Results!J7462 = 0, "", Results!J7462))</f>
        <v/>
      </c>
    </row>
    <row r="7463" spans="11:11" x14ac:dyDescent="0.3">
      <c r="K7463" s="8" t="str">
        <f>IF(Raw_Data!A7463="OTHERS", "OTHERS", IF(Results!J7463 = 0, "", Results!J7463))</f>
        <v/>
      </c>
    </row>
    <row r="7464" spans="11:11" x14ac:dyDescent="0.3">
      <c r="K7464" s="8" t="str">
        <f>IF(Raw_Data!A7464="OTHERS", "OTHERS", IF(Results!J7464 = 0, "", Results!J7464))</f>
        <v/>
      </c>
    </row>
    <row r="7465" spans="11:11" x14ac:dyDescent="0.3">
      <c r="K7465" s="8" t="str">
        <f>IF(Raw_Data!A7465="OTHERS", "OTHERS", IF(Results!J7465 = 0, "", Results!J7465))</f>
        <v/>
      </c>
    </row>
    <row r="7466" spans="11:11" x14ac:dyDescent="0.3">
      <c r="K7466" s="8" t="str">
        <f>IF(Raw_Data!A7466="OTHERS", "OTHERS", IF(Results!J7466 = 0, "", Results!J7466))</f>
        <v/>
      </c>
    </row>
    <row r="7467" spans="11:11" x14ac:dyDescent="0.3">
      <c r="K7467" s="8" t="str">
        <f>IF(Raw_Data!A7467="OTHERS", "OTHERS", IF(Results!J7467 = 0, "", Results!J7467))</f>
        <v/>
      </c>
    </row>
    <row r="7468" spans="11:11" x14ac:dyDescent="0.3">
      <c r="K7468" s="8" t="str">
        <f>IF(Raw_Data!A7468="OTHERS", "OTHERS", IF(Results!J7468 = 0, "", Results!J7468))</f>
        <v/>
      </c>
    </row>
    <row r="7469" spans="11:11" x14ac:dyDescent="0.3">
      <c r="K7469" s="8" t="str">
        <f>IF(Raw_Data!A7469="OTHERS", "OTHERS", IF(Results!J7469 = 0, "", Results!J7469))</f>
        <v/>
      </c>
    </row>
    <row r="7470" spans="11:11" x14ac:dyDescent="0.3">
      <c r="K7470" s="8" t="str">
        <f>IF(Raw_Data!A7470="OTHERS", "OTHERS", IF(Results!J7470 = 0, "", Results!J7470))</f>
        <v/>
      </c>
    </row>
    <row r="7471" spans="11:11" x14ac:dyDescent="0.3">
      <c r="K7471" s="8" t="str">
        <f>IF(Raw_Data!A7471="OTHERS", "OTHERS", IF(Results!J7471 = 0, "", Results!J7471))</f>
        <v/>
      </c>
    </row>
    <row r="7472" spans="11:11" x14ac:dyDescent="0.3">
      <c r="K7472" s="8" t="str">
        <f>IF(Raw_Data!A7472="OTHERS", "OTHERS", IF(Results!J7472 = 0, "", Results!J7472))</f>
        <v/>
      </c>
    </row>
    <row r="7473" spans="11:11" x14ac:dyDescent="0.3">
      <c r="K7473" s="8" t="str">
        <f>IF(Raw_Data!A7473="OTHERS", "OTHERS", IF(Results!J7473 = 0, "", Results!J7473))</f>
        <v/>
      </c>
    </row>
    <row r="7474" spans="11:11" x14ac:dyDescent="0.3">
      <c r="K7474" s="8" t="str">
        <f>IF(Raw_Data!A7474="OTHERS", "OTHERS", IF(Results!J7474 = 0, "", Results!J7474))</f>
        <v/>
      </c>
    </row>
    <row r="7475" spans="11:11" x14ac:dyDescent="0.3">
      <c r="K7475" s="8" t="str">
        <f>IF(Raw_Data!A7475="OTHERS", "OTHERS", IF(Results!J7475 = 0, "", Results!J7475))</f>
        <v/>
      </c>
    </row>
    <row r="7476" spans="11:11" x14ac:dyDescent="0.3">
      <c r="K7476" s="8" t="str">
        <f>IF(Raw_Data!A7476="OTHERS", "OTHERS", IF(Results!J7476 = 0, "", Results!J7476))</f>
        <v/>
      </c>
    </row>
    <row r="7477" spans="11:11" x14ac:dyDescent="0.3">
      <c r="K7477" s="8" t="str">
        <f>IF(Raw_Data!A7477="OTHERS", "OTHERS", IF(Results!J7477 = 0, "", Results!J7477))</f>
        <v/>
      </c>
    </row>
    <row r="7478" spans="11:11" x14ac:dyDescent="0.3">
      <c r="K7478" s="8" t="str">
        <f>IF(Raw_Data!A7478="OTHERS", "OTHERS", IF(Results!J7478 = 0, "", Results!J7478))</f>
        <v/>
      </c>
    </row>
    <row r="7479" spans="11:11" x14ac:dyDescent="0.3">
      <c r="K7479" s="8" t="str">
        <f>IF(Raw_Data!A7479="OTHERS", "OTHERS", IF(Results!J7479 = 0, "", Results!J7479))</f>
        <v/>
      </c>
    </row>
    <row r="7480" spans="11:11" x14ac:dyDescent="0.3">
      <c r="K7480" s="8" t="str">
        <f>IF(Raw_Data!A7480="OTHERS", "OTHERS", IF(Results!J7480 = 0, "", Results!J7480))</f>
        <v/>
      </c>
    </row>
    <row r="7481" spans="11:11" x14ac:dyDescent="0.3">
      <c r="K7481" s="8" t="str">
        <f>IF(Raw_Data!A7481="OTHERS", "OTHERS", IF(Results!J7481 = 0, "", Results!J7481))</f>
        <v/>
      </c>
    </row>
    <row r="7482" spans="11:11" x14ac:dyDescent="0.3">
      <c r="K7482" s="8" t="str">
        <f>IF(Raw_Data!A7482="OTHERS", "OTHERS", IF(Results!J7482 = 0, "", Results!J7482))</f>
        <v/>
      </c>
    </row>
    <row r="7483" spans="11:11" x14ac:dyDescent="0.3">
      <c r="K7483" s="8" t="str">
        <f>IF(Raw_Data!A7483="OTHERS", "OTHERS", IF(Results!J7483 = 0, "", Results!J7483))</f>
        <v/>
      </c>
    </row>
    <row r="7484" spans="11:11" x14ac:dyDescent="0.3">
      <c r="K7484" s="8" t="str">
        <f>IF(Raw_Data!A7484="OTHERS", "OTHERS", IF(Results!J7484 = 0, "", Results!J7484))</f>
        <v/>
      </c>
    </row>
    <row r="7485" spans="11:11" x14ac:dyDescent="0.3">
      <c r="K7485" s="8" t="str">
        <f>IF(Raw_Data!A7485="OTHERS", "OTHERS", IF(Results!J7485 = 0, "", Results!J7485))</f>
        <v/>
      </c>
    </row>
    <row r="7486" spans="11:11" x14ac:dyDescent="0.3">
      <c r="K7486" s="8" t="str">
        <f>IF(Raw_Data!A7486="OTHERS", "OTHERS", IF(Results!J7486 = 0, "", Results!J7486))</f>
        <v/>
      </c>
    </row>
    <row r="7487" spans="11:11" x14ac:dyDescent="0.3">
      <c r="K7487" s="8" t="str">
        <f>IF(Raw_Data!A7487="OTHERS", "OTHERS", IF(Results!J7487 = 0, "", Results!J7487))</f>
        <v/>
      </c>
    </row>
    <row r="7488" spans="11:11" x14ac:dyDescent="0.3">
      <c r="K7488" s="8" t="str">
        <f>IF(Raw_Data!A7488="OTHERS", "OTHERS", IF(Results!J7488 = 0, "", Results!J7488))</f>
        <v/>
      </c>
    </row>
    <row r="7489" spans="11:11" x14ac:dyDescent="0.3">
      <c r="K7489" s="8" t="str">
        <f>IF(Raw_Data!A7489="OTHERS", "OTHERS", IF(Results!J7489 = 0, "", Results!J7489))</f>
        <v/>
      </c>
    </row>
    <row r="7490" spans="11:11" x14ac:dyDescent="0.3">
      <c r="K7490" s="8" t="str">
        <f>IF(Raw_Data!A7490="OTHERS", "OTHERS", IF(Results!J7490 = 0, "", Results!J7490))</f>
        <v/>
      </c>
    </row>
    <row r="7491" spans="11:11" x14ac:dyDescent="0.3">
      <c r="K7491" s="8" t="str">
        <f>IF(Raw_Data!A7491="OTHERS", "OTHERS", IF(Results!J7491 = 0, "", Results!J7491))</f>
        <v/>
      </c>
    </row>
    <row r="7492" spans="11:11" x14ac:dyDescent="0.3">
      <c r="K7492" s="8" t="str">
        <f>IF(Raw_Data!A7492="OTHERS", "OTHERS", IF(Results!J7492 = 0, "", Results!J7492))</f>
        <v/>
      </c>
    </row>
    <row r="7493" spans="11:11" x14ac:dyDescent="0.3">
      <c r="K7493" s="8" t="str">
        <f>IF(Raw_Data!A7493="OTHERS", "OTHERS", IF(Results!J7493 = 0, "", Results!J7493))</f>
        <v/>
      </c>
    </row>
    <row r="7494" spans="11:11" x14ac:dyDescent="0.3">
      <c r="K7494" s="8" t="str">
        <f>IF(Raw_Data!A7494="OTHERS", "OTHERS", IF(Results!J7494 = 0, "", Results!J7494))</f>
        <v/>
      </c>
    </row>
    <row r="7495" spans="11:11" x14ac:dyDescent="0.3">
      <c r="K7495" s="8" t="str">
        <f>IF(Raw_Data!A7495="OTHERS", "OTHERS", IF(Results!J7495 = 0, "", Results!J7495))</f>
        <v/>
      </c>
    </row>
    <row r="7496" spans="11:11" x14ac:dyDescent="0.3">
      <c r="K7496" s="8" t="str">
        <f>IF(Raw_Data!A7496="OTHERS", "OTHERS", IF(Results!J7496 = 0, "", Results!J7496))</f>
        <v/>
      </c>
    </row>
    <row r="7497" spans="11:11" x14ac:dyDescent="0.3">
      <c r="K7497" s="8" t="str">
        <f>IF(Raw_Data!A7497="OTHERS", "OTHERS", IF(Results!J7497 = 0, "", Results!J7497))</f>
        <v/>
      </c>
    </row>
    <row r="7498" spans="11:11" x14ac:dyDescent="0.3">
      <c r="K7498" s="8" t="str">
        <f>IF(Raw_Data!A7498="OTHERS", "OTHERS", IF(Results!J7498 = 0, "", Results!J7498))</f>
        <v/>
      </c>
    </row>
    <row r="7499" spans="11:11" x14ac:dyDescent="0.3">
      <c r="K7499" s="8" t="str">
        <f>IF(Raw_Data!A7499="OTHERS", "OTHERS", IF(Results!J7499 = 0, "", Results!J7499))</f>
        <v/>
      </c>
    </row>
    <row r="7500" spans="11:11" x14ac:dyDescent="0.3">
      <c r="K7500" s="8" t="str">
        <f>IF(Raw_Data!A7500="OTHERS", "OTHERS", IF(Results!J7500 = 0, "", Results!J7500))</f>
        <v/>
      </c>
    </row>
    <row r="7501" spans="11:11" x14ac:dyDescent="0.3">
      <c r="K7501" s="8" t="str">
        <f>IF(Raw_Data!A7501="OTHERS", "OTHERS", IF(Results!J7501 = 0, "", Results!J7501))</f>
        <v/>
      </c>
    </row>
    <row r="7502" spans="11:11" x14ac:dyDescent="0.3">
      <c r="K7502" s="8" t="str">
        <f>IF(Raw_Data!A7502="OTHERS", "OTHERS", IF(Results!J7502 = 0, "", Results!J7502))</f>
        <v/>
      </c>
    </row>
    <row r="7503" spans="11:11" x14ac:dyDescent="0.3">
      <c r="K7503" s="8" t="str">
        <f>IF(Raw_Data!A7503="OTHERS", "OTHERS", IF(Results!J7503 = 0, "", Results!J7503))</f>
        <v/>
      </c>
    </row>
    <row r="7504" spans="11:11" x14ac:dyDescent="0.3">
      <c r="K7504" s="8" t="str">
        <f>IF(Raw_Data!A7504="OTHERS", "OTHERS", IF(Results!J7504 = 0, "", Results!J7504))</f>
        <v/>
      </c>
    </row>
    <row r="7505" spans="11:11" x14ac:dyDescent="0.3">
      <c r="K7505" s="8" t="str">
        <f>IF(Raw_Data!A7505="OTHERS", "OTHERS", IF(Results!J7505 = 0, "", Results!J7505))</f>
        <v/>
      </c>
    </row>
    <row r="7506" spans="11:11" x14ac:dyDescent="0.3">
      <c r="K7506" s="8" t="str">
        <f>IF(Raw_Data!A7506="OTHERS", "OTHERS", IF(Results!J7506 = 0, "", Results!J7506))</f>
        <v/>
      </c>
    </row>
    <row r="7507" spans="11:11" x14ac:dyDescent="0.3">
      <c r="K7507" s="8" t="str">
        <f>IF(Raw_Data!A7507="OTHERS", "OTHERS", IF(Results!J7507 = 0, "", Results!J7507))</f>
        <v/>
      </c>
    </row>
    <row r="7508" spans="11:11" x14ac:dyDescent="0.3">
      <c r="K7508" s="8" t="str">
        <f>IF(Raw_Data!A7508="OTHERS", "OTHERS", IF(Results!J7508 = 0, "", Results!J7508))</f>
        <v/>
      </c>
    </row>
    <row r="7509" spans="11:11" x14ac:dyDescent="0.3">
      <c r="K7509" s="8" t="str">
        <f>IF(Raw_Data!A7509="OTHERS", "OTHERS", IF(Results!J7509 = 0, "", Results!J7509))</f>
        <v/>
      </c>
    </row>
    <row r="7510" spans="11:11" x14ac:dyDescent="0.3">
      <c r="K7510" s="8" t="str">
        <f>IF(Raw_Data!A7510="OTHERS", "OTHERS", IF(Results!J7510 = 0, "", Results!J7510))</f>
        <v/>
      </c>
    </row>
    <row r="7511" spans="11:11" x14ac:dyDescent="0.3">
      <c r="K7511" s="8" t="str">
        <f>IF(Raw_Data!A7511="OTHERS", "OTHERS", IF(Results!J7511 = 0, "", Results!J7511))</f>
        <v/>
      </c>
    </row>
    <row r="7512" spans="11:11" x14ac:dyDescent="0.3">
      <c r="K7512" s="8" t="str">
        <f>IF(Raw_Data!A7512="OTHERS", "OTHERS", IF(Results!J7512 = 0, "", Results!J7512))</f>
        <v/>
      </c>
    </row>
    <row r="7513" spans="11:11" x14ac:dyDescent="0.3">
      <c r="K7513" s="8" t="str">
        <f>IF(Raw_Data!A7513="OTHERS", "OTHERS", IF(Results!J7513 = 0, "", Results!J7513))</f>
        <v/>
      </c>
    </row>
    <row r="7514" spans="11:11" x14ac:dyDescent="0.3">
      <c r="K7514" s="8" t="str">
        <f>IF(Raw_Data!A7514="OTHERS", "OTHERS", IF(Results!J7514 = 0, "", Results!J7514))</f>
        <v/>
      </c>
    </row>
    <row r="7515" spans="11:11" x14ac:dyDescent="0.3">
      <c r="K7515" s="8" t="str">
        <f>IF(Raw_Data!A7515="OTHERS", "OTHERS", IF(Results!J7515 = 0, "", Results!J7515))</f>
        <v/>
      </c>
    </row>
    <row r="7516" spans="11:11" x14ac:dyDescent="0.3">
      <c r="K7516" s="8" t="str">
        <f>IF(Raw_Data!A7516="OTHERS", "OTHERS", IF(Results!J7516 = 0, "", Results!J7516))</f>
        <v/>
      </c>
    </row>
    <row r="7517" spans="11:11" x14ac:dyDescent="0.3">
      <c r="K7517" s="8" t="str">
        <f>IF(Raw_Data!A7517="OTHERS", "OTHERS", IF(Results!J7517 = 0, "", Results!J7517))</f>
        <v/>
      </c>
    </row>
    <row r="7518" spans="11:11" x14ac:dyDescent="0.3">
      <c r="K7518" s="8" t="str">
        <f>IF(Raw_Data!A7518="OTHERS", "OTHERS", IF(Results!J7518 = 0, "", Results!J7518))</f>
        <v/>
      </c>
    </row>
    <row r="7519" spans="11:11" x14ac:dyDescent="0.3">
      <c r="K7519" s="8" t="str">
        <f>IF(Raw_Data!A7519="OTHERS", "OTHERS", IF(Results!J7519 = 0, "", Results!J7519))</f>
        <v/>
      </c>
    </row>
    <row r="7520" spans="11:11" x14ac:dyDescent="0.3">
      <c r="K7520" s="8" t="str">
        <f>IF(Raw_Data!A7520="OTHERS", "OTHERS", IF(Results!J7520 = 0, "", Results!J7520))</f>
        <v/>
      </c>
    </row>
    <row r="7521" spans="11:11" x14ac:dyDescent="0.3">
      <c r="K7521" s="8" t="str">
        <f>IF(Raw_Data!A7521="OTHERS", "OTHERS", IF(Results!J7521 = 0, "", Results!J7521))</f>
        <v/>
      </c>
    </row>
    <row r="7522" spans="11:11" x14ac:dyDescent="0.3">
      <c r="K7522" s="8" t="str">
        <f>IF(Raw_Data!A7522="OTHERS", "OTHERS", IF(Results!J7522 = 0, "", Results!J7522))</f>
        <v/>
      </c>
    </row>
    <row r="7523" spans="11:11" x14ac:dyDescent="0.3">
      <c r="K7523" s="8" t="str">
        <f>IF(Raw_Data!A7523="OTHERS", "OTHERS", IF(Results!J7523 = 0, "", Results!J7523))</f>
        <v/>
      </c>
    </row>
    <row r="7524" spans="11:11" x14ac:dyDescent="0.3">
      <c r="K7524" s="8" t="str">
        <f>IF(Raw_Data!A7524="OTHERS", "OTHERS", IF(Results!J7524 = 0, "", Results!J7524))</f>
        <v/>
      </c>
    </row>
    <row r="7525" spans="11:11" x14ac:dyDescent="0.3">
      <c r="K7525" s="8" t="str">
        <f>IF(Raw_Data!A7525="OTHERS", "OTHERS", IF(Results!J7525 = 0, "", Results!J7525))</f>
        <v/>
      </c>
    </row>
    <row r="7526" spans="11:11" x14ac:dyDescent="0.3">
      <c r="K7526" s="8" t="str">
        <f>IF(Raw_Data!A7526="OTHERS", "OTHERS", IF(Results!J7526 = 0, "", Results!J7526))</f>
        <v/>
      </c>
    </row>
    <row r="7527" spans="11:11" x14ac:dyDescent="0.3">
      <c r="K7527" s="8" t="str">
        <f>IF(Raw_Data!A7527="OTHERS", "OTHERS", IF(Results!J7527 = 0, "", Results!J7527))</f>
        <v/>
      </c>
    </row>
    <row r="7528" spans="11:11" x14ac:dyDescent="0.3">
      <c r="K7528" s="8" t="str">
        <f>IF(Raw_Data!A7528="OTHERS", "OTHERS", IF(Results!J7528 = 0, "", Results!J7528))</f>
        <v/>
      </c>
    </row>
    <row r="7529" spans="11:11" x14ac:dyDescent="0.3">
      <c r="K7529" s="8" t="str">
        <f>IF(Raw_Data!A7529="OTHERS", "OTHERS", IF(Results!J7529 = 0, "", Results!J7529))</f>
        <v/>
      </c>
    </row>
    <row r="7530" spans="11:11" x14ac:dyDescent="0.3">
      <c r="K7530" s="8" t="str">
        <f>IF(Raw_Data!A7530="OTHERS", "OTHERS", IF(Results!J7530 = 0, "", Results!J7530))</f>
        <v/>
      </c>
    </row>
    <row r="7531" spans="11:11" x14ac:dyDescent="0.3">
      <c r="K7531" s="8" t="str">
        <f>IF(Raw_Data!A7531="OTHERS", "OTHERS", IF(Results!J7531 = 0, "", Results!J7531))</f>
        <v/>
      </c>
    </row>
    <row r="7532" spans="11:11" x14ac:dyDescent="0.3">
      <c r="K7532" s="8" t="str">
        <f>IF(Raw_Data!A7532="OTHERS", "OTHERS", IF(Results!J7532 = 0, "", Results!J7532))</f>
        <v/>
      </c>
    </row>
    <row r="7533" spans="11:11" x14ac:dyDescent="0.3">
      <c r="K7533" s="8" t="str">
        <f>IF(Raw_Data!A7533="OTHERS", "OTHERS", IF(Results!J7533 = 0, "", Results!J7533))</f>
        <v/>
      </c>
    </row>
    <row r="7534" spans="11:11" x14ac:dyDescent="0.3">
      <c r="K7534" s="8" t="str">
        <f>IF(Raw_Data!A7534="OTHERS", "OTHERS", IF(Results!J7534 = 0, "", Results!J7534))</f>
        <v/>
      </c>
    </row>
    <row r="7535" spans="11:11" x14ac:dyDescent="0.3">
      <c r="K7535" s="8" t="str">
        <f>IF(Raw_Data!A7535="OTHERS", "OTHERS", IF(Results!J7535 = 0, "", Results!J7535))</f>
        <v/>
      </c>
    </row>
    <row r="7536" spans="11:11" x14ac:dyDescent="0.3">
      <c r="K7536" s="8" t="str">
        <f>IF(Raw_Data!A7536="OTHERS", "OTHERS", IF(Results!J7536 = 0, "", Results!J7536))</f>
        <v/>
      </c>
    </row>
    <row r="7537" spans="11:11" x14ac:dyDescent="0.3">
      <c r="K7537" s="8" t="str">
        <f>IF(Raw_Data!A7537="OTHERS", "OTHERS", IF(Results!J7537 = 0, "", Results!J7537))</f>
        <v/>
      </c>
    </row>
    <row r="7538" spans="11:11" x14ac:dyDescent="0.3">
      <c r="K7538" s="8" t="str">
        <f>IF(Raw_Data!A7538="OTHERS", "OTHERS", IF(Results!J7538 = 0, "", Results!J7538))</f>
        <v/>
      </c>
    </row>
    <row r="7539" spans="11:11" x14ac:dyDescent="0.3">
      <c r="K7539" s="8" t="str">
        <f>IF(Raw_Data!A7539="OTHERS", "OTHERS", IF(Results!J7539 = 0, "", Results!J7539))</f>
        <v/>
      </c>
    </row>
    <row r="7540" spans="11:11" x14ac:dyDescent="0.3">
      <c r="K7540" s="8" t="str">
        <f>IF(Raw_Data!A7540="OTHERS", "OTHERS", IF(Results!J7540 = 0, "", Results!J7540))</f>
        <v/>
      </c>
    </row>
    <row r="7541" spans="11:11" x14ac:dyDescent="0.3">
      <c r="K7541" s="8" t="str">
        <f>IF(Raw_Data!A7541="OTHERS", "OTHERS", IF(Results!J7541 = 0, "", Results!J7541))</f>
        <v/>
      </c>
    </row>
    <row r="7542" spans="11:11" x14ac:dyDescent="0.3">
      <c r="K7542" s="8" t="str">
        <f>IF(Raw_Data!A7542="OTHERS", "OTHERS", IF(Results!J7542 = 0, "", Results!J7542))</f>
        <v/>
      </c>
    </row>
    <row r="7543" spans="11:11" x14ac:dyDescent="0.3">
      <c r="K7543" s="8" t="str">
        <f>IF(Raw_Data!A7543="OTHERS", "OTHERS", IF(Results!J7543 = 0, "", Results!J7543))</f>
        <v/>
      </c>
    </row>
    <row r="7544" spans="11:11" x14ac:dyDescent="0.3">
      <c r="K7544" s="8" t="str">
        <f>IF(Raw_Data!A7544="OTHERS", "OTHERS", IF(Results!J7544 = 0, "", Results!J7544))</f>
        <v/>
      </c>
    </row>
    <row r="7545" spans="11:11" x14ac:dyDescent="0.3">
      <c r="K7545" s="8" t="str">
        <f>IF(Raw_Data!A7545="OTHERS", "OTHERS", IF(Results!J7545 = 0, "", Results!J7545))</f>
        <v/>
      </c>
    </row>
    <row r="7546" spans="11:11" x14ac:dyDescent="0.3">
      <c r="K7546" s="8" t="str">
        <f>IF(Raw_Data!A7546="OTHERS", "OTHERS", IF(Results!J7546 = 0, "", Results!J7546))</f>
        <v/>
      </c>
    </row>
    <row r="7547" spans="11:11" x14ac:dyDescent="0.3">
      <c r="K7547" s="8" t="str">
        <f>IF(Raw_Data!A7547="OTHERS", "OTHERS", IF(Results!J7547 = 0, "", Results!J7547))</f>
        <v/>
      </c>
    </row>
    <row r="7548" spans="11:11" x14ac:dyDescent="0.3">
      <c r="K7548" s="8" t="str">
        <f>IF(Raw_Data!A7548="OTHERS", "OTHERS", IF(Results!J7548 = 0, "", Results!J7548))</f>
        <v/>
      </c>
    </row>
    <row r="7549" spans="11:11" x14ac:dyDescent="0.3">
      <c r="K7549" s="8" t="str">
        <f>IF(Raw_Data!A7549="OTHERS", "OTHERS", IF(Results!J7549 = 0, "", Results!J7549))</f>
        <v/>
      </c>
    </row>
    <row r="7550" spans="11:11" x14ac:dyDescent="0.3">
      <c r="K7550" s="8" t="str">
        <f>IF(Raw_Data!A7550="OTHERS", "OTHERS", IF(Results!J7550 = 0, "", Results!J7550))</f>
        <v/>
      </c>
    </row>
    <row r="7551" spans="11:11" x14ac:dyDescent="0.3">
      <c r="K7551" s="8" t="str">
        <f>IF(Raw_Data!A7551="OTHERS", "OTHERS", IF(Results!J7551 = 0, "", Results!J7551))</f>
        <v/>
      </c>
    </row>
    <row r="7552" spans="11:11" x14ac:dyDescent="0.3">
      <c r="K7552" s="8" t="str">
        <f>IF(Raw_Data!A7552="OTHERS", "OTHERS", IF(Results!J7552 = 0, "", Results!J7552))</f>
        <v/>
      </c>
    </row>
    <row r="7553" spans="11:11" x14ac:dyDescent="0.3">
      <c r="K7553" s="8" t="str">
        <f>IF(Raw_Data!A7553="OTHERS", "OTHERS", IF(Results!J7553 = 0, "", Results!J7553))</f>
        <v/>
      </c>
    </row>
    <row r="7554" spans="11:11" x14ac:dyDescent="0.3">
      <c r="K7554" s="8" t="str">
        <f>IF(Raw_Data!A7554="OTHERS", "OTHERS", IF(Results!J7554 = 0, "", Results!J7554))</f>
        <v/>
      </c>
    </row>
    <row r="7555" spans="11:11" x14ac:dyDescent="0.3">
      <c r="K7555" s="8" t="str">
        <f>IF(Raw_Data!A7555="OTHERS", "OTHERS", IF(Results!J7555 = 0, "", Results!J7555))</f>
        <v/>
      </c>
    </row>
    <row r="7556" spans="11:11" x14ac:dyDescent="0.3">
      <c r="K7556" s="8" t="str">
        <f>IF(Raw_Data!A7556="OTHERS", "OTHERS", IF(Results!J7556 = 0, "", Results!J7556))</f>
        <v/>
      </c>
    </row>
    <row r="7557" spans="11:11" x14ac:dyDescent="0.3">
      <c r="K7557" s="8" t="str">
        <f>IF(Raw_Data!A7557="OTHERS", "OTHERS", IF(Results!J7557 = 0, "", Results!J7557))</f>
        <v/>
      </c>
    </row>
    <row r="7558" spans="11:11" x14ac:dyDescent="0.3">
      <c r="K7558" s="8" t="str">
        <f>IF(Raw_Data!A7558="OTHERS", "OTHERS", IF(Results!J7558 = 0, "", Results!J7558))</f>
        <v/>
      </c>
    </row>
    <row r="7559" spans="11:11" x14ac:dyDescent="0.3">
      <c r="K7559" s="8" t="str">
        <f>IF(Raw_Data!A7559="OTHERS", "OTHERS", IF(Results!J7559 = 0, "", Results!J7559))</f>
        <v/>
      </c>
    </row>
    <row r="7560" spans="11:11" x14ac:dyDescent="0.3">
      <c r="K7560" s="8" t="str">
        <f>IF(Raw_Data!A7560="OTHERS", "OTHERS", IF(Results!J7560 = 0, "", Results!J7560))</f>
        <v/>
      </c>
    </row>
    <row r="7561" spans="11:11" x14ac:dyDescent="0.3">
      <c r="K7561" s="8" t="str">
        <f>IF(Raw_Data!A7561="OTHERS", "OTHERS", IF(Results!J7561 = 0, "", Results!J7561))</f>
        <v/>
      </c>
    </row>
    <row r="7562" spans="11:11" x14ac:dyDescent="0.3">
      <c r="K7562" s="8" t="str">
        <f>IF(Raw_Data!A7562="OTHERS", "OTHERS", IF(Results!J7562 = 0, "", Results!J7562))</f>
        <v/>
      </c>
    </row>
    <row r="7563" spans="11:11" x14ac:dyDescent="0.3">
      <c r="K7563" s="8" t="str">
        <f>IF(Raw_Data!A7563="OTHERS", "OTHERS", IF(Results!J7563 = 0, "", Results!J7563))</f>
        <v/>
      </c>
    </row>
    <row r="7564" spans="11:11" x14ac:dyDescent="0.3">
      <c r="K7564" s="8" t="str">
        <f>IF(Raw_Data!A7564="OTHERS", "OTHERS", IF(Results!J7564 = 0, "", Results!J7564))</f>
        <v/>
      </c>
    </row>
    <row r="7565" spans="11:11" x14ac:dyDescent="0.3">
      <c r="K7565" s="8" t="str">
        <f>IF(Raw_Data!A7565="OTHERS", "OTHERS", IF(Results!J7565 = 0, "", Results!J7565))</f>
        <v/>
      </c>
    </row>
    <row r="7566" spans="11:11" x14ac:dyDescent="0.3">
      <c r="K7566" s="8" t="str">
        <f>IF(Raw_Data!A7566="OTHERS", "OTHERS", IF(Results!J7566 = 0, "", Results!J7566))</f>
        <v/>
      </c>
    </row>
    <row r="7567" spans="11:11" x14ac:dyDescent="0.3">
      <c r="K7567" s="8" t="str">
        <f>IF(Raw_Data!A7567="OTHERS", "OTHERS", IF(Results!J7567 = 0, "", Results!J7567))</f>
        <v/>
      </c>
    </row>
    <row r="7568" spans="11:11" x14ac:dyDescent="0.3">
      <c r="K7568" s="8" t="str">
        <f>IF(Raw_Data!A7568="OTHERS", "OTHERS", IF(Results!J7568 = 0, "", Results!J7568))</f>
        <v/>
      </c>
    </row>
    <row r="7569" spans="11:11" x14ac:dyDescent="0.3">
      <c r="K7569" s="8" t="str">
        <f>IF(Raw_Data!A7569="OTHERS", "OTHERS", IF(Results!J7569 = 0, "", Results!J7569))</f>
        <v/>
      </c>
    </row>
    <row r="7570" spans="11:11" x14ac:dyDescent="0.3">
      <c r="K7570" s="8" t="str">
        <f>IF(Raw_Data!A7570="OTHERS", "OTHERS", IF(Results!J7570 = 0, "", Results!J7570))</f>
        <v/>
      </c>
    </row>
    <row r="7571" spans="11:11" x14ac:dyDescent="0.3">
      <c r="K7571" s="8" t="str">
        <f>IF(Raw_Data!A7571="OTHERS", "OTHERS", IF(Results!J7571 = 0, "", Results!J7571))</f>
        <v/>
      </c>
    </row>
    <row r="7572" spans="11:11" x14ac:dyDescent="0.3">
      <c r="K7572" s="8" t="str">
        <f>IF(Raw_Data!A7572="OTHERS", "OTHERS", IF(Results!J7572 = 0, "", Results!J7572))</f>
        <v/>
      </c>
    </row>
    <row r="7573" spans="11:11" x14ac:dyDescent="0.3">
      <c r="K7573" s="8" t="str">
        <f>IF(Raw_Data!A7573="OTHERS", "OTHERS", IF(Results!J7573 = 0, "", Results!J7573))</f>
        <v/>
      </c>
    </row>
    <row r="7574" spans="11:11" x14ac:dyDescent="0.3">
      <c r="K7574" s="8" t="str">
        <f>IF(Raw_Data!A7574="OTHERS", "OTHERS", IF(Results!J7574 = 0, "", Results!J7574))</f>
        <v/>
      </c>
    </row>
    <row r="7575" spans="11:11" x14ac:dyDescent="0.3">
      <c r="K7575" s="8" t="str">
        <f>IF(Raw_Data!A7575="OTHERS", "OTHERS", IF(Results!J7575 = 0, "", Results!J7575))</f>
        <v/>
      </c>
    </row>
    <row r="7576" spans="11:11" x14ac:dyDescent="0.3">
      <c r="K7576" s="8" t="str">
        <f>IF(Raw_Data!A7576="OTHERS", "OTHERS", IF(Results!J7576 = 0, "", Results!J7576))</f>
        <v/>
      </c>
    </row>
    <row r="7577" spans="11:11" x14ac:dyDescent="0.3">
      <c r="K7577" s="8" t="str">
        <f>IF(Raw_Data!A7577="OTHERS", "OTHERS", IF(Results!J7577 = 0, "", Results!J7577))</f>
        <v/>
      </c>
    </row>
    <row r="7578" spans="11:11" x14ac:dyDescent="0.3">
      <c r="K7578" s="8" t="str">
        <f>IF(Raw_Data!A7578="OTHERS", "OTHERS", IF(Results!J7578 = 0, "", Results!J7578))</f>
        <v/>
      </c>
    </row>
    <row r="7579" spans="11:11" x14ac:dyDescent="0.3">
      <c r="K7579" s="8" t="str">
        <f>IF(Raw_Data!A7579="OTHERS", "OTHERS", IF(Results!J7579 = 0, "", Results!J7579))</f>
        <v/>
      </c>
    </row>
    <row r="7580" spans="11:11" x14ac:dyDescent="0.3">
      <c r="K7580" s="8" t="str">
        <f>IF(Raw_Data!A7580="OTHERS", "OTHERS", IF(Results!J7580 = 0, "", Results!J7580))</f>
        <v/>
      </c>
    </row>
    <row r="7581" spans="11:11" x14ac:dyDescent="0.3">
      <c r="K7581" s="8" t="str">
        <f>IF(Raw_Data!A7581="OTHERS", "OTHERS", IF(Results!J7581 = 0, "", Results!J7581))</f>
        <v/>
      </c>
    </row>
    <row r="7582" spans="11:11" x14ac:dyDescent="0.3">
      <c r="K7582" s="8" t="str">
        <f>IF(Raw_Data!A7582="OTHERS", "OTHERS", IF(Results!J7582 = 0, "", Results!J7582))</f>
        <v/>
      </c>
    </row>
    <row r="7583" spans="11:11" x14ac:dyDescent="0.3">
      <c r="K7583" s="8" t="str">
        <f>IF(Raw_Data!A7583="OTHERS", "OTHERS", IF(Results!J7583 = 0, "", Results!J7583))</f>
        <v/>
      </c>
    </row>
    <row r="7584" spans="11:11" x14ac:dyDescent="0.3">
      <c r="K7584" s="8" t="str">
        <f>IF(Raw_Data!A7584="OTHERS", "OTHERS", IF(Results!J7584 = 0, "", Results!J7584))</f>
        <v/>
      </c>
    </row>
    <row r="7585" spans="11:11" x14ac:dyDescent="0.3">
      <c r="K7585" s="8" t="str">
        <f>IF(Raw_Data!A7585="OTHERS", "OTHERS", IF(Results!J7585 = 0, "", Results!J7585))</f>
        <v/>
      </c>
    </row>
    <row r="7586" spans="11:11" x14ac:dyDescent="0.3">
      <c r="K7586" s="8" t="str">
        <f>IF(Raw_Data!A7586="OTHERS", "OTHERS", IF(Results!J7586 = 0, "", Results!J7586))</f>
        <v/>
      </c>
    </row>
    <row r="7587" spans="11:11" x14ac:dyDescent="0.3">
      <c r="K7587" s="8" t="str">
        <f>IF(Raw_Data!A7587="OTHERS", "OTHERS", IF(Results!J7587 = 0, "", Results!J7587))</f>
        <v/>
      </c>
    </row>
    <row r="7588" spans="11:11" x14ac:dyDescent="0.3">
      <c r="K7588" s="8" t="str">
        <f>IF(Raw_Data!A7588="OTHERS", "OTHERS", IF(Results!J7588 = 0, "", Results!J7588))</f>
        <v/>
      </c>
    </row>
    <row r="7589" spans="11:11" x14ac:dyDescent="0.3">
      <c r="K7589" s="8" t="str">
        <f>IF(Raw_Data!A7589="OTHERS", "OTHERS", IF(Results!J7589 = 0, "", Results!J7589))</f>
        <v/>
      </c>
    </row>
    <row r="7590" spans="11:11" x14ac:dyDescent="0.3">
      <c r="K7590" s="8" t="str">
        <f>IF(Raw_Data!A7590="OTHERS", "OTHERS", IF(Results!J7590 = 0, "", Results!J7590))</f>
        <v/>
      </c>
    </row>
    <row r="7591" spans="11:11" x14ac:dyDescent="0.3">
      <c r="K7591" s="8" t="str">
        <f>IF(Raw_Data!A7591="OTHERS", "OTHERS", IF(Results!J7591 = 0, "", Results!J7591))</f>
        <v/>
      </c>
    </row>
    <row r="7592" spans="11:11" x14ac:dyDescent="0.3">
      <c r="K7592" s="8" t="str">
        <f>IF(Raw_Data!A7592="OTHERS", "OTHERS", IF(Results!J7592 = 0, "", Results!J7592))</f>
        <v/>
      </c>
    </row>
    <row r="7593" spans="11:11" x14ac:dyDescent="0.3">
      <c r="K7593" s="8" t="str">
        <f>IF(Raw_Data!A7593="OTHERS", "OTHERS", IF(Results!J7593 = 0, "", Results!J7593))</f>
        <v/>
      </c>
    </row>
    <row r="7594" spans="11:11" x14ac:dyDescent="0.3">
      <c r="K7594" s="8" t="str">
        <f>IF(Raw_Data!A7594="OTHERS", "OTHERS", IF(Results!J7594 = 0, "", Results!J7594))</f>
        <v/>
      </c>
    </row>
    <row r="7595" spans="11:11" x14ac:dyDescent="0.3">
      <c r="K7595" s="8" t="str">
        <f>IF(Raw_Data!A7595="OTHERS", "OTHERS", IF(Results!J7595 = 0, "", Results!J7595))</f>
        <v/>
      </c>
    </row>
    <row r="7596" spans="11:11" x14ac:dyDescent="0.3">
      <c r="K7596" s="8" t="str">
        <f>IF(Raw_Data!A7596="OTHERS", "OTHERS", IF(Results!J7596 = 0, "", Results!J7596))</f>
        <v/>
      </c>
    </row>
    <row r="7597" spans="11:11" x14ac:dyDescent="0.3">
      <c r="K7597" s="8" t="str">
        <f>IF(Raw_Data!A7597="OTHERS", "OTHERS", IF(Results!J7597 = 0, "", Results!J7597))</f>
        <v/>
      </c>
    </row>
    <row r="7598" spans="11:11" x14ac:dyDescent="0.3">
      <c r="K7598" s="8" t="str">
        <f>IF(Raw_Data!A7598="OTHERS", "OTHERS", IF(Results!J7598 = 0, "", Results!J7598))</f>
        <v/>
      </c>
    </row>
    <row r="7599" spans="11:11" x14ac:dyDescent="0.3">
      <c r="K7599" s="8" t="str">
        <f>IF(Raw_Data!A7599="OTHERS", "OTHERS", IF(Results!J7599 = 0, "", Results!J7599))</f>
        <v/>
      </c>
    </row>
    <row r="7600" spans="11:11" x14ac:dyDescent="0.3">
      <c r="K7600" s="8" t="str">
        <f>IF(Raw_Data!A7600="OTHERS", "OTHERS", IF(Results!J7600 = 0, "", Results!J7600))</f>
        <v/>
      </c>
    </row>
    <row r="7601" spans="11:11" x14ac:dyDescent="0.3">
      <c r="K7601" s="8" t="str">
        <f>IF(Raw_Data!A7601="OTHERS", "OTHERS", IF(Results!J7601 = 0, "", Results!J7601))</f>
        <v/>
      </c>
    </row>
    <row r="7602" spans="11:11" x14ac:dyDescent="0.3">
      <c r="K7602" s="8" t="str">
        <f>IF(Raw_Data!A7602="OTHERS", "OTHERS", IF(Results!J7602 = 0, "", Results!J7602))</f>
        <v/>
      </c>
    </row>
    <row r="7603" spans="11:11" x14ac:dyDescent="0.3">
      <c r="K7603" s="8" t="str">
        <f>IF(Raw_Data!A7603="OTHERS", "OTHERS", IF(Results!J7603 = 0, "", Results!J7603))</f>
        <v/>
      </c>
    </row>
    <row r="7604" spans="11:11" x14ac:dyDescent="0.3">
      <c r="K7604" s="8" t="str">
        <f>IF(Raw_Data!A7604="OTHERS", "OTHERS", IF(Results!J7604 = 0, "", Results!J7604))</f>
        <v/>
      </c>
    </row>
    <row r="7605" spans="11:11" x14ac:dyDescent="0.3">
      <c r="K7605" s="8" t="str">
        <f>IF(Raw_Data!A7605="OTHERS", "OTHERS", IF(Results!J7605 = 0, "", Results!J7605))</f>
        <v/>
      </c>
    </row>
    <row r="7606" spans="11:11" x14ac:dyDescent="0.3">
      <c r="K7606" s="8" t="str">
        <f>IF(Raw_Data!A7606="OTHERS", "OTHERS", IF(Results!J7606 = 0, "", Results!J7606))</f>
        <v/>
      </c>
    </row>
    <row r="7607" spans="11:11" x14ac:dyDescent="0.3">
      <c r="K7607" s="8" t="str">
        <f>IF(Raw_Data!A7607="OTHERS", "OTHERS", IF(Results!J7607 = 0, "", Results!J7607))</f>
        <v/>
      </c>
    </row>
    <row r="7608" spans="11:11" x14ac:dyDescent="0.3">
      <c r="K7608" s="8" t="str">
        <f>IF(Raw_Data!A7608="OTHERS", "OTHERS", IF(Results!J7608 = 0, "", Results!J7608))</f>
        <v/>
      </c>
    </row>
    <row r="7609" spans="11:11" x14ac:dyDescent="0.3">
      <c r="K7609" s="8" t="str">
        <f>IF(Raw_Data!A7609="OTHERS", "OTHERS", IF(Results!J7609 = 0, "", Results!J7609))</f>
        <v/>
      </c>
    </row>
    <row r="7610" spans="11:11" x14ac:dyDescent="0.3">
      <c r="K7610" s="8" t="str">
        <f>IF(Raw_Data!A7610="OTHERS", "OTHERS", IF(Results!J7610 = 0, "", Results!J7610))</f>
        <v/>
      </c>
    </row>
    <row r="7611" spans="11:11" x14ac:dyDescent="0.3">
      <c r="K7611" s="8" t="str">
        <f>IF(Raw_Data!A7611="OTHERS", "OTHERS", IF(Results!J7611 = 0, "", Results!J7611))</f>
        <v/>
      </c>
    </row>
    <row r="7612" spans="11:11" x14ac:dyDescent="0.3">
      <c r="K7612" s="8" t="str">
        <f>IF(Raw_Data!A7612="OTHERS", "OTHERS", IF(Results!J7612 = 0, "", Results!J7612))</f>
        <v/>
      </c>
    </row>
    <row r="7613" spans="11:11" x14ac:dyDescent="0.3">
      <c r="K7613" s="8" t="str">
        <f>IF(Raw_Data!A7613="OTHERS", "OTHERS", IF(Results!J7613 = 0, "", Results!J7613))</f>
        <v/>
      </c>
    </row>
    <row r="7614" spans="11:11" x14ac:dyDescent="0.3">
      <c r="K7614" s="8" t="str">
        <f>IF(Raw_Data!A7614="OTHERS", "OTHERS", IF(Results!J7614 = 0, "", Results!J7614))</f>
        <v/>
      </c>
    </row>
    <row r="7615" spans="11:11" x14ac:dyDescent="0.3">
      <c r="K7615" s="8" t="str">
        <f>IF(Raw_Data!A7615="OTHERS", "OTHERS", IF(Results!J7615 = 0, "", Results!J7615))</f>
        <v/>
      </c>
    </row>
    <row r="7616" spans="11:11" x14ac:dyDescent="0.3">
      <c r="K7616" s="8" t="str">
        <f>IF(Raw_Data!A7616="OTHERS", "OTHERS", IF(Results!J7616 = 0, "", Results!J7616))</f>
        <v/>
      </c>
    </row>
    <row r="7617" spans="11:11" x14ac:dyDescent="0.3">
      <c r="K7617" s="8" t="str">
        <f>IF(Raw_Data!A7617="OTHERS", "OTHERS", IF(Results!J7617 = 0, "", Results!J7617))</f>
        <v/>
      </c>
    </row>
    <row r="7618" spans="11:11" x14ac:dyDescent="0.3">
      <c r="K7618" s="8" t="str">
        <f>IF(Raw_Data!A7618="OTHERS", "OTHERS", IF(Results!J7618 = 0, "", Results!J7618))</f>
        <v/>
      </c>
    </row>
    <row r="7619" spans="11:11" x14ac:dyDescent="0.3">
      <c r="K7619" s="8" t="str">
        <f>IF(Raw_Data!A7619="OTHERS", "OTHERS", IF(Results!J7619 = 0, "", Results!J7619))</f>
        <v/>
      </c>
    </row>
    <row r="7620" spans="11:11" x14ac:dyDescent="0.3">
      <c r="K7620" s="8" t="str">
        <f>IF(Raw_Data!A7620="OTHERS", "OTHERS", IF(Results!J7620 = 0, "", Results!J7620))</f>
        <v/>
      </c>
    </row>
    <row r="7621" spans="11:11" x14ac:dyDescent="0.3">
      <c r="K7621" s="8" t="str">
        <f>IF(Raw_Data!A7621="OTHERS", "OTHERS", IF(Results!J7621 = 0, "", Results!J7621))</f>
        <v/>
      </c>
    </row>
    <row r="7622" spans="11:11" x14ac:dyDescent="0.3">
      <c r="K7622" s="8" t="str">
        <f>IF(Raw_Data!A7622="OTHERS", "OTHERS", IF(Results!J7622 = 0, "", Results!J7622))</f>
        <v/>
      </c>
    </row>
    <row r="7623" spans="11:11" x14ac:dyDescent="0.3">
      <c r="K7623" s="8" t="str">
        <f>IF(Raw_Data!A7623="OTHERS", "OTHERS", IF(Results!J7623 = 0, "", Results!J7623))</f>
        <v/>
      </c>
    </row>
    <row r="7624" spans="11:11" x14ac:dyDescent="0.3">
      <c r="K7624" s="8" t="str">
        <f>IF(Raw_Data!A7624="OTHERS", "OTHERS", IF(Results!J7624 = 0, "", Results!J7624))</f>
        <v/>
      </c>
    </row>
    <row r="7625" spans="11:11" x14ac:dyDescent="0.3">
      <c r="K7625" s="8" t="str">
        <f>IF(Raw_Data!A7625="OTHERS", "OTHERS", IF(Results!J7625 = 0, "", Results!J7625))</f>
        <v/>
      </c>
    </row>
    <row r="7626" spans="11:11" x14ac:dyDescent="0.3">
      <c r="K7626" s="8" t="str">
        <f>IF(Raw_Data!A7626="OTHERS", "OTHERS", IF(Results!J7626 = 0, "", Results!J7626))</f>
        <v/>
      </c>
    </row>
    <row r="7627" spans="11:11" x14ac:dyDescent="0.3">
      <c r="K7627" s="8" t="str">
        <f>IF(Raw_Data!A7627="OTHERS", "OTHERS", IF(Results!J7627 = 0, "", Results!J7627))</f>
        <v/>
      </c>
    </row>
    <row r="7628" spans="11:11" x14ac:dyDescent="0.3">
      <c r="K7628" s="8" t="str">
        <f>IF(Raw_Data!A7628="OTHERS", "OTHERS", IF(Results!J7628 = 0, "", Results!J7628))</f>
        <v/>
      </c>
    </row>
    <row r="7629" spans="11:11" x14ac:dyDescent="0.3">
      <c r="K7629" s="8" t="str">
        <f>IF(Raw_Data!A7629="OTHERS", "OTHERS", IF(Results!J7629 = 0, "", Results!J7629))</f>
        <v/>
      </c>
    </row>
    <row r="7630" spans="11:11" x14ac:dyDescent="0.3">
      <c r="K7630" s="8" t="str">
        <f>IF(Raw_Data!A7630="OTHERS", "OTHERS", IF(Results!J7630 = 0, "", Results!J7630))</f>
        <v/>
      </c>
    </row>
    <row r="7631" spans="11:11" x14ac:dyDescent="0.3">
      <c r="K7631" s="8" t="str">
        <f>IF(Raw_Data!A7631="OTHERS", "OTHERS", IF(Results!J7631 = 0, "", Results!J7631))</f>
        <v/>
      </c>
    </row>
    <row r="7632" spans="11:11" x14ac:dyDescent="0.3">
      <c r="K7632" s="8" t="str">
        <f>IF(Raw_Data!A7632="OTHERS", "OTHERS", IF(Results!J7632 = 0, "", Results!J7632))</f>
        <v/>
      </c>
    </row>
    <row r="7633" spans="11:11" x14ac:dyDescent="0.3">
      <c r="K7633" s="8" t="str">
        <f>IF(Raw_Data!A7633="OTHERS", "OTHERS", IF(Results!J7633 = 0, "", Results!J7633))</f>
        <v/>
      </c>
    </row>
    <row r="7634" spans="11:11" x14ac:dyDescent="0.3">
      <c r="K7634" s="8" t="str">
        <f>IF(Raw_Data!A7634="OTHERS", "OTHERS", IF(Results!J7634 = 0, "", Results!J7634))</f>
        <v/>
      </c>
    </row>
    <row r="7635" spans="11:11" x14ac:dyDescent="0.3">
      <c r="K7635" s="8" t="str">
        <f>IF(Raw_Data!A7635="OTHERS", "OTHERS", IF(Results!J7635 = 0, "", Results!J7635))</f>
        <v/>
      </c>
    </row>
    <row r="7636" spans="11:11" x14ac:dyDescent="0.3">
      <c r="K7636" s="8" t="str">
        <f>IF(Raw_Data!A7636="OTHERS", "OTHERS", IF(Results!J7636 = 0, "", Results!J7636))</f>
        <v/>
      </c>
    </row>
    <row r="7637" spans="11:11" x14ac:dyDescent="0.3">
      <c r="K7637" s="8" t="str">
        <f>IF(Raw_Data!A7637="OTHERS", "OTHERS", IF(Results!J7637 = 0, "", Results!J7637))</f>
        <v/>
      </c>
    </row>
    <row r="7638" spans="11:11" x14ac:dyDescent="0.3">
      <c r="K7638" s="8" t="str">
        <f>IF(Raw_Data!A7638="OTHERS", "OTHERS", IF(Results!J7638 = 0, "", Results!J7638))</f>
        <v/>
      </c>
    </row>
    <row r="7639" spans="11:11" x14ac:dyDescent="0.3">
      <c r="K7639" s="8" t="str">
        <f>IF(Raw_Data!A7639="OTHERS", "OTHERS", IF(Results!J7639 = 0, "", Results!J7639))</f>
        <v/>
      </c>
    </row>
    <row r="7640" spans="11:11" x14ac:dyDescent="0.3">
      <c r="K7640" s="8" t="str">
        <f>IF(Raw_Data!A7640="OTHERS", "OTHERS", IF(Results!J7640 = 0, "", Results!J7640))</f>
        <v/>
      </c>
    </row>
    <row r="7641" spans="11:11" x14ac:dyDescent="0.3">
      <c r="K7641" s="8" t="str">
        <f>IF(Raw_Data!A7641="OTHERS", "OTHERS", IF(Results!J7641 = 0, "", Results!J7641))</f>
        <v/>
      </c>
    </row>
    <row r="7642" spans="11:11" x14ac:dyDescent="0.3">
      <c r="K7642" s="8" t="str">
        <f>IF(Raw_Data!A7642="OTHERS", "OTHERS", IF(Results!J7642 = 0, "", Results!J7642))</f>
        <v/>
      </c>
    </row>
    <row r="7643" spans="11:11" x14ac:dyDescent="0.3">
      <c r="K7643" s="8" t="str">
        <f>IF(Raw_Data!A7643="OTHERS", "OTHERS", IF(Results!J7643 = 0, "", Results!J7643))</f>
        <v/>
      </c>
    </row>
    <row r="7644" spans="11:11" x14ac:dyDescent="0.3">
      <c r="K7644" s="8" t="str">
        <f>IF(Raw_Data!A7644="OTHERS", "OTHERS", IF(Results!J7644 = 0, "", Results!J7644))</f>
        <v/>
      </c>
    </row>
    <row r="7645" spans="11:11" x14ac:dyDescent="0.3">
      <c r="K7645" s="8" t="str">
        <f>IF(Raw_Data!A7645="OTHERS", "OTHERS", IF(Results!J7645 = 0, "", Results!J7645))</f>
        <v/>
      </c>
    </row>
    <row r="7646" spans="11:11" x14ac:dyDescent="0.3">
      <c r="K7646" s="8" t="str">
        <f>IF(Raw_Data!A7646="OTHERS", "OTHERS", IF(Results!J7646 = 0, "", Results!J7646))</f>
        <v/>
      </c>
    </row>
    <row r="7647" spans="11:11" x14ac:dyDescent="0.3">
      <c r="K7647" s="8" t="str">
        <f>IF(Raw_Data!A7647="OTHERS", "OTHERS", IF(Results!J7647 = 0, "", Results!J7647))</f>
        <v/>
      </c>
    </row>
    <row r="7648" spans="11:11" x14ac:dyDescent="0.3">
      <c r="K7648" s="8" t="str">
        <f>IF(Raw_Data!A7648="OTHERS", "OTHERS", IF(Results!J7648 = 0, "", Results!J7648))</f>
        <v/>
      </c>
    </row>
    <row r="7649" spans="11:11" x14ac:dyDescent="0.3">
      <c r="K7649" s="8" t="str">
        <f>IF(Raw_Data!A7649="OTHERS", "OTHERS", IF(Results!J7649 = 0, "", Results!J7649))</f>
        <v/>
      </c>
    </row>
    <row r="7650" spans="11:11" x14ac:dyDescent="0.3">
      <c r="K7650" s="8" t="str">
        <f>IF(Raw_Data!A7650="OTHERS", "OTHERS", IF(Results!J7650 = 0, "", Results!J7650))</f>
        <v/>
      </c>
    </row>
    <row r="7651" spans="11:11" x14ac:dyDescent="0.3">
      <c r="K7651" s="8" t="str">
        <f>IF(Raw_Data!A7651="OTHERS", "OTHERS", IF(Results!J7651 = 0, "", Results!J7651))</f>
        <v/>
      </c>
    </row>
    <row r="7652" spans="11:11" x14ac:dyDescent="0.3">
      <c r="K7652" s="8" t="str">
        <f>IF(Raw_Data!A7652="OTHERS", "OTHERS", IF(Results!J7652 = 0, "", Results!J7652))</f>
        <v/>
      </c>
    </row>
    <row r="7653" spans="11:11" x14ac:dyDescent="0.3">
      <c r="K7653" s="8" t="str">
        <f>IF(Raw_Data!A7653="OTHERS", "OTHERS", IF(Results!J7653 = 0, "", Results!J7653))</f>
        <v/>
      </c>
    </row>
    <row r="7654" spans="11:11" x14ac:dyDescent="0.3">
      <c r="K7654" s="8" t="str">
        <f>IF(Raw_Data!A7654="OTHERS", "OTHERS", IF(Results!J7654 = 0, "", Results!J7654))</f>
        <v/>
      </c>
    </row>
    <row r="7655" spans="11:11" x14ac:dyDescent="0.3">
      <c r="K7655" s="8" t="str">
        <f>IF(Raw_Data!A7655="OTHERS", "OTHERS", IF(Results!J7655 = 0, "", Results!J7655))</f>
        <v/>
      </c>
    </row>
    <row r="7656" spans="11:11" x14ac:dyDescent="0.3">
      <c r="K7656" s="8" t="str">
        <f>IF(Raw_Data!A7656="OTHERS", "OTHERS", IF(Results!J7656 = 0, "", Results!J7656))</f>
        <v/>
      </c>
    </row>
    <row r="7657" spans="11:11" x14ac:dyDescent="0.3">
      <c r="K7657" s="8" t="str">
        <f>IF(Raw_Data!A7657="OTHERS", "OTHERS", IF(Results!J7657 = 0, "", Results!J7657))</f>
        <v/>
      </c>
    </row>
    <row r="7658" spans="11:11" x14ac:dyDescent="0.3">
      <c r="K7658" s="8" t="str">
        <f>IF(Raw_Data!A7658="OTHERS", "OTHERS", IF(Results!J7658 = 0, "", Results!J7658))</f>
        <v/>
      </c>
    </row>
    <row r="7659" spans="11:11" x14ac:dyDescent="0.3">
      <c r="K7659" s="8" t="str">
        <f>IF(Raw_Data!A7659="OTHERS", "OTHERS", IF(Results!J7659 = 0, "", Results!J7659))</f>
        <v/>
      </c>
    </row>
    <row r="7660" spans="11:11" x14ac:dyDescent="0.3">
      <c r="K7660" s="8" t="str">
        <f>IF(Raw_Data!A7660="OTHERS", "OTHERS", IF(Results!J7660 = 0, "", Results!J7660))</f>
        <v/>
      </c>
    </row>
    <row r="7661" spans="11:11" x14ac:dyDescent="0.3">
      <c r="K7661" s="8" t="str">
        <f>IF(Raw_Data!A7661="OTHERS", "OTHERS", IF(Results!J7661 = 0, "", Results!J7661))</f>
        <v/>
      </c>
    </row>
    <row r="7662" spans="11:11" x14ac:dyDescent="0.3">
      <c r="K7662" s="8" t="str">
        <f>IF(Raw_Data!A7662="OTHERS", "OTHERS", IF(Results!J7662 = 0, "", Results!J7662))</f>
        <v/>
      </c>
    </row>
    <row r="7663" spans="11:11" x14ac:dyDescent="0.3">
      <c r="K7663" s="8" t="str">
        <f>IF(Raw_Data!A7663="OTHERS", "OTHERS", IF(Results!J7663 = 0, "", Results!J7663))</f>
        <v/>
      </c>
    </row>
    <row r="7664" spans="11:11" x14ac:dyDescent="0.3">
      <c r="K7664" s="8" t="str">
        <f>IF(Raw_Data!A7664="OTHERS", "OTHERS", IF(Results!J7664 = 0, "", Results!J7664))</f>
        <v/>
      </c>
    </row>
    <row r="7665" spans="11:11" x14ac:dyDescent="0.3">
      <c r="K7665" s="8" t="str">
        <f>IF(Raw_Data!A7665="OTHERS", "OTHERS", IF(Results!J7665 = 0, "", Results!J7665))</f>
        <v/>
      </c>
    </row>
    <row r="7666" spans="11:11" x14ac:dyDescent="0.3">
      <c r="K7666" s="8" t="str">
        <f>IF(Raw_Data!A7666="OTHERS", "OTHERS", IF(Results!J7666 = 0, "", Results!J7666))</f>
        <v/>
      </c>
    </row>
    <row r="7667" spans="11:11" x14ac:dyDescent="0.3">
      <c r="K7667" s="8" t="str">
        <f>IF(Raw_Data!A7667="OTHERS", "OTHERS", IF(Results!J7667 = 0, "", Results!J7667))</f>
        <v/>
      </c>
    </row>
    <row r="7668" spans="11:11" x14ac:dyDescent="0.3">
      <c r="K7668" s="8" t="str">
        <f>IF(Raw_Data!A7668="OTHERS", "OTHERS", IF(Results!J7668 = 0, "", Results!J7668))</f>
        <v/>
      </c>
    </row>
    <row r="7669" spans="11:11" x14ac:dyDescent="0.3">
      <c r="K7669" s="8" t="str">
        <f>IF(Raw_Data!A7669="OTHERS", "OTHERS", IF(Results!J7669 = 0, "", Results!J7669))</f>
        <v/>
      </c>
    </row>
    <row r="7670" spans="11:11" x14ac:dyDescent="0.3">
      <c r="K7670" s="8" t="str">
        <f>IF(Raw_Data!A7670="OTHERS", "OTHERS", IF(Results!J7670 = 0, "", Results!J7670))</f>
        <v/>
      </c>
    </row>
    <row r="7671" spans="11:11" x14ac:dyDescent="0.3">
      <c r="K7671" s="8" t="str">
        <f>IF(Raw_Data!A7671="OTHERS", "OTHERS", IF(Results!J7671 = 0, "", Results!J7671))</f>
        <v/>
      </c>
    </row>
    <row r="7672" spans="11:11" x14ac:dyDescent="0.3">
      <c r="K7672" s="8" t="str">
        <f>IF(Raw_Data!A7672="OTHERS", "OTHERS", IF(Results!J7672 = 0, "", Results!J7672))</f>
        <v/>
      </c>
    </row>
    <row r="7673" spans="11:11" x14ac:dyDescent="0.3">
      <c r="K7673" s="8" t="str">
        <f>IF(Raw_Data!A7673="OTHERS", "OTHERS", IF(Results!J7673 = 0, "", Results!J7673))</f>
        <v/>
      </c>
    </row>
    <row r="7674" spans="11:11" x14ac:dyDescent="0.3">
      <c r="K7674" s="8" t="str">
        <f>IF(Raw_Data!A7674="OTHERS", "OTHERS", IF(Results!J7674 = 0, "", Results!J7674))</f>
        <v/>
      </c>
    </row>
    <row r="7675" spans="11:11" x14ac:dyDescent="0.3">
      <c r="K7675" s="8" t="str">
        <f>IF(Raw_Data!A7675="OTHERS", "OTHERS", IF(Results!J7675 = 0, "", Results!J7675))</f>
        <v/>
      </c>
    </row>
    <row r="7676" spans="11:11" x14ac:dyDescent="0.3">
      <c r="K7676" s="8" t="str">
        <f>IF(Raw_Data!A7676="OTHERS", "OTHERS", IF(Results!J7676 = 0, "", Results!J7676))</f>
        <v/>
      </c>
    </row>
    <row r="7677" spans="11:11" x14ac:dyDescent="0.3">
      <c r="K7677" s="8" t="str">
        <f>IF(Raw_Data!A7677="OTHERS", "OTHERS", IF(Results!J7677 = 0, "", Results!J7677))</f>
        <v/>
      </c>
    </row>
    <row r="7678" spans="11:11" x14ac:dyDescent="0.3">
      <c r="K7678" s="8" t="str">
        <f>IF(Raw_Data!A7678="OTHERS", "OTHERS", IF(Results!J7678 = 0, "", Results!J7678))</f>
        <v/>
      </c>
    </row>
    <row r="7679" spans="11:11" x14ac:dyDescent="0.3">
      <c r="K7679" s="8" t="str">
        <f>IF(Raw_Data!A7679="OTHERS", "OTHERS", IF(Results!J7679 = 0, "", Results!J7679))</f>
        <v/>
      </c>
    </row>
    <row r="7680" spans="11:11" x14ac:dyDescent="0.3">
      <c r="K7680" s="8" t="str">
        <f>IF(Raw_Data!A7680="OTHERS", "OTHERS", IF(Results!J7680 = 0, "", Results!J7680))</f>
        <v/>
      </c>
    </row>
    <row r="7681" spans="11:11" x14ac:dyDescent="0.3">
      <c r="K7681" s="8" t="str">
        <f>IF(Raw_Data!A7681="OTHERS", "OTHERS", IF(Results!J7681 = 0, "", Results!J7681))</f>
        <v/>
      </c>
    </row>
    <row r="7682" spans="11:11" x14ac:dyDescent="0.3">
      <c r="K7682" s="8" t="str">
        <f>IF(Raw_Data!A7682="OTHERS", "OTHERS", IF(Results!J7682 = 0, "", Results!J7682))</f>
        <v/>
      </c>
    </row>
    <row r="7683" spans="11:11" x14ac:dyDescent="0.3">
      <c r="K7683" s="8" t="str">
        <f>IF(Raw_Data!A7683="OTHERS", "OTHERS", IF(Results!J7683 = 0, "", Results!J7683))</f>
        <v/>
      </c>
    </row>
    <row r="7684" spans="11:11" x14ac:dyDescent="0.3">
      <c r="K7684" s="8" t="str">
        <f>IF(Raw_Data!A7684="OTHERS", "OTHERS", IF(Results!J7684 = 0, "", Results!J7684))</f>
        <v/>
      </c>
    </row>
    <row r="7685" spans="11:11" x14ac:dyDescent="0.3">
      <c r="K7685" s="8" t="str">
        <f>IF(Raw_Data!A7685="OTHERS", "OTHERS", IF(Results!J7685 = 0, "", Results!J7685))</f>
        <v/>
      </c>
    </row>
    <row r="7686" spans="11:11" x14ac:dyDescent="0.3">
      <c r="K7686" s="8" t="str">
        <f>IF(Raw_Data!A7686="OTHERS", "OTHERS", IF(Results!J7686 = 0, "", Results!J7686))</f>
        <v/>
      </c>
    </row>
    <row r="7687" spans="11:11" x14ac:dyDescent="0.3">
      <c r="K7687" s="8" t="str">
        <f>IF(Raw_Data!A7687="OTHERS", "OTHERS", IF(Results!J7687 = 0, "", Results!J7687))</f>
        <v/>
      </c>
    </row>
    <row r="7688" spans="11:11" x14ac:dyDescent="0.3">
      <c r="K7688" s="8" t="str">
        <f>IF(Raw_Data!A7688="OTHERS", "OTHERS", IF(Results!J7688 = 0, "", Results!J7688))</f>
        <v/>
      </c>
    </row>
    <row r="7689" spans="11:11" x14ac:dyDescent="0.3">
      <c r="K7689" s="8" t="str">
        <f>IF(Raw_Data!A7689="OTHERS", "OTHERS", IF(Results!J7689 = 0, "", Results!J7689))</f>
        <v/>
      </c>
    </row>
    <row r="7690" spans="11:11" x14ac:dyDescent="0.3">
      <c r="K7690" s="8" t="str">
        <f>IF(Raw_Data!A7690="OTHERS", "OTHERS", IF(Results!J7690 = 0, "", Results!J7690))</f>
        <v/>
      </c>
    </row>
    <row r="7691" spans="11:11" x14ac:dyDescent="0.3">
      <c r="K7691" s="8" t="str">
        <f>IF(Raw_Data!A7691="OTHERS", "OTHERS", IF(Results!J7691 = 0, "", Results!J7691))</f>
        <v/>
      </c>
    </row>
    <row r="7692" spans="11:11" x14ac:dyDescent="0.3">
      <c r="K7692" s="8" t="str">
        <f>IF(Raw_Data!A7692="OTHERS", "OTHERS", IF(Results!J7692 = 0, "", Results!J7692))</f>
        <v/>
      </c>
    </row>
    <row r="7693" spans="11:11" x14ac:dyDescent="0.3">
      <c r="K7693" s="8" t="str">
        <f>IF(Raw_Data!A7693="OTHERS", "OTHERS", IF(Results!J7693 = 0, "", Results!J7693))</f>
        <v/>
      </c>
    </row>
    <row r="7694" spans="11:11" x14ac:dyDescent="0.3">
      <c r="K7694" s="8" t="str">
        <f>IF(Raw_Data!A7694="OTHERS", "OTHERS", IF(Results!J7694 = 0, "", Results!J7694))</f>
        <v/>
      </c>
    </row>
    <row r="7695" spans="11:11" x14ac:dyDescent="0.3">
      <c r="K7695" s="8" t="str">
        <f>IF(Raw_Data!A7695="OTHERS", "OTHERS", IF(Results!J7695 = 0, "", Results!J7695))</f>
        <v/>
      </c>
    </row>
    <row r="7696" spans="11:11" x14ac:dyDescent="0.3">
      <c r="K7696" s="8" t="str">
        <f>IF(Raw_Data!A7696="OTHERS", "OTHERS", IF(Results!J7696 = 0, "", Results!J7696))</f>
        <v/>
      </c>
    </row>
    <row r="7697" spans="11:11" x14ac:dyDescent="0.3">
      <c r="K7697" s="8" t="str">
        <f>IF(Raw_Data!A7697="OTHERS", "OTHERS", IF(Results!J7697 = 0, "", Results!J7697))</f>
        <v/>
      </c>
    </row>
    <row r="7698" spans="11:11" x14ac:dyDescent="0.3">
      <c r="K7698" s="8" t="str">
        <f>IF(Raw_Data!A7698="OTHERS", "OTHERS", IF(Results!J7698 = 0, "", Results!J7698))</f>
        <v/>
      </c>
    </row>
    <row r="7699" spans="11:11" x14ac:dyDescent="0.3">
      <c r="K7699" s="8" t="str">
        <f>IF(Raw_Data!A7699="OTHERS", "OTHERS", IF(Results!J7699 = 0, "", Results!J7699))</f>
        <v/>
      </c>
    </row>
    <row r="7700" spans="11:11" x14ac:dyDescent="0.3">
      <c r="K7700" s="8" t="str">
        <f>IF(Raw_Data!A7700="OTHERS", "OTHERS", IF(Results!J7700 = 0, "", Results!J7700))</f>
        <v/>
      </c>
    </row>
    <row r="7701" spans="11:11" x14ac:dyDescent="0.3">
      <c r="K7701" s="8" t="str">
        <f>IF(Raw_Data!A7701="OTHERS", "OTHERS", IF(Results!J7701 = 0, "", Results!J7701))</f>
        <v/>
      </c>
    </row>
    <row r="7702" spans="11:11" x14ac:dyDescent="0.3">
      <c r="K7702" s="8" t="str">
        <f>IF(Raw_Data!A7702="OTHERS", "OTHERS", IF(Results!J7702 = 0, "", Results!J7702))</f>
        <v/>
      </c>
    </row>
    <row r="7703" spans="11:11" x14ac:dyDescent="0.3">
      <c r="K7703" s="8" t="str">
        <f>IF(Raw_Data!A7703="OTHERS", "OTHERS", IF(Results!J7703 = 0, "", Results!J7703))</f>
        <v/>
      </c>
    </row>
    <row r="7704" spans="11:11" x14ac:dyDescent="0.3">
      <c r="K7704" s="8" t="str">
        <f>IF(Raw_Data!A7704="OTHERS", "OTHERS", IF(Results!J7704 = 0, "", Results!J7704))</f>
        <v/>
      </c>
    </row>
    <row r="7705" spans="11:11" x14ac:dyDescent="0.3">
      <c r="K7705" s="8" t="str">
        <f>IF(Raw_Data!A7705="OTHERS", "OTHERS", IF(Results!J7705 = 0, "", Results!J7705))</f>
        <v/>
      </c>
    </row>
    <row r="7706" spans="11:11" x14ac:dyDescent="0.3">
      <c r="K7706" s="8" t="str">
        <f>IF(Raw_Data!A7706="OTHERS", "OTHERS", IF(Results!J7706 = 0, "", Results!J7706))</f>
        <v/>
      </c>
    </row>
    <row r="7707" spans="11:11" x14ac:dyDescent="0.3">
      <c r="K7707" s="8" t="str">
        <f>IF(Raw_Data!A7707="OTHERS", "OTHERS", IF(Results!J7707 = 0, "", Results!J7707))</f>
        <v/>
      </c>
    </row>
    <row r="7708" spans="11:11" x14ac:dyDescent="0.3">
      <c r="K7708" s="8" t="str">
        <f>IF(Raw_Data!A7708="OTHERS", "OTHERS", IF(Results!J7708 = 0, "", Results!J7708))</f>
        <v/>
      </c>
    </row>
    <row r="7709" spans="11:11" x14ac:dyDescent="0.3">
      <c r="K7709" s="8" t="str">
        <f>IF(Raw_Data!A7709="OTHERS", "OTHERS", IF(Results!J7709 = 0, "", Results!J7709))</f>
        <v/>
      </c>
    </row>
    <row r="7710" spans="11:11" x14ac:dyDescent="0.3">
      <c r="K7710" s="8" t="str">
        <f>IF(Raw_Data!A7710="OTHERS", "OTHERS", IF(Results!J7710 = 0, "", Results!J7710))</f>
        <v/>
      </c>
    </row>
    <row r="7711" spans="11:11" x14ac:dyDescent="0.3">
      <c r="K7711" s="8" t="str">
        <f>IF(Raw_Data!A7711="OTHERS", "OTHERS", IF(Results!J7711 = 0, "", Results!J7711))</f>
        <v/>
      </c>
    </row>
    <row r="7712" spans="11:11" x14ac:dyDescent="0.3">
      <c r="K7712" s="8" t="str">
        <f>IF(Raw_Data!A7712="OTHERS", "OTHERS", IF(Results!J7712 = 0, "", Results!J7712))</f>
        <v/>
      </c>
    </row>
    <row r="7713" spans="11:11" x14ac:dyDescent="0.3">
      <c r="K7713" s="8" t="str">
        <f>IF(Raw_Data!A7713="OTHERS", "OTHERS", IF(Results!J7713 = 0, "", Results!J7713))</f>
        <v/>
      </c>
    </row>
    <row r="7714" spans="11:11" x14ac:dyDescent="0.3">
      <c r="K7714" s="8" t="str">
        <f>IF(Raw_Data!A7714="OTHERS", "OTHERS", IF(Results!J7714 = 0, "", Results!J7714))</f>
        <v/>
      </c>
    </row>
    <row r="7715" spans="11:11" x14ac:dyDescent="0.3">
      <c r="K7715" s="8" t="str">
        <f>IF(Raw_Data!A7715="OTHERS", "OTHERS", IF(Results!J7715 = 0, "", Results!J7715))</f>
        <v/>
      </c>
    </row>
    <row r="7716" spans="11:11" x14ac:dyDescent="0.3">
      <c r="K7716" s="8" t="str">
        <f>IF(Raw_Data!A7716="OTHERS", "OTHERS", IF(Results!J7716 = 0, "", Results!J7716))</f>
        <v/>
      </c>
    </row>
    <row r="7717" spans="11:11" x14ac:dyDescent="0.3">
      <c r="K7717" s="8" t="str">
        <f>IF(Raw_Data!A7717="OTHERS", "OTHERS", IF(Results!J7717 = 0, "", Results!J7717))</f>
        <v/>
      </c>
    </row>
    <row r="7718" spans="11:11" x14ac:dyDescent="0.3">
      <c r="K7718" s="8" t="str">
        <f>IF(Raw_Data!A7718="OTHERS", "OTHERS", IF(Results!J7718 = 0, "", Results!J7718))</f>
        <v/>
      </c>
    </row>
    <row r="7719" spans="11:11" x14ac:dyDescent="0.3">
      <c r="K7719" s="8" t="str">
        <f>IF(Raw_Data!A7719="OTHERS", "OTHERS", IF(Results!J7719 = 0, "", Results!J7719))</f>
        <v/>
      </c>
    </row>
    <row r="7720" spans="11:11" x14ac:dyDescent="0.3">
      <c r="K7720" s="8" t="str">
        <f>IF(Raw_Data!A7720="OTHERS", "OTHERS", IF(Results!J7720 = 0, "", Results!J7720))</f>
        <v/>
      </c>
    </row>
    <row r="7721" spans="11:11" x14ac:dyDescent="0.3">
      <c r="K7721" s="8" t="str">
        <f>IF(Raw_Data!A7721="OTHERS", "OTHERS", IF(Results!J7721 = 0, "", Results!J7721))</f>
        <v/>
      </c>
    </row>
    <row r="7722" spans="11:11" x14ac:dyDescent="0.3">
      <c r="K7722" s="8" t="str">
        <f>IF(Raw_Data!A7722="OTHERS", "OTHERS", IF(Results!J7722 = 0, "", Results!J7722))</f>
        <v/>
      </c>
    </row>
    <row r="7723" spans="11:11" x14ac:dyDescent="0.3">
      <c r="K7723" s="8" t="str">
        <f>IF(Raw_Data!A7723="OTHERS", "OTHERS", IF(Results!J7723 = 0, "", Results!J7723))</f>
        <v/>
      </c>
    </row>
    <row r="7724" spans="11:11" x14ac:dyDescent="0.3">
      <c r="K7724" s="8" t="str">
        <f>IF(Raw_Data!A7724="OTHERS", "OTHERS", IF(Results!J7724 = 0, "", Results!J7724))</f>
        <v/>
      </c>
    </row>
    <row r="7725" spans="11:11" x14ac:dyDescent="0.3">
      <c r="K7725" s="8" t="str">
        <f>IF(Raw_Data!A7725="OTHERS", "OTHERS", IF(Results!J7725 = 0, "", Results!J7725))</f>
        <v/>
      </c>
    </row>
    <row r="7726" spans="11:11" x14ac:dyDescent="0.3">
      <c r="K7726" s="8" t="str">
        <f>IF(Raw_Data!A7726="OTHERS", "OTHERS", IF(Results!J7726 = 0, "", Results!J7726))</f>
        <v/>
      </c>
    </row>
    <row r="7727" spans="11:11" x14ac:dyDescent="0.3">
      <c r="K7727" s="8" t="str">
        <f>IF(Raw_Data!A7727="OTHERS", "OTHERS", IF(Results!J7727 = 0, "", Results!J7727))</f>
        <v/>
      </c>
    </row>
    <row r="7728" spans="11:11" x14ac:dyDescent="0.3">
      <c r="K7728" s="8" t="str">
        <f>IF(Raw_Data!A7728="OTHERS", "OTHERS", IF(Results!J7728 = 0, "", Results!J7728))</f>
        <v/>
      </c>
    </row>
    <row r="7729" spans="11:11" x14ac:dyDescent="0.3">
      <c r="K7729" s="8" t="str">
        <f>IF(Raw_Data!A7729="OTHERS", "OTHERS", IF(Results!J7729 = 0, "", Results!J7729))</f>
        <v/>
      </c>
    </row>
    <row r="7730" spans="11:11" x14ac:dyDescent="0.3">
      <c r="K7730" s="8" t="str">
        <f>IF(Raw_Data!A7730="OTHERS", "OTHERS", IF(Results!J7730 = 0, "", Results!J7730))</f>
        <v/>
      </c>
    </row>
    <row r="7731" spans="11:11" x14ac:dyDescent="0.3">
      <c r="K7731" s="8" t="str">
        <f>IF(Raw_Data!A7731="OTHERS", "OTHERS", IF(Results!J7731 = 0, "", Results!J7731))</f>
        <v/>
      </c>
    </row>
    <row r="7732" spans="11:11" x14ac:dyDescent="0.3">
      <c r="K7732" s="8" t="str">
        <f>IF(Raw_Data!A7732="OTHERS", "OTHERS", IF(Results!J7732 = 0, "", Results!J7732))</f>
        <v/>
      </c>
    </row>
    <row r="7733" spans="11:11" x14ac:dyDescent="0.3">
      <c r="K7733" s="8" t="str">
        <f>IF(Raw_Data!A7733="OTHERS", "OTHERS", IF(Results!J7733 = 0, "", Results!J7733))</f>
        <v/>
      </c>
    </row>
    <row r="7734" spans="11:11" x14ac:dyDescent="0.3">
      <c r="K7734" s="8" t="str">
        <f>IF(Raw_Data!A7734="OTHERS", "OTHERS", IF(Results!J7734 = 0, "", Results!J7734))</f>
        <v/>
      </c>
    </row>
    <row r="7735" spans="11:11" x14ac:dyDescent="0.3">
      <c r="K7735" s="8" t="str">
        <f>IF(Raw_Data!A7735="OTHERS", "OTHERS", IF(Results!J7735 = 0, "", Results!J7735))</f>
        <v/>
      </c>
    </row>
    <row r="7736" spans="11:11" x14ac:dyDescent="0.3">
      <c r="K7736" s="8" t="str">
        <f>IF(Raw_Data!A7736="OTHERS", "OTHERS", IF(Results!J7736 = 0, "", Results!J7736))</f>
        <v/>
      </c>
    </row>
    <row r="7737" spans="11:11" x14ac:dyDescent="0.3">
      <c r="K7737" s="8" t="str">
        <f>IF(Raw_Data!A7737="OTHERS", "OTHERS", IF(Results!J7737 = 0, "", Results!J7737))</f>
        <v/>
      </c>
    </row>
    <row r="7738" spans="11:11" x14ac:dyDescent="0.3">
      <c r="K7738" s="8" t="str">
        <f>IF(Raw_Data!A7738="OTHERS", "OTHERS", IF(Results!J7738 = 0, "", Results!J7738))</f>
        <v/>
      </c>
    </row>
    <row r="7739" spans="11:11" x14ac:dyDescent="0.3">
      <c r="K7739" s="8" t="str">
        <f>IF(Raw_Data!A7739="OTHERS", "OTHERS", IF(Results!J7739 = 0, "", Results!J7739))</f>
        <v/>
      </c>
    </row>
    <row r="7740" spans="11:11" x14ac:dyDescent="0.3">
      <c r="K7740" s="8" t="str">
        <f>IF(Raw_Data!A7740="OTHERS", "OTHERS", IF(Results!J7740 = 0, "", Results!J7740))</f>
        <v/>
      </c>
    </row>
    <row r="7741" spans="11:11" x14ac:dyDescent="0.3">
      <c r="K7741" s="8" t="str">
        <f>IF(Raw_Data!A7741="OTHERS", "OTHERS", IF(Results!J7741 = 0, "", Results!J7741))</f>
        <v/>
      </c>
    </row>
    <row r="7742" spans="11:11" x14ac:dyDescent="0.3">
      <c r="K7742" s="8" t="str">
        <f>IF(Raw_Data!A7742="OTHERS", "OTHERS", IF(Results!J7742 = 0, "", Results!J7742))</f>
        <v/>
      </c>
    </row>
    <row r="7743" spans="11:11" x14ac:dyDescent="0.3">
      <c r="K7743" s="8" t="str">
        <f>IF(Raw_Data!A7743="OTHERS", "OTHERS", IF(Results!J7743 = 0, "", Results!J7743))</f>
        <v/>
      </c>
    </row>
    <row r="7744" spans="11:11" x14ac:dyDescent="0.3">
      <c r="K7744" s="8" t="str">
        <f>IF(Raw_Data!A7744="OTHERS", "OTHERS", IF(Results!J7744 = 0, "", Results!J7744))</f>
        <v/>
      </c>
    </row>
    <row r="7745" spans="11:11" x14ac:dyDescent="0.3">
      <c r="K7745" s="8" t="str">
        <f>IF(Raw_Data!A7745="OTHERS", "OTHERS", IF(Results!J7745 = 0, "", Results!J7745))</f>
        <v/>
      </c>
    </row>
    <row r="7746" spans="11:11" x14ac:dyDescent="0.3">
      <c r="K7746" s="8" t="str">
        <f>IF(Raw_Data!A7746="OTHERS", "OTHERS", IF(Results!J7746 = 0, "", Results!J7746))</f>
        <v/>
      </c>
    </row>
    <row r="7747" spans="11:11" x14ac:dyDescent="0.3">
      <c r="K7747" s="8" t="str">
        <f>IF(Raw_Data!A7747="OTHERS", "OTHERS", IF(Results!J7747 = 0, "", Results!J7747))</f>
        <v/>
      </c>
    </row>
    <row r="7748" spans="11:11" x14ac:dyDescent="0.3">
      <c r="K7748" s="8" t="str">
        <f>IF(Raw_Data!A7748="OTHERS", "OTHERS", IF(Results!J7748 = 0, "", Results!J7748))</f>
        <v/>
      </c>
    </row>
    <row r="7749" spans="11:11" x14ac:dyDescent="0.3">
      <c r="K7749" s="8" t="str">
        <f>IF(Raw_Data!A7749="OTHERS", "OTHERS", IF(Results!J7749 = 0, "", Results!J7749))</f>
        <v/>
      </c>
    </row>
    <row r="7750" spans="11:11" x14ac:dyDescent="0.3">
      <c r="K7750" s="8" t="str">
        <f>IF(Raw_Data!A7750="OTHERS", "OTHERS", IF(Results!J7750 = 0, "", Results!J7750))</f>
        <v/>
      </c>
    </row>
    <row r="7751" spans="11:11" x14ac:dyDescent="0.3">
      <c r="K7751" s="8" t="str">
        <f>IF(Raw_Data!A7751="OTHERS", "OTHERS", IF(Results!J7751 = 0, "", Results!J7751))</f>
        <v/>
      </c>
    </row>
    <row r="7752" spans="11:11" x14ac:dyDescent="0.3">
      <c r="K7752" s="8" t="str">
        <f>IF(Raw_Data!A7752="OTHERS", "OTHERS", IF(Results!J7752 = 0, "", Results!J7752))</f>
        <v/>
      </c>
    </row>
    <row r="7753" spans="11:11" x14ac:dyDescent="0.3">
      <c r="K7753" s="8" t="str">
        <f>IF(Raw_Data!A7753="OTHERS", "OTHERS", IF(Results!J7753 = 0, "", Results!J7753))</f>
        <v/>
      </c>
    </row>
    <row r="7754" spans="11:11" x14ac:dyDescent="0.3">
      <c r="K7754" s="8" t="str">
        <f>IF(Raw_Data!A7754="OTHERS", "OTHERS", IF(Results!J7754 = 0, "", Results!J7754))</f>
        <v/>
      </c>
    </row>
    <row r="7755" spans="11:11" x14ac:dyDescent="0.3">
      <c r="K7755" s="8" t="str">
        <f>IF(Raw_Data!A7755="OTHERS", "OTHERS", IF(Results!J7755 = 0, "", Results!J7755))</f>
        <v/>
      </c>
    </row>
    <row r="7756" spans="11:11" x14ac:dyDescent="0.3">
      <c r="K7756" s="8" t="str">
        <f>IF(Raw_Data!A7756="OTHERS", "OTHERS", IF(Results!J7756 = 0, "", Results!J7756))</f>
        <v/>
      </c>
    </row>
    <row r="7757" spans="11:11" x14ac:dyDescent="0.3">
      <c r="K7757" s="8" t="str">
        <f>IF(Raw_Data!A7757="OTHERS", "OTHERS", IF(Results!J7757 = 0, "", Results!J7757))</f>
        <v/>
      </c>
    </row>
    <row r="7758" spans="11:11" x14ac:dyDescent="0.3">
      <c r="K7758" s="8" t="str">
        <f>IF(Raw_Data!A7758="OTHERS", "OTHERS", IF(Results!J7758 = 0, "", Results!J7758))</f>
        <v/>
      </c>
    </row>
    <row r="7759" spans="11:11" x14ac:dyDescent="0.3">
      <c r="K7759" s="8" t="str">
        <f>IF(Raw_Data!A7759="OTHERS", "OTHERS", IF(Results!J7759 = 0, "", Results!J7759))</f>
        <v/>
      </c>
    </row>
    <row r="7760" spans="11:11" x14ac:dyDescent="0.3">
      <c r="K7760" s="8" t="str">
        <f>IF(Raw_Data!A7760="OTHERS", "OTHERS", IF(Results!J7760 = 0, "", Results!J7760))</f>
        <v/>
      </c>
    </row>
    <row r="7761" spans="11:11" x14ac:dyDescent="0.3">
      <c r="K7761" s="8" t="str">
        <f>IF(Raw_Data!A7761="OTHERS", "OTHERS", IF(Results!J7761 = 0, "", Results!J7761))</f>
        <v/>
      </c>
    </row>
    <row r="7762" spans="11:11" x14ac:dyDescent="0.3">
      <c r="K7762" s="8" t="str">
        <f>IF(Raw_Data!A7762="OTHERS", "OTHERS", IF(Results!J7762 = 0, "", Results!J7762))</f>
        <v/>
      </c>
    </row>
    <row r="7763" spans="11:11" x14ac:dyDescent="0.3">
      <c r="K7763" s="8" t="str">
        <f>IF(Raw_Data!A7763="OTHERS", "OTHERS", IF(Results!J7763 = 0, "", Results!J7763))</f>
        <v/>
      </c>
    </row>
    <row r="7764" spans="11:11" x14ac:dyDescent="0.3">
      <c r="K7764" s="8" t="str">
        <f>IF(Raw_Data!A7764="OTHERS", "OTHERS", IF(Results!J7764 = 0, "", Results!J7764))</f>
        <v/>
      </c>
    </row>
    <row r="7765" spans="11:11" x14ac:dyDescent="0.3">
      <c r="K7765" s="8" t="str">
        <f>IF(Raw_Data!A7765="OTHERS", "OTHERS", IF(Results!J7765 = 0, "", Results!J7765))</f>
        <v/>
      </c>
    </row>
    <row r="7766" spans="11:11" x14ac:dyDescent="0.3">
      <c r="K7766" s="8" t="str">
        <f>IF(Raw_Data!A7766="OTHERS", "OTHERS", IF(Results!J7766 = 0, "", Results!J7766))</f>
        <v/>
      </c>
    </row>
    <row r="7767" spans="11:11" x14ac:dyDescent="0.3">
      <c r="K7767" s="8" t="str">
        <f>IF(Raw_Data!A7767="OTHERS", "OTHERS", IF(Results!J7767 = 0, "", Results!J7767))</f>
        <v/>
      </c>
    </row>
    <row r="7768" spans="11:11" x14ac:dyDescent="0.3">
      <c r="K7768" s="8" t="str">
        <f>IF(Raw_Data!A7768="OTHERS", "OTHERS", IF(Results!J7768 = 0, "", Results!J7768))</f>
        <v/>
      </c>
    </row>
    <row r="7769" spans="11:11" x14ac:dyDescent="0.3">
      <c r="K7769" s="8" t="str">
        <f>IF(Raw_Data!A7769="OTHERS", "OTHERS", IF(Results!J7769 = 0, "", Results!J7769))</f>
        <v/>
      </c>
    </row>
    <row r="7770" spans="11:11" x14ac:dyDescent="0.3">
      <c r="K7770" s="8" t="str">
        <f>IF(Raw_Data!A7770="OTHERS", "OTHERS", IF(Results!J7770 = 0, "", Results!J7770))</f>
        <v/>
      </c>
    </row>
    <row r="7771" spans="11:11" x14ac:dyDescent="0.3">
      <c r="K7771" s="8" t="str">
        <f>IF(Raw_Data!A7771="OTHERS", "OTHERS", IF(Results!J7771 = 0, "", Results!J7771))</f>
        <v/>
      </c>
    </row>
    <row r="7772" spans="11:11" x14ac:dyDescent="0.3">
      <c r="K7772" s="8" t="str">
        <f>IF(Raw_Data!A7772="OTHERS", "OTHERS", IF(Results!J7772 = 0, "", Results!J7772))</f>
        <v/>
      </c>
    </row>
    <row r="7773" spans="11:11" x14ac:dyDescent="0.3">
      <c r="K7773" s="8" t="str">
        <f>IF(Raw_Data!A7773="OTHERS", "OTHERS", IF(Results!J7773 = 0, "", Results!J7773))</f>
        <v/>
      </c>
    </row>
    <row r="7774" spans="11:11" x14ac:dyDescent="0.3">
      <c r="K7774" s="8" t="str">
        <f>IF(Raw_Data!A7774="OTHERS", "OTHERS", IF(Results!J7774 = 0, "", Results!J7774))</f>
        <v/>
      </c>
    </row>
    <row r="7775" spans="11:11" x14ac:dyDescent="0.3">
      <c r="K7775" s="8" t="str">
        <f>IF(Raw_Data!A7775="OTHERS", "OTHERS", IF(Results!J7775 = 0, "", Results!J7775))</f>
        <v/>
      </c>
    </row>
    <row r="7776" spans="11:11" x14ac:dyDescent="0.3">
      <c r="K7776" s="8" t="str">
        <f>IF(Raw_Data!A7776="OTHERS", "OTHERS", IF(Results!J7776 = 0, "", Results!J7776))</f>
        <v/>
      </c>
    </row>
    <row r="7777" spans="11:11" x14ac:dyDescent="0.3">
      <c r="K7777" s="8" t="str">
        <f>IF(Raw_Data!A7777="OTHERS", "OTHERS", IF(Results!J7777 = 0, "", Results!J7777))</f>
        <v/>
      </c>
    </row>
    <row r="7778" spans="11:11" x14ac:dyDescent="0.3">
      <c r="K7778" s="8" t="str">
        <f>IF(Raw_Data!A7778="OTHERS", "OTHERS", IF(Results!J7778 = 0, "", Results!J7778))</f>
        <v/>
      </c>
    </row>
    <row r="7779" spans="11:11" x14ac:dyDescent="0.3">
      <c r="K7779" s="8" t="str">
        <f>IF(Raw_Data!A7779="OTHERS", "OTHERS", IF(Results!J7779 = 0, "", Results!J7779))</f>
        <v/>
      </c>
    </row>
    <row r="7780" spans="11:11" x14ac:dyDescent="0.3">
      <c r="K7780" s="8" t="str">
        <f>IF(Raw_Data!A7780="OTHERS", "OTHERS", IF(Results!J7780 = 0, "", Results!J7780))</f>
        <v/>
      </c>
    </row>
    <row r="7781" spans="11:11" x14ac:dyDescent="0.3">
      <c r="K7781" s="8" t="str">
        <f>IF(Raw_Data!A7781="OTHERS", "OTHERS", IF(Results!J7781 = 0, "", Results!J7781))</f>
        <v/>
      </c>
    </row>
    <row r="7782" spans="11:11" x14ac:dyDescent="0.3">
      <c r="K7782" s="8" t="str">
        <f>IF(Raw_Data!A7782="OTHERS", "OTHERS", IF(Results!J7782 = 0, "", Results!J7782))</f>
        <v/>
      </c>
    </row>
    <row r="7783" spans="11:11" x14ac:dyDescent="0.3">
      <c r="K7783" s="8" t="str">
        <f>IF(Raw_Data!A7783="OTHERS", "OTHERS", IF(Results!J7783 = 0, "", Results!J7783))</f>
        <v/>
      </c>
    </row>
    <row r="7784" spans="11:11" x14ac:dyDescent="0.3">
      <c r="K7784" s="8" t="str">
        <f>IF(Raw_Data!A7784="OTHERS", "OTHERS", IF(Results!J7784 = 0, "", Results!J7784))</f>
        <v/>
      </c>
    </row>
    <row r="7785" spans="11:11" x14ac:dyDescent="0.3">
      <c r="K7785" s="8" t="str">
        <f>IF(Raw_Data!A7785="OTHERS", "OTHERS", IF(Results!J7785 = 0, "", Results!J7785))</f>
        <v/>
      </c>
    </row>
    <row r="7786" spans="11:11" x14ac:dyDescent="0.3">
      <c r="K7786" s="8" t="str">
        <f>IF(Raw_Data!A7786="OTHERS", "OTHERS", IF(Results!J7786 = 0, "", Results!J7786))</f>
        <v/>
      </c>
    </row>
    <row r="7787" spans="11:11" x14ac:dyDescent="0.3">
      <c r="K7787" s="8" t="str">
        <f>IF(Raw_Data!A7787="OTHERS", "OTHERS", IF(Results!J7787 = 0, "", Results!J7787))</f>
        <v/>
      </c>
    </row>
    <row r="7788" spans="11:11" x14ac:dyDescent="0.3">
      <c r="K7788" s="8" t="str">
        <f>IF(Raw_Data!A7788="OTHERS", "OTHERS", IF(Results!J7788 = 0, "", Results!J7788))</f>
        <v/>
      </c>
    </row>
    <row r="7789" spans="11:11" x14ac:dyDescent="0.3">
      <c r="K7789" s="8" t="str">
        <f>IF(Raw_Data!A7789="OTHERS", "OTHERS", IF(Results!J7789 = 0, "", Results!J7789))</f>
        <v/>
      </c>
    </row>
    <row r="7790" spans="11:11" x14ac:dyDescent="0.3">
      <c r="K7790" s="8" t="str">
        <f>IF(Raw_Data!A7790="OTHERS", "OTHERS", IF(Results!J7790 = 0, "", Results!J7790))</f>
        <v/>
      </c>
    </row>
    <row r="7791" spans="11:11" x14ac:dyDescent="0.3">
      <c r="K7791" s="8" t="str">
        <f>IF(Raw_Data!A7791="OTHERS", "OTHERS", IF(Results!J7791 = 0, "", Results!J7791))</f>
        <v/>
      </c>
    </row>
    <row r="7792" spans="11:11" x14ac:dyDescent="0.3">
      <c r="K7792" s="8" t="str">
        <f>IF(Raw_Data!A7792="OTHERS", "OTHERS", IF(Results!J7792 = 0, "", Results!J7792))</f>
        <v/>
      </c>
    </row>
    <row r="7793" spans="11:11" x14ac:dyDescent="0.3">
      <c r="K7793" s="8" t="str">
        <f>IF(Raw_Data!A7793="OTHERS", "OTHERS", IF(Results!J7793 = 0, "", Results!J7793))</f>
        <v/>
      </c>
    </row>
    <row r="7794" spans="11:11" x14ac:dyDescent="0.3">
      <c r="K7794" s="8" t="str">
        <f>IF(Raw_Data!A7794="OTHERS", "OTHERS", IF(Results!J7794 = 0, "", Results!J7794))</f>
        <v/>
      </c>
    </row>
    <row r="7795" spans="11:11" x14ac:dyDescent="0.3">
      <c r="K7795" s="8" t="str">
        <f>IF(Raw_Data!A7795="OTHERS", "OTHERS", IF(Results!J7795 = 0, "", Results!J7795))</f>
        <v/>
      </c>
    </row>
    <row r="7796" spans="11:11" x14ac:dyDescent="0.3">
      <c r="K7796" s="8" t="str">
        <f>IF(Raw_Data!A7796="OTHERS", "OTHERS", IF(Results!J7796 = 0, "", Results!J7796))</f>
        <v/>
      </c>
    </row>
    <row r="7797" spans="11:11" x14ac:dyDescent="0.3">
      <c r="K7797" s="8" t="str">
        <f>IF(Raw_Data!A7797="OTHERS", "OTHERS", IF(Results!J7797 = 0, "", Results!J7797))</f>
        <v/>
      </c>
    </row>
    <row r="7798" spans="11:11" x14ac:dyDescent="0.3">
      <c r="K7798" s="8" t="str">
        <f>IF(Raw_Data!A7798="OTHERS", "OTHERS", IF(Results!J7798 = 0, "", Results!J7798))</f>
        <v/>
      </c>
    </row>
    <row r="7799" spans="11:11" x14ac:dyDescent="0.3">
      <c r="K7799" s="8" t="str">
        <f>IF(Raw_Data!A7799="OTHERS", "OTHERS", IF(Results!J7799 = 0, "", Results!J7799))</f>
        <v/>
      </c>
    </row>
    <row r="7800" spans="11:11" x14ac:dyDescent="0.3">
      <c r="K7800" s="8" t="str">
        <f>IF(Raw_Data!A7800="OTHERS", "OTHERS", IF(Results!J7800 = 0, "", Results!J7800))</f>
        <v/>
      </c>
    </row>
    <row r="7801" spans="11:11" x14ac:dyDescent="0.3">
      <c r="K7801" s="8" t="str">
        <f>IF(Raw_Data!A7801="OTHERS", "OTHERS", IF(Results!J7801 = 0, "", Results!J7801))</f>
        <v/>
      </c>
    </row>
    <row r="7802" spans="11:11" x14ac:dyDescent="0.3">
      <c r="K7802" s="8" t="str">
        <f>IF(Raw_Data!A7802="OTHERS", "OTHERS", IF(Results!J7802 = 0, "", Results!J7802))</f>
        <v/>
      </c>
    </row>
    <row r="7803" spans="11:11" x14ac:dyDescent="0.3">
      <c r="K7803" s="8" t="str">
        <f>IF(Raw_Data!A7803="OTHERS", "OTHERS", IF(Results!J7803 = 0, "", Results!J7803))</f>
        <v/>
      </c>
    </row>
    <row r="7804" spans="11:11" x14ac:dyDescent="0.3">
      <c r="K7804" s="8" t="str">
        <f>IF(Raw_Data!A7804="OTHERS", "OTHERS", IF(Results!J7804 = 0, "", Results!J7804))</f>
        <v/>
      </c>
    </row>
    <row r="7805" spans="11:11" x14ac:dyDescent="0.3">
      <c r="K7805" s="8" t="str">
        <f>IF(Raw_Data!A7805="OTHERS", "OTHERS", IF(Results!J7805 = 0, "", Results!J7805))</f>
        <v/>
      </c>
    </row>
    <row r="7806" spans="11:11" x14ac:dyDescent="0.3">
      <c r="K7806" s="8" t="str">
        <f>IF(Raw_Data!A7806="OTHERS", "OTHERS", IF(Results!J7806 = 0, "", Results!J7806))</f>
        <v/>
      </c>
    </row>
    <row r="7807" spans="11:11" x14ac:dyDescent="0.3">
      <c r="K7807" s="8" t="str">
        <f>IF(Raw_Data!A7807="OTHERS", "OTHERS", IF(Results!J7807 = 0, "", Results!J7807))</f>
        <v/>
      </c>
    </row>
    <row r="7808" spans="11:11" x14ac:dyDescent="0.3">
      <c r="K7808" s="8" t="str">
        <f>IF(Raw_Data!A7808="OTHERS", "OTHERS", IF(Results!J7808 = 0, "", Results!J7808))</f>
        <v/>
      </c>
    </row>
    <row r="7809" spans="11:11" x14ac:dyDescent="0.3">
      <c r="K7809" s="8" t="str">
        <f>IF(Raw_Data!A7809="OTHERS", "OTHERS", IF(Results!J7809 = 0, "", Results!J7809))</f>
        <v/>
      </c>
    </row>
    <row r="7810" spans="11:11" x14ac:dyDescent="0.3">
      <c r="K7810" s="8" t="str">
        <f>IF(Raw_Data!A7810="OTHERS", "OTHERS", IF(Results!J7810 = 0, "", Results!J7810))</f>
        <v/>
      </c>
    </row>
    <row r="7811" spans="11:11" x14ac:dyDescent="0.3">
      <c r="K7811" s="8" t="str">
        <f>IF(Raw_Data!A7811="OTHERS", "OTHERS", IF(Results!J7811 = 0, "", Results!J7811))</f>
        <v/>
      </c>
    </row>
    <row r="7812" spans="11:11" x14ac:dyDescent="0.3">
      <c r="K7812" s="8" t="str">
        <f>IF(Raw_Data!A7812="OTHERS", "OTHERS", IF(Results!J7812 = 0, "", Results!J7812))</f>
        <v/>
      </c>
    </row>
    <row r="7813" spans="11:11" x14ac:dyDescent="0.3">
      <c r="K7813" s="8" t="str">
        <f>IF(Raw_Data!A7813="OTHERS", "OTHERS", IF(Results!J7813 = 0, "", Results!J7813))</f>
        <v/>
      </c>
    </row>
    <row r="7814" spans="11:11" x14ac:dyDescent="0.3">
      <c r="K7814" s="8" t="str">
        <f>IF(Raw_Data!A7814="OTHERS", "OTHERS", IF(Results!J7814 = 0, "", Results!J7814))</f>
        <v/>
      </c>
    </row>
    <row r="7815" spans="11:11" x14ac:dyDescent="0.3">
      <c r="K7815" s="8" t="str">
        <f>IF(Raw_Data!A7815="OTHERS", "OTHERS", IF(Results!J7815 = 0, "", Results!J7815))</f>
        <v/>
      </c>
    </row>
    <row r="7816" spans="11:11" x14ac:dyDescent="0.3">
      <c r="K7816" s="8" t="str">
        <f>IF(Raw_Data!A7816="OTHERS", "OTHERS", IF(Results!J7816 = 0, "", Results!J7816))</f>
        <v/>
      </c>
    </row>
    <row r="7817" spans="11:11" x14ac:dyDescent="0.3">
      <c r="K7817" s="8" t="str">
        <f>IF(Raw_Data!A7817="OTHERS", "OTHERS", IF(Results!J7817 = 0, "", Results!J7817))</f>
        <v/>
      </c>
    </row>
    <row r="7818" spans="11:11" x14ac:dyDescent="0.3">
      <c r="K7818" s="8" t="str">
        <f>IF(Raw_Data!A7818="OTHERS", "OTHERS", IF(Results!J7818 = 0, "", Results!J7818))</f>
        <v/>
      </c>
    </row>
    <row r="7819" spans="11:11" x14ac:dyDescent="0.3">
      <c r="K7819" s="8" t="str">
        <f>IF(Raw_Data!A7819="OTHERS", "OTHERS", IF(Results!J7819 = 0, "", Results!J7819))</f>
        <v/>
      </c>
    </row>
    <row r="7820" spans="11:11" x14ac:dyDescent="0.3">
      <c r="K7820" s="8" t="str">
        <f>IF(Raw_Data!A7820="OTHERS", "OTHERS", IF(Results!J7820 = 0, "", Results!J7820))</f>
        <v/>
      </c>
    </row>
    <row r="7821" spans="11:11" x14ac:dyDescent="0.3">
      <c r="K7821" s="8" t="str">
        <f>IF(Raw_Data!A7821="OTHERS", "OTHERS", IF(Results!J7821 = 0, "", Results!J7821))</f>
        <v/>
      </c>
    </row>
    <row r="7822" spans="11:11" x14ac:dyDescent="0.3">
      <c r="K7822" s="8" t="str">
        <f>IF(Raw_Data!A7822="OTHERS", "OTHERS", IF(Results!J7822 = 0, "", Results!J7822))</f>
        <v/>
      </c>
    </row>
    <row r="7823" spans="11:11" x14ac:dyDescent="0.3">
      <c r="K7823" s="8" t="str">
        <f>IF(Raw_Data!A7823="OTHERS", "OTHERS", IF(Results!J7823 = 0, "", Results!J7823))</f>
        <v/>
      </c>
    </row>
    <row r="7824" spans="11:11" x14ac:dyDescent="0.3">
      <c r="K7824" s="8" t="str">
        <f>IF(Raw_Data!A7824="OTHERS", "OTHERS", IF(Results!J7824 = 0, "", Results!J7824))</f>
        <v/>
      </c>
    </row>
    <row r="7825" spans="11:11" x14ac:dyDescent="0.3">
      <c r="K7825" s="8" t="str">
        <f>IF(Raw_Data!A7825="OTHERS", "OTHERS", IF(Results!J7825 = 0, "", Results!J7825))</f>
        <v/>
      </c>
    </row>
    <row r="7826" spans="11:11" x14ac:dyDescent="0.3">
      <c r="K7826" s="8" t="str">
        <f>IF(Raw_Data!A7826="OTHERS", "OTHERS", IF(Results!J7826 = 0, "", Results!J7826))</f>
        <v/>
      </c>
    </row>
    <row r="7827" spans="11:11" x14ac:dyDescent="0.3">
      <c r="K7827" s="8" t="str">
        <f>IF(Raw_Data!A7827="OTHERS", "OTHERS", IF(Results!J7827 = 0, "", Results!J7827))</f>
        <v/>
      </c>
    </row>
    <row r="7828" spans="11:11" x14ac:dyDescent="0.3">
      <c r="K7828" s="8" t="str">
        <f>IF(Raw_Data!A7828="OTHERS", "OTHERS", IF(Results!J7828 = 0, "", Results!J7828))</f>
        <v/>
      </c>
    </row>
    <row r="7829" spans="11:11" x14ac:dyDescent="0.3">
      <c r="K7829" s="8" t="str">
        <f>IF(Raw_Data!A7829="OTHERS", "OTHERS", IF(Results!J7829 = 0, "", Results!J7829))</f>
        <v/>
      </c>
    </row>
    <row r="7830" spans="11:11" x14ac:dyDescent="0.3">
      <c r="K7830" s="8" t="str">
        <f>IF(Raw_Data!A7830="OTHERS", "OTHERS", IF(Results!J7830 = 0, "", Results!J7830))</f>
        <v/>
      </c>
    </row>
    <row r="7831" spans="11:11" x14ac:dyDescent="0.3">
      <c r="K7831" s="8" t="str">
        <f>IF(Raw_Data!A7831="OTHERS", "OTHERS", IF(Results!J7831 = 0, "", Results!J7831))</f>
        <v/>
      </c>
    </row>
    <row r="7832" spans="11:11" x14ac:dyDescent="0.3">
      <c r="K7832" s="8" t="str">
        <f>IF(Raw_Data!A7832="OTHERS", "OTHERS", IF(Results!J7832 = 0, "", Results!J7832))</f>
        <v/>
      </c>
    </row>
    <row r="7833" spans="11:11" x14ac:dyDescent="0.3">
      <c r="K7833" s="8" t="str">
        <f>IF(Raw_Data!A7833="OTHERS", "OTHERS", IF(Results!J7833 = 0, "", Results!J7833))</f>
        <v/>
      </c>
    </row>
    <row r="7834" spans="11:11" x14ac:dyDescent="0.3">
      <c r="K7834" s="8" t="str">
        <f>IF(Raw_Data!A7834="OTHERS", "OTHERS", IF(Results!J7834 = 0, "", Results!J7834))</f>
        <v/>
      </c>
    </row>
    <row r="7835" spans="11:11" x14ac:dyDescent="0.3">
      <c r="K7835" s="8" t="str">
        <f>IF(Raw_Data!A7835="OTHERS", "OTHERS", IF(Results!J7835 = 0, "", Results!J7835))</f>
        <v/>
      </c>
    </row>
    <row r="7836" spans="11:11" x14ac:dyDescent="0.3">
      <c r="K7836" s="8" t="str">
        <f>IF(Raw_Data!A7836="OTHERS", "OTHERS", IF(Results!J7836 = 0, "", Results!J7836))</f>
        <v/>
      </c>
    </row>
    <row r="7837" spans="11:11" x14ac:dyDescent="0.3">
      <c r="K7837" s="8" t="str">
        <f>IF(Raw_Data!A7837="OTHERS", "OTHERS", IF(Results!J7837 = 0, "", Results!J7837))</f>
        <v/>
      </c>
    </row>
    <row r="7838" spans="11:11" x14ac:dyDescent="0.3">
      <c r="K7838" s="8" t="str">
        <f>IF(Raw_Data!A7838="OTHERS", "OTHERS", IF(Results!J7838 = 0, "", Results!J7838))</f>
        <v/>
      </c>
    </row>
    <row r="7839" spans="11:11" x14ac:dyDescent="0.3">
      <c r="K7839" s="8" t="str">
        <f>IF(Raw_Data!A7839="OTHERS", "OTHERS", IF(Results!J7839 = 0, "", Results!J7839))</f>
        <v/>
      </c>
    </row>
    <row r="7840" spans="11:11" x14ac:dyDescent="0.3">
      <c r="K7840" s="8" t="str">
        <f>IF(Raw_Data!A7840="OTHERS", "OTHERS", IF(Results!J7840 = 0, "", Results!J7840))</f>
        <v/>
      </c>
    </row>
    <row r="7841" spans="11:11" x14ac:dyDescent="0.3">
      <c r="K7841" s="8" t="str">
        <f>IF(Raw_Data!A7841="OTHERS", "OTHERS", IF(Results!J7841 = 0, "", Results!J7841))</f>
        <v/>
      </c>
    </row>
    <row r="7842" spans="11:11" x14ac:dyDescent="0.3">
      <c r="K7842" s="8" t="str">
        <f>IF(Raw_Data!A7842="OTHERS", "OTHERS", IF(Results!J7842 = 0, "", Results!J7842))</f>
        <v/>
      </c>
    </row>
    <row r="7843" spans="11:11" x14ac:dyDescent="0.3">
      <c r="K7843" s="8" t="str">
        <f>IF(Raw_Data!A7843="OTHERS", "OTHERS", IF(Results!J7843 = 0, "", Results!J7843))</f>
        <v/>
      </c>
    </row>
    <row r="7844" spans="11:11" x14ac:dyDescent="0.3">
      <c r="K7844" s="8" t="str">
        <f>IF(Raw_Data!A7844="OTHERS", "OTHERS", IF(Results!J7844 = 0, "", Results!J7844))</f>
        <v/>
      </c>
    </row>
    <row r="7845" spans="11:11" x14ac:dyDescent="0.3">
      <c r="K7845" s="8" t="str">
        <f>IF(Raw_Data!A7845="OTHERS", "OTHERS", IF(Results!J7845 = 0, "", Results!J7845))</f>
        <v/>
      </c>
    </row>
    <row r="7846" spans="11:11" x14ac:dyDescent="0.3">
      <c r="K7846" s="8" t="str">
        <f>IF(Raw_Data!A7846="OTHERS", "OTHERS", IF(Results!J7846 = 0, "", Results!J7846))</f>
        <v/>
      </c>
    </row>
    <row r="7847" spans="11:11" x14ac:dyDescent="0.3">
      <c r="K7847" s="8" t="str">
        <f>IF(Raw_Data!A7847="OTHERS", "OTHERS", IF(Results!J7847 = 0, "", Results!J7847))</f>
        <v/>
      </c>
    </row>
    <row r="7848" spans="11:11" x14ac:dyDescent="0.3">
      <c r="K7848" s="8" t="str">
        <f>IF(Raw_Data!A7848="OTHERS", "OTHERS", IF(Results!J7848 = 0, "", Results!J7848))</f>
        <v/>
      </c>
    </row>
    <row r="7849" spans="11:11" x14ac:dyDescent="0.3">
      <c r="K7849" s="8" t="str">
        <f>IF(Raw_Data!A7849="OTHERS", "OTHERS", IF(Results!J7849 = 0, "", Results!J7849))</f>
        <v/>
      </c>
    </row>
    <row r="7850" spans="11:11" x14ac:dyDescent="0.3">
      <c r="K7850" s="8" t="str">
        <f>IF(Raw_Data!A7850="OTHERS", "OTHERS", IF(Results!J7850 = 0, "", Results!J7850))</f>
        <v/>
      </c>
    </row>
    <row r="7851" spans="11:11" x14ac:dyDescent="0.3">
      <c r="K7851" s="8" t="str">
        <f>IF(Raw_Data!A7851="OTHERS", "OTHERS", IF(Results!J7851 = 0, "", Results!J7851))</f>
        <v/>
      </c>
    </row>
    <row r="7852" spans="11:11" x14ac:dyDescent="0.3">
      <c r="K7852" s="8" t="str">
        <f>IF(Raw_Data!A7852="OTHERS", "OTHERS", IF(Results!J7852 = 0, "", Results!J7852))</f>
        <v/>
      </c>
    </row>
    <row r="7853" spans="11:11" x14ac:dyDescent="0.3">
      <c r="K7853" s="8" t="str">
        <f>IF(Raw_Data!A7853="OTHERS", "OTHERS", IF(Results!J7853 = 0, "", Results!J7853))</f>
        <v/>
      </c>
    </row>
    <row r="7854" spans="11:11" x14ac:dyDescent="0.3">
      <c r="K7854" s="8" t="str">
        <f>IF(Raw_Data!A7854="OTHERS", "OTHERS", IF(Results!J7854 = 0, "", Results!J7854))</f>
        <v/>
      </c>
    </row>
    <row r="7855" spans="11:11" x14ac:dyDescent="0.3">
      <c r="K7855" s="8" t="str">
        <f>IF(Raw_Data!A7855="OTHERS", "OTHERS", IF(Results!J7855 = 0, "", Results!J7855))</f>
        <v/>
      </c>
    </row>
    <row r="7856" spans="11:11" x14ac:dyDescent="0.3">
      <c r="K7856" s="8" t="str">
        <f>IF(Raw_Data!A7856="OTHERS", "OTHERS", IF(Results!J7856 = 0, "", Results!J7856))</f>
        <v/>
      </c>
    </row>
    <row r="7857" spans="11:11" x14ac:dyDescent="0.3">
      <c r="K7857" s="8" t="str">
        <f>IF(Raw_Data!A7857="OTHERS", "OTHERS", IF(Results!J7857 = 0, "", Results!J7857))</f>
        <v/>
      </c>
    </row>
    <row r="7858" spans="11:11" x14ac:dyDescent="0.3">
      <c r="K7858" s="8" t="str">
        <f>IF(Raw_Data!A7858="OTHERS", "OTHERS", IF(Results!J7858 = 0, "", Results!J7858))</f>
        <v/>
      </c>
    </row>
    <row r="7859" spans="11:11" x14ac:dyDescent="0.3">
      <c r="K7859" s="8" t="str">
        <f>IF(Raw_Data!A7859="OTHERS", "OTHERS", IF(Results!J7859 = 0, "", Results!J7859))</f>
        <v/>
      </c>
    </row>
    <row r="7860" spans="11:11" x14ac:dyDescent="0.3">
      <c r="K7860" s="8" t="str">
        <f>IF(Raw_Data!A7860="OTHERS", "OTHERS", IF(Results!J7860 = 0, "", Results!J7860))</f>
        <v/>
      </c>
    </row>
    <row r="7861" spans="11:11" x14ac:dyDescent="0.3">
      <c r="K7861" s="8" t="str">
        <f>IF(Raw_Data!A7861="OTHERS", "OTHERS", IF(Results!J7861 = 0, "", Results!J7861))</f>
        <v/>
      </c>
    </row>
    <row r="7862" spans="11:11" x14ac:dyDescent="0.3">
      <c r="K7862" s="8" t="str">
        <f>IF(Raw_Data!A7862="OTHERS", "OTHERS", IF(Results!J7862 = 0, "", Results!J7862))</f>
        <v/>
      </c>
    </row>
    <row r="7863" spans="11:11" x14ac:dyDescent="0.3">
      <c r="K7863" s="8" t="str">
        <f>IF(Raw_Data!A7863="OTHERS", "OTHERS", IF(Results!J7863 = 0, "", Results!J7863))</f>
        <v/>
      </c>
    </row>
    <row r="7864" spans="11:11" x14ac:dyDescent="0.3">
      <c r="K7864" s="8" t="str">
        <f>IF(Raw_Data!A7864="OTHERS", "OTHERS", IF(Results!J7864 = 0, "", Results!J7864))</f>
        <v/>
      </c>
    </row>
    <row r="7865" spans="11:11" x14ac:dyDescent="0.3">
      <c r="K7865" s="8" t="str">
        <f>IF(Raw_Data!A7865="OTHERS", "OTHERS", IF(Results!J7865 = 0, "", Results!J7865))</f>
        <v/>
      </c>
    </row>
    <row r="7866" spans="11:11" x14ac:dyDescent="0.3">
      <c r="K7866" s="8" t="str">
        <f>IF(Raw_Data!A7866="OTHERS", "OTHERS", IF(Results!J7866 = 0, "", Results!J7866))</f>
        <v/>
      </c>
    </row>
    <row r="7867" spans="11:11" x14ac:dyDescent="0.3">
      <c r="K7867" s="8" t="str">
        <f>IF(Raw_Data!A7867="OTHERS", "OTHERS", IF(Results!J7867 = 0, "", Results!J7867))</f>
        <v/>
      </c>
    </row>
    <row r="7868" spans="11:11" x14ac:dyDescent="0.3">
      <c r="K7868" s="8" t="str">
        <f>IF(Raw_Data!A7868="OTHERS", "OTHERS", IF(Results!J7868 = 0, "", Results!J7868))</f>
        <v/>
      </c>
    </row>
    <row r="7869" spans="11:11" x14ac:dyDescent="0.3">
      <c r="K7869" s="8" t="str">
        <f>IF(Raw_Data!A7869="OTHERS", "OTHERS", IF(Results!J7869 = 0, "", Results!J7869))</f>
        <v/>
      </c>
    </row>
    <row r="7870" spans="11:11" x14ac:dyDescent="0.3">
      <c r="K7870" s="8" t="str">
        <f>IF(Raw_Data!A7870="OTHERS", "OTHERS", IF(Results!J7870 = 0, "", Results!J7870))</f>
        <v/>
      </c>
    </row>
    <row r="7871" spans="11:11" x14ac:dyDescent="0.3">
      <c r="K7871" s="8" t="str">
        <f>IF(Raw_Data!A7871="OTHERS", "OTHERS", IF(Results!J7871 = 0, "", Results!J7871))</f>
        <v/>
      </c>
    </row>
    <row r="7872" spans="11:11" x14ac:dyDescent="0.3">
      <c r="K7872" s="8" t="str">
        <f>IF(Raw_Data!A7872="OTHERS", "OTHERS", IF(Results!J7872 = 0, "", Results!J7872))</f>
        <v/>
      </c>
    </row>
    <row r="7873" spans="11:11" x14ac:dyDescent="0.3">
      <c r="K7873" s="8" t="str">
        <f>IF(Raw_Data!A7873="OTHERS", "OTHERS", IF(Results!J7873 = 0, "", Results!J7873))</f>
        <v/>
      </c>
    </row>
    <row r="7874" spans="11:11" x14ac:dyDescent="0.3">
      <c r="K7874" s="8" t="str">
        <f>IF(Raw_Data!A7874="OTHERS", "OTHERS", IF(Results!J7874 = 0, "", Results!J7874))</f>
        <v/>
      </c>
    </row>
    <row r="7875" spans="11:11" x14ac:dyDescent="0.3">
      <c r="K7875" s="8" t="str">
        <f>IF(Raw_Data!A7875="OTHERS", "OTHERS", IF(Results!J7875 = 0, "", Results!J7875))</f>
        <v/>
      </c>
    </row>
    <row r="7876" spans="11:11" x14ac:dyDescent="0.3">
      <c r="K7876" s="8" t="str">
        <f>IF(Raw_Data!A7876="OTHERS", "OTHERS", IF(Results!J7876 = 0, "", Results!J7876))</f>
        <v/>
      </c>
    </row>
    <row r="7877" spans="11:11" x14ac:dyDescent="0.3">
      <c r="K7877" s="8" t="str">
        <f>IF(Raw_Data!A7877="OTHERS", "OTHERS", IF(Results!J7877 = 0, "", Results!J7877))</f>
        <v/>
      </c>
    </row>
    <row r="7878" spans="11:11" x14ac:dyDescent="0.3">
      <c r="K7878" s="8" t="str">
        <f>IF(Raw_Data!A7878="OTHERS", "OTHERS", IF(Results!J7878 = 0, "", Results!J7878))</f>
        <v/>
      </c>
    </row>
    <row r="7879" spans="11:11" x14ac:dyDescent="0.3">
      <c r="K7879" s="8" t="str">
        <f>IF(Raw_Data!A7879="OTHERS", "OTHERS", IF(Results!J7879 = 0, "", Results!J7879))</f>
        <v/>
      </c>
    </row>
    <row r="7880" spans="11:11" x14ac:dyDescent="0.3">
      <c r="K7880" s="8" t="str">
        <f>IF(Raw_Data!A7880="OTHERS", "OTHERS", IF(Results!J7880 = 0, "", Results!J7880))</f>
        <v/>
      </c>
    </row>
    <row r="7881" spans="11:11" x14ac:dyDescent="0.3">
      <c r="K7881" s="8" t="str">
        <f>IF(Raw_Data!A7881="OTHERS", "OTHERS", IF(Results!J7881 = 0, "", Results!J7881))</f>
        <v/>
      </c>
    </row>
    <row r="7882" spans="11:11" x14ac:dyDescent="0.3">
      <c r="K7882" s="8" t="str">
        <f>IF(Raw_Data!A7882="OTHERS", "OTHERS", IF(Results!J7882 = 0, "", Results!J7882))</f>
        <v/>
      </c>
    </row>
    <row r="7883" spans="11:11" x14ac:dyDescent="0.3">
      <c r="K7883" s="8" t="str">
        <f>IF(Raw_Data!A7883="OTHERS", "OTHERS", IF(Results!J7883 = 0, "", Results!J7883))</f>
        <v/>
      </c>
    </row>
    <row r="7884" spans="11:11" x14ac:dyDescent="0.3">
      <c r="K7884" s="8" t="str">
        <f>IF(Raw_Data!A7884="OTHERS", "OTHERS", IF(Results!J7884 = 0, "", Results!J7884))</f>
        <v/>
      </c>
    </row>
    <row r="7885" spans="11:11" x14ac:dyDescent="0.3">
      <c r="K7885" s="8" t="str">
        <f>IF(Raw_Data!A7885="OTHERS", "OTHERS", IF(Results!J7885 = 0, "", Results!J7885))</f>
        <v/>
      </c>
    </row>
    <row r="7886" spans="11:11" x14ac:dyDescent="0.3">
      <c r="K7886" s="8" t="str">
        <f>IF(Raw_Data!A7886="OTHERS", "OTHERS", IF(Results!J7886 = 0, "", Results!J7886))</f>
        <v/>
      </c>
    </row>
    <row r="7887" spans="11:11" x14ac:dyDescent="0.3">
      <c r="K7887" s="8" t="str">
        <f>IF(Raw_Data!A7887="OTHERS", "OTHERS", IF(Results!J7887 = 0, "", Results!J7887))</f>
        <v/>
      </c>
    </row>
    <row r="7888" spans="11:11" x14ac:dyDescent="0.3">
      <c r="K7888" s="8" t="str">
        <f>IF(Raw_Data!A7888="OTHERS", "OTHERS", IF(Results!J7888 = 0, "", Results!J7888))</f>
        <v/>
      </c>
    </row>
    <row r="7889" spans="11:11" x14ac:dyDescent="0.3">
      <c r="K7889" s="8" t="str">
        <f>IF(Raw_Data!A7889="OTHERS", "OTHERS", IF(Results!J7889 = 0, "", Results!J7889))</f>
        <v/>
      </c>
    </row>
    <row r="7890" spans="11:11" x14ac:dyDescent="0.3">
      <c r="K7890" s="8" t="str">
        <f>IF(Raw_Data!A7890="OTHERS", "OTHERS", IF(Results!J7890 = 0, "", Results!J7890))</f>
        <v/>
      </c>
    </row>
    <row r="7891" spans="11:11" x14ac:dyDescent="0.3">
      <c r="K7891" s="8" t="str">
        <f>IF(Raw_Data!A7891="OTHERS", "OTHERS", IF(Results!J7891 = 0, "", Results!J7891))</f>
        <v/>
      </c>
    </row>
    <row r="7892" spans="11:11" x14ac:dyDescent="0.3">
      <c r="K7892" s="8" t="str">
        <f>IF(Raw_Data!A7892="OTHERS", "OTHERS", IF(Results!J7892 = 0, "", Results!J7892))</f>
        <v/>
      </c>
    </row>
    <row r="7893" spans="11:11" x14ac:dyDescent="0.3">
      <c r="K7893" s="8" t="str">
        <f>IF(Raw_Data!A7893="OTHERS", "OTHERS", IF(Results!J7893 = 0, "", Results!J7893))</f>
        <v/>
      </c>
    </row>
    <row r="7894" spans="11:11" x14ac:dyDescent="0.3">
      <c r="K7894" s="8" t="str">
        <f>IF(Raw_Data!A7894="OTHERS", "OTHERS", IF(Results!J7894 = 0, "", Results!J7894))</f>
        <v/>
      </c>
    </row>
    <row r="7895" spans="11:11" x14ac:dyDescent="0.3">
      <c r="K7895" s="8" t="str">
        <f>IF(Raw_Data!A7895="OTHERS", "OTHERS", IF(Results!J7895 = 0, "", Results!J7895))</f>
        <v/>
      </c>
    </row>
    <row r="7896" spans="11:11" x14ac:dyDescent="0.3">
      <c r="K7896" s="8" t="str">
        <f>IF(Raw_Data!A7896="OTHERS", "OTHERS", IF(Results!J7896 = 0, "", Results!J7896))</f>
        <v/>
      </c>
    </row>
    <row r="7897" spans="11:11" x14ac:dyDescent="0.3">
      <c r="K7897" s="8" t="str">
        <f>IF(Raw_Data!A7897="OTHERS", "OTHERS", IF(Results!J7897 = 0, "", Results!J7897))</f>
        <v/>
      </c>
    </row>
    <row r="7898" spans="11:11" x14ac:dyDescent="0.3">
      <c r="K7898" s="8" t="str">
        <f>IF(Raw_Data!A7898="OTHERS", "OTHERS", IF(Results!J7898 = 0, "", Results!J7898))</f>
        <v/>
      </c>
    </row>
    <row r="7899" spans="11:11" x14ac:dyDescent="0.3">
      <c r="K7899" s="8" t="str">
        <f>IF(Raw_Data!A7899="OTHERS", "OTHERS", IF(Results!J7899 = 0, "", Results!J7899))</f>
        <v/>
      </c>
    </row>
    <row r="7900" spans="11:11" x14ac:dyDescent="0.3">
      <c r="K7900" s="8" t="str">
        <f>IF(Raw_Data!A7900="OTHERS", "OTHERS", IF(Results!J7900 = 0, "", Results!J7900))</f>
        <v/>
      </c>
    </row>
    <row r="7901" spans="11:11" x14ac:dyDescent="0.3">
      <c r="K7901" s="8" t="str">
        <f>IF(Raw_Data!A7901="OTHERS", "OTHERS", IF(Results!J7901 = 0, "", Results!J7901))</f>
        <v/>
      </c>
    </row>
    <row r="7902" spans="11:11" x14ac:dyDescent="0.3">
      <c r="K7902" s="8" t="str">
        <f>IF(Raw_Data!A7902="OTHERS", "OTHERS", IF(Results!J7902 = 0, "", Results!J7902))</f>
        <v/>
      </c>
    </row>
    <row r="7903" spans="11:11" x14ac:dyDescent="0.3">
      <c r="K7903" s="8" t="str">
        <f>IF(Raw_Data!A7903="OTHERS", "OTHERS", IF(Results!J7903 = 0, "", Results!J7903))</f>
        <v/>
      </c>
    </row>
    <row r="7904" spans="11:11" x14ac:dyDescent="0.3">
      <c r="K7904" s="8" t="str">
        <f>IF(Raw_Data!A7904="OTHERS", "OTHERS", IF(Results!J7904 = 0, "", Results!J7904))</f>
        <v/>
      </c>
    </row>
    <row r="7905" spans="11:11" x14ac:dyDescent="0.3">
      <c r="K7905" s="8" t="str">
        <f>IF(Raw_Data!A7905="OTHERS", "OTHERS", IF(Results!J7905 = 0, "", Results!J7905))</f>
        <v/>
      </c>
    </row>
    <row r="7906" spans="11:11" x14ac:dyDescent="0.3">
      <c r="K7906" s="8" t="str">
        <f>IF(Raw_Data!A7906="OTHERS", "OTHERS", IF(Results!J7906 = 0, "", Results!J7906))</f>
        <v/>
      </c>
    </row>
    <row r="7907" spans="11:11" x14ac:dyDescent="0.3">
      <c r="K7907" s="8" t="str">
        <f>IF(Raw_Data!A7907="OTHERS", "OTHERS", IF(Results!J7907 = 0, "", Results!J7907))</f>
        <v/>
      </c>
    </row>
    <row r="7908" spans="11:11" x14ac:dyDescent="0.3">
      <c r="K7908" s="8" t="str">
        <f>IF(Raw_Data!A7908="OTHERS", "OTHERS", IF(Results!J7908 = 0, "", Results!J7908))</f>
        <v/>
      </c>
    </row>
    <row r="7909" spans="11:11" x14ac:dyDescent="0.3">
      <c r="K7909" s="8" t="str">
        <f>IF(Raw_Data!A7909="OTHERS", "OTHERS", IF(Results!J7909 = 0, "", Results!J7909))</f>
        <v/>
      </c>
    </row>
    <row r="7910" spans="11:11" x14ac:dyDescent="0.3">
      <c r="K7910" s="8" t="str">
        <f>IF(Raw_Data!A7910="OTHERS", "OTHERS", IF(Results!J7910 = 0, "", Results!J7910))</f>
        <v/>
      </c>
    </row>
    <row r="7911" spans="11:11" x14ac:dyDescent="0.3">
      <c r="K7911" s="8" t="str">
        <f>IF(Raw_Data!A7911="OTHERS", "OTHERS", IF(Results!J7911 = 0, "", Results!J7911))</f>
        <v/>
      </c>
    </row>
    <row r="7912" spans="11:11" x14ac:dyDescent="0.3">
      <c r="K7912" s="8" t="str">
        <f>IF(Raw_Data!A7912="OTHERS", "OTHERS", IF(Results!J7912 = 0, "", Results!J7912))</f>
        <v/>
      </c>
    </row>
    <row r="7913" spans="11:11" x14ac:dyDescent="0.3">
      <c r="K7913" s="8" t="str">
        <f>IF(Raw_Data!A7913="OTHERS", "OTHERS", IF(Results!J7913 = 0, "", Results!J7913))</f>
        <v/>
      </c>
    </row>
    <row r="7914" spans="11:11" x14ac:dyDescent="0.3">
      <c r="K7914" s="8" t="str">
        <f>IF(Raw_Data!A7914="OTHERS", "OTHERS", IF(Results!J7914 = 0, "", Results!J7914))</f>
        <v/>
      </c>
    </row>
    <row r="7915" spans="11:11" x14ac:dyDescent="0.3">
      <c r="K7915" s="8" t="str">
        <f>IF(Raw_Data!A7915="OTHERS", "OTHERS", IF(Results!J7915 = 0, "", Results!J7915))</f>
        <v/>
      </c>
    </row>
    <row r="7916" spans="11:11" x14ac:dyDescent="0.3">
      <c r="K7916" s="8" t="str">
        <f>IF(Raw_Data!A7916="OTHERS", "OTHERS", IF(Results!J7916 = 0, "", Results!J7916))</f>
        <v/>
      </c>
    </row>
    <row r="7917" spans="11:11" x14ac:dyDescent="0.3">
      <c r="K7917" s="8" t="str">
        <f>IF(Raw_Data!A7917="OTHERS", "OTHERS", IF(Results!J7917 = 0, "", Results!J7917))</f>
        <v/>
      </c>
    </row>
    <row r="7918" spans="11:11" x14ac:dyDescent="0.3">
      <c r="K7918" s="8" t="str">
        <f>IF(Raw_Data!A7918="OTHERS", "OTHERS", IF(Results!J7918 = 0, "", Results!J7918))</f>
        <v/>
      </c>
    </row>
    <row r="7919" spans="11:11" x14ac:dyDescent="0.3">
      <c r="K7919" s="8" t="str">
        <f>IF(Raw_Data!A7919="OTHERS", "OTHERS", IF(Results!J7919 = 0, "", Results!J7919))</f>
        <v/>
      </c>
    </row>
    <row r="7920" spans="11:11" x14ac:dyDescent="0.3">
      <c r="K7920" s="8" t="str">
        <f>IF(Raw_Data!A7920="OTHERS", "OTHERS", IF(Results!J7920 = 0, "", Results!J7920))</f>
        <v/>
      </c>
    </row>
    <row r="7921" spans="11:11" x14ac:dyDescent="0.3">
      <c r="K7921" s="8" t="str">
        <f>IF(Raw_Data!A7921="OTHERS", "OTHERS", IF(Results!J7921 = 0, "", Results!J7921))</f>
        <v/>
      </c>
    </row>
    <row r="7922" spans="11:11" x14ac:dyDescent="0.3">
      <c r="K7922" s="8" t="str">
        <f>IF(Raw_Data!A7922="OTHERS", "OTHERS", IF(Results!J7922 = 0, "", Results!J7922))</f>
        <v/>
      </c>
    </row>
    <row r="7923" spans="11:11" x14ac:dyDescent="0.3">
      <c r="K7923" s="8" t="str">
        <f>IF(Raw_Data!A7923="OTHERS", "OTHERS", IF(Results!J7923 = 0, "", Results!J7923))</f>
        <v/>
      </c>
    </row>
    <row r="7924" spans="11:11" x14ac:dyDescent="0.3">
      <c r="K7924" s="8" t="str">
        <f>IF(Raw_Data!A7924="OTHERS", "OTHERS", IF(Results!J7924 = 0, "", Results!J7924))</f>
        <v/>
      </c>
    </row>
    <row r="7925" spans="11:11" x14ac:dyDescent="0.3">
      <c r="K7925" s="8" t="str">
        <f>IF(Raw_Data!A7925="OTHERS", "OTHERS", IF(Results!J7925 = 0, "", Results!J7925))</f>
        <v/>
      </c>
    </row>
    <row r="7926" spans="11:11" x14ac:dyDescent="0.3">
      <c r="K7926" s="8" t="str">
        <f>IF(Raw_Data!A7926="OTHERS", "OTHERS", IF(Results!J7926 = 0, "", Results!J7926))</f>
        <v/>
      </c>
    </row>
    <row r="7927" spans="11:11" x14ac:dyDescent="0.3">
      <c r="K7927" s="8" t="str">
        <f>IF(Raw_Data!A7927="OTHERS", "OTHERS", IF(Results!J7927 = 0, "", Results!J7927))</f>
        <v/>
      </c>
    </row>
    <row r="7928" spans="11:11" x14ac:dyDescent="0.3">
      <c r="K7928" s="8" t="str">
        <f>IF(Raw_Data!A7928="OTHERS", "OTHERS", IF(Results!J7928 = 0, "", Results!J7928))</f>
        <v/>
      </c>
    </row>
    <row r="7929" spans="11:11" x14ac:dyDescent="0.3">
      <c r="K7929" s="8" t="str">
        <f>IF(Raw_Data!A7929="OTHERS", "OTHERS", IF(Results!J7929 = 0, "", Results!J7929))</f>
        <v/>
      </c>
    </row>
    <row r="7930" spans="11:11" x14ac:dyDescent="0.3">
      <c r="K7930" s="8" t="str">
        <f>IF(Raw_Data!A7930="OTHERS", "OTHERS", IF(Results!J7930 = 0, "", Results!J7930))</f>
        <v/>
      </c>
    </row>
    <row r="7931" spans="11:11" x14ac:dyDescent="0.3">
      <c r="K7931" s="8" t="str">
        <f>IF(Raw_Data!A7931="OTHERS", "OTHERS", IF(Results!J7931 = 0, "", Results!J7931))</f>
        <v/>
      </c>
    </row>
    <row r="7932" spans="11:11" x14ac:dyDescent="0.3">
      <c r="K7932" s="8" t="str">
        <f>IF(Raw_Data!A7932="OTHERS", "OTHERS", IF(Results!J7932 = 0, "", Results!J7932))</f>
        <v/>
      </c>
    </row>
    <row r="7933" spans="11:11" x14ac:dyDescent="0.3">
      <c r="K7933" s="8" t="str">
        <f>IF(Raw_Data!A7933="OTHERS", "OTHERS", IF(Results!J7933 = 0, "", Results!J7933))</f>
        <v/>
      </c>
    </row>
    <row r="7934" spans="11:11" x14ac:dyDescent="0.3">
      <c r="K7934" s="8" t="str">
        <f>IF(Raw_Data!A7934="OTHERS", "OTHERS", IF(Results!J7934 = 0, "", Results!J7934))</f>
        <v/>
      </c>
    </row>
    <row r="7935" spans="11:11" x14ac:dyDescent="0.3">
      <c r="K7935" s="8" t="str">
        <f>IF(Raw_Data!A7935="OTHERS", "OTHERS", IF(Results!J7935 = 0, "", Results!J7935))</f>
        <v/>
      </c>
    </row>
    <row r="7936" spans="11:11" x14ac:dyDescent="0.3">
      <c r="K7936" s="8" t="str">
        <f>IF(Raw_Data!A7936="OTHERS", "OTHERS", IF(Results!J7936 = 0, "", Results!J7936))</f>
        <v/>
      </c>
    </row>
    <row r="7937" spans="11:11" x14ac:dyDescent="0.3">
      <c r="K7937" s="8" t="str">
        <f>IF(Raw_Data!A7937="OTHERS", "OTHERS", IF(Results!J7937 = 0, "", Results!J7937))</f>
        <v/>
      </c>
    </row>
    <row r="7938" spans="11:11" x14ac:dyDescent="0.3">
      <c r="K7938" s="8" t="str">
        <f>IF(Raw_Data!A7938="OTHERS", "OTHERS", IF(Results!J7938 = 0, "", Results!J7938))</f>
        <v/>
      </c>
    </row>
    <row r="7939" spans="11:11" x14ac:dyDescent="0.3">
      <c r="K7939" s="8" t="str">
        <f>IF(Raw_Data!A7939="OTHERS", "OTHERS", IF(Results!J7939 = 0, "", Results!J7939))</f>
        <v/>
      </c>
    </row>
    <row r="7940" spans="11:11" x14ac:dyDescent="0.3">
      <c r="K7940" s="8" t="str">
        <f>IF(Raw_Data!A7940="OTHERS", "OTHERS", IF(Results!J7940 = 0, "", Results!J7940))</f>
        <v/>
      </c>
    </row>
    <row r="7941" spans="11:11" x14ac:dyDescent="0.3">
      <c r="K7941" s="8" t="str">
        <f>IF(Raw_Data!A7941="OTHERS", "OTHERS", IF(Results!J7941 = 0, "", Results!J7941))</f>
        <v/>
      </c>
    </row>
    <row r="7942" spans="11:11" x14ac:dyDescent="0.3">
      <c r="K7942" s="8" t="str">
        <f>IF(Raw_Data!A7942="OTHERS", "OTHERS", IF(Results!J7942 = 0, "", Results!J7942))</f>
        <v/>
      </c>
    </row>
    <row r="7943" spans="11:11" x14ac:dyDescent="0.3">
      <c r="K7943" s="8" t="str">
        <f>IF(Raw_Data!A7943="OTHERS", "OTHERS", IF(Results!J7943 = 0, "", Results!J7943))</f>
        <v/>
      </c>
    </row>
    <row r="7944" spans="11:11" x14ac:dyDescent="0.3">
      <c r="K7944" s="8" t="str">
        <f>IF(Raw_Data!A7944="OTHERS", "OTHERS", IF(Results!J7944 = 0, "", Results!J7944))</f>
        <v/>
      </c>
    </row>
    <row r="7945" spans="11:11" x14ac:dyDescent="0.3">
      <c r="K7945" s="8" t="str">
        <f>IF(Raw_Data!A7945="OTHERS", "OTHERS", IF(Results!J7945 = 0, "", Results!J7945))</f>
        <v/>
      </c>
    </row>
    <row r="7946" spans="11:11" x14ac:dyDescent="0.3">
      <c r="K7946" s="8" t="str">
        <f>IF(Raw_Data!A7946="OTHERS", "OTHERS", IF(Results!J7946 = 0, "", Results!J7946))</f>
        <v/>
      </c>
    </row>
    <row r="7947" spans="11:11" x14ac:dyDescent="0.3">
      <c r="K7947" s="8" t="str">
        <f>IF(Raw_Data!A7947="OTHERS", "OTHERS", IF(Results!J7947 = 0, "", Results!J7947))</f>
        <v/>
      </c>
    </row>
    <row r="7948" spans="11:11" x14ac:dyDescent="0.3">
      <c r="K7948" s="8" t="str">
        <f>IF(Raw_Data!A7948="OTHERS", "OTHERS", IF(Results!J7948 = 0, "", Results!J7948))</f>
        <v/>
      </c>
    </row>
    <row r="7949" spans="11:11" x14ac:dyDescent="0.3">
      <c r="K7949" s="8" t="str">
        <f>IF(Raw_Data!A7949="OTHERS", "OTHERS", IF(Results!J7949 = 0, "", Results!J7949))</f>
        <v/>
      </c>
    </row>
    <row r="7950" spans="11:11" x14ac:dyDescent="0.3">
      <c r="K7950" s="8" t="str">
        <f>IF(Raw_Data!A7950="OTHERS", "OTHERS", IF(Results!J7950 = 0, "", Results!J7950))</f>
        <v/>
      </c>
    </row>
    <row r="7951" spans="11:11" x14ac:dyDescent="0.3">
      <c r="K7951" s="8" t="str">
        <f>IF(Raw_Data!A7951="OTHERS", "OTHERS", IF(Results!J7951 = 0, "", Results!J7951))</f>
        <v/>
      </c>
    </row>
    <row r="7952" spans="11:11" x14ac:dyDescent="0.3">
      <c r="K7952" s="8" t="str">
        <f>IF(Raw_Data!A7952="OTHERS", "OTHERS", IF(Results!J7952 = 0, "", Results!J7952))</f>
        <v/>
      </c>
    </row>
    <row r="7953" spans="11:11" x14ac:dyDescent="0.3">
      <c r="K7953" s="8" t="str">
        <f>IF(Raw_Data!A7953="OTHERS", "OTHERS", IF(Results!J7953 = 0, "", Results!J7953))</f>
        <v/>
      </c>
    </row>
    <row r="7954" spans="11:11" x14ac:dyDescent="0.3">
      <c r="K7954" s="8" t="str">
        <f>IF(Raw_Data!A7954="OTHERS", "OTHERS", IF(Results!J7954 = 0, "", Results!J7954))</f>
        <v/>
      </c>
    </row>
    <row r="7955" spans="11:11" x14ac:dyDescent="0.3">
      <c r="K7955" s="8" t="str">
        <f>IF(Raw_Data!A7955="OTHERS", "OTHERS", IF(Results!J7955 = 0, "", Results!J7955))</f>
        <v/>
      </c>
    </row>
    <row r="7956" spans="11:11" x14ac:dyDescent="0.3">
      <c r="K7956" s="8" t="str">
        <f>IF(Raw_Data!A7956="OTHERS", "OTHERS", IF(Results!J7956 = 0, "", Results!J7956))</f>
        <v/>
      </c>
    </row>
    <row r="7957" spans="11:11" x14ac:dyDescent="0.3">
      <c r="K7957" s="8" t="str">
        <f>IF(Raw_Data!A7957="OTHERS", "OTHERS", IF(Results!J7957 = 0, "", Results!J7957))</f>
        <v/>
      </c>
    </row>
    <row r="7958" spans="11:11" x14ac:dyDescent="0.3">
      <c r="K7958" s="8" t="str">
        <f>IF(Raw_Data!A7958="OTHERS", "OTHERS", IF(Results!J7958 = 0, "", Results!J7958))</f>
        <v/>
      </c>
    </row>
    <row r="7959" spans="11:11" x14ac:dyDescent="0.3">
      <c r="K7959" s="8" t="str">
        <f>IF(Raw_Data!A7959="OTHERS", "OTHERS", IF(Results!J7959 = 0, "", Results!J7959))</f>
        <v/>
      </c>
    </row>
    <row r="7960" spans="11:11" x14ac:dyDescent="0.3">
      <c r="K7960" s="8" t="str">
        <f>IF(Raw_Data!A7960="OTHERS", "OTHERS", IF(Results!J7960 = 0, "", Results!J7960))</f>
        <v/>
      </c>
    </row>
    <row r="7961" spans="11:11" x14ac:dyDescent="0.3">
      <c r="K7961" s="8" t="str">
        <f>IF(Raw_Data!A7961="OTHERS", "OTHERS", IF(Results!J7961 = 0, "", Results!J7961))</f>
        <v/>
      </c>
    </row>
    <row r="7962" spans="11:11" x14ac:dyDescent="0.3">
      <c r="K7962" s="8" t="str">
        <f>IF(Raw_Data!A7962="OTHERS", "OTHERS", IF(Results!J7962 = 0, "", Results!J7962))</f>
        <v/>
      </c>
    </row>
    <row r="7963" spans="11:11" x14ac:dyDescent="0.3">
      <c r="K7963" s="8" t="str">
        <f>IF(Raw_Data!A7963="OTHERS", "OTHERS", IF(Results!J7963 = 0, "", Results!J7963))</f>
        <v/>
      </c>
    </row>
    <row r="7964" spans="11:11" x14ac:dyDescent="0.3">
      <c r="K7964" s="8" t="str">
        <f>IF(Raw_Data!A7964="OTHERS", "OTHERS", IF(Results!J7964 = 0, "", Results!J7964))</f>
        <v/>
      </c>
    </row>
    <row r="7965" spans="11:11" x14ac:dyDescent="0.3">
      <c r="K7965" s="8" t="str">
        <f>IF(Raw_Data!A7965="OTHERS", "OTHERS", IF(Results!J7965 = 0, "", Results!J7965))</f>
        <v/>
      </c>
    </row>
    <row r="7966" spans="11:11" x14ac:dyDescent="0.3">
      <c r="K7966" s="8" t="str">
        <f>IF(Raw_Data!A7966="OTHERS", "OTHERS", IF(Results!J7966 = 0, "", Results!J7966))</f>
        <v/>
      </c>
    </row>
    <row r="7967" spans="11:11" x14ac:dyDescent="0.3">
      <c r="K7967" s="8" t="str">
        <f>IF(Raw_Data!A7967="OTHERS", "OTHERS", IF(Results!J7967 = 0, "", Results!J7967))</f>
        <v/>
      </c>
    </row>
    <row r="7968" spans="11:11" x14ac:dyDescent="0.3">
      <c r="K7968" s="8" t="str">
        <f>IF(Raw_Data!A7968="OTHERS", "OTHERS", IF(Results!J7968 = 0, "", Results!J7968))</f>
        <v/>
      </c>
    </row>
    <row r="7969" spans="11:11" x14ac:dyDescent="0.3">
      <c r="K7969" s="8" t="str">
        <f>IF(Raw_Data!A7969="OTHERS", "OTHERS", IF(Results!J7969 = 0, "", Results!J7969))</f>
        <v/>
      </c>
    </row>
    <row r="7970" spans="11:11" x14ac:dyDescent="0.3">
      <c r="K7970" s="8" t="str">
        <f>IF(Raw_Data!A7970="OTHERS", "OTHERS", IF(Results!J7970 = 0, "", Results!J7970))</f>
        <v/>
      </c>
    </row>
    <row r="7971" spans="11:11" x14ac:dyDescent="0.3">
      <c r="K7971" s="8" t="str">
        <f>IF(Raw_Data!A7971="OTHERS", "OTHERS", IF(Results!J7971 = 0, "", Results!J7971))</f>
        <v/>
      </c>
    </row>
    <row r="7972" spans="11:11" x14ac:dyDescent="0.3">
      <c r="K7972" s="8" t="str">
        <f>IF(Raw_Data!A7972="OTHERS", "OTHERS", IF(Results!J7972 = 0, "", Results!J7972))</f>
        <v/>
      </c>
    </row>
    <row r="7973" spans="11:11" x14ac:dyDescent="0.3">
      <c r="K7973" s="8" t="str">
        <f>IF(Raw_Data!A7973="OTHERS", "OTHERS", IF(Results!J7973 = 0, "", Results!J7973))</f>
        <v/>
      </c>
    </row>
    <row r="7974" spans="11:11" x14ac:dyDescent="0.3">
      <c r="K7974" s="8" t="str">
        <f>IF(Raw_Data!A7974="OTHERS", "OTHERS", IF(Results!J7974 = 0, "", Results!J7974))</f>
        <v/>
      </c>
    </row>
    <row r="7975" spans="11:11" x14ac:dyDescent="0.3">
      <c r="K7975" s="8" t="str">
        <f>IF(Raw_Data!A7975="OTHERS", "OTHERS", IF(Results!J7975 = 0, "", Results!J7975))</f>
        <v/>
      </c>
    </row>
    <row r="7976" spans="11:11" x14ac:dyDescent="0.3">
      <c r="K7976" s="8" t="str">
        <f>IF(Raw_Data!A7976="OTHERS", "OTHERS", IF(Results!J7976 = 0, "", Results!J7976))</f>
        <v/>
      </c>
    </row>
    <row r="7977" spans="11:11" x14ac:dyDescent="0.3">
      <c r="K7977" s="8" t="str">
        <f>IF(Raw_Data!A7977="OTHERS", "OTHERS", IF(Results!J7977 = 0, "", Results!J7977))</f>
        <v/>
      </c>
    </row>
    <row r="7978" spans="11:11" x14ac:dyDescent="0.3">
      <c r="K7978" s="8" t="str">
        <f>IF(Raw_Data!A7978="OTHERS", "OTHERS", IF(Results!J7978 = 0, "", Results!J7978))</f>
        <v/>
      </c>
    </row>
    <row r="7979" spans="11:11" x14ac:dyDescent="0.3">
      <c r="K7979" s="8" t="str">
        <f>IF(Raw_Data!A7979="OTHERS", "OTHERS", IF(Results!J7979 = 0, "", Results!J7979))</f>
        <v/>
      </c>
    </row>
    <row r="7980" spans="11:11" x14ac:dyDescent="0.3">
      <c r="K7980" s="8" t="str">
        <f>IF(Raw_Data!A7980="OTHERS", "OTHERS", IF(Results!J7980 = 0, "", Results!J7980))</f>
        <v/>
      </c>
    </row>
    <row r="7981" spans="11:11" x14ac:dyDescent="0.3">
      <c r="K7981" s="8" t="str">
        <f>IF(Raw_Data!A7981="OTHERS", "OTHERS", IF(Results!J7981 = 0, "", Results!J7981))</f>
        <v/>
      </c>
    </row>
    <row r="7982" spans="11:11" x14ac:dyDescent="0.3">
      <c r="K7982" s="8" t="str">
        <f>IF(Raw_Data!A7982="OTHERS", "OTHERS", IF(Results!J7982 = 0, "", Results!J7982))</f>
        <v/>
      </c>
    </row>
    <row r="7983" spans="11:11" x14ac:dyDescent="0.3">
      <c r="K7983" s="8" t="str">
        <f>IF(Raw_Data!A7983="OTHERS", "OTHERS", IF(Results!J7983 = 0, "", Results!J7983))</f>
        <v/>
      </c>
    </row>
    <row r="7984" spans="11:11" x14ac:dyDescent="0.3">
      <c r="K7984" s="8" t="str">
        <f>IF(Raw_Data!A7984="OTHERS", "OTHERS", IF(Results!J7984 = 0, "", Results!J7984))</f>
        <v/>
      </c>
    </row>
    <row r="7985" spans="11:11" x14ac:dyDescent="0.3">
      <c r="K7985" s="8" t="str">
        <f>IF(Raw_Data!A7985="OTHERS", "OTHERS", IF(Results!J7985 = 0, "", Results!J7985))</f>
        <v/>
      </c>
    </row>
    <row r="7986" spans="11:11" x14ac:dyDescent="0.3">
      <c r="K7986" s="8" t="str">
        <f>IF(Raw_Data!A7986="OTHERS", "OTHERS", IF(Results!J7986 = 0, "", Results!J7986))</f>
        <v/>
      </c>
    </row>
    <row r="7987" spans="11:11" x14ac:dyDescent="0.3">
      <c r="K7987" s="8" t="str">
        <f>IF(Raw_Data!A7987="OTHERS", "OTHERS", IF(Results!J7987 = 0, "", Results!J7987))</f>
        <v/>
      </c>
    </row>
    <row r="7988" spans="11:11" x14ac:dyDescent="0.3">
      <c r="K7988" s="8" t="str">
        <f>IF(Raw_Data!A7988="OTHERS", "OTHERS", IF(Results!J7988 = 0, "", Results!J7988))</f>
        <v/>
      </c>
    </row>
    <row r="7989" spans="11:11" x14ac:dyDescent="0.3">
      <c r="K7989" s="8" t="str">
        <f>IF(Raw_Data!A7989="OTHERS", "OTHERS", IF(Results!J7989 = 0, "", Results!J7989))</f>
        <v/>
      </c>
    </row>
    <row r="7990" spans="11:11" x14ac:dyDescent="0.3">
      <c r="K7990" s="8" t="str">
        <f>IF(Raw_Data!A7990="OTHERS", "OTHERS", IF(Results!J7990 = 0, "", Results!J7990))</f>
        <v/>
      </c>
    </row>
    <row r="7991" spans="11:11" x14ac:dyDescent="0.3">
      <c r="K7991" s="8" t="str">
        <f>IF(Raw_Data!A7991="OTHERS", "OTHERS", IF(Results!J7991 = 0, "", Results!J7991))</f>
        <v/>
      </c>
    </row>
    <row r="7992" spans="11:11" x14ac:dyDescent="0.3">
      <c r="K7992" s="8" t="str">
        <f>IF(Raw_Data!A7992="OTHERS", "OTHERS", IF(Results!J7992 = 0, "", Results!J7992))</f>
        <v/>
      </c>
    </row>
    <row r="7993" spans="11:11" x14ac:dyDescent="0.3">
      <c r="K7993" s="8" t="str">
        <f>IF(Raw_Data!A7993="OTHERS", "OTHERS", IF(Results!J7993 = 0, "", Results!J7993))</f>
        <v/>
      </c>
    </row>
    <row r="7994" spans="11:11" x14ac:dyDescent="0.3">
      <c r="K7994" s="8" t="str">
        <f>IF(Raw_Data!A7994="OTHERS", "OTHERS", IF(Results!J7994 = 0, "", Results!J7994))</f>
        <v/>
      </c>
    </row>
    <row r="7995" spans="11:11" x14ac:dyDescent="0.3">
      <c r="K7995" s="8" t="str">
        <f>IF(Raw_Data!A7995="OTHERS", "OTHERS", IF(Results!J7995 = 0, "", Results!J7995))</f>
        <v/>
      </c>
    </row>
    <row r="7996" spans="11:11" x14ac:dyDescent="0.3">
      <c r="K7996" s="8" t="str">
        <f>IF(Raw_Data!A7996="OTHERS", "OTHERS", IF(Results!J7996 = 0, "", Results!J7996))</f>
        <v/>
      </c>
    </row>
    <row r="7997" spans="11:11" x14ac:dyDescent="0.3">
      <c r="K7997" s="8" t="str">
        <f>IF(Raw_Data!A7997="OTHERS", "OTHERS", IF(Results!J7997 = 0, "", Results!J7997))</f>
        <v/>
      </c>
    </row>
    <row r="7998" spans="11:11" x14ac:dyDescent="0.3">
      <c r="K7998" s="8" t="str">
        <f>IF(Raw_Data!A7998="OTHERS", "OTHERS", IF(Results!J7998 = 0, "", Results!J7998))</f>
        <v/>
      </c>
    </row>
    <row r="7999" spans="11:11" x14ac:dyDescent="0.3">
      <c r="K7999" s="8" t="str">
        <f>IF(Raw_Data!A7999="OTHERS", "OTHERS", IF(Results!J7999 = 0, "", Results!J7999))</f>
        <v/>
      </c>
    </row>
    <row r="8000" spans="11:11" x14ac:dyDescent="0.3">
      <c r="K8000" s="8" t="str">
        <f>IF(Raw_Data!A8000="OTHERS", "OTHERS", IF(Results!J8000 = 0, "", Results!J8000))</f>
        <v/>
      </c>
    </row>
    <row r="8001" spans="11:11" x14ac:dyDescent="0.3">
      <c r="K8001" s="8" t="str">
        <f>IF(Raw_Data!A8001="OTHERS", "OTHERS", IF(Results!J8001 = 0, "", Results!J8001))</f>
        <v/>
      </c>
    </row>
    <row r="8002" spans="11:11" x14ac:dyDescent="0.3">
      <c r="K8002" s="8" t="str">
        <f>IF(Raw_Data!A8002="OTHERS", "OTHERS", IF(Results!J8002 = 0, "", Results!J8002))</f>
        <v/>
      </c>
    </row>
    <row r="8003" spans="11:11" x14ac:dyDescent="0.3">
      <c r="K8003" s="8" t="str">
        <f>IF(Raw_Data!A8003="OTHERS", "OTHERS", IF(Results!J8003 = 0, "", Results!J8003))</f>
        <v/>
      </c>
    </row>
    <row r="8004" spans="11:11" x14ac:dyDescent="0.3">
      <c r="K8004" s="8" t="str">
        <f>IF(Raw_Data!A8004="OTHERS", "OTHERS", IF(Results!J8004 = 0, "", Results!J8004))</f>
        <v/>
      </c>
    </row>
    <row r="8005" spans="11:11" x14ac:dyDescent="0.3">
      <c r="K8005" s="8" t="str">
        <f>IF(Raw_Data!A8005="OTHERS", "OTHERS", IF(Results!J8005 = 0, "", Results!J8005))</f>
        <v/>
      </c>
    </row>
    <row r="8006" spans="11:11" x14ac:dyDescent="0.3">
      <c r="K8006" s="8" t="str">
        <f>IF(Raw_Data!A8006="OTHERS", "OTHERS", IF(Results!J8006 = 0, "", Results!J8006))</f>
        <v/>
      </c>
    </row>
    <row r="8007" spans="11:11" x14ac:dyDescent="0.3">
      <c r="K8007" s="8" t="str">
        <f>IF(Raw_Data!A8007="OTHERS", "OTHERS", IF(Results!J8007 = 0, "", Results!J8007))</f>
        <v/>
      </c>
    </row>
    <row r="8008" spans="11:11" x14ac:dyDescent="0.3">
      <c r="K8008" s="8" t="str">
        <f>IF(Raw_Data!A8008="OTHERS", "OTHERS", IF(Results!J8008 = 0, "", Results!J8008))</f>
        <v/>
      </c>
    </row>
    <row r="8009" spans="11:11" x14ac:dyDescent="0.3">
      <c r="K8009" s="8" t="str">
        <f>IF(Raw_Data!A8009="OTHERS", "OTHERS", IF(Results!J8009 = 0, "", Results!J8009))</f>
        <v/>
      </c>
    </row>
    <row r="8010" spans="11:11" x14ac:dyDescent="0.3">
      <c r="K8010" s="8" t="str">
        <f>IF(Raw_Data!A8010="OTHERS", "OTHERS", IF(Results!J8010 = 0, "", Results!J8010))</f>
        <v/>
      </c>
    </row>
    <row r="8011" spans="11:11" x14ac:dyDescent="0.3">
      <c r="K8011" s="8" t="str">
        <f>IF(Raw_Data!A8011="OTHERS", "OTHERS", IF(Results!J8011 = 0, "", Results!J8011))</f>
        <v/>
      </c>
    </row>
    <row r="8012" spans="11:11" x14ac:dyDescent="0.3">
      <c r="K8012" s="8" t="str">
        <f>IF(Raw_Data!A8012="OTHERS", "OTHERS", IF(Results!J8012 = 0, "", Results!J8012))</f>
        <v/>
      </c>
    </row>
    <row r="8013" spans="11:11" x14ac:dyDescent="0.3">
      <c r="K8013" s="8" t="str">
        <f>IF(Raw_Data!A8013="OTHERS", "OTHERS", IF(Results!J8013 = 0, "", Results!J8013))</f>
        <v/>
      </c>
    </row>
    <row r="8014" spans="11:11" x14ac:dyDescent="0.3">
      <c r="K8014" s="8" t="str">
        <f>IF(Raw_Data!A8014="OTHERS", "OTHERS", IF(Results!J8014 = 0, "", Results!J8014))</f>
        <v/>
      </c>
    </row>
    <row r="8015" spans="11:11" x14ac:dyDescent="0.3">
      <c r="K8015" s="8" t="str">
        <f>IF(Raw_Data!A8015="OTHERS", "OTHERS", IF(Results!J8015 = 0, "", Results!J8015))</f>
        <v/>
      </c>
    </row>
    <row r="8016" spans="11:11" x14ac:dyDescent="0.3">
      <c r="K8016" s="8" t="str">
        <f>IF(Raw_Data!A8016="OTHERS", "OTHERS", IF(Results!J8016 = 0, "", Results!J8016))</f>
        <v/>
      </c>
    </row>
    <row r="8017" spans="11:11" x14ac:dyDescent="0.3">
      <c r="K8017" s="8" t="str">
        <f>IF(Raw_Data!A8017="OTHERS", "OTHERS", IF(Results!J8017 = 0, "", Results!J8017))</f>
        <v/>
      </c>
    </row>
    <row r="8018" spans="11:11" x14ac:dyDescent="0.3">
      <c r="K8018" s="8" t="str">
        <f>IF(Raw_Data!A8018="OTHERS", "OTHERS", IF(Results!J8018 = 0, "", Results!J8018))</f>
        <v/>
      </c>
    </row>
    <row r="8019" spans="11:11" x14ac:dyDescent="0.3">
      <c r="K8019" s="8" t="str">
        <f>IF(Raw_Data!A8019="OTHERS", "OTHERS", IF(Results!J8019 = 0, "", Results!J8019))</f>
        <v/>
      </c>
    </row>
    <row r="8020" spans="11:11" x14ac:dyDescent="0.3">
      <c r="K8020" s="8" t="str">
        <f>IF(Raw_Data!A8020="OTHERS", "OTHERS", IF(Results!J8020 = 0, "", Results!J8020))</f>
        <v/>
      </c>
    </row>
    <row r="8021" spans="11:11" x14ac:dyDescent="0.3">
      <c r="K8021" s="8" t="str">
        <f>IF(Raw_Data!A8021="OTHERS", "OTHERS", IF(Results!J8021 = 0, "", Results!J8021))</f>
        <v/>
      </c>
    </row>
    <row r="8022" spans="11:11" x14ac:dyDescent="0.3">
      <c r="K8022" s="8" t="str">
        <f>IF(Raw_Data!A8022="OTHERS", "OTHERS", IF(Results!J8022 = 0, "", Results!J8022))</f>
        <v/>
      </c>
    </row>
    <row r="8023" spans="11:11" x14ac:dyDescent="0.3">
      <c r="K8023" s="8" t="str">
        <f>IF(Raw_Data!A8023="OTHERS", "OTHERS", IF(Results!J8023 = 0, "", Results!J8023))</f>
        <v/>
      </c>
    </row>
    <row r="8024" spans="11:11" x14ac:dyDescent="0.3">
      <c r="K8024" s="8" t="str">
        <f>IF(Raw_Data!A8024="OTHERS", "OTHERS", IF(Results!J8024 = 0, "", Results!J8024))</f>
        <v/>
      </c>
    </row>
    <row r="8025" spans="11:11" x14ac:dyDescent="0.3">
      <c r="K8025" s="8" t="str">
        <f>IF(Raw_Data!A8025="OTHERS", "OTHERS", IF(Results!J8025 = 0, "", Results!J8025))</f>
        <v/>
      </c>
    </row>
    <row r="8026" spans="11:11" x14ac:dyDescent="0.3">
      <c r="K8026" s="8" t="str">
        <f>IF(Raw_Data!A8026="OTHERS", "OTHERS", IF(Results!J8026 = 0, "", Results!J8026))</f>
        <v/>
      </c>
    </row>
    <row r="8027" spans="11:11" x14ac:dyDescent="0.3">
      <c r="K8027" s="8" t="str">
        <f>IF(Raw_Data!A8027="OTHERS", "OTHERS", IF(Results!J8027 = 0, "", Results!J8027))</f>
        <v/>
      </c>
    </row>
    <row r="8028" spans="11:11" x14ac:dyDescent="0.3">
      <c r="K8028" s="8" t="str">
        <f>IF(Raw_Data!A8028="OTHERS", "OTHERS", IF(Results!J8028 = 0, "", Results!J8028))</f>
        <v/>
      </c>
    </row>
    <row r="8029" spans="11:11" x14ac:dyDescent="0.3">
      <c r="K8029" s="8" t="str">
        <f>IF(Raw_Data!A8029="OTHERS", "OTHERS", IF(Results!J8029 = 0, "", Results!J8029))</f>
        <v/>
      </c>
    </row>
    <row r="8030" spans="11:11" x14ac:dyDescent="0.3">
      <c r="K8030" s="8" t="str">
        <f>IF(Raw_Data!A8030="OTHERS", "OTHERS", IF(Results!J8030 = 0, "", Results!J8030))</f>
        <v/>
      </c>
    </row>
    <row r="8031" spans="11:11" x14ac:dyDescent="0.3">
      <c r="K8031" s="8" t="str">
        <f>IF(Raw_Data!A8031="OTHERS", "OTHERS", IF(Results!J8031 = 0, "", Results!J8031))</f>
        <v/>
      </c>
    </row>
    <row r="8032" spans="11:11" x14ac:dyDescent="0.3">
      <c r="K8032" s="8" t="str">
        <f>IF(Raw_Data!A8032="OTHERS", "OTHERS", IF(Results!J8032 = 0, "", Results!J8032))</f>
        <v/>
      </c>
    </row>
    <row r="8033" spans="11:11" x14ac:dyDescent="0.3">
      <c r="K8033" s="8" t="str">
        <f>IF(Raw_Data!A8033="OTHERS", "OTHERS", IF(Results!J8033 = 0, "", Results!J8033))</f>
        <v/>
      </c>
    </row>
    <row r="8034" spans="11:11" x14ac:dyDescent="0.3">
      <c r="K8034" s="8" t="str">
        <f>IF(Raw_Data!A8034="OTHERS", "OTHERS", IF(Results!J8034 = 0, "", Results!J8034))</f>
        <v/>
      </c>
    </row>
    <row r="8035" spans="11:11" x14ac:dyDescent="0.3">
      <c r="K8035" s="8" t="str">
        <f>IF(Raw_Data!A8035="OTHERS", "OTHERS", IF(Results!J8035 = 0, "", Results!J8035))</f>
        <v/>
      </c>
    </row>
    <row r="8036" spans="11:11" x14ac:dyDescent="0.3">
      <c r="K8036" s="8" t="str">
        <f>IF(Raw_Data!A8036="OTHERS", "OTHERS", IF(Results!J8036 = 0, "", Results!J8036))</f>
        <v/>
      </c>
    </row>
    <row r="8037" spans="11:11" x14ac:dyDescent="0.3">
      <c r="K8037" s="8" t="str">
        <f>IF(Raw_Data!A8037="OTHERS", "OTHERS", IF(Results!J8037 = 0, "", Results!J8037))</f>
        <v/>
      </c>
    </row>
    <row r="8038" spans="11:11" x14ac:dyDescent="0.3">
      <c r="K8038" s="8" t="str">
        <f>IF(Raw_Data!A8038="OTHERS", "OTHERS", IF(Results!J8038 = 0, "", Results!J8038))</f>
        <v/>
      </c>
    </row>
    <row r="8039" spans="11:11" x14ac:dyDescent="0.3">
      <c r="K8039" s="8" t="str">
        <f>IF(Raw_Data!A8039="OTHERS", "OTHERS", IF(Results!J8039 = 0, "", Results!J8039))</f>
        <v/>
      </c>
    </row>
    <row r="8040" spans="11:11" x14ac:dyDescent="0.3">
      <c r="K8040" s="8" t="str">
        <f>IF(Raw_Data!A8040="OTHERS", "OTHERS", IF(Results!J8040 = 0, "", Results!J8040))</f>
        <v/>
      </c>
    </row>
    <row r="8041" spans="11:11" x14ac:dyDescent="0.3">
      <c r="K8041" s="8" t="str">
        <f>IF(Raw_Data!A8041="OTHERS", "OTHERS", IF(Results!J8041 = 0, "", Results!J8041))</f>
        <v/>
      </c>
    </row>
    <row r="8042" spans="11:11" x14ac:dyDescent="0.3">
      <c r="K8042" s="8" t="str">
        <f>IF(Raw_Data!A8042="OTHERS", "OTHERS", IF(Results!J8042 = 0, "", Results!J8042))</f>
        <v/>
      </c>
    </row>
    <row r="8043" spans="11:11" x14ac:dyDescent="0.3">
      <c r="K8043" s="8" t="str">
        <f>IF(Raw_Data!A8043="OTHERS", "OTHERS", IF(Results!J8043 = 0, "", Results!J8043))</f>
        <v/>
      </c>
    </row>
    <row r="8044" spans="11:11" x14ac:dyDescent="0.3">
      <c r="K8044" s="8" t="str">
        <f>IF(Raw_Data!A8044="OTHERS", "OTHERS", IF(Results!J8044 = 0, "", Results!J8044))</f>
        <v/>
      </c>
    </row>
    <row r="8045" spans="11:11" x14ac:dyDescent="0.3">
      <c r="K8045" s="8" t="str">
        <f>IF(Raw_Data!A8045="OTHERS", "OTHERS", IF(Results!J8045 = 0, "", Results!J8045))</f>
        <v/>
      </c>
    </row>
    <row r="8046" spans="11:11" x14ac:dyDescent="0.3">
      <c r="K8046" s="8" t="str">
        <f>IF(Raw_Data!A8046="OTHERS", "OTHERS", IF(Results!J8046 = 0, "", Results!J8046))</f>
        <v/>
      </c>
    </row>
    <row r="8047" spans="11:11" x14ac:dyDescent="0.3">
      <c r="K8047" s="8" t="str">
        <f>IF(Raw_Data!A8047="OTHERS", "OTHERS", IF(Results!J8047 = 0, "", Results!J8047))</f>
        <v/>
      </c>
    </row>
    <row r="8048" spans="11:11" x14ac:dyDescent="0.3">
      <c r="K8048" s="8" t="str">
        <f>IF(Raw_Data!A8048="OTHERS", "OTHERS", IF(Results!J8048 = 0, "", Results!J8048))</f>
        <v/>
      </c>
    </row>
    <row r="8049" spans="11:11" x14ac:dyDescent="0.3">
      <c r="K8049" s="8" t="str">
        <f>IF(Raw_Data!A8049="OTHERS", "OTHERS", IF(Results!J8049 = 0, "", Results!J8049))</f>
        <v/>
      </c>
    </row>
    <row r="8050" spans="11:11" x14ac:dyDescent="0.3">
      <c r="K8050" s="8" t="str">
        <f>IF(Raw_Data!A8050="OTHERS", "OTHERS", IF(Results!J8050 = 0, "", Results!J8050))</f>
        <v/>
      </c>
    </row>
    <row r="8051" spans="11:11" x14ac:dyDescent="0.3">
      <c r="K8051" s="8" t="str">
        <f>IF(Raw_Data!A8051="OTHERS", "OTHERS", IF(Results!J8051 = 0, "", Results!J8051))</f>
        <v/>
      </c>
    </row>
    <row r="8052" spans="11:11" x14ac:dyDescent="0.3">
      <c r="K8052" s="8" t="str">
        <f>IF(Raw_Data!A8052="OTHERS", "OTHERS", IF(Results!J8052 = 0, "", Results!J8052))</f>
        <v/>
      </c>
    </row>
    <row r="8053" spans="11:11" x14ac:dyDescent="0.3">
      <c r="K8053" s="8" t="str">
        <f>IF(Raw_Data!A8053="OTHERS", "OTHERS", IF(Results!J8053 = 0, "", Results!J8053))</f>
        <v/>
      </c>
    </row>
    <row r="8054" spans="11:11" x14ac:dyDescent="0.3">
      <c r="K8054" s="8" t="str">
        <f>IF(Raw_Data!A8054="OTHERS", "OTHERS", IF(Results!J8054 = 0, "", Results!J8054))</f>
        <v/>
      </c>
    </row>
    <row r="8055" spans="11:11" x14ac:dyDescent="0.3">
      <c r="K8055" s="8" t="str">
        <f>IF(Raw_Data!A8055="OTHERS", "OTHERS", IF(Results!J8055 = 0, "", Results!J8055))</f>
        <v/>
      </c>
    </row>
    <row r="8056" spans="11:11" x14ac:dyDescent="0.3">
      <c r="K8056" s="8" t="str">
        <f>IF(Raw_Data!A8056="OTHERS", "OTHERS", IF(Results!J8056 = 0, "", Results!J8056))</f>
        <v/>
      </c>
    </row>
    <row r="8057" spans="11:11" x14ac:dyDescent="0.3">
      <c r="K8057" s="8" t="str">
        <f>IF(Raw_Data!A8057="OTHERS", "OTHERS", IF(Results!J8057 = 0, "", Results!J8057))</f>
        <v/>
      </c>
    </row>
    <row r="8058" spans="11:11" x14ac:dyDescent="0.3">
      <c r="K8058" s="8" t="str">
        <f>IF(Raw_Data!A8058="OTHERS", "OTHERS", IF(Results!J8058 = 0, "", Results!J8058))</f>
        <v/>
      </c>
    </row>
    <row r="8059" spans="11:11" x14ac:dyDescent="0.3">
      <c r="K8059" s="8" t="str">
        <f>IF(Raw_Data!A8059="OTHERS", "OTHERS", IF(Results!J8059 = 0, "", Results!J8059))</f>
        <v/>
      </c>
    </row>
    <row r="8060" spans="11:11" x14ac:dyDescent="0.3">
      <c r="K8060" s="8" t="str">
        <f>IF(Raw_Data!A8060="OTHERS", "OTHERS", IF(Results!J8060 = 0, "", Results!J8060))</f>
        <v/>
      </c>
    </row>
    <row r="8061" spans="11:11" x14ac:dyDescent="0.3">
      <c r="K8061" s="8" t="str">
        <f>IF(Raw_Data!A8061="OTHERS", "OTHERS", IF(Results!J8061 = 0, "", Results!J8061))</f>
        <v/>
      </c>
    </row>
    <row r="8062" spans="11:11" x14ac:dyDescent="0.3">
      <c r="K8062" s="8" t="str">
        <f>IF(Raw_Data!A8062="OTHERS", "OTHERS", IF(Results!J8062 = 0, "", Results!J8062))</f>
        <v/>
      </c>
    </row>
    <row r="8063" spans="11:11" x14ac:dyDescent="0.3">
      <c r="K8063" s="8" t="str">
        <f>IF(Raw_Data!A8063="OTHERS", "OTHERS", IF(Results!J8063 = 0, "", Results!J8063))</f>
        <v/>
      </c>
    </row>
    <row r="8064" spans="11:11" x14ac:dyDescent="0.3">
      <c r="K8064" s="8" t="str">
        <f>IF(Raw_Data!A8064="OTHERS", "OTHERS", IF(Results!J8064 = 0, "", Results!J8064))</f>
        <v/>
      </c>
    </row>
    <row r="8065" spans="11:11" x14ac:dyDescent="0.3">
      <c r="K8065" s="8" t="str">
        <f>IF(Raw_Data!A8065="OTHERS", "OTHERS", IF(Results!J8065 = 0, "", Results!J8065))</f>
        <v/>
      </c>
    </row>
    <row r="8066" spans="11:11" x14ac:dyDescent="0.3">
      <c r="K8066" s="8" t="str">
        <f>IF(Raw_Data!A8066="OTHERS", "OTHERS", IF(Results!J8066 = 0, "", Results!J8066))</f>
        <v/>
      </c>
    </row>
    <row r="8067" spans="11:11" x14ac:dyDescent="0.3">
      <c r="K8067" s="8" t="str">
        <f>IF(Raw_Data!A8067="OTHERS", "OTHERS", IF(Results!J8067 = 0, "", Results!J8067))</f>
        <v/>
      </c>
    </row>
    <row r="8068" spans="11:11" x14ac:dyDescent="0.3">
      <c r="K8068" s="8" t="str">
        <f>IF(Raw_Data!A8068="OTHERS", "OTHERS", IF(Results!J8068 = 0, "", Results!J8068))</f>
        <v/>
      </c>
    </row>
    <row r="8069" spans="11:11" x14ac:dyDescent="0.3">
      <c r="K8069" s="8" t="str">
        <f>IF(Raw_Data!A8069="OTHERS", "OTHERS", IF(Results!J8069 = 0, "", Results!J8069))</f>
        <v/>
      </c>
    </row>
    <row r="8070" spans="11:11" x14ac:dyDescent="0.3">
      <c r="K8070" s="8" t="str">
        <f>IF(Raw_Data!A8070="OTHERS", "OTHERS", IF(Results!J8070 = 0, "", Results!J8070))</f>
        <v/>
      </c>
    </row>
    <row r="8071" spans="11:11" x14ac:dyDescent="0.3">
      <c r="K8071" s="8" t="str">
        <f>IF(Raw_Data!A8071="OTHERS", "OTHERS", IF(Results!J8071 = 0, "", Results!J8071))</f>
        <v/>
      </c>
    </row>
    <row r="8072" spans="11:11" x14ac:dyDescent="0.3">
      <c r="K8072" s="8" t="str">
        <f>IF(Raw_Data!A8072="OTHERS", "OTHERS", IF(Results!J8072 = 0, "", Results!J8072))</f>
        <v/>
      </c>
    </row>
    <row r="8073" spans="11:11" x14ac:dyDescent="0.3">
      <c r="K8073" s="8" t="str">
        <f>IF(Raw_Data!A8073="OTHERS", "OTHERS", IF(Results!J8073 = 0, "", Results!J8073))</f>
        <v/>
      </c>
    </row>
    <row r="8074" spans="11:11" x14ac:dyDescent="0.3">
      <c r="K8074" s="8" t="str">
        <f>IF(Raw_Data!A8074="OTHERS", "OTHERS", IF(Results!J8074 = 0, "", Results!J8074))</f>
        <v/>
      </c>
    </row>
    <row r="8075" spans="11:11" x14ac:dyDescent="0.3">
      <c r="K8075" s="8" t="str">
        <f>IF(Raw_Data!A8075="OTHERS", "OTHERS", IF(Results!J8075 = 0, "", Results!J8075))</f>
        <v/>
      </c>
    </row>
    <row r="8076" spans="11:11" x14ac:dyDescent="0.3">
      <c r="K8076" s="8" t="str">
        <f>IF(Raw_Data!A8076="OTHERS", "OTHERS", IF(Results!J8076 = 0, "", Results!J8076))</f>
        <v/>
      </c>
    </row>
    <row r="8077" spans="11:11" x14ac:dyDescent="0.3">
      <c r="K8077" s="8" t="str">
        <f>IF(Raw_Data!A8077="OTHERS", "OTHERS", IF(Results!J8077 = 0, "", Results!J8077))</f>
        <v/>
      </c>
    </row>
    <row r="8078" spans="11:11" x14ac:dyDescent="0.3">
      <c r="K8078" s="8" t="str">
        <f>IF(Raw_Data!A8078="OTHERS", "OTHERS", IF(Results!J8078 = 0, "", Results!J8078))</f>
        <v/>
      </c>
    </row>
    <row r="8079" spans="11:11" x14ac:dyDescent="0.3">
      <c r="K8079" s="8" t="str">
        <f>IF(Raw_Data!A8079="OTHERS", "OTHERS", IF(Results!J8079 = 0, "", Results!J8079))</f>
        <v/>
      </c>
    </row>
    <row r="8080" spans="11:11" x14ac:dyDescent="0.3">
      <c r="K8080" s="8" t="str">
        <f>IF(Raw_Data!A8080="OTHERS", "OTHERS", IF(Results!J8080 = 0, "", Results!J8080))</f>
        <v/>
      </c>
    </row>
    <row r="8081" spans="11:11" x14ac:dyDescent="0.3">
      <c r="K8081" s="8" t="str">
        <f>IF(Raw_Data!A8081="OTHERS", "OTHERS", IF(Results!J8081 = 0, "", Results!J8081))</f>
        <v/>
      </c>
    </row>
    <row r="8082" spans="11:11" x14ac:dyDescent="0.3">
      <c r="K8082" s="8" t="str">
        <f>IF(Raw_Data!A8082="OTHERS", "OTHERS", IF(Results!J8082 = 0, "", Results!J8082))</f>
        <v/>
      </c>
    </row>
    <row r="8083" spans="11:11" x14ac:dyDescent="0.3">
      <c r="K8083" s="8" t="str">
        <f>IF(Raw_Data!A8083="OTHERS", "OTHERS", IF(Results!J8083 = 0, "", Results!J8083))</f>
        <v/>
      </c>
    </row>
    <row r="8084" spans="11:11" x14ac:dyDescent="0.3">
      <c r="K8084" s="8" t="str">
        <f>IF(Raw_Data!A8084="OTHERS", "OTHERS", IF(Results!J8084 = 0, "", Results!J8084))</f>
        <v/>
      </c>
    </row>
    <row r="8085" spans="11:11" x14ac:dyDescent="0.3">
      <c r="K8085" s="8" t="str">
        <f>IF(Raw_Data!A8085="OTHERS", "OTHERS", IF(Results!J8085 = 0, "", Results!J8085))</f>
        <v/>
      </c>
    </row>
    <row r="8086" spans="11:11" x14ac:dyDescent="0.3">
      <c r="K8086" s="8" t="str">
        <f>IF(Raw_Data!A8086="OTHERS", "OTHERS", IF(Results!J8086 = 0, "", Results!J8086))</f>
        <v/>
      </c>
    </row>
    <row r="8087" spans="11:11" x14ac:dyDescent="0.3">
      <c r="K8087" s="8" t="str">
        <f>IF(Raw_Data!A8087="OTHERS", "OTHERS", IF(Results!J8087 = 0, "", Results!J8087))</f>
        <v/>
      </c>
    </row>
    <row r="8088" spans="11:11" x14ac:dyDescent="0.3">
      <c r="K8088" s="8" t="str">
        <f>IF(Raw_Data!A8088="OTHERS", "OTHERS", IF(Results!J8088 = 0, "", Results!J8088))</f>
        <v/>
      </c>
    </row>
    <row r="8089" spans="11:11" x14ac:dyDescent="0.3">
      <c r="K8089" s="8" t="str">
        <f>IF(Raw_Data!A8089="OTHERS", "OTHERS", IF(Results!J8089 = 0, "", Results!J8089))</f>
        <v/>
      </c>
    </row>
    <row r="8090" spans="11:11" x14ac:dyDescent="0.3">
      <c r="K8090" s="8" t="str">
        <f>IF(Raw_Data!A8090="OTHERS", "OTHERS", IF(Results!J8090 = 0, "", Results!J8090))</f>
        <v/>
      </c>
    </row>
    <row r="8091" spans="11:11" x14ac:dyDescent="0.3">
      <c r="K8091" s="8" t="str">
        <f>IF(Raw_Data!A8091="OTHERS", "OTHERS", IF(Results!J8091 = 0, "", Results!J8091))</f>
        <v/>
      </c>
    </row>
    <row r="8092" spans="11:11" x14ac:dyDescent="0.3">
      <c r="K8092" s="8" t="str">
        <f>IF(Raw_Data!A8092="OTHERS", "OTHERS", IF(Results!J8092 = 0, "", Results!J8092))</f>
        <v/>
      </c>
    </row>
    <row r="8093" spans="11:11" x14ac:dyDescent="0.3">
      <c r="K8093" s="8" t="str">
        <f>IF(Raw_Data!A8093="OTHERS", "OTHERS", IF(Results!J8093 = 0, "", Results!J8093))</f>
        <v/>
      </c>
    </row>
    <row r="8094" spans="11:11" x14ac:dyDescent="0.3">
      <c r="K8094" s="8" t="str">
        <f>IF(Raw_Data!A8094="OTHERS", "OTHERS", IF(Results!J8094 = 0, "", Results!J8094))</f>
        <v/>
      </c>
    </row>
    <row r="8095" spans="11:11" x14ac:dyDescent="0.3">
      <c r="K8095" s="8" t="str">
        <f>IF(Raw_Data!A8095="OTHERS", "OTHERS", IF(Results!J8095 = 0, "", Results!J8095))</f>
        <v/>
      </c>
    </row>
    <row r="8096" spans="11:11" x14ac:dyDescent="0.3">
      <c r="K8096" s="8" t="str">
        <f>IF(Raw_Data!A8096="OTHERS", "OTHERS", IF(Results!J8096 = 0, "", Results!J8096))</f>
        <v/>
      </c>
    </row>
    <row r="8097" spans="11:11" x14ac:dyDescent="0.3">
      <c r="K8097" s="8" t="str">
        <f>IF(Raw_Data!A8097="OTHERS", "OTHERS", IF(Results!J8097 = 0, "", Results!J8097))</f>
        <v/>
      </c>
    </row>
    <row r="8098" spans="11:11" x14ac:dyDescent="0.3">
      <c r="K8098" s="8" t="str">
        <f>IF(Raw_Data!A8098="OTHERS", "OTHERS", IF(Results!J8098 = 0, "", Results!J8098))</f>
        <v/>
      </c>
    </row>
    <row r="8099" spans="11:11" x14ac:dyDescent="0.3">
      <c r="K8099" s="8" t="str">
        <f>IF(Raw_Data!A8099="OTHERS", "OTHERS", IF(Results!J8099 = 0, "", Results!J8099))</f>
        <v/>
      </c>
    </row>
    <row r="8100" spans="11:11" x14ac:dyDescent="0.3">
      <c r="K8100" s="8" t="str">
        <f>IF(Raw_Data!A8100="OTHERS", "OTHERS", IF(Results!J8100 = 0, "", Results!J8100))</f>
        <v/>
      </c>
    </row>
    <row r="8101" spans="11:11" x14ac:dyDescent="0.3">
      <c r="K8101" s="8" t="str">
        <f>IF(Raw_Data!A8101="OTHERS", "OTHERS", IF(Results!J8101 = 0, "", Results!J8101))</f>
        <v/>
      </c>
    </row>
    <row r="8102" spans="11:11" x14ac:dyDescent="0.3">
      <c r="K8102" s="8" t="str">
        <f>IF(Raw_Data!A8102="OTHERS", "OTHERS", IF(Results!J8102 = 0, "", Results!J8102))</f>
        <v/>
      </c>
    </row>
    <row r="8103" spans="11:11" x14ac:dyDescent="0.3">
      <c r="K8103" s="8" t="str">
        <f>IF(Raw_Data!A8103="OTHERS", "OTHERS", IF(Results!J8103 = 0, "", Results!J8103))</f>
        <v/>
      </c>
    </row>
    <row r="8104" spans="11:11" x14ac:dyDescent="0.3">
      <c r="K8104" s="8" t="str">
        <f>IF(Raw_Data!A8104="OTHERS", "OTHERS", IF(Results!J8104 = 0, "", Results!J8104))</f>
        <v/>
      </c>
    </row>
    <row r="8105" spans="11:11" x14ac:dyDescent="0.3">
      <c r="K8105" s="8" t="str">
        <f>IF(Raw_Data!A8105="OTHERS", "OTHERS", IF(Results!J8105 = 0, "", Results!J8105))</f>
        <v/>
      </c>
    </row>
    <row r="8106" spans="11:11" x14ac:dyDescent="0.3">
      <c r="K8106" s="8" t="str">
        <f>IF(Raw_Data!A8106="OTHERS", "OTHERS", IF(Results!J8106 = 0, "", Results!J8106))</f>
        <v/>
      </c>
    </row>
    <row r="8107" spans="11:11" x14ac:dyDescent="0.3">
      <c r="K8107" s="8" t="str">
        <f>IF(Raw_Data!A8107="OTHERS", "OTHERS", IF(Results!J8107 = 0, "", Results!J8107))</f>
        <v/>
      </c>
    </row>
    <row r="8108" spans="11:11" x14ac:dyDescent="0.3">
      <c r="K8108" s="8" t="str">
        <f>IF(Raw_Data!A8108="OTHERS", "OTHERS", IF(Results!J8108 = 0, "", Results!J8108))</f>
        <v/>
      </c>
    </row>
    <row r="8109" spans="11:11" x14ac:dyDescent="0.3">
      <c r="K8109" s="8" t="str">
        <f>IF(Raw_Data!A8109="OTHERS", "OTHERS", IF(Results!J8109 = 0, "", Results!J8109))</f>
        <v/>
      </c>
    </row>
    <row r="8110" spans="11:11" x14ac:dyDescent="0.3">
      <c r="K8110" s="8" t="str">
        <f>IF(Raw_Data!A8110="OTHERS", "OTHERS", IF(Results!J8110 = 0, "", Results!J8110))</f>
        <v/>
      </c>
    </row>
    <row r="8111" spans="11:11" x14ac:dyDescent="0.3">
      <c r="K8111" s="8" t="str">
        <f>IF(Raw_Data!A8111="OTHERS", "OTHERS", IF(Results!J8111 = 0, "", Results!J8111))</f>
        <v/>
      </c>
    </row>
    <row r="8112" spans="11:11" x14ac:dyDescent="0.3">
      <c r="K8112" s="8" t="str">
        <f>IF(Raw_Data!A8112="OTHERS", "OTHERS", IF(Results!J8112 = 0, "", Results!J8112))</f>
        <v/>
      </c>
    </row>
    <row r="8113" spans="11:11" x14ac:dyDescent="0.3">
      <c r="K8113" s="8" t="str">
        <f>IF(Raw_Data!A8113="OTHERS", "OTHERS", IF(Results!J8113 = 0, "", Results!J8113))</f>
        <v/>
      </c>
    </row>
    <row r="8114" spans="11:11" x14ac:dyDescent="0.3">
      <c r="K8114" s="8" t="str">
        <f>IF(Raw_Data!A8114="OTHERS", "OTHERS", IF(Results!J8114 = 0, "", Results!J8114))</f>
        <v/>
      </c>
    </row>
    <row r="8115" spans="11:11" x14ac:dyDescent="0.3">
      <c r="K8115" s="8" t="str">
        <f>IF(Raw_Data!A8115="OTHERS", "OTHERS", IF(Results!J8115 = 0, "", Results!J8115))</f>
        <v/>
      </c>
    </row>
    <row r="8116" spans="11:11" x14ac:dyDescent="0.3">
      <c r="K8116" s="8" t="str">
        <f>IF(Raw_Data!A8116="OTHERS", "OTHERS", IF(Results!J8116 = 0, "", Results!J8116))</f>
        <v/>
      </c>
    </row>
    <row r="8117" spans="11:11" x14ac:dyDescent="0.3">
      <c r="K8117" s="8" t="str">
        <f>IF(Raw_Data!A8117="OTHERS", "OTHERS", IF(Results!J8117 = 0, "", Results!J8117))</f>
        <v/>
      </c>
    </row>
    <row r="8118" spans="11:11" x14ac:dyDescent="0.3">
      <c r="K8118" s="8" t="str">
        <f>IF(Raw_Data!A8118="OTHERS", "OTHERS", IF(Results!J8118 = 0, "", Results!J8118))</f>
        <v/>
      </c>
    </row>
    <row r="8119" spans="11:11" x14ac:dyDescent="0.3">
      <c r="K8119" s="8" t="str">
        <f>IF(Raw_Data!A8119="OTHERS", "OTHERS", IF(Results!J8119 = 0, "", Results!J8119))</f>
        <v/>
      </c>
    </row>
    <row r="8120" spans="11:11" x14ac:dyDescent="0.3">
      <c r="K8120" s="8" t="str">
        <f>IF(Raw_Data!A8120="OTHERS", "OTHERS", IF(Results!J8120 = 0, "", Results!J8120))</f>
        <v/>
      </c>
    </row>
    <row r="8121" spans="11:11" x14ac:dyDescent="0.3">
      <c r="K8121" s="8" t="str">
        <f>IF(Raw_Data!A8121="OTHERS", "OTHERS", IF(Results!J8121 = 0, "", Results!J8121))</f>
        <v/>
      </c>
    </row>
    <row r="8122" spans="11:11" x14ac:dyDescent="0.3">
      <c r="K8122" s="8" t="str">
        <f>IF(Raw_Data!A8122="OTHERS", "OTHERS", IF(Results!J8122 = 0, "", Results!J8122))</f>
        <v/>
      </c>
    </row>
    <row r="8123" spans="11:11" x14ac:dyDescent="0.3">
      <c r="K8123" s="8" t="str">
        <f>IF(Raw_Data!A8123="OTHERS", "OTHERS", IF(Results!J8123 = 0, "", Results!J8123))</f>
        <v/>
      </c>
    </row>
    <row r="8124" spans="11:11" x14ac:dyDescent="0.3">
      <c r="K8124" s="8" t="str">
        <f>IF(Raw_Data!A8124="OTHERS", "OTHERS", IF(Results!J8124 = 0, "", Results!J8124))</f>
        <v/>
      </c>
    </row>
    <row r="8125" spans="11:11" x14ac:dyDescent="0.3">
      <c r="K8125" s="8" t="str">
        <f>IF(Raw_Data!A8125="OTHERS", "OTHERS", IF(Results!J8125 = 0, "", Results!J8125))</f>
        <v/>
      </c>
    </row>
    <row r="8126" spans="11:11" x14ac:dyDescent="0.3">
      <c r="K8126" s="8" t="str">
        <f>IF(Raw_Data!A8126="OTHERS", "OTHERS", IF(Results!J8126 = 0, "", Results!J8126))</f>
        <v/>
      </c>
    </row>
    <row r="8127" spans="11:11" x14ac:dyDescent="0.3">
      <c r="K8127" s="8" t="str">
        <f>IF(Raw_Data!A8127="OTHERS", "OTHERS", IF(Results!J8127 = 0, "", Results!J8127))</f>
        <v/>
      </c>
    </row>
    <row r="8128" spans="11:11" x14ac:dyDescent="0.3">
      <c r="K8128" s="8" t="str">
        <f>IF(Raw_Data!A8128="OTHERS", "OTHERS", IF(Results!J8128 = 0, "", Results!J8128))</f>
        <v/>
      </c>
    </row>
    <row r="8129" spans="11:11" x14ac:dyDescent="0.3">
      <c r="K8129" s="8" t="str">
        <f>IF(Raw_Data!A8129="OTHERS", "OTHERS", IF(Results!J8129 = 0, "", Results!J8129))</f>
        <v/>
      </c>
    </row>
    <row r="8130" spans="11:11" x14ac:dyDescent="0.3">
      <c r="K8130" s="8" t="str">
        <f>IF(Raw_Data!A8130="OTHERS", "OTHERS", IF(Results!J8130 = 0, "", Results!J8130))</f>
        <v/>
      </c>
    </row>
    <row r="8131" spans="11:11" x14ac:dyDescent="0.3">
      <c r="K8131" s="8" t="str">
        <f>IF(Raw_Data!A8131="OTHERS", "OTHERS", IF(Results!J8131 = 0, "", Results!J8131))</f>
        <v/>
      </c>
    </row>
    <row r="8132" spans="11:11" x14ac:dyDescent="0.3">
      <c r="K8132" s="8" t="str">
        <f>IF(Raw_Data!A8132="OTHERS", "OTHERS", IF(Results!J8132 = 0, "", Results!J8132))</f>
        <v/>
      </c>
    </row>
    <row r="8133" spans="11:11" x14ac:dyDescent="0.3">
      <c r="K8133" s="8" t="str">
        <f>IF(Raw_Data!A8133="OTHERS", "OTHERS", IF(Results!J8133 = 0, "", Results!J8133))</f>
        <v/>
      </c>
    </row>
    <row r="8134" spans="11:11" x14ac:dyDescent="0.3">
      <c r="K8134" s="8" t="str">
        <f>IF(Raw_Data!A8134="OTHERS", "OTHERS", IF(Results!J8134 = 0, "", Results!J8134))</f>
        <v/>
      </c>
    </row>
    <row r="8135" spans="11:11" x14ac:dyDescent="0.3">
      <c r="K8135" s="8" t="str">
        <f>IF(Raw_Data!A8135="OTHERS", "OTHERS", IF(Results!J8135 = 0, "", Results!J8135))</f>
        <v/>
      </c>
    </row>
    <row r="8136" spans="11:11" x14ac:dyDescent="0.3">
      <c r="K8136" s="8" t="str">
        <f>IF(Raw_Data!A8136="OTHERS", "OTHERS", IF(Results!J8136 = 0, "", Results!J8136))</f>
        <v/>
      </c>
    </row>
    <row r="8137" spans="11:11" x14ac:dyDescent="0.3">
      <c r="K8137" s="8" t="str">
        <f>IF(Raw_Data!A8137="OTHERS", "OTHERS", IF(Results!J8137 = 0, "", Results!J8137))</f>
        <v/>
      </c>
    </row>
    <row r="8138" spans="11:11" x14ac:dyDescent="0.3">
      <c r="K8138" s="8" t="str">
        <f>IF(Raw_Data!A8138="OTHERS", "OTHERS", IF(Results!J8138 = 0, "", Results!J8138))</f>
        <v/>
      </c>
    </row>
    <row r="8139" spans="11:11" x14ac:dyDescent="0.3">
      <c r="K8139" s="8" t="str">
        <f>IF(Raw_Data!A8139="OTHERS", "OTHERS", IF(Results!J8139 = 0, "", Results!J8139))</f>
        <v/>
      </c>
    </row>
    <row r="8140" spans="11:11" x14ac:dyDescent="0.3">
      <c r="K8140" s="8" t="str">
        <f>IF(Raw_Data!A8140="OTHERS", "OTHERS", IF(Results!J8140 = 0, "", Results!J8140))</f>
        <v/>
      </c>
    </row>
    <row r="8141" spans="11:11" x14ac:dyDescent="0.3">
      <c r="K8141" s="8" t="str">
        <f>IF(Raw_Data!A8141="OTHERS", "OTHERS", IF(Results!J8141 = 0, "", Results!J8141))</f>
        <v/>
      </c>
    </row>
    <row r="8142" spans="11:11" x14ac:dyDescent="0.3">
      <c r="K8142" s="8" t="str">
        <f>IF(Raw_Data!A8142="OTHERS", "OTHERS", IF(Results!J8142 = 0, "", Results!J8142))</f>
        <v/>
      </c>
    </row>
    <row r="8143" spans="11:11" x14ac:dyDescent="0.3">
      <c r="K8143" s="8" t="str">
        <f>IF(Raw_Data!A8143="OTHERS", "OTHERS", IF(Results!J8143 = 0, "", Results!J8143))</f>
        <v/>
      </c>
    </row>
    <row r="8144" spans="11:11" x14ac:dyDescent="0.3">
      <c r="K8144" s="8" t="str">
        <f>IF(Raw_Data!A8144="OTHERS", "OTHERS", IF(Results!J8144 = 0, "", Results!J8144))</f>
        <v/>
      </c>
    </row>
    <row r="8145" spans="11:11" x14ac:dyDescent="0.3">
      <c r="K8145" s="8" t="str">
        <f>IF(Raw_Data!A8145="OTHERS", "OTHERS", IF(Results!J8145 = 0, "", Results!J8145))</f>
        <v/>
      </c>
    </row>
    <row r="8146" spans="11:11" x14ac:dyDescent="0.3">
      <c r="K8146" s="8" t="str">
        <f>IF(Raw_Data!A8146="OTHERS", "OTHERS", IF(Results!J8146 = 0, "", Results!J8146))</f>
        <v/>
      </c>
    </row>
    <row r="8147" spans="11:11" x14ac:dyDescent="0.3">
      <c r="K8147" s="8" t="str">
        <f>IF(Raw_Data!A8147="OTHERS", "OTHERS", IF(Results!J8147 = 0, "", Results!J8147))</f>
        <v/>
      </c>
    </row>
    <row r="8148" spans="11:11" x14ac:dyDescent="0.3">
      <c r="K8148" s="8" t="str">
        <f>IF(Raw_Data!A8148="OTHERS", "OTHERS", IF(Results!J8148 = 0, "", Results!J8148))</f>
        <v/>
      </c>
    </row>
    <row r="8149" spans="11:11" x14ac:dyDescent="0.3">
      <c r="K8149" s="8" t="str">
        <f>IF(Raw_Data!A8149="OTHERS", "OTHERS", IF(Results!J8149 = 0, "", Results!J8149))</f>
        <v/>
      </c>
    </row>
    <row r="8150" spans="11:11" x14ac:dyDescent="0.3">
      <c r="K8150" s="8" t="str">
        <f>IF(Raw_Data!A8150="OTHERS", "OTHERS", IF(Results!J8150 = 0, "", Results!J8150))</f>
        <v/>
      </c>
    </row>
    <row r="8151" spans="11:11" x14ac:dyDescent="0.3">
      <c r="K8151" s="8" t="str">
        <f>IF(Raw_Data!A8151="OTHERS", "OTHERS", IF(Results!J8151 = 0, "", Results!J8151))</f>
        <v/>
      </c>
    </row>
    <row r="8152" spans="11:11" x14ac:dyDescent="0.3">
      <c r="K8152" s="8" t="str">
        <f>IF(Raw_Data!A8152="OTHERS", "OTHERS", IF(Results!J8152 = 0, "", Results!J8152))</f>
        <v/>
      </c>
    </row>
    <row r="8153" spans="11:11" x14ac:dyDescent="0.3">
      <c r="K8153" s="8" t="str">
        <f>IF(Raw_Data!A8153="OTHERS", "OTHERS", IF(Results!J8153 = 0, "", Results!J8153))</f>
        <v/>
      </c>
    </row>
    <row r="8154" spans="11:11" x14ac:dyDescent="0.3">
      <c r="K8154" s="8" t="str">
        <f>IF(Raw_Data!A8154="OTHERS", "OTHERS", IF(Results!J8154 = 0, "", Results!J8154))</f>
        <v/>
      </c>
    </row>
    <row r="8155" spans="11:11" x14ac:dyDescent="0.3">
      <c r="K8155" s="8" t="str">
        <f>IF(Raw_Data!A8155="OTHERS", "OTHERS", IF(Results!J8155 = 0, "", Results!J8155))</f>
        <v/>
      </c>
    </row>
    <row r="8156" spans="11:11" x14ac:dyDescent="0.3">
      <c r="K8156" s="8" t="str">
        <f>IF(Raw_Data!A8156="OTHERS", "OTHERS", IF(Results!J8156 = 0, "", Results!J8156))</f>
        <v/>
      </c>
    </row>
    <row r="8157" spans="11:11" x14ac:dyDescent="0.3">
      <c r="K8157" s="8" t="str">
        <f>IF(Raw_Data!A8157="OTHERS", "OTHERS", IF(Results!J8157 = 0, "", Results!J8157))</f>
        <v/>
      </c>
    </row>
    <row r="8158" spans="11:11" x14ac:dyDescent="0.3">
      <c r="K8158" s="8" t="str">
        <f>IF(Raw_Data!A8158="OTHERS", "OTHERS", IF(Results!J8158 = 0, "", Results!J8158))</f>
        <v/>
      </c>
    </row>
    <row r="8159" spans="11:11" x14ac:dyDescent="0.3">
      <c r="K8159" s="8" t="str">
        <f>IF(Raw_Data!A8159="OTHERS", "OTHERS", IF(Results!J8159 = 0, "", Results!J8159))</f>
        <v/>
      </c>
    </row>
    <row r="8160" spans="11:11" x14ac:dyDescent="0.3">
      <c r="K8160" s="8" t="str">
        <f>IF(Raw_Data!A8160="OTHERS", "OTHERS", IF(Results!J8160 = 0, "", Results!J8160))</f>
        <v/>
      </c>
    </row>
    <row r="8161" spans="11:11" x14ac:dyDescent="0.3">
      <c r="K8161" s="8" t="str">
        <f>IF(Raw_Data!A8161="OTHERS", "OTHERS", IF(Results!J8161 = 0, "", Results!J8161))</f>
        <v/>
      </c>
    </row>
    <row r="8162" spans="11:11" x14ac:dyDescent="0.3">
      <c r="K8162" s="8" t="str">
        <f>IF(Raw_Data!A8162="OTHERS", "OTHERS", IF(Results!J8162 = 0, "", Results!J8162))</f>
        <v/>
      </c>
    </row>
    <row r="8163" spans="11:11" x14ac:dyDescent="0.3">
      <c r="K8163" s="8" t="str">
        <f>IF(Raw_Data!A8163="OTHERS", "OTHERS", IF(Results!J8163 = 0, "", Results!J8163))</f>
        <v/>
      </c>
    </row>
    <row r="8164" spans="11:11" x14ac:dyDescent="0.3">
      <c r="K8164" s="8" t="str">
        <f>IF(Raw_Data!A8164="OTHERS", "OTHERS", IF(Results!J8164 = 0, "", Results!J8164))</f>
        <v/>
      </c>
    </row>
    <row r="8165" spans="11:11" x14ac:dyDescent="0.3">
      <c r="K8165" s="8" t="str">
        <f>IF(Raw_Data!A8165="OTHERS", "OTHERS", IF(Results!J8165 = 0, "", Results!J8165))</f>
        <v/>
      </c>
    </row>
    <row r="8166" spans="11:11" x14ac:dyDescent="0.3">
      <c r="K8166" s="8" t="str">
        <f>IF(Raw_Data!A8166="OTHERS", "OTHERS", IF(Results!J8166 = 0, "", Results!J8166))</f>
        <v/>
      </c>
    </row>
    <row r="8167" spans="11:11" x14ac:dyDescent="0.3">
      <c r="K8167" s="8" t="str">
        <f>IF(Raw_Data!A8167="OTHERS", "OTHERS", IF(Results!J8167 = 0, "", Results!J8167))</f>
        <v/>
      </c>
    </row>
    <row r="8168" spans="11:11" x14ac:dyDescent="0.3">
      <c r="K8168" s="8" t="str">
        <f>IF(Raw_Data!A8168="OTHERS", "OTHERS", IF(Results!J8168 = 0, "", Results!J8168))</f>
        <v/>
      </c>
    </row>
    <row r="8169" spans="11:11" x14ac:dyDescent="0.3">
      <c r="K8169" s="8" t="str">
        <f>IF(Raw_Data!A8169="OTHERS", "OTHERS", IF(Results!J8169 = 0, "", Results!J8169))</f>
        <v/>
      </c>
    </row>
    <row r="8170" spans="11:11" x14ac:dyDescent="0.3">
      <c r="K8170" s="8" t="str">
        <f>IF(Raw_Data!A8170="OTHERS", "OTHERS", IF(Results!J8170 = 0, "", Results!J8170))</f>
        <v/>
      </c>
    </row>
    <row r="8171" spans="11:11" x14ac:dyDescent="0.3">
      <c r="K8171" s="8" t="str">
        <f>IF(Raw_Data!A8171="OTHERS", "OTHERS", IF(Results!J8171 = 0, "", Results!J8171))</f>
        <v/>
      </c>
    </row>
    <row r="8172" spans="11:11" x14ac:dyDescent="0.3">
      <c r="K8172" s="8" t="str">
        <f>IF(Raw_Data!A8172="OTHERS", "OTHERS", IF(Results!J8172 = 0, "", Results!J8172))</f>
        <v/>
      </c>
    </row>
    <row r="8173" spans="11:11" x14ac:dyDescent="0.3">
      <c r="K8173" s="8" t="str">
        <f>IF(Raw_Data!A8173="OTHERS", "OTHERS", IF(Results!J8173 = 0, "", Results!J8173))</f>
        <v/>
      </c>
    </row>
    <row r="8174" spans="11:11" x14ac:dyDescent="0.3">
      <c r="K8174" s="8" t="str">
        <f>IF(Raw_Data!A8174="OTHERS", "OTHERS", IF(Results!J8174 = 0, "", Results!J8174))</f>
        <v/>
      </c>
    </row>
    <row r="8175" spans="11:11" x14ac:dyDescent="0.3">
      <c r="K8175" s="8" t="str">
        <f>IF(Raw_Data!A8175="OTHERS", "OTHERS", IF(Results!J8175 = 0, "", Results!J8175))</f>
        <v/>
      </c>
    </row>
    <row r="8176" spans="11:11" x14ac:dyDescent="0.3">
      <c r="K8176" s="8" t="str">
        <f>IF(Raw_Data!A8176="OTHERS", "OTHERS", IF(Results!J8176 = 0, "", Results!J8176))</f>
        <v/>
      </c>
    </row>
    <row r="8177" spans="11:11" x14ac:dyDescent="0.3">
      <c r="K8177" s="8" t="str">
        <f>IF(Raw_Data!A8177="OTHERS", "OTHERS", IF(Results!J8177 = 0, "", Results!J8177))</f>
        <v/>
      </c>
    </row>
    <row r="8178" spans="11:11" x14ac:dyDescent="0.3">
      <c r="K8178" s="8" t="str">
        <f>IF(Raw_Data!A8178="OTHERS", "OTHERS", IF(Results!J8178 = 0, "", Results!J8178))</f>
        <v/>
      </c>
    </row>
    <row r="8179" spans="11:11" x14ac:dyDescent="0.3">
      <c r="K8179" s="8" t="str">
        <f>IF(Raw_Data!A8179="OTHERS", "OTHERS", IF(Results!J8179 = 0, "", Results!J8179))</f>
        <v/>
      </c>
    </row>
    <row r="8180" spans="11:11" x14ac:dyDescent="0.3">
      <c r="K8180" s="8" t="str">
        <f>IF(Raw_Data!A8180="OTHERS", "OTHERS", IF(Results!J8180 = 0, "", Results!J8180))</f>
        <v/>
      </c>
    </row>
    <row r="8181" spans="11:11" x14ac:dyDescent="0.3">
      <c r="K8181" s="8" t="str">
        <f>IF(Raw_Data!A8181="OTHERS", "OTHERS", IF(Results!J8181 = 0, "", Results!J8181))</f>
        <v/>
      </c>
    </row>
    <row r="8182" spans="11:11" x14ac:dyDescent="0.3">
      <c r="K8182" s="8" t="str">
        <f>IF(Raw_Data!A8182="OTHERS", "OTHERS", IF(Results!J8182 = 0, "", Results!J8182))</f>
        <v/>
      </c>
    </row>
    <row r="8183" spans="11:11" x14ac:dyDescent="0.3">
      <c r="K8183" s="8" t="str">
        <f>IF(Raw_Data!A8183="OTHERS", "OTHERS", IF(Results!J8183 = 0, "", Results!J8183))</f>
        <v/>
      </c>
    </row>
    <row r="8184" spans="11:11" x14ac:dyDescent="0.3">
      <c r="K8184" s="8" t="str">
        <f>IF(Raw_Data!A8184="OTHERS", "OTHERS", IF(Results!J8184 = 0, "", Results!J8184))</f>
        <v/>
      </c>
    </row>
    <row r="8185" spans="11:11" x14ac:dyDescent="0.3">
      <c r="K8185" s="8" t="str">
        <f>IF(Raw_Data!A8185="OTHERS", "OTHERS", IF(Results!J8185 = 0, "", Results!J8185))</f>
        <v/>
      </c>
    </row>
    <row r="8186" spans="11:11" x14ac:dyDescent="0.3">
      <c r="K8186" s="8" t="str">
        <f>IF(Raw_Data!A8186="OTHERS", "OTHERS", IF(Results!J8186 = 0, "", Results!J8186))</f>
        <v/>
      </c>
    </row>
    <row r="8187" spans="11:11" x14ac:dyDescent="0.3">
      <c r="K8187" s="8" t="str">
        <f>IF(Raw_Data!A8187="OTHERS", "OTHERS", IF(Results!J8187 = 0, "", Results!J8187))</f>
        <v/>
      </c>
    </row>
    <row r="8188" spans="11:11" x14ac:dyDescent="0.3">
      <c r="K8188" s="8" t="str">
        <f>IF(Raw_Data!A8188="OTHERS", "OTHERS", IF(Results!J8188 = 0, "", Results!J8188))</f>
        <v/>
      </c>
    </row>
    <row r="8189" spans="11:11" x14ac:dyDescent="0.3">
      <c r="K8189" s="8" t="str">
        <f>IF(Raw_Data!A8189="OTHERS", "OTHERS", IF(Results!J8189 = 0, "", Results!J8189))</f>
        <v/>
      </c>
    </row>
    <row r="8190" spans="11:11" x14ac:dyDescent="0.3">
      <c r="K8190" s="8" t="str">
        <f>IF(Raw_Data!A8190="OTHERS", "OTHERS", IF(Results!J8190 = 0, "", Results!J8190))</f>
        <v/>
      </c>
    </row>
    <row r="8191" spans="11:11" x14ac:dyDescent="0.3">
      <c r="K8191" s="8" t="str">
        <f>IF(Raw_Data!A8191="OTHERS", "OTHERS", IF(Results!J8191 = 0, "", Results!J8191))</f>
        <v/>
      </c>
    </row>
    <row r="8192" spans="11:11" x14ac:dyDescent="0.3">
      <c r="K8192" s="8" t="str">
        <f>IF(Raw_Data!A8192="OTHERS", "OTHERS", IF(Results!J8192 = 0, "", Results!J8192))</f>
        <v/>
      </c>
    </row>
    <row r="8193" spans="11:11" x14ac:dyDescent="0.3">
      <c r="K8193" s="8" t="str">
        <f>IF(Raw_Data!A8193="OTHERS", "OTHERS", IF(Results!J8193 = 0, "", Results!J8193))</f>
        <v/>
      </c>
    </row>
    <row r="8194" spans="11:11" x14ac:dyDescent="0.3">
      <c r="K8194" s="8" t="str">
        <f>IF(Raw_Data!A8194="OTHERS", "OTHERS", IF(Results!J8194 = 0, "", Results!J8194))</f>
        <v/>
      </c>
    </row>
    <row r="8195" spans="11:11" x14ac:dyDescent="0.3">
      <c r="K8195" s="8" t="str">
        <f>IF(Raw_Data!A8195="OTHERS", "OTHERS", IF(Results!J8195 = 0, "", Results!J8195))</f>
        <v/>
      </c>
    </row>
    <row r="8196" spans="11:11" x14ac:dyDescent="0.3">
      <c r="K8196" s="8" t="str">
        <f>IF(Raw_Data!A8196="OTHERS", "OTHERS", IF(Results!J8196 = 0, "", Results!J8196))</f>
        <v/>
      </c>
    </row>
    <row r="8197" spans="11:11" x14ac:dyDescent="0.3">
      <c r="K8197" s="8" t="str">
        <f>IF(Raw_Data!A8197="OTHERS", "OTHERS", IF(Results!J8197 = 0, "", Results!J8197))</f>
        <v/>
      </c>
    </row>
    <row r="8198" spans="11:11" x14ac:dyDescent="0.3">
      <c r="K8198" s="8" t="str">
        <f>IF(Raw_Data!A8198="OTHERS", "OTHERS", IF(Results!J8198 = 0, "", Results!J8198))</f>
        <v/>
      </c>
    </row>
    <row r="8199" spans="11:11" x14ac:dyDescent="0.3">
      <c r="K8199" s="8" t="str">
        <f>IF(Raw_Data!A8199="OTHERS", "OTHERS", IF(Results!J8199 = 0, "", Results!J8199))</f>
        <v/>
      </c>
    </row>
    <row r="8200" spans="11:11" x14ac:dyDescent="0.3">
      <c r="K8200" s="8" t="str">
        <f>IF(Raw_Data!A8200="OTHERS", "OTHERS", IF(Results!J8200 = 0, "", Results!J8200))</f>
        <v/>
      </c>
    </row>
    <row r="8201" spans="11:11" x14ac:dyDescent="0.3">
      <c r="K8201" s="8" t="str">
        <f>IF(Raw_Data!A8201="OTHERS", "OTHERS", IF(Results!J8201 = 0, "", Results!J8201))</f>
        <v/>
      </c>
    </row>
    <row r="8202" spans="11:11" x14ac:dyDescent="0.3">
      <c r="K8202" s="8" t="str">
        <f>IF(Raw_Data!A8202="OTHERS", "OTHERS", IF(Results!J8202 = 0, "", Results!J8202))</f>
        <v/>
      </c>
    </row>
    <row r="8203" spans="11:11" x14ac:dyDescent="0.3">
      <c r="K8203" s="8" t="str">
        <f>IF(Raw_Data!A8203="OTHERS", "OTHERS", IF(Results!J8203 = 0, "", Results!J8203))</f>
        <v/>
      </c>
    </row>
    <row r="8204" spans="11:11" x14ac:dyDescent="0.3">
      <c r="K8204" s="8" t="str">
        <f>IF(Raw_Data!A8204="OTHERS", "OTHERS", IF(Results!J8204 = 0, "", Results!J8204))</f>
        <v/>
      </c>
    </row>
    <row r="8205" spans="11:11" x14ac:dyDescent="0.3">
      <c r="K8205" s="8" t="str">
        <f>IF(Raw_Data!A8205="OTHERS", "OTHERS", IF(Results!J8205 = 0, "", Results!J8205))</f>
        <v/>
      </c>
    </row>
    <row r="8206" spans="11:11" x14ac:dyDescent="0.3">
      <c r="K8206" s="8" t="str">
        <f>IF(Raw_Data!A8206="OTHERS", "OTHERS", IF(Results!J8206 = 0, "", Results!J8206))</f>
        <v/>
      </c>
    </row>
    <row r="8207" spans="11:11" x14ac:dyDescent="0.3">
      <c r="K8207" s="8" t="str">
        <f>IF(Raw_Data!A8207="OTHERS", "OTHERS", IF(Results!J8207 = 0, "", Results!J8207))</f>
        <v/>
      </c>
    </row>
    <row r="8208" spans="11:11" x14ac:dyDescent="0.3">
      <c r="K8208" s="8" t="str">
        <f>IF(Raw_Data!A8208="OTHERS", "OTHERS", IF(Results!J8208 = 0, "", Results!J8208))</f>
        <v/>
      </c>
    </row>
    <row r="8209" spans="11:11" x14ac:dyDescent="0.3">
      <c r="K8209" s="8" t="str">
        <f>IF(Raw_Data!A8209="OTHERS", "OTHERS", IF(Results!J8209 = 0, "", Results!J8209))</f>
        <v/>
      </c>
    </row>
    <row r="8210" spans="11:11" x14ac:dyDescent="0.3">
      <c r="K8210" s="8" t="str">
        <f>IF(Raw_Data!A8210="OTHERS", "OTHERS", IF(Results!J8210 = 0, "", Results!J8210))</f>
        <v/>
      </c>
    </row>
    <row r="8211" spans="11:11" x14ac:dyDescent="0.3">
      <c r="K8211" s="8" t="str">
        <f>IF(Raw_Data!A8211="OTHERS", "OTHERS", IF(Results!J8211 = 0, "", Results!J8211))</f>
        <v/>
      </c>
    </row>
    <row r="8212" spans="11:11" x14ac:dyDescent="0.3">
      <c r="K8212" s="8" t="str">
        <f>IF(Raw_Data!A8212="OTHERS", "OTHERS", IF(Results!J8212 = 0, "", Results!J8212))</f>
        <v/>
      </c>
    </row>
    <row r="8213" spans="11:11" x14ac:dyDescent="0.3">
      <c r="K8213" s="8" t="str">
        <f>IF(Raw_Data!A8213="OTHERS", "OTHERS", IF(Results!J8213 = 0, "", Results!J8213))</f>
        <v/>
      </c>
    </row>
    <row r="8214" spans="11:11" x14ac:dyDescent="0.3">
      <c r="K8214" s="8" t="str">
        <f>IF(Raw_Data!A8214="OTHERS", "OTHERS", IF(Results!J8214 = 0, "", Results!J8214))</f>
        <v/>
      </c>
    </row>
    <row r="8215" spans="11:11" x14ac:dyDescent="0.3">
      <c r="K8215" s="8" t="str">
        <f>IF(Raw_Data!A8215="OTHERS", "OTHERS", IF(Results!J8215 = 0, "", Results!J8215))</f>
        <v/>
      </c>
    </row>
    <row r="8216" spans="11:11" x14ac:dyDescent="0.3">
      <c r="K8216" s="8" t="str">
        <f>IF(Raw_Data!A8216="OTHERS", "OTHERS", IF(Results!J8216 = 0, "", Results!J8216))</f>
        <v/>
      </c>
    </row>
    <row r="8217" spans="11:11" x14ac:dyDescent="0.3">
      <c r="K8217" s="8" t="str">
        <f>IF(Raw_Data!A8217="OTHERS", "OTHERS", IF(Results!J8217 = 0, "", Results!J8217))</f>
        <v/>
      </c>
    </row>
    <row r="8218" spans="11:11" x14ac:dyDescent="0.3">
      <c r="K8218" s="8" t="str">
        <f>IF(Raw_Data!A8218="OTHERS", "OTHERS", IF(Results!J8218 = 0, "", Results!J8218))</f>
        <v/>
      </c>
    </row>
    <row r="8219" spans="11:11" x14ac:dyDescent="0.3">
      <c r="K8219" s="8" t="str">
        <f>IF(Raw_Data!A8219="OTHERS", "OTHERS", IF(Results!J8219 = 0, "", Results!J8219))</f>
        <v/>
      </c>
    </row>
    <row r="8220" spans="11:11" x14ac:dyDescent="0.3">
      <c r="K8220" s="8" t="str">
        <f>IF(Raw_Data!A8220="OTHERS", "OTHERS", IF(Results!J8220 = 0, "", Results!J8220))</f>
        <v/>
      </c>
    </row>
    <row r="8221" spans="11:11" x14ac:dyDescent="0.3">
      <c r="K8221" s="8" t="str">
        <f>IF(Raw_Data!A8221="OTHERS", "OTHERS", IF(Results!J8221 = 0, "", Results!J8221))</f>
        <v/>
      </c>
    </row>
    <row r="8222" spans="11:11" x14ac:dyDescent="0.3">
      <c r="K8222" s="8" t="str">
        <f>IF(Raw_Data!A8222="OTHERS", "OTHERS", IF(Results!J8222 = 0, "", Results!J8222))</f>
        <v/>
      </c>
    </row>
    <row r="8223" spans="11:11" x14ac:dyDescent="0.3">
      <c r="K8223" s="8" t="str">
        <f>IF(Raw_Data!A8223="OTHERS", "OTHERS", IF(Results!J8223 = 0, "", Results!J8223))</f>
        <v/>
      </c>
    </row>
    <row r="8224" spans="11:11" x14ac:dyDescent="0.3">
      <c r="K8224" s="8" t="str">
        <f>IF(Raw_Data!A8224="OTHERS", "OTHERS", IF(Results!J8224 = 0, "", Results!J8224))</f>
        <v/>
      </c>
    </row>
    <row r="8225" spans="11:11" x14ac:dyDescent="0.3">
      <c r="K8225" s="8" t="str">
        <f>IF(Raw_Data!A8225="OTHERS", "OTHERS", IF(Results!J8225 = 0, "", Results!J8225))</f>
        <v/>
      </c>
    </row>
    <row r="8226" spans="11:11" x14ac:dyDescent="0.3">
      <c r="K8226" s="8" t="str">
        <f>IF(Raw_Data!A8226="OTHERS", "OTHERS", IF(Results!J8226 = 0, "", Results!J8226))</f>
        <v/>
      </c>
    </row>
    <row r="8227" spans="11:11" x14ac:dyDescent="0.3">
      <c r="K8227" s="8" t="str">
        <f>IF(Raw_Data!A8227="OTHERS", "OTHERS", IF(Results!J8227 = 0, "", Results!J8227))</f>
        <v/>
      </c>
    </row>
    <row r="8228" spans="11:11" x14ac:dyDescent="0.3">
      <c r="K8228" s="8" t="str">
        <f>IF(Raw_Data!A8228="OTHERS", "OTHERS", IF(Results!J8228 = 0, "", Results!J8228))</f>
        <v/>
      </c>
    </row>
    <row r="8229" spans="11:11" x14ac:dyDescent="0.3">
      <c r="K8229" s="8" t="str">
        <f>IF(Raw_Data!A8229="OTHERS", "OTHERS", IF(Results!J8229 = 0, "", Results!J8229))</f>
        <v/>
      </c>
    </row>
    <row r="8230" spans="11:11" x14ac:dyDescent="0.3">
      <c r="K8230" s="8" t="str">
        <f>IF(Raw_Data!A8230="OTHERS", "OTHERS", IF(Results!J8230 = 0, "", Results!J8230))</f>
        <v/>
      </c>
    </row>
    <row r="8231" spans="11:11" x14ac:dyDescent="0.3">
      <c r="K8231" s="8" t="str">
        <f>IF(Raw_Data!A8231="OTHERS", "OTHERS", IF(Results!J8231 = 0, "", Results!J8231))</f>
        <v/>
      </c>
    </row>
    <row r="8232" spans="11:11" x14ac:dyDescent="0.3">
      <c r="K8232" s="8" t="str">
        <f>IF(Raw_Data!A8232="OTHERS", "OTHERS", IF(Results!J8232 = 0, "", Results!J8232))</f>
        <v/>
      </c>
    </row>
    <row r="8233" spans="11:11" x14ac:dyDescent="0.3">
      <c r="K8233" s="8" t="str">
        <f>IF(Raw_Data!A8233="OTHERS", "OTHERS", IF(Results!J8233 = 0, "", Results!J8233))</f>
        <v/>
      </c>
    </row>
    <row r="8234" spans="11:11" x14ac:dyDescent="0.3">
      <c r="K8234" s="8" t="str">
        <f>IF(Raw_Data!A8234="OTHERS", "OTHERS", IF(Results!J8234 = 0, "", Results!J8234))</f>
        <v/>
      </c>
    </row>
    <row r="8235" spans="11:11" x14ac:dyDescent="0.3">
      <c r="K8235" s="8" t="str">
        <f>IF(Raw_Data!A8235="OTHERS", "OTHERS", IF(Results!J8235 = 0, "", Results!J8235))</f>
        <v/>
      </c>
    </row>
    <row r="8236" spans="11:11" x14ac:dyDescent="0.3">
      <c r="K8236" s="8" t="str">
        <f>IF(Raw_Data!A8236="OTHERS", "OTHERS", IF(Results!J8236 = 0, "", Results!J8236))</f>
        <v/>
      </c>
    </row>
    <row r="8237" spans="11:11" x14ac:dyDescent="0.3">
      <c r="K8237" s="8" t="str">
        <f>IF(Raw_Data!A8237="OTHERS", "OTHERS", IF(Results!J8237 = 0, "", Results!J8237))</f>
        <v/>
      </c>
    </row>
    <row r="8238" spans="11:11" x14ac:dyDescent="0.3">
      <c r="K8238" s="8" t="str">
        <f>IF(Raw_Data!A8238="OTHERS", "OTHERS", IF(Results!J8238 = 0, "", Results!J8238))</f>
        <v/>
      </c>
    </row>
    <row r="8239" spans="11:11" x14ac:dyDescent="0.3">
      <c r="K8239" s="8" t="str">
        <f>IF(Raw_Data!A8239="OTHERS", "OTHERS", IF(Results!J8239 = 0, "", Results!J8239))</f>
        <v/>
      </c>
    </row>
    <row r="8240" spans="11:11" x14ac:dyDescent="0.3">
      <c r="K8240" s="8" t="str">
        <f>IF(Raw_Data!A8240="OTHERS", "OTHERS", IF(Results!J8240 = 0, "", Results!J8240))</f>
        <v/>
      </c>
    </row>
    <row r="8241" spans="11:11" x14ac:dyDescent="0.3">
      <c r="K8241" s="8" t="str">
        <f>IF(Raw_Data!A8241="OTHERS", "OTHERS", IF(Results!J8241 = 0, "", Results!J8241))</f>
        <v/>
      </c>
    </row>
    <row r="8242" spans="11:11" x14ac:dyDescent="0.3">
      <c r="K8242" s="8" t="str">
        <f>IF(Raw_Data!A8242="OTHERS", "OTHERS", IF(Results!J8242 = 0, "", Results!J8242))</f>
        <v/>
      </c>
    </row>
    <row r="8243" spans="11:11" x14ac:dyDescent="0.3">
      <c r="K8243" s="8" t="str">
        <f>IF(Raw_Data!A8243="OTHERS", "OTHERS", IF(Results!J8243 = 0, "", Results!J8243))</f>
        <v/>
      </c>
    </row>
    <row r="8244" spans="11:11" x14ac:dyDescent="0.3">
      <c r="K8244" s="8" t="str">
        <f>IF(Raw_Data!A8244="OTHERS", "OTHERS", IF(Results!J8244 = 0, "", Results!J8244))</f>
        <v/>
      </c>
    </row>
    <row r="8245" spans="11:11" x14ac:dyDescent="0.3">
      <c r="K8245" s="8" t="str">
        <f>IF(Raw_Data!A8245="OTHERS", "OTHERS", IF(Results!J8245 = 0, "", Results!J8245))</f>
        <v/>
      </c>
    </row>
    <row r="8246" spans="11:11" x14ac:dyDescent="0.3">
      <c r="K8246" s="8" t="str">
        <f>IF(Raw_Data!A8246="OTHERS", "OTHERS", IF(Results!J8246 = 0, "", Results!J8246))</f>
        <v/>
      </c>
    </row>
    <row r="8247" spans="11:11" x14ac:dyDescent="0.3">
      <c r="K8247" s="8" t="str">
        <f>IF(Raw_Data!A8247="OTHERS", "OTHERS", IF(Results!J8247 = 0, "", Results!J8247))</f>
        <v/>
      </c>
    </row>
    <row r="8248" spans="11:11" x14ac:dyDescent="0.3">
      <c r="K8248" s="8" t="str">
        <f>IF(Raw_Data!A8248="OTHERS", "OTHERS", IF(Results!J8248 = 0, "", Results!J8248))</f>
        <v/>
      </c>
    </row>
    <row r="8249" spans="11:11" x14ac:dyDescent="0.3">
      <c r="K8249" s="8" t="str">
        <f>IF(Raw_Data!A8249="OTHERS", "OTHERS", IF(Results!J8249 = 0, "", Results!J8249))</f>
        <v/>
      </c>
    </row>
    <row r="8250" spans="11:11" x14ac:dyDescent="0.3">
      <c r="K8250" s="8" t="str">
        <f>IF(Raw_Data!A8250="OTHERS", "OTHERS", IF(Results!J8250 = 0, "", Results!J8250))</f>
        <v/>
      </c>
    </row>
    <row r="8251" spans="11:11" x14ac:dyDescent="0.3">
      <c r="K8251" s="8" t="str">
        <f>IF(Raw_Data!A8251="OTHERS", "OTHERS", IF(Results!J8251 = 0, "", Results!J8251))</f>
        <v/>
      </c>
    </row>
    <row r="8252" spans="11:11" x14ac:dyDescent="0.3">
      <c r="K8252" s="8" t="str">
        <f>IF(Raw_Data!A8252="OTHERS", "OTHERS", IF(Results!J8252 = 0, "", Results!J8252))</f>
        <v/>
      </c>
    </row>
    <row r="8253" spans="11:11" x14ac:dyDescent="0.3">
      <c r="K8253" s="8" t="str">
        <f>IF(Raw_Data!A8253="OTHERS", "OTHERS", IF(Results!J8253 = 0, "", Results!J8253))</f>
        <v/>
      </c>
    </row>
    <row r="8254" spans="11:11" x14ac:dyDescent="0.3">
      <c r="K8254" s="8" t="str">
        <f>IF(Raw_Data!A8254="OTHERS", "OTHERS", IF(Results!J8254 = 0, "", Results!J8254))</f>
        <v/>
      </c>
    </row>
    <row r="8255" spans="11:11" x14ac:dyDescent="0.3">
      <c r="K8255" s="8" t="str">
        <f>IF(Raw_Data!A8255="OTHERS", "OTHERS", IF(Results!J8255 = 0, "", Results!J8255))</f>
        <v/>
      </c>
    </row>
    <row r="8256" spans="11:11" x14ac:dyDescent="0.3">
      <c r="K8256" s="8" t="str">
        <f>IF(Raw_Data!A8256="OTHERS", "OTHERS", IF(Results!J8256 = 0, "", Results!J8256))</f>
        <v/>
      </c>
    </row>
    <row r="8257" spans="11:11" x14ac:dyDescent="0.3">
      <c r="K8257" s="8" t="str">
        <f>IF(Raw_Data!A8257="OTHERS", "OTHERS", IF(Results!J8257 = 0, "", Results!J8257))</f>
        <v/>
      </c>
    </row>
    <row r="8258" spans="11:11" x14ac:dyDescent="0.3">
      <c r="K8258" s="8" t="str">
        <f>IF(Raw_Data!A8258="OTHERS", "OTHERS", IF(Results!J8258 = 0, "", Results!J8258))</f>
        <v/>
      </c>
    </row>
    <row r="8259" spans="11:11" x14ac:dyDescent="0.3">
      <c r="K8259" s="8" t="str">
        <f>IF(Raw_Data!A8259="OTHERS", "OTHERS", IF(Results!J8259 = 0, "", Results!J8259))</f>
        <v/>
      </c>
    </row>
    <row r="8260" spans="11:11" x14ac:dyDescent="0.3">
      <c r="K8260" s="8" t="str">
        <f>IF(Raw_Data!A8260="OTHERS", "OTHERS", IF(Results!J8260 = 0, "", Results!J8260))</f>
        <v/>
      </c>
    </row>
    <row r="8261" spans="11:11" x14ac:dyDescent="0.3">
      <c r="K8261" s="8" t="str">
        <f>IF(Raw_Data!A8261="OTHERS", "OTHERS", IF(Results!J8261 = 0, "", Results!J8261))</f>
        <v/>
      </c>
    </row>
    <row r="8262" spans="11:11" x14ac:dyDescent="0.3">
      <c r="K8262" s="8" t="str">
        <f>IF(Raw_Data!A8262="OTHERS", "OTHERS", IF(Results!J8262 = 0, "", Results!J8262))</f>
        <v/>
      </c>
    </row>
    <row r="8263" spans="11:11" x14ac:dyDescent="0.3">
      <c r="K8263" s="8" t="str">
        <f>IF(Raw_Data!A8263="OTHERS", "OTHERS", IF(Results!J8263 = 0, "", Results!J8263))</f>
        <v/>
      </c>
    </row>
    <row r="8264" spans="11:11" x14ac:dyDescent="0.3">
      <c r="K8264" s="8" t="str">
        <f>IF(Raw_Data!A8264="OTHERS", "OTHERS", IF(Results!J8264 = 0, "", Results!J8264))</f>
        <v/>
      </c>
    </row>
    <row r="8265" spans="11:11" x14ac:dyDescent="0.3">
      <c r="K8265" s="8" t="str">
        <f>IF(Raw_Data!A8265="OTHERS", "OTHERS", IF(Results!J8265 = 0, "", Results!J8265))</f>
        <v/>
      </c>
    </row>
    <row r="8266" spans="11:11" x14ac:dyDescent="0.3">
      <c r="K8266" s="8" t="str">
        <f>IF(Raw_Data!A8266="OTHERS", "OTHERS", IF(Results!J8266 = 0, "", Results!J8266))</f>
        <v/>
      </c>
    </row>
    <row r="8267" spans="11:11" x14ac:dyDescent="0.3">
      <c r="K8267" s="8" t="str">
        <f>IF(Raw_Data!A8267="OTHERS", "OTHERS", IF(Results!J8267 = 0, "", Results!J8267))</f>
        <v/>
      </c>
    </row>
    <row r="8268" spans="11:11" x14ac:dyDescent="0.3">
      <c r="K8268" s="8" t="str">
        <f>IF(Raw_Data!A8268="OTHERS", "OTHERS", IF(Results!J8268 = 0, "", Results!J8268))</f>
        <v/>
      </c>
    </row>
    <row r="8269" spans="11:11" x14ac:dyDescent="0.3">
      <c r="K8269" s="8" t="str">
        <f>IF(Raw_Data!A8269="OTHERS", "OTHERS", IF(Results!J8269 = 0, "", Results!J8269))</f>
        <v/>
      </c>
    </row>
    <row r="8270" spans="11:11" x14ac:dyDescent="0.3">
      <c r="K8270" s="8" t="str">
        <f>IF(Raw_Data!A8270="OTHERS", "OTHERS", IF(Results!J8270 = 0, "", Results!J8270))</f>
        <v/>
      </c>
    </row>
    <row r="8271" spans="11:11" x14ac:dyDescent="0.3">
      <c r="K8271" s="8" t="str">
        <f>IF(Raw_Data!A8271="OTHERS", "OTHERS", IF(Results!J8271 = 0, "", Results!J8271))</f>
        <v/>
      </c>
    </row>
    <row r="8272" spans="11:11" x14ac:dyDescent="0.3">
      <c r="K8272" s="8" t="str">
        <f>IF(Raw_Data!A8272="OTHERS", "OTHERS", IF(Results!J8272 = 0, "", Results!J8272))</f>
        <v/>
      </c>
    </row>
    <row r="8273" spans="11:11" x14ac:dyDescent="0.3">
      <c r="K8273" s="8" t="str">
        <f>IF(Raw_Data!A8273="OTHERS", "OTHERS", IF(Results!J8273 = 0, "", Results!J8273))</f>
        <v/>
      </c>
    </row>
    <row r="8274" spans="11:11" x14ac:dyDescent="0.3">
      <c r="K8274" s="8" t="str">
        <f>IF(Raw_Data!A8274="OTHERS", "OTHERS", IF(Results!J8274 = 0, "", Results!J8274))</f>
        <v/>
      </c>
    </row>
    <row r="8275" spans="11:11" x14ac:dyDescent="0.3">
      <c r="K8275" s="8" t="str">
        <f>IF(Raw_Data!A8275="OTHERS", "OTHERS", IF(Results!J8275 = 0, "", Results!J8275))</f>
        <v/>
      </c>
    </row>
    <row r="8276" spans="11:11" x14ac:dyDescent="0.3">
      <c r="K8276" s="8" t="str">
        <f>IF(Raw_Data!A8276="OTHERS", "OTHERS", IF(Results!J8276 = 0, "", Results!J8276))</f>
        <v/>
      </c>
    </row>
    <row r="8277" spans="11:11" x14ac:dyDescent="0.3">
      <c r="K8277" s="8" t="str">
        <f>IF(Raw_Data!A8277="OTHERS", "OTHERS", IF(Results!J8277 = 0, "", Results!J8277))</f>
        <v/>
      </c>
    </row>
    <row r="8278" spans="11:11" x14ac:dyDescent="0.3">
      <c r="K8278" s="8" t="str">
        <f>IF(Raw_Data!A8278="OTHERS", "OTHERS", IF(Results!J8278 = 0, "", Results!J8278))</f>
        <v/>
      </c>
    </row>
    <row r="8279" spans="11:11" x14ac:dyDescent="0.3">
      <c r="K8279" s="8" t="str">
        <f>IF(Raw_Data!A8279="OTHERS", "OTHERS", IF(Results!J8279 = 0, "", Results!J8279))</f>
        <v/>
      </c>
    </row>
    <row r="8280" spans="11:11" x14ac:dyDescent="0.3">
      <c r="K8280" s="8" t="str">
        <f>IF(Raw_Data!A8280="OTHERS", "OTHERS", IF(Results!J8280 = 0, "", Results!J8280))</f>
        <v/>
      </c>
    </row>
    <row r="8281" spans="11:11" x14ac:dyDescent="0.3">
      <c r="K8281" s="8" t="str">
        <f>IF(Raw_Data!A8281="OTHERS", "OTHERS", IF(Results!J8281 = 0, "", Results!J8281))</f>
        <v/>
      </c>
    </row>
    <row r="8282" spans="11:11" x14ac:dyDescent="0.3">
      <c r="K8282" s="8" t="str">
        <f>IF(Raw_Data!A8282="OTHERS", "OTHERS", IF(Results!J8282 = 0, "", Results!J8282))</f>
        <v/>
      </c>
    </row>
    <row r="8283" spans="11:11" x14ac:dyDescent="0.3">
      <c r="K8283" s="8" t="str">
        <f>IF(Raw_Data!A8283="OTHERS", "OTHERS", IF(Results!J8283 = 0, "", Results!J8283))</f>
        <v/>
      </c>
    </row>
    <row r="8284" spans="11:11" x14ac:dyDescent="0.3">
      <c r="K8284" s="8" t="str">
        <f>IF(Raw_Data!A8284="OTHERS", "OTHERS", IF(Results!J8284 = 0, "", Results!J8284))</f>
        <v/>
      </c>
    </row>
    <row r="8285" spans="11:11" x14ac:dyDescent="0.3">
      <c r="K8285" s="8" t="str">
        <f>IF(Raw_Data!A8285="OTHERS", "OTHERS", IF(Results!J8285 = 0, "", Results!J8285))</f>
        <v/>
      </c>
    </row>
    <row r="8286" spans="11:11" x14ac:dyDescent="0.3">
      <c r="K8286" s="8" t="str">
        <f>IF(Raw_Data!A8286="OTHERS", "OTHERS", IF(Results!J8286 = 0, "", Results!J8286))</f>
        <v/>
      </c>
    </row>
    <row r="8287" spans="11:11" x14ac:dyDescent="0.3">
      <c r="K8287" s="8" t="str">
        <f>IF(Raw_Data!A8287="OTHERS", "OTHERS", IF(Results!J8287 = 0, "", Results!J8287))</f>
        <v/>
      </c>
    </row>
    <row r="8288" spans="11:11" x14ac:dyDescent="0.3">
      <c r="K8288" s="8" t="str">
        <f>IF(Raw_Data!A8288="OTHERS", "OTHERS", IF(Results!J8288 = 0, "", Results!J8288))</f>
        <v/>
      </c>
    </row>
    <row r="8289" spans="11:11" x14ac:dyDescent="0.3">
      <c r="K8289" s="8" t="str">
        <f>IF(Raw_Data!A8289="OTHERS", "OTHERS", IF(Results!J8289 = 0, "", Results!J8289))</f>
        <v/>
      </c>
    </row>
    <row r="8290" spans="11:11" x14ac:dyDescent="0.3">
      <c r="K8290" s="8" t="str">
        <f>IF(Raw_Data!A8290="OTHERS", "OTHERS", IF(Results!J8290 = 0, "", Results!J8290))</f>
        <v/>
      </c>
    </row>
    <row r="8291" spans="11:11" x14ac:dyDescent="0.3">
      <c r="K8291" s="8" t="str">
        <f>IF(Raw_Data!A8291="OTHERS", "OTHERS", IF(Results!J8291 = 0, "", Results!J8291))</f>
        <v/>
      </c>
    </row>
    <row r="8292" spans="11:11" x14ac:dyDescent="0.3">
      <c r="K8292" s="8" t="str">
        <f>IF(Raw_Data!A8292="OTHERS", "OTHERS", IF(Results!J8292 = 0, "", Results!J8292))</f>
        <v/>
      </c>
    </row>
    <row r="8293" spans="11:11" x14ac:dyDescent="0.3">
      <c r="K8293" s="8" t="str">
        <f>IF(Raw_Data!A8293="OTHERS", "OTHERS", IF(Results!J8293 = 0, "", Results!J8293))</f>
        <v/>
      </c>
    </row>
    <row r="8294" spans="11:11" x14ac:dyDescent="0.3">
      <c r="K8294" s="8" t="str">
        <f>IF(Raw_Data!A8294="OTHERS", "OTHERS", IF(Results!J8294 = 0, "", Results!J8294))</f>
        <v/>
      </c>
    </row>
    <row r="8295" spans="11:11" x14ac:dyDescent="0.3">
      <c r="K8295" s="8" t="str">
        <f>IF(Raw_Data!A8295="OTHERS", "OTHERS", IF(Results!J8295 = 0, "", Results!J8295))</f>
        <v/>
      </c>
    </row>
    <row r="8296" spans="11:11" x14ac:dyDescent="0.3">
      <c r="K8296" s="8" t="str">
        <f>IF(Raw_Data!A8296="OTHERS", "OTHERS", IF(Results!J8296 = 0, "", Results!J8296))</f>
        <v/>
      </c>
    </row>
    <row r="8297" spans="11:11" x14ac:dyDescent="0.3">
      <c r="K8297" s="8" t="str">
        <f>IF(Raw_Data!A8297="OTHERS", "OTHERS", IF(Results!J8297 = 0, "", Results!J8297))</f>
        <v/>
      </c>
    </row>
    <row r="8298" spans="11:11" x14ac:dyDescent="0.3">
      <c r="K8298" s="8" t="str">
        <f>IF(Raw_Data!A8298="OTHERS", "OTHERS", IF(Results!J8298 = 0, "", Results!J8298))</f>
        <v/>
      </c>
    </row>
    <row r="8299" spans="11:11" x14ac:dyDescent="0.3">
      <c r="K8299" s="8" t="str">
        <f>IF(Raw_Data!A8299="OTHERS", "OTHERS", IF(Results!J8299 = 0, "", Results!J8299))</f>
        <v/>
      </c>
    </row>
    <row r="8300" spans="11:11" x14ac:dyDescent="0.3">
      <c r="K8300" s="8" t="str">
        <f>IF(Raw_Data!A8300="OTHERS", "OTHERS", IF(Results!J8300 = 0, "", Results!J8300))</f>
        <v/>
      </c>
    </row>
    <row r="8301" spans="11:11" x14ac:dyDescent="0.3">
      <c r="K8301" s="8" t="str">
        <f>IF(Raw_Data!A8301="OTHERS", "OTHERS", IF(Results!J8301 = 0, "", Results!J8301))</f>
        <v/>
      </c>
    </row>
    <row r="8302" spans="11:11" x14ac:dyDescent="0.3">
      <c r="K8302" s="8" t="str">
        <f>IF(Raw_Data!A8302="OTHERS", "OTHERS", IF(Results!J8302 = 0, "", Results!J8302))</f>
        <v/>
      </c>
    </row>
    <row r="8303" spans="11:11" x14ac:dyDescent="0.3">
      <c r="K8303" s="8" t="str">
        <f>IF(Raw_Data!A8303="OTHERS", "OTHERS", IF(Results!J8303 = 0, "", Results!J8303))</f>
        <v/>
      </c>
    </row>
    <row r="8304" spans="11:11" x14ac:dyDescent="0.3">
      <c r="K8304" s="8" t="str">
        <f>IF(Raw_Data!A8304="OTHERS", "OTHERS", IF(Results!J8304 = 0, "", Results!J8304))</f>
        <v/>
      </c>
    </row>
    <row r="8305" spans="11:11" x14ac:dyDescent="0.3">
      <c r="K8305" s="8" t="str">
        <f>IF(Raw_Data!A8305="OTHERS", "OTHERS", IF(Results!J8305 = 0, "", Results!J8305))</f>
        <v/>
      </c>
    </row>
    <row r="8306" spans="11:11" x14ac:dyDescent="0.3">
      <c r="K8306" s="8" t="str">
        <f>IF(Raw_Data!A8306="OTHERS", "OTHERS", IF(Results!J8306 = 0, "", Results!J8306))</f>
        <v/>
      </c>
    </row>
    <row r="8307" spans="11:11" x14ac:dyDescent="0.3">
      <c r="K8307" s="8" t="str">
        <f>IF(Raw_Data!A8307="OTHERS", "OTHERS", IF(Results!J8307 = 0, "", Results!J8307))</f>
        <v/>
      </c>
    </row>
    <row r="8308" spans="11:11" x14ac:dyDescent="0.3">
      <c r="K8308" s="8" t="str">
        <f>IF(Raw_Data!A8308="OTHERS", "OTHERS", IF(Results!J8308 = 0, "", Results!J8308))</f>
        <v/>
      </c>
    </row>
    <row r="8309" spans="11:11" x14ac:dyDescent="0.3">
      <c r="K8309" s="8" t="str">
        <f>IF(Raw_Data!A8309="OTHERS", "OTHERS", IF(Results!J8309 = 0, "", Results!J8309))</f>
        <v/>
      </c>
    </row>
    <row r="8310" spans="11:11" x14ac:dyDescent="0.3">
      <c r="K8310" s="8" t="str">
        <f>IF(Raw_Data!A8310="OTHERS", "OTHERS", IF(Results!J8310 = 0, "", Results!J8310))</f>
        <v/>
      </c>
    </row>
    <row r="8311" spans="11:11" x14ac:dyDescent="0.3">
      <c r="K8311" s="8" t="str">
        <f>IF(Raw_Data!A8311="OTHERS", "OTHERS", IF(Results!J8311 = 0, "", Results!J8311))</f>
        <v/>
      </c>
    </row>
    <row r="8312" spans="11:11" x14ac:dyDescent="0.3">
      <c r="K8312" s="8" t="str">
        <f>IF(Raw_Data!A8312="OTHERS", "OTHERS", IF(Results!J8312 = 0, "", Results!J8312))</f>
        <v/>
      </c>
    </row>
    <row r="8313" spans="11:11" x14ac:dyDescent="0.3">
      <c r="K8313" s="8" t="str">
        <f>IF(Raw_Data!A8313="OTHERS", "OTHERS", IF(Results!J8313 = 0, "", Results!J8313))</f>
        <v/>
      </c>
    </row>
    <row r="8314" spans="11:11" x14ac:dyDescent="0.3">
      <c r="K8314" s="8" t="str">
        <f>IF(Raw_Data!A8314="OTHERS", "OTHERS", IF(Results!J8314 = 0, "", Results!J8314))</f>
        <v/>
      </c>
    </row>
    <row r="8315" spans="11:11" x14ac:dyDescent="0.3">
      <c r="K8315" s="8" t="str">
        <f>IF(Raw_Data!A8315="OTHERS", "OTHERS", IF(Results!J8315 = 0, "", Results!J8315))</f>
        <v/>
      </c>
    </row>
    <row r="8316" spans="11:11" x14ac:dyDescent="0.3">
      <c r="K8316" s="8" t="str">
        <f>IF(Raw_Data!A8316="OTHERS", "OTHERS", IF(Results!J8316 = 0, "", Results!J8316))</f>
        <v/>
      </c>
    </row>
    <row r="8317" spans="11:11" x14ac:dyDescent="0.3">
      <c r="K8317" s="8" t="str">
        <f>IF(Raw_Data!A8317="OTHERS", "OTHERS", IF(Results!J8317 = 0, "", Results!J8317))</f>
        <v/>
      </c>
    </row>
    <row r="8318" spans="11:11" x14ac:dyDescent="0.3">
      <c r="K8318" s="8" t="str">
        <f>IF(Raw_Data!A8318="OTHERS", "OTHERS", IF(Results!J8318 = 0, "", Results!J8318))</f>
        <v/>
      </c>
    </row>
    <row r="8319" spans="11:11" x14ac:dyDescent="0.3">
      <c r="K8319" s="8" t="str">
        <f>IF(Raw_Data!A8319="OTHERS", "OTHERS", IF(Results!J8319 = 0, "", Results!J8319))</f>
        <v/>
      </c>
    </row>
    <row r="8320" spans="11:11" x14ac:dyDescent="0.3">
      <c r="K8320" s="8" t="str">
        <f>IF(Raw_Data!A8320="OTHERS", "OTHERS", IF(Results!J8320 = 0, "", Results!J8320))</f>
        <v/>
      </c>
    </row>
    <row r="8321" spans="11:11" x14ac:dyDescent="0.3">
      <c r="K8321" s="8" t="str">
        <f>IF(Raw_Data!A8321="OTHERS", "OTHERS", IF(Results!J8321 = 0, "", Results!J8321))</f>
        <v/>
      </c>
    </row>
    <row r="8322" spans="11:11" x14ac:dyDescent="0.3">
      <c r="K8322" s="8" t="str">
        <f>IF(Raw_Data!A8322="OTHERS", "OTHERS", IF(Results!J8322 = 0, "", Results!J8322))</f>
        <v/>
      </c>
    </row>
    <row r="8323" spans="11:11" x14ac:dyDescent="0.3">
      <c r="K8323" s="8" t="str">
        <f>IF(Raw_Data!A8323="OTHERS", "OTHERS", IF(Results!J8323 = 0, "", Results!J8323))</f>
        <v/>
      </c>
    </row>
    <row r="8324" spans="11:11" x14ac:dyDescent="0.3">
      <c r="K8324" s="8" t="str">
        <f>IF(Raw_Data!A8324="OTHERS", "OTHERS", IF(Results!J8324 = 0, "", Results!J8324))</f>
        <v/>
      </c>
    </row>
    <row r="8325" spans="11:11" x14ac:dyDescent="0.3">
      <c r="K8325" s="8" t="str">
        <f>IF(Raw_Data!A8325="OTHERS", "OTHERS", IF(Results!J8325 = 0, "", Results!J8325))</f>
        <v/>
      </c>
    </row>
    <row r="8326" spans="11:11" x14ac:dyDescent="0.3">
      <c r="K8326" s="8" t="str">
        <f>IF(Raw_Data!A8326="OTHERS", "OTHERS", IF(Results!J8326 = 0, "", Results!J8326))</f>
        <v/>
      </c>
    </row>
    <row r="8327" spans="11:11" x14ac:dyDescent="0.3">
      <c r="K8327" s="8" t="str">
        <f>IF(Raw_Data!A8327="OTHERS", "OTHERS", IF(Results!J8327 = 0, "", Results!J8327))</f>
        <v/>
      </c>
    </row>
    <row r="8328" spans="11:11" x14ac:dyDescent="0.3">
      <c r="K8328" s="8" t="str">
        <f>IF(Raw_Data!A8328="OTHERS", "OTHERS", IF(Results!J8328 = 0, "", Results!J8328))</f>
        <v/>
      </c>
    </row>
    <row r="8329" spans="11:11" x14ac:dyDescent="0.3">
      <c r="K8329" s="8" t="str">
        <f>IF(Raw_Data!A8329="OTHERS", "OTHERS", IF(Results!J8329 = 0, "", Results!J8329))</f>
        <v/>
      </c>
    </row>
    <row r="8330" spans="11:11" x14ac:dyDescent="0.3">
      <c r="K8330" s="8" t="str">
        <f>IF(Raw_Data!A8330="OTHERS", "OTHERS", IF(Results!J8330 = 0, "", Results!J8330))</f>
        <v/>
      </c>
    </row>
    <row r="8331" spans="11:11" x14ac:dyDescent="0.3">
      <c r="K8331" s="8" t="str">
        <f>IF(Raw_Data!A8331="OTHERS", "OTHERS", IF(Results!J8331 = 0, "", Results!J8331))</f>
        <v/>
      </c>
    </row>
    <row r="8332" spans="11:11" x14ac:dyDescent="0.3">
      <c r="K8332" s="8" t="str">
        <f>IF(Raw_Data!A8332="OTHERS", "OTHERS", IF(Results!J8332 = 0, "", Results!J8332))</f>
        <v/>
      </c>
    </row>
    <row r="8333" spans="11:11" x14ac:dyDescent="0.3">
      <c r="K8333" s="8" t="str">
        <f>IF(Raw_Data!A8333="OTHERS", "OTHERS", IF(Results!J8333 = 0, "", Results!J8333))</f>
        <v/>
      </c>
    </row>
    <row r="8334" spans="11:11" x14ac:dyDescent="0.3">
      <c r="K8334" s="8" t="str">
        <f>IF(Raw_Data!A8334="OTHERS", "OTHERS", IF(Results!J8334 = 0, "", Results!J8334))</f>
        <v/>
      </c>
    </row>
    <row r="8335" spans="11:11" x14ac:dyDescent="0.3">
      <c r="K8335" s="8" t="str">
        <f>IF(Raw_Data!A8335="OTHERS", "OTHERS", IF(Results!J8335 = 0, "", Results!J8335))</f>
        <v/>
      </c>
    </row>
    <row r="8336" spans="11:11" x14ac:dyDescent="0.3">
      <c r="K8336" s="8" t="str">
        <f>IF(Raw_Data!A8336="OTHERS", "OTHERS", IF(Results!J8336 = 0, "", Results!J8336))</f>
        <v/>
      </c>
    </row>
    <row r="8337" spans="11:11" x14ac:dyDescent="0.3">
      <c r="K8337" s="8" t="str">
        <f>IF(Raw_Data!A8337="OTHERS", "OTHERS", IF(Results!J8337 = 0, "", Results!J8337))</f>
        <v/>
      </c>
    </row>
    <row r="8338" spans="11:11" x14ac:dyDescent="0.3">
      <c r="K8338" s="8" t="str">
        <f>IF(Raw_Data!A8338="OTHERS", "OTHERS", IF(Results!J8338 = 0, "", Results!J8338))</f>
        <v/>
      </c>
    </row>
    <row r="8339" spans="11:11" x14ac:dyDescent="0.3">
      <c r="K8339" s="8" t="str">
        <f>IF(Raw_Data!A8339="OTHERS", "OTHERS", IF(Results!J8339 = 0, "", Results!J8339))</f>
        <v/>
      </c>
    </row>
    <row r="8340" spans="11:11" x14ac:dyDescent="0.3">
      <c r="K8340" s="8" t="str">
        <f>IF(Raw_Data!A8340="OTHERS", "OTHERS", IF(Results!J8340 = 0, "", Results!J8340))</f>
        <v/>
      </c>
    </row>
    <row r="8341" spans="11:11" x14ac:dyDescent="0.3">
      <c r="K8341" s="8" t="str">
        <f>IF(Raw_Data!A8341="OTHERS", "OTHERS", IF(Results!J8341 = 0, "", Results!J8341))</f>
        <v/>
      </c>
    </row>
    <row r="8342" spans="11:11" x14ac:dyDescent="0.3">
      <c r="K8342" s="8" t="str">
        <f>IF(Raw_Data!A8342="OTHERS", "OTHERS", IF(Results!J8342 = 0, "", Results!J8342))</f>
        <v/>
      </c>
    </row>
    <row r="8343" spans="11:11" x14ac:dyDescent="0.3">
      <c r="K8343" s="8" t="str">
        <f>IF(Raw_Data!A8343="OTHERS", "OTHERS", IF(Results!J8343 = 0, "", Results!J8343))</f>
        <v/>
      </c>
    </row>
    <row r="8344" spans="11:11" x14ac:dyDescent="0.3">
      <c r="K8344" s="8" t="str">
        <f>IF(Raw_Data!A8344="OTHERS", "OTHERS", IF(Results!J8344 = 0, "", Results!J8344))</f>
        <v/>
      </c>
    </row>
    <row r="8345" spans="11:11" x14ac:dyDescent="0.3">
      <c r="K8345" s="8" t="str">
        <f>IF(Raw_Data!A8345="OTHERS", "OTHERS", IF(Results!J8345 = 0, "", Results!J8345))</f>
        <v/>
      </c>
    </row>
    <row r="8346" spans="11:11" x14ac:dyDescent="0.3">
      <c r="K8346" s="8" t="str">
        <f>IF(Raw_Data!A8346="OTHERS", "OTHERS", IF(Results!J8346 = 0, "", Results!J8346))</f>
        <v/>
      </c>
    </row>
    <row r="8347" spans="11:11" x14ac:dyDescent="0.3">
      <c r="K8347" s="8" t="str">
        <f>IF(Raw_Data!A8347="OTHERS", "OTHERS", IF(Results!J8347 = 0, "", Results!J8347))</f>
        <v/>
      </c>
    </row>
    <row r="8348" spans="11:11" x14ac:dyDescent="0.3">
      <c r="K8348" s="8" t="str">
        <f>IF(Raw_Data!A8348="OTHERS", "OTHERS", IF(Results!J8348 = 0, "", Results!J8348))</f>
        <v/>
      </c>
    </row>
    <row r="8349" spans="11:11" x14ac:dyDescent="0.3">
      <c r="K8349" s="8" t="str">
        <f>IF(Raw_Data!A8349="OTHERS", "OTHERS", IF(Results!J8349 = 0, "", Results!J8349))</f>
        <v/>
      </c>
    </row>
    <row r="8350" spans="11:11" x14ac:dyDescent="0.3">
      <c r="K8350" s="8" t="str">
        <f>IF(Raw_Data!A8350="OTHERS", "OTHERS", IF(Results!J8350 = 0, "", Results!J8350))</f>
        <v/>
      </c>
    </row>
    <row r="8351" spans="11:11" x14ac:dyDescent="0.3">
      <c r="K8351" s="8" t="str">
        <f>IF(Raw_Data!A8351="OTHERS", "OTHERS", IF(Results!J8351 = 0, "", Results!J8351))</f>
        <v/>
      </c>
    </row>
    <row r="8352" spans="11:11" x14ac:dyDescent="0.3">
      <c r="K8352" s="8" t="str">
        <f>IF(Raw_Data!A8352="OTHERS", "OTHERS", IF(Results!J8352 = 0, "", Results!J8352))</f>
        <v/>
      </c>
    </row>
    <row r="8353" spans="11:11" x14ac:dyDescent="0.3">
      <c r="K8353" s="8" t="str">
        <f>IF(Raw_Data!A8353="OTHERS", "OTHERS", IF(Results!J8353 = 0, "", Results!J8353))</f>
        <v/>
      </c>
    </row>
    <row r="8354" spans="11:11" x14ac:dyDescent="0.3">
      <c r="K8354" s="8" t="str">
        <f>IF(Raw_Data!A8354="OTHERS", "OTHERS", IF(Results!J8354 = 0, "", Results!J8354))</f>
        <v/>
      </c>
    </row>
    <row r="8355" spans="11:11" x14ac:dyDescent="0.3">
      <c r="K8355" s="8" t="str">
        <f>IF(Raw_Data!A8355="OTHERS", "OTHERS", IF(Results!J8355 = 0, "", Results!J8355))</f>
        <v/>
      </c>
    </row>
    <row r="8356" spans="11:11" x14ac:dyDescent="0.3">
      <c r="K8356" s="8" t="str">
        <f>IF(Raw_Data!A8356="OTHERS", "OTHERS", IF(Results!J8356 = 0, "", Results!J8356))</f>
        <v/>
      </c>
    </row>
    <row r="8357" spans="11:11" x14ac:dyDescent="0.3">
      <c r="K8357" s="8" t="str">
        <f>IF(Raw_Data!A8357="OTHERS", "OTHERS", IF(Results!J8357 = 0, "", Results!J8357))</f>
        <v/>
      </c>
    </row>
    <row r="8358" spans="11:11" x14ac:dyDescent="0.3">
      <c r="K8358" s="8" t="str">
        <f>IF(Raw_Data!A8358="OTHERS", "OTHERS", IF(Results!J8358 = 0, "", Results!J8358))</f>
        <v/>
      </c>
    </row>
    <row r="8359" spans="11:11" x14ac:dyDescent="0.3">
      <c r="K8359" s="8" t="str">
        <f>IF(Raw_Data!A8359="OTHERS", "OTHERS", IF(Results!J8359 = 0, "", Results!J8359))</f>
        <v/>
      </c>
    </row>
    <row r="8360" spans="11:11" x14ac:dyDescent="0.3">
      <c r="K8360" s="8" t="str">
        <f>IF(Raw_Data!A8360="OTHERS", "OTHERS", IF(Results!J8360 = 0, "", Results!J8360))</f>
        <v/>
      </c>
    </row>
    <row r="8361" spans="11:11" x14ac:dyDescent="0.3">
      <c r="K8361" s="8" t="str">
        <f>IF(Raw_Data!A8361="OTHERS", "OTHERS", IF(Results!J8361 = 0, "", Results!J8361))</f>
        <v/>
      </c>
    </row>
    <row r="8362" spans="11:11" x14ac:dyDescent="0.3">
      <c r="K8362" s="8" t="str">
        <f>IF(Raw_Data!A8362="OTHERS", "OTHERS", IF(Results!J8362 = 0, "", Results!J8362))</f>
        <v/>
      </c>
    </row>
    <row r="8363" spans="11:11" x14ac:dyDescent="0.3">
      <c r="K8363" s="8" t="str">
        <f>IF(Raw_Data!A8363="OTHERS", "OTHERS", IF(Results!J8363 = 0, "", Results!J8363))</f>
        <v/>
      </c>
    </row>
    <row r="8364" spans="11:11" x14ac:dyDescent="0.3">
      <c r="K8364" s="8" t="str">
        <f>IF(Raw_Data!A8364="OTHERS", "OTHERS", IF(Results!J8364 = 0, "", Results!J8364))</f>
        <v/>
      </c>
    </row>
    <row r="8365" spans="11:11" x14ac:dyDescent="0.3">
      <c r="K8365" s="8" t="str">
        <f>IF(Raw_Data!A8365="OTHERS", "OTHERS", IF(Results!J8365 = 0, "", Results!J8365))</f>
        <v/>
      </c>
    </row>
    <row r="8366" spans="11:11" x14ac:dyDescent="0.3">
      <c r="K8366" s="8" t="str">
        <f>IF(Raw_Data!A8366="OTHERS", "OTHERS", IF(Results!J8366 = 0, "", Results!J8366))</f>
        <v/>
      </c>
    </row>
    <row r="8367" spans="11:11" x14ac:dyDescent="0.3">
      <c r="K8367" s="8" t="str">
        <f>IF(Raw_Data!A8367="OTHERS", "OTHERS", IF(Results!J8367 = 0, "", Results!J8367))</f>
        <v/>
      </c>
    </row>
    <row r="8368" spans="11:11" x14ac:dyDescent="0.3">
      <c r="K8368" s="8" t="str">
        <f>IF(Raw_Data!A8368="OTHERS", "OTHERS", IF(Results!J8368 = 0, "", Results!J8368))</f>
        <v/>
      </c>
    </row>
    <row r="8369" spans="11:11" x14ac:dyDescent="0.3">
      <c r="K8369" s="8" t="str">
        <f>IF(Raw_Data!A8369="OTHERS", "OTHERS", IF(Results!J8369 = 0, "", Results!J8369))</f>
        <v/>
      </c>
    </row>
    <row r="8370" spans="11:11" x14ac:dyDescent="0.3">
      <c r="K8370" s="8" t="str">
        <f>IF(Raw_Data!A8370="OTHERS", "OTHERS", IF(Results!J8370 = 0, "", Results!J8370))</f>
        <v/>
      </c>
    </row>
    <row r="8371" spans="11:11" x14ac:dyDescent="0.3">
      <c r="K8371" s="8" t="str">
        <f>IF(Raw_Data!A8371="OTHERS", "OTHERS", IF(Results!J8371 = 0, "", Results!J8371))</f>
        <v/>
      </c>
    </row>
    <row r="8372" spans="11:11" x14ac:dyDescent="0.3">
      <c r="K8372" s="8" t="str">
        <f>IF(Raw_Data!A8372="OTHERS", "OTHERS", IF(Results!J8372 = 0, "", Results!J8372))</f>
        <v/>
      </c>
    </row>
    <row r="8373" spans="11:11" x14ac:dyDescent="0.3">
      <c r="K8373" s="8" t="str">
        <f>IF(Raw_Data!A8373="OTHERS", "OTHERS", IF(Results!J8373 = 0, "", Results!J8373))</f>
        <v/>
      </c>
    </row>
    <row r="8374" spans="11:11" x14ac:dyDescent="0.3">
      <c r="K8374" s="8" t="str">
        <f>IF(Raw_Data!A8374="OTHERS", "OTHERS", IF(Results!J8374 = 0, "", Results!J8374))</f>
        <v/>
      </c>
    </row>
    <row r="8375" spans="11:11" x14ac:dyDescent="0.3">
      <c r="K8375" s="8" t="str">
        <f>IF(Raw_Data!A8375="OTHERS", "OTHERS", IF(Results!J8375 = 0, "", Results!J8375))</f>
        <v/>
      </c>
    </row>
    <row r="8376" spans="11:11" x14ac:dyDescent="0.3">
      <c r="K8376" s="8" t="str">
        <f>IF(Raw_Data!A8376="OTHERS", "OTHERS", IF(Results!J8376 = 0, "", Results!J8376))</f>
        <v/>
      </c>
    </row>
    <row r="8377" spans="11:11" x14ac:dyDescent="0.3">
      <c r="K8377" s="8" t="str">
        <f>IF(Raw_Data!A8377="OTHERS", "OTHERS", IF(Results!J8377 = 0, "", Results!J8377))</f>
        <v/>
      </c>
    </row>
    <row r="8378" spans="11:11" x14ac:dyDescent="0.3">
      <c r="K8378" s="8" t="str">
        <f>IF(Raw_Data!A8378="OTHERS", "OTHERS", IF(Results!J8378 = 0, "", Results!J8378))</f>
        <v/>
      </c>
    </row>
    <row r="8379" spans="11:11" x14ac:dyDescent="0.3">
      <c r="K8379" s="8" t="str">
        <f>IF(Raw_Data!A8379="OTHERS", "OTHERS", IF(Results!J8379 = 0, "", Results!J8379))</f>
        <v/>
      </c>
    </row>
    <row r="8380" spans="11:11" x14ac:dyDescent="0.3">
      <c r="K8380" s="8" t="str">
        <f>IF(Raw_Data!A8380="OTHERS", "OTHERS", IF(Results!J8380 = 0, "", Results!J8380))</f>
        <v/>
      </c>
    </row>
    <row r="8381" spans="11:11" x14ac:dyDescent="0.3">
      <c r="K8381" s="8" t="str">
        <f>IF(Raw_Data!A8381="OTHERS", "OTHERS", IF(Results!J8381 = 0, "", Results!J8381))</f>
        <v/>
      </c>
    </row>
    <row r="8382" spans="11:11" x14ac:dyDescent="0.3">
      <c r="K8382" s="8" t="str">
        <f>IF(Raw_Data!A8382="OTHERS", "OTHERS", IF(Results!J8382 = 0, "", Results!J8382))</f>
        <v/>
      </c>
    </row>
    <row r="8383" spans="11:11" x14ac:dyDescent="0.3">
      <c r="K8383" s="8" t="str">
        <f>IF(Raw_Data!A8383="OTHERS", "OTHERS", IF(Results!J8383 = 0, "", Results!J8383))</f>
        <v/>
      </c>
    </row>
    <row r="8384" spans="11:11" x14ac:dyDescent="0.3">
      <c r="K8384" s="8" t="str">
        <f>IF(Raw_Data!A8384="OTHERS", "OTHERS", IF(Results!J8384 = 0, "", Results!J8384))</f>
        <v/>
      </c>
    </row>
    <row r="8385" spans="11:11" x14ac:dyDescent="0.3">
      <c r="K8385" s="8" t="str">
        <f>IF(Raw_Data!A8385="OTHERS", "OTHERS", IF(Results!J8385 = 0, "", Results!J8385))</f>
        <v/>
      </c>
    </row>
    <row r="8386" spans="11:11" x14ac:dyDescent="0.3">
      <c r="K8386" s="8" t="str">
        <f>IF(Raw_Data!A8386="OTHERS", "OTHERS", IF(Results!J8386 = 0, "", Results!J8386))</f>
        <v/>
      </c>
    </row>
    <row r="8387" spans="11:11" x14ac:dyDescent="0.3">
      <c r="K8387" s="8" t="str">
        <f>IF(Raw_Data!A8387="OTHERS", "OTHERS", IF(Results!J8387 = 0, "", Results!J8387))</f>
        <v/>
      </c>
    </row>
    <row r="8388" spans="11:11" x14ac:dyDescent="0.3">
      <c r="K8388" s="8" t="str">
        <f>IF(Raw_Data!A8388="OTHERS", "OTHERS", IF(Results!J8388 = 0, "", Results!J8388))</f>
        <v/>
      </c>
    </row>
    <row r="8389" spans="11:11" x14ac:dyDescent="0.3">
      <c r="K8389" s="8" t="str">
        <f>IF(Raw_Data!A8389="OTHERS", "OTHERS", IF(Results!J8389 = 0, "", Results!J8389))</f>
        <v/>
      </c>
    </row>
    <row r="8390" spans="11:11" x14ac:dyDescent="0.3">
      <c r="K8390" s="8" t="str">
        <f>IF(Raw_Data!A8390="OTHERS", "OTHERS", IF(Results!J8390 = 0, "", Results!J8390))</f>
        <v/>
      </c>
    </row>
    <row r="8391" spans="11:11" x14ac:dyDescent="0.3">
      <c r="K8391" s="8" t="str">
        <f>IF(Raw_Data!A8391="OTHERS", "OTHERS", IF(Results!J8391 = 0, "", Results!J8391))</f>
        <v/>
      </c>
    </row>
    <row r="8392" spans="11:11" x14ac:dyDescent="0.3">
      <c r="K8392" s="8" t="str">
        <f>IF(Raw_Data!A8392="OTHERS", "OTHERS", IF(Results!J8392 = 0, "", Results!J8392))</f>
        <v/>
      </c>
    </row>
    <row r="8393" spans="11:11" x14ac:dyDescent="0.3">
      <c r="K8393" s="8" t="str">
        <f>IF(Raw_Data!A8393="OTHERS", "OTHERS", IF(Results!J8393 = 0, "", Results!J8393))</f>
        <v/>
      </c>
    </row>
    <row r="8394" spans="11:11" x14ac:dyDescent="0.3">
      <c r="K8394" s="8" t="str">
        <f>IF(Raw_Data!A8394="OTHERS", "OTHERS", IF(Results!J8394 = 0, "", Results!J8394))</f>
        <v/>
      </c>
    </row>
    <row r="8395" spans="11:11" x14ac:dyDescent="0.3">
      <c r="K8395" s="8" t="str">
        <f>IF(Raw_Data!A8395="OTHERS", "OTHERS", IF(Results!J8395 = 0, "", Results!J8395))</f>
        <v/>
      </c>
    </row>
    <row r="8396" spans="11:11" x14ac:dyDescent="0.3">
      <c r="K8396" s="8" t="str">
        <f>IF(Raw_Data!A8396="OTHERS", "OTHERS", IF(Results!J8396 = 0, "", Results!J8396))</f>
        <v/>
      </c>
    </row>
    <row r="8397" spans="11:11" x14ac:dyDescent="0.3">
      <c r="K8397" s="8" t="str">
        <f>IF(Raw_Data!A8397="OTHERS", "OTHERS", IF(Results!J8397 = 0, "", Results!J8397))</f>
        <v/>
      </c>
    </row>
    <row r="8398" spans="11:11" x14ac:dyDescent="0.3">
      <c r="K8398" s="8" t="str">
        <f>IF(Raw_Data!A8398="OTHERS", "OTHERS", IF(Results!J8398 = 0, "", Results!J8398))</f>
        <v/>
      </c>
    </row>
    <row r="8399" spans="11:11" x14ac:dyDescent="0.3">
      <c r="K8399" s="8" t="str">
        <f>IF(Raw_Data!A8399="OTHERS", "OTHERS", IF(Results!J8399 = 0, "", Results!J8399))</f>
        <v/>
      </c>
    </row>
    <row r="8400" spans="11:11" x14ac:dyDescent="0.3">
      <c r="K8400" s="8" t="str">
        <f>IF(Raw_Data!A8400="OTHERS", "OTHERS", IF(Results!J8400 = 0, "", Results!J8400))</f>
        <v/>
      </c>
    </row>
    <row r="8401" spans="11:11" x14ac:dyDescent="0.3">
      <c r="K8401" s="8" t="str">
        <f>IF(Raw_Data!A8401="OTHERS", "OTHERS", IF(Results!J8401 = 0, "", Results!J8401))</f>
        <v/>
      </c>
    </row>
    <row r="8402" spans="11:11" x14ac:dyDescent="0.3">
      <c r="K8402" s="8" t="str">
        <f>IF(Raw_Data!A8402="OTHERS", "OTHERS", IF(Results!J8402 = 0, "", Results!J8402))</f>
        <v/>
      </c>
    </row>
    <row r="8403" spans="11:11" x14ac:dyDescent="0.3">
      <c r="K8403" s="8" t="str">
        <f>IF(Raw_Data!A8403="OTHERS", "OTHERS", IF(Results!J8403 = 0, "", Results!J8403))</f>
        <v/>
      </c>
    </row>
    <row r="8404" spans="11:11" x14ac:dyDescent="0.3">
      <c r="K8404" s="8" t="str">
        <f>IF(Raw_Data!A8404="OTHERS", "OTHERS", IF(Results!J8404 = 0, "", Results!J8404))</f>
        <v/>
      </c>
    </row>
    <row r="8405" spans="11:11" x14ac:dyDescent="0.3">
      <c r="K8405" s="8" t="str">
        <f>IF(Raw_Data!A8405="OTHERS", "OTHERS", IF(Results!J8405 = 0, "", Results!J8405))</f>
        <v/>
      </c>
    </row>
    <row r="8406" spans="11:11" x14ac:dyDescent="0.3">
      <c r="K8406" s="8" t="str">
        <f>IF(Raw_Data!A8406="OTHERS", "OTHERS", IF(Results!J8406 = 0, "", Results!J8406))</f>
        <v/>
      </c>
    </row>
    <row r="8407" spans="11:11" x14ac:dyDescent="0.3">
      <c r="K8407" s="8" t="str">
        <f>IF(Raw_Data!A8407="OTHERS", "OTHERS", IF(Results!J8407 = 0, "", Results!J8407))</f>
        <v/>
      </c>
    </row>
    <row r="8408" spans="11:11" x14ac:dyDescent="0.3">
      <c r="K8408" s="8" t="str">
        <f>IF(Raw_Data!A8408="OTHERS", "OTHERS", IF(Results!J8408 = 0, "", Results!J8408))</f>
        <v/>
      </c>
    </row>
    <row r="8409" spans="11:11" x14ac:dyDescent="0.3">
      <c r="K8409" s="8" t="str">
        <f>IF(Raw_Data!A8409="OTHERS", "OTHERS", IF(Results!J8409 = 0, "", Results!J8409))</f>
        <v/>
      </c>
    </row>
    <row r="8410" spans="11:11" x14ac:dyDescent="0.3">
      <c r="K8410" s="8" t="str">
        <f>IF(Raw_Data!A8410="OTHERS", "OTHERS", IF(Results!J8410 = 0, "", Results!J8410))</f>
        <v/>
      </c>
    </row>
    <row r="8411" spans="11:11" x14ac:dyDescent="0.3">
      <c r="K8411" s="8" t="str">
        <f>IF(Raw_Data!A8411="OTHERS", "OTHERS", IF(Results!J8411 = 0, "", Results!J8411))</f>
        <v/>
      </c>
    </row>
    <row r="8412" spans="11:11" x14ac:dyDescent="0.3">
      <c r="K8412" s="8" t="str">
        <f>IF(Raw_Data!A8412="OTHERS", "OTHERS", IF(Results!J8412 = 0, "", Results!J8412))</f>
        <v/>
      </c>
    </row>
    <row r="8413" spans="11:11" x14ac:dyDescent="0.3">
      <c r="K8413" s="8" t="str">
        <f>IF(Raw_Data!A8413="OTHERS", "OTHERS", IF(Results!J8413 = 0, "", Results!J8413))</f>
        <v/>
      </c>
    </row>
    <row r="8414" spans="11:11" x14ac:dyDescent="0.3">
      <c r="K8414" s="8" t="str">
        <f>IF(Raw_Data!A8414="OTHERS", "OTHERS", IF(Results!J8414 = 0, "", Results!J8414))</f>
        <v/>
      </c>
    </row>
    <row r="8415" spans="11:11" x14ac:dyDescent="0.3">
      <c r="K8415" s="8" t="str">
        <f>IF(Raw_Data!A8415="OTHERS", "OTHERS", IF(Results!J8415 = 0, "", Results!J8415))</f>
        <v/>
      </c>
    </row>
    <row r="8416" spans="11:11" x14ac:dyDescent="0.3">
      <c r="K8416" s="8" t="str">
        <f>IF(Raw_Data!A8416="OTHERS", "OTHERS", IF(Results!J8416 = 0, "", Results!J8416))</f>
        <v/>
      </c>
    </row>
    <row r="8417" spans="11:11" x14ac:dyDescent="0.3">
      <c r="K8417" s="8" t="str">
        <f>IF(Raw_Data!A8417="OTHERS", "OTHERS", IF(Results!J8417 = 0, "", Results!J8417))</f>
        <v/>
      </c>
    </row>
    <row r="8418" spans="11:11" x14ac:dyDescent="0.3">
      <c r="K8418" s="8" t="str">
        <f>IF(Raw_Data!A8418="OTHERS", "OTHERS", IF(Results!J8418 = 0, "", Results!J8418))</f>
        <v/>
      </c>
    </row>
    <row r="8419" spans="11:11" x14ac:dyDescent="0.3">
      <c r="K8419" s="8" t="str">
        <f>IF(Raw_Data!A8419="OTHERS", "OTHERS", IF(Results!J8419 = 0, "", Results!J8419))</f>
        <v/>
      </c>
    </row>
    <row r="8420" spans="11:11" x14ac:dyDescent="0.3">
      <c r="K8420" s="8" t="str">
        <f>IF(Raw_Data!A8420="OTHERS", "OTHERS", IF(Results!J8420 = 0, "", Results!J8420))</f>
        <v/>
      </c>
    </row>
    <row r="8421" spans="11:11" x14ac:dyDescent="0.3">
      <c r="K8421" s="8" t="str">
        <f>IF(Raw_Data!A8421="OTHERS", "OTHERS", IF(Results!J8421 = 0, "", Results!J8421))</f>
        <v/>
      </c>
    </row>
    <row r="8422" spans="11:11" x14ac:dyDescent="0.3">
      <c r="K8422" s="8" t="str">
        <f>IF(Raw_Data!A8422="OTHERS", "OTHERS", IF(Results!J8422 = 0, "", Results!J8422))</f>
        <v/>
      </c>
    </row>
    <row r="8423" spans="11:11" x14ac:dyDescent="0.3">
      <c r="K8423" s="8" t="str">
        <f>IF(Raw_Data!A8423="OTHERS", "OTHERS", IF(Results!J8423 = 0, "", Results!J8423))</f>
        <v/>
      </c>
    </row>
    <row r="8424" spans="11:11" x14ac:dyDescent="0.3">
      <c r="K8424" s="8" t="str">
        <f>IF(Raw_Data!A8424="OTHERS", "OTHERS", IF(Results!J8424 = 0, "", Results!J8424))</f>
        <v/>
      </c>
    </row>
    <row r="8425" spans="11:11" x14ac:dyDescent="0.3">
      <c r="K8425" s="8" t="str">
        <f>IF(Raw_Data!A8425="OTHERS", "OTHERS", IF(Results!J8425 = 0, "", Results!J8425))</f>
        <v/>
      </c>
    </row>
    <row r="8426" spans="11:11" x14ac:dyDescent="0.3">
      <c r="K8426" s="8" t="str">
        <f>IF(Raw_Data!A8426="OTHERS", "OTHERS", IF(Results!J8426 = 0, "", Results!J8426))</f>
        <v/>
      </c>
    </row>
    <row r="8427" spans="11:11" x14ac:dyDescent="0.3">
      <c r="K8427" s="8" t="str">
        <f>IF(Raw_Data!A8427="OTHERS", "OTHERS", IF(Results!J8427 = 0, "", Results!J8427))</f>
        <v/>
      </c>
    </row>
    <row r="8428" spans="11:11" x14ac:dyDescent="0.3">
      <c r="K8428" s="8" t="str">
        <f>IF(Raw_Data!A8428="OTHERS", "OTHERS", IF(Results!J8428 = 0, "", Results!J8428))</f>
        <v/>
      </c>
    </row>
    <row r="8429" spans="11:11" x14ac:dyDescent="0.3">
      <c r="K8429" s="8" t="str">
        <f>IF(Raw_Data!A8429="OTHERS", "OTHERS", IF(Results!J8429 = 0, "", Results!J8429))</f>
        <v/>
      </c>
    </row>
    <row r="8430" spans="11:11" x14ac:dyDescent="0.3">
      <c r="K8430" s="8" t="str">
        <f>IF(Raw_Data!A8430="OTHERS", "OTHERS", IF(Results!J8430 = 0, "", Results!J8430))</f>
        <v/>
      </c>
    </row>
    <row r="8431" spans="11:11" x14ac:dyDescent="0.3">
      <c r="K8431" s="8" t="str">
        <f>IF(Raw_Data!A8431="OTHERS", "OTHERS", IF(Results!J8431 = 0, "", Results!J8431))</f>
        <v/>
      </c>
    </row>
    <row r="8432" spans="11:11" x14ac:dyDescent="0.3">
      <c r="K8432" s="8" t="str">
        <f>IF(Raw_Data!A8432="OTHERS", "OTHERS", IF(Results!J8432 = 0, "", Results!J8432))</f>
        <v/>
      </c>
    </row>
    <row r="8433" spans="11:11" x14ac:dyDescent="0.3">
      <c r="K8433" s="8" t="str">
        <f>IF(Raw_Data!A8433="OTHERS", "OTHERS", IF(Results!J8433 = 0, "", Results!J8433))</f>
        <v/>
      </c>
    </row>
    <row r="8434" spans="11:11" x14ac:dyDescent="0.3">
      <c r="K8434" s="8" t="str">
        <f>IF(Raw_Data!A8434="OTHERS", "OTHERS", IF(Results!J8434 = 0, "", Results!J8434))</f>
        <v/>
      </c>
    </row>
    <row r="8435" spans="11:11" x14ac:dyDescent="0.3">
      <c r="K8435" s="8" t="str">
        <f>IF(Raw_Data!A8435="OTHERS", "OTHERS", IF(Results!J8435 = 0, "", Results!J8435))</f>
        <v/>
      </c>
    </row>
    <row r="8436" spans="11:11" x14ac:dyDescent="0.3">
      <c r="K8436" s="8" t="str">
        <f>IF(Raw_Data!A8436="OTHERS", "OTHERS", IF(Results!J8436 = 0, "", Results!J8436))</f>
        <v/>
      </c>
    </row>
    <row r="8437" spans="11:11" x14ac:dyDescent="0.3">
      <c r="K8437" s="8" t="str">
        <f>IF(Raw_Data!A8437="OTHERS", "OTHERS", IF(Results!J8437 = 0, "", Results!J8437))</f>
        <v/>
      </c>
    </row>
    <row r="8438" spans="11:11" x14ac:dyDescent="0.3">
      <c r="K8438" s="8" t="str">
        <f>IF(Raw_Data!A8438="OTHERS", "OTHERS", IF(Results!J8438 = 0, "", Results!J8438))</f>
        <v/>
      </c>
    </row>
    <row r="8439" spans="11:11" x14ac:dyDescent="0.3">
      <c r="K8439" s="8" t="str">
        <f>IF(Raw_Data!A8439="OTHERS", "OTHERS", IF(Results!J8439 = 0, "", Results!J8439))</f>
        <v/>
      </c>
    </row>
    <row r="8440" spans="11:11" x14ac:dyDescent="0.3">
      <c r="K8440" s="8" t="str">
        <f>IF(Raw_Data!A8440="OTHERS", "OTHERS", IF(Results!J8440 = 0, "", Results!J8440))</f>
        <v/>
      </c>
    </row>
    <row r="8441" spans="11:11" x14ac:dyDescent="0.3">
      <c r="K8441" s="8" t="str">
        <f>IF(Raw_Data!A8441="OTHERS", "OTHERS", IF(Results!J8441 = 0, "", Results!J8441))</f>
        <v/>
      </c>
    </row>
    <row r="8442" spans="11:11" x14ac:dyDescent="0.3">
      <c r="K8442" s="8" t="str">
        <f>IF(Raw_Data!A8442="OTHERS", "OTHERS", IF(Results!J8442 = 0, "", Results!J8442))</f>
        <v/>
      </c>
    </row>
    <row r="8443" spans="11:11" x14ac:dyDescent="0.3">
      <c r="K8443" s="8" t="str">
        <f>IF(Raw_Data!A8443="OTHERS", "OTHERS", IF(Results!J8443 = 0, "", Results!J8443))</f>
        <v/>
      </c>
    </row>
    <row r="8444" spans="11:11" x14ac:dyDescent="0.3">
      <c r="K8444" s="8" t="str">
        <f>IF(Raw_Data!A8444="OTHERS", "OTHERS", IF(Results!J8444 = 0, "", Results!J8444))</f>
        <v/>
      </c>
    </row>
    <row r="8445" spans="11:11" x14ac:dyDescent="0.3">
      <c r="K8445" s="8" t="str">
        <f>IF(Raw_Data!A8445="OTHERS", "OTHERS", IF(Results!J8445 = 0, "", Results!J8445))</f>
        <v/>
      </c>
    </row>
    <row r="8446" spans="11:11" x14ac:dyDescent="0.3">
      <c r="K8446" s="8" t="str">
        <f>IF(Raw_Data!A8446="OTHERS", "OTHERS", IF(Results!J8446 = 0, "", Results!J8446))</f>
        <v/>
      </c>
    </row>
    <row r="8447" spans="11:11" x14ac:dyDescent="0.3">
      <c r="K8447" s="8" t="str">
        <f>IF(Raw_Data!A8447="OTHERS", "OTHERS", IF(Results!J8447 = 0, "", Results!J8447))</f>
        <v/>
      </c>
    </row>
    <row r="8448" spans="11:11" x14ac:dyDescent="0.3">
      <c r="K8448" s="8" t="str">
        <f>IF(Raw_Data!A8448="OTHERS", "OTHERS", IF(Results!J8448 = 0, "", Results!J8448))</f>
        <v/>
      </c>
    </row>
    <row r="8449" spans="11:11" x14ac:dyDescent="0.3">
      <c r="K8449" s="8" t="str">
        <f>IF(Raw_Data!A8449="OTHERS", "OTHERS", IF(Results!J8449 = 0, "", Results!J8449))</f>
        <v/>
      </c>
    </row>
    <row r="8450" spans="11:11" x14ac:dyDescent="0.3">
      <c r="K8450" s="8" t="str">
        <f>IF(Raw_Data!A8450="OTHERS", "OTHERS", IF(Results!J8450 = 0, "", Results!J8450))</f>
        <v/>
      </c>
    </row>
    <row r="8451" spans="11:11" x14ac:dyDescent="0.3">
      <c r="K8451" s="8" t="str">
        <f>IF(Raw_Data!A8451="OTHERS", "OTHERS", IF(Results!J8451 = 0, "", Results!J8451))</f>
        <v/>
      </c>
    </row>
    <row r="8452" spans="11:11" x14ac:dyDescent="0.3">
      <c r="K8452" s="8" t="str">
        <f>IF(Raw_Data!A8452="OTHERS", "OTHERS", IF(Results!J8452 = 0, "", Results!J8452))</f>
        <v/>
      </c>
    </row>
    <row r="8453" spans="11:11" x14ac:dyDescent="0.3">
      <c r="K8453" s="8" t="str">
        <f>IF(Raw_Data!A8453="OTHERS", "OTHERS", IF(Results!J8453 = 0, "", Results!J8453))</f>
        <v/>
      </c>
    </row>
    <row r="8454" spans="11:11" x14ac:dyDescent="0.3">
      <c r="K8454" s="8" t="str">
        <f>IF(Raw_Data!A8454="OTHERS", "OTHERS", IF(Results!J8454 = 0, "", Results!J8454))</f>
        <v/>
      </c>
    </row>
    <row r="8455" spans="11:11" x14ac:dyDescent="0.3">
      <c r="K8455" s="8" t="str">
        <f>IF(Raw_Data!A8455="OTHERS", "OTHERS", IF(Results!J8455 = 0, "", Results!J8455))</f>
        <v/>
      </c>
    </row>
    <row r="8456" spans="11:11" x14ac:dyDescent="0.3">
      <c r="K8456" s="8" t="str">
        <f>IF(Raw_Data!A8456="OTHERS", "OTHERS", IF(Results!J8456 = 0, "", Results!J8456))</f>
        <v/>
      </c>
    </row>
    <row r="8457" spans="11:11" x14ac:dyDescent="0.3">
      <c r="K8457" s="8" t="str">
        <f>IF(Raw_Data!A8457="OTHERS", "OTHERS", IF(Results!J8457 = 0, "", Results!J8457))</f>
        <v/>
      </c>
    </row>
    <row r="8458" spans="11:11" x14ac:dyDescent="0.3">
      <c r="K8458" s="8" t="str">
        <f>IF(Raw_Data!A8458="OTHERS", "OTHERS", IF(Results!J8458 = 0, "", Results!J8458))</f>
        <v/>
      </c>
    </row>
    <row r="8459" spans="11:11" x14ac:dyDescent="0.3">
      <c r="K8459" s="8" t="str">
        <f>IF(Raw_Data!A8459="OTHERS", "OTHERS", IF(Results!J8459 = 0, "", Results!J8459))</f>
        <v/>
      </c>
    </row>
    <row r="8460" spans="11:11" x14ac:dyDescent="0.3">
      <c r="K8460" s="8" t="str">
        <f>IF(Raw_Data!A8460="OTHERS", "OTHERS", IF(Results!J8460 = 0, "", Results!J8460))</f>
        <v/>
      </c>
    </row>
    <row r="8461" spans="11:11" x14ac:dyDescent="0.3">
      <c r="K8461" s="8" t="str">
        <f>IF(Raw_Data!A8461="OTHERS", "OTHERS", IF(Results!J8461 = 0, "", Results!J8461))</f>
        <v/>
      </c>
    </row>
    <row r="8462" spans="11:11" x14ac:dyDescent="0.3">
      <c r="K8462" s="8" t="str">
        <f>IF(Raw_Data!A8462="OTHERS", "OTHERS", IF(Results!J8462 = 0, "", Results!J8462))</f>
        <v/>
      </c>
    </row>
    <row r="8463" spans="11:11" x14ac:dyDescent="0.3">
      <c r="K8463" s="8" t="str">
        <f>IF(Raw_Data!A8463="OTHERS", "OTHERS", IF(Results!J8463 = 0, "", Results!J8463))</f>
        <v/>
      </c>
    </row>
    <row r="8464" spans="11:11" x14ac:dyDescent="0.3">
      <c r="K8464" s="8" t="str">
        <f>IF(Raw_Data!A8464="OTHERS", "OTHERS", IF(Results!J8464 = 0, "", Results!J8464))</f>
        <v/>
      </c>
    </row>
    <row r="8465" spans="11:11" x14ac:dyDescent="0.3">
      <c r="K8465" s="8" t="str">
        <f>IF(Raw_Data!A8465="OTHERS", "OTHERS", IF(Results!J8465 = 0, "", Results!J8465))</f>
        <v/>
      </c>
    </row>
    <row r="8466" spans="11:11" x14ac:dyDescent="0.3">
      <c r="K8466" s="8" t="str">
        <f>IF(Raw_Data!A8466="OTHERS", "OTHERS", IF(Results!J8466 = 0, "", Results!J8466))</f>
        <v/>
      </c>
    </row>
    <row r="8467" spans="11:11" x14ac:dyDescent="0.3">
      <c r="K8467" s="8" t="str">
        <f>IF(Raw_Data!A8467="OTHERS", "OTHERS", IF(Results!J8467 = 0, "", Results!J8467))</f>
        <v/>
      </c>
    </row>
    <row r="8468" spans="11:11" x14ac:dyDescent="0.3">
      <c r="K8468" s="8" t="str">
        <f>IF(Raw_Data!A8468="OTHERS", "OTHERS", IF(Results!J8468 = 0, "", Results!J8468))</f>
        <v/>
      </c>
    </row>
    <row r="8469" spans="11:11" x14ac:dyDescent="0.3">
      <c r="K8469" s="8" t="str">
        <f>IF(Raw_Data!A8469="OTHERS", "OTHERS", IF(Results!J8469 = 0, "", Results!J8469))</f>
        <v/>
      </c>
    </row>
    <row r="8470" spans="11:11" x14ac:dyDescent="0.3">
      <c r="K8470" s="8" t="str">
        <f>IF(Raw_Data!A8470="OTHERS", "OTHERS", IF(Results!J8470 = 0, "", Results!J8470))</f>
        <v/>
      </c>
    </row>
    <row r="8471" spans="11:11" x14ac:dyDescent="0.3">
      <c r="K8471" s="8" t="str">
        <f>IF(Raw_Data!A8471="OTHERS", "OTHERS", IF(Results!J8471 = 0, "", Results!J8471))</f>
        <v/>
      </c>
    </row>
    <row r="8472" spans="11:11" x14ac:dyDescent="0.3">
      <c r="K8472" s="8" t="str">
        <f>IF(Raw_Data!A8472="OTHERS", "OTHERS", IF(Results!J8472 = 0, "", Results!J8472))</f>
        <v/>
      </c>
    </row>
    <row r="8473" spans="11:11" x14ac:dyDescent="0.3">
      <c r="K8473" s="8" t="str">
        <f>IF(Raw_Data!A8473="OTHERS", "OTHERS", IF(Results!J8473 = 0, "", Results!J8473))</f>
        <v/>
      </c>
    </row>
    <row r="8474" spans="11:11" x14ac:dyDescent="0.3">
      <c r="K8474" s="8" t="str">
        <f>IF(Raw_Data!A8474="OTHERS", "OTHERS", IF(Results!J8474 = 0, "", Results!J8474))</f>
        <v/>
      </c>
    </row>
    <row r="8475" spans="11:11" x14ac:dyDescent="0.3">
      <c r="K8475" s="8" t="str">
        <f>IF(Raw_Data!A8475="OTHERS", "OTHERS", IF(Results!J8475 = 0, "", Results!J8475))</f>
        <v/>
      </c>
    </row>
    <row r="8476" spans="11:11" x14ac:dyDescent="0.3">
      <c r="K8476" s="8" t="str">
        <f>IF(Raw_Data!A8476="OTHERS", "OTHERS", IF(Results!J8476 = 0, "", Results!J8476))</f>
        <v/>
      </c>
    </row>
    <row r="8477" spans="11:11" x14ac:dyDescent="0.3">
      <c r="K8477" s="8" t="str">
        <f>IF(Raw_Data!A8477="OTHERS", "OTHERS", IF(Results!J8477 = 0, "", Results!J8477))</f>
        <v/>
      </c>
    </row>
    <row r="8478" spans="11:11" x14ac:dyDescent="0.3">
      <c r="K8478" s="8" t="str">
        <f>IF(Raw_Data!A8478="OTHERS", "OTHERS", IF(Results!J8478 = 0, "", Results!J8478))</f>
        <v/>
      </c>
    </row>
    <row r="8479" spans="11:11" x14ac:dyDescent="0.3">
      <c r="K8479" s="8" t="str">
        <f>IF(Raw_Data!A8479="OTHERS", "OTHERS", IF(Results!J8479 = 0, "", Results!J8479))</f>
        <v/>
      </c>
    </row>
    <row r="8480" spans="11:11" x14ac:dyDescent="0.3">
      <c r="K8480" s="8" t="str">
        <f>IF(Raw_Data!A8480="OTHERS", "OTHERS", IF(Results!J8480 = 0, "", Results!J8480))</f>
        <v/>
      </c>
    </row>
    <row r="8481" spans="11:11" x14ac:dyDescent="0.3">
      <c r="K8481" s="8" t="str">
        <f>IF(Raw_Data!A8481="OTHERS", "OTHERS", IF(Results!J8481 = 0, "", Results!J8481))</f>
        <v/>
      </c>
    </row>
    <row r="8482" spans="11:11" x14ac:dyDescent="0.3">
      <c r="K8482" s="8" t="str">
        <f>IF(Raw_Data!A8482="OTHERS", "OTHERS", IF(Results!J8482 = 0, "", Results!J8482))</f>
        <v/>
      </c>
    </row>
    <row r="8483" spans="11:11" x14ac:dyDescent="0.3">
      <c r="K8483" s="8" t="str">
        <f>IF(Raw_Data!A8483="OTHERS", "OTHERS", IF(Results!J8483 = 0, "", Results!J8483))</f>
        <v/>
      </c>
    </row>
    <row r="8484" spans="11:11" x14ac:dyDescent="0.3">
      <c r="K8484" s="8" t="str">
        <f>IF(Raw_Data!A8484="OTHERS", "OTHERS", IF(Results!J8484 = 0, "", Results!J8484))</f>
        <v/>
      </c>
    </row>
    <row r="8485" spans="11:11" x14ac:dyDescent="0.3">
      <c r="K8485" s="8" t="str">
        <f>IF(Raw_Data!A8485="OTHERS", "OTHERS", IF(Results!J8485 = 0, "", Results!J8485))</f>
        <v/>
      </c>
    </row>
    <row r="8486" spans="11:11" x14ac:dyDescent="0.3">
      <c r="K8486" s="8" t="str">
        <f>IF(Raw_Data!A8486="OTHERS", "OTHERS", IF(Results!J8486 = 0, "", Results!J8486))</f>
        <v/>
      </c>
    </row>
    <row r="8487" spans="11:11" x14ac:dyDescent="0.3">
      <c r="K8487" s="8" t="str">
        <f>IF(Raw_Data!A8487="OTHERS", "OTHERS", IF(Results!J8487 = 0, "", Results!J8487))</f>
        <v/>
      </c>
    </row>
    <row r="8488" spans="11:11" x14ac:dyDescent="0.3">
      <c r="K8488" s="8" t="str">
        <f>IF(Raw_Data!A8488="OTHERS", "OTHERS", IF(Results!J8488 = 0, "", Results!J8488))</f>
        <v/>
      </c>
    </row>
    <row r="8489" spans="11:11" x14ac:dyDescent="0.3">
      <c r="K8489" s="8" t="str">
        <f>IF(Raw_Data!A8489="OTHERS", "OTHERS", IF(Results!J8489 = 0, "", Results!J8489))</f>
        <v/>
      </c>
    </row>
    <row r="8490" spans="11:11" x14ac:dyDescent="0.3">
      <c r="K8490" s="8" t="str">
        <f>IF(Raw_Data!A8490="OTHERS", "OTHERS", IF(Results!J8490 = 0, "", Results!J8490))</f>
        <v/>
      </c>
    </row>
    <row r="8491" spans="11:11" x14ac:dyDescent="0.3">
      <c r="K8491" s="8" t="str">
        <f>IF(Raw_Data!A8491="OTHERS", "OTHERS", IF(Results!J8491 = 0, "", Results!J8491))</f>
        <v/>
      </c>
    </row>
    <row r="8492" spans="11:11" x14ac:dyDescent="0.3">
      <c r="K8492" s="8" t="str">
        <f>IF(Raw_Data!A8492="OTHERS", "OTHERS", IF(Results!J8492 = 0, "", Results!J8492))</f>
        <v/>
      </c>
    </row>
    <row r="8493" spans="11:11" x14ac:dyDescent="0.3">
      <c r="K8493" s="8" t="str">
        <f>IF(Raw_Data!A8493="OTHERS", "OTHERS", IF(Results!J8493 = 0, "", Results!J8493))</f>
        <v/>
      </c>
    </row>
    <row r="8494" spans="11:11" x14ac:dyDescent="0.3">
      <c r="K8494" s="8" t="str">
        <f>IF(Raw_Data!A8494="OTHERS", "OTHERS", IF(Results!J8494 = 0, "", Results!J8494))</f>
        <v/>
      </c>
    </row>
    <row r="8495" spans="11:11" x14ac:dyDescent="0.3">
      <c r="K8495" s="8" t="str">
        <f>IF(Raw_Data!A8495="OTHERS", "OTHERS", IF(Results!J8495 = 0, "", Results!J8495))</f>
        <v/>
      </c>
    </row>
    <row r="8496" spans="11:11" x14ac:dyDescent="0.3">
      <c r="K8496" s="8" t="str">
        <f>IF(Raw_Data!A8496="OTHERS", "OTHERS", IF(Results!J8496 = 0, "", Results!J8496))</f>
        <v/>
      </c>
    </row>
    <row r="8497" spans="11:11" x14ac:dyDescent="0.3">
      <c r="K8497" s="8" t="str">
        <f>IF(Raw_Data!A8497="OTHERS", "OTHERS", IF(Results!J8497 = 0, "", Results!J8497))</f>
        <v/>
      </c>
    </row>
    <row r="8498" spans="11:11" x14ac:dyDescent="0.3">
      <c r="K8498" s="8" t="str">
        <f>IF(Raw_Data!A8498="OTHERS", "OTHERS", IF(Results!J8498 = 0, "", Results!J8498))</f>
        <v/>
      </c>
    </row>
    <row r="8499" spans="11:11" x14ac:dyDescent="0.3">
      <c r="K8499" s="8" t="str">
        <f>IF(Raw_Data!A8499="OTHERS", "OTHERS", IF(Results!J8499 = 0, "", Results!J8499))</f>
        <v/>
      </c>
    </row>
    <row r="8500" spans="11:11" x14ac:dyDescent="0.3">
      <c r="K8500" s="8" t="str">
        <f>IF(Raw_Data!A8500="OTHERS", "OTHERS", IF(Results!J8500 = 0, "", Results!J8500))</f>
        <v/>
      </c>
    </row>
    <row r="8501" spans="11:11" x14ac:dyDescent="0.3">
      <c r="K8501" s="8" t="str">
        <f>IF(Raw_Data!A8501="OTHERS", "OTHERS", IF(Results!J8501 = 0, "", Results!J8501))</f>
        <v/>
      </c>
    </row>
    <row r="8502" spans="11:11" x14ac:dyDescent="0.3">
      <c r="K8502" s="8" t="str">
        <f>IF(Raw_Data!A8502="OTHERS", "OTHERS", IF(Results!J8502 = 0, "", Results!J8502))</f>
        <v/>
      </c>
    </row>
    <row r="8503" spans="11:11" x14ac:dyDescent="0.3">
      <c r="K8503" s="8" t="str">
        <f>IF(Raw_Data!A8503="OTHERS", "OTHERS", IF(Results!J8503 = 0, "", Results!J8503))</f>
        <v/>
      </c>
    </row>
    <row r="8504" spans="11:11" x14ac:dyDescent="0.3">
      <c r="K8504" s="8" t="str">
        <f>IF(Raw_Data!A8504="OTHERS", "OTHERS", IF(Results!J8504 = 0, "", Results!J8504))</f>
        <v/>
      </c>
    </row>
    <row r="8505" spans="11:11" x14ac:dyDescent="0.3">
      <c r="K8505" s="8" t="str">
        <f>IF(Raw_Data!A8505="OTHERS", "OTHERS", IF(Results!J8505 = 0, "", Results!J8505))</f>
        <v/>
      </c>
    </row>
    <row r="8506" spans="11:11" x14ac:dyDescent="0.3">
      <c r="K8506" s="8" t="str">
        <f>IF(Raw_Data!A8506="OTHERS", "OTHERS", IF(Results!J8506 = 0, "", Results!J8506))</f>
        <v/>
      </c>
    </row>
    <row r="8507" spans="11:11" x14ac:dyDescent="0.3">
      <c r="K8507" s="8" t="str">
        <f>IF(Raw_Data!A8507="OTHERS", "OTHERS", IF(Results!J8507 = 0, "", Results!J8507))</f>
        <v/>
      </c>
    </row>
    <row r="8508" spans="11:11" x14ac:dyDescent="0.3">
      <c r="K8508" s="8" t="str">
        <f>IF(Raw_Data!A8508="OTHERS", "OTHERS", IF(Results!J8508 = 0, "", Results!J8508))</f>
        <v/>
      </c>
    </row>
    <row r="8509" spans="11:11" x14ac:dyDescent="0.3">
      <c r="K8509" s="8" t="str">
        <f>IF(Raw_Data!A8509="OTHERS", "OTHERS", IF(Results!J8509 = 0, "", Results!J8509))</f>
        <v/>
      </c>
    </row>
    <row r="8510" spans="11:11" x14ac:dyDescent="0.3">
      <c r="K8510" s="8" t="str">
        <f>IF(Raw_Data!A8510="OTHERS", "OTHERS", IF(Results!J8510 = 0, "", Results!J8510))</f>
        <v/>
      </c>
    </row>
    <row r="8511" spans="11:11" x14ac:dyDescent="0.3">
      <c r="K8511" s="8" t="str">
        <f>IF(Raw_Data!A8511="OTHERS", "OTHERS", IF(Results!J8511 = 0, "", Results!J8511))</f>
        <v/>
      </c>
    </row>
    <row r="8512" spans="11:11" x14ac:dyDescent="0.3">
      <c r="K8512" s="8" t="str">
        <f>IF(Raw_Data!A8512="OTHERS", "OTHERS", IF(Results!J8512 = 0, "", Results!J8512))</f>
        <v/>
      </c>
    </row>
    <row r="8513" spans="11:11" x14ac:dyDescent="0.3">
      <c r="K8513" s="8" t="str">
        <f>IF(Raw_Data!A8513="OTHERS", "OTHERS", IF(Results!J8513 = 0, "", Results!J8513))</f>
        <v/>
      </c>
    </row>
    <row r="8514" spans="11:11" x14ac:dyDescent="0.3">
      <c r="K8514" s="8" t="str">
        <f>IF(Raw_Data!A8514="OTHERS", "OTHERS", IF(Results!J8514 = 0, "", Results!J8514))</f>
        <v/>
      </c>
    </row>
    <row r="8515" spans="11:11" x14ac:dyDescent="0.3">
      <c r="K8515" s="8" t="str">
        <f>IF(Raw_Data!A8515="OTHERS", "OTHERS", IF(Results!J8515 = 0, "", Results!J8515))</f>
        <v/>
      </c>
    </row>
    <row r="8516" spans="11:11" x14ac:dyDescent="0.3">
      <c r="K8516" s="8" t="str">
        <f>IF(Raw_Data!A8516="OTHERS", "OTHERS", IF(Results!J8516 = 0, "", Results!J8516))</f>
        <v/>
      </c>
    </row>
    <row r="8517" spans="11:11" x14ac:dyDescent="0.3">
      <c r="K8517" s="8" t="str">
        <f>IF(Raw_Data!A8517="OTHERS", "OTHERS", IF(Results!J8517 = 0, "", Results!J8517))</f>
        <v/>
      </c>
    </row>
    <row r="8518" spans="11:11" x14ac:dyDescent="0.3">
      <c r="K8518" s="8" t="str">
        <f>IF(Raw_Data!A8518="OTHERS", "OTHERS", IF(Results!J8518 = 0, "", Results!J8518))</f>
        <v/>
      </c>
    </row>
    <row r="8519" spans="11:11" x14ac:dyDescent="0.3">
      <c r="K8519" s="8" t="str">
        <f>IF(Raw_Data!A8519="OTHERS", "OTHERS", IF(Results!J8519 = 0, "", Results!J8519))</f>
        <v/>
      </c>
    </row>
    <row r="8520" spans="11:11" x14ac:dyDescent="0.3">
      <c r="K8520" s="8" t="str">
        <f>IF(Raw_Data!A8520="OTHERS", "OTHERS", IF(Results!J8520 = 0, "", Results!J8520))</f>
        <v/>
      </c>
    </row>
    <row r="8521" spans="11:11" x14ac:dyDescent="0.3">
      <c r="K8521" s="8" t="str">
        <f>IF(Raw_Data!A8521="OTHERS", "OTHERS", IF(Results!J8521 = 0, "", Results!J8521))</f>
        <v/>
      </c>
    </row>
    <row r="8522" spans="11:11" x14ac:dyDescent="0.3">
      <c r="K8522" s="8" t="str">
        <f>IF(Raw_Data!A8522="OTHERS", "OTHERS", IF(Results!J8522 = 0, "", Results!J8522))</f>
        <v/>
      </c>
    </row>
    <row r="8523" spans="11:11" x14ac:dyDescent="0.3">
      <c r="K8523" s="8" t="str">
        <f>IF(Raw_Data!A8523="OTHERS", "OTHERS", IF(Results!J8523 = 0, "", Results!J8523))</f>
        <v/>
      </c>
    </row>
    <row r="8524" spans="11:11" x14ac:dyDescent="0.3">
      <c r="K8524" s="8" t="str">
        <f>IF(Raw_Data!A8524="OTHERS", "OTHERS", IF(Results!J8524 = 0, "", Results!J8524))</f>
        <v/>
      </c>
    </row>
    <row r="8525" spans="11:11" x14ac:dyDescent="0.3">
      <c r="K8525" s="8" t="str">
        <f>IF(Raw_Data!A8525="OTHERS", "OTHERS", IF(Results!J8525 = 0, "", Results!J8525))</f>
        <v/>
      </c>
    </row>
    <row r="8526" spans="11:11" x14ac:dyDescent="0.3">
      <c r="K8526" s="8" t="str">
        <f>IF(Raw_Data!A8526="OTHERS", "OTHERS", IF(Results!J8526 = 0, "", Results!J8526))</f>
        <v/>
      </c>
    </row>
    <row r="8527" spans="11:11" x14ac:dyDescent="0.3">
      <c r="K8527" s="8" t="str">
        <f>IF(Raw_Data!A8527="OTHERS", "OTHERS", IF(Results!J8527 = 0, "", Results!J8527))</f>
        <v/>
      </c>
    </row>
    <row r="8528" spans="11:11" x14ac:dyDescent="0.3">
      <c r="K8528" s="8" t="str">
        <f>IF(Raw_Data!A8528="OTHERS", "OTHERS", IF(Results!J8528 = 0, "", Results!J8528))</f>
        <v/>
      </c>
    </row>
    <row r="8529" spans="11:11" x14ac:dyDescent="0.3">
      <c r="K8529" s="8" t="str">
        <f>IF(Raw_Data!A8529="OTHERS", "OTHERS", IF(Results!J8529 = 0, "", Results!J8529))</f>
        <v/>
      </c>
    </row>
    <row r="8530" spans="11:11" x14ac:dyDescent="0.3">
      <c r="K8530" s="8" t="str">
        <f>IF(Raw_Data!A8530="OTHERS", "OTHERS", IF(Results!J8530 = 0, "", Results!J8530))</f>
        <v/>
      </c>
    </row>
    <row r="8531" spans="11:11" x14ac:dyDescent="0.3">
      <c r="K8531" s="8" t="str">
        <f>IF(Raw_Data!A8531="OTHERS", "OTHERS", IF(Results!J8531 = 0, "", Results!J8531))</f>
        <v/>
      </c>
    </row>
    <row r="8532" spans="11:11" x14ac:dyDescent="0.3">
      <c r="K8532" s="8" t="str">
        <f>IF(Raw_Data!A8532="OTHERS", "OTHERS", IF(Results!J8532 = 0, "", Results!J8532))</f>
        <v/>
      </c>
    </row>
    <row r="8533" spans="11:11" x14ac:dyDescent="0.3">
      <c r="K8533" s="8" t="str">
        <f>IF(Raw_Data!A8533="OTHERS", "OTHERS", IF(Results!J8533 = 0, "", Results!J8533))</f>
        <v/>
      </c>
    </row>
    <row r="8534" spans="11:11" x14ac:dyDescent="0.3">
      <c r="K8534" s="8" t="str">
        <f>IF(Raw_Data!A8534="OTHERS", "OTHERS", IF(Results!J8534 = 0, "", Results!J8534))</f>
        <v/>
      </c>
    </row>
    <row r="8535" spans="11:11" x14ac:dyDescent="0.3">
      <c r="K8535" s="8" t="str">
        <f>IF(Raw_Data!A8535="OTHERS", "OTHERS", IF(Results!J8535 = 0, "", Results!J8535))</f>
        <v/>
      </c>
    </row>
    <row r="8536" spans="11:11" x14ac:dyDescent="0.3">
      <c r="K8536" s="8" t="str">
        <f>IF(Raw_Data!A8536="OTHERS", "OTHERS", IF(Results!J8536 = 0, "", Results!J8536))</f>
        <v/>
      </c>
    </row>
    <row r="8537" spans="11:11" x14ac:dyDescent="0.3">
      <c r="K8537" s="8" t="str">
        <f>IF(Raw_Data!A8537="OTHERS", "OTHERS", IF(Results!J8537 = 0, "", Results!J8537))</f>
        <v/>
      </c>
    </row>
    <row r="8538" spans="11:11" x14ac:dyDescent="0.3">
      <c r="K8538" s="8" t="str">
        <f>IF(Raw_Data!A8538="OTHERS", "OTHERS", IF(Results!J8538 = 0, "", Results!J8538))</f>
        <v/>
      </c>
    </row>
    <row r="8539" spans="11:11" x14ac:dyDescent="0.3">
      <c r="K8539" s="8" t="str">
        <f>IF(Raw_Data!A8539="OTHERS", "OTHERS", IF(Results!J8539 = 0, "", Results!J8539))</f>
        <v/>
      </c>
    </row>
    <row r="8540" spans="11:11" x14ac:dyDescent="0.3">
      <c r="K8540" s="8" t="str">
        <f>IF(Raw_Data!A8540="OTHERS", "OTHERS", IF(Results!J8540 = 0, "", Results!J8540))</f>
        <v/>
      </c>
    </row>
    <row r="8541" spans="11:11" x14ac:dyDescent="0.3">
      <c r="K8541" s="8" t="str">
        <f>IF(Raw_Data!A8541="OTHERS", "OTHERS", IF(Results!J8541 = 0, "", Results!J8541))</f>
        <v/>
      </c>
    </row>
    <row r="8542" spans="11:11" x14ac:dyDescent="0.3">
      <c r="K8542" s="8" t="str">
        <f>IF(Raw_Data!A8542="OTHERS", "OTHERS", IF(Results!J8542 = 0, "", Results!J8542))</f>
        <v/>
      </c>
    </row>
    <row r="8543" spans="11:11" x14ac:dyDescent="0.3">
      <c r="K8543" s="8" t="str">
        <f>IF(Raw_Data!A8543="OTHERS", "OTHERS", IF(Results!J8543 = 0, "", Results!J8543))</f>
        <v/>
      </c>
    </row>
    <row r="8544" spans="11:11" x14ac:dyDescent="0.3">
      <c r="K8544" s="8" t="str">
        <f>IF(Raw_Data!A8544="OTHERS", "OTHERS", IF(Results!J8544 = 0, "", Results!J8544))</f>
        <v/>
      </c>
    </row>
    <row r="8545" spans="11:11" x14ac:dyDescent="0.3">
      <c r="K8545" s="8" t="str">
        <f>IF(Raw_Data!A8545="OTHERS", "OTHERS", IF(Results!J8545 = 0, "", Results!J8545))</f>
        <v/>
      </c>
    </row>
    <row r="8546" spans="11:11" x14ac:dyDescent="0.3">
      <c r="K8546" s="8" t="str">
        <f>IF(Raw_Data!A8546="OTHERS", "OTHERS", IF(Results!J8546 = 0, "", Results!J8546))</f>
        <v/>
      </c>
    </row>
    <row r="8547" spans="11:11" x14ac:dyDescent="0.3">
      <c r="K8547" s="8" t="str">
        <f>IF(Raw_Data!A8547="OTHERS", "OTHERS", IF(Results!J8547 = 0, "", Results!J8547))</f>
        <v/>
      </c>
    </row>
    <row r="8548" spans="11:11" x14ac:dyDescent="0.3">
      <c r="K8548" s="8" t="str">
        <f>IF(Raw_Data!A8548="OTHERS", "OTHERS", IF(Results!J8548 = 0, "", Results!J8548))</f>
        <v/>
      </c>
    </row>
    <row r="8549" spans="11:11" x14ac:dyDescent="0.3">
      <c r="K8549" s="8" t="str">
        <f>IF(Raw_Data!A8549="OTHERS", "OTHERS", IF(Results!J8549 = 0, "", Results!J8549))</f>
        <v/>
      </c>
    </row>
    <row r="8550" spans="11:11" x14ac:dyDescent="0.3">
      <c r="K8550" s="8" t="str">
        <f>IF(Raw_Data!A8550="OTHERS", "OTHERS", IF(Results!J8550 = 0, "", Results!J8550))</f>
        <v/>
      </c>
    </row>
    <row r="8551" spans="11:11" x14ac:dyDescent="0.3">
      <c r="K8551" s="8" t="str">
        <f>IF(Raw_Data!A8551="OTHERS", "OTHERS", IF(Results!J8551 = 0, "", Results!J8551))</f>
        <v/>
      </c>
    </row>
    <row r="8552" spans="11:11" x14ac:dyDescent="0.3">
      <c r="K8552" s="8" t="str">
        <f>IF(Raw_Data!A8552="OTHERS", "OTHERS", IF(Results!J8552 = 0, "", Results!J8552))</f>
        <v/>
      </c>
    </row>
    <row r="8553" spans="11:11" x14ac:dyDescent="0.3">
      <c r="K8553" s="8" t="str">
        <f>IF(Raw_Data!A8553="OTHERS", "OTHERS", IF(Results!J8553 = 0, "", Results!J8553))</f>
        <v/>
      </c>
    </row>
    <row r="8554" spans="11:11" x14ac:dyDescent="0.3">
      <c r="K8554" s="8" t="str">
        <f>IF(Raw_Data!A8554="OTHERS", "OTHERS", IF(Results!J8554 = 0, "", Results!J8554))</f>
        <v/>
      </c>
    </row>
    <row r="8555" spans="11:11" x14ac:dyDescent="0.3">
      <c r="K8555" s="8" t="str">
        <f>IF(Raw_Data!A8555="OTHERS", "OTHERS", IF(Results!J8555 = 0, "", Results!J8555))</f>
        <v/>
      </c>
    </row>
    <row r="8556" spans="11:11" x14ac:dyDescent="0.3">
      <c r="K8556" s="8" t="str">
        <f>IF(Raw_Data!A8556="OTHERS", "OTHERS", IF(Results!J8556 = 0, "", Results!J8556))</f>
        <v/>
      </c>
    </row>
    <row r="8557" spans="11:11" x14ac:dyDescent="0.3">
      <c r="K8557" s="8" t="str">
        <f>IF(Raw_Data!A8557="OTHERS", "OTHERS", IF(Results!J8557 = 0, "", Results!J8557))</f>
        <v/>
      </c>
    </row>
    <row r="8558" spans="11:11" x14ac:dyDescent="0.3">
      <c r="K8558" s="8" t="str">
        <f>IF(Raw_Data!A8558="OTHERS", "OTHERS", IF(Results!J8558 = 0, "", Results!J8558))</f>
        <v/>
      </c>
    </row>
    <row r="8559" spans="11:11" x14ac:dyDescent="0.3">
      <c r="K8559" s="8" t="str">
        <f>IF(Raw_Data!A8559="OTHERS", "OTHERS", IF(Results!J8559 = 0, "", Results!J8559))</f>
        <v/>
      </c>
    </row>
    <row r="8560" spans="11:11" x14ac:dyDescent="0.3">
      <c r="K8560" s="8" t="str">
        <f>IF(Raw_Data!A8560="OTHERS", "OTHERS", IF(Results!J8560 = 0, "", Results!J8560))</f>
        <v/>
      </c>
    </row>
    <row r="8561" spans="11:11" x14ac:dyDescent="0.3">
      <c r="K8561" s="8" t="str">
        <f>IF(Raw_Data!A8561="OTHERS", "OTHERS", IF(Results!J8561 = 0, "", Results!J8561))</f>
        <v/>
      </c>
    </row>
    <row r="8562" spans="11:11" x14ac:dyDescent="0.3">
      <c r="K8562" s="8" t="str">
        <f>IF(Raw_Data!A8562="OTHERS", "OTHERS", IF(Results!J8562 = 0, "", Results!J8562))</f>
        <v/>
      </c>
    </row>
    <row r="8563" spans="11:11" x14ac:dyDescent="0.3">
      <c r="K8563" s="8" t="str">
        <f>IF(Raw_Data!A8563="OTHERS", "OTHERS", IF(Results!J8563 = 0, "", Results!J8563))</f>
        <v/>
      </c>
    </row>
    <row r="8564" spans="11:11" x14ac:dyDescent="0.3">
      <c r="K8564" s="8" t="str">
        <f>IF(Raw_Data!A8564="OTHERS", "OTHERS", IF(Results!J8564 = 0, "", Results!J8564))</f>
        <v/>
      </c>
    </row>
    <row r="8565" spans="11:11" x14ac:dyDescent="0.3">
      <c r="K8565" s="8" t="str">
        <f>IF(Raw_Data!A8565="OTHERS", "OTHERS", IF(Results!J8565 = 0, "", Results!J8565))</f>
        <v/>
      </c>
    </row>
    <row r="8566" spans="11:11" x14ac:dyDescent="0.3">
      <c r="K8566" s="8" t="str">
        <f>IF(Raw_Data!A8566="OTHERS", "OTHERS", IF(Results!J8566 = 0, "", Results!J8566))</f>
        <v/>
      </c>
    </row>
    <row r="8567" spans="11:11" x14ac:dyDescent="0.3">
      <c r="K8567" s="8" t="str">
        <f>IF(Raw_Data!A8567="OTHERS", "OTHERS", IF(Results!J8567 = 0, "", Results!J8567))</f>
        <v/>
      </c>
    </row>
    <row r="8568" spans="11:11" x14ac:dyDescent="0.3">
      <c r="K8568" s="8" t="str">
        <f>IF(Raw_Data!A8568="OTHERS", "OTHERS", IF(Results!J8568 = 0, "", Results!J8568))</f>
        <v/>
      </c>
    </row>
    <row r="8569" spans="11:11" x14ac:dyDescent="0.3">
      <c r="K8569" s="8" t="str">
        <f>IF(Raw_Data!A8569="OTHERS", "OTHERS", IF(Results!J8569 = 0, "", Results!J8569))</f>
        <v/>
      </c>
    </row>
    <row r="8570" spans="11:11" x14ac:dyDescent="0.3">
      <c r="K8570" s="8" t="str">
        <f>IF(Raw_Data!A8570="OTHERS", "OTHERS", IF(Results!J8570 = 0, "", Results!J8570))</f>
        <v/>
      </c>
    </row>
    <row r="8571" spans="11:11" x14ac:dyDescent="0.3">
      <c r="K8571" s="8" t="str">
        <f>IF(Raw_Data!A8571="OTHERS", "OTHERS", IF(Results!J8571 = 0, "", Results!J8571))</f>
        <v/>
      </c>
    </row>
    <row r="8572" spans="11:11" x14ac:dyDescent="0.3">
      <c r="K8572" s="8" t="str">
        <f>IF(Raw_Data!A8572="OTHERS", "OTHERS", IF(Results!J8572 = 0, "", Results!J8572))</f>
        <v/>
      </c>
    </row>
    <row r="8573" spans="11:11" x14ac:dyDescent="0.3">
      <c r="K8573" s="8" t="str">
        <f>IF(Raw_Data!A8573="OTHERS", "OTHERS", IF(Results!J8573 = 0, "", Results!J8573))</f>
        <v/>
      </c>
    </row>
    <row r="8574" spans="11:11" x14ac:dyDescent="0.3">
      <c r="K8574" s="8" t="str">
        <f>IF(Raw_Data!A8574="OTHERS", "OTHERS", IF(Results!J8574 = 0, "", Results!J8574))</f>
        <v/>
      </c>
    </row>
    <row r="8575" spans="11:11" x14ac:dyDescent="0.3">
      <c r="K8575" s="8" t="str">
        <f>IF(Raw_Data!A8575="OTHERS", "OTHERS", IF(Results!J8575 = 0, "", Results!J8575))</f>
        <v/>
      </c>
    </row>
    <row r="8576" spans="11:11" x14ac:dyDescent="0.3">
      <c r="K8576" s="8" t="str">
        <f>IF(Raw_Data!A8576="OTHERS", "OTHERS", IF(Results!J8576 = 0, "", Results!J8576))</f>
        <v/>
      </c>
    </row>
    <row r="8577" spans="11:11" x14ac:dyDescent="0.3">
      <c r="K8577" s="8" t="str">
        <f>IF(Raw_Data!A8577="OTHERS", "OTHERS", IF(Results!J8577 = 0, "", Results!J8577))</f>
        <v/>
      </c>
    </row>
    <row r="8578" spans="11:11" x14ac:dyDescent="0.3">
      <c r="K8578" s="8" t="str">
        <f>IF(Raw_Data!A8578="OTHERS", "OTHERS", IF(Results!J8578 = 0, "", Results!J8578))</f>
        <v/>
      </c>
    </row>
    <row r="8579" spans="11:11" x14ac:dyDescent="0.3">
      <c r="K8579" s="8" t="str">
        <f>IF(Raw_Data!A8579="OTHERS", "OTHERS", IF(Results!J8579 = 0, "", Results!J8579))</f>
        <v/>
      </c>
    </row>
    <row r="8580" spans="11:11" x14ac:dyDescent="0.3">
      <c r="K8580" s="8" t="str">
        <f>IF(Raw_Data!A8580="OTHERS", "OTHERS", IF(Results!J8580 = 0, "", Results!J8580))</f>
        <v/>
      </c>
    </row>
    <row r="8581" spans="11:11" x14ac:dyDescent="0.3">
      <c r="K8581" s="8" t="str">
        <f>IF(Raw_Data!A8581="OTHERS", "OTHERS", IF(Results!J8581 = 0, "", Results!J8581))</f>
        <v/>
      </c>
    </row>
    <row r="8582" spans="11:11" x14ac:dyDescent="0.3">
      <c r="K8582" s="8" t="str">
        <f>IF(Raw_Data!A8582="OTHERS", "OTHERS", IF(Results!J8582 = 0, "", Results!J8582))</f>
        <v/>
      </c>
    </row>
    <row r="8583" spans="11:11" x14ac:dyDescent="0.3">
      <c r="K8583" s="8" t="str">
        <f>IF(Raw_Data!A8583="OTHERS", "OTHERS", IF(Results!J8583 = 0, "", Results!J8583))</f>
        <v/>
      </c>
    </row>
    <row r="8584" spans="11:11" x14ac:dyDescent="0.3">
      <c r="K8584" s="8" t="str">
        <f>IF(Raw_Data!A8584="OTHERS", "OTHERS", IF(Results!J8584 = 0, "", Results!J8584))</f>
        <v/>
      </c>
    </row>
    <row r="8585" spans="11:11" x14ac:dyDescent="0.3">
      <c r="K8585" s="8" t="str">
        <f>IF(Raw_Data!A8585="OTHERS", "OTHERS", IF(Results!J8585 = 0, "", Results!J8585))</f>
        <v/>
      </c>
    </row>
    <row r="8586" spans="11:11" x14ac:dyDescent="0.3">
      <c r="K8586" s="8" t="str">
        <f>IF(Raw_Data!A8586="OTHERS", "OTHERS", IF(Results!J8586 = 0, "", Results!J8586))</f>
        <v/>
      </c>
    </row>
    <row r="8587" spans="11:11" x14ac:dyDescent="0.3">
      <c r="K8587" s="8" t="str">
        <f>IF(Raw_Data!A8587="OTHERS", "OTHERS", IF(Results!J8587 = 0, "", Results!J8587))</f>
        <v/>
      </c>
    </row>
    <row r="8588" spans="11:11" x14ac:dyDescent="0.3">
      <c r="K8588" s="8" t="str">
        <f>IF(Raw_Data!A8588="OTHERS", "OTHERS", IF(Results!J8588 = 0, "", Results!J8588))</f>
        <v/>
      </c>
    </row>
    <row r="8589" spans="11:11" x14ac:dyDescent="0.3">
      <c r="K8589" s="8" t="str">
        <f>IF(Raw_Data!A8589="OTHERS", "OTHERS", IF(Results!J8589 = 0, "", Results!J8589))</f>
        <v/>
      </c>
    </row>
    <row r="8590" spans="11:11" x14ac:dyDescent="0.3">
      <c r="K8590" s="8" t="str">
        <f>IF(Raw_Data!A8590="OTHERS", "OTHERS", IF(Results!J8590 = 0, "", Results!J8590))</f>
        <v/>
      </c>
    </row>
    <row r="8591" spans="11:11" x14ac:dyDescent="0.3">
      <c r="K8591" s="8" t="str">
        <f>IF(Raw_Data!A8591="OTHERS", "OTHERS", IF(Results!J8591 = 0, "", Results!J8591))</f>
        <v/>
      </c>
    </row>
    <row r="8592" spans="11:11" x14ac:dyDescent="0.3">
      <c r="K8592" s="8" t="str">
        <f>IF(Raw_Data!A8592="OTHERS", "OTHERS", IF(Results!J8592 = 0, "", Results!J8592))</f>
        <v/>
      </c>
    </row>
    <row r="8593" spans="11:11" x14ac:dyDescent="0.3">
      <c r="K8593" s="8" t="str">
        <f>IF(Raw_Data!A8593="OTHERS", "OTHERS", IF(Results!J8593 = 0, "", Results!J8593))</f>
        <v/>
      </c>
    </row>
    <row r="8594" spans="11:11" x14ac:dyDescent="0.3">
      <c r="K8594" s="8" t="str">
        <f>IF(Raw_Data!A8594="OTHERS", "OTHERS", IF(Results!J8594 = 0, "", Results!J8594))</f>
        <v/>
      </c>
    </row>
    <row r="8595" spans="11:11" x14ac:dyDescent="0.3">
      <c r="K8595" s="8" t="str">
        <f>IF(Raw_Data!A8595="OTHERS", "OTHERS", IF(Results!J8595 = 0, "", Results!J8595))</f>
        <v/>
      </c>
    </row>
    <row r="8596" spans="11:11" x14ac:dyDescent="0.3">
      <c r="K8596" s="8" t="str">
        <f>IF(Raw_Data!A8596="OTHERS", "OTHERS", IF(Results!J8596 = 0, "", Results!J8596))</f>
        <v/>
      </c>
    </row>
    <row r="8597" spans="11:11" x14ac:dyDescent="0.3">
      <c r="K8597" s="8" t="str">
        <f>IF(Raw_Data!A8597="OTHERS", "OTHERS", IF(Results!J8597 = 0, "", Results!J8597))</f>
        <v/>
      </c>
    </row>
    <row r="8598" spans="11:11" x14ac:dyDescent="0.3">
      <c r="K8598" s="8" t="str">
        <f>IF(Raw_Data!A8598="OTHERS", "OTHERS", IF(Results!J8598 = 0, "", Results!J8598))</f>
        <v/>
      </c>
    </row>
    <row r="8599" spans="11:11" x14ac:dyDescent="0.3">
      <c r="K8599" s="8" t="str">
        <f>IF(Raw_Data!A8599="OTHERS", "OTHERS", IF(Results!J8599 = 0, "", Results!J8599))</f>
        <v/>
      </c>
    </row>
    <row r="8600" spans="11:11" x14ac:dyDescent="0.3">
      <c r="K8600" s="8" t="str">
        <f>IF(Raw_Data!A8600="OTHERS", "OTHERS", IF(Results!J8600 = 0, "", Results!J8600))</f>
        <v/>
      </c>
    </row>
    <row r="8601" spans="11:11" x14ac:dyDescent="0.3">
      <c r="K8601" s="8" t="str">
        <f>IF(Raw_Data!A8601="OTHERS", "OTHERS", IF(Results!J8601 = 0, "", Results!J8601))</f>
        <v/>
      </c>
    </row>
    <row r="8602" spans="11:11" x14ac:dyDescent="0.3">
      <c r="K8602" s="8" t="str">
        <f>IF(Raw_Data!A8602="OTHERS", "OTHERS", IF(Results!J8602 = 0, "", Results!J8602))</f>
        <v/>
      </c>
    </row>
    <row r="8603" spans="11:11" x14ac:dyDescent="0.3">
      <c r="K8603" s="8" t="str">
        <f>IF(Raw_Data!A8603="OTHERS", "OTHERS", IF(Results!J8603 = 0, "", Results!J8603))</f>
        <v/>
      </c>
    </row>
    <row r="8604" spans="11:11" x14ac:dyDescent="0.3">
      <c r="K8604" s="8" t="str">
        <f>IF(Raw_Data!A8604="OTHERS", "OTHERS", IF(Results!J8604 = 0, "", Results!J8604))</f>
        <v/>
      </c>
    </row>
    <row r="8605" spans="11:11" x14ac:dyDescent="0.3">
      <c r="K8605" s="8" t="str">
        <f>IF(Raw_Data!A8605="OTHERS", "OTHERS", IF(Results!J8605 = 0, "", Results!J8605))</f>
        <v/>
      </c>
    </row>
    <row r="8606" spans="11:11" x14ac:dyDescent="0.3">
      <c r="K8606" s="8" t="str">
        <f>IF(Raw_Data!A8606="OTHERS", "OTHERS", IF(Results!J8606 = 0, "", Results!J8606))</f>
        <v/>
      </c>
    </row>
    <row r="8607" spans="11:11" x14ac:dyDescent="0.3">
      <c r="K8607" s="8" t="str">
        <f>IF(Raw_Data!A8607="OTHERS", "OTHERS", IF(Results!J8607 = 0, "", Results!J8607))</f>
        <v/>
      </c>
    </row>
    <row r="8608" spans="11:11" x14ac:dyDescent="0.3">
      <c r="K8608" s="8" t="str">
        <f>IF(Raw_Data!A8608="OTHERS", "OTHERS", IF(Results!J8608 = 0, "", Results!J8608))</f>
        <v/>
      </c>
    </row>
    <row r="8609" spans="11:11" x14ac:dyDescent="0.3">
      <c r="K8609" s="8" t="str">
        <f>IF(Raw_Data!A8609="OTHERS", "OTHERS", IF(Results!J8609 = 0, "", Results!J8609))</f>
        <v/>
      </c>
    </row>
    <row r="8610" spans="11:11" x14ac:dyDescent="0.3">
      <c r="K8610" s="8" t="str">
        <f>IF(Raw_Data!A8610="OTHERS", "OTHERS", IF(Results!J8610 = 0, "", Results!J8610))</f>
        <v/>
      </c>
    </row>
    <row r="8611" spans="11:11" x14ac:dyDescent="0.3">
      <c r="K8611" s="8" t="str">
        <f>IF(Raw_Data!A8611="OTHERS", "OTHERS", IF(Results!J8611 = 0, "", Results!J8611))</f>
        <v/>
      </c>
    </row>
    <row r="8612" spans="11:11" x14ac:dyDescent="0.3">
      <c r="K8612" s="8" t="str">
        <f>IF(Raw_Data!A8612="OTHERS", "OTHERS", IF(Results!J8612 = 0, "", Results!J8612))</f>
        <v/>
      </c>
    </row>
    <row r="8613" spans="11:11" x14ac:dyDescent="0.3">
      <c r="K8613" s="8" t="str">
        <f>IF(Raw_Data!A8613="OTHERS", "OTHERS", IF(Results!J8613 = 0, "", Results!J8613))</f>
        <v/>
      </c>
    </row>
    <row r="8614" spans="11:11" x14ac:dyDescent="0.3">
      <c r="K8614" s="8" t="str">
        <f>IF(Raw_Data!A8614="OTHERS", "OTHERS", IF(Results!J8614 = 0, "", Results!J8614))</f>
        <v/>
      </c>
    </row>
    <row r="8615" spans="11:11" x14ac:dyDescent="0.3">
      <c r="K8615" s="8" t="str">
        <f>IF(Raw_Data!A8615="OTHERS", "OTHERS", IF(Results!J8615 = 0, "", Results!J8615))</f>
        <v/>
      </c>
    </row>
    <row r="8616" spans="11:11" x14ac:dyDescent="0.3">
      <c r="K8616" s="8" t="str">
        <f>IF(Raw_Data!A8616="OTHERS", "OTHERS", IF(Results!J8616 = 0, "", Results!J8616))</f>
        <v/>
      </c>
    </row>
    <row r="8617" spans="11:11" x14ac:dyDescent="0.3">
      <c r="K8617" s="8" t="str">
        <f>IF(Raw_Data!A8617="OTHERS", "OTHERS", IF(Results!J8617 = 0, "", Results!J8617))</f>
        <v/>
      </c>
    </row>
    <row r="8618" spans="11:11" x14ac:dyDescent="0.3">
      <c r="K8618" s="8" t="str">
        <f>IF(Raw_Data!A8618="OTHERS", "OTHERS", IF(Results!J8618 = 0, "", Results!J8618))</f>
        <v/>
      </c>
    </row>
    <row r="8619" spans="11:11" x14ac:dyDescent="0.3">
      <c r="K8619" s="8" t="str">
        <f>IF(Raw_Data!A8619="OTHERS", "OTHERS", IF(Results!J8619 = 0, "", Results!J8619))</f>
        <v/>
      </c>
    </row>
    <row r="8620" spans="11:11" x14ac:dyDescent="0.3">
      <c r="K8620" s="8" t="str">
        <f>IF(Raw_Data!A8620="OTHERS", "OTHERS", IF(Results!J8620 = 0, "", Results!J8620))</f>
        <v/>
      </c>
    </row>
    <row r="8621" spans="11:11" x14ac:dyDescent="0.3">
      <c r="K8621" s="8" t="str">
        <f>IF(Raw_Data!A8621="OTHERS", "OTHERS", IF(Results!J8621 = 0, "", Results!J8621))</f>
        <v/>
      </c>
    </row>
    <row r="8622" spans="11:11" x14ac:dyDescent="0.3">
      <c r="K8622" s="8" t="str">
        <f>IF(Raw_Data!A8622="OTHERS", "OTHERS", IF(Results!J8622 = 0, "", Results!J8622))</f>
        <v/>
      </c>
    </row>
    <row r="8623" spans="11:11" x14ac:dyDescent="0.3">
      <c r="K8623" s="8" t="str">
        <f>IF(Raw_Data!A8623="OTHERS", "OTHERS", IF(Results!J8623 = 0, "", Results!J8623))</f>
        <v/>
      </c>
    </row>
    <row r="8624" spans="11:11" x14ac:dyDescent="0.3">
      <c r="K8624" s="8" t="str">
        <f>IF(Raw_Data!A8624="OTHERS", "OTHERS", IF(Results!J8624 = 0, "", Results!J8624))</f>
        <v/>
      </c>
    </row>
    <row r="8625" spans="11:11" x14ac:dyDescent="0.3">
      <c r="K8625" s="8" t="str">
        <f>IF(Raw_Data!A8625="OTHERS", "OTHERS", IF(Results!J8625 = 0, "", Results!J8625))</f>
        <v/>
      </c>
    </row>
    <row r="8626" spans="11:11" x14ac:dyDescent="0.3">
      <c r="K8626" s="8" t="str">
        <f>IF(Raw_Data!A8626="OTHERS", "OTHERS", IF(Results!J8626 = 0, "", Results!J8626))</f>
        <v/>
      </c>
    </row>
    <row r="8627" spans="11:11" x14ac:dyDescent="0.3">
      <c r="K8627" s="8" t="str">
        <f>IF(Raw_Data!A8627="OTHERS", "OTHERS", IF(Results!J8627 = 0, "", Results!J8627))</f>
        <v/>
      </c>
    </row>
    <row r="8628" spans="11:11" x14ac:dyDescent="0.3">
      <c r="K8628" s="8" t="str">
        <f>IF(Raw_Data!A8628="OTHERS", "OTHERS", IF(Results!J8628 = 0, "", Results!J8628))</f>
        <v/>
      </c>
    </row>
    <row r="8629" spans="11:11" x14ac:dyDescent="0.3">
      <c r="K8629" s="8" t="str">
        <f>IF(Raw_Data!A8629="OTHERS", "OTHERS", IF(Results!J8629 = 0, "", Results!J8629))</f>
        <v/>
      </c>
    </row>
    <row r="8630" spans="11:11" x14ac:dyDescent="0.3">
      <c r="K8630" s="8" t="str">
        <f>IF(Raw_Data!A8630="OTHERS", "OTHERS", IF(Results!J8630 = 0, "", Results!J8630))</f>
        <v/>
      </c>
    </row>
    <row r="8631" spans="11:11" x14ac:dyDescent="0.3">
      <c r="K8631" s="8" t="str">
        <f>IF(Raw_Data!A8631="OTHERS", "OTHERS", IF(Results!J8631 = 0, "", Results!J8631))</f>
        <v/>
      </c>
    </row>
    <row r="8632" spans="11:11" x14ac:dyDescent="0.3">
      <c r="K8632" s="8" t="str">
        <f>IF(Raw_Data!A8632="OTHERS", "OTHERS", IF(Results!J8632 = 0, "", Results!J8632))</f>
        <v/>
      </c>
    </row>
    <row r="8633" spans="11:11" x14ac:dyDescent="0.3">
      <c r="K8633" s="8" t="str">
        <f>IF(Raw_Data!A8633="OTHERS", "OTHERS", IF(Results!J8633 = 0, "", Results!J8633))</f>
        <v/>
      </c>
    </row>
    <row r="8634" spans="11:11" x14ac:dyDescent="0.3">
      <c r="K8634" s="8" t="str">
        <f>IF(Raw_Data!A8634="OTHERS", "OTHERS", IF(Results!J8634 = 0, "", Results!J8634))</f>
        <v/>
      </c>
    </row>
    <row r="8635" spans="11:11" x14ac:dyDescent="0.3">
      <c r="K8635" s="8" t="str">
        <f>IF(Raw_Data!A8635="OTHERS", "OTHERS", IF(Results!J8635 = 0, "", Results!J8635))</f>
        <v/>
      </c>
    </row>
    <row r="8636" spans="11:11" x14ac:dyDescent="0.3">
      <c r="K8636" s="8" t="str">
        <f>IF(Raw_Data!A8636="OTHERS", "OTHERS", IF(Results!J8636 = 0, "", Results!J8636))</f>
        <v/>
      </c>
    </row>
    <row r="8637" spans="11:11" x14ac:dyDescent="0.3">
      <c r="K8637" s="8" t="str">
        <f>IF(Raw_Data!A8637="OTHERS", "OTHERS", IF(Results!J8637 = 0, "", Results!J8637))</f>
        <v/>
      </c>
    </row>
    <row r="8638" spans="11:11" x14ac:dyDescent="0.3">
      <c r="K8638" s="8" t="str">
        <f>IF(Raw_Data!A8638="OTHERS", "OTHERS", IF(Results!J8638 = 0, "", Results!J8638))</f>
        <v/>
      </c>
    </row>
    <row r="8639" spans="11:11" x14ac:dyDescent="0.3">
      <c r="K8639" s="8" t="str">
        <f>IF(Raw_Data!A8639="OTHERS", "OTHERS", IF(Results!J8639 = 0, "", Results!J8639))</f>
        <v/>
      </c>
    </row>
    <row r="8640" spans="11:11" x14ac:dyDescent="0.3">
      <c r="K8640" s="8" t="str">
        <f>IF(Raw_Data!A8640="OTHERS", "OTHERS", IF(Results!J8640 = 0, "", Results!J8640))</f>
        <v/>
      </c>
    </row>
    <row r="8641" spans="11:11" x14ac:dyDescent="0.3">
      <c r="K8641" s="8" t="str">
        <f>IF(Raw_Data!A8641="OTHERS", "OTHERS", IF(Results!J8641 = 0, "", Results!J8641))</f>
        <v/>
      </c>
    </row>
    <row r="8642" spans="11:11" x14ac:dyDescent="0.3">
      <c r="K8642" s="8" t="str">
        <f>IF(Raw_Data!A8642="OTHERS", "OTHERS", IF(Results!J8642 = 0, "", Results!J8642))</f>
        <v/>
      </c>
    </row>
    <row r="8643" spans="11:11" x14ac:dyDescent="0.3">
      <c r="K8643" s="8" t="str">
        <f>IF(Raw_Data!A8643="OTHERS", "OTHERS", IF(Results!J8643 = 0, "", Results!J8643))</f>
        <v/>
      </c>
    </row>
    <row r="8644" spans="11:11" x14ac:dyDescent="0.3">
      <c r="K8644" s="8" t="str">
        <f>IF(Raw_Data!A8644="OTHERS", "OTHERS", IF(Results!J8644 = 0, "", Results!J8644))</f>
        <v/>
      </c>
    </row>
    <row r="8645" spans="11:11" x14ac:dyDescent="0.3">
      <c r="K8645" s="8" t="str">
        <f>IF(Raw_Data!A8645="OTHERS", "OTHERS", IF(Results!J8645 = 0, "", Results!J8645))</f>
        <v/>
      </c>
    </row>
    <row r="8646" spans="11:11" x14ac:dyDescent="0.3">
      <c r="K8646" s="8" t="str">
        <f>IF(Raw_Data!A8646="OTHERS", "OTHERS", IF(Results!J8646 = 0, "", Results!J8646))</f>
        <v/>
      </c>
    </row>
    <row r="8647" spans="11:11" x14ac:dyDescent="0.3">
      <c r="K8647" s="8" t="str">
        <f>IF(Raw_Data!A8647="OTHERS", "OTHERS", IF(Results!J8647 = 0, "", Results!J8647))</f>
        <v/>
      </c>
    </row>
    <row r="8648" spans="11:11" x14ac:dyDescent="0.3">
      <c r="K8648" s="8" t="str">
        <f>IF(Raw_Data!A8648="OTHERS", "OTHERS", IF(Results!J8648 = 0, "", Results!J8648))</f>
        <v/>
      </c>
    </row>
    <row r="8649" spans="11:11" x14ac:dyDescent="0.3">
      <c r="K8649" s="8" t="str">
        <f>IF(Raw_Data!A8649="OTHERS", "OTHERS", IF(Results!J8649 = 0, "", Results!J8649))</f>
        <v/>
      </c>
    </row>
    <row r="8650" spans="11:11" x14ac:dyDescent="0.3">
      <c r="K8650" s="8" t="str">
        <f>IF(Raw_Data!A8650="OTHERS", "OTHERS", IF(Results!J8650 = 0, "", Results!J8650))</f>
        <v/>
      </c>
    </row>
    <row r="8651" spans="11:11" x14ac:dyDescent="0.3">
      <c r="K8651" s="8" t="str">
        <f>IF(Raw_Data!A8651="OTHERS", "OTHERS", IF(Results!J8651 = 0, "", Results!J8651))</f>
        <v/>
      </c>
    </row>
    <row r="8652" spans="11:11" x14ac:dyDescent="0.3">
      <c r="K8652" s="8" t="str">
        <f>IF(Raw_Data!A8652="OTHERS", "OTHERS", IF(Results!J8652 = 0, "", Results!J8652))</f>
        <v/>
      </c>
    </row>
    <row r="8653" spans="11:11" x14ac:dyDescent="0.3">
      <c r="K8653" s="8" t="str">
        <f>IF(Raw_Data!A8653="OTHERS", "OTHERS", IF(Results!J8653 = 0, "", Results!J8653))</f>
        <v/>
      </c>
    </row>
    <row r="8654" spans="11:11" x14ac:dyDescent="0.3">
      <c r="K8654" s="8" t="str">
        <f>IF(Raw_Data!A8654="OTHERS", "OTHERS", IF(Results!J8654 = 0, "", Results!J8654))</f>
        <v/>
      </c>
    </row>
    <row r="8655" spans="11:11" x14ac:dyDescent="0.3">
      <c r="K8655" s="8" t="str">
        <f>IF(Raw_Data!A8655="OTHERS", "OTHERS", IF(Results!J8655 = 0, "", Results!J8655))</f>
        <v/>
      </c>
    </row>
    <row r="8656" spans="11:11" x14ac:dyDescent="0.3">
      <c r="K8656" s="8" t="str">
        <f>IF(Raw_Data!A8656="OTHERS", "OTHERS", IF(Results!J8656 = 0, "", Results!J8656))</f>
        <v/>
      </c>
    </row>
    <row r="8657" spans="11:11" x14ac:dyDescent="0.3">
      <c r="K8657" s="8" t="str">
        <f>IF(Raw_Data!A8657="OTHERS", "OTHERS", IF(Results!J8657 = 0, "", Results!J8657))</f>
        <v/>
      </c>
    </row>
    <row r="8658" spans="11:11" x14ac:dyDescent="0.3">
      <c r="K8658" s="8" t="str">
        <f>IF(Raw_Data!A8658="OTHERS", "OTHERS", IF(Results!J8658 = 0, "", Results!J8658))</f>
        <v/>
      </c>
    </row>
    <row r="8659" spans="11:11" x14ac:dyDescent="0.3">
      <c r="K8659" s="8" t="str">
        <f>IF(Raw_Data!A8659="OTHERS", "OTHERS", IF(Results!J8659 = 0, "", Results!J8659))</f>
        <v/>
      </c>
    </row>
    <row r="8660" spans="11:11" x14ac:dyDescent="0.3">
      <c r="K8660" s="8" t="str">
        <f>IF(Raw_Data!A8660="OTHERS", "OTHERS", IF(Results!J8660 = 0, "", Results!J8660))</f>
        <v/>
      </c>
    </row>
    <row r="8661" spans="11:11" x14ac:dyDescent="0.3">
      <c r="K8661" s="8" t="str">
        <f>IF(Raw_Data!A8661="OTHERS", "OTHERS", IF(Results!J8661 = 0, "", Results!J8661))</f>
        <v/>
      </c>
    </row>
    <row r="8662" spans="11:11" x14ac:dyDescent="0.3">
      <c r="K8662" s="8" t="str">
        <f>IF(Raw_Data!A8662="OTHERS", "OTHERS", IF(Results!J8662 = 0, "", Results!J8662))</f>
        <v/>
      </c>
    </row>
    <row r="8663" spans="11:11" x14ac:dyDescent="0.3">
      <c r="K8663" s="8" t="str">
        <f>IF(Raw_Data!A8663="OTHERS", "OTHERS", IF(Results!J8663 = 0, "", Results!J8663))</f>
        <v/>
      </c>
    </row>
    <row r="8664" spans="11:11" x14ac:dyDescent="0.3">
      <c r="K8664" s="8" t="str">
        <f>IF(Raw_Data!A8664="OTHERS", "OTHERS", IF(Results!J8664 = 0, "", Results!J8664))</f>
        <v/>
      </c>
    </row>
    <row r="8665" spans="11:11" x14ac:dyDescent="0.3">
      <c r="K8665" s="8" t="str">
        <f>IF(Raw_Data!A8665="OTHERS", "OTHERS", IF(Results!J8665 = 0, "", Results!J8665))</f>
        <v/>
      </c>
    </row>
    <row r="8666" spans="11:11" x14ac:dyDescent="0.3">
      <c r="K8666" s="8" t="str">
        <f>IF(Raw_Data!A8666="OTHERS", "OTHERS", IF(Results!J8666 = 0, "", Results!J8666))</f>
        <v/>
      </c>
    </row>
    <row r="8667" spans="11:11" x14ac:dyDescent="0.3">
      <c r="K8667" s="8" t="str">
        <f>IF(Raw_Data!A8667="OTHERS", "OTHERS", IF(Results!J8667 = 0, "", Results!J8667))</f>
        <v/>
      </c>
    </row>
    <row r="8668" spans="11:11" x14ac:dyDescent="0.3">
      <c r="K8668" s="8" t="str">
        <f>IF(Raw_Data!A8668="OTHERS", "OTHERS", IF(Results!J8668 = 0, "", Results!J8668))</f>
        <v/>
      </c>
    </row>
    <row r="8669" spans="11:11" x14ac:dyDescent="0.3">
      <c r="K8669" s="8" t="str">
        <f>IF(Raw_Data!A8669="OTHERS", "OTHERS", IF(Results!J8669 = 0, "", Results!J8669))</f>
        <v/>
      </c>
    </row>
    <row r="8670" spans="11:11" x14ac:dyDescent="0.3">
      <c r="K8670" s="8" t="str">
        <f>IF(Raw_Data!A8670="OTHERS", "OTHERS", IF(Results!J8670 = 0, "", Results!J8670))</f>
        <v/>
      </c>
    </row>
    <row r="8671" spans="11:11" x14ac:dyDescent="0.3">
      <c r="K8671" s="8" t="str">
        <f>IF(Raw_Data!A8671="OTHERS", "OTHERS", IF(Results!J8671 = 0, "", Results!J8671))</f>
        <v/>
      </c>
    </row>
    <row r="8672" spans="11:11" x14ac:dyDescent="0.3">
      <c r="K8672" s="8" t="str">
        <f>IF(Raw_Data!A8672="OTHERS", "OTHERS", IF(Results!J8672 = 0, "", Results!J8672))</f>
        <v/>
      </c>
    </row>
    <row r="8673" spans="11:11" x14ac:dyDescent="0.3">
      <c r="K8673" s="8" t="str">
        <f>IF(Raw_Data!A8673="OTHERS", "OTHERS", IF(Results!J8673 = 0, "", Results!J8673))</f>
        <v/>
      </c>
    </row>
    <row r="8674" spans="11:11" x14ac:dyDescent="0.3">
      <c r="K8674" s="8" t="str">
        <f>IF(Raw_Data!A8674="OTHERS", "OTHERS", IF(Results!J8674 = 0, "", Results!J8674))</f>
        <v/>
      </c>
    </row>
    <row r="8675" spans="11:11" x14ac:dyDescent="0.3">
      <c r="K8675" s="8" t="str">
        <f>IF(Raw_Data!A8675="OTHERS", "OTHERS", IF(Results!J8675 = 0, "", Results!J8675))</f>
        <v/>
      </c>
    </row>
    <row r="8676" spans="11:11" x14ac:dyDescent="0.3">
      <c r="K8676" s="8" t="str">
        <f>IF(Raw_Data!A8676="OTHERS", "OTHERS", IF(Results!J8676 = 0, "", Results!J8676))</f>
        <v/>
      </c>
    </row>
    <row r="8677" spans="11:11" x14ac:dyDescent="0.3">
      <c r="K8677" s="8" t="str">
        <f>IF(Raw_Data!A8677="OTHERS", "OTHERS", IF(Results!J8677 = 0, "", Results!J8677))</f>
        <v/>
      </c>
    </row>
    <row r="8678" spans="11:11" x14ac:dyDescent="0.3">
      <c r="K8678" s="8" t="str">
        <f>IF(Raw_Data!A8678="OTHERS", "OTHERS", IF(Results!J8678 = 0, "", Results!J8678))</f>
        <v/>
      </c>
    </row>
    <row r="8679" spans="11:11" x14ac:dyDescent="0.3">
      <c r="K8679" s="8" t="str">
        <f>IF(Raw_Data!A8679="OTHERS", "OTHERS", IF(Results!J8679 = 0, "", Results!J8679))</f>
        <v/>
      </c>
    </row>
    <row r="8680" spans="11:11" x14ac:dyDescent="0.3">
      <c r="K8680" s="8" t="str">
        <f>IF(Raw_Data!A8680="OTHERS", "OTHERS", IF(Results!J8680 = 0, "", Results!J8680))</f>
        <v/>
      </c>
    </row>
    <row r="8681" spans="11:11" x14ac:dyDescent="0.3">
      <c r="K8681" s="8" t="str">
        <f>IF(Raw_Data!A8681="OTHERS", "OTHERS", IF(Results!J8681 = 0, "", Results!J8681))</f>
        <v/>
      </c>
    </row>
    <row r="8682" spans="11:11" x14ac:dyDescent="0.3">
      <c r="K8682" s="8" t="str">
        <f>IF(Raw_Data!A8682="OTHERS", "OTHERS", IF(Results!J8682 = 0, "", Results!J8682))</f>
        <v/>
      </c>
    </row>
    <row r="8683" spans="11:11" x14ac:dyDescent="0.3">
      <c r="K8683" s="8" t="str">
        <f>IF(Raw_Data!A8683="OTHERS", "OTHERS", IF(Results!J8683 = 0, "", Results!J8683))</f>
        <v/>
      </c>
    </row>
    <row r="8684" spans="11:11" x14ac:dyDescent="0.3">
      <c r="K8684" s="8" t="str">
        <f>IF(Raw_Data!A8684="OTHERS", "OTHERS", IF(Results!J8684 = 0, "", Results!J8684))</f>
        <v/>
      </c>
    </row>
    <row r="8685" spans="11:11" x14ac:dyDescent="0.3">
      <c r="K8685" s="8" t="str">
        <f>IF(Raw_Data!A8685="OTHERS", "OTHERS", IF(Results!J8685 = 0, "", Results!J8685))</f>
        <v/>
      </c>
    </row>
    <row r="8686" spans="11:11" x14ac:dyDescent="0.3">
      <c r="K8686" s="8" t="str">
        <f>IF(Raw_Data!A8686="OTHERS", "OTHERS", IF(Results!J8686 = 0, "", Results!J8686))</f>
        <v/>
      </c>
    </row>
    <row r="8687" spans="11:11" x14ac:dyDescent="0.3">
      <c r="K8687" s="8" t="str">
        <f>IF(Raw_Data!A8687="OTHERS", "OTHERS", IF(Results!J8687 = 0, "", Results!J8687))</f>
        <v/>
      </c>
    </row>
    <row r="8688" spans="11:11" x14ac:dyDescent="0.3">
      <c r="K8688" s="8" t="str">
        <f>IF(Raw_Data!A8688="OTHERS", "OTHERS", IF(Results!J8688 = 0, "", Results!J8688))</f>
        <v/>
      </c>
    </row>
    <row r="8689" spans="11:11" x14ac:dyDescent="0.3">
      <c r="K8689" s="8" t="str">
        <f>IF(Raw_Data!A8689="OTHERS", "OTHERS", IF(Results!J8689 = 0, "", Results!J8689))</f>
        <v/>
      </c>
    </row>
    <row r="8690" spans="11:11" x14ac:dyDescent="0.3">
      <c r="K8690" s="8" t="str">
        <f>IF(Raw_Data!A8690="OTHERS", "OTHERS", IF(Results!J8690 = 0, "", Results!J8690))</f>
        <v/>
      </c>
    </row>
    <row r="8691" spans="11:11" x14ac:dyDescent="0.3">
      <c r="K8691" s="8" t="str">
        <f>IF(Raw_Data!A8691="OTHERS", "OTHERS", IF(Results!J8691 = 0, "", Results!J8691))</f>
        <v/>
      </c>
    </row>
    <row r="8692" spans="11:11" x14ac:dyDescent="0.3">
      <c r="K8692" s="8" t="str">
        <f>IF(Raw_Data!A8692="OTHERS", "OTHERS", IF(Results!J8692 = 0, "", Results!J8692))</f>
        <v/>
      </c>
    </row>
    <row r="8693" spans="11:11" x14ac:dyDescent="0.3">
      <c r="K8693" s="8" t="str">
        <f>IF(Raw_Data!A8693="OTHERS", "OTHERS", IF(Results!J8693 = 0, "", Results!J8693))</f>
        <v/>
      </c>
    </row>
    <row r="8694" spans="11:11" x14ac:dyDescent="0.3">
      <c r="K8694" s="8" t="str">
        <f>IF(Raw_Data!A8694="OTHERS", "OTHERS", IF(Results!J8694 = 0, "", Results!J8694))</f>
        <v/>
      </c>
    </row>
    <row r="8695" spans="11:11" x14ac:dyDescent="0.3">
      <c r="K8695" s="8" t="str">
        <f>IF(Raw_Data!A8695="OTHERS", "OTHERS", IF(Results!J8695 = 0, "", Results!J8695))</f>
        <v/>
      </c>
    </row>
    <row r="8696" spans="11:11" x14ac:dyDescent="0.3">
      <c r="K8696" s="8" t="str">
        <f>IF(Raw_Data!A8696="OTHERS", "OTHERS", IF(Results!J8696 = 0, "", Results!J8696))</f>
        <v/>
      </c>
    </row>
    <row r="8697" spans="11:11" x14ac:dyDescent="0.3">
      <c r="K8697" s="8" t="str">
        <f>IF(Raw_Data!A8697="OTHERS", "OTHERS", IF(Results!J8697 = 0, "", Results!J8697))</f>
        <v/>
      </c>
    </row>
    <row r="8698" spans="11:11" x14ac:dyDescent="0.3">
      <c r="K8698" s="8" t="str">
        <f>IF(Raw_Data!A8698="OTHERS", "OTHERS", IF(Results!J8698 = 0, "", Results!J8698))</f>
        <v/>
      </c>
    </row>
    <row r="8699" spans="11:11" x14ac:dyDescent="0.3">
      <c r="K8699" s="8" t="str">
        <f>IF(Raw_Data!A8699="OTHERS", "OTHERS", IF(Results!J8699 = 0, "", Results!J8699))</f>
        <v/>
      </c>
    </row>
    <row r="8700" spans="11:11" x14ac:dyDescent="0.3">
      <c r="K8700" s="8" t="str">
        <f>IF(Raw_Data!A8700="OTHERS", "OTHERS", IF(Results!J8700 = 0, "", Results!J8700))</f>
        <v/>
      </c>
    </row>
    <row r="8701" spans="11:11" x14ac:dyDescent="0.3">
      <c r="K8701" s="8" t="str">
        <f>IF(Raw_Data!A8701="OTHERS", "OTHERS", IF(Results!J8701 = 0, "", Results!J8701))</f>
        <v/>
      </c>
    </row>
    <row r="8702" spans="11:11" x14ac:dyDescent="0.3">
      <c r="K8702" s="8" t="str">
        <f>IF(Raw_Data!A8702="OTHERS", "OTHERS", IF(Results!J8702 = 0, "", Results!J8702))</f>
        <v/>
      </c>
    </row>
    <row r="8703" spans="11:11" x14ac:dyDescent="0.3">
      <c r="K8703" s="8" t="str">
        <f>IF(Raw_Data!A8703="OTHERS", "OTHERS", IF(Results!J8703 = 0, "", Results!J8703))</f>
        <v/>
      </c>
    </row>
    <row r="8704" spans="11:11" x14ac:dyDescent="0.3">
      <c r="K8704" s="8" t="str">
        <f>IF(Raw_Data!A8704="OTHERS", "OTHERS", IF(Results!J8704 = 0, "", Results!J8704))</f>
        <v/>
      </c>
    </row>
    <row r="8705" spans="11:11" x14ac:dyDescent="0.3">
      <c r="K8705" s="8" t="str">
        <f>IF(Raw_Data!A8705="OTHERS", "OTHERS", IF(Results!J8705 = 0, "", Results!J8705))</f>
        <v/>
      </c>
    </row>
    <row r="8706" spans="11:11" x14ac:dyDescent="0.3">
      <c r="K8706" s="8" t="str">
        <f>IF(Raw_Data!A8706="OTHERS", "OTHERS", IF(Results!J8706 = 0, "", Results!J8706))</f>
        <v/>
      </c>
    </row>
    <row r="8707" spans="11:11" x14ac:dyDescent="0.3">
      <c r="K8707" s="8" t="str">
        <f>IF(Raw_Data!A8707="OTHERS", "OTHERS", IF(Results!J8707 = 0, "", Results!J8707))</f>
        <v/>
      </c>
    </row>
    <row r="8708" spans="11:11" x14ac:dyDescent="0.3">
      <c r="K8708" s="8" t="str">
        <f>IF(Raw_Data!A8708="OTHERS", "OTHERS", IF(Results!J8708 = 0, "", Results!J8708))</f>
        <v/>
      </c>
    </row>
    <row r="8709" spans="11:11" x14ac:dyDescent="0.3">
      <c r="K8709" s="8" t="str">
        <f>IF(Raw_Data!A8709="OTHERS", "OTHERS", IF(Results!J8709 = 0, "", Results!J8709))</f>
        <v/>
      </c>
    </row>
    <row r="8710" spans="11:11" x14ac:dyDescent="0.3">
      <c r="K8710" s="8" t="str">
        <f>IF(Raw_Data!A8710="OTHERS", "OTHERS", IF(Results!J8710 = 0, "", Results!J8710))</f>
        <v/>
      </c>
    </row>
    <row r="8711" spans="11:11" x14ac:dyDescent="0.3">
      <c r="K8711" s="8" t="str">
        <f>IF(Raw_Data!A8711="OTHERS", "OTHERS", IF(Results!J8711 = 0, "", Results!J8711))</f>
        <v/>
      </c>
    </row>
    <row r="8712" spans="11:11" x14ac:dyDescent="0.3">
      <c r="K8712" s="8" t="str">
        <f>IF(Raw_Data!A8712="OTHERS", "OTHERS", IF(Results!J8712 = 0, "", Results!J8712))</f>
        <v/>
      </c>
    </row>
    <row r="8713" spans="11:11" x14ac:dyDescent="0.3">
      <c r="K8713" s="8" t="str">
        <f>IF(Raw_Data!A8713="OTHERS", "OTHERS", IF(Results!J8713 = 0, "", Results!J8713))</f>
        <v/>
      </c>
    </row>
    <row r="8714" spans="11:11" x14ac:dyDescent="0.3">
      <c r="K8714" s="8" t="str">
        <f>IF(Raw_Data!A8714="OTHERS", "OTHERS", IF(Results!J8714 = 0, "", Results!J8714))</f>
        <v/>
      </c>
    </row>
    <row r="8715" spans="11:11" x14ac:dyDescent="0.3">
      <c r="K8715" s="8" t="str">
        <f>IF(Raw_Data!A8715="OTHERS", "OTHERS", IF(Results!J8715 = 0, "", Results!J8715))</f>
        <v/>
      </c>
    </row>
    <row r="8716" spans="11:11" x14ac:dyDescent="0.3">
      <c r="K8716" s="8" t="str">
        <f>IF(Raw_Data!A8716="OTHERS", "OTHERS", IF(Results!J8716 = 0, "", Results!J8716))</f>
        <v/>
      </c>
    </row>
    <row r="8717" spans="11:11" x14ac:dyDescent="0.3">
      <c r="K8717" s="8" t="str">
        <f>IF(Raw_Data!A8717="OTHERS", "OTHERS", IF(Results!J8717 = 0, "", Results!J8717))</f>
        <v/>
      </c>
    </row>
    <row r="8718" spans="11:11" x14ac:dyDescent="0.3">
      <c r="K8718" s="8" t="str">
        <f>IF(Raw_Data!A8718="OTHERS", "OTHERS", IF(Results!J8718 = 0, "", Results!J8718))</f>
        <v/>
      </c>
    </row>
    <row r="8719" spans="11:11" x14ac:dyDescent="0.3">
      <c r="K8719" s="8" t="str">
        <f>IF(Raw_Data!A8719="OTHERS", "OTHERS", IF(Results!J8719 = 0, "", Results!J8719))</f>
        <v/>
      </c>
    </row>
    <row r="8720" spans="11:11" x14ac:dyDescent="0.3">
      <c r="K8720" s="8" t="str">
        <f>IF(Raw_Data!A8720="OTHERS", "OTHERS", IF(Results!J8720 = 0, "", Results!J8720))</f>
        <v/>
      </c>
    </row>
    <row r="8721" spans="11:11" x14ac:dyDescent="0.3">
      <c r="K8721" s="8" t="str">
        <f>IF(Raw_Data!A8721="OTHERS", "OTHERS", IF(Results!J8721 = 0, "", Results!J8721))</f>
        <v/>
      </c>
    </row>
    <row r="8722" spans="11:11" x14ac:dyDescent="0.3">
      <c r="K8722" s="8" t="str">
        <f>IF(Raw_Data!A8722="OTHERS", "OTHERS", IF(Results!J8722 = 0, "", Results!J8722))</f>
        <v/>
      </c>
    </row>
    <row r="8723" spans="11:11" x14ac:dyDescent="0.3">
      <c r="K8723" s="8" t="str">
        <f>IF(Raw_Data!A8723="OTHERS", "OTHERS", IF(Results!J8723 = 0, "", Results!J8723))</f>
        <v/>
      </c>
    </row>
    <row r="8724" spans="11:11" x14ac:dyDescent="0.3">
      <c r="K8724" s="8" t="str">
        <f>IF(Raw_Data!A8724="OTHERS", "OTHERS", IF(Results!J8724 = 0, "", Results!J8724))</f>
        <v/>
      </c>
    </row>
    <row r="8725" spans="11:11" x14ac:dyDescent="0.3">
      <c r="K8725" s="8" t="str">
        <f>IF(Raw_Data!A8725="OTHERS", "OTHERS", IF(Results!J8725 = 0, "", Results!J8725))</f>
        <v/>
      </c>
    </row>
    <row r="8726" spans="11:11" x14ac:dyDescent="0.3">
      <c r="K8726" s="8" t="str">
        <f>IF(Raw_Data!A8726="OTHERS", "OTHERS", IF(Results!J8726 = 0, "", Results!J8726))</f>
        <v/>
      </c>
    </row>
    <row r="8727" spans="11:11" x14ac:dyDescent="0.3">
      <c r="K8727" s="8" t="str">
        <f>IF(Raw_Data!A8727="OTHERS", "OTHERS", IF(Results!J8727 = 0, "", Results!J8727))</f>
        <v/>
      </c>
    </row>
    <row r="8728" spans="11:11" x14ac:dyDescent="0.3">
      <c r="K8728" s="8" t="str">
        <f>IF(Raw_Data!A8728="OTHERS", "OTHERS", IF(Results!J8728 = 0, "", Results!J8728))</f>
        <v/>
      </c>
    </row>
    <row r="8729" spans="11:11" x14ac:dyDescent="0.3">
      <c r="K8729" s="8" t="str">
        <f>IF(Raw_Data!A8729="OTHERS", "OTHERS", IF(Results!J8729 = 0, "", Results!J8729))</f>
        <v/>
      </c>
    </row>
    <row r="8730" spans="11:11" x14ac:dyDescent="0.3">
      <c r="K8730" s="8" t="str">
        <f>IF(Raw_Data!A8730="OTHERS", "OTHERS", IF(Results!J8730 = 0, "", Results!J8730))</f>
        <v/>
      </c>
    </row>
    <row r="8731" spans="11:11" x14ac:dyDescent="0.3">
      <c r="K8731" s="8" t="str">
        <f>IF(Raw_Data!A8731="OTHERS", "OTHERS", IF(Results!J8731 = 0, "", Results!J8731))</f>
        <v/>
      </c>
    </row>
    <row r="8732" spans="11:11" x14ac:dyDescent="0.3">
      <c r="K8732" s="8" t="str">
        <f>IF(Raw_Data!A8732="OTHERS", "OTHERS", IF(Results!J8732 = 0, "", Results!J8732))</f>
        <v/>
      </c>
    </row>
    <row r="8733" spans="11:11" x14ac:dyDescent="0.3">
      <c r="K8733" s="8" t="str">
        <f>IF(Raw_Data!A8733="OTHERS", "OTHERS", IF(Results!J8733 = 0, "", Results!J8733))</f>
        <v/>
      </c>
    </row>
    <row r="8734" spans="11:11" x14ac:dyDescent="0.3">
      <c r="K8734" s="8" t="str">
        <f>IF(Raw_Data!A8734="OTHERS", "OTHERS", IF(Results!J8734 = 0, "", Results!J8734))</f>
        <v/>
      </c>
    </row>
    <row r="8735" spans="11:11" x14ac:dyDescent="0.3">
      <c r="K8735" s="8" t="str">
        <f>IF(Raw_Data!A8735="OTHERS", "OTHERS", IF(Results!J8735 = 0, "", Results!J8735))</f>
        <v/>
      </c>
    </row>
    <row r="8736" spans="11:11" x14ac:dyDescent="0.3">
      <c r="K8736" s="8" t="str">
        <f>IF(Raw_Data!A8736="OTHERS", "OTHERS", IF(Results!J8736 = 0, "", Results!J8736))</f>
        <v/>
      </c>
    </row>
    <row r="8737" spans="11:11" x14ac:dyDescent="0.3">
      <c r="K8737" s="8" t="str">
        <f>IF(Raw_Data!A8737="OTHERS", "OTHERS", IF(Results!J8737 = 0, "", Results!J8737))</f>
        <v/>
      </c>
    </row>
    <row r="8738" spans="11:11" x14ac:dyDescent="0.3">
      <c r="K8738" s="8" t="str">
        <f>IF(Raw_Data!A8738="OTHERS", "OTHERS", IF(Results!J8738 = 0, "", Results!J8738))</f>
        <v/>
      </c>
    </row>
    <row r="8739" spans="11:11" x14ac:dyDescent="0.3">
      <c r="K8739" s="8" t="str">
        <f>IF(Raw_Data!A8739="OTHERS", "OTHERS", IF(Results!J8739 = 0, "", Results!J8739))</f>
        <v/>
      </c>
    </row>
    <row r="8740" spans="11:11" x14ac:dyDescent="0.3">
      <c r="K8740" s="8" t="str">
        <f>IF(Raw_Data!A8740="OTHERS", "OTHERS", IF(Results!J8740 = 0, "", Results!J8740))</f>
        <v/>
      </c>
    </row>
    <row r="8741" spans="11:11" x14ac:dyDescent="0.3">
      <c r="K8741" s="8" t="str">
        <f>IF(Raw_Data!A8741="OTHERS", "OTHERS", IF(Results!J8741 = 0, "", Results!J8741))</f>
        <v/>
      </c>
    </row>
    <row r="8742" spans="11:11" x14ac:dyDescent="0.3">
      <c r="K8742" s="8" t="str">
        <f>IF(Raw_Data!A8742="OTHERS", "OTHERS", IF(Results!J8742 = 0, "", Results!J8742))</f>
        <v/>
      </c>
    </row>
    <row r="8743" spans="11:11" x14ac:dyDescent="0.3">
      <c r="K8743" s="8" t="str">
        <f>IF(Raw_Data!A8743="OTHERS", "OTHERS", IF(Results!J8743 = 0, "", Results!J8743))</f>
        <v/>
      </c>
    </row>
    <row r="8744" spans="11:11" x14ac:dyDescent="0.3">
      <c r="K8744" s="8" t="str">
        <f>IF(Raw_Data!A8744="OTHERS", "OTHERS", IF(Results!J8744 = 0, "", Results!J8744))</f>
        <v/>
      </c>
    </row>
    <row r="8745" spans="11:11" x14ac:dyDescent="0.3">
      <c r="K8745" s="8" t="str">
        <f>IF(Raw_Data!A8745="OTHERS", "OTHERS", IF(Results!J8745 = 0, "", Results!J8745))</f>
        <v/>
      </c>
    </row>
    <row r="8746" spans="11:11" x14ac:dyDescent="0.3">
      <c r="K8746" s="8" t="str">
        <f>IF(Raw_Data!A8746="OTHERS", "OTHERS", IF(Results!J8746 = 0, "", Results!J8746))</f>
        <v/>
      </c>
    </row>
    <row r="8747" spans="11:11" x14ac:dyDescent="0.3">
      <c r="K8747" s="8" t="str">
        <f>IF(Raw_Data!A8747="OTHERS", "OTHERS", IF(Results!J8747 = 0, "", Results!J8747))</f>
        <v/>
      </c>
    </row>
    <row r="8748" spans="11:11" x14ac:dyDescent="0.3">
      <c r="K8748" s="8" t="str">
        <f>IF(Raw_Data!A8748="OTHERS", "OTHERS", IF(Results!J8748 = 0, "", Results!J8748))</f>
        <v/>
      </c>
    </row>
    <row r="8749" spans="11:11" x14ac:dyDescent="0.3">
      <c r="K8749" s="8" t="str">
        <f>IF(Raw_Data!A8749="OTHERS", "OTHERS", IF(Results!J8749 = 0, "", Results!J8749))</f>
        <v/>
      </c>
    </row>
    <row r="8750" spans="11:11" x14ac:dyDescent="0.3">
      <c r="K8750" s="8" t="str">
        <f>IF(Raw_Data!A8750="OTHERS", "OTHERS", IF(Results!J8750 = 0, "", Results!J8750))</f>
        <v/>
      </c>
    </row>
    <row r="8751" spans="11:11" x14ac:dyDescent="0.3">
      <c r="K8751" s="8" t="str">
        <f>IF(Raw_Data!A8751="OTHERS", "OTHERS", IF(Results!J8751 = 0, "", Results!J8751))</f>
        <v/>
      </c>
    </row>
    <row r="8752" spans="11:11" x14ac:dyDescent="0.3">
      <c r="K8752" s="8" t="str">
        <f>IF(Raw_Data!A8752="OTHERS", "OTHERS", IF(Results!J8752 = 0, "", Results!J8752))</f>
        <v/>
      </c>
    </row>
    <row r="8753" spans="11:11" x14ac:dyDescent="0.3">
      <c r="K8753" s="8" t="str">
        <f>IF(Raw_Data!A8753="OTHERS", "OTHERS", IF(Results!J8753 = 0, "", Results!J8753))</f>
        <v/>
      </c>
    </row>
    <row r="8754" spans="11:11" x14ac:dyDescent="0.3">
      <c r="K8754" s="8" t="str">
        <f>IF(Raw_Data!A8754="OTHERS", "OTHERS", IF(Results!J8754 = 0, "", Results!J8754))</f>
        <v/>
      </c>
    </row>
    <row r="8755" spans="11:11" x14ac:dyDescent="0.3">
      <c r="K8755" s="8" t="str">
        <f>IF(Raw_Data!A8755="OTHERS", "OTHERS", IF(Results!J8755 = 0, "", Results!J8755))</f>
        <v/>
      </c>
    </row>
    <row r="8756" spans="11:11" x14ac:dyDescent="0.3">
      <c r="K8756" s="8" t="str">
        <f>IF(Raw_Data!A8756="OTHERS", "OTHERS", IF(Results!J8756 = 0, "", Results!J8756))</f>
        <v/>
      </c>
    </row>
    <row r="8757" spans="11:11" x14ac:dyDescent="0.3">
      <c r="K8757" s="8" t="str">
        <f>IF(Raw_Data!A8757="OTHERS", "OTHERS", IF(Results!J8757 = 0, "", Results!J8757))</f>
        <v/>
      </c>
    </row>
    <row r="8758" spans="11:11" x14ac:dyDescent="0.3">
      <c r="K8758" s="8" t="str">
        <f>IF(Raw_Data!A8758="OTHERS", "OTHERS", IF(Results!J8758 = 0, "", Results!J8758))</f>
        <v/>
      </c>
    </row>
    <row r="8759" spans="11:11" x14ac:dyDescent="0.3">
      <c r="K8759" s="8" t="str">
        <f>IF(Raw_Data!A8759="OTHERS", "OTHERS", IF(Results!J8759 = 0, "", Results!J8759))</f>
        <v/>
      </c>
    </row>
    <row r="8760" spans="11:11" x14ac:dyDescent="0.3">
      <c r="K8760" s="8" t="str">
        <f>IF(Raw_Data!A8760="OTHERS", "OTHERS", IF(Results!J8760 = 0, "", Results!J8760))</f>
        <v/>
      </c>
    </row>
    <row r="8761" spans="11:11" x14ac:dyDescent="0.3">
      <c r="K8761" s="8" t="str">
        <f>IF(Raw_Data!A8761="OTHERS", "OTHERS", IF(Results!J8761 = 0, "", Results!J8761))</f>
        <v/>
      </c>
    </row>
    <row r="8762" spans="11:11" x14ac:dyDescent="0.3">
      <c r="K8762" s="8" t="str">
        <f>IF(Raw_Data!A8762="OTHERS", "OTHERS", IF(Results!J8762 = 0, "", Results!J8762))</f>
        <v/>
      </c>
    </row>
    <row r="8763" spans="11:11" x14ac:dyDescent="0.3">
      <c r="K8763" s="8" t="str">
        <f>IF(Raw_Data!A8763="OTHERS", "OTHERS", IF(Results!J8763 = 0, "", Results!J8763))</f>
        <v/>
      </c>
    </row>
    <row r="8764" spans="11:11" x14ac:dyDescent="0.3">
      <c r="K8764" s="8" t="str">
        <f>IF(Raw_Data!A8764="OTHERS", "OTHERS", IF(Results!J8764 = 0, "", Results!J8764))</f>
        <v/>
      </c>
    </row>
    <row r="8765" spans="11:11" x14ac:dyDescent="0.3">
      <c r="K8765" s="8" t="str">
        <f>IF(Raw_Data!A8765="OTHERS", "OTHERS", IF(Results!J8765 = 0, "", Results!J8765))</f>
        <v/>
      </c>
    </row>
    <row r="8766" spans="11:11" x14ac:dyDescent="0.3">
      <c r="K8766" s="8" t="str">
        <f>IF(Raw_Data!A8766="OTHERS", "OTHERS", IF(Results!J8766 = 0, "", Results!J8766))</f>
        <v/>
      </c>
    </row>
    <row r="8767" spans="11:11" x14ac:dyDescent="0.3">
      <c r="K8767" s="8" t="str">
        <f>IF(Raw_Data!A8767="OTHERS", "OTHERS", IF(Results!J8767 = 0, "", Results!J8767))</f>
        <v/>
      </c>
    </row>
    <row r="8768" spans="11:11" x14ac:dyDescent="0.3">
      <c r="K8768" s="8" t="str">
        <f>IF(Raw_Data!A8768="OTHERS", "OTHERS", IF(Results!J8768 = 0, "", Results!J8768))</f>
        <v/>
      </c>
    </row>
    <row r="8769" spans="11:11" x14ac:dyDescent="0.3">
      <c r="K8769" s="8" t="str">
        <f>IF(Raw_Data!A8769="OTHERS", "OTHERS", IF(Results!J8769 = 0, "", Results!J8769))</f>
        <v/>
      </c>
    </row>
    <row r="8770" spans="11:11" x14ac:dyDescent="0.3">
      <c r="K8770" s="8" t="str">
        <f>IF(Raw_Data!A8770="OTHERS", "OTHERS", IF(Results!J8770 = 0, "", Results!J8770))</f>
        <v/>
      </c>
    </row>
    <row r="8771" spans="11:11" x14ac:dyDescent="0.3">
      <c r="K8771" s="8" t="str">
        <f>IF(Raw_Data!A8771="OTHERS", "OTHERS", IF(Results!J8771 = 0, "", Results!J8771))</f>
        <v/>
      </c>
    </row>
    <row r="8772" spans="11:11" x14ac:dyDescent="0.3">
      <c r="K8772" s="8" t="str">
        <f>IF(Raw_Data!A8772="OTHERS", "OTHERS", IF(Results!J8772 = 0, "", Results!J8772))</f>
        <v/>
      </c>
    </row>
    <row r="8773" spans="11:11" x14ac:dyDescent="0.3">
      <c r="K8773" s="8" t="str">
        <f>IF(Raw_Data!A8773="OTHERS", "OTHERS", IF(Results!J8773 = 0, "", Results!J8773))</f>
        <v/>
      </c>
    </row>
    <row r="8774" spans="11:11" x14ac:dyDescent="0.3">
      <c r="K8774" s="8" t="str">
        <f>IF(Raw_Data!A8774="OTHERS", "OTHERS", IF(Results!J8774 = 0, "", Results!J8774))</f>
        <v/>
      </c>
    </row>
    <row r="8775" spans="11:11" x14ac:dyDescent="0.3">
      <c r="K8775" s="8" t="str">
        <f>IF(Raw_Data!A8775="OTHERS", "OTHERS", IF(Results!J8775 = 0, "", Results!J8775))</f>
        <v/>
      </c>
    </row>
    <row r="8776" spans="11:11" x14ac:dyDescent="0.3">
      <c r="K8776" s="8" t="str">
        <f>IF(Raw_Data!A8776="OTHERS", "OTHERS", IF(Results!J8776 = 0, "", Results!J8776))</f>
        <v/>
      </c>
    </row>
    <row r="8777" spans="11:11" x14ac:dyDescent="0.3">
      <c r="K8777" s="8" t="str">
        <f>IF(Raw_Data!A8777="OTHERS", "OTHERS", IF(Results!J8777 = 0, "", Results!J8777))</f>
        <v/>
      </c>
    </row>
    <row r="8778" spans="11:11" x14ac:dyDescent="0.3">
      <c r="K8778" s="8" t="str">
        <f>IF(Raw_Data!A8778="OTHERS", "OTHERS", IF(Results!J8778 = 0, "", Results!J8778))</f>
        <v/>
      </c>
    </row>
    <row r="8779" spans="11:11" x14ac:dyDescent="0.3">
      <c r="K8779" s="8" t="str">
        <f>IF(Raw_Data!A8779="OTHERS", "OTHERS", IF(Results!J8779 = 0, "", Results!J8779))</f>
        <v/>
      </c>
    </row>
    <row r="8780" spans="11:11" x14ac:dyDescent="0.3">
      <c r="K8780" s="8" t="str">
        <f>IF(Raw_Data!A8780="OTHERS", "OTHERS", IF(Results!J8780 = 0, "", Results!J8780))</f>
        <v/>
      </c>
    </row>
    <row r="8781" spans="11:11" x14ac:dyDescent="0.3">
      <c r="K8781" s="8" t="str">
        <f>IF(Raw_Data!A8781="OTHERS", "OTHERS", IF(Results!J8781 = 0, "", Results!J8781))</f>
        <v/>
      </c>
    </row>
    <row r="8782" spans="11:11" x14ac:dyDescent="0.3">
      <c r="K8782" s="8" t="str">
        <f>IF(Raw_Data!A8782="OTHERS", "OTHERS", IF(Results!J8782 = 0, "", Results!J8782))</f>
        <v/>
      </c>
    </row>
    <row r="8783" spans="11:11" x14ac:dyDescent="0.3">
      <c r="K8783" s="8" t="str">
        <f>IF(Raw_Data!A8783="OTHERS", "OTHERS", IF(Results!J8783 = 0, "", Results!J8783))</f>
        <v/>
      </c>
    </row>
    <row r="8784" spans="11:11" x14ac:dyDescent="0.3">
      <c r="K8784" s="8" t="str">
        <f>IF(Raw_Data!A8784="OTHERS", "OTHERS", IF(Results!J8784 = 0, "", Results!J8784))</f>
        <v/>
      </c>
    </row>
    <row r="8785" spans="11:11" x14ac:dyDescent="0.3">
      <c r="K8785" s="8" t="str">
        <f>IF(Raw_Data!A8785="OTHERS", "OTHERS", IF(Results!J8785 = 0, "", Results!J8785))</f>
        <v/>
      </c>
    </row>
    <row r="8786" spans="11:11" x14ac:dyDescent="0.3">
      <c r="K8786" s="8" t="str">
        <f>IF(Raw_Data!A8786="OTHERS", "OTHERS", IF(Results!J8786 = 0, "", Results!J8786))</f>
        <v/>
      </c>
    </row>
    <row r="8787" spans="11:11" x14ac:dyDescent="0.3">
      <c r="K8787" s="8" t="str">
        <f>IF(Raw_Data!A8787="OTHERS", "OTHERS", IF(Results!J8787 = 0, "", Results!J8787))</f>
        <v/>
      </c>
    </row>
    <row r="8788" spans="11:11" x14ac:dyDescent="0.3">
      <c r="K8788" s="8" t="str">
        <f>IF(Raw_Data!A8788="OTHERS", "OTHERS", IF(Results!J8788 = 0, "", Results!J8788))</f>
        <v/>
      </c>
    </row>
    <row r="8789" spans="11:11" x14ac:dyDescent="0.3">
      <c r="K8789" s="8" t="str">
        <f>IF(Raw_Data!A8789="OTHERS", "OTHERS", IF(Results!J8789 = 0, "", Results!J8789))</f>
        <v/>
      </c>
    </row>
    <row r="8790" spans="11:11" x14ac:dyDescent="0.3">
      <c r="K8790" s="8" t="str">
        <f>IF(Raw_Data!A8790="OTHERS", "OTHERS", IF(Results!J8790 = 0, "", Results!J8790))</f>
        <v/>
      </c>
    </row>
    <row r="8791" spans="11:11" x14ac:dyDescent="0.3">
      <c r="K8791" s="8" t="str">
        <f>IF(Raw_Data!A8791="OTHERS", "OTHERS", IF(Results!J8791 = 0, "", Results!J8791))</f>
        <v/>
      </c>
    </row>
    <row r="8792" spans="11:11" x14ac:dyDescent="0.3">
      <c r="K8792" s="8" t="str">
        <f>IF(Raw_Data!A8792="OTHERS", "OTHERS", IF(Results!J8792 = 0, "", Results!J8792))</f>
        <v/>
      </c>
    </row>
    <row r="8793" spans="11:11" x14ac:dyDescent="0.3">
      <c r="K8793" s="8" t="str">
        <f>IF(Raw_Data!A8793="OTHERS", "OTHERS", IF(Results!J8793 = 0, "", Results!J8793))</f>
        <v/>
      </c>
    </row>
    <row r="8794" spans="11:11" x14ac:dyDescent="0.3">
      <c r="K8794" s="8" t="str">
        <f>IF(Raw_Data!A8794="OTHERS", "OTHERS", IF(Results!J8794 = 0, "", Results!J8794))</f>
        <v/>
      </c>
    </row>
    <row r="8795" spans="11:11" x14ac:dyDescent="0.3">
      <c r="K8795" s="8" t="str">
        <f>IF(Raw_Data!A8795="OTHERS", "OTHERS", IF(Results!J8795 = 0, "", Results!J8795))</f>
        <v/>
      </c>
    </row>
    <row r="8796" spans="11:11" x14ac:dyDescent="0.3">
      <c r="K8796" s="8" t="str">
        <f>IF(Raw_Data!A8796="OTHERS", "OTHERS", IF(Results!J8796 = 0, "", Results!J8796))</f>
        <v/>
      </c>
    </row>
    <row r="8797" spans="11:11" x14ac:dyDescent="0.3">
      <c r="K8797" s="8" t="str">
        <f>IF(Raw_Data!A8797="OTHERS", "OTHERS", IF(Results!J8797 = 0, "", Results!J8797))</f>
        <v/>
      </c>
    </row>
    <row r="8798" spans="11:11" x14ac:dyDescent="0.3">
      <c r="K8798" s="8" t="str">
        <f>IF(Raw_Data!A8798="OTHERS", "OTHERS", IF(Results!J8798 = 0, "", Results!J8798))</f>
        <v/>
      </c>
    </row>
    <row r="8799" spans="11:11" x14ac:dyDescent="0.3">
      <c r="K8799" s="8" t="str">
        <f>IF(Raw_Data!A8799="OTHERS", "OTHERS", IF(Results!J8799 = 0, "", Results!J8799))</f>
        <v/>
      </c>
    </row>
    <row r="8800" spans="11:11" x14ac:dyDescent="0.3">
      <c r="K8800" s="8" t="str">
        <f>IF(Raw_Data!A8800="OTHERS", "OTHERS", IF(Results!J8800 = 0, "", Results!J8800))</f>
        <v/>
      </c>
    </row>
    <row r="8801" spans="11:11" x14ac:dyDescent="0.3">
      <c r="K8801" s="8" t="str">
        <f>IF(Raw_Data!A8801="OTHERS", "OTHERS", IF(Results!J8801 = 0, "", Results!J8801))</f>
        <v/>
      </c>
    </row>
    <row r="8802" spans="11:11" x14ac:dyDescent="0.3">
      <c r="K8802" s="8" t="str">
        <f>IF(Raw_Data!A8802="OTHERS", "OTHERS", IF(Results!J8802 = 0, "", Results!J8802))</f>
        <v/>
      </c>
    </row>
    <row r="8803" spans="11:11" x14ac:dyDescent="0.3">
      <c r="K8803" s="8" t="str">
        <f>IF(Raw_Data!A8803="OTHERS", "OTHERS", IF(Results!J8803 = 0, "", Results!J8803))</f>
        <v/>
      </c>
    </row>
    <row r="8804" spans="11:11" x14ac:dyDescent="0.3">
      <c r="K8804" s="8" t="str">
        <f>IF(Raw_Data!A8804="OTHERS", "OTHERS", IF(Results!J8804 = 0, "", Results!J8804))</f>
        <v/>
      </c>
    </row>
    <row r="8805" spans="11:11" x14ac:dyDescent="0.3">
      <c r="K8805" s="8" t="str">
        <f>IF(Raw_Data!A8805="OTHERS", "OTHERS", IF(Results!J8805 = 0, "", Results!J8805))</f>
        <v/>
      </c>
    </row>
    <row r="8806" spans="11:11" x14ac:dyDescent="0.3">
      <c r="K8806" s="8" t="str">
        <f>IF(Raw_Data!A8806="OTHERS", "OTHERS", IF(Results!J8806 = 0, "", Results!J8806))</f>
        <v/>
      </c>
    </row>
    <row r="8807" spans="11:11" x14ac:dyDescent="0.3">
      <c r="K8807" s="8" t="str">
        <f>IF(Raw_Data!A8807="OTHERS", "OTHERS", IF(Results!J8807 = 0, "", Results!J8807))</f>
        <v/>
      </c>
    </row>
    <row r="8808" spans="11:11" x14ac:dyDescent="0.3">
      <c r="K8808" s="8" t="str">
        <f>IF(Raw_Data!A8808="OTHERS", "OTHERS", IF(Results!J8808 = 0, "", Results!J8808))</f>
        <v/>
      </c>
    </row>
    <row r="8809" spans="11:11" x14ac:dyDescent="0.3">
      <c r="K8809" s="8" t="str">
        <f>IF(Raw_Data!A8809="OTHERS", "OTHERS", IF(Results!J8809 = 0, "", Results!J8809))</f>
        <v/>
      </c>
    </row>
    <row r="8810" spans="11:11" x14ac:dyDescent="0.3">
      <c r="K8810" s="8" t="str">
        <f>IF(Raw_Data!A8810="OTHERS", "OTHERS", IF(Results!J8810 = 0, "", Results!J8810))</f>
        <v/>
      </c>
    </row>
    <row r="8811" spans="11:11" x14ac:dyDescent="0.3">
      <c r="K8811" s="8" t="str">
        <f>IF(Raw_Data!A8811="OTHERS", "OTHERS", IF(Results!J8811 = 0, "", Results!J8811))</f>
        <v/>
      </c>
    </row>
    <row r="8812" spans="11:11" x14ac:dyDescent="0.3">
      <c r="K8812" s="8" t="str">
        <f>IF(Raw_Data!A8812="OTHERS", "OTHERS", IF(Results!J8812 = 0, "", Results!J8812))</f>
        <v/>
      </c>
    </row>
    <row r="8813" spans="11:11" x14ac:dyDescent="0.3">
      <c r="K8813" s="8" t="str">
        <f>IF(Raw_Data!A8813="OTHERS", "OTHERS", IF(Results!J8813 = 0, "", Results!J8813))</f>
        <v/>
      </c>
    </row>
    <row r="8814" spans="11:11" x14ac:dyDescent="0.3">
      <c r="K8814" s="8" t="str">
        <f>IF(Raw_Data!A8814="OTHERS", "OTHERS", IF(Results!J8814 = 0, "", Results!J8814))</f>
        <v/>
      </c>
    </row>
    <row r="8815" spans="11:11" x14ac:dyDescent="0.3">
      <c r="K8815" s="8" t="str">
        <f>IF(Raw_Data!A8815="OTHERS", "OTHERS", IF(Results!J8815 = 0, "", Results!J8815))</f>
        <v/>
      </c>
    </row>
    <row r="8816" spans="11:11" x14ac:dyDescent="0.3">
      <c r="K8816" s="8" t="str">
        <f>IF(Raw_Data!A8816="OTHERS", "OTHERS", IF(Results!J8816 = 0, "", Results!J8816))</f>
        <v/>
      </c>
    </row>
    <row r="8817" spans="11:11" x14ac:dyDescent="0.3">
      <c r="K8817" s="8" t="str">
        <f>IF(Raw_Data!A8817="OTHERS", "OTHERS", IF(Results!J8817 = 0, "", Results!J8817))</f>
        <v/>
      </c>
    </row>
    <row r="8818" spans="11:11" x14ac:dyDescent="0.3">
      <c r="K8818" s="8" t="str">
        <f>IF(Raw_Data!A8818="OTHERS", "OTHERS", IF(Results!J8818 = 0, "", Results!J8818))</f>
        <v/>
      </c>
    </row>
    <row r="8819" spans="11:11" x14ac:dyDescent="0.3">
      <c r="K8819" s="8" t="str">
        <f>IF(Raw_Data!A8819="OTHERS", "OTHERS", IF(Results!J8819 = 0, "", Results!J8819))</f>
        <v/>
      </c>
    </row>
    <row r="8820" spans="11:11" x14ac:dyDescent="0.3">
      <c r="K8820" s="8" t="str">
        <f>IF(Raw_Data!A8820="OTHERS", "OTHERS", IF(Results!J8820 = 0, "", Results!J8820))</f>
        <v/>
      </c>
    </row>
    <row r="8821" spans="11:11" x14ac:dyDescent="0.3">
      <c r="K8821" s="8" t="str">
        <f>IF(Raw_Data!A8821="OTHERS", "OTHERS", IF(Results!J8821 = 0, "", Results!J8821))</f>
        <v/>
      </c>
    </row>
    <row r="8822" spans="11:11" x14ac:dyDescent="0.3">
      <c r="K8822" s="8" t="str">
        <f>IF(Raw_Data!A8822="OTHERS", "OTHERS", IF(Results!J8822 = 0, "", Results!J8822))</f>
        <v/>
      </c>
    </row>
    <row r="8823" spans="11:11" x14ac:dyDescent="0.3">
      <c r="K8823" s="8" t="str">
        <f>IF(Raw_Data!A8823="OTHERS", "OTHERS", IF(Results!J8823 = 0, "", Results!J8823))</f>
        <v/>
      </c>
    </row>
    <row r="8824" spans="11:11" x14ac:dyDescent="0.3">
      <c r="K8824" s="8" t="str">
        <f>IF(Raw_Data!A8824="OTHERS", "OTHERS", IF(Results!J8824 = 0, "", Results!J8824))</f>
        <v/>
      </c>
    </row>
    <row r="8825" spans="11:11" x14ac:dyDescent="0.3">
      <c r="K8825" s="8" t="str">
        <f>IF(Raw_Data!A8825="OTHERS", "OTHERS", IF(Results!J8825 = 0, "", Results!J8825))</f>
        <v/>
      </c>
    </row>
    <row r="8826" spans="11:11" x14ac:dyDescent="0.3">
      <c r="K8826" s="8" t="str">
        <f>IF(Raw_Data!A8826="OTHERS", "OTHERS", IF(Results!J8826 = 0, "", Results!J8826))</f>
        <v/>
      </c>
    </row>
    <row r="8827" spans="11:11" x14ac:dyDescent="0.3">
      <c r="K8827" s="8" t="str">
        <f>IF(Raw_Data!A8827="OTHERS", "OTHERS", IF(Results!J8827 = 0, "", Results!J8827))</f>
        <v/>
      </c>
    </row>
    <row r="8828" spans="11:11" x14ac:dyDescent="0.3">
      <c r="K8828" s="8" t="str">
        <f>IF(Raw_Data!A8828="OTHERS", "OTHERS", IF(Results!J8828 = 0, "", Results!J8828))</f>
        <v/>
      </c>
    </row>
    <row r="8829" spans="11:11" x14ac:dyDescent="0.3">
      <c r="K8829" s="8" t="str">
        <f>IF(Raw_Data!A8829="OTHERS", "OTHERS", IF(Results!J8829 = 0, "", Results!J8829))</f>
        <v/>
      </c>
    </row>
    <row r="8830" spans="11:11" x14ac:dyDescent="0.3">
      <c r="K8830" s="8" t="str">
        <f>IF(Raw_Data!A8830="OTHERS", "OTHERS", IF(Results!J8830 = 0, "", Results!J8830))</f>
        <v/>
      </c>
    </row>
    <row r="8831" spans="11:11" x14ac:dyDescent="0.3">
      <c r="K8831" s="8" t="str">
        <f>IF(Raw_Data!A8831="OTHERS", "OTHERS", IF(Results!J8831 = 0, "", Results!J8831))</f>
        <v/>
      </c>
    </row>
    <row r="8832" spans="11:11" x14ac:dyDescent="0.3">
      <c r="K8832" s="8" t="str">
        <f>IF(Raw_Data!A8832="OTHERS", "OTHERS", IF(Results!J8832 = 0, "", Results!J8832))</f>
        <v/>
      </c>
    </row>
    <row r="8833" spans="11:11" x14ac:dyDescent="0.3">
      <c r="K8833" s="8" t="str">
        <f>IF(Raw_Data!A8833="OTHERS", "OTHERS", IF(Results!J8833 = 0, "", Results!J8833))</f>
        <v/>
      </c>
    </row>
    <row r="8834" spans="11:11" x14ac:dyDescent="0.3">
      <c r="K8834" s="8" t="str">
        <f>IF(Raw_Data!A8834="OTHERS", "OTHERS", IF(Results!J8834 = 0, "", Results!J8834))</f>
        <v/>
      </c>
    </row>
    <row r="8835" spans="11:11" x14ac:dyDescent="0.3">
      <c r="K8835" s="8" t="str">
        <f>IF(Raw_Data!A8835="OTHERS", "OTHERS", IF(Results!J8835 = 0, "", Results!J8835))</f>
        <v/>
      </c>
    </row>
    <row r="8836" spans="11:11" x14ac:dyDescent="0.3">
      <c r="K8836" s="8" t="str">
        <f>IF(Raw_Data!A8836="OTHERS", "OTHERS", IF(Results!J8836 = 0, "", Results!J8836))</f>
        <v/>
      </c>
    </row>
    <row r="8837" spans="11:11" x14ac:dyDescent="0.3">
      <c r="K8837" s="8" t="str">
        <f>IF(Raw_Data!A8837="OTHERS", "OTHERS", IF(Results!J8837 = 0, "", Results!J8837))</f>
        <v/>
      </c>
    </row>
    <row r="8838" spans="11:11" x14ac:dyDescent="0.3">
      <c r="K8838" s="8" t="str">
        <f>IF(Raw_Data!A8838="OTHERS", "OTHERS", IF(Results!J8838 = 0, "", Results!J8838))</f>
        <v/>
      </c>
    </row>
    <row r="8839" spans="11:11" x14ac:dyDescent="0.3">
      <c r="K8839" s="8" t="str">
        <f>IF(Raw_Data!A8839="OTHERS", "OTHERS", IF(Results!J8839 = 0, "", Results!J8839))</f>
        <v/>
      </c>
    </row>
    <row r="8840" spans="11:11" x14ac:dyDescent="0.3">
      <c r="K8840" s="8" t="str">
        <f>IF(Raw_Data!A8840="OTHERS", "OTHERS", IF(Results!J8840 = 0, "", Results!J8840))</f>
        <v/>
      </c>
    </row>
    <row r="8841" spans="11:11" x14ac:dyDescent="0.3">
      <c r="K8841" s="8" t="str">
        <f>IF(Raw_Data!A8841="OTHERS", "OTHERS", IF(Results!J8841 = 0, "", Results!J8841))</f>
        <v/>
      </c>
    </row>
    <row r="8842" spans="11:11" x14ac:dyDescent="0.3">
      <c r="K8842" s="8" t="str">
        <f>IF(Raw_Data!A8842="OTHERS", "OTHERS", IF(Results!J8842 = 0, "", Results!J8842))</f>
        <v/>
      </c>
    </row>
    <row r="8843" spans="11:11" x14ac:dyDescent="0.3">
      <c r="K8843" s="8" t="str">
        <f>IF(Raw_Data!A8843="OTHERS", "OTHERS", IF(Results!J8843 = 0, "", Results!J8843))</f>
        <v/>
      </c>
    </row>
    <row r="8844" spans="11:11" x14ac:dyDescent="0.3">
      <c r="K8844" s="8" t="str">
        <f>IF(Raw_Data!A8844="OTHERS", "OTHERS", IF(Results!J8844 = 0, "", Results!J8844))</f>
        <v/>
      </c>
    </row>
    <row r="8845" spans="11:11" x14ac:dyDescent="0.3">
      <c r="K8845" s="8" t="str">
        <f>IF(Raw_Data!A8845="OTHERS", "OTHERS", IF(Results!J8845 = 0, "", Results!J8845))</f>
        <v/>
      </c>
    </row>
    <row r="8846" spans="11:11" x14ac:dyDescent="0.3">
      <c r="K8846" s="8" t="str">
        <f>IF(Raw_Data!A8846="OTHERS", "OTHERS", IF(Results!J8846 = 0, "", Results!J8846))</f>
        <v/>
      </c>
    </row>
    <row r="8847" spans="11:11" x14ac:dyDescent="0.3">
      <c r="K8847" s="8" t="str">
        <f>IF(Raw_Data!A8847="OTHERS", "OTHERS", IF(Results!J8847 = 0, "", Results!J8847))</f>
        <v/>
      </c>
    </row>
    <row r="8848" spans="11:11" x14ac:dyDescent="0.3">
      <c r="K8848" s="8" t="str">
        <f>IF(Raw_Data!A8848="OTHERS", "OTHERS", IF(Results!J8848 = 0, "", Results!J8848))</f>
        <v/>
      </c>
    </row>
    <row r="8849" spans="11:11" x14ac:dyDescent="0.3">
      <c r="K8849" s="8" t="str">
        <f>IF(Raw_Data!A8849="OTHERS", "OTHERS", IF(Results!J8849 = 0, "", Results!J8849))</f>
        <v/>
      </c>
    </row>
    <row r="8850" spans="11:11" x14ac:dyDescent="0.3">
      <c r="K8850" s="8" t="str">
        <f>IF(Raw_Data!A8850="OTHERS", "OTHERS", IF(Results!J8850 = 0, "", Results!J8850))</f>
        <v/>
      </c>
    </row>
    <row r="8851" spans="11:11" x14ac:dyDescent="0.3">
      <c r="K8851" s="8" t="str">
        <f>IF(Raw_Data!A8851="OTHERS", "OTHERS", IF(Results!J8851 = 0, "", Results!J8851))</f>
        <v/>
      </c>
    </row>
    <row r="8852" spans="11:11" x14ac:dyDescent="0.3">
      <c r="K8852" s="8" t="str">
        <f>IF(Raw_Data!A8852="OTHERS", "OTHERS", IF(Results!J8852 = 0, "", Results!J8852))</f>
        <v/>
      </c>
    </row>
    <row r="8853" spans="11:11" x14ac:dyDescent="0.3">
      <c r="K8853" s="8" t="str">
        <f>IF(Raw_Data!A8853="OTHERS", "OTHERS", IF(Results!J8853 = 0, "", Results!J8853))</f>
        <v/>
      </c>
    </row>
    <row r="8854" spans="11:11" x14ac:dyDescent="0.3">
      <c r="K8854" s="8" t="str">
        <f>IF(Raw_Data!A8854="OTHERS", "OTHERS", IF(Results!J8854 = 0, "", Results!J8854))</f>
        <v/>
      </c>
    </row>
    <row r="8855" spans="11:11" x14ac:dyDescent="0.3">
      <c r="K8855" s="8" t="str">
        <f>IF(Raw_Data!A8855="OTHERS", "OTHERS", IF(Results!J8855 = 0, "", Results!J8855))</f>
        <v/>
      </c>
    </row>
    <row r="8856" spans="11:11" x14ac:dyDescent="0.3">
      <c r="K8856" s="8" t="str">
        <f>IF(Raw_Data!A8856="OTHERS", "OTHERS", IF(Results!J8856 = 0, "", Results!J8856))</f>
        <v/>
      </c>
    </row>
    <row r="8857" spans="11:11" x14ac:dyDescent="0.3">
      <c r="K8857" s="8" t="str">
        <f>IF(Raw_Data!A8857="OTHERS", "OTHERS", IF(Results!J8857 = 0, "", Results!J8857))</f>
        <v/>
      </c>
    </row>
    <row r="8858" spans="11:11" x14ac:dyDescent="0.3">
      <c r="K8858" s="8" t="str">
        <f>IF(Raw_Data!A8858="OTHERS", "OTHERS", IF(Results!J8858 = 0, "", Results!J8858))</f>
        <v/>
      </c>
    </row>
    <row r="8859" spans="11:11" x14ac:dyDescent="0.3">
      <c r="K8859" s="8" t="str">
        <f>IF(Raw_Data!A8859="OTHERS", "OTHERS", IF(Results!J8859 = 0, "", Results!J8859))</f>
        <v/>
      </c>
    </row>
    <row r="8860" spans="11:11" x14ac:dyDescent="0.3">
      <c r="K8860" s="8" t="str">
        <f>IF(Raw_Data!A8860="OTHERS", "OTHERS", IF(Results!J8860 = 0, "", Results!J8860))</f>
        <v/>
      </c>
    </row>
    <row r="8861" spans="11:11" x14ac:dyDescent="0.3">
      <c r="K8861" s="8" t="str">
        <f>IF(Raw_Data!A8861="OTHERS", "OTHERS", IF(Results!J8861 = 0, "", Results!J8861))</f>
        <v/>
      </c>
    </row>
    <row r="8862" spans="11:11" x14ac:dyDescent="0.3">
      <c r="K8862" s="8" t="str">
        <f>IF(Raw_Data!A8862="OTHERS", "OTHERS", IF(Results!J8862 = 0, "", Results!J8862))</f>
        <v/>
      </c>
    </row>
    <row r="8863" spans="11:11" x14ac:dyDescent="0.3">
      <c r="K8863" s="8" t="str">
        <f>IF(Raw_Data!A8863="OTHERS", "OTHERS", IF(Results!J8863 = 0, "", Results!J8863))</f>
        <v/>
      </c>
    </row>
    <row r="8864" spans="11:11" x14ac:dyDescent="0.3">
      <c r="K8864" s="8" t="str">
        <f>IF(Raw_Data!A8864="OTHERS", "OTHERS", IF(Results!J8864 = 0, "", Results!J8864))</f>
        <v/>
      </c>
    </row>
    <row r="8865" spans="11:11" x14ac:dyDescent="0.3">
      <c r="K8865" s="8" t="str">
        <f>IF(Raw_Data!A8865="OTHERS", "OTHERS", IF(Results!J8865 = 0, "", Results!J8865))</f>
        <v/>
      </c>
    </row>
    <row r="8866" spans="11:11" x14ac:dyDescent="0.3">
      <c r="K8866" s="8" t="str">
        <f>IF(Raw_Data!A8866="OTHERS", "OTHERS", IF(Results!J8866 = 0, "", Results!J8866))</f>
        <v/>
      </c>
    </row>
    <row r="8867" spans="11:11" x14ac:dyDescent="0.3">
      <c r="K8867" s="8" t="str">
        <f>IF(Raw_Data!A8867="OTHERS", "OTHERS", IF(Results!J8867 = 0, "", Results!J8867))</f>
        <v/>
      </c>
    </row>
    <row r="8868" spans="11:11" x14ac:dyDescent="0.3">
      <c r="K8868" s="8" t="str">
        <f>IF(Raw_Data!A8868="OTHERS", "OTHERS", IF(Results!J8868 = 0, "", Results!J8868))</f>
        <v/>
      </c>
    </row>
    <row r="8869" spans="11:11" x14ac:dyDescent="0.3">
      <c r="K8869" s="8" t="str">
        <f>IF(Raw_Data!A8869="OTHERS", "OTHERS", IF(Results!J8869 = 0, "", Results!J8869))</f>
        <v/>
      </c>
    </row>
    <row r="8870" spans="11:11" x14ac:dyDescent="0.3">
      <c r="K8870" s="8" t="str">
        <f>IF(Raw_Data!A8870="OTHERS", "OTHERS", IF(Results!J8870 = 0, "", Results!J8870))</f>
        <v/>
      </c>
    </row>
    <row r="8871" spans="11:11" x14ac:dyDescent="0.3">
      <c r="K8871" s="8" t="str">
        <f>IF(Raw_Data!A8871="OTHERS", "OTHERS", IF(Results!J8871 = 0, "", Results!J8871))</f>
        <v/>
      </c>
    </row>
    <row r="8872" spans="11:11" x14ac:dyDescent="0.3">
      <c r="K8872" s="8" t="str">
        <f>IF(Raw_Data!A8872="OTHERS", "OTHERS", IF(Results!J8872 = 0, "", Results!J8872))</f>
        <v/>
      </c>
    </row>
    <row r="8873" spans="11:11" x14ac:dyDescent="0.3">
      <c r="K8873" s="8" t="str">
        <f>IF(Raw_Data!A8873="OTHERS", "OTHERS", IF(Results!J8873 = 0, "", Results!J8873))</f>
        <v/>
      </c>
    </row>
    <row r="8874" spans="11:11" x14ac:dyDescent="0.3">
      <c r="K8874" s="8" t="str">
        <f>IF(Raw_Data!A8874="OTHERS", "OTHERS", IF(Results!J8874 = 0, "", Results!J8874))</f>
        <v/>
      </c>
    </row>
    <row r="8875" spans="11:11" x14ac:dyDescent="0.3">
      <c r="K8875" s="8" t="str">
        <f>IF(Raw_Data!A8875="OTHERS", "OTHERS", IF(Results!J8875 = 0, "", Results!J8875))</f>
        <v/>
      </c>
    </row>
    <row r="8876" spans="11:11" x14ac:dyDescent="0.3">
      <c r="K8876" s="8" t="str">
        <f>IF(Raw_Data!A8876="OTHERS", "OTHERS", IF(Results!J8876 = 0, "", Results!J8876))</f>
        <v/>
      </c>
    </row>
    <row r="8877" spans="11:11" x14ac:dyDescent="0.3">
      <c r="K8877" s="8" t="str">
        <f>IF(Raw_Data!A8877="OTHERS", "OTHERS", IF(Results!J8877 = 0, "", Results!J8877))</f>
        <v/>
      </c>
    </row>
    <row r="8878" spans="11:11" x14ac:dyDescent="0.3">
      <c r="K8878" s="8" t="str">
        <f>IF(Raw_Data!A8878="OTHERS", "OTHERS", IF(Results!J8878 = 0, "", Results!J8878))</f>
        <v/>
      </c>
    </row>
    <row r="8879" spans="11:11" x14ac:dyDescent="0.3">
      <c r="K8879" s="8" t="str">
        <f>IF(Raw_Data!A8879="OTHERS", "OTHERS", IF(Results!J8879 = 0, "", Results!J8879))</f>
        <v/>
      </c>
    </row>
    <row r="8880" spans="11:11" x14ac:dyDescent="0.3">
      <c r="K8880" s="8" t="str">
        <f>IF(Raw_Data!A8880="OTHERS", "OTHERS", IF(Results!J8880 = 0, "", Results!J8880))</f>
        <v/>
      </c>
    </row>
    <row r="8881" spans="11:11" x14ac:dyDescent="0.3">
      <c r="K8881" s="8" t="str">
        <f>IF(Raw_Data!A8881="OTHERS", "OTHERS", IF(Results!J8881 = 0, "", Results!J8881))</f>
        <v/>
      </c>
    </row>
    <row r="8882" spans="11:11" x14ac:dyDescent="0.3">
      <c r="K8882" s="8" t="str">
        <f>IF(Raw_Data!A8882="OTHERS", "OTHERS", IF(Results!J8882 = 0, "", Results!J8882))</f>
        <v/>
      </c>
    </row>
    <row r="8883" spans="11:11" x14ac:dyDescent="0.3">
      <c r="K8883" s="8" t="str">
        <f>IF(Raw_Data!A8883="OTHERS", "OTHERS", IF(Results!J8883 = 0, "", Results!J8883))</f>
        <v/>
      </c>
    </row>
    <row r="8884" spans="11:11" x14ac:dyDescent="0.3">
      <c r="K8884" s="8" t="str">
        <f>IF(Raw_Data!A8884="OTHERS", "OTHERS", IF(Results!J8884 = 0, "", Results!J8884))</f>
        <v/>
      </c>
    </row>
    <row r="8885" spans="11:11" x14ac:dyDescent="0.3">
      <c r="K8885" s="8" t="str">
        <f>IF(Raw_Data!A8885="OTHERS", "OTHERS", IF(Results!J8885 = 0, "", Results!J8885))</f>
        <v/>
      </c>
    </row>
    <row r="8886" spans="11:11" x14ac:dyDescent="0.3">
      <c r="K8886" s="8" t="str">
        <f>IF(Raw_Data!A8886="OTHERS", "OTHERS", IF(Results!J8886 = 0, "", Results!J8886))</f>
        <v/>
      </c>
    </row>
    <row r="8887" spans="11:11" x14ac:dyDescent="0.3">
      <c r="K8887" s="8" t="str">
        <f>IF(Raw_Data!A8887="OTHERS", "OTHERS", IF(Results!J8887 = 0, "", Results!J8887))</f>
        <v/>
      </c>
    </row>
    <row r="8888" spans="11:11" x14ac:dyDescent="0.3">
      <c r="K8888" s="8" t="str">
        <f>IF(Raw_Data!A8888="OTHERS", "OTHERS", IF(Results!J8888 = 0, "", Results!J8888))</f>
        <v/>
      </c>
    </row>
    <row r="8889" spans="11:11" x14ac:dyDescent="0.3">
      <c r="K8889" s="8" t="str">
        <f>IF(Raw_Data!A8889="OTHERS", "OTHERS", IF(Results!J8889 = 0, "", Results!J8889))</f>
        <v/>
      </c>
    </row>
    <row r="8890" spans="11:11" x14ac:dyDescent="0.3">
      <c r="K8890" s="8" t="str">
        <f>IF(Raw_Data!A8890="OTHERS", "OTHERS", IF(Results!J8890 = 0, "", Results!J8890))</f>
        <v/>
      </c>
    </row>
    <row r="8891" spans="11:11" x14ac:dyDescent="0.3">
      <c r="K8891" s="8" t="str">
        <f>IF(Raw_Data!A8891="OTHERS", "OTHERS", IF(Results!J8891 = 0, "", Results!J8891))</f>
        <v/>
      </c>
    </row>
    <row r="8892" spans="11:11" x14ac:dyDescent="0.3">
      <c r="K8892" s="8" t="str">
        <f>IF(Raw_Data!A8892="OTHERS", "OTHERS", IF(Results!J8892 = 0, "", Results!J8892))</f>
        <v/>
      </c>
    </row>
    <row r="8893" spans="11:11" x14ac:dyDescent="0.3">
      <c r="K8893" s="8" t="str">
        <f>IF(Raw_Data!A8893="OTHERS", "OTHERS", IF(Results!J8893 = 0, "", Results!J8893))</f>
        <v/>
      </c>
    </row>
    <row r="8894" spans="11:11" x14ac:dyDescent="0.3">
      <c r="K8894" s="8" t="str">
        <f>IF(Raw_Data!A8894="OTHERS", "OTHERS", IF(Results!J8894 = 0, "", Results!J8894))</f>
        <v/>
      </c>
    </row>
    <row r="8895" spans="11:11" x14ac:dyDescent="0.3">
      <c r="K8895" s="8" t="str">
        <f>IF(Raw_Data!A8895="OTHERS", "OTHERS", IF(Results!J8895 = 0, "", Results!J8895))</f>
        <v/>
      </c>
    </row>
    <row r="8896" spans="11:11" x14ac:dyDescent="0.3">
      <c r="K8896" s="8" t="str">
        <f>IF(Raw_Data!A8896="OTHERS", "OTHERS", IF(Results!J8896 = 0, "", Results!J8896))</f>
        <v/>
      </c>
    </row>
    <row r="8897" spans="11:11" x14ac:dyDescent="0.3">
      <c r="K8897" s="8" t="str">
        <f>IF(Raw_Data!A8897="OTHERS", "OTHERS", IF(Results!J8897 = 0, "", Results!J8897))</f>
        <v/>
      </c>
    </row>
    <row r="8898" spans="11:11" x14ac:dyDescent="0.3">
      <c r="K8898" s="8" t="str">
        <f>IF(Raw_Data!A8898="OTHERS", "OTHERS", IF(Results!J8898 = 0, "", Results!J8898))</f>
        <v/>
      </c>
    </row>
    <row r="8899" spans="11:11" x14ac:dyDescent="0.3">
      <c r="K8899" s="8" t="str">
        <f>IF(Raw_Data!A8899="OTHERS", "OTHERS", IF(Results!J8899 = 0, "", Results!J8899))</f>
        <v/>
      </c>
    </row>
    <row r="8900" spans="11:11" x14ac:dyDescent="0.3">
      <c r="K8900" s="8" t="str">
        <f>IF(Raw_Data!A8900="OTHERS", "OTHERS", IF(Results!J8900 = 0, "", Results!J8900))</f>
        <v/>
      </c>
    </row>
    <row r="8901" spans="11:11" x14ac:dyDescent="0.3">
      <c r="K8901" s="8" t="str">
        <f>IF(Raw_Data!A8901="OTHERS", "OTHERS", IF(Results!J8901 = 0, "", Results!J8901))</f>
        <v/>
      </c>
    </row>
    <row r="8902" spans="11:11" x14ac:dyDescent="0.3">
      <c r="K8902" s="8" t="str">
        <f>IF(Raw_Data!A8902="OTHERS", "OTHERS", IF(Results!J8902 = 0, "", Results!J8902))</f>
        <v/>
      </c>
    </row>
    <row r="8903" spans="11:11" x14ac:dyDescent="0.3">
      <c r="K8903" s="8" t="str">
        <f>IF(Raw_Data!A8903="OTHERS", "OTHERS", IF(Results!J8903 = 0, "", Results!J8903))</f>
        <v/>
      </c>
    </row>
    <row r="8904" spans="11:11" x14ac:dyDescent="0.3">
      <c r="K8904" s="8" t="str">
        <f>IF(Raw_Data!A8904="OTHERS", "OTHERS", IF(Results!J8904 = 0, "", Results!J8904))</f>
        <v/>
      </c>
    </row>
    <row r="8905" spans="11:11" x14ac:dyDescent="0.3">
      <c r="K8905" s="8" t="str">
        <f>IF(Raw_Data!A8905="OTHERS", "OTHERS", IF(Results!J8905 = 0, "", Results!J8905))</f>
        <v/>
      </c>
    </row>
    <row r="8906" spans="11:11" x14ac:dyDescent="0.3">
      <c r="K8906" s="8" t="str">
        <f>IF(Raw_Data!A8906="OTHERS", "OTHERS", IF(Results!J8906 = 0, "", Results!J8906))</f>
        <v/>
      </c>
    </row>
    <row r="8907" spans="11:11" x14ac:dyDescent="0.3">
      <c r="K8907" s="8" t="str">
        <f>IF(Raw_Data!A8907="OTHERS", "OTHERS", IF(Results!J8907 = 0, "", Results!J8907))</f>
        <v/>
      </c>
    </row>
    <row r="8908" spans="11:11" x14ac:dyDescent="0.3">
      <c r="K8908" s="8" t="str">
        <f>IF(Raw_Data!A8908="OTHERS", "OTHERS", IF(Results!J8908 = 0, "", Results!J8908))</f>
        <v/>
      </c>
    </row>
    <row r="8909" spans="11:11" x14ac:dyDescent="0.3">
      <c r="K8909" s="8" t="str">
        <f>IF(Raw_Data!A8909="OTHERS", "OTHERS", IF(Results!J8909 = 0, "", Results!J8909))</f>
        <v/>
      </c>
    </row>
    <row r="8910" spans="11:11" x14ac:dyDescent="0.3">
      <c r="K8910" s="8" t="str">
        <f>IF(Raw_Data!A8910="OTHERS", "OTHERS", IF(Results!J8910 = 0, "", Results!J8910))</f>
        <v/>
      </c>
    </row>
    <row r="8911" spans="11:11" x14ac:dyDescent="0.3">
      <c r="K8911" s="8" t="str">
        <f>IF(Raw_Data!A8911="OTHERS", "OTHERS", IF(Results!J8911 = 0, "", Results!J8911))</f>
        <v/>
      </c>
    </row>
    <row r="8912" spans="11:11" x14ac:dyDescent="0.3">
      <c r="K8912" s="8" t="str">
        <f>IF(Raw_Data!A8912="OTHERS", "OTHERS", IF(Results!J8912 = 0, "", Results!J8912))</f>
        <v/>
      </c>
    </row>
    <row r="8913" spans="11:11" x14ac:dyDescent="0.3">
      <c r="K8913" s="8" t="str">
        <f>IF(Raw_Data!A8913="OTHERS", "OTHERS", IF(Results!J8913 = 0, "", Results!J8913))</f>
        <v/>
      </c>
    </row>
    <row r="8914" spans="11:11" x14ac:dyDescent="0.3">
      <c r="K8914" s="8" t="str">
        <f>IF(Raw_Data!A8914="OTHERS", "OTHERS", IF(Results!J8914 = 0, "", Results!J8914))</f>
        <v/>
      </c>
    </row>
    <row r="8915" spans="11:11" x14ac:dyDescent="0.3">
      <c r="K8915" s="8" t="str">
        <f>IF(Raw_Data!A8915="OTHERS", "OTHERS", IF(Results!J8915 = 0, "", Results!J8915))</f>
        <v/>
      </c>
    </row>
    <row r="8916" spans="11:11" x14ac:dyDescent="0.3">
      <c r="K8916" s="8" t="str">
        <f>IF(Raw_Data!A8916="OTHERS", "OTHERS", IF(Results!J8916 = 0, "", Results!J8916))</f>
        <v/>
      </c>
    </row>
    <row r="8917" spans="11:11" x14ac:dyDescent="0.3">
      <c r="K8917" s="8" t="str">
        <f>IF(Raw_Data!A8917="OTHERS", "OTHERS", IF(Results!J8917 = 0, "", Results!J8917))</f>
        <v/>
      </c>
    </row>
    <row r="8918" spans="11:11" x14ac:dyDescent="0.3">
      <c r="K8918" s="8" t="str">
        <f>IF(Raw_Data!A8918="OTHERS", "OTHERS", IF(Results!J8918 = 0, "", Results!J8918))</f>
        <v/>
      </c>
    </row>
    <row r="8919" spans="11:11" x14ac:dyDescent="0.3">
      <c r="K8919" s="8" t="str">
        <f>IF(Raw_Data!A8919="OTHERS", "OTHERS", IF(Results!J8919 = 0, "", Results!J8919))</f>
        <v/>
      </c>
    </row>
    <row r="8920" spans="11:11" x14ac:dyDescent="0.3">
      <c r="K8920" s="8" t="str">
        <f>IF(Raw_Data!A8920="OTHERS", "OTHERS", IF(Results!J8920 = 0, "", Results!J8920))</f>
        <v/>
      </c>
    </row>
    <row r="8921" spans="11:11" x14ac:dyDescent="0.3">
      <c r="K8921" s="8" t="str">
        <f>IF(Raw_Data!A8921="OTHERS", "OTHERS", IF(Results!J8921 = 0, "", Results!J8921))</f>
        <v/>
      </c>
    </row>
    <row r="8922" spans="11:11" x14ac:dyDescent="0.3">
      <c r="K8922" s="8" t="str">
        <f>IF(Raw_Data!A8922="OTHERS", "OTHERS", IF(Results!J8922 = 0, "", Results!J8922))</f>
        <v/>
      </c>
    </row>
    <row r="8923" spans="11:11" x14ac:dyDescent="0.3">
      <c r="K8923" s="8" t="str">
        <f>IF(Raw_Data!A8923="OTHERS", "OTHERS", IF(Results!J8923 = 0, "", Results!J8923))</f>
        <v/>
      </c>
    </row>
    <row r="8924" spans="11:11" x14ac:dyDescent="0.3">
      <c r="K8924" s="8" t="str">
        <f>IF(Raw_Data!A8924="OTHERS", "OTHERS", IF(Results!J8924 = 0, "", Results!J8924))</f>
        <v/>
      </c>
    </row>
    <row r="8925" spans="11:11" x14ac:dyDescent="0.3">
      <c r="K8925" s="8" t="str">
        <f>IF(Raw_Data!A8925="OTHERS", "OTHERS", IF(Results!J8925 = 0, "", Results!J8925))</f>
        <v/>
      </c>
    </row>
    <row r="8926" spans="11:11" x14ac:dyDescent="0.3">
      <c r="K8926" s="8" t="str">
        <f>IF(Raw_Data!A8926="OTHERS", "OTHERS", IF(Results!J8926 = 0, "", Results!J8926))</f>
        <v/>
      </c>
    </row>
    <row r="8927" spans="11:11" x14ac:dyDescent="0.3">
      <c r="K8927" s="8" t="str">
        <f>IF(Raw_Data!A8927="OTHERS", "OTHERS", IF(Results!J8927 = 0, "", Results!J8927))</f>
        <v/>
      </c>
    </row>
    <row r="8928" spans="11:11" x14ac:dyDescent="0.3">
      <c r="K8928" s="8" t="str">
        <f>IF(Raw_Data!A8928="OTHERS", "OTHERS", IF(Results!J8928 = 0, "", Results!J8928))</f>
        <v/>
      </c>
    </row>
    <row r="8929" spans="11:11" x14ac:dyDescent="0.3">
      <c r="K8929" s="8" t="str">
        <f>IF(Raw_Data!A8929="OTHERS", "OTHERS", IF(Results!J8929 = 0, "", Results!J8929))</f>
        <v/>
      </c>
    </row>
    <row r="8930" spans="11:11" x14ac:dyDescent="0.3">
      <c r="K8930" s="8" t="str">
        <f>IF(Raw_Data!A8930="OTHERS", "OTHERS", IF(Results!J8930 = 0, "", Results!J8930))</f>
        <v/>
      </c>
    </row>
    <row r="8931" spans="11:11" x14ac:dyDescent="0.3">
      <c r="K8931" s="8" t="str">
        <f>IF(Raw_Data!A8931="OTHERS", "OTHERS", IF(Results!J8931 = 0, "", Results!J8931))</f>
        <v/>
      </c>
    </row>
    <row r="8932" spans="11:11" x14ac:dyDescent="0.3">
      <c r="K8932" s="8" t="str">
        <f>IF(Raw_Data!A8932="OTHERS", "OTHERS", IF(Results!J8932 = 0, "", Results!J8932))</f>
        <v/>
      </c>
    </row>
    <row r="8933" spans="11:11" x14ac:dyDescent="0.3">
      <c r="K8933" s="8" t="str">
        <f>IF(Raw_Data!A8933="OTHERS", "OTHERS", IF(Results!J8933 = 0, "", Results!J8933))</f>
        <v/>
      </c>
    </row>
    <row r="8934" spans="11:11" x14ac:dyDescent="0.3">
      <c r="K8934" s="8" t="str">
        <f>IF(Raw_Data!A8934="OTHERS", "OTHERS", IF(Results!J8934 = 0, "", Results!J8934))</f>
        <v/>
      </c>
    </row>
    <row r="8935" spans="11:11" x14ac:dyDescent="0.3">
      <c r="K8935" s="8" t="str">
        <f>IF(Raw_Data!A8935="OTHERS", "OTHERS", IF(Results!J8935 = 0, "", Results!J8935))</f>
        <v/>
      </c>
    </row>
    <row r="8936" spans="11:11" x14ac:dyDescent="0.3">
      <c r="K8936" s="8" t="str">
        <f>IF(Raw_Data!A8936="OTHERS", "OTHERS", IF(Results!J8936 = 0, "", Results!J8936))</f>
        <v/>
      </c>
    </row>
    <row r="8937" spans="11:11" x14ac:dyDescent="0.3">
      <c r="K8937" s="8" t="str">
        <f>IF(Raw_Data!A8937="OTHERS", "OTHERS", IF(Results!J8937 = 0, "", Results!J8937))</f>
        <v/>
      </c>
    </row>
    <row r="8938" spans="11:11" x14ac:dyDescent="0.3">
      <c r="K8938" s="8" t="str">
        <f>IF(Raw_Data!A8938="OTHERS", "OTHERS", IF(Results!J8938 = 0, "", Results!J8938))</f>
        <v/>
      </c>
    </row>
    <row r="8939" spans="11:11" x14ac:dyDescent="0.3">
      <c r="K8939" s="8" t="str">
        <f>IF(Raw_Data!A8939="OTHERS", "OTHERS", IF(Results!J8939 = 0, "", Results!J8939))</f>
        <v/>
      </c>
    </row>
    <row r="8940" spans="11:11" x14ac:dyDescent="0.3">
      <c r="K8940" s="8" t="str">
        <f>IF(Raw_Data!A8940="OTHERS", "OTHERS", IF(Results!J8940 = 0, "", Results!J8940))</f>
        <v/>
      </c>
    </row>
    <row r="8941" spans="11:11" x14ac:dyDescent="0.3">
      <c r="K8941" s="8" t="str">
        <f>IF(Raw_Data!A8941="OTHERS", "OTHERS", IF(Results!J8941 = 0, "", Results!J8941))</f>
        <v/>
      </c>
    </row>
    <row r="8942" spans="11:11" x14ac:dyDescent="0.3">
      <c r="K8942" s="8" t="str">
        <f>IF(Raw_Data!A8942="OTHERS", "OTHERS", IF(Results!J8942 = 0, "", Results!J8942))</f>
        <v/>
      </c>
    </row>
    <row r="8943" spans="11:11" x14ac:dyDescent="0.3">
      <c r="K8943" s="8" t="str">
        <f>IF(Raw_Data!A8943="OTHERS", "OTHERS", IF(Results!J8943 = 0, "", Results!J8943))</f>
        <v/>
      </c>
    </row>
    <row r="8944" spans="11:11" x14ac:dyDescent="0.3">
      <c r="K8944" s="8" t="str">
        <f>IF(Raw_Data!A8944="OTHERS", "OTHERS", IF(Results!J8944 = 0, "", Results!J8944))</f>
        <v/>
      </c>
    </row>
    <row r="8945" spans="11:11" x14ac:dyDescent="0.3">
      <c r="K8945" s="8" t="str">
        <f>IF(Raw_Data!A8945="OTHERS", "OTHERS", IF(Results!J8945 = 0, "", Results!J8945))</f>
        <v/>
      </c>
    </row>
    <row r="8946" spans="11:11" x14ac:dyDescent="0.3">
      <c r="K8946" s="8" t="str">
        <f>IF(Raw_Data!A8946="OTHERS", "OTHERS", IF(Results!J8946 = 0, "", Results!J8946))</f>
        <v/>
      </c>
    </row>
    <row r="8947" spans="11:11" x14ac:dyDescent="0.3">
      <c r="K8947" s="8" t="str">
        <f>IF(Raw_Data!A8947="OTHERS", "OTHERS", IF(Results!J8947 = 0, "", Results!J8947))</f>
        <v/>
      </c>
    </row>
    <row r="8948" spans="11:11" x14ac:dyDescent="0.3">
      <c r="K8948" s="8" t="str">
        <f>IF(Raw_Data!A8948="OTHERS", "OTHERS", IF(Results!J8948 = 0, "", Results!J8948))</f>
        <v/>
      </c>
    </row>
    <row r="8949" spans="11:11" x14ac:dyDescent="0.3">
      <c r="K8949" s="8" t="str">
        <f>IF(Raw_Data!A8949="OTHERS", "OTHERS", IF(Results!J8949 = 0, "", Results!J8949))</f>
        <v/>
      </c>
    </row>
    <row r="8950" spans="11:11" x14ac:dyDescent="0.3">
      <c r="K8950" s="8" t="str">
        <f>IF(Raw_Data!A8950="OTHERS", "OTHERS", IF(Results!J8950 = 0, "", Results!J8950))</f>
        <v/>
      </c>
    </row>
    <row r="8951" spans="11:11" x14ac:dyDescent="0.3">
      <c r="K8951" s="8" t="str">
        <f>IF(Raw_Data!A8951="OTHERS", "OTHERS", IF(Results!J8951 = 0, "", Results!J8951))</f>
        <v/>
      </c>
    </row>
    <row r="8952" spans="11:11" x14ac:dyDescent="0.3">
      <c r="K8952" s="8" t="str">
        <f>IF(Raw_Data!A8952="OTHERS", "OTHERS", IF(Results!J8952 = 0, "", Results!J8952))</f>
        <v/>
      </c>
    </row>
    <row r="8953" spans="11:11" x14ac:dyDescent="0.3">
      <c r="K8953" s="8" t="str">
        <f>IF(Raw_Data!A8953="OTHERS", "OTHERS", IF(Results!J8953 = 0, "", Results!J8953))</f>
        <v/>
      </c>
    </row>
    <row r="8954" spans="11:11" x14ac:dyDescent="0.3">
      <c r="K8954" s="8" t="str">
        <f>IF(Raw_Data!A8954="OTHERS", "OTHERS", IF(Results!J8954 = 0, "", Results!J8954))</f>
        <v/>
      </c>
    </row>
    <row r="8955" spans="11:11" x14ac:dyDescent="0.3">
      <c r="K8955" s="8" t="str">
        <f>IF(Raw_Data!A8955="OTHERS", "OTHERS", IF(Results!J8955 = 0, "", Results!J8955))</f>
        <v/>
      </c>
    </row>
    <row r="8956" spans="11:11" x14ac:dyDescent="0.3">
      <c r="K8956" s="8" t="str">
        <f>IF(Raw_Data!A8956="OTHERS", "OTHERS", IF(Results!J8956 = 0, "", Results!J8956))</f>
        <v/>
      </c>
    </row>
    <row r="8957" spans="11:11" x14ac:dyDescent="0.3">
      <c r="K8957" s="8" t="str">
        <f>IF(Raw_Data!A8957="OTHERS", "OTHERS", IF(Results!J8957 = 0, "", Results!J8957))</f>
        <v/>
      </c>
    </row>
    <row r="8958" spans="11:11" x14ac:dyDescent="0.3">
      <c r="K8958" s="8" t="str">
        <f>IF(Raw_Data!A8958="OTHERS", "OTHERS", IF(Results!J8958 = 0, "", Results!J8958))</f>
        <v/>
      </c>
    </row>
    <row r="8959" spans="11:11" x14ac:dyDescent="0.3">
      <c r="K8959" s="8" t="str">
        <f>IF(Raw_Data!A8959="OTHERS", "OTHERS", IF(Results!J8959 = 0, "", Results!J8959))</f>
        <v/>
      </c>
    </row>
    <row r="8960" spans="11:11" x14ac:dyDescent="0.3">
      <c r="K8960" s="8" t="str">
        <f>IF(Raw_Data!A8960="OTHERS", "OTHERS", IF(Results!J8960 = 0, "", Results!J8960))</f>
        <v/>
      </c>
    </row>
    <row r="8961" spans="11:11" x14ac:dyDescent="0.3">
      <c r="K8961" s="8" t="str">
        <f>IF(Raw_Data!A8961="OTHERS", "OTHERS", IF(Results!J8961 = 0, "", Results!J8961))</f>
        <v/>
      </c>
    </row>
    <row r="8962" spans="11:11" x14ac:dyDescent="0.3">
      <c r="K8962" s="8" t="str">
        <f>IF(Raw_Data!A8962="OTHERS", "OTHERS", IF(Results!J8962 = 0, "", Results!J8962))</f>
        <v/>
      </c>
    </row>
    <row r="8963" spans="11:11" x14ac:dyDescent="0.3">
      <c r="K8963" s="8" t="str">
        <f>IF(Raw_Data!A8963="OTHERS", "OTHERS", IF(Results!J8963 = 0, "", Results!J8963))</f>
        <v/>
      </c>
    </row>
    <row r="8964" spans="11:11" x14ac:dyDescent="0.3">
      <c r="K8964" s="8" t="str">
        <f>IF(Raw_Data!A8964="OTHERS", "OTHERS", IF(Results!J8964 = 0, "", Results!J8964))</f>
        <v/>
      </c>
    </row>
    <row r="8965" spans="11:11" x14ac:dyDescent="0.3">
      <c r="K8965" s="8" t="str">
        <f>IF(Raw_Data!A8965="OTHERS", "OTHERS", IF(Results!J8965 = 0, "", Results!J8965))</f>
        <v/>
      </c>
    </row>
    <row r="8966" spans="11:11" x14ac:dyDescent="0.3">
      <c r="K8966" s="8" t="str">
        <f>IF(Raw_Data!A8966="OTHERS", "OTHERS", IF(Results!J8966 = 0, "", Results!J8966))</f>
        <v/>
      </c>
    </row>
    <row r="8967" spans="11:11" x14ac:dyDescent="0.3">
      <c r="K8967" s="8" t="str">
        <f>IF(Raw_Data!A8967="OTHERS", "OTHERS", IF(Results!J8967 = 0, "", Results!J8967))</f>
        <v/>
      </c>
    </row>
    <row r="8968" spans="11:11" x14ac:dyDescent="0.3">
      <c r="K8968" s="8" t="str">
        <f>IF(Raw_Data!A8968="OTHERS", "OTHERS", IF(Results!J8968 = 0, "", Results!J8968))</f>
        <v/>
      </c>
    </row>
    <row r="8969" spans="11:11" x14ac:dyDescent="0.3">
      <c r="K8969" s="8" t="str">
        <f>IF(Raw_Data!A8969="OTHERS", "OTHERS", IF(Results!J8969 = 0, "", Results!J8969))</f>
        <v/>
      </c>
    </row>
    <row r="8970" spans="11:11" x14ac:dyDescent="0.3">
      <c r="K8970" s="8" t="str">
        <f>IF(Raw_Data!A8970="OTHERS", "OTHERS", IF(Results!J8970 = 0, "", Results!J8970))</f>
        <v/>
      </c>
    </row>
    <row r="8971" spans="11:11" x14ac:dyDescent="0.3">
      <c r="K8971" s="8" t="str">
        <f>IF(Raw_Data!A8971="OTHERS", "OTHERS", IF(Results!J8971 = 0, "", Results!J8971))</f>
        <v/>
      </c>
    </row>
    <row r="8972" spans="11:11" x14ac:dyDescent="0.3">
      <c r="K8972" s="8" t="str">
        <f>IF(Raw_Data!A8972="OTHERS", "OTHERS", IF(Results!J8972 = 0, "", Results!J8972))</f>
        <v/>
      </c>
    </row>
    <row r="8973" spans="11:11" x14ac:dyDescent="0.3">
      <c r="K8973" s="8" t="str">
        <f>IF(Raw_Data!A8973="OTHERS", "OTHERS", IF(Results!J8973 = 0, "", Results!J8973))</f>
        <v/>
      </c>
    </row>
    <row r="8974" spans="11:11" x14ac:dyDescent="0.3">
      <c r="K8974" s="8" t="str">
        <f>IF(Raw_Data!A8974="OTHERS", "OTHERS", IF(Results!J8974 = 0, "", Results!J8974))</f>
        <v/>
      </c>
    </row>
    <row r="8975" spans="11:11" x14ac:dyDescent="0.3">
      <c r="K8975" s="8" t="str">
        <f>IF(Raw_Data!A8975="OTHERS", "OTHERS", IF(Results!J8975 = 0, "", Results!J8975))</f>
        <v/>
      </c>
    </row>
    <row r="8976" spans="11:11" x14ac:dyDescent="0.3">
      <c r="K8976" s="8" t="str">
        <f>IF(Raw_Data!A8976="OTHERS", "OTHERS", IF(Results!J8976 = 0, "", Results!J8976))</f>
        <v/>
      </c>
    </row>
    <row r="8977" spans="11:11" x14ac:dyDescent="0.3">
      <c r="K8977" s="8" t="str">
        <f>IF(Raw_Data!A8977="OTHERS", "OTHERS", IF(Results!J8977 = 0, "", Results!J8977))</f>
        <v/>
      </c>
    </row>
    <row r="8978" spans="11:11" x14ac:dyDescent="0.3">
      <c r="K8978" s="8" t="str">
        <f>IF(Raw_Data!A8978="OTHERS", "OTHERS", IF(Results!J8978 = 0, "", Results!J8978))</f>
        <v/>
      </c>
    </row>
    <row r="8979" spans="11:11" x14ac:dyDescent="0.3">
      <c r="K8979" s="8" t="str">
        <f>IF(Raw_Data!A8979="OTHERS", "OTHERS", IF(Results!J8979 = 0, "", Results!J8979))</f>
        <v/>
      </c>
    </row>
    <row r="8980" spans="11:11" x14ac:dyDescent="0.3">
      <c r="K8980" s="8" t="str">
        <f>IF(Raw_Data!A8980="OTHERS", "OTHERS", IF(Results!J8980 = 0, "", Results!J8980))</f>
        <v/>
      </c>
    </row>
    <row r="8981" spans="11:11" x14ac:dyDescent="0.3">
      <c r="K8981" s="8" t="str">
        <f>IF(Raw_Data!A8981="OTHERS", "OTHERS", IF(Results!J8981 = 0, "", Results!J8981))</f>
        <v/>
      </c>
    </row>
    <row r="8982" spans="11:11" x14ac:dyDescent="0.3">
      <c r="K8982" s="8" t="str">
        <f>IF(Raw_Data!A8982="OTHERS", "OTHERS", IF(Results!J8982 = 0, "", Results!J8982))</f>
        <v/>
      </c>
    </row>
    <row r="8983" spans="11:11" x14ac:dyDescent="0.3">
      <c r="K8983" s="8" t="str">
        <f>IF(Raw_Data!A8983="OTHERS", "OTHERS", IF(Results!J8983 = 0, "", Results!J8983))</f>
        <v/>
      </c>
    </row>
    <row r="8984" spans="11:11" x14ac:dyDescent="0.3">
      <c r="K8984" s="8" t="str">
        <f>IF(Raw_Data!A8984="OTHERS", "OTHERS", IF(Results!J8984 = 0, "", Results!J8984))</f>
        <v/>
      </c>
    </row>
    <row r="8985" spans="11:11" x14ac:dyDescent="0.3">
      <c r="K8985" s="8" t="str">
        <f>IF(Raw_Data!A8985="OTHERS", "OTHERS", IF(Results!J8985 = 0, "", Results!J8985))</f>
        <v/>
      </c>
    </row>
    <row r="8986" spans="11:11" x14ac:dyDescent="0.3">
      <c r="K8986" s="8" t="str">
        <f>IF(Raw_Data!A8986="OTHERS", "OTHERS", IF(Results!J8986 = 0, "", Results!J8986))</f>
        <v/>
      </c>
    </row>
    <row r="8987" spans="11:11" x14ac:dyDescent="0.3">
      <c r="K8987" s="8" t="str">
        <f>IF(Raw_Data!A8987="OTHERS", "OTHERS", IF(Results!J8987 = 0, "", Results!J8987))</f>
        <v/>
      </c>
    </row>
    <row r="8988" spans="11:11" x14ac:dyDescent="0.3">
      <c r="K8988" s="8" t="str">
        <f>IF(Raw_Data!A8988="OTHERS", "OTHERS", IF(Results!J8988 = 0, "", Results!J8988))</f>
        <v/>
      </c>
    </row>
    <row r="8989" spans="11:11" x14ac:dyDescent="0.3">
      <c r="K8989" s="8" t="str">
        <f>IF(Raw_Data!A8989="OTHERS", "OTHERS", IF(Results!J8989 = 0, "", Results!J8989))</f>
        <v/>
      </c>
    </row>
    <row r="8990" spans="11:11" x14ac:dyDescent="0.3">
      <c r="K8990" s="8" t="str">
        <f>IF(Raw_Data!A8990="OTHERS", "OTHERS", IF(Results!J8990 = 0, "", Results!J8990))</f>
        <v/>
      </c>
    </row>
    <row r="8991" spans="11:11" x14ac:dyDescent="0.3">
      <c r="K8991" s="8" t="str">
        <f>IF(Raw_Data!A8991="OTHERS", "OTHERS", IF(Results!J8991 = 0, "", Results!J8991))</f>
        <v/>
      </c>
    </row>
    <row r="8992" spans="11:11" x14ac:dyDescent="0.3">
      <c r="K8992" s="8" t="str">
        <f>IF(Raw_Data!A8992="OTHERS", "OTHERS", IF(Results!J8992 = 0, "", Results!J8992))</f>
        <v/>
      </c>
    </row>
    <row r="8993" spans="11:11" x14ac:dyDescent="0.3">
      <c r="K8993" s="8" t="str">
        <f>IF(Raw_Data!A8993="OTHERS", "OTHERS", IF(Results!J8993 = 0, "", Results!J8993))</f>
        <v/>
      </c>
    </row>
    <row r="8994" spans="11:11" x14ac:dyDescent="0.3">
      <c r="K8994" s="8" t="str">
        <f>IF(Raw_Data!A8994="OTHERS", "OTHERS", IF(Results!J8994 = 0, "", Results!J8994))</f>
        <v/>
      </c>
    </row>
    <row r="8995" spans="11:11" x14ac:dyDescent="0.3">
      <c r="K8995" s="8" t="str">
        <f>IF(Raw_Data!A8995="OTHERS", "OTHERS", IF(Results!J8995 = 0, "", Results!J8995))</f>
        <v/>
      </c>
    </row>
    <row r="8996" spans="11:11" x14ac:dyDescent="0.3">
      <c r="K8996" s="8" t="str">
        <f>IF(Raw_Data!A8996="OTHERS", "OTHERS", IF(Results!J8996 = 0, "", Results!J8996))</f>
        <v/>
      </c>
    </row>
    <row r="8997" spans="11:11" x14ac:dyDescent="0.3">
      <c r="K8997" s="8" t="str">
        <f>IF(Raw_Data!A8997="OTHERS", "OTHERS", IF(Results!J8997 = 0, "", Results!J8997))</f>
        <v/>
      </c>
    </row>
    <row r="8998" spans="11:11" x14ac:dyDescent="0.3">
      <c r="K8998" s="8" t="str">
        <f>IF(Raw_Data!A8998="OTHERS", "OTHERS", IF(Results!J8998 = 0, "", Results!J8998))</f>
        <v/>
      </c>
    </row>
    <row r="8999" spans="11:11" x14ac:dyDescent="0.3">
      <c r="K8999" s="8" t="str">
        <f>IF(Raw_Data!A8999="OTHERS", "OTHERS", IF(Results!J8999 = 0, "", Results!J8999))</f>
        <v/>
      </c>
    </row>
    <row r="9000" spans="11:11" x14ac:dyDescent="0.3">
      <c r="K9000" s="8" t="str">
        <f>IF(Raw_Data!A9000="OTHERS", "OTHERS", IF(Results!J9000 = 0, "", Results!J9000))</f>
        <v/>
      </c>
    </row>
    <row r="9001" spans="11:11" x14ac:dyDescent="0.3">
      <c r="K9001" s="8" t="str">
        <f>IF(Raw_Data!A9001="OTHERS", "OTHERS", IF(Results!J9001 = 0, "", Results!J9001))</f>
        <v/>
      </c>
    </row>
    <row r="9002" spans="11:11" x14ac:dyDescent="0.3">
      <c r="K9002" s="8" t="str">
        <f>IF(Raw_Data!A9002="OTHERS", "OTHERS", IF(Results!J9002 = 0, "", Results!J9002))</f>
        <v/>
      </c>
    </row>
    <row r="9003" spans="11:11" x14ac:dyDescent="0.3">
      <c r="K9003" s="8" t="str">
        <f>IF(Raw_Data!A9003="OTHERS", "OTHERS", IF(Results!J9003 = 0, "", Results!J9003))</f>
        <v/>
      </c>
    </row>
    <row r="9004" spans="11:11" x14ac:dyDescent="0.3">
      <c r="K9004" s="8" t="str">
        <f>IF(Raw_Data!A9004="OTHERS", "OTHERS", IF(Results!J9004 = 0, "", Results!J9004))</f>
        <v/>
      </c>
    </row>
    <row r="9005" spans="11:11" x14ac:dyDescent="0.3">
      <c r="K9005" s="8" t="str">
        <f>IF(Raw_Data!A9005="OTHERS", "OTHERS", IF(Results!J9005 = 0, "", Results!J9005))</f>
        <v/>
      </c>
    </row>
    <row r="9006" spans="11:11" x14ac:dyDescent="0.3">
      <c r="K9006" s="8" t="str">
        <f>IF(Raw_Data!A9006="OTHERS", "OTHERS", IF(Results!J9006 = 0, "", Results!J9006))</f>
        <v/>
      </c>
    </row>
    <row r="9007" spans="11:11" x14ac:dyDescent="0.3">
      <c r="K9007" s="8" t="str">
        <f>IF(Raw_Data!A9007="OTHERS", "OTHERS", IF(Results!J9007 = 0, "", Results!J9007))</f>
        <v/>
      </c>
    </row>
    <row r="9008" spans="11:11" x14ac:dyDescent="0.3">
      <c r="K9008" s="8" t="str">
        <f>IF(Raw_Data!A9008="OTHERS", "OTHERS", IF(Results!J9008 = 0, "", Results!J9008))</f>
        <v/>
      </c>
    </row>
    <row r="9009" spans="11:11" x14ac:dyDescent="0.3">
      <c r="K9009" s="8" t="str">
        <f>IF(Raw_Data!A9009="OTHERS", "OTHERS", IF(Results!J9009 = 0, "", Results!J9009))</f>
        <v/>
      </c>
    </row>
    <row r="9010" spans="11:11" x14ac:dyDescent="0.3">
      <c r="K9010" s="8" t="str">
        <f>IF(Raw_Data!A9010="OTHERS", "OTHERS", IF(Results!J9010 = 0, "", Results!J9010))</f>
        <v/>
      </c>
    </row>
    <row r="9011" spans="11:11" x14ac:dyDescent="0.3">
      <c r="K9011" s="8" t="str">
        <f>IF(Raw_Data!A9011="OTHERS", "OTHERS", IF(Results!J9011 = 0, "", Results!J9011))</f>
        <v/>
      </c>
    </row>
    <row r="9012" spans="11:11" x14ac:dyDescent="0.3">
      <c r="K9012" s="8" t="str">
        <f>IF(Raw_Data!A9012="OTHERS", "OTHERS", IF(Results!J9012 = 0, "", Results!J9012))</f>
        <v/>
      </c>
    </row>
    <row r="9013" spans="11:11" x14ac:dyDescent="0.3">
      <c r="K9013" s="8" t="str">
        <f>IF(Raw_Data!A9013="OTHERS", "OTHERS", IF(Results!J9013 = 0, "", Results!J9013))</f>
        <v/>
      </c>
    </row>
    <row r="9014" spans="11:11" x14ac:dyDescent="0.3">
      <c r="K9014" s="8" t="str">
        <f>IF(Raw_Data!A9014="OTHERS", "OTHERS", IF(Results!J9014 = 0, "", Results!J9014))</f>
        <v/>
      </c>
    </row>
    <row r="9015" spans="11:11" x14ac:dyDescent="0.3">
      <c r="K9015" s="8" t="str">
        <f>IF(Raw_Data!A9015="OTHERS", "OTHERS", IF(Results!J9015 = 0, "", Results!J9015))</f>
        <v/>
      </c>
    </row>
    <row r="9016" spans="11:11" x14ac:dyDescent="0.3">
      <c r="K9016" s="8" t="str">
        <f>IF(Raw_Data!A9016="OTHERS", "OTHERS", IF(Results!J9016 = 0, "", Results!J9016))</f>
        <v/>
      </c>
    </row>
    <row r="9017" spans="11:11" x14ac:dyDescent="0.3">
      <c r="K9017" s="8" t="str">
        <f>IF(Raw_Data!A9017="OTHERS", "OTHERS", IF(Results!J9017 = 0, "", Results!J9017))</f>
        <v/>
      </c>
    </row>
    <row r="9018" spans="11:11" x14ac:dyDescent="0.3">
      <c r="K9018" s="8" t="str">
        <f>IF(Raw_Data!A9018="OTHERS", "OTHERS", IF(Results!J9018 = 0, "", Results!J9018))</f>
        <v/>
      </c>
    </row>
    <row r="9019" spans="11:11" x14ac:dyDescent="0.3">
      <c r="K9019" s="8" t="str">
        <f>IF(Raw_Data!A9019="OTHERS", "OTHERS", IF(Results!J9019 = 0, "", Results!J9019))</f>
        <v/>
      </c>
    </row>
    <row r="9020" spans="11:11" x14ac:dyDescent="0.3">
      <c r="K9020" s="8" t="str">
        <f>IF(Raw_Data!A9020="OTHERS", "OTHERS", IF(Results!J9020 = 0, "", Results!J9020))</f>
        <v/>
      </c>
    </row>
    <row r="9021" spans="11:11" x14ac:dyDescent="0.3">
      <c r="K9021" s="8" t="str">
        <f>IF(Raw_Data!A9021="OTHERS", "OTHERS", IF(Results!J9021 = 0, "", Results!J9021))</f>
        <v/>
      </c>
    </row>
    <row r="9022" spans="11:11" x14ac:dyDescent="0.3">
      <c r="K9022" s="8" t="str">
        <f>IF(Raw_Data!A9022="OTHERS", "OTHERS", IF(Results!J9022 = 0, "", Results!J9022))</f>
        <v/>
      </c>
    </row>
    <row r="9023" spans="11:11" x14ac:dyDescent="0.3">
      <c r="K9023" s="8" t="str">
        <f>IF(Raw_Data!A9023="OTHERS", "OTHERS", IF(Results!J9023 = 0, "", Results!J9023))</f>
        <v/>
      </c>
    </row>
    <row r="9024" spans="11:11" x14ac:dyDescent="0.3">
      <c r="K9024" s="8" t="str">
        <f>IF(Raw_Data!A9024="OTHERS", "OTHERS", IF(Results!J9024 = 0, "", Results!J9024))</f>
        <v/>
      </c>
    </row>
    <row r="9025" spans="11:11" x14ac:dyDescent="0.3">
      <c r="K9025" s="8" t="str">
        <f>IF(Raw_Data!A9025="OTHERS", "OTHERS", IF(Results!J9025 = 0, "", Results!J9025))</f>
        <v/>
      </c>
    </row>
    <row r="9026" spans="11:11" x14ac:dyDescent="0.3">
      <c r="K9026" s="8" t="str">
        <f>IF(Raw_Data!A9026="OTHERS", "OTHERS", IF(Results!J9026 = 0, "", Results!J9026))</f>
        <v/>
      </c>
    </row>
    <row r="9027" spans="11:11" x14ac:dyDescent="0.3">
      <c r="K9027" s="8" t="str">
        <f>IF(Raw_Data!A9027="OTHERS", "OTHERS", IF(Results!J9027 = 0, "", Results!J9027))</f>
        <v/>
      </c>
    </row>
    <row r="9028" spans="11:11" x14ac:dyDescent="0.3">
      <c r="K9028" s="8" t="str">
        <f>IF(Raw_Data!A9028="OTHERS", "OTHERS", IF(Results!J9028 = 0, "", Results!J9028))</f>
        <v/>
      </c>
    </row>
    <row r="9029" spans="11:11" x14ac:dyDescent="0.3">
      <c r="K9029" s="8" t="str">
        <f>IF(Raw_Data!A9029="OTHERS", "OTHERS", IF(Results!J9029 = 0, "", Results!J9029))</f>
        <v/>
      </c>
    </row>
    <row r="9030" spans="11:11" x14ac:dyDescent="0.3">
      <c r="K9030" s="8" t="str">
        <f>IF(Raw_Data!A9030="OTHERS", "OTHERS", IF(Results!J9030 = 0, "", Results!J9030))</f>
        <v/>
      </c>
    </row>
    <row r="9031" spans="11:11" x14ac:dyDescent="0.3">
      <c r="K9031" s="8" t="str">
        <f>IF(Raw_Data!A9031="OTHERS", "OTHERS", IF(Results!J9031 = 0, "", Results!J9031))</f>
        <v/>
      </c>
    </row>
    <row r="9032" spans="11:11" x14ac:dyDescent="0.3">
      <c r="K9032" s="8" t="str">
        <f>IF(Raw_Data!A9032="OTHERS", "OTHERS", IF(Results!J9032 = 0, "", Results!J9032))</f>
        <v/>
      </c>
    </row>
    <row r="9033" spans="11:11" x14ac:dyDescent="0.3">
      <c r="K9033" s="8" t="str">
        <f>IF(Raw_Data!A9033="OTHERS", "OTHERS", IF(Results!J9033 = 0, "", Results!J9033))</f>
        <v/>
      </c>
    </row>
    <row r="9034" spans="11:11" x14ac:dyDescent="0.3">
      <c r="K9034" s="8" t="str">
        <f>IF(Raw_Data!A9034="OTHERS", "OTHERS", IF(Results!J9034 = 0, "", Results!J9034))</f>
        <v/>
      </c>
    </row>
    <row r="9035" spans="11:11" x14ac:dyDescent="0.3">
      <c r="K9035" s="8" t="str">
        <f>IF(Raw_Data!A9035="OTHERS", "OTHERS", IF(Results!J9035 = 0, "", Results!J9035))</f>
        <v/>
      </c>
    </row>
    <row r="9036" spans="11:11" x14ac:dyDescent="0.3">
      <c r="K9036" s="8" t="str">
        <f>IF(Raw_Data!A9036="OTHERS", "OTHERS", IF(Results!J9036 = 0, "", Results!J9036))</f>
        <v/>
      </c>
    </row>
    <row r="9037" spans="11:11" x14ac:dyDescent="0.3">
      <c r="K9037" s="8" t="str">
        <f>IF(Raw_Data!A9037="OTHERS", "OTHERS", IF(Results!J9037 = 0, "", Results!J9037))</f>
        <v/>
      </c>
    </row>
    <row r="9038" spans="11:11" x14ac:dyDescent="0.3">
      <c r="K9038" s="8" t="str">
        <f>IF(Raw_Data!A9038="OTHERS", "OTHERS", IF(Results!J9038 = 0, "", Results!J9038))</f>
        <v/>
      </c>
    </row>
    <row r="9039" spans="11:11" x14ac:dyDescent="0.3">
      <c r="K9039" s="8" t="str">
        <f>IF(Raw_Data!A9039="OTHERS", "OTHERS", IF(Results!J9039 = 0, "", Results!J9039))</f>
        <v/>
      </c>
    </row>
    <row r="9040" spans="11:11" x14ac:dyDescent="0.3">
      <c r="K9040" s="8" t="str">
        <f>IF(Raw_Data!A9040="OTHERS", "OTHERS", IF(Results!J9040 = 0, "", Results!J9040))</f>
        <v/>
      </c>
    </row>
    <row r="9041" spans="11:11" x14ac:dyDescent="0.3">
      <c r="K9041" s="8" t="str">
        <f>IF(Raw_Data!A9041="OTHERS", "OTHERS", IF(Results!J9041 = 0, "", Results!J9041))</f>
        <v/>
      </c>
    </row>
    <row r="9042" spans="11:11" x14ac:dyDescent="0.3">
      <c r="K9042" s="8" t="str">
        <f>IF(Raw_Data!A9042="OTHERS", "OTHERS", IF(Results!J9042 = 0, "", Results!J9042))</f>
        <v/>
      </c>
    </row>
    <row r="9043" spans="11:11" x14ac:dyDescent="0.3">
      <c r="K9043" s="8" t="str">
        <f>IF(Raw_Data!A9043="OTHERS", "OTHERS", IF(Results!J9043 = 0, "", Results!J9043))</f>
        <v/>
      </c>
    </row>
    <row r="9044" spans="11:11" x14ac:dyDescent="0.3">
      <c r="K9044" s="8" t="str">
        <f>IF(Raw_Data!A9044="OTHERS", "OTHERS", IF(Results!J9044 = 0, "", Results!J9044))</f>
        <v/>
      </c>
    </row>
    <row r="9045" spans="11:11" x14ac:dyDescent="0.3">
      <c r="K9045" s="8" t="str">
        <f>IF(Raw_Data!A9045="OTHERS", "OTHERS", IF(Results!J9045 = 0, "", Results!J9045))</f>
        <v/>
      </c>
    </row>
    <row r="9046" spans="11:11" x14ac:dyDescent="0.3">
      <c r="K9046" s="8" t="str">
        <f>IF(Raw_Data!A9046="OTHERS", "OTHERS", IF(Results!J9046 = 0, "", Results!J9046))</f>
        <v/>
      </c>
    </row>
    <row r="9047" spans="11:11" x14ac:dyDescent="0.3">
      <c r="K9047" s="8" t="str">
        <f>IF(Raw_Data!A9047="OTHERS", "OTHERS", IF(Results!J9047 = 0, "", Results!J9047))</f>
        <v/>
      </c>
    </row>
    <row r="9048" spans="11:11" x14ac:dyDescent="0.3">
      <c r="K9048" s="8" t="str">
        <f>IF(Raw_Data!A9048="OTHERS", "OTHERS", IF(Results!J9048 = 0, "", Results!J9048))</f>
        <v/>
      </c>
    </row>
    <row r="9049" spans="11:11" x14ac:dyDescent="0.3">
      <c r="K9049" s="8" t="str">
        <f>IF(Raw_Data!A9049="OTHERS", "OTHERS", IF(Results!J9049 = 0, "", Results!J9049))</f>
        <v/>
      </c>
    </row>
    <row r="9050" spans="11:11" x14ac:dyDescent="0.3">
      <c r="K9050" s="8" t="str">
        <f>IF(Raw_Data!A9050="OTHERS", "OTHERS", IF(Results!J9050 = 0, "", Results!J9050))</f>
        <v/>
      </c>
    </row>
    <row r="9051" spans="11:11" x14ac:dyDescent="0.3">
      <c r="K9051" s="8" t="str">
        <f>IF(Raw_Data!A9051="OTHERS", "OTHERS", IF(Results!J9051 = 0, "", Results!J9051))</f>
        <v/>
      </c>
    </row>
    <row r="9052" spans="11:11" x14ac:dyDescent="0.3">
      <c r="K9052" s="8" t="str">
        <f>IF(Raw_Data!A9052="OTHERS", "OTHERS", IF(Results!J9052 = 0, "", Results!J9052))</f>
        <v/>
      </c>
    </row>
    <row r="9053" spans="11:11" x14ac:dyDescent="0.3">
      <c r="K9053" s="8" t="str">
        <f>IF(Raw_Data!A9053="OTHERS", "OTHERS", IF(Results!J9053 = 0, "", Results!J9053))</f>
        <v/>
      </c>
    </row>
    <row r="9054" spans="11:11" x14ac:dyDescent="0.3">
      <c r="K9054" s="8" t="str">
        <f>IF(Raw_Data!A9054="OTHERS", "OTHERS", IF(Results!J9054 = 0, "", Results!J9054))</f>
        <v/>
      </c>
    </row>
    <row r="9055" spans="11:11" x14ac:dyDescent="0.3">
      <c r="K9055" s="8" t="str">
        <f>IF(Raw_Data!A9055="OTHERS", "OTHERS", IF(Results!J9055 = 0, "", Results!J9055))</f>
        <v/>
      </c>
    </row>
    <row r="9056" spans="11:11" x14ac:dyDescent="0.3">
      <c r="K9056" s="8" t="str">
        <f>IF(Raw_Data!A9056="OTHERS", "OTHERS", IF(Results!J9056 = 0, "", Results!J9056))</f>
        <v/>
      </c>
    </row>
    <row r="9057" spans="11:11" x14ac:dyDescent="0.3">
      <c r="K9057" s="8" t="str">
        <f>IF(Raw_Data!A9057="OTHERS", "OTHERS", IF(Results!J9057 = 0, "", Results!J9057))</f>
        <v/>
      </c>
    </row>
    <row r="9058" spans="11:11" x14ac:dyDescent="0.3">
      <c r="K9058" s="8" t="str">
        <f>IF(Raw_Data!A9058="OTHERS", "OTHERS", IF(Results!J9058 = 0, "", Results!J9058))</f>
        <v/>
      </c>
    </row>
    <row r="9059" spans="11:11" x14ac:dyDescent="0.3">
      <c r="K9059" s="8" t="str">
        <f>IF(Raw_Data!A9059="OTHERS", "OTHERS", IF(Results!J9059 = 0, "", Results!J9059))</f>
        <v/>
      </c>
    </row>
    <row r="9060" spans="11:11" x14ac:dyDescent="0.3">
      <c r="K9060" s="8" t="str">
        <f>IF(Raw_Data!A9060="OTHERS", "OTHERS", IF(Results!J9060 = 0, "", Results!J9060))</f>
        <v/>
      </c>
    </row>
    <row r="9061" spans="11:11" x14ac:dyDescent="0.3">
      <c r="K9061" s="8" t="str">
        <f>IF(Raw_Data!A9061="OTHERS", "OTHERS", IF(Results!J9061 = 0, "", Results!J9061))</f>
        <v/>
      </c>
    </row>
    <row r="9062" spans="11:11" x14ac:dyDescent="0.3">
      <c r="K9062" s="8" t="str">
        <f>IF(Raw_Data!A9062="OTHERS", "OTHERS", IF(Results!J9062 = 0, "", Results!J9062))</f>
        <v/>
      </c>
    </row>
    <row r="9063" spans="11:11" x14ac:dyDescent="0.3">
      <c r="K9063" s="8" t="str">
        <f>IF(Raw_Data!A9063="OTHERS", "OTHERS", IF(Results!J9063 = 0, "", Results!J9063))</f>
        <v/>
      </c>
    </row>
    <row r="9064" spans="11:11" x14ac:dyDescent="0.3">
      <c r="K9064" s="8" t="str">
        <f>IF(Raw_Data!A9064="OTHERS", "OTHERS", IF(Results!J9064 = 0, "", Results!J9064))</f>
        <v/>
      </c>
    </row>
    <row r="9065" spans="11:11" x14ac:dyDescent="0.3">
      <c r="K9065" s="8" t="str">
        <f>IF(Raw_Data!A9065="OTHERS", "OTHERS", IF(Results!J9065 = 0, "", Results!J9065))</f>
        <v/>
      </c>
    </row>
    <row r="9066" spans="11:11" x14ac:dyDescent="0.3">
      <c r="K9066" s="8" t="str">
        <f>IF(Raw_Data!A9066="OTHERS", "OTHERS", IF(Results!J9066 = 0, "", Results!J9066))</f>
        <v/>
      </c>
    </row>
    <row r="9067" spans="11:11" x14ac:dyDescent="0.3">
      <c r="K9067" s="8" t="str">
        <f>IF(Raw_Data!A9067="OTHERS", "OTHERS", IF(Results!J9067 = 0, "", Results!J9067))</f>
        <v/>
      </c>
    </row>
    <row r="9068" spans="11:11" x14ac:dyDescent="0.3">
      <c r="K9068" s="8" t="str">
        <f>IF(Raw_Data!A9068="OTHERS", "OTHERS", IF(Results!J9068 = 0, "", Results!J9068))</f>
        <v/>
      </c>
    </row>
    <row r="9069" spans="11:11" x14ac:dyDescent="0.3">
      <c r="K9069" s="8" t="str">
        <f>IF(Raw_Data!A9069="OTHERS", "OTHERS", IF(Results!J9069 = 0, "", Results!J9069))</f>
        <v/>
      </c>
    </row>
    <row r="9070" spans="11:11" x14ac:dyDescent="0.3">
      <c r="K9070" s="8" t="str">
        <f>IF(Raw_Data!A9070="OTHERS", "OTHERS", IF(Results!J9070 = 0, "", Results!J9070))</f>
        <v/>
      </c>
    </row>
    <row r="9071" spans="11:11" x14ac:dyDescent="0.3">
      <c r="K9071" s="8" t="str">
        <f>IF(Raw_Data!A9071="OTHERS", "OTHERS", IF(Results!J9071 = 0, "", Results!J9071))</f>
        <v/>
      </c>
    </row>
    <row r="9072" spans="11:11" x14ac:dyDescent="0.3">
      <c r="K9072" s="8" t="str">
        <f>IF(Raw_Data!A9072="OTHERS", "OTHERS", IF(Results!J9072 = 0, "", Results!J9072))</f>
        <v/>
      </c>
    </row>
    <row r="9073" spans="11:11" x14ac:dyDescent="0.3">
      <c r="K9073" s="8" t="str">
        <f>IF(Raw_Data!A9073="OTHERS", "OTHERS", IF(Results!J9073 = 0, "", Results!J9073))</f>
        <v/>
      </c>
    </row>
    <row r="9074" spans="11:11" x14ac:dyDescent="0.3">
      <c r="K9074" s="8" t="str">
        <f>IF(Raw_Data!A9074="OTHERS", "OTHERS", IF(Results!J9074 = 0, "", Results!J9074))</f>
        <v/>
      </c>
    </row>
    <row r="9075" spans="11:11" x14ac:dyDescent="0.3">
      <c r="K9075" s="8" t="str">
        <f>IF(Raw_Data!A9075="OTHERS", "OTHERS", IF(Results!J9075 = 0, "", Results!J9075))</f>
        <v/>
      </c>
    </row>
    <row r="9076" spans="11:11" x14ac:dyDescent="0.3">
      <c r="K9076" s="8" t="str">
        <f>IF(Raw_Data!A9076="OTHERS", "OTHERS", IF(Results!J9076 = 0, "", Results!J9076))</f>
        <v/>
      </c>
    </row>
    <row r="9077" spans="11:11" x14ac:dyDescent="0.3">
      <c r="K9077" s="8" t="str">
        <f>IF(Raw_Data!A9077="OTHERS", "OTHERS", IF(Results!J9077 = 0, "", Results!J9077))</f>
        <v/>
      </c>
    </row>
    <row r="9078" spans="11:11" x14ac:dyDescent="0.3">
      <c r="K9078" s="8" t="str">
        <f>IF(Raw_Data!A9078="OTHERS", "OTHERS", IF(Results!J9078 = 0, "", Results!J9078))</f>
        <v/>
      </c>
    </row>
    <row r="9079" spans="11:11" x14ac:dyDescent="0.3">
      <c r="K9079" s="8" t="str">
        <f>IF(Raw_Data!A9079="OTHERS", "OTHERS", IF(Results!J9079 = 0, "", Results!J9079))</f>
        <v/>
      </c>
    </row>
    <row r="9080" spans="11:11" x14ac:dyDescent="0.3">
      <c r="K9080" s="8" t="str">
        <f>IF(Raw_Data!A9080="OTHERS", "OTHERS", IF(Results!J9080 = 0, "", Results!J9080))</f>
        <v/>
      </c>
    </row>
    <row r="9081" spans="11:11" x14ac:dyDescent="0.3">
      <c r="K9081" s="8" t="str">
        <f>IF(Raw_Data!A9081="OTHERS", "OTHERS", IF(Results!J9081 = 0, "", Results!J9081))</f>
        <v/>
      </c>
    </row>
    <row r="9082" spans="11:11" x14ac:dyDescent="0.3">
      <c r="K9082" s="8" t="str">
        <f>IF(Raw_Data!A9082="OTHERS", "OTHERS", IF(Results!J9082 = 0, "", Results!J9082))</f>
        <v/>
      </c>
    </row>
    <row r="9083" spans="11:11" x14ac:dyDescent="0.3">
      <c r="K9083" s="8" t="str">
        <f>IF(Raw_Data!A9083="OTHERS", "OTHERS", IF(Results!J9083 = 0, "", Results!J9083))</f>
        <v/>
      </c>
    </row>
    <row r="9084" spans="11:11" x14ac:dyDescent="0.3">
      <c r="K9084" s="8" t="str">
        <f>IF(Raw_Data!A9084="OTHERS", "OTHERS", IF(Results!J9084 = 0, "", Results!J9084))</f>
        <v/>
      </c>
    </row>
    <row r="9085" spans="11:11" x14ac:dyDescent="0.3">
      <c r="K9085" s="8" t="str">
        <f>IF(Raw_Data!A9085="OTHERS", "OTHERS", IF(Results!J9085 = 0, "", Results!J9085))</f>
        <v/>
      </c>
    </row>
    <row r="9086" spans="11:11" x14ac:dyDescent="0.3">
      <c r="K9086" s="8" t="str">
        <f>IF(Raw_Data!A9086="OTHERS", "OTHERS", IF(Results!J9086 = 0, "", Results!J9086))</f>
        <v/>
      </c>
    </row>
    <row r="9087" spans="11:11" x14ac:dyDescent="0.3">
      <c r="K9087" s="8" t="str">
        <f>IF(Raw_Data!A9087="OTHERS", "OTHERS", IF(Results!J9087 = 0, "", Results!J9087))</f>
        <v/>
      </c>
    </row>
    <row r="9088" spans="11:11" x14ac:dyDescent="0.3">
      <c r="K9088" s="8" t="str">
        <f>IF(Raw_Data!A9088="OTHERS", "OTHERS", IF(Results!J9088 = 0, "", Results!J9088))</f>
        <v/>
      </c>
    </row>
    <row r="9089" spans="11:11" x14ac:dyDescent="0.3">
      <c r="K9089" s="8" t="str">
        <f>IF(Raw_Data!A9089="OTHERS", "OTHERS", IF(Results!J9089 = 0, "", Results!J9089))</f>
        <v/>
      </c>
    </row>
    <row r="9090" spans="11:11" x14ac:dyDescent="0.3">
      <c r="K9090" s="8" t="str">
        <f>IF(Raw_Data!A9090="OTHERS", "OTHERS", IF(Results!J9090 = 0, "", Results!J9090))</f>
        <v/>
      </c>
    </row>
    <row r="9091" spans="11:11" x14ac:dyDescent="0.3">
      <c r="K9091" s="8" t="str">
        <f>IF(Raw_Data!A9091="OTHERS", "OTHERS", IF(Results!J9091 = 0, "", Results!J9091))</f>
        <v/>
      </c>
    </row>
    <row r="9092" spans="11:11" x14ac:dyDescent="0.3">
      <c r="K9092" s="8" t="str">
        <f>IF(Raw_Data!A9092="OTHERS", "OTHERS", IF(Results!J9092 = 0, "", Results!J9092))</f>
        <v/>
      </c>
    </row>
    <row r="9093" spans="11:11" x14ac:dyDescent="0.3">
      <c r="K9093" s="8" t="str">
        <f>IF(Raw_Data!A9093="OTHERS", "OTHERS", IF(Results!J9093 = 0, "", Results!J9093))</f>
        <v/>
      </c>
    </row>
    <row r="9094" spans="11:11" x14ac:dyDescent="0.3">
      <c r="K9094" s="8" t="str">
        <f>IF(Raw_Data!A9094="OTHERS", "OTHERS", IF(Results!J9094 = 0, "", Results!J9094))</f>
        <v/>
      </c>
    </row>
    <row r="9095" spans="11:11" x14ac:dyDescent="0.3">
      <c r="K9095" s="8" t="str">
        <f>IF(Raw_Data!A9095="OTHERS", "OTHERS", IF(Results!J9095 = 0, "", Results!J9095))</f>
        <v/>
      </c>
    </row>
    <row r="9096" spans="11:11" x14ac:dyDescent="0.3">
      <c r="K9096" s="8" t="str">
        <f>IF(Raw_Data!A9096="OTHERS", "OTHERS", IF(Results!J9096 = 0, "", Results!J9096))</f>
        <v/>
      </c>
    </row>
    <row r="9097" spans="11:11" x14ac:dyDescent="0.3">
      <c r="K9097" s="8" t="str">
        <f>IF(Raw_Data!A9097="OTHERS", "OTHERS", IF(Results!J9097 = 0, "", Results!J9097))</f>
        <v/>
      </c>
    </row>
    <row r="9098" spans="11:11" x14ac:dyDescent="0.3">
      <c r="K9098" s="8" t="str">
        <f>IF(Raw_Data!A9098="OTHERS", "OTHERS", IF(Results!J9098 = 0, "", Results!J9098))</f>
        <v/>
      </c>
    </row>
    <row r="9099" spans="11:11" x14ac:dyDescent="0.3">
      <c r="K9099" s="8" t="str">
        <f>IF(Raw_Data!A9099="OTHERS", "OTHERS", IF(Results!J9099 = 0, "", Results!J9099))</f>
        <v/>
      </c>
    </row>
    <row r="9100" spans="11:11" x14ac:dyDescent="0.3">
      <c r="K9100" s="8" t="str">
        <f>IF(Raw_Data!A9100="OTHERS", "OTHERS", IF(Results!J9100 = 0, "", Results!J9100))</f>
        <v/>
      </c>
    </row>
    <row r="9101" spans="11:11" x14ac:dyDescent="0.3">
      <c r="K9101" s="8" t="str">
        <f>IF(Raw_Data!A9101="OTHERS", "OTHERS", IF(Results!J9101 = 0, "", Results!J9101))</f>
        <v/>
      </c>
    </row>
    <row r="9102" spans="11:11" x14ac:dyDescent="0.3">
      <c r="K9102" s="8" t="str">
        <f>IF(Raw_Data!A9102="OTHERS", "OTHERS", IF(Results!J9102 = 0, "", Results!J9102))</f>
        <v/>
      </c>
    </row>
    <row r="9103" spans="11:11" x14ac:dyDescent="0.3">
      <c r="K9103" s="8" t="str">
        <f>IF(Raw_Data!A9103="OTHERS", "OTHERS", IF(Results!J9103 = 0, "", Results!J9103))</f>
        <v/>
      </c>
    </row>
    <row r="9104" spans="11:11" x14ac:dyDescent="0.3">
      <c r="K9104" s="8" t="str">
        <f>IF(Raw_Data!A9104="OTHERS", "OTHERS", IF(Results!J9104 = 0, "", Results!J9104))</f>
        <v/>
      </c>
    </row>
    <row r="9105" spans="11:11" x14ac:dyDescent="0.3">
      <c r="K9105" s="8" t="str">
        <f>IF(Raw_Data!A9105="OTHERS", "OTHERS", IF(Results!J9105 = 0, "", Results!J9105))</f>
        <v/>
      </c>
    </row>
    <row r="9106" spans="11:11" x14ac:dyDescent="0.3">
      <c r="K9106" s="8" t="str">
        <f>IF(Raw_Data!A9106="OTHERS", "OTHERS", IF(Results!J9106 = 0, "", Results!J9106))</f>
        <v/>
      </c>
    </row>
    <row r="9107" spans="11:11" x14ac:dyDescent="0.3">
      <c r="K9107" s="8" t="str">
        <f>IF(Raw_Data!A9107="OTHERS", "OTHERS", IF(Results!J9107 = 0, "", Results!J9107))</f>
        <v/>
      </c>
    </row>
    <row r="9108" spans="11:11" x14ac:dyDescent="0.3">
      <c r="K9108" s="8" t="str">
        <f>IF(Raw_Data!A9108="OTHERS", "OTHERS", IF(Results!J9108 = 0, "", Results!J9108))</f>
        <v/>
      </c>
    </row>
    <row r="9109" spans="11:11" x14ac:dyDescent="0.3">
      <c r="K9109" s="8" t="str">
        <f>IF(Raw_Data!A9109="OTHERS", "OTHERS", IF(Results!J9109 = 0, "", Results!J9109))</f>
        <v/>
      </c>
    </row>
    <row r="9110" spans="11:11" x14ac:dyDescent="0.3">
      <c r="K9110" s="8" t="str">
        <f>IF(Raw_Data!A9110="OTHERS", "OTHERS", IF(Results!J9110 = 0, "", Results!J9110))</f>
        <v/>
      </c>
    </row>
    <row r="9111" spans="11:11" x14ac:dyDescent="0.3">
      <c r="K9111" s="8" t="str">
        <f>IF(Raw_Data!A9111="OTHERS", "OTHERS", IF(Results!J9111 = 0, "", Results!J9111))</f>
        <v/>
      </c>
    </row>
    <row r="9112" spans="11:11" x14ac:dyDescent="0.3">
      <c r="K9112" s="8" t="str">
        <f>IF(Raw_Data!A9112="OTHERS", "OTHERS", IF(Results!J9112 = 0, "", Results!J9112))</f>
        <v/>
      </c>
    </row>
    <row r="9113" spans="11:11" x14ac:dyDescent="0.3">
      <c r="K9113" s="8" t="str">
        <f>IF(Raw_Data!A9113="OTHERS", "OTHERS", IF(Results!J9113 = 0, "", Results!J9113))</f>
        <v/>
      </c>
    </row>
    <row r="9114" spans="11:11" x14ac:dyDescent="0.3">
      <c r="K9114" s="8" t="str">
        <f>IF(Raw_Data!A9114="OTHERS", "OTHERS", IF(Results!J9114 = 0, "", Results!J9114))</f>
        <v/>
      </c>
    </row>
    <row r="9115" spans="11:11" x14ac:dyDescent="0.3">
      <c r="K9115" s="8" t="str">
        <f>IF(Raw_Data!A9115="OTHERS", "OTHERS", IF(Results!J9115 = 0, "", Results!J9115))</f>
        <v/>
      </c>
    </row>
    <row r="9116" spans="11:11" x14ac:dyDescent="0.3">
      <c r="K9116" s="8" t="str">
        <f>IF(Raw_Data!A9116="OTHERS", "OTHERS", IF(Results!J9116 = 0, "", Results!J9116))</f>
        <v/>
      </c>
    </row>
    <row r="9117" spans="11:11" x14ac:dyDescent="0.3">
      <c r="K9117" s="8" t="str">
        <f>IF(Raw_Data!A9117="OTHERS", "OTHERS", IF(Results!J9117 = 0, "", Results!J9117))</f>
        <v/>
      </c>
    </row>
    <row r="9118" spans="11:11" x14ac:dyDescent="0.3">
      <c r="K9118" s="8" t="str">
        <f>IF(Raw_Data!A9118="OTHERS", "OTHERS", IF(Results!J9118 = 0, "", Results!J9118))</f>
        <v/>
      </c>
    </row>
    <row r="9119" spans="11:11" x14ac:dyDescent="0.3">
      <c r="K9119" s="8" t="str">
        <f>IF(Raw_Data!A9119="OTHERS", "OTHERS", IF(Results!J9119 = 0, "", Results!J9119))</f>
        <v/>
      </c>
    </row>
    <row r="9120" spans="11:11" x14ac:dyDescent="0.3">
      <c r="K9120" s="8" t="str">
        <f>IF(Raw_Data!A9120="OTHERS", "OTHERS", IF(Results!J9120 = 0, "", Results!J9120))</f>
        <v/>
      </c>
    </row>
    <row r="9121" spans="11:11" x14ac:dyDescent="0.3">
      <c r="K9121" s="8" t="str">
        <f>IF(Raw_Data!A9121="OTHERS", "OTHERS", IF(Results!J9121 = 0, "", Results!J9121))</f>
        <v/>
      </c>
    </row>
    <row r="9122" spans="11:11" x14ac:dyDescent="0.3">
      <c r="K9122" s="8" t="str">
        <f>IF(Raw_Data!A9122="OTHERS", "OTHERS", IF(Results!J9122 = 0, "", Results!J9122))</f>
        <v/>
      </c>
    </row>
    <row r="9123" spans="11:11" x14ac:dyDescent="0.3">
      <c r="K9123" s="8" t="str">
        <f>IF(Raw_Data!A9123="OTHERS", "OTHERS", IF(Results!J9123 = 0, "", Results!J9123))</f>
        <v/>
      </c>
    </row>
    <row r="9124" spans="11:11" x14ac:dyDescent="0.3">
      <c r="K9124" s="8" t="str">
        <f>IF(Raw_Data!A9124="OTHERS", "OTHERS", IF(Results!J9124 = 0, "", Results!J9124))</f>
        <v/>
      </c>
    </row>
    <row r="9125" spans="11:11" x14ac:dyDescent="0.3">
      <c r="K9125" s="8" t="str">
        <f>IF(Raw_Data!A9125="OTHERS", "OTHERS", IF(Results!J9125 = 0, "", Results!J9125))</f>
        <v/>
      </c>
    </row>
    <row r="9126" spans="11:11" x14ac:dyDescent="0.3">
      <c r="K9126" s="8" t="str">
        <f>IF(Raw_Data!A9126="OTHERS", "OTHERS", IF(Results!J9126 = 0, "", Results!J9126))</f>
        <v/>
      </c>
    </row>
    <row r="9127" spans="11:11" x14ac:dyDescent="0.3">
      <c r="K9127" s="8" t="str">
        <f>IF(Raw_Data!A9127="OTHERS", "OTHERS", IF(Results!J9127 = 0, "", Results!J9127))</f>
        <v/>
      </c>
    </row>
    <row r="9128" spans="11:11" x14ac:dyDescent="0.3">
      <c r="K9128" s="8" t="str">
        <f>IF(Raw_Data!A9128="OTHERS", "OTHERS", IF(Results!J9128 = 0, "", Results!J9128))</f>
        <v/>
      </c>
    </row>
    <row r="9129" spans="11:11" x14ac:dyDescent="0.3">
      <c r="K9129" s="8" t="str">
        <f>IF(Raw_Data!A9129="OTHERS", "OTHERS", IF(Results!J9129 = 0, "", Results!J9129))</f>
        <v/>
      </c>
    </row>
    <row r="9130" spans="11:11" x14ac:dyDescent="0.3">
      <c r="K9130" s="8" t="str">
        <f>IF(Raw_Data!A9130="OTHERS", "OTHERS", IF(Results!J9130 = 0, "", Results!J9130))</f>
        <v/>
      </c>
    </row>
    <row r="9131" spans="11:11" x14ac:dyDescent="0.3">
      <c r="K9131" s="8" t="str">
        <f>IF(Raw_Data!A9131="OTHERS", "OTHERS", IF(Results!J9131 = 0, "", Results!J9131))</f>
        <v/>
      </c>
    </row>
    <row r="9132" spans="11:11" x14ac:dyDescent="0.3">
      <c r="K9132" s="8" t="str">
        <f>IF(Raw_Data!A9132="OTHERS", "OTHERS", IF(Results!J9132 = 0, "", Results!J9132))</f>
        <v/>
      </c>
    </row>
    <row r="9133" spans="11:11" x14ac:dyDescent="0.3">
      <c r="K9133" s="8" t="str">
        <f>IF(Raw_Data!A9133="OTHERS", "OTHERS", IF(Results!J9133 = 0, "", Results!J9133))</f>
        <v/>
      </c>
    </row>
    <row r="9134" spans="11:11" x14ac:dyDescent="0.3">
      <c r="K9134" s="8" t="str">
        <f>IF(Raw_Data!A9134="OTHERS", "OTHERS", IF(Results!J9134 = 0, "", Results!J9134))</f>
        <v/>
      </c>
    </row>
    <row r="9135" spans="11:11" x14ac:dyDescent="0.3">
      <c r="K9135" s="8" t="str">
        <f>IF(Raw_Data!A9135="OTHERS", "OTHERS", IF(Results!J9135 = 0, "", Results!J9135))</f>
        <v/>
      </c>
    </row>
    <row r="9136" spans="11:11" x14ac:dyDescent="0.3">
      <c r="K9136" s="8" t="str">
        <f>IF(Raw_Data!A9136="OTHERS", "OTHERS", IF(Results!J9136 = 0, "", Results!J9136))</f>
        <v/>
      </c>
    </row>
    <row r="9137" spans="11:11" x14ac:dyDescent="0.3">
      <c r="K9137" s="8" t="str">
        <f>IF(Raw_Data!A9137="OTHERS", "OTHERS", IF(Results!J9137 = 0, "", Results!J9137))</f>
        <v/>
      </c>
    </row>
    <row r="9138" spans="11:11" x14ac:dyDescent="0.3">
      <c r="K9138" s="8" t="str">
        <f>IF(Raw_Data!A9138="OTHERS", "OTHERS", IF(Results!J9138 = 0, "", Results!J9138))</f>
        <v/>
      </c>
    </row>
    <row r="9139" spans="11:11" x14ac:dyDescent="0.3">
      <c r="K9139" s="8" t="str">
        <f>IF(Raw_Data!A9139="OTHERS", "OTHERS", IF(Results!J9139 = 0, "", Results!J9139))</f>
        <v/>
      </c>
    </row>
    <row r="9140" spans="11:11" x14ac:dyDescent="0.3">
      <c r="K9140" s="8" t="str">
        <f>IF(Raw_Data!A9140="OTHERS", "OTHERS", IF(Results!J9140 = 0, "", Results!J9140))</f>
        <v/>
      </c>
    </row>
    <row r="9141" spans="11:11" x14ac:dyDescent="0.3">
      <c r="K9141" s="8" t="str">
        <f>IF(Raw_Data!A9141="OTHERS", "OTHERS", IF(Results!J9141 = 0, "", Results!J9141))</f>
        <v/>
      </c>
    </row>
    <row r="9142" spans="11:11" x14ac:dyDescent="0.3">
      <c r="K9142" s="8" t="str">
        <f>IF(Raw_Data!A9142="OTHERS", "OTHERS", IF(Results!J9142 = 0, "", Results!J9142))</f>
        <v/>
      </c>
    </row>
    <row r="9143" spans="11:11" x14ac:dyDescent="0.3">
      <c r="K9143" s="8" t="str">
        <f>IF(Raw_Data!A9143="OTHERS", "OTHERS", IF(Results!J9143 = 0, "", Results!J9143))</f>
        <v/>
      </c>
    </row>
    <row r="9144" spans="11:11" x14ac:dyDescent="0.3">
      <c r="K9144" s="8" t="str">
        <f>IF(Raw_Data!A9144="OTHERS", "OTHERS", IF(Results!J9144 = 0, "", Results!J9144))</f>
        <v/>
      </c>
    </row>
    <row r="9145" spans="11:11" x14ac:dyDescent="0.3">
      <c r="K9145" s="8" t="str">
        <f>IF(Raw_Data!A9145="OTHERS", "OTHERS", IF(Results!J9145 = 0, "", Results!J9145))</f>
        <v/>
      </c>
    </row>
    <row r="9146" spans="11:11" x14ac:dyDescent="0.3">
      <c r="K9146" s="8" t="str">
        <f>IF(Raw_Data!A9146="OTHERS", "OTHERS", IF(Results!J9146 = 0, "", Results!J9146))</f>
        <v/>
      </c>
    </row>
    <row r="9147" spans="11:11" x14ac:dyDescent="0.3">
      <c r="K9147" s="8" t="str">
        <f>IF(Raw_Data!A9147="OTHERS", "OTHERS", IF(Results!J9147 = 0, "", Results!J9147))</f>
        <v/>
      </c>
    </row>
    <row r="9148" spans="11:11" x14ac:dyDescent="0.3">
      <c r="K9148" s="8" t="str">
        <f>IF(Raw_Data!A9148="OTHERS", "OTHERS", IF(Results!J9148 = 0, "", Results!J9148))</f>
        <v/>
      </c>
    </row>
    <row r="9149" spans="11:11" x14ac:dyDescent="0.3">
      <c r="K9149" s="8" t="str">
        <f>IF(Raw_Data!A9149="OTHERS", "OTHERS", IF(Results!J9149 = 0, "", Results!J9149))</f>
        <v/>
      </c>
    </row>
    <row r="9150" spans="11:11" x14ac:dyDescent="0.3">
      <c r="K9150" s="8" t="str">
        <f>IF(Raw_Data!A9150="OTHERS", "OTHERS", IF(Results!J9150 = 0, "", Results!J9150))</f>
        <v/>
      </c>
    </row>
    <row r="9151" spans="11:11" x14ac:dyDescent="0.3">
      <c r="K9151" s="8" t="str">
        <f>IF(Raw_Data!A9151="OTHERS", "OTHERS", IF(Results!J9151 = 0, "", Results!J9151))</f>
        <v/>
      </c>
    </row>
    <row r="9152" spans="11:11" x14ac:dyDescent="0.3">
      <c r="K9152" s="8" t="str">
        <f>IF(Raw_Data!A9152="OTHERS", "OTHERS", IF(Results!J9152 = 0, "", Results!J9152))</f>
        <v/>
      </c>
    </row>
    <row r="9153" spans="11:11" x14ac:dyDescent="0.3">
      <c r="K9153" s="8" t="str">
        <f>IF(Raw_Data!A9153="OTHERS", "OTHERS", IF(Results!J9153 = 0, "", Results!J9153))</f>
        <v/>
      </c>
    </row>
    <row r="9154" spans="11:11" x14ac:dyDescent="0.3">
      <c r="K9154" s="8" t="str">
        <f>IF(Raw_Data!A9154="OTHERS", "OTHERS", IF(Results!J9154 = 0, "", Results!J9154))</f>
        <v/>
      </c>
    </row>
    <row r="9155" spans="11:11" x14ac:dyDescent="0.3">
      <c r="K9155" s="8" t="str">
        <f>IF(Raw_Data!A9155="OTHERS", "OTHERS", IF(Results!J9155 = 0, "", Results!J9155))</f>
        <v/>
      </c>
    </row>
    <row r="9156" spans="11:11" x14ac:dyDescent="0.3">
      <c r="K9156" s="8" t="str">
        <f>IF(Raw_Data!A9156="OTHERS", "OTHERS", IF(Results!J9156 = 0, "", Results!J9156))</f>
        <v/>
      </c>
    </row>
    <row r="9157" spans="11:11" x14ac:dyDescent="0.3">
      <c r="K9157" s="8" t="str">
        <f>IF(Raw_Data!A9157="OTHERS", "OTHERS", IF(Results!J9157 = 0, "", Results!J9157))</f>
        <v/>
      </c>
    </row>
    <row r="9158" spans="11:11" x14ac:dyDescent="0.3">
      <c r="K9158" s="8" t="str">
        <f>IF(Raw_Data!A9158="OTHERS", "OTHERS", IF(Results!J9158 = 0, "", Results!J9158))</f>
        <v/>
      </c>
    </row>
    <row r="9159" spans="11:11" x14ac:dyDescent="0.3">
      <c r="K9159" s="8" t="str">
        <f>IF(Raw_Data!A9159="OTHERS", "OTHERS", IF(Results!J9159 = 0, "", Results!J9159))</f>
        <v/>
      </c>
    </row>
    <row r="9160" spans="11:11" x14ac:dyDescent="0.3">
      <c r="K9160" s="8" t="str">
        <f>IF(Raw_Data!A9160="OTHERS", "OTHERS", IF(Results!J9160 = 0, "", Results!J9160))</f>
        <v/>
      </c>
    </row>
    <row r="9161" spans="11:11" x14ac:dyDescent="0.3">
      <c r="K9161" s="8" t="str">
        <f>IF(Raw_Data!A9161="OTHERS", "OTHERS", IF(Results!J9161 = 0, "", Results!J9161))</f>
        <v/>
      </c>
    </row>
    <row r="9162" spans="11:11" x14ac:dyDescent="0.3">
      <c r="K9162" s="8" t="str">
        <f>IF(Raw_Data!A9162="OTHERS", "OTHERS", IF(Results!J9162 = 0, "", Results!J9162))</f>
        <v/>
      </c>
    </row>
    <row r="9163" spans="11:11" x14ac:dyDescent="0.3">
      <c r="K9163" s="8" t="str">
        <f>IF(Raw_Data!A9163="OTHERS", "OTHERS", IF(Results!J9163 = 0, "", Results!J9163))</f>
        <v/>
      </c>
    </row>
    <row r="9164" spans="11:11" x14ac:dyDescent="0.3">
      <c r="K9164" s="8" t="str">
        <f>IF(Raw_Data!A9164="OTHERS", "OTHERS", IF(Results!J9164 = 0, "", Results!J9164))</f>
        <v/>
      </c>
    </row>
    <row r="9165" spans="11:11" x14ac:dyDescent="0.3">
      <c r="K9165" s="8" t="str">
        <f>IF(Raw_Data!A9165="OTHERS", "OTHERS", IF(Results!J9165 = 0, "", Results!J9165))</f>
        <v/>
      </c>
    </row>
    <row r="9166" spans="11:11" x14ac:dyDescent="0.3">
      <c r="K9166" s="8" t="str">
        <f>IF(Raw_Data!A9166="OTHERS", "OTHERS", IF(Results!J9166 = 0, "", Results!J9166))</f>
        <v/>
      </c>
    </row>
    <row r="9167" spans="11:11" x14ac:dyDescent="0.3">
      <c r="K9167" s="8" t="str">
        <f>IF(Raw_Data!A9167="OTHERS", "OTHERS", IF(Results!J9167 = 0, "", Results!J9167))</f>
        <v/>
      </c>
    </row>
    <row r="9168" spans="11:11" x14ac:dyDescent="0.3">
      <c r="K9168" s="8" t="str">
        <f>IF(Raw_Data!A9168="OTHERS", "OTHERS", IF(Results!J9168 = 0, "", Results!J9168))</f>
        <v/>
      </c>
    </row>
    <row r="9169" spans="11:11" x14ac:dyDescent="0.3">
      <c r="K9169" s="8" t="str">
        <f>IF(Raw_Data!A9169="OTHERS", "OTHERS", IF(Results!J9169 = 0, "", Results!J9169))</f>
        <v/>
      </c>
    </row>
    <row r="9170" spans="11:11" x14ac:dyDescent="0.3">
      <c r="K9170" s="8" t="str">
        <f>IF(Raw_Data!A9170="OTHERS", "OTHERS", IF(Results!J9170 = 0, "", Results!J9170))</f>
        <v/>
      </c>
    </row>
    <row r="9171" spans="11:11" x14ac:dyDescent="0.3">
      <c r="K9171" s="8" t="str">
        <f>IF(Raw_Data!A9171="OTHERS", "OTHERS", IF(Results!J9171 = 0, "", Results!J9171))</f>
        <v/>
      </c>
    </row>
    <row r="9172" spans="11:11" x14ac:dyDescent="0.3">
      <c r="K9172" s="8" t="str">
        <f>IF(Raw_Data!A9172="OTHERS", "OTHERS", IF(Results!J9172 = 0, "", Results!J9172))</f>
        <v/>
      </c>
    </row>
    <row r="9173" spans="11:11" x14ac:dyDescent="0.3">
      <c r="K9173" s="8" t="str">
        <f>IF(Raw_Data!A9173="OTHERS", "OTHERS", IF(Results!J9173 = 0, "", Results!J9173))</f>
        <v/>
      </c>
    </row>
    <row r="9174" spans="11:11" x14ac:dyDescent="0.3">
      <c r="K9174" s="8" t="str">
        <f>IF(Raw_Data!A9174="OTHERS", "OTHERS", IF(Results!J9174 = 0, "", Results!J9174))</f>
        <v/>
      </c>
    </row>
    <row r="9175" spans="11:11" x14ac:dyDescent="0.3">
      <c r="K9175" s="8" t="str">
        <f>IF(Raw_Data!A9175="OTHERS", "OTHERS", IF(Results!J9175 = 0, "", Results!J9175))</f>
        <v/>
      </c>
    </row>
    <row r="9176" spans="11:11" x14ac:dyDescent="0.3">
      <c r="K9176" s="8" t="str">
        <f>IF(Raw_Data!A9176="OTHERS", "OTHERS", IF(Results!J9176 = 0, "", Results!J9176))</f>
        <v/>
      </c>
    </row>
    <row r="9177" spans="11:11" x14ac:dyDescent="0.3">
      <c r="K9177" s="8" t="str">
        <f>IF(Raw_Data!A9177="OTHERS", "OTHERS", IF(Results!J9177 = 0, "", Results!J9177))</f>
        <v/>
      </c>
    </row>
    <row r="9178" spans="11:11" x14ac:dyDescent="0.3">
      <c r="K9178" s="8" t="str">
        <f>IF(Raw_Data!A9178="OTHERS", "OTHERS", IF(Results!J9178 = 0, "", Results!J9178))</f>
        <v/>
      </c>
    </row>
    <row r="9179" spans="11:11" x14ac:dyDescent="0.3">
      <c r="K9179" s="8" t="str">
        <f>IF(Raw_Data!A9179="OTHERS", "OTHERS", IF(Results!J9179 = 0, "", Results!J9179))</f>
        <v/>
      </c>
    </row>
    <row r="9180" spans="11:11" x14ac:dyDescent="0.3">
      <c r="K9180" s="8" t="str">
        <f>IF(Raw_Data!A9180="OTHERS", "OTHERS", IF(Results!J9180 = 0, "", Results!J9180))</f>
        <v/>
      </c>
    </row>
    <row r="9181" spans="11:11" x14ac:dyDescent="0.3">
      <c r="K9181" s="8" t="str">
        <f>IF(Raw_Data!A9181="OTHERS", "OTHERS", IF(Results!J9181 = 0, "", Results!J9181))</f>
        <v/>
      </c>
    </row>
    <row r="9182" spans="11:11" x14ac:dyDescent="0.3">
      <c r="K9182" s="8" t="str">
        <f>IF(Raw_Data!A9182="OTHERS", "OTHERS", IF(Results!J9182 = 0, "", Results!J9182))</f>
        <v/>
      </c>
    </row>
    <row r="9183" spans="11:11" x14ac:dyDescent="0.3">
      <c r="K9183" s="8" t="str">
        <f>IF(Raw_Data!A9183="OTHERS", "OTHERS", IF(Results!J9183 = 0, "", Results!J9183))</f>
        <v/>
      </c>
    </row>
    <row r="9184" spans="11:11" x14ac:dyDescent="0.3">
      <c r="K9184" s="8" t="str">
        <f>IF(Raw_Data!A9184="OTHERS", "OTHERS", IF(Results!J9184 = 0, "", Results!J9184))</f>
        <v/>
      </c>
    </row>
    <row r="9185" spans="11:11" x14ac:dyDescent="0.3">
      <c r="K9185" s="8" t="str">
        <f>IF(Raw_Data!A9185="OTHERS", "OTHERS", IF(Results!J9185 = 0, "", Results!J9185))</f>
        <v/>
      </c>
    </row>
    <row r="9186" spans="11:11" x14ac:dyDescent="0.3">
      <c r="K9186" s="8" t="str">
        <f>IF(Raw_Data!A9186="OTHERS", "OTHERS", IF(Results!J9186 = 0, "", Results!J9186))</f>
        <v/>
      </c>
    </row>
    <row r="9187" spans="11:11" x14ac:dyDescent="0.3">
      <c r="K9187" s="8" t="str">
        <f>IF(Raw_Data!A9187="OTHERS", "OTHERS", IF(Results!J9187 = 0, "", Results!J9187))</f>
        <v/>
      </c>
    </row>
    <row r="9188" spans="11:11" x14ac:dyDescent="0.3">
      <c r="K9188" s="8" t="str">
        <f>IF(Raw_Data!A9188="OTHERS", "OTHERS", IF(Results!J9188 = 0, "", Results!J9188))</f>
        <v/>
      </c>
    </row>
    <row r="9189" spans="11:11" x14ac:dyDescent="0.3">
      <c r="K9189" s="8" t="str">
        <f>IF(Raw_Data!A9189="OTHERS", "OTHERS", IF(Results!J9189 = 0, "", Results!J9189))</f>
        <v/>
      </c>
    </row>
    <row r="9190" spans="11:11" x14ac:dyDescent="0.3">
      <c r="K9190" s="8" t="str">
        <f>IF(Raw_Data!A9190="OTHERS", "OTHERS", IF(Results!J9190 = 0, "", Results!J9190))</f>
        <v/>
      </c>
    </row>
    <row r="9191" spans="11:11" x14ac:dyDescent="0.3">
      <c r="K9191" s="8" t="str">
        <f>IF(Raw_Data!A9191="OTHERS", "OTHERS", IF(Results!J9191 = 0, "", Results!J9191))</f>
        <v/>
      </c>
    </row>
    <row r="9192" spans="11:11" x14ac:dyDescent="0.3">
      <c r="K9192" s="8" t="str">
        <f>IF(Raw_Data!A9192="OTHERS", "OTHERS", IF(Results!J9192 = 0, "", Results!J9192))</f>
        <v/>
      </c>
    </row>
    <row r="9193" spans="11:11" x14ac:dyDescent="0.3">
      <c r="K9193" s="8" t="str">
        <f>IF(Raw_Data!A9193="OTHERS", "OTHERS", IF(Results!J9193 = 0, "", Results!J9193))</f>
        <v/>
      </c>
    </row>
    <row r="9194" spans="11:11" x14ac:dyDescent="0.3">
      <c r="K9194" s="8" t="str">
        <f>IF(Raw_Data!A9194="OTHERS", "OTHERS", IF(Results!J9194 = 0, "", Results!J9194))</f>
        <v/>
      </c>
    </row>
    <row r="9195" spans="11:11" x14ac:dyDescent="0.3">
      <c r="K9195" s="8" t="str">
        <f>IF(Raw_Data!A9195="OTHERS", "OTHERS", IF(Results!J9195 = 0, "", Results!J9195))</f>
        <v/>
      </c>
    </row>
    <row r="9196" spans="11:11" x14ac:dyDescent="0.3">
      <c r="K9196" s="8" t="str">
        <f>IF(Raw_Data!A9196="OTHERS", "OTHERS", IF(Results!J9196 = 0, "", Results!J9196))</f>
        <v/>
      </c>
    </row>
    <row r="9197" spans="11:11" x14ac:dyDescent="0.3">
      <c r="K9197" s="8" t="str">
        <f>IF(Raw_Data!A9197="OTHERS", "OTHERS", IF(Results!J9197 = 0, "", Results!J9197))</f>
        <v/>
      </c>
    </row>
    <row r="9198" spans="11:11" x14ac:dyDescent="0.3">
      <c r="K9198" s="8" t="str">
        <f>IF(Raw_Data!A9198="OTHERS", "OTHERS", IF(Results!J9198 = 0, "", Results!J9198))</f>
        <v/>
      </c>
    </row>
    <row r="9199" spans="11:11" x14ac:dyDescent="0.3">
      <c r="K9199" s="8" t="str">
        <f>IF(Raw_Data!A9199="OTHERS", "OTHERS", IF(Results!J9199 = 0, "", Results!J9199))</f>
        <v/>
      </c>
    </row>
    <row r="9200" spans="11:11" x14ac:dyDescent="0.3">
      <c r="K9200" s="8" t="str">
        <f>IF(Raw_Data!A9200="OTHERS", "OTHERS", IF(Results!J9200 = 0, "", Results!J9200))</f>
        <v/>
      </c>
    </row>
    <row r="9201" spans="11:11" x14ac:dyDescent="0.3">
      <c r="K9201" s="8" t="str">
        <f>IF(Raw_Data!A9201="OTHERS", "OTHERS", IF(Results!J9201 = 0, "", Results!J9201))</f>
        <v/>
      </c>
    </row>
    <row r="9202" spans="11:11" x14ac:dyDescent="0.3">
      <c r="K9202" s="8" t="str">
        <f>IF(Raw_Data!A9202="OTHERS", "OTHERS", IF(Results!J9202 = 0, "", Results!J9202))</f>
        <v/>
      </c>
    </row>
    <row r="9203" spans="11:11" x14ac:dyDescent="0.3">
      <c r="K9203" s="8" t="str">
        <f>IF(Raw_Data!A9203="OTHERS", "OTHERS", IF(Results!J9203 = 0, "", Results!J9203))</f>
        <v/>
      </c>
    </row>
    <row r="9204" spans="11:11" x14ac:dyDescent="0.3">
      <c r="K9204" s="8" t="str">
        <f>IF(Raw_Data!A9204="OTHERS", "OTHERS", IF(Results!J9204 = 0, "", Results!J9204))</f>
        <v/>
      </c>
    </row>
    <row r="9205" spans="11:11" x14ac:dyDescent="0.3">
      <c r="K9205" s="8" t="str">
        <f>IF(Raw_Data!A9205="OTHERS", "OTHERS", IF(Results!J9205 = 0, "", Results!J9205))</f>
        <v/>
      </c>
    </row>
    <row r="9206" spans="11:11" x14ac:dyDescent="0.3">
      <c r="K9206" s="8" t="str">
        <f>IF(Raw_Data!A9206="OTHERS", "OTHERS", IF(Results!J9206 = 0, "", Results!J9206))</f>
        <v/>
      </c>
    </row>
    <row r="9207" spans="11:11" x14ac:dyDescent="0.3">
      <c r="K9207" s="8" t="str">
        <f>IF(Raw_Data!A9207="OTHERS", "OTHERS", IF(Results!J9207 = 0, "", Results!J9207))</f>
        <v/>
      </c>
    </row>
    <row r="9208" spans="11:11" x14ac:dyDescent="0.3">
      <c r="K9208" s="8" t="str">
        <f>IF(Raw_Data!A9208="OTHERS", "OTHERS", IF(Results!J9208 = 0, "", Results!J9208))</f>
        <v/>
      </c>
    </row>
    <row r="9209" spans="11:11" x14ac:dyDescent="0.3">
      <c r="K9209" s="8" t="str">
        <f>IF(Raw_Data!A9209="OTHERS", "OTHERS", IF(Results!J9209 = 0, "", Results!J9209))</f>
        <v/>
      </c>
    </row>
    <row r="9210" spans="11:11" x14ac:dyDescent="0.3">
      <c r="K9210" s="8" t="str">
        <f>IF(Raw_Data!A9210="OTHERS", "OTHERS", IF(Results!J9210 = 0, "", Results!J9210))</f>
        <v/>
      </c>
    </row>
    <row r="9211" spans="11:11" x14ac:dyDescent="0.3">
      <c r="K9211" s="8" t="str">
        <f>IF(Raw_Data!A9211="OTHERS", "OTHERS", IF(Results!J9211 = 0, "", Results!J9211))</f>
        <v/>
      </c>
    </row>
    <row r="9212" spans="11:11" x14ac:dyDescent="0.3">
      <c r="K9212" s="8" t="str">
        <f>IF(Raw_Data!A9212="OTHERS", "OTHERS", IF(Results!J9212 = 0, "", Results!J9212))</f>
        <v/>
      </c>
    </row>
    <row r="9213" spans="11:11" x14ac:dyDescent="0.3">
      <c r="K9213" s="8" t="str">
        <f>IF(Raw_Data!A9213="OTHERS", "OTHERS", IF(Results!J9213 = 0, "", Results!J9213))</f>
        <v/>
      </c>
    </row>
    <row r="9214" spans="11:11" x14ac:dyDescent="0.3">
      <c r="K9214" s="8" t="str">
        <f>IF(Raw_Data!A9214="OTHERS", "OTHERS", IF(Results!J9214 = 0, "", Results!J9214))</f>
        <v/>
      </c>
    </row>
    <row r="9215" spans="11:11" x14ac:dyDescent="0.3">
      <c r="K9215" s="8" t="str">
        <f>IF(Raw_Data!A9215="OTHERS", "OTHERS", IF(Results!J9215 = 0, "", Results!J9215))</f>
        <v/>
      </c>
    </row>
    <row r="9216" spans="11:11" x14ac:dyDescent="0.3">
      <c r="K9216" s="8" t="str">
        <f>IF(Raw_Data!A9216="OTHERS", "OTHERS", IF(Results!J9216 = 0, "", Results!J9216))</f>
        <v/>
      </c>
    </row>
    <row r="9217" spans="11:11" x14ac:dyDescent="0.3">
      <c r="K9217" s="8" t="str">
        <f>IF(Raw_Data!A9217="OTHERS", "OTHERS", IF(Results!J9217 = 0, "", Results!J9217))</f>
        <v/>
      </c>
    </row>
    <row r="9218" spans="11:11" x14ac:dyDescent="0.3">
      <c r="K9218" s="8" t="str">
        <f>IF(Raw_Data!A9218="OTHERS", "OTHERS", IF(Results!J9218 = 0, "", Results!J9218))</f>
        <v/>
      </c>
    </row>
    <row r="9219" spans="11:11" x14ac:dyDescent="0.3">
      <c r="K9219" s="8" t="str">
        <f>IF(Raw_Data!A9219="OTHERS", "OTHERS", IF(Results!J9219 = 0, "", Results!J9219))</f>
        <v/>
      </c>
    </row>
    <row r="9220" spans="11:11" x14ac:dyDescent="0.3">
      <c r="K9220" s="8" t="str">
        <f>IF(Raw_Data!A9220="OTHERS", "OTHERS", IF(Results!J9220 = 0, "", Results!J9220))</f>
        <v/>
      </c>
    </row>
    <row r="9221" spans="11:11" x14ac:dyDescent="0.3">
      <c r="K9221" s="8" t="str">
        <f>IF(Raw_Data!A9221="OTHERS", "OTHERS", IF(Results!J9221 = 0, "", Results!J9221))</f>
        <v/>
      </c>
    </row>
    <row r="9222" spans="11:11" x14ac:dyDescent="0.3">
      <c r="K9222" s="8" t="str">
        <f>IF(Raw_Data!A9222="OTHERS", "OTHERS", IF(Results!J9222 = 0, "", Results!J9222))</f>
        <v/>
      </c>
    </row>
    <row r="9223" spans="11:11" x14ac:dyDescent="0.3">
      <c r="K9223" s="8" t="str">
        <f>IF(Raw_Data!A9223="OTHERS", "OTHERS", IF(Results!J9223 = 0, "", Results!J9223))</f>
        <v/>
      </c>
    </row>
    <row r="9224" spans="11:11" x14ac:dyDescent="0.3">
      <c r="K9224" s="8" t="str">
        <f>IF(Raw_Data!A9224="OTHERS", "OTHERS", IF(Results!J9224 = 0, "", Results!J9224))</f>
        <v/>
      </c>
    </row>
    <row r="9225" spans="11:11" x14ac:dyDescent="0.3">
      <c r="K9225" s="8" t="str">
        <f>IF(Raw_Data!A9225="OTHERS", "OTHERS", IF(Results!J9225 = 0, "", Results!J9225))</f>
        <v/>
      </c>
    </row>
    <row r="9226" spans="11:11" x14ac:dyDescent="0.3">
      <c r="K9226" s="8" t="str">
        <f>IF(Raw_Data!A9226="OTHERS", "OTHERS", IF(Results!J9226 = 0, "", Results!J9226))</f>
        <v/>
      </c>
    </row>
    <row r="9227" spans="11:11" x14ac:dyDescent="0.3">
      <c r="K9227" s="8" t="str">
        <f>IF(Raw_Data!A9227="OTHERS", "OTHERS", IF(Results!J9227 = 0, "", Results!J9227))</f>
        <v/>
      </c>
    </row>
    <row r="9228" spans="11:11" x14ac:dyDescent="0.3">
      <c r="K9228" s="8" t="str">
        <f>IF(Raw_Data!A9228="OTHERS", "OTHERS", IF(Results!J9228 = 0, "", Results!J9228))</f>
        <v/>
      </c>
    </row>
    <row r="9229" spans="11:11" x14ac:dyDescent="0.3">
      <c r="K9229" s="8" t="str">
        <f>IF(Raw_Data!A9229="OTHERS", "OTHERS", IF(Results!J9229 = 0, "", Results!J9229))</f>
        <v/>
      </c>
    </row>
    <row r="9230" spans="11:11" x14ac:dyDescent="0.3">
      <c r="K9230" s="8" t="str">
        <f>IF(Raw_Data!A9230="OTHERS", "OTHERS", IF(Results!J9230 = 0, "", Results!J9230))</f>
        <v/>
      </c>
    </row>
    <row r="9231" spans="11:11" x14ac:dyDescent="0.3">
      <c r="K9231" s="8" t="str">
        <f>IF(Raw_Data!A9231="OTHERS", "OTHERS", IF(Results!J9231 = 0, "", Results!J9231))</f>
        <v/>
      </c>
    </row>
    <row r="9232" spans="11:11" x14ac:dyDescent="0.3">
      <c r="K9232" s="8" t="str">
        <f>IF(Raw_Data!A9232="OTHERS", "OTHERS", IF(Results!J9232 = 0, "", Results!J9232))</f>
        <v/>
      </c>
    </row>
    <row r="9233" spans="11:11" x14ac:dyDescent="0.3">
      <c r="K9233" s="8" t="str">
        <f>IF(Raw_Data!A9233="OTHERS", "OTHERS", IF(Results!J9233 = 0, "", Results!J9233))</f>
        <v/>
      </c>
    </row>
    <row r="9234" spans="11:11" x14ac:dyDescent="0.3">
      <c r="K9234" s="8" t="str">
        <f>IF(Raw_Data!A9234="OTHERS", "OTHERS", IF(Results!J9234 = 0, "", Results!J9234))</f>
        <v/>
      </c>
    </row>
    <row r="9235" spans="11:11" x14ac:dyDescent="0.3">
      <c r="K9235" s="8" t="str">
        <f>IF(Raw_Data!A9235="OTHERS", "OTHERS", IF(Results!J9235 = 0, "", Results!J9235))</f>
        <v/>
      </c>
    </row>
    <row r="9236" spans="11:11" x14ac:dyDescent="0.3">
      <c r="K9236" s="8" t="str">
        <f>IF(Raw_Data!A9236="OTHERS", "OTHERS", IF(Results!J9236 = 0, "", Results!J9236))</f>
        <v/>
      </c>
    </row>
    <row r="9237" spans="11:11" x14ac:dyDescent="0.3">
      <c r="K9237" s="8" t="str">
        <f>IF(Raw_Data!A9237="OTHERS", "OTHERS", IF(Results!J9237 = 0, "", Results!J9237))</f>
        <v/>
      </c>
    </row>
    <row r="9238" spans="11:11" x14ac:dyDescent="0.3">
      <c r="K9238" s="8" t="str">
        <f>IF(Raw_Data!A9238="OTHERS", "OTHERS", IF(Results!J9238 = 0, "", Results!J9238))</f>
        <v/>
      </c>
    </row>
    <row r="9239" spans="11:11" x14ac:dyDescent="0.3">
      <c r="K9239" s="8" t="str">
        <f>IF(Raw_Data!A9239="OTHERS", "OTHERS", IF(Results!J9239 = 0, "", Results!J9239))</f>
        <v/>
      </c>
    </row>
    <row r="9240" spans="11:11" x14ac:dyDescent="0.3">
      <c r="K9240" s="8" t="str">
        <f>IF(Raw_Data!A9240="OTHERS", "OTHERS", IF(Results!J9240 = 0, "", Results!J9240))</f>
        <v/>
      </c>
    </row>
    <row r="9241" spans="11:11" x14ac:dyDescent="0.3">
      <c r="K9241" s="8" t="str">
        <f>IF(Raw_Data!A9241="OTHERS", "OTHERS", IF(Results!J9241 = 0, "", Results!J9241))</f>
        <v/>
      </c>
    </row>
    <row r="9242" spans="11:11" x14ac:dyDescent="0.3">
      <c r="K9242" s="8" t="str">
        <f>IF(Raw_Data!A9242="OTHERS", "OTHERS", IF(Results!J9242 = 0, "", Results!J9242))</f>
        <v/>
      </c>
    </row>
    <row r="9243" spans="11:11" x14ac:dyDescent="0.3">
      <c r="K9243" s="8" t="str">
        <f>IF(Raw_Data!A9243="OTHERS", "OTHERS", IF(Results!J9243 = 0, "", Results!J9243))</f>
        <v/>
      </c>
    </row>
    <row r="9244" spans="11:11" x14ac:dyDescent="0.3">
      <c r="K9244" s="8" t="str">
        <f>IF(Raw_Data!A9244="OTHERS", "OTHERS", IF(Results!J9244 = 0, "", Results!J9244))</f>
        <v/>
      </c>
    </row>
    <row r="9245" spans="11:11" x14ac:dyDescent="0.3">
      <c r="K9245" s="8" t="str">
        <f>IF(Raw_Data!A9245="OTHERS", "OTHERS", IF(Results!J9245 = 0, "", Results!J9245))</f>
        <v/>
      </c>
    </row>
    <row r="9246" spans="11:11" x14ac:dyDescent="0.3">
      <c r="K9246" s="8" t="str">
        <f>IF(Raw_Data!A9246="OTHERS", "OTHERS", IF(Results!J9246 = 0, "", Results!J9246))</f>
        <v/>
      </c>
    </row>
    <row r="9247" spans="11:11" x14ac:dyDescent="0.3">
      <c r="K9247" s="8" t="str">
        <f>IF(Raw_Data!A9247="OTHERS", "OTHERS", IF(Results!J9247 = 0, "", Results!J9247))</f>
        <v/>
      </c>
    </row>
    <row r="9248" spans="11:11" x14ac:dyDescent="0.3">
      <c r="K9248" s="8" t="str">
        <f>IF(Raw_Data!A9248="OTHERS", "OTHERS", IF(Results!J9248 = 0, "", Results!J9248))</f>
        <v/>
      </c>
    </row>
    <row r="9249" spans="11:11" x14ac:dyDescent="0.3">
      <c r="K9249" s="8" t="str">
        <f>IF(Raw_Data!A9249="OTHERS", "OTHERS", IF(Results!J9249 = 0, "", Results!J9249))</f>
        <v/>
      </c>
    </row>
    <row r="9250" spans="11:11" x14ac:dyDescent="0.3">
      <c r="K9250" s="8" t="str">
        <f>IF(Raw_Data!A9250="OTHERS", "OTHERS", IF(Results!J9250 = 0, "", Results!J9250))</f>
        <v/>
      </c>
    </row>
    <row r="9251" spans="11:11" x14ac:dyDescent="0.3">
      <c r="K9251" s="8" t="str">
        <f>IF(Raw_Data!A9251="OTHERS", "OTHERS", IF(Results!J9251 = 0, "", Results!J9251))</f>
        <v/>
      </c>
    </row>
    <row r="9252" spans="11:11" x14ac:dyDescent="0.3">
      <c r="K9252" s="8" t="str">
        <f>IF(Raw_Data!A9252="OTHERS", "OTHERS", IF(Results!J9252 = 0, "", Results!J9252))</f>
        <v/>
      </c>
    </row>
    <row r="9253" spans="11:11" x14ac:dyDescent="0.3">
      <c r="K9253" s="8" t="str">
        <f>IF(Raw_Data!A9253="OTHERS", "OTHERS", IF(Results!J9253 = 0, "", Results!J9253))</f>
        <v/>
      </c>
    </row>
    <row r="9254" spans="11:11" x14ac:dyDescent="0.3">
      <c r="K9254" s="8" t="str">
        <f>IF(Raw_Data!A9254="OTHERS", "OTHERS", IF(Results!J9254 = 0, "", Results!J9254))</f>
        <v/>
      </c>
    </row>
    <row r="9255" spans="11:11" x14ac:dyDescent="0.3">
      <c r="K9255" s="8" t="str">
        <f>IF(Raw_Data!A9255="OTHERS", "OTHERS", IF(Results!J9255 = 0, "", Results!J9255))</f>
        <v/>
      </c>
    </row>
    <row r="9256" spans="11:11" x14ac:dyDescent="0.3">
      <c r="K9256" s="8" t="str">
        <f>IF(Raw_Data!A9256="OTHERS", "OTHERS", IF(Results!J9256 = 0, "", Results!J9256))</f>
        <v/>
      </c>
    </row>
    <row r="9257" spans="11:11" x14ac:dyDescent="0.3">
      <c r="K9257" s="8" t="str">
        <f>IF(Raw_Data!A9257="OTHERS", "OTHERS", IF(Results!J9257 = 0, "", Results!J9257))</f>
        <v/>
      </c>
    </row>
    <row r="9258" spans="11:11" x14ac:dyDescent="0.3">
      <c r="K9258" s="8" t="str">
        <f>IF(Raw_Data!A9258="OTHERS", "OTHERS", IF(Results!J9258 = 0, "", Results!J9258))</f>
        <v/>
      </c>
    </row>
    <row r="9259" spans="11:11" x14ac:dyDescent="0.3">
      <c r="K9259" s="8" t="str">
        <f>IF(Raw_Data!A9259="OTHERS", "OTHERS", IF(Results!J9259 = 0, "", Results!J9259))</f>
        <v/>
      </c>
    </row>
    <row r="9260" spans="11:11" x14ac:dyDescent="0.3">
      <c r="K9260" s="8" t="str">
        <f>IF(Raw_Data!A9260="OTHERS", "OTHERS", IF(Results!J9260 = 0, "", Results!J9260))</f>
        <v/>
      </c>
    </row>
    <row r="9261" spans="11:11" x14ac:dyDescent="0.3">
      <c r="K9261" s="8" t="str">
        <f>IF(Raw_Data!A9261="OTHERS", "OTHERS", IF(Results!J9261 = 0, "", Results!J9261))</f>
        <v/>
      </c>
    </row>
    <row r="9262" spans="11:11" x14ac:dyDescent="0.3">
      <c r="K9262" s="8" t="str">
        <f>IF(Raw_Data!A9262="OTHERS", "OTHERS", IF(Results!J9262 = 0, "", Results!J9262))</f>
        <v/>
      </c>
    </row>
    <row r="9263" spans="11:11" x14ac:dyDescent="0.3">
      <c r="K9263" s="8" t="str">
        <f>IF(Raw_Data!A9263="OTHERS", "OTHERS", IF(Results!J9263 = 0, "", Results!J9263))</f>
        <v/>
      </c>
    </row>
    <row r="9264" spans="11:11" x14ac:dyDescent="0.3">
      <c r="K9264" s="8" t="str">
        <f>IF(Raw_Data!A9264="OTHERS", "OTHERS", IF(Results!J9264 = 0, "", Results!J9264))</f>
        <v/>
      </c>
    </row>
    <row r="9265" spans="11:11" x14ac:dyDescent="0.3">
      <c r="K9265" s="8" t="str">
        <f>IF(Raw_Data!A9265="OTHERS", "OTHERS", IF(Results!J9265 = 0, "", Results!J9265))</f>
        <v/>
      </c>
    </row>
    <row r="9266" spans="11:11" x14ac:dyDescent="0.3">
      <c r="K9266" s="8" t="str">
        <f>IF(Raw_Data!A9266="OTHERS", "OTHERS", IF(Results!J9266 = 0, "", Results!J9266))</f>
        <v/>
      </c>
    </row>
    <row r="9267" spans="11:11" x14ac:dyDescent="0.3">
      <c r="K9267" s="8" t="str">
        <f>IF(Raw_Data!A9267="OTHERS", "OTHERS", IF(Results!J9267 = 0, "", Results!J9267))</f>
        <v/>
      </c>
    </row>
    <row r="9268" spans="11:11" x14ac:dyDescent="0.3">
      <c r="K9268" s="8" t="str">
        <f>IF(Raw_Data!A9268="OTHERS", "OTHERS", IF(Results!J9268 = 0, "", Results!J9268))</f>
        <v/>
      </c>
    </row>
    <row r="9269" spans="11:11" x14ac:dyDescent="0.3">
      <c r="K9269" s="8" t="str">
        <f>IF(Raw_Data!A9269="OTHERS", "OTHERS", IF(Results!J9269 = 0, "", Results!J9269))</f>
        <v/>
      </c>
    </row>
    <row r="9270" spans="11:11" x14ac:dyDescent="0.3">
      <c r="K9270" s="8" t="str">
        <f>IF(Raw_Data!A9270="OTHERS", "OTHERS", IF(Results!J9270 = 0, "", Results!J9270))</f>
        <v/>
      </c>
    </row>
    <row r="9271" spans="11:11" x14ac:dyDescent="0.3">
      <c r="K9271" s="8" t="str">
        <f>IF(Raw_Data!A9271="OTHERS", "OTHERS", IF(Results!J9271 = 0, "", Results!J9271))</f>
        <v/>
      </c>
    </row>
    <row r="9272" spans="11:11" x14ac:dyDescent="0.3">
      <c r="K9272" s="8" t="str">
        <f>IF(Raw_Data!A9272="OTHERS", "OTHERS", IF(Results!J9272 = 0, "", Results!J9272))</f>
        <v/>
      </c>
    </row>
    <row r="9273" spans="11:11" x14ac:dyDescent="0.3">
      <c r="K9273" s="8" t="str">
        <f>IF(Raw_Data!A9273="OTHERS", "OTHERS", IF(Results!J9273 = 0, "", Results!J9273))</f>
        <v/>
      </c>
    </row>
    <row r="9274" spans="11:11" x14ac:dyDescent="0.3">
      <c r="K9274" s="8" t="str">
        <f>IF(Raw_Data!A9274="OTHERS", "OTHERS", IF(Results!J9274 = 0, "", Results!J9274))</f>
        <v/>
      </c>
    </row>
    <row r="9275" spans="11:11" x14ac:dyDescent="0.3">
      <c r="K9275" s="8" t="str">
        <f>IF(Raw_Data!A9275="OTHERS", "OTHERS", IF(Results!J9275 = 0, "", Results!J9275))</f>
        <v/>
      </c>
    </row>
    <row r="9276" spans="11:11" x14ac:dyDescent="0.3">
      <c r="K9276" s="8" t="str">
        <f>IF(Raw_Data!A9276="OTHERS", "OTHERS", IF(Results!J9276 = 0, "", Results!J9276))</f>
        <v/>
      </c>
    </row>
    <row r="9277" spans="11:11" x14ac:dyDescent="0.3">
      <c r="K9277" s="8" t="str">
        <f>IF(Raw_Data!A9277="OTHERS", "OTHERS", IF(Results!J9277 = 0, "", Results!J9277))</f>
        <v/>
      </c>
    </row>
    <row r="9278" spans="11:11" x14ac:dyDescent="0.3">
      <c r="K9278" s="8" t="str">
        <f>IF(Raw_Data!A9278="OTHERS", "OTHERS", IF(Results!J9278 = 0, "", Results!J9278))</f>
        <v/>
      </c>
    </row>
    <row r="9279" spans="11:11" x14ac:dyDescent="0.3">
      <c r="K9279" s="8" t="str">
        <f>IF(Raw_Data!A9279="OTHERS", "OTHERS", IF(Results!J9279 = 0, "", Results!J9279))</f>
        <v/>
      </c>
    </row>
    <row r="9280" spans="11:11" x14ac:dyDescent="0.3">
      <c r="K9280" s="8" t="str">
        <f>IF(Raw_Data!A9280="OTHERS", "OTHERS", IF(Results!J9280 = 0, "", Results!J9280))</f>
        <v/>
      </c>
    </row>
    <row r="9281" spans="11:11" x14ac:dyDescent="0.3">
      <c r="K9281" s="8" t="str">
        <f>IF(Raw_Data!A9281="OTHERS", "OTHERS", IF(Results!J9281 = 0, "", Results!J9281))</f>
        <v/>
      </c>
    </row>
    <row r="9282" spans="11:11" x14ac:dyDescent="0.3">
      <c r="K9282" s="8" t="str">
        <f>IF(Raw_Data!A9282="OTHERS", "OTHERS", IF(Results!J9282 = 0, "", Results!J9282))</f>
        <v/>
      </c>
    </row>
    <row r="9283" spans="11:11" x14ac:dyDescent="0.3">
      <c r="K9283" s="8" t="str">
        <f>IF(Raw_Data!A9283="OTHERS", "OTHERS", IF(Results!J9283 = 0, "", Results!J9283))</f>
        <v/>
      </c>
    </row>
    <row r="9284" spans="11:11" x14ac:dyDescent="0.3">
      <c r="K9284" s="8" t="str">
        <f>IF(Raw_Data!A9284="OTHERS", "OTHERS", IF(Results!J9284 = 0, "", Results!J9284))</f>
        <v/>
      </c>
    </row>
    <row r="9285" spans="11:11" x14ac:dyDescent="0.3">
      <c r="K9285" s="8" t="str">
        <f>IF(Raw_Data!A9285="OTHERS", "OTHERS", IF(Results!J9285 = 0, "", Results!J9285))</f>
        <v/>
      </c>
    </row>
    <row r="9286" spans="11:11" x14ac:dyDescent="0.3">
      <c r="K9286" s="8" t="str">
        <f>IF(Raw_Data!A9286="OTHERS", "OTHERS", IF(Results!J9286 = 0, "", Results!J9286))</f>
        <v/>
      </c>
    </row>
    <row r="9287" spans="11:11" x14ac:dyDescent="0.3">
      <c r="K9287" s="8" t="str">
        <f>IF(Raw_Data!A9287="OTHERS", "OTHERS", IF(Results!J9287 = 0, "", Results!J9287))</f>
        <v/>
      </c>
    </row>
    <row r="9288" spans="11:11" x14ac:dyDescent="0.3">
      <c r="K9288" s="8" t="str">
        <f>IF(Raw_Data!A9288="OTHERS", "OTHERS", IF(Results!J9288 = 0, "", Results!J9288))</f>
        <v/>
      </c>
    </row>
    <row r="9289" spans="11:11" x14ac:dyDescent="0.3">
      <c r="K9289" s="8" t="str">
        <f>IF(Raw_Data!A9289="OTHERS", "OTHERS", IF(Results!J9289 = 0, "", Results!J9289))</f>
        <v/>
      </c>
    </row>
    <row r="9290" spans="11:11" x14ac:dyDescent="0.3">
      <c r="K9290" s="8" t="str">
        <f>IF(Raw_Data!A9290="OTHERS", "OTHERS", IF(Results!J9290 = 0, "", Results!J9290))</f>
        <v/>
      </c>
    </row>
    <row r="9291" spans="11:11" x14ac:dyDescent="0.3">
      <c r="K9291" s="8" t="str">
        <f>IF(Raw_Data!A9291="OTHERS", "OTHERS", IF(Results!J9291 = 0, "", Results!J9291))</f>
        <v/>
      </c>
    </row>
    <row r="9292" spans="11:11" x14ac:dyDescent="0.3">
      <c r="K9292" s="8" t="str">
        <f>IF(Raw_Data!A9292="OTHERS", "OTHERS", IF(Results!J9292 = 0, "", Results!J9292))</f>
        <v/>
      </c>
    </row>
    <row r="9293" spans="11:11" x14ac:dyDescent="0.3">
      <c r="K9293" s="8" t="str">
        <f>IF(Raw_Data!A9293="OTHERS", "OTHERS", IF(Results!J9293 = 0, "", Results!J9293))</f>
        <v/>
      </c>
    </row>
    <row r="9294" spans="11:11" x14ac:dyDescent="0.3">
      <c r="K9294" s="8" t="str">
        <f>IF(Raw_Data!A9294="OTHERS", "OTHERS", IF(Results!J9294 = 0, "", Results!J9294))</f>
        <v/>
      </c>
    </row>
    <row r="9295" spans="11:11" x14ac:dyDescent="0.3">
      <c r="K9295" s="8" t="str">
        <f>IF(Raw_Data!A9295="OTHERS", "OTHERS", IF(Results!J9295 = 0, "", Results!J9295))</f>
        <v/>
      </c>
    </row>
    <row r="9296" spans="11:11" x14ac:dyDescent="0.3">
      <c r="K9296" s="8" t="str">
        <f>IF(Raw_Data!A9296="OTHERS", "OTHERS", IF(Results!J9296 = 0, "", Results!J9296))</f>
        <v/>
      </c>
    </row>
    <row r="9297" spans="11:11" x14ac:dyDescent="0.3">
      <c r="K9297" s="8" t="str">
        <f>IF(Raw_Data!A9297="OTHERS", "OTHERS", IF(Results!J9297 = 0, "", Results!J9297))</f>
        <v/>
      </c>
    </row>
    <row r="9298" spans="11:11" x14ac:dyDescent="0.3">
      <c r="K9298" s="8" t="str">
        <f>IF(Raw_Data!A9298="OTHERS", "OTHERS", IF(Results!J9298 = 0, "", Results!J9298))</f>
        <v/>
      </c>
    </row>
    <row r="9299" spans="11:11" x14ac:dyDescent="0.3">
      <c r="K9299" s="8" t="str">
        <f>IF(Raw_Data!A9299="OTHERS", "OTHERS", IF(Results!J9299 = 0, "", Results!J9299))</f>
        <v/>
      </c>
    </row>
    <row r="9300" spans="11:11" x14ac:dyDescent="0.3">
      <c r="K9300" s="8" t="str">
        <f>IF(Raw_Data!A9300="OTHERS", "OTHERS", IF(Results!J9300 = 0, "", Results!J9300))</f>
        <v/>
      </c>
    </row>
    <row r="9301" spans="11:11" x14ac:dyDescent="0.3">
      <c r="K9301" s="8" t="str">
        <f>IF(Raw_Data!A9301="OTHERS", "OTHERS", IF(Results!J9301 = 0, "", Results!J9301))</f>
        <v/>
      </c>
    </row>
    <row r="9302" spans="11:11" x14ac:dyDescent="0.3">
      <c r="K9302" s="8" t="str">
        <f>IF(Raw_Data!A9302="OTHERS", "OTHERS", IF(Results!J9302 = 0, "", Results!J9302))</f>
        <v/>
      </c>
    </row>
    <row r="9303" spans="11:11" x14ac:dyDescent="0.3">
      <c r="K9303" s="8" t="str">
        <f>IF(Raw_Data!A9303="OTHERS", "OTHERS", IF(Results!J9303 = 0, "", Results!J9303))</f>
        <v/>
      </c>
    </row>
    <row r="9304" spans="11:11" x14ac:dyDescent="0.3">
      <c r="K9304" s="8" t="str">
        <f>IF(Raw_Data!A9304="OTHERS", "OTHERS", IF(Results!J9304 = 0, "", Results!J9304))</f>
        <v/>
      </c>
    </row>
    <row r="9305" spans="11:11" x14ac:dyDescent="0.3">
      <c r="K9305" s="8" t="str">
        <f>IF(Raw_Data!A9305="OTHERS", "OTHERS", IF(Results!J9305 = 0, "", Results!J9305))</f>
        <v/>
      </c>
    </row>
    <row r="9306" spans="11:11" x14ac:dyDescent="0.3">
      <c r="K9306" s="8" t="str">
        <f>IF(Raw_Data!A9306="OTHERS", "OTHERS", IF(Results!J9306 = 0, "", Results!J9306))</f>
        <v/>
      </c>
    </row>
    <row r="9307" spans="11:11" x14ac:dyDescent="0.3">
      <c r="K9307" s="8" t="str">
        <f>IF(Raw_Data!A9307="OTHERS", "OTHERS", IF(Results!J9307 = 0, "", Results!J9307))</f>
        <v/>
      </c>
    </row>
    <row r="9308" spans="11:11" x14ac:dyDescent="0.3">
      <c r="K9308" s="8" t="str">
        <f>IF(Raw_Data!A9308="OTHERS", "OTHERS", IF(Results!J9308 = 0, "", Results!J9308))</f>
        <v/>
      </c>
    </row>
    <row r="9309" spans="11:11" x14ac:dyDescent="0.3">
      <c r="K9309" s="8" t="str">
        <f>IF(Raw_Data!A9309="OTHERS", "OTHERS", IF(Results!J9309 = 0, "", Results!J9309))</f>
        <v/>
      </c>
    </row>
    <row r="9310" spans="11:11" x14ac:dyDescent="0.3">
      <c r="K9310" s="8" t="str">
        <f>IF(Raw_Data!A9310="OTHERS", "OTHERS", IF(Results!J9310 = 0, "", Results!J9310))</f>
        <v/>
      </c>
    </row>
    <row r="9311" spans="11:11" x14ac:dyDescent="0.3">
      <c r="K9311" s="8" t="str">
        <f>IF(Raw_Data!A9311="OTHERS", "OTHERS", IF(Results!J9311 = 0, "", Results!J9311))</f>
        <v/>
      </c>
    </row>
    <row r="9312" spans="11:11" x14ac:dyDescent="0.3">
      <c r="K9312" s="8" t="str">
        <f>IF(Raw_Data!A9312="OTHERS", "OTHERS", IF(Results!J9312 = 0, "", Results!J9312))</f>
        <v/>
      </c>
    </row>
    <row r="9313" spans="11:11" x14ac:dyDescent="0.3">
      <c r="K9313" s="8" t="str">
        <f>IF(Raw_Data!A9313="OTHERS", "OTHERS", IF(Results!J9313 = 0, "", Results!J9313))</f>
        <v/>
      </c>
    </row>
    <row r="9314" spans="11:11" x14ac:dyDescent="0.3">
      <c r="K9314" s="8" t="str">
        <f>IF(Raw_Data!A9314="OTHERS", "OTHERS", IF(Results!J9314 = 0, "", Results!J9314))</f>
        <v/>
      </c>
    </row>
    <row r="9315" spans="11:11" x14ac:dyDescent="0.3">
      <c r="K9315" s="8" t="str">
        <f>IF(Raw_Data!A9315="OTHERS", "OTHERS", IF(Results!J9315 = 0, "", Results!J9315))</f>
        <v/>
      </c>
    </row>
    <row r="9316" spans="11:11" x14ac:dyDescent="0.3">
      <c r="K9316" s="8" t="str">
        <f>IF(Raw_Data!A9316="OTHERS", "OTHERS", IF(Results!J9316 = 0, "", Results!J9316))</f>
        <v/>
      </c>
    </row>
    <row r="9317" spans="11:11" x14ac:dyDescent="0.3">
      <c r="K9317" s="8" t="str">
        <f>IF(Raw_Data!A9317="OTHERS", "OTHERS", IF(Results!J9317 = 0, "", Results!J9317))</f>
        <v/>
      </c>
    </row>
    <row r="9318" spans="11:11" x14ac:dyDescent="0.3">
      <c r="K9318" s="8" t="str">
        <f>IF(Raw_Data!A9318="OTHERS", "OTHERS", IF(Results!J9318 = 0, "", Results!J9318))</f>
        <v/>
      </c>
    </row>
    <row r="9319" spans="11:11" x14ac:dyDescent="0.3">
      <c r="K9319" s="8" t="str">
        <f>IF(Raw_Data!A9319="OTHERS", "OTHERS", IF(Results!J9319 = 0, "", Results!J9319))</f>
        <v/>
      </c>
    </row>
    <row r="9320" spans="11:11" x14ac:dyDescent="0.3">
      <c r="K9320" s="8" t="str">
        <f>IF(Raw_Data!A9320="OTHERS", "OTHERS", IF(Results!J9320 = 0, "", Results!J9320))</f>
        <v/>
      </c>
    </row>
    <row r="9321" spans="11:11" x14ac:dyDescent="0.3">
      <c r="K9321" s="8" t="str">
        <f>IF(Raw_Data!A9321="OTHERS", "OTHERS", IF(Results!J9321 = 0, "", Results!J9321))</f>
        <v/>
      </c>
    </row>
    <row r="9322" spans="11:11" x14ac:dyDescent="0.3">
      <c r="K9322" s="8" t="str">
        <f>IF(Raw_Data!A9322="OTHERS", "OTHERS", IF(Results!J9322 = 0, "", Results!J9322))</f>
        <v/>
      </c>
    </row>
    <row r="9323" spans="11:11" x14ac:dyDescent="0.3">
      <c r="K9323" s="8" t="str">
        <f>IF(Raw_Data!A9323="OTHERS", "OTHERS", IF(Results!J9323 = 0, "", Results!J9323))</f>
        <v/>
      </c>
    </row>
    <row r="9324" spans="11:11" x14ac:dyDescent="0.3">
      <c r="K9324" s="8" t="str">
        <f>IF(Raw_Data!A9324="OTHERS", "OTHERS", IF(Results!J9324 = 0, "", Results!J9324))</f>
        <v/>
      </c>
    </row>
    <row r="9325" spans="11:11" x14ac:dyDescent="0.3">
      <c r="K9325" s="8" t="str">
        <f>IF(Raw_Data!A9325="OTHERS", "OTHERS", IF(Results!J9325 = 0, "", Results!J9325))</f>
        <v/>
      </c>
    </row>
    <row r="9326" spans="11:11" x14ac:dyDescent="0.3">
      <c r="K9326" s="8" t="str">
        <f>IF(Raw_Data!A9326="OTHERS", "OTHERS", IF(Results!J9326 = 0, "", Results!J9326))</f>
        <v/>
      </c>
    </row>
    <row r="9327" spans="11:11" x14ac:dyDescent="0.3">
      <c r="K9327" s="8" t="str">
        <f>IF(Raw_Data!A9327="OTHERS", "OTHERS", IF(Results!J9327 = 0, "", Results!J9327))</f>
        <v/>
      </c>
    </row>
    <row r="9328" spans="11:11" x14ac:dyDescent="0.3">
      <c r="K9328" s="8" t="str">
        <f>IF(Raw_Data!A9328="OTHERS", "OTHERS", IF(Results!J9328 = 0, "", Results!J9328))</f>
        <v/>
      </c>
    </row>
    <row r="9329" spans="11:11" x14ac:dyDescent="0.3">
      <c r="K9329" s="8" t="str">
        <f>IF(Raw_Data!A9329="OTHERS", "OTHERS", IF(Results!J9329 = 0, "", Results!J9329))</f>
        <v/>
      </c>
    </row>
    <row r="9330" spans="11:11" x14ac:dyDescent="0.3">
      <c r="K9330" s="8" t="str">
        <f>IF(Raw_Data!A9330="OTHERS", "OTHERS", IF(Results!J9330 = 0, "", Results!J9330))</f>
        <v/>
      </c>
    </row>
    <row r="9331" spans="11:11" x14ac:dyDescent="0.3">
      <c r="K9331" s="8" t="str">
        <f>IF(Raw_Data!A9331="OTHERS", "OTHERS", IF(Results!J9331 = 0, "", Results!J9331))</f>
        <v/>
      </c>
    </row>
    <row r="9332" spans="11:11" x14ac:dyDescent="0.3">
      <c r="K9332" s="8" t="str">
        <f>IF(Raw_Data!A9332="OTHERS", "OTHERS", IF(Results!J9332 = 0, "", Results!J9332))</f>
        <v/>
      </c>
    </row>
    <row r="9333" spans="11:11" x14ac:dyDescent="0.3">
      <c r="K9333" s="8" t="str">
        <f>IF(Raw_Data!A9333="OTHERS", "OTHERS", IF(Results!J9333 = 0, "", Results!J9333))</f>
        <v/>
      </c>
    </row>
    <row r="9334" spans="11:11" x14ac:dyDescent="0.3">
      <c r="K9334" s="8" t="str">
        <f>IF(Raw_Data!A9334="OTHERS", "OTHERS", IF(Results!J9334 = 0, "", Results!J9334))</f>
        <v/>
      </c>
    </row>
    <row r="9335" spans="11:11" x14ac:dyDescent="0.3">
      <c r="K9335" s="8" t="str">
        <f>IF(Raw_Data!A9335="OTHERS", "OTHERS", IF(Results!J9335 = 0, "", Results!J9335))</f>
        <v/>
      </c>
    </row>
    <row r="9336" spans="11:11" x14ac:dyDescent="0.3">
      <c r="K9336" s="8" t="str">
        <f>IF(Raw_Data!A9336="OTHERS", "OTHERS", IF(Results!J9336 = 0, "", Results!J9336))</f>
        <v/>
      </c>
    </row>
    <row r="9337" spans="11:11" x14ac:dyDescent="0.3">
      <c r="K9337" s="8" t="str">
        <f>IF(Raw_Data!A9337="OTHERS", "OTHERS", IF(Results!J9337 = 0, "", Results!J9337))</f>
        <v/>
      </c>
    </row>
    <row r="9338" spans="11:11" x14ac:dyDescent="0.3">
      <c r="K9338" s="8" t="str">
        <f>IF(Raw_Data!A9338="OTHERS", "OTHERS", IF(Results!J9338 = 0, "", Results!J9338))</f>
        <v/>
      </c>
    </row>
    <row r="9339" spans="11:11" x14ac:dyDescent="0.3">
      <c r="K9339" s="8" t="str">
        <f>IF(Raw_Data!A9339="OTHERS", "OTHERS", IF(Results!J9339 = 0, "", Results!J9339))</f>
        <v/>
      </c>
    </row>
    <row r="9340" spans="11:11" x14ac:dyDescent="0.3">
      <c r="K9340" s="8" t="str">
        <f>IF(Raw_Data!A9340="OTHERS", "OTHERS", IF(Results!J9340 = 0, "", Results!J9340))</f>
        <v/>
      </c>
    </row>
    <row r="9341" spans="11:11" x14ac:dyDescent="0.3">
      <c r="K9341" s="8" t="str">
        <f>IF(Raw_Data!A9341="OTHERS", "OTHERS", IF(Results!J9341 = 0, "", Results!J9341))</f>
        <v/>
      </c>
    </row>
    <row r="9342" spans="11:11" x14ac:dyDescent="0.3">
      <c r="K9342" s="8" t="str">
        <f>IF(Raw_Data!A9342="OTHERS", "OTHERS", IF(Results!J9342 = 0, "", Results!J9342))</f>
        <v/>
      </c>
    </row>
    <row r="9343" spans="11:11" x14ac:dyDescent="0.3">
      <c r="K9343" s="8" t="str">
        <f>IF(Raw_Data!A9343="OTHERS", "OTHERS", IF(Results!J9343 = 0, "", Results!J9343))</f>
        <v/>
      </c>
    </row>
    <row r="9344" spans="11:11" x14ac:dyDescent="0.3">
      <c r="K9344" s="8" t="str">
        <f>IF(Raw_Data!A9344="OTHERS", "OTHERS", IF(Results!J9344 = 0, "", Results!J9344))</f>
        <v/>
      </c>
    </row>
    <row r="9345" spans="11:11" x14ac:dyDescent="0.3">
      <c r="K9345" s="8" t="str">
        <f>IF(Raw_Data!A9345="OTHERS", "OTHERS", IF(Results!J9345 = 0, "", Results!J9345))</f>
        <v/>
      </c>
    </row>
    <row r="9346" spans="11:11" x14ac:dyDescent="0.3">
      <c r="K9346" s="8" t="str">
        <f>IF(Raw_Data!A9346="OTHERS", "OTHERS", IF(Results!J9346 = 0, "", Results!J9346))</f>
        <v/>
      </c>
    </row>
    <row r="9347" spans="11:11" x14ac:dyDescent="0.3">
      <c r="K9347" s="8" t="str">
        <f>IF(Raw_Data!A9347="OTHERS", "OTHERS", IF(Results!J9347 = 0, "", Results!J9347))</f>
        <v/>
      </c>
    </row>
    <row r="9348" spans="11:11" x14ac:dyDescent="0.3">
      <c r="K9348" s="8" t="str">
        <f>IF(Raw_Data!A9348="OTHERS", "OTHERS", IF(Results!J9348 = 0, "", Results!J9348))</f>
        <v/>
      </c>
    </row>
    <row r="9349" spans="11:11" x14ac:dyDescent="0.3">
      <c r="K9349" s="8" t="str">
        <f>IF(Raw_Data!A9349="OTHERS", "OTHERS", IF(Results!J9349 = 0, "", Results!J9349))</f>
        <v/>
      </c>
    </row>
    <row r="9350" spans="11:11" x14ac:dyDescent="0.3">
      <c r="K9350" s="8" t="str">
        <f>IF(Raw_Data!A9350="OTHERS", "OTHERS", IF(Results!J9350 = 0, "", Results!J9350))</f>
        <v/>
      </c>
    </row>
    <row r="9351" spans="11:11" x14ac:dyDescent="0.3">
      <c r="K9351" s="8" t="str">
        <f>IF(Raw_Data!A9351="OTHERS", "OTHERS", IF(Results!J9351 = 0, "", Results!J9351))</f>
        <v/>
      </c>
    </row>
    <row r="9352" spans="11:11" x14ac:dyDescent="0.3">
      <c r="K9352" s="8" t="str">
        <f>IF(Raw_Data!A9352="OTHERS", "OTHERS", IF(Results!J9352 = 0, "", Results!J9352))</f>
        <v/>
      </c>
    </row>
    <row r="9353" spans="11:11" x14ac:dyDescent="0.3">
      <c r="K9353" s="8" t="str">
        <f>IF(Raw_Data!A9353="OTHERS", "OTHERS", IF(Results!J9353 = 0, "", Results!J9353))</f>
        <v/>
      </c>
    </row>
    <row r="9354" spans="11:11" x14ac:dyDescent="0.3">
      <c r="K9354" s="8" t="str">
        <f>IF(Raw_Data!A9354="OTHERS", "OTHERS", IF(Results!J9354 = 0, "", Results!J9354))</f>
        <v/>
      </c>
    </row>
    <row r="9355" spans="11:11" x14ac:dyDescent="0.3">
      <c r="K9355" s="8" t="str">
        <f>IF(Raw_Data!A9355="OTHERS", "OTHERS", IF(Results!J9355 = 0, "", Results!J9355))</f>
        <v/>
      </c>
    </row>
    <row r="9356" spans="11:11" x14ac:dyDescent="0.3">
      <c r="K9356" s="8" t="str">
        <f>IF(Raw_Data!A9356="OTHERS", "OTHERS", IF(Results!J9356 = 0, "", Results!J9356))</f>
        <v/>
      </c>
    </row>
    <row r="9357" spans="11:11" x14ac:dyDescent="0.3">
      <c r="K9357" s="8" t="str">
        <f>IF(Raw_Data!A9357="OTHERS", "OTHERS", IF(Results!J9357 = 0, "", Results!J9357))</f>
        <v/>
      </c>
    </row>
    <row r="9358" spans="11:11" x14ac:dyDescent="0.3">
      <c r="K9358" s="8" t="str">
        <f>IF(Raw_Data!A9358="OTHERS", "OTHERS", IF(Results!J9358 = 0, "", Results!J9358))</f>
        <v/>
      </c>
    </row>
    <row r="9359" spans="11:11" x14ac:dyDescent="0.3">
      <c r="K9359" s="8" t="str">
        <f>IF(Raw_Data!A9359="OTHERS", "OTHERS", IF(Results!J9359 = 0, "", Results!J9359))</f>
        <v/>
      </c>
    </row>
    <row r="9360" spans="11:11" x14ac:dyDescent="0.3">
      <c r="K9360" s="8" t="str">
        <f>IF(Raw_Data!A9360="OTHERS", "OTHERS", IF(Results!J9360 = 0, "", Results!J9360))</f>
        <v/>
      </c>
    </row>
    <row r="9361" spans="11:11" x14ac:dyDescent="0.3">
      <c r="K9361" s="8" t="str">
        <f>IF(Raw_Data!A9361="OTHERS", "OTHERS", IF(Results!J9361 = 0, "", Results!J9361))</f>
        <v/>
      </c>
    </row>
    <row r="9362" spans="11:11" x14ac:dyDescent="0.3">
      <c r="K9362" s="8" t="str">
        <f>IF(Raw_Data!A9362="OTHERS", "OTHERS", IF(Results!J9362 = 0, "", Results!J9362))</f>
        <v/>
      </c>
    </row>
    <row r="9363" spans="11:11" x14ac:dyDescent="0.3">
      <c r="K9363" s="8" t="str">
        <f>IF(Raw_Data!A9363="OTHERS", "OTHERS", IF(Results!J9363 = 0, "", Results!J9363))</f>
        <v/>
      </c>
    </row>
    <row r="9364" spans="11:11" x14ac:dyDescent="0.3">
      <c r="K9364" s="8" t="str">
        <f>IF(Raw_Data!A9364="OTHERS", "OTHERS", IF(Results!J9364 = 0, "", Results!J9364))</f>
        <v/>
      </c>
    </row>
    <row r="9365" spans="11:11" x14ac:dyDescent="0.3">
      <c r="K9365" s="8" t="str">
        <f>IF(Raw_Data!A9365="OTHERS", "OTHERS", IF(Results!J9365 = 0, "", Results!J9365))</f>
        <v/>
      </c>
    </row>
    <row r="9366" spans="11:11" x14ac:dyDescent="0.3">
      <c r="K9366" s="8" t="str">
        <f>IF(Raw_Data!A9366="OTHERS", "OTHERS", IF(Results!J9366 = 0, "", Results!J9366))</f>
        <v/>
      </c>
    </row>
    <row r="9367" spans="11:11" x14ac:dyDescent="0.3">
      <c r="K9367" s="8" t="str">
        <f>IF(Raw_Data!A9367="OTHERS", "OTHERS", IF(Results!J9367 = 0, "", Results!J9367))</f>
        <v/>
      </c>
    </row>
    <row r="9368" spans="11:11" x14ac:dyDescent="0.3">
      <c r="K9368" s="8" t="str">
        <f>IF(Raw_Data!A9368="OTHERS", "OTHERS", IF(Results!J9368 = 0, "", Results!J9368))</f>
        <v/>
      </c>
    </row>
    <row r="9369" spans="11:11" x14ac:dyDescent="0.3">
      <c r="K9369" s="8" t="str">
        <f>IF(Raw_Data!A9369="OTHERS", "OTHERS", IF(Results!J9369 = 0, "", Results!J9369))</f>
        <v/>
      </c>
    </row>
    <row r="9370" spans="11:11" x14ac:dyDescent="0.3">
      <c r="K9370" s="8" t="str">
        <f>IF(Raw_Data!A9370="OTHERS", "OTHERS", IF(Results!J9370 = 0, "", Results!J9370))</f>
        <v/>
      </c>
    </row>
    <row r="9371" spans="11:11" x14ac:dyDescent="0.3">
      <c r="K9371" s="8" t="str">
        <f>IF(Raw_Data!A9371="OTHERS", "OTHERS", IF(Results!J9371 = 0, "", Results!J9371))</f>
        <v/>
      </c>
    </row>
    <row r="9372" spans="11:11" x14ac:dyDescent="0.3">
      <c r="K9372" s="8" t="str">
        <f>IF(Raw_Data!A9372="OTHERS", "OTHERS", IF(Results!J9372 = 0, "", Results!J9372))</f>
        <v/>
      </c>
    </row>
    <row r="9373" spans="11:11" x14ac:dyDescent="0.3">
      <c r="K9373" s="8" t="str">
        <f>IF(Raw_Data!A9373="OTHERS", "OTHERS", IF(Results!J9373 = 0, "", Results!J9373))</f>
        <v/>
      </c>
    </row>
    <row r="9374" spans="11:11" x14ac:dyDescent="0.3">
      <c r="K9374" s="8" t="str">
        <f>IF(Raw_Data!A9374="OTHERS", "OTHERS", IF(Results!J9374 = 0, "", Results!J9374))</f>
        <v/>
      </c>
    </row>
    <row r="9375" spans="11:11" x14ac:dyDescent="0.3">
      <c r="K9375" s="8" t="str">
        <f>IF(Raw_Data!A9375="OTHERS", "OTHERS", IF(Results!J9375 = 0, "", Results!J9375))</f>
        <v/>
      </c>
    </row>
    <row r="9376" spans="11:11" x14ac:dyDescent="0.3">
      <c r="K9376" s="8" t="str">
        <f>IF(Raw_Data!A9376="OTHERS", "OTHERS", IF(Results!J9376 = 0, "", Results!J9376))</f>
        <v/>
      </c>
    </row>
    <row r="9377" spans="11:11" x14ac:dyDescent="0.3">
      <c r="K9377" s="8" t="str">
        <f>IF(Raw_Data!A9377="OTHERS", "OTHERS", IF(Results!J9377 = 0, "", Results!J9377))</f>
        <v/>
      </c>
    </row>
    <row r="9378" spans="11:11" x14ac:dyDescent="0.3">
      <c r="K9378" s="8" t="str">
        <f>IF(Raw_Data!A9378="OTHERS", "OTHERS", IF(Results!J9378 = 0, "", Results!J9378))</f>
        <v/>
      </c>
    </row>
    <row r="9379" spans="11:11" x14ac:dyDescent="0.3">
      <c r="K9379" s="8" t="str">
        <f>IF(Raw_Data!A9379="OTHERS", "OTHERS", IF(Results!J9379 = 0, "", Results!J9379))</f>
        <v/>
      </c>
    </row>
    <row r="9380" spans="11:11" x14ac:dyDescent="0.3">
      <c r="K9380" s="8" t="str">
        <f>IF(Raw_Data!A9380="OTHERS", "OTHERS", IF(Results!J9380 = 0, "", Results!J9380))</f>
        <v/>
      </c>
    </row>
    <row r="9381" spans="11:11" x14ac:dyDescent="0.3">
      <c r="K9381" s="8" t="str">
        <f>IF(Raw_Data!A9381="OTHERS", "OTHERS", IF(Results!J9381 = 0, "", Results!J9381))</f>
        <v/>
      </c>
    </row>
    <row r="9382" spans="11:11" x14ac:dyDescent="0.3">
      <c r="K9382" s="8" t="str">
        <f>IF(Raw_Data!A9382="OTHERS", "OTHERS", IF(Results!J9382 = 0, "", Results!J9382))</f>
        <v/>
      </c>
    </row>
    <row r="9383" spans="11:11" x14ac:dyDescent="0.3">
      <c r="K9383" s="8" t="str">
        <f>IF(Raw_Data!A9383="OTHERS", "OTHERS", IF(Results!J9383 = 0, "", Results!J9383))</f>
        <v/>
      </c>
    </row>
    <row r="9384" spans="11:11" x14ac:dyDescent="0.3">
      <c r="K9384" s="8" t="str">
        <f>IF(Raw_Data!A9384="OTHERS", "OTHERS", IF(Results!J9384 = 0, "", Results!J9384))</f>
        <v/>
      </c>
    </row>
    <row r="9385" spans="11:11" x14ac:dyDescent="0.3">
      <c r="K9385" s="8" t="str">
        <f>IF(Raw_Data!A9385="OTHERS", "OTHERS", IF(Results!J9385 = 0, "", Results!J9385))</f>
        <v/>
      </c>
    </row>
    <row r="9386" spans="11:11" x14ac:dyDescent="0.3">
      <c r="K9386" s="8" t="str">
        <f>IF(Raw_Data!A9386="OTHERS", "OTHERS", IF(Results!J9386 = 0, "", Results!J9386))</f>
        <v/>
      </c>
    </row>
    <row r="9387" spans="11:11" x14ac:dyDescent="0.3">
      <c r="K9387" s="8" t="str">
        <f>IF(Raw_Data!A9387="OTHERS", "OTHERS", IF(Results!J9387 = 0, "", Results!J9387))</f>
        <v/>
      </c>
    </row>
    <row r="9388" spans="11:11" x14ac:dyDescent="0.3">
      <c r="K9388" s="8" t="str">
        <f>IF(Raw_Data!A9388="OTHERS", "OTHERS", IF(Results!J9388 = 0, "", Results!J9388))</f>
        <v/>
      </c>
    </row>
    <row r="9389" spans="11:11" x14ac:dyDescent="0.3">
      <c r="K9389" s="8" t="str">
        <f>IF(Raw_Data!A9389="OTHERS", "OTHERS", IF(Results!J9389 = 0, "", Results!J9389))</f>
        <v/>
      </c>
    </row>
    <row r="9390" spans="11:11" x14ac:dyDescent="0.3">
      <c r="K9390" s="8" t="str">
        <f>IF(Raw_Data!A9390="OTHERS", "OTHERS", IF(Results!J9390 = 0, "", Results!J9390))</f>
        <v/>
      </c>
    </row>
    <row r="9391" spans="11:11" x14ac:dyDescent="0.3">
      <c r="K9391" s="8" t="str">
        <f>IF(Raw_Data!A9391="OTHERS", "OTHERS", IF(Results!J9391 = 0, "", Results!J9391))</f>
        <v/>
      </c>
    </row>
    <row r="9392" spans="11:11" x14ac:dyDescent="0.3">
      <c r="K9392" s="8" t="str">
        <f>IF(Raw_Data!A9392="OTHERS", "OTHERS", IF(Results!J9392 = 0, "", Results!J9392))</f>
        <v/>
      </c>
    </row>
    <row r="9393" spans="11:11" x14ac:dyDescent="0.3">
      <c r="K9393" s="8" t="str">
        <f>IF(Raw_Data!A9393="OTHERS", "OTHERS", IF(Results!J9393 = 0, "", Results!J9393))</f>
        <v/>
      </c>
    </row>
    <row r="9394" spans="11:11" x14ac:dyDescent="0.3">
      <c r="K9394" s="8" t="str">
        <f>IF(Raw_Data!A9394="OTHERS", "OTHERS", IF(Results!J9394 = 0, "", Results!J9394))</f>
        <v/>
      </c>
    </row>
    <row r="9395" spans="11:11" x14ac:dyDescent="0.3">
      <c r="K9395" s="8" t="str">
        <f>IF(Raw_Data!A9395="OTHERS", "OTHERS", IF(Results!J9395 = 0, "", Results!J9395))</f>
        <v/>
      </c>
    </row>
    <row r="9396" spans="11:11" x14ac:dyDescent="0.3">
      <c r="K9396" s="8" t="str">
        <f>IF(Raw_Data!A9396="OTHERS", "OTHERS", IF(Results!J9396 = 0, "", Results!J9396))</f>
        <v/>
      </c>
    </row>
    <row r="9397" spans="11:11" x14ac:dyDescent="0.3">
      <c r="K9397" s="8" t="str">
        <f>IF(Raw_Data!A9397="OTHERS", "OTHERS", IF(Results!J9397 = 0, "", Results!J9397))</f>
        <v/>
      </c>
    </row>
    <row r="9398" spans="11:11" x14ac:dyDescent="0.3">
      <c r="K9398" s="8" t="str">
        <f>IF(Raw_Data!A9398="OTHERS", "OTHERS", IF(Results!J9398 = 0, "", Results!J9398))</f>
        <v/>
      </c>
    </row>
    <row r="9399" spans="11:11" x14ac:dyDescent="0.3">
      <c r="K9399" s="8" t="str">
        <f>IF(Raw_Data!A9399="OTHERS", "OTHERS", IF(Results!J9399 = 0, "", Results!J9399))</f>
        <v/>
      </c>
    </row>
    <row r="9400" spans="11:11" x14ac:dyDescent="0.3">
      <c r="K9400" s="8" t="str">
        <f>IF(Raw_Data!A9400="OTHERS", "OTHERS", IF(Results!J9400 = 0, "", Results!J9400))</f>
        <v/>
      </c>
    </row>
    <row r="9401" spans="11:11" x14ac:dyDescent="0.3">
      <c r="K9401" s="8" t="str">
        <f>IF(Raw_Data!A9401="OTHERS", "OTHERS", IF(Results!J9401 = 0, "", Results!J9401))</f>
        <v/>
      </c>
    </row>
    <row r="9402" spans="11:11" x14ac:dyDescent="0.3">
      <c r="K9402" s="8" t="str">
        <f>IF(Raw_Data!A9402="OTHERS", "OTHERS", IF(Results!J9402 = 0, "", Results!J9402))</f>
        <v/>
      </c>
    </row>
    <row r="9403" spans="11:11" x14ac:dyDescent="0.3">
      <c r="K9403" s="8" t="str">
        <f>IF(Raw_Data!A9403="OTHERS", "OTHERS", IF(Results!J9403 = 0, "", Results!J9403))</f>
        <v/>
      </c>
    </row>
    <row r="9404" spans="11:11" x14ac:dyDescent="0.3">
      <c r="K9404" s="8" t="str">
        <f>IF(Raw_Data!A9404="OTHERS", "OTHERS", IF(Results!J9404 = 0, "", Results!J9404))</f>
        <v/>
      </c>
    </row>
    <row r="9405" spans="11:11" x14ac:dyDescent="0.3">
      <c r="K9405" s="8" t="str">
        <f>IF(Raw_Data!A9405="OTHERS", "OTHERS", IF(Results!J9405 = 0, "", Results!J9405))</f>
        <v/>
      </c>
    </row>
    <row r="9406" spans="11:11" x14ac:dyDescent="0.3">
      <c r="K9406" s="8" t="str">
        <f>IF(Raw_Data!A9406="OTHERS", "OTHERS", IF(Results!J9406 = 0, "", Results!J9406))</f>
        <v/>
      </c>
    </row>
    <row r="9407" spans="11:11" x14ac:dyDescent="0.3">
      <c r="K9407" s="8" t="str">
        <f>IF(Raw_Data!A9407="OTHERS", "OTHERS", IF(Results!J9407 = 0, "", Results!J9407))</f>
        <v/>
      </c>
    </row>
    <row r="9408" spans="11:11" x14ac:dyDescent="0.3">
      <c r="K9408" s="8" t="str">
        <f>IF(Raw_Data!A9408="OTHERS", "OTHERS", IF(Results!J9408 = 0, "", Results!J9408))</f>
        <v/>
      </c>
    </row>
    <row r="9409" spans="11:11" x14ac:dyDescent="0.3">
      <c r="K9409" s="8" t="str">
        <f>IF(Raw_Data!A9409="OTHERS", "OTHERS", IF(Results!J9409 = 0, "", Results!J9409))</f>
        <v/>
      </c>
    </row>
    <row r="9410" spans="11:11" x14ac:dyDescent="0.3">
      <c r="K9410" s="8" t="str">
        <f>IF(Raw_Data!A9410="OTHERS", "OTHERS", IF(Results!J9410 = 0, "", Results!J9410))</f>
        <v/>
      </c>
    </row>
    <row r="9411" spans="11:11" x14ac:dyDescent="0.3">
      <c r="K9411" s="8" t="str">
        <f>IF(Raw_Data!A9411="OTHERS", "OTHERS", IF(Results!J9411 = 0, "", Results!J9411))</f>
        <v/>
      </c>
    </row>
    <row r="9412" spans="11:11" x14ac:dyDescent="0.3">
      <c r="K9412" s="8" t="str">
        <f>IF(Raw_Data!A9412="OTHERS", "OTHERS", IF(Results!J9412 = 0, "", Results!J9412))</f>
        <v/>
      </c>
    </row>
    <row r="9413" spans="11:11" x14ac:dyDescent="0.3">
      <c r="K9413" s="8" t="str">
        <f>IF(Raw_Data!A9413="OTHERS", "OTHERS", IF(Results!J9413 = 0, "", Results!J9413))</f>
        <v/>
      </c>
    </row>
    <row r="9414" spans="11:11" x14ac:dyDescent="0.3">
      <c r="K9414" s="8" t="str">
        <f>IF(Raw_Data!A9414="OTHERS", "OTHERS", IF(Results!J9414 = 0, "", Results!J9414))</f>
        <v/>
      </c>
    </row>
    <row r="9415" spans="11:11" x14ac:dyDescent="0.3">
      <c r="K9415" s="8" t="str">
        <f>IF(Raw_Data!A9415="OTHERS", "OTHERS", IF(Results!J9415 = 0, "", Results!J9415))</f>
        <v/>
      </c>
    </row>
    <row r="9416" spans="11:11" x14ac:dyDescent="0.3">
      <c r="K9416" s="8" t="str">
        <f>IF(Raw_Data!A9416="OTHERS", "OTHERS", IF(Results!J9416 = 0, "", Results!J9416))</f>
        <v/>
      </c>
    </row>
    <row r="9417" spans="11:11" x14ac:dyDescent="0.3">
      <c r="K9417" s="8" t="str">
        <f>IF(Raw_Data!A9417="OTHERS", "OTHERS", IF(Results!J9417 = 0, "", Results!J9417))</f>
        <v/>
      </c>
    </row>
    <row r="9418" spans="11:11" x14ac:dyDescent="0.3">
      <c r="K9418" s="8" t="str">
        <f>IF(Raw_Data!A9418="OTHERS", "OTHERS", IF(Results!J9418 = 0, "", Results!J9418))</f>
        <v/>
      </c>
    </row>
    <row r="9419" spans="11:11" x14ac:dyDescent="0.3">
      <c r="K9419" s="8" t="str">
        <f>IF(Raw_Data!A9419="OTHERS", "OTHERS", IF(Results!J9419 = 0, "", Results!J9419))</f>
        <v/>
      </c>
    </row>
    <row r="9420" spans="11:11" x14ac:dyDescent="0.3">
      <c r="K9420" s="8" t="str">
        <f>IF(Raw_Data!A9420="OTHERS", "OTHERS", IF(Results!J9420 = 0, "", Results!J9420))</f>
        <v/>
      </c>
    </row>
    <row r="9421" spans="11:11" x14ac:dyDescent="0.3">
      <c r="K9421" s="8" t="str">
        <f>IF(Raw_Data!A9421="OTHERS", "OTHERS", IF(Results!J9421 = 0, "", Results!J9421))</f>
        <v/>
      </c>
    </row>
    <row r="9422" spans="11:11" x14ac:dyDescent="0.3">
      <c r="K9422" s="8" t="str">
        <f>IF(Raw_Data!A9422="OTHERS", "OTHERS", IF(Results!J9422 = 0, "", Results!J9422))</f>
        <v/>
      </c>
    </row>
    <row r="9423" spans="11:11" x14ac:dyDescent="0.3">
      <c r="K9423" s="8" t="str">
        <f>IF(Raw_Data!A9423="OTHERS", "OTHERS", IF(Results!J9423 = 0, "", Results!J9423))</f>
        <v/>
      </c>
    </row>
    <row r="9424" spans="11:11" x14ac:dyDescent="0.3">
      <c r="K9424" s="8" t="str">
        <f>IF(Raw_Data!A9424="OTHERS", "OTHERS", IF(Results!J9424 = 0, "", Results!J9424))</f>
        <v/>
      </c>
    </row>
    <row r="9425" spans="11:11" x14ac:dyDescent="0.3">
      <c r="K9425" s="8" t="str">
        <f>IF(Raw_Data!A9425="OTHERS", "OTHERS", IF(Results!J9425 = 0, "", Results!J9425))</f>
        <v/>
      </c>
    </row>
    <row r="9426" spans="11:11" x14ac:dyDescent="0.3">
      <c r="K9426" s="8" t="str">
        <f>IF(Raw_Data!A9426="OTHERS", "OTHERS", IF(Results!J9426 = 0, "", Results!J9426))</f>
        <v/>
      </c>
    </row>
    <row r="9427" spans="11:11" x14ac:dyDescent="0.3">
      <c r="K9427" s="8" t="str">
        <f>IF(Raw_Data!A9427="OTHERS", "OTHERS", IF(Results!J9427 = 0, "", Results!J9427))</f>
        <v/>
      </c>
    </row>
    <row r="9428" spans="11:11" x14ac:dyDescent="0.3">
      <c r="K9428" s="8" t="str">
        <f>IF(Raw_Data!A9428="OTHERS", "OTHERS", IF(Results!J9428 = 0, "", Results!J9428))</f>
        <v/>
      </c>
    </row>
    <row r="9429" spans="11:11" x14ac:dyDescent="0.3">
      <c r="K9429" s="8" t="str">
        <f>IF(Raw_Data!A9429="OTHERS", "OTHERS", IF(Results!J9429 = 0, "", Results!J9429))</f>
        <v/>
      </c>
    </row>
    <row r="9430" spans="11:11" x14ac:dyDescent="0.3">
      <c r="K9430" s="8" t="str">
        <f>IF(Raw_Data!A9430="OTHERS", "OTHERS", IF(Results!J9430 = 0, "", Results!J9430))</f>
        <v/>
      </c>
    </row>
    <row r="9431" spans="11:11" x14ac:dyDescent="0.3">
      <c r="K9431" s="8" t="str">
        <f>IF(Raw_Data!A9431="OTHERS", "OTHERS", IF(Results!J9431 = 0, "", Results!J9431))</f>
        <v/>
      </c>
    </row>
    <row r="9432" spans="11:11" x14ac:dyDescent="0.3">
      <c r="K9432" s="8" t="str">
        <f>IF(Raw_Data!A9432="OTHERS", "OTHERS", IF(Results!J9432 = 0, "", Results!J9432))</f>
        <v/>
      </c>
    </row>
    <row r="9433" spans="11:11" x14ac:dyDescent="0.3">
      <c r="K9433" s="8" t="str">
        <f>IF(Raw_Data!A9433="OTHERS", "OTHERS", IF(Results!J9433 = 0, "", Results!J9433))</f>
        <v/>
      </c>
    </row>
    <row r="9434" spans="11:11" x14ac:dyDescent="0.3">
      <c r="K9434" s="8" t="str">
        <f>IF(Raw_Data!A9434="OTHERS", "OTHERS", IF(Results!J9434 = 0, "", Results!J9434))</f>
        <v/>
      </c>
    </row>
    <row r="9435" spans="11:11" x14ac:dyDescent="0.3">
      <c r="K9435" s="8" t="str">
        <f>IF(Raw_Data!A9435="OTHERS", "OTHERS", IF(Results!J9435 = 0, "", Results!J9435))</f>
        <v/>
      </c>
    </row>
    <row r="9436" spans="11:11" x14ac:dyDescent="0.3">
      <c r="K9436" s="8" t="str">
        <f>IF(Raw_Data!A9436="OTHERS", "OTHERS", IF(Results!J9436 = 0, "", Results!J9436))</f>
        <v/>
      </c>
    </row>
    <row r="9437" spans="11:11" x14ac:dyDescent="0.3">
      <c r="K9437" s="8" t="str">
        <f>IF(Raw_Data!A9437="OTHERS", "OTHERS", IF(Results!J9437 = 0, "", Results!J9437))</f>
        <v/>
      </c>
    </row>
    <row r="9438" spans="11:11" x14ac:dyDescent="0.3">
      <c r="K9438" s="8" t="str">
        <f>IF(Raw_Data!A9438="OTHERS", "OTHERS", IF(Results!J9438 = 0, "", Results!J9438))</f>
        <v/>
      </c>
    </row>
    <row r="9439" spans="11:11" x14ac:dyDescent="0.3">
      <c r="K9439" s="8" t="str">
        <f>IF(Raw_Data!A9439="OTHERS", "OTHERS", IF(Results!J9439 = 0, "", Results!J9439))</f>
        <v/>
      </c>
    </row>
    <row r="9440" spans="11:11" x14ac:dyDescent="0.3">
      <c r="K9440" s="8" t="str">
        <f>IF(Raw_Data!A9440="OTHERS", "OTHERS", IF(Results!J9440 = 0, "", Results!J9440))</f>
        <v/>
      </c>
    </row>
    <row r="9441" spans="11:11" x14ac:dyDescent="0.3">
      <c r="K9441" s="8" t="str">
        <f>IF(Raw_Data!A9441="OTHERS", "OTHERS", IF(Results!J9441 = 0, "", Results!J9441))</f>
        <v/>
      </c>
    </row>
    <row r="9442" spans="11:11" x14ac:dyDescent="0.3">
      <c r="K9442" s="8" t="str">
        <f>IF(Raw_Data!A9442="OTHERS", "OTHERS", IF(Results!J9442 = 0, "", Results!J9442))</f>
        <v/>
      </c>
    </row>
    <row r="9443" spans="11:11" x14ac:dyDescent="0.3">
      <c r="K9443" s="8" t="str">
        <f>IF(Raw_Data!A9443="OTHERS", "OTHERS", IF(Results!J9443 = 0, "", Results!J9443))</f>
        <v/>
      </c>
    </row>
    <row r="9444" spans="11:11" x14ac:dyDescent="0.3">
      <c r="K9444" s="8" t="str">
        <f>IF(Raw_Data!A9444="OTHERS", "OTHERS", IF(Results!J9444 = 0, "", Results!J9444))</f>
        <v/>
      </c>
    </row>
    <row r="9445" spans="11:11" x14ac:dyDescent="0.3">
      <c r="K9445" s="8" t="str">
        <f>IF(Raw_Data!A9445="OTHERS", "OTHERS", IF(Results!J9445 = 0, "", Results!J9445))</f>
        <v/>
      </c>
    </row>
    <row r="9446" spans="11:11" x14ac:dyDescent="0.3">
      <c r="K9446" s="8" t="str">
        <f>IF(Raw_Data!A9446="OTHERS", "OTHERS", IF(Results!J9446 = 0, "", Results!J9446))</f>
        <v/>
      </c>
    </row>
    <row r="9447" spans="11:11" x14ac:dyDescent="0.3">
      <c r="K9447" s="8" t="str">
        <f>IF(Raw_Data!A9447="OTHERS", "OTHERS", IF(Results!J9447 = 0, "", Results!J9447))</f>
        <v/>
      </c>
    </row>
    <row r="9448" spans="11:11" x14ac:dyDescent="0.3">
      <c r="K9448" s="8" t="str">
        <f>IF(Raw_Data!A9448="OTHERS", "OTHERS", IF(Results!J9448 = 0, "", Results!J9448))</f>
        <v/>
      </c>
    </row>
    <row r="9449" spans="11:11" x14ac:dyDescent="0.3">
      <c r="K9449" s="8" t="str">
        <f>IF(Raw_Data!A9449="OTHERS", "OTHERS", IF(Results!J9449 = 0, "", Results!J9449))</f>
        <v/>
      </c>
    </row>
    <row r="9450" spans="11:11" x14ac:dyDescent="0.3">
      <c r="K9450" s="8" t="str">
        <f>IF(Raw_Data!A9450="OTHERS", "OTHERS", IF(Results!J9450 = 0, "", Results!J9450))</f>
        <v/>
      </c>
    </row>
    <row r="9451" spans="11:11" x14ac:dyDescent="0.3">
      <c r="K9451" s="8" t="str">
        <f>IF(Raw_Data!A9451="OTHERS", "OTHERS", IF(Results!J9451 = 0, "", Results!J9451))</f>
        <v/>
      </c>
    </row>
    <row r="9452" spans="11:11" x14ac:dyDescent="0.3">
      <c r="K9452" s="8" t="str">
        <f>IF(Raw_Data!A9452="OTHERS", "OTHERS", IF(Results!J9452 = 0, "", Results!J9452))</f>
        <v/>
      </c>
    </row>
    <row r="9453" spans="11:11" x14ac:dyDescent="0.3">
      <c r="K9453" s="8" t="str">
        <f>IF(Raw_Data!A9453="OTHERS", "OTHERS", IF(Results!J9453 = 0, "", Results!J9453))</f>
        <v/>
      </c>
    </row>
    <row r="9454" spans="11:11" x14ac:dyDescent="0.3">
      <c r="K9454" s="8" t="str">
        <f>IF(Raw_Data!A9454="OTHERS", "OTHERS", IF(Results!J9454 = 0, "", Results!J9454))</f>
        <v/>
      </c>
    </row>
    <row r="9455" spans="11:11" x14ac:dyDescent="0.3">
      <c r="K9455" s="8" t="str">
        <f>IF(Raw_Data!A9455="OTHERS", "OTHERS", IF(Results!J9455 = 0, "", Results!J9455))</f>
        <v/>
      </c>
    </row>
    <row r="9456" spans="11:11" x14ac:dyDescent="0.3">
      <c r="K9456" s="8" t="str">
        <f>IF(Raw_Data!A9456="OTHERS", "OTHERS", IF(Results!J9456 = 0, "", Results!J9456))</f>
        <v/>
      </c>
    </row>
    <row r="9457" spans="11:11" x14ac:dyDescent="0.3">
      <c r="K9457" s="8" t="str">
        <f>IF(Raw_Data!A9457="OTHERS", "OTHERS", IF(Results!J9457 = 0, "", Results!J9457))</f>
        <v/>
      </c>
    </row>
    <row r="9458" spans="11:11" x14ac:dyDescent="0.3">
      <c r="K9458" s="8" t="str">
        <f>IF(Raw_Data!A9458="OTHERS", "OTHERS", IF(Results!J9458 = 0, "", Results!J9458))</f>
        <v/>
      </c>
    </row>
    <row r="9459" spans="11:11" x14ac:dyDescent="0.3">
      <c r="K9459" s="8" t="str">
        <f>IF(Raw_Data!A9459="OTHERS", "OTHERS", IF(Results!J9459 = 0, "", Results!J9459))</f>
        <v/>
      </c>
    </row>
    <row r="9460" spans="11:11" x14ac:dyDescent="0.3">
      <c r="K9460" s="8" t="str">
        <f>IF(Raw_Data!A9460="OTHERS", "OTHERS", IF(Results!J9460 = 0, "", Results!J9460))</f>
        <v/>
      </c>
    </row>
    <row r="9461" spans="11:11" x14ac:dyDescent="0.3">
      <c r="K9461" s="8" t="str">
        <f>IF(Raw_Data!A9461="OTHERS", "OTHERS", IF(Results!J9461 = 0, "", Results!J9461))</f>
        <v/>
      </c>
    </row>
    <row r="9462" spans="11:11" x14ac:dyDescent="0.3">
      <c r="K9462" s="8" t="str">
        <f>IF(Raw_Data!A9462="OTHERS", "OTHERS", IF(Results!J9462 = 0, "", Results!J9462))</f>
        <v/>
      </c>
    </row>
    <row r="9463" spans="11:11" x14ac:dyDescent="0.3">
      <c r="K9463" s="8" t="str">
        <f>IF(Raw_Data!A9463="OTHERS", "OTHERS", IF(Results!J9463 = 0, "", Results!J9463))</f>
        <v/>
      </c>
    </row>
    <row r="9464" spans="11:11" x14ac:dyDescent="0.3">
      <c r="K9464" s="8" t="str">
        <f>IF(Raw_Data!A9464="OTHERS", "OTHERS", IF(Results!J9464 = 0, "", Results!J9464))</f>
        <v/>
      </c>
    </row>
    <row r="9465" spans="11:11" x14ac:dyDescent="0.3">
      <c r="K9465" s="8" t="str">
        <f>IF(Raw_Data!A9465="OTHERS", "OTHERS", IF(Results!J9465 = 0, "", Results!J9465))</f>
        <v/>
      </c>
    </row>
    <row r="9466" spans="11:11" x14ac:dyDescent="0.3">
      <c r="K9466" s="8" t="str">
        <f>IF(Raw_Data!A9466="OTHERS", "OTHERS", IF(Results!J9466 = 0, "", Results!J9466))</f>
        <v/>
      </c>
    </row>
    <row r="9467" spans="11:11" x14ac:dyDescent="0.3">
      <c r="K9467" s="8" t="str">
        <f>IF(Raw_Data!A9467="OTHERS", "OTHERS", IF(Results!J9467 = 0, "", Results!J9467))</f>
        <v/>
      </c>
    </row>
    <row r="9468" spans="11:11" x14ac:dyDescent="0.3">
      <c r="K9468" s="8" t="str">
        <f>IF(Raw_Data!A9468="OTHERS", "OTHERS", IF(Results!J9468 = 0, "", Results!J9468))</f>
        <v/>
      </c>
    </row>
    <row r="9469" spans="11:11" x14ac:dyDescent="0.3">
      <c r="K9469" s="8" t="str">
        <f>IF(Raw_Data!A9469="OTHERS", "OTHERS", IF(Results!J9469 = 0, "", Results!J9469))</f>
        <v/>
      </c>
    </row>
    <row r="9470" spans="11:11" x14ac:dyDescent="0.3">
      <c r="K9470" s="8" t="str">
        <f>IF(Raw_Data!A9470="OTHERS", "OTHERS", IF(Results!J9470 = 0, "", Results!J9470))</f>
        <v/>
      </c>
    </row>
    <row r="9471" spans="11:11" x14ac:dyDescent="0.3">
      <c r="K9471" s="8" t="str">
        <f>IF(Raw_Data!A9471="OTHERS", "OTHERS", IF(Results!J9471 = 0, "", Results!J9471))</f>
        <v/>
      </c>
    </row>
    <row r="9472" spans="11:11" x14ac:dyDescent="0.3">
      <c r="K9472" s="8" t="str">
        <f>IF(Raw_Data!A9472="OTHERS", "OTHERS", IF(Results!J9472 = 0, "", Results!J9472))</f>
        <v/>
      </c>
    </row>
    <row r="9473" spans="11:11" x14ac:dyDescent="0.3">
      <c r="K9473" s="8" t="str">
        <f>IF(Raw_Data!A9473="OTHERS", "OTHERS", IF(Results!J9473 = 0, "", Results!J9473))</f>
        <v/>
      </c>
    </row>
    <row r="9474" spans="11:11" x14ac:dyDescent="0.3">
      <c r="K9474" s="8" t="str">
        <f>IF(Raw_Data!A9474="OTHERS", "OTHERS", IF(Results!J9474 = 0, "", Results!J9474))</f>
        <v/>
      </c>
    </row>
    <row r="9475" spans="11:11" x14ac:dyDescent="0.3">
      <c r="K9475" s="8" t="str">
        <f>IF(Raw_Data!A9475="OTHERS", "OTHERS", IF(Results!J9475 = 0, "", Results!J9475))</f>
        <v/>
      </c>
    </row>
    <row r="9476" spans="11:11" x14ac:dyDescent="0.3">
      <c r="K9476" s="8" t="str">
        <f>IF(Raw_Data!A9476="OTHERS", "OTHERS", IF(Results!J9476 = 0, "", Results!J9476))</f>
        <v/>
      </c>
    </row>
    <row r="9477" spans="11:11" x14ac:dyDescent="0.3">
      <c r="K9477" s="8" t="str">
        <f>IF(Raw_Data!A9477="OTHERS", "OTHERS", IF(Results!J9477 = 0, "", Results!J9477))</f>
        <v/>
      </c>
    </row>
    <row r="9478" spans="11:11" x14ac:dyDescent="0.3">
      <c r="K9478" s="8" t="str">
        <f>IF(Raw_Data!A9478="OTHERS", "OTHERS", IF(Results!J9478 = 0, "", Results!J9478))</f>
        <v/>
      </c>
    </row>
    <row r="9479" spans="11:11" x14ac:dyDescent="0.3">
      <c r="K9479" s="8" t="str">
        <f>IF(Raw_Data!A9479="OTHERS", "OTHERS", IF(Results!J9479 = 0, "", Results!J9479))</f>
        <v/>
      </c>
    </row>
    <row r="9480" spans="11:11" x14ac:dyDescent="0.3">
      <c r="K9480" s="8" t="str">
        <f>IF(Raw_Data!A9480="OTHERS", "OTHERS", IF(Results!J9480 = 0, "", Results!J9480))</f>
        <v/>
      </c>
    </row>
    <row r="9481" spans="11:11" x14ac:dyDescent="0.3">
      <c r="K9481" s="8" t="str">
        <f>IF(Raw_Data!A9481="OTHERS", "OTHERS", IF(Results!J9481 = 0, "", Results!J9481))</f>
        <v/>
      </c>
    </row>
    <row r="9482" spans="11:11" x14ac:dyDescent="0.3">
      <c r="K9482" s="8" t="str">
        <f>IF(Raw_Data!A9482="OTHERS", "OTHERS", IF(Results!J9482 = 0, "", Results!J9482))</f>
        <v/>
      </c>
    </row>
    <row r="9483" spans="11:11" x14ac:dyDescent="0.3">
      <c r="K9483" s="8" t="str">
        <f>IF(Raw_Data!A9483="OTHERS", "OTHERS", IF(Results!J9483 = 0, "", Results!J9483))</f>
        <v/>
      </c>
    </row>
    <row r="9484" spans="11:11" x14ac:dyDescent="0.3">
      <c r="K9484" s="8" t="str">
        <f>IF(Raw_Data!A9484="OTHERS", "OTHERS", IF(Results!J9484 = 0, "", Results!J9484))</f>
        <v/>
      </c>
    </row>
    <row r="9485" spans="11:11" x14ac:dyDescent="0.3">
      <c r="K9485" s="8" t="str">
        <f>IF(Raw_Data!A9485="OTHERS", "OTHERS", IF(Results!J9485 = 0, "", Results!J9485))</f>
        <v/>
      </c>
    </row>
    <row r="9486" spans="11:11" x14ac:dyDescent="0.3">
      <c r="K9486" s="8" t="str">
        <f>IF(Raw_Data!A9486="OTHERS", "OTHERS", IF(Results!J9486 = 0, "", Results!J9486))</f>
        <v/>
      </c>
    </row>
    <row r="9487" spans="11:11" x14ac:dyDescent="0.3">
      <c r="K9487" s="8" t="str">
        <f>IF(Raw_Data!A9487="OTHERS", "OTHERS", IF(Results!J9487 = 0, "", Results!J9487))</f>
        <v/>
      </c>
    </row>
    <row r="9488" spans="11:11" x14ac:dyDescent="0.3">
      <c r="K9488" s="8" t="str">
        <f>IF(Raw_Data!A9488="OTHERS", "OTHERS", IF(Results!J9488 = 0, "", Results!J9488))</f>
        <v/>
      </c>
    </row>
    <row r="9489" spans="11:11" x14ac:dyDescent="0.3">
      <c r="K9489" s="8" t="str">
        <f>IF(Raw_Data!A9489="OTHERS", "OTHERS", IF(Results!J9489 = 0, "", Results!J9489))</f>
        <v/>
      </c>
    </row>
    <row r="9490" spans="11:11" x14ac:dyDescent="0.3">
      <c r="K9490" s="8" t="str">
        <f>IF(Raw_Data!A9490="OTHERS", "OTHERS", IF(Results!J9490 = 0, "", Results!J9490))</f>
        <v/>
      </c>
    </row>
    <row r="9491" spans="11:11" x14ac:dyDescent="0.3">
      <c r="K9491" s="8" t="str">
        <f>IF(Raw_Data!A9491="OTHERS", "OTHERS", IF(Results!J9491 = 0, "", Results!J9491))</f>
        <v/>
      </c>
    </row>
    <row r="9492" spans="11:11" x14ac:dyDescent="0.3">
      <c r="K9492" s="8" t="str">
        <f>IF(Raw_Data!A9492="OTHERS", "OTHERS", IF(Results!J9492 = 0, "", Results!J9492))</f>
        <v/>
      </c>
    </row>
    <row r="9493" spans="11:11" x14ac:dyDescent="0.3">
      <c r="K9493" s="8" t="str">
        <f>IF(Raw_Data!A9493="OTHERS", "OTHERS", IF(Results!J9493 = 0, "", Results!J9493))</f>
        <v/>
      </c>
    </row>
    <row r="9494" spans="11:11" x14ac:dyDescent="0.3">
      <c r="K9494" s="8" t="str">
        <f>IF(Raw_Data!A9494="OTHERS", "OTHERS", IF(Results!J9494 = 0, "", Results!J9494))</f>
        <v/>
      </c>
    </row>
    <row r="9495" spans="11:11" x14ac:dyDescent="0.3">
      <c r="K9495" s="8" t="str">
        <f>IF(Raw_Data!A9495="OTHERS", "OTHERS", IF(Results!J9495 = 0, "", Results!J9495))</f>
        <v/>
      </c>
    </row>
    <row r="9496" spans="11:11" x14ac:dyDescent="0.3">
      <c r="K9496" s="8" t="str">
        <f>IF(Raw_Data!A9496="OTHERS", "OTHERS", IF(Results!J9496 = 0, "", Results!J9496))</f>
        <v/>
      </c>
    </row>
    <row r="9497" spans="11:11" x14ac:dyDescent="0.3">
      <c r="K9497" s="8" t="str">
        <f>IF(Raw_Data!A9497="OTHERS", "OTHERS", IF(Results!J9497 = 0, "", Results!J9497))</f>
        <v/>
      </c>
    </row>
    <row r="9498" spans="11:11" x14ac:dyDescent="0.3">
      <c r="K9498" s="8" t="str">
        <f>IF(Raw_Data!A9498="OTHERS", "OTHERS", IF(Results!J9498 = 0, "", Results!J9498))</f>
        <v/>
      </c>
    </row>
    <row r="9499" spans="11:11" x14ac:dyDescent="0.3">
      <c r="K9499" s="8" t="str">
        <f>IF(Raw_Data!A9499="OTHERS", "OTHERS", IF(Results!J9499 = 0, "", Results!J9499))</f>
        <v/>
      </c>
    </row>
    <row r="9500" spans="11:11" x14ac:dyDescent="0.3">
      <c r="K9500" s="8" t="str">
        <f>IF(Raw_Data!A9500="OTHERS", "OTHERS", IF(Results!J9500 = 0, "", Results!J9500))</f>
        <v/>
      </c>
    </row>
    <row r="9501" spans="11:11" x14ac:dyDescent="0.3">
      <c r="K9501" s="8" t="str">
        <f>IF(Raw_Data!A9501="OTHERS", "OTHERS", IF(Results!J9501 = 0, "", Results!J9501))</f>
        <v/>
      </c>
    </row>
    <row r="9502" spans="11:11" x14ac:dyDescent="0.3">
      <c r="K9502" s="8" t="str">
        <f>IF(Raw_Data!A9502="OTHERS", "OTHERS", IF(Results!J9502 = 0, "", Results!J9502))</f>
        <v/>
      </c>
    </row>
    <row r="9503" spans="11:11" x14ac:dyDescent="0.3">
      <c r="K9503" s="8" t="str">
        <f>IF(Raw_Data!A9503="OTHERS", "OTHERS", IF(Results!J9503 = 0, "", Results!J9503))</f>
        <v/>
      </c>
    </row>
    <row r="9504" spans="11:11" x14ac:dyDescent="0.3">
      <c r="K9504" s="8" t="str">
        <f>IF(Raw_Data!A9504="OTHERS", "OTHERS", IF(Results!J9504 = 0, "", Results!J9504))</f>
        <v/>
      </c>
    </row>
    <row r="9505" spans="11:11" x14ac:dyDescent="0.3">
      <c r="K9505" s="8" t="str">
        <f>IF(Raw_Data!A9505="OTHERS", "OTHERS", IF(Results!J9505 = 0, "", Results!J9505))</f>
        <v/>
      </c>
    </row>
    <row r="9506" spans="11:11" x14ac:dyDescent="0.3">
      <c r="K9506" s="8" t="str">
        <f>IF(Raw_Data!A9506="OTHERS", "OTHERS", IF(Results!J9506 = 0, "", Results!J9506))</f>
        <v/>
      </c>
    </row>
    <row r="9507" spans="11:11" x14ac:dyDescent="0.3">
      <c r="K9507" s="8" t="str">
        <f>IF(Raw_Data!A9507="OTHERS", "OTHERS", IF(Results!J9507 = 0, "", Results!J9507))</f>
        <v/>
      </c>
    </row>
    <row r="9508" spans="11:11" x14ac:dyDescent="0.3">
      <c r="K9508" s="8" t="str">
        <f>IF(Raw_Data!A9508="OTHERS", "OTHERS", IF(Results!J9508 = 0, "", Results!J9508))</f>
        <v/>
      </c>
    </row>
    <row r="9509" spans="11:11" x14ac:dyDescent="0.3">
      <c r="K9509" s="8" t="str">
        <f>IF(Raw_Data!A9509="OTHERS", "OTHERS", IF(Results!J9509 = 0, "", Results!J9509))</f>
        <v/>
      </c>
    </row>
    <row r="9510" spans="11:11" x14ac:dyDescent="0.3">
      <c r="K9510" s="8" t="str">
        <f>IF(Raw_Data!A9510="OTHERS", "OTHERS", IF(Results!J9510 = 0, "", Results!J9510))</f>
        <v/>
      </c>
    </row>
    <row r="9511" spans="11:11" x14ac:dyDescent="0.3">
      <c r="K9511" s="8" t="str">
        <f>IF(Raw_Data!A9511="OTHERS", "OTHERS", IF(Results!J9511 = 0, "", Results!J9511))</f>
        <v/>
      </c>
    </row>
    <row r="9512" spans="11:11" x14ac:dyDescent="0.3">
      <c r="K9512" s="8" t="str">
        <f>IF(Raw_Data!A9512="OTHERS", "OTHERS", IF(Results!J9512 = 0, "", Results!J9512))</f>
        <v/>
      </c>
    </row>
    <row r="9513" spans="11:11" x14ac:dyDescent="0.3">
      <c r="K9513" s="8" t="str">
        <f>IF(Raw_Data!A9513="OTHERS", "OTHERS", IF(Results!J9513 = 0, "", Results!J9513))</f>
        <v/>
      </c>
    </row>
    <row r="9514" spans="11:11" x14ac:dyDescent="0.3">
      <c r="K9514" s="8" t="str">
        <f>IF(Raw_Data!A9514="OTHERS", "OTHERS", IF(Results!J9514 = 0, "", Results!J9514))</f>
        <v/>
      </c>
    </row>
    <row r="9515" spans="11:11" x14ac:dyDescent="0.3">
      <c r="K9515" s="8" t="str">
        <f>IF(Raw_Data!A9515="OTHERS", "OTHERS", IF(Results!J9515 = 0, "", Results!J9515))</f>
        <v/>
      </c>
    </row>
    <row r="9516" spans="11:11" x14ac:dyDescent="0.3">
      <c r="K9516" s="8" t="str">
        <f>IF(Raw_Data!A9516="OTHERS", "OTHERS", IF(Results!J9516 = 0, "", Results!J9516))</f>
        <v/>
      </c>
    </row>
    <row r="9517" spans="11:11" x14ac:dyDescent="0.3">
      <c r="K9517" s="8" t="str">
        <f>IF(Raw_Data!A9517="OTHERS", "OTHERS", IF(Results!J9517 = 0, "", Results!J9517))</f>
        <v/>
      </c>
    </row>
    <row r="9518" spans="11:11" x14ac:dyDescent="0.3">
      <c r="K9518" s="8" t="str">
        <f>IF(Raw_Data!A9518="OTHERS", "OTHERS", IF(Results!J9518 = 0, "", Results!J9518))</f>
        <v/>
      </c>
    </row>
    <row r="9519" spans="11:11" x14ac:dyDescent="0.3">
      <c r="K9519" s="8" t="str">
        <f>IF(Raw_Data!A9519="OTHERS", "OTHERS", IF(Results!J9519 = 0, "", Results!J9519))</f>
        <v/>
      </c>
    </row>
    <row r="9520" spans="11:11" x14ac:dyDescent="0.3">
      <c r="K9520" s="8" t="str">
        <f>IF(Raw_Data!A9520="OTHERS", "OTHERS", IF(Results!J9520 = 0, "", Results!J9520))</f>
        <v/>
      </c>
    </row>
    <row r="9521" spans="11:11" x14ac:dyDescent="0.3">
      <c r="K9521" s="8" t="str">
        <f>IF(Raw_Data!A9521="OTHERS", "OTHERS", IF(Results!J9521 = 0, "", Results!J9521))</f>
        <v/>
      </c>
    </row>
    <row r="9522" spans="11:11" x14ac:dyDescent="0.3">
      <c r="K9522" s="8" t="str">
        <f>IF(Raw_Data!A9522="OTHERS", "OTHERS", IF(Results!J9522 = 0, "", Results!J9522))</f>
        <v/>
      </c>
    </row>
    <row r="9523" spans="11:11" x14ac:dyDescent="0.3">
      <c r="K9523" s="8" t="str">
        <f>IF(Raw_Data!A9523="OTHERS", "OTHERS", IF(Results!J9523 = 0, "", Results!J9523))</f>
        <v/>
      </c>
    </row>
    <row r="9524" spans="11:11" x14ac:dyDescent="0.3">
      <c r="K9524" s="8" t="str">
        <f>IF(Raw_Data!A9524="OTHERS", "OTHERS", IF(Results!J9524 = 0, "", Results!J9524))</f>
        <v/>
      </c>
    </row>
    <row r="9525" spans="11:11" x14ac:dyDescent="0.3">
      <c r="K9525" s="8" t="str">
        <f>IF(Raw_Data!A9525="OTHERS", "OTHERS", IF(Results!J9525 = 0, "", Results!J9525))</f>
        <v/>
      </c>
    </row>
    <row r="9526" spans="11:11" x14ac:dyDescent="0.3">
      <c r="K9526" s="8" t="str">
        <f>IF(Raw_Data!A9526="OTHERS", "OTHERS", IF(Results!J9526 = 0, "", Results!J9526))</f>
        <v/>
      </c>
    </row>
    <row r="9527" spans="11:11" x14ac:dyDescent="0.3">
      <c r="K9527" s="8" t="str">
        <f>IF(Raw_Data!A9527="OTHERS", "OTHERS", IF(Results!J9527 = 0, "", Results!J9527))</f>
        <v/>
      </c>
    </row>
    <row r="9528" spans="11:11" x14ac:dyDescent="0.3">
      <c r="K9528" s="8" t="str">
        <f>IF(Raw_Data!A9528="OTHERS", "OTHERS", IF(Results!J9528 = 0, "", Results!J9528))</f>
        <v/>
      </c>
    </row>
    <row r="9529" spans="11:11" x14ac:dyDescent="0.3">
      <c r="K9529" s="8" t="str">
        <f>IF(Raw_Data!A9529="OTHERS", "OTHERS", IF(Results!J9529 = 0, "", Results!J9529))</f>
        <v/>
      </c>
    </row>
    <row r="9530" spans="11:11" x14ac:dyDescent="0.3">
      <c r="K9530" s="8" t="str">
        <f>IF(Raw_Data!A9530="OTHERS", "OTHERS", IF(Results!J9530 = 0, "", Results!J9530))</f>
        <v/>
      </c>
    </row>
    <row r="9531" spans="11:11" x14ac:dyDescent="0.3">
      <c r="K9531" s="8" t="str">
        <f>IF(Raw_Data!A9531="OTHERS", "OTHERS", IF(Results!J9531 = 0, "", Results!J9531))</f>
        <v/>
      </c>
    </row>
    <row r="9532" spans="11:11" x14ac:dyDescent="0.3">
      <c r="K9532" s="8" t="str">
        <f>IF(Raw_Data!A9532="OTHERS", "OTHERS", IF(Results!J9532 = 0, "", Results!J9532))</f>
        <v/>
      </c>
    </row>
    <row r="9533" spans="11:11" x14ac:dyDescent="0.3">
      <c r="K9533" s="8" t="str">
        <f>IF(Raw_Data!A9533="OTHERS", "OTHERS", IF(Results!J9533 = 0, "", Results!J9533))</f>
        <v/>
      </c>
    </row>
    <row r="9534" spans="11:11" x14ac:dyDescent="0.3">
      <c r="K9534" s="8" t="str">
        <f>IF(Raw_Data!A9534="OTHERS", "OTHERS", IF(Results!J9534 = 0, "", Results!J9534))</f>
        <v/>
      </c>
    </row>
    <row r="9535" spans="11:11" x14ac:dyDescent="0.3">
      <c r="K9535" s="8" t="str">
        <f>IF(Raw_Data!A9535="OTHERS", "OTHERS", IF(Results!J9535 = 0, "", Results!J9535))</f>
        <v/>
      </c>
    </row>
    <row r="9536" spans="11:11" x14ac:dyDescent="0.3">
      <c r="K9536" s="8" t="str">
        <f>IF(Raw_Data!A9536="OTHERS", "OTHERS", IF(Results!J9536 = 0, "", Results!J9536))</f>
        <v/>
      </c>
    </row>
    <row r="9537" spans="11:11" x14ac:dyDescent="0.3">
      <c r="K9537" s="8" t="str">
        <f>IF(Raw_Data!A9537="OTHERS", "OTHERS", IF(Results!J9537 = 0, "", Results!J9537))</f>
        <v/>
      </c>
    </row>
    <row r="9538" spans="11:11" x14ac:dyDescent="0.3">
      <c r="K9538" s="8" t="str">
        <f>IF(Raw_Data!A9538="OTHERS", "OTHERS", IF(Results!J9538 = 0, "", Results!J9538))</f>
        <v/>
      </c>
    </row>
    <row r="9539" spans="11:11" x14ac:dyDescent="0.3">
      <c r="K9539" s="8" t="str">
        <f>IF(Raw_Data!A9539="OTHERS", "OTHERS", IF(Results!J9539 = 0, "", Results!J9539))</f>
        <v/>
      </c>
    </row>
    <row r="9540" spans="11:11" x14ac:dyDescent="0.3">
      <c r="K9540" s="8" t="str">
        <f>IF(Raw_Data!A9540="OTHERS", "OTHERS", IF(Results!J9540 = 0, "", Results!J9540))</f>
        <v/>
      </c>
    </row>
    <row r="9541" spans="11:11" x14ac:dyDescent="0.3">
      <c r="K9541" s="8" t="str">
        <f>IF(Raw_Data!A9541="OTHERS", "OTHERS", IF(Results!J9541 = 0, "", Results!J9541))</f>
        <v/>
      </c>
    </row>
    <row r="9542" spans="11:11" x14ac:dyDescent="0.3">
      <c r="K9542" s="8" t="str">
        <f>IF(Raw_Data!A9542="OTHERS", "OTHERS", IF(Results!J9542 = 0, "", Results!J9542))</f>
        <v/>
      </c>
    </row>
    <row r="9543" spans="11:11" x14ac:dyDescent="0.3">
      <c r="K9543" s="8" t="str">
        <f>IF(Raw_Data!A9543="OTHERS", "OTHERS", IF(Results!J9543 = 0, "", Results!J9543))</f>
        <v/>
      </c>
    </row>
    <row r="9544" spans="11:11" x14ac:dyDescent="0.3">
      <c r="K9544" s="8" t="str">
        <f>IF(Raw_Data!A9544="OTHERS", "OTHERS", IF(Results!J9544 = 0, "", Results!J9544))</f>
        <v/>
      </c>
    </row>
    <row r="9545" spans="11:11" x14ac:dyDescent="0.3">
      <c r="K9545" s="8" t="str">
        <f>IF(Raw_Data!A9545="OTHERS", "OTHERS", IF(Results!J9545 = 0, "", Results!J9545))</f>
        <v/>
      </c>
    </row>
    <row r="9546" spans="11:11" x14ac:dyDescent="0.3">
      <c r="K9546" s="8" t="str">
        <f>IF(Raw_Data!A9546="OTHERS", "OTHERS", IF(Results!J9546 = 0, "", Results!J9546))</f>
        <v/>
      </c>
    </row>
    <row r="9547" spans="11:11" x14ac:dyDescent="0.3">
      <c r="K9547" s="8" t="str">
        <f>IF(Raw_Data!A9547="OTHERS", "OTHERS", IF(Results!J9547 = 0, "", Results!J9547))</f>
        <v/>
      </c>
    </row>
    <row r="9548" spans="11:11" x14ac:dyDescent="0.3">
      <c r="K9548" s="8" t="str">
        <f>IF(Raw_Data!A9548="OTHERS", "OTHERS", IF(Results!J9548 = 0, "", Results!J9548))</f>
        <v/>
      </c>
    </row>
    <row r="9549" spans="11:11" x14ac:dyDescent="0.3">
      <c r="K9549" s="8" t="str">
        <f>IF(Raw_Data!A9549="OTHERS", "OTHERS", IF(Results!J9549 = 0, "", Results!J9549))</f>
        <v/>
      </c>
    </row>
    <row r="9550" spans="11:11" x14ac:dyDescent="0.3">
      <c r="K9550" s="8" t="str">
        <f>IF(Raw_Data!A9550="OTHERS", "OTHERS", IF(Results!J9550 = 0, "", Results!J9550))</f>
        <v/>
      </c>
    </row>
    <row r="9551" spans="11:11" x14ac:dyDescent="0.3">
      <c r="K9551" s="8" t="str">
        <f>IF(Raw_Data!A9551="OTHERS", "OTHERS", IF(Results!J9551 = 0, "", Results!J9551))</f>
        <v/>
      </c>
    </row>
    <row r="9552" spans="11:11" x14ac:dyDescent="0.3">
      <c r="K9552" s="8" t="str">
        <f>IF(Raw_Data!A9552="OTHERS", "OTHERS", IF(Results!J9552 = 0, "", Results!J9552))</f>
        <v/>
      </c>
    </row>
    <row r="9553" spans="11:11" x14ac:dyDescent="0.3">
      <c r="K9553" s="8" t="str">
        <f>IF(Raw_Data!A9553="OTHERS", "OTHERS", IF(Results!J9553 = 0, "", Results!J9553))</f>
        <v/>
      </c>
    </row>
    <row r="9554" spans="11:11" x14ac:dyDescent="0.3">
      <c r="K9554" s="8" t="str">
        <f>IF(Raw_Data!A9554="OTHERS", "OTHERS", IF(Results!J9554 = 0, "", Results!J9554))</f>
        <v/>
      </c>
    </row>
    <row r="9555" spans="11:11" x14ac:dyDescent="0.3">
      <c r="K9555" s="8" t="str">
        <f>IF(Raw_Data!A9555="OTHERS", "OTHERS", IF(Results!J9555 = 0, "", Results!J9555))</f>
        <v/>
      </c>
    </row>
    <row r="9556" spans="11:11" x14ac:dyDescent="0.3">
      <c r="K9556" s="8" t="str">
        <f>IF(Raw_Data!A9556="OTHERS", "OTHERS", IF(Results!J9556 = 0, "", Results!J9556))</f>
        <v/>
      </c>
    </row>
    <row r="9557" spans="11:11" x14ac:dyDescent="0.3">
      <c r="K9557" s="8" t="str">
        <f>IF(Raw_Data!A9557="OTHERS", "OTHERS", IF(Results!J9557 = 0, "", Results!J9557))</f>
        <v/>
      </c>
    </row>
    <row r="9558" spans="11:11" x14ac:dyDescent="0.3">
      <c r="K9558" s="8" t="str">
        <f>IF(Raw_Data!A9558="OTHERS", "OTHERS", IF(Results!J9558 = 0, "", Results!J9558))</f>
        <v/>
      </c>
    </row>
    <row r="9559" spans="11:11" x14ac:dyDescent="0.3">
      <c r="K9559" s="8" t="str">
        <f>IF(Raw_Data!A9559="OTHERS", "OTHERS", IF(Results!J9559 = 0, "", Results!J9559))</f>
        <v/>
      </c>
    </row>
    <row r="9560" spans="11:11" x14ac:dyDescent="0.3">
      <c r="K9560" s="8" t="str">
        <f>IF(Raw_Data!A9560="OTHERS", "OTHERS", IF(Results!J9560 = 0, "", Results!J9560))</f>
        <v/>
      </c>
    </row>
    <row r="9561" spans="11:11" x14ac:dyDescent="0.3">
      <c r="K9561" s="8" t="str">
        <f>IF(Raw_Data!A9561="OTHERS", "OTHERS", IF(Results!J9561 = 0, "", Results!J9561))</f>
        <v/>
      </c>
    </row>
    <row r="9562" spans="11:11" x14ac:dyDescent="0.3">
      <c r="K9562" s="8" t="str">
        <f>IF(Raw_Data!A9562="OTHERS", "OTHERS", IF(Results!J9562 = 0, "", Results!J9562))</f>
        <v/>
      </c>
    </row>
    <row r="9563" spans="11:11" x14ac:dyDescent="0.3">
      <c r="K9563" s="8" t="str">
        <f>IF(Raw_Data!A9563="OTHERS", "OTHERS", IF(Results!J9563 = 0, "", Results!J9563))</f>
        <v/>
      </c>
    </row>
    <row r="9564" spans="11:11" x14ac:dyDescent="0.3">
      <c r="K9564" s="8" t="str">
        <f>IF(Raw_Data!A9564="OTHERS", "OTHERS", IF(Results!J9564 = 0, "", Results!J9564))</f>
        <v/>
      </c>
    </row>
    <row r="9565" spans="11:11" x14ac:dyDescent="0.3">
      <c r="K9565" s="8" t="str">
        <f>IF(Raw_Data!A9565="OTHERS", "OTHERS", IF(Results!J9565 = 0, "", Results!J9565))</f>
        <v/>
      </c>
    </row>
    <row r="9566" spans="11:11" x14ac:dyDescent="0.3">
      <c r="K9566" s="8" t="str">
        <f>IF(Raw_Data!A9566="OTHERS", "OTHERS", IF(Results!J9566 = 0, "", Results!J9566))</f>
        <v/>
      </c>
    </row>
    <row r="9567" spans="11:11" x14ac:dyDescent="0.3">
      <c r="K9567" s="8" t="str">
        <f>IF(Raw_Data!A9567="OTHERS", "OTHERS", IF(Results!J9567 = 0, "", Results!J9567))</f>
        <v/>
      </c>
    </row>
    <row r="9568" spans="11:11" x14ac:dyDescent="0.3">
      <c r="K9568" s="8" t="str">
        <f>IF(Raw_Data!A9568="OTHERS", "OTHERS", IF(Results!J9568 = 0, "", Results!J9568))</f>
        <v/>
      </c>
    </row>
    <row r="9569" spans="11:11" x14ac:dyDescent="0.3">
      <c r="K9569" s="8" t="str">
        <f>IF(Raw_Data!A9569="OTHERS", "OTHERS", IF(Results!J9569 = 0, "", Results!J9569))</f>
        <v/>
      </c>
    </row>
    <row r="9570" spans="11:11" x14ac:dyDescent="0.3">
      <c r="K9570" s="8" t="str">
        <f>IF(Raw_Data!A9570="OTHERS", "OTHERS", IF(Results!J9570 = 0, "", Results!J9570))</f>
        <v/>
      </c>
    </row>
    <row r="9571" spans="11:11" x14ac:dyDescent="0.3">
      <c r="K9571" s="8" t="str">
        <f>IF(Raw_Data!A9571="OTHERS", "OTHERS", IF(Results!J9571 = 0, "", Results!J9571))</f>
        <v/>
      </c>
    </row>
    <row r="9572" spans="11:11" x14ac:dyDescent="0.3">
      <c r="K9572" s="8" t="str">
        <f>IF(Raw_Data!A9572="OTHERS", "OTHERS", IF(Results!J9572 = 0, "", Results!J9572))</f>
        <v/>
      </c>
    </row>
    <row r="9573" spans="11:11" x14ac:dyDescent="0.3">
      <c r="K9573" s="8" t="str">
        <f>IF(Raw_Data!A9573="OTHERS", "OTHERS", IF(Results!J9573 = 0, "", Results!J9573))</f>
        <v/>
      </c>
    </row>
    <row r="9574" spans="11:11" x14ac:dyDescent="0.3">
      <c r="K9574" s="8" t="str">
        <f>IF(Raw_Data!A9574="OTHERS", "OTHERS", IF(Results!J9574 = 0, "", Results!J9574))</f>
        <v/>
      </c>
    </row>
    <row r="9575" spans="11:11" x14ac:dyDescent="0.3">
      <c r="K9575" s="8" t="str">
        <f>IF(Raw_Data!A9575="OTHERS", "OTHERS", IF(Results!J9575 = 0, "", Results!J9575))</f>
        <v/>
      </c>
    </row>
    <row r="9576" spans="11:11" x14ac:dyDescent="0.3">
      <c r="K9576" s="8" t="str">
        <f>IF(Raw_Data!A9576="OTHERS", "OTHERS", IF(Results!J9576 = 0, "", Results!J9576))</f>
        <v/>
      </c>
    </row>
    <row r="9577" spans="11:11" x14ac:dyDescent="0.3">
      <c r="K9577" s="8" t="str">
        <f>IF(Raw_Data!A9577="OTHERS", "OTHERS", IF(Results!J9577 = 0, "", Results!J9577))</f>
        <v/>
      </c>
    </row>
    <row r="9578" spans="11:11" x14ac:dyDescent="0.3">
      <c r="K9578" s="8" t="str">
        <f>IF(Raw_Data!A9578="OTHERS", "OTHERS", IF(Results!J9578 = 0, "", Results!J9578))</f>
        <v/>
      </c>
    </row>
    <row r="9579" spans="11:11" x14ac:dyDescent="0.3">
      <c r="K9579" s="8" t="str">
        <f>IF(Raw_Data!A9579="OTHERS", "OTHERS", IF(Results!J9579 = 0, "", Results!J9579))</f>
        <v/>
      </c>
    </row>
    <row r="9580" spans="11:11" x14ac:dyDescent="0.3">
      <c r="K9580" s="8" t="str">
        <f>IF(Raw_Data!A9580="OTHERS", "OTHERS", IF(Results!J9580 = 0, "", Results!J9580))</f>
        <v/>
      </c>
    </row>
    <row r="9581" spans="11:11" x14ac:dyDescent="0.3">
      <c r="K9581" s="8" t="str">
        <f>IF(Raw_Data!A9581="OTHERS", "OTHERS", IF(Results!J9581 = 0, "", Results!J9581))</f>
        <v/>
      </c>
    </row>
    <row r="9582" spans="11:11" x14ac:dyDescent="0.3">
      <c r="K9582" s="8" t="str">
        <f>IF(Raw_Data!A9582="OTHERS", "OTHERS", IF(Results!J9582 = 0, "", Results!J9582))</f>
        <v/>
      </c>
    </row>
    <row r="9583" spans="11:11" x14ac:dyDescent="0.3">
      <c r="K9583" s="8" t="str">
        <f>IF(Raw_Data!A9583="OTHERS", "OTHERS", IF(Results!J9583 = 0, "", Results!J9583))</f>
        <v/>
      </c>
    </row>
    <row r="9584" spans="11:11" x14ac:dyDescent="0.3">
      <c r="K9584" s="8" t="str">
        <f>IF(Raw_Data!A9584="OTHERS", "OTHERS", IF(Results!J9584 = 0, "", Results!J9584))</f>
        <v/>
      </c>
    </row>
    <row r="9585" spans="11:11" x14ac:dyDescent="0.3">
      <c r="K9585" s="8" t="str">
        <f>IF(Raw_Data!A9585="OTHERS", "OTHERS", IF(Results!J9585 = 0, "", Results!J9585))</f>
        <v/>
      </c>
    </row>
    <row r="9586" spans="11:11" x14ac:dyDescent="0.3">
      <c r="K9586" s="8" t="str">
        <f>IF(Raw_Data!A9586="OTHERS", "OTHERS", IF(Results!J9586 = 0, "", Results!J9586))</f>
        <v/>
      </c>
    </row>
    <row r="9587" spans="11:11" x14ac:dyDescent="0.3">
      <c r="K9587" s="8" t="str">
        <f>IF(Raw_Data!A9587="OTHERS", "OTHERS", IF(Results!J9587 = 0, "", Results!J9587))</f>
        <v/>
      </c>
    </row>
    <row r="9588" spans="11:11" x14ac:dyDescent="0.3">
      <c r="K9588" s="8" t="str">
        <f>IF(Raw_Data!A9588="OTHERS", "OTHERS", IF(Results!J9588 = 0, "", Results!J9588))</f>
        <v/>
      </c>
    </row>
    <row r="9589" spans="11:11" x14ac:dyDescent="0.3">
      <c r="K9589" s="8" t="str">
        <f>IF(Raw_Data!A9589="OTHERS", "OTHERS", IF(Results!J9589 = 0, "", Results!J9589))</f>
        <v/>
      </c>
    </row>
    <row r="9590" spans="11:11" x14ac:dyDescent="0.3">
      <c r="K9590" s="8" t="str">
        <f>IF(Raw_Data!A9590="OTHERS", "OTHERS", IF(Results!J9590 = 0, "", Results!J9590))</f>
        <v/>
      </c>
    </row>
    <row r="9591" spans="11:11" x14ac:dyDescent="0.3">
      <c r="K9591" s="8" t="str">
        <f>IF(Raw_Data!A9591="OTHERS", "OTHERS", IF(Results!J9591 = 0, "", Results!J9591))</f>
        <v/>
      </c>
    </row>
    <row r="9592" spans="11:11" x14ac:dyDescent="0.3">
      <c r="K9592" s="8" t="str">
        <f>IF(Raw_Data!A9592="OTHERS", "OTHERS", IF(Results!J9592 = 0, "", Results!J9592))</f>
        <v/>
      </c>
    </row>
    <row r="9593" spans="11:11" x14ac:dyDescent="0.3">
      <c r="K9593" s="8" t="str">
        <f>IF(Raw_Data!A9593="OTHERS", "OTHERS", IF(Results!J9593 = 0, "", Results!J9593))</f>
        <v/>
      </c>
    </row>
    <row r="9594" spans="11:11" x14ac:dyDescent="0.3">
      <c r="K9594" s="8" t="str">
        <f>IF(Raw_Data!A9594="OTHERS", "OTHERS", IF(Results!J9594 = 0, "", Results!J9594))</f>
        <v/>
      </c>
    </row>
    <row r="9595" spans="11:11" x14ac:dyDescent="0.3">
      <c r="K9595" s="8" t="str">
        <f>IF(Raw_Data!A9595="OTHERS", "OTHERS", IF(Results!J9595 = 0, "", Results!J9595))</f>
        <v/>
      </c>
    </row>
    <row r="9596" spans="11:11" x14ac:dyDescent="0.3">
      <c r="K9596" s="8" t="str">
        <f>IF(Raw_Data!A9596="OTHERS", "OTHERS", IF(Results!J9596 = 0, "", Results!J9596))</f>
        <v/>
      </c>
    </row>
    <row r="9597" spans="11:11" x14ac:dyDescent="0.3">
      <c r="K9597" s="8" t="str">
        <f>IF(Raw_Data!A9597="OTHERS", "OTHERS", IF(Results!J9597 = 0, "", Results!J9597))</f>
        <v/>
      </c>
    </row>
    <row r="9598" spans="11:11" x14ac:dyDescent="0.3">
      <c r="K9598" s="8" t="str">
        <f>IF(Raw_Data!A9598="OTHERS", "OTHERS", IF(Results!J9598 = 0, "", Results!J9598))</f>
        <v/>
      </c>
    </row>
    <row r="9599" spans="11:11" x14ac:dyDescent="0.3">
      <c r="K9599" s="8" t="str">
        <f>IF(Raw_Data!A9599="OTHERS", "OTHERS", IF(Results!J9599 = 0, "", Results!J9599))</f>
        <v/>
      </c>
    </row>
    <row r="9600" spans="11:11" x14ac:dyDescent="0.3">
      <c r="K9600" s="8" t="str">
        <f>IF(Raw_Data!A9600="OTHERS", "OTHERS", IF(Results!J9600 = 0, "", Results!J9600))</f>
        <v/>
      </c>
    </row>
    <row r="9601" spans="11:11" x14ac:dyDescent="0.3">
      <c r="K9601" s="8" t="str">
        <f>IF(Raw_Data!A9601="OTHERS", "OTHERS", IF(Results!J9601 = 0, "", Results!J9601))</f>
        <v/>
      </c>
    </row>
    <row r="9602" spans="11:11" x14ac:dyDescent="0.3">
      <c r="K9602" s="8" t="str">
        <f>IF(Raw_Data!A9602="OTHERS", "OTHERS", IF(Results!J9602 = 0, "", Results!J9602))</f>
        <v/>
      </c>
    </row>
    <row r="9603" spans="11:11" x14ac:dyDescent="0.3">
      <c r="K9603" s="8" t="str">
        <f>IF(Raw_Data!A9603="OTHERS", "OTHERS", IF(Results!J9603 = 0, "", Results!J9603))</f>
        <v/>
      </c>
    </row>
    <row r="9604" spans="11:11" x14ac:dyDescent="0.3">
      <c r="K9604" s="8" t="str">
        <f>IF(Raw_Data!A9604="OTHERS", "OTHERS", IF(Results!J9604 = 0, "", Results!J9604))</f>
        <v/>
      </c>
    </row>
    <row r="9605" spans="11:11" x14ac:dyDescent="0.3">
      <c r="K9605" s="8" t="str">
        <f>IF(Raw_Data!A9605="OTHERS", "OTHERS", IF(Results!J9605 = 0, "", Results!J9605))</f>
        <v/>
      </c>
    </row>
    <row r="9606" spans="11:11" x14ac:dyDescent="0.3">
      <c r="K9606" s="8" t="str">
        <f>IF(Raw_Data!A9606="OTHERS", "OTHERS", IF(Results!J9606 = 0, "", Results!J9606))</f>
        <v/>
      </c>
    </row>
    <row r="9607" spans="11:11" x14ac:dyDescent="0.3">
      <c r="K9607" s="8" t="str">
        <f>IF(Raw_Data!A9607="OTHERS", "OTHERS", IF(Results!J9607 = 0, "", Results!J9607))</f>
        <v/>
      </c>
    </row>
    <row r="9608" spans="11:11" x14ac:dyDescent="0.3">
      <c r="K9608" s="8" t="str">
        <f>IF(Raw_Data!A9608="OTHERS", "OTHERS", IF(Results!J9608 = 0, "", Results!J9608))</f>
        <v/>
      </c>
    </row>
    <row r="9609" spans="11:11" x14ac:dyDescent="0.3">
      <c r="K9609" s="8" t="str">
        <f>IF(Raw_Data!A9609="OTHERS", "OTHERS", IF(Results!J9609 = 0, "", Results!J9609))</f>
        <v/>
      </c>
    </row>
    <row r="9610" spans="11:11" x14ac:dyDescent="0.3">
      <c r="K9610" s="8" t="str">
        <f>IF(Raw_Data!A9610="OTHERS", "OTHERS", IF(Results!J9610 = 0, "", Results!J9610))</f>
        <v/>
      </c>
    </row>
    <row r="9611" spans="11:11" x14ac:dyDescent="0.3">
      <c r="K9611" s="8" t="str">
        <f>IF(Raw_Data!A9611="OTHERS", "OTHERS", IF(Results!J9611 = 0, "", Results!J9611))</f>
        <v/>
      </c>
    </row>
    <row r="9612" spans="11:11" x14ac:dyDescent="0.3">
      <c r="K9612" s="8" t="str">
        <f>IF(Raw_Data!A9612="OTHERS", "OTHERS", IF(Results!J9612 = 0, "", Results!J9612))</f>
        <v/>
      </c>
    </row>
    <row r="9613" spans="11:11" x14ac:dyDescent="0.3">
      <c r="K9613" s="8" t="str">
        <f>IF(Raw_Data!A9613="OTHERS", "OTHERS", IF(Results!J9613 = 0, "", Results!J9613))</f>
        <v/>
      </c>
    </row>
    <row r="9614" spans="11:11" x14ac:dyDescent="0.3">
      <c r="K9614" s="8" t="str">
        <f>IF(Raw_Data!A9614="OTHERS", "OTHERS", IF(Results!J9614 = 0, "", Results!J9614))</f>
        <v/>
      </c>
    </row>
    <row r="9615" spans="11:11" x14ac:dyDescent="0.3">
      <c r="K9615" s="8" t="str">
        <f>IF(Raw_Data!A9615="OTHERS", "OTHERS", IF(Results!J9615 = 0, "", Results!J9615))</f>
        <v/>
      </c>
    </row>
    <row r="9616" spans="11:11" x14ac:dyDescent="0.3">
      <c r="K9616" s="8" t="str">
        <f>IF(Raw_Data!A9616="OTHERS", "OTHERS", IF(Results!J9616 = 0, "", Results!J9616))</f>
        <v/>
      </c>
    </row>
    <row r="9617" spans="11:11" x14ac:dyDescent="0.3">
      <c r="K9617" s="8" t="str">
        <f>IF(Raw_Data!A9617="OTHERS", "OTHERS", IF(Results!J9617 = 0, "", Results!J9617))</f>
        <v/>
      </c>
    </row>
    <row r="9618" spans="11:11" x14ac:dyDescent="0.3">
      <c r="K9618" s="8" t="str">
        <f>IF(Raw_Data!A9618="OTHERS", "OTHERS", IF(Results!J9618 = 0, "", Results!J9618))</f>
        <v/>
      </c>
    </row>
    <row r="9619" spans="11:11" x14ac:dyDescent="0.3">
      <c r="K9619" s="8" t="str">
        <f>IF(Raw_Data!A9619="OTHERS", "OTHERS", IF(Results!J9619 = 0, "", Results!J9619))</f>
        <v/>
      </c>
    </row>
    <row r="9620" spans="11:11" x14ac:dyDescent="0.3">
      <c r="K9620" s="8" t="str">
        <f>IF(Raw_Data!A9620="OTHERS", "OTHERS", IF(Results!J9620 = 0, "", Results!J9620))</f>
        <v/>
      </c>
    </row>
    <row r="9621" spans="11:11" x14ac:dyDescent="0.3">
      <c r="K9621" s="8" t="str">
        <f>IF(Raw_Data!A9621="OTHERS", "OTHERS", IF(Results!J9621 = 0, "", Results!J9621))</f>
        <v/>
      </c>
    </row>
    <row r="9622" spans="11:11" x14ac:dyDescent="0.3">
      <c r="K9622" s="8" t="str">
        <f>IF(Raw_Data!A9622="OTHERS", "OTHERS", IF(Results!J9622 = 0, "", Results!J9622))</f>
        <v/>
      </c>
    </row>
    <row r="9623" spans="11:11" x14ac:dyDescent="0.3">
      <c r="K9623" s="8" t="str">
        <f>IF(Raw_Data!A9623="OTHERS", "OTHERS", IF(Results!J9623 = 0, "", Results!J9623))</f>
        <v/>
      </c>
    </row>
    <row r="9624" spans="11:11" x14ac:dyDescent="0.3">
      <c r="K9624" s="8" t="str">
        <f>IF(Raw_Data!A9624="OTHERS", "OTHERS", IF(Results!J9624 = 0, "", Results!J9624))</f>
        <v/>
      </c>
    </row>
    <row r="9625" spans="11:11" x14ac:dyDescent="0.3">
      <c r="K9625" s="8" t="str">
        <f>IF(Raw_Data!A9625="OTHERS", "OTHERS", IF(Results!J9625 = 0, "", Results!J9625))</f>
        <v/>
      </c>
    </row>
    <row r="9626" spans="11:11" x14ac:dyDescent="0.3">
      <c r="K9626" s="8" t="str">
        <f>IF(Raw_Data!A9626="OTHERS", "OTHERS", IF(Results!J9626 = 0, "", Results!J9626))</f>
        <v/>
      </c>
    </row>
    <row r="9627" spans="11:11" x14ac:dyDescent="0.3">
      <c r="K9627" s="8" t="str">
        <f>IF(Raw_Data!A9627="OTHERS", "OTHERS", IF(Results!J9627 = 0, "", Results!J9627))</f>
        <v/>
      </c>
    </row>
    <row r="9628" spans="11:11" x14ac:dyDescent="0.3">
      <c r="K9628" s="8" t="str">
        <f>IF(Raw_Data!A9628="OTHERS", "OTHERS", IF(Results!J9628 = 0, "", Results!J9628))</f>
        <v/>
      </c>
    </row>
    <row r="9629" spans="11:11" x14ac:dyDescent="0.3">
      <c r="K9629" s="8" t="str">
        <f>IF(Raw_Data!A9629="OTHERS", "OTHERS", IF(Results!J9629 = 0, "", Results!J9629))</f>
        <v/>
      </c>
    </row>
    <row r="9630" spans="11:11" x14ac:dyDescent="0.3">
      <c r="K9630" s="8" t="str">
        <f>IF(Raw_Data!A9630="OTHERS", "OTHERS", IF(Results!J9630 = 0, "", Results!J9630))</f>
        <v/>
      </c>
    </row>
    <row r="9631" spans="11:11" x14ac:dyDescent="0.3">
      <c r="K9631" s="8" t="str">
        <f>IF(Raw_Data!A9631="OTHERS", "OTHERS", IF(Results!J9631 = 0, "", Results!J9631))</f>
        <v/>
      </c>
    </row>
    <row r="9632" spans="11:11" x14ac:dyDescent="0.3">
      <c r="K9632" s="8" t="str">
        <f>IF(Raw_Data!A9632="OTHERS", "OTHERS", IF(Results!J9632 = 0, "", Results!J9632))</f>
        <v/>
      </c>
    </row>
    <row r="9633" spans="11:11" x14ac:dyDescent="0.3">
      <c r="K9633" s="8" t="str">
        <f>IF(Raw_Data!A9633="OTHERS", "OTHERS", IF(Results!J9633 = 0, "", Results!J9633))</f>
        <v/>
      </c>
    </row>
    <row r="9634" spans="11:11" x14ac:dyDescent="0.3">
      <c r="K9634" s="8" t="str">
        <f>IF(Raw_Data!A9634="OTHERS", "OTHERS", IF(Results!J9634 = 0, "", Results!J9634))</f>
        <v/>
      </c>
    </row>
    <row r="9635" spans="11:11" x14ac:dyDescent="0.3">
      <c r="K9635" s="8" t="str">
        <f>IF(Raw_Data!A9635="OTHERS", "OTHERS", IF(Results!J9635 = 0, "", Results!J9635))</f>
        <v/>
      </c>
    </row>
    <row r="9636" spans="11:11" x14ac:dyDescent="0.3">
      <c r="K9636" s="8" t="str">
        <f>IF(Raw_Data!A9636="OTHERS", "OTHERS", IF(Results!J9636 = 0, "", Results!J9636))</f>
        <v/>
      </c>
    </row>
    <row r="9637" spans="11:11" x14ac:dyDescent="0.3">
      <c r="K9637" s="8" t="str">
        <f>IF(Raw_Data!A9637="OTHERS", "OTHERS", IF(Results!J9637 = 0, "", Results!J9637))</f>
        <v/>
      </c>
    </row>
    <row r="9638" spans="11:11" x14ac:dyDescent="0.3">
      <c r="K9638" s="8" t="str">
        <f>IF(Raw_Data!A9638="OTHERS", "OTHERS", IF(Results!J9638 = 0, "", Results!J9638))</f>
        <v/>
      </c>
    </row>
    <row r="9639" spans="11:11" x14ac:dyDescent="0.3">
      <c r="K9639" s="8" t="str">
        <f>IF(Raw_Data!A9639="OTHERS", "OTHERS", IF(Results!J9639 = 0, "", Results!J9639))</f>
        <v/>
      </c>
    </row>
    <row r="9640" spans="11:11" x14ac:dyDescent="0.3">
      <c r="K9640" s="8" t="str">
        <f>IF(Raw_Data!A9640="OTHERS", "OTHERS", IF(Results!J9640 = 0, "", Results!J9640))</f>
        <v/>
      </c>
    </row>
    <row r="9641" spans="11:11" x14ac:dyDescent="0.3">
      <c r="K9641" s="8" t="str">
        <f>IF(Raw_Data!A9641="OTHERS", "OTHERS", IF(Results!J9641 = 0, "", Results!J9641))</f>
        <v/>
      </c>
    </row>
    <row r="9642" spans="11:11" x14ac:dyDescent="0.3">
      <c r="K9642" s="8" t="str">
        <f>IF(Raw_Data!A9642="OTHERS", "OTHERS", IF(Results!J9642 = 0, "", Results!J9642))</f>
        <v/>
      </c>
    </row>
    <row r="9643" spans="11:11" x14ac:dyDescent="0.3">
      <c r="K9643" s="8" t="str">
        <f>IF(Raw_Data!A9643="OTHERS", "OTHERS", IF(Results!J9643 = 0, "", Results!J9643))</f>
        <v/>
      </c>
    </row>
    <row r="9644" spans="11:11" x14ac:dyDescent="0.3">
      <c r="K9644" s="8" t="str">
        <f>IF(Raw_Data!A9644="OTHERS", "OTHERS", IF(Results!J9644 = 0, "", Results!J9644))</f>
        <v/>
      </c>
    </row>
    <row r="9645" spans="11:11" x14ac:dyDescent="0.3">
      <c r="K9645" s="8" t="str">
        <f>IF(Raw_Data!A9645="OTHERS", "OTHERS", IF(Results!J9645 = 0, "", Results!J9645))</f>
        <v/>
      </c>
    </row>
    <row r="9646" spans="11:11" x14ac:dyDescent="0.3">
      <c r="K9646" s="8" t="str">
        <f>IF(Raw_Data!A9646="OTHERS", "OTHERS", IF(Results!J9646 = 0, "", Results!J9646))</f>
        <v/>
      </c>
    </row>
    <row r="9647" spans="11:11" x14ac:dyDescent="0.3">
      <c r="K9647" s="8" t="str">
        <f>IF(Raw_Data!A9647="OTHERS", "OTHERS", IF(Results!J9647 = 0, "", Results!J9647))</f>
        <v/>
      </c>
    </row>
    <row r="9648" spans="11:11" x14ac:dyDescent="0.3">
      <c r="K9648" s="8" t="str">
        <f>IF(Raw_Data!A9648="OTHERS", "OTHERS", IF(Results!J9648 = 0, "", Results!J9648))</f>
        <v/>
      </c>
    </row>
    <row r="9649" spans="11:11" x14ac:dyDescent="0.3">
      <c r="K9649" s="8" t="str">
        <f>IF(Raw_Data!A9649="OTHERS", "OTHERS", IF(Results!J9649 = 0, "", Results!J9649))</f>
        <v/>
      </c>
    </row>
    <row r="9650" spans="11:11" x14ac:dyDescent="0.3">
      <c r="K9650" s="8" t="str">
        <f>IF(Raw_Data!A9650="OTHERS", "OTHERS", IF(Results!J9650 = 0, "", Results!J9650))</f>
        <v/>
      </c>
    </row>
    <row r="9651" spans="11:11" x14ac:dyDescent="0.3">
      <c r="K9651" s="8" t="str">
        <f>IF(Raw_Data!A9651="OTHERS", "OTHERS", IF(Results!J9651 = 0, "", Results!J9651))</f>
        <v/>
      </c>
    </row>
    <row r="9652" spans="11:11" x14ac:dyDescent="0.3">
      <c r="K9652" s="8" t="str">
        <f>IF(Raw_Data!A9652="OTHERS", "OTHERS", IF(Results!J9652 = 0, "", Results!J9652))</f>
        <v/>
      </c>
    </row>
    <row r="9653" spans="11:11" x14ac:dyDescent="0.3">
      <c r="K9653" s="8" t="str">
        <f>IF(Raw_Data!A9653="OTHERS", "OTHERS", IF(Results!J9653 = 0, "", Results!J9653))</f>
        <v/>
      </c>
    </row>
    <row r="9654" spans="11:11" x14ac:dyDescent="0.3">
      <c r="K9654" s="8" t="str">
        <f>IF(Raw_Data!A9654="OTHERS", "OTHERS", IF(Results!J9654 = 0, "", Results!J9654))</f>
        <v/>
      </c>
    </row>
    <row r="9655" spans="11:11" x14ac:dyDescent="0.3">
      <c r="K9655" s="8" t="str">
        <f>IF(Raw_Data!A9655="OTHERS", "OTHERS", IF(Results!J9655 = 0, "", Results!J9655))</f>
        <v/>
      </c>
    </row>
    <row r="9656" spans="11:11" x14ac:dyDescent="0.3">
      <c r="K9656" s="8" t="str">
        <f>IF(Raw_Data!A9656="OTHERS", "OTHERS", IF(Results!J9656 = 0, "", Results!J9656))</f>
        <v/>
      </c>
    </row>
    <row r="9657" spans="11:11" x14ac:dyDescent="0.3">
      <c r="K9657" s="8" t="str">
        <f>IF(Raw_Data!A9657="OTHERS", "OTHERS", IF(Results!J9657 = 0, "", Results!J9657))</f>
        <v/>
      </c>
    </row>
    <row r="9658" spans="11:11" x14ac:dyDescent="0.3">
      <c r="K9658" s="8" t="str">
        <f>IF(Raw_Data!A9658="OTHERS", "OTHERS", IF(Results!J9658 = 0, "", Results!J9658))</f>
        <v/>
      </c>
    </row>
    <row r="9659" spans="11:11" x14ac:dyDescent="0.3">
      <c r="K9659" s="8" t="str">
        <f>IF(Raw_Data!A9659="OTHERS", "OTHERS", IF(Results!J9659 = 0, "", Results!J9659))</f>
        <v/>
      </c>
    </row>
    <row r="9660" spans="11:11" x14ac:dyDescent="0.3">
      <c r="K9660" s="8" t="str">
        <f>IF(Raw_Data!A9660="OTHERS", "OTHERS", IF(Results!J9660 = 0, "", Results!J9660))</f>
        <v/>
      </c>
    </row>
    <row r="9661" spans="11:11" x14ac:dyDescent="0.3">
      <c r="K9661" s="8" t="str">
        <f>IF(Raw_Data!A9661="OTHERS", "OTHERS", IF(Results!J9661 = 0, "", Results!J9661))</f>
        <v/>
      </c>
    </row>
    <row r="9662" spans="11:11" x14ac:dyDescent="0.3">
      <c r="K9662" s="8" t="str">
        <f>IF(Raw_Data!A9662="OTHERS", "OTHERS", IF(Results!J9662 = 0, "", Results!J9662))</f>
        <v/>
      </c>
    </row>
    <row r="9663" spans="11:11" x14ac:dyDescent="0.3">
      <c r="K9663" s="8" t="str">
        <f>IF(Raw_Data!A9663="OTHERS", "OTHERS", IF(Results!J9663 = 0, "", Results!J9663))</f>
        <v/>
      </c>
    </row>
    <row r="9664" spans="11:11" x14ac:dyDescent="0.3">
      <c r="K9664" s="8" t="str">
        <f>IF(Raw_Data!A9664="OTHERS", "OTHERS", IF(Results!J9664 = 0, "", Results!J9664))</f>
        <v/>
      </c>
    </row>
    <row r="9665" spans="11:11" x14ac:dyDescent="0.3">
      <c r="K9665" s="8" t="str">
        <f>IF(Raw_Data!A9665="OTHERS", "OTHERS", IF(Results!J9665 = 0, "", Results!J9665))</f>
        <v/>
      </c>
    </row>
    <row r="9666" spans="11:11" x14ac:dyDescent="0.3">
      <c r="K9666" s="8" t="str">
        <f>IF(Raw_Data!A9666="OTHERS", "OTHERS", IF(Results!J9666 = 0, "", Results!J9666))</f>
        <v/>
      </c>
    </row>
    <row r="9667" spans="11:11" x14ac:dyDescent="0.3">
      <c r="K9667" s="8" t="str">
        <f>IF(Raw_Data!A9667="OTHERS", "OTHERS", IF(Results!J9667 = 0, "", Results!J9667))</f>
        <v/>
      </c>
    </row>
    <row r="9668" spans="11:11" x14ac:dyDescent="0.3">
      <c r="K9668" s="8" t="str">
        <f>IF(Raw_Data!A9668="OTHERS", "OTHERS", IF(Results!J9668 = 0, "", Results!J9668))</f>
        <v/>
      </c>
    </row>
    <row r="9669" spans="11:11" x14ac:dyDescent="0.3">
      <c r="K9669" s="8" t="str">
        <f>IF(Raw_Data!A9669="OTHERS", "OTHERS", IF(Results!J9669 = 0, "", Results!J9669))</f>
        <v/>
      </c>
    </row>
    <row r="9670" spans="11:11" x14ac:dyDescent="0.3">
      <c r="K9670" s="8" t="str">
        <f>IF(Raw_Data!A9670="OTHERS", "OTHERS", IF(Results!J9670 = 0, "", Results!J9670))</f>
        <v/>
      </c>
    </row>
    <row r="9671" spans="11:11" x14ac:dyDescent="0.3">
      <c r="K9671" s="8" t="str">
        <f>IF(Raw_Data!A9671="OTHERS", "OTHERS", IF(Results!J9671 = 0, "", Results!J9671))</f>
        <v/>
      </c>
    </row>
    <row r="9672" spans="11:11" x14ac:dyDescent="0.3">
      <c r="K9672" s="8" t="str">
        <f>IF(Raw_Data!A9672="OTHERS", "OTHERS", IF(Results!J9672 = 0, "", Results!J9672))</f>
        <v/>
      </c>
    </row>
    <row r="9673" spans="11:11" x14ac:dyDescent="0.3">
      <c r="K9673" s="8" t="str">
        <f>IF(Raw_Data!A9673="OTHERS", "OTHERS", IF(Results!J9673 = 0, "", Results!J9673))</f>
        <v/>
      </c>
    </row>
    <row r="9674" spans="11:11" x14ac:dyDescent="0.3">
      <c r="K9674" s="8" t="str">
        <f>IF(Raw_Data!A9674="OTHERS", "OTHERS", IF(Results!J9674 = 0, "", Results!J9674))</f>
        <v/>
      </c>
    </row>
    <row r="9675" spans="11:11" x14ac:dyDescent="0.3">
      <c r="K9675" s="8" t="str">
        <f>IF(Raw_Data!A9675="OTHERS", "OTHERS", IF(Results!J9675 = 0, "", Results!J9675))</f>
        <v/>
      </c>
    </row>
    <row r="9676" spans="11:11" x14ac:dyDescent="0.3">
      <c r="K9676" s="8" t="str">
        <f>IF(Raw_Data!A9676="OTHERS", "OTHERS", IF(Results!J9676 = 0, "", Results!J9676))</f>
        <v/>
      </c>
    </row>
    <row r="9677" spans="11:11" x14ac:dyDescent="0.3">
      <c r="K9677" s="8" t="str">
        <f>IF(Raw_Data!A9677="OTHERS", "OTHERS", IF(Results!J9677 = 0, "", Results!J9677))</f>
        <v/>
      </c>
    </row>
    <row r="9678" spans="11:11" x14ac:dyDescent="0.3">
      <c r="K9678" s="8" t="str">
        <f>IF(Raw_Data!A9678="OTHERS", "OTHERS", IF(Results!J9678 = 0, "", Results!J9678))</f>
        <v/>
      </c>
    </row>
    <row r="9679" spans="11:11" x14ac:dyDescent="0.3">
      <c r="K9679" s="8" t="str">
        <f>IF(Raw_Data!A9679="OTHERS", "OTHERS", IF(Results!J9679 = 0, "", Results!J9679))</f>
        <v/>
      </c>
    </row>
    <row r="9680" spans="11:11" x14ac:dyDescent="0.3">
      <c r="K9680" s="8" t="str">
        <f>IF(Raw_Data!A9680="OTHERS", "OTHERS", IF(Results!J9680 = 0, "", Results!J9680))</f>
        <v/>
      </c>
    </row>
    <row r="9681" spans="11:11" x14ac:dyDescent="0.3">
      <c r="K9681" s="8" t="str">
        <f>IF(Raw_Data!A9681="OTHERS", "OTHERS", IF(Results!J9681 = 0, "", Results!J9681))</f>
        <v/>
      </c>
    </row>
    <row r="9682" spans="11:11" x14ac:dyDescent="0.3">
      <c r="K9682" s="8" t="str">
        <f>IF(Raw_Data!A9682="OTHERS", "OTHERS", IF(Results!J9682 = 0, "", Results!J9682))</f>
        <v/>
      </c>
    </row>
    <row r="9683" spans="11:11" x14ac:dyDescent="0.3">
      <c r="K9683" s="8" t="str">
        <f>IF(Raw_Data!A9683="OTHERS", "OTHERS", IF(Results!J9683 = 0, "", Results!J9683))</f>
        <v/>
      </c>
    </row>
    <row r="9684" spans="11:11" x14ac:dyDescent="0.3">
      <c r="K9684" s="8" t="str">
        <f>IF(Raw_Data!A9684="OTHERS", "OTHERS", IF(Results!J9684 = 0, "", Results!J9684))</f>
        <v/>
      </c>
    </row>
    <row r="9685" spans="11:11" x14ac:dyDescent="0.3">
      <c r="K9685" s="8" t="str">
        <f>IF(Raw_Data!A9685="OTHERS", "OTHERS", IF(Results!J9685 = 0, "", Results!J9685))</f>
        <v/>
      </c>
    </row>
    <row r="9686" spans="11:11" x14ac:dyDescent="0.3">
      <c r="K9686" s="8" t="str">
        <f>IF(Raw_Data!A9686="OTHERS", "OTHERS", IF(Results!J9686 = 0, "", Results!J9686))</f>
        <v/>
      </c>
    </row>
    <row r="9687" spans="11:11" x14ac:dyDescent="0.3">
      <c r="K9687" s="8" t="str">
        <f>IF(Raw_Data!A9687="OTHERS", "OTHERS", IF(Results!J9687 = 0, "", Results!J9687))</f>
        <v/>
      </c>
    </row>
    <row r="9688" spans="11:11" x14ac:dyDescent="0.3">
      <c r="K9688" s="8" t="str">
        <f>IF(Raw_Data!A9688="OTHERS", "OTHERS", IF(Results!J9688 = 0, "", Results!J9688))</f>
        <v/>
      </c>
    </row>
    <row r="9689" spans="11:11" x14ac:dyDescent="0.3">
      <c r="K9689" s="8" t="str">
        <f>IF(Raw_Data!A9689="OTHERS", "OTHERS", IF(Results!J9689 = 0, "", Results!J9689))</f>
        <v/>
      </c>
    </row>
    <row r="9690" spans="11:11" x14ac:dyDescent="0.3">
      <c r="K9690" s="8" t="str">
        <f>IF(Raw_Data!A9690="OTHERS", "OTHERS", IF(Results!J9690 = 0, "", Results!J9690))</f>
        <v/>
      </c>
    </row>
    <row r="9691" spans="11:11" x14ac:dyDescent="0.3">
      <c r="K9691" s="8" t="str">
        <f>IF(Raw_Data!A9691="OTHERS", "OTHERS", IF(Results!J9691 = 0, "", Results!J9691))</f>
        <v/>
      </c>
    </row>
    <row r="9692" spans="11:11" x14ac:dyDescent="0.3">
      <c r="K9692" s="8" t="str">
        <f>IF(Raw_Data!A9692="OTHERS", "OTHERS", IF(Results!J9692 = 0, "", Results!J9692))</f>
        <v/>
      </c>
    </row>
    <row r="9693" spans="11:11" x14ac:dyDescent="0.3">
      <c r="K9693" s="8" t="str">
        <f>IF(Raw_Data!A9693="OTHERS", "OTHERS", IF(Results!J9693 = 0, "", Results!J9693))</f>
        <v/>
      </c>
    </row>
    <row r="9694" spans="11:11" x14ac:dyDescent="0.3">
      <c r="K9694" s="8" t="str">
        <f>IF(Raw_Data!A9694="OTHERS", "OTHERS", IF(Results!J9694 = 0, "", Results!J9694))</f>
        <v/>
      </c>
    </row>
    <row r="9695" spans="11:11" x14ac:dyDescent="0.3">
      <c r="K9695" s="8" t="str">
        <f>IF(Raw_Data!A9695="OTHERS", "OTHERS", IF(Results!J9695 = 0, "", Results!J9695))</f>
        <v/>
      </c>
    </row>
    <row r="9696" spans="11:11" x14ac:dyDescent="0.3">
      <c r="K9696" s="8" t="str">
        <f>IF(Raw_Data!A9696="OTHERS", "OTHERS", IF(Results!J9696 = 0, "", Results!J9696))</f>
        <v/>
      </c>
    </row>
    <row r="9697" spans="11:11" x14ac:dyDescent="0.3">
      <c r="K9697" s="8" t="str">
        <f>IF(Raw_Data!A9697="OTHERS", "OTHERS", IF(Results!J9697 = 0, "", Results!J9697))</f>
        <v/>
      </c>
    </row>
    <row r="9698" spans="11:11" x14ac:dyDescent="0.3">
      <c r="K9698" s="8" t="str">
        <f>IF(Raw_Data!A9698="OTHERS", "OTHERS", IF(Results!J9698 = 0, "", Results!J9698))</f>
        <v/>
      </c>
    </row>
    <row r="9699" spans="11:11" x14ac:dyDescent="0.3">
      <c r="K9699" s="8" t="str">
        <f>IF(Raw_Data!A9699="OTHERS", "OTHERS", IF(Results!J9699 = 0, "", Results!J9699))</f>
        <v/>
      </c>
    </row>
    <row r="9700" spans="11:11" x14ac:dyDescent="0.3">
      <c r="K9700" s="8" t="str">
        <f>IF(Raw_Data!A9700="OTHERS", "OTHERS", IF(Results!J9700 = 0, "", Results!J9700))</f>
        <v/>
      </c>
    </row>
    <row r="9701" spans="11:11" x14ac:dyDescent="0.3">
      <c r="K9701" s="8" t="str">
        <f>IF(Raw_Data!A9701="OTHERS", "OTHERS", IF(Results!J9701 = 0, "", Results!J9701))</f>
        <v/>
      </c>
    </row>
    <row r="9702" spans="11:11" x14ac:dyDescent="0.3">
      <c r="K9702" s="8" t="str">
        <f>IF(Raw_Data!A9702="OTHERS", "OTHERS", IF(Results!J9702 = 0, "", Results!J9702))</f>
        <v/>
      </c>
    </row>
    <row r="9703" spans="11:11" x14ac:dyDescent="0.3">
      <c r="K9703" s="8" t="str">
        <f>IF(Raw_Data!A9703="OTHERS", "OTHERS", IF(Results!J9703 = 0, "", Results!J9703))</f>
        <v/>
      </c>
    </row>
    <row r="9704" spans="11:11" x14ac:dyDescent="0.3">
      <c r="K9704" s="8" t="str">
        <f>IF(Raw_Data!A9704="OTHERS", "OTHERS", IF(Results!J9704 = 0, "", Results!J9704))</f>
        <v/>
      </c>
    </row>
    <row r="9705" spans="11:11" x14ac:dyDescent="0.3">
      <c r="K9705" s="8" t="str">
        <f>IF(Raw_Data!A9705="OTHERS", "OTHERS", IF(Results!J9705 = 0, "", Results!J9705))</f>
        <v/>
      </c>
    </row>
    <row r="9706" spans="11:11" x14ac:dyDescent="0.3">
      <c r="K9706" s="8" t="str">
        <f>IF(Raw_Data!A9706="OTHERS", "OTHERS", IF(Results!J9706 = 0, "", Results!J9706))</f>
        <v/>
      </c>
    </row>
    <row r="9707" spans="11:11" x14ac:dyDescent="0.3">
      <c r="K9707" s="8" t="str">
        <f>IF(Raw_Data!A9707="OTHERS", "OTHERS", IF(Results!J9707 = 0, "", Results!J9707))</f>
        <v/>
      </c>
    </row>
    <row r="9708" spans="11:11" x14ac:dyDescent="0.3">
      <c r="K9708" s="8" t="str">
        <f>IF(Raw_Data!A9708="OTHERS", "OTHERS", IF(Results!J9708 = 0, "", Results!J9708))</f>
        <v/>
      </c>
    </row>
    <row r="9709" spans="11:11" x14ac:dyDescent="0.3">
      <c r="K9709" s="8" t="str">
        <f>IF(Raw_Data!A9709="OTHERS", "OTHERS", IF(Results!J9709 = 0, "", Results!J9709))</f>
        <v/>
      </c>
    </row>
    <row r="9710" spans="11:11" x14ac:dyDescent="0.3">
      <c r="K9710" s="8" t="str">
        <f>IF(Raw_Data!A9710="OTHERS", "OTHERS", IF(Results!J9710 = 0, "", Results!J9710))</f>
        <v/>
      </c>
    </row>
    <row r="9711" spans="11:11" x14ac:dyDescent="0.3">
      <c r="K9711" s="8" t="str">
        <f>IF(Raw_Data!A9711="OTHERS", "OTHERS", IF(Results!J9711 = 0, "", Results!J9711))</f>
        <v/>
      </c>
    </row>
    <row r="9712" spans="11:11" x14ac:dyDescent="0.3">
      <c r="K9712" s="8" t="str">
        <f>IF(Raw_Data!A9712="OTHERS", "OTHERS", IF(Results!J9712 = 0, "", Results!J9712))</f>
        <v/>
      </c>
    </row>
    <row r="9713" spans="11:11" x14ac:dyDescent="0.3">
      <c r="K9713" s="8" t="str">
        <f>IF(Raw_Data!A9713="OTHERS", "OTHERS", IF(Results!J9713 = 0, "", Results!J9713))</f>
        <v/>
      </c>
    </row>
    <row r="9714" spans="11:11" x14ac:dyDescent="0.3">
      <c r="K9714" s="8" t="str">
        <f>IF(Raw_Data!A9714="OTHERS", "OTHERS", IF(Results!J9714 = 0, "", Results!J9714))</f>
        <v/>
      </c>
    </row>
    <row r="9715" spans="11:11" x14ac:dyDescent="0.3">
      <c r="K9715" s="8" t="str">
        <f>IF(Raw_Data!A9715="OTHERS", "OTHERS", IF(Results!J9715 = 0, "", Results!J9715))</f>
        <v/>
      </c>
    </row>
    <row r="9716" spans="11:11" x14ac:dyDescent="0.3">
      <c r="K9716" s="8" t="str">
        <f>IF(Raw_Data!A9716="OTHERS", "OTHERS", IF(Results!J9716 = 0, "", Results!J9716))</f>
        <v/>
      </c>
    </row>
    <row r="9717" spans="11:11" x14ac:dyDescent="0.3">
      <c r="K9717" s="8" t="str">
        <f>IF(Raw_Data!A9717="OTHERS", "OTHERS", IF(Results!J9717 = 0, "", Results!J9717))</f>
        <v/>
      </c>
    </row>
    <row r="9718" spans="11:11" x14ac:dyDescent="0.3">
      <c r="K9718" s="8" t="str">
        <f>IF(Raw_Data!A9718="OTHERS", "OTHERS", IF(Results!J9718 = 0, "", Results!J9718))</f>
        <v/>
      </c>
    </row>
    <row r="9719" spans="11:11" x14ac:dyDescent="0.3">
      <c r="K9719" s="8" t="str">
        <f>IF(Raw_Data!A9719="OTHERS", "OTHERS", IF(Results!J9719 = 0, "", Results!J9719))</f>
        <v/>
      </c>
    </row>
    <row r="9720" spans="11:11" x14ac:dyDescent="0.3">
      <c r="K9720" s="8" t="str">
        <f>IF(Raw_Data!A9720="OTHERS", "OTHERS", IF(Results!J9720 = 0, "", Results!J9720))</f>
        <v/>
      </c>
    </row>
    <row r="9721" spans="11:11" x14ac:dyDescent="0.3">
      <c r="K9721" s="8" t="str">
        <f>IF(Raw_Data!A9721="OTHERS", "OTHERS", IF(Results!J9721 = 0, "", Results!J9721))</f>
        <v/>
      </c>
    </row>
    <row r="9722" spans="11:11" x14ac:dyDescent="0.3">
      <c r="K9722" s="8" t="str">
        <f>IF(Raw_Data!A9722="OTHERS", "OTHERS", IF(Results!J9722 = 0, "", Results!J9722))</f>
        <v/>
      </c>
    </row>
    <row r="9723" spans="11:11" x14ac:dyDescent="0.3">
      <c r="K9723" s="8" t="str">
        <f>IF(Raw_Data!A9723="OTHERS", "OTHERS", IF(Results!J9723 = 0, "", Results!J9723))</f>
        <v/>
      </c>
    </row>
    <row r="9724" spans="11:11" x14ac:dyDescent="0.3">
      <c r="K9724" s="8" t="str">
        <f>IF(Raw_Data!A9724="OTHERS", "OTHERS", IF(Results!J9724 = 0, "", Results!J9724))</f>
        <v/>
      </c>
    </row>
    <row r="9725" spans="11:11" x14ac:dyDescent="0.3">
      <c r="K9725" s="8" t="str">
        <f>IF(Raw_Data!A9725="OTHERS", "OTHERS", IF(Results!J9725 = 0, "", Results!J9725))</f>
        <v/>
      </c>
    </row>
    <row r="9726" spans="11:11" x14ac:dyDescent="0.3">
      <c r="K9726" s="8" t="str">
        <f>IF(Raw_Data!A9726="OTHERS", "OTHERS", IF(Results!J9726 = 0, "", Results!J9726))</f>
        <v/>
      </c>
    </row>
    <row r="9727" spans="11:11" x14ac:dyDescent="0.3">
      <c r="K9727" s="8" t="str">
        <f>IF(Raw_Data!A9727="OTHERS", "OTHERS", IF(Results!J9727 = 0, "", Results!J9727))</f>
        <v/>
      </c>
    </row>
    <row r="9728" spans="11:11" x14ac:dyDescent="0.3">
      <c r="K9728" s="8" t="str">
        <f>IF(Raw_Data!A9728="OTHERS", "OTHERS", IF(Results!J9728 = 0, "", Results!J9728))</f>
        <v/>
      </c>
    </row>
    <row r="9729" spans="11:11" x14ac:dyDescent="0.3">
      <c r="K9729" s="8" t="str">
        <f>IF(Raw_Data!A9729="OTHERS", "OTHERS", IF(Results!J9729 = 0, "", Results!J9729))</f>
        <v/>
      </c>
    </row>
    <row r="9730" spans="11:11" x14ac:dyDescent="0.3">
      <c r="K9730" s="8" t="str">
        <f>IF(Raw_Data!A9730="OTHERS", "OTHERS", IF(Results!J9730 = 0, "", Results!J9730))</f>
        <v/>
      </c>
    </row>
    <row r="9731" spans="11:11" x14ac:dyDescent="0.3">
      <c r="K9731" s="8" t="str">
        <f>IF(Raw_Data!A9731="OTHERS", "OTHERS", IF(Results!J9731 = 0, "", Results!J9731))</f>
        <v/>
      </c>
    </row>
    <row r="9732" spans="11:11" x14ac:dyDescent="0.3">
      <c r="K9732" s="8" t="str">
        <f>IF(Raw_Data!A9732="OTHERS", "OTHERS", IF(Results!J9732 = 0, "", Results!J9732))</f>
        <v/>
      </c>
    </row>
    <row r="9733" spans="11:11" x14ac:dyDescent="0.3">
      <c r="K9733" s="8" t="str">
        <f>IF(Raw_Data!A9733="OTHERS", "OTHERS", IF(Results!J9733 = 0, "", Results!J9733))</f>
        <v/>
      </c>
    </row>
    <row r="9734" spans="11:11" x14ac:dyDescent="0.3">
      <c r="K9734" s="8" t="str">
        <f>IF(Raw_Data!A9734="OTHERS", "OTHERS", IF(Results!J9734 = 0, "", Results!J9734))</f>
        <v/>
      </c>
    </row>
    <row r="9735" spans="11:11" x14ac:dyDescent="0.3">
      <c r="K9735" s="8" t="str">
        <f>IF(Raw_Data!A9735="OTHERS", "OTHERS", IF(Results!J9735 = 0, "", Results!J9735))</f>
        <v/>
      </c>
    </row>
    <row r="9736" spans="11:11" x14ac:dyDescent="0.3">
      <c r="K9736" s="8" t="str">
        <f>IF(Raw_Data!A9736="OTHERS", "OTHERS", IF(Results!J9736 = 0, "", Results!J9736))</f>
        <v/>
      </c>
    </row>
    <row r="9737" spans="11:11" x14ac:dyDescent="0.3">
      <c r="K9737" s="8" t="str">
        <f>IF(Raw_Data!A9737="OTHERS", "OTHERS", IF(Results!J9737 = 0, "", Results!J9737))</f>
        <v/>
      </c>
    </row>
    <row r="9738" spans="11:11" x14ac:dyDescent="0.3">
      <c r="K9738" s="8" t="str">
        <f>IF(Raw_Data!A9738="OTHERS", "OTHERS", IF(Results!J9738 = 0, "", Results!J9738))</f>
        <v/>
      </c>
    </row>
    <row r="9739" spans="11:11" x14ac:dyDescent="0.3">
      <c r="K9739" s="8" t="str">
        <f>IF(Raw_Data!A9739="OTHERS", "OTHERS", IF(Results!J9739 = 0, "", Results!J9739))</f>
        <v/>
      </c>
    </row>
    <row r="9740" spans="11:11" x14ac:dyDescent="0.3">
      <c r="K9740" s="8" t="str">
        <f>IF(Raw_Data!A9740="OTHERS", "OTHERS", IF(Results!J9740 = 0, "", Results!J9740))</f>
        <v/>
      </c>
    </row>
    <row r="9741" spans="11:11" x14ac:dyDescent="0.3">
      <c r="K9741" s="8" t="str">
        <f>IF(Raw_Data!A9741="OTHERS", "OTHERS", IF(Results!J9741 = 0, "", Results!J9741))</f>
        <v/>
      </c>
    </row>
    <row r="9742" spans="11:11" x14ac:dyDescent="0.3">
      <c r="K9742" s="8" t="str">
        <f>IF(Raw_Data!A9742="OTHERS", "OTHERS", IF(Results!J9742 = 0, "", Results!J9742))</f>
        <v/>
      </c>
    </row>
    <row r="9743" spans="11:11" x14ac:dyDescent="0.3">
      <c r="K9743" s="8" t="str">
        <f>IF(Raw_Data!A9743="OTHERS", "OTHERS", IF(Results!J9743 = 0, "", Results!J9743))</f>
        <v/>
      </c>
    </row>
    <row r="9744" spans="11:11" x14ac:dyDescent="0.3">
      <c r="K9744" s="8" t="str">
        <f>IF(Raw_Data!A9744="OTHERS", "OTHERS", IF(Results!J9744 = 0, "", Results!J9744))</f>
        <v/>
      </c>
    </row>
    <row r="9745" spans="11:11" x14ac:dyDescent="0.3">
      <c r="K9745" s="8" t="str">
        <f>IF(Raw_Data!A9745="OTHERS", "OTHERS", IF(Results!J9745 = 0, "", Results!J9745))</f>
        <v/>
      </c>
    </row>
    <row r="9746" spans="11:11" x14ac:dyDescent="0.3">
      <c r="K9746" s="8" t="str">
        <f>IF(Raw_Data!A9746="OTHERS", "OTHERS", IF(Results!J9746 = 0, "", Results!J9746))</f>
        <v/>
      </c>
    </row>
    <row r="9747" spans="11:11" x14ac:dyDescent="0.3">
      <c r="K9747" s="8" t="str">
        <f>IF(Raw_Data!A9747="OTHERS", "OTHERS", IF(Results!J9747 = 0, "", Results!J9747))</f>
        <v/>
      </c>
    </row>
    <row r="9748" spans="11:11" x14ac:dyDescent="0.3">
      <c r="K9748" s="8" t="str">
        <f>IF(Raw_Data!A9748="OTHERS", "OTHERS", IF(Results!J9748 = 0, "", Results!J9748))</f>
        <v/>
      </c>
    </row>
    <row r="9749" spans="11:11" x14ac:dyDescent="0.3">
      <c r="K9749" s="8" t="str">
        <f>IF(Raw_Data!A9749="OTHERS", "OTHERS", IF(Results!J9749 = 0, "", Results!J9749))</f>
        <v/>
      </c>
    </row>
    <row r="9750" spans="11:11" x14ac:dyDescent="0.3">
      <c r="K9750" s="8" t="str">
        <f>IF(Raw_Data!A9750="OTHERS", "OTHERS", IF(Results!J9750 = 0, "", Results!J9750))</f>
        <v/>
      </c>
    </row>
    <row r="9751" spans="11:11" x14ac:dyDescent="0.3">
      <c r="K9751" s="8" t="str">
        <f>IF(Raw_Data!A9751="OTHERS", "OTHERS", IF(Results!J9751 = 0, "", Results!J9751))</f>
        <v/>
      </c>
    </row>
    <row r="9752" spans="11:11" x14ac:dyDescent="0.3">
      <c r="K9752" s="8" t="str">
        <f>IF(Raw_Data!A9752="OTHERS", "OTHERS", IF(Results!J9752 = 0, "", Results!J9752))</f>
        <v/>
      </c>
    </row>
    <row r="9753" spans="11:11" x14ac:dyDescent="0.3">
      <c r="K9753" s="8" t="str">
        <f>IF(Raw_Data!A9753="OTHERS", "OTHERS", IF(Results!J9753 = 0, "", Results!J9753))</f>
        <v/>
      </c>
    </row>
    <row r="9754" spans="11:11" x14ac:dyDescent="0.3">
      <c r="K9754" s="8" t="str">
        <f>IF(Raw_Data!A9754="OTHERS", "OTHERS", IF(Results!J9754 = 0, "", Results!J9754))</f>
        <v/>
      </c>
    </row>
    <row r="9755" spans="11:11" x14ac:dyDescent="0.3">
      <c r="K9755" s="8" t="str">
        <f>IF(Raw_Data!A9755="OTHERS", "OTHERS", IF(Results!J9755 = 0, "", Results!J9755))</f>
        <v/>
      </c>
    </row>
    <row r="9756" spans="11:11" x14ac:dyDescent="0.3">
      <c r="K9756" s="8" t="str">
        <f>IF(Raw_Data!A9756="OTHERS", "OTHERS", IF(Results!J9756 = 0, "", Results!J9756))</f>
        <v/>
      </c>
    </row>
    <row r="9757" spans="11:11" x14ac:dyDescent="0.3">
      <c r="K9757" s="8" t="str">
        <f>IF(Raw_Data!A9757="OTHERS", "OTHERS", IF(Results!J9757 = 0, "", Results!J9757))</f>
        <v/>
      </c>
    </row>
    <row r="9758" spans="11:11" x14ac:dyDescent="0.3">
      <c r="K9758" s="8" t="str">
        <f>IF(Raw_Data!A9758="OTHERS", "OTHERS", IF(Results!J9758 = 0, "", Results!J9758))</f>
        <v/>
      </c>
    </row>
    <row r="9759" spans="11:11" x14ac:dyDescent="0.3">
      <c r="K9759" s="8" t="str">
        <f>IF(Raw_Data!A9759="OTHERS", "OTHERS", IF(Results!J9759 = 0, "", Results!J9759))</f>
        <v/>
      </c>
    </row>
    <row r="9760" spans="11:11" x14ac:dyDescent="0.3">
      <c r="K9760" s="8" t="str">
        <f>IF(Raw_Data!A9760="OTHERS", "OTHERS", IF(Results!J9760 = 0, "", Results!J9760))</f>
        <v/>
      </c>
    </row>
    <row r="9761" spans="11:11" x14ac:dyDescent="0.3">
      <c r="K9761" s="8" t="str">
        <f>IF(Raw_Data!A9761="OTHERS", "OTHERS", IF(Results!J9761 = 0, "", Results!J9761))</f>
        <v/>
      </c>
    </row>
    <row r="9762" spans="11:11" x14ac:dyDescent="0.3">
      <c r="K9762" s="8" t="str">
        <f>IF(Raw_Data!A9762="OTHERS", "OTHERS", IF(Results!J9762 = 0, "", Results!J9762))</f>
        <v/>
      </c>
    </row>
    <row r="9763" spans="11:11" x14ac:dyDescent="0.3">
      <c r="K9763" s="8" t="str">
        <f>IF(Raw_Data!A9763="OTHERS", "OTHERS", IF(Results!J9763 = 0, "", Results!J9763))</f>
        <v/>
      </c>
    </row>
    <row r="9764" spans="11:11" x14ac:dyDescent="0.3">
      <c r="K9764" s="8" t="str">
        <f>IF(Raw_Data!A9764="OTHERS", "OTHERS", IF(Results!J9764 = 0, "", Results!J9764))</f>
        <v/>
      </c>
    </row>
    <row r="9765" spans="11:11" x14ac:dyDescent="0.3">
      <c r="K9765" s="8" t="str">
        <f>IF(Raw_Data!A9765="OTHERS", "OTHERS", IF(Results!J9765 = 0, "", Results!J9765))</f>
        <v/>
      </c>
    </row>
    <row r="9766" spans="11:11" x14ac:dyDescent="0.3">
      <c r="K9766" s="8" t="str">
        <f>IF(Raw_Data!A9766="OTHERS", "OTHERS", IF(Results!J9766 = 0, "", Results!J9766))</f>
        <v/>
      </c>
    </row>
    <row r="9767" spans="11:11" x14ac:dyDescent="0.3">
      <c r="K9767" s="8" t="str">
        <f>IF(Raw_Data!A9767="OTHERS", "OTHERS", IF(Results!J9767 = 0, "", Results!J9767))</f>
        <v/>
      </c>
    </row>
    <row r="9768" spans="11:11" x14ac:dyDescent="0.3">
      <c r="K9768" s="8" t="str">
        <f>IF(Raw_Data!A9768="OTHERS", "OTHERS", IF(Results!J9768 = 0, "", Results!J9768))</f>
        <v/>
      </c>
    </row>
    <row r="9769" spans="11:11" x14ac:dyDescent="0.3">
      <c r="K9769" s="8" t="str">
        <f>IF(Raw_Data!A9769="OTHERS", "OTHERS", IF(Results!J9769 = 0, "", Results!J9769))</f>
        <v/>
      </c>
    </row>
    <row r="9770" spans="11:11" x14ac:dyDescent="0.3">
      <c r="K9770" s="8" t="str">
        <f>IF(Raw_Data!A9770="OTHERS", "OTHERS", IF(Results!J9770 = 0, "", Results!J9770))</f>
        <v/>
      </c>
    </row>
    <row r="9771" spans="11:11" x14ac:dyDescent="0.3">
      <c r="K9771" s="8" t="str">
        <f>IF(Raw_Data!A9771="OTHERS", "OTHERS", IF(Results!J9771 = 0, "", Results!J9771))</f>
        <v/>
      </c>
    </row>
    <row r="9772" spans="11:11" x14ac:dyDescent="0.3">
      <c r="K9772" s="8" t="str">
        <f>IF(Raw_Data!A9772="OTHERS", "OTHERS", IF(Results!J9772 = 0, "", Results!J9772))</f>
        <v/>
      </c>
    </row>
    <row r="9773" spans="11:11" x14ac:dyDescent="0.3">
      <c r="K9773" s="8" t="str">
        <f>IF(Raw_Data!A9773="OTHERS", "OTHERS", IF(Results!J9773 = 0, "", Results!J9773))</f>
        <v/>
      </c>
    </row>
    <row r="9774" spans="11:11" x14ac:dyDescent="0.3">
      <c r="K9774" s="8" t="str">
        <f>IF(Raw_Data!A9774="OTHERS", "OTHERS", IF(Results!J9774 = 0, "", Results!J9774))</f>
        <v/>
      </c>
    </row>
    <row r="9775" spans="11:11" x14ac:dyDescent="0.3">
      <c r="K9775" s="8" t="str">
        <f>IF(Raw_Data!A9775="OTHERS", "OTHERS", IF(Results!J9775 = 0, "", Results!J9775))</f>
        <v/>
      </c>
    </row>
    <row r="9776" spans="11:11" x14ac:dyDescent="0.3">
      <c r="K9776" s="8" t="str">
        <f>IF(Raw_Data!A9776="OTHERS", "OTHERS", IF(Results!J9776 = 0, "", Results!J9776))</f>
        <v/>
      </c>
    </row>
    <row r="9777" spans="11:11" x14ac:dyDescent="0.3">
      <c r="K9777" s="8" t="str">
        <f>IF(Raw_Data!A9777="OTHERS", "OTHERS", IF(Results!J9777 = 0, "", Results!J9777))</f>
        <v/>
      </c>
    </row>
    <row r="9778" spans="11:11" x14ac:dyDescent="0.3">
      <c r="K9778" s="8" t="str">
        <f>IF(Raw_Data!A9778="OTHERS", "OTHERS", IF(Results!J9778 = 0, "", Results!J9778))</f>
        <v/>
      </c>
    </row>
    <row r="9779" spans="11:11" x14ac:dyDescent="0.3">
      <c r="K9779" s="8" t="str">
        <f>IF(Raw_Data!A9779="OTHERS", "OTHERS", IF(Results!J9779 = 0, "", Results!J9779))</f>
        <v/>
      </c>
    </row>
    <row r="9780" spans="11:11" x14ac:dyDescent="0.3">
      <c r="K9780" s="8" t="str">
        <f>IF(Raw_Data!A9780="OTHERS", "OTHERS", IF(Results!J9780 = 0, "", Results!J9780))</f>
        <v/>
      </c>
    </row>
    <row r="9781" spans="11:11" x14ac:dyDescent="0.3">
      <c r="K9781" s="8" t="str">
        <f>IF(Raw_Data!A9781="OTHERS", "OTHERS", IF(Results!J9781 = 0, "", Results!J9781))</f>
        <v/>
      </c>
    </row>
    <row r="9782" spans="11:11" x14ac:dyDescent="0.3">
      <c r="K9782" s="8" t="str">
        <f>IF(Raw_Data!A9782="OTHERS", "OTHERS", IF(Results!J9782 = 0, "", Results!J9782))</f>
        <v/>
      </c>
    </row>
    <row r="9783" spans="11:11" x14ac:dyDescent="0.3">
      <c r="K9783" s="8" t="str">
        <f>IF(Raw_Data!A9783="OTHERS", "OTHERS", IF(Results!J9783 = 0, "", Results!J9783))</f>
        <v/>
      </c>
    </row>
    <row r="9784" spans="11:11" x14ac:dyDescent="0.3">
      <c r="K9784" s="8" t="str">
        <f>IF(Raw_Data!A9784="OTHERS", "OTHERS", IF(Results!J9784 = 0, "", Results!J9784))</f>
        <v/>
      </c>
    </row>
    <row r="9785" spans="11:11" x14ac:dyDescent="0.3">
      <c r="K9785" s="8" t="str">
        <f>IF(Raw_Data!A9785="OTHERS", "OTHERS", IF(Results!J9785 = 0, "", Results!J9785))</f>
        <v/>
      </c>
    </row>
    <row r="9786" spans="11:11" x14ac:dyDescent="0.3">
      <c r="K9786" s="8" t="str">
        <f>IF(Raw_Data!A9786="OTHERS", "OTHERS", IF(Results!J9786 = 0, "", Results!J9786))</f>
        <v/>
      </c>
    </row>
    <row r="9787" spans="11:11" x14ac:dyDescent="0.3">
      <c r="K9787" s="8" t="str">
        <f>IF(Raw_Data!A9787="OTHERS", "OTHERS", IF(Results!J9787 = 0, "", Results!J9787))</f>
        <v/>
      </c>
    </row>
    <row r="9788" spans="11:11" x14ac:dyDescent="0.3">
      <c r="K9788" s="8" t="str">
        <f>IF(Raw_Data!A9788="OTHERS", "OTHERS", IF(Results!J9788 = 0, "", Results!J9788))</f>
        <v/>
      </c>
    </row>
    <row r="9789" spans="11:11" x14ac:dyDescent="0.3">
      <c r="K9789" s="8" t="str">
        <f>IF(Raw_Data!A9789="OTHERS", "OTHERS", IF(Results!J9789 = 0, "", Results!J9789))</f>
        <v/>
      </c>
    </row>
    <row r="9790" spans="11:11" x14ac:dyDescent="0.3">
      <c r="K9790" s="8" t="str">
        <f>IF(Raw_Data!A9790="OTHERS", "OTHERS", IF(Results!J9790 = 0, "", Results!J9790))</f>
        <v/>
      </c>
    </row>
    <row r="9791" spans="11:11" x14ac:dyDescent="0.3">
      <c r="K9791" s="8" t="str">
        <f>IF(Raw_Data!A9791="OTHERS", "OTHERS", IF(Results!J9791 = 0, "", Results!J9791))</f>
        <v/>
      </c>
    </row>
    <row r="9792" spans="11:11" x14ac:dyDescent="0.3">
      <c r="K9792" s="8" t="str">
        <f>IF(Raw_Data!A9792="OTHERS", "OTHERS", IF(Results!J9792 = 0, "", Results!J9792))</f>
        <v/>
      </c>
    </row>
    <row r="9793" spans="11:11" x14ac:dyDescent="0.3">
      <c r="K9793" s="8" t="str">
        <f>IF(Raw_Data!A9793="OTHERS", "OTHERS", IF(Results!J9793 = 0, "", Results!J9793))</f>
        <v/>
      </c>
    </row>
    <row r="9794" spans="11:11" x14ac:dyDescent="0.3">
      <c r="K9794" s="8" t="str">
        <f>IF(Raw_Data!A9794="OTHERS", "OTHERS", IF(Results!J9794 = 0, "", Results!J9794))</f>
        <v/>
      </c>
    </row>
    <row r="9795" spans="11:11" x14ac:dyDescent="0.3">
      <c r="K9795" s="8" t="str">
        <f>IF(Raw_Data!A9795="OTHERS", "OTHERS", IF(Results!J9795 = 0, "", Results!J9795))</f>
        <v/>
      </c>
    </row>
    <row r="9796" spans="11:11" x14ac:dyDescent="0.3">
      <c r="K9796" s="8" t="str">
        <f>IF(Raw_Data!A9796="OTHERS", "OTHERS", IF(Results!J9796 = 0, "", Results!J9796))</f>
        <v/>
      </c>
    </row>
    <row r="9797" spans="11:11" x14ac:dyDescent="0.3">
      <c r="K9797" s="8" t="str">
        <f>IF(Raw_Data!A9797="OTHERS", "OTHERS", IF(Results!J9797 = 0, "", Results!J9797))</f>
        <v/>
      </c>
    </row>
    <row r="9798" spans="11:11" x14ac:dyDescent="0.3">
      <c r="K9798" s="8" t="str">
        <f>IF(Raw_Data!A9798="OTHERS", "OTHERS", IF(Results!J9798 = 0, "", Results!J9798))</f>
        <v/>
      </c>
    </row>
    <row r="9799" spans="11:11" x14ac:dyDescent="0.3">
      <c r="K9799" s="8" t="str">
        <f>IF(Raw_Data!A9799="OTHERS", "OTHERS", IF(Results!J9799 = 0, "", Results!J9799))</f>
        <v/>
      </c>
    </row>
    <row r="9800" spans="11:11" x14ac:dyDescent="0.3">
      <c r="K9800" s="8" t="str">
        <f>IF(Raw_Data!A9800="OTHERS", "OTHERS", IF(Results!J9800 = 0, "", Results!J9800))</f>
        <v/>
      </c>
    </row>
    <row r="9801" spans="11:11" x14ac:dyDescent="0.3">
      <c r="K9801" s="8" t="str">
        <f>IF(Raw_Data!A9801="OTHERS", "OTHERS", IF(Results!J9801 = 0, "", Results!J9801))</f>
        <v/>
      </c>
    </row>
    <row r="9802" spans="11:11" x14ac:dyDescent="0.3">
      <c r="K9802" s="8" t="str">
        <f>IF(Raw_Data!A9802="OTHERS", "OTHERS", IF(Results!J9802 = 0, "", Results!J9802))</f>
        <v/>
      </c>
    </row>
    <row r="9803" spans="11:11" x14ac:dyDescent="0.3">
      <c r="K9803" s="8" t="str">
        <f>IF(Raw_Data!A9803="OTHERS", "OTHERS", IF(Results!J9803 = 0, "", Results!J9803))</f>
        <v/>
      </c>
    </row>
    <row r="9804" spans="11:11" x14ac:dyDescent="0.3">
      <c r="K9804" s="8" t="str">
        <f>IF(Raw_Data!A9804="OTHERS", "OTHERS", IF(Results!J9804 = 0, "", Results!J9804))</f>
        <v/>
      </c>
    </row>
    <row r="9805" spans="11:11" x14ac:dyDescent="0.3">
      <c r="K9805" s="8" t="str">
        <f>IF(Raw_Data!A9805="OTHERS", "OTHERS", IF(Results!J9805 = 0, "", Results!J9805))</f>
        <v/>
      </c>
    </row>
    <row r="9806" spans="11:11" x14ac:dyDescent="0.3">
      <c r="K9806" s="8" t="str">
        <f>IF(Raw_Data!A9806="OTHERS", "OTHERS", IF(Results!J9806 = 0, "", Results!J9806))</f>
        <v/>
      </c>
    </row>
    <row r="9807" spans="11:11" x14ac:dyDescent="0.3">
      <c r="K9807" s="8" t="str">
        <f>IF(Raw_Data!A9807="OTHERS", "OTHERS", IF(Results!J9807 = 0, "", Results!J9807))</f>
        <v/>
      </c>
    </row>
    <row r="9808" spans="11:11" x14ac:dyDescent="0.3">
      <c r="K9808" s="8" t="str">
        <f>IF(Raw_Data!A9808="OTHERS", "OTHERS", IF(Results!J9808 = 0, "", Results!J9808))</f>
        <v/>
      </c>
    </row>
    <row r="9809" spans="11:11" x14ac:dyDescent="0.3">
      <c r="K9809" s="8" t="str">
        <f>IF(Raw_Data!A9809="OTHERS", "OTHERS", IF(Results!J9809 = 0, "", Results!J9809))</f>
        <v/>
      </c>
    </row>
    <row r="9810" spans="11:11" x14ac:dyDescent="0.3">
      <c r="K9810" s="8" t="str">
        <f>IF(Raw_Data!A9810="OTHERS", "OTHERS", IF(Results!J9810 = 0, "", Results!J9810))</f>
        <v/>
      </c>
    </row>
    <row r="9811" spans="11:11" x14ac:dyDescent="0.3">
      <c r="K9811" s="8" t="str">
        <f>IF(Raw_Data!A9811="OTHERS", "OTHERS", IF(Results!J9811 = 0, "", Results!J9811))</f>
        <v/>
      </c>
    </row>
    <row r="9812" spans="11:11" x14ac:dyDescent="0.3">
      <c r="K9812" s="8" t="str">
        <f>IF(Raw_Data!A9812="OTHERS", "OTHERS", IF(Results!J9812 = 0, "", Results!J9812))</f>
        <v/>
      </c>
    </row>
    <row r="9813" spans="11:11" x14ac:dyDescent="0.3">
      <c r="K9813" s="8" t="str">
        <f>IF(Raw_Data!A9813="OTHERS", "OTHERS", IF(Results!J9813 = 0, "", Results!J9813))</f>
        <v/>
      </c>
    </row>
    <row r="9814" spans="11:11" x14ac:dyDescent="0.3">
      <c r="K9814" s="8" t="str">
        <f>IF(Raw_Data!A9814="OTHERS", "OTHERS", IF(Results!J9814 = 0, "", Results!J9814))</f>
        <v/>
      </c>
    </row>
    <row r="9815" spans="11:11" x14ac:dyDescent="0.3">
      <c r="K9815" s="8" t="str">
        <f>IF(Raw_Data!A9815="OTHERS", "OTHERS", IF(Results!J9815 = 0, "", Results!J9815))</f>
        <v/>
      </c>
    </row>
    <row r="9816" spans="11:11" x14ac:dyDescent="0.3">
      <c r="K9816" s="8" t="str">
        <f>IF(Raw_Data!A9816="OTHERS", "OTHERS", IF(Results!J9816 = 0, "", Results!J9816))</f>
        <v/>
      </c>
    </row>
    <row r="9817" spans="11:11" x14ac:dyDescent="0.3">
      <c r="K9817" s="8" t="str">
        <f>IF(Raw_Data!A9817="OTHERS", "OTHERS", IF(Results!J9817 = 0, "", Results!J9817))</f>
        <v/>
      </c>
    </row>
    <row r="9818" spans="11:11" x14ac:dyDescent="0.3">
      <c r="K9818" s="8" t="str">
        <f>IF(Raw_Data!A9818="OTHERS", "OTHERS", IF(Results!J9818 = 0, "", Results!J9818))</f>
        <v/>
      </c>
    </row>
    <row r="9819" spans="11:11" x14ac:dyDescent="0.3">
      <c r="K9819" s="8" t="str">
        <f>IF(Raw_Data!A9819="OTHERS", "OTHERS", IF(Results!J9819 = 0, "", Results!J9819))</f>
        <v/>
      </c>
    </row>
    <row r="9820" spans="11:11" x14ac:dyDescent="0.3">
      <c r="K9820" s="8" t="str">
        <f>IF(Raw_Data!A9820="OTHERS", "OTHERS", IF(Results!J9820 = 0, "", Results!J9820))</f>
        <v/>
      </c>
    </row>
    <row r="9821" spans="11:11" x14ac:dyDescent="0.3">
      <c r="K9821" s="8" t="str">
        <f>IF(Raw_Data!A9821="OTHERS", "OTHERS", IF(Results!J9821 = 0, "", Results!J9821))</f>
        <v/>
      </c>
    </row>
    <row r="9822" spans="11:11" x14ac:dyDescent="0.3">
      <c r="K9822" s="8" t="str">
        <f>IF(Raw_Data!A9822="OTHERS", "OTHERS", IF(Results!J9822 = 0, "", Results!J9822))</f>
        <v/>
      </c>
    </row>
    <row r="9823" spans="11:11" x14ac:dyDescent="0.3">
      <c r="K9823" s="8" t="str">
        <f>IF(Raw_Data!A9823="OTHERS", "OTHERS", IF(Results!J9823 = 0, "", Results!J9823))</f>
        <v/>
      </c>
    </row>
    <row r="9824" spans="11:11" x14ac:dyDescent="0.3">
      <c r="K9824" s="8" t="str">
        <f>IF(Raw_Data!A9824="OTHERS", "OTHERS", IF(Results!J9824 = 0, "", Results!J9824))</f>
        <v/>
      </c>
    </row>
    <row r="9825" spans="11:11" x14ac:dyDescent="0.3">
      <c r="K9825" s="8" t="str">
        <f>IF(Raw_Data!A9825="OTHERS", "OTHERS", IF(Results!J9825 = 0, "", Results!J9825))</f>
        <v/>
      </c>
    </row>
    <row r="9826" spans="11:11" x14ac:dyDescent="0.3">
      <c r="K9826" s="8" t="str">
        <f>IF(Raw_Data!A9826="OTHERS", "OTHERS", IF(Results!J9826 = 0, "", Results!J9826))</f>
        <v/>
      </c>
    </row>
    <row r="9827" spans="11:11" x14ac:dyDescent="0.3">
      <c r="K9827" s="8" t="str">
        <f>IF(Raw_Data!A9827="OTHERS", "OTHERS", IF(Results!J9827 = 0, "", Results!J9827))</f>
        <v/>
      </c>
    </row>
    <row r="9828" spans="11:11" x14ac:dyDescent="0.3">
      <c r="K9828" s="8" t="str">
        <f>IF(Raw_Data!A9828="OTHERS", "OTHERS", IF(Results!J9828 = 0, "", Results!J9828))</f>
        <v/>
      </c>
    </row>
    <row r="9829" spans="11:11" x14ac:dyDescent="0.3">
      <c r="K9829" s="8" t="str">
        <f>IF(Raw_Data!A9829="OTHERS", "OTHERS", IF(Results!J9829 = 0, "", Results!J9829))</f>
        <v/>
      </c>
    </row>
    <row r="9830" spans="11:11" x14ac:dyDescent="0.3">
      <c r="K9830" s="8" t="str">
        <f>IF(Raw_Data!A9830="OTHERS", "OTHERS", IF(Results!J9830 = 0, "", Results!J9830))</f>
        <v/>
      </c>
    </row>
    <row r="9831" spans="11:11" x14ac:dyDescent="0.3">
      <c r="K9831" s="8" t="str">
        <f>IF(Raw_Data!A9831="OTHERS", "OTHERS", IF(Results!J9831 = 0, "", Results!J9831))</f>
        <v/>
      </c>
    </row>
    <row r="9832" spans="11:11" x14ac:dyDescent="0.3">
      <c r="K9832" s="8" t="str">
        <f>IF(Raw_Data!A9832="OTHERS", "OTHERS", IF(Results!J9832 = 0, "", Results!J9832))</f>
        <v/>
      </c>
    </row>
    <row r="9833" spans="11:11" x14ac:dyDescent="0.3">
      <c r="K9833" s="8" t="str">
        <f>IF(Raw_Data!A9833="OTHERS", "OTHERS", IF(Results!J9833 = 0, "", Results!J9833))</f>
        <v/>
      </c>
    </row>
    <row r="9834" spans="11:11" x14ac:dyDescent="0.3">
      <c r="K9834" s="8" t="str">
        <f>IF(Raw_Data!A9834="OTHERS", "OTHERS", IF(Results!J9834 = 0, "", Results!J9834))</f>
        <v/>
      </c>
    </row>
    <row r="9835" spans="11:11" x14ac:dyDescent="0.3">
      <c r="K9835" s="8" t="str">
        <f>IF(Raw_Data!A9835="OTHERS", "OTHERS", IF(Results!J9835 = 0, "", Results!J9835))</f>
        <v/>
      </c>
    </row>
    <row r="9836" spans="11:11" x14ac:dyDescent="0.3">
      <c r="K9836" s="8" t="str">
        <f>IF(Raw_Data!A9836="OTHERS", "OTHERS", IF(Results!J9836 = 0, "", Results!J9836))</f>
        <v/>
      </c>
    </row>
    <row r="9837" spans="11:11" x14ac:dyDescent="0.3">
      <c r="K9837" s="8" t="str">
        <f>IF(Raw_Data!A9837="OTHERS", "OTHERS", IF(Results!J9837 = 0, "", Results!J9837))</f>
        <v/>
      </c>
    </row>
    <row r="9838" spans="11:11" x14ac:dyDescent="0.3">
      <c r="K9838" s="8" t="str">
        <f>IF(Raw_Data!A9838="OTHERS", "OTHERS", IF(Results!J9838 = 0, "", Results!J9838))</f>
        <v/>
      </c>
    </row>
    <row r="9839" spans="11:11" x14ac:dyDescent="0.3">
      <c r="K9839" s="8" t="str">
        <f>IF(Raw_Data!A9839="OTHERS", "OTHERS", IF(Results!J9839 = 0, "", Results!J9839))</f>
        <v/>
      </c>
    </row>
    <row r="9840" spans="11:11" x14ac:dyDescent="0.3">
      <c r="K9840" s="8" t="str">
        <f>IF(Raw_Data!A9840="OTHERS", "OTHERS", IF(Results!J9840 = 0, "", Results!J9840))</f>
        <v/>
      </c>
    </row>
    <row r="9841" spans="11:11" x14ac:dyDescent="0.3">
      <c r="K9841" s="8" t="str">
        <f>IF(Raw_Data!A9841="OTHERS", "OTHERS", IF(Results!J9841 = 0, "", Results!J9841))</f>
        <v/>
      </c>
    </row>
    <row r="9842" spans="11:11" x14ac:dyDescent="0.3">
      <c r="K9842" s="8" t="str">
        <f>IF(Raw_Data!A9842="OTHERS", "OTHERS", IF(Results!J9842 = 0, "", Results!J9842))</f>
        <v/>
      </c>
    </row>
    <row r="9843" spans="11:11" x14ac:dyDescent="0.3">
      <c r="K9843" s="8" t="str">
        <f>IF(Raw_Data!A9843="OTHERS", "OTHERS", IF(Results!J9843 = 0, "", Results!J9843))</f>
        <v/>
      </c>
    </row>
    <row r="9844" spans="11:11" x14ac:dyDescent="0.3">
      <c r="K9844" s="8" t="str">
        <f>IF(Raw_Data!A9844="OTHERS", "OTHERS", IF(Results!J9844 = 0, "", Results!J9844))</f>
        <v/>
      </c>
    </row>
    <row r="9845" spans="11:11" x14ac:dyDescent="0.3">
      <c r="K9845" s="8" t="str">
        <f>IF(Raw_Data!A9845="OTHERS", "OTHERS", IF(Results!J9845 = 0, "", Results!J9845))</f>
        <v/>
      </c>
    </row>
    <row r="9846" spans="11:11" x14ac:dyDescent="0.3">
      <c r="K9846" s="8" t="str">
        <f>IF(Raw_Data!A9846="OTHERS", "OTHERS", IF(Results!J9846 = 0, "", Results!J9846))</f>
        <v/>
      </c>
    </row>
    <row r="9847" spans="11:11" x14ac:dyDescent="0.3">
      <c r="K9847" s="8" t="str">
        <f>IF(Raw_Data!A9847="OTHERS", "OTHERS", IF(Results!J9847 = 0, "", Results!J9847))</f>
        <v/>
      </c>
    </row>
    <row r="9848" spans="11:11" x14ac:dyDescent="0.3">
      <c r="K9848" s="8" t="str">
        <f>IF(Raw_Data!A9848="OTHERS", "OTHERS", IF(Results!J9848 = 0, "", Results!J9848))</f>
        <v/>
      </c>
    </row>
    <row r="9849" spans="11:11" x14ac:dyDescent="0.3">
      <c r="K9849" s="8" t="str">
        <f>IF(Raw_Data!A9849="OTHERS", "OTHERS", IF(Results!J9849 = 0, "", Results!J9849))</f>
        <v/>
      </c>
    </row>
    <row r="9850" spans="11:11" x14ac:dyDescent="0.3">
      <c r="K9850" s="8" t="str">
        <f>IF(Raw_Data!A9850="OTHERS", "OTHERS", IF(Results!J9850 = 0, "", Results!J9850))</f>
        <v/>
      </c>
    </row>
    <row r="9851" spans="11:11" x14ac:dyDescent="0.3">
      <c r="K9851" s="8" t="str">
        <f>IF(Raw_Data!A9851="OTHERS", "OTHERS", IF(Results!J9851 = 0, "", Results!J9851))</f>
        <v/>
      </c>
    </row>
    <row r="9852" spans="11:11" x14ac:dyDescent="0.3">
      <c r="K9852" s="8" t="str">
        <f>IF(Raw_Data!A9852="OTHERS", "OTHERS", IF(Results!J9852 = 0, "", Results!J9852))</f>
        <v/>
      </c>
    </row>
    <row r="9853" spans="11:11" x14ac:dyDescent="0.3">
      <c r="K9853" s="8" t="str">
        <f>IF(Raw_Data!A9853="OTHERS", "OTHERS", IF(Results!J9853 = 0, "", Results!J9853))</f>
        <v/>
      </c>
    </row>
    <row r="9854" spans="11:11" x14ac:dyDescent="0.3">
      <c r="K9854" s="8" t="str">
        <f>IF(Raw_Data!A9854="OTHERS", "OTHERS", IF(Results!J9854 = 0, "", Results!J9854))</f>
        <v/>
      </c>
    </row>
    <row r="9855" spans="11:11" x14ac:dyDescent="0.3">
      <c r="K9855" s="8" t="str">
        <f>IF(Raw_Data!A9855="OTHERS", "OTHERS", IF(Results!J9855 = 0, "", Results!J9855))</f>
        <v/>
      </c>
    </row>
    <row r="9856" spans="11:11" x14ac:dyDescent="0.3">
      <c r="K9856" s="8" t="str">
        <f>IF(Raw_Data!A9856="OTHERS", "OTHERS", IF(Results!J9856 = 0, "", Results!J9856))</f>
        <v/>
      </c>
    </row>
    <row r="9857" spans="11:11" x14ac:dyDescent="0.3">
      <c r="K9857" s="8" t="str">
        <f>IF(Raw_Data!A9857="OTHERS", "OTHERS", IF(Results!J9857 = 0, "", Results!J9857))</f>
        <v/>
      </c>
    </row>
    <row r="9858" spans="11:11" x14ac:dyDescent="0.3">
      <c r="K9858" s="8" t="str">
        <f>IF(Raw_Data!A9858="OTHERS", "OTHERS", IF(Results!J9858 = 0, "", Results!J9858))</f>
        <v/>
      </c>
    </row>
    <row r="9859" spans="11:11" x14ac:dyDescent="0.3">
      <c r="K9859" s="8" t="str">
        <f>IF(Raw_Data!A9859="OTHERS", "OTHERS", IF(Results!J9859 = 0, "", Results!J9859))</f>
        <v/>
      </c>
    </row>
    <row r="9860" spans="11:11" x14ac:dyDescent="0.3">
      <c r="K9860" s="8" t="str">
        <f>IF(Raw_Data!A9860="OTHERS", "OTHERS", IF(Results!J9860 = 0, "", Results!J9860))</f>
        <v/>
      </c>
    </row>
    <row r="9861" spans="11:11" x14ac:dyDescent="0.3">
      <c r="K9861" s="8" t="str">
        <f>IF(Raw_Data!A9861="OTHERS", "OTHERS", IF(Results!J9861 = 0, "", Results!J9861))</f>
        <v/>
      </c>
    </row>
    <row r="9862" spans="11:11" x14ac:dyDescent="0.3">
      <c r="K9862" s="8" t="str">
        <f>IF(Raw_Data!A9862="OTHERS", "OTHERS", IF(Results!J9862 = 0, "", Results!J9862))</f>
        <v/>
      </c>
    </row>
    <row r="9863" spans="11:11" x14ac:dyDescent="0.3">
      <c r="K9863" s="8" t="str">
        <f>IF(Raw_Data!A9863="OTHERS", "OTHERS", IF(Results!J9863 = 0, "", Results!J9863))</f>
        <v/>
      </c>
    </row>
    <row r="9864" spans="11:11" x14ac:dyDescent="0.3">
      <c r="K9864" s="8" t="str">
        <f>IF(Raw_Data!A9864="OTHERS", "OTHERS", IF(Results!J9864 = 0, "", Results!J9864))</f>
        <v/>
      </c>
    </row>
    <row r="9865" spans="11:11" x14ac:dyDescent="0.3">
      <c r="K9865" s="8" t="str">
        <f>IF(Raw_Data!A9865="OTHERS", "OTHERS", IF(Results!J9865 = 0, "", Results!J9865))</f>
        <v/>
      </c>
    </row>
    <row r="9866" spans="11:11" x14ac:dyDescent="0.3">
      <c r="K9866" s="8" t="str">
        <f>IF(Raw_Data!A9866="OTHERS", "OTHERS", IF(Results!J9866 = 0, "", Results!J9866))</f>
        <v/>
      </c>
    </row>
    <row r="9867" spans="11:11" x14ac:dyDescent="0.3">
      <c r="K9867" s="8" t="str">
        <f>IF(Raw_Data!A9867="OTHERS", "OTHERS", IF(Results!J9867 = 0, "", Results!J9867))</f>
        <v/>
      </c>
    </row>
    <row r="9868" spans="11:11" x14ac:dyDescent="0.3">
      <c r="K9868" s="8" t="str">
        <f>IF(Raw_Data!A9868="OTHERS", "OTHERS", IF(Results!J9868 = 0, "", Results!J9868))</f>
        <v/>
      </c>
    </row>
    <row r="9869" spans="11:11" x14ac:dyDescent="0.3">
      <c r="K9869" s="8" t="str">
        <f>IF(Raw_Data!A9869="OTHERS", "OTHERS", IF(Results!J9869 = 0, "", Results!J9869))</f>
        <v/>
      </c>
    </row>
    <row r="9870" spans="11:11" x14ac:dyDescent="0.3">
      <c r="K9870" s="8" t="str">
        <f>IF(Raw_Data!A9870="OTHERS", "OTHERS", IF(Results!J9870 = 0, "", Results!J9870))</f>
        <v/>
      </c>
    </row>
    <row r="9871" spans="11:11" x14ac:dyDescent="0.3">
      <c r="K9871" s="8" t="str">
        <f>IF(Raw_Data!A9871="OTHERS", "OTHERS", IF(Results!J9871 = 0, "", Results!J9871))</f>
        <v/>
      </c>
    </row>
    <row r="9872" spans="11:11" x14ac:dyDescent="0.3">
      <c r="K9872" s="8" t="str">
        <f>IF(Raw_Data!A9872="OTHERS", "OTHERS", IF(Results!J9872 = 0, "", Results!J9872))</f>
        <v/>
      </c>
    </row>
    <row r="9873" spans="11:11" x14ac:dyDescent="0.3">
      <c r="K9873" s="8" t="str">
        <f>IF(Raw_Data!A9873="OTHERS", "OTHERS", IF(Results!J9873 = 0, "", Results!J9873))</f>
        <v/>
      </c>
    </row>
    <row r="9874" spans="11:11" x14ac:dyDescent="0.3">
      <c r="K9874" s="8" t="str">
        <f>IF(Raw_Data!A9874="OTHERS", "OTHERS", IF(Results!J9874 = 0, "", Results!J9874))</f>
        <v/>
      </c>
    </row>
    <row r="9875" spans="11:11" x14ac:dyDescent="0.3">
      <c r="K9875" s="8" t="str">
        <f>IF(Raw_Data!A9875="OTHERS", "OTHERS", IF(Results!J9875 = 0, "", Results!J9875))</f>
        <v/>
      </c>
    </row>
    <row r="9876" spans="11:11" x14ac:dyDescent="0.3">
      <c r="K9876" s="8" t="str">
        <f>IF(Raw_Data!A9876="OTHERS", "OTHERS", IF(Results!J9876 = 0, "", Results!J9876))</f>
        <v/>
      </c>
    </row>
    <row r="9877" spans="11:11" x14ac:dyDescent="0.3">
      <c r="K9877" s="8" t="str">
        <f>IF(Raw_Data!A9877="OTHERS", "OTHERS", IF(Results!J9877 = 0, "", Results!J9877))</f>
        <v/>
      </c>
    </row>
    <row r="9878" spans="11:11" x14ac:dyDescent="0.3">
      <c r="K9878" s="8" t="str">
        <f>IF(Raw_Data!A9878="OTHERS", "OTHERS", IF(Results!J9878 = 0, "", Results!J9878))</f>
        <v/>
      </c>
    </row>
    <row r="9879" spans="11:11" x14ac:dyDescent="0.3">
      <c r="K9879" s="8" t="str">
        <f>IF(Raw_Data!A9879="OTHERS", "OTHERS", IF(Results!J9879 = 0, "", Results!J9879))</f>
        <v/>
      </c>
    </row>
    <row r="9880" spans="11:11" x14ac:dyDescent="0.3">
      <c r="K9880" s="8" t="str">
        <f>IF(Raw_Data!A9880="OTHERS", "OTHERS", IF(Results!J9880 = 0, "", Results!J9880))</f>
        <v/>
      </c>
    </row>
    <row r="9881" spans="11:11" x14ac:dyDescent="0.3">
      <c r="K9881" s="8" t="str">
        <f>IF(Raw_Data!A9881="OTHERS", "OTHERS", IF(Results!J9881 = 0, "", Results!J9881))</f>
        <v/>
      </c>
    </row>
    <row r="9882" spans="11:11" x14ac:dyDescent="0.3">
      <c r="K9882" s="8" t="str">
        <f>IF(Raw_Data!A9882="OTHERS", "OTHERS", IF(Results!J9882 = 0, "", Results!J9882))</f>
        <v/>
      </c>
    </row>
    <row r="9883" spans="11:11" x14ac:dyDescent="0.3">
      <c r="K9883" s="8" t="str">
        <f>IF(Raw_Data!A9883="OTHERS", "OTHERS", IF(Results!J9883 = 0, "", Results!J9883))</f>
        <v/>
      </c>
    </row>
    <row r="9884" spans="11:11" x14ac:dyDescent="0.3">
      <c r="K9884" s="8" t="str">
        <f>IF(Raw_Data!A9884="OTHERS", "OTHERS", IF(Results!J9884 = 0, "", Results!J9884))</f>
        <v/>
      </c>
    </row>
    <row r="9885" spans="11:11" x14ac:dyDescent="0.3">
      <c r="K9885" s="8" t="str">
        <f>IF(Raw_Data!A9885="OTHERS", "OTHERS", IF(Results!J9885 = 0, "", Results!J9885))</f>
        <v/>
      </c>
    </row>
    <row r="9886" spans="11:11" x14ac:dyDescent="0.3">
      <c r="K9886" s="8" t="str">
        <f>IF(Raw_Data!A9886="OTHERS", "OTHERS", IF(Results!J9886 = 0, "", Results!J9886))</f>
        <v/>
      </c>
    </row>
    <row r="9887" spans="11:11" x14ac:dyDescent="0.3">
      <c r="K9887" s="8" t="str">
        <f>IF(Raw_Data!A9887="OTHERS", "OTHERS", IF(Results!J9887 = 0, "", Results!J9887))</f>
        <v/>
      </c>
    </row>
    <row r="9888" spans="11:11" x14ac:dyDescent="0.3">
      <c r="K9888" s="8" t="str">
        <f>IF(Raw_Data!A9888="OTHERS", "OTHERS", IF(Results!J9888 = 0, "", Results!J9888))</f>
        <v/>
      </c>
    </row>
    <row r="9889" spans="11:11" x14ac:dyDescent="0.3">
      <c r="K9889" s="8" t="str">
        <f>IF(Raw_Data!A9889="OTHERS", "OTHERS", IF(Results!J9889 = 0, "", Results!J9889))</f>
        <v/>
      </c>
    </row>
    <row r="9890" spans="11:11" x14ac:dyDescent="0.3">
      <c r="K9890" s="8" t="str">
        <f>IF(Raw_Data!A9890="OTHERS", "OTHERS", IF(Results!J9890 = 0, "", Results!J9890))</f>
        <v/>
      </c>
    </row>
    <row r="9891" spans="11:11" x14ac:dyDescent="0.3">
      <c r="K9891" s="8" t="str">
        <f>IF(Raw_Data!A9891="OTHERS", "OTHERS", IF(Results!J9891 = 0, "", Results!J9891))</f>
        <v/>
      </c>
    </row>
    <row r="9892" spans="11:11" x14ac:dyDescent="0.3">
      <c r="K9892" s="8" t="str">
        <f>IF(Raw_Data!A9892="OTHERS", "OTHERS", IF(Results!J9892 = 0, "", Results!J9892))</f>
        <v/>
      </c>
    </row>
    <row r="9893" spans="11:11" x14ac:dyDescent="0.3">
      <c r="K9893" s="8" t="str">
        <f>IF(Raw_Data!A9893="OTHERS", "OTHERS", IF(Results!J9893 = 0, "", Results!J9893))</f>
        <v/>
      </c>
    </row>
    <row r="9894" spans="11:11" x14ac:dyDescent="0.3">
      <c r="K9894" s="8" t="str">
        <f>IF(Raw_Data!A9894="OTHERS", "OTHERS", IF(Results!J9894 = 0, "", Results!J9894))</f>
        <v/>
      </c>
    </row>
    <row r="9895" spans="11:11" x14ac:dyDescent="0.3">
      <c r="K9895" s="8" t="str">
        <f>IF(Raw_Data!A9895="OTHERS", "OTHERS", IF(Results!J9895 = 0, "", Results!J9895))</f>
        <v/>
      </c>
    </row>
    <row r="9896" spans="11:11" x14ac:dyDescent="0.3">
      <c r="K9896" s="8" t="str">
        <f>IF(Raw_Data!A9896="OTHERS", "OTHERS", IF(Results!J9896 = 0, "", Results!J9896))</f>
        <v/>
      </c>
    </row>
    <row r="9897" spans="11:11" x14ac:dyDescent="0.3">
      <c r="K9897" s="8" t="str">
        <f>IF(Raw_Data!A9897="OTHERS", "OTHERS", IF(Results!J9897 = 0, "", Results!J9897))</f>
        <v/>
      </c>
    </row>
    <row r="9898" spans="11:11" x14ac:dyDescent="0.3">
      <c r="K9898" s="8" t="str">
        <f>IF(Raw_Data!A9898="OTHERS", "OTHERS", IF(Results!J9898 = 0, "", Results!J9898))</f>
        <v/>
      </c>
    </row>
    <row r="9899" spans="11:11" x14ac:dyDescent="0.3">
      <c r="K9899" s="8" t="str">
        <f>IF(Raw_Data!A9899="OTHERS", "OTHERS", IF(Results!J9899 = 0, "", Results!J9899))</f>
        <v/>
      </c>
    </row>
    <row r="9900" spans="11:11" x14ac:dyDescent="0.3">
      <c r="K9900" s="8" t="str">
        <f>IF(Raw_Data!A9900="OTHERS", "OTHERS", IF(Results!J9900 = 0, "", Results!J9900))</f>
        <v/>
      </c>
    </row>
    <row r="9901" spans="11:11" x14ac:dyDescent="0.3">
      <c r="K9901" s="8" t="str">
        <f>IF(Raw_Data!A9901="OTHERS", "OTHERS", IF(Results!J9901 = 0, "", Results!J9901))</f>
        <v/>
      </c>
    </row>
    <row r="9902" spans="11:11" x14ac:dyDescent="0.3">
      <c r="K9902" s="8" t="str">
        <f>IF(Raw_Data!A9902="OTHERS", "OTHERS", IF(Results!J9902 = 0, "", Results!J9902))</f>
        <v/>
      </c>
    </row>
    <row r="9903" spans="11:11" x14ac:dyDescent="0.3">
      <c r="K9903" s="8" t="str">
        <f>IF(Raw_Data!A9903="OTHERS", "OTHERS", IF(Results!J9903 = 0, "", Results!J9903))</f>
        <v/>
      </c>
    </row>
    <row r="9904" spans="11:11" x14ac:dyDescent="0.3">
      <c r="K9904" s="8" t="str">
        <f>IF(Raw_Data!A9904="OTHERS", "OTHERS", IF(Results!J9904 = 0, "", Results!J9904))</f>
        <v/>
      </c>
    </row>
    <row r="9905" spans="11:11" x14ac:dyDescent="0.3">
      <c r="K9905" s="8" t="str">
        <f>IF(Raw_Data!A9905="OTHERS", "OTHERS", IF(Results!J9905 = 0, "", Results!J9905))</f>
        <v/>
      </c>
    </row>
    <row r="9906" spans="11:11" x14ac:dyDescent="0.3">
      <c r="K9906" s="8" t="str">
        <f>IF(Raw_Data!A9906="OTHERS", "OTHERS", IF(Results!J9906 = 0, "", Results!J9906))</f>
        <v/>
      </c>
    </row>
    <row r="9907" spans="11:11" x14ac:dyDescent="0.3">
      <c r="K9907" s="8" t="str">
        <f>IF(Raw_Data!A9907="OTHERS", "OTHERS", IF(Results!J9907 = 0, "", Results!J9907))</f>
        <v/>
      </c>
    </row>
    <row r="9908" spans="11:11" x14ac:dyDescent="0.3">
      <c r="K9908" s="8" t="str">
        <f>IF(Raw_Data!A9908="OTHERS", "OTHERS", IF(Results!J9908 = 0, "", Results!J9908))</f>
        <v/>
      </c>
    </row>
    <row r="9909" spans="11:11" x14ac:dyDescent="0.3">
      <c r="K9909" s="8" t="str">
        <f>IF(Raw_Data!A9909="OTHERS", "OTHERS", IF(Results!J9909 = 0, "", Results!J9909))</f>
        <v/>
      </c>
    </row>
    <row r="9910" spans="11:11" x14ac:dyDescent="0.3">
      <c r="K9910" s="8" t="str">
        <f>IF(Raw_Data!A9910="OTHERS", "OTHERS", IF(Results!J9910 = 0, "", Results!J9910))</f>
        <v/>
      </c>
    </row>
    <row r="9911" spans="11:11" x14ac:dyDescent="0.3">
      <c r="K9911" s="8" t="str">
        <f>IF(Raw_Data!A9911="OTHERS", "OTHERS", IF(Results!J9911 = 0, "", Results!J9911))</f>
        <v/>
      </c>
    </row>
    <row r="9912" spans="11:11" x14ac:dyDescent="0.3">
      <c r="K9912" s="8" t="str">
        <f>IF(Raw_Data!A9912="OTHERS", "OTHERS", IF(Results!J9912 = 0, "", Results!J9912))</f>
        <v/>
      </c>
    </row>
    <row r="9913" spans="11:11" x14ac:dyDescent="0.3">
      <c r="K9913" s="8" t="str">
        <f>IF(Raw_Data!A9913="OTHERS", "OTHERS", IF(Results!J9913 = 0, "", Results!J9913))</f>
        <v/>
      </c>
    </row>
    <row r="9914" spans="11:11" x14ac:dyDescent="0.3">
      <c r="K9914" s="8" t="str">
        <f>IF(Raw_Data!A9914="OTHERS", "OTHERS", IF(Results!J9914 = 0, "", Results!J9914))</f>
        <v/>
      </c>
    </row>
    <row r="9915" spans="11:11" x14ac:dyDescent="0.3">
      <c r="K9915" s="8" t="str">
        <f>IF(Raw_Data!A9915="OTHERS", "OTHERS", IF(Results!J9915 = 0, "", Results!J9915))</f>
        <v/>
      </c>
    </row>
    <row r="9916" spans="11:11" x14ac:dyDescent="0.3">
      <c r="K9916" s="8" t="str">
        <f>IF(Raw_Data!A9916="OTHERS", "OTHERS", IF(Results!J9916 = 0, "", Results!J9916))</f>
        <v/>
      </c>
    </row>
    <row r="9917" spans="11:11" x14ac:dyDescent="0.3">
      <c r="K9917" s="8" t="str">
        <f>IF(Raw_Data!A9917="OTHERS", "OTHERS", IF(Results!J9917 = 0, "", Results!J9917))</f>
        <v/>
      </c>
    </row>
    <row r="9918" spans="11:11" x14ac:dyDescent="0.3">
      <c r="K9918" s="8" t="str">
        <f>IF(Raw_Data!A9918="OTHERS", "OTHERS", IF(Results!J9918 = 0, "", Results!J9918))</f>
        <v/>
      </c>
    </row>
    <row r="9919" spans="11:11" x14ac:dyDescent="0.3">
      <c r="K9919" s="8" t="str">
        <f>IF(Raw_Data!A9919="OTHERS", "OTHERS", IF(Results!J9919 = 0, "", Results!J9919))</f>
        <v/>
      </c>
    </row>
    <row r="9920" spans="11:11" x14ac:dyDescent="0.3">
      <c r="K9920" s="8" t="str">
        <f>IF(Raw_Data!A9920="OTHERS", "OTHERS", IF(Results!J9920 = 0, "", Results!J9920))</f>
        <v/>
      </c>
    </row>
    <row r="9921" spans="11:11" x14ac:dyDescent="0.3">
      <c r="K9921" s="8" t="str">
        <f>IF(Raw_Data!A9921="OTHERS", "OTHERS", IF(Results!J9921 = 0, "", Results!J9921))</f>
        <v/>
      </c>
    </row>
    <row r="9922" spans="11:11" x14ac:dyDescent="0.3">
      <c r="K9922" s="8" t="str">
        <f>IF(Raw_Data!A9922="OTHERS", "OTHERS", IF(Results!J9922 = 0, "", Results!J9922))</f>
        <v/>
      </c>
    </row>
    <row r="9923" spans="11:11" x14ac:dyDescent="0.3">
      <c r="K9923" s="8" t="str">
        <f>IF(Raw_Data!A9923="OTHERS", "OTHERS", IF(Results!J9923 = 0, "", Results!J9923))</f>
        <v/>
      </c>
    </row>
    <row r="9924" spans="11:11" x14ac:dyDescent="0.3">
      <c r="K9924" s="8" t="str">
        <f>IF(Raw_Data!A9924="OTHERS", "OTHERS", IF(Results!J9924 = 0, "", Results!J9924))</f>
        <v/>
      </c>
    </row>
    <row r="9925" spans="11:11" x14ac:dyDescent="0.3">
      <c r="K9925" s="8" t="str">
        <f>IF(Raw_Data!A9925="OTHERS", "OTHERS", IF(Results!J9925 = 0, "", Results!J9925))</f>
        <v/>
      </c>
    </row>
    <row r="9926" spans="11:11" x14ac:dyDescent="0.3">
      <c r="K9926" s="8" t="str">
        <f>IF(Raw_Data!A9926="OTHERS", "OTHERS", IF(Results!J9926 = 0, "", Results!J9926))</f>
        <v/>
      </c>
    </row>
    <row r="9927" spans="11:11" x14ac:dyDescent="0.3">
      <c r="K9927" s="8" t="str">
        <f>IF(Raw_Data!A9927="OTHERS", "OTHERS", IF(Results!J9927 = 0, "", Results!J9927))</f>
        <v/>
      </c>
    </row>
    <row r="9928" spans="11:11" x14ac:dyDescent="0.3">
      <c r="K9928" s="8" t="str">
        <f>IF(Raw_Data!A9928="OTHERS", "OTHERS", IF(Results!J9928 = 0, "", Results!J9928))</f>
        <v/>
      </c>
    </row>
    <row r="9929" spans="11:11" x14ac:dyDescent="0.3">
      <c r="K9929" s="8" t="str">
        <f>IF(Raw_Data!A9929="OTHERS", "OTHERS", IF(Results!J9929 = 0, "", Results!J9929))</f>
        <v/>
      </c>
    </row>
    <row r="9930" spans="11:11" x14ac:dyDescent="0.3">
      <c r="K9930" s="8" t="str">
        <f>IF(Raw_Data!A9930="OTHERS", "OTHERS", IF(Results!J9930 = 0, "", Results!J9930))</f>
        <v/>
      </c>
    </row>
    <row r="9931" spans="11:11" x14ac:dyDescent="0.3">
      <c r="K9931" s="8" t="str">
        <f>IF(Raw_Data!A9931="OTHERS", "OTHERS", IF(Results!J9931 = 0, "", Results!J9931))</f>
        <v/>
      </c>
    </row>
    <row r="9932" spans="11:11" x14ac:dyDescent="0.3">
      <c r="K9932" s="8" t="str">
        <f>IF(Raw_Data!A9932="OTHERS", "OTHERS", IF(Results!J9932 = 0, "", Results!J9932))</f>
        <v/>
      </c>
    </row>
    <row r="9933" spans="11:11" x14ac:dyDescent="0.3">
      <c r="K9933" s="8" t="str">
        <f>IF(Raw_Data!A9933="OTHERS", "OTHERS", IF(Results!J9933 = 0, "", Results!J9933))</f>
        <v/>
      </c>
    </row>
    <row r="9934" spans="11:11" x14ac:dyDescent="0.3">
      <c r="K9934" s="8" t="str">
        <f>IF(Raw_Data!A9934="OTHERS", "OTHERS", IF(Results!J9934 = 0, "", Results!J9934))</f>
        <v/>
      </c>
    </row>
    <row r="9935" spans="11:11" x14ac:dyDescent="0.3">
      <c r="K9935" s="8" t="str">
        <f>IF(Raw_Data!A9935="OTHERS", "OTHERS", IF(Results!J9935 = 0, "", Results!J9935))</f>
        <v/>
      </c>
    </row>
    <row r="9936" spans="11:11" x14ac:dyDescent="0.3">
      <c r="K9936" s="8" t="str">
        <f>IF(Raw_Data!A9936="OTHERS", "OTHERS", IF(Results!J9936 = 0, "", Results!J9936))</f>
        <v/>
      </c>
    </row>
    <row r="9937" spans="11:11" x14ac:dyDescent="0.3">
      <c r="K9937" s="8" t="str">
        <f>IF(Raw_Data!A9937="OTHERS", "OTHERS", IF(Results!J9937 = 0, "", Results!J9937))</f>
        <v/>
      </c>
    </row>
    <row r="9938" spans="11:11" x14ac:dyDescent="0.3">
      <c r="K9938" s="8" t="str">
        <f>IF(Raw_Data!A9938="OTHERS", "OTHERS", IF(Results!J9938 = 0, "", Results!J9938))</f>
        <v/>
      </c>
    </row>
    <row r="9939" spans="11:11" x14ac:dyDescent="0.3">
      <c r="K9939" s="8" t="str">
        <f>IF(Raw_Data!A9939="OTHERS", "OTHERS", IF(Results!J9939 = 0, "", Results!J9939))</f>
        <v/>
      </c>
    </row>
    <row r="9940" spans="11:11" x14ac:dyDescent="0.3">
      <c r="K9940" s="8" t="str">
        <f>IF(Raw_Data!A9940="OTHERS", "OTHERS", IF(Results!J9940 = 0, "", Results!J9940))</f>
        <v/>
      </c>
    </row>
    <row r="9941" spans="11:11" x14ac:dyDescent="0.3">
      <c r="K9941" s="8" t="str">
        <f>IF(Raw_Data!A9941="OTHERS", "OTHERS", IF(Results!J9941 = 0, "", Results!J9941))</f>
        <v/>
      </c>
    </row>
    <row r="9942" spans="11:11" x14ac:dyDescent="0.3">
      <c r="K9942" s="8" t="str">
        <f>IF(Raw_Data!A9942="OTHERS", "OTHERS", IF(Results!J9942 = 0, "", Results!J9942))</f>
        <v/>
      </c>
    </row>
    <row r="9943" spans="11:11" x14ac:dyDescent="0.3">
      <c r="K9943" s="8" t="str">
        <f>IF(Raw_Data!A9943="OTHERS", "OTHERS", IF(Results!J9943 = 0, "", Results!J9943))</f>
        <v/>
      </c>
    </row>
    <row r="9944" spans="11:11" x14ac:dyDescent="0.3">
      <c r="K9944" s="8" t="str">
        <f>IF(Raw_Data!A9944="OTHERS", "OTHERS", IF(Results!J9944 = 0, "", Results!J9944))</f>
        <v/>
      </c>
    </row>
    <row r="9945" spans="11:11" x14ac:dyDescent="0.3">
      <c r="K9945" s="8" t="str">
        <f>IF(Raw_Data!A9945="OTHERS", "OTHERS", IF(Results!J9945 = 0, "", Results!J9945))</f>
        <v/>
      </c>
    </row>
    <row r="9946" spans="11:11" x14ac:dyDescent="0.3">
      <c r="K9946" s="8" t="str">
        <f>IF(Raw_Data!A9946="OTHERS", "OTHERS", IF(Results!J9946 = 0, "", Results!J9946))</f>
        <v/>
      </c>
    </row>
    <row r="9947" spans="11:11" x14ac:dyDescent="0.3">
      <c r="K9947" s="8" t="str">
        <f>IF(Raw_Data!A9947="OTHERS", "OTHERS", IF(Results!J9947 = 0, "", Results!J9947))</f>
        <v/>
      </c>
    </row>
    <row r="9948" spans="11:11" x14ac:dyDescent="0.3">
      <c r="K9948" s="8" t="str">
        <f>IF(Raw_Data!A9948="OTHERS", "OTHERS", IF(Results!J9948 = 0, "", Results!J9948))</f>
        <v/>
      </c>
    </row>
    <row r="9949" spans="11:11" x14ac:dyDescent="0.3">
      <c r="K9949" s="8" t="str">
        <f>IF(Raw_Data!A9949="OTHERS", "OTHERS", IF(Results!J9949 = 0, "", Results!J9949))</f>
        <v/>
      </c>
    </row>
    <row r="9950" spans="11:11" x14ac:dyDescent="0.3">
      <c r="K9950" s="8" t="str">
        <f>IF(Raw_Data!A9950="OTHERS", "OTHERS", IF(Results!J9950 = 0, "", Results!J9950))</f>
        <v/>
      </c>
    </row>
    <row r="9951" spans="11:11" x14ac:dyDescent="0.3">
      <c r="K9951" s="8" t="str">
        <f>IF(Raw_Data!A9951="OTHERS", "OTHERS", IF(Results!J9951 = 0, "", Results!J9951))</f>
        <v/>
      </c>
    </row>
    <row r="9952" spans="11:11" x14ac:dyDescent="0.3">
      <c r="K9952" s="8" t="str">
        <f>IF(Raw_Data!A9952="OTHERS", "OTHERS", IF(Results!J9952 = 0, "", Results!J9952))</f>
        <v/>
      </c>
    </row>
    <row r="9953" spans="11:11" x14ac:dyDescent="0.3">
      <c r="K9953" s="8" t="str">
        <f>IF(Raw_Data!A9953="OTHERS", "OTHERS", IF(Results!J9953 = 0, "", Results!J9953))</f>
        <v/>
      </c>
    </row>
    <row r="9954" spans="11:11" x14ac:dyDescent="0.3">
      <c r="K9954" s="8" t="str">
        <f>IF(Raw_Data!A9954="OTHERS", "OTHERS", IF(Results!J9954 = 0, "", Results!J9954))</f>
        <v/>
      </c>
    </row>
    <row r="9955" spans="11:11" x14ac:dyDescent="0.3">
      <c r="K9955" s="8" t="str">
        <f>IF(Raw_Data!A9955="OTHERS", "OTHERS", IF(Results!J9955 = 0, "", Results!J9955))</f>
        <v/>
      </c>
    </row>
    <row r="9956" spans="11:11" x14ac:dyDescent="0.3">
      <c r="K9956" s="8" t="str">
        <f>IF(Raw_Data!A9956="OTHERS", "OTHERS", IF(Results!J9956 = 0, "", Results!J9956))</f>
        <v/>
      </c>
    </row>
    <row r="9957" spans="11:11" x14ac:dyDescent="0.3">
      <c r="K9957" s="8" t="str">
        <f>IF(Raw_Data!A9957="OTHERS", "OTHERS", IF(Results!J9957 = 0, "", Results!J9957))</f>
        <v/>
      </c>
    </row>
    <row r="9958" spans="11:11" x14ac:dyDescent="0.3">
      <c r="K9958" s="8" t="str">
        <f>IF(Raw_Data!A9958="OTHERS", "OTHERS", IF(Results!J9958 = 0, "", Results!J9958))</f>
        <v/>
      </c>
    </row>
    <row r="9959" spans="11:11" x14ac:dyDescent="0.3">
      <c r="K9959" s="8" t="str">
        <f>IF(Raw_Data!A9959="OTHERS", "OTHERS", IF(Results!J9959 = 0, "", Results!J9959))</f>
        <v/>
      </c>
    </row>
    <row r="9960" spans="11:11" x14ac:dyDescent="0.3">
      <c r="K9960" s="8" t="str">
        <f>IF(Raw_Data!A9960="OTHERS", "OTHERS", IF(Results!J9960 = 0, "", Results!J9960))</f>
        <v/>
      </c>
    </row>
    <row r="9961" spans="11:11" x14ac:dyDescent="0.3">
      <c r="K9961" s="8" t="str">
        <f>IF(Raw_Data!A9961="OTHERS", "OTHERS", IF(Results!J9961 = 0, "", Results!J9961))</f>
        <v/>
      </c>
    </row>
    <row r="9962" spans="11:11" x14ac:dyDescent="0.3">
      <c r="K9962" s="8" t="str">
        <f>IF(Raw_Data!A9962="OTHERS", "OTHERS", IF(Results!J9962 = 0, "", Results!J9962))</f>
        <v/>
      </c>
    </row>
    <row r="9963" spans="11:11" x14ac:dyDescent="0.3">
      <c r="K9963" s="8" t="str">
        <f>IF(Raw_Data!A9963="OTHERS", "OTHERS", IF(Results!J9963 = 0, "", Results!J9963))</f>
        <v/>
      </c>
    </row>
    <row r="9964" spans="11:11" x14ac:dyDescent="0.3">
      <c r="K9964" s="8" t="str">
        <f>IF(Raw_Data!A9964="OTHERS", "OTHERS", IF(Results!J9964 = 0, "", Results!J9964))</f>
        <v/>
      </c>
    </row>
    <row r="9965" spans="11:11" x14ac:dyDescent="0.3">
      <c r="K9965" s="8" t="str">
        <f>IF(Raw_Data!A9965="OTHERS", "OTHERS", IF(Results!J9965 = 0, "", Results!J9965))</f>
        <v/>
      </c>
    </row>
    <row r="9966" spans="11:11" x14ac:dyDescent="0.3">
      <c r="K9966" s="8" t="str">
        <f>IF(Raw_Data!A9966="OTHERS", "OTHERS", IF(Results!J9966 = 0, "", Results!J9966))</f>
        <v/>
      </c>
    </row>
    <row r="9967" spans="11:11" x14ac:dyDescent="0.3">
      <c r="K9967" s="8" t="str">
        <f>IF(Raw_Data!A9967="OTHERS", "OTHERS", IF(Results!J9967 = 0, "", Results!J9967))</f>
        <v/>
      </c>
    </row>
    <row r="9968" spans="11:11" x14ac:dyDescent="0.3">
      <c r="K9968" s="8" t="str">
        <f>IF(Raw_Data!A9968="OTHERS", "OTHERS", IF(Results!J9968 = 0, "", Results!J9968))</f>
        <v/>
      </c>
    </row>
    <row r="9969" spans="11:11" x14ac:dyDescent="0.3">
      <c r="K9969" s="8" t="str">
        <f>IF(Raw_Data!A9969="OTHERS", "OTHERS", IF(Results!J9969 = 0, "", Results!J9969))</f>
        <v/>
      </c>
    </row>
    <row r="9970" spans="11:11" x14ac:dyDescent="0.3">
      <c r="K9970" s="8" t="str">
        <f>IF(Raw_Data!A9970="OTHERS", "OTHERS", IF(Results!J9970 = 0, "", Results!J9970))</f>
        <v/>
      </c>
    </row>
    <row r="9971" spans="11:11" x14ac:dyDescent="0.3">
      <c r="K9971" s="8" t="str">
        <f>IF(Raw_Data!A9971="OTHERS", "OTHERS", IF(Results!J9971 = 0, "", Results!J9971))</f>
        <v/>
      </c>
    </row>
    <row r="9972" spans="11:11" x14ac:dyDescent="0.3">
      <c r="K9972" s="8" t="str">
        <f>IF(Raw_Data!A9972="OTHERS", "OTHERS", IF(Results!J9972 = 0, "", Results!J9972))</f>
        <v/>
      </c>
    </row>
    <row r="9973" spans="11:11" x14ac:dyDescent="0.3">
      <c r="K9973" s="8" t="str">
        <f>IF(Raw_Data!A9973="OTHERS", "OTHERS", IF(Results!J9973 = 0, "", Results!J9973))</f>
        <v/>
      </c>
    </row>
    <row r="9974" spans="11:11" x14ac:dyDescent="0.3">
      <c r="K9974" s="8" t="str">
        <f>IF(Raw_Data!A9974="OTHERS", "OTHERS", IF(Results!J9974 = 0, "", Results!J9974))</f>
        <v/>
      </c>
    </row>
    <row r="9975" spans="11:11" x14ac:dyDescent="0.3">
      <c r="K9975" s="8" t="str">
        <f>IF(Raw_Data!A9975="OTHERS", "OTHERS", IF(Results!J9975 = 0, "", Results!J9975))</f>
        <v/>
      </c>
    </row>
    <row r="9976" spans="11:11" x14ac:dyDescent="0.3">
      <c r="K9976" s="8" t="str">
        <f>IF(Raw_Data!A9976="OTHERS", "OTHERS", IF(Results!J9976 = 0, "", Results!J9976))</f>
        <v/>
      </c>
    </row>
    <row r="9977" spans="11:11" x14ac:dyDescent="0.3">
      <c r="K9977" s="8" t="str">
        <f>IF(Raw_Data!A9977="OTHERS", "OTHERS", IF(Results!J9977 = 0, "", Results!J9977))</f>
        <v/>
      </c>
    </row>
    <row r="9978" spans="11:11" x14ac:dyDescent="0.3">
      <c r="K9978" s="8" t="str">
        <f>IF(Raw_Data!A9978="OTHERS", "OTHERS", IF(Results!J9978 = 0, "", Results!J9978))</f>
        <v/>
      </c>
    </row>
    <row r="9979" spans="11:11" x14ac:dyDescent="0.3">
      <c r="K9979" s="8" t="str">
        <f>IF(Raw_Data!A9979="OTHERS", "OTHERS", IF(Results!J9979 = 0, "", Results!J9979))</f>
        <v/>
      </c>
    </row>
    <row r="9980" spans="11:11" x14ac:dyDescent="0.3">
      <c r="K9980" s="8" t="str">
        <f>IF(Raw_Data!A9980="OTHERS", "OTHERS", IF(Results!J9980 = 0, "", Results!J9980))</f>
        <v/>
      </c>
    </row>
    <row r="9981" spans="11:11" x14ac:dyDescent="0.3">
      <c r="K9981" s="8" t="str">
        <f>IF(Raw_Data!A9981="OTHERS", "OTHERS", IF(Results!J9981 = 0, "", Results!J9981))</f>
        <v/>
      </c>
    </row>
    <row r="9982" spans="11:11" x14ac:dyDescent="0.3">
      <c r="K9982" s="8" t="str">
        <f>IF(Raw_Data!A9982="OTHERS", "OTHERS", IF(Results!J9982 = 0, "", Results!J9982))</f>
        <v/>
      </c>
    </row>
    <row r="9983" spans="11:11" x14ac:dyDescent="0.3">
      <c r="K9983" s="8" t="str">
        <f>IF(Raw_Data!A9983="OTHERS", "OTHERS", IF(Results!J9983 = 0, "", Results!J9983))</f>
        <v/>
      </c>
    </row>
    <row r="9984" spans="11:11" x14ac:dyDescent="0.3">
      <c r="K9984" s="8" t="str">
        <f>IF(Raw_Data!A9984="OTHERS", "OTHERS", IF(Results!J9984 = 0, "", Results!J9984))</f>
        <v/>
      </c>
    </row>
    <row r="9985" spans="11:11" x14ac:dyDescent="0.3">
      <c r="K9985" s="8" t="str">
        <f>IF(Raw_Data!A9985="OTHERS", "OTHERS", IF(Results!J9985 = 0, "", Results!J9985))</f>
        <v/>
      </c>
    </row>
    <row r="9986" spans="11:11" x14ac:dyDescent="0.3">
      <c r="K9986" s="8" t="str">
        <f>IF(Raw_Data!A9986="OTHERS", "OTHERS", IF(Results!J9986 = 0, "", Results!J9986))</f>
        <v/>
      </c>
    </row>
    <row r="9987" spans="11:11" x14ac:dyDescent="0.3">
      <c r="K9987" s="8" t="str">
        <f>IF(Raw_Data!A9987="OTHERS", "OTHERS", IF(Results!J9987 = 0, "", Results!J9987))</f>
        <v/>
      </c>
    </row>
    <row r="9988" spans="11:11" x14ac:dyDescent="0.3">
      <c r="K9988" s="8" t="str">
        <f>IF(Raw_Data!A9988="OTHERS", "OTHERS", IF(Results!J9988 = 0, "", Results!J9988))</f>
        <v/>
      </c>
    </row>
    <row r="9989" spans="11:11" x14ac:dyDescent="0.3">
      <c r="K9989" s="8" t="str">
        <f>IF(Raw_Data!A9989="OTHERS", "OTHERS", IF(Results!J9989 = 0, "", Results!J9989))</f>
        <v/>
      </c>
    </row>
    <row r="9990" spans="11:11" x14ac:dyDescent="0.3">
      <c r="K9990" s="8" t="str">
        <f>IF(Raw_Data!A9990="OTHERS", "OTHERS", IF(Results!J9990 = 0, "", Results!J9990))</f>
        <v/>
      </c>
    </row>
    <row r="9991" spans="11:11" x14ac:dyDescent="0.3">
      <c r="K9991" s="8" t="str">
        <f>IF(Raw_Data!A9991="OTHERS", "OTHERS", IF(Results!J9991 = 0, "", Results!J9991))</f>
        <v/>
      </c>
    </row>
    <row r="9992" spans="11:11" x14ac:dyDescent="0.3">
      <c r="K9992" s="8" t="str">
        <f>IF(Raw_Data!A9992="OTHERS", "OTHERS", IF(Results!J9992 = 0, "", Results!J9992))</f>
        <v/>
      </c>
    </row>
    <row r="9993" spans="11:11" x14ac:dyDescent="0.3">
      <c r="K9993" s="8" t="str">
        <f>IF(Raw_Data!A9993="OTHERS", "OTHERS", IF(Results!J9993 = 0, "", Results!J9993))</f>
        <v/>
      </c>
    </row>
    <row r="9994" spans="11:11" x14ac:dyDescent="0.3">
      <c r="K9994" s="8" t="str">
        <f>IF(Raw_Data!A9994="OTHERS", "OTHERS", IF(Results!J9994 = 0, "", Results!J9994))</f>
        <v/>
      </c>
    </row>
    <row r="9995" spans="11:11" x14ac:dyDescent="0.3">
      <c r="K9995" s="8" t="str">
        <f>IF(Raw_Data!A9995="OTHERS", "OTHERS", IF(Results!J9995 = 0, "", Results!J9995))</f>
        <v/>
      </c>
    </row>
    <row r="9996" spans="11:11" x14ac:dyDescent="0.3">
      <c r="K9996" s="8" t="str">
        <f>IF(Raw_Data!A9996="OTHERS", "OTHERS", IF(Results!J9996 = 0, "", Results!J9996))</f>
        <v/>
      </c>
    </row>
    <row r="9997" spans="11:11" x14ac:dyDescent="0.3">
      <c r="K9997" s="8" t="str">
        <f>IF(Raw_Data!A9997="OTHERS", "OTHERS", IF(Results!J9997 = 0, "", Results!J9997))</f>
        <v/>
      </c>
    </row>
    <row r="9998" spans="11:11" x14ac:dyDescent="0.3">
      <c r="K9998" s="8" t="str">
        <f>IF(Raw_Data!A9998="OTHERS", "OTHERS", IF(Results!J9998 = 0, "", Results!J9998))</f>
        <v/>
      </c>
    </row>
    <row r="9999" spans="11:11" x14ac:dyDescent="0.3">
      <c r="K9999" s="8" t="str">
        <f>IF(Raw_Data!A9999="OTHERS", "OTHERS", IF(Results!J9999 = 0, "", Results!J9999))</f>
        <v/>
      </c>
    </row>
    <row r="10000" spans="11:11" x14ac:dyDescent="0.3">
      <c r="K10000" s="8" t="str">
        <f>IF(Raw_Data!A10000="OTHERS", "OTHERS", IF(Results!J10000 = 0, "", Results!J10000))</f>
        <v/>
      </c>
    </row>
    <row r="10001" spans="11:11" x14ac:dyDescent="0.3">
      <c r="K10001" s="8" t="str">
        <f>IF(Raw_Data!A10001="OTHERS", "OTHERS", IF(Results!J10001 = 0, "", Results!J10001))</f>
        <v/>
      </c>
    </row>
    <row r="10002" spans="11:11" x14ac:dyDescent="0.3">
      <c r="K10002" s="8" t="str">
        <f>IF(Raw_Data!A10002="OTHERS", "OTHERS", IF(Results!J10002 = 0, "", Results!J10002))</f>
        <v/>
      </c>
    </row>
    <row r="10003" spans="11:11" x14ac:dyDescent="0.3">
      <c r="K10003" s="8" t="str">
        <f>IF(Raw_Data!A10003="OTHERS", "OTHERS", IF(Results!J10003 = 0, "", Results!J10003))</f>
        <v/>
      </c>
    </row>
    <row r="10004" spans="11:11" x14ac:dyDescent="0.3">
      <c r="K10004" s="8" t="str">
        <f>IF(Raw_Data!A10004="OTHERS", "OTHERS", IF(Results!J10004 = 0, "", Results!J10004))</f>
        <v/>
      </c>
    </row>
    <row r="10005" spans="11:11" x14ac:dyDescent="0.3">
      <c r="K10005" s="8" t="str">
        <f>IF(Raw_Data!A10005="OTHERS", "OTHERS", IF(Results!J10005 = 0, "", Results!J10005))</f>
        <v/>
      </c>
    </row>
    <row r="10006" spans="11:11" x14ac:dyDescent="0.3">
      <c r="K10006" s="8" t="str">
        <f>IF(Raw_Data!A10006="OTHERS", "OTHERS", IF(Results!J10006 = 0, "", Results!J10006))</f>
        <v/>
      </c>
    </row>
    <row r="10007" spans="11:11" x14ac:dyDescent="0.3">
      <c r="K10007" s="8" t="str">
        <f>IF(Raw_Data!A10007="OTHERS", "OTHERS", IF(Results!J10007 = 0, "", Results!J10007))</f>
        <v/>
      </c>
    </row>
    <row r="10008" spans="11:11" x14ac:dyDescent="0.3">
      <c r="K10008" s="8" t="str">
        <f>IF(Raw_Data!A10008="OTHERS", "OTHERS", IF(Results!J10008 = 0, "", Results!J10008))</f>
        <v/>
      </c>
    </row>
    <row r="10009" spans="11:11" x14ac:dyDescent="0.3">
      <c r="K10009" s="8" t="str">
        <f>IF(Raw_Data!A10009="OTHERS", "OTHERS", IF(Results!J10009 = 0, "", Results!J10009))</f>
        <v/>
      </c>
    </row>
    <row r="10010" spans="11:11" x14ac:dyDescent="0.3">
      <c r="K10010" s="8" t="str">
        <f>IF(Raw_Data!A10010="OTHERS", "OTHERS", IF(Results!J10010 = 0, "", Results!J10010))</f>
        <v/>
      </c>
    </row>
    <row r="10011" spans="11:11" x14ac:dyDescent="0.3">
      <c r="K10011" s="8" t="str">
        <f>IF(Raw_Data!A10011="OTHERS", "OTHERS", IF(Results!J10011 = 0, "", Results!J10011))</f>
        <v/>
      </c>
    </row>
    <row r="10012" spans="11:11" x14ac:dyDescent="0.3">
      <c r="K10012" s="8" t="str">
        <f>IF(Raw_Data!A10012="OTHERS", "OTHERS", IF(Results!J10012 = 0, "", Results!J10012))</f>
        <v/>
      </c>
    </row>
    <row r="10013" spans="11:11" x14ac:dyDescent="0.3">
      <c r="K10013" s="8" t="str">
        <f>IF(Raw_Data!A10013="OTHERS", "OTHERS", IF(Results!J10013 = 0, "", Results!J10013))</f>
        <v/>
      </c>
    </row>
    <row r="10014" spans="11:11" x14ac:dyDescent="0.3">
      <c r="K10014" s="8" t="str">
        <f>IF(Raw_Data!A10014="OTHERS", "OTHERS", IF(Results!J10014 = 0, "", Results!J10014))</f>
        <v/>
      </c>
    </row>
    <row r="10015" spans="11:11" x14ac:dyDescent="0.3">
      <c r="K10015" s="8" t="str">
        <f>IF(Raw_Data!A10015="OTHERS", "OTHERS", IF(Results!J10015 = 0, "", Results!J10015))</f>
        <v/>
      </c>
    </row>
    <row r="10016" spans="11:11" x14ac:dyDescent="0.3">
      <c r="K10016" s="8" t="str">
        <f>IF(Raw_Data!A10016="OTHERS", "OTHERS", IF(Results!J10016 = 0, "", Results!J10016))</f>
        <v/>
      </c>
    </row>
    <row r="10017" spans="11:11" x14ac:dyDescent="0.3">
      <c r="K10017" s="8" t="str">
        <f>IF(Raw_Data!A10017="OTHERS", "OTHERS", IF(Results!J10017 = 0, "", Results!J10017))</f>
        <v/>
      </c>
    </row>
    <row r="10018" spans="11:11" x14ac:dyDescent="0.3">
      <c r="K10018" s="8" t="str">
        <f>IF(Raw_Data!A10018="OTHERS", "OTHERS", IF(Results!J10018 = 0, "", Results!J10018))</f>
        <v/>
      </c>
    </row>
    <row r="10019" spans="11:11" x14ac:dyDescent="0.3">
      <c r="K10019" s="8" t="str">
        <f>IF(Raw_Data!A10019="OTHERS", "OTHERS", IF(Results!J10019 = 0, "", Results!J10019))</f>
        <v/>
      </c>
    </row>
    <row r="10020" spans="11:11" x14ac:dyDescent="0.3">
      <c r="K10020" s="8" t="str">
        <f>IF(Raw_Data!A10020="OTHERS", "OTHERS", IF(Results!J10020 = 0, "", Results!J10020))</f>
        <v/>
      </c>
    </row>
    <row r="10021" spans="11:11" x14ac:dyDescent="0.3">
      <c r="K10021" s="8" t="str">
        <f>IF(Raw_Data!A10021="OTHERS", "OTHERS", IF(Results!J10021 = 0, "", Results!J10021))</f>
        <v/>
      </c>
    </row>
    <row r="10022" spans="11:11" x14ac:dyDescent="0.3">
      <c r="K10022" s="8" t="str">
        <f>IF(Raw_Data!A10022="OTHERS", "OTHERS", IF(Results!J10022 = 0, "", Results!J10022))</f>
        <v/>
      </c>
    </row>
    <row r="10023" spans="11:11" x14ac:dyDescent="0.3">
      <c r="K10023" s="8" t="str">
        <f>IF(Raw_Data!A10023="OTHERS", "OTHERS", IF(Results!J10023 = 0, "", Results!J10023))</f>
        <v/>
      </c>
    </row>
    <row r="10024" spans="11:11" x14ac:dyDescent="0.3">
      <c r="K10024" s="8" t="str">
        <f>IF(Raw_Data!A10024="OTHERS", "OTHERS", IF(Results!J10024 = 0, "", Results!J10024))</f>
        <v/>
      </c>
    </row>
    <row r="10025" spans="11:11" x14ac:dyDescent="0.3">
      <c r="K10025" s="8" t="str">
        <f>IF(Raw_Data!A10025="OTHERS", "OTHERS", IF(Results!J10025 = 0, "", Results!J10025))</f>
        <v/>
      </c>
    </row>
    <row r="10026" spans="11:11" x14ac:dyDescent="0.3">
      <c r="K10026" s="8" t="str">
        <f>IF(Raw_Data!A10026="OTHERS", "OTHERS", IF(Results!J10026 = 0, "", Results!J10026))</f>
        <v/>
      </c>
    </row>
    <row r="10027" spans="11:11" x14ac:dyDescent="0.3">
      <c r="K10027" s="8" t="str">
        <f>IF(Raw_Data!A10027="OTHERS", "OTHERS", IF(Results!J10027 = 0, "", Results!J10027))</f>
        <v/>
      </c>
    </row>
    <row r="10028" spans="11:11" x14ac:dyDescent="0.3">
      <c r="K10028" s="8" t="str">
        <f>IF(Raw_Data!A10028="OTHERS", "OTHERS", IF(Results!J10028 = 0, "", Results!J10028))</f>
        <v/>
      </c>
    </row>
    <row r="10029" spans="11:11" x14ac:dyDescent="0.3">
      <c r="K10029" s="8" t="str">
        <f>IF(Raw_Data!A10029="OTHERS", "OTHERS", IF(Results!J10029 = 0, "", Results!J10029))</f>
        <v/>
      </c>
    </row>
    <row r="10030" spans="11:11" x14ac:dyDescent="0.3">
      <c r="K10030" s="8" t="str">
        <f>IF(Raw_Data!A10030="OTHERS", "OTHERS", IF(Results!J10030 = 0, "", Results!J10030))</f>
        <v/>
      </c>
    </row>
    <row r="10031" spans="11:11" x14ac:dyDescent="0.3">
      <c r="K10031" s="8" t="str">
        <f>IF(Raw_Data!A10031="OTHERS", "OTHERS", IF(Results!J10031 = 0, "", Results!J10031))</f>
        <v/>
      </c>
    </row>
    <row r="10032" spans="11:11" x14ac:dyDescent="0.3">
      <c r="K10032" s="8" t="str">
        <f>IF(Raw_Data!A10032="OTHERS", "OTHERS", IF(Results!J10032 = 0, "", Results!J10032))</f>
        <v/>
      </c>
    </row>
    <row r="10033" spans="11:11" x14ac:dyDescent="0.3">
      <c r="K10033" s="8" t="str">
        <f>IF(Raw_Data!A10033="OTHERS", "OTHERS", IF(Results!J10033 = 0, "", Results!J10033))</f>
        <v/>
      </c>
    </row>
    <row r="10034" spans="11:11" x14ac:dyDescent="0.3">
      <c r="K10034" s="8" t="str">
        <f>IF(Raw_Data!A10034="OTHERS", "OTHERS", IF(Results!J10034 = 0, "", Results!J10034))</f>
        <v/>
      </c>
    </row>
    <row r="10035" spans="11:11" x14ac:dyDescent="0.3">
      <c r="K10035" s="8" t="str">
        <f>IF(Raw_Data!A10035="OTHERS", "OTHERS", IF(Results!J10035 = 0, "", Results!J10035))</f>
        <v/>
      </c>
    </row>
    <row r="10036" spans="11:11" x14ac:dyDescent="0.3">
      <c r="K10036" s="8" t="str">
        <f>IF(Raw_Data!A10036="OTHERS", "OTHERS", IF(Results!J10036 = 0, "", Results!J10036))</f>
        <v/>
      </c>
    </row>
    <row r="10037" spans="11:11" x14ac:dyDescent="0.3">
      <c r="K10037" s="8" t="str">
        <f>IF(Raw_Data!A10037="OTHERS", "OTHERS", IF(Results!J10037 = 0, "", Results!J10037))</f>
        <v/>
      </c>
    </row>
    <row r="10038" spans="11:11" x14ac:dyDescent="0.3">
      <c r="K10038" s="8" t="str">
        <f>IF(Raw_Data!A10038="OTHERS", "OTHERS", IF(Results!J10038 = 0, "", Results!J10038))</f>
        <v/>
      </c>
    </row>
    <row r="10039" spans="11:11" x14ac:dyDescent="0.3">
      <c r="K10039" s="8" t="str">
        <f>IF(Raw_Data!A10039="OTHERS", "OTHERS", IF(Results!J10039 = 0, "", Results!J10039))</f>
        <v/>
      </c>
    </row>
    <row r="10040" spans="11:11" x14ac:dyDescent="0.3">
      <c r="K10040" s="8" t="str">
        <f>IF(Raw_Data!A10040="OTHERS", "OTHERS", IF(Results!J10040 = 0, "", Results!J10040))</f>
        <v/>
      </c>
    </row>
    <row r="10041" spans="11:11" x14ac:dyDescent="0.3">
      <c r="K10041" s="8" t="str">
        <f>IF(Raw_Data!A10041="OTHERS", "OTHERS", IF(Results!J10041 = 0, "", Results!J10041))</f>
        <v/>
      </c>
    </row>
    <row r="10042" spans="11:11" x14ac:dyDescent="0.3">
      <c r="K10042" s="8" t="str">
        <f>IF(Raw_Data!A10042="OTHERS", "OTHERS", IF(Results!J10042 = 0, "", Results!J10042))</f>
        <v/>
      </c>
    </row>
    <row r="10043" spans="11:11" x14ac:dyDescent="0.3">
      <c r="K10043" s="8" t="str">
        <f>IF(Raw_Data!A10043="OTHERS", "OTHERS", IF(Results!J10043 = 0, "", Results!J10043))</f>
        <v/>
      </c>
    </row>
    <row r="10044" spans="11:11" x14ac:dyDescent="0.3">
      <c r="K10044" s="8" t="str">
        <f>IF(Raw_Data!A10044="OTHERS", "OTHERS", IF(Results!J10044 = 0, "", Results!J10044))</f>
        <v/>
      </c>
    </row>
    <row r="10045" spans="11:11" x14ac:dyDescent="0.3">
      <c r="K10045" s="8" t="str">
        <f>IF(Raw_Data!A10045="OTHERS", "OTHERS", IF(Results!J10045 = 0, "", Results!J10045))</f>
        <v/>
      </c>
    </row>
    <row r="10046" spans="11:11" x14ac:dyDescent="0.3">
      <c r="K10046" s="8" t="str">
        <f>IF(Raw_Data!A10046="OTHERS", "OTHERS", IF(Results!J10046 = 0, "", Results!J10046))</f>
        <v/>
      </c>
    </row>
    <row r="10047" spans="11:11" x14ac:dyDescent="0.3">
      <c r="K10047" s="8" t="str">
        <f>IF(Raw_Data!A10047="OTHERS", "OTHERS", IF(Results!J10047 = 0, "", Results!J10047))</f>
        <v/>
      </c>
    </row>
    <row r="10048" spans="11:11" x14ac:dyDescent="0.3">
      <c r="K10048" s="8" t="str">
        <f>IF(Raw_Data!A10048="OTHERS", "OTHERS", IF(Results!J10048 = 0, "", Results!J10048))</f>
        <v/>
      </c>
    </row>
    <row r="10049" spans="11:11" x14ac:dyDescent="0.3">
      <c r="K10049" s="8" t="str">
        <f>IF(Raw_Data!A10049="OTHERS", "OTHERS", IF(Results!J10049 = 0, "", Results!J10049))</f>
        <v/>
      </c>
    </row>
    <row r="10050" spans="11:11" x14ac:dyDescent="0.3">
      <c r="K10050" s="8" t="str">
        <f>IF(Raw_Data!A10050="OTHERS", "OTHERS", IF(Results!J10050 = 0, "", Results!J10050))</f>
        <v/>
      </c>
    </row>
    <row r="10051" spans="11:11" x14ac:dyDescent="0.3">
      <c r="K10051" s="8" t="str">
        <f>IF(Raw_Data!A10051="OTHERS", "OTHERS", IF(Results!J10051 = 0, "", Results!J10051))</f>
        <v/>
      </c>
    </row>
    <row r="10052" spans="11:11" x14ac:dyDescent="0.3">
      <c r="K10052" s="8" t="str">
        <f>IF(Raw_Data!A10052="OTHERS", "OTHERS", IF(Results!J10052 = 0, "", Results!J10052))</f>
        <v/>
      </c>
    </row>
    <row r="10053" spans="11:11" x14ac:dyDescent="0.3">
      <c r="K10053" s="8" t="str">
        <f>IF(Raw_Data!A10053="OTHERS", "OTHERS", IF(Results!J10053 = 0, "", Results!J10053))</f>
        <v/>
      </c>
    </row>
    <row r="10054" spans="11:11" x14ac:dyDescent="0.3">
      <c r="K10054" s="8" t="str">
        <f>IF(Raw_Data!A10054="OTHERS", "OTHERS", IF(Results!J10054 = 0, "", Results!J10054))</f>
        <v/>
      </c>
    </row>
    <row r="10055" spans="11:11" x14ac:dyDescent="0.3">
      <c r="K10055" s="8" t="str">
        <f>IF(Raw_Data!A10055="OTHERS", "OTHERS", IF(Results!J10055 = 0, "", Results!J10055))</f>
        <v/>
      </c>
    </row>
    <row r="10056" spans="11:11" x14ac:dyDescent="0.3">
      <c r="K10056" s="8" t="str">
        <f>IF(Raw_Data!A10056="OTHERS", "OTHERS", IF(Results!J10056 = 0, "", Results!J10056))</f>
        <v/>
      </c>
    </row>
    <row r="10057" spans="11:11" x14ac:dyDescent="0.3">
      <c r="K10057" s="8" t="str">
        <f>IF(Raw_Data!A10057="OTHERS", "OTHERS", IF(Results!J10057 = 0, "", Results!J10057))</f>
        <v/>
      </c>
    </row>
    <row r="10058" spans="11:11" x14ac:dyDescent="0.3">
      <c r="K10058" s="8" t="str">
        <f>IF(Raw_Data!A10058="OTHERS", "OTHERS", IF(Results!J10058 = 0, "", Results!J10058))</f>
        <v/>
      </c>
    </row>
    <row r="10059" spans="11:11" x14ac:dyDescent="0.3">
      <c r="K10059" s="8" t="str">
        <f>IF(Raw_Data!A10059="OTHERS", "OTHERS", IF(Results!J10059 = 0, "", Results!J10059))</f>
        <v/>
      </c>
    </row>
    <row r="10060" spans="11:11" x14ac:dyDescent="0.3">
      <c r="K10060" s="8" t="str">
        <f>IF(Raw_Data!A10060="OTHERS", "OTHERS", IF(Results!J10060 = 0, "", Results!J10060))</f>
        <v/>
      </c>
    </row>
    <row r="10061" spans="11:11" x14ac:dyDescent="0.3">
      <c r="K10061" s="8" t="str">
        <f>IF(Raw_Data!A10061="OTHERS", "OTHERS", IF(Results!J10061 = 0, "", Results!J10061))</f>
        <v/>
      </c>
    </row>
    <row r="10062" spans="11:11" x14ac:dyDescent="0.3">
      <c r="K10062" s="8" t="str">
        <f>IF(Raw_Data!A10062="OTHERS", "OTHERS", IF(Results!J10062 = 0, "", Results!J10062))</f>
        <v/>
      </c>
    </row>
    <row r="10063" spans="11:11" x14ac:dyDescent="0.3">
      <c r="K10063" s="8" t="str">
        <f>IF(Raw_Data!A10063="OTHERS", "OTHERS", IF(Results!J10063 = 0, "", Results!J10063))</f>
        <v/>
      </c>
    </row>
    <row r="10064" spans="11:11" x14ac:dyDescent="0.3">
      <c r="K10064" s="8" t="str">
        <f>IF(Raw_Data!A10064="OTHERS", "OTHERS", IF(Results!J10064 = 0, "", Results!J10064))</f>
        <v/>
      </c>
    </row>
    <row r="10065" spans="11:11" x14ac:dyDescent="0.3">
      <c r="K10065" s="8" t="str">
        <f>IF(Raw_Data!A10065="OTHERS", "OTHERS", IF(Results!J10065 = 0, "", Results!J10065))</f>
        <v/>
      </c>
    </row>
    <row r="10066" spans="11:11" x14ac:dyDescent="0.3">
      <c r="K10066" s="8" t="str">
        <f>IF(Raw_Data!A10066="OTHERS", "OTHERS", IF(Results!J10066 = 0, "", Results!J10066))</f>
        <v/>
      </c>
    </row>
    <row r="10067" spans="11:11" x14ac:dyDescent="0.3">
      <c r="K10067" s="8" t="str">
        <f>IF(Raw_Data!A10067="OTHERS", "OTHERS", IF(Results!J10067 = 0, "", Results!J10067))</f>
        <v/>
      </c>
    </row>
    <row r="10068" spans="11:11" x14ac:dyDescent="0.3">
      <c r="K10068" s="8" t="str">
        <f>IF(Raw_Data!A10068="OTHERS", "OTHERS", IF(Results!J10068 = 0, "", Results!J10068))</f>
        <v/>
      </c>
    </row>
    <row r="10069" spans="11:11" x14ac:dyDescent="0.3">
      <c r="K10069" s="8" t="str">
        <f>IF(Raw_Data!A10069="OTHERS", "OTHERS", IF(Results!J10069 = 0, "", Results!J10069))</f>
        <v/>
      </c>
    </row>
    <row r="10070" spans="11:11" x14ac:dyDescent="0.3">
      <c r="K10070" s="8" t="str">
        <f>IF(Raw_Data!A10070="OTHERS", "OTHERS", IF(Results!J10070 = 0, "", Results!J10070))</f>
        <v/>
      </c>
    </row>
    <row r="10071" spans="11:11" x14ac:dyDescent="0.3">
      <c r="K10071" s="8" t="str">
        <f>IF(Raw_Data!A10071="OTHERS", "OTHERS", IF(Results!J10071 = 0, "", Results!J10071))</f>
        <v/>
      </c>
    </row>
    <row r="10072" spans="11:11" x14ac:dyDescent="0.3">
      <c r="K10072" s="8" t="str">
        <f>IF(Raw_Data!A10072="OTHERS", "OTHERS", IF(Results!J10072 = 0, "", Results!J10072))</f>
        <v/>
      </c>
    </row>
    <row r="10073" spans="11:11" x14ac:dyDescent="0.3">
      <c r="K10073" s="8" t="str">
        <f>IF(Raw_Data!A10073="OTHERS", "OTHERS", IF(Results!J10073 = 0, "", Results!J10073))</f>
        <v/>
      </c>
    </row>
    <row r="10074" spans="11:11" x14ac:dyDescent="0.3">
      <c r="K10074" s="8" t="str">
        <f>IF(Raw_Data!A10074="OTHERS", "OTHERS", IF(Results!J10074 = 0, "", Results!J10074))</f>
        <v/>
      </c>
    </row>
    <row r="10075" spans="11:11" x14ac:dyDescent="0.3">
      <c r="K10075" s="8" t="str">
        <f>IF(Raw_Data!A10075="OTHERS", "OTHERS", IF(Results!J10075 = 0, "", Results!J10075))</f>
        <v/>
      </c>
    </row>
    <row r="10076" spans="11:11" x14ac:dyDescent="0.3">
      <c r="K10076" s="8" t="str">
        <f>IF(Raw_Data!A10076="OTHERS", "OTHERS", IF(Results!J10076 = 0, "", Results!J10076))</f>
        <v/>
      </c>
    </row>
    <row r="10077" spans="11:11" x14ac:dyDescent="0.3">
      <c r="K10077" s="8" t="str">
        <f>IF(Raw_Data!A10077="OTHERS", "OTHERS", IF(Results!J10077 = 0, "", Results!J10077))</f>
        <v/>
      </c>
    </row>
    <row r="10078" spans="11:11" x14ac:dyDescent="0.3">
      <c r="K10078" s="8" t="str">
        <f>IF(Raw_Data!A10078="OTHERS", "OTHERS", IF(Results!J10078 = 0, "", Results!J10078))</f>
        <v/>
      </c>
    </row>
    <row r="10079" spans="11:11" x14ac:dyDescent="0.3">
      <c r="K10079" s="8" t="str">
        <f>IF(Raw_Data!A10079="OTHERS", "OTHERS", IF(Results!J10079 = 0, "", Results!J10079))</f>
        <v/>
      </c>
    </row>
    <row r="10080" spans="11:11" x14ac:dyDescent="0.3">
      <c r="K10080" s="8" t="str">
        <f>IF(Raw_Data!A10080="OTHERS", "OTHERS", IF(Results!J10080 = 0, "", Results!J10080))</f>
        <v/>
      </c>
    </row>
    <row r="10081" spans="11:11" x14ac:dyDescent="0.3">
      <c r="K10081" s="8" t="str">
        <f>IF(Raw_Data!A10081="OTHERS", "OTHERS", IF(Results!J10081 = 0, "", Results!J10081))</f>
        <v/>
      </c>
    </row>
    <row r="10082" spans="11:11" x14ac:dyDescent="0.3">
      <c r="K10082" s="8" t="str">
        <f>IF(Raw_Data!A10082="OTHERS", "OTHERS", IF(Results!J10082 = 0, "", Results!J10082))</f>
        <v/>
      </c>
    </row>
    <row r="10083" spans="11:11" x14ac:dyDescent="0.3">
      <c r="K10083" s="8" t="str">
        <f>IF(Raw_Data!A10083="OTHERS", "OTHERS", IF(Results!J10083 = 0, "", Results!J10083))</f>
        <v/>
      </c>
    </row>
    <row r="10084" spans="11:11" x14ac:dyDescent="0.3">
      <c r="K10084" s="8" t="str">
        <f>IF(Raw_Data!A10084="OTHERS", "OTHERS", IF(Results!J10084 = 0, "", Results!J10084))</f>
        <v/>
      </c>
    </row>
    <row r="10085" spans="11:11" x14ac:dyDescent="0.3">
      <c r="K10085" s="8" t="str">
        <f>IF(Raw_Data!A10085="OTHERS", "OTHERS", IF(Results!J10085 = 0, "", Results!J10085))</f>
        <v/>
      </c>
    </row>
    <row r="10086" spans="11:11" x14ac:dyDescent="0.3">
      <c r="K10086" s="8" t="str">
        <f>IF(Raw_Data!A10086="OTHERS", "OTHERS", IF(Results!J10086 = 0, "", Results!J10086))</f>
        <v/>
      </c>
    </row>
    <row r="10087" spans="11:11" x14ac:dyDescent="0.3">
      <c r="K10087" s="8" t="str">
        <f>IF(Raw_Data!A10087="OTHERS", "OTHERS", IF(Results!J10087 = 0, "", Results!J10087))</f>
        <v/>
      </c>
    </row>
    <row r="10088" spans="11:11" x14ac:dyDescent="0.3">
      <c r="K10088" s="8" t="str">
        <f>IF(Raw_Data!A10088="OTHERS", "OTHERS", IF(Results!J10088 = 0, "", Results!J10088))</f>
        <v/>
      </c>
    </row>
    <row r="10089" spans="11:11" x14ac:dyDescent="0.3">
      <c r="K10089" s="8" t="str">
        <f>IF(Raw_Data!A10089="OTHERS", "OTHERS", IF(Results!J10089 = 0, "", Results!J10089))</f>
        <v/>
      </c>
    </row>
    <row r="10090" spans="11:11" x14ac:dyDescent="0.3">
      <c r="K10090" s="8" t="str">
        <f>IF(Raw_Data!A10090="OTHERS", "OTHERS", IF(Results!J10090 = 0, "", Results!J10090))</f>
        <v/>
      </c>
    </row>
    <row r="10091" spans="11:11" x14ac:dyDescent="0.3">
      <c r="K10091" s="8" t="str">
        <f>IF(Raw_Data!A10091="OTHERS", "OTHERS", IF(Results!J10091 = 0, "", Results!J10091))</f>
        <v/>
      </c>
    </row>
    <row r="10092" spans="11:11" x14ac:dyDescent="0.3">
      <c r="K10092" s="8" t="str">
        <f>IF(Raw_Data!A10092="OTHERS", "OTHERS", IF(Results!J10092 = 0, "", Results!J10092))</f>
        <v/>
      </c>
    </row>
    <row r="10093" spans="11:11" x14ac:dyDescent="0.3">
      <c r="K10093" s="8" t="str">
        <f>IF(Raw_Data!A10093="OTHERS", "OTHERS", IF(Results!J10093 = 0, "", Results!J10093))</f>
        <v/>
      </c>
    </row>
    <row r="10094" spans="11:11" x14ac:dyDescent="0.3">
      <c r="K10094" s="8" t="str">
        <f>IF(Raw_Data!A10094="OTHERS", "OTHERS", IF(Results!J10094 = 0, "", Results!J10094))</f>
        <v/>
      </c>
    </row>
    <row r="10095" spans="11:11" x14ac:dyDescent="0.3">
      <c r="K10095" s="8" t="str">
        <f>IF(Raw_Data!A10095="OTHERS", "OTHERS", IF(Results!J10095 = 0, "", Results!J10095))</f>
        <v/>
      </c>
    </row>
    <row r="10096" spans="11:11" x14ac:dyDescent="0.3">
      <c r="K10096" s="8" t="str">
        <f>IF(Raw_Data!A10096="OTHERS", "OTHERS", IF(Results!J10096 = 0, "", Results!J10096))</f>
        <v/>
      </c>
    </row>
    <row r="10097" spans="11:11" x14ac:dyDescent="0.3">
      <c r="K10097" s="8" t="str">
        <f>IF(Raw_Data!A10097="OTHERS", "OTHERS", IF(Results!J10097 = 0, "", Results!J10097))</f>
        <v/>
      </c>
    </row>
    <row r="10098" spans="11:11" x14ac:dyDescent="0.3">
      <c r="K10098" s="8" t="str">
        <f>IF(Raw_Data!A10098="OTHERS", "OTHERS", IF(Results!J10098 = 0, "", Results!J10098))</f>
        <v/>
      </c>
    </row>
    <row r="10099" spans="11:11" x14ac:dyDescent="0.3">
      <c r="K10099" s="8" t="str">
        <f>IF(Raw_Data!A10099="OTHERS", "OTHERS", IF(Results!J10099 = 0, "", Results!J10099))</f>
        <v/>
      </c>
    </row>
    <row r="10100" spans="11:11" x14ac:dyDescent="0.3">
      <c r="K10100" s="8" t="str">
        <f>IF(Raw_Data!A10100="OTHERS", "OTHERS", IF(Results!J10100 = 0, "", Results!J10100))</f>
        <v/>
      </c>
    </row>
    <row r="10101" spans="11:11" x14ac:dyDescent="0.3">
      <c r="K10101" s="8" t="str">
        <f>IF(Raw_Data!A10101="OTHERS", "OTHERS", IF(Results!J10101 = 0, "", Results!J10101))</f>
        <v/>
      </c>
    </row>
    <row r="10102" spans="11:11" x14ac:dyDescent="0.3">
      <c r="K10102" s="8" t="str">
        <f>IF(Raw_Data!A10102="OTHERS", "OTHERS", IF(Results!J10102 = 0, "", Results!J10102))</f>
        <v/>
      </c>
    </row>
    <row r="10103" spans="11:11" x14ac:dyDescent="0.3">
      <c r="K10103" s="8" t="str">
        <f>IF(Raw_Data!A10103="OTHERS", "OTHERS", IF(Results!J10103 = 0, "", Results!J10103))</f>
        <v/>
      </c>
    </row>
    <row r="10104" spans="11:11" x14ac:dyDescent="0.3">
      <c r="K10104" s="8" t="str">
        <f>IF(Raw_Data!A10104="OTHERS", "OTHERS", IF(Results!J10104 = 0, "", Results!J10104))</f>
        <v/>
      </c>
    </row>
    <row r="10105" spans="11:11" x14ac:dyDescent="0.3">
      <c r="K10105" s="8" t="str">
        <f>IF(Raw_Data!A10105="OTHERS", "OTHERS", IF(Results!J10105 = 0, "", Results!J10105))</f>
        <v/>
      </c>
    </row>
    <row r="10106" spans="11:11" x14ac:dyDescent="0.3">
      <c r="K10106" s="8" t="str">
        <f>IF(Raw_Data!A10106="OTHERS", "OTHERS", IF(Results!J10106 = 0, "", Results!J10106))</f>
        <v/>
      </c>
    </row>
    <row r="10107" spans="11:11" x14ac:dyDescent="0.3">
      <c r="K10107" s="8" t="str">
        <f>IF(Raw_Data!A10107="OTHERS", "OTHERS", IF(Results!J10107 = 0, "", Results!J10107))</f>
        <v/>
      </c>
    </row>
    <row r="10108" spans="11:11" x14ac:dyDescent="0.3">
      <c r="K10108" s="8" t="str">
        <f>IF(Raw_Data!A10108="OTHERS", "OTHERS", IF(Results!J10108 = 0, "", Results!J10108))</f>
        <v/>
      </c>
    </row>
    <row r="10109" spans="11:11" x14ac:dyDescent="0.3">
      <c r="K10109" s="8" t="str">
        <f>IF(Raw_Data!A10109="OTHERS", "OTHERS", IF(Results!J10109 = 0, "", Results!J10109))</f>
        <v/>
      </c>
    </row>
    <row r="10110" spans="11:11" x14ac:dyDescent="0.3">
      <c r="K10110" s="8" t="str">
        <f>IF(Raw_Data!A10110="OTHERS", "OTHERS", IF(Results!J10110 = 0, "", Results!J10110))</f>
        <v/>
      </c>
    </row>
    <row r="10111" spans="11:11" x14ac:dyDescent="0.3">
      <c r="K10111" s="8" t="str">
        <f>IF(Raw_Data!A10111="OTHERS", "OTHERS", IF(Results!J10111 = 0, "", Results!J10111))</f>
        <v/>
      </c>
    </row>
    <row r="10112" spans="11:11" x14ac:dyDescent="0.3">
      <c r="K10112" s="8" t="str">
        <f>IF(Raw_Data!A10112="OTHERS", "OTHERS", IF(Results!J10112 = 0, "", Results!J10112))</f>
        <v/>
      </c>
    </row>
    <row r="10113" spans="11:11" x14ac:dyDescent="0.3">
      <c r="K10113" s="8" t="str">
        <f>IF(Raw_Data!A10113="OTHERS", "OTHERS", IF(Results!J10113 = 0, "", Results!J10113))</f>
        <v/>
      </c>
    </row>
    <row r="10114" spans="11:11" x14ac:dyDescent="0.3">
      <c r="K10114" s="8" t="str">
        <f>IF(Raw_Data!A10114="OTHERS", "OTHERS", IF(Results!J10114 = 0, "", Results!J10114))</f>
        <v/>
      </c>
    </row>
    <row r="10115" spans="11:11" x14ac:dyDescent="0.3">
      <c r="K10115" s="8" t="str">
        <f>IF(Raw_Data!A10115="OTHERS", "OTHERS", IF(Results!J10115 = 0, "", Results!J10115))</f>
        <v/>
      </c>
    </row>
    <row r="10116" spans="11:11" x14ac:dyDescent="0.3">
      <c r="K10116" s="8" t="str">
        <f>IF(Raw_Data!A10116="OTHERS", "OTHERS", IF(Results!J10116 = 0, "", Results!J10116))</f>
        <v/>
      </c>
    </row>
    <row r="10117" spans="11:11" x14ac:dyDescent="0.3">
      <c r="K10117" s="8" t="str">
        <f>IF(Raw_Data!A10117="OTHERS", "OTHERS", IF(Results!J10117 = 0, "", Results!J10117))</f>
        <v/>
      </c>
    </row>
    <row r="10118" spans="11:11" x14ac:dyDescent="0.3">
      <c r="K10118" s="8" t="str">
        <f>IF(Raw_Data!A10118="OTHERS", "OTHERS", IF(Results!J10118 = 0, "", Results!J10118))</f>
        <v/>
      </c>
    </row>
    <row r="10119" spans="11:11" x14ac:dyDescent="0.3">
      <c r="K10119" s="8" t="str">
        <f>IF(Raw_Data!A10119="OTHERS", "OTHERS", IF(Results!J10119 = 0, "", Results!J10119))</f>
        <v/>
      </c>
    </row>
    <row r="10120" spans="11:11" x14ac:dyDescent="0.3">
      <c r="K10120" s="8" t="str">
        <f>IF(Raw_Data!A10120="OTHERS", "OTHERS", IF(Results!J10120 = 0, "", Results!J10120))</f>
        <v/>
      </c>
    </row>
    <row r="10121" spans="11:11" x14ac:dyDescent="0.3">
      <c r="K10121" s="8" t="str">
        <f>IF(Raw_Data!A10121="OTHERS", "OTHERS", IF(Results!J10121 = 0, "", Results!J10121))</f>
        <v/>
      </c>
    </row>
    <row r="10122" spans="11:11" x14ac:dyDescent="0.3">
      <c r="K10122" s="8" t="str">
        <f>IF(Raw_Data!A10122="OTHERS", "OTHERS", IF(Results!J10122 = 0, "", Results!J10122))</f>
        <v/>
      </c>
    </row>
    <row r="10123" spans="11:11" x14ac:dyDescent="0.3">
      <c r="K10123" s="8" t="str">
        <f>IF(Raw_Data!A10123="OTHERS", "OTHERS", IF(Results!J10123 = 0, "", Results!J10123))</f>
        <v/>
      </c>
    </row>
    <row r="10124" spans="11:11" x14ac:dyDescent="0.3">
      <c r="K10124" s="8" t="str">
        <f>IF(Raw_Data!A10124="OTHERS", "OTHERS", IF(Results!J10124 = 0, "", Results!J10124))</f>
        <v/>
      </c>
    </row>
    <row r="10125" spans="11:11" x14ac:dyDescent="0.3">
      <c r="K10125" s="8" t="str">
        <f>IF(Raw_Data!A10125="OTHERS", "OTHERS", IF(Results!J10125 = 0, "", Results!J10125))</f>
        <v/>
      </c>
    </row>
    <row r="10126" spans="11:11" x14ac:dyDescent="0.3">
      <c r="K10126" s="8" t="str">
        <f>IF(Raw_Data!A10126="OTHERS", "OTHERS", IF(Results!J10126 = 0, "", Results!J10126))</f>
        <v/>
      </c>
    </row>
    <row r="10127" spans="11:11" x14ac:dyDescent="0.3">
      <c r="K10127" s="8" t="str">
        <f>IF(Raw_Data!A10127="OTHERS", "OTHERS", IF(Results!J10127 = 0, "", Results!J10127))</f>
        <v/>
      </c>
    </row>
    <row r="10128" spans="11:11" x14ac:dyDescent="0.3">
      <c r="K10128" s="8" t="str">
        <f>IF(Raw_Data!A10128="OTHERS", "OTHERS", IF(Results!J10128 = 0, "", Results!J10128))</f>
        <v/>
      </c>
    </row>
    <row r="10129" spans="11:11" x14ac:dyDescent="0.3">
      <c r="K10129" s="8" t="str">
        <f>IF(Raw_Data!A10129="OTHERS", "OTHERS", IF(Results!J10129 = 0, "", Results!J10129))</f>
        <v/>
      </c>
    </row>
    <row r="10130" spans="11:11" x14ac:dyDescent="0.3">
      <c r="K10130" s="8" t="str">
        <f>IF(Raw_Data!A10130="OTHERS", "OTHERS", IF(Results!J10130 = 0, "", Results!J10130))</f>
        <v/>
      </c>
    </row>
    <row r="10131" spans="11:11" x14ac:dyDescent="0.3">
      <c r="K10131" s="8" t="str">
        <f>IF(Raw_Data!A10131="OTHERS", "OTHERS", IF(Results!J10131 = 0, "", Results!J10131))</f>
        <v/>
      </c>
    </row>
    <row r="10132" spans="11:11" x14ac:dyDescent="0.3">
      <c r="K10132" s="8" t="str">
        <f>IF(Raw_Data!A10132="OTHERS", "OTHERS", IF(Results!J10132 = 0, "", Results!J10132))</f>
        <v/>
      </c>
    </row>
    <row r="10133" spans="11:11" x14ac:dyDescent="0.3">
      <c r="K10133" s="8" t="str">
        <f>IF(Raw_Data!A10133="OTHERS", "OTHERS", IF(Results!J10133 = 0, "", Results!J10133))</f>
        <v/>
      </c>
    </row>
    <row r="10134" spans="11:11" x14ac:dyDescent="0.3">
      <c r="K10134" s="8" t="str">
        <f>IF(Raw_Data!A10134="OTHERS", "OTHERS", IF(Results!J10134 = 0, "", Results!J10134))</f>
        <v/>
      </c>
    </row>
    <row r="10135" spans="11:11" x14ac:dyDescent="0.3">
      <c r="K10135" s="8" t="str">
        <f>IF(Raw_Data!A10135="OTHERS", "OTHERS", IF(Results!J10135 = 0, "", Results!J10135))</f>
        <v/>
      </c>
    </row>
    <row r="10136" spans="11:11" x14ac:dyDescent="0.3">
      <c r="K10136" s="8" t="str">
        <f>IF(Raw_Data!A10136="OTHERS", "OTHERS", IF(Results!J10136 = 0, "", Results!J10136))</f>
        <v/>
      </c>
    </row>
    <row r="10137" spans="11:11" x14ac:dyDescent="0.3">
      <c r="K10137" s="8" t="str">
        <f>IF(Raw_Data!A10137="OTHERS", "OTHERS", IF(Results!J10137 = 0, "", Results!J10137))</f>
        <v/>
      </c>
    </row>
    <row r="10138" spans="11:11" x14ac:dyDescent="0.3">
      <c r="K10138" s="8" t="str">
        <f>IF(Raw_Data!A10138="OTHERS", "OTHERS", IF(Results!J10138 = 0, "", Results!J10138))</f>
        <v/>
      </c>
    </row>
    <row r="10139" spans="11:11" x14ac:dyDescent="0.3">
      <c r="K10139" s="8" t="str">
        <f>IF(Raw_Data!A10139="OTHERS", "OTHERS", IF(Results!J10139 = 0, "", Results!J10139))</f>
        <v/>
      </c>
    </row>
    <row r="10140" spans="11:11" x14ac:dyDescent="0.3">
      <c r="K10140" s="8" t="str">
        <f>IF(Raw_Data!A10140="OTHERS", "OTHERS", IF(Results!J10140 = 0, "", Results!J10140))</f>
        <v/>
      </c>
    </row>
    <row r="10141" spans="11:11" x14ac:dyDescent="0.3">
      <c r="K10141" s="8" t="str">
        <f>IF(Raw_Data!A10141="OTHERS", "OTHERS", IF(Results!J10141 = 0, "", Results!J10141))</f>
        <v/>
      </c>
    </row>
    <row r="10142" spans="11:11" x14ac:dyDescent="0.3">
      <c r="K10142" s="8" t="str">
        <f>IF(Raw_Data!A10142="OTHERS", "OTHERS", IF(Results!J10142 = 0, "", Results!J10142))</f>
        <v/>
      </c>
    </row>
    <row r="10143" spans="11:11" x14ac:dyDescent="0.3">
      <c r="K10143" s="8" t="str">
        <f>IF(Raw_Data!A10143="OTHERS", "OTHERS", IF(Results!J10143 = 0, "", Results!J10143))</f>
        <v/>
      </c>
    </row>
    <row r="10144" spans="11:11" x14ac:dyDescent="0.3">
      <c r="K10144" s="8" t="str">
        <f>IF(Raw_Data!A10144="OTHERS", "OTHERS", IF(Results!J10144 = 0, "", Results!J10144))</f>
        <v/>
      </c>
    </row>
    <row r="10145" spans="11:11" x14ac:dyDescent="0.3">
      <c r="K10145" s="8" t="str">
        <f>IF(Raw_Data!A10145="OTHERS", "OTHERS", IF(Results!J10145 = 0, "", Results!J10145))</f>
        <v/>
      </c>
    </row>
    <row r="10146" spans="11:11" x14ac:dyDescent="0.3">
      <c r="K10146" s="8" t="str">
        <f>IF(Raw_Data!A10146="OTHERS", "OTHERS", IF(Results!J10146 = 0, "", Results!J10146))</f>
        <v/>
      </c>
    </row>
    <row r="10147" spans="11:11" x14ac:dyDescent="0.3">
      <c r="K10147" s="8" t="str">
        <f>IF(Raw_Data!A10147="OTHERS", "OTHERS", IF(Results!J10147 = 0, "", Results!J10147))</f>
        <v/>
      </c>
    </row>
    <row r="10148" spans="11:11" x14ac:dyDescent="0.3">
      <c r="K10148" s="8" t="str">
        <f>IF(Raw_Data!A10148="OTHERS", "OTHERS", IF(Results!J10148 = 0, "", Results!J10148))</f>
        <v/>
      </c>
    </row>
    <row r="10149" spans="11:11" x14ac:dyDescent="0.3">
      <c r="K10149" s="8" t="str">
        <f>IF(Raw_Data!A10149="OTHERS", "OTHERS", IF(Results!J10149 = 0, "", Results!J10149))</f>
        <v/>
      </c>
    </row>
    <row r="10150" spans="11:11" x14ac:dyDescent="0.3">
      <c r="K10150" s="8" t="str">
        <f>IF(Raw_Data!A10150="OTHERS", "OTHERS", IF(Results!J10150 = 0, "", Results!J10150))</f>
        <v/>
      </c>
    </row>
    <row r="10151" spans="11:11" x14ac:dyDescent="0.3">
      <c r="K10151" s="8" t="str">
        <f>IF(Raw_Data!A10151="OTHERS", "OTHERS", IF(Results!J10151 = 0, "", Results!J10151))</f>
        <v/>
      </c>
    </row>
    <row r="10152" spans="11:11" x14ac:dyDescent="0.3">
      <c r="K10152" s="8" t="str">
        <f>IF(Raw_Data!A10152="OTHERS", "OTHERS", IF(Results!J10152 = 0, "", Results!J10152))</f>
        <v/>
      </c>
    </row>
    <row r="10153" spans="11:11" x14ac:dyDescent="0.3">
      <c r="K10153" s="8" t="str">
        <f>IF(Raw_Data!A10153="OTHERS", "OTHERS", IF(Results!J10153 = 0, "", Results!J10153))</f>
        <v/>
      </c>
    </row>
    <row r="10154" spans="11:11" x14ac:dyDescent="0.3">
      <c r="K10154" s="8" t="str">
        <f>IF(Raw_Data!A10154="OTHERS", "OTHERS", IF(Results!J10154 = 0, "", Results!J10154))</f>
        <v/>
      </c>
    </row>
    <row r="10155" spans="11:11" x14ac:dyDescent="0.3">
      <c r="K10155" s="8" t="str">
        <f>IF(Raw_Data!A10155="OTHERS", "OTHERS", IF(Results!J10155 = 0, "", Results!J10155))</f>
        <v/>
      </c>
    </row>
    <row r="10156" spans="11:11" x14ac:dyDescent="0.3">
      <c r="K10156" s="8" t="str">
        <f>IF(Raw_Data!A10156="OTHERS", "OTHERS", IF(Results!J10156 = 0, "", Results!J10156))</f>
        <v/>
      </c>
    </row>
    <row r="10157" spans="11:11" x14ac:dyDescent="0.3">
      <c r="K10157" s="8" t="str">
        <f>IF(Raw_Data!A10157="OTHERS", "OTHERS", IF(Results!J10157 = 0, "", Results!J10157))</f>
        <v/>
      </c>
    </row>
    <row r="10158" spans="11:11" x14ac:dyDescent="0.3">
      <c r="K10158" s="8" t="str">
        <f>IF(Raw_Data!A10158="OTHERS", "OTHERS", IF(Results!J10158 = 0, "", Results!J10158))</f>
        <v/>
      </c>
    </row>
    <row r="10159" spans="11:11" x14ac:dyDescent="0.3">
      <c r="K10159" s="8" t="str">
        <f>IF(Raw_Data!A10159="OTHERS", "OTHERS", IF(Results!J10159 = 0, "", Results!J10159))</f>
        <v/>
      </c>
    </row>
    <row r="10160" spans="11:11" x14ac:dyDescent="0.3">
      <c r="K10160" s="8" t="str">
        <f>IF(Raw_Data!A10160="OTHERS", "OTHERS", IF(Results!J10160 = 0, "", Results!J10160))</f>
        <v/>
      </c>
    </row>
    <row r="10161" spans="11:11" x14ac:dyDescent="0.3">
      <c r="K10161" s="8" t="str">
        <f>IF(Raw_Data!A10161="OTHERS", "OTHERS", IF(Results!J10161 = 0, "", Results!J10161))</f>
        <v/>
      </c>
    </row>
    <row r="10162" spans="11:11" x14ac:dyDescent="0.3">
      <c r="K10162" s="8" t="str">
        <f>IF(Raw_Data!A10162="OTHERS", "OTHERS", IF(Results!J10162 = 0, "", Results!J10162))</f>
        <v/>
      </c>
    </row>
    <row r="10163" spans="11:11" x14ac:dyDescent="0.3">
      <c r="K10163" s="8" t="str">
        <f>IF(Raw_Data!A10163="OTHERS", "OTHERS", IF(Results!J10163 = 0, "", Results!J10163))</f>
        <v/>
      </c>
    </row>
    <row r="10164" spans="11:11" x14ac:dyDescent="0.3">
      <c r="K10164" s="8" t="str">
        <f>IF(Raw_Data!A10164="OTHERS", "OTHERS", IF(Results!J10164 = 0, "", Results!J10164))</f>
        <v/>
      </c>
    </row>
    <row r="10165" spans="11:11" x14ac:dyDescent="0.3">
      <c r="K10165" s="8" t="str">
        <f>IF(Raw_Data!A10165="OTHERS", "OTHERS", IF(Results!J10165 = 0, "", Results!J10165))</f>
        <v/>
      </c>
    </row>
    <row r="10166" spans="11:11" x14ac:dyDescent="0.3">
      <c r="K10166" s="8" t="str">
        <f>IF(Raw_Data!A10166="OTHERS", "OTHERS", IF(Results!J10166 = 0, "", Results!J10166))</f>
        <v/>
      </c>
    </row>
    <row r="10167" spans="11:11" x14ac:dyDescent="0.3">
      <c r="K10167" s="8" t="str">
        <f>IF(Raw_Data!A10167="OTHERS", "OTHERS", IF(Results!J10167 = 0, "", Results!J10167))</f>
        <v/>
      </c>
    </row>
    <row r="10168" spans="11:11" x14ac:dyDescent="0.3">
      <c r="K10168" s="8" t="str">
        <f>IF(Raw_Data!A10168="OTHERS", "OTHERS", IF(Results!J10168 = 0, "", Results!J10168))</f>
        <v/>
      </c>
    </row>
    <row r="10169" spans="11:11" x14ac:dyDescent="0.3">
      <c r="K10169" s="8" t="str">
        <f>IF(Raw_Data!A10169="OTHERS", "OTHERS", IF(Results!J10169 = 0, "", Results!J10169))</f>
        <v/>
      </c>
    </row>
    <row r="10170" spans="11:11" x14ac:dyDescent="0.3">
      <c r="K10170" s="8" t="str">
        <f>IF(Raw_Data!A10170="OTHERS", "OTHERS", IF(Results!J10170 = 0, "", Results!J10170))</f>
        <v/>
      </c>
    </row>
    <row r="10171" spans="11:11" x14ac:dyDescent="0.3">
      <c r="K10171" s="8" t="str">
        <f>IF(Raw_Data!A10171="OTHERS", "OTHERS", IF(Results!J10171 = 0, "", Results!J10171))</f>
        <v/>
      </c>
    </row>
    <row r="10172" spans="11:11" x14ac:dyDescent="0.3">
      <c r="K10172" s="8" t="str">
        <f>IF(Raw_Data!A10172="OTHERS", "OTHERS", IF(Results!J10172 = 0, "", Results!J10172))</f>
        <v/>
      </c>
    </row>
    <row r="10173" spans="11:11" x14ac:dyDescent="0.3">
      <c r="K10173" s="8" t="str">
        <f>IF(Raw_Data!A10173="OTHERS", "OTHERS", IF(Results!J10173 = 0, "", Results!J10173))</f>
        <v/>
      </c>
    </row>
    <row r="10174" spans="11:11" x14ac:dyDescent="0.3">
      <c r="K10174" s="8" t="str">
        <f>IF(Raw_Data!A10174="OTHERS", "OTHERS", IF(Results!J10174 = 0, "", Results!J10174))</f>
        <v/>
      </c>
    </row>
    <row r="10175" spans="11:11" x14ac:dyDescent="0.3">
      <c r="K10175" s="8" t="str">
        <f>IF(Raw_Data!A10175="OTHERS", "OTHERS", IF(Results!J10175 = 0, "", Results!J10175))</f>
        <v/>
      </c>
    </row>
    <row r="10176" spans="11:11" x14ac:dyDescent="0.3">
      <c r="K10176" s="8" t="str">
        <f>IF(Raw_Data!A10176="OTHERS", "OTHERS", IF(Results!J10176 = 0, "", Results!J10176))</f>
        <v/>
      </c>
    </row>
    <row r="10177" spans="11:11" x14ac:dyDescent="0.3">
      <c r="K10177" s="8" t="str">
        <f>IF(Raw_Data!A10177="OTHERS", "OTHERS", IF(Results!J10177 = 0, "", Results!J10177))</f>
        <v/>
      </c>
    </row>
    <row r="10178" spans="11:11" x14ac:dyDescent="0.3">
      <c r="K10178" s="8" t="str">
        <f>IF(Raw_Data!A10178="OTHERS", "OTHERS", IF(Results!J10178 = 0, "", Results!J10178))</f>
        <v/>
      </c>
    </row>
    <row r="10179" spans="11:11" x14ac:dyDescent="0.3">
      <c r="K10179" s="8" t="str">
        <f>IF(Raw_Data!A10179="OTHERS", "OTHERS", IF(Results!J10179 = 0, "", Results!J10179))</f>
        <v/>
      </c>
    </row>
    <row r="10180" spans="11:11" x14ac:dyDescent="0.3">
      <c r="K10180" s="8" t="str">
        <f>IF(Raw_Data!A10180="OTHERS", "OTHERS", IF(Results!J10180 = 0, "", Results!J10180))</f>
        <v/>
      </c>
    </row>
    <row r="10181" spans="11:11" x14ac:dyDescent="0.3">
      <c r="K10181" s="8" t="str">
        <f>IF(Raw_Data!A10181="OTHERS", "OTHERS", IF(Results!J10181 = 0, "", Results!J10181))</f>
        <v/>
      </c>
    </row>
    <row r="10182" spans="11:11" x14ac:dyDescent="0.3">
      <c r="K10182" s="8" t="str">
        <f>IF(Raw_Data!A10182="OTHERS", "OTHERS", IF(Results!J10182 = 0, "", Results!J10182))</f>
        <v/>
      </c>
    </row>
    <row r="10183" spans="11:11" x14ac:dyDescent="0.3">
      <c r="K10183" s="8" t="str">
        <f>IF(Raw_Data!A10183="OTHERS", "OTHERS", IF(Results!J10183 = 0, "", Results!J10183))</f>
        <v/>
      </c>
    </row>
    <row r="10184" spans="11:11" x14ac:dyDescent="0.3">
      <c r="K10184" s="8" t="str">
        <f>IF(Raw_Data!A10184="OTHERS", "OTHERS", IF(Results!J10184 = 0, "", Results!J10184))</f>
        <v/>
      </c>
    </row>
    <row r="10185" spans="11:11" x14ac:dyDescent="0.3">
      <c r="K10185" s="8" t="str">
        <f>IF(Raw_Data!A10185="OTHERS", "OTHERS", IF(Results!J10185 = 0, "", Results!J10185))</f>
        <v/>
      </c>
    </row>
    <row r="10186" spans="11:11" x14ac:dyDescent="0.3">
      <c r="K10186" s="8" t="str">
        <f>IF(Raw_Data!A10186="OTHERS", "OTHERS", IF(Results!J10186 = 0, "", Results!J10186))</f>
        <v/>
      </c>
    </row>
    <row r="10187" spans="11:11" x14ac:dyDescent="0.3">
      <c r="K10187" s="8" t="str">
        <f>IF(Raw_Data!A10187="OTHERS", "OTHERS", IF(Results!J10187 = 0, "", Results!J10187))</f>
        <v/>
      </c>
    </row>
    <row r="10188" spans="11:11" x14ac:dyDescent="0.3">
      <c r="K10188" s="8" t="str">
        <f>IF(Raw_Data!A10188="OTHERS", "OTHERS", IF(Results!J10188 = 0, "", Results!J10188))</f>
        <v/>
      </c>
    </row>
    <row r="10189" spans="11:11" x14ac:dyDescent="0.3">
      <c r="K10189" s="8" t="str">
        <f>IF(Raw_Data!A10189="OTHERS", "OTHERS", IF(Results!J10189 = 0, "", Results!J10189))</f>
        <v/>
      </c>
    </row>
    <row r="10190" spans="11:11" x14ac:dyDescent="0.3">
      <c r="K10190" s="8" t="str">
        <f>IF(Raw_Data!A10190="OTHERS", "OTHERS", IF(Results!J10190 = 0, "", Results!J10190))</f>
        <v/>
      </c>
    </row>
    <row r="10191" spans="11:11" x14ac:dyDescent="0.3">
      <c r="K10191" s="8" t="str">
        <f>IF(Raw_Data!A10191="OTHERS", "OTHERS", IF(Results!J10191 = 0, "", Results!J10191))</f>
        <v/>
      </c>
    </row>
    <row r="10192" spans="11:11" x14ac:dyDescent="0.3">
      <c r="K10192" s="8" t="str">
        <f>IF(Raw_Data!A10192="OTHERS", "OTHERS", IF(Results!J10192 = 0, "", Results!J10192))</f>
        <v/>
      </c>
    </row>
    <row r="10193" spans="11:11" x14ac:dyDescent="0.3">
      <c r="K10193" s="8" t="str">
        <f>IF(Raw_Data!A10193="OTHERS", "OTHERS", IF(Results!J10193 = 0, "", Results!J10193))</f>
        <v/>
      </c>
    </row>
    <row r="10194" spans="11:11" x14ac:dyDescent="0.3">
      <c r="K10194" s="8" t="str">
        <f>IF(Raw_Data!A10194="OTHERS", "OTHERS", IF(Results!J10194 = 0, "", Results!J10194))</f>
        <v/>
      </c>
    </row>
    <row r="10195" spans="11:11" x14ac:dyDescent="0.3">
      <c r="K10195" s="8" t="str">
        <f>IF(Raw_Data!A10195="OTHERS", "OTHERS", IF(Results!J10195 = 0, "", Results!J10195))</f>
        <v/>
      </c>
    </row>
    <row r="10196" spans="11:11" x14ac:dyDescent="0.3">
      <c r="K10196" s="8" t="str">
        <f>IF(Raw_Data!A10196="OTHERS", "OTHERS", IF(Results!J10196 = 0, "", Results!J10196))</f>
        <v/>
      </c>
    </row>
    <row r="10197" spans="11:11" x14ac:dyDescent="0.3">
      <c r="K10197" s="8" t="str">
        <f>IF(Raw_Data!A10197="OTHERS", "OTHERS", IF(Results!J10197 = 0, "", Results!J10197))</f>
        <v/>
      </c>
    </row>
    <row r="10198" spans="11:11" x14ac:dyDescent="0.3">
      <c r="K10198" s="8" t="str">
        <f>IF(Raw_Data!A10198="OTHERS", "OTHERS", IF(Results!J10198 = 0, "", Results!J10198))</f>
        <v/>
      </c>
    </row>
    <row r="10199" spans="11:11" x14ac:dyDescent="0.3">
      <c r="K10199" s="8" t="str">
        <f>IF(Raw_Data!A10199="OTHERS", "OTHERS", IF(Results!J10199 = 0, "", Results!J10199))</f>
        <v/>
      </c>
    </row>
    <row r="10200" spans="11:11" x14ac:dyDescent="0.3">
      <c r="K10200" s="8" t="str">
        <f>IF(Raw_Data!A10200="OTHERS", "OTHERS", IF(Results!J10200 = 0, "", Results!J10200))</f>
        <v/>
      </c>
    </row>
    <row r="10201" spans="11:11" x14ac:dyDescent="0.3">
      <c r="K10201" s="8" t="str">
        <f>IF(Raw_Data!A10201="OTHERS", "OTHERS", IF(Results!J10201 = 0, "", Results!J10201))</f>
        <v/>
      </c>
    </row>
    <row r="10202" spans="11:11" x14ac:dyDescent="0.3">
      <c r="K10202" s="8" t="str">
        <f>IF(Raw_Data!A10202="OTHERS", "OTHERS", IF(Results!J10202 = 0, "", Results!J10202))</f>
        <v/>
      </c>
    </row>
    <row r="10203" spans="11:11" x14ac:dyDescent="0.3">
      <c r="K10203" s="8" t="str">
        <f>IF(Raw_Data!A10203="OTHERS", "OTHERS", IF(Results!J10203 = 0, "", Results!J10203))</f>
        <v/>
      </c>
    </row>
    <row r="10204" spans="11:11" x14ac:dyDescent="0.3">
      <c r="K10204" s="8" t="str">
        <f>IF(Raw_Data!A10204="OTHERS", "OTHERS", IF(Results!J10204 = 0, "", Results!J10204))</f>
        <v/>
      </c>
    </row>
    <row r="10205" spans="11:11" x14ac:dyDescent="0.3">
      <c r="K10205" s="8" t="str">
        <f>IF(Raw_Data!A10205="OTHERS", "OTHERS", IF(Results!J10205 = 0, "", Results!J10205))</f>
        <v/>
      </c>
    </row>
    <row r="10206" spans="11:11" x14ac:dyDescent="0.3">
      <c r="K10206" s="8" t="str">
        <f>IF(Raw_Data!A10206="OTHERS", "OTHERS", IF(Results!J10206 = 0, "", Results!J10206))</f>
        <v/>
      </c>
    </row>
    <row r="10207" spans="11:11" x14ac:dyDescent="0.3">
      <c r="K10207" s="8" t="str">
        <f>IF(Raw_Data!A10207="OTHERS", "OTHERS", IF(Results!J10207 = 0, "", Results!J10207))</f>
        <v/>
      </c>
    </row>
    <row r="10208" spans="11:11" x14ac:dyDescent="0.3">
      <c r="K10208" s="8" t="str">
        <f>IF(Raw_Data!A10208="OTHERS", "OTHERS", IF(Results!J10208 = 0, "", Results!J10208))</f>
        <v/>
      </c>
    </row>
    <row r="10209" spans="11:11" x14ac:dyDescent="0.3">
      <c r="K10209" s="8" t="str">
        <f>IF(Raw_Data!A10209="OTHERS", "OTHERS", IF(Results!J10209 = 0, "", Results!J10209))</f>
        <v/>
      </c>
    </row>
    <row r="10210" spans="11:11" x14ac:dyDescent="0.3">
      <c r="K10210" s="8" t="str">
        <f>IF(Raw_Data!A10210="OTHERS", "OTHERS", IF(Results!J10210 = 0, "", Results!J10210))</f>
        <v/>
      </c>
    </row>
    <row r="10211" spans="11:11" x14ac:dyDescent="0.3">
      <c r="K10211" s="8" t="str">
        <f>IF(Raw_Data!A10211="OTHERS", "OTHERS", IF(Results!J10211 = 0, "", Results!J10211))</f>
        <v/>
      </c>
    </row>
    <row r="10212" spans="11:11" x14ac:dyDescent="0.3">
      <c r="K10212" s="8" t="str">
        <f>IF(Raw_Data!A10212="OTHERS", "OTHERS", IF(Results!J10212 = 0, "", Results!J10212))</f>
        <v/>
      </c>
    </row>
    <row r="10213" spans="11:11" x14ac:dyDescent="0.3">
      <c r="K10213" s="8" t="str">
        <f>IF(Raw_Data!A10213="OTHERS", "OTHERS", IF(Results!J10213 = 0, "", Results!J10213))</f>
        <v/>
      </c>
    </row>
    <row r="10214" spans="11:11" x14ac:dyDescent="0.3">
      <c r="K10214" s="8" t="str">
        <f>IF(Raw_Data!A10214="OTHERS", "OTHERS", IF(Results!J10214 = 0, "", Results!J10214))</f>
        <v/>
      </c>
    </row>
    <row r="10215" spans="11:11" x14ac:dyDescent="0.3">
      <c r="K10215" s="8" t="str">
        <f>IF(Raw_Data!A10215="OTHERS", "OTHERS", IF(Results!J10215 = 0, "", Results!J10215))</f>
        <v/>
      </c>
    </row>
    <row r="10216" spans="11:11" x14ac:dyDescent="0.3">
      <c r="K10216" s="8" t="str">
        <f>IF(Raw_Data!A10216="OTHERS", "OTHERS", IF(Results!J10216 = 0, "", Results!J10216))</f>
        <v/>
      </c>
    </row>
    <row r="10217" spans="11:11" x14ac:dyDescent="0.3">
      <c r="K10217" s="8" t="str">
        <f>IF(Raw_Data!A10217="OTHERS", "OTHERS", IF(Results!J10217 = 0, "", Results!J10217))</f>
        <v/>
      </c>
    </row>
    <row r="10218" spans="11:11" x14ac:dyDescent="0.3">
      <c r="K10218" s="8" t="str">
        <f>IF(Raw_Data!A10218="OTHERS", "OTHERS", IF(Results!J10218 = 0, "", Results!J10218))</f>
        <v/>
      </c>
    </row>
    <row r="10219" spans="11:11" x14ac:dyDescent="0.3">
      <c r="K10219" s="8" t="str">
        <f>IF(Raw_Data!A10219="OTHERS", "OTHERS", IF(Results!J10219 = 0, "", Results!J10219))</f>
        <v/>
      </c>
    </row>
    <row r="10220" spans="11:11" x14ac:dyDescent="0.3">
      <c r="K10220" s="8" t="str">
        <f>IF(Raw_Data!A10220="OTHERS", "OTHERS", IF(Results!J10220 = 0, "", Results!J10220))</f>
        <v/>
      </c>
    </row>
    <row r="10221" spans="11:11" x14ac:dyDescent="0.3">
      <c r="K10221" s="8" t="str">
        <f>IF(Raw_Data!A10221="OTHERS", "OTHERS", IF(Results!J10221 = 0, "", Results!J10221))</f>
        <v/>
      </c>
    </row>
    <row r="10222" spans="11:11" x14ac:dyDescent="0.3">
      <c r="K10222" s="8" t="str">
        <f>IF(Raw_Data!A10222="OTHERS", "OTHERS", IF(Results!J10222 = 0, "", Results!J10222))</f>
        <v/>
      </c>
    </row>
    <row r="10223" spans="11:11" x14ac:dyDescent="0.3">
      <c r="K10223" s="8" t="str">
        <f>IF(Raw_Data!A10223="OTHERS", "OTHERS", IF(Results!J10223 = 0, "", Results!J10223))</f>
        <v/>
      </c>
    </row>
    <row r="10224" spans="11:11" x14ac:dyDescent="0.3">
      <c r="K10224" s="8" t="str">
        <f>IF(Raw_Data!A10224="OTHERS", "OTHERS", IF(Results!J10224 = 0, "", Results!J10224))</f>
        <v/>
      </c>
    </row>
    <row r="10225" spans="11:11" x14ac:dyDescent="0.3">
      <c r="K10225" s="8" t="str">
        <f>IF(Raw_Data!A10225="OTHERS", "OTHERS", IF(Results!J10225 = 0, "", Results!J10225))</f>
        <v/>
      </c>
    </row>
    <row r="10226" spans="11:11" x14ac:dyDescent="0.3">
      <c r="K10226" s="8" t="str">
        <f>IF(Raw_Data!A10226="OTHERS", "OTHERS", IF(Results!J10226 = 0, "", Results!J10226))</f>
        <v/>
      </c>
    </row>
    <row r="10227" spans="11:11" x14ac:dyDescent="0.3">
      <c r="K10227" s="8" t="str">
        <f>IF(Raw_Data!A10227="OTHERS", "OTHERS", IF(Results!J10227 = 0, "", Results!J10227))</f>
        <v/>
      </c>
    </row>
    <row r="10228" spans="11:11" x14ac:dyDescent="0.3">
      <c r="K10228" s="8" t="str">
        <f>IF(Raw_Data!A10228="OTHERS", "OTHERS", IF(Results!J10228 = 0, "", Results!J10228))</f>
        <v/>
      </c>
    </row>
    <row r="10229" spans="11:11" x14ac:dyDescent="0.3">
      <c r="K10229" s="8" t="str">
        <f>IF(Raw_Data!A10229="OTHERS", "OTHERS", IF(Results!J10229 = 0, "", Results!J10229))</f>
        <v/>
      </c>
    </row>
    <row r="10230" spans="11:11" x14ac:dyDescent="0.3">
      <c r="K10230" s="8" t="str">
        <f>IF(Raw_Data!A10230="OTHERS", "OTHERS", IF(Results!J10230 = 0, "", Results!J10230))</f>
        <v/>
      </c>
    </row>
    <row r="10231" spans="11:11" x14ac:dyDescent="0.3">
      <c r="K10231" s="8" t="str">
        <f>IF(Raw_Data!A10231="OTHERS", "OTHERS", IF(Results!J10231 = 0, "", Results!J10231))</f>
        <v/>
      </c>
    </row>
    <row r="10232" spans="11:11" x14ac:dyDescent="0.3">
      <c r="K10232" s="8" t="str">
        <f>IF(Raw_Data!A10232="OTHERS", "OTHERS", IF(Results!J10232 = 0, "", Results!J10232))</f>
        <v/>
      </c>
    </row>
    <row r="10233" spans="11:11" x14ac:dyDescent="0.3">
      <c r="K10233" s="8" t="str">
        <f>IF(Raw_Data!A10233="OTHERS", "OTHERS", IF(Results!J10233 = 0, "", Results!J10233))</f>
        <v/>
      </c>
    </row>
    <row r="10234" spans="11:11" x14ac:dyDescent="0.3">
      <c r="K10234" s="8" t="str">
        <f>IF(Raw_Data!A10234="OTHERS", "OTHERS", IF(Results!J10234 = 0, "", Results!J10234))</f>
        <v/>
      </c>
    </row>
    <row r="10235" spans="11:11" x14ac:dyDescent="0.3">
      <c r="K10235" s="8" t="str">
        <f>IF(Raw_Data!A10235="OTHERS", "OTHERS", IF(Results!J10235 = 0, "", Results!J10235))</f>
        <v/>
      </c>
    </row>
    <row r="10236" spans="11:11" x14ac:dyDescent="0.3">
      <c r="K10236" s="8" t="str">
        <f>IF(Raw_Data!A10236="OTHERS", "OTHERS", IF(Results!J10236 = 0, "", Results!J10236))</f>
        <v/>
      </c>
    </row>
    <row r="10237" spans="11:11" x14ac:dyDescent="0.3">
      <c r="K10237" s="8" t="str">
        <f>IF(Raw_Data!A10237="OTHERS", "OTHERS", IF(Results!J10237 = 0, "", Results!J10237))</f>
        <v/>
      </c>
    </row>
    <row r="10238" spans="11:11" x14ac:dyDescent="0.3">
      <c r="K10238" s="8" t="str">
        <f>IF(Raw_Data!A10238="OTHERS", "OTHERS", IF(Results!J10238 = 0, "", Results!J10238))</f>
        <v/>
      </c>
    </row>
    <row r="10239" spans="11:11" x14ac:dyDescent="0.3">
      <c r="K10239" s="8" t="str">
        <f>IF(Raw_Data!A10239="OTHERS", "OTHERS", IF(Results!J10239 = 0, "", Results!J10239))</f>
        <v/>
      </c>
    </row>
    <row r="10240" spans="11:11" x14ac:dyDescent="0.3">
      <c r="K10240" s="8" t="str">
        <f>IF(Raw_Data!A10240="OTHERS", "OTHERS", IF(Results!J10240 = 0, "", Results!J10240))</f>
        <v/>
      </c>
    </row>
    <row r="10241" spans="11:11" x14ac:dyDescent="0.3">
      <c r="K10241" s="8" t="str">
        <f>IF(Raw_Data!A10241="OTHERS", "OTHERS", IF(Results!J10241 = 0, "", Results!J10241))</f>
        <v/>
      </c>
    </row>
    <row r="10242" spans="11:11" x14ac:dyDescent="0.3">
      <c r="K10242" s="8" t="str">
        <f>IF(Raw_Data!A10242="OTHERS", "OTHERS", IF(Results!J10242 = 0, "", Results!J10242))</f>
        <v/>
      </c>
    </row>
    <row r="10243" spans="11:11" x14ac:dyDescent="0.3">
      <c r="K10243" s="8" t="str">
        <f>IF(Raw_Data!A10243="OTHERS", "OTHERS", IF(Results!J10243 = 0, "", Results!J10243))</f>
        <v/>
      </c>
    </row>
    <row r="10244" spans="11:11" x14ac:dyDescent="0.3">
      <c r="K10244" s="8" t="str">
        <f>IF(Raw_Data!A10244="OTHERS", "OTHERS", IF(Results!J10244 = 0, "", Results!J10244))</f>
        <v/>
      </c>
    </row>
    <row r="10245" spans="11:11" x14ac:dyDescent="0.3">
      <c r="K10245" s="8" t="str">
        <f>IF(Raw_Data!A10245="OTHERS", "OTHERS", IF(Results!J10245 = 0, "", Results!J10245))</f>
        <v/>
      </c>
    </row>
    <row r="10246" spans="11:11" x14ac:dyDescent="0.3">
      <c r="K10246" s="8" t="str">
        <f>IF(Raw_Data!A10246="OTHERS", "OTHERS", IF(Results!J10246 = 0, "", Results!J10246))</f>
        <v/>
      </c>
    </row>
    <row r="10247" spans="11:11" x14ac:dyDescent="0.3">
      <c r="K10247" s="8" t="str">
        <f>IF(Raw_Data!A10247="OTHERS", "OTHERS", IF(Results!J10247 = 0, "", Results!J10247))</f>
        <v/>
      </c>
    </row>
    <row r="10248" spans="11:11" x14ac:dyDescent="0.3">
      <c r="K10248" s="8" t="str">
        <f>IF(Raw_Data!A10248="OTHERS", "OTHERS", IF(Results!J10248 = 0, "", Results!J10248))</f>
        <v/>
      </c>
    </row>
    <row r="10249" spans="11:11" x14ac:dyDescent="0.3">
      <c r="K10249" s="8" t="str">
        <f>IF(Raw_Data!A10249="OTHERS", "OTHERS", IF(Results!J10249 = 0, "", Results!J10249))</f>
        <v/>
      </c>
    </row>
    <row r="10250" spans="11:11" x14ac:dyDescent="0.3">
      <c r="K10250" s="8" t="str">
        <f>IF(Raw_Data!A10250="OTHERS", "OTHERS", IF(Results!J10250 = 0, "", Results!J10250))</f>
        <v/>
      </c>
    </row>
    <row r="10251" spans="11:11" x14ac:dyDescent="0.3">
      <c r="K10251" s="8" t="str">
        <f>IF(Raw_Data!A10251="OTHERS", "OTHERS", IF(Results!J10251 = 0, "", Results!J10251))</f>
        <v/>
      </c>
    </row>
    <row r="10252" spans="11:11" x14ac:dyDescent="0.3">
      <c r="K10252" s="8" t="str">
        <f>IF(Raw_Data!A10252="OTHERS", "OTHERS", IF(Results!J10252 = 0, "", Results!J10252))</f>
        <v/>
      </c>
    </row>
    <row r="10253" spans="11:11" x14ac:dyDescent="0.3">
      <c r="K10253" s="8" t="str">
        <f>IF(Raw_Data!A10253="OTHERS", "OTHERS", IF(Results!J10253 = 0, "", Results!J10253))</f>
        <v/>
      </c>
    </row>
    <row r="10254" spans="11:11" x14ac:dyDescent="0.3">
      <c r="K10254" s="8" t="str">
        <f>IF(Raw_Data!A10254="OTHERS", "OTHERS", IF(Results!J10254 = 0, "", Results!J10254))</f>
        <v/>
      </c>
    </row>
    <row r="10255" spans="11:11" x14ac:dyDescent="0.3">
      <c r="K10255" s="8" t="str">
        <f>IF(Raw_Data!A10255="OTHERS", "OTHERS", IF(Results!J10255 = 0, "", Results!J10255))</f>
        <v/>
      </c>
    </row>
    <row r="10256" spans="11:11" x14ac:dyDescent="0.3">
      <c r="K10256" s="8" t="str">
        <f>IF(Raw_Data!A10256="OTHERS", "OTHERS", IF(Results!J10256 = 0, "", Results!J10256))</f>
        <v/>
      </c>
    </row>
    <row r="10257" spans="11:11" x14ac:dyDescent="0.3">
      <c r="K10257" s="8" t="str">
        <f>IF(Raw_Data!A10257="OTHERS", "OTHERS", IF(Results!J10257 = 0, "", Results!J10257))</f>
        <v/>
      </c>
    </row>
    <row r="10258" spans="11:11" x14ac:dyDescent="0.3">
      <c r="K10258" s="8" t="str">
        <f>IF(Raw_Data!A10258="OTHERS", "OTHERS", IF(Results!J10258 = 0, "", Results!J10258))</f>
        <v/>
      </c>
    </row>
    <row r="10259" spans="11:11" x14ac:dyDescent="0.3">
      <c r="K10259" s="8" t="str">
        <f>IF(Raw_Data!A10259="OTHERS", "OTHERS", IF(Results!J10259 = 0, "", Results!J10259))</f>
        <v/>
      </c>
    </row>
    <row r="10260" spans="11:11" x14ac:dyDescent="0.3">
      <c r="K10260" s="8" t="str">
        <f>IF(Raw_Data!A10260="OTHERS", "OTHERS", IF(Results!J10260 = 0, "", Results!J10260))</f>
        <v/>
      </c>
    </row>
    <row r="10261" spans="11:11" x14ac:dyDescent="0.3">
      <c r="K10261" s="8" t="str">
        <f>IF(Raw_Data!A10261="OTHERS", "OTHERS", IF(Results!J10261 = 0, "", Results!J10261))</f>
        <v/>
      </c>
    </row>
    <row r="10262" spans="11:11" x14ac:dyDescent="0.3">
      <c r="K10262" s="8" t="str">
        <f>IF(Raw_Data!A10262="OTHERS", "OTHERS", IF(Results!J10262 = 0, "", Results!J10262))</f>
        <v/>
      </c>
    </row>
    <row r="10263" spans="11:11" x14ac:dyDescent="0.3">
      <c r="K10263" s="8" t="str">
        <f>IF(Raw_Data!A10263="OTHERS", "OTHERS", IF(Results!J10263 = 0, "", Results!J10263))</f>
        <v/>
      </c>
    </row>
    <row r="10264" spans="11:11" x14ac:dyDescent="0.3">
      <c r="K10264" s="8" t="str">
        <f>IF(Raw_Data!A10264="OTHERS", "OTHERS", IF(Results!J10264 = 0, "", Results!J10264))</f>
        <v/>
      </c>
    </row>
    <row r="10265" spans="11:11" x14ac:dyDescent="0.3">
      <c r="K10265" s="8" t="str">
        <f>IF(Raw_Data!A10265="OTHERS", "OTHERS", IF(Results!J10265 = 0, "", Results!J10265))</f>
        <v/>
      </c>
    </row>
    <row r="10266" spans="11:11" x14ac:dyDescent="0.3">
      <c r="K10266" s="8" t="str">
        <f>IF(Raw_Data!A10266="OTHERS", "OTHERS", IF(Results!J10266 = 0, "", Results!J10266))</f>
        <v/>
      </c>
    </row>
    <row r="10267" spans="11:11" x14ac:dyDescent="0.3">
      <c r="K10267" s="8" t="str">
        <f>IF(Raw_Data!A10267="OTHERS", "OTHERS", IF(Results!J10267 = 0, "", Results!J10267))</f>
        <v/>
      </c>
    </row>
    <row r="10268" spans="11:11" x14ac:dyDescent="0.3">
      <c r="K10268" s="8" t="str">
        <f>IF(Raw_Data!A10268="OTHERS", "OTHERS", IF(Results!J10268 = 0, "", Results!J10268))</f>
        <v/>
      </c>
    </row>
    <row r="10269" spans="11:11" x14ac:dyDescent="0.3">
      <c r="K10269" s="8" t="str">
        <f>IF(Raw_Data!A10269="OTHERS", "OTHERS", IF(Results!J10269 = 0, "", Results!J10269))</f>
        <v/>
      </c>
    </row>
    <row r="10270" spans="11:11" x14ac:dyDescent="0.3">
      <c r="K10270" s="8" t="str">
        <f>IF(Raw_Data!A10270="OTHERS", "OTHERS", IF(Results!J10270 = 0, "", Results!J10270))</f>
        <v/>
      </c>
    </row>
    <row r="10271" spans="11:11" x14ac:dyDescent="0.3">
      <c r="K10271" s="8" t="str">
        <f>IF(Raw_Data!A10271="OTHERS", "OTHERS", IF(Results!J10271 = 0, "", Results!J10271))</f>
        <v/>
      </c>
    </row>
    <row r="10272" spans="11:11" x14ac:dyDescent="0.3">
      <c r="K10272" s="8" t="str">
        <f>IF(Raw_Data!A10272="OTHERS", "OTHERS", IF(Results!J10272 = 0, "", Results!J10272))</f>
        <v/>
      </c>
    </row>
    <row r="10273" spans="11:11" x14ac:dyDescent="0.3">
      <c r="K10273" s="8" t="str">
        <f>IF(Raw_Data!A10273="OTHERS", "OTHERS", IF(Results!J10273 = 0, "", Results!J10273))</f>
        <v/>
      </c>
    </row>
    <row r="10274" spans="11:11" x14ac:dyDescent="0.3">
      <c r="K10274" s="8" t="str">
        <f>IF(Raw_Data!A10274="OTHERS", "OTHERS", IF(Results!J10274 = 0, "", Results!J10274))</f>
        <v/>
      </c>
    </row>
    <row r="10275" spans="11:11" x14ac:dyDescent="0.3">
      <c r="K10275" s="8" t="str">
        <f>IF(Raw_Data!A10275="OTHERS", "OTHERS", IF(Results!J10275 = 0, "", Results!J10275))</f>
        <v/>
      </c>
    </row>
    <row r="10276" spans="11:11" x14ac:dyDescent="0.3">
      <c r="K10276" s="8" t="str">
        <f>IF(Raw_Data!A10276="OTHERS", "OTHERS", IF(Results!J10276 = 0, "", Results!J10276))</f>
        <v/>
      </c>
    </row>
    <row r="10277" spans="11:11" x14ac:dyDescent="0.3">
      <c r="K10277" s="8" t="str">
        <f>IF(Raw_Data!A10277="OTHERS", "OTHERS", IF(Results!J10277 = 0, "", Results!J10277))</f>
        <v/>
      </c>
    </row>
    <row r="10278" spans="11:11" x14ac:dyDescent="0.3">
      <c r="K10278" s="8" t="str">
        <f>IF(Raw_Data!A10278="OTHERS", "OTHERS", IF(Results!J10278 = 0, "", Results!J10278))</f>
        <v/>
      </c>
    </row>
    <row r="10279" spans="11:11" x14ac:dyDescent="0.3">
      <c r="K10279" s="8" t="str">
        <f>IF(Raw_Data!A10279="OTHERS", "OTHERS", IF(Results!J10279 = 0, "", Results!J10279))</f>
        <v/>
      </c>
    </row>
    <row r="10280" spans="11:11" x14ac:dyDescent="0.3">
      <c r="K10280" s="8" t="str">
        <f>IF(Raw_Data!A10280="OTHERS", "OTHERS", IF(Results!J10280 = 0, "", Results!J10280))</f>
        <v/>
      </c>
    </row>
    <row r="10281" spans="11:11" x14ac:dyDescent="0.3">
      <c r="K10281" s="8" t="str">
        <f>IF(Raw_Data!A10281="OTHERS", "OTHERS", IF(Results!J10281 = 0, "", Results!J10281))</f>
        <v/>
      </c>
    </row>
    <row r="10282" spans="11:11" x14ac:dyDescent="0.3">
      <c r="K10282" s="8" t="str">
        <f>IF(Raw_Data!A10282="OTHERS", "OTHERS", IF(Results!J10282 = 0, "", Results!J10282))</f>
        <v/>
      </c>
    </row>
    <row r="10283" spans="11:11" x14ac:dyDescent="0.3">
      <c r="K10283" s="8" t="str">
        <f>IF(Raw_Data!A10283="OTHERS", "OTHERS", IF(Results!J10283 = 0, "", Results!J10283))</f>
        <v/>
      </c>
    </row>
    <row r="10284" spans="11:11" x14ac:dyDescent="0.3">
      <c r="K10284" s="8" t="str">
        <f>IF(Raw_Data!A10284="OTHERS", "OTHERS", IF(Results!J10284 = 0, "", Results!J10284))</f>
        <v/>
      </c>
    </row>
    <row r="10285" spans="11:11" x14ac:dyDescent="0.3">
      <c r="K10285" s="8" t="str">
        <f>IF(Raw_Data!A10285="OTHERS", "OTHERS", IF(Results!J10285 = 0, "", Results!J10285))</f>
        <v/>
      </c>
    </row>
    <row r="10286" spans="11:11" x14ac:dyDescent="0.3">
      <c r="K10286" s="8" t="str">
        <f>IF(Raw_Data!A10286="OTHERS", "OTHERS", IF(Results!J10286 = 0, "", Results!J10286))</f>
        <v/>
      </c>
    </row>
    <row r="10287" spans="11:11" x14ac:dyDescent="0.3">
      <c r="K10287" s="8" t="str">
        <f>IF(Raw_Data!A10287="OTHERS", "OTHERS", IF(Results!J10287 = 0, "", Results!J10287))</f>
        <v/>
      </c>
    </row>
    <row r="10288" spans="11:11" x14ac:dyDescent="0.3">
      <c r="K10288" s="8" t="str">
        <f>IF(Raw_Data!A10288="OTHERS", "OTHERS", IF(Results!J10288 = 0, "", Results!J10288))</f>
        <v/>
      </c>
    </row>
    <row r="10289" spans="11:11" x14ac:dyDescent="0.3">
      <c r="K10289" s="8" t="str">
        <f>IF(Raw_Data!A10289="OTHERS", "OTHERS", IF(Results!J10289 = 0, "", Results!J10289))</f>
        <v/>
      </c>
    </row>
    <row r="10290" spans="11:11" x14ac:dyDescent="0.3">
      <c r="K10290" s="8" t="str">
        <f>IF(Raw_Data!A10290="OTHERS", "OTHERS", IF(Results!J10290 = 0, "", Results!J10290))</f>
        <v/>
      </c>
    </row>
    <row r="10291" spans="11:11" x14ac:dyDescent="0.3">
      <c r="K10291" s="8" t="str">
        <f>IF(Raw_Data!A10291="OTHERS", "OTHERS", IF(Results!J10291 = 0, "", Results!J10291))</f>
        <v/>
      </c>
    </row>
    <row r="10292" spans="11:11" x14ac:dyDescent="0.3">
      <c r="K10292" s="8" t="str">
        <f>IF(Raw_Data!A10292="OTHERS", "OTHERS", IF(Results!J10292 = 0, "", Results!J10292))</f>
        <v/>
      </c>
    </row>
    <row r="10293" spans="11:11" x14ac:dyDescent="0.3">
      <c r="K10293" s="8" t="str">
        <f>IF(Raw_Data!A10293="OTHERS", "OTHERS", IF(Results!J10293 = 0, "", Results!J10293))</f>
        <v/>
      </c>
    </row>
    <row r="10294" spans="11:11" x14ac:dyDescent="0.3">
      <c r="K10294" s="8" t="str">
        <f>IF(Raw_Data!A10294="OTHERS", "OTHERS", IF(Results!J10294 = 0, "", Results!J10294))</f>
        <v/>
      </c>
    </row>
    <row r="10295" spans="11:11" x14ac:dyDescent="0.3">
      <c r="K10295" s="8" t="str">
        <f>IF(Raw_Data!A10295="OTHERS", "OTHERS", IF(Results!J10295 = 0, "", Results!J10295))</f>
        <v/>
      </c>
    </row>
    <row r="10296" spans="11:11" x14ac:dyDescent="0.3">
      <c r="K10296" s="8" t="str">
        <f>IF(Raw_Data!A10296="OTHERS", "OTHERS", IF(Results!J10296 = 0, "", Results!J10296))</f>
        <v/>
      </c>
    </row>
    <row r="10297" spans="11:11" x14ac:dyDescent="0.3">
      <c r="K10297" s="8" t="str">
        <f>IF(Raw_Data!A10297="OTHERS", "OTHERS", IF(Results!J10297 = 0, "", Results!J10297))</f>
        <v/>
      </c>
    </row>
    <row r="10298" spans="11:11" x14ac:dyDescent="0.3">
      <c r="K10298" s="8" t="str">
        <f>IF(Raw_Data!A10298="OTHERS", "OTHERS", IF(Results!J10298 = 0, "", Results!J10298))</f>
        <v/>
      </c>
    </row>
    <row r="10299" spans="11:11" x14ac:dyDescent="0.3">
      <c r="K10299" s="8" t="str">
        <f>IF(Raw_Data!A10299="OTHERS", "OTHERS", IF(Results!J10299 = 0, "", Results!J10299))</f>
        <v/>
      </c>
    </row>
    <row r="10300" spans="11:11" x14ac:dyDescent="0.3">
      <c r="K10300" s="8" t="str">
        <f>IF(Raw_Data!A10300="OTHERS", "OTHERS", IF(Results!J10300 = 0, "", Results!J10300))</f>
        <v/>
      </c>
    </row>
    <row r="10301" spans="11:11" x14ac:dyDescent="0.3">
      <c r="K10301" s="8" t="str">
        <f>IF(Raw_Data!A10301="OTHERS", "OTHERS", IF(Results!J10301 = 0, "", Results!J10301))</f>
        <v/>
      </c>
    </row>
    <row r="10302" spans="11:11" x14ac:dyDescent="0.3">
      <c r="K10302" s="8" t="str">
        <f>IF(Raw_Data!A10302="OTHERS", "OTHERS", IF(Results!J10302 = 0, "", Results!J10302))</f>
        <v/>
      </c>
    </row>
    <row r="10303" spans="11:11" x14ac:dyDescent="0.3">
      <c r="K10303" s="8" t="str">
        <f>IF(Raw_Data!A10303="OTHERS", "OTHERS", IF(Results!J10303 = 0, "", Results!J10303))</f>
        <v/>
      </c>
    </row>
    <row r="10304" spans="11:11" x14ac:dyDescent="0.3">
      <c r="K10304" s="8" t="str">
        <f>IF(Raw_Data!A10304="OTHERS", "OTHERS", IF(Results!J10304 = 0, "", Results!J10304))</f>
        <v/>
      </c>
    </row>
    <row r="10305" spans="11:11" x14ac:dyDescent="0.3">
      <c r="K10305" s="8" t="str">
        <f>IF(Raw_Data!A10305="OTHERS", "OTHERS", IF(Results!J10305 = 0, "", Results!J10305))</f>
        <v/>
      </c>
    </row>
    <row r="10306" spans="11:11" x14ac:dyDescent="0.3">
      <c r="K10306" s="8" t="str">
        <f>IF(Raw_Data!A10306="OTHERS", "OTHERS", IF(Results!J10306 = 0, "", Results!J10306))</f>
        <v/>
      </c>
    </row>
    <row r="10307" spans="11:11" x14ac:dyDescent="0.3">
      <c r="K10307" s="8" t="str">
        <f>IF(Raw_Data!A10307="OTHERS", "OTHERS", IF(Results!J10307 = 0, "", Results!J10307))</f>
        <v/>
      </c>
    </row>
    <row r="10308" spans="11:11" x14ac:dyDescent="0.3">
      <c r="K10308" s="8" t="str">
        <f>IF(Raw_Data!A10308="OTHERS", "OTHERS", IF(Results!J10308 = 0, "", Results!J10308))</f>
        <v/>
      </c>
    </row>
    <row r="10309" spans="11:11" x14ac:dyDescent="0.3">
      <c r="K10309" s="8" t="str">
        <f>IF(Raw_Data!A10309="OTHERS", "OTHERS", IF(Results!J10309 = 0, "", Results!J10309))</f>
        <v/>
      </c>
    </row>
    <row r="10310" spans="11:11" x14ac:dyDescent="0.3">
      <c r="K10310" s="8" t="str">
        <f>IF(Raw_Data!A10310="OTHERS", "OTHERS", IF(Results!J10310 = 0, "", Results!J10310))</f>
        <v/>
      </c>
    </row>
    <row r="10311" spans="11:11" x14ac:dyDescent="0.3">
      <c r="K10311" s="8" t="str">
        <f>IF(Raw_Data!A10311="OTHERS", "OTHERS", IF(Results!J10311 = 0, "", Results!J10311))</f>
        <v/>
      </c>
    </row>
    <row r="10312" spans="11:11" x14ac:dyDescent="0.3">
      <c r="K10312" s="8" t="str">
        <f>IF(Raw_Data!A10312="OTHERS", "OTHERS", IF(Results!J10312 = 0, "", Results!J10312))</f>
        <v/>
      </c>
    </row>
    <row r="10313" spans="11:11" x14ac:dyDescent="0.3">
      <c r="K10313" s="8" t="str">
        <f>IF(Raw_Data!A10313="OTHERS", "OTHERS", IF(Results!J10313 = 0, "", Results!J10313))</f>
        <v/>
      </c>
    </row>
    <row r="10314" spans="11:11" x14ac:dyDescent="0.3">
      <c r="K10314" s="8" t="str">
        <f>IF(Raw_Data!A10314="OTHERS", "OTHERS", IF(Results!J10314 = 0, "", Results!J10314))</f>
        <v/>
      </c>
    </row>
    <row r="10315" spans="11:11" x14ac:dyDescent="0.3">
      <c r="K10315" s="8" t="str">
        <f>IF(Raw_Data!A10315="OTHERS", "OTHERS", IF(Results!J10315 = 0, "", Results!J10315))</f>
        <v/>
      </c>
    </row>
    <row r="10316" spans="11:11" x14ac:dyDescent="0.3">
      <c r="K10316" s="8" t="str">
        <f>IF(Raw_Data!A10316="OTHERS", "OTHERS", IF(Results!J10316 = 0, "", Results!J10316))</f>
        <v/>
      </c>
    </row>
    <row r="10317" spans="11:11" x14ac:dyDescent="0.3">
      <c r="K10317" s="8" t="str">
        <f>IF(Raw_Data!A10317="OTHERS", "OTHERS", IF(Results!J10317 = 0, "", Results!J10317))</f>
        <v/>
      </c>
    </row>
    <row r="10318" spans="11:11" x14ac:dyDescent="0.3">
      <c r="K10318" s="8" t="str">
        <f>IF(Raw_Data!A10318="OTHERS", "OTHERS", IF(Results!J10318 = 0, "", Results!J10318))</f>
        <v/>
      </c>
    </row>
    <row r="10319" spans="11:11" x14ac:dyDescent="0.3">
      <c r="K10319" s="8" t="str">
        <f>IF(Raw_Data!A10319="OTHERS", "OTHERS", IF(Results!J10319 = 0, "", Results!J10319))</f>
        <v/>
      </c>
    </row>
    <row r="10320" spans="11:11" x14ac:dyDescent="0.3">
      <c r="K10320" s="8" t="str">
        <f>IF(Raw_Data!A10320="OTHERS", "OTHERS", IF(Results!J10320 = 0, "", Results!J10320))</f>
        <v/>
      </c>
    </row>
    <row r="10321" spans="11:11" x14ac:dyDescent="0.3">
      <c r="K10321" s="8" t="str">
        <f>IF(Raw_Data!A10321="OTHERS", "OTHERS", IF(Results!J10321 = 0, "", Results!J10321))</f>
        <v/>
      </c>
    </row>
    <row r="10322" spans="11:11" x14ac:dyDescent="0.3">
      <c r="K10322" s="8" t="str">
        <f>IF(Raw_Data!A10322="OTHERS", "OTHERS", IF(Results!J10322 = 0, "", Results!J10322))</f>
        <v/>
      </c>
    </row>
    <row r="10323" spans="11:11" x14ac:dyDescent="0.3">
      <c r="K10323" s="8" t="str">
        <f>IF(Raw_Data!A10323="OTHERS", "OTHERS", IF(Results!J10323 = 0, "", Results!J10323))</f>
        <v/>
      </c>
    </row>
    <row r="10324" spans="11:11" x14ac:dyDescent="0.3">
      <c r="K10324" s="8" t="str">
        <f>IF(Raw_Data!A10324="OTHERS", "OTHERS", IF(Results!J10324 = 0, "", Results!J10324))</f>
        <v/>
      </c>
    </row>
    <row r="10325" spans="11:11" x14ac:dyDescent="0.3">
      <c r="K10325" s="8" t="str">
        <f>IF(Raw_Data!A10325="OTHERS", "OTHERS", IF(Results!J10325 = 0, "", Results!J10325))</f>
        <v/>
      </c>
    </row>
    <row r="10326" spans="11:11" x14ac:dyDescent="0.3">
      <c r="K10326" s="8" t="str">
        <f>IF(Raw_Data!A10326="OTHERS", "OTHERS", IF(Results!J10326 = 0, "", Results!J10326))</f>
        <v/>
      </c>
    </row>
    <row r="10327" spans="11:11" x14ac:dyDescent="0.3">
      <c r="K10327" s="8" t="str">
        <f>IF(Raw_Data!A10327="OTHERS", "OTHERS", IF(Results!J10327 = 0, "", Results!J10327))</f>
        <v/>
      </c>
    </row>
    <row r="10328" spans="11:11" x14ac:dyDescent="0.3">
      <c r="K10328" s="8" t="str">
        <f>IF(Raw_Data!A10328="OTHERS", "OTHERS", IF(Results!J10328 = 0, "", Results!J10328))</f>
        <v/>
      </c>
    </row>
    <row r="10329" spans="11:11" x14ac:dyDescent="0.3">
      <c r="K10329" s="8" t="str">
        <f>IF(Raw_Data!A10329="OTHERS", "OTHERS", IF(Results!J10329 = 0, "", Results!J10329))</f>
        <v/>
      </c>
    </row>
    <row r="10330" spans="11:11" x14ac:dyDescent="0.3">
      <c r="K10330" s="8" t="str">
        <f>IF(Raw_Data!A10330="OTHERS", "OTHERS", IF(Results!J10330 = 0, "", Results!J10330))</f>
        <v/>
      </c>
    </row>
    <row r="10331" spans="11:11" x14ac:dyDescent="0.3">
      <c r="K10331" s="8" t="str">
        <f>IF(Raw_Data!A10331="OTHERS", "OTHERS", IF(Results!J10331 = 0, "", Results!J10331))</f>
        <v/>
      </c>
    </row>
    <row r="10332" spans="11:11" x14ac:dyDescent="0.3">
      <c r="K10332" s="8" t="str">
        <f>IF(Raw_Data!A10332="OTHERS", "OTHERS", IF(Results!J10332 = 0, "", Results!J10332))</f>
        <v/>
      </c>
    </row>
    <row r="10333" spans="11:11" x14ac:dyDescent="0.3">
      <c r="K10333" s="8" t="str">
        <f>IF(Raw_Data!A10333="OTHERS", "OTHERS", IF(Results!J10333 = 0, "", Results!J10333))</f>
        <v/>
      </c>
    </row>
    <row r="10334" spans="11:11" x14ac:dyDescent="0.3">
      <c r="K10334" s="8" t="str">
        <f>IF(Raw_Data!A10334="OTHERS", "OTHERS", IF(Results!J10334 = 0, "", Results!J10334))</f>
        <v/>
      </c>
    </row>
    <row r="10335" spans="11:11" x14ac:dyDescent="0.3">
      <c r="K10335" s="8" t="str">
        <f>IF(Raw_Data!A10335="OTHERS", "OTHERS", IF(Results!J10335 = 0, "", Results!J10335))</f>
        <v/>
      </c>
    </row>
    <row r="10336" spans="11:11" x14ac:dyDescent="0.3">
      <c r="K10336" s="8" t="str">
        <f>IF(Raw_Data!A10336="OTHERS", "OTHERS", IF(Results!J10336 = 0, "", Results!J10336))</f>
        <v/>
      </c>
    </row>
    <row r="10337" spans="11:11" x14ac:dyDescent="0.3">
      <c r="K10337" s="8" t="str">
        <f>IF(Raw_Data!A10337="OTHERS", "OTHERS", IF(Results!J10337 = 0, "", Results!J10337))</f>
        <v/>
      </c>
    </row>
    <row r="10338" spans="11:11" x14ac:dyDescent="0.3">
      <c r="K10338" s="8" t="str">
        <f>IF(Raw_Data!A10338="OTHERS", "OTHERS", IF(Results!J10338 = 0, "", Results!J10338))</f>
        <v/>
      </c>
    </row>
    <row r="10339" spans="11:11" x14ac:dyDescent="0.3">
      <c r="K10339" s="8" t="str">
        <f>IF(Raw_Data!A10339="OTHERS", "OTHERS", IF(Results!J10339 = 0, "", Results!J10339))</f>
        <v/>
      </c>
    </row>
    <row r="10340" spans="11:11" x14ac:dyDescent="0.3">
      <c r="K10340" s="8" t="str">
        <f>IF(Raw_Data!A10340="OTHERS", "OTHERS", IF(Results!J10340 = 0, "", Results!J10340))</f>
        <v/>
      </c>
    </row>
    <row r="10341" spans="11:11" x14ac:dyDescent="0.3">
      <c r="K10341" s="8" t="str">
        <f>IF(Raw_Data!A10341="OTHERS", "OTHERS", IF(Results!J10341 = 0, "", Results!J10341))</f>
        <v/>
      </c>
    </row>
    <row r="10342" spans="11:11" x14ac:dyDescent="0.3">
      <c r="K10342" s="8" t="str">
        <f>IF(Raw_Data!A10342="OTHERS", "OTHERS", IF(Results!J10342 = 0, "", Results!J10342))</f>
        <v/>
      </c>
    </row>
    <row r="10343" spans="11:11" x14ac:dyDescent="0.3">
      <c r="K10343" s="8" t="str">
        <f>IF(Raw_Data!A10343="OTHERS", "OTHERS", IF(Results!J10343 = 0, "", Results!J10343))</f>
        <v/>
      </c>
    </row>
    <row r="10344" spans="11:11" x14ac:dyDescent="0.3">
      <c r="K10344" s="8" t="str">
        <f>IF(Raw_Data!A10344="OTHERS", "OTHERS", IF(Results!J10344 = 0, "", Results!J10344))</f>
        <v/>
      </c>
    </row>
    <row r="10345" spans="11:11" x14ac:dyDescent="0.3">
      <c r="K10345" s="8" t="str">
        <f>IF(Raw_Data!A10345="OTHERS", "OTHERS", IF(Results!J10345 = 0, "", Results!J10345))</f>
        <v/>
      </c>
    </row>
    <row r="10346" spans="11:11" x14ac:dyDescent="0.3">
      <c r="K10346" s="8" t="str">
        <f>IF(Raw_Data!A10346="OTHERS", "OTHERS", IF(Results!J10346 = 0, "", Results!J10346))</f>
        <v/>
      </c>
    </row>
    <row r="10347" spans="11:11" x14ac:dyDescent="0.3">
      <c r="K10347" s="8" t="str">
        <f>IF(Raw_Data!A10347="OTHERS", "OTHERS", IF(Results!J10347 = 0, "", Results!J10347))</f>
        <v/>
      </c>
    </row>
    <row r="10348" spans="11:11" x14ac:dyDescent="0.3">
      <c r="K10348" s="8" t="str">
        <f>IF(Raw_Data!A10348="OTHERS", "OTHERS", IF(Results!J10348 = 0, "", Results!J10348))</f>
        <v/>
      </c>
    </row>
    <row r="10349" spans="11:11" x14ac:dyDescent="0.3">
      <c r="K10349" s="8" t="str">
        <f>IF(Raw_Data!A10349="OTHERS", "OTHERS", IF(Results!J10349 = 0, "", Results!J10349))</f>
        <v/>
      </c>
    </row>
    <row r="10350" spans="11:11" x14ac:dyDescent="0.3">
      <c r="K10350" s="8" t="str">
        <f>IF(Raw_Data!A10350="OTHERS", "OTHERS", IF(Results!J10350 = 0, "", Results!J10350))</f>
        <v/>
      </c>
    </row>
    <row r="10351" spans="11:11" x14ac:dyDescent="0.3">
      <c r="K10351" s="8" t="str">
        <f>IF(Raw_Data!A10351="OTHERS", "OTHERS", IF(Results!J10351 = 0, "", Results!J10351))</f>
        <v/>
      </c>
    </row>
    <row r="10352" spans="11:11" x14ac:dyDescent="0.3">
      <c r="K10352" s="8" t="str">
        <f>IF(Raw_Data!A10352="OTHERS", "OTHERS", IF(Results!J10352 = 0, "", Results!J10352))</f>
        <v/>
      </c>
    </row>
    <row r="10353" spans="11:11" x14ac:dyDescent="0.3">
      <c r="K10353" s="8" t="str">
        <f>IF(Raw_Data!A10353="OTHERS", "OTHERS", IF(Results!J10353 = 0, "", Results!J10353))</f>
        <v/>
      </c>
    </row>
    <row r="10354" spans="11:11" x14ac:dyDescent="0.3">
      <c r="K10354" s="8" t="str">
        <f>IF(Raw_Data!A10354="OTHERS", "OTHERS", IF(Results!J10354 = 0, "", Results!J10354))</f>
        <v/>
      </c>
    </row>
    <row r="10355" spans="11:11" x14ac:dyDescent="0.3">
      <c r="K10355" s="8" t="str">
        <f>IF(Raw_Data!A10355="OTHERS", "OTHERS", IF(Results!J10355 = 0, "", Results!J10355))</f>
        <v/>
      </c>
    </row>
    <row r="10356" spans="11:11" x14ac:dyDescent="0.3">
      <c r="K10356" s="8" t="str">
        <f>IF(Raw_Data!A10356="OTHERS", "OTHERS", IF(Results!J10356 = 0, "", Results!J10356))</f>
        <v/>
      </c>
    </row>
    <row r="10357" spans="11:11" x14ac:dyDescent="0.3">
      <c r="K10357" s="8" t="str">
        <f>IF(Raw_Data!A10357="OTHERS", "OTHERS", IF(Results!J10357 = 0, "", Results!J10357))</f>
        <v/>
      </c>
    </row>
    <row r="10358" spans="11:11" x14ac:dyDescent="0.3">
      <c r="K10358" s="8" t="str">
        <f>IF(Raw_Data!A10358="OTHERS", "OTHERS", IF(Results!J10358 = 0, "", Results!J10358))</f>
        <v/>
      </c>
    </row>
    <row r="10359" spans="11:11" x14ac:dyDescent="0.3">
      <c r="K10359" s="8" t="str">
        <f>IF(Raw_Data!A10359="OTHERS", "OTHERS", IF(Results!J10359 = 0, "", Results!J10359))</f>
        <v/>
      </c>
    </row>
    <row r="10360" spans="11:11" x14ac:dyDescent="0.3">
      <c r="K10360" s="8" t="str">
        <f>IF(Raw_Data!A10360="OTHERS", "OTHERS", IF(Results!J10360 = 0, "", Results!J10360))</f>
        <v/>
      </c>
    </row>
    <row r="10361" spans="11:11" x14ac:dyDescent="0.3">
      <c r="K10361" s="8" t="str">
        <f>IF(Raw_Data!A10361="OTHERS", "OTHERS", IF(Results!J10361 = 0, "", Results!J10361))</f>
        <v/>
      </c>
    </row>
    <row r="10362" spans="11:11" x14ac:dyDescent="0.3">
      <c r="K10362" s="8" t="str">
        <f>IF(Raw_Data!A10362="OTHERS", "OTHERS", IF(Results!J10362 = 0, "", Results!J10362))</f>
        <v/>
      </c>
    </row>
    <row r="10363" spans="11:11" x14ac:dyDescent="0.3">
      <c r="K10363" s="8" t="str">
        <f>IF(Raw_Data!A10363="OTHERS", "OTHERS", IF(Results!J10363 = 0, "", Results!J10363))</f>
        <v/>
      </c>
    </row>
    <row r="10364" spans="11:11" x14ac:dyDescent="0.3">
      <c r="K10364" s="8" t="str">
        <f>IF(Raw_Data!A10364="OTHERS", "OTHERS", IF(Results!J10364 = 0, "", Results!J10364))</f>
        <v/>
      </c>
    </row>
    <row r="10365" spans="11:11" x14ac:dyDescent="0.3">
      <c r="K10365" s="8" t="str">
        <f>IF(Raw_Data!A10365="OTHERS", "OTHERS", IF(Results!J10365 = 0, "", Results!J10365))</f>
        <v/>
      </c>
    </row>
    <row r="10366" spans="11:11" x14ac:dyDescent="0.3">
      <c r="K10366" s="8" t="str">
        <f>IF(Raw_Data!A10366="OTHERS", "OTHERS", IF(Results!J10366 = 0, "", Results!J10366))</f>
        <v/>
      </c>
    </row>
    <row r="10367" spans="11:11" x14ac:dyDescent="0.3">
      <c r="K10367" s="8" t="str">
        <f>IF(Raw_Data!A10367="OTHERS", "OTHERS", IF(Results!J10367 = 0, "", Results!J10367))</f>
        <v/>
      </c>
    </row>
    <row r="10368" spans="11:11" x14ac:dyDescent="0.3">
      <c r="K10368" s="8" t="str">
        <f>IF(Raw_Data!A10368="OTHERS", "OTHERS", IF(Results!J10368 = 0, "", Results!J10368))</f>
        <v/>
      </c>
    </row>
    <row r="10369" spans="11:11" x14ac:dyDescent="0.3">
      <c r="K10369" s="8" t="str">
        <f>IF(Raw_Data!A10369="OTHERS", "OTHERS", IF(Results!J10369 = 0, "", Results!J10369))</f>
        <v/>
      </c>
    </row>
    <row r="10370" spans="11:11" x14ac:dyDescent="0.3">
      <c r="K10370" s="8" t="str">
        <f>IF(Raw_Data!A10370="OTHERS", "OTHERS", IF(Results!J10370 = 0, "", Results!J10370))</f>
        <v/>
      </c>
    </row>
    <row r="10371" spans="11:11" x14ac:dyDescent="0.3">
      <c r="K10371" s="8" t="str">
        <f>IF(Raw_Data!A10371="OTHERS", "OTHERS", IF(Results!J10371 = 0, "", Results!J10371))</f>
        <v/>
      </c>
    </row>
    <row r="10372" spans="11:11" x14ac:dyDescent="0.3">
      <c r="K10372" s="8" t="str">
        <f>IF(Raw_Data!A10372="OTHERS", "OTHERS", IF(Results!J10372 = 0, "", Results!J10372))</f>
        <v/>
      </c>
    </row>
    <row r="10373" spans="11:11" x14ac:dyDescent="0.3">
      <c r="K10373" s="8" t="str">
        <f>IF(Raw_Data!A10373="OTHERS", "OTHERS", IF(Results!J10373 = 0, "", Results!J10373))</f>
        <v/>
      </c>
    </row>
    <row r="10374" spans="11:11" x14ac:dyDescent="0.3">
      <c r="K10374" s="8" t="str">
        <f>IF(Raw_Data!A10374="OTHERS", "OTHERS", IF(Results!J10374 = 0, "", Results!J10374))</f>
        <v/>
      </c>
    </row>
    <row r="10375" spans="11:11" x14ac:dyDescent="0.3">
      <c r="K10375" s="8" t="str">
        <f>IF(Raw_Data!A10375="OTHERS", "OTHERS", IF(Results!J10375 = 0, "", Results!J10375))</f>
        <v/>
      </c>
    </row>
    <row r="10376" spans="11:11" x14ac:dyDescent="0.3">
      <c r="K10376" s="8" t="str">
        <f>IF(Raw_Data!A10376="OTHERS", "OTHERS", IF(Results!J10376 = 0, "", Results!J10376))</f>
        <v/>
      </c>
    </row>
    <row r="10377" spans="11:11" x14ac:dyDescent="0.3">
      <c r="K10377" s="8" t="str">
        <f>IF(Raw_Data!A10377="OTHERS", "OTHERS", IF(Results!J10377 = 0, "", Results!J10377))</f>
        <v/>
      </c>
    </row>
    <row r="10378" spans="11:11" x14ac:dyDescent="0.3">
      <c r="K10378" s="8" t="str">
        <f>IF(Raw_Data!A10378="OTHERS", "OTHERS", IF(Results!J10378 = 0, "", Results!J10378))</f>
        <v/>
      </c>
    </row>
    <row r="10379" spans="11:11" x14ac:dyDescent="0.3">
      <c r="K10379" s="8" t="str">
        <f>IF(Raw_Data!A10379="OTHERS", "OTHERS", IF(Results!J10379 = 0, "", Results!J10379))</f>
        <v/>
      </c>
    </row>
    <row r="10380" spans="11:11" x14ac:dyDescent="0.3">
      <c r="K10380" s="8" t="str">
        <f>IF(Raw_Data!A10380="OTHERS", "OTHERS", IF(Results!J10380 = 0, "", Results!J10380))</f>
        <v/>
      </c>
    </row>
    <row r="10381" spans="11:11" x14ac:dyDescent="0.3">
      <c r="K10381" s="8" t="str">
        <f>IF(Raw_Data!A10381="OTHERS", "OTHERS", IF(Results!J10381 = 0, "", Results!J10381))</f>
        <v/>
      </c>
    </row>
    <row r="10382" spans="11:11" x14ac:dyDescent="0.3">
      <c r="K10382" s="8" t="str">
        <f>IF(Raw_Data!A10382="OTHERS", "OTHERS", IF(Results!J10382 = 0, "", Results!J10382))</f>
        <v/>
      </c>
    </row>
    <row r="10383" spans="11:11" x14ac:dyDescent="0.3">
      <c r="K10383" s="8" t="str">
        <f>IF(Raw_Data!A10383="OTHERS", "OTHERS", IF(Results!J10383 = 0, "", Results!J10383))</f>
        <v/>
      </c>
    </row>
    <row r="10384" spans="11:11" x14ac:dyDescent="0.3">
      <c r="K10384" s="8" t="str">
        <f>IF(Raw_Data!A10384="OTHERS", "OTHERS", IF(Results!J10384 = 0, "", Results!J10384))</f>
        <v/>
      </c>
    </row>
    <row r="10385" spans="11:11" x14ac:dyDescent="0.3">
      <c r="K10385" s="8" t="str">
        <f>IF(Raw_Data!A10385="OTHERS", "OTHERS", IF(Results!J10385 = 0, "", Results!J10385))</f>
        <v/>
      </c>
    </row>
    <row r="10386" spans="11:11" x14ac:dyDescent="0.3">
      <c r="K10386" s="8" t="str">
        <f>IF(Raw_Data!A10386="OTHERS", "OTHERS", IF(Results!J10386 = 0, "", Results!J10386))</f>
        <v/>
      </c>
    </row>
    <row r="10387" spans="11:11" x14ac:dyDescent="0.3">
      <c r="K10387" s="8" t="str">
        <f>IF(Raw_Data!A10387="OTHERS", "OTHERS", IF(Results!J10387 = 0, "", Results!J10387))</f>
        <v/>
      </c>
    </row>
    <row r="10388" spans="11:11" x14ac:dyDescent="0.3">
      <c r="K10388" s="8" t="str">
        <f>IF(Raw_Data!A10388="OTHERS", "OTHERS", IF(Results!J10388 = 0, "", Results!J10388))</f>
        <v/>
      </c>
    </row>
    <row r="10389" spans="11:11" x14ac:dyDescent="0.3">
      <c r="K10389" s="8" t="str">
        <f>IF(Raw_Data!A10389="OTHERS", "OTHERS", IF(Results!J10389 = 0, "", Results!J10389))</f>
        <v/>
      </c>
    </row>
    <row r="10390" spans="11:11" x14ac:dyDescent="0.3">
      <c r="K10390" s="8" t="str">
        <f>IF(Raw_Data!A10390="OTHERS", "OTHERS", IF(Results!J10390 = 0, "", Results!J10390))</f>
        <v/>
      </c>
    </row>
    <row r="10391" spans="11:11" x14ac:dyDescent="0.3">
      <c r="K10391" s="8" t="str">
        <f>IF(Raw_Data!A10391="OTHERS", "OTHERS", IF(Results!J10391 = 0, "", Results!J10391))</f>
        <v/>
      </c>
    </row>
    <row r="10392" spans="11:11" x14ac:dyDescent="0.3">
      <c r="K10392" s="8" t="str">
        <f>IF(Raw_Data!A10392="OTHERS", "OTHERS", IF(Results!J10392 = 0, "", Results!J10392))</f>
        <v/>
      </c>
    </row>
    <row r="10393" spans="11:11" x14ac:dyDescent="0.3">
      <c r="K10393" s="8" t="str">
        <f>IF(Raw_Data!A10393="OTHERS", "OTHERS", IF(Results!J10393 = 0, "", Results!J10393))</f>
        <v/>
      </c>
    </row>
    <row r="10394" spans="11:11" x14ac:dyDescent="0.3">
      <c r="K10394" s="8" t="str">
        <f>IF(Raw_Data!A10394="OTHERS", "OTHERS", IF(Results!J10394 = 0, "", Results!J10394))</f>
        <v/>
      </c>
    </row>
    <row r="10395" spans="11:11" x14ac:dyDescent="0.3">
      <c r="K10395" s="8" t="str">
        <f>IF(Raw_Data!A10395="OTHERS", "OTHERS", IF(Results!J10395 = 0, "", Results!J10395))</f>
        <v/>
      </c>
    </row>
    <row r="10396" spans="11:11" x14ac:dyDescent="0.3">
      <c r="K10396" s="8" t="str">
        <f>IF(Raw_Data!A10396="OTHERS", "OTHERS", IF(Results!J10396 = 0, "", Results!J10396))</f>
        <v/>
      </c>
    </row>
    <row r="10397" spans="11:11" x14ac:dyDescent="0.3">
      <c r="K10397" s="8" t="str">
        <f>IF(Raw_Data!A10397="OTHERS", "OTHERS", IF(Results!J10397 = 0, "", Results!J10397))</f>
        <v/>
      </c>
    </row>
    <row r="10398" spans="11:11" x14ac:dyDescent="0.3">
      <c r="K10398" s="8" t="str">
        <f>IF(Raw_Data!A10398="OTHERS", "OTHERS", IF(Results!J10398 = 0, "", Results!J10398))</f>
        <v/>
      </c>
    </row>
    <row r="10399" spans="11:11" x14ac:dyDescent="0.3">
      <c r="K10399" s="8" t="str">
        <f>IF(Raw_Data!A10399="OTHERS", "OTHERS", IF(Results!J10399 = 0, "", Results!J10399))</f>
        <v/>
      </c>
    </row>
    <row r="10400" spans="11:11" x14ac:dyDescent="0.3">
      <c r="K10400" s="8" t="str">
        <f>IF(Raw_Data!A10400="OTHERS", "OTHERS", IF(Results!J10400 = 0, "", Results!J10400))</f>
        <v/>
      </c>
    </row>
    <row r="10401" spans="11:11" x14ac:dyDescent="0.3">
      <c r="K10401" s="8" t="str">
        <f>IF(Raw_Data!A10401="OTHERS", "OTHERS", IF(Results!J10401 = 0, "", Results!J10401))</f>
        <v/>
      </c>
    </row>
    <row r="10402" spans="11:11" x14ac:dyDescent="0.3">
      <c r="K10402" s="8" t="str">
        <f>IF(Raw_Data!A10402="OTHERS", "OTHERS", IF(Results!J10402 = 0, "", Results!J10402))</f>
        <v/>
      </c>
    </row>
    <row r="10403" spans="11:11" x14ac:dyDescent="0.3">
      <c r="K10403" s="8" t="str">
        <f>IF(Raw_Data!A10403="OTHERS", "OTHERS", IF(Results!J10403 = 0, "", Results!J10403))</f>
        <v/>
      </c>
    </row>
    <row r="10404" spans="11:11" x14ac:dyDescent="0.3">
      <c r="K10404" s="8" t="str">
        <f>IF(Raw_Data!A10404="OTHERS", "OTHERS", IF(Results!J10404 = 0, "", Results!J10404))</f>
        <v/>
      </c>
    </row>
    <row r="10405" spans="11:11" x14ac:dyDescent="0.3">
      <c r="K10405" s="8" t="str">
        <f>IF(Raw_Data!A10405="OTHERS", "OTHERS", IF(Results!J10405 = 0, "", Results!J10405))</f>
        <v/>
      </c>
    </row>
    <row r="10406" spans="11:11" x14ac:dyDescent="0.3">
      <c r="K10406" s="8" t="str">
        <f>IF(Raw_Data!A10406="OTHERS", "OTHERS", IF(Results!J10406 = 0, "", Results!J10406))</f>
        <v/>
      </c>
    </row>
    <row r="10407" spans="11:11" x14ac:dyDescent="0.3">
      <c r="K10407" s="8" t="str">
        <f>IF(Raw_Data!A10407="OTHERS", "OTHERS", IF(Results!J10407 = 0, "", Results!J10407))</f>
        <v/>
      </c>
    </row>
    <row r="10408" spans="11:11" x14ac:dyDescent="0.3">
      <c r="K10408" s="8" t="str">
        <f>IF(Raw_Data!A10408="OTHERS", "OTHERS", IF(Results!J10408 = 0, "", Results!J10408))</f>
        <v/>
      </c>
    </row>
    <row r="10409" spans="11:11" x14ac:dyDescent="0.3">
      <c r="K10409" s="8" t="str">
        <f>IF(Raw_Data!A10409="OTHERS", "OTHERS", IF(Results!J10409 = 0, "", Results!J10409))</f>
        <v/>
      </c>
    </row>
    <row r="10410" spans="11:11" x14ac:dyDescent="0.3">
      <c r="K10410" s="8" t="str">
        <f>IF(Raw_Data!A10410="OTHERS", "OTHERS", IF(Results!J10410 = 0, "", Results!J10410))</f>
        <v/>
      </c>
    </row>
    <row r="10411" spans="11:11" x14ac:dyDescent="0.3">
      <c r="K10411" s="8" t="str">
        <f>IF(Raw_Data!A10411="OTHERS", "OTHERS", IF(Results!J10411 = 0, "", Results!J10411))</f>
        <v/>
      </c>
    </row>
    <row r="10412" spans="11:11" x14ac:dyDescent="0.3">
      <c r="K10412" s="8" t="str">
        <f>IF(Raw_Data!A10412="OTHERS", "OTHERS", IF(Results!J10412 = 0, "", Results!J10412))</f>
        <v/>
      </c>
    </row>
    <row r="10413" spans="11:11" x14ac:dyDescent="0.3">
      <c r="K10413" s="8" t="str">
        <f>IF(Raw_Data!A10413="OTHERS", "OTHERS", IF(Results!J10413 = 0, "", Results!J10413))</f>
        <v/>
      </c>
    </row>
    <row r="10414" spans="11:11" x14ac:dyDescent="0.3">
      <c r="K10414" s="8" t="str">
        <f>IF(Raw_Data!A10414="OTHERS", "OTHERS", IF(Results!J10414 = 0, "", Results!J10414))</f>
        <v/>
      </c>
    </row>
    <row r="10415" spans="11:11" x14ac:dyDescent="0.3">
      <c r="K10415" s="8" t="str">
        <f>IF(Raw_Data!A10415="OTHERS", "OTHERS", IF(Results!J10415 = 0, "", Results!J10415))</f>
        <v/>
      </c>
    </row>
    <row r="10416" spans="11:11" x14ac:dyDescent="0.3">
      <c r="K10416" s="8" t="str">
        <f>IF(Raw_Data!A10416="OTHERS", "OTHERS", IF(Results!J10416 = 0, "", Results!J10416))</f>
        <v/>
      </c>
    </row>
    <row r="10417" spans="11:11" x14ac:dyDescent="0.3">
      <c r="K10417" s="8" t="str">
        <f>IF(Raw_Data!A10417="OTHERS", "OTHERS", IF(Results!J10417 = 0, "", Results!J10417))</f>
        <v/>
      </c>
    </row>
    <row r="10418" spans="11:11" x14ac:dyDescent="0.3">
      <c r="K10418" s="8" t="str">
        <f>IF(Raw_Data!A10418="OTHERS", "OTHERS", IF(Results!J10418 = 0, "", Results!J10418))</f>
        <v/>
      </c>
    </row>
    <row r="10419" spans="11:11" x14ac:dyDescent="0.3">
      <c r="K10419" s="8" t="str">
        <f>IF(Raw_Data!A10419="OTHERS", "OTHERS", IF(Results!J10419 = 0, "", Results!J10419))</f>
        <v/>
      </c>
    </row>
    <row r="10420" spans="11:11" x14ac:dyDescent="0.3">
      <c r="K10420" s="8" t="str">
        <f>IF(Raw_Data!A10420="OTHERS", "OTHERS", IF(Results!J10420 = 0, "", Results!J10420))</f>
        <v/>
      </c>
    </row>
    <row r="10421" spans="11:11" x14ac:dyDescent="0.3">
      <c r="K10421" s="8" t="str">
        <f>IF(Raw_Data!A10421="OTHERS", "OTHERS", IF(Results!J10421 = 0, "", Results!J10421))</f>
        <v/>
      </c>
    </row>
    <row r="10422" spans="11:11" x14ac:dyDescent="0.3">
      <c r="K10422" s="8" t="str">
        <f>IF(Raw_Data!A10422="OTHERS", "OTHERS", IF(Results!J10422 = 0, "", Results!J10422))</f>
        <v/>
      </c>
    </row>
    <row r="10423" spans="11:11" x14ac:dyDescent="0.3">
      <c r="K10423" s="8" t="str">
        <f>IF(Raw_Data!A10423="OTHERS", "OTHERS", IF(Results!J10423 = 0, "", Results!J10423))</f>
        <v/>
      </c>
    </row>
    <row r="10424" spans="11:11" x14ac:dyDescent="0.3">
      <c r="K10424" s="8" t="str">
        <f>IF(Raw_Data!A10424="OTHERS", "OTHERS", IF(Results!J10424 = 0, "", Results!J10424))</f>
        <v/>
      </c>
    </row>
    <row r="10425" spans="11:11" x14ac:dyDescent="0.3">
      <c r="K10425" s="8" t="str">
        <f>IF(Raw_Data!A10425="OTHERS", "OTHERS", IF(Results!J10425 = 0, "", Results!J10425))</f>
        <v/>
      </c>
    </row>
    <row r="10426" spans="11:11" x14ac:dyDescent="0.3">
      <c r="K10426" s="8" t="str">
        <f>IF(Raw_Data!A10426="OTHERS", "OTHERS", IF(Results!J10426 = 0, "", Results!J10426))</f>
        <v/>
      </c>
    </row>
    <row r="10427" spans="11:11" x14ac:dyDescent="0.3">
      <c r="K10427" s="8" t="str">
        <f>IF(Raw_Data!A10427="OTHERS", "OTHERS", IF(Results!J10427 = 0, "", Results!J10427))</f>
        <v/>
      </c>
    </row>
    <row r="10428" spans="11:11" x14ac:dyDescent="0.3">
      <c r="K10428" s="8" t="str">
        <f>IF(Raw_Data!A10428="OTHERS", "OTHERS", IF(Results!J10428 = 0, "", Results!J10428))</f>
        <v/>
      </c>
    </row>
    <row r="10429" spans="11:11" x14ac:dyDescent="0.3">
      <c r="K10429" s="8" t="str">
        <f>IF(Raw_Data!A10429="OTHERS", "OTHERS", IF(Results!J10429 = 0, "", Results!J10429))</f>
        <v/>
      </c>
    </row>
    <row r="10430" spans="11:11" x14ac:dyDescent="0.3">
      <c r="K10430" s="8" t="str">
        <f>IF(Raw_Data!A10430="OTHERS", "OTHERS", IF(Results!J10430 = 0, "", Results!J10430))</f>
        <v/>
      </c>
    </row>
    <row r="10431" spans="11:11" x14ac:dyDescent="0.3">
      <c r="K10431" s="8" t="str">
        <f>IF(Raw_Data!A10431="OTHERS", "OTHERS", IF(Results!J10431 = 0, "", Results!J10431))</f>
        <v/>
      </c>
    </row>
    <row r="10432" spans="11:11" x14ac:dyDescent="0.3">
      <c r="K10432" s="8" t="str">
        <f>IF(Raw_Data!A10432="OTHERS", "OTHERS", IF(Results!J10432 = 0, "", Results!J10432))</f>
        <v/>
      </c>
    </row>
    <row r="10433" spans="11:11" x14ac:dyDescent="0.3">
      <c r="K10433" s="8" t="str">
        <f>IF(Raw_Data!A10433="OTHERS", "OTHERS", IF(Results!J10433 = 0, "", Results!J10433))</f>
        <v/>
      </c>
    </row>
    <row r="10434" spans="11:11" x14ac:dyDescent="0.3">
      <c r="K10434" s="8" t="str">
        <f>IF(Raw_Data!A10434="OTHERS", "OTHERS", IF(Results!J10434 = 0, "", Results!J10434))</f>
        <v/>
      </c>
    </row>
    <row r="10435" spans="11:11" x14ac:dyDescent="0.3">
      <c r="K10435" s="8" t="str">
        <f>IF(Raw_Data!A10435="OTHERS", "OTHERS", IF(Results!J10435 = 0, "", Results!J10435))</f>
        <v/>
      </c>
    </row>
    <row r="10436" spans="11:11" x14ac:dyDescent="0.3">
      <c r="K10436" s="8" t="str">
        <f>IF(Raw_Data!A10436="OTHERS", "OTHERS", IF(Results!J10436 = 0, "", Results!J10436))</f>
        <v/>
      </c>
    </row>
    <row r="10437" spans="11:11" x14ac:dyDescent="0.3">
      <c r="K10437" s="8" t="str">
        <f>IF(Raw_Data!A10437="OTHERS", "OTHERS", IF(Results!J10437 = 0, "", Results!J10437))</f>
        <v/>
      </c>
    </row>
    <row r="10438" spans="11:11" x14ac:dyDescent="0.3">
      <c r="K10438" s="8" t="str">
        <f>IF(Raw_Data!A10438="OTHERS", "OTHERS", IF(Results!J10438 = 0, "", Results!J10438))</f>
        <v/>
      </c>
    </row>
    <row r="10439" spans="11:11" x14ac:dyDescent="0.3">
      <c r="K10439" s="8" t="str">
        <f>IF(Raw_Data!A10439="OTHERS", "OTHERS", IF(Results!J10439 = 0, "", Results!J10439))</f>
        <v/>
      </c>
    </row>
    <row r="10440" spans="11:11" x14ac:dyDescent="0.3">
      <c r="K10440" s="8" t="str">
        <f>IF(Raw_Data!A10440="OTHERS", "OTHERS", IF(Results!J10440 = 0, "", Results!J10440))</f>
        <v/>
      </c>
    </row>
    <row r="10441" spans="11:11" x14ac:dyDescent="0.3">
      <c r="K10441" s="8" t="str">
        <f>IF(Raw_Data!A10441="OTHERS", "OTHERS", IF(Results!J10441 = 0, "", Results!J10441))</f>
        <v/>
      </c>
    </row>
    <row r="10442" spans="11:11" x14ac:dyDescent="0.3">
      <c r="K10442" s="8" t="str">
        <f>IF(Raw_Data!A10442="OTHERS", "OTHERS", IF(Results!J10442 = 0, "", Results!J10442))</f>
        <v/>
      </c>
    </row>
    <row r="10443" spans="11:11" x14ac:dyDescent="0.3">
      <c r="K10443" s="8" t="str">
        <f>IF(Raw_Data!A10443="OTHERS", "OTHERS", IF(Results!J10443 = 0, "", Results!J10443))</f>
        <v/>
      </c>
    </row>
    <row r="10444" spans="11:11" x14ac:dyDescent="0.3">
      <c r="K10444" s="8" t="str">
        <f>IF(Raw_Data!A10444="OTHERS", "OTHERS", IF(Results!J10444 = 0, "", Results!J10444))</f>
        <v/>
      </c>
    </row>
    <row r="10445" spans="11:11" x14ac:dyDescent="0.3">
      <c r="K10445" s="8" t="str">
        <f>IF(Raw_Data!A10445="OTHERS", "OTHERS", IF(Results!J10445 = 0, "", Results!J10445))</f>
        <v/>
      </c>
    </row>
    <row r="10446" spans="11:11" x14ac:dyDescent="0.3">
      <c r="K10446" s="8" t="str">
        <f>IF(Raw_Data!A10446="OTHERS", "OTHERS", IF(Results!J10446 = 0, "", Results!J10446))</f>
        <v/>
      </c>
    </row>
    <row r="10447" spans="11:11" x14ac:dyDescent="0.3">
      <c r="K10447" s="8" t="str">
        <f>IF(Raw_Data!A10447="OTHERS", "OTHERS", IF(Results!J10447 = 0, "", Results!J10447))</f>
        <v/>
      </c>
    </row>
    <row r="10448" spans="11:11" x14ac:dyDescent="0.3">
      <c r="K10448" s="8" t="str">
        <f>IF(Raw_Data!A10448="OTHERS", "OTHERS", IF(Results!J10448 = 0, "", Results!J10448))</f>
        <v/>
      </c>
    </row>
    <row r="10449" spans="11:11" x14ac:dyDescent="0.3">
      <c r="K10449" s="8" t="str">
        <f>IF(Raw_Data!A10449="OTHERS", "OTHERS", IF(Results!J10449 = 0, "", Results!J10449))</f>
        <v/>
      </c>
    </row>
    <row r="10450" spans="11:11" x14ac:dyDescent="0.3">
      <c r="K10450" s="8" t="str">
        <f>IF(Raw_Data!A10450="OTHERS", "OTHERS", IF(Results!J10450 = 0, "", Results!J10450))</f>
        <v/>
      </c>
    </row>
    <row r="10451" spans="11:11" x14ac:dyDescent="0.3">
      <c r="K10451" s="8" t="str">
        <f>IF(Raw_Data!A10451="OTHERS", "OTHERS", IF(Results!J10451 = 0, "", Results!J10451))</f>
        <v/>
      </c>
    </row>
    <row r="10452" spans="11:11" x14ac:dyDescent="0.3">
      <c r="K10452" s="8" t="str">
        <f>IF(Raw_Data!A10452="OTHERS", "OTHERS", IF(Results!J10452 = 0, "", Results!J10452))</f>
        <v/>
      </c>
    </row>
    <row r="10453" spans="11:11" x14ac:dyDescent="0.3">
      <c r="K10453" s="8" t="str">
        <f>IF(Raw_Data!A10453="OTHERS", "OTHERS", IF(Results!J10453 = 0, "", Results!J10453))</f>
        <v/>
      </c>
    </row>
    <row r="10454" spans="11:11" x14ac:dyDescent="0.3">
      <c r="K10454" s="8" t="str">
        <f>IF(Raw_Data!A10454="OTHERS", "OTHERS", IF(Results!J10454 = 0, "", Results!J10454))</f>
        <v/>
      </c>
    </row>
    <row r="10455" spans="11:11" x14ac:dyDescent="0.3">
      <c r="K10455" s="8" t="str">
        <f>IF(Raw_Data!A10455="OTHERS", "OTHERS", IF(Results!J10455 = 0, "", Results!J10455))</f>
        <v/>
      </c>
    </row>
    <row r="10456" spans="11:11" x14ac:dyDescent="0.3">
      <c r="K10456" s="8" t="str">
        <f>IF(Raw_Data!A10456="OTHERS", "OTHERS", IF(Results!J10456 = 0, "", Results!J10456))</f>
        <v/>
      </c>
    </row>
    <row r="10457" spans="11:11" x14ac:dyDescent="0.3">
      <c r="K10457" s="8" t="str">
        <f>IF(Raw_Data!A10457="OTHERS", "OTHERS", IF(Results!J10457 = 0, "", Results!J10457))</f>
        <v/>
      </c>
    </row>
    <row r="10458" spans="11:11" x14ac:dyDescent="0.3">
      <c r="K10458" s="8" t="str">
        <f>IF(Raw_Data!A10458="OTHERS", "OTHERS", IF(Results!J10458 = 0, "", Results!J10458))</f>
        <v/>
      </c>
    </row>
    <row r="10459" spans="11:11" x14ac:dyDescent="0.3">
      <c r="K10459" s="8" t="str">
        <f>IF(Raw_Data!A10459="OTHERS", "OTHERS", IF(Results!J10459 = 0, "", Results!J10459))</f>
        <v/>
      </c>
    </row>
    <row r="10460" spans="11:11" x14ac:dyDescent="0.3">
      <c r="K10460" s="8" t="str">
        <f>IF(Raw_Data!A10460="OTHERS", "OTHERS", IF(Results!J10460 = 0, "", Results!J10460))</f>
        <v/>
      </c>
    </row>
    <row r="10461" spans="11:11" x14ac:dyDescent="0.3">
      <c r="K10461" s="8" t="str">
        <f>IF(Raw_Data!A10461="OTHERS", "OTHERS", IF(Results!J10461 = 0, "", Results!J10461))</f>
        <v/>
      </c>
    </row>
    <row r="10462" spans="11:11" x14ac:dyDescent="0.3">
      <c r="K10462" s="8" t="str">
        <f>IF(Raw_Data!A10462="OTHERS", "OTHERS", IF(Results!J10462 = 0, "", Results!J10462))</f>
        <v/>
      </c>
    </row>
    <row r="10463" spans="11:11" x14ac:dyDescent="0.3">
      <c r="K10463" s="8" t="str">
        <f>IF(Raw_Data!A10463="OTHERS", "OTHERS", IF(Results!J10463 = 0, "", Results!J10463))</f>
        <v/>
      </c>
    </row>
    <row r="10464" spans="11:11" x14ac:dyDescent="0.3">
      <c r="K10464" s="8" t="str">
        <f>IF(Raw_Data!A10464="OTHERS", "OTHERS", IF(Results!J10464 = 0, "", Results!J10464))</f>
        <v/>
      </c>
    </row>
    <row r="10465" spans="11:11" x14ac:dyDescent="0.3">
      <c r="K10465" s="8" t="str">
        <f>IF(Raw_Data!A10465="OTHERS", "OTHERS", IF(Results!J10465 = 0, "", Results!J10465))</f>
        <v/>
      </c>
    </row>
    <row r="10466" spans="11:11" x14ac:dyDescent="0.3">
      <c r="K10466" s="8" t="str">
        <f>IF(Raw_Data!A10466="OTHERS", "OTHERS", IF(Results!J10466 = 0, "", Results!J10466))</f>
        <v/>
      </c>
    </row>
    <row r="10467" spans="11:11" x14ac:dyDescent="0.3">
      <c r="K10467" s="8" t="str">
        <f>IF(Raw_Data!A10467="OTHERS", "OTHERS", IF(Results!J10467 = 0, "", Results!J10467))</f>
        <v/>
      </c>
    </row>
    <row r="10468" spans="11:11" x14ac:dyDescent="0.3">
      <c r="K10468" s="8" t="str">
        <f>IF(Raw_Data!A10468="OTHERS", "OTHERS", IF(Results!J10468 = 0, "", Results!J10468))</f>
        <v/>
      </c>
    </row>
    <row r="10469" spans="11:11" x14ac:dyDescent="0.3">
      <c r="K10469" s="8" t="str">
        <f>IF(Raw_Data!A10469="OTHERS", "OTHERS", IF(Results!J10469 = 0, "", Results!J10469))</f>
        <v/>
      </c>
    </row>
    <row r="10470" spans="11:11" x14ac:dyDescent="0.3">
      <c r="K10470" s="8" t="str">
        <f>IF(Raw_Data!A10470="OTHERS", "OTHERS", IF(Results!J10470 = 0, "", Results!J10470))</f>
        <v/>
      </c>
    </row>
    <row r="10471" spans="11:11" x14ac:dyDescent="0.3">
      <c r="K10471" s="8" t="str">
        <f>IF(Raw_Data!A10471="OTHERS", "OTHERS", IF(Results!J10471 = 0, "", Results!J10471))</f>
        <v/>
      </c>
    </row>
    <row r="10472" spans="11:11" x14ac:dyDescent="0.3">
      <c r="K10472" s="8" t="str">
        <f>IF(Raw_Data!A10472="OTHERS", "OTHERS", IF(Results!J10472 = 0, "", Results!J10472))</f>
        <v/>
      </c>
    </row>
    <row r="10473" spans="11:11" x14ac:dyDescent="0.3">
      <c r="K10473" s="8" t="str">
        <f>IF(Raw_Data!A10473="OTHERS", "OTHERS", IF(Results!J10473 = 0, "", Results!J10473))</f>
        <v/>
      </c>
    </row>
    <row r="10474" spans="11:11" x14ac:dyDescent="0.3">
      <c r="K10474" s="8" t="str">
        <f>IF(Raw_Data!A10474="OTHERS", "OTHERS", IF(Results!J10474 = 0, "", Results!J10474))</f>
        <v/>
      </c>
    </row>
    <row r="10475" spans="11:11" x14ac:dyDescent="0.3">
      <c r="K10475" s="8" t="str">
        <f>IF(Raw_Data!A10475="OTHERS", "OTHERS", IF(Results!J10475 = 0, "", Results!J10475))</f>
        <v/>
      </c>
    </row>
    <row r="10476" spans="11:11" x14ac:dyDescent="0.3">
      <c r="K10476" s="8" t="str">
        <f>IF(Raw_Data!A10476="OTHERS", "OTHERS", IF(Results!J10476 = 0, "", Results!J10476))</f>
        <v/>
      </c>
    </row>
    <row r="10477" spans="11:11" x14ac:dyDescent="0.3">
      <c r="K10477" s="8" t="str">
        <f>IF(Raw_Data!A10477="OTHERS", "OTHERS", IF(Results!J10477 = 0, "", Results!J10477))</f>
        <v/>
      </c>
    </row>
    <row r="10478" spans="11:11" x14ac:dyDescent="0.3">
      <c r="K10478" s="8" t="str">
        <f>IF(Raw_Data!A10478="OTHERS", "OTHERS", IF(Results!J10478 = 0, "", Results!J10478))</f>
        <v/>
      </c>
    </row>
    <row r="10479" spans="11:11" x14ac:dyDescent="0.3">
      <c r="K10479" s="8" t="str">
        <f>IF(Raw_Data!A10479="OTHERS", "OTHERS", IF(Results!J10479 = 0, "", Results!J10479))</f>
        <v/>
      </c>
    </row>
    <row r="10480" spans="11:11" x14ac:dyDescent="0.3">
      <c r="K10480" s="8" t="str">
        <f>IF(Raw_Data!A10480="OTHERS", "OTHERS", IF(Results!J10480 = 0, "", Results!J10480))</f>
        <v/>
      </c>
    </row>
    <row r="10481" spans="11:11" x14ac:dyDescent="0.3">
      <c r="K10481" s="8" t="str">
        <f>IF(Raw_Data!A10481="OTHERS", "OTHERS", IF(Results!J10481 = 0, "", Results!J10481))</f>
        <v/>
      </c>
    </row>
    <row r="10482" spans="11:11" x14ac:dyDescent="0.3">
      <c r="K10482" s="8" t="str">
        <f>IF(Raw_Data!A10482="OTHERS", "OTHERS", IF(Results!J10482 = 0, "", Results!J10482))</f>
        <v/>
      </c>
    </row>
    <row r="10483" spans="11:11" x14ac:dyDescent="0.3">
      <c r="K10483" s="8" t="str">
        <f>IF(Raw_Data!A10483="OTHERS", "OTHERS", IF(Results!J10483 = 0, "", Results!J10483))</f>
        <v/>
      </c>
    </row>
    <row r="10484" spans="11:11" x14ac:dyDescent="0.3">
      <c r="K10484" s="8" t="str">
        <f>IF(Raw_Data!A10484="OTHERS", "OTHERS", IF(Results!J10484 = 0, "", Results!J10484))</f>
        <v/>
      </c>
    </row>
    <row r="10485" spans="11:11" x14ac:dyDescent="0.3">
      <c r="K10485" s="8" t="str">
        <f>IF(Raw_Data!A10485="OTHERS", "OTHERS", IF(Results!J10485 = 0, "", Results!J10485))</f>
        <v/>
      </c>
    </row>
    <row r="10486" spans="11:11" x14ac:dyDescent="0.3">
      <c r="K10486" s="8" t="str">
        <f>IF(Raw_Data!A10486="OTHERS", "OTHERS", IF(Results!J10486 = 0, "", Results!J10486))</f>
        <v/>
      </c>
    </row>
    <row r="10487" spans="11:11" x14ac:dyDescent="0.3">
      <c r="K10487" s="8" t="str">
        <f>IF(Raw_Data!A10487="OTHERS", "OTHERS", IF(Results!J10487 = 0, "", Results!J10487))</f>
        <v/>
      </c>
    </row>
    <row r="10488" spans="11:11" x14ac:dyDescent="0.3">
      <c r="K10488" s="8" t="str">
        <f>IF(Raw_Data!A10488="OTHERS", "OTHERS", IF(Results!J10488 = 0, "", Results!J10488))</f>
        <v/>
      </c>
    </row>
    <row r="10489" spans="11:11" x14ac:dyDescent="0.3">
      <c r="K10489" s="8" t="str">
        <f>IF(Raw_Data!A10489="OTHERS", "OTHERS", IF(Results!J10489 = 0, "", Results!J10489))</f>
        <v/>
      </c>
    </row>
    <row r="10490" spans="11:11" x14ac:dyDescent="0.3">
      <c r="K10490" s="8" t="str">
        <f>IF(Raw_Data!A10490="OTHERS", "OTHERS", IF(Results!J10490 = 0, "", Results!J10490))</f>
        <v/>
      </c>
    </row>
    <row r="10491" spans="11:11" x14ac:dyDescent="0.3">
      <c r="K10491" s="8" t="str">
        <f>IF(Raw_Data!A10491="OTHERS", "OTHERS", IF(Results!J10491 = 0, "", Results!J10491))</f>
        <v/>
      </c>
    </row>
    <row r="10492" spans="11:11" x14ac:dyDescent="0.3">
      <c r="K10492" s="8" t="str">
        <f>IF(Raw_Data!A10492="OTHERS", "OTHERS", IF(Results!J10492 = 0, "", Results!J10492))</f>
        <v/>
      </c>
    </row>
    <row r="10493" spans="11:11" x14ac:dyDescent="0.3">
      <c r="K10493" s="8" t="str">
        <f>IF(Raw_Data!A10493="OTHERS", "OTHERS", IF(Results!J10493 = 0, "", Results!J10493))</f>
        <v/>
      </c>
    </row>
    <row r="10494" spans="11:11" x14ac:dyDescent="0.3">
      <c r="K10494" s="8" t="str">
        <f>IF(Raw_Data!A10494="OTHERS", "OTHERS", IF(Results!J10494 = 0, "", Results!J10494))</f>
        <v/>
      </c>
    </row>
    <row r="10495" spans="11:11" x14ac:dyDescent="0.3">
      <c r="K10495" s="8" t="str">
        <f>IF(Raw_Data!A10495="OTHERS", "OTHERS", IF(Results!J10495 = 0, "", Results!J10495))</f>
        <v/>
      </c>
    </row>
    <row r="10496" spans="11:11" x14ac:dyDescent="0.3">
      <c r="K10496" s="8" t="str">
        <f>IF(Raw_Data!A10496="OTHERS", "OTHERS", IF(Results!J10496 = 0, "", Results!J10496))</f>
        <v/>
      </c>
    </row>
    <row r="10497" spans="11:11" x14ac:dyDescent="0.3">
      <c r="K10497" s="8" t="str">
        <f>IF(Raw_Data!A10497="OTHERS", "OTHERS", IF(Results!J10497 = 0, "", Results!J10497))</f>
        <v/>
      </c>
    </row>
    <row r="10498" spans="11:11" x14ac:dyDescent="0.3">
      <c r="K10498" s="8" t="str">
        <f>IF(Raw_Data!A10498="OTHERS", "OTHERS", IF(Results!J10498 = 0, "", Results!J10498))</f>
        <v/>
      </c>
    </row>
    <row r="10499" spans="11:11" x14ac:dyDescent="0.3">
      <c r="K10499" s="8" t="str">
        <f>IF(Raw_Data!A10499="OTHERS", "OTHERS", IF(Results!J10499 = 0, "", Results!J10499))</f>
        <v/>
      </c>
    </row>
    <row r="10500" spans="11:11" x14ac:dyDescent="0.3">
      <c r="K10500" s="8" t="str">
        <f>IF(Raw_Data!A10500="OTHERS", "OTHERS", IF(Results!J10500 = 0, "", Results!J10500))</f>
        <v/>
      </c>
    </row>
    <row r="10501" spans="11:11" x14ac:dyDescent="0.3">
      <c r="K10501" s="8" t="str">
        <f>IF(Raw_Data!A10501="OTHERS", "OTHERS", IF(Results!J10501 = 0, "", Results!J10501))</f>
        <v/>
      </c>
    </row>
    <row r="10502" spans="11:11" x14ac:dyDescent="0.3">
      <c r="K10502" s="8" t="str">
        <f>IF(Raw_Data!A10502="OTHERS", "OTHERS", IF(Results!J10502 = 0, "", Results!J10502))</f>
        <v/>
      </c>
    </row>
    <row r="10503" spans="11:11" x14ac:dyDescent="0.3">
      <c r="K10503" s="8" t="str">
        <f>IF(Raw_Data!A10503="OTHERS", "OTHERS", IF(Results!J10503 = 0, "", Results!J10503))</f>
        <v/>
      </c>
    </row>
    <row r="10504" spans="11:11" x14ac:dyDescent="0.3">
      <c r="K10504" s="8" t="str">
        <f>IF(Raw_Data!A10504="OTHERS", "OTHERS", IF(Results!J10504 = 0, "", Results!J10504))</f>
        <v/>
      </c>
    </row>
    <row r="10505" spans="11:11" x14ac:dyDescent="0.3">
      <c r="K10505" s="8" t="str">
        <f>IF(Raw_Data!A10505="OTHERS", "OTHERS", IF(Results!J10505 = 0, "", Results!J10505))</f>
        <v/>
      </c>
    </row>
    <row r="10506" spans="11:11" x14ac:dyDescent="0.3">
      <c r="K10506" s="8" t="str">
        <f>IF(Raw_Data!A10506="OTHERS", "OTHERS", IF(Results!J10506 = 0, "", Results!J10506))</f>
        <v/>
      </c>
    </row>
    <row r="10507" spans="11:11" x14ac:dyDescent="0.3">
      <c r="K10507" s="8" t="str">
        <f>IF(Raw_Data!A10507="OTHERS", "OTHERS", IF(Results!J10507 = 0, "", Results!J10507))</f>
        <v/>
      </c>
    </row>
    <row r="10508" spans="11:11" x14ac:dyDescent="0.3">
      <c r="K10508" s="8" t="str">
        <f>IF(Raw_Data!A10508="OTHERS", "OTHERS", IF(Results!J10508 = 0, "", Results!J10508))</f>
        <v/>
      </c>
    </row>
    <row r="10509" spans="11:11" x14ac:dyDescent="0.3">
      <c r="K10509" s="8" t="str">
        <f>IF(Raw_Data!A10509="OTHERS", "OTHERS", IF(Results!J10509 = 0, "", Results!J10509))</f>
        <v/>
      </c>
    </row>
    <row r="10510" spans="11:11" x14ac:dyDescent="0.3">
      <c r="K10510" s="8" t="str">
        <f>IF(Raw_Data!A10510="OTHERS", "OTHERS", IF(Results!J10510 = 0, "", Results!J10510))</f>
        <v/>
      </c>
    </row>
    <row r="10511" spans="11:11" x14ac:dyDescent="0.3">
      <c r="K10511" s="8" t="str">
        <f>IF(Raw_Data!A10511="OTHERS", "OTHERS", IF(Results!J10511 = 0, "", Results!J10511))</f>
        <v/>
      </c>
    </row>
    <row r="10512" spans="11:11" x14ac:dyDescent="0.3">
      <c r="K10512" s="8" t="str">
        <f>IF(Raw_Data!A10512="OTHERS", "OTHERS", IF(Results!J10512 = 0, "", Results!J10512))</f>
        <v/>
      </c>
    </row>
    <row r="10513" spans="11:11" x14ac:dyDescent="0.3">
      <c r="K10513" s="8" t="str">
        <f>IF(Raw_Data!A10513="OTHERS", "OTHERS", IF(Results!J10513 = 0, "", Results!J10513))</f>
        <v/>
      </c>
    </row>
    <row r="10514" spans="11:11" x14ac:dyDescent="0.3">
      <c r="K10514" s="8" t="str">
        <f>IF(Raw_Data!A10514="OTHERS", "OTHERS", IF(Results!J10514 = 0, "", Results!J10514))</f>
        <v/>
      </c>
    </row>
    <row r="10515" spans="11:11" x14ac:dyDescent="0.3">
      <c r="K10515" s="8" t="str">
        <f>IF(Raw_Data!A10515="OTHERS", "OTHERS", IF(Results!J10515 = 0, "", Results!J10515))</f>
        <v/>
      </c>
    </row>
    <row r="10516" spans="11:11" x14ac:dyDescent="0.3">
      <c r="K10516" s="8" t="str">
        <f>IF(Raw_Data!A10516="OTHERS", "OTHERS", IF(Results!J10516 = 0, "", Results!J10516))</f>
        <v/>
      </c>
    </row>
    <row r="10517" spans="11:11" x14ac:dyDescent="0.3">
      <c r="K10517" s="8" t="str">
        <f>IF(Raw_Data!A10517="OTHERS", "OTHERS", IF(Results!J10517 = 0, "", Results!J10517))</f>
        <v/>
      </c>
    </row>
    <row r="10518" spans="11:11" x14ac:dyDescent="0.3">
      <c r="K10518" s="8" t="str">
        <f>IF(Raw_Data!A10518="OTHERS", "OTHERS", IF(Results!J10518 = 0, "", Results!J10518))</f>
        <v/>
      </c>
    </row>
    <row r="10519" spans="11:11" x14ac:dyDescent="0.3">
      <c r="K10519" s="8" t="str">
        <f>IF(Raw_Data!A10519="OTHERS", "OTHERS", IF(Results!J10519 = 0, "", Results!J10519))</f>
        <v/>
      </c>
    </row>
    <row r="10520" spans="11:11" x14ac:dyDescent="0.3">
      <c r="K10520" s="8" t="str">
        <f>IF(Raw_Data!A10520="OTHERS", "OTHERS", IF(Results!J10520 = 0, "", Results!J10520))</f>
        <v/>
      </c>
    </row>
    <row r="10521" spans="11:11" x14ac:dyDescent="0.3">
      <c r="K10521" s="8" t="str">
        <f>IF(Raw_Data!A10521="OTHERS", "OTHERS", IF(Results!J10521 = 0, "", Results!J10521))</f>
        <v/>
      </c>
    </row>
    <row r="10522" spans="11:11" x14ac:dyDescent="0.3">
      <c r="K10522" s="8" t="str">
        <f>IF(Raw_Data!A10522="OTHERS", "OTHERS", IF(Results!J10522 = 0, "", Results!J10522))</f>
        <v/>
      </c>
    </row>
    <row r="10523" spans="11:11" x14ac:dyDescent="0.3">
      <c r="K10523" s="8" t="str">
        <f>IF(Raw_Data!A10523="OTHERS", "OTHERS", IF(Results!J10523 = 0, "", Results!J10523))</f>
        <v/>
      </c>
    </row>
    <row r="10524" spans="11:11" x14ac:dyDescent="0.3">
      <c r="K10524" s="8" t="str">
        <f>IF(Raw_Data!A10524="OTHERS", "OTHERS", IF(Results!J10524 = 0, "", Results!J10524))</f>
        <v/>
      </c>
    </row>
    <row r="10525" spans="11:11" x14ac:dyDescent="0.3">
      <c r="K10525" s="8" t="str">
        <f>IF(Raw_Data!A10525="OTHERS", "OTHERS", IF(Results!J10525 = 0, "", Results!J10525))</f>
        <v/>
      </c>
    </row>
    <row r="10526" spans="11:11" x14ac:dyDescent="0.3">
      <c r="K10526" s="8" t="str">
        <f>IF(Raw_Data!A10526="OTHERS", "OTHERS", IF(Results!J10526 = 0, "", Results!J10526))</f>
        <v/>
      </c>
    </row>
    <row r="10527" spans="11:11" x14ac:dyDescent="0.3">
      <c r="K10527" s="8" t="str">
        <f>IF(Raw_Data!A10527="OTHERS", "OTHERS", IF(Results!J10527 = 0, "", Results!J10527))</f>
        <v/>
      </c>
    </row>
    <row r="10528" spans="11:11" x14ac:dyDescent="0.3">
      <c r="K10528" s="8" t="str">
        <f>IF(Raw_Data!A10528="OTHERS", "OTHERS", IF(Results!J10528 = 0, "", Results!J10528))</f>
        <v/>
      </c>
    </row>
    <row r="10529" spans="11:11" x14ac:dyDescent="0.3">
      <c r="K10529" s="8" t="str">
        <f>IF(Raw_Data!A10529="OTHERS", "OTHERS", IF(Results!J10529 = 0, "", Results!J10529))</f>
        <v/>
      </c>
    </row>
    <row r="10530" spans="11:11" x14ac:dyDescent="0.3">
      <c r="K10530" s="8" t="str">
        <f>IF(Raw_Data!A10530="OTHERS", "OTHERS", IF(Results!J10530 = 0, "", Results!J10530))</f>
        <v/>
      </c>
    </row>
    <row r="10531" spans="11:11" x14ac:dyDescent="0.3">
      <c r="K10531" s="8" t="str">
        <f>IF(Raw_Data!A10531="OTHERS", "OTHERS", IF(Results!J10531 = 0, "", Results!J10531))</f>
        <v/>
      </c>
    </row>
    <row r="10532" spans="11:11" x14ac:dyDescent="0.3">
      <c r="K10532" s="8" t="str">
        <f>IF(Raw_Data!A10532="OTHERS", "OTHERS", IF(Results!J10532 = 0, "", Results!J10532))</f>
        <v/>
      </c>
    </row>
    <row r="10533" spans="11:11" x14ac:dyDescent="0.3">
      <c r="K10533" s="8" t="str">
        <f>IF(Raw_Data!A10533="OTHERS", "OTHERS", IF(Results!J10533 = 0, "", Results!J10533))</f>
        <v/>
      </c>
    </row>
    <row r="10534" spans="11:11" x14ac:dyDescent="0.3">
      <c r="K10534" s="8" t="str">
        <f>IF(Raw_Data!A10534="OTHERS", "OTHERS", IF(Results!J10534 = 0, "", Results!J10534))</f>
        <v/>
      </c>
    </row>
    <row r="10535" spans="11:11" x14ac:dyDescent="0.3">
      <c r="K10535" s="8" t="str">
        <f>IF(Raw_Data!A10535="OTHERS", "OTHERS", IF(Results!J10535 = 0, "", Results!J10535))</f>
        <v/>
      </c>
    </row>
    <row r="10536" spans="11:11" x14ac:dyDescent="0.3">
      <c r="K10536" s="8" t="str">
        <f>IF(Raw_Data!A10536="OTHERS", "OTHERS", IF(Results!J10536 = 0, "", Results!J10536))</f>
        <v/>
      </c>
    </row>
    <row r="10537" spans="11:11" x14ac:dyDescent="0.3">
      <c r="K10537" s="8" t="str">
        <f>IF(Raw_Data!A10537="OTHERS", "OTHERS", IF(Results!J10537 = 0, "", Results!J10537))</f>
        <v/>
      </c>
    </row>
    <row r="10538" spans="11:11" x14ac:dyDescent="0.3">
      <c r="K10538" s="8" t="str">
        <f>IF(Raw_Data!A10538="OTHERS", "OTHERS", IF(Results!J10538 = 0, "", Results!J10538))</f>
        <v/>
      </c>
    </row>
    <row r="10539" spans="11:11" x14ac:dyDescent="0.3">
      <c r="K10539" s="8" t="str">
        <f>IF(Raw_Data!A10539="OTHERS", "OTHERS", IF(Results!J10539 = 0, "", Results!J10539))</f>
        <v/>
      </c>
    </row>
    <row r="10540" spans="11:11" x14ac:dyDescent="0.3">
      <c r="K10540" s="8" t="str">
        <f>IF(Raw_Data!A10540="OTHERS", "OTHERS", IF(Results!J10540 = 0, "", Results!J10540))</f>
        <v/>
      </c>
    </row>
    <row r="10541" spans="11:11" x14ac:dyDescent="0.3">
      <c r="K10541" s="8" t="str">
        <f>IF(Raw_Data!A10541="OTHERS", "OTHERS", IF(Results!J10541 = 0, "", Results!J10541))</f>
        <v/>
      </c>
    </row>
    <row r="10542" spans="11:11" x14ac:dyDescent="0.3">
      <c r="K10542" s="8" t="str">
        <f>IF(Raw_Data!A10542="OTHERS", "OTHERS", IF(Results!J10542 = 0, "", Results!J10542))</f>
        <v/>
      </c>
    </row>
    <row r="10543" spans="11:11" x14ac:dyDescent="0.3">
      <c r="K10543" s="8" t="str">
        <f>IF(Raw_Data!A10543="OTHERS", "OTHERS", IF(Results!J10543 = 0, "", Results!J10543))</f>
        <v/>
      </c>
    </row>
    <row r="10544" spans="11:11" x14ac:dyDescent="0.3">
      <c r="K10544" s="8" t="str">
        <f>IF(Raw_Data!A10544="OTHERS", "OTHERS", IF(Results!J10544 = 0, "", Results!J10544))</f>
        <v/>
      </c>
    </row>
    <row r="10545" spans="11:11" x14ac:dyDescent="0.3">
      <c r="K10545" s="8" t="str">
        <f>IF(Raw_Data!A10545="OTHERS", "OTHERS", IF(Results!J10545 = 0, "", Results!J10545))</f>
        <v/>
      </c>
    </row>
    <row r="10546" spans="11:11" x14ac:dyDescent="0.3">
      <c r="K10546" s="8" t="str">
        <f>IF(Raw_Data!A10546="OTHERS", "OTHERS", IF(Results!J10546 = 0, "", Results!J10546))</f>
        <v/>
      </c>
    </row>
    <row r="10547" spans="11:11" x14ac:dyDescent="0.3">
      <c r="K10547" s="8" t="str">
        <f>IF(Raw_Data!A10547="OTHERS", "OTHERS", IF(Results!J10547 = 0, "", Results!J10547))</f>
        <v/>
      </c>
    </row>
    <row r="10548" spans="11:11" x14ac:dyDescent="0.3">
      <c r="K10548" s="8" t="str">
        <f>IF(Raw_Data!A10548="OTHERS", "OTHERS", IF(Results!J10548 = 0, "", Results!J10548))</f>
        <v/>
      </c>
    </row>
    <row r="10549" spans="11:11" x14ac:dyDescent="0.3">
      <c r="K10549" s="8" t="str">
        <f>IF(Raw_Data!A10549="OTHERS", "OTHERS", IF(Results!J10549 = 0, "", Results!J10549))</f>
        <v/>
      </c>
    </row>
    <row r="10550" spans="11:11" x14ac:dyDescent="0.3">
      <c r="K10550" s="8" t="str">
        <f>IF(Raw_Data!A10550="OTHERS", "OTHERS", IF(Results!J10550 = 0, "", Results!J10550))</f>
        <v/>
      </c>
    </row>
    <row r="10551" spans="11:11" x14ac:dyDescent="0.3">
      <c r="K10551" s="8" t="str">
        <f>IF(Raw_Data!A10551="OTHERS", "OTHERS", IF(Results!J10551 = 0, "", Results!J10551))</f>
        <v/>
      </c>
    </row>
    <row r="10552" spans="11:11" x14ac:dyDescent="0.3">
      <c r="K10552" s="8" t="str">
        <f>IF(Raw_Data!A10552="OTHERS", "OTHERS", IF(Results!J10552 = 0, "", Results!J10552))</f>
        <v/>
      </c>
    </row>
    <row r="10553" spans="11:11" x14ac:dyDescent="0.3">
      <c r="K10553" s="8" t="str">
        <f>IF(Raw_Data!A10553="OTHERS", "OTHERS", IF(Results!J10553 = 0, "", Results!J10553))</f>
        <v/>
      </c>
    </row>
    <row r="10554" spans="11:11" x14ac:dyDescent="0.3">
      <c r="K10554" s="8" t="str">
        <f>IF(Raw_Data!A10554="OTHERS", "OTHERS", IF(Results!J10554 = 0, "", Results!J10554))</f>
        <v/>
      </c>
    </row>
    <row r="10555" spans="11:11" x14ac:dyDescent="0.3">
      <c r="K10555" s="8" t="str">
        <f>IF(Raw_Data!A10555="OTHERS", "OTHERS", IF(Results!J10555 = 0, "", Results!J10555))</f>
        <v/>
      </c>
    </row>
    <row r="10556" spans="11:11" x14ac:dyDescent="0.3">
      <c r="K10556" s="8" t="str">
        <f>IF(Raw_Data!A10556="OTHERS", "OTHERS", IF(Results!J10556 = 0, "", Results!J10556))</f>
        <v/>
      </c>
    </row>
    <row r="10557" spans="11:11" x14ac:dyDescent="0.3">
      <c r="K10557" s="8" t="str">
        <f>IF(Raw_Data!A10557="OTHERS", "OTHERS", IF(Results!J10557 = 0, "", Results!J10557))</f>
        <v/>
      </c>
    </row>
    <row r="10558" spans="11:11" x14ac:dyDescent="0.3">
      <c r="K10558" s="8" t="str">
        <f>IF(Raw_Data!A10558="OTHERS", "OTHERS", IF(Results!J10558 = 0, "", Results!J10558))</f>
        <v/>
      </c>
    </row>
    <row r="10559" spans="11:11" x14ac:dyDescent="0.3">
      <c r="K10559" s="8" t="str">
        <f>IF(Raw_Data!A10559="OTHERS", "OTHERS", IF(Results!J10559 = 0, "", Results!J10559))</f>
        <v/>
      </c>
    </row>
    <row r="10560" spans="11:11" x14ac:dyDescent="0.3">
      <c r="K10560" s="8" t="str">
        <f>IF(Raw_Data!A10560="OTHERS", "OTHERS", IF(Results!J10560 = 0, "", Results!J10560))</f>
        <v/>
      </c>
    </row>
    <row r="10561" spans="11:11" x14ac:dyDescent="0.3">
      <c r="K10561" s="8" t="str">
        <f>IF(Raw_Data!A10561="OTHERS", "OTHERS", IF(Results!J10561 = 0, "", Results!J10561))</f>
        <v/>
      </c>
    </row>
    <row r="10562" spans="11:11" x14ac:dyDescent="0.3">
      <c r="K10562" s="8" t="str">
        <f>IF(Raw_Data!A10562="OTHERS", "OTHERS", IF(Results!J10562 = 0, "", Results!J10562))</f>
        <v/>
      </c>
    </row>
    <row r="10563" spans="11:11" x14ac:dyDescent="0.3">
      <c r="K10563" s="8" t="str">
        <f>IF(Raw_Data!A10563="OTHERS", "OTHERS", IF(Results!J10563 = 0, "", Results!J10563))</f>
        <v/>
      </c>
    </row>
    <row r="10564" spans="11:11" x14ac:dyDescent="0.3">
      <c r="K10564" s="8" t="str">
        <f>IF(Raw_Data!A10564="OTHERS", "OTHERS", IF(Results!J10564 = 0, "", Results!J10564))</f>
        <v/>
      </c>
    </row>
    <row r="10565" spans="11:11" x14ac:dyDescent="0.3">
      <c r="K10565" s="8" t="str">
        <f>IF(Raw_Data!A10565="OTHERS", "OTHERS", IF(Results!J10565 = 0, "", Results!J10565))</f>
        <v/>
      </c>
    </row>
    <row r="10566" spans="11:11" x14ac:dyDescent="0.3">
      <c r="K10566" s="8" t="str">
        <f>IF(Raw_Data!A10566="OTHERS", "OTHERS", IF(Results!J10566 = 0, "", Results!J10566))</f>
        <v/>
      </c>
    </row>
    <row r="10567" spans="11:11" x14ac:dyDescent="0.3">
      <c r="K10567" s="8" t="str">
        <f>IF(Raw_Data!A10567="OTHERS", "OTHERS", IF(Results!J10567 = 0, "", Results!J10567))</f>
        <v/>
      </c>
    </row>
    <row r="10568" spans="11:11" x14ac:dyDescent="0.3">
      <c r="K10568" s="8" t="str">
        <f>IF(Raw_Data!A10568="OTHERS", "OTHERS", IF(Results!J10568 = 0, "", Results!J10568))</f>
        <v/>
      </c>
    </row>
    <row r="10569" spans="11:11" x14ac:dyDescent="0.3">
      <c r="K10569" s="8" t="str">
        <f>IF(Raw_Data!A10569="OTHERS", "OTHERS", IF(Results!J10569 = 0, "", Results!J10569))</f>
        <v/>
      </c>
    </row>
    <row r="10570" spans="11:11" x14ac:dyDescent="0.3">
      <c r="K10570" s="8" t="str">
        <f>IF(Raw_Data!A10570="OTHERS", "OTHERS", IF(Results!J10570 = 0, "", Results!J10570))</f>
        <v/>
      </c>
    </row>
    <row r="10571" spans="11:11" x14ac:dyDescent="0.3">
      <c r="K10571" s="8" t="str">
        <f>IF(Raw_Data!A10571="OTHERS", "OTHERS", IF(Results!J10571 = 0, "", Results!J10571))</f>
        <v/>
      </c>
    </row>
    <row r="10572" spans="11:11" x14ac:dyDescent="0.3">
      <c r="K10572" s="8" t="str">
        <f>IF(Raw_Data!A10572="OTHERS", "OTHERS", IF(Results!J10572 = 0, "", Results!J10572))</f>
        <v/>
      </c>
    </row>
    <row r="10573" spans="11:11" x14ac:dyDescent="0.3">
      <c r="K10573" s="8" t="str">
        <f>IF(Raw_Data!A10573="OTHERS", "OTHERS", IF(Results!J10573 = 0, "", Results!J10573))</f>
        <v/>
      </c>
    </row>
    <row r="10574" spans="11:11" x14ac:dyDescent="0.3">
      <c r="K10574" s="8" t="str">
        <f>IF(Raw_Data!A10574="OTHERS", "OTHERS", IF(Results!J10574 = 0, "", Results!J10574))</f>
        <v/>
      </c>
    </row>
    <row r="10575" spans="11:11" x14ac:dyDescent="0.3">
      <c r="K10575" s="8" t="str">
        <f>IF(Raw_Data!A10575="OTHERS", "OTHERS", IF(Results!J10575 = 0, "", Results!J10575))</f>
        <v/>
      </c>
    </row>
    <row r="10576" spans="11:11" x14ac:dyDescent="0.3">
      <c r="K10576" s="8" t="str">
        <f>IF(Raw_Data!A10576="OTHERS", "OTHERS", IF(Results!J10576 = 0, "", Results!J10576))</f>
        <v/>
      </c>
    </row>
    <row r="10577" spans="11:11" x14ac:dyDescent="0.3">
      <c r="K10577" s="8" t="str">
        <f>IF(Raw_Data!A10577="OTHERS", "OTHERS", IF(Results!J10577 = 0, "", Results!J10577))</f>
        <v/>
      </c>
    </row>
    <row r="10578" spans="11:11" x14ac:dyDescent="0.3">
      <c r="K10578" s="8" t="str">
        <f>IF(Raw_Data!A10578="OTHERS", "OTHERS", IF(Results!J10578 = 0, "", Results!J10578))</f>
        <v/>
      </c>
    </row>
    <row r="10579" spans="11:11" x14ac:dyDescent="0.3">
      <c r="K10579" s="8" t="str">
        <f>IF(Raw_Data!A10579="OTHERS", "OTHERS", IF(Results!J10579 = 0, "", Results!J10579))</f>
        <v/>
      </c>
    </row>
    <row r="10580" spans="11:11" x14ac:dyDescent="0.3">
      <c r="K10580" s="8" t="str">
        <f>IF(Raw_Data!A10580="OTHERS", "OTHERS", IF(Results!J10580 = 0, "", Results!J10580))</f>
        <v/>
      </c>
    </row>
    <row r="10581" spans="11:11" x14ac:dyDescent="0.3">
      <c r="K10581" s="8" t="str">
        <f>IF(Raw_Data!A10581="OTHERS", "OTHERS", IF(Results!J10581 = 0, "", Results!J10581))</f>
        <v/>
      </c>
    </row>
    <row r="10582" spans="11:11" x14ac:dyDescent="0.3">
      <c r="K10582" s="8" t="str">
        <f>IF(Raw_Data!A10582="OTHERS", "OTHERS", IF(Results!J10582 = 0, "", Results!J10582))</f>
        <v/>
      </c>
    </row>
    <row r="10583" spans="11:11" x14ac:dyDescent="0.3">
      <c r="K10583" s="8" t="str">
        <f>IF(Raw_Data!A10583="OTHERS", "OTHERS", IF(Results!J10583 = 0, "", Results!J10583))</f>
        <v/>
      </c>
    </row>
    <row r="10584" spans="11:11" x14ac:dyDescent="0.3">
      <c r="K10584" s="8" t="str">
        <f>IF(Raw_Data!A10584="OTHERS", "OTHERS", IF(Results!J10584 = 0, "", Results!J10584))</f>
        <v/>
      </c>
    </row>
    <row r="10585" spans="11:11" x14ac:dyDescent="0.3">
      <c r="K10585" s="8" t="str">
        <f>IF(Raw_Data!A10585="OTHERS", "OTHERS", IF(Results!J10585 = 0, "", Results!J10585))</f>
        <v/>
      </c>
    </row>
    <row r="10586" spans="11:11" x14ac:dyDescent="0.3">
      <c r="K10586" s="8" t="str">
        <f>IF(Raw_Data!A10586="OTHERS", "OTHERS", IF(Results!J10586 = 0, "", Results!J10586))</f>
        <v/>
      </c>
    </row>
    <row r="10587" spans="11:11" x14ac:dyDescent="0.3">
      <c r="K10587" s="8" t="str">
        <f>IF(Raw_Data!A10587="OTHERS", "OTHERS", IF(Results!J10587 = 0, "", Results!J10587))</f>
        <v/>
      </c>
    </row>
    <row r="10588" spans="11:11" x14ac:dyDescent="0.3">
      <c r="K10588" s="8" t="str">
        <f>IF(Raw_Data!A10588="OTHERS", "OTHERS", IF(Results!J10588 = 0, "", Results!J10588))</f>
        <v/>
      </c>
    </row>
    <row r="10589" spans="11:11" x14ac:dyDescent="0.3">
      <c r="K10589" s="8" t="str">
        <f>IF(Raw_Data!A10589="OTHERS", "OTHERS", IF(Results!J10589 = 0, "", Results!J10589))</f>
        <v/>
      </c>
    </row>
    <row r="10590" spans="11:11" x14ac:dyDescent="0.3">
      <c r="K10590" s="8" t="str">
        <f>IF(Raw_Data!A10590="OTHERS", "OTHERS", IF(Results!J10590 = 0, "", Results!J10590))</f>
        <v/>
      </c>
    </row>
    <row r="10591" spans="11:11" x14ac:dyDescent="0.3">
      <c r="K10591" s="8" t="str">
        <f>IF(Raw_Data!A10591="OTHERS", "OTHERS", IF(Results!J10591 = 0, "", Results!J10591))</f>
        <v/>
      </c>
    </row>
    <row r="10592" spans="11:11" x14ac:dyDescent="0.3">
      <c r="K10592" s="8" t="str">
        <f>IF(Raw_Data!A10592="OTHERS", "OTHERS", IF(Results!J10592 = 0, "", Results!J10592))</f>
        <v/>
      </c>
    </row>
    <row r="10593" spans="11:11" x14ac:dyDescent="0.3">
      <c r="K10593" s="8" t="str">
        <f>IF(Raw_Data!A10593="OTHERS", "OTHERS", IF(Results!J10593 = 0, "", Results!J10593))</f>
        <v/>
      </c>
    </row>
    <row r="10594" spans="11:11" x14ac:dyDescent="0.3">
      <c r="K10594" s="8" t="str">
        <f>IF(Raw_Data!A10594="OTHERS", "OTHERS", IF(Results!J10594 = 0, "", Results!J10594))</f>
        <v/>
      </c>
    </row>
    <row r="10595" spans="11:11" x14ac:dyDescent="0.3">
      <c r="K10595" s="8" t="str">
        <f>IF(Raw_Data!A10595="OTHERS", "OTHERS", IF(Results!J10595 = 0, "", Results!J10595))</f>
        <v/>
      </c>
    </row>
    <row r="10596" spans="11:11" x14ac:dyDescent="0.3">
      <c r="K10596" s="8" t="str">
        <f>IF(Raw_Data!A10596="OTHERS", "OTHERS", IF(Results!J10596 = 0, "", Results!J10596))</f>
        <v/>
      </c>
    </row>
    <row r="10597" spans="11:11" x14ac:dyDescent="0.3">
      <c r="K10597" s="8" t="str">
        <f>IF(Raw_Data!A10597="OTHERS", "OTHERS", IF(Results!J10597 = 0, "", Results!J10597))</f>
        <v/>
      </c>
    </row>
    <row r="10598" spans="11:11" x14ac:dyDescent="0.3">
      <c r="K10598" s="8" t="str">
        <f>IF(Raw_Data!A10598="OTHERS", "OTHERS", IF(Results!J10598 = 0, "", Results!J10598))</f>
        <v/>
      </c>
    </row>
    <row r="10599" spans="11:11" x14ac:dyDescent="0.3">
      <c r="K10599" s="8" t="str">
        <f>IF(Raw_Data!A10599="OTHERS", "OTHERS", IF(Results!J10599 = 0, "", Results!J10599))</f>
        <v/>
      </c>
    </row>
    <row r="10600" spans="11:11" x14ac:dyDescent="0.3">
      <c r="K10600" s="8" t="str">
        <f>IF(Raw_Data!A10600="OTHERS", "OTHERS", IF(Results!J10600 = 0, "", Results!J10600))</f>
        <v/>
      </c>
    </row>
    <row r="10601" spans="11:11" x14ac:dyDescent="0.3">
      <c r="K10601" s="8" t="str">
        <f>IF(Raw_Data!A10601="OTHERS", "OTHERS", IF(Results!J10601 = 0, "", Results!J10601))</f>
        <v/>
      </c>
    </row>
    <row r="10602" spans="11:11" x14ac:dyDescent="0.3">
      <c r="K10602" s="8" t="str">
        <f>IF(Raw_Data!A10602="OTHERS", "OTHERS", IF(Results!J10602 = 0, "", Results!J10602))</f>
        <v/>
      </c>
    </row>
    <row r="10603" spans="11:11" x14ac:dyDescent="0.3">
      <c r="K10603" s="8" t="str">
        <f>IF(Raw_Data!A10603="OTHERS", "OTHERS", IF(Results!J10603 = 0, "", Results!J10603))</f>
        <v/>
      </c>
    </row>
    <row r="10604" spans="11:11" x14ac:dyDescent="0.3">
      <c r="K10604" s="8" t="str">
        <f>IF(Raw_Data!A10604="OTHERS", "OTHERS", IF(Results!J10604 = 0, "", Results!J10604))</f>
        <v/>
      </c>
    </row>
    <row r="10605" spans="11:11" x14ac:dyDescent="0.3">
      <c r="K10605" s="8" t="str">
        <f>IF(Raw_Data!A10605="OTHERS", "OTHERS", IF(Results!J10605 = 0, "", Results!J10605))</f>
        <v/>
      </c>
    </row>
    <row r="10606" spans="11:11" x14ac:dyDescent="0.3">
      <c r="K10606" s="8" t="str">
        <f>IF(Raw_Data!A10606="OTHERS", "OTHERS", IF(Results!J10606 = 0, "", Results!J10606))</f>
        <v/>
      </c>
    </row>
    <row r="10607" spans="11:11" x14ac:dyDescent="0.3">
      <c r="K10607" s="8" t="str">
        <f>IF(Raw_Data!A10607="OTHERS", "OTHERS", IF(Results!J10607 = 0, "", Results!J10607))</f>
        <v/>
      </c>
    </row>
    <row r="10608" spans="11:11" x14ac:dyDescent="0.3">
      <c r="K10608" s="8" t="str">
        <f>IF(Raw_Data!A10608="OTHERS", "OTHERS", IF(Results!J10608 = 0, "", Results!J10608))</f>
        <v/>
      </c>
    </row>
    <row r="10609" spans="11:11" x14ac:dyDescent="0.3">
      <c r="K10609" s="8" t="str">
        <f>IF(Raw_Data!A10609="OTHERS", "OTHERS", IF(Results!J10609 = 0, "", Results!J10609))</f>
        <v/>
      </c>
    </row>
    <row r="10610" spans="11:11" x14ac:dyDescent="0.3">
      <c r="K10610" s="8" t="str">
        <f>IF(Raw_Data!A10610="OTHERS", "OTHERS", IF(Results!J10610 = 0, "", Results!J10610))</f>
        <v/>
      </c>
    </row>
    <row r="10611" spans="11:11" x14ac:dyDescent="0.3">
      <c r="K10611" s="8" t="str">
        <f>IF(Raw_Data!A10611="OTHERS", "OTHERS", IF(Results!J10611 = 0, "", Results!J10611))</f>
        <v/>
      </c>
    </row>
    <row r="10612" spans="11:11" x14ac:dyDescent="0.3">
      <c r="K10612" s="8" t="str">
        <f>IF(Raw_Data!A10612="OTHERS", "OTHERS", IF(Results!J10612 = 0, "", Results!J10612))</f>
        <v/>
      </c>
    </row>
    <row r="10613" spans="11:11" x14ac:dyDescent="0.3">
      <c r="K10613" s="8" t="str">
        <f>IF(Raw_Data!A10613="OTHERS", "OTHERS", IF(Results!J10613 = 0, "", Results!J10613))</f>
        <v/>
      </c>
    </row>
    <row r="10614" spans="11:11" x14ac:dyDescent="0.3">
      <c r="K10614" s="8" t="str">
        <f>IF(Raw_Data!A10614="OTHERS", "OTHERS", IF(Results!J10614 = 0, "", Results!J10614))</f>
        <v/>
      </c>
    </row>
    <row r="10615" spans="11:11" x14ac:dyDescent="0.3">
      <c r="K10615" s="8" t="str">
        <f>IF(Raw_Data!A10615="OTHERS", "OTHERS", IF(Results!J10615 = 0, "", Results!J10615))</f>
        <v/>
      </c>
    </row>
    <row r="10616" spans="11:11" x14ac:dyDescent="0.3">
      <c r="K10616" s="8" t="str">
        <f>IF(Raw_Data!A10616="OTHERS", "OTHERS", IF(Results!J10616 = 0, "", Results!J10616))</f>
        <v/>
      </c>
    </row>
    <row r="10617" spans="11:11" x14ac:dyDescent="0.3">
      <c r="K10617" s="8" t="str">
        <f>IF(Raw_Data!A10617="OTHERS", "OTHERS", IF(Results!J10617 = 0, "", Results!J10617))</f>
        <v/>
      </c>
    </row>
    <row r="10618" spans="11:11" x14ac:dyDescent="0.3">
      <c r="K10618" s="8" t="str">
        <f>IF(Raw_Data!A10618="OTHERS", "OTHERS", IF(Results!J10618 = 0, "", Results!J10618))</f>
        <v/>
      </c>
    </row>
    <row r="10619" spans="11:11" x14ac:dyDescent="0.3">
      <c r="K10619" s="8" t="str">
        <f>IF(Raw_Data!A10619="OTHERS", "OTHERS", IF(Results!J10619 = 0, "", Results!J10619))</f>
        <v/>
      </c>
    </row>
    <row r="10620" spans="11:11" x14ac:dyDescent="0.3">
      <c r="K10620" s="8" t="str">
        <f>IF(Raw_Data!A10620="OTHERS", "OTHERS", IF(Results!J10620 = 0, "", Results!J10620))</f>
        <v/>
      </c>
    </row>
    <row r="10621" spans="11:11" x14ac:dyDescent="0.3">
      <c r="K10621" s="8" t="str">
        <f>IF(Raw_Data!A10621="OTHERS", "OTHERS", IF(Results!J10621 = 0, "", Results!J10621))</f>
        <v/>
      </c>
    </row>
    <row r="10622" spans="11:11" x14ac:dyDescent="0.3">
      <c r="K10622" s="8" t="str">
        <f>IF(Raw_Data!A10622="OTHERS", "OTHERS", IF(Results!J10622 = 0, "", Results!J10622))</f>
        <v/>
      </c>
    </row>
    <row r="10623" spans="11:11" x14ac:dyDescent="0.3">
      <c r="K10623" s="8" t="str">
        <f>IF(Raw_Data!A10623="OTHERS", "OTHERS", IF(Results!J10623 = 0, "", Results!J10623))</f>
        <v/>
      </c>
    </row>
    <row r="10624" spans="11:11" x14ac:dyDescent="0.3">
      <c r="K10624" s="8" t="str">
        <f>IF(Raw_Data!A10624="OTHERS", "OTHERS", IF(Results!J10624 = 0, "", Results!J10624))</f>
        <v/>
      </c>
    </row>
    <row r="10625" spans="11:11" x14ac:dyDescent="0.3">
      <c r="K10625" s="8" t="str">
        <f>IF(Raw_Data!A10625="OTHERS", "OTHERS", IF(Results!J10625 = 0, "", Results!J10625))</f>
        <v/>
      </c>
    </row>
    <row r="10626" spans="11:11" x14ac:dyDescent="0.3">
      <c r="K10626" s="8" t="str">
        <f>IF(Raw_Data!A10626="OTHERS", "OTHERS", IF(Results!J10626 = 0, "", Results!J10626))</f>
        <v/>
      </c>
    </row>
    <row r="10627" spans="11:11" x14ac:dyDescent="0.3">
      <c r="K10627" s="8" t="str">
        <f>IF(Raw_Data!A10627="OTHERS", "OTHERS", IF(Results!J10627 = 0, "", Results!J10627))</f>
        <v/>
      </c>
    </row>
    <row r="10628" spans="11:11" x14ac:dyDescent="0.3">
      <c r="K10628" s="8" t="str">
        <f>IF(Raw_Data!A10628="OTHERS", "OTHERS", IF(Results!J10628 = 0, "", Results!J10628))</f>
        <v/>
      </c>
    </row>
    <row r="10629" spans="11:11" x14ac:dyDescent="0.3">
      <c r="K10629" s="8" t="str">
        <f>IF(Raw_Data!A10629="OTHERS", "OTHERS", IF(Results!J10629 = 0, "", Results!J10629))</f>
        <v/>
      </c>
    </row>
    <row r="10630" spans="11:11" x14ac:dyDescent="0.3">
      <c r="K10630" s="8" t="str">
        <f>IF(Raw_Data!A10630="OTHERS", "OTHERS", IF(Results!J10630 = 0, "", Results!J10630))</f>
        <v/>
      </c>
    </row>
    <row r="10631" spans="11:11" x14ac:dyDescent="0.3">
      <c r="K10631" s="8" t="str">
        <f>IF(Raw_Data!A10631="OTHERS", "OTHERS", IF(Results!J10631 = 0, "", Results!J10631))</f>
        <v/>
      </c>
    </row>
    <row r="10632" spans="11:11" x14ac:dyDescent="0.3">
      <c r="K10632" s="8" t="str">
        <f>IF(Raw_Data!A10632="OTHERS", "OTHERS", IF(Results!J10632 = 0, "", Results!J10632))</f>
        <v/>
      </c>
    </row>
    <row r="10633" spans="11:11" x14ac:dyDescent="0.3">
      <c r="K10633" s="8" t="str">
        <f>IF(Raw_Data!A10633="OTHERS", "OTHERS", IF(Results!J10633 = 0, "", Results!J10633))</f>
        <v/>
      </c>
    </row>
    <row r="10634" spans="11:11" x14ac:dyDescent="0.3">
      <c r="K10634" s="8" t="str">
        <f>IF(Raw_Data!A10634="OTHERS", "OTHERS", IF(Results!J10634 = 0, "", Results!J10634))</f>
        <v/>
      </c>
    </row>
    <row r="10635" spans="11:11" x14ac:dyDescent="0.3">
      <c r="K10635" s="8" t="str">
        <f>IF(Raw_Data!A10635="OTHERS", "OTHERS", IF(Results!J10635 = 0, "", Results!J10635))</f>
        <v/>
      </c>
    </row>
    <row r="10636" spans="11:11" x14ac:dyDescent="0.3">
      <c r="K10636" s="8" t="str">
        <f>IF(Raw_Data!A10636="OTHERS", "OTHERS", IF(Results!J10636 = 0, "", Results!J10636))</f>
        <v/>
      </c>
    </row>
    <row r="10637" spans="11:11" x14ac:dyDescent="0.3">
      <c r="K10637" s="8" t="str">
        <f>IF(Raw_Data!A10637="OTHERS", "OTHERS", IF(Results!J10637 = 0, "", Results!J10637))</f>
        <v/>
      </c>
    </row>
    <row r="10638" spans="11:11" x14ac:dyDescent="0.3">
      <c r="K10638" s="8" t="str">
        <f>IF(Raw_Data!A10638="OTHERS", "OTHERS", IF(Results!J10638 = 0, "", Results!J10638))</f>
        <v/>
      </c>
    </row>
    <row r="10639" spans="11:11" x14ac:dyDescent="0.3">
      <c r="K10639" s="8" t="str">
        <f>IF(Raw_Data!A10639="OTHERS", "OTHERS", IF(Results!J10639 = 0, "", Results!J10639))</f>
        <v/>
      </c>
    </row>
    <row r="10640" spans="11:11" x14ac:dyDescent="0.3">
      <c r="K10640" s="8" t="str">
        <f>IF(Raw_Data!A10640="OTHERS", "OTHERS", IF(Results!J10640 = 0, "", Results!J10640))</f>
        <v/>
      </c>
    </row>
    <row r="10641" spans="11:11" x14ac:dyDescent="0.3">
      <c r="K10641" s="8" t="str">
        <f>IF(Raw_Data!A10641="OTHERS", "OTHERS", IF(Results!J10641 = 0, "", Results!J10641))</f>
        <v/>
      </c>
    </row>
    <row r="10642" spans="11:11" x14ac:dyDescent="0.3">
      <c r="K10642" s="8" t="str">
        <f>IF(Raw_Data!A10642="OTHERS", "OTHERS", IF(Results!J10642 = 0, "", Results!J10642))</f>
        <v/>
      </c>
    </row>
    <row r="10643" spans="11:11" x14ac:dyDescent="0.3">
      <c r="K10643" s="8" t="str">
        <f>IF(Raw_Data!A10643="OTHERS", "OTHERS", IF(Results!J10643 = 0, "", Results!J10643))</f>
        <v/>
      </c>
    </row>
    <row r="10644" spans="11:11" x14ac:dyDescent="0.3">
      <c r="K10644" s="8" t="str">
        <f>IF(Raw_Data!A10644="OTHERS", "OTHERS", IF(Results!J10644 = 0, "", Results!J10644))</f>
        <v/>
      </c>
    </row>
    <row r="10645" spans="11:11" x14ac:dyDescent="0.3">
      <c r="K10645" s="8" t="str">
        <f>IF(Raw_Data!A10645="OTHERS", "OTHERS", IF(Results!J10645 = 0, "", Results!J10645))</f>
        <v/>
      </c>
    </row>
    <row r="10646" spans="11:11" x14ac:dyDescent="0.3">
      <c r="K10646" s="8" t="str">
        <f>IF(Raw_Data!A10646="OTHERS", "OTHERS", IF(Results!J10646 = 0, "", Results!J10646))</f>
        <v/>
      </c>
    </row>
    <row r="10647" spans="11:11" x14ac:dyDescent="0.3">
      <c r="K10647" s="8" t="str">
        <f>IF(Raw_Data!A10647="OTHERS", "OTHERS", IF(Results!J10647 = 0, "", Results!J10647))</f>
        <v/>
      </c>
    </row>
    <row r="10648" spans="11:11" x14ac:dyDescent="0.3">
      <c r="K10648" s="8" t="str">
        <f>IF(Raw_Data!A10648="OTHERS", "OTHERS", IF(Results!J10648 = 0, "", Results!J10648))</f>
        <v/>
      </c>
    </row>
    <row r="10649" spans="11:11" x14ac:dyDescent="0.3">
      <c r="K10649" s="8" t="str">
        <f>IF(Raw_Data!A10649="OTHERS", "OTHERS", IF(Results!J10649 = 0, "", Results!J10649))</f>
        <v/>
      </c>
    </row>
    <row r="10650" spans="11:11" x14ac:dyDescent="0.3">
      <c r="K10650" s="8" t="str">
        <f>IF(Raw_Data!A10650="OTHERS", "OTHERS", IF(Results!J10650 = 0, "", Results!J10650))</f>
        <v/>
      </c>
    </row>
    <row r="10651" spans="11:11" x14ac:dyDescent="0.3">
      <c r="K10651" s="8" t="str">
        <f>IF(Raw_Data!A10651="OTHERS", "OTHERS", IF(Results!J10651 = 0, "", Results!J10651))</f>
        <v/>
      </c>
    </row>
    <row r="10652" spans="11:11" x14ac:dyDescent="0.3">
      <c r="K10652" s="8" t="str">
        <f>IF(Raw_Data!A10652="OTHERS", "OTHERS", IF(Results!J10652 = 0, "", Results!J10652))</f>
        <v/>
      </c>
    </row>
    <row r="10653" spans="11:11" x14ac:dyDescent="0.3">
      <c r="K10653" s="8" t="str">
        <f>IF(Raw_Data!A10653="OTHERS", "OTHERS", IF(Results!J10653 = 0, "", Results!J10653))</f>
        <v/>
      </c>
    </row>
    <row r="10654" spans="11:11" x14ac:dyDescent="0.3">
      <c r="K10654" s="8" t="str">
        <f>IF(Raw_Data!A10654="OTHERS", "OTHERS", IF(Results!J10654 = 0, "", Results!J10654))</f>
        <v/>
      </c>
    </row>
    <row r="10655" spans="11:11" x14ac:dyDescent="0.3">
      <c r="K10655" s="8" t="str">
        <f>IF(Raw_Data!A10655="OTHERS", "OTHERS", IF(Results!J10655 = 0, "", Results!J10655))</f>
        <v/>
      </c>
    </row>
    <row r="10656" spans="11:11" x14ac:dyDescent="0.3">
      <c r="K10656" s="8" t="str">
        <f>IF(Raw_Data!A10656="OTHERS", "OTHERS", IF(Results!J10656 = 0, "", Results!J10656))</f>
        <v/>
      </c>
    </row>
    <row r="10657" spans="11:11" x14ac:dyDescent="0.3">
      <c r="K10657" s="8" t="str">
        <f>IF(Raw_Data!A10657="OTHERS", "OTHERS", IF(Results!J10657 = 0, "", Results!J10657))</f>
        <v/>
      </c>
    </row>
    <row r="10658" spans="11:11" x14ac:dyDescent="0.3">
      <c r="K10658" s="8" t="str">
        <f>IF(Raw_Data!A10658="OTHERS", "OTHERS", IF(Results!J10658 = 0, "", Results!J10658))</f>
        <v/>
      </c>
    </row>
    <row r="10659" spans="11:11" x14ac:dyDescent="0.3">
      <c r="K10659" s="8" t="str">
        <f>IF(Raw_Data!A10659="OTHERS", "OTHERS", IF(Results!J10659 = 0, "", Results!J10659))</f>
        <v/>
      </c>
    </row>
    <row r="10660" spans="11:11" x14ac:dyDescent="0.3">
      <c r="K10660" s="8" t="str">
        <f>IF(Raw_Data!A10660="OTHERS", "OTHERS", IF(Results!J10660 = 0, "", Results!J10660))</f>
        <v/>
      </c>
    </row>
    <row r="10661" spans="11:11" x14ac:dyDescent="0.3">
      <c r="K10661" s="8" t="str">
        <f>IF(Raw_Data!A10661="OTHERS", "OTHERS", IF(Results!J10661 = 0, "", Results!J10661))</f>
        <v/>
      </c>
    </row>
    <row r="10662" spans="11:11" x14ac:dyDescent="0.3">
      <c r="K10662" s="8" t="str">
        <f>IF(Raw_Data!A10662="OTHERS", "OTHERS", IF(Results!J10662 = 0, "", Results!J10662))</f>
        <v/>
      </c>
    </row>
    <row r="10663" spans="11:11" x14ac:dyDescent="0.3">
      <c r="K10663" s="8" t="str">
        <f>IF(Raw_Data!A10663="OTHERS", "OTHERS", IF(Results!J10663 = 0, "", Results!J10663))</f>
        <v/>
      </c>
    </row>
    <row r="10664" spans="11:11" x14ac:dyDescent="0.3">
      <c r="K10664" s="8" t="str">
        <f>IF(Raw_Data!A10664="OTHERS", "OTHERS", IF(Results!J10664 = 0, "", Results!J10664))</f>
        <v/>
      </c>
    </row>
    <row r="10665" spans="11:11" x14ac:dyDescent="0.3">
      <c r="K10665" s="8" t="str">
        <f>IF(Raw_Data!A10665="OTHERS", "OTHERS", IF(Results!J10665 = 0, "", Results!J10665))</f>
        <v/>
      </c>
    </row>
    <row r="10666" spans="11:11" x14ac:dyDescent="0.3">
      <c r="K10666" s="8" t="str">
        <f>IF(Raw_Data!A10666="OTHERS", "OTHERS", IF(Results!J10666 = 0, "", Results!J10666))</f>
        <v/>
      </c>
    </row>
    <row r="10667" spans="11:11" x14ac:dyDescent="0.3">
      <c r="K10667" s="8" t="str">
        <f>IF(Raw_Data!A10667="OTHERS", "OTHERS", IF(Results!J10667 = 0, "", Results!J10667))</f>
        <v/>
      </c>
    </row>
    <row r="10668" spans="11:11" x14ac:dyDescent="0.3">
      <c r="K10668" s="8" t="str">
        <f>IF(Raw_Data!A10668="OTHERS", "OTHERS", IF(Results!J10668 = 0, "", Results!J10668))</f>
        <v/>
      </c>
    </row>
    <row r="10669" spans="11:11" x14ac:dyDescent="0.3">
      <c r="K10669" s="8" t="str">
        <f>IF(Raw_Data!A10669="OTHERS", "OTHERS", IF(Results!J10669 = 0, "", Results!J10669))</f>
        <v/>
      </c>
    </row>
    <row r="10670" spans="11:11" x14ac:dyDescent="0.3">
      <c r="K10670" s="8" t="str">
        <f>IF(Raw_Data!A10670="OTHERS", "OTHERS", IF(Results!J10670 = 0, "", Results!J10670))</f>
        <v/>
      </c>
    </row>
    <row r="10671" spans="11:11" x14ac:dyDescent="0.3">
      <c r="K10671" s="8" t="str">
        <f>IF(Raw_Data!A10671="OTHERS", "OTHERS", IF(Results!J10671 = 0, "", Results!J10671))</f>
        <v/>
      </c>
    </row>
    <row r="10672" spans="11:11" x14ac:dyDescent="0.3">
      <c r="K10672" s="8" t="str">
        <f>IF(Raw_Data!A10672="OTHERS", "OTHERS", IF(Results!J10672 = 0, "", Results!J10672))</f>
        <v/>
      </c>
    </row>
    <row r="10673" spans="11:11" x14ac:dyDescent="0.3">
      <c r="K10673" s="8" t="str">
        <f>IF(Raw_Data!A10673="OTHERS", "OTHERS", IF(Results!J10673 = 0, "", Results!J10673))</f>
        <v/>
      </c>
    </row>
    <row r="10674" spans="11:11" x14ac:dyDescent="0.3">
      <c r="K10674" s="8" t="str">
        <f>IF(Raw_Data!A10674="OTHERS", "OTHERS", IF(Results!J10674 = 0, "", Results!J10674))</f>
        <v/>
      </c>
    </row>
    <row r="10675" spans="11:11" x14ac:dyDescent="0.3">
      <c r="K10675" s="8" t="str">
        <f>IF(Raw_Data!A10675="OTHERS", "OTHERS", IF(Results!J10675 = 0, "", Results!J10675))</f>
        <v/>
      </c>
    </row>
    <row r="10676" spans="11:11" x14ac:dyDescent="0.3">
      <c r="K10676" s="8" t="str">
        <f>IF(Raw_Data!A10676="OTHERS", "OTHERS", IF(Results!J10676 = 0, "", Results!J10676))</f>
        <v/>
      </c>
    </row>
    <row r="10677" spans="11:11" x14ac:dyDescent="0.3">
      <c r="K10677" s="8" t="str">
        <f>IF(Raw_Data!A10677="OTHERS", "OTHERS", IF(Results!J10677 = 0, "", Results!J10677))</f>
        <v/>
      </c>
    </row>
    <row r="10678" spans="11:11" x14ac:dyDescent="0.3">
      <c r="K10678" s="8" t="str">
        <f>IF(Raw_Data!A10678="OTHERS", "OTHERS", IF(Results!J10678 = 0, "", Results!J10678))</f>
        <v/>
      </c>
    </row>
    <row r="10679" spans="11:11" x14ac:dyDescent="0.3">
      <c r="K10679" s="8" t="str">
        <f>IF(Raw_Data!A10679="OTHERS", "OTHERS", IF(Results!J10679 = 0, "", Results!J10679))</f>
        <v/>
      </c>
    </row>
    <row r="10680" spans="11:11" x14ac:dyDescent="0.3">
      <c r="K10680" s="8" t="str">
        <f>IF(Raw_Data!A10680="OTHERS", "OTHERS", IF(Results!J10680 = 0, "", Results!J10680))</f>
        <v/>
      </c>
    </row>
    <row r="10681" spans="11:11" x14ac:dyDescent="0.3">
      <c r="K10681" s="8" t="str">
        <f>IF(Raw_Data!A10681="OTHERS", "OTHERS", IF(Results!J10681 = 0, "", Results!J10681))</f>
        <v/>
      </c>
    </row>
    <row r="10682" spans="11:11" x14ac:dyDescent="0.3">
      <c r="K10682" s="8" t="str">
        <f>IF(Raw_Data!A10682="OTHERS", "OTHERS", IF(Results!J10682 = 0, "", Results!J10682))</f>
        <v/>
      </c>
    </row>
    <row r="10683" spans="11:11" x14ac:dyDescent="0.3">
      <c r="K10683" s="8" t="str">
        <f>IF(Raw_Data!A10683="OTHERS", "OTHERS", IF(Results!J10683 = 0, "", Results!J10683))</f>
        <v/>
      </c>
    </row>
    <row r="10684" spans="11:11" x14ac:dyDescent="0.3">
      <c r="K10684" s="8" t="str">
        <f>IF(Raw_Data!A10684="OTHERS", "OTHERS", IF(Results!J10684 = 0, "", Results!J10684))</f>
        <v/>
      </c>
    </row>
    <row r="10685" spans="11:11" x14ac:dyDescent="0.3">
      <c r="K10685" s="8" t="str">
        <f>IF(Raw_Data!A10685="OTHERS", "OTHERS", IF(Results!J10685 = 0, "", Results!J10685))</f>
        <v/>
      </c>
    </row>
    <row r="10686" spans="11:11" x14ac:dyDescent="0.3">
      <c r="K10686" s="8" t="str">
        <f>IF(Raw_Data!A10686="OTHERS", "OTHERS", IF(Results!J10686 = 0, "", Results!J10686))</f>
        <v/>
      </c>
    </row>
    <row r="10687" spans="11:11" x14ac:dyDescent="0.3">
      <c r="K10687" s="8" t="str">
        <f>IF(Raw_Data!A10687="OTHERS", "OTHERS", IF(Results!J10687 = 0, "", Results!J10687))</f>
        <v/>
      </c>
    </row>
    <row r="10688" spans="11:11" x14ac:dyDescent="0.3">
      <c r="K10688" s="8" t="str">
        <f>IF(Raw_Data!A10688="OTHERS", "OTHERS", IF(Results!J10688 = 0, "", Results!J10688))</f>
        <v/>
      </c>
    </row>
    <row r="10689" spans="11:11" x14ac:dyDescent="0.3">
      <c r="K10689" s="8" t="str">
        <f>IF(Raw_Data!A10689="OTHERS", "OTHERS", IF(Results!J10689 = 0, "", Results!J10689))</f>
        <v/>
      </c>
    </row>
    <row r="10690" spans="11:11" x14ac:dyDescent="0.3">
      <c r="K10690" s="8" t="str">
        <f>IF(Raw_Data!A10690="OTHERS", "OTHERS", IF(Results!J10690 = 0, "", Results!J10690))</f>
        <v/>
      </c>
    </row>
    <row r="10691" spans="11:11" x14ac:dyDescent="0.3">
      <c r="K10691" s="8" t="str">
        <f>IF(Raw_Data!A10691="OTHERS", "OTHERS", IF(Results!J10691 = 0, "", Results!J10691))</f>
        <v/>
      </c>
    </row>
    <row r="10692" spans="11:11" x14ac:dyDescent="0.3">
      <c r="K10692" s="8" t="str">
        <f>IF(Raw_Data!A10692="OTHERS", "OTHERS", IF(Results!J10692 = 0, "", Results!J10692))</f>
        <v/>
      </c>
    </row>
    <row r="10693" spans="11:11" x14ac:dyDescent="0.3">
      <c r="K10693" s="8" t="str">
        <f>IF(Raw_Data!A10693="OTHERS", "OTHERS", IF(Results!J10693 = 0, "", Results!J10693))</f>
        <v/>
      </c>
    </row>
    <row r="10694" spans="11:11" x14ac:dyDescent="0.3">
      <c r="K10694" s="8" t="str">
        <f>IF(Raw_Data!A10694="OTHERS", "OTHERS", IF(Results!J10694 = 0, "", Results!J10694))</f>
        <v/>
      </c>
    </row>
    <row r="10695" spans="11:11" x14ac:dyDescent="0.3">
      <c r="K10695" s="8" t="str">
        <f>IF(Raw_Data!A10695="OTHERS", "OTHERS", IF(Results!J10695 = 0, "", Results!J10695))</f>
        <v/>
      </c>
    </row>
    <row r="10696" spans="11:11" x14ac:dyDescent="0.3">
      <c r="K10696" s="8" t="str">
        <f>IF(Raw_Data!A10696="OTHERS", "OTHERS", IF(Results!J10696 = 0, "", Results!J10696))</f>
        <v/>
      </c>
    </row>
    <row r="10697" spans="11:11" x14ac:dyDescent="0.3">
      <c r="K10697" s="8" t="str">
        <f>IF(Raw_Data!A10697="OTHERS", "OTHERS", IF(Results!J10697 = 0, "", Results!J10697))</f>
        <v/>
      </c>
    </row>
    <row r="10698" spans="11:11" x14ac:dyDescent="0.3">
      <c r="K10698" s="8" t="str">
        <f>IF(Raw_Data!A10698="OTHERS", "OTHERS", IF(Results!J10698 = 0, "", Results!J10698))</f>
        <v/>
      </c>
    </row>
    <row r="10699" spans="11:11" x14ac:dyDescent="0.3">
      <c r="K10699" s="8" t="str">
        <f>IF(Raw_Data!A10699="OTHERS", "OTHERS", IF(Results!J10699 = 0, "", Results!J10699))</f>
        <v/>
      </c>
    </row>
    <row r="10700" spans="11:11" x14ac:dyDescent="0.3">
      <c r="K10700" s="8" t="str">
        <f>IF(Raw_Data!A10700="OTHERS", "OTHERS", IF(Results!J10700 = 0, "", Results!J10700))</f>
        <v/>
      </c>
    </row>
    <row r="10701" spans="11:11" x14ac:dyDescent="0.3">
      <c r="K10701" s="8" t="str">
        <f>IF(Raw_Data!A10701="OTHERS", "OTHERS", IF(Results!J10701 = 0, "", Results!J10701))</f>
        <v/>
      </c>
    </row>
    <row r="10702" spans="11:11" x14ac:dyDescent="0.3">
      <c r="K10702" s="8" t="str">
        <f>IF(Raw_Data!A10702="OTHERS", "OTHERS", IF(Results!J10702 = 0, "", Results!J10702))</f>
        <v/>
      </c>
    </row>
    <row r="10703" spans="11:11" x14ac:dyDescent="0.3">
      <c r="K10703" s="8" t="str">
        <f>IF(Raw_Data!A10703="OTHERS", "OTHERS", IF(Results!J10703 = 0, "", Results!J10703))</f>
        <v/>
      </c>
    </row>
    <row r="10704" spans="11:11" x14ac:dyDescent="0.3">
      <c r="K10704" s="8" t="str">
        <f>IF(Raw_Data!A10704="OTHERS", "OTHERS", IF(Results!J10704 = 0, "", Results!J10704))</f>
        <v/>
      </c>
    </row>
    <row r="10705" spans="11:11" x14ac:dyDescent="0.3">
      <c r="K10705" s="8" t="str">
        <f>IF(Raw_Data!A10705="OTHERS", "OTHERS", IF(Results!J10705 = 0, "", Results!J10705))</f>
        <v/>
      </c>
    </row>
    <row r="10706" spans="11:11" x14ac:dyDescent="0.3">
      <c r="K10706" s="8" t="str">
        <f>IF(Raw_Data!A10706="OTHERS", "OTHERS", IF(Results!J10706 = 0, "", Results!J10706))</f>
        <v/>
      </c>
    </row>
    <row r="10707" spans="11:11" x14ac:dyDescent="0.3">
      <c r="K10707" s="8" t="str">
        <f>IF(Raw_Data!A10707="OTHERS", "OTHERS", IF(Results!J10707 = 0, "", Results!J10707))</f>
        <v/>
      </c>
    </row>
    <row r="10708" spans="11:11" x14ac:dyDescent="0.3">
      <c r="K10708" s="8" t="str">
        <f>IF(Raw_Data!A10708="OTHERS", "OTHERS", IF(Results!J10708 = 0, "", Results!J10708))</f>
        <v/>
      </c>
    </row>
    <row r="10709" spans="11:11" x14ac:dyDescent="0.3">
      <c r="K10709" s="8" t="str">
        <f>IF(Raw_Data!A10709="OTHERS", "OTHERS", IF(Results!J10709 = 0, "", Results!J10709))</f>
        <v/>
      </c>
    </row>
    <row r="10710" spans="11:11" x14ac:dyDescent="0.3">
      <c r="K10710" s="8" t="str">
        <f>IF(Raw_Data!A10710="OTHERS", "OTHERS", IF(Results!J10710 = 0, "", Results!J10710))</f>
        <v/>
      </c>
    </row>
    <row r="10711" spans="11:11" x14ac:dyDescent="0.3">
      <c r="K10711" s="8" t="str">
        <f>IF(Raw_Data!A10711="OTHERS", "OTHERS", IF(Results!J10711 = 0, "", Results!J10711))</f>
        <v/>
      </c>
    </row>
    <row r="10712" spans="11:11" x14ac:dyDescent="0.3">
      <c r="K10712" s="8" t="str">
        <f>IF(Raw_Data!A10712="OTHERS", "OTHERS", IF(Results!J10712 = 0, "", Results!J10712))</f>
        <v/>
      </c>
    </row>
    <row r="10713" spans="11:11" x14ac:dyDescent="0.3">
      <c r="K10713" s="8" t="str">
        <f>IF(Raw_Data!A10713="OTHERS", "OTHERS", IF(Results!J10713 = 0, "", Results!J10713))</f>
        <v/>
      </c>
    </row>
    <row r="10714" spans="11:11" x14ac:dyDescent="0.3">
      <c r="K10714" s="8" t="str">
        <f>IF(Raw_Data!A10714="OTHERS", "OTHERS", IF(Results!J10714 = 0, "", Results!J10714))</f>
        <v/>
      </c>
    </row>
    <row r="10715" spans="11:11" x14ac:dyDescent="0.3">
      <c r="K10715" s="8" t="str">
        <f>IF(Raw_Data!A10715="OTHERS", "OTHERS", IF(Results!J10715 = 0, "", Results!J10715))</f>
        <v/>
      </c>
    </row>
    <row r="10716" spans="11:11" x14ac:dyDescent="0.3">
      <c r="K10716" s="8" t="str">
        <f>IF(Raw_Data!A10716="OTHERS", "OTHERS", IF(Results!J10716 = 0, "", Results!J10716))</f>
        <v/>
      </c>
    </row>
    <row r="10717" spans="11:11" x14ac:dyDescent="0.3">
      <c r="K10717" s="8" t="str">
        <f>IF(Raw_Data!A10717="OTHERS", "OTHERS", IF(Results!J10717 = 0, "", Results!J10717))</f>
        <v/>
      </c>
    </row>
    <row r="10718" spans="11:11" x14ac:dyDescent="0.3">
      <c r="K10718" s="8" t="str">
        <f>IF(Raw_Data!A10718="OTHERS", "OTHERS", IF(Results!J10718 = 0, "", Results!J10718))</f>
        <v/>
      </c>
    </row>
    <row r="10719" spans="11:11" x14ac:dyDescent="0.3">
      <c r="K10719" s="8" t="str">
        <f>IF(Raw_Data!A10719="OTHERS", "OTHERS", IF(Results!J10719 = 0, "", Results!J10719))</f>
        <v/>
      </c>
    </row>
    <row r="10720" spans="11:11" x14ac:dyDescent="0.3">
      <c r="K10720" s="8" t="str">
        <f>IF(Raw_Data!A10720="OTHERS", "OTHERS", IF(Results!J10720 = 0, "", Results!J10720))</f>
        <v/>
      </c>
    </row>
    <row r="10721" spans="11:11" x14ac:dyDescent="0.3">
      <c r="K10721" s="8" t="str">
        <f>IF(Raw_Data!A10721="OTHERS", "OTHERS", IF(Results!J10721 = 0, "", Results!J10721))</f>
        <v/>
      </c>
    </row>
    <row r="10722" spans="11:11" x14ac:dyDescent="0.3">
      <c r="K10722" s="8" t="str">
        <f>IF(Raw_Data!A10722="OTHERS", "OTHERS", IF(Results!J10722 = 0, "", Results!J10722))</f>
        <v/>
      </c>
    </row>
    <row r="10723" spans="11:11" x14ac:dyDescent="0.3">
      <c r="K10723" s="8" t="str">
        <f>IF(Raw_Data!A10723="OTHERS", "OTHERS", IF(Results!J10723 = 0, "", Results!J10723))</f>
        <v/>
      </c>
    </row>
    <row r="10724" spans="11:11" x14ac:dyDescent="0.3">
      <c r="K10724" s="8" t="str">
        <f>IF(Raw_Data!A10724="OTHERS", "OTHERS", IF(Results!J10724 = 0, "", Results!J10724))</f>
        <v/>
      </c>
    </row>
    <row r="10725" spans="11:11" x14ac:dyDescent="0.3">
      <c r="K10725" s="8" t="str">
        <f>IF(Raw_Data!A10725="OTHERS", "OTHERS", IF(Results!J10725 = 0, "", Results!J10725))</f>
        <v/>
      </c>
    </row>
    <row r="10726" spans="11:11" x14ac:dyDescent="0.3">
      <c r="K10726" s="8" t="str">
        <f>IF(Raw_Data!A10726="OTHERS", "OTHERS", IF(Results!J10726 = 0, "", Results!J10726))</f>
        <v/>
      </c>
    </row>
    <row r="10727" spans="11:11" x14ac:dyDescent="0.3">
      <c r="K10727" s="8" t="str">
        <f>IF(Raw_Data!A10727="OTHERS", "OTHERS", IF(Results!J10727 = 0, "", Results!J10727))</f>
        <v/>
      </c>
    </row>
    <row r="10728" spans="11:11" x14ac:dyDescent="0.3">
      <c r="K10728" s="8" t="str">
        <f>IF(Raw_Data!A10728="OTHERS", "OTHERS", IF(Results!J10728 = 0, "", Results!J10728))</f>
        <v/>
      </c>
    </row>
    <row r="10729" spans="11:11" x14ac:dyDescent="0.3">
      <c r="K10729" s="8" t="str">
        <f>IF(Raw_Data!A10729="OTHERS", "OTHERS", IF(Results!J10729 = 0, "", Results!J10729))</f>
        <v/>
      </c>
    </row>
    <row r="10730" spans="11:11" x14ac:dyDescent="0.3">
      <c r="K10730" s="8" t="str">
        <f>IF(Raw_Data!A10730="OTHERS", "OTHERS", IF(Results!J10730 = 0, "", Results!J10730))</f>
        <v/>
      </c>
    </row>
    <row r="10731" spans="11:11" x14ac:dyDescent="0.3">
      <c r="K10731" s="8" t="str">
        <f>IF(Raw_Data!A10731="OTHERS", "OTHERS", IF(Results!J10731 = 0, "", Results!J10731))</f>
        <v/>
      </c>
    </row>
    <row r="10732" spans="11:11" x14ac:dyDescent="0.3">
      <c r="K10732" s="8" t="str">
        <f>IF(Raw_Data!A10732="OTHERS", "OTHERS", IF(Results!J10732 = 0, "", Results!J10732))</f>
        <v/>
      </c>
    </row>
    <row r="10733" spans="11:11" x14ac:dyDescent="0.3">
      <c r="K10733" s="8" t="str">
        <f>IF(Raw_Data!A10733="OTHERS", "OTHERS", IF(Results!J10733 = 0, "", Results!J10733))</f>
        <v/>
      </c>
    </row>
    <row r="10734" spans="11:11" x14ac:dyDescent="0.3">
      <c r="K10734" s="8" t="str">
        <f>IF(Raw_Data!A10734="OTHERS", "OTHERS", IF(Results!J10734 = 0, "", Results!J10734))</f>
        <v/>
      </c>
    </row>
    <row r="10735" spans="11:11" x14ac:dyDescent="0.3">
      <c r="K10735" s="8" t="str">
        <f>IF(Raw_Data!A10735="OTHERS", "OTHERS", IF(Results!J10735 = 0, "", Results!J10735))</f>
        <v/>
      </c>
    </row>
    <row r="10736" spans="11:11" x14ac:dyDescent="0.3">
      <c r="K10736" s="8" t="str">
        <f>IF(Raw_Data!A10736="OTHERS", "OTHERS", IF(Results!J10736 = 0, "", Results!J10736))</f>
        <v/>
      </c>
    </row>
    <row r="10737" spans="11:11" x14ac:dyDescent="0.3">
      <c r="K10737" s="8" t="str">
        <f>IF(Raw_Data!A10737="OTHERS", "OTHERS", IF(Results!J10737 = 0, "", Results!J10737))</f>
        <v/>
      </c>
    </row>
    <row r="10738" spans="11:11" x14ac:dyDescent="0.3">
      <c r="K10738" s="8" t="str">
        <f>IF(Raw_Data!A10738="OTHERS", "OTHERS", IF(Results!J10738 = 0, "", Results!J10738))</f>
        <v/>
      </c>
    </row>
    <row r="10739" spans="11:11" x14ac:dyDescent="0.3">
      <c r="K10739" s="8" t="str">
        <f>IF(Raw_Data!A10739="OTHERS", "OTHERS", IF(Results!J10739 = 0, "", Results!J10739))</f>
        <v/>
      </c>
    </row>
    <row r="10740" spans="11:11" x14ac:dyDescent="0.3">
      <c r="K10740" s="8" t="str">
        <f>IF(Raw_Data!A10740="OTHERS", "OTHERS", IF(Results!J10740 = 0, "", Results!J10740))</f>
        <v/>
      </c>
    </row>
    <row r="10741" spans="11:11" x14ac:dyDescent="0.3">
      <c r="K10741" s="8" t="str">
        <f>IF(Raw_Data!A10741="OTHERS", "OTHERS", IF(Results!J10741 = 0, "", Results!J10741))</f>
        <v/>
      </c>
    </row>
    <row r="10742" spans="11:11" x14ac:dyDescent="0.3">
      <c r="K10742" s="8" t="str">
        <f>IF(Raw_Data!A10742="OTHERS", "OTHERS", IF(Results!J10742 = 0, "", Results!J10742))</f>
        <v/>
      </c>
    </row>
    <row r="10743" spans="11:11" x14ac:dyDescent="0.3">
      <c r="K10743" s="8" t="str">
        <f>IF(Raw_Data!A10743="OTHERS", "OTHERS", IF(Results!J10743 = 0, "", Results!J10743))</f>
        <v/>
      </c>
    </row>
    <row r="10744" spans="11:11" x14ac:dyDescent="0.3">
      <c r="K10744" s="8" t="str">
        <f>IF(Raw_Data!A10744="OTHERS", "OTHERS", IF(Results!J10744 = 0, "", Results!J10744))</f>
        <v/>
      </c>
    </row>
    <row r="10745" spans="11:11" x14ac:dyDescent="0.3">
      <c r="K10745" s="8" t="str">
        <f>IF(Raw_Data!A10745="OTHERS", "OTHERS", IF(Results!J10745 = 0, "", Results!J10745))</f>
        <v/>
      </c>
    </row>
    <row r="10746" spans="11:11" x14ac:dyDescent="0.3">
      <c r="K10746" s="8" t="str">
        <f>IF(Raw_Data!A10746="OTHERS", "OTHERS", IF(Results!J10746 = 0, "", Results!J10746))</f>
        <v/>
      </c>
    </row>
    <row r="10747" spans="11:11" x14ac:dyDescent="0.3">
      <c r="K10747" s="8" t="str">
        <f>IF(Raw_Data!A10747="OTHERS", "OTHERS", IF(Results!J10747 = 0, "", Results!J10747))</f>
        <v/>
      </c>
    </row>
    <row r="10748" spans="11:11" x14ac:dyDescent="0.3">
      <c r="K10748" s="8" t="str">
        <f>IF(Raw_Data!A10748="OTHERS", "OTHERS", IF(Results!J10748 = 0, "", Results!J10748))</f>
        <v/>
      </c>
    </row>
    <row r="10749" spans="11:11" x14ac:dyDescent="0.3">
      <c r="K10749" s="8" t="str">
        <f>IF(Raw_Data!A10749="OTHERS", "OTHERS", IF(Results!J10749 = 0, "", Results!J10749))</f>
        <v/>
      </c>
    </row>
    <row r="10750" spans="11:11" x14ac:dyDescent="0.3">
      <c r="K10750" s="8" t="str">
        <f>IF(Raw_Data!A10750="OTHERS", "OTHERS", IF(Results!J10750 = 0, "", Results!J10750))</f>
        <v/>
      </c>
    </row>
    <row r="10751" spans="11:11" x14ac:dyDescent="0.3">
      <c r="K10751" s="8" t="str">
        <f>IF(Raw_Data!A10751="OTHERS", "OTHERS", IF(Results!J10751 = 0, "", Results!J10751))</f>
        <v/>
      </c>
    </row>
    <row r="10752" spans="11:11" x14ac:dyDescent="0.3">
      <c r="K10752" s="8" t="str">
        <f>IF(Raw_Data!A10752="OTHERS", "OTHERS", IF(Results!J10752 = 0, "", Results!J10752))</f>
        <v/>
      </c>
    </row>
    <row r="10753" spans="11:11" x14ac:dyDescent="0.3">
      <c r="K10753" s="8" t="str">
        <f>IF(Raw_Data!A10753="OTHERS", "OTHERS", IF(Results!J10753 = 0, "", Results!J10753))</f>
        <v/>
      </c>
    </row>
    <row r="10754" spans="11:11" x14ac:dyDescent="0.3">
      <c r="K10754" s="8" t="str">
        <f>IF(Raw_Data!A10754="OTHERS", "OTHERS", IF(Results!J10754 = 0, "", Results!J10754))</f>
        <v/>
      </c>
    </row>
    <row r="10755" spans="11:11" x14ac:dyDescent="0.3">
      <c r="K10755" s="8" t="str">
        <f>IF(Raw_Data!A10755="OTHERS", "OTHERS", IF(Results!J10755 = 0, "", Results!J10755))</f>
        <v/>
      </c>
    </row>
    <row r="10756" spans="11:11" x14ac:dyDescent="0.3">
      <c r="K10756" s="8" t="str">
        <f>IF(Raw_Data!A10756="OTHERS", "OTHERS", IF(Results!J10756 = 0, "", Results!J10756))</f>
        <v/>
      </c>
    </row>
    <row r="10757" spans="11:11" x14ac:dyDescent="0.3">
      <c r="K10757" s="8" t="str">
        <f>IF(Raw_Data!A10757="OTHERS", "OTHERS", IF(Results!J10757 = 0, "", Results!J10757))</f>
        <v/>
      </c>
    </row>
    <row r="10758" spans="11:11" x14ac:dyDescent="0.3">
      <c r="K10758" s="8" t="str">
        <f>IF(Raw_Data!A10758="OTHERS", "OTHERS", IF(Results!J10758 = 0, "", Results!J10758))</f>
        <v/>
      </c>
    </row>
    <row r="10759" spans="11:11" x14ac:dyDescent="0.3">
      <c r="K10759" s="8" t="str">
        <f>IF(Raw_Data!A10759="OTHERS", "OTHERS", IF(Results!J10759 = 0, "", Results!J10759))</f>
        <v/>
      </c>
    </row>
    <row r="10760" spans="11:11" x14ac:dyDescent="0.3">
      <c r="K10760" s="8" t="str">
        <f>IF(Raw_Data!A10760="OTHERS", "OTHERS", IF(Results!J10760 = 0, "", Results!J10760))</f>
        <v/>
      </c>
    </row>
    <row r="10761" spans="11:11" x14ac:dyDescent="0.3">
      <c r="K10761" s="8" t="str">
        <f>IF(Raw_Data!A10761="OTHERS", "OTHERS", IF(Results!J10761 = 0, "", Results!J10761))</f>
        <v/>
      </c>
    </row>
    <row r="10762" spans="11:11" x14ac:dyDescent="0.3">
      <c r="K10762" s="8" t="str">
        <f>IF(Raw_Data!A10762="OTHERS", "OTHERS", IF(Results!J10762 = 0, "", Results!J10762))</f>
        <v/>
      </c>
    </row>
    <row r="10763" spans="11:11" x14ac:dyDescent="0.3">
      <c r="K10763" s="8" t="str">
        <f>IF(Raw_Data!A10763="OTHERS", "OTHERS", IF(Results!J10763 = 0, "", Results!J10763))</f>
        <v/>
      </c>
    </row>
    <row r="10764" spans="11:11" x14ac:dyDescent="0.3">
      <c r="K10764" s="8" t="str">
        <f>IF(Raw_Data!A10764="OTHERS", "OTHERS", IF(Results!J10764 = 0, "", Results!J10764))</f>
        <v/>
      </c>
    </row>
    <row r="10765" spans="11:11" x14ac:dyDescent="0.3">
      <c r="K10765" s="8" t="str">
        <f>IF(Raw_Data!A10765="OTHERS", "OTHERS", IF(Results!J10765 = 0, "", Results!J10765))</f>
        <v/>
      </c>
    </row>
    <row r="10766" spans="11:11" x14ac:dyDescent="0.3">
      <c r="K10766" s="8" t="str">
        <f>IF(Raw_Data!A10766="OTHERS", "OTHERS", IF(Results!J10766 = 0, "", Results!J10766))</f>
        <v/>
      </c>
    </row>
    <row r="10767" spans="11:11" x14ac:dyDescent="0.3">
      <c r="K10767" s="8" t="str">
        <f>IF(Raw_Data!A10767="OTHERS", "OTHERS", IF(Results!J10767 = 0, "", Results!J10767))</f>
        <v/>
      </c>
    </row>
    <row r="10768" spans="11:11" x14ac:dyDescent="0.3">
      <c r="K10768" s="8" t="str">
        <f>IF(Raw_Data!A10768="OTHERS", "OTHERS", IF(Results!J10768 = 0, "", Results!J10768))</f>
        <v/>
      </c>
    </row>
    <row r="10769" spans="11:11" x14ac:dyDescent="0.3">
      <c r="K10769" s="8" t="str">
        <f>IF(Raw_Data!A10769="OTHERS", "OTHERS", IF(Results!J10769 = 0, "", Results!J10769))</f>
        <v/>
      </c>
    </row>
    <row r="10770" spans="11:11" x14ac:dyDescent="0.3">
      <c r="K10770" s="8" t="str">
        <f>IF(Raw_Data!A10770="OTHERS", "OTHERS", IF(Results!J10770 = 0, "", Results!J10770))</f>
        <v/>
      </c>
    </row>
    <row r="10771" spans="11:11" x14ac:dyDescent="0.3">
      <c r="K10771" s="8" t="str">
        <f>IF(Raw_Data!A10771="OTHERS", "OTHERS", IF(Results!J10771 = 0, "", Results!J10771))</f>
        <v/>
      </c>
    </row>
    <row r="10772" spans="11:11" x14ac:dyDescent="0.3">
      <c r="K10772" s="8" t="str">
        <f>IF(Raw_Data!A10772="OTHERS", "OTHERS", IF(Results!J10772 = 0, "", Results!J10772))</f>
        <v/>
      </c>
    </row>
    <row r="10773" spans="11:11" x14ac:dyDescent="0.3">
      <c r="K10773" s="8" t="str">
        <f>IF(Raw_Data!A10773="OTHERS", "OTHERS", IF(Results!J10773 = 0, "", Results!J10773))</f>
        <v/>
      </c>
    </row>
    <row r="10774" spans="11:11" x14ac:dyDescent="0.3">
      <c r="K10774" s="8" t="str">
        <f>IF(Raw_Data!A10774="OTHERS", "OTHERS", IF(Results!J10774 = 0, "", Results!J10774))</f>
        <v/>
      </c>
    </row>
    <row r="10775" spans="11:11" x14ac:dyDescent="0.3">
      <c r="K10775" s="8" t="str">
        <f>IF(Raw_Data!A10775="OTHERS", "OTHERS", IF(Results!J10775 = 0, "", Results!J10775))</f>
        <v/>
      </c>
    </row>
    <row r="10776" spans="11:11" x14ac:dyDescent="0.3">
      <c r="K10776" s="8" t="str">
        <f>IF(Raw_Data!A10776="OTHERS", "OTHERS", IF(Results!J10776 = 0, "", Results!J10776))</f>
        <v/>
      </c>
    </row>
    <row r="10777" spans="11:11" x14ac:dyDescent="0.3">
      <c r="K10777" s="8" t="str">
        <f>IF(Raw_Data!A10777="OTHERS", "OTHERS", IF(Results!J10777 = 0, "", Results!J10777))</f>
        <v/>
      </c>
    </row>
    <row r="10778" spans="11:11" x14ac:dyDescent="0.3">
      <c r="K10778" s="8" t="str">
        <f>IF(Raw_Data!A10778="OTHERS", "OTHERS", IF(Results!J10778 = 0, "", Results!J10778))</f>
        <v/>
      </c>
    </row>
    <row r="10779" spans="11:11" x14ac:dyDescent="0.3">
      <c r="K10779" s="8" t="str">
        <f>IF(Raw_Data!A10779="OTHERS", "OTHERS", IF(Results!J10779 = 0, "", Results!J10779))</f>
        <v/>
      </c>
    </row>
    <row r="10780" spans="11:11" x14ac:dyDescent="0.3">
      <c r="K10780" s="8" t="str">
        <f>IF(Raw_Data!A10780="OTHERS", "OTHERS", IF(Results!J10780 = 0, "", Results!J10780))</f>
        <v/>
      </c>
    </row>
    <row r="10781" spans="11:11" x14ac:dyDescent="0.3">
      <c r="K10781" s="8" t="str">
        <f>IF(Raw_Data!A10781="OTHERS", "OTHERS", IF(Results!J10781 = 0, "", Results!J10781))</f>
        <v/>
      </c>
    </row>
    <row r="10782" spans="11:11" x14ac:dyDescent="0.3">
      <c r="K10782" s="8" t="str">
        <f>IF(Raw_Data!A10782="OTHERS", "OTHERS", IF(Results!J10782 = 0, "", Results!J10782))</f>
        <v/>
      </c>
    </row>
    <row r="10783" spans="11:11" x14ac:dyDescent="0.3">
      <c r="K10783" s="8" t="str">
        <f>IF(Raw_Data!A10783="OTHERS", "OTHERS", IF(Results!J10783 = 0, "", Results!J10783))</f>
        <v/>
      </c>
    </row>
    <row r="10784" spans="11:11" x14ac:dyDescent="0.3">
      <c r="K10784" s="8" t="str">
        <f>IF(Raw_Data!A10784="OTHERS", "OTHERS", IF(Results!J10784 = 0, "", Results!J10784))</f>
        <v/>
      </c>
    </row>
    <row r="10785" spans="11:11" x14ac:dyDescent="0.3">
      <c r="K10785" s="8" t="str">
        <f>IF(Raw_Data!A10785="OTHERS", "OTHERS", IF(Results!J10785 = 0, "", Results!J10785))</f>
        <v/>
      </c>
    </row>
    <row r="10786" spans="11:11" x14ac:dyDescent="0.3">
      <c r="K10786" s="8" t="str">
        <f>IF(Raw_Data!A10786="OTHERS", "OTHERS", IF(Results!J10786 = 0, "", Results!J10786))</f>
        <v/>
      </c>
    </row>
    <row r="10787" spans="11:11" x14ac:dyDescent="0.3">
      <c r="K10787" s="8" t="str">
        <f>IF(Raw_Data!A10787="OTHERS", "OTHERS", IF(Results!J10787 = 0, "", Results!J10787))</f>
        <v/>
      </c>
    </row>
    <row r="10788" spans="11:11" x14ac:dyDescent="0.3">
      <c r="K10788" s="8" t="str">
        <f>IF(Raw_Data!A10788="OTHERS", "OTHERS", IF(Results!J10788 = 0, "", Results!J10788))</f>
        <v/>
      </c>
    </row>
    <row r="10789" spans="11:11" x14ac:dyDescent="0.3">
      <c r="K10789" s="8" t="str">
        <f>IF(Raw_Data!A10789="OTHERS", "OTHERS", IF(Results!J10789 = 0, "", Results!J10789))</f>
        <v/>
      </c>
    </row>
    <row r="10790" spans="11:11" x14ac:dyDescent="0.3">
      <c r="K10790" s="8" t="str">
        <f>IF(Raw_Data!A10790="OTHERS", "OTHERS", IF(Results!J10790 = 0, "", Results!J10790))</f>
        <v/>
      </c>
    </row>
    <row r="10791" spans="11:11" x14ac:dyDescent="0.3">
      <c r="K10791" s="8" t="str">
        <f>IF(Raw_Data!A10791="OTHERS", "OTHERS", IF(Results!J10791 = 0, "", Results!J10791))</f>
        <v/>
      </c>
    </row>
    <row r="10792" spans="11:11" x14ac:dyDescent="0.3">
      <c r="K10792" s="8" t="str">
        <f>IF(Raw_Data!A10792="OTHERS", "OTHERS", IF(Results!J10792 = 0, "", Results!J10792))</f>
        <v/>
      </c>
    </row>
    <row r="10793" spans="11:11" x14ac:dyDescent="0.3">
      <c r="K10793" s="8" t="str">
        <f>IF(Raw_Data!A10793="OTHERS", "OTHERS", IF(Results!J10793 = 0, "", Results!J10793))</f>
        <v/>
      </c>
    </row>
    <row r="10794" spans="11:11" x14ac:dyDescent="0.3">
      <c r="K10794" s="8" t="str">
        <f>IF(Raw_Data!A10794="OTHERS", "OTHERS", IF(Results!J10794 = 0, "", Results!J10794))</f>
        <v/>
      </c>
    </row>
    <row r="10795" spans="11:11" x14ac:dyDescent="0.3">
      <c r="K10795" s="8" t="str">
        <f>IF(Raw_Data!A10795="OTHERS", "OTHERS", IF(Results!J10795 = 0, "", Results!J10795))</f>
        <v/>
      </c>
    </row>
    <row r="10796" spans="11:11" x14ac:dyDescent="0.3">
      <c r="K10796" s="8" t="str">
        <f>IF(Raw_Data!A10796="OTHERS", "OTHERS", IF(Results!J10796 = 0, "", Results!J10796))</f>
        <v/>
      </c>
    </row>
    <row r="10797" spans="11:11" x14ac:dyDescent="0.3">
      <c r="K10797" s="8" t="str">
        <f>IF(Raw_Data!A10797="OTHERS", "OTHERS", IF(Results!J10797 = 0, "", Results!J10797))</f>
        <v/>
      </c>
    </row>
    <row r="10798" spans="11:11" x14ac:dyDescent="0.3">
      <c r="K10798" s="8" t="str">
        <f>IF(Raw_Data!A10798="OTHERS", "OTHERS", IF(Results!J10798 = 0, "", Results!J10798))</f>
        <v/>
      </c>
    </row>
    <row r="10799" spans="11:11" x14ac:dyDescent="0.3">
      <c r="K10799" s="8" t="str">
        <f>IF(Raw_Data!A10799="OTHERS", "OTHERS", IF(Results!J10799 = 0, "", Results!J10799))</f>
        <v/>
      </c>
    </row>
    <row r="10800" spans="11:11" x14ac:dyDescent="0.3">
      <c r="K10800" s="8" t="str">
        <f>IF(Raw_Data!A10800="OTHERS", "OTHERS", IF(Results!J10800 = 0, "", Results!J10800))</f>
        <v/>
      </c>
    </row>
    <row r="10801" spans="11:11" x14ac:dyDescent="0.3">
      <c r="K10801" s="8" t="str">
        <f>IF(Raw_Data!A10801="OTHERS", "OTHERS", IF(Results!J10801 = 0, "", Results!J10801))</f>
        <v/>
      </c>
    </row>
    <row r="10802" spans="11:11" x14ac:dyDescent="0.3">
      <c r="K10802" s="8" t="str">
        <f>IF(Raw_Data!A10802="OTHERS", "OTHERS", IF(Results!J10802 = 0, "", Results!J10802))</f>
        <v/>
      </c>
    </row>
    <row r="10803" spans="11:11" x14ac:dyDescent="0.3">
      <c r="K10803" s="8" t="str">
        <f>IF(Raw_Data!A10803="OTHERS", "OTHERS", IF(Results!J10803 = 0, "", Results!J10803))</f>
        <v/>
      </c>
    </row>
    <row r="10804" spans="11:11" x14ac:dyDescent="0.3">
      <c r="K10804" s="8" t="str">
        <f>IF(Raw_Data!A10804="OTHERS", "OTHERS", IF(Results!J10804 = 0, "", Results!J10804))</f>
        <v/>
      </c>
    </row>
    <row r="10805" spans="11:11" x14ac:dyDescent="0.3">
      <c r="K10805" s="8" t="str">
        <f>IF(Raw_Data!A10805="OTHERS", "OTHERS", IF(Results!J10805 = 0, "", Results!J10805))</f>
        <v/>
      </c>
    </row>
    <row r="10806" spans="11:11" x14ac:dyDescent="0.3">
      <c r="K10806" s="8" t="str">
        <f>IF(Raw_Data!A10806="OTHERS", "OTHERS", IF(Results!J10806 = 0, "", Results!J10806))</f>
        <v/>
      </c>
    </row>
    <row r="10807" spans="11:11" x14ac:dyDescent="0.3">
      <c r="K10807" s="8" t="str">
        <f>IF(Raw_Data!A10807="OTHERS", "OTHERS", IF(Results!J10807 = 0, "", Results!J10807))</f>
        <v/>
      </c>
    </row>
    <row r="10808" spans="11:11" x14ac:dyDescent="0.3">
      <c r="K10808" s="8" t="str">
        <f>IF(Raw_Data!A10808="OTHERS", "OTHERS", IF(Results!J10808 = 0, "", Results!J10808))</f>
        <v/>
      </c>
    </row>
    <row r="10809" spans="11:11" x14ac:dyDescent="0.3">
      <c r="K10809" s="8" t="str">
        <f>IF(Raw_Data!A10809="OTHERS", "OTHERS", IF(Results!J10809 = 0, "", Results!J10809))</f>
        <v/>
      </c>
    </row>
    <row r="10810" spans="11:11" x14ac:dyDescent="0.3">
      <c r="K10810" s="8" t="str">
        <f>IF(Raw_Data!A10810="OTHERS", "OTHERS", IF(Results!J10810 = 0, "", Results!J10810))</f>
        <v/>
      </c>
    </row>
    <row r="10811" spans="11:11" x14ac:dyDescent="0.3">
      <c r="K10811" s="8" t="str">
        <f>IF(Raw_Data!A10811="OTHERS", "OTHERS", IF(Results!J10811 = 0, "", Results!J10811))</f>
        <v/>
      </c>
    </row>
    <row r="10812" spans="11:11" x14ac:dyDescent="0.3">
      <c r="K10812" s="8" t="str">
        <f>IF(Raw_Data!A10812="OTHERS", "OTHERS", IF(Results!J10812 = 0, "", Results!J10812))</f>
        <v/>
      </c>
    </row>
    <row r="10813" spans="11:11" x14ac:dyDescent="0.3">
      <c r="K10813" s="8" t="str">
        <f>IF(Raw_Data!A10813="OTHERS", "OTHERS", IF(Results!J10813 = 0, "", Results!J10813))</f>
        <v/>
      </c>
    </row>
    <row r="10814" spans="11:11" x14ac:dyDescent="0.3">
      <c r="K10814" s="8" t="str">
        <f>IF(Raw_Data!A10814="OTHERS", "OTHERS", IF(Results!J10814 = 0, "", Results!J10814))</f>
        <v/>
      </c>
    </row>
    <row r="10815" spans="11:11" x14ac:dyDescent="0.3">
      <c r="K10815" s="8" t="str">
        <f>IF(Raw_Data!A10815="OTHERS", "OTHERS", IF(Results!J10815 = 0, "", Results!J10815))</f>
        <v/>
      </c>
    </row>
    <row r="10816" spans="11:11" x14ac:dyDescent="0.3">
      <c r="K10816" s="8" t="str">
        <f>IF(Raw_Data!A10816="OTHERS", "OTHERS", IF(Results!J10816 = 0, "", Results!J10816))</f>
        <v/>
      </c>
    </row>
    <row r="10817" spans="11:11" x14ac:dyDescent="0.3">
      <c r="K10817" s="8" t="str">
        <f>IF(Raw_Data!A10817="OTHERS", "OTHERS", IF(Results!J10817 = 0, "", Results!J10817))</f>
        <v/>
      </c>
    </row>
    <row r="10818" spans="11:11" x14ac:dyDescent="0.3">
      <c r="K10818" s="8" t="str">
        <f>IF(Raw_Data!A10818="OTHERS", "OTHERS", IF(Results!J10818 = 0, "", Results!J10818))</f>
        <v/>
      </c>
    </row>
    <row r="10819" spans="11:11" x14ac:dyDescent="0.3">
      <c r="K10819" s="8" t="str">
        <f>IF(Raw_Data!A10819="OTHERS", "OTHERS", IF(Results!J10819 = 0, "", Results!J10819))</f>
        <v/>
      </c>
    </row>
    <row r="10820" spans="11:11" x14ac:dyDescent="0.3">
      <c r="K10820" s="8" t="str">
        <f>IF(Raw_Data!A10820="OTHERS", "OTHERS", IF(Results!J10820 = 0, "", Results!J10820))</f>
        <v/>
      </c>
    </row>
    <row r="10821" spans="11:11" x14ac:dyDescent="0.3">
      <c r="K10821" s="8" t="str">
        <f>IF(Raw_Data!A10821="OTHERS", "OTHERS", IF(Results!J10821 = 0, "", Results!J10821))</f>
        <v/>
      </c>
    </row>
    <row r="10822" spans="11:11" x14ac:dyDescent="0.3">
      <c r="K10822" s="8" t="str">
        <f>IF(Raw_Data!A10822="OTHERS", "OTHERS", IF(Results!J10822 = 0, "", Results!J10822))</f>
        <v/>
      </c>
    </row>
    <row r="10823" spans="11:11" x14ac:dyDescent="0.3">
      <c r="K10823" s="8" t="str">
        <f>IF(Raw_Data!A10823="OTHERS", "OTHERS", IF(Results!J10823 = 0, "", Results!J10823))</f>
        <v/>
      </c>
    </row>
    <row r="10824" spans="11:11" x14ac:dyDescent="0.3">
      <c r="K10824" s="8" t="str">
        <f>IF(Raw_Data!A10824="OTHERS", "OTHERS", IF(Results!J10824 = 0, "", Results!J10824))</f>
        <v/>
      </c>
    </row>
    <row r="10825" spans="11:11" x14ac:dyDescent="0.3">
      <c r="K10825" s="8" t="str">
        <f>IF(Raw_Data!A10825="OTHERS", "OTHERS", IF(Results!J10825 = 0, "", Results!J10825))</f>
        <v/>
      </c>
    </row>
    <row r="10826" spans="11:11" x14ac:dyDescent="0.3">
      <c r="K10826" s="8" t="str">
        <f>IF(Raw_Data!A10826="OTHERS", "OTHERS", IF(Results!J10826 = 0, "", Results!J10826))</f>
        <v/>
      </c>
    </row>
    <row r="10827" spans="11:11" x14ac:dyDescent="0.3">
      <c r="K10827" s="8" t="str">
        <f>IF(Raw_Data!A10827="OTHERS", "OTHERS", IF(Results!J10827 = 0, "", Results!J10827))</f>
        <v/>
      </c>
    </row>
    <row r="10828" spans="11:11" x14ac:dyDescent="0.3">
      <c r="K10828" s="8" t="str">
        <f>IF(Raw_Data!A10828="OTHERS", "OTHERS", IF(Results!J10828 = 0, "", Results!J10828))</f>
        <v/>
      </c>
    </row>
    <row r="10829" spans="11:11" x14ac:dyDescent="0.3">
      <c r="K10829" s="8" t="str">
        <f>IF(Raw_Data!A10829="OTHERS", "OTHERS", IF(Results!J10829 = 0, "", Results!J10829))</f>
        <v/>
      </c>
    </row>
    <row r="10830" spans="11:11" x14ac:dyDescent="0.3">
      <c r="K10830" s="8" t="str">
        <f>IF(Raw_Data!A10830="OTHERS", "OTHERS", IF(Results!J10830 = 0, "", Results!J10830))</f>
        <v/>
      </c>
    </row>
    <row r="10831" spans="11:11" x14ac:dyDescent="0.3">
      <c r="K10831" s="8" t="str">
        <f>IF(Raw_Data!A10831="OTHERS", "OTHERS", IF(Results!J10831 = 0, "", Results!J10831))</f>
        <v/>
      </c>
    </row>
    <row r="10832" spans="11:11" x14ac:dyDescent="0.3">
      <c r="K10832" s="8" t="str">
        <f>IF(Raw_Data!A10832="OTHERS", "OTHERS", IF(Results!J10832 = 0, "", Results!J10832))</f>
        <v/>
      </c>
    </row>
    <row r="10833" spans="11:11" x14ac:dyDescent="0.3">
      <c r="K10833" s="8" t="str">
        <f>IF(Raw_Data!A10833="OTHERS", "OTHERS", IF(Results!J10833 = 0, "", Results!J10833))</f>
        <v/>
      </c>
    </row>
    <row r="10834" spans="11:11" x14ac:dyDescent="0.3">
      <c r="K10834" s="8" t="str">
        <f>IF(Raw_Data!A10834="OTHERS", "OTHERS", IF(Results!J10834 = 0, "", Results!J10834))</f>
        <v/>
      </c>
    </row>
    <row r="10835" spans="11:11" x14ac:dyDescent="0.3">
      <c r="K10835" s="8" t="str">
        <f>IF(Raw_Data!A10835="OTHERS", "OTHERS", IF(Results!J10835 = 0, "", Results!J10835))</f>
        <v/>
      </c>
    </row>
    <row r="10836" spans="11:11" x14ac:dyDescent="0.3">
      <c r="K10836" s="8" t="str">
        <f>IF(Raw_Data!A10836="OTHERS", "OTHERS", IF(Results!J10836 = 0, "", Results!J10836))</f>
        <v/>
      </c>
    </row>
    <row r="10837" spans="11:11" x14ac:dyDescent="0.3">
      <c r="K10837" s="8" t="str">
        <f>IF(Raw_Data!A10837="OTHERS", "OTHERS", IF(Results!J10837 = 0, "", Results!J10837))</f>
        <v/>
      </c>
    </row>
    <row r="10838" spans="11:11" x14ac:dyDescent="0.3">
      <c r="K10838" s="8" t="str">
        <f>IF(Raw_Data!A10838="OTHERS", "OTHERS", IF(Results!J10838 = 0, "", Results!J10838))</f>
        <v/>
      </c>
    </row>
    <row r="10839" spans="11:11" x14ac:dyDescent="0.3">
      <c r="K10839" s="8" t="str">
        <f>IF(Raw_Data!A10839="OTHERS", "OTHERS", IF(Results!J10839 = 0, "", Results!J10839))</f>
        <v/>
      </c>
    </row>
    <row r="10840" spans="11:11" x14ac:dyDescent="0.3">
      <c r="K10840" s="8" t="str">
        <f>IF(Raw_Data!A10840="OTHERS", "OTHERS", IF(Results!J10840 = 0, "", Results!J10840))</f>
        <v/>
      </c>
    </row>
    <row r="10841" spans="11:11" x14ac:dyDescent="0.3">
      <c r="K10841" s="8" t="str">
        <f>IF(Raw_Data!A10841="OTHERS", "OTHERS", IF(Results!J10841 = 0, "", Results!J10841))</f>
        <v/>
      </c>
    </row>
    <row r="10842" spans="11:11" x14ac:dyDescent="0.3">
      <c r="K10842" s="8" t="str">
        <f>IF(Raw_Data!A10842="OTHERS", "OTHERS", IF(Results!J10842 = 0, "", Results!J10842))</f>
        <v/>
      </c>
    </row>
    <row r="10843" spans="11:11" x14ac:dyDescent="0.3">
      <c r="K10843" s="8" t="str">
        <f>IF(Raw_Data!A10843="OTHERS", "OTHERS", IF(Results!J10843 = 0, "", Results!J10843))</f>
        <v/>
      </c>
    </row>
    <row r="10844" spans="11:11" x14ac:dyDescent="0.3">
      <c r="K10844" s="8" t="str">
        <f>IF(Raw_Data!A10844="OTHERS", "OTHERS", IF(Results!J10844 = 0, "", Results!J10844))</f>
        <v/>
      </c>
    </row>
    <row r="10845" spans="11:11" x14ac:dyDescent="0.3">
      <c r="K10845" s="8" t="str">
        <f>IF(Raw_Data!A10845="OTHERS", "OTHERS", IF(Results!J10845 = 0, "", Results!J10845))</f>
        <v/>
      </c>
    </row>
    <row r="10846" spans="11:11" x14ac:dyDescent="0.3">
      <c r="K10846" s="8" t="str">
        <f>IF(Raw_Data!A10846="OTHERS", "OTHERS", IF(Results!J10846 = 0, "", Results!J10846))</f>
        <v/>
      </c>
    </row>
    <row r="10847" spans="11:11" x14ac:dyDescent="0.3">
      <c r="K10847" s="8" t="str">
        <f>IF(Raw_Data!A10847="OTHERS", "OTHERS", IF(Results!J10847 = 0, "", Results!J10847))</f>
        <v/>
      </c>
    </row>
    <row r="10848" spans="11:11" x14ac:dyDescent="0.3">
      <c r="K10848" s="8" t="str">
        <f>IF(Raw_Data!A10848="OTHERS", "OTHERS", IF(Results!J10848 = 0, "", Results!J10848))</f>
        <v/>
      </c>
    </row>
    <row r="10849" spans="11:11" x14ac:dyDescent="0.3">
      <c r="K10849" s="8" t="str">
        <f>IF(Raw_Data!A10849="OTHERS", "OTHERS", IF(Results!J10849 = 0, "", Results!J10849))</f>
        <v/>
      </c>
    </row>
    <row r="10850" spans="11:11" x14ac:dyDescent="0.3">
      <c r="K10850" s="8" t="str">
        <f>IF(Raw_Data!A10850="OTHERS", "OTHERS", IF(Results!J10850 = 0, "", Results!J10850))</f>
        <v/>
      </c>
    </row>
    <row r="10851" spans="11:11" x14ac:dyDescent="0.3">
      <c r="K10851" s="8" t="str">
        <f>IF(Raw_Data!A10851="OTHERS", "OTHERS", IF(Results!J10851 = 0, "", Results!J10851))</f>
        <v/>
      </c>
    </row>
    <row r="10852" spans="11:11" x14ac:dyDescent="0.3">
      <c r="K10852" s="8" t="str">
        <f>IF(Raw_Data!A10852="OTHERS", "OTHERS", IF(Results!J10852 = 0, "", Results!J10852))</f>
        <v/>
      </c>
    </row>
    <row r="10853" spans="11:11" x14ac:dyDescent="0.3">
      <c r="K10853" s="8" t="str">
        <f>IF(Raw_Data!A10853="OTHERS", "OTHERS", IF(Results!J10853 = 0, "", Results!J10853))</f>
        <v/>
      </c>
    </row>
    <row r="10854" spans="11:11" x14ac:dyDescent="0.3">
      <c r="K10854" s="8" t="str">
        <f>IF(Raw_Data!A10854="OTHERS", "OTHERS", IF(Results!J10854 = 0, "", Results!J10854))</f>
        <v/>
      </c>
    </row>
    <row r="10855" spans="11:11" x14ac:dyDescent="0.3">
      <c r="K10855" s="8" t="str">
        <f>IF(Raw_Data!A10855="OTHERS", "OTHERS", IF(Results!J10855 = 0, "", Results!J10855))</f>
        <v/>
      </c>
    </row>
    <row r="10856" spans="11:11" x14ac:dyDescent="0.3">
      <c r="K10856" s="8" t="str">
        <f>IF(Raw_Data!A10856="OTHERS", "OTHERS", IF(Results!J10856 = 0, "", Results!J10856))</f>
        <v/>
      </c>
    </row>
    <row r="10857" spans="11:11" x14ac:dyDescent="0.3">
      <c r="K10857" s="8" t="str">
        <f>IF(Raw_Data!A10857="OTHERS", "OTHERS", IF(Results!J10857 = 0, "", Results!J10857))</f>
        <v/>
      </c>
    </row>
    <row r="10858" spans="11:11" x14ac:dyDescent="0.3">
      <c r="K10858" s="8" t="str">
        <f>IF(Raw_Data!A10858="OTHERS", "OTHERS", IF(Results!J10858 = 0, "", Results!J10858))</f>
        <v/>
      </c>
    </row>
    <row r="10859" spans="11:11" x14ac:dyDescent="0.3">
      <c r="K10859" s="8" t="str">
        <f>IF(Raw_Data!A10859="OTHERS", "OTHERS", IF(Results!J10859 = 0, "", Results!J10859))</f>
        <v/>
      </c>
    </row>
    <row r="10860" spans="11:11" x14ac:dyDescent="0.3">
      <c r="K10860" s="8" t="str">
        <f>IF(Raw_Data!A10860="OTHERS", "OTHERS", IF(Results!J10860 = 0, "", Results!J10860))</f>
        <v/>
      </c>
    </row>
    <row r="10861" spans="11:11" x14ac:dyDescent="0.3">
      <c r="K10861" s="8" t="str">
        <f>IF(Raw_Data!A10861="OTHERS", "OTHERS", IF(Results!J10861 = 0, "", Results!J10861))</f>
        <v/>
      </c>
    </row>
    <row r="10862" spans="11:11" x14ac:dyDescent="0.3">
      <c r="K10862" s="8" t="str">
        <f>IF(Raw_Data!A10862="OTHERS", "OTHERS", IF(Results!J10862 = 0, "", Results!J10862))</f>
        <v/>
      </c>
    </row>
    <row r="10863" spans="11:11" x14ac:dyDescent="0.3">
      <c r="K10863" s="8" t="str">
        <f>IF(Raw_Data!A10863="OTHERS", "OTHERS", IF(Results!J10863 = 0, "", Results!J10863))</f>
        <v/>
      </c>
    </row>
    <row r="10864" spans="11:11" x14ac:dyDescent="0.3">
      <c r="K10864" s="8" t="str">
        <f>IF(Raw_Data!A10864="OTHERS", "OTHERS", IF(Results!J10864 = 0, "", Results!J10864))</f>
        <v/>
      </c>
    </row>
    <row r="10865" spans="11:11" x14ac:dyDescent="0.3">
      <c r="K10865" s="8" t="str">
        <f>IF(Raw_Data!A10865="OTHERS", "OTHERS", IF(Results!J10865 = 0, "", Results!J10865))</f>
        <v/>
      </c>
    </row>
    <row r="10866" spans="11:11" x14ac:dyDescent="0.3">
      <c r="K10866" s="8" t="str">
        <f>IF(Raw_Data!A10866="OTHERS", "OTHERS", IF(Results!J10866 = 0, "", Results!J10866))</f>
        <v/>
      </c>
    </row>
    <row r="10867" spans="11:11" x14ac:dyDescent="0.3">
      <c r="K10867" s="8" t="str">
        <f>IF(Raw_Data!A10867="OTHERS", "OTHERS", IF(Results!J10867 = 0, "", Results!J10867))</f>
        <v/>
      </c>
    </row>
    <row r="10868" spans="11:11" x14ac:dyDescent="0.3">
      <c r="K10868" s="8" t="str">
        <f>IF(Raw_Data!A10868="OTHERS", "OTHERS", IF(Results!J10868 = 0, "", Results!J10868))</f>
        <v/>
      </c>
    </row>
    <row r="10869" spans="11:11" x14ac:dyDescent="0.3">
      <c r="K10869" s="8" t="str">
        <f>IF(Raw_Data!A10869="OTHERS", "OTHERS", IF(Results!J10869 = 0, "", Results!J10869))</f>
        <v/>
      </c>
    </row>
    <row r="10870" spans="11:11" x14ac:dyDescent="0.3">
      <c r="K10870" s="8" t="str">
        <f>IF(Raw_Data!A10870="OTHERS", "OTHERS", IF(Results!J10870 = 0, "", Results!J10870))</f>
        <v/>
      </c>
    </row>
    <row r="10871" spans="11:11" x14ac:dyDescent="0.3">
      <c r="K10871" s="8" t="str">
        <f>IF(Raw_Data!A10871="OTHERS", "OTHERS", IF(Results!J10871 = 0, "", Results!J10871))</f>
        <v/>
      </c>
    </row>
    <row r="10872" spans="11:11" x14ac:dyDescent="0.3">
      <c r="K10872" s="8" t="str">
        <f>IF(Raw_Data!A10872="OTHERS", "OTHERS", IF(Results!J10872 = 0, "", Results!J10872))</f>
        <v/>
      </c>
    </row>
    <row r="10873" spans="11:11" x14ac:dyDescent="0.3">
      <c r="K10873" s="8" t="str">
        <f>IF(Raw_Data!A10873="OTHERS", "OTHERS", IF(Results!J10873 = 0, "", Results!J10873))</f>
        <v/>
      </c>
    </row>
    <row r="10874" spans="11:11" x14ac:dyDescent="0.3">
      <c r="K10874" s="8" t="str">
        <f>IF(Raw_Data!A10874="OTHERS", "OTHERS", IF(Results!J10874 = 0, "", Results!J10874))</f>
        <v/>
      </c>
    </row>
    <row r="10875" spans="11:11" x14ac:dyDescent="0.3">
      <c r="K10875" s="8" t="str">
        <f>IF(Raw_Data!A10875="OTHERS", "OTHERS", IF(Results!J10875 = 0, "", Results!J10875))</f>
        <v/>
      </c>
    </row>
    <row r="10876" spans="11:11" x14ac:dyDescent="0.3">
      <c r="K10876" s="8" t="str">
        <f>IF(Raw_Data!A10876="OTHERS", "OTHERS", IF(Results!J10876 = 0, "", Results!J10876))</f>
        <v/>
      </c>
    </row>
    <row r="10877" spans="11:11" x14ac:dyDescent="0.3">
      <c r="K10877" s="8" t="str">
        <f>IF(Raw_Data!A10877="OTHERS", "OTHERS", IF(Results!J10877 = 0, "", Results!J10877))</f>
        <v/>
      </c>
    </row>
    <row r="10878" spans="11:11" x14ac:dyDescent="0.3">
      <c r="K10878" s="8" t="str">
        <f>IF(Raw_Data!A10878="OTHERS", "OTHERS", IF(Results!J10878 = 0, "", Results!J10878))</f>
        <v/>
      </c>
    </row>
    <row r="10879" spans="11:11" x14ac:dyDescent="0.3">
      <c r="K10879" s="8" t="str">
        <f>IF(Raw_Data!A10879="OTHERS", "OTHERS", IF(Results!J10879 = 0, "", Results!J10879))</f>
        <v/>
      </c>
    </row>
    <row r="10880" spans="11:11" x14ac:dyDescent="0.3">
      <c r="K10880" s="8" t="str">
        <f>IF(Raw_Data!A10880="OTHERS", "OTHERS", IF(Results!J10880 = 0, "", Results!J10880))</f>
        <v/>
      </c>
    </row>
    <row r="10881" spans="11:11" x14ac:dyDescent="0.3">
      <c r="K10881" s="8" t="str">
        <f>IF(Raw_Data!A10881="OTHERS", "OTHERS", IF(Results!J10881 = 0, "", Results!J10881))</f>
        <v/>
      </c>
    </row>
    <row r="10882" spans="11:11" x14ac:dyDescent="0.3">
      <c r="K10882" s="8" t="str">
        <f>IF(Raw_Data!A10882="OTHERS", "OTHERS", IF(Results!J10882 = 0, "", Results!J10882))</f>
        <v/>
      </c>
    </row>
    <row r="10883" spans="11:11" x14ac:dyDescent="0.3">
      <c r="K10883" s="8" t="str">
        <f>IF(Raw_Data!A10883="OTHERS", "OTHERS", IF(Results!J10883 = 0, "", Results!J10883))</f>
        <v/>
      </c>
    </row>
    <row r="10884" spans="11:11" x14ac:dyDescent="0.3">
      <c r="K10884" s="8" t="str">
        <f>IF(Raw_Data!A10884="OTHERS", "OTHERS", IF(Results!J10884 = 0, "", Results!J10884))</f>
        <v/>
      </c>
    </row>
    <row r="10885" spans="11:11" x14ac:dyDescent="0.3">
      <c r="K10885" s="8" t="str">
        <f>IF(Raw_Data!A10885="OTHERS", "OTHERS", IF(Results!J10885 = 0, "", Results!J10885))</f>
        <v/>
      </c>
    </row>
    <row r="10886" spans="11:11" x14ac:dyDescent="0.3">
      <c r="K10886" s="8" t="str">
        <f>IF(Raw_Data!A10886="OTHERS", "OTHERS", IF(Results!J10886 = 0, "", Results!J10886))</f>
        <v/>
      </c>
    </row>
    <row r="10887" spans="11:11" x14ac:dyDescent="0.3">
      <c r="K10887" s="8" t="str">
        <f>IF(Raw_Data!A10887="OTHERS", "OTHERS", IF(Results!J10887 = 0, "", Results!J10887))</f>
        <v/>
      </c>
    </row>
    <row r="10888" spans="11:11" x14ac:dyDescent="0.3">
      <c r="K10888" s="8" t="str">
        <f>IF(Raw_Data!A10888="OTHERS", "OTHERS", IF(Results!J10888 = 0, "", Results!J10888))</f>
        <v/>
      </c>
    </row>
    <row r="10889" spans="11:11" x14ac:dyDescent="0.3">
      <c r="K10889" s="8" t="str">
        <f>IF(Raw_Data!A10889="OTHERS", "OTHERS", IF(Results!J10889 = 0, "", Results!J10889))</f>
        <v/>
      </c>
    </row>
    <row r="10890" spans="11:11" x14ac:dyDescent="0.3">
      <c r="K10890" s="8" t="str">
        <f>IF(Raw_Data!A10890="OTHERS", "OTHERS", IF(Results!J10890 = 0, "", Results!J10890))</f>
        <v/>
      </c>
    </row>
    <row r="10891" spans="11:11" x14ac:dyDescent="0.3">
      <c r="K10891" s="8" t="str">
        <f>IF(Raw_Data!A10891="OTHERS", "OTHERS", IF(Results!J10891 = 0, "", Results!J10891))</f>
        <v/>
      </c>
    </row>
    <row r="10892" spans="11:11" x14ac:dyDescent="0.3">
      <c r="K10892" s="8" t="str">
        <f>IF(Raw_Data!A10892="OTHERS", "OTHERS", IF(Results!J10892 = 0, "", Results!J10892))</f>
        <v/>
      </c>
    </row>
    <row r="10893" spans="11:11" x14ac:dyDescent="0.3">
      <c r="K10893" s="8" t="str">
        <f>IF(Raw_Data!A10893="OTHERS", "OTHERS", IF(Results!J10893 = 0, "", Results!J10893))</f>
        <v/>
      </c>
    </row>
    <row r="10894" spans="11:11" x14ac:dyDescent="0.3">
      <c r="K10894" s="8" t="str">
        <f>IF(Raw_Data!A10894="OTHERS", "OTHERS", IF(Results!J10894 = 0, "", Results!J10894))</f>
        <v/>
      </c>
    </row>
    <row r="10895" spans="11:11" x14ac:dyDescent="0.3">
      <c r="K10895" s="8" t="str">
        <f>IF(Raw_Data!A10895="OTHERS", "OTHERS", IF(Results!J10895 = 0, "", Results!J10895))</f>
        <v/>
      </c>
    </row>
    <row r="10896" spans="11:11" x14ac:dyDescent="0.3">
      <c r="K10896" s="8" t="str">
        <f>IF(Raw_Data!A10896="OTHERS", "OTHERS", IF(Results!J10896 = 0, "", Results!J10896))</f>
        <v/>
      </c>
    </row>
    <row r="10897" spans="11:11" x14ac:dyDescent="0.3">
      <c r="K10897" s="8" t="str">
        <f>IF(Raw_Data!A10897="OTHERS", "OTHERS", IF(Results!J10897 = 0, "", Results!J10897))</f>
        <v/>
      </c>
    </row>
    <row r="10898" spans="11:11" x14ac:dyDescent="0.3">
      <c r="K10898" s="8" t="str">
        <f>IF(Raw_Data!A10898="OTHERS", "OTHERS", IF(Results!J10898 = 0, "", Results!J10898))</f>
        <v/>
      </c>
    </row>
    <row r="10899" spans="11:11" x14ac:dyDescent="0.3">
      <c r="K10899" s="8" t="str">
        <f>IF(Raw_Data!A10899="OTHERS", "OTHERS", IF(Results!J10899 = 0, "", Results!J10899))</f>
        <v/>
      </c>
    </row>
    <row r="10900" spans="11:11" x14ac:dyDescent="0.3">
      <c r="K10900" s="8" t="str">
        <f>IF(Raw_Data!A10900="OTHERS", "OTHERS", IF(Results!J10900 = 0, "", Results!J10900))</f>
        <v/>
      </c>
    </row>
    <row r="10901" spans="11:11" x14ac:dyDescent="0.3">
      <c r="K10901" s="8" t="str">
        <f>IF(Raw_Data!A10901="OTHERS", "OTHERS", IF(Results!J10901 = 0, "", Results!J10901))</f>
        <v/>
      </c>
    </row>
    <row r="10902" spans="11:11" x14ac:dyDescent="0.3">
      <c r="K10902" s="8" t="str">
        <f>IF(Raw_Data!A10902="OTHERS", "OTHERS", IF(Results!J10902 = 0, "", Results!J10902))</f>
        <v/>
      </c>
    </row>
    <row r="10903" spans="11:11" x14ac:dyDescent="0.3">
      <c r="K10903" s="8" t="str">
        <f>IF(Raw_Data!A10903="OTHERS", "OTHERS", IF(Results!J10903 = 0, "", Results!J10903))</f>
        <v/>
      </c>
    </row>
    <row r="10904" spans="11:11" x14ac:dyDescent="0.3">
      <c r="K10904" s="8" t="str">
        <f>IF(Raw_Data!A10904="OTHERS", "OTHERS", IF(Results!J10904 = 0, "", Results!J10904))</f>
        <v/>
      </c>
    </row>
    <row r="10905" spans="11:11" x14ac:dyDescent="0.3">
      <c r="K10905" s="8" t="str">
        <f>IF(Raw_Data!A10905="OTHERS", "OTHERS", IF(Results!J10905 = 0, "", Results!J10905))</f>
        <v/>
      </c>
    </row>
    <row r="10906" spans="11:11" x14ac:dyDescent="0.3">
      <c r="K10906" s="8" t="str">
        <f>IF(Raw_Data!A10906="OTHERS", "OTHERS", IF(Results!J10906 = 0, "", Results!J10906))</f>
        <v/>
      </c>
    </row>
    <row r="10907" spans="11:11" x14ac:dyDescent="0.3">
      <c r="K10907" s="8" t="str">
        <f>IF(Raw_Data!A10907="OTHERS", "OTHERS", IF(Results!J10907 = 0, "", Results!J10907))</f>
        <v/>
      </c>
    </row>
    <row r="10908" spans="11:11" x14ac:dyDescent="0.3">
      <c r="K10908" s="8" t="str">
        <f>IF(Raw_Data!A10908="OTHERS", "OTHERS", IF(Results!J10908 = 0, "", Results!J10908))</f>
        <v/>
      </c>
    </row>
    <row r="10909" spans="11:11" x14ac:dyDescent="0.3">
      <c r="K10909" s="8" t="str">
        <f>IF(Raw_Data!A10909="OTHERS", "OTHERS", IF(Results!J10909 = 0, "", Results!J10909))</f>
        <v/>
      </c>
    </row>
    <row r="10910" spans="11:11" x14ac:dyDescent="0.3">
      <c r="K10910" s="8" t="str">
        <f>IF(Raw_Data!A10910="OTHERS", "OTHERS", IF(Results!J10910 = 0, "", Results!J10910))</f>
        <v/>
      </c>
    </row>
    <row r="10911" spans="11:11" x14ac:dyDescent="0.3">
      <c r="K10911" s="8" t="str">
        <f>IF(Raw_Data!A10911="OTHERS", "OTHERS", IF(Results!J10911 = 0, "", Results!J10911))</f>
        <v/>
      </c>
    </row>
    <row r="10912" spans="11:11" x14ac:dyDescent="0.3">
      <c r="K10912" s="8" t="str">
        <f>IF(Raw_Data!A10912="OTHERS", "OTHERS", IF(Results!J10912 = 0, "", Results!J10912))</f>
        <v/>
      </c>
    </row>
    <row r="10913" spans="11:11" x14ac:dyDescent="0.3">
      <c r="K10913" s="8" t="str">
        <f>IF(Raw_Data!A10913="OTHERS", "OTHERS", IF(Results!J10913 = 0, "", Results!J10913))</f>
        <v/>
      </c>
    </row>
    <row r="10914" spans="11:11" x14ac:dyDescent="0.3">
      <c r="K10914" s="8" t="str">
        <f>IF(Raw_Data!A10914="OTHERS", "OTHERS", IF(Results!J10914 = 0, "", Results!J10914))</f>
        <v/>
      </c>
    </row>
    <row r="10915" spans="11:11" x14ac:dyDescent="0.3">
      <c r="K10915" s="8" t="str">
        <f>IF(Raw_Data!A10915="OTHERS", "OTHERS", IF(Results!J10915 = 0, "", Results!J10915))</f>
        <v/>
      </c>
    </row>
    <row r="10916" spans="11:11" x14ac:dyDescent="0.3">
      <c r="K10916" s="8" t="str">
        <f>IF(Raw_Data!A10916="OTHERS", "OTHERS", IF(Results!J10916 = 0, "", Results!J10916))</f>
        <v/>
      </c>
    </row>
    <row r="10917" spans="11:11" x14ac:dyDescent="0.3">
      <c r="K10917" s="8" t="str">
        <f>IF(Raw_Data!A10917="OTHERS", "OTHERS", IF(Results!J10917 = 0, "", Results!J10917))</f>
        <v/>
      </c>
    </row>
    <row r="10918" spans="11:11" x14ac:dyDescent="0.3">
      <c r="K10918" s="8" t="str">
        <f>IF(Raw_Data!A10918="OTHERS", "OTHERS", IF(Results!J10918 = 0, "", Results!J10918))</f>
        <v/>
      </c>
    </row>
    <row r="10919" spans="11:11" x14ac:dyDescent="0.3">
      <c r="K10919" s="8" t="str">
        <f>IF(Raw_Data!A10919="OTHERS", "OTHERS", IF(Results!J10919 = 0, "", Results!J10919))</f>
        <v/>
      </c>
    </row>
    <row r="10920" spans="11:11" x14ac:dyDescent="0.3">
      <c r="K10920" s="8" t="str">
        <f>IF(Raw_Data!A10920="OTHERS", "OTHERS", IF(Results!J10920 = 0, "", Results!J10920))</f>
        <v/>
      </c>
    </row>
    <row r="10921" spans="11:11" x14ac:dyDescent="0.3">
      <c r="K10921" s="8" t="str">
        <f>IF(Raw_Data!A10921="OTHERS", "OTHERS", IF(Results!J10921 = 0, "", Results!J10921))</f>
        <v/>
      </c>
    </row>
    <row r="10922" spans="11:11" x14ac:dyDescent="0.3">
      <c r="K10922" s="8" t="str">
        <f>IF(Raw_Data!A10922="OTHERS", "OTHERS", IF(Results!J10922 = 0, "", Results!J10922))</f>
        <v/>
      </c>
    </row>
    <row r="10923" spans="11:11" x14ac:dyDescent="0.3">
      <c r="K10923" s="8" t="str">
        <f>IF(Raw_Data!A10923="OTHERS", "OTHERS", IF(Results!J10923 = 0, "", Results!J10923))</f>
        <v/>
      </c>
    </row>
    <row r="10924" spans="11:11" x14ac:dyDescent="0.3">
      <c r="K10924" s="8" t="str">
        <f>IF(Raw_Data!A10924="OTHERS", "OTHERS", IF(Results!J10924 = 0, "", Results!J10924))</f>
        <v/>
      </c>
    </row>
    <row r="10925" spans="11:11" x14ac:dyDescent="0.3">
      <c r="K10925" s="8" t="str">
        <f>IF(Raw_Data!A10925="OTHERS", "OTHERS", IF(Results!J10925 = 0, "", Results!J10925))</f>
        <v/>
      </c>
    </row>
    <row r="10926" spans="11:11" x14ac:dyDescent="0.3">
      <c r="K10926" s="8" t="str">
        <f>IF(Raw_Data!A10926="OTHERS", "OTHERS", IF(Results!J10926 = 0, "", Results!J10926))</f>
        <v/>
      </c>
    </row>
    <row r="10927" spans="11:11" x14ac:dyDescent="0.3">
      <c r="K10927" s="8" t="str">
        <f>IF(Raw_Data!A10927="OTHERS", "OTHERS", IF(Results!J10927 = 0, "", Results!J10927))</f>
        <v/>
      </c>
    </row>
    <row r="10928" spans="11:11" x14ac:dyDescent="0.3">
      <c r="K10928" s="8" t="str">
        <f>IF(Raw_Data!A10928="OTHERS", "OTHERS", IF(Results!J10928 = 0, "", Results!J10928))</f>
        <v/>
      </c>
    </row>
    <row r="10929" spans="11:11" x14ac:dyDescent="0.3">
      <c r="K10929" s="8" t="str">
        <f>IF(Raw_Data!A10929="OTHERS", "OTHERS", IF(Results!J10929 = 0, "", Results!J10929))</f>
        <v/>
      </c>
    </row>
    <row r="10930" spans="11:11" x14ac:dyDescent="0.3">
      <c r="K10930" s="8" t="str">
        <f>IF(Raw_Data!A10930="OTHERS", "OTHERS", IF(Results!J10930 = 0, "", Results!J10930))</f>
        <v/>
      </c>
    </row>
    <row r="10931" spans="11:11" x14ac:dyDescent="0.3">
      <c r="K10931" s="8" t="str">
        <f>IF(Raw_Data!A10931="OTHERS", "OTHERS", IF(Results!J10931 = 0, "", Results!J10931))</f>
        <v/>
      </c>
    </row>
    <row r="10932" spans="11:11" x14ac:dyDescent="0.3">
      <c r="K10932" s="8" t="str">
        <f>IF(Raw_Data!A10932="OTHERS", "OTHERS", IF(Results!J10932 = 0, "", Results!J10932))</f>
        <v/>
      </c>
    </row>
    <row r="10933" spans="11:11" x14ac:dyDescent="0.3">
      <c r="K10933" s="8" t="str">
        <f>IF(Raw_Data!A10933="OTHERS", "OTHERS", IF(Results!J10933 = 0, "", Results!J10933))</f>
        <v/>
      </c>
    </row>
    <row r="10934" spans="11:11" x14ac:dyDescent="0.3">
      <c r="K10934" s="8" t="str">
        <f>IF(Raw_Data!A10934="OTHERS", "OTHERS", IF(Results!J10934 = 0, "", Results!J10934))</f>
        <v/>
      </c>
    </row>
    <row r="10935" spans="11:11" x14ac:dyDescent="0.3">
      <c r="K10935" s="8" t="str">
        <f>IF(Raw_Data!A10935="OTHERS", "OTHERS", IF(Results!J10935 = 0, "", Results!J10935))</f>
        <v/>
      </c>
    </row>
    <row r="10936" spans="11:11" x14ac:dyDescent="0.3">
      <c r="K10936" s="8" t="str">
        <f>IF(Raw_Data!A10936="OTHERS", "OTHERS", IF(Results!J10936 = 0, "", Results!J10936))</f>
        <v/>
      </c>
    </row>
    <row r="10937" spans="11:11" x14ac:dyDescent="0.3">
      <c r="K10937" s="8" t="str">
        <f>IF(Raw_Data!A10937="OTHERS", "OTHERS", IF(Results!J10937 = 0, "", Results!J10937))</f>
        <v/>
      </c>
    </row>
    <row r="10938" spans="11:11" x14ac:dyDescent="0.3">
      <c r="K10938" s="8" t="str">
        <f>IF(Raw_Data!A10938="OTHERS", "OTHERS", IF(Results!J10938 = 0, "", Results!J10938))</f>
        <v/>
      </c>
    </row>
    <row r="10939" spans="11:11" x14ac:dyDescent="0.3">
      <c r="K10939" s="8" t="str">
        <f>IF(Raw_Data!A10939="OTHERS", "OTHERS", IF(Results!J10939 = 0, "", Results!J10939))</f>
        <v/>
      </c>
    </row>
    <row r="10940" spans="11:11" x14ac:dyDescent="0.3">
      <c r="K10940" s="8" t="str">
        <f>IF(Raw_Data!A10940="OTHERS", "OTHERS", IF(Results!J10940 = 0, "", Results!J10940))</f>
        <v/>
      </c>
    </row>
    <row r="10941" spans="11:11" x14ac:dyDescent="0.3">
      <c r="K10941" s="8" t="str">
        <f>IF(Raw_Data!A10941="OTHERS", "OTHERS", IF(Results!J10941 = 0, "", Results!J10941))</f>
        <v/>
      </c>
    </row>
    <row r="10942" spans="11:11" x14ac:dyDescent="0.3">
      <c r="K10942" s="8" t="str">
        <f>IF(Raw_Data!A10942="OTHERS", "OTHERS", IF(Results!J10942 = 0, "", Results!J10942))</f>
        <v/>
      </c>
    </row>
    <row r="10943" spans="11:11" x14ac:dyDescent="0.3">
      <c r="K10943" s="8" t="str">
        <f>IF(Raw_Data!A10943="OTHERS", "OTHERS", IF(Results!J10943 = 0, "", Results!J10943))</f>
        <v/>
      </c>
    </row>
    <row r="10944" spans="11:11" x14ac:dyDescent="0.3">
      <c r="K10944" s="8" t="str">
        <f>IF(Raw_Data!A10944="OTHERS", "OTHERS", IF(Results!J10944 = 0, "", Results!J10944))</f>
        <v/>
      </c>
    </row>
    <row r="10945" spans="11:11" x14ac:dyDescent="0.3">
      <c r="K10945" s="8" t="str">
        <f>IF(Raw_Data!A10945="OTHERS", "OTHERS", IF(Results!J10945 = 0, "", Results!J10945))</f>
        <v/>
      </c>
    </row>
    <row r="10946" spans="11:11" x14ac:dyDescent="0.3">
      <c r="K10946" s="8" t="str">
        <f>IF(Raw_Data!A10946="OTHERS", "OTHERS", IF(Results!J10946 = 0, "", Results!J10946))</f>
        <v/>
      </c>
    </row>
    <row r="10947" spans="11:11" x14ac:dyDescent="0.3">
      <c r="K10947" s="8" t="str">
        <f>IF(Raw_Data!A10947="OTHERS", "OTHERS", IF(Results!J10947 = 0, "", Results!J10947))</f>
        <v/>
      </c>
    </row>
    <row r="10948" spans="11:11" x14ac:dyDescent="0.3">
      <c r="K10948" s="8" t="str">
        <f>IF(Raw_Data!A10948="OTHERS", "OTHERS", IF(Results!J10948 = 0, "", Results!J10948))</f>
        <v/>
      </c>
    </row>
    <row r="10949" spans="11:11" x14ac:dyDescent="0.3">
      <c r="K10949" s="8" t="str">
        <f>IF(Raw_Data!A10949="OTHERS", "OTHERS", IF(Results!J10949 = 0, "", Results!J10949))</f>
        <v/>
      </c>
    </row>
    <row r="10950" spans="11:11" x14ac:dyDescent="0.3">
      <c r="K10950" s="8" t="str">
        <f>IF(Raw_Data!A10950="OTHERS", "OTHERS", IF(Results!J10950 = 0, "", Results!J10950))</f>
        <v/>
      </c>
    </row>
    <row r="10951" spans="11:11" x14ac:dyDescent="0.3">
      <c r="K10951" s="8" t="str">
        <f>IF(Raw_Data!A10951="OTHERS", "OTHERS", IF(Results!J10951 = 0, "", Results!J10951))</f>
        <v/>
      </c>
    </row>
    <row r="10952" spans="11:11" x14ac:dyDescent="0.3">
      <c r="K10952" s="8" t="str">
        <f>IF(Raw_Data!A10952="OTHERS", "OTHERS", IF(Results!J10952 = 0, "", Results!J10952))</f>
        <v/>
      </c>
    </row>
    <row r="10953" spans="11:11" x14ac:dyDescent="0.3">
      <c r="K10953" s="8" t="str">
        <f>IF(Raw_Data!A10953="OTHERS", "OTHERS", IF(Results!J10953 = 0, "", Results!J10953))</f>
        <v/>
      </c>
    </row>
    <row r="10954" spans="11:11" x14ac:dyDescent="0.3">
      <c r="K10954" s="8" t="str">
        <f>IF(Raw_Data!A10954="OTHERS", "OTHERS", IF(Results!J10954 = 0, "", Results!J10954))</f>
        <v/>
      </c>
    </row>
    <row r="10955" spans="11:11" x14ac:dyDescent="0.3">
      <c r="K10955" s="8" t="str">
        <f>IF(Raw_Data!A10955="OTHERS", "OTHERS", IF(Results!J10955 = 0, "", Results!J10955))</f>
        <v/>
      </c>
    </row>
    <row r="10956" spans="11:11" x14ac:dyDescent="0.3">
      <c r="K10956" s="8" t="str">
        <f>IF(Raw_Data!A10956="OTHERS", "OTHERS", IF(Results!J10956 = 0, "", Results!J10956))</f>
        <v/>
      </c>
    </row>
    <row r="10957" spans="11:11" x14ac:dyDescent="0.3">
      <c r="K10957" s="8" t="str">
        <f>IF(Raw_Data!A10957="OTHERS", "OTHERS", IF(Results!J10957 = 0, "", Results!J10957))</f>
        <v/>
      </c>
    </row>
    <row r="10958" spans="11:11" x14ac:dyDescent="0.3">
      <c r="K10958" s="8" t="str">
        <f>IF(Raw_Data!A10958="OTHERS", "OTHERS", IF(Results!J10958 = 0, "", Results!J10958))</f>
        <v/>
      </c>
    </row>
    <row r="10959" spans="11:11" x14ac:dyDescent="0.3">
      <c r="K10959" s="8" t="str">
        <f>IF(Raw_Data!A10959="OTHERS", "OTHERS", IF(Results!J10959 = 0, "", Results!J10959))</f>
        <v/>
      </c>
    </row>
    <row r="10960" spans="11:11" x14ac:dyDescent="0.3">
      <c r="K10960" s="8" t="str">
        <f>IF(Raw_Data!A10960="OTHERS", "OTHERS", IF(Results!J10960 = 0, "", Results!J10960))</f>
        <v/>
      </c>
    </row>
    <row r="10961" spans="11:11" x14ac:dyDescent="0.3">
      <c r="K10961" s="8" t="str">
        <f>IF(Raw_Data!A10961="OTHERS", "OTHERS", IF(Results!J10961 = 0, "", Results!J10961))</f>
        <v/>
      </c>
    </row>
    <row r="10962" spans="11:11" x14ac:dyDescent="0.3">
      <c r="K10962" s="8" t="str">
        <f>IF(Raw_Data!A10962="OTHERS", "OTHERS", IF(Results!J10962 = 0, "", Results!J10962))</f>
        <v/>
      </c>
    </row>
    <row r="10963" spans="11:11" x14ac:dyDescent="0.3">
      <c r="K10963" s="8" t="str">
        <f>IF(Raw_Data!A10963="OTHERS", "OTHERS", IF(Results!J10963 = 0, "", Results!J10963))</f>
        <v/>
      </c>
    </row>
    <row r="10964" spans="11:11" x14ac:dyDescent="0.3">
      <c r="K10964" s="8" t="str">
        <f>IF(Raw_Data!A10964="OTHERS", "OTHERS", IF(Results!J10964 = 0, "", Results!J10964))</f>
        <v/>
      </c>
    </row>
    <row r="10965" spans="11:11" x14ac:dyDescent="0.3">
      <c r="K10965" s="8" t="str">
        <f>IF(Raw_Data!A10965="OTHERS", "OTHERS", IF(Results!J10965 = 0, "", Results!J10965))</f>
        <v/>
      </c>
    </row>
    <row r="10966" spans="11:11" x14ac:dyDescent="0.3">
      <c r="K10966" s="8" t="str">
        <f>IF(Raw_Data!A10966="OTHERS", "OTHERS", IF(Results!J10966 = 0, "", Results!J10966))</f>
        <v/>
      </c>
    </row>
    <row r="10967" spans="11:11" x14ac:dyDescent="0.3">
      <c r="K10967" s="8" t="str">
        <f>IF(Raw_Data!A10967="OTHERS", "OTHERS", IF(Results!J10967 = 0, "", Results!J10967))</f>
        <v/>
      </c>
    </row>
    <row r="10968" spans="11:11" x14ac:dyDescent="0.3">
      <c r="K10968" s="8" t="str">
        <f>IF(Raw_Data!A10968="OTHERS", "OTHERS", IF(Results!J10968 = 0, "", Results!J10968))</f>
        <v/>
      </c>
    </row>
    <row r="10969" spans="11:11" x14ac:dyDescent="0.3">
      <c r="K10969" s="8" t="str">
        <f>IF(Raw_Data!A10969="OTHERS", "OTHERS", IF(Results!J10969 = 0, "", Results!J10969))</f>
        <v/>
      </c>
    </row>
    <row r="10970" spans="11:11" x14ac:dyDescent="0.3">
      <c r="K10970" s="8" t="str">
        <f>IF(Raw_Data!A10970="OTHERS", "OTHERS", IF(Results!J10970 = 0, "", Results!J10970))</f>
        <v/>
      </c>
    </row>
    <row r="10971" spans="11:11" x14ac:dyDescent="0.3">
      <c r="K10971" s="8" t="str">
        <f>IF(Raw_Data!A10971="OTHERS", "OTHERS", IF(Results!J10971 = 0, "", Results!J10971))</f>
        <v/>
      </c>
    </row>
    <row r="10972" spans="11:11" x14ac:dyDescent="0.3">
      <c r="K10972" s="8" t="str">
        <f>IF(Raw_Data!A10972="OTHERS", "OTHERS", IF(Results!J10972 = 0, "", Results!J10972))</f>
        <v/>
      </c>
    </row>
    <row r="10973" spans="11:11" x14ac:dyDescent="0.3">
      <c r="K10973" s="8" t="str">
        <f>IF(Raw_Data!A10973="OTHERS", "OTHERS", IF(Results!J10973 = 0, "", Results!J10973))</f>
        <v/>
      </c>
    </row>
    <row r="10974" spans="11:11" x14ac:dyDescent="0.3">
      <c r="K10974" s="8" t="str">
        <f>IF(Raw_Data!A10974="OTHERS", "OTHERS", IF(Results!J10974 = 0, "", Results!J10974))</f>
        <v/>
      </c>
    </row>
    <row r="10975" spans="11:11" x14ac:dyDescent="0.3">
      <c r="K10975" s="8" t="str">
        <f>IF(Raw_Data!A10975="OTHERS", "OTHERS", IF(Results!J10975 = 0, "", Results!J10975))</f>
        <v/>
      </c>
    </row>
    <row r="10976" spans="11:11" x14ac:dyDescent="0.3">
      <c r="K10976" s="8" t="str">
        <f>IF(Raw_Data!A10976="OTHERS", "OTHERS", IF(Results!J10976 = 0, "", Results!J10976))</f>
        <v/>
      </c>
    </row>
    <row r="10977" spans="11:11" x14ac:dyDescent="0.3">
      <c r="K10977" s="8" t="str">
        <f>IF(Raw_Data!A10977="OTHERS", "OTHERS", IF(Results!J10977 = 0, "", Results!J10977))</f>
        <v/>
      </c>
    </row>
    <row r="10978" spans="11:11" x14ac:dyDescent="0.3">
      <c r="K10978" s="8" t="str">
        <f>IF(Raw_Data!A10978="OTHERS", "OTHERS", IF(Results!J10978 = 0, "", Results!J10978))</f>
        <v/>
      </c>
    </row>
    <row r="10979" spans="11:11" x14ac:dyDescent="0.3">
      <c r="K10979" s="8" t="str">
        <f>IF(Raw_Data!A10979="OTHERS", "OTHERS", IF(Results!J10979 = 0, "", Results!J10979))</f>
        <v/>
      </c>
    </row>
    <row r="10980" spans="11:11" x14ac:dyDescent="0.3">
      <c r="K10980" s="8" t="str">
        <f>IF(Raw_Data!A10980="OTHERS", "OTHERS", IF(Results!J10980 = 0, "", Results!J10980))</f>
        <v/>
      </c>
    </row>
    <row r="10981" spans="11:11" x14ac:dyDescent="0.3">
      <c r="K10981" s="8" t="str">
        <f>IF(Raw_Data!A10981="OTHERS", "OTHERS", IF(Results!J10981 = 0, "", Results!J10981))</f>
        <v/>
      </c>
    </row>
    <row r="10982" spans="11:11" x14ac:dyDescent="0.3">
      <c r="K10982" s="8" t="str">
        <f>IF(Raw_Data!A10982="OTHERS", "OTHERS", IF(Results!J10982 = 0, "", Results!J10982))</f>
        <v/>
      </c>
    </row>
    <row r="10983" spans="11:11" x14ac:dyDescent="0.3">
      <c r="K10983" s="8" t="str">
        <f>IF(Raw_Data!A10983="OTHERS", "OTHERS", IF(Results!J10983 = 0, "", Results!J10983))</f>
        <v/>
      </c>
    </row>
    <row r="10984" spans="11:11" x14ac:dyDescent="0.3">
      <c r="K10984" s="8" t="str">
        <f>IF(Raw_Data!A10984="OTHERS", "OTHERS", IF(Results!J10984 = 0, "", Results!J10984))</f>
        <v/>
      </c>
    </row>
    <row r="10985" spans="11:11" x14ac:dyDescent="0.3">
      <c r="K10985" s="8" t="str">
        <f>IF(Raw_Data!A10985="OTHERS", "OTHERS", IF(Results!J10985 = 0, "", Results!J10985))</f>
        <v/>
      </c>
    </row>
    <row r="10986" spans="11:11" x14ac:dyDescent="0.3">
      <c r="K10986" s="8" t="str">
        <f>IF(Raw_Data!A10986="OTHERS", "OTHERS", IF(Results!J10986 = 0, "", Results!J10986))</f>
        <v/>
      </c>
    </row>
    <row r="10987" spans="11:11" x14ac:dyDescent="0.3">
      <c r="K10987" s="8" t="str">
        <f>IF(Raw_Data!A10987="OTHERS", "OTHERS", IF(Results!J10987 = 0, "", Results!J10987))</f>
        <v/>
      </c>
    </row>
    <row r="10988" spans="11:11" x14ac:dyDescent="0.3">
      <c r="K10988" s="8" t="str">
        <f>IF(Raw_Data!A10988="OTHERS", "OTHERS", IF(Results!J10988 = 0, "", Results!J10988))</f>
        <v/>
      </c>
    </row>
    <row r="10989" spans="11:11" x14ac:dyDescent="0.3">
      <c r="K10989" s="8" t="str">
        <f>IF(Raw_Data!A10989="OTHERS", "OTHERS", IF(Results!J10989 = 0, "", Results!J10989))</f>
        <v/>
      </c>
    </row>
    <row r="10990" spans="11:11" x14ac:dyDescent="0.3">
      <c r="K10990" s="8" t="str">
        <f>IF(Raw_Data!A10990="OTHERS", "OTHERS", IF(Results!J10990 = 0, "", Results!J10990))</f>
        <v/>
      </c>
    </row>
    <row r="10991" spans="11:11" x14ac:dyDescent="0.3">
      <c r="K10991" s="8" t="str">
        <f>IF(Raw_Data!A10991="OTHERS", "OTHERS", IF(Results!J10991 = 0, "", Results!J10991))</f>
        <v/>
      </c>
    </row>
    <row r="10992" spans="11:11" x14ac:dyDescent="0.3">
      <c r="K10992" s="8" t="str">
        <f>IF(Raw_Data!A10992="OTHERS", "OTHERS", IF(Results!J10992 = 0, "", Results!J10992))</f>
        <v/>
      </c>
    </row>
    <row r="10993" spans="11:11" x14ac:dyDescent="0.3">
      <c r="K10993" s="8" t="str">
        <f>IF(Raw_Data!A10993="OTHERS", "OTHERS", IF(Results!J10993 = 0, "", Results!J10993))</f>
        <v/>
      </c>
    </row>
    <row r="10994" spans="11:11" x14ac:dyDescent="0.3">
      <c r="K10994" s="8" t="str">
        <f>IF(Raw_Data!A10994="OTHERS", "OTHERS", IF(Results!J10994 = 0, "", Results!J10994))</f>
        <v/>
      </c>
    </row>
    <row r="10995" spans="11:11" x14ac:dyDescent="0.3">
      <c r="K10995" s="8" t="str">
        <f>IF(Raw_Data!A10995="OTHERS", "OTHERS", IF(Results!J10995 = 0, "", Results!J10995))</f>
        <v/>
      </c>
    </row>
    <row r="10996" spans="11:11" x14ac:dyDescent="0.3">
      <c r="K10996" s="8" t="str">
        <f>IF(Raw_Data!A10996="OTHERS", "OTHERS", IF(Results!J10996 = 0, "", Results!J10996))</f>
        <v/>
      </c>
    </row>
    <row r="10997" spans="11:11" x14ac:dyDescent="0.3">
      <c r="K10997" s="8" t="str">
        <f>IF(Raw_Data!A10997="OTHERS", "OTHERS", IF(Results!J10997 = 0, "", Results!J10997))</f>
        <v/>
      </c>
    </row>
    <row r="10998" spans="11:11" x14ac:dyDescent="0.3">
      <c r="K10998" s="8" t="str">
        <f>IF(Raw_Data!A10998="OTHERS", "OTHERS", IF(Results!J10998 = 0, "", Results!J10998))</f>
        <v/>
      </c>
    </row>
    <row r="10999" spans="11:11" x14ac:dyDescent="0.3">
      <c r="K10999" s="8" t="str">
        <f>IF(Raw_Data!A10999="OTHERS", "OTHERS", IF(Results!J10999 = 0, "", Results!J10999))</f>
        <v/>
      </c>
    </row>
    <row r="11000" spans="11:11" x14ac:dyDescent="0.3">
      <c r="K11000" s="8" t="str">
        <f>IF(Raw_Data!A11000="OTHERS", "OTHERS", IF(Results!J11000 = 0, "", Results!J11000))</f>
        <v/>
      </c>
    </row>
    <row r="11001" spans="11:11" x14ac:dyDescent="0.3">
      <c r="K11001" s="8" t="str">
        <f>IF(Raw_Data!A11001="OTHERS", "OTHERS", IF(Results!J11001 = 0, "", Results!J11001))</f>
        <v/>
      </c>
    </row>
    <row r="11002" spans="11:11" x14ac:dyDescent="0.3">
      <c r="K11002" s="8" t="str">
        <f>IF(Raw_Data!A11002="OTHERS", "OTHERS", IF(Results!J11002 = 0, "", Results!J11002))</f>
        <v/>
      </c>
    </row>
    <row r="11003" spans="11:11" x14ac:dyDescent="0.3">
      <c r="K11003" s="8" t="str">
        <f>IF(Raw_Data!A11003="OTHERS", "OTHERS", IF(Results!J11003 = 0, "", Results!J11003))</f>
        <v/>
      </c>
    </row>
    <row r="11004" spans="11:11" x14ac:dyDescent="0.3">
      <c r="K11004" s="8" t="str">
        <f>IF(Raw_Data!A11004="OTHERS", "OTHERS", IF(Results!J11004 = 0, "", Results!J11004))</f>
        <v/>
      </c>
    </row>
    <row r="11005" spans="11:11" x14ac:dyDescent="0.3">
      <c r="K11005" s="8" t="str">
        <f>IF(Raw_Data!A11005="OTHERS", "OTHERS", IF(Results!J11005 = 0, "", Results!J11005))</f>
        <v/>
      </c>
    </row>
    <row r="11006" spans="11:11" x14ac:dyDescent="0.3">
      <c r="K11006" s="8" t="str">
        <f>IF(Raw_Data!A11006="OTHERS", "OTHERS", IF(Results!J11006 = 0, "", Results!J11006))</f>
        <v/>
      </c>
    </row>
    <row r="11007" spans="11:11" x14ac:dyDescent="0.3">
      <c r="K11007" s="8" t="str">
        <f>IF(Raw_Data!A11007="OTHERS", "OTHERS", IF(Results!J11007 = 0, "", Results!J11007))</f>
        <v/>
      </c>
    </row>
    <row r="11008" spans="11:11" x14ac:dyDescent="0.3">
      <c r="K11008" s="8" t="str">
        <f>IF(Raw_Data!A11008="OTHERS", "OTHERS", IF(Results!J11008 = 0, "", Results!J11008))</f>
        <v/>
      </c>
    </row>
    <row r="11009" spans="11:11" x14ac:dyDescent="0.3">
      <c r="K11009" s="8" t="str">
        <f>IF(Raw_Data!A11009="OTHERS", "OTHERS", IF(Results!J11009 = 0, "", Results!J11009))</f>
        <v/>
      </c>
    </row>
    <row r="11010" spans="11:11" x14ac:dyDescent="0.3">
      <c r="K11010" s="8" t="str">
        <f>IF(Raw_Data!A11010="OTHERS", "OTHERS", IF(Results!J11010 = 0, "", Results!J11010))</f>
        <v/>
      </c>
    </row>
    <row r="11011" spans="11:11" x14ac:dyDescent="0.3">
      <c r="K11011" s="8" t="str">
        <f>IF(Raw_Data!A11011="OTHERS", "OTHERS", IF(Results!J11011 = 0, "", Results!J11011))</f>
        <v/>
      </c>
    </row>
    <row r="11012" spans="11:11" x14ac:dyDescent="0.3">
      <c r="K11012" s="8" t="str">
        <f>IF(Raw_Data!A11012="OTHERS", "OTHERS", IF(Results!J11012 = 0, "", Results!J11012))</f>
        <v/>
      </c>
    </row>
    <row r="11013" spans="11:11" x14ac:dyDescent="0.3">
      <c r="K11013" s="8" t="str">
        <f>IF(Raw_Data!A11013="OTHERS", "OTHERS", IF(Results!J11013 = 0, "", Results!J11013))</f>
        <v/>
      </c>
    </row>
    <row r="11014" spans="11:11" x14ac:dyDescent="0.3">
      <c r="K11014" s="8" t="str">
        <f>IF(Raw_Data!A11014="OTHERS", "OTHERS", IF(Results!J11014 = 0, "", Results!J11014))</f>
        <v/>
      </c>
    </row>
    <row r="11015" spans="11:11" x14ac:dyDescent="0.3">
      <c r="K11015" s="8" t="str">
        <f>IF(Raw_Data!A11015="OTHERS", "OTHERS", IF(Results!J11015 = 0, "", Results!J11015))</f>
        <v/>
      </c>
    </row>
    <row r="11016" spans="11:11" x14ac:dyDescent="0.3">
      <c r="K11016" s="8" t="str">
        <f>IF(Raw_Data!A11016="OTHERS", "OTHERS", IF(Results!J11016 = 0, "", Results!J11016))</f>
        <v/>
      </c>
    </row>
    <row r="11017" spans="11:11" x14ac:dyDescent="0.3">
      <c r="K11017" s="8" t="str">
        <f>IF(Raw_Data!A11017="OTHERS", "OTHERS", IF(Results!J11017 = 0, "", Results!J11017))</f>
        <v/>
      </c>
    </row>
    <row r="11018" spans="11:11" x14ac:dyDescent="0.3">
      <c r="K11018" s="8" t="str">
        <f>IF(Raw_Data!A11018="OTHERS", "OTHERS", IF(Results!J11018 = 0, "", Results!J11018))</f>
        <v/>
      </c>
    </row>
    <row r="11019" spans="11:11" x14ac:dyDescent="0.3">
      <c r="K11019" s="8" t="str">
        <f>IF(Raw_Data!A11019="OTHERS", "OTHERS", IF(Results!J11019 = 0, "", Results!J11019))</f>
        <v/>
      </c>
    </row>
    <row r="11020" spans="11:11" x14ac:dyDescent="0.3">
      <c r="K11020" s="8" t="str">
        <f>IF(Raw_Data!A11020="OTHERS", "OTHERS", IF(Results!J11020 = 0, "", Results!J11020))</f>
        <v/>
      </c>
    </row>
    <row r="11021" spans="11:11" x14ac:dyDescent="0.3">
      <c r="K11021" s="8" t="str">
        <f>IF(Raw_Data!A11021="OTHERS", "OTHERS", IF(Results!J11021 = 0, "", Results!J11021))</f>
        <v/>
      </c>
    </row>
    <row r="11022" spans="11:11" x14ac:dyDescent="0.3">
      <c r="K11022" s="8" t="str">
        <f>IF(Raw_Data!A11022="OTHERS", "OTHERS", IF(Results!J11022 = 0, "", Results!J11022))</f>
        <v/>
      </c>
    </row>
    <row r="11023" spans="11:11" x14ac:dyDescent="0.3">
      <c r="K11023" s="8" t="str">
        <f>IF(Raw_Data!A11023="OTHERS", "OTHERS", IF(Results!J11023 = 0, "", Results!J11023))</f>
        <v/>
      </c>
    </row>
    <row r="11024" spans="11:11" x14ac:dyDescent="0.3">
      <c r="K11024" s="8" t="str">
        <f>IF(Raw_Data!A11024="OTHERS", "OTHERS", IF(Results!J11024 = 0, "", Results!J11024))</f>
        <v/>
      </c>
    </row>
    <row r="11025" spans="11:11" x14ac:dyDescent="0.3">
      <c r="K11025" s="8" t="str">
        <f>IF(Raw_Data!A11025="OTHERS", "OTHERS", IF(Results!J11025 = 0, "", Results!J11025))</f>
        <v/>
      </c>
    </row>
    <row r="11026" spans="11:11" x14ac:dyDescent="0.3">
      <c r="K11026" s="8" t="str">
        <f>IF(Raw_Data!A11026="OTHERS", "OTHERS", IF(Results!J11026 = 0, "", Results!J11026))</f>
        <v/>
      </c>
    </row>
    <row r="11027" spans="11:11" x14ac:dyDescent="0.3">
      <c r="K11027" s="8" t="str">
        <f>IF(Raw_Data!A11027="OTHERS", "OTHERS", IF(Results!J11027 = 0, "", Results!J11027))</f>
        <v/>
      </c>
    </row>
    <row r="11028" spans="11:11" x14ac:dyDescent="0.3">
      <c r="K11028" s="8" t="str">
        <f>IF(Raw_Data!A11028="OTHERS", "OTHERS", IF(Results!J11028 = 0, "", Results!J11028))</f>
        <v/>
      </c>
    </row>
    <row r="11029" spans="11:11" x14ac:dyDescent="0.3">
      <c r="K11029" s="8" t="str">
        <f>IF(Raw_Data!A11029="OTHERS", "OTHERS", IF(Results!J11029 = 0, "", Results!J11029))</f>
        <v/>
      </c>
    </row>
    <row r="11030" spans="11:11" x14ac:dyDescent="0.3">
      <c r="K11030" s="8" t="str">
        <f>IF(Raw_Data!A11030="OTHERS", "OTHERS", IF(Results!J11030 = 0, "", Results!J11030))</f>
        <v/>
      </c>
    </row>
    <row r="11031" spans="11:11" x14ac:dyDescent="0.3">
      <c r="K11031" s="8" t="str">
        <f>IF(Raw_Data!A11031="OTHERS", "OTHERS", IF(Results!J11031 = 0, "", Results!J11031))</f>
        <v/>
      </c>
    </row>
    <row r="11032" spans="11:11" x14ac:dyDescent="0.3">
      <c r="K11032" s="8" t="str">
        <f>IF(Raw_Data!A11032="OTHERS", "OTHERS", IF(Results!J11032 = 0, "", Results!J11032))</f>
        <v/>
      </c>
    </row>
    <row r="11033" spans="11:11" x14ac:dyDescent="0.3">
      <c r="K11033" s="8" t="str">
        <f>IF(Raw_Data!A11033="OTHERS", "OTHERS", IF(Results!J11033 = 0, "", Results!J11033))</f>
        <v/>
      </c>
    </row>
    <row r="11034" spans="11:11" x14ac:dyDescent="0.3">
      <c r="K11034" s="8" t="str">
        <f>IF(Raw_Data!A11034="OTHERS", "OTHERS", IF(Results!J11034 = 0, "", Results!J11034))</f>
        <v/>
      </c>
    </row>
    <row r="11035" spans="11:11" x14ac:dyDescent="0.3">
      <c r="K11035" s="8" t="str">
        <f>IF(Raw_Data!A11035="OTHERS", "OTHERS", IF(Results!J11035 = 0, "", Results!J11035))</f>
        <v/>
      </c>
    </row>
    <row r="11036" spans="11:11" x14ac:dyDescent="0.3">
      <c r="K11036" s="8" t="str">
        <f>IF(Raw_Data!A11036="OTHERS", "OTHERS", IF(Results!J11036 = 0, "", Results!J11036))</f>
        <v/>
      </c>
    </row>
    <row r="11037" spans="11:11" x14ac:dyDescent="0.3">
      <c r="K11037" s="8" t="str">
        <f>IF(Raw_Data!A11037="OTHERS", "OTHERS", IF(Results!J11037 = 0, "", Results!J11037))</f>
        <v/>
      </c>
    </row>
    <row r="11038" spans="11:11" x14ac:dyDescent="0.3">
      <c r="K11038" s="8" t="str">
        <f>IF(Raw_Data!A11038="OTHERS", "OTHERS", IF(Results!J11038 = 0, "", Results!J11038))</f>
        <v/>
      </c>
    </row>
    <row r="11039" spans="11:11" x14ac:dyDescent="0.3">
      <c r="K11039" s="8" t="str">
        <f>IF(Raw_Data!A11039="OTHERS", "OTHERS", IF(Results!J11039 = 0, "", Results!J11039))</f>
        <v/>
      </c>
    </row>
    <row r="11040" spans="11:11" x14ac:dyDescent="0.3">
      <c r="K11040" s="8" t="str">
        <f>IF(Raw_Data!A11040="OTHERS", "OTHERS", IF(Results!J11040 = 0, "", Results!J11040))</f>
        <v/>
      </c>
    </row>
    <row r="11041" spans="11:11" x14ac:dyDescent="0.3">
      <c r="K11041" s="8" t="str">
        <f>IF(Raw_Data!A11041="OTHERS", "OTHERS", IF(Results!J11041 = 0, "", Results!J11041))</f>
        <v/>
      </c>
    </row>
    <row r="11042" spans="11:11" x14ac:dyDescent="0.3">
      <c r="K11042" s="8" t="str">
        <f>IF(Raw_Data!A11042="OTHERS", "OTHERS", IF(Results!J11042 = 0, "", Results!J11042))</f>
        <v/>
      </c>
    </row>
    <row r="11043" spans="11:11" x14ac:dyDescent="0.3">
      <c r="K11043" s="8" t="str">
        <f>IF(Raw_Data!A11043="OTHERS", "OTHERS", IF(Results!J11043 = 0, "", Results!J11043))</f>
        <v/>
      </c>
    </row>
    <row r="11044" spans="11:11" x14ac:dyDescent="0.3">
      <c r="K11044" s="8" t="str">
        <f>IF(Raw_Data!A11044="OTHERS", "OTHERS", IF(Results!J11044 = 0, "", Results!J11044))</f>
        <v/>
      </c>
    </row>
    <row r="11045" spans="11:11" x14ac:dyDescent="0.3">
      <c r="K11045" s="8" t="str">
        <f>IF(Raw_Data!A11045="OTHERS", "OTHERS", IF(Results!J11045 = 0, "", Results!J11045))</f>
        <v/>
      </c>
    </row>
    <row r="11046" spans="11:11" x14ac:dyDescent="0.3">
      <c r="K11046" s="8" t="str">
        <f>IF(Raw_Data!A11046="OTHERS", "OTHERS", IF(Results!J11046 = 0, "", Results!J11046))</f>
        <v/>
      </c>
    </row>
    <row r="11047" spans="11:11" x14ac:dyDescent="0.3">
      <c r="K11047" s="8" t="str">
        <f>IF(Raw_Data!A11047="OTHERS", "OTHERS", IF(Results!J11047 = 0, "", Results!J11047))</f>
        <v/>
      </c>
    </row>
    <row r="11048" spans="11:11" x14ac:dyDescent="0.3">
      <c r="K11048" s="8" t="str">
        <f>IF(Raw_Data!A11048="OTHERS", "OTHERS", IF(Results!J11048 = 0, "", Results!J11048))</f>
        <v/>
      </c>
    </row>
    <row r="11049" spans="11:11" x14ac:dyDescent="0.3">
      <c r="K11049" s="8" t="str">
        <f>IF(Raw_Data!A11049="OTHERS", "OTHERS", IF(Results!J11049 = 0, "", Results!J11049))</f>
        <v/>
      </c>
    </row>
    <row r="11050" spans="11:11" x14ac:dyDescent="0.3">
      <c r="K11050" s="8" t="str">
        <f>IF(Raw_Data!A11050="OTHERS", "OTHERS", IF(Results!J11050 = 0, "", Results!J11050))</f>
        <v/>
      </c>
    </row>
    <row r="11051" spans="11:11" x14ac:dyDescent="0.3">
      <c r="K11051" s="8" t="str">
        <f>IF(Raw_Data!A11051="OTHERS", "OTHERS", IF(Results!J11051 = 0, "", Results!J11051))</f>
        <v/>
      </c>
    </row>
    <row r="11052" spans="11:11" x14ac:dyDescent="0.3">
      <c r="K11052" s="8" t="str">
        <f>IF(Raw_Data!A11052="OTHERS", "OTHERS", IF(Results!J11052 = 0, "", Results!J11052))</f>
        <v/>
      </c>
    </row>
    <row r="11053" spans="11:11" x14ac:dyDescent="0.3">
      <c r="K11053" s="8" t="str">
        <f>IF(Raw_Data!A11053="OTHERS", "OTHERS", IF(Results!J11053 = 0, "", Results!J11053))</f>
        <v/>
      </c>
    </row>
    <row r="11054" spans="11:11" x14ac:dyDescent="0.3">
      <c r="K11054" s="8" t="str">
        <f>IF(Raw_Data!A11054="OTHERS", "OTHERS", IF(Results!J11054 = 0, "", Results!J11054))</f>
        <v/>
      </c>
    </row>
    <row r="11055" spans="11:11" x14ac:dyDescent="0.3">
      <c r="K11055" s="8" t="str">
        <f>IF(Raw_Data!A11055="OTHERS", "OTHERS", IF(Results!J11055 = 0, "", Results!J11055))</f>
        <v/>
      </c>
    </row>
    <row r="11056" spans="11:11" x14ac:dyDescent="0.3">
      <c r="K11056" s="8" t="str">
        <f>IF(Raw_Data!A11056="OTHERS", "OTHERS", IF(Results!J11056 = 0, "", Results!J11056))</f>
        <v/>
      </c>
    </row>
    <row r="11057" spans="11:11" x14ac:dyDescent="0.3">
      <c r="K11057" s="8" t="str">
        <f>IF(Raw_Data!A11057="OTHERS", "OTHERS", IF(Results!J11057 = 0, "", Results!J11057))</f>
        <v/>
      </c>
    </row>
    <row r="11058" spans="11:11" x14ac:dyDescent="0.3">
      <c r="K11058" s="8" t="str">
        <f>IF(Raw_Data!A11058="OTHERS", "OTHERS", IF(Results!J11058 = 0, "", Results!J11058))</f>
        <v/>
      </c>
    </row>
    <row r="11059" spans="11:11" x14ac:dyDescent="0.3">
      <c r="K11059" s="8" t="str">
        <f>IF(Raw_Data!A11059="OTHERS", "OTHERS", IF(Results!J11059 = 0, "", Results!J11059))</f>
        <v/>
      </c>
    </row>
    <row r="11060" spans="11:11" x14ac:dyDescent="0.3">
      <c r="K11060" s="8" t="str">
        <f>IF(Raw_Data!A11060="OTHERS", "OTHERS", IF(Results!J11060 = 0, "", Results!J11060))</f>
        <v/>
      </c>
    </row>
    <row r="11061" spans="11:11" x14ac:dyDescent="0.3">
      <c r="K11061" s="8" t="str">
        <f>IF(Raw_Data!A11061="OTHERS", "OTHERS", IF(Results!J11061 = 0, "", Results!J11061))</f>
        <v/>
      </c>
    </row>
    <row r="11062" spans="11:11" x14ac:dyDescent="0.3">
      <c r="K11062" s="8" t="str">
        <f>IF(Raw_Data!A11062="OTHERS", "OTHERS", IF(Results!J11062 = 0, "", Results!J11062))</f>
        <v/>
      </c>
    </row>
    <row r="11063" spans="11:11" x14ac:dyDescent="0.3">
      <c r="K11063" s="8" t="str">
        <f>IF(Raw_Data!A11063="OTHERS", "OTHERS", IF(Results!J11063 = 0, "", Results!J11063))</f>
        <v/>
      </c>
    </row>
    <row r="11064" spans="11:11" x14ac:dyDescent="0.3">
      <c r="K11064" s="8" t="str">
        <f>IF(Raw_Data!A11064="OTHERS", "OTHERS", IF(Results!J11064 = 0, "", Results!J11064))</f>
        <v/>
      </c>
    </row>
    <row r="11065" spans="11:11" x14ac:dyDescent="0.3">
      <c r="K11065" s="8" t="str">
        <f>IF(Raw_Data!A11065="OTHERS", "OTHERS", IF(Results!J11065 = 0, "", Results!J11065))</f>
        <v/>
      </c>
    </row>
    <row r="11066" spans="11:11" x14ac:dyDescent="0.3">
      <c r="K11066" s="8" t="str">
        <f>IF(Raw_Data!A11066="OTHERS", "OTHERS", IF(Results!J11066 = 0, "", Results!J11066))</f>
        <v/>
      </c>
    </row>
    <row r="11067" spans="11:11" x14ac:dyDescent="0.3">
      <c r="K11067" s="8" t="str">
        <f>IF(Raw_Data!A11067="OTHERS", "OTHERS", IF(Results!J11067 = 0, "", Results!J11067))</f>
        <v/>
      </c>
    </row>
    <row r="11068" spans="11:11" x14ac:dyDescent="0.3">
      <c r="K11068" s="8" t="str">
        <f>IF(Raw_Data!A11068="OTHERS", "OTHERS", IF(Results!J11068 = 0, "", Results!J11068))</f>
        <v/>
      </c>
    </row>
    <row r="11069" spans="11:11" x14ac:dyDescent="0.3">
      <c r="K11069" s="8" t="str">
        <f>IF(Raw_Data!A11069="OTHERS", "OTHERS", IF(Results!J11069 = 0, "", Results!J11069))</f>
        <v/>
      </c>
    </row>
    <row r="11070" spans="11:11" x14ac:dyDescent="0.3">
      <c r="K11070" s="8" t="str">
        <f>IF(Raw_Data!A11070="OTHERS", "OTHERS", IF(Results!J11070 = 0, "", Results!J11070))</f>
        <v/>
      </c>
    </row>
    <row r="11071" spans="11:11" x14ac:dyDescent="0.3">
      <c r="K11071" s="8" t="str">
        <f>IF(Raw_Data!A11071="OTHERS", "OTHERS", IF(Results!J11071 = 0, "", Results!J11071))</f>
        <v/>
      </c>
    </row>
    <row r="11072" spans="11:11" x14ac:dyDescent="0.3">
      <c r="K11072" s="8" t="str">
        <f>IF(Raw_Data!A11072="OTHERS", "OTHERS", IF(Results!J11072 = 0, "", Results!J11072))</f>
        <v/>
      </c>
    </row>
    <row r="11073" spans="11:11" x14ac:dyDescent="0.3">
      <c r="K11073" s="8" t="str">
        <f>IF(Raw_Data!A11073="OTHERS", "OTHERS", IF(Results!J11073 = 0, "", Results!J11073))</f>
        <v/>
      </c>
    </row>
    <row r="11074" spans="11:11" x14ac:dyDescent="0.3">
      <c r="K11074" s="8" t="str">
        <f>IF(Raw_Data!A11074="OTHERS", "OTHERS", IF(Results!J11074 = 0, "", Results!J11074))</f>
        <v/>
      </c>
    </row>
    <row r="11075" spans="11:11" x14ac:dyDescent="0.3">
      <c r="K11075" s="8" t="str">
        <f>IF(Raw_Data!A11075="OTHERS", "OTHERS", IF(Results!J11075 = 0, "", Results!J11075))</f>
        <v/>
      </c>
    </row>
    <row r="11076" spans="11:11" x14ac:dyDescent="0.3">
      <c r="K11076" s="8" t="str">
        <f>IF(Raw_Data!A11076="OTHERS", "OTHERS", IF(Results!J11076 = 0, "", Results!J11076))</f>
        <v/>
      </c>
    </row>
    <row r="11077" spans="11:11" x14ac:dyDescent="0.3">
      <c r="K11077" s="8" t="str">
        <f>IF(Raw_Data!A11077="OTHERS", "OTHERS", IF(Results!J11077 = 0, "", Results!J11077))</f>
        <v/>
      </c>
    </row>
    <row r="11078" spans="11:11" x14ac:dyDescent="0.3">
      <c r="K11078" s="8" t="str">
        <f>IF(Raw_Data!A11078="OTHERS", "OTHERS", IF(Results!J11078 = 0, "", Results!J11078))</f>
        <v/>
      </c>
    </row>
    <row r="11079" spans="11:11" x14ac:dyDescent="0.3">
      <c r="K11079" s="8" t="str">
        <f>IF(Raw_Data!A11079="OTHERS", "OTHERS", IF(Results!J11079 = 0, "", Results!J11079))</f>
        <v/>
      </c>
    </row>
    <row r="11080" spans="11:11" x14ac:dyDescent="0.3">
      <c r="K11080" s="8" t="str">
        <f>IF(Raw_Data!A11080="OTHERS", "OTHERS", IF(Results!J11080 = 0, "", Results!J11080))</f>
        <v/>
      </c>
    </row>
    <row r="11081" spans="11:11" x14ac:dyDescent="0.3">
      <c r="K11081" s="8" t="str">
        <f>IF(Raw_Data!A11081="OTHERS", "OTHERS", IF(Results!J11081 = 0, "", Results!J11081))</f>
        <v/>
      </c>
    </row>
    <row r="11082" spans="11:11" x14ac:dyDescent="0.3">
      <c r="K11082" s="8" t="str">
        <f>IF(Raw_Data!A11082="OTHERS", "OTHERS", IF(Results!J11082 = 0, "", Results!J11082))</f>
        <v/>
      </c>
    </row>
    <row r="11083" spans="11:11" x14ac:dyDescent="0.3">
      <c r="K11083" s="8" t="str">
        <f>IF(Raw_Data!A11083="OTHERS", "OTHERS", IF(Results!J11083 = 0, "", Results!J11083))</f>
        <v/>
      </c>
    </row>
    <row r="11084" spans="11:11" x14ac:dyDescent="0.3">
      <c r="K11084" s="8" t="str">
        <f>IF(Raw_Data!A11084="OTHERS", "OTHERS", IF(Results!J11084 = 0, "", Results!J11084))</f>
        <v/>
      </c>
    </row>
    <row r="11085" spans="11:11" x14ac:dyDescent="0.3">
      <c r="K11085" s="8" t="str">
        <f>IF(Raw_Data!A11085="OTHERS", "OTHERS", IF(Results!J11085 = 0, "", Results!J11085))</f>
        <v/>
      </c>
    </row>
    <row r="11086" spans="11:11" x14ac:dyDescent="0.3">
      <c r="K11086" s="8" t="str">
        <f>IF(Raw_Data!A11086="OTHERS", "OTHERS", IF(Results!J11086 = 0, "", Results!J11086))</f>
        <v/>
      </c>
    </row>
    <row r="11087" spans="11:11" x14ac:dyDescent="0.3">
      <c r="K11087" s="8" t="str">
        <f>IF(Raw_Data!A11087="OTHERS", "OTHERS", IF(Results!J11087 = 0, "", Results!J11087))</f>
        <v/>
      </c>
    </row>
    <row r="11088" spans="11:11" x14ac:dyDescent="0.3">
      <c r="K11088" s="8" t="str">
        <f>IF(Raw_Data!A11088="OTHERS", "OTHERS", IF(Results!J11088 = 0, "", Results!J11088))</f>
        <v/>
      </c>
    </row>
    <row r="11089" spans="11:11" x14ac:dyDescent="0.3">
      <c r="K11089" s="8" t="str">
        <f>IF(Raw_Data!A11089="OTHERS", "OTHERS", IF(Results!J11089 = 0, "", Results!J11089))</f>
        <v/>
      </c>
    </row>
    <row r="11090" spans="11:11" x14ac:dyDescent="0.3">
      <c r="K11090" s="8" t="str">
        <f>IF(Raw_Data!A11090="OTHERS", "OTHERS", IF(Results!J11090 = 0, "", Results!J11090))</f>
        <v/>
      </c>
    </row>
    <row r="11091" spans="11:11" x14ac:dyDescent="0.3">
      <c r="K11091" s="8" t="str">
        <f>IF(Raw_Data!A11091="OTHERS", "OTHERS", IF(Results!J11091 = 0, "", Results!J11091))</f>
        <v/>
      </c>
    </row>
    <row r="11092" spans="11:11" x14ac:dyDescent="0.3">
      <c r="K11092" s="8" t="str">
        <f>IF(Raw_Data!A11092="OTHERS", "OTHERS", IF(Results!J11092 = 0, "", Results!J11092))</f>
        <v/>
      </c>
    </row>
    <row r="11093" spans="11:11" x14ac:dyDescent="0.3">
      <c r="K11093" s="8" t="str">
        <f>IF(Raw_Data!A11093="OTHERS", "OTHERS", IF(Results!J11093 = 0, "", Results!J11093))</f>
        <v/>
      </c>
    </row>
    <row r="11094" spans="11:11" x14ac:dyDescent="0.3">
      <c r="K11094" s="8" t="str">
        <f>IF(Raw_Data!A11094="OTHERS", "OTHERS", IF(Results!J11094 = 0, "", Results!J11094))</f>
        <v/>
      </c>
    </row>
    <row r="11095" spans="11:11" x14ac:dyDescent="0.3">
      <c r="K11095" s="8" t="str">
        <f>IF(Raw_Data!A11095="OTHERS", "OTHERS", IF(Results!J11095 = 0, "", Results!J11095))</f>
        <v/>
      </c>
    </row>
    <row r="11096" spans="11:11" x14ac:dyDescent="0.3">
      <c r="K11096" s="8" t="str">
        <f>IF(Raw_Data!A11096="OTHERS", "OTHERS", IF(Results!J11096 = 0, "", Results!J11096))</f>
        <v/>
      </c>
    </row>
    <row r="11097" spans="11:11" x14ac:dyDescent="0.3">
      <c r="K11097" s="8" t="str">
        <f>IF(Raw_Data!A11097="OTHERS", "OTHERS", IF(Results!J11097 = 0, "", Results!J11097))</f>
        <v/>
      </c>
    </row>
    <row r="11098" spans="11:11" x14ac:dyDescent="0.3">
      <c r="K11098" s="8" t="str">
        <f>IF(Raw_Data!A11098="OTHERS", "OTHERS", IF(Results!J11098 = 0, "", Results!J11098))</f>
        <v/>
      </c>
    </row>
    <row r="11099" spans="11:11" x14ac:dyDescent="0.3">
      <c r="K11099" s="8" t="str">
        <f>IF(Raw_Data!A11099="OTHERS", "OTHERS", IF(Results!J11099 = 0, "", Results!J11099))</f>
        <v/>
      </c>
    </row>
    <row r="11100" spans="11:11" x14ac:dyDescent="0.3">
      <c r="K11100" s="8" t="str">
        <f>IF(Raw_Data!A11100="OTHERS", "OTHERS", IF(Results!J11100 = 0, "", Results!J11100))</f>
        <v/>
      </c>
    </row>
    <row r="11101" spans="11:11" x14ac:dyDescent="0.3">
      <c r="K11101" s="8" t="str">
        <f>IF(Raw_Data!A11101="OTHERS", "OTHERS", IF(Results!J11101 = 0, "", Results!J11101))</f>
        <v/>
      </c>
    </row>
    <row r="11102" spans="11:11" x14ac:dyDescent="0.3">
      <c r="K11102" s="8" t="str">
        <f>IF(Raw_Data!A11102="OTHERS", "OTHERS", IF(Results!J11102 = 0, "", Results!J11102))</f>
        <v/>
      </c>
    </row>
    <row r="11103" spans="11:11" x14ac:dyDescent="0.3">
      <c r="K11103" s="8" t="str">
        <f>IF(Raw_Data!A11103="OTHERS", "OTHERS", IF(Results!J11103 = 0, "", Results!J11103))</f>
        <v/>
      </c>
    </row>
    <row r="11104" spans="11:11" x14ac:dyDescent="0.3">
      <c r="K11104" s="8" t="str">
        <f>IF(Raw_Data!A11104="OTHERS", "OTHERS", IF(Results!J11104 = 0, "", Results!J11104))</f>
        <v/>
      </c>
    </row>
    <row r="11105" spans="11:11" x14ac:dyDescent="0.3">
      <c r="K11105" s="8" t="str">
        <f>IF(Raw_Data!A11105="OTHERS", "OTHERS", IF(Results!J11105 = 0, "", Results!J11105))</f>
        <v/>
      </c>
    </row>
    <row r="11106" spans="11:11" x14ac:dyDescent="0.3">
      <c r="K11106" s="8" t="str">
        <f>IF(Raw_Data!A11106="OTHERS", "OTHERS", IF(Results!J11106 = 0, "", Results!J11106))</f>
        <v/>
      </c>
    </row>
    <row r="11107" spans="11:11" x14ac:dyDescent="0.3">
      <c r="K11107" s="8" t="str">
        <f>IF(Raw_Data!A11107="OTHERS", "OTHERS", IF(Results!J11107 = 0, "", Results!J11107))</f>
        <v/>
      </c>
    </row>
    <row r="11108" spans="11:11" x14ac:dyDescent="0.3">
      <c r="K11108" s="8" t="str">
        <f>IF(Raw_Data!A11108="OTHERS", "OTHERS", IF(Results!J11108 = 0, "", Results!J11108))</f>
        <v/>
      </c>
    </row>
    <row r="11109" spans="11:11" x14ac:dyDescent="0.3">
      <c r="K11109" s="8" t="str">
        <f>IF(Raw_Data!A11109="OTHERS", "OTHERS", IF(Results!J11109 = 0, "", Results!J11109))</f>
        <v/>
      </c>
    </row>
    <row r="11110" spans="11:11" x14ac:dyDescent="0.3">
      <c r="K11110" s="8" t="str">
        <f>IF(Raw_Data!A11110="OTHERS", "OTHERS", IF(Results!J11110 = 0, "", Results!J11110))</f>
        <v/>
      </c>
    </row>
    <row r="11111" spans="11:11" x14ac:dyDescent="0.3">
      <c r="K11111" s="8" t="str">
        <f>IF(Raw_Data!A11111="OTHERS", "OTHERS", IF(Results!J11111 = 0, "", Results!J11111))</f>
        <v/>
      </c>
    </row>
    <row r="11112" spans="11:11" x14ac:dyDescent="0.3">
      <c r="K11112" s="8" t="str">
        <f>IF(Raw_Data!A11112="OTHERS", "OTHERS", IF(Results!J11112 = 0, "", Results!J11112))</f>
        <v/>
      </c>
    </row>
    <row r="11113" spans="11:11" x14ac:dyDescent="0.3">
      <c r="K11113" s="8" t="str">
        <f>IF(Raw_Data!A11113="OTHERS", "OTHERS", IF(Results!J11113 = 0, "", Results!J11113))</f>
        <v/>
      </c>
    </row>
    <row r="11114" spans="11:11" x14ac:dyDescent="0.3">
      <c r="K11114" s="8" t="str">
        <f>IF(Raw_Data!A11114="OTHERS", "OTHERS", IF(Results!J11114 = 0, "", Results!J11114))</f>
        <v/>
      </c>
    </row>
    <row r="11115" spans="11:11" x14ac:dyDescent="0.3">
      <c r="K11115" s="8" t="str">
        <f>IF(Raw_Data!A11115="OTHERS", "OTHERS", IF(Results!J11115 = 0, "", Results!J11115))</f>
        <v/>
      </c>
    </row>
    <row r="11116" spans="11:11" x14ac:dyDescent="0.3">
      <c r="K11116" s="8" t="str">
        <f>IF(Raw_Data!A11116="OTHERS", "OTHERS", IF(Results!J11116 = 0, "", Results!J11116))</f>
        <v/>
      </c>
    </row>
    <row r="11117" spans="11:11" x14ac:dyDescent="0.3">
      <c r="K11117" s="8" t="str">
        <f>IF(Raw_Data!A11117="OTHERS", "OTHERS", IF(Results!J11117 = 0, "", Results!J11117))</f>
        <v/>
      </c>
    </row>
    <row r="11118" spans="11:11" x14ac:dyDescent="0.3">
      <c r="K11118" s="8" t="str">
        <f>IF(Raw_Data!A11118="OTHERS", "OTHERS", IF(Results!J11118 = 0, "", Results!J11118))</f>
        <v/>
      </c>
    </row>
    <row r="11119" spans="11:11" x14ac:dyDescent="0.3">
      <c r="K11119" s="8" t="str">
        <f>IF(Raw_Data!A11119="OTHERS", "OTHERS", IF(Results!J11119 = 0, "", Results!J11119))</f>
        <v/>
      </c>
    </row>
    <row r="11120" spans="11:11" x14ac:dyDescent="0.3">
      <c r="K11120" s="8" t="str">
        <f>IF(Raw_Data!A11120="OTHERS", "OTHERS", IF(Results!J11120 = 0, "", Results!J11120))</f>
        <v/>
      </c>
    </row>
    <row r="11121" spans="11:11" x14ac:dyDescent="0.3">
      <c r="K11121" s="8" t="str">
        <f>IF(Raw_Data!A11121="OTHERS", "OTHERS", IF(Results!J11121 = 0, "", Results!J11121))</f>
        <v/>
      </c>
    </row>
    <row r="11122" spans="11:11" x14ac:dyDescent="0.3">
      <c r="K11122" s="8" t="str">
        <f>IF(Raw_Data!A11122="OTHERS", "OTHERS", IF(Results!J11122 = 0, "", Results!J11122))</f>
        <v/>
      </c>
    </row>
    <row r="11123" spans="11:11" x14ac:dyDescent="0.3">
      <c r="K11123" s="8" t="str">
        <f>IF(Raw_Data!A11123="OTHERS", "OTHERS", IF(Results!J11123 = 0, "", Results!J11123))</f>
        <v/>
      </c>
    </row>
    <row r="11124" spans="11:11" x14ac:dyDescent="0.3">
      <c r="K11124" s="8" t="str">
        <f>IF(Raw_Data!A11124="OTHERS", "OTHERS", IF(Results!J11124 = 0, "", Results!J11124))</f>
        <v/>
      </c>
    </row>
    <row r="11125" spans="11:11" x14ac:dyDescent="0.3">
      <c r="K11125" s="8" t="str">
        <f>IF(Raw_Data!A11125="OTHERS", "OTHERS", IF(Results!J11125 = 0, "", Results!J11125))</f>
        <v/>
      </c>
    </row>
    <row r="11126" spans="11:11" x14ac:dyDescent="0.3">
      <c r="K11126" s="8" t="str">
        <f>IF(Raw_Data!A11126="OTHERS", "OTHERS", IF(Results!J11126 = 0, "", Results!J11126))</f>
        <v/>
      </c>
    </row>
    <row r="11127" spans="11:11" x14ac:dyDescent="0.3">
      <c r="K11127" s="8" t="str">
        <f>IF(Raw_Data!A11127="OTHERS", "OTHERS", IF(Results!J11127 = 0, "", Results!J11127))</f>
        <v/>
      </c>
    </row>
    <row r="11128" spans="11:11" x14ac:dyDescent="0.3">
      <c r="K11128" s="8" t="str">
        <f>IF(Raw_Data!A11128="OTHERS", "OTHERS", IF(Results!J11128 = 0, "", Results!J11128))</f>
        <v/>
      </c>
    </row>
    <row r="11129" spans="11:11" x14ac:dyDescent="0.3">
      <c r="K11129" s="8" t="str">
        <f>IF(Raw_Data!A11129="OTHERS", "OTHERS", IF(Results!J11129 = 0, "", Results!J11129))</f>
        <v/>
      </c>
    </row>
    <row r="11130" spans="11:11" x14ac:dyDescent="0.3">
      <c r="K11130" s="8" t="str">
        <f>IF(Raw_Data!A11130="OTHERS", "OTHERS", IF(Results!J11130 = 0, "", Results!J11130))</f>
        <v/>
      </c>
    </row>
    <row r="11131" spans="11:11" x14ac:dyDescent="0.3">
      <c r="K11131" s="8" t="str">
        <f>IF(Raw_Data!A11131="OTHERS", "OTHERS", IF(Results!J11131 = 0, "", Results!J11131))</f>
        <v/>
      </c>
    </row>
    <row r="11132" spans="11:11" x14ac:dyDescent="0.3">
      <c r="K11132" s="8" t="str">
        <f>IF(Raw_Data!A11132="OTHERS", "OTHERS", IF(Results!J11132 = 0, "", Results!J11132))</f>
        <v/>
      </c>
    </row>
    <row r="11133" spans="11:11" x14ac:dyDescent="0.3">
      <c r="K11133" s="8" t="str">
        <f>IF(Raw_Data!A11133="OTHERS", "OTHERS", IF(Results!J11133 = 0, "", Results!J11133))</f>
        <v/>
      </c>
    </row>
    <row r="11134" spans="11:11" x14ac:dyDescent="0.3">
      <c r="K11134" s="8" t="str">
        <f>IF(Raw_Data!A11134="OTHERS", "OTHERS", IF(Results!J11134 = 0, "", Results!J11134))</f>
        <v/>
      </c>
    </row>
    <row r="11135" spans="11:11" x14ac:dyDescent="0.3">
      <c r="K11135" s="8" t="str">
        <f>IF(Raw_Data!A11135="OTHERS", "OTHERS", IF(Results!J11135 = 0, "", Results!J11135))</f>
        <v/>
      </c>
    </row>
    <row r="11136" spans="11:11" x14ac:dyDescent="0.3">
      <c r="K11136" s="8" t="str">
        <f>IF(Raw_Data!A11136="OTHERS", "OTHERS", IF(Results!J11136 = 0, "", Results!J11136))</f>
        <v/>
      </c>
    </row>
    <row r="11137" spans="11:11" x14ac:dyDescent="0.3">
      <c r="K11137" s="8" t="str">
        <f>IF(Raw_Data!A11137="OTHERS", "OTHERS", IF(Results!J11137 = 0, "", Results!J11137))</f>
        <v/>
      </c>
    </row>
    <row r="11138" spans="11:11" x14ac:dyDescent="0.3">
      <c r="K11138" s="8" t="str">
        <f>IF(Raw_Data!A11138="OTHERS", "OTHERS", IF(Results!J11138 = 0, "", Results!J11138))</f>
        <v/>
      </c>
    </row>
    <row r="11139" spans="11:11" x14ac:dyDescent="0.3">
      <c r="K11139" s="8" t="str">
        <f>IF(Raw_Data!A11139="OTHERS", "OTHERS", IF(Results!J11139 = 0, "", Results!J11139))</f>
        <v/>
      </c>
    </row>
    <row r="11140" spans="11:11" x14ac:dyDescent="0.3">
      <c r="K11140" s="8" t="str">
        <f>IF(Raw_Data!A11140="OTHERS", "OTHERS", IF(Results!J11140 = 0, "", Results!J11140))</f>
        <v/>
      </c>
    </row>
    <row r="11141" spans="11:11" x14ac:dyDescent="0.3">
      <c r="K11141" s="8" t="str">
        <f>IF(Raw_Data!A11141="OTHERS", "OTHERS", IF(Results!J11141 = 0, "", Results!J11141))</f>
        <v/>
      </c>
    </row>
    <row r="11142" spans="11:11" x14ac:dyDescent="0.3">
      <c r="K11142" s="8" t="str">
        <f>IF(Raw_Data!A11142="OTHERS", "OTHERS", IF(Results!J11142 = 0, "", Results!J11142))</f>
        <v/>
      </c>
    </row>
    <row r="11143" spans="11:11" x14ac:dyDescent="0.3">
      <c r="K11143" s="8" t="str">
        <f>IF(Raw_Data!A11143="OTHERS", "OTHERS", IF(Results!J11143 = 0, "", Results!J11143))</f>
        <v/>
      </c>
    </row>
    <row r="11144" spans="11:11" x14ac:dyDescent="0.3">
      <c r="K11144" s="8" t="str">
        <f>IF(Raw_Data!A11144="OTHERS", "OTHERS", IF(Results!J11144 = 0, "", Results!J11144))</f>
        <v/>
      </c>
    </row>
    <row r="11145" spans="11:11" x14ac:dyDescent="0.3">
      <c r="K11145" s="8" t="str">
        <f>IF(Raw_Data!A11145="OTHERS", "OTHERS", IF(Results!J11145 = 0, "", Results!J11145))</f>
        <v/>
      </c>
    </row>
    <row r="11146" spans="11:11" x14ac:dyDescent="0.3">
      <c r="K11146" s="8" t="str">
        <f>IF(Raw_Data!A11146="OTHERS", "OTHERS", IF(Results!J11146 = 0, "", Results!J11146))</f>
        <v/>
      </c>
    </row>
    <row r="11147" spans="11:11" x14ac:dyDescent="0.3">
      <c r="K11147" s="8" t="str">
        <f>IF(Raw_Data!A11147="OTHERS", "OTHERS", IF(Results!J11147 = 0, "", Results!J11147))</f>
        <v/>
      </c>
    </row>
    <row r="11148" spans="11:11" x14ac:dyDescent="0.3">
      <c r="K11148" s="8" t="str">
        <f>IF(Raw_Data!A11148="OTHERS", "OTHERS", IF(Results!J11148 = 0, "", Results!J11148))</f>
        <v/>
      </c>
    </row>
    <row r="11149" spans="11:11" x14ac:dyDescent="0.3">
      <c r="K11149" s="8" t="str">
        <f>IF(Raw_Data!A11149="OTHERS", "OTHERS", IF(Results!J11149 = 0, "", Results!J11149))</f>
        <v/>
      </c>
    </row>
    <row r="11150" spans="11:11" x14ac:dyDescent="0.3">
      <c r="K11150" s="8" t="str">
        <f>IF(Raw_Data!A11150="OTHERS", "OTHERS", IF(Results!J11150 = 0, "", Results!J11150))</f>
        <v/>
      </c>
    </row>
    <row r="11151" spans="11:11" x14ac:dyDescent="0.3">
      <c r="K11151" s="8" t="str">
        <f>IF(Raw_Data!A11151="OTHERS", "OTHERS", IF(Results!J11151 = 0, "", Results!J11151))</f>
        <v/>
      </c>
    </row>
    <row r="11152" spans="11:11" x14ac:dyDescent="0.3">
      <c r="K11152" s="8" t="str">
        <f>IF(Raw_Data!A11152="OTHERS", "OTHERS", IF(Results!J11152 = 0, "", Results!J11152))</f>
        <v/>
      </c>
    </row>
    <row r="11153" spans="11:11" x14ac:dyDescent="0.3">
      <c r="K11153" s="8" t="str">
        <f>IF(Raw_Data!A11153="OTHERS", "OTHERS", IF(Results!J11153 = 0, "", Results!J11153))</f>
        <v/>
      </c>
    </row>
    <row r="11154" spans="11:11" x14ac:dyDescent="0.3">
      <c r="K11154" s="8" t="str">
        <f>IF(Raw_Data!A11154="OTHERS", "OTHERS", IF(Results!J11154 = 0, "", Results!J11154))</f>
        <v/>
      </c>
    </row>
    <row r="11155" spans="11:11" x14ac:dyDescent="0.3">
      <c r="K11155" s="8" t="str">
        <f>IF(Raw_Data!A11155="OTHERS", "OTHERS", IF(Results!J11155 = 0, "", Results!J11155))</f>
        <v/>
      </c>
    </row>
    <row r="11156" spans="11:11" x14ac:dyDescent="0.3">
      <c r="K11156" s="8" t="str">
        <f>IF(Raw_Data!A11156="OTHERS", "OTHERS", IF(Results!J11156 = 0, "", Results!J11156))</f>
        <v/>
      </c>
    </row>
    <row r="11157" spans="11:11" x14ac:dyDescent="0.3">
      <c r="K11157" s="8" t="str">
        <f>IF(Raw_Data!A11157="OTHERS", "OTHERS", IF(Results!J11157 = 0, "", Results!J11157))</f>
        <v/>
      </c>
    </row>
    <row r="11158" spans="11:11" x14ac:dyDescent="0.3">
      <c r="K11158" s="8" t="str">
        <f>IF(Raw_Data!A11158="OTHERS", "OTHERS", IF(Results!J11158 = 0, "", Results!J11158))</f>
        <v/>
      </c>
    </row>
    <row r="11159" spans="11:11" x14ac:dyDescent="0.3">
      <c r="K11159" s="8" t="str">
        <f>IF(Raw_Data!A11159="OTHERS", "OTHERS", IF(Results!J11159 = 0, "", Results!J11159))</f>
        <v/>
      </c>
    </row>
    <row r="11160" spans="11:11" x14ac:dyDescent="0.3">
      <c r="K11160" s="8" t="str">
        <f>IF(Raw_Data!A11160="OTHERS", "OTHERS", IF(Results!J11160 = 0, "", Results!J11160))</f>
        <v/>
      </c>
    </row>
    <row r="11161" spans="11:11" x14ac:dyDescent="0.3">
      <c r="K11161" s="8" t="str">
        <f>IF(Raw_Data!A11161="OTHERS", "OTHERS", IF(Results!J11161 = 0, "", Results!J11161))</f>
        <v/>
      </c>
    </row>
    <row r="11162" spans="11:11" x14ac:dyDescent="0.3">
      <c r="K11162" s="8" t="str">
        <f>IF(Raw_Data!A11162="OTHERS", "OTHERS", IF(Results!J11162 = 0, "", Results!J11162))</f>
        <v/>
      </c>
    </row>
    <row r="11163" spans="11:11" x14ac:dyDescent="0.3">
      <c r="K11163" s="8" t="str">
        <f>IF(Raw_Data!A11163="OTHERS", "OTHERS", IF(Results!J11163 = 0, "", Results!J11163))</f>
        <v/>
      </c>
    </row>
    <row r="11164" spans="11:11" x14ac:dyDescent="0.3">
      <c r="K11164" s="8" t="str">
        <f>IF(Raw_Data!A11164="OTHERS", "OTHERS", IF(Results!J11164 = 0, "", Results!J11164))</f>
        <v/>
      </c>
    </row>
    <row r="11165" spans="11:11" x14ac:dyDescent="0.3">
      <c r="K11165" s="8" t="str">
        <f>IF(Raw_Data!A11165="OTHERS", "OTHERS", IF(Results!J11165 = 0, "", Results!J11165))</f>
        <v/>
      </c>
    </row>
    <row r="11166" spans="11:11" x14ac:dyDescent="0.3">
      <c r="K11166" s="8" t="str">
        <f>IF(Raw_Data!A11166="OTHERS", "OTHERS", IF(Results!J11166 = 0, "", Results!J11166))</f>
        <v/>
      </c>
    </row>
    <row r="11167" spans="11:11" x14ac:dyDescent="0.3">
      <c r="K11167" s="8" t="str">
        <f>IF(Raw_Data!A11167="OTHERS", "OTHERS", IF(Results!J11167 = 0, "", Results!J11167))</f>
        <v/>
      </c>
    </row>
    <row r="11168" spans="11:11" x14ac:dyDescent="0.3">
      <c r="K11168" s="8" t="str">
        <f>IF(Raw_Data!A11168="OTHERS", "OTHERS", IF(Results!J11168 = 0, "", Results!J11168))</f>
        <v/>
      </c>
    </row>
    <row r="11169" spans="11:11" x14ac:dyDescent="0.3">
      <c r="K11169" s="8" t="str">
        <f>IF(Raw_Data!A11169="OTHERS", "OTHERS", IF(Results!J11169 = 0, "", Results!J11169))</f>
        <v/>
      </c>
    </row>
    <row r="11170" spans="11:11" x14ac:dyDescent="0.3">
      <c r="K11170" s="8" t="str">
        <f>IF(Raw_Data!A11170="OTHERS", "OTHERS", IF(Results!J11170 = 0, "", Results!J11170))</f>
        <v/>
      </c>
    </row>
    <row r="11171" spans="11:11" x14ac:dyDescent="0.3">
      <c r="K11171" s="8" t="str">
        <f>IF(Raw_Data!A11171="OTHERS", "OTHERS", IF(Results!J11171 = 0, "", Results!J11171))</f>
        <v/>
      </c>
    </row>
    <row r="11172" spans="11:11" x14ac:dyDescent="0.3">
      <c r="K11172" s="8" t="str">
        <f>IF(Raw_Data!A11172="OTHERS", "OTHERS", IF(Results!J11172 = 0, "", Results!J11172))</f>
        <v/>
      </c>
    </row>
    <row r="11173" spans="11:11" x14ac:dyDescent="0.3">
      <c r="K11173" s="8" t="str">
        <f>IF(Raw_Data!A11173="OTHERS", "OTHERS", IF(Results!J11173 = 0, "", Results!J11173))</f>
        <v/>
      </c>
    </row>
    <row r="11174" spans="11:11" x14ac:dyDescent="0.3">
      <c r="K11174" s="8" t="str">
        <f>IF(Raw_Data!A11174="OTHERS", "OTHERS", IF(Results!J11174 = 0, "", Results!J11174))</f>
        <v/>
      </c>
    </row>
    <row r="11175" spans="11:11" x14ac:dyDescent="0.3">
      <c r="K11175" s="8" t="str">
        <f>IF(Raw_Data!A11175="OTHERS", "OTHERS", IF(Results!J11175 = 0, "", Results!J11175))</f>
        <v/>
      </c>
    </row>
    <row r="11176" spans="11:11" x14ac:dyDescent="0.3">
      <c r="K11176" s="8" t="str">
        <f>IF(Raw_Data!A11176="OTHERS", "OTHERS", IF(Results!J11176 = 0, "", Results!J11176))</f>
        <v/>
      </c>
    </row>
    <row r="11177" spans="11:11" x14ac:dyDescent="0.3">
      <c r="K11177" s="8" t="str">
        <f>IF(Raw_Data!A11177="OTHERS", "OTHERS", IF(Results!J11177 = 0, "", Results!J11177))</f>
        <v/>
      </c>
    </row>
    <row r="11178" spans="11:11" x14ac:dyDescent="0.3">
      <c r="K11178" s="8" t="str">
        <f>IF(Raw_Data!A11178="OTHERS", "OTHERS", IF(Results!J11178 = 0, "", Results!J11178))</f>
        <v/>
      </c>
    </row>
    <row r="11179" spans="11:11" x14ac:dyDescent="0.3">
      <c r="K11179" s="8" t="str">
        <f>IF(Raw_Data!A11179="OTHERS", "OTHERS", IF(Results!J11179 = 0, "", Results!J11179))</f>
        <v/>
      </c>
    </row>
    <row r="11180" spans="11:11" x14ac:dyDescent="0.3">
      <c r="K11180" s="8" t="str">
        <f>IF(Raw_Data!A11180="OTHERS", "OTHERS", IF(Results!J11180 = 0, "", Results!J11180))</f>
        <v/>
      </c>
    </row>
    <row r="11181" spans="11:11" x14ac:dyDescent="0.3">
      <c r="K11181" s="8" t="str">
        <f>IF(Raw_Data!A11181="OTHERS", "OTHERS", IF(Results!J11181 = 0, "", Results!J11181))</f>
        <v/>
      </c>
    </row>
    <row r="11182" spans="11:11" x14ac:dyDescent="0.3">
      <c r="K11182" s="8" t="str">
        <f>IF(Raw_Data!A11182="OTHERS", "OTHERS", IF(Results!J11182 = 0, "", Results!J11182))</f>
        <v/>
      </c>
    </row>
    <row r="11183" spans="11:11" x14ac:dyDescent="0.3">
      <c r="K11183" s="8" t="str">
        <f>IF(Raw_Data!A11183="OTHERS", "OTHERS", IF(Results!J11183 = 0, "", Results!J11183))</f>
        <v/>
      </c>
    </row>
    <row r="11184" spans="11:11" x14ac:dyDescent="0.3">
      <c r="K11184" s="8" t="str">
        <f>IF(Raw_Data!A11184="OTHERS", "OTHERS", IF(Results!J11184 = 0, "", Results!J11184))</f>
        <v/>
      </c>
    </row>
    <row r="11185" spans="11:11" x14ac:dyDescent="0.3">
      <c r="K11185" s="8" t="str">
        <f>IF(Raw_Data!A11185="OTHERS", "OTHERS", IF(Results!J11185 = 0, "", Results!J11185))</f>
        <v/>
      </c>
    </row>
    <row r="11186" spans="11:11" x14ac:dyDescent="0.3">
      <c r="K11186" s="8" t="str">
        <f>IF(Raw_Data!A11186="OTHERS", "OTHERS", IF(Results!J11186 = 0, "", Results!J11186))</f>
        <v/>
      </c>
    </row>
    <row r="11187" spans="11:11" x14ac:dyDescent="0.3">
      <c r="K11187" s="8" t="str">
        <f>IF(Raw_Data!A11187="OTHERS", "OTHERS", IF(Results!J11187 = 0, "", Results!J11187))</f>
        <v/>
      </c>
    </row>
    <row r="11188" spans="11:11" x14ac:dyDescent="0.3">
      <c r="K11188" s="8" t="str">
        <f>IF(Raw_Data!A11188="OTHERS", "OTHERS", IF(Results!J11188 = 0, "", Results!J11188))</f>
        <v/>
      </c>
    </row>
    <row r="11189" spans="11:11" x14ac:dyDescent="0.3">
      <c r="K11189" s="8" t="str">
        <f>IF(Raw_Data!A11189="OTHERS", "OTHERS", IF(Results!J11189 = 0, "", Results!J11189))</f>
        <v/>
      </c>
    </row>
    <row r="11190" spans="11:11" x14ac:dyDescent="0.3">
      <c r="K11190" s="8" t="str">
        <f>IF(Raw_Data!A11190="OTHERS", "OTHERS", IF(Results!J11190 = 0, "", Results!J11190))</f>
        <v/>
      </c>
    </row>
    <row r="11191" spans="11:11" x14ac:dyDescent="0.3">
      <c r="K11191" s="8" t="str">
        <f>IF(Raw_Data!A11191="OTHERS", "OTHERS", IF(Results!J11191 = 0, "", Results!J11191))</f>
        <v/>
      </c>
    </row>
    <row r="11192" spans="11:11" x14ac:dyDescent="0.3">
      <c r="K11192" s="8" t="str">
        <f>IF(Raw_Data!A11192="OTHERS", "OTHERS", IF(Results!J11192 = 0, "", Results!J11192))</f>
        <v/>
      </c>
    </row>
    <row r="11193" spans="11:11" x14ac:dyDescent="0.3">
      <c r="K11193" s="8" t="str">
        <f>IF(Raw_Data!A11193="OTHERS", "OTHERS", IF(Results!J11193 = 0, "", Results!J11193))</f>
        <v/>
      </c>
    </row>
    <row r="11194" spans="11:11" x14ac:dyDescent="0.3">
      <c r="K11194" s="8" t="str">
        <f>IF(Raw_Data!A11194="OTHERS", "OTHERS", IF(Results!J11194 = 0, "", Results!J11194))</f>
        <v/>
      </c>
    </row>
    <row r="11195" spans="11:11" x14ac:dyDescent="0.3">
      <c r="K11195" s="8" t="str">
        <f>IF(Raw_Data!A11195="OTHERS", "OTHERS", IF(Results!J11195 = 0, "", Results!J11195))</f>
        <v/>
      </c>
    </row>
    <row r="11196" spans="11:11" x14ac:dyDescent="0.3">
      <c r="K11196" s="8" t="str">
        <f>IF(Raw_Data!A11196="OTHERS", "OTHERS", IF(Results!J11196 = 0, "", Results!J11196))</f>
        <v/>
      </c>
    </row>
    <row r="11197" spans="11:11" x14ac:dyDescent="0.3">
      <c r="K11197" s="8" t="str">
        <f>IF(Raw_Data!A11197="OTHERS", "OTHERS", IF(Results!J11197 = 0, "", Results!J11197))</f>
        <v/>
      </c>
    </row>
    <row r="11198" spans="11:11" x14ac:dyDescent="0.3">
      <c r="K11198" s="8" t="str">
        <f>IF(Raw_Data!A11198="OTHERS", "OTHERS", IF(Results!J11198 = 0, "", Results!J11198))</f>
        <v/>
      </c>
    </row>
    <row r="11199" spans="11:11" x14ac:dyDescent="0.3">
      <c r="K11199" s="8" t="str">
        <f>IF(Raw_Data!A11199="OTHERS", "OTHERS", IF(Results!J11199 = 0, "", Results!J11199))</f>
        <v/>
      </c>
    </row>
    <row r="11200" spans="11:11" x14ac:dyDescent="0.3">
      <c r="K11200" s="8" t="str">
        <f>IF(Raw_Data!A11200="OTHERS", "OTHERS", IF(Results!J11200 = 0, "", Results!J11200))</f>
        <v/>
      </c>
    </row>
    <row r="11201" spans="11:11" x14ac:dyDescent="0.3">
      <c r="K11201" s="8" t="str">
        <f>IF(Raw_Data!A11201="OTHERS", "OTHERS", IF(Results!J11201 = 0, "", Results!J11201))</f>
        <v/>
      </c>
    </row>
    <row r="11202" spans="11:11" x14ac:dyDescent="0.3">
      <c r="K11202" s="8" t="str">
        <f>IF(Raw_Data!A11202="OTHERS", "OTHERS", IF(Results!J11202 = 0, "", Results!J11202))</f>
        <v/>
      </c>
    </row>
    <row r="11203" spans="11:11" x14ac:dyDescent="0.3">
      <c r="K11203" s="8" t="str">
        <f>IF(Raw_Data!A11203="OTHERS", "OTHERS", IF(Results!J11203 = 0, "", Results!J11203))</f>
        <v/>
      </c>
    </row>
    <row r="11204" spans="11:11" x14ac:dyDescent="0.3">
      <c r="K11204" s="8" t="str">
        <f>IF(Raw_Data!A11204="OTHERS", "OTHERS", IF(Results!J11204 = 0, "", Results!J11204))</f>
        <v/>
      </c>
    </row>
    <row r="11205" spans="11:11" x14ac:dyDescent="0.3">
      <c r="K11205" s="8" t="str">
        <f>IF(Raw_Data!A11205="OTHERS", "OTHERS", IF(Results!J11205 = 0, "", Results!J11205))</f>
        <v/>
      </c>
    </row>
    <row r="11206" spans="11:11" x14ac:dyDescent="0.3">
      <c r="K11206" s="8" t="str">
        <f>IF(Raw_Data!A11206="OTHERS", "OTHERS", IF(Results!J11206 = 0, "", Results!J11206))</f>
        <v/>
      </c>
    </row>
    <row r="11207" spans="11:11" x14ac:dyDescent="0.3">
      <c r="K11207" s="8" t="str">
        <f>IF(Raw_Data!A11207="OTHERS", "OTHERS", IF(Results!J11207 = 0, "", Results!J11207))</f>
        <v/>
      </c>
    </row>
    <row r="11208" spans="11:11" x14ac:dyDescent="0.3">
      <c r="K11208" s="8" t="str">
        <f>IF(Raw_Data!A11208="OTHERS", "OTHERS", IF(Results!J11208 = 0, "", Results!J11208))</f>
        <v/>
      </c>
    </row>
    <row r="11209" spans="11:11" x14ac:dyDescent="0.3">
      <c r="K11209" s="8" t="str">
        <f>IF(Raw_Data!A11209="OTHERS", "OTHERS", IF(Results!J11209 = 0, "", Results!J11209))</f>
        <v/>
      </c>
    </row>
    <row r="11210" spans="11:11" x14ac:dyDescent="0.3">
      <c r="K11210" s="8" t="str">
        <f>IF(Raw_Data!A11210="OTHERS", "OTHERS", IF(Results!J11210 = 0, "", Results!J11210))</f>
        <v/>
      </c>
    </row>
    <row r="11211" spans="11:11" x14ac:dyDescent="0.3">
      <c r="K11211" s="8" t="str">
        <f>IF(Raw_Data!A11211="OTHERS", "OTHERS", IF(Results!J11211 = 0, "", Results!J11211))</f>
        <v/>
      </c>
    </row>
    <row r="11212" spans="11:11" x14ac:dyDescent="0.3">
      <c r="K11212" s="8" t="str">
        <f>IF(Raw_Data!A11212="OTHERS", "OTHERS", IF(Results!J11212 = 0, "", Results!J11212))</f>
        <v/>
      </c>
    </row>
    <row r="11213" spans="11:11" x14ac:dyDescent="0.3">
      <c r="K11213" s="8" t="str">
        <f>IF(Raw_Data!A11213="OTHERS", "OTHERS", IF(Results!J11213 = 0, "", Results!J11213))</f>
        <v/>
      </c>
    </row>
    <row r="11214" spans="11:11" x14ac:dyDescent="0.3">
      <c r="K11214" s="8" t="str">
        <f>IF(Raw_Data!A11214="OTHERS", "OTHERS", IF(Results!J11214 = 0, "", Results!J11214))</f>
        <v/>
      </c>
    </row>
    <row r="11215" spans="11:11" x14ac:dyDescent="0.3">
      <c r="K11215" s="8" t="str">
        <f>IF(Raw_Data!A11215="OTHERS", "OTHERS", IF(Results!J11215 = 0, "", Results!J11215))</f>
        <v/>
      </c>
    </row>
    <row r="11216" spans="11:11" x14ac:dyDescent="0.3">
      <c r="K11216" s="8" t="str">
        <f>IF(Raw_Data!A11216="OTHERS", "OTHERS", IF(Results!J11216 = 0, "", Results!J11216))</f>
        <v/>
      </c>
    </row>
    <row r="11217" spans="11:11" x14ac:dyDescent="0.3">
      <c r="K11217" s="8" t="str">
        <f>IF(Raw_Data!A11217="OTHERS", "OTHERS", IF(Results!J11217 = 0, "", Results!J11217))</f>
        <v/>
      </c>
    </row>
    <row r="11218" spans="11:11" x14ac:dyDescent="0.3">
      <c r="K11218" s="8" t="str">
        <f>IF(Raw_Data!A11218="OTHERS", "OTHERS", IF(Results!J11218 = 0, "", Results!J11218))</f>
        <v/>
      </c>
    </row>
    <row r="11219" spans="11:11" x14ac:dyDescent="0.3">
      <c r="K11219" s="8" t="str">
        <f>IF(Raw_Data!A11219="OTHERS", "OTHERS", IF(Results!J11219 = 0, "", Results!J11219))</f>
        <v/>
      </c>
    </row>
    <row r="11220" spans="11:11" x14ac:dyDescent="0.3">
      <c r="K11220" s="8" t="str">
        <f>IF(Raw_Data!A11220="OTHERS", "OTHERS", IF(Results!J11220 = 0, "", Results!J11220))</f>
        <v/>
      </c>
    </row>
    <row r="11221" spans="11:11" x14ac:dyDescent="0.3">
      <c r="K11221" s="8" t="str">
        <f>IF(Raw_Data!A11221="OTHERS", "OTHERS", IF(Results!J11221 = 0, "", Results!J11221))</f>
        <v/>
      </c>
    </row>
    <row r="11222" spans="11:11" x14ac:dyDescent="0.3">
      <c r="K11222" s="8" t="str">
        <f>IF(Raw_Data!A11222="OTHERS", "OTHERS", IF(Results!J11222 = 0, "", Results!J11222))</f>
        <v/>
      </c>
    </row>
    <row r="11223" spans="11:11" x14ac:dyDescent="0.3">
      <c r="K11223" s="8" t="str">
        <f>IF(Raw_Data!A11223="OTHERS", "OTHERS", IF(Results!J11223 = 0, "", Results!J11223))</f>
        <v/>
      </c>
    </row>
    <row r="11224" spans="11:11" x14ac:dyDescent="0.3">
      <c r="K11224" s="8" t="str">
        <f>IF(Raw_Data!A11224="OTHERS", "OTHERS", IF(Results!J11224 = 0, "", Results!J11224))</f>
        <v/>
      </c>
    </row>
    <row r="11225" spans="11:11" x14ac:dyDescent="0.3">
      <c r="K11225" s="8" t="str">
        <f>IF(Raw_Data!A11225="OTHERS", "OTHERS", IF(Results!J11225 = 0, "", Results!J11225))</f>
        <v/>
      </c>
    </row>
    <row r="11226" spans="11:11" x14ac:dyDescent="0.3">
      <c r="K11226" s="8" t="str">
        <f>IF(Raw_Data!A11226="OTHERS", "OTHERS", IF(Results!J11226 = 0, "", Results!J11226))</f>
        <v/>
      </c>
    </row>
    <row r="11227" spans="11:11" x14ac:dyDescent="0.3">
      <c r="K11227" s="8" t="str">
        <f>IF(Raw_Data!A11227="OTHERS", "OTHERS", IF(Results!J11227 = 0, "", Results!J11227))</f>
        <v/>
      </c>
    </row>
    <row r="11228" spans="11:11" x14ac:dyDescent="0.3">
      <c r="K11228" s="8" t="str">
        <f>IF(Raw_Data!A11228="OTHERS", "OTHERS", IF(Results!J11228 = 0, "", Results!J11228))</f>
        <v/>
      </c>
    </row>
    <row r="11229" spans="11:11" x14ac:dyDescent="0.3">
      <c r="K11229" s="8" t="str">
        <f>IF(Raw_Data!A11229="OTHERS", "OTHERS", IF(Results!J11229 = 0, "", Results!J11229))</f>
        <v/>
      </c>
    </row>
    <row r="11230" spans="11:11" x14ac:dyDescent="0.3">
      <c r="K11230" s="8" t="str">
        <f>IF(Raw_Data!A11230="OTHERS", "OTHERS", IF(Results!J11230 = 0, "", Results!J11230))</f>
        <v/>
      </c>
    </row>
    <row r="11231" spans="11:11" x14ac:dyDescent="0.3">
      <c r="K11231" s="8" t="str">
        <f>IF(Raw_Data!A11231="OTHERS", "OTHERS", IF(Results!J11231 = 0, "", Results!J11231))</f>
        <v/>
      </c>
    </row>
    <row r="11232" spans="11:11" x14ac:dyDescent="0.3">
      <c r="K11232" s="8" t="str">
        <f>IF(Raw_Data!A11232="OTHERS", "OTHERS", IF(Results!J11232 = 0, "", Results!J11232))</f>
        <v/>
      </c>
    </row>
    <row r="11233" spans="11:11" x14ac:dyDescent="0.3">
      <c r="K11233" s="8" t="str">
        <f>IF(Raw_Data!A11233="OTHERS", "OTHERS", IF(Results!J11233 = 0, "", Results!J11233))</f>
        <v/>
      </c>
    </row>
    <row r="11234" spans="11:11" x14ac:dyDescent="0.3">
      <c r="K11234" s="8" t="str">
        <f>IF(Raw_Data!A11234="OTHERS", "OTHERS", IF(Results!J11234 = 0, "", Results!J11234))</f>
        <v/>
      </c>
    </row>
    <row r="11235" spans="11:11" x14ac:dyDescent="0.3">
      <c r="K11235" s="8" t="str">
        <f>IF(Raw_Data!A11235="OTHERS", "OTHERS", IF(Results!J11235 = 0, "", Results!J11235))</f>
        <v/>
      </c>
    </row>
    <row r="11236" spans="11:11" x14ac:dyDescent="0.3">
      <c r="K11236" s="8" t="str">
        <f>IF(Raw_Data!A11236="OTHERS", "OTHERS", IF(Results!J11236 = 0, "", Results!J11236))</f>
        <v/>
      </c>
    </row>
    <row r="11237" spans="11:11" x14ac:dyDescent="0.3">
      <c r="K11237" s="8" t="str">
        <f>IF(Raw_Data!A11237="OTHERS", "OTHERS", IF(Results!J11237 = 0, "", Results!J11237))</f>
        <v/>
      </c>
    </row>
    <row r="11238" spans="11:11" x14ac:dyDescent="0.3">
      <c r="K11238" s="8" t="str">
        <f>IF(Raw_Data!A11238="OTHERS", "OTHERS", IF(Results!J11238 = 0, "", Results!J11238))</f>
        <v/>
      </c>
    </row>
    <row r="11239" spans="11:11" x14ac:dyDescent="0.3">
      <c r="K11239" s="8" t="str">
        <f>IF(Raw_Data!A11239="OTHERS", "OTHERS", IF(Results!J11239 = 0, "", Results!J11239))</f>
        <v/>
      </c>
    </row>
    <row r="11240" spans="11:11" x14ac:dyDescent="0.3">
      <c r="K11240" s="8" t="str">
        <f>IF(Raw_Data!A11240="OTHERS", "OTHERS", IF(Results!J11240 = 0, "", Results!J11240))</f>
        <v/>
      </c>
    </row>
    <row r="11241" spans="11:11" x14ac:dyDescent="0.3">
      <c r="K11241" s="8" t="str">
        <f>IF(Raw_Data!A11241="OTHERS", "OTHERS", IF(Results!J11241 = 0, "", Results!J11241))</f>
        <v/>
      </c>
    </row>
    <row r="11242" spans="11:11" x14ac:dyDescent="0.3">
      <c r="K11242" s="8" t="str">
        <f>IF(Raw_Data!A11242="OTHERS", "OTHERS", IF(Results!J11242 = 0, "", Results!J11242))</f>
        <v/>
      </c>
    </row>
    <row r="11243" spans="11:11" x14ac:dyDescent="0.3">
      <c r="K11243" s="8" t="str">
        <f>IF(Raw_Data!A11243="OTHERS", "OTHERS", IF(Results!J11243 = 0, "", Results!J11243))</f>
        <v/>
      </c>
    </row>
    <row r="11244" spans="11:11" x14ac:dyDescent="0.3">
      <c r="K11244" s="8" t="str">
        <f>IF(Raw_Data!A11244="OTHERS", "OTHERS", IF(Results!J11244 = 0, "", Results!J11244))</f>
        <v/>
      </c>
    </row>
    <row r="11245" spans="11:11" x14ac:dyDescent="0.3">
      <c r="K11245" s="8" t="str">
        <f>IF(Raw_Data!A11245="OTHERS", "OTHERS", IF(Results!J11245 = 0, "", Results!J11245))</f>
        <v/>
      </c>
    </row>
    <row r="11246" spans="11:11" x14ac:dyDescent="0.3">
      <c r="K11246" s="8" t="str">
        <f>IF(Raw_Data!A11246="OTHERS", "OTHERS", IF(Results!J11246 = 0, "", Results!J11246))</f>
        <v/>
      </c>
    </row>
    <row r="11247" spans="11:11" x14ac:dyDescent="0.3">
      <c r="K11247" s="8" t="str">
        <f>IF(Raw_Data!A11247="OTHERS", "OTHERS", IF(Results!J11247 = 0, "", Results!J11247))</f>
        <v/>
      </c>
    </row>
    <row r="11248" spans="11:11" x14ac:dyDescent="0.3">
      <c r="K11248" s="8" t="str">
        <f>IF(Raw_Data!A11248="OTHERS", "OTHERS", IF(Results!J11248 = 0, "", Results!J11248))</f>
        <v/>
      </c>
    </row>
    <row r="11249" spans="11:11" x14ac:dyDescent="0.3">
      <c r="K11249" s="8" t="str">
        <f>IF(Raw_Data!A11249="OTHERS", "OTHERS", IF(Results!J11249 = 0, "", Results!J11249))</f>
        <v/>
      </c>
    </row>
    <row r="11250" spans="11:11" x14ac:dyDescent="0.3">
      <c r="K11250" s="8" t="str">
        <f>IF(Raw_Data!A11250="OTHERS", "OTHERS", IF(Results!J11250 = 0, "", Results!J11250))</f>
        <v/>
      </c>
    </row>
    <row r="11251" spans="11:11" x14ac:dyDescent="0.3">
      <c r="K11251" s="8" t="str">
        <f>IF(Raw_Data!A11251="OTHERS", "OTHERS", IF(Results!J11251 = 0, "", Results!J11251))</f>
        <v/>
      </c>
    </row>
    <row r="11252" spans="11:11" x14ac:dyDescent="0.3">
      <c r="K11252" s="8" t="str">
        <f>IF(Raw_Data!A11252="OTHERS", "OTHERS", IF(Results!J11252 = 0, "", Results!J11252))</f>
        <v/>
      </c>
    </row>
    <row r="11253" spans="11:11" x14ac:dyDescent="0.3">
      <c r="K11253" s="8" t="str">
        <f>IF(Raw_Data!A11253="OTHERS", "OTHERS", IF(Results!J11253 = 0, "", Results!J11253))</f>
        <v/>
      </c>
    </row>
    <row r="11254" spans="11:11" x14ac:dyDescent="0.3">
      <c r="K11254" s="8" t="str">
        <f>IF(Raw_Data!A11254="OTHERS", "OTHERS", IF(Results!J11254 = 0, "", Results!J11254))</f>
        <v/>
      </c>
    </row>
    <row r="11255" spans="11:11" x14ac:dyDescent="0.3">
      <c r="K11255" s="8" t="str">
        <f>IF(Raw_Data!A11255="OTHERS", "OTHERS", IF(Results!J11255 = 0, "", Results!J11255))</f>
        <v/>
      </c>
    </row>
    <row r="11256" spans="11:11" x14ac:dyDescent="0.3">
      <c r="K11256" s="8" t="str">
        <f>IF(Raw_Data!A11256="OTHERS", "OTHERS", IF(Results!J11256 = 0, "", Results!J11256))</f>
        <v/>
      </c>
    </row>
    <row r="11257" spans="11:11" x14ac:dyDescent="0.3">
      <c r="K11257" s="8" t="str">
        <f>IF(Raw_Data!A11257="OTHERS", "OTHERS", IF(Results!J11257 = 0, "", Results!J11257))</f>
        <v/>
      </c>
    </row>
    <row r="11258" spans="11:11" x14ac:dyDescent="0.3">
      <c r="K11258" s="8" t="str">
        <f>IF(Raw_Data!A11258="OTHERS", "OTHERS", IF(Results!J11258 = 0, "", Results!J11258))</f>
        <v/>
      </c>
    </row>
    <row r="11259" spans="11:11" x14ac:dyDescent="0.3">
      <c r="K11259" s="8" t="str">
        <f>IF(Raw_Data!A11259="OTHERS", "OTHERS", IF(Results!J11259 = 0, "", Results!J11259))</f>
        <v/>
      </c>
    </row>
    <row r="11260" spans="11:11" x14ac:dyDescent="0.3">
      <c r="K11260" s="8" t="str">
        <f>IF(Raw_Data!A11260="OTHERS", "OTHERS", IF(Results!J11260 = 0, "", Results!J11260))</f>
        <v/>
      </c>
    </row>
    <row r="11261" spans="11:11" x14ac:dyDescent="0.3">
      <c r="K11261" s="8" t="str">
        <f>IF(Raw_Data!A11261="OTHERS", "OTHERS", IF(Results!J11261 = 0, "", Results!J11261))</f>
        <v/>
      </c>
    </row>
    <row r="11262" spans="11:11" x14ac:dyDescent="0.3">
      <c r="K11262" s="8" t="str">
        <f>IF(Raw_Data!A11262="OTHERS", "OTHERS", IF(Results!J11262 = 0, "", Results!J11262))</f>
        <v/>
      </c>
    </row>
    <row r="11263" spans="11:11" x14ac:dyDescent="0.3">
      <c r="K11263" s="8" t="str">
        <f>IF(Raw_Data!A11263="OTHERS", "OTHERS", IF(Results!J11263 = 0, "", Results!J11263))</f>
        <v/>
      </c>
    </row>
    <row r="11264" spans="11:11" x14ac:dyDescent="0.3">
      <c r="K11264" s="8" t="str">
        <f>IF(Raw_Data!A11264="OTHERS", "OTHERS", IF(Results!J11264 = 0, "", Results!J11264))</f>
        <v/>
      </c>
    </row>
    <row r="11265" spans="11:11" x14ac:dyDescent="0.3">
      <c r="K11265" s="8" t="str">
        <f>IF(Raw_Data!A11265="OTHERS", "OTHERS", IF(Results!J11265 = 0, "", Results!J11265))</f>
        <v/>
      </c>
    </row>
    <row r="11266" spans="11:11" x14ac:dyDescent="0.3">
      <c r="K11266" s="8" t="str">
        <f>IF(Raw_Data!A11266="OTHERS", "OTHERS", IF(Results!J11266 = 0, "", Results!J11266))</f>
        <v/>
      </c>
    </row>
    <row r="11267" spans="11:11" x14ac:dyDescent="0.3">
      <c r="K11267" s="8" t="str">
        <f>IF(Raw_Data!A11267="OTHERS", "OTHERS", IF(Results!J11267 = 0, "", Results!J11267))</f>
        <v/>
      </c>
    </row>
    <row r="11268" spans="11:11" x14ac:dyDescent="0.3">
      <c r="K11268" s="8" t="str">
        <f>IF(Raw_Data!A11268="OTHERS", "OTHERS", IF(Results!J11268 = 0, "", Results!J11268))</f>
        <v/>
      </c>
    </row>
    <row r="11269" spans="11:11" x14ac:dyDescent="0.3">
      <c r="K11269" s="8" t="str">
        <f>IF(Raw_Data!A11269="OTHERS", "OTHERS", IF(Results!J11269 = 0, "", Results!J11269))</f>
        <v/>
      </c>
    </row>
    <row r="11270" spans="11:11" x14ac:dyDescent="0.3">
      <c r="K11270" s="8" t="str">
        <f>IF(Raw_Data!A11270="OTHERS", "OTHERS", IF(Results!J11270 = 0, "", Results!J11270))</f>
        <v/>
      </c>
    </row>
    <row r="11271" spans="11:11" x14ac:dyDescent="0.3">
      <c r="K11271" s="8" t="str">
        <f>IF(Raw_Data!A11271="OTHERS", "OTHERS", IF(Results!J11271 = 0, "", Results!J11271))</f>
        <v/>
      </c>
    </row>
    <row r="11272" spans="11:11" x14ac:dyDescent="0.3">
      <c r="K11272" s="8" t="str">
        <f>IF(Raw_Data!A11272="OTHERS", "OTHERS", IF(Results!J11272 = 0, "", Results!J11272))</f>
        <v/>
      </c>
    </row>
    <row r="11273" spans="11:11" x14ac:dyDescent="0.3">
      <c r="K11273" s="8" t="str">
        <f>IF(Raw_Data!A11273="OTHERS", "OTHERS", IF(Results!J11273 = 0, "", Results!J11273))</f>
        <v/>
      </c>
    </row>
    <row r="11274" spans="11:11" x14ac:dyDescent="0.3">
      <c r="K11274" s="8" t="str">
        <f>IF(Raw_Data!A11274="OTHERS", "OTHERS", IF(Results!J11274 = 0, "", Results!J11274))</f>
        <v/>
      </c>
    </row>
    <row r="11275" spans="11:11" x14ac:dyDescent="0.3">
      <c r="K11275" s="8" t="str">
        <f>IF(Raw_Data!A11275="OTHERS", "OTHERS", IF(Results!J11275 = 0, "", Results!J11275))</f>
        <v/>
      </c>
    </row>
    <row r="11276" spans="11:11" x14ac:dyDescent="0.3">
      <c r="K11276" s="8" t="str">
        <f>IF(Raw_Data!A11276="OTHERS", "OTHERS", IF(Results!J11276 = 0, "", Results!J11276))</f>
        <v/>
      </c>
    </row>
    <row r="11277" spans="11:11" x14ac:dyDescent="0.3">
      <c r="K11277" s="8" t="str">
        <f>IF(Raw_Data!A11277="OTHERS", "OTHERS", IF(Results!J11277 = 0, "", Results!J11277))</f>
        <v/>
      </c>
    </row>
    <row r="11278" spans="11:11" x14ac:dyDescent="0.3">
      <c r="K11278" s="8" t="str">
        <f>IF(Raw_Data!A11278="OTHERS", "OTHERS", IF(Results!J11278 = 0, "", Results!J11278))</f>
        <v/>
      </c>
    </row>
    <row r="11279" spans="11:11" x14ac:dyDescent="0.3">
      <c r="K11279" s="8" t="str">
        <f>IF(Raw_Data!A11279="OTHERS", "OTHERS", IF(Results!J11279 = 0, "", Results!J11279))</f>
        <v/>
      </c>
    </row>
    <row r="11280" spans="11:11" x14ac:dyDescent="0.3">
      <c r="K11280" s="8" t="str">
        <f>IF(Raw_Data!A11280="OTHERS", "OTHERS", IF(Results!J11280 = 0, "", Results!J11280))</f>
        <v/>
      </c>
    </row>
    <row r="11281" spans="11:11" x14ac:dyDescent="0.3">
      <c r="K11281" s="8" t="str">
        <f>IF(Raw_Data!A11281="OTHERS", "OTHERS", IF(Results!J11281 = 0, "", Results!J11281))</f>
        <v/>
      </c>
    </row>
    <row r="11282" spans="11:11" x14ac:dyDescent="0.3">
      <c r="K11282" s="8" t="str">
        <f>IF(Raw_Data!A11282="OTHERS", "OTHERS", IF(Results!J11282 = 0, "", Results!J11282))</f>
        <v/>
      </c>
    </row>
    <row r="11283" spans="11:11" x14ac:dyDescent="0.3">
      <c r="K11283" s="8" t="str">
        <f>IF(Raw_Data!A11283="OTHERS", "OTHERS", IF(Results!J11283 = 0, "", Results!J11283))</f>
        <v/>
      </c>
    </row>
    <row r="11284" spans="11:11" x14ac:dyDescent="0.3">
      <c r="K11284" s="8" t="str">
        <f>IF(Raw_Data!A11284="OTHERS", "OTHERS", IF(Results!J11284 = 0, "", Results!J11284))</f>
        <v/>
      </c>
    </row>
    <row r="11285" spans="11:11" x14ac:dyDescent="0.3">
      <c r="K11285" s="8" t="str">
        <f>IF(Raw_Data!A11285="OTHERS", "OTHERS", IF(Results!J11285 = 0, "", Results!J11285))</f>
        <v/>
      </c>
    </row>
    <row r="11286" spans="11:11" x14ac:dyDescent="0.3">
      <c r="K11286" s="8" t="str">
        <f>IF(Raw_Data!A11286="OTHERS", "OTHERS", IF(Results!J11286 = 0, "", Results!J11286))</f>
        <v/>
      </c>
    </row>
    <row r="11287" spans="11:11" x14ac:dyDescent="0.3">
      <c r="K11287" s="8" t="str">
        <f>IF(Raw_Data!A11287="OTHERS", "OTHERS", IF(Results!J11287 = 0, "", Results!J11287))</f>
        <v/>
      </c>
    </row>
    <row r="11288" spans="11:11" x14ac:dyDescent="0.3">
      <c r="K11288" s="8" t="str">
        <f>IF(Raw_Data!A11288="OTHERS", "OTHERS", IF(Results!J11288 = 0, "", Results!J11288))</f>
        <v/>
      </c>
    </row>
    <row r="11289" spans="11:11" x14ac:dyDescent="0.3">
      <c r="K11289" s="8" t="str">
        <f>IF(Raw_Data!A11289="OTHERS", "OTHERS", IF(Results!J11289 = 0, "", Results!J11289))</f>
        <v/>
      </c>
    </row>
    <row r="11290" spans="11:11" x14ac:dyDescent="0.3">
      <c r="K11290" s="8" t="str">
        <f>IF(Raw_Data!A11290="OTHERS", "OTHERS", IF(Results!J11290 = 0, "", Results!J11290))</f>
        <v/>
      </c>
    </row>
    <row r="11291" spans="11:11" x14ac:dyDescent="0.3">
      <c r="K11291" s="8" t="str">
        <f>IF(Raw_Data!A11291="OTHERS", "OTHERS", IF(Results!J11291 = 0, "", Results!J11291))</f>
        <v/>
      </c>
    </row>
    <row r="11292" spans="11:11" x14ac:dyDescent="0.3">
      <c r="K11292" s="8" t="str">
        <f>IF(Raw_Data!A11292="OTHERS", "OTHERS", IF(Results!J11292 = 0, "", Results!J11292))</f>
        <v/>
      </c>
    </row>
    <row r="11293" spans="11:11" x14ac:dyDescent="0.3">
      <c r="K11293" s="8" t="str">
        <f>IF(Raw_Data!A11293="OTHERS", "OTHERS", IF(Results!J11293 = 0, "", Results!J11293))</f>
        <v/>
      </c>
    </row>
    <row r="11294" spans="11:11" x14ac:dyDescent="0.3">
      <c r="K11294" s="8" t="str">
        <f>IF(Raw_Data!A11294="OTHERS", "OTHERS", IF(Results!J11294 = 0, "", Results!J11294))</f>
        <v/>
      </c>
    </row>
    <row r="11295" spans="11:11" x14ac:dyDescent="0.3">
      <c r="K11295" s="8" t="str">
        <f>IF(Raw_Data!A11295="OTHERS", "OTHERS", IF(Results!J11295 = 0, "", Results!J11295))</f>
        <v/>
      </c>
    </row>
    <row r="11296" spans="11:11" x14ac:dyDescent="0.3">
      <c r="K11296" s="8" t="str">
        <f>IF(Raw_Data!A11296="OTHERS", "OTHERS", IF(Results!J11296 = 0, "", Results!J11296))</f>
        <v/>
      </c>
    </row>
    <row r="11297" spans="11:11" x14ac:dyDescent="0.3">
      <c r="K11297" s="8" t="str">
        <f>IF(Raw_Data!A11297="OTHERS", "OTHERS", IF(Results!J11297 = 0, "", Results!J11297))</f>
        <v/>
      </c>
    </row>
    <row r="11298" spans="11:11" x14ac:dyDescent="0.3">
      <c r="K11298" s="8" t="str">
        <f>IF(Raw_Data!A11298="OTHERS", "OTHERS", IF(Results!J11298 = 0, "", Results!J11298))</f>
        <v/>
      </c>
    </row>
    <row r="11299" spans="11:11" x14ac:dyDescent="0.3">
      <c r="K11299" s="8" t="str">
        <f>IF(Raw_Data!A11299="OTHERS", "OTHERS", IF(Results!J11299 = 0, "", Results!J11299))</f>
        <v/>
      </c>
    </row>
    <row r="11300" spans="11:11" x14ac:dyDescent="0.3">
      <c r="K11300" s="8" t="str">
        <f>IF(Raw_Data!A11300="OTHERS", "OTHERS", IF(Results!J11300 = 0, "", Results!J11300))</f>
        <v/>
      </c>
    </row>
    <row r="11301" spans="11:11" x14ac:dyDescent="0.3">
      <c r="K11301" s="8" t="str">
        <f>IF(Raw_Data!A11301="OTHERS", "OTHERS", IF(Results!J11301 = 0, "", Results!J11301))</f>
        <v/>
      </c>
    </row>
    <row r="11302" spans="11:11" x14ac:dyDescent="0.3">
      <c r="K11302" s="8" t="str">
        <f>IF(Raw_Data!A11302="OTHERS", "OTHERS", IF(Results!J11302 = 0, "", Results!J11302))</f>
        <v/>
      </c>
    </row>
    <row r="11303" spans="11:11" x14ac:dyDescent="0.3">
      <c r="K11303" s="8" t="str">
        <f>IF(Raw_Data!A11303="OTHERS", "OTHERS", IF(Results!J11303 = 0, "", Results!J11303))</f>
        <v/>
      </c>
    </row>
    <row r="11304" spans="11:11" x14ac:dyDescent="0.3">
      <c r="K11304" s="8" t="str">
        <f>IF(Raw_Data!A11304="OTHERS", "OTHERS", IF(Results!J11304 = 0, "", Results!J11304))</f>
        <v/>
      </c>
    </row>
    <row r="11305" spans="11:11" x14ac:dyDescent="0.3">
      <c r="K11305" s="8" t="str">
        <f>IF(Raw_Data!A11305="OTHERS", "OTHERS", IF(Results!J11305 = 0, "", Results!J11305))</f>
        <v/>
      </c>
    </row>
    <row r="11306" spans="11:11" x14ac:dyDescent="0.3">
      <c r="K11306" s="8" t="str">
        <f>IF(Raw_Data!A11306="OTHERS", "OTHERS", IF(Results!J11306 = 0, "", Results!J11306))</f>
        <v/>
      </c>
    </row>
    <row r="11307" spans="11:11" x14ac:dyDescent="0.3">
      <c r="K11307" s="8" t="str">
        <f>IF(Raw_Data!A11307="OTHERS", "OTHERS", IF(Results!J11307 = 0, "", Results!J11307))</f>
        <v/>
      </c>
    </row>
    <row r="11308" spans="11:11" x14ac:dyDescent="0.3">
      <c r="K11308" s="8" t="str">
        <f>IF(Raw_Data!A11308="OTHERS", "OTHERS", IF(Results!J11308 = 0, "", Results!J11308))</f>
        <v/>
      </c>
    </row>
    <row r="11309" spans="11:11" x14ac:dyDescent="0.3">
      <c r="K11309" s="8" t="str">
        <f>IF(Raw_Data!A11309="OTHERS", "OTHERS", IF(Results!J11309 = 0, "", Results!J11309))</f>
        <v/>
      </c>
    </row>
    <row r="11310" spans="11:11" x14ac:dyDescent="0.3">
      <c r="K11310" s="8" t="str">
        <f>IF(Raw_Data!A11310="OTHERS", "OTHERS", IF(Results!J11310 = 0, "", Results!J11310))</f>
        <v/>
      </c>
    </row>
    <row r="11311" spans="11:11" x14ac:dyDescent="0.3">
      <c r="K11311" s="8" t="str">
        <f>IF(Raw_Data!A11311="OTHERS", "OTHERS", IF(Results!J11311 = 0, "", Results!J11311))</f>
        <v/>
      </c>
    </row>
    <row r="11312" spans="11:11" x14ac:dyDescent="0.3">
      <c r="K11312" s="8" t="str">
        <f>IF(Raw_Data!A11312="OTHERS", "OTHERS", IF(Results!J11312 = 0, "", Results!J11312))</f>
        <v/>
      </c>
    </row>
    <row r="11313" spans="11:11" x14ac:dyDescent="0.3">
      <c r="K11313" s="8" t="str">
        <f>IF(Raw_Data!A11313="OTHERS", "OTHERS", IF(Results!J11313 = 0, "", Results!J11313))</f>
        <v/>
      </c>
    </row>
    <row r="11314" spans="11:11" x14ac:dyDescent="0.3">
      <c r="K11314" s="8" t="str">
        <f>IF(Raw_Data!A11314="OTHERS", "OTHERS", IF(Results!J11314 = 0, "", Results!J11314))</f>
        <v/>
      </c>
    </row>
    <row r="11315" spans="11:11" x14ac:dyDescent="0.3">
      <c r="K11315" s="8" t="str">
        <f>IF(Raw_Data!A11315="OTHERS", "OTHERS", IF(Results!J11315 = 0, "", Results!J11315))</f>
        <v/>
      </c>
    </row>
    <row r="11316" spans="11:11" x14ac:dyDescent="0.3">
      <c r="K11316" s="8" t="str">
        <f>IF(Raw_Data!A11316="OTHERS", "OTHERS", IF(Results!J11316 = 0, "", Results!J11316))</f>
        <v/>
      </c>
    </row>
    <row r="11317" spans="11:11" x14ac:dyDescent="0.3">
      <c r="K11317" s="8" t="str">
        <f>IF(Raw_Data!A11317="OTHERS", "OTHERS", IF(Results!J11317 = 0, "", Results!J11317))</f>
        <v/>
      </c>
    </row>
    <row r="11318" spans="11:11" x14ac:dyDescent="0.3">
      <c r="K11318" s="8" t="str">
        <f>IF(Raw_Data!A11318="OTHERS", "OTHERS", IF(Results!J11318 = 0, "", Results!J11318))</f>
        <v/>
      </c>
    </row>
    <row r="11319" spans="11:11" x14ac:dyDescent="0.3">
      <c r="K11319" s="8" t="str">
        <f>IF(Raw_Data!A11319="OTHERS", "OTHERS", IF(Results!J11319 = 0, "", Results!J11319))</f>
        <v/>
      </c>
    </row>
    <row r="11320" spans="11:11" x14ac:dyDescent="0.3">
      <c r="K11320" s="8" t="str">
        <f>IF(Raw_Data!A11320="OTHERS", "OTHERS", IF(Results!J11320 = 0, "", Results!J11320))</f>
        <v/>
      </c>
    </row>
    <row r="11321" spans="11:11" x14ac:dyDescent="0.3">
      <c r="K11321" s="8" t="str">
        <f>IF(Raw_Data!A11321="OTHERS", "OTHERS", IF(Results!J11321 = 0, "", Results!J11321))</f>
        <v/>
      </c>
    </row>
    <row r="11322" spans="11:11" x14ac:dyDescent="0.3">
      <c r="K11322" s="8" t="str">
        <f>IF(Raw_Data!A11322="OTHERS", "OTHERS", IF(Results!J11322 = 0, "", Results!J11322))</f>
        <v/>
      </c>
    </row>
    <row r="11323" spans="11:11" x14ac:dyDescent="0.3">
      <c r="K11323" s="8" t="str">
        <f>IF(Raw_Data!A11323="OTHERS", "OTHERS", IF(Results!J11323 = 0, "", Results!J11323))</f>
        <v/>
      </c>
    </row>
    <row r="11324" spans="11:11" x14ac:dyDescent="0.3">
      <c r="K11324" s="8" t="str">
        <f>IF(Raw_Data!A11324="OTHERS", "OTHERS", IF(Results!J11324 = 0, "", Results!J11324))</f>
        <v/>
      </c>
    </row>
    <row r="11325" spans="11:11" x14ac:dyDescent="0.3">
      <c r="K11325" s="8" t="str">
        <f>IF(Raw_Data!A11325="OTHERS", "OTHERS", IF(Results!J11325 = 0, "", Results!J11325))</f>
        <v/>
      </c>
    </row>
    <row r="11326" spans="11:11" x14ac:dyDescent="0.3">
      <c r="K11326" s="8" t="str">
        <f>IF(Raw_Data!A11326="OTHERS", "OTHERS", IF(Results!J11326 = 0, "", Results!J11326))</f>
        <v/>
      </c>
    </row>
    <row r="11327" spans="11:11" x14ac:dyDescent="0.3">
      <c r="K11327" s="8" t="str">
        <f>IF(Raw_Data!A11327="OTHERS", "OTHERS", IF(Results!J11327 = 0, "", Results!J11327))</f>
        <v/>
      </c>
    </row>
    <row r="11328" spans="11:11" x14ac:dyDescent="0.3">
      <c r="K11328" s="8" t="str">
        <f>IF(Raw_Data!A11328="OTHERS", "OTHERS", IF(Results!J11328 = 0, "", Results!J11328))</f>
        <v/>
      </c>
    </row>
    <row r="11329" spans="11:11" x14ac:dyDescent="0.3">
      <c r="K11329" s="8" t="str">
        <f>IF(Raw_Data!A11329="OTHERS", "OTHERS", IF(Results!J11329 = 0, "", Results!J11329))</f>
        <v/>
      </c>
    </row>
    <row r="11330" spans="11:11" x14ac:dyDescent="0.3">
      <c r="K11330" s="8" t="str">
        <f>IF(Raw_Data!A11330="OTHERS", "OTHERS", IF(Results!J11330 = 0, "", Results!J11330))</f>
        <v/>
      </c>
    </row>
    <row r="11331" spans="11:11" x14ac:dyDescent="0.3">
      <c r="K11331" s="8" t="str">
        <f>IF(Raw_Data!A11331="OTHERS", "OTHERS", IF(Results!J11331 = 0, "", Results!J11331))</f>
        <v/>
      </c>
    </row>
    <row r="11332" spans="11:11" x14ac:dyDescent="0.3">
      <c r="K11332" s="8" t="str">
        <f>IF(Raw_Data!A11332="OTHERS", "OTHERS", IF(Results!J11332 = 0, "", Results!J11332))</f>
        <v/>
      </c>
    </row>
    <row r="11333" spans="11:11" x14ac:dyDescent="0.3">
      <c r="K11333" s="8" t="str">
        <f>IF(Raw_Data!A11333="OTHERS", "OTHERS", IF(Results!J11333 = 0, "", Results!J11333))</f>
        <v/>
      </c>
    </row>
    <row r="11334" spans="11:11" x14ac:dyDescent="0.3">
      <c r="K11334" s="8" t="str">
        <f>IF(Raw_Data!A11334="OTHERS", "OTHERS", IF(Results!J11334 = 0, "", Results!J11334))</f>
        <v/>
      </c>
    </row>
    <row r="11335" spans="11:11" x14ac:dyDescent="0.3">
      <c r="K11335" s="8" t="str">
        <f>IF(Raw_Data!A11335="OTHERS", "OTHERS", IF(Results!J11335 = 0, "", Results!J11335))</f>
        <v/>
      </c>
    </row>
    <row r="11336" spans="11:11" x14ac:dyDescent="0.3">
      <c r="K11336" s="8" t="str">
        <f>IF(Raw_Data!A11336="OTHERS", "OTHERS", IF(Results!J11336 = 0, "", Results!J11336))</f>
        <v/>
      </c>
    </row>
    <row r="11337" spans="11:11" x14ac:dyDescent="0.3">
      <c r="K11337" s="8" t="str">
        <f>IF(Raw_Data!A11337="OTHERS", "OTHERS", IF(Results!J11337 = 0, "", Results!J11337))</f>
        <v/>
      </c>
    </row>
    <row r="11338" spans="11:11" x14ac:dyDescent="0.3">
      <c r="K11338" s="8" t="str">
        <f>IF(Raw_Data!A11338="OTHERS", "OTHERS", IF(Results!J11338 = 0, "", Results!J11338))</f>
        <v/>
      </c>
    </row>
    <row r="11339" spans="11:11" x14ac:dyDescent="0.3">
      <c r="K11339" s="8" t="str">
        <f>IF(Raw_Data!A11339="OTHERS", "OTHERS", IF(Results!J11339 = 0, "", Results!J11339))</f>
        <v/>
      </c>
    </row>
    <row r="11340" spans="11:11" x14ac:dyDescent="0.3">
      <c r="K11340" s="8" t="str">
        <f>IF(Raw_Data!A11340="OTHERS", "OTHERS", IF(Results!J11340 = 0, "", Results!J11340))</f>
        <v/>
      </c>
    </row>
    <row r="11341" spans="11:11" x14ac:dyDescent="0.3">
      <c r="K11341" s="8" t="str">
        <f>IF(Raw_Data!A11341="OTHERS", "OTHERS", IF(Results!J11341 = 0, "", Results!J11341))</f>
        <v/>
      </c>
    </row>
    <row r="11342" spans="11:11" x14ac:dyDescent="0.3">
      <c r="K11342" s="8" t="str">
        <f>IF(Raw_Data!A11342="OTHERS", "OTHERS", IF(Results!J11342 = 0, "", Results!J11342))</f>
        <v/>
      </c>
    </row>
    <row r="11343" spans="11:11" x14ac:dyDescent="0.3">
      <c r="K11343" s="8" t="str">
        <f>IF(Raw_Data!A11343="OTHERS", "OTHERS", IF(Results!J11343 = 0, "", Results!J11343))</f>
        <v/>
      </c>
    </row>
    <row r="11344" spans="11:11" x14ac:dyDescent="0.3">
      <c r="K11344" s="8" t="str">
        <f>IF(Raw_Data!A11344="OTHERS", "OTHERS", IF(Results!J11344 = 0, "", Results!J11344))</f>
        <v/>
      </c>
    </row>
    <row r="11345" spans="11:11" x14ac:dyDescent="0.3">
      <c r="K11345" s="8" t="str">
        <f>IF(Raw_Data!A11345="OTHERS", "OTHERS", IF(Results!J11345 = 0, "", Results!J11345))</f>
        <v/>
      </c>
    </row>
    <row r="11346" spans="11:11" x14ac:dyDescent="0.3">
      <c r="K11346" s="8" t="str">
        <f>IF(Raw_Data!A11346="OTHERS", "OTHERS", IF(Results!J11346 = 0, "", Results!J11346))</f>
        <v/>
      </c>
    </row>
    <row r="11347" spans="11:11" x14ac:dyDescent="0.3">
      <c r="K11347" s="8" t="str">
        <f>IF(Raw_Data!A11347="OTHERS", "OTHERS", IF(Results!J11347 = 0, "", Results!J11347))</f>
        <v/>
      </c>
    </row>
    <row r="11348" spans="11:11" x14ac:dyDescent="0.3">
      <c r="K11348" s="8" t="str">
        <f>IF(Raw_Data!A11348="OTHERS", "OTHERS", IF(Results!J11348 = 0, "", Results!J11348))</f>
        <v/>
      </c>
    </row>
    <row r="11349" spans="11:11" x14ac:dyDescent="0.3">
      <c r="K11349" s="8" t="str">
        <f>IF(Raw_Data!A11349="OTHERS", "OTHERS", IF(Results!J11349 = 0, "", Results!J11349))</f>
        <v/>
      </c>
    </row>
    <row r="11350" spans="11:11" x14ac:dyDescent="0.3">
      <c r="K11350" s="8" t="str">
        <f>IF(Raw_Data!A11350="OTHERS", "OTHERS", IF(Results!J11350 = 0, "", Results!J11350))</f>
        <v/>
      </c>
    </row>
    <row r="11351" spans="11:11" x14ac:dyDescent="0.3">
      <c r="K11351" s="8" t="str">
        <f>IF(Raw_Data!A11351="OTHERS", "OTHERS", IF(Results!J11351 = 0, "", Results!J11351))</f>
        <v/>
      </c>
    </row>
    <row r="11352" spans="11:11" x14ac:dyDescent="0.3">
      <c r="K11352" s="8" t="str">
        <f>IF(Raw_Data!A11352="OTHERS", "OTHERS", IF(Results!J11352 = 0, "", Results!J11352))</f>
        <v/>
      </c>
    </row>
    <row r="11353" spans="11:11" x14ac:dyDescent="0.3">
      <c r="K11353" s="8" t="str">
        <f>IF(Raw_Data!A11353="OTHERS", "OTHERS", IF(Results!J11353 = 0, "", Results!J11353))</f>
        <v/>
      </c>
    </row>
    <row r="11354" spans="11:11" x14ac:dyDescent="0.3">
      <c r="K11354" s="8" t="str">
        <f>IF(Raw_Data!A11354="OTHERS", "OTHERS", IF(Results!J11354 = 0, "", Results!J11354))</f>
        <v/>
      </c>
    </row>
    <row r="11355" spans="11:11" x14ac:dyDescent="0.3">
      <c r="K11355" s="8" t="str">
        <f>IF(Raw_Data!A11355="OTHERS", "OTHERS", IF(Results!J11355 = 0, "", Results!J11355))</f>
        <v/>
      </c>
    </row>
    <row r="11356" spans="11:11" x14ac:dyDescent="0.3">
      <c r="K11356" s="8" t="str">
        <f>IF(Raw_Data!A11356="OTHERS", "OTHERS", IF(Results!J11356 = 0, "", Results!J11356))</f>
        <v/>
      </c>
    </row>
    <row r="11357" spans="11:11" x14ac:dyDescent="0.3">
      <c r="K11357" s="8" t="str">
        <f>IF(Raw_Data!A11357="OTHERS", "OTHERS", IF(Results!J11357 = 0, "", Results!J11357))</f>
        <v/>
      </c>
    </row>
    <row r="11358" spans="11:11" x14ac:dyDescent="0.3">
      <c r="K11358" s="8" t="str">
        <f>IF(Raw_Data!A11358="OTHERS", "OTHERS", IF(Results!J11358 = 0, "", Results!J11358))</f>
        <v/>
      </c>
    </row>
    <row r="11359" spans="11:11" x14ac:dyDescent="0.3">
      <c r="K11359" s="8" t="str">
        <f>IF(Raw_Data!A11359="OTHERS", "OTHERS", IF(Results!J11359 = 0, "", Results!J11359))</f>
        <v/>
      </c>
    </row>
    <row r="11360" spans="11:11" x14ac:dyDescent="0.3">
      <c r="K11360" s="8" t="str">
        <f>IF(Raw_Data!A11360="OTHERS", "OTHERS", IF(Results!J11360 = 0, "", Results!J11360))</f>
        <v/>
      </c>
    </row>
    <row r="11361" spans="11:11" x14ac:dyDescent="0.3">
      <c r="K11361" s="8" t="str">
        <f>IF(Raw_Data!A11361="OTHERS", "OTHERS", IF(Results!J11361 = 0, "", Results!J11361))</f>
        <v/>
      </c>
    </row>
    <row r="11362" spans="11:11" x14ac:dyDescent="0.3">
      <c r="K11362" s="8" t="str">
        <f>IF(Raw_Data!A11362="OTHERS", "OTHERS", IF(Results!J11362 = 0, "", Results!J11362))</f>
        <v/>
      </c>
    </row>
    <row r="11363" spans="11:11" x14ac:dyDescent="0.3">
      <c r="K11363" s="8" t="str">
        <f>IF(Raw_Data!A11363="OTHERS", "OTHERS", IF(Results!J11363 = 0, "", Results!J11363))</f>
        <v/>
      </c>
    </row>
    <row r="11364" spans="11:11" x14ac:dyDescent="0.3">
      <c r="K11364" s="8" t="str">
        <f>IF(Raw_Data!A11364="OTHERS", "OTHERS", IF(Results!J11364 = 0, "", Results!J11364))</f>
        <v/>
      </c>
    </row>
    <row r="11365" spans="11:11" x14ac:dyDescent="0.3">
      <c r="K11365" s="8" t="str">
        <f>IF(Raw_Data!A11365="OTHERS", "OTHERS", IF(Results!J11365 = 0, "", Results!J11365))</f>
        <v/>
      </c>
    </row>
    <row r="11366" spans="11:11" x14ac:dyDescent="0.3">
      <c r="K11366" s="8" t="str">
        <f>IF(Raw_Data!A11366="OTHERS", "OTHERS", IF(Results!J11366 = 0, "", Results!J11366))</f>
        <v/>
      </c>
    </row>
    <row r="11367" spans="11:11" x14ac:dyDescent="0.3">
      <c r="K11367" s="8" t="str">
        <f>IF(Raw_Data!A11367="OTHERS", "OTHERS", IF(Results!J11367 = 0, "", Results!J11367))</f>
        <v/>
      </c>
    </row>
    <row r="11368" spans="11:11" x14ac:dyDescent="0.3">
      <c r="K11368" s="8" t="str">
        <f>IF(Raw_Data!A11368="OTHERS", "OTHERS", IF(Results!J11368 = 0, "", Results!J11368))</f>
        <v/>
      </c>
    </row>
    <row r="11369" spans="11:11" x14ac:dyDescent="0.3">
      <c r="K11369" s="8" t="str">
        <f>IF(Raw_Data!A11369="OTHERS", "OTHERS", IF(Results!J11369 = 0, "", Results!J11369))</f>
        <v/>
      </c>
    </row>
    <row r="11370" spans="11:11" x14ac:dyDescent="0.3">
      <c r="K11370" s="8" t="str">
        <f>IF(Raw_Data!A11370="OTHERS", "OTHERS", IF(Results!J11370 = 0, "", Results!J11370))</f>
        <v/>
      </c>
    </row>
    <row r="11371" spans="11:11" x14ac:dyDescent="0.3">
      <c r="K11371" s="8" t="str">
        <f>IF(Raw_Data!A11371="OTHERS", "OTHERS", IF(Results!J11371 = 0, "", Results!J11371))</f>
        <v/>
      </c>
    </row>
    <row r="11372" spans="11:11" x14ac:dyDescent="0.3">
      <c r="K11372" s="8" t="str">
        <f>IF(Raw_Data!A11372="OTHERS", "OTHERS", IF(Results!J11372 = 0, "", Results!J11372))</f>
        <v/>
      </c>
    </row>
    <row r="11373" spans="11:11" x14ac:dyDescent="0.3">
      <c r="K11373" s="8" t="str">
        <f>IF(Raw_Data!A11373="OTHERS", "OTHERS", IF(Results!J11373 = 0, "", Results!J11373))</f>
        <v/>
      </c>
    </row>
    <row r="11374" spans="11:11" x14ac:dyDescent="0.3">
      <c r="K11374" s="8" t="str">
        <f>IF(Raw_Data!A11374="OTHERS", "OTHERS", IF(Results!J11374 = 0, "", Results!J11374))</f>
        <v/>
      </c>
    </row>
    <row r="11375" spans="11:11" x14ac:dyDescent="0.3">
      <c r="K11375" s="8" t="str">
        <f>IF(Raw_Data!A11375="OTHERS", "OTHERS", IF(Results!J11375 = 0, "", Results!J11375))</f>
        <v/>
      </c>
    </row>
    <row r="11376" spans="11:11" x14ac:dyDescent="0.3">
      <c r="K11376" s="8" t="str">
        <f>IF(Raw_Data!A11376="OTHERS", "OTHERS", IF(Results!J11376 = 0, "", Results!J11376))</f>
        <v/>
      </c>
    </row>
    <row r="11377" spans="11:11" x14ac:dyDescent="0.3">
      <c r="K11377" s="8" t="str">
        <f>IF(Raw_Data!A11377="OTHERS", "OTHERS", IF(Results!J11377 = 0, "", Results!J11377))</f>
        <v/>
      </c>
    </row>
    <row r="11378" spans="11:11" x14ac:dyDescent="0.3">
      <c r="K11378" s="8" t="str">
        <f>IF(Raw_Data!A11378="OTHERS", "OTHERS", IF(Results!J11378 = 0, "", Results!J11378))</f>
        <v/>
      </c>
    </row>
    <row r="11379" spans="11:11" x14ac:dyDescent="0.3">
      <c r="K11379" s="8" t="str">
        <f>IF(Raw_Data!A11379="OTHERS", "OTHERS", IF(Results!J11379 = 0, "", Results!J11379))</f>
        <v/>
      </c>
    </row>
    <row r="11380" spans="11:11" x14ac:dyDescent="0.3">
      <c r="K11380" s="8" t="str">
        <f>IF(Raw_Data!A11380="OTHERS", "OTHERS", IF(Results!J11380 = 0, "", Results!J11380))</f>
        <v/>
      </c>
    </row>
    <row r="11381" spans="11:11" x14ac:dyDescent="0.3">
      <c r="K11381" s="8" t="str">
        <f>IF(Raw_Data!A11381="OTHERS", "OTHERS", IF(Results!J11381 = 0, "", Results!J11381))</f>
        <v/>
      </c>
    </row>
    <row r="11382" spans="11:11" x14ac:dyDescent="0.3">
      <c r="K11382" s="8" t="str">
        <f>IF(Raw_Data!A11382="OTHERS", "OTHERS", IF(Results!J11382 = 0, "", Results!J11382))</f>
        <v/>
      </c>
    </row>
    <row r="11383" spans="11:11" x14ac:dyDescent="0.3">
      <c r="K11383" s="8" t="str">
        <f>IF(Raw_Data!A11383="OTHERS", "OTHERS", IF(Results!J11383 = 0, "", Results!J11383))</f>
        <v/>
      </c>
    </row>
    <row r="11384" spans="11:11" x14ac:dyDescent="0.3">
      <c r="K11384" s="8" t="str">
        <f>IF(Raw_Data!A11384="OTHERS", "OTHERS", IF(Results!J11384 = 0, "", Results!J11384))</f>
        <v/>
      </c>
    </row>
    <row r="11385" spans="11:11" x14ac:dyDescent="0.3">
      <c r="K11385" s="8" t="str">
        <f>IF(Raw_Data!A11385="OTHERS", "OTHERS", IF(Results!J11385 = 0, "", Results!J11385))</f>
        <v/>
      </c>
    </row>
    <row r="11386" spans="11:11" x14ac:dyDescent="0.3">
      <c r="K11386" s="8" t="str">
        <f>IF(Raw_Data!A11386="OTHERS", "OTHERS", IF(Results!J11386 = 0, "", Results!J11386))</f>
        <v/>
      </c>
    </row>
    <row r="11387" spans="11:11" x14ac:dyDescent="0.3">
      <c r="K11387" s="8" t="str">
        <f>IF(Raw_Data!A11387="OTHERS", "OTHERS", IF(Results!J11387 = 0, "", Results!J11387))</f>
        <v/>
      </c>
    </row>
    <row r="11388" spans="11:11" x14ac:dyDescent="0.3">
      <c r="K11388" s="8" t="str">
        <f>IF(Raw_Data!A11388="OTHERS", "OTHERS", IF(Results!J11388 = 0, "", Results!J11388))</f>
        <v/>
      </c>
    </row>
    <row r="11389" spans="11:11" x14ac:dyDescent="0.3">
      <c r="K11389" s="8" t="str">
        <f>IF(Raw_Data!A11389="OTHERS", "OTHERS", IF(Results!J11389 = 0, "", Results!J11389))</f>
        <v/>
      </c>
    </row>
    <row r="11390" spans="11:11" x14ac:dyDescent="0.3">
      <c r="K11390" s="8" t="str">
        <f>IF(Raw_Data!A11390="OTHERS", "OTHERS", IF(Results!J11390 = 0, "", Results!J11390))</f>
        <v/>
      </c>
    </row>
    <row r="11391" spans="11:11" x14ac:dyDescent="0.3">
      <c r="K11391" s="8" t="str">
        <f>IF(Raw_Data!A11391="OTHERS", "OTHERS", IF(Results!J11391 = 0, "", Results!J11391))</f>
        <v/>
      </c>
    </row>
    <row r="11392" spans="11:11" x14ac:dyDescent="0.3">
      <c r="K11392" s="8" t="str">
        <f>IF(Raw_Data!A11392="OTHERS", "OTHERS", IF(Results!J11392 = 0, "", Results!J11392))</f>
        <v/>
      </c>
    </row>
    <row r="11393" spans="11:11" x14ac:dyDescent="0.3">
      <c r="K11393" s="8" t="str">
        <f>IF(Raw_Data!A11393="OTHERS", "OTHERS", IF(Results!J11393 = 0, "", Results!J11393))</f>
        <v/>
      </c>
    </row>
    <row r="11394" spans="11:11" x14ac:dyDescent="0.3">
      <c r="K11394" s="8" t="str">
        <f>IF(Raw_Data!A11394="OTHERS", "OTHERS", IF(Results!J11394 = 0, "", Results!J11394))</f>
        <v/>
      </c>
    </row>
    <row r="11395" spans="11:11" x14ac:dyDescent="0.3">
      <c r="K11395" s="8" t="str">
        <f>IF(Raw_Data!A11395="OTHERS", "OTHERS", IF(Results!J11395 = 0, "", Results!J11395))</f>
        <v/>
      </c>
    </row>
    <row r="11396" spans="11:11" x14ac:dyDescent="0.3">
      <c r="K11396" s="8" t="str">
        <f>IF(Raw_Data!A11396="OTHERS", "OTHERS", IF(Results!J11396 = 0, "", Results!J11396))</f>
        <v/>
      </c>
    </row>
    <row r="11397" spans="11:11" x14ac:dyDescent="0.3">
      <c r="K11397" s="8" t="str">
        <f>IF(Raw_Data!A11397="OTHERS", "OTHERS", IF(Results!J11397 = 0, "", Results!J11397))</f>
        <v/>
      </c>
    </row>
    <row r="11398" spans="11:11" x14ac:dyDescent="0.3">
      <c r="K11398" s="8" t="str">
        <f>IF(Raw_Data!A11398="OTHERS", "OTHERS", IF(Results!J11398 = 0, "", Results!J11398))</f>
        <v/>
      </c>
    </row>
    <row r="11399" spans="11:11" x14ac:dyDescent="0.3">
      <c r="K11399" s="8" t="str">
        <f>IF(Raw_Data!A11399="OTHERS", "OTHERS", IF(Results!J11399 = 0, "", Results!J11399))</f>
        <v/>
      </c>
    </row>
    <row r="11400" spans="11:11" x14ac:dyDescent="0.3">
      <c r="K11400" s="8" t="str">
        <f>IF(Raw_Data!A11400="OTHERS", "OTHERS", IF(Results!J11400 = 0, "", Results!J11400))</f>
        <v/>
      </c>
    </row>
    <row r="11401" spans="11:11" x14ac:dyDescent="0.3">
      <c r="K11401" s="8" t="str">
        <f>IF(Raw_Data!A11401="OTHERS", "OTHERS", IF(Results!J11401 = 0, "", Results!J11401))</f>
        <v/>
      </c>
    </row>
    <row r="11402" spans="11:11" x14ac:dyDescent="0.3">
      <c r="K11402" s="8" t="str">
        <f>IF(Raw_Data!A11402="OTHERS", "OTHERS", IF(Results!J11402 = 0, "", Results!J11402))</f>
        <v/>
      </c>
    </row>
    <row r="11403" spans="11:11" x14ac:dyDescent="0.3">
      <c r="K11403" s="8" t="str">
        <f>IF(Raw_Data!A11403="OTHERS", "OTHERS", IF(Results!J11403 = 0, "", Results!J11403))</f>
        <v/>
      </c>
    </row>
    <row r="11404" spans="11:11" x14ac:dyDescent="0.3">
      <c r="K11404" s="8" t="str">
        <f>IF(Raw_Data!A11404="OTHERS", "OTHERS", IF(Results!J11404 = 0, "", Results!J11404))</f>
        <v/>
      </c>
    </row>
    <row r="11405" spans="11:11" x14ac:dyDescent="0.3">
      <c r="K11405" s="8" t="str">
        <f>IF(Raw_Data!A11405="OTHERS", "OTHERS", IF(Results!J11405 = 0, "", Results!J11405))</f>
        <v/>
      </c>
    </row>
    <row r="11406" spans="11:11" x14ac:dyDescent="0.3">
      <c r="K11406" s="8" t="str">
        <f>IF(Raw_Data!A11406="OTHERS", "OTHERS", IF(Results!J11406 = 0, "", Results!J11406))</f>
        <v/>
      </c>
    </row>
    <row r="11407" spans="11:11" x14ac:dyDescent="0.3">
      <c r="K11407" s="8" t="str">
        <f>IF(Raw_Data!A11407="OTHERS", "OTHERS", IF(Results!J11407 = 0, "", Results!J11407))</f>
        <v/>
      </c>
    </row>
    <row r="11408" spans="11:11" x14ac:dyDescent="0.3">
      <c r="K11408" s="8" t="str">
        <f>IF(Raw_Data!A11408="OTHERS", "OTHERS", IF(Results!J11408 = 0, "", Results!J11408))</f>
        <v/>
      </c>
    </row>
    <row r="11409" spans="11:11" x14ac:dyDescent="0.3">
      <c r="K11409" s="8" t="str">
        <f>IF(Raw_Data!A11409="OTHERS", "OTHERS", IF(Results!J11409 = 0, "", Results!J11409))</f>
        <v/>
      </c>
    </row>
    <row r="11410" spans="11:11" x14ac:dyDescent="0.3">
      <c r="K11410" s="8" t="str">
        <f>IF(Raw_Data!A11410="OTHERS", "OTHERS", IF(Results!J11410 = 0, "", Results!J11410))</f>
        <v/>
      </c>
    </row>
    <row r="11411" spans="11:11" x14ac:dyDescent="0.3">
      <c r="K11411" s="8" t="str">
        <f>IF(Raw_Data!A11411="OTHERS", "OTHERS", IF(Results!J11411 = 0, "", Results!J11411))</f>
        <v/>
      </c>
    </row>
    <row r="11412" spans="11:11" x14ac:dyDescent="0.3">
      <c r="K11412" s="8" t="str">
        <f>IF(Raw_Data!A11412="OTHERS", "OTHERS", IF(Results!J11412 = 0, "", Results!J11412))</f>
        <v/>
      </c>
    </row>
    <row r="11413" spans="11:11" x14ac:dyDescent="0.3">
      <c r="K11413" s="8" t="str">
        <f>IF(Raw_Data!A11413="OTHERS", "OTHERS", IF(Results!J11413 = 0, "", Results!J11413))</f>
        <v/>
      </c>
    </row>
    <row r="11414" spans="11:11" x14ac:dyDescent="0.3">
      <c r="K11414" s="8" t="str">
        <f>IF(Raw_Data!A11414="OTHERS", "OTHERS", IF(Results!J11414 = 0, "", Results!J11414))</f>
        <v/>
      </c>
    </row>
    <row r="11415" spans="11:11" x14ac:dyDescent="0.3">
      <c r="K11415" s="8" t="str">
        <f>IF(Raw_Data!A11415="OTHERS", "OTHERS", IF(Results!J11415 = 0, "", Results!J11415))</f>
        <v/>
      </c>
    </row>
    <row r="11416" spans="11:11" x14ac:dyDescent="0.3">
      <c r="K11416" s="8" t="str">
        <f>IF(Raw_Data!A11416="OTHERS", "OTHERS", IF(Results!J11416 = 0, "", Results!J11416))</f>
        <v/>
      </c>
    </row>
    <row r="11417" spans="11:11" x14ac:dyDescent="0.3">
      <c r="K11417" s="8" t="str">
        <f>IF(Raw_Data!A11417="OTHERS", "OTHERS", IF(Results!J11417 = 0, "", Results!J11417))</f>
        <v/>
      </c>
    </row>
    <row r="11418" spans="11:11" x14ac:dyDescent="0.3">
      <c r="K11418" s="8" t="str">
        <f>IF(Raw_Data!A11418="OTHERS", "OTHERS", IF(Results!J11418 = 0, "", Results!J11418))</f>
        <v/>
      </c>
    </row>
    <row r="11419" spans="11:11" x14ac:dyDescent="0.3">
      <c r="K11419" s="8" t="str">
        <f>IF(Raw_Data!A11419="OTHERS", "OTHERS", IF(Results!J11419 = 0, "", Results!J11419))</f>
        <v/>
      </c>
    </row>
    <row r="11420" spans="11:11" x14ac:dyDescent="0.3">
      <c r="K11420" s="8" t="str">
        <f>IF(Raw_Data!A11420="OTHERS", "OTHERS", IF(Results!J11420 = 0, "", Results!J11420))</f>
        <v/>
      </c>
    </row>
    <row r="11421" spans="11:11" x14ac:dyDescent="0.3">
      <c r="K11421" s="8" t="str">
        <f>IF(Raw_Data!A11421="OTHERS", "OTHERS", IF(Results!J11421 = 0, "", Results!J11421))</f>
        <v/>
      </c>
    </row>
    <row r="11422" spans="11:11" x14ac:dyDescent="0.3">
      <c r="K11422" s="8" t="str">
        <f>IF(Raw_Data!A11422="OTHERS", "OTHERS", IF(Results!J11422 = 0, "", Results!J11422))</f>
        <v/>
      </c>
    </row>
    <row r="11423" spans="11:11" x14ac:dyDescent="0.3">
      <c r="K11423" s="8" t="str">
        <f>IF(Raw_Data!A11423="OTHERS", "OTHERS", IF(Results!J11423 = 0, "", Results!J11423))</f>
        <v/>
      </c>
    </row>
    <row r="11424" spans="11:11" x14ac:dyDescent="0.3">
      <c r="K11424" s="8" t="str">
        <f>IF(Raw_Data!A11424="OTHERS", "OTHERS", IF(Results!J11424 = 0, "", Results!J11424))</f>
        <v/>
      </c>
    </row>
    <row r="11425" spans="11:11" x14ac:dyDescent="0.3">
      <c r="K11425" s="8" t="str">
        <f>IF(Raw_Data!A11425="OTHERS", "OTHERS", IF(Results!J11425 = 0, "", Results!J11425))</f>
        <v/>
      </c>
    </row>
    <row r="11426" spans="11:11" x14ac:dyDescent="0.3">
      <c r="K11426" s="8" t="str">
        <f>IF(Raw_Data!A11426="OTHERS", "OTHERS", IF(Results!J11426 = 0, "", Results!J11426))</f>
        <v/>
      </c>
    </row>
    <row r="11427" spans="11:11" x14ac:dyDescent="0.3">
      <c r="K11427" s="8" t="str">
        <f>IF(Raw_Data!A11427="OTHERS", "OTHERS", IF(Results!J11427 = 0, "", Results!J11427))</f>
        <v/>
      </c>
    </row>
    <row r="11428" spans="11:11" x14ac:dyDescent="0.3">
      <c r="K11428" s="8" t="str">
        <f>IF(Raw_Data!A11428="OTHERS", "OTHERS", IF(Results!J11428 = 0, "", Results!J11428))</f>
        <v/>
      </c>
    </row>
    <row r="11429" spans="11:11" x14ac:dyDescent="0.3">
      <c r="K11429" s="8" t="str">
        <f>IF(Raw_Data!A11429="OTHERS", "OTHERS", IF(Results!J11429 = 0, "", Results!J11429))</f>
        <v/>
      </c>
    </row>
    <row r="11430" spans="11:11" x14ac:dyDescent="0.3">
      <c r="K11430" s="8" t="str">
        <f>IF(Raw_Data!A11430="OTHERS", "OTHERS", IF(Results!J11430 = 0, "", Results!J11430))</f>
        <v/>
      </c>
    </row>
    <row r="11431" spans="11:11" x14ac:dyDescent="0.3">
      <c r="K11431" s="8" t="str">
        <f>IF(Raw_Data!A11431="OTHERS", "OTHERS", IF(Results!J11431 = 0, "", Results!J11431))</f>
        <v/>
      </c>
    </row>
    <row r="11432" spans="11:11" x14ac:dyDescent="0.3">
      <c r="K11432" s="8" t="str">
        <f>IF(Raw_Data!A11432="OTHERS", "OTHERS", IF(Results!J11432 = 0, "", Results!J11432))</f>
        <v/>
      </c>
    </row>
    <row r="11433" spans="11:11" x14ac:dyDescent="0.3">
      <c r="K11433" s="8" t="str">
        <f>IF(Raw_Data!A11433="OTHERS", "OTHERS", IF(Results!J11433 = 0, "", Results!J11433))</f>
        <v/>
      </c>
    </row>
    <row r="11434" spans="11:11" x14ac:dyDescent="0.3">
      <c r="K11434" s="8" t="str">
        <f>IF(Raw_Data!A11434="OTHERS", "OTHERS", IF(Results!J11434 = 0, "", Results!J11434))</f>
        <v/>
      </c>
    </row>
    <row r="11435" spans="11:11" x14ac:dyDescent="0.3">
      <c r="K11435" s="8" t="str">
        <f>IF(Raw_Data!A11435="OTHERS", "OTHERS", IF(Results!J11435 = 0, "", Results!J11435))</f>
        <v/>
      </c>
    </row>
    <row r="11436" spans="11:11" x14ac:dyDescent="0.3">
      <c r="K11436" s="8" t="str">
        <f>IF(Raw_Data!A11436="OTHERS", "OTHERS", IF(Results!J11436 = 0, "", Results!J11436))</f>
        <v/>
      </c>
    </row>
    <row r="11437" spans="11:11" x14ac:dyDescent="0.3">
      <c r="K11437" s="8" t="str">
        <f>IF(Raw_Data!A11437="OTHERS", "OTHERS", IF(Results!J11437 = 0, "", Results!J11437))</f>
        <v/>
      </c>
    </row>
    <row r="11438" spans="11:11" x14ac:dyDescent="0.3">
      <c r="K11438" s="8" t="str">
        <f>IF(Raw_Data!A11438="OTHERS", "OTHERS", IF(Results!J11438 = 0, "", Results!J11438))</f>
        <v/>
      </c>
    </row>
    <row r="11439" spans="11:11" x14ac:dyDescent="0.3">
      <c r="K11439" s="8" t="str">
        <f>IF(Raw_Data!A11439="OTHERS", "OTHERS", IF(Results!J11439 = 0, "", Results!J11439))</f>
        <v/>
      </c>
    </row>
    <row r="11440" spans="11:11" x14ac:dyDescent="0.3">
      <c r="K11440" s="8" t="str">
        <f>IF(Raw_Data!A11440="OTHERS", "OTHERS", IF(Results!J11440 = 0, "", Results!J11440))</f>
        <v/>
      </c>
    </row>
    <row r="11441" spans="11:11" x14ac:dyDescent="0.3">
      <c r="K11441" s="8" t="str">
        <f>IF(Raw_Data!A11441="OTHERS", "OTHERS", IF(Results!J11441 = 0, "", Results!J11441))</f>
        <v/>
      </c>
    </row>
    <row r="11442" spans="11:11" x14ac:dyDescent="0.3">
      <c r="K11442" s="8" t="str">
        <f>IF(Raw_Data!A11442="OTHERS", "OTHERS", IF(Results!J11442 = 0, "", Results!J11442))</f>
        <v/>
      </c>
    </row>
    <row r="11443" spans="11:11" x14ac:dyDescent="0.3">
      <c r="K11443" s="8" t="str">
        <f>IF(Raw_Data!A11443="OTHERS", "OTHERS", IF(Results!J11443 = 0, "", Results!J11443))</f>
        <v/>
      </c>
    </row>
    <row r="11444" spans="11:11" x14ac:dyDescent="0.3">
      <c r="K11444" s="8" t="str">
        <f>IF(Raw_Data!A11444="OTHERS", "OTHERS", IF(Results!J11444 = 0, "", Results!J11444))</f>
        <v/>
      </c>
    </row>
    <row r="11445" spans="11:11" x14ac:dyDescent="0.3">
      <c r="K11445" s="8" t="str">
        <f>IF(Raw_Data!A11445="OTHERS", "OTHERS", IF(Results!J11445 = 0, "", Results!J11445))</f>
        <v/>
      </c>
    </row>
    <row r="11446" spans="11:11" x14ac:dyDescent="0.3">
      <c r="K11446" s="8" t="str">
        <f>IF(Raw_Data!A11446="OTHERS", "OTHERS", IF(Results!J11446 = 0, "", Results!J11446))</f>
        <v/>
      </c>
    </row>
    <row r="11447" spans="11:11" x14ac:dyDescent="0.3">
      <c r="K11447" s="8" t="str">
        <f>IF(Raw_Data!A11447="OTHERS", "OTHERS", IF(Results!J11447 = 0, "", Results!J11447))</f>
        <v/>
      </c>
    </row>
    <row r="11448" spans="11:11" x14ac:dyDescent="0.3">
      <c r="K11448" s="8" t="str">
        <f>IF(Raw_Data!A11448="OTHERS", "OTHERS", IF(Results!J11448 = 0, "", Results!J11448))</f>
        <v/>
      </c>
    </row>
    <row r="11449" spans="11:11" x14ac:dyDescent="0.3">
      <c r="K11449" s="8" t="str">
        <f>IF(Raw_Data!A11449="OTHERS", "OTHERS", IF(Results!J11449 = 0, "", Results!J11449))</f>
        <v/>
      </c>
    </row>
    <row r="11450" spans="11:11" x14ac:dyDescent="0.3">
      <c r="K11450" s="8" t="str">
        <f>IF(Raw_Data!A11450="OTHERS", "OTHERS", IF(Results!J11450 = 0, "", Results!J11450))</f>
        <v/>
      </c>
    </row>
    <row r="11451" spans="11:11" x14ac:dyDescent="0.3">
      <c r="K11451" s="8" t="str">
        <f>IF(Raw_Data!A11451="OTHERS", "OTHERS", IF(Results!J11451 = 0, "", Results!J11451))</f>
        <v/>
      </c>
    </row>
    <row r="11452" spans="11:11" x14ac:dyDescent="0.3">
      <c r="K11452" s="8" t="str">
        <f>IF(Raw_Data!A11452="OTHERS", "OTHERS", IF(Results!J11452 = 0, "", Results!J11452))</f>
        <v/>
      </c>
    </row>
    <row r="11453" spans="11:11" x14ac:dyDescent="0.3">
      <c r="K11453" s="8" t="str">
        <f>IF(Raw_Data!A11453="OTHERS", "OTHERS", IF(Results!J11453 = 0, "", Results!J11453))</f>
        <v/>
      </c>
    </row>
    <row r="11454" spans="11:11" x14ac:dyDescent="0.3">
      <c r="K11454" s="8" t="str">
        <f>IF(Raw_Data!A11454="OTHERS", "OTHERS", IF(Results!J11454 = 0, "", Results!J11454))</f>
        <v/>
      </c>
    </row>
    <row r="11455" spans="11:11" x14ac:dyDescent="0.3">
      <c r="K11455" s="8" t="str">
        <f>IF(Raw_Data!A11455="OTHERS", "OTHERS", IF(Results!J11455 = 0, "", Results!J11455))</f>
        <v/>
      </c>
    </row>
    <row r="11456" spans="11:11" x14ac:dyDescent="0.3">
      <c r="K11456" s="8" t="str">
        <f>IF(Raw_Data!A11456="OTHERS", "OTHERS", IF(Results!J11456 = 0, "", Results!J11456))</f>
        <v/>
      </c>
    </row>
    <row r="11457" spans="11:11" x14ac:dyDescent="0.3">
      <c r="K11457" s="8" t="str">
        <f>IF(Raw_Data!A11457="OTHERS", "OTHERS", IF(Results!J11457 = 0, "", Results!J11457))</f>
        <v/>
      </c>
    </row>
    <row r="11458" spans="11:11" x14ac:dyDescent="0.3">
      <c r="K11458" s="8" t="str">
        <f>IF(Raw_Data!A11458="OTHERS", "OTHERS", IF(Results!J11458 = 0, "", Results!J11458))</f>
        <v/>
      </c>
    </row>
    <row r="11459" spans="11:11" x14ac:dyDescent="0.3">
      <c r="K11459" s="8" t="str">
        <f>IF(Raw_Data!A11459="OTHERS", "OTHERS", IF(Results!J11459 = 0, "", Results!J11459))</f>
        <v/>
      </c>
    </row>
    <row r="11460" spans="11:11" x14ac:dyDescent="0.3">
      <c r="K11460" s="8" t="str">
        <f>IF(Raw_Data!A11460="OTHERS", "OTHERS", IF(Results!J11460 = 0, "", Results!J11460))</f>
        <v/>
      </c>
    </row>
    <row r="11461" spans="11:11" x14ac:dyDescent="0.3">
      <c r="K11461" s="8" t="str">
        <f>IF(Raw_Data!A11461="OTHERS", "OTHERS", IF(Results!J11461 = 0, "", Results!J11461))</f>
        <v/>
      </c>
    </row>
    <row r="11462" spans="11:11" x14ac:dyDescent="0.3">
      <c r="K11462" s="8" t="str">
        <f>IF(Raw_Data!A11462="OTHERS", "OTHERS", IF(Results!J11462 = 0, "", Results!J11462))</f>
        <v/>
      </c>
    </row>
    <row r="11463" spans="11:11" x14ac:dyDescent="0.3">
      <c r="K11463" s="8" t="str">
        <f>IF(Raw_Data!A11463="OTHERS", "OTHERS", IF(Results!J11463 = 0, "", Results!J11463))</f>
        <v/>
      </c>
    </row>
    <row r="11464" spans="11:11" x14ac:dyDescent="0.3">
      <c r="K11464" s="8" t="str">
        <f>IF(Raw_Data!A11464="OTHERS", "OTHERS", IF(Results!J11464 = 0, "", Results!J11464))</f>
        <v/>
      </c>
    </row>
    <row r="11465" spans="11:11" x14ac:dyDescent="0.3">
      <c r="K11465" s="8" t="str">
        <f>IF(Raw_Data!A11465="OTHERS", "OTHERS", IF(Results!J11465 = 0, "", Results!J11465))</f>
        <v/>
      </c>
    </row>
    <row r="11466" spans="11:11" x14ac:dyDescent="0.3">
      <c r="K11466" s="8" t="str">
        <f>IF(Raw_Data!A11466="OTHERS", "OTHERS", IF(Results!J11466 = 0, "", Results!J11466))</f>
        <v/>
      </c>
    </row>
    <row r="11467" spans="11:11" x14ac:dyDescent="0.3">
      <c r="K11467" s="8" t="str">
        <f>IF(Raw_Data!A11467="OTHERS", "OTHERS", IF(Results!J11467 = 0, "", Results!J11467))</f>
        <v/>
      </c>
    </row>
    <row r="11468" spans="11:11" x14ac:dyDescent="0.3">
      <c r="K11468" s="8" t="str">
        <f>IF(Raw_Data!A11468="OTHERS", "OTHERS", IF(Results!J11468 = 0, "", Results!J11468))</f>
        <v/>
      </c>
    </row>
    <row r="11469" spans="11:11" x14ac:dyDescent="0.3">
      <c r="K11469" s="8" t="str">
        <f>IF(Raw_Data!A11469="OTHERS", "OTHERS", IF(Results!J11469 = 0, "", Results!J11469))</f>
        <v/>
      </c>
    </row>
    <row r="11470" spans="11:11" x14ac:dyDescent="0.3">
      <c r="K11470" s="8" t="str">
        <f>IF(Raw_Data!A11470="OTHERS", "OTHERS", IF(Results!J11470 = 0, "", Results!J11470))</f>
        <v/>
      </c>
    </row>
    <row r="11471" spans="11:11" x14ac:dyDescent="0.3">
      <c r="K11471" s="8" t="str">
        <f>IF(Raw_Data!A11471="OTHERS", "OTHERS", IF(Results!J11471 = 0, "", Results!J11471))</f>
        <v/>
      </c>
    </row>
    <row r="11472" spans="11:11" x14ac:dyDescent="0.3">
      <c r="K11472" s="8" t="str">
        <f>IF(Raw_Data!A11472="OTHERS", "OTHERS", IF(Results!J11472 = 0, "", Results!J11472))</f>
        <v/>
      </c>
    </row>
    <row r="11473" spans="11:11" x14ac:dyDescent="0.3">
      <c r="K11473" s="8" t="str">
        <f>IF(Raw_Data!A11473="OTHERS", "OTHERS", IF(Results!J11473 = 0, "", Results!J11473))</f>
        <v/>
      </c>
    </row>
    <row r="11474" spans="11:11" x14ac:dyDescent="0.3">
      <c r="K11474" s="8" t="str">
        <f>IF(Raw_Data!A11474="OTHERS", "OTHERS", IF(Results!J11474 = 0, "", Results!J11474))</f>
        <v/>
      </c>
    </row>
    <row r="11475" spans="11:11" x14ac:dyDescent="0.3">
      <c r="K11475" s="8" t="str">
        <f>IF(Raw_Data!A11475="OTHERS", "OTHERS", IF(Results!J11475 = 0, "", Results!J11475))</f>
        <v/>
      </c>
    </row>
    <row r="11476" spans="11:11" x14ac:dyDescent="0.3">
      <c r="K11476" s="8" t="str">
        <f>IF(Raw_Data!A11476="OTHERS", "OTHERS", IF(Results!J11476 = 0, "", Results!J11476))</f>
        <v/>
      </c>
    </row>
    <row r="11477" spans="11:11" x14ac:dyDescent="0.3">
      <c r="K11477" s="8" t="str">
        <f>IF(Raw_Data!A11477="OTHERS", "OTHERS", IF(Results!J11477 = 0, "", Results!J11477))</f>
        <v/>
      </c>
    </row>
    <row r="11478" spans="11:11" x14ac:dyDescent="0.3">
      <c r="K11478" s="8" t="str">
        <f>IF(Raw_Data!A11478="OTHERS", "OTHERS", IF(Results!J11478 = 0, "", Results!J11478))</f>
        <v/>
      </c>
    </row>
    <row r="11479" spans="11:11" x14ac:dyDescent="0.3">
      <c r="K11479" s="8" t="str">
        <f>IF(Raw_Data!A11479="OTHERS", "OTHERS", IF(Results!J11479 = 0, "", Results!J11479))</f>
        <v/>
      </c>
    </row>
    <row r="11480" spans="11:11" x14ac:dyDescent="0.3">
      <c r="K11480" s="8" t="str">
        <f>IF(Raw_Data!A11480="OTHERS", "OTHERS", IF(Results!J11480 = 0, "", Results!J11480))</f>
        <v/>
      </c>
    </row>
    <row r="11481" spans="11:11" x14ac:dyDescent="0.3">
      <c r="K11481" s="8" t="str">
        <f>IF(Raw_Data!A11481="OTHERS", "OTHERS", IF(Results!J11481 = 0, "", Results!J11481))</f>
        <v/>
      </c>
    </row>
    <row r="11482" spans="11:11" x14ac:dyDescent="0.3">
      <c r="K11482" s="8" t="str">
        <f>IF(Raw_Data!A11482="OTHERS", "OTHERS", IF(Results!J11482 = 0, "", Results!J11482))</f>
        <v/>
      </c>
    </row>
    <row r="11483" spans="11:11" x14ac:dyDescent="0.3">
      <c r="K11483" s="8" t="str">
        <f>IF(Raw_Data!A11483="OTHERS", "OTHERS", IF(Results!J11483 = 0, "", Results!J11483))</f>
        <v/>
      </c>
    </row>
    <row r="11484" spans="11:11" x14ac:dyDescent="0.3">
      <c r="K11484" s="8" t="str">
        <f>IF(Raw_Data!A11484="OTHERS", "OTHERS", IF(Results!J11484 = 0, "", Results!J11484))</f>
        <v/>
      </c>
    </row>
    <row r="11485" spans="11:11" x14ac:dyDescent="0.3">
      <c r="K11485" s="8" t="str">
        <f>IF(Raw_Data!A11485="OTHERS", "OTHERS", IF(Results!J11485 = 0, "", Results!J11485))</f>
        <v/>
      </c>
    </row>
    <row r="11486" spans="11:11" x14ac:dyDescent="0.3">
      <c r="K11486" s="8" t="str">
        <f>IF(Raw_Data!A11486="OTHERS", "OTHERS", IF(Results!J11486 = 0, "", Results!J11486))</f>
        <v/>
      </c>
    </row>
    <row r="11487" spans="11:11" x14ac:dyDescent="0.3">
      <c r="K11487" s="8" t="str">
        <f>IF(Raw_Data!A11487="OTHERS", "OTHERS", IF(Results!J11487 = 0, "", Results!J11487))</f>
        <v/>
      </c>
    </row>
    <row r="11488" spans="11:11" x14ac:dyDescent="0.3">
      <c r="K11488" s="8" t="str">
        <f>IF(Raw_Data!A11488="OTHERS", "OTHERS", IF(Results!J11488 = 0, "", Results!J11488))</f>
        <v/>
      </c>
    </row>
    <row r="11489" spans="11:11" x14ac:dyDescent="0.3">
      <c r="K11489" s="8" t="str">
        <f>IF(Raw_Data!A11489="OTHERS", "OTHERS", IF(Results!J11489 = 0, "", Results!J11489))</f>
        <v/>
      </c>
    </row>
    <row r="11490" spans="11:11" x14ac:dyDescent="0.3">
      <c r="K11490" s="8" t="str">
        <f>IF(Raw_Data!A11490="OTHERS", "OTHERS", IF(Results!J11490 = 0, "", Results!J11490))</f>
        <v/>
      </c>
    </row>
    <row r="11491" spans="11:11" x14ac:dyDescent="0.3">
      <c r="K11491" s="8" t="str">
        <f>IF(Raw_Data!A11491="OTHERS", "OTHERS", IF(Results!J11491 = 0, "", Results!J11491))</f>
        <v/>
      </c>
    </row>
    <row r="11492" spans="11:11" x14ac:dyDescent="0.3">
      <c r="K11492" s="8" t="str">
        <f>IF(Raw_Data!A11492="OTHERS", "OTHERS", IF(Results!J11492 = 0, "", Results!J11492))</f>
        <v/>
      </c>
    </row>
    <row r="11493" spans="11:11" x14ac:dyDescent="0.3">
      <c r="K11493" s="8" t="str">
        <f>IF(Raw_Data!A11493="OTHERS", "OTHERS", IF(Results!J11493 = 0, "", Results!J11493))</f>
        <v/>
      </c>
    </row>
    <row r="11494" spans="11:11" x14ac:dyDescent="0.3">
      <c r="K11494" s="8" t="str">
        <f>IF(Raw_Data!A11494="OTHERS", "OTHERS", IF(Results!J11494 = 0, "", Results!J11494))</f>
        <v/>
      </c>
    </row>
    <row r="11495" spans="11:11" x14ac:dyDescent="0.3">
      <c r="K11495" s="8" t="str">
        <f>IF(Raw_Data!A11495="OTHERS", "OTHERS", IF(Results!J11495 = 0, "", Results!J11495))</f>
        <v/>
      </c>
    </row>
    <row r="11496" spans="11:11" x14ac:dyDescent="0.3">
      <c r="K11496" s="8" t="str">
        <f>IF(Raw_Data!A11496="OTHERS", "OTHERS", IF(Results!J11496 = 0, "", Results!J11496))</f>
        <v/>
      </c>
    </row>
    <row r="11497" spans="11:11" x14ac:dyDescent="0.3">
      <c r="K11497" s="8" t="str">
        <f>IF(Raw_Data!A11497="OTHERS", "OTHERS", IF(Results!J11497 = 0, "", Results!J11497))</f>
        <v/>
      </c>
    </row>
    <row r="11498" spans="11:11" x14ac:dyDescent="0.3">
      <c r="K11498" s="8" t="str">
        <f>IF(Raw_Data!A11498="OTHERS", "OTHERS", IF(Results!J11498 = 0, "", Results!J11498))</f>
        <v/>
      </c>
    </row>
    <row r="11499" spans="11:11" x14ac:dyDescent="0.3">
      <c r="K11499" s="8" t="str">
        <f>IF(Raw_Data!A11499="OTHERS", "OTHERS", IF(Results!J11499 = 0, "", Results!J11499))</f>
        <v/>
      </c>
    </row>
    <row r="11500" spans="11:11" x14ac:dyDescent="0.3">
      <c r="K11500" s="8" t="str">
        <f>IF(Raw_Data!A11500="OTHERS", "OTHERS", IF(Results!J11500 = 0, "", Results!J11500))</f>
        <v/>
      </c>
    </row>
    <row r="11501" spans="11:11" x14ac:dyDescent="0.3">
      <c r="K11501" s="8" t="str">
        <f>IF(Raw_Data!A11501="OTHERS", "OTHERS", IF(Results!J11501 = 0, "", Results!J11501))</f>
        <v/>
      </c>
    </row>
    <row r="11502" spans="11:11" x14ac:dyDescent="0.3">
      <c r="K11502" s="8" t="str">
        <f>IF(Raw_Data!A11502="OTHERS", "OTHERS", IF(Results!J11502 = 0, "", Results!J11502))</f>
        <v/>
      </c>
    </row>
    <row r="11503" spans="11:11" x14ac:dyDescent="0.3">
      <c r="K11503" s="8" t="str">
        <f>IF(Raw_Data!A11503="OTHERS", "OTHERS", IF(Results!J11503 = 0, "", Results!J11503))</f>
        <v/>
      </c>
    </row>
    <row r="11504" spans="11:11" x14ac:dyDescent="0.3">
      <c r="K11504" s="8" t="str">
        <f>IF(Raw_Data!A11504="OTHERS", "OTHERS", IF(Results!J11504 = 0, "", Results!J11504))</f>
        <v/>
      </c>
    </row>
    <row r="11505" spans="11:11" x14ac:dyDescent="0.3">
      <c r="K11505" s="8" t="str">
        <f>IF(Raw_Data!A11505="OTHERS", "OTHERS", IF(Results!J11505 = 0, "", Results!J11505))</f>
        <v/>
      </c>
    </row>
    <row r="11506" spans="11:11" x14ac:dyDescent="0.3">
      <c r="K11506" s="8" t="str">
        <f>IF(Raw_Data!A11506="OTHERS", "OTHERS", IF(Results!J11506 = 0, "", Results!J11506))</f>
        <v/>
      </c>
    </row>
    <row r="11507" spans="11:11" x14ac:dyDescent="0.3">
      <c r="K11507" s="8" t="str">
        <f>IF(Raw_Data!A11507="OTHERS", "OTHERS", IF(Results!J11507 = 0, "", Results!J11507))</f>
        <v/>
      </c>
    </row>
    <row r="11508" spans="11:11" x14ac:dyDescent="0.3">
      <c r="K11508" s="8" t="str">
        <f>IF(Raw_Data!A11508="OTHERS", "OTHERS", IF(Results!J11508 = 0, "", Results!J11508))</f>
        <v/>
      </c>
    </row>
    <row r="11509" spans="11:11" x14ac:dyDescent="0.3">
      <c r="K11509" s="8" t="str">
        <f>IF(Raw_Data!A11509="OTHERS", "OTHERS", IF(Results!J11509 = 0, "", Results!J11509))</f>
        <v/>
      </c>
    </row>
    <row r="11510" spans="11:11" x14ac:dyDescent="0.3">
      <c r="K11510" s="8" t="str">
        <f>IF(Raw_Data!A11510="OTHERS", "OTHERS", IF(Results!J11510 = 0, "", Results!J11510))</f>
        <v/>
      </c>
    </row>
    <row r="11511" spans="11:11" x14ac:dyDescent="0.3">
      <c r="K11511" s="8" t="str">
        <f>IF(Raw_Data!A11511="OTHERS", "OTHERS", IF(Results!J11511 = 0, "", Results!J11511))</f>
        <v/>
      </c>
    </row>
    <row r="11512" spans="11:11" x14ac:dyDescent="0.3">
      <c r="K11512" s="8" t="str">
        <f>IF(Raw_Data!A11512="OTHERS", "OTHERS", IF(Results!J11512 = 0, "", Results!J11512))</f>
        <v/>
      </c>
    </row>
    <row r="11513" spans="11:11" x14ac:dyDescent="0.3">
      <c r="K11513" s="8" t="str">
        <f>IF(Raw_Data!A11513="OTHERS", "OTHERS", IF(Results!J11513 = 0, "", Results!J11513))</f>
        <v/>
      </c>
    </row>
    <row r="11514" spans="11:11" x14ac:dyDescent="0.3">
      <c r="K11514" s="8" t="str">
        <f>IF(Raw_Data!A11514="OTHERS", "OTHERS", IF(Results!J11514 = 0, "", Results!J11514))</f>
        <v/>
      </c>
    </row>
    <row r="11515" spans="11:11" x14ac:dyDescent="0.3">
      <c r="K11515" s="8" t="str">
        <f>IF(Raw_Data!A11515="OTHERS", "OTHERS", IF(Results!J11515 = 0, "", Results!J11515))</f>
        <v/>
      </c>
    </row>
    <row r="11516" spans="11:11" x14ac:dyDescent="0.3">
      <c r="K11516" s="8" t="str">
        <f>IF(Raw_Data!A11516="OTHERS", "OTHERS", IF(Results!J11516 = 0, "", Results!J11516))</f>
        <v/>
      </c>
    </row>
    <row r="11517" spans="11:11" x14ac:dyDescent="0.3">
      <c r="K11517" s="8" t="str">
        <f>IF(Raw_Data!A11517="OTHERS", "OTHERS", IF(Results!J11517 = 0, "", Results!J11517))</f>
        <v/>
      </c>
    </row>
    <row r="11518" spans="11:11" x14ac:dyDescent="0.3">
      <c r="K11518" s="8" t="str">
        <f>IF(Raw_Data!A11518="OTHERS", "OTHERS", IF(Results!J11518 = 0, "", Results!J11518))</f>
        <v/>
      </c>
    </row>
    <row r="11519" spans="11:11" x14ac:dyDescent="0.3">
      <c r="K11519" s="8" t="str">
        <f>IF(Raw_Data!A11519="OTHERS", "OTHERS", IF(Results!J11519 = 0, "", Results!J11519))</f>
        <v/>
      </c>
    </row>
    <row r="11520" spans="11:11" x14ac:dyDescent="0.3">
      <c r="K11520" s="8" t="str">
        <f>IF(Raw_Data!A11520="OTHERS", "OTHERS", IF(Results!J11520 = 0, "", Results!J11520))</f>
        <v/>
      </c>
    </row>
    <row r="11521" spans="11:11" x14ac:dyDescent="0.3">
      <c r="K11521" s="8" t="str">
        <f>IF(Raw_Data!A11521="OTHERS", "OTHERS", IF(Results!J11521 = 0, "", Results!J11521))</f>
        <v/>
      </c>
    </row>
    <row r="11522" spans="11:11" x14ac:dyDescent="0.3">
      <c r="K11522" s="8" t="str">
        <f>IF(Raw_Data!A11522="OTHERS", "OTHERS", IF(Results!J11522 = 0, "", Results!J11522))</f>
        <v/>
      </c>
    </row>
    <row r="11523" spans="11:11" x14ac:dyDescent="0.3">
      <c r="K11523" s="8" t="str">
        <f>IF(Raw_Data!A11523="OTHERS", "OTHERS", IF(Results!J11523 = 0, "", Results!J11523))</f>
        <v/>
      </c>
    </row>
    <row r="11524" spans="11:11" x14ac:dyDescent="0.3">
      <c r="K11524" s="8" t="str">
        <f>IF(Raw_Data!A11524="OTHERS", "OTHERS", IF(Results!J11524 = 0, "", Results!J11524))</f>
        <v/>
      </c>
    </row>
    <row r="11525" spans="11:11" x14ac:dyDescent="0.3">
      <c r="K11525" s="8" t="str">
        <f>IF(Raw_Data!A11525="OTHERS", "OTHERS", IF(Results!J11525 = 0, "", Results!J11525))</f>
        <v/>
      </c>
    </row>
    <row r="11526" spans="11:11" x14ac:dyDescent="0.3">
      <c r="K11526" s="8" t="str">
        <f>IF(Raw_Data!A11526="OTHERS", "OTHERS", IF(Results!J11526 = 0, "", Results!J11526))</f>
        <v/>
      </c>
    </row>
    <row r="11527" spans="11:11" x14ac:dyDescent="0.3">
      <c r="K11527" s="8" t="str">
        <f>IF(Raw_Data!A11527="OTHERS", "OTHERS", IF(Results!J11527 = 0, "", Results!J11527))</f>
        <v/>
      </c>
    </row>
    <row r="11528" spans="11:11" x14ac:dyDescent="0.3">
      <c r="K11528" s="8" t="str">
        <f>IF(Raw_Data!A11528="OTHERS", "OTHERS", IF(Results!J11528 = 0, "", Results!J11528))</f>
        <v/>
      </c>
    </row>
    <row r="11529" spans="11:11" x14ac:dyDescent="0.3">
      <c r="K11529" s="8" t="str">
        <f>IF(Raw_Data!A11529="OTHERS", "OTHERS", IF(Results!J11529 = 0, "", Results!J11529))</f>
        <v/>
      </c>
    </row>
    <row r="11530" spans="11:11" x14ac:dyDescent="0.3">
      <c r="K11530" s="8" t="str">
        <f>IF(Raw_Data!A11530="OTHERS", "OTHERS", IF(Results!J11530 = 0, "", Results!J11530))</f>
        <v/>
      </c>
    </row>
    <row r="11531" spans="11:11" x14ac:dyDescent="0.3">
      <c r="K11531" s="8" t="str">
        <f>IF(Raw_Data!A11531="OTHERS", "OTHERS", IF(Results!J11531 = 0, "", Results!J11531))</f>
        <v/>
      </c>
    </row>
    <row r="11532" spans="11:11" x14ac:dyDescent="0.3">
      <c r="K11532" s="8" t="str">
        <f>IF(Raw_Data!A11532="OTHERS", "OTHERS", IF(Results!J11532 = 0, "", Results!J11532))</f>
        <v/>
      </c>
    </row>
    <row r="11533" spans="11:11" x14ac:dyDescent="0.3">
      <c r="K11533" s="8" t="str">
        <f>IF(Raw_Data!A11533="OTHERS", "OTHERS", IF(Results!J11533 = 0, "", Results!J11533))</f>
        <v/>
      </c>
    </row>
    <row r="11534" spans="11:11" x14ac:dyDescent="0.3">
      <c r="K11534" s="8" t="str">
        <f>IF(Raw_Data!A11534="OTHERS", "OTHERS", IF(Results!J11534 = 0, "", Results!J11534))</f>
        <v/>
      </c>
    </row>
    <row r="11535" spans="11:11" x14ac:dyDescent="0.3">
      <c r="K11535" s="8" t="str">
        <f>IF(Raw_Data!A11535="OTHERS", "OTHERS", IF(Results!J11535 = 0, "", Results!J11535))</f>
        <v/>
      </c>
    </row>
    <row r="11536" spans="11:11" x14ac:dyDescent="0.3">
      <c r="K11536" s="8" t="str">
        <f>IF(Raw_Data!A11536="OTHERS", "OTHERS", IF(Results!J11536 = 0, "", Results!J11536))</f>
        <v/>
      </c>
    </row>
    <row r="11537" spans="11:11" x14ac:dyDescent="0.3">
      <c r="K11537" s="8" t="str">
        <f>IF(Raw_Data!A11537="OTHERS", "OTHERS", IF(Results!J11537 = 0, "", Results!J11537))</f>
        <v/>
      </c>
    </row>
    <row r="11538" spans="11:11" x14ac:dyDescent="0.3">
      <c r="K11538" s="8" t="str">
        <f>IF(Raw_Data!A11538="OTHERS", "OTHERS", IF(Results!J11538 = 0, "", Results!J11538))</f>
        <v/>
      </c>
    </row>
    <row r="11539" spans="11:11" x14ac:dyDescent="0.3">
      <c r="K11539" s="8" t="str">
        <f>IF(Raw_Data!A11539="OTHERS", "OTHERS", IF(Results!J11539 = 0, "", Results!J11539))</f>
        <v/>
      </c>
    </row>
    <row r="11540" spans="11:11" x14ac:dyDescent="0.3">
      <c r="K11540" s="8" t="str">
        <f>IF(Raw_Data!A11540="OTHERS", "OTHERS", IF(Results!J11540 = 0, "", Results!J11540))</f>
        <v/>
      </c>
    </row>
    <row r="11541" spans="11:11" x14ac:dyDescent="0.3">
      <c r="K11541" s="8" t="str">
        <f>IF(Raw_Data!A11541="OTHERS", "OTHERS", IF(Results!J11541 = 0, "", Results!J11541))</f>
        <v/>
      </c>
    </row>
    <row r="11542" spans="11:11" x14ac:dyDescent="0.3">
      <c r="K11542" s="8" t="str">
        <f>IF(Raw_Data!A11542="OTHERS", "OTHERS", IF(Results!J11542 = 0, "", Results!J11542))</f>
        <v/>
      </c>
    </row>
    <row r="11543" spans="11:11" x14ac:dyDescent="0.3">
      <c r="K11543" s="8" t="str">
        <f>IF(Raw_Data!A11543="OTHERS", "OTHERS", IF(Results!J11543 = 0, "", Results!J11543))</f>
        <v/>
      </c>
    </row>
    <row r="11544" spans="11:11" x14ac:dyDescent="0.3">
      <c r="K11544" s="8" t="str">
        <f>IF(Raw_Data!A11544="OTHERS", "OTHERS", IF(Results!J11544 = 0, "", Results!J11544))</f>
        <v/>
      </c>
    </row>
    <row r="11545" spans="11:11" x14ac:dyDescent="0.3">
      <c r="K11545" s="8" t="str">
        <f>IF(Raw_Data!A11545="OTHERS", "OTHERS", IF(Results!J11545 = 0, "", Results!J11545))</f>
        <v/>
      </c>
    </row>
    <row r="11546" spans="11:11" x14ac:dyDescent="0.3">
      <c r="K11546" s="8" t="str">
        <f>IF(Raw_Data!A11546="OTHERS", "OTHERS", IF(Results!J11546 = 0, "", Results!J11546))</f>
        <v/>
      </c>
    </row>
    <row r="11547" spans="11:11" x14ac:dyDescent="0.3">
      <c r="K11547" s="8" t="str">
        <f>IF(Raw_Data!A11547="OTHERS", "OTHERS", IF(Results!J11547 = 0, "", Results!J11547))</f>
        <v/>
      </c>
    </row>
    <row r="11548" spans="11:11" x14ac:dyDescent="0.3">
      <c r="K11548" s="8" t="str">
        <f>IF(Raw_Data!A11548="OTHERS", "OTHERS", IF(Results!J11548 = 0, "", Results!J11548))</f>
        <v/>
      </c>
    </row>
    <row r="11549" spans="11:11" x14ac:dyDescent="0.3">
      <c r="K11549" s="8" t="str">
        <f>IF(Raw_Data!A11549="OTHERS", "OTHERS", IF(Results!J11549 = 0, "", Results!J11549))</f>
        <v/>
      </c>
    </row>
    <row r="11550" spans="11:11" x14ac:dyDescent="0.3">
      <c r="K11550" s="8" t="str">
        <f>IF(Raw_Data!A11550="OTHERS", "OTHERS", IF(Results!J11550 = 0, "", Results!J11550))</f>
        <v/>
      </c>
    </row>
    <row r="11551" spans="11:11" x14ac:dyDescent="0.3">
      <c r="K11551" s="8" t="str">
        <f>IF(Raw_Data!A11551="OTHERS", "OTHERS", IF(Results!J11551 = 0, "", Results!J11551))</f>
        <v/>
      </c>
    </row>
    <row r="11552" spans="11:11" x14ac:dyDescent="0.3">
      <c r="K11552" s="8" t="str">
        <f>IF(Raw_Data!A11552="OTHERS", "OTHERS", IF(Results!J11552 = 0, "", Results!J11552))</f>
        <v/>
      </c>
    </row>
    <row r="11553" spans="11:11" x14ac:dyDescent="0.3">
      <c r="K11553" s="8" t="str">
        <f>IF(Raw_Data!A11553="OTHERS", "OTHERS", IF(Results!J11553 = 0, "", Results!J11553))</f>
        <v/>
      </c>
    </row>
    <row r="11554" spans="11:11" x14ac:dyDescent="0.3">
      <c r="K11554" s="8" t="str">
        <f>IF(Raw_Data!A11554="OTHERS", "OTHERS", IF(Results!J11554 = 0, "", Results!J11554))</f>
        <v/>
      </c>
    </row>
    <row r="11555" spans="11:11" x14ac:dyDescent="0.3">
      <c r="K11555" s="8" t="str">
        <f>IF(Raw_Data!A11555="OTHERS", "OTHERS", IF(Results!J11555 = 0, "", Results!J11555))</f>
        <v/>
      </c>
    </row>
    <row r="11556" spans="11:11" x14ac:dyDescent="0.3">
      <c r="K11556" s="8" t="str">
        <f>IF(Raw_Data!A11556="OTHERS", "OTHERS", IF(Results!J11556 = 0, "", Results!J11556))</f>
        <v/>
      </c>
    </row>
    <row r="11557" spans="11:11" x14ac:dyDescent="0.3">
      <c r="K11557" s="8" t="str">
        <f>IF(Raw_Data!A11557="OTHERS", "OTHERS", IF(Results!J11557 = 0, "", Results!J11557))</f>
        <v/>
      </c>
    </row>
    <row r="11558" spans="11:11" x14ac:dyDescent="0.3">
      <c r="K11558" s="8" t="str">
        <f>IF(Raw_Data!A11558="OTHERS", "OTHERS", IF(Results!J11558 = 0, "", Results!J11558))</f>
        <v/>
      </c>
    </row>
    <row r="11559" spans="11:11" x14ac:dyDescent="0.3">
      <c r="K11559" s="8" t="str">
        <f>IF(Raw_Data!A11559="OTHERS", "OTHERS", IF(Results!J11559 = 0, "", Results!J11559))</f>
        <v/>
      </c>
    </row>
    <row r="11560" spans="11:11" x14ac:dyDescent="0.3">
      <c r="K11560" s="8" t="str">
        <f>IF(Raw_Data!A11560="OTHERS", "OTHERS", IF(Results!J11560 = 0, "", Results!J11560))</f>
        <v/>
      </c>
    </row>
    <row r="11561" spans="11:11" x14ac:dyDescent="0.3">
      <c r="K11561" s="8" t="str">
        <f>IF(Raw_Data!A11561="OTHERS", "OTHERS", IF(Results!J11561 = 0, "", Results!J11561))</f>
        <v/>
      </c>
    </row>
    <row r="11562" spans="11:11" x14ac:dyDescent="0.3">
      <c r="K11562" s="8" t="str">
        <f>IF(Raw_Data!A11562="OTHERS", "OTHERS", IF(Results!J11562 = 0, "", Results!J11562))</f>
        <v/>
      </c>
    </row>
    <row r="11563" spans="11:11" x14ac:dyDescent="0.3">
      <c r="K11563" s="8" t="str">
        <f>IF(Raw_Data!A11563="OTHERS", "OTHERS", IF(Results!J11563 = 0, "", Results!J11563))</f>
        <v/>
      </c>
    </row>
    <row r="11564" spans="11:11" x14ac:dyDescent="0.3">
      <c r="K11564" s="8" t="str">
        <f>IF(Raw_Data!A11564="OTHERS", "OTHERS", IF(Results!J11564 = 0, "", Results!J11564))</f>
        <v/>
      </c>
    </row>
    <row r="11565" spans="11:11" x14ac:dyDescent="0.3">
      <c r="K11565" s="8" t="str">
        <f>IF(Raw_Data!A11565="OTHERS", "OTHERS", IF(Results!J11565 = 0, "", Results!J11565))</f>
        <v/>
      </c>
    </row>
    <row r="11566" spans="11:11" x14ac:dyDescent="0.3">
      <c r="K11566" s="8" t="str">
        <f>IF(Raw_Data!A11566="OTHERS", "OTHERS", IF(Results!J11566 = 0, "", Results!J11566))</f>
        <v/>
      </c>
    </row>
    <row r="11567" spans="11:11" x14ac:dyDescent="0.3">
      <c r="K11567" s="8" t="str">
        <f>IF(Raw_Data!A11567="OTHERS", "OTHERS", IF(Results!J11567 = 0, "", Results!J11567))</f>
        <v/>
      </c>
    </row>
    <row r="11568" spans="11:11" x14ac:dyDescent="0.3">
      <c r="K11568" s="8" t="str">
        <f>IF(Raw_Data!A11568="OTHERS", "OTHERS", IF(Results!J11568 = 0, "", Results!J11568))</f>
        <v/>
      </c>
    </row>
    <row r="11569" spans="11:11" x14ac:dyDescent="0.3">
      <c r="K11569" s="8" t="str">
        <f>IF(Raw_Data!A11569="OTHERS", "OTHERS", IF(Results!J11569 = 0, "", Results!J11569))</f>
        <v/>
      </c>
    </row>
    <row r="11570" spans="11:11" x14ac:dyDescent="0.3">
      <c r="K11570" s="8" t="str">
        <f>IF(Raw_Data!A11570="OTHERS", "OTHERS", IF(Results!J11570 = 0, "", Results!J11570))</f>
        <v/>
      </c>
    </row>
    <row r="11571" spans="11:11" x14ac:dyDescent="0.3">
      <c r="K11571" s="8" t="str">
        <f>IF(Raw_Data!A11571="OTHERS", "OTHERS", IF(Results!J11571 = 0, "", Results!J11571))</f>
        <v/>
      </c>
    </row>
    <row r="11572" spans="11:11" x14ac:dyDescent="0.3">
      <c r="K11572" s="8" t="str">
        <f>IF(Raw_Data!A11572="OTHERS", "OTHERS", IF(Results!J11572 = 0, "", Results!J11572))</f>
        <v/>
      </c>
    </row>
    <row r="11573" spans="11:11" x14ac:dyDescent="0.3">
      <c r="K11573" s="8" t="str">
        <f>IF(Raw_Data!A11573="OTHERS", "OTHERS", IF(Results!J11573 = 0, "", Results!J11573))</f>
        <v/>
      </c>
    </row>
    <row r="11574" spans="11:11" x14ac:dyDescent="0.3">
      <c r="K11574" s="8" t="str">
        <f>IF(Raw_Data!A11574="OTHERS", "OTHERS", IF(Results!J11574 = 0, "", Results!J11574))</f>
        <v/>
      </c>
    </row>
    <row r="11575" spans="11:11" x14ac:dyDescent="0.3">
      <c r="K11575" s="8" t="str">
        <f>IF(Raw_Data!A11575="OTHERS", "OTHERS", IF(Results!J11575 = 0, "", Results!J11575))</f>
        <v/>
      </c>
    </row>
    <row r="11576" spans="11:11" x14ac:dyDescent="0.3">
      <c r="K11576" s="8" t="str">
        <f>IF(Raw_Data!A11576="OTHERS", "OTHERS", IF(Results!J11576 = 0, "", Results!J11576))</f>
        <v/>
      </c>
    </row>
    <row r="11577" spans="11:11" x14ac:dyDescent="0.3">
      <c r="K11577" s="8" t="str">
        <f>IF(Raw_Data!A11577="OTHERS", "OTHERS", IF(Results!J11577 = 0, "", Results!J11577))</f>
        <v/>
      </c>
    </row>
    <row r="11578" spans="11:11" x14ac:dyDescent="0.3">
      <c r="K11578" s="8" t="str">
        <f>IF(Raw_Data!A11578="OTHERS", "OTHERS", IF(Results!J11578 = 0, "", Results!J11578))</f>
        <v/>
      </c>
    </row>
    <row r="11579" spans="11:11" x14ac:dyDescent="0.3">
      <c r="K11579" s="8" t="str">
        <f>IF(Raw_Data!A11579="OTHERS", "OTHERS", IF(Results!J11579 = 0, "", Results!J11579))</f>
        <v/>
      </c>
    </row>
    <row r="11580" spans="11:11" x14ac:dyDescent="0.3">
      <c r="K11580" s="8" t="str">
        <f>IF(Raw_Data!A11580="OTHERS", "OTHERS", IF(Results!J11580 = 0, "", Results!J11580))</f>
        <v/>
      </c>
    </row>
    <row r="11581" spans="11:11" x14ac:dyDescent="0.3">
      <c r="K11581" s="8" t="str">
        <f>IF(Raw_Data!A11581="OTHERS", "OTHERS", IF(Results!J11581 = 0, "", Results!J11581))</f>
        <v/>
      </c>
    </row>
    <row r="11582" spans="11:11" x14ac:dyDescent="0.3">
      <c r="K11582" s="8" t="str">
        <f>IF(Raw_Data!A11582="OTHERS", "OTHERS", IF(Results!J11582 = 0, "", Results!J11582))</f>
        <v/>
      </c>
    </row>
    <row r="11583" spans="11:11" x14ac:dyDescent="0.3">
      <c r="K11583" s="8" t="str">
        <f>IF(Raw_Data!A11583="OTHERS", "OTHERS", IF(Results!J11583 = 0, "", Results!J11583))</f>
        <v/>
      </c>
    </row>
    <row r="11584" spans="11:11" x14ac:dyDescent="0.3">
      <c r="K11584" s="8" t="str">
        <f>IF(Raw_Data!A11584="OTHERS", "OTHERS", IF(Results!J11584 = 0, "", Results!J11584))</f>
        <v/>
      </c>
    </row>
    <row r="11585" spans="11:11" x14ac:dyDescent="0.3">
      <c r="K11585" s="8" t="str">
        <f>IF(Raw_Data!A11585="OTHERS", "OTHERS", IF(Results!J11585 = 0, "", Results!J11585))</f>
        <v/>
      </c>
    </row>
    <row r="11586" spans="11:11" x14ac:dyDescent="0.3">
      <c r="K11586" s="8" t="str">
        <f>IF(Raw_Data!A11586="OTHERS", "OTHERS", IF(Results!J11586 = 0, "", Results!J11586))</f>
        <v/>
      </c>
    </row>
    <row r="11587" spans="11:11" x14ac:dyDescent="0.3">
      <c r="K11587" s="8" t="str">
        <f>IF(Raw_Data!A11587="OTHERS", "OTHERS", IF(Results!J11587 = 0, "", Results!J11587))</f>
        <v/>
      </c>
    </row>
    <row r="11588" spans="11:11" x14ac:dyDescent="0.3">
      <c r="K11588" s="8" t="str">
        <f>IF(Raw_Data!A11588="OTHERS", "OTHERS", IF(Results!J11588 = 0, "", Results!J11588))</f>
        <v/>
      </c>
    </row>
    <row r="11589" spans="11:11" x14ac:dyDescent="0.3">
      <c r="K11589" s="8" t="str">
        <f>IF(Raw_Data!A11589="OTHERS", "OTHERS", IF(Results!J11589 = 0, "", Results!J11589))</f>
        <v/>
      </c>
    </row>
    <row r="11590" spans="11:11" x14ac:dyDescent="0.3">
      <c r="K11590" s="8" t="str">
        <f>IF(Raw_Data!A11590="OTHERS", "OTHERS", IF(Results!J11590 = 0, "", Results!J11590))</f>
        <v/>
      </c>
    </row>
    <row r="11591" spans="11:11" x14ac:dyDescent="0.3">
      <c r="K11591" s="8" t="str">
        <f>IF(Raw_Data!A11591="OTHERS", "OTHERS", IF(Results!J11591 = 0, "", Results!J11591))</f>
        <v/>
      </c>
    </row>
    <row r="11592" spans="11:11" x14ac:dyDescent="0.3">
      <c r="K11592" s="8" t="str">
        <f>IF(Raw_Data!A11592="OTHERS", "OTHERS", IF(Results!J11592 = 0, "", Results!J11592))</f>
        <v/>
      </c>
    </row>
    <row r="11593" spans="11:11" x14ac:dyDescent="0.3">
      <c r="K11593" s="8" t="str">
        <f>IF(Raw_Data!A11593="OTHERS", "OTHERS", IF(Results!J11593 = 0, "", Results!J11593))</f>
        <v/>
      </c>
    </row>
    <row r="11594" spans="11:11" x14ac:dyDescent="0.3">
      <c r="K11594" s="8" t="str">
        <f>IF(Raw_Data!A11594="OTHERS", "OTHERS", IF(Results!J11594 = 0, "", Results!J11594))</f>
        <v/>
      </c>
    </row>
    <row r="11595" spans="11:11" x14ac:dyDescent="0.3">
      <c r="K11595" s="8" t="str">
        <f>IF(Raw_Data!A11595="OTHERS", "OTHERS", IF(Results!J11595 = 0, "", Results!J11595))</f>
        <v/>
      </c>
    </row>
    <row r="11596" spans="11:11" x14ac:dyDescent="0.3">
      <c r="K11596" s="8" t="str">
        <f>IF(Raw_Data!A11596="OTHERS", "OTHERS", IF(Results!J11596 = 0, "", Results!J11596))</f>
        <v/>
      </c>
    </row>
    <row r="11597" spans="11:11" x14ac:dyDescent="0.3">
      <c r="K11597" s="8" t="str">
        <f>IF(Raw_Data!A11597="OTHERS", "OTHERS", IF(Results!J11597 = 0, "", Results!J11597))</f>
        <v/>
      </c>
    </row>
    <row r="11598" spans="11:11" x14ac:dyDescent="0.3">
      <c r="K11598" s="8" t="str">
        <f>IF(Raw_Data!A11598="OTHERS", "OTHERS", IF(Results!J11598 = 0, "", Results!J11598))</f>
        <v/>
      </c>
    </row>
    <row r="11599" spans="11:11" x14ac:dyDescent="0.3">
      <c r="K11599" s="8" t="str">
        <f>IF(Raw_Data!A11599="OTHERS", "OTHERS", IF(Results!J11599 = 0, "", Results!J11599))</f>
        <v/>
      </c>
    </row>
    <row r="11600" spans="11:11" x14ac:dyDescent="0.3">
      <c r="K11600" s="8" t="str">
        <f>IF(Raw_Data!A11600="OTHERS", "OTHERS", IF(Results!J11600 = 0, "", Results!J11600))</f>
        <v/>
      </c>
    </row>
    <row r="11601" spans="11:11" x14ac:dyDescent="0.3">
      <c r="K11601" s="8" t="str">
        <f>IF(Raw_Data!A11601="OTHERS", "OTHERS", IF(Results!J11601 = 0, "", Results!J11601))</f>
        <v/>
      </c>
    </row>
    <row r="11602" spans="11:11" x14ac:dyDescent="0.3">
      <c r="K11602" s="8" t="str">
        <f>IF(Raw_Data!A11602="OTHERS", "OTHERS", IF(Results!J11602 = 0, "", Results!J11602))</f>
        <v/>
      </c>
    </row>
    <row r="11603" spans="11:11" x14ac:dyDescent="0.3">
      <c r="K11603" s="8" t="str">
        <f>IF(Raw_Data!A11603="OTHERS", "OTHERS", IF(Results!J11603 = 0, "", Results!J11603))</f>
        <v/>
      </c>
    </row>
    <row r="11604" spans="11:11" x14ac:dyDescent="0.3">
      <c r="K11604" s="8" t="str">
        <f>IF(Raw_Data!A11604="OTHERS", "OTHERS", IF(Results!J11604 = 0, "", Results!J11604))</f>
        <v/>
      </c>
    </row>
    <row r="11605" spans="11:11" x14ac:dyDescent="0.3">
      <c r="K11605" s="8" t="str">
        <f>IF(Raw_Data!A11605="OTHERS", "OTHERS", IF(Results!J11605 = 0, "", Results!J11605))</f>
        <v/>
      </c>
    </row>
    <row r="11606" spans="11:11" x14ac:dyDescent="0.3">
      <c r="K11606" s="8" t="str">
        <f>IF(Raw_Data!A11606="OTHERS", "OTHERS", IF(Results!J11606 = 0, "", Results!J11606))</f>
        <v/>
      </c>
    </row>
    <row r="11607" spans="11:11" x14ac:dyDescent="0.3">
      <c r="K11607" s="8" t="str">
        <f>IF(Raw_Data!A11607="OTHERS", "OTHERS", IF(Results!J11607 = 0, "", Results!J11607))</f>
        <v/>
      </c>
    </row>
    <row r="11608" spans="11:11" x14ac:dyDescent="0.3">
      <c r="K11608" s="8" t="str">
        <f>IF(Raw_Data!A11608="OTHERS", "OTHERS", IF(Results!J11608 = 0, "", Results!J11608))</f>
        <v/>
      </c>
    </row>
    <row r="11609" spans="11:11" x14ac:dyDescent="0.3">
      <c r="K11609" s="8" t="str">
        <f>IF(Raw_Data!A11609="OTHERS", "OTHERS", IF(Results!J11609 = 0, "", Results!J11609))</f>
        <v/>
      </c>
    </row>
    <row r="11610" spans="11:11" x14ac:dyDescent="0.3">
      <c r="K11610" s="8" t="str">
        <f>IF(Raw_Data!A11610="OTHERS", "OTHERS", IF(Results!J11610 = 0, "", Results!J11610))</f>
        <v/>
      </c>
    </row>
    <row r="11611" spans="11:11" x14ac:dyDescent="0.3">
      <c r="K11611" s="8" t="str">
        <f>IF(Raw_Data!A11611="OTHERS", "OTHERS", IF(Results!J11611 = 0, "", Results!J11611))</f>
        <v/>
      </c>
    </row>
    <row r="11612" spans="11:11" x14ac:dyDescent="0.3">
      <c r="K11612" s="8" t="str">
        <f>IF(Raw_Data!A11612="OTHERS", "OTHERS", IF(Results!J11612 = 0, "", Results!J11612))</f>
        <v/>
      </c>
    </row>
    <row r="11613" spans="11:11" x14ac:dyDescent="0.3">
      <c r="K11613" s="8" t="str">
        <f>IF(Raw_Data!A11613="OTHERS", "OTHERS", IF(Results!J11613 = 0, "", Results!J11613))</f>
        <v/>
      </c>
    </row>
    <row r="11614" spans="11:11" x14ac:dyDescent="0.3">
      <c r="K11614" s="8" t="str">
        <f>IF(Raw_Data!A11614="OTHERS", "OTHERS", IF(Results!J11614 = 0, "", Results!J11614))</f>
        <v/>
      </c>
    </row>
    <row r="11615" spans="11:11" x14ac:dyDescent="0.3">
      <c r="K11615" s="8" t="str">
        <f>IF(Raw_Data!A11615="OTHERS", "OTHERS", IF(Results!J11615 = 0, "", Results!J11615))</f>
        <v/>
      </c>
    </row>
    <row r="11616" spans="11:11" x14ac:dyDescent="0.3">
      <c r="K11616" s="8" t="str">
        <f>IF(Raw_Data!A11616="OTHERS", "OTHERS", IF(Results!J11616 = 0, "", Results!J11616))</f>
        <v/>
      </c>
    </row>
    <row r="11617" spans="11:11" x14ac:dyDescent="0.3">
      <c r="K11617" s="8" t="str">
        <f>IF(Raw_Data!A11617="OTHERS", "OTHERS", IF(Results!J11617 = 0, "", Results!J11617))</f>
        <v/>
      </c>
    </row>
    <row r="11618" spans="11:11" x14ac:dyDescent="0.3">
      <c r="K11618" s="8" t="str">
        <f>IF(Raw_Data!A11618="OTHERS", "OTHERS", IF(Results!J11618 = 0, "", Results!J11618))</f>
        <v/>
      </c>
    </row>
    <row r="11619" spans="11:11" x14ac:dyDescent="0.3">
      <c r="K11619" s="8" t="str">
        <f>IF(Raw_Data!A11619="OTHERS", "OTHERS", IF(Results!J11619 = 0, "", Results!J11619))</f>
        <v/>
      </c>
    </row>
    <row r="11620" spans="11:11" x14ac:dyDescent="0.3">
      <c r="K11620" s="8" t="str">
        <f>IF(Raw_Data!A11620="OTHERS", "OTHERS", IF(Results!J11620 = 0, "", Results!J11620))</f>
        <v/>
      </c>
    </row>
    <row r="11621" spans="11:11" x14ac:dyDescent="0.3">
      <c r="K11621" s="8" t="str">
        <f>IF(Raw_Data!A11621="OTHERS", "OTHERS", IF(Results!J11621 = 0, "", Results!J11621))</f>
        <v/>
      </c>
    </row>
    <row r="11622" spans="11:11" x14ac:dyDescent="0.3">
      <c r="K11622" s="8" t="str">
        <f>IF(Raw_Data!A11622="OTHERS", "OTHERS", IF(Results!J11622 = 0, "", Results!J11622))</f>
        <v/>
      </c>
    </row>
    <row r="11623" spans="11:11" x14ac:dyDescent="0.3">
      <c r="K11623" s="8" t="str">
        <f>IF(Raw_Data!A11623="OTHERS", "OTHERS", IF(Results!J11623 = 0, "", Results!J11623))</f>
        <v/>
      </c>
    </row>
    <row r="11624" spans="11:11" x14ac:dyDescent="0.3">
      <c r="K11624" s="8" t="str">
        <f>IF(Raw_Data!A11624="OTHERS", "OTHERS", IF(Results!J11624 = 0, "", Results!J11624))</f>
        <v/>
      </c>
    </row>
    <row r="11625" spans="11:11" x14ac:dyDescent="0.3">
      <c r="K11625" s="8" t="str">
        <f>IF(Raw_Data!A11625="OTHERS", "OTHERS", IF(Results!J11625 = 0, "", Results!J11625))</f>
        <v/>
      </c>
    </row>
    <row r="11626" spans="11:11" x14ac:dyDescent="0.3">
      <c r="K11626" s="8" t="str">
        <f>IF(Raw_Data!A11626="OTHERS", "OTHERS", IF(Results!J11626 = 0, "", Results!J11626))</f>
        <v/>
      </c>
    </row>
    <row r="11627" spans="11:11" x14ac:dyDescent="0.3">
      <c r="K11627" s="8" t="str">
        <f>IF(Raw_Data!A11627="OTHERS", "OTHERS", IF(Results!J11627 = 0, "", Results!J11627))</f>
        <v/>
      </c>
    </row>
    <row r="11628" spans="11:11" x14ac:dyDescent="0.3">
      <c r="K11628" s="8" t="str">
        <f>IF(Raw_Data!A11628="OTHERS", "OTHERS", IF(Results!J11628 = 0, "", Results!J11628))</f>
        <v/>
      </c>
    </row>
    <row r="11629" spans="11:11" x14ac:dyDescent="0.3">
      <c r="K11629" s="8" t="str">
        <f>IF(Raw_Data!A11629="OTHERS", "OTHERS", IF(Results!J11629 = 0, "", Results!J11629))</f>
        <v/>
      </c>
    </row>
    <row r="11630" spans="11:11" x14ac:dyDescent="0.3">
      <c r="K11630" s="8" t="str">
        <f>IF(Raw_Data!A11630="OTHERS", "OTHERS", IF(Results!J11630 = 0, "", Results!J11630))</f>
        <v/>
      </c>
    </row>
    <row r="11631" spans="11:11" x14ac:dyDescent="0.3">
      <c r="K11631" s="8" t="str">
        <f>IF(Raw_Data!A11631="OTHERS", "OTHERS", IF(Results!J11631 = 0, "", Results!J11631))</f>
        <v/>
      </c>
    </row>
    <row r="11632" spans="11:11" x14ac:dyDescent="0.3">
      <c r="K11632" s="8" t="str">
        <f>IF(Raw_Data!A11632="OTHERS", "OTHERS", IF(Results!J11632 = 0, "", Results!J11632))</f>
        <v/>
      </c>
    </row>
    <row r="11633" spans="11:11" x14ac:dyDescent="0.3">
      <c r="K11633" s="8" t="str">
        <f>IF(Raw_Data!A11633="OTHERS", "OTHERS", IF(Results!J11633 = 0, "", Results!J11633))</f>
        <v/>
      </c>
    </row>
    <row r="11634" spans="11:11" x14ac:dyDescent="0.3">
      <c r="K11634" s="8" t="str">
        <f>IF(Raw_Data!A11634="OTHERS", "OTHERS", IF(Results!J11634 = 0, "", Results!J11634))</f>
        <v/>
      </c>
    </row>
    <row r="11635" spans="11:11" x14ac:dyDescent="0.3">
      <c r="K11635" s="8" t="str">
        <f>IF(Raw_Data!A11635="OTHERS", "OTHERS", IF(Results!J11635 = 0, "", Results!J11635))</f>
        <v/>
      </c>
    </row>
    <row r="11636" spans="11:11" x14ac:dyDescent="0.3">
      <c r="K11636" s="8" t="str">
        <f>IF(Raw_Data!A11636="OTHERS", "OTHERS", IF(Results!J11636 = 0, "", Results!J11636))</f>
        <v/>
      </c>
    </row>
    <row r="11637" spans="11:11" x14ac:dyDescent="0.3">
      <c r="K11637" s="8" t="str">
        <f>IF(Raw_Data!A11637="OTHERS", "OTHERS", IF(Results!J11637 = 0, "", Results!J11637))</f>
        <v/>
      </c>
    </row>
    <row r="11638" spans="11:11" x14ac:dyDescent="0.3">
      <c r="K11638" s="8" t="str">
        <f>IF(Raw_Data!A11638="OTHERS", "OTHERS", IF(Results!J11638 = 0, "", Results!J11638))</f>
        <v/>
      </c>
    </row>
    <row r="11639" spans="11:11" x14ac:dyDescent="0.3">
      <c r="K11639" s="8" t="str">
        <f>IF(Raw_Data!A11639="OTHERS", "OTHERS", IF(Results!J11639 = 0, "", Results!J11639))</f>
        <v/>
      </c>
    </row>
    <row r="11640" spans="11:11" x14ac:dyDescent="0.3">
      <c r="K11640" s="8" t="str">
        <f>IF(Raw_Data!A11640="OTHERS", "OTHERS", IF(Results!J11640 = 0, "", Results!J11640))</f>
        <v/>
      </c>
    </row>
    <row r="11641" spans="11:11" x14ac:dyDescent="0.3">
      <c r="K11641" s="8" t="str">
        <f>IF(Raw_Data!A11641="OTHERS", "OTHERS", IF(Results!J11641 = 0, "", Results!J11641))</f>
        <v/>
      </c>
    </row>
    <row r="11642" spans="11:11" x14ac:dyDescent="0.3">
      <c r="K11642" s="8" t="str">
        <f>IF(Raw_Data!A11642="OTHERS", "OTHERS", IF(Results!J11642 = 0, "", Results!J11642))</f>
        <v/>
      </c>
    </row>
    <row r="11643" spans="11:11" x14ac:dyDescent="0.3">
      <c r="K11643" s="8" t="str">
        <f>IF(Raw_Data!A11643="OTHERS", "OTHERS", IF(Results!J11643 = 0, "", Results!J11643))</f>
        <v/>
      </c>
    </row>
    <row r="11644" spans="11:11" x14ac:dyDescent="0.3">
      <c r="K11644" s="8" t="str">
        <f>IF(Raw_Data!A11644="OTHERS", "OTHERS", IF(Results!J11644 = 0, "", Results!J11644))</f>
        <v/>
      </c>
    </row>
    <row r="11645" spans="11:11" x14ac:dyDescent="0.3">
      <c r="K11645" s="8" t="str">
        <f>IF(Raw_Data!A11645="OTHERS", "OTHERS", IF(Results!J11645 = 0, "", Results!J11645))</f>
        <v/>
      </c>
    </row>
    <row r="11646" spans="11:11" x14ac:dyDescent="0.3">
      <c r="K11646" s="8" t="str">
        <f>IF(Raw_Data!A11646="OTHERS", "OTHERS", IF(Results!J11646 = 0, "", Results!J11646))</f>
        <v/>
      </c>
    </row>
    <row r="11647" spans="11:11" x14ac:dyDescent="0.3">
      <c r="K11647" s="8" t="str">
        <f>IF(Raw_Data!A11647="OTHERS", "OTHERS", IF(Results!J11647 = 0, "", Results!J11647))</f>
        <v/>
      </c>
    </row>
    <row r="11648" spans="11:11" x14ac:dyDescent="0.3">
      <c r="K11648" s="8" t="str">
        <f>IF(Raw_Data!A11648="OTHERS", "OTHERS", IF(Results!J11648 = 0, "", Results!J11648))</f>
        <v/>
      </c>
    </row>
    <row r="11649" spans="11:11" x14ac:dyDescent="0.3">
      <c r="K11649" s="8" t="str">
        <f>IF(Raw_Data!A11649="OTHERS", "OTHERS", IF(Results!J11649 = 0, "", Results!J11649))</f>
        <v/>
      </c>
    </row>
    <row r="11650" spans="11:11" x14ac:dyDescent="0.3">
      <c r="K11650" s="8" t="str">
        <f>IF(Raw_Data!A11650="OTHERS", "OTHERS", IF(Results!J11650 = 0, "", Results!J11650))</f>
        <v/>
      </c>
    </row>
    <row r="11651" spans="11:11" x14ac:dyDescent="0.3">
      <c r="K11651" s="8" t="str">
        <f>IF(Raw_Data!A11651="OTHERS", "OTHERS", IF(Results!J11651 = 0, "", Results!J11651))</f>
        <v/>
      </c>
    </row>
    <row r="11652" spans="11:11" x14ac:dyDescent="0.3">
      <c r="K11652" s="8" t="str">
        <f>IF(Raw_Data!A11652="OTHERS", "OTHERS", IF(Results!J11652 = 0, "", Results!J11652))</f>
        <v/>
      </c>
    </row>
    <row r="11653" spans="11:11" x14ac:dyDescent="0.3">
      <c r="K11653" s="8" t="str">
        <f>IF(Raw_Data!A11653="OTHERS", "OTHERS", IF(Results!J11653 = 0, "", Results!J11653))</f>
        <v/>
      </c>
    </row>
    <row r="11654" spans="11:11" x14ac:dyDescent="0.3">
      <c r="K11654" s="8" t="str">
        <f>IF(Raw_Data!A11654="OTHERS", "OTHERS", IF(Results!J11654 = 0, "", Results!J11654))</f>
        <v/>
      </c>
    </row>
    <row r="11655" spans="11:11" x14ac:dyDescent="0.3">
      <c r="K11655" s="8" t="str">
        <f>IF(Raw_Data!A11655="OTHERS", "OTHERS", IF(Results!J11655 = 0, "", Results!J11655))</f>
        <v/>
      </c>
    </row>
    <row r="11656" spans="11:11" x14ac:dyDescent="0.3">
      <c r="K11656" s="8" t="str">
        <f>IF(Raw_Data!A11656="OTHERS", "OTHERS", IF(Results!J11656 = 0, "", Results!J11656))</f>
        <v/>
      </c>
    </row>
    <row r="11657" spans="11:11" x14ac:dyDescent="0.3">
      <c r="K11657" s="8" t="str">
        <f>IF(Raw_Data!A11657="OTHERS", "OTHERS", IF(Results!J11657 = 0, "", Results!J11657))</f>
        <v/>
      </c>
    </row>
    <row r="11658" spans="11:11" x14ac:dyDescent="0.3">
      <c r="K11658" s="8" t="str">
        <f>IF(Raw_Data!A11658="OTHERS", "OTHERS", IF(Results!J11658 = 0, "", Results!J11658))</f>
        <v/>
      </c>
    </row>
    <row r="11659" spans="11:11" x14ac:dyDescent="0.3">
      <c r="K11659" s="8" t="str">
        <f>IF(Raw_Data!A11659="OTHERS", "OTHERS", IF(Results!J11659 = 0, "", Results!J11659))</f>
        <v/>
      </c>
    </row>
    <row r="11660" spans="11:11" x14ac:dyDescent="0.3">
      <c r="K11660" s="8" t="str">
        <f>IF(Raw_Data!A11660="OTHERS", "OTHERS", IF(Results!J11660 = 0, "", Results!J11660))</f>
        <v/>
      </c>
    </row>
    <row r="11661" spans="11:11" x14ac:dyDescent="0.3">
      <c r="K11661" s="8" t="str">
        <f>IF(Raw_Data!A11661="OTHERS", "OTHERS", IF(Results!J11661 = 0, "", Results!J11661))</f>
        <v/>
      </c>
    </row>
    <row r="11662" spans="11:11" x14ac:dyDescent="0.3">
      <c r="K11662" s="8" t="str">
        <f>IF(Raw_Data!A11662="OTHERS", "OTHERS", IF(Results!J11662 = 0, "", Results!J11662))</f>
        <v/>
      </c>
    </row>
    <row r="11663" spans="11:11" x14ac:dyDescent="0.3">
      <c r="K11663" s="8" t="str">
        <f>IF(Raw_Data!A11663="OTHERS", "OTHERS", IF(Results!J11663 = 0, "", Results!J11663))</f>
        <v/>
      </c>
    </row>
    <row r="11664" spans="11:11" x14ac:dyDescent="0.3">
      <c r="K11664" s="8" t="str">
        <f>IF(Raw_Data!A11664="OTHERS", "OTHERS", IF(Results!J11664 = 0, "", Results!J11664))</f>
        <v/>
      </c>
    </row>
    <row r="11665" spans="11:11" x14ac:dyDescent="0.3">
      <c r="K11665" s="8" t="str">
        <f>IF(Raw_Data!A11665="OTHERS", "OTHERS", IF(Results!J11665 = 0, "", Results!J11665))</f>
        <v/>
      </c>
    </row>
    <row r="11666" spans="11:11" x14ac:dyDescent="0.3">
      <c r="K11666" s="8" t="str">
        <f>IF(Raw_Data!A11666="OTHERS", "OTHERS", IF(Results!J11666 = 0, "", Results!J11666))</f>
        <v/>
      </c>
    </row>
    <row r="11667" spans="11:11" x14ac:dyDescent="0.3">
      <c r="K11667" s="8" t="str">
        <f>IF(Raw_Data!A11667="OTHERS", "OTHERS", IF(Results!J11667 = 0, "", Results!J11667))</f>
        <v/>
      </c>
    </row>
    <row r="11668" spans="11:11" x14ac:dyDescent="0.3">
      <c r="K11668" s="8" t="str">
        <f>IF(Raw_Data!A11668="OTHERS", "OTHERS", IF(Results!J11668 = 0, "", Results!J11668))</f>
        <v/>
      </c>
    </row>
    <row r="11669" spans="11:11" x14ac:dyDescent="0.3">
      <c r="K11669" s="8" t="str">
        <f>IF(Raw_Data!A11669="OTHERS", "OTHERS", IF(Results!J11669 = 0, "", Results!J11669))</f>
        <v/>
      </c>
    </row>
    <row r="11670" spans="11:11" x14ac:dyDescent="0.3">
      <c r="K11670" s="8" t="str">
        <f>IF(Raw_Data!A11670="OTHERS", "OTHERS", IF(Results!J11670 = 0, "", Results!J11670))</f>
        <v/>
      </c>
    </row>
    <row r="11671" spans="11:11" x14ac:dyDescent="0.3">
      <c r="K11671" s="8" t="str">
        <f>IF(Raw_Data!A11671="OTHERS", "OTHERS", IF(Results!J11671 = 0, "", Results!J11671))</f>
        <v/>
      </c>
    </row>
    <row r="11672" spans="11:11" x14ac:dyDescent="0.3">
      <c r="K11672" s="8" t="str">
        <f>IF(Raw_Data!A11672="OTHERS", "OTHERS", IF(Results!J11672 = 0, "", Results!J11672))</f>
        <v/>
      </c>
    </row>
    <row r="11673" spans="11:11" x14ac:dyDescent="0.3">
      <c r="K11673" s="8" t="str">
        <f>IF(Raw_Data!A11673="OTHERS", "OTHERS", IF(Results!J11673 = 0, "", Results!J11673))</f>
        <v/>
      </c>
    </row>
    <row r="11674" spans="11:11" x14ac:dyDescent="0.3">
      <c r="K11674" s="8" t="str">
        <f>IF(Raw_Data!A11674="OTHERS", "OTHERS", IF(Results!J11674 = 0, "", Results!J11674))</f>
        <v/>
      </c>
    </row>
    <row r="11675" spans="11:11" x14ac:dyDescent="0.3">
      <c r="K11675" s="8" t="str">
        <f>IF(Raw_Data!A11675="OTHERS", "OTHERS", IF(Results!J11675 = 0, "", Results!J11675))</f>
        <v/>
      </c>
    </row>
    <row r="11676" spans="11:11" x14ac:dyDescent="0.3">
      <c r="K11676" s="8" t="str">
        <f>IF(Raw_Data!A11676="OTHERS", "OTHERS", IF(Results!J11676 = 0, "", Results!J11676))</f>
        <v/>
      </c>
    </row>
    <row r="11677" spans="11:11" x14ac:dyDescent="0.3">
      <c r="K11677" s="8" t="str">
        <f>IF(Raw_Data!A11677="OTHERS", "OTHERS", IF(Results!J11677 = 0, "", Results!J11677))</f>
        <v/>
      </c>
    </row>
    <row r="11678" spans="11:11" x14ac:dyDescent="0.3">
      <c r="K11678" s="8" t="str">
        <f>IF(Raw_Data!A11678="OTHERS", "OTHERS", IF(Results!J11678 = 0, "", Results!J11678))</f>
        <v/>
      </c>
    </row>
    <row r="11679" spans="11:11" x14ac:dyDescent="0.3">
      <c r="K11679" s="8" t="str">
        <f>IF(Raw_Data!A11679="OTHERS", "OTHERS", IF(Results!J11679 = 0, "", Results!J11679))</f>
        <v/>
      </c>
    </row>
    <row r="11680" spans="11:11" x14ac:dyDescent="0.3">
      <c r="K11680" s="8" t="str">
        <f>IF(Raw_Data!A11680="OTHERS", "OTHERS", IF(Results!J11680 = 0, "", Results!J11680))</f>
        <v/>
      </c>
    </row>
    <row r="11681" spans="11:11" x14ac:dyDescent="0.3">
      <c r="K11681" s="8" t="str">
        <f>IF(Raw_Data!A11681="OTHERS", "OTHERS", IF(Results!J11681 = 0, "", Results!J11681))</f>
        <v/>
      </c>
    </row>
    <row r="11682" spans="11:11" x14ac:dyDescent="0.3">
      <c r="K11682" s="8" t="str">
        <f>IF(Raw_Data!A11682="OTHERS", "OTHERS", IF(Results!J11682 = 0, "", Results!J11682))</f>
        <v/>
      </c>
    </row>
    <row r="11683" spans="11:11" x14ac:dyDescent="0.3">
      <c r="K11683" s="8" t="str">
        <f>IF(Raw_Data!A11683="OTHERS", "OTHERS", IF(Results!J11683 = 0, "", Results!J11683))</f>
        <v/>
      </c>
    </row>
    <row r="11684" spans="11:11" x14ac:dyDescent="0.3">
      <c r="K11684" s="8" t="str">
        <f>IF(Raw_Data!A11684="OTHERS", "OTHERS", IF(Results!J11684 = 0, "", Results!J11684))</f>
        <v/>
      </c>
    </row>
    <row r="11685" spans="11:11" x14ac:dyDescent="0.3">
      <c r="K11685" s="8" t="str">
        <f>IF(Raw_Data!A11685="OTHERS", "OTHERS", IF(Results!J11685 = 0, "", Results!J11685))</f>
        <v/>
      </c>
    </row>
    <row r="11686" spans="11:11" x14ac:dyDescent="0.3">
      <c r="K11686" s="8" t="str">
        <f>IF(Raw_Data!A11686="OTHERS", "OTHERS", IF(Results!J11686 = 0, "", Results!J11686))</f>
        <v/>
      </c>
    </row>
    <row r="11687" spans="11:11" x14ac:dyDescent="0.3">
      <c r="K11687" s="8" t="str">
        <f>IF(Raw_Data!A11687="OTHERS", "OTHERS", IF(Results!J11687 = 0, "", Results!J11687))</f>
        <v/>
      </c>
    </row>
    <row r="11688" spans="11:11" x14ac:dyDescent="0.3">
      <c r="K11688" s="8" t="str">
        <f>IF(Raw_Data!A11688="OTHERS", "OTHERS", IF(Results!J11688 = 0, "", Results!J11688))</f>
        <v/>
      </c>
    </row>
    <row r="11689" spans="11:11" x14ac:dyDescent="0.3">
      <c r="K11689" s="8" t="str">
        <f>IF(Raw_Data!A11689="OTHERS", "OTHERS", IF(Results!J11689 = 0, "", Results!J11689))</f>
        <v/>
      </c>
    </row>
    <row r="11690" spans="11:11" x14ac:dyDescent="0.3">
      <c r="K11690" s="8" t="str">
        <f>IF(Raw_Data!A11690="OTHERS", "OTHERS", IF(Results!J11690 = 0, "", Results!J11690))</f>
        <v/>
      </c>
    </row>
    <row r="11691" spans="11:11" x14ac:dyDescent="0.3">
      <c r="K11691" s="8" t="str">
        <f>IF(Raw_Data!A11691="OTHERS", "OTHERS", IF(Results!J11691 = 0, "", Results!J11691))</f>
        <v/>
      </c>
    </row>
    <row r="11692" spans="11:11" x14ac:dyDescent="0.3">
      <c r="K11692" s="8" t="str">
        <f>IF(Raw_Data!A11692="OTHERS", "OTHERS", IF(Results!J11692 = 0, "", Results!J11692))</f>
        <v/>
      </c>
    </row>
    <row r="11693" spans="11:11" x14ac:dyDescent="0.3">
      <c r="K11693" s="8" t="str">
        <f>IF(Raw_Data!A11693="OTHERS", "OTHERS", IF(Results!J11693 = 0, "", Results!J11693))</f>
        <v/>
      </c>
    </row>
    <row r="11694" spans="11:11" x14ac:dyDescent="0.3">
      <c r="K11694" s="8" t="str">
        <f>IF(Raw_Data!A11694="OTHERS", "OTHERS", IF(Results!J11694 = 0, "", Results!J11694))</f>
        <v/>
      </c>
    </row>
    <row r="11695" spans="11:11" x14ac:dyDescent="0.3">
      <c r="K11695" s="8" t="str">
        <f>IF(Raw_Data!A11695="OTHERS", "OTHERS", IF(Results!J11695 = 0, "", Results!J11695))</f>
        <v/>
      </c>
    </row>
    <row r="11696" spans="11:11" x14ac:dyDescent="0.3">
      <c r="K11696" s="8" t="str">
        <f>IF(Raw_Data!A11696="OTHERS", "OTHERS", IF(Results!J11696 = 0, "", Results!J11696))</f>
        <v/>
      </c>
    </row>
    <row r="11697" spans="11:11" x14ac:dyDescent="0.3">
      <c r="K11697" s="8" t="str">
        <f>IF(Raw_Data!A11697="OTHERS", "OTHERS", IF(Results!J11697 = 0, "", Results!J11697))</f>
        <v/>
      </c>
    </row>
    <row r="11698" spans="11:11" x14ac:dyDescent="0.3">
      <c r="K11698" s="8" t="str">
        <f>IF(Raw_Data!A11698="OTHERS", "OTHERS", IF(Results!J11698 = 0, "", Results!J11698))</f>
        <v/>
      </c>
    </row>
    <row r="11699" spans="11:11" x14ac:dyDescent="0.3">
      <c r="K11699" s="8" t="str">
        <f>IF(Raw_Data!A11699="OTHERS", "OTHERS", IF(Results!J11699 = 0, "", Results!J11699))</f>
        <v/>
      </c>
    </row>
    <row r="11700" spans="11:11" x14ac:dyDescent="0.3">
      <c r="K11700" s="8" t="str">
        <f>IF(Raw_Data!A11700="OTHERS", "OTHERS", IF(Results!J11700 = 0, "", Results!J11700))</f>
        <v/>
      </c>
    </row>
    <row r="11701" spans="11:11" x14ac:dyDescent="0.3">
      <c r="K11701" s="8" t="str">
        <f>IF(Raw_Data!A11701="OTHERS", "OTHERS", IF(Results!J11701 = 0, "", Results!J11701))</f>
        <v/>
      </c>
    </row>
    <row r="11702" spans="11:11" x14ac:dyDescent="0.3">
      <c r="K11702" s="8" t="str">
        <f>IF(Raw_Data!A11702="OTHERS", "OTHERS", IF(Results!J11702 = 0, "", Results!J11702))</f>
        <v/>
      </c>
    </row>
    <row r="11703" spans="11:11" x14ac:dyDescent="0.3">
      <c r="K11703" s="8" t="str">
        <f>IF(Raw_Data!A11703="OTHERS", "OTHERS", IF(Results!J11703 = 0, "", Results!J11703))</f>
        <v/>
      </c>
    </row>
    <row r="11704" spans="11:11" x14ac:dyDescent="0.3">
      <c r="K11704" s="8" t="str">
        <f>IF(Raw_Data!A11704="OTHERS", "OTHERS", IF(Results!J11704 = 0, "", Results!J11704))</f>
        <v/>
      </c>
    </row>
    <row r="11705" spans="11:11" x14ac:dyDescent="0.3">
      <c r="K11705" s="8" t="str">
        <f>IF(Raw_Data!A11705="OTHERS", "OTHERS", IF(Results!J11705 = 0, "", Results!J11705))</f>
        <v/>
      </c>
    </row>
    <row r="11706" spans="11:11" x14ac:dyDescent="0.3">
      <c r="K11706" s="8" t="str">
        <f>IF(Raw_Data!A11706="OTHERS", "OTHERS", IF(Results!J11706 = 0, "", Results!J11706))</f>
        <v/>
      </c>
    </row>
    <row r="11707" spans="11:11" x14ac:dyDescent="0.3">
      <c r="K11707" s="8" t="str">
        <f>IF(Raw_Data!A11707="OTHERS", "OTHERS", IF(Results!J11707 = 0, "", Results!J11707))</f>
        <v/>
      </c>
    </row>
    <row r="11708" spans="11:11" x14ac:dyDescent="0.3">
      <c r="K11708" s="8" t="str">
        <f>IF(Raw_Data!A11708="OTHERS", "OTHERS", IF(Results!J11708 = 0, "", Results!J11708))</f>
        <v/>
      </c>
    </row>
    <row r="11709" spans="11:11" x14ac:dyDescent="0.3">
      <c r="K11709" s="8" t="str">
        <f>IF(Raw_Data!A11709="OTHERS", "OTHERS", IF(Results!J11709 = 0, "", Results!J11709))</f>
        <v/>
      </c>
    </row>
    <row r="11710" spans="11:11" x14ac:dyDescent="0.3">
      <c r="K11710" s="8" t="str">
        <f>IF(Raw_Data!A11710="OTHERS", "OTHERS", IF(Results!J11710 = 0, "", Results!J11710))</f>
        <v/>
      </c>
    </row>
    <row r="11711" spans="11:11" x14ac:dyDescent="0.3">
      <c r="K11711" s="8" t="str">
        <f>IF(Raw_Data!A11711="OTHERS", "OTHERS", IF(Results!J11711 = 0, "", Results!J11711))</f>
        <v/>
      </c>
    </row>
    <row r="11712" spans="11:11" x14ac:dyDescent="0.3">
      <c r="K11712" s="8" t="str">
        <f>IF(Raw_Data!A11712="OTHERS", "OTHERS", IF(Results!J11712 = 0, "", Results!J11712))</f>
        <v/>
      </c>
    </row>
    <row r="11713" spans="11:11" x14ac:dyDescent="0.3">
      <c r="K11713" s="8" t="str">
        <f>IF(Raw_Data!A11713="OTHERS", "OTHERS", IF(Results!J11713 = 0, "", Results!J11713))</f>
        <v/>
      </c>
    </row>
    <row r="11714" spans="11:11" x14ac:dyDescent="0.3">
      <c r="K11714" s="8" t="str">
        <f>IF(Raw_Data!A11714="OTHERS", "OTHERS", IF(Results!J11714 = 0, "", Results!J11714))</f>
        <v/>
      </c>
    </row>
    <row r="11715" spans="11:11" x14ac:dyDescent="0.3">
      <c r="K11715" s="8" t="str">
        <f>IF(Raw_Data!A11715="OTHERS", "OTHERS", IF(Results!J11715 = 0, "", Results!J11715))</f>
        <v/>
      </c>
    </row>
    <row r="11716" spans="11:11" x14ac:dyDescent="0.3">
      <c r="K11716" s="8" t="str">
        <f>IF(Raw_Data!A11716="OTHERS", "OTHERS", IF(Results!J11716 = 0, "", Results!J11716))</f>
        <v/>
      </c>
    </row>
    <row r="11717" spans="11:11" x14ac:dyDescent="0.3">
      <c r="K11717" s="8" t="str">
        <f>IF(Raw_Data!A11717="OTHERS", "OTHERS", IF(Results!J11717 = 0, "", Results!J11717))</f>
        <v/>
      </c>
    </row>
    <row r="11718" spans="11:11" x14ac:dyDescent="0.3">
      <c r="K11718" s="8" t="str">
        <f>IF(Raw_Data!A11718="OTHERS", "OTHERS", IF(Results!J11718 = 0, "", Results!J11718))</f>
        <v/>
      </c>
    </row>
    <row r="11719" spans="11:11" x14ac:dyDescent="0.3">
      <c r="K11719" s="8" t="str">
        <f>IF(Raw_Data!A11719="OTHERS", "OTHERS", IF(Results!J11719 = 0, "", Results!J11719))</f>
        <v/>
      </c>
    </row>
    <row r="11720" spans="11:11" x14ac:dyDescent="0.3">
      <c r="K11720" s="8" t="str">
        <f>IF(Raw_Data!A11720="OTHERS", "OTHERS", IF(Results!J11720 = 0, "", Results!J11720))</f>
        <v/>
      </c>
    </row>
    <row r="11721" spans="11:11" x14ac:dyDescent="0.3">
      <c r="K11721" s="8" t="str">
        <f>IF(Raw_Data!A11721="OTHERS", "OTHERS", IF(Results!J11721 = 0, "", Results!J11721))</f>
        <v/>
      </c>
    </row>
    <row r="11722" spans="11:11" x14ac:dyDescent="0.3">
      <c r="K11722" s="8" t="str">
        <f>IF(Raw_Data!A11722="OTHERS", "OTHERS", IF(Results!J11722 = 0, "", Results!J11722))</f>
        <v/>
      </c>
    </row>
    <row r="11723" spans="11:11" x14ac:dyDescent="0.3">
      <c r="K11723" s="8" t="str">
        <f>IF(Raw_Data!A11723="OTHERS", "OTHERS", IF(Results!J11723 = 0, "", Results!J11723))</f>
        <v/>
      </c>
    </row>
    <row r="11724" spans="11:11" x14ac:dyDescent="0.3">
      <c r="K11724" s="8" t="str">
        <f>IF(Raw_Data!A11724="OTHERS", "OTHERS", IF(Results!J11724 = 0, "", Results!J11724))</f>
        <v/>
      </c>
    </row>
    <row r="11725" spans="11:11" x14ac:dyDescent="0.3">
      <c r="K11725" s="8" t="str">
        <f>IF(Raw_Data!A11725="OTHERS", "OTHERS", IF(Results!J11725 = 0, "", Results!J11725))</f>
        <v/>
      </c>
    </row>
    <row r="11726" spans="11:11" x14ac:dyDescent="0.3">
      <c r="K11726" s="8" t="str">
        <f>IF(Raw_Data!A11726="OTHERS", "OTHERS", IF(Results!J11726 = 0, "", Results!J11726))</f>
        <v/>
      </c>
    </row>
    <row r="11727" spans="11:11" x14ac:dyDescent="0.3">
      <c r="K11727" s="8" t="str">
        <f>IF(Raw_Data!A11727="OTHERS", "OTHERS", IF(Results!J11727 = 0, "", Results!J11727))</f>
        <v/>
      </c>
    </row>
    <row r="11728" spans="11:11" x14ac:dyDescent="0.3">
      <c r="K11728" s="8" t="str">
        <f>IF(Raw_Data!A11728="OTHERS", "OTHERS", IF(Results!J11728 = 0, "", Results!J11728))</f>
        <v/>
      </c>
    </row>
    <row r="11729" spans="11:11" x14ac:dyDescent="0.3">
      <c r="K11729" s="8" t="str">
        <f>IF(Raw_Data!A11729="OTHERS", "OTHERS", IF(Results!J11729 = 0, "", Results!J11729))</f>
        <v/>
      </c>
    </row>
    <row r="11730" spans="11:11" x14ac:dyDescent="0.3">
      <c r="K11730" s="8" t="str">
        <f>IF(Raw_Data!A11730="OTHERS", "OTHERS", IF(Results!J11730 = 0, "", Results!J11730))</f>
        <v/>
      </c>
    </row>
    <row r="11731" spans="11:11" x14ac:dyDescent="0.3">
      <c r="K11731" s="8" t="str">
        <f>IF(Raw_Data!A11731="OTHERS", "OTHERS", IF(Results!J11731 = 0, "", Results!J11731))</f>
        <v/>
      </c>
    </row>
    <row r="11732" spans="11:11" x14ac:dyDescent="0.3">
      <c r="K11732" s="8" t="str">
        <f>IF(Raw_Data!A11732="OTHERS", "OTHERS", IF(Results!J11732 = 0, "", Results!J11732))</f>
        <v/>
      </c>
    </row>
    <row r="11733" spans="11:11" x14ac:dyDescent="0.3">
      <c r="K11733" s="8" t="str">
        <f>IF(Raw_Data!A11733="OTHERS", "OTHERS", IF(Results!J11733 = 0, "", Results!J11733))</f>
        <v/>
      </c>
    </row>
    <row r="11734" spans="11:11" x14ac:dyDescent="0.3">
      <c r="K11734" s="8" t="str">
        <f>IF(Raw_Data!A11734="OTHERS", "OTHERS", IF(Results!J11734 = 0, "", Results!J11734))</f>
        <v/>
      </c>
    </row>
    <row r="11735" spans="11:11" x14ac:dyDescent="0.3">
      <c r="K11735" s="8" t="str">
        <f>IF(Raw_Data!A11735="OTHERS", "OTHERS", IF(Results!J11735 = 0, "", Results!J11735))</f>
        <v/>
      </c>
    </row>
    <row r="11736" spans="11:11" x14ac:dyDescent="0.3">
      <c r="K11736" s="8" t="str">
        <f>IF(Raw_Data!A11736="OTHERS", "OTHERS", IF(Results!J11736 = 0, "", Results!J11736))</f>
        <v/>
      </c>
    </row>
    <row r="11737" spans="11:11" x14ac:dyDescent="0.3">
      <c r="K11737" s="8" t="str">
        <f>IF(Raw_Data!A11737="OTHERS", "OTHERS", IF(Results!J11737 = 0, "", Results!J11737))</f>
        <v/>
      </c>
    </row>
    <row r="11738" spans="11:11" x14ac:dyDescent="0.3">
      <c r="K11738" s="8" t="str">
        <f>IF(Raw_Data!A11738="OTHERS", "OTHERS", IF(Results!J11738 = 0, "", Results!J11738))</f>
        <v/>
      </c>
    </row>
    <row r="11739" spans="11:11" x14ac:dyDescent="0.3">
      <c r="K11739" s="8" t="str">
        <f>IF(Raw_Data!A11739="OTHERS", "OTHERS", IF(Results!J11739 = 0, "", Results!J11739))</f>
        <v/>
      </c>
    </row>
    <row r="11740" spans="11:11" x14ac:dyDescent="0.3">
      <c r="K11740" s="8" t="str">
        <f>IF(Raw_Data!A11740="OTHERS", "OTHERS", IF(Results!J11740 = 0, "", Results!J11740))</f>
        <v/>
      </c>
    </row>
    <row r="11741" spans="11:11" x14ac:dyDescent="0.3">
      <c r="K11741" s="8" t="str">
        <f>IF(Raw_Data!A11741="OTHERS", "OTHERS", IF(Results!J11741 = 0, "", Results!J11741))</f>
        <v/>
      </c>
    </row>
    <row r="11742" spans="11:11" x14ac:dyDescent="0.3">
      <c r="K11742" s="8" t="str">
        <f>IF(Raw_Data!A11742="OTHERS", "OTHERS", IF(Results!J11742 = 0, "", Results!J11742))</f>
        <v/>
      </c>
    </row>
    <row r="11743" spans="11:11" x14ac:dyDescent="0.3">
      <c r="K11743" s="8" t="str">
        <f>IF(Raw_Data!A11743="OTHERS", "OTHERS", IF(Results!J11743 = 0, "", Results!J11743))</f>
        <v/>
      </c>
    </row>
    <row r="11744" spans="11:11" x14ac:dyDescent="0.3">
      <c r="K11744" s="8" t="str">
        <f>IF(Raw_Data!A11744="OTHERS", "OTHERS", IF(Results!J11744 = 0, "", Results!J11744))</f>
        <v/>
      </c>
    </row>
    <row r="11745" spans="11:11" x14ac:dyDescent="0.3">
      <c r="K11745" s="8" t="str">
        <f>IF(Raw_Data!A11745="OTHERS", "OTHERS", IF(Results!J11745 = 0, "", Results!J11745))</f>
        <v/>
      </c>
    </row>
    <row r="11746" spans="11:11" x14ac:dyDescent="0.3">
      <c r="K11746" s="8" t="str">
        <f>IF(Raw_Data!A11746="OTHERS", "OTHERS", IF(Results!J11746 = 0, "", Results!J11746))</f>
        <v/>
      </c>
    </row>
    <row r="11747" spans="11:11" x14ac:dyDescent="0.3">
      <c r="K11747" s="8" t="str">
        <f>IF(Raw_Data!A11747="OTHERS", "OTHERS", IF(Results!J11747 = 0, "", Results!J11747))</f>
        <v/>
      </c>
    </row>
    <row r="11748" spans="11:11" x14ac:dyDescent="0.3">
      <c r="K11748" s="8" t="str">
        <f>IF(Raw_Data!A11748="OTHERS", "OTHERS", IF(Results!J11748 = 0, "", Results!J11748))</f>
        <v/>
      </c>
    </row>
    <row r="11749" spans="11:11" x14ac:dyDescent="0.3">
      <c r="K11749" s="8" t="str">
        <f>IF(Raw_Data!A11749="OTHERS", "OTHERS", IF(Results!J11749 = 0, "", Results!J11749))</f>
        <v/>
      </c>
    </row>
    <row r="11750" spans="11:11" x14ac:dyDescent="0.3">
      <c r="K11750" s="8" t="str">
        <f>IF(Raw_Data!A11750="OTHERS", "OTHERS", IF(Results!J11750 = 0, "", Results!J11750))</f>
        <v/>
      </c>
    </row>
    <row r="11751" spans="11:11" x14ac:dyDescent="0.3">
      <c r="K11751" s="8" t="str">
        <f>IF(Raw_Data!A11751="OTHERS", "OTHERS", IF(Results!J11751 = 0, "", Results!J11751))</f>
        <v/>
      </c>
    </row>
    <row r="11752" spans="11:11" x14ac:dyDescent="0.3">
      <c r="K11752" s="8" t="str">
        <f>IF(Raw_Data!A11752="OTHERS", "OTHERS", IF(Results!J11752 = 0, "", Results!J11752))</f>
        <v/>
      </c>
    </row>
    <row r="11753" spans="11:11" x14ac:dyDescent="0.3">
      <c r="K11753" s="8" t="str">
        <f>IF(Raw_Data!A11753="OTHERS", "OTHERS", IF(Results!J11753 = 0, "", Results!J11753))</f>
        <v/>
      </c>
    </row>
    <row r="11754" spans="11:11" x14ac:dyDescent="0.3">
      <c r="K11754" s="8" t="str">
        <f>IF(Raw_Data!A11754="OTHERS", "OTHERS", IF(Results!J11754 = 0, "", Results!J11754))</f>
        <v/>
      </c>
    </row>
    <row r="11755" spans="11:11" x14ac:dyDescent="0.3">
      <c r="K11755" s="8" t="str">
        <f>IF(Raw_Data!A11755="OTHERS", "OTHERS", IF(Results!J11755 = 0, "", Results!J11755))</f>
        <v/>
      </c>
    </row>
    <row r="11756" spans="11:11" x14ac:dyDescent="0.3">
      <c r="K11756" s="8" t="str">
        <f>IF(Raw_Data!A11756="OTHERS", "OTHERS", IF(Results!J11756 = 0, "", Results!J11756))</f>
        <v/>
      </c>
    </row>
    <row r="11757" spans="11:11" x14ac:dyDescent="0.3">
      <c r="K11757" s="8" t="str">
        <f>IF(Raw_Data!A11757="OTHERS", "OTHERS", IF(Results!J11757 = 0, "", Results!J11757))</f>
        <v/>
      </c>
    </row>
    <row r="11758" spans="11:11" x14ac:dyDescent="0.3">
      <c r="K11758" s="8" t="str">
        <f>IF(Raw_Data!A11758="OTHERS", "OTHERS", IF(Results!J11758 = 0, "", Results!J11758))</f>
        <v/>
      </c>
    </row>
    <row r="11759" spans="11:11" x14ac:dyDescent="0.3">
      <c r="K11759" s="8" t="str">
        <f>IF(Raw_Data!A11759="OTHERS", "OTHERS", IF(Results!J11759 = 0, "", Results!J11759))</f>
        <v/>
      </c>
    </row>
    <row r="11760" spans="11:11" x14ac:dyDescent="0.3">
      <c r="K11760" s="8" t="str">
        <f>IF(Raw_Data!A11760="OTHERS", "OTHERS", IF(Results!J11760 = 0, "", Results!J11760))</f>
        <v/>
      </c>
    </row>
    <row r="11761" spans="11:11" x14ac:dyDescent="0.3">
      <c r="K11761" s="8" t="str">
        <f>IF(Raw_Data!A11761="OTHERS", "OTHERS", IF(Results!J11761 = 0, "", Results!J11761))</f>
        <v/>
      </c>
    </row>
    <row r="11762" spans="11:11" x14ac:dyDescent="0.3">
      <c r="K11762" s="8" t="str">
        <f>IF(Raw_Data!A11762="OTHERS", "OTHERS", IF(Results!J11762 = 0, "", Results!J11762))</f>
        <v/>
      </c>
    </row>
    <row r="11763" spans="11:11" x14ac:dyDescent="0.3">
      <c r="K11763" s="8" t="str">
        <f>IF(Raw_Data!A11763="OTHERS", "OTHERS", IF(Results!J11763 = 0, "", Results!J11763))</f>
        <v/>
      </c>
    </row>
    <row r="11764" spans="11:11" x14ac:dyDescent="0.3">
      <c r="K11764" s="8" t="str">
        <f>IF(Raw_Data!A11764="OTHERS", "OTHERS", IF(Results!J11764 = 0, "", Results!J11764))</f>
        <v/>
      </c>
    </row>
    <row r="11765" spans="11:11" x14ac:dyDescent="0.3">
      <c r="K11765" s="8" t="str">
        <f>IF(Raw_Data!A11765="OTHERS", "OTHERS", IF(Results!J11765 = 0, "", Results!J11765))</f>
        <v/>
      </c>
    </row>
    <row r="11766" spans="11:11" x14ac:dyDescent="0.3">
      <c r="K11766" s="8" t="str">
        <f>IF(Raw_Data!A11766="OTHERS", "OTHERS", IF(Results!J11766 = 0, "", Results!J11766))</f>
        <v/>
      </c>
    </row>
    <row r="11767" spans="11:11" x14ac:dyDescent="0.3">
      <c r="K11767" s="8" t="str">
        <f>IF(Raw_Data!A11767="OTHERS", "OTHERS", IF(Results!J11767 = 0, "", Results!J11767))</f>
        <v/>
      </c>
    </row>
    <row r="11768" spans="11:11" x14ac:dyDescent="0.3">
      <c r="K11768" s="8" t="str">
        <f>IF(Raw_Data!A11768="OTHERS", "OTHERS", IF(Results!J11768 = 0, "", Results!J11768))</f>
        <v/>
      </c>
    </row>
    <row r="11769" spans="11:11" x14ac:dyDescent="0.3">
      <c r="K11769" s="8" t="str">
        <f>IF(Raw_Data!A11769="OTHERS", "OTHERS", IF(Results!J11769 = 0, "", Results!J11769))</f>
        <v/>
      </c>
    </row>
    <row r="11770" spans="11:11" x14ac:dyDescent="0.3">
      <c r="K11770" s="8" t="str">
        <f>IF(Raw_Data!A11770="OTHERS", "OTHERS", IF(Results!J11770 = 0, "", Results!J11770))</f>
        <v/>
      </c>
    </row>
    <row r="11771" spans="11:11" x14ac:dyDescent="0.3">
      <c r="K11771" s="8" t="str">
        <f>IF(Raw_Data!A11771="OTHERS", "OTHERS", IF(Results!J11771 = 0, "", Results!J11771))</f>
        <v/>
      </c>
    </row>
    <row r="11772" spans="11:11" x14ac:dyDescent="0.3">
      <c r="K11772" s="8" t="str">
        <f>IF(Raw_Data!A11772="OTHERS", "OTHERS", IF(Results!J11772 = 0, "", Results!J11772))</f>
        <v/>
      </c>
    </row>
    <row r="11773" spans="11:11" x14ac:dyDescent="0.3">
      <c r="K11773" s="8" t="str">
        <f>IF(Raw_Data!A11773="OTHERS", "OTHERS", IF(Results!J11773 = 0, "", Results!J11773))</f>
        <v/>
      </c>
    </row>
    <row r="11774" spans="11:11" x14ac:dyDescent="0.3">
      <c r="K11774" s="8" t="str">
        <f>IF(Raw_Data!A11774="OTHERS", "OTHERS", IF(Results!J11774 = 0, "", Results!J11774))</f>
        <v/>
      </c>
    </row>
    <row r="11775" spans="11:11" x14ac:dyDescent="0.3">
      <c r="K11775" s="8" t="str">
        <f>IF(Raw_Data!A11775="OTHERS", "OTHERS", IF(Results!J11775 = 0, "", Results!J11775))</f>
        <v/>
      </c>
    </row>
    <row r="11776" spans="11:11" x14ac:dyDescent="0.3">
      <c r="K11776" s="8" t="str">
        <f>IF(Raw_Data!A11776="OTHERS", "OTHERS", IF(Results!J11776 = 0, "", Results!J11776))</f>
        <v/>
      </c>
    </row>
    <row r="11777" spans="11:11" x14ac:dyDescent="0.3">
      <c r="K11777" s="8" t="str">
        <f>IF(Raw_Data!A11777="OTHERS", "OTHERS", IF(Results!J11777 = 0, "", Results!J11777))</f>
        <v/>
      </c>
    </row>
    <row r="11778" spans="11:11" x14ac:dyDescent="0.3">
      <c r="K11778" s="8" t="str">
        <f>IF(Raw_Data!A11778="OTHERS", "OTHERS", IF(Results!J11778 = 0, "", Results!J11778))</f>
        <v/>
      </c>
    </row>
    <row r="11779" spans="11:11" x14ac:dyDescent="0.3">
      <c r="K11779" s="8" t="str">
        <f>IF(Raw_Data!A11779="OTHERS", "OTHERS", IF(Results!J11779 = 0, "", Results!J11779))</f>
        <v/>
      </c>
    </row>
    <row r="11780" spans="11:11" x14ac:dyDescent="0.3">
      <c r="K11780" s="8" t="str">
        <f>IF(Raw_Data!A11780="OTHERS", "OTHERS", IF(Results!J11780 = 0, "", Results!J11780))</f>
        <v/>
      </c>
    </row>
    <row r="11781" spans="11:11" x14ac:dyDescent="0.3">
      <c r="K11781" s="8" t="str">
        <f>IF(Raw_Data!A11781="OTHERS", "OTHERS", IF(Results!J11781 = 0, "", Results!J11781))</f>
        <v/>
      </c>
    </row>
    <row r="11782" spans="11:11" x14ac:dyDescent="0.3">
      <c r="K11782" s="8" t="str">
        <f>IF(Raw_Data!A11782="OTHERS", "OTHERS", IF(Results!J11782 = 0, "", Results!J11782))</f>
        <v/>
      </c>
    </row>
    <row r="11783" spans="11:11" x14ac:dyDescent="0.3">
      <c r="K11783" s="8" t="str">
        <f>IF(Raw_Data!A11783="OTHERS", "OTHERS", IF(Results!J11783 = 0, "", Results!J11783))</f>
        <v/>
      </c>
    </row>
    <row r="11784" spans="11:11" x14ac:dyDescent="0.3">
      <c r="K11784" s="8" t="str">
        <f>IF(Raw_Data!A11784="OTHERS", "OTHERS", IF(Results!J11784 = 0, "", Results!J11784))</f>
        <v/>
      </c>
    </row>
    <row r="11785" spans="11:11" x14ac:dyDescent="0.3">
      <c r="K11785" s="8" t="str">
        <f>IF(Raw_Data!A11785="OTHERS", "OTHERS", IF(Results!J11785 = 0, "", Results!J11785))</f>
        <v/>
      </c>
    </row>
    <row r="11786" spans="11:11" x14ac:dyDescent="0.3">
      <c r="K11786" s="8" t="str">
        <f>IF(Raw_Data!A11786="OTHERS", "OTHERS", IF(Results!J11786 = 0, "", Results!J11786))</f>
        <v/>
      </c>
    </row>
    <row r="11787" spans="11:11" x14ac:dyDescent="0.3">
      <c r="K11787" s="8" t="str">
        <f>IF(Raw_Data!A11787="OTHERS", "OTHERS", IF(Results!J11787 = 0, "", Results!J11787))</f>
        <v/>
      </c>
    </row>
    <row r="11788" spans="11:11" x14ac:dyDescent="0.3">
      <c r="K11788" s="8" t="str">
        <f>IF(Raw_Data!A11788="OTHERS", "OTHERS", IF(Results!J11788 = 0, "", Results!J11788))</f>
        <v/>
      </c>
    </row>
    <row r="11789" spans="11:11" x14ac:dyDescent="0.3">
      <c r="K11789" s="8" t="str">
        <f>IF(Raw_Data!A11789="OTHERS", "OTHERS", IF(Results!J11789 = 0, "", Results!J11789))</f>
        <v/>
      </c>
    </row>
    <row r="11790" spans="11:11" x14ac:dyDescent="0.3">
      <c r="K11790" s="8" t="str">
        <f>IF(Raw_Data!A11790="OTHERS", "OTHERS", IF(Results!J11790 = 0, "", Results!J11790))</f>
        <v/>
      </c>
    </row>
    <row r="11791" spans="11:11" x14ac:dyDescent="0.3">
      <c r="K11791" s="8" t="str">
        <f>IF(Raw_Data!A11791="OTHERS", "OTHERS", IF(Results!J11791 = 0, "", Results!J11791))</f>
        <v/>
      </c>
    </row>
    <row r="11792" spans="11:11" x14ac:dyDescent="0.3">
      <c r="K11792" s="8" t="str">
        <f>IF(Raw_Data!A11792="OTHERS", "OTHERS", IF(Results!J11792 = 0, "", Results!J11792))</f>
        <v/>
      </c>
    </row>
    <row r="11793" spans="11:11" x14ac:dyDescent="0.3">
      <c r="K11793" s="8" t="str">
        <f>IF(Raw_Data!A11793="OTHERS", "OTHERS", IF(Results!J11793 = 0, "", Results!J11793))</f>
        <v/>
      </c>
    </row>
    <row r="11794" spans="11:11" x14ac:dyDescent="0.3">
      <c r="K11794" s="8" t="str">
        <f>IF(Raw_Data!A11794="OTHERS", "OTHERS", IF(Results!J11794 = 0, "", Results!J11794))</f>
        <v/>
      </c>
    </row>
    <row r="11795" spans="11:11" x14ac:dyDescent="0.3">
      <c r="K11795" s="8" t="str">
        <f>IF(Raw_Data!A11795="OTHERS", "OTHERS", IF(Results!J11795 = 0, "", Results!J11795))</f>
        <v/>
      </c>
    </row>
    <row r="11796" spans="11:11" x14ac:dyDescent="0.3">
      <c r="K11796" s="8" t="str">
        <f>IF(Raw_Data!A11796="OTHERS", "OTHERS", IF(Results!J11796 = 0, "", Results!J11796))</f>
        <v/>
      </c>
    </row>
    <row r="11797" spans="11:11" x14ac:dyDescent="0.3">
      <c r="K11797" s="8" t="str">
        <f>IF(Raw_Data!A11797="OTHERS", "OTHERS", IF(Results!J11797 = 0, "", Results!J11797))</f>
        <v/>
      </c>
    </row>
    <row r="11798" spans="11:11" x14ac:dyDescent="0.3">
      <c r="K11798" s="8" t="str">
        <f>IF(Raw_Data!A11798="OTHERS", "OTHERS", IF(Results!J11798 = 0, "", Results!J11798))</f>
        <v/>
      </c>
    </row>
    <row r="11799" spans="11:11" x14ac:dyDescent="0.3">
      <c r="K11799" s="8" t="str">
        <f>IF(Raw_Data!A11799="OTHERS", "OTHERS", IF(Results!J11799 = 0, "", Results!J11799))</f>
        <v/>
      </c>
    </row>
    <row r="11800" spans="11:11" x14ac:dyDescent="0.3">
      <c r="K11800" s="8" t="str">
        <f>IF(Raw_Data!A11800="OTHERS", "OTHERS", IF(Results!J11800 = 0, "", Results!J11800))</f>
        <v/>
      </c>
    </row>
    <row r="11801" spans="11:11" x14ac:dyDescent="0.3">
      <c r="K11801" s="8" t="str">
        <f>IF(Raw_Data!A11801="OTHERS", "OTHERS", IF(Results!J11801 = 0, "", Results!J11801))</f>
        <v/>
      </c>
    </row>
    <row r="11802" spans="11:11" x14ac:dyDescent="0.3">
      <c r="K11802" s="8" t="str">
        <f>IF(Raw_Data!A11802="OTHERS", "OTHERS", IF(Results!J11802 = 0, "", Results!J11802))</f>
        <v/>
      </c>
    </row>
    <row r="11803" spans="11:11" x14ac:dyDescent="0.3">
      <c r="K11803" s="8" t="str">
        <f>IF(Raw_Data!A11803="OTHERS", "OTHERS", IF(Results!J11803 = 0, "", Results!J11803))</f>
        <v/>
      </c>
    </row>
    <row r="11804" spans="11:11" x14ac:dyDescent="0.3">
      <c r="K11804" s="8" t="str">
        <f>IF(Raw_Data!A11804="OTHERS", "OTHERS", IF(Results!J11804 = 0, "", Results!J11804))</f>
        <v/>
      </c>
    </row>
    <row r="11805" spans="11:11" x14ac:dyDescent="0.3">
      <c r="K11805" s="8" t="str">
        <f>IF(Raw_Data!A11805="OTHERS", "OTHERS", IF(Results!J11805 = 0, "", Results!J11805))</f>
        <v/>
      </c>
    </row>
    <row r="11806" spans="11:11" x14ac:dyDescent="0.3">
      <c r="K11806" s="8" t="str">
        <f>IF(Raw_Data!A11806="OTHERS", "OTHERS", IF(Results!J11806 = 0, "", Results!J11806))</f>
        <v/>
      </c>
    </row>
    <row r="11807" spans="11:11" x14ac:dyDescent="0.3">
      <c r="K11807" s="8" t="str">
        <f>IF(Raw_Data!A11807="OTHERS", "OTHERS", IF(Results!J11807 = 0, "", Results!J11807))</f>
        <v/>
      </c>
    </row>
    <row r="11808" spans="11:11" x14ac:dyDescent="0.3">
      <c r="K11808" s="8" t="str">
        <f>IF(Raw_Data!A11808="OTHERS", "OTHERS", IF(Results!J11808 = 0, "", Results!J11808))</f>
        <v/>
      </c>
    </row>
    <row r="11809" spans="11:11" x14ac:dyDescent="0.3">
      <c r="K11809" s="8" t="str">
        <f>IF(Raw_Data!A11809="OTHERS", "OTHERS", IF(Results!J11809 = 0, "", Results!J11809))</f>
        <v/>
      </c>
    </row>
    <row r="11810" spans="11:11" x14ac:dyDescent="0.3">
      <c r="K11810" s="8" t="str">
        <f>IF(Raw_Data!A11810="OTHERS", "OTHERS", IF(Results!J11810 = 0, "", Results!J11810))</f>
        <v/>
      </c>
    </row>
    <row r="11811" spans="11:11" x14ac:dyDescent="0.3">
      <c r="K11811" s="8" t="str">
        <f>IF(Raw_Data!A11811="OTHERS", "OTHERS", IF(Results!J11811 = 0, "", Results!J11811))</f>
        <v/>
      </c>
    </row>
    <row r="11812" spans="11:11" x14ac:dyDescent="0.3">
      <c r="K11812" s="8" t="str">
        <f>IF(Raw_Data!A11812="OTHERS", "OTHERS", IF(Results!J11812 = 0, "", Results!J11812))</f>
        <v/>
      </c>
    </row>
    <row r="11813" spans="11:11" x14ac:dyDescent="0.3">
      <c r="K11813" s="8" t="str">
        <f>IF(Raw_Data!A11813="OTHERS", "OTHERS", IF(Results!J11813 = 0, "", Results!J11813))</f>
        <v/>
      </c>
    </row>
    <row r="11814" spans="11:11" x14ac:dyDescent="0.3">
      <c r="K11814" s="8" t="str">
        <f>IF(Raw_Data!A11814="OTHERS", "OTHERS", IF(Results!J11814 = 0, "", Results!J11814))</f>
        <v/>
      </c>
    </row>
    <row r="11815" spans="11:11" x14ac:dyDescent="0.3">
      <c r="K11815" s="8" t="str">
        <f>IF(Raw_Data!A11815="OTHERS", "OTHERS", IF(Results!J11815 = 0, "", Results!J11815))</f>
        <v/>
      </c>
    </row>
    <row r="11816" spans="11:11" x14ac:dyDescent="0.3">
      <c r="K11816" s="8" t="str">
        <f>IF(Raw_Data!A11816="OTHERS", "OTHERS", IF(Results!J11816 = 0, "", Results!J11816))</f>
        <v/>
      </c>
    </row>
    <row r="11817" spans="11:11" x14ac:dyDescent="0.3">
      <c r="K11817" s="8" t="str">
        <f>IF(Raw_Data!A11817="OTHERS", "OTHERS", IF(Results!J11817 = 0, "", Results!J11817))</f>
        <v/>
      </c>
    </row>
    <row r="11818" spans="11:11" x14ac:dyDescent="0.3">
      <c r="K11818" s="8" t="str">
        <f>IF(Raw_Data!A11818="OTHERS", "OTHERS", IF(Results!J11818 = 0, "", Results!J11818))</f>
        <v/>
      </c>
    </row>
    <row r="11819" spans="11:11" x14ac:dyDescent="0.3">
      <c r="K11819" s="8" t="str">
        <f>IF(Raw_Data!A11819="OTHERS", "OTHERS", IF(Results!J11819 = 0, "", Results!J11819))</f>
        <v/>
      </c>
    </row>
    <row r="11820" spans="11:11" x14ac:dyDescent="0.3">
      <c r="K11820" s="8" t="str">
        <f>IF(Raw_Data!A11820="OTHERS", "OTHERS", IF(Results!J11820 = 0, "", Results!J11820))</f>
        <v/>
      </c>
    </row>
    <row r="11821" spans="11:11" x14ac:dyDescent="0.3">
      <c r="K11821" s="8" t="str">
        <f>IF(Raw_Data!A11821="OTHERS", "OTHERS", IF(Results!J11821 = 0, "", Results!J11821))</f>
        <v/>
      </c>
    </row>
    <row r="11822" spans="11:11" x14ac:dyDescent="0.3">
      <c r="K11822" s="8" t="str">
        <f>IF(Raw_Data!A11822="OTHERS", "OTHERS", IF(Results!J11822 = 0, "", Results!J11822))</f>
        <v/>
      </c>
    </row>
    <row r="11823" spans="11:11" x14ac:dyDescent="0.3">
      <c r="K11823" s="8" t="str">
        <f>IF(Raw_Data!A11823="OTHERS", "OTHERS", IF(Results!J11823 = 0, "", Results!J11823))</f>
        <v/>
      </c>
    </row>
    <row r="11824" spans="11:11" x14ac:dyDescent="0.3">
      <c r="K11824" s="8" t="str">
        <f>IF(Raw_Data!A11824="OTHERS", "OTHERS", IF(Results!J11824 = 0, "", Results!J11824))</f>
        <v/>
      </c>
    </row>
    <row r="11825" spans="11:11" x14ac:dyDescent="0.3">
      <c r="K11825" s="8" t="str">
        <f>IF(Raw_Data!A11825="OTHERS", "OTHERS", IF(Results!J11825 = 0, "", Results!J11825))</f>
        <v/>
      </c>
    </row>
    <row r="11826" spans="11:11" x14ac:dyDescent="0.3">
      <c r="K11826" s="8" t="str">
        <f>IF(Raw_Data!A11826="OTHERS", "OTHERS", IF(Results!J11826 = 0, "", Results!J11826))</f>
        <v/>
      </c>
    </row>
    <row r="11827" spans="11:11" x14ac:dyDescent="0.3">
      <c r="K11827" s="8" t="str">
        <f>IF(Raw_Data!A11827="OTHERS", "OTHERS", IF(Results!J11827 = 0, "", Results!J11827))</f>
        <v/>
      </c>
    </row>
    <row r="11828" spans="11:11" x14ac:dyDescent="0.3">
      <c r="K11828" s="8" t="str">
        <f>IF(Raw_Data!A11828="OTHERS", "OTHERS", IF(Results!J11828 = 0, "", Results!J11828))</f>
        <v/>
      </c>
    </row>
    <row r="11829" spans="11:11" x14ac:dyDescent="0.3">
      <c r="K11829" s="8" t="str">
        <f>IF(Raw_Data!A11829="OTHERS", "OTHERS", IF(Results!J11829 = 0, "", Results!J11829))</f>
        <v/>
      </c>
    </row>
    <row r="11830" spans="11:11" x14ac:dyDescent="0.3">
      <c r="K11830" s="8" t="str">
        <f>IF(Raw_Data!A11830="OTHERS", "OTHERS", IF(Results!J11830 = 0, "", Results!J11830))</f>
        <v/>
      </c>
    </row>
    <row r="11831" spans="11:11" x14ac:dyDescent="0.3">
      <c r="K11831" s="8" t="str">
        <f>IF(Raw_Data!A11831="OTHERS", "OTHERS", IF(Results!J11831 = 0, "", Results!J11831))</f>
        <v/>
      </c>
    </row>
    <row r="11832" spans="11:11" x14ac:dyDescent="0.3">
      <c r="K11832" s="8" t="str">
        <f>IF(Raw_Data!A11832="OTHERS", "OTHERS", IF(Results!J11832 = 0, "", Results!J11832))</f>
        <v/>
      </c>
    </row>
    <row r="11833" spans="11:11" x14ac:dyDescent="0.3">
      <c r="K11833" s="8" t="str">
        <f>IF(Raw_Data!A11833="OTHERS", "OTHERS", IF(Results!J11833 = 0, "", Results!J11833))</f>
        <v/>
      </c>
    </row>
    <row r="11834" spans="11:11" x14ac:dyDescent="0.3">
      <c r="K11834" s="8" t="str">
        <f>IF(Raw_Data!A11834="OTHERS", "OTHERS", IF(Results!J11834 = 0, "", Results!J11834))</f>
        <v/>
      </c>
    </row>
    <row r="11835" spans="11:11" x14ac:dyDescent="0.3">
      <c r="K11835" s="8" t="str">
        <f>IF(Raw_Data!A11835="OTHERS", "OTHERS", IF(Results!J11835 = 0, "", Results!J11835))</f>
        <v/>
      </c>
    </row>
    <row r="11836" spans="11:11" x14ac:dyDescent="0.3">
      <c r="K11836" s="8" t="str">
        <f>IF(Raw_Data!A11836="OTHERS", "OTHERS", IF(Results!J11836 = 0, "", Results!J11836))</f>
        <v/>
      </c>
    </row>
    <row r="11837" spans="11:11" x14ac:dyDescent="0.3">
      <c r="K11837" s="8" t="str">
        <f>IF(Raw_Data!A11837="OTHERS", "OTHERS", IF(Results!J11837 = 0, "", Results!J11837))</f>
        <v/>
      </c>
    </row>
    <row r="11838" spans="11:11" x14ac:dyDescent="0.3">
      <c r="K11838" s="8" t="str">
        <f>IF(Raw_Data!A11838="OTHERS", "OTHERS", IF(Results!J11838 = 0, "", Results!J11838))</f>
        <v/>
      </c>
    </row>
    <row r="11839" spans="11:11" x14ac:dyDescent="0.3">
      <c r="K11839" s="8" t="str">
        <f>IF(Raw_Data!A11839="OTHERS", "OTHERS", IF(Results!J11839 = 0, "", Results!J11839))</f>
        <v/>
      </c>
    </row>
    <row r="11840" spans="11:11" x14ac:dyDescent="0.3">
      <c r="K11840" s="8" t="str">
        <f>IF(Raw_Data!A11840="OTHERS", "OTHERS", IF(Results!J11840 = 0, "", Results!J11840))</f>
        <v/>
      </c>
    </row>
    <row r="11841" spans="11:11" x14ac:dyDescent="0.3">
      <c r="K11841" s="8" t="str">
        <f>IF(Raw_Data!A11841="OTHERS", "OTHERS", IF(Results!J11841 = 0, "", Results!J11841))</f>
        <v/>
      </c>
    </row>
    <row r="11842" spans="11:11" x14ac:dyDescent="0.3">
      <c r="K11842" s="8" t="str">
        <f>IF(Raw_Data!A11842="OTHERS", "OTHERS", IF(Results!J11842 = 0, "", Results!J11842))</f>
        <v/>
      </c>
    </row>
    <row r="11843" spans="11:11" x14ac:dyDescent="0.3">
      <c r="K11843" s="8" t="str">
        <f>IF(Raw_Data!A11843="OTHERS", "OTHERS", IF(Results!J11843 = 0, "", Results!J11843))</f>
        <v/>
      </c>
    </row>
    <row r="11844" spans="11:11" x14ac:dyDescent="0.3">
      <c r="K11844" s="8" t="str">
        <f>IF(Raw_Data!A11844="OTHERS", "OTHERS", IF(Results!J11844 = 0, "", Results!J11844))</f>
        <v/>
      </c>
    </row>
    <row r="11845" spans="11:11" x14ac:dyDescent="0.3">
      <c r="K11845" s="8" t="str">
        <f>IF(Raw_Data!A11845="OTHERS", "OTHERS", IF(Results!J11845 = 0, "", Results!J11845))</f>
        <v/>
      </c>
    </row>
    <row r="11846" spans="11:11" x14ac:dyDescent="0.3">
      <c r="K11846" s="8" t="str">
        <f>IF(Raw_Data!A11846="OTHERS", "OTHERS", IF(Results!J11846 = 0, "", Results!J11846))</f>
        <v/>
      </c>
    </row>
    <row r="11847" spans="11:11" x14ac:dyDescent="0.3">
      <c r="K11847" s="8" t="str">
        <f>IF(Raw_Data!A11847="OTHERS", "OTHERS", IF(Results!J11847 = 0, "", Results!J11847))</f>
        <v/>
      </c>
    </row>
    <row r="11848" spans="11:11" x14ac:dyDescent="0.3">
      <c r="K11848" s="8" t="str">
        <f>IF(Raw_Data!A11848="OTHERS", "OTHERS", IF(Results!J11848 = 0, "", Results!J11848))</f>
        <v/>
      </c>
    </row>
    <row r="11849" spans="11:11" x14ac:dyDescent="0.3">
      <c r="K11849" s="8" t="str">
        <f>IF(Raw_Data!A11849="OTHERS", "OTHERS", IF(Results!J11849 = 0, "", Results!J11849))</f>
        <v/>
      </c>
    </row>
    <row r="11850" spans="11:11" x14ac:dyDescent="0.3">
      <c r="K11850" s="8" t="str">
        <f>IF(Raw_Data!A11850="OTHERS", "OTHERS", IF(Results!J11850 = 0, "", Results!J11850))</f>
        <v/>
      </c>
    </row>
    <row r="11851" spans="11:11" x14ac:dyDescent="0.3">
      <c r="K11851" s="8" t="str">
        <f>IF(Raw_Data!A11851="OTHERS", "OTHERS", IF(Results!J11851 = 0, "", Results!J11851))</f>
        <v/>
      </c>
    </row>
    <row r="11852" spans="11:11" x14ac:dyDescent="0.3">
      <c r="K11852" s="8" t="str">
        <f>IF(Raw_Data!A11852="OTHERS", "OTHERS", IF(Results!J11852 = 0, "", Results!J11852))</f>
        <v/>
      </c>
    </row>
    <row r="11853" spans="11:11" x14ac:dyDescent="0.3">
      <c r="K11853" s="8" t="str">
        <f>IF(Raw_Data!A11853="OTHERS", "OTHERS", IF(Results!J11853 = 0, "", Results!J11853))</f>
        <v/>
      </c>
    </row>
    <row r="11854" spans="11:11" x14ac:dyDescent="0.3">
      <c r="K11854" s="8" t="str">
        <f>IF(Raw_Data!A11854="OTHERS", "OTHERS", IF(Results!J11854 = 0, "", Results!J11854))</f>
        <v/>
      </c>
    </row>
    <row r="11855" spans="11:11" x14ac:dyDescent="0.3">
      <c r="K11855" s="8" t="str">
        <f>IF(Raw_Data!A11855="OTHERS", "OTHERS", IF(Results!J11855 = 0, "", Results!J11855))</f>
        <v/>
      </c>
    </row>
    <row r="11856" spans="11:11" x14ac:dyDescent="0.3">
      <c r="K11856" s="8" t="str">
        <f>IF(Raw_Data!A11856="OTHERS", "OTHERS", IF(Results!J11856 = 0, "", Results!J11856))</f>
        <v/>
      </c>
    </row>
    <row r="11857" spans="11:11" x14ac:dyDescent="0.3">
      <c r="K11857" s="8" t="str">
        <f>IF(Raw_Data!A11857="OTHERS", "OTHERS", IF(Results!J11857 = 0, "", Results!J11857))</f>
        <v/>
      </c>
    </row>
    <row r="11858" spans="11:11" x14ac:dyDescent="0.3">
      <c r="K11858" s="8" t="str">
        <f>IF(Raw_Data!A11858="OTHERS", "OTHERS", IF(Results!J11858 = 0, "", Results!J11858))</f>
        <v/>
      </c>
    </row>
    <row r="11859" spans="11:11" x14ac:dyDescent="0.3">
      <c r="K11859" s="8" t="str">
        <f>IF(Raw_Data!A11859="OTHERS", "OTHERS", IF(Results!J11859 = 0, "", Results!J11859))</f>
        <v/>
      </c>
    </row>
    <row r="11860" spans="11:11" x14ac:dyDescent="0.3">
      <c r="K11860" s="8" t="str">
        <f>IF(Raw_Data!A11860="OTHERS", "OTHERS", IF(Results!J11860 = 0, "", Results!J11860))</f>
        <v/>
      </c>
    </row>
    <row r="11861" spans="11:11" x14ac:dyDescent="0.3">
      <c r="K11861" s="8" t="str">
        <f>IF(Raw_Data!A11861="OTHERS", "OTHERS", IF(Results!J11861 = 0, "", Results!J11861))</f>
        <v/>
      </c>
    </row>
    <row r="11862" spans="11:11" x14ac:dyDescent="0.3">
      <c r="K11862" s="8" t="str">
        <f>IF(Raw_Data!A11862="OTHERS", "OTHERS", IF(Results!J11862 = 0, "", Results!J11862))</f>
        <v/>
      </c>
    </row>
    <row r="11863" spans="11:11" x14ac:dyDescent="0.3">
      <c r="K11863" s="8" t="str">
        <f>IF(Raw_Data!A11863="OTHERS", "OTHERS", IF(Results!J11863 = 0, "", Results!J11863))</f>
        <v/>
      </c>
    </row>
    <row r="11864" spans="11:11" x14ac:dyDescent="0.3">
      <c r="K11864" s="8" t="str">
        <f>IF(Raw_Data!A11864="OTHERS", "OTHERS", IF(Results!J11864 = 0, "", Results!J11864))</f>
        <v/>
      </c>
    </row>
    <row r="11865" spans="11:11" x14ac:dyDescent="0.3">
      <c r="K11865" s="8" t="str">
        <f>IF(Raw_Data!A11865="OTHERS", "OTHERS", IF(Results!J11865 = 0, "", Results!J11865))</f>
        <v/>
      </c>
    </row>
    <row r="11866" spans="11:11" x14ac:dyDescent="0.3">
      <c r="K11866" s="8" t="str">
        <f>IF(Raw_Data!A11866="OTHERS", "OTHERS", IF(Results!J11866 = 0, "", Results!J11866))</f>
        <v/>
      </c>
    </row>
    <row r="11867" spans="11:11" x14ac:dyDescent="0.3">
      <c r="K11867" s="8" t="str">
        <f>IF(Raw_Data!A11867="OTHERS", "OTHERS", IF(Results!J11867 = 0, "", Results!J11867))</f>
        <v/>
      </c>
    </row>
    <row r="11868" spans="11:11" x14ac:dyDescent="0.3">
      <c r="K11868" s="8" t="str">
        <f>IF(Raw_Data!A11868="OTHERS", "OTHERS", IF(Results!J11868 = 0, "", Results!J11868))</f>
        <v/>
      </c>
    </row>
    <row r="11869" spans="11:11" x14ac:dyDescent="0.3">
      <c r="K11869" s="8" t="str">
        <f>IF(Raw_Data!A11869="OTHERS", "OTHERS", IF(Results!J11869 = 0, "", Results!J11869))</f>
        <v/>
      </c>
    </row>
    <row r="11870" spans="11:11" x14ac:dyDescent="0.3">
      <c r="K11870" s="8" t="str">
        <f>IF(Raw_Data!A11870="OTHERS", "OTHERS", IF(Results!J11870 = 0, "", Results!J11870))</f>
        <v/>
      </c>
    </row>
    <row r="11871" spans="11:11" x14ac:dyDescent="0.3">
      <c r="K11871" s="8" t="str">
        <f>IF(Raw_Data!A11871="OTHERS", "OTHERS", IF(Results!J11871 = 0, "", Results!J11871))</f>
        <v/>
      </c>
    </row>
    <row r="11872" spans="11:11" x14ac:dyDescent="0.3">
      <c r="K11872" s="8" t="str">
        <f>IF(Raw_Data!A11872="OTHERS", "OTHERS", IF(Results!J11872 = 0, "", Results!J11872))</f>
        <v/>
      </c>
    </row>
    <row r="11873" spans="11:11" x14ac:dyDescent="0.3">
      <c r="K11873" s="8" t="str">
        <f>IF(Raw_Data!A11873="OTHERS", "OTHERS", IF(Results!J11873 = 0, "", Results!J11873))</f>
        <v/>
      </c>
    </row>
    <row r="11874" spans="11:11" x14ac:dyDescent="0.3">
      <c r="K11874" s="8" t="str">
        <f>IF(Raw_Data!A11874="OTHERS", "OTHERS", IF(Results!J11874 = 0, "", Results!J11874))</f>
        <v/>
      </c>
    </row>
    <row r="11875" spans="11:11" x14ac:dyDescent="0.3">
      <c r="K11875" s="8" t="str">
        <f>IF(Raw_Data!A11875="OTHERS", "OTHERS", IF(Results!J11875 = 0, "", Results!J11875))</f>
        <v/>
      </c>
    </row>
    <row r="11876" spans="11:11" x14ac:dyDescent="0.3">
      <c r="K11876" s="8" t="str">
        <f>IF(Raw_Data!A11876="OTHERS", "OTHERS", IF(Results!J11876 = 0, "", Results!J11876))</f>
        <v/>
      </c>
    </row>
    <row r="11877" spans="11:11" x14ac:dyDescent="0.3">
      <c r="K11877" s="8" t="str">
        <f>IF(Raw_Data!A11877="OTHERS", "OTHERS", IF(Results!J11877 = 0, "", Results!J11877))</f>
        <v/>
      </c>
    </row>
    <row r="11878" spans="11:11" x14ac:dyDescent="0.3">
      <c r="K11878" s="8" t="str">
        <f>IF(Raw_Data!A11878="OTHERS", "OTHERS", IF(Results!J11878 = 0, "", Results!J11878))</f>
        <v/>
      </c>
    </row>
    <row r="11879" spans="11:11" x14ac:dyDescent="0.3">
      <c r="K11879" s="8" t="str">
        <f>IF(Raw_Data!A11879="OTHERS", "OTHERS", IF(Results!J11879 = 0, "", Results!J11879))</f>
        <v/>
      </c>
    </row>
    <row r="11880" spans="11:11" x14ac:dyDescent="0.3">
      <c r="K11880" s="8" t="str">
        <f>IF(Raw_Data!A11880="OTHERS", "OTHERS", IF(Results!J11880 = 0, "", Results!J11880))</f>
        <v/>
      </c>
    </row>
    <row r="11881" spans="11:11" x14ac:dyDescent="0.3">
      <c r="K11881" s="8" t="str">
        <f>IF(Raw_Data!A11881="OTHERS", "OTHERS", IF(Results!J11881 = 0, "", Results!J11881))</f>
        <v/>
      </c>
    </row>
    <row r="11882" spans="11:11" x14ac:dyDescent="0.3">
      <c r="K11882" s="8" t="str">
        <f>IF(Raw_Data!A11882="OTHERS", "OTHERS", IF(Results!J11882 = 0, "", Results!J11882))</f>
        <v/>
      </c>
    </row>
    <row r="11883" spans="11:11" x14ac:dyDescent="0.3">
      <c r="K11883" s="8" t="str">
        <f>IF(Raw_Data!A11883="OTHERS", "OTHERS", IF(Results!J11883 = 0, "", Results!J11883))</f>
        <v/>
      </c>
    </row>
    <row r="11884" spans="11:11" x14ac:dyDescent="0.3">
      <c r="K11884" s="8" t="str">
        <f>IF(Raw_Data!A11884="OTHERS", "OTHERS", IF(Results!J11884 = 0, "", Results!J11884))</f>
        <v/>
      </c>
    </row>
    <row r="11885" spans="11:11" x14ac:dyDescent="0.3">
      <c r="K11885" s="8" t="str">
        <f>IF(Raw_Data!A11885="OTHERS", "OTHERS", IF(Results!J11885 = 0, "", Results!J11885))</f>
        <v/>
      </c>
    </row>
    <row r="11886" spans="11:11" x14ac:dyDescent="0.3">
      <c r="K11886" s="8" t="str">
        <f>IF(Raw_Data!A11886="OTHERS", "OTHERS", IF(Results!J11886 = 0, "", Results!J11886))</f>
        <v/>
      </c>
    </row>
    <row r="11887" spans="11:11" x14ac:dyDescent="0.3">
      <c r="K11887" s="8" t="str">
        <f>IF(Raw_Data!A11887="OTHERS", "OTHERS", IF(Results!J11887 = 0, "", Results!J11887))</f>
        <v/>
      </c>
    </row>
    <row r="11888" spans="11:11" x14ac:dyDescent="0.3">
      <c r="K11888" s="8" t="str">
        <f>IF(Raw_Data!A11888="OTHERS", "OTHERS", IF(Results!J11888 = 0, "", Results!J11888))</f>
        <v/>
      </c>
    </row>
    <row r="11889" spans="11:11" x14ac:dyDescent="0.3">
      <c r="K11889" s="8" t="str">
        <f>IF(Raw_Data!A11889="OTHERS", "OTHERS", IF(Results!J11889 = 0, "", Results!J11889))</f>
        <v/>
      </c>
    </row>
    <row r="11890" spans="11:11" x14ac:dyDescent="0.3">
      <c r="K11890" s="8" t="str">
        <f>IF(Raw_Data!A11890="OTHERS", "OTHERS", IF(Results!J11890 = 0, "", Results!J11890))</f>
        <v/>
      </c>
    </row>
    <row r="11891" spans="11:11" x14ac:dyDescent="0.3">
      <c r="K11891" s="8" t="str">
        <f>IF(Raw_Data!A11891="OTHERS", "OTHERS", IF(Results!J11891 = 0, "", Results!J11891))</f>
        <v/>
      </c>
    </row>
    <row r="11892" spans="11:11" x14ac:dyDescent="0.3">
      <c r="K11892" s="8" t="str">
        <f>IF(Raw_Data!A11892="OTHERS", "OTHERS", IF(Results!J11892 = 0, "", Results!J11892))</f>
        <v/>
      </c>
    </row>
    <row r="11893" spans="11:11" x14ac:dyDescent="0.3">
      <c r="K11893" s="8" t="str">
        <f>IF(Raw_Data!A11893="OTHERS", "OTHERS", IF(Results!J11893 = 0, "", Results!J11893))</f>
        <v/>
      </c>
    </row>
    <row r="11894" spans="11:11" x14ac:dyDescent="0.3">
      <c r="K11894" s="8" t="str">
        <f>IF(Raw_Data!A11894="OTHERS", "OTHERS", IF(Results!J11894 = 0, "", Results!J11894))</f>
        <v/>
      </c>
    </row>
    <row r="11895" spans="11:11" x14ac:dyDescent="0.3">
      <c r="K11895" s="8" t="str">
        <f>IF(Raw_Data!A11895="OTHERS", "OTHERS", IF(Results!J11895 = 0, "", Results!J11895))</f>
        <v/>
      </c>
    </row>
    <row r="11896" spans="11:11" x14ac:dyDescent="0.3">
      <c r="K11896" s="8" t="str">
        <f>IF(Raw_Data!A11896="OTHERS", "OTHERS", IF(Results!J11896 = 0, "", Results!J11896))</f>
        <v/>
      </c>
    </row>
    <row r="11897" spans="11:11" x14ac:dyDescent="0.3">
      <c r="K11897" s="8" t="str">
        <f>IF(Raw_Data!A11897="OTHERS", "OTHERS", IF(Results!J11897 = 0, "", Results!J11897))</f>
        <v/>
      </c>
    </row>
    <row r="11898" spans="11:11" x14ac:dyDescent="0.3">
      <c r="K11898" s="8" t="str">
        <f>IF(Raw_Data!A11898="OTHERS", "OTHERS", IF(Results!J11898 = 0, "", Results!J11898))</f>
        <v/>
      </c>
    </row>
    <row r="11899" spans="11:11" x14ac:dyDescent="0.3">
      <c r="K11899" s="8" t="str">
        <f>IF(Raw_Data!A11899="OTHERS", "OTHERS", IF(Results!J11899 = 0, "", Results!J11899))</f>
        <v/>
      </c>
    </row>
    <row r="11900" spans="11:11" x14ac:dyDescent="0.3">
      <c r="K11900" s="8" t="str">
        <f>IF(Raw_Data!A11900="OTHERS", "OTHERS", IF(Results!J11900 = 0, "", Results!J11900))</f>
        <v/>
      </c>
    </row>
    <row r="11901" spans="11:11" x14ac:dyDescent="0.3">
      <c r="K11901" s="8" t="str">
        <f>IF(Raw_Data!A11901="OTHERS", "OTHERS", IF(Results!J11901 = 0, "", Results!J11901))</f>
        <v/>
      </c>
    </row>
    <row r="11902" spans="11:11" x14ac:dyDescent="0.3">
      <c r="K11902" s="8" t="str">
        <f>IF(Raw_Data!A11902="OTHERS", "OTHERS", IF(Results!J11902 = 0, "", Results!J11902))</f>
        <v/>
      </c>
    </row>
    <row r="11903" spans="11:11" x14ac:dyDescent="0.3">
      <c r="K11903" s="8" t="str">
        <f>IF(Raw_Data!A11903="OTHERS", "OTHERS", IF(Results!J11903 = 0, "", Results!J11903))</f>
        <v/>
      </c>
    </row>
    <row r="11904" spans="11:11" x14ac:dyDescent="0.3">
      <c r="K11904" s="8" t="str">
        <f>IF(Raw_Data!A11904="OTHERS", "OTHERS", IF(Results!J11904 = 0, "", Results!J11904))</f>
        <v/>
      </c>
    </row>
    <row r="11905" spans="11:11" x14ac:dyDescent="0.3">
      <c r="K11905" s="8" t="str">
        <f>IF(Raw_Data!A11905="OTHERS", "OTHERS", IF(Results!J11905 = 0, "", Results!J11905))</f>
        <v/>
      </c>
    </row>
    <row r="11906" spans="11:11" x14ac:dyDescent="0.3">
      <c r="K11906" s="8" t="str">
        <f>IF(Raw_Data!A11906="OTHERS", "OTHERS", IF(Results!J11906 = 0, "", Results!J11906))</f>
        <v/>
      </c>
    </row>
    <row r="11907" spans="11:11" x14ac:dyDescent="0.3">
      <c r="K11907" s="8" t="str">
        <f>IF(Raw_Data!A11907="OTHERS", "OTHERS", IF(Results!J11907 = 0, "", Results!J11907))</f>
        <v/>
      </c>
    </row>
    <row r="11908" spans="11:11" x14ac:dyDescent="0.3">
      <c r="K11908" s="8" t="str">
        <f>IF(Raw_Data!A11908="OTHERS", "OTHERS", IF(Results!J11908 = 0, "", Results!J11908))</f>
        <v/>
      </c>
    </row>
    <row r="11909" spans="11:11" x14ac:dyDescent="0.3">
      <c r="K11909" s="8" t="str">
        <f>IF(Raw_Data!A11909="OTHERS", "OTHERS", IF(Results!J11909 = 0, "", Results!J11909))</f>
        <v/>
      </c>
    </row>
    <row r="11910" spans="11:11" x14ac:dyDescent="0.3">
      <c r="K11910" s="8" t="str">
        <f>IF(Raw_Data!A11910="OTHERS", "OTHERS", IF(Results!J11910 = 0, "", Results!J11910))</f>
        <v/>
      </c>
    </row>
    <row r="11911" spans="11:11" x14ac:dyDescent="0.3">
      <c r="K11911" s="8" t="str">
        <f>IF(Raw_Data!A11911="OTHERS", "OTHERS", IF(Results!J11911 = 0, "", Results!J11911))</f>
        <v/>
      </c>
    </row>
    <row r="11912" spans="11:11" x14ac:dyDescent="0.3">
      <c r="K11912" s="8" t="str">
        <f>IF(Raw_Data!A11912="OTHERS", "OTHERS", IF(Results!J11912 = 0, "", Results!J11912))</f>
        <v/>
      </c>
    </row>
    <row r="11913" spans="11:11" x14ac:dyDescent="0.3">
      <c r="K11913" s="8" t="str">
        <f>IF(Raw_Data!A11913="OTHERS", "OTHERS", IF(Results!J11913 = 0, "", Results!J11913))</f>
        <v/>
      </c>
    </row>
    <row r="11914" spans="11:11" x14ac:dyDescent="0.3">
      <c r="K11914" s="8" t="str">
        <f>IF(Raw_Data!A11914="OTHERS", "OTHERS", IF(Results!J11914 = 0, "", Results!J11914))</f>
        <v/>
      </c>
    </row>
    <row r="11915" spans="11:11" x14ac:dyDescent="0.3">
      <c r="K11915" s="8" t="str">
        <f>IF(Raw_Data!A11915="OTHERS", "OTHERS", IF(Results!J11915 = 0, "", Results!J11915))</f>
        <v/>
      </c>
    </row>
    <row r="11916" spans="11:11" x14ac:dyDescent="0.3">
      <c r="K11916" s="8" t="str">
        <f>IF(Raw_Data!A11916="OTHERS", "OTHERS", IF(Results!J11916 = 0, "", Results!J11916))</f>
        <v/>
      </c>
    </row>
    <row r="11917" spans="11:11" x14ac:dyDescent="0.3">
      <c r="K11917" s="8" t="str">
        <f>IF(Raw_Data!A11917="OTHERS", "OTHERS", IF(Results!J11917 = 0, "", Results!J11917))</f>
        <v/>
      </c>
    </row>
    <row r="11918" spans="11:11" x14ac:dyDescent="0.3">
      <c r="K11918" s="8" t="str">
        <f>IF(Raw_Data!A11918="OTHERS", "OTHERS", IF(Results!J11918 = 0, "", Results!J11918))</f>
        <v/>
      </c>
    </row>
    <row r="11919" spans="11:11" x14ac:dyDescent="0.3">
      <c r="K11919" s="8" t="str">
        <f>IF(Raw_Data!A11919="OTHERS", "OTHERS", IF(Results!J11919 = 0, "", Results!J11919))</f>
        <v/>
      </c>
    </row>
    <row r="11920" spans="11:11" x14ac:dyDescent="0.3">
      <c r="K11920" s="8" t="str">
        <f>IF(Raw_Data!A11920="OTHERS", "OTHERS", IF(Results!J11920 = 0, "", Results!J11920))</f>
        <v/>
      </c>
    </row>
    <row r="11921" spans="11:11" x14ac:dyDescent="0.3">
      <c r="K11921" s="8" t="str">
        <f>IF(Raw_Data!A11921="OTHERS", "OTHERS", IF(Results!J11921 = 0, "", Results!J11921))</f>
        <v/>
      </c>
    </row>
    <row r="11922" spans="11:11" x14ac:dyDescent="0.3">
      <c r="K11922" s="8" t="str">
        <f>IF(Raw_Data!A11922="OTHERS", "OTHERS", IF(Results!J11922 = 0, "", Results!J11922))</f>
        <v/>
      </c>
    </row>
    <row r="11923" spans="11:11" x14ac:dyDescent="0.3">
      <c r="K11923" s="8" t="str">
        <f>IF(Raw_Data!A11923="OTHERS", "OTHERS", IF(Results!J11923 = 0, "", Results!J11923))</f>
        <v/>
      </c>
    </row>
    <row r="11924" spans="11:11" x14ac:dyDescent="0.3">
      <c r="K11924" s="8" t="str">
        <f>IF(Raw_Data!A11924="OTHERS", "OTHERS", IF(Results!J11924 = 0, "", Results!J11924))</f>
        <v/>
      </c>
    </row>
    <row r="11925" spans="11:11" x14ac:dyDescent="0.3">
      <c r="K11925" s="8" t="str">
        <f>IF(Raw_Data!A11925="OTHERS", "OTHERS", IF(Results!J11925 = 0, "", Results!J11925))</f>
        <v/>
      </c>
    </row>
    <row r="11926" spans="11:11" x14ac:dyDescent="0.3">
      <c r="K11926" s="8" t="str">
        <f>IF(Raw_Data!A11926="OTHERS", "OTHERS", IF(Results!J11926 = 0, "", Results!J11926))</f>
        <v/>
      </c>
    </row>
    <row r="11927" spans="11:11" x14ac:dyDescent="0.3">
      <c r="K11927" s="8" t="str">
        <f>IF(Raw_Data!A11927="OTHERS", "OTHERS", IF(Results!J11927 = 0, "", Results!J11927))</f>
        <v/>
      </c>
    </row>
    <row r="11928" spans="11:11" x14ac:dyDescent="0.3">
      <c r="K11928" s="8" t="str">
        <f>IF(Raw_Data!A11928="OTHERS", "OTHERS", IF(Results!J11928 = 0, "", Results!J11928))</f>
        <v/>
      </c>
    </row>
    <row r="11929" spans="11:11" x14ac:dyDescent="0.3">
      <c r="K11929" s="8" t="str">
        <f>IF(Raw_Data!A11929="OTHERS", "OTHERS", IF(Results!J11929 = 0, "", Results!J11929))</f>
        <v/>
      </c>
    </row>
    <row r="11930" spans="11:11" x14ac:dyDescent="0.3">
      <c r="K11930" s="8" t="str">
        <f>IF(Raw_Data!A11930="OTHERS", "OTHERS", IF(Results!J11930 = 0, "", Results!J11930))</f>
        <v/>
      </c>
    </row>
    <row r="11931" spans="11:11" x14ac:dyDescent="0.3">
      <c r="K11931" s="8" t="str">
        <f>IF(Raw_Data!A11931="OTHERS", "OTHERS", IF(Results!J11931 = 0, "", Results!J11931))</f>
        <v/>
      </c>
    </row>
    <row r="11932" spans="11:11" x14ac:dyDescent="0.3">
      <c r="K11932" s="8" t="str">
        <f>IF(Raw_Data!A11932="OTHERS", "OTHERS", IF(Results!J11932 = 0, "", Results!J11932))</f>
        <v/>
      </c>
    </row>
    <row r="11933" spans="11:11" x14ac:dyDescent="0.3">
      <c r="K11933" s="8" t="str">
        <f>IF(Raw_Data!A11933="OTHERS", "OTHERS", IF(Results!J11933 = 0, "", Results!J11933))</f>
        <v/>
      </c>
    </row>
    <row r="11934" spans="11:11" x14ac:dyDescent="0.3">
      <c r="K11934" s="8" t="str">
        <f>IF(Raw_Data!A11934="OTHERS", "OTHERS", IF(Results!J11934 = 0, "", Results!J11934))</f>
        <v/>
      </c>
    </row>
    <row r="11935" spans="11:11" x14ac:dyDescent="0.3">
      <c r="K11935" s="8" t="str">
        <f>IF(Raw_Data!A11935="OTHERS", "OTHERS", IF(Results!J11935 = 0, "", Results!J11935))</f>
        <v/>
      </c>
    </row>
    <row r="11936" spans="11:11" x14ac:dyDescent="0.3">
      <c r="K11936" s="8" t="str">
        <f>IF(Raw_Data!A11936="OTHERS", "OTHERS", IF(Results!J11936 = 0, "", Results!J11936))</f>
        <v/>
      </c>
    </row>
    <row r="11937" spans="11:11" x14ac:dyDescent="0.3">
      <c r="K11937" s="8" t="str">
        <f>IF(Raw_Data!A11937="OTHERS", "OTHERS", IF(Results!J11937 = 0, "", Results!J11937))</f>
        <v/>
      </c>
    </row>
    <row r="11938" spans="11:11" x14ac:dyDescent="0.3">
      <c r="K11938" s="8" t="str">
        <f>IF(Raw_Data!A11938="OTHERS", "OTHERS", IF(Results!J11938 = 0, "", Results!J11938))</f>
        <v/>
      </c>
    </row>
    <row r="11939" spans="11:11" x14ac:dyDescent="0.3">
      <c r="K11939" s="8" t="str">
        <f>IF(Raw_Data!A11939="OTHERS", "OTHERS", IF(Results!J11939 = 0, "", Results!J11939))</f>
        <v/>
      </c>
    </row>
    <row r="11940" spans="11:11" x14ac:dyDescent="0.3">
      <c r="K11940" s="8" t="str">
        <f>IF(Raw_Data!A11940="OTHERS", "OTHERS", IF(Results!J11940 = 0, "", Results!J11940))</f>
        <v/>
      </c>
    </row>
    <row r="11941" spans="11:11" x14ac:dyDescent="0.3">
      <c r="K11941" s="8" t="str">
        <f>IF(Raw_Data!A11941="OTHERS", "OTHERS", IF(Results!J11941 = 0, "", Results!J11941))</f>
        <v/>
      </c>
    </row>
    <row r="11942" spans="11:11" x14ac:dyDescent="0.3">
      <c r="K11942" s="8" t="str">
        <f>IF(Raw_Data!A11942="OTHERS", "OTHERS", IF(Results!J11942 = 0, "", Results!J11942))</f>
        <v/>
      </c>
    </row>
    <row r="11943" spans="11:11" x14ac:dyDescent="0.3">
      <c r="K11943" s="8" t="str">
        <f>IF(Raw_Data!A11943="OTHERS", "OTHERS", IF(Results!J11943 = 0, "", Results!J11943))</f>
        <v/>
      </c>
    </row>
    <row r="11944" spans="11:11" x14ac:dyDescent="0.3">
      <c r="K11944" s="8" t="str">
        <f>IF(Raw_Data!A11944="OTHERS", "OTHERS", IF(Results!J11944 = 0, "", Results!J11944))</f>
        <v/>
      </c>
    </row>
    <row r="11945" spans="11:11" x14ac:dyDescent="0.3">
      <c r="K11945" s="8" t="str">
        <f>IF(Raw_Data!A11945="OTHERS", "OTHERS", IF(Results!J11945 = 0, "", Results!J11945))</f>
        <v/>
      </c>
    </row>
    <row r="11946" spans="11:11" x14ac:dyDescent="0.3">
      <c r="K11946" s="8" t="str">
        <f>IF(Raw_Data!A11946="OTHERS", "OTHERS", IF(Results!J11946 = 0, "", Results!J11946))</f>
        <v/>
      </c>
    </row>
    <row r="11947" spans="11:11" x14ac:dyDescent="0.3">
      <c r="K11947" s="8" t="str">
        <f>IF(Raw_Data!A11947="OTHERS", "OTHERS", IF(Results!J11947 = 0, "", Results!J11947))</f>
        <v/>
      </c>
    </row>
    <row r="11948" spans="11:11" x14ac:dyDescent="0.3">
      <c r="K11948" s="8" t="str">
        <f>IF(Raw_Data!A11948="OTHERS", "OTHERS", IF(Results!J11948 = 0, "", Results!J11948))</f>
        <v/>
      </c>
    </row>
    <row r="11949" spans="11:11" x14ac:dyDescent="0.3">
      <c r="K11949" s="8" t="str">
        <f>IF(Raw_Data!A11949="OTHERS", "OTHERS", IF(Results!J11949 = 0, "", Results!J11949))</f>
        <v/>
      </c>
    </row>
    <row r="11950" spans="11:11" x14ac:dyDescent="0.3">
      <c r="K11950" s="8" t="str">
        <f>IF(Raw_Data!A11950="OTHERS", "OTHERS", IF(Results!J11950 = 0, "", Results!J11950))</f>
        <v/>
      </c>
    </row>
    <row r="11951" spans="11:11" x14ac:dyDescent="0.3">
      <c r="K11951" s="8" t="str">
        <f>IF(Raw_Data!A11951="OTHERS", "OTHERS", IF(Results!J11951 = 0, "", Results!J11951))</f>
        <v/>
      </c>
    </row>
    <row r="11952" spans="11:11" x14ac:dyDescent="0.3">
      <c r="K11952" s="8" t="str">
        <f>IF(Raw_Data!A11952="OTHERS", "OTHERS", IF(Results!J11952 = 0, "", Results!J11952))</f>
        <v/>
      </c>
    </row>
    <row r="11953" spans="11:11" x14ac:dyDescent="0.3">
      <c r="K11953" s="8" t="str">
        <f>IF(Raw_Data!A11953="OTHERS", "OTHERS", IF(Results!J11953 = 0, "", Results!J11953))</f>
        <v/>
      </c>
    </row>
    <row r="11954" spans="11:11" x14ac:dyDescent="0.3">
      <c r="K11954" s="8" t="str">
        <f>IF(Raw_Data!A11954="OTHERS", "OTHERS", IF(Results!J11954 = 0, "", Results!J11954))</f>
        <v/>
      </c>
    </row>
    <row r="11955" spans="11:11" x14ac:dyDescent="0.3">
      <c r="K11955" s="8" t="str">
        <f>IF(Raw_Data!A11955="OTHERS", "OTHERS", IF(Results!J11955 = 0, "", Results!J11955))</f>
        <v/>
      </c>
    </row>
    <row r="11956" spans="11:11" x14ac:dyDescent="0.3">
      <c r="K11956" s="8" t="str">
        <f>IF(Raw_Data!A11956="OTHERS", "OTHERS", IF(Results!J11956 = 0, "", Results!J11956))</f>
        <v/>
      </c>
    </row>
    <row r="11957" spans="11:11" x14ac:dyDescent="0.3">
      <c r="K11957" s="8" t="str">
        <f>IF(Raw_Data!A11957="OTHERS", "OTHERS", IF(Results!J11957 = 0, "", Results!J11957))</f>
        <v/>
      </c>
    </row>
    <row r="11958" spans="11:11" x14ac:dyDescent="0.3">
      <c r="K11958" s="8" t="str">
        <f>IF(Raw_Data!A11958="OTHERS", "OTHERS", IF(Results!J11958 = 0, "", Results!J11958))</f>
        <v/>
      </c>
    </row>
    <row r="11959" spans="11:11" x14ac:dyDescent="0.3">
      <c r="K11959" s="8" t="str">
        <f>IF(Raw_Data!A11959="OTHERS", "OTHERS", IF(Results!J11959 = 0, "", Results!J11959))</f>
        <v/>
      </c>
    </row>
    <row r="11960" spans="11:11" x14ac:dyDescent="0.3">
      <c r="K11960" s="8" t="str">
        <f>IF(Raw_Data!A11960="OTHERS", "OTHERS", IF(Results!J11960 = 0, "", Results!J11960))</f>
        <v/>
      </c>
    </row>
    <row r="11961" spans="11:11" x14ac:dyDescent="0.3">
      <c r="K11961" s="8" t="str">
        <f>IF(Raw_Data!A11961="OTHERS", "OTHERS", IF(Results!J11961 = 0, "", Results!J11961))</f>
        <v/>
      </c>
    </row>
    <row r="11962" spans="11:11" x14ac:dyDescent="0.3">
      <c r="K11962" s="8" t="str">
        <f>IF(Raw_Data!A11962="OTHERS", "OTHERS", IF(Results!J11962 = 0, "", Results!J11962))</f>
        <v/>
      </c>
    </row>
    <row r="11963" spans="11:11" x14ac:dyDescent="0.3">
      <c r="K11963" s="8" t="str">
        <f>IF(Raw_Data!A11963="OTHERS", "OTHERS", IF(Results!J11963 = 0, "", Results!J11963))</f>
        <v/>
      </c>
    </row>
    <row r="11964" spans="11:11" x14ac:dyDescent="0.3">
      <c r="K11964" s="8" t="str">
        <f>IF(Raw_Data!A11964="OTHERS", "OTHERS", IF(Results!J11964 = 0, "", Results!J11964))</f>
        <v/>
      </c>
    </row>
    <row r="11965" spans="11:11" x14ac:dyDescent="0.3">
      <c r="K11965" s="8" t="str">
        <f>IF(Raw_Data!A11965="OTHERS", "OTHERS", IF(Results!J11965 = 0, "", Results!J11965))</f>
        <v/>
      </c>
    </row>
    <row r="11966" spans="11:11" x14ac:dyDescent="0.3">
      <c r="K11966" s="8" t="str">
        <f>IF(Raw_Data!A11966="OTHERS", "OTHERS", IF(Results!J11966 = 0, "", Results!J11966))</f>
        <v/>
      </c>
    </row>
    <row r="11967" spans="11:11" x14ac:dyDescent="0.3">
      <c r="K11967" s="8" t="str">
        <f>IF(Raw_Data!A11967="OTHERS", "OTHERS", IF(Results!J11967 = 0, "", Results!J11967))</f>
        <v/>
      </c>
    </row>
    <row r="11968" spans="11:11" x14ac:dyDescent="0.3">
      <c r="K11968" s="8" t="str">
        <f>IF(Raw_Data!A11968="OTHERS", "OTHERS", IF(Results!J11968 = 0, "", Results!J11968))</f>
        <v/>
      </c>
    </row>
    <row r="11969" spans="11:11" x14ac:dyDescent="0.3">
      <c r="K11969" s="8" t="str">
        <f>IF(Raw_Data!A11969="OTHERS", "OTHERS", IF(Results!J11969 = 0, "", Results!J11969))</f>
        <v/>
      </c>
    </row>
    <row r="11970" spans="11:11" x14ac:dyDescent="0.3">
      <c r="K11970" s="8" t="str">
        <f>IF(Raw_Data!A11970="OTHERS", "OTHERS", IF(Results!J11970 = 0, "", Results!J11970))</f>
        <v/>
      </c>
    </row>
    <row r="11971" spans="11:11" x14ac:dyDescent="0.3">
      <c r="K11971" s="8" t="str">
        <f>IF(Raw_Data!A11971="OTHERS", "OTHERS", IF(Results!J11971 = 0, "", Results!J11971))</f>
        <v/>
      </c>
    </row>
    <row r="11972" spans="11:11" x14ac:dyDescent="0.3">
      <c r="K11972" s="8" t="str">
        <f>IF(Raw_Data!A11972="OTHERS", "OTHERS", IF(Results!J11972 = 0, "", Results!J11972))</f>
        <v/>
      </c>
    </row>
    <row r="11973" spans="11:11" x14ac:dyDescent="0.3">
      <c r="K11973" s="8" t="str">
        <f>IF(Raw_Data!A11973="OTHERS", "OTHERS", IF(Results!J11973 = 0, "", Results!J11973))</f>
        <v/>
      </c>
    </row>
    <row r="11974" spans="11:11" x14ac:dyDescent="0.3">
      <c r="K11974" s="8" t="str">
        <f>IF(Raw_Data!A11974="OTHERS", "OTHERS", IF(Results!J11974 = 0, "", Results!J11974))</f>
        <v/>
      </c>
    </row>
    <row r="11975" spans="11:11" x14ac:dyDescent="0.3">
      <c r="K11975" s="8" t="str">
        <f>IF(Raw_Data!A11975="OTHERS", "OTHERS", IF(Results!J11975 = 0, "", Results!J11975))</f>
        <v/>
      </c>
    </row>
    <row r="11976" spans="11:11" x14ac:dyDescent="0.3">
      <c r="K11976" s="8" t="str">
        <f>IF(Raw_Data!A11976="OTHERS", "OTHERS", IF(Results!J11976 = 0, "", Results!J11976))</f>
        <v/>
      </c>
    </row>
    <row r="11977" spans="11:11" x14ac:dyDescent="0.3">
      <c r="K11977" s="8" t="str">
        <f>IF(Raw_Data!A11977="OTHERS", "OTHERS", IF(Results!J11977 = 0, "", Results!J11977))</f>
        <v/>
      </c>
    </row>
    <row r="11978" spans="11:11" x14ac:dyDescent="0.3">
      <c r="K11978" s="8" t="str">
        <f>IF(Raw_Data!A11978="OTHERS", "OTHERS", IF(Results!J11978 = 0, "", Results!J11978))</f>
        <v/>
      </c>
    </row>
    <row r="11979" spans="11:11" x14ac:dyDescent="0.3">
      <c r="K11979" s="8" t="str">
        <f>IF(Raw_Data!A11979="OTHERS", "OTHERS", IF(Results!J11979 = 0, "", Results!J11979))</f>
        <v/>
      </c>
    </row>
    <row r="11980" spans="11:11" x14ac:dyDescent="0.3">
      <c r="K11980" s="8" t="str">
        <f>IF(Raw_Data!A11980="OTHERS", "OTHERS", IF(Results!J11980 = 0, "", Results!J11980))</f>
        <v/>
      </c>
    </row>
    <row r="11981" spans="11:11" x14ac:dyDescent="0.3">
      <c r="K11981" s="8" t="str">
        <f>IF(Raw_Data!A11981="OTHERS", "OTHERS", IF(Results!J11981 = 0, "", Results!J11981))</f>
        <v/>
      </c>
    </row>
    <row r="11982" spans="11:11" x14ac:dyDescent="0.3">
      <c r="K11982" s="8" t="str">
        <f>IF(Raw_Data!A11982="OTHERS", "OTHERS", IF(Results!J11982 = 0, "", Results!J11982))</f>
        <v/>
      </c>
    </row>
    <row r="11983" spans="11:11" x14ac:dyDescent="0.3">
      <c r="K11983" s="8" t="str">
        <f>IF(Raw_Data!A11983="OTHERS", "OTHERS", IF(Results!J11983 = 0, "", Results!J11983))</f>
        <v/>
      </c>
    </row>
    <row r="11984" spans="11:11" x14ac:dyDescent="0.3">
      <c r="K11984" s="8" t="str">
        <f>IF(Raw_Data!A11984="OTHERS", "OTHERS", IF(Results!J11984 = 0, "", Results!J11984))</f>
        <v/>
      </c>
    </row>
    <row r="11985" spans="11:11" x14ac:dyDescent="0.3">
      <c r="K11985" s="8" t="str">
        <f>IF(Raw_Data!A11985="OTHERS", "OTHERS", IF(Results!J11985 = 0, "", Results!J11985))</f>
        <v/>
      </c>
    </row>
    <row r="11986" spans="11:11" x14ac:dyDescent="0.3">
      <c r="K11986" s="8" t="str">
        <f>IF(Raw_Data!A11986="OTHERS", "OTHERS", IF(Results!J11986 = 0, "", Results!J11986))</f>
        <v/>
      </c>
    </row>
    <row r="11987" spans="11:11" x14ac:dyDescent="0.3">
      <c r="K11987" s="8" t="str">
        <f>IF(Raw_Data!A11987="OTHERS", "OTHERS", IF(Results!J11987 = 0, "", Results!J11987))</f>
        <v/>
      </c>
    </row>
    <row r="11988" spans="11:11" x14ac:dyDescent="0.3">
      <c r="K11988" s="8" t="str">
        <f>IF(Raw_Data!A11988="OTHERS", "OTHERS", IF(Results!J11988 = 0, "", Results!J11988))</f>
        <v/>
      </c>
    </row>
    <row r="11989" spans="11:11" x14ac:dyDescent="0.3">
      <c r="K11989" s="8" t="str">
        <f>IF(Raw_Data!A11989="OTHERS", "OTHERS", IF(Results!J11989 = 0, "", Results!J11989))</f>
        <v/>
      </c>
    </row>
    <row r="11990" spans="11:11" x14ac:dyDescent="0.3">
      <c r="K11990" s="8" t="str">
        <f>IF(Raw_Data!A11990="OTHERS", "OTHERS", IF(Results!J11990 = 0, "", Results!J11990))</f>
        <v/>
      </c>
    </row>
    <row r="11991" spans="11:11" x14ac:dyDescent="0.3">
      <c r="K11991" s="8" t="str">
        <f>IF(Raw_Data!A11991="OTHERS", "OTHERS", IF(Results!J11991 = 0, "", Results!J11991))</f>
        <v/>
      </c>
    </row>
    <row r="11992" spans="11:11" x14ac:dyDescent="0.3">
      <c r="K11992" s="8" t="str">
        <f>IF(Raw_Data!A11992="OTHERS", "OTHERS", IF(Results!J11992 = 0, "", Results!J11992))</f>
        <v/>
      </c>
    </row>
    <row r="11993" spans="11:11" x14ac:dyDescent="0.3">
      <c r="K11993" s="8" t="str">
        <f>IF(Raw_Data!A11993="OTHERS", "OTHERS", IF(Results!J11993 = 0, "", Results!J11993))</f>
        <v/>
      </c>
    </row>
    <row r="11994" spans="11:11" x14ac:dyDescent="0.3">
      <c r="K11994" s="8" t="str">
        <f>IF(Raw_Data!A11994="OTHERS", "OTHERS", IF(Results!J11994 = 0, "", Results!J11994))</f>
        <v/>
      </c>
    </row>
    <row r="11995" spans="11:11" x14ac:dyDescent="0.3">
      <c r="K11995" s="8" t="str">
        <f>IF(Raw_Data!A11995="OTHERS", "OTHERS", IF(Results!J11995 = 0, "", Results!J11995))</f>
        <v/>
      </c>
    </row>
    <row r="11996" spans="11:11" x14ac:dyDescent="0.3">
      <c r="K11996" s="8" t="str">
        <f>IF(Raw_Data!A11996="OTHERS", "OTHERS", IF(Results!J11996 = 0, "", Results!J11996))</f>
        <v/>
      </c>
    </row>
    <row r="11997" spans="11:11" x14ac:dyDescent="0.3">
      <c r="K11997" s="8" t="str">
        <f>IF(Raw_Data!A11997="OTHERS", "OTHERS", IF(Results!J11997 = 0, "", Results!J11997))</f>
        <v/>
      </c>
    </row>
    <row r="11998" spans="11:11" x14ac:dyDescent="0.3">
      <c r="K11998" s="8" t="str">
        <f>IF(Raw_Data!A11998="OTHERS", "OTHERS", IF(Results!J11998 = 0, "", Results!J11998))</f>
        <v/>
      </c>
    </row>
    <row r="11999" spans="11:11" x14ac:dyDescent="0.3">
      <c r="K11999" s="8" t="str">
        <f>IF(Raw_Data!A11999="OTHERS", "OTHERS", IF(Results!J11999 = 0, "", Results!J11999))</f>
        <v/>
      </c>
    </row>
    <row r="12000" spans="11:11" x14ac:dyDescent="0.3">
      <c r="K12000" s="8" t="str">
        <f>IF(Raw_Data!A12000="OTHERS", "OTHERS", IF(Results!J12000 = 0, "", Results!J12000))</f>
        <v/>
      </c>
    </row>
    <row r="12001" spans="11:11" x14ac:dyDescent="0.3">
      <c r="K12001" s="8" t="str">
        <f>IF(Raw_Data!A12001="OTHERS", "OTHERS", IF(Results!J12001 = 0, "", Results!J12001))</f>
        <v/>
      </c>
    </row>
    <row r="12002" spans="11:11" x14ac:dyDescent="0.3">
      <c r="K12002" s="8" t="str">
        <f>IF(Raw_Data!A12002="OTHERS", "OTHERS", IF(Results!J12002 = 0, "", Results!J12002))</f>
        <v/>
      </c>
    </row>
    <row r="12003" spans="11:11" x14ac:dyDescent="0.3">
      <c r="K12003" s="8" t="str">
        <f>IF(Raw_Data!A12003="OTHERS", "OTHERS", IF(Results!J12003 = 0, "", Results!J12003))</f>
        <v/>
      </c>
    </row>
    <row r="12004" spans="11:11" x14ac:dyDescent="0.3">
      <c r="K12004" s="8" t="str">
        <f>IF(Raw_Data!A12004="OTHERS", "OTHERS", IF(Results!J12004 = 0, "", Results!J12004))</f>
        <v/>
      </c>
    </row>
    <row r="12005" spans="11:11" x14ac:dyDescent="0.3">
      <c r="K12005" s="8" t="str">
        <f>IF(Raw_Data!A12005="OTHERS", "OTHERS", IF(Results!J12005 = 0, "", Results!J12005))</f>
        <v/>
      </c>
    </row>
    <row r="12006" spans="11:11" x14ac:dyDescent="0.3">
      <c r="K12006" s="8" t="str">
        <f>IF(Raw_Data!A12006="OTHERS", "OTHERS", IF(Results!J12006 = 0, "", Results!J12006))</f>
        <v/>
      </c>
    </row>
    <row r="12007" spans="11:11" x14ac:dyDescent="0.3">
      <c r="K12007" s="8" t="str">
        <f>IF(Raw_Data!A12007="OTHERS", "OTHERS", IF(Results!J12007 = 0, "", Results!J12007))</f>
        <v/>
      </c>
    </row>
    <row r="12008" spans="11:11" x14ac:dyDescent="0.3">
      <c r="K12008" s="8" t="str">
        <f>IF(Raw_Data!A12008="OTHERS", "OTHERS", IF(Results!J12008 = 0, "", Results!J12008))</f>
        <v/>
      </c>
    </row>
    <row r="12009" spans="11:11" x14ac:dyDescent="0.3">
      <c r="K12009" s="8" t="str">
        <f>IF(Raw_Data!A12009="OTHERS", "OTHERS", IF(Results!J12009 = 0, "", Results!J12009))</f>
        <v/>
      </c>
    </row>
    <row r="12010" spans="11:11" x14ac:dyDescent="0.3">
      <c r="K12010" s="8" t="str">
        <f>IF(Raw_Data!A12010="OTHERS", "OTHERS", IF(Results!J12010 = 0, "", Results!J12010))</f>
        <v/>
      </c>
    </row>
    <row r="12011" spans="11:11" x14ac:dyDescent="0.3">
      <c r="K12011" s="8" t="str">
        <f>IF(Raw_Data!A12011="OTHERS", "OTHERS", IF(Results!J12011 = 0, "", Results!J12011))</f>
        <v/>
      </c>
    </row>
    <row r="12012" spans="11:11" x14ac:dyDescent="0.3">
      <c r="K12012" s="8" t="str">
        <f>IF(Raw_Data!A12012="OTHERS", "OTHERS", IF(Results!J12012 = 0, "", Results!J12012))</f>
        <v/>
      </c>
    </row>
    <row r="12013" spans="11:11" x14ac:dyDescent="0.3">
      <c r="K12013" s="8" t="str">
        <f>IF(Raw_Data!A12013="OTHERS", "OTHERS", IF(Results!J12013 = 0, "", Results!J12013))</f>
        <v/>
      </c>
    </row>
    <row r="12014" spans="11:11" x14ac:dyDescent="0.3">
      <c r="K12014" s="8" t="str">
        <f>IF(Raw_Data!A12014="OTHERS", "OTHERS", IF(Results!J12014 = 0, "", Results!J12014))</f>
        <v/>
      </c>
    </row>
    <row r="12015" spans="11:11" x14ac:dyDescent="0.3">
      <c r="K12015" s="8" t="str">
        <f>IF(Raw_Data!A12015="OTHERS", "OTHERS", IF(Results!J12015 = 0, "", Results!J12015))</f>
        <v/>
      </c>
    </row>
    <row r="12016" spans="11:11" x14ac:dyDescent="0.3">
      <c r="K12016" s="8" t="str">
        <f>IF(Raw_Data!A12016="OTHERS", "OTHERS", IF(Results!J12016 = 0, "", Results!J12016))</f>
        <v/>
      </c>
    </row>
    <row r="12017" spans="11:11" x14ac:dyDescent="0.3">
      <c r="K12017" s="8" t="str">
        <f>IF(Raw_Data!A12017="OTHERS", "OTHERS", IF(Results!J12017 = 0, "", Results!J12017))</f>
        <v/>
      </c>
    </row>
    <row r="12018" spans="11:11" x14ac:dyDescent="0.3">
      <c r="K12018" s="8" t="str">
        <f>IF(Raw_Data!A12018="OTHERS", "OTHERS", IF(Results!J12018 = 0, "", Results!J12018))</f>
        <v/>
      </c>
    </row>
    <row r="12019" spans="11:11" x14ac:dyDescent="0.3">
      <c r="K12019" s="8" t="str">
        <f>IF(Raw_Data!A12019="OTHERS", "OTHERS", IF(Results!J12019 = 0, "", Results!J12019))</f>
        <v/>
      </c>
    </row>
    <row r="12020" spans="11:11" x14ac:dyDescent="0.3">
      <c r="K12020" s="8" t="str">
        <f>IF(Raw_Data!A12020="OTHERS", "OTHERS", IF(Results!J12020 = 0, "", Results!J12020))</f>
        <v/>
      </c>
    </row>
    <row r="12021" spans="11:11" x14ac:dyDescent="0.3">
      <c r="K12021" s="8" t="str">
        <f>IF(Raw_Data!A12021="OTHERS", "OTHERS", IF(Results!J12021 = 0, "", Results!J12021))</f>
        <v/>
      </c>
    </row>
    <row r="12022" spans="11:11" x14ac:dyDescent="0.3">
      <c r="K12022" s="8" t="str">
        <f>IF(Raw_Data!A12022="OTHERS", "OTHERS", IF(Results!J12022 = 0, "", Results!J12022))</f>
        <v/>
      </c>
    </row>
    <row r="12023" spans="11:11" x14ac:dyDescent="0.3">
      <c r="K12023" s="8" t="str">
        <f>IF(Raw_Data!A12023="OTHERS", "OTHERS", IF(Results!J12023 = 0, "", Results!J12023))</f>
        <v/>
      </c>
    </row>
    <row r="12024" spans="11:11" x14ac:dyDescent="0.3">
      <c r="K12024" s="8" t="str">
        <f>IF(Raw_Data!A12024="OTHERS", "OTHERS", IF(Results!J12024 = 0, "", Results!J12024))</f>
        <v/>
      </c>
    </row>
    <row r="12025" spans="11:11" x14ac:dyDescent="0.3">
      <c r="K12025" s="8" t="str">
        <f>IF(Raw_Data!A12025="OTHERS", "OTHERS", IF(Results!J12025 = 0, "", Results!J12025))</f>
        <v/>
      </c>
    </row>
    <row r="12026" spans="11:11" x14ac:dyDescent="0.3">
      <c r="K12026" s="8" t="str">
        <f>IF(Raw_Data!A12026="OTHERS", "OTHERS", IF(Results!J12026 = 0, "", Results!J12026))</f>
        <v/>
      </c>
    </row>
    <row r="12027" spans="11:11" x14ac:dyDescent="0.3">
      <c r="K12027" s="8" t="str">
        <f>IF(Raw_Data!A12027="OTHERS", "OTHERS", IF(Results!J12027 = 0, "", Results!J12027))</f>
        <v/>
      </c>
    </row>
    <row r="12028" spans="11:11" x14ac:dyDescent="0.3">
      <c r="K12028" s="8" t="str">
        <f>IF(Raw_Data!A12028="OTHERS", "OTHERS", IF(Results!J12028 = 0, "", Results!J12028))</f>
        <v/>
      </c>
    </row>
    <row r="12029" spans="11:11" x14ac:dyDescent="0.3">
      <c r="K12029" s="8" t="str">
        <f>IF(Raw_Data!A12029="OTHERS", "OTHERS", IF(Results!J12029 = 0, "", Results!J12029))</f>
        <v/>
      </c>
    </row>
    <row r="12030" spans="11:11" x14ac:dyDescent="0.3">
      <c r="K12030" s="8" t="str">
        <f>IF(Raw_Data!A12030="OTHERS", "OTHERS", IF(Results!J12030 = 0, "", Results!J12030))</f>
        <v/>
      </c>
    </row>
    <row r="12031" spans="11:11" x14ac:dyDescent="0.3">
      <c r="K12031" s="8" t="str">
        <f>IF(Raw_Data!A12031="OTHERS", "OTHERS", IF(Results!J12031 = 0, "", Results!J12031))</f>
        <v/>
      </c>
    </row>
    <row r="12032" spans="11:11" x14ac:dyDescent="0.3">
      <c r="K12032" s="8" t="str">
        <f>IF(Raw_Data!A12032="OTHERS", "OTHERS", IF(Results!J12032 = 0, "", Results!J12032))</f>
        <v/>
      </c>
    </row>
    <row r="12033" spans="11:11" x14ac:dyDescent="0.3">
      <c r="K12033" s="8" t="str">
        <f>IF(Raw_Data!A12033="OTHERS", "OTHERS", IF(Results!J12033 = 0, "", Results!J12033))</f>
        <v/>
      </c>
    </row>
    <row r="12034" spans="11:11" x14ac:dyDescent="0.3">
      <c r="K12034" s="8" t="str">
        <f>IF(Raw_Data!A12034="OTHERS", "OTHERS", IF(Results!J12034 = 0, "", Results!J12034))</f>
        <v/>
      </c>
    </row>
    <row r="12035" spans="11:11" x14ac:dyDescent="0.3">
      <c r="K12035" s="8" t="str">
        <f>IF(Raw_Data!A12035="OTHERS", "OTHERS", IF(Results!J12035 = 0, "", Results!J12035))</f>
        <v/>
      </c>
    </row>
    <row r="12036" spans="11:11" x14ac:dyDescent="0.3">
      <c r="K12036" s="8" t="str">
        <f>IF(Raw_Data!A12036="OTHERS", "OTHERS", IF(Results!J12036 = 0, "", Results!J12036))</f>
        <v/>
      </c>
    </row>
    <row r="12037" spans="11:11" x14ac:dyDescent="0.3">
      <c r="K12037" s="8" t="str">
        <f>IF(Raw_Data!A12037="OTHERS", "OTHERS", IF(Results!J12037 = 0, "", Results!J12037))</f>
        <v/>
      </c>
    </row>
    <row r="12038" spans="11:11" x14ac:dyDescent="0.3">
      <c r="K12038" s="8" t="str">
        <f>IF(Raw_Data!A12038="OTHERS", "OTHERS", IF(Results!J12038 = 0, "", Results!J12038))</f>
        <v/>
      </c>
    </row>
    <row r="12039" spans="11:11" x14ac:dyDescent="0.3">
      <c r="K12039" s="8" t="str">
        <f>IF(Raw_Data!A12039="OTHERS", "OTHERS", IF(Results!J12039 = 0, "", Results!J12039))</f>
        <v/>
      </c>
    </row>
    <row r="12040" spans="11:11" x14ac:dyDescent="0.3">
      <c r="K12040" s="8" t="str">
        <f>IF(Raw_Data!A12040="OTHERS", "OTHERS", IF(Results!J12040 = 0, "", Results!J12040))</f>
        <v/>
      </c>
    </row>
    <row r="12041" spans="11:11" x14ac:dyDescent="0.3">
      <c r="K12041" s="8" t="str">
        <f>IF(Raw_Data!A12041="OTHERS", "OTHERS", IF(Results!J12041 = 0, "", Results!J12041))</f>
        <v/>
      </c>
    </row>
    <row r="12042" spans="11:11" x14ac:dyDescent="0.3">
      <c r="K12042" s="8" t="str">
        <f>IF(Raw_Data!A12042="OTHERS", "OTHERS", IF(Results!J12042 = 0, "", Results!J12042))</f>
        <v/>
      </c>
    </row>
    <row r="12043" spans="11:11" x14ac:dyDescent="0.3">
      <c r="K12043" s="8" t="str">
        <f>IF(Raw_Data!A12043="OTHERS", "OTHERS", IF(Results!J12043 = 0, "", Results!J12043))</f>
        <v/>
      </c>
    </row>
    <row r="12044" spans="11:11" x14ac:dyDescent="0.3">
      <c r="K12044" s="8" t="str">
        <f>IF(Raw_Data!A12044="OTHERS", "OTHERS", IF(Results!J12044 = 0, "", Results!J12044))</f>
        <v/>
      </c>
    </row>
    <row r="12045" spans="11:11" x14ac:dyDescent="0.3">
      <c r="K12045" s="8" t="str">
        <f>IF(Raw_Data!A12045="OTHERS", "OTHERS", IF(Results!J12045 = 0, "", Results!J12045))</f>
        <v/>
      </c>
    </row>
    <row r="12046" spans="11:11" x14ac:dyDescent="0.3">
      <c r="K12046" s="8" t="str">
        <f>IF(Raw_Data!A12046="OTHERS", "OTHERS", IF(Results!J12046 = 0, "", Results!J12046))</f>
        <v/>
      </c>
    </row>
    <row r="12047" spans="11:11" x14ac:dyDescent="0.3">
      <c r="K12047" s="8" t="str">
        <f>IF(Raw_Data!A12047="OTHERS", "OTHERS", IF(Results!J12047 = 0, "", Results!J12047))</f>
        <v/>
      </c>
    </row>
    <row r="12048" spans="11:11" x14ac:dyDescent="0.3">
      <c r="K12048" s="8" t="str">
        <f>IF(Raw_Data!A12048="OTHERS", "OTHERS", IF(Results!J12048 = 0, "", Results!J12048))</f>
        <v/>
      </c>
    </row>
    <row r="12049" spans="11:11" x14ac:dyDescent="0.3">
      <c r="K12049" s="8" t="str">
        <f>IF(Raw_Data!A12049="OTHERS", "OTHERS", IF(Results!J12049 = 0, "", Results!J12049))</f>
        <v/>
      </c>
    </row>
    <row r="12050" spans="11:11" x14ac:dyDescent="0.3">
      <c r="K12050" s="8" t="str">
        <f>IF(Raw_Data!A12050="OTHERS", "OTHERS", IF(Results!J12050 = 0, "", Results!J12050))</f>
        <v/>
      </c>
    </row>
    <row r="12051" spans="11:11" x14ac:dyDescent="0.3">
      <c r="K12051" s="8" t="str">
        <f>IF(Raw_Data!A12051="OTHERS", "OTHERS", IF(Results!J12051 = 0, "", Results!J12051))</f>
        <v/>
      </c>
    </row>
    <row r="12052" spans="11:11" x14ac:dyDescent="0.3">
      <c r="K12052" s="8" t="str">
        <f>IF(Raw_Data!A12052="OTHERS", "OTHERS", IF(Results!J12052 = 0, "", Results!J12052))</f>
        <v/>
      </c>
    </row>
    <row r="12053" spans="11:11" x14ac:dyDescent="0.3">
      <c r="K12053" s="8" t="str">
        <f>IF(Raw_Data!A12053="OTHERS", "OTHERS", IF(Results!J12053 = 0, "", Results!J12053))</f>
        <v/>
      </c>
    </row>
    <row r="12054" spans="11:11" x14ac:dyDescent="0.3">
      <c r="K12054" s="8" t="str">
        <f>IF(Raw_Data!A12054="OTHERS", "OTHERS", IF(Results!J12054 = 0, "", Results!J12054))</f>
        <v/>
      </c>
    </row>
    <row r="12055" spans="11:11" x14ac:dyDescent="0.3">
      <c r="K12055" s="8" t="str">
        <f>IF(Raw_Data!A12055="OTHERS", "OTHERS", IF(Results!J12055 = 0, "", Results!J12055))</f>
        <v/>
      </c>
    </row>
    <row r="12056" spans="11:11" x14ac:dyDescent="0.3">
      <c r="K12056" s="8" t="str">
        <f>IF(Raw_Data!A12056="OTHERS", "OTHERS", IF(Results!J12056 = 0, "", Results!J12056))</f>
        <v/>
      </c>
    </row>
    <row r="12057" spans="11:11" x14ac:dyDescent="0.3">
      <c r="K12057" s="8" t="str">
        <f>IF(Raw_Data!A12057="OTHERS", "OTHERS", IF(Results!J12057 = 0, "", Results!J12057))</f>
        <v/>
      </c>
    </row>
    <row r="12058" spans="11:11" x14ac:dyDescent="0.3">
      <c r="K12058" s="8" t="str">
        <f>IF(Raw_Data!A12058="OTHERS", "OTHERS", IF(Results!J12058 = 0, "", Results!J12058))</f>
        <v/>
      </c>
    </row>
    <row r="12059" spans="11:11" x14ac:dyDescent="0.3">
      <c r="K12059" s="8" t="str">
        <f>IF(Raw_Data!A12059="OTHERS", "OTHERS", IF(Results!J12059 = 0, "", Results!J12059))</f>
        <v/>
      </c>
    </row>
    <row r="12060" spans="11:11" x14ac:dyDescent="0.3">
      <c r="K12060" s="8" t="str">
        <f>IF(Raw_Data!A12060="OTHERS", "OTHERS", IF(Results!J12060 = 0, "", Results!J12060))</f>
        <v/>
      </c>
    </row>
    <row r="12061" spans="11:11" x14ac:dyDescent="0.3">
      <c r="K12061" s="8" t="str">
        <f>IF(Raw_Data!A12061="OTHERS", "OTHERS", IF(Results!J12061 = 0, "", Results!J12061))</f>
        <v/>
      </c>
    </row>
    <row r="12062" spans="11:11" x14ac:dyDescent="0.3">
      <c r="K12062" s="8" t="str">
        <f>IF(Raw_Data!A12062="OTHERS", "OTHERS", IF(Results!J12062 = 0, "", Results!J12062))</f>
        <v/>
      </c>
    </row>
    <row r="12063" spans="11:11" x14ac:dyDescent="0.3">
      <c r="K12063" s="8" t="str">
        <f>IF(Raw_Data!A12063="OTHERS", "OTHERS", IF(Results!J12063 = 0, "", Results!J12063))</f>
        <v/>
      </c>
    </row>
    <row r="12064" spans="11:11" x14ac:dyDescent="0.3">
      <c r="K12064" s="8" t="str">
        <f>IF(Raw_Data!A12064="OTHERS", "OTHERS", IF(Results!J12064 = 0, "", Results!J12064))</f>
        <v/>
      </c>
    </row>
    <row r="12065" spans="11:11" x14ac:dyDescent="0.3">
      <c r="K12065" s="8" t="str">
        <f>IF(Raw_Data!A12065="OTHERS", "OTHERS", IF(Results!J12065 = 0, "", Results!J12065))</f>
        <v/>
      </c>
    </row>
    <row r="12066" spans="11:11" x14ac:dyDescent="0.3">
      <c r="K12066" s="8" t="str">
        <f>IF(Raw_Data!A12066="OTHERS", "OTHERS", IF(Results!J12066 = 0, "", Results!J12066))</f>
        <v/>
      </c>
    </row>
    <row r="12067" spans="11:11" x14ac:dyDescent="0.3">
      <c r="K12067" s="8" t="str">
        <f>IF(Raw_Data!A12067="OTHERS", "OTHERS", IF(Results!J12067 = 0, "", Results!J12067))</f>
        <v/>
      </c>
    </row>
    <row r="12068" spans="11:11" x14ac:dyDescent="0.3">
      <c r="K12068" s="8" t="str">
        <f>IF(Raw_Data!A12068="OTHERS", "OTHERS", IF(Results!J12068 = 0, "", Results!J12068))</f>
        <v/>
      </c>
    </row>
    <row r="12069" spans="11:11" x14ac:dyDescent="0.3">
      <c r="K12069" s="8" t="str">
        <f>IF(Raw_Data!A12069="OTHERS", "OTHERS", IF(Results!J12069 = 0, "", Results!J12069))</f>
        <v/>
      </c>
    </row>
    <row r="12070" spans="11:11" x14ac:dyDescent="0.3">
      <c r="K12070" s="8" t="str">
        <f>IF(Raw_Data!A12070="OTHERS", "OTHERS", IF(Results!J12070 = 0, "", Results!J12070))</f>
        <v/>
      </c>
    </row>
    <row r="12071" spans="11:11" x14ac:dyDescent="0.3">
      <c r="K12071" s="8" t="str">
        <f>IF(Raw_Data!A12071="OTHERS", "OTHERS", IF(Results!J12071 = 0, "", Results!J12071))</f>
        <v/>
      </c>
    </row>
    <row r="12072" spans="11:11" x14ac:dyDescent="0.3">
      <c r="K12072" s="8" t="str">
        <f>IF(Raw_Data!A12072="OTHERS", "OTHERS", IF(Results!J12072 = 0, "", Results!J12072))</f>
        <v/>
      </c>
    </row>
    <row r="12073" spans="11:11" x14ac:dyDescent="0.3">
      <c r="K12073" s="8" t="str">
        <f>IF(Raw_Data!A12073="OTHERS", "OTHERS", IF(Results!J12073 = 0, "", Results!J12073))</f>
        <v/>
      </c>
    </row>
    <row r="12074" spans="11:11" x14ac:dyDescent="0.3">
      <c r="K12074" s="8" t="str">
        <f>IF(Raw_Data!A12074="OTHERS", "OTHERS", IF(Results!J12074 = 0, "", Results!J12074))</f>
        <v/>
      </c>
    </row>
    <row r="12075" spans="11:11" x14ac:dyDescent="0.3">
      <c r="K12075" s="8" t="str">
        <f>IF(Raw_Data!A12075="OTHERS", "OTHERS", IF(Results!J12075 = 0, "", Results!J12075))</f>
        <v/>
      </c>
    </row>
    <row r="12076" spans="11:11" x14ac:dyDescent="0.3">
      <c r="K12076" s="8" t="str">
        <f>IF(Raw_Data!A12076="OTHERS", "OTHERS", IF(Results!J12076 = 0, "", Results!J12076))</f>
        <v/>
      </c>
    </row>
    <row r="12077" spans="11:11" x14ac:dyDescent="0.3">
      <c r="K12077" s="8" t="str">
        <f>IF(Raw_Data!A12077="OTHERS", "OTHERS", IF(Results!J12077 = 0, "", Results!J12077))</f>
        <v/>
      </c>
    </row>
    <row r="12078" spans="11:11" x14ac:dyDescent="0.3">
      <c r="K12078" s="8" t="str">
        <f>IF(Raw_Data!A12078="OTHERS", "OTHERS", IF(Results!J12078 = 0, "", Results!J12078))</f>
        <v/>
      </c>
    </row>
    <row r="12079" spans="11:11" x14ac:dyDescent="0.3">
      <c r="K12079" s="8" t="str">
        <f>IF(Raw_Data!A12079="OTHERS", "OTHERS", IF(Results!J12079 = 0, "", Results!J12079))</f>
        <v/>
      </c>
    </row>
    <row r="12080" spans="11:11" x14ac:dyDescent="0.3">
      <c r="K12080" s="8" t="str">
        <f>IF(Raw_Data!A12080="OTHERS", "OTHERS", IF(Results!J12080 = 0, "", Results!J12080))</f>
        <v/>
      </c>
    </row>
    <row r="12081" spans="11:11" x14ac:dyDescent="0.3">
      <c r="K12081" s="8" t="str">
        <f>IF(Raw_Data!A12081="OTHERS", "OTHERS", IF(Results!J12081 = 0, "", Results!J12081))</f>
        <v/>
      </c>
    </row>
    <row r="12082" spans="11:11" x14ac:dyDescent="0.3">
      <c r="K12082" s="8" t="str">
        <f>IF(Raw_Data!A12082="OTHERS", "OTHERS", IF(Results!J12082 = 0, "", Results!J12082))</f>
        <v/>
      </c>
    </row>
    <row r="12083" spans="11:11" x14ac:dyDescent="0.3">
      <c r="K12083" s="8" t="str">
        <f>IF(Raw_Data!A12083="OTHERS", "OTHERS", IF(Results!J12083 = 0, "", Results!J12083))</f>
        <v/>
      </c>
    </row>
    <row r="12084" spans="11:11" x14ac:dyDescent="0.3">
      <c r="K12084" s="8" t="str">
        <f>IF(Raw_Data!A12084="OTHERS", "OTHERS", IF(Results!J12084 = 0, "", Results!J12084))</f>
        <v/>
      </c>
    </row>
    <row r="12085" spans="11:11" x14ac:dyDescent="0.3">
      <c r="K12085" s="8" t="str">
        <f>IF(Raw_Data!A12085="OTHERS", "OTHERS", IF(Results!J12085 = 0, "", Results!J12085))</f>
        <v/>
      </c>
    </row>
    <row r="12086" spans="11:11" x14ac:dyDescent="0.3">
      <c r="K12086" s="8" t="str">
        <f>IF(Raw_Data!A12086="OTHERS", "OTHERS", IF(Results!J12086 = 0, "", Results!J12086))</f>
        <v/>
      </c>
    </row>
    <row r="12087" spans="11:11" x14ac:dyDescent="0.3">
      <c r="K12087" s="8" t="str">
        <f>IF(Raw_Data!A12087="OTHERS", "OTHERS", IF(Results!J12087 = 0, "", Results!J12087))</f>
        <v/>
      </c>
    </row>
    <row r="12088" spans="11:11" x14ac:dyDescent="0.3">
      <c r="K12088" s="8" t="str">
        <f>IF(Raw_Data!A12088="OTHERS", "OTHERS", IF(Results!J12088 = 0, "", Results!J12088))</f>
        <v/>
      </c>
    </row>
    <row r="12089" spans="11:11" x14ac:dyDescent="0.3">
      <c r="K12089" s="8" t="str">
        <f>IF(Raw_Data!A12089="OTHERS", "OTHERS", IF(Results!J12089 = 0, "", Results!J12089))</f>
        <v/>
      </c>
    </row>
    <row r="12090" spans="11:11" x14ac:dyDescent="0.3">
      <c r="K12090" s="8" t="str">
        <f>IF(Raw_Data!A12090="OTHERS", "OTHERS", IF(Results!J12090 = 0, "", Results!J12090))</f>
        <v/>
      </c>
    </row>
    <row r="12091" spans="11:11" x14ac:dyDescent="0.3">
      <c r="K12091" s="8" t="str">
        <f>IF(Raw_Data!A12091="OTHERS", "OTHERS", IF(Results!J12091 = 0, "", Results!J12091))</f>
        <v/>
      </c>
    </row>
    <row r="12092" spans="11:11" x14ac:dyDescent="0.3">
      <c r="K12092" s="8" t="str">
        <f>IF(Raw_Data!A12092="OTHERS", "OTHERS", IF(Results!J12092 = 0, "", Results!J12092))</f>
        <v/>
      </c>
    </row>
    <row r="12093" spans="11:11" x14ac:dyDescent="0.3">
      <c r="K12093" s="8" t="str">
        <f>IF(Raw_Data!A12093="OTHERS", "OTHERS", IF(Results!J12093 = 0, "", Results!J12093))</f>
        <v/>
      </c>
    </row>
    <row r="12094" spans="11:11" x14ac:dyDescent="0.3">
      <c r="K12094" s="8" t="str">
        <f>IF(Raw_Data!A12094="OTHERS", "OTHERS", IF(Results!J12094 = 0, "", Results!J12094))</f>
        <v/>
      </c>
    </row>
    <row r="12095" spans="11:11" x14ac:dyDescent="0.3">
      <c r="K12095" s="8" t="str">
        <f>IF(Raw_Data!A12095="OTHERS", "OTHERS", IF(Results!J12095 = 0, "", Results!J12095))</f>
        <v/>
      </c>
    </row>
    <row r="12096" spans="11:11" x14ac:dyDescent="0.3">
      <c r="K12096" s="8" t="str">
        <f>IF(Raw_Data!A12096="OTHERS", "OTHERS", IF(Results!J12096 = 0, "", Results!J12096))</f>
        <v/>
      </c>
    </row>
    <row r="12097" spans="11:11" x14ac:dyDescent="0.3">
      <c r="K12097" s="8" t="str">
        <f>IF(Raw_Data!A12097="OTHERS", "OTHERS", IF(Results!J12097 = 0, "", Results!J12097))</f>
        <v/>
      </c>
    </row>
    <row r="12098" spans="11:11" x14ac:dyDescent="0.3">
      <c r="K12098" s="8" t="str">
        <f>IF(Raw_Data!A12098="OTHERS", "OTHERS", IF(Results!J12098 = 0, "", Results!J12098))</f>
        <v/>
      </c>
    </row>
    <row r="12099" spans="11:11" x14ac:dyDescent="0.3">
      <c r="K12099" s="8" t="str">
        <f>IF(Raw_Data!A12099="OTHERS", "OTHERS", IF(Results!J12099 = 0, "", Results!J12099))</f>
        <v/>
      </c>
    </row>
    <row r="12100" spans="11:11" x14ac:dyDescent="0.3">
      <c r="K12100" s="8" t="str">
        <f>IF(Raw_Data!A12100="OTHERS", "OTHERS", IF(Results!J12100 = 0, "", Results!J12100))</f>
        <v/>
      </c>
    </row>
    <row r="12101" spans="11:11" x14ac:dyDescent="0.3">
      <c r="K12101" s="8" t="str">
        <f>IF(Raw_Data!A12101="OTHERS", "OTHERS", IF(Results!J12101 = 0, "", Results!J12101))</f>
        <v/>
      </c>
    </row>
    <row r="12102" spans="11:11" x14ac:dyDescent="0.3">
      <c r="K12102" s="8" t="str">
        <f>IF(Raw_Data!A12102="OTHERS", "OTHERS", IF(Results!J12102 = 0, "", Results!J12102))</f>
        <v/>
      </c>
    </row>
    <row r="12103" spans="11:11" x14ac:dyDescent="0.3">
      <c r="K12103" s="8" t="str">
        <f>IF(Raw_Data!A12103="OTHERS", "OTHERS", IF(Results!J12103 = 0, "", Results!J12103))</f>
        <v/>
      </c>
    </row>
    <row r="12104" spans="11:11" x14ac:dyDescent="0.3">
      <c r="K12104" s="8" t="str">
        <f>IF(Raw_Data!A12104="OTHERS", "OTHERS", IF(Results!J12104 = 0, "", Results!J12104))</f>
        <v/>
      </c>
    </row>
    <row r="12105" spans="11:11" x14ac:dyDescent="0.3">
      <c r="K12105" s="8" t="str">
        <f>IF(Raw_Data!A12105="OTHERS", "OTHERS", IF(Results!J12105 = 0, "", Results!J12105))</f>
        <v/>
      </c>
    </row>
    <row r="12106" spans="11:11" x14ac:dyDescent="0.3">
      <c r="K12106" s="8" t="str">
        <f>IF(Raw_Data!A12106="OTHERS", "OTHERS", IF(Results!J12106 = 0, "", Results!J12106))</f>
        <v/>
      </c>
    </row>
    <row r="12107" spans="11:11" x14ac:dyDescent="0.3">
      <c r="K12107" s="8" t="str">
        <f>IF(Raw_Data!A12107="OTHERS", "OTHERS", IF(Results!J12107 = 0, "", Results!J12107))</f>
        <v/>
      </c>
    </row>
    <row r="12108" spans="11:11" x14ac:dyDescent="0.3">
      <c r="K12108" s="8" t="str">
        <f>IF(Raw_Data!A12108="OTHERS", "OTHERS", IF(Results!J12108 = 0, "", Results!J12108))</f>
        <v/>
      </c>
    </row>
    <row r="12109" spans="11:11" x14ac:dyDescent="0.3">
      <c r="K12109" s="8" t="str">
        <f>IF(Raw_Data!A12109="OTHERS", "OTHERS", IF(Results!J12109 = 0, "", Results!J12109))</f>
        <v/>
      </c>
    </row>
    <row r="12110" spans="11:11" x14ac:dyDescent="0.3">
      <c r="K12110" s="8" t="str">
        <f>IF(Raw_Data!A12110="OTHERS", "OTHERS", IF(Results!J12110 = 0, "", Results!J12110))</f>
        <v/>
      </c>
    </row>
    <row r="12111" spans="11:11" x14ac:dyDescent="0.3">
      <c r="K12111" s="8" t="str">
        <f>IF(Raw_Data!A12111="OTHERS", "OTHERS", IF(Results!J12111 = 0, "", Results!J12111))</f>
        <v/>
      </c>
    </row>
    <row r="12112" spans="11:11" x14ac:dyDescent="0.3">
      <c r="K12112" s="8" t="str">
        <f>IF(Raw_Data!A12112="OTHERS", "OTHERS", IF(Results!J12112 = 0, "", Results!J12112))</f>
        <v/>
      </c>
    </row>
    <row r="12113" spans="11:11" x14ac:dyDescent="0.3">
      <c r="K12113" s="8" t="str">
        <f>IF(Raw_Data!A12113="OTHERS", "OTHERS", IF(Results!J12113 = 0, "", Results!J12113))</f>
        <v/>
      </c>
    </row>
    <row r="12114" spans="11:11" x14ac:dyDescent="0.3">
      <c r="K12114" s="8" t="str">
        <f>IF(Raw_Data!A12114="OTHERS", "OTHERS", IF(Results!J12114 = 0, "", Results!J12114))</f>
        <v/>
      </c>
    </row>
    <row r="12115" spans="11:11" x14ac:dyDescent="0.3">
      <c r="K12115" s="8" t="str">
        <f>IF(Raw_Data!A12115="OTHERS", "OTHERS", IF(Results!J12115 = 0, "", Results!J12115))</f>
        <v/>
      </c>
    </row>
    <row r="12116" spans="11:11" x14ac:dyDescent="0.3">
      <c r="K12116" s="8" t="str">
        <f>IF(Raw_Data!A12116="OTHERS", "OTHERS", IF(Results!J12116 = 0, "", Results!J12116))</f>
        <v/>
      </c>
    </row>
    <row r="12117" spans="11:11" x14ac:dyDescent="0.3">
      <c r="K12117" s="8" t="str">
        <f>IF(Raw_Data!A12117="OTHERS", "OTHERS", IF(Results!J12117 = 0, "", Results!J12117))</f>
        <v/>
      </c>
    </row>
    <row r="12118" spans="11:11" x14ac:dyDescent="0.3">
      <c r="K12118" s="8" t="str">
        <f>IF(Raw_Data!A12118="OTHERS", "OTHERS", IF(Results!J12118 = 0, "", Results!J12118))</f>
        <v/>
      </c>
    </row>
    <row r="12119" spans="11:11" x14ac:dyDescent="0.3">
      <c r="K12119" s="8" t="str">
        <f>IF(Raw_Data!A12119="OTHERS", "OTHERS", IF(Results!J12119 = 0, "", Results!J12119))</f>
        <v/>
      </c>
    </row>
    <row r="12120" spans="11:11" x14ac:dyDescent="0.3">
      <c r="K12120" s="8" t="str">
        <f>IF(Raw_Data!A12120="OTHERS", "OTHERS", IF(Results!J12120 = 0, "", Results!J12120))</f>
        <v/>
      </c>
    </row>
    <row r="12121" spans="11:11" x14ac:dyDescent="0.3">
      <c r="K12121" s="8" t="str">
        <f>IF(Raw_Data!A12121="OTHERS", "OTHERS", IF(Results!J12121 = 0, "", Results!J12121))</f>
        <v/>
      </c>
    </row>
    <row r="12122" spans="11:11" x14ac:dyDescent="0.3">
      <c r="K12122" s="8" t="str">
        <f>IF(Raw_Data!A12122="OTHERS", "OTHERS", IF(Results!J12122 = 0, "", Results!J12122))</f>
        <v/>
      </c>
    </row>
    <row r="12123" spans="11:11" x14ac:dyDescent="0.3">
      <c r="K12123" s="8" t="str">
        <f>IF(Raw_Data!A12123="OTHERS", "OTHERS", IF(Results!J12123 = 0, "", Results!J12123))</f>
        <v/>
      </c>
    </row>
    <row r="12124" spans="11:11" x14ac:dyDescent="0.3">
      <c r="K12124" s="8" t="str">
        <f>IF(Raw_Data!A12124="OTHERS", "OTHERS", IF(Results!J12124 = 0, "", Results!J12124))</f>
        <v/>
      </c>
    </row>
    <row r="12125" spans="11:11" x14ac:dyDescent="0.3">
      <c r="K12125" s="8" t="str">
        <f>IF(Raw_Data!A12125="OTHERS", "OTHERS", IF(Results!J12125 = 0, "", Results!J12125))</f>
        <v/>
      </c>
    </row>
    <row r="12126" spans="11:11" x14ac:dyDescent="0.3">
      <c r="K12126" s="8" t="str">
        <f>IF(Raw_Data!A12126="OTHERS", "OTHERS", IF(Results!J12126 = 0, "", Results!J12126))</f>
        <v/>
      </c>
    </row>
    <row r="12127" spans="11:11" x14ac:dyDescent="0.3">
      <c r="K12127" s="8" t="str">
        <f>IF(Raw_Data!A12127="OTHERS", "OTHERS", IF(Results!J12127 = 0, "", Results!J12127))</f>
        <v/>
      </c>
    </row>
    <row r="12128" spans="11:11" x14ac:dyDescent="0.3">
      <c r="K12128" s="8" t="str">
        <f>IF(Raw_Data!A12128="OTHERS", "OTHERS", IF(Results!J12128 = 0, "", Results!J12128))</f>
        <v/>
      </c>
    </row>
    <row r="12129" spans="11:11" x14ac:dyDescent="0.3">
      <c r="K12129" s="8" t="str">
        <f>IF(Raw_Data!A12129="OTHERS", "OTHERS", IF(Results!J12129 = 0, "", Results!J12129))</f>
        <v/>
      </c>
    </row>
    <row r="12130" spans="11:11" x14ac:dyDescent="0.3">
      <c r="K12130" s="8" t="str">
        <f>IF(Raw_Data!A12130="OTHERS", "OTHERS", IF(Results!J12130 = 0, "", Results!J12130))</f>
        <v/>
      </c>
    </row>
    <row r="12131" spans="11:11" x14ac:dyDescent="0.3">
      <c r="K12131" s="8" t="str">
        <f>IF(Raw_Data!A12131="OTHERS", "OTHERS", IF(Results!J12131 = 0, "", Results!J12131))</f>
        <v/>
      </c>
    </row>
    <row r="12132" spans="11:11" x14ac:dyDescent="0.3">
      <c r="K12132" s="8" t="str">
        <f>IF(Raw_Data!A12132="OTHERS", "OTHERS", IF(Results!J12132 = 0, "", Results!J12132))</f>
        <v/>
      </c>
    </row>
    <row r="12133" spans="11:11" x14ac:dyDescent="0.3">
      <c r="K12133" s="8" t="str">
        <f>IF(Raw_Data!A12133="OTHERS", "OTHERS", IF(Results!J12133 = 0, "", Results!J12133))</f>
        <v/>
      </c>
    </row>
    <row r="12134" spans="11:11" x14ac:dyDescent="0.3">
      <c r="K12134" s="8" t="str">
        <f>IF(Raw_Data!A12134="OTHERS", "OTHERS", IF(Results!J12134 = 0, "", Results!J12134))</f>
        <v/>
      </c>
    </row>
    <row r="12135" spans="11:11" x14ac:dyDescent="0.3">
      <c r="K12135" s="8" t="str">
        <f>IF(Raw_Data!A12135="OTHERS", "OTHERS", IF(Results!J12135 = 0, "", Results!J12135))</f>
        <v/>
      </c>
    </row>
    <row r="12136" spans="11:11" x14ac:dyDescent="0.3">
      <c r="K12136" s="8" t="str">
        <f>IF(Raw_Data!A12136="OTHERS", "OTHERS", IF(Results!J12136 = 0, "", Results!J12136))</f>
        <v/>
      </c>
    </row>
    <row r="12137" spans="11:11" x14ac:dyDescent="0.3">
      <c r="K12137" s="8" t="str">
        <f>IF(Raw_Data!A12137="OTHERS", "OTHERS", IF(Results!J12137 = 0, "", Results!J12137))</f>
        <v/>
      </c>
    </row>
    <row r="12138" spans="11:11" x14ac:dyDescent="0.3">
      <c r="K12138" s="8" t="str">
        <f>IF(Raw_Data!A12138="OTHERS", "OTHERS", IF(Results!J12138 = 0, "", Results!J12138))</f>
        <v/>
      </c>
    </row>
    <row r="12139" spans="11:11" x14ac:dyDescent="0.3">
      <c r="K12139" s="8" t="str">
        <f>IF(Raw_Data!A12139="OTHERS", "OTHERS", IF(Results!J12139 = 0, "", Results!J12139))</f>
        <v/>
      </c>
    </row>
    <row r="12140" spans="11:11" x14ac:dyDescent="0.3">
      <c r="K12140" s="8" t="str">
        <f>IF(Raw_Data!A12140="OTHERS", "OTHERS", IF(Results!J12140 = 0, "", Results!J12140))</f>
        <v/>
      </c>
    </row>
    <row r="12141" spans="11:11" x14ac:dyDescent="0.3">
      <c r="K12141" s="8" t="str">
        <f>IF(Raw_Data!A12141="OTHERS", "OTHERS", IF(Results!J12141 = 0, "", Results!J12141))</f>
        <v/>
      </c>
    </row>
    <row r="12142" spans="11:11" x14ac:dyDescent="0.3">
      <c r="K12142" s="8" t="str">
        <f>IF(Raw_Data!A12142="OTHERS", "OTHERS", IF(Results!J12142 = 0, "", Results!J12142))</f>
        <v/>
      </c>
    </row>
    <row r="12143" spans="11:11" x14ac:dyDescent="0.3">
      <c r="K12143" s="8" t="str">
        <f>IF(Raw_Data!A12143="OTHERS", "OTHERS", IF(Results!J12143 = 0, "", Results!J12143))</f>
        <v/>
      </c>
    </row>
    <row r="12144" spans="11:11" x14ac:dyDescent="0.3">
      <c r="K12144" s="8" t="str">
        <f>IF(Raw_Data!A12144="OTHERS", "OTHERS", IF(Results!J12144 = 0, "", Results!J12144))</f>
        <v/>
      </c>
    </row>
    <row r="12145" spans="11:11" x14ac:dyDescent="0.3">
      <c r="K12145" s="8" t="str">
        <f>IF(Raw_Data!A12145="OTHERS", "OTHERS", IF(Results!J12145 = 0, "", Results!J12145))</f>
        <v/>
      </c>
    </row>
    <row r="12146" spans="11:11" x14ac:dyDescent="0.3">
      <c r="K12146" s="8" t="str">
        <f>IF(Raw_Data!A12146="OTHERS", "OTHERS", IF(Results!J12146 = 0, "", Results!J12146))</f>
        <v/>
      </c>
    </row>
    <row r="12147" spans="11:11" x14ac:dyDescent="0.3">
      <c r="K12147" s="8" t="str">
        <f>IF(Raw_Data!A12147="OTHERS", "OTHERS", IF(Results!J12147 = 0, "", Results!J12147))</f>
        <v/>
      </c>
    </row>
    <row r="12148" spans="11:11" x14ac:dyDescent="0.3">
      <c r="K12148" s="8" t="str">
        <f>IF(Raw_Data!A12148="OTHERS", "OTHERS", IF(Results!J12148 = 0, "", Results!J12148))</f>
        <v/>
      </c>
    </row>
    <row r="12149" spans="11:11" x14ac:dyDescent="0.3">
      <c r="K12149" s="8" t="str">
        <f>IF(Raw_Data!A12149="OTHERS", "OTHERS", IF(Results!J12149 = 0, "", Results!J12149))</f>
        <v/>
      </c>
    </row>
    <row r="12150" spans="11:11" x14ac:dyDescent="0.3">
      <c r="K12150" s="8" t="str">
        <f>IF(Raw_Data!A12150="OTHERS", "OTHERS", IF(Results!J12150 = 0, "", Results!J12150))</f>
        <v/>
      </c>
    </row>
    <row r="12151" spans="11:11" x14ac:dyDescent="0.3">
      <c r="K12151" s="8" t="str">
        <f>IF(Raw_Data!A12151="OTHERS", "OTHERS", IF(Results!J12151 = 0, "", Results!J12151))</f>
        <v/>
      </c>
    </row>
    <row r="12152" spans="11:11" x14ac:dyDescent="0.3">
      <c r="K12152" s="8" t="str">
        <f>IF(Raw_Data!A12152="OTHERS", "OTHERS", IF(Results!J12152 = 0, "", Results!J12152))</f>
        <v/>
      </c>
    </row>
    <row r="12153" spans="11:11" x14ac:dyDescent="0.3">
      <c r="K12153" s="8" t="str">
        <f>IF(Raw_Data!A12153="OTHERS", "OTHERS", IF(Results!J12153 = 0, "", Results!J12153))</f>
        <v/>
      </c>
    </row>
    <row r="12154" spans="11:11" x14ac:dyDescent="0.3">
      <c r="K12154" s="8" t="str">
        <f>IF(Raw_Data!A12154="OTHERS", "OTHERS", IF(Results!J12154 = 0, "", Results!J12154))</f>
        <v/>
      </c>
    </row>
    <row r="12155" spans="11:11" x14ac:dyDescent="0.3">
      <c r="K12155" s="8" t="str">
        <f>IF(Raw_Data!A12155="OTHERS", "OTHERS", IF(Results!J12155 = 0, "", Results!J12155))</f>
        <v/>
      </c>
    </row>
    <row r="12156" spans="11:11" x14ac:dyDescent="0.3">
      <c r="K12156" s="8" t="str">
        <f>IF(Raw_Data!A12156="OTHERS", "OTHERS", IF(Results!J12156 = 0, "", Results!J12156))</f>
        <v/>
      </c>
    </row>
    <row r="12157" spans="11:11" x14ac:dyDescent="0.3">
      <c r="K12157" s="8" t="str">
        <f>IF(Raw_Data!A12157="OTHERS", "OTHERS", IF(Results!J12157 = 0, "", Results!J12157))</f>
        <v/>
      </c>
    </row>
    <row r="12158" spans="11:11" x14ac:dyDescent="0.3">
      <c r="K12158" s="8" t="str">
        <f>IF(Raw_Data!A12158="OTHERS", "OTHERS", IF(Results!J12158 = 0, "", Results!J12158))</f>
        <v/>
      </c>
    </row>
    <row r="12159" spans="11:11" x14ac:dyDescent="0.3">
      <c r="K12159" s="8" t="str">
        <f>IF(Raw_Data!A12159="OTHERS", "OTHERS", IF(Results!J12159 = 0, "", Results!J12159))</f>
        <v/>
      </c>
    </row>
    <row r="12160" spans="11:11" x14ac:dyDescent="0.3">
      <c r="K12160" s="8" t="str">
        <f>IF(Raw_Data!A12160="OTHERS", "OTHERS", IF(Results!J12160 = 0, "", Results!J12160))</f>
        <v/>
      </c>
    </row>
    <row r="12161" spans="11:11" x14ac:dyDescent="0.3">
      <c r="K12161" s="8" t="str">
        <f>IF(Raw_Data!A12161="OTHERS", "OTHERS", IF(Results!J12161 = 0, "", Results!J12161))</f>
        <v/>
      </c>
    </row>
    <row r="12162" spans="11:11" x14ac:dyDescent="0.3">
      <c r="K12162" s="8" t="str">
        <f>IF(Raw_Data!A12162="OTHERS", "OTHERS", IF(Results!J12162 = 0, "", Results!J12162))</f>
        <v/>
      </c>
    </row>
    <row r="12163" spans="11:11" x14ac:dyDescent="0.3">
      <c r="K12163" s="8" t="str">
        <f>IF(Raw_Data!A12163="OTHERS", "OTHERS", IF(Results!J12163 = 0, "", Results!J12163))</f>
        <v/>
      </c>
    </row>
    <row r="12164" spans="11:11" x14ac:dyDescent="0.3">
      <c r="K12164" s="8" t="str">
        <f>IF(Raw_Data!A12164="OTHERS", "OTHERS", IF(Results!J12164 = 0, "", Results!J12164))</f>
        <v/>
      </c>
    </row>
    <row r="12165" spans="11:11" x14ac:dyDescent="0.3">
      <c r="K12165" s="8" t="str">
        <f>IF(Raw_Data!A12165="OTHERS", "OTHERS", IF(Results!J12165 = 0, "", Results!J12165))</f>
        <v/>
      </c>
    </row>
    <row r="12166" spans="11:11" x14ac:dyDescent="0.3">
      <c r="K12166" s="8" t="str">
        <f>IF(Raw_Data!A12166="OTHERS", "OTHERS", IF(Results!J12166 = 0, "", Results!J12166))</f>
        <v/>
      </c>
    </row>
    <row r="12167" spans="11:11" x14ac:dyDescent="0.3">
      <c r="K12167" s="8" t="str">
        <f>IF(Raw_Data!A12167="OTHERS", "OTHERS", IF(Results!J12167 = 0, "", Results!J12167))</f>
        <v/>
      </c>
    </row>
    <row r="12168" spans="11:11" x14ac:dyDescent="0.3">
      <c r="K12168" s="8" t="str">
        <f>IF(Raw_Data!A12168="OTHERS", "OTHERS", IF(Results!J12168 = 0, "", Results!J12168))</f>
        <v/>
      </c>
    </row>
    <row r="12169" spans="11:11" x14ac:dyDescent="0.3">
      <c r="K12169" s="8" t="str">
        <f>IF(Raw_Data!A12169="OTHERS", "OTHERS", IF(Results!J12169 = 0, "", Results!J12169))</f>
        <v/>
      </c>
    </row>
    <row r="12170" spans="11:11" x14ac:dyDescent="0.3">
      <c r="K12170" s="8" t="str">
        <f>IF(Raw_Data!A12170="OTHERS", "OTHERS", IF(Results!J12170 = 0, "", Results!J12170))</f>
        <v/>
      </c>
    </row>
    <row r="12171" spans="11:11" x14ac:dyDescent="0.3">
      <c r="K12171" s="8" t="str">
        <f>IF(Raw_Data!A12171="OTHERS", "OTHERS", IF(Results!J12171 = 0, "", Results!J12171))</f>
        <v/>
      </c>
    </row>
    <row r="12172" spans="11:11" x14ac:dyDescent="0.3">
      <c r="K12172" s="8" t="str">
        <f>IF(Raw_Data!A12172="OTHERS", "OTHERS", IF(Results!J12172 = 0, "", Results!J12172))</f>
        <v/>
      </c>
    </row>
    <row r="12173" spans="11:11" x14ac:dyDescent="0.3">
      <c r="K12173" s="8" t="str">
        <f>IF(Raw_Data!A12173="OTHERS", "OTHERS", IF(Results!J12173 = 0, "", Results!J12173))</f>
        <v/>
      </c>
    </row>
    <row r="12174" spans="11:11" x14ac:dyDescent="0.3">
      <c r="K12174" s="8" t="str">
        <f>IF(Raw_Data!A12174="OTHERS", "OTHERS", IF(Results!J12174 = 0, "", Results!J12174))</f>
        <v/>
      </c>
    </row>
    <row r="12175" spans="11:11" x14ac:dyDescent="0.3">
      <c r="K12175" s="8" t="str">
        <f>IF(Raw_Data!A12175="OTHERS", "OTHERS", IF(Results!J12175 = 0, "", Results!J12175))</f>
        <v/>
      </c>
    </row>
    <row r="12176" spans="11:11" x14ac:dyDescent="0.3">
      <c r="K12176" s="8" t="str">
        <f>IF(Raw_Data!A12176="OTHERS", "OTHERS", IF(Results!J12176 = 0, "", Results!J12176))</f>
        <v/>
      </c>
    </row>
    <row r="12177" spans="11:11" x14ac:dyDescent="0.3">
      <c r="K12177" s="8" t="str">
        <f>IF(Raw_Data!A12177="OTHERS", "OTHERS", IF(Results!J12177 = 0, "", Results!J12177))</f>
        <v/>
      </c>
    </row>
    <row r="12178" spans="11:11" x14ac:dyDescent="0.3">
      <c r="K12178" s="8" t="str">
        <f>IF(Raw_Data!A12178="OTHERS", "OTHERS", IF(Results!J12178 = 0, "", Results!J12178))</f>
        <v/>
      </c>
    </row>
    <row r="12179" spans="11:11" x14ac:dyDescent="0.3">
      <c r="K12179" s="8" t="str">
        <f>IF(Raw_Data!A12179="OTHERS", "OTHERS", IF(Results!J12179 = 0, "", Results!J12179))</f>
        <v/>
      </c>
    </row>
    <row r="12180" spans="11:11" x14ac:dyDescent="0.3">
      <c r="K12180" s="8" t="str">
        <f>IF(Raw_Data!A12180="OTHERS", "OTHERS", IF(Results!J12180 = 0, "", Results!J12180))</f>
        <v/>
      </c>
    </row>
    <row r="12181" spans="11:11" x14ac:dyDescent="0.3">
      <c r="K12181" s="8" t="str">
        <f>IF(Raw_Data!A12181="OTHERS", "OTHERS", IF(Results!J12181 = 0, "", Results!J12181))</f>
        <v/>
      </c>
    </row>
    <row r="12182" spans="11:11" x14ac:dyDescent="0.3">
      <c r="K12182" s="8" t="str">
        <f>IF(Raw_Data!A12182="OTHERS", "OTHERS", IF(Results!J12182 = 0, "", Results!J12182))</f>
        <v/>
      </c>
    </row>
    <row r="12183" spans="11:11" x14ac:dyDescent="0.3">
      <c r="K12183" s="8" t="str">
        <f>IF(Raw_Data!A12183="OTHERS", "OTHERS", IF(Results!J12183 = 0, "", Results!J12183))</f>
        <v/>
      </c>
    </row>
    <row r="12184" spans="11:11" x14ac:dyDescent="0.3">
      <c r="K12184" s="8" t="str">
        <f>IF(Raw_Data!A12184="OTHERS", "OTHERS", IF(Results!J12184 = 0, "", Results!J12184))</f>
        <v/>
      </c>
    </row>
    <row r="12185" spans="11:11" x14ac:dyDescent="0.3">
      <c r="K12185" s="8" t="str">
        <f>IF(Raw_Data!A12185="OTHERS", "OTHERS", IF(Results!J12185 = 0, "", Results!J12185))</f>
        <v/>
      </c>
    </row>
    <row r="12186" spans="11:11" x14ac:dyDescent="0.3">
      <c r="K12186" s="8" t="str">
        <f>IF(Raw_Data!A12186="OTHERS", "OTHERS", IF(Results!J12186 = 0, "", Results!J12186))</f>
        <v/>
      </c>
    </row>
    <row r="12187" spans="11:11" x14ac:dyDescent="0.3">
      <c r="K12187" s="8" t="str">
        <f>IF(Raw_Data!A12187="OTHERS", "OTHERS", IF(Results!J12187 = 0, "", Results!J12187))</f>
        <v/>
      </c>
    </row>
    <row r="12188" spans="11:11" x14ac:dyDescent="0.3">
      <c r="K12188" s="8" t="str">
        <f>IF(Raw_Data!A12188="OTHERS", "OTHERS", IF(Results!J12188 = 0, "", Results!J12188))</f>
        <v/>
      </c>
    </row>
    <row r="12189" spans="11:11" x14ac:dyDescent="0.3">
      <c r="K12189" s="8" t="str">
        <f>IF(Raw_Data!A12189="OTHERS", "OTHERS", IF(Results!J12189 = 0, "", Results!J12189))</f>
        <v/>
      </c>
    </row>
    <row r="12190" spans="11:11" x14ac:dyDescent="0.3">
      <c r="K12190" s="8" t="str">
        <f>IF(Raw_Data!A12190="OTHERS", "OTHERS", IF(Results!J12190 = 0, "", Results!J12190))</f>
        <v/>
      </c>
    </row>
    <row r="12191" spans="11:11" x14ac:dyDescent="0.3">
      <c r="K12191" s="8" t="str">
        <f>IF(Raw_Data!A12191="OTHERS", "OTHERS", IF(Results!J12191 = 0, "", Results!J12191))</f>
        <v/>
      </c>
    </row>
    <row r="12192" spans="11:11" x14ac:dyDescent="0.3">
      <c r="K12192" s="8" t="str">
        <f>IF(Raw_Data!A12192="OTHERS", "OTHERS", IF(Results!J12192 = 0, "", Results!J12192))</f>
        <v/>
      </c>
    </row>
    <row r="12193" spans="11:11" x14ac:dyDescent="0.3">
      <c r="K12193" s="8" t="str">
        <f>IF(Raw_Data!A12193="OTHERS", "OTHERS", IF(Results!J12193 = 0, "", Results!J12193))</f>
        <v/>
      </c>
    </row>
    <row r="12194" spans="11:11" x14ac:dyDescent="0.3">
      <c r="K12194" s="8" t="str">
        <f>IF(Raw_Data!A12194="OTHERS", "OTHERS", IF(Results!J12194 = 0, "", Results!J12194))</f>
        <v/>
      </c>
    </row>
    <row r="12195" spans="11:11" x14ac:dyDescent="0.3">
      <c r="K12195" s="8" t="str">
        <f>IF(Raw_Data!A12195="OTHERS", "OTHERS", IF(Results!J12195 = 0, "", Results!J12195))</f>
        <v/>
      </c>
    </row>
    <row r="12196" spans="11:11" x14ac:dyDescent="0.3">
      <c r="K12196" s="8" t="str">
        <f>IF(Raw_Data!A12196="OTHERS", "OTHERS", IF(Results!J12196 = 0, "", Results!J12196))</f>
        <v/>
      </c>
    </row>
    <row r="12197" spans="11:11" x14ac:dyDescent="0.3">
      <c r="K12197" s="8" t="str">
        <f>IF(Raw_Data!A12197="OTHERS", "OTHERS", IF(Results!J12197 = 0, "", Results!J12197))</f>
        <v/>
      </c>
    </row>
    <row r="12198" spans="11:11" x14ac:dyDescent="0.3">
      <c r="K12198" s="8" t="str">
        <f>IF(Raw_Data!A12198="OTHERS", "OTHERS", IF(Results!J12198 = 0, "", Results!J12198))</f>
        <v/>
      </c>
    </row>
    <row r="12199" spans="11:11" x14ac:dyDescent="0.3">
      <c r="K12199" s="8" t="str">
        <f>IF(Raw_Data!A12199="OTHERS", "OTHERS", IF(Results!J12199 = 0, "", Results!J12199))</f>
        <v/>
      </c>
    </row>
    <row r="12200" spans="11:11" x14ac:dyDescent="0.3">
      <c r="K12200" s="8" t="str">
        <f>IF(Raw_Data!A12200="OTHERS", "OTHERS", IF(Results!J12200 = 0, "", Results!J12200))</f>
        <v/>
      </c>
    </row>
    <row r="12201" spans="11:11" x14ac:dyDescent="0.3">
      <c r="K12201" s="8" t="str">
        <f>IF(Raw_Data!A12201="OTHERS", "OTHERS", IF(Results!J12201 = 0, "", Results!J12201))</f>
        <v/>
      </c>
    </row>
    <row r="12202" spans="11:11" x14ac:dyDescent="0.3">
      <c r="K12202" s="8" t="str">
        <f>IF(Raw_Data!A12202="OTHERS", "OTHERS", IF(Results!J12202 = 0, "", Results!J12202))</f>
        <v/>
      </c>
    </row>
    <row r="12203" spans="11:11" x14ac:dyDescent="0.3">
      <c r="K12203" s="8" t="str">
        <f>IF(Raw_Data!A12203="OTHERS", "OTHERS", IF(Results!J12203 = 0, "", Results!J12203))</f>
        <v/>
      </c>
    </row>
    <row r="12204" spans="11:11" x14ac:dyDescent="0.3">
      <c r="K12204" s="8" t="str">
        <f>IF(Raw_Data!A12204="OTHERS", "OTHERS", IF(Results!J12204 = 0, "", Results!J12204))</f>
        <v/>
      </c>
    </row>
    <row r="12205" spans="11:11" x14ac:dyDescent="0.3">
      <c r="K12205" s="8" t="str">
        <f>IF(Raw_Data!A12205="OTHERS", "OTHERS", IF(Results!J12205 = 0, "", Results!J12205))</f>
        <v/>
      </c>
    </row>
    <row r="12206" spans="11:11" x14ac:dyDescent="0.3">
      <c r="K12206" s="8" t="str">
        <f>IF(Raw_Data!A12206="OTHERS", "OTHERS", IF(Results!J12206 = 0, "", Results!J12206))</f>
        <v/>
      </c>
    </row>
    <row r="12207" spans="11:11" x14ac:dyDescent="0.3">
      <c r="K12207" s="8" t="str">
        <f>IF(Raw_Data!A12207="OTHERS", "OTHERS", IF(Results!J12207 = 0, "", Results!J12207))</f>
        <v/>
      </c>
    </row>
    <row r="12208" spans="11:11" x14ac:dyDescent="0.3">
      <c r="K12208" s="8" t="str">
        <f>IF(Raw_Data!A12208="OTHERS", "OTHERS", IF(Results!J12208 = 0, "", Results!J12208))</f>
        <v/>
      </c>
    </row>
    <row r="12209" spans="11:11" x14ac:dyDescent="0.3">
      <c r="K12209" s="8" t="str">
        <f>IF(Raw_Data!A12209="OTHERS", "OTHERS", IF(Results!J12209 = 0, "", Results!J12209))</f>
        <v/>
      </c>
    </row>
    <row r="12210" spans="11:11" x14ac:dyDescent="0.3">
      <c r="K12210" s="8" t="str">
        <f>IF(Raw_Data!A12210="OTHERS", "OTHERS", IF(Results!J12210 = 0, "", Results!J12210))</f>
        <v/>
      </c>
    </row>
    <row r="12211" spans="11:11" x14ac:dyDescent="0.3">
      <c r="K12211" s="8" t="str">
        <f>IF(Raw_Data!A12211="OTHERS", "OTHERS", IF(Results!J12211 = 0, "", Results!J12211))</f>
        <v/>
      </c>
    </row>
    <row r="12212" spans="11:11" x14ac:dyDescent="0.3">
      <c r="K12212" s="8" t="str">
        <f>IF(Raw_Data!A12212="OTHERS", "OTHERS", IF(Results!J12212 = 0, "", Results!J12212))</f>
        <v/>
      </c>
    </row>
    <row r="12213" spans="11:11" x14ac:dyDescent="0.3">
      <c r="K12213" s="8" t="str">
        <f>IF(Raw_Data!A12213="OTHERS", "OTHERS", IF(Results!J12213 = 0, "", Results!J12213))</f>
        <v/>
      </c>
    </row>
    <row r="12214" spans="11:11" x14ac:dyDescent="0.3">
      <c r="K12214" s="8" t="str">
        <f>IF(Raw_Data!A12214="OTHERS", "OTHERS", IF(Results!J12214 = 0, "", Results!J12214))</f>
        <v/>
      </c>
    </row>
    <row r="12215" spans="11:11" x14ac:dyDescent="0.3">
      <c r="K12215" s="8" t="str">
        <f>IF(Raw_Data!A12215="OTHERS", "OTHERS", IF(Results!J12215 = 0, "", Results!J12215))</f>
        <v/>
      </c>
    </row>
    <row r="12216" spans="11:11" x14ac:dyDescent="0.3">
      <c r="K12216" s="8" t="str">
        <f>IF(Raw_Data!A12216="OTHERS", "OTHERS", IF(Results!J12216 = 0, "", Results!J12216))</f>
        <v/>
      </c>
    </row>
    <row r="12217" spans="11:11" x14ac:dyDescent="0.3">
      <c r="K12217" s="8" t="str">
        <f>IF(Raw_Data!A12217="OTHERS", "OTHERS", IF(Results!J12217 = 0, "", Results!J12217))</f>
        <v/>
      </c>
    </row>
    <row r="12218" spans="11:11" x14ac:dyDescent="0.3">
      <c r="K12218" s="8" t="str">
        <f>IF(Raw_Data!A12218="OTHERS", "OTHERS", IF(Results!J12218 = 0, "", Results!J12218))</f>
        <v/>
      </c>
    </row>
    <row r="12219" spans="11:11" x14ac:dyDescent="0.3">
      <c r="K12219" s="8" t="str">
        <f>IF(Raw_Data!A12219="OTHERS", "OTHERS", IF(Results!J12219 = 0, "", Results!J12219))</f>
        <v/>
      </c>
    </row>
    <row r="12220" spans="11:11" x14ac:dyDescent="0.3">
      <c r="K12220" s="8" t="str">
        <f>IF(Raw_Data!A12220="OTHERS", "OTHERS", IF(Results!J12220 = 0, "", Results!J12220))</f>
        <v/>
      </c>
    </row>
    <row r="12221" spans="11:11" x14ac:dyDescent="0.3">
      <c r="K12221" s="8" t="str">
        <f>IF(Raw_Data!A12221="OTHERS", "OTHERS", IF(Results!J12221 = 0, "", Results!J12221))</f>
        <v/>
      </c>
    </row>
    <row r="12222" spans="11:11" x14ac:dyDescent="0.3">
      <c r="K12222" s="8" t="str">
        <f>IF(Raw_Data!A12222="OTHERS", "OTHERS", IF(Results!J12222 = 0, "", Results!J12222))</f>
        <v/>
      </c>
    </row>
    <row r="12223" spans="11:11" x14ac:dyDescent="0.3">
      <c r="K12223" s="8" t="str">
        <f>IF(Raw_Data!A12223="OTHERS", "OTHERS", IF(Results!J12223 = 0, "", Results!J12223))</f>
        <v/>
      </c>
    </row>
    <row r="12224" spans="11:11" x14ac:dyDescent="0.3">
      <c r="K12224" s="8" t="str">
        <f>IF(Raw_Data!A12224="OTHERS", "OTHERS", IF(Results!J12224 = 0, "", Results!J12224))</f>
        <v/>
      </c>
    </row>
    <row r="12225" spans="11:11" x14ac:dyDescent="0.3">
      <c r="K12225" s="8" t="str">
        <f>IF(Raw_Data!A12225="OTHERS", "OTHERS", IF(Results!J12225 = 0, "", Results!J12225))</f>
        <v/>
      </c>
    </row>
    <row r="12226" spans="11:11" x14ac:dyDescent="0.3">
      <c r="K12226" s="8" t="str">
        <f>IF(Raw_Data!A12226="OTHERS", "OTHERS", IF(Results!J12226 = 0, "", Results!J12226))</f>
        <v/>
      </c>
    </row>
    <row r="12227" spans="11:11" x14ac:dyDescent="0.3">
      <c r="K12227" s="8" t="str">
        <f>IF(Raw_Data!A12227="OTHERS", "OTHERS", IF(Results!J12227 = 0, "", Results!J12227))</f>
        <v/>
      </c>
    </row>
    <row r="12228" spans="11:11" x14ac:dyDescent="0.3">
      <c r="K12228" s="8" t="str">
        <f>IF(Raw_Data!A12228="OTHERS", "OTHERS", IF(Results!J12228 = 0, "", Results!J12228))</f>
        <v/>
      </c>
    </row>
    <row r="12229" spans="11:11" x14ac:dyDescent="0.3">
      <c r="K12229" s="8" t="str">
        <f>IF(Raw_Data!A12229="OTHERS", "OTHERS", IF(Results!J12229 = 0, "", Results!J12229))</f>
        <v/>
      </c>
    </row>
    <row r="12230" spans="11:11" x14ac:dyDescent="0.3">
      <c r="K12230" s="8" t="str">
        <f>IF(Raw_Data!A12230="OTHERS", "OTHERS", IF(Results!J12230 = 0, "", Results!J12230))</f>
        <v/>
      </c>
    </row>
    <row r="12231" spans="11:11" x14ac:dyDescent="0.3">
      <c r="K12231" s="8" t="str">
        <f>IF(Raw_Data!A12231="OTHERS", "OTHERS", IF(Results!J12231 = 0, "", Results!J12231))</f>
        <v/>
      </c>
    </row>
    <row r="12232" spans="11:11" x14ac:dyDescent="0.3">
      <c r="K12232" s="8" t="str">
        <f>IF(Raw_Data!A12232="OTHERS", "OTHERS", IF(Results!J12232 = 0, "", Results!J12232))</f>
        <v/>
      </c>
    </row>
    <row r="12233" spans="11:11" x14ac:dyDescent="0.3">
      <c r="K12233" s="8" t="str">
        <f>IF(Raw_Data!A12233="OTHERS", "OTHERS", IF(Results!J12233 = 0, "", Results!J12233))</f>
        <v/>
      </c>
    </row>
    <row r="12234" spans="11:11" x14ac:dyDescent="0.3">
      <c r="K12234" s="8" t="str">
        <f>IF(Raw_Data!A12234="OTHERS", "OTHERS", IF(Results!J12234 = 0, "", Results!J12234))</f>
        <v/>
      </c>
    </row>
    <row r="12235" spans="11:11" x14ac:dyDescent="0.3">
      <c r="K12235" s="8" t="str">
        <f>IF(Raw_Data!A12235="OTHERS", "OTHERS", IF(Results!J12235 = 0, "", Results!J12235))</f>
        <v/>
      </c>
    </row>
    <row r="12236" spans="11:11" x14ac:dyDescent="0.3">
      <c r="K12236" s="8" t="str">
        <f>IF(Raw_Data!A12236="OTHERS", "OTHERS", IF(Results!J12236 = 0, "", Results!J12236))</f>
        <v/>
      </c>
    </row>
    <row r="12237" spans="11:11" x14ac:dyDescent="0.3">
      <c r="K12237" s="8" t="str">
        <f>IF(Raw_Data!A12237="OTHERS", "OTHERS", IF(Results!J12237 = 0, "", Results!J12237))</f>
        <v/>
      </c>
    </row>
    <row r="12238" spans="11:11" x14ac:dyDescent="0.3">
      <c r="K12238" s="8" t="str">
        <f>IF(Raw_Data!A12238="OTHERS", "OTHERS", IF(Results!J12238 = 0, "", Results!J12238))</f>
        <v/>
      </c>
    </row>
    <row r="12239" spans="11:11" x14ac:dyDescent="0.3">
      <c r="K12239" s="8" t="str">
        <f>IF(Raw_Data!A12239="OTHERS", "OTHERS", IF(Results!J12239 = 0, "", Results!J12239))</f>
        <v/>
      </c>
    </row>
    <row r="12240" spans="11:11" x14ac:dyDescent="0.3">
      <c r="K12240" s="8" t="str">
        <f>IF(Raw_Data!A12240="OTHERS", "OTHERS", IF(Results!J12240 = 0, "", Results!J12240))</f>
        <v/>
      </c>
    </row>
    <row r="12241" spans="11:11" x14ac:dyDescent="0.3">
      <c r="K12241" s="8" t="str">
        <f>IF(Raw_Data!A12241="OTHERS", "OTHERS", IF(Results!J12241 = 0, "", Results!J12241))</f>
        <v/>
      </c>
    </row>
    <row r="12242" spans="11:11" x14ac:dyDescent="0.3">
      <c r="K12242" s="8" t="str">
        <f>IF(Raw_Data!A12242="OTHERS", "OTHERS", IF(Results!J12242 = 0, "", Results!J12242))</f>
        <v/>
      </c>
    </row>
    <row r="12243" spans="11:11" x14ac:dyDescent="0.3">
      <c r="K12243" s="8" t="str">
        <f>IF(Raw_Data!A12243="OTHERS", "OTHERS", IF(Results!J12243 = 0, "", Results!J12243))</f>
        <v/>
      </c>
    </row>
    <row r="12244" spans="11:11" x14ac:dyDescent="0.3">
      <c r="K12244" s="8" t="str">
        <f>IF(Raw_Data!A12244="OTHERS", "OTHERS", IF(Results!J12244 = 0, "", Results!J12244))</f>
        <v/>
      </c>
    </row>
    <row r="12245" spans="11:11" x14ac:dyDescent="0.3">
      <c r="K12245" s="8" t="str">
        <f>IF(Raw_Data!A12245="OTHERS", "OTHERS", IF(Results!J12245 = 0, "", Results!J12245))</f>
        <v/>
      </c>
    </row>
    <row r="12246" spans="11:11" x14ac:dyDescent="0.3">
      <c r="K12246" s="8" t="str">
        <f>IF(Raw_Data!A12246="OTHERS", "OTHERS", IF(Results!J12246 = 0, "", Results!J12246))</f>
        <v/>
      </c>
    </row>
    <row r="12247" spans="11:11" x14ac:dyDescent="0.3">
      <c r="K12247" s="8" t="str">
        <f>IF(Raw_Data!A12247="OTHERS", "OTHERS", IF(Results!J12247 = 0, "", Results!J12247))</f>
        <v/>
      </c>
    </row>
    <row r="12248" spans="11:11" x14ac:dyDescent="0.3">
      <c r="K12248" s="8" t="str">
        <f>IF(Raw_Data!A12248="OTHERS", "OTHERS", IF(Results!J12248 = 0, "", Results!J12248))</f>
        <v/>
      </c>
    </row>
    <row r="12249" spans="11:11" x14ac:dyDescent="0.3">
      <c r="K12249" s="8" t="str">
        <f>IF(Raw_Data!A12249="OTHERS", "OTHERS", IF(Results!J12249 = 0, "", Results!J12249))</f>
        <v/>
      </c>
    </row>
    <row r="12250" spans="11:11" x14ac:dyDescent="0.3">
      <c r="K12250" s="8" t="str">
        <f>IF(Raw_Data!A12250="OTHERS", "OTHERS", IF(Results!J12250 = 0, "", Results!J12250))</f>
        <v/>
      </c>
    </row>
    <row r="12251" spans="11:11" x14ac:dyDescent="0.3">
      <c r="K12251" s="8" t="str">
        <f>IF(Raw_Data!A12251="OTHERS", "OTHERS", IF(Results!J12251 = 0, "", Results!J12251))</f>
        <v/>
      </c>
    </row>
    <row r="12252" spans="11:11" x14ac:dyDescent="0.3">
      <c r="K12252" s="8" t="str">
        <f>IF(Raw_Data!A12252="OTHERS", "OTHERS", IF(Results!J12252 = 0, "", Results!J12252))</f>
        <v/>
      </c>
    </row>
    <row r="12253" spans="11:11" x14ac:dyDescent="0.3">
      <c r="K12253" s="8" t="str">
        <f>IF(Raw_Data!A12253="OTHERS", "OTHERS", IF(Results!J12253 = 0, "", Results!J12253))</f>
        <v/>
      </c>
    </row>
    <row r="12254" spans="11:11" x14ac:dyDescent="0.3">
      <c r="K12254" s="8" t="str">
        <f>IF(Raw_Data!A12254="OTHERS", "OTHERS", IF(Results!J12254 = 0, "", Results!J12254))</f>
        <v/>
      </c>
    </row>
    <row r="12255" spans="11:11" x14ac:dyDescent="0.3">
      <c r="K12255" s="8" t="str">
        <f>IF(Raw_Data!A12255="OTHERS", "OTHERS", IF(Results!J12255 = 0, "", Results!J12255))</f>
        <v/>
      </c>
    </row>
    <row r="12256" spans="11:11" x14ac:dyDescent="0.3">
      <c r="K12256" s="8" t="str">
        <f>IF(Raw_Data!A12256="OTHERS", "OTHERS", IF(Results!J12256 = 0, "", Results!J12256))</f>
        <v/>
      </c>
    </row>
    <row r="12257" spans="11:11" x14ac:dyDescent="0.3">
      <c r="K12257" s="8" t="str">
        <f>IF(Raw_Data!A12257="OTHERS", "OTHERS", IF(Results!J12257 = 0, "", Results!J12257))</f>
        <v/>
      </c>
    </row>
    <row r="12258" spans="11:11" x14ac:dyDescent="0.3">
      <c r="K12258" s="8" t="str">
        <f>IF(Raw_Data!A12258="OTHERS", "OTHERS", IF(Results!J12258 = 0, "", Results!J12258))</f>
        <v/>
      </c>
    </row>
    <row r="12259" spans="11:11" x14ac:dyDescent="0.3">
      <c r="K12259" s="8" t="str">
        <f>IF(Raw_Data!A12259="OTHERS", "OTHERS", IF(Results!J12259 = 0, "", Results!J12259))</f>
        <v/>
      </c>
    </row>
    <row r="12260" spans="11:11" x14ac:dyDescent="0.3">
      <c r="K12260" s="8" t="str">
        <f>IF(Raw_Data!A12260="OTHERS", "OTHERS", IF(Results!J12260 = 0, "", Results!J12260))</f>
        <v/>
      </c>
    </row>
    <row r="12261" spans="11:11" x14ac:dyDescent="0.3">
      <c r="K12261" s="8" t="str">
        <f>IF(Raw_Data!A12261="OTHERS", "OTHERS", IF(Results!J12261 = 0, "", Results!J12261))</f>
        <v/>
      </c>
    </row>
    <row r="12262" spans="11:11" x14ac:dyDescent="0.3">
      <c r="K12262" s="8" t="str">
        <f>IF(Raw_Data!A12262="OTHERS", "OTHERS", IF(Results!J12262 = 0, "", Results!J12262))</f>
        <v/>
      </c>
    </row>
    <row r="12263" spans="11:11" x14ac:dyDescent="0.3">
      <c r="K12263" s="8" t="str">
        <f>IF(Raw_Data!A12263="OTHERS", "OTHERS", IF(Results!J12263 = 0, "", Results!J12263))</f>
        <v/>
      </c>
    </row>
    <row r="12264" spans="11:11" x14ac:dyDescent="0.3">
      <c r="K12264" s="8" t="str">
        <f>IF(Raw_Data!A12264="OTHERS", "OTHERS", IF(Results!J12264 = 0, "", Results!J12264))</f>
        <v/>
      </c>
    </row>
    <row r="12265" spans="11:11" x14ac:dyDescent="0.3">
      <c r="K12265" s="8" t="str">
        <f>IF(Raw_Data!A12265="OTHERS", "OTHERS", IF(Results!J12265 = 0, "", Results!J12265))</f>
        <v/>
      </c>
    </row>
    <row r="12266" spans="11:11" x14ac:dyDescent="0.3">
      <c r="K12266" s="8" t="str">
        <f>IF(Raw_Data!A12266="OTHERS", "OTHERS", IF(Results!J12266 = 0, "", Results!J12266))</f>
        <v/>
      </c>
    </row>
    <row r="12267" spans="11:11" x14ac:dyDescent="0.3">
      <c r="K12267" s="8" t="str">
        <f>IF(Raw_Data!A12267="OTHERS", "OTHERS", IF(Results!J12267 = 0, "", Results!J12267))</f>
        <v/>
      </c>
    </row>
    <row r="12268" spans="11:11" x14ac:dyDescent="0.3">
      <c r="K12268" s="8" t="str">
        <f>IF(Raw_Data!A12268="OTHERS", "OTHERS", IF(Results!J12268 = 0, "", Results!J12268))</f>
        <v/>
      </c>
    </row>
    <row r="12269" spans="11:11" x14ac:dyDescent="0.3">
      <c r="K12269" s="8" t="str">
        <f>IF(Raw_Data!A12269="OTHERS", "OTHERS", IF(Results!J12269 = 0, "", Results!J12269))</f>
        <v/>
      </c>
    </row>
    <row r="12270" spans="11:11" x14ac:dyDescent="0.3">
      <c r="K12270" s="8" t="str">
        <f>IF(Raw_Data!A12270="OTHERS", "OTHERS", IF(Results!J12270 = 0, "", Results!J12270))</f>
        <v/>
      </c>
    </row>
    <row r="12271" spans="11:11" x14ac:dyDescent="0.3">
      <c r="K12271" s="8" t="str">
        <f>IF(Raw_Data!A12271="OTHERS", "OTHERS", IF(Results!J12271 = 0, "", Results!J12271))</f>
        <v/>
      </c>
    </row>
    <row r="12272" spans="11:11" x14ac:dyDescent="0.3">
      <c r="K12272" s="8" t="str">
        <f>IF(Raw_Data!A12272="OTHERS", "OTHERS", IF(Results!J12272 = 0, "", Results!J12272))</f>
        <v/>
      </c>
    </row>
    <row r="12273" spans="11:11" x14ac:dyDescent="0.3">
      <c r="K12273" s="8" t="str">
        <f>IF(Raw_Data!A12273="OTHERS", "OTHERS", IF(Results!J12273 = 0, "", Results!J12273))</f>
        <v/>
      </c>
    </row>
    <row r="12274" spans="11:11" x14ac:dyDescent="0.3">
      <c r="K12274" s="8" t="str">
        <f>IF(Raw_Data!A12274="OTHERS", "OTHERS", IF(Results!J12274 = 0, "", Results!J12274))</f>
        <v/>
      </c>
    </row>
    <row r="12275" spans="11:11" x14ac:dyDescent="0.3">
      <c r="K12275" s="8" t="str">
        <f>IF(Raw_Data!A12275="OTHERS", "OTHERS", IF(Results!J12275 = 0, "", Results!J12275))</f>
        <v/>
      </c>
    </row>
    <row r="12276" spans="11:11" x14ac:dyDescent="0.3">
      <c r="K12276" s="8" t="str">
        <f>IF(Raw_Data!A12276="OTHERS", "OTHERS", IF(Results!J12276 = 0, "", Results!J12276))</f>
        <v/>
      </c>
    </row>
    <row r="12277" spans="11:11" x14ac:dyDescent="0.3">
      <c r="K12277" s="8" t="str">
        <f>IF(Raw_Data!A12277="OTHERS", "OTHERS", IF(Results!J12277 = 0, "", Results!J12277))</f>
        <v/>
      </c>
    </row>
    <row r="12278" spans="11:11" x14ac:dyDescent="0.3">
      <c r="K12278" s="8" t="str">
        <f>IF(Raw_Data!A12278="OTHERS", "OTHERS", IF(Results!J12278 = 0, "", Results!J12278))</f>
        <v/>
      </c>
    </row>
    <row r="12279" spans="11:11" x14ac:dyDescent="0.3">
      <c r="K12279" s="8" t="str">
        <f>IF(Raw_Data!A12279="OTHERS", "OTHERS", IF(Results!J12279 = 0, "", Results!J12279))</f>
        <v/>
      </c>
    </row>
    <row r="12280" spans="11:11" x14ac:dyDescent="0.3">
      <c r="K12280" s="8" t="str">
        <f>IF(Raw_Data!A12280="OTHERS", "OTHERS", IF(Results!J12280 = 0, "", Results!J12280))</f>
        <v/>
      </c>
    </row>
    <row r="12281" spans="11:11" x14ac:dyDescent="0.3">
      <c r="K12281" s="8" t="str">
        <f>IF(Raw_Data!A12281="OTHERS", "OTHERS", IF(Results!J12281 = 0, "", Results!J12281))</f>
        <v/>
      </c>
    </row>
    <row r="12282" spans="11:11" x14ac:dyDescent="0.3">
      <c r="K12282" s="8" t="str">
        <f>IF(Raw_Data!A12282="OTHERS", "OTHERS", IF(Results!J12282 = 0, "", Results!J12282))</f>
        <v/>
      </c>
    </row>
    <row r="12283" spans="11:11" x14ac:dyDescent="0.3">
      <c r="K12283" s="8" t="str">
        <f>IF(Raw_Data!A12283="OTHERS", "OTHERS", IF(Results!J12283 = 0, "", Results!J12283))</f>
        <v/>
      </c>
    </row>
    <row r="12284" spans="11:11" x14ac:dyDescent="0.3">
      <c r="K12284" s="8" t="str">
        <f>IF(Raw_Data!A12284="OTHERS", "OTHERS", IF(Results!J12284 = 0, "", Results!J12284))</f>
        <v/>
      </c>
    </row>
    <row r="12285" spans="11:11" x14ac:dyDescent="0.3">
      <c r="K12285" s="8" t="str">
        <f>IF(Raw_Data!A12285="OTHERS", "OTHERS", IF(Results!J12285 = 0, "", Results!J12285))</f>
        <v/>
      </c>
    </row>
    <row r="12286" spans="11:11" x14ac:dyDescent="0.3">
      <c r="K12286" s="8" t="str">
        <f>IF(Raw_Data!A12286="OTHERS", "OTHERS", IF(Results!J12286 = 0, "", Results!J12286))</f>
        <v/>
      </c>
    </row>
    <row r="12287" spans="11:11" x14ac:dyDescent="0.3">
      <c r="K12287" s="8" t="str">
        <f>IF(Raw_Data!A12287="OTHERS", "OTHERS", IF(Results!J12287 = 0, "", Results!J12287))</f>
        <v/>
      </c>
    </row>
    <row r="12288" spans="11:11" x14ac:dyDescent="0.3">
      <c r="K12288" s="8" t="str">
        <f>IF(Raw_Data!A12288="OTHERS", "OTHERS", IF(Results!J12288 = 0, "", Results!J12288))</f>
        <v/>
      </c>
    </row>
    <row r="12289" spans="11:11" x14ac:dyDescent="0.3">
      <c r="K12289" s="8" t="str">
        <f>IF(Raw_Data!A12289="OTHERS", "OTHERS", IF(Results!J12289 = 0, "", Results!J12289))</f>
        <v/>
      </c>
    </row>
    <row r="12290" spans="11:11" x14ac:dyDescent="0.3">
      <c r="K12290" s="8" t="str">
        <f>IF(Raw_Data!A12290="OTHERS", "OTHERS", IF(Results!J12290 = 0, "", Results!J12290))</f>
        <v/>
      </c>
    </row>
    <row r="12291" spans="11:11" x14ac:dyDescent="0.3">
      <c r="K12291" s="8" t="str">
        <f>IF(Raw_Data!A12291="OTHERS", "OTHERS", IF(Results!J12291 = 0, "", Results!J12291))</f>
        <v/>
      </c>
    </row>
    <row r="12292" spans="11:11" x14ac:dyDescent="0.3">
      <c r="K12292" s="8" t="str">
        <f>IF(Raw_Data!A12292="OTHERS", "OTHERS", IF(Results!J12292 = 0, "", Results!J12292))</f>
        <v/>
      </c>
    </row>
    <row r="12293" spans="11:11" x14ac:dyDescent="0.3">
      <c r="K12293" s="8" t="str">
        <f>IF(Raw_Data!A12293="OTHERS", "OTHERS", IF(Results!J12293 = 0, "", Results!J12293))</f>
        <v/>
      </c>
    </row>
    <row r="12294" spans="11:11" x14ac:dyDescent="0.3">
      <c r="K12294" s="8" t="str">
        <f>IF(Raw_Data!A12294="OTHERS", "OTHERS", IF(Results!J12294 = 0, "", Results!J12294))</f>
        <v/>
      </c>
    </row>
    <row r="12295" spans="11:11" x14ac:dyDescent="0.3">
      <c r="K12295" s="8" t="str">
        <f>IF(Raw_Data!A12295="OTHERS", "OTHERS", IF(Results!J12295 = 0, "", Results!J12295))</f>
        <v/>
      </c>
    </row>
    <row r="12296" spans="11:11" x14ac:dyDescent="0.3">
      <c r="K12296" s="8" t="str">
        <f>IF(Raw_Data!A12296="OTHERS", "OTHERS", IF(Results!J12296 = 0, "", Results!J12296))</f>
        <v/>
      </c>
    </row>
    <row r="12297" spans="11:11" x14ac:dyDescent="0.3">
      <c r="K12297" s="8" t="str">
        <f>IF(Raw_Data!A12297="OTHERS", "OTHERS", IF(Results!J12297 = 0, "", Results!J12297))</f>
        <v/>
      </c>
    </row>
    <row r="12298" spans="11:11" x14ac:dyDescent="0.3">
      <c r="K12298" s="8" t="str">
        <f>IF(Raw_Data!A12298="OTHERS", "OTHERS", IF(Results!J12298 = 0, "", Results!J12298))</f>
        <v/>
      </c>
    </row>
    <row r="12299" spans="11:11" x14ac:dyDescent="0.3">
      <c r="K12299" s="8" t="str">
        <f>IF(Raw_Data!A12299="OTHERS", "OTHERS", IF(Results!J12299 = 0, "", Results!J12299))</f>
        <v/>
      </c>
    </row>
    <row r="12300" spans="11:11" x14ac:dyDescent="0.3">
      <c r="K12300" s="8" t="str">
        <f>IF(Raw_Data!A12300="OTHERS", "OTHERS", IF(Results!J12300 = 0, "", Results!J12300))</f>
        <v/>
      </c>
    </row>
    <row r="12301" spans="11:11" x14ac:dyDescent="0.3">
      <c r="K12301" s="8" t="str">
        <f>IF(Raw_Data!A12301="OTHERS", "OTHERS", IF(Results!J12301 = 0, "", Results!J12301))</f>
        <v/>
      </c>
    </row>
    <row r="12302" spans="11:11" x14ac:dyDescent="0.3">
      <c r="K12302" s="8" t="str">
        <f>IF(Raw_Data!A12302="OTHERS", "OTHERS", IF(Results!J12302 = 0, "", Results!J12302))</f>
        <v/>
      </c>
    </row>
    <row r="12303" spans="11:11" x14ac:dyDescent="0.3">
      <c r="K12303" s="8" t="str">
        <f>IF(Raw_Data!A12303="OTHERS", "OTHERS", IF(Results!J12303 = 0, "", Results!J12303))</f>
        <v/>
      </c>
    </row>
    <row r="12304" spans="11:11" x14ac:dyDescent="0.3">
      <c r="K12304" s="8" t="str">
        <f>IF(Raw_Data!A12304="OTHERS", "OTHERS", IF(Results!J12304 = 0, "", Results!J12304))</f>
        <v/>
      </c>
    </row>
    <row r="12305" spans="11:11" x14ac:dyDescent="0.3">
      <c r="K12305" s="8" t="str">
        <f>IF(Raw_Data!A12305="OTHERS", "OTHERS", IF(Results!J12305 = 0, "", Results!J12305))</f>
        <v/>
      </c>
    </row>
    <row r="12306" spans="11:11" x14ac:dyDescent="0.3">
      <c r="K12306" s="8" t="str">
        <f>IF(Raw_Data!A12306="OTHERS", "OTHERS", IF(Results!J12306 = 0, "", Results!J12306))</f>
        <v/>
      </c>
    </row>
    <row r="12307" spans="11:11" x14ac:dyDescent="0.3">
      <c r="K12307" s="8" t="str">
        <f>IF(Raw_Data!A12307="OTHERS", "OTHERS", IF(Results!J12307 = 0, "", Results!J12307))</f>
        <v/>
      </c>
    </row>
    <row r="12308" spans="11:11" x14ac:dyDescent="0.3">
      <c r="K12308" s="8" t="str">
        <f>IF(Raw_Data!A12308="OTHERS", "OTHERS", IF(Results!J12308 = 0, "", Results!J12308))</f>
        <v/>
      </c>
    </row>
    <row r="12309" spans="11:11" x14ac:dyDescent="0.3">
      <c r="K12309" s="8" t="str">
        <f>IF(Raw_Data!A12309="OTHERS", "OTHERS", IF(Results!J12309 = 0, "", Results!J12309))</f>
        <v/>
      </c>
    </row>
    <row r="12310" spans="11:11" x14ac:dyDescent="0.3">
      <c r="K12310" s="8" t="str">
        <f>IF(Raw_Data!A12310="OTHERS", "OTHERS", IF(Results!J12310 = 0, "", Results!J12310))</f>
        <v/>
      </c>
    </row>
    <row r="12311" spans="11:11" x14ac:dyDescent="0.3">
      <c r="K12311" s="8" t="str">
        <f>IF(Raw_Data!A12311="OTHERS", "OTHERS", IF(Results!J12311 = 0, "", Results!J12311))</f>
        <v/>
      </c>
    </row>
    <row r="12312" spans="11:11" x14ac:dyDescent="0.3">
      <c r="K12312" s="8" t="str">
        <f>IF(Raw_Data!A12312="OTHERS", "OTHERS", IF(Results!J12312 = 0, "", Results!J12312))</f>
        <v/>
      </c>
    </row>
    <row r="12313" spans="11:11" x14ac:dyDescent="0.3">
      <c r="K12313" s="8" t="str">
        <f>IF(Raw_Data!A12313="OTHERS", "OTHERS", IF(Results!J12313 = 0, "", Results!J12313))</f>
        <v/>
      </c>
    </row>
    <row r="12314" spans="11:11" x14ac:dyDescent="0.3">
      <c r="K12314" s="8" t="str">
        <f>IF(Raw_Data!A12314="OTHERS", "OTHERS", IF(Results!J12314 = 0, "", Results!J12314))</f>
        <v/>
      </c>
    </row>
    <row r="12315" spans="11:11" x14ac:dyDescent="0.3">
      <c r="K12315" s="8" t="str">
        <f>IF(Raw_Data!A12315="OTHERS", "OTHERS", IF(Results!J12315 = 0, "", Results!J12315))</f>
        <v/>
      </c>
    </row>
    <row r="12316" spans="11:11" x14ac:dyDescent="0.3">
      <c r="K12316" s="8" t="str">
        <f>IF(Raw_Data!A12316="OTHERS", "OTHERS", IF(Results!J12316 = 0, "", Results!J12316))</f>
        <v/>
      </c>
    </row>
    <row r="12317" spans="11:11" x14ac:dyDescent="0.3">
      <c r="K12317" s="8" t="str">
        <f>IF(Raw_Data!A12317="OTHERS", "OTHERS", IF(Results!J12317 = 0, "", Results!J12317))</f>
        <v/>
      </c>
    </row>
    <row r="12318" spans="11:11" x14ac:dyDescent="0.3">
      <c r="K12318" s="8" t="str">
        <f>IF(Raw_Data!A12318="OTHERS", "OTHERS", IF(Results!J12318 = 0, "", Results!J12318))</f>
        <v/>
      </c>
    </row>
    <row r="12319" spans="11:11" x14ac:dyDescent="0.3">
      <c r="K12319" s="8" t="str">
        <f>IF(Raw_Data!A12319="OTHERS", "OTHERS", IF(Results!J12319 = 0, "", Results!J12319))</f>
        <v/>
      </c>
    </row>
    <row r="12320" spans="11:11" x14ac:dyDescent="0.3">
      <c r="K12320" s="8" t="str">
        <f>IF(Raw_Data!A12320="OTHERS", "OTHERS", IF(Results!J12320 = 0, "", Results!J12320))</f>
        <v/>
      </c>
    </row>
    <row r="12321" spans="11:11" x14ac:dyDescent="0.3">
      <c r="K12321" s="8" t="str">
        <f>IF(Raw_Data!A12321="OTHERS", "OTHERS", IF(Results!J12321 = 0, "", Results!J12321))</f>
        <v/>
      </c>
    </row>
    <row r="12322" spans="11:11" x14ac:dyDescent="0.3">
      <c r="K12322" s="8" t="str">
        <f>IF(Raw_Data!A12322="OTHERS", "OTHERS", IF(Results!J12322 = 0, "", Results!J12322))</f>
        <v/>
      </c>
    </row>
    <row r="12323" spans="11:11" x14ac:dyDescent="0.3">
      <c r="K12323" s="8" t="str">
        <f>IF(Raw_Data!A12323="OTHERS", "OTHERS", IF(Results!J12323 = 0, "", Results!J12323))</f>
        <v/>
      </c>
    </row>
    <row r="12324" spans="11:11" x14ac:dyDescent="0.3">
      <c r="K12324" s="8" t="str">
        <f>IF(Raw_Data!A12324="OTHERS", "OTHERS", IF(Results!J12324 = 0, "", Results!J12324))</f>
        <v/>
      </c>
    </row>
    <row r="12325" spans="11:11" x14ac:dyDescent="0.3">
      <c r="K12325" s="8" t="str">
        <f>IF(Raw_Data!A12325="OTHERS", "OTHERS", IF(Results!J12325 = 0, "", Results!J12325))</f>
        <v/>
      </c>
    </row>
    <row r="12326" spans="11:11" x14ac:dyDescent="0.3">
      <c r="K12326" s="8" t="str">
        <f>IF(Raw_Data!A12326="OTHERS", "OTHERS", IF(Results!J12326 = 0, "", Results!J12326))</f>
        <v/>
      </c>
    </row>
    <row r="12327" spans="11:11" x14ac:dyDescent="0.3">
      <c r="K12327" s="8" t="str">
        <f>IF(Raw_Data!A12327="OTHERS", "OTHERS", IF(Results!J12327 = 0, "", Results!J12327))</f>
        <v/>
      </c>
    </row>
    <row r="12328" spans="11:11" x14ac:dyDescent="0.3">
      <c r="K12328" s="8" t="str">
        <f>IF(Raw_Data!A12328="OTHERS", "OTHERS", IF(Results!J12328 = 0, "", Results!J12328))</f>
        <v/>
      </c>
    </row>
    <row r="12329" spans="11:11" x14ac:dyDescent="0.3">
      <c r="K12329" s="8" t="str">
        <f>IF(Raw_Data!A12329="OTHERS", "OTHERS", IF(Results!J12329 = 0, "", Results!J12329))</f>
        <v/>
      </c>
    </row>
    <row r="12330" spans="11:11" x14ac:dyDescent="0.3">
      <c r="K12330" s="8" t="str">
        <f>IF(Raw_Data!A12330="OTHERS", "OTHERS", IF(Results!J12330 = 0, "", Results!J12330))</f>
        <v/>
      </c>
    </row>
    <row r="12331" spans="11:11" x14ac:dyDescent="0.3">
      <c r="K12331" s="8" t="str">
        <f>IF(Raw_Data!A12331="OTHERS", "OTHERS", IF(Results!J12331 = 0, "", Results!J12331))</f>
        <v/>
      </c>
    </row>
    <row r="12332" spans="11:11" x14ac:dyDescent="0.3">
      <c r="K12332" s="8" t="str">
        <f>IF(Raw_Data!A12332="OTHERS", "OTHERS", IF(Results!J12332 = 0, "", Results!J12332))</f>
        <v/>
      </c>
    </row>
    <row r="12333" spans="11:11" x14ac:dyDescent="0.3">
      <c r="K12333" s="8" t="str">
        <f>IF(Raw_Data!A12333="OTHERS", "OTHERS", IF(Results!J12333 = 0, "", Results!J12333))</f>
        <v/>
      </c>
    </row>
    <row r="12334" spans="11:11" x14ac:dyDescent="0.3">
      <c r="K12334" s="8" t="str">
        <f>IF(Raw_Data!A12334="OTHERS", "OTHERS", IF(Results!J12334 = 0, "", Results!J12334))</f>
        <v/>
      </c>
    </row>
    <row r="12335" spans="11:11" x14ac:dyDescent="0.3">
      <c r="K12335" s="8" t="str">
        <f>IF(Raw_Data!A12335="OTHERS", "OTHERS", IF(Results!J12335 = 0, "", Results!J12335))</f>
        <v/>
      </c>
    </row>
    <row r="12336" spans="11:11" x14ac:dyDescent="0.3">
      <c r="K12336" s="8" t="str">
        <f>IF(Raw_Data!A12336="OTHERS", "OTHERS", IF(Results!J12336 = 0, "", Results!J12336))</f>
        <v/>
      </c>
    </row>
    <row r="12337" spans="11:11" x14ac:dyDescent="0.3">
      <c r="K12337" s="8" t="str">
        <f>IF(Raw_Data!A12337="OTHERS", "OTHERS", IF(Results!J12337 = 0, "", Results!J12337))</f>
        <v/>
      </c>
    </row>
    <row r="12338" spans="11:11" x14ac:dyDescent="0.3">
      <c r="K12338" s="8" t="str">
        <f>IF(Raw_Data!A12338="OTHERS", "OTHERS", IF(Results!J12338 = 0, "", Results!J12338))</f>
        <v/>
      </c>
    </row>
    <row r="12339" spans="11:11" x14ac:dyDescent="0.3">
      <c r="K12339" s="8" t="str">
        <f>IF(Raw_Data!A12339="OTHERS", "OTHERS", IF(Results!J12339 = 0, "", Results!J12339))</f>
        <v/>
      </c>
    </row>
    <row r="12340" spans="11:11" x14ac:dyDescent="0.3">
      <c r="K12340" s="8" t="str">
        <f>IF(Raw_Data!A12340="OTHERS", "OTHERS", IF(Results!J12340 = 0, "", Results!J12340))</f>
        <v/>
      </c>
    </row>
    <row r="12341" spans="11:11" x14ac:dyDescent="0.3">
      <c r="K12341" s="8" t="str">
        <f>IF(Raw_Data!A12341="OTHERS", "OTHERS", IF(Results!J12341 = 0, "", Results!J12341))</f>
        <v/>
      </c>
    </row>
    <row r="12342" spans="11:11" x14ac:dyDescent="0.3">
      <c r="K12342" s="8" t="str">
        <f>IF(Raw_Data!A12342="OTHERS", "OTHERS", IF(Results!J12342 = 0, "", Results!J12342))</f>
        <v/>
      </c>
    </row>
    <row r="12343" spans="11:11" x14ac:dyDescent="0.3">
      <c r="K12343" s="8" t="str">
        <f>IF(Raw_Data!A12343="OTHERS", "OTHERS", IF(Results!J12343 = 0, "", Results!J12343))</f>
        <v/>
      </c>
    </row>
    <row r="12344" spans="11:11" x14ac:dyDescent="0.3">
      <c r="K12344" s="8" t="str">
        <f>IF(Raw_Data!A12344="OTHERS", "OTHERS", IF(Results!J12344 = 0, "", Results!J12344))</f>
        <v/>
      </c>
    </row>
    <row r="12345" spans="11:11" x14ac:dyDescent="0.3">
      <c r="K12345" s="8" t="str">
        <f>IF(Raw_Data!A12345="OTHERS", "OTHERS", IF(Results!J12345 = 0, "", Results!J12345))</f>
        <v/>
      </c>
    </row>
    <row r="12346" spans="11:11" x14ac:dyDescent="0.3">
      <c r="K12346" s="8" t="str">
        <f>IF(Raw_Data!A12346="OTHERS", "OTHERS", IF(Results!J12346 = 0, "", Results!J12346))</f>
        <v/>
      </c>
    </row>
    <row r="12347" spans="11:11" x14ac:dyDescent="0.3">
      <c r="K12347" s="8" t="str">
        <f>IF(Raw_Data!A12347="OTHERS", "OTHERS", IF(Results!J12347 = 0, "", Results!J12347))</f>
        <v/>
      </c>
    </row>
    <row r="12348" spans="11:11" x14ac:dyDescent="0.3">
      <c r="K12348" s="8" t="str">
        <f>IF(Raw_Data!A12348="OTHERS", "OTHERS", IF(Results!J12348 = 0, "", Results!J12348))</f>
        <v/>
      </c>
    </row>
    <row r="12349" spans="11:11" x14ac:dyDescent="0.3">
      <c r="K12349" s="8" t="str">
        <f>IF(Raw_Data!A12349="OTHERS", "OTHERS", IF(Results!J12349 = 0, "", Results!J12349))</f>
        <v/>
      </c>
    </row>
    <row r="12350" spans="11:11" x14ac:dyDescent="0.3">
      <c r="K12350" s="8" t="str">
        <f>IF(Raw_Data!A12350="OTHERS", "OTHERS", IF(Results!J12350 = 0, "", Results!J12350))</f>
        <v/>
      </c>
    </row>
    <row r="12351" spans="11:11" x14ac:dyDescent="0.3">
      <c r="K12351" s="8" t="str">
        <f>IF(Raw_Data!A12351="OTHERS", "OTHERS", IF(Results!J12351 = 0, "", Results!J12351))</f>
        <v/>
      </c>
    </row>
    <row r="12352" spans="11:11" x14ac:dyDescent="0.3">
      <c r="K12352" s="8" t="str">
        <f>IF(Raw_Data!A12352="OTHERS", "OTHERS", IF(Results!J12352 = 0, "", Results!J12352))</f>
        <v/>
      </c>
    </row>
    <row r="12353" spans="11:11" x14ac:dyDescent="0.3">
      <c r="K12353" s="8" t="str">
        <f>IF(Raw_Data!A12353="OTHERS", "OTHERS", IF(Results!J12353 = 0, "", Results!J12353))</f>
        <v/>
      </c>
    </row>
    <row r="12354" spans="11:11" x14ac:dyDescent="0.3">
      <c r="K12354" s="8" t="str">
        <f>IF(Raw_Data!A12354="OTHERS", "OTHERS", IF(Results!J12354 = 0, "", Results!J12354))</f>
        <v/>
      </c>
    </row>
    <row r="12355" spans="11:11" x14ac:dyDescent="0.3">
      <c r="K12355" s="8" t="str">
        <f>IF(Raw_Data!A12355="OTHERS", "OTHERS", IF(Results!J12355 = 0, "", Results!J12355))</f>
        <v/>
      </c>
    </row>
    <row r="12356" spans="11:11" x14ac:dyDescent="0.3">
      <c r="K12356" s="8" t="str">
        <f>IF(Raw_Data!A12356="OTHERS", "OTHERS", IF(Results!J12356 = 0, "", Results!J12356))</f>
        <v/>
      </c>
    </row>
    <row r="12357" spans="11:11" x14ac:dyDescent="0.3">
      <c r="K12357" s="8" t="str">
        <f>IF(Raw_Data!A12357="OTHERS", "OTHERS", IF(Results!J12357 = 0, "", Results!J12357))</f>
        <v/>
      </c>
    </row>
    <row r="12358" spans="11:11" x14ac:dyDescent="0.3">
      <c r="K12358" s="8" t="str">
        <f>IF(Raw_Data!A12358="OTHERS", "OTHERS", IF(Results!J12358 = 0, "", Results!J12358))</f>
        <v/>
      </c>
    </row>
    <row r="12359" spans="11:11" x14ac:dyDescent="0.3">
      <c r="K12359" s="8" t="str">
        <f>IF(Raw_Data!A12359="OTHERS", "OTHERS", IF(Results!J12359 = 0, "", Results!J12359))</f>
        <v/>
      </c>
    </row>
    <row r="12360" spans="11:11" x14ac:dyDescent="0.3">
      <c r="K12360" s="8" t="str">
        <f>IF(Raw_Data!A12360="OTHERS", "OTHERS", IF(Results!J12360 = 0, "", Results!J12360))</f>
        <v/>
      </c>
    </row>
    <row r="12361" spans="11:11" x14ac:dyDescent="0.3">
      <c r="K12361" s="8" t="str">
        <f>IF(Raw_Data!A12361="OTHERS", "OTHERS", IF(Results!J12361 = 0, "", Results!J12361))</f>
        <v/>
      </c>
    </row>
    <row r="12362" spans="11:11" x14ac:dyDescent="0.3">
      <c r="K12362" s="8" t="str">
        <f>IF(Raw_Data!A12362="OTHERS", "OTHERS", IF(Results!J12362 = 0, "", Results!J12362))</f>
        <v/>
      </c>
    </row>
    <row r="12363" spans="11:11" x14ac:dyDescent="0.3">
      <c r="K12363" s="8" t="str">
        <f>IF(Raw_Data!A12363="OTHERS", "OTHERS", IF(Results!J12363 = 0, "", Results!J12363))</f>
        <v/>
      </c>
    </row>
    <row r="12364" spans="11:11" x14ac:dyDescent="0.3">
      <c r="K12364" s="8" t="str">
        <f>IF(Raw_Data!A12364="OTHERS", "OTHERS", IF(Results!J12364 = 0, "", Results!J12364))</f>
        <v/>
      </c>
    </row>
    <row r="12365" spans="11:11" x14ac:dyDescent="0.3">
      <c r="K12365" s="8" t="str">
        <f>IF(Raw_Data!A12365="OTHERS", "OTHERS", IF(Results!J12365 = 0, "", Results!J12365))</f>
        <v/>
      </c>
    </row>
    <row r="12366" spans="11:11" x14ac:dyDescent="0.3">
      <c r="K12366" s="8" t="str">
        <f>IF(Raw_Data!A12366="OTHERS", "OTHERS", IF(Results!J12366 = 0, "", Results!J12366))</f>
        <v/>
      </c>
    </row>
    <row r="12367" spans="11:11" x14ac:dyDescent="0.3">
      <c r="K12367" s="8" t="str">
        <f>IF(Raw_Data!A12367="OTHERS", "OTHERS", IF(Results!J12367 = 0, "", Results!J12367))</f>
        <v/>
      </c>
    </row>
    <row r="12368" spans="11:11" x14ac:dyDescent="0.3">
      <c r="K12368" s="8" t="str">
        <f>IF(Raw_Data!A12368="OTHERS", "OTHERS", IF(Results!J12368 = 0, "", Results!J12368))</f>
        <v/>
      </c>
    </row>
    <row r="12369" spans="11:11" x14ac:dyDescent="0.3">
      <c r="K12369" s="8" t="str">
        <f>IF(Raw_Data!A12369="OTHERS", "OTHERS", IF(Results!J12369 = 0, "", Results!J12369))</f>
        <v/>
      </c>
    </row>
    <row r="12370" spans="11:11" x14ac:dyDescent="0.3">
      <c r="K12370" s="8" t="str">
        <f>IF(Raw_Data!A12370="OTHERS", "OTHERS", IF(Results!J12370 = 0, "", Results!J12370))</f>
        <v/>
      </c>
    </row>
    <row r="12371" spans="11:11" x14ac:dyDescent="0.3">
      <c r="K12371" s="8" t="str">
        <f>IF(Raw_Data!A12371="OTHERS", "OTHERS", IF(Results!J12371 = 0, "", Results!J12371))</f>
        <v/>
      </c>
    </row>
    <row r="12372" spans="11:11" x14ac:dyDescent="0.3">
      <c r="K12372" s="8" t="str">
        <f>IF(Raw_Data!A12372="OTHERS", "OTHERS", IF(Results!J12372 = 0, "", Results!J12372))</f>
        <v/>
      </c>
    </row>
    <row r="12373" spans="11:11" x14ac:dyDescent="0.3">
      <c r="K12373" s="8" t="str">
        <f>IF(Raw_Data!A12373="OTHERS", "OTHERS", IF(Results!J12373 = 0, "", Results!J12373))</f>
        <v/>
      </c>
    </row>
    <row r="12374" spans="11:11" x14ac:dyDescent="0.3">
      <c r="K12374" s="8" t="str">
        <f>IF(Raw_Data!A12374="OTHERS", "OTHERS", IF(Results!J12374 = 0, "", Results!J12374))</f>
        <v/>
      </c>
    </row>
    <row r="12375" spans="11:11" x14ac:dyDescent="0.3">
      <c r="K12375" s="8" t="str">
        <f>IF(Raw_Data!A12375="OTHERS", "OTHERS", IF(Results!J12375 = 0, "", Results!J12375))</f>
        <v/>
      </c>
    </row>
    <row r="12376" spans="11:11" x14ac:dyDescent="0.3">
      <c r="K12376" s="8" t="str">
        <f>IF(Raw_Data!A12376="OTHERS", "OTHERS", IF(Results!J12376 = 0, "", Results!J12376))</f>
        <v/>
      </c>
    </row>
    <row r="12377" spans="11:11" x14ac:dyDescent="0.3">
      <c r="K12377" s="8" t="str">
        <f>IF(Raw_Data!A12377="OTHERS", "OTHERS", IF(Results!J12377 = 0, "", Results!J12377))</f>
        <v/>
      </c>
    </row>
    <row r="12378" spans="11:11" x14ac:dyDescent="0.3">
      <c r="K12378" s="8" t="str">
        <f>IF(Raw_Data!A12378="OTHERS", "OTHERS", IF(Results!J12378 = 0, "", Results!J12378))</f>
        <v/>
      </c>
    </row>
    <row r="12379" spans="11:11" x14ac:dyDescent="0.3">
      <c r="K12379" s="8" t="str">
        <f>IF(Raw_Data!A12379="OTHERS", "OTHERS", IF(Results!J12379 = 0, "", Results!J12379))</f>
        <v/>
      </c>
    </row>
    <row r="12380" spans="11:11" x14ac:dyDescent="0.3">
      <c r="K12380" s="8" t="str">
        <f>IF(Raw_Data!A12380="OTHERS", "OTHERS", IF(Results!J12380 = 0, "", Results!J12380))</f>
        <v/>
      </c>
    </row>
    <row r="12381" spans="11:11" x14ac:dyDescent="0.3">
      <c r="K12381" s="8" t="str">
        <f>IF(Raw_Data!A12381="OTHERS", "OTHERS", IF(Results!J12381 = 0, "", Results!J12381))</f>
        <v/>
      </c>
    </row>
    <row r="12382" spans="11:11" x14ac:dyDescent="0.3">
      <c r="K12382" s="8" t="str">
        <f>IF(Raw_Data!A12382="OTHERS", "OTHERS", IF(Results!J12382 = 0, "", Results!J12382))</f>
        <v/>
      </c>
    </row>
    <row r="12383" spans="11:11" x14ac:dyDescent="0.3">
      <c r="K12383" s="8" t="str">
        <f>IF(Raw_Data!A12383="OTHERS", "OTHERS", IF(Results!J12383 = 0, "", Results!J12383))</f>
        <v/>
      </c>
    </row>
    <row r="12384" spans="11:11" x14ac:dyDescent="0.3">
      <c r="K12384" s="8" t="str">
        <f>IF(Raw_Data!A12384="OTHERS", "OTHERS", IF(Results!J12384 = 0, "", Results!J12384))</f>
        <v/>
      </c>
    </row>
    <row r="12385" spans="11:11" x14ac:dyDescent="0.3">
      <c r="K12385" s="8" t="str">
        <f>IF(Raw_Data!A12385="OTHERS", "OTHERS", IF(Results!J12385 = 0, "", Results!J12385))</f>
        <v/>
      </c>
    </row>
    <row r="12386" spans="11:11" x14ac:dyDescent="0.3">
      <c r="K12386" s="8" t="str">
        <f>IF(Raw_Data!A12386="OTHERS", "OTHERS", IF(Results!J12386 = 0, "", Results!J12386))</f>
        <v/>
      </c>
    </row>
    <row r="12387" spans="11:11" x14ac:dyDescent="0.3">
      <c r="K12387" s="8" t="str">
        <f>IF(Raw_Data!A12387="OTHERS", "OTHERS", IF(Results!J12387 = 0, "", Results!J12387))</f>
        <v/>
      </c>
    </row>
    <row r="12388" spans="11:11" x14ac:dyDescent="0.3">
      <c r="K12388" s="8" t="str">
        <f>IF(Raw_Data!A12388="OTHERS", "OTHERS", IF(Results!J12388 = 0, "", Results!J12388))</f>
        <v/>
      </c>
    </row>
    <row r="12389" spans="11:11" x14ac:dyDescent="0.3">
      <c r="K12389" s="8" t="str">
        <f>IF(Raw_Data!A12389="OTHERS", "OTHERS", IF(Results!J12389 = 0, "", Results!J12389))</f>
        <v/>
      </c>
    </row>
    <row r="12390" spans="11:11" x14ac:dyDescent="0.3">
      <c r="K12390" s="8" t="str">
        <f>IF(Raw_Data!A12390="OTHERS", "OTHERS", IF(Results!J12390 = 0, "", Results!J12390))</f>
        <v/>
      </c>
    </row>
    <row r="12391" spans="11:11" x14ac:dyDescent="0.3">
      <c r="K12391" s="8" t="str">
        <f>IF(Raw_Data!A12391="OTHERS", "OTHERS", IF(Results!J12391 = 0, "", Results!J12391))</f>
        <v/>
      </c>
    </row>
    <row r="12392" spans="11:11" x14ac:dyDescent="0.3">
      <c r="K12392" s="8" t="str">
        <f>IF(Raw_Data!A12392="OTHERS", "OTHERS", IF(Results!J12392 = 0, "", Results!J12392))</f>
        <v/>
      </c>
    </row>
    <row r="12393" spans="11:11" x14ac:dyDescent="0.3">
      <c r="K12393" s="8" t="str">
        <f>IF(Raw_Data!A12393="OTHERS", "OTHERS", IF(Results!J12393 = 0, "", Results!J12393))</f>
        <v/>
      </c>
    </row>
    <row r="12394" spans="11:11" x14ac:dyDescent="0.3">
      <c r="K12394" s="8" t="str">
        <f>IF(Raw_Data!A12394="OTHERS", "OTHERS", IF(Results!J12394 = 0, "", Results!J12394))</f>
        <v/>
      </c>
    </row>
    <row r="12395" spans="11:11" x14ac:dyDescent="0.3">
      <c r="K12395" s="8" t="str">
        <f>IF(Raw_Data!A12395="OTHERS", "OTHERS", IF(Results!J12395 = 0, "", Results!J12395))</f>
        <v/>
      </c>
    </row>
    <row r="12396" spans="11:11" x14ac:dyDescent="0.3">
      <c r="K12396" s="8" t="str">
        <f>IF(Raw_Data!A12396="OTHERS", "OTHERS", IF(Results!J12396 = 0, "", Results!J12396))</f>
        <v/>
      </c>
    </row>
    <row r="12397" spans="11:11" x14ac:dyDescent="0.3">
      <c r="K12397" s="8" t="str">
        <f>IF(Raw_Data!A12397="OTHERS", "OTHERS", IF(Results!J12397 = 0, "", Results!J12397))</f>
        <v/>
      </c>
    </row>
    <row r="12398" spans="11:11" x14ac:dyDescent="0.3">
      <c r="K12398" s="8" t="str">
        <f>IF(Raw_Data!A12398="OTHERS", "OTHERS", IF(Results!J12398 = 0, "", Results!J12398))</f>
        <v/>
      </c>
    </row>
    <row r="12399" spans="11:11" x14ac:dyDescent="0.3">
      <c r="K12399" s="8" t="str">
        <f>IF(Raw_Data!A12399="OTHERS", "OTHERS", IF(Results!J12399 = 0, "", Results!J12399))</f>
        <v/>
      </c>
    </row>
    <row r="12400" spans="11:11" x14ac:dyDescent="0.3">
      <c r="K12400" s="8" t="str">
        <f>IF(Raw_Data!A12400="OTHERS", "OTHERS", IF(Results!J12400 = 0, "", Results!J12400))</f>
        <v/>
      </c>
    </row>
    <row r="12401" spans="11:11" x14ac:dyDescent="0.3">
      <c r="K12401" s="8" t="str">
        <f>IF(Raw_Data!A12401="OTHERS", "OTHERS", IF(Results!J12401 = 0, "", Results!J12401))</f>
        <v/>
      </c>
    </row>
    <row r="12402" spans="11:11" x14ac:dyDescent="0.3">
      <c r="K12402" s="8" t="str">
        <f>IF(Raw_Data!A12402="OTHERS", "OTHERS", IF(Results!J12402 = 0, "", Results!J12402))</f>
        <v/>
      </c>
    </row>
    <row r="12403" spans="11:11" x14ac:dyDescent="0.3">
      <c r="K12403" s="8" t="str">
        <f>IF(Raw_Data!A12403="OTHERS", "OTHERS", IF(Results!J12403 = 0, "", Results!J12403))</f>
        <v/>
      </c>
    </row>
    <row r="12404" spans="11:11" x14ac:dyDescent="0.3">
      <c r="K12404" s="8" t="str">
        <f>IF(Raw_Data!A12404="OTHERS", "OTHERS", IF(Results!J12404 = 0, "", Results!J12404))</f>
        <v/>
      </c>
    </row>
    <row r="12405" spans="11:11" x14ac:dyDescent="0.3">
      <c r="K12405" s="8" t="str">
        <f>IF(Raw_Data!A12405="OTHERS", "OTHERS", IF(Results!J12405 = 0, "", Results!J12405))</f>
        <v/>
      </c>
    </row>
    <row r="12406" spans="11:11" x14ac:dyDescent="0.3">
      <c r="K12406" s="8" t="str">
        <f>IF(Raw_Data!A12406="OTHERS", "OTHERS", IF(Results!J12406 = 0, "", Results!J12406))</f>
        <v/>
      </c>
    </row>
    <row r="12407" spans="11:11" x14ac:dyDescent="0.3">
      <c r="K12407" s="8" t="str">
        <f>IF(Raw_Data!A12407="OTHERS", "OTHERS", IF(Results!J12407 = 0, "", Results!J12407))</f>
        <v/>
      </c>
    </row>
    <row r="12408" spans="11:11" x14ac:dyDescent="0.3">
      <c r="K12408" s="8" t="str">
        <f>IF(Raw_Data!A12408="OTHERS", "OTHERS", IF(Results!J12408 = 0, "", Results!J12408))</f>
        <v/>
      </c>
    </row>
    <row r="12409" spans="11:11" x14ac:dyDescent="0.3">
      <c r="K12409" s="8" t="str">
        <f>IF(Raw_Data!A12409="OTHERS", "OTHERS", IF(Results!J12409 = 0, "", Results!J12409))</f>
        <v/>
      </c>
    </row>
    <row r="12410" spans="11:11" x14ac:dyDescent="0.3">
      <c r="K12410" s="8" t="str">
        <f>IF(Raw_Data!A12410="OTHERS", "OTHERS", IF(Results!J12410 = 0, "", Results!J12410))</f>
        <v/>
      </c>
    </row>
    <row r="12411" spans="11:11" x14ac:dyDescent="0.3">
      <c r="K12411" s="8" t="str">
        <f>IF(Raw_Data!A12411="OTHERS", "OTHERS", IF(Results!J12411 = 0, "", Results!J12411))</f>
        <v/>
      </c>
    </row>
    <row r="12412" spans="11:11" x14ac:dyDescent="0.3">
      <c r="K12412" s="8" t="str">
        <f>IF(Raw_Data!A12412="OTHERS", "OTHERS", IF(Results!J12412 = 0, "", Results!J12412))</f>
        <v/>
      </c>
    </row>
    <row r="12413" spans="11:11" x14ac:dyDescent="0.3">
      <c r="K12413" s="8" t="str">
        <f>IF(Raw_Data!A12413="OTHERS", "OTHERS", IF(Results!J12413 = 0, "", Results!J12413))</f>
        <v/>
      </c>
    </row>
    <row r="12414" spans="11:11" x14ac:dyDescent="0.3">
      <c r="K12414" s="8" t="str">
        <f>IF(Raw_Data!A12414="OTHERS", "OTHERS", IF(Results!J12414 = 0, "", Results!J12414))</f>
        <v/>
      </c>
    </row>
    <row r="12415" spans="11:11" x14ac:dyDescent="0.3">
      <c r="K12415" s="8" t="str">
        <f>IF(Raw_Data!A12415="OTHERS", "OTHERS", IF(Results!J12415 = 0, "", Results!J12415))</f>
        <v/>
      </c>
    </row>
    <row r="12416" spans="11:11" x14ac:dyDescent="0.3">
      <c r="K12416" s="8" t="str">
        <f>IF(Raw_Data!A12416="OTHERS", "OTHERS", IF(Results!J12416 = 0, "", Results!J12416))</f>
        <v/>
      </c>
    </row>
    <row r="12417" spans="11:11" x14ac:dyDescent="0.3">
      <c r="K12417" s="8" t="str">
        <f>IF(Raw_Data!A12417="OTHERS", "OTHERS", IF(Results!J12417 = 0, "", Results!J12417))</f>
        <v/>
      </c>
    </row>
    <row r="12418" spans="11:11" x14ac:dyDescent="0.3">
      <c r="K12418" s="8" t="str">
        <f>IF(Raw_Data!A12418="OTHERS", "OTHERS", IF(Results!J12418 = 0, "", Results!J12418))</f>
        <v/>
      </c>
    </row>
    <row r="12419" spans="11:11" x14ac:dyDescent="0.3">
      <c r="K12419" s="8" t="str">
        <f>IF(Raw_Data!A12419="OTHERS", "OTHERS", IF(Results!J12419 = 0, "", Results!J12419))</f>
        <v/>
      </c>
    </row>
    <row r="12420" spans="11:11" x14ac:dyDescent="0.3">
      <c r="K12420" s="8" t="str">
        <f>IF(Raw_Data!A12420="OTHERS", "OTHERS", IF(Results!J12420 = 0, "", Results!J12420))</f>
        <v/>
      </c>
    </row>
    <row r="12421" spans="11:11" x14ac:dyDescent="0.3">
      <c r="K12421" s="8" t="str">
        <f>IF(Raw_Data!A12421="OTHERS", "OTHERS", IF(Results!J12421 = 0, "", Results!J12421))</f>
        <v/>
      </c>
    </row>
    <row r="12422" spans="11:11" x14ac:dyDescent="0.3">
      <c r="K12422" s="8" t="str">
        <f>IF(Raw_Data!A12422="OTHERS", "OTHERS", IF(Results!J12422 = 0, "", Results!J12422))</f>
        <v/>
      </c>
    </row>
    <row r="12423" spans="11:11" x14ac:dyDescent="0.3">
      <c r="K12423" s="8" t="str">
        <f>IF(Raw_Data!A12423="OTHERS", "OTHERS", IF(Results!J12423 = 0, "", Results!J12423))</f>
        <v/>
      </c>
    </row>
    <row r="12424" spans="11:11" x14ac:dyDescent="0.3">
      <c r="K12424" s="8" t="str">
        <f>IF(Raw_Data!A12424="OTHERS", "OTHERS", IF(Results!J12424 = 0, "", Results!J12424))</f>
        <v/>
      </c>
    </row>
    <row r="12425" spans="11:11" x14ac:dyDescent="0.3">
      <c r="K12425" s="8" t="str">
        <f>IF(Raw_Data!A12425="OTHERS", "OTHERS", IF(Results!J12425 = 0, "", Results!J12425))</f>
        <v/>
      </c>
    </row>
    <row r="12426" spans="11:11" x14ac:dyDescent="0.3">
      <c r="K12426" s="8" t="str">
        <f>IF(Raw_Data!A12426="OTHERS", "OTHERS", IF(Results!J12426 = 0, "", Results!J12426))</f>
        <v/>
      </c>
    </row>
    <row r="12427" spans="11:11" x14ac:dyDescent="0.3">
      <c r="K12427" s="8" t="str">
        <f>IF(Raw_Data!A12427="OTHERS", "OTHERS", IF(Results!J12427 = 0, "", Results!J12427))</f>
        <v/>
      </c>
    </row>
    <row r="12428" spans="11:11" x14ac:dyDescent="0.3">
      <c r="K12428" s="8" t="str">
        <f>IF(Raw_Data!A12428="OTHERS", "OTHERS", IF(Results!J12428 = 0, "", Results!J12428))</f>
        <v/>
      </c>
    </row>
    <row r="12429" spans="11:11" x14ac:dyDescent="0.3">
      <c r="K12429" s="8" t="str">
        <f>IF(Raw_Data!A12429="OTHERS", "OTHERS", IF(Results!J12429 = 0, "", Results!J12429))</f>
        <v/>
      </c>
    </row>
    <row r="12430" spans="11:11" x14ac:dyDescent="0.3">
      <c r="K12430" s="8" t="str">
        <f>IF(Raw_Data!A12430="OTHERS", "OTHERS", IF(Results!J12430 = 0, "", Results!J12430))</f>
        <v/>
      </c>
    </row>
    <row r="12431" spans="11:11" x14ac:dyDescent="0.3">
      <c r="K12431" s="8" t="str">
        <f>IF(Raw_Data!A12431="OTHERS", "OTHERS", IF(Results!J12431 = 0, "", Results!J12431))</f>
        <v/>
      </c>
    </row>
    <row r="12432" spans="11:11" x14ac:dyDescent="0.3">
      <c r="K12432" s="8" t="str">
        <f>IF(Raw_Data!A12432="OTHERS", "OTHERS", IF(Results!J12432 = 0, "", Results!J12432))</f>
        <v/>
      </c>
    </row>
    <row r="12433" spans="11:11" x14ac:dyDescent="0.3">
      <c r="K12433" s="8" t="str">
        <f>IF(Raw_Data!A12433="OTHERS", "OTHERS", IF(Results!J12433 = 0, "", Results!J12433))</f>
        <v/>
      </c>
    </row>
    <row r="12434" spans="11:11" x14ac:dyDescent="0.3">
      <c r="K12434" s="8" t="str">
        <f>IF(Raw_Data!A12434="OTHERS", "OTHERS", IF(Results!J12434 = 0, "", Results!J12434))</f>
        <v/>
      </c>
    </row>
    <row r="12435" spans="11:11" x14ac:dyDescent="0.3">
      <c r="K12435" s="8" t="str">
        <f>IF(Raw_Data!A12435="OTHERS", "OTHERS", IF(Results!J12435 = 0, "", Results!J12435))</f>
        <v/>
      </c>
    </row>
    <row r="12436" spans="11:11" x14ac:dyDescent="0.3">
      <c r="K12436" s="8" t="str">
        <f>IF(Raw_Data!A12436="OTHERS", "OTHERS", IF(Results!J12436 = 0, "", Results!J12436))</f>
        <v/>
      </c>
    </row>
    <row r="12437" spans="11:11" x14ac:dyDescent="0.3">
      <c r="K12437" s="8" t="str">
        <f>IF(Raw_Data!A12437="OTHERS", "OTHERS", IF(Results!J12437 = 0, "", Results!J12437))</f>
        <v/>
      </c>
    </row>
    <row r="12438" spans="11:11" x14ac:dyDescent="0.3">
      <c r="K12438" s="8" t="str">
        <f>IF(Raw_Data!A12438="OTHERS", "OTHERS", IF(Results!J12438 = 0, "", Results!J12438))</f>
        <v/>
      </c>
    </row>
    <row r="12439" spans="11:11" x14ac:dyDescent="0.3">
      <c r="K12439" s="8" t="str">
        <f>IF(Raw_Data!A12439="OTHERS", "OTHERS", IF(Results!J12439 = 0, "", Results!J12439))</f>
        <v/>
      </c>
    </row>
    <row r="12440" spans="11:11" x14ac:dyDescent="0.3">
      <c r="K12440" s="8" t="str">
        <f>IF(Raw_Data!A12440="OTHERS", "OTHERS", IF(Results!J12440 = 0, "", Results!J12440))</f>
        <v/>
      </c>
    </row>
    <row r="12441" spans="11:11" x14ac:dyDescent="0.3">
      <c r="K12441" s="8" t="str">
        <f>IF(Raw_Data!A12441="OTHERS", "OTHERS", IF(Results!J12441 = 0, "", Results!J12441))</f>
        <v/>
      </c>
    </row>
    <row r="12442" spans="11:11" x14ac:dyDescent="0.3">
      <c r="K12442" s="8" t="str">
        <f>IF(Raw_Data!A12442="OTHERS", "OTHERS", IF(Results!J12442 = 0, "", Results!J12442))</f>
        <v/>
      </c>
    </row>
    <row r="12443" spans="11:11" x14ac:dyDescent="0.3">
      <c r="K12443" s="8" t="str">
        <f>IF(Raw_Data!A12443="OTHERS", "OTHERS", IF(Results!J12443 = 0, "", Results!J12443))</f>
        <v/>
      </c>
    </row>
    <row r="12444" spans="11:11" x14ac:dyDescent="0.3">
      <c r="K12444" s="8" t="str">
        <f>IF(Raw_Data!A12444="OTHERS", "OTHERS", IF(Results!J12444 = 0, "", Results!J12444))</f>
        <v/>
      </c>
    </row>
    <row r="12445" spans="11:11" x14ac:dyDescent="0.3">
      <c r="K12445" s="8" t="str">
        <f>IF(Raw_Data!A12445="OTHERS", "OTHERS", IF(Results!J12445 = 0, "", Results!J12445))</f>
        <v/>
      </c>
    </row>
    <row r="12446" spans="11:11" x14ac:dyDescent="0.3">
      <c r="K12446" s="8" t="str">
        <f>IF(Raw_Data!A12446="OTHERS", "OTHERS", IF(Results!J12446 = 0, "", Results!J12446))</f>
        <v/>
      </c>
    </row>
    <row r="12447" spans="11:11" x14ac:dyDescent="0.3">
      <c r="K12447" s="8" t="str">
        <f>IF(Raw_Data!A12447="OTHERS", "OTHERS", IF(Results!J12447 = 0, "", Results!J12447))</f>
        <v/>
      </c>
    </row>
    <row r="12448" spans="11:11" x14ac:dyDescent="0.3">
      <c r="K12448" s="8" t="str">
        <f>IF(Raw_Data!A12448="OTHERS", "OTHERS", IF(Results!J12448 = 0, "", Results!J12448))</f>
        <v/>
      </c>
    </row>
    <row r="12449" spans="11:11" x14ac:dyDescent="0.3">
      <c r="K12449" s="8" t="str">
        <f>IF(Raw_Data!A12449="OTHERS", "OTHERS", IF(Results!J12449 = 0, "", Results!J12449))</f>
        <v/>
      </c>
    </row>
    <row r="12450" spans="11:11" x14ac:dyDescent="0.3">
      <c r="K12450" s="8" t="str">
        <f>IF(Raw_Data!A12450="OTHERS", "OTHERS", IF(Results!J12450 = 0, "", Results!J12450))</f>
        <v/>
      </c>
    </row>
    <row r="12451" spans="11:11" x14ac:dyDescent="0.3">
      <c r="K12451" s="8" t="str">
        <f>IF(Raw_Data!A12451="OTHERS", "OTHERS", IF(Results!J12451 = 0, "", Results!J12451))</f>
        <v/>
      </c>
    </row>
    <row r="12452" spans="11:11" x14ac:dyDescent="0.3">
      <c r="K12452" s="8" t="str">
        <f>IF(Raw_Data!A12452="OTHERS", "OTHERS", IF(Results!J12452 = 0, "", Results!J12452))</f>
        <v/>
      </c>
    </row>
    <row r="12453" spans="11:11" x14ac:dyDescent="0.3">
      <c r="K12453" s="8" t="str">
        <f>IF(Raw_Data!A12453="OTHERS", "OTHERS", IF(Results!J12453 = 0, "", Results!J12453))</f>
        <v/>
      </c>
    </row>
    <row r="12454" spans="11:11" x14ac:dyDescent="0.3">
      <c r="K12454" s="8" t="str">
        <f>IF(Raw_Data!A12454="OTHERS", "OTHERS", IF(Results!J12454 = 0, "", Results!J12454))</f>
        <v/>
      </c>
    </row>
    <row r="12455" spans="11:11" x14ac:dyDescent="0.3">
      <c r="K12455" s="8" t="str">
        <f>IF(Raw_Data!A12455="OTHERS", "OTHERS", IF(Results!J12455 = 0, "", Results!J12455))</f>
        <v/>
      </c>
    </row>
    <row r="12456" spans="11:11" x14ac:dyDescent="0.3">
      <c r="K12456" s="8" t="str">
        <f>IF(Raw_Data!A12456="OTHERS", "OTHERS", IF(Results!J12456 = 0, "", Results!J12456))</f>
        <v/>
      </c>
    </row>
    <row r="12457" spans="11:11" x14ac:dyDescent="0.3">
      <c r="K12457" s="8" t="str">
        <f>IF(Raw_Data!A12457="OTHERS", "OTHERS", IF(Results!J12457 = 0, "", Results!J12457))</f>
        <v/>
      </c>
    </row>
    <row r="12458" spans="11:11" x14ac:dyDescent="0.3">
      <c r="K12458" s="8" t="str">
        <f>IF(Raw_Data!A12458="OTHERS", "OTHERS", IF(Results!J12458 = 0, "", Results!J12458))</f>
        <v/>
      </c>
    </row>
    <row r="12459" spans="11:11" x14ac:dyDescent="0.3">
      <c r="K12459" s="8" t="str">
        <f>IF(Raw_Data!A12459="OTHERS", "OTHERS", IF(Results!J12459 = 0, "", Results!J12459))</f>
        <v/>
      </c>
    </row>
    <row r="12460" spans="11:11" x14ac:dyDescent="0.3">
      <c r="K12460" s="8" t="str">
        <f>IF(Raw_Data!A12460="OTHERS", "OTHERS", IF(Results!J12460 = 0, "", Results!J12460))</f>
        <v/>
      </c>
    </row>
    <row r="12461" spans="11:11" x14ac:dyDescent="0.3">
      <c r="K12461" s="8" t="str">
        <f>IF(Raw_Data!A12461="OTHERS", "OTHERS", IF(Results!J12461 = 0, "", Results!J12461))</f>
        <v/>
      </c>
    </row>
    <row r="12462" spans="11:11" x14ac:dyDescent="0.3">
      <c r="K12462" s="8" t="str">
        <f>IF(Raw_Data!A12462="OTHERS", "OTHERS", IF(Results!J12462 = 0, "", Results!J12462))</f>
        <v/>
      </c>
    </row>
    <row r="12463" spans="11:11" x14ac:dyDescent="0.3">
      <c r="K12463" s="8" t="str">
        <f>IF(Raw_Data!A12463="OTHERS", "OTHERS", IF(Results!J12463 = 0, "", Results!J12463))</f>
        <v/>
      </c>
    </row>
    <row r="12464" spans="11:11" x14ac:dyDescent="0.3">
      <c r="K12464" s="8" t="str">
        <f>IF(Raw_Data!A12464="OTHERS", "OTHERS", IF(Results!J12464 = 0, "", Results!J12464))</f>
        <v/>
      </c>
    </row>
    <row r="12465" spans="11:11" x14ac:dyDescent="0.3">
      <c r="K12465" s="8" t="str">
        <f>IF(Raw_Data!A12465="OTHERS", "OTHERS", IF(Results!J12465 = 0, "", Results!J12465))</f>
        <v/>
      </c>
    </row>
    <row r="12466" spans="11:11" x14ac:dyDescent="0.3">
      <c r="K12466" s="8" t="str">
        <f>IF(Raw_Data!A12466="OTHERS", "OTHERS", IF(Results!J12466 = 0, "", Results!J12466))</f>
        <v/>
      </c>
    </row>
    <row r="12467" spans="11:11" x14ac:dyDescent="0.3">
      <c r="K12467" s="8" t="str">
        <f>IF(Raw_Data!A12467="OTHERS", "OTHERS", IF(Results!J12467 = 0, "", Results!J12467))</f>
        <v/>
      </c>
    </row>
    <row r="12468" spans="11:11" x14ac:dyDescent="0.3">
      <c r="K12468" s="8" t="str">
        <f>IF(Raw_Data!A12468="OTHERS", "OTHERS", IF(Results!J12468 = 0, "", Results!J12468))</f>
        <v/>
      </c>
    </row>
    <row r="12469" spans="11:11" x14ac:dyDescent="0.3">
      <c r="K12469" s="8" t="str">
        <f>IF(Raw_Data!A12469="OTHERS", "OTHERS", IF(Results!J12469 = 0, "", Results!J12469))</f>
        <v/>
      </c>
    </row>
    <row r="12470" spans="11:11" x14ac:dyDescent="0.3">
      <c r="K12470" s="8" t="str">
        <f>IF(Raw_Data!A12470="OTHERS", "OTHERS", IF(Results!J12470 = 0, "", Results!J12470))</f>
        <v/>
      </c>
    </row>
    <row r="12471" spans="11:11" x14ac:dyDescent="0.3">
      <c r="K12471" s="8" t="str">
        <f>IF(Raw_Data!A12471="OTHERS", "OTHERS", IF(Results!J12471 = 0, "", Results!J12471))</f>
        <v/>
      </c>
    </row>
    <row r="12472" spans="11:11" x14ac:dyDescent="0.3">
      <c r="K12472" s="8" t="str">
        <f>IF(Raw_Data!A12472="OTHERS", "OTHERS", IF(Results!J12472 = 0, "", Results!J12472))</f>
        <v/>
      </c>
    </row>
    <row r="12473" spans="11:11" x14ac:dyDescent="0.3">
      <c r="K12473" s="8" t="str">
        <f>IF(Raw_Data!A12473="OTHERS", "OTHERS", IF(Results!J12473 = 0, "", Results!J12473))</f>
        <v/>
      </c>
    </row>
    <row r="12474" spans="11:11" x14ac:dyDescent="0.3">
      <c r="K12474" s="8" t="str">
        <f>IF(Raw_Data!A12474="OTHERS", "OTHERS", IF(Results!J12474 = 0, "", Results!J12474))</f>
        <v/>
      </c>
    </row>
    <row r="12475" spans="11:11" x14ac:dyDescent="0.3">
      <c r="K12475" s="8" t="str">
        <f>IF(Raw_Data!A12475="OTHERS", "OTHERS", IF(Results!J12475 = 0, "", Results!J12475))</f>
        <v/>
      </c>
    </row>
    <row r="12476" spans="11:11" x14ac:dyDescent="0.3">
      <c r="K12476" s="8" t="str">
        <f>IF(Raw_Data!A12476="OTHERS", "OTHERS", IF(Results!J12476 = 0, "", Results!J12476))</f>
        <v/>
      </c>
    </row>
    <row r="12477" spans="11:11" x14ac:dyDescent="0.3">
      <c r="K12477" s="8" t="str">
        <f>IF(Raw_Data!A12477="OTHERS", "OTHERS", IF(Results!J12477 = 0, "", Results!J12477))</f>
        <v/>
      </c>
    </row>
    <row r="12478" spans="11:11" x14ac:dyDescent="0.3">
      <c r="K12478" s="8" t="str">
        <f>IF(Raw_Data!A12478="OTHERS", "OTHERS", IF(Results!J12478 = 0, "", Results!J12478))</f>
        <v/>
      </c>
    </row>
    <row r="12479" spans="11:11" x14ac:dyDescent="0.3">
      <c r="K12479" s="8" t="str">
        <f>IF(Raw_Data!A12479="OTHERS", "OTHERS", IF(Results!J12479 = 0, "", Results!J12479))</f>
        <v/>
      </c>
    </row>
    <row r="12480" spans="11:11" x14ac:dyDescent="0.3">
      <c r="K12480" s="8" t="str">
        <f>IF(Raw_Data!A12480="OTHERS", "OTHERS", IF(Results!J12480 = 0, "", Results!J12480))</f>
        <v/>
      </c>
    </row>
    <row r="12481" spans="11:11" x14ac:dyDescent="0.3">
      <c r="K12481" s="8" t="str">
        <f>IF(Raw_Data!A12481="OTHERS", "OTHERS", IF(Results!J12481 = 0, "", Results!J12481))</f>
        <v/>
      </c>
    </row>
    <row r="12482" spans="11:11" x14ac:dyDescent="0.3">
      <c r="K12482" s="8" t="str">
        <f>IF(Raw_Data!A12482="OTHERS", "OTHERS", IF(Results!J12482 = 0, "", Results!J12482))</f>
        <v/>
      </c>
    </row>
    <row r="12483" spans="11:11" x14ac:dyDescent="0.3">
      <c r="K12483" s="8" t="str">
        <f>IF(Raw_Data!A12483="OTHERS", "OTHERS", IF(Results!J12483 = 0, "", Results!J12483))</f>
        <v/>
      </c>
    </row>
    <row r="12484" spans="11:11" x14ac:dyDescent="0.3">
      <c r="K12484" s="8" t="str">
        <f>IF(Raw_Data!A12484="OTHERS", "OTHERS", IF(Results!J12484 = 0, "", Results!J12484))</f>
        <v/>
      </c>
    </row>
    <row r="12485" spans="11:11" x14ac:dyDescent="0.3">
      <c r="K12485" s="8" t="str">
        <f>IF(Raw_Data!A12485="OTHERS", "OTHERS", IF(Results!J12485 = 0, "", Results!J12485))</f>
        <v/>
      </c>
    </row>
    <row r="12486" spans="11:11" x14ac:dyDescent="0.3">
      <c r="K12486" s="8" t="str">
        <f>IF(Raw_Data!A12486="OTHERS", "OTHERS", IF(Results!J12486 = 0, "", Results!J12486))</f>
        <v/>
      </c>
    </row>
    <row r="12487" spans="11:11" x14ac:dyDescent="0.3">
      <c r="K12487" s="8" t="str">
        <f>IF(Raw_Data!A12487="OTHERS", "OTHERS", IF(Results!J12487 = 0, "", Results!J12487))</f>
        <v/>
      </c>
    </row>
    <row r="12488" spans="11:11" x14ac:dyDescent="0.3">
      <c r="K12488" s="8" t="str">
        <f>IF(Raw_Data!A12488="OTHERS", "OTHERS", IF(Results!J12488 = 0, "", Results!J12488))</f>
        <v/>
      </c>
    </row>
    <row r="12489" spans="11:11" x14ac:dyDescent="0.3">
      <c r="K12489" s="8" t="str">
        <f>IF(Raw_Data!A12489="OTHERS", "OTHERS", IF(Results!J12489 = 0, "", Results!J12489))</f>
        <v/>
      </c>
    </row>
    <row r="12490" spans="11:11" x14ac:dyDescent="0.3">
      <c r="K12490" s="8" t="str">
        <f>IF(Raw_Data!A12490="OTHERS", "OTHERS", IF(Results!J12490 = 0, "", Results!J12490))</f>
        <v/>
      </c>
    </row>
    <row r="12491" spans="11:11" x14ac:dyDescent="0.3">
      <c r="K12491" s="8" t="str">
        <f>IF(Raw_Data!A12491="OTHERS", "OTHERS", IF(Results!J12491 = 0, "", Results!J12491))</f>
        <v/>
      </c>
    </row>
    <row r="12492" spans="11:11" x14ac:dyDescent="0.3">
      <c r="K12492" s="8" t="str">
        <f>IF(Raw_Data!A12492="OTHERS", "OTHERS", IF(Results!J12492 = 0, "", Results!J12492))</f>
        <v/>
      </c>
    </row>
    <row r="12493" spans="11:11" x14ac:dyDescent="0.3">
      <c r="K12493" s="8" t="str">
        <f>IF(Raw_Data!A12493="OTHERS", "OTHERS", IF(Results!J12493 = 0, "", Results!J12493))</f>
        <v/>
      </c>
    </row>
    <row r="12494" spans="11:11" x14ac:dyDescent="0.3">
      <c r="K12494" s="8" t="str">
        <f>IF(Raw_Data!A12494="OTHERS", "OTHERS", IF(Results!J12494 = 0, "", Results!J12494))</f>
        <v/>
      </c>
    </row>
    <row r="12495" spans="11:11" x14ac:dyDescent="0.3">
      <c r="K12495" s="8" t="str">
        <f>IF(Raw_Data!A12495="OTHERS", "OTHERS", IF(Results!J12495 = 0, "", Results!J12495))</f>
        <v/>
      </c>
    </row>
    <row r="12496" spans="11:11" x14ac:dyDescent="0.3">
      <c r="K12496" s="8" t="str">
        <f>IF(Raw_Data!A12496="OTHERS", "OTHERS", IF(Results!J12496 = 0, "", Results!J12496))</f>
        <v/>
      </c>
    </row>
    <row r="12497" spans="11:11" x14ac:dyDescent="0.3">
      <c r="K12497" s="8" t="str">
        <f>IF(Raw_Data!A12497="OTHERS", "OTHERS", IF(Results!J12497 = 0, "", Results!J12497))</f>
        <v/>
      </c>
    </row>
    <row r="12498" spans="11:11" x14ac:dyDescent="0.3">
      <c r="K12498" s="8" t="str">
        <f>IF(Raw_Data!A12498="OTHERS", "OTHERS", IF(Results!J12498 = 0, "", Results!J12498))</f>
        <v/>
      </c>
    </row>
    <row r="12499" spans="11:11" x14ac:dyDescent="0.3">
      <c r="K12499" s="8" t="str">
        <f>IF(Raw_Data!A12499="OTHERS", "OTHERS", IF(Results!J12499 = 0, "", Results!J12499))</f>
        <v/>
      </c>
    </row>
    <row r="12500" spans="11:11" x14ac:dyDescent="0.3">
      <c r="K12500" s="8" t="str">
        <f>IF(Raw_Data!A12500="OTHERS", "OTHERS", IF(Results!J12500 = 0, "", Results!J12500))</f>
        <v/>
      </c>
    </row>
    <row r="12501" spans="11:11" x14ac:dyDescent="0.3">
      <c r="K12501" s="8" t="str">
        <f>IF(Raw_Data!A12501="OTHERS", "OTHERS", IF(Results!J12501 = 0, "", Results!J12501))</f>
        <v/>
      </c>
    </row>
    <row r="12502" spans="11:11" x14ac:dyDescent="0.3">
      <c r="K12502" s="8" t="str">
        <f>IF(Raw_Data!A12502="OTHERS", "OTHERS", IF(Results!J12502 = 0, "", Results!J12502))</f>
        <v/>
      </c>
    </row>
    <row r="12503" spans="11:11" x14ac:dyDescent="0.3">
      <c r="K12503" s="8" t="str">
        <f>IF(Raw_Data!A12503="OTHERS", "OTHERS", IF(Results!J12503 = 0, "", Results!J12503))</f>
        <v/>
      </c>
    </row>
    <row r="12504" spans="11:11" x14ac:dyDescent="0.3">
      <c r="K12504" s="8" t="str">
        <f>IF(Raw_Data!A12504="OTHERS", "OTHERS", IF(Results!J12504 = 0, "", Results!J12504))</f>
        <v/>
      </c>
    </row>
    <row r="12505" spans="11:11" x14ac:dyDescent="0.3">
      <c r="K12505" s="8" t="str">
        <f>IF(Raw_Data!A12505="OTHERS", "OTHERS", IF(Results!J12505 = 0, "", Results!J12505))</f>
        <v/>
      </c>
    </row>
    <row r="12506" spans="11:11" x14ac:dyDescent="0.3">
      <c r="K12506" s="8" t="str">
        <f>IF(Raw_Data!A12506="OTHERS", "OTHERS", IF(Results!J12506 = 0, "", Results!J12506))</f>
        <v/>
      </c>
    </row>
    <row r="12507" spans="11:11" x14ac:dyDescent="0.3">
      <c r="K12507" s="8" t="str">
        <f>IF(Raw_Data!A12507="OTHERS", "OTHERS", IF(Results!J12507 = 0, "", Results!J12507))</f>
        <v/>
      </c>
    </row>
    <row r="12508" spans="11:11" x14ac:dyDescent="0.3">
      <c r="K12508" s="8" t="str">
        <f>IF(Raw_Data!A12508="OTHERS", "OTHERS", IF(Results!J12508 = 0, "", Results!J12508))</f>
        <v/>
      </c>
    </row>
    <row r="12509" spans="11:11" x14ac:dyDescent="0.3">
      <c r="K12509" s="8" t="str">
        <f>IF(Raw_Data!A12509="OTHERS", "OTHERS", IF(Results!J12509 = 0, "", Results!J12509))</f>
        <v/>
      </c>
    </row>
    <row r="12510" spans="11:11" x14ac:dyDescent="0.3">
      <c r="K12510" s="8" t="str">
        <f>IF(Raw_Data!A12510="OTHERS", "OTHERS", IF(Results!J12510 = 0, "", Results!J12510))</f>
        <v/>
      </c>
    </row>
    <row r="12511" spans="11:11" x14ac:dyDescent="0.3">
      <c r="K12511" s="8" t="str">
        <f>IF(Raw_Data!A12511="OTHERS", "OTHERS", IF(Results!J12511 = 0, "", Results!J12511))</f>
        <v/>
      </c>
    </row>
    <row r="12512" spans="11:11" x14ac:dyDescent="0.3">
      <c r="K12512" s="8" t="str">
        <f>IF(Raw_Data!A12512="OTHERS", "OTHERS", IF(Results!J12512 = 0, "", Results!J12512))</f>
        <v/>
      </c>
    </row>
    <row r="12513" spans="11:11" x14ac:dyDescent="0.3">
      <c r="K12513" s="8" t="str">
        <f>IF(Raw_Data!A12513="OTHERS", "OTHERS", IF(Results!J12513 = 0, "", Results!J12513))</f>
        <v/>
      </c>
    </row>
    <row r="12514" spans="11:11" x14ac:dyDescent="0.3">
      <c r="K12514" s="8" t="str">
        <f>IF(Raw_Data!A12514="OTHERS", "OTHERS", IF(Results!J12514 = 0, "", Results!J12514))</f>
        <v/>
      </c>
    </row>
    <row r="12515" spans="11:11" x14ac:dyDescent="0.3">
      <c r="K12515" s="8" t="str">
        <f>IF(Raw_Data!A12515="OTHERS", "OTHERS", IF(Results!J12515 = 0, "", Results!J12515))</f>
        <v/>
      </c>
    </row>
    <row r="12516" spans="11:11" x14ac:dyDescent="0.3">
      <c r="K12516" s="8" t="str">
        <f>IF(Raw_Data!A12516="OTHERS", "OTHERS", IF(Results!J12516 = 0, "", Results!J12516))</f>
        <v/>
      </c>
    </row>
    <row r="12517" spans="11:11" x14ac:dyDescent="0.3">
      <c r="K12517" s="8" t="str">
        <f>IF(Raw_Data!A12517="OTHERS", "OTHERS", IF(Results!J12517 = 0, "", Results!J12517))</f>
        <v/>
      </c>
    </row>
    <row r="12518" spans="11:11" x14ac:dyDescent="0.3">
      <c r="K12518" s="8" t="str">
        <f>IF(Raw_Data!A12518="OTHERS", "OTHERS", IF(Results!J12518 = 0, "", Results!J12518))</f>
        <v/>
      </c>
    </row>
    <row r="12519" spans="11:11" x14ac:dyDescent="0.3">
      <c r="K12519" s="8" t="str">
        <f>IF(Raw_Data!A12519="OTHERS", "OTHERS", IF(Results!J12519 = 0, "", Results!J12519))</f>
        <v/>
      </c>
    </row>
    <row r="12520" spans="11:11" x14ac:dyDescent="0.3">
      <c r="K12520" s="8" t="str">
        <f>IF(Raw_Data!A12520="OTHERS", "OTHERS", IF(Results!J12520 = 0, "", Results!J12520))</f>
        <v/>
      </c>
    </row>
    <row r="12521" spans="11:11" x14ac:dyDescent="0.3">
      <c r="K12521" s="8" t="str">
        <f>IF(Raw_Data!A12521="OTHERS", "OTHERS", IF(Results!J12521 = 0, "", Results!J12521))</f>
        <v/>
      </c>
    </row>
    <row r="12522" spans="11:11" x14ac:dyDescent="0.3">
      <c r="K12522" s="8" t="str">
        <f>IF(Raw_Data!A12522="OTHERS", "OTHERS", IF(Results!J12522 = 0, "", Results!J12522))</f>
        <v/>
      </c>
    </row>
    <row r="12523" spans="11:11" x14ac:dyDescent="0.3">
      <c r="K12523" s="8" t="str">
        <f>IF(Raw_Data!A12523="OTHERS", "OTHERS", IF(Results!J12523 = 0, "", Results!J12523))</f>
        <v/>
      </c>
    </row>
    <row r="12524" spans="11:11" x14ac:dyDescent="0.3">
      <c r="K12524" s="8" t="str">
        <f>IF(Raw_Data!A12524="OTHERS", "OTHERS", IF(Results!J12524 = 0, "", Results!J12524))</f>
        <v/>
      </c>
    </row>
    <row r="12525" spans="11:11" x14ac:dyDescent="0.3">
      <c r="K12525" s="8" t="str">
        <f>IF(Raw_Data!A12525="OTHERS", "OTHERS", IF(Results!J12525 = 0, "", Results!J12525))</f>
        <v/>
      </c>
    </row>
    <row r="12526" spans="11:11" x14ac:dyDescent="0.3">
      <c r="K12526" s="8" t="str">
        <f>IF(Raw_Data!A12526="OTHERS", "OTHERS", IF(Results!J12526 = 0, "", Results!J12526))</f>
        <v/>
      </c>
    </row>
    <row r="12527" spans="11:11" x14ac:dyDescent="0.3">
      <c r="K12527" s="8" t="str">
        <f>IF(Raw_Data!A12527="OTHERS", "OTHERS", IF(Results!J12527 = 0, "", Results!J12527))</f>
        <v/>
      </c>
    </row>
    <row r="12528" spans="11:11" x14ac:dyDescent="0.3">
      <c r="K12528" s="8" t="str">
        <f>IF(Raw_Data!A12528="OTHERS", "OTHERS", IF(Results!J12528 = 0, "", Results!J12528))</f>
        <v/>
      </c>
    </row>
    <row r="12529" spans="11:11" x14ac:dyDescent="0.3">
      <c r="K12529" s="8" t="str">
        <f>IF(Raw_Data!A12529="OTHERS", "OTHERS", IF(Results!J12529 = 0, "", Results!J12529))</f>
        <v/>
      </c>
    </row>
    <row r="12530" spans="11:11" x14ac:dyDescent="0.3">
      <c r="K12530" s="8" t="str">
        <f>IF(Raw_Data!A12530="OTHERS", "OTHERS", IF(Results!J12530 = 0, "", Results!J12530))</f>
        <v/>
      </c>
    </row>
    <row r="12531" spans="11:11" x14ac:dyDescent="0.3">
      <c r="K12531" s="8" t="str">
        <f>IF(Raw_Data!A12531="OTHERS", "OTHERS", IF(Results!J12531 = 0, "", Results!J12531))</f>
        <v/>
      </c>
    </row>
    <row r="12532" spans="11:11" x14ac:dyDescent="0.3">
      <c r="K12532" s="8" t="str">
        <f>IF(Raw_Data!A12532="OTHERS", "OTHERS", IF(Results!J12532 = 0, "", Results!J12532))</f>
        <v/>
      </c>
    </row>
    <row r="12533" spans="11:11" x14ac:dyDescent="0.3">
      <c r="K12533" s="8" t="str">
        <f>IF(Raw_Data!A12533="OTHERS", "OTHERS", IF(Results!J12533 = 0, "", Results!J12533))</f>
        <v/>
      </c>
    </row>
    <row r="12534" spans="11:11" x14ac:dyDescent="0.3">
      <c r="K12534" s="8" t="str">
        <f>IF(Raw_Data!A12534="OTHERS", "OTHERS", IF(Results!J12534 = 0, "", Results!J12534))</f>
        <v/>
      </c>
    </row>
    <row r="12535" spans="11:11" x14ac:dyDescent="0.3">
      <c r="K12535" s="8" t="str">
        <f>IF(Raw_Data!A12535="OTHERS", "OTHERS", IF(Results!J12535 = 0, "", Results!J12535))</f>
        <v/>
      </c>
    </row>
    <row r="12536" spans="11:11" x14ac:dyDescent="0.3">
      <c r="K12536" s="8" t="str">
        <f>IF(Raw_Data!A12536="OTHERS", "OTHERS", IF(Results!J12536 = 0, "", Results!J12536))</f>
        <v/>
      </c>
    </row>
    <row r="12537" spans="11:11" x14ac:dyDescent="0.3">
      <c r="K12537" s="8" t="str">
        <f>IF(Raw_Data!A12537="OTHERS", "OTHERS", IF(Results!J12537 = 0, "", Results!J12537))</f>
        <v/>
      </c>
    </row>
    <row r="12538" spans="11:11" x14ac:dyDescent="0.3">
      <c r="K12538" s="8" t="str">
        <f>IF(Raw_Data!A12538="OTHERS", "OTHERS", IF(Results!J12538 = 0, "", Results!J12538))</f>
        <v/>
      </c>
    </row>
    <row r="12539" spans="11:11" x14ac:dyDescent="0.3">
      <c r="K12539" s="8" t="str">
        <f>IF(Raw_Data!A12539="OTHERS", "OTHERS", IF(Results!J12539 = 0, "", Results!J12539))</f>
        <v/>
      </c>
    </row>
    <row r="12540" spans="11:11" x14ac:dyDescent="0.3">
      <c r="K12540" s="8" t="str">
        <f>IF(Raw_Data!A12540="OTHERS", "OTHERS", IF(Results!J12540 = 0, "", Results!J12540))</f>
        <v/>
      </c>
    </row>
    <row r="12541" spans="11:11" x14ac:dyDescent="0.3">
      <c r="K12541" s="8" t="str">
        <f>IF(Raw_Data!A12541="OTHERS", "OTHERS", IF(Results!J12541 = 0, "", Results!J12541))</f>
        <v/>
      </c>
    </row>
    <row r="12542" spans="11:11" x14ac:dyDescent="0.3">
      <c r="K12542" s="8" t="str">
        <f>IF(Raw_Data!A12542="OTHERS", "OTHERS", IF(Results!J12542 = 0, "", Results!J12542))</f>
        <v/>
      </c>
    </row>
    <row r="12543" spans="11:11" x14ac:dyDescent="0.3">
      <c r="K12543" s="8" t="str">
        <f>IF(Raw_Data!A12543="OTHERS", "OTHERS", IF(Results!J12543 = 0, "", Results!J12543))</f>
        <v/>
      </c>
    </row>
    <row r="12544" spans="11:11" x14ac:dyDescent="0.3">
      <c r="K12544" s="8" t="str">
        <f>IF(Raw_Data!A12544="OTHERS", "OTHERS", IF(Results!J12544 = 0, "", Results!J12544))</f>
        <v/>
      </c>
    </row>
    <row r="12545" spans="11:11" x14ac:dyDescent="0.3">
      <c r="K12545" s="8" t="str">
        <f>IF(Raw_Data!A12545="OTHERS", "OTHERS", IF(Results!J12545 = 0, "", Results!J12545))</f>
        <v/>
      </c>
    </row>
    <row r="12546" spans="11:11" x14ac:dyDescent="0.3">
      <c r="K12546" s="8" t="str">
        <f>IF(Raw_Data!A12546="OTHERS", "OTHERS", IF(Results!J12546 = 0, "", Results!J12546))</f>
        <v/>
      </c>
    </row>
    <row r="12547" spans="11:11" x14ac:dyDescent="0.3">
      <c r="K12547" s="8" t="str">
        <f>IF(Raw_Data!A12547="OTHERS", "OTHERS", IF(Results!J12547 = 0, "", Results!J12547))</f>
        <v/>
      </c>
    </row>
    <row r="12548" spans="11:11" x14ac:dyDescent="0.3">
      <c r="K12548" s="8" t="str">
        <f>IF(Raw_Data!A12548="OTHERS", "OTHERS", IF(Results!J12548 = 0, "", Results!J12548))</f>
        <v/>
      </c>
    </row>
    <row r="12549" spans="11:11" x14ac:dyDescent="0.3">
      <c r="K12549" s="8" t="str">
        <f>IF(Raw_Data!A12549="OTHERS", "OTHERS", IF(Results!J12549 = 0, "", Results!J12549))</f>
        <v/>
      </c>
    </row>
    <row r="12550" spans="11:11" x14ac:dyDescent="0.3">
      <c r="K12550" s="8" t="str">
        <f>IF(Raw_Data!A12550="OTHERS", "OTHERS", IF(Results!J12550 = 0, "", Results!J12550))</f>
        <v/>
      </c>
    </row>
    <row r="12551" spans="11:11" x14ac:dyDescent="0.3">
      <c r="K12551" s="8" t="str">
        <f>IF(Raw_Data!A12551="OTHERS", "OTHERS", IF(Results!J12551 = 0, "", Results!J12551))</f>
        <v/>
      </c>
    </row>
    <row r="12552" spans="11:11" x14ac:dyDescent="0.3">
      <c r="K12552" s="8" t="str">
        <f>IF(Raw_Data!A12552="OTHERS", "OTHERS", IF(Results!J12552 = 0, "", Results!J12552))</f>
        <v/>
      </c>
    </row>
    <row r="12553" spans="11:11" x14ac:dyDescent="0.3">
      <c r="K12553" s="8" t="str">
        <f>IF(Raw_Data!A12553="OTHERS", "OTHERS", IF(Results!J12553 = 0, "", Results!J12553))</f>
        <v/>
      </c>
    </row>
    <row r="12554" spans="11:11" x14ac:dyDescent="0.3">
      <c r="K12554" s="8" t="str">
        <f>IF(Raw_Data!A12554="OTHERS", "OTHERS", IF(Results!J12554 = 0, "", Results!J12554))</f>
        <v/>
      </c>
    </row>
    <row r="12555" spans="11:11" x14ac:dyDescent="0.3">
      <c r="K12555" s="8" t="str">
        <f>IF(Raw_Data!A12555="OTHERS", "OTHERS", IF(Results!J12555 = 0, "", Results!J12555))</f>
        <v/>
      </c>
    </row>
    <row r="12556" spans="11:11" x14ac:dyDescent="0.3">
      <c r="K12556" s="8" t="str">
        <f>IF(Raw_Data!A12556="OTHERS", "OTHERS", IF(Results!J12556 = 0, "", Results!J12556))</f>
        <v/>
      </c>
    </row>
    <row r="12557" spans="11:11" x14ac:dyDescent="0.3">
      <c r="K12557" s="8" t="str">
        <f>IF(Raw_Data!A12557="OTHERS", "OTHERS", IF(Results!J12557 = 0, "", Results!J12557))</f>
        <v/>
      </c>
    </row>
    <row r="12558" spans="11:11" x14ac:dyDescent="0.3">
      <c r="K12558" s="8" t="str">
        <f>IF(Raw_Data!A12558="OTHERS", "OTHERS", IF(Results!J12558 = 0, "", Results!J12558))</f>
        <v/>
      </c>
    </row>
    <row r="12559" spans="11:11" x14ac:dyDescent="0.3">
      <c r="K12559" s="8" t="str">
        <f>IF(Raw_Data!A12559="OTHERS", "OTHERS", IF(Results!J12559 = 0, "", Results!J12559))</f>
        <v/>
      </c>
    </row>
    <row r="12560" spans="11:11" x14ac:dyDescent="0.3">
      <c r="K12560" s="8" t="str">
        <f>IF(Raw_Data!A12560="OTHERS", "OTHERS", IF(Results!J12560 = 0, "", Results!J12560))</f>
        <v/>
      </c>
    </row>
    <row r="12561" spans="11:11" x14ac:dyDescent="0.3">
      <c r="K12561" s="8" t="str">
        <f>IF(Raw_Data!A12561="OTHERS", "OTHERS", IF(Results!J12561 = 0, "", Results!J12561))</f>
        <v/>
      </c>
    </row>
    <row r="12562" spans="11:11" x14ac:dyDescent="0.3">
      <c r="K12562" s="8" t="str">
        <f>IF(Raw_Data!A12562="OTHERS", "OTHERS", IF(Results!J12562 = 0, "", Results!J12562))</f>
        <v/>
      </c>
    </row>
    <row r="12563" spans="11:11" x14ac:dyDescent="0.3">
      <c r="K12563" s="8" t="str">
        <f>IF(Raw_Data!A12563="OTHERS", "OTHERS", IF(Results!J12563 = 0, "", Results!J12563))</f>
        <v/>
      </c>
    </row>
    <row r="12564" spans="11:11" x14ac:dyDescent="0.3">
      <c r="K12564" s="8" t="str">
        <f>IF(Raw_Data!A12564="OTHERS", "OTHERS", IF(Results!J12564 = 0, "", Results!J12564))</f>
        <v/>
      </c>
    </row>
    <row r="12565" spans="11:11" x14ac:dyDescent="0.3">
      <c r="K12565" s="8" t="str">
        <f>IF(Raw_Data!A12565="OTHERS", "OTHERS", IF(Results!J12565 = 0, "", Results!J12565))</f>
        <v/>
      </c>
    </row>
    <row r="12566" spans="11:11" x14ac:dyDescent="0.3">
      <c r="K12566" s="8" t="str">
        <f>IF(Raw_Data!A12566="OTHERS", "OTHERS", IF(Results!J12566 = 0, "", Results!J12566))</f>
        <v/>
      </c>
    </row>
    <row r="12567" spans="11:11" x14ac:dyDescent="0.3">
      <c r="K12567" s="8" t="str">
        <f>IF(Raw_Data!A12567="OTHERS", "OTHERS", IF(Results!J12567 = 0, "", Results!J12567))</f>
        <v/>
      </c>
    </row>
    <row r="12568" spans="11:11" x14ac:dyDescent="0.3">
      <c r="K12568" s="8" t="str">
        <f>IF(Raw_Data!A12568="OTHERS", "OTHERS", IF(Results!J12568 = 0, "", Results!J12568))</f>
        <v/>
      </c>
    </row>
    <row r="12569" spans="11:11" x14ac:dyDescent="0.3">
      <c r="K12569" s="8" t="str">
        <f>IF(Raw_Data!A12569="OTHERS", "OTHERS", IF(Results!J12569 = 0, "", Results!J12569))</f>
        <v/>
      </c>
    </row>
    <row r="12570" spans="11:11" x14ac:dyDescent="0.3">
      <c r="K12570" s="8" t="str">
        <f>IF(Raw_Data!A12570="OTHERS", "OTHERS", IF(Results!J12570 = 0, "", Results!J12570))</f>
        <v/>
      </c>
    </row>
    <row r="12571" spans="11:11" x14ac:dyDescent="0.3">
      <c r="K12571" s="8" t="str">
        <f>IF(Raw_Data!A12571="OTHERS", "OTHERS", IF(Results!J12571 = 0, "", Results!J12571))</f>
        <v/>
      </c>
    </row>
    <row r="12572" spans="11:11" x14ac:dyDescent="0.3">
      <c r="K12572" s="8" t="str">
        <f>IF(Raw_Data!A12572="OTHERS", "OTHERS", IF(Results!J12572 = 0, "", Results!J12572))</f>
        <v/>
      </c>
    </row>
    <row r="12573" spans="11:11" x14ac:dyDescent="0.3">
      <c r="K12573" s="8" t="str">
        <f>IF(Raw_Data!A12573="OTHERS", "OTHERS", IF(Results!J12573 = 0, "", Results!J12573))</f>
        <v/>
      </c>
    </row>
    <row r="12574" spans="11:11" x14ac:dyDescent="0.3">
      <c r="K12574" s="8" t="str">
        <f>IF(Raw_Data!A12574="OTHERS", "OTHERS", IF(Results!J12574 = 0, "", Results!J12574))</f>
        <v/>
      </c>
    </row>
    <row r="12575" spans="11:11" x14ac:dyDescent="0.3">
      <c r="K12575" s="8" t="str">
        <f>IF(Raw_Data!A12575="OTHERS", "OTHERS", IF(Results!J12575 = 0, "", Results!J12575))</f>
        <v/>
      </c>
    </row>
    <row r="12576" spans="11:11" x14ac:dyDescent="0.3">
      <c r="K12576" s="8" t="str">
        <f>IF(Raw_Data!A12576="OTHERS", "OTHERS", IF(Results!J12576 = 0, "", Results!J12576))</f>
        <v/>
      </c>
    </row>
    <row r="12577" spans="11:11" x14ac:dyDescent="0.3">
      <c r="K12577" s="8" t="str">
        <f>IF(Raw_Data!A12577="OTHERS", "OTHERS", IF(Results!J12577 = 0, "", Results!J12577))</f>
        <v/>
      </c>
    </row>
    <row r="12578" spans="11:11" x14ac:dyDescent="0.3">
      <c r="K12578" s="8" t="str">
        <f>IF(Raw_Data!A12578="OTHERS", "OTHERS", IF(Results!J12578 = 0, "", Results!J12578))</f>
        <v/>
      </c>
    </row>
    <row r="12579" spans="11:11" x14ac:dyDescent="0.3">
      <c r="K12579" s="8" t="str">
        <f>IF(Raw_Data!A12579="OTHERS", "OTHERS", IF(Results!J12579 = 0, "", Results!J12579))</f>
        <v/>
      </c>
    </row>
    <row r="12580" spans="11:11" x14ac:dyDescent="0.3">
      <c r="K12580" s="8" t="str">
        <f>IF(Raw_Data!A12580="OTHERS", "OTHERS", IF(Results!J12580 = 0, "", Results!J12580))</f>
        <v/>
      </c>
    </row>
    <row r="12581" spans="11:11" x14ac:dyDescent="0.3">
      <c r="K12581" s="8" t="str">
        <f>IF(Raw_Data!A12581="OTHERS", "OTHERS", IF(Results!J12581 = 0, "", Results!J12581))</f>
        <v/>
      </c>
    </row>
    <row r="12582" spans="11:11" x14ac:dyDescent="0.3">
      <c r="K12582" s="8" t="str">
        <f>IF(Raw_Data!A12582="OTHERS", "OTHERS", IF(Results!J12582 = 0, "", Results!J12582))</f>
        <v/>
      </c>
    </row>
    <row r="12583" spans="11:11" x14ac:dyDescent="0.3">
      <c r="K12583" s="8" t="str">
        <f>IF(Raw_Data!A12583="OTHERS", "OTHERS", IF(Results!J12583 = 0, "", Results!J12583))</f>
        <v/>
      </c>
    </row>
    <row r="12584" spans="11:11" x14ac:dyDescent="0.3">
      <c r="K12584" s="8" t="str">
        <f>IF(Raw_Data!A12584="OTHERS", "OTHERS", IF(Results!J12584 = 0, "", Results!J12584))</f>
        <v/>
      </c>
    </row>
    <row r="12585" spans="11:11" x14ac:dyDescent="0.3">
      <c r="K12585" s="8" t="str">
        <f>IF(Raw_Data!A12585="OTHERS", "OTHERS", IF(Results!J12585 = 0, "", Results!J12585))</f>
        <v/>
      </c>
    </row>
    <row r="12586" spans="11:11" x14ac:dyDescent="0.3">
      <c r="K12586" s="8" t="str">
        <f>IF(Raw_Data!A12586="OTHERS", "OTHERS", IF(Results!J12586 = 0, "", Results!J12586))</f>
        <v/>
      </c>
    </row>
    <row r="12587" spans="11:11" x14ac:dyDescent="0.3">
      <c r="K12587" s="8" t="str">
        <f>IF(Raw_Data!A12587="OTHERS", "OTHERS", IF(Results!J12587 = 0, "", Results!J12587))</f>
        <v/>
      </c>
    </row>
    <row r="12588" spans="11:11" x14ac:dyDescent="0.3">
      <c r="K12588" s="8" t="str">
        <f>IF(Raw_Data!A12588="OTHERS", "OTHERS", IF(Results!J12588 = 0, "", Results!J12588))</f>
        <v/>
      </c>
    </row>
    <row r="12589" spans="11:11" x14ac:dyDescent="0.3">
      <c r="K12589" s="8" t="str">
        <f>IF(Raw_Data!A12589="OTHERS", "OTHERS", IF(Results!J12589 = 0, "", Results!J12589))</f>
        <v/>
      </c>
    </row>
    <row r="12590" spans="11:11" x14ac:dyDescent="0.3">
      <c r="K12590" s="8" t="str">
        <f>IF(Raw_Data!A12590="OTHERS", "OTHERS", IF(Results!J12590 = 0, "", Results!J12590))</f>
        <v/>
      </c>
    </row>
    <row r="12591" spans="11:11" x14ac:dyDescent="0.3">
      <c r="K12591" s="8" t="str">
        <f>IF(Raw_Data!A12591="OTHERS", "OTHERS", IF(Results!J12591 = 0, "", Results!J12591))</f>
        <v/>
      </c>
    </row>
    <row r="12592" spans="11:11" x14ac:dyDescent="0.3">
      <c r="K12592" s="8" t="str">
        <f>IF(Raw_Data!A12592="OTHERS", "OTHERS", IF(Results!J12592 = 0, "", Results!J12592))</f>
        <v/>
      </c>
    </row>
    <row r="12593" spans="11:11" x14ac:dyDescent="0.3">
      <c r="K12593" s="8" t="str">
        <f>IF(Raw_Data!A12593="OTHERS", "OTHERS", IF(Results!J12593 = 0, "", Results!J12593))</f>
        <v/>
      </c>
    </row>
    <row r="12594" spans="11:11" x14ac:dyDescent="0.3">
      <c r="K12594" s="8" t="str">
        <f>IF(Raw_Data!A12594="OTHERS", "OTHERS", IF(Results!J12594 = 0, "", Results!J12594))</f>
        <v/>
      </c>
    </row>
    <row r="12595" spans="11:11" x14ac:dyDescent="0.3">
      <c r="K12595" s="8" t="str">
        <f>IF(Raw_Data!A12595="OTHERS", "OTHERS", IF(Results!J12595 = 0, "", Results!J12595))</f>
        <v/>
      </c>
    </row>
    <row r="12596" spans="11:11" x14ac:dyDescent="0.3">
      <c r="K12596" s="8" t="str">
        <f>IF(Raw_Data!A12596="OTHERS", "OTHERS", IF(Results!J12596 = 0, "", Results!J12596))</f>
        <v/>
      </c>
    </row>
    <row r="12597" spans="11:11" x14ac:dyDescent="0.3">
      <c r="K12597" s="8" t="str">
        <f>IF(Raw_Data!A12597="OTHERS", "OTHERS", IF(Results!J12597 = 0, "", Results!J12597))</f>
        <v/>
      </c>
    </row>
    <row r="12598" spans="11:11" x14ac:dyDescent="0.3">
      <c r="K12598" s="8" t="str">
        <f>IF(Raw_Data!A12598="OTHERS", "OTHERS", IF(Results!J12598 = 0, "", Results!J12598))</f>
        <v/>
      </c>
    </row>
    <row r="12599" spans="11:11" x14ac:dyDescent="0.3">
      <c r="K12599" s="8" t="str">
        <f>IF(Raw_Data!A12599="OTHERS", "OTHERS", IF(Results!J12599 = 0, "", Results!J12599))</f>
        <v/>
      </c>
    </row>
    <row r="12600" spans="11:11" x14ac:dyDescent="0.3">
      <c r="K12600" s="8" t="str">
        <f>IF(Raw_Data!A12600="OTHERS", "OTHERS", IF(Results!J12600 = 0, "", Results!J12600))</f>
        <v/>
      </c>
    </row>
    <row r="12601" spans="11:11" x14ac:dyDescent="0.3">
      <c r="K12601" s="8" t="str">
        <f>IF(Raw_Data!A12601="OTHERS", "OTHERS", IF(Results!J12601 = 0, "", Results!J12601))</f>
        <v/>
      </c>
    </row>
    <row r="12602" spans="11:11" x14ac:dyDescent="0.3">
      <c r="K12602" s="8" t="str">
        <f>IF(Raw_Data!A12602="OTHERS", "OTHERS", IF(Results!J12602 = 0, "", Results!J12602))</f>
        <v/>
      </c>
    </row>
    <row r="12603" spans="11:11" x14ac:dyDescent="0.3">
      <c r="K12603" s="8" t="str">
        <f>IF(Raw_Data!A12603="OTHERS", "OTHERS", IF(Results!J12603 = 0, "", Results!J12603))</f>
        <v/>
      </c>
    </row>
    <row r="12604" spans="11:11" x14ac:dyDescent="0.3">
      <c r="K12604" s="8" t="str">
        <f>IF(Raw_Data!A12604="OTHERS", "OTHERS", IF(Results!J12604 = 0, "", Results!J12604))</f>
        <v/>
      </c>
    </row>
    <row r="12605" spans="11:11" x14ac:dyDescent="0.3">
      <c r="K12605" s="8" t="str">
        <f>IF(Raw_Data!A12605="OTHERS", "OTHERS", IF(Results!J12605 = 0, "", Results!J12605))</f>
        <v/>
      </c>
    </row>
    <row r="12606" spans="11:11" x14ac:dyDescent="0.3">
      <c r="K12606" s="8" t="str">
        <f>IF(Raw_Data!A12606="OTHERS", "OTHERS", IF(Results!J12606 = 0, "", Results!J12606))</f>
        <v/>
      </c>
    </row>
    <row r="12607" spans="11:11" x14ac:dyDescent="0.3">
      <c r="K12607" s="8" t="str">
        <f>IF(Raw_Data!A12607="OTHERS", "OTHERS", IF(Results!J12607 = 0, "", Results!J12607))</f>
        <v/>
      </c>
    </row>
    <row r="12608" spans="11:11" x14ac:dyDescent="0.3">
      <c r="K12608" s="8" t="str">
        <f>IF(Raw_Data!A12608="OTHERS", "OTHERS", IF(Results!J12608 = 0, "", Results!J12608))</f>
        <v/>
      </c>
    </row>
    <row r="12609" spans="11:11" x14ac:dyDescent="0.3">
      <c r="K12609" s="8" t="str">
        <f>IF(Raw_Data!A12609="OTHERS", "OTHERS", IF(Results!J12609 = 0, "", Results!J12609))</f>
        <v/>
      </c>
    </row>
    <row r="12610" spans="11:11" x14ac:dyDescent="0.3">
      <c r="K12610" s="8" t="str">
        <f>IF(Raw_Data!A12610="OTHERS", "OTHERS", IF(Results!J12610 = 0, "", Results!J12610))</f>
        <v/>
      </c>
    </row>
    <row r="12611" spans="11:11" x14ac:dyDescent="0.3">
      <c r="K12611" s="8" t="str">
        <f>IF(Raw_Data!A12611="OTHERS", "OTHERS", IF(Results!J12611 = 0, "", Results!J12611))</f>
        <v/>
      </c>
    </row>
    <row r="12612" spans="11:11" x14ac:dyDescent="0.3">
      <c r="K12612" s="8" t="str">
        <f>IF(Raw_Data!A12612="OTHERS", "OTHERS", IF(Results!J12612 = 0, "", Results!J12612))</f>
        <v/>
      </c>
    </row>
    <row r="12613" spans="11:11" x14ac:dyDescent="0.3">
      <c r="K12613" s="8" t="str">
        <f>IF(Raw_Data!A12613="OTHERS", "OTHERS", IF(Results!J12613 = 0, "", Results!J12613))</f>
        <v/>
      </c>
    </row>
    <row r="12614" spans="11:11" x14ac:dyDescent="0.3">
      <c r="K12614" s="8" t="str">
        <f>IF(Raw_Data!A12614="OTHERS", "OTHERS", IF(Results!J12614 = 0, "", Results!J12614))</f>
        <v/>
      </c>
    </row>
    <row r="12615" spans="11:11" x14ac:dyDescent="0.3">
      <c r="K12615" s="8" t="str">
        <f>IF(Raw_Data!A12615="OTHERS", "OTHERS", IF(Results!J12615 = 0, "", Results!J12615))</f>
        <v/>
      </c>
    </row>
    <row r="12616" spans="11:11" x14ac:dyDescent="0.3">
      <c r="K12616" s="8" t="str">
        <f>IF(Raw_Data!A12616="OTHERS", "OTHERS", IF(Results!J12616 = 0, "", Results!J12616))</f>
        <v/>
      </c>
    </row>
    <row r="12617" spans="11:11" x14ac:dyDescent="0.3">
      <c r="K12617" s="8" t="str">
        <f>IF(Raw_Data!A12617="OTHERS", "OTHERS", IF(Results!J12617 = 0, "", Results!J12617))</f>
        <v/>
      </c>
    </row>
    <row r="12618" spans="11:11" x14ac:dyDescent="0.3">
      <c r="K12618" s="8" t="str">
        <f>IF(Raw_Data!A12618="OTHERS", "OTHERS", IF(Results!J12618 = 0, "", Results!J12618))</f>
        <v/>
      </c>
    </row>
    <row r="12619" spans="11:11" x14ac:dyDescent="0.3">
      <c r="K12619" s="8" t="str">
        <f>IF(Raw_Data!A12619="OTHERS", "OTHERS", IF(Results!J12619 = 0, "", Results!J12619))</f>
        <v/>
      </c>
    </row>
    <row r="12620" spans="11:11" x14ac:dyDescent="0.3">
      <c r="K12620" s="8" t="str">
        <f>IF(Raw_Data!A12620="OTHERS", "OTHERS", IF(Results!J12620 = 0, "", Results!J12620))</f>
        <v/>
      </c>
    </row>
    <row r="12621" spans="11:11" x14ac:dyDescent="0.3">
      <c r="K12621" s="8" t="str">
        <f>IF(Raw_Data!A12621="OTHERS", "OTHERS", IF(Results!J12621 = 0, "", Results!J12621))</f>
        <v/>
      </c>
    </row>
    <row r="12622" spans="11:11" x14ac:dyDescent="0.3">
      <c r="K12622" s="8" t="str">
        <f>IF(Raw_Data!A12622="OTHERS", "OTHERS", IF(Results!J12622 = 0, "", Results!J12622))</f>
        <v/>
      </c>
    </row>
    <row r="12623" spans="11:11" x14ac:dyDescent="0.3">
      <c r="K12623" s="8" t="str">
        <f>IF(Raw_Data!A12623="OTHERS", "OTHERS", IF(Results!J12623 = 0, "", Results!J12623))</f>
        <v/>
      </c>
    </row>
    <row r="12624" spans="11:11" x14ac:dyDescent="0.3">
      <c r="K12624" s="8" t="str">
        <f>IF(Raw_Data!A12624="OTHERS", "OTHERS", IF(Results!J12624 = 0, "", Results!J12624))</f>
        <v/>
      </c>
    </row>
    <row r="12625" spans="11:11" x14ac:dyDescent="0.3">
      <c r="K12625" s="8" t="str">
        <f>IF(Raw_Data!A12625="OTHERS", "OTHERS", IF(Results!J12625 = 0, "", Results!J12625))</f>
        <v/>
      </c>
    </row>
    <row r="12626" spans="11:11" x14ac:dyDescent="0.3">
      <c r="K12626" s="8" t="str">
        <f>IF(Raw_Data!A12626="OTHERS", "OTHERS", IF(Results!J12626 = 0, "", Results!J12626))</f>
        <v/>
      </c>
    </row>
    <row r="12627" spans="11:11" x14ac:dyDescent="0.3">
      <c r="K12627" s="8" t="str">
        <f>IF(Raw_Data!A12627="OTHERS", "OTHERS", IF(Results!J12627 = 0, "", Results!J12627))</f>
        <v/>
      </c>
    </row>
    <row r="12628" spans="11:11" x14ac:dyDescent="0.3">
      <c r="K12628" s="8" t="str">
        <f>IF(Raw_Data!A12628="OTHERS", "OTHERS", IF(Results!J12628 = 0, "", Results!J12628))</f>
        <v/>
      </c>
    </row>
    <row r="12629" spans="11:11" x14ac:dyDescent="0.3">
      <c r="K12629" s="8" t="str">
        <f>IF(Raw_Data!A12629="OTHERS", "OTHERS", IF(Results!J12629 = 0, "", Results!J12629))</f>
        <v/>
      </c>
    </row>
    <row r="12630" spans="11:11" x14ac:dyDescent="0.3">
      <c r="K12630" s="8" t="str">
        <f>IF(Raw_Data!A12630="OTHERS", "OTHERS", IF(Results!J12630 = 0, "", Results!J12630))</f>
        <v/>
      </c>
    </row>
    <row r="12631" spans="11:11" x14ac:dyDescent="0.3">
      <c r="K12631" s="8" t="str">
        <f>IF(Raw_Data!A12631="OTHERS", "OTHERS", IF(Results!J12631 = 0, "", Results!J12631))</f>
        <v/>
      </c>
    </row>
    <row r="12632" spans="11:11" x14ac:dyDescent="0.3">
      <c r="K12632" s="8" t="str">
        <f>IF(Raw_Data!A12632="OTHERS", "OTHERS", IF(Results!J12632 = 0, "", Results!J12632))</f>
        <v/>
      </c>
    </row>
    <row r="12633" spans="11:11" x14ac:dyDescent="0.3">
      <c r="K12633" s="8" t="str">
        <f>IF(Raw_Data!A12633="OTHERS", "OTHERS", IF(Results!J12633 = 0, "", Results!J12633))</f>
        <v/>
      </c>
    </row>
    <row r="12634" spans="11:11" x14ac:dyDescent="0.3">
      <c r="K12634" s="8" t="str">
        <f>IF(Raw_Data!A12634="OTHERS", "OTHERS", IF(Results!J12634 = 0, "", Results!J12634))</f>
        <v/>
      </c>
    </row>
    <row r="12635" spans="11:11" x14ac:dyDescent="0.3">
      <c r="K12635" s="8" t="str">
        <f>IF(Raw_Data!A12635="OTHERS", "OTHERS", IF(Results!J12635 = 0, "", Results!J12635))</f>
        <v/>
      </c>
    </row>
    <row r="12636" spans="11:11" x14ac:dyDescent="0.3">
      <c r="K12636" s="8" t="str">
        <f>IF(Raw_Data!A12636="OTHERS", "OTHERS", IF(Results!J12636 = 0, "", Results!J12636))</f>
        <v/>
      </c>
    </row>
    <row r="12637" spans="11:11" x14ac:dyDescent="0.3">
      <c r="K12637" s="8" t="str">
        <f>IF(Raw_Data!A12637="OTHERS", "OTHERS", IF(Results!J12637 = 0, "", Results!J12637))</f>
        <v/>
      </c>
    </row>
    <row r="12638" spans="11:11" x14ac:dyDescent="0.3">
      <c r="K12638" s="8" t="str">
        <f>IF(Raw_Data!A12638="OTHERS", "OTHERS", IF(Results!J12638 = 0, "", Results!J12638))</f>
        <v/>
      </c>
    </row>
    <row r="12639" spans="11:11" x14ac:dyDescent="0.3">
      <c r="K12639" s="8" t="str">
        <f>IF(Raw_Data!A12639="OTHERS", "OTHERS", IF(Results!J12639 = 0, "", Results!J12639))</f>
        <v/>
      </c>
    </row>
    <row r="12640" spans="11:11" x14ac:dyDescent="0.3">
      <c r="K12640" s="8" t="str">
        <f>IF(Raw_Data!A12640="OTHERS", "OTHERS", IF(Results!J12640 = 0, "", Results!J12640))</f>
        <v/>
      </c>
    </row>
    <row r="12641" spans="11:11" x14ac:dyDescent="0.3">
      <c r="K12641" s="8" t="str">
        <f>IF(Raw_Data!A12641="OTHERS", "OTHERS", IF(Results!J12641 = 0, "", Results!J12641))</f>
        <v/>
      </c>
    </row>
    <row r="12642" spans="11:11" x14ac:dyDescent="0.3">
      <c r="K12642" s="8" t="str">
        <f>IF(Raw_Data!A12642="OTHERS", "OTHERS", IF(Results!J12642 = 0, "", Results!J12642))</f>
        <v/>
      </c>
    </row>
    <row r="12643" spans="11:11" x14ac:dyDescent="0.3">
      <c r="K12643" s="8" t="str">
        <f>IF(Raw_Data!A12643="OTHERS", "OTHERS", IF(Results!J12643 = 0, "", Results!J12643))</f>
        <v/>
      </c>
    </row>
    <row r="12644" spans="11:11" x14ac:dyDescent="0.3">
      <c r="K12644" s="8" t="str">
        <f>IF(Raw_Data!A12644="OTHERS", "OTHERS", IF(Results!J12644 = 0, "", Results!J12644))</f>
        <v/>
      </c>
    </row>
    <row r="12645" spans="11:11" x14ac:dyDescent="0.3">
      <c r="K12645" s="8" t="str">
        <f>IF(Raw_Data!A12645="OTHERS", "OTHERS", IF(Results!J12645 = 0, "", Results!J12645))</f>
        <v/>
      </c>
    </row>
    <row r="12646" spans="11:11" x14ac:dyDescent="0.3">
      <c r="K12646" s="8" t="str">
        <f>IF(Raw_Data!A12646="OTHERS", "OTHERS", IF(Results!J12646 = 0, "", Results!J12646))</f>
        <v/>
      </c>
    </row>
    <row r="12647" spans="11:11" x14ac:dyDescent="0.3">
      <c r="K12647" s="8" t="str">
        <f>IF(Raw_Data!A12647="OTHERS", "OTHERS", IF(Results!J12647 = 0, "", Results!J12647))</f>
        <v/>
      </c>
    </row>
    <row r="12648" spans="11:11" x14ac:dyDescent="0.3">
      <c r="K12648" s="8" t="str">
        <f>IF(Raw_Data!A12648="OTHERS", "OTHERS", IF(Results!J12648 = 0, "", Results!J12648))</f>
        <v/>
      </c>
    </row>
    <row r="12649" spans="11:11" x14ac:dyDescent="0.3">
      <c r="K12649" s="8" t="str">
        <f>IF(Raw_Data!A12649="OTHERS", "OTHERS", IF(Results!J12649 = 0, "", Results!J12649))</f>
        <v/>
      </c>
    </row>
    <row r="12650" spans="11:11" x14ac:dyDescent="0.3">
      <c r="K12650" s="8" t="str">
        <f>IF(Raw_Data!A12650="OTHERS", "OTHERS", IF(Results!J12650 = 0, "", Results!J12650))</f>
        <v/>
      </c>
    </row>
    <row r="12651" spans="11:11" x14ac:dyDescent="0.3">
      <c r="K12651" s="8" t="str">
        <f>IF(Raw_Data!A12651="OTHERS", "OTHERS", IF(Results!J12651 = 0, "", Results!J12651))</f>
        <v/>
      </c>
    </row>
    <row r="12652" spans="11:11" x14ac:dyDescent="0.3">
      <c r="K12652" s="8" t="str">
        <f>IF(Raw_Data!A12652="OTHERS", "OTHERS", IF(Results!J12652 = 0, "", Results!J12652))</f>
        <v/>
      </c>
    </row>
    <row r="12653" spans="11:11" x14ac:dyDescent="0.3">
      <c r="K12653" s="8" t="str">
        <f>IF(Raw_Data!A12653="OTHERS", "OTHERS", IF(Results!J12653 = 0, "", Results!J12653))</f>
        <v/>
      </c>
    </row>
    <row r="12654" spans="11:11" x14ac:dyDescent="0.3">
      <c r="K12654" s="8" t="str">
        <f>IF(Raw_Data!A12654="OTHERS", "OTHERS", IF(Results!J12654 = 0, "", Results!J12654))</f>
        <v/>
      </c>
    </row>
    <row r="12655" spans="11:11" x14ac:dyDescent="0.3">
      <c r="K12655" s="8" t="str">
        <f>IF(Raw_Data!A12655="OTHERS", "OTHERS", IF(Results!J12655 = 0, "", Results!J12655))</f>
        <v/>
      </c>
    </row>
    <row r="12656" spans="11:11" x14ac:dyDescent="0.3">
      <c r="K12656" s="8" t="str">
        <f>IF(Raw_Data!A12656="OTHERS", "OTHERS", IF(Results!J12656 = 0, "", Results!J12656))</f>
        <v/>
      </c>
    </row>
    <row r="12657" spans="11:11" x14ac:dyDescent="0.3">
      <c r="K12657" s="8" t="str">
        <f>IF(Raw_Data!A12657="OTHERS", "OTHERS", IF(Results!J12657 = 0, "", Results!J12657))</f>
        <v/>
      </c>
    </row>
    <row r="12658" spans="11:11" x14ac:dyDescent="0.3">
      <c r="K12658" s="8" t="str">
        <f>IF(Raw_Data!A12658="OTHERS", "OTHERS", IF(Results!J12658 = 0, "", Results!J12658))</f>
        <v/>
      </c>
    </row>
    <row r="12659" spans="11:11" x14ac:dyDescent="0.3">
      <c r="K12659" s="8" t="str">
        <f>IF(Raw_Data!A12659="OTHERS", "OTHERS", IF(Results!J12659 = 0, "", Results!J12659))</f>
        <v/>
      </c>
    </row>
    <row r="12660" spans="11:11" x14ac:dyDescent="0.3">
      <c r="K12660" s="8" t="str">
        <f>IF(Raw_Data!A12660="OTHERS", "OTHERS", IF(Results!J12660 = 0, "", Results!J12660))</f>
        <v/>
      </c>
    </row>
    <row r="12661" spans="11:11" x14ac:dyDescent="0.3">
      <c r="K12661" s="8" t="str">
        <f>IF(Raw_Data!A12661="OTHERS", "OTHERS", IF(Results!J12661 = 0, "", Results!J12661))</f>
        <v/>
      </c>
    </row>
    <row r="12662" spans="11:11" x14ac:dyDescent="0.3">
      <c r="K12662" s="8" t="str">
        <f>IF(Raw_Data!A12662="OTHERS", "OTHERS", IF(Results!J12662 = 0, "", Results!J12662))</f>
        <v/>
      </c>
    </row>
    <row r="12663" spans="11:11" x14ac:dyDescent="0.3">
      <c r="K12663" s="8" t="str">
        <f>IF(Raw_Data!A12663="OTHERS", "OTHERS", IF(Results!J12663 = 0, "", Results!J12663))</f>
        <v/>
      </c>
    </row>
    <row r="12664" spans="11:11" x14ac:dyDescent="0.3">
      <c r="K12664" s="8" t="str">
        <f>IF(Raw_Data!A12664="OTHERS", "OTHERS", IF(Results!J12664 = 0, "", Results!J12664))</f>
        <v/>
      </c>
    </row>
    <row r="12665" spans="11:11" x14ac:dyDescent="0.3">
      <c r="K12665" s="8" t="str">
        <f>IF(Raw_Data!A12665="OTHERS", "OTHERS", IF(Results!J12665 = 0, "", Results!J12665))</f>
        <v/>
      </c>
    </row>
    <row r="12666" spans="11:11" x14ac:dyDescent="0.3">
      <c r="K12666" s="8" t="str">
        <f>IF(Raw_Data!A12666="OTHERS", "OTHERS", IF(Results!J12666 = 0, "", Results!J12666))</f>
        <v/>
      </c>
    </row>
    <row r="12667" spans="11:11" x14ac:dyDescent="0.3">
      <c r="K12667" s="8" t="str">
        <f>IF(Raw_Data!A12667="OTHERS", "OTHERS", IF(Results!J12667 = 0, "", Results!J12667))</f>
        <v/>
      </c>
    </row>
    <row r="12668" spans="11:11" x14ac:dyDescent="0.3">
      <c r="K12668" s="8" t="str">
        <f>IF(Raw_Data!A12668="OTHERS", "OTHERS", IF(Results!J12668 = 0, "", Results!J12668))</f>
        <v/>
      </c>
    </row>
    <row r="12669" spans="11:11" x14ac:dyDescent="0.3">
      <c r="K12669" s="8" t="str">
        <f>IF(Raw_Data!A12669="OTHERS", "OTHERS", IF(Results!J12669 = 0, "", Results!J12669))</f>
        <v/>
      </c>
    </row>
    <row r="12670" spans="11:11" x14ac:dyDescent="0.3">
      <c r="K12670" s="8" t="str">
        <f>IF(Raw_Data!A12670="OTHERS", "OTHERS", IF(Results!J12670 = 0, "", Results!J12670))</f>
        <v/>
      </c>
    </row>
    <row r="12671" spans="11:11" x14ac:dyDescent="0.3">
      <c r="K12671" s="8" t="str">
        <f>IF(Raw_Data!A12671="OTHERS", "OTHERS", IF(Results!J12671 = 0, "", Results!J12671))</f>
        <v/>
      </c>
    </row>
    <row r="12672" spans="11:11" x14ac:dyDescent="0.3">
      <c r="K12672" s="8" t="str">
        <f>IF(Raw_Data!A12672="OTHERS", "OTHERS", IF(Results!J12672 = 0, "", Results!J12672))</f>
        <v/>
      </c>
    </row>
    <row r="12673" spans="11:11" x14ac:dyDescent="0.3">
      <c r="K12673" s="8" t="str">
        <f>IF(Raw_Data!A12673="OTHERS", "OTHERS", IF(Results!J12673 = 0, "", Results!J12673))</f>
        <v/>
      </c>
    </row>
    <row r="12674" spans="11:11" x14ac:dyDescent="0.3">
      <c r="K12674" s="8" t="str">
        <f>IF(Raw_Data!A12674="OTHERS", "OTHERS", IF(Results!J12674 = 0, "", Results!J12674))</f>
        <v/>
      </c>
    </row>
    <row r="12675" spans="11:11" x14ac:dyDescent="0.3">
      <c r="K12675" s="8" t="str">
        <f>IF(Raw_Data!A12675="OTHERS", "OTHERS", IF(Results!J12675 = 0, "", Results!J12675))</f>
        <v/>
      </c>
    </row>
    <row r="12676" spans="11:11" x14ac:dyDescent="0.3">
      <c r="K12676" s="8" t="str">
        <f>IF(Raw_Data!A12676="OTHERS", "OTHERS", IF(Results!J12676 = 0, "", Results!J12676))</f>
        <v/>
      </c>
    </row>
    <row r="12677" spans="11:11" x14ac:dyDescent="0.3">
      <c r="K12677" s="8" t="str">
        <f>IF(Raw_Data!A12677="OTHERS", "OTHERS", IF(Results!J12677 = 0, "", Results!J12677))</f>
        <v/>
      </c>
    </row>
    <row r="12678" spans="11:11" x14ac:dyDescent="0.3">
      <c r="K12678" s="8" t="str">
        <f>IF(Raw_Data!A12678="OTHERS", "OTHERS", IF(Results!J12678 = 0, "", Results!J12678))</f>
        <v/>
      </c>
    </row>
    <row r="12679" spans="11:11" x14ac:dyDescent="0.3">
      <c r="K12679" s="8" t="str">
        <f>IF(Raw_Data!A12679="OTHERS", "OTHERS", IF(Results!J12679 = 0, "", Results!J12679))</f>
        <v/>
      </c>
    </row>
    <row r="12680" spans="11:11" x14ac:dyDescent="0.3">
      <c r="K12680" s="8" t="str">
        <f>IF(Raw_Data!A12680="OTHERS", "OTHERS", IF(Results!J12680 = 0, "", Results!J12680))</f>
        <v/>
      </c>
    </row>
    <row r="12681" spans="11:11" x14ac:dyDescent="0.3">
      <c r="K12681" s="8" t="str">
        <f>IF(Raw_Data!A12681="OTHERS", "OTHERS", IF(Results!J12681 = 0, "", Results!J12681))</f>
        <v/>
      </c>
    </row>
    <row r="12682" spans="11:11" x14ac:dyDescent="0.3">
      <c r="K12682" s="8" t="str">
        <f>IF(Raw_Data!A12682="OTHERS", "OTHERS", IF(Results!J12682 = 0, "", Results!J12682))</f>
        <v/>
      </c>
    </row>
    <row r="12683" spans="11:11" x14ac:dyDescent="0.3">
      <c r="K12683" s="8" t="str">
        <f>IF(Raw_Data!A12683="OTHERS", "OTHERS", IF(Results!J12683 = 0, "", Results!J12683))</f>
        <v/>
      </c>
    </row>
    <row r="12684" spans="11:11" x14ac:dyDescent="0.3">
      <c r="K12684" s="8" t="str">
        <f>IF(Raw_Data!A12684="OTHERS", "OTHERS", IF(Results!J12684 = 0, "", Results!J12684))</f>
        <v/>
      </c>
    </row>
    <row r="12685" spans="11:11" x14ac:dyDescent="0.3">
      <c r="K12685" s="8" t="str">
        <f>IF(Raw_Data!A12685="OTHERS", "OTHERS", IF(Results!J12685 = 0, "", Results!J12685))</f>
        <v/>
      </c>
    </row>
    <row r="12686" spans="11:11" x14ac:dyDescent="0.3">
      <c r="K12686" s="8" t="str">
        <f>IF(Raw_Data!A12686="OTHERS", "OTHERS", IF(Results!J12686 = 0, "", Results!J12686))</f>
        <v/>
      </c>
    </row>
    <row r="12687" spans="11:11" x14ac:dyDescent="0.3">
      <c r="K12687" s="8" t="str">
        <f>IF(Raw_Data!A12687="OTHERS", "OTHERS", IF(Results!J12687 = 0, "", Results!J12687))</f>
        <v/>
      </c>
    </row>
    <row r="12688" spans="11:11" x14ac:dyDescent="0.3">
      <c r="K12688" s="8" t="str">
        <f>IF(Raw_Data!A12688="OTHERS", "OTHERS", IF(Results!J12688 = 0, "", Results!J12688))</f>
        <v/>
      </c>
    </row>
    <row r="12689" spans="11:11" x14ac:dyDescent="0.3">
      <c r="K12689" s="8" t="str">
        <f>IF(Raw_Data!A12689="OTHERS", "OTHERS", IF(Results!J12689 = 0, "", Results!J12689))</f>
        <v/>
      </c>
    </row>
    <row r="12690" spans="11:11" x14ac:dyDescent="0.3">
      <c r="K12690" s="8" t="str">
        <f>IF(Raw_Data!A12690="OTHERS", "OTHERS", IF(Results!J12690 = 0, "", Results!J12690))</f>
        <v/>
      </c>
    </row>
    <row r="12691" spans="11:11" x14ac:dyDescent="0.3">
      <c r="K12691" s="8" t="str">
        <f>IF(Raw_Data!A12691="OTHERS", "OTHERS", IF(Results!J12691 = 0, "", Results!J12691))</f>
        <v/>
      </c>
    </row>
    <row r="12692" spans="11:11" x14ac:dyDescent="0.3">
      <c r="K12692" s="8" t="str">
        <f>IF(Raw_Data!A12692="OTHERS", "OTHERS", IF(Results!J12692 = 0, "", Results!J12692))</f>
        <v/>
      </c>
    </row>
    <row r="12693" spans="11:11" x14ac:dyDescent="0.3">
      <c r="K12693" s="8" t="str">
        <f>IF(Raw_Data!A12693="OTHERS", "OTHERS", IF(Results!J12693 = 0, "", Results!J12693))</f>
        <v/>
      </c>
    </row>
    <row r="12694" spans="11:11" x14ac:dyDescent="0.3">
      <c r="K12694" s="8" t="str">
        <f>IF(Raw_Data!A12694="OTHERS", "OTHERS", IF(Results!J12694 = 0, "", Results!J12694))</f>
        <v/>
      </c>
    </row>
    <row r="12695" spans="11:11" x14ac:dyDescent="0.3">
      <c r="K12695" s="8" t="str">
        <f>IF(Raw_Data!A12695="OTHERS", "OTHERS", IF(Results!J12695 = 0, "", Results!J12695))</f>
        <v/>
      </c>
    </row>
    <row r="12696" spans="11:11" x14ac:dyDescent="0.3">
      <c r="K12696" s="8" t="str">
        <f>IF(Raw_Data!A12696="OTHERS", "OTHERS", IF(Results!J12696 = 0, "", Results!J12696))</f>
        <v/>
      </c>
    </row>
    <row r="12697" spans="11:11" x14ac:dyDescent="0.3">
      <c r="K12697" s="8" t="str">
        <f>IF(Raw_Data!A12697="OTHERS", "OTHERS", IF(Results!J12697 = 0, "", Results!J12697))</f>
        <v/>
      </c>
    </row>
    <row r="12698" spans="11:11" x14ac:dyDescent="0.3">
      <c r="K12698" s="8" t="str">
        <f>IF(Raw_Data!A12698="OTHERS", "OTHERS", IF(Results!J12698 = 0, "", Results!J12698))</f>
        <v/>
      </c>
    </row>
    <row r="12699" spans="11:11" x14ac:dyDescent="0.3">
      <c r="K12699" s="8" t="str">
        <f>IF(Raw_Data!A12699="OTHERS", "OTHERS", IF(Results!J12699 = 0, "", Results!J12699))</f>
        <v/>
      </c>
    </row>
    <row r="12700" spans="11:11" x14ac:dyDescent="0.3">
      <c r="K12700" s="8" t="str">
        <f>IF(Raw_Data!A12700="OTHERS", "OTHERS", IF(Results!J12700 = 0, "", Results!J12700))</f>
        <v/>
      </c>
    </row>
    <row r="12701" spans="11:11" x14ac:dyDescent="0.3">
      <c r="K12701" s="8" t="str">
        <f>IF(Raw_Data!A12701="OTHERS", "OTHERS", IF(Results!J12701 = 0, "", Results!J12701))</f>
        <v/>
      </c>
    </row>
    <row r="12702" spans="11:11" x14ac:dyDescent="0.3">
      <c r="K12702" s="8" t="str">
        <f>IF(Raw_Data!A12702="OTHERS", "OTHERS", IF(Results!J12702 = 0, "", Results!J12702))</f>
        <v/>
      </c>
    </row>
    <row r="12703" spans="11:11" x14ac:dyDescent="0.3">
      <c r="K12703" s="8" t="str">
        <f>IF(Raw_Data!A12703="OTHERS", "OTHERS", IF(Results!J12703 = 0, "", Results!J12703))</f>
        <v/>
      </c>
    </row>
    <row r="12704" spans="11:11" x14ac:dyDescent="0.3">
      <c r="K12704" s="8" t="str">
        <f>IF(Raw_Data!A12704="OTHERS", "OTHERS", IF(Results!J12704 = 0, "", Results!J12704))</f>
        <v/>
      </c>
    </row>
    <row r="12705" spans="11:11" x14ac:dyDescent="0.3">
      <c r="K12705" s="8" t="str">
        <f>IF(Raw_Data!A12705="OTHERS", "OTHERS", IF(Results!J12705 = 0, "", Results!J12705))</f>
        <v/>
      </c>
    </row>
    <row r="12706" spans="11:11" x14ac:dyDescent="0.3">
      <c r="K12706" s="8" t="str">
        <f>IF(Raw_Data!A12706="OTHERS", "OTHERS", IF(Results!J12706 = 0, "", Results!J12706))</f>
        <v/>
      </c>
    </row>
    <row r="12707" spans="11:11" x14ac:dyDescent="0.3">
      <c r="K12707" s="8" t="str">
        <f>IF(Raw_Data!A12707="OTHERS", "OTHERS", IF(Results!J12707 = 0, "", Results!J12707))</f>
        <v/>
      </c>
    </row>
    <row r="12708" spans="11:11" x14ac:dyDescent="0.3">
      <c r="K12708" s="8" t="str">
        <f>IF(Raw_Data!A12708="OTHERS", "OTHERS", IF(Results!J12708 = 0, "", Results!J12708))</f>
        <v/>
      </c>
    </row>
    <row r="12709" spans="11:11" x14ac:dyDescent="0.3">
      <c r="K12709" s="8" t="str">
        <f>IF(Raw_Data!A12709="OTHERS", "OTHERS", IF(Results!J12709 = 0, "", Results!J12709))</f>
        <v/>
      </c>
    </row>
    <row r="12710" spans="11:11" x14ac:dyDescent="0.3">
      <c r="K12710" s="8" t="str">
        <f>IF(Raw_Data!A12710="OTHERS", "OTHERS", IF(Results!J12710 = 0, "", Results!J12710))</f>
        <v/>
      </c>
    </row>
    <row r="12711" spans="11:11" x14ac:dyDescent="0.3">
      <c r="K12711" s="8" t="str">
        <f>IF(Raw_Data!A12711="OTHERS", "OTHERS", IF(Results!J12711 = 0, "", Results!J12711))</f>
        <v/>
      </c>
    </row>
    <row r="12712" spans="11:11" x14ac:dyDescent="0.3">
      <c r="K12712" s="8" t="str">
        <f>IF(Raw_Data!A12712="OTHERS", "OTHERS", IF(Results!J12712 = 0, "", Results!J12712))</f>
        <v/>
      </c>
    </row>
    <row r="12713" spans="11:11" x14ac:dyDescent="0.3">
      <c r="K12713" s="8" t="str">
        <f>IF(Raw_Data!A12713="OTHERS", "OTHERS", IF(Results!J12713 = 0, "", Results!J12713))</f>
        <v/>
      </c>
    </row>
    <row r="12714" spans="11:11" x14ac:dyDescent="0.3">
      <c r="K12714" s="8" t="str">
        <f>IF(Raw_Data!A12714="OTHERS", "OTHERS", IF(Results!J12714 = 0, "", Results!J12714))</f>
        <v/>
      </c>
    </row>
    <row r="12715" spans="11:11" x14ac:dyDescent="0.3">
      <c r="K12715" s="8" t="str">
        <f>IF(Raw_Data!A12715="OTHERS", "OTHERS", IF(Results!J12715 = 0, "", Results!J12715))</f>
        <v/>
      </c>
    </row>
    <row r="12716" spans="11:11" x14ac:dyDescent="0.3">
      <c r="K12716" s="8" t="str">
        <f>IF(Raw_Data!A12716="OTHERS", "OTHERS", IF(Results!J12716 = 0, "", Results!J12716))</f>
        <v/>
      </c>
    </row>
    <row r="12717" spans="11:11" x14ac:dyDescent="0.3">
      <c r="K12717" s="8" t="str">
        <f>IF(Raw_Data!A12717="OTHERS", "OTHERS", IF(Results!J12717 = 0, "", Results!J12717))</f>
        <v/>
      </c>
    </row>
    <row r="12718" spans="11:11" x14ac:dyDescent="0.3">
      <c r="K12718" s="8" t="str">
        <f>IF(Raw_Data!A12718="OTHERS", "OTHERS", IF(Results!J12718 = 0, "", Results!J12718))</f>
        <v/>
      </c>
    </row>
    <row r="12719" spans="11:11" x14ac:dyDescent="0.3">
      <c r="K12719" s="8" t="str">
        <f>IF(Raw_Data!A12719="OTHERS", "OTHERS", IF(Results!J12719 = 0, "", Results!J12719))</f>
        <v/>
      </c>
    </row>
    <row r="12720" spans="11:11" x14ac:dyDescent="0.3">
      <c r="K12720" s="8" t="str">
        <f>IF(Raw_Data!A12720="OTHERS", "OTHERS", IF(Results!J12720 = 0, "", Results!J12720))</f>
        <v/>
      </c>
    </row>
    <row r="12721" spans="11:11" x14ac:dyDescent="0.3">
      <c r="K12721" s="8" t="str">
        <f>IF(Raw_Data!A12721="OTHERS", "OTHERS", IF(Results!J12721 = 0, "", Results!J12721))</f>
        <v/>
      </c>
    </row>
    <row r="12722" spans="11:11" x14ac:dyDescent="0.3">
      <c r="K12722" s="8" t="str">
        <f>IF(Raw_Data!A12722="OTHERS", "OTHERS", IF(Results!J12722 = 0, "", Results!J12722))</f>
        <v/>
      </c>
    </row>
    <row r="12723" spans="11:11" x14ac:dyDescent="0.3">
      <c r="K12723" s="8" t="str">
        <f>IF(Raw_Data!A12723="OTHERS", "OTHERS", IF(Results!J12723 = 0, "", Results!J12723))</f>
        <v/>
      </c>
    </row>
    <row r="12724" spans="11:11" x14ac:dyDescent="0.3">
      <c r="K12724" s="8" t="str">
        <f>IF(Raw_Data!A12724="OTHERS", "OTHERS", IF(Results!J12724 = 0, "", Results!J12724))</f>
        <v/>
      </c>
    </row>
    <row r="12725" spans="11:11" x14ac:dyDescent="0.3">
      <c r="K12725" s="8" t="str">
        <f>IF(Raw_Data!A12725="OTHERS", "OTHERS", IF(Results!J12725 = 0, "", Results!J12725))</f>
        <v/>
      </c>
    </row>
    <row r="12726" spans="11:11" x14ac:dyDescent="0.3">
      <c r="K12726" s="8" t="str">
        <f>IF(Raw_Data!A12726="OTHERS", "OTHERS", IF(Results!J12726 = 0, "", Results!J12726))</f>
        <v/>
      </c>
    </row>
    <row r="12727" spans="11:11" x14ac:dyDescent="0.3">
      <c r="K12727" s="8" t="str">
        <f>IF(Raw_Data!A12727="OTHERS", "OTHERS", IF(Results!J12727 = 0, "", Results!J12727))</f>
        <v/>
      </c>
    </row>
    <row r="12728" spans="11:11" x14ac:dyDescent="0.3">
      <c r="K12728" s="8" t="str">
        <f>IF(Raw_Data!A12728="OTHERS", "OTHERS", IF(Results!J12728 = 0, "", Results!J12728))</f>
        <v/>
      </c>
    </row>
    <row r="12729" spans="11:11" x14ac:dyDescent="0.3">
      <c r="K12729" s="8" t="str">
        <f>IF(Raw_Data!A12729="OTHERS", "OTHERS", IF(Results!J12729 = 0, "", Results!J12729))</f>
        <v/>
      </c>
    </row>
    <row r="12730" spans="11:11" x14ac:dyDescent="0.3">
      <c r="K12730" s="8" t="str">
        <f>IF(Raw_Data!A12730="OTHERS", "OTHERS", IF(Results!J12730 = 0, "", Results!J12730))</f>
        <v/>
      </c>
    </row>
    <row r="12731" spans="11:11" x14ac:dyDescent="0.3">
      <c r="K12731" s="8" t="str">
        <f>IF(Raw_Data!A12731="OTHERS", "OTHERS", IF(Results!J12731 = 0, "", Results!J12731))</f>
        <v/>
      </c>
    </row>
    <row r="12732" spans="11:11" x14ac:dyDescent="0.3">
      <c r="K12732" s="8" t="str">
        <f>IF(Raw_Data!A12732="OTHERS", "OTHERS", IF(Results!J12732 = 0, "", Results!J12732))</f>
        <v/>
      </c>
    </row>
    <row r="12733" spans="11:11" x14ac:dyDescent="0.3">
      <c r="K12733" s="8" t="str">
        <f>IF(Raw_Data!A12733="OTHERS", "OTHERS", IF(Results!J12733 = 0, "", Results!J12733))</f>
        <v/>
      </c>
    </row>
    <row r="12734" spans="11:11" x14ac:dyDescent="0.3">
      <c r="K12734" s="8" t="str">
        <f>IF(Raw_Data!A12734="OTHERS", "OTHERS", IF(Results!J12734 = 0, "", Results!J12734))</f>
        <v/>
      </c>
    </row>
    <row r="12735" spans="11:11" x14ac:dyDescent="0.3">
      <c r="K12735" s="8" t="str">
        <f>IF(Raw_Data!A12735="OTHERS", "OTHERS", IF(Results!J12735 = 0, "", Results!J12735))</f>
        <v/>
      </c>
    </row>
    <row r="12736" spans="11:11" x14ac:dyDescent="0.3">
      <c r="K12736" s="8" t="str">
        <f>IF(Raw_Data!A12736="OTHERS", "OTHERS", IF(Results!J12736 = 0, "", Results!J12736))</f>
        <v/>
      </c>
    </row>
    <row r="12737" spans="11:11" x14ac:dyDescent="0.3">
      <c r="K12737" s="8" t="str">
        <f>IF(Raw_Data!A12737="OTHERS", "OTHERS", IF(Results!J12737 = 0, "", Results!J12737))</f>
        <v/>
      </c>
    </row>
    <row r="12738" spans="11:11" x14ac:dyDescent="0.3">
      <c r="K12738" s="8" t="str">
        <f>IF(Raw_Data!A12738="OTHERS", "OTHERS", IF(Results!J12738 = 0, "", Results!J12738))</f>
        <v/>
      </c>
    </row>
    <row r="12739" spans="11:11" x14ac:dyDescent="0.3">
      <c r="K12739" s="8" t="str">
        <f>IF(Raw_Data!A12739="OTHERS", "OTHERS", IF(Results!J12739 = 0, "", Results!J12739))</f>
        <v/>
      </c>
    </row>
    <row r="12740" spans="11:11" x14ac:dyDescent="0.3">
      <c r="K12740" s="8" t="str">
        <f>IF(Raw_Data!A12740="OTHERS", "OTHERS", IF(Results!J12740 = 0, "", Results!J12740))</f>
        <v/>
      </c>
    </row>
    <row r="12741" spans="11:11" x14ac:dyDescent="0.3">
      <c r="K12741" s="8" t="str">
        <f>IF(Raw_Data!A12741="OTHERS", "OTHERS", IF(Results!J12741 = 0, "", Results!J12741))</f>
        <v/>
      </c>
    </row>
    <row r="12742" spans="11:11" x14ac:dyDescent="0.3">
      <c r="K12742" s="8" t="str">
        <f>IF(Raw_Data!A12742="OTHERS", "OTHERS", IF(Results!J12742 = 0, "", Results!J12742))</f>
        <v/>
      </c>
    </row>
    <row r="12743" spans="11:11" x14ac:dyDescent="0.3">
      <c r="K12743" s="8" t="str">
        <f>IF(Raw_Data!A12743="OTHERS", "OTHERS", IF(Results!J12743 = 0, "", Results!J12743))</f>
        <v/>
      </c>
    </row>
    <row r="12744" spans="11:11" x14ac:dyDescent="0.3">
      <c r="K12744" s="8" t="str">
        <f>IF(Raw_Data!A12744="OTHERS", "OTHERS", IF(Results!J12744 = 0, "", Results!J12744))</f>
        <v/>
      </c>
    </row>
    <row r="12745" spans="11:11" x14ac:dyDescent="0.3">
      <c r="K12745" s="8" t="str">
        <f>IF(Raw_Data!A12745="OTHERS", "OTHERS", IF(Results!J12745 = 0, "", Results!J12745))</f>
        <v/>
      </c>
    </row>
    <row r="12746" spans="11:11" x14ac:dyDescent="0.3">
      <c r="K12746" s="8" t="str">
        <f>IF(Raw_Data!A12746="OTHERS", "OTHERS", IF(Results!J12746 = 0, "", Results!J12746))</f>
        <v/>
      </c>
    </row>
    <row r="12747" spans="11:11" x14ac:dyDescent="0.3">
      <c r="K12747" s="8" t="str">
        <f>IF(Raw_Data!A12747="OTHERS", "OTHERS", IF(Results!J12747 = 0, "", Results!J12747))</f>
        <v/>
      </c>
    </row>
    <row r="12748" spans="11:11" x14ac:dyDescent="0.3">
      <c r="K12748" s="8" t="str">
        <f>IF(Raw_Data!A12748="OTHERS", "OTHERS", IF(Results!J12748 = 0, "", Results!J12748))</f>
        <v/>
      </c>
    </row>
    <row r="12749" spans="11:11" x14ac:dyDescent="0.3">
      <c r="K12749" s="8" t="str">
        <f>IF(Raw_Data!A12749="OTHERS", "OTHERS", IF(Results!J12749 = 0, "", Results!J12749))</f>
        <v/>
      </c>
    </row>
    <row r="12750" spans="11:11" x14ac:dyDescent="0.3">
      <c r="K12750" s="8" t="str">
        <f>IF(Raw_Data!A12750="OTHERS", "OTHERS", IF(Results!J12750 = 0, "", Results!J12750))</f>
        <v/>
      </c>
    </row>
    <row r="12751" spans="11:11" x14ac:dyDescent="0.3">
      <c r="K12751" s="8" t="str">
        <f>IF(Raw_Data!A12751="OTHERS", "OTHERS", IF(Results!J12751 = 0, "", Results!J12751))</f>
        <v/>
      </c>
    </row>
    <row r="12752" spans="11:11" x14ac:dyDescent="0.3">
      <c r="K12752" s="8" t="str">
        <f>IF(Raw_Data!A12752="OTHERS", "OTHERS", IF(Results!J12752 = 0, "", Results!J12752))</f>
        <v/>
      </c>
    </row>
    <row r="12753" spans="11:11" x14ac:dyDescent="0.3">
      <c r="K12753" s="8" t="str">
        <f>IF(Raw_Data!A12753="OTHERS", "OTHERS", IF(Results!J12753 = 0, "", Results!J12753))</f>
        <v/>
      </c>
    </row>
    <row r="12754" spans="11:11" x14ac:dyDescent="0.3">
      <c r="K12754" s="8" t="str">
        <f>IF(Raw_Data!A12754="OTHERS", "OTHERS", IF(Results!J12754 = 0, "", Results!J12754))</f>
        <v/>
      </c>
    </row>
    <row r="12755" spans="11:11" x14ac:dyDescent="0.3">
      <c r="K12755" s="8" t="str">
        <f>IF(Raw_Data!A12755="OTHERS", "OTHERS", IF(Results!J12755 = 0, "", Results!J12755))</f>
        <v/>
      </c>
    </row>
    <row r="12756" spans="11:11" x14ac:dyDescent="0.3">
      <c r="K12756" s="8" t="str">
        <f>IF(Raw_Data!A12756="OTHERS", "OTHERS", IF(Results!J12756 = 0, "", Results!J12756))</f>
        <v/>
      </c>
    </row>
    <row r="12757" spans="11:11" x14ac:dyDescent="0.3">
      <c r="K12757" s="8" t="str">
        <f>IF(Raw_Data!A12757="OTHERS", "OTHERS", IF(Results!J12757 = 0, "", Results!J12757))</f>
        <v/>
      </c>
    </row>
    <row r="12758" spans="11:11" x14ac:dyDescent="0.3">
      <c r="K12758" s="8" t="str">
        <f>IF(Raw_Data!A12758="OTHERS", "OTHERS", IF(Results!J12758 = 0, "", Results!J12758))</f>
        <v/>
      </c>
    </row>
    <row r="12759" spans="11:11" x14ac:dyDescent="0.3">
      <c r="K12759" s="8" t="str">
        <f>IF(Raw_Data!A12759="OTHERS", "OTHERS", IF(Results!J12759 = 0, "", Results!J12759))</f>
        <v/>
      </c>
    </row>
    <row r="12760" spans="11:11" x14ac:dyDescent="0.3">
      <c r="K12760" s="8" t="str">
        <f>IF(Raw_Data!A12760="OTHERS", "OTHERS", IF(Results!J12760 = 0, "", Results!J12760))</f>
        <v/>
      </c>
    </row>
    <row r="12761" spans="11:11" x14ac:dyDescent="0.3">
      <c r="K12761" s="8" t="str">
        <f>IF(Raw_Data!A12761="OTHERS", "OTHERS", IF(Results!J12761 = 0, "", Results!J12761))</f>
        <v/>
      </c>
    </row>
    <row r="12762" spans="11:11" x14ac:dyDescent="0.3">
      <c r="K12762" s="8" t="str">
        <f>IF(Raw_Data!A12762="OTHERS", "OTHERS", IF(Results!J12762 = 0, "", Results!J12762))</f>
        <v/>
      </c>
    </row>
    <row r="12763" spans="11:11" x14ac:dyDescent="0.3">
      <c r="K12763" s="8" t="str">
        <f>IF(Raw_Data!A12763="OTHERS", "OTHERS", IF(Results!J12763 = 0, "", Results!J12763))</f>
        <v/>
      </c>
    </row>
    <row r="12764" spans="11:11" x14ac:dyDescent="0.3">
      <c r="K12764" s="8" t="str">
        <f>IF(Raw_Data!A12764="OTHERS", "OTHERS", IF(Results!J12764 = 0, "", Results!J12764))</f>
        <v/>
      </c>
    </row>
    <row r="12765" spans="11:11" x14ac:dyDescent="0.3">
      <c r="K12765" s="8" t="str">
        <f>IF(Raw_Data!A12765="OTHERS", "OTHERS", IF(Results!J12765 = 0, "", Results!J12765))</f>
        <v/>
      </c>
    </row>
    <row r="12766" spans="11:11" x14ac:dyDescent="0.3">
      <c r="K12766" s="8" t="str">
        <f>IF(Raw_Data!A12766="OTHERS", "OTHERS", IF(Results!J12766 = 0, "", Results!J12766))</f>
        <v/>
      </c>
    </row>
    <row r="12767" spans="11:11" x14ac:dyDescent="0.3">
      <c r="K12767" s="8" t="str">
        <f>IF(Raw_Data!A12767="OTHERS", "OTHERS", IF(Results!J12767 = 0, "", Results!J12767))</f>
        <v/>
      </c>
    </row>
    <row r="12768" spans="11:11" x14ac:dyDescent="0.3">
      <c r="K12768" s="8" t="str">
        <f>IF(Raw_Data!A12768="OTHERS", "OTHERS", IF(Results!J12768 = 0, "", Results!J12768))</f>
        <v/>
      </c>
    </row>
    <row r="12769" spans="11:11" x14ac:dyDescent="0.3">
      <c r="K12769" s="8" t="str">
        <f>IF(Raw_Data!A12769="OTHERS", "OTHERS", IF(Results!J12769 = 0, "", Results!J12769))</f>
        <v/>
      </c>
    </row>
    <row r="12770" spans="11:11" x14ac:dyDescent="0.3">
      <c r="K12770" s="8" t="str">
        <f>IF(Raw_Data!A12770="OTHERS", "OTHERS", IF(Results!J12770 = 0, "", Results!J12770))</f>
        <v/>
      </c>
    </row>
    <row r="12771" spans="11:11" x14ac:dyDescent="0.3">
      <c r="K12771" s="8" t="str">
        <f>IF(Raw_Data!A12771="OTHERS", "OTHERS", IF(Results!J12771 = 0, "", Results!J12771))</f>
        <v/>
      </c>
    </row>
    <row r="12772" spans="11:11" x14ac:dyDescent="0.3">
      <c r="K12772" s="8" t="str">
        <f>IF(Raw_Data!A12772="OTHERS", "OTHERS", IF(Results!J12772 = 0, "", Results!J12772))</f>
        <v/>
      </c>
    </row>
    <row r="12773" spans="11:11" x14ac:dyDescent="0.3">
      <c r="K12773" s="8" t="str">
        <f>IF(Raw_Data!A12773="OTHERS", "OTHERS", IF(Results!J12773 = 0, "", Results!J12773))</f>
        <v/>
      </c>
    </row>
    <row r="12774" spans="11:11" x14ac:dyDescent="0.3">
      <c r="K12774" s="8" t="str">
        <f>IF(Raw_Data!A12774="OTHERS", "OTHERS", IF(Results!J12774 = 0, "", Results!J12774))</f>
        <v/>
      </c>
    </row>
    <row r="12775" spans="11:11" x14ac:dyDescent="0.3">
      <c r="K12775" s="8" t="str">
        <f>IF(Raw_Data!A12775="OTHERS", "OTHERS", IF(Results!J12775 = 0, "", Results!J12775))</f>
        <v/>
      </c>
    </row>
    <row r="12776" spans="11:11" x14ac:dyDescent="0.3">
      <c r="K12776" s="8" t="str">
        <f>IF(Raw_Data!A12776="OTHERS", "OTHERS", IF(Results!J12776 = 0, "", Results!J12776))</f>
        <v/>
      </c>
    </row>
    <row r="12777" spans="11:11" x14ac:dyDescent="0.3">
      <c r="K12777" s="8" t="str">
        <f>IF(Raw_Data!A12777="OTHERS", "OTHERS", IF(Results!J12777 = 0, "", Results!J12777))</f>
        <v/>
      </c>
    </row>
    <row r="12778" spans="11:11" x14ac:dyDescent="0.3">
      <c r="K12778" s="8" t="str">
        <f>IF(Raw_Data!A12778="OTHERS", "OTHERS", IF(Results!J12778 = 0, "", Results!J12778))</f>
        <v/>
      </c>
    </row>
    <row r="12779" spans="11:11" x14ac:dyDescent="0.3">
      <c r="K12779" s="8" t="str">
        <f>IF(Raw_Data!A12779="OTHERS", "OTHERS", IF(Results!J12779 = 0, "", Results!J12779))</f>
        <v/>
      </c>
    </row>
    <row r="12780" spans="11:11" x14ac:dyDescent="0.3">
      <c r="K12780" s="8" t="str">
        <f>IF(Raw_Data!A12780="OTHERS", "OTHERS", IF(Results!J12780 = 0, "", Results!J12780))</f>
        <v/>
      </c>
    </row>
    <row r="12781" spans="11:11" x14ac:dyDescent="0.3">
      <c r="K12781" s="8" t="str">
        <f>IF(Raw_Data!A12781="OTHERS", "OTHERS", IF(Results!J12781 = 0, "", Results!J12781))</f>
        <v/>
      </c>
    </row>
    <row r="12782" spans="11:11" x14ac:dyDescent="0.3">
      <c r="K12782" s="8" t="str">
        <f>IF(Raw_Data!A12782="OTHERS", "OTHERS", IF(Results!J12782 = 0, "", Results!J12782))</f>
        <v/>
      </c>
    </row>
    <row r="12783" spans="11:11" x14ac:dyDescent="0.3">
      <c r="K12783" s="8" t="str">
        <f>IF(Raw_Data!A12783="OTHERS", "OTHERS", IF(Results!J12783 = 0, "", Results!J12783))</f>
        <v/>
      </c>
    </row>
    <row r="12784" spans="11:11" x14ac:dyDescent="0.3">
      <c r="K12784" s="8" t="str">
        <f>IF(Raw_Data!A12784="OTHERS", "OTHERS", IF(Results!J12784 = 0, "", Results!J12784))</f>
        <v/>
      </c>
    </row>
    <row r="12785" spans="11:11" x14ac:dyDescent="0.3">
      <c r="K12785" s="8" t="str">
        <f>IF(Raw_Data!A12785="OTHERS", "OTHERS", IF(Results!J12785 = 0, "", Results!J12785))</f>
        <v/>
      </c>
    </row>
    <row r="12786" spans="11:11" x14ac:dyDescent="0.3">
      <c r="K12786" s="8" t="str">
        <f>IF(Raw_Data!A12786="OTHERS", "OTHERS", IF(Results!J12786 = 0, "", Results!J12786))</f>
        <v/>
      </c>
    </row>
    <row r="12787" spans="11:11" x14ac:dyDescent="0.3">
      <c r="K12787" s="8" t="str">
        <f>IF(Raw_Data!A12787="OTHERS", "OTHERS", IF(Results!J12787 = 0, "", Results!J12787))</f>
        <v/>
      </c>
    </row>
    <row r="12788" spans="11:11" x14ac:dyDescent="0.3">
      <c r="K12788" s="8" t="str">
        <f>IF(Raw_Data!A12788="OTHERS", "OTHERS", IF(Results!J12788 = 0, "", Results!J12788))</f>
        <v/>
      </c>
    </row>
    <row r="12789" spans="11:11" x14ac:dyDescent="0.3">
      <c r="K12789" s="8" t="str">
        <f>IF(Raw_Data!A12789="OTHERS", "OTHERS", IF(Results!J12789 = 0, "", Results!J12789))</f>
        <v/>
      </c>
    </row>
    <row r="12790" spans="11:11" x14ac:dyDescent="0.3">
      <c r="K12790" s="8" t="str">
        <f>IF(Raw_Data!A12790="OTHERS", "OTHERS", IF(Results!J12790 = 0, "", Results!J12790))</f>
        <v/>
      </c>
    </row>
    <row r="12791" spans="11:11" x14ac:dyDescent="0.3">
      <c r="K12791" s="8" t="str">
        <f>IF(Raw_Data!A12791="OTHERS", "OTHERS", IF(Results!J12791 = 0, "", Results!J12791))</f>
        <v/>
      </c>
    </row>
    <row r="12792" spans="11:11" x14ac:dyDescent="0.3">
      <c r="K12792" s="8" t="str">
        <f>IF(Raw_Data!A12792="OTHERS", "OTHERS", IF(Results!J12792 = 0, "", Results!J12792))</f>
        <v/>
      </c>
    </row>
    <row r="12793" spans="11:11" x14ac:dyDescent="0.3">
      <c r="K12793" s="8" t="str">
        <f>IF(Raw_Data!A12793="OTHERS", "OTHERS", IF(Results!J12793 = 0, "", Results!J12793))</f>
        <v/>
      </c>
    </row>
    <row r="12794" spans="11:11" x14ac:dyDescent="0.3">
      <c r="K12794" s="8" t="str">
        <f>IF(Raw_Data!A12794="OTHERS", "OTHERS", IF(Results!J12794 = 0, "", Results!J12794))</f>
        <v/>
      </c>
    </row>
    <row r="12795" spans="11:11" x14ac:dyDescent="0.3">
      <c r="K12795" s="8" t="str">
        <f>IF(Raw_Data!A12795="OTHERS", "OTHERS", IF(Results!J12795 = 0, "", Results!J12795))</f>
        <v/>
      </c>
    </row>
    <row r="12796" spans="11:11" x14ac:dyDescent="0.3">
      <c r="K12796" s="8" t="str">
        <f>IF(Raw_Data!A12796="OTHERS", "OTHERS", IF(Results!J12796 = 0, "", Results!J12796))</f>
        <v/>
      </c>
    </row>
    <row r="12797" spans="11:11" x14ac:dyDescent="0.3">
      <c r="K12797" s="8" t="str">
        <f>IF(Raw_Data!A12797="OTHERS", "OTHERS", IF(Results!J12797 = 0, "", Results!J12797))</f>
        <v/>
      </c>
    </row>
    <row r="12798" spans="11:11" x14ac:dyDescent="0.3">
      <c r="K12798" s="8" t="str">
        <f>IF(Raw_Data!A12798="OTHERS", "OTHERS", IF(Results!J12798 = 0, "", Results!J12798))</f>
        <v/>
      </c>
    </row>
    <row r="12799" spans="11:11" x14ac:dyDescent="0.3">
      <c r="K12799" s="8" t="str">
        <f>IF(Raw_Data!A12799="OTHERS", "OTHERS", IF(Results!J12799 = 0, "", Results!J12799))</f>
        <v/>
      </c>
    </row>
    <row r="12800" spans="11:11" x14ac:dyDescent="0.3">
      <c r="K12800" s="8" t="str">
        <f>IF(Raw_Data!A12800="OTHERS", "OTHERS", IF(Results!J12800 = 0, "", Results!J12800))</f>
        <v/>
      </c>
    </row>
    <row r="12801" spans="11:11" x14ac:dyDescent="0.3">
      <c r="K12801" s="8" t="str">
        <f>IF(Raw_Data!A12801="OTHERS", "OTHERS", IF(Results!J12801 = 0, "", Results!J12801))</f>
        <v/>
      </c>
    </row>
    <row r="12802" spans="11:11" x14ac:dyDescent="0.3">
      <c r="K12802" s="8" t="str">
        <f>IF(Raw_Data!A12802="OTHERS", "OTHERS", IF(Results!J12802 = 0, "", Results!J12802))</f>
        <v/>
      </c>
    </row>
    <row r="12803" spans="11:11" x14ac:dyDescent="0.3">
      <c r="K12803" s="8" t="str">
        <f>IF(Raw_Data!A12803="OTHERS", "OTHERS", IF(Results!J12803 = 0, "", Results!J12803))</f>
        <v/>
      </c>
    </row>
    <row r="12804" spans="11:11" x14ac:dyDescent="0.3">
      <c r="K12804" s="8" t="str">
        <f>IF(Raw_Data!A12804="OTHERS", "OTHERS", IF(Results!J12804 = 0, "", Results!J12804))</f>
        <v/>
      </c>
    </row>
    <row r="12805" spans="11:11" x14ac:dyDescent="0.3">
      <c r="K12805" s="8" t="str">
        <f>IF(Raw_Data!A12805="OTHERS", "OTHERS", IF(Results!J12805 = 0, "", Results!J12805))</f>
        <v/>
      </c>
    </row>
    <row r="12806" spans="11:11" x14ac:dyDescent="0.3">
      <c r="K12806" s="8" t="str">
        <f>IF(Raw_Data!A12806="OTHERS", "OTHERS", IF(Results!J12806 = 0, "", Results!J12806))</f>
        <v/>
      </c>
    </row>
    <row r="12807" spans="11:11" x14ac:dyDescent="0.3">
      <c r="K12807" s="8" t="str">
        <f>IF(Raw_Data!A12807="OTHERS", "OTHERS", IF(Results!J12807 = 0, "", Results!J12807))</f>
        <v/>
      </c>
    </row>
    <row r="12808" spans="11:11" x14ac:dyDescent="0.3">
      <c r="K12808" s="8" t="str">
        <f>IF(Raw_Data!A12808="OTHERS", "OTHERS", IF(Results!J12808 = 0, "", Results!J12808))</f>
        <v/>
      </c>
    </row>
    <row r="12809" spans="11:11" x14ac:dyDescent="0.3">
      <c r="K12809" s="8" t="str">
        <f>IF(Raw_Data!A12809="OTHERS", "OTHERS", IF(Results!J12809 = 0, "", Results!J12809))</f>
        <v/>
      </c>
    </row>
    <row r="12810" spans="11:11" x14ac:dyDescent="0.3">
      <c r="K12810" s="8" t="str">
        <f>IF(Raw_Data!A12810="OTHERS", "OTHERS", IF(Results!J12810 = 0, "", Results!J12810))</f>
        <v/>
      </c>
    </row>
    <row r="12811" spans="11:11" x14ac:dyDescent="0.3">
      <c r="K12811" s="8" t="str">
        <f>IF(Raw_Data!A12811="OTHERS", "OTHERS", IF(Results!J12811 = 0, "", Results!J12811))</f>
        <v/>
      </c>
    </row>
    <row r="12812" spans="11:11" x14ac:dyDescent="0.3">
      <c r="K12812" s="8" t="str">
        <f>IF(Raw_Data!A12812="OTHERS", "OTHERS", IF(Results!J12812 = 0, "", Results!J12812))</f>
        <v/>
      </c>
    </row>
    <row r="12813" spans="11:11" x14ac:dyDescent="0.3">
      <c r="K12813" s="8" t="str">
        <f>IF(Raw_Data!A12813="OTHERS", "OTHERS", IF(Results!J12813 = 0, "", Results!J12813))</f>
        <v/>
      </c>
    </row>
    <row r="12814" spans="11:11" x14ac:dyDescent="0.3">
      <c r="K12814" s="8" t="str">
        <f>IF(Raw_Data!A12814="OTHERS", "OTHERS", IF(Results!J12814 = 0, "", Results!J12814))</f>
        <v/>
      </c>
    </row>
    <row r="12815" spans="11:11" x14ac:dyDescent="0.3">
      <c r="K12815" s="8" t="str">
        <f>IF(Raw_Data!A12815="OTHERS", "OTHERS", IF(Results!J12815 = 0, "", Results!J12815))</f>
        <v/>
      </c>
    </row>
    <row r="12816" spans="11:11" x14ac:dyDescent="0.3">
      <c r="K12816" s="8" t="str">
        <f>IF(Raw_Data!A12816="OTHERS", "OTHERS", IF(Results!J12816 = 0, "", Results!J12816))</f>
        <v/>
      </c>
    </row>
    <row r="12817" spans="11:11" x14ac:dyDescent="0.3">
      <c r="K12817" s="8" t="str">
        <f>IF(Raw_Data!A12817="OTHERS", "OTHERS", IF(Results!J12817 = 0, "", Results!J12817))</f>
        <v/>
      </c>
    </row>
    <row r="12818" spans="11:11" x14ac:dyDescent="0.3">
      <c r="K12818" s="8" t="str">
        <f>IF(Raw_Data!A12818="OTHERS", "OTHERS", IF(Results!J12818 = 0, "", Results!J12818))</f>
        <v/>
      </c>
    </row>
    <row r="12819" spans="11:11" x14ac:dyDescent="0.3">
      <c r="K12819" s="8" t="str">
        <f>IF(Raw_Data!A12819="OTHERS", "OTHERS", IF(Results!J12819 = 0, "", Results!J12819))</f>
        <v/>
      </c>
    </row>
    <row r="12820" spans="11:11" x14ac:dyDescent="0.3">
      <c r="K12820" s="8" t="str">
        <f>IF(Raw_Data!A12820="OTHERS", "OTHERS", IF(Results!J12820 = 0, "", Results!J12820))</f>
        <v/>
      </c>
    </row>
    <row r="12821" spans="11:11" x14ac:dyDescent="0.3">
      <c r="K12821" s="8" t="str">
        <f>IF(Raw_Data!A12821="OTHERS", "OTHERS", IF(Results!J12821 = 0, "", Results!J12821))</f>
        <v/>
      </c>
    </row>
    <row r="12822" spans="11:11" x14ac:dyDescent="0.3">
      <c r="K12822" s="8" t="str">
        <f>IF(Raw_Data!A12822="OTHERS", "OTHERS", IF(Results!J12822 = 0, "", Results!J12822))</f>
        <v/>
      </c>
    </row>
    <row r="12823" spans="11:11" x14ac:dyDescent="0.3">
      <c r="K12823" s="8" t="str">
        <f>IF(Raw_Data!A12823="OTHERS", "OTHERS", IF(Results!J12823 = 0, "", Results!J12823))</f>
        <v/>
      </c>
    </row>
    <row r="12824" spans="11:11" x14ac:dyDescent="0.3">
      <c r="K12824" s="8" t="str">
        <f>IF(Raw_Data!A12824="OTHERS", "OTHERS", IF(Results!J12824 = 0, "", Results!J12824))</f>
        <v/>
      </c>
    </row>
    <row r="12825" spans="11:11" x14ac:dyDescent="0.3">
      <c r="K12825" s="8" t="str">
        <f>IF(Raw_Data!A12825="OTHERS", "OTHERS", IF(Results!J12825 = 0, "", Results!J12825))</f>
        <v/>
      </c>
    </row>
    <row r="12826" spans="11:11" x14ac:dyDescent="0.3">
      <c r="K12826" s="8" t="str">
        <f>IF(Raw_Data!A12826="OTHERS", "OTHERS", IF(Results!J12826 = 0, "", Results!J12826))</f>
        <v/>
      </c>
    </row>
    <row r="12827" spans="11:11" x14ac:dyDescent="0.3">
      <c r="K12827" s="8" t="str">
        <f>IF(Raw_Data!A12827="OTHERS", "OTHERS", IF(Results!J12827 = 0, "", Results!J12827))</f>
        <v/>
      </c>
    </row>
    <row r="12828" spans="11:11" x14ac:dyDescent="0.3">
      <c r="K12828" s="8" t="str">
        <f>IF(Raw_Data!A12828="OTHERS", "OTHERS", IF(Results!J12828 = 0, "", Results!J12828))</f>
        <v/>
      </c>
    </row>
    <row r="12829" spans="11:11" x14ac:dyDescent="0.3">
      <c r="K12829" s="8" t="str">
        <f>IF(Raw_Data!A12829="OTHERS", "OTHERS", IF(Results!J12829 = 0, "", Results!J12829))</f>
        <v/>
      </c>
    </row>
    <row r="12830" spans="11:11" x14ac:dyDescent="0.3">
      <c r="K12830" s="8" t="str">
        <f>IF(Raw_Data!A12830="OTHERS", "OTHERS", IF(Results!J12830 = 0, "", Results!J12830))</f>
        <v/>
      </c>
    </row>
    <row r="12831" spans="11:11" x14ac:dyDescent="0.3">
      <c r="K12831" s="8" t="str">
        <f>IF(Raw_Data!A12831="OTHERS", "OTHERS", IF(Results!J12831 = 0, "", Results!J12831))</f>
        <v/>
      </c>
    </row>
    <row r="12832" spans="11:11" x14ac:dyDescent="0.3">
      <c r="K12832" s="8" t="str">
        <f>IF(Raw_Data!A12832="OTHERS", "OTHERS", IF(Results!J12832 = 0, "", Results!J12832))</f>
        <v/>
      </c>
    </row>
    <row r="12833" spans="11:11" x14ac:dyDescent="0.3">
      <c r="K12833" s="8" t="str">
        <f>IF(Raw_Data!A12833="OTHERS", "OTHERS", IF(Results!J12833 = 0, "", Results!J12833))</f>
        <v/>
      </c>
    </row>
    <row r="12834" spans="11:11" x14ac:dyDescent="0.3">
      <c r="K12834" s="8" t="str">
        <f>IF(Raw_Data!A12834="OTHERS", "OTHERS", IF(Results!J12834 = 0, "", Results!J12834))</f>
        <v/>
      </c>
    </row>
    <row r="12835" spans="11:11" x14ac:dyDescent="0.3">
      <c r="K12835" s="8" t="str">
        <f>IF(Raw_Data!A12835="OTHERS", "OTHERS", IF(Results!J12835 = 0, "", Results!J12835))</f>
        <v/>
      </c>
    </row>
    <row r="12836" spans="11:11" x14ac:dyDescent="0.3">
      <c r="K12836" s="8" t="str">
        <f>IF(Raw_Data!A12836="OTHERS", "OTHERS", IF(Results!J12836 = 0, "", Results!J12836))</f>
        <v/>
      </c>
    </row>
    <row r="12837" spans="11:11" x14ac:dyDescent="0.3">
      <c r="K12837" s="8" t="str">
        <f>IF(Raw_Data!A12837="OTHERS", "OTHERS", IF(Results!J12837 = 0, "", Results!J12837))</f>
        <v/>
      </c>
    </row>
    <row r="12838" spans="11:11" x14ac:dyDescent="0.3">
      <c r="K12838" s="8" t="str">
        <f>IF(Raw_Data!A12838="OTHERS", "OTHERS", IF(Results!J12838 = 0, "", Results!J12838))</f>
        <v/>
      </c>
    </row>
    <row r="12839" spans="11:11" x14ac:dyDescent="0.3">
      <c r="K12839" s="8" t="str">
        <f>IF(Raw_Data!A12839="OTHERS", "OTHERS", IF(Results!J12839 = 0, "", Results!J12839))</f>
        <v/>
      </c>
    </row>
    <row r="12840" spans="11:11" x14ac:dyDescent="0.3">
      <c r="K12840" s="8" t="str">
        <f>IF(Raw_Data!A12840="OTHERS", "OTHERS", IF(Results!J12840 = 0, "", Results!J12840))</f>
        <v/>
      </c>
    </row>
    <row r="12841" spans="11:11" x14ac:dyDescent="0.3">
      <c r="K12841" s="8" t="str">
        <f>IF(Raw_Data!A12841="OTHERS", "OTHERS", IF(Results!J12841 = 0, "", Results!J12841))</f>
        <v/>
      </c>
    </row>
    <row r="12842" spans="11:11" x14ac:dyDescent="0.3">
      <c r="K12842" s="8" t="str">
        <f>IF(Raw_Data!A12842="OTHERS", "OTHERS", IF(Results!J12842 = 0, "", Results!J12842))</f>
        <v/>
      </c>
    </row>
    <row r="12843" spans="11:11" x14ac:dyDescent="0.3">
      <c r="K12843" s="8" t="str">
        <f>IF(Raw_Data!A12843="OTHERS", "OTHERS", IF(Results!J12843 = 0, "", Results!J12843))</f>
        <v/>
      </c>
    </row>
    <row r="12844" spans="11:11" x14ac:dyDescent="0.3">
      <c r="K12844" s="8" t="str">
        <f>IF(Raw_Data!A12844="OTHERS", "OTHERS", IF(Results!J12844 = 0, "", Results!J12844))</f>
        <v/>
      </c>
    </row>
    <row r="12845" spans="11:11" x14ac:dyDescent="0.3">
      <c r="K12845" s="8" t="str">
        <f>IF(Raw_Data!A12845="OTHERS", "OTHERS", IF(Results!J12845 = 0, "", Results!J12845))</f>
        <v/>
      </c>
    </row>
    <row r="12846" spans="11:11" x14ac:dyDescent="0.3">
      <c r="K12846" s="8" t="str">
        <f>IF(Raw_Data!A12846="OTHERS", "OTHERS", IF(Results!J12846 = 0, "", Results!J12846))</f>
        <v/>
      </c>
    </row>
    <row r="12847" spans="11:11" x14ac:dyDescent="0.3">
      <c r="K12847" s="8" t="str">
        <f>IF(Raw_Data!A12847="OTHERS", "OTHERS", IF(Results!J12847 = 0, "", Results!J12847))</f>
        <v/>
      </c>
    </row>
    <row r="12848" spans="11:11" x14ac:dyDescent="0.3">
      <c r="K12848" s="8" t="str">
        <f>IF(Raw_Data!A12848="OTHERS", "OTHERS", IF(Results!J12848 = 0, "", Results!J12848))</f>
        <v/>
      </c>
    </row>
    <row r="12849" spans="11:11" x14ac:dyDescent="0.3">
      <c r="K12849" s="8" t="str">
        <f>IF(Raw_Data!A12849="OTHERS", "OTHERS", IF(Results!J12849 = 0, "", Results!J12849))</f>
        <v/>
      </c>
    </row>
    <row r="12850" spans="11:11" x14ac:dyDescent="0.3">
      <c r="K12850" s="8" t="str">
        <f>IF(Raw_Data!A12850="OTHERS", "OTHERS", IF(Results!J12850 = 0, "", Results!J12850))</f>
        <v/>
      </c>
    </row>
    <row r="12851" spans="11:11" x14ac:dyDescent="0.3">
      <c r="K12851" s="8" t="str">
        <f>IF(Raw_Data!A12851="OTHERS", "OTHERS", IF(Results!J12851 = 0, "", Results!J12851))</f>
        <v/>
      </c>
    </row>
    <row r="12852" spans="11:11" x14ac:dyDescent="0.3">
      <c r="K12852" s="8" t="str">
        <f>IF(Raw_Data!A12852="OTHERS", "OTHERS", IF(Results!J12852 = 0, "", Results!J12852))</f>
        <v/>
      </c>
    </row>
    <row r="12853" spans="11:11" x14ac:dyDescent="0.3">
      <c r="K12853" s="8" t="str">
        <f>IF(Raw_Data!A12853="OTHERS", "OTHERS", IF(Results!J12853 = 0, "", Results!J12853))</f>
        <v/>
      </c>
    </row>
    <row r="12854" spans="11:11" x14ac:dyDescent="0.3">
      <c r="K12854" s="8" t="str">
        <f>IF(Raw_Data!A12854="OTHERS", "OTHERS", IF(Results!J12854 = 0, "", Results!J12854))</f>
        <v/>
      </c>
    </row>
    <row r="12855" spans="11:11" x14ac:dyDescent="0.3">
      <c r="K12855" s="8" t="str">
        <f>IF(Raw_Data!A12855="OTHERS", "OTHERS", IF(Results!J12855 = 0, "", Results!J12855))</f>
        <v/>
      </c>
    </row>
    <row r="12856" spans="11:11" x14ac:dyDescent="0.3">
      <c r="K12856" s="8" t="str">
        <f>IF(Raw_Data!A12856="OTHERS", "OTHERS", IF(Results!J12856 = 0, "", Results!J12856))</f>
        <v/>
      </c>
    </row>
    <row r="12857" spans="11:11" x14ac:dyDescent="0.3">
      <c r="K12857" s="8" t="str">
        <f>IF(Raw_Data!A12857="OTHERS", "OTHERS", IF(Results!J12857 = 0, "", Results!J12857))</f>
        <v/>
      </c>
    </row>
    <row r="12858" spans="11:11" x14ac:dyDescent="0.3">
      <c r="K12858" s="8" t="str">
        <f>IF(Raw_Data!A12858="OTHERS", "OTHERS", IF(Results!J12858 = 0, "", Results!J12858))</f>
        <v/>
      </c>
    </row>
    <row r="12859" spans="11:11" x14ac:dyDescent="0.3">
      <c r="K12859" s="8" t="str">
        <f>IF(Raw_Data!A12859="OTHERS", "OTHERS", IF(Results!J12859 = 0, "", Results!J12859))</f>
        <v/>
      </c>
    </row>
    <row r="12860" spans="11:11" x14ac:dyDescent="0.3">
      <c r="K12860" s="8" t="str">
        <f>IF(Raw_Data!A12860="OTHERS", "OTHERS", IF(Results!J12860 = 0, "", Results!J12860))</f>
        <v/>
      </c>
    </row>
    <row r="12861" spans="11:11" x14ac:dyDescent="0.3">
      <c r="K12861" s="8" t="str">
        <f>IF(Raw_Data!A12861="OTHERS", "OTHERS", IF(Results!J12861 = 0, "", Results!J12861))</f>
        <v/>
      </c>
    </row>
    <row r="12862" spans="11:11" x14ac:dyDescent="0.3">
      <c r="K12862" s="8" t="str">
        <f>IF(Raw_Data!A12862="OTHERS", "OTHERS", IF(Results!J12862 = 0, "", Results!J12862))</f>
        <v/>
      </c>
    </row>
    <row r="12863" spans="11:11" x14ac:dyDescent="0.3">
      <c r="K12863" s="8" t="str">
        <f>IF(Raw_Data!A12863="OTHERS", "OTHERS", IF(Results!J12863 = 0, "", Results!J12863))</f>
        <v/>
      </c>
    </row>
    <row r="12864" spans="11:11" x14ac:dyDescent="0.3">
      <c r="K12864" s="8" t="str">
        <f>IF(Raw_Data!A12864="OTHERS", "OTHERS", IF(Results!J12864 = 0, "", Results!J12864))</f>
        <v/>
      </c>
    </row>
    <row r="12865" spans="11:11" x14ac:dyDescent="0.3">
      <c r="K12865" s="8" t="str">
        <f>IF(Raw_Data!A12865="OTHERS", "OTHERS", IF(Results!J12865 = 0, "", Results!J12865))</f>
        <v/>
      </c>
    </row>
    <row r="12866" spans="11:11" x14ac:dyDescent="0.3">
      <c r="K12866" s="8" t="str">
        <f>IF(Raw_Data!A12866="OTHERS", "OTHERS", IF(Results!J12866 = 0, "", Results!J12866))</f>
        <v/>
      </c>
    </row>
    <row r="12867" spans="11:11" x14ac:dyDescent="0.3">
      <c r="K12867" s="8" t="str">
        <f>IF(Raw_Data!A12867="OTHERS", "OTHERS", IF(Results!J12867 = 0, "", Results!J12867))</f>
        <v/>
      </c>
    </row>
    <row r="12868" spans="11:11" x14ac:dyDescent="0.3">
      <c r="K12868" s="8" t="str">
        <f>IF(Raw_Data!A12868="OTHERS", "OTHERS", IF(Results!J12868 = 0, "", Results!J12868))</f>
        <v/>
      </c>
    </row>
    <row r="12869" spans="11:11" x14ac:dyDescent="0.3">
      <c r="K12869" s="8" t="str">
        <f>IF(Raw_Data!A12869="OTHERS", "OTHERS", IF(Results!J12869 = 0, "", Results!J12869))</f>
        <v/>
      </c>
    </row>
    <row r="12870" spans="11:11" x14ac:dyDescent="0.3">
      <c r="K12870" s="8" t="str">
        <f>IF(Raw_Data!A12870="OTHERS", "OTHERS", IF(Results!J12870 = 0, "", Results!J12870))</f>
        <v/>
      </c>
    </row>
    <row r="12871" spans="11:11" x14ac:dyDescent="0.3">
      <c r="K12871" s="8" t="str">
        <f>IF(Raw_Data!A12871="OTHERS", "OTHERS", IF(Results!J12871 = 0, "", Results!J12871))</f>
        <v/>
      </c>
    </row>
    <row r="12872" spans="11:11" x14ac:dyDescent="0.3">
      <c r="K12872" s="8" t="str">
        <f>IF(Raw_Data!A12872="OTHERS", "OTHERS", IF(Results!J12872 = 0, "", Results!J12872))</f>
        <v/>
      </c>
    </row>
    <row r="12873" spans="11:11" x14ac:dyDescent="0.3">
      <c r="K12873" s="8" t="str">
        <f>IF(Raw_Data!A12873="OTHERS", "OTHERS", IF(Results!J12873 = 0, "", Results!J12873))</f>
        <v/>
      </c>
    </row>
    <row r="12874" spans="11:11" x14ac:dyDescent="0.3">
      <c r="K12874" s="8" t="str">
        <f>IF(Raw_Data!A12874="OTHERS", "OTHERS", IF(Results!J12874 = 0, "", Results!J12874))</f>
        <v/>
      </c>
    </row>
    <row r="12875" spans="11:11" x14ac:dyDescent="0.3">
      <c r="K12875" s="8" t="str">
        <f>IF(Raw_Data!A12875="OTHERS", "OTHERS", IF(Results!J12875 = 0, "", Results!J12875))</f>
        <v/>
      </c>
    </row>
    <row r="12876" spans="11:11" x14ac:dyDescent="0.3">
      <c r="K12876" s="8" t="str">
        <f>IF(Raw_Data!A12876="OTHERS", "OTHERS", IF(Results!J12876 = 0, "", Results!J12876))</f>
        <v/>
      </c>
    </row>
    <row r="12877" spans="11:11" x14ac:dyDescent="0.3">
      <c r="K12877" s="8" t="str">
        <f>IF(Raw_Data!A12877="OTHERS", "OTHERS", IF(Results!J12877 = 0, "", Results!J12877))</f>
        <v/>
      </c>
    </row>
    <row r="12878" spans="11:11" x14ac:dyDescent="0.3">
      <c r="K12878" s="8" t="str">
        <f>IF(Raw_Data!A12878="OTHERS", "OTHERS", IF(Results!J12878 = 0, "", Results!J12878))</f>
        <v/>
      </c>
    </row>
    <row r="12879" spans="11:11" x14ac:dyDescent="0.3">
      <c r="K12879" s="8" t="str">
        <f>IF(Raw_Data!A12879="OTHERS", "OTHERS", IF(Results!J12879 = 0, "", Results!J12879))</f>
        <v/>
      </c>
    </row>
    <row r="12880" spans="11:11" x14ac:dyDescent="0.3">
      <c r="K12880" s="8" t="str">
        <f>IF(Raw_Data!A12880="OTHERS", "OTHERS", IF(Results!J12880 = 0, "", Results!J12880))</f>
        <v/>
      </c>
    </row>
    <row r="12881" spans="11:11" x14ac:dyDescent="0.3">
      <c r="K12881" s="8" t="str">
        <f>IF(Raw_Data!A12881="OTHERS", "OTHERS", IF(Results!J12881 = 0, "", Results!J12881))</f>
        <v/>
      </c>
    </row>
    <row r="12882" spans="11:11" x14ac:dyDescent="0.3">
      <c r="K12882" s="8" t="str">
        <f>IF(Raw_Data!A12882="OTHERS", "OTHERS", IF(Results!J12882 = 0, "", Results!J12882))</f>
        <v/>
      </c>
    </row>
    <row r="12883" spans="11:11" x14ac:dyDescent="0.3">
      <c r="K12883" s="8" t="str">
        <f>IF(Raw_Data!A12883="OTHERS", "OTHERS", IF(Results!J12883 = 0, "", Results!J12883))</f>
        <v/>
      </c>
    </row>
    <row r="12884" spans="11:11" x14ac:dyDescent="0.3">
      <c r="K12884" s="8" t="str">
        <f>IF(Raw_Data!A12884="OTHERS", "OTHERS", IF(Results!J12884 = 0, "", Results!J12884))</f>
        <v/>
      </c>
    </row>
    <row r="12885" spans="11:11" x14ac:dyDescent="0.3">
      <c r="K12885" s="8" t="str">
        <f>IF(Raw_Data!A12885="OTHERS", "OTHERS", IF(Results!J12885 = 0, "", Results!J12885))</f>
        <v/>
      </c>
    </row>
    <row r="12886" spans="11:11" x14ac:dyDescent="0.3">
      <c r="K12886" s="8" t="str">
        <f>IF(Raw_Data!A12886="OTHERS", "OTHERS", IF(Results!J12886 = 0, "", Results!J12886))</f>
        <v/>
      </c>
    </row>
    <row r="12887" spans="11:11" x14ac:dyDescent="0.3">
      <c r="K12887" s="8" t="str">
        <f>IF(Raw_Data!A12887="OTHERS", "OTHERS", IF(Results!J12887 = 0, "", Results!J12887))</f>
        <v/>
      </c>
    </row>
    <row r="12888" spans="11:11" x14ac:dyDescent="0.3">
      <c r="K12888" s="8" t="str">
        <f>IF(Raw_Data!A12888="OTHERS", "OTHERS", IF(Results!J12888 = 0, "", Results!J12888))</f>
        <v/>
      </c>
    </row>
    <row r="12889" spans="11:11" x14ac:dyDescent="0.3">
      <c r="K12889" s="8" t="str">
        <f>IF(Raw_Data!A12889="OTHERS", "OTHERS", IF(Results!J12889 = 0, "", Results!J12889))</f>
        <v/>
      </c>
    </row>
    <row r="12890" spans="11:11" x14ac:dyDescent="0.3">
      <c r="K12890" s="8" t="str">
        <f>IF(Raw_Data!A12890="OTHERS", "OTHERS", IF(Results!J12890 = 0, "", Results!J12890))</f>
        <v/>
      </c>
    </row>
    <row r="12891" spans="11:11" x14ac:dyDescent="0.3">
      <c r="K12891" s="8" t="str">
        <f>IF(Raw_Data!A12891="OTHERS", "OTHERS", IF(Results!J12891 = 0, "", Results!J12891))</f>
        <v/>
      </c>
    </row>
    <row r="12892" spans="11:11" x14ac:dyDescent="0.3">
      <c r="K12892" s="8" t="str">
        <f>IF(Raw_Data!A12892="OTHERS", "OTHERS", IF(Results!J12892 = 0, "", Results!J12892))</f>
        <v/>
      </c>
    </row>
    <row r="12893" spans="11:11" x14ac:dyDescent="0.3">
      <c r="K12893" s="8" t="str">
        <f>IF(Raw_Data!A12893="OTHERS", "OTHERS", IF(Results!J12893 = 0, "", Results!J12893))</f>
        <v/>
      </c>
    </row>
    <row r="12894" spans="11:11" x14ac:dyDescent="0.3">
      <c r="K12894" s="8" t="str">
        <f>IF(Raw_Data!A12894="OTHERS", "OTHERS", IF(Results!J12894 = 0, "", Results!J12894))</f>
        <v/>
      </c>
    </row>
    <row r="12895" spans="11:11" x14ac:dyDescent="0.3">
      <c r="K12895" s="8" t="str">
        <f>IF(Raw_Data!A12895="OTHERS", "OTHERS", IF(Results!J12895 = 0, "", Results!J12895))</f>
        <v/>
      </c>
    </row>
    <row r="12896" spans="11:11" x14ac:dyDescent="0.3">
      <c r="K12896" s="8" t="str">
        <f>IF(Raw_Data!A12896="OTHERS", "OTHERS", IF(Results!J12896 = 0, "", Results!J12896))</f>
        <v/>
      </c>
    </row>
    <row r="12897" spans="11:11" x14ac:dyDescent="0.3">
      <c r="K12897" s="8" t="str">
        <f>IF(Raw_Data!A12897="OTHERS", "OTHERS", IF(Results!J12897 = 0, "", Results!J12897))</f>
        <v/>
      </c>
    </row>
    <row r="12898" spans="11:11" x14ac:dyDescent="0.3">
      <c r="K12898" s="8" t="str">
        <f>IF(Raw_Data!A12898="OTHERS", "OTHERS", IF(Results!J12898 = 0, "", Results!J12898))</f>
        <v/>
      </c>
    </row>
    <row r="12899" spans="11:11" x14ac:dyDescent="0.3">
      <c r="K12899" s="8" t="str">
        <f>IF(Raw_Data!A12899="OTHERS", "OTHERS", IF(Results!J12899 = 0, "", Results!J12899))</f>
        <v/>
      </c>
    </row>
    <row r="12900" spans="11:11" x14ac:dyDescent="0.3">
      <c r="K12900" s="8" t="str">
        <f>IF(Raw_Data!A12900="OTHERS", "OTHERS", IF(Results!J12900 = 0, "", Results!J12900))</f>
        <v/>
      </c>
    </row>
    <row r="12901" spans="11:11" x14ac:dyDescent="0.3">
      <c r="K12901" s="8" t="str">
        <f>IF(Raw_Data!A12901="OTHERS", "OTHERS", IF(Results!J12901 = 0, "", Results!J12901))</f>
        <v/>
      </c>
    </row>
    <row r="12902" spans="11:11" x14ac:dyDescent="0.3">
      <c r="K12902" s="8" t="str">
        <f>IF(Raw_Data!A12902="OTHERS", "OTHERS", IF(Results!J12902 = 0, "", Results!J12902))</f>
        <v/>
      </c>
    </row>
    <row r="12903" spans="11:11" x14ac:dyDescent="0.3">
      <c r="K12903" s="8" t="str">
        <f>IF(Raw_Data!A12903="OTHERS", "OTHERS", IF(Results!J12903 = 0, "", Results!J12903))</f>
        <v/>
      </c>
    </row>
    <row r="12904" spans="11:11" x14ac:dyDescent="0.3">
      <c r="K12904" s="8" t="str">
        <f>IF(Raw_Data!A12904="OTHERS", "OTHERS", IF(Results!J12904 = 0, "", Results!J12904))</f>
        <v/>
      </c>
    </row>
    <row r="12905" spans="11:11" x14ac:dyDescent="0.3">
      <c r="K12905" s="8" t="str">
        <f>IF(Raw_Data!A12905="OTHERS", "OTHERS", IF(Results!J12905 = 0, "", Results!J12905))</f>
        <v/>
      </c>
    </row>
    <row r="12906" spans="11:11" x14ac:dyDescent="0.3">
      <c r="K12906" s="8" t="str">
        <f>IF(Raw_Data!A12906="OTHERS", "OTHERS", IF(Results!J12906 = 0, "", Results!J12906))</f>
        <v/>
      </c>
    </row>
    <row r="12907" spans="11:11" x14ac:dyDescent="0.3">
      <c r="K12907" s="8" t="str">
        <f>IF(Raw_Data!A12907="OTHERS", "OTHERS", IF(Results!J12907 = 0, "", Results!J12907))</f>
        <v/>
      </c>
    </row>
    <row r="12908" spans="11:11" x14ac:dyDescent="0.3">
      <c r="K12908" s="8" t="str">
        <f>IF(Raw_Data!A12908="OTHERS", "OTHERS", IF(Results!J12908 = 0, "", Results!J12908))</f>
        <v/>
      </c>
    </row>
    <row r="12909" spans="11:11" x14ac:dyDescent="0.3">
      <c r="K12909" s="8" t="str">
        <f>IF(Raw_Data!A12909="OTHERS", "OTHERS", IF(Results!J12909 = 0, "", Results!J12909))</f>
        <v/>
      </c>
    </row>
    <row r="12910" spans="11:11" x14ac:dyDescent="0.3">
      <c r="K12910" s="8" t="str">
        <f>IF(Raw_Data!A12910="OTHERS", "OTHERS", IF(Results!J12910 = 0, "", Results!J12910))</f>
        <v/>
      </c>
    </row>
    <row r="12911" spans="11:11" x14ac:dyDescent="0.3">
      <c r="K12911" s="8" t="str">
        <f>IF(Raw_Data!A12911="OTHERS", "OTHERS", IF(Results!J12911 = 0, "", Results!J12911))</f>
        <v/>
      </c>
    </row>
    <row r="12912" spans="11:11" x14ac:dyDescent="0.3">
      <c r="K12912" s="8" t="str">
        <f>IF(Raw_Data!A12912="OTHERS", "OTHERS", IF(Results!J12912 = 0, "", Results!J12912))</f>
        <v/>
      </c>
    </row>
    <row r="12913" spans="11:11" x14ac:dyDescent="0.3">
      <c r="K12913" s="8" t="str">
        <f>IF(Raw_Data!A12913="OTHERS", "OTHERS", IF(Results!J12913 = 0, "", Results!J12913))</f>
        <v/>
      </c>
    </row>
    <row r="12914" spans="11:11" x14ac:dyDescent="0.3">
      <c r="K12914" s="8" t="str">
        <f>IF(Raw_Data!A12914="OTHERS", "OTHERS", IF(Results!J12914 = 0, "", Results!J12914))</f>
        <v/>
      </c>
    </row>
    <row r="12915" spans="11:11" x14ac:dyDescent="0.3">
      <c r="K12915" s="8" t="str">
        <f>IF(Raw_Data!A12915="OTHERS", "OTHERS", IF(Results!J12915 = 0, "", Results!J12915))</f>
        <v/>
      </c>
    </row>
    <row r="12916" spans="11:11" x14ac:dyDescent="0.3">
      <c r="K12916" s="8" t="str">
        <f>IF(Raw_Data!A12916="OTHERS", "OTHERS", IF(Results!J12916 = 0, "", Results!J12916))</f>
        <v/>
      </c>
    </row>
    <row r="12917" spans="11:11" x14ac:dyDescent="0.3">
      <c r="K12917" s="8" t="str">
        <f>IF(Raw_Data!A12917="OTHERS", "OTHERS", IF(Results!J12917 = 0, "", Results!J12917))</f>
        <v/>
      </c>
    </row>
    <row r="12918" spans="11:11" x14ac:dyDescent="0.3">
      <c r="K12918" s="8" t="str">
        <f>IF(Raw_Data!A12918="OTHERS", "OTHERS", IF(Results!J12918 = 0, "", Results!J12918))</f>
        <v/>
      </c>
    </row>
    <row r="12919" spans="11:11" x14ac:dyDescent="0.3">
      <c r="K12919" s="8" t="str">
        <f>IF(Raw_Data!A12919="OTHERS", "OTHERS", IF(Results!J12919 = 0, "", Results!J12919))</f>
        <v/>
      </c>
    </row>
    <row r="12920" spans="11:11" x14ac:dyDescent="0.3">
      <c r="K12920" s="8" t="str">
        <f>IF(Raw_Data!A12920="OTHERS", "OTHERS", IF(Results!J12920 = 0, "", Results!J12920))</f>
        <v/>
      </c>
    </row>
    <row r="12921" spans="11:11" x14ac:dyDescent="0.3">
      <c r="K12921" s="8" t="str">
        <f>IF(Raw_Data!A12921="OTHERS", "OTHERS", IF(Results!J12921 = 0, "", Results!J12921))</f>
        <v/>
      </c>
    </row>
    <row r="12922" spans="11:11" x14ac:dyDescent="0.3">
      <c r="K12922" s="8" t="str">
        <f>IF(Raw_Data!A12922="OTHERS", "OTHERS", IF(Results!J12922 = 0, "", Results!J12922))</f>
        <v/>
      </c>
    </row>
    <row r="12923" spans="11:11" x14ac:dyDescent="0.3">
      <c r="K12923" s="8" t="str">
        <f>IF(Raw_Data!A12923="OTHERS", "OTHERS", IF(Results!J12923 = 0, "", Results!J12923))</f>
        <v/>
      </c>
    </row>
    <row r="12924" spans="11:11" x14ac:dyDescent="0.3">
      <c r="K12924" s="8" t="str">
        <f>IF(Raw_Data!A12924="OTHERS", "OTHERS", IF(Results!J12924 = 0, "", Results!J12924))</f>
        <v/>
      </c>
    </row>
    <row r="12925" spans="11:11" x14ac:dyDescent="0.3">
      <c r="K12925" s="8" t="str">
        <f>IF(Raw_Data!A12925="OTHERS", "OTHERS", IF(Results!J12925 = 0, "", Results!J12925))</f>
        <v/>
      </c>
    </row>
    <row r="12926" spans="11:11" x14ac:dyDescent="0.3">
      <c r="K12926" s="8" t="str">
        <f>IF(Raw_Data!A12926="OTHERS", "OTHERS", IF(Results!J12926 = 0, "", Results!J12926))</f>
        <v/>
      </c>
    </row>
    <row r="12927" spans="11:11" x14ac:dyDescent="0.3">
      <c r="K12927" s="8" t="str">
        <f>IF(Raw_Data!A12927="OTHERS", "OTHERS", IF(Results!J12927 = 0, "", Results!J12927))</f>
        <v/>
      </c>
    </row>
    <row r="12928" spans="11:11" x14ac:dyDescent="0.3">
      <c r="K12928" s="8" t="str">
        <f>IF(Raw_Data!A12928="OTHERS", "OTHERS", IF(Results!J12928 = 0, "", Results!J12928))</f>
        <v/>
      </c>
    </row>
    <row r="12929" spans="11:11" x14ac:dyDescent="0.3">
      <c r="K12929" s="8" t="str">
        <f>IF(Raw_Data!A12929="OTHERS", "OTHERS", IF(Results!J12929 = 0, "", Results!J12929))</f>
        <v/>
      </c>
    </row>
    <row r="12930" spans="11:11" x14ac:dyDescent="0.3">
      <c r="K12930" s="8" t="str">
        <f>IF(Raw_Data!A12930="OTHERS", "OTHERS", IF(Results!J12930 = 0, "", Results!J12930))</f>
        <v/>
      </c>
    </row>
    <row r="12931" spans="11:11" x14ac:dyDescent="0.3">
      <c r="K12931" s="8" t="str">
        <f>IF(Raw_Data!A12931="OTHERS", "OTHERS", IF(Results!J12931 = 0, "", Results!J12931))</f>
        <v/>
      </c>
    </row>
    <row r="12932" spans="11:11" x14ac:dyDescent="0.3">
      <c r="K12932" s="8" t="str">
        <f>IF(Raw_Data!A12932="OTHERS", "OTHERS", IF(Results!J12932 = 0, "", Results!J12932))</f>
        <v/>
      </c>
    </row>
    <row r="12933" spans="11:11" x14ac:dyDescent="0.3">
      <c r="K12933" s="8" t="str">
        <f>IF(Raw_Data!A12933="OTHERS", "OTHERS", IF(Results!J12933 = 0, "", Results!J12933))</f>
        <v/>
      </c>
    </row>
    <row r="12934" spans="11:11" x14ac:dyDescent="0.3">
      <c r="K12934" s="8" t="str">
        <f>IF(Raw_Data!A12934="OTHERS", "OTHERS", IF(Results!J12934 = 0, "", Results!J12934))</f>
        <v/>
      </c>
    </row>
    <row r="12935" spans="11:11" x14ac:dyDescent="0.3">
      <c r="K12935" s="8" t="str">
        <f>IF(Raw_Data!A12935="OTHERS", "OTHERS", IF(Results!J12935 = 0, "", Results!J12935))</f>
        <v/>
      </c>
    </row>
    <row r="12936" spans="11:11" x14ac:dyDescent="0.3">
      <c r="K12936" s="8" t="str">
        <f>IF(Raw_Data!A12936="OTHERS", "OTHERS", IF(Results!J12936 = 0, "", Results!J12936))</f>
        <v/>
      </c>
    </row>
    <row r="12937" spans="11:11" x14ac:dyDescent="0.3">
      <c r="K12937" s="8" t="str">
        <f>IF(Raw_Data!A12937="OTHERS", "OTHERS", IF(Results!J12937 = 0, "", Results!J12937))</f>
        <v/>
      </c>
    </row>
    <row r="12938" spans="11:11" x14ac:dyDescent="0.3">
      <c r="K12938" s="8" t="str">
        <f>IF(Raw_Data!A12938="OTHERS", "OTHERS", IF(Results!J12938 = 0, "", Results!J12938))</f>
        <v/>
      </c>
    </row>
    <row r="12939" spans="11:11" x14ac:dyDescent="0.3">
      <c r="K12939" s="8" t="str">
        <f>IF(Raw_Data!A12939="OTHERS", "OTHERS", IF(Results!J12939 = 0, "", Results!J12939))</f>
        <v/>
      </c>
    </row>
    <row r="12940" spans="11:11" x14ac:dyDescent="0.3">
      <c r="K12940" s="8" t="str">
        <f>IF(Raw_Data!A12940="OTHERS", "OTHERS", IF(Results!J12940 = 0, "", Results!J12940))</f>
        <v/>
      </c>
    </row>
    <row r="12941" spans="11:11" x14ac:dyDescent="0.3">
      <c r="K12941" s="8" t="str">
        <f>IF(Raw_Data!A12941="OTHERS", "OTHERS", IF(Results!J12941 = 0, "", Results!J12941))</f>
        <v/>
      </c>
    </row>
    <row r="12942" spans="11:11" x14ac:dyDescent="0.3">
      <c r="K12942" s="8" t="str">
        <f>IF(Raw_Data!A12942="OTHERS", "OTHERS", IF(Results!J12942 = 0, "", Results!J12942))</f>
        <v/>
      </c>
    </row>
    <row r="12943" spans="11:11" x14ac:dyDescent="0.3">
      <c r="K12943" s="8" t="str">
        <f>IF(Raw_Data!A12943="OTHERS", "OTHERS", IF(Results!J12943 = 0, "", Results!J12943))</f>
        <v/>
      </c>
    </row>
    <row r="12944" spans="11:11" x14ac:dyDescent="0.3">
      <c r="K12944" s="8" t="str">
        <f>IF(Raw_Data!A12944="OTHERS", "OTHERS", IF(Results!J12944 = 0, "", Results!J12944))</f>
        <v/>
      </c>
    </row>
    <row r="12945" spans="11:11" x14ac:dyDescent="0.3">
      <c r="K12945" s="8" t="str">
        <f>IF(Raw_Data!A12945="OTHERS", "OTHERS", IF(Results!J12945 = 0, "", Results!J12945))</f>
        <v/>
      </c>
    </row>
    <row r="12946" spans="11:11" x14ac:dyDescent="0.3">
      <c r="K12946" s="8" t="str">
        <f>IF(Raw_Data!A12946="OTHERS", "OTHERS", IF(Results!J12946 = 0, "", Results!J12946))</f>
        <v/>
      </c>
    </row>
    <row r="12947" spans="11:11" x14ac:dyDescent="0.3">
      <c r="K12947" s="8" t="str">
        <f>IF(Raw_Data!A12947="OTHERS", "OTHERS", IF(Results!J12947 = 0, "", Results!J12947))</f>
        <v/>
      </c>
    </row>
    <row r="12948" spans="11:11" x14ac:dyDescent="0.3">
      <c r="K12948" s="8" t="str">
        <f>IF(Raw_Data!A12948="OTHERS", "OTHERS", IF(Results!J12948 = 0, "", Results!J12948))</f>
        <v/>
      </c>
    </row>
    <row r="12949" spans="11:11" x14ac:dyDescent="0.3">
      <c r="K12949" s="8" t="str">
        <f>IF(Raw_Data!A12949="OTHERS", "OTHERS", IF(Results!J12949 = 0, "", Results!J12949))</f>
        <v/>
      </c>
    </row>
    <row r="12950" spans="11:11" x14ac:dyDescent="0.3">
      <c r="K12950" s="8" t="str">
        <f>IF(Raw_Data!A12950="OTHERS", "OTHERS", IF(Results!J12950 = 0, "", Results!J12950))</f>
        <v/>
      </c>
    </row>
    <row r="12951" spans="11:11" x14ac:dyDescent="0.3">
      <c r="K12951" s="8" t="str">
        <f>IF(Raw_Data!A12951="OTHERS", "OTHERS", IF(Results!J12951 = 0, "", Results!J12951))</f>
        <v/>
      </c>
    </row>
    <row r="12952" spans="11:11" x14ac:dyDescent="0.3">
      <c r="K12952" s="8" t="str">
        <f>IF(Raw_Data!A12952="OTHERS", "OTHERS", IF(Results!J12952 = 0, "", Results!J12952))</f>
        <v/>
      </c>
    </row>
    <row r="12953" spans="11:11" x14ac:dyDescent="0.3">
      <c r="K12953" s="8" t="str">
        <f>IF(Raw_Data!A12953="OTHERS", "OTHERS", IF(Results!J12953 = 0, "", Results!J12953))</f>
        <v/>
      </c>
    </row>
    <row r="12954" spans="11:11" x14ac:dyDescent="0.3">
      <c r="K12954" s="8" t="str">
        <f>IF(Raw_Data!A12954="OTHERS", "OTHERS", IF(Results!J12954 = 0, "", Results!J12954))</f>
        <v/>
      </c>
    </row>
    <row r="12955" spans="11:11" x14ac:dyDescent="0.3">
      <c r="K12955" s="8" t="str">
        <f>IF(Raw_Data!A12955="OTHERS", "OTHERS", IF(Results!J12955 = 0, "", Results!J12955))</f>
        <v/>
      </c>
    </row>
    <row r="12956" spans="11:11" x14ac:dyDescent="0.3">
      <c r="K12956" s="8" t="str">
        <f>IF(Raw_Data!A12956="OTHERS", "OTHERS", IF(Results!J12956 = 0, "", Results!J12956))</f>
        <v/>
      </c>
    </row>
    <row r="12957" spans="11:11" x14ac:dyDescent="0.3">
      <c r="K12957" s="8" t="str">
        <f>IF(Raw_Data!A12957="OTHERS", "OTHERS", IF(Results!J12957 = 0, "", Results!J12957))</f>
        <v/>
      </c>
    </row>
    <row r="12958" spans="11:11" x14ac:dyDescent="0.3">
      <c r="K12958" s="8" t="str">
        <f>IF(Raw_Data!A12958="OTHERS", "OTHERS", IF(Results!J12958 = 0, "", Results!J12958))</f>
        <v/>
      </c>
    </row>
    <row r="12959" spans="11:11" x14ac:dyDescent="0.3">
      <c r="K12959" s="8" t="str">
        <f>IF(Raw_Data!A12959="OTHERS", "OTHERS", IF(Results!J12959 = 0, "", Results!J12959))</f>
        <v/>
      </c>
    </row>
    <row r="12960" spans="11:11" x14ac:dyDescent="0.3">
      <c r="K12960" s="8" t="str">
        <f>IF(Raw_Data!A12960="OTHERS", "OTHERS", IF(Results!J12960 = 0, "", Results!J12960))</f>
        <v/>
      </c>
    </row>
    <row r="12961" spans="11:11" x14ac:dyDescent="0.3">
      <c r="K12961" s="8" t="str">
        <f>IF(Raw_Data!A12961="OTHERS", "OTHERS", IF(Results!J12961 = 0, "", Results!J12961))</f>
        <v/>
      </c>
    </row>
    <row r="12962" spans="11:11" x14ac:dyDescent="0.3">
      <c r="K12962" s="8" t="str">
        <f>IF(Raw_Data!A12962="OTHERS", "OTHERS", IF(Results!J12962 = 0, "", Results!J12962))</f>
        <v/>
      </c>
    </row>
    <row r="12963" spans="11:11" x14ac:dyDescent="0.3">
      <c r="K12963" s="8" t="str">
        <f>IF(Raw_Data!A12963="OTHERS", "OTHERS", IF(Results!J12963 = 0, "", Results!J12963))</f>
        <v/>
      </c>
    </row>
    <row r="12964" spans="11:11" x14ac:dyDescent="0.3">
      <c r="K12964" s="8" t="str">
        <f>IF(Raw_Data!A12964="OTHERS", "OTHERS", IF(Results!J12964 = 0, "", Results!J12964))</f>
        <v/>
      </c>
    </row>
    <row r="12965" spans="11:11" x14ac:dyDescent="0.3">
      <c r="K12965" s="8" t="str">
        <f>IF(Raw_Data!A12965="OTHERS", "OTHERS", IF(Results!J12965 = 0, "", Results!J12965))</f>
        <v/>
      </c>
    </row>
    <row r="12966" spans="11:11" x14ac:dyDescent="0.3">
      <c r="K12966" s="8" t="str">
        <f>IF(Raw_Data!A12966="OTHERS", "OTHERS", IF(Results!J12966 = 0, "", Results!J12966))</f>
        <v/>
      </c>
    </row>
    <row r="12967" spans="11:11" x14ac:dyDescent="0.3">
      <c r="K12967" s="8" t="str">
        <f>IF(Raw_Data!A12967="OTHERS", "OTHERS", IF(Results!J12967 = 0, "", Results!J12967))</f>
        <v/>
      </c>
    </row>
    <row r="12968" spans="11:11" x14ac:dyDescent="0.3">
      <c r="K12968" s="8" t="str">
        <f>IF(Raw_Data!A12968="OTHERS", "OTHERS", IF(Results!J12968 = 0, "", Results!J12968))</f>
        <v/>
      </c>
    </row>
    <row r="12969" spans="11:11" x14ac:dyDescent="0.3">
      <c r="K12969" s="8" t="str">
        <f>IF(Raw_Data!A12969="OTHERS", "OTHERS", IF(Results!J12969 = 0, "", Results!J12969))</f>
        <v/>
      </c>
    </row>
    <row r="12970" spans="11:11" x14ac:dyDescent="0.3">
      <c r="K12970" s="8" t="str">
        <f>IF(Raw_Data!A12970="OTHERS", "OTHERS", IF(Results!J12970 = 0, "", Results!J12970))</f>
        <v/>
      </c>
    </row>
    <row r="12971" spans="11:11" x14ac:dyDescent="0.3">
      <c r="K12971" s="8" t="str">
        <f>IF(Raw_Data!A12971="OTHERS", "OTHERS", IF(Results!J12971 = 0, "", Results!J12971))</f>
        <v/>
      </c>
    </row>
    <row r="12972" spans="11:11" x14ac:dyDescent="0.3">
      <c r="K12972" s="8" t="str">
        <f>IF(Raw_Data!A12972="OTHERS", "OTHERS", IF(Results!J12972 = 0, "", Results!J12972))</f>
        <v/>
      </c>
    </row>
    <row r="12973" spans="11:11" x14ac:dyDescent="0.3">
      <c r="K12973" s="8" t="str">
        <f>IF(Raw_Data!A12973="OTHERS", "OTHERS", IF(Results!J12973 = 0, "", Results!J12973))</f>
        <v/>
      </c>
    </row>
    <row r="12974" spans="11:11" x14ac:dyDescent="0.3">
      <c r="K12974" s="8" t="str">
        <f>IF(Raw_Data!A12974="OTHERS", "OTHERS", IF(Results!J12974 = 0, "", Results!J12974))</f>
        <v/>
      </c>
    </row>
    <row r="12975" spans="11:11" x14ac:dyDescent="0.3">
      <c r="K12975" s="8" t="str">
        <f>IF(Raw_Data!A12975="OTHERS", "OTHERS", IF(Results!J12975 = 0, "", Results!J12975))</f>
        <v/>
      </c>
    </row>
    <row r="12976" spans="11:11" x14ac:dyDescent="0.3">
      <c r="K12976" s="8" t="str">
        <f>IF(Raw_Data!A12976="OTHERS", "OTHERS", IF(Results!J12976 = 0, "", Results!J12976))</f>
        <v/>
      </c>
    </row>
    <row r="12977" spans="11:11" x14ac:dyDescent="0.3">
      <c r="K12977" s="8" t="str">
        <f>IF(Raw_Data!A12977="OTHERS", "OTHERS", IF(Results!J12977 = 0, "", Results!J12977))</f>
        <v/>
      </c>
    </row>
    <row r="12978" spans="11:11" x14ac:dyDescent="0.3">
      <c r="K12978" s="8" t="str">
        <f>IF(Raw_Data!A12978="OTHERS", "OTHERS", IF(Results!J12978 = 0, "", Results!J12978))</f>
        <v/>
      </c>
    </row>
    <row r="12979" spans="11:11" x14ac:dyDescent="0.3">
      <c r="K12979" s="8" t="str">
        <f>IF(Raw_Data!A12979="OTHERS", "OTHERS", IF(Results!J12979 = 0, "", Results!J12979))</f>
        <v/>
      </c>
    </row>
    <row r="12980" spans="11:11" x14ac:dyDescent="0.3">
      <c r="K12980" s="8" t="str">
        <f>IF(Raw_Data!A12980="OTHERS", "OTHERS", IF(Results!J12980 = 0, "", Results!J12980))</f>
        <v/>
      </c>
    </row>
    <row r="12981" spans="11:11" x14ac:dyDescent="0.3">
      <c r="K12981" s="8" t="str">
        <f>IF(Raw_Data!A12981="OTHERS", "OTHERS", IF(Results!J12981 = 0, "", Results!J12981))</f>
        <v/>
      </c>
    </row>
    <row r="12982" spans="11:11" x14ac:dyDescent="0.3">
      <c r="K12982" s="8" t="str">
        <f>IF(Raw_Data!A12982="OTHERS", "OTHERS", IF(Results!J12982 = 0, "", Results!J12982))</f>
        <v/>
      </c>
    </row>
    <row r="12983" spans="11:11" x14ac:dyDescent="0.3">
      <c r="K12983" s="8" t="str">
        <f>IF(Raw_Data!A12983="OTHERS", "OTHERS", IF(Results!J12983 = 0, "", Results!J12983))</f>
        <v/>
      </c>
    </row>
    <row r="12984" spans="11:11" x14ac:dyDescent="0.3">
      <c r="K12984" s="8" t="str">
        <f>IF(Raw_Data!A12984="OTHERS", "OTHERS", IF(Results!J12984 = 0, "", Results!J12984))</f>
        <v/>
      </c>
    </row>
    <row r="12985" spans="11:11" x14ac:dyDescent="0.3">
      <c r="K12985" s="8" t="str">
        <f>IF(Raw_Data!A12985="OTHERS", "OTHERS", IF(Results!J12985 = 0, "", Results!J12985))</f>
        <v/>
      </c>
    </row>
    <row r="12986" spans="11:11" x14ac:dyDescent="0.3">
      <c r="K12986" s="8" t="str">
        <f>IF(Raw_Data!A12986="OTHERS", "OTHERS", IF(Results!J12986 = 0, "", Results!J12986))</f>
        <v/>
      </c>
    </row>
    <row r="12987" spans="11:11" x14ac:dyDescent="0.3">
      <c r="K12987" s="8" t="str">
        <f>IF(Raw_Data!A12987="OTHERS", "OTHERS", IF(Results!J12987 = 0, "", Results!J12987))</f>
        <v/>
      </c>
    </row>
    <row r="12988" spans="11:11" x14ac:dyDescent="0.3">
      <c r="K12988" s="8" t="str">
        <f>IF(Raw_Data!A12988="OTHERS", "OTHERS", IF(Results!J12988 = 0, "", Results!J12988))</f>
        <v/>
      </c>
    </row>
    <row r="12989" spans="11:11" x14ac:dyDescent="0.3">
      <c r="K12989" s="8" t="str">
        <f>IF(Raw_Data!A12989="OTHERS", "OTHERS", IF(Results!J12989 = 0, "", Results!J12989))</f>
        <v/>
      </c>
    </row>
    <row r="12990" spans="11:11" x14ac:dyDescent="0.3">
      <c r="K12990" s="8" t="str">
        <f>IF(Raw_Data!A12990="OTHERS", "OTHERS", IF(Results!J12990 = 0, "", Results!J12990))</f>
        <v/>
      </c>
    </row>
    <row r="12991" spans="11:11" x14ac:dyDescent="0.3">
      <c r="K12991" s="8" t="str">
        <f>IF(Raw_Data!A12991="OTHERS", "OTHERS", IF(Results!J12991 = 0, "", Results!J12991))</f>
        <v/>
      </c>
    </row>
    <row r="12992" spans="11:11" x14ac:dyDescent="0.3">
      <c r="K12992" s="8" t="str">
        <f>IF(Raw_Data!A12992="OTHERS", "OTHERS", IF(Results!J12992 = 0, "", Results!J12992))</f>
        <v/>
      </c>
    </row>
    <row r="12993" spans="11:11" x14ac:dyDescent="0.3">
      <c r="K12993" s="8" t="str">
        <f>IF(Raw_Data!A12993="OTHERS", "OTHERS", IF(Results!J12993 = 0, "", Results!J12993))</f>
        <v/>
      </c>
    </row>
    <row r="12994" spans="11:11" x14ac:dyDescent="0.3">
      <c r="K12994" s="8" t="str">
        <f>IF(Raw_Data!A12994="OTHERS", "OTHERS", IF(Results!J12994 = 0, "", Results!J12994))</f>
        <v/>
      </c>
    </row>
    <row r="12995" spans="11:11" x14ac:dyDescent="0.3">
      <c r="K12995" s="8" t="str">
        <f>IF(Raw_Data!A12995="OTHERS", "OTHERS", IF(Results!J12995 = 0, "", Results!J12995))</f>
        <v/>
      </c>
    </row>
    <row r="12996" spans="11:11" x14ac:dyDescent="0.3">
      <c r="K12996" s="8" t="str">
        <f>IF(Raw_Data!A12996="OTHERS", "OTHERS", IF(Results!J12996 = 0, "", Results!J12996))</f>
        <v/>
      </c>
    </row>
    <row r="12997" spans="11:11" x14ac:dyDescent="0.3">
      <c r="K12997" s="8" t="str">
        <f>IF(Raw_Data!A12997="OTHERS", "OTHERS", IF(Results!J12997 = 0, "", Results!J12997))</f>
        <v/>
      </c>
    </row>
    <row r="12998" spans="11:11" x14ac:dyDescent="0.3">
      <c r="K12998" s="8" t="str">
        <f>IF(Raw_Data!A12998="OTHERS", "OTHERS", IF(Results!J12998 = 0, "", Results!J12998))</f>
        <v/>
      </c>
    </row>
    <row r="12999" spans="11:11" x14ac:dyDescent="0.3">
      <c r="K12999" s="8" t="str">
        <f>IF(Raw_Data!A12999="OTHERS", "OTHERS", IF(Results!J12999 = 0, "", Results!J12999))</f>
        <v/>
      </c>
    </row>
    <row r="13000" spans="11:11" x14ac:dyDescent="0.3">
      <c r="K13000" s="8" t="str">
        <f>IF(Raw_Data!A13000="OTHERS", "OTHERS", IF(Results!J13000 = 0, "", Results!J13000))</f>
        <v/>
      </c>
    </row>
    <row r="13001" spans="11:11" x14ac:dyDescent="0.3">
      <c r="K13001" s="8" t="str">
        <f>IF(Raw_Data!A13001="OTHERS", "OTHERS", IF(Results!J13001 = 0, "", Results!J13001))</f>
        <v/>
      </c>
    </row>
    <row r="13002" spans="11:11" x14ac:dyDescent="0.3">
      <c r="K13002" s="8" t="str">
        <f>IF(Raw_Data!A13002="OTHERS", "OTHERS", IF(Results!J13002 = 0, "", Results!J13002))</f>
        <v/>
      </c>
    </row>
    <row r="13003" spans="11:11" x14ac:dyDescent="0.3">
      <c r="K13003" s="8" t="str">
        <f>IF(Raw_Data!A13003="OTHERS", "OTHERS", IF(Results!J13003 = 0, "", Results!J13003))</f>
        <v/>
      </c>
    </row>
    <row r="13004" spans="11:11" x14ac:dyDescent="0.3">
      <c r="K13004" s="8" t="str">
        <f>IF(Raw_Data!A13004="OTHERS", "OTHERS", IF(Results!J13004 = 0, "", Results!J13004))</f>
        <v/>
      </c>
    </row>
    <row r="13005" spans="11:11" x14ac:dyDescent="0.3">
      <c r="K13005" s="8" t="str">
        <f>IF(Raw_Data!A13005="OTHERS", "OTHERS", IF(Results!J13005 = 0, "", Results!J13005))</f>
        <v/>
      </c>
    </row>
    <row r="13006" spans="11:11" x14ac:dyDescent="0.3">
      <c r="K13006" s="8" t="str">
        <f>IF(Raw_Data!A13006="OTHERS", "OTHERS", IF(Results!J13006 = 0, "", Results!J13006))</f>
        <v/>
      </c>
    </row>
    <row r="13007" spans="11:11" x14ac:dyDescent="0.3">
      <c r="K13007" s="8" t="str">
        <f>IF(Raw_Data!A13007="OTHERS", "OTHERS", IF(Results!J13007 = 0, "", Results!J13007))</f>
        <v/>
      </c>
    </row>
    <row r="13008" spans="11:11" x14ac:dyDescent="0.3">
      <c r="K13008" s="8" t="str">
        <f>IF(Raw_Data!A13008="OTHERS", "OTHERS", IF(Results!J13008 = 0, "", Results!J13008))</f>
        <v/>
      </c>
    </row>
    <row r="13009" spans="11:11" x14ac:dyDescent="0.3">
      <c r="K13009" s="8" t="str">
        <f>IF(Raw_Data!A13009="OTHERS", "OTHERS", IF(Results!J13009 = 0, "", Results!J13009))</f>
        <v/>
      </c>
    </row>
    <row r="13010" spans="11:11" x14ac:dyDescent="0.3">
      <c r="K13010" s="8" t="str">
        <f>IF(Raw_Data!A13010="OTHERS", "OTHERS", IF(Results!J13010 = 0, "", Results!J13010))</f>
        <v/>
      </c>
    </row>
    <row r="13011" spans="11:11" x14ac:dyDescent="0.3">
      <c r="K13011" s="8" t="str">
        <f>IF(Raw_Data!A13011="OTHERS", "OTHERS", IF(Results!J13011 = 0, "", Results!J13011))</f>
        <v/>
      </c>
    </row>
    <row r="13012" spans="11:11" x14ac:dyDescent="0.3">
      <c r="K13012" s="8" t="str">
        <f>IF(Raw_Data!A13012="OTHERS", "OTHERS", IF(Results!J13012 = 0, "", Results!J13012))</f>
        <v/>
      </c>
    </row>
    <row r="13013" spans="11:11" x14ac:dyDescent="0.3">
      <c r="K13013" s="8" t="str">
        <f>IF(Raw_Data!A13013="OTHERS", "OTHERS", IF(Results!J13013 = 0, "", Results!J13013))</f>
        <v/>
      </c>
    </row>
    <row r="13014" spans="11:11" x14ac:dyDescent="0.3">
      <c r="K13014" s="8" t="str">
        <f>IF(Raw_Data!A13014="OTHERS", "OTHERS", IF(Results!J13014 = 0, "", Results!J13014))</f>
        <v/>
      </c>
    </row>
    <row r="13015" spans="11:11" x14ac:dyDescent="0.3">
      <c r="K13015" s="8" t="str">
        <f>IF(Raw_Data!A13015="OTHERS", "OTHERS", IF(Results!J13015 = 0, "", Results!J13015))</f>
        <v/>
      </c>
    </row>
    <row r="13016" spans="11:11" x14ac:dyDescent="0.3">
      <c r="K13016" s="8" t="str">
        <f>IF(Raw_Data!A13016="OTHERS", "OTHERS", IF(Results!J13016 = 0, "", Results!J13016))</f>
        <v/>
      </c>
    </row>
    <row r="13017" spans="11:11" x14ac:dyDescent="0.3">
      <c r="K13017" s="8" t="str">
        <f>IF(Raw_Data!A13017="OTHERS", "OTHERS", IF(Results!J13017 = 0, "", Results!J13017))</f>
        <v/>
      </c>
    </row>
    <row r="13018" spans="11:11" x14ac:dyDescent="0.3">
      <c r="K13018" s="8" t="str">
        <f>IF(Raw_Data!A13018="OTHERS", "OTHERS", IF(Results!J13018 = 0, "", Results!J13018))</f>
        <v/>
      </c>
    </row>
    <row r="13019" spans="11:11" x14ac:dyDescent="0.3">
      <c r="K13019" s="8" t="str">
        <f>IF(Raw_Data!A13019="OTHERS", "OTHERS", IF(Results!J13019 = 0, "", Results!J13019))</f>
        <v/>
      </c>
    </row>
    <row r="13020" spans="11:11" x14ac:dyDescent="0.3">
      <c r="K13020" s="8" t="str">
        <f>IF(Raw_Data!A13020="OTHERS", "OTHERS", IF(Results!J13020 = 0, "", Results!J13020))</f>
        <v/>
      </c>
    </row>
    <row r="13021" spans="11:11" x14ac:dyDescent="0.3">
      <c r="K13021" s="8" t="str">
        <f>IF(Raw_Data!A13021="OTHERS", "OTHERS", IF(Results!J13021 = 0, "", Results!J13021))</f>
        <v/>
      </c>
    </row>
    <row r="13022" spans="11:11" x14ac:dyDescent="0.3">
      <c r="K13022" s="8" t="str">
        <f>IF(Raw_Data!A13022="OTHERS", "OTHERS", IF(Results!J13022 = 0, "", Results!J13022))</f>
        <v/>
      </c>
    </row>
    <row r="13023" spans="11:11" x14ac:dyDescent="0.3">
      <c r="K13023" s="8" t="str">
        <f>IF(Raw_Data!A13023="OTHERS", "OTHERS", IF(Results!J13023 = 0, "", Results!J13023))</f>
        <v/>
      </c>
    </row>
    <row r="13024" spans="11:11" x14ac:dyDescent="0.3">
      <c r="K13024" s="8" t="str">
        <f>IF(Raw_Data!A13024="OTHERS", "OTHERS", IF(Results!J13024 = 0, "", Results!J13024))</f>
        <v/>
      </c>
    </row>
    <row r="13025" spans="11:11" x14ac:dyDescent="0.3">
      <c r="K13025" s="8" t="str">
        <f>IF(Raw_Data!A13025="OTHERS", "OTHERS", IF(Results!J13025 = 0, "", Results!J13025))</f>
        <v/>
      </c>
    </row>
    <row r="13026" spans="11:11" x14ac:dyDescent="0.3">
      <c r="K13026" s="8" t="str">
        <f>IF(Raw_Data!A13026="OTHERS", "OTHERS", IF(Results!J13026 = 0, "", Results!J13026))</f>
        <v/>
      </c>
    </row>
    <row r="13027" spans="11:11" x14ac:dyDescent="0.3">
      <c r="K13027" s="8" t="str">
        <f>IF(Raw_Data!A13027="OTHERS", "OTHERS", IF(Results!J13027 = 0, "", Results!J13027))</f>
        <v/>
      </c>
    </row>
    <row r="13028" spans="11:11" x14ac:dyDescent="0.3">
      <c r="K13028" s="8" t="str">
        <f>IF(Raw_Data!A13028="OTHERS", "OTHERS", IF(Results!J13028 = 0, "", Results!J13028))</f>
        <v/>
      </c>
    </row>
    <row r="13029" spans="11:11" x14ac:dyDescent="0.3">
      <c r="K13029" s="8" t="str">
        <f>IF(Raw_Data!A13029="OTHERS", "OTHERS", IF(Results!J13029 = 0, "", Results!J13029))</f>
        <v/>
      </c>
    </row>
    <row r="13030" spans="11:11" x14ac:dyDescent="0.3">
      <c r="K13030" s="8" t="str">
        <f>IF(Raw_Data!A13030="OTHERS", "OTHERS", IF(Results!J13030 = 0, "", Results!J13030))</f>
        <v/>
      </c>
    </row>
    <row r="13031" spans="11:11" x14ac:dyDescent="0.3">
      <c r="K13031" s="8" t="str">
        <f>IF(Raw_Data!A13031="OTHERS", "OTHERS", IF(Results!J13031 = 0, "", Results!J13031))</f>
        <v/>
      </c>
    </row>
    <row r="13032" spans="11:11" x14ac:dyDescent="0.3">
      <c r="K13032" s="8" t="str">
        <f>IF(Raw_Data!A13032="OTHERS", "OTHERS", IF(Results!J13032 = 0, "", Results!J13032))</f>
        <v/>
      </c>
    </row>
    <row r="13033" spans="11:11" x14ac:dyDescent="0.3">
      <c r="K13033" s="8" t="str">
        <f>IF(Raw_Data!A13033="OTHERS", "OTHERS", IF(Results!J13033 = 0, "", Results!J13033))</f>
        <v/>
      </c>
    </row>
    <row r="13034" spans="11:11" x14ac:dyDescent="0.3">
      <c r="K13034" s="8" t="str">
        <f>IF(Raw_Data!A13034="OTHERS", "OTHERS", IF(Results!J13034 = 0, "", Results!J13034))</f>
        <v/>
      </c>
    </row>
    <row r="13035" spans="11:11" x14ac:dyDescent="0.3">
      <c r="K13035" s="8" t="str">
        <f>IF(Raw_Data!A13035="OTHERS", "OTHERS", IF(Results!J13035 = 0, "", Results!J13035))</f>
        <v/>
      </c>
    </row>
    <row r="13036" spans="11:11" x14ac:dyDescent="0.3">
      <c r="K13036" s="8" t="str">
        <f>IF(Raw_Data!A13036="OTHERS", "OTHERS", IF(Results!J13036 = 0, "", Results!J13036))</f>
        <v/>
      </c>
    </row>
    <row r="13037" spans="11:11" x14ac:dyDescent="0.3">
      <c r="K13037" s="8" t="str">
        <f>IF(Raw_Data!A13037="OTHERS", "OTHERS", IF(Results!J13037 = 0, "", Results!J13037))</f>
        <v/>
      </c>
    </row>
    <row r="13038" spans="11:11" x14ac:dyDescent="0.3">
      <c r="K13038" s="8" t="str">
        <f>IF(Raw_Data!A13038="OTHERS", "OTHERS", IF(Results!J13038 = 0, "", Results!J13038))</f>
        <v/>
      </c>
    </row>
    <row r="13039" spans="11:11" x14ac:dyDescent="0.3">
      <c r="K13039" s="8" t="str">
        <f>IF(Raw_Data!A13039="OTHERS", "OTHERS", IF(Results!J13039 = 0, "", Results!J13039))</f>
        <v/>
      </c>
    </row>
    <row r="13040" spans="11:11" x14ac:dyDescent="0.3">
      <c r="K13040" s="8" t="str">
        <f>IF(Raw_Data!A13040="OTHERS", "OTHERS", IF(Results!J13040 = 0, "", Results!J13040))</f>
        <v/>
      </c>
    </row>
    <row r="13041" spans="11:11" x14ac:dyDescent="0.3">
      <c r="K13041" s="8" t="str">
        <f>IF(Raw_Data!A13041="OTHERS", "OTHERS", IF(Results!J13041 = 0, "", Results!J13041))</f>
        <v/>
      </c>
    </row>
    <row r="13042" spans="11:11" x14ac:dyDescent="0.3">
      <c r="K13042" s="8" t="str">
        <f>IF(Raw_Data!A13042="OTHERS", "OTHERS", IF(Results!J13042 = 0, "", Results!J13042))</f>
        <v/>
      </c>
    </row>
    <row r="13043" spans="11:11" x14ac:dyDescent="0.3">
      <c r="K13043" s="8" t="str">
        <f>IF(Raw_Data!A13043="OTHERS", "OTHERS", IF(Results!J13043 = 0, "", Results!J13043))</f>
        <v/>
      </c>
    </row>
    <row r="13044" spans="11:11" x14ac:dyDescent="0.3">
      <c r="K13044" s="8" t="str">
        <f>IF(Raw_Data!A13044="OTHERS", "OTHERS", IF(Results!J13044 = 0, "", Results!J13044))</f>
        <v/>
      </c>
    </row>
    <row r="13045" spans="11:11" x14ac:dyDescent="0.3">
      <c r="K13045" s="8" t="str">
        <f>IF(Raw_Data!A13045="OTHERS", "OTHERS", IF(Results!J13045 = 0, "", Results!J13045))</f>
        <v/>
      </c>
    </row>
    <row r="13046" spans="11:11" x14ac:dyDescent="0.3">
      <c r="K13046" s="8" t="str">
        <f>IF(Raw_Data!A13046="OTHERS", "OTHERS", IF(Results!J13046 = 0, "", Results!J13046))</f>
        <v/>
      </c>
    </row>
    <row r="13047" spans="11:11" x14ac:dyDescent="0.3">
      <c r="K13047" s="8" t="str">
        <f>IF(Raw_Data!A13047="OTHERS", "OTHERS", IF(Results!J13047 = 0, "", Results!J13047))</f>
        <v/>
      </c>
    </row>
    <row r="13048" spans="11:11" x14ac:dyDescent="0.3">
      <c r="K13048" s="8" t="str">
        <f>IF(Raw_Data!A13048="OTHERS", "OTHERS", IF(Results!J13048 = 0, "", Results!J13048))</f>
        <v/>
      </c>
    </row>
    <row r="13049" spans="11:11" x14ac:dyDescent="0.3">
      <c r="K13049" s="8" t="str">
        <f>IF(Raw_Data!A13049="OTHERS", "OTHERS", IF(Results!J13049 = 0, "", Results!J13049))</f>
        <v/>
      </c>
    </row>
    <row r="13050" spans="11:11" x14ac:dyDescent="0.3">
      <c r="K13050" s="8" t="str">
        <f>IF(Raw_Data!A13050="OTHERS", "OTHERS", IF(Results!J13050 = 0, "", Results!J13050))</f>
        <v/>
      </c>
    </row>
    <row r="13051" spans="11:11" x14ac:dyDescent="0.3">
      <c r="K13051" s="8" t="str">
        <f>IF(Raw_Data!A13051="OTHERS", "OTHERS", IF(Results!J13051 = 0, "", Results!J13051))</f>
        <v/>
      </c>
    </row>
    <row r="13052" spans="11:11" x14ac:dyDescent="0.3">
      <c r="K13052" s="8" t="str">
        <f>IF(Raw_Data!A13052="OTHERS", "OTHERS", IF(Results!J13052 = 0, "", Results!J13052))</f>
        <v/>
      </c>
    </row>
    <row r="13053" spans="11:11" x14ac:dyDescent="0.3">
      <c r="K13053" s="8" t="str">
        <f>IF(Raw_Data!A13053="OTHERS", "OTHERS", IF(Results!J13053 = 0, "", Results!J13053))</f>
        <v/>
      </c>
    </row>
    <row r="13054" spans="11:11" x14ac:dyDescent="0.3">
      <c r="K13054" s="8" t="str">
        <f>IF(Raw_Data!A13054="OTHERS", "OTHERS", IF(Results!J13054 = 0, "", Results!J13054))</f>
        <v/>
      </c>
    </row>
    <row r="13055" spans="11:11" x14ac:dyDescent="0.3">
      <c r="K13055" s="8" t="str">
        <f>IF(Raw_Data!A13055="OTHERS", "OTHERS", IF(Results!J13055 = 0, "", Results!J13055))</f>
        <v/>
      </c>
    </row>
    <row r="13056" spans="11:11" x14ac:dyDescent="0.3">
      <c r="K13056" s="8" t="str">
        <f>IF(Raw_Data!A13056="OTHERS", "OTHERS", IF(Results!J13056 = 0, "", Results!J13056))</f>
        <v/>
      </c>
    </row>
    <row r="13057" spans="11:11" x14ac:dyDescent="0.3">
      <c r="K13057" s="8" t="str">
        <f>IF(Raw_Data!A13057="OTHERS", "OTHERS", IF(Results!J13057 = 0, "", Results!J13057))</f>
        <v/>
      </c>
    </row>
    <row r="13058" spans="11:11" x14ac:dyDescent="0.3">
      <c r="K13058" s="8" t="str">
        <f>IF(Raw_Data!A13058="OTHERS", "OTHERS", IF(Results!J13058 = 0, "", Results!J13058))</f>
        <v/>
      </c>
    </row>
    <row r="13059" spans="11:11" x14ac:dyDescent="0.3">
      <c r="K13059" s="8" t="str">
        <f>IF(Raw_Data!A13059="OTHERS", "OTHERS", IF(Results!J13059 = 0, "", Results!J13059))</f>
        <v/>
      </c>
    </row>
    <row r="13060" spans="11:11" x14ac:dyDescent="0.3">
      <c r="K13060" s="8" t="str">
        <f>IF(Raw_Data!A13060="OTHERS", "OTHERS", IF(Results!J13060 = 0, "", Results!J13060))</f>
        <v/>
      </c>
    </row>
    <row r="13061" spans="11:11" x14ac:dyDescent="0.3">
      <c r="K13061" s="8" t="str">
        <f>IF(Raw_Data!A13061="OTHERS", "OTHERS", IF(Results!J13061 = 0, "", Results!J13061))</f>
        <v/>
      </c>
    </row>
    <row r="13062" spans="11:11" x14ac:dyDescent="0.3">
      <c r="K13062" s="8" t="str">
        <f>IF(Raw_Data!A13062="OTHERS", "OTHERS", IF(Results!J13062 = 0, "", Results!J13062))</f>
        <v/>
      </c>
    </row>
    <row r="13063" spans="11:11" x14ac:dyDescent="0.3">
      <c r="K13063" s="8" t="str">
        <f>IF(Raw_Data!A13063="OTHERS", "OTHERS", IF(Results!J13063 = 0, "", Results!J13063))</f>
        <v/>
      </c>
    </row>
    <row r="13064" spans="11:11" x14ac:dyDescent="0.3">
      <c r="K13064" s="8" t="str">
        <f>IF(Raw_Data!A13064="OTHERS", "OTHERS", IF(Results!J13064 = 0, "", Results!J13064))</f>
        <v/>
      </c>
    </row>
    <row r="13065" spans="11:11" x14ac:dyDescent="0.3">
      <c r="K13065" s="8" t="str">
        <f>IF(Raw_Data!A13065="OTHERS", "OTHERS", IF(Results!J13065 = 0, "", Results!J13065))</f>
        <v/>
      </c>
    </row>
    <row r="13066" spans="11:11" x14ac:dyDescent="0.3">
      <c r="K13066" s="8" t="str">
        <f>IF(Raw_Data!A13066="OTHERS", "OTHERS", IF(Results!J13066 = 0, "", Results!J13066))</f>
        <v/>
      </c>
    </row>
    <row r="13067" spans="11:11" x14ac:dyDescent="0.3">
      <c r="K13067" s="8" t="str">
        <f>IF(Raw_Data!A13067="OTHERS", "OTHERS", IF(Results!J13067 = 0, "", Results!J13067))</f>
        <v/>
      </c>
    </row>
    <row r="13068" spans="11:11" x14ac:dyDescent="0.3">
      <c r="K13068" s="8" t="str">
        <f>IF(Raw_Data!A13068="OTHERS", "OTHERS", IF(Results!J13068 = 0, "", Results!J13068))</f>
        <v/>
      </c>
    </row>
    <row r="13069" spans="11:11" x14ac:dyDescent="0.3">
      <c r="K13069" s="8" t="str">
        <f>IF(Raw_Data!A13069="OTHERS", "OTHERS", IF(Results!J13069 = 0, "", Results!J13069))</f>
        <v/>
      </c>
    </row>
    <row r="13070" spans="11:11" x14ac:dyDescent="0.3">
      <c r="K13070" s="8" t="str">
        <f>IF(Raw_Data!A13070="OTHERS", "OTHERS", IF(Results!J13070 = 0, "", Results!J13070))</f>
        <v/>
      </c>
    </row>
    <row r="13071" spans="11:11" x14ac:dyDescent="0.3">
      <c r="K13071" s="8" t="str">
        <f>IF(Raw_Data!A13071="OTHERS", "OTHERS", IF(Results!J13071 = 0, "", Results!J13071))</f>
        <v/>
      </c>
    </row>
    <row r="13072" spans="11:11" x14ac:dyDescent="0.3">
      <c r="K13072" s="8" t="str">
        <f>IF(Raw_Data!A13072="OTHERS", "OTHERS", IF(Results!J13072 = 0, "", Results!J13072))</f>
        <v/>
      </c>
    </row>
    <row r="13073" spans="11:11" x14ac:dyDescent="0.3">
      <c r="K13073" s="8" t="str">
        <f>IF(Raw_Data!A13073="OTHERS", "OTHERS", IF(Results!J13073 = 0, "", Results!J13073))</f>
        <v/>
      </c>
    </row>
    <row r="13074" spans="11:11" x14ac:dyDescent="0.3">
      <c r="K13074" s="8" t="str">
        <f>IF(Raw_Data!A13074="OTHERS", "OTHERS", IF(Results!J13074 = 0, "", Results!J13074))</f>
        <v/>
      </c>
    </row>
    <row r="13075" spans="11:11" x14ac:dyDescent="0.3">
      <c r="K13075" s="8" t="str">
        <f>IF(Raw_Data!A13075="OTHERS", "OTHERS", IF(Results!J13075 = 0, "", Results!J13075))</f>
        <v/>
      </c>
    </row>
    <row r="13076" spans="11:11" x14ac:dyDescent="0.3">
      <c r="K13076" s="8" t="str">
        <f>IF(Raw_Data!A13076="OTHERS", "OTHERS", IF(Results!J13076 = 0, "", Results!J13076))</f>
        <v/>
      </c>
    </row>
    <row r="13077" spans="11:11" x14ac:dyDescent="0.3">
      <c r="K13077" s="8" t="str">
        <f>IF(Raw_Data!A13077="OTHERS", "OTHERS", IF(Results!J13077 = 0, "", Results!J13077))</f>
        <v/>
      </c>
    </row>
    <row r="13078" spans="11:11" x14ac:dyDescent="0.3">
      <c r="K13078" s="8" t="str">
        <f>IF(Raw_Data!A13078="OTHERS", "OTHERS", IF(Results!J13078 = 0, "", Results!J13078))</f>
        <v/>
      </c>
    </row>
    <row r="13079" spans="11:11" x14ac:dyDescent="0.3">
      <c r="K13079" s="8" t="str">
        <f>IF(Raw_Data!A13079="OTHERS", "OTHERS", IF(Results!J13079 = 0, "", Results!J13079))</f>
        <v/>
      </c>
    </row>
    <row r="13080" spans="11:11" x14ac:dyDescent="0.3">
      <c r="K13080" s="8" t="str">
        <f>IF(Raw_Data!A13080="OTHERS", "OTHERS", IF(Results!J13080 = 0, "", Results!J13080))</f>
        <v/>
      </c>
    </row>
    <row r="13081" spans="11:11" x14ac:dyDescent="0.3">
      <c r="K13081" s="8" t="str">
        <f>IF(Raw_Data!A13081="OTHERS", "OTHERS", IF(Results!J13081 = 0, "", Results!J13081))</f>
        <v/>
      </c>
    </row>
    <row r="13082" spans="11:11" x14ac:dyDescent="0.3">
      <c r="K13082" s="8" t="str">
        <f>IF(Raw_Data!A13082="OTHERS", "OTHERS", IF(Results!J13082 = 0, "", Results!J13082))</f>
        <v/>
      </c>
    </row>
    <row r="13083" spans="11:11" x14ac:dyDescent="0.3">
      <c r="K13083" s="8" t="str">
        <f>IF(Raw_Data!A13083="OTHERS", "OTHERS", IF(Results!J13083 = 0, "", Results!J13083))</f>
        <v/>
      </c>
    </row>
    <row r="13084" spans="11:11" x14ac:dyDescent="0.3">
      <c r="K13084" s="8" t="str">
        <f>IF(Raw_Data!A13084="OTHERS", "OTHERS", IF(Results!J13084 = 0, "", Results!J13084))</f>
        <v/>
      </c>
    </row>
    <row r="13085" spans="11:11" x14ac:dyDescent="0.3">
      <c r="K13085" s="8" t="str">
        <f>IF(Raw_Data!A13085="OTHERS", "OTHERS", IF(Results!J13085 = 0, "", Results!J13085))</f>
        <v/>
      </c>
    </row>
    <row r="13086" spans="11:11" x14ac:dyDescent="0.3">
      <c r="K13086" s="8" t="str">
        <f>IF(Raw_Data!A13086="OTHERS", "OTHERS", IF(Results!J13086 = 0, "", Results!J13086))</f>
        <v/>
      </c>
    </row>
    <row r="13087" spans="11:11" x14ac:dyDescent="0.3">
      <c r="K13087" s="8" t="str">
        <f>IF(Raw_Data!A13087="OTHERS", "OTHERS", IF(Results!J13087 = 0, "", Results!J13087))</f>
        <v/>
      </c>
    </row>
    <row r="13088" spans="11:11" x14ac:dyDescent="0.3">
      <c r="K13088" s="8" t="str">
        <f>IF(Raw_Data!A13088="OTHERS", "OTHERS", IF(Results!J13088 = 0, "", Results!J13088))</f>
        <v/>
      </c>
    </row>
    <row r="13089" spans="11:11" x14ac:dyDescent="0.3">
      <c r="K13089" s="8" t="str">
        <f>IF(Raw_Data!A13089="OTHERS", "OTHERS", IF(Results!J13089 = 0, "", Results!J13089))</f>
        <v/>
      </c>
    </row>
    <row r="13090" spans="11:11" x14ac:dyDescent="0.3">
      <c r="K13090" s="8" t="str">
        <f>IF(Raw_Data!A13090="OTHERS", "OTHERS", IF(Results!J13090 = 0, "", Results!J13090))</f>
        <v/>
      </c>
    </row>
    <row r="13091" spans="11:11" x14ac:dyDescent="0.3">
      <c r="K13091" s="8" t="str">
        <f>IF(Raw_Data!A13091="OTHERS", "OTHERS", IF(Results!J13091 = 0, "", Results!J13091))</f>
        <v/>
      </c>
    </row>
    <row r="13092" spans="11:11" x14ac:dyDescent="0.3">
      <c r="K13092" s="8" t="str">
        <f>IF(Raw_Data!A13092="OTHERS", "OTHERS", IF(Results!J13092 = 0, "", Results!J13092))</f>
        <v/>
      </c>
    </row>
    <row r="13093" spans="11:11" x14ac:dyDescent="0.3">
      <c r="K13093" s="8" t="str">
        <f>IF(Raw_Data!A13093="OTHERS", "OTHERS", IF(Results!J13093 = 0, "", Results!J13093))</f>
        <v/>
      </c>
    </row>
    <row r="13094" spans="11:11" x14ac:dyDescent="0.3">
      <c r="K13094" s="8" t="str">
        <f>IF(Raw_Data!A13094="OTHERS", "OTHERS", IF(Results!J13094 = 0, "", Results!J13094))</f>
        <v/>
      </c>
    </row>
    <row r="13095" spans="11:11" x14ac:dyDescent="0.3">
      <c r="K13095" s="8" t="str">
        <f>IF(Raw_Data!A13095="OTHERS", "OTHERS", IF(Results!J13095 = 0, "", Results!J13095))</f>
        <v/>
      </c>
    </row>
    <row r="13096" spans="11:11" x14ac:dyDescent="0.3">
      <c r="K13096" s="8" t="str">
        <f>IF(Raw_Data!A13096="OTHERS", "OTHERS", IF(Results!J13096 = 0, "", Results!J13096))</f>
        <v/>
      </c>
    </row>
    <row r="13097" spans="11:11" x14ac:dyDescent="0.3">
      <c r="K13097" s="8" t="str">
        <f>IF(Raw_Data!A13097="OTHERS", "OTHERS", IF(Results!J13097 = 0, "", Results!J13097))</f>
        <v/>
      </c>
    </row>
    <row r="13098" spans="11:11" x14ac:dyDescent="0.3">
      <c r="K13098" s="8" t="str">
        <f>IF(Raw_Data!A13098="OTHERS", "OTHERS", IF(Results!J13098 = 0, "", Results!J13098))</f>
        <v/>
      </c>
    </row>
    <row r="13099" spans="11:11" x14ac:dyDescent="0.3">
      <c r="K13099" s="8" t="str">
        <f>IF(Raw_Data!A13099="OTHERS", "OTHERS", IF(Results!J13099 = 0, "", Results!J13099))</f>
        <v/>
      </c>
    </row>
    <row r="13100" spans="11:11" x14ac:dyDescent="0.3">
      <c r="K13100" s="8" t="str">
        <f>IF(Raw_Data!A13100="OTHERS", "OTHERS", IF(Results!J13100 = 0, "", Results!J13100))</f>
        <v/>
      </c>
    </row>
    <row r="13101" spans="11:11" x14ac:dyDescent="0.3">
      <c r="K13101" s="8" t="str">
        <f>IF(Raw_Data!A13101="OTHERS", "OTHERS", IF(Results!J13101 = 0, "", Results!J13101))</f>
        <v/>
      </c>
    </row>
    <row r="13102" spans="11:11" x14ac:dyDescent="0.3">
      <c r="K13102" s="8" t="str">
        <f>IF(Raw_Data!A13102="OTHERS", "OTHERS", IF(Results!J13102 = 0, "", Results!J13102))</f>
        <v/>
      </c>
    </row>
    <row r="13103" spans="11:11" x14ac:dyDescent="0.3">
      <c r="K13103" s="8" t="str">
        <f>IF(Raw_Data!A13103="OTHERS", "OTHERS", IF(Results!J13103 = 0, "", Results!J13103))</f>
        <v/>
      </c>
    </row>
    <row r="13104" spans="11:11" x14ac:dyDescent="0.3">
      <c r="K13104" s="8" t="str">
        <f>IF(Raw_Data!A13104="OTHERS", "OTHERS", IF(Results!J13104 = 0, "", Results!J13104))</f>
        <v/>
      </c>
    </row>
    <row r="13105" spans="11:11" x14ac:dyDescent="0.3">
      <c r="K13105" s="8" t="str">
        <f>IF(Raw_Data!A13105="OTHERS", "OTHERS", IF(Results!J13105 = 0, "", Results!J13105))</f>
        <v/>
      </c>
    </row>
    <row r="13106" spans="11:11" x14ac:dyDescent="0.3">
      <c r="K13106" s="8" t="str">
        <f>IF(Raw_Data!A13106="OTHERS", "OTHERS", IF(Results!J13106 = 0, "", Results!J13106))</f>
        <v/>
      </c>
    </row>
    <row r="13107" spans="11:11" x14ac:dyDescent="0.3">
      <c r="K13107" s="8" t="str">
        <f>IF(Raw_Data!A13107="OTHERS", "OTHERS", IF(Results!J13107 = 0, "", Results!J13107))</f>
        <v/>
      </c>
    </row>
    <row r="13108" spans="11:11" x14ac:dyDescent="0.3">
      <c r="K13108" s="8" t="str">
        <f>IF(Raw_Data!A13108="OTHERS", "OTHERS", IF(Results!J13108 = 0, "", Results!J13108))</f>
        <v/>
      </c>
    </row>
    <row r="13109" spans="11:11" x14ac:dyDescent="0.3">
      <c r="K13109" s="8" t="str">
        <f>IF(Raw_Data!A13109="OTHERS", "OTHERS", IF(Results!J13109 = 0, "", Results!J13109))</f>
        <v/>
      </c>
    </row>
    <row r="13110" spans="11:11" x14ac:dyDescent="0.3">
      <c r="K13110" s="8" t="str">
        <f>IF(Raw_Data!A13110="OTHERS", "OTHERS", IF(Results!J13110 = 0, "", Results!J13110))</f>
        <v/>
      </c>
    </row>
    <row r="13111" spans="11:11" x14ac:dyDescent="0.3">
      <c r="K13111" s="8" t="str">
        <f>IF(Raw_Data!A13111="OTHERS", "OTHERS", IF(Results!J13111 = 0, "", Results!J13111))</f>
        <v/>
      </c>
    </row>
    <row r="13112" spans="11:11" x14ac:dyDescent="0.3">
      <c r="K13112" s="8" t="str">
        <f>IF(Raw_Data!A13112="OTHERS", "OTHERS", IF(Results!J13112 = 0, "", Results!J13112))</f>
        <v/>
      </c>
    </row>
    <row r="13113" spans="11:11" x14ac:dyDescent="0.3">
      <c r="K13113" s="8" t="str">
        <f>IF(Raw_Data!A13113="OTHERS", "OTHERS", IF(Results!J13113 = 0, "", Results!J13113))</f>
        <v/>
      </c>
    </row>
    <row r="13114" spans="11:11" x14ac:dyDescent="0.3">
      <c r="K13114" s="8" t="str">
        <f>IF(Raw_Data!A13114="OTHERS", "OTHERS", IF(Results!J13114 = 0, "", Results!J13114))</f>
        <v/>
      </c>
    </row>
    <row r="13115" spans="11:11" x14ac:dyDescent="0.3">
      <c r="K13115" s="8" t="str">
        <f>IF(Raw_Data!A13115="OTHERS", "OTHERS", IF(Results!J13115 = 0, "", Results!J13115))</f>
        <v/>
      </c>
    </row>
    <row r="13116" spans="11:11" x14ac:dyDescent="0.3">
      <c r="K13116" s="8" t="str">
        <f>IF(Raw_Data!A13116="OTHERS", "OTHERS", IF(Results!J13116 = 0, "", Results!J13116))</f>
        <v/>
      </c>
    </row>
    <row r="13117" spans="11:11" x14ac:dyDescent="0.3">
      <c r="K13117" s="8" t="str">
        <f>IF(Raw_Data!A13117="OTHERS", "OTHERS", IF(Results!J13117 = 0, "", Results!J13117))</f>
        <v/>
      </c>
    </row>
    <row r="13118" spans="11:11" x14ac:dyDescent="0.3">
      <c r="K13118" s="8" t="str">
        <f>IF(Raw_Data!A13118="OTHERS", "OTHERS", IF(Results!J13118 = 0, "", Results!J13118))</f>
        <v/>
      </c>
    </row>
    <row r="13119" spans="11:11" x14ac:dyDescent="0.3">
      <c r="K13119" s="8" t="str">
        <f>IF(Raw_Data!A13119="OTHERS", "OTHERS", IF(Results!J13119 = 0, "", Results!J13119))</f>
        <v/>
      </c>
    </row>
    <row r="13120" spans="11:11" x14ac:dyDescent="0.3">
      <c r="K13120" s="8" t="str">
        <f>IF(Raw_Data!A13120="OTHERS", "OTHERS", IF(Results!J13120 = 0, "", Results!J13120))</f>
        <v/>
      </c>
    </row>
    <row r="13121" spans="11:11" x14ac:dyDescent="0.3">
      <c r="K13121" s="8" t="str">
        <f>IF(Raw_Data!A13121="OTHERS", "OTHERS", IF(Results!J13121 = 0, "", Results!J13121))</f>
        <v/>
      </c>
    </row>
    <row r="13122" spans="11:11" x14ac:dyDescent="0.3">
      <c r="K13122" s="8" t="str">
        <f>IF(Raw_Data!A13122="OTHERS", "OTHERS", IF(Results!J13122 = 0, "", Results!J13122))</f>
        <v/>
      </c>
    </row>
    <row r="13123" spans="11:11" x14ac:dyDescent="0.3">
      <c r="K13123" s="8" t="str">
        <f>IF(Raw_Data!A13123="OTHERS", "OTHERS", IF(Results!J13123 = 0, "", Results!J13123))</f>
        <v/>
      </c>
    </row>
    <row r="13124" spans="11:11" x14ac:dyDescent="0.3">
      <c r="K13124" s="8" t="str">
        <f>IF(Raw_Data!A13124="OTHERS", "OTHERS", IF(Results!J13124 = 0, "", Results!J13124))</f>
        <v/>
      </c>
    </row>
    <row r="13125" spans="11:11" x14ac:dyDescent="0.3">
      <c r="K13125" s="8" t="str">
        <f>IF(Raw_Data!A13125="OTHERS", "OTHERS", IF(Results!J13125 = 0, "", Results!J13125))</f>
        <v/>
      </c>
    </row>
    <row r="13126" spans="11:11" x14ac:dyDescent="0.3">
      <c r="K13126" s="8" t="str">
        <f>IF(Raw_Data!A13126="OTHERS", "OTHERS", IF(Results!J13126 = 0, "", Results!J13126))</f>
        <v/>
      </c>
    </row>
    <row r="13127" spans="11:11" x14ac:dyDescent="0.3">
      <c r="K13127" s="8" t="str">
        <f>IF(Raw_Data!A13127="OTHERS", "OTHERS", IF(Results!J13127 = 0, "", Results!J13127))</f>
        <v/>
      </c>
    </row>
    <row r="13128" spans="11:11" x14ac:dyDescent="0.3">
      <c r="K13128" s="8" t="str">
        <f>IF(Raw_Data!A13128="OTHERS", "OTHERS", IF(Results!J13128 = 0, "", Results!J13128))</f>
        <v/>
      </c>
    </row>
    <row r="13129" spans="11:11" x14ac:dyDescent="0.3">
      <c r="K13129" s="8" t="str">
        <f>IF(Raw_Data!A13129="OTHERS", "OTHERS", IF(Results!J13129 = 0, "", Results!J13129))</f>
        <v/>
      </c>
    </row>
    <row r="13130" spans="11:11" x14ac:dyDescent="0.3">
      <c r="K13130" s="8" t="str">
        <f>IF(Raw_Data!A13130="OTHERS", "OTHERS", IF(Results!J13130 = 0, "", Results!J13130))</f>
        <v/>
      </c>
    </row>
    <row r="13131" spans="11:11" x14ac:dyDescent="0.3">
      <c r="K13131" s="8" t="str">
        <f>IF(Raw_Data!A13131="OTHERS", "OTHERS", IF(Results!J13131 = 0, "", Results!J13131))</f>
        <v/>
      </c>
    </row>
    <row r="13132" spans="11:11" x14ac:dyDescent="0.3">
      <c r="K13132" s="8" t="str">
        <f>IF(Raw_Data!A13132="OTHERS", "OTHERS", IF(Results!J13132 = 0, "", Results!J13132))</f>
        <v/>
      </c>
    </row>
    <row r="13133" spans="11:11" x14ac:dyDescent="0.3">
      <c r="K13133" s="8" t="str">
        <f>IF(Raw_Data!A13133="OTHERS", "OTHERS", IF(Results!J13133 = 0, "", Results!J13133))</f>
        <v/>
      </c>
    </row>
    <row r="13134" spans="11:11" x14ac:dyDescent="0.3">
      <c r="K13134" s="8" t="str">
        <f>IF(Raw_Data!A13134="OTHERS", "OTHERS", IF(Results!J13134 = 0, "", Results!J13134))</f>
        <v/>
      </c>
    </row>
    <row r="13135" spans="11:11" x14ac:dyDescent="0.3">
      <c r="K13135" s="8" t="str">
        <f>IF(Raw_Data!A13135="OTHERS", "OTHERS", IF(Results!J13135 = 0, "", Results!J13135))</f>
        <v/>
      </c>
    </row>
    <row r="13136" spans="11:11" x14ac:dyDescent="0.3">
      <c r="K13136" s="8" t="str">
        <f>IF(Raw_Data!A13136="OTHERS", "OTHERS", IF(Results!J13136 = 0, "", Results!J13136))</f>
        <v/>
      </c>
    </row>
    <row r="13137" spans="11:11" x14ac:dyDescent="0.3">
      <c r="K13137" s="8" t="str">
        <f>IF(Raw_Data!A13137="OTHERS", "OTHERS", IF(Results!J13137 = 0, "", Results!J13137))</f>
        <v/>
      </c>
    </row>
    <row r="13138" spans="11:11" x14ac:dyDescent="0.3">
      <c r="K13138" s="8" t="str">
        <f>IF(Raw_Data!A13138="OTHERS", "OTHERS", IF(Results!J13138 = 0, "", Results!J13138))</f>
        <v/>
      </c>
    </row>
    <row r="13139" spans="11:11" x14ac:dyDescent="0.3">
      <c r="K13139" s="8" t="str">
        <f>IF(Raw_Data!A13139="OTHERS", "OTHERS", IF(Results!J13139 = 0, "", Results!J13139))</f>
        <v/>
      </c>
    </row>
    <row r="13140" spans="11:11" x14ac:dyDescent="0.3">
      <c r="K13140" s="8" t="str">
        <f>IF(Raw_Data!A13140="OTHERS", "OTHERS", IF(Results!J13140 = 0, "", Results!J13140))</f>
        <v/>
      </c>
    </row>
    <row r="13141" spans="11:11" x14ac:dyDescent="0.3">
      <c r="K13141" s="8" t="str">
        <f>IF(Raw_Data!A13141="OTHERS", "OTHERS", IF(Results!J13141 = 0, "", Results!J13141))</f>
        <v/>
      </c>
    </row>
    <row r="13142" spans="11:11" x14ac:dyDescent="0.3">
      <c r="K13142" s="8" t="str">
        <f>IF(Raw_Data!A13142="OTHERS", "OTHERS", IF(Results!J13142 = 0, "", Results!J13142))</f>
        <v/>
      </c>
    </row>
    <row r="13143" spans="11:11" x14ac:dyDescent="0.3">
      <c r="K13143" s="8" t="str">
        <f>IF(Raw_Data!A13143="OTHERS", "OTHERS", IF(Results!J13143 = 0, "", Results!J13143))</f>
        <v/>
      </c>
    </row>
    <row r="13144" spans="11:11" x14ac:dyDescent="0.3">
      <c r="K13144" s="8" t="str">
        <f>IF(Raw_Data!A13144="OTHERS", "OTHERS", IF(Results!J13144 = 0, "", Results!J13144))</f>
        <v/>
      </c>
    </row>
    <row r="13145" spans="11:11" x14ac:dyDescent="0.3">
      <c r="K13145" s="8" t="str">
        <f>IF(Raw_Data!A13145="OTHERS", "OTHERS", IF(Results!J13145 = 0, "", Results!J13145))</f>
        <v/>
      </c>
    </row>
    <row r="13146" spans="11:11" x14ac:dyDescent="0.3">
      <c r="K13146" s="8" t="str">
        <f>IF(Raw_Data!A13146="OTHERS", "OTHERS", IF(Results!J13146 = 0, "", Results!J13146))</f>
        <v/>
      </c>
    </row>
    <row r="13147" spans="11:11" x14ac:dyDescent="0.3">
      <c r="K13147" s="8" t="str">
        <f>IF(Raw_Data!A13147="OTHERS", "OTHERS", IF(Results!J13147 = 0, "", Results!J13147))</f>
        <v/>
      </c>
    </row>
    <row r="13148" spans="11:11" x14ac:dyDescent="0.3">
      <c r="K13148" s="8" t="str">
        <f>IF(Raw_Data!A13148="OTHERS", "OTHERS", IF(Results!J13148 = 0, "", Results!J13148))</f>
        <v/>
      </c>
    </row>
    <row r="13149" spans="11:11" x14ac:dyDescent="0.3">
      <c r="K13149" s="8" t="str">
        <f>IF(Raw_Data!A13149="OTHERS", "OTHERS", IF(Results!J13149 = 0, "", Results!J13149))</f>
        <v/>
      </c>
    </row>
    <row r="13150" spans="11:11" x14ac:dyDescent="0.3">
      <c r="K13150" s="8" t="str">
        <f>IF(Raw_Data!A13150="OTHERS", "OTHERS", IF(Results!J13150 = 0, "", Results!J13150))</f>
        <v/>
      </c>
    </row>
    <row r="13151" spans="11:11" x14ac:dyDescent="0.3">
      <c r="K13151" s="8" t="str">
        <f>IF(Raw_Data!A13151="OTHERS", "OTHERS", IF(Results!J13151 = 0, "", Results!J13151))</f>
        <v/>
      </c>
    </row>
    <row r="13152" spans="11:11" x14ac:dyDescent="0.3">
      <c r="K13152" s="8" t="str">
        <f>IF(Raw_Data!A13152="OTHERS", "OTHERS", IF(Results!J13152 = 0, "", Results!J13152))</f>
        <v/>
      </c>
    </row>
    <row r="13153" spans="11:11" x14ac:dyDescent="0.3">
      <c r="K13153" s="8" t="str">
        <f>IF(Raw_Data!A13153="OTHERS", "OTHERS", IF(Results!J13153 = 0, "", Results!J13153))</f>
        <v/>
      </c>
    </row>
    <row r="13154" spans="11:11" x14ac:dyDescent="0.3">
      <c r="K13154" s="8" t="str">
        <f>IF(Raw_Data!A13154="OTHERS", "OTHERS", IF(Results!J13154 = 0, "", Results!J13154))</f>
        <v/>
      </c>
    </row>
    <row r="13155" spans="11:11" x14ac:dyDescent="0.3">
      <c r="K13155" s="8" t="str">
        <f>IF(Raw_Data!A13155="OTHERS", "OTHERS", IF(Results!J13155 = 0, "", Results!J13155))</f>
        <v/>
      </c>
    </row>
    <row r="13156" spans="11:11" x14ac:dyDescent="0.3">
      <c r="K13156" s="8" t="str">
        <f>IF(Raw_Data!A13156="OTHERS", "OTHERS", IF(Results!J13156 = 0, "", Results!J13156))</f>
        <v/>
      </c>
    </row>
    <row r="13157" spans="11:11" x14ac:dyDescent="0.3">
      <c r="K13157" s="8" t="str">
        <f>IF(Raw_Data!A13157="OTHERS", "OTHERS", IF(Results!J13157 = 0, "", Results!J13157))</f>
        <v/>
      </c>
    </row>
    <row r="13158" spans="11:11" x14ac:dyDescent="0.3">
      <c r="K13158" s="8" t="str">
        <f>IF(Raw_Data!A13158="OTHERS", "OTHERS", IF(Results!J13158 = 0, "", Results!J13158))</f>
        <v/>
      </c>
    </row>
    <row r="13159" spans="11:11" x14ac:dyDescent="0.3">
      <c r="K13159" s="8" t="str">
        <f>IF(Raw_Data!A13159="OTHERS", "OTHERS", IF(Results!J13159 = 0, "", Results!J13159))</f>
        <v/>
      </c>
    </row>
    <row r="13160" spans="11:11" x14ac:dyDescent="0.3">
      <c r="K13160" s="8" t="str">
        <f>IF(Raw_Data!A13160="OTHERS", "OTHERS", IF(Results!J13160 = 0, "", Results!J13160))</f>
        <v/>
      </c>
    </row>
    <row r="13161" spans="11:11" x14ac:dyDescent="0.3">
      <c r="K13161" s="8" t="str">
        <f>IF(Raw_Data!A13161="OTHERS", "OTHERS", IF(Results!J13161 = 0, "", Results!J13161))</f>
        <v/>
      </c>
    </row>
    <row r="13162" spans="11:11" x14ac:dyDescent="0.3">
      <c r="K13162" s="8" t="str">
        <f>IF(Raw_Data!A13162="OTHERS", "OTHERS", IF(Results!J13162 = 0, "", Results!J13162))</f>
        <v/>
      </c>
    </row>
    <row r="13163" spans="11:11" x14ac:dyDescent="0.3">
      <c r="K13163" s="8" t="str">
        <f>IF(Raw_Data!A13163="OTHERS", "OTHERS", IF(Results!J13163 = 0, "", Results!J13163))</f>
        <v/>
      </c>
    </row>
    <row r="13164" spans="11:11" x14ac:dyDescent="0.3">
      <c r="K13164" s="8" t="str">
        <f>IF(Raw_Data!A13164="OTHERS", "OTHERS", IF(Results!J13164 = 0, "", Results!J13164))</f>
        <v/>
      </c>
    </row>
    <row r="13165" spans="11:11" x14ac:dyDescent="0.3">
      <c r="K13165" s="8" t="str">
        <f>IF(Raw_Data!A13165="OTHERS", "OTHERS", IF(Results!J13165 = 0, "", Results!J13165))</f>
        <v/>
      </c>
    </row>
    <row r="13166" spans="11:11" x14ac:dyDescent="0.3">
      <c r="K13166" s="8" t="str">
        <f>IF(Raw_Data!A13166="OTHERS", "OTHERS", IF(Results!J13166 = 0, "", Results!J13166))</f>
        <v/>
      </c>
    </row>
    <row r="13167" spans="11:11" x14ac:dyDescent="0.3">
      <c r="K13167" s="8" t="str">
        <f>IF(Raw_Data!A13167="OTHERS", "OTHERS", IF(Results!J13167 = 0, "", Results!J13167))</f>
        <v/>
      </c>
    </row>
    <row r="13168" spans="11:11" x14ac:dyDescent="0.3">
      <c r="K13168" s="8" t="str">
        <f>IF(Raw_Data!A13168="OTHERS", "OTHERS", IF(Results!J13168 = 0, "", Results!J13168))</f>
        <v/>
      </c>
    </row>
    <row r="13169" spans="11:11" x14ac:dyDescent="0.3">
      <c r="K13169" s="8" t="str">
        <f>IF(Raw_Data!A13169="OTHERS", "OTHERS", IF(Results!J13169 = 0, "", Results!J13169))</f>
        <v/>
      </c>
    </row>
    <row r="13170" spans="11:11" x14ac:dyDescent="0.3">
      <c r="K13170" s="8" t="str">
        <f>IF(Raw_Data!A13170="OTHERS", "OTHERS", IF(Results!J13170 = 0, "", Results!J13170))</f>
        <v/>
      </c>
    </row>
    <row r="13171" spans="11:11" x14ac:dyDescent="0.3">
      <c r="K13171" s="8" t="str">
        <f>IF(Raw_Data!A13171="OTHERS", "OTHERS", IF(Results!J13171 = 0, "", Results!J13171))</f>
        <v/>
      </c>
    </row>
    <row r="13172" spans="11:11" x14ac:dyDescent="0.3">
      <c r="K13172" s="8" t="str">
        <f>IF(Raw_Data!A13172="OTHERS", "OTHERS", IF(Results!J13172 = 0, "", Results!J13172))</f>
        <v/>
      </c>
    </row>
    <row r="13173" spans="11:11" x14ac:dyDescent="0.3">
      <c r="K13173" s="8" t="str">
        <f>IF(Raw_Data!A13173="OTHERS", "OTHERS", IF(Results!J13173 = 0, "", Results!J13173))</f>
        <v/>
      </c>
    </row>
    <row r="13174" spans="11:11" x14ac:dyDescent="0.3">
      <c r="K13174" s="8" t="str">
        <f>IF(Raw_Data!A13174="OTHERS", "OTHERS", IF(Results!J13174 = 0, "", Results!J13174))</f>
        <v/>
      </c>
    </row>
    <row r="13175" spans="11:11" x14ac:dyDescent="0.3">
      <c r="K13175" s="8" t="str">
        <f>IF(Raw_Data!A13175="OTHERS", "OTHERS", IF(Results!J13175 = 0, "", Results!J13175))</f>
        <v/>
      </c>
    </row>
    <row r="13176" spans="11:11" x14ac:dyDescent="0.3">
      <c r="K13176" s="8" t="str">
        <f>IF(Raw_Data!A13176="OTHERS", "OTHERS", IF(Results!J13176 = 0, "", Results!J13176))</f>
        <v/>
      </c>
    </row>
    <row r="13177" spans="11:11" x14ac:dyDescent="0.3">
      <c r="K13177" s="8" t="str">
        <f>IF(Raw_Data!A13177="OTHERS", "OTHERS", IF(Results!J13177 = 0, "", Results!J13177))</f>
        <v/>
      </c>
    </row>
    <row r="13178" spans="11:11" x14ac:dyDescent="0.3">
      <c r="K13178" s="8" t="str">
        <f>IF(Raw_Data!A13178="OTHERS", "OTHERS", IF(Results!J13178 = 0, "", Results!J13178))</f>
        <v/>
      </c>
    </row>
    <row r="13179" spans="11:11" x14ac:dyDescent="0.3">
      <c r="K13179" s="8" t="str">
        <f>IF(Raw_Data!A13179="OTHERS", "OTHERS", IF(Results!J13179 = 0, "", Results!J13179))</f>
        <v/>
      </c>
    </row>
    <row r="13180" spans="11:11" x14ac:dyDescent="0.3">
      <c r="K13180" s="8" t="str">
        <f>IF(Raw_Data!A13180="OTHERS", "OTHERS", IF(Results!J13180 = 0, "", Results!J13180))</f>
        <v/>
      </c>
    </row>
    <row r="13181" spans="11:11" x14ac:dyDescent="0.3">
      <c r="K13181" s="8" t="str">
        <f>IF(Raw_Data!A13181="OTHERS", "OTHERS", IF(Results!J13181 = 0, "", Results!J13181))</f>
        <v/>
      </c>
    </row>
    <row r="13182" spans="11:11" x14ac:dyDescent="0.3">
      <c r="K13182" s="8" t="str">
        <f>IF(Raw_Data!A13182="OTHERS", "OTHERS", IF(Results!J13182 = 0, "", Results!J13182))</f>
        <v/>
      </c>
    </row>
    <row r="13183" spans="11:11" x14ac:dyDescent="0.3">
      <c r="K13183" s="8" t="str">
        <f>IF(Raw_Data!A13183="OTHERS", "OTHERS", IF(Results!J13183 = 0, "", Results!J13183))</f>
        <v/>
      </c>
    </row>
    <row r="13184" spans="11:11" x14ac:dyDescent="0.3">
      <c r="K13184" s="8" t="str">
        <f>IF(Raw_Data!A13184="OTHERS", "OTHERS", IF(Results!J13184 = 0, "", Results!J13184))</f>
        <v/>
      </c>
    </row>
    <row r="13185" spans="11:11" x14ac:dyDescent="0.3">
      <c r="K13185" s="8" t="str">
        <f>IF(Raw_Data!A13185="OTHERS", "OTHERS", IF(Results!J13185 = 0, "", Results!J13185))</f>
        <v/>
      </c>
    </row>
    <row r="13186" spans="11:11" x14ac:dyDescent="0.3">
      <c r="K13186" s="8" t="str">
        <f>IF(Raw_Data!A13186="OTHERS", "OTHERS", IF(Results!J13186 = 0, "", Results!J13186))</f>
        <v/>
      </c>
    </row>
    <row r="13187" spans="11:11" x14ac:dyDescent="0.3">
      <c r="K13187" s="8" t="str">
        <f>IF(Raw_Data!A13187="OTHERS", "OTHERS", IF(Results!J13187 = 0, "", Results!J13187))</f>
        <v/>
      </c>
    </row>
    <row r="13188" spans="11:11" x14ac:dyDescent="0.3">
      <c r="K13188" s="8" t="str">
        <f>IF(Raw_Data!A13188="OTHERS", "OTHERS", IF(Results!J13188 = 0, "", Results!J13188))</f>
        <v/>
      </c>
    </row>
    <row r="13189" spans="11:11" x14ac:dyDescent="0.3">
      <c r="K13189" s="8" t="str">
        <f>IF(Raw_Data!A13189="OTHERS", "OTHERS", IF(Results!J13189 = 0, "", Results!J13189))</f>
        <v/>
      </c>
    </row>
    <row r="13190" spans="11:11" x14ac:dyDescent="0.3">
      <c r="K13190" s="8" t="str">
        <f>IF(Raw_Data!A13190="OTHERS", "OTHERS", IF(Results!J13190 = 0, "", Results!J13190))</f>
        <v/>
      </c>
    </row>
    <row r="13191" spans="11:11" x14ac:dyDescent="0.3">
      <c r="K13191" s="8" t="str">
        <f>IF(Raw_Data!A13191="OTHERS", "OTHERS", IF(Results!J13191 = 0, "", Results!J13191))</f>
        <v/>
      </c>
    </row>
    <row r="13192" spans="11:11" x14ac:dyDescent="0.3">
      <c r="K13192" s="8" t="str">
        <f>IF(Raw_Data!A13192="OTHERS", "OTHERS", IF(Results!J13192 = 0, "", Results!J13192))</f>
        <v/>
      </c>
    </row>
    <row r="13193" spans="11:11" x14ac:dyDescent="0.3">
      <c r="K13193" s="8" t="str">
        <f>IF(Raw_Data!A13193="OTHERS", "OTHERS", IF(Results!J13193 = 0, "", Results!J13193))</f>
        <v/>
      </c>
    </row>
    <row r="13194" spans="11:11" x14ac:dyDescent="0.3">
      <c r="K13194" s="8" t="str">
        <f>IF(Raw_Data!A13194="OTHERS", "OTHERS", IF(Results!J13194 = 0, "", Results!J13194))</f>
        <v/>
      </c>
    </row>
    <row r="13195" spans="11:11" x14ac:dyDescent="0.3">
      <c r="K13195" s="8" t="str">
        <f>IF(Raw_Data!A13195="OTHERS", "OTHERS", IF(Results!J13195 = 0, "", Results!J13195))</f>
        <v/>
      </c>
    </row>
    <row r="13196" spans="11:11" x14ac:dyDescent="0.3">
      <c r="K13196" s="8" t="str">
        <f>IF(Raw_Data!A13196="OTHERS", "OTHERS", IF(Results!J13196 = 0, "", Results!J13196))</f>
        <v/>
      </c>
    </row>
    <row r="13197" spans="11:11" x14ac:dyDescent="0.3">
      <c r="K13197" s="8" t="str">
        <f>IF(Raw_Data!A13197="OTHERS", "OTHERS", IF(Results!J13197 = 0, "", Results!J13197))</f>
        <v/>
      </c>
    </row>
    <row r="13198" spans="11:11" x14ac:dyDescent="0.3">
      <c r="K13198" s="8" t="str">
        <f>IF(Raw_Data!A13198="OTHERS", "OTHERS", IF(Results!J13198 = 0, "", Results!J13198))</f>
        <v/>
      </c>
    </row>
    <row r="13199" spans="11:11" x14ac:dyDescent="0.3">
      <c r="K13199" s="8" t="str">
        <f>IF(Raw_Data!A13199="OTHERS", "OTHERS", IF(Results!J13199 = 0, "", Results!J13199))</f>
        <v/>
      </c>
    </row>
    <row r="13200" spans="11:11" x14ac:dyDescent="0.3">
      <c r="K13200" s="8" t="str">
        <f>IF(Raw_Data!A13200="OTHERS", "OTHERS", IF(Results!J13200 = 0, "", Results!J13200))</f>
        <v/>
      </c>
    </row>
    <row r="13201" spans="11:11" x14ac:dyDescent="0.3">
      <c r="K13201" s="8" t="str">
        <f>IF(Raw_Data!A13201="OTHERS", "OTHERS", IF(Results!J13201 = 0, "", Results!J13201))</f>
        <v/>
      </c>
    </row>
    <row r="13202" spans="11:11" x14ac:dyDescent="0.3">
      <c r="K13202" s="8" t="str">
        <f>IF(Raw_Data!A13202="OTHERS", "OTHERS", IF(Results!J13202 = 0, "", Results!J13202))</f>
        <v/>
      </c>
    </row>
    <row r="13203" spans="11:11" x14ac:dyDescent="0.3">
      <c r="K13203" s="8" t="str">
        <f>IF(Raw_Data!A13203="OTHERS", "OTHERS", IF(Results!J13203 = 0, "", Results!J13203))</f>
        <v/>
      </c>
    </row>
    <row r="13204" spans="11:11" x14ac:dyDescent="0.3">
      <c r="K13204" s="8" t="str">
        <f>IF(Raw_Data!A13204="OTHERS", "OTHERS", IF(Results!J13204 = 0, "", Results!J13204))</f>
        <v/>
      </c>
    </row>
    <row r="13205" spans="11:11" x14ac:dyDescent="0.3">
      <c r="K13205" s="8" t="str">
        <f>IF(Raw_Data!A13205="OTHERS", "OTHERS", IF(Results!J13205 = 0, "", Results!J13205))</f>
        <v/>
      </c>
    </row>
    <row r="13206" spans="11:11" x14ac:dyDescent="0.3">
      <c r="K13206" s="8" t="str">
        <f>IF(Raw_Data!A13206="OTHERS", "OTHERS", IF(Results!J13206 = 0, "", Results!J13206))</f>
        <v/>
      </c>
    </row>
    <row r="13207" spans="11:11" x14ac:dyDescent="0.3">
      <c r="K13207" s="8" t="str">
        <f>IF(Raw_Data!A13207="OTHERS", "OTHERS", IF(Results!J13207 = 0, "", Results!J13207))</f>
        <v/>
      </c>
    </row>
    <row r="13208" spans="11:11" x14ac:dyDescent="0.3">
      <c r="K13208" s="8" t="str">
        <f>IF(Raw_Data!A13208="OTHERS", "OTHERS", IF(Results!J13208 = 0, "", Results!J13208))</f>
        <v/>
      </c>
    </row>
    <row r="13209" spans="11:11" x14ac:dyDescent="0.3">
      <c r="K13209" s="8" t="str">
        <f>IF(Raw_Data!A13209="OTHERS", "OTHERS", IF(Results!J13209 = 0, "", Results!J13209))</f>
        <v/>
      </c>
    </row>
    <row r="13210" spans="11:11" x14ac:dyDescent="0.3">
      <c r="K13210" s="8" t="str">
        <f>IF(Raw_Data!A13210="OTHERS", "OTHERS", IF(Results!J13210 = 0, "", Results!J13210))</f>
        <v/>
      </c>
    </row>
    <row r="13211" spans="11:11" x14ac:dyDescent="0.3">
      <c r="K13211" s="8" t="str">
        <f>IF(Raw_Data!A13211="OTHERS", "OTHERS", IF(Results!J13211 = 0, "", Results!J13211))</f>
        <v/>
      </c>
    </row>
    <row r="13212" spans="11:11" x14ac:dyDescent="0.3">
      <c r="K13212" s="8" t="str">
        <f>IF(Raw_Data!A13212="OTHERS", "OTHERS", IF(Results!J13212 = 0, "", Results!J13212))</f>
        <v/>
      </c>
    </row>
    <row r="13213" spans="11:11" x14ac:dyDescent="0.3">
      <c r="K13213" s="8" t="str">
        <f>IF(Raw_Data!A13213="OTHERS", "OTHERS", IF(Results!J13213 = 0, "", Results!J13213))</f>
        <v/>
      </c>
    </row>
    <row r="13214" spans="11:11" x14ac:dyDescent="0.3">
      <c r="K13214" s="8" t="str">
        <f>IF(Raw_Data!A13214="OTHERS", "OTHERS", IF(Results!J13214 = 0, "", Results!J13214))</f>
        <v/>
      </c>
    </row>
    <row r="13215" spans="11:11" x14ac:dyDescent="0.3">
      <c r="K13215" s="8" t="str">
        <f>IF(Raw_Data!A13215="OTHERS", "OTHERS", IF(Results!J13215 = 0, "", Results!J13215))</f>
        <v/>
      </c>
    </row>
    <row r="13216" spans="11:11" x14ac:dyDescent="0.3">
      <c r="K13216" s="8" t="str">
        <f>IF(Raw_Data!A13216="OTHERS", "OTHERS", IF(Results!J13216 = 0, "", Results!J13216))</f>
        <v/>
      </c>
    </row>
    <row r="13217" spans="11:11" x14ac:dyDescent="0.3">
      <c r="K13217" s="8" t="str">
        <f>IF(Raw_Data!A13217="OTHERS", "OTHERS", IF(Results!J13217 = 0, "", Results!J13217))</f>
        <v/>
      </c>
    </row>
    <row r="13218" spans="11:11" x14ac:dyDescent="0.3">
      <c r="K13218" s="8" t="str">
        <f>IF(Raw_Data!A13218="OTHERS", "OTHERS", IF(Results!J13218 = 0, "", Results!J13218))</f>
        <v/>
      </c>
    </row>
    <row r="13219" spans="11:11" x14ac:dyDescent="0.3">
      <c r="K13219" s="8" t="str">
        <f>IF(Raw_Data!A13219="OTHERS", "OTHERS", IF(Results!J13219 = 0, "", Results!J13219))</f>
        <v/>
      </c>
    </row>
    <row r="13220" spans="11:11" x14ac:dyDescent="0.3">
      <c r="K13220" s="8" t="str">
        <f>IF(Raw_Data!A13220="OTHERS", "OTHERS", IF(Results!J13220 = 0, "", Results!J13220))</f>
        <v/>
      </c>
    </row>
    <row r="13221" spans="11:11" x14ac:dyDescent="0.3">
      <c r="K13221" s="8" t="str">
        <f>IF(Raw_Data!A13221="OTHERS", "OTHERS", IF(Results!J13221 = 0, "", Results!J13221))</f>
        <v/>
      </c>
    </row>
    <row r="13222" spans="11:11" x14ac:dyDescent="0.3">
      <c r="K13222" s="8" t="str">
        <f>IF(Raw_Data!A13222="OTHERS", "OTHERS", IF(Results!J13222 = 0, "", Results!J13222))</f>
        <v/>
      </c>
    </row>
    <row r="13223" spans="11:11" x14ac:dyDescent="0.3">
      <c r="K13223" s="8" t="str">
        <f>IF(Raw_Data!A13223="OTHERS", "OTHERS", IF(Results!J13223 = 0, "", Results!J13223))</f>
        <v/>
      </c>
    </row>
    <row r="13224" spans="11:11" x14ac:dyDescent="0.3">
      <c r="K13224" s="8" t="str">
        <f>IF(Raw_Data!A13224="OTHERS", "OTHERS", IF(Results!J13224 = 0, "", Results!J13224))</f>
        <v/>
      </c>
    </row>
    <row r="13225" spans="11:11" x14ac:dyDescent="0.3">
      <c r="K13225" s="8" t="str">
        <f>IF(Raw_Data!A13225="OTHERS", "OTHERS", IF(Results!J13225 = 0, "", Results!J13225))</f>
        <v/>
      </c>
    </row>
    <row r="13226" spans="11:11" x14ac:dyDescent="0.3">
      <c r="K13226" s="8" t="str">
        <f>IF(Raw_Data!A13226="OTHERS", "OTHERS", IF(Results!J13226 = 0, "", Results!J13226))</f>
        <v/>
      </c>
    </row>
    <row r="13227" spans="11:11" x14ac:dyDescent="0.3">
      <c r="K13227" s="8" t="str">
        <f>IF(Raw_Data!A13227="OTHERS", "OTHERS", IF(Results!J13227 = 0, "", Results!J13227))</f>
        <v/>
      </c>
    </row>
    <row r="13228" spans="11:11" x14ac:dyDescent="0.3">
      <c r="K13228" s="8" t="str">
        <f>IF(Raw_Data!A13228="OTHERS", "OTHERS", IF(Results!J13228 = 0, "", Results!J13228))</f>
        <v/>
      </c>
    </row>
    <row r="13229" spans="11:11" x14ac:dyDescent="0.3">
      <c r="K13229" s="8" t="str">
        <f>IF(Raw_Data!A13229="OTHERS", "OTHERS", IF(Results!J13229 = 0, "", Results!J13229))</f>
        <v/>
      </c>
    </row>
    <row r="13230" spans="11:11" x14ac:dyDescent="0.3">
      <c r="K13230" s="8" t="str">
        <f>IF(Raw_Data!A13230="OTHERS", "OTHERS", IF(Results!J13230 = 0, "", Results!J13230))</f>
        <v/>
      </c>
    </row>
    <row r="13231" spans="11:11" x14ac:dyDescent="0.3">
      <c r="K13231" s="8" t="str">
        <f>IF(Raw_Data!A13231="OTHERS", "OTHERS", IF(Results!J13231 = 0, "", Results!J13231))</f>
        <v/>
      </c>
    </row>
    <row r="13232" spans="11:11" x14ac:dyDescent="0.3">
      <c r="K13232" s="8" t="str">
        <f>IF(Raw_Data!A13232="OTHERS", "OTHERS", IF(Results!J13232 = 0, "", Results!J13232))</f>
        <v/>
      </c>
    </row>
    <row r="13233" spans="11:11" x14ac:dyDescent="0.3">
      <c r="K13233" s="8" t="str">
        <f>IF(Raw_Data!A13233="OTHERS", "OTHERS", IF(Results!J13233 = 0, "", Results!J13233))</f>
        <v/>
      </c>
    </row>
    <row r="13234" spans="11:11" x14ac:dyDescent="0.3">
      <c r="K13234" s="8" t="str">
        <f>IF(Raw_Data!A13234="OTHERS", "OTHERS", IF(Results!J13234 = 0, "", Results!J13234))</f>
        <v/>
      </c>
    </row>
    <row r="13235" spans="11:11" x14ac:dyDescent="0.3">
      <c r="K13235" s="8" t="str">
        <f>IF(Raw_Data!A13235="OTHERS", "OTHERS", IF(Results!J13235 = 0, "", Results!J13235))</f>
        <v/>
      </c>
    </row>
    <row r="13236" spans="11:11" x14ac:dyDescent="0.3">
      <c r="K13236" s="8" t="str">
        <f>IF(Raw_Data!A13236="OTHERS", "OTHERS", IF(Results!J13236 = 0, "", Results!J13236))</f>
        <v/>
      </c>
    </row>
    <row r="13237" spans="11:11" x14ac:dyDescent="0.3">
      <c r="K13237" s="8" t="str">
        <f>IF(Raw_Data!A13237="OTHERS", "OTHERS", IF(Results!J13237 = 0, "", Results!J13237))</f>
        <v/>
      </c>
    </row>
    <row r="13238" spans="11:11" x14ac:dyDescent="0.3">
      <c r="K13238" s="8" t="str">
        <f>IF(Raw_Data!A13238="OTHERS", "OTHERS", IF(Results!J13238 = 0, "", Results!J13238))</f>
        <v/>
      </c>
    </row>
    <row r="13239" spans="11:11" x14ac:dyDescent="0.3">
      <c r="K13239" s="8" t="str">
        <f>IF(Raw_Data!A13239="OTHERS", "OTHERS", IF(Results!J13239 = 0, "", Results!J13239))</f>
        <v/>
      </c>
    </row>
    <row r="13240" spans="11:11" x14ac:dyDescent="0.3">
      <c r="K13240" s="8" t="str">
        <f>IF(Raw_Data!A13240="OTHERS", "OTHERS", IF(Results!J13240 = 0, "", Results!J13240))</f>
        <v/>
      </c>
    </row>
    <row r="13241" spans="11:11" x14ac:dyDescent="0.3">
      <c r="K13241" s="8" t="str">
        <f>IF(Raw_Data!A13241="OTHERS", "OTHERS", IF(Results!J13241 = 0, "", Results!J13241))</f>
        <v/>
      </c>
    </row>
    <row r="13242" spans="11:11" x14ac:dyDescent="0.3">
      <c r="K13242" s="8" t="str">
        <f>IF(Raw_Data!A13242="OTHERS", "OTHERS", IF(Results!J13242 = 0, "", Results!J13242))</f>
        <v/>
      </c>
    </row>
    <row r="13243" spans="11:11" x14ac:dyDescent="0.3">
      <c r="K13243" s="8" t="str">
        <f>IF(Raw_Data!A13243="OTHERS", "OTHERS", IF(Results!J13243 = 0, "", Results!J13243))</f>
        <v/>
      </c>
    </row>
    <row r="13244" spans="11:11" x14ac:dyDescent="0.3">
      <c r="K13244" s="8" t="str">
        <f>IF(Raw_Data!A13244="OTHERS", "OTHERS", IF(Results!J13244 = 0, "", Results!J13244))</f>
        <v/>
      </c>
    </row>
    <row r="13245" spans="11:11" x14ac:dyDescent="0.3">
      <c r="K13245" s="8" t="str">
        <f>IF(Raw_Data!A13245="OTHERS", "OTHERS", IF(Results!J13245 = 0, "", Results!J13245))</f>
        <v/>
      </c>
    </row>
    <row r="13246" spans="11:11" x14ac:dyDescent="0.3">
      <c r="K13246" s="8" t="str">
        <f>IF(Raw_Data!A13246="OTHERS", "OTHERS", IF(Results!J13246 = 0, "", Results!J13246))</f>
        <v/>
      </c>
    </row>
    <row r="13247" spans="11:11" x14ac:dyDescent="0.3">
      <c r="K13247" s="8" t="str">
        <f>IF(Raw_Data!A13247="OTHERS", "OTHERS", IF(Results!J13247 = 0, "", Results!J13247))</f>
        <v/>
      </c>
    </row>
    <row r="13248" spans="11:11" x14ac:dyDescent="0.3">
      <c r="K13248" s="8" t="str">
        <f>IF(Raw_Data!A13248="OTHERS", "OTHERS", IF(Results!J13248 = 0, "", Results!J13248))</f>
        <v/>
      </c>
    </row>
    <row r="13249" spans="11:11" x14ac:dyDescent="0.3">
      <c r="K13249" s="8" t="str">
        <f>IF(Raw_Data!A13249="OTHERS", "OTHERS", IF(Results!J13249 = 0, "", Results!J13249))</f>
        <v/>
      </c>
    </row>
    <row r="13250" spans="11:11" x14ac:dyDescent="0.3">
      <c r="K13250" s="8" t="str">
        <f>IF(Raw_Data!A13250="OTHERS", "OTHERS", IF(Results!J13250 = 0, "", Results!J13250))</f>
        <v/>
      </c>
    </row>
    <row r="13251" spans="11:11" x14ac:dyDescent="0.3">
      <c r="K13251" s="8" t="str">
        <f>IF(Raw_Data!A13251="OTHERS", "OTHERS", IF(Results!J13251 = 0, "", Results!J13251))</f>
        <v/>
      </c>
    </row>
    <row r="13252" spans="11:11" x14ac:dyDescent="0.3">
      <c r="K13252" s="8" t="str">
        <f>IF(Raw_Data!A13252="OTHERS", "OTHERS", IF(Results!J13252 = 0, "", Results!J13252))</f>
        <v/>
      </c>
    </row>
    <row r="13253" spans="11:11" x14ac:dyDescent="0.3">
      <c r="K13253" s="8" t="str">
        <f>IF(Raw_Data!A13253="OTHERS", "OTHERS", IF(Results!J13253 = 0, "", Results!J13253))</f>
        <v/>
      </c>
    </row>
    <row r="13254" spans="11:11" x14ac:dyDescent="0.3">
      <c r="K13254" s="8" t="str">
        <f>IF(Raw_Data!A13254="OTHERS", "OTHERS", IF(Results!J13254 = 0, "", Results!J13254))</f>
        <v/>
      </c>
    </row>
    <row r="13255" spans="11:11" x14ac:dyDescent="0.3">
      <c r="K13255" s="8" t="str">
        <f>IF(Raw_Data!A13255="OTHERS", "OTHERS", IF(Results!J13255 = 0, "", Results!J13255))</f>
        <v/>
      </c>
    </row>
    <row r="13256" spans="11:11" x14ac:dyDescent="0.3">
      <c r="K13256" s="8" t="str">
        <f>IF(Raw_Data!A13256="OTHERS", "OTHERS", IF(Results!J13256 = 0, "", Results!J13256))</f>
        <v/>
      </c>
    </row>
    <row r="13257" spans="11:11" x14ac:dyDescent="0.3">
      <c r="K13257" s="8" t="str">
        <f>IF(Raw_Data!A13257="OTHERS", "OTHERS", IF(Results!J13257 = 0, "", Results!J13257))</f>
        <v/>
      </c>
    </row>
    <row r="13258" spans="11:11" x14ac:dyDescent="0.3">
      <c r="K13258" s="8" t="str">
        <f>IF(Raw_Data!A13258="OTHERS", "OTHERS", IF(Results!J13258 = 0, "", Results!J13258))</f>
        <v/>
      </c>
    </row>
    <row r="13259" spans="11:11" x14ac:dyDescent="0.3">
      <c r="K13259" s="8" t="str">
        <f>IF(Raw_Data!A13259="OTHERS", "OTHERS", IF(Results!J13259 = 0, "", Results!J13259))</f>
        <v/>
      </c>
    </row>
    <row r="13260" spans="11:11" x14ac:dyDescent="0.3">
      <c r="K13260" s="8" t="str">
        <f>IF(Raw_Data!A13260="OTHERS", "OTHERS", IF(Results!J13260 = 0, "", Results!J13260))</f>
        <v/>
      </c>
    </row>
    <row r="13261" spans="11:11" x14ac:dyDescent="0.3">
      <c r="K13261" s="8" t="str">
        <f>IF(Raw_Data!A13261="OTHERS", "OTHERS", IF(Results!J13261 = 0, "", Results!J13261))</f>
        <v/>
      </c>
    </row>
    <row r="13262" spans="11:11" x14ac:dyDescent="0.3">
      <c r="K13262" s="8" t="str">
        <f>IF(Raw_Data!A13262="OTHERS", "OTHERS", IF(Results!J13262 = 0, "", Results!J13262))</f>
        <v/>
      </c>
    </row>
    <row r="13263" spans="11:11" x14ac:dyDescent="0.3">
      <c r="K13263" s="8" t="str">
        <f>IF(Raw_Data!A13263="OTHERS", "OTHERS", IF(Results!J13263 = 0, "", Results!J13263))</f>
        <v/>
      </c>
    </row>
    <row r="13264" spans="11:11" x14ac:dyDescent="0.3">
      <c r="K13264" s="8" t="str">
        <f>IF(Raw_Data!A13264="OTHERS", "OTHERS", IF(Results!J13264 = 0, "", Results!J13264))</f>
        <v/>
      </c>
    </row>
    <row r="13265" spans="11:11" x14ac:dyDescent="0.3">
      <c r="K13265" s="8" t="str">
        <f>IF(Raw_Data!A13265="OTHERS", "OTHERS", IF(Results!J13265 = 0, "", Results!J13265))</f>
        <v/>
      </c>
    </row>
    <row r="13266" spans="11:11" x14ac:dyDescent="0.3">
      <c r="K13266" s="8" t="str">
        <f>IF(Raw_Data!A13266="OTHERS", "OTHERS", IF(Results!J13266 = 0, "", Results!J13266))</f>
        <v/>
      </c>
    </row>
    <row r="13267" spans="11:11" x14ac:dyDescent="0.3">
      <c r="K13267" s="8" t="str">
        <f>IF(Raw_Data!A13267="OTHERS", "OTHERS", IF(Results!J13267 = 0, "", Results!J13267))</f>
        <v/>
      </c>
    </row>
    <row r="13268" spans="11:11" x14ac:dyDescent="0.3">
      <c r="K13268" s="8" t="str">
        <f>IF(Raw_Data!A13268="OTHERS", "OTHERS", IF(Results!J13268 = 0, "", Results!J13268))</f>
        <v/>
      </c>
    </row>
    <row r="13269" spans="11:11" x14ac:dyDescent="0.3">
      <c r="K13269" s="8" t="str">
        <f>IF(Raw_Data!A13269="OTHERS", "OTHERS", IF(Results!J13269 = 0, "", Results!J13269))</f>
        <v/>
      </c>
    </row>
    <row r="13270" spans="11:11" x14ac:dyDescent="0.3">
      <c r="K13270" s="8" t="str">
        <f>IF(Raw_Data!A13270="OTHERS", "OTHERS", IF(Results!J13270 = 0, "", Results!J13270))</f>
        <v/>
      </c>
    </row>
    <row r="13271" spans="11:11" x14ac:dyDescent="0.3">
      <c r="K13271" s="8" t="str">
        <f>IF(Raw_Data!A13271="OTHERS", "OTHERS", IF(Results!J13271 = 0, "", Results!J13271))</f>
        <v/>
      </c>
    </row>
    <row r="13272" spans="11:11" x14ac:dyDescent="0.3">
      <c r="K13272" s="8" t="str">
        <f>IF(Raw_Data!A13272="OTHERS", "OTHERS", IF(Results!J13272 = 0, "", Results!J13272))</f>
        <v/>
      </c>
    </row>
    <row r="13273" spans="11:11" x14ac:dyDescent="0.3">
      <c r="K13273" s="8" t="str">
        <f>IF(Raw_Data!A13273="OTHERS", "OTHERS", IF(Results!J13273 = 0, "", Results!J13273))</f>
        <v/>
      </c>
    </row>
    <row r="13274" spans="11:11" x14ac:dyDescent="0.3">
      <c r="K13274" s="8" t="str">
        <f>IF(Raw_Data!A13274="OTHERS", "OTHERS", IF(Results!J13274 = 0, "", Results!J13274))</f>
        <v/>
      </c>
    </row>
    <row r="13275" spans="11:11" x14ac:dyDescent="0.3">
      <c r="K13275" s="8" t="str">
        <f>IF(Raw_Data!A13275="OTHERS", "OTHERS", IF(Results!J13275 = 0, "", Results!J13275))</f>
        <v/>
      </c>
    </row>
    <row r="13276" spans="11:11" x14ac:dyDescent="0.3">
      <c r="K13276" s="8" t="str">
        <f>IF(Raw_Data!A13276="OTHERS", "OTHERS", IF(Results!J13276 = 0, "", Results!J13276))</f>
        <v/>
      </c>
    </row>
    <row r="13277" spans="11:11" x14ac:dyDescent="0.3">
      <c r="K13277" s="8" t="str">
        <f>IF(Raw_Data!A13277="OTHERS", "OTHERS", IF(Results!J13277 = 0, "", Results!J13277))</f>
        <v/>
      </c>
    </row>
    <row r="13278" spans="11:11" x14ac:dyDescent="0.3">
      <c r="K13278" s="8" t="str">
        <f>IF(Raw_Data!A13278="OTHERS", "OTHERS", IF(Results!J13278 = 0, "", Results!J13278))</f>
        <v/>
      </c>
    </row>
    <row r="13279" spans="11:11" x14ac:dyDescent="0.3">
      <c r="K13279" s="8" t="str">
        <f>IF(Raw_Data!A13279="OTHERS", "OTHERS", IF(Results!J13279 = 0, "", Results!J13279))</f>
        <v/>
      </c>
    </row>
    <row r="13280" spans="11:11" x14ac:dyDescent="0.3">
      <c r="K13280" s="8" t="str">
        <f>IF(Raw_Data!A13280="OTHERS", "OTHERS", IF(Results!J13280 = 0, "", Results!J13280))</f>
        <v/>
      </c>
    </row>
    <row r="13281" spans="11:11" x14ac:dyDescent="0.3">
      <c r="K13281" s="8" t="str">
        <f>IF(Raw_Data!A13281="OTHERS", "OTHERS", IF(Results!J13281 = 0, "", Results!J13281))</f>
        <v/>
      </c>
    </row>
    <row r="13282" spans="11:11" x14ac:dyDescent="0.3">
      <c r="K13282" s="8" t="str">
        <f>IF(Raw_Data!A13282="OTHERS", "OTHERS", IF(Results!J13282 = 0, "", Results!J13282))</f>
        <v/>
      </c>
    </row>
    <row r="13283" spans="11:11" x14ac:dyDescent="0.3">
      <c r="K13283" s="8" t="str">
        <f>IF(Raw_Data!A13283="OTHERS", "OTHERS", IF(Results!J13283 = 0, "", Results!J13283))</f>
        <v/>
      </c>
    </row>
    <row r="13284" spans="11:11" x14ac:dyDescent="0.3">
      <c r="K13284" s="8" t="str">
        <f>IF(Raw_Data!A13284="OTHERS", "OTHERS", IF(Results!J13284 = 0, "", Results!J13284))</f>
        <v/>
      </c>
    </row>
    <row r="13285" spans="11:11" x14ac:dyDescent="0.3">
      <c r="K13285" s="8" t="str">
        <f>IF(Raw_Data!A13285="OTHERS", "OTHERS", IF(Results!J13285 = 0, "", Results!J13285))</f>
        <v/>
      </c>
    </row>
    <row r="13286" spans="11:11" x14ac:dyDescent="0.3">
      <c r="K13286" s="8" t="str">
        <f>IF(Raw_Data!A13286="OTHERS", "OTHERS", IF(Results!J13286 = 0, "", Results!J13286))</f>
        <v/>
      </c>
    </row>
    <row r="13287" spans="11:11" x14ac:dyDescent="0.3">
      <c r="K13287" s="8" t="str">
        <f>IF(Raw_Data!A13287="OTHERS", "OTHERS", IF(Results!J13287 = 0, "", Results!J13287))</f>
        <v/>
      </c>
    </row>
    <row r="13288" spans="11:11" x14ac:dyDescent="0.3">
      <c r="K13288" s="8" t="str">
        <f>IF(Raw_Data!A13288="OTHERS", "OTHERS", IF(Results!J13288 = 0, "", Results!J13288))</f>
        <v/>
      </c>
    </row>
    <row r="13289" spans="11:11" x14ac:dyDescent="0.3">
      <c r="K13289" s="8" t="str">
        <f>IF(Raw_Data!A13289="OTHERS", "OTHERS", IF(Results!J13289 = 0, "", Results!J13289))</f>
        <v/>
      </c>
    </row>
    <row r="13290" spans="11:11" x14ac:dyDescent="0.3">
      <c r="K13290" s="8" t="str">
        <f>IF(Raw_Data!A13290="OTHERS", "OTHERS", IF(Results!J13290 = 0, "", Results!J13290))</f>
        <v/>
      </c>
    </row>
    <row r="13291" spans="11:11" x14ac:dyDescent="0.3">
      <c r="K13291" s="8" t="str">
        <f>IF(Raw_Data!A13291="OTHERS", "OTHERS", IF(Results!J13291 = 0, "", Results!J13291))</f>
        <v/>
      </c>
    </row>
    <row r="13292" spans="11:11" x14ac:dyDescent="0.3">
      <c r="K13292" s="8" t="str">
        <f>IF(Raw_Data!A13292="OTHERS", "OTHERS", IF(Results!J13292 = 0, "", Results!J13292))</f>
        <v/>
      </c>
    </row>
    <row r="13293" spans="11:11" x14ac:dyDescent="0.3">
      <c r="K13293" s="8" t="str">
        <f>IF(Raw_Data!A13293="OTHERS", "OTHERS", IF(Results!J13293 = 0, "", Results!J13293))</f>
        <v/>
      </c>
    </row>
    <row r="13294" spans="11:11" x14ac:dyDescent="0.3">
      <c r="K13294" s="8" t="str">
        <f>IF(Raw_Data!A13294="OTHERS", "OTHERS", IF(Results!J13294 = 0, "", Results!J13294))</f>
        <v/>
      </c>
    </row>
    <row r="13295" spans="11:11" x14ac:dyDescent="0.3">
      <c r="K13295" s="8" t="str">
        <f>IF(Raw_Data!A13295="OTHERS", "OTHERS", IF(Results!J13295 = 0, "", Results!J13295))</f>
        <v/>
      </c>
    </row>
    <row r="13296" spans="11:11" x14ac:dyDescent="0.3">
      <c r="K13296" s="8" t="str">
        <f>IF(Raw_Data!A13296="OTHERS", "OTHERS", IF(Results!J13296 = 0, "", Results!J13296))</f>
        <v/>
      </c>
    </row>
    <row r="13297" spans="11:11" x14ac:dyDescent="0.3">
      <c r="K13297" s="8" t="str">
        <f>IF(Raw_Data!A13297="OTHERS", "OTHERS", IF(Results!J13297 = 0, "", Results!J13297))</f>
        <v/>
      </c>
    </row>
    <row r="13298" spans="11:11" x14ac:dyDescent="0.3">
      <c r="K13298" s="8" t="str">
        <f>IF(Raw_Data!A13298="OTHERS", "OTHERS", IF(Results!J13298 = 0, "", Results!J13298))</f>
        <v/>
      </c>
    </row>
    <row r="13299" spans="11:11" x14ac:dyDescent="0.3">
      <c r="K13299" s="8" t="str">
        <f>IF(Raw_Data!A13299="OTHERS", "OTHERS", IF(Results!J13299 = 0, "", Results!J13299))</f>
        <v/>
      </c>
    </row>
    <row r="13300" spans="11:11" x14ac:dyDescent="0.3">
      <c r="K13300" s="8" t="str">
        <f>IF(Raw_Data!A13300="OTHERS", "OTHERS", IF(Results!J13300 = 0, "", Results!J13300))</f>
        <v/>
      </c>
    </row>
    <row r="13301" spans="11:11" x14ac:dyDescent="0.3">
      <c r="K13301" s="8" t="str">
        <f>IF(Raw_Data!A13301="OTHERS", "OTHERS", IF(Results!J13301 = 0, "", Results!J13301))</f>
        <v/>
      </c>
    </row>
    <row r="13302" spans="11:11" x14ac:dyDescent="0.3">
      <c r="K13302" s="8" t="str">
        <f>IF(Raw_Data!A13302="OTHERS", "OTHERS", IF(Results!J13302 = 0, "", Results!J13302))</f>
        <v/>
      </c>
    </row>
    <row r="13303" spans="11:11" x14ac:dyDescent="0.3">
      <c r="K13303" s="8" t="str">
        <f>IF(Raw_Data!A13303="OTHERS", "OTHERS", IF(Results!J13303 = 0, "", Results!J13303))</f>
        <v/>
      </c>
    </row>
    <row r="13304" spans="11:11" x14ac:dyDescent="0.3">
      <c r="K13304" s="8" t="str">
        <f>IF(Raw_Data!A13304="OTHERS", "OTHERS", IF(Results!J13304 = 0, "", Results!J13304))</f>
        <v/>
      </c>
    </row>
    <row r="13305" spans="11:11" x14ac:dyDescent="0.3">
      <c r="K13305" s="8" t="str">
        <f>IF(Raw_Data!A13305="OTHERS", "OTHERS", IF(Results!J13305 = 0, "", Results!J13305))</f>
        <v/>
      </c>
    </row>
    <row r="13306" spans="11:11" x14ac:dyDescent="0.3">
      <c r="K13306" s="8" t="str">
        <f>IF(Raw_Data!A13306="OTHERS", "OTHERS", IF(Results!J13306 = 0, "", Results!J13306))</f>
        <v/>
      </c>
    </row>
    <row r="13307" spans="11:11" x14ac:dyDescent="0.3">
      <c r="K13307" s="8" t="str">
        <f>IF(Raw_Data!A13307="OTHERS", "OTHERS", IF(Results!J13307 = 0, "", Results!J13307))</f>
        <v/>
      </c>
    </row>
    <row r="13308" spans="11:11" x14ac:dyDescent="0.3">
      <c r="K13308" s="8" t="str">
        <f>IF(Raw_Data!A13308="OTHERS", "OTHERS", IF(Results!J13308 = 0, "", Results!J13308))</f>
        <v/>
      </c>
    </row>
    <row r="13309" spans="11:11" x14ac:dyDescent="0.3">
      <c r="K13309" s="8" t="str">
        <f>IF(Raw_Data!A13309="OTHERS", "OTHERS", IF(Results!J13309 = 0, "", Results!J13309))</f>
        <v/>
      </c>
    </row>
    <row r="13310" spans="11:11" x14ac:dyDescent="0.3">
      <c r="K13310" s="8" t="str">
        <f>IF(Raw_Data!A13310="OTHERS", "OTHERS", IF(Results!J13310 = 0, "", Results!J13310))</f>
        <v/>
      </c>
    </row>
    <row r="13311" spans="11:11" x14ac:dyDescent="0.3">
      <c r="K13311" s="8" t="str">
        <f>IF(Raw_Data!A13311="OTHERS", "OTHERS", IF(Results!J13311 = 0, "", Results!J13311))</f>
        <v/>
      </c>
    </row>
    <row r="13312" spans="11:11" x14ac:dyDescent="0.3">
      <c r="K13312" s="8" t="str">
        <f>IF(Raw_Data!A13312="OTHERS", "OTHERS", IF(Results!J13312 = 0, "", Results!J13312))</f>
        <v/>
      </c>
    </row>
    <row r="13313" spans="11:11" x14ac:dyDescent="0.3">
      <c r="K13313" s="8" t="str">
        <f>IF(Raw_Data!A13313="OTHERS", "OTHERS", IF(Results!J13313 = 0, "", Results!J13313))</f>
        <v/>
      </c>
    </row>
    <row r="13314" spans="11:11" x14ac:dyDescent="0.3">
      <c r="K13314" s="8" t="str">
        <f>IF(Raw_Data!A13314="OTHERS", "OTHERS", IF(Results!J13314 = 0, "", Results!J13314))</f>
        <v/>
      </c>
    </row>
    <row r="13315" spans="11:11" x14ac:dyDescent="0.3">
      <c r="K13315" s="8" t="str">
        <f>IF(Raw_Data!A13315="OTHERS", "OTHERS", IF(Results!J13315 = 0, "", Results!J13315))</f>
        <v/>
      </c>
    </row>
    <row r="13316" spans="11:11" x14ac:dyDescent="0.3">
      <c r="K13316" s="8" t="str">
        <f>IF(Raw_Data!A13316="OTHERS", "OTHERS", IF(Results!J13316 = 0, "", Results!J13316))</f>
        <v/>
      </c>
    </row>
    <row r="13317" spans="11:11" x14ac:dyDescent="0.3">
      <c r="K13317" s="8" t="str">
        <f>IF(Raw_Data!A13317="OTHERS", "OTHERS", IF(Results!J13317 = 0, "", Results!J13317))</f>
        <v/>
      </c>
    </row>
    <row r="13318" spans="11:11" x14ac:dyDescent="0.3">
      <c r="K13318" s="8" t="str">
        <f>IF(Raw_Data!A13318="OTHERS", "OTHERS", IF(Results!J13318 = 0, "", Results!J13318))</f>
        <v/>
      </c>
    </row>
    <row r="13319" spans="11:11" x14ac:dyDescent="0.3">
      <c r="K13319" s="8" t="str">
        <f>IF(Raw_Data!A13319="OTHERS", "OTHERS", IF(Results!J13319 = 0, "", Results!J13319))</f>
        <v/>
      </c>
    </row>
    <row r="13320" spans="11:11" x14ac:dyDescent="0.3">
      <c r="K13320" s="8" t="str">
        <f>IF(Raw_Data!A13320="OTHERS", "OTHERS", IF(Results!J13320 = 0, "", Results!J13320))</f>
        <v/>
      </c>
    </row>
    <row r="13321" spans="11:11" x14ac:dyDescent="0.3">
      <c r="K13321" s="8" t="str">
        <f>IF(Raw_Data!A13321="OTHERS", "OTHERS", IF(Results!J13321 = 0, "", Results!J13321))</f>
        <v/>
      </c>
    </row>
    <row r="13322" spans="11:11" x14ac:dyDescent="0.3">
      <c r="K13322" s="8" t="str">
        <f>IF(Raw_Data!A13322="OTHERS", "OTHERS", IF(Results!J13322 = 0, "", Results!J13322))</f>
        <v/>
      </c>
    </row>
    <row r="13323" spans="11:11" x14ac:dyDescent="0.3">
      <c r="K13323" s="8" t="str">
        <f>IF(Raw_Data!A13323="OTHERS", "OTHERS", IF(Results!J13323 = 0, "", Results!J13323))</f>
        <v/>
      </c>
    </row>
    <row r="13324" spans="11:11" x14ac:dyDescent="0.3">
      <c r="K13324" s="8" t="str">
        <f>IF(Raw_Data!A13324="OTHERS", "OTHERS", IF(Results!J13324 = 0, "", Results!J13324))</f>
        <v/>
      </c>
    </row>
    <row r="13325" spans="11:11" x14ac:dyDescent="0.3">
      <c r="K13325" s="8" t="str">
        <f>IF(Raw_Data!A13325="OTHERS", "OTHERS", IF(Results!J13325 = 0, "", Results!J13325))</f>
        <v/>
      </c>
    </row>
    <row r="13326" spans="11:11" x14ac:dyDescent="0.3">
      <c r="K13326" s="8" t="str">
        <f>IF(Raw_Data!A13326="OTHERS", "OTHERS", IF(Results!J13326 = 0, "", Results!J13326))</f>
        <v/>
      </c>
    </row>
    <row r="13327" spans="11:11" x14ac:dyDescent="0.3">
      <c r="K13327" s="8" t="str">
        <f>IF(Raw_Data!A13327="OTHERS", "OTHERS", IF(Results!J13327 = 0, "", Results!J13327))</f>
        <v/>
      </c>
    </row>
    <row r="13328" spans="11:11" x14ac:dyDescent="0.3">
      <c r="K13328" s="8" t="str">
        <f>IF(Raw_Data!A13328="OTHERS", "OTHERS", IF(Results!J13328 = 0, "", Results!J13328))</f>
        <v/>
      </c>
    </row>
    <row r="13329" spans="11:11" x14ac:dyDescent="0.3">
      <c r="K13329" s="8" t="str">
        <f>IF(Raw_Data!A13329="OTHERS", "OTHERS", IF(Results!J13329 = 0, "", Results!J13329))</f>
        <v/>
      </c>
    </row>
    <row r="13330" spans="11:11" x14ac:dyDescent="0.3">
      <c r="K13330" s="8" t="str">
        <f>IF(Raw_Data!A13330="OTHERS", "OTHERS", IF(Results!J13330 = 0, "", Results!J13330))</f>
        <v/>
      </c>
    </row>
    <row r="13331" spans="11:11" x14ac:dyDescent="0.3">
      <c r="K13331" s="8" t="str">
        <f>IF(Raw_Data!A13331="OTHERS", "OTHERS", IF(Results!J13331 = 0, "", Results!J13331))</f>
        <v/>
      </c>
    </row>
    <row r="13332" spans="11:11" x14ac:dyDescent="0.3">
      <c r="K13332" s="8" t="str">
        <f>IF(Raw_Data!A13332="OTHERS", "OTHERS", IF(Results!J13332 = 0, "", Results!J13332))</f>
        <v/>
      </c>
    </row>
    <row r="13333" spans="11:11" x14ac:dyDescent="0.3">
      <c r="K13333" s="8" t="str">
        <f>IF(Raw_Data!A13333="OTHERS", "OTHERS", IF(Results!J13333 = 0, "", Results!J13333))</f>
        <v/>
      </c>
    </row>
    <row r="13334" spans="11:11" x14ac:dyDescent="0.3">
      <c r="K13334" s="8" t="str">
        <f>IF(Raw_Data!A13334="OTHERS", "OTHERS", IF(Results!J13334 = 0, "", Results!J13334))</f>
        <v/>
      </c>
    </row>
    <row r="13335" spans="11:11" x14ac:dyDescent="0.3">
      <c r="K13335" s="8" t="str">
        <f>IF(Raw_Data!A13335="OTHERS", "OTHERS", IF(Results!J13335 = 0, "", Results!J13335))</f>
        <v/>
      </c>
    </row>
    <row r="13336" spans="11:11" x14ac:dyDescent="0.3">
      <c r="K13336" s="8" t="str">
        <f>IF(Raw_Data!A13336="OTHERS", "OTHERS", IF(Results!J13336 = 0, "", Results!J13336))</f>
        <v/>
      </c>
    </row>
    <row r="13337" spans="11:11" x14ac:dyDescent="0.3">
      <c r="K13337" s="8" t="str">
        <f>IF(Raw_Data!A13337="OTHERS", "OTHERS", IF(Results!J13337 = 0, "", Results!J13337))</f>
        <v/>
      </c>
    </row>
    <row r="13338" spans="11:11" x14ac:dyDescent="0.3">
      <c r="K13338" s="8" t="str">
        <f>IF(Raw_Data!A13338="OTHERS", "OTHERS", IF(Results!J13338 = 0, "", Results!J13338))</f>
        <v/>
      </c>
    </row>
    <row r="13339" spans="11:11" x14ac:dyDescent="0.3">
      <c r="K13339" s="8" t="str">
        <f>IF(Raw_Data!A13339="OTHERS", "OTHERS", IF(Results!J13339 = 0, "", Results!J13339))</f>
        <v/>
      </c>
    </row>
    <row r="13340" spans="11:11" x14ac:dyDescent="0.3">
      <c r="K13340" s="8" t="str">
        <f>IF(Raw_Data!A13340="OTHERS", "OTHERS", IF(Results!J13340 = 0, "", Results!J13340))</f>
        <v/>
      </c>
    </row>
    <row r="13341" spans="11:11" x14ac:dyDescent="0.3">
      <c r="K13341" s="8" t="str">
        <f>IF(Raw_Data!A13341="OTHERS", "OTHERS", IF(Results!J13341 = 0, "", Results!J13341))</f>
        <v/>
      </c>
    </row>
    <row r="13342" spans="11:11" x14ac:dyDescent="0.3">
      <c r="K13342" s="8" t="str">
        <f>IF(Raw_Data!A13342="OTHERS", "OTHERS", IF(Results!J13342 = 0, "", Results!J13342))</f>
        <v/>
      </c>
    </row>
    <row r="13343" spans="11:11" x14ac:dyDescent="0.3">
      <c r="K13343" s="8" t="str">
        <f>IF(Raw_Data!A13343="OTHERS", "OTHERS", IF(Results!J13343 = 0, "", Results!J13343))</f>
        <v/>
      </c>
    </row>
    <row r="13344" spans="11:11" x14ac:dyDescent="0.3">
      <c r="K13344" s="8" t="str">
        <f>IF(Raw_Data!A13344="OTHERS", "OTHERS", IF(Results!J13344 = 0, "", Results!J13344))</f>
        <v/>
      </c>
    </row>
    <row r="13345" spans="11:11" x14ac:dyDescent="0.3">
      <c r="K13345" s="8" t="str">
        <f>IF(Raw_Data!A13345="OTHERS", "OTHERS", IF(Results!J13345 = 0, "", Results!J13345))</f>
        <v/>
      </c>
    </row>
    <row r="13346" spans="11:11" x14ac:dyDescent="0.3">
      <c r="K13346" s="8" t="str">
        <f>IF(Raw_Data!A13346="OTHERS", "OTHERS", IF(Results!J13346 = 0, "", Results!J13346))</f>
        <v/>
      </c>
    </row>
    <row r="13347" spans="11:11" x14ac:dyDescent="0.3">
      <c r="K13347" s="8" t="str">
        <f>IF(Raw_Data!A13347="OTHERS", "OTHERS", IF(Results!J13347 = 0, "", Results!J13347))</f>
        <v/>
      </c>
    </row>
    <row r="13348" spans="11:11" x14ac:dyDescent="0.3">
      <c r="K13348" s="8" t="str">
        <f>IF(Raw_Data!A13348="OTHERS", "OTHERS", IF(Results!J13348 = 0, "", Results!J13348))</f>
        <v/>
      </c>
    </row>
    <row r="13349" spans="11:11" x14ac:dyDescent="0.3">
      <c r="K13349" s="8" t="str">
        <f>IF(Raw_Data!A13349="OTHERS", "OTHERS", IF(Results!J13349 = 0, "", Results!J13349))</f>
        <v/>
      </c>
    </row>
    <row r="13350" spans="11:11" x14ac:dyDescent="0.3">
      <c r="K13350" s="8" t="str">
        <f>IF(Raw_Data!A13350="OTHERS", "OTHERS", IF(Results!J13350 = 0, "", Results!J13350))</f>
        <v/>
      </c>
    </row>
    <row r="13351" spans="11:11" x14ac:dyDescent="0.3">
      <c r="K13351" s="8" t="str">
        <f>IF(Raw_Data!A13351="OTHERS", "OTHERS", IF(Results!J13351 = 0, "", Results!J13351))</f>
        <v/>
      </c>
    </row>
    <row r="13352" spans="11:11" x14ac:dyDescent="0.3">
      <c r="K13352" s="8" t="str">
        <f>IF(Raw_Data!A13352="OTHERS", "OTHERS", IF(Results!J13352 = 0, "", Results!J13352))</f>
        <v/>
      </c>
    </row>
    <row r="13353" spans="11:11" x14ac:dyDescent="0.3">
      <c r="K13353" s="8" t="str">
        <f>IF(Raw_Data!A13353="OTHERS", "OTHERS", IF(Results!J13353 = 0, "", Results!J13353))</f>
        <v/>
      </c>
    </row>
    <row r="13354" spans="11:11" x14ac:dyDescent="0.3">
      <c r="K13354" s="8" t="str">
        <f>IF(Raw_Data!A13354="OTHERS", "OTHERS", IF(Results!J13354 = 0, "", Results!J13354))</f>
        <v/>
      </c>
    </row>
    <row r="13355" spans="11:11" x14ac:dyDescent="0.3">
      <c r="K13355" s="8" t="str">
        <f>IF(Raw_Data!A13355="OTHERS", "OTHERS", IF(Results!J13355 = 0, "", Results!J13355))</f>
        <v/>
      </c>
    </row>
    <row r="13356" spans="11:11" x14ac:dyDescent="0.3">
      <c r="K13356" s="8" t="str">
        <f>IF(Raw_Data!A13356="OTHERS", "OTHERS", IF(Results!J13356 = 0, "", Results!J13356))</f>
        <v/>
      </c>
    </row>
    <row r="13357" spans="11:11" x14ac:dyDescent="0.3">
      <c r="K13357" s="8" t="str">
        <f>IF(Raw_Data!A13357="OTHERS", "OTHERS", IF(Results!J13357 = 0, "", Results!J13357))</f>
        <v/>
      </c>
    </row>
    <row r="13358" spans="11:11" x14ac:dyDescent="0.3">
      <c r="K13358" s="8" t="str">
        <f>IF(Raw_Data!A13358="OTHERS", "OTHERS", IF(Results!J13358 = 0, "", Results!J13358))</f>
        <v/>
      </c>
    </row>
    <row r="13359" spans="11:11" x14ac:dyDescent="0.3">
      <c r="K13359" s="8" t="str">
        <f>IF(Raw_Data!A13359="OTHERS", "OTHERS", IF(Results!J13359 = 0, "", Results!J13359))</f>
        <v/>
      </c>
    </row>
    <row r="13360" spans="11:11" x14ac:dyDescent="0.3">
      <c r="K13360" s="8" t="str">
        <f>IF(Raw_Data!A13360="OTHERS", "OTHERS", IF(Results!J13360 = 0, "", Results!J13360))</f>
        <v/>
      </c>
    </row>
    <row r="13361" spans="11:11" x14ac:dyDescent="0.3">
      <c r="K13361" s="8" t="str">
        <f>IF(Raw_Data!A13361="OTHERS", "OTHERS", IF(Results!J13361 = 0, "", Results!J13361))</f>
        <v/>
      </c>
    </row>
    <row r="13362" spans="11:11" x14ac:dyDescent="0.3">
      <c r="K13362" s="8" t="str">
        <f>IF(Raw_Data!A13362="OTHERS", "OTHERS", IF(Results!J13362 = 0, "", Results!J13362))</f>
        <v/>
      </c>
    </row>
    <row r="13363" spans="11:11" x14ac:dyDescent="0.3">
      <c r="K13363" s="8" t="str">
        <f>IF(Raw_Data!A13363="OTHERS", "OTHERS", IF(Results!J13363 = 0, "", Results!J13363))</f>
        <v/>
      </c>
    </row>
    <row r="13364" spans="11:11" x14ac:dyDescent="0.3">
      <c r="K13364" s="8" t="str">
        <f>IF(Raw_Data!A13364="OTHERS", "OTHERS", IF(Results!J13364 = 0, "", Results!J13364))</f>
        <v/>
      </c>
    </row>
    <row r="13365" spans="11:11" x14ac:dyDescent="0.3">
      <c r="K13365" s="8" t="str">
        <f>IF(Raw_Data!A13365="OTHERS", "OTHERS", IF(Results!J13365 = 0, "", Results!J13365))</f>
        <v/>
      </c>
    </row>
    <row r="13366" spans="11:11" x14ac:dyDescent="0.3">
      <c r="K13366" s="8" t="str">
        <f>IF(Raw_Data!A13366="OTHERS", "OTHERS", IF(Results!J13366 = 0, "", Results!J13366))</f>
        <v/>
      </c>
    </row>
    <row r="13367" spans="11:11" x14ac:dyDescent="0.3">
      <c r="K13367" s="8" t="str">
        <f>IF(Raw_Data!A13367="OTHERS", "OTHERS", IF(Results!J13367 = 0, "", Results!J13367))</f>
        <v/>
      </c>
    </row>
    <row r="13368" spans="11:11" x14ac:dyDescent="0.3">
      <c r="K13368" s="8" t="str">
        <f>IF(Raw_Data!A13368="OTHERS", "OTHERS", IF(Results!J13368 = 0, "", Results!J13368))</f>
        <v/>
      </c>
    </row>
    <row r="13369" spans="11:11" x14ac:dyDescent="0.3">
      <c r="K13369" s="8" t="str">
        <f>IF(Raw_Data!A13369="OTHERS", "OTHERS", IF(Results!J13369 = 0, "", Results!J13369))</f>
        <v/>
      </c>
    </row>
    <row r="13370" spans="11:11" x14ac:dyDescent="0.3">
      <c r="K13370" s="8" t="str">
        <f>IF(Raw_Data!A13370="OTHERS", "OTHERS", IF(Results!J13370 = 0, "", Results!J13370))</f>
        <v/>
      </c>
    </row>
    <row r="13371" spans="11:11" x14ac:dyDescent="0.3">
      <c r="K13371" s="8" t="str">
        <f>IF(Raw_Data!A13371="OTHERS", "OTHERS", IF(Results!J13371 = 0, "", Results!J13371))</f>
        <v/>
      </c>
    </row>
    <row r="13372" spans="11:11" x14ac:dyDescent="0.3">
      <c r="K13372" s="8" t="str">
        <f>IF(Raw_Data!A13372="OTHERS", "OTHERS", IF(Results!J13372 = 0, "", Results!J13372))</f>
        <v/>
      </c>
    </row>
    <row r="13373" spans="11:11" x14ac:dyDescent="0.3">
      <c r="K13373" s="8" t="str">
        <f>IF(Raw_Data!A13373="OTHERS", "OTHERS", IF(Results!J13373 = 0, "", Results!J13373))</f>
        <v/>
      </c>
    </row>
    <row r="13374" spans="11:11" x14ac:dyDescent="0.3">
      <c r="K13374" s="8" t="str">
        <f>IF(Raw_Data!A13374="OTHERS", "OTHERS", IF(Results!J13374 = 0, "", Results!J13374))</f>
        <v/>
      </c>
    </row>
    <row r="13375" spans="11:11" x14ac:dyDescent="0.3">
      <c r="K13375" s="8" t="str">
        <f>IF(Raw_Data!A13375="OTHERS", "OTHERS", IF(Results!J13375 = 0, "", Results!J13375))</f>
        <v/>
      </c>
    </row>
    <row r="13376" spans="11:11" x14ac:dyDescent="0.3">
      <c r="K13376" s="8" t="str">
        <f>IF(Raw_Data!A13376="OTHERS", "OTHERS", IF(Results!J13376 = 0, "", Results!J13376))</f>
        <v/>
      </c>
    </row>
    <row r="13377" spans="11:11" x14ac:dyDescent="0.3">
      <c r="K13377" s="8" t="str">
        <f>IF(Raw_Data!A13377="OTHERS", "OTHERS", IF(Results!J13377 = 0, "", Results!J13377))</f>
        <v/>
      </c>
    </row>
    <row r="13378" spans="11:11" x14ac:dyDescent="0.3">
      <c r="K13378" s="8" t="str">
        <f>IF(Raw_Data!A13378="OTHERS", "OTHERS", IF(Results!J13378 = 0, "", Results!J13378))</f>
        <v/>
      </c>
    </row>
    <row r="13379" spans="11:11" x14ac:dyDescent="0.3">
      <c r="K13379" s="8" t="str">
        <f>IF(Raw_Data!A13379="OTHERS", "OTHERS", IF(Results!J13379 = 0, "", Results!J13379))</f>
        <v/>
      </c>
    </row>
    <row r="13380" spans="11:11" x14ac:dyDescent="0.3">
      <c r="K13380" s="8" t="str">
        <f>IF(Raw_Data!A13380="OTHERS", "OTHERS", IF(Results!J13380 = 0, "", Results!J13380))</f>
        <v/>
      </c>
    </row>
    <row r="13381" spans="11:11" x14ac:dyDescent="0.3">
      <c r="K13381" s="8" t="str">
        <f>IF(Raw_Data!A13381="OTHERS", "OTHERS", IF(Results!J13381 = 0, "", Results!J13381))</f>
        <v/>
      </c>
    </row>
    <row r="13382" spans="11:11" x14ac:dyDescent="0.3">
      <c r="K13382" s="8" t="str">
        <f>IF(Raw_Data!A13382="OTHERS", "OTHERS", IF(Results!J13382 = 0, "", Results!J13382))</f>
        <v/>
      </c>
    </row>
    <row r="13383" spans="11:11" x14ac:dyDescent="0.3">
      <c r="K13383" s="8" t="str">
        <f>IF(Raw_Data!A13383="OTHERS", "OTHERS", IF(Results!J13383 = 0, "", Results!J13383))</f>
        <v/>
      </c>
    </row>
    <row r="13384" spans="11:11" x14ac:dyDescent="0.3">
      <c r="K13384" s="8" t="str">
        <f>IF(Raw_Data!A13384="OTHERS", "OTHERS", IF(Results!J13384 = 0, "", Results!J13384))</f>
        <v/>
      </c>
    </row>
    <row r="13385" spans="11:11" x14ac:dyDescent="0.3">
      <c r="K13385" s="8" t="str">
        <f>IF(Raw_Data!A13385="OTHERS", "OTHERS", IF(Results!J13385 = 0, "", Results!J13385))</f>
        <v/>
      </c>
    </row>
    <row r="13386" spans="11:11" x14ac:dyDescent="0.3">
      <c r="K13386" s="8" t="str">
        <f>IF(Raw_Data!A13386="OTHERS", "OTHERS", IF(Results!J13386 = 0, "", Results!J13386))</f>
        <v/>
      </c>
    </row>
    <row r="13387" spans="11:11" x14ac:dyDescent="0.3">
      <c r="K13387" s="8" t="str">
        <f>IF(Raw_Data!A13387="OTHERS", "OTHERS", IF(Results!J13387 = 0, "", Results!J13387))</f>
        <v/>
      </c>
    </row>
    <row r="13388" spans="11:11" x14ac:dyDescent="0.3">
      <c r="K13388" s="8" t="str">
        <f>IF(Raw_Data!A13388="OTHERS", "OTHERS", IF(Results!J13388 = 0, "", Results!J13388))</f>
        <v/>
      </c>
    </row>
    <row r="13389" spans="11:11" x14ac:dyDescent="0.3">
      <c r="K13389" s="8" t="str">
        <f>IF(Raw_Data!A13389="OTHERS", "OTHERS", IF(Results!J13389 = 0, "", Results!J13389))</f>
        <v/>
      </c>
    </row>
    <row r="13390" spans="11:11" x14ac:dyDescent="0.3">
      <c r="K13390" s="8" t="str">
        <f>IF(Raw_Data!A13390="OTHERS", "OTHERS", IF(Results!J13390 = 0, "", Results!J13390))</f>
        <v/>
      </c>
    </row>
    <row r="13391" spans="11:11" x14ac:dyDescent="0.3">
      <c r="K13391" s="8" t="str">
        <f>IF(Raw_Data!A13391="OTHERS", "OTHERS", IF(Results!J13391 = 0, "", Results!J13391))</f>
        <v/>
      </c>
    </row>
    <row r="13392" spans="11:11" x14ac:dyDescent="0.3">
      <c r="K13392" s="8" t="str">
        <f>IF(Raw_Data!A13392="OTHERS", "OTHERS", IF(Results!J13392 = 0, "", Results!J13392))</f>
        <v/>
      </c>
    </row>
    <row r="13393" spans="11:11" x14ac:dyDescent="0.3">
      <c r="K13393" s="8" t="str">
        <f>IF(Raw_Data!A13393="OTHERS", "OTHERS", IF(Results!J13393 = 0, "", Results!J13393))</f>
        <v/>
      </c>
    </row>
    <row r="13394" spans="11:11" x14ac:dyDescent="0.3">
      <c r="K13394" s="8" t="str">
        <f>IF(Raw_Data!A13394="OTHERS", "OTHERS", IF(Results!J13394 = 0, "", Results!J13394))</f>
        <v/>
      </c>
    </row>
    <row r="13395" spans="11:11" x14ac:dyDescent="0.3">
      <c r="K13395" s="8" t="str">
        <f>IF(Raw_Data!A13395="OTHERS", "OTHERS", IF(Results!J13395 = 0, "", Results!J13395))</f>
        <v/>
      </c>
    </row>
    <row r="13396" spans="11:11" x14ac:dyDescent="0.3">
      <c r="K13396" s="8" t="str">
        <f>IF(Raw_Data!A13396="OTHERS", "OTHERS", IF(Results!J13396 = 0, "", Results!J13396))</f>
        <v/>
      </c>
    </row>
    <row r="13397" spans="11:11" x14ac:dyDescent="0.3">
      <c r="K13397" s="8" t="str">
        <f>IF(Raw_Data!A13397="OTHERS", "OTHERS", IF(Results!J13397 = 0, "", Results!J13397))</f>
        <v/>
      </c>
    </row>
    <row r="13398" spans="11:11" x14ac:dyDescent="0.3">
      <c r="K13398" s="8" t="str">
        <f>IF(Raw_Data!A13398="OTHERS", "OTHERS", IF(Results!J13398 = 0, "", Results!J13398))</f>
        <v/>
      </c>
    </row>
    <row r="13399" spans="11:11" x14ac:dyDescent="0.3">
      <c r="K13399" s="8" t="str">
        <f>IF(Raw_Data!A13399="OTHERS", "OTHERS", IF(Results!J13399 = 0, "", Results!J13399))</f>
        <v/>
      </c>
    </row>
    <row r="13400" spans="11:11" x14ac:dyDescent="0.3">
      <c r="K13400" s="8" t="str">
        <f>IF(Raw_Data!A13400="OTHERS", "OTHERS", IF(Results!J13400 = 0, "", Results!J13400))</f>
        <v/>
      </c>
    </row>
    <row r="13401" spans="11:11" x14ac:dyDescent="0.3">
      <c r="K13401" s="8" t="str">
        <f>IF(Raw_Data!A13401="OTHERS", "OTHERS", IF(Results!J13401 = 0, "", Results!J13401))</f>
        <v/>
      </c>
    </row>
    <row r="13402" spans="11:11" x14ac:dyDescent="0.3">
      <c r="K13402" s="8" t="str">
        <f>IF(Raw_Data!A13402="OTHERS", "OTHERS", IF(Results!J13402 = 0, "", Results!J13402))</f>
        <v/>
      </c>
    </row>
    <row r="13403" spans="11:11" x14ac:dyDescent="0.3">
      <c r="K13403" s="8" t="str">
        <f>IF(Raw_Data!A13403="OTHERS", "OTHERS", IF(Results!J13403 = 0, "", Results!J13403))</f>
        <v/>
      </c>
    </row>
    <row r="13404" spans="11:11" x14ac:dyDescent="0.3">
      <c r="K13404" s="8" t="str">
        <f>IF(Raw_Data!A13404="OTHERS", "OTHERS", IF(Results!J13404 = 0, "", Results!J13404))</f>
        <v/>
      </c>
    </row>
    <row r="13405" spans="11:11" x14ac:dyDescent="0.3">
      <c r="K13405" s="8" t="str">
        <f>IF(Raw_Data!A13405="OTHERS", "OTHERS", IF(Results!J13405 = 0, "", Results!J13405))</f>
        <v/>
      </c>
    </row>
    <row r="13406" spans="11:11" x14ac:dyDescent="0.3">
      <c r="K13406" s="8" t="str">
        <f>IF(Raw_Data!A13406="OTHERS", "OTHERS", IF(Results!J13406 = 0, "", Results!J13406))</f>
        <v/>
      </c>
    </row>
    <row r="13407" spans="11:11" x14ac:dyDescent="0.3">
      <c r="K13407" s="8" t="str">
        <f>IF(Raw_Data!A13407="OTHERS", "OTHERS", IF(Results!J13407 = 0, "", Results!J13407))</f>
        <v/>
      </c>
    </row>
    <row r="13408" spans="11:11" x14ac:dyDescent="0.3">
      <c r="K13408" s="8" t="str">
        <f>IF(Raw_Data!A13408="OTHERS", "OTHERS", IF(Results!J13408 = 0, "", Results!J13408))</f>
        <v/>
      </c>
    </row>
    <row r="13409" spans="11:11" x14ac:dyDescent="0.3">
      <c r="K13409" s="8" t="str">
        <f>IF(Raw_Data!A13409="OTHERS", "OTHERS", IF(Results!J13409 = 0, "", Results!J13409))</f>
        <v/>
      </c>
    </row>
    <row r="13410" spans="11:11" x14ac:dyDescent="0.3">
      <c r="K13410" s="8" t="str">
        <f>IF(Raw_Data!A13410="OTHERS", "OTHERS", IF(Results!J13410 = 0, "", Results!J13410))</f>
        <v/>
      </c>
    </row>
    <row r="13411" spans="11:11" x14ac:dyDescent="0.3">
      <c r="K13411" s="8" t="str">
        <f>IF(Raw_Data!A13411="OTHERS", "OTHERS", IF(Results!J13411 = 0, "", Results!J13411))</f>
        <v/>
      </c>
    </row>
    <row r="13412" spans="11:11" x14ac:dyDescent="0.3">
      <c r="K13412" s="8" t="str">
        <f>IF(Raw_Data!A13412="OTHERS", "OTHERS", IF(Results!J13412 = 0, "", Results!J13412))</f>
        <v/>
      </c>
    </row>
    <row r="13413" spans="11:11" x14ac:dyDescent="0.3">
      <c r="K13413" s="8" t="str">
        <f>IF(Raw_Data!A13413="OTHERS", "OTHERS", IF(Results!J13413 = 0, "", Results!J13413))</f>
        <v/>
      </c>
    </row>
    <row r="13414" spans="11:11" x14ac:dyDescent="0.3">
      <c r="K13414" s="8" t="str">
        <f>IF(Raw_Data!A13414="OTHERS", "OTHERS", IF(Results!J13414 = 0, "", Results!J13414))</f>
        <v/>
      </c>
    </row>
    <row r="13415" spans="11:11" x14ac:dyDescent="0.3">
      <c r="K13415" s="8" t="str">
        <f>IF(Raw_Data!A13415="OTHERS", "OTHERS", IF(Results!J13415 = 0, "", Results!J13415))</f>
        <v/>
      </c>
    </row>
    <row r="13416" spans="11:11" x14ac:dyDescent="0.3">
      <c r="K13416" s="8" t="str">
        <f>IF(Raw_Data!A13416="OTHERS", "OTHERS", IF(Results!J13416 = 0, "", Results!J13416))</f>
        <v/>
      </c>
    </row>
    <row r="13417" spans="11:11" x14ac:dyDescent="0.3">
      <c r="K13417" s="8" t="str">
        <f>IF(Raw_Data!A13417="OTHERS", "OTHERS", IF(Results!J13417 = 0, "", Results!J13417))</f>
        <v/>
      </c>
    </row>
    <row r="13418" spans="11:11" x14ac:dyDescent="0.3">
      <c r="K13418" s="8" t="str">
        <f>IF(Raw_Data!A13418="OTHERS", "OTHERS", IF(Results!J13418 = 0, "", Results!J13418))</f>
        <v/>
      </c>
    </row>
    <row r="13419" spans="11:11" x14ac:dyDescent="0.3">
      <c r="K13419" s="8" t="str">
        <f>IF(Raw_Data!A13419="OTHERS", "OTHERS", IF(Results!J13419 = 0, "", Results!J13419))</f>
        <v/>
      </c>
    </row>
    <row r="13420" spans="11:11" x14ac:dyDescent="0.3">
      <c r="K13420" s="8" t="str">
        <f>IF(Raw_Data!A13420="OTHERS", "OTHERS", IF(Results!J13420 = 0, "", Results!J13420))</f>
        <v/>
      </c>
    </row>
    <row r="13421" spans="11:11" x14ac:dyDescent="0.3">
      <c r="K13421" s="8" t="str">
        <f>IF(Raw_Data!A13421="OTHERS", "OTHERS", IF(Results!J13421 = 0, "", Results!J13421))</f>
        <v/>
      </c>
    </row>
    <row r="13422" spans="11:11" x14ac:dyDescent="0.3">
      <c r="K13422" s="8" t="str">
        <f>IF(Raw_Data!A13422="OTHERS", "OTHERS", IF(Results!J13422 = 0, "", Results!J13422))</f>
        <v/>
      </c>
    </row>
    <row r="13423" spans="11:11" x14ac:dyDescent="0.3">
      <c r="K13423" s="8" t="str">
        <f>IF(Raw_Data!A13423="OTHERS", "OTHERS", IF(Results!J13423 = 0, "", Results!J13423))</f>
        <v/>
      </c>
    </row>
    <row r="13424" spans="11:11" x14ac:dyDescent="0.3">
      <c r="K13424" s="8" t="str">
        <f>IF(Raw_Data!A13424="OTHERS", "OTHERS", IF(Results!J13424 = 0, "", Results!J13424))</f>
        <v/>
      </c>
    </row>
    <row r="13425" spans="11:11" x14ac:dyDescent="0.3">
      <c r="K13425" s="8" t="str">
        <f>IF(Raw_Data!A13425="OTHERS", "OTHERS", IF(Results!J13425 = 0, "", Results!J13425))</f>
        <v/>
      </c>
    </row>
    <row r="13426" spans="11:11" x14ac:dyDescent="0.3">
      <c r="K13426" s="8" t="str">
        <f>IF(Raw_Data!A13426="OTHERS", "OTHERS", IF(Results!J13426 = 0, "", Results!J13426))</f>
        <v/>
      </c>
    </row>
    <row r="13427" spans="11:11" x14ac:dyDescent="0.3">
      <c r="K13427" s="8" t="str">
        <f>IF(Raw_Data!A13427="OTHERS", "OTHERS", IF(Results!J13427 = 0, "", Results!J13427))</f>
        <v/>
      </c>
    </row>
    <row r="13428" spans="11:11" x14ac:dyDescent="0.3">
      <c r="K13428" s="8" t="str">
        <f>IF(Raw_Data!A13428="OTHERS", "OTHERS", IF(Results!J13428 = 0, "", Results!J13428))</f>
        <v/>
      </c>
    </row>
    <row r="13429" spans="11:11" x14ac:dyDescent="0.3">
      <c r="K13429" s="8" t="str">
        <f>IF(Raw_Data!A13429="OTHERS", "OTHERS", IF(Results!J13429 = 0, "", Results!J13429))</f>
        <v/>
      </c>
    </row>
    <row r="13430" spans="11:11" x14ac:dyDescent="0.3">
      <c r="K13430" s="8" t="str">
        <f>IF(Raw_Data!A13430="OTHERS", "OTHERS", IF(Results!J13430 = 0, "", Results!J13430))</f>
        <v/>
      </c>
    </row>
    <row r="13431" spans="11:11" x14ac:dyDescent="0.3">
      <c r="K13431" s="8" t="str">
        <f>IF(Raw_Data!A13431="OTHERS", "OTHERS", IF(Results!J13431 = 0, "", Results!J13431))</f>
        <v/>
      </c>
    </row>
    <row r="13432" spans="11:11" x14ac:dyDescent="0.3">
      <c r="K13432" s="8" t="str">
        <f>IF(Raw_Data!A13432="OTHERS", "OTHERS", IF(Results!J13432 = 0, "", Results!J13432))</f>
        <v/>
      </c>
    </row>
    <row r="13433" spans="11:11" x14ac:dyDescent="0.3">
      <c r="K13433" s="8" t="str">
        <f>IF(Raw_Data!A13433="OTHERS", "OTHERS", IF(Results!J13433 = 0, "", Results!J13433))</f>
        <v/>
      </c>
    </row>
    <row r="13434" spans="11:11" x14ac:dyDescent="0.3">
      <c r="K13434" s="8" t="str">
        <f>IF(Raw_Data!A13434="OTHERS", "OTHERS", IF(Results!J13434 = 0, "", Results!J13434))</f>
        <v/>
      </c>
    </row>
    <row r="13435" spans="11:11" x14ac:dyDescent="0.3">
      <c r="K13435" s="8" t="str">
        <f>IF(Raw_Data!A13435="OTHERS", "OTHERS", IF(Results!J13435 = 0, "", Results!J13435))</f>
        <v/>
      </c>
    </row>
    <row r="13436" spans="11:11" x14ac:dyDescent="0.3">
      <c r="K13436" s="8" t="str">
        <f>IF(Raw_Data!A13436="OTHERS", "OTHERS", IF(Results!J13436 = 0, "", Results!J13436))</f>
        <v/>
      </c>
    </row>
    <row r="13437" spans="11:11" x14ac:dyDescent="0.3">
      <c r="K13437" s="8" t="str">
        <f>IF(Raw_Data!A13437="OTHERS", "OTHERS", IF(Results!J13437 = 0, "", Results!J13437))</f>
        <v/>
      </c>
    </row>
    <row r="13438" spans="11:11" x14ac:dyDescent="0.3">
      <c r="K13438" s="8" t="str">
        <f>IF(Raw_Data!A13438="OTHERS", "OTHERS", IF(Results!J13438 = 0, "", Results!J13438))</f>
        <v/>
      </c>
    </row>
    <row r="13439" spans="11:11" x14ac:dyDescent="0.3">
      <c r="K13439" s="8" t="str">
        <f>IF(Raw_Data!A13439="OTHERS", "OTHERS", IF(Results!J13439 = 0, "", Results!J13439))</f>
        <v/>
      </c>
    </row>
    <row r="13440" spans="11:11" x14ac:dyDescent="0.3">
      <c r="K13440" s="8" t="str">
        <f>IF(Raw_Data!A13440="OTHERS", "OTHERS", IF(Results!J13440 = 0, "", Results!J13440))</f>
        <v/>
      </c>
    </row>
    <row r="13441" spans="11:11" x14ac:dyDescent="0.3">
      <c r="K13441" s="8" t="str">
        <f>IF(Raw_Data!A13441="OTHERS", "OTHERS", IF(Results!J13441 = 0, "", Results!J13441))</f>
        <v/>
      </c>
    </row>
    <row r="13442" spans="11:11" x14ac:dyDescent="0.3">
      <c r="K13442" s="8" t="str">
        <f>IF(Raw_Data!A13442="OTHERS", "OTHERS", IF(Results!J13442 = 0, "", Results!J13442))</f>
        <v/>
      </c>
    </row>
    <row r="13443" spans="11:11" x14ac:dyDescent="0.3">
      <c r="K13443" s="8" t="str">
        <f>IF(Raw_Data!A13443="OTHERS", "OTHERS", IF(Results!J13443 = 0, "", Results!J13443))</f>
        <v/>
      </c>
    </row>
    <row r="13444" spans="11:11" x14ac:dyDescent="0.3">
      <c r="K13444" s="8" t="str">
        <f>IF(Raw_Data!A13444="OTHERS", "OTHERS", IF(Results!J13444 = 0, "", Results!J13444))</f>
        <v/>
      </c>
    </row>
    <row r="13445" spans="11:11" x14ac:dyDescent="0.3">
      <c r="K13445" s="8" t="str">
        <f>IF(Raw_Data!A13445="OTHERS", "OTHERS", IF(Results!J13445 = 0, "", Results!J13445))</f>
        <v/>
      </c>
    </row>
    <row r="13446" spans="11:11" x14ac:dyDescent="0.3">
      <c r="K13446" s="8" t="str">
        <f>IF(Raw_Data!A13446="OTHERS", "OTHERS", IF(Results!J13446 = 0, "", Results!J13446))</f>
        <v/>
      </c>
    </row>
    <row r="13447" spans="11:11" x14ac:dyDescent="0.3">
      <c r="K13447" s="8" t="str">
        <f>IF(Raw_Data!A13447="OTHERS", "OTHERS", IF(Results!J13447 = 0, "", Results!J13447))</f>
        <v/>
      </c>
    </row>
    <row r="13448" spans="11:11" x14ac:dyDescent="0.3">
      <c r="K13448" s="8" t="str">
        <f>IF(Raw_Data!A13448="OTHERS", "OTHERS", IF(Results!J13448 = 0, "", Results!J13448))</f>
        <v/>
      </c>
    </row>
    <row r="13449" spans="11:11" x14ac:dyDescent="0.3">
      <c r="K13449" s="8" t="str">
        <f>IF(Raw_Data!A13449="OTHERS", "OTHERS", IF(Results!J13449 = 0, "", Results!J13449))</f>
        <v/>
      </c>
    </row>
    <row r="13450" spans="11:11" x14ac:dyDescent="0.3">
      <c r="K13450" s="8" t="str">
        <f>IF(Raw_Data!A13450="OTHERS", "OTHERS", IF(Results!J13450 = 0, "", Results!J13450))</f>
        <v/>
      </c>
    </row>
    <row r="13451" spans="11:11" x14ac:dyDescent="0.3">
      <c r="K13451" s="8" t="str">
        <f>IF(Raw_Data!A13451="OTHERS", "OTHERS", IF(Results!J13451 = 0, "", Results!J13451))</f>
        <v/>
      </c>
    </row>
    <row r="13452" spans="11:11" x14ac:dyDescent="0.3">
      <c r="K13452" s="8" t="str">
        <f>IF(Raw_Data!A13452="OTHERS", "OTHERS", IF(Results!J13452 = 0, "", Results!J13452))</f>
        <v/>
      </c>
    </row>
    <row r="13453" spans="11:11" x14ac:dyDescent="0.3">
      <c r="K13453" s="8" t="str">
        <f>IF(Raw_Data!A13453="OTHERS", "OTHERS", IF(Results!J13453 = 0, "", Results!J13453))</f>
        <v/>
      </c>
    </row>
    <row r="13454" spans="11:11" x14ac:dyDescent="0.3">
      <c r="K13454" s="8" t="str">
        <f>IF(Raw_Data!A13454="OTHERS", "OTHERS", IF(Results!J13454 = 0, "", Results!J13454))</f>
        <v/>
      </c>
    </row>
    <row r="13455" spans="11:11" x14ac:dyDescent="0.3">
      <c r="K13455" s="8" t="str">
        <f>IF(Raw_Data!A13455="OTHERS", "OTHERS", IF(Results!J13455 = 0, "", Results!J13455))</f>
        <v/>
      </c>
    </row>
    <row r="13456" spans="11:11" x14ac:dyDescent="0.3">
      <c r="K13456" s="8" t="str">
        <f>IF(Raw_Data!A13456="OTHERS", "OTHERS", IF(Results!J13456 = 0, "", Results!J13456))</f>
        <v/>
      </c>
    </row>
    <row r="13457" spans="11:11" x14ac:dyDescent="0.3">
      <c r="K13457" s="8" t="str">
        <f>IF(Raw_Data!A13457="OTHERS", "OTHERS", IF(Results!J13457 = 0, "", Results!J13457))</f>
        <v/>
      </c>
    </row>
    <row r="13458" spans="11:11" x14ac:dyDescent="0.3">
      <c r="K13458" s="8" t="str">
        <f>IF(Raw_Data!A13458="OTHERS", "OTHERS", IF(Results!J13458 = 0, "", Results!J13458))</f>
        <v/>
      </c>
    </row>
    <row r="13459" spans="11:11" x14ac:dyDescent="0.3">
      <c r="K13459" s="8" t="str">
        <f>IF(Raw_Data!A13459="OTHERS", "OTHERS", IF(Results!J13459 = 0, "", Results!J13459))</f>
        <v/>
      </c>
    </row>
    <row r="13460" spans="11:11" x14ac:dyDescent="0.3">
      <c r="K13460" s="8" t="str">
        <f>IF(Raw_Data!A13460="OTHERS", "OTHERS", IF(Results!J13460 = 0, "", Results!J13460))</f>
        <v/>
      </c>
    </row>
    <row r="13461" spans="11:11" x14ac:dyDescent="0.3">
      <c r="K13461" s="8" t="str">
        <f>IF(Raw_Data!A13461="OTHERS", "OTHERS", IF(Results!J13461 = 0, "", Results!J13461))</f>
        <v/>
      </c>
    </row>
    <row r="13462" spans="11:11" x14ac:dyDescent="0.3">
      <c r="K13462" s="8" t="str">
        <f>IF(Raw_Data!A13462="OTHERS", "OTHERS", IF(Results!J13462 = 0, "", Results!J13462))</f>
        <v/>
      </c>
    </row>
    <row r="13463" spans="11:11" x14ac:dyDescent="0.3">
      <c r="K13463" s="8" t="str">
        <f>IF(Raw_Data!A13463="OTHERS", "OTHERS", IF(Results!J13463 = 0, "", Results!J13463))</f>
        <v/>
      </c>
    </row>
    <row r="13464" spans="11:11" x14ac:dyDescent="0.3">
      <c r="K13464" s="8" t="str">
        <f>IF(Raw_Data!A13464="OTHERS", "OTHERS", IF(Results!J13464 = 0, "", Results!J13464))</f>
        <v/>
      </c>
    </row>
    <row r="13465" spans="11:11" x14ac:dyDescent="0.3">
      <c r="K13465" s="8" t="str">
        <f>IF(Raw_Data!A13465="OTHERS", "OTHERS", IF(Results!J13465 = 0, "", Results!J13465))</f>
        <v/>
      </c>
    </row>
    <row r="13466" spans="11:11" x14ac:dyDescent="0.3">
      <c r="K13466" s="8" t="str">
        <f>IF(Raw_Data!A13466="OTHERS", "OTHERS", IF(Results!J13466 = 0, "", Results!J13466))</f>
        <v/>
      </c>
    </row>
    <row r="13467" spans="11:11" x14ac:dyDescent="0.3">
      <c r="K13467" s="8" t="str">
        <f>IF(Raw_Data!A13467="OTHERS", "OTHERS", IF(Results!J13467 = 0, "", Results!J13467))</f>
        <v/>
      </c>
    </row>
    <row r="13468" spans="11:11" x14ac:dyDescent="0.3">
      <c r="K13468" s="8" t="str">
        <f>IF(Raw_Data!A13468="OTHERS", "OTHERS", IF(Results!J13468 = 0, "", Results!J13468))</f>
        <v/>
      </c>
    </row>
    <row r="13469" spans="11:11" x14ac:dyDescent="0.3">
      <c r="K13469" s="8" t="str">
        <f>IF(Raw_Data!A13469="OTHERS", "OTHERS", IF(Results!J13469 = 0, "", Results!J13469))</f>
        <v/>
      </c>
    </row>
    <row r="13470" spans="11:11" x14ac:dyDescent="0.3">
      <c r="K13470" s="8" t="str">
        <f>IF(Raw_Data!A13470="OTHERS", "OTHERS", IF(Results!J13470 = 0, "", Results!J13470))</f>
        <v/>
      </c>
    </row>
    <row r="13471" spans="11:11" x14ac:dyDescent="0.3">
      <c r="K13471" s="8" t="str">
        <f>IF(Raw_Data!A13471="OTHERS", "OTHERS", IF(Results!J13471 = 0, "", Results!J13471))</f>
        <v/>
      </c>
    </row>
    <row r="13472" spans="11:11" x14ac:dyDescent="0.3">
      <c r="K13472" s="8" t="str">
        <f>IF(Raw_Data!A13472="OTHERS", "OTHERS", IF(Results!J13472 = 0, "", Results!J13472))</f>
        <v/>
      </c>
    </row>
    <row r="13473" spans="11:11" x14ac:dyDescent="0.3">
      <c r="K13473" s="8" t="str">
        <f>IF(Raw_Data!A13473="OTHERS", "OTHERS", IF(Results!J13473 = 0, "", Results!J13473))</f>
        <v/>
      </c>
    </row>
    <row r="13474" spans="11:11" x14ac:dyDescent="0.3">
      <c r="K13474" s="8" t="str">
        <f>IF(Raw_Data!A13474="OTHERS", "OTHERS", IF(Results!J13474 = 0, "", Results!J13474))</f>
        <v/>
      </c>
    </row>
    <row r="13475" spans="11:11" x14ac:dyDescent="0.3">
      <c r="K13475" s="8" t="str">
        <f>IF(Raw_Data!A13475="OTHERS", "OTHERS", IF(Results!J13475 = 0, "", Results!J13475))</f>
        <v/>
      </c>
    </row>
    <row r="13476" spans="11:11" x14ac:dyDescent="0.3">
      <c r="K13476" s="8" t="str">
        <f>IF(Raw_Data!A13476="OTHERS", "OTHERS", IF(Results!J13476 = 0, "", Results!J13476))</f>
        <v/>
      </c>
    </row>
    <row r="13477" spans="11:11" x14ac:dyDescent="0.3">
      <c r="K13477" s="8" t="str">
        <f>IF(Raw_Data!A13477="OTHERS", "OTHERS", IF(Results!J13477 = 0, "", Results!J13477))</f>
        <v/>
      </c>
    </row>
    <row r="13478" spans="11:11" x14ac:dyDescent="0.3">
      <c r="K13478" s="8" t="str">
        <f>IF(Raw_Data!A13478="OTHERS", "OTHERS", IF(Results!J13478 = 0, "", Results!J13478))</f>
        <v/>
      </c>
    </row>
    <row r="13479" spans="11:11" x14ac:dyDescent="0.3">
      <c r="K13479" s="8" t="str">
        <f>IF(Raw_Data!A13479="OTHERS", "OTHERS", IF(Results!J13479 = 0, "", Results!J13479))</f>
        <v/>
      </c>
    </row>
    <row r="13480" spans="11:11" x14ac:dyDescent="0.3">
      <c r="K13480" s="8" t="str">
        <f>IF(Raw_Data!A13480="OTHERS", "OTHERS", IF(Results!J13480 = 0, "", Results!J13480))</f>
        <v/>
      </c>
    </row>
    <row r="13481" spans="11:11" x14ac:dyDescent="0.3">
      <c r="K13481" s="8" t="str">
        <f>IF(Raw_Data!A13481="OTHERS", "OTHERS", IF(Results!J13481 = 0, "", Results!J13481))</f>
        <v/>
      </c>
    </row>
    <row r="13482" spans="11:11" x14ac:dyDescent="0.3">
      <c r="K13482" s="8" t="str">
        <f>IF(Raw_Data!A13482="OTHERS", "OTHERS", IF(Results!J13482 = 0, "", Results!J13482))</f>
        <v/>
      </c>
    </row>
    <row r="13483" spans="11:11" x14ac:dyDescent="0.3">
      <c r="K13483" s="8" t="str">
        <f>IF(Raw_Data!A13483="OTHERS", "OTHERS", IF(Results!J13483 = 0, "", Results!J13483))</f>
        <v/>
      </c>
    </row>
    <row r="13484" spans="11:11" x14ac:dyDescent="0.3">
      <c r="K13484" s="8" t="str">
        <f>IF(Raw_Data!A13484="OTHERS", "OTHERS", IF(Results!J13484 = 0, "", Results!J13484))</f>
        <v/>
      </c>
    </row>
    <row r="13485" spans="11:11" x14ac:dyDescent="0.3">
      <c r="K13485" s="8" t="str">
        <f>IF(Raw_Data!A13485="OTHERS", "OTHERS", IF(Results!J13485 = 0, "", Results!J13485))</f>
        <v/>
      </c>
    </row>
    <row r="13486" spans="11:11" x14ac:dyDescent="0.3">
      <c r="K13486" s="8" t="str">
        <f>IF(Raw_Data!A13486="OTHERS", "OTHERS", IF(Results!J13486 = 0, "", Results!J13486))</f>
        <v/>
      </c>
    </row>
    <row r="13487" spans="11:11" x14ac:dyDescent="0.3">
      <c r="K13487" s="8" t="str">
        <f>IF(Raw_Data!A13487="OTHERS", "OTHERS", IF(Results!J13487 = 0, "", Results!J13487))</f>
        <v/>
      </c>
    </row>
    <row r="13488" spans="11:11" x14ac:dyDescent="0.3">
      <c r="K13488" s="8" t="str">
        <f>IF(Raw_Data!A13488="OTHERS", "OTHERS", IF(Results!J13488 = 0, "", Results!J13488))</f>
        <v/>
      </c>
    </row>
    <row r="13489" spans="11:11" x14ac:dyDescent="0.3">
      <c r="K13489" s="8" t="str">
        <f>IF(Raw_Data!A13489="OTHERS", "OTHERS", IF(Results!J13489 = 0, "", Results!J13489))</f>
        <v/>
      </c>
    </row>
    <row r="13490" spans="11:11" x14ac:dyDescent="0.3">
      <c r="K13490" s="8" t="str">
        <f>IF(Raw_Data!A13490="OTHERS", "OTHERS", IF(Results!J13490 = 0, "", Results!J13490))</f>
        <v/>
      </c>
    </row>
    <row r="13491" spans="11:11" x14ac:dyDescent="0.3">
      <c r="K13491" s="8" t="str">
        <f>IF(Raw_Data!A13491="OTHERS", "OTHERS", IF(Results!J13491 = 0, "", Results!J13491))</f>
        <v/>
      </c>
    </row>
    <row r="13492" spans="11:11" x14ac:dyDescent="0.3">
      <c r="K13492" s="8" t="str">
        <f>IF(Raw_Data!A13492="OTHERS", "OTHERS", IF(Results!J13492 = 0, "", Results!J13492))</f>
        <v/>
      </c>
    </row>
    <row r="13493" spans="11:11" x14ac:dyDescent="0.3">
      <c r="K13493" s="8" t="str">
        <f>IF(Raw_Data!A13493="OTHERS", "OTHERS", IF(Results!J13493 = 0, "", Results!J13493))</f>
        <v/>
      </c>
    </row>
    <row r="13494" spans="11:11" x14ac:dyDescent="0.3">
      <c r="K13494" s="8" t="str">
        <f>IF(Raw_Data!A13494="OTHERS", "OTHERS", IF(Results!J13494 = 0, "", Results!J13494))</f>
        <v/>
      </c>
    </row>
    <row r="13495" spans="11:11" x14ac:dyDescent="0.3">
      <c r="K13495" s="8" t="str">
        <f>IF(Raw_Data!A13495="OTHERS", "OTHERS", IF(Results!J13495 = 0, "", Results!J13495))</f>
        <v/>
      </c>
    </row>
    <row r="13496" spans="11:11" x14ac:dyDescent="0.3">
      <c r="K13496" s="8" t="str">
        <f>IF(Raw_Data!A13496="OTHERS", "OTHERS", IF(Results!J13496 = 0, "", Results!J13496))</f>
        <v/>
      </c>
    </row>
    <row r="13497" spans="11:11" x14ac:dyDescent="0.3">
      <c r="K13497" s="8" t="str">
        <f>IF(Raw_Data!A13497="OTHERS", "OTHERS", IF(Results!J13497 = 0, "", Results!J13497))</f>
        <v/>
      </c>
    </row>
    <row r="13498" spans="11:11" x14ac:dyDescent="0.3">
      <c r="K13498" s="8" t="str">
        <f>IF(Raw_Data!A13498="OTHERS", "OTHERS", IF(Results!J13498 = 0, "", Results!J13498))</f>
        <v/>
      </c>
    </row>
    <row r="13499" spans="11:11" x14ac:dyDescent="0.3">
      <c r="K13499" s="8" t="str">
        <f>IF(Raw_Data!A13499="OTHERS", "OTHERS", IF(Results!J13499 = 0, "", Results!J13499))</f>
        <v/>
      </c>
    </row>
    <row r="13500" spans="11:11" x14ac:dyDescent="0.3">
      <c r="K13500" s="8" t="str">
        <f>IF(Raw_Data!A13500="OTHERS", "OTHERS", IF(Results!J13500 = 0, "", Results!J13500))</f>
        <v/>
      </c>
    </row>
    <row r="13501" spans="11:11" x14ac:dyDescent="0.3">
      <c r="K13501" s="8" t="str">
        <f>IF(Raw_Data!A13501="OTHERS", "OTHERS", IF(Results!J13501 = 0, "", Results!J13501))</f>
        <v/>
      </c>
    </row>
    <row r="13502" spans="11:11" x14ac:dyDescent="0.3">
      <c r="K13502" s="8" t="str">
        <f>IF(Raw_Data!A13502="OTHERS", "OTHERS", IF(Results!J13502 = 0, "", Results!J13502))</f>
        <v/>
      </c>
    </row>
    <row r="13503" spans="11:11" x14ac:dyDescent="0.3">
      <c r="K13503" s="8" t="str">
        <f>IF(Raw_Data!A13503="OTHERS", "OTHERS", IF(Results!J13503 = 0, "", Results!J13503))</f>
        <v/>
      </c>
    </row>
    <row r="13504" spans="11:11" x14ac:dyDescent="0.3">
      <c r="K13504" s="8" t="str">
        <f>IF(Raw_Data!A13504="OTHERS", "OTHERS", IF(Results!J13504 = 0, "", Results!J13504))</f>
        <v/>
      </c>
    </row>
    <row r="13505" spans="11:11" x14ac:dyDescent="0.3">
      <c r="K13505" s="8" t="str">
        <f>IF(Raw_Data!A13505="OTHERS", "OTHERS", IF(Results!J13505 = 0, "", Results!J13505))</f>
        <v/>
      </c>
    </row>
    <row r="13506" spans="11:11" x14ac:dyDescent="0.3">
      <c r="K13506" s="8" t="str">
        <f>IF(Raw_Data!A13506="OTHERS", "OTHERS", IF(Results!J13506 = 0, "", Results!J13506))</f>
        <v/>
      </c>
    </row>
    <row r="13507" spans="11:11" x14ac:dyDescent="0.3">
      <c r="K13507" s="8" t="str">
        <f>IF(Raw_Data!A13507="OTHERS", "OTHERS", IF(Results!J13507 = 0, "", Results!J13507))</f>
        <v/>
      </c>
    </row>
    <row r="13508" spans="11:11" x14ac:dyDescent="0.3">
      <c r="K13508" s="8" t="str">
        <f>IF(Raw_Data!A13508="OTHERS", "OTHERS", IF(Results!J13508 = 0, "", Results!J13508))</f>
        <v/>
      </c>
    </row>
    <row r="13509" spans="11:11" x14ac:dyDescent="0.3">
      <c r="K13509" s="8" t="str">
        <f>IF(Raw_Data!A13509="OTHERS", "OTHERS", IF(Results!J13509 = 0, "", Results!J13509))</f>
        <v/>
      </c>
    </row>
    <row r="13510" spans="11:11" x14ac:dyDescent="0.3">
      <c r="K13510" s="8" t="str">
        <f>IF(Raw_Data!A13510="OTHERS", "OTHERS", IF(Results!J13510 = 0, "", Results!J13510))</f>
        <v/>
      </c>
    </row>
    <row r="13511" spans="11:11" x14ac:dyDescent="0.3">
      <c r="K13511" s="8" t="str">
        <f>IF(Raw_Data!A13511="OTHERS", "OTHERS", IF(Results!J13511 = 0, "", Results!J13511))</f>
        <v/>
      </c>
    </row>
    <row r="13512" spans="11:11" x14ac:dyDescent="0.3">
      <c r="K13512" s="8" t="str">
        <f>IF(Raw_Data!A13512="OTHERS", "OTHERS", IF(Results!J13512 = 0, "", Results!J13512))</f>
        <v/>
      </c>
    </row>
    <row r="13513" spans="11:11" x14ac:dyDescent="0.3">
      <c r="K13513" s="8" t="str">
        <f>IF(Raw_Data!A13513="OTHERS", "OTHERS", IF(Results!J13513 = 0, "", Results!J13513))</f>
        <v/>
      </c>
    </row>
    <row r="13514" spans="11:11" x14ac:dyDescent="0.3">
      <c r="K13514" s="8" t="str">
        <f>IF(Raw_Data!A13514="OTHERS", "OTHERS", IF(Results!J13514 = 0, "", Results!J13514))</f>
        <v/>
      </c>
    </row>
    <row r="13515" spans="11:11" x14ac:dyDescent="0.3">
      <c r="K13515" s="8" t="str">
        <f>IF(Raw_Data!A13515="OTHERS", "OTHERS", IF(Results!J13515 = 0, "", Results!J13515))</f>
        <v/>
      </c>
    </row>
    <row r="13516" spans="11:11" x14ac:dyDescent="0.3">
      <c r="K13516" s="8" t="str">
        <f>IF(Raw_Data!A13516="OTHERS", "OTHERS", IF(Results!J13516 = 0, "", Results!J13516))</f>
        <v/>
      </c>
    </row>
    <row r="13517" spans="11:11" x14ac:dyDescent="0.3">
      <c r="K13517" s="8" t="str">
        <f>IF(Raw_Data!A13517="OTHERS", "OTHERS", IF(Results!J13517 = 0, "", Results!J13517))</f>
        <v/>
      </c>
    </row>
    <row r="13518" spans="11:11" x14ac:dyDescent="0.3">
      <c r="K13518" s="8" t="str">
        <f>IF(Raw_Data!A13518="OTHERS", "OTHERS", IF(Results!J13518 = 0, "", Results!J13518))</f>
        <v/>
      </c>
    </row>
    <row r="13519" spans="11:11" x14ac:dyDescent="0.3">
      <c r="K13519" s="8" t="str">
        <f>IF(Raw_Data!A13519="OTHERS", "OTHERS", IF(Results!J13519 = 0, "", Results!J13519))</f>
        <v/>
      </c>
    </row>
    <row r="13520" spans="11:11" x14ac:dyDescent="0.3">
      <c r="K13520" s="8" t="str">
        <f>IF(Raw_Data!A13520="OTHERS", "OTHERS", IF(Results!J13520 = 0, "", Results!J13520))</f>
        <v/>
      </c>
    </row>
    <row r="13521" spans="11:11" x14ac:dyDescent="0.3">
      <c r="K13521" s="8" t="str">
        <f>IF(Raw_Data!A13521="OTHERS", "OTHERS", IF(Results!J13521 = 0, "", Results!J13521))</f>
        <v/>
      </c>
    </row>
    <row r="13522" spans="11:11" x14ac:dyDescent="0.3">
      <c r="K13522" s="8" t="str">
        <f>IF(Raw_Data!A13522="OTHERS", "OTHERS", IF(Results!J13522 = 0, "", Results!J13522))</f>
        <v/>
      </c>
    </row>
    <row r="13523" spans="11:11" x14ac:dyDescent="0.3">
      <c r="K13523" s="8" t="str">
        <f>IF(Raw_Data!A13523="OTHERS", "OTHERS", IF(Results!J13523 = 0, "", Results!J13523))</f>
        <v/>
      </c>
    </row>
    <row r="13524" spans="11:11" x14ac:dyDescent="0.3">
      <c r="K13524" s="8" t="str">
        <f>IF(Raw_Data!A13524="OTHERS", "OTHERS", IF(Results!J13524 = 0, "", Results!J13524))</f>
        <v/>
      </c>
    </row>
    <row r="13525" spans="11:11" x14ac:dyDescent="0.3">
      <c r="K13525" s="8" t="str">
        <f>IF(Raw_Data!A13525="OTHERS", "OTHERS", IF(Results!J13525 = 0, "", Results!J13525))</f>
        <v/>
      </c>
    </row>
    <row r="13526" spans="11:11" x14ac:dyDescent="0.3">
      <c r="K13526" s="8" t="str">
        <f>IF(Raw_Data!A13526="OTHERS", "OTHERS", IF(Results!J13526 = 0, "", Results!J13526))</f>
        <v/>
      </c>
    </row>
    <row r="13527" spans="11:11" x14ac:dyDescent="0.3">
      <c r="K13527" s="8" t="str">
        <f>IF(Raw_Data!A13527="OTHERS", "OTHERS", IF(Results!J13527 = 0, "", Results!J13527))</f>
        <v/>
      </c>
    </row>
    <row r="13528" spans="11:11" x14ac:dyDescent="0.3">
      <c r="K13528" s="8" t="str">
        <f>IF(Raw_Data!A13528="OTHERS", "OTHERS", IF(Results!J13528 = 0, "", Results!J13528))</f>
        <v/>
      </c>
    </row>
    <row r="13529" spans="11:11" x14ac:dyDescent="0.3">
      <c r="K13529" s="8" t="str">
        <f>IF(Raw_Data!A13529="OTHERS", "OTHERS", IF(Results!J13529 = 0, "", Results!J13529))</f>
        <v/>
      </c>
    </row>
    <row r="13530" spans="11:11" x14ac:dyDescent="0.3">
      <c r="K13530" s="8" t="str">
        <f>IF(Raw_Data!A13530="OTHERS", "OTHERS", IF(Results!J13530 = 0, "", Results!J13530))</f>
        <v/>
      </c>
    </row>
    <row r="13531" spans="11:11" x14ac:dyDescent="0.3">
      <c r="K13531" s="8" t="str">
        <f>IF(Raw_Data!A13531="OTHERS", "OTHERS", IF(Results!J13531 = 0, "", Results!J13531))</f>
        <v/>
      </c>
    </row>
    <row r="13532" spans="11:11" x14ac:dyDescent="0.3">
      <c r="K13532" s="8" t="str">
        <f>IF(Raw_Data!A13532="OTHERS", "OTHERS", IF(Results!J13532 = 0, "", Results!J13532))</f>
        <v/>
      </c>
    </row>
    <row r="13533" spans="11:11" x14ac:dyDescent="0.3">
      <c r="K13533" s="8" t="str">
        <f>IF(Raw_Data!A13533="OTHERS", "OTHERS", IF(Results!J13533 = 0, "", Results!J13533))</f>
        <v/>
      </c>
    </row>
    <row r="13534" spans="11:11" x14ac:dyDescent="0.3">
      <c r="K13534" s="8" t="str">
        <f>IF(Raw_Data!A13534="OTHERS", "OTHERS", IF(Results!J13534 = 0, "", Results!J13534))</f>
        <v/>
      </c>
    </row>
    <row r="13535" spans="11:11" x14ac:dyDescent="0.3">
      <c r="K13535" s="8" t="str">
        <f>IF(Raw_Data!A13535="OTHERS", "OTHERS", IF(Results!J13535 = 0, "", Results!J13535))</f>
        <v/>
      </c>
    </row>
    <row r="13536" spans="11:11" x14ac:dyDescent="0.3">
      <c r="K13536" s="8" t="str">
        <f>IF(Raw_Data!A13536="OTHERS", "OTHERS", IF(Results!J13536 = 0, "", Results!J13536))</f>
        <v/>
      </c>
    </row>
    <row r="13537" spans="11:11" x14ac:dyDescent="0.3">
      <c r="K13537" s="8" t="str">
        <f>IF(Raw_Data!A13537="OTHERS", "OTHERS", IF(Results!J13537 = 0, "", Results!J13537))</f>
        <v/>
      </c>
    </row>
    <row r="13538" spans="11:11" x14ac:dyDescent="0.3">
      <c r="K13538" s="8" t="str">
        <f>IF(Raw_Data!A13538="OTHERS", "OTHERS", IF(Results!J13538 = 0, "", Results!J13538))</f>
        <v/>
      </c>
    </row>
    <row r="13539" spans="11:11" x14ac:dyDescent="0.3">
      <c r="K13539" s="8" t="str">
        <f>IF(Raw_Data!A13539="OTHERS", "OTHERS", IF(Results!J13539 = 0, "", Results!J13539))</f>
        <v/>
      </c>
    </row>
    <row r="13540" spans="11:11" x14ac:dyDescent="0.3">
      <c r="K13540" s="8" t="str">
        <f>IF(Raw_Data!A13540="OTHERS", "OTHERS", IF(Results!J13540 = 0, "", Results!J13540))</f>
        <v/>
      </c>
    </row>
    <row r="13541" spans="11:11" x14ac:dyDescent="0.3">
      <c r="K13541" s="8" t="str">
        <f>IF(Raw_Data!A13541="OTHERS", "OTHERS", IF(Results!J13541 = 0, "", Results!J13541))</f>
        <v/>
      </c>
    </row>
    <row r="13542" spans="11:11" x14ac:dyDescent="0.3">
      <c r="K13542" s="8" t="str">
        <f>IF(Raw_Data!A13542="OTHERS", "OTHERS", IF(Results!J13542 = 0, "", Results!J13542))</f>
        <v/>
      </c>
    </row>
    <row r="13543" spans="11:11" x14ac:dyDescent="0.3">
      <c r="K13543" s="8" t="str">
        <f>IF(Raw_Data!A13543="OTHERS", "OTHERS", IF(Results!J13543 = 0, "", Results!J13543))</f>
        <v/>
      </c>
    </row>
    <row r="13544" spans="11:11" x14ac:dyDescent="0.3">
      <c r="K13544" s="8" t="str">
        <f>IF(Raw_Data!A13544="OTHERS", "OTHERS", IF(Results!J13544 = 0, "", Results!J13544))</f>
        <v/>
      </c>
    </row>
    <row r="13545" spans="11:11" x14ac:dyDescent="0.3">
      <c r="K13545" s="8" t="str">
        <f>IF(Raw_Data!A13545="OTHERS", "OTHERS", IF(Results!J13545 = 0, "", Results!J13545))</f>
        <v/>
      </c>
    </row>
    <row r="13546" spans="11:11" x14ac:dyDescent="0.3">
      <c r="K13546" s="8" t="str">
        <f>IF(Raw_Data!A13546="OTHERS", "OTHERS", IF(Results!J13546 = 0, "", Results!J13546))</f>
        <v/>
      </c>
    </row>
    <row r="13547" spans="11:11" x14ac:dyDescent="0.3">
      <c r="K13547" s="8" t="str">
        <f>IF(Raw_Data!A13547="OTHERS", "OTHERS", IF(Results!J13547 = 0, "", Results!J13547))</f>
        <v/>
      </c>
    </row>
    <row r="13548" spans="11:11" x14ac:dyDescent="0.3">
      <c r="K13548" s="8" t="str">
        <f>IF(Raw_Data!A13548="OTHERS", "OTHERS", IF(Results!J13548 = 0, "", Results!J13548))</f>
        <v/>
      </c>
    </row>
    <row r="13549" spans="11:11" x14ac:dyDescent="0.3">
      <c r="K13549" s="8" t="str">
        <f>IF(Raw_Data!A13549="OTHERS", "OTHERS", IF(Results!J13549 = 0, "", Results!J13549))</f>
        <v/>
      </c>
    </row>
    <row r="13550" spans="11:11" x14ac:dyDescent="0.3">
      <c r="K13550" s="8" t="str">
        <f>IF(Raw_Data!A13550="OTHERS", "OTHERS", IF(Results!J13550 = 0, "", Results!J13550))</f>
        <v/>
      </c>
    </row>
    <row r="13551" spans="11:11" x14ac:dyDescent="0.3">
      <c r="K13551" s="8" t="str">
        <f>IF(Raw_Data!A13551="OTHERS", "OTHERS", IF(Results!J13551 = 0, "", Results!J13551))</f>
        <v/>
      </c>
    </row>
    <row r="13552" spans="11:11" x14ac:dyDescent="0.3">
      <c r="K13552" s="8" t="str">
        <f>IF(Raw_Data!A13552="OTHERS", "OTHERS", IF(Results!J13552 = 0, "", Results!J13552))</f>
        <v/>
      </c>
    </row>
    <row r="13553" spans="11:11" x14ac:dyDescent="0.3">
      <c r="K13553" s="8" t="str">
        <f>IF(Raw_Data!A13553="OTHERS", "OTHERS", IF(Results!J13553 = 0, "", Results!J13553))</f>
        <v/>
      </c>
    </row>
    <row r="13554" spans="11:11" x14ac:dyDescent="0.3">
      <c r="K13554" s="8" t="str">
        <f>IF(Raw_Data!A13554="OTHERS", "OTHERS", IF(Results!J13554 = 0, "", Results!J13554))</f>
        <v/>
      </c>
    </row>
    <row r="13555" spans="11:11" x14ac:dyDescent="0.3">
      <c r="K13555" s="8" t="str">
        <f>IF(Raw_Data!A13555="OTHERS", "OTHERS", IF(Results!J13555 = 0, "", Results!J13555))</f>
        <v/>
      </c>
    </row>
    <row r="13556" spans="11:11" x14ac:dyDescent="0.3">
      <c r="K13556" s="8" t="str">
        <f>IF(Raw_Data!A13556="OTHERS", "OTHERS", IF(Results!J13556 = 0, "", Results!J13556))</f>
        <v/>
      </c>
    </row>
    <row r="13557" spans="11:11" x14ac:dyDescent="0.3">
      <c r="K13557" s="8" t="str">
        <f>IF(Raw_Data!A13557="OTHERS", "OTHERS", IF(Results!J13557 = 0, "", Results!J13557))</f>
        <v/>
      </c>
    </row>
    <row r="13558" spans="11:11" x14ac:dyDescent="0.3">
      <c r="K13558" s="8" t="str">
        <f>IF(Raw_Data!A13558="OTHERS", "OTHERS", IF(Results!J13558 = 0, "", Results!J13558))</f>
        <v/>
      </c>
    </row>
    <row r="13559" spans="11:11" x14ac:dyDescent="0.3">
      <c r="K13559" s="8" t="str">
        <f>IF(Raw_Data!A13559="OTHERS", "OTHERS", IF(Results!J13559 = 0, "", Results!J13559))</f>
        <v/>
      </c>
    </row>
    <row r="13560" spans="11:11" x14ac:dyDescent="0.3">
      <c r="K13560" s="8" t="str">
        <f>IF(Raw_Data!A13560="OTHERS", "OTHERS", IF(Results!J13560 = 0, "", Results!J13560))</f>
        <v/>
      </c>
    </row>
    <row r="13561" spans="11:11" x14ac:dyDescent="0.3">
      <c r="K13561" s="8" t="str">
        <f>IF(Raw_Data!A13561="OTHERS", "OTHERS", IF(Results!J13561 = 0, "", Results!J13561))</f>
        <v/>
      </c>
    </row>
    <row r="13562" spans="11:11" x14ac:dyDescent="0.3">
      <c r="K13562" s="8" t="str">
        <f>IF(Raw_Data!A13562="OTHERS", "OTHERS", IF(Results!J13562 = 0, "", Results!J13562))</f>
        <v/>
      </c>
    </row>
    <row r="13563" spans="11:11" x14ac:dyDescent="0.3">
      <c r="K13563" s="8" t="str">
        <f>IF(Raw_Data!A13563="OTHERS", "OTHERS", IF(Results!J13563 = 0, "", Results!J13563))</f>
        <v/>
      </c>
    </row>
    <row r="13564" spans="11:11" x14ac:dyDescent="0.3">
      <c r="K13564" s="8" t="str">
        <f>IF(Raw_Data!A13564="OTHERS", "OTHERS", IF(Results!J13564 = 0, "", Results!J13564))</f>
        <v/>
      </c>
    </row>
    <row r="13565" spans="11:11" x14ac:dyDescent="0.3">
      <c r="K13565" s="8" t="str">
        <f>IF(Raw_Data!A13565="OTHERS", "OTHERS", IF(Results!J13565 = 0, "", Results!J13565))</f>
        <v/>
      </c>
    </row>
    <row r="13566" spans="11:11" x14ac:dyDescent="0.3">
      <c r="K13566" s="8" t="str">
        <f>IF(Raw_Data!A13566="OTHERS", "OTHERS", IF(Results!J13566 = 0, "", Results!J13566))</f>
        <v/>
      </c>
    </row>
    <row r="13567" spans="11:11" x14ac:dyDescent="0.3">
      <c r="K13567" s="8" t="str">
        <f>IF(Raw_Data!A13567="OTHERS", "OTHERS", IF(Results!J13567 = 0, "", Results!J13567))</f>
        <v/>
      </c>
    </row>
    <row r="13568" spans="11:11" x14ac:dyDescent="0.3">
      <c r="K13568" s="8" t="str">
        <f>IF(Raw_Data!A13568="OTHERS", "OTHERS", IF(Results!J13568 = 0, "", Results!J13568))</f>
        <v/>
      </c>
    </row>
    <row r="13569" spans="11:11" x14ac:dyDescent="0.3">
      <c r="K13569" s="8" t="str">
        <f>IF(Raw_Data!A13569="OTHERS", "OTHERS", IF(Results!J13569 = 0, "", Results!J13569))</f>
        <v/>
      </c>
    </row>
    <row r="13570" spans="11:11" x14ac:dyDescent="0.3">
      <c r="K13570" s="8" t="str">
        <f>IF(Raw_Data!A13570="OTHERS", "OTHERS", IF(Results!J13570 = 0, "", Results!J13570))</f>
        <v/>
      </c>
    </row>
    <row r="13571" spans="11:11" x14ac:dyDescent="0.3">
      <c r="K13571" s="8" t="str">
        <f>IF(Raw_Data!A13571="OTHERS", "OTHERS", IF(Results!J13571 = 0, "", Results!J13571))</f>
        <v/>
      </c>
    </row>
    <row r="13572" spans="11:11" x14ac:dyDescent="0.3">
      <c r="K13572" s="8" t="str">
        <f>IF(Raw_Data!A13572="OTHERS", "OTHERS", IF(Results!J13572 = 0, "", Results!J13572))</f>
        <v/>
      </c>
    </row>
    <row r="13573" spans="11:11" x14ac:dyDescent="0.3">
      <c r="K13573" s="8" t="str">
        <f>IF(Raw_Data!A13573="OTHERS", "OTHERS", IF(Results!J13573 = 0, "", Results!J13573))</f>
        <v/>
      </c>
    </row>
    <row r="13574" spans="11:11" x14ac:dyDescent="0.3">
      <c r="K13574" s="8" t="str">
        <f>IF(Raw_Data!A13574="OTHERS", "OTHERS", IF(Results!J13574 = 0, "", Results!J13574))</f>
        <v/>
      </c>
    </row>
    <row r="13575" spans="11:11" x14ac:dyDescent="0.3">
      <c r="K13575" s="8" t="str">
        <f>IF(Raw_Data!A13575="OTHERS", "OTHERS", IF(Results!J13575 = 0, "", Results!J13575))</f>
        <v/>
      </c>
    </row>
    <row r="13576" spans="11:11" x14ac:dyDescent="0.3">
      <c r="K13576" s="8" t="str">
        <f>IF(Raw_Data!A13576="OTHERS", "OTHERS", IF(Results!J13576 = 0, "", Results!J13576))</f>
        <v/>
      </c>
    </row>
    <row r="13577" spans="11:11" x14ac:dyDescent="0.3">
      <c r="K13577" s="8" t="str">
        <f>IF(Raw_Data!A13577="OTHERS", "OTHERS", IF(Results!J13577 = 0, "", Results!J13577))</f>
        <v/>
      </c>
    </row>
    <row r="13578" spans="11:11" x14ac:dyDescent="0.3">
      <c r="K13578" s="8" t="str">
        <f>IF(Raw_Data!A13578="OTHERS", "OTHERS", IF(Results!J13578 = 0, "", Results!J13578))</f>
        <v/>
      </c>
    </row>
    <row r="13579" spans="11:11" x14ac:dyDescent="0.3">
      <c r="K13579" s="8" t="str">
        <f>IF(Raw_Data!A13579="OTHERS", "OTHERS", IF(Results!J13579 = 0, "", Results!J13579))</f>
        <v/>
      </c>
    </row>
    <row r="13580" spans="11:11" x14ac:dyDescent="0.3">
      <c r="K13580" s="8" t="str">
        <f>IF(Raw_Data!A13580="OTHERS", "OTHERS", IF(Results!J13580 = 0, "", Results!J13580))</f>
        <v/>
      </c>
    </row>
    <row r="13581" spans="11:11" x14ac:dyDescent="0.3">
      <c r="K13581" s="8" t="str">
        <f>IF(Raw_Data!A13581="OTHERS", "OTHERS", IF(Results!J13581 = 0, "", Results!J13581))</f>
        <v/>
      </c>
    </row>
    <row r="13582" spans="11:11" x14ac:dyDescent="0.3">
      <c r="K13582" s="8" t="str">
        <f>IF(Raw_Data!A13582="OTHERS", "OTHERS", IF(Results!J13582 = 0, "", Results!J13582))</f>
        <v/>
      </c>
    </row>
    <row r="13583" spans="11:11" x14ac:dyDescent="0.3">
      <c r="K13583" s="8" t="str">
        <f>IF(Raw_Data!A13583="OTHERS", "OTHERS", IF(Results!J13583 = 0, "", Results!J13583))</f>
        <v/>
      </c>
    </row>
    <row r="13584" spans="11:11" x14ac:dyDescent="0.3">
      <c r="K13584" s="8" t="str">
        <f>IF(Raw_Data!A13584="OTHERS", "OTHERS", IF(Results!J13584 = 0, "", Results!J13584))</f>
        <v/>
      </c>
    </row>
    <row r="13585" spans="11:11" x14ac:dyDescent="0.3">
      <c r="K13585" s="8" t="str">
        <f>IF(Raw_Data!A13585="OTHERS", "OTHERS", IF(Results!J13585 = 0, "", Results!J13585))</f>
        <v/>
      </c>
    </row>
    <row r="13586" spans="11:11" x14ac:dyDescent="0.3">
      <c r="K13586" s="8" t="str">
        <f>IF(Raw_Data!A13586="OTHERS", "OTHERS", IF(Results!J13586 = 0, "", Results!J13586))</f>
        <v/>
      </c>
    </row>
    <row r="13587" spans="11:11" x14ac:dyDescent="0.3">
      <c r="K13587" s="8" t="str">
        <f>IF(Raw_Data!A13587="OTHERS", "OTHERS", IF(Results!J13587 = 0, "", Results!J13587))</f>
        <v/>
      </c>
    </row>
    <row r="13588" spans="11:11" x14ac:dyDescent="0.3">
      <c r="K13588" s="8" t="str">
        <f>IF(Raw_Data!A13588="OTHERS", "OTHERS", IF(Results!J13588 = 0, "", Results!J13588))</f>
        <v/>
      </c>
    </row>
    <row r="13589" spans="11:11" x14ac:dyDescent="0.3">
      <c r="K13589" s="8" t="str">
        <f>IF(Raw_Data!A13589="OTHERS", "OTHERS", IF(Results!J13589 = 0, "", Results!J13589))</f>
        <v/>
      </c>
    </row>
    <row r="13590" spans="11:11" x14ac:dyDescent="0.3">
      <c r="K13590" s="8" t="str">
        <f>IF(Raw_Data!A13590="OTHERS", "OTHERS", IF(Results!J13590 = 0, "", Results!J13590))</f>
        <v/>
      </c>
    </row>
    <row r="13591" spans="11:11" x14ac:dyDescent="0.3">
      <c r="K13591" s="8" t="str">
        <f>IF(Raw_Data!A13591="OTHERS", "OTHERS", IF(Results!J13591 = 0, "", Results!J13591))</f>
        <v/>
      </c>
    </row>
    <row r="13592" spans="11:11" x14ac:dyDescent="0.3">
      <c r="K13592" s="8" t="str">
        <f>IF(Raw_Data!A13592="OTHERS", "OTHERS", IF(Results!J13592 = 0, "", Results!J13592))</f>
        <v/>
      </c>
    </row>
    <row r="13593" spans="11:11" x14ac:dyDescent="0.3">
      <c r="K13593" s="8" t="str">
        <f>IF(Raw_Data!A13593="OTHERS", "OTHERS", IF(Results!J13593 = 0, "", Results!J13593))</f>
        <v/>
      </c>
    </row>
    <row r="13594" spans="11:11" x14ac:dyDescent="0.3">
      <c r="K13594" s="8" t="str">
        <f>IF(Raw_Data!A13594="OTHERS", "OTHERS", IF(Results!J13594 = 0, "", Results!J13594))</f>
        <v/>
      </c>
    </row>
    <row r="13595" spans="11:11" x14ac:dyDescent="0.3">
      <c r="K13595" s="8" t="str">
        <f>IF(Raw_Data!A13595="OTHERS", "OTHERS", IF(Results!J13595 = 0, "", Results!J13595))</f>
        <v/>
      </c>
    </row>
    <row r="13596" spans="11:11" x14ac:dyDescent="0.3">
      <c r="K13596" s="8" t="str">
        <f>IF(Raw_Data!A13596="OTHERS", "OTHERS", IF(Results!J13596 = 0, "", Results!J13596))</f>
        <v/>
      </c>
    </row>
    <row r="13597" spans="11:11" x14ac:dyDescent="0.3">
      <c r="K13597" s="8" t="str">
        <f>IF(Raw_Data!A13597="OTHERS", "OTHERS", IF(Results!J13597 = 0, "", Results!J13597))</f>
        <v/>
      </c>
    </row>
    <row r="13598" spans="11:11" x14ac:dyDescent="0.3">
      <c r="K13598" s="8" t="str">
        <f>IF(Raw_Data!A13598="OTHERS", "OTHERS", IF(Results!J13598 = 0, "", Results!J13598))</f>
        <v/>
      </c>
    </row>
    <row r="13599" spans="11:11" x14ac:dyDescent="0.3">
      <c r="K13599" s="8" t="str">
        <f>IF(Raw_Data!A13599="OTHERS", "OTHERS", IF(Results!J13599 = 0, "", Results!J13599))</f>
        <v/>
      </c>
    </row>
    <row r="13600" spans="11:11" x14ac:dyDescent="0.3">
      <c r="K13600" s="8" t="str">
        <f>IF(Raw_Data!A13600="OTHERS", "OTHERS", IF(Results!J13600 = 0, "", Results!J13600))</f>
        <v/>
      </c>
    </row>
    <row r="13601" spans="11:11" x14ac:dyDescent="0.3">
      <c r="K13601" s="8" t="str">
        <f>IF(Raw_Data!A13601="OTHERS", "OTHERS", IF(Results!J13601 = 0, "", Results!J13601))</f>
        <v/>
      </c>
    </row>
    <row r="13602" spans="11:11" x14ac:dyDescent="0.3">
      <c r="K13602" s="8" t="str">
        <f>IF(Raw_Data!A13602="OTHERS", "OTHERS", IF(Results!J13602 = 0, "", Results!J13602))</f>
        <v/>
      </c>
    </row>
    <row r="13603" spans="11:11" x14ac:dyDescent="0.3">
      <c r="K13603" s="8" t="str">
        <f>IF(Raw_Data!A13603="OTHERS", "OTHERS", IF(Results!J13603 = 0, "", Results!J13603))</f>
        <v/>
      </c>
    </row>
    <row r="13604" spans="11:11" x14ac:dyDescent="0.3">
      <c r="K13604" s="8" t="str">
        <f>IF(Raw_Data!A13604="OTHERS", "OTHERS", IF(Results!J13604 = 0, "", Results!J13604))</f>
        <v/>
      </c>
    </row>
    <row r="13605" spans="11:11" x14ac:dyDescent="0.3">
      <c r="K13605" s="8" t="str">
        <f>IF(Raw_Data!A13605="OTHERS", "OTHERS", IF(Results!J13605 = 0, "", Results!J13605))</f>
        <v/>
      </c>
    </row>
    <row r="13606" spans="11:11" x14ac:dyDescent="0.3">
      <c r="K13606" s="8" t="str">
        <f>IF(Raw_Data!A13606="OTHERS", "OTHERS", IF(Results!J13606 = 0, "", Results!J13606))</f>
        <v/>
      </c>
    </row>
    <row r="13607" spans="11:11" x14ac:dyDescent="0.3">
      <c r="K13607" s="8" t="str">
        <f>IF(Raw_Data!A13607="OTHERS", "OTHERS", IF(Results!J13607 = 0, "", Results!J13607))</f>
        <v/>
      </c>
    </row>
    <row r="13608" spans="11:11" x14ac:dyDescent="0.3">
      <c r="K13608" s="8" t="str">
        <f>IF(Raw_Data!A13608="OTHERS", "OTHERS", IF(Results!J13608 = 0, "", Results!J13608))</f>
        <v/>
      </c>
    </row>
    <row r="13609" spans="11:11" x14ac:dyDescent="0.3">
      <c r="K13609" s="8" t="str">
        <f>IF(Raw_Data!A13609="OTHERS", "OTHERS", IF(Results!J13609 = 0, "", Results!J13609))</f>
        <v/>
      </c>
    </row>
    <row r="13610" spans="11:11" x14ac:dyDescent="0.3">
      <c r="K13610" s="8" t="str">
        <f>IF(Raw_Data!A13610="OTHERS", "OTHERS", IF(Results!J13610 = 0, "", Results!J13610))</f>
        <v/>
      </c>
    </row>
    <row r="13611" spans="11:11" x14ac:dyDescent="0.3">
      <c r="K13611" s="8" t="str">
        <f>IF(Raw_Data!A13611="OTHERS", "OTHERS", IF(Results!J13611 = 0, "", Results!J13611))</f>
        <v/>
      </c>
    </row>
    <row r="13612" spans="11:11" x14ac:dyDescent="0.3">
      <c r="K13612" s="8" t="str">
        <f>IF(Raw_Data!A13612="OTHERS", "OTHERS", IF(Results!J13612 = 0, "", Results!J13612))</f>
        <v/>
      </c>
    </row>
    <row r="13613" spans="11:11" x14ac:dyDescent="0.3">
      <c r="K13613" s="8" t="str">
        <f>IF(Raw_Data!A13613="OTHERS", "OTHERS", IF(Results!J13613 = 0, "", Results!J13613))</f>
        <v/>
      </c>
    </row>
    <row r="13614" spans="11:11" x14ac:dyDescent="0.3">
      <c r="K13614" s="8" t="str">
        <f>IF(Raw_Data!A13614="OTHERS", "OTHERS", IF(Results!J13614 = 0, "", Results!J13614))</f>
        <v/>
      </c>
    </row>
    <row r="13615" spans="11:11" x14ac:dyDescent="0.3">
      <c r="K13615" s="8" t="str">
        <f>IF(Raw_Data!A13615="OTHERS", "OTHERS", IF(Results!J13615 = 0, "", Results!J13615))</f>
        <v/>
      </c>
    </row>
    <row r="13616" spans="11:11" x14ac:dyDescent="0.3">
      <c r="K13616" s="8" t="str">
        <f>IF(Raw_Data!A13616="OTHERS", "OTHERS", IF(Results!J13616 = 0, "", Results!J13616))</f>
        <v/>
      </c>
    </row>
    <row r="13617" spans="11:11" x14ac:dyDescent="0.3">
      <c r="K13617" s="8" t="str">
        <f>IF(Raw_Data!A13617="OTHERS", "OTHERS", IF(Results!J13617 = 0, "", Results!J13617))</f>
        <v/>
      </c>
    </row>
    <row r="13618" spans="11:11" x14ac:dyDescent="0.3">
      <c r="K13618" s="8" t="str">
        <f>IF(Raw_Data!A13618="OTHERS", "OTHERS", IF(Results!J13618 = 0, "", Results!J13618))</f>
        <v/>
      </c>
    </row>
    <row r="13619" spans="11:11" x14ac:dyDescent="0.3">
      <c r="K13619" s="8" t="str">
        <f>IF(Raw_Data!A13619="OTHERS", "OTHERS", IF(Results!J13619 = 0, "", Results!J13619))</f>
        <v/>
      </c>
    </row>
    <row r="13620" spans="11:11" x14ac:dyDescent="0.3">
      <c r="K13620" s="8" t="str">
        <f>IF(Raw_Data!A13620="OTHERS", "OTHERS", IF(Results!J13620 = 0, "", Results!J13620))</f>
        <v/>
      </c>
    </row>
    <row r="13621" spans="11:11" x14ac:dyDescent="0.3">
      <c r="K13621" s="8" t="str">
        <f>IF(Raw_Data!A13621="OTHERS", "OTHERS", IF(Results!J13621 = 0, "", Results!J13621))</f>
        <v/>
      </c>
    </row>
    <row r="13622" spans="11:11" x14ac:dyDescent="0.3">
      <c r="K13622" s="8" t="str">
        <f>IF(Raw_Data!A13622="OTHERS", "OTHERS", IF(Results!J13622 = 0, "", Results!J13622))</f>
        <v/>
      </c>
    </row>
    <row r="13623" spans="11:11" x14ac:dyDescent="0.3">
      <c r="K13623" s="8" t="str">
        <f>IF(Raw_Data!A13623="OTHERS", "OTHERS", IF(Results!J13623 = 0, "", Results!J13623))</f>
        <v/>
      </c>
    </row>
    <row r="13624" spans="11:11" x14ac:dyDescent="0.3">
      <c r="K13624" s="8" t="str">
        <f>IF(Raw_Data!A13624="OTHERS", "OTHERS", IF(Results!J13624 = 0, "", Results!J13624))</f>
        <v/>
      </c>
    </row>
    <row r="13625" spans="11:11" x14ac:dyDescent="0.3">
      <c r="K13625" s="8" t="str">
        <f>IF(Raw_Data!A13625="OTHERS", "OTHERS", IF(Results!J13625 = 0, "", Results!J13625))</f>
        <v/>
      </c>
    </row>
    <row r="13626" spans="11:11" x14ac:dyDescent="0.3">
      <c r="K13626" s="8" t="str">
        <f>IF(Raw_Data!A13626="OTHERS", "OTHERS", IF(Results!J13626 = 0, "", Results!J13626))</f>
        <v/>
      </c>
    </row>
    <row r="13627" spans="11:11" x14ac:dyDescent="0.3">
      <c r="K13627" s="8" t="str">
        <f>IF(Raw_Data!A13627="OTHERS", "OTHERS", IF(Results!J13627 = 0, "", Results!J13627))</f>
        <v/>
      </c>
    </row>
    <row r="13628" spans="11:11" x14ac:dyDescent="0.3">
      <c r="K13628" s="8" t="str">
        <f>IF(Raw_Data!A13628="OTHERS", "OTHERS", IF(Results!J13628 = 0, "", Results!J13628))</f>
        <v/>
      </c>
    </row>
    <row r="13629" spans="11:11" x14ac:dyDescent="0.3">
      <c r="K13629" s="8" t="str">
        <f>IF(Raw_Data!A13629="OTHERS", "OTHERS", IF(Results!J13629 = 0, "", Results!J13629))</f>
        <v/>
      </c>
    </row>
    <row r="13630" spans="11:11" x14ac:dyDescent="0.3">
      <c r="K13630" s="8" t="str">
        <f>IF(Raw_Data!A13630="OTHERS", "OTHERS", IF(Results!J13630 = 0, "", Results!J13630))</f>
        <v/>
      </c>
    </row>
    <row r="13631" spans="11:11" x14ac:dyDescent="0.3">
      <c r="K13631" s="8" t="str">
        <f>IF(Raw_Data!A13631="OTHERS", "OTHERS", IF(Results!J13631 = 0, "", Results!J13631))</f>
        <v/>
      </c>
    </row>
    <row r="13632" spans="11:11" x14ac:dyDescent="0.3">
      <c r="K13632" s="8" t="str">
        <f>IF(Raw_Data!A13632="OTHERS", "OTHERS", IF(Results!J13632 = 0, "", Results!J13632))</f>
        <v/>
      </c>
    </row>
    <row r="13633" spans="11:11" x14ac:dyDescent="0.3">
      <c r="K13633" s="8" t="str">
        <f>IF(Raw_Data!A13633="OTHERS", "OTHERS", IF(Results!J13633 = 0, "", Results!J13633))</f>
        <v/>
      </c>
    </row>
    <row r="13634" spans="11:11" x14ac:dyDescent="0.3">
      <c r="K13634" s="8" t="str">
        <f>IF(Raw_Data!A13634="OTHERS", "OTHERS", IF(Results!J13634 = 0, "", Results!J13634))</f>
        <v/>
      </c>
    </row>
    <row r="13635" spans="11:11" x14ac:dyDescent="0.3">
      <c r="K13635" s="8" t="str">
        <f>IF(Raw_Data!A13635="OTHERS", "OTHERS", IF(Results!J13635 = 0, "", Results!J13635))</f>
        <v/>
      </c>
    </row>
    <row r="13636" spans="11:11" x14ac:dyDescent="0.3">
      <c r="K13636" s="8" t="str">
        <f>IF(Raw_Data!A13636="OTHERS", "OTHERS", IF(Results!J13636 = 0, "", Results!J13636))</f>
        <v/>
      </c>
    </row>
    <row r="13637" spans="11:11" x14ac:dyDescent="0.3">
      <c r="K13637" s="8" t="str">
        <f>IF(Raw_Data!A13637="OTHERS", "OTHERS", IF(Results!J13637 = 0, "", Results!J13637))</f>
        <v/>
      </c>
    </row>
    <row r="13638" spans="11:11" x14ac:dyDescent="0.3">
      <c r="K13638" s="8" t="str">
        <f>IF(Raw_Data!A13638="OTHERS", "OTHERS", IF(Results!J13638 = 0, "", Results!J13638))</f>
        <v/>
      </c>
    </row>
    <row r="13639" spans="11:11" x14ac:dyDescent="0.3">
      <c r="K13639" s="8" t="str">
        <f>IF(Raw_Data!A13639="OTHERS", "OTHERS", IF(Results!J13639 = 0, "", Results!J13639))</f>
        <v/>
      </c>
    </row>
    <row r="13640" spans="11:11" x14ac:dyDescent="0.3">
      <c r="K13640" s="8" t="str">
        <f>IF(Raw_Data!A13640="OTHERS", "OTHERS", IF(Results!J13640 = 0, "", Results!J13640))</f>
        <v/>
      </c>
    </row>
    <row r="13641" spans="11:11" x14ac:dyDescent="0.3">
      <c r="K13641" s="8" t="str">
        <f>IF(Raw_Data!A13641="OTHERS", "OTHERS", IF(Results!J13641 = 0, "", Results!J13641))</f>
        <v/>
      </c>
    </row>
    <row r="13642" spans="11:11" x14ac:dyDescent="0.3">
      <c r="K13642" s="8" t="str">
        <f>IF(Raw_Data!A13642="OTHERS", "OTHERS", IF(Results!J13642 = 0, "", Results!J13642))</f>
        <v/>
      </c>
    </row>
    <row r="13643" spans="11:11" x14ac:dyDescent="0.3">
      <c r="K13643" s="8" t="str">
        <f>IF(Raw_Data!A13643="OTHERS", "OTHERS", IF(Results!J13643 = 0, "", Results!J13643))</f>
        <v/>
      </c>
    </row>
    <row r="13644" spans="11:11" x14ac:dyDescent="0.3">
      <c r="K13644" s="8" t="str">
        <f>IF(Raw_Data!A13644="OTHERS", "OTHERS", IF(Results!J13644 = 0, "", Results!J13644))</f>
        <v/>
      </c>
    </row>
    <row r="13645" spans="11:11" x14ac:dyDescent="0.3">
      <c r="K13645" s="8" t="str">
        <f>IF(Raw_Data!A13645="OTHERS", "OTHERS", IF(Results!J13645 = 0, "", Results!J13645))</f>
        <v/>
      </c>
    </row>
    <row r="13646" spans="11:11" x14ac:dyDescent="0.3">
      <c r="K13646" s="8" t="str">
        <f>IF(Raw_Data!A13646="OTHERS", "OTHERS", IF(Results!J13646 = 0, "", Results!J13646))</f>
        <v/>
      </c>
    </row>
    <row r="13647" spans="11:11" x14ac:dyDescent="0.3">
      <c r="K13647" s="8" t="str">
        <f>IF(Raw_Data!A13647="OTHERS", "OTHERS", IF(Results!J13647 = 0, "", Results!J13647))</f>
        <v/>
      </c>
    </row>
    <row r="13648" spans="11:11" x14ac:dyDescent="0.3">
      <c r="K13648" s="8" t="str">
        <f>IF(Raw_Data!A13648="OTHERS", "OTHERS", IF(Results!J13648 = 0, "", Results!J13648))</f>
        <v/>
      </c>
    </row>
    <row r="13649" spans="11:11" x14ac:dyDescent="0.3">
      <c r="K13649" s="8" t="str">
        <f>IF(Raw_Data!A13649="OTHERS", "OTHERS", IF(Results!J13649 = 0, "", Results!J13649))</f>
        <v/>
      </c>
    </row>
    <row r="13650" spans="11:11" x14ac:dyDescent="0.3">
      <c r="K13650" s="8" t="str">
        <f>IF(Raw_Data!A13650="OTHERS", "OTHERS", IF(Results!J13650 = 0, "", Results!J13650))</f>
        <v/>
      </c>
    </row>
    <row r="13651" spans="11:11" x14ac:dyDescent="0.3">
      <c r="K13651" s="8" t="str">
        <f>IF(Raw_Data!A13651="OTHERS", "OTHERS", IF(Results!J13651 = 0, "", Results!J13651))</f>
        <v/>
      </c>
    </row>
    <row r="13652" spans="11:11" x14ac:dyDescent="0.3">
      <c r="K13652" s="8" t="str">
        <f>IF(Raw_Data!A13652="OTHERS", "OTHERS", IF(Results!J13652 = 0, "", Results!J13652))</f>
        <v/>
      </c>
    </row>
    <row r="13653" spans="11:11" x14ac:dyDescent="0.3">
      <c r="K13653" s="8" t="str">
        <f>IF(Raw_Data!A13653="OTHERS", "OTHERS", IF(Results!J13653 = 0, "", Results!J13653))</f>
        <v/>
      </c>
    </row>
    <row r="13654" spans="11:11" x14ac:dyDescent="0.3">
      <c r="K13654" s="8" t="str">
        <f>IF(Raw_Data!A13654="OTHERS", "OTHERS", IF(Results!J13654 = 0, "", Results!J13654))</f>
        <v/>
      </c>
    </row>
    <row r="13655" spans="11:11" x14ac:dyDescent="0.3">
      <c r="K13655" s="8" t="str">
        <f>IF(Raw_Data!A13655="OTHERS", "OTHERS", IF(Results!J13655 = 0, "", Results!J13655))</f>
        <v/>
      </c>
    </row>
    <row r="13656" spans="11:11" x14ac:dyDescent="0.3">
      <c r="K13656" s="8" t="str">
        <f>IF(Raw_Data!A13656="OTHERS", "OTHERS", IF(Results!J13656 = 0, "", Results!J13656))</f>
        <v/>
      </c>
    </row>
    <row r="13657" spans="11:11" x14ac:dyDescent="0.3">
      <c r="K13657" s="8" t="str">
        <f>IF(Raw_Data!A13657="OTHERS", "OTHERS", IF(Results!J13657 = 0, "", Results!J13657))</f>
        <v/>
      </c>
    </row>
    <row r="13658" spans="11:11" x14ac:dyDescent="0.3">
      <c r="K13658" s="8" t="str">
        <f>IF(Raw_Data!A13658="OTHERS", "OTHERS", IF(Results!J13658 = 0, "", Results!J13658))</f>
        <v/>
      </c>
    </row>
    <row r="13659" spans="11:11" x14ac:dyDescent="0.3">
      <c r="K13659" s="8" t="str">
        <f>IF(Raw_Data!A13659="OTHERS", "OTHERS", IF(Results!J13659 = 0, "", Results!J13659))</f>
        <v/>
      </c>
    </row>
    <row r="13660" spans="11:11" x14ac:dyDescent="0.3">
      <c r="K13660" s="8" t="str">
        <f>IF(Raw_Data!A13660="OTHERS", "OTHERS", IF(Results!J13660 = 0, "", Results!J13660))</f>
        <v/>
      </c>
    </row>
    <row r="13661" spans="11:11" x14ac:dyDescent="0.3">
      <c r="K13661" s="8" t="str">
        <f>IF(Raw_Data!A13661="OTHERS", "OTHERS", IF(Results!J13661 = 0, "", Results!J13661))</f>
        <v/>
      </c>
    </row>
    <row r="13662" spans="11:11" x14ac:dyDescent="0.3">
      <c r="K13662" s="8" t="str">
        <f>IF(Raw_Data!A13662="OTHERS", "OTHERS", IF(Results!J13662 = 0, "", Results!J13662))</f>
        <v/>
      </c>
    </row>
    <row r="13663" spans="11:11" x14ac:dyDescent="0.3">
      <c r="K13663" s="8" t="str">
        <f>IF(Raw_Data!A13663="OTHERS", "OTHERS", IF(Results!J13663 = 0, "", Results!J13663))</f>
        <v/>
      </c>
    </row>
    <row r="13664" spans="11:11" x14ac:dyDescent="0.3">
      <c r="K13664" s="8" t="str">
        <f>IF(Raw_Data!A13664="OTHERS", "OTHERS", IF(Results!J13664 = 0, "", Results!J13664))</f>
        <v/>
      </c>
    </row>
    <row r="13665" spans="11:11" x14ac:dyDescent="0.3">
      <c r="K13665" s="8" t="str">
        <f>IF(Raw_Data!A13665="OTHERS", "OTHERS", IF(Results!J13665 = 0, "", Results!J13665))</f>
        <v/>
      </c>
    </row>
    <row r="13666" spans="11:11" x14ac:dyDescent="0.3">
      <c r="K13666" s="8" t="str">
        <f>IF(Raw_Data!A13666="OTHERS", "OTHERS", IF(Results!J13666 = 0, "", Results!J13666))</f>
        <v/>
      </c>
    </row>
    <row r="13667" spans="11:11" x14ac:dyDescent="0.3">
      <c r="K13667" s="8" t="str">
        <f>IF(Raw_Data!A13667="OTHERS", "OTHERS", IF(Results!J13667 = 0, "", Results!J13667))</f>
        <v/>
      </c>
    </row>
    <row r="13668" spans="11:11" x14ac:dyDescent="0.3">
      <c r="K13668" s="8" t="str">
        <f>IF(Raw_Data!A13668="OTHERS", "OTHERS", IF(Results!J13668 = 0, "", Results!J13668))</f>
        <v/>
      </c>
    </row>
    <row r="13669" spans="11:11" x14ac:dyDescent="0.3">
      <c r="K13669" s="8" t="str">
        <f>IF(Raw_Data!A13669="OTHERS", "OTHERS", IF(Results!J13669 = 0, "", Results!J13669))</f>
        <v/>
      </c>
    </row>
    <row r="13670" spans="11:11" x14ac:dyDescent="0.3">
      <c r="K13670" s="8" t="str">
        <f>IF(Raw_Data!A13670="OTHERS", "OTHERS", IF(Results!J13670 = 0, "", Results!J13670))</f>
        <v/>
      </c>
    </row>
    <row r="13671" spans="11:11" x14ac:dyDescent="0.3">
      <c r="K13671" s="8" t="str">
        <f>IF(Raw_Data!A13671="OTHERS", "OTHERS", IF(Results!J13671 = 0, "", Results!J13671))</f>
        <v/>
      </c>
    </row>
    <row r="13672" spans="11:11" x14ac:dyDescent="0.3">
      <c r="K13672" s="8" t="str">
        <f>IF(Raw_Data!A13672="OTHERS", "OTHERS", IF(Results!J13672 = 0, "", Results!J13672))</f>
        <v/>
      </c>
    </row>
    <row r="13673" spans="11:11" x14ac:dyDescent="0.3">
      <c r="K13673" s="8" t="str">
        <f>IF(Raw_Data!A13673="OTHERS", "OTHERS", IF(Results!J13673 = 0, "", Results!J13673))</f>
        <v/>
      </c>
    </row>
    <row r="13674" spans="11:11" x14ac:dyDescent="0.3">
      <c r="K13674" s="8" t="str">
        <f>IF(Raw_Data!A13674="OTHERS", "OTHERS", IF(Results!J13674 = 0, "", Results!J13674))</f>
        <v/>
      </c>
    </row>
    <row r="13675" spans="11:11" x14ac:dyDescent="0.3">
      <c r="K13675" s="8" t="str">
        <f>IF(Raw_Data!A13675="OTHERS", "OTHERS", IF(Results!J13675 = 0, "", Results!J13675))</f>
        <v/>
      </c>
    </row>
    <row r="13676" spans="11:11" x14ac:dyDescent="0.3">
      <c r="K13676" s="8" t="str">
        <f>IF(Raw_Data!A13676="OTHERS", "OTHERS", IF(Results!J13676 = 0, "", Results!J13676))</f>
        <v/>
      </c>
    </row>
    <row r="13677" spans="11:11" x14ac:dyDescent="0.3">
      <c r="K13677" s="8" t="str">
        <f>IF(Raw_Data!A13677="OTHERS", "OTHERS", IF(Results!J13677 = 0, "", Results!J13677))</f>
        <v/>
      </c>
    </row>
    <row r="13678" spans="11:11" x14ac:dyDescent="0.3">
      <c r="K13678" s="8" t="str">
        <f>IF(Raw_Data!A13678="OTHERS", "OTHERS", IF(Results!J13678 = 0, "", Results!J13678))</f>
        <v/>
      </c>
    </row>
    <row r="13679" spans="11:11" x14ac:dyDescent="0.3">
      <c r="K13679" s="8" t="str">
        <f>IF(Raw_Data!A13679="OTHERS", "OTHERS", IF(Results!J13679 = 0, "", Results!J13679))</f>
        <v/>
      </c>
    </row>
    <row r="13680" spans="11:11" x14ac:dyDescent="0.3">
      <c r="K13680" s="8" t="str">
        <f>IF(Raw_Data!A13680="OTHERS", "OTHERS", IF(Results!J13680 = 0, "", Results!J13680))</f>
        <v/>
      </c>
    </row>
    <row r="13681" spans="11:11" x14ac:dyDescent="0.3">
      <c r="K13681" s="8" t="str">
        <f>IF(Raw_Data!A13681="OTHERS", "OTHERS", IF(Results!J13681 = 0, "", Results!J13681))</f>
        <v/>
      </c>
    </row>
    <row r="13682" spans="11:11" x14ac:dyDescent="0.3">
      <c r="K13682" s="8" t="str">
        <f>IF(Raw_Data!A13682="OTHERS", "OTHERS", IF(Results!J13682 = 0, "", Results!J13682))</f>
        <v/>
      </c>
    </row>
    <row r="13683" spans="11:11" x14ac:dyDescent="0.3">
      <c r="K13683" s="8" t="str">
        <f>IF(Raw_Data!A13683="OTHERS", "OTHERS", IF(Results!J13683 = 0, "", Results!J13683))</f>
        <v/>
      </c>
    </row>
    <row r="13684" spans="11:11" x14ac:dyDescent="0.3">
      <c r="K13684" s="8" t="str">
        <f>IF(Raw_Data!A13684="OTHERS", "OTHERS", IF(Results!J13684 = 0, "", Results!J13684))</f>
        <v/>
      </c>
    </row>
    <row r="13685" spans="11:11" x14ac:dyDescent="0.3">
      <c r="K13685" s="8" t="str">
        <f>IF(Raw_Data!A13685="OTHERS", "OTHERS", IF(Results!J13685 = 0, "", Results!J13685))</f>
        <v/>
      </c>
    </row>
    <row r="13686" spans="11:11" x14ac:dyDescent="0.3">
      <c r="K13686" s="8" t="str">
        <f>IF(Raw_Data!A13686="OTHERS", "OTHERS", IF(Results!J13686 = 0, "", Results!J13686))</f>
        <v/>
      </c>
    </row>
    <row r="13687" spans="11:11" x14ac:dyDescent="0.3">
      <c r="K13687" s="8" t="str">
        <f>IF(Raw_Data!A13687="OTHERS", "OTHERS", IF(Results!J13687 = 0, "", Results!J13687))</f>
        <v/>
      </c>
    </row>
    <row r="13688" spans="11:11" x14ac:dyDescent="0.3">
      <c r="K13688" s="8" t="str">
        <f>IF(Raw_Data!A13688="OTHERS", "OTHERS", IF(Results!J13688 = 0, "", Results!J13688))</f>
        <v/>
      </c>
    </row>
    <row r="13689" spans="11:11" x14ac:dyDescent="0.3">
      <c r="K13689" s="8" t="str">
        <f>IF(Raw_Data!A13689="OTHERS", "OTHERS", IF(Results!J13689 = 0, "", Results!J13689))</f>
        <v/>
      </c>
    </row>
    <row r="13690" spans="11:11" x14ac:dyDescent="0.3">
      <c r="K13690" s="8" t="str">
        <f>IF(Raw_Data!A13690="OTHERS", "OTHERS", IF(Results!J13690 = 0, "", Results!J13690))</f>
        <v/>
      </c>
    </row>
    <row r="13691" spans="11:11" x14ac:dyDescent="0.3">
      <c r="K13691" s="8" t="str">
        <f>IF(Raw_Data!A13691="OTHERS", "OTHERS", IF(Results!J13691 = 0, "", Results!J13691))</f>
        <v/>
      </c>
    </row>
    <row r="13692" spans="11:11" x14ac:dyDescent="0.3">
      <c r="K13692" s="8" t="str">
        <f>IF(Raw_Data!A13692="OTHERS", "OTHERS", IF(Results!J13692 = 0, "", Results!J13692))</f>
        <v/>
      </c>
    </row>
    <row r="13693" spans="11:11" x14ac:dyDescent="0.3">
      <c r="K13693" s="8" t="str">
        <f>IF(Raw_Data!A13693="OTHERS", "OTHERS", IF(Results!J13693 = 0, "", Results!J13693))</f>
        <v/>
      </c>
    </row>
    <row r="13694" spans="11:11" x14ac:dyDescent="0.3">
      <c r="K13694" s="8" t="str">
        <f>IF(Raw_Data!A13694="OTHERS", "OTHERS", IF(Results!J13694 = 0, "", Results!J13694))</f>
        <v/>
      </c>
    </row>
    <row r="13695" spans="11:11" x14ac:dyDescent="0.3">
      <c r="K13695" s="8" t="str">
        <f>IF(Raw_Data!A13695="OTHERS", "OTHERS", IF(Results!J13695 = 0, "", Results!J13695))</f>
        <v/>
      </c>
    </row>
    <row r="13696" spans="11:11" x14ac:dyDescent="0.3">
      <c r="K13696" s="8" t="str">
        <f>IF(Raw_Data!A13696="OTHERS", "OTHERS", IF(Results!J13696 = 0, "", Results!J13696))</f>
        <v/>
      </c>
    </row>
    <row r="13697" spans="11:11" x14ac:dyDescent="0.3">
      <c r="K13697" s="8" t="str">
        <f>IF(Raw_Data!A13697="OTHERS", "OTHERS", IF(Results!J13697 = 0, "", Results!J13697))</f>
        <v/>
      </c>
    </row>
    <row r="13698" spans="11:11" x14ac:dyDescent="0.3">
      <c r="K13698" s="8" t="str">
        <f>IF(Raw_Data!A13698="OTHERS", "OTHERS", IF(Results!J13698 = 0, "", Results!J13698))</f>
        <v/>
      </c>
    </row>
    <row r="13699" spans="11:11" x14ac:dyDescent="0.3">
      <c r="K13699" s="8" t="str">
        <f>IF(Raw_Data!A13699="OTHERS", "OTHERS", IF(Results!J13699 = 0, "", Results!J13699))</f>
        <v/>
      </c>
    </row>
    <row r="13700" spans="11:11" x14ac:dyDescent="0.3">
      <c r="K13700" s="8" t="str">
        <f>IF(Raw_Data!A13700="OTHERS", "OTHERS", IF(Results!J13700 = 0, "", Results!J13700))</f>
        <v/>
      </c>
    </row>
    <row r="13701" spans="11:11" x14ac:dyDescent="0.3">
      <c r="K13701" s="8" t="str">
        <f>IF(Raw_Data!A13701="OTHERS", "OTHERS", IF(Results!J13701 = 0, "", Results!J13701))</f>
        <v/>
      </c>
    </row>
    <row r="13702" spans="11:11" x14ac:dyDescent="0.3">
      <c r="K13702" s="8" t="str">
        <f>IF(Raw_Data!A13702="OTHERS", "OTHERS", IF(Results!J13702 = 0, "", Results!J13702))</f>
        <v/>
      </c>
    </row>
    <row r="13703" spans="11:11" x14ac:dyDescent="0.3">
      <c r="K13703" s="8" t="str">
        <f>IF(Raw_Data!A13703="OTHERS", "OTHERS", IF(Results!J13703 = 0, "", Results!J13703))</f>
        <v/>
      </c>
    </row>
    <row r="13704" spans="11:11" x14ac:dyDescent="0.3">
      <c r="K13704" s="8" t="str">
        <f>IF(Raw_Data!A13704="OTHERS", "OTHERS", IF(Results!J13704 = 0, "", Results!J13704))</f>
        <v/>
      </c>
    </row>
    <row r="13705" spans="11:11" x14ac:dyDescent="0.3">
      <c r="K13705" s="8" t="str">
        <f>IF(Raw_Data!A13705="OTHERS", "OTHERS", IF(Results!J13705 = 0, "", Results!J13705))</f>
        <v/>
      </c>
    </row>
    <row r="13706" spans="11:11" x14ac:dyDescent="0.3">
      <c r="K13706" s="8" t="str">
        <f>IF(Raw_Data!A13706="OTHERS", "OTHERS", IF(Results!J13706 = 0, "", Results!J13706))</f>
        <v/>
      </c>
    </row>
    <row r="13707" spans="11:11" x14ac:dyDescent="0.3">
      <c r="K13707" s="8" t="str">
        <f>IF(Raw_Data!A13707="OTHERS", "OTHERS", IF(Results!J13707 = 0, "", Results!J13707))</f>
        <v/>
      </c>
    </row>
    <row r="13708" spans="11:11" x14ac:dyDescent="0.3">
      <c r="K13708" s="8" t="str">
        <f>IF(Raw_Data!A13708="OTHERS", "OTHERS", IF(Results!J13708 = 0, "", Results!J13708))</f>
        <v/>
      </c>
    </row>
    <row r="13709" spans="11:11" x14ac:dyDescent="0.3">
      <c r="K13709" s="8" t="str">
        <f>IF(Raw_Data!A13709="OTHERS", "OTHERS", IF(Results!J13709 = 0, "", Results!J13709))</f>
        <v/>
      </c>
    </row>
    <row r="13710" spans="11:11" x14ac:dyDescent="0.3">
      <c r="K13710" s="8" t="str">
        <f>IF(Raw_Data!A13710="OTHERS", "OTHERS", IF(Results!J13710 = 0, "", Results!J13710))</f>
        <v/>
      </c>
    </row>
    <row r="13711" spans="11:11" x14ac:dyDescent="0.3">
      <c r="K13711" s="8" t="str">
        <f>IF(Raw_Data!A13711="OTHERS", "OTHERS", IF(Results!J13711 = 0, "", Results!J13711))</f>
        <v/>
      </c>
    </row>
    <row r="13712" spans="11:11" x14ac:dyDescent="0.3">
      <c r="K13712" s="8" t="str">
        <f>IF(Raw_Data!A13712="OTHERS", "OTHERS", IF(Results!J13712 = 0, "", Results!J13712))</f>
        <v/>
      </c>
    </row>
    <row r="13713" spans="11:11" x14ac:dyDescent="0.3">
      <c r="K13713" s="8" t="str">
        <f>IF(Raw_Data!A13713="OTHERS", "OTHERS", IF(Results!J13713 = 0, "", Results!J13713))</f>
        <v/>
      </c>
    </row>
    <row r="13714" spans="11:11" x14ac:dyDescent="0.3">
      <c r="K13714" s="8" t="str">
        <f>IF(Raw_Data!A13714="OTHERS", "OTHERS", IF(Results!J13714 = 0, "", Results!J13714))</f>
        <v/>
      </c>
    </row>
    <row r="13715" spans="11:11" x14ac:dyDescent="0.3">
      <c r="K13715" s="8" t="str">
        <f>IF(Raw_Data!A13715="OTHERS", "OTHERS", IF(Results!J13715 = 0, "", Results!J13715))</f>
        <v/>
      </c>
    </row>
    <row r="13716" spans="11:11" x14ac:dyDescent="0.3">
      <c r="K13716" s="8" t="str">
        <f>IF(Raw_Data!A13716="OTHERS", "OTHERS", IF(Results!J13716 = 0, "", Results!J13716))</f>
        <v/>
      </c>
    </row>
    <row r="13717" spans="11:11" x14ac:dyDescent="0.3">
      <c r="K13717" s="8" t="str">
        <f>IF(Raw_Data!A13717="OTHERS", "OTHERS", IF(Results!J13717 = 0, "", Results!J13717))</f>
        <v/>
      </c>
    </row>
    <row r="13718" spans="11:11" x14ac:dyDescent="0.3">
      <c r="K13718" s="8" t="str">
        <f>IF(Raw_Data!A13718="OTHERS", "OTHERS", IF(Results!J13718 = 0, "", Results!J13718))</f>
        <v/>
      </c>
    </row>
    <row r="13719" spans="11:11" x14ac:dyDescent="0.3">
      <c r="K13719" s="8" t="str">
        <f>IF(Raw_Data!A13719="OTHERS", "OTHERS", IF(Results!J13719 = 0, "", Results!J13719))</f>
        <v/>
      </c>
    </row>
    <row r="13720" spans="11:11" x14ac:dyDescent="0.3">
      <c r="K13720" s="8" t="str">
        <f>IF(Raw_Data!A13720="OTHERS", "OTHERS", IF(Results!J13720 = 0, "", Results!J13720))</f>
        <v/>
      </c>
    </row>
    <row r="13721" spans="11:11" x14ac:dyDescent="0.3">
      <c r="K13721" s="8" t="str">
        <f>IF(Raw_Data!A13721="OTHERS", "OTHERS", IF(Results!J13721 = 0, "", Results!J13721))</f>
        <v/>
      </c>
    </row>
    <row r="13722" spans="11:11" x14ac:dyDescent="0.3">
      <c r="K13722" s="8" t="str">
        <f>IF(Raw_Data!A13722="OTHERS", "OTHERS", IF(Results!J13722 = 0, "", Results!J13722))</f>
        <v/>
      </c>
    </row>
    <row r="13723" spans="11:11" x14ac:dyDescent="0.3">
      <c r="K13723" s="8" t="str">
        <f>IF(Raw_Data!A13723="OTHERS", "OTHERS", IF(Results!J13723 = 0, "", Results!J13723))</f>
        <v/>
      </c>
    </row>
    <row r="13724" spans="11:11" x14ac:dyDescent="0.3">
      <c r="K13724" s="8" t="str">
        <f>IF(Raw_Data!A13724="OTHERS", "OTHERS", IF(Results!J13724 = 0, "", Results!J13724))</f>
        <v/>
      </c>
    </row>
    <row r="13725" spans="11:11" x14ac:dyDescent="0.3">
      <c r="K13725" s="8" t="str">
        <f>IF(Raw_Data!A13725="OTHERS", "OTHERS", IF(Results!J13725 = 0, "", Results!J13725))</f>
        <v/>
      </c>
    </row>
    <row r="13726" spans="11:11" x14ac:dyDescent="0.3">
      <c r="K13726" s="8" t="str">
        <f>IF(Raw_Data!A13726="OTHERS", "OTHERS", IF(Results!J13726 = 0, "", Results!J13726))</f>
        <v/>
      </c>
    </row>
    <row r="13727" spans="11:11" x14ac:dyDescent="0.3">
      <c r="K13727" s="8" t="str">
        <f>IF(Raw_Data!A13727="OTHERS", "OTHERS", IF(Results!J13727 = 0, "", Results!J13727))</f>
        <v/>
      </c>
    </row>
    <row r="13728" spans="11:11" x14ac:dyDescent="0.3">
      <c r="K13728" s="8" t="str">
        <f>IF(Raw_Data!A13728="OTHERS", "OTHERS", IF(Results!J13728 = 0, "", Results!J13728))</f>
        <v/>
      </c>
    </row>
    <row r="13729" spans="11:11" x14ac:dyDescent="0.3">
      <c r="K13729" s="8" t="str">
        <f>IF(Raw_Data!A13729="OTHERS", "OTHERS", IF(Results!J13729 = 0, "", Results!J13729))</f>
        <v/>
      </c>
    </row>
    <row r="13730" spans="11:11" x14ac:dyDescent="0.3">
      <c r="K13730" s="8" t="str">
        <f>IF(Raw_Data!A13730="OTHERS", "OTHERS", IF(Results!J13730 = 0, "", Results!J13730))</f>
        <v/>
      </c>
    </row>
    <row r="13731" spans="11:11" x14ac:dyDescent="0.3">
      <c r="K13731" s="8" t="str">
        <f>IF(Raw_Data!A13731="OTHERS", "OTHERS", IF(Results!J13731 = 0, "", Results!J13731))</f>
        <v/>
      </c>
    </row>
    <row r="13732" spans="11:11" x14ac:dyDescent="0.3">
      <c r="K13732" s="8" t="str">
        <f>IF(Raw_Data!A13732="OTHERS", "OTHERS", IF(Results!J13732 = 0, "", Results!J13732))</f>
        <v/>
      </c>
    </row>
    <row r="13733" spans="11:11" x14ac:dyDescent="0.3">
      <c r="K13733" s="8" t="str">
        <f>IF(Raw_Data!A13733="OTHERS", "OTHERS", IF(Results!J13733 = 0, "", Results!J13733))</f>
        <v/>
      </c>
    </row>
    <row r="13734" spans="11:11" x14ac:dyDescent="0.3">
      <c r="K13734" s="8" t="str">
        <f>IF(Raw_Data!A13734="OTHERS", "OTHERS", IF(Results!J13734 = 0, "", Results!J13734))</f>
        <v/>
      </c>
    </row>
    <row r="13735" spans="11:11" x14ac:dyDescent="0.3">
      <c r="K13735" s="8" t="str">
        <f>IF(Raw_Data!A13735="OTHERS", "OTHERS", IF(Results!J13735 = 0, "", Results!J13735))</f>
        <v/>
      </c>
    </row>
    <row r="13736" spans="11:11" x14ac:dyDescent="0.3">
      <c r="K13736" s="8" t="str">
        <f>IF(Raw_Data!A13736="OTHERS", "OTHERS", IF(Results!J13736 = 0, "", Results!J13736))</f>
        <v/>
      </c>
    </row>
    <row r="13737" spans="11:11" x14ac:dyDescent="0.3">
      <c r="K13737" s="8" t="str">
        <f>IF(Raw_Data!A13737="OTHERS", "OTHERS", IF(Results!J13737 = 0, "", Results!J13737))</f>
        <v/>
      </c>
    </row>
    <row r="13738" spans="11:11" x14ac:dyDescent="0.3">
      <c r="K13738" s="8" t="str">
        <f>IF(Raw_Data!A13738="OTHERS", "OTHERS", IF(Results!J13738 = 0, "", Results!J13738))</f>
        <v/>
      </c>
    </row>
    <row r="13739" spans="11:11" x14ac:dyDescent="0.3">
      <c r="K13739" s="8" t="str">
        <f>IF(Raw_Data!A13739="OTHERS", "OTHERS", IF(Results!J13739 = 0, "", Results!J13739))</f>
        <v/>
      </c>
    </row>
    <row r="13740" spans="11:11" x14ac:dyDescent="0.3">
      <c r="K13740" s="8" t="str">
        <f>IF(Raw_Data!A13740="OTHERS", "OTHERS", IF(Results!J13740 = 0, "", Results!J13740))</f>
        <v/>
      </c>
    </row>
    <row r="13741" spans="11:11" x14ac:dyDescent="0.3">
      <c r="K13741" s="8" t="str">
        <f>IF(Raw_Data!A13741="OTHERS", "OTHERS", IF(Results!J13741 = 0, "", Results!J13741))</f>
        <v/>
      </c>
    </row>
    <row r="13742" spans="11:11" x14ac:dyDescent="0.3">
      <c r="K13742" s="8" t="str">
        <f>IF(Raw_Data!A13742="OTHERS", "OTHERS", IF(Results!J13742 = 0, "", Results!J13742))</f>
        <v/>
      </c>
    </row>
    <row r="13743" spans="11:11" x14ac:dyDescent="0.3">
      <c r="K13743" s="8" t="str">
        <f>IF(Raw_Data!A13743="OTHERS", "OTHERS", IF(Results!J13743 = 0, "", Results!J13743))</f>
        <v/>
      </c>
    </row>
    <row r="13744" spans="11:11" x14ac:dyDescent="0.3">
      <c r="K13744" s="8" t="str">
        <f>IF(Raw_Data!A13744="OTHERS", "OTHERS", IF(Results!J13744 = 0, "", Results!J13744))</f>
        <v/>
      </c>
    </row>
    <row r="13745" spans="11:11" x14ac:dyDescent="0.3">
      <c r="K13745" s="8" t="str">
        <f>IF(Raw_Data!A13745="OTHERS", "OTHERS", IF(Results!J13745 = 0, "", Results!J13745))</f>
        <v/>
      </c>
    </row>
    <row r="13746" spans="11:11" x14ac:dyDescent="0.3">
      <c r="K13746" s="8" t="str">
        <f>IF(Raw_Data!A13746="OTHERS", "OTHERS", IF(Results!J13746 = 0, "", Results!J13746))</f>
        <v/>
      </c>
    </row>
    <row r="13747" spans="11:11" x14ac:dyDescent="0.3">
      <c r="K13747" s="8" t="str">
        <f>IF(Raw_Data!A13747="OTHERS", "OTHERS", IF(Results!J13747 = 0, "", Results!J13747))</f>
        <v/>
      </c>
    </row>
    <row r="13748" spans="11:11" x14ac:dyDescent="0.3">
      <c r="K13748" s="8" t="str">
        <f>IF(Raw_Data!A13748="OTHERS", "OTHERS", IF(Results!J13748 = 0, "", Results!J13748))</f>
        <v/>
      </c>
    </row>
    <row r="13749" spans="11:11" x14ac:dyDescent="0.3">
      <c r="K13749" s="8" t="str">
        <f>IF(Raw_Data!A13749="OTHERS", "OTHERS", IF(Results!J13749 = 0, "", Results!J13749))</f>
        <v/>
      </c>
    </row>
    <row r="13750" spans="11:11" x14ac:dyDescent="0.3">
      <c r="K13750" s="8" t="str">
        <f>IF(Raw_Data!A13750="OTHERS", "OTHERS", IF(Results!J13750 = 0, "", Results!J13750))</f>
        <v/>
      </c>
    </row>
    <row r="13751" spans="11:11" x14ac:dyDescent="0.3">
      <c r="K13751" s="8" t="str">
        <f>IF(Raw_Data!A13751="OTHERS", "OTHERS", IF(Results!J13751 = 0, "", Results!J13751))</f>
        <v/>
      </c>
    </row>
    <row r="13752" spans="11:11" x14ac:dyDescent="0.3">
      <c r="K13752" s="8" t="str">
        <f>IF(Raw_Data!A13752="OTHERS", "OTHERS", IF(Results!J13752 = 0, "", Results!J13752))</f>
        <v/>
      </c>
    </row>
    <row r="13753" spans="11:11" x14ac:dyDescent="0.3">
      <c r="K13753" s="8" t="str">
        <f>IF(Raw_Data!A13753="OTHERS", "OTHERS", IF(Results!J13753 = 0, "", Results!J13753))</f>
        <v/>
      </c>
    </row>
    <row r="13754" spans="11:11" x14ac:dyDescent="0.3">
      <c r="K13754" s="8" t="str">
        <f>IF(Raw_Data!A13754="OTHERS", "OTHERS", IF(Results!J13754 = 0, "", Results!J13754))</f>
        <v/>
      </c>
    </row>
    <row r="13755" spans="11:11" x14ac:dyDescent="0.3">
      <c r="K13755" s="8" t="str">
        <f>IF(Raw_Data!A13755="OTHERS", "OTHERS", IF(Results!J13755 = 0, "", Results!J13755))</f>
        <v/>
      </c>
    </row>
    <row r="13756" spans="11:11" x14ac:dyDescent="0.3">
      <c r="K13756" s="8" t="str">
        <f>IF(Raw_Data!A13756="OTHERS", "OTHERS", IF(Results!J13756 = 0, "", Results!J13756))</f>
        <v/>
      </c>
    </row>
    <row r="13757" spans="11:11" x14ac:dyDescent="0.3">
      <c r="K13757" s="8" t="str">
        <f>IF(Raw_Data!A13757="OTHERS", "OTHERS", IF(Results!J13757 = 0, "", Results!J13757))</f>
        <v/>
      </c>
    </row>
    <row r="13758" spans="11:11" x14ac:dyDescent="0.3">
      <c r="K13758" s="8" t="str">
        <f>IF(Raw_Data!A13758="OTHERS", "OTHERS", IF(Results!J13758 = 0, "", Results!J13758))</f>
        <v/>
      </c>
    </row>
    <row r="13759" spans="11:11" x14ac:dyDescent="0.3">
      <c r="K13759" s="8" t="str">
        <f>IF(Raw_Data!A13759="OTHERS", "OTHERS", IF(Results!J13759 = 0, "", Results!J13759))</f>
        <v/>
      </c>
    </row>
    <row r="13760" spans="11:11" x14ac:dyDescent="0.3">
      <c r="K13760" s="8" t="str">
        <f>IF(Raw_Data!A13760="OTHERS", "OTHERS", IF(Results!J13760 = 0, "", Results!J13760))</f>
        <v/>
      </c>
    </row>
    <row r="13761" spans="11:11" x14ac:dyDescent="0.3">
      <c r="K13761" s="8" t="str">
        <f>IF(Raw_Data!A13761="OTHERS", "OTHERS", IF(Results!J13761 = 0, "", Results!J13761))</f>
        <v/>
      </c>
    </row>
    <row r="13762" spans="11:11" x14ac:dyDescent="0.3">
      <c r="K13762" s="8" t="str">
        <f>IF(Raw_Data!A13762="OTHERS", "OTHERS", IF(Results!J13762 = 0, "", Results!J13762))</f>
        <v/>
      </c>
    </row>
    <row r="13763" spans="11:11" x14ac:dyDescent="0.3">
      <c r="K13763" s="8" t="str">
        <f>IF(Raw_Data!A13763="OTHERS", "OTHERS", IF(Results!J13763 = 0, "", Results!J13763))</f>
        <v/>
      </c>
    </row>
    <row r="13764" spans="11:11" x14ac:dyDescent="0.3">
      <c r="K13764" s="8" t="str">
        <f>IF(Raw_Data!A13764="OTHERS", "OTHERS", IF(Results!J13764 = 0, "", Results!J13764))</f>
        <v/>
      </c>
    </row>
    <row r="13765" spans="11:11" x14ac:dyDescent="0.3">
      <c r="K13765" s="8" t="str">
        <f>IF(Raw_Data!A13765="OTHERS", "OTHERS", IF(Results!J13765 = 0, "", Results!J13765))</f>
        <v/>
      </c>
    </row>
    <row r="13766" spans="11:11" x14ac:dyDescent="0.3">
      <c r="K13766" s="8" t="str">
        <f>IF(Raw_Data!A13766="OTHERS", "OTHERS", IF(Results!J13766 = 0, "", Results!J13766))</f>
        <v/>
      </c>
    </row>
    <row r="13767" spans="11:11" x14ac:dyDescent="0.3">
      <c r="K13767" s="8" t="str">
        <f>IF(Raw_Data!A13767="OTHERS", "OTHERS", IF(Results!J13767 = 0, "", Results!J13767))</f>
        <v/>
      </c>
    </row>
    <row r="13768" spans="11:11" x14ac:dyDescent="0.3">
      <c r="K13768" s="8" t="str">
        <f>IF(Raw_Data!A13768="OTHERS", "OTHERS", IF(Results!J13768 = 0, "", Results!J13768))</f>
        <v/>
      </c>
    </row>
    <row r="13769" spans="11:11" x14ac:dyDescent="0.3">
      <c r="K13769" s="8" t="str">
        <f>IF(Raw_Data!A13769="OTHERS", "OTHERS", IF(Results!J13769 = 0, "", Results!J13769))</f>
        <v/>
      </c>
    </row>
    <row r="13770" spans="11:11" x14ac:dyDescent="0.3">
      <c r="K13770" s="8" t="str">
        <f>IF(Raw_Data!A13770="OTHERS", "OTHERS", IF(Results!J13770 = 0, "", Results!J13770))</f>
        <v/>
      </c>
    </row>
    <row r="13771" spans="11:11" x14ac:dyDescent="0.3">
      <c r="K13771" s="8" t="str">
        <f>IF(Raw_Data!A13771="OTHERS", "OTHERS", IF(Results!J13771 = 0, "", Results!J13771))</f>
        <v/>
      </c>
    </row>
    <row r="13772" spans="11:11" x14ac:dyDescent="0.3">
      <c r="K13772" s="8" t="str">
        <f>IF(Raw_Data!A13772="OTHERS", "OTHERS", IF(Results!J13772 = 0, "", Results!J13772))</f>
        <v/>
      </c>
    </row>
    <row r="13773" spans="11:11" x14ac:dyDescent="0.3">
      <c r="K13773" s="8" t="str">
        <f>IF(Raw_Data!A13773="OTHERS", "OTHERS", IF(Results!J13773 = 0, "", Results!J13773))</f>
        <v/>
      </c>
    </row>
    <row r="13774" spans="11:11" x14ac:dyDescent="0.3">
      <c r="K13774" s="8" t="str">
        <f>IF(Raw_Data!A13774="OTHERS", "OTHERS", IF(Results!J13774 = 0, "", Results!J13774))</f>
        <v/>
      </c>
    </row>
    <row r="13775" spans="11:11" x14ac:dyDescent="0.3">
      <c r="K13775" s="8" t="str">
        <f>IF(Raw_Data!A13775="OTHERS", "OTHERS", IF(Results!J13775 = 0, "", Results!J13775))</f>
        <v/>
      </c>
    </row>
    <row r="13776" spans="11:11" x14ac:dyDescent="0.3">
      <c r="K13776" s="8" t="str">
        <f>IF(Raw_Data!A13776="OTHERS", "OTHERS", IF(Results!J13776 = 0, "", Results!J13776))</f>
        <v/>
      </c>
    </row>
    <row r="13777" spans="11:11" x14ac:dyDescent="0.3">
      <c r="K13777" s="8" t="str">
        <f>IF(Raw_Data!A13777="OTHERS", "OTHERS", IF(Results!J13777 = 0, "", Results!J13777))</f>
        <v/>
      </c>
    </row>
    <row r="13778" spans="11:11" x14ac:dyDescent="0.3">
      <c r="K13778" s="8" t="str">
        <f>IF(Raw_Data!A13778="OTHERS", "OTHERS", IF(Results!J13778 = 0, "", Results!J13778))</f>
        <v/>
      </c>
    </row>
    <row r="13779" spans="11:11" x14ac:dyDescent="0.3">
      <c r="K13779" s="8" t="str">
        <f>IF(Raw_Data!A13779="OTHERS", "OTHERS", IF(Results!J13779 = 0, "", Results!J13779))</f>
        <v/>
      </c>
    </row>
    <row r="13780" spans="11:11" x14ac:dyDescent="0.3">
      <c r="K13780" s="8" t="str">
        <f>IF(Raw_Data!A13780="OTHERS", "OTHERS", IF(Results!J13780 = 0, "", Results!J13780))</f>
        <v/>
      </c>
    </row>
    <row r="13781" spans="11:11" x14ac:dyDescent="0.3">
      <c r="K13781" s="8" t="str">
        <f>IF(Raw_Data!A13781="OTHERS", "OTHERS", IF(Results!J13781 = 0, "", Results!J13781))</f>
        <v/>
      </c>
    </row>
    <row r="13782" spans="11:11" x14ac:dyDescent="0.3">
      <c r="K13782" s="8" t="str">
        <f>IF(Raw_Data!A13782="OTHERS", "OTHERS", IF(Results!J13782 = 0, "", Results!J13782))</f>
        <v/>
      </c>
    </row>
    <row r="13783" spans="11:11" x14ac:dyDescent="0.3">
      <c r="K13783" s="8" t="str">
        <f>IF(Raw_Data!A13783="OTHERS", "OTHERS", IF(Results!J13783 = 0, "", Results!J13783))</f>
        <v/>
      </c>
    </row>
    <row r="13784" spans="11:11" x14ac:dyDescent="0.3">
      <c r="K13784" s="8" t="str">
        <f>IF(Raw_Data!A13784="OTHERS", "OTHERS", IF(Results!J13784 = 0, "", Results!J13784))</f>
        <v/>
      </c>
    </row>
    <row r="13785" spans="11:11" x14ac:dyDescent="0.3">
      <c r="K13785" s="8" t="str">
        <f>IF(Raw_Data!A13785="OTHERS", "OTHERS", IF(Results!J13785 = 0, "", Results!J13785))</f>
        <v/>
      </c>
    </row>
    <row r="13786" spans="11:11" x14ac:dyDescent="0.3">
      <c r="K13786" s="8" t="str">
        <f>IF(Raw_Data!A13786="OTHERS", "OTHERS", IF(Results!J13786 = 0, "", Results!J13786))</f>
        <v/>
      </c>
    </row>
    <row r="13787" spans="11:11" x14ac:dyDescent="0.3">
      <c r="K13787" s="8" t="str">
        <f>IF(Raw_Data!A13787="OTHERS", "OTHERS", IF(Results!J13787 = 0, "", Results!J13787))</f>
        <v/>
      </c>
    </row>
    <row r="13788" spans="11:11" x14ac:dyDescent="0.3">
      <c r="K13788" s="8" t="str">
        <f>IF(Raw_Data!A13788="OTHERS", "OTHERS", IF(Results!J13788 = 0, "", Results!J13788))</f>
        <v/>
      </c>
    </row>
    <row r="13789" spans="11:11" x14ac:dyDescent="0.3">
      <c r="K13789" s="8" t="str">
        <f>IF(Raw_Data!A13789="OTHERS", "OTHERS", IF(Results!J13789 = 0, "", Results!J13789))</f>
        <v/>
      </c>
    </row>
    <row r="13790" spans="11:11" x14ac:dyDescent="0.3">
      <c r="K13790" s="8" t="str">
        <f>IF(Raw_Data!A13790="OTHERS", "OTHERS", IF(Results!J13790 = 0, "", Results!J13790))</f>
        <v/>
      </c>
    </row>
    <row r="13791" spans="11:11" x14ac:dyDescent="0.3">
      <c r="K13791" s="8" t="str">
        <f>IF(Raw_Data!A13791="OTHERS", "OTHERS", IF(Results!J13791 = 0, "", Results!J13791))</f>
        <v/>
      </c>
    </row>
    <row r="13792" spans="11:11" x14ac:dyDescent="0.3">
      <c r="K13792" s="8" t="str">
        <f>IF(Raw_Data!A13792="OTHERS", "OTHERS", IF(Results!J13792 = 0, "", Results!J13792))</f>
        <v/>
      </c>
    </row>
    <row r="13793" spans="11:11" x14ac:dyDescent="0.3">
      <c r="K13793" s="8" t="str">
        <f>IF(Raw_Data!A13793="OTHERS", "OTHERS", IF(Results!J13793 = 0, "", Results!J13793))</f>
        <v/>
      </c>
    </row>
    <row r="13794" spans="11:11" x14ac:dyDescent="0.3">
      <c r="K13794" s="8" t="str">
        <f>IF(Raw_Data!A13794="OTHERS", "OTHERS", IF(Results!J13794 = 0, "", Results!J13794))</f>
        <v/>
      </c>
    </row>
    <row r="13795" spans="11:11" x14ac:dyDescent="0.3">
      <c r="K13795" s="8" t="str">
        <f>IF(Raw_Data!A13795="OTHERS", "OTHERS", IF(Results!J13795 = 0, "", Results!J13795))</f>
        <v/>
      </c>
    </row>
    <row r="13796" spans="11:11" x14ac:dyDescent="0.3">
      <c r="K13796" s="8" t="str">
        <f>IF(Raw_Data!A13796="OTHERS", "OTHERS", IF(Results!J13796 = 0, "", Results!J13796))</f>
        <v/>
      </c>
    </row>
    <row r="13797" spans="11:11" x14ac:dyDescent="0.3">
      <c r="K13797" s="8" t="str">
        <f>IF(Raw_Data!A13797="OTHERS", "OTHERS", IF(Results!J13797 = 0, "", Results!J13797))</f>
        <v/>
      </c>
    </row>
    <row r="13798" spans="11:11" x14ac:dyDescent="0.3">
      <c r="K13798" s="8" t="str">
        <f>IF(Raw_Data!A13798="OTHERS", "OTHERS", IF(Results!J13798 = 0, "", Results!J13798))</f>
        <v/>
      </c>
    </row>
    <row r="13799" spans="11:11" x14ac:dyDescent="0.3">
      <c r="K13799" s="8" t="str">
        <f>IF(Raw_Data!A13799="OTHERS", "OTHERS", IF(Results!J13799 = 0, "", Results!J13799))</f>
        <v/>
      </c>
    </row>
    <row r="13800" spans="11:11" x14ac:dyDescent="0.3">
      <c r="K13800" s="8" t="str">
        <f>IF(Raw_Data!A13800="OTHERS", "OTHERS", IF(Results!J13800 = 0, "", Results!J13800))</f>
        <v/>
      </c>
    </row>
    <row r="13801" spans="11:11" x14ac:dyDescent="0.3">
      <c r="K13801" s="8" t="str">
        <f>IF(Raw_Data!A13801="OTHERS", "OTHERS", IF(Results!J13801 = 0, "", Results!J13801))</f>
        <v/>
      </c>
    </row>
    <row r="13802" spans="11:11" x14ac:dyDescent="0.3">
      <c r="K13802" s="8" t="str">
        <f>IF(Raw_Data!A13802="OTHERS", "OTHERS", IF(Results!J13802 = 0, "", Results!J13802))</f>
        <v/>
      </c>
    </row>
    <row r="13803" spans="11:11" x14ac:dyDescent="0.3">
      <c r="K13803" s="8" t="str">
        <f>IF(Raw_Data!A13803="OTHERS", "OTHERS", IF(Results!J13803 = 0, "", Results!J13803))</f>
        <v/>
      </c>
    </row>
    <row r="13804" spans="11:11" x14ac:dyDescent="0.3">
      <c r="K13804" s="8" t="str">
        <f>IF(Raw_Data!A13804="OTHERS", "OTHERS", IF(Results!J13804 = 0, "", Results!J13804))</f>
        <v/>
      </c>
    </row>
    <row r="13805" spans="11:11" x14ac:dyDescent="0.3">
      <c r="K13805" s="8" t="str">
        <f>IF(Raw_Data!A13805="OTHERS", "OTHERS", IF(Results!J13805 = 0, "", Results!J13805))</f>
        <v/>
      </c>
    </row>
    <row r="13806" spans="11:11" x14ac:dyDescent="0.3">
      <c r="K13806" s="8" t="str">
        <f>IF(Raw_Data!A13806="OTHERS", "OTHERS", IF(Results!J13806 = 0, "", Results!J13806))</f>
        <v/>
      </c>
    </row>
    <row r="13807" spans="11:11" x14ac:dyDescent="0.3">
      <c r="K13807" s="8" t="str">
        <f>IF(Raw_Data!A13807="OTHERS", "OTHERS", IF(Results!J13807 = 0, "", Results!J13807))</f>
        <v/>
      </c>
    </row>
    <row r="13808" spans="11:11" x14ac:dyDescent="0.3">
      <c r="K13808" s="8" t="str">
        <f>IF(Raw_Data!A13808="OTHERS", "OTHERS", IF(Results!J13808 = 0, "", Results!J13808))</f>
        <v/>
      </c>
    </row>
    <row r="13809" spans="11:11" x14ac:dyDescent="0.3">
      <c r="K13809" s="8" t="str">
        <f>IF(Raw_Data!A13809="OTHERS", "OTHERS", IF(Results!J13809 = 0, "", Results!J13809))</f>
        <v/>
      </c>
    </row>
    <row r="13810" spans="11:11" x14ac:dyDescent="0.3">
      <c r="K13810" s="8" t="str">
        <f>IF(Raw_Data!A13810="OTHERS", "OTHERS", IF(Results!J13810 = 0, "", Results!J13810))</f>
        <v/>
      </c>
    </row>
    <row r="13811" spans="11:11" x14ac:dyDescent="0.3">
      <c r="K13811" s="8" t="str">
        <f>IF(Raw_Data!A13811="OTHERS", "OTHERS", IF(Results!J13811 = 0, "", Results!J13811))</f>
        <v/>
      </c>
    </row>
    <row r="13812" spans="11:11" x14ac:dyDescent="0.3">
      <c r="K13812" s="8" t="str">
        <f>IF(Raw_Data!A13812="OTHERS", "OTHERS", IF(Results!J13812 = 0, "", Results!J13812))</f>
        <v/>
      </c>
    </row>
    <row r="13813" spans="11:11" x14ac:dyDescent="0.3">
      <c r="K13813" s="8" t="str">
        <f>IF(Raw_Data!A13813="OTHERS", "OTHERS", IF(Results!J13813 = 0, "", Results!J13813))</f>
        <v/>
      </c>
    </row>
    <row r="13814" spans="11:11" x14ac:dyDescent="0.3">
      <c r="K13814" s="8" t="str">
        <f>IF(Raw_Data!A13814="OTHERS", "OTHERS", IF(Results!J13814 = 0, "", Results!J13814))</f>
        <v/>
      </c>
    </row>
    <row r="13815" spans="11:11" x14ac:dyDescent="0.3">
      <c r="K13815" s="8" t="str">
        <f>IF(Raw_Data!A13815="OTHERS", "OTHERS", IF(Results!J13815 = 0, "", Results!J13815))</f>
        <v/>
      </c>
    </row>
    <row r="13816" spans="11:11" x14ac:dyDescent="0.3">
      <c r="K13816" s="8" t="str">
        <f>IF(Raw_Data!A13816="OTHERS", "OTHERS", IF(Results!J13816 = 0, "", Results!J13816))</f>
        <v/>
      </c>
    </row>
    <row r="13817" spans="11:11" x14ac:dyDescent="0.3">
      <c r="K13817" s="8" t="str">
        <f>IF(Raw_Data!A13817="OTHERS", "OTHERS", IF(Results!J13817 = 0, "", Results!J13817))</f>
        <v/>
      </c>
    </row>
    <row r="13818" spans="11:11" x14ac:dyDescent="0.3">
      <c r="K13818" s="8" t="str">
        <f>IF(Raw_Data!A13818="OTHERS", "OTHERS", IF(Results!J13818 = 0, "", Results!J13818))</f>
        <v/>
      </c>
    </row>
    <row r="13819" spans="11:11" x14ac:dyDescent="0.3">
      <c r="K13819" s="8" t="str">
        <f>IF(Raw_Data!A13819="OTHERS", "OTHERS", IF(Results!J13819 = 0, "", Results!J13819))</f>
        <v/>
      </c>
    </row>
    <row r="13820" spans="11:11" x14ac:dyDescent="0.3">
      <c r="K13820" s="8" t="str">
        <f>IF(Raw_Data!A13820="OTHERS", "OTHERS", IF(Results!J13820 = 0, "", Results!J13820))</f>
        <v/>
      </c>
    </row>
    <row r="13821" spans="11:11" x14ac:dyDescent="0.3">
      <c r="K13821" s="8" t="str">
        <f>IF(Raw_Data!A13821="OTHERS", "OTHERS", IF(Results!J13821 = 0, "", Results!J13821))</f>
        <v/>
      </c>
    </row>
    <row r="13822" spans="11:11" x14ac:dyDescent="0.3">
      <c r="K13822" s="8" t="str">
        <f>IF(Raw_Data!A13822="OTHERS", "OTHERS", IF(Results!J13822 = 0, "", Results!J13822))</f>
        <v/>
      </c>
    </row>
    <row r="13823" spans="11:11" x14ac:dyDescent="0.3">
      <c r="K13823" s="8" t="str">
        <f>IF(Raw_Data!A13823="OTHERS", "OTHERS", IF(Results!J13823 = 0, "", Results!J13823))</f>
        <v/>
      </c>
    </row>
    <row r="13824" spans="11:11" x14ac:dyDescent="0.3">
      <c r="K13824" s="8" t="str">
        <f>IF(Raw_Data!A13824="OTHERS", "OTHERS", IF(Results!J13824 = 0, "", Results!J13824))</f>
        <v/>
      </c>
    </row>
    <row r="13825" spans="11:11" x14ac:dyDescent="0.3">
      <c r="K13825" s="8" t="str">
        <f>IF(Raw_Data!A13825="OTHERS", "OTHERS", IF(Results!J13825 = 0, "", Results!J13825))</f>
        <v/>
      </c>
    </row>
    <row r="13826" spans="11:11" x14ac:dyDescent="0.3">
      <c r="K13826" s="8" t="str">
        <f>IF(Raw_Data!A13826="OTHERS", "OTHERS", IF(Results!J13826 = 0, "", Results!J13826))</f>
        <v/>
      </c>
    </row>
    <row r="13827" spans="11:11" x14ac:dyDescent="0.3">
      <c r="K13827" s="8" t="str">
        <f>IF(Raw_Data!A13827="OTHERS", "OTHERS", IF(Results!J13827 = 0, "", Results!J13827))</f>
        <v/>
      </c>
    </row>
    <row r="13828" spans="11:11" x14ac:dyDescent="0.3">
      <c r="K13828" s="8" t="str">
        <f>IF(Raw_Data!A13828="OTHERS", "OTHERS", IF(Results!J13828 = 0, "", Results!J13828))</f>
        <v/>
      </c>
    </row>
    <row r="13829" spans="11:11" x14ac:dyDescent="0.3">
      <c r="K13829" s="8" t="str">
        <f>IF(Raw_Data!A13829="OTHERS", "OTHERS", IF(Results!J13829 = 0, "", Results!J13829))</f>
        <v/>
      </c>
    </row>
    <row r="13830" spans="11:11" x14ac:dyDescent="0.3">
      <c r="K13830" s="8" t="str">
        <f>IF(Raw_Data!A13830="OTHERS", "OTHERS", IF(Results!J13830 = 0, "", Results!J13830))</f>
        <v/>
      </c>
    </row>
    <row r="13831" spans="11:11" x14ac:dyDescent="0.3">
      <c r="K13831" s="8" t="str">
        <f>IF(Raw_Data!A13831="OTHERS", "OTHERS", IF(Results!J13831 = 0, "", Results!J13831))</f>
        <v/>
      </c>
    </row>
    <row r="13832" spans="11:11" x14ac:dyDescent="0.3">
      <c r="K13832" s="8" t="str">
        <f>IF(Raw_Data!A13832="OTHERS", "OTHERS", IF(Results!J13832 = 0, "", Results!J13832))</f>
        <v/>
      </c>
    </row>
    <row r="13833" spans="11:11" x14ac:dyDescent="0.3">
      <c r="K13833" s="8" t="str">
        <f>IF(Raw_Data!A13833="OTHERS", "OTHERS", IF(Results!J13833 = 0, "", Results!J13833))</f>
        <v/>
      </c>
    </row>
    <row r="13834" spans="11:11" x14ac:dyDescent="0.3">
      <c r="K13834" s="8" t="str">
        <f>IF(Raw_Data!A13834="OTHERS", "OTHERS", IF(Results!J13834 = 0, "", Results!J13834))</f>
        <v/>
      </c>
    </row>
    <row r="13835" spans="11:11" x14ac:dyDescent="0.3">
      <c r="K13835" s="8" t="str">
        <f>IF(Raw_Data!A13835="OTHERS", "OTHERS", IF(Results!J13835 = 0, "", Results!J13835))</f>
        <v/>
      </c>
    </row>
    <row r="13836" spans="11:11" x14ac:dyDescent="0.3">
      <c r="K13836" s="8" t="str">
        <f>IF(Raw_Data!A13836="OTHERS", "OTHERS", IF(Results!J13836 = 0, "", Results!J13836))</f>
        <v/>
      </c>
    </row>
    <row r="13837" spans="11:11" x14ac:dyDescent="0.3">
      <c r="K13837" s="8" t="str">
        <f>IF(Raw_Data!A13837="OTHERS", "OTHERS", IF(Results!J13837 = 0, "", Results!J13837))</f>
        <v/>
      </c>
    </row>
    <row r="13838" spans="11:11" x14ac:dyDescent="0.3">
      <c r="K13838" s="8" t="str">
        <f>IF(Raw_Data!A13838="OTHERS", "OTHERS", IF(Results!J13838 = 0, "", Results!J13838))</f>
        <v/>
      </c>
    </row>
    <row r="13839" spans="11:11" x14ac:dyDescent="0.3">
      <c r="K13839" s="8" t="str">
        <f>IF(Raw_Data!A13839="OTHERS", "OTHERS", IF(Results!J13839 = 0, "", Results!J13839))</f>
        <v/>
      </c>
    </row>
    <row r="13840" spans="11:11" x14ac:dyDescent="0.3">
      <c r="K13840" s="8" t="str">
        <f>IF(Raw_Data!A13840="OTHERS", "OTHERS", IF(Results!J13840 = 0, "", Results!J13840))</f>
        <v/>
      </c>
    </row>
    <row r="13841" spans="11:11" x14ac:dyDescent="0.3">
      <c r="K13841" s="8" t="str">
        <f>IF(Raw_Data!A13841="OTHERS", "OTHERS", IF(Results!J13841 = 0, "", Results!J13841))</f>
        <v/>
      </c>
    </row>
    <row r="13842" spans="11:11" x14ac:dyDescent="0.3">
      <c r="K13842" s="8" t="str">
        <f>IF(Raw_Data!A13842="OTHERS", "OTHERS", IF(Results!J13842 = 0, "", Results!J13842))</f>
        <v/>
      </c>
    </row>
    <row r="13843" spans="11:11" x14ac:dyDescent="0.3">
      <c r="K13843" s="8" t="str">
        <f>IF(Raw_Data!A13843="OTHERS", "OTHERS", IF(Results!J13843 = 0, "", Results!J13843))</f>
        <v/>
      </c>
    </row>
    <row r="13844" spans="11:11" x14ac:dyDescent="0.3">
      <c r="K13844" s="8" t="str">
        <f>IF(Raw_Data!A13844="OTHERS", "OTHERS", IF(Results!J13844 = 0, "", Results!J13844))</f>
        <v/>
      </c>
    </row>
    <row r="13845" spans="11:11" x14ac:dyDescent="0.3">
      <c r="K13845" s="8" t="str">
        <f>IF(Raw_Data!A13845="OTHERS", "OTHERS", IF(Results!J13845 = 0, "", Results!J13845))</f>
        <v/>
      </c>
    </row>
    <row r="13846" spans="11:11" x14ac:dyDescent="0.3">
      <c r="K13846" s="8" t="str">
        <f>IF(Raw_Data!A13846="OTHERS", "OTHERS", IF(Results!J13846 = 0, "", Results!J13846))</f>
        <v/>
      </c>
    </row>
    <row r="13847" spans="11:11" x14ac:dyDescent="0.3">
      <c r="K13847" s="8" t="str">
        <f>IF(Raw_Data!A13847="OTHERS", "OTHERS", IF(Results!J13847 = 0, "", Results!J13847))</f>
        <v/>
      </c>
    </row>
    <row r="13848" spans="11:11" x14ac:dyDescent="0.3">
      <c r="K13848" s="8" t="str">
        <f>IF(Raw_Data!A13848="OTHERS", "OTHERS", IF(Results!J13848 = 0, "", Results!J13848))</f>
        <v/>
      </c>
    </row>
    <row r="13849" spans="11:11" x14ac:dyDescent="0.3">
      <c r="K13849" s="8" t="str">
        <f>IF(Raw_Data!A13849="OTHERS", "OTHERS", IF(Results!J13849 = 0, "", Results!J13849))</f>
        <v/>
      </c>
    </row>
    <row r="13850" spans="11:11" x14ac:dyDescent="0.3">
      <c r="K13850" s="8" t="str">
        <f>IF(Raw_Data!A13850="OTHERS", "OTHERS", IF(Results!J13850 = 0, "", Results!J13850))</f>
        <v/>
      </c>
    </row>
    <row r="13851" spans="11:11" x14ac:dyDescent="0.3">
      <c r="K13851" s="8" t="str">
        <f>IF(Raw_Data!A13851="OTHERS", "OTHERS", IF(Results!J13851 = 0, "", Results!J13851))</f>
        <v/>
      </c>
    </row>
    <row r="13852" spans="11:11" x14ac:dyDescent="0.3">
      <c r="K13852" s="8" t="str">
        <f>IF(Raw_Data!A13852="OTHERS", "OTHERS", IF(Results!J13852 = 0, "", Results!J13852))</f>
        <v/>
      </c>
    </row>
    <row r="13853" spans="11:11" x14ac:dyDescent="0.3">
      <c r="K13853" s="8" t="str">
        <f>IF(Raw_Data!A13853="OTHERS", "OTHERS", IF(Results!J13853 = 0, "", Results!J13853))</f>
        <v/>
      </c>
    </row>
    <row r="13854" spans="11:11" x14ac:dyDescent="0.3">
      <c r="K13854" s="8" t="str">
        <f>IF(Raw_Data!A13854="OTHERS", "OTHERS", IF(Results!J13854 = 0, "", Results!J13854))</f>
        <v/>
      </c>
    </row>
    <row r="13855" spans="11:11" x14ac:dyDescent="0.3">
      <c r="K13855" s="8" t="str">
        <f>IF(Raw_Data!A13855="OTHERS", "OTHERS", IF(Results!J13855 = 0, "", Results!J13855))</f>
        <v/>
      </c>
    </row>
    <row r="13856" spans="11:11" x14ac:dyDescent="0.3">
      <c r="K13856" s="8" t="str">
        <f>IF(Raw_Data!A13856="OTHERS", "OTHERS", IF(Results!J13856 = 0, "", Results!J13856))</f>
        <v/>
      </c>
    </row>
    <row r="13857" spans="11:11" x14ac:dyDescent="0.3">
      <c r="K13857" s="8" t="str">
        <f>IF(Raw_Data!A13857="OTHERS", "OTHERS", IF(Results!J13857 = 0, "", Results!J13857))</f>
        <v/>
      </c>
    </row>
    <row r="13858" spans="11:11" x14ac:dyDescent="0.3">
      <c r="K13858" s="8" t="str">
        <f>IF(Raw_Data!A13858="OTHERS", "OTHERS", IF(Results!J13858 = 0, "", Results!J13858))</f>
        <v/>
      </c>
    </row>
    <row r="13859" spans="11:11" x14ac:dyDescent="0.3">
      <c r="K13859" s="8" t="str">
        <f>IF(Raw_Data!A13859="OTHERS", "OTHERS", IF(Results!J13859 = 0, "", Results!J13859))</f>
        <v/>
      </c>
    </row>
    <row r="13860" spans="11:11" x14ac:dyDescent="0.3">
      <c r="K13860" s="8" t="str">
        <f>IF(Raw_Data!A13860="OTHERS", "OTHERS", IF(Results!J13860 = 0, "", Results!J13860))</f>
        <v/>
      </c>
    </row>
    <row r="13861" spans="11:11" x14ac:dyDescent="0.3">
      <c r="K13861" s="8" t="str">
        <f>IF(Raw_Data!A13861="OTHERS", "OTHERS", IF(Results!J13861 = 0, "", Results!J13861))</f>
        <v/>
      </c>
    </row>
    <row r="13862" spans="11:11" x14ac:dyDescent="0.3">
      <c r="K13862" s="8" t="str">
        <f>IF(Raw_Data!A13862="OTHERS", "OTHERS", IF(Results!J13862 = 0, "", Results!J13862))</f>
        <v/>
      </c>
    </row>
    <row r="13863" spans="11:11" x14ac:dyDescent="0.3">
      <c r="K13863" s="8" t="str">
        <f>IF(Raw_Data!A13863="OTHERS", "OTHERS", IF(Results!J13863 = 0, "", Results!J13863))</f>
        <v/>
      </c>
    </row>
    <row r="13864" spans="11:11" x14ac:dyDescent="0.3">
      <c r="K13864" s="8" t="str">
        <f>IF(Raw_Data!A13864="OTHERS", "OTHERS", IF(Results!J13864 = 0, "", Results!J13864))</f>
        <v/>
      </c>
    </row>
    <row r="13865" spans="11:11" x14ac:dyDescent="0.3">
      <c r="K13865" s="8" t="str">
        <f>IF(Raw_Data!A13865="OTHERS", "OTHERS", IF(Results!J13865 = 0, "", Results!J13865))</f>
        <v/>
      </c>
    </row>
    <row r="13866" spans="11:11" x14ac:dyDescent="0.3">
      <c r="K13866" s="8" t="str">
        <f>IF(Raw_Data!A13866="OTHERS", "OTHERS", IF(Results!J13866 = 0, "", Results!J13866))</f>
        <v/>
      </c>
    </row>
    <row r="13867" spans="11:11" x14ac:dyDescent="0.3">
      <c r="K13867" s="8" t="str">
        <f>IF(Raw_Data!A13867="OTHERS", "OTHERS", IF(Results!J13867 = 0, "", Results!J13867))</f>
        <v/>
      </c>
    </row>
    <row r="13868" spans="11:11" x14ac:dyDescent="0.3">
      <c r="K13868" s="8" t="str">
        <f>IF(Raw_Data!A13868="OTHERS", "OTHERS", IF(Results!J13868 = 0, "", Results!J13868))</f>
        <v/>
      </c>
    </row>
    <row r="13869" spans="11:11" x14ac:dyDescent="0.3">
      <c r="K13869" s="8" t="str">
        <f>IF(Raw_Data!A13869="OTHERS", "OTHERS", IF(Results!J13869 = 0, "", Results!J13869))</f>
        <v/>
      </c>
    </row>
    <row r="13870" spans="11:11" x14ac:dyDescent="0.3">
      <c r="K13870" s="8" t="str">
        <f>IF(Raw_Data!A13870="OTHERS", "OTHERS", IF(Results!J13870 = 0, "", Results!J13870))</f>
        <v/>
      </c>
    </row>
    <row r="13871" spans="11:11" x14ac:dyDescent="0.3">
      <c r="K13871" s="8" t="str">
        <f>IF(Raw_Data!A13871="OTHERS", "OTHERS", IF(Results!J13871 = 0, "", Results!J13871))</f>
        <v/>
      </c>
    </row>
    <row r="13872" spans="11:11" x14ac:dyDescent="0.3">
      <c r="K13872" s="8" t="str">
        <f>IF(Raw_Data!A13872="OTHERS", "OTHERS", IF(Results!J13872 = 0, "", Results!J13872))</f>
        <v/>
      </c>
    </row>
    <row r="13873" spans="11:11" x14ac:dyDescent="0.3">
      <c r="K13873" s="8" t="str">
        <f>IF(Raw_Data!A13873="OTHERS", "OTHERS", IF(Results!J13873 = 0, "", Results!J13873))</f>
        <v/>
      </c>
    </row>
    <row r="13874" spans="11:11" x14ac:dyDescent="0.3">
      <c r="K13874" s="8" t="str">
        <f>IF(Raw_Data!A13874="OTHERS", "OTHERS", IF(Results!J13874 = 0, "", Results!J13874))</f>
        <v/>
      </c>
    </row>
    <row r="13875" spans="11:11" x14ac:dyDescent="0.3">
      <c r="K13875" s="8" t="str">
        <f>IF(Raw_Data!A13875="OTHERS", "OTHERS", IF(Results!J13875 = 0, "", Results!J13875))</f>
        <v/>
      </c>
    </row>
    <row r="13876" spans="11:11" x14ac:dyDescent="0.3">
      <c r="K13876" s="8" t="str">
        <f>IF(Raw_Data!A13876="OTHERS", "OTHERS", IF(Results!J13876 = 0, "", Results!J13876))</f>
        <v/>
      </c>
    </row>
    <row r="13877" spans="11:11" x14ac:dyDescent="0.3">
      <c r="K13877" s="8" t="str">
        <f>IF(Raw_Data!A13877="OTHERS", "OTHERS", IF(Results!J13877 = 0, "", Results!J13877))</f>
        <v/>
      </c>
    </row>
    <row r="13878" spans="11:11" x14ac:dyDescent="0.3">
      <c r="K13878" s="8" t="str">
        <f>IF(Raw_Data!A13878="OTHERS", "OTHERS", IF(Results!J13878 = 0, "", Results!J13878))</f>
        <v/>
      </c>
    </row>
    <row r="13879" spans="11:11" x14ac:dyDescent="0.3">
      <c r="K13879" s="8" t="str">
        <f>IF(Raw_Data!A13879="OTHERS", "OTHERS", IF(Results!J13879 = 0, "", Results!J13879))</f>
        <v/>
      </c>
    </row>
    <row r="13880" spans="11:11" x14ac:dyDescent="0.3">
      <c r="K13880" s="8" t="str">
        <f>IF(Raw_Data!A13880="OTHERS", "OTHERS", IF(Results!J13880 = 0, "", Results!J13880))</f>
        <v/>
      </c>
    </row>
    <row r="13881" spans="11:11" x14ac:dyDescent="0.3">
      <c r="K13881" s="8" t="str">
        <f>IF(Raw_Data!A13881="OTHERS", "OTHERS", IF(Results!J13881 = 0, "", Results!J13881))</f>
        <v/>
      </c>
    </row>
    <row r="13882" spans="11:11" x14ac:dyDescent="0.3">
      <c r="K13882" s="8" t="str">
        <f>IF(Raw_Data!A13882="OTHERS", "OTHERS", IF(Results!J13882 = 0, "", Results!J13882))</f>
        <v/>
      </c>
    </row>
    <row r="13883" spans="11:11" x14ac:dyDescent="0.3">
      <c r="K13883" s="8" t="str">
        <f>IF(Raw_Data!A13883="OTHERS", "OTHERS", IF(Results!J13883 = 0, "", Results!J13883))</f>
        <v/>
      </c>
    </row>
    <row r="13884" spans="11:11" x14ac:dyDescent="0.3">
      <c r="K13884" s="8" t="str">
        <f>IF(Raw_Data!A13884="OTHERS", "OTHERS", IF(Results!J13884 = 0, "", Results!J13884))</f>
        <v/>
      </c>
    </row>
    <row r="13885" spans="11:11" x14ac:dyDescent="0.3">
      <c r="K13885" s="8" t="str">
        <f>IF(Raw_Data!A13885="OTHERS", "OTHERS", IF(Results!J13885 = 0, "", Results!J13885))</f>
        <v/>
      </c>
    </row>
    <row r="13886" spans="11:11" x14ac:dyDescent="0.3">
      <c r="K13886" s="8" t="str">
        <f>IF(Raw_Data!A13886="OTHERS", "OTHERS", IF(Results!J13886 = 0, "", Results!J13886))</f>
        <v/>
      </c>
    </row>
    <row r="13887" spans="11:11" x14ac:dyDescent="0.3">
      <c r="K13887" s="8" t="str">
        <f>IF(Raw_Data!A13887="OTHERS", "OTHERS", IF(Results!J13887 = 0, "", Results!J13887))</f>
        <v/>
      </c>
    </row>
    <row r="13888" spans="11:11" x14ac:dyDescent="0.3">
      <c r="K13888" s="8" t="str">
        <f>IF(Raw_Data!A13888="OTHERS", "OTHERS", IF(Results!J13888 = 0, "", Results!J13888))</f>
        <v/>
      </c>
    </row>
    <row r="13889" spans="11:11" x14ac:dyDescent="0.3">
      <c r="K13889" s="8" t="str">
        <f>IF(Raw_Data!A13889="OTHERS", "OTHERS", IF(Results!J13889 = 0, "", Results!J13889))</f>
        <v/>
      </c>
    </row>
    <row r="13890" spans="11:11" x14ac:dyDescent="0.3">
      <c r="K13890" s="8" t="str">
        <f>IF(Raw_Data!A13890="OTHERS", "OTHERS", IF(Results!J13890 = 0, "", Results!J13890))</f>
        <v/>
      </c>
    </row>
    <row r="13891" spans="11:11" x14ac:dyDescent="0.3">
      <c r="K13891" s="8" t="str">
        <f>IF(Raw_Data!A13891="OTHERS", "OTHERS", IF(Results!J13891 = 0, "", Results!J13891))</f>
        <v/>
      </c>
    </row>
    <row r="13892" spans="11:11" x14ac:dyDescent="0.3">
      <c r="K13892" s="8" t="str">
        <f>IF(Raw_Data!A13892="OTHERS", "OTHERS", IF(Results!J13892 = 0, "", Results!J13892))</f>
        <v/>
      </c>
    </row>
    <row r="13893" spans="11:11" x14ac:dyDescent="0.3">
      <c r="K13893" s="8" t="str">
        <f>IF(Raw_Data!A13893="OTHERS", "OTHERS", IF(Results!J13893 = 0, "", Results!J13893))</f>
        <v/>
      </c>
    </row>
    <row r="13894" spans="11:11" x14ac:dyDescent="0.3">
      <c r="K13894" s="8" t="str">
        <f>IF(Raw_Data!A13894="OTHERS", "OTHERS", IF(Results!J13894 = 0, "", Results!J13894))</f>
        <v/>
      </c>
    </row>
    <row r="13895" spans="11:11" x14ac:dyDescent="0.3">
      <c r="K13895" s="8" t="str">
        <f>IF(Raw_Data!A13895="OTHERS", "OTHERS", IF(Results!J13895 = 0, "", Results!J13895))</f>
        <v/>
      </c>
    </row>
    <row r="13896" spans="11:11" x14ac:dyDescent="0.3">
      <c r="K13896" s="8" t="str">
        <f>IF(Raw_Data!A13896="OTHERS", "OTHERS", IF(Results!J13896 = 0, "", Results!J13896))</f>
        <v/>
      </c>
    </row>
    <row r="13897" spans="11:11" x14ac:dyDescent="0.3">
      <c r="K13897" s="8" t="str">
        <f>IF(Raw_Data!A13897="OTHERS", "OTHERS", IF(Results!J13897 = 0, "", Results!J13897))</f>
        <v/>
      </c>
    </row>
    <row r="13898" spans="11:11" x14ac:dyDescent="0.3">
      <c r="K13898" s="8" t="str">
        <f>IF(Raw_Data!A13898="OTHERS", "OTHERS", IF(Results!J13898 = 0, "", Results!J13898))</f>
        <v/>
      </c>
    </row>
    <row r="13899" spans="11:11" x14ac:dyDescent="0.3">
      <c r="K13899" s="8" t="str">
        <f>IF(Raw_Data!A13899="OTHERS", "OTHERS", IF(Results!J13899 = 0, "", Results!J13899))</f>
        <v/>
      </c>
    </row>
    <row r="13900" spans="11:11" x14ac:dyDescent="0.3">
      <c r="K13900" s="8" t="str">
        <f>IF(Raw_Data!A13900="OTHERS", "OTHERS", IF(Results!J13900 = 0, "", Results!J13900))</f>
        <v/>
      </c>
    </row>
    <row r="13901" spans="11:11" x14ac:dyDescent="0.3">
      <c r="K13901" s="8" t="str">
        <f>IF(Raw_Data!A13901="OTHERS", "OTHERS", IF(Results!J13901 = 0, "", Results!J13901))</f>
        <v/>
      </c>
    </row>
    <row r="13902" spans="11:11" x14ac:dyDescent="0.3">
      <c r="K13902" s="8" t="str">
        <f>IF(Raw_Data!A13902="OTHERS", "OTHERS", IF(Results!J13902 = 0, "", Results!J13902))</f>
        <v/>
      </c>
    </row>
    <row r="13903" spans="11:11" x14ac:dyDescent="0.3">
      <c r="K13903" s="8" t="str">
        <f>IF(Raw_Data!A13903="OTHERS", "OTHERS", IF(Results!J13903 = 0, "", Results!J13903))</f>
        <v/>
      </c>
    </row>
    <row r="13904" spans="11:11" x14ac:dyDescent="0.3">
      <c r="K13904" s="8" t="str">
        <f>IF(Raw_Data!A13904="OTHERS", "OTHERS", IF(Results!J13904 = 0, "", Results!J13904))</f>
        <v/>
      </c>
    </row>
    <row r="13905" spans="11:11" x14ac:dyDescent="0.3">
      <c r="K13905" s="8" t="str">
        <f>IF(Raw_Data!A13905="OTHERS", "OTHERS", IF(Results!J13905 = 0, "", Results!J13905))</f>
        <v/>
      </c>
    </row>
    <row r="13906" spans="11:11" x14ac:dyDescent="0.3">
      <c r="K13906" s="8" t="str">
        <f>IF(Raw_Data!A13906="OTHERS", "OTHERS", IF(Results!J13906 = 0, "", Results!J13906))</f>
        <v/>
      </c>
    </row>
    <row r="13907" spans="11:11" x14ac:dyDescent="0.3">
      <c r="K13907" s="8" t="str">
        <f>IF(Raw_Data!A13907="OTHERS", "OTHERS", IF(Results!J13907 = 0, "", Results!J13907))</f>
        <v/>
      </c>
    </row>
    <row r="13908" spans="11:11" x14ac:dyDescent="0.3">
      <c r="K13908" s="8" t="str">
        <f>IF(Raw_Data!A13908="OTHERS", "OTHERS", IF(Results!J13908 = 0, "", Results!J13908))</f>
        <v/>
      </c>
    </row>
    <row r="13909" spans="11:11" x14ac:dyDescent="0.3">
      <c r="K13909" s="8" t="str">
        <f>IF(Raw_Data!A13909="OTHERS", "OTHERS", IF(Results!J13909 = 0, "", Results!J13909))</f>
        <v/>
      </c>
    </row>
    <row r="13910" spans="11:11" x14ac:dyDescent="0.3">
      <c r="K13910" s="8" t="str">
        <f>IF(Raw_Data!A13910="OTHERS", "OTHERS", IF(Results!J13910 = 0, "", Results!J13910))</f>
        <v/>
      </c>
    </row>
    <row r="13911" spans="11:11" x14ac:dyDescent="0.3">
      <c r="K13911" s="8" t="str">
        <f>IF(Raw_Data!A13911="OTHERS", "OTHERS", IF(Results!J13911 = 0, "", Results!J13911))</f>
        <v/>
      </c>
    </row>
    <row r="13912" spans="11:11" x14ac:dyDescent="0.3">
      <c r="K13912" s="8" t="str">
        <f>IF(Raw_Data!A13912="OTHERS", "OTHERS", IF(Results!J13912 = 0, "", Results!J13912))</f>
        <v/>
      </c>
    </row>
    <row r="13913" spans="11:11" x14ac:dyDescent="0.3">
      <c r="K13913" s="8" t="str">
        <f>IF(Raw_Data!A13913="OTHERS", "OTHERS", IF(Results!J13913 = 0, "", Results!J13913))</f>
        <v/>
      </c>
    </row>
    <row r="13914" spans="11:11" x14ac:dyDescent="0.3">
      <c r="K13914" s="8" t="str">
        <f>IF(Raw_Data!A13914="OTHERS", "OTHERS", IF(Results!J13914 = 0, "", Results!J13914))</f>
        <v/>
      </c>
    </row>
    <row r="13915" spans="11:11" x14ac:dyDescent="0.3">
      <c r="K13915" s="8" t="str">
        <f>IF(Raw_Data!A13915="OTHERS", "OTHERS", IF(Results!J13915 = 0, "", Results!J13915))</f>
        <v/>
      </c>
    </row>
    <row r="13916" spans="11:11" x14ac:dyDescent="0.3">
      <c r="K13916" s="8" t="str">
        <f>IF(Raw_Data!A13916="OTHERS", "OTHERS", IF(Results!J13916 = 0, "", Results!J13916))</f>
        <v/>
      </c>
    </row>
    <row r="13917" spans="11:11" x14ac:dyDescent="0.3">
      <c r="K13917" s="8" t="str">
        <f>IF(Raw_Data!A13917="OTHERS", "OTHERS", IF(Results!J13917 = 0, "", Results!J13917))</f>
        <v/>
      </c>
    </row>
    <row r="13918" spans="11:11" x14ac:dyDescent="0.3">
      <c r="K13918" s="8" t="str">
        <f>IF(Raw_Data!A13918="OTHERS", "OTHERS", IF(Results!J13918 = 0, "", Results!J13918))</f>
        <v/>
      </c>
    </row>
    <row r="13919" spans="11:11" x14ac:dyDescent="0.3">
      <c r="K13919" s="8" t="str">
        <f>IF(Raw_Data!A13919="OTHERS", "OTHERS", IF(Results!J13919 = 0, "", Results!J13919))</f>
        <v/>
      </c>
    </row>
    <row r="13920" spans="11:11" x14ac:dyDescent="0.3">
      <c r="K13920" s="8" t="str">
        <f>IF(Raw_Data!A13920="OTHERS", "OTHERS", IF(Results!J13920 = 0, "", Results!J13920))</f>
        <v/>
      </c>
    </row>
    <row r="13921" spans="11:11" x14ac:dyDescent="0.3">
      <c r="K13921" s="8" t="str">
        <f>IF(Raw_Data!A13921="OTHERS", "OTHERS", IF(Results!J13921 = 0, "", Results!J13921))</f>
        <v/>
      </c>
    </row>
    <row r="13922" spans="11:11" x14ac:dyDescent="0.3">
      <c r="K13922" s="8" t="str">
        <f>IF(Raw_Data!A13922="OTHERS", "OTHERS", IF(Results!J13922 = 0, "", Results!J13922))</f>
        <v/>
      </c>
    </row>
    <row r="13923" spans="11:11" x14ac:dyDescent="0.3">
      <c r="K13923" s="8" t="str">
        <f>IF(Raw_Data!A13923="OTHERS", "OTHERS", IF(Results!J13923 = 0, "", Results!J13923))</f>
        <v/>
      </c>
    </row>
    <row r="13924" spans="11:11" x14ac:dyDescent="0.3">
      <c r="K13924" s="8" t="str">
        <f>IF(Raw_Data!A13924="OTHERS", "OTHERS", IF(Results!J13924 = 0, "", Results!J13924))</f>
        <v/>
      </c>
    </row>
    <row r="13925" spans="11:11" x14ac:dyDescent="0.3">
      <c r="K13925" s="8" t="str">
        <f>IF(Raw_Data!A13925="OTHERS", "OTHERS", IF(Results!J13925 = 0, "", Results!J13925))</f>
        <v/>
      </c>
    </row>
    <row r="13926" spans="11:11" x14ac:dyDescent="0.3">
      <c r="K13926" s="8" t="str">
        <f>IF(Raw_Data!A13926="OTHERS", "OTHERS", IF(Results!J13926 = 0, "", Results!J13926))</f>
        <v/>
      </c>
    </row>
    <row r="13927" spans="11:11" x14ac:dyDescent="0.3">
      <c r="K13927" s="8" t="str">
        <f>IF(Raw_Data!A13927="OTHERS", "OTHERS", IF(Results!J13927 = 0, "", Results!J13927))</f>
        <v/>
      </c>
    </row>
    <row r="13928" spans="11:11" x14ac:dyDescent="0.3">
      <c r="K13928" s="8" t="str">
        <f>IF(Raw_Data!A13928="OTHERS", "OTHERS", IF(Results!J13928 = 0, "", Results!J13928))</f>
        <v/>
      </c>
    </row>
    <row r="13929" spans="11:11" x14ac:dyDescent="0.3">
      <c r="K13929" s="8" t="str">
        <f>IF(Raw_Data!A13929="OTHERS", "OTHERS", IF(Results!J13929 = 0, "", Results!J13929))</f>
        <v/>
      </c>
    </row>
    <row r="13930" spans="11:11" x14ac:dyDescent="0.3">
      <c r="K13930" s="8" t="str">
        <f>IF(Raw_Data!A13930="OTHERS", "OTHERS", IF(Results!J13930 = 0, "", Results!J13930))</f>
        <v/>
      </c>
    </row>
    <row r="13931" spans="11:11" x14ac:dyDescent="0.3">
      <c r="K13931" s="8" t="str">
        <f>IF(Raw_Data!A13931="OTHERS", "OTHERS", IF(Results!J13931 = 0, "", Results!J13931))</f>
        <v/>
      </c>
    </row>
    <row r="13932" spans="11:11" x14ac:dyDescent="0.3">
      <c r="K13932" s="8" t="str">
        <f>IF(Raw_Data!A13932="OTHERS", "OTHERS", IF(Results!J13932 = 0, "", Results!J13932))</f>
        <v/>
      </c>
    </row>
    <row r="13933" spans="11:11" x14ac:dyDescent="0.3">
      <c r="K13933" s="8" t="str">
        <f>IF(Raw_Data!A13933="OTHERS", "OTHERS", IF(Results!J13933 = 0, "", Results!J13933))</f>
        <v/>
      </c>
    </row>
    <row r="13934" spans="11:11" x14ac:dyDescent="0.3">
      <c r="K13934" s="8" t="str">
        <f>IF(Raw_Data!A13934="OTHERS", "OTHERS", IF(Results!J13934 = 0, "", Results!J13934))</f>
        <v/>
      </c>
    </row>
    <row r="13935" spans="11:11" x14ac:dyDescent="0.3">
      <c r="K13935" s="8" t="str">
        <f>IF(Raw_Data!A13935="OTHERS", "OTHERS", IF(Results!J13935 = 0, "", Results!J13935))</f>
        <v/>
      </c>
    </row>
    <row r="13936" spans="11:11" x14ac:dyDescent="0.3">
      <c r="K13936" s="8" t="str">
        <f>IF(Raw_Data!A13936="OTHERS", "OTHERS", IF(Results!J13936 = 0, "", Results!J13936))</f>
        <v/>
      </c>
    </row>
    <row r="13937" spans="11:11" x14ac:dyDescent="0.3">
      <c r="K13937" s="8" t="str">
        <f>IF(Raw_Data!A13937="OTHERS", "OTHERS", IF(Results!J13937 = 0, "", Results!J13937))</f>
        <v/>
      </c>
    </row>
    <row r="13938" spans="11:11" x14ac:dyDescent="0.3">
      <c r="K13938" s="8" t="str">
        <f>IF(Raw_Data!A13938="OTHERS", "OTHERS", IF(Results!J13938 = 0, "", Results!J13938))</f>
        <v/>
      </c>
    </row>
    <row r="13939" spans="11:11" x14ac:dyDescent="0.3">
      <c r="K13939" s="8" t="str">
        <f>IF(Raw_Data!A13939="OTHERS", "OTHERS", IF(Results!J13939 = 0, "", Results!J13939))</f>
        <v/>
      </c>
    </row>
    <row r="13940" spans="11:11" x14ac:dyDescent="0.3">
      <c r="K13940" s="8" t="str">
        <f>IF(Raw_Data!A13940="OTHERS", "OTHERS", IF(Results!J13940 = 0, "", Results!J13940))</f>
        <v/>
      </c>
    </row>
    <row r="13941" spans="11:11" x14ac:dyDescent="0.3">
      <c r="K13941" s="8" t="str">
        <f>IF(Raw_Data!A13941="OTHERS", "OTHERS", IF(Results!J13941 = 0, "", Results!J13941))</f>
        <v/>
      </c>
    </row>
    <row r="13942" spans="11:11" x14ac:dyDescent="0.3">
      <c r="K13942" s="8" t="str">
        <f>IF(Raw_Data!A13942="OTHERS", "OTHERS", IF(Results!J13942 = 0, "", Results!J13942))</f>
        <v/>
      </c>
    </row>
    <row r="13943" spans="11:11" x14ac:dyDescent="0.3">
      <c r="K13943" s="8" t="str">
        <f>IF(Raw_Data!A13943="OTHERS", "OTHERS", IF(Results!J13943 = 0, "", Results!J13943))</f>
        <v/>
      </c>
    </row>
    <row r="13944" spans="11:11" x14ac:dyDescent="0.3">
      <c r="K13944" s="8" t="str">
        <f>IF(Raw_Data!A13944="OTHERS", "OTHERS", IF(Results!J13944 = 0, "", Results!J13944))</f>
        <v/>
      </c>
    </row>
    <row r="13945" spans="11:11" x14ac:dyDescent="0.3">
      <c r="K13945" s="8" t="str">
        <f>IF(Raw_Data!A13945="OTHERS", "OTHERS", IF(Results!J13945 = 0, "", Results!J13945))</f>
        <v/>
      </c>
    </row>
    <row r="13946" spans="11:11" x14ac:dyDescent="0.3">
      <c r="K13946" s="8" t="str">
        <f>IF(Raw_Data!A13946="OTHERS", "OTHERS", IF(Results!J13946 = 0, "", Results!J13946))</f>
        <v/>
      </c>
    </row>
    <row r="13947" spans="11:11" x14ac:dyDescent="0.3">
      <c r="K13947" s="8" t="str">
        <f>IF(Raw_Data!A13947="OTHERS", "OTHERS", IF(Results!J13947 = 0, "", Results!J13947))</f>
        <v/>
      </c>
    </row>
    <row r="13948" spans="11:11" x14ac:dyDescent="0.3">
      <c r="K13948" s="8" t="str">
        <f>IF(Raw_Data!A13948="OTHERS", "OTHERS", IF(Results!J13948 = 0, "", Results!J13948))</f>
        <v/>
      </c>
    </row>
    <row r="13949" spans="11:11" x14ac:dyDescent="0.3">
      <c r="K13949" s="8" t="str">
        <f>IF(Raw_Data!A13949="OTHERS", "OTHERS", IF(Results!J13949 = 0, "", Results!J13949))</f>
        <v/>
      </c>
    </row>
    <row r="13950" spans="11:11" x14ac:dyDescent="0.3">
      <c r="K13950" s="8" t="str">
        <f>IF(Raw_Data!A13950="OTHERS", "OTHERS", IF(Results!J13950 = 0, "", Results!J13950))</f>
        <v/>
      </c>
    </row>
    <row r="13951" spans="11:11" x14ac:dyDescent="0.3">
      <c r="K13951" s="8" t="str">
        <f>IF(Raw_Data!A13951="OTHERS", "OTHERS", IF(Results!J13951 = 0, "", Results!J13951))</f>
        <v/>
      </c>
    </row>
    <row r="13952" spans="11:11" x14ac:dyDescent="0.3">
      <c r="K13952" s="8" t="str">
        <f>IF(Raw_Data!A13952="OTHERS", "OTHERS", IF(Results!J13952 = 0, "", Results!J13952))</f>
        <v/>
      </c>
    </row>
    <row r="13953" spans="11:11" x14ac:dyDescent="0.3">
      <c r="K13953" s="8" t="str">
        <f>IF(Raw_Data!A13953="OTHERS", "OTHERS", IF(Results!J13953 = 0, "", Results!J13953))</f>
        <v/>
      </c>
    </row>
    <row r="13954" spans="11:11" x14ac:dyDescent="0.3">
      <c r="K13954" s="8" t="str">
        <f>IF(Raw_Data!A13954="OTHERS", "OTHERS", IF(Results!J13954 = 0, "", Results!J13954))</f>
        <v/>
      </c>
    </row>
    <row r="13955" spans="11:11" x14ac:dyDescent="0.3">
      <c r="K13955" s="8" t="str">
        <f>IF(Raw_Data!A13955="OTHERS", "OTHERS", IF(Results!J13955 = 0, "", Results!J13955))</f>
        <v/>
      </c>
    </row>
    <row r="13956" spans="11:11" x14ac:dyDescent="0.3">
      <c r="K13956" s="8" t="str">
        <f>IF(Raw_Data!A13956="OTHERS", "OTHERS", IF(Results!J13956 = 0, "", Results!J13956))</f>
        <v/>
      </c>
    </row>
    <row r="13957" spans="11:11" x14ac:dyDescent="0.3">
      <c r="K13957" s="8" t="str">
        <f>IF(Raw_Data!A13957="OTHERS", "OTHERS", IF(Results!J13957 = 0, "", Results!J13957))</f>
        <v/>
      </c>
    </row>
    <row r="13958" spans="11:11" x14ac:dyDescent="0.3">
      <c r="K13958" s="8" t="str">
        <f>IF(Raw_Data!A13958="OTHERS", "OTHERS", IF(Results!J13958 = 0, "", Results!J13958))</f>
        <v/>
      </c>
    </row>
    <row r="13959" spans="11:11" x14ac:dyDescent="0.3">
      <c r="K13959" s="8" t="str">
        <f>IF(Raw_Data!A13959="OTHERS", "OTHERS", IF(Results!J13959 = 0, "", Results!J13959))</f>
        <v/>
      </c>
    </row>
    <row r="13960" spans="11:11" x14ac:dyDescent="0.3">
      <c r="K13960" s="8" t="str">
        <f>IF(Raw_Data!A13960="OTHERS", "OTHERS", IF(Results!J13960 = 0, "", Results!J13960))</f>
        <v/>
      </c>
    </row>
    <row r="13961" spans="11:11" x14ac:dyDescent="0.3">
      <c r="K13961" s="8" t="str">
        <f>IF(Raw_Data!A13961="OTHERS", "OTHERS", IF(Results!J13961 = 0, "", Results!J13961))</f>
        <v/>
      </c>
    </row>
    <row r="13962" spans="11:11" x14ac:dyDescent="0.3">
      <c r="K13962" s="8" t="str">
        <f>IF(Raw_Data!A13962="OTHERS", "OTHERS", IF(Results!J13962 = 0, "", Results!J13962))</f>
        <v/>
      </c>
    </row>
    <row r="13963" spans="11:11" x14ac:dyDescent="0.3">
      <c r="K13963" s="8" t="str">
        <f>IF(Raw_Data!A13963="OTHERS", "OTHERS", IF(Results!J13963 = 0, "", Results!J13963))</f>
        <v/>
      </c>
    </row>
    <row r="13964" spans="11:11" x14ac:dyDescent="0.3">
      <c r="K13964" s="8" t="str">
        <f>IF(Raw_Data!A13964="OTHERS", "OTHERS", IF(Results!J13964 = 0, "", Results!J13964))</f>
        <v/>
      </c>
    </row>
    <row r="13965" spans="11:11" x14ac:dyDescent="0.3">
      <c r="K13965" s="8" t="str">
        <f>IF(Raw_Data!A13965="OTHERS", "OTHERS", IF(Results!J13965 = 0, "", Results!J13965))</f>
        <v/>
      </c>
    </row>
    <row r="13966" spans="11:11" x14ac:dyDescent="0.3">
      <c r="K13966" s="8" t="str">
        <f>IF(Raw_Data!A13966="OTHERS", "OTHERS", IF(Results!J13966 = 0, "", Results!J13966))</f>
        <v/>
      </c>
    </row>
    <row r="13967" spans="11:11" x14ac:dyDescent="0.3">
      <c r="K13967" s="8" t="str">
        <f>IF(Raw_Data!A13967="OTHERS", "OTHERS", IF(Results!J13967 = 0, "", Results!J13967))</f>
        <v/>
      </c>
    </row>
    <row r="13968" spans="11:11" x14ac:dyDescent="0.3">
      <c r="K13968" s="8" t="str">
        <f>IF(Raw_Data!A13968="OTHERS", "OTHERS", IF(Results!J13968 = 0, "", Results!J13968))</f>
        <v/>
      </c>
    </row>
    <row r="13969" spans="11:11" x14ac:dyDescent="0.3">
      <c r="K13969" s="8" t="str">
        <f>IF(Raw_Data!A13969="OTHERS", "OTHERS", IF(Results!J13969 = 0, "", Results!J13969))</f>
        <v/>
      </c>
    </row>
    <row r="13970" spans="11:11" x14ac:dyDescent="0.3">
      <c r="K13970" s="8" t="str">
        <f>IF(Raw_Data!A13970="OTHERS", "OTHERS", IF(Results!J13970 = 0, "", Results!J13970))</f>
        <v/>
      </c>
    </row>
    <row r="13971" spans="11:11" x14ac:dyDescent="0.3">
      <c r="K13971" s="8" t="str">
        <f>IF(Raw_Data!A13971="OTHERS", "OTHERS", IF(Results!J13971 = 0, "", Results!J13971))</f>
        <v/>
      </c>
    </row>
    <row r="13972" spans="11:11" x14ac:dyDescent="0.3">
      <c r="K13972" s="8" t="str">
        <f>IF(Raw_Data!A13972="OTHERS", "OTHERS", IF(Results!J13972 = 0, "", Results!J13972))</f>
        <v/>
      </c>
    </row>
    <row r="13973" spans="11:11" x14ac:dyDescent="0.3">
      <c r="K13973" s="8" t="str">
        <f>IF(Raw_Data!A13973="OTHERS", "OTHERS", IF(Results!J13973 = 0, "", Results!J13973))</f>
        <v/>
      </c>
    </row>
    <row r="13974" spans="11:11" x14ac:dyDescent="0.3">
      <c r="K13974" s="8" t="str">
        <f>IF(Raw_Data!A13974="OTHERS", "OTHERS", IF(Results!J13974 = 0, "", Results!J13974))</f>
        <v/>
      </c>
    </row>
    <row r="13975" spans="11:11" x14ac:dyDescent="0.3">
      <c r="K13975" s="8" t="str">
        <f>IF(Raw_Data!A13975="OTHERS", "OTHERS", IF(Results!J13975 = 0, "", Results!J13975))</f>
        <v/>
      </c>
    </row>
    <row r="13976" spans="11:11" x14ac:dyDescent="0.3">
      <c r="K13976" s="8" t="str">
        <f>IF(Raw_Data!A13976="OTHERS", "OTHERS", IF(Results!J13976 = 0, "", Results!J13976))</f>
        <v/>
      </c>
    </row>
    <row r="13977" spans="11:11" x14ac:dyDescent="0.3">
      <c r="K13977" s="8" t="str">
        <f>IF(Raw_Data!A13977="OTHERS", "OTHERS", IF(Results!J13977 = 0, "", Results!J13977))</f>
        <v/>
      </c>
    </row>
    <row r="13978" spans="11:11" x14ac:dyDescent="0.3">
      <c r="K13978" s="8" t="str">
        <f>IF(Raw_Data!A13978="OTHERS", "OTHERS", IF(Results!J13978 = 0, "", Results!J13978))</f>
        <v/>
      </c>
    </row>
    <row r="13979" spans="11:11" x14ac:dyDescent="0.3">
      <c r="K13979" s="8" t="str">
        <f>IF(Raw_Data!A13979="OTHERS", "OTHERS", IF(Results!J13979 = 0, "", Results!J13979))</f>
        <v/>
      </c>
    </row>
    <row r="13980" spans="11:11" x14ac:dyDescent="0.3">
      <c r="K13980" s="8" t="str">
        <f>IF(Raw_Data!A13980="OTHERS", "OTHERS", IF(Results!J13980 = 0, "", Results!J13980))</f>
        <v/>
      </c>
    </row>
    <row r="13981" spans="11:11" x14ac:dyDescent="0.3">
      <c r="K13981" s="8" t="str">
        <f>IF(Raw_Data!A13981="OTHERS", "OTHERS", IF(Results!J13981 = 0, "", Results!J13981))</f>
        <v/>
      </c>
    </row>
    <row r="13982" spans="11:11" x14ac:dyDescent="0.3">
      <c r="K13982" s="8" t="str">
        <f>IF(Raw_Data!A13982="OTHERS", "OTHERS", IF(Results!J13982 = 0, "", Results!J13982))</f>
        <v/>
      </c>
    </row>
    <row r="13983" spans="11:11" x14ac:dyDescent="0.3">
      <c r="K13983" s="8" t="str">
        <f>IF(Raw_Data!A13983="OTHERS", "OTHERS", IF(Results!J13983 = 0, "", Results!J13983))</f>
        <v/>
      </c>
    </row>
    <row r="13984" spans="11:11" x14ac:dyDescent="0.3">
      <c r="K13984" s="8" t="str">
        <f>IF(Raw_Data!A13984="OTHERS", "OTHERS", IF(Results!J13984 = 0, "", Results!J13984))</f>
        <v/>
      </c>
    </row>
    <row r="13985" spans="11:11" x14ac:dyDescent="0.3">
      <c r="K13985" s="8" t="str">
        <f>IF(Raw_Data!A13985="OTHERS", "OTHERS", IF(Results!J13985 = 0, "", Results!J13985))</f>
        <v/>
      </c>
    </row>
    <row r="13986" spans="11:11" x14ac:dyDescent="0.3">
      <c r="K13986" s="8" t="str">
        <f>IF(Raw_Data!A13986="OTHERS", "OTHERS", IF(Results!J13986 = 0, "", Results!J13986))</f>
        <v/>
      </c>
    </row>
    <row r="13987" spans="11:11" x14ac:dyDescent="0.3">
      <c r="K13987" s="8" t="str">
        <f>IF(Raw_Data!A13987="OTHERS", "OTHERS", IF(Results!J13987 = 0, "", Results!J13987))</f>
        <v/>
      </c>
    </row>
    <row r="13988" spans="11:11" x14ac:dyDescent="0.3">
      <c r="K13988" s="8" t="str">
        <f>IF(Raw_Data!A13988="OTHERS", "OTHERS", IF(Results!J13988 = 0, "", Results!J13988))</f>
        <v/>
      </c>
    </row>
    <row r="13989" spans="11:11" x14ac:dyDescent="0.3">
      <c r="K13989" s="8" t="str">
        <f>IF(Raw_Data!A13989="OTHERS", "OTHERS", IF(Results!J13989 = 0, "", Results!J13989))</f>
        <v/>
      </c>
    </row>
    <row r="13990" spans="11:11" x14ac:dyDescent="0.3">
      <c r="K13990" s="8" t="str">
        <f>IF(Raw_Data!A13990="OTHERS", "OTHERS", IF(Results!J13990 = 0, "", Results!J13990))</f>
        <v/>
      </c>
    </row>
    <row r="13991" spans="11:11" x14ac:dyDescent="0.3">
      <c r="K13991" s="8" t="str">
        <f>IF(Raw_Data!A13991="OTHERS", "OTHERS", IF(Results!J13991 = 0, "", Results!J13991))</f>
        <v/>
      </c>
    </row>
    <row r="13992" spans="11:11" x14ac:dyDescent="0.3">
      <c r="K13992" s="8" t="str">
        <f>IF(Raw_Data!A13992="OTHERS", "OTHERS", IF(Results!J13992 = 0, "", Results!J13992))</f>
        <v/>
      </c>
    </row>
    <row r="13993" spans="11:11" x14ac:dyDescent="0.3">
      <c r="K13993" s="8" t="str">
        <f>IF(Raw_Data!A13993="OTHERS", "OTHERS", IF(Results!J13993 = 0, "", Results!J13993))</f>
        <v/>
      </c>
    </row>
    <row r="13994" spans="11:11" x14ac:dyDescent="0.3">
      <c r="K13994" s="8" t="str">
        <f>IF(Raw_Data!A13994="OTHERS", "OTHERS", IF(Results!J13994 = 0, "", Results!J13994))</f>
        <v/>
      </c>
    </row>
    <row r="13995" spans="11:11" x14ac:dyDescent="0.3">
      <c r="K13995" s="8" t="str">
        <f>IF(Raw_Data!A13995="OTHERS", "OTHERS", IF(Results!J13995 = 0, "", Results!J13995))</f>
        <v/>
      </c>
    </row>
    <row r="13996" spans="11:11" x14ac:dyDescent="0.3">
      <c r="K13996" s="8" t="str">
        <f>IF(Raw_Data!A13996="OTHERS", "OTHERS", IF(Results!J13996 = 0, "", Results!J13996))</f>
        <v/>
      </c>
    </row>
    <row r="13997" spans="11:11" x14ac:dyDescent="0.3">
      <c r="K13997" s="8" t="str">
        <f>IF(Raw_Data!A13997="OTHERS", "OTHERS", IF(Results!J13997 = 0, "", Results!J13997))</f>
        <v/>
      </c>
    </row>
    <row r="13998" spans="11:11" x14ac:dyDescent="0.3">
      <c r="K13998" s="8" t="str">
        <f>IF(Raw_Data!A13998="OTHERS", "OTHERS", IF(Results!J13998 = 0, "", Results!J13998))</f>
        <v/>
      </c>
    </row>
    <row r="13999" spans="11:11" x14ac:dyDescent="0.3">
      <c r="K13999" s="8" t="str">
        <f>IF(Raw_Data!A13999="OTHERS", "OTHERS", IF(Results!J13999 = 0, "", Results!J13999))</f>
        <v/>
      </c>
    </row>
    <row r="14000" spans="11:11" x14ac:dyDescent="0.3">
      <c r="K14000" s="8" t="str">
        <f>IF(Raw_Data!A14000="OTHERS", "OTHERS", IF(Results!J14000 = 0, "", Results!J14000))</f>
        <v/>
      </c>
    </row>
    <row r="14001" spans="11:11" x14ac:dyDescent="0.3">
      <c r="K14001" s="8" t="str">
        <f>IF(Raw_Data!A14001="OTHERS", "OTHERS", IF(Results!J14001 = 0, "", Results!J14001))</f>
        <v/>
      </c>
    </row>
    <row r="14002" spans="11:11" x14ac:dyDescent="0.3">
      <c r="K14002" s="8" t="str">
        <f>IF(Raw_Data!A14002="OTHERS", "OTHERS", IF(Results!J14002 = 0, "", Results!J14002))</f>
        <v/>
      </c>
    </row>
    <row r="14003" spans="11:11" x14ac:dyDescent="0.3">
      <c r="K14003" s="8" t="str">
        <f>IF(Raw_Data!A14003="OTHERS", "OTHERS", IF(Results!J14003 = 0, "", Results!J14003))</f>
        <v/>
      </c>
    </row>
    <row r="14004" spans="11:11" x14ac:dyDescent="0.3">
      <c r="K14004" s="8" t="str">
        <f>IF(Raw_Data!A14004="OTHERS", "OTHERS", IF(Results!J14004 = 0, "", Results!J14004))</f>
        <v/>
      </c>
    </row>
    <row r="14005" spans="11:11" x14ac:dyDescent="0.3">
      <c r="K14005" s="8" t="str">
        <f>IF(Raw_Data!A14005="OTHERS", "OTHERS", IF(Results!J14005 = 0, "", Results!J14005))</f>
        <v/>
      </c>
    </row>
    <row r="14006" spans="11:11" x14ac:dyDescent="0.3">
      <c r="K14006" s="8" t="str">
        <f>IF(Raw_Data!A14006="OTHERS", "OTHERS", IF(Results!J14006 = 0, "", Results!J14006))</f>
        <v/>
      </c>
    </row>
    <row r="14007" spans="11:11" x14ac:dyDescent="0.3">
      <c r="K14007" s="8" t="str">
        <f>IF(Raw_Data!A14007="OTHERS", "OTHERS", IF(Results!J14007 = 0, "", Results!J14007))</f>
        <v/>
      </c>
    </row>
    <row r="14008" spans="11:11" x14ac:dyDescent="0.3">
      <c r="K14008" s="8" t="str">
        <f>IF(Raw_Data!A14008="OTHERS", "OTHERS", IF(Results!J14008 = 0, "", Results!J14008))</f>
        <v/>
      </c>
    </row>
    <row r="14009" spans="11:11" x14ac:dyDescent="0.3">
      <c r="K14009" s="8" t="str">
        <f>IF(Raw_Data!A14009="OTHERS", "OTHERS", IF(Results!J14009 = 0, "", Results!J14009))</f>
        <v/>
      </c>
    </row>
    <row r="14010" spans="11:11" x14ac:dyDescent="0.3">
      <c r="K14010" s="8" t="str">
        <f>IF(Raw_Data!A14010="OTHERS", "OTHERS", IF(Results!J14010 = 0, "", Results!J14010))</f>
        <v/>
      </c>
    </row>
    <row r="14011" spans="11:11" x14ac:dyDescent="0.3">
      <c r="K14011" s="8" t="str">
        <f>IF(Raw_Data!A14011="OTHERS", "OTHERS", IF(Results!J14011 = 0, "", Results!J14011))</f>
        <v/>
      </c>
    </row>
    <row r="14012" spans="11:11" x14ac:dyDescent="0.3">
      <c r="K14012" s="8" t="str">
        <f>IF(Raw_Data!A14012="OTHERS", "OTHERS", IF(Results!J14012 = 0, "", Results!J14012))</f>
        <v/>
      </c>
    </row>
    <row r="14013" spans="11:11" x14ac:dyDescent="0.3">
      <c r="K14013" s="8" t="str">
        <f>IF(Raw_Data!A14013="OTHERS", "OTHERS", IF(Results!J14013 = 0, "", Results!J14013))</f>
        <v/>
      </c>
    </row>
    <row r="14014" spans="11:11" x14ac:dyDescent="0.3">
      <c r="K14014" s="8" t="str">
        <f>IF(Raw_Data!A14014="OTHERS", "OTHERS", IF(Results!J14014 = 0, "", Results!J14014))</f>
        <v/>
      </c>
    </row>
    <row r="14015" spans="11:11" x14ac:dyDescent="0.3">
      <c r="K14015" s="8" t="str">
        <f>IF(Raw_Data!A14015="OTHERS", "OTHERS", IF(Results!J14015 = 0, "", Results!J14015))</f>
        <v/>
      </c>
    </row>
    <row r="14016" spans="11:11" x14ac:dyDescent="0.3">
      <c r="K14016" s="8" t="str">
        <f>IF(Raw_Data!A14016="OTHERS", "OTHERS", IF(Results!J14016 = 0, "", Results!J14016))</f>
        <v/>
      </c>
    </row>
    <row r="14017" spans="11:11" x14ac:dyDescent="0.3">
      <c r="K14017" s="8" t="str">
        <f>IF(Raw_Data!A14017="OTHERS", "OTHERS", IF(Results!J14017 = 0, "", Results!J14017))</f>
        <v/>
      </c>
    </row>
    <row r="14018" spans="11:11" x14ac:dyDescent="0.3">
      <c r="K14018" s="8" t="str">
        <f>IF(Raw_Data!A14018="OTHERS", "OTHERS", IF(Results!J14018 = 0, "", Results!J14018))</f>
        <v/>
      </c>
    </row>
    <row r="14019" spans="11:11" x14ac:dyDescent="0.3">
      <c r="K14019" s="8" t="str">
        <f>IF(Raw_Data!A14019="OTHERS", "OTHERS", IF(Results!J14019 = 0, "", Results!J14019))</f>
        <v/>
      </c>
    </row>
    <row r="14020" spans="11:11" x14ac:dyDescent="0.3">
      <c r="K14020" s="8" t="str">
        <f>IF(Raw_Data!A14020="OTHERS", "OTHERS", IF(Results!J14020 = 0, "", Results!J14020))</f>
        <v/>
      </c>
    </row>
    <row r="14021" spans="11:11" x14ac:dyDescent="0.3">
      <c r="K14021" s="8" t="str">
        <f>IF(Raw_Data!A14021="OTHERS", "OTHERS", IF(Results!J14021 = 0, "", Results!J14021))</f>
        <v/>
      </c>
    </row>
    <row r="14022" spans="11:11" x14ac:dyDescent="0.3">
      <c r="K14022" s="8" t="str">
        <f>IF(Raw_Data!A14022="OTHERS", "OTHERS", IF(Results!J14022 = 0, "", Results!J14022))</f>
        <v/>
      </c>
    </row>
    <row r="14023" spans="11:11" x14ac:dyDescent="0.3">
      <c r="K14023" s="8" t="str">
        <f>IF(Raw_Data!A14023="OTHERS", "OTHERS", IF(Results!J14023 = 0, "", Results!J14023))</f>
        <v/>
      </c>
    </row>
    <row r="14024" spans="11:11" x14ac:dyDescent="0.3">
      <c r="K14024" s="8" t="str">
        <f>IF(Raw_Data!A14024="OTHERS", "OTHERS", IF(Results!J14024 = 0, "", Results!J14024))</f>
        <v/>
      </c>
    </row>
    <row r="14025" spans="11:11" x14ac:dyDescent="0.3">
      <c r="K14025" s="8" t="str">
        <f>IF(Raw_Data!A14025="OTHERS", "OTHERS", IF(Results!J14025 = 0, "", Results!J14025))</f>
        <v/>
      </c>
    </row>
    <row r="14026" spans="11:11" x14ac:dyDescent="0.3">
      <c r="K14026" s="8" t="str">
        <f>IF(Raw_Data!A14026="OTHERS", "OTHERS", IF(Results!J14026 = 0, "", Results!J14026))</f>
        <v/>
      </c>
    </row>
    <row r="14027" spans="11:11" x14ac:dyDescent="0.3">
      <c r="K14027" s="8" t="str">
        <f>IF(Raw_Data!A14027="OTHERS", "OTHERS", IF(Results!J14027 = 0, "", Results!J14027))</f>
        <v/>
      </c>
    </row>
    <row r="14028" spans="11:11" x14ac:dyDescent="0.3">
      <c r="K14028" s="8" t="str">
        <f>IF(Raw_Data!A14028="OTHERS", "OTHERS", IF(Results!J14028 = 0, "", Results!J14028))</f>
        <v/>
      </c>
    </row>
    <row r="14029" spans="11:11" x14ac:dyDescent="0.3">
      <c r="K14029" s="8" t="str">
        <f>IF(Raw_Data!A14029="OTHERS", "OTHERS", IF(Results!J14029 = 0, "", Results!J14029))</f>
        <v/>
      </c>
    </row>
    <row r="14030" spans="11:11" x14ac:dyDescent="0.3">
      <c r="K14030" s="8" t="str">
        <f>IF(Raw_Data!A14030="OTHERS", "OTHERS", IF(Results!J14030 = 0, "", Results!J14030))</f>
        <v/>
      </c>
    </row>
    <row r="14031" spans="11:11" x14ac:dyDescent="0.3">
      <c r="K14031" s="8" t="str">
        <f>IF(Raw_Data!A14031="OTHERS", "OTHERS", IF(Results!J14031 = 0, "", Results!J14031))</f>
        <v/>
      </c>
    </row>
    <row r="14032" spans="11:11" x14ac:dyDescent="0.3">
      <c r="K14032" s="8" t="str">
        <f>IF(Raw_Data!A14032="OTHERS", "OTHERS", IF(Results!J14032 = 0, "", Results!J14032))</f>
        <v/>
      </c>
    </row>
    <row r="14033" spans="11:11" x14ac:dyDescent="0.3">
      <c r="K14033" s="8" t="str">
        <f>IF(Raw_Data!A14033="OTHERS", "OTHERS", IF(Results!J14033 = 0, "", Results!J14033))</f>
        <v/>
      </c>
    </row>
    <row r="14034" spans="11:11" x14ac:dyDescent="0.3">
      <c r="K14034" s="8" t="str">
        <f>IF(Raw_Data!A14034="OTHERS", "OTHERS", IF(Results!J14034 = 0, "", Results!J14034))</f>
        <v/>
      </c>
    </row>
    <row r="14035" spans="11:11" x14ac:dyDescent="0.3">
      <c r="K14035" s="8" t="str">
        <f>IF(Raw_Data!A14035="OTHERS", "OTHERS", IF(Results!J14035 = 0, "", Results!J14035))</f>
        <v/>
      </c>
    </row>
    <row r="14036" spans="11:11" x14ac:dyDescent="0.3">
      <c r="K14036" s="8" t="str">
        <f>IF(Raw_Data!A14036="OTHERS", "OTHERS", IF(Results!J14036 = 0, "", Results!J14036))</f>
        <v/>
      </c>
    </row>
    <row r="14037" spans="11:11" x14ac:dyDescent="0.3">
      <c r="K14037" s="8" t="str">
        <f>IF(Raw_Data!A14037="OTHERS", "OTHERS", IF(Results!J14037 = 0, "", Results!J14037))</f>
        <v/>
      </c>
    </row>
    <row r="14038" spans="11:11" x14ac:dyDescent="0.3">
      <c r="K14038" s="8" t="str">
        <f>IF(Raw_Data!A14038="OTHERS", "OTHERS", IF(Results!J14038 = 0, "", Results!J14038))</f>
        <v/>
      </c>
    </row>
    <row r="14039" spans="11:11" x14ac:dyDescent="0.3">
      <c r="K14039" s="8" t="str">
        <f>IF(Raw_Data!A14039="OTHERS", "OTHERS", IF(Results!J14039 = 0, "", Results!J14039))</f>
        <v/>
      </c>
    </row>
    <row r="14040" spans="11:11" x14ac:dyDescent="0.3">
      <c r="K14040" s="8" t="str">
        <f>IF(Raw_Data!A14040="OTHERS", "OTHERS", IF(Results!J14040 = 0, "", Results!J14040))</f>
        <v/>
      </c>
    </row>
    <row r="14041" spans="11:11" x14ac:dyDescent="0.3">
      <c r="K14041" s="8" t="str">
        <f>IF(Raw_Data!A14041="OTHERS", "OTHERS", IF(Results!J14041 = 0, "", Results!J14041))</f>
        <v/>
      </c>
    </row>
    <row r="14042" spans="11:11" x14ac:dyDescent="0.3">
      <c r="K14042" s="8" t="str">
        <f>IF(Raw_Data!A14042="OTHERS", "OTHERS", IF(Results!J14042 = 0, "", Results!J14042))</f>
        <v/>
      </c>
    </row>
    <row r="14043" spans="11:11" x14ac:dyDescent="0.3">
      <c r="K14043" s="8" t="str">
        <f>IF(Raw_Data!A14043="OTHERS", "OTHERS", IF(Results!J14043 = 0, "", Results!J14043))</f>
        <v/>
      </c>
    </row>
    <row r="14044" spans="11:11" x14ac:dyDescent="0.3">
      <c r="K14044" s="8" t="str">
        <f>IF(Raw_Data!A14044="OTHERS", "OTHERS", IF(Results!J14044 = 0, "", Results!J14044))</f>
        <v/>
      </c>
    </row>
    <row r="14045" spans="11:11" x14ac:dyDescent="0.3">
      <c r="K14045" s="8" t="str">
        <f>IF(Raw_Data!A14045="OTHERS", "OTHERS", IF(Results!J14045 = 0, "", Results!J14045))</f>
        <v/>
      </c>
    </row>
    <row r="14046" spans="11:11" x14ac:dyDescent="0.3">
      <c r="K14046" s="8" t="str">
        <f>IF(Raw_Data!A14046="OTHERS", "OTHERS", IF(Results!J14046 = 0, "", Results!J14046))</f>
        <v/>
      </c>
    </row>
    <row r="14047" spans="11:11" x14ac:dyDescent="0.3">
      <c r="K14047" s="8" t="str">
        <f>IF(Raw_Data!A14047="OTHERS", "OTHERS", IF(Results!J14047 = 0, "", Results!J14047))</f>
        <v/>
      </c>
    </row>
    <row r="14048" spans="11:11" x14ac:dyDescent="0.3">
      <c r="K14048" s="8" t="str">
        <f>IF(Raw_Data!A14048="OTHERS", "OTHERS", IF(Results!J14048 = 0, "", Results!J14048))</f>
        <v/>
      </c>
    </row>
    <row r="14049" spans="11:11" x14ac:dyDescent="0.3">
      <c r="K14049" s="8" t="str">
        <f>IF(Raw_Data!A14049="OTHERS", "OTHERS", IF(Results!J14049 = 0, "", Results!J14049))</f>
        <v/>
      </c>
    </row>
    <row r="14050" spans="11:11" x14ac:dyDescent="0.3">
      <c r="K14050" s="8" t="str">
        <f>IF(Raw_Data!A14050="OTHERS", "OTHERS", IF(Results!J14050 = 0, "", Results!J14050))</f>
        <v/>
      </c>
    </row>
    <row r="14051" spans="11:11" x14ac:dyDescent="0.3">
      <c r="K14051" s="8" t="str">
        <f>IF(Raw_Data!A14051="OTHERS", "OTHERS", IF(Results!J14051 = 0, "", Results!J14051))</f>
        <v/>
      </c>
    </row>
    <row r="14052" spans="11:11" x14ac:dyDescent="0.3">
      <c r="K14052" s="8" t="str">
        <f>IF(Raw_Data!A14052="OTHERS", "OTHERS", IF(Results!J14052 = 0, "", Results!J14052))</f>
        <v/>
      </c>
    </row>
    <row r="14053" spans="11:11" x14ac:dyDescent="0.3">
      <c r="K14053" s="8" t="str">
        <f>IF(Raw_Data!A14053="OTHERS", "OTHERS", IF(Results!J14053 = 0, "", Results!J14053))</f>
        <v/>
      </c>
    </row>
    <row r="14054" spans="11:11" x14ac:dyDescent="0.3">
      <c r="K14054" s="8" t="str">
        <f>IF(Raw_Data!A14054="OTHERS", "OTHERS", IF(Results!J14054 = 0, "", Results!J14054))</f>
        <v/>
      </c>
    </row>
    <row r="14055" spans="11:11" x14ac:dyDescent="0.3">
      <c r="K14055" s="8" t="str">
        <f>IF(Raw_Data!A14055="OTHERS", "OTHERS", IF(Results!J14055 = 0, "", Results!J14055))</f>
        <v/>
      </c>
    </row>
    <row r="14056" spans="11:11" x14ac:dyDescent="0.3">
      <c r="K14056" s="8" t="str">
        <f>IF(Raw_Data!A14056="OTHERS", "OTHERS", IF(Results!J14056 = 0, "", Results!J14056))</f>
        <v/>
      </c>
    </row>
    <row r="14057" spans="11:11" x14ac:dyDescent="0.3">
      <c r="K14057" s="8" t="str">
        <f>IF(Raw_Data!A14057="OTHERS", "OTHERS", IF(Results!J14057 = 0, "", Results!J14057))</f>
        <v/>
      </c>
    </row>
    <row r="14058" spans="11:11" x14ac:dyDescent="0.3">
      <c r="K14058" s="8" t="str">
        <f>IF(Raw_Data!A14058="OTHERS", "OTHERS", IF(Results!J14058 = 0, "", Results!J14058))</f>
        <v/>
      </c>
    </row>
    <row r="14059" spans="11:11" x14ac:dyDescent="0.3">
      <c r="K14059" s="8" t="str">
        <f>IF(Raw_Data!A14059="OTHERS", "OTHERS", IF(Results!J14059 = 0, "", Results!J14059))</f>
        <v/>
      </c>
    </row>
    <row r="14060" spans="11:11" x14ac:dyDescent="0.3">
      <c r="K14060" s="8" t="str">
        <f>IF(Raw_Data!A14060="OTHERS", "OTHERS", IF(Results!J14060 = 0, "", Results!J14060))</f>
        <v/>
      </c>
    </row>
    <row r="14061" spans="11:11" x14ac:dyDescent="0.3">
      <c r="K14061" s="8" t="str">
        <f>IF(Raw_Data!A14061="OTHERS", "OTHERS", IF(Results!J14061 = 0, "", Results!J14061))</f>
        <v/>
      </c>
    </row>
    <row r="14062" spans="11:11" x14ac:dyDescent="0.3">
      <c r="K14062" s="8" t="str">
        <f>IF(Raw_Data!A14062="OTHERS", "OTHERS", IF(Results!J14062 = 0, "", Results!J14062))</f>
        <v/>
      </c>
    </row>
    <row r="14063" spans="11:11" x14ac:dyDescent="0.3">
      <c r="K14063" s="8" t="str">
        <f>IF(Raw_Data!A14063="OTHERS", "OTHERS", IF(Results!J14063 = 0, "", Results!J14063))</f>
        <v/>
      </c>
    </row>
    <row r="14064" spans="11:11" x14ac:dyDescent="0.3">
      <c r="K14064" s="8" t="str">
        <f>IF(Raw_Data!A14064="OTHERS", "OTHERS", IF(Results!J14064 = 0, "", Results!J14064))</f>
        <v/>
      </c>
    </row>
    <row r="14065" spans="11:11" x14ac:dyDescent="0.3">
      <c r="K14065" s="8" t="str">
        <f>IF(Raw_Data!A14065="OTHERS", "OTHERS", IF(Results!J14065 = 0, "", Results!J14065))</f>
        <v/>
      </c>
    </row>
    <row r="14066" spans="11:11" x14ac:dyDescent="0.3">
      <c r="K14066" s="8" t="str">
        <f>IF(Raw_Data!A14066="OTHERS", "OTHERS", IF(Results!J14066 = 0, "", Results!J14066))</f>
        <v/>
      </c>
    </row>
    <row r="14067" spans="11:11" x14ac:dyDescent="0.3">
      <c r="K14067" s="8" t="str">
        <f>IF(Raw_Data!A14067="OTHERS", "OTHERS", IF(Results!J14067 = 0, "", Results!J14067))</f>
        <v/>
      </c>
    </row>
    <row r="14068" spans="11:11" x14ac:dyDescent="0.3">
      <c r="K14068" s="8" t="str">
        <f>IF(Raw_Data!A14068="OTHERS", "OTHERS", IF(Results!J14068 = 0, "", Results!J14068))</f>
        <v/>
      </c>
    </row>
    <row r="14069" spans="11:11" x14ac:dyDescent="0.3">
      <c r="K14069" s="8" t="str">
        <f>IF(Raw_Data!A14069="OTHERS", "OTHERS", IF(Results!J14069 = 0, "", Results!J14069))</f>
        <v/>
      </c>
    </row>
    <row r="14070" spans="11:11" x14ac:dyDescent="0.3">
      <c r="K14070" s="8" t="str">
        <f>IF(Raw_Data!A14070="OTHERS", "OTHERS", IF(Results!J14070 = 0, "", Results!J14070))</f>
        <v/>
      </c>
    </row>
    <row r="14071" spans="11:11" x14ac:dyDescent="0.3">
      <c r="K14071" s="8" t="str">
        <f>IF(Raw_Data!A14071="OTHERS", "OTHERS", IF(Results!J14071 = 0, "", Results!J14071))</f>
        <v/>
      </c>
    </row>
    <row r="14072" spans="11:11" x14ac:dyDescent="0.3">
      <c r="K14072" s="8" t="str">
        <f>IF(Raw_Data!A14072="OTHERS", "OTHERS", IF(Results!J14072 = 0, "", Results!J14072))</f>
        <v/>
      </c>
    </row>
    <row r="14073" spans="11:11" x14ac:dyDescent="0.3">
      <c r="K14073" s="8" t="str">
        <f>IF(Raw_Data!A14073="OTHERS", "OTHERS", IF(Results!J14073 = 0, "", Results!J14073))</f>
        <v/>
      </c>
    </row>
    <row r="14074" spans="11:11" x14ac:dyDescent="0.3">
      <c r="K14074" s="8" t="str">
        <f>IF(Raw_Data!A14074="OTHERS", "OTHERS", IF(Results!J14074 = 0, "", Results!J14074))</f>
        <v/>
      </c>
    </row>
    <row r="14075" spans="11:11" x14ac:dyDescent="0.3">
      <c r="K14075" s="8" t="str">
        <f>IF(Raw_Data!A14075="OTHERS", "OTHERS", IF(Results!J14075 = 0, "", Results!J14075))</f>
        <v/>
      </c>
    </row>
    <row r="14076" spans="11:11" x14ac:dyDescent="0.3">
      <c r="K14076" s="8" t="str">
        <f>IF(Raw_Data!A14076="OTHERS", "OTHERS", IF(Results!J14076 = 0, "", Results!J14076))</f>
        <v/>
      </c>
    </row>
    <row r="14077" spans="11:11" x14ac:dyDescent="0.3">
      <c r="K14077" s="8" t="str">
        <f>IF(Raw_Data!A14077="OTHERS", "OTHERS", IF(Results!J14077 = 0, "", Results!J14077))</f>
        <v/>
      </c>
    </row>
    <row r="14078" spans="11:11" x14ac:dyDescent="0.3">
      <c r="K14078" s="8" t="str">
        <f>IF(Raw_Data!A14078="OTHERS", "OTHERS", IF(Results!J14078 = 0, "", Results!J14078))</f>
        <v/>
      </c>
    </row>
    <row r="14079" spans="11:11" x14ac:dyDescent="0.3">
      <c r="K14079" s="8" t="str">
        <f>IF(Raw_Data!A14079="OTHERS", "OTHERS", IF(Results!J14079 = 0, "", Results!J14079))</f>
        <v/>
      </c>
    </row>
    <row r="14080" spans="11:11" x14ac:dyDescent="0.3">
      <c r="K14080" s="8" t="str">
        <f>IF(Raw_Data!A14080="OTHERS", "OTHERS", IF(Results!J14080 = 0, "", Results!J14080))</f>
        <v/>
      </c>
    </row>
    <row r="14081" spans="11:11" x14ac:dyDescent="0.3">
      <c r="K14081" s="8" t="str">
        <f>IF(Raw_Data!A14081="OTHERS", "OTHERS", IF(Results!J14081 = 0, "", Results!J14081))</f>
        <v/>
      </c>
    </row>
    <row r="14082" spans="11:11" x14ac:dyDescent="0.3">
      <c r="K14082" s="8" t="str">
        <f>IF(Raw_Data!A14082="OTHERS", "OTHERS", IF(Results!J14082 = 0, "", Results!J14082))</f>
        <v/>
      </c>
    </row>
    <row r="14083" spans="11:11" x14ac:dyDescent="0.3">
      <c r="K14083" s="8" t="str">
        <f>IF(Raw_Data!A14083="OTHERS", "OTHERS", IF(Results!J14083 = 0, "", Results!J14083))</f>
        <v/>
      </c>
    </row>
    <row r="14084" spans="11:11" x14ac:dyDescent="0.3">
      <c r="K14084" s="8" t="str">
        <f>IF(Raw_Data!A14084="OTHERS", "OTHERS", IF(Results!J14084 = 0, "", Results!J14084))</f>
        <v/>
      </c>
    </row>
    <row r="14085" spans="11:11" x14ac:dyDescent="0.3">
      <c r="K14085" s="8" t="str">
        <f>IF(Raw_Data!A14085="OTHERS", "OTHERS", IF(Results!J14085 = 0, "", Results!J14085))</f>
        <v/>
      </c>
    </row>
    <row r="14086" spans="11:11" x14ac:dyDescent="0.3">
      <c r="K14086" s="8" t="str">
        <f>IF(Raw_Data!A14086="OTHERS", "OTHERS", IF(Results!J14086 = 0, "", Results!J14086))</f>
        <v/>
      </c>
    </row>
    <row r="14087" spans="11:11" x14ac:dyDescent="0.3">
      <c r="K14087" s="8" t="str">
        <f>IF(Raw_Data!A14087="OTHERS", "OTHERS", IF(Results!J14087 = 0, "", Results!J14087))</f>
        <v/>
      </c>
    </row>
    <row r="14088" spans="11:11" x14ac:dyDescent="0.3">
      <c r="K14088" s="8" t="str">
        <f>IF(Raw_Data!A14088="OTHERS", "OTHERS", IF(Results!J14088 = 0, "", Results!J14088))</f>
        <v/>
      </c>
    </row>
    <row r="14089" spans="11:11" x14ac:dyDescent="0.3">
      <c r="K14089" s="8" t="str">
        <f>IF(Raw_Data!A14089="OTHERS", "OTHERS", IF(Results!J14089 = 0, "", Results!J14089))</f>
        <v/>
      </c>
    </row>
    <row r="14090" spans="11:11" x14ac:dyDescent="0.3">
      <c r="K14090" s="8" t="str">
        <f>IF(Raw_Data!A14090="OTHERS", "OTHERS", IF(Results!J14090 = 0, "", Results!J14090))</f>
        <v/>
      </c>
    </row>
    <row r="14091" spans="11:11" x14ac:dyDescent="0.3">
      <c r="K14091" s="8" t="str">
        <f>IF(Raw_Data!A14091="OTHERS", "OTHERS", IF(Results!J14091 = 0, "", Results!J14091))</f>
        <v/>
      </c>
    </row>
    <row r="14092" spans="11:11" x14ac:dyDescent="0.3">
      <c r="K14092" s="8" t="str">
        <f>IF(Raw_Data!A14092="OTHERS", "OTHERS", IF(Results!J14092 = 0, "", Results!J14092))</f>
        <v/>
      </c>
    </row>
    <row r="14093" spans="11:11" x14ac:dyDescent="0.3">
      <c r="K14093" s="8" t="str">
        <f>IF(Raw_Data!A14093="OTHERS", "OTHERS", IF(Results!J14093 = 0, "", Results!J14093))</f>
        <v/>
      </c>
    </row>
    <row r="14094" spans="11:11" x14ac:dyDescent="0.3">
      <c r="K14094" s="8" t="str">
        <f>IF(Raw_Data!A14094="OTHERS", "OTHERS", IF(Results!J14094 = 0, "", Results!J14094))</f>
        <v/>
      </c>
    </row>
    <row r="14095" spans="11:11" x14ac:dyDescent="0.3">
      <c r="K14095" s="8" t="str">
        <f>IF(Raw_Data!A14095="OTHERS", "OTHERS", IF(Results!J14095 = 0, "", Results!J14095))</f>
        <v/>
      </c>
    </row>
    <row r="14096" spans="11:11" x14ac:dyDescent="0.3">
      <c r="K14096" s="8" t="str">
        <f>IF(Raw_Data!A14096="OTHERS", "OTHERS", IF(Results!J14096 = 0, "", Results!J14096))</f>
        <v/>
      </c>
    </row>
    <row r="14097" spans="11:11" x14ac:dyDescent="0.3">
      <c r="K14097" s="8" t="str">
        <f>IF(Raw_Data!A14097="OTHERS", "OTHERS", IF(Results!J14097 = 0, "", Results!J14097))</f>
        <v/>
      </c>
    </row>
    <row r="14098" spans="11:11" x14ac:dyDescent="0.3">
      <c r="K14098" s="8" t="str">
        <f>IF(Raw_Data!A14098="OTHERS", "OTHERS", IF(Results!J14098 = 0, "", Results!J14098))</f>
        <v/>
      </c>
    </row>
    <row r="14099" spans="11:11" x14ac:dyDescent="0.3">
      <c r="K14099" s="8" t="str">
        <f>IF(Raw_Data!A14099="OTHERS", "OTHERS", IF(Results!J14099 = 0, "", Results!J14099))</f>
        <v/>
      </c>
    </row>
    <row r="14100" spans="11:11" x14ac:dyDescent="0.3">
      <c r="K14100" s="8" t="str">
        <f>IF(Raw_Data!A14100="OTHERS", "OTHERS", IF(Results!J14100 = 0, "", Results!J14100))</f>
        <v/>
      </c>
    </row>
    <row r="14101" spans="11:11" x14ac:dyDescent="0.3">
      <c r="K14101" s="8" t="str">
        <f>IF(Raw_Data!A14101="OTHERS", "OTHERS", IF(Results!J14101 = 0, "", Results!J14101))</f>
        <v/>
      </c>
    </row>
    <row r="14102" spans="11:11" x14ac:dyDescent="0.3">
      <c r="K14102" s="8" t="str">
        <f>IF(Raw_Data!A14102="OTHERS", "OTHERS", IF(Results!J14102 = 0, "", Results!J14102))</f>
        <v/>
      </c>
    </row>
    <row r="14103" spans="11:11" x14ac:dyDescent="0.3">
      <c r="K14103" s="8" t="str">
        <f>IF(Raw_Data!A14103="OTHERS", "OTHERS", IF(Results!J14103 = 0, "", Results!J14103))</f>
        <v/>
      </c>
    </row>
    <row r="14104" spans="11:11" x14ac:dyDescent="0.3">
      <c r="K14104" s="8" t="str">
        <f>IF(Raw_Data!A14104="OTHERS", "OTHERS", IF(Results!J14104 = 0, "", Results!J14104))</f>
        <v/>
      </c>
    </row>
    <row r="14105" spans="11:11" x14ac:dyDescent="0.3">
      <c r="K14105" s="8" t="str">
        <f>IF(Raw_Data!A14105="OTHERS", "OTHERS", IF(Results!J14105 = 0, "", Results!J14105))</f>
        <v/>
      </c>
    </row>
    <row r="14106" spans="11:11" x14ac:dyDescent="0.3">
      <c r="K14106" s="8" t="str">
        <f>IF(Raw_Data!A14106="OTHERS", "OTHERS", IF(Results!J14106 = 0, "", Results!J14106))</f>
        <v/>
      </c>
    </row>
    <row r="14107" spans="11:11" x14ac:dyDescent="0.3">
      <c r="K14107" s="8" t="str">
        <f>IF(Raw_Data!A14107="OTHERS", "OTHERS", IF(Results!J14107 = 0, "", Results!J14107))</f>
        <v/>
      </c>
    </row>
    <row r="14108" spans="11:11" x14ac:dyDescent="0.3">
      <c r="K14108" s="8" t="str">
        <f>IF(Raw_Data!A14108="OTHERS", "OTHERS", IF(Results!J14108 = 0, "", Results!J14108))</f>
        <v/>
      </c>
    </row>
    <row r="14109" spans="11:11" x14ac:dyDescent="0.3">
      <c r="K14109" s="8" t="str">
        <f>IF(Raw_Data!A14109="OTHERS", "OTHERS", IF(Results!J14109 = 0, "", Results!J14109))</f>
        <v/>
      </c>
    </row>
    <row r="14110" spans="11:11" x14ac:dyDescent="0.3">
      <c r="K14110" s="8" t="str">
        <f>IF(Raw_Data!A14110="OTHERS", "OTHERS", IF(Results!J14110 = 0, "", Results!J14110))</f>
        <v/>
      </c>
    </row>
    <row r="14111" spans="11:11" x14ac:dyDescent="0.3">
      <c r="K14111" s="8" t="str">
        <f>IF(Raw_Data!A14111="OTHERS", "OTHERS", IF(Results!J14111 = 0, "", Results!J14111))</f>
        <v/>
      </c>
    </row>
    <row r="14112" spans="11:11" x14ac:dyDescent="0.3">
      <c r="K14112" s="8" t="str">
        <f>IF(Raw_Data!A14112="OTHERS", "OTHERS", IF(Results!J14112 = 0, "", Results!J14112))</f>
        <v/>
      </c>
    </row>
    <row r="14113" spans="11:11" x14ac:dyDescent="0.3">
      <c r="K14113" s="8" t="str">
        <f>IF(Raw_Data!A14113="OTHERS", "OTHERS", IF(Results!J14113 = 0, "", Results!J14113))</f>
        <v/>
      </c>
    </row>
    <row r="14114" spans="11:11" x14ac:dyDescent="0.3">
      <c r="K14114" s="8" t="str">
        <f>IF(Raw_Data!A14114="OTHERS", "OTHERS", IF(Results!J14114 = 0, "", Results!J14114))</f>
        <v/>
      </c>
    </row>
    <row r="14115" spans="11:11" x14ac:dyDescent="0.3">
      <c r="K14115" s="8" t="str">
        <f>IF(Raw_Data!A14115="OTHERS", "OTHERS", IF(Results!J14115 = 0, "", Results!J14115))</f>
        <v/>
      </c>
    </row>
    <row r="14116" spans="11:11" x14ac:dyDescent="0.3">
      <c r="K14116" s="8" t="str">
        <f>IF(Raw_Data!A14116="OTHERS", "OTHERS", IF(Results!J14116 = 0, "", Results!J14116))</f>
        <v/>
      </c>
    </row>
    <row r="14117" spans="11:11" x14ac:dyDescent="0.3">
      <c r="K14117" s="8" t="str">
        <f>IF(Raw_Data!A14117="OTHERS", "OTHERS", IF(Results!J14117 = 0, "", Results!J14117))</f>
        <v/>
      </c>
    </row>
    <row r="14118" spans="11:11" x14ac:dyDescent="0.3">
      <c r="K14118" s="8" t="str">
        <f>IF(Raw_Data!A14118="OTHERS", "OTHERS", IF(Results!J14118 = 0, "", Results!J14118))</f>
        <v/>
      </c>
    </row>
    <row r="14119" spans="11:11" x14ac:dyDescent="0.3">
      <c r="K14119" s="8" t="str">
        <f>IF(Raw_Data!A14119="OTHERS", "OTHERS", IF(Results!J14119 = 0, "", Results!J14119))</f>
        <v/>
      </c>
    </row>
    <row r="14120" spans="11:11" x14ac:dyDescent="0.3">
      <c r="K14120" s="8" t="str">
        <f>IF(Raw_Data!A14120="OTHERS", "OTHERS", IF(Results!J14120 = 0, "", Results!J14120))</f>
        <v/>
      </c>
    </row>
    <row r="14121" spans="11:11" x14ac:dyDescent="0.3">
      <c r="K14121" s="8" t="str">
        <f>IF(Raw_Data!A14121="OTHERS", "OTHERS", IF(Results!J14121 = 0, "", Results!J14121))</f>
        <v/>
      </c>
    </row>
    <row r="14122" spans="11:11" x14ac:dyDescent="0.3">
      <c r="K14122" s="8" t="str">
        <f>IF(Raw_Data!A14122="OTHERS", "OTHERS", IF(Results!J14122 = 0, "", Results!J14122))</f>
        <v/>
      </c>
    </row>
    <row r="14123" spans="11:11" x14ac:dyDescent="0.3">
      <c r="K14123" s="8" t="str">
        <f>IF(Raw_Data!A14123="OTHERS", "OTHERS", IF(Results!J14123 = 0, "", Results!J14123))</f>
        <v/>
      </c>
    </row>
    <row r="14124" spans="11:11" x14ac:dyDescent="0.3">
      <c r="K14124" s="8" t="str">
        <f>IF(Raw_Data!A14124="OTHERS", "OTHERS", IF(Results!J14124 = 0, "", Results!J14124))</f>
        <v/>
      </c>
    </row>
    <row r="14125" spans="11:11" x14ac:dyDescent="0.3">
      <c r="K14125" s="8" t="str">
        <f>IF(Raw_Data!A14125="OTHERS", "OTHERS", IF(Results!J14125 = 0, "", Results!J14125))</f>
        <v/>
      </c>
    </row>
    <row r="14126" spans="11:11" x14ac:dyDescent="0.3">
      <c r="K14126" s="8" t="str">
        <f>IF(Raw_Data!A14126="OTHERS", "OTHERS", IF(Results!J14126 = 0, "", Results!J14126))</f>
        <v/>
      </c>
    </row>
    <row r="14127" spans="11:11" x14ac:dyDescent="0.3">
      <c r="K14127" s="8" t="str">
        <f>IF(Raw_Data!A14127="OTHERS", "OTHERS", IF(Results!J14127 = 0, "", Results!J14127))</f>
        <v/>
      </c>
    </row>
    <row r="14128" spans="11:11" x14ac:dyDescent="0.3">
      <c r="K14128" s="8" t="str">
        <f>IF(Raw_Data!A14128="OTHERS", "OTHERS", IF(Results!J14128 = 0, "", Results!J14128))</f>
        <v/>
      </c>
    </row>
    <row r="14129" spans="11:11" x14ac:dyDescent="0.3">
      <c r="K14129" s="8" t="str">
        <f>IF(Raw_Data!A14129="OTHERS", "OTHERS", IF(Results!J14129 = 0, "", Results!J14129))</f>
        <v/>
      </c>
    </row>
    <row r="14130" spans="11:11" x14ac:dyDescent="0.3">
      <c r="K14130" s="8" t="str">
        <f>IF(Raw_Data!A14130="OTHERS", "OTHERS", IF(Results!J14130 = 0, "", Results!J14130))</f>
        <v/>
      </c>
    </row>
    <row r="14131" spans="11:11" x14ac:dyDescent="0.3">
      <c r="K14131" s="8" t="str">
        <f>IF(Raw_Data!A14131="OTHERS", "OTHERS", IF(Results!J14131 = 0, "", Results!J14131))</f>
        <v/>
      </c>
    </row>
    <row r="14132" spans="11:11" x14ac:dyDescent="0.3">
      <c r="K14132" s="8" t="str">
        <f>IF(Raw_Data!A14132="OTHERS", "OTHERS", IF(Results!J14132 = 0, "", Results!J14132))</f>
        <v/>
      </c>
    </row>
    <row r="14133" spans="11:11" x14ac:dyDescent="0.3">
      <c r="K14133" s="8" t="str">
        <f>IF(Raw_Data!A14133="OTHERS", "OTHERS", IF(Results!J14133 = 0, "", Results!J14133))</f>
        <v/>
      </c>
    </row>
    <row r="14134" spans="11:11" x14ac:dyDescent="0.3">
      <c r="K14134" s="8" t="str">
        <f>IF(Raw_Data!A14134="OTHERS", "OTHERS", IF(Results!J14134 = 0, "", Results!J14134))</f>
        <v/>
      </c>
    </row>
    <row r="14135" spans="11:11" x14ac:dyDescent="0.3">
      <c r="K14135" s="8" t="str">
        <f>IF(Raw_Data!A14135="OTHERS", "OTHERS", IF(Results!J14135 = 0, "", Results!J14135))</f>
        <v/>
      </c>
    </row>
    <row r="14136" spans="11:11" x14ac:dyDescent="0.3">
      <c r="K14136" s="8" t="str">
        <f>IF(Raw_Data!A14136="OTHERS", "OTHERS", IF(Results!J14136 = 0, "", Results!J14136))</f>
        <v/>
      </c>
    </row>
    <row r="14137" spans="11:11" x14ac:dyDescent="0.3">
      <c r="K14137" s="8" t="str">
        <f>IF(Raw_Data!A14137="OTHERS", "OTHERS", IF(Results!J14137 = 0, "", Results!J14137))</f>
        <v/>
      </c>
    </row>
    <row r="14138" spans="11:11" x14ac:dyDescent="0.3">
      <c r="K14138" s="8" t="str">
        <f>IF(Raw_Data!A14138="OTHERS", "OTHERS", IF(Results!J14138 = 0, "", Results!J14138))</f>
        <v/>
      </c>
    </row>
    <row r="14139" spans="11:11" x14ac:dyDescent="0.3">
      <c r="K14139" s="8" t="str">
        <f>IF(Raw_Data!A14139="OTHERS", "OTHERS", IF(Results!J14139 = 0, "", Results!J14139))</f>
        <v/>
      </c>
    </row>
    <row r="14140" spans="11:11" x14ac:dyDescent="0.3">
      <c r="K14140" s="8" t="str">
        <f>IF(Raw_Data!A14140="OTHERS", "OTHERS", IF(Results!J14140 = 0, "", Results!J14140))</f>
        <v/>
      </c>
    </row>
    <row r="14141" spans="11:11" x14ac:dyDescent="0.3">
      <c r="K14141" s="8" t="str">
        <f>IF(Raw_Data!A14141="OTHERS", "OTHERS", IF(Results!J14141 = 0, "", Results!J14141))</f>
        <v/>
      </c>
    </row>
    <row r="14142" spans="11:11" x14ac:dyDescent="0.3">
      <c r="K14142" s="8" t="str">
        <f>IF(Raw_Data!A14142="OTHERS", "OTHERS", IF(Results!J14142 = 0, "", Results!J14142))</f>
        <v/>
      </c>
    </row>
    <row r="14143" spans="11:11" x14ac:dyDescent="0.3">
      <c r="K14143" s="8" t="str">
        <f>IF(Raw_Data!A14143="OTHERS", "OTHERS", IF(Results!J14143 = 0, "", Results!J14143))</f>
        <v/>
      </c>
    </row>
    <row r="14144" spans="11:11" x14ac:dyDescent="0.3">
      <c r="K14144" s="8" t="str">
        <f>IF(Raw_Data!A14144="OTHERS", "OTHERS", IF(Results!J14144 = 0, "", Results!J14144))</f>
        <v/>
      </c>
    </row>
    <row r="14145" spans="11:11" x14ac:dyDescent="0.3">
      <c r="K14145" s="8" t="str">
        <f>IF(Raw_Data!A14145="OTHERS", "OTHERS", IF(Results!J14145 = 0, "", Results!J14145))</f>
        <v/>
      </c>
    </row>
    <row r="14146" spans="11:11" x14ac:dyDescent="0.3">
      <c r="K14146" s="8" t="str">
        <f>IF(Raw_Data!A14146="OTHERS", "OTHERS", IF(Results!J14146 = 0, "", Results!J14146))</f>
        <v/>
      </c>
    </row>
    <row r="14147" spans="11:11" x14ac:dyDescent="0.3">
      <c r="K14147" s="8" t="str">
        <f>IF(Raw_Data!A14147="OTHERS", "OTHERS", IF(Results!J14147 = 0, "", Results!J14147))</f>
        <v/>
      </c>
    </row>
    <row r="14148" spans="11:11" x14ac:dyDescent="0.3">
      <c r="K14148" s="8" t="str">
        <f>IF(Raw_Data!A14148="OTHERS", "OTHERS", IF(Results!J14148 = 0, "", Results!J14148))</f>
        <v/>
      </c>
    </row>
    <row r="14149" spans="11:11" x14ac:dyDescent="0.3">
      <c r="K14149" s="8" t="str">
        <f>IF(Raw_Data!A14149="OTHERS", "OTHERS", IF(Results!J14149 = 0, "", Results!J14149))</f>
        <v/>
      </c>
    </row>
    <row r="14150" spans="11:11" x14ac:dyDescent="0.3">
      <c r="K14150" s="8" t="str">
        <f>IF(Raw_Data!A14150="OTHERS", "OTHERS", IF(Results!J14150 = 0, "", Results!J14150))</f>
        <v/>
      </c>
    </row>
    <row r="14151" spans="11:11" x14ac:dyDescent="0.3">
      <c r="K14151" s="8" t="str">
        <f>IF(Raw_Data!A14151="OTHERS", "OTHERS", IF(Results!J14151 = 0, "", Results!J14151))</f>
        <v/>
      </c>
    </row>
    <row r="14152" spans="11:11" x14ac:dyDescent="0.3">
      <c r="K14152" s="8" t="str">
        <f>IF(Raw_Data!A14152="OTHERS", "OTHERS", IF(Results!J14152 = 0, "", Results!J14152))</f>
        <v/>
      </c>
    </row>
    <row r="14153" spans="11:11" x14ac:dyDescent="0.3">
      <c r="K14153" s="8" t="str">
        <f>IF(Raw_Data!A14153="OTHERS", "OTHERS", IF(Results!J14153 = 0, "", Results!J14153))</f>
        <v/>
      </c>
    </row>
    <row r="14154" spans="11:11" x14ac:dyDescent="0.3">
      <c r="K14154" s="8" t="str">
        <f>IF(Raw_Data!A14154="OTHERS", "OTHERS", IF(Results!J14154 = 0, "", Results!J14154))</f>
        <v/>
      </c>
    </row>
    <row r="14155" spans="11:11" x14ac:dyDescent="0.3">
      <c r="K14155" s="8" t="str">
        <f>IF(Raw_Data!A14155="OTHERS", "OTHERS", IF(Results!J14155 = 0, "", Results!J14155))</f>
        <v/>
      </c>
    </row>
    <row r="14156" spans="11:11" x14ac:dyDescent="0.3">
      <c r="K14156" s="8" t="str">
        <f>IF(Raw_Data!A14156="OTHERS", "OTHERS", IF(Results!J14156 = 0, "", Results!J14156))</f>
        <v/>
      </c>
    </row>
    <row r="14157" spans="11:11" x14ac:dyDescent="0.3">
      <c r="K14157" s="8" t="str">
        <f>IF(Raw_Data!A14157="OTHERS", "OTHERS", IF(Results!J14157 = 0, "", Results!J14157))</f>
        <v/>
      </c>
    </row>
    <row r="14158" spans="11:11" x14ac:dyDescent="0.3">
      <c r="K14158" s="8" t="str">
        <f>IF(Raw_Data!A14158="OTHERS", "OTHERS", IF(Results!J14158 = 0, "", Results!J14158))</f>
        <v/>
      </c>
    </row>
    <row r="14159" spans="11:11" x14ac:dyDescent="0.3">
      <c r="K14159" s="8" t="str">
        <f>IF(Raw_Data!A14159="OTHERS", "OTHERS", IF(Results!J14159 = 0, "", Results!J14159))</f>
        <v/>
      </c>
    </row>
    <row r="14160" spans="11:11" x14ac:dyDescent="0.3">
      <c r="K14160" s="8" t="str">
        <f>IF(Raw_Data!A14160="OTHERS", "OTHERS", IF(Results!J14160 = 0, "", Results!J14160))</f>
        <v/>
      </c>
    </row>
    <row r="14161" spans="11:11" x14ac:dyDescent="0.3">
      <c r="K14161" s="8" t="str">
        <f>IF(Raw_Data!A14161="OTHERS", "OTHERS", IF(Results!J14161 = 0, "", Results!J14161))</f>
        <v/>
      </c>
    </row>
    <row r="14162" spans="11:11" x14ac:dyDescent="0.3">
      <c r="K14162" s="8" t="str">
        <f>IF(Raw_Data!A14162="OTHERS", "OTHERS", IF(Results!J14162 = 0, "", Results!J14162))</f>
        <v/>
      </c>
    </row>
    <row r="14163" spans="11:11" x14ac:dyDescent="0.3">
      <c r="K14163" s="8" t="str">
        <f>IF(Raw_Data!A14163="OTHERS", "OTHERS", IF(Results!J14163 = 0, "", Results!J14163))</f>
        <v/>
      </c>
    </row>
    <row r="14164" spans="11:11" x14ac:dyDescent="0.3">
      <c r="K14164" s="8" t="str">
        <f>IF(Raw_Data!A14164="OTHERS", "OTHERS", IF(Results!J14164 = 0, "", Results!J14164))</f>
        <v/>
      </c>
    </row>
    <row r="14165" spans="11:11" x14ac:dyDescent="0.3">
      <c r="K14165" s="8" t="str">
        <f>IF(Raw_Data!A14165="OTHERS", "OTHERS", IF(Results!J14165 = 0, "", Results!J14165))</f>
        <v/>
      </c>
    </row>
    <row r="14166" spans="11:11" x14ac:dyDescent="0.3">
      <c r="K14166" s="8" t="str">
        <f>IF(Raw_Data!A14166="OTHERS", "OTHERS", IF(Results!J14166 = 0, "", Results!J14166))</f>
        <v/>
      </c>
    </row>
    <row r="14167" spans="11:11" x14ac:dyDescent="0.3">
      <c r="K14167" s="8" t="str">
        <f>IF(Raw_Data!A14167="OTHERS", "OTHERS", IF(Results!J14167 = 0, "", Results!J14167))</f>
        <v/>
      </c>
    </row>
    <row r="14168" spans="11:11" x14ac:dyDescent="0.3">
      <c r="K14168" s="8" t="str">
        <f>IF(Raw_Data!A14168="OTHERS", "OTHERS", IF(Results!J14168 = 0, "", Results!J14168))</f>
        <v/>
      </c>
    </row>
    <row r="14169" spans="11:11" x14ac:dyDescent="0.3">
      <c r="K14169" s="8" t="str">
        <f>IF(Raw_Data!A14169="OTHERS", "OTHERS", IF(Results!J14169 = 0, "", Results!J14169))</f>
        <v/>
      </c>
    </row>
    <row r="14170" spans="11:11" x14ac:dyDescent="0.3">
      <c r="K14170" s="8" t="str">
        <f>IF(Raw_Data!A14170="OTHERS", "OTHERS", IF(Results!J14170 = 0, "", Results!J14170))</f>
        <v/>
      </c>
    </row>
    <row r="14171" spans="11:11" x14ac:dyDescent="0.3">
      <c r="K14171" s="8" t="str">
        <f>IF(Raw_Data!A14171="OTHERS", "OTHERS", IF(Results!J14171 = 0, "", Results!J14171))</f>
        <v/>
      </c>
    </row>
    <row r="14172" spans="11:11" x14ac:dyDescent="0.3">
      <c r="K14172" s="8" t="str">
        <f>IF(Raw_Data!A14172="OTHERS", "OTHERS", IF(Results!J14172 = 0, "", Results!J14172))</f>
        <v/>
      </c>
    </row>
    <row r="14173" spans="11:11" x14ac:dyDescent="0.3">
      <c r="K14173" s="8" t="str">
        <f>IF(Raw_Data!A14173="OTHERS", "OTHERS", IF(Results!J14173 = 0, "", Results!J14173))</f>
        <v/>
      </c>
    </row>
    <row r="14174" spans="11:11" x14ac:dyDescent="0.3">
      <c r="K14174" s="8" t="str">
        <f>IF(Raw_Data!A14174="OTHERS", "OTHERS", IF(Results!J14174 = 0, "", Results!J14174))</f>
        <v/>
      </c>
    </row>
    <row r="14175" spans="11:11" x14ac:dyDescent="0.3">
      <c r="K14175" s="8" t="str">
        <f>IF(Raw_Data!A14175="OTHERS", "OTHERS", IF(Results!J14175 = 0, "", Results!J14175))</f>
        <v/>
      </c>
    </row>
    <row r="14176" spans="11:11" x14ac:dyDescent="0.3">
      <c r="K14176" s="8" t="str">
        <f>IF(Raw_Data!A14176="OTHERS", "OTHERS", IF(Results!J14176 = 0, "", Results!J14176))</f>
        <v/>
      </c>
    </row>
    <row r="14177" spans="11:11" x14ac:dyDescent="0.3">
      <c r="K14177" s="8" t="str">
        <f>IF(Raw_Data!A14177="OTHERS", "OTHERS", IF(Results!J14177 = 0, "", Results!J14177))</f>
        <v/>
      </c>
    </row>
    <row r="14178" spans="11:11" x14ac:dyDescent="0.3">
      <c r="K14178" s="8" t="str">
        <f>IF(Raw_Data!A14178="OTHERS", "OTHERS", IF(Results!J14178 = 0, "", Results!J14178))</f>
        <v/>
      </c>
    </row>
    <row r="14179" spans="11:11" x14ac:dyDescent="0.3">
      <c r="K14179" s="8" t="str">
        <f>IF(Raw_Data!A14179="OTHERS", "OTHERS", IF(Results!J14179 = 0, "", Results!J14179))</f>
        <v/>
      </c>
    </row>
    <row r="14180" spans="11:11" x14ac:dyDescent="0.3">
      <c r="K14180" s="8" t="str">
        <f>IF(Raw_Data!A14180="OTHERS", "OTHERS", IF(Results!J14180 = 0, "", Results!J14180))</f>
        <v/>
      </c>
    </row>
    <row r="14181" spans="11:11" x14ac:dyDescent="0.3">
      <c r="K14181" s="8" t="str">
        <f>IF(Raw_Data!A14181="OTHERS", "OTHERS", IF(Results!J14181 = 0, "", Results!J14181))</f>
        <v/>
      </c>
    </row>
    <row r="14182" spans="11:11" x14ac:dyDescent="0.3">
      <c r="K14182" s="8" t="str">
        <f>IF(Raw_Data!A14182="OTHERS", "OTHERS", IF(Results!J14182 = 0, "", Results!J14182))</f>
        <v/>
      </c>
    </row>
    <row r="14183" spans="11:11" x14ac:dyDescent="0.3">
      <c r="K14183" s="8" t="str">
        <f>IF(Raw_Data!A14183="OTHERS", "OTHERS", IF(Results!J14183 = 0, "", Results!J14183))</f>
        <v/>
      </c>
    </row>
    <row r="14184" spans="11:11" x14ac:dyDescent="0.3">
      <c r="K14184" s="8" t="str">
        <f>IF(Raw_Data!A14184="OTHERS", "OTHERS", IF(Results!J14184 = 0, "", Results!J14184))</f>
        <v/>
      </c>
    </row>
    <row r="14185" spans="11:11" x14ac:dyDescent="0.3">
      <c r="K14185" s="8" t="str">
        <f>IF(Raw_Data!A14185="OTHERS", "OTHERS", IF(Results!J14185 = 0, "", Results!J14185))</f>
        <v/>
      </c>
    </row>
    <row r="14186" spans="11:11" x14ac:dyDescent="0.3">
      <c r="K14186" s="8" t="str">
        <f>IF(Raw_Data!A14186="OTHERS", "OTHERS", IF(Results!J14186 = 0, "", Results!J14186))</f>
        <v/>
      </c>
    </row>
    <row r="14187" spans="11:11" x14ac:dyDescent="0.3">
      <c r="K14187" s="8" t="str">
        <f>IF(Raw_Data!A14187="OTHERS", "OTHERS", IF(Results!J14187 = 0, "", Results!J14187))</f>
        <v/>
      </c>
    </row>
    <row r="14188" spans="11:11" x14ac:dyDescent="0.3">
      <c r="K14188" s="8" t="str">
        <f>IF(Raw_Data!A14188="OTHERS", "OTHERS", IF(Results!J14188 = 0, "", Results!J14188))</f>
        <v/>
      </c>
    </row>
    <row r="14189" spans="11:11" x14ac:dyDescent="0.3">
      <c r="K14189" s="8" t="str">
        <f>IF(Raw_Data!A14189="OTHERS", "OTHERS", IF(Results!J14189 = 0, "", Results!J14189))</f>
        <v/>
      </c>
    </row>
    <row r="14190" spans="11:11" x14ac:dyDescent="0.3">
      <c r="K14190" s="8" t="str">
        <f>IF(Raw_Data!A14190="OTHERS", "OTHERS", IF(Results!J14190 = 0, "", Results!J14190))</f>
        <v/>
      </c>
    </row>
    <row r="14191" spans="11:11" x14ac:dyDescent="0.3">
      <c r="K14191" s="8" t="str">
        <f>IF(Raw_Data!A14191="OTHERS", "OTHERS", IF(Results!J14191 = 0, "", Results!J14191))</f>
        <v/>
      </c>
    </row>
    <row r="14192" spans="11:11" x14ac:dyDescent="0.3">
      <c r="K14192" s="8" t="str">
        <f>IF(Raw_Data!A14192="OTHERS", "OTHERS", IF(Results!J14192 = 0, "", Results!J14192))</f>
        <v/>
      </c>
    </row>
    <row r="14193" spans="11:11" x14ac:dyDescent="0.3">
      <c r="K14193" s="8" t="str">
        <f>IF(Raw_Data!A14193="OTHERS", "OTHERS", IF(Results!J14193 = 0, "", Results!J14193))</f>
        <v/>
      </c>
    </row>
    <row r="14194" spans="11:11" x14ac:dyDescent="0.3">
      <c r="K14194" s="8" t="str">
        <f>IF(Raw_Data!A14194="OTHERS", "OTHERS", IF(Results!J14194 = 0, "", Results!J14194))</f>
        <v/>
      </c>
    </row>
    <row r="14195" spans="11:11" x14ac:dyDescent="0.3">
      <c r="K14195" s="8" t="str">
        <f>IF(Raw_Data!A14195="OTHERS", "OTHERS", IF(Results!J14195 = 0, "", Results!J14195))</f>
        <v/>
      </c>
    </row>
    <row r="14196" spans="11:11" x14ac:dyDescent="0.3">
      <c r="K14196" s="8" t="str">
        <f>IF(Raw_Data!A14196="OTHERS", "OTHERS", IF(Results!J14196 = 0, "", Results!J14196))</f>
        <v/>
      </c>
    </row>
    <row r="14197" spans="11:11" x14ac:dyDescent="0.3">
      <c r="K14197" s="8" t="str">
        <f>IF(Raw_Data!A14197="OTHERS", "OTHERS", IF(Results!J14197 = 0, "", Results!J14197))</f>
        <v/>
      </c>
    </row>
    <row r="14198" spans="11:11" x14ac:dyDescent="0.3">
      <c r="K14198" s="8" t="str">
        <f>IF(Raw_Data!A14198="OTHERS", "OTHERS", IF(Results!J14198 = 0, "", Results!J14198))</f>
        <v/>
      </c>
    </row>
    <row r="14199" spans="11:11" x14ac:dyDescent="0.3">
      <c r="K14199" s="8" t="str">
        <f>IF(Raw_Data!A14199="OTHERS", "OTHERS", IF(Results!J14199 = 0, "", Results!J14199))</f>
        <v/>
      </c>
    </row>
    <row r="14200" spans="11:11" x14ac:dyDescent="0.3">
      <c r="K14200" s="8" t="str">
        <f>IF(Raw_Data!A14200="OTHERS", "OTHERS", IF(Results!J14200 = 0, "", Results!J14200))</f>
        <v/>
      </c>
    </row>
    <row r="14201" spans="11:11" x14ac:dyDescent="0.3">
      <c r="K14201" s="8" t="str">
        <f>IF(Raw_Data!A14201="OTHERS", "OTHERS", IF(Results!J14201 = 0, "", Results!J14201))</f>
        <v/>
      </c>
    </row>
    <row r="14202" spans="11:11" x14ac:dyDescent="0.3">
      <c r="K14202" s="8" t="str">
        <f>IF(Raw_Data!A14202="OTHERS", "OTHERS", IF(Results!J14202 = 0, "", Results!J14202))</f>
        <v/>
      </c>
    </row>
    <row r="14203" spans="11:11" x14ac:dyDescent="0.3">
      <c r="K14203" s="8" t="str">
        <f>IF(Raw_Data!A14203="OTHERS", "OTHERS", IF(Results!J14203 = 0, "", Results!J14203))</f>
        <v/>
      </c>
    </row>
    <row r="14204" spans="11:11" x14ac:dyDescent="0.3">
      <c r="K14204" s="8" t="str">
        <f>IF(Raw_Data!A14204="OTHERS", "OTHERS", IF(Results!J14204 = 0, "", Results!J14204))</f>
        <v/>
      </c>
    </row>
    <row r="14205" spans="11:11" x14ac:dyDescent="0.3">
      <c r="K14205" s="8" t="str">
        <f>IF(Raw_Data!A14205="OTHERS", "OTHERS", IF(Results!J14205 = 0, "", Results!J14205))</f>
        <v/>
      </c>
    </row>
    <row r="14206" spans="11:11" x14ac:dyDescent="0.3">
      <c r="K14206" s="8" t="str">
        <f>IF(Raw_Data!A14206="OTHERS", "OTHERS", IF(Results!J14206 = 0, "", Results!J14206))</f>
        <v/>
      </c>
    </row>
    <row r="14207" spans="11:11" x14ac:dyDescent="0.3">
      <c r="K14207" s="8" t="str">
        <f>IF(Raw_Data!A14207="OTHERS", "OTHERS", IF(Results!J14207 = 0, "", Results!J14207))</f>
        <v/>
      </c>
    </row>
    <row r="14208" spans="11:11" x14ac:dyDescent="0.3">
      <c r="K14208" s="8" t="str">
        <f>IF(Raw_Data!A14208="OTHERS", "OTHERS", IF(Results!J14208 = 0, "", Results!J14208))</f>
        <v/>
      </c>
    </row>
    <row r="14209" spans="11:11" x14ac:dyDescent="0.3">
      <c r="K14209" s="8" t="str">
        <f>IF(Raw_Data!A14209="OTHERS", "OTHERS", IF(Results!J14209 = 0, "", Results!J14209))</f>
        <v/>
      </c>
    </row>
    <row r="14210" spans="11:11" x14ac:dyDescent="0.3">
      <c r="K14210" s="8" t="str">
        <f>IF(Raw_Data!A14210="OTHERS", "OTHERS", IF(Results!J14210 = 0, "", Results!J14210))</f>
        <v/>
      </c>
    </row>
    <row r="14211" spans="11:11" x14ac:dyDescent="0.3">
      <c r="K14211" s="8" t="str">
        <f>IF(Raw_Data!A14211="OTHERS", "OTHERS", IF(Results!J14211 = 0, "", Results!J14211))</f>
        <v/>
      </c>
    </row>
    <row r="14212" spans="11:11" x14ac:dyDescent="0.3">
      <c r="K14212" s="8" t="str">
        <f>IF(Raw_Data!A14212="OTHERS", "OTHERS", IF(Results!J14212 = 0, "", Results!J14212))</f>
        <v/>
      </c>
    </row>
    <row r="14213" spans="11:11" x14ac:dyDescent="0.3">
      <c r="K14213" s="8" t="str">
        <f>IF(Raw_Data!A14213="OTHERS", "OTHERS", IF(Results!J14213 = 0, "", Results!J14213))</f>
        <v/>
      </c>
    </row>
    <row r="14214" spans="11:11" x14ac:dyDescent="0.3">
      <c r="K14214" s="8" t="str">
        <f>IF(Raw_Data!A14214="OTHERS", "OTHERS", IF(Results!J14214 = 0, "", Results!J14214))</f>
        <v/>
      </c>
    </row>
    <row r="14215" spans="11:11" x14ac:dyDescent="0.3">
      <c r="K14215" s="8" t="str">
        <f>IF(Raw_Data!A14215="OTHERS", "OTHERS", IF(Results!J14215 = 0, "", Results!J14215))</f>
        <v/>
      </c>
    </row>
    <row r="14216" spans="11:11" x14ac:dyDescent="0.3">
      <c r="K14216" s="8" t="str">
        <f>IF(Raw_Data!A14216="OTHERS", "OTHERS", IF(Results!J14216 = 0, "", Results!J14216))</f>
        <v/>
      </c>
    </row>
    <row r="14217" spans="11:11" x14ac:dyDescent="0.3">
      <c r="K14217" s="8" t="str">
        <f>IF(Raw_Data!A14217="OTHERS", "OTHERS", IF(Results!J14217 = 0, "", Results!J14217))</f>
        <v/>
      </c>
    </row>
    <row r="14218" spans="11:11" x14ac:dyDescent="0.3">
      <c r="K14218" s="8" t="str">
        <f>IF(Raw_Data!A14218="OTHERS", "OTHERS", IF(Results!J14218 = 0, "", Results!J14218))</f>
        <v/>
      </c>
    </row>
    <row r="14219" spans="11:11" x14ac:dyDescent="0.3">
      <c r="K14219" s="8" t="str">
        <f>IF(Raw_Data!A14219="OTHERS", "OTHERS", IF(Results!J14219 = 0, "", Results!J14219))</f>
        <v/>
      </c>
    </row>
    <row r="14220" spans="11:11" x14ac:dyDescent="0.3">
      <c r="K14220" s="8" t="str">
        <f>IF(Raw_Data!A14220="OTHERS", "OTHERS", IF(Results!J14220 = 0, "", Results!J14220))</f>
        <v/>
      </c>
    </row>
    <row r="14221" spans="11:11" x14ac:dyDescent="0.3">
      <c r="K14221" s="8" t="str">
        <f>IF(Raw_Data!A14221="OTHERS", "OTHERS", IF(Results!J14221 = 0, "", Results!J14221))</f>
        <v/>
      </c>
    </row>
    <row r="14222" spans="11:11" x14ac:dyDescent="0.3">
      <c r="K14222" s="8" t="str">
        <f>IF(Raw_Data!A14222="OTHERS", "OTHERS", IF(Results!J14222 = 0, "", Results!J14222))</f>
        <v/>
      </c>
    </row>
    <row r="14223" spans="11:11" x14ac:dyDescent="0.3">
      <c r="K14223" s="8" t="str">
        <f>IF(Raw_Data!A14223="OTHERS", "OTHERS", IF(Results!J14223 = 0, "", Results!J14223))</f>
        <v/>
      </c>
    </row>
    <row r="14224" spans="11:11" x14ac:dyDescent="0.3">
      <c r="K14224" s="8" t="str">
        <f>IF(Raw_Data!A14224="OTHERS", "OTHERS", IF(Results!J14224 = 0, "", Results!J14224))</f>
        <v/>
      </c>
    </row>
    <row r="14225" spans="11:11" x14ac:dyDescent="0.3">
      <c r="K14225" s="8" t="str">
        <f>IF(Raw_Data!A14225="OTHERS", "OTHERS", IF(Results!J14225 = 0, "", Results!J14225))</f>
        <v/>
      </c>
    </row>
    <row r="14226" spans="11:11" x14ac:dyDescent="0.3">
      <c r="K14226" s="8" t="str">
        <f>IF(Raw_Data!A14226="OTHERS", "OTHERS", IF(Results!J14226 = 0, "", Results!J14226))</f>
        <v/>
      </c>
    </row>
    <row r="14227" spans="11:11" x14ac:dyDescent="0.3">
      <c r="K14227" s="8" t="str">
        <f>IF(Raw_Data!A14227="OTHERS", "OTHERS", IF(Results!J14227 = 0, "", Results!J14227))</f>
        <v/>
      </c>
    </row>
    <row r="14228" spans="11:11" x14ac:dyDescent="0.3">
      <c r="K14228" s="8" t="str">
        <f>IF(Raw_Data!A14228="OTHERS", "OTHERS", IF(Results!J14228 = 0, "", Results!J14228))</f>
        <v/>
      </c>
    </row>
    <row r="14229" spans="11:11" x14ac:dyDescent="0.3">
      <c r="K14229" s="8" t="str">
        <f>IF(Raw_Data!A14229="OTHERS", "OTHERS", IF(Results!J14229 = 0, "", Results!J14229))</f>
        <v/>
      </c>
    </row>
    <row r="14230" spans="11:11" x14ac:dyDescent="0.3">
      <c r="K14230" s="8" t="str">
        <f>IF(Raw_Data!A14230="OTHERS", "OTHERS", IF(Results!J14230 = 0, "", Results!J14230))</f>
        <v/>
      </c>
    </row>
    <row r="14231" spans="11:11" x14ac:dyDescent="0.3">
      <c r="K14231" s="8" t="str">
        <f>IF(Raw_Data!A14231="OTHERS", "OTHERS", IF(Results!J14231 = 0, "", Results!J14231))</f>
        <v/>
      </c>
    </row>
    <row r="14232" spans="11:11" x14ac:dyDescent="0.3">
      <c r="K14232" s="8" t="str">
        <f>IF(Raw_Data!A14232="OTHERS", "OTHERS", IF(Results!J14232 = 0, "", Results!J14232))</f>
        <v/>
      </c>
    </row>
    <row r="14233" spans="11:11" x14ac:dyDescent="0.3">
      <c r="K14233" s="8" t="str">
        <f>IF(Raw_Data!A14233="OTHERS", "OTHERS", IF(Results!J14233 = 0, "", Results!J14233))</f>
        <v/>
      </c>
    </row>
    <row r="14234" spans="11:11" x14ac:dyDescent="0.3">
      <c r="K14234" s="8" t="str">
        <f>IF(Raw_Data!A14234="OTHERS", "OTHERS", IF(Results!J14234 = 0, "", Results!J14234))</f>
        <v/>
      </c>
    </row>
    <row r="14235" spans="11:11" x14ac:dyDescent="0.3">
      <c r="K14235" s="8" t="str">
        <f>IF(Raw_Data!A14235="OTHERS", "OTHERS", IF(Results!J14235 = 0, "", Results!J14235))</f>
        <v/>
      </c>
    </row>
    <row r="14236" spans="11:11" x14ac:dyDescent="0.3">
      <c r="K14236" s="8" t="str">
        <f>IF(Raw_Data!A14236="OTHERS", "OTHERS", IF(Results!J14236 = 0, "", Results!J14236))</f>
        <v/>
      </c>
    </row>
    <row r="14237" spans="11:11" x14ac:dyDescent="0.3">
      <c r="K14237" s="8" t="str">
        <f>IF(Raw_Data!A14237="OTHERS", "OTHERS", IF(Results!J14237 = 0, "", Results!J14237))</f>
        <v/>
      </c>
    </row>
    <row r="14238" spans="11:11" x14ac:dyDescent="0.3">
      <c r="K14238" s="8" t="str">
        <f>IF(Raw_Data!A14238="OTHERS", "OTHERS", IF(Results!J14238 = 0, "", Results!J14238))</f>
        <v/>
      </c>
    </row>
    <row r="14239" spans="11:11" x14ac:dyDescent="0.3">
      <c r="K14239" s="8" t="str">
        <f>IF(Raw_Data!A14239="OTHERS", "OTHERS", IF(Results!J14239 = 0, "", Results!J14239))</f>
        <v/>
      </c>
    </row>
    <row r="14240" spans="11:11" x14ac:dyDescent="0.3">
      <c r="K14240" s="8" t="str">
        <f>IF(Raw_Data!A14240="OTHERS", "OTHERS", IF(Results!J14240 = 0, "", Results!J14240))</f>
        <v/>
      </c>
    </row>
    <row r="14241" spans="11:11" x14ac:dyDescent="0.3">
      <c r="K14241" s="8" t="str">
        <f>IF(Raw_Data!A14241="OTHERS", "OTHERS", IF(Results!J14241 = 0, "", Results!J14241))</f>
        <v/>
      </c>
    </row>
    <row r="14242" spans="11:11" x14ac:dyDescent="0.3">
      <c r="K14242" s="8" t="str">
        <f>IF(Raw_Data!A14242="OTHERS", "OTHERS", IF(Results!J14242 = 0, "", Results!J14242))</f>
        <v/>
      </c>
    </row>
    <row r="14243" spans="11:11" x14ac:dyDescent="0.3">
      <c r="K14243" s="8" t="str">
        <f>IF(Raw_Data!A14243="OTHERS", "OTHERS", IF(Results!J14243 = 0, "", Results!J14243))</f>
        <v/>
      </c>
    </row>
    <row r="14244" spans="11:11" x14ac:dyDescent="0.3">
      <c r="K14244" s="8" t="str">
        <f>IF(Raw_Data!A14244="OTHERS", "OTHERS", IF(Results!J14244 = 0, "", Results!J14244))</f>
        <v/>
      </c>
    </row>
    <row r="14245" spans="11:11" x14ac:dyDescent="0.3">
      <c r="K14245" s="8" t="str">
        <f>IF(Raw_Data!A14245="OTHERS", "OTHERS", IF(Results!J14245 = 0, "", Results!J14245))</f>
        <v/>
      </c>
    </row>
    <row r="14246" spans="11:11" x14ac:dyDescent="0.3">
      <c r="K14246" s="8" t="str">
        <f>IF(Raw_Data!A14246="OTHERS", "OTHERS", IF(Results!J14246 = 0, "", Results!J14246))</f>
        <v/>
      </c>
    </row>
    <row r="14247" spans="11:11" x14ac:dyDescent="0.3">
      <c r="K14247" s="8" t="str">
        <f>IF(Raw_Data!A14247="OTHERS", "OTHERS", IF(Results!J14247 = 0, "", Results!J14247))</f>
        <v/>
      </c>
    </row>
    <row r="14248" spans="11:11" x14ac:dyDescent="0.3">
      <c r="K14248" s="8" t="str">
        <f>IF(Raw_Data!A14248="OTHERS", "OTHERS", IF(Results!J14248 = 0, "", Results!J14248))</f>
        <v/>
      </c>
    </row>
    <row r="14249" spans="11:11" x14ac:dyDescent="0.3">
      <c r="K14249" s="8" t="str">
        <f>IF(Raw_Data!A14249="OTHERS", "OTHERS", IF(Results!J14249 = 0, "", Results!J14249))</f>
        <v/>
      </c>
    </row>
    <row r="14250" spans="11:11" x14ac:dyDescent="0.3">
      <c r="K14250" s="8" t="str">
        <f>IF(Raw_Data!A14250="OTHERS", "OTHERS", IF(Results!J14250 = 0, "", Results!J14250))</f>
        <v/>
      </c>
    </row>
    <row r="14251" spans="11:11" x14ac:dyDescent="0.3">
      <c r="K14251" s="8" t="str">
        <f>IF(Raw_Data!A14251="OTHERS", "OTHERS", IF(Results!J14251 = 0, "", Results!J14251))</f>
        <v/>
      </c>
    </row>
    <row r="14252" spans="11:11" x14ac:dyDescent="0.3">
      <c r="K14252" s="8" t="str">
        <f>IF(Raw_Data!A14252="OTHERS", "OTHERS", IF(Results!J14252 = 0, "", Results!J14252))</f>
        <v/>
      </c>
    </row>
    <row r="14253" spans="11:11" x14ac:dyDescent="0.3">
      <c r="K14253" s="8" t="str">
        <f>IF(Raw_Data!A14253="OTHERS", "OTHERS", IF(Results!J14253 = 0, "", Results!J14253))</f>
        <v/>
      </c>
    </row>
    <row r="14254" spans="11:11" x14ac:dyDescent="0.3">
      <c r="K14254" s="8" t="str">
        <f>IF(Raw_Data!A14254="OTHERS", "OTHERS", IF(Results!J14254 = 0, "", Results!J14254))</f>
        <v/>
      </c>
    </row>
    <row r="14255" spans="11:11" x14ac:dyDescent="0.3">
      <c r="K14255" s="8" t="str">
        <f>IF(Raw_Data!A14255="OTHERS", "OTHERS", IF(Results!J14255 = 0, "", Results!J14255))</f>
        <v/>
      </c>
    </row>
    <row r="14256" spans="11:11" x14ac:dyDescent="0.3">
      <c r="K14256" s="8" t="str">
        <f>IF(Raw_Data!A14256="OTHERS", "OTHERS", IF(Results!J14256 = 0, "", Results!J14256))</f>
        <v/>
      </c>
    </row>
    <row r="14257" spans="11:11" x14ac:dyDescent="0.3">
      <c r="K14257" s="8" t="str">
        <f>IF(Raw_Data!A14257="OTHERS", "OTHERS", IF(Results!J14257 = 0, "", Results!J14257))</f>
        <v/>
      </c>
    </row>
    <row r="14258" spans="11:11" x14ac:dyDescent="0.3">
      <c r="K14258" s="8" t="str">
        <f>IF(Raw_Data!A14258="OTHERS", "OTHERS", IF(Results!J14258 = 0, "", Results!J14258))</f>
        <v/>
      </c>
    </row>
    <row r="14259" spans="11:11" x14ac:dyDescent="0.3">
      <c r="K14259" s="8" t="str">
        <f>IF(Raw_Data!A14259="OTHERS", "OTHERS", IF(Results!J14259 = 0, "", Results!J14259))</f>
        <v/>
      </c>
    </row>
    <row r="14260" spans="11:11" x14ac:dyDescent="0.3">
      <c r="K14260" s="8" t="str">
        <f>IF(Raw_Data!A14260="OTHERS", "OTHERS", IF(Results!J14260 = 0, "", Results!J14260))</f>
        <v/>
      </c>
    </row>
    <row r="14261" spans="11:11" x14ac:dyDescent="0.3">
      <c r="K14261" s="8" t="str">
        <f>IF(Raw_Data!A14261="OTHERS", "OTHERS", IF(Results!J14261 = 0, "", Results!J14261))</f>
        <v/>
      </c>
    </row>
    <row r="14262" spans="11:11" x14ac:dyDescent="0.3">
      <c r="K14262" s="8" t="str">
        <f>IF(Raw_Data!A14262="OTHERS", "OTHERS", IF(Results!J14262 = 0, "", Results!J14262))</f>
        <v/>
      </c>
    </row>
    <row r="14263" spans="11:11" x14ac:dyDescent="0.3">
      <c r="K14263" s="8" t="str">
        <f>IF(Raw_Data!A14263="OTHERS", "OTHERS", IF(Results!J14263 = 0, "", Results!J14263))</f>
        <v/>
      </c>
    </row>
    <row r="14264" spans="11:11" x14ac:dyDescent="0.3">
      <c r="K14264" s="8" t="str">
        <f>IF(Raw_Data!A14264="OTHERS", "OTHERS", IF(Results!J14264 = 0, "", Results!J14264))</f>
        <v/>
      </c>
    </row>
    <row r="14265" spans="11:11" x14ac:dyDescent="0.3">
      <c r="K14265" s="8" t="str">
        <f>IF(Raw_Data!A14265="OTHERS", "OTHERS", IF(Results!J14265 = 0, "", Results!J14265))</f>
        <v/>
      </c>
    </row>
    <row r="14266" spans="11:11" x14ac:dyDescent="0.3">
      <c r="K14266" s="8" t="str">
        <f>IF(Raw_Data!A14266="OTHERS", "OTHERS", IF(Results!J14266 = 0, "", Results!J14266))</f>
        <v/>
      </c>
    </row>
    <row r="14267" spans="11:11" x14ac:dyDescent="0.3">
      <c r="K14267" s="8" t="str">
        <f>IF(Raw_Data!A14267="OTHERS", "OTHERS", IF(Results!J14267 = 0, "", Results!J14267))</f>
        <v/>
      </c>
    </row>
    <row r="14268" spans="11:11" x14ac:dyDescent="0.3">
      <c r="K14268" s="8" t="str">
        <f>IF(Raw_Data!A14268="OTHERS", "OTHERS", IF(Results!J14268 = 0, "", Results!J14268))</f>
        <v/>
      </c>
    </row>
    <row r="14269" spans="11:11" x14ac:dyDescent="0.3">
      <c r="K14269" s="8" t="str">
        <f>IF(Raw_Data!A14269="OTHERS", "OTHERS", IF(Results!J14269 = 0, "", Results!J14269))</f>
        <v/>
      </c>
    </row>
    <row r="14270" spans="11:11" x14ac:dyDescent="0.3">
      <c r="K14270" s="8" t="str">
        <f>IF(Raw_Data!A14270="OTHERS", "OTHERS", IF(Results!J14270 = 0, "", Results!J14270))</f>
        <v/>
      </c>
    </row>
    <row r="14271" spans="11:11" x14ac:dyDescent="0.3">
      <c r="K14271" s="8" t="str">
        <f>IF(Raw_Data!A14271="OTHERS", "OTHERS", IF(Results!J14271 = 0, "", Results!J14271))</f>
        <v/>
      </c>
    </row>
    <row r="14272" spans="11:11" x14ac:dyDescent="0.3">
      <c r="K14272" s="8" t="str">
        <f>IF(Raw_Data!A14272="OTHERS", "OTHERS", IF(Results!J14272 = 0, "", Results!J14272))</f>
        <v/>
      </c>
    </row>
    <row r="14273" spans="11:11" x14ac:dyDescent="0.3">
      <c r="K14273" s="8" t="str">
        <f>IF(Raw_Data!A14273="OTHERS", "OTHERS", IF(Results!J14273 = 0, "", Results!J14273))</f>
        <v/>
      </c>
    </row>
    <row r="14274" spans="11:11" x14ac:dyDescent="0.3">
      <c r="K14274" s="8" t="str">
        <f>IF(Raw_Data!A14274="OTHERS", "OTHERS", IF(Results!J14274 = 0, "", Results!J14274))</f>
        <v/>
      </c>
    </row>
    <row r="14275" spans="11:11" x14ac:dyDescent="0.3">
      <c r="K14275" s="8" t="str">
        <f>IF(Raw_Data!A14275="OTHERS", "OTHERS", IF(Results!J14275 = 0, "", Results!J14275))</f>
        <v/>
      </c>
    </row>
    <row r="14276" spans="11:11" x14ac:dyDescent="0.3">
      <c r="K14276" s="8" t="str">
        <f>IF(Raw_Data!A14276="OTHERS", "OTHERS", IF(Results!J14276 = 0, "", Results!J14276))</f>
        <v/>
      </c>
    </row>
    <row r="14277" spans="11:11" x14ac:dyDescent="0.3">
      <c r="K14277" s="8" t="str">
        <f>IF(Raw_Data!A14277="OTHERS", "OTHERS", IF(Results!J14277 = 0, "", Results!J14277))</f>
        <v/>
      </c>
    </row>
    <row r="14278" spans="11:11" x14ac:dyDescent="0.3">
      <c r="K14278" s="8" t="str">
        <f>IF(Raw_Data!A14278="OTHERS", "OTHERS", IF(Results!J14278 = 0, "", Results!J14278))</f>
        <v/>
      </c>
    </row>
    <row r="14279" spans="11:11" x14ac:dyDescent="0.3">
      <c r="K14279" s="8" t="str">
        <f>IF(Raw_Data!A14279="OTHERS", "OTHERS", IF(Results!J14279 = 0, "", Results!J14279))</f>
        <v/>
      </c>
    </row>
    <row r="14280" spans="11:11" x14ac:dyDescent="0.3">
      <c r="K14280" s="8" t="str">
        <f>IF(Raw_Data!A14280="OTHERS", "OTHERS", IF(Results!J14280 = 0, "", Results!J14280))</f>
        <v/>
      </c>
    </row>
    <row r="14281" spans="11:11" x14ac:dyDescent="0.3">
      <c r="K14281" s="8" t="str">
        <f>IF(Raw_Data!A14281="OTHERS", "OTHERS", IF(Results!J14281 = 0, "", Results!J14281))</f>
        <v/>
      </c>
    </row>
    <row r="14282" spans="11:11" x14ac:dyDescent="0.3">
      <c r="K14282" s="8" t="str">
        <f>IF(Raw_Data!A14282="OTHERS", "OTHERS", IF(Results!J14282 = 0, "", Results!J14282))</f>
        <v/>
      </c>
    </row>
    <row r="14283" spans="11:11" x14ac:dyDescent="0.3">
      <c r="K14283" s="8" t="str">
        <f>IF(Raw_Data!A14283="OTHERS", "OTHERS", IF(Results!J14283 = 0, "", Results!J14283))</f>
        <v/>
      </c>
    </row>
    <row r="14284" spans="11:11" x14ac:dyDescent="0.3">
      <c r="K14284" s="8" t="str">
        <f>IF(Raw_Data!A14284="OTHERS", "OTHERS", IF(Results!J14284 = 0, "", Results!J14284))</f>
        <v/>
      </c>
    </row>
    <row r="14285" spans="11:11" x14ac:dyDescent="0.3">
      <c r="K14285" s="8" t="str">
        <f>IF(Raw_Data!A14285="OTHERS", "OTHERS", IF(Results!J14285 = 0, "", Results!J14285))</f>
        <v/>
      </c>
    </row>
    <row r="14286" spans="11:11" x14ac:dyDescent="0.3">
      <c r="K14286" s="8" t="str">
        <f>IF(Raw_Data!A14286="OTHERS", "OTHERS", IF(Results!J14286 = 0, "", Results!J14286))</f>
        <v/>
      </c>
    </row>
    <row r="14287" spans="11:11" x14ac:dyDescent="0.3">
      <c r="K14287" s="8" t="str">
        <f>IF(Raw_Data!A14287="OTHERS", "OTHERS", IF(Results!J14287 = 0, "", Results!J14287))</f>
        <v/>
      </c>
    </row>
    <row r="14288" spans="11:11" x14ac:dyDescent="0.3">
      <c r="K14288" s="8" t="str">
        <f>IF(Raw_Data!A14288="OTHERS", "OTHERS", IF(Results!J14288 = 0, "", Results!J14288))</f>
        <v/>
      </c>
    </row>
    <row r="14289" spans="11:11" x14ac:dyDescent="0.3">
      <c r="K14289" s="8" t="str">
        <f>IF(Raw_Data!A14289="OTHERS", "OTHERS", IF(Results!J14289 = 0, "", Results!J14289))</f>
        <v/>
      </c>
    </row>
    <row r="14290" spans="11:11" x14ac:dyDescent="0.3">
      <c r="K14290" s="8" t="str">
        <f>IF(Raw_Data!A14290="OTHERS", "OTHERS", IF(Results!J14290 = 0, "", Results!J14290))</f>
        <v/>
      </c>
    </row>
    <row r="14291" spans="11:11" x14ac:dyDescent="0.3">
      <c r="K14291" s="8" t="str">
        <f>IF(Raw_Data!A14291="OTHERS", "OTHERS", IF(Results!J14291 = 0, "", Results!J14291))</f>
        <v/>
      </c>
    </row>
    <row r="14292" spans="11:11" x14ac:dyDescent="0.3">
      <c r="K14292" s="8" t="str">
        <f>IF(Raw_Data!A14292="OTHERS", "OTHERS", IF(Results!J14292 = 0, "", Results!J14292))</f>
        <v/>
      </c>
    </row>
    <row r="14293" spans="11:11" x14ac:dyDescent="0.3">
      <c r="K14293" s="8" t="str">
        <f>IF(Raw_Data!A14293="OTHERS", "OTHERS", IF(Results!J14293 = 0, "", Results!J14293))</f>
        <v/>
      </c>
    </row>
    <row r="14294" spans="11:11" x14ac:dyDescent="0.3">
      <c r="K14294" s="8" t="str">
        <f>IF(Raw_Data!A14294="OTHERS", "OTHERS", IF(Results!J14294 = 0, "", Results!J14294))</f>
        <v/>
      </c>
    </row>
    <row r="14295" spans="11:11" x14ac:dyDescent="0.3">
      <c r="K14295" s="8" t="str">
        <f>IF(Raw_Data!A14295="OTHERS", "OTHERS", IF(Results!J14295 = 0, "", Results!J14295))</f>
        <v/>
      </c>
    </row>
    <row r="14296" spans="11:11" x14ac:dyDescent="0.3">
      <c r="K14296" s="8" t="str">
        <f>IF(Raw_Data!A14296="OTHERS", "OTHERS", IF(Results!J14296 = 0, "", Results!J14296))</f>
        <v/>
      </c>
    </row>
    <row r="14297" spans="11:11" x14ac:dyDescent="0.3">
      <c r="K14297" s="8" t="str">
        <f>IF(Raw_Data!A14297="OTHERS", "OTHERS", IF(Results!J14297 = 0, "", Results!J14297))</f>
        <v/>
      </c>
    </row>
    <row r="14298" spans="11:11" x14ac:dyDescent="0.3">
      <c r="K14298" s="8" t="str">
        <f>IF(Raw_Data!A14298="OTHERS", "OTHERS", IF(Results!J14298 = 0, "", Results!J14298))</f>
        <v/>
      </c>
    </row>
    <row r="14299" spans="11:11" x14ac:dyDescent="0.3">
      <c r="K14299" s="8" t="str">
        <f>IF(Raw_Data!A14299="OTHERS", "OTHERS", IF(Results!J14299 = 0, "", Results!J14299))</f>
        <v/>
      </c>
    </row>
    <row r="14300" spans="11:11" x14ac:dyDescent="0.3">
      <c r="K14300" s="8" t="str">
        <f>IF(Raw_Data!A14300="OTHERS", "OTHERS", IF(Results!J14300 = 0, "", Results!J14300))</f>
        <v/>
      </c>
    </row>
    <row r="14301" spans="11:11" x14ac:dyDescent="0.3">
      <c r="K14301" s="8" t="str">
        <f>IF(Raw_Data!A14301="OTHERS", "OTHERS", IF(Results!J14301 = 0, "", Results!J14301))</f>
        <v/>
      </c>
    </row>
    <row r="14302" spans="11:11" x14ac:dyDescent="0.3">
      <c r="K14302" s="8" t="str">
        <f>IF(Raw_Data!A14302="OTHERS", "OTHERS", IF(Results!J14302 = 0, "", Results!J14302))</f>
        <v/>
      </c>
    </row>
    <row r="14303" spans="11:11" x14ac:dyDescent="0.3">
      <c r="K14303" s="8" t="str">
        <f>IF(Raw_Data!A14303="OTHERS", "OTHERS", IF(Results!J14303 = 0, "", Results!J14303))</f>
        <v/>
      </c>
    </row>
    <row r="14304" spans="11:11" x14ac:dyDescent="0.3">
      <c r="K14304" s="8" t="str">
        <f>IF(Raw_Data!A14304="OTHERS", "OTHERS", IF(Results!J14304 = 0, "", Results!J14304))</f>
        <v/>
      </c>
    </row>
    <row r="14305" spans="11:11" x14ac:dyDescent="0.3">
      <c r="K14305" s="8" t="str">
        <f>IF(Raw_Data!A14305="OTHERS", "OTHERS", IF(Results!J14305 = 0, "", Results!J14305))</f>
        <v/>
      </c>
    </row>
    <row r="14306" spans="11:11" x14ac:dyDescent="0.3">
      <c r="K14306" s="8" t="str">
        <f>IF(Raw_Data!A14306="OTHERS", "OTHERS", IF(Results!J14306 = 0, "", Results!J14306))</f>
        <v/>
      </c>
    </row>
    <row r="14307" spans="11:11" x14ac:dyDescent="0.3">
      <c r="K14307" s="8" t="str">
        <f>IF(Raw_Data!A14307="OTHERS", "OTHERS", IF(Results!J14307 = 0, "", Results!J14307))</f>
        <v/>
      </c>
    </row>
    <row r="14308" spans="11:11" x14ac:dyDescent="0.3">
      <c r="K14308" s="8" t="str">
        <f>IF(Raw_Data!A14308="OTHERS", "OTHERS", IF(Results!J14308 = 0, "", Results!J14308))</f>
        <v/>
      </c>
    </row>
    <row r="14309" spans="11:11" x14ac:dyDescent="0.3">
      <c r="K14309" s="8" t="str">
        <f>IF(Raw_Data!A14309="OTHERS", "OTHERS", IF(Results!J14309 = 0, "", Results!J14309))</f>
        <v/>
      </c>
    </row>
    <row r="14310" spans="11:11" x14ac:dyDescent="0.3">
      <c r="K14310" s="8" t="str">
        <f>IF(Raw_Data!A14310="OTHERS", "OTHERS", IF(Results!J14310 = 0, "", Results!J14310))</f>
        <v/>
      </c>
    </row>
    <row r="14311" spans="11:11" x14ac:dyDescent="0.3">
      <c r="K14311" s="8" t="str">
        <f>IF(Raw_Data!A14311="OTHERS", "OTHERS", IF(Results!J14311 = 0, "", Results!J14311))</f>
        <v/>
      </c>
    </row>
    <row r="14312" spans="11:11" x14ac:dyDescent="0.3">
      <c r="K14312" s="8" t="str">
        <f>IF(Raw_Data!A14312="OTHERS", "OTHERS", IF(Results!J14312 = 0, "", Results!J14312))</f>
        <v/>
      </c>
    </row>
    <row r="14313" spans="11:11" x14ac:dyDescent="0.3">
      <c r="K14313" s="8" t="str">
        <f>IF(Raw_Data!A14313="OTHERS", "OTHERS", IF(Results!J14313 = 0, "", Results!J14313))</f>
        <v/>
      </c>
    </row>
    <row r="14314" spans="11:11" x14ac:dyDescent="0.3">
      <c r="K14314" s="8" t="str">
        <f>IF(Raw_Data!A14314="OTHERS", "OTHERS", IF(Results!J14314 = 0, "", Results!J14314))</f>
        <v/>
      </c>
    </row>
    <row r="14315" spans="11:11" x14ac:dyDescent="0.3">
      <c r="K14315" s="8" t="str">
        <f>IF(Raw_Data!A14315="OTHERS", "OTHERS", IF(Results!J14315 = 0, "", Results!J14315))</f>
        <v/>
      </c>
    </row>
    <row r="14316" spans="11:11" x14ac:dyDescent="0.3">
      <c r="K14316" s="8" t="str">
        <f>IF(Raw_Data!A14316="OTHERS", "OTHERS", IF(Results!J14316 = 0, "", Results!J14316))</f>
        <v/>
      </c>
    </row>
    <row r="14317" spans="11:11" x14ac:dyDescent="0.3">
      <c r="K14317" s="8" t="str">
        <f>IF(Raw_Data!A14317="OTHERS", "OTHERS", IF(Results!J14317 = 0, "", Results!J14317))</f>
        <v/>
      </c>
    </row>
    <row r="14318" spans="11:11" x14ac:dyDescent="0.3">
      <c r="K14318" s="8" t="str">
        <f>IF(Raw_Data!A14318="OTHERS", "OTHERS", IF(Results!J14318 = 0, "", Results!J14318))</f>
        <v/>
      </c>
    </row>
    <row r="14319" spans="11:11" x14ac:dyDescent="0.3">
      <c r="K14319" s="8" t="str">
        <f>IF(Raw_Data!A14319="OTHERS", "OTHERS", IF(Results!J14319 = 0, "", Results!J14319))</f>
        <v/>
      </c>
    </row>
    <row r="14320" spans="11:11" x14ac:dyDescent="0.3">
      <c r="K14320" s="8" t="str">
        <f>IF(Raw_Data!A14320="OTHERS", "OTHERS", IF(Results!J14320 = 0, "", Results!J14320))</f>
        <v/>
      </c>
    </row>
    <row r="14321" spans="11:11" x14ac:dyDescent="0.3">
      <c r="K14321" s="8" t="str">
        <f>IF(Raw_Data!A14321="OTHERS", "OTHERS", IF(Results!J14321 = 0, "", Results!J14321))</f>
        <v/>
      </c>
    </row>
    <row r="14322" spans="11:11" x14ac:dyDescent="0.3">
      <c r="K14322" s="8" t="str">
        <f>IF(Raw_Data!A14322="OTHERS", "OTHERS", IF(Results!J14322 = 0, "", Results!J14322))</f>
        <v/>
      </c>
    </row>
    <row r="14323" spans="11:11" x14ac:dyDescent="0.3">
      <c r="K14323" s="8" t="str">
        <f>IF(Raw_Data!A14323="OTHERS", "OTHERS", IF(Results!J14323 = 0, "", Results!J14323))</f>
        <v/>
      </c>
    </row>
    <row r="14324" spans="11:11" x14ac:dyDescent="0.3">
      <c r="K14324" s="8" t="str">
        <f>IF(Raw_Data!A14324="OTHERS", "OTHERS", IF(Results!J14324 = 0, "", Results!J14324))</f>
        <v/>
      </c>
    </row>
    <row r="14325" spans="11:11" x14ac:dyDescent="0.3">
      <c r="K14325" s="8" t="str">
        <f>IF(Raw_Data!A14325="OTHERS", "OTHERS", IF(Results!J14325 = 0, "", Results!J14325))</f>
        <v/>
      </c>
    </row>
    <row r="14326" spans="11:11" x14ac:dyDescent="0.3">
      <c r="K14326" s="8" t="str">
        <f>IF(Raw_Data!A14326="OTHERS", "OTHERS", IF(Results!J14326 = 0, "", Results!J14326))</f>
        <v/>
      </c>
    </row>
    <row r="14327" spans="11:11" x14ac:dyDescent="0.3">
      <c r="K14327" s="8" t="str">
        <f>IF(Raw_Data!A14327="OTHERS", "OTHERS", IF(Results!J14327 = 0, "", Results!J14327))</f>
        <v/>
      </c>
    </row>
    <row r="14328" spans="11:11" x14ac:dyDescent="0.3">
      <c r="K14328" s="8" t="str">
        <f>IF(Raw_Data!A14328="OTHERS", "OTHERS", IF(Results!J14328 = 0, "", Results!J14328))</f>
        <v/>
      </c>
    </row>
    <row r="14329" spans="11:11" x14ac:dyDescent="0.3">
      <c r="K14329" s="8" t="str">
        <f>IF(Raw_Data!A14329="OTHERS", "OTHERS", IF(Results!J14329 = 0, "", Results!J14329))</f>
        <v/>
      </c>
    </row>
    <row r="14330" spans="11:11" x14ac:dyDescent="0.3">
      <c r="K14330" s="8" t="str">
        <f>IF(Raw_Data!A14330="OTHERS", "OTHERS", IF(Results!J14330 = 0, "", Results!J14330))</f>
        <v/>
      </c>
    </row>
    <row r="14331" spans="11:11" x14ac:dyDescent="0.3">
      <c r="K14331" s="8" t="str">
        <f>IF(Raw_Data!A14331="OTHERS", "OTHERS", IF(Results!J14331 = 0, "", Results!J14331))</f>
        <v/>
      </c>
    </row>
    <row r="14332" spans="11:11" x14ac:dyDescent="0.3">
      <c r="K14332" s="8" t="str">
        <f>IF(Raw_Data!A14332="OTHERS", "OTHERS", IF(Results!J14332 = 0, "", Results!J14332))</f>
        <v/>
      </c>
    </row>
    <row r="14333" spans="11:11" x14ac:dyDescent="0.3">
      <c r="K14333" s="8" t="str">
        <f>IF(Raw_Data!A14333="OTHERS", "OTHERS", IF(Results!J14333 = 0, "", Results!J14333))</f>
        <v/>
      </c>
    </row>
    <row r="14334" spans="11:11" x14ac:dyDescent="0.3">
      <c r="K14334" s="8" t="str">
        <f>IF(Raw_Data!A14334="OTHERS", "OTHERS", IF(Results!J14334 = 0, "", Results!J14334))</f>
        <v/>
      </c>
    </row>
    <row r="14335" spans="11:11" x14ac:dyDescent="0.3">
      <c r="K14335" s="8" t="str">
        <f>IF(Raw_Data!A14335="OTHERS", "OTHERS", IF(Results!J14335 = 0, "", Results!J14335))</f>
        <v/>
      </c>
    </row>
    <row r="14336" spans="11:11" x14ac:dyDescent="0.3">
      <c r="K14336" s="8" t="str">
        <f>IF(Raw_Data!A14336="OTHERS", "OTHERS", IF(Results!J14336 = 0, "", Results!J14336))</f>
        <v/>
      </c>
    </row>
    <row r="14337" spans="11:11" x14ac:dyDescent="0.3">
      <c r="K14337" s="8" t="str">
        <f>IF(Raw_Data!A14337="OTHERS", "OTHERS", IF(Results!J14337 = 0, "", Results!J14337))</f>
        <v/>
      </c>
    </row>
    <row r="14338" spans="11:11" x14ac:dyDescent="0.3">
      <c r="K14338" s="8" t="str">
        <f>IF(Raw_Data!A14338="OTHERS", "OTHERS", IF(Results!J14338 = 0, "", Results!J14338))</f>
        <v/>
      </c>
    </row>
    <row r="14339" spans="11:11" x14ac:dyDescent="0.3">
      <c r="K14339" s="8" t="str">
        <f>IF(Raw_Data!A14339="OTHERS", "OTHERS", IF(Results!J14339 = 0, "", Results!J14339))</f>
        <v/>
      </c>
    </row>
    <row r="14340" spans="11:11" x14ac:dyDescent="0.3">
      <c r="K14340" s="8" t="str">
        <f>IF(Raw_Data!A14340="OTHERS", "OTHERS", IF(Results!J14340 = 0, "", Results!J14340))</f>
        <v/>
      </c>
    </row>
    <row r="14341" spans="11:11" x14ac:dyDescent="0.3">
      <c r="K14341" s="8" t="str">
        <f>IF(Raw_Data!A14341="OTHERS", "OTHERS", IF(Results!J14341 = 0, "", Results!J14341))</f>
        <v/>
      </c>
    </row>
    <row r="14342" spans="11:11" x14ac:dyDescent="0.3">
      <c r="K14342" s="8" t="str">
        <f>IF(Raw_Data!A14342="OTHERS", "OTHERS", IF(Results!J14342 = 0, "", Results!J14342))</f>
        <v/>
      </c>
    </row>
    <row r="14343" spans="11:11" x14ac:dyDescent="0.3">
      <c r="K14343" s="8" t="str">
        <f>IF(Raw_Data!A14343="OTHERS", "OTHERS", IF(Results!J14343 = 0, "", Results!J14343))</f>
        <v/>
      </c>
    </row>
    <row r="14344" spans="11:11" x14ac:dyDescent="0.3">
      <c r="K14344" s="8" t="str">
        <f>IF(Raw_Data!A14344="OTHERS", "OTHERS", IF(Results!J14344 = 0, "", Results!J14344))</f>
        <v/>
      </c>
    </row>
    <row r="14345" spans="11:11" x14ac:dyDescent="0.3">
      <c r="K14345" s="8" t="str">
        <f>IF(Raw_Data!A14345="OTHERS", "OTHERS", IF(Results!J14345 = 0, "", Results!J14345))</f>
        <v/>
      </c>
    </row>
    <row r="14346" spans="11:11" x14ac:dyDescent="0.3">
      <c r="K14346" s="8" t="str">
        <f>IF(Raw_Data!A14346="OTHERS", "OTHERS", IF(Results!J14346 = 0, "", Results!J14346))</f>
        <v/>
      </c>
    </row>
    <row r="14347" spans="11:11" x14ac:dyDescent="0.3">
      <c r="K14347" s="8" t="str">
        <f>IF(Raw_Data!A14347="OTHERS", "OTHERS", IF(Results!J14347 = 0, "", Results!J14347))</f>
        <v/>
      </c>
    </row>
    <row r="14348" spans="11:11" x14ac:dyDescent="0.3">
      <c r="K14348" s="8" t="str">
        <f>IF(Raw_Data!A14348="OTHERS", "OTHERS", IF(Results!J14348 = 0, "", Results!J14348))</f>
        <v/>
      </c>
    </row>
    <row r="14349" spans="11:11" x14ac:dyDescent="0.3">
      <c r="K14349" s="8" t="str">
        <f>IF(Raw_Data!A14349="OTHERS", "OTHERS", IF(Results!J14349 = 0, "", Results!J14349))</f>
        <v/>
      </c>
    </row>
    <row r="14350" spans="11:11" x14ac:dyDescent="0.3">
      <c r="K14350" s="8" t="str">
        <f>IF(Raw_Data!A14350="OTHERS", "OTHERS", IF(Results!J14350 = 0, "", Results!J14350))</f>
        <v/>
      </c>
    </row>
    <row r="14351" spans="11:11" x14ac:dyDescent="0.3">
      <c r="K14351" s="8" t="str">
        <f>IF(Raw_Data!A14351="OTHERS", "OTHERS", IF(Results!J14351 = 0, "", Results!J14351))</f>
        <v/>
      </c>
    </row>
    <row r="14352" spans="11:11" x14ac:dyDescent="0.3">
      <c r="K14352" s="8" t="str">
        <f>IF(Raw_Data!A14352="OTHERS", "OTHERS", IF(Results!J14352 = 0, "", Results!J14352))</f>
        <v/>
      </c>
    </row>
    <row r="14353" spans="11:11" x14ac:dyDescent="0.3">
      <c r="K14353" s="8" t="str">
        <f>IF(Raw_Data!A14353="OTHERS", "OTHERS", IF(Results!J14353 = 0, "", Results!J14353))</f>
        <v/>
      </c>
    </row>
    <row r="14354" spans="11:11" x14ac:dyDescent="0.3">
      <c r="K14354" s="8" t="str">
        <f>IF(Raw_Data!A14354="OTHERS", "OTHERS", IF(Results!J14354 = 0, "", Results!J14354))</f>
        <v/>
      </c>
    </row>
    <row r="14355" spans="11:11" x14ac:dyDescent="0.3">
      <c r="K14355" s="8" t="str">
        <f>IF(Raw_Data!A14355="OTHERS", "OTHERS", IF(Results!J14355 = 0, "", Results!J14355))</f>
        <v/>
      </c>
    </row>
    <row r="14356" spans="11:11" x14ac:dyDescent="0.3">
      <c r="K14356" s="8" t="str">
        <f>IF(Raw_Data!A14356="OTHERS", "OTHERS", IF(Results!J14356 = 0, "", Results!J14356))</f>
        <v/>
      </c>
    </row>
    <row r="14357" spans="11:11" x14ac:dyDescent="0.3">
      <c r="K14357" s="8" t="str">
        <f>IF(Raw_Data!A14357="OTHERS", "OTHERS", IF(Results!J14357 = 0, "", Results!J14357))</f>
        <v/>
      </c>
    </row>
    <row r="14358" spans="11:11" x14ac:dyDescent="0.3">
      <c r="K14358" s="8" t="str">
        <f>IF(Raw_Data!A14358="OTHERS", "OTHERS", IF(Results!J14358 = 0, "", Results!J14358))</f>
        <v/>
      </c>
    </row>
    <row r="14359" spans="11:11" x14ac:dyDescent="0.3">
      <c r="K14359" s="8" t="str">
        <f>IF(Raw_Data!A14359="OTHERS", "OTHERS", IF(Results!J14359 = 0, "", Results!J14359))</f>
        <v/>
      </c>
    </row>
    <row r="14360" spans="11:11" x14ac:dyDescent="0.3">
      <c r="K14360" s="8" t="str">
        <f>IF(Raw_Data!A14360="OTHERS", "OTHERS", IF(Results!J14360 = 0, "", Results!J14360))</f>
        <v/>
      </c>
    </row>
    <row r="14361" spans="11:11" x14ac:dyDescent="0.3">
      <c r="K14361" s="8" t="str">
        <f>IF(Raw_Data!A14361="OTHERS", "OTHERS", IF(Results!J14361 = 0, "", Results!J14361))</f>
        <v/>
      </c>
    </row>
    <row r="14362" spans="11:11" x14ac:dyDescent="0.3">
      <c r="K14362" s="8" t="str">
        <f>IF(Raw_Data!A14362="OTHERS", "OTHERS", IF(Results!J14362 = 0, "", Results!J14362))</f>
        <v/>
      </c>
    </row>
    <row r="14363" spans="11:11" x14ac:dyDescent="0.3">
      <c r="K14363" s="8" t="str">
        <f>IF(Raw_Data!A14363="OTHERS", "OTHERS", IF(Results!J14363 = 0, "", Results!J14363))</f>
        <v/>
      </c>
    </row>
    <row r="14364" spans="11:11" x14ac:dyDescent="0.3">
      <c r="K14364" s="8" t="str">
        <f>IF(Raw_Data!A14364="OTHERS", "OTHERS", IF(Results!J14364 = 0, "", Results!J14364))</f>
        <v/>
      </c>
    </row>
    <row r="14365" spans="11:11" x14ac:dyDescent="0.3">
      <c r="K14365" s="8" t="str">
        <f>IF(Raw_Data!A14365="OTHERS", "OTHERS", IF(Results!J14365 = 0, "", Results!J14365))</f>
        <v/>
      </c>
    </row>
    <row r="14366" spans="11:11" x14ac:dyDescent="0.3">
      <c r="K14366" s="8" t="str">
        <f>IF(Raw_Data!A14366="OTHERS", "OTHERS", IF(Results!J14366 = 0, "", Results!J14366))</f>
        <v/>
      </c>
    </row>
    <row r="14367" spans="11:11" x14ac:dyDescent="0.3">
      <c r="K14367" s="8" t="str">
        <f>IF(Raw_Data!A14367="OTHERS", "OTHERS", IF(Results!J14367 = 0, "", Results!J14367))</f>
        <v/>
      </c>
    </row>
    <row r="14368" spans="11:11" x14ac:dyDescent="0.3">
      <c r="K14368" s="8" t="str">
        <f>IF(Raw_Data!A14368="OTHERS", "OTHERS", IF(Results!J14368 = 0, "", Results!J14368))</f>
        <v/>
      </c>
    </row>
    <row r="14369" spans="11:11" x14ac:dyDescent="0.3">
      <c r="K14369" s="8" t="str">
        <f>IF(Raw_Data!A14369="OTHERS", "OTHERS", IF(Results!J14369 = 0, "", Results!J14369))</f>
        <v/>
      </c>
    </row>
    <row r="14370" spans="11:11" x14ac:dyDescent="0.3">
      <c r="K14370" s="8" t="str">
        <f>IF(Raw_Data!A14370="OTHERS", "OTHERS", IF(Results!J14370 = 0, "", Results!J14370))</f>
        <v/>
      </c>
    </row>
    <row r="14371" spans="11:11" x14ac:dyDescent="0.3">
      <c r="K14371" s="8" t="str">
        <f>IF(Raw_Data!A14371="OTHERS", "OTHERS", IF(Results!J14371 = 0, "", Results!J14371))</f>
        <v/>
      </c>
    </row>
    <row r="14372" spans="11:11" x14ac:dyDescent="0.3">
      <c r="K14372" s="8" t="str">
        <f>IF(Raw_Data!A14372="OTHERS", "OTHERS", IF(Results!J14372 = 0, "", Results!J14372))</f>
        <v/>
      </c>
    </row>
    <row r="14373" spans="11:11" x14ac:dyDescent="0.3">
      <c r="K14373" s="8" t="str">
        <f>IF(Raw_Data!A14373="OTHERS", "OTHERS", IF(Results!J14373 = 0, "", Results!J14373))</f>
        <v/>
      </c>
    </row>
    <row r="14374" spans="11:11" x14ac:dyDescent="0.3">
      <c r="K14374" s="8" t="str">
        <f>IF(Raw_Data!A14374="OTHERS", "OTHERS", IF(Results!J14374 = 0, "", Results!J14374))</f>
        <v/>
      </c>
    </row>
    <row r="14375" spans="11:11" x14ac:dyDescent="0.3">
      <c r="K14375" s="8" t="str">
        <f>IF(Raw_Data!A14375="OTHERS", "OTHERS", IF(Results!J14375 = 0, "", Results!J14375))</f>
        <v/>
      </c>
    </row>
    <row r="14376" spans="11:11" x14ac:dyDescent="0.3">
      <c r="K14376" s="8" t="str">
        <f>IF(Raw_Data!A14376="OTHERS", "OTHERS", IF(Results!J14376 = 0, "", Results!J14376))</f>
        <v/>
      </c>
    </row>
    <row r="14377" spans="11:11" x14ac:dyDescent="0.3">
      <c r="K14377" s="8" t="str">
        <f>IF(Raw_Data!A14377="OTHERS", "OTHERS", IF(Results!J14377 = 0, "", Results!J14377))</f>
        <v/>
      </c>
    </row>
    <row r="14378" spans="11:11" x14ac:dyDescent="0.3">
      <c r="K14378" s="8" t="str">
        <f>IF(Raw_Data!A14378="OTHERS", "OTHERS", IF(Results!J14378 = 0, "", Results!J14378))</f>
        <v/>
      </c>
    </row>
    <row r="14379" spans="11:11" x14ac:dyDescent="0.3">
      <c r="K14379" s="8" t="str">
        <f>IF(Raw_Data!A14379="OTHERS", "OTHERS", IF(Results!J14379 = 0, "", Results!J14379))</f>
        <v/>
      </c>
    </row>
    <row r="14380" spans="11:11" x14ac:dyDescent="0.3">
      <c r="K14380" s="8" t="str">
        <f>IF(Raw_Data!A14380="OTHERS", "OTHERS", IF(Results!J14380 = 0, "", Results!J14380))</f>
        <v/>
      </c>
    </row>
    <row r="14381" spans="11:11" x14ac:dyDescent="0.3">
      <c r="K14381" s="8" t="str">
        <f>IF(Raw_Data!A14381="OTHERS", "OTHERS", IF(Results!J14381 = 0, "", Results!J14381))</f>
        <v/>
      </c>
    </row>
    <row r="14382" spans="11:11" x14ac:dyDescent="0.3">
      <c r="K14382" s="8" t="str">
        <f>IF(Raw_Data!A14382="OTHERS", "OTHERS", IF(Results!J14382 = 0, "", Results!J14382))</f>
        <v/>
      </c>
    </row>
    <row r="14383" spans="11:11" x14ac:dyDescent="0.3">
      <c r="K14383" s="8" t="str">
        <f>IF(Raw_Data!A14383="OTHERS", "OTHERS", IF(Results!J14383 = 0, "", Results!J14383))</f>
        <v/>
      </c>
    </row>
    <row r="14384" spans="11:11" x14ac:dyDescent="0.3">
      <c r="K14384" s="8" t="str">
        <f>IF(Raw_Data!A14384="OTHERS", "OTHERS", IF(Results!J14384 = 0, "", Results!J14384))</f>
        <v/>
      </c>
    </row>
    <row r="14385" spans="11:11" x14ac:dyDescent="0.3">
      <c r="K14385" s="8" t="str">
        <f>IF(Raw_Data!A14385="OTHERS", "OTHERS", IF(Results!J14385 = 0, "", Results!J14385))</f>
        <v/>
      </c>
    </row>
    <row r="14386" spans="11:11" x14ac:dyDescent="0.3">
      <c r="K14386" s="8" t="str">
        <f>IF(Raw_Data!A14386="OTHERS", "OTHERS", IF(Results!J14386 = 0, "", Results!J14386))</f>
        <v/>
      </c>
    </row>
    <row r="14387" spans="11:11" x14ac:dyDescent="0.3">
      <c r="K14387" s="8" t="str">
        <f>IF(Raw_Data!A14387="OTHERS", "OTHERS", IF(Results!J14387 = 0, "", Results!J14387))</f>
        <v/>
      </c>
    </row>
    <row r="14388" spans="11:11" x14ac:dyDescent="0.3">
      <c r="K14388" s="8" t="str">
        <f>IF(Raw_Data!A14388="OTHERS", "OTHERS", IF(Results!J14388 = 0, "", Results!J14388))</f>
        <v/>
      </c>
    </row>
    <row r="14389" spans="11:11" x14ac:dyDescent="0.3">
      <c r="K14389" s="8" t="str">
        <f>IF(Raw_Data!A14389="OTHERS", "OTHERS", IF(Results!J14389 = 0, "", Results!J14389))</f>
        <v/>
      </c>
    </row>
    <row r="14390" spans="11:11" x14ac:dyDescent="0.3">
      <c r="K14390" s="8" t="str">
        <f>IF(Raw_Data!A14390="OTHERS", "OTHERS", IF(Results!J14390 = 0, "", Results!J14390))</f>
        <v/>
      </c>
    </row>
    <row r="14391" spans="11:11" x14ac:dyDescent="0.3">
      <c r="K14391" s="8" t="str">
        <f>IF(Raw_Data!A14391="OTHERS", "OTHERS", IF(Results!J14391 = 0, "", Results!J14391))</f>
        <v/>
      </c>
    </row>
    <row r="14392" spans="11:11" x14ac:dyDescent="0.3">
      <c r="K14392" s="8" t="str">
        <f>IF(Raw_Data!A14392="OTHERS", "OTHERS", IF(Results!J14392 = 0, "", Results!J14392))</f>
        <v/>
      </c>
    </row>
    <row r="14393" spans="11:11" x14ac:dyDescent="0.3">
      <c r="K14393" s="8" t="str">
        <f>IF(Raw_Data!A14393="OTHERS", "OTHERS", IF(Results!J14393 = 0, "", Results!J14393))</f>
        <v/>
      </c>
    </row>
    <row r="14394" spans="11:11" x14ac:dyDescent="0.3">
      <c r="K14394" s="8" t="str">
        <f>IF(Raw_Data!A14394="OTHERS", "OTHERS", IF(Results!J14394 = 0, "", Results!J14394))</f>
        <v/>
      </c>
    </row>
    <row r="14395" spans="11:11" x14ac:dyDescent="0.3">
      <c r="K14395" s="8" t="str">
        <f>IF(Raw_Data!A14395="OTHERS", "OTHERS", IF(Results!J14395 = 0, "", Results!J14395))</f>
        <v/>
      </c>
    </row>
    <row r="14396" spans="11:11" x14ac:dyDescent="0.3">
      <c r="K14396" s="8" t="str">
        <f>IF(Raw_Data!A14396="OTHERS", "OTHERS", IF(Results!J14396 = 0, "", Results!J14396))</f>
        <v/>
      </c>
    </row>
    <row r="14397" spans="11:11" x14ac:dyDescent="0.3">
      <c r="K14397" s="8" t="str">
        <f>IF(Raw_Data!A14397="OTHERS", "OTHERS", IF(Results!J14397 = 0, "", Results!J14397))</f>
        <v/>
      </c>
    </row>
    <row r="14398" spans="11:11" x14ac:dyDescent="0.3">
      <c r="K14398" s="8" t="str">
        <f>IF(Raw_Data!A14398="OTHERS", "OTHERS", IF(Results!J14398 = 0, "", Results!J14398))</f>
        <v/>
      </c>
    </row>
    <row r="14399" spans="11:11" x14ac:dyDescent="0.3">
      <c r="K14399" s="8" t="str">
        <f>IF(Raw_Data!A14399="OTHERS", "OTHERS", IF(Results!J14399 = 0, "", Results!J14399))</f>
        <v/>
      </c>
    </row>
    <row r="14400" spans="11:11" x14ac:dyDescent="0.3">
      <c r="K14400" s="8" t="str">
        <f>IF(Raw_Data!A14400="OTHERS", "OTHERS", IF(Results!J14400 = 0, "", Results!J14400))</f>
        <v/>
      </c>
    </row>
    <row r="14401" spans="11:11" x14ac:dyDescent="0.3">
      <c r="K14401" s="8" t="str">
        <f>IF(Raw_Data!A14401="OTHERS", "OTHERS", IF(Results!J14401 = 0, "", Results!J14401))</f>
        <v/>
      </c>
    </row>
    <row r="14402" spans="11:11" x14ac:dyDescent="0.3">
      <c r="K14402" s="8" t="str">
        <f>IF(Raw_Data!A14402="OTHERS", "OTHERS", IF(Results!J14402 = 0, "", Results!J14402))</f>
        <v/>
      </c>
    </row>
    <row r="14403" spans="11:11" x14ac:dyDescent="0.3">
      <c r="K14403" s="8" t="str">
        <f>IF(Raw_Data!A14403="OTHERS", "OTHERS", IF(Results!J14403 = 0, "", Results!J14403))</f>
        <v/>
      </c>
    </row>
    <row r="14404" spans="11:11" x14ac:dyDescent="0.3">
      <c r="K14404" s="8" t="str">
        <f>IF(Raw_Data!A14404="OTHERS", "OTHERS", IF(Results!J14404 = 0, "", Results!J14404))</f>
        <v/>
      </c>
    </row>
    <row r="14405" spans="11:11" x14ac:dyDescent="0.3">
      <c r="K14405" s="8" t="str">
        <f>IF(Raw_Data!A14405="OTHERS", "OTHERS", IF(Results!J14405 = 0, "", Results!J14405))</f>
        <v/>
      </c>
    </row>
    <row r="14406" spans="11:11" x14ac:dyDescent="0.3">
      <c r="K14406" s="8" t="str">
        <f>IF(Raw_Data!A14406="OTHERS", "OTHERS", IF(Results!J14406 = 0, "", Results!J14406))</f>
        <v/>
      </c>
    </row>
    <row r="14407" spans="11:11" x14ac:dyDescent="0.3">
      <c r="K14407" s="8" t="str">
        <f>IF(Raw_Data!A14407="OTHERS", "OTHERS", IF(Results!J14407 = 0, "", Results!J14407))</f>
        <v/>
      </c>
    </row>
    <row r="14408" spans="11:11" x14ac:dyDescent="0.3">
      <c r="K14408" s="8" t="str">
        <f>IF(Raw_Data!A14408="OTHERS", "OTHERS", IF(Results!J14408 = 0, "", Results!J14408))</f>
        <v/>
      </c>
    </row>
    <row r="14409" spans="11:11" x14ac:dyDescent="0.3">
      <c r="K14409" s="8" t="str">
        <f>IF(Raw_Data!A14409="OTHERS", "OTHERS", IF(Results!J14409 = 0, "", Results!J14409))</f>
        <v/>
      </c>
    </row>
    <row r="14410" spans="11:11" x14ac:dyDescent="0.3">
      <c r="K14410" s="8" t="str">
        <f>IF(Raw_Data!A14410="OTHERS", "OTHERS", IF(Results!J14410 = 0, "", Results!J14410))</f>
        <v/>
      </c>
    </row>
    <row r="14411" spans="11:11" x14ac:dyDescent="0.3">
      <c r="K14411" s="8" t="str">
        <f>IF(Raw_Data!A14411="OTHERS", "OTHERS", IF(Results!J14411 = 0, "", Results!J14411))</f>
        <v/>
      </c>
    </row>
    <row r="14412" spans="11:11" x14ac:dyDescent="0.3">
      <c r="K14412" s="8" t="str">
        <f>IF(Raw_Data!A14412="OTHERS", "OTHERS", IF(Results!J14412 = 0, "", Results!J14412))</f>
        <v/>
      </c>
    </row>
    <row r="14413" spans="11:11" x14ac:dyDescent="0.3">
      <c r="K14413" s="8" t="str">
        <f>IF(Raw_Data!A14413="OTHERS", "OTHERS", IF(Results!J14413 = 0, "", Results!J14413))</f>
        <v/>
      </c>
    </row>
    <row r="14414" spans="11:11" x14ac:dyDescent="0.3">
      <c r="K14414" s="8" t="str">
        <f>IF(Raw_Data!A14414="OTHERS", "OTHERS", IF(Results!J14414 = 0, "", Results!J14414))</f>
        <v/>
      </c>
    </row>
    <row r="14415" spans="11:11" x14ac:dyDescent="0.3">
      <c r="K14415" s="8" t="str">
        <f>IF(Raw_Data!A14415="OTHERS", "OTHERS", IF(Results!J14415 = 0, "", Results!J14415))</f>
        <v/>
      </c>
    </row>
    <row r="14416" spans="11:11" x14ac:dyDescent="0.3">
      <c r="K14416" s="8" t="str">
        <f>IF(Raw_Data!A14416="OTHERS", "OTHERS", IF(Results!J14416 = 0, "", Results!J14416))</f>
        <v/>
      </c>
    </row>
    <row r="14417" spans="11:11" x14ac:dyDescent="0.3">
      <c r="K14417" s="8" t="str">
        <f>IF(Raw_Data!A14417="OTHERS", "OTHERS", IF(Results!J14417 = 0, "", Results!J14417))</f>
        <v/>
      </c>
    </row>
    <row r="14418" spans="11:11" x14ac:dyDescent="0.3">
      <c r="K14418" s="8" t="str">
        <f>IF(Raw_Data!A14418="OTHERS", "OTHERS", IF(Results!J14418 = 0, "", Results!J14418))</f>
        <v/>
      </c>
    </row>
    <row r="14419" spans="11:11" x14ac:dyDescent="0.3">
      <c r="K14419" s="8" t="str">
        <f>IF(Raw_Data!A14419="OTHERS", "OTHERS", IF(Results!J14419 = 0, "", Results!J14419))</f>
        <v/>
      </c>
    </row>
    <row r="14420" spans="11:11" x14ac:dyDescent="0.3">
      <c r="K14420" s="8" t="str">
        <f>IF(Raw_Data!A14420="OTHERS", "OTHERS", IF(Results!J14420 = 0, "", Results!J14420))</f>
        <v/>
      </c>
    </row>
    <row r="14421" spans="11:11" x14ac:dyDescent="0.3">
      <c r="K14421" s="8" t="str">
        <f>IF(Raw_Data!A14421="OTHERS", "OTHERS", IF(Results!J14421 = 0, "", Results!J14421))</f>
        <v/>
      </c>
    </row>
    <row r="14422" spans="11:11" x14ac:dyDescent="0.3">
      <c r="K14422" s="8" t="str">
        <f>IF(Raw_Data!A14422="OTHERS", "OTHERS", IF(Results!J14422 = 0, "", Results!J14422))</f>
        <v/>
      </c>
    </row>
    <row r="14423" spans="11:11" x14ac:dyDescent="0.3">
      <c r="K14423" s="8" t="str">
        <f>IF(Raw_Data!A14423="OTHERS", "OTHERS", IF(Results!J14423 = 0, "", Results!J14423))</f>
        <v/>
      </c>
    </row>
    <row r="14424" spans="11:11" x14ac:dyDescent="0.3">
      <c r="K14424" s="8" t="str">
        <f>IF(Raw_Data!A14424="OTHERS", "OTHERS", IF(Results!J14424 = 0, "", Results!J14424))</f>
        <v/>
      </c>
    </row>
    <row r="14425" spans="11:11" x14ac:dyDescent="0.3">
      <c r="K14425" s="8" t="str">
        <f>IF(Raw_Data!A14425="OTHERS", "OTHERS", IF(Results!J14425 = 0, "", Results!J14425))</f>
        <v/>
      </c>
    </row>
    <row r="14426" spans="11:11" x14ac:dyDescent="0.3">
      <c r="K14426" s="8" t="str">
        <f>IF(Raw_Data!A14426="OTHERS", "OTHERS", IF(Results!J14426 = 0, "", Results!J14426))</f>
        <v/>
      </c>
    </row>
    <row r="14427" spans="11:11" x14ac:dyDescent="0.3">
      <c r="K14427" s="8" t="str">
        <f>IF(Raw_Data!A14427="OTHERS", "OTHERS", IF(Results!J14427 = 0, "", Results!J14427))</f>
        <v/>
      </c>
    </row>
    <row r="14428" spans="11:11" x14ac:dyDescent="0.3">
      <c r="K14428" s="8" t="str">
        <f>IF(Raw_Data!A14428="OTHERS", "OTHERS", IF(Results!J14428 = 0, "", Results!J14428))</f>
        <v/>
      </c>
    </row>
    <row r="14429" spans="11:11" x14ac:dyDescent="0.3">
      <c r="K14429" s="8" t="str">
        <f>IF(Raw_Data!A14429="OTHERS", "OTHERS", IF(Results!J14429 = 0, "", Results!J14429))</f>
        <v/>
      </c>
    </row>
    <row r="14430" spans="11:11" x14ac:dyDescent="0.3">
      <c r="K14430" s="8" t="str">
        <f>IF(Raw_Data!A14430="OTHERS", "OTHERS", IF(Results!J14430 = 0, "", Results!J14430))</f>
        <v/>
      </c>
    </row>
    <row r="14431" spans="11:11" x14ac:dyDescent="0.3">
      <c r="K14431" s="8" t="str">
        <f>IF(Raw_Data!A14431="OTHERS", "OTHERS", IF(Results!J14431 = 0, "", Results!J14431))</f>
        <v/>
      </c>
    </row>
    <row r="14432" spans="11:11" x14ac:dyDescent="0.3">
      <c r="K14432" s="8" t="str">
        <f>IF(Raw_Data!A14432="OTHERS", "OTHERS", IF(Results!J14432 = 0, "", Results!J14432))</f>
        <v/>
      </c>
    </row>
    <row r="14433" spans="11:11" x14ac:dyDescent="0.3">
      <c r="K14433" s="8" t="str">
        <f>IF(Raw_Data!A14433="OTHERS", "OTHERS", IF(Results!J14433 = 0, "", Results!J14433))</f>
        <v/>
      </c>
    </row>
    <row r="14434" spans="11:11" x14ac:dyDescent="0.3">
      <c r="K14434" s="8" t="str">
        <f>IF(Raw_Data!A14434="OTHERS", "OTHERS", IF(Results!J14434 = 0, "", Results!J14434))</f>
        <v/>
      </c>
    </row>
    <row r="14435" spans="11:11" x14ac:dyDescent="0.3">
      <c r="K14435" s="8" t="str">
        <f>IF(Raw_Data!A14435="OTHERS", "OTHERS", IF(Results!J14435 = 0, "", Results!J14435))</f>
        <v/>
      </c>
    </row>
    <row r="14436" spans="11:11" x14ac:dyDescent="0.3">
      <c r="K14436" s="8" t="str">
        <f>IF(Raw_Data!A14436="OTHERS", "OTHERS", IF(Results!J14436 = 0, "", Results!J14436))</f>
        <v/>
      </c>
    </row>
    <row r="14437" spans="11:11" x14ac:dyDescent="0.3">
      <c r="K14437" s="8" t="str">
        <f>IF(Raw_Data!A14437="OTHERS", "OTHERS", IF(Results!J14437 = 0, "", Results!J14437))</f>
        <v/>
      </c>
    </row>
    <row r="14438" spans="11:11" x14ac:dyDescent="0.3">
      <c r="K14438" s="8" t="str">
        <f>IF(Raw_Data!A14438="OTHERS", "OTHERS", IF(Results!J14438 = 0, "", Results!J14438))</f>
        <v/>
      </c>
    </row>
    <row r="14439" spans="11:11" x14ac:dyDescent="0.3">
      <c r="K14439" s="8" t="str">
        <f>IF(Raw_Data!A14439="OTHERS", "OTHERS", IF(Results!J14439 = 0, "", Results!J14439))</f>
        <v/>
      </c>
    </row>
    <row r="14440" spans="11:11" x14ac:dyDescent="0.3">
      <c r="K14440" s="8" t="str">
        <f>IF(Raw_Data!A14440="OTHERS", "OTHERS", IF(Results!J14440 = 0, "", Results!J14440))</f>
        <v/>
      </c>
    </row>
    <row r="14441" spans="11:11" x14ac:dyDescent="0.3">
      <c r="K14441" s="8" t="str">
        <f>IF(Raw_Data!A14441="OTHERS", "OTHERS", IF(Results!J14441 = 0, "", Results!J14441))</f>
        <v/>
      </c>
    </row>
    <row r="14442" spans="11:11" x14ac:dyDescent="0.3">
      <c r="K14442" s="8" t="str">
        <f>IF(Raw_Data!A14442="OTHERS", "OTHERS", IF(Results!J14442 = 0, "", Results!J14442))</f>
        <v/>
      </c>
    </row>
    <row r="14443" spans="11:11" x14ac:dyDescent="0.3">
      <c r="K14443" s="8" t="str">
        <f>IF(Raw_Data!A14443="OTHERS", "OTHERS", IF(Results!J14443 = 0, "", Results!J14443))</f>
        <v/>
      </c>
    </row>
    <row r="14444" spans="11:11" x14ac:dyDescent="0.3">
      <c r="K14444" s="8" t="str">
        <f>IF(Raw_Data!A14444="OTHERS", "OTHERS", IF(Results!J14444 = 0, "", Results!J14444))</f>
        <v/>
      </c>
    </row>
    <row r="14445" spans="11:11" x14ac:dyDescent="0.3">
      <c r="K14445" s="8" t="str">
        <f>IF(Raw_Data!A14445="OTHERS", "OTHERS", IF(Results!J14445 = 0, "", Results!J14445))</f>
        <v/>
      </c>
    </row>
    <row r="14446" spans="11:11" x14ac:dyDescent="0.3">
      <c r="K14446" s="8" t="str">
        <f>IF(Raw_Data!A14446="OTHERS", "OTHERS", IF(Results!J14446 = 0, "", Results!J14446))</f>
        <v/>
      </c>
    </row>
    <row r="14447" spans="11:11" x14ac:dyDescent="0.3">
      <c r="K14447" s="8" t="str">
        <f>IF(Raw_Data!A14447="OTHERS", "OTHERS", IF(Results!J14447 = 0, "", Results!J14447))</f>
        <v/>
      </c>
    </row>
    <row r="14448" spans="11:11" x14ac:dyDescent="0.3">
      <c r="K14448" s="8" t="str">
        <f>IF(Raw_Data!A14448="OTHERS", "OTHERS", IF(Results!J14448 = 0, "", Results!J14448))</f>
        <v/>
      </c>
    </row>
    <row r="14449" spans="11:11" x14ac:dyDescent="0.3">
      <c r="K14449" s="8" t="str">
        <f>IF(Raw_Data!A14449="OTHERS", "OTHERS", IF(Results!J14449 = 0, "", Results!J14449))</f>
        <v/>
      </c>
    </row>
    <row r="14450" spans="11:11" x14ac:dyDescent="0.3">
      <c r="K14450" s="8" t="str">
        <f>IF(Raw_Data!A14450="OTHERS", "OTHERS", IF(Results!J14450 = 0, "", Results!J14450))</f>
        <v/>
      </c>
    </row>
    <row r="14451" spans="11:11" x14ac:dyDescent="0.3">
      <c r="K14451" s="8" t="str">
        <f>IF(Raw_Data!A14451="OTHERS", "OTHERS", IF(Results!J14451 = 0, "", Results!J14451))</f>
        <v/>
      </c>
    </row>
    <row r="14452" spans="11:11" x14ac:dyDescent="0.3">
      <c r="K14452" s="8" t="str">
        <f>IF(Raw_Data!A14452="OTHERS", "OTHERS", IF(Results!J14452 = 0, "", Results!J14452))</f>
        <v/>
      </c>
    </row>
    <row r="14453" spans="11:11" x14ac:dyDescent="0.3">
      <c r="K14453" s="8" t="str">
        <f>IF(Raw_Data!A14453="OTHERS", "OTHERS", IF(Results!J14453 = 0, "", Results!J14453))</f>
        <v/>
      </c>
    </row>
    <row r="14454" spans="11:11" x14ac:dyDescent="0.3">
      <c r="K14454" s="8" t="str">
        <f>IF(Raw_Data!A14454="OTHERS", "OTHERS", IF(Results!J14454 = 0, "", Results!J14454))</f>
        <v/>
      </c>
    </row>
    <row r="14455" spans="11:11" x14ac:dyDescent="0.3">
      <c r="K14455" s="8" t="str">
        <f>IF(Raw_Data!A14455="OTHERS", "OTHERS", IF(Results!J14455 = 0, "", Results!J14455))</f>
        <v/>
      </c>
    </row>
    <row r="14456" spans="11:11" x14ac:dyDescent="0.3">
      <c r="K14456" s="8" t="str">
        <f>IF(Raw_Data!A14456="OTHERS", "OTHERS", IF(Results!J14456 = 0, "", Results!J14456))</f>
        <v/>
      </c>
    </row>
    <row r="14457" spans="11:11" x14ac:dyDescent="0.3">
      <c r="K14457" s="8" t="str">
        <f>IF(Raw_Data!A14457="OTHERS", "OTHERS", IF(Results!J14457 = 0, "", Results!J14457))</f>
        <v/>
      </c>
    </row>
    <row r="14458" spans="11:11" x14ac:dyDescent="0.3">
      <c r="K14458" s="8" t="str">
        <f>IF(Raw_Data!A14458="OTHERS", "OTHERS", IF(Results!J14458 = 0, "", Results!J14458))</f>
        <v/>
      </c>
    </row>
    <row r="14459" spans="11:11" x14ac:dyDescent="0.3">
      <c r="K14459" s="8" t="str">
        <f>IF(Raw_Data!A14459="OTHERS", "OTHERS", IF(Results!J14459 = 0, "", Results!J14459))</f>
        <v/>
      </c>
    </row>
    <row r="14460" spans="11:11" x14ac:dyDescent="0.3">
      <c r="K14460" s="8" t="str">
        <f>IF(Raw_Data!A14460="OTHERS", "OTHERS", IF(Results!J14460 = 0, "", Results!J14460))</f>
        <v/>
      </c>
    </row>
    <row r="14461" spans="11:11" x14ac:dyDescent="0.3">
      <c r="K14461" s="8" t="str">
        <f>IF(Raw_Data!A14461="OTHERS", "OTHERS", IF(Results!J14461 = 0, "", Results!J14461))</f>
        <v/>
      </c>
    </row>
    <row r="14462" spans="11:11" x14ac:dyDescent="0.3">
      <c r="K14462" s="8" t="str">
        <f>IF(Raw_Data!A14462="OTHERS", "OTHERS", IF(Results!J14462 = 0, "", Results!J14462))</f>
        <v/>
      </c>
    </row>
    <row r="14463" spans="11:11" x14ac:dyDescent="0.3">
      <c r="K14463" s="8" t="str">
        <f>IF(Raw_Data!A14463="OTHERS", "OTHERS", IF(Results!J14463 = 0, "", Results!J14463))</f>
        <v/>
      </c>
    </row>
    <row r="14464" spans="11:11" x14ac:dyDescent="0.3">
      <c r="K14464" s="8" t="str">
        <f>IF(Raw_Data!A14464="OTHERS", "OTHERS", IF(Results!J14464 = 0, "", Results!J14464))</f>
        <v/>
      </c>
    </row>
    <row r="14465" spans="11:11" x14ac:dyDescent="0.3">
      <c r="K14465" s="8" t="str">
        <f>IF(Raw_Data!A14465="OTHERS", "OTHERS", IF(Results!J14465 = 0, "", Results!J14465))</f>
        <v/>
      </c>
    </row>
    <row r="14466" spans="11:11" x14ac:dyDescent="0.3">
      <c r="K14466" s="8" t="str">
        <f>IF(Raw_Data!A14466="OTHERS", "OTHERS", IF(Results!J14466 = 0, "", Results!J14466))</f>
        <v/>
      </c>
    </row>
    <row r="14467" spans="11:11" x14ac:dyDescent="0.3">
      <c r="K14467" s="8" t="str">
        <f>IF(Raw_Data!A14467="OTHERS", "OTHERS", IF(Results!J14467 = 0, "", Results!J14467))</f>
        <v/>
      </c>
    </row>
    <row r="14468" spans="11:11" x14ac:dyDescent="0.3">
      <c r="K14468" s="8" t="str">
        <f>IF(Raw_Data!A14468="OTHERS", "OTHERS", IF(Results!J14468 = 0, "", Results!J14468))</f>
        <v/>
      </c>
    </row>
    <row r="14469" spans="11:11" x14ac:dyDescent="0.3">
      <c r="K14469" s="8" t="str">
        <f>IF(Raw_Data!A14469="OTHERS", "OTHERS", IF(Results!J14469 = 0, "", Results!J14469))</f>
        <v/>
      </c>
    </row>
    <row r="14470" spans="11:11" x14ac:dyDescent="0.3">
      <c r="K14470" s="8" t="str">
        <f>IF(Raw_Data!A14470="OTHERS", "OTHERS", IF(Results!J14470 = 0, "", Results!J14470))</f>
        <v/>
      </c>
    </row>
    <row r="14471" spans="11:11" x14ac:dyDescent="0.3">
      <c r="K14471" s="8" t="str">
        <f>IF(Raw_Data!A14471="OTHERS", "OTHERS", IF(Results!J14471 = 0, "", Results!J14471))</f>
        <v/>
      </c>
    </row>
    <row r="14472" spans="11:11" x14ac:dyDescent="0.3">
      <c r="K14472" s="8" t="str">
        <f>IF(Raw_Data!A14472="OTHERS", "OTHERS", IF(Results!J14472 = 0, "", Results!J14472))</f>
        <v/>
      </c>
    </row>
    <row r="14473" spans="11:11" x14ac:dyDescent="0.3">
      <c r="K14473" s="8" t="str">
        <f>IF(Raw_Data!A14473="OTHERS", "OTHERS", IF(Results!J14473 = 0, "", Results!J14473))</f>
        <v/>
      </c>
    </row>
    <row r="14474" spans="11:11" x14ac:dyDescent="0.3">
      <c r="K14474" s="8" t="str">
        <f>IF(Raw_Data!A14474="OTHERS", "OTHERS", IF(Results!J14474 = 0, "", Results!J14474))</f>
        <v/>
      </c>
    </row>
    <row r="14475" spans="11:11" x14ac:dyDescent="0.3">
      <c r="K14475" s="8" t="str">
        <f>IF(Raw_Data!A14475="OTHERS", "OTHERS", IF(Results!J14475 = 0, "", Results!J14475))</f>
        <v/>
      </c>
    </row>
    <row r="14476" spans="11:11" x14ac:dyDescent="0.3">
      <c r="K14476" s="8" t="str">
        <f>IF(Raw_Data!A14476="OTHERS", "OTHERS", IF(Results!J14476 = 0, "", Results!J14476))</f>
        <v/>
      </c>
    </row>
    <row r="14477" spans="11:11" x14ac:dyDescent="0.3">
      <c r="K14477" s="8" t="str">
        <f>IF(Raw_Data!A14477="OTHERS", "OTHERS", IF(Results!J14477 = 0, "", Results!J14477))</f>
        <v/>
      </c>
    </row>
    <row r="14478" spans="11:11" x14ac:dyDescent="0.3">
      <c r="K14478" s="8" t="str">
        <f>IF(Raw_Data!A14478="OTHERS", "OTHERS", IF(Results!J14478 = 0, "", Results!J14478))</f>
        <v/>
      </c>
    </row>
    <row r="14479" spans="11:11" x14ac:dyDescent="0.3">
      <c r="K14479" s="8" t="str">
        <f>IF(Raw_Data!A14479="OTHERS", "OTHERS", IF(Results!J14479 = 0, "", Results!J14479))</f>
        <v/>
      </c>
    </row>
    <row r="14480" spans="11:11" x14ac:dyDescent="0.3">
      <c r="K14480" s="8" t="str">
        <f>IF(Raw_Data!A14480="OTHERS", "OTHERS", IF(Results!J14480 = 0, "", Results!J14480))</f>
        <v/>
      </c>
    </row>
    <row r="14481" spans="11:11" x14ac:dyDescent="0.3">
      <c r="K14481" s="8" t="str">
        <f>IF(Raw_Data!A14481="OTHERS", "OTHERS", IF(Results!J14481 = 0, "", Results!J14481))</f>
        <v/>
      </c>
    </row>
    <row r="14482" spans="11:11" x14ac:dyDescent="0.3">
      <c r="K14482" s="8" t="str">
        <f>IF(Raw_Data!A14482="OTHERS", "OTHERS", IF(Results!J14482 = 0, "", Results!J14482))</f>
        <v/>
      </c>
    </row>
    <row r="14483" spans="11:11" x14ac:dyDescent="0.3">
      <c r="K14483" s="8" t="str">
        <f>IF(Raw_Data!A14483="OTHERS", "OTHERS", IF(Results!J14483 = 0, "", Results!J14483))</f>
        <v/>
      </c>
    </row>
    <row r="14484" spans="11:11" x14ac:dyDescent="0.3">
      <c r="K14484" s="8" t="str">
        <f>IF(Raw_Data!A14484="OTHERS", "OTHERS", IF(Results!J14484 = 0, "", Results!J14484))</f>
        <v/>
      </c>
    </row>
    <row r="14485" spans="11:11" x14ac:dyDescent="0.3">
      <c r="K14485" s="8" t="str">
        <f>IF(Raw_Data!A14485="OTHERS", "OTHERS", IF(Results!J14485 = 0, "", Results!J14485))</f>
        <v/>
      </c>
    </row>
    <row r="14486" spans="11:11" x14ac:dyDescent="0.3">
      <c r="K14486" s="8" t="str">
        <f>IF(Raw_Data!A14486="OTHERS", "OTHERS", IF(Results!J14486 = 0, "", Results!J14486))</f>
        <v/>
      </c>
    </row>
    <row r="14487" spans="11:11" x14ac:dyDescent="0.3">
      <c r="K14487" s="8" t="str">
        <f>IF(Raw_Data!A14487="OTHERS", "OTHERS", IF(Results!J14487 = 0, "", Results!J14487))</f>
        <v/>
      </c>
    </row>
    <row r="14488" spans="11:11" x14ac:dyDescent="0.3">
      <c r="K14488" s="8" t="str">
        <f>IF(Raw_Data!A14488="OTHERS", "OTHERS", IF(Results!J14488 = 0, "", Results!J14488))</f>
        <v/>
      </c>
    </row>
    <row r="14489" spans="11:11" x14ac:dyDescent="0.3">
      <c r="K14489" s="8" t="str">
        <f>IF(Raw_Data!A14489="OTHERS", "OTHERS", IF(Results!J14489 = 0, "", Results!J14489))</f>
        <v/>
      </c>
    </row>
    <row r="14490" spans="11:11" x14ac:dyDescent="0.3">
      <c r="K14490" s="8" t="str">
        <f>IF(Raw_Data!A14490="OTHERS", "OTHERS", IF(Results!J14490 = 0, "", Results!J14490))</f>
        <v/>
      </c>
    </row>
    <row r="14491" spans="11:11" x14ac:dyDescent="0.3">
      <c r="K14491" s="8" t="str">
        <f>IF(Raw_Data!A14491="OTHERS", "OTHERS", IF(Results!J14491 = 0, "", Results!J14491))</f>
        <v/>
      </c>
    </row>
    <row r="14492" spans="11:11" x14ac:dyDescent="0.3">
      <c r="K14492" s="8" t="str">
        <f>IF(Raw_Data!A14492="OTHERS", "OTHERS", IF(Results!J14492 = 0, "", Results!J14492))</f>
        <v/>
      </c>
    </row>
    <row r="14493" spans="11:11" x14ac:dyDescent="0.3">
      <c r="K14493" s="8" t="str">
        <f>IF(Raw_Data!A14493="OTHERS", "OTHERS", IF(Results!J14493 = 0, "", Results!J14493))</f>
        <v/>
      </c>
    </row>
    <row r="14494" spans="11:11" x14ac:dyDescent="0.3">
      <c r="K14494" s="8" t="str">
        <f>IF(Raw_Data!A14494="OTHERS", "OTHERS", IF(Results!J14494 = 0, "", Results!J14494))</f>
        <v/>
      </c>
    </row>
    <row r="14495" spans="11:11" x14ac:dyDescent="0.3">
      <c r="K14495" s="8" t="str">
        <f>IF(Raw_Data!A14495="OTHERS", "OTHERS", IF(Results!J14495 = 0, "", Results!J14495))</f>
        <v/>
      </c>
    </row>
    <row r="14496" spans="11:11" x14ac:dyDescent="0.3">
      <c r="K14496" s="8" t="str">
        <f>IF(Raw_Data!A14496="OTHERS", "OTHERS", IF(Results!J14496 = 0, "", Results!J14496))</f>
        <v/>
      </c>
    </row>
    <row r="14497" spans="11:11" x14ac:dyDescent="0.3">
      <c r="K14497" s="8" t="str">
        <f>IF(Raw_Data!A14497="OTHERS", "OTHERS", IF(Results!J14497 = 0, "", Results!J14497))</f>
        <v/>
      </c>
    </row>
    <row r="14498" spans="11:11" x14ac:dyDescent="0.3">
      <c r="K14498" s="8" t="str">
        <f>IF(Raw_Data!A14498="OTHERS", "OTHERS", IF(Results!J14498 = 0, "", Results!J14498))</f>
        <v/>
      </c>
    </row>
    <row r="14499" spans="11:11" x14ac:dyDescent="0.3">
      <c r="K14499" s="8" t="str">
        <f>IF(Raw_Data!A14499="OTHERS", "OTHERS", IF(Results!J14499 = 0, "", Results!J14499))</f>
        <v/>
      </c>
    </row>
    <row r="14500" spans="11:11" x14ac:dyDescent="0.3">
      <c r="K14500" s="8" t="str">
        <f>IF(Raw_Data!A14500="OTHERS", "OTHERS", IF(Results!J14500 = 0, "", Results!J14500))</f>
        <v/>
      </c>
    </row>
    <row r="14501" spans="11:11" x14ac:dyDescent="0.3">
      <c r="K14501" s="8" t="str">
        <f>IF(Raw_Data!A14501="OTHERS", "OTHERS", IF(Results!J14501 = 0, "", Results!J14501))</f>
        <v/>
      </c>
    </row>
    <row r="14502" spans="11:11" x14ac:dyDescent="0.3">
      <c r="K14502" s="8" t="str">
        <f>IF(Raw_Data!A14502="OTHERS", "OTHERS", IF(Results!J14502 = 0, "", Results!J14502))</f>
        <v/>
      </c>
    </row>
    <row r="14503" spans="11:11" x14ac:dyDescent="0.3">
      <c r="K14503" s="8" t="str">
        <f>IF(Raw_Data!A14503="OTHERS", "OTHERS", IF(Results!J14503 = 0, "", Results!J14503))</f>
        <v/>
      </c>
    </row>
    <row r="14504" spans="11:11" x14ac:dyDescent="0.3">
      <c r="K14504" s="8" t="str">
        <f>IF(Raw_Data!A14504="OTHERS", "OTHERS", IF(Results!J14504 = 0, "", Results!J14504))</f>
        <v/>
      </c>
    </row>
    <row r="14505" spans="11:11" x14ac:dyDescent="0.3">
      <c r="K14505" s="8" t="str">
        <f>IF(Raw_Data!A14505="OTHERS", "OTHERS", IF(Results!J14505 = 0, "", Results!J14505))</f>
        <v/>
      </c>
    </row>
    <row r="14506" spans="11:11" x14ac:dyDescent="0.3">
      <c r="K14506" s="8" t="str">
        <f>IF(Raw_Data!A14506="OTHERS", "OTHERS", IF(Results!J14506 = 0, "", Results!J14506))</f>
        <v/>
      </c>
    </row>
    <row r="14507" spans="11:11" x14ac:dyDescent="0.3">
      <c r="K14507" s="8" t="str">
        <f>IF(Raw_Data!A14507="OTHERS", "OTHERS", IF(Results!J14507 = 0, "", Results!J14507))</f>
        <v/>
      </c>
    </row>
    <row r="14508" spans="11:11" x14ac:dyDescent="0.3">
      <c r="K14508" s="8" t="str">
        <f>IF(Raw_Data!A14508="OTHERS", "OTHERS", IF(Results!J14508 = 0, "", Results!J14508))</f>
        <v/>
      </c>
    </row>
    <row r="14509" spans="11:11" x14ac:dyDescent="0.3">
      <c r="K14509" s="8" t="str">
        <f>IF(Raw_Data!A14509="OTHERS", "OTHERS", IF(Results!J14509 = 0, "", Results!J14509))</f>
        <v/>
      </c>
    </row>
    <row r="14510" spans="11:11" x14ac:dyDescent="0.3">
      <c r="K14510" s="8" t="str">
        <f>IF(Raw_Data!A14510="OTHERS", "OTHERS", IF(Results!J14510 = 0, "", Results!J14510))</f>
        <v/>
      </c>
    </row>
    <row r="14511" spans="11:11" x14ac:dyDescent="0.3">
      <c r="K14511" s="8" t="str">
        <f>IF(Raw_Data!A14511="OTHERS", "OTHERS", IF(Results!J14511 = 0, "", Results!J14511))</f>
        <v/>
      </c>
    </row>
    <row r="14512" spans="11:11" x14ac:dyDescent="0.3">
      <c r="K14512" s="8" t="str">
        <f>IF(Raw_Data!A14512="OTHERS", "OTHERS", IF(Results!J14512 = 0, "", Results!J14512))</f>
        <v/>
      </c>
    </row>
    <row r="14513" spans="11:11" x14ac:dyDescent="0.3">
      <c r="K14513" s="8" t="str">
        <f>IF(Raw_Data!A14513="OTHERS", "OTHERS", IF(Results!J14513 = 0, "", Results!J14513))</f>
        <v/>
      </c>
    </row>
    <row r="14514" spans="11:11" x14ac:dyDescent="0.3">
      <c r="K14514" s="8" t="str">
        <f>IF(Raw_Data!A14514="OTHERS", "OTHERS", IF(Results!J14514 = 0, "", Results!J14514))</f>
        <v/>
      </c>
    </row>
    <row r="14515" spans="11:11" x14ac:dyDescent="0.3">
      <c r="K14515" s="8" t="str">
        <f>IF(Raw_Data!A14515="OTHERS", "OTHERS", IF(Results!J14515 = 0, "", Results!J14515))</f>
        <v/>
      </c>
    </row>
    <row r="14516" spans="11:11" x14ac:dyDescent="0.3">
      <c r="K14516" s="8" t="str">
        <f>IF(Raw_Data!A14516="OTHERS", "OTHERS", IF(Results!J14516 = 0, "", Results!J14516))</f>
        <v/>
      </c>
    </row>
    <row r="14517" spans="11:11" x14ac:dyDescent="0.3">
      <c r="K14517" s="8" t="str">
        <f>IF(Raw_Data!A14517="OTHERS", "OTHERS", IF(Results!J14517 = 0, "", Results!J14517))</f>
        <v/>
      </c>
    </row>
    <row r="14518" spans="11:11" x14ac:dyDescent="0.3">
      <c r="K14518" s="8" t="str">
        <f>IF(Raw_Data!A14518="OTHERS", "OTHERS", IF(Results!J14518 = 0, "", Results!J14518))</f>
        <v/>
      </c>
    </row>
    <row r="14519" spans="11:11" x14ac:dyDescent="0.3">
      <c r="K14519" s="8" t="str">
        <f>IF(Raw_Data!A14519="OTHERS", "OTHERS", IF(Results!J14519 = 0, "", Results!J14519))</f>
        <v/>
      </c>
    </row>
    <row r="14520" spans="11:11" x14ac:dyDescent="0.3">
      <c r="K14520" s="8" t="str">
        <f>IF(Raw_Data!A14520="OTHERS", "OTHERS", IF(Results!J14520 = 0, "", Results!J14520))</f>
        <v/>
      </c>
    </row>
    <row r="14521" spans="11:11" x14ac:dyDescent="0.3">
      <c r="K14521" s="8" t="str">
        <f>IF(Raw_Data!A14521="OTHERS", "OTHERS", IF(Results!J14521 = 0, "", Results!J14521))</f>
        <v/>
      </c>
    </row>
    <row r="14522" spans="11:11" x14ac:dyDescent="0.3">
      <c r="K14522" s="8" t="str">
        <f>IF(Raw_Data!A14522="OTHERS", "OTHERS", IF(Results!J14522 = 0, "", Results!J14522))</f>
        <v/>
      </c>
    </row>
    <row r="14523" spans="11:11" x14ac:dyDescent="0.3">
      <c r="K14523" s="8" t="str">
        <f>IF(Raw_Data!A14523="OTHERS", "OTHERS", IF(Results!J14523 = 0, "", Results!J14523))</f>
        <v/>
      </c>
    </row>
    <row r="14524" spans="11:11" x14ac:dyDescent="0.3">
      <c r="K14524" s="8" t="str">
        <f>IF(Raw_Data!A14524="OTHERS", "OTHERS", IF(Results!J14524 = 0, "", Results!J14524))</f>
        <v/>
      </c>
    </row>
    <row r="14525" spans="11:11" x14ac:dyDescent="0.3">
      <c r="K14525" s="8" t="str">
        <f>IF(Raw_Data!A14525="OTHERS", "OTHERS", IF(Results!J14525 = 0, "", Results!J14525))</f>
        <v/>
      </c>
    </row>
    <row r="14526" spans="11:11" x14ac:dyDescent="0.3">
      <c r="K14526" s="8" t="str">
        <f>IF(Raw_Data!A14526="OTHERS", "OTHERS", IF(Results!J14526 = 0, "", Results!J14526))</f>
        <v/>
      </c>
    </row>
    <row r="14527" spans="11:11" x14ac:dyDescent="0.3">
      <c r="K14527" s="8" t="str">
        <f>IF(Raw_Data!A14527="OTHERS", "OTHERS", IF(Results!J14527 = 0, "", Results!J14527))</f>
        <v/>
      </c>
    </row>
    <row r="14528" spans="11:11" x14ac:dyDescent="0.3">
      <c r="K14528" s="8" t="str">
        <f>IF(Raw_Data!A14528="OTHERS", "OTHERS", IF(Results!J14528 = 0, "", Results!J14528))</f>
        <v/>
      </c>
    </row>
    <row r="14529" spans="11:11" x14ac:dyDescent="0.3">
      <c r="K14529" s="8" t="str">
        <f>IF(Raw_Data!A14529="OTHERS", "OTHERS", IF(Results!J14529 = 0, "", Results!J14529))</f>
        <v/>
      </c>
    </row>
    <row r="14530" spans="11:11" x14ac:dyDescent="0.3">
      <c r="K14530" s="8" t="str">
        <f>IF(Raw_Data!A14530="OTHERS", "OTHERS", IF(Results!J14530 = 0, "", Results!J14530))</f>
        <v/>
      </c>
    </row>
    <row r="14531" spans="11:11" x14ac:dyDescent="0.3">
      <c r="K14531" s="8" t="str">
        <f>IF(Raw_Data!A14531="OTHERS", "OTHERS", IF(Results!J14531 = 0, "", Results!J14531))</f>
        <v/>
      </c>
    </row>
    <row r="14532" spans="11:11" x14ac:dyDescent="0.3">
      <c r="K14532" s="8" t="str">
        <f>IF(Raw_Data!A14532="OTHERS", "OTHERS", IF(Results!J14532 = 0, "", Results!J14532))</f>
        <v/>
      </c>
    </row>
    <row r="14533" spans="11:11" x14ac:dyDescent="0.3">
      <c r="K14533" s="8" t="str">
        <f>IF(Raw_Data!A14533="OTHERS", "OTHERS", IF(Results!J14533 = 0, "", Results!J14533))</f>
        <v/>
      </c>
    </row>
    <row r="14534" spans="11:11" x14ac:dyDescent="0.3">
      <c r="K14534" s="8" t="str">
        <f>IF(Raw_Data!A14534="OTHERS", "OTHERS", IF(Results!J14534 = 0, "", Results!J14534))</f>
        <v/>
      </c>
    </row>
    <row r="14535" spans="11:11" x14ac:dyDescent="0.3">
      <c r="K14535" s="8" t="str">
        <f>IF(Raw_Data!A14535="OTHERS", "OTHERS", IF(Results!J14535 = 0, "", Results!J14535))</f>
        <v/>
      </c>
    </row>
    <row r="14536" spans="11:11" x14ac:dyDescent="0.3">
      <c r="K14536" s="8" t="str">
        <f>IF(Raw_Data!A14536="OTHERS", "OTHERS", IF(Results!J14536 = 0, "", Results!J14536))</f>
        <v/>
      </c>
    </row>
    <row r="14537" spans="11:11" x14ac:dyDescent="0.3">
      <c r="K14537" s="8" t="str">
        <f>IF(Raw_Data!A14537="OTHERS", "OTHERS", IF(Results!J14537 = 0, "", Results!J14537))</f>
        <v/>
      </c>
    </row>
    <row r="14538" spans="11:11" x14ac:dyDescent="0.3">
      <c r="K14538" s="8" t="str">
        <f>IF(Raw_Data!A14538="OTHERS", "OTHERS", IF(Results!J14538 = 0, "", Results!J14538))</f>
        <v/>
      </c>
    </row>
    <row r="14539" spans="11:11" x14ac:dyDescent="0.3">
      <c r="K14539" s="8" t="str">
        <f>IF(Raw_Data!A14539="OTHERS", "OTHERS", IF(Results!J14539 = 0, "", Results!J14539))</f>
        <v/>
      </c>
    </row>
    <row r="14540" spans="11:11" x14ac:dyDescent="0.3">
      <c r="K14540" s="8" t="str">
        <f>IF(Raw_Data!A14540="OTHERS", "OTHERS", IF(Results!J14540 = 0, "", Results!J14540))</f>
        <v/>
      </c>
    </row>
    <row r="14541" spans="11:11" x14ac:dyDescent="0.3">
      <c r="K14541" s="8" t="str">
        <f>IF(Raw_Data!A14541="OTHERS", "OTHERS", IF(Results!J14541 = 0, "", Results!J14541))</f>
        <v/>
      </c>
    </row>
    <row r="14542" spans="11:11" x14ac:dyDescent="0.3">
      <c r="K14542" s="8" t="str">
        <f>IF(Raw_Data!A14542="OTHERS", "OTHERS", IF(Results!J14542 = 0, "", Results!J14542))</f>
        <v/>
      </c>
    </row>
    <row r="14543" spans="11:11" x14ac:dyDescent="0.3">
      <c r="K14543" s="8" t="str">
        <f>IF(Raw_Data!A14543="OTHERS", "OTHERS", IF(Results!J14543 = 0, "", Results!J14543))</f>
        <v/>
      </c>
    </row>
    <row r="14544" spans="11:11" x14ac:dyDescent="0.3">
      <c r="K14544" s="8" t="str">
        <f>IF(Raw_Data!A14544="OTHERS", "OTHERS", IF(Results!J14544 = 0, "", Results!J14544))</f>
        <v/>
      </c>
    </row>
    <row r="14545" spans="11:11" x14ac:dyDescent="0.3">
      <c r="K14545" s="8" t="str">
        <f>IF(Raw_Data!A14545="OTHERS", "OTHERS", IF(Results!J14545 = 0, "", Results!J14545))</f>
        <v/>
      </c>
    </row>
    <row r="14546" spans="11:11" x14ac:dyDescent="0.3">
      <c r="K14546" s="8" t="str">
        <f>IF(Raw_Data!A14546="OTHERS", "OTHERS", IF(Results!J14546 = 0, "", Results!J14546))</f>
        <v/>
      </c>
    </row>
    <row r="14547" spans="11:11" x14ac:dyDescent="0.3">
      <c r="K14547" s="8" t="str">
        <f>IF(Raw_Data!A14547="OTHERS", "OTHERS", IF(Results!J14547 = 0, "", Results!J14547))</f>
        <v/>
      </c>
    </row>
    <row r="14548" spans="11:11" x14ac:dyDescent="0.3">
      <c r="K14548" s="8" t="str">
        <f>IF(Raw_Data!A14548="OTHERS", "OTHERS", IF(Results!J14548 = 0, "", Results!J14548))</f>
        <v/>
      </c>
    </row>
    <row r="14549" spans="11:11" x14ac:dyDescent="0.3">
      <c r="K14549" s="8" t="str">
        <f>IF(Raw_Data!A14549="OTHERS", "OTHERS", IF(Results!J14549 = 0, "", Results!J14549))</f>
        <v/>
      </c>
    </row>
    <row r="14550" spans="11:11" x14ac:dyDescent="0.3">
      <c r="K14550" s="8" t="str">
        <f>IF(Raw_Data!A14550="OTHERS", "OTHERS", IF(Results!J14550 = 0, "", Results!J14550))</f>
        <v/>
      </c>
    </row>
    <row r="14551" spans="11:11" x14ac:dyDescent="0.3">
      <c r="K14551" s="8" t="str">
        <f>IF(Raw_Data!A14551="OTHERS", "OTHERS", IF(Results!J14551 = 0, "", Results!J14551))</f>
        <v/>
      </c>
    </row>
    <row r="14552" spans="11:11" x14ac:dyDescent="0.3">
      <c r="K14552" s="8" t="str">
        <f>IF(Raw_Data!A14552="OTHERS", "OTHERS", IF(Results!J14552 = 0, "", Results!J14552))</f>
        <v/>
      </c>
    </row>
    <row r="14553" spans="11:11" x14ac:dyDescent="0.3">
      <c r="K14553" s="8" t="str">
        <f>IF(Raw_Data!A14553="OTHERS", "OTHERS", IF(Results!J14553 = 0, "", Results!J14553))</f>
        <v/>
      </c>
    </row>
    <row r="14554" spans="11:11" x14ac:dyDescent="0.3">
      <c r="K14554" s="8" t="str">
        <f>IF(Raw_Data!A14554="OTHERS", "OTHERS", IF(Results!J14554 = 0, "", Results!J14554))</f>
        <v/>
      </c>
    </row>
    <row r="14555" spans="11:11" x14ac:dyDescent="0.3">
      <c r="K14555" s="8" t="str">
        <f>IF(Raw_Data!A14555="OTHERS", "OTHERS", IF(Results!J14555 = 0, "", Results!J14555))</f>
        <v/>
      </c>
    </row>
    <row r="14556" spans="11:11" x14ac:dyDescent="0.3">
      <c r="K14556" s="8" t="str">
        <f>IF(Raw_Data!A14556="OTHERS", "OTHERS", IF(Results!J14556 = 0, "", Results!J14556))</f>
        <v/>
      </c>
    </row>
    <row r="14557" spans="11:11" x14ac:dyDescent="0.3">
      <c r="K14557" s="8" t="str">
        <f>IF(Raw_Data!A14557="OTHERS", "OTHERS", IF(Results!J14557 = 0, "", Results!J14557))</f>
        <v/>
      </c>
    </row>
    <row r="14558" spans="11:11" x14ac:dyDescent="0.3">
      <c r="K14558" s="8" t="str">
        <f>IF(Raw_Data!A14558="OTHERS", "OTHERS", IF(Results!J14558 = 0, "", Results!J14558))</f>
        <v/>
      </c>
    </row>
    <row r="14559" spans="11:11" x14ac:dyDescent="0.3">
      <c r="K14559" s="8" t="str">
        <f>IF(Raw_Data!A14559="OTHERS", "OTHERS", IF(Results!J14559 = 0, "", Results!J14559))</f>
        <v/>
      </c>
    </row>
    <row r="14560" spans="11:11" x14ac:dyDescent="0.3">
      <c r="K14560" s="8" t="str">
        <f>IF(Raw_Data!A14560="OTHERS", "OTHERS", IF(Results!J14560 = 0, "", Results!J14560))</f>
        <v/>
      </c>
    </row>
    <row r="14561" spans="11:11" x14ac:dyDescent="0.3">
      <c r="K14561" s="8" t="str">
        <f>IF(Raw_Data!A14561="OTHERS", "OTHERS", IF(Results!J14561 = 0, "", Results!J14561))</f>
        <v/>
      </c>
    </row>
    <row r="14562" spans="11:11" x14ac:dyDescent="0.3">
      <c r="K14562" s="8" t="str">
        <f>IF(Raw_Data!A14562="OTHERS", "OTHERS", IF(Results!J14562 = 0, "", Results!J14562))</f>
        <v/>
      </c>
    </row>
    <row r="14563" spans="11:11" x14ac:dyDescent="0.3">
      <c r="K14563" s="8" t="str">
        <f>IF(Raw_Data!A14563="OTHERS", "OTHERS", IF(Results!J14563 = 0, "", Results!J14563))</f>
        <v/>
      </c>
    </row>
    <row r="14564" spans="11:11" x14ac:dyDescent="0.3">
      <c r="K14564" s="8" t="str">
        <f>IF(Raw_Data!A14564="OTHERS", "OTHERS", IF(Results!J14564 = 0, "", Results!J14564))</f>
        <v/>
      </c>
    </row>
    <row r="14565" spans="11:11" x14ac:dyDescent="0.3">
      <c r="K14565" s="8" t="str">
        <f>IF(Raw_Data!A14565="OTHERS", "OTHERS", IF(Results!J14565 = 0, "", Results!J14565))</f>
        <v/>
      </c>
    </row>
    <row r="14566" spans="11:11" x14ac:dyDescent="0.3">
      <c r="K14566" s="8" t="str">
        <f>IF(Raw_Data!A14566="OTHERS", "OTHERS", IF(Results!J14566 = 0, "", Results!J14566))</f>
        <v/>
      </c>
    </row>
    <row r="14567" spans="11:11" x14ac:dyDescent="0.3">
      <c r="K14567" s="8" t="str">
        <f>IF(Raw_Data!A14567="OTHERS", "OTHERS", IF(Results!J14567 = 0, "", Results!J14567))</f>
        <v/>
      </c>
    </row>
    <row r="14568" spans="11:11" x14ac:dyDescent="0.3">
      <c r="K14568" s="8" t="str">
        <f>IF(Raw_Data!A14568="OTHERS", "OTHERS", IF(Results!J14568 = 0, "", Results!J14568))</f>
        <v/>
      </c>
    </row>
    <row r="14569" spans="11:11" x14ac:dyDescent="0.3">
      <c r="K14569" s="8" t="str">
        <f>IF(Raw_Data!A14569="OTHERS", "OTHERS", IF(Results!J14569 = 0, "", Results!J14569))</f>
        <v/>
      </c>
    </row>
    <row r="14570" spans="11:11" x14ac:dyDescent="0.3">
      <c r="K14570" s="8" t="str">
        <f>IF(Raw_Data!A14570="OTHERS", "OTHERS", IF(Results!J14570 = 0, "", Results!J14570))</f>
        <v/>
      </c>
    </row>
    <row r="14571" spans="11:11" x14ac:dyDescent="0.3">
      <c r="K14571" s="8" t="str">
        <f>IF(Raw_Data!A14571="OTHERS", "OTHERS", IF(Results!J14571 = 0, "", Results!J14571))</f>
        <v/>
      </c>
    </row>
    <row r="14572" spans="11:11" x14ac:dyDescent="0.3">
      <c r="K14572" s="8" t="str">
        <f>IF(Raw_Data!A14572="OTHERS", "OTHERS", IF(Results!J14572 = 0, "", Results!J14572))</f>
        <v/>
      </c>
    </row>
    <row r="14573" spans="11:11" x14ac:dyDescent="0.3">
      <c r="K14573" s="8" t="str">
        <f>IF(Raw_Data!A14573="OTHERS", "OTHERS", IF(Results!J14573 = 0, "", Results!J14573))</f>
        <v/>
      </c>
    </row>
    <row r="14574" spans="11:11" x14ac:dyDescent="0.3">
      <c r="K14574" s="8" t="str">
        <f>IF(Raw_Data!A14574="OTHERS", "OTHERS", IF(Results!J14574 = 0, "", Results!J14574))</f>
        <v/>
      </c>
    </row>
    <row r="14575" spans="11:11" x14ac:dyDescent="0.3">
      <c r="K14575" s="8" t="str">
        <f>IF(Raw_Data!A14575="OTHERS", "OTHERS", IF(Results!J14575 = 0, "", Results!J14575))</f>
        <v/>
      </c>
    </row>
    <row r="14576" spans="11:11" x14ac:dyDescent="0.3">
      <c r="K14576" s="8" t="str">
        <f>IF(Raw_Data!A14576="OTHERS", "OTHERS", IF(Results!J14576 = 0, "", Results!J14576))</f>
        <v/>
      </c>
    </row>
    <row r="14577" spans="11:11" x14ac:dyDescent="0.3">
      <c r="K14577" s="8" t="str">
        <f>IF(Raw_Data!A14577="OTHERS", "OTHERS", IF(Results!J14577 = 0, "", Results!J14577))</f>
        <v/>
      </c>
    </row>
    <row r="14578" spans="11:11" x14ac:dyDescent="0.3">
      <c r="K14578" s="8" t="str">
        <f>IF(Raw_Data!A14578="OTHERS", "OTHERS", IF(Results!J14578 = 0, "", Results!J14578))</f>
        <v/>
      </c>
    </row>
    <row r="14579" spans="11:11" x14ac:dyDescent="0.3">
      <c r="K14579" s="8" t="str">
        <f>IF(Raw_Data!A14579="OTHERS", "OTHERS", IF(Results!J14579 = 0, "", Results!J14579))</f>
        <v/>
      </c>
    </row>
    <row r="14580" spans="11:11" x14ac:dyDescent="0.3">
      <c r="K14580" s="8" t="str">
        <f>IF(Raw_Data!A14580="OTHERS", "OTHERS", IF(Results!J14580 = 0, "", Results!J14580))</f>
        <v/>
      </c>
    </row>
    <row r="14581" spans="11:11" x14ac:dyDescent="0.3">
      <c r="K14581" s="8" t="str">
        <f>IF(Raw_Data!A14581="OTHERS", "OTHERS", IF(Results!J14581 = 0, "", Results!J14581))</f>
        <v/>
      </c>
    </row>
    <row r="14582" spans="11:11" x14ac:dyDescent="0.3">
      <c r="K14582" s="8" t="str">
        <f>IF(Raw_Data!A14582="OTHERS", "OTHERS", IF(Results!J14582 = 0, "", Results!J14582))</f>
        <v/>
      </c>
    </row>
    <row r="14583" spans="11:11" x14ac:dyDescent="0.3">
      <c r="K14583" s="8" t="str">
        <f>IF(Raw_Data!A14583="OTHERS", "OTHERS", IF(Results!J14583 = 0, "", Results!J14583))</f>
        <v/>
      </c>
    </row>
    <row r="14584" spans="11:11" x14ac:dyDescent="0.3">
      <c r="K14584" s="8" t="str">
        <f>IF(Raw_Data!A14584="OTHERS", "OTHERS", IF(Results!J14584 = 0, "", Results!J14584))</f>
        <v/>
      </c>
    </row>
    <row r="14585" spans="11:11" x14ac:dyDescent="0.3">
      <c r="K14585" s="8" t="str">
        <f>IF(Raw_Data!A14585="OTHERS", "OTHERS", IF(Results!J14585 = 0, "", Results!J14585))</f>
        <v/>
      </c>
    </row>
    <row r="14586" spans="11:11" x14ac:dyDescent="0.3">
      <c r="K14586" s="8" t="str">
        <f>IF(Raw_Data!A14586="OTHERS", "OTHERS", IF(Results!J14586 = 0, "", Results!J14586))</f>
        <v/>
      </c>
    </row>
    <row r="14587" spans="11:11" x14ac:dyDescent="0.3">
      <c r="K14587" s="8" t="str">
        <f>IF(Raw_Data!A14587="OTHERS", "OTHERS", IF(Results!J14587 = 0, "", Results!J14587))</f>
        <v/>
      </c>
    </row>
    <row r="14588" spans="11:11" x14ac:dyDescent="0.3">
      <c r="K14588" s="8" t="str">
        <f>IF(Raw_Data!A14588="OTHERS", "OTHERS", IF(Results!J14588 = 0, "", Results!J14588))</f>
        <v/>
      </c>
    </row>
    <row r="14589" spans="11:11" x14ac:dyDescent="0.3">
      <c r="K14589" s="8" t="str">
        <f>IF(Raw_Data!A14589="OTHERS", "OTHERS", IF(Results!J14589 = 0, "", Results!J14589))</f>
        <v/>
      </c>
    </row>
    <row r="14590" spans="11:11" x14ac:dyDescent="0.3">
      <c r="K14590" s="8" t="str">
        <f>IF(Raw_Data!A14590="OTHERS", "OTHERS", IF(Results!J14590 = 0, "", Results!J14590))</f>
        <v/>
      </c>
    </row>
    <row r="14591" spans="11:11" x14ac:dyDescent="0.3">
      <c r="K14591" s="8" t="str">
        <f>IF(Raw_Data!A14591="OTHERS", "OTHERS", IF(Results!J14591 = 0, "", Results!J14591))</f>
        <v/>
      </c>
    </row>
    <row r="14592" spans="11:11" x14ac:dyDescent="0.3">
      <c r="K14592" s="8" t="str">
        <f>IF(Raw_Data!A14592="OTHERS", "OTHERS", IF(Results!J14592 = 0, "", Results!J14592))</f>
        <v/>
      </c>
    </row>
    <row r="14593" spans="11:11" x14ac:dyDescent="0.3">
      <c r="K14593" s="8" t="str">
        <f>IF(Raw_Data!A14593="OTHERS", "OTHERS", IF(Results!J14593 = 0, "", Results!J14593))</f>
        <v/>
      </c>
    </row>
    <row r="14594" spans="11:11" x14ac:dyDescent="0.3">
      <c r="K14594" s="8" t="str">
        <f>IF(Raw_Data!A14594="OTHERS", "OTHERS", IF(Results!J14594 = 0, "", Results!J14594))</f>
        <v/>
      </c>
    </row>
    <row r="14595" spans="11:11" x14ac:dyDescent="0.3">
      <c r="K14595" s="8" t="str">
        <f>IF(Raw_Data!A14595="OTHERS", "OTHERS", IF(Results!J14595 = 0, "", Results!J14595))</f>
        <v/>
      </c>
    </row>
    <row r="14596" spans="11:11" x14ac:dyDescent="0.3">
      <c r="K14596" s="8" t="str">
        <f>IF(Raw_Data!A14596="OTHERS", "OTHERS", IF(Results!J14596 = 0, "", Results!J14596))</f>
        <v/>
      </c>
    </row>
    <row r="14597" spans="11:11" x14ac:dyDescent="0.3">
      <c r="K14597" s="8" t="str">
        <f>IF(Raw_Data!A14597="OTHERS", "OTHERS", IF(Results!J14597 = 0, "", Results!J14597))</f>
        <v/>
      </c>
    </row>
    <row r="14598" spans="11:11" x14ac:dyDescent="0.3">
      <c r="K14598" s="8" t="str">
        <f>IF(Raw_Data!A14598="OTHERS", "OTHERS", IF(Results!J14598 = 0, "", Results!J14598))</f>
        <v/>
      </c>
    </row>
    <row r="14599" spans="11:11" x14ac:dyDescent="0.3">
      <c r="K14599" s="8" t="str">
        <f>IF(Raw_Data!A14599="OTHERS", "OTHERS", IF(Results!J14599 = 0, "", Results!J14599))</f>
        <v/>
      </c>
    </row>
    <row r="14600" spans="11:11" x14ac:dyDescent="0.3">
      <c r="K14600" s="8" t="str">
        <f>IF(Raw_Data!A14600="OTHERS", "OTHERS", IF(Results!J14600 = 0, "", Results!J14600))</f>
        <v/>
      </c>
    </row>
    <row r="14601" spans="11:11" x14ac:dyDescent="0.3">
      <c r="K14601" s="8" t="str">
        <f>IF(Raw_Data!A14601="OTHERS", "OTHERS", IF(Results!J14601 = 0, "", Results!J14601))</f>
        <v/>
      </c>
    </row>
    <row r="14602" spans="11:11" x14ac:dyDescent="0.3">
      <c r="K14602" s="8" t="str">
        <f>IF(Raw_Data!A14602="OTHERS", "OTHERS", IF(Results!J14602 = 0, "", Results!J14602))</f>
        <v/>
      </c>
    </row>
    <row r="14603" spans="11:11" x14ac:dyDescent="0.3">
      <c r="K14603" s="8" t="str">
        <f>IF(Raw_Data!A14603="OTHERS", "OTHERS", IF(Results!J14603 = 0, "", Results!J14603))</f>
        <v/>
      </c>
    </row>
    <row r="14604" spans="11:11" x14ac:dyDescent="0.3">
      <c r="K14604" s="8" t="str">
        <f>IF(Raw_Data!A14604="OTHERS", "OTHERS", IF(Results!J14604 = 0, "", Results!J14604))</f>
        <v/>
      </c>
    </row>
    <row r="14605" spans="11:11" x14ac:dyDescent="0.3">
      <c r="K14605" s="8" t="str">
        <f>IF(Raw_Data!A14605="OTHERS", "OTHERS", IF(Results!J14605 = 0, "", Results!J14605))</f>
        <v/>
      </c>
    </row>
    <row r="14606" spans="11:11" x14ac:dyDescent="0.3">
      <c r="K14606" s="8" t="str">
        <f>IF(Raw_Data!A14606="OTHERS", "OTHERS", IF(Results!J14606 = 0, "", Results!J14606))</f>
        <v/>
      </c>
    </row>
    <row r="14607" spans="11:11" x14ac:dyDescent="0.3">
      <c r="K14607" s="8" t="str">
        <f>IF(Raw_Data!A14607="OTHERS", "OTHERS", IF(Results!J14607 = 0, "", Results!J14607))</f>
        <v/>
      </c>
    </row>
    <row r="14608" spans="11:11" x14ac:dyDescent="0.3">
      <c r="K14608" s="8" t="str">
        <f>IF(Raw_Data!A14608="OTHERS", "OTHERS", IF(Results!J14608 = 0, "", Results!J14608))</f>
        <v/>
      </c>
    </row>
    <row r="14609" spans="11:11" x14ac:dyDescent="0.3">
      <c r="K14609" s="8" t="str">
        <f>IF(Raw_Data!A14609="OTHERS", "OTHERS", IF(Results!J14609 = 0, "", Results!J14609))</f>
        <v/>
      </c>
    </row>
    <row r="14610" spans="11:11" x14ac:dyDescent="0.3">
      <c r="K14610" s="8" t="str">
        <f>IF(Raw_Data!A14610="OTHERS", "OTHERS", IF(Results!J14610 = 0, "", Results!J14610))</f>
        <v/>
      </c>
    </row>
    <row r="14611" spans="11:11" x14ac:dyDescent="0.3">
      <c r="K14611" s="8" t="str">
        <f>IF(Raw_Data!A14611="OTHERS", "OTHERS", IF(Results!J14611 = 0, "", Results!J14611))</f>
        <v/>
      </c>
    </row>
    <row r="14612" spans="11:11" x14ac:dyDescent="0.3">
      <c r="K14612" s="8" t="str">
        <f>IF(Raw_Data!A14612="OTHERS", "OTHERS", IF(Results!J14612 = 0, "", Results!J14612))</f>
        <v/>
      </c>
    </row>
    <row r="14613" spans="11:11" x14ac:dyDescent="0.3">
      <c r="K14613" s="8" t="str">
        <f>IF(Raw_Data!A14613="OTHERS", "OTHERS", IF(Results!J14613 = 0, "", Results!J14613))</f>
        <v/>
      </c>
    </row>
    <row r="14614" spans="11:11" x14ac:dyDescent="0.3">
      <c r="K14614" s="8" t="str">
        <f>IF(Raw_Data!A14614="OTHERS", "OTHERS", IF(Results!J14614 = 0, "", Results!J14614))</f>
        <v/>
      </c>
    </row>
    <row r="14615" spans="11:11" x14ac:dyDescent="0.3">
      <c r="K14615" s="8" t="str">
        <f>IF(Raw_Data!A14615="OTHERS", "OTHERS", IF(Results!J14615 = 0, "", Results!J14615))</f>
        <v/>
      </c>
    </row>
    <row r="14616" spans="11:11" x14ac:dyDescent="0.3">
      <c r="K14616" s="8" t="str">
        <f>IF(Raw_Data!A14616="OTHERS", "OTHERS", IF(Results!J14616 = 0, "", Results!J14616))</f>
        <v/>
      </c>
    </row>
    <row r="14617" spans="11:11" x14ac:dyDescent="0.3">
      <c r="K14617" s="8" t="str">
        <f>IF(Raw_Data!A14617="OTHERS", "OTHERS", IF(Results!J14617 = 0, "", Results!J14617))</f>
        <v/>
      </c>
    </row>
    <row r="14618" spans="11:11" x14ac:dyDescent="0.3">
      <c r="K14618" s="8" t="str">
        <f>IF(Raw_Data!A14618="OTHERS", "OTHERS", IF(Results!J14618 = 0, "", Results!J14618))</f>
        <v/>
      </c>
    </row>
    <row r="14619" spans="11:11" x14ac:dyDescent="0.3">
      <c r="K14619" s="8" t="str">
        <f>IF(Raw_Data!A14619="OTHERS", "OTHERS", IF(Results!J14619 = 0, "", Results!J14619))</f>
        <v/>
      </c>
    </row>
    <row r="14620" spans="11:11" x14ac:dyDescent="0.3">
      <c r="K14620" s="8" t="str">
        <f>IF(Raw_Data!A14620="OTHERS", "OTHERS", IF(Results!J14620 = 0, "", Results!J14620))</f>
        <v/>
      </c>
    </row>
    <row r="14621" spans="11:11" x14ac:dyDescent="0.3">
      <c r="K14621" s="8" t="str">
        <f>IF(Raw_Data!A14621="OTHERS", "OTHERS", IF(Results!J14621 = 0, "", Results!J14621))</f>
        <v/>
      </c>
    </row>
    <row r="14622" spans="11:11" x14ac:dyDescent="0.3">
      <c r="K14622" s="8" t="str">
        <f>IF(Raw_Data!A14622="OTHERS", "OTHERS", IF(Results!J14622 = 0, "", Results!J14622))</f>
        <v/>
      </c>
    </row>
    <row r="14623" spans="11:11" x14ac:dyDescent="0.3">
      <c r="K14623" s="8" t="str">
        <f>IF(Raw_Data!A14623="OTHERS", "OTHERS", IF(Results!J14623 = 0, "", Results!J14623))</f>
        <v/>
      </c>
    </row>
    <row r="14624" spans="11:11" x14ac:dyDescent="0.3">
      <c r="K14624" s="8" t="str">
        <f>IF(Raw_Data!A14624="OTHERS", "OTHERS", IF(Results!J14624 = 0, "", Results!J14624))</f>
        <v/>
      </c>
    </row>
    <row r="14625" spans="11:11" x14ac:dyDescent="0.3">
      <c r="K14625" s="8" t="str">
        <f>IF(Raw_Data!A14625="OTHERS", "OTHERS", IF(Results!J14625 = 0, "", Results!J14625))</f>
        <v/>
      </c>
    </row>
    <row r="14626" spans="11:11" x14ac:dyDescent="0.3">
      <c r="K14626" s="8" t="str">
        <f>IF(Raw_Data!A14626="OTHERS", "OTHERS", IF(Results!J14626 = 0, "", Results!J14626))</f>
        <v/>
      </c>
    </row>
    <row r="14627" spans="11:11" x14ac:dyDescent="0.3">
      <c r="K14627" s="8" t="str">
        <f>IF(Raw_Data!A14627="OTHERS", "OTHERS", IF(Results!J14627 = 0, "", Results!J14627))</f>
        <v/>
      </c>
    </row>
    <row r="14628" spans="11:11" x14ac:dyDescent="0.3">
      <c r="K14628" s="8" t="str">
        <f>IF(Raw_Data!A14628="OTHERS", "OTHERS", IF(Results!J14628 = 0, "", Results!J14628))</f>
        <v/>
      </c>
    </row>
    <row r="14629" spans="11:11" x14ac:dyDescent="0.3">
      <c r="K14629" s="8" t="str">
        <f>IF(Raw_Data!A14629="OTHERS", "OTHERS", IF(Results!J14629 = 0, "", Results!J14629))</f>
        <v/>
      </c>
    </row>
    <row r="14630" spans="11:11" x14ac:dyDescent="0.3">
      <c r="K14630" s="8" t="str">
        <f>IF(Raw_Data!A14630="OTHERS", "OTHERS", IF(Results!J14630 = 0, "", Results!J14630))</f>
        <v/>
      </c>
    </row>
    <row r="14631" spans="11:11" x14ac:dyDescent="0.3">
      <c r="K14631" s="8" t="str">
        <f>IF(Raw_Data!A14631="OTHERS", "OTHERS", IF(Results!J14631 = 0, "", Results!J14631))</f>
        <v/>
      </c>
    </row>
    <row r="14632" spans="11:11" x14ac:dyDescent="0.3">
      <c r="K14632" s="8" t="str">
        <f>IF(Raw_Data!A14632="OTHERS", "OTHERS", IF(Results!J14632 = 0, "", Results!J14632))</f>
        <v/>
      </c>
    </row>
    <row r="14633" spans="11:11" x14ac:dyDescent="0.3">
      <c r="K14633" s="8" t="str">
        <f>IF(Raw_Data!A14633="OTHERS", "OTHERS", IF(Results!J14633 = 0, "", Results!J14633))</f>
        <v/>
      </c>
    </row>
    <row r="14634" spans="11:11" x14ac:dyDescent="0.3">
      <c r="K14634" s="8" t="str">
        <f>IF(Raw_Data!A14634="OTHERS", "OTHERS", IF(Results!J14634 = 0, "", Results!J14634))</f>
        <v/>
      </c>
    </row>
    <row r="14635" spans="11:11" x14ac:dyDescent="0.3">
      <c r="K14635" s="8" t="str">
        <f>IF(Raw_Data!A14635="OTHERS", "OTHERS", IF(Results!J14635 = 0, "", Results!J14635))</f>
        <v/>
      </c>
    </row>
    <row r="14636" spans="11:11" x14ac:dyDescent="0.3">
      <c r="K14636" s="8" t="str">
        <f>IF(Raw_Data!A14636="OTHERS", "OTHERS", IF(Results!J14636 = 0, "", Results!J14636))</f>
        <v/>
      </c>
    </row>
    <row r="14637" spans="11:11" x14ac:dyDescent="0.3">
      <c r="K14637" s="8" t="str">
        <f>IF(Raw_Data!A14637="OTHERS", "OTHERS", IF(Results!J14637 = 0, "", Results!J14637))</f>
        <v/>
      </c>
    </row>
    <row r="14638" spans="11:11" x14ac:dyDescent="0.3">
      <c r="K14638" s="8" t="str">
        <f>IF(Raw_Data!A14638="OTHERS", "OTHERS", IF(Results!J14638 = 0, "", Results!J14638))</f>
        <v/>
      </c>
    </row>
    <row r="14639" spans="11:11" x14ac:dyDescent="0.3">
      <c r="K14639" s="8" t="str">
        <f>IF(Raw_Data!A14639="OTHERS", "OTHERS", IF(Results!J14639 = 0, "", Results!J14639))</f>
        <v/>
      </c>
    </row>
    <row r="14640" spans="11:11" x14ac:dyDescent="0.3">
      <c r="K14640" s="8" t="str">
        <f>IF(Raw_Data!A14640="OTHERS", "OTHERS", IF(Results!J14640 = 0, "", Results!J14640))</f>
        <v/>
      </c>
    </row>
    <row r="14641" spans="11:11" x14ac:dyDescent="0.3">
      <c r="K14641" s="8" t="str">
        <f>IF(Raw_Data!A14641="OTHERS", "OTHERS", IF(Results!J14641 = 0, "", Results!J14641))</f>
        <v/>
      </c>
    </row>
    <row r="14642" spans="11:11" x14ac:dyDescent="0.3">
      <c r="K14642" s="8" t="str">
        <f>IF(Raw_Data!A14642="OTHERS", "OTHERS", IF(Results!J14642 = 0, "", Results!J14642))</f>
        <v/>
      </c>
    </row>
    <row r="14643" spans="11:11" x14ac:dyDescent="0.3">
      <c r="K14643" s="8" t="str">
        <f>IF(Raw_Data!A14643="OTHERS", "OTHERS", IF(Results!J14643 = 0, "", Results!J14643))</f>
        <v/>
      </c>
    </row>
    <row r="14644" spans="11:11" x14ac:dyDescent="0.3">
      <c r="K14644" s="8" t="str">
        <f>IF(Raw_Data!A14644="OTHERS", "OTHERS", IF(Results!J14644 = 0, "", Results!J14644))</f>
        <v/>
      </c>
    </row>
    <row r="14645" spans="11:11" x14ac:dyDescent="0.3">
      <c r="K14645" s="8" t="str">
        <f>IF(Raw_Data!A14645="OTHERS", "OTHERS", IF(Results!J14645 = 0, "", Results!J14645))</f>
        <v/>
      </c>
    </row>
    <row r="14646" spans="11:11" x14ac:dyDescent="0.3">
      <c r="K14646" s="8" t="str">
        <f>IF(Raw_Data!A14646="OTHERS", "OTHERS", IF(Results!J14646 = 0, "", Results!J14646))</f>
        <v/>
      </c>
    </row>
    <row r="14647" spans="11:11" x14ac:dyDescent="0.3">
      <c r="K14647" s="8" t="str">
        <f>IF(Raw_Data!A14647="OTHERS", "OTHERS", IF(Results!J14647 = 0, "", Results!J14647))</f>
        <v/>
      </c>
    </row>
    <row r="14648" spans="11:11" x14ac:dyDescent="0.3">
      <c r="K14648" s="8" t="str">
        <f>IF(Raw_Data!A14648="OTHERS", "OTHERS", IF(Results!J14648 = 0, "", Results!J14648))</f>
        <v/>
      </c>
    </row>
    <row r="14649" spans="11:11" x14ac:dyDescent="0.3">
      <c r="K14649" s="8" t="str">
        <f>IF(Raw_Data!A14649="OTHERS", "OTHERS", IF(Results!J14649 = 0, "", Results!J14649))</f>
        <v/>
      </c>
    </row>
    <row r="14650" spans="11:11" x14ac:dyDescent="0.3">
      <c r="K14650" s="8" t="str">
        <f>IF(Raw_Data!A14650="OTHERS", "OTHERS", IF(Results!J14650 = 0, "", Results!J14650))</f>
        <v/>
      </c>
    </row>
    <row r="14651" spans="11:11" x14ac:dyDescent="0.3">
      <c r="K14651" s="8" t="str">
        <f>IF(Raw_Data!A14651="OTHERS", "OTHERS", IF(Results!J14651 = 0, "", Results!J14651))</f>
        <v/>
      </c>
    </row>
    <row r="14652" spans="11:11" x14ac:dyDescent="0.3">
      <c r="K14652" s="8" t="str">
        <f>IF(Raw_Data!A14652="OTHERS", "OTHERS", IF(Results!J14652 = 0, "", Results!J14652))</f>
        <v/>
      </c>
    </row>
    <row r="14653" spans="11:11" x14ac:dyDescent="0.3">
      <c r="K14653" s="8" t="str">
        <f>IF(Raw_Data!A14653="OTHERS", "OTHERS", IF(Results!J14653 = 0, "", Results!J14653))</f>
        <v/>
      </c>
    </row>
    <row r="14654" spans="11:11" x14ac:dyDescent="0.3">
      <c r="K14654" s="8" t="str">
        <f>IF(Raw_Data!A14654="OTHERS", "OTHERS", IF(Results!J14654 = 0, "", Results!J14654))</f>
        <v/>
      </c>
    </row>
    <row r="14655" spans="11:11" x14ac:dyDescent="0.3">
      <c r="K14655" s="8" t="str">
        <f>IF(Raw_Data!A14655="OTHERS", "OTHERS", IF(Results!J14655 = 0, "", Results!J14655))</f>
        <v/>
      </c>
    </row>
    <row r="14656" spans="11:11" x14ac:dyDescent="0.3">
      <c r="K14656" s="8" t="str">
        <f>IF(Raw_Data!A14656="OTHERS", "OTHERS", IF(Results!J14656 = 0, "", Results!J14656))</f>
        <v/>
      </c>
    </row>
    <row r="14657" spans="11:11" x14ac:dyDescent="0.3">
      <c r="K14657" s="8" t="str">
        <f>IF(Raw_Data!A14657="OTHERS", "OTHERS", IF(Results!J14657 = 0, "", Results!J14657))</f>
        <v/>
      </c>
    </row>
    <row r="14658" spans="11:11" x14ac:dyDescent="0.3">
      <c r="K14658" s="8" t="str">
        <f>IF(Raw_Data!A14658="OTHERS", "OTHERS", IF(Results!J14658 = 0, "", Results!J14658))</f>
        <v/>
      </c>
    </row>
    <row r="14659" spans="11:11" x14ac:dyDescent="0.3">
      <c r="K14659" s="8" t="str">
        <f>IF(Raw_Data!A14659="OTHERS", "OTHERS", IF(Results!J14659 = 0, "", Results!J14659))</f>
        <v/>
      </c>
    </row>
    <row r="14660" spans="11:11" x14ac:dyDescent="0.3">
      <c r="K14660" s="8" t="str">
        <f>IF(Raw_Data!A14660="OTHERS", "OTHERS", IF(Results!J14660 = 0, "", Results!J14660))</f>
        <v/>
      </c>
    </row>
    <row r="14661" spans="11:11" x14ac:dyDescent="0.3">
      <c r="K14661" s="8" t="str">
        <f>IF(Raw_Data!A14661="OTHERS", "OTHERS", IF(Results!J14661 = 0, "", Results!J14661))</f>
        <v/>
      </c>
    </row>
    <row r="14662" spans="11:11" x14ac:dyDescent="0.3">
      <c r="K14662" s="8" t="str">
        <f>IF(Raw_Data!A14662="OTHERS", "OTHERS", IF(Results!J14662 = 0, "", Results!J14662))</f>
        <v/>
      </c>
    </row>
    <row r="14663" spans="11:11" x14ac:dyDescent="0.3">
      <c r="K14663" s="8" t="str">
        <f>IF(Raw_Data!A14663="OTHERS", "OTHERS", IF(Results!J14663 = 0, "", Results!J14663))</f>
        <v/>
      </c>
    </row>
    <row r="14664" spans="11:11" x14ac:dyDescent="0.3">
      <c r="K14664" s="8" t="str">
        <f>IF(Raw_Data!A14664="OTHERS", "OTHERS", IF(Results!J14664 = 0, "", Results!J14664))</f>
        <v/>
      </c>
    </row>
    <row r="14665" spans="11:11" x14ac:dyDescent="0.3">
      <c r="K14665" s="8" t="str">
        <f>IF(Raw_Data!A14665="OTHERS", "OTHERS", IF(Results!J14665 = 0, "", Results!J14665))</f>
        <v/>
      </c>
    </row>
    <row r="14666" spans="11:11" x14ac:dyDescent="0.3">
      <c r="K14666" s="8" t="str">
        <f>IF(Raw_Data!A14666="OTHERS", "OTHERS", IF(Results!J14666 = 0, "", Results!J14666))</f>
        <v/>
      </c>
    </row>
    <row r="14667" spans="11:11" x14ac:dyDescent="0.3">
      <c r="K14667" s="8" t="str">
        <f>IF(Raw_Data!A14667="OTHERS", "OTHERS", IF(Results!J14667 = 0, "", Results!J14667))</f>
        <v/>
      </c>
    </row>
    <row r="14668" spans="11:11" x14ac:dyDescent="0.3">
      <c r="K14668" s="8" t="str">
        <f>IF(Raw_Data!A14668="OTHERS", "OTHERS", IF(Results!J14668 = 0, "", Results!J14668))</f>
        <v/>
      </c>
    </row>
    <row r="14669" spans="11:11" x14ac:dyDescent="0.3">
      <c r="K14669" s="8" t="str">
        <f>IF(Raw_Data!A14669="OTHERS", "OTHERS", IF(Results!J14669 = 0, "", Results!J14669))</f>
        <v/>
      </c>
    </row>
    <row r="14670" spans="11:11" x14ac:dyDescent="0.3">
      <c r="K14670" s="8" t="str">
        <f>IF(Raw_Data!A14670="OTHERS", "OTHERS", IF(Results!J14670 = 0, "", Results!J14670))</f>
        <v/>
      </c>
    </row>
    <row r="14671" spans="11:11" x14ac:dyDescent="0.3">
      <c r="K14671" s="8" t="str">
        <f>IF(Raw_Data!A14671="OTHERS", "OTHERS", IF(Results!J14671 = 0, "", Results!J14671))</f>
        <v/>
      </c>
    </row>
    <row r="14672" spans="11:11" x14ac:dyDescent="0.3">
      <c r="K14672" s="8" t="str">
        <f>IF(Raw_Data!A14672="OTHERS", "OTHERS", IF(Results!J14672 = 0, "", Results!J14672))</f>
        <v/>
      </c>
    </row>
    <row r="14673" spans="11:11" x14ac:dyDescent="0.3">
      <c r="K14673" s="8" t="str">
        <f>IF(Raw_Data!A14673="OTHERS", "OTHERS", IF(Results!J14673 = 0, "", Results!J14673))</f>
        <v/>
      </c>
    </row>
    <row r="14674" spans="11:11" x14ac:dyDescent="0.3">
      <c r="K14674" s="8" t="str">
        <f>IF(Raw_Data!A14674="OTHERS", "OTHERS", IF(Results!J14674 = 0, "", Results!J14674))</f>
        <v/>
      </c>
    </row>
    <row r="14675" spans="11:11" x14ac:dyDescent="0.3">
      <c r="K14675" s="8" t="str">
        <f>IF(Raw_Data!A14675="OTHERS", "OTHERS", IF(Results!J14675 = 0, "", Results!J14675))</f>
        <v/>
      </c>
    </row>
    <row r="14676" spans="11:11" x14ac:dyDescent="0.3">
      <c r="K14676" s="8" t="str">
        <f>IF(Raw_Data!A14676="OTHERS", "OTHERS", IF(Results!J14676 = 0, "", Results!J14676))</f>
        <v/>
      </c>
    </row>
    <row r="14677" spans="11:11" x14ac:dyDescent="0.3">
      <c r="K14677" s="8" t="str">
        <f>IF(Raw_Data!A14677="OTHERS", "OTHERS", IF(Results!J14677 = 0, "", Results!J14677))</f>
        <v/>
      </c>
    </row>
    <row r="14678" spans="11:11" x14ac:dyDescent="0.3">
      <c r="K14678" s="8" t="str">
        <f>IF(Raw_Data!A14678="OTHERS", "OTHERS", IF(Results!J14678 = 0, "", Results!J14678))</f>
        <v/>
      </c>
    </row>
    <row r="14679" spans="11:11" x14ac:dyDescent="0.3">
      <c r="K14679" s="8" t="str">
        <f>IF(Raw_Data!A14679="OTHERS", "OTHERS", IF(Results!J14679 = 0, "", Results!J14679))</f>
        <v/>
      </c>
    </row>
    <row r="14680" spans="11:11" x14ac:dyDescent="0.3">
      <c r="K14680" s="8" t="str">
        <f>IF(Raw_Data!A14680="OTHERS", "OTHERS", IF(Results!J14680 = 0, "", Results!J14680))</f>
        <v/>
      </c>
    </row>
    <row r="14681" spans="11:11" x14ac:dyDescent="0.3">
      <c r="K14681" s="8" t="str">
        <f>IF(Raw_Data!A14681="OTHERS", "OTHERS", IF(Results!J14681 = 0, "", Results!J14681))</f>
        <v/>
      </c>
    </row>
    <row r="14682" spans="11:11" x14ac:dyDescent="0.3">
      <c r="K14682" s="8" t="str">
        <f>IF(Raw_Data!A14682="OTHERS", "OTHERS", IF(Results!J14682 = 0, "", Results!J14682))</f>
        <v/>
      </c>
    </row>
    <row r="14683" spans="11:11" x14ac:dyDescent="0.3">
      <c r="K14683" s="8" t="str">
        <f>IF(Raw_Data!A14683="OTHERS", "OTHERS", IF(Results!J14683 = 0, "", Results!J14683))</f>
        <v/>
      </c>
    </row>
    <row r="14684" spans="11:11" x14ac:dyDescent="0.3">
      <c r="K14684" s="8" t="str">
        <f>IF(Raw_Data!A14684="OTHERS", "OTHERS", IF(Results!J14684 = 0, "", Results!J14684))</f>
        <v/>
      </c>
    </row>
    <row r="14685" spans="11:11" x14ac:dyDescent="0.3">
      <c r="K14685" s="8" t="str">
        <f>IF(Raw_Data!A14685="OTHERS", "OTHERS", IF(Results!J14685 = 0, "", Results!J14685))</f>
        <v/>
      </c>
    </row>
    <row r="14686" spans="11:11" x14ac:dyDescent="0.3">
      <c r="K14686" s="8" t="str">
        <f>IF(Raw_Data!A14686="OTHERS", "OTHERS", IF(Results!J14686 = 0, "", Results!J14686))</f>
        <v/>
      </c>
    </row>
    <row r="14687" spans="11:11" x14ac:dyDescent="0.3">
      <c r="K14687" s="8" t="str">
        <f>IF(Raw_Data!A14687="OTHERS", "OTHERS", IF(Results!J14687 = 0, "", Results!J14687))</f>
        <v/>
      </c>
    </row>
    <row r="14688" spans="11:11" x14ac:dyDescent="0.3">
      <c r="K14688" s="8" t="str">
        <f>IF(Raw_Data!A14688="OTHERS", "OTHERS", IF(Results!J14688 = 0, "", Results!J14688))</f>
        <v/>
      </c>
    </row>
    <row r="14689" spans="11:11" x14ac:dyDescent="0.3">
      <c r="K14689" s="8" t="str">
        <f>IF(Raw_Data!A14689="OTHERS", "OTHERS", IF(Results!J14689 = 0, "", Results!J14689))</f>
        <v/>
      </c>
    </row>
    <row r="14690" spans="11:11" x14ac:dyDescent="0.3">
      <c r="K14690" s="8" t="str">
        <f>IF(Raw_Data!A14690="OTHERS", "OTHERS", IF(Results!J14690 = 0, "", Results!J14690))</f>
        <v/>
      </c>
    </row>
    <row r="14691" spans="11:11" x14ac:dyDescent="0.3">
      <c r="K14691" s="8" t="str">
        <f>IF(Raw_Data!A14691="OTHERS", "OTHERS", IF(Results!J14691 = 0, "", Results!J14691))</f>
        <v/>
      </c>
    </row>
    <row r="14692" spans="11:11" x14ac:dyDescent="0.3">
      <c r="K14692" s="8" t="str">
        <f>IF(Raw_Data!A14692="OTHERS", "OTHERS", IF(Results!J14692 = 0, "", Results!J14692))</f>
        <v/>
      </c>
    </row>
    <row r="14693" spans="11:11" x14ac:dyDescent="0.3">
      <c r="K14693" s="8" t="str">
        <f>IF(Raw_Data!A14693="OTHERS", "OTHERS", IF(Results!J14693 = 0, "", Results!J14693))</f>
        <v/>
      </c>
    </row>
    <row r="14694" spans="11:11" x14ac:dyDescent="0.3">
      <c r="K14694" s="8" t="str">
        <f>IF(Raw_Data!A14694="OTHERS", "OTHERS", IF(Results!J14694 = 0, "", Results!J14694))</f>
        <v/>
      </c>
    </row>
    <row r="14695" spans="11:11" x14ac:dyDescent="0.3">
      <c r="K14695" s="8" t="str">
        <f>IF(Raw_Data!A14695="OTHERS", "OTHERS", IF(Results!J14695 = 0, "", Results!J14695))</f>
        <v/>
      </c>
    </row>
    <row r="14696" spans="11:11" x14ac:dyDescent="0.3">
      <c r="K14696" s="8" t="str">
        <f>IF(Raw_Data!A14696="OTHERS", "OTHERS", IF(Results!J14696 = 0, "", Results!J14696))</f>
        <v/>
      </c>
    </row>
    <row r="14697" spans="11:11" x14ac:dyDescent="0.3">
      <c r="K14697" s="8" t="str">
        <f>IF(Raw_Data!A14697="OTHERS", "OTHERS", IF(Results!J14697 = 0, "", Results!J14697))</f>
        <v/>
      </c>
    </row>
    <row r="14698" spans="11:11" x14ac:dyDescent="0.3">
      <c r="K14698" s="8" t="str">
        <f>IF(Raw_Data!A14698="OTHERS", "OTHERS", IF(Results!J14698 = 0, "", Results!J14698))</f>
        <v/>
      </c>
    </row>
    <row r="14699" spans="11:11" x14ac:dyDescent="0.3">
      <c r="K14699" s="8" t="str">
        <f>IF(Raw_Data!A14699="OTHERS", "OTHERS", IF(Results!J14699 = 0, "", Results!J14699))</f>
        <v/>
      </c>
    </row>
    <row r="14700" spans="11:11" x14ac:dyDescent="0.3">
      <c r="K14700" s="8" t="str">
        <f>IF(Raw_Data!A14700="OTHERS", "OTHERS", IF(Results!J14700 = 0, "", Results!J14700))</f>
        <v/>
      </c>
    </row>
    <row r="14701" spans="11:11" x14ac:dyDescent="0.3">
      <c r="K14701" s="8" t="str">
        <f>IF(Raw_Data!A14701="OTHERS", "OTHERS", IF(Results!J14701 = 0, "", Results!J14701))</f>
        <v/>
      </c>
    </row>
    <row r="14702" spans="11:11" x14ac:dyDescent="0.3">
      <c r="K14702" s="8" t="str">
        <f>IF(Raw_Data!A14702="OTHERS", "OTHERS", IF(Results!J14702 = 0, "", Results!J14702))</f>
        <v/>
      </c>
    </row>
    <row r="14703" spans="11:11" x14ac:dyDescent="0.3">
      <c r="K14703" s="8" t="str">
        <f>IF(Raw_Data!A14703="OTHERS", "OTHERS", IF(Results!J14703 = 0, "", Results!J14703))</f>
        <v/>
      </c>
    </row>
    <row r="14704" spans="11:11" x14ac:dyDescent="0.3">
      <c r="K14704" s="8" t="str">
        <f>IF(Raw_Data!A14704="OTHERS", "OTHERS", IF(Results!J14704 = 0, "", Results!J14704))</f>
        <v/>
      </c>
    </row>
    <row r="14705" spans="11:11" x14ac:dyDescent="0.3">
      <c r="K14705" s="8" t="str">
        <f>IF(Raw_Data!A14705="OTHERS", "OTHERS", IF(Results!J14705 = 0, "", Results!J14705))</f>
        <v/>
      </c>
    </row>
    <row r="14706" spans="11:11" x14ac:dyDescent="0.3">
      <c r="K14706" s="8" t="str">
        <f>IF(Raw_Data!A14706="OTHERS", "OTHERS", IF(Results!J14706 = 0, "", Results!J14706))</f>
        <v/>
      </c>
    </row>
    <row r="14707" spans="11:11" x14ac:dyDescent="0.3">
      <c r="K14707" s="8" t="str">
        <f>IF(Raw_Data!A14707="OTHERS", "OTHERS", IF(Results!J14707 = 0, "", Results!J14707))</f>
        <v/>
      </c>
    </row>
    <row r="14708" spans="11:11" x14ac:dyDescent="0.3">
      <c r="K14708" s="8" t="str">
        <f>IF(Raw_Data!A14708="OTHERS", "OTHERS", IF(Results!J14708 = 0, "", Results!J14708))</f>
        <v/>
      </c>
    </row>
    <row r="14709" spans="11:11" x14ac:dyDescent="0.3">
      <c r="K14709" s="8" t="str">
        <f>IF(Raw_Data!A14709="OTHERS", "OTHERS", IF(Results!J14709 = 0, "", Results!J14709))</f>
        <v/>
      </c>
    </row>
    <row r="14710" spans="11:11" x14ac:dyDescent="0.3">
      <c r="K14710" s="8" t="str">
        <f>IF(Raw_Data!A14710="OTHERS", "OTHERS", IF(Results!J14710 = 0, "", Results!J14710))</f>
        <v/>
      </c>
    </row>
    <row r="14711" spans="11:11" x14ac:dyDescent="0.3">
      <c r="K14711" s="8" t="str">
        <f>IF(Raw_Data!A14711="OTHERS", "OTHERS", IF(Results!J14711 = 0, "", Results!J14711))</f>
        <v/>
      </c>
    </row>
    <row r="14712" spans="11:11" x14ac:dyDescent="0.3">
      <c r="K14712" s="8" t="str">
        <f>IF(Raw_Data!A14712="OTHERS", "OTHERS", IF(Results!J14712 = 0, "", Results!J14712))</f>
        <v/>
      </c>
    </row>
    <row r="14713" spans="11:11" x14ac:dyDescent="0.3">
      <c r="K14713" s="8" t="str">
        <f>IF(Raw_Data!A14713="OTHERS", "OTHERS", IF(Results!J14713 = 0, "", Results!J14713))</f>
        <v/>
      </c>
    </row>
    <row r="14714" spans="11:11" x14ac:dyDescent="0.3">
      <c r="K14714" s="8" t="str">
        <f>IF(Raw_Data!A14714="OTHERS", "OTHERS", IF(Results!J14714 = 0, "", Results!J14714))</f>
        <v/>
      </c>
    </row>
    <row r="14715" spans="11:11" x14ac:dyDescent="0.3">
      <c r="K14715" s="8" t="str">
        <f>IF(Raw_Data!A14715="OTHERS", "OTHERS", IF(Results!J14715 = 0, "", Results!J14715))</f>
        <v/>
      </c>
    </row>
    <row r="14716" spans="11:11" x14ac:dyDescent="0.3">
      <c r="K14716" s="8" t="str">
        <f>IF(Raw_Data!A14716="OTHERS", "OTHERS", IF(Results!J14716 = 0, "", Results!J14716))</f>
        <v/>
      </c>
    </row>
    <row r="14717" spans="11:11" x14ac:dyDescent="0.3">
      <c r="K14717" s="8" t="str">
        <f>IF(Raw_Data!A14717="OTHERS", "OTHERS", IF(Results!J14717 = 0, "", Results!J14717))</f>
        <v/>
      </c>
    </row>
    <row r="14718" spans="11:11" x14ac:dyDescent="0.3">
      <c r="K14718" s="8" t="str">
        <f>IF(Raw_Data!A14718="OTHERS", "OTHERS", IF(Results!J14718 = 0, "", Results!J14718))</f>
        <v/>
      </c>
    </row>
    <row r="14719" spans="11:11" x14ac:dyDescent="0.3">
      <c r="K14719" s="8" t="str">
        <f>IF(Raw_Data!A14719="OTHERS", "OTHERS", IF(Results!J14719 = 0, "", Results!J14719))</f>
        <v/>
      </c>
    </row>
    <row r="14720" spans="11:11" x14ac:dyDescent="0.3">
      <c r="K14720" s="8" t="str">
        <f>IF(Raw_Data!A14720="OTHERS", "OTHERS", IF(Results!J14720 = 0, "", Results!J14720))</f>
        <v/>
      </c>
    </row>
    <row r="14721" spans="11:11" x14ac:dyDescent="0.3">
      <c r="K14721" s="8" t="str">
        <f>IF(Raw_Data!A14721="OTHERS", "OTHERS", IF(Results!J14721 = 0, "", Results!J14721))</f>
        <v/>
      </c>
    </row>
    <row r="14722" spans="11:11" x14ac:dyDescent="0.3">
      <c r="K14722" s="8" t="str">
        <f>IF(Raw_Data!A14722="OTHERS", "OTHERS", IF(Results!J14722 = 0, "", Results!J14722))</f>
        <v/>
      </c>
    </row>
    <row r="14723" spans="11:11" x14ac:dyDescent="0.3">
      <c r="K14723" s="8" t="str">
        <f>IF(Raw_Data!A14723="OTHERS", "OTHERS", IF(Results!J14723 = 0, "", Results!J14723))</f>
        <v/>
      </c>
    </row>
    <row r="14724" spans="11:11" x14ac:dyDescent="0.3">
      <c r="K14724" s="8" t="str">
        <f>IF(Raw_Data!A14724="OTHERS", "OTHERS", IF(Results!J14724 = 0, "", Results!J14724))</f>
        <v/>
      </c>
    </row>
    <row r="14725" spans="11:11" x14ac:dyDescent="0.3">
      <c r="K14725" s="8" t="str">
        <f>IF(Raw_Data!A14725="OTHERS", "OTHERS", IF(Results!J14725 = 0, "", Results!J14725))</f>
        <v/>
      </c>
    </row>
    <row r="14726" spans="11:11" x14ac:dyDescent="0.3">
      <c r="K14726" s="8" t="str">
        <f>IF(Raw_Data!A14726="OTHERS", "OTHERS", IF(Results!J14726 = 0, "", Results!J14726))</f>
        <v/>
      </c>
    </row>
    <row r="14727" spans="11:11" x14ac:dyDescent="0.3">
      <c r="K14727" s="8" t="str">
        <f>IF(Raw_Data!A14727="OTHERS", "OTHERS", IF(Results!J14727 = 0, "", Results!J14727))</f>
        <v/>
      </c>
    </row>
    <row r="14728" spans="11:11" x14ac:dyDescent="0.3">
      <c r="K14728" s="8" t="str">
        <f>IF(Raw_Data!A14728="OTHERS", "OTHERS", IF(Results!J14728 = 0, "", Results!J14728))</f>
        <v/>
      </c>
    </row>
    <row r="14729" spans="11:11" x14ac:dyDescent="0.3">
      <c r="K14729" s="8" t="str">
        <f>IF(Raw_Data!A14729="OTHERS", "OTHERS", IF(Results!J14729 = 0, "", Results!J14729))</f>
        <v/>
      </c>
    </row>
    <row r="14730" spans="11:11" x14ac:dyDescent="0.3">
      <c r="K14730" s="8" t="str">
        <f>IF(Raw_Data!A14730="OTHERS", "OTHERS", IF(Results!J14730 = 0, "", Results!J14730))</f>
        <v/>
      </c>
    </row>
    <row r="14731" spans="11:11" x14ac:dyDescent="0.3">
      <c r="K14731" s="8" t="str">
        <f>IF(Raw_Data!A14731="OTHERS", "OTHERS", IF(Results!J14731 = 0, "", Results!J14731))</f>
        <v/>
      </c>
    </row>
    <row r="14732" spans="11:11" x14ac:dyDescent="0.3">
      <c r="K14732" s="8" t="str">
        <f>IF(Raw_Data!A14732="OTHERS", "OTHERS", IF(Results!J14732 = 0, "", Results!J14732))</f>
        <v/>
      </c>
    </row>
    <row r="14733" spans="11:11" x14ac:dyDescent="0.3">
      <c r="K14733" s="8" t="str">
        <f>IF(Raw_Data!A14733="OTHERS", "OTHERS", IF(Results!J14733 = 0, "", Results!J14733))</f>
        <v/>
      </c>
    </row>
    <row r="14734" spans="11:11" x14ac:dyDescent="0.3">
      <c r="K14734" s="8" t="str">
        <f>IF(Raw_Data!A14734="OTHERS", "OTHERS", IF(Results!J14734 = 0, "", Results!J14734))</f>
        <v/>
      </c>
    </row>
    <row r="14735" spans="11:11" x14ac:dyDescent="0.3">
      <c r="K14735" s="8" t="str">
        <f>IF(Raw_Data!A14735="OTHERS", "OTHERS", IF(Results!J14735 = 0, "", Results!J14735))</f>
        <v/>
      </c>
    </row>
    <row r="14736" spans="11:11" x14ac:dyDescent="0.3">
      <c r="K14736" s="8" t="str">
        <f>IF(Raw_Data!A14736="OTHERS", "OTHERS", IF(Results!J14736 = 0, "", Results!J14736))</f>
        <v/>
      </c>
    </row>
    <row r="14737" spans="11:11" x14ac:dyDescent="0.3">
      <c r="K14737" s="8" t="str">
        <f>IF(Raw_Data!A14737="OTHERS", "OTHERS", IF(Results!J14737 = 0, "", Results!J14737))</f>
        <v/>
      </c>
    </row>
    <row r="14738" spans="11:11" x14ac:dyDescent="0.3">
      <c r="K14738" s="8" t="str">
        <f>IF(Raw_Data!A14738="OTHERS", "OTHERS", IF(Results!J14738 = 0, "", Results!J14738))</f>
        <v/>
      </c>
    </row>
    <row r="14739" spans="11:11" x14ac:dyDescent="0.3">
      <c r="K14739" s="8" t="str">
        <f>IF(Raw_Data!A14739="OTHERS", "OTHERS", IF(Results!J14739 = 0, "", Results!J14739))</f>
        <v/>
      </c>
    </row>
    <row r="14740" spans="11:11" x14ac:dyDescent="0.3">
      <c r="K14740" s="8" t="str">
        <f>IF(Raw_Data!A14740="OTHERS", "OTHERS", IF(Results!J14740 = 0, "", Results!J14740))</f>
        <v/>
      </c>
    </row>
    <row r="14741" spans="11:11" x14ac:dyDescent="0.3">
      <c r="K14741" s="8" t="str">
        <f>IF(Raw_Data!A14741="OTHERS", "OTHERS", IF(Results!J14741 = 0, "", Results!J14741))</f>
        <v/>
      </c>
    </row>
    <row r="14742" spans="11:11" x14ac:dyDescent="0.3">
      <c r="K14742" s="8" t="str">
        <f>IF(Raw_Data!A14742="OTHERS", "OTHERS", IF(Results!J14742 = 0, "", Results!J14742))</f>
        <v/>
      </c>
    </row>
    <row r="14743" spans="11:11" x14ac:dyDescent="0.3">
      <c r="K14743" s="8" t="str">
        <f>IF(Raw_Data!A14743="OTHERS", "OTHERS", IF(Results!J14743 = 0, "", Results!J14743))</f>
        <v/>
      </c>
    </row>
    <row r="14744" spans="11:11" x14ac:dyDescent="0.3">
      <c r="K14744" s="8" t="str">
        <f>IF(Raw_Data!A14744="OTHERS", "OTHERS", IF(Results!J14744 = 0, "", Results!J14744))</f>
        <v/>
      </c>
    </row>
    <row r="14745" spans="11:11" x14ac:dyDescent="0.3">
      <c r="K14745" s="8" t="str">
        <f>IF(Raw_Data!A14745="OTHERS", "OTHERS", IF(Results!J14745 = 0, "", Results!J14745))</f>
        <v/>
      </c>
    </row>
    <row r="14746" spans="11:11" x14ac:dyDescent="0.3">
      <c r="K14746" s="8" t="str">
        <f>IF(Raw_Data!A14746="OTHERS", "OTHERS", IF(Results!J14746 = 0, "", Results!J14746))</f>
        <v/>
      </c>
    </row>
    <row r="14747" spans="11:11" x14ac:dyDescent="0.3">
      <c r="K14747" s="8" t="str">
        <f>IF(Raw_Data!A14747="OTHERS", "OTHERS", IF(Results!J14747 = 0, "", Results!J14747))</f>
        <v/>
      </c>
    </row>
    <row r="14748" spans="11:11" x14ac:dyDescent="0.3">
      <c r="K14748" s="8" t="str">
        <f>IF(Raw_Data!A14748="OTHERS", "OTHERS", IF(Results!J14748 = 0, "", Results!J14748))</f>
        <v/>
      </c>
    </row>
    <row r="14749" spans="11:11" x14ac:dyDescent="0.3">
      <c r="K14749" s="8" t="str">
        <f>IF(Raw_Data!A14749="OTHERS", "OTHERS", IF(Results!J14749 = 0, "", Results!J14749))</f>
        <v/>
      </c>
    </row>
    <row r="14750" spans="11:11" x14ac:dyDescent="0.3">
      <c r="K14750" s="8" t="str">
        <f>IF(Raw_Data!A14750="OTHERS", "OTHERS", IF(Results!J14750 = 0, "", Results!J14750))</f>
        <v/>
      </c>
    </row>
    <row r="14751" spans="11:11" x14ac:dyDescent="0.3">
      <c r="K14751" s="8" t="str">
        <f>IF(Raw_Data!A14751="OTHERS", "OTHERS", IF(Results!J14751 = 0, "", Results!J14751))</f>
        <v/>
      </c>
    </row>
    <row r="14752" spans="11:11" x14ac:dyDescent="0.3">
      <c r="K14752" s="8" t="str">
        <f>IF(Raw_Data!A14752="OTHERS", "OTHERS", IF(Results!J14752 = 0, "", Results!J14752))</f>
        <v/>
      </c>
    </row>
    <row r="14753" spans="11:11" x14ac:dyDescent="0.3">
      <c r="K14753" s="8" t="str">
        <f>IF(Raw_Data!A14753="OTHERS", "OTHERS", IF(Results!J14753 = 0, "", Results!J14753))</f>
        <v/>
      </c>
    </row>
    <row r="14754" spans="11:11" x14ac:dyDescent="0.3">
      <c r="K14754" s="8" t="str">
        <f>IF(Raw_Data!A14754="OTHERS", "OTHERS", IF(Results!J14754 = 0, "", Results!J14754))</f>
        <v/>
      </c>
    </row>
    <row r="14755" spans="11:11" x14ac:dyDescent="0.3">
      <c r="K14755" s="8" t="str">
        <f>IF(Raw_Data!A14755="OTHERS", "OTHERS", IF(Results!J14755 = 0, "", Results!J14755))</f>
        <v/>
      </c>
    </row>
    <row r="14756" spans="11:11" x14ac:dyDescent="0.3">
      <c r="K14756" s="8" t="str">
        <f>IF(Raw_Data!A14756="OTHERS", "OTHERS", IF(Results!J14756 = 0, "", Results!J14756))</f>
        <v/>
      </c>
    </row>
    <row r="14757" spans="11:11" x14ac:dyDescent="0.3">
      <c r="K14757" s="8" t="str">
        <f>IF(Raw_Data!A14757="OTHERS", "OTHERS", IF(Results!J14757 = 0, "", Results!J14757))</f>
        <v/>
      </c>
    </row>
    <row r="14758" spans="11:11" x14ac:dyDescent="0.3">
      <c r="K14758" s="8" t="str">
        <f>IF(Raw_Data!A14758="OTHERS", "OTHERS", IF(Results!J14758 = 0, "", Results!J14758))</f>
        <v/>
      </c>
    </row>
    <row r="14759" spans="11:11" x14ac:dyDescent="0.3">
      <c r="K14759" s="8" t="str">
        <f>IF(Raw_Data!A14759="OTHERS", "OTHERS", IF(Results!J14759 = 0, "", Results!J14759))</f>
        <v/>
      </c>
    </row>
    <row r="14760" spans="11:11" x14ac:dyDescent="0.3">
      <c r="K14760" s="8" t="str">
        <f>IF(Raw_Data!A14760="OTHERS", "OTHERS", IF(Results!J14760 = 0, "", Results!J14760))</f>
        <v/>
      </c>
    </row>
    <row r="14761" spans="11:11" x14ac:dyDescent="0.3">
      <c r="K14761" s="8" t="str">
        <f>IF(Raw_Data!A14761="OTHERS", "OTHERS", IF(Results!J14761 = 0, "", Results!J14761))</f>
        <v/>
      </c>
    </row>
    <row r="14762" spans="11:11" x14ac:dyDescent="0.3">
      <c r="K14762" s="8" t="str">
        <f>IF(Raw_Data!A14762="OTHERS", "OTHERS", IF(Results!J14762 = 0, "", Results!J14762))</f>
        <v/>
      </c>
    </row>
    <row r="14763" spans="11:11" x14ac:dyDescent="0.3">
      <c r="K14763" s="8" t="str">
        <f>IF(Raw_Data!A14763="OTHERS", "OTHERS", IF(Results!J14763 = 0, "", Results!J14763))</f>
        <v/>
      </c>
    </row>
    <row r="14764" spans="11:11" x14ac:dyDescent="0.3">
      <c r="K14764" s="8" t="str">
        <f>IF(Raw_Data!A14764="OTHERS", "OTHERS", IF(Results!J14764 = 0, "", Results!J14764))</f>
        <v/>
      </c>
    </row>
    <row r="14765" spans="11:11" x14ac:dyDescent="0.3">
      <c r="K14765" s="8" t="str">
        <f>IF(Raw_Data!A14765="OTHERS", "OTHERS", IF(Results!J14765 = 0, "", Results!J14765))</f>
        <v/>
      </c>
    </row>
    <row r="14766" spans="11:11" x14ac:dyDescent="0.3">
      <c r="K14766" s="8" t="str">
        <f>IF(Raw_Data!A14766="OTHERS", "OTHERS", IF(Results!J14766 = 0, "", Results!J14766))</f>
        <v/>
      </c>
    </row>
    <row r="14767" spans="11:11" x14ac:dyDescent="0.3">
      <c r="K14767" s="8" t="str">
        <f>IF(Raw_Data!A14767="OTHERS", "OTHERS", IF(Results!J14767 = 0, "", Results!J14767))</f>
        <v/>
      </c>
    </row>
    <row r="14768" spans="11:11" x14ac:dyDescent="0.3">
      <c r="K14768" s="8" t="str">
        <f>IF(Raw_Data!A14768="OTHERS", "OTHERS", IF(Results!J14768 = 0, "", Results!J14768))</f>
        <v/>
      </c>
    </row>
    <row r="14769" spans="11:11" x14ac:dyDescent="0.3">
      <c r="K14769" s="8" t="str">
        <f>IF(Raw_Data!A14769="OTHERS", "OTHERS", IF(Results!J14769 = 0, "", Results!J14769))</f>
        <v/>
      </c>
    </row>
    <row r="14770" spans="11:11" x14ac:dyDescent="0.3">
      <c r="K14770" s="8" t="str">
        <f>IF(Raw_Data!A14770="OTHERS", "OTHERS", IF(Results!J14770 = 0, "", Results!J14770))</f>
        <v/>
      </c>
    </row>
    <row r="14771" spans="11:11" x14ac:dyDescent="0.3">
      <c r="K14771" s="8" t="str">
        <f>IF(Raw_Data!A14771="OTHERS", "OTHERS", IF(Results!J14771 = 0, "", Results!J14771))</f>
        <v/>
      </c>
    </row>
    <row r="14772" spans="11:11" x14ac:dyDescent="0.3">
      <c r="K14772" s="8" t="str">
        <f>IF(Raw_Data!A14772="OTHERS", "OTHERS", IF(Results!J14772 = 0, "", Results!J14772))</f>
        <v/>
      </c>
    </row>
    <row r="14773" spans="11:11" x14ac:dyDescent="0.3">
      <c r="K14773" s="8" t="str">
        <f>IF(Raw_Data!A14773="OTHERS", "OTHERS", IF(Results!J14773 = 0, "", Results!J14773))</f>
        <v/>
      </c>
    </row>
    <row r="14774" spans="11:11" x14ac:dyDescent="0.3">
      <c r="K14774" s="8" t="str">
        <f>IF(Raw_Data!A14774="OTHERS", "OTHERS", IF(Results!J14774 = 0, "", Results!J14774))</f>
        <v/>
      </c>
    </row>
    <row r="14775" spans="11:11" x14ac:dyDescent="0.3">
      <c r="K14775" s="8" t="str">
        <f>IF(Raw_Data!A14775="OTHERS", "OTHERS", IF(Results!J14775 = 0, "", Results!J14775))</f>
        <v/>
      </c>
    </row>
    <row r="14776" spans="11:11" x14ac:dyDescent="0.3">
      <c r="K14776" s="8" t="str">
        <f>IF(Raw_Data!A14776="OTHERS", "OTHERS", IF(Results!J14776 = 0, "", Results!J14776))</f>
        <v/>
      </c>
    </row>
    <row r="14777" spans="11:11" x14ac:dyDescent="0.3">
      <c r="K14777" s="8" t="str">
        <f>IF(Raw_Data!A14777="OTHERS", "OTHERS", IF(Results!J14777 = 0, "", Results!J14777))</f>
        <v/>
      </c>
    </row>
    <row r="14778" spans="11:11" x14ac:dyDescent="0.3">
      <c r="K14778" s="8" t="str">
        <f>IF(Raw_Data!A14778="OTHERS", "OTHERS", IF(Results!J14778 = 0, "", Results!J14778))</f>
        <v/>
      </c>
    </row>
    <row r="14779" spans="11:11" x14ac:dyDescent="0.3">
      <c r="K14779" s="8" t="str">
        <f>IF(Raw_Data!A14779="OTHERS", "OTHERS", IF(Results!J14779 = 0, "", Results!J14779))</f>
        <v/>
      </c>
    </row>
    <row r="14780" spans="11:11" x14ac:dyDescent="0.3">
      <c r="K14780" s="8" t="str">
        <f>IF(Raw_Data!A14780="OTHERS", "OTHERS", IF(Results!J14780 = 0, "", Results!J14780))</f>
        <v/>
      </c>
    </row>
    <row r="14781" spans="11:11" x14ac:dyDescent="0.3">
      <c r="K14781" s="8" t="str">
        <f>IF(Raw_Data!A14781="OTHERS", "OTHERS", IF(Results!J14781 = 0, "", Results!J14781))</f>
        <v/>
      </c>
    </row>
    <row r="14782" spans="11:11" x14ac:dyDescent="0.3">
      <c r="K14782" s="8" t="str">
        <f>IF(Raw_Data!A14782="OTHERS", "OTHERS", IF(Results!J14782 = 0, "", Results!J14782))</f>
        <v/>
      </c>
    </row>
    <row r="14783" spans="11:11" x14ac:dyDescent="0.3">
      <c r="K14783" s="8" t="str">
        <f>IF(Raw_Data!A14783="OTHERS", "OTHERS", IF(Results!J14783 = 0, "", Results!J14783))</f>
        <v/>
      </c>
    </row>
    <row r="14784" spans="11:11" x14ac:dyDescent="0.3">
      <c r="K14784" s="8" t="str">
        <f>IF(Raw_Data!A14784="OTHERS", "OTHERS", IF(Results!J14784 = 0, "", Results!J14784))</f>
        <v/>
      </c>
    </row>
    <row r="14785" spans="11:11" x14ac:dyDescent="0.3">
      <c r="K14785" s="8" t="str">
        <f>IF(Raw_Data!A14785="OTHERS", "OTHERS", IF(Results!J14785 = 0, "", Results!J14785))</f>
        <v/>
      </c>
    </row>
    <row r="14786" spans="11:11" x14ac:dyDescent="0.3">
      <c r="K14786" s="8" t="str">
        <f>IF(Raw_Data!A14786="OTHERS", "OTHERS", IF(Results!J14786 = 0, "", Results!J14786))</f>
        <v/>
      </c>
    </row>
    <row r="14787" spans="11:11" x14ac:dyDescent="0.3">
      <c r="K14787" s="8" t="str">
        <f>IF(Raw_Data!A14787="OTHERS", "OTHERS", IF(Results!J14787 = 0, "", Results!J14787))</f>
        <v/>
      </c>
    </row>
    <row r="14788" spans="11:11" x14ac:dyDescent="0.3">
      <c r="K14788" s="8" t="str">
        <f>IF(Raw_Data!A14788="OTHERS", "OTHERS", IF(Results!J14788 = 0, "", Results!J14788))</f>
        <v/>
      </c>
    </row>
    <row r="14789" spans="11:11" x14ac:dyDescent="0.3">
      <c r="K14789" s="8" t="str">
        <f>IF(Raw_Data!A14789="OTHERS", "OTHERS", IF(Results!J14789 = 0, "", Results!J14789))</f>
        <v/>
      </c>
    </row>
    <row r="14790" spans="11:11" x14ac:dyDescent="0.3">
      <c r="K14790" s="8" t="str">
        <f>IF(Raw_Data!A14790="OTHERS", "OTHERS", IF(Results!J14790 = 0, "", Results!J14790))</f>
        <v/>
      </c>
    </row>
    <row r="14791" spans="11:11" x14ac:dyDescent="0.3">
      <c r="K14791" s="8" t="str">
        <f>IF(Raw_Data!A14791="OTHERS", "OTHERS", IF(Results!J14791 = 0, "", Results!J14791))</f>
        <v/>
      </c>
    </row>
    <row r="14792" spans="11:11" x14ac:dyDescent="0.3">
      <c r="K14792" s="8" t="str">
        <f>IF(Raw_Data!A14792="OTHERS", "OTHERS", IF(Results!J14792 = 0, "", Results!J14792))</f>
        <v/>
      </c>
    </row>
    <row r="14793" spans="11:11" x14ac:dyDescent="0.3">
      <c r="K14793" s="8" t="str">
        <f>IF(Raw_Data!A14793="OTHERS", "OTHERS", IF(Results!J14793 = 0, "", Results!J14793))</f>
        <v/>
      </c>
    </row>
    <row r="14794" spans="11:11" x14ac:dyDescent="0.3">
      <c r="K14794" s="8" t="str">
        <f>IF(Raw_Data!A14794="OTHERS", "OTHERS", IF(Results!J14794 = 0, "", Results!J14794))</f>
        <v/>
      </c>
    </row>
    <row r="14795" spans="11:11" x14ac:dyDescent="0.3">
      <c r="K14795" s="8" t="str">
        <f>IF(Raw_Data!A14795="OTHERS", "OTHERS", IF(Results!J14795 = 0, "", Results!J14795))</f>
        <v/>
      </c>
    </row>
    <row r="14796" spans="11:11" x14ac:dyDescent="0.3">
      <c r="K14796" s="8" t="str">
        <f>IF(Raw_Data!A14796="OTHERS", "OTHERS", IF(Results!J14796 = 0, "", Results!J14796))</f>
        <v/>
      </c>
    </row>
    <row r="14797" spans="11:11" x14ac:dyDescent="0.3">
      <c r="K14797" s="8" t="str">
        <f>IF(Raw_Data!A14797="OTHERS", "OTHERS", IF(Results!J14797 = 0, "", Results!J14797))</f>
        <v/>
      </c>
    </row>
    <row r="14798" spans="11:11" x14ac:dyDescent="0.3">
      <c r="K14798" s="8" t="str">
        <f>IF(Raw_Data!A14798="OTHERS", "OTHERS", IF(Results!J14798 = 0, "", Results!J14798))</f>
        <v/>
      </c>
    </row>
    <row r="14799" spans="11:11" x14ac:dyDescent="0.3">
      <c r="K14799" s="8" t="str">
        <f>IF(Raw_Data!A14799="OTHERS", "OTHERS", IF(Results!J14799 = 0, "", Results!J14799))</f>
        <v/>
      </c>
    </row>
    <row r="14800" spans="11:11" x14ac:dyDescent="0.3">
      <c r="K14800" s="8" t="str">
        <f>IF(Raw_Data!A14800="OTHERS", "OTHERS", IF(Results!J14800 = 0, "", Results!J14800))</f>
        <v/>
      </c>
    </row>
    <row r="14801" spans="11:11" x14ac:dyDescent="0.3">
      <c r="K14801" s="8" t="str">
        <f>IF(Raw_Data!A14801="OTHERS", "OTHERS", IF(Results!J14801 = 0, "", Results!J14801))</f>
        <v/>
      </c>
    </row>
    <row r="14802" spans="11:11" x14ac:dyDescent="0.3">
      <c r="K14802" s="8" t="str">
        <f>IF(Raw_Data!A14802="OTHERS", "OTHERS", IF(Results!J14802 = 0, "", Results!J14802))</f>
        <v/>
      </c>
    </row>
    <row r="14803" spans="11:11" x14ac:dyDescent="0.3">
      <c r="K14803" s="8" t="str">
        <f>IF(Raw_Data!A14803="OTHERS", "OTHERS", IF(Results!J14803 = 0, "", Results!J14803))</f>
        <v/>
      </c>
    </row>
    <row r="14804" spans="11:11" x14ac:dyDescent="0.3">
      <c r="K14804" s="8" t="str">
        <f>IF(Raw_Data!A14804="OTHERS", "OTHERS", IF(Results!J14804 = 0, "", Results!J14804))</f>
        <v/>
      </c>
    </row>
    <row r="14805" spans="11:11" x14ac:dyDescent="0.3">
      <c r="K14805" s="8" t="str">
        <f>IF(Raw_Data!A14805="OTHERS", "OTHERS", IF(Results!J14805 = 0, "", Results!J14805))</f>
        <v/>
      </c>
    </row>
    <row r="14806" spans="11:11" x14ac:dyDescent="0.3">
      <c r="K14806" s="8" t="str">
        <f>IF(Raw_Data!A14806="OTHERS", "OTHERS", IF(Results!J14806 = 0, "", Results!J14806))</f>
        <v/>
      </c>
    </row>
    <row r="14807" spans="11:11" x14ac:dyDescent="0.3">
      <c r="K14807" s="8" t="str">
        <f>IF(Raw_Data!A14807="OTHERS", "OTHERS", IF(Results!J14807 = 0, "", Results!J14807))</f>
        <v/>
      </c>
    </row>
    <row r="14808" spans="11:11" x14ac:dyDescent="0.3">
      <c r="K14808" s="8" t="str">
        <f>IF(Raw_Data!A14808="OTHERS", "OTHERS", IF(Results!J14808 = 0, "", Results!J14808))</f>
        <v/>
      </c>
    </row>
    <row r="14809" spans="11:11" x14ac:dyDescent="0.3">
      <c r="K14809" s="8" t="str">
        <f>IF(Raw_Data!A14809="OTHERS", "OTHERS", IF(Results!J14809 = 0, "", Results!J14809))</f>
        <v/>
      </c>
    </row>
    <row r="14810" spans="11:11" x14ac:dyDescent="0.3">
      <c r="K14810" s="8" t="str">
        <f>IF(Raw_Data!A14810="OTHERS", "OTHERS", IF(Results!J14810 = 0, "", Results!J14810))</f>
        <v/>
      </c>
    </row>
    <row r="14811" spans="11:11" x14ac:dyDescent="0.3">
      <c r="K14811" s="8" t="str">
        <f>IF(Raw_Data!A14811="OTHERS", "OTHERS", IF(Results!J14811 = 0, "", Results!J14811))</f>
        <v/>
      </c>
    </row>
    <row r="14812" spans="11:11" x14ac:dyDescent="0.3">
      <c r="K14812" s="8" t="str">
        <f>IF(Raw_Data!A14812="OTHERS", "OTHERS", IF(Results!J14812 = 0, "", Results!J14812))</f>
        <v/>
      </c>
    </row>
    <row r="14813" spans="11:11" x14ac:dyDescent="0.3">
      <c r="K14813" s="8" t="str">
        <f>IF(Raw_Data!A14813="OTHERS", "OTHERS", IF(Results!J14813 = 0, "", Results!J14813))</f>
        <v/>
      </c>
    </row>
    <row r="14814" spans="11:11" x14ac:dyDescent="0.3">
      <c r="K14814" s="8" t="str">
        <f>IF(Raw_Data!A14814="OTHERS", "OTHERS", IF(Results!J14814 = 0, "", Results!J14814))</f>
        <v/>
      </c>
    </row>
    <row r="14815" spans="11:11" x14ac:dyDescent="0.3">
      <c r="K14815" s="8" t="str">
        <f>IF(Raw_Data!A14815="OTHERS", "OTHERS", IF(Results!J14815 = 0, "", Results!J14815))</f>
        <v/>
      </c>
    </row>
    <row r="14816" spans="11:11" x14ac:dyDescent="0.3">
      <c r="K14816" s="8" t="str">
        <f>IF(Raw_Data!A14816="OTHERS", "OTHERS", IF(Results!J14816 = 0, "", Results!J14816))</f>
        <v/>
      </c>
    </row>
    <row r="14817" spans="11:11" x14ac:dyDescent="0.3">
      <c r="K14817" s="8" t="str">
        <f>IF(Raw_Data!A14817="OTHERS", "OTHERS", IF(Results!J14817 = 0, "", Results!J14817))</f>
        <v/>
      </c>
    </row>
    <row r="14818" spans="11:11" x14ac:dyDescent="0.3">
      <c r="K14818" s="8" t="str">
        <f>IF(Raw_Data!A14818="OTHERS", "OTHERS", IF(Results!J14818 = 0, "", Results!J14818))</f>
        <v/>
      </c>
    </row>
    <row r="14819" spans="11:11" x14ac:dyDescent="0.3">
      <c r="K14819" s="8" t="str">
        <f>IF(Raw_Data!A14819="OTHERS", "OTHERS", IF(Results!J14819 = 0, "", Results!J14819))</f>
        <v/>
      </c>
    </row>
    <row r="14820" spans="11:11" x14ac:dyDescent="0.3">
      <c r="K14820" s="8" t="str">
        <f>IF(Raw_Data!A14820="OTHERS", "OTHERS", IF(Results!J14820 = 0, "", Results!J14820))</f>
        <v/>
      </c>
    </row>
    <row r="14821" spans="11:11" x14ac:dyDescent="0.3">
      <c r="K14821" s="8" t="str">
        <f>IF(Raw_Data!A14821="OTHERS", "OTHERS", IF(Results!J14821 = 0, "", Results!J14821))</f>
        <v/>
      </c>
    </row>
    <row r="14822" spans="11:11" x14ac:dyDescent="0.3">
      <c r="K14822" s="8" t="str">
        <f>IF(Raw_Data!A14822="OTHERS", "OTHERS", IF(Results!J14822 = 0, "", Results!J14822))</f>
        <v/>
      </c>
    </row>
    <row r="14823" spans="11:11" x14ac:dyDescent="0.3">
      <c r="K14823" s="8" t="str">
        <f>IF(Raw_Data!A14823="OTHERS", "OTHERS", IF(Results!J14823 = 0, "", Results!J14823))</f>
        <v/>
      </c>
    </row>
    <row r="14824" spans="11:11" x14ac:dyDescent="0.3">
      <c r="K14824" s="8" t="str">
        <f>IF(Raw_Data!A14824="OTHERS", "OTHERS", IF(Results!J14824 = 0, "", Results!J14824))</f>
        <v/>
      </c>
    </row>
    <row r="14825" spans="11:11" x14ac:dyDescent="0.3">
      <c r="K14825" s="8" t="str">
        <f>IF(Raw_Data!A14825="OTHERS", "OTHERS", IF(Results!J14825 = 0, "", Results!J14825))</f>
        <v/>
      </c>
    </row>
    <row r="14826" spans="11:11" x14ac:dyDescent="0.3">
      <c r="K14826" s="8" t="str">
        <f>IF(Raw_Data!A14826="OTHERS", "OTHERS", IF(Results!J14826 = 0, "", Results!J14826))</f>
        <v/>
      </c>
    </row>
    <row r="14827" spans="11:11" x14ac:dyDescent="0.3">
      <c r="K14827" s="8" t="str">
        <f>IF(Raw_Data!A14827="OTHERS", "OTHERS", IF(Results!J14827 = 0, "", Results!J14827))</f>
        <v/>
      </c>
    </row>
    <row r="14828" spans="11:11" x14ac:dyDescent="0.3">
      <c r="K14828" s="8" t="str">
        <f>IF(Raw_Data!A14828="OTHERS", "OTHERS", IF(Results!J14828 = 0, "", Results!J14828))</f>
        <v/>
      </c>
    </row>
    <row r="14829" spans="11:11" x14ac:dyDescent="0.3">
      <c r="K14829" s="8" t="str">
        <f>IF(Raw_Data!A14829="OTHERS", "OTHERS", IF(Results!J14829 = 0, "", Results!J14829))</f>
        <v/>
      </c>
    </row>
    <row r="14830" spans="11:11" x14ac:dyDescent="0.3">
      <c r="K14830" s="8" t="str">
        <f>IF(Raw_Data!A14830="OTHERS", "OTHERS", IF(Results!J14830 = 0, "", Results!J14830))</f>
        <v/>
      </c>
    </row>
    <row r="14831" spans="11:11" x14ac:dyDescent="0.3">
      <c r="K14831" s="8" t="str">
        <f>IF(Raw_Data!A14831="OTHERS", "OTHERS", IF(Results!J14831 = 0, "", Results!J14831))</f>
        <v/>
      </c>
    </row>
    <row r="14832" spans="11:11" x14ac:dyDescent="0.3">
      <c r="K14832" s="8" t="str">
        <f>IF(Raw_Data!A14832="OTHERS", "OTHERS", IF(Results!J14832 = 0, "", Results!J14832))</f>
        <v/>
      </c>
    </row>
    <row r="14833" spans="11:11" x14ac:dyDescent="0.3">
      <c r="K14833" s="8" t="str">
        <f>IF(Raw_Data!A14833="OTHERS", "OTHERS", IF(Results!J14833 = 0, "", Results!J14833))</f>
        <v/>
      </c>
    </row>
    <row r="14834" spans="11:11" x14ac:dyDescent="0.3">
      <c r="K14834" s="8" t="str">
        <f>IF(Raw_Data!A14834="OTHERS", "OTHERS", IF(Results!J14834 = 0, "", Results!J14834))</f>
        <v/>
      </c>
    </row>
    <row r="14835" spans="11:11" x14ac:dyDescent="0.3">
      <c r="K14835" s="8" t="str">
        <f>IF(Raw_Data!A14835="OTHERS", "OTHERS", IF(Results!J14835 = 0, "", Results!J14835))</f>
        <v/>
      </c>
    </row>
    <row r="14836" spans="11:11" x14ac:dyDescent="0.3">
      <c r="K14836" s="8" t="str">
        <f>IF(Raw_Data!A14836="OTHERS", "OTHERS", IF(Results!J14836 = 0, "", Results!J14836))</f>
        <v/>
      </c>
    </row>
    <row r="14837" spans="11:11" x14ac:dyDescent="0.3">
      <c r="K14837" s="8" t="str">
        <f>IF(Raw_Data!A14837="OTHERS", "OTHERS", IF(Results!J14837 = 0, "", Results!J14837))</f>
        <v/>
      </c>
    </row>
    <row r="14838" spans="11:11" x14ac:dyDescent="0.3">
      <c r="K14838" s="8" t="str">
        <f>IF(Raw_Data!A14838="OTHERS", "OTHERS", IF(Results!J14838 = 0, "", Results!J14838))</f>
        <v/>
      </c>
    </row>
    <row r="14839" spans="11:11" x14ac:dyDescent="0.3">
      <c r="K14839" s="8" t="str">
        <f>IF(Raw_Data!A14839="OTHERS", "OTHERS", IF(Results!J14839 = 0, "", Results!J14839))</f>
        <v/>
      </c>
    </row>
    <row r="14840" spans="11:11" x14ac:dyDescent="0.3">
      <c r="K14840" s="8" t="str">
        <f>IF(Raw_Data!A14840="OTHERS", "OTHERS", IF(Results!J14840 = 0, "", Results!J14840))</f>
        <v/>
      </c>
    </row>
    <row r="14841" spans="11:11" x14ac:dyDescent="0.3">
      <c r="K14841" s="8" t="str">
        <f>IF(Raw_Data!A14841="OTHERS", "OTHERS", IF(Results!J14841 = 0, "", Results!J14841))</f>
        <v/>
      </c>
    </row>
    <row r="14842" spans="11:11" x14ac:dyDescent="0.3">
      <c r="K14842" s="8" t="str">
        <f>IF(Raw_Data!A14842="OTHERS", "OTHERS", IF(Results!J14842 = 0, "", Results!J14842))</f>
        <v/>
      </c>
    </row>
    <row r="14843" spans="11:11" x14ac:dyDescent="0.3">
      <c r="K14843" s="8" t="str">
        <f>IF(Raw_Data!A14843="OTHERS", "OTHERS", IF(Results!J14843 = 0, "", Results!J14843))</f>
        <v/>
      </c>
    </row>
    <row r="14844" spans="11:11" x14ac:dyDescent="0.3">
      <c r="K14844" s="8" t="str">
        <f>IF(Raw_Data!A14844="OTHERS", "OTHERS", IF(Results!J14844 = 0, "", Results!J14844))</f>
        <v/>
      </c>
    </row>
    <row r="14845" spans="11:11" x14ac:dyDescent="0.3">
      <c r="K14845" s="8" t="str">
        <f>IF(Raw_Data!A14845="OTHERS", "OTHERS", IF(Results!J14845 = 0, "", Results!J14845))</f>
        <v/>
      </c>
    </row>
    <row r="14846" spans="11:11" x14ac:dyDescent="0.3">
      <c r="K14846" s="8" t="str">
        <f>IF(Raw_Data!A14846="OTHERS", "OTHERS", IF(Results!J14846 = 0, "", Results!J14846))</f>
        <v/>
      </c>
    </row>
    <row r="14847" spans="11:11" x14ac:dyDescent="0.3">
      <c r="K14847" s="8" t="str">
        <f>IF(Raw_Data!A14847="OTHERS", "OTHERS", IF(Results!J14847 = 0, "", Results!J14847))</f>
        <v/>
      </c>
    </row>
    <row r="14848" spans="11:11" x14ac:dyDescent="0.3">
      <c r="K14848" s="8" t="str">
        <f>IF(Raw_Data!A14848="OTHERS", "OTHERS", IF(Results!J14848 = 0, "", Results!J14848))</f>
        <v/>
      </c>
    </row>
    <row r="14849" spans="11:11" x14ac:dyDescent="0.3">
      <c r="K14849" s="8" t="str">
        <f>IF(Raw_Data!A14849="OTHERS", "OTHERS", IF(Results!J14849 = 0, "", Results!J14849))</f>
        <v/>
      </c>
    </row>
    <row r="14850" spans="11:11" x14ac:dyDescent="0.3">
      <c r="K14850" s="8" t="str">
        <f>IF(Raw_Data!A14850="OTHERS", "OTHERS", IF(Results!J14850 = 0, "", Results!J14850))</f>
        <v/>
      </c>
    </row>
    <row r="14851" spans="11:11" x14ac:dyDescent="0.3">
      <c r="K14851" s="8" t="str">
        <f>IF(Raw_Data!A14851="OTHERS", "OTHERS", IF(Results!J14851 = 0, "", Results!J14851))</f>
        <v/>
      </c>
    </row>
    <row r="14852" spans="11:11" x14ac:dyDescent="0.3">
      <c r="K14852" s="8" t="str">
        <f>IF(Raw_Data!A14852="OTHERS", "OTHERS", IF(Results!J14852 = 0, "", Results!J14852))</f>
        <v/>
      </c>
    </row>
    <row r="14853" spans="11:11" x14ac:dyDescent="0.3">
      <c r="K14853" s="8" t="str">
        <f>IF(Raw_Data!A14853="OTHERS", "OTHERS", IF(Results!J14853 = 0, "", Results!J14853))</f>
        <v/>
      </c>
    </row>
    <row r="14854" spans="11:11" x14ac:dyDescent="0.3">
      <c r="K14854" s="8" t="str">
        <f>IF(Raw_Data!A14854="OTHERS", "OTHERS", IF(Results!J14854 = 0, "", Results!J14854))</f>
        <v/>
      </c>
    </row>
    <row r="14855" spans="11:11" x14ac:dyDescent="0.3">
      <c r="K14855" s="8" t="str">
        <f>IF(Raw_Data!A14855="OTHERS", "OTHERS", IF(Results!J14855 = 0, "", Results!J14855))</f>
        <v/>
      </c>
    </row>
    <row r="14856" spans="11:11" x14ac:dyDescent="0.3">
      <c r="K14856" s="8" t="str">
        <f>IF(Raw_Data!A14856="OTHERS", "OTHERS", IF(Results!J14856 = 0, "", Results!J14856))</f>
        <v/>
      </c>
    </row>
    <row r="14857" spans="11:11" x14ac:dyDescent="0.3">
      <c r="K14857" s="8" t="str">
        <f>IF(Raw_Data!A14857="OTHERS", "OTHERS", IF(Results!J14857 = 0, "", Results!J14857))</f>
        <v/>
      </c>
    </row>
    <row r="14858" spans="11:11" x14ac:dyDescent="0.3">
      <c r="K14858" s="8" t="str">
        <f>IF(Raw_Data!A14858="OTHERS", "OTHERS", IF(Results!J14858 = 0, "", Results!J14858))</f>
        <v/>
      </c>
    </row>
    <row r="14859" spans="11:11" x14ac:dyDescent="0.3">
      <c r="K14859" s="8" t="str">
        <f>IF(Raw_Data!A14859="OTHERS", "OTHERS", IF(Results!J14859 = 0, "", Results!J14859))</f>
        <v/>
      </c>
    </row>
    <row r="14860" spans="11:11" x14ac:dyDescent="0.3">
      <c r="K14860" s="8" t="str">
        <f>IF(Raw_Data!A14860="OTHERS", "OTHERS", IF(Results!J14860 = 0, "", Results!J14860))</f>
        <v/>
      </c>
    </row>
    <row r="14861" spans="11:11" x14ac:dyDescent="0.3">
      <c r="K14861" s="8" t="str">
        <f>IF(Raw_Data!A14861="OTHERS", "OTHERS", IF(Results!J14861 = 0, "", Results!J14861))</f>
        <v/>
      </c>
    </row>
    <row r="14862" spans="11:11" x14ac:dyDescent="0.3">
      <c r="K14862" s="8" t="str">
        <f>IF(Raw_Data!A14862="OTHERS", "OTHERS", IF(Results!J14862 = 0, "", Results!J14862))</f>
        <v/>
      </c>
    </row>
    <row r="14863" spans="11:11" x14ac:dyDescent="0.3">
      <c r="K14863" s="8" t="str">
        <f>IF(Raw_Data!A14863="OTHERS", "OTHERS", IF(Results!J14863 = 0, "", Results!J14863))</f>
        <v/>
      </c>
    </row>
    <row r="14864" spans="11:11" x14ac:dyDescent="0.3">
      <c r="K14864" s="8" t="str">
        <f>IF(Raw_Data!A14864="OTHERS", "OTHERS", IF(Results!J14864 = 0, "", Results!J14864))</f>
        <v/>
      </c>
    </row>
    <row r="14865" spans="11:11" x14ac:dyDescent="0.3">
      <c r="K14865" s="8" t="str">
        <f>IF(Raw_Data!A14865="OTHERS", "OTHERS", IF(Results!J14865 = 0, "", Results!J14865))</f>
        <v/>
      </c>
    </row>
    <row r="14866" spans="11:11" x14ac:dyDescent="0.3">
      <c r="K14866" s="8" t="str">
        <f>IF(Raw_Data!A14866="OTHERS", "OTHERS", IF(Results!J14866 = 0, "", Results!J14866))</f>
        <v/>
      </c>
    </row>
    <row r="14867" spans="11:11" x14ac:dyDescent="0.3">
      <c r="K14867" s="8" t="str">
        <f>IF(Raw_Data!A14867="OTHERS", "OTHERS", IF(Results!J14867 = 0, "", Results!J14867))</f>
        <v/>
      </c>
    </row>
    <row r="14868" spans="11:11" x14ac:dyDescent="0.3">
      <c r="K14868" s="8" t="str">
        <f>IF(Raw_Data!A14868="OTHERS", "OTHERS", IF(Results!J14868 = 0, "", Results!J14868))</f>
        <v/>
      </c>
    </row>
    <row r="14869" spans="11:11" x14ac:dyDescent="0.3">
      <c r="K14869" s="8" t="str">
        <f>IF(Raw_Data!A14869="OTHERS", "OTHERS", IF(Results!J14869 = 0, "", Results!J14869))</f>
        <v/>
      </c>
    </row>
    <row r="14870" spans="11:11" x14ac:dyDescent="0.3">
      <c r="K14870" s="8" t="str">
        <f>IF(Raw_Data!A14870="OTHERS", "OTHERS", IF(Results!J14870 = 0, "", Results!J14870))</f>
        <v/>
      </c>
    </row>
    <row r="14871" spans="11:11" x14ac:dyDescent="0.3">
      <c r="K14871" s="8" t="str">
        <f>IF(Raw_Data!A14871="OTHERS", "OTHERS", IF(Results!J14871 = 0, "", Results!J14871))</f>
        <v/>
      </c>
    </row>
    <row r="14872" spans="11:11" x14ac:dyDescent="0.3">
      <c r="K14872" s="8" t="str">
        <f>IF(Raw_Data!A14872="OTHERS", "OTHERS", IF(Results!J14872 = 0, "", Results!J14872))</f>
        <v/>
      </c>
    </row>
    <row r="14873" spans="11:11" x14ac:dyDescent="0.3">
      <c r="K14873" s="8" t="str">
        <f>IF(Raw_Data!A14873="OTHERS", "OTHERS", IF(Results!J14873 = 0, "", Results!J14873))</f>
        <v/>
      </c>
    </row>
    <row r="14874" spans="11:11" x14ac:dyDescent="0.3">
      <c r="K14874" s="8" t="str">
        <f>IF(Raw_Data!A14874="OTHERS", "OTHERS", IF(Results!J14874 = 0, "", Results!J14874))</f>
        <v/>
      </c>
    </row>
    <row r="14875" spans="11:11" x14ac:dyDescent="0.3">
      <c r="K14875" s="8" t="str">
        <f>IF(Raw_Data!A14875="OTHERS", "OTHERS", IF(Results!J14875 = 0, "", Results!J14875))</f>
        <v/>
      </c>
    </row>
    <row r="14876" spans="11:11" x14ac:dyDescent="0.3">
      <c r="K14876" s="8" t="str">
        <f>IF(Raw_Data!A14876="OTHERS", "OTHERS", IF(Results!J14876 = 0, "", Results!J14876))</f>
        <v/>
      </c>
    </row>
    <row r="14877" spans="11:11" x14ac:dyDescent="0.3">
      <c r="K14877" s="8" t="str">
        <f>IF(Raw_Data!A14877="OTHERS", "OTHERS", IF(Results!J14877 = 0, "", Results!J14877))</f>
        <v/>
      </c>
    </row>
    <row r="14878" spans="11:11" x14ac:dyDescent="0.3">
      <c r="K14878" s="8" t="str">
        <f>IF(Raw_Data!A14878="OTHERS", "OTHERS", IF(Results!J14878 = 0, "", Results!J14878))</f>
        <v/>
      </c>
    </row>
    <row r="14879" spans="11:11" x14ac:dyDescent="0.3">
      <c r="K14879" s="8" t="str">
        <f>IF(Raw_Data!A14879="OTHERS", "OTHERS", IF(Results!J14879 = 0, "", Results!J14879))</f>
        <v/>
      </c>
    </row>
    <row r="14880" spans="11:11" x14ac:dyDescent="0.3">
      <c r="K14880" s="8" t="str">
        <f>IF(Raw_Data!A14880="OTHERS", "OTHERS", IF(Results!J14880 = 0, "", Results!J14880))</f>
        <v/>
      </c>
    </row>
    <row r="14881" spans="11:11" x14ac:dyDescent="0.3">
      <c r="K14881" s="8" t="str">
        <f>IF(Raw_Data!A14881="OTHERS", "OTHERS", IF(Results!J14881 = 0, "", Results!J14881))</f>
        <v/>
      </c>
    </row>
    <row r="14882" spans="11:11" x14ac:dyDescent="0.3">
      <c r="K14882" s="8" t="str">
        <f>IF(Raw_Data!A14882="OTHERS", "OTHERS", IF(Results!J14882 = 0, "", Results!J14882))</f>
        <v/>
      </c>
    </row>
    <row r="14883" spans="11:11" x14ac:dyDescent="0.3">
      <c r="K14883" s="8" t="str">
        <f>IF(Raw_Data!A14883="OTHERS", "OTHERS", IF(Results!J14883 = 0, "", Results!J14883))</f>
        <v/>
      </c>
    </row>
    <row r="14884" spans="11:11" x14ac:dyDescent="0.3">
      <c r="K14884" s="8" t="str">
        <f>IF(Raw_Data!A14884="OTHERS", "OTHERS", IF(Results!J14884 = 0, "", Results!J14884))</f>
        <v/>
      </c>
    </row>
    <row r="14885" spans="11:11" x14ac:dyDescent="0.3">
      <c r="K14885" s="8" t="str">
        <f>IF(Raw_Data!A14885="OTHERS", "OTHERS", IF(Results!J14885 = 0, "", Results!J14885))</f>
        <v/>
      </c>
    </row>
    <row r="14886" spans="11:11" x14ac:dyDescent="0.3">
      <c r="K14886" s="8" t="str">
        <f>IF(Raw_Data!A14886="OTHERS", "OTHERS", IF(Results!J14886 = 0, "", Results!J14886))</f>
        <v/>
      </c>
    </row>
    <row r="14887" spans="11:11" x14ac:dyDescent="0.3">
      <c r="K14887" s="8" t="str">
        <f>IF(Raw_Data!A14887="OTHERS", "OTHERS", IF(Results!J14887 = 0, "", Results!J14887))</f>
        <v/>
      </c>
    </row>
    <row r="14888" spans="11:11" x14ac:dyDescent="0.3">
      <c r="K14888" s="8" t="str">
        <f>IF(Raw_Data!A14888="OTHERS", "OTHERS", IF(Results!J14888 = 0, "", Results!J14888))</f>
        <v/>
      </c>
    </row>
    <row r="14889" spans="11:11" x14ac:dyDescent="0.3">
      <c r="K14889" s="8" t="str">
        <f>IF(Raw_Data!A14889="OTHERS", "OTHERS", IF(Results!J14889 = 0, "", Results!J14889))</f>
        <v/>
      </c>
    </row>
    <row r="14890" spans="11:11" x14ac:dyDescent="0.3">
      <c r="K14890" s="8" t="str">
        <f>IF(Raw_Data!A14890="OTHERS", "OTHERS", IF(Results!J14890 = 0, "", Results!J14890))</f>
        <v/>
      </c>
    </row>
    <row r="14891" spans="11:11" x14ac:dyDescent="0.3">
      <c r="K14891" s="8" t="str">
        <f>IF(Raw_Data!A14891="OTHERS", "OTHERS", IF(Results!J14891 = 0, "", Results!J14891))</f>
        <v/>
      </c>
    </row>
    <row r="14892" spans="11:11" x14ac:dyDescent="0.3">
      <c r="K14892" s="8" t="str">
        <f>IF(Raw_Data!A14892="OTHERS", "OTHERS", IF(Results!J14892 = 0, "", Results!J14892))</f>
        <v/>
      </c>
    </row>
    <row r="14893" spans="11:11" x14ac:dyDescent="0.3">
      <c r="K14893" s="8" t="str">
        <f>IF(Raw_Data!A14893="OTHERS", "OTHERS", IF(Results!J14893 = 0, "", Results!J14893))</f>
        <v/>
      </c>
    </row>
    <row r="14894" spans="11:11" x14ac:dyDescent="0.3">
      <c r="K14894" s="8" t="str">
        <f>IF(Raw_Data!A14894="OTHERS", "OTHERS", IF(Results!J14894 = 0, "", Results!J14894))</f>
        <v/>
      </c>
    </row>
    <row r="14895" spans="11:11" x14ac:dyDescent="0.3">
      <c r="K14895" s="8" t="str">
        <f>IF(Raw_Data!A14895="OTHERS", "OTHERS", IF(Results!J14895 = 0, "", Results!J14895))</f>
        <v/>
      </c>
    </row>
    <row r="14896" spans="11:11" x14ac:dyDescent="0.3">
      <c r="K14896" s="8" t="str">
        <f>IF(Raw_Data!A14896="OTHERS", "OTHERS", IF(Results!J14896 = 0, "", Results!J14896))</f>
        <v/>
      </c>
    </row>
    <row r="14897" spans="11:11" x14ac:dyDescent="0.3">
      <c r="K14897" s="8" t="str">
        <f>IF(Raw_Data!A14897="OTHERS", "OTHERS", IF(Results!J14897 = 0, "", Results!J14897))</f>
        <v/>
      </c>
    </row>
    <row r="14898" spans="11:11" x14ac:dyDescent="0.3">
      <c r="K14898" s="8" t="str">
        <f>IF(Raw_Data!A14898="OTHERS", "OTHERS", IF(Results!J14898 = 0, "", Results!J14898))</f>
        <v/>
      </c>
    </row>
    <row r="14899" spans="11:11" x14ac:dyDescent="0.3">
      <c r="K14899" s="8" t="str">
        <f>IF(Raw_Data!A14899="OTHERS", "OTHERS", IF(Results!J14899 = 0, "", Results!J14899))</f>
        <v/>
      </c>
    </row>
    <row r="14900" spans="11:11" x14ac:dyDescent="0.3">
      <c r="K14900" s="8" t="str">
        <f>IF(Raw_Data!A14900="OTHERS", "OTHERS", IF(Results!J14900 = 0, "", Results!J14900))</f>
        <v/>
      </c>
    </row>
    <row r="14901" spans="11:11" x14ac:dyDescent="0.3">
      <c r="K14901" s="8" t="str">
        <f>IF(Raw_Data!A14901="OTHERS", "OTHERS", IF(Results!J14901 = 0, "", Results!J14901))</f>
        <v/>
      </c>
    </row>
    <row r="14902" spans="11:11" x14ac:dyDescent="0.3">
      <c r="K14902" s="8" t="str">
        <f>IF(Raw_Data!A14902="OTHERS", "OTHERS", IF(Results!J14902 = 0, "", Results!J14902))</f>
        <v/>
      </c>
    </row>
    <row r="14903" spans="11:11" x14ac:dyDescent="0.3">
      <c r="K14903" s="8" t="str">
        <f>IF(Raw_Data!A14903="OTHERS", "OTHERS", IF(Results!J14903 = 0, "", Results!J14903))</f>
        <v/>
      </c>
    </row>
    <row r="14904" spans="11:11" x14ac:dyDescent="0.3">
      <c r="K14904" s="8" t="str">
        <f>IF(Raw_Data!A14904="OTHERS", "OTHERS", IF(Results!J14904 = 0, "", Results!J14904))</f>
        <v/>
      </c>
    </row>
    <row r="14905" spans="11:11" x14ac:dyDescent="0.3">
      <c r="K14905" s="8" t="str">
        <f>IF(Raw_Data!A14905="OTHERS", "OTHERS", IF(Results!J14905 = 0, "", Results!J14905))</f>
        <v/>
      </c>
    </row>
    <row r="14906" spans="11:11" x14ac:dyDescent="0.3">
      <c r="K14906" s="8" t="str">
        <f>IF(Raw_Data!A14906="OTHERS", "OTHERS", IF(Results!J14906 = 0, "", Results!J14906))</f>
        <v/>
      </c>
    </row>
    <row r="14907" spans="11:11" x14ac:dyDescent="0.3">
      <c r="K14907" s="8" t="str">
        <f>IF(Raw_Data!A14907="OTHERS", "OTHERS", IF(Results!J14907 = 0, "", Results!J14907))</f>
        <v/>
      </c>
    </row>
    <row r="14908" spans="11:11" x14ac:dyDescent="0.3">
      <c r="K14908" s="8" t="str">
        <f>IF(Raw_Data!A14908="OTHERS", "OTHERS", IF(Results!J14908 = 0, "", Results!J14908))</f>
        <v/>
      </c>
    </row>
    <row r="14909" spans="11:11" x14ac:dyDescent="0.3">
      <c r="K14909" s="8" t="str">
        <f>IF(Raw_Data!A14909="OTHERS", "OTHERS", IF(Results!J14909 = 0, "", Results!J14909))</f>
        <v/>
      </c>
    </row>
    <row r="14910" spans="11:11" x14ac:dyDescent="0.3">
      <c r="K14910" s="8" t="str">
        <f>IF(Raw_Data!A14910="OTHERS", "OTHERS", IF(Results!J14910 = 0, "", Results!J14910))</f>
        <v/>
      </c>
    </row>
    <row r="14911" spans="11:11" x14ac:dyDescent="0.3">
      <c r="K14911" s="8" t="str">
        <f>IF(Raw_Data!A14911="OTHERS", "OTHERS", IF(Results!J14911 = 0, "", Results!J14911))</f>
        <v/>
      </c>
    </row>
    <row r="14912" spans="11:11" x14ac:dyDescent="0.3">
      <c r="K14912" s="8" t="str">
        <f>IF(Raw_Data!A14912="OTHERS", "OTHERS", IF(Results!J14912 = 0, "", Results!J14912))</f>
        <v/>
      </c>
    </row>
    <row r="14913" spans="11:11" x14ac:dyDescent="0.3">
      <c r="K14913" s="8" t="str">
        <f>IF(Raw_Data!A14913="OTHERS", "OTHERS", IF(Results!J14913 = 0, "", Results!J14913))</f>
        <v/>
      </c>
    </row>
    <row r="14914" spans="11:11" x14ac:dyDescent="0.3">
      <c r="K14914" s="8" t="str">
        <f>IF(Raw_Data!A14914="OTHERS", "OTHERS", IF(Results!J14914 = 0, "", Results!J14914))</f>
        <v/>
      </c>
    </row>
    <row r="14915" spans="11:11" x14ac:dyDescent="0.3">
      <c r="K14915" s="8" t="str">
        <f>IF(Raw_Data!A14915="OTHERS", "OTHERS", IF(Results!J14915 = 0, "", Results!J14915))</f>
        <v/>
      </c>
    </row>
    <row r="14916" spans="11:11" x14ac:dyDescent="0.3">
      <c r="K14916" s="8" t="str">
        <f>IF(Raw_Data!A14916="OTHERS", "OTHERS", IF(Results!J14916 = 0, "", Results!J14916))</f>
        <v/>
      </c>
    </row>
    <row r="14917" spans="11:11" x14ac:dyDescent="0.3">
      <c r="K14917" s="8" t="str">
        <f>IF(Raw_Data!A14917="OTHERS", "OTHERS", IF(Results!J14917 = 0, "", Results!J14917))</f>
        <v/>
      </c>
    </row>
    <row r="14918" spans="11:11" x14ac:dyDescent="0.3">
      <c r="K14918" s="8" t="str">
        <f>IF(Raw_Data!A14918="OTHERS", "OTHERS", IF(Results!J14918 = 0, "", Results!J14918))</f>
        <v/>
      </c>
    </row>
    <row r="14919" spans="11:11" x14ac:dyDescent="0.3">
      <c r="K14919" s="8" t="str">
        <f>IF(Raw_Data!A14919="OTHERS", "OTHERS", IF(Results!J14919 = 0, "", Results!J14919))</f>
        <v/>
      </c>
    </row>
    <row r="14920" spans="11:11" x14ac:dyDescent="0.3">
      <c r="K14920" s="8" t="str">
        <f>IF(Raw_Data!A14920="OTHERS", "OTHERS", IF(Results!J14920 = 0, "", Results!J14920))</f>
        <v/>
      </c>
    </row>
    <row r="14921" spans="11:11" x14ac:dyDescent="0.3">
      <c r="K14921" s="8" t="str">
        <f>IF(Raw_Data!A14921="OTHERS", "OTHERS", IF(Results!J14921 = 0, "", Results!J14921))</f>
        <v/>
      </c>
    </row>
    <row r="14922" spans="11:11" x14ac:dyDescent="0.3">
      <c r="K14922" s="8" t="str">
        <f>IF(Raw_Data!A14922="OTHERS", "OTHERS", IF(Results!J14922 = 0, "", Results!J14922))</f>
        <v/>
      </c>
    </row>
    <row r="14923" spans="11:11" x14ac:dyDescent="0.3">
      <c r="K14923" s="8" t="str">
        <f>IF(Raw_Data!A14923="OTHERS", "OTHERS", IF(Results!J14923 = 0, "", Results!J14923))</f>
        <v/>
      </c>
    </row>
    <row r="14924" spans="11:11" x14ac:dyDescent="0.3">
      <c r="K14924" s="8" t="str">
        <f>IF(Raw_Data!A14924="OTHERS", "OTHERS", IF(Results!J14924 = 0, "", Results!J14924))</f>
        <v/>
      </c>
    </row>
    <row r="14925" spans="11:11" x14ac:dyDescent="0.3">
      <c r="K14925" s="8" t="str">
        <f>IF(Raw_Data!A14925="OTHERS", "OTHERS", IF(Results!J14925 = 0, "", Results!J14925))</f>
        <v/>
      </c>
    </row>
    <row r="14926" spans="11:11" x14ac:dyDescent="0.3">
      <c r="K14926" s="8" t="str">
        <f>IF(Raw_Data!A14926="OTHERS", "OTHERS", IF(Results!J14926 = 0, "", Results!J14926))</f>
        <v/>
      </c>
    </row>
    <row r="14927" spans="11:11" x14ac:dyDescent="0.3">
      <c r="K14927" s="8" t="str">
        <f>IF(Raw_Data!A14927="OTHERS", "OTHERS", IF(Results!J14927 = 0, "", Results!J14927))</f>
        <v/>
      </c>
    </row>
    <row r="14928" spans="11:11" x14ac:dyDescent="0.3">
      <c r="K14928" s="8" t="str">
        <f>IF(Raw_Data!A14928="OTHERS", "OTHERS", IF(Results!J14928 = 0, "", Results!J14928))</f>
        <v/>
      </c>
    </row>
    <row r="14929" spans="11:11" x14ac:dyDescent="0.3">
      <c r="K14929" s="8" t="str">
        <f>IF(Raw_Data!A14929="OTHERS", "OTHERS", IF(Results!J14929 = 0, "", Results!J14929))</f>
        <v/>
      </c>
    </row>
    <row r="14930" spans="11:11" x14ac:dyDescent="0.3">
      <c r="K14930" s="8" t="str">
        <f>IF(Raw_Data!A14930="OTHERS", "OTHERS", IF(Results!J14930 = 0, "", Results!J14930))</f>
        <v/>
      </c>
    </row>
    <row r="14931" spans="11:11" x14ac:dyDescent="0.3">
      <c r="K14931" s="8" t="str">
        <f>IF(Raw_Data!A14931="OTHERS", "OTHERS", IF(Results!J14931 = 0, "", Results!J14931))</f>
        <v/>
      </c>
    </row>
    <row r="14932" spans="11:11" x14ac:dyDescent="0.3">
      <c r="K14932" s="8" t="str">
        <f>IF(Raw_Data!A14932="OTHERS", "OTHERS", IF(Results!J14932 = 0, "", Results!J14932))</f>
        <v/>
      </c>
    </row>
    <row r="14933" spans="11:11" x14ac:dyDescent="0.3">
      <c r="K14933" s="8" t="str">
        <f>IF(Raw_Data!A14933="OTHERS", "OTHERS", IF(Results!J14933 = 0, "", Results!J14933))</f>
        <v/>
      </c>
    </row>
    <row r="14934" spans="11:11" x14ac:dyDescent="0.3">
      <c r="K14934" s="8" t="str">
        <f>IF(Raw_Data!A14934="OTHERS", "OTHERS", IF(Results!J14934 = 0, "", Results!J14934))</f>
        <v/>
      </c>
    </row>
    <row r="14935" spans="11:11" x14ac:dyDescent="0.3">
      <c r="K14935" s="8" t="str">
        <f>IF(Raw_Data!A14935="OTHERS", "OTHERS", IF(Results!J14935 = 0, "", Results!J14935))</f>
        <v/>
      </c>
    </row>
    <row r="14936" spans="11:11" x14ac:dyDescent="0.3">
      <c r="K14936" s="8" t="str">
        <f>IF(Raw_Data!A14936="OTHERS", "OTHERS", IF(Results!J14936 = 0, "", Results!J14936))</f>
        <v/>
      </c>
    </row>
    <row r="14937" spans="11:11" x14ac:dyDescent="0.3">
      <c r="K14937" s="8" t="str">
        <f>IF(Raw_Data!A14937="OTHERS", "OTHERS", IF(Results!J14937 = 0, "", Results!J14937))</f>
        <v/>
      </c>
    </row>
    <row r="14938" spans="11:11" x14ac:dyDescent="0.3">
      <c r="K14938" s="8" t="str">
        <f>IF(Raw_Data!A14938="OTHERS", "OTHERS", IF(Results!J14938 = 0, "", Results!J14938))</f>
        <v/>
      </c>
    </row>
    <row r="14939" spans="11:11" x14ac:dyDescent="0.3">
      <c r="K14939" s="8" t="str">
        <f>IF(Raw_Data!A14939="OTHERS", "OTHERS", IF(Results!J14939 = 0, "", Results!J14939))</f>
        <v/>
      </c>
    </row>
    <row r="14940" spans="11:11" x14ac:dyDescent="0.3">
      <c r="K14940" s="8" t="str">
        <f>IF(Raw_Data!A14940="OTHERS", "OTHERS", IF(Results!J14940 = 0, "", Results!J14940))</f>
        <v/>
      </c>
    </row>
    <row r="14941" spans="11:11" x14ac:dyDescent="0.3">
      <c r="K14941" s="8" t="str">
        <f>IF(Raw_Data!A14941="OTHERS", "OTHERS", IF(Results!J14941 = 0, "", Results!J14941))</f>
        <v/>
      </c>
    </row>
    <row r="14942" spans="11:11" x14ac:dyDescent="0.3">
      <c r="K14942" s="8" t="str">
        <f>IF(Raw_Data!A14942="OTHERS", "OTHERS", IF(Results!J14942 = 0, "", Results!J14942))</f>
        <v/>
      </c>
    </row>
    <row r="14943" spans="11:11" x14ac:dyDescent="0.3">
      <c r="K14943" s="8" t="str">
        <f>IF(Raw_Data!A14943="OTHERS", "OTHERS", IF(Results!J14943 = 0, "", Results!J14943))</f>
        <v/>
      </c>
    </row>
    <row r="14944" spans="11:11" x14ac:dyDescent="0.3">
      <c r="K14944" s="8" t="str">
        <f>IF(Raw_Data!A14944="OTHERS", "OTHERS", IF(Results!J14944 = 0, "", Results!J14944))</f>
        <v/>
      </c>
    </row>
    <row r="14945" spans="11:11" x14ac:dyDescent="0.3">
      <c r="K14945" s="8" t="str">
        <f>IF(Raw_Data!A14945="OTHERS", "OTHERS", IF(Results!J14945 = 0, "", Results!J14945))</f>
        <v/>
      </c>
    </row>
    <row r="14946" spans="11:11" x14ac:dyDescent="0.3">
      <c r="K14946" s="8" t="str">
        <f>IF(Raw_Data!A14946="OTHERS", "OTHERS", IF(Results!J14946 = 0, "", Results!J14946))</f>
        <v/>
      </c>
    </row>
    <row r="14947" spans="11:11" x14ac:dyDescent="0.3">
      <c r="K14947" s="8" t="str">
        <f>IF(Raw_Data!A14947="OTHERS", "OTHERS", IF(Results!J14947 = 0, "", Results!J14947))</f>
        <v/>
      </c>
    </row>
    <row r="14948" spans="11:11" x14ac:dyDescent="0.3">
      <c r="K14948" s="8" t="str">
        <f>IF(Raw_Data!A14948="OTHERS", "OTHERS", IF(Results!J14948 = 0, "", Results!J14948))</f>
        <v/>
      </c>
    </row>
    <row r="14949" spans="11:11" x14ac:dyDescent="0.3">
      <c r="K14949" s="8" t="str">
        <f>IF(Raw_Data!A14949="OTHERS", "OTHERS", IF(Results!J14949 = 0, "", Results!J14949))</f>
        <v/>
      </c>
    </row>
    <row r="14950" spans="11:11" x14ac:dyDescent="0.3">
      <c r="K14950" s="8" t="str">
        <f>IF(Raw_Data!A14950="OTHERS", "OTHERS", IF(Results!J14950 = 0, "", Results!J14950))</f>
        <v/>
      </c>
    </row>
    <row r="14951" spans="11:11" x14ac:dyDescent="0.3">
      <c r="K14951" s="8" t="str">
        <f>IF(Raw_Data!A14951="OTHERS", "OTHERS", IF(Results!J14951 = 0, "", Results!J14951))</f>
        <v/>
      </c>
    </row>
    <row r="14952" spans="11:11" x14ac:dyDescent="0.3">
      <c r="K14952" s="8" t="str">
        <f>IF(Raw_Data!A14952="OTHERS", "OTHERS", IF(Results!J14952 = 0, "", Results!J14952))</f>
        <v/>
      </c>
    </row>
    <row r="14953" spans="11:11" x14ac:dyDescent="0.3">
      <c r="K14953" s="8" t="str">
        <f>IF(Raw_Data!A14953="OTHERS", "OTHERS", IF(Results!J14953 = 0, "", Results!J14953))</f>
        <v/>
      </c>
    </row>
    <row r="14954" spans="11:11" x14ac:dyDescent="0.3">
      <c r="K14954" s="8" t="str">
        <f>IF(Raw_Data!A14954="OTHERS", "OTHERS", IF(Results!J14954 = 0, "", Results!J14954))</f>
        <v/>
      </c>
    </row>
    <row r="14955" spans="11:11" x14ac:dyDescent="0.3">
      <c r="K14955" s="8" t="str">
        <f>IF(Raw_Data!A14955="OTHERS", "OTHERS", IF(Results!J14955 = 0, "", Results!J14955))</f>
        <v/>
      </c>
    </row>
    <row r="14956" spans="11:11" x14ac:dyDescent="0.3">
      <c r="K14956" s="8" t="str">
        <f>IF(Raw_Data!A14956="OTHERS", "OTHERS", IF(Results!J14956 = 0, "", Results!J14956))</f>
        <v/>
      </c>
    </row>
    <row r="14957" spans="11:11" x14ac:dyDescent="0.3">
      <c r="K14957" s="8" t="str">
        <f>IF(Raw_Data!A14957="OTHERS", "OTHERS", IF(Results!J14957 = 0, "", Results!J14957))</f>
        <v/>
      </c>
    </row>
    <row r="14958" spans="11:11" x14ac:dyDescent="0.3">
      <c r="K14958" s="8" t="str">
        <f>IF(Raw_Data!A14958="OTHERS", "OTHERS", IF(Results!J14958 = 0, "", Results!J14958))</f>
        <v/>
      </c>
    </row>
    <row r="14959" spans="11:11" x14ac:dyDescent="0.3">
      <c r="K14959" s="8" t="str">
        <f>IF(Raw_Data!A14959="OTHERS", "OTHERS", IF(Results!J14959 = 0, "", Results!J14959))</f>
        <v/>
      </c>
    </row>
    <row r="14960" spans="11:11" x14ac:dyDescent="0.3">
      <c r="K14960" s="8" t="str">
        <f>IF(Raw_Data!A14960="OTHERS", "OTHERS", IF(Results!J14960 = 0, "", Results!J14960))</f>
        <v/>
      </c>
    </row>
    <row r="14961" spans="11:11" x14ac:dyDescent="0.3">
      <c r="K14961" s="8" t="str">
        <f>IF(Raw_Data!A14961="OTHERS", "OTHERS", IF(Results!J14961 = 0, "", Results!J14961))</f>
        <v/>
      </c>
    </row>
    <row r="14962" spans="11:11" x14ac:dyDescent="0.3">
      <c r="K14962" s="8" t="str">
        <f>IF(Raw_Data!A14962="OTHERS", "OTHERS", IF(Results!J14962 = 0, "", Results!J14962))</f>
        <v/>
      </c>
    </row>
    <row r="14963" spans="11:11" x14ac:dyDescent="0.3">
      <c r="K14963" s="8" t="str">
        <f>IF(Raw_Data!A14963="OTHERS", "OTHERS", IF(Results!J14963 = 0, "", Results!J14963))</f>
        <v/>
      </c>
    </row>
    <row r="14964" spans="11:11" x14ac:dyDescent="0.3">
      <c r="K14964" s="8" t="str">
        <f>IF(Raw_Data!A14964="OTHERS", "OTHERS", IF(Results!J14964 = 0, "", Results!J14964))</f>
        <v/>
      </c>
    </row>
    <row r="14965" spans="11:11" x14ac:dyDescent="0.3">
      <c r="K14965" s="8" t="str">
        <f>IF(Raw_Data!A14965="OTHERS", "OTHERS", IF(Results!J14965 = 0, "", Results!J14965))</f>
        <v/>
      </c>
    </row>
    <row r="14966" spans="11:11" x14ac:dyDescent="0.3">
      <c r="K14966" s="8" t="str">
        <f>IF(Raw_Data!A14966="OTHERS", "OTHERS", IF(Results!J14966 = 0, "", Results!J14966))</f>
        <v/>
      </c>
    </row>
    <row r="14967" spans="11:11" x14ac:dyDescent="0.3">
      <c r="K14967" s="8" t="str">
        <f>IF(Raw_Data!A14967="OTHERS", "OTHERS", IF(Results!J14967 = 0, "", Results!J14967))</f>
        <v/>
      </c>
    </row>
    <row r="14968" spans="11:11" x14ac:dyDescent="0.3">
      <c r="K14968" s="8" t="str">
        <f>IF(Raw_Data!A14968="OTHERS", "OTHERS", IF(Results!J14968 = 0, "", Results!J14968))</f>
        <v/>
      </c>
    </row>
    <row r="14969" spans="11:11" x14ac:dyDescent="0.3">
      <c r="K14969" s="8" t="str">
        <f>IF(Raw_Data!A14969="OTHERS", "OTHERS", IF(Results!J14969 = 0, "", Results!J14969))</f>
        <v/>
      </c>
    </row>
    <row r="14970" spans="11:11" x14ac:dyDescent="0.3">
      <c r="K14970" s="8" t="str">
        <f>IF(Raw_Data!A14970="OTHERS", "OTHERS", IF(Results!J14970 = 0, "", Results!J14970))</f>
        <v/>
      </c>
    </row>
    <row r="14971" spans="11:11" x14ac:dyDescent="0.3">
      <c r="K14971" s="8" t="str">
        <f>IF(Raw_Data!A14971="OTHERS", "OTHERS", IF(Results!J14971 = 0, "", Results!J14971))</f>
        <v/>
      </c>
    </row>
    <row r="14972" spans="11:11" x14ac:dyDescent="0.3">
      <c r="K14972" s="8" t="str">
        <f>IF(Raw_Data!A14972="OTHERS", "OTHERS", IF(Results!J14972 = 0, "", Results!J14972))</f>
        <v/>
      </c>
    </row>
    <row r="14973" spans="11:11" x14ac:dyDescent="0.3">
      <c r="K14973" s="8" t="str">
        <f>IF(Raw_Data!A14973="OTHERS", "OTHERS", IF(Results!J14973 = 0, "", Results!J14973))</f>
        <v/>
      </c>
    </row>
    <row r="14974" spans="11:11" x14ac:dyDescent="0.3">
      <c r="K14974" s="8" t="str">
        <f>IF(Raw_Data!A14974="OTHERS", "OTHERS", IF(Results!J14974 = 0, "", Results!J14974))</f>
        <v/>
      </c>
    </row>
    <row r="14975" spans="11:11" x14ac:dyDescent="0.3">
      <c r="K14975" s="8" t="str">
        <f>IF(Raw_Data!A14975="OTHERS", "OTHERS", IF(Results!J14975 = 0, "", Results!J14975))</f>
        <v/>
      </c>
    </row>
    <row r="14976" spans="11:11" x14ac:dyDescent="0.3">
      <c r="K14976" s="8" t="str">
        <f>IF(Raw_Data!A14976="OTHERS", "OTHERS", IF(Results!J14976 = 0, "", Results!J14976))</f>
        <v/>
      </c>
    </row>
    <row r="14977" spans="11:11" x14ac:dyDescent="0.3">
      <c r="K14977" s="8" t="str">
        <f>IF(Raw_Data!A14977="OTHERS", "OTHERS", IF(Results!J14977 = 0, "", Results!J14977))</f>
        <v/>
      </c>
    </row>
    <row r="14978" spans="11:11" x14ac:dyDescent="0.3">
      <c r="K14978" s="8" t="str">
        <f>IF(Raw_Data!A14978="OTHERS", "OTHERS", IF(Results!J14978 = 0, "", Results!J14978))</f>
        <v/>
      </c>
    </row>
    <row r="14979" spans="11:11" x14ac:dyDescent="0.3">
      <c r="K14979" s="8" t="str">
        <f>IF(Raw_Data!A14979="OTHERS", "OTHERS", IF(Results!J14979 = 0, "", Results!J14979))</f>
        <v/>
      </c>
    </row>
    <row r="14980" spans="11:11" x14ac:dyDescent="0.3">
      <c r="K14980" s="8" t="str">
        <f>IF(Raw_Data!A14980="OTHERS", "OTHERS", IF(Results!J14980 = 0, "", Results!J14980))</f>
        <v/>
      </c>
    </row>
    <row r="14981" spans="11:11" x14ac:dyDescent="0.3">
      <c r="K14981" s="8" t="str">
        <f>IF(Raw_Data!A14981="OTHERS", "OTHERS", IF(Results!J14981 = 0, "", Results!J14981))</f>
        <v/>
      </c>
    </row>
    <row r="14982" spans="11:11" x14ac:dyDescent="0.3">
      <c r="K14982" s="8" t="str">
        <f>IF(Raw_Data!A14982="OTHERS", "OTHERS", IF(Results!J14982 = 0, "", Results!J14982))</f>
        <v/>
      </c>
    </row>
    <row r="14983" spans="11:11" x14ac:dyDescent="0.3">
      <c r="K14983" s="8" t="str">
        <f>IF(Raw_Data!A14983="OTHERS", "OTHERS", IF(Results!J14983 = 0, "", Results!J14983))</f>
        <v/>
      </c>
    </row>
    <row r="14984" spans="11:11" x14ac:dyDescent="0.3">
      <c r="K14984" s="8" t="str">
        <f>IF(Raw_Data!A14984="OTHERS", "OTHERS", IF(Results!J14984 = 0, "", Results!J14984))</f>
        <v/>
      </c>
    </row>
    <row r="14985" spans="11:11" x14ac:dyDescent="0.3">
      <c r="K14985" s="8" t="str">
        <f>IF(Raw_Data!A14985="OTHERS", "OTHERS", IF(Results!J14985 = 0, "", Results!J14985))</f>
        <v/>
      </c>
    </row>
    <row r="14986" spans="11:11" x14ac:dyDescent="0.3">
      <c r="K14986" s="8" t="str">
        <f>IF(Raw_Data!A14986="OTHERS", "OTHERS", IF(Results!J14986 = 0, "", Results!J14986))</f>
        <v/>
      </c>
    </row>
    <row r="14987" spans="11:11" x14ac:dyDescent="0.3">
      <c r="K14987" s="8" t="str">
        <f>IF(Raw_Data!A14987="OTHERS", "OTHERS", IF(Results!J14987 = 0, "", Results!J14987))</f>
        <v/>
      </c>
    </row>
    <row r="14988" spans="11:11" x14ac:dyDescent="0.3">
      <c r="K14988" s="8" t="str">
        <f>IF(Raw_Data!A14988="OTHERS", "OTHERS", IF(Results!J14988 = 0, "", Results!J14988))</f>
        <v/>
      </c>
    </row>
    <row r="14989" spans="11:11" x14ac:dyDescent="0.3">
      <c r="K14989" s="8" t="str">
        <f>IF(Raw_Data!A14989="OTHERS", "OTHERS", IF(Results!J14989 = 0, "", Results!J14989))</f>
        <v/>
      </c>
    </row>
    <row r="14990" spans="11:11" x14ac:dyDescent="0.3">
      <c r="K14990" s="8" t="str">
        <f>IF(Raw_Data!A14990="OTHERS", "OTHERS", IF(Results!J14990 = 0, "", Results!J14990))</f>
        <v/>
      </c>
    </row>
    <row r="14991" spans="11:11" x14ac:dyDescent="0.3">
      <c r="K14991" s="8" t="str">
        <f>IF(Raw_Data!A14991="OTHERS", "OTHERS", IF(Results!J14991 = 0, "", Results!J14991))</f>
        <v/>
      </c>
    </row>
    <row r="14992" spans="11:11" x14ac:dyDescent="0.3">
      <c r="K14992" s="8" t="str">
        <f>IF(Raw_Data!A14992="OTHERS", "OTHERS", IF(Results!J14992 = 0, "", Results!J14992))</f>
        <v/>
      </c>
    </row>
    <row r="14993" spans="11:11" x14ac:dyDescent="0.3">
      <c r="K14993" s="8" t="str">
        <f>IF(Raw_Data!A14993="OTHERS", "OTHERS", IF(Results!J14993 = 0, "", Results!J14993))</f>
        <v/>
      </c>
    </row>
    <row r="14994" spans="11:11" x14ac:dyDescent="0.3">
      <c r="K14994" s="8" t="str">
        <f>IF(Raw_Data!A14994="OTHERS", "OTHERS", IF(Results!J14994 = 0, "", Results!J14994))</f>
        <v/>
      </c>
    </row>
    <row r="14995" spans="11:11" x14ac:dyDescent="0.3">
      <c r="K14995" s="8" t="str">
        <f>IF(Raw_Data!A14995="OTHERS", "OTHERS", IF(Results!J14995 = 0, "", Results!J14995))</f>
        <v/>
      </c>
    </row>
    <row r="14996" spans="11:11" x14ac:dyDescent="0.3">
      <c r="K14996" s="8" t="str">
        <f>IF(Raw_Data!A14996="OTHERS", "OTHERS", IF(Results!J14996 = 0, "", Results!J14996))</f>
        <v/>
      </c>
    </row>
    <row r="14997" spans="11:11" x14ac:dyDescent="0.3">
      <c r="K14997" s="8" t="str">
        <f>IF(Raw_Data!A14997="OTHERS", "OTHERS", IF(Results!J14997 = 0, "", Results!J14997))</f>
        <v/>
      </c>
    </row>
    <row r="14998" spans="11:11" x14ac:dyDescent="0.3">
      <c r="K14998" s="8" t="str">
        <f>IF(Raw_Data!A14998="OTHERS", "OTHERS", IF(Results!J14998 = 0, "", Results!J14998))</f>
        <v/>
      </c>
    </row>
    <row r="14999" spans="11:11" x14ac:dyDescent="0.3">
      <c r="K14999" s="8" t="str">
        <f>IF(Raw_Data!A14999="OTHERS", "OTHERS", IF(Results!J14999 = 0, "", Results!J14999))</f>
        <v/>
      </c>
    </row>
    <row r="15000" spans="11:11" x14ac:dyDescent="0.3">
      <c r="K15000" s="8" t="str">
        <f>IF(Raw_Data!A15000="OTHERS", "OTHERS", IF(Results!J15000 = 0, "", Results!J15000))</f>
        <v/>
      </c>
    </row>
    <row r="15001" spans="11:11" x14ac:dyDescent="0.3">
      <c r="K15001" s="8" t="str">
        <f>IF(Raw_Data!A15001="OTHERS", "OTHERS", IF(Results!J15001 = 0, "", Results!J15001))</f>
        <v/>
      </c>
    </row>
    <row r="15002" spans="11:11" x14ac:dyDescent="0.3">
      <c r="K15002" s="8" t="str">
        <f>IF(Raw_Data!A15002="OTHERS", "OTHERS", IF(Results!J15002 = 0, "", Results!J15002))</f>
        <v/>
      </c>
    </row>
    <row r="15003" spans="11:11" x14ac:dyDescent="0.3">
      <c r="K15003" s="8" t="str">
        <f>IF(Raw_Data!A15003="OTHERS", "OTHERS", IF(Results!J15003 = 0, "", Results!J15003))</f>
        <v/>
      </c>
    </row>
    <row r="15004" spans="11:11" x14ac:dyDescent="0.3">
      <c r="K15004" s="8" t="str">
        <f>IF(Raw_Data!A15004="OTHERS", "OTHERS", IF(Results!J15004 = 0, "", Results!J15004))</f>
        <v/>
      </c>
    </row>
    <row r="15005" spans="11:11" x14ac:dyDescent="0.3">
      <c r="K15005" s="8" t="str">
        <f>IF(Raw_Data!A15005="OTHERS", "OTHERS", IF(Results!J15005 = 0, "", Results!J15005))</f>
        <v/>
      </c>
    </row>
    <row r="15006" spans="11:11" x14ac:dyDescent="0.3">
      <c r="K15006" s="8" t="str">
        <f>IF(Raw_Data!A15006="OTHERS", "OTHERS", IF(Results!J15006 = 0, "", Results!J15006))</f>
        <v/>
      </c>
    </row>
    <row r="15007" spans="11:11" x14ac:dyDescent="0.3">
      <c r="K15007" s="8" t="str">
        <f>IF(Raw_Data!A15007="OTHERS", "OTHERS", IF(Results!J15007 = 0, "", Results!J15007))</f>
        <v/>
      </c>
    </row>
    <row r="15008" spans="11:11" x14ac:dyDescent="0.3">
      <c r="K15008" s="8" t="str">
        <f>IF(Raw_Data!A15008="OTHERS", "OTHERS", IF(Results!J15008 = 0, "", Results!J15008))</f>
        <v/>
      </c>
    </row>
    <row r="15009" spans="11:11" x14ac:dyDescent="0.3">
      <c r="K15009" s="8" t="str">
        <f>IF(Raw_Data!A15009="OTHERS", "OTHERS", IF(Results!J15009 = 0, "", Results!J15009))</f>
        <v/>
      </c>
    </row>
    <row r="15010" spans="11:11" x14ac:dyDescent="0.3">
      <c r="K15010" s="8" t="str">
        <f>IF(Raw_Data!A15010="OTHERS", "OTHERS", IF(Results!J15010 = 0, "", Results!J15010))</f>
        <v/>
      </c>
    </row>
    <row r="15011" spans="11:11" x14ac:dyDescent="0.3">
      <c r="K15011" s="8" t="str">
        <f>IF(Raw_Data!A15011="OTHERS", "OTHERS", IF(Results!J15011 = 0, "", Results!J15011))</f>
        <v/>
      </c>
    </row>
    <row r="15012" spans="11:11" x14ac:dyDescent="0.3">
      <c r="K15012" s="8" t="str">
        <f>IF(Raw_Data!A15012="OTHERS", "OTHERS", IF(Results!J15012 = 0, "", Results!J15012))</f>
        <v/>
      </c>
    </row>
    <row r="15013" spans="11:11" x14ac:dyDescent="0.3">
      <c r="K15013" s="8" t="str">
        <f>IF(Raw_Data!A15013="OTHERS", "OTHERS", IF(Results!J15013 = 0, "", Results!J15013))</f>
        <v/>
      </c>
    </row>
    <row r="15014" spans="11:11" x14ac:dyDescent="0.3">
      <c r="K15014" s="8" t="str">
        <f>IF(Raw_Data!A15014="OTHERS", "OTHERS", IF(Results!J15014 = 0, "", Results!J15014))</f>
        <v/>
      </c>
    </row>
    <row r="15015" spans="11:11" x14ac:dyDescent="0.3">
      <c r="K15015" s="8" t="str">
        <f>IF(Raw_Data!A15015="OTHERS", "OTHERS", IF(Results!J15015 = 0, "", Results!J15015))</f>
        <v/>
      </c>
    </row>
    <row r="15016" spans="11:11" x14ac:dyDescent="0.3">
      <c r="K15016" s="8" t="str">
        <f>IF(Raw_Data!A15016="OTHERS", "OTHERS", IF(Results!J15016 = 0, "", Results!J15016))</f>
        <v/>
      </c>
    </row>
    <row r="15017" spans="11:11" x14ac:dyDescent="0.3">
      <c r="K15017" s="8" t="str">
        <f>IF(Raw_Data!A15017="OTHERS", "OTHERS", IF(Results!J15017 = 0, "", Results!J15017))</f>
        <v/>
      </c>
    </row>
    <row r="15018" spans="11:11" x14ac:dyDescent="0.3">
      <c r="K15018" s="8" t="str">
        <f>IF(Raw_Data!A15018="OTHERS", "OTHERS", IF(Results!J15018 = 0, "", Results!J15018))</f>
        <v/>
      </c>
    </row>
    <row r="15019" spans="11:11" x14ac:dyDescent="0.3">
      <c r="K15019" s="8" t="str">
        <f>IF(Raw_Data!A15019="OTHERS", "OTHERS", IF(Results!J15019 = 0, "", Results!J15019))</f>
        <v/>
      </c>
    </row>
    <row r="15020" spans="11:11" x14ac:dyDescent="0.3">
      <c r="K15020" s="8" t="str">
        <f>IF(Raw_Data!A15020="OTHERS", "OTHERS", IF(Results!J15020 = 0, "", Results!J15020))</f>
        <v/>
      </c>
    </row>
    <row r="15021" spans="11:11" x14ac:dyDescent="0.3">
      <c r="K15021" s="8" t="str">
        <f>IF(Raw_Data!A15021="OTHERS", "OTHERS", IF(Results!J15021 = 0, "", Results!J15021))</f>
        <v/>
      </c>
    </row>
    <row r="15022" spans="11:11" x14ac:dyDescent="0.3">
      <c r="K15022" s="8" t="str">
        <f>IF(Raw_Data!A15022="OTHERS", "OTHERS", IF(Results!J15022 = 0, "", Results!J15022))</f>
        <v/>
      </c>
    </row>
    <row r="15023" spans="11:11" x14ac:dyDescent="0.3">
      <c r="K15023" s="8" t="str">
        <f>IF(Raw_Data!A15023="OTHERS", "OTHERS", IF(Results!J15023 = 0, "", Results!J15023))</f>
        <v/>
      </c>
    </row>
    <row r="15024" spans="11:11" x14ac:dyDescent="0.3">
      <c r="K15024" s="8" t="str">
        <f>IF(Raw_Data!A15024="OTHERS", "OTHERS", IF(Results!J15024 = 0, "", Results!J15024))</f>
        <v/>
      </c>
    </row>
    <row r="15025" spans="11:11" x14ac:dyDescent="0.3">
      <c r="K15025" s="8" t="str">
        <f>IF(Raw_Data!A15025="OTHERS", "OTHERS", IF(Results!J15025 = 0, "", Results!J15025))</f>
        <v/>
      </c>
    </row>
    <row r="15026" spans="11:11" x14ac:dyDescent="0.3">
      <c r="K15026" s="8" t="str">
        <f>IF(Raw_Data!A15026="OTHERS", "OTHERS", IF(Results!J15026 = 0, "", Results!J15026))</f>
        <v/>
      </c>
    </row>
    <row r="15027" spans="11:11" x14ac:dyDescent="0.3">
      <c r="K15027" s="8" t="str">
        <f>IF(Raw_Data!A15027="OTHERS", "OTHERS", IF(Results!J15027 = 0, "", Results!J15027))</f>
        <v/>
      </c>
    </row>
    <row r="15028" spans="11:11" x14ac:dyDescent="0.3">
      <c r="K15028" s="8" t="str">
        <f>IF(Raw_Data!A15028="OTHERS", "OTHERS", IF(Results!J15028 = 0, "", Results!J15028))</f>
        <v/>
      </c>
    </row>
    <row r="15029" spans="11:11" x14ac:dyDescent="0.3">
      <c r="K15029" s="8" t="str">
        <f>IF(Raw_Data!A15029="OTHERS", "OTHERS", IF(Results!J15029 = 0, "", Results!J15029))</f>
        <v/>
      </c>
    </row>
    <row r="15030" spans="11:11" x14ac:dyDescent="0.3">
      <c r="K15030" s="8" t="str">
        <f>IF(Raw_Data!A15030="OTHERS", "OTHERS", IF(Results!J15030 = 0, "", Results!J15030))</f>
        <v/>
      </c>
    </row>
    <row r="15031" spans="11:11" x14ac:dyDescent="0.3">
      <c r="K15031" s="8" t="str">
        <f>IF(Raw_Data!A15031="OTHERS", "OTHERS", IF(Results!J15031 = 0, "", Results!J15031))</f>
        <v/>
      </c>
    </row>
    <row r="15032" spans="11:11" x14ac:dyDescent="0.3">
      <c r="K15032" s="8" t="str">
        <f>IF(Raw_Data!A15032="OTHERS", "OTHERS", IF(Results!J15032 = 0, "", Results!J15032))</f>
        <v/>
      </c>
    </row>
    <row r="15033" spans="11:11" x14ac:dyDescent="0.3">
      <c r="K15033" s="8" t="str">
        <f>IF(Raw_Data!A15033="OTHERS", "OTHERS", IF(Results!J15033 = 0, "", Results!J15033))</f>
        <v/>
      </c>
    </row>
    <row r="15034" spans="11:11" x14ac:dyDescent="0.3">
      <c r="K15034" s="8" t="str">
        <f>IF(Raw_Data!A15034="OTHERS", "OTHERS", IF(Results!J15034 = 0, "", Results!J15034))</f>
        <v/>
      </c>
    </row>
    <row r="15035" spans="11:11" x14ac:dyDescent="0.3">
      <c r="K15035" s="8" t="str">
        <f>IF(Raw_Data!A15035="OTHERS", "OTHERS", IF(Results!J15035 = 0, "", Results!J15035))</f>
        <v/>
      </c>
    </row>
    <row r="15036" spans="11:11" x14ac:dyDescent="0.3">
      <c r="K15036" s="8" t="str">
        <f>IF(Raw_Data!A15036="OTHERS", "OTHERS", IF(Results!J15036 = 0, "", Results!J15036))</f>
        <v/>
      </c>
    </row>
    <row r="15037" spans="11:11" x14ac:dyDescent="0.3">
      <c r="K15037" s="8" t="str">
        <f>IF(Raw_Data!A15037="OTHERS", "OTHERS", IF(Results!J15037 = 0, "", Results!J15037))</f>
        <v/>
      </c>
    </row>
    <row r="15038" spans="11:11" x14ac:dyDescent="0.3">
      <c r="K15038" s="8" t="str">
        <f>IF(Raw_Data!A15038="OTHERS", "OTHERS", IF(Results!J15038 = 0, "", Results!J15038))</f>
        <v/>
      </c>
    </row>
    <row r="15039" spans="11:11" x14ac:dyDescent="0.3">
      <c r="K15039" s="8" t="str">
        <f>IF(Raw_Data!A15039="OTHERS", "OTHERS", IF(Results!J15039 = 0, "", Results!J15039))</f>
        <v/>
      </c>
    </row>
    <row r="15040" spans="11:11" x14ac:dyDescent="0.3">
      <c r="K15040" s="8" t="str">
        <f>IF(Raw_Data!A15040="OTHERS", "OTHERS", IF(Results!J15040 = 0, "", Results!J15040))</f>
        <v/>
      </c>
    </row>
    <row r="15041" spans="11:11" x14ac:dyDescent="0.3">
      <c r="K15041" s="8" t="str">
        <f>IF(Raw_Data!A15041="OTHERS", "OTHERS", IF(Results!J15041 = 0, "", Results!J15041))</f>
        <v/>
      </c>
    </row>
    <row r="15042" spans="11:11" x14ac:dyDescent="0.3">
      <c r="K15042" s="8" t="str">
        <f>IF(Raw_Data!A15042="OTHERS", "OTHERS", IF(Results!J15042 = 0, "", Results!J15042))</f>
        <v/>
      </c>
    </row>
    <row r="15043" spans="11:11" x14ac:dyDescent="0.3">
      <c r="K15043" s="8" t="str">
        <f>IF(Raw_Data!A15043="OTHERS", "OTHERS", IF(Results!J15043 = 0, "", Results!J15043))</f>
        <v/>
      </c>
    </row>
    <row r="15044" spans="11:11" x14ac:dyDescent="0.3">
      <c r="K15044" s="8" t="str">
        <f>IF(Raw_Data!A15044="OTHERS", "OTHERS", IF(Results!J15044 = 0, "", Results!J15044))</f>
        <v/>
      </c>
    </row>
    <row r="15045" spans="11:11" x14ac:dyDescent="0.3">
      <c r="K15045" s="8" t="str">
        <f>IF(Raw_Data!A15045="OTHERS", "OTHERS", IF(Results!J15045 = 0, "", Results!J15045))</f>
        <v/>
      </c>
    </row>
    <row r="15046" spans="11:11" x14ac:dyDescent="0.3">
      <c r="K15046" s="8" t="str">
        <f>IF(Raw_Data!A15046="OTHERS", "OTHERS", IF(Results!J15046 = 0, "", Results!J15046))</f>
        <v/>
      </c>
    </row>
    <row r="15047" spans="11:11" x14ac:dyDescent="0.3">
      <c r="K15047" s="8" t="str">
        <f>IF(Raw_Data!A15047="OTHERS", "OTHERS", IF(Results!J15047 = 0, "", Results!J15047))</f>
        <v/>
      </c>
    </row>
    <row r="15048" spans="11:11" x14ac:dyDescent="0.3">
      <c r="K15048" s="8" t="str">
        <f>IF(Raw_Data!A15048="OTHERS", "OTHERS", IF(Results!J15048 = 0, "", Results!J15048))</f>
        <v/>
      </c>
    </row>
    <row r="15049" spans="11:11" x14ac:dyDescent="0.3">
      <c r="K15049" s="8" t="str">
        <f>IF(Raw_Data!A15049="OTHERS", "OTHERS", IF(Results!J15049 = 0, "", Results!J15049))</f>
        <v/>
      </c>
    </row>
    <row r="15050" spans="11:11" x14ac:dyDescent="0.3">
      <c r="K15050" s="8" t="str">
        <f>IF(Raw_Data!A15050="OTHERS", "OTHERS", IF(Results!J15050 = 0, "", Results!J15050))</f>
        <v/>
      </c>
    </row>
    <row r="15051" spans="11:11" x14ac:dyDescent="0.3">
      <c r="K15051" s="8" t="str">
        <f>IF(Raw_Data!A15051="OTHERS", "OTHERS", IF(Results!J15051 = 0, "", Results!J15051))</f>
        <v/>
      </c>
    </row>
    <row r="15052" spans="11:11" x14ac:dyDescent="0.3">
      <c r="K15052" s="8" t="str">
        <f>IF(Raw_Data!A15052="OTHERS", "OTHERS", IF(Results!J15052 = 0, "", Results!J15052))</f>
        <v/>
      </c>
    </row>
    <row r="15053" spans="11:11" x14ac:dyDescent="0.3">
      <c r="K15053" s="8" t="str">
        <f>IF(Raw_Data!A15053="OTHERS", "OTHERS", IF(Results!J15053 = 0, "", Results!J15053))</f>
        <v/>
      </c>
    </row>
    <row r="15054" spans="11:11" x14ac:dyDescent="0.3">
      <c r="K15054" s="8" t="str">
        <f>IF(Raw_Data!A15054="OTHERS", "OTHERS", IF(Results!J15054 = 0, "", Results!J15054))</f>
        <v/>
      </c>
    </row>
    <row r="15055" spans="11:11" x14ac:dyDescent="0.3">
      <c r="K15055" s="8" t="str">
        <f>IF(Raw_Data!A15055="OTHERS", "OTHERS", IF(Results!J15055 = 0, "", Results!J15055))</f>
        <v/>
      </c>
    </row>
    <row r="15056" spans="11:11" x14ac:dyDescent="0.3">
      <c r="K15056" s="8" t="str">
        <f>IF(Raw_Data!A15056="OTHERS", "OTHERS", IF(Results!J15056 = 0, "", Results!J15056))</f>
        <v/>
      </c>
    </row>
    <row r="15057" spans="11:11" x14ac:dyDescent="0.3">
      <c r="K15057" s="8" t="str">
        <f>IF(Raw_Data!A15057="OTHERS", "OTHERS", IF(Results!J15057 = 0, "", Results!J15057))</f>
        <v/>
      </c>
    </row>
    <row r="15058" spans="11:11" x14ac:dyDescent="0.3">
      <c r="K15058" s="8" t="str">
        <f>IF(Raw_Data!A15058="OTHERS", "OTHERS", IF(Results!J15058 = 0, "", Results!J15058))</f>
        <v/>
      </c>
    </row>
    <row r="15059" spans="11:11" x14ac:dyDescent="0.3">
      <c r="K15059" s="8" t="str">
        <f>IF(Raw_Data!A15059="OTHERS", "OTHERS", IF(Results!J15059 = 0, "", Results!J15059))</f>
        <v/>
      </c>
    </row>
    <row r="15060" spans="11:11" x14ac:dyDescent="0.3">
      <c r="K15060" s="8" t="str">
        <f>IF(Raw_Data!A15060="OTHERS", "OTHERS", IF(Results!J15060 = 0, "", Results!J15060))</f>
        <v/>
      </c>
    </row>
    <row r="15061" spans="11:11" x14ac:dyDescent="0.3">
      <c r="K15061" s="8" t="str">
        <f>IF(Raw_Data!A15061="OTHERS", "OTHERS", IF(Results!J15061 = 0, "", Results!J15061))</f>
        <v/>
      </c>
    </row>
    <row r="15062" spans="11:11" x14ac:dyDescent="0.3">
      <c r="K15062" s="8" t="str">
        <f>IF(Raw_Data!A15062="OTHERS", "OTHERS", IF(Results!J15062 = 0, "", Results!J15062))</f>
        <v/>
      </c>
    </row>
    <row r="15063" spans="11:11" x14ac:dyDescent="0.3">
      <c r="K15063" s="8" t="str">
        <f>IF(Raw_Data!A15063="OTHERS", "OTHERS", IF(Results!J15063 = 0, "", Results!J15063))</f>
        <v/>
      </c>
    </row>
    <row r="15064" spans="11:11" x14ac:dyDescent="0.3">
      <c r="K15064" s="8" t="str">
        <f>IF(Raw_Data!A15064="OTHERS", "OTHERS", IF(Results!J15064 = 0, "", Results!J15064))</f>
        <v/>
      </c>
    </row>
    <row r="15065" spans="11:11" x14ac:dyDescent="0.3">
      <c r="K15065" s="8" t="str">
        <f>IF(Raw_Data!A15065="OTHERS", "OTHERS", IF(Results!J15065 = 0, "", Results!J15065))</f>
        <v/>
      </c>
    </row>
    <row r="15066" spans="11:11" x14ac:dyDescent="0.3">
      <c r="K15066" s="8" t="str">
        <f>IF(Raw_Data!A15066="OTHERS", "OTHERS", IF(Results!J15066 = 0, "", Results!J15066))</f>
        <v/>
      </c>
    </row>
    <row r="15067" spans="11:11" x14ac:dyDescent="0.3">
      <c r="K15067" s="8" t="str">
        <f>IF(Raw_Data!A15067="OTHERS", "OTHERS", IF(Results!J15067 = 0, "", Results!J15067))</f>
        <v/>
      </c>
    </row>
    <row r="15068" spans="11:11" x14ac:dyDescent="0.3">
      <c r="K15068" s="8" t="str">
        <f>IF(Raw_Data!A15068="OTHERS", "OTHERS", IF(Results!J15068 = 0, "", Results!J15068))</f>
        <v/>
      </c>
    </row>
    <row r="15069" spans="11:11" x14ac:dyDescent="0.3">
      <c r="K15069" s="8" t="str">
        <f>IF(Raw_Data!A15069="OTHERS", "OTHERS", IF(Results!J15069 = 0, "", Results!J15069))</f>
        <v/>
      </c>
    </row>
    <row r="15070" spans="11:11" x14ac:dyDescent="0.3">
      <c r="K15070" s="8" t="str">
        <f>IF(Raw_Data!A15070="OTHERS", "OTHERS", IF(Results!J15070 = 0, "", Results!J15070))</f>
        <v/>
      </c>
    </row>
    <row r="15071" spans="11:11" x14ac:dyDescent="0.3">
      <c r="K15071" s="8" t="str">
        <f>IF(Raw_Data!A15071="OTHERS", "OTHERS", IF(Results!J15071 = 0, "", Results!J15071))</f>
        <v/>
      </c>
    </row>
    <row r="15072" spans="11:11" x14ac:dyDescent="0.3">
      <c r="K15072" s="8" t="str">
        <f>IF(Raw_Data!A15072="OTHERS", "OTHERS", IF(Results!J15072 = 0, "", Results!J15072))</f>
        <v/>
      </c>
    </row>
    <row r="15073" spans="11:11" x14ac:dyDescent="0.3">
      <c r="K15073" s="8" t="str">
        <f>IF(Raw_Data!A15073="OTHERS", "OTHERS", IF(Results!J15073 = 0, "", Results!J15073))</f>
        <v/>
      </c>
    </row>
    <row r="15074" spans="11:11" x14ac:dyDescent="0.3">
      <c r="K15074" s="8" t="str">
        <f>IF(Raw_Data!A15074="OTHERS", "OTHERS", IF(Results!J15074 = 0, "", Results!J15074))</f>
        <v/>
      </c>
    </row>
    <row r="15075" spans="11:11" x14ac:dyDescent="0.3">
      <c r="K15075" s="8" t="str">
        <f>IF(Raw_Data!A15075="OTHERS", "OTHERS", IF(Results!J15075 = 0, "", Results!J15075))</f>
        <v/>
      </c>
    </row>
    <row r="15076" spans="11:11" x14ac:dyDescent="0.3">
      <c r="K15076" s="8" t="str">
        <f>IF(Raw_Data!A15076="OTHERS", "OTHERS", IF(Results!J15076 = 0, "", Results!J15076))</f>
        <v/>
      </c>
    </row>
    <row r="15077" spans="11:11" x14ac:dyDescent="0.3">
      <c r="K15077" s="8" t="str">
        <f>IF(Raw_Data!A15077="OTHERS", "OTHERS", IF(Results!J15077 = 0, "", Results!J15077))</f>
        <v/>
      </c>
    </row>
    <row r="15078" spans="11:11" x14ac:dyDescent="0.3">
      <c r="K15078" s="8" t="str">
        <f>IF(Raw_Data!A15078="OTHERS", "OTHERS", IF(Results!J15078 = 0, "", Results!J15078))</f>
        <v/>
      </c>
    </row>
    <row r="15079" spans="11:11" x14ac:dyDescent="0.3">
      <c r="K15079" s="8" t="str">
        <f>IF(Raw_Data!A15079="OTHERS", "OTHERS", IF(Results!J15079 = 0, "", Results!J15079))</f>
        <v/>
      </c>
    </row>
    <row r="15080" spans="11:11" x14ac:dyDescent="0.3">
      <c r="K15080" s="8" t="str">
        <f>IF(Raw_Data!A15080="OTHERS", "OTHERS", IF(Results!J15080 = 0, "", Results!J15080))</f>
        <v/>
      </c>
    </row>
    <row r="15081" spans="11:11" x14ac:dyDescent="0.3">
      <c r="K15081" s="8" t="str">
        <f>IF(Raw_Data!A15081="OTHERS", "OTHERS", IF(Results!J15081 = 0, "", Results!J15081))</f>
        <v/>
      </c>
    </row>
    <row r="15082" spans="11:11" x14ac:dyDescent="0.3">
      <c r="K15082" s="8" t="str">
        <f>IF(Raw_Data!A15082="OTHERS", "OTHERS", IF(Results!J15082 = 0, "", Results!J15082))</f>
        <v/>
      </c>
    </row>
    <row r="15083" spans="11:11" x14ac:dyDescent="0.3">
      <c r="K15083" s="8" t="str">
        <f>IF(Raw_Data!A15083="OTHERS", "OTHERS", IF(Results!J15083 = 0, "", Results!J15083))</f>
        <v/>
      </c>
    </row>
    <row r="15084" spans="11:11" x14ac:dyDescent="0.3">
      <c r="K15084" s="8" t="str">
        <f>IF(Raw_Data!A15084="OTHERS", "OTHERS", IF(Results!J15084 = 0, "", Results!J15084))</f>
        <v/>
      </c>
    </row>
    <row r="15085" spans="11:11" x14ac:dyDescent="0.3">
      <c r="K15085" s="8" t="str">
        <f>IF(Raw_Data!A15085="OTHERS", "OTHERS", IF(Results!J15085 = 0, "", Results!J15085))</f>
        <v/>
      </c>
    </row>
    <row r="15086" spans="11:11" x14ac:dyDescent="0.3">
      <c r="K15086" s="8" t="str">
        <f>IF(Raw_Data!A15086="OTHERS", "OTHERS", IF(Results!J15086 = 0, "", Results!J15086))</f>
        <v/>
      </c>
    </row>
    <row r="15087" spans="11:11" x14ac:dyDescent="0.3">
      <c r="K15087" s="8" t="str">
        <f>IF(Raw_Data!A15087="OTHERS", "OTHERS", IF(Results!J15087 = 0, "", Results!J15087))</f>
        <v/>
      </c>
    </row>
    <row r="15088" spans="11:11" x14ac:dyDescent="0.3">
      <c r="K15088" s="8" t="str">
        <f>IF(Raw_Data!A15088="OTHERS", "OTHERS", IF(Results!J15088 = 0, "", Results!J15088))</f>
        <v/>
      </c>
    </row>
    <row r="15089" spans="11:11" x14ac:dyDescent="0.3">
      <c r="K15089" s="8" t="str">
        <f>IF(Raw_Data!A15089="OTHERS", "OTHERS", IF(Results!J15089 = 0, "", Results!J15089))</f>
        <v/>
      </c>
    </row>
    <row r="15090" spans="11:11" x14ac:dyDescent="0.3">
      <c r="K15090" s="8" t="str">
        <f>IF(Raw_Data!A15090="OTHERS", "OTHERS", IF(Results!J15090 = 0, "", Results!J15090))</f>
        <v/>
      </c>
    </row>
    <row r="15091" spans="11:11" x14ac:dyDescent="0.3">
      <c r="K15091" s="8" t="str">
        <f>IF(Raw_Data!A15091="OTHERS", "OTHERS", IF(Results!J15091 = 0, "", Results!J15091))</f>
        <v/>
      </c>
    </row>
    <row r="15092" spans="11:11" x14ac:dyDescent="0.3">
      <c r="K15092" s="8" t="str">
        <f>IF(Raw_Data!A15092="OTHERS", "OTHERS", IF(Results!J15092 = 0, "", Results!J15092))</f>
        <v/>
      </c>
    </row>
    <row r="15093" spans="11:11" x14ac:dyDescent="0.3">
      <c r="K15093" s="8" t="str">
        <f>IF(Raw_Data!A15093="OTHERS", "OTHERS", IF(Results!J15093 = 0, "", Results!J15093))</f>
        <v/>
      </c>
    </row>
    <row r="15094" spans="11:11" x14ac:dyDescent="0.3">
      <c r="K15094" s="8" t="str">
        <f>IF(Raw_Data!A15094="OTHERS", "OTHERS", IF(Results!J15094 = 0, "", Results!J15094))</f>
        <v/>
      </c>
    </row>
    <row r="15095" spans="11:11" x14ac:dyDescent="0.3">
      <c r="K15095" s="8" t="str">
        <f>IF(Raw_Data!A15095="OTHERS", "OTHERS", IF(Results!J15095 = 0, "", Results!J15095))</f>
        <v/>
      </c>
    </row>
    <row r="15096" spans="11:11" x14ac:dyDescent="0.3">
      <c r="K15096" s="8" t="str">
        <f>IF(Raw_Data!A15096="OTHERS", "OTHERS", IF(Results!J15096 = 0, "", Results!J15096))</f>
        <v/>
      </c>
    </row>
    <row r="15097" spans="11:11" x14ac:dyDescent="0.3">
      <c r="K15097" s="8" t="str">
        <f>IF(Raw_Data!A15097="OTHERS", "OTHERS", IF(Results!J15097 = 0, "", Results!J15097))</f>
        <v/>
      </c>
    </row>
    <row r="15098" spans="11:11" x14ac:dyDescent="0.3">
      <c r="K15098" s="8" t="str">
        <f>IF(Raw_Data!A15098="OTHERS", "OTHERS", IF(Results!J15098 = 0, "", Results!J15098))</f>
        <v/>
      </c>
    </row>
    <row r="15099" spans="11:11" x14ac:dyDescent="0.3">
      <c r="K15099" s="8" t="str">
        <f>IF(Raw_Data!A15099="OTHERS", "OTHERS", IF(Results!J15099 = 0, "", Results!J15099))</f>
        <v/>
      </c>
    </row>
    <row r="15100" spans="11:11" x14ac:dyDescent="0.3">
      <c r="K15100" s="8" t="str">
        <f>IF(Raw_Data!A15100="OTHERS", "OTHERS", IF(Results!J15100 = 0, "", Results!J15100))</f>
        <v/>
      </c>
    </row>
    <row r="15101" spans="11:11" x14ac:dyDescent="0.3">
      <c r="K15101" s="8" t="str">
        <f>IF(Raw_Data!A15101="OTHERS", "OTHERS", IF(Results!J15101 = 0, "", Results!J15101))</f>
        <v/>
      </c>
    </row>
    <row r="15102" spans="11:11" x14ac:dyDescent="0.3">
      <c r="K15102" s="8" t="str">
        <f>IF(Raw_Data!A15102="OTHERS", "OTHERS", IF(Results!J15102 = 0, "", Results!J15102))</f>
        <v/>
      </c>
    </row>
    <row r="15103" spans="11:11" x14ac:dyDescent="0.3">
      <c r="K15103" s="8" t="str">
        <f>IF(Raw_Data!A15103="OTHERS", "OTHERS", IF(Results!J15103 = 0, "", Results!J15103))</f>
        <v/>
      </c>
    </row>
    <row r="15104" spans="11:11" x14ac:dyDescent="0.3">
      <c r="K15104" s="8" t="str">
        <f>IF(Raw_Data!A15104="OTHERS", "OTHERS", IF(Results!J15104 = 0, "", Results!J15104))</f>
        <v/>
      </c>
    </row>
    <row r="15105" spans="11:11" x14ac:dyDescent="0.3">
      <c r="K15105" s="8" t="str">
        <f>IF(Raw_Data!A15105="OTHERS", "OTHERS", IF(Results!J15105 = 0, "", Results!J15105))</f>
        <v/>
      </c>
    </row>
    <row r="15106" spans="11:11" x14ac:dyDescent="0.3">
      <c r="K15106" s="8" t="str">
        <f>IF(Raw_Data!A15106="OTHERS", "OTHERS", IF(Results!J15106 = 0, "", Results!J15106))</f>
        <v/>
      </c>
    </row>
    <row r="15107" spans="11:11" x14ac:dyDescent="0.3">
      <c r="K15107" s="8" t="str">
        <f>IF(Raw_Data!A15107="OTHERS", "OTHERS", IF(Results!J15107 = 0, "", Results!J15107))</f>
        <v/>
      </c>
    </row>
    <row r="15108" spans="11:11" x14ac:dyDescent="0.3">
      <c r="K15108" s="8" t="str">
        <f>IF(Raw_Data!A15108="OTHERS", "OTHERS", IF(Results!J15108 = 0, "", Results!J15108))</f>
        <v/>
      </c>
    </row>
    <row r="15109" spans="11:11" x14ac:dyDescent="0.3">
      <c r="K15109" s="8" t="str">
        <f>IF(Raw_Data!A15109="OTHERS", "OTHERS", IF(Results!J15109 = 0, "", Results!J15109))</f>
        <v/>
      </c>
    </row>
    <row r="15110" spans="11:11" x14ac:dyDescent="0.3">
      <c r="K15110" s="8" t="str">
        <f>IF(Raw_Data!A15110="OTHERS", "OTHERS", IF(Results!J15110 = 0, "", Results!J15110))</f>
        <v/>
      </c>
    </row>
    <row r="15111" spans="11:11" x14ac:dyDescent="0.3">
      <c r="K15111" s="8" t="str">
        <f>IF(Raw_Data!A15111="OTHERS", "OTHERS", IF(Results!J15111 = 0, "", Results!J15111))</f>
        <v/>
      </c>
    </row>
    <row r="15112" spans="11:11" x14ac:dyDescent="0.3">
      <c r="K15112" s="8" t="str">
        <f>IF(Raw_Data!A15112="OTHERS", "OTHERS", IF(Results!J15112 = 0, "", Results!J15112))</f>
        <v/>
      </c>
    </row>
    <row r="15113" spans="11:11" x14ac:dyDescent="0.3">
      <c r="K15113" s="8" t="str">
        <f>IF(Raw_Data!A15113="OTHERS", "OTHERS", IF(Results!J15113 = 0, "", Results!J15113))</f>
        <v/>
      </c>
    </row>
    <row r="15114" spans="11:11" x14ac:dyDescent="0.3">
      <c r="K15114" s="8" t="str">
        <f>IF(Raw_Data!A15114="OTHERS", "OTHERS", IF(Results!J15114 = 0, "", Results!J15114))</f>
        <v/>
      </c>
    </row>
    <row r="15115" spans="11:11" x14ac:dyDescent="0.3">
      <c r="K15115" s="8" t="str">
        <f>IF(Raw_Data!A15115="OTHERS", "OTHERS", IF(Results!J15115 = 0, "", Results!J15115))</f>
        <v/>
      </c>
    </row>
    <row r="15116" spans="11:11" x14ac:dyDescent="0.3">
      <c r="K15116" s="8" t="str">
        <f>IF(Raw_Data!A15116="OTHERS", "OTHERS", IF(Results!J15116 = 0, "", Results!J15116))</f>
        <v/>
      </c>
    </row>
    <row r="15117" spans="11:11" x14ac:dyDescent="0.3">
      <c r="K15117" s="8" t="str">
        <f>IF(Raw_Data!A15117="OTHERS", "OTHERS", IF(Results!J15117 = 0, "", Results!J15117))</f>
        <v/>
      </c>
    </row>
    <row r="15118" spans="11:11" x14ac:dyDescent="0.3">
      <c r="K15118" s="8" t="str">
        <f>IF(Raw_Data!A15118="OTHERS", "OTHERS", IF(Results!J15118 = 0, "", Results!J15118))</f>
        <v/>
      </c>
    </row>
    <row r="15119" spans="11:11" x14ac:dyDescent="0.3">
      <c r="K15119" s="8" t="str">
        <f>IF(Raw_Data!A15119="OTHERS", "OTHERS", IF(Results!J15119 = 0, "", Results!J15119))</f>
        <v/>
      </c>
    </row>
    <row r="15120" spans="11:11" x14ac:dyDescent="0.3">
      <c r="K15120" s="8" t="str">
        <f>IF(Raw_Data!A15120="OTHERS", "OTHERS", IF(Results!J15120 = 0, "", Results!J15120))</f>
        <v/>
      </c>
    </row>
    <row r="15121" spans="11:11" x14ac:dyDescent="0.3">
      <c r="K15121" s="8" t="str">
        <f>IF(Raw_Data!A15121="OTHERS", "OTHERS", IF(Results!J15121 = 0, "", Results!J15121))</f>
        <v/>
      </c>
    </row>
    <row r="15122" spans="11:11" x14ac:dyDescent="0.3">
      <c r="K15122" s="8" t="str">
        <f>IF(Raw_Data!A15122="OTHERS", "OTHERS", IF(Results!J15122 = 0, "", Results!J15122))</f>
        <v/>
      </c>
    </row>
    <row r="15123" spans="11:11" x14ac:dyDescent="0.3">
      <c r="K15123" s="8" t="str">
        <f>IF(Raw_Data!A15123="OTHERS", "OTHERS", IF(Results!J15123 = 0, "", Results!J15123))</f>
        <v/>
      </c>
    </row>
    <row r="15124" spans="11:11" x14ac:dyDescent="0.3">
      <c r="K15124" s="8" t="str">
        <f>IF(Raw_Data!A15124="OTHERS", "OTHERS", IF(Results!J15124 = 0, "", Results!J15124))</f>
        <v/>
      </c>
    </row>
    <row r="15125" spans="11:11" x14ac:dyDescent="0.3">
      <c r="K15125" s="8" t="str">
        <f>IF(Raw_Data!A15125="OTHERS", "OTHERS", IF(Results!J15125 = 0, "", Results!J15125))</f>
        <v/>
      </c>
    </row>
    <row r="15126" spans="11:11" x14ac:dyDescent="0.3">
      <c r="K15126" s="8" t="str">
        <f>IF(Raw_Data!A15126="OTHERS", "OTHERS", IF(Results!J15126 = 0, "", Results!J15126))</f>
        <v/>
      </c>
    </row>
    <row r="15127" spans="11:11" x14ac:dyDescent="0.3">
      <c r="K15127" s="8" t="str">
        <f>IF(Raw_Data!A15127="OTHERS", "OTHERS", IF(Results!J15127 = 0, "", Results!J15127))</f>
        <v/>
      </c>
    </row>
    <row r="15128" spans="11:11" x14ac:dyDescent="0.3">
      <c r="K15128" s="8" t="str">
        <f>IF(Raw_Data!A15128="OTHERS", "OTHERS", IF(Results!J15128 = 0, "", Results!J15128))</f>
        <v/>
      </c>
    </row>
    <row r="15129" spans="11:11" x14ac:dyDescent="0.3">
      <c r="K15129" s="8" t="str">
        <f>IF(Raw_Data!A15129="OTHERS", "OTHERS", IF(Results!J15129 = 0, "", Results!J15129))</f>
        <v/>
      </c>
    </row>
    <row r="15130" spans="11:11" x14ac:dyDescent="0.3">
      <c r="K15130" s="8" t="str">
        <f>IF(Raw_Data!A15130="OTHERS", "OTHERS", IF(Results!J15130 = 0, "", Results!J15130))</f>
        <v/>
      </c>
    </row>
    <row r="15131" spans="11:11" x14ac:dyDescent="0.3">
      <c r="K15131" s="8" t="str">
        <f>IF(Raw_Data!A15131="OTHERS", "OTHERS", IF(Results!J15131 = 0, "", Results!J15131))</f>
        <v/>
      </c>
    </row>
    <row r="15132" spans="11:11" x14ac:dyDescent="0.3">
      <c r="K15132" s="8" t="str">
        <f>IF(Raw_Data!A15132="OTHERS", "OTHERS", IF(Results!J15132 = 0, "", Results!J15132))</f>
        <v/>
      </c>
    </row>
    <row r="15133" spans="11:11" x14ac:dyDescent="0.3">
      <c r="K15133" s="8" t="str">
        <f>IF(Raw_Data!A15133="OTHERS", "OTHERS", IF(Results!J15133 = 0, "", Results!J15133))</f>
        <v/>
      </c>
    </row>
    <row r="15134" spans="11:11" x14ac:dyDescent="0.3">
      <c r="K15134" s="8" t="str">
        <f>IF(Raw_Data!A15134="OTHERS", "OTHERS", IF(Results!J15134 = 0, "", Results!J15134))</f>
        <v/>
      </c>
    </row>
    <row r="15135" spans="11:11" x14ac:dyDescent="0.3">
      <c r="K15135" s="8" t="str">
        <f>IF(Raw_Data!A15135="OTHERS", "OTHERS", IF(Results!J15135 = 0, "", Results!J15135))</f>
        <v/>
      </c>
    </row>
    <row r="15136" spans="11:11" x14ac:dyDescent="0.3">
      <c r="K15136" s="8" t="str">
        <f>IF(Raw_Data!A15136="OTHERS", "OTHERS", IF(Results!J15136 = 0, "", Results!J15136))</f>
        <v/>
      </c>
    </row>
    <row r="15137" spans="11:11" x14ac:dyDescent="0.3">
      <c r="K15137" s="8" t="str">
        <f>IF(Raw_Data!A15137="OTHERS", "OTHERS", IF(Results!J15137 = 0, "", Results!J15137))</f>
        <v/>
      </c>
    </row>
    <row r="15138" spans="11:11" x14ac:dyDescent="0.3">
      <c r="K15138" s="8" t="str">
        <f>IF(Raw_Data!A15138="OTHERS", "OTHERS", IF(Results!J15138 = 0, "", Results!J15138))</f>
        <v/>
      </c>
    </row>
    <row r="15139" spans="11:11" x14ac:dyDescent="0.3">
      <c r="K15139" s="8" t="str">
        <f>IF(Raw_Data!A15139="OTHERS", "OTHERS", IF(Results!J15139 = 0, "", Results!J15139))</f>
        <v/>
      </c>
    </row>
    <row r="15140" spans="11:11" x14ac:dyDescent="0.3">
      <c r="K15140" s="8" t="str">
        <f>IF(Raw_Data!A15140="OTHERS", "OTHERS", IF(Results!J15140 = 0, "", Results!J15140))</f>
        <v/>
      </c>
    </row>
    <row r="15141" spans="11:11" x14ac:dyDescent="0.3">
      <c r="K15141" s="8" t="str">
        <f>IF(Raw_Data!A15141="OTHERS", "OTHERS", IF(Results!J15141 = 0, "", Results!J15141))</f>
        <v/>
      </c>
    </row>
    <row r="15142" spans="11:11" x14ac:dyDescent="0.3">
      <c r="K15142" s="8" t="str">
        <f>IF(Raw_Data!A15142="OTHERS", "OTHERS", IF(Results!J15142 = 0, "", Results!J15142))</f>
        <v/>
      </c>
    </row>
    <row r="15143" spans="11:11" x14ac:dyDescent="0.3">
      <c r="K15143" s="8" t="str">
        <f>IF(Raw_Data!A15143="OTHERS", "OTHERS", IF(Results!J15143 = 0, "", Results!J15143))</f>
        <v/>
      </c>
    </row>
    <row r="15144" spans="11:11" x14ac:dyDescent="0.3">
      <c r="K15144" s="8" t="str">
        <f>IF(Raw_Data!A15144="OTHERS", "OTHERS", IF(Results!J15144 = 0, "", Results!J15144))</f>
        <v/>
      </c>
    </row>
    <row r="15145" spans="11:11" x14ac:dyDescent="0.3">
      <c r="K15145" s="8" t="str">
        <f>IF(Raw_Data!A15145="OTHERS", "OTHERS", IF(Results!J15145 = 0, "", Results!J15145))</f>
        <v/>
      </c>
    </row>
    <row r="15146" spans="11:11" x14ac:dyDescent="0.3">
      <c r="K15146" s="8" t="str">
        <f>IF(Raw_Data!A15146="OTHERS", "OTHERS", IF(Results!J15146 = 0, "", Results!J15146))</f>
        <v/>
      </c>
    </row>
    <row r="15147" spans="11:11" x14ac:dyDescent="0.3">
      <c r="K15147" s="8" t="str">
        <f>IF(Raw_Data!A15147="OTHERS", "OTHERS", IF(Results!J15147 = 0, "", Results!J15147))</f>
        <v/>
      </c>
    </row>
    <row r="15148" spans="11:11" x14ac:dyDescent="0.3">
      <c r="K15148" s="8" t="str">
        <f>IF(Raw_Data!A15148="OTHERS", "OTHERS", IF(Results!J15148 = 0, "", Results!J15148))</f>
        <v/>
      </c>
    </row>
    <row r="15149" spans="11:11" x14ac:dyDescent="0.3">
      <c r="K15149" s="8" t="str">
        <f>IF(Raw_Data!A15149="OTHERS", "OTHERS", IF(Results!J15149 = 0, "", Results!J15149))</f>
        <v/>
      </c>
    </row>
    <row r="15150" spans="11:11" x14ac:dyDescent="0.3">
      <c r="K15150" s="8" t="str">
        <f>IF(Raw_Data!A15150="OTHERS", "OTHERS", IF(Results!J15150 = 0, "", Results!J15150))</f>
        <v/>
      </c>
    </row>
    <row r="15151" spans="11:11" x14ac:dyDescent="0.3">
      <c r="K15151" s="8" t="str">
        <f>IF(Raw_Data!A15151="OTHERS", "OTHERS", IF(Results!J15151 = 0, "", Results!J15151))</f>
        <v/>
      </c>
    </row>
    <row r="15152" spans="11:11" x14ac:dyDescent="0.3">
      <c r="K15152" s="8" t="str">
        <f>IF(Raw_Data!A15152="OTHERS", "OTHERS", IF(Results!J15152 = 0, "", Results!J15152))</f>
        <v/>
      </c>
    </row>
    <row r="15153" spans="11:11" x14ac:dyDescent="0.3">
      <c r="K15153" s="8" t="str">
        <f>IF(Raw_Data!A15153="OTHERS", "OTHERS", IF(Results!J15153 = 0, "", Results!J15153))</f>
        <v/>
      </c>
    </row>
    <row r="15154" spans="11:11" x14ac:dyDescent="0.3">
      <c r="K15154" s="8" t="str">
        <f>IF(Raw_Data!A15154="OTHERS", "OTHERS", IF(Results!J15154 = 0, "", Results!J15154))</f>
        <v/>
      </c>
    </row>
    <row r="15155" spans="11:11" x14ac:dyDescent="0.3">
      <c r="K15155" s="8" t="str">
        <f>IF(Raw_Data!A15155="OTHERS", "OTHERS", IF(Results!J15155 = 0, "", Results!J15155))</f>
        <v/>
      </c>
    </row>
    <row r="15156" spans="11:11" x14ac:dyDescent="0.3">
      <c r="K15156" s="8" t="str">
        <f>IF(Raw_Data!A15156="OTHERS", "OTHERS", IF(Results!J15156 = 0, "", Results!J15156))</f>
        <v/>
      </c>
    </row>
    <row r="15157" spans="11:11" x14ac:dyDescent="0.3">
      <c r="K15157" s="8" t="str">
        <f>IF(Raw_Data!A15157="OTHERS", "OTHERS", IF(Results!J15157 = 0, "", Results!J15157))</f>
        <v/>
      </c>
    </row>
    <row r="15158" spans="11:11" x14ac:dyDescent="0.3">
      <c r="K15158" s="8" t="str">
        <f>IF(Raw_Data!A15158="OTHERS", "OTHERS", IF(Results!J15158 = 0, "", Results!J15158))</f>
        <v/>
      </c>
    </row>
    <row r="15159" spans="11:11" x14ac:dyDescent="0.3">
      <c r="K15159" s="8" t="str">
        <f>IF(Raw_Data!A15159="OTHERS", "OTHERS", IF(Results!J15159 = 0, "", Results!J15159))</f>
        <v/>
      </c>
    </row>
    <row r="15160" spans="11:11" x14ac:dyDescent="0.3">
      <c r="K15160" s="8" t="str">
        <f>IF(Raw_Data!A15160="OTHERS", "OTHERS", IF(Results!J15160 = 0, "", Results!J15160))</f>
        <v/>
      </c>
    </row>
    <row r="15161" spans="11:11" x14ac:dyDescent="0.3">
      <c r="K15161" s="8" t="str">
        <f>IF(Raw_Data!A15161="OTHERS", "OTHERS", IF(Results!J15161 = 0, "", Results!J15161))</f>
        <v/>
      </c>
    </row>
    <row r="15162" spans="11:11" x14ac:dyDescent="0.3">
      <c r="K15162" s="8" t="str">
        <f>IF(Raw_Data!A15162="OTHERS", "OTHERS", IF(Results!J15162 = 0, "", Results!J15162))</f>
        <v/>
      </c>
    </row>
    <row r="15163" spans="11:11" x14ac:dyDescent="0.3">
      <c r="K15163" s="8" t="str">
        <f>IF(Raw_Data!A15163="OTHERS", "OTHERS", IF(Results!J15163 = 0, "", Results!J15163))</f>
        <v/>
      </c>
    </row>
    <row r="15164" spans="11:11" x14ac:dyDescent="0.3">
      <c r="K15164" s="8" t="str">
        <f>IF(Raw_Data!A15164="OTHERS", "OTHERS", IF(Results!J15164 = 0, "", Results!J15164))</f>
        <v/>
      </c>
    </row>
    <row r="15165" spans="11:11" x14ac:dyDescent="0.3">
      <c r="K15165" s="8" t="str">
        <f>IF(Raw_Data!A15165="OTHERS", "OTHERS", IF(Results!J15165 = 0, "", Results!J15165))</f>
        <v/>
      </c>
    </row>
    <row r="15166" spans="11:11" x14ac:dyDescent="0.3">
      <c r="K15166" s="8" t="str">
        <f>IF(Raw_Data!A15166="OTHERS", "OTHERS", IF(Results!J15166 = 0, "", Results!J15166))</f>
        <v/>
      </c>
    </row>
    <row r="15167" spans="11:11" x14ac:dyDescent="0.3">
      <c r="K15167" s="8" t="str">
        <f>IF(Raw_Data!A15167="OTHERS", "OTHERS", IF(Results!J15167 = 0, "", Results!J15167))</f>
        <v/>
      </c>
    </row>
    <row r="15168" spans="11:11" x14ac:dyDescent="0.3">
      <c r="K15168" s="8" t="str">
        <f>IF(Raw_Data!A15168="OTHERS", "OTHERS", IF(Results!J15168 = 0, "", Results!J15168))</f>
        <v/>
      </c>
    </row>
    <row r="15169" spans="11:11" x14ac:dyDescent="0.3">
      <c r="K15169" s="8" t="str">
        <f>IF(Raw_Data!A15169="OTHERS", "OTHERS", IF(Results!J15169 = 0, "", Results!J15169))</f>
        <v/>
      </c>
    </row>
    <row r="15170" spans="11:11" x14ac:dyDescent="0.3">
      <c r="K15170" s="8" t="str">
        <f>IF(Raw_Data!A15170="OTHERS", "OTHERS", IF(Results!J15170 = 0, "", Results!J15170))</f>
        <v/>
      </c>
    </row>
    <row r="15171" spans="11:11" x14ac:dyDescent="0.3">
      <c r="K15171" s="8" t="str">
        <f>IF(Raw_Data!A15171="OTHERS", "OTHERS", IF(Results!J15171 = 0, "", Results!J15171))</f>
        <v/>
      </c>
    </row>
    <row r="15172" spans="11:11" x14ac:dyDescent="0.3">
      <c r="K15172" s="8" t="str">
        <f>IF(Raw_Data!A15172="OTHERS", "OTHERS", IF(Results!J15172 = 0, "", Results!J15172))</f>
        <v/>
      </c>
    </row>
    <row r="15173" spans="11:11" x14ac:dyDescent="0.3">
      <c r="K15173" s="8" t="str">
        <f>IF(Raw_Data!A15173="OTHERS", "OTHERS", IF(Results!J15173 = 0, "", Results!J15173))</f>
        <v/>
      </c>
    </row>
    <row r="15174" spans="11:11" x14ac:dyDescent="0.3">
      <c r="K15174" s="8" t="str">
        <f>IF(Raw_Data!A15174="OTHERS", "OTHERS", IF(Results!J15174 = 0, "", Results!J15174))</f>
        <v/>
      </c>
    </row>
    <row r="15175" spans="11:11" x14ac:dyDescent="0.3">
      <c r="K15175" s="8" t="str">
        <f>IF(Raw_Data!A15175="OTHERS", "OTHERS", IF(Results!J15175 = 0, "", Results!J15175))</f>
        <v/>
      </c>
    </row>
    <row r="15176" spans="11:11" x14ac:dyDescent="0.3">
      <c r="K15176" s="8" t="str">
        <f>IF(Raw_Data!A15176="OTHERS", "OTHERS", IF(Results!J15176 = 0, "", Results!J15176))</f>
        <v/>
      </c>
    </row>
    <row r="15177" spans="11:11" x14ac:dyDescent="0.3">
      <c r="K15177" s="8" t="str">
        <f>IF(Raw_Data!A15177="OTHERS", "OTHERS", IF(Results!J15177 = 0, "", Results!J15177))</f>
        <v/>
      </c>
    </row>
    <row r="15178" spans="11:11" x14ac:dyDescent="0.3">
      <c r="K15178" s="8" t="str">
        <f>IF(Raw_Data!A15178="OTHERS", "OTHERS", IF(Results!J15178 = 0, "", Results!J15178))</f>
        <v/>
      </c>
    </row>
    <row r="15179" spans="11:11" x14ac:dyDescent="0.3">
      <c r="K15179" s="8" t="str">
        <f>IF(Raw_Data!A15179="OTHERS", "OTHERS", IF(Results!J15179 = 0, "", Results!J15179))</f>
        <v/>
      </c>
    </row>
    <row r="15180" spans="11:11" x14ac:dyDescent="0.3">
      <c r="K15180" s="8" t="str">
        <f>IF(Raw_Data!A15180="OTHERS", "OTHERS", IF(Results!J15180 = 0, "", Results!J15180))</f>
        <v/>
      </c>
    </row>
    <row r="15181" spans="11:11" x14ac:dyDescent="0.3">
      <c r="K15181" s="8" t="str">
        <f>IF(Raw_Data!A15181="OTHERS", "OTHERS", IF(Results!J15181 = 0, "", Results!J15181))</f>
        <v/>
      </c>
    </row>
    <row r="15182" spans="11:11" x14ac:dyDescent="0.3">
      <c r="K15182" s="8" t="str">
        <f>IF(Raw_Data!A15182="OTHERS", "OTHERS", IF(Results!J15182 = 0, "", Results!J15182))</f>
        <v/>
      </c>
    </row>
    <row r="15183" spans="11:11" x14ac:dyDescent="0.3">
      <c r="K15183" s="8" t="str">
        <f>IF(Raw_Data!A15183="OTHERS", "OTHERS", IF(Results!J15183 = 0, "", Results!J15183))</f>
        <v/>
      </c>
    </row>
    <row r="15184" spans="11:11" x14ac:dyDescent="0.3">
      <c r="K15184" s="8" t="str">
        <f>IF(Raw_Data!A15184="OTHERS", "OTHERS", IF(Results!J15184 = 0, "", Results!J15184))</f>
        <v/>
      </c>
    </row>
    <row r="15185" spans="11:11" x14ac:dyDescent="0.3">
      <c r="K15185" s="8" t="str">
        <f>IF(Raw_Data!A15185="OTHERS", "OTHERS", IF(Results!J15185 = 0, "", Results!J15185))</f>
        <v/>
      </c>
    </row>
    <row r="15186" spans="11:11" x14ac:dyDescent="0.3">
      <c r="K15186" s="8" t="str">
        <f>IF(Raw_Data!A15186="OTHERS", "OTHERS", IF(Results!J15186 = 0, "", Results!J15186))</f>
        <v/>
      </c>
    </row>
    <row r="15187" spans="11:11" x14ac:dyDescent="0.3">
      <c r="K15187" s="8" t="str">
        <f>IF(Raw_Data!A15187="OTHERS", "OTHERS", IF(Results!J15187 = 0, "", Results!J15187))</f>
        <v/>
      </c>
    </row>
    <row r="15188" spans="11:11" x14ac:dyDescent="0.3">
      <c r="K15188" s="8" t="str">
        <f>IF(Raw_Data!A15188="OTHERS", "OTHERS", IF(Results!J15188 = 0, "", Results!J15188))</f>
        <v/>
      </c>
    </row>
    <row r="15189" spans="11:11" x14ac:dyDescent="0.3">
      <c r="K15189" s="8" t="str">
        <f>IF(Raw_Data!A15189="OTHERS", "OTHERS", IF(Results!J15189 = 0, "", Results!J15189))</f>
        <v/>
      </c>
    </row>
    <row r="15190" spans="11:11" x14ac:dyDescent="0.3">
      <c r="K15190" s="8" t="str">
        <f>IF(Raw_Data!A15190="OTHERS", "OTHERS", IF(Results!J15190 = 0, "", Results!J15190))</f>
        <v/>
      </c>
    </row>
    <row r="15191" spans="11:11" x14ac:dyDescent="0.3">
      <c r="K15191" s="8" t="str">
        <f>IF(Raw_Data!A15191="OTHERS", "OTHERS", IF(Results!J15191 = 0, "", Results!J15191))</f>
        <v/>
      </c>
    </row>
    <row r="15192" spans="11:11" x14ac:dyDescent="0.3">
      <c r="K15192" s="8" t="str">
        <f>IF(Raw_Data!A15192="OTHERS", "OTHERS", IF(Results!J15192 = 0, "", Results!J15192))</f>
        <v/>
      </c>
    </row>
    <row r="15193" spans="11:11" x14ac:dyDescent="0.3">
      <c r="K15193" s="8" t="str">
        <f>IF(Raw_Data!A15193="OTHERS", "OTHERS", IF(Results!J15193 = 0, "", Results!J15193))</f>
        <v/>
      </c>
    </row>
    <row r="15194" spans="11:11" x14ac:dyDescent="0.3">
      <c r="K15194" s="8" t="str">
        <f>IF(Raw_Data!A15194="OTHERS", "OTHERS", IF(Results!J15194 = 0, "", Results!J15194))</f>
        <v/>
      </c>
    </row>
    <row r="15195" spans="11:11" x14ac:dyDescent="0.3">
      <c r="K15195" s="8" t="str">
        <f>IF(Raw_Data!A15195="OTHERS", "OTHERS", IF(Results!J15195 = 0, "", Results!J15195))</f>
        <v/>
      </c>
    </row>
    <row r="15196" spans="11:11" x14ac:dyDescent="0.3">
      <c r="K15196" s="8" t="str">
        <f>IF(Raw_Data!A15196="OTHERS", "OTHERS", IF(Results!J15196 = 0, "", Results!J15196))</f>
        <v/>
      </c>
    </row>
    <row r="15197" spans="11:11" x14ac:dyDescent="0.3">
      <c r="K15197" s="8" t="str">
        <f>IF(Raw_Data!A15197="OTHERS", "OTHERS", IF(Results!J15197 = 0, "", Results!J15197))</f>
        <v/>
      </c>
    </row>
    <row r="15198" spans="11:11" x14ac:dyDescent="0.3">
      <c r="K15198" s="8" t="str">
        <f>IF(Raw_Data!A15198="OTHERS", "OTHERS", IF(Results!J15198 = 0, "", Results!J15198))</f>
        <v/>
      </c>
    </row>
    <row r="15199" spans="11:11" x14ac:dyDescent="0.3">
      <c r="K15199" s="8" t="str">
        <f>IF(Raw_Data!A15199="OTHERS", "OTHERS", IF(Results!J15199 = 0, "", Results!J15199))</f>
        <v/>
      </c>
    </row>
    <row r="15200" spans="11:11" x14ac:dyDescent="0.3">
      <c r="K15200" s="8" t="str">
        <f>IF(Raw_Data!A15200="OTHERS", "OTHERS", IF(Results!J15200 = 0, "", Results!J15200))</f>
        <v/>
      </c>
    </row>
    <row r="15201" spans="11:11" x14ac:dyDescent="0.3">
      <c r="K15201" s="8" t="str">
        <f>IF(Raw_Data!A15201="OTHERS", "OTHERS", IF(Results!J15201 = 0, "", Results!J15201))</f>
        <v/>
      </c>
    </row>
    <row r="15202" spans="11:11" x14ac:dyDescent="0.3">
      <c r="K15202" s="8" t="str">
        <f>IF(Raw_Data!A15202="OTHERS", "OTHERS", IF(Results!J15202 = 0, "", Results!J15202))</f>
        <v/>
      </c>
    </row>
    <row r="15203" spans="11:11" x14ac:dyDescent="0.3">
      <c r="K15203" s="8" t="str">
        <f>IF(Raw_Data!A15203="OTHERS", "OTHERS", IF(Results!J15203 = 0, "", Results!J15203))</f>
        <v/>
      </c>
    </row>
    <row r="15204" spans="11:11" x14ac:dyDescent="0.3">
      <c r="K15204" s="8" t="str">
        <f>IF(Raw_Data!A15204="OTHERS", "OTHERS", IF(Results!J15204 = 0, "", Results!J15204))</f>
        <v/>
      </c>
    </row>
    <row r="15205" spans="11:11" x14ac:dyDescent="0.3">
      <c r="K15205" s="8" t="str">
        <f>IF(Raw_Data!A15205="OTHERS", "OTHERS", IF(Results!J15205 = 0, "", Results!J15205))</f>
        <v/>
      </c>
    </row>
    <row r="15206" spans="11:11" x14ac:dyDescent="0.3">
      <c r="K15206" s="8" t="str">
        <f>IF(Raw_Data!A15206="OTHERS", "OTHERS", IF(Results!J15206 = 0, "", Results!J15206))</f>
        <v/>
      </c>
    </row>
    <row r="15207" spans="11:11" x14ac:dyDescent="0.3">
      <c r="K15207" s="8" t="str">
        <f>IF(Raw_Data!A15207="OTHERS", "OTHERS", IF(Results!J15207 = 0, "", Results!J15207))</f>
        <v/>
      </c>
    </row>
    <row r="15208" spans="11:11" x14ac:dyDescent="0.3">
      <c r="K15208" s="8" t="str">
        <f>IF(Raw_Data!A15208="OTHERS", "OTHERS", IF(Results!J15208 = 0, "", Results!J15208))</f>
        <v/>
      </c>
    </row>
    <row r="15209" spans="11:11" x14ac:dyDescent="0.3">
      <c r="K15209" s="8" t="str">
        <f>IF(Raw_Data!A15209="OTHERS", "OTHERS", IF(Results!J15209 = 0, "", Results!J15209))</f>
        <v/>
      </c>
    </row>
    <row r="15210" spans="11:11" x14ac:dyDescent="0.3">
      <c r="K15210" s="8" t="str">
        <f>IF(Raw_Data!A15210="OTHERS", "OTHERS", IF(Results!J15210 = 0, "", Results!J15210))</f>
        <v/>
      </c>
    </row>
    <row r="15211" spans="11:11" x14ac:dyDescent="0.3">
      <c r="K15211" s="8" t="str">
        <f>IF(Raw_Data!A15211="OTHERS", "OTHERS", IF(Results!J15211 = 0, "", Results!J15211))</f>
        <v/>
      </c>
    </row>
    <row r="15212" spans="11:11" x14ac:dyDescent="0.3">
      <c r="K15212" s="8" t="str">
        <f>IF(Raw_Data!A15212="OTHERS", "OTHERS", IF(Results!J15212 = 0, "", Results!J15212))</f>
        <v/>
      </c>
    </row>
    <row r="15213" spans="11:11" x14ac:dyDescent="0.3">
      <c r="K15213" s="8" t="str">
        <f>IF(Raw_Data!A15213="OTHERS", "OTHERS", IF(Results!J15213 = 0, "", Results!J15213))</f>
        <v/>
      </c>
    </row>
    <row r="15214" spans="11:11" x14ac:dyDescent="0.3">
      <c r="K15214" s="8" t="str">
        <f>IF(Raw_Data!A15214="OTHERS", "OTHERS", IF(Results!J15214 = 0, "", Results!J15214))</f>
        <v/>
      </c>
    </row>
    <row r="15215" spans="11:11" x14ac:dyDescent="0.3">
      <c r="K15215" s="8" t="str">
        <f>IF(Raw_Data!A15215="OTHERS", "OTHERS", IF(Results!J15215 = 0, "", Results!J15215))</f>
        <v/>
      </c>
    </row>
    <row r="15216" spans="11:11" x14ac:dyDescent="0.3">
      <c r="K15216" s="8" t="str">
        <f>IF(Raw_Data!A15216="OTHERS", "OTHERS", IF(Results!J15216 = 0, "", Results!J15216))</f>
        <v/>
      </c>
    </row>
    <row r="15217" spans="11:11" x14ac:dyDescent="0.3">
      <c r="K15217" s="8" t="str">
        <f>IF(Raw_Data!A15217="OTHERS", "OTHERS", IF(Results!J15217 = 0, "", Results!J15217))</f>
        <v/>
      </c>
    </row>
    <row r="15218" spans="11:11" x14ac:dyDescent="0.3">
      <c r="K15218" s="8" t="str">
        <f>IF(Raw_Data!A15218="OTHERS", "OTHERS", IF(Results!J15218 = 0, "", Results!J15218))</f>
        <v/>
      </c>
    </row>
    <row r="15219" spans="11:11" x14ac:dyDescent="0.3">
      <c r="K15219" s="8" t="str">
        <f>IF(Raw_Data!A15219="OTHERS", "OTHERS", IF(Results!J15219 = 0, "", Results!J15219))</f>
        <v/>
      </c>
    </row>
    <row r="15220" spans="11:11" x14ac:dyDescent="0.3">
      <c r="K15220" s="8" t="str">
        <f>IF(Raw_Data!A15220="OTHERS", "OTHERS", IF(Results!J15220 = 0, "", Results!J15220))</f>
        <v/>
      </c>
    </row>
    <row r="15221" spans="11:11" x14ac:dyDescent="0.3">
      <c r="K15221" s="8" t="str">
        <f>IF(Raw_Data!A15221="OTHERS", "OTHERS", IF(Results!J15221 = 0, "", Results!J15221))</f>
        <v/>
      </c>
    </row>
    <row r="15222" spans="11:11" x14ac:dyDescent="0.3">
      <c r="K15222" s="8" t="str">
        <f>IF(Raw_Data!A15222="OTHERS", "OTHERS", IF(Results!J15222 = 0, "", Results!J15222))</f>
        <v/>
      </c>
    </row>
    <row r="15223" spans="11:11" x14ac:dyDescent="0.3">
      <c r="K15223" s="8" t="str">
        <f>IF(Raw_Data!A15223="OTHERS", "OTHERS", IF(Results!J15223 = 0, "", Results!J15223))</f>
        <v/>
      </c>
    </row>
    <row r="15224" spans="11:11" x14ac:dyDescent="0.3">
      <c r="K15224" s="8" t="str">
        <f>IF(Raw_Data!A15224="OTHERS", "OTHERS", IF(Results!J15224 = 0, "", Results!J15224))</f>
        <v/>
      </c>
    </row>
    <row r="15225" spans="11:11" x14ac:dyDescent="0.3">
      <c r="K15225" s="8" t="str">
        <f>IF(Raw_Data!A15225="OTHERS", "OTHERS", IF(Results!J15225 = 0, "", Results!J15225))</f>
        <v/>
      </c>
    </row>
    <row r="15226" spans="11:11" x14ac:dyDescent="0.3">
      <c r="K15226" s="8" t="str">
        <f>IF(Raw_Data!A15226="OTHERS", "OTHERS", IF(Results!J15226 = 0, "", Results!J15226))</f>
        <v/>
      </c>
    </row>
    <row r="15227" spans="11:11" x14ac:dyDescent="0.3">
      <c r="K15227" s="8" t="str">
        <f>IF(Raw_Data!A15227="OTHERS", "OTHERS", IF(Results!J15227 = 0, "", Results!J15227))</f>
        <v/>
      </c>
    </row>
    <row r="15228" spans="11:11" x14ac:dyDescent="0.3">
      <c r="K15228" s="8" t="str">
        <f>IF(Raw_Data!A15228="OTHERS", "OTHERS", IF(Results!J15228 = 0, "", Results!J15228))</f>
        <v/>
      </c>
    </row>
    <row r="15229" spans="11:11" x14ac:dyDescent="0.3">
      <c r="K15229" s="8" t="str">
        <f>IF(Raw_Data!A15229="OTHERS", "OTHERS", IF(Results!J15229 = 0, "", Results!J15229))</f>
        <v/>
      </c>
    </row>
    <row r="15230" spans="11:11" x14ac:dyDescent="0.3">
      <c r="K15230" s="8" t="str">
        <f>IF(Raw_Data!A15230="OTHERS", "OTHERS", IF(Results!J15230 = 0, "", Results!J15230))</f>
        <v/>
      </c>
    </row>
    <row r="15231" spans="11:11" x14ac:dyDescent="0.3">
      <c r="K15231" s="8" t="str">
        <f>IF(Raw_Data!A15231="OTHERS", "OTHERS", IF(Results!J15231 = 0, "", Results!J15231))</f>
        <v/>
      </c>
    </row>
    <row r="15232" spans="11:11" x14ac:dyDescent="0.3">
      <c r="K15232" s="8" t="str">
        <f>IF(Raw_Data!A15232="OTHERS", "OTHERS", IF(Results!J15232 = 0, "", Results!J15232))</f>
        <v/>
      </c>
    </row>
    <row r="15233" spans="11:11" x14ac:dyDescent="0.3">
      <c r="K15233" s="8" t="str">
        <f>IF(Raw_Data!A15233="OTHERS", "OTHERS", IF(Results!J15233 = 0, "", Results!J15233))</f>
        <v/>
      </c>
    </row>
    <row r="15234" spans="11:11" x14ac:dyDescent="0.3">
      <c r="K15234" s="8" t="str">
        <f>IF(Raw_Data!A15234="OTHERS", "OTHERS", IF(Results!J15234 = 0, "", Results!J15234))</f>
        <v/>
      </c>
    </row>
    <row r="15235" spans="11:11" x14ac:dyDescent="0.3">
      <c r="K15235" s="8" t="str">
        <f>IF(Raw_Data!A15235="OTHERS", "OTHERS", IF(Results!J15235 = 0, "", Results!J15235))</f>
        <v/>
      </c>
    </row>
    <row r="15236" spans="11:11" x14ac:dyDescent="0.3">
      <c r="K15236" s="8" t="str">
        <f>IF(Raw_Data!A15236="OTHERS", "OTHERS", IF(Results!J15236 = 0, "", Results!J15236))</f>
        <v/>
      </c>
    </row>
    <row r="15237" spans="11:11" x14ac:dyDescent="0.3">
      <c r="K15237" s="8" t="str">
        <f>IF(Raw_Data!A15237="OTHERS", "OTHERS", IF(Results!J15237 = 0, "", Results!J15237))</f>
        <v/>
      </c>
    </row>
    <row r="15238" spans="11:11" x14ac:dyDescent="0.3">
      <c r="K15238" s="8" t="str">
        <f>IF(Raw_Data!A15238="OTHERS", "OTHERS", IF(Results!J15238 = 0, "", Results!J15238))</f>
        <v/>
      </c>
    </row>
    <row r="15239" spans="11:11" x14ac:dyDescent="0.3">
      <c r="K15239" s="8" t="str">
        <f>IF(Raw_Data!A15239="OTHERS", "OTHERS", IF(Results!J15239 = 0, "", Results!J15239))</f>
        <v/>
      </c>
    </row>
    <row r="15240" spans="11:11" x14ac:dyDescent="0.3">
      <c r="K15240" s="8" t="str">
        <f>IF(Raw_Data!A15240="OTHERS", "OTHERS", IF(Results!J15240 = 0, "", Results!J15240))</f>
        <v/>
      </c>
    </row>
    <row r="15241" spans="11:11" x14ac:dyDescent="0.3">
      <c r="K15241" s="8" t="str">
        <f>IF(Raw_Data!A15241="OTHERS", "OTHERS", IF(Results!J15241 = 0, "", Results!J15241))</f>
        <v/>
      </c>
    </row>
    <row r="15242" spans="11:11" x14ac:dyDescent="0.3">
      <c r="K15242" s="8" t="str">
        <f>IF(Raw_Data!A15242="OTHERS", "OTHERS", IF(Results!J15242 = 0, "", Results!J15242))</f>
        <v/>
      </c>
    </row>
    <row r="15243" spans="11:11" x14ac:dyDescent="0.3">
      <c r="K15243" s="8" t="str">
        <f>IF(Raw_Data!A15243="OTHERS", "OTHERS", IF(Results!J15243 = 0, "", Results!J15243))</f>
        <v/>
      </c>
    </row>
    <row r="15244" spans="11:11" x14ac:dyDescent="0.3">
      <c r="K15244" s="8" t="str">
        <f>IF(Raw_Data!A15244="OTHERS", "OTHERS", IF(Results!J15244 = 0, "", Results!J15244))</f>
        <v/>
      </c>
    </row>
    <row r="15245" spans="11:11" x14ac:dyDescent="0.3">
      <c r="K15245" s="8" t="str">
        <f>IF(Raw_Data!A15245="OTHERS", "OTHERS", IF(Results!J15245 = 0, "", Results!J15245))</f>
        <v/>
      </c>
    </row>
    <row r="15246" spans="11:11" x14ac:dyDescent="0.3">
      <c r="K15246" s="8" t="str">
        <f>IF(Raw_Data!A15246="OTHERS", "OTHERS", IF(Results!J15246 = 0, "", Results!J15246))</f>
        <v/>
      </c>
    </row>
    <row r="15247" spans="11:11" x14ac:dyDescent="0.3">
      <c r="K15247" s="8" t="str">
        <f>IF(Raw_Data!A15247="OTHERS", "OTHERS", IF(Results!J15247 = 0, "", Results!J15247))</f>
        <v/>
      </c>
    </row>
    <row r="15248" spans="11:11" x14ac:dyDescent="0.3">
      <c r="K15248" s="8" t="str">
        <f>IF(Raw_Data!A15248="OTHERS", "OTHERS", IF(Results!J15248 = 0, "", Results!J15248))</f>
        <v/>
      </c>
    </row>
    <row r="15249" spans="11:11" x14ac:dyDescent="0.3">
      <c r="K15249" s="8" t="str">
        <f>IF(Raw_Data!A15249="OTHERS", "OTHERS", IF(Results!J15249 = 0, "", Results!J15249))</f>
        <v/>
      </c>
    </row>
    <row r="15250" spans="11:11" x14ac:dyDescent="0.3">
      <c r="K15250" s="8" t="str">
        <f>IF(Raw_Data!A15250="OTHERS", "OTHERS", IF(Results!J15250 = 0, "", Results!J15250))</f>
        <v/>
      </c>
    </row>
    <row r="15251" spans="11:11" x14ac:dyDescent="0.3">
      <c r="K15251" s="8" t="str">
        <f>IF(Raw_Data!A15251="OTHERS", "OTHERS", IF(Results!J15251 = 0, "", Results!J15251))</f>
        <v/>
      </c>
    </row>
    <row r="15252" spans="11:11" x14ac:dyDescent="0.3">
      <c r="K15252" s="8" t="str">
        <f>IF(Raw_Data!A15252="OTHERS", "OTHERS", IF(Results!J15252 = 0, "", Results!J15252))</f>
        <v/>
      </c>
    </row>
    <row r="15253" spans="11:11" x14ac:dyDescent="0.3">
      <c r="K15253" s="8" t="str">
        <f>IF(Raw_Data!A15253="OTHERS", "OTHERS", IF(Results!J15253 = 0, "", Results!J15253))</f>
        <v/>
      </c>
    </row>
    <row r="15254" spans="11:11" x14ac:dyDescent="0.3">
      <c r="K15254" s="8" t="str">
        <f>IF(Raw_Data!A15254="OTHERS", "OTHERS", IF(Results!J15254 = 0, "", Results!J15254))</f>
        <v/>
      </c>
    </row>
    <row r="15255" spans="11:11" x14ac:dyDescent="0.3">
      <c r="K15255" s="8" t="str">
        <f>IF(Raw_Data!A15255="OTHERS", "OTHERS", IF(Results!J15255 = 0, "", Results!J15255))</f>
        <v/>
      </c>
    </row>
    <row r="15256" spans="11:11" x14ac:dyDescent="0.3">
      <c r="K15256" s="8" t="str">
        <f>IF(Raw_Data!A15256="OTHERS", "OTHERS", IF(Results!J15256 = 0, "", Results!J15256))</f>
        <v/>
      </c>
    </row>
    <row r="15257" spans="11:11" x14ac:dyDescent="0.3">
      <c r="K15257" s="8" t="str">
        <f>IF(Raw_Data!A15257="OTHERS", "OTHERS", IF(Results!J15257 = 0, "", Results!J15257))</f>
        <v/>
      </c>
    </row>
    <row r="15258" spans="11:11" x14ac:dyDescent="0.3">
      <c r="K15258" s="8" t="str">
        <f>IF(Raw_Data!A15258="OTHERS", "OTHERS", IF(Results!J15258 = 0, "", Results!J15258))</f>
        <v/>
      </c>
    </row>
    <row r="15259" spans="11:11" x14ac:dyDescent="0.3">
      <c r="K15259" s="8" t="str">
        <f>IF(Raw_Data!A15259="OTHERS", "OTHERS", IF(Results!J15259 = 0, "", Results!J15259))</f>
        <v/>
      </c>
    </row>
    <row r="15260" spans="11:11" x14ac:dyDescent="0.3">
      <c r="K15260" s="8" t="str">
        <f>IF(Raw_Data!A15260="OTHERS", "OTHERS", IF(Results!J15260 = 0, "", Results!J15260))</f>
        <v/>
      </c>
    </row>
    <row r="15261" spans="11:11" x14ac:dyDescent="0.3">
      <c r="K15261" s="8" t="str">
        <f>IF(Raw_Data!A15261="OTHERS", "OTHERS", IF(Results!J15261 = 0, "", Results!J15261))</f>
        <v/>
      </c>
    </row>
    <row r="15262" spans="11:11" x14ac:dyDescent="0.3">
      <c r="K15262" s="8" t="str">
        <f>IF(Raw_Data!A15262="OTHERS", "OTHERS", IF(Results!J15262 = 0, "", Results!J15262))</f>
        <v/>
      </c>
    </row>
    <row r="15263" spans="11:11" x14ac:dyDescent="0.3">
      <c r="K15263" s="8" t="str">
        <f>IF(Raw_Data!A15263="OTHERS", "OTHERS", IF(Results!J15263 = 0, "", Results!J15263))</f>
        <v/>
      </c>
    </row>
    <row r="15264" spans="11:11" x14ac:dyDescent="0.3">
      <c r="K15264" s="8" t="str">
        <f>IF(Raw_Data!A15264="OTHERS", "OTHERS", IF(Results!J15264 = 0, "", Results!J15264))</f>
        <v/>
      </c>
    </row>
    <row r="15265" spans="11:11" x14ac:dyDescent="0.3">
      <c r="K15265" s="8" t="str">
        <f>IF(Raw_Data!A15265="OTHERS", "OTHERS", IF(Results!J15265 = 0, "", Results!J15265))</f>
        <v/>
      </c>
    </row>
    <row r="15266" spans="11:11" x14ac:dyDescent="0.3">
      <c r="K15266" s="8" t="str">
        <f>IF(Raw_Data!A15266="OTHERS", "OTHERS", IF(Results!J15266 = 0, "", Results!J15266))</f>
        <v/>
      </c>
    </row>
    <row r="15267" spans="11:11" x14ac:dyDescent="0.3">
      <c r="K15267" s="8" t="str">
        <f>IF(Raw_Data!A15267="OTHERS", "OTHERS", IF(Results!J15267 = 0, "", Results!J15267))</f>
        <v/>
      </c>
    </row>
    <row r="15268" spans="11:11" x14ac:dyDescent="0.3">
      <c r="K15268" s="8" t="str">
        <f>IF(Raw_Data!A15268="OTHERS", "OTHERS", IF(Results!J15268 = 0, "", Results!J15268))</f>
        <v/>
      </c>
    </row>
    <row r="15269" spans="11:11" x14ac:dyDescent="0.3">
      <c r="K15269" s="8" t="str">
        <f>IF(Raw_Data!A15269="OTHERS", "OTHERS", IF(Results!J15269 = 0, "", Results!J15269))</f>
        <v/>
      </c>
    </row>
    <row r="15270" spans="11:11" x14ac:dyDescent="0.3">
      <c r="K15270" s="8" t="str">
        <f>IF(Raw_Data!A15270="OTHERS", "OTHERS", IF(Results!J15270 = 0, "", Results!J15270))</f>
        <v/>
      </c>
    </row>
    <row r="15271" spans="11:11" x14ac:dyDescent="0.3">
      <c r="K15271" s="8" t="str">
        <f>IF(Raw_Data!A15271="OTHERS", "OTHERS", IF(Results!J15271 = 0, "", Results!J15271))</f>
        <v/>
      </c>
    </row>
    <row r="15272" spans="11:11" x14ac:dyDescent="0.3">
      <c r="K15272" s="8" t="str">
        <f>IF(Raw_Data!A15272="OTHERS", "OTHERS", IF(Results!J15272 = 0, "", Results!J15272))</f>
        <v/>
      </c>
    </row>
    <row r="15273" spans="11:11" x14ac:dyDescent="0.3">
      <c r="K15273" s="8" t="str">
        <f>IF(Raw_Data!A15273="OTHERS", "OTHERS", IF(Results!J15273 = 0, "", Results!J15273))</f>
        <v/>
      </c>
    </row>
    <row r="15274" spans="11:11" x14ac:dyDescent="0.3">
      <c r="K15274" s="8" t="str">
        <f>IF(Raw_Data!A15274="OTHERS", "OTHERS", IF(Results!J15274 = 0, "", Results!J15274))</f>
        <v/>
      </c>
    </row>
    <row r="15275" spans="11:11" x14ac:dyDescent="0.3">
      <c r="K15275" s="8" t="str">
        <f>IF(Raw_Data!A15275="OTHERS", "OTHERS", IF(Results!J15275 = 0, "", Results!J15275))</f>
        <v/>
      </c>
    </row>
    <row r="15276" spans="11:11" x14ac:dyDescent="0.3">
      <c r="K15276" s="8" t="str">
        <f>IF(Raw_Data!A15276="OTHERS", "OTHERS", IF(Results!J15276 = 0, "", Results!J15276))</f>
        <v/>
      </c>
    </row>
    <row r="15277" spans="11:11" x14ac:dyDescent="0.3">
      <c r="K15277" s="8" t="str">
        <f>IF(Raw_Data!A15277="OTHERS", "OTHERS", IF(Results!J15277 = 0, "", Results!J15277))</f>
        <v/>
      </c>
    </row>
    <row r="15278" spans="11:11" x14ac:dyDescent="0.3">
      <c r="K15278" s="8" t="str">
        <f>IF(Raw_Data!A15278="OTHERS", "OTHERS", IF(Results!J15278 = 0, "", Results!J15278))</f>
        <v/>
      </c>
    </row>
    <row r="15279" spans="11:11" x14ac:dyDescent="0.3">
      <c r="K15279" s="8" t="str">
        <f>IF(Raw_Data!A15279="OTHERS", "OTHERS", IF(Results!J15279 = 0, "", Results!J15279))</f>
        <v/>
      </c>
    </row>
    <row r="15280" spans="11:11" x14ac:dyDescent="0.3">
      <c r="K15280" s="8" t="str">
        <f>IF(Raw_Data!A15280="OTHERS", "OTHERS", IF(Results!J15280 = 0, "", Results!J15280))</f>
        <v/>
      </c>
    </row>
    <row r="15281" spans="11:11" x14ac:dyDescent="0.3">
      <c r="K15281" s="8" t="str">
        <f>IF(Raw_Data!A15281="OTHERS", "OTHERS", IF(Results!J15281 = 0, "", Results!J15281))</f>
        <v/>
      </c>
    </row>
    <row r="15282" spans="11:11" x14ac:dyDescent="0.3">
      <c r="K15282" s="8" t="str">
        <f>IF(Raw_Data!A15282="OTHERS", "OTHERS", IF(Results!J15282 = 0, "", Results!J15282))</f>
        <v/>
      </c>
    </row>
    <row r="15283" spans="11:11" x14ac:dyDescent="0.3">
      <c r="K15283" s="8" t="str">
        <f>IF(Raw_Data!A15283="OTHERS", "OTHERS", IF(Results!J15283 = 0, "", Results!J15283))</f>
        <v/>
      </c>
    </row>
    <row r="15284" spans="11:11" x14ac:dyDescent="0.3">
      <c r="K15284" s="8" t="str">
        <f>IF(Raw_Data!A15284="OTHERS", "OTHERS", IF(Results!J15284 = 0, "", Results!J15284))</f>
        <v/>
      </c>
    </row>
    <row r="15285" spans="11:11" x14ac:dyDescent="0.3">
      <c r="K15285" s="8" t="str">
        <f>IF(Raw_Data!A15285="OTHERS", "OTHERS", IF(Results!J15285 = 0, "", Results!J15285))</f>
        <v/>
      </c>
    </row>
    <row r="15286" spans="11:11" x14ac:dyDescent="0.3">
      <c r="K15286" s="8" t="str">
        <f>IF(Raw_Data!A15286="OTHERS", "OTHERS", IF(Results!J15286 = 0, "", Results!J15286))</f>
        <v/>
      </c>
    </row>
    <row r="15287" spans="11:11" x14ac:dyDescent="0.3">
      <c r="K15287" s="8" t="str">
        <f>IF(Raw_Data!A15287="OTHERS", "OTHERS", IF(Results!J15287 = 0, "", Results!J15287))</f>
        <v/>
      </c>
    </row>
    <row r="15288" spans="11:11" x14ac:dyDescent="0.3">
      <c r="K15288" s="8" t="str">
        <f>IF(Raw_Data!A15288="OTHERS", "OTHERS", IF(Results!J15288 = 0, "", Results!J15288))</f>
        <v/>
      </c>
    </row>
    <row r="15289" spans="11:11" x14ac:dyDescent="0.3">
      <c r="K15289" s="8" t="str">
        <f>IF(Raw_Data!A15289="OTHERS", "OTHERS", IF(Results!J15289 = 0, "", Results!J15289))</f>
        <v/>
      </c>
    </row>
    <row r="15290" spans="11:11" x14ac:dyDescent="0.3">
      <c r="K15290" s="8" t="str">
        <f>IF(Raw_Data!A15290="OTHERS", "OTHERS", IF(Results!J15290 = 0, "", Results!J15290))</f>
        <v/>
      </c>
    </row>
    <row r="15291" spans="11:11" x14ac:dyDescent="0.3">
      <c r="K15291" s="8" t="str">
        <f>IF(Raw_Data!A15291="OTHERS", "OTHERS", IF(Results!J15291 = 0, "", Results!J15291))</f>
        <v/>
      </c>
    </row>
    <row r="15292" spans="11:11" x14ac:dyDescent="0.3">
      <c r="K15292" s="8" t="str">
        <f>IF(Raw_Data!A15292="OTHERS", "OTHERS", IF(Results!J15292 = 0, "", Results!J15292))</f>
        <v/>
      </c>
    </row>
    <row r="15293" spans="11:11" x14ac:dyDescent="0.3">
      <c r="K15293" s="8" t="str">
        <f>IF(Raw_Data!A15293="OTHERS", "OTHERS", IF(Results!J15293 = 0, "", Results!J15293))</f>
        <v/>
      </c>
    </row>
    <row r="15294" spans="11:11" x14ac:dyDescent="0.3">
      <c r="K15294" s="8" t="str">
        <f>IF(Raw_Data!A15294="OTHERS", "OTHERS", IF(Results!J15294 = 0, "", Results!J15294))</f>
        <v/>
      </c>
    </row>
    <row r="15295" spans="11:11" x14ac:dyDescent="0.3">
      <c r="K15295" s="8" t="str">
        <f>IF(Raw_Data!A15295="OTHERS", "OTHERS", IF(Results!J15295 = 0, "", Results!J15295))</f>
        <v/>
      </c>
    </row>
    <row r="15296" spans="11:11" x14ac:dyDescent="0.3">
      <c r="K15296" s="8" t="str">
        <f>IF(Raw_Data!A15296="OTHERS", "OTHERS", IF(Results!J15296 = 0, "", Results!J15296))</f>
        <v/>
      </c>
    </row>
    <row r="15297" spans="11:11" x14ac:dyDescent="0.3">
      <c r="K15297" s="8" t="str">
        <f>IF(Raw_Data!A15297="OTHERS", "OTHERS", IF(Results!J15297 = 0, "", Results!J15297))</f>
        <v/>
      </c>
    </row>
    <row r="15298" spans="11:11" x14ac:dyDescent="0.3">
      <c r="K15298" s="8" t="str">
        <f>IF(Raw_Data!A15298="OTHERS", "OTHERS", IF(Results!J15298 = 0, "", Results!J15298))</f>
        <v/>
      </c>
    </row>
    <row r="15299" spans="11:11" x14ac:dyDescent="0.3">
      <c r="K15299" s="8" t="str">
        <f>IF(Raw_Data!A15299="OTHERS", "OTHERS", IF(Results!J15299 = 0, "", Results!J15299))</f>
        <v/>
      </c>
    </row>
    <row r="15300" spans="11:11" x14ac:dyDescent="0.3">
      <c r="K15300" s="8" t="str">
        <f>IF(Raw_Data!A15300="OTHERS", "OTHERS", IF(Results!J15300 = 0, "", Results!J15300))</f>
        <v/>
      </c>
    </row>
    <row r="15301" spans="11:11" x14ac:dyDescent="0.3">
      <c r="K15301" s="8" t="str">
        <f>IF(Raw_Data!A15301="OTHERS", "OTHERS", IF(Results!J15301 = 0, "", Results!J15301))</f>
        <v/>
      </c>
    </row>
    <row r="15302" spans="11:11" x14ac:dyDescent="0.3">
      <c r="K15302" s="8" t="str">
        <f>IF(Raw_Data!A15302="OTHERS", "OTHERS", IF(Results!J15302 = 0, "", Results!J15302))</f>
        <v/>
      </c>
    </row>
    <row r="15303" spans="11:11" x14ac:dyDescent="0.3">
      <c r="K15303" s="8" t="str">
        <f>IF(Raw_Data!A15303="OTHERS", "OTHERS", IF(Results!J15303 = 0, "", Results!J15303))</f>
        <v/>
      </c>
    </row>
    <row r="15304" spans="11:11" x14ac:dyDescent="0.3">
      <c r="K15304" s="8" t="str">
        <f>IF(Raw_Data!A15304="OTHERS", "OTHERS", IF(Results!J15304 = 0, "", Results!J15304))</f>
        <v/>
      </c>
    </row>
    <row r="15305" spans="11:11" x14ac:dyDescent="0.3">
      <c r="K15305" s="8" t="str">
        <f>IF(Raw_Data!A15305="OTHERS", "OTHERS", IF(Results!J15305 = 0, "", Results!J15305))</f>
        <v/>
      </c>
    </row>
    <row r="15306" spans="11:11" x14ac:dyDescent="0.3">
      <c r="K15306" s="8" t="str">
        <f>IF(Raw_Data!A15306="OTHERS", "OTHERS", IF(Results!J15306 = 0, "", Results!J15306))</f>
        <v/>
      </c>
    </row>
    <row r="15307" spans="11:11" x14ac:dyDescent="0.3">
      <c r="K15307" s="8" t="str">
        <f>IF(Raw_Data!A15307="OTHERS", "OTHERS", IF(Results!J15307 = 0, "", Results!J15307))</f>
        <v/>
      </c>
    </row>
    <row r="15308" spans="11:11" x14ac:dyDescent="0.3">
      <c r="K15308" s="8" t="str">
        <f>IF(Raw_Data!A15308="OTHERS", "OTHERS", IF(Results!J15308 = 0, "", Results!J15308))</f>
        <v/>
      </c>
    </row>
    <row r="15309" spans="11:11" x14ac:dyDescent="0.3">
      <c r="K15309" s="8" t="str">
        <f>IF(Raw_Data!A15309="OTHERS", "OTHERS", IF(Results!J15309 = 0, "", Results!J15309))</f>
        <v/>
      </c>
    </row>
    <row r="15310" spans="11:11" x14ac:dyDescent="0.3">
      <c r="K15310" s="8" t="str">
        <f>IF(Raw_Data!A15310="OTHERS", "OTHERS", IF(Results!J15310 = 0, "", Results!J15310))</f>
        <v/>
      </c>
    </row>
    <row r="15311" spans="11:11" x14ac:dyDescent="0.3">
      <c r="K15311" s="8" t="str">
        <f>IF(Raw_Data!A15311="OTHERS", "OTHERS", IF(Results!J15311 = 0, "", Results!J15311))</f>
        <v/>
      </c>
    </row>
    <row r="15312" spans="11:11" x14ac:dyDescent="0.3">
      <c r="K15312" s="8" t="str">
        <f>IF(Raw_Data!A15312="OTHERS", "OTHERS", IF(Results!J15312 = 0, "", Results!J15312))</f>
        <v/>
      </c>
    </row>
    <row r="15313" spans="11:11" x14ac:dyDescent="0.3">
      <c r="K15313" s="8" t="str">
        <f>IF(Raw_Data!A15313="OTHERS", "OTHERS", IF(Results!J15313 = 0, "", Results!J15313))</f>
        <v/>
      </c>
    </row>
    <row r="15314" spans="11:11" x14ac:dyDescent="0.3">
      <c r="K15314" s="8" t="str">
        <f>IF(Raw_Data!A15314="OTHERS", "OTHERS", IF(Results!J15314 = 0, "", Results!J15314))</f>
        <v/>
      </c>
    </row>
    <row r="15315" spans="11:11" x14ac:dyDescent="0.3">
      <c r="K15315" s="8" t="str">
        <f>IF(Raw_Data!A15315="OTHERS", "OTHERS", IF(Results!J15315 = 0, "", Results!J15315))</f>
        <v/>
      </c>
    </row>
    <row r="15316" spans="11:11" x14ac:dyDescent="0.3">
      <c r="K15316" s="8" t="str">
        <f>IF(Raw_Data!A15316="OTHERS", "OTHERS", IF(Results!J15316 = 0, "", Results!J15316))</f>
        <v/>
      </c>
    </row>
    <row r="15317" spans="11:11" x14ac:dyDescent="0.3">
      <c r="K15317" s="8" t="str">
        <f>IF(Raw_Data!A15317="OTHERS", "OTHERS", IF(Results!J15317 = 0, "", Results!J15317))</f>
        <v/>
      </c>
    </row>
    <row r="15318" spans="11:11" x14ac:dyDescent="0.3">
      <c r="K15318" s="8" t="str">
        <f>IF(Raw_Data!A15318="OTHERS", "OTHERS", IF(Results!J15318 = 0, "", Results!J15318))</f>
        <v/>
      </c>
    </row>
    <row r="15319" spans="11:11" x14ac:dyDescent="0.3">
      <c r="K15319" s="8" t="str">
        <f>IF(Raw_Data!A15319="OTHERS", "OTHERS", IF(Results!J15319 = 0, "", Results!J15319))</f>
        <v/>
      </c>
    </row>
    <row r="15320" spans="11:11" x14ac:dyDescent="0.3">
      <c r="K15320" s="8" t="str">
        <f>IF(Raw_Data!A15320="OTHERS", "OTHERS", IF(Results!J15320 = 0, "", Results!J15320))</f>
        <v/>
      </c>
    </row>
    <row r="15321" spans="11:11" x14ac:dyDescent="0.3">
      <c r="K15321" s="8" t="str">
        <f>IF(Raw_Data!A15321="OTHERS", "OTHERS", IF(Results!J15321 = 0, "", Results!J15321))</f>
        <v/>
      </c>
    </row>
    <row r="15322" spans="11:11" x14ac:dyDescent="0.3">
      <c r="K15322" s="8" t="str">
        <f>IF(Raw_Data!A15322="OTHERS", "OTHERS", IF(Results!J15322 = 0, "", Results!J15322))</f>
        <v/>
      </c>
    </row>
    <row r="15323" spans="11:11" x14ac:dyDescent="0.3">
      <c r="K15323" s="8" t="str">
        <f>IF(Raw_Data!A15323="OTHERS", "OTHERS", IF(Results!J15323 = 0, "", Results!J15323))</f>
        <v/>
      </c>
    </row>
    <row r="15324" spans="11:11" x14ac:dyDescent="0.3">
      <c r="K15324" s="8" t="str">
        <f>IF(Raw_Data!A15324="OTHERS", "OTHERS", IF(Results!J15324 = 0, "", Results!J15324))</f>
        <v/>
      </c>
    </row>
    <row r="15325" spans="11:11" x14ac:dyDescent="0.3">
      <c r="K15325" s="8" t="str">
        <f>IF(Raw_Data!A15325="OTHERS", "OTHERS", IF(Results!J15325 = 0, "", Results!J15325))</f>
        <v/>
      </c>
    </row>
    <row r="15326" spans="11:11" x14ac:dyDescent="0.3">
      <c r="K15326" s="8" t="str">
        <f>IF(Raw_Data!A15326="OTHERS", "OTHERS", IF(Results!J15326 = 0, "", Results!J15326))</f>
        <v/>
      </c>
    </row>
    <row r="15327" spans="11:11" x14ac:dyDescent="0.3">
      <c r="K15327" s="8" t="str">
        <f>IF(Raw_Data!A15327="OTHERS", "OTHERS", IF(Results!J15327 = 0, "", Results!J15327))</f>
        <v/>
      </c>
    </row>
    <row r="15328" spans="11:11" x14ac:dyDescent="0.3">
      <c r="K15328" s="8" t="str">
        <f>IF(Raw_Data!A15328="OTHERS", "OTHERS", IF(Results!J15328 = 0, "", Results!J15328))</f>
        <v/>
      </c>
    </row>
    <row r="15329" spans="11:11" x14ac:dyDescent="0.3">
      <c r="K15329" s="8" t="str">
        <f>IF(Raw_Data!A15329="OTHERS", "OTHERS", IF(Results!J15329 = 0, "", Results!J15329))</f>
        <v/>
      </c>
    </row>
    <row r="15330" spans="11:11" x14ac:dyDescent="0.3">
      <c r="K15330" s="8" t="str">
        <f>IF(Raw_Data!A15330="OTHERS", "OTHERS", IF(Results!J15330 = 0, "", Results!J15330))</f>
        <v/>
      </c>
    </row>
    <row r="15331" spans="11:11" x14ac:dyDescent="0.3">
      <c r="K15331" s="8" t="str">
        <f>IF(Raw_Data!A15331="OTHERS", "OTHERS", IF(Results!J15331 = 0, "", Results!J15331))</f>
        <v/>
      </c>
    </row>
    <row r="15332" spans="11:11" x14ac:dyDescent="0.3">
      <c r="K15332" s="8" t="str">
        <f>IF(Raw_Data!A15332="OTHERS", "OTHERS", IF(Results!J15332 = 0, "", Results!J15332))</f>
        <v/>
      </c>
    </row>
    <row r="15333" spans="11:11" x14ac:dyDescent="0.3">
      <c r="K15333" s="8" t="str">
        <f>IF(Raw_Data!A15333="OTHERS", "OTHERS", IF(Results!J15333 = 0, "", Results!J15333))</f>
        <v/>
      </c>
    </row>
    <row r="15334" spans="11:11" x14ac:dyDescent="0.3">
      <c r="K15334" s="8" t="str">
        <f>IF(Raw_Data!A15334="OTHERS", "OTHERS", IF(Results!J15334 = 0, "", Results!J15334))</f>
        <v/>
      </c>
    </row>
    <row r="15335" spans="11:11" x14ac:dyDescent="0.3">
      <c r="K15335" s="8" t="str">
        <f>IF(Raw_Data!A15335="OTHERS", "OTHERS", IF(Results!J15335 = 0, "", Results!J15335))</f>
        <v/>
      </c>
    </row>
    <row r="15336" spans="11:11" x14ac:dyDescent="0.3">
      <c r="K15336" s="8" t="str">
        <f>IF(Raw_Data!A15336="OTHERS", "OTHERS", IF(Results!J15336 = 0, "", Results!J15336))</f>
        <v/>
      </c>
    </row>
    <row r="15337" spans="11:11" x14ac:dyDescent="0.3">
      <c r="K15337" s="8" t="str">
        <f>IF(Raw_Data!A15337="OTHERS", "OTHERS", IF(Results!J15337 = 0, "", Results!J15337))</f>
        <v/>
      </c>
    </row>
    <row r="15338" spans="11:11" x14ac:dyDescent="0.3">
      <c r="K15338" s="8" t="str">
        <f>IF(Raw_Data!A15338="OTHERS", "OTHERS", IF(Results!J15338 = 0, "", Results!J15338))</f>
        <v/>
      </c>
    </row>
    <row r="15339" spans="11:11" x14ac:dyDescent="0.3">
      <c r="K15339" s="8" t="str">
        <f>IF(Raw_Data!A15339="OTHERS", "OTHERS", IF(Results!J15339 = 0, "", Results!J15339))</f>
        <v/>
      </c>
    </row>
    <row r="15340" spans="11:11" x14ac:dyDescent="0.3">
      <c r="K15340" s="8" t="str">
        <f>IF(Raw_Data!A15340="OTHERS", "OTHERS", IF(Results!J15340 = 0, "", Results!J15340))</f>
        <v/>
      </c>
    </row>
    <row r="15341" spans="11:11" x14ac:dyDescent="0.3">
      <c r="K15341" s="8" t="str">
        <f>IF(Raw_Data!A15341="OTHERS", "OTHERS", IF(Results!J15341 = 0, "", Results!J15341))</f>
        <v/>
      </c>
    </row>
    <row r="15342" spans="11:11" x14ac:dyDescent="0.3">
      <c r="K15342" s="8" t="str">
        <f>IF(Raw_Data!A15342="OTHERS", "OTHERS", IF(Results!J15342 = 0, "", Results!J15342))</f>
        <v/>
      </c>
    </row>
    <row r="15343" spans="11:11" x14ac:dyDescent="0.3">
      <c r="K15343" s="8" t="str">
        <f>IF(Raw_Data!A15343="OTHERS", "OTHERS", IF(Results!J15343 = 0, "", Results!J15343))</f>
        <v/>
      </c>
    </row>
    <row r="15344" spans="11:11" x14ac:dyDescent="0.3">
      <c r="K15344" s="8" t="str">
        <f>IF(Raw_Data!A15344="OTHERS", "OTHERS", IF(Results!J15344 = 0, "", Results!J15344))</f>
        <v/>
      </c>
    </row>
    <row r="15345" spans="11:11" x14ac:dyDescent="0.3">
      <c r="K15345" s="8" t="str">
        <f>IF(Raw_Data!A15345="OTHERS", "OTHERS", IF(Results!J15345 = 0, "", Results!J15345))</f>
        <v/>
      </c>
    </row>
    <row r="15346" spans="11:11" x14ac:dyDescent="0.3">
      <c r="K15346" s="8" t="str">
        <f>IF(Raw_Data!A15346="OTHERS", "OTHERS", IF(Results!J15346 = 0, "", Results!J15346))</f>
        <v/>
      </c>
    </row>
    <row r="15347" spans="11:11" x14ac:dyDescent="0.3">
      <c r="K15347" s="8" t="str">
        <f>IF(Raw_Data!A15347="OTHERS", "OTHERS", IF(Results!J15347 = 0, "", Results!J15347))</f>
        <v/>
      </c>
    </row>
    <row r="15348" spans="11:11" x14ac:dyDescent="0.3">
      <c r="K15348" s="8" t="str">
        <f>IF(Raw_Data!A15348="OTHERS", "OTHERS", IF(Results!J15348 = 0, "", Results!J15348))</f>
        <v/>
      </c>
    </row>
    <row r="15349" spans="11:11" x14ac:dyDescent="0.3">
      <c r="K15349" s="8" t="str">
        <f>IF(Raw_Data!A15349="OTHERS", "OTHERS", IF(Results!J15349 = 0, "", Results!J15349))</f>
        <v/>
      </c>
    </row>
    <row r="15350" spans="11:11" x14ac:dyDescent="0.3">
      <c r="K15350" s="8" t="str">
        <f>IF(Raw_Data!A15350="OTHERS", "OTHERS", IF(Results!J15350 = 0, "", Results!J15350))</f>
        <v/>
      </c>
    </row>
    <row r="15351" spans="11:11" x14ac:dyDescent="0.3">
      <c r="K15351" s="8" t="str">
        <f>IF(Raw_Data!A15351="OTHERS", "OTHERS", IF(Results!J15351 = 0, "", Results!J15351))</f>
        <v/>
      </c>
    </row>
    <row r="15352" spans="11:11" x14ac:dyDescent="0.3">
      <c r="K15352" s="8" t="str">
        <f>IF(Raw_Data!A15352="OTHERS", "OTHERS", IF(Results!J15352 = 0, "", Results!J15352))</f>
        <v/>
      </c>
    </row>
    <row r="15353" spans="11:11" x14ac:dyDescent="0.3">
      <c r="K15353" s="8" t="str">
        <f>IF(Raw_Data!A15353="OTHERS", "OTHERS", IF(Results!J15353 = 0, "", Results!J15353))</f>
        <v/>
      </c>
    </row>
    <row r="15354" spans="11:11" x14ac:dyDescent="0.3">
      <c r="K15354" s="8" t="str">
        <f>IF(Raw_Data!A15354="OTHERS", "OTHERS", IF(Results!J15354 = 0, "", Results!J15354))</f>
        <v/>
      </c>
    </row>
    <row r="15355" spans="11:11" x14ac:dyDescent="0.3">
      <c r="K15355" s="8" t="str">
        <f>IF(Raw_Data!A15355="OTHERS", "OTHERS", IF(Results!J15355 = 0, "", Results!J15355))</f>
        <v/>
      </c>
    </row>
    <row r="15356" spans="11:11" x14ac:dyDescent="0.3">
      <c r="K15356" s="8" t="str">
        <f>IF(Raw_Data!A15356="OTHERS", "OTHERS", IF(Results!J15356 = 0, "", Results!J15356))</f>
        <v/>
      </c>
    </row>
    <row r="15357" spans="11:11" x14ac:dyDescent="0.3">
      <c r="K15357" s="8" t="str">
        <f>IF(Raw_Data!A15357="OTHERS", "OTHERS", IF(Results!J15357 = 0, "", Results!J15357))</f>
        <v/>
      </c>
    </row>
    <row r="15358" spans="11:11" x14ac:dyDescent="0.3">
      <c r="K15358" s="8" t="str">
        <f>IF(Raw_Data!A15358="OTHERS", "OTHERS", IF(Results!J15358 = 0, "", Results!J15358))</f>
        <v/>
      </c>
    </row>
    <row r="15359" spans="11:11" x14ac:dyDescent="0.3">
      <c r="K15359" s="8" t="str">
        <f>IF(Raw_Data!A15359="OTHERS", "OTHERS", IF(Results!J15359 = 0, "", Results!J15359))</f>
        <v/>
      </c>
    </row>
    <row r="15360" spans="11:11" x14ac:dyDescent="0.3">
      <c r="K15360" s="8" t="str">
        <f>IF(Raw_Data!A15360="OTHERS", "OTHERS", IF(Results!J15360 = 0, "", Results!J15360))</f>
        <v/>
      </c>
    </row>
    <row r="15361" spans="11:11" x14ac:dyDescent="0.3">
      <c r="K15361" s="8" t="str">
        <f>IF(Raw_Data!A15361="OTHERS", "OTHERS", IF(Results!J15361 = 0, "", Results!J15361))</f>
        <v/>
      </c>
    </row>
    <row r="15362" spans="11:11" x14ac:dyDescent="0.3">
      <c r="K15362" s="8" t="str">
        <f>IF(Raw_Data!A15362="OTHERS", "OTHERS", IF(Results!J15362 = 0, "", Results!J15362))</f>
        <v/>
      </c>
    </row>
    <row r="15363" spans="11:11" x14ac:dyDescent="0.3">
      <c r="K15363" s="8" t="str">
        <f>IF(Raw_Data!A15363="OTHERS", "OTHERS", IF(Results!J15363 = 0, "", Results!J15363))</f>
        <v/>
      </c>
    </row>
    <row r="15364" spans="11:11" x14ac:dyDescent="0.3">
      <c r="K15364" s="8" t="str">
        <f>IF(Raw_Data!A15364="OTHERS", "OTHERS", IF(Results!J15364 = 0, "", Results!J15364))</f>
        <v/>
      </c>
    </row>
    <row r="15365" spans="11:11" x14ac:dyDescent="0.3">
      <c r="K15365" s="8" t="str">
        <f>IF(Raw_Data!A15365="OTHERS", "OTHERS", IF(Results!J15365 = 0, "", Results!J15365))</f>
        <v/>
      </c>
    </row>
    <row r="15366" spans="11:11" x14ac:dyDescent="0.3">
      <c r="K15366" s="8" t="str">
        <f>IF(Raw_Data!A15366="OTHERS", "OTHERS", IF(Results!J15366 = 0, "", Results!J15366))</f>
        <v/>
      </c>
    </row>
    <row r="15367" spans="11:11" x14ac:dyDescent="0.3">
      <c r="K15367" s="8" t="str">
        <f>IF(Raw_Data!A15367="OTHERS", "OTHERS", IF(Results!J15367 = 0, "", Results!J15367))</f>
        <v/>
      </c>
    </row>
    <row r="15368" spans="11:11" x14ac:dyDescent="0.3">
      <c r="K15368" s="8" t="str">
        <f>IF(Raw_Data!A15368="OTHERS", "OTHERS", IF(Results!J15368 = 0, "", Results!J15368))</f>
        <v/>
      </c>
    </row>
    <row r="15369" spans="11:11" x14ac:dyDescent="0.3">
      <c r="K15369" s="8" t="str">
        <f>IF(Raw_Data!A15369="OTHERS", "OTHERS", IF(Results!J15369 = 0, "", Results!J15369))</f>
        <v/>
      </c>
    </row>
    <row r="15370" spans="11:11" x14ac:dyDescent="0.3">
      <c r="K15370" s="8" t="str">
        <f>IF(Raw_Data!A15370="OTHERS", "OTHERS", IF(Results!J15370 = 0, "", Results!J15370))</f>
        <v/>
      </c>
    </row>
    <row r="15371" spans="11:11" x14ac:dyDescent="0.3">
      <c r="K15371" s="8" t="str">
        <f>IF(Raw_Data!A15371="OTHERS", "OTHERS", IF(Results!J15371 = 0, "", Results!J15371))</f>
        <v/>
      </c>
    </row>
    <row r="15372" spans="11:11" x14ac:dyDescent="0.3">
      <c r="K15372" s="8" t="str">
        <f>IF(Raw_Data!A15372="OTHERS", "OTHERS", IF(Results!J15372 = 0, "", Results!J15372))</f>
        <v/>
      </c>
    </row>
    <row r="15373" spans="11:11" x14ac:dyDescent="0.3">
      <c r="K15373" s="8" t="str">
        <f>IF(Raw_Data!A15373="OTHERS", "OTHERS", IF(Results!J15373 = 0, "", Results!J15373))</f>
        <v/>
      </c>
    </row>
    <row r="15374" spans="11:11" x14ac:dyDescent="0.3">
      <c r="K15374" s="8" t="str">
        <f>IF(Raw_Data!A15374="OTHERS", "OTHERS", IF(Results!J15374 = 0, "", Results!J15374))</f>
        <v/>
      </c>
    </row>
    <row r="15375" spans="11:11" x14ac:dyDescent="0.3">
      <c r="K15375" s="8" t="str">
        <f>IF(Raw_Data!A15375="OTHERS", "OTHERS", IF(Results!J15375 = 0, "", Results!J15375))</f>
        <v/>
      </c>
    </row>
    <row r="15376" spans="11:11" x14ac:dyDescent="0.3">
      <c r="K15376" s="8" t="str">
        <f>IF(Raw_Data!A15376="OTHERS", "OTHERS", IF(Results!J15376 = 0, "", Results!J15376))</f>
        <v/>
      </c>
    </row>
    <row r="15377" spans="11:11" x14ac:dyDescent="0.3">
      <c r="K15377" s="8" t="str">
        <f>IF(Raw_Data!A15377="OTHERS", "OTHERS", IF(Results!J15377 = 0, "", Results!J15377))</f>
        <v/>
      </c>
    </row>
    <row r="15378" spans="11:11" x14ac:dyDescent="0.3">
      <c r="K15378" s="8" t="str">
        <f>IF(Raw_Data!A15378="OTHERS", "OTHERS", IF(Results!J15378 = 0, "", Results!J15378))</f>
        <v/>
      </c>
    </row>
    <row r="15379" spans="11:11" x14ac:dyDescent="0.3">
      <c r="K15379" s="8" t="str">
        <f>IF(Raw_Data!A15379="OTHERS", "OTHERS", IF(Results!J15379 = 0, "", Results!J15379))</f>
        <v/>
      </c>
    </row>
    <row r="15380" spans="11:11" x14ac:dyDescent="0.3">
      <c r="K15380" s="8" t="str">
        <f>IF(Raw_Data!A15380="OTHERS", "OTHERS", IF(Results!J15380 = 0, "", Results!J15380))</f>
        <v/>
      </c>
    </row>
    <row r="15381" spans="11:11" x14ac:dyDescent="0.3">
      <c r="K15381" s="8" t="str">
        <f>IF(Raw_Data!A15381="OTHERS", "OTHERS", IF(Results!J15381 = 0, "", Results!J15381))</f>
        <v/>
      </c>
    </row>
    <row r="15382" spans="11:11" x14ac:dyDescent="0.3">
      <c r="K15382" s="8" t="str">
        <f>IF(Raw_Data!A15382="OTHERS", "OTHERS", IF(Results!J15382 = 0, "", Results!J15382))</f>
        <v/>
      </c>
    </row>
    <row r="15383" spans="11:11" x14ac:dyDescent="0.3">
      <c r="K15383" s="8" t="str">
        <f>IF(Raw_Data!A15383="OTHERS", "OTHERS", IF(Results!J15383 = 0, "", Results!J15383))</f>
        <v/>
      </c>
    </row>
    <row r="15384" spans="11:11" x14ac:dyDescent="0.3">
      <c r="K15384" s="8" t="str">
        <f>IF(Raw_Data!A15384="OTHERS", "OTHERS", IF(Results!J15384 = 0, "", Results!J15384))</f>
        <v/>
      </c>
    </row>
    <row r="15385" spans="11:11" x14ac:dyDescent="0.3">
      <c r="K15385" s="8" t="str">
        <f>IF(Raw_Data!A15385="OTHERS", "OTHERS", IF(Results!J15385 = 0, "", Results!J15385))</f>
        <v/>
      </c>
    </row>
    <row r="15386" spans="11:11" x14ac:dyDescent="0.3">
      <c r="K15386" s="8" t="str">
        <f>IF(Raw_Data!A15386="OTHERS", "OTHERS", IF(Results!J15386 = 0, "", Results!J15386))</f>
        <v/>
      </c>
    </row>
    <row r="15387" spans="11:11" x14ac:dyDescent="0.3">
      <c r="K15387" s="8" t="str">
        <f>IF(Raw_Data!A15387="OTHERS", "OTHERS", IF(Results!J15387 = 0, "", Results!J15387))</f>
        <v/>
      </c>
    </row>
    <row r="15388" spans="11:11" x14ac:dyDescent="0.3">
      <c r="K15388" s="8" t="str">
        <f>IF(Raw_Data!A15388="OTHERS", "OTHERS", IF(Results!J15388 = 0, "", Results!J15388))</f>
        <v/>
      </c>
    </row>
    <row r="15389" spans="11:11" x14ac:dyDescent="0.3">
      <c r="K15389" s="8" t="str">
        <f>IF(Raw_Data!A15389="OTHERS", "OTHERS", IF(Results!J15389 = 0, "", Results!J15389))</f>
        <v/>
      </c>
    </row>
    <row r="15390" spans="11:11" x14ac:dyDescent="0.3">
      <c r="K15390" s="8" t="str">
        <f>IF(Raw_Data!A15390="OTHERS", "OTHERS", IF(Results!J15390 = 0, "", Results!J15390))</f>
        <v/>
      </c>
    </row>
    <row r="15391" spans="11:11" x14ac:dyDescent="0.3">
      <c r="K15391" s="8" t="str">
        <f>IF(Raw_Data!A15391="OTHERS", "OTHERS", IF(Results!J15391 = 0, "", Results!J15391))</f>
        <v/>
      </c>
    </row>
    <row r="15392" spans="11:11" x14ac:dyDescent="0.3">
      <c r="K15392" s="8" t="str">
        <f>IF(Raw_Data!A15392="OTHERS", "OTHERS", IF(Results!J15392 = 0, "", Results!J15392))</f>
        <v/>
      </c>
    </row>
    <row r="15393" spans="11:11" x14ac:dyDescent="0.3">
      <c r="K15393" s="8" t="str">
        <f>IF(Raw_Data!A15393="OTHERS", "OTHERS", IF(Results!J15393 = 0, "", Results!J15393))</f>
        <v/>
      </c>
    </row>
    <row r="15394" spans="11:11" x14ac:dyDescent="0.3">
      <c r="K15394" s="8" t="str">
        <f>IF(Raw_Data!A15394="OTHERS", "OTHERS", IF(Results!J15394 = 0, "", Results!J15394))</f>
        <v/>
      </c>
    </row>
    <row r="15395" spans="11:11" x14ac:dyDescent="0.3">
      <c r="K15395" s="8" t="str">
        <f>IF(Raw_Data!A15395="OTHERS", "OTHERS", IF(Results!J15395 = 0, "", Results!J15395))</f>
        <v/>
      </c>
    </row>
    <row r="15396" spans="11:11" x14ac:dyDescent="0.3">
      <c r="K15396" s="8" t="str">
        <f>IF(Raw_Data!A15396="OTHERS", "OTHERS", IF(Results!J15396 = 0, "", Results!J15396))</f>
        <v/>
      </c>
    </row>
    <row r="15397" spans="11:11" x14ac:dyDescent="0.3">
      <c r="K15397" s="8" t="str">
        <f>IF(Raw_Data!A15397="OTHERS", "OTHERS", IF(Results!J15397 = 0, "", Results!J15397))</f>
        <v/>
      </c>
    </row>
    <row r="15398" spans="11:11" x14ac:dyDescent="0.3">
      <c r="K15398" s="8" t="str">
        <f>IF(Raw_Data!A15398="OTHERS", "OTHERS", IF(Results!J15398 = 0, "", Results!J15398))</f>
        <v/>
      </c>
    </row>
    <row r="15399" spans="11:11" x14ac:dyDescent="0.3">
      <c r="K15399" s="8" t="str">
        <f>IF(Raw_Data!A15399="OTHERS", "OTHERS", IF(Results!J15399 = 0, "", Results!J15399))</f>
        <v/>
      </c>
    </row>
    <row r="15400" spans="11:11" x14ac:dyDescent="0.3">
      <c r="K15400" s="8" t="str">
        <f>IF(Raw_Data!A15400="OTHERS", "OTHERS", IF(Results!J15400 = 0, "", Results!J15400))</f>
        <v/>
      </c>
    </row>
    <row r="15401" spans="11:11" x14ac:dyDescent="0.3">
      <c r="K15401" s="8" t="str">
        <f>IF(Raw_Data!A15401="OTHERS", "OTHERS", IF(Results!J15401 = 0, "", Results!J15401))</f>
        <v/>
      </c>
    </row>
    <row r="15402" spans="11:11" x14ac:dyDescent="0.3">
      <c r="K15402" s="8" t="str">
        <f>IF(Raw_Data!A15402="OTHERS", "OTHERS", IF(Results!J15402 = 0, "", Results!J15402))</f>
        <v/>
      </c>
    </row>
    <row r="15403" spans="11:11" x14ac:dyDescent="0.3">
      <c r="K15403" s="8" t="str">
        <f>IF(Raw_Data!A15403="OTHERS", "OTHERS", IF(Results!J15403 = 0, "", Results!J15403))</f>
        <v/>
      </c>
    </row>
    <row r="15404" spans="11:11" x14ac:dyDescent="0.3">
      <c r="K15404" s="8" t="str">
        <f>IF(Raw_Data!A15404="OTHERS", "OTHERS", IF(Results!J15404 = 0, "", Results!J15404))</f>
        <v/>
      </c>
    </row>
    <row r="15405" spans="11:11" x14ac:dyDescent="0.3">
      <c r="K15405" s="8" t="str">
        <f>IF(Raw_Data!A15405="OTHERS", "OTHERS", IF(Results!J15405 = 0, "", Results!J15405))</f>
        <v/>
      </c>
    </row>
    <row r="15406" spans="11:11" x14ac:dyDescent="0.3">
      <c r="K15406" s="8" t="str">
        <f>IF(Raw_Data!A15406="OTHERS", "OTHERS", IF(Results!J15406 = 0, "", Results!J15406))</f>
        <v/>
      </c>
    </row>
    <row r="15407" spans="11:11" x14ac:dyDescent="0.3">
      <c r="K15407" s="8" t="str">
        <f>IF(Raw_Data!A15407="OTHERS", "OTHERS", IF(Results!J15407 = 0, "", Results!J15407))</f>
        <v/>
      </c>
    </row>
    <row r="15408" spans="11:11" x14ac:dyDescent="0.3">
      <c r="K15408" s="8" t="str">
        <f>IF(Raw_Data!A15408="OTHERS", "OTHERS", IF(Results!J15408 = 0, "", Results!J15408))</f>
        <v/>
      </c>
    </row>
    <row r="15409" spans="11:11" x14ac:dyDescent="0.3">
      <c r="K15409" s="8" t="str">
        <f>IF(Raw_Data!A15409="OTHERS", "OTHERS", IF(Results!J15409 = 0, "", Results!J15409))</f>
        <v/>
      </c>
    </row>
    <row r="15410" spans="11:11" x14ac:dyDescent="0.3">
      <c r="K15410" s="8" t="str">
        <f>IF(Raw_Data!A15410="OTHERS", "OTHERS", IF(Results!J15410 = 0, "", Results!J15410))</f>
        <v/>
      </c>
    </row>
    <row r="15411" spans="11:11" x14ac:dyDescent="0.3">
      <c r="K15411" s="8" t="str">
        <f>IF(Raw_Data!A15411="OTHERS", "OTHERS", IF(Results!J15411 = 0, "", Results!J15411))</f>
        <v/>
      </c>
    </row>
    <row r="15412" spans="11:11" x14ac:dyDescent="0.3">
      <c r="K15412" s="8" t="str">
        <f>IF(Raw_Data!A15412="OTHERS", "OTHERS", IF(Results!J15412 = 0, "", Results!J15412))</f>
        <v/>
      </c>
    </row>
    <row r="15413" spans="11:11" x14ac:dyDescent="0.3">
      <c r="K15413" s="8" t="str">
        <f>IF(Raw_Data!A15413="OTHERS", "OTHERS", IF(Results!J15413 = 0, "", Results!J15413))</f>
        <v/>
      </c>
    </row>
    <row r="15414" spans="11:11" x14ac:dyDescent="0.3">
      <c r="K15414" s="8" t="str">
        <f>IF(Raw_Data!A15414="OTHERS", "OTHERS", IF(Results!J15414 = 0, "", Results!J15414))</f>
        <v/>
      </c>
    </row>
    <row r="15415" spans="11:11" x14ac:dyDescent="0.3">
      <c r="K15415" s="8" t="str">
        <f>IF(Raw_Data!A15415="OTHERS", "OTHERS", IF(Results!J15415 = 0, "", Results!J15415))</f>
        <v/>
      </c>
    </row>
    <row r="15416" spans="11:11" x14ac:dyDescent="0.3">
      <c r="K15416" s="8" t="str">
        <f>IF(Raw_Data!A15416="OTHERS", "OTHERS", IF(Results!J15416 = 0, "", Results!J15416))</f>
        <v/>
      </c>
    </row>
    <row r="15417" spans="11:11" x14ac:dyDescent="0.3">
      <c r="K15417" s="8" t="str">
        <f>IF(Raw_Data!A15417="OTHERS", "OTHERS", IF(Results!J15417 = 0, "", Results!J15417))</f>
        <v/>
      </c>
    </row>
    <row r="15418" spans="11:11" x14ac:dyDescent="0.3">
      <c r="K15418" s="8" t="str">
        <f>IF(Raw_Data!A15418="OTHERS", "OTHERS", IF(Results!J15418 = 0, "", Results!J15418))</f>
        <v/>
      </c>
    </row>
    <row r="15419" spans="11:11" x14ac:dyDescent="0.3">
      <c r="K15419" s="8" t="str">
        <f>IF(Raw_Data!A15419="OTHERS", "OTHERS", IF(Results!J15419 = 0, "", Results!J15419))</f>
        <v/>
      </c>
    </row>
    <row r="15420" spans="11:11" x14ac:dyDescent="0.3">
      <c r="K15420" s="8" t="str">
        <f>IF(Raw_Data!A15420="OTHERS", "OTHERS", IF(Results!J15420 = 0, "", Results!J15420))</f>
        <v/>
      </c>
    </row>
    <row r="15421" spans="11:11" x14ac:dyDescent="0.3">
      <c r="K15421" s="8" t="str">
        <f>IF(Raw_Data!A15421="OTHERS", "OTHERS", IF(Results!J15421 = 0, "", Results!J15421))</f>
        <v/>
      </c>
    </row>
    <row r="15422" spans="11:11" x14ac:dyDescent="0.3">
      <c r="K15422" s="8" t="str">
        <f>IF(Raw_Data!A15422="OTHERS", "OTHERS", IF(Results!J15422 = 0, "", Results!J15422))</f>
        <v/>
      </c>
    </row>
    <row r="15423" spans="11:11" x14ac:dyDescent="0.3">
      <c r="K15423" s="8" t="str">
        <f>IF(Raw_Data!A15423="OTHERS", "OTHERS", IF(Results!J15423 = 0, "", Results!J15423))</f>
        <v/>
      </c>
    </row>
    <row r="15424" spans="11:11" x14ac:dyDescent="0.3">
      <c r="K15424" s="8" t="str">
        <f>IF(Raw_Data!A15424="OTHERS", "OTHERS", IF(Results!J15424 = 0, "", Results!J15424))</f>
        <v/>
      </c>
    </row>
    <row r="15425" spans="11:11" x14ac:dyDescent="0.3">
      <c r="K15425" s="8" t="str">
        <f>IF(Raw_Data!A15425="OTHERS", "OTHERS", IF(Results!J15425 = 0, "", Results!J15425))</f>
        <v/>
      </c>
    </row>
    <row r="15426" spans="11:11" x14ac:dyDescent="0.3">
      <c r="K15426" s="8" t="str">
        <f>IF(Raw_Data!A15426="OTHERS", "OTHERS", IF(Results!J15426 = 0, "", Results!J15426))</f>
        <v/>
      </c>
    </row>
    <row r="15427" spans="11:11" x14ac:dyDescent="0.3">
      <c r="K15427" s="8" t="str">
        <f>IF(Raw_Data!A15427="OTHERS", "OTHERS", IF(Results!J15427 = 0, "", Results!J15427))</f>
        <v/>
      </c>
    </row>
    <row r="15428" spans="11:11" x14ac:dyDescent="0.3">
      <c r="K15428" s="8" t="str">
        <f>IF(Raw_Data!A15428="OTHERS", "OTHERS", IF(Results!J15428 = 0, "", Results!J15428))</f>
        <v/>
      </c>
    </row>
    <row r="15429" spans="11:11" x14ac:dyDescent="0.3">
      <c r="K15429" s="8" t="str">
        <f>IF(Raw_Data!A15429="OTHERS", "OTHERS", IF(Results!J15429 = 0, "", Results!J15429))</f>
        <v/>
      </c>
    </row>
    <row r="15430" spans="11:11" x14ac:dyDescent="0.3">
      <c r="K15430" s="8" t="str">
        <f>IF(Raw_Data!A15430="OTHERS", "OTHERS", IF(Results!J15430 = 0, "", Results!J15430))</f>
        <v/>
      </c>
    </row>
    <row r="15431" spans="11:11" x14ac:dyDescent="0.3">
      <c r="K15431" s="8" t="str">
        <f>IF(Raw_Data!A15431="OTHERS", "OTHERS", IF(Results!J15431 = 0, "", Results!J15431))</f>
        <v/>
      </c>
    </row>
    <row r="15432" spans="11:11" x14ac:dyDescent="0.3">
      <c r="K15432" s="8" t="str">
        <f>IF(Raw_Data!A15432="OTHERS", "OTHERS", IF(Results!J15432 = 0, "", Results!J15432))</f>
        <v/>
      </c>
    </row>
    <row r="15433" spans="11:11" x14ac:dyDescent="0.3">
      <c r="K15433" s="8" t="str">
        <f>IF(Raw_Data!A15433="OTHERS", "OTHERS", IF(Results!J15433 = 0, "", Results!J15433))</f>
        <v/>
      </c>
    </row>
    <row r="15434" spans="11:11" x14ac:dyDescent="0.3">
      <c r="K15434" s="8" t="str">
        <f>IF(Raw_Data!A15434="OTHERS", "OTHERS", IF(Results!J15434 = 0, "", Results!J15434))</f>
        <v/>
      </c>
    </row>
    <row r="15435" spans="11:11" x14ac:dyDescent="0.3">
      <c r="K15435" s="8" t="str">
        <f>IF(Raw_Data!A15435="OTHERS", "OTHERS", IF(Results!J15435 = 0, "", Results!J15435))</f>
        <v/>
      </c>
    </row>
    <row r="15436" spans="11:11" x14ac:dyDescent="0.3">
      <c r="K15436" s="8" t="str">
        <f>IF(Raw_Data!A15436="OTHERS", "OTHERS", IF(Results!J15436 = 0, "", Results!J15436))</f>
        <v/>
      </c>
    </row>
    <row r="15437" spans="11:11" x14ac:dyDescent="0.3">
      <c r="K15437" s="8" t="str">
        <f>IF(Raw_Data!A15437="OTHERS", "OTHERS", IF(Results!J15437 = 0, "", Results!J15437))</f>
        <v/>
      </c>
    </row>
    <row r="15438" spans="11:11" x14ac:dyDescent="0.3">
      <c r="K15438" s="8" t="str">
        <f>IF(Raw_Data!A15438="OTHERS", "OTHERS", IF(Results!J15438 = 0, "", Results!J15438))</f>
        <v/>
      </c>
    </row>
    <row r="15439" spans="11:11" x14ac:dyDescent="0.3">
      <c r="K15439" s="8" t="str">
        <f>IF(Raw_Data!A15439="OTHERS", "OTHERS", IF(Results!J15439 = 0, "", Results!J15439))</f>
        <v/>
      </c>
    </row>
    <row r="15440" spans="11:11" x14ac:dyDescent="0.3">
      <c r="K15440" s="8" t="str">
        <f>IF(Raw_Data!A15440="OTHERS", "OTHERS", IF(Results!J15440 = 0, "", Results!J15440))</f>
        <v/>
      </c>
    </row>
    <row r="15441" spans="11:11" x14ac:dyDescent="0.3">
      <c r="K15441" s="8" t="str">
        <f>IF(Raw_Data!A15441="OTHERS", "OTHERS", IF(Results!J15441 = 0, "", Results!J15441))</f>
        <v/>
      </c>
    </row>
    <row r="15442" spans="11:11" x14ac:dyDescent="0.3">
      <c r="K15442" s="8" t="str">
        <f>IF(Raw_Data!A15442="OTHERS", "OTHERS", IF(Results!J15442 = 0, "", Results!J15442))</f>
        <v/>
      </c>
    </row>
    <row r="15443" spans="11:11" x14ac:dyDescent="0.3">
      <c r="K15443" s="8" t="str">
        <f>IF(Raw_Data!A15443="OTHERS", "OTHERS", IF(Results!J15443 = 0, "", Results!J15443))</f>
        <v/>
      </c>
    </row>
    <row r="15444" spans="11:11" x14ac:dyDescent="0.3">
      <c r="K15444" s="8" t="str">
        <f>IF(Raw_Data!A15444="OTHERS", "OTHERS", IF(Results!J15444 = 0, "", Results!J15444))</f>
        <v/>
      </c>
    </row>
    <row r="15445" spans="11:11" x14ac:dyDescent="0.3">
      <c r="K15445" s="8" t="str">
        <f>IF(Raw_Data!A15445="OTHERS", "OTHERS", IF(Results!J15445 = 0, "", Results!J15445))</f>
        <v/>
      </c>
    </row>
    <row r="15446" spans="11:11" x14ac:dyDescent="0.3">
      <c r="K15446" s="8" t="str">
        <f>IF(Raw_Data!A15446="OTHERS", "OTHERS", IF(Results!J15446 = 0, "", Results!J15446))</f>
        <v/>
      </c>
    </row>
    <row r="15447" spans="11:11" x14ac:dyDescent="0.3">
      <c r="K15447" s="8" t="str">
        <f>IF(Raw_Data!A15447="OTHERS", "OTHERS", IF(Results!J15447 = 0, "", Results!J15447))</f>
        <v/>
      </c>
    </row>
    <row r="15448" spans="11:11" x14ac:dyDescent="0.3">
      <c r="K15448" s="8" t="str">
        <f>IF(Raw_Data!A15448="OTHERS", "OTHERS", IF(Results!J15448 = 0, "", Results!J15448))</f>
        <v/>
      </c>
    </row>
    <row r="15449" spans="11:11" x14ac:dyDescent="0.3">
      <c r="K15449" s="8" t="str">
        <f>IF(Raw_Data!A15449="OTHERS", "OTHERS", IF(Results!J15449 = 0, "", Results!J15449))</f>
        <v/>
      </c>
    </row>
    <row r="15450" spans="11:11" x14ac:dyDescent="0.3">
      <c r="K15450" s="8" t="str">
        <f>IF(Raw_Data!A15450="OTHERS", "OTHERS", IF(Results!J15450 = 0, "", Results!J15450))</f>
        <v/>
      </c>
    </row>
    <row r="15451" spans="11:11" x14ac:dyDescent="0.3">
      <c r="K15451" s="8" t="str">
        <f>IF(Raw_Data!A15451="OTHERS", "OTHERS", IF(Results!J15451 = 0, "", Results!J15451))</f>
        <v/>
      </c>
    </row>
    <row r="15452" spans="11:11" x14ac:dyDescent="0.3">
      <c r="K15452" s="8" t="str">
        <f>IF(Raw_Data!A15452="OTHERS", "OTHERS", IF(Results!J15452 = 0, "", Results!J15452))</f>
        <v/>
      </c>
    </row>
    <row r="15453" spans="11:11" x14ac:dyDescent="0.3">
      <c r="K15453" s="8" t="str">
        <f>IF(Raw_Data!A15453="OTHERS", "OTHERS", IF(Results!J15453 = 0, "", Results!J15453))</f>
        <v/>
      </c>
    </row>
    <row r="15454" spans="11:11" x14ac:dyDescent="0.3">
      <c r="K15454" s="8" t="str">
        <f>IF(Raw_Data!A15454="OTHERS", "OTHERS", IF(Results!J15454 = 0, "", Results!J15454))</f>
        <v/>
      </c>
    </row>
    <row r="15455" spans="11:11" x14ac:dyDescent="0.3">
      <c r="K15455" s="8" t="str">
        <f>IF(Raw_Data!A15455="OTHERS", "OTHERS", IF(Results!J15455 = 0, "", Results!J15455))</f>
        <v/>
      </c>
    </row>
    <row r="15456" spans="11:11" x14ac:dyDescent="0.3">
      <c r="K15456" s="8" t="str">
        <f>IF(Raw_Data!A15456="OTHERS", "OTHERS", IF(Results!J15456 = 0, "", Results!J15456))</f>
        <v/>
      </c>
    </row>
    <row r="15457" spans="11:11" x14ac:dyDescent="0.3">
      <c r="K15457" s="8" t="str">
        <f>IF(Raw_Data!A15457="OTHERS", "OTHERS", IF(Results!J15457 = 0, "", Results!J15457))</f>
        <v/>
      </c>
    </row>
    <row r="15458" spans="11:11" x14ac:dyDescent="0.3">
      <c r="K15458" s="8" t="str">
        <f>IF(Raw_Data!A15458="OTHERS", "OTHERS", IF(Results!J15458 = 0, "", Results!J15458))</f>
        <v/>
      </c>
    </row>
    <row r="15459" spans="11:11" x14ac:dyDescent="0.3">
      <c r="K15459" s="8" t="str">
        <f>IF(Raw_Data!A15459="OTHERS", "OTHERS", IF(Results!J15459 = 0, "", Results!J15459))</f>
        <v/>
      </c>
    </row>
    <row r="15460" spans="11:11" x14ac:dyDescent="0.3">
      <c r="K15460" s="8" t="str">
        <f>IF(Raw_Data!A15460="OTHERS", "OTHERS", IF(Results!J15460 = 0, "", Results!J15460))</f>
        <v/>
      </c>
    </row>
    <row r="15461" spans="11:11" x14ac:dyDescent="0.3">
      <c r="K15461" s="8" t="str">
        <f>IF(Raw_Data!A15461="OTHERS", "OTHERS", IF(Results!J15461 = 0, "", Results!J15461))</f>
        <v/>
      </c>
    </row>
    <row r="15462" spans="11:11" x14ac:dyDescent="0.3">
      <c r="K15462" s="8" t="str">
        <f>IF(Raw_Data!A15462="OTHERS", "OTHERS", IF(Results!J15462 = 0, "", Results!J15462))</f>
        <v/>
      </c>
    </row>
    <row r="15463" spans="11:11" x14ac:dyDescent="0.3">
      <c r="K15463" s="8" t="str">
        <f>IF(Raw_Data!A15463="OTHERS", "OTHERS", IF(Results!J15463 = 0, "", Results!J15463))</f>
        <v/>
      </c>
    </row>
    <row r="15464" spans="11:11" x14ac:dyDescent="0.3">
      <c r="K15464" s="8" t="str">
        <f>IF(Raw_Data!A15464="OTHERS", "OTHERS", IF(Results!J15464 = 0, "", Results!J15464))</f>
        <v/>
      </c>
    </row>
    <row r="15465" spans="11:11" x14ac:dyDescent="0.3">
      <c r="K15465" s="8" t="str">
        <f>IF(Raw_Data!A15465="OTHERS", "OTHERS", IF(Results!J15465 = 0, "", Results!J15465))</f>
        <v/>
      </c>
    </row>
    <row r="15466" spans="11:11" x14ac:dyDescent="0.3">
      <c r="K15466" s="8" t="str">
        <f>IF(Raw_Data!A15466="OTHERS", "OTHERS", IF(Results!J15466 = 0, "", Results!J15466))</f>
        <v/>
      </c>
    </row>
    <row r="15467" spans="11:11" x14ac:dyDescent="0.3">
      <c r="K15467" s="8" t="str">
        <f>IF(Raw_Data!A15467="OTHERS", "OTHERS", IF(Results!J15467 = 0, "", Results!J15467))</f>
        <v/>
      </c>
    </row>
    <row r="15468" spans="11:11" x14ac:dyDescent="0.3">
      <c r="K15468" s="8" t="str">
        <f>IF(Raw_Data!A15468="OTHERS", "OTHERS", IF(Results!J15468 = 0, "", Results!J15468))</f>
        <v/>
      </c>
    </row>
    <row r="15469" spans="11:11" x14ac:dyDescent="0.3">
      <c r="K15469" s="8" t="str">
        <f>IF(Raw_Data!A15469="OTHERS", "OTHERS", IF(Results!J15469 = 0, "", Results!J15469))</f>
        <v/>
      </c>
    </row>
    <row r="15470" spans="11:11" x14ac:dyDescent="0.3">
      <c r="K15470" s="8" t="str">
        <f>IF(Raw_Data!A15470="OTHERS", "OTHERS", IF(Results!J15470 = 0, "", Results!J15470))</f>
        <v/>
      </c>
    </row>
    <row r="15471" spans="11:11" x14ac:dyDescent="0.3">
      <c r="K15471" s="8" t="str">
        <f>IF(Raw_Data!A15471="OTHERS", "OTHERS", IF(Results!J15471 = 0, "", Results!J15471))</f>
        <v/>
      </c>
    </row>
    <row r="15472" spans="11:11" x14ac:dyDescent="0.3">
      <c r="K15472" s="8" t="str">
        <f>IF(Raw_Data!A15472="OTHERS", "OTHERS", IF(Results!J15472 = 0, "", Results!J15472))</f>
        <v/>
      </c>
    </row>
    <row r="15473" spans="11:11" x14ac:dyDescent="0.3">
      <c r="K15473" s="8" t="str">
        <f>IF(Raw_Data!A15473="OTHERS", "OTHERS", IF(Results!J15473 = 0, "", Results!J15473))</f>
        <v/>
      </c>
    </row>
    <row r="15474" spans="11:11" x14ac:dyDescent="0.3">
      <c r="K15474" s="8" t="str">
        <f>IF(Raw_Data!A15474="OTHERS", "OTHERS", IF(Results!J15474 = 0, "", Results!J15474))</f>
        <v/>
      </c>
    </row>
    <row r="15475" spans="11:11" x14ac:dyDescent="0.3">
      <c r="K15475" s="8" t="str">
        <f>IF(Raw_Data!A15475="OTHERS", "OTHERS", IF(Results!J15475 = 0, "", Results!J15475))</f>
        <v/>
      </c>
    </row>
    <row r="15476" spans="11:11" x14ac:dyDescent="0.3">
      <c r="K15476" s="8" t="str">
        <f>IF(Raw_Data!A15476="OTHERS", "OTHERS", IF(Results!J15476 = 0, "", Results!J15476))</f>
        <v/>
      </c>
    </row>
    <row r="15477" spans="11:11" x14ac:dyDescent="0.3">
      <c r="K15477" s="8" t="str">
        <f>IF(Raw_Data!A15477="OTHERS", "OTHERS", IF(Results!J15477 = 0, "", Results!J15477))</f>
        <v/>
      </c>
    </row>
    <row r="15478" spans="11:11" x14ac:dyDescent="0.3">
      <c r="K15478" s="8" t="str">
        <f>IF(Raw_Data!A15478="OTHERS", "OTHERS", IF(Results!J15478 = 0, "", Results!J15478))</f>
        <v/>
      </c>
    </row>
    <row r="15479" spans="11:11" x14ac:dyDescent="0.3">
      <c r="K15479" s="8" t="str">
        <f>IF(Raw_Data!A15479="OTHERS", "OTHERS", IF(Results!J15479 = 0, "", Results!J15479))</f>
        <v/>
      </c>
    </row>
    <row r="15480" spans="11:11" x14ac:dyDescent="0.3">
      <c r="K15480" s="8" t="str">
        <f>IF(Raw_Data!A15480="OTHERS", "OTHERS", IF(Results!J15480 = 0, "", Results!J15480))</f>
        <v/>
      </c>
    </row>
    <row r="15481" spans="11:11" x14ac:dyDescent="0.3">
      <c r="K15481" s="8" t="str">
        <f>IF(Raw_Data!A15481="OTHERS", "OTHERS", IF(Results!J15481 = 0, "", Results!J15481))</f>
        <v/>
      </c>
    </row>
    <row r="15482" spans="11:11" x14ac:dyDescent="0.3">
      <c r="K15482" s="8" t="str">
        <f>IF(Raw_Data!A15482="OTHERS", "OTHERS", IF(Results!J15482 = 0, "", Results!J15482))</f>
        <v/>
      </c>
    </row>
    <row r="15483" spans="11:11" x14ac:dyDescent="0.3">
      <c r="K15483" s="8" t="str">
        <f>IF(Raw_Data!A15483="OTHERS", "OTHERS", IF(Results!J15483 = 0, "", Results!J15483))</f>
        <v/>
      </c>
    </row>
    <row r="15484" spans="11:11" x14ac:dyDescent="0.3">
      <c r="K15484" s="8" t="str">
        <f>IF(Raw_Data!A15484="OTHERS", "OTHERS", IF(Results!J15484 = 0, "", Results!J15484))</f>
        <v/>
      </c>
    </row>
    <row r="15485" spans="11:11" x14ac:dyDescent="0.3">
      <c r="K15485" s="8" t="str">
        <f>IF(Raw_Data!A15485="OTHERS", "OTHERS", IF(Results!J15485 = 0, "", Results!J15485))</f>
        <v/>
      </c>
    </row>
    <row r="15486" spans="11:11" x14ac:dyDescent="0.3">
      <c r="K15486" s="8" t="str">
        <f>IF(Raw_Data!A15486="OTHERS", "OTHERS", IF(Results!J15486 = 0, "", Results!J15486))</f>
        <v/>
      </c>
    </row>
    <row r="15487" spans="11:11" x14ac:dyDescent="0.3">
      <c r="K15487" s="8" t="str">
        <f>IF(Raw_Data!A15487="OTHERS", "OTHERS", IF(Results!J15487 = 0, "", Results!J15487))</f>
        <v/>
      </c>
    </row>
    <row r="15488" spans="11:11" x14ac:dyDescent="0.3">
      <c r="K15488" s="8" t="str">
        <f>IF(Raw_Data!A15488="OTHERS", "OTHERS", IF(Results!J15488 = 0, "", Results!J15488))</f>
        <v/>
      </c>
    </row>
    <row r="15489" spans="11:11" x14ac:dyDescent="0.3">
      <c r="K15489" s="8" t="str">
        <f>IF(Raw_Data!A15489="OTHERS", "OTHERS", IF(Results!J15489 = 0, "", Results!J15489))</f>
        <v/>
      </c>
    </row>
    <row r="15490" spans="11:11" x14ac:dyDescent="0.3">
      <c r="K15490" s="8" t="str">
        <f>IF(Raw_Data!A15490="OTHERS", "OTHERS", IF(Results!J15490 = 0, "", Results!J15490))</f>
        <v/>
      </c>
    </row>
    <row r="15491" spans="11:11" x14ac:dyDescent="0.3">
      <c r="K15491" s="8" t="str">
        <f>IF(Raw_Data!A15491="OTHERS", "OTHERS", IF(Results!J15491 = 0, "", Results!J15491))</f>
        <v/>
      </c>
    </row>
    <row r="15492" spans="11:11" x14ac:dyDescent="0.3">
      <c r="K15492" s="8" t="str">
        <f>IF(Raw_Data!A15492="OTHERS", "OTHERS", IF(Results!J15492 = 0, "", Results!J15492))</f>
        <v/>
      </c>
    </row>
    <row r="15493" spans="11:11" x14ac:dyDescent="0.3">
      <c r="K15493" s="8" t="str">
        <f>IF(Raw_Data!A15493="OTHERS", "OTHERS", IF(Results!J15493 = 0, "", Results!J15493))</f>
        <v/>
      </c>
    </row>
    <row r="15494" spans="11:11" x14ac:dyDescent="0.3">
      <c r="K15494" s="8" t="str">
        <f>IF(Raw_Data!A15494="OTHERS", "OTHERS", IF(Results!J15494 = 0, "", Results!J15494))</f>
        <v/>
      </c>
    </row>
    <row r="15495" spans="11:11" x14ac:dyDescent="0.3">
      <c r="K15495" s="8" t="str">
        <f>IF(Raw_Data!A15495="OTHERS", "OTHERS", IF(Results!J15495 = 0, "", Results!J15495))</f>
        <v/>
      </c>
    </row>
    <row r="15496" spans="11:11" x14ac:dyDescent="0.3">
      <c r="K15496" s="8" t="str">
        <f>IF(Raw_Data!A15496="OTHERS", "OTHERS", IF(Results!J15496 = 0, "", Results!J15496))</f>
        <v/>
      </c>
    </row>
    <row r="15497" spans="11:11" x14ac:dyDescent="0.3">
      <c r="K15497" s="8" t="str">
        <f>IF(Raw_Data!A15497="OTHERS", "OTHERS", IF(Results!J15497 = 0, "", Results!J15497))</f>
        <v/>
      </c>
    </row>
    <row r="15498" spans="11:11" x14ac:dyDescent="0.3">
      <c r="K15498" s="8" t="str">
        <f>IF(Raw_Data!A15498="OTHERS", "OTHERS", IF(Results!J15498 = 0, "", Results!J15498))</f>
        <v/>
      </c>
    </row>
    <row r="15499" spans="11:11" x14ac:dyDescent="0.3">
      <c r="K15499" s="8" t="str">
        <f>IF(Raw_Data!A15499="OTHERS", "OTHERS", IF(Results!J15499 = 0, "", Results!J15499))</f>
        <v/>
      </c>
    </row>
    <row r="15500" spans="11:11" x14ac:dyDescent="0.3">
      <c r="K15500" s="8" t="str">
        <f>IF(Raw_Data!A15500="OTHERS", "OTHERS", IF(Results!J15500 = 0, "", Results!J15500))</f>
        <v/>
      </c>
    </row>
    <row r="15501" spans="11:11" x14ac:dyDescent="0.3">
      <c r="K15501" s="8" t="str">
        <f>IF(Raw_Data!A15501="OTHERS", "OTHERS", IF(Results!J15501 = 0, "", Results!J15501))</f>
        <v/>
      </c>
    </row>
    <row r="15502" spans="11:11" x14ac:dyDescent="0.3">
      <c r="K15502" s="8" t="str">
        <f>IF(Raw_Data!A15502="OTHERS", "OTHERS", IF(Results!J15502 = 0, "", Results!J15502))</f>
        <v/>
      </c>
    </row>
    <row r="15503" spans="11:11" x14ac:dyDescent="0.3">
      <c r="K15503" s="8" t="str">
        <f>IF(Raw_Data!A15503="OTHERS", "OTHERS", IF(Results!J15503 = 0, "", Results!J15503))</f>
        <v/>
      </c>
    </row>
    <row r="15504" spans="11:11" x14ac:dyDescent="0.3">
      <c r="K15504" s="8" t="str">
        <f>IF(Raw_Data!A15504="OTHERS", "OTHERS", IF(Results!J15504 = 0, "", Results!J15504))</f>
        <v/>
      </c>
    </row>
    <row r="15505" spans="11:11" x14ac:dyDescent="0.3">
      <c r="K15505" s="8" t="str">
        <f>IF(Raw_Data!A15505="OTHERS", "OTHERS", IF(Results!J15505 = 0, "", Results!J15505))</f>
        <v/>
      </c>
    </row>
    <row r="15506" spans="11:11" x14ac:dyDescent="0.3">
      <c r="K15506" s="8" t="str">
        <f>IF(Raw_Data!A15506="OTHERS", "OTHERS", IF(Results!J15506 = 0, "", Results!J15506))</f>
        <v/>
      </c>
    </row>
    <row r="15507" spans="11:11" x14ac:dyDescent="0.3">
      <c r="K15507" s="8" t="str">
        <f>IF(Raw_Data!A15507="OTHERS", "OTHERS", IF(Results!J15507 = 0, "", Results!J15507))</f>
        <v/>
      </c>
    </row>
    <row r="15508" spans="11:11" x14ac:dyDescent="0.3">
      <c r="K15508" s="8" t="str">
        <f>IF(Raw_Data!A15508="OTHERS", "OTHERS", IF(Results!J15508 = 0, "", Results!J15508))</f>
        <v/>
      </c>
    </row>
    <row r="15509" spans="11:11" x14ac:dyDescent="0.3">
      <c r="K15509" s="8" t="str">
        <f>IF(Raw_Data!A15509="OTHERS", "OTHERS", IF(Results!J15509 = 0, "", Results!J15509))</f>
        <v/>
      </c>
    </row>
    <row r="15510" spans="11:11" x14ac:dyDescent="0.3">
      <c r="K15510" s="8" t="str">
        <f>IF(Raw_Data!A15510="OTHERS", "OTHERS", IF(Results!J15510 = 0, "", Results!J15510))</f>
        <v/>
      </c>
    </row>
    <row r="15511" spans="11:11" x14ac:dyDescent="0.3">
      <c r="K15511" s="8" t="str">
        <f>IF(Raw_Data!A15511="OTHERS", "OTHERS", IF(Results!J15511 = 0, "", Results!J15511))</f>
        <v/>
      </c>
    </row>
    <row r="15512" spans="11:11" x14ac:dyDescent="0.3">
      <c r="K15512" s="8" t="str">
        <f>IF(Raw_Data!A15512="OTHERS", "OTHERS", IF(Results!J15512 = 0, "", Results!J15512))</f>
        <v/>
      </c>
    </row>
    <row r="15513" spans="11:11" x14ac:dyDescent="0.3">
      <c r="K15513" s="8" t="str">
        <f>IF(Raw_Data!A15513="OTHERS", "OTHERS", IF(Results!J15513 = 0, "", Results!J15513))</f>
        <v/>
      </c>
    </row>
    <row r="15514" spans="11:11" x14ac:dyDescent="0.3">
      <c r="K15514" s="8" t="str">
        <f>IF(Raw_Data!A15514="OTHERS", "OTHERS", IF(Results!J15514 = 0, "", Results!J15514))</f>
        <v/>
      </c>
    </row>
    <row r="15515" spans="11:11" x14ac:dyDescent="0.3">
      <c r="K15515" s="8" t="str">
        <f>IF(Raw_Data!A15515="OTHERS", "OTHERS", IF(Results!J15515 = 0, "", Results!J15515))</f>
        <v/>
      </c>
    </row>
    <row r="15516" spans="11:11" x14ac:dyDescent="0.3">
      <c r="K15516" s="8" t="str">
        <f>IF(Raw_Data!A15516="OTHERS", "OTHERS", IF(Results!J15516 = 0, "", Results!J15516))</f>
        <v/>
      </c>
    </row>
    <row r="15517" spans="11:11" x14ac:dyDescent="0.3">
      <c r="K15517" s="8" t="str">
        <f>IF(Raw_Data!A15517="OTHERS", "OTHERS", IF(Results!J15517 = 0, "", Results!J15517))</f>
        <v/>
      </c>
    </row>
    <row r="15518" spans="11:11" x14ac:dyDescent="0.3">
      <c r="K15518" s="8" t="str">
        <f>IF(Raw_Data!A15518="OTHERS", "OTHERS", IF(Results!J15518 = 0, "", Results!J15518))</f>
        <v/>
      </c>
    </row>
    <row r="15519" spans="11:11" x14ac:dyDescent="0.3">
      <c r="K15519" s="8" t="str">
        <f>IF(Raw_Data!A15519="OTHERS", "OTHERS", IF(Results!J15519 = 0, "", Results!J15519))</f>
        <v/>
      </c>
    </row>
    <row r="15520" spans="11:11" x14ac:dyDescent="0.3">
      <c r="K15520" s="8" t="str">
        <f>IF(Raw_Data!A15520="OTHERS", "OTHERS", IF(Results!J15520 = 0, "", Results!J15520))</f>
        <v/>
      </c>
    </row>
    <row r="15521" spans="11:11" x14ac:dyDescent="0.3">
      <c r="K15521" s="8" t="str">
        <f>IF(Raw_Data!A15521="OTHERS", "OTHERS", IF(Results!J15521 = 0, "", Results!J15521))</f>
        <v/>
      </c>
    </row>
    <row r="15522" spans="11:11" x14ac:dyDescent="0.3">
      <c r="K15522" s="8" t="str">
        <f>IF(Raw_Data!A15522="OTHERS", "OTHERS", IF(Results!J15522 = 0, "", Results!J15522))</f>
        <v/>
      </c>
    </row>
    <row r="15523" spans="11:11" x14ac:dyDescent="0.3">
      <c r="K15523" s="8" t="str">
        <f>IF(Raw_Data!A15523="OTHERS", "OTHERS", IF(Results!J15523 = 0, "", Results!J15523))</f>
        <v/>
      </c>
    </row>
    <row r="15524" spans="11:11" x14ac:dyDescent="0.3">
      <c r="K15524" s="8" t="str">
        <f>IF(Raw_Data!A15524="OTHERS", "OTHERS", IF(Results!J15524 = 0, "", Results!J15524))</f>
        <v/>
      </c>
    </row>
    <row r="15525" spans="11:11" x14ac:dyDescent="0.3">
      <c r="K15525" s="8" t="str">
        <f>IF(Raw_Data!A15525="OTHERS", "OTHERS", IF(Results!J15525 = 0, "", Results!J15525))</f>
        <v/>
      </c>
    </row>
    <row r="15526" spans="11:11" x14ac:dyDescent="0.3">
      <c r="K15526" s="8" t="str">
        <f>IF(Raw_Data!A15526="OTHERS", "OTHERS", IF(Results!J15526 = 0, "", Results!J15526))</f>
        <v/>
      </c>
    </row>
    <row r="15527" spans="11:11" x14ac:dyDescent="0.3">
      <c r="K15527" s="8" t="str">
        <f>IF(Raw_Data!A15527="OTHERS", "OTHERS", IF(Results!J15527 = 0, "", Results!J15527))</f>
        <v/>
      </c>
    </row>
    <row r="15528" spans="11:11" x14ac:dyDescent="0.3">
      <c r="K15528" s="8" t="str">
        <f>IF(Raw_Data!A15528="OTHERS", "OTHERS", IF(Results!J15528 = 0, "", Results!J15528))</f>
        <v/>
      </c>
    </row>
    <row r="15529" spans="11:11" x14ac:dyDescent="0.3">
      <c r="K15529" s="8" t="str">
        <f>IF(Raw_Data!A15529="OTHERS", "OTHERS", IF(Results!J15529 = 0, "", Results!J15529))</f>
        <v/>
      </c>
    </row>
    <row r="15530" spans="11:11" x14ac:dyDescent="0.3">
      <c r="K15530" s="8" t="str">
        <f>IF(Raw_Data!A15530="OTHERS", "OTHERS", IF(Results!J15530 = 0, "", Results!J15530))</f>
        <v/>
      </c>
    </row>
    <row r="15531" spans="11:11" x14ac:dyDescent="0.3">
      <c r="K15531" s="8" t="str">
        <f>IF(Raw_Data!A15531="OTHERS", "OTHERS", IF(Results!J15531 = 0, "", Results!J15531))</f>
        <v/>
      </c>
    </row>
    <row r="15532" spans="11:11" x14ac:dyDescent="0.3">
      <c r="K15532" s="8" t="str">
        <f>IF(Raw_Data!A15532="OTHERS", "OTHERS", IF(Results!J15532 = 0, "", Results!J15532))</f>
        <v/>
      </c>
    </row>
    <row r="15533" spans="11:11" x14ac:dyDescent="0.3">
      <c r="K15533" s="8" t="str">
        <f>IF(Raw_Data!A15533="OTHERS", "OTHERS", IF(Results!J15533 = 0, "", Results!J15533))</f>
        <v/>
      </c>
    </row>
    <row r="15534" spans="11:11" x14ac:dyDescent="0.3">
      <c r="K15534" s="8" t="str">
        <f>IF(Raw_Data!A15534="OTHERS", "OTHERS", IF(Results!J15534 = 0, "", Results!J15534))</f>
        <v/>
      </c>
    </row>
    <row r="15535" spans="11:11" x14ac:dyDescent="0.3">
      <c r="K15535" s="8" t="str">
        <f>IF(Raw_Data!A15535="OTHERS", "OTHERS", IF(Results!J15535 = 0, "", Results!J15535))</f>
        <v/>
      </c>
    </row>
    <row r="15536" spans="11:11" x14ac:dyDescent="0.3">
      <c r="K15536" s="8" t="str">
        <f>IF(Raw_Data!A15536="OTHERS", "OTHERS", IF(Results!J15536 = 0, "", Results!J15536))</f>
        <v/>
      </c>
    </row>
    <row r="15537" spans="11:11" x14ac:dyDescent="0.3">
      <c r="K15537" s="8" t="str">
        <f>IF(Raw_Data!A15537="OTHERS", "OTHERS", IF(Results!J15537 = 0, "", Results!J15537))</f>
        <v/>
      </c>
    </row>
    <row r="15538" spans="11:11" x14ac:dyDescent="0.3">
      <c r="K15538" s="8" t="str">
        <f>IF(Raw_Data!A15538="OTHERS", "OTHERS", IF(Results!J15538 = 0, "", Results!J15538))</f>
        <v/>
      </c>
    </row>
    <row r="15539" spans="11:11" x14ac:dyDescent="0.3">
      <c r="K15539" s="8" t="str">
        <f>IF(Raw_Data!A15539="OTHERS", "OTHERS", IF(Results!J15539 = 0, "", Results!J15539))</f>
        <v/>
      </c>
    </row>
    <row r="15540" spans="11:11" x14ac:dyDescent="0.3">
      <c r="K15540" s="8" t="str">
        <f>IF(Raw_Data!A15540="OTHERS", "OTHERS", IF(Results!J15540 = 0, "", Results!J15540))</f>
        <v/>
      </c>
    </row>
    <row r="15541" spans="11:11" x14ac:dyDescent="0.3">
      <c r="K15541" s="8" t="str">
        <f>IF(Raw_Data!A15541="OTHERS", "OTHERS", IF(Results!J15541 = 0, "", Results!J15541))</f>
        <v/>
      </c>
    </row>
    <row r="15542" spans="11:11" x14ac:dyDescent="0.3">
      <c r="K15542" s="8" t="str">
        <f>IF(Raw_Data!A15542="OTHERS", "OTHERS", IF(Results!J15542 = 0, "", Results!J15542))</f>
        <v/>
      </c>
    </row>
    <row r="15543" spans="11:11" x14ac:dyDescent="0.3">
      <c r="K15543" s="8" t="str">
        <f>IF(Raw_Data!A15543="OTHERS", "OTHERS", IF(Results!J15543 = 0, "", Results!J15543))</f>
        <v/>
      </c>
    </row>
    <row r="15544" spans="11:11" x14ac:dyDescent="0.3">
      <c r="K15544" s="8" t="str">
        <f>IF(Raw_Data!A15544="OTHERS", "OTHERS", IF(Results!J15544 = 0, "", Results!J15544))</f>
        <v/>
      </c>
    </row>
    <row r="15545" spans="11:11" x14ac:dyDescent="0.3">
      <c r="K15545" s="8" t="str">
        <f>IF(Raw_Data!A15545="OTHERS", "OTHERS", IF(Results!J15545 = 0, "", Results!J15545))</f>
        <v/>
      </c>
    </row>
    <row r="15546" spans="11:11" x14ac:dyDescent="0.3">
      <c r="K15546" s="8" t="str">
        <f>IF(Raw_Data!A15546="OTHERS", "OTHERS", IF(Results!J15546 = 0, "", Results!J15546))</f>
        <v/>
      </c>
    </row>
    <row r="15547" spans="11:11" x14ac:dyDescent="0.3">
      <c r="K15547" s="8" t="str">
        <f>IF(Raw_Data!A15547="OTHERS", "OTHERS", IF(Results!J15547 = 0, "", Results!J15547))</f>
        <v/>
      </c>
    </row>
    <row r="15548" spans="11:11" x14ac:dyDescent="0.3">
      <c r="K15548" s="8" t="str">
        <f>IF(Raw_Data!A15548="OTHERS", "OTHERS", IF(Results!J15548 = 0, "", Results!J15548))</f>
        <v/>
      </c>
    </row>
    <row r="15549" spans="11:11" x14ac:dyDescent="0.3">
      <c r="K15549" s="8" t="str">
        <f>IF(Raw_Data!A15549="OTHERS", "OTHERS", IF(Results!J15549 = 0, "", Results!J15549))</f>
        <v/>
      </c>
    </row>
    <row r="15550" spans="11:11" x14ac:dyDescent="0.3">
      <c r="K15550" s="8" t="str">
        <f>IF(Raw_Data!A15550="OTHERS", "OTHERS", IF(Results!J15550 = 0, "", Results!J15550))</f>
        <v/>
      </c>
    </row>
    <row r="15551" spans="11:11" x14ac:dyDescent="0.3">
      <c r="K15551" s="8" t="str">
        <f>IF(Raw_Data!A15551="OTHERS", "OTHERS", IF(Results!J15551 = 0, "", Results!J15551))</f>
        <v/>
      </c>
    </row>
    <row r="15552" spans="11:11" x14ac:dyDescent="0.3">
      <c r="K15552" s="8" t="str">
        <f>IF(Raw_Data!A15552="OTHERS", "OTHERS", IF(Results!J15552 = 0, "", Results!J15552))</f>
        <v/>
      </c>
    </row>
    <row r="15553" spans="11:11" x14ac:dyDescent="0.3">
      <c r="K15553" s="8" t="str">
        <f>IF(Raw_Data!A15553="OTHERS", "OTHERS", IF(Results!J15553 = 0, "", Results!J15553))</f>
        <v/>
      </c>
    </row>
    <row r="15554" spans="11:11" x14ac:dyDescent="0.3">
      <c r="K15554" s="8" t="str">
        <f>IF(Raw_Data!A15554="OTHERS", "OTHERS", IF(Results!J15554 = 0, "", Results!J15554))</f>
        <v/>
      </c>
    </row>
    <row r="15555" spans="11:11" x14ac:dyDescent="0.3">
      <c r="K15555" s="8" t="str">
        <f>IF(Raw_Data!A15555="OTHERS", "OTHERS", IF(Results!J15555 = 0, "", Results!J15555))</f>
        <v/>
      </c>
    </row>
    <row r="15556" spans="11:11" x14ac:dyDescent="0.3">
      <c r="K15556" s="8" t="str">
        <f>IF(Raw_Data!A15556="OTHERS", "OTHERS", IF(Results!J15556 = 0, "", Results!J15556))</f>
        <v/>
      </c>
    </row>
    <row r="15557" spans="11:11" x14ac:dyDescent="0.3">
      <c r="K15557" s="8" t="str">
        <f>IF(Raw_Data!A15557="OTHERS", "OTHERS", IF(Results!J15557 = 0, "", Results!J15557))</f>
        <v/>
      </c>
    </row>
    <row r="15558" spans="11:11" x14ac:dyDescent="0.3">
      <c r="K15558" s="8" t="str">
        <f>IF(Raw_Data!A15558="OTHERS", "OTHERS", IF(Results!J15558 = 0, "", Results!J15558))</f>
        <v/>
      </c>
    </row>
    <row r="15559" spans="11:11" x14ac:dyDescent="0.3">
      <c r="K15559" s="8" t="str">
        <f>IF(Raw_Data!A15559="OTHERS", "OTHERS", IF(Results!J15559 = 0, "", Results!J15559))</f>
        <v/>
      </c>
    </row>
    <row r="15560" spans="11:11" x14ac:dyDescent="0.3">
      <c r="K15560" s="8" t="str">
        <f>IF(Raw_Data!A15560="OTHERS", "OTHERS", IF(Results!J15560 = 0, "", Results!J15560))</f>
        <v/>
      </c>
    </row>
    <row r="15561" spans="11:11" x14ac:dyDescent="0.3">
      <c r="K15561" s="8" t="str">
        <f>IF(Raw_Data!A15561="OTHERS", "OTHERS", IF(Results!J15561 = 0, "", Results!J15561))</f>
        <v/>
      </c>
    </row>
    <row r="15562" spans="11:11" x14ac:dyDescent="0.3">
      <c r="K15562" s="8" t="str">
        <f>IF(Raw_Data!A15562="OTHERS", "OTHERS", IF(Results!J15562 = 0, "", Results!J15562))</f>
        <v/>
      </c>
    </row>
    <row r="15563" spans="11:11" x14ac:dyDescent="0.3">
      <c r="K15563" s="8" t="str">
        <f>IF(Raw_Data!A15563="OTHERS", "OTHERS", IF(Results!J15563 = 0, "", Results!J15563))</f>
        <v/>
      </c>
    </row>
    <row r="15564" spans="11:11" x14ac:dyDescent="0.3">
      <c r="K15564" s="8" t="str">
        <f>IF(Raw_Data!A15564="OTHERS", "OTHERS", IF(Results!J15564 = 0, "", Results!J15564))</f>
        <v/>
      </c>
    </row>
    <row r="15565" spans="11:11" x14ac:dyDescent="0.3">
      <c r="K15565" s="8" t="str">
        <f>IF(Raw_Data!A15565="OTHERS", "OTHERS", IF(Results!J15565 = 0, "", Results!J15565))</f>
        <v/>
      </c>
    </row>
    <row r="15566" spans="11:11" x14ac:dyDescent="0.3">
      <c r="K15566" s="8" t="str">
        <f>IF(Raw_Data!A15566="OTHERS", "OTHERS", IF(Results!J15566 = 0, "", Results!J15566))</f>
        <v/>
      </c>
    </row>
    <row r="15567" spans="11:11" x14ac:dyDescent="0.3">
      <c r="K15567" s="8" t="str">
        <f>IF(Raw_Data!A15567="OTHERS", "OTHERS", IF(Results!J15567 = 0, "", Results!J15567))</f>
        <v/>
      </c>
    </row>
    <row r="15568" spans="11:11" x14ac:dyDescent="0.3">
      <c r="K15568" s="8" t="str">
        <f>IF(Raw_Data!A15568="OTHERS", "OTHERS", IF(Results!J15568 = 0, "", Results!J15568))</f>
        <v/>
      </c>
    </row>
    <row r="15569" spans="11:11" x14ac:dyDescent="0.3">
      <c r="K15569" s="8" t="str">
        <f>IF(Raw_Data!A15569="OTHERS", "OTHERS", IF(Results!J15569 = 0, "", Results!J15569))</f>
        <v/>
      </c>
    </row>
    <row r="15570" spans="11:11" x14ac:dyDescent="0.3">
      <c r="K15570" s="8" t="str">
        <f>IF(Raw_Data!A15570="OTHERS", "OTHERS", IF(Results!J15570 = 0, "", Results!J15570))</f>
        <v/>
      </c>
    </row>
    <row r="15571" spans="11:11" x14ac:dyDescent="0.3">
      <c r="K15571" s="8" t="str">
        <f>IF(Raw_Data!A15571="OTHERS", "OTHERS", IF(Results!J15571 = 0, "", Results!J15571))</f>
        <v/>
      </c>
    </row>
    <row r="15572" spans="11:11" x14ac:dyDescent="0.3">
      <c r="K15572" s="8" t="str">
        <f>IF(Raw_Data!A15572="OTHERS", "OTHERS", IF(Results!J15572 = 0, "", Results!J15572))</f>
        <v/>
      </c>
    </row>
    <row r="15573" spans="11:11" x14ac:dyDescent="0.3">
      <c r="K15573" s="8" t="str">
        <f>IF(Raw_Data!A15573="OTHERS", "OTHERS", IF(Results!J15573 = 0, "", Results!J15573))</f>
        <v/>
      </c>
    </row>
    <row r="15574" spans="11:11" x14ac:dyDescent="0.3">
      <c r="K15574" s="8" t="str">
        <f>IF(Raw_Data!A15574="OTHERS", "OTHERS", IF(Results!J15574 = 0, "", Results!J15574))</f>
        <v/>
      </c>
    </row>
    <row r="15575" spans="11:11" x14ac:dyDescent="0.3">
      <c r="K15575" s="8" t="str">
        <f>IF(Raw_Data!A15575="OTHERS", "OTHERS", IF(Results!J15575 = 0, "", Results!J15575))</f>
        <v/>
      </c>
    </row>
    <row r="15576" spans="11:11" x14ac:dyDescent="0.3">
      <c r="K15576" s="8" t="str">
        <f>IF(Raw_Data!A15576="OTHERS", "OTHERS", IF(Results!J15576 = 0, "", Results!J15576))</f>
        <v/>
      </c>
    </row>
    <row r="15577" spans="11:11" x14ac:dyDescent="0.3">
      <c r="K15577" s="8" t="str">
        <f>IF(Raw_Data!A15577="OTHERS", "OTHERS", IF(Results!J15577 = 0, "", Results!J15577))</f>
        <v/>
      </c>
    </row>
    <row r="15578" spans="11:11" x14ac:dyDescent="0.3">
      <c r="K15578" s="8" t="str">
        <f>IF(Raw_Data!A15578="OTHERS", "OTHERS", IF(Results!J15578 = 0, "", Results!J15578))</f>
        <v/>
      </c>
    </row>
    <row r="15579" spans="11:11" x14ac:dyDescent="0.3">
      <c r="K15579" s="8" t="str">
        <f>IF(Raw_Data!A15579="OTHERS", "OTHERS", IF(Results!J15579 = 0, "", Results!J15579))</f>
        <v/>
      </c>
    </row>
    <row r="15580" spans="11:11" x14ac:dyDescent="0.3">
      <c r="K15580" s="8" t="str">
        <f>IF(Raw_Data!A15580="OTHERS", "OTHERS", IF(Results!J15580 = 0, "", Results!J15580))</f>
        <v/>
      </c>
    </row>
    <row r="15581" spans="11:11" x14ac:dyDescent="0.3">
      <c r="K15581" s="8" t="str">
        <f>IF(Raw_Data!A15581="OTHERS", "OTHERS", IF(Results!J15581 = 0, "", Results!J15581))</f>
        <v/>
      </c>
    </row>
    <row r="15582" spans="11:11" x14ac:dyDescent="0.3">
      <c r="K15582" s="8" t="str">
        <f>IF(Raw_Data!A15582="OTHERS", "OTHERS", IF(Results!J15582 = 0, "", Results!J15582))</f>
        <v/>
      </c>
    </row>
    <row r="15583" spans="11:11" x14ac:dyDescent="0.3">
      <c r="K15583" s="8" t="str">
        <f>IF(Raw_Data!A15583="OTHERS", "OTHERS", IF(Results!J15583 = 0, "", Results!J15583))</f>
        <v/>
      </c>
    </row>
    <row r="15584" spans="11:11" x14ac:dyDescent="0.3">
      <c r="K15584" s="8" t="str">
        <f>IF(Raw_Data!A15584="OTHERS", "OTHERS", IF(Results!J15584 = 0, "", Results!J15584))</f>
        <v/>
      </c>
    </row>
    <row r="15585" spans="11:11" x14ac:dyDescent="0.3">
      <c r="K15585" s="8" t="str">
        <f>IF(Raw_Data!A15585="OTHERS", "OTHERS", IF(Results!J15585 = 0, "", Results!J15585))</f>
        <v/>
      </c>
    </row>
    <row r="15586" spans="11:11" x14ac:dyDescent="0.3">
      <c r="K15586" s="8" t="str">
        <f>IF(Raw_Data!A15586="OTHERS", "OTHERS", IF(Results!J15586 = 0, "", Results!J15586))</f>
        <v/>
      </c>
    </row>
    <row r="15587" spans="11:11" x14ac:dyDescent="0.3">
      <c r="K15587" s="8" t="str">
        <f>IF(Raw_Data!A15587="OTHERS", "OTHERS", IF(Results!J15587 = 0, "", Results!J15587))</f>
        <v/>
      </c>
    </row>
    <row r="15588" spans="11:11" x14ac:dyDescent="0.3">
      <c r="K15588" s="8" t="str">
        <f>IF(Raw_Data!A15588="OTHERS", "OTHERS", IF(Results!J15588 = 0, "", Results!J15588))</f>
        <v/>
      </c>
    </row>
    <row r="15589" spans="11:11" x14ac:dyDescent="0.3">
      <c r="K15589" s="8" t="str">
        <f>IF(Raw_Data!A15589="OTHERS", "OTHERS", IF(Results!J15589 = 0, "", Results!J15589))</f>
        <v/>
      </c>
    </row>
    <row r="15590" spans="11:11" x14ac:dyDescent="0.3">
      <c r="K15590" s="8" t="str">
        <f>IF(Raw_Data!A15590="OTHERS", "OTHERS", IF(Results!J15590 = 0, "", Results!J15590))</f>
        <v/>
      </c>
    </row>
    <row r="15591" spans="11:11" x14ac:dyDescent="0.3">
      <c r="K15591" s="8" t="str">
        <f>IF(Raw_Data!A15591="OTHERS", "OTHERS", IF(Results!J15591 = 0, "", Results!J15591))</f>
        <v/>
      </c>
    </row>
    <row r="15592" spans="11:11" x14ac:dyDescent="0.3">
      <c r="K15592" s="8" t="str">
        <f>IF(Raw_Data!A15592="OTHERS", "OTHERS", IF(Results!J15592 = 0, "", Results!J15592))</f>
        <v/>
      </c>
    </row>
    <row r="15593" spans="11:11" x14ac:dyDescent="0.3">
      <c r="K15593" s="8" t="str">
        <f>IF(Raw_Data!A15593="OTHERS", "OTHERS", IF(Results!J15593 = 0, "", Results!J15593))</f>
        <v/>
      </c>
    </row>
    <row r="15594" spans="11:11" x14ac:dyDescent="0.3">
      <c r="K15594" s="8" t="str">
        <f>IF(Raw_Data!A15594="OTHERS", "OTHERS", IF(Results!J15594 = 0, "", Results!J15594))</f>
        <v/>
      </c>
    </row>
    <row r="15595" spans="11:11" x14ac:dyDescent="0.3">
      <c r="K15595" s="8" t="str">
        <f>IF(Raw_Data!A15595="OTHERS", "OTHERS", IF(Results!J15595 = 0, "", Results!J15595))</f>
        <v/>
      </c>
    </row>
    <row r="15596" spans="11:11" x14ac:dyDescent="0.3">
      <c r="K15596" s="8" t="str">
        <f>IF(Raw_Data!A15596="OTHERS", "OTHERS", IF(Results!J15596 = 0, "", Results!J15596))</f>
        <v/>
      </c>
    </row>
    <row r="15597" spans="11:11" x14ac:dyDescent="0.3">
      <c r="K15597" s="8" t="str">
        <f>IF(Raw_Data!A15597="OTHERS", "OTHERS", IF(Results!J15597 = 0, "", Results!J15597))</f>
        <v/>
      </c>
    </row>
    <row r="15598" spans="11:11" x14ac:dyDescent="0.3">
      <c r="K15598" s="8" t="str">
        <f>IF(Raw_Data!A15598="OTHERS", "OTHERS", IF(Results!J15598 = 0, "", Results!J15598))</f>
        <v/>
      </c>
    </row>
    <row r="15599" spans="11:11" x14ac:dyDescent="0.3">
      <c r="K15599" s="8" t="str">
        <f>IF(Raw_Data!A15599="OTHERS", "OTHERS", IF(Results!J15599 = 0, "", Results!J15599))</f>
        <v/>
      </c>
    </row>
    <row r="15600" spans="11:11" x14ac:dyDescent="0.3">
      <c r="K15600" s="8" t="str">
        <f>IF(Raw_Data!A15600="OTHERS", "OTHERS", IF(Results!J15600 = 0, "", Results!J15600))</f>
        <v/>
      </c>
    </row>
    <row r="15601" spans="11:11" x14ac:dyDescent="0.3">
      <c r="K15601" s="8" t="str">
        <f>IF(Raw_Data!A15601="OTHERS", "OTHERS", IF(Results!J15601 = 0, "", Results!J15601))</f>
        <v/>
      </c>
    </row>
    <row r="15602" spans="11:11" x14ac:dyDescent="0.3">
      <c r="K15602" s="8" t="str">
        <f>IF(Raw_Data!A15602="OTHERS", "OTHERS", IF(Results!J15602 = 0, "", Results!J15602))</f>
        <v/>
      </c>
    </row>
    <row r="15603" spans="11:11" x14ac:dyDescent="0.3">
      <c r="K15603" s="8" t="str">
        <f>IF(Raw_Data!A15603="OTHERS", "OTHERS", IF(Results!J15603 = 0, "", Results!J15603))</f>
        <v/>
      </c>
    </row>
    <row r="15604" spans="11:11" x14ac:dyDescent="0.3">
      <c r="K15604" s="8" t="str">
        <f>IF(Raw_Data!A15604="OTHERS", "OTHERS", IF(Results!J15604 = 0, "", Results!J15604))</f>
        <v/>
      </c>
    </row>
    <row r="15605" spans="11:11" x14ac:dyDescent="0.3">
      <c r="K15605" s="8" t="str">
        <f>IF(Raw_Data!A15605="OTHERS", "OTHERS", IF(Results!J15605 = 0, "", Results!J15605))</f>
        <v/>
      </c>
    </row>
    <row r="15606" spans="11:11" x14ac:dyDescent="0.3">
      <c r="K15606" s="8" t="str">
        <f>IF(Raw_Data!A15606="OTHERS", "OTHERS", IF(Results!J15606 = 0, "", Results!J15606))</f>
        <v/>
      </c>
    </row>
    <row r="15607" spans="11:11" x14ac:dyDescent="0.3">
      <c r="K15607" s="8" t="str">
        <f>IF(Raw_Data!A15607="OTHERS", "OTHERS", IF(Results!J15607 = 0, "", Results!J15607))</f>
        <v/>
      </c>
    </row>
    <row r="15608" spans="11:11" x14ac:dyDescent="0.3">
      <c r="K15608" s="8" t="str">
        <f>IF(Raw_Data!A15608="OTHERS", "OTHERS", IF(Results!J15608 = 0, "", Results!J15608))</f>
        <v/>
      </c>
    </row>
    <row r="15609" spans="11:11" x14ac:dyDescent="0.3">
      <c r="K15609" s="8" t="str">
        <f>IF(Raw_Data!A15609="OTHERS", "OTHERS", IF(Results!J15609 = 0, "", Results!J15609))</f>
        <v/>
      </c>
    </row>
    <row r="15610" spans="11:11" x14ac:dyDescent="0.3">
      <c r="K15610" s="8" t="str">
        <f>IF(Raw_Data!A15610="OTHERS", "OTHERS", IF(Results!J15610 = 0, "", Results!J15610))</f>
        <v/>
      </c>
    </row>
    <row r="15611" spans="11:11" x14ac:dyDescent="0.3">
      <c r="K15611" s="8" t="str">
        <f>IF(Raw_Data!A15611="OTHERS", "OTHERS", IF(Results!J15611 = 0, "", Results!J15611))</f>
        <v/>
      </c>
    </row>
    <row r="15612" spans="11:11" x14ac:dyDescent="0.3">
      <c r="K15612" s="8" t="str">
        <f>IF(Raw_Data!A15612="OTHERS", "OTHERS", IF(Results!J15612 = 0, "", Results!J15612))</f>
        <v/>
      </c>
    </row>
    <row r="15613" spans="11:11" x14ac:dyDescent="0.3">
      <c r="K15613" s="8" t="str">
        <f>IF(Raw_Data!A15613="OTHERS", "OTHERS", IF(Results!J15613 = 0, "", Results!J15613))</f>
        <v/>
      </c>
    </row>
    <row r="15614" spans="11:11" x14ac:dyDescent="0.3">
      <c r="K15614" s="8" t="str">
        <f>IF(Raw_Data!A15614="OTHERS", "OTHERS", IF(Results!J15614 = 0, "", Results!J15614))</f>
        <v/>
      </c>
    </row>
    <row r="15615" spans="11:11" x14ac:dyDescent="0.3">
      <c r="K15615" s="8" t="str">
        <f>IF(Raw_Data!A15615="OTHERS", "OTHERS", IF(Results!J15615 = 0, "", Results!J15615))</f>
        <v/>
      </c>
    </row>
    <row r="15616" spans="11:11" x14ac:dyDescent="0.3">
      <c r="K15616" s="8" t="str">
        <f>IF(Raw_Data!A15616="OTHERS", "OTHERS", IF(Results!J15616 = 0, "", Results!J15616))</f>
        <v/>
      </c>
    </row>
    <row r="15617" spans="11:11" x14ac:dyDescent="0.3">
      <c r="K15617" s="8" t="str">
        <f>IF(Raw_Data!A15617="OTHERS", "OTHERS", IF(Results!J15617 = 0, "", Results!J15617))</f>
        <v/>
      </c>
    </row>
    <row r="15618" spans="11:11" x14ac:dyDescent="0.3">
      <c r="K15618" s="8" t="str">
        <f>IF(Raw_Data!A15618="OTHERS", "OTHERS", IF(Results!J15618 = 0, "", Results!J15618))</f>
        <v/>
      </c>
    </row>
    <row r="15619" spans="11:11" x14ac:dyDescent="0.3">
      <c r="K15619" s="8" t="str">
        <f>IF(Raw_Data!A15619="OTHERS", "OTHERS", IF(Results!J15619 = 0, "", Results!J15619))</f>
        <v/>
      </c>
    </row>
    <row r="15620" spans="11:11" x14ac:dyDescent="0.3">
      <c r="K15620" s="8" t="str">
        <f>IF(Raw_Data!A15620="OTHERS", "OTHERS", IF(Results!J15620 = 0, "", Results!J15620))</f>
        <v/>
      </c>
    </row>
    <row r="15621" spans="11:11" x14ac:dyDescent="0.3">
      <c r="K15621" s="8" t="str">
        <f>IF(Raw_Data!A15621="OTHERS", "OTHERS", IF(Results!J15621 = 0, "", Results!J15621))</f>
        <v/>
      </c>
    </row>
    <row r="15622" spans="11:11" x14ac:dyDescent="0.3">
      <c r="K15622" s="8" t="str">
        <f>IF(Raw_Data!A15622="OTHERS", "OTHERS", IF(Results!J15622 = 0, "", Results!J15622))</f>
        <v/>
      </c>
    </row>
    <row r="15623" spans="11:11" x14ac:dyDescent="0.3">
      <c r="K15623" s="8" t="str">
        <f>IF(Raw_Data!A15623="OTHERS", "OTHERS", IF(Results!J15623 = 0, "", Results!J15623))</f>
        <v/>
      </c>
    </row>
    <row r="15624" spans="11:11" x14ac:dyDescent="0.3">
      <c r="K15624" s="8" t="str">
        <f>IF(Raw_Data!A15624="OTHERS", "OTHERS", IF(Results!J15624 = 0, "", Results!J15624))</f>
        <v/>
      </c>
    </row>
    <row r="15625" spans="11:11" x14ac:dyDescent="0.3">
      <c r="K15625" s="8" t="str">
        <f>IF(Raw_Data!A15625="OTHERS", "OTHERS", IF(Results!J15625 = 0, "", Results!J15625))</f>
        <v/>
      </c>
    </row>
    <row r="15626" spans="11:11" x14ac:dyDescent="0.3">
      <c r="K15626" s="8" t="str">
        <f>IF(Raw_Data!A15626="OTHERS", "OTHERS", IF(Results!J15626 = 0, "", Results!J15626))</f>
        <v/>
      </c>
    </row>
    <row r="15627" spans="11:11" x14ac:dyDescent="0.3">
      <c r="K15627" s="8" t="str">
        <f>IF(Raw_Data!A15627="OTHERS", "OTHERS", IF(Results!J15627 = 0, "", Results!J15627))</f>
        <v/>
      </c>
    </row>
    <row r="15628" spans="11:11" x14ac:dyDescent="0.3">
      <c r="K15628" s="8" t="str">
        <f>IF(Raw_Data!A15628="OTHERS", "OTHERS", IF(Results!J15628 = 0, "", Results!J15628))</f>
        <v/>
      </c>
    </row>
    <row r="15629" spans="11:11" x14ac:dyDescent="0.3">
      <c r="K15629" s="8" t="str">
        <f>IF(Raw_Data!A15629="OTHERS", "OTHERS", IF(Results!J15629 = 0, "", Results!J15629))</f>
        <v/>
      </c>
    </row>
    <row r="15630" spans="11:11" x14ac:dyDescent="0.3">
      <c r="K15630" s="8" t="str">
        <f>IF(Raw_Data!A15630="OTHERS", "OTHERS", IF(Results!J15630 = 0, "", Results!J15630))</f>
        <v/>
      </c>
    </row>
    <row r="15631" spans="11:11" x14ac:dyDescent="0.3">
      <c r="K15631" s="8" t="str">
        <f>IF(Raw_Data!A15631="OTHERS", "OTHERS", IF(Results!J15631 = 0, "", Results!J15631))</f>
        <v/>
      </c>
    </row>
    <row r="15632" spans="11:11" x14ac:dyDescent="0.3">
      <c r="K15632" s="8" t="str">
        <f>IF(Raw_Data!A15632="OTHERS", "OTHERS", IF(Results!J15632 = 0, "", Results!J15632))</f>
        <v/>
      </c>
    </row>
    <row r="15633" spans="11:11" x14ac:dyDescent="0.3">
      <c r="K15633" s="8" t="str">
        <f>IF(Raw_Data!A15633="OTHERS", "OTHERS", IF(Results!J15633 = 0, "", Results!J15633))</f>
        <v/>
      </c>
    </row>
    <row r="15634" spans="11:11" x14ac:dyDescent="0.3">
      <c r="K15634" s="8" t="str">
        <f>IF(Raw_Data!A15634="OTHERS", "OTHERS", IF(Results!J15634 = 0, "", Results!J15634))</f>
        <v/>
      </c>
    </row>
    <row r="15635" spans="11:11" x14ac:dyDescent="0.3">
      <c r="K15635" s="8" t="str">
        <f>IF(Raw_Data!A15635="OTHERS", "OTHERS", IF(Results!J15635 = 0, "", Results!J15635))</f>
        <v/>
      </c>
    </row>
    <row r="15636" spans="11:11" x14ac:dyDescent="0.3">
      <c r="K15636" s="8" t="str">
        <f>IF(Raw_Data!A15636="OTHERS", "OTHERS", IF(Results!J15636 = 0, "", Results!J15636))</f>
        <v/>
      </c>
    </row>
    <row r="15637" spans="11:11" x14ac:dyDescent="0.3">
      <c r="K15637" s="8" t="str">
        <f>IF(Raw_Data!A15637="OTHERS", "OTHERS", IF(Results!J15637 = 0, "", Results!J15637))</f>
        <v/>
      </c>
    </row>
    <row r="15638" spans="11:11" x14ac:dyDescent="0.3">
      <c r="K15638" s="8" t="str">
        <f>IF(Raw_Data!A15638="OTHERS", "OTHERS", IF(Results!J15638 = 0, "", Results!J15638))</f>
        <v/>
      </c>
    </row>
    <row r="15639" spans="11:11" x14ac:dyDescent="0.3">
      <c r="K15639" s="8" t="str">
        <f>IF(Raw_Data!A15639="OTHERS", "OTHERS", IF(Results!J15639 = 0, "", Results!J15639))</f>
        <v/>
      </c>
    </row>
    <row r="15640" spans="11:11" x14ac:dyDescent="0.3">
      <c r="K15640" s="8" t="str">
        <f>IF(Raw_Data!A15640="OTHERS", "OTHERS", IF(Results!J15640 = 0, "", Results!J15640))</f>
        <v/>
      </c>
    </row>
    <row r="15641" spans="11:11" x14ac:dyDescent="0.3">
      <c r="K15641" s="8" t="str">
        <f>IF(Raw_Data!A15641="OTHERS", "OTHERS", IF(Results!J15641 = 0, "", Results!J15641))</f>
        <v/>
      </c>
    </row>
    <row r="15642" spans="11:11" x14ac:dyDescent="0.3">
      <c r="K15642" s="8" t="str">
        <f>IF(Raw_Data!A15642="OTHERS", "OTHERS", IF(Results!J15642 = 0, "", Results!J15642))</f>
        <v/>
      </c>
    </row>
    <row r="15643" spans="11:11" x14ac:dyDescent="0.3">
      <c r="K15643" s="8" t="str">
        <f>IF(Raw_Data!A15643="OTHERS", "OTHERS", IF(Results!J15643 = 0, "", Results!J15643))</f>
        <v/>
      </c>
    </row>
    <row r="15644" spans="11:11" x14ac:dyDescent="0.3">
      <c r="K15644" s="8" t="str">
        <f>IF(Raw_Data!A15644="OTHERS", "OTHERS", IF(Results!J15644 = 0, "", Results!J15644))</f>
        <v/>
      </c>
    </row>
    <row r="15645" spans="11:11" x14ac:dyDescent="0.3">
      <c r="K15645" s="8" t="str">
        <f>IF(Raw_Data!A15645="OTHERS", "OTHERS", IF(Results!J15645 = 0, "", Results!J15645))</f>
        <v/>
      </c>
    </row>
    <row r="15646" spans="11:11" x14ac:dyDescent="0.3">
      <c r="K15646" s="8" t="str">
        <f>IF(Raw_Data!A15646="OTHERS", "OTHERS", IF(Results!J15646 = 0, "", Results!J15646))</f>
        <v/>
      </c>
    </row>
    <row r="15647" spans="11:11" x14ac:dyDescent="0.3">
      <c r="K15647" s="8" t="str">
        <f>IF(Raw_Data!A15647="OTHERS", "OTHERS", IF(Results!J15647 = 0, "", Results!J15647))</f>
        <v/>
      </c>
    </row>
    <row r="15648" spans="11:11" x14ac:dyDescent="0.3">
      <c r="K15648" s="8" t="str">
        <f>IF(Raw_Data!A15648="OTHERS", "OTHERS", IF(Results!J15648 = 0, "", Results!J15648))</f>
        <v/>
      </c>
    </row>
    <row r="15649" spans="11:11" x14ac:dyDescent="0.3">
      <c r="K15649" s="8" t="str">
        <f>IF(Raw_Data!A15649="OTHERS", "OTHERS", IF(Results!J15649 = 0, "", Results!J15649))</f>
        <v/>
      </c>
    </row>
    <row r="15650" spans="11:11" x14ac:dyDescent="0.3">
      <c r="K15650" s="8" t="str">
        <f>IF(Raw_Data!A15650="OTHERS", "OTHERS", IF(Results!J15650 = 0, "", Results!J15650))</f>
        <v/>
      </c>
    </row>
    <row r="15651" spans="11:11" x14ac:dyDescent="0.3">
      <c r="K15651" s="8" t="str">
        <f>IF(Raw_Data!A15651="OTHERS", "OTHERS", IF(Results!J15651 = 0, "", Results!J15651))</f>
        <v/>
      </c>
    </row>
    <row r="15652" spans="11:11" x14ac:dyDescent="0.3">
      <c r="K15652" s="8" t="str">
        <f>IF(Raw_Data!A15652="OTHERS", "OTHERS", IF(Results!J15652 = 0, "", Results!J15652))</f>
        <v/>
      </c>
    </row>
    <row r="15653" spans="11:11" x14ac:dyDescent="0.3">
      <c r="K15653" s="8" t="str">
        <f>IF(Raw_Data!A15653="OTHERS", "OTHERS", IF(Results!J15653 = 0, "", Results!J15653))</f>
        <v/>
      </c>
    </row>
    <row r="15654" spans="11:11" x14ac:dyDescent="0.3">
      <c r="K15654" s="8" t="str">
        <f>IF(Raw_Data!A15654="OTHERS", "OTHERS", IF(Results!J15654 = 0, "", Results!J15654))</f>
        <v/>
      </c>
    </row>
    <row r="15655" spans="11:11" x14ac:dyDescent="0.3">
      <c r="K15655" s="8" t="str">
        <f>IF(Raw_Data!A15655="OTHERS", "OTHERS", IF(Results!J15655 = 0, "", Results!J15655))</f>
        <v/>
      </c>
    </row>
    <row r="15656" spans="11:11" x14ac:dyDescent="0.3">
      <c r="K15656" s="8" t="str">
        <f>IF(Raw_Data!A15656="OTHERS", "OTHERS", IF(Results!J15656 = 0, "", Results!J15656))</f>
        <v/>
      </c>
    </row>
    <row r="15657" spans="11:11" x14ac:dyDescent="0.3">
      <c r="K15657" s="8" t="str">
        <f>IF(Raw_Data!A15657="OTHERS", "OTHERS", IF(Results!J15657 = 0, "", Results!J15657))</f>
        <v/>
      </c>
    </row>
    <row r="15658" spans="11:11" x14ac:dyDescent="0.3">
      <c r="K15658" s="8" t="str">
        <f>IF(Raw_Data!A15658="OTHERS", "OTHERS", IF(Results!J15658 = 0, "", Results!J15658))</f>
        <v/>
      </c>
    </row>
    <row r="15659" spans="11:11" x14ac:dyDescent="0.3">
      <c r="K15659" s="8" t="str">
        <f>IF(Raw_Data!A15659="OTHERS", "OTHERS", IF(Results!J15659 = 0, "", Results!J15659))</f>
        <v/>
      </c>
    </row>
    <row r="15660" spans="11:11" x14ac:dyDescent="0.3">
      <c r="K15660" s="8" t="str">
        <f>IF(Raw_Data!A15660="OTHERS", "OTHERS", IF(Results!J15660 = 0, "", Results!J15660))</f>
        <v/>
      </c>
    </row>
    <row r="15661" spans="11:11" x14ac:dyDescent="0.3">
      <c r="K15661" s="8" t="str">
        <f>IF(Raw_Data!A15661="OTHERS", "OTHERS", IF(Results!J15661 = 0, "", Results!J15661))</f>
        <v/>
      </c>
    </row>
    <row r="15662" spans="11:11" x14ac:dyDescent="0.3">
      <c r="K15662" s="8" t="str">
        <f>IF(Raw_Data!A15662="OTHERS", "OTHERS", IF(Results!J15662 = 0, "", Results!J15662))</f>
        <v/>
      </c>
    </row>
    <row r="15663" spans="11:11" x14ac:dyDescent="0.3">
      <c r="K15663" s="8" t="str">
        <f>IF(Raw_Data!A15663="OTHERS", "OTHERS", IF(Results!J15663 = 0, "", Results!J15663))</f>
        <v/>
      </c>
    </row>
    <row r="15664" spans="11:11" x14ac:dyDescent="0.3">
      <c r="K15664" s="8" t="str">
        <f>IF(Raw_Data!A15664="OTHERS", "OTHERS", IF(Results!J15664 = 0, "", Results!J15664))</f>
        <v/>
      </c>
    </row>
    <row r="15665" spans="11:11" x14ac:dyDescent="0.3">
      <c r="K15665" s="8" t="str">
        <f>IF(Raw_Data!A15665="OTHERS", "OTHERS", IF(Results!J15665 = 0, "", Results!J15665))</f>
        <v/>
      </c>
    </row>
    <row r="15666" spans="11:11" x14ac:dyDescent="0.3">
      <c r="K15666" s="8" t="str">
        <f>IF(Raw_Data!A15666="OTHERS", "OTHERS", IF(Results!J15666 = 0, "", Results!J15666))</f>
        <v/>
      </c>
    </row>
    <row r="15667" spans="11:11" x14ac:dyDescent="0.3">
      <c r="K15667" s="8" t="str">
        <f>IF(Raw_Data!A15667="OTHERS", "OTHERS", IF(Results!J15667 = 0, "", Results!J15667))</f>
        <v/>
      </c>
    </row>
    <row r="15668" spans="11:11" x14ac:dyDescent="0.3">
      <c r="K15668" s="8" t="str">
        <f>IF(Raw_Data!A15668="OTHERS", "OTHERS", IF(Results!J15668 = 0, "", Results!J15668))</f>
        <v/>
      </c>
    </row>
    <row r="15669" spans="11:11" x14ac:dyDescent="0.3">
      <c r="K15669" s="8" t="str">
        <f>IF(Raw_Data!A15669="OTHERS", "OTHERS", IF(Results!J15669 = 0, "", Results!J15669))</f>
        <v/>
      </c>
    </row>
    <row r="15670" spans="11:11" x14ac:dyDescent="0.3">
      <c r="K15670" s="8" t="str">
        <f>IF(Raw_Data!A15670="OTHERS", "OTHERS", IF(Results!J15670 = 0, "", Results!J15670))</f>
        <v/>
      </c>
    </row>
    <row r="15671" spans="11:11" x14ac:dyDescent="0.3">
      <c r="K15671" s="8" t="str">
        <f>IF(Raw_Data!A15671="OTHERS", "OTHERS", IF(Results!J15671 = 0, "", Results!J15671))</f>
        <v/>
      </c>
    </row>
    <row r="15672" spans="11:11" x14ac:dyDescent="0.3">
      <c r="K15672" s="8" t="str">
        <f>IF(Raw_Data!A15672="OTHERS", "OTHERS", IF(Results!J15672 = 0, "", Results!J15672))</f>
        <v/>
      </c>
    </row>
    <row r="15673" spans="11:11" x14ac:dyDescent="0.3">
      <c r="K15673" s="8" t="str">
        <f>IF(Raw_Data!A15673="OTHERS", "OTHERS", IF(Results!J15673 = 0, "", Results!J15673))</f>
        <v/>
      </c>
    </row>
    <row r="15674" spans="11:11" x14ac:dyDescent="0.3">
      <c r="K15674" s="8" t="str">
        <f>IF(Raw_Data!A15674="OTHERS", "OTHERS", IF(Results!J15674 = 0, "", Results!J15674))</f>
        <v/>
      </c>
    </row>
    <row r="15675" spans="11:11" x14ac:dyDescent="0.3">
      <c r="K15675" s="8" t="str">
        <f>IF(Raw_Data!A15675="OTHERS", "OTHERS", IF(Results!J15675 = 0, "", Results!J15675))</f>
        <v/>
      </c>
    </row>
    <row r="15676" spans="11:11" x14ac:dyDescent="0.3">
      <c r="K15676" s="8" t="str">
        <f>IF(Raw_Data!A15676="OTHERS", "OTHERS", IF(Results!J15676 = 0, "", Results!J15676))</f>
        <v/>
      </c>
    </row>
    <row r="15677" spans="11:11" x14ac:dyDescent="0.3">
      <c r="K15677" s="8" t="str">
        <f>IF(Raw_Data!A15677="OTHERS", "OTHERS", IF(Results!J15677 = 0, "", Results!J15677))</f>
        <v/>
      </c>
    </row>
    <row r="15678" spans="11:11" x14ac:dyDescent="0.3">
      <c r="K15678" s="8" t="str">
        <f>IF(Raw_Data!A15678="OTHERS", "OTHERS", IF(Results!J15678 = 0, "", Results!J15678))</f>
        <v/>
      </c>
    </row>
    <row r="15679" spans="11:11" x14ac:dyDescent="0.3">
      <c r="K15679" s="8" t="str">
        <f>IF(Raw_Data!A15679="OTHERS", "OTHERS", IF(Results!J15679 = 0, "", Results!J15679))</f>
        <v/>
      </c>
    </row>
    <row r="15680" spans="11:11" x14ac:dyDescent="0.3">
      <c r="K15680" s="8" t="str">
        <f>IF(Raw_Data!A15680="OTHERS", "OTHERS", IF(Results!J15680 = 0, "", Results!J15680))</f>
        <v/>
      </c>
    </row>
    <row r="15681" spans="11:11" x14ac:dyDescent="0.3">
      <c r="K15681" s="8" t="str">
        <f>IF(Raw_Data!A15681="OTHERS", "OTHERS", IF(Results!J15681 = 0, "", Results!J15681))</f>
        <v/>
      </c>
    </row>
    <row r="15682" spans="11:11" x14ac:dyDescent="0.3">
      <c r="K15682" s="8" t="str">
        <f>IF(Raw_Data!A15682="OTHERS", "OTHERS", IF(Results!J15682 = 0, "", Results!J15682))</f>
        <v/>
      </c>
    </row>
    <row r="15683" spans="11:11" x14ac:dyDescent="0.3">
      <c r="K15683" s="8" t="str">
        <f>IF(Raw_Data!A15683="OTHERS", "OTHERS", IF(Results!J15683 = 0, "", Results!J15683))</f>
        <v/>
      </c>
    </row>
    <row r="15684" spans="11:11" x14ac:dyDescent="0.3">
      <c r="K15684" s="8" t="str">
        <f>IF(Raw_Data!A15684="OTHERS", "OTHERS", IF(Results!J15684 = 0, "", Results!J15684))</f>
        <v/>
      </c>
    </row>
    <row r="15685" spans="11:11" x14ac:dyDescent="0.3">
      <c r="K15685" s="8" t="str">
        <f>IF(Raw_Data!A15685="OTHERS", "OTHERS", IF(Results!J15685 = 0, "", Results!J15685))</f>
        <v/>
      </c>
    </row>
    <row r="15686" spans="11:11" x14ac:dyDescent="0.3">
      <c r="K15686" s="8" t="str">
        <f>IF(Raw_Data!A15686="OTHERS", "OTHERS", IF(Results!J15686 = 0, "", Results!J15686))</f>
        <v/>
      </c>
    </row>
    <row r="15687" spans="11:11" x14ac:dyDescent="0.3">
      <c r="K15687" s="8" t="str">
        <f>IF(Raw_Data!A15687="OTHERS", "OTHERS", IF(Results!J15687 = 0, "", Results!J15687))</f>
        <v/>
      </c>
    </row>
    <row r="15688" spans="11:11" x14ac:dyDescent="0.3">
      <c r="K15688" s="8" t="str">
        <f>IF(Raw_Data!A15688="OTHERS", "OTHERS", IF(Results!J15688 = 0, "", Results!J15688))</f>
        <v/>
      </c>
    </row>
    <row r="15689" spans="11:11" x14ac:dyDescent="0.3">
      <c r="K15689" s="8" t="str">
        <f>IF(Raw_Data!A15689="OTHERS", "OTHERS", IF(Results!J15689 = 0, "", Results!J15689))</f>
        <v/>
      </c>
    </row>
    <row r="15690" spans="11:11" x14ac:dyDescent="0.3">
      <c r="K15690" s="8" t="str">
        <f>IF(Raw_Data!A15690="OTHERS", "OTHERS", IF(Results!J15690 = 0, "", Results!J15690))</f>
        <v/>
      </c>
    </row>
    <row r="15691" spans="11:11" x14ac:dyDescent="0.3">
      <c r="K15691" s="8" t="str">
        <f>IF(Raw_Data!A15691="OTHERS", "OTHERS", IF(Results!J15691 = 0, "", Results!J15691))</f>
        <v/>
      </c>
    </row>
    <row r="15692" spans="11:11" x14ac:dyDescent="0.3">
      <c r="K15692" s="8" t="str">
        <f>IF(Raw_Data!A15692="OTHERS", "OTHERS", IF(Results!J15692 = 0, "", Results!J15692))</f>
        <v/>
      </c>
    </row>
    <row r="15693" spans="11:11" x14ac:dyDescent="0.3">
      <c r="K15693" s="8" t="str">
        <f>IF(Raw_Data!A15693="OTHERS", "OTHERS", IF(Results!J15693 = 0, "", Results!J15693))</f>
        <v/>
      </c>
    </row>
    <row r="15694" spans="11:11" x14ac:dyDescent="0.3">
      <c r="K15694" s="8" t="str">
        <f>IF(Raw_Data!A15694="OTHERS", "OTHERS", IF(Results!J15694 = 0, "", Results!J15694))</f>
        <v/>
      </c>
    </row>
    <row r="15695" spans="11:11" x14ac:dyDescent="0.3">
      <c r="K15695" s="8" t="str">
        <f>IF(Raw_Data!A15695="OTHERS", "OTHERS", IF(Results!J15695 = 0, "", Results!J15695))</f>
        <v/>
      </c>
    </row>
    <row r="15696" spans="11:11" x14ac:dyDescent="0.3">
      <c r="K15696" s="8" t="str">
        <f>IF(Raw_Data!A15696="OTHERS", "OTHERS", IF(Results!J15696 = 0, "", Results!J15696))</f>
        <v/>
      </c>
    </row>
    <row r="15697" spans="11:11" x14ac:dyDescent="0.3">
      <c r="K15697" s="8" t="str">
        <f>IF(Raw_Data!A15697="OTHERS", "OTHERS", IF(Results!J15697 = 0, "", Results!J15697))</f>
        <v/>
      </c>
    </row>
    <row r="15698" spans="11:11" x14ac:dyDescent="0.3">
      <c r="K15698" s="8" t="str">
        <f>IF(Raw_Data!A15698="OTHERS", "OTHERS", IF(Results!J15698 = 0, "", Results!J15698))</f>
        <v/>
      </c>
    </row>
    <row r="15699" spans="11:11" x14ac:dyDescent="0.3">
      <c r="K15699" s="8" t="str">
        <f>IF(Raw_Data!A15699="OTHERS", "OTHERS", IF(Results!J15699 = 0, "", Results!J15699))</f>
        <v/>
      </c>
    </row>
    <row r="15700" spans="11:11" x14ac:dyDescent="0.3">
      <c r="K15700" s="8" t="str">
        <f>IF(Raw_Data!A15700="OTHERS", "OTHERS", IF(Results!J15700 = 0, "", Results!J15700))</f>
        <v/>
      </c>
    </row>
    <row r="15701" spans="11:11" x14ac:dyDescent="0.3">
      <c r="K15701" s="8" t="str">
        <f>IF(Raw_Data!A15701="OTHERS", "OTHERS", IF(Results!J15701 = 0, "", Results!J15701))</f>
        <v/>
      </c>
    </row>
    <row r="15702" spans="11:11" x14ac:dyDescent="0.3">
      <c r="K15702" s="8" t="str">
        <f>IF(Raw_Data!A15702="OTHERS", "OTHERS", IF(Results!J15702 = 0, "", Results!J15702))</f>
        <v/>
      </c>
    </row>
    <row r="15703" spans="11:11" x14ac:dyDescent="0.3">
      <c r="K15703" s="8" t="str">
        <f>IF(Raw_Data!A15703="OTHERS", "OTHERS", IF(Results!J15703 = 0, "", Results!J15703))</f>
        <v/>
      </c>
    </row>
    <row r="15704" spans="11:11" x14ac:dyDescent="0.3">
      <c r="K15704" s="8" t="str">
        <f>IF(Raw_Data!A15704="OTHERS", "OTHERS", IF(Results!J15704 = 0, "", Results!J15704))</f>
        <v/>
      </c>
    </row>
    <row r="15705" spans="11:11" x14ac:dyDescent="0.3">
      <c r="K15705" s="8" t="str">
        <f>IF(Raw_Data!A15705="OTHERS", "OTHERS", IF(Results!J15705 = 0, "", Results!J15705))</f>
        <v/>
      </c>
    </row>
    <row r="15706" spans="11:11" x14ac:dyDescent="0.3">
      <c r="K15706" s="8" t="str">
        <f>IF(Raw_Data!A15706="OTHERS", "OTHERS", IF(Results!J15706 = 0, "", Results!J15706))</f>
        <v/>
      </c>
    </row>
    <row r="15707" spans="11:11" x14ac:dyDescent="0.3">
      <c r="K15707" s="8" t="str">
        <f>IF(Raw_Data!A15707="OTHERS", "OTHERS", IF(Results!J15707 = 0, "", Results!J15707))</f>
        <v/>
      </c>
    </row>
    <row r="15708" spans="11:11" x14ac:dyDescent="0.3">
      <c r="K15708" s="8" t="str">
        <f>IF(Raw_Data!A15708="OTHERS", "OTHERS", IF(Results!J15708 = 0, "", Results!J15708))</f>
        <v/>
      </c>
    </row>
    <row r="15709" spans="11:11" x14ac:dyDescent="0.3">
      <c r="K15709" s="8" t="str">
        <f>IF(Raw_Data!A15709="OTHERS", "OTHERS", IF(Results!J15709 = 0, "", Results!J15709))</f>
        <v/>
      </c>
    </row>
    <row r="15710" spans="11:11" x14ac:dyDescent="0.3">
      <c r="K15710" s="8" t="str">
        <f>IF(Raw_Data!A15710="OTHERS", "OTHERS", IF(Results!J15710 = 0, "", Results!J15710))</f>
        <v/>
      </c>
    </row>
    <row r="15711" spans="11:11" x14ac:dyDescent="0.3">
      <c r="K15711" s="8" t="str">
        <f>IF(Raw_Data!A15711="OTHERS", "OTHERS", IF(Results!J15711 = 0, "", Results!J15711))</f>
        <v/>
      </c>
    </row>
    <row r="15712" spans="11:11" x14ac:dyDescent="0.3">
      <c r="K15712" s="8" t="str">
        <f>IF(Raw_Data!A15712="OTHERS", "OTHERS", IF(Results!J15712 = 0, "", Results!J15712))</f>
        <v/>
      </c>
    </row>
    <row r="15713" spans="11:11" x14ac:dyDescent="0.3">
      <c r="K15713" s="8" t="str">
        <f>IF(Raw_Data!A15713="OTHERS", "OTHERS", IF(Results!J15713 = 0, "", Results!J15713))</f>
        <v/>
      </c>
    </row>
    <row r="15714" spans="11:11" x14ac:dyDescent="0.3">
      <c r="K15714" s="8" t="str">
        <f>IF(Raw_Data!A15714="OTHERS", "OTHERS", IF(Results!J15714 = 0, "", Results!J15714))</f>
        <v/>
      </c>
    </row>
    <row r="15715" spans="11:11" x14ac:dyDescent="0.3">
      <c r="K15715" s="8" t="str">
        <f>IF(Raw_Data!A15715="OTHERS", "OTHERS", IF(Results!J15715 = 0, "", Results!J15715))</f>
        <v/>
      </c>
    </row>
    <row r="15716" spans="11:11" x14ac:dyDescent="0.3">
      <c r="K15716" s="8" t="str">
        <f>IF(Raw_Data!A15716="OTHERS", "OTHERS", IF(Results!J15716 = 0, "", Results!J15716))</f>
        <v/>
      </c>
    </row>
    <row r="15717" spans="11:11" x14ac:dyDescent="0.3">
      <c r="K15717" s="8" t="str">
        <f>IF(Raw_Data!A15717="OTHERS", "OTHERS", IF(Results!J15717 = 0, "", Results!J15717))</f>
        <v/>
      </c>
    </row>
    <row r="15718" spans="11:11" x14ac:dyDescent="0.3">
      <c r="K15718" s="8" t="str">
        <f>IF(Raw_Data!A15718="OTHERS", "OTHERS", IF(Results!J15718 = 0, "", Results!J15718))</f>
        <v/>
      </c>
    </row>
    <row r="15719" spans="11:11" x14ac:dyDescent="0.3">
      <c r="K15719" s="8" t="str">
        <f>IF(Raw_Data!A15719="OTHERS", "OTHERS", IF(Results!J15719 = 0, "", Results!J15719))</f>
        <v/>
      </c>
    </row>
    <row r="15720" spans="11:11" x14ac:dyDescent="0.3">
      <c r="K15720" s="8" t="str">
        <f>IF(Raw_Data!A15720="OTHERS", "OTHERS", IF(Results!J15720 = 0, "", Results!J15720))</f>
        <v/>
      </c>
    </row>
    <row r="15721" spans="11:11" x14ac:dyDescent="0.3">
      <c r="K15721" s="8" t="str">
        <f>IF(Raw_Data!A15721="OTHERS", "OTHERS", IF(Results!J15721 = 0, "", Results!J15721))</f>
        <v/>
      </c>
    </row>
    <row r="15722" spans="11:11" x14ac:dyDescent="0.3">
      <c r="K15722" s="8" t="str">
        <f>IF(Raw_Data!A15722="OTHERS", "OTHERS", IF(Results!J15722 = 0, "", Results!J15722))</f>
        <v/>
      </c>
    </row>
    <row r="15723" spans="11:11" x14ac:dyDescent="0.3">
      <c r="K15723" s="8" t="str">
        <f>IF(Raw_Data!A15723="OTHERS", "OTHERS", IF(Results!J15723 = 0, "", Results!J15723))</f>
        <v/>
      </c>
    </row>
    <row r="15724" spans="11:11" x14ac:dyDescent="0.3">
      <c r="K15724" s="8" t="str">
        <f>IF(Raw_Data!A15724="OTHERS", "OTHERS", IF(Results!J15724 = 0, "", Results!J15724))</f>
        <v/>
      </c>
    </row>
    <row r="15725" spans="11:11" x14ac:dyDescent="0.3">
      <c r="K15725" s="8" t="str">
        <f>IF(Raw_Data!A15725="OTHERS", "OTHERS", IF(Results!J15725 = 0, "", Results!J15725))</f>
        <v/>
      </c>
    </row>
    <row r="15726" spans="11:11" x14ac:dyDescent="0.3">
      <c r="K15726" s="8" t="str">
        <f>IF(Raw_Data!A15726="OTHERS", "OTHERS", IF(Results!J15726 = 0, "", Results!J15726))</f>
        <v/>
      </c>
    </row>
    <row r="15727" spans="11:11" x14ac:dyDescent="0.3">
      <c r="K15727" s="8" t="str">
        <f>IF(Raw_Data!A15727="OTHERS", "OTHERS", IF(Results!J15727 = 0, "", Results!J15727))</f>
        <v/>
      </c>
    </row>
    <row r="15728" spans="11:11" x14ac:dyDescent="0.3">
      <c r="K15728" s="8" t="str">
        <f>IF(Raw_Data!A15728="OTHERS", "OTHERS", IF(Results!J15728 = 0, "", Results!J15728))</f>
        <v/>
      </c>
    </row>
    <row r="15729" spans="11:11" x14ac:dyDescent="0.3">
      <c r="K15729" s="8" t="str">
        <f>IF(Raw_Data!A15729="OTHERS", "OTHERS", IF(Results!J15729 = 0, "", Results!J15729))</f>
        <v/>
      </c>
    </row>
    <row r="15730" spans="11:11" x14ac:dyDescent="0.3">
      <c r="K15730" s="8" t="str">
        <f>IF(Raw_Data!A15730="OTHERS", "OTHERS", IF(Results!J15730 = 0, "", Results!J15730))</f>
        <v/>
      </c>
    </row>
    <row r="15731" spans="11:11" x14ac:dyDescent="0.3">
      <c r="K15731" s="8" t="str">
        <f>IF(Raw_Data!A15731="OTHERS", "OTHERS", IF(Results!J15731 = 0, "", Results!J15731))</f>
        <v/>
      </c>
    </row>
    <row r="15732" spans="11:11" x14ac:dyDescent="0.3">
      <c r="K15732" s="8" t="str">
        <f>IF(Raw_Data!A15732="OTHERS", "OTHERS", IF(Results!J15732 = 0, "", Results!J15732))</f>
        <v/>
      </c>
    </row>
    <row r="15733" spans="11:11" x14ac:dyDescent="0.3">
      <c r="K15733" s="8" t="str">
        <f>IF(Raw_Data!A15733="OTHERS", "OTHERS", IF(Results!J15733 = 0, "", Results!J15733))</f>
        <v/>
      </c>
    </row>
    <row r="15734" spans="11:11" x14ac:dyDescent="0.3">
      <c r="K15734" s="8" t="str">
        <f>IF(Raw_Data!A15734="OTHERS", "OTHERS", IF(Results!J15734 = 0, "", Results!J15734))</f>
        <v/>
      </c>
    </row>
    <row r="15735" spans="11:11" x14ac:dyDescent="0.3">
      <c r="K15735" s="8" t="str">
        <f>IF(Raw_Data!A15735="OTHERS", "OTHERS", IF(Results!J15735 = 0, "", Results!J15735))</f>
        <v/>
      </c>
    </row>
    <row r="15736" spans="11:11" x14ac:dyDescent="0.3">
      <c r="K15736" s="8" t="str">
        <f>IF(Raw_Data!A15736="OTHERS", "OTHERS", IF(Results!J15736 = 0, "", Results!J15736))</f>
        <v/>
      </c>
    </row>
    <row r="15737" spans="11:11" x14ac:dyDescent="0.3">
      <c r="K15737" s="8" t="str">
        <f>IF(Raw_Data!A15737="OTHERS", "OTHERS", IF(Results!J15737 = 0, "", Results!J15737))</f>
        <v/>
      </c>
    </row>
    <row r="15738" spans="11:11" x14ac:dyDescent="0.3">
      <c r="K15738" s="8" t="str">
        <f>IF(Raw_Data!A15738="OTHERS", "OTHERS", IF(Results!J15738 = 0, "", Results!J15738))</f>
        <v/>
      </c>
    </row>
    <row r="15739" spans="11:11" x14ac:dyDescent="0.3">
      <c r="K15739" s="8" t="str">
        <f>IF(Raw_Data!A15739="OTHERS", "OTHERS", IF(Results!J15739 = 0, "", Results!J15739))</f>
        <v/>
      </c>
    </row>
    <row r="15740" spans="11:11" x14ac:dyDescent="0.3">
      <c r="K15740" s="8" t="str">
        <f>IF(Raw_Data!A15740="OTHERS", "OTHERS", IF(Results!J15740 = 0, "", Results!J15740))</f>
        <v/>
      </c>
    </row>
    <row r="15741" spans="11:11" x14ac:dyDescent="0.3">
      <c r="K15741" s="8" t="str">
        <f>IF(Raw_Data!A15741="OTHERS", "OTHERS", IF(Results!J15741 = 0, "", Results!J15741))</f>
        <v/>
      </c>
    </row>
    <row r="15742" spans="11:11" x14ac:dyDescent="0.3">
      <c r="K15742" s="8" t="str">
        <f>IF(Raw_Data!A15742="OTHERS", "OTHERS", IF(Results!J15742 = 0, "", Results!J15742))</f>
        <v/>
      </c>
    </row>
    <row r="15743" spans="11:11" x14ac:dyDescent="0.3">
      <c r="K15743" s="8" t="str">
        <f>IF(Raw_Data!A15743="OTHERS", "OTHERS", IF(Results!J15743 = 0, "", Results!J15743))</f>
        <v/>
      </c>
    </row>
    <row r="15744" spans="11:11" x14ac:dyDescent="0.3">
      <c r="K15744" s="8" t="str">
        <f>IF(Raw_Data!A15744="OTHERS", "OTHERS", IF(Results!J15744 = 0, "", Results!J15744))</f>
        <v/>
      </c>
    </row>
    <row r="15745" spans="11:11" x14ac:dyDescent="0.3">
      <c r="K15745" s="8" t="str">
        <f>IF(Raw_Data!A15745="OTHERS", "OTHERS", IF(Results!J15745 = 0, "", Results!J15745))</f>
        <v/>
      </c>
    </row>
    <row r="15746" spans="11:11" x14ac:dyDescent="0.3">
      <c r="K15746" s="8" t="str">
        <f>IF(Raw_Data!A15746="OTHERS", "OTHERS", IF(Results!J15746 = 0, "", Results!J15746))</f>
        <v/>
      </c>
    </row>
    <row r="15747" spans="11:11" x14ac:dyDescent="0.3">
      <c r="K15747" s="8" t="str">
        <f>IF(Raw_Data!A15747="OTHERS", "OTHERS", IF(Results!J15747 = 0, "", Results!J15747))</f>
        <v/>
      </c>
    </row>
    <row r="15748" spans="11:11" x14ac:dyDescent="0.3">
      <c r="K15748" s="8" t="str">
        <f>IF(Raw_Data!A15748="OTHERS", "OTHERS", IF(Results!J15748 = 0, "", Results!J15748))</f>
        <v/>
      </c>
    </row>
    <row r="15749" spans="11:11" x14ac:dyDescent="0.3">
      <c r="K15749" s="8" t="str">
        <f>IF(Raw_Data!A15749="OTHERS", "OTHERS", IF(Results!J15749 = 0, "", Results!J15749))</f>
        <v/>
      </c>
    </row>
    <row r="15750" spans="11:11" x14ac:dyDescent="0.3">
      <c r="K15750" s="8" t="str">
        <f>IF(Raw_Data!A15750="OTHERS", "OTHERS", IF(Results!J15750 = 0, "", Results!J15750))</f>
        <v/>
      </c>
    </row>
    <row r="15751" spans="11:11" x14ac:dyDescent="0.3">
      <c r="K15751" s="8" t="str">
        <f>IF(Raw_Data!A15751="OTHERS", "OTHERS", IF(Results!J15751 = 0, "", Results!J15751))</f>
        <v/>
      </c>
    </row>
    <row r="15752" spans="11:11" x14ac:dyDescent="0.3">
      <c r="K15752" s="8" t="str">
        <f>IF(Raw_Data!A15752="OTHERS", "OTHERS", IF(Results!J15752 = 0, "", Results!J15752))</f>
        <v/>
      </c>
    </row>
    <row r="15753" spans="11:11" x14ac:dyDescent="0.3">
      <c r="K15753" s="8" t="str">
        <f>IF(Raw_Data!A15753="OTHERS", "OTHERS", IF(Results!J15753 = 0, "", Results!J15753))</f>
        <v/>
      </c>
    </row>
    <row r="15754" spans="11:11" x14ac:dyDescent="0.3">
      <c r="K15754" s="8" t="str">
        <f>IF(Raw_Data!A15754="OTHERS", "OTHERS", IF(Results!J15754 = 0, "", Results!J15754))</f>
        <v/>
      </c>
    </row>
    <row r="15755" spans="11:11" x14ac:dyDescent="0.3">
      <c r="K15755" s="8" t="str">
        <f>IF(Raw_Data!A15755="OTHERS", "OTHERS", IF(Results!J15755 = 0, "", Results!J15755))</f>
        <v/>
      </c>
    </row>
    <row r="15756" spans="11:11" x14ac:dyDescent="0.3">
      <c r="K15756" s="8" t="str">
        <f>IF(Raw_Data!A15756="OTHERS", "OTHERS", IF(Results!J15756 = 0, "", Results!J15756))</f>
        <v/>
      </c>
    </row>
    <row r="15757" spans="11:11" x14ac:dyDescent="0.3">
      <c r="K15757" s="8" t="str">
        <f>IF(Raw_Data!A15757="OTHERS", "OTHERS", IF(Results!J15757 = 0, "", Results!J15757))</f>
        <v/>
      </c>
    </row>
    <row r="15758" spans="11:11" x14ac:dyDescent="0.3">
      <c r="K15758" s="8" t="str">
        <f>IF(Raw_Data!A15758="OTHERS", "OTHERS", IF(Results!J15758 = 0, "", Results!J15758))</f>
        <v/>
      </c>
    </row>
    <row r="15759" spans="11:11" x14ac:dyDescent="0.3">
      <c r="K15759" s="8" t="str">
        <f>IF(Raw_Data!A15759="OTHERS", "OTHERS", IF(Results!J15759 = 0, "", Results!J15759))</f>
        <v/>
      </c>
    </row>
    <row r="15760" spans="11:11" x14ac:dyDescent="0.3">
      <c r="K15760" s="8" t="str">
        <f>IF(Raw_Data!A15760="OTHERS", "OTHERS", IF(Results!J15760 = 0, "", Results!J15760))</f>
        <v/>
      </c>
    </row>
    <row r="15761" spans="11:11" x14ac:dyDescent="0.3">
      <c r="K15761" s="8" t="str">
        <f>IF(Raw_Data!A15761="OTHERS", "OTHERS", IF(Results!J15761 = 0, "", Results!J15761))</f>
        <v/>
      </c>
    </row>
    <row r="15762" spans="11:11" x14ac:dyDescent="0.3">
      <c r="K15762" s="8" t="str">
        <f>IF(Raw_Data!A15762="OTHERS", "OTHERS", IF(Results!J15762 = 0, "", Results!J15762))</f>
        <v/>
      </c>
    </row>
    <row r="15763" spans="11:11" x14ac:dyDescent="0.3">
      <c r="K15763" s="8" t="str">
        <f>IF(Raw_Data!A15763="OTHERS", "OTHERS", IF(Results!J15763 = 0, "", Results!J15763))</f>
        <v/>
      </c>
    </row>
    <row r="15764" spans="11:11" x14ac:dyDescent="0.3">
      <c r="K15764" s="8" t="str">
        <f>IF(Raw_Data!A15764="OTHERS", "OTHERS", IF(Results!J15764 = 0, "", Results!J15764))</f>
        <v/>
      </c>
    </row>
    <row r="15765" spans="11:11" x14ac:dyDescent="0.3">
      <c r="K15765" s="8" t="str">
        <f>IF(Raw_Data!A15765="OTHERS", "OTHERS", IF(Results!J15765 = 0, "", Results!J15765))</f>
        <v/>
      </c>
    </row>
    <row r="15766" spans="11:11" x14ac:dyDescent="0.3">
      <c r="K15766" s="8" t="str">
        <f>IF(Raw_Data!A15766="OTHERS", "OTHERS", IF(Results!J15766 = 0, "", Results!J15766))</f>
        <v/>
      </c>
    </row>
    <row r="15767" spans="11:11" x14ac:dyDescent="0.3">
      <c r="K15767" s="8" t="str">
        <f>IF(Raw_Data!A15767="OTHERS", "OTHERS", IF(Results!J15767 = 0, "", Results!J15767))</f>
        <v/>
      </c>
    </row>
    <row r="15768" spans="11:11" x14ac:dyDescent="0.3">
      <c r="K15768" s="8" t="str">
        <f>IF(Raw_Data!A15768="OTHERS", "OTHERS", IF(Results!J15768 = 0, "", Results!J15768))</f>
        <v/>
      </c>
    </row>
    <row r="15769" spans="11:11" x14ac:dyDescent="0.3">
      <c r="K15769" s="8" t="str">
        <f>IF(Raw_Data!A15769="OTHERS", "OTHERS", IF(Results!J15769 = 0, "", Results!J15769))</f>
        <v/>
      </c>
    </row>
    <row r="15770" spans="11:11" x14ac:dyDescent="0.3">
      <c r="K15770" s="8" t="str">
        <f>IF(Raw_Data!A15770="OTHERS", "OTHERS", IF(Results!J15770 = 0, "", Results!J15770))</f>
        <v/>
      </c>
    </row>
    <row r="15771" spans="11:11" x14ac:dyDescent="0.3">
      <c r="K15771" s="8" t="str">
        <f>IF(Raw_Data!A15771="OTHERS", "OTHERS", IF(Results!J15771 = 0, "", Results!J15771))</f>
        <v/>
      </c>
    </row>
    <row r="15772" spans="11:11" x14ac:dyDescent="0.3">
      <c r="K15772" s="8" t="str">
        <f>IF(Raw_Data!A15772="OTHERS", "OTHERS", IF(Results!J15772 = 0, "", Results!J15772))</f>
        <v/>
      </c>
    </row>
    <row r="15773" spans="11:11" x14ac:dyDescent="0.3">
      <c r="K15773" s="8" t="str">
        <f>IF(Raw_Data!A15773="OTHERS", "OTHERS", IF(Results!J15773 = 0, "", Results!J15773))</f>
        <v/>
      </c>
    </row>
    <row r="15774" spans="11:11" x14ac:dyDescent="0.3">
      <c r="K15774" s="8" t="str">
        <f>IF(Raw_Data!A15774="OTHERS", "OTHERS", IF(Results!J15774 = 0, "", Results!J15774))</f>
        <v/>
      </c>
    </row>
    <row r="15775" spans="11:11" x14ac:dyDescent="0.3">
      <c r="K15775" s="8" t="str">
        <f>IF(Raw_Data!A15775="OTHERS", "OTHERS", IF(Results!J15775 = 0, "", Results!J15775))</f>
        <v/>
      </c>
    </row>
    <row r="15776" spans="11:11" x14ac:dyDescent="0.3">
      <c r="K15776" s="8" t="str">
        <f>IF(Raw_Data!A15776="OTHERS", "OTHERS", IF(Results!J15776 = 0, "", Results!J15776))</f>
        <v/>
      </c>
    </row>
    <row r="15777" spans="11:11" x14ac:dyDescent="0.3">
      <c r="K15777" s="8" t="str">
        <f>IF(Raw_Data!A15777="OTHERS", "OTHERS", IF(Results!J15777 = 0, "", Results!J15777))</f>
        <v/>
      </c>
    </row>
    <row r="15778" spans="11:11" x14ac:dyDescent="0.3">
      <c r="K15778" s="8" t="str">
        <f>IF(Raw_Data!A15778="OTHERS", "OTHERS", IF(Results!J15778 = 0, "", Results!J15778))</f>
        <v/>
      </c>
    </row>
    <row r="15779" spans="11:11" x14ac:dyDescent="0.3">
      <c r="K15779" s="8" t="str">
        <f>IF(Raw_Data!A15779="OTHERS", "OTHERS", IF(Results!J15779 = 0, "", Results!J15779))</f>
        <v/>
      </c>
    </row>
    <row r="15780" spans="11:11" x14ac:dyDescent="0.3">
      <c r="K15780" s="8" t="str">
        <f>IF(Raw_Data!A15780="OTHERS", "OTHERS", IF(Results!J15780 = 0, "", Results!J15780))</f>
        <v/>
      </c>
    </row>
    <row r="15781" spans="11:11" x14ac:dyDescent="0.3">
      <c r="K15781" s="8" t="str">
        <f>IF(Raw_Data!A15781="OTHERS", "OTHERS", IF(Results!J15781 = 0, "", Results!J15781))</f>
        <v/>
      </c>
    </row>
    <row r="15782" spans="11:11" x14ac:dyDescent="0.3">
      <c r="K15782" s="8" t="str">
        <f>IF(Raw_Data!A15782="OTHERS", "OTHERS", IF(Results!J15782 = 0, "", Results!J15782))</f>
        <v/>
      </c>
    </row>
    <row r="15783" spans="11:11" x14ac:dyDescent="0.3">
      <c r="K15783" s="8" t="str">
        <f>IF(Raw_Data!A15783="OTHERS", "OTHERS", IF(Results!J15783 = 0, "", Results!J15783))</f>
        <v/>
      </c>
    </row>
    <row r="15784" spans="11:11" x14ac:dyDescent="0.3">
      <c r="K15784" s="8" t="str">
        <f>IF(Raw_Data!A15784="OTHERS", "OTHERS", IF(Results!J15784 = 0, "", Results!J15784))</f>
        <v/>
      </c>
    </row>
    <row r="15785" spans="11:11" x14ac:dyDescent="0.3">
      <c r="K15785" s="8" t="str">
        <f>IF(Raw_Data!A15785="OTHERS", "OTHERS", IF(Results!J15785 = 0, "", Results!J15785))</f>
        <v/>
      </c>
    </row>
    <row r="15786" spans="11:11" x14ac:dyDescent="0.3">
      <c r="K15786" s="8" t="str">
        <f>IF(Raw_Data!A15786="OTHERS", "OTHERS", IF(Results!J15786 = 0, "", Results!J15786))</f>
        <v/>
      </c>
    </row>
    <row r="15787" spans="11:11" x14ac:dyDescent="0.3">
      <c r="K15787" s="8" t="str">
        <f>IF(Raw_Data!A15787="OTHERS", "OTHERS", IF(Results!J15787 = 0, "", Results!J15787))</f>
        <v/>
      </c>
    </row>
    <row r="15788" spans="11:11" x14ac:dyDescent="0.3">
      <c r="K15788" s="8" t="str">
        <f>IF(Raw_Data!A15788="OTHERS", "OTHERS", IF(Results!J15788 = 0, "", Results!J15788))</f>
        <v/>
      </c>
    </row>
    <row r="15789" spans="11:11" x14ac:dyDescent="0.3">
      <c r="K15789" s="8" t="str">
        <f>IF(Raw_Data!A15789="OTHERS", "OTHERS", IF(Results!J15789 = 0, "", Results!J15789))</f>
        <v/>
      </c>
    </row>
    <row r="15790" spans="11:11" x14ac:dyDescent="0.3">
      <c r="K15790" s="8" t="str">
        <f>IF(Raw_Data!A15790="OTHERS", "OTHERS", IF(Results!J15790 = 0, "", Results!J15790))</f>
        <v/>
      </c>
    </row>
    <row r="15791" spans="11:11" x14ac:dyDescent="0.3">
      <c r="K15791" s="8" t="str">
        <f>IF(Raw_Data!A15791="OTHERS", "OTHERS", IF(Results!J15791 = 0, "", Results!J15791))</f>
        <v/>
      </c>
    </row>
    <row r="15792" spans="11:11" x14ac:dyDescent="0.3">
      <c r="K15792" s="8" t="str">
        <f>IF(Raw_Data!A15792="OTHERS", "OTHERS", IF(Results!J15792 = 0, "", Results!J15792))</f>
        <v/>
      </c>
    </row>
    <row r="15793" spans="11:11" x14ac:dyDescent="0.3">
      <c r="K15793" s="8" t="str">
        <f>IF(Raw_Data!A15793="OTHERS", "OTHERS", IF(Results!J15793 = 0, "", Results!J15793))</f>
        <v/>
      </c>
    </row>
    <row r="15794" spans="11:11" x14ac:dyDescent="0.3">
      <c r="K15794" s="8" t="str">
        <f>IF(Raw_Data!A15794="OTHERS", "OTHERS", IF(Results!J15794 = 0, "", Results!J15794))</f>
        <v/>
      </c>
    </row>
    <row r="15795" spans="11:11" x14ac:dyDescent="0.3">
      <c r="K15795" s="8" t="str">
        <f>IF(Raw_Data!A15795="OTHERS", "OTHERS", IF(Results!J15795 = 0, "", Results!J15795))</f>
        <v/>
      </c>
    </row>
    <row r="15796" spans="11:11" x14ac:dyDescent="0.3">
      <c r="K15796" s="8" t="str">
        <f>IF(Raw_Data!A15796="OTHERS", "OTHERS", IF(Results!J15796 = 0, "", Results!J15796))</f>
        <v/>
      </c>
    </row>
    <row r="15797" spans="11:11" x14ac:dyDescent="0.3">
      <c r="K15797" s="8" t="str">
        <f>IF(Raw_Data!A15797="OTHERS", "OTHERS", IF(Results!J15797 = 0, "", Results!J15797))</f>
        <v/>
      </c>
    </row>
    <row r="15798" spans="11:11" x14ac:dyDescent="0.3">
      <c r="K15798" s="8" t="str">
        <f>IF(Raw_Data!A15798="OTHERS", "OTHERS", IF(Results!J15798 = 0, "", Results!J15798))</f>
        <v/>
      </c>
    </row>
    <row r="15799" spans="11:11" x14ac:dyDescent="0.3">
      <c r="K15799" s="8" t="str">
        <f>IF(Raw_Data!A15799="OTHERS", "OTHERS", IF(Results!J15799 = 0, "", Results!J15799))</f>
        <v/>
      </c>
    </row>
    <row r="15800" spans="11:11" x14ac:dyDescent="0.3">
      <c r="K15800" s="8" t="str">
        <f>IF(Raw_Data!A15800="OTHERS", "OTHERS", IF(Results!J15800 = 0, "", Results!J15800))</f>
        <v/>
      </c>
    </row>
    <row r="15801" spans="11:11" x14ac:dyDescent="0.3">
      <c r="K15801" s="8" t="str">
        <f>IF(Raw_Data!A15801="OTHERS", "OTHERS", IF(Results!J15801 = 0, "", Results!J15801))</f>
        <v/>
      </c>
    </row>
    <row r="15802" spans="11:11" x14ac:dyDescent="0.3">
      <c r="K15802" s="8" t="str">
        <f>IF(Raw_Data!A15802="OTHERS", "OTHERS", IF(Results!J15802 = 0, "", Results!J15802))</f>
        <v/>
      </c>
    </row>
    <row r="15803" spans="11:11" x14ac:dyDescent="0.3">
      <c r="K15803" s="8" t="str">
        <f>IF(Raw_Data!A15803="OTHERS", "OTHERS", IF(Results!J15803 = 0, "", Results!J15803))</f>
        <v/>
      </c>
    </row>
    <row r="15804" spans="11:11" x14ac:dyDescent="0.3">
      <c r="K15804" s="8" t="str">
        <f>IF(Raw_Data!A15804="OTHERS", "OTHERS", IF(Results!J15804 = 0, "", Results!J15804))</f>
        <v/>
      </c>
    </row>
    <row r="15805" spans="11:11" x14ac:dyDescent="0.3">
      <c r="K15805" s="8" t="str">
        <f>IF(Raw_Data!A15805="OTHERS", "OTHERS", IF(Results!J15805 = 0, "", Results!J15805))</f>
        <v/>
      </c>
    </row>
    <row r="15806" spans="11:11" x14ac:dyDescent="0.3">
      <c r="K15806" s="8" t="str">
        <f>IF(Raw_Data!A15806="OTHERS", "OTHERS", IF(Results!J15806 = 0, "", Results!J15806))</f>
        <v/>
      </c>
    </row>
    <row r="15807" spans="11:11" x14ac:dyDescent="0.3">
      <c r="K15807" s="8" t="str">
        <f>IF(Raw_Data!A15807="OTHERS", "OTHERS", IF(Results!J15807 = 0, "", Results!J15807))</f>
        <v/>
      </c>
    </row>
    <row r="15808" spans="11:11" x14ac:dyDescent="0.3">
      <c r="K15808" s="8" t="str">
        <f>IF(Raw_Data!A15808="OTHERS", "OTHERS", IF(Results!J15808 = 0, "", Results!J15808))</f>
        <v/>
      </c>
    </row>
    <row r="15809" spans="11:11" x14ac:dyDescent="0.3">
      <c r="K15809" s="8" t="str">
        <f>IF(Raw_Data!A15809="OTHERS", "OTHERS", IF(Results!J15809 = 0, "", Results!J15809))</f>
        <v/>
      </c>
    </row>
    <row r="15810" spans="11:11" x14ac:dyDescent="0.3">
      <c r="K15810" s="8" t="str">
        <f>IF(Raw_Data!A15810="OTHERS", "OTHERS", IF(Results!J15810 = 0, "", Results!J15810))</f>
        <v/>
      </c>
    </row>
    <row r="15811" spans="11:11" x14ac:dyDescent="0.3">
      <c r="K15811" s="8" t="str">
        <f>IF(Raw_Data!A15811="OTHERS", "OTHERS", IF(Results!J15811 = 0, "", Results!J15811))</f>
        <v/>
      </c>
    </row>
    <row r="15812" spans="11:11" x14ac:dyDescent="0.3">
      <c r="K15812" s="8" t="str">
        <f>IF(Raw_Data!A15812="OTHERS", "OTHERS", IF(Results!J15812 = 0, "", Results!J15812))</f>
        <v/>
      </c>
    </row>
    <row r="15813" spans="11:11" x14ac:dyDescent="0.3">
      <c r="K15813" s="8" t="str">
        <f>IF(Raw_Data!A15813="OTHERS", "OTHERS", IF(Results!J15813 = 0, "", Results!J15813))</f>
        <v/>
      </c>
    </row>
    <row r="15814" spans="11:11" x14ac:dyDescent="0.3">
      <c r="K15814" s="8" t="str">
        <f>IF(Raw_Data!A15814="OTHERS", "OTHERS", IF(Results!J15814 = 0, "", Results!J15814))</f>
        <v/>
      </c>
    </row>
    <row r="15815" spans="11:11" x14ac:dyDescent="0.3">
      <c r="K15815" s="8" t="str">
        <f>IF(Raw_Data!A15815="OTHERS", "OTHERS", IF(Results!J15815 = 0, "", Results!J15815))</f>
        <v/>
      </c>
    </row>
    <row r="15816" spans="11:11" x14ac:dyDescent="0.3">
      <c r="K15816" s="8" t="str">
        <f>IF(Raw_Data!A15816="OTHERS", "OTHERS", IF(Results!J15816 = 0, "", Results!J15816))</f>
        <v/>
      </c>
    </row>
    <row r="15817" spans="11:11" x14ac:dyDescent="0.3">
      <c r="K15817" s="8" t="str">
        <f>IF(Raw_Data!A15817="OTHERS", "OTHERS", IF(Results!J15817 = 0, "", Results!J15817))</f>
        <v/>
      </c>
    </row>
    <row r="15818" spans="11:11" x14ac:dyDescent="0.3">
      <c r="K15818" s="8" t="str">
        <f>IF(Raw_Data!A15818="OTHERS", "OTHERS", IF(Results!J15818 = 0, "", Results!J15818))</f>
        <v/>
      </c>
    </row>
    <row r="15819" spans="11:11" x14ac:dyDescent="0.3">
      <c r="K15819" s="8" t="str">
        <f>IF(Raw_Data!A15819="OTHERS", "OTHERS", IF(Results!J15819 = 0, "", Results!J15819))</f>
        <v/>
      </c>
    </row>
    <row r="15820" spans="11:11" x14ac:dyDescent="0.3">
      <c r="K15820" s="8" t="str">
        <f>IF(Raw_Data!A15820="OTHERS", "OTHERS", IF(Results!J15820 = 0, "", Results!J15820))</f>
        <v/>
      </c>
    </row>
    <row r="15821" spans="11:11" x14ac:dyDescent="0.3">
      <c r="K15821" s="8" t="str">
        <f>IF(Raw_Data!A15821="OTHERS", "OTHERS", IF(Results!J15821 = 0, "", Results!J15821))</f>
        <v/>
      </c>
    </row>
    <row r="15822" spans="11:11" x14ac:dyDescent="0.3">
      <c r="K15822" s="8" t="str">
        <f>IF(Raw_Data!A15822="OTHERS", "OTHERS", IF(Results!J15822 = 0, "", Results!J15822))</f>
        <v/>
      </c>
    </row>
    <row r="15823" spans="11:11" x14ac:dyDescent="0.3">
      <c r="K15823" s="8" t="str">
        <f>IF(Raw_Data!A15823="OTHERS", "OTHERS", IF(Results!J15823 = 0, "", Results!J15823))</f>
        <v/>
      </c>
    </row>
    <row r="15824" spans="11:11" x14ac:dyDescent="0.3">
      <c r="K15824" s="8" t="str">
        <f>IF(Raw_Data!A15824="OTHERS", "OTHERS", IF(Results!J15824 = 0, "", Results!J15824))</f>
        <v/>
      </c>
    </row>
    <row r="15825" spans="11:11" x14ac:dyDescent="0.3">
      <c r="K15825" s="8" t="str">
        <f>IF(Raw_Data!A15825="OTHERS", "OTHERS", IF(Results!J15825 = 0, "", Results!J15825))</f>
        <v/>
      </c>
    </row>
    <row r="15826" spans="11:11" x14ac:dyDescent="0.3">
      <c r="K15826" s="8" t="str">
        <f>IF(Raw_Data!A15826="OTHERS", "OTHERS", IF(Results!J15826 = 0, "", Results!J15826))</f>
        <v/>
      </c>
    </row>
    <row r="15827" spans="11:11" x14ac:dyDescent="0.3">
      <c r="K15827" s="8" t="str">
        <f>IF(Raw_Data!A15827="OTHERS", "OTHERS", IF(Results!J15827 = 0, "", Results!J15827))</f>
        <v/>
      </c>
    </row>
    <row r="15828" spans="11:11" x14ac:dyDescent="0.3">
      <c r="K15828" s="8" t="str">
        <f>IF(Raw_Data!A15828="OTHERS", "OTHERS", IF(Results!J15828 = 0, "", Results!J15828))</f>
        <v/>
      </c>
    </row>
    <row r="15829" spans="11:11" x14ac:dyDescent="0.3">
      <c r="K15829" s="8" t="str">
        <f>IF(Raw_Data!A15829="OTHERS", "OTHERS", IF(Results!J15829 = 0, "", Results!J15829))</f>
        <v/>
      </c>
    </row>
    <row r="15830" spans="11:11" x14ac:dyDescent="0.3">
      <c r="K15830" s="8" t="str">
        <f>IF(Raw_Data!A15830="OTHERS", "OTHERS", IF(Results!J15830 = 0, "", Results!J15830))</f>
        <v/>
      </c>
    </row>
    <row r="15831" spans="11:11" x14ac:dyDescent="0.3">
      <c r="K15831" s="8" t="str">
        <f>IF(Raw_Data!A15831="OTHERS", "OTHERS", IF(Results!J15831 = 0, "", Results!J15831))</f>
        <v/>
      </c>
    </row>
    <row r="15832" spans="11:11" x14ac:dyDescent="0.3">
      <c r="K15832" s="8" t="str">
        <f>IF(Raw_Data!A15832="OTHERS", "OTHERS", IF(Results!J15832 = 0, "", Results!J15832))</f>
        <v/>
      </c>
    </row>
    <row r="15833" spans="11:11" x14ac:dyDescent="0.3">
      <c r="K15833" s="8" t="str">
        <f>IF(Raw_Data!A15833="OTHERS", "OTHERS", IF(Results!J15833 = 0, "", Results!J15833))</f>
        <v/>
      </c>
    </row>
    <row r="15834" spans="11:11" x14ac:dyDescent="0.3">
      <c r="K15834" s="8" t="str">
        <f>IF(Raw_Data!A15834="OTHERS", "OTHERS", IF(Results!J15834 = 0, "", Results!J15834))</f>
        <v/>
      </c>
    </row>
    <row r="15835" spans="11:11" x14ac:dyDescent="0.3">
      <c r="K15835" s="8" t="str">
        <f>IF(Raw_Data!A15835="OTHERS", "OTHERS", IF(Results!J15835 = 0, "", Results!J15835))</f>
        <v/>
      </c>
    </row>
    <row r="15836" spans="11:11" x14ac:dyDescent="0.3">
      <c r="K15836" s="8" t="str">
        <f>IF(Raw_Data!A15836="OTHERS", "OTHERS", IF(Results!J15836 = 0, "", Results!J15836))</f>
        <v/>
      </c>
    </row>
    <row r="15837" spans="11:11" x14ac:dyDescent="0.3">
      <c r="K15837" s="8" t="str">
        <f>IF(Raw_Data!A15837="OTHERS", "OTHERS", IF(Results!J15837 = 0, "", Results!J15837))</f>
        <v/>
      </c>
    </row>
    <row r="15838" spans="11:11" x14ac:dyDescent="0.3">
      <c r="K15838" s="8" t="str">
        <f>IF(Raw_Data!A15838="OTHERS", "OTHERS", IF(Results!J15838 = 0, "", Results!J15838))</f>
        <v/>
      </c>
    </row>
    <row r="15839" spans="11:11" x14ac:dyDescent="0.3">
      <c r="K15839" s="8" t="str">
        <f>IF(Raw_Data!A15839="OTHERS", "OTHERS", IF(Results!J15839 = 0, "", Results!J15839))</f>
        <v/>
      </c>
    </row>
    <row r="15840" spans="11:11" x14ac:dyDescent="0.3">
      <c r="K15840" s="8" t="str">
        <f>IF(Raw_Data!A15840="OTHERS", "OTHERS", IF(Results!J15840 = 0, "", Results!J15840))</f>
        <v/>
      </c>
    </row>
    <row r="15841" spans="11:11" x14ac:dyDescent="0.3">
      <c r="K15841" s="8" t="str">
        <f>IF(Raw_Data!A15841="OTHERS", "OTHERS", IF(Results!J15841 = 0, "", Results!J15841))</f>
        <v/>
      </c>
    </row>
    <row r="15842" spans="11:11" x14ac:dyDescent="0.3">
      <c r="K15842" s="8" t="str">
        <f>IF(Raw_Data!A15842="OTHERS", "OTHERS", IF(Results!J15842 = 0, "", Results!J15842))</f>
        <v/>
      </c>
    </row>
    <row r="15843" spans="11:11" x14ac:dyDescent="0.3">
      <c r="K15843" s="8" t="str">
        <f>IF(Raw_Data!A15843="OTHERS", "OTHERS", IF(Results!J15843 = 0, "", Results!J15843))</f>
        <v/>
      </c>
    </row>
    <row r="15844" spans="11:11" x14ac:dyDescent="0.3">
      <c r="K15844" s="8" t="str">
        <f>IF(Raw_Data!A15844="OTHERS", "OTHERS", IF(Results!J15844 = 0, "", Results!J15844))</f>
        <v/>
      </c>
    </row>
    <row r="15845" spans="11:11" x14ac:dyDescent="0.3">
      <c r="K15845" s="8" t="str">
        <f>IF(Raw_Data!A15845="OTHERS", "OTHERS", IF(Results!J15845 = 0, "", Results!J15845))</f>
        <v/>
      </c>
    </row>
    <row r="15846" spans="11:11" x14ac:dyDescent="0.3">
      <c r="K15846" s="8" t="str">
        <f>IF(Raw_Data!A15846="OTHERS", "OTHERS", IF(Results!J15846 = 0, "", Results!J15846))</f>
        <v/>
      </c>
    </row>
    <row r="15847" spans="11:11" x14ac:dyDescent="0.3">
      <c r="K15847" s="8" t="str">
        <f>IF(Raw_Data!A15847="OTHERS", "OTHERS", IF(Results!J15847 = 0, "", Results!J15847))</f>
        <v/>
      </c>
    </row>
    <row r="15848" spans="11:11" x14ac:dyDescent="0.3">
      <c r="K15848" s="8" t="str">
        <f>IF(Raw_Data!A15848="OTHERS", "OTHERS", IF(Results!J15848 = 0, "", Results!J15848))</f>
        <v/>
      </c>
    </row>
    <row r="15849" spans="11:11" x14ac:dyDescent="0.3">
      <c r="K15849" s="8" t="str">
        <f>IF(Raw_Data!A15849="OTHERS", "OTHERS", IF(Results!J15849 = 0, "", Results!J15849))</f>
        <v/>
      </c>
    </row>
    <row r="15850" spans="11:11" x14ac:dyDescent="0.3">
      <c r="K15850" s="8" t="str">
        <f>IF(Raw_Data!A15850="OTHERS", "OTHERS", IF(Results!J15850 = 0, "", Results!J15850))</f>
        <v/>
      </c>
    </row>
    <row r="15851" spans="11:11" x14ac:dyDescent="0.3">
      <c r="K15851" s="8" t="str">
        <f>IF(Raw_Data!A15851="OTHERS", "OTHERS", IF(Results!J15851 = 0, "", Results!J15851))</f>
        <v/>
      </c>
    </row>
    <row r="15852" spans="11:11" x14ac:dyDescent="0.3">
      <c r="K15852" s="8" t="str">
        <f>IF(Raw_Data!A15852="OTHERS", "OTHERS", IF(Results!J15852 = 0, "", Results!J15852))</f>
        <v/>
      </c>
    </row>
    <row r="15853" spans="11:11" x14ac:dyDescent="0.3">
      <c r="K15853" s="8" t="str">
        <f>IF(Raw_Data!A15853="OTHERS", "OTHERS", IF(Results!J15853 = 0, "", Results!J15853))</f>
        <v/>
      </c>
    </row>
    <row r="15854" spans="11:11" x14ac:dyDescent="0.3">
      <c r="K15854" s="8" t="str">
        <f>IF(Raw_Data!A15854="OTHERS", "OTHERS", IF(Results!J15854 = 0, "", Results!J15854))</f>
        <v/>
      </c>
    </row>
    <row r="15855" spans="11:11" x14ac:dyDescent="0.3">
      <c r="K15855" s="8" t="str">
        <f>IF(Raw_Data!A15855="OTHERS", "OTHERS", IF(Results!J15855 = 0, "", Results!J15855))</f>
        <v/>
      </c>
    </row>
    <row r="15856" spans="11:11" x14ac:dyDescent="0.3">
      <c r="K15856" s="8" t="str">
        <f>IF(Raw_Data!A15856="OTHERS", "OTHERS", IF(Results!J15856 = 0, "", Results!J15856))</f>
        <v/>
      </c>
    </row>
    <row r="15857" spans="11:11" x14ac:dyDescent="0.3">
      <c r="K15857" s="8" t="str">
        <f>IF(Raw_Data!A15857="OTHERS", "OTHERS", IF(Results!J15857 = 0, "", Results!J15857))</f>
        <v/>
      </c>
    </row>
    <row r="15858" spans="11:11" x14ac:dyDescent="0.3">
      <c r="K15858" s="8" t="str">
        <f>IF(Raw_Data!A15858="OTHERS", "OTHERS", IF(Results!J15858 = 0, "", Results!J15858))</f>
        <v/>
      </c>
    </row>
    <row r="15859" spans="11:11" x14ac:dyDescent="0.3">
      <c r="K15859" s="8" t="str">
        <f>IF(Raw_Data!A15859="OTHERS", "OTHERS", IF(Results!J15859 = 0, "", Results!J15859))</f>
        <v/>
      </c>
    </row>
    <row r="15860" spans="11:11" x14ac:dyDescent="0.3">
      <c r="K15860" s="8" t="str">
        <f>IF(Raw_Data!A15860="OTHERS", "OTHERS", IF(Results!J15860 = 0, "", Results!J15860))</f>
        <v/>
      </c>
    </row>
    <row r="15861" spans="11:11" x14ac:dyDescent="0.3">
      <c r="K15861" s="8" t="str">
        <f>IF(Raw_Data!A15861="OTHERS", "OTHERS", IF(Results!J15861 = 0, "", Results!J15861))</f>
        <v/>
      </c>
    </row>
    <row r="15862" spans="11:11" x14ac:dyDescent="0.3">
      <c r="K15862" s="8" t="str">
        <f>IF(Raw_Data!A15862="OTHERS", "OTHERS", IF(Results!J15862 = 0, "", Results!J15862))</f>
        <v/>
      </c>
    </row>
    <row r="15863" spans="11:11" x14ac:dyDescent="0.3">
      <c r="K15863" s="8" t="str">
        <f>IF(Raw_Data!A15863="OTHERS", "OTHERS", IF(Results!J15863 = 0, "", Results!J15863))</f>
        <v/>
      </c>
    </row>
    <row r="15864" spans="11:11" x14ac:dyDescent="0.3">
      <c r="K15864" s="8" t="str">
        <f>IF(Raw_Data!A15864="OTHERS", "OTHERS", IF(Results!J15864 = 0, "", Results!J15864))</f>
        <v/>
      </c>
    </row>
    <row r="15865" spans="11:11" x14ac:dyDescent="0.3">
      <c r="K15865" s="8" t="str">
        <f>IF(Raw_Data!A15865="OTHERS", "OTHERS", IF(Results!J15865 = 0, "", Results!J15865))</f>
        <v/>
      </c>
    </row>
    <row r="15866" spans="11:11" x14ac:dyDescent="0.3">
      <c r="K15866" s="8" t="str">
        <f>IF(Raw_Data!A15866="OTHERS", "OTHERS", IF(Results!J15866 = 0, "", Results!J15866))</f>
        <v/>
      </c>
    </row>
    <row r="15867" spans="11:11" x14ac:dyDescent="0.3">
      <c r="K15867" s="8" t="str">
        <f>IF(Raw_Data!A15867="OTHERS", "OTHERS", IF(Results!J15867 = 0, "", Results!J15867))</f>
        <v/>
      </c>
    </row>
    <row r="15868" spans="11:11" x14ac:dyDescent="0.3">
      <c r="K15868" s="8" t="str">
        <f>IF(Raw_Data!A15868="OTHERS", "OTHERS", IF(Results!J15868 = 0, "", Results!J15868))</f>
        <v/>
      </c>
    </row>
    <row r="15869" spans="11:11" x14ac:dyDescent="0.3">
      <c r="K15869" s="8" t="str">
        <f>IF(Raw_Data!A15869="OTHERS", "OTHERS", IF(Results!J15869 = 0, "", Results!J15869))</f>
        <v/>
      </c>
    </row>
    <row r="15870" spans="11:11" x14ac:dyDescent="0.3">
      <c r="K15870" s="8" t="str">
        <f>IF(Raw_Data!A15870="OTHERS", "OTHERS", IF(Results!J15870 = 0, "", Results!J15870))</f>
        <v/>
      </c>
    </row>
    <row r="15871" spans="11:11" x14ac:dyDescent="0.3">
      <c r="K15871" s="8" t="str">
        <f>IF(Raw_Data!A15871="OTHERS", "OTHERS", IF(Results!J15871 = 0, "", Results!J15871))</f>
        <v/>
      </c>
    </row>
    <row r="15872" spans="11:11" x14ac:dyDescent="0.3">
      <c r="K15872" s="8" t="str">
        <f>IF(Raw_Data!A15872="OTHERS", "OTHERS", IF(Results!J15872 = 0, "", Results!J15872))</f>
        <v/>
      </c>
    </row>
    <row r="15873" spans="11:11" x14ac:dyDescent="0.3">
      <c r="K15873" s="8" t="str">
        <f>IF(Raw_Data!A15873="OTHERS", "OTHERS", IF(Results!J15873 = 0, "", Results!J15873))</f>
        <v/>
      </c>
    </row>
    <row r="15874" spans="11:11" x14ac:dyDescent="0.3">
      <c r="K15874" s="8" t="str">
        <f>IF(Raw_Data!A15874="OTHERS", "OTHERS", IF(Results!J15874 = 0, "", Results!J15874))</f>
        <v/>
      </c>
    </row>
    <row r="15875" spans="11:11" x14ac:dyDescent="0.3">
      <c r="K15875" s="8" t="str">
        <f>IF(Raw_Data!A15875="OTHERS", "OTHERS", IF(Results!J15875 = 0, "", Results!J15875))</f>
        <v/>
      </c>
    </row>
    <row r="15876" spans="11:11" x14ac:dyDescent="0.3">
      <c r="K15876" s="8" t="str">
        <f>IF(Raw_Data!A15876="OTHERS", "OTHERS", IF(Results!J15876 = 0, "", Results!J15876))</f>
        <v/>
      </c>
    </row>
    <row r="15877" spans="11:11" x14ac:dyDescent="0.3">
      <c r="K15877" s="8" t="str">
        <f>IF(Raw_Data!A15877="OTHERS", "OTHERS", IF(Results!J15877 = 0, "", Results!J15877))</f>
        <v/>
      </c>
    </row>
    <row r="15878" spans="11:11" x14ac:dyDescent="0.3">
      <c r="K15878" s="8" t="str">
        <f>IF(Raw_Data!A15878="OTHERS", "OTHERS", IF(Results!J15878 = 0, "", Results!J15878))</f>
        <v/>
      </c>
    </row>
    <row r="15879" spans="11:11" x14ac:dyDescent="0.3">
      <c r="K15879" s="8" t="str">
        <f>IF(Raw_Data!A15879="OTHERS", "OTHERS", IF(Results!J15879 = 0, "", Results!J15879))</f>
        <v/>
      </c>
    </row>
    <row r="15880" spans="11:11" x14ac:dyDescent="0.3">
      <c r="K15880" s="8" t="str">
        <f>IF(Raw_Data!A15880="OTHERS", "OTHERS", IF(Results!J15880 = 0, "", Results!J15880))</f>
        <v/>
      </c>
    </row>
    <row r="15881" spans="11:11" x14ac:dyDescent="0.3">
      <c r="K15881" s="8" t="str">
        <f>IF(Raw_Data!A15881="OTHERS", "OTHERS", IF(Results!J15881 = 0, "", Results!J15881))</f>
        <v/>
      </c>
    </row>
    <row r="15882" spans="11:11" x14ac:dyDescent="0.3">
      <c r="K15882" s="8" t="str">
        <f>IF(Raw_Data!A15882="OTHERS", "OTHERS", IF(Results!J15882 = 0, "", Results!J15882))</f>
        <v/>
      </c>
    </row>
    <row r="15883" spans="11:11" x14ac:dyDescent="0.3">
      <c r="K15883" s="8" t="str">
        <f>IF(Raw_Data!A15883="OTHERS", "OTHERS", IF(Results!J15883 = 0, "", Results!J15883))</f>
        <v/>
      </c>
    </row>
    <row r="15884" spans="11:11" x14ac:dyDescent="0.3">
      <c r="K15884" s="8" t="str">
        <f>IF(Raw_Data!A15884="OTHERS", "OTHERS", IF(Results!J15884 = 0, "", Results!J15884))</f>
        <v/>
      </c>
    </row>
    <row r="15885" spans="11:11" x14ac:dyDescent="0.3">
      <c r="K15885" s="8" t="str">
        <f>IF(Raw_Data!A15885="OTHERS", "OTHERS", IF(Results!J15885 = 0, "", Results!J15885))</f>
        <v/>
      </c>
    </row>
    <row r="15886" spans="11:11" x14ac:dyDescent="0.3">
      <c r="K15886" s="8" t="str">
        <f>IF(Raw_Data!A15886="OTHERS", "OTHERS", IF(Results!J15886 = 0, "", Results!J15886))</f>
        <v/>
      </c>
    </row>
    <row r="15887" spans="11:11" x14ac:dyDescent="0.3">
      <c r="K15887" s="8" t="str">
        <f>IF(Raw_Data!A15887="OTHERS", "OTHERS", IF(Results!J15887 = 0, "", Results!J15887))</f>
        <v/>
      </c>
    </row>
    <row r="15888" spans="11:11" x14ac:dyDescent="0.3">
      <c r="K15888" s="8" t="str">
        <f>IF(Raw_Data!A15888="OTHERS", "OTHERS", IF(Results!J15888 = 0, "", Results!J15888))</f>
        <v/>
      </c>
    </row>
    <row r="15889" spans="11:11" x14ac:dyDescent="0.3">
      <c r="K15889" s="8" t="str">
        <f>IF(Raw_Data!A15889="OTHERS", "OTHERS", IF(Results!J15889 = 0, "", Results!J15889))</f>
        <v/>
      </c>
    </row>
    <row r="15890" spans="11:11" x14ac:dyDescent="0.3">
      <c r="K15890" s="8" t="str">
        <f>IF(Raw_Data!A15890="OTHERS", "OTHERS", IF(Results!J15890 = 0, "", Results!J15890))</f>
        <v/>
      </c>
    </row>
    <row r="15891" spans="11:11" x14ac:dyDescent="0.3">
      <c r="K15891" s="8" t="str">
        <f>IF(Raw_Data!A15891="OTHERS", "OTHERS", IF(Results!J15891 = 0, "", Results!J15891))</f>
        <v/>
      </c>
    </row>
    <row r="15892" spans="11:11" x14ac:dyDescent="0.3">
      <c r="K15892" s="8" t="str">
        <f>IF(Raw_Data!A15892="OTHERS", "OTHERS", IF(Results!J15892 = 0, "", Results!J15892))</f>
        <v/>
      </c>
    </row>
    <row r="15893" spans="11:11" x14ac:dyDescent="0.3">
      <c r="K15893" s="8" t="str">
        <f>IF(Raw_Data!A15893="OTHERS", "OTHERS", IF(Results!J15893 = 0, "", Results!J15893))</f>
        <v/>
      </c>
    </row>
    <row r="15894" spans="11:11" x14ac:dyDescent="0.3">
      <c r="K15894" s="8" t="str">
        <f>IF(Raw_Data!A15894="OTHERS", "OTHERS", IF(Results!J15894 = 0, "", Results!J15894))</f>
        <v/>
      </c>
    </row>
    <row r="15895" spans="11:11" x14ac:dyDescent="0.3">
      <c r="K15895" s="8" t="str">
        <f>IF(Raw_Data!A15895="OTHERS", "OTHERS", IF(Results!J15895 = 0, "", Results!J15895))</f>
        <v/>
      </c>
    </row>
    <row r="15896" spans="11:11" x14ac:dyDescent="0.3">
      <c r="K15896" s="8" t="str">
        <f>IF(Raw_Data!A15896="OTHERS", "OTHERS", IF(Results!J15896 = 0, "", Results!J15896))</f>
        <v/>
      </c>
    </row>
    <row r="15897" spans="11:11" x14ac:dyDescent="0.3">
      <c r="K15897" s="8" t="str">
        <f>IF(Raw_Data!A15897="OTHERS", "OTHERS", IF(Results!J15897 = 0, "", Results!J15897))</f>
        <v/>
      </c>
    </row>
    <row r="15898" spans="11:11" x14ac:dyDescent="0.3">
      <c r="K15898" s="8" t="str">
        <f>IF(Raw_Data!A15898="OTHERS", "OTHERS", IF(Results!J15898 = 0, "", Results!J15898))</f>
        <v/>
      </c>
    </row>
    <row r="15899" spans="11:11" x14ac:dyDescent="0.3">
      <c r="K15899" s="8" t="str">
        <f>IF(Raw_Data!A15899="OTHERS", "OTHERS", IF(Results!J15899 = 0, "", Results!J15899))</f>
        <v/>
      </c>
    </row>
    <row r="15900" spans="11:11" x14ac:dyDescent="0.3">
      <c r="K15900" s="8" t="str">
        <f>IF(Raw_Data!A15900="OTHERS", "OTHERS", IF(Results!J15900 = 0, "", Results!J15900))</f>
        <v/>
      </c>
    </row>
    <row r="15901" spans="11:11" x14ac:dyDescent="0.3">
      <c r="K15901" s="8" t="str">
        <f>IF(Raw_Data!A15901="OTHERS", "OTHERS", IF(Results!J15901 = 0, "", Results!J15901))</f>
        <v/>
      </c>
    </row>
    <row r="15902" spans="11:11" x14ac:dyDescent="0.3">
      <c r="K15902" s="8" t="str">
        <f>IF(Raw_Data!A15902="OTHERS", "OTHERS", IF(Results!J15902 = 0, "", Results!J15902))</f>
        <v/>
      </c>
    </row>
    <row r="15903" spans="11:11" x14ac:dyDescent="0.3">
      <c r="K15903" s="8" t="str">
        <f>IF(Raw_Data!A15903="OTHERS", "OTHERS", IF(Results!J15903 = 0, "", Results!J15903))</f>
        <v/>
      </c>
    </row>
    <row r="15904" spans="11:11" x14ac:dyDescent="0.3">
      <c r="K15904" s="8" t="str">
        <f>IF(Raw_Data!A15904="OTHERS", "OTHERS", IF(Results!J15904 = 0, "", Results!J15904))</f>
        <v/>
      </c>
    </row>
    <row r="15905" spans="11:11" x14ac:dyDescent="0.3">
      <c r="K15905" s="8" t="str">
        <f>IF(Raw_Data!A15905="OTHERS", "OTHERS", IF(Results!J15905 = 0, "", Results!J15905))</f>
        <v/>
      </c>
    </row>
    <row r="15906" spans="11:11" x14ac:dyDescent="0.3">
      <c r="K15906" s="8" t="str">
        <f>IF(Raw_Data!A15906="OTHERS", "OTHERS", IF(Results!J15906 = 0, "", Results!J15906))</f>
        <v/>
      </c>
    </row>
    <row r="15907" spans="11:11" x14ac:dyDescent="0.3">
      <c r="K15907" s="8" t="str">
        <f>IF(Raw_Data!A15907="OTHERS", "OTHERS", IF(Results!J15907 = 0, "", Results!J15907))</f>
        <v/>
      </c>
    </row>
    <row r="15908" spans="11:11" x14ac:dyDescent="0.3">
      <c r="K15908" s="8" t="str">
        <f>IF(Raw_Data!A15908="OTHERS", "OTHERS", IF(Results!J15908 = 0, "", Results!J15908))</f>
        <v/>
      </c>
    </row>
    <row r="15909" spans="11:11" x14ac:dyDescent="0.3">
      <c r="K15909" s="8" t="str">
        <f>IF(Raw_Data!A15909="OTHERS", "OTHERS", IF(Results!J15909 = 0, "", Results!J15909))</f>
        <v/>
      </c>
    </row>
    <row r="15910" spans="11:11" x14ac:dyDescent="0.3">
      <c r="K15910" s="8" t="str">
        <f>IF(Raw_Data!A15910="OTHERS", "OTHERS", IF(Results!J15910 = 0, "", Results!J15910))</f>
        <v/>
      </c>
    </row>
    <row r="15911" spans="11:11" x14ac:dyDescent="0.3">
      <c r="K15911" s="8" t="str">
        <f>IF(Raw_Data!A15911="OTHERS", "OTHERS", IF(Results!J15911 = 0, "", Results!J15911))</f>
        <v/>
      </c>
    </row>
    <row r="15912" spans="11:11" x14ac:dyDescent="0.3">
      <c r="K15912" s="8" t="str">
        <f>IF(Raw_Data!A15912="OTHERS", "OTHERS", IF(Results!J15912 = 0, "", Results!J15912))</f>
        <v/>
      </c>
    </row>
    <row r="15913" spans="11:11" x14ac:dyDescent="0.3">
      <c r="K15913" s="8" t="str">
        <f>IF(Raw_Data!A15913="OTHERS", "OTHERS", IF(Results!J15913 = 0, "", Results!J15913))</f>
        <v/>
      </c>
    </row>
    <row r="15914" spans="11:11" x14ac:dyDescent="0.3">
      <c r="K15914" s="8" t="str">
        <f>IF(Raw_Data!A15914="OTHERS", "OTHERS", IF(Results!J15914 = 0, "", Results!J15914))</f>
        <v/>
      </c>
    </row>
    <row r="15915" spans="11:11" x14ac:dyDescent="0.3">
      <c r="K15915" s="8" t="str">
        <f>IF(Raw_Data!A15915="OTHERS", "OTHERS", IF(Results!J15915 = 0, "", Results!J15915))</f>
        <v/>
      </c>
    </row>
    <row r="15916" spans="11:11" x14ac:dyDescent="0.3">
      <c r="K15916" s="8" t="str">
        <f>IF(Raw_Data!A15916="OTHERS", "OTHERS", IF(Results!J15916 = 0, "", Results!J15916))</f>
        <v/>
      </c>
    </row>
    <row r="15917" spans="11:11" x14ac:dyDescent="0.3">
      <c r="K15917" s="8" t="str">
        <f>IF(Raw_Data!A15917="OTHERS", "OTHERS", IF(Results!J15917 = 0, "", Results!J15917))</f>
        <v/>
      </c>
    </row>
    <row r="15918" spans="11:11" x14ac:dyDescent="0.3">
      <c r="K15918" s="8" t="str">
        <f>IF(Raw_Data!A15918="OTHERS", "OTHERS", IF(Results!J15918 = 0, "", Results!J15918))</f>
        <v/>
      </c>
    </row>
    <row r="15919" spans="11:11" x14ac:dyDescent="0.3">
      <c r="K15919" s="8" t="str">
        <f>IF(Raw_Data!A15919="OTHERS", "OTHERS", IF(Results!J15919 = 0, "", Results!J15919))</f>
        <v/>
      </c>
    </row>
    <row r="15920" spans="11:11" x14ac:dyDescent="0.3">
      <c r="K15920" s="8" t="str">
        <f>IF(Raw_Data!A15920="OTHERS", "OTHERS", IF(Results!J15920 = 0, "", Results!J15920))</f>
        <v/>
      </c>
    </row>
    <row r="15921" spans="11:11" x14ac:dyDescent="0.3">
      <c r="K15921" s="8" t="str">
        <f>IF(Raw_Data!A15921="OTHERS", "OTHERS", IF(Results!J15921 = 0, "", Results!J15921))</f>
        <v/>
      </c>
    </row>
    <row r="15922" spans="11:11" x14ac:dyDescent="0.3">
      <c r="K15922" s="8" t="str">
        <f>IF(Raw_Data!A15922="OTHERS", "OTHERS", IF(Results!J15922 = 0, "", Results!J15922))</f>
        <v/>
      </c>
    </row>
    <row r="15923" spans="11:11" x14ac:dyDescent="0.3">
      <c r="K15923" s="8" t="str">
        <f>IF(Raw_Data!A15923="OTHERS", "OTHERS", IF(Results!J15923 = 0, "", Results!J15923))</f>
        <v/>
      </c>
    </row>
    <row r="15924" spans="11:11" x14ac:dyDescent="0.3">
      <c r="K15924" s="8" t="str">
        <f>IF(Raw_Data!A15924="OTHERS", "OTHERS", IF(Results!J15924 = 0, "", Results!J15924))</f>
        <v/>
      </c>
    </row>
    <row r="15925" spans="11:11" x14ac:dyDescent="0.3">
      <c r="K15925" s="8" t="str">
        <f>IF(Raw_Data!A15925="OTHERS", "OTHERS", IF(Results!J15925 = 0, "", Results!J15925))</f>
        <v/>
      </c>
    </row>
    <row r="15926" spans="11:11" x14ac:dyDescent="0.3">
      <c r="K15926" s="8" t="str">
        <f>IF(Raw_Data!A15926="OTHERS", "OTHERS", IF(Results!J15926 = 0, "", Results!J15926))</f>
        <v/>
      </c>
    </row>
    <row r="15927" spans="11:11" x14ac:dyDescent="0.3">
      <c r="K15927" s="8" t="str">
        <f>IF(Raw_Data!A15927="OTHERS", "OTHERS", IF(Results!J15927 = 0, "", Results!J15927))</f>
        <v/>
      </c>
    </row>
    <row r="15928" spans="11:11" x14ac:dyDescent="0.3">
      <c r="K15928" s="8" t="str">
        <f>IF(Raw_Data!A15928="OTHERS", "OTHERS", IF(Results!J15928 = 0, "", Results!J15928))</f>
        <v/>
      </c>
    </row>
    <row r="15929" spans="11:11" x14ac:dyDescent="0.3">
      <c r="K15929" s="8" t="str">
        <f>IF(Raw_Data!A15929="OTHERS", "OTHERS", IF(Results!J15929 = 0, "", Results!J15929))</f>
        <v/>
      </c>
    </row>
    <row r="15930" spans="11:11" x14ac:dyDescent="0.3">
      <c r="K15930" s="8" t="str">
        <f>IF(Raw_Data!A15930="OTHERS", "OTHERS", IF(Results!J15930 = 0, "", Results!J15930))</f>
        <v/>
      </c>
    </row>
    <row r="15931" spans="11:11" x14ac:dyDescent="0.3">
      <c r="K15931" s="8" t="str">
        <f>IF(Raw_Data!A15931="OTHERS", "OTHERS", IF(Results!J15931 = 0, "", Results!J15931))</f>
        <v/>
      </c>
    </row>
    <row r="15932" spans="11:11" x14ac:dyDescent="0.3">
      <c r="K15932" s="8" t="str">
        <f>IF(Raw_Data!A15932="OTHERS", "OTHERS", IF(Results!J15932 = 0, "", Results!J15932))</f>
        <v/>
      </c>
    </row>
    <row r="15933" spans="11:11" x14ac:dyDescent="0.3">
      <c r="K15933" s="8" t="str">
        <f>IF(Raw_Data!A15933="OTHERS", "OTHERS", IF(Results!J15933 = 0, "", Results!J15933))</f>
        <v/>
      </c>
    </row>
    <row r="15934" spans="11:11" x14ac:dyDescent="0.3">
      <c r="K15934" s="8" t="str">
        <f>IF(Raw_Data!A15934="OTHERS", "OTHERS", IF(Results!J15934 = 0, "", Results!J15934))</f>
        <v/>
      </c>
    </row>
    <row r="15935" spans="11:11" x14ac:dyDescent="0.3">
      <c r="K15935" s="8" t="str">
        <f>IF(Raw_Data!A15935="OTHERS", "OTHERS", IF(Results!J15935 = 0, "", Results!J15935))</f>
        <v/>
      </c>
    </row>
    <row r="15936" spans="11:11" x14ac:dyDescent="0.3">
      <c r="K15936" s="8" t="str">
        <f>IF(Raw_Data!A15936="OTHERS", "OTHERS", IF(Results!J15936 = 0, "", Results!J15936))</f>
        <v/>
      </c>
    </row>
    <row r="15937" spans="11:11" x14ac:dyDescent="0.3">
      <c r="K15937" s="8" t="str">
        <f>IF(Raw_Data!A15937="OTHERS", "OTHERS", IF(Results!J15937 = 0, "", Results!J15937))</f>
        <v/>
      </c>
    </row>
    <row r="15938" spans="11:11" x14ac:dyDescent="0.3">
      <c r="K15938" s="8" t="str">
        <f>IF(Raw_Data!A15938="OTHERS", "OTHERS", IF(Results!J15938 = 0, "", Results!J15938))</f>
        <v/>
      </c>
    </row>
    <row r="15939" spans="11:11" x14ac:dyDescent="0.3">
      <c r="K15939" s="8" t="str">
        <f>IF(Raw_Data!A15939="OTHERS", "OTHERS", IF(Results!J15939 = 0, "", Results!J15939))</f>
        <v/>
      </c>
    </row>
    <row r="15940" spans="11:11" x14ac:dyDescent="0.3">
      <c r="K15940" s="8" t="str">
        <f>IF(Raw_Data!A15940="OTHERS", "OTHERS", IF(Results!J15940 = 0, "", Results!J15940))</f>
        <v/>
      </c>
    </row>
    <row r="15941" spans="11:11" x14ac:dyDescent="0.3">
      <c r="K15941" s="8" t="str">
        <f>IF(Raw_Data!A15941="OTHERS", "OTHERS", IF(Results!J15941 = 0, "", Results!J15941))</f>
        <v/>
      </c>
    </row>
    <row r="15942" spans="11:11" x14ac:dyDescent="0.3">
      <c r="K15942" s="8" t="str">
        <f>IF(Raw_Data!A15942="OTHERS", "OTHERS", IF(Results!J15942 = 0, "", Results!J15942))</f>
        <v/>
      </c>
    </row>
    <row r="15943" spans="11:11" x14ac:dyDescent="0.3">
      <c r="K15943" s="8" t="str">
        <f>IF(Raw_Data!A15943="OTHERS", "OTHERS", IF(Results!J15943 = 0, "", Results!J15943))</f>
        <v/>
      </c>
    </row>
    <row r="15944" spans="11:11" x14ac:dyDescent="0.3">
      <c r="K15944" s="8" t="str">
        <f>IF(Raw_Data!A15944="OTHERS", "OTHERS", IF(Results!J15944 = 0, "", Results!J15944))</f>
        <v/>
      </c>
    </row>
    <row r="15945" spans="11:11" x14ac:dyDescent="0.3">
      <c r="K15945" s="8" t="str">
        <f>IF(Raw_Data!A15945="OTHERS", "OTHERS", IF(Results!J15945 = 0, "", Results!J15945))</f>
        <v/>
      </c>
    </row>
    <row r="15946" spans="11:11" x14ac:dyDescent="0.3">
      <c r="K15946" s="8" t="str">
        <f>IF(Raw_Data!A15946="OTHERS", "OTHERS", IF(Results!J15946 = 0, "", Results!J15946))</f>
        <v/>
      </c>
    </row>
    <row r="15947" spans="11:11" x14ac:dyDescent="0.3">
      <c r="K15947" s="8" t="str">
        <f>IF(Raw_Data!A15947="OTHERS", "OTHERS", IF(Results!J15947 = 0, "", Results!J15947))</f>
        <v/>
      </c>
    </row>
    <row r="15948" spans="11:11" x14ac:dyDescent="0.3">
      <c r="K15948" s="8" t="str">
        <f>IF(Raw_Data!A15948="OTHERS", "OTHERS", IF(Results!J15948 = 0, "", Results!J15948))</f>
        <v/>
      </c>
    </row>
    <row r="15949" spans="11:11" x14ac:dyDescent="0.3">
      <c r="K15949" s="8" t="str">
        <f>IF(Raw_Data!A15949="OTHERS", "OTHERS", IF(Results!J15949 = 0, "", Results!J15949))</f>
        <v/>
      </c>
    </row>
    <row r="15950" spans="11:11" x14ac:dyDescent="0.3">
      <c r="K15950" s="8" t="str">
        <f>IF(Raw_Data!A15950="OTHERS", "OTHERS", IF(Results!J15950 = 0, "", Results!J15950))</f>
        <v/>
      </c>
    </row>
    <row r="15951" spans="11:11" x14ac:dyDescent="0.3">
      <c r="K15951" s="8" t="str">
        <f>IF(Raw_Data!A15951="OTHERS", "OTHERS", IF(Results!J15951 = 0, "", Results!J15951))</f>
        <v/>
      </c>
    </row>
    <row r="15952" spans="11:11" x14ac:dyDescent="0.3">
      <c r="K15952" s="8" t="str">
        <f>IF(Raw_Data!A15952="OTHERS", "OTHERS", IF(Results!J15952 = 0, "", Results!J15952))</f>
        <v/>
      </c>
    </row>
    <row r="15953" spans="11:11" x14ac:dyDescent="0.3">
      <c r="K15953" s="8" t="str">
        <f>IF(Raw_Data!A15953="OTHERS", "OTHERS", IF(Results!J15953 = 0, "", Results!J15953))</f>
        <v/>
      </c>
    </row>
    <row r="15954" spans="11:11" x14ac:dyDescent="0.3">
      <c r="K15954" s="8" t="str">
        <f>IF(Raw_Data!A15954="OTHERS", "OTHERS", IF(Results!J15954 = 0, "", Results!J15954))</f>
        <v/>
      </c>
    </row>
    <row r="15955" spans="11:11" x14ac:dyDescent="0.3">
      <c r="K15955" s="8" t="str">
        <f>IF(Raw_Data!A15955="OTHERS", "OTHERS", IF(Results!J15955 = 0, "", Results!J15955))</f>
        <v/>
      </c>
    </row>
    <row r="15956" spans="11:11" x14ac:dyDescent="0.3">
      <c r="K15956" s="8" t="str">
        <f>IF(Raw_Data!A15956="OTHERS", "OTHERS", IF(Results!J15956 = 0, "", Results!J15956))</f>
        <v/>
      </c>
    </row>
    <row r="15957" spans="11:11" x14ac:dyDescent="0.3">
      <c r="K15957" s="8" t="str">
        <f>IF(Raw_Data!A15957="OTHERS", "OTHERS", IF(Results!J15957 = 0, "", Results!J15957))</f>
        <v/>
      </c>
    </row>
    <row r="15958" spans="11:11" x14ac:dyDescent="0.3">
      <c r="K15958" s="8" t="str">
        <f>IF(Raw_Data!A15958="OTHERS", "OTHERS", IF(Results!J15958 = 0, "", Results!J15958))</f>
        <v/>
      </c>
    </row>
    <row r="15959" spans="11:11" x14ac:dyDescent="0.3">
      <c r="K15959" s="8" t="str">
        <f>IF(Raw_Data!A15959="OTHERS", "OTHERS", IF(Results!J15959 = 0, "", Results!J15959))</f>
        <v/>
      </c>
    </row>
    <row r="15960" spans="11:11" x14ac:dyDescent="0.3">
      <c r="K15960" s="8" t="str">
        <f>IF(Raw_Data!A15960="OTHERS", "OTHERS", IF(Results!J15960 = 0, "", Results!J15960))</f>
        <v/>
      </c>
    </row>
    <row r="15961" spans="11:11" x14ac:dyDescent="0.3">
      <c r="K15961" s="8" t="str">
        <f>IF(Raw_Data!A15961="OTHERS", "OTHERS", IF(Results!J15961 = 0, "", Results!J15961))</f>
        <v/>
      </c>
    </row>
    <row r="15962" spans="11:11" x14ac:dyDescent="0.3">
      <c r="K15962" s="8" t="str">
        <f>IF(Raw_Data!A15962="OTHERS", "OTHERS", IF(Results!J15962 = 0, "", Results!J15962))</f>
        <v/>
      </c>
    </row>
    <row r="15963" spans="11:11" x14ac:dyDescent="0.3">
      <c r="K15963" s="8" t="str">
        <f>IF(Raw_Data!A15963="OTHERS", "OTHERS", IF(Results!J15963 = 0, "", Results!J15963))</f>
        <v/>
      </c>
    </row>
    <row r="15964" spans="11:11" x14ac:dyDescent="0.3">
      <c r="K15964" s="8" t="str">
        <f>IF(Raw_Data!A15964="OTHERS", "OTHERS", IF(Results!J15964 = 0, "", Results!J15964))</f>
        <v/>
      </c>
    </row>
    <row r="15965" spans="11:11" x14ac:dyDescent="0.3">
      <c r="K15965" s="8" t="str">
        <f>IF(Raw_Data!A15965="OTHERS", "OTHERS", IF(Results!J15965 = 0, "", Results!J15965))</f>
        <v/>
      </c>
    </row>
    <row r="15966" spans="11:11" x14ac:dyDescent="0.3">
      <c r="K15966" s="8" t="str">
        <f>IF(Raw_Data!A15966="OTHERS", "OTHERS", IF(Results!J15966 = 0, "", Results!J15966))</f>
        <v/>
      </c>
    </row>
    <row r="15967" spans="11:11" x14ac:dyDescent="0.3">
      <c r="K15967" s="8" t="str">
        <f>IF(Raw_Data!A15967="OTHERS", "OTHERS", IF(Results!J15967 = 0, "", Results!J15967))</f>
        <v/>
      </c>
    </row>
    <row r="15968" spans="11:11" x14ac:dyDescent="0.3">
      <c r="K15968" s="8" t="str">
        <f>IF(Raw_Data!A15968="OTHERS", "OTHERS", IF(Results!J15968 = 0, "", Results!J15968))</f>
        <v/>
      </c>
    </row>
    <row r="15969" spans="11:11" x14ac:dyDescent="0.3">
      <c r="K15969" s="8" t="str">
        <f>IF(Raw_Data!A15969="OTHERS", "OTHERS", IF(Results!J15969 = 0, "", Results!J15969))</f>
        <v/>
      </c>
    </row>
    <row r="15970" spans="11:11" x14ac:dyDescent="0.3">
      <c r="K15970" s="8" t="str">
        <f>IF(Raw_Data!A15970="OTHERS", "OTHERS", IF(Results!J15970 = 0, "", Results!J15970))</f>
        <v/>
      </c>
    </row>
    <row r="15971" spans="11:11" x14ac:dyDescent="0.3">
      <c r="K15971" s="8" t="str">
        <f>IF(Raw_Data!A15971="OTHERS", "OTHERS", IF(Results!J15971 = 0, "", Results!J15971))</f>
        <v/>
      </c>
    </row>
    <row r="15972" spans="11:11" x14ac:dyDescent="0.3">
      <c r="K15972" s="8" t="str">
        <f>IF(Raw_Data!A15972="OTHERS", "OTHERS", IF(Results!J15972 = 0, "", Results!J15972))</f>
        <v/>
      </c>
    </row>
    <row r="15973" spans="11:11" x14ac:dyDescent="0.3">
      <c r="K15973" s="8" t="str">
        <f>IF(Raw_Data!A15973="OTHERS", "OTHERS", IF(Results!J15973 = 0, "", Results!J15973))</f>
        <v/>
      </c>
    </row>
    <row r="15974" spans="11:11" x14ac:dyDescent="0.3">
      <c r="K15974" s="8" t="str">
        <f>IF(Raw_Data!A15974="OTHERS", "OTHERS", IF(Results!J15974 = 0, "", Results!J15974))</f>
        <v/>
      </c>
    </row>
    <row r="15975" spans="11:11" x14ac:dyDescent="0.3">
      <c r="K15975" s="8" t="str">
        <f>IF(Raw_Data!A15975="OTHERS", "OTHERS", IF(Results!J15975 = 0, "", Results!J15975))</f>
        <v/>
      </c>
    </row>
    <row r="15976" spans="11:11" x14ac:dyDescent="0.3">
      <c r="K15976" s="8" t="str">
        <f>IF(Raw_Data!A15976="OTHERS", "OTHERS", IF(Results!J15976 = 0, "", Results!J15976))</f>
        <v/>
      </c>
    </row>
    <row r="15977" spans="11:11" x14ac:dyDescent="0.3">
      <c r="K15977" s="8" t="str">
        <f>IF(Raw_Data!A15977="OTHERS", "OTHERS", IF(Results!J15977 = 0, "", Results!J15977))</f>
        <v/>
      </c>
    </row>
    <row r="15978" spans="11:11" x14ac:dyDescent="0.3">
      <c r="K15978" s="8" t="str">
        <f>IF(Raw_Data!A15978="OTHERS", "OTHERS", IF(Results!J15978 = 0, "", Results!J15978))</f>
        <v/>
      </c>
    </row>
    <row r="15979" spans="11:11" x14ac:dyDescent="0.3">
      <c r="K15979" s="8" t="str">
        <f>IF(Raw_Data!A15979="OTHERS", "OTHERS", IF(Results!J15979 = 0, "", Results!J15979))</f>
        <v/>
      </c>
    </row>
    <row r="15980" spans="11:11" x14ac:dyDescent="0.3">
      <c r="K15980" s="8" t="str">
        <f>IF(Raw_Data!A15980="OTHERS", "OTHERS", IF(Results!J15980 = 0, "", Results!J15980))</f>
        <v/>
      </c>
    </row>
    <row r="15981" spans="11:11" x14ac:dyDescent="0.3">
      <c r="K15981" s="8" t="str">
        <f>IF(Raw_Data!A15981="OTHERS", "OTHERS", IF(Results!J15981 = 0, "", Results!J15981))</f>
        <v/>
      </c>
    </row>
    <row r="15982" spans="11:11" x14ac:dyDescent="0.3">
      <c r="K15982" s="8" t="str">
        <f>IF(Raw_Data!A15982="OTHERS", "OTHERS", IF(Results!J15982 = 0, "", Results!J15982))</f>
        <v/>
      </c>
    </row>
    <row r="15983" spans="11:11" x14ac:dyDescent="0.3">
      <c r="K15983" s="8" t="str">
        <f>IF(Raw_Data!A15983="OTHERS", "OTHERS", IF(Results!J15983 = 0, "", Results!J15983))</f>
        <v/>
      </c>
    </row>
    <row r="15984" spans="11:11" x14ac:dyDescent="0.3">
      <c r="K15984" s="8" t="str">
        <f>IF(Raw_Data!A15984="OTHERS", "OTHERS", IF(Results!J15984 = 0, "", Results!J15984))</f>
        <v/>
      </c>
    </row>
    <row r="15985" spans="11:11" x14ac:dyDescent="0.3">
      <c r="K15985" s="8" t="str">
        <f>IF(Raw_Data!A15985="OTHERS", "OTHERS", IF(Results!J15985 = 0, "", Results!J15985))</f>
        <v/>
      </c>
    </row>
    <row r="15986" spans="11:11" x14ac:dyDescent="0.3">
      <c r="K15986" s="8" t="str">
        <f>IF(Raw_Data!A15986="OTHERS", "OTHERS", IF(Results!J15986 = 0, "", Results!J15986))</f>
        <v/>
      </c>
    </row>
    <row r="15987" spans="11:11" x14ac:dyDescent="0.3">
      <c r="K15987" s="8" t="str">
        <f>IF(Raw_Data!A15987="OTHERS", "OTHERS", IF(Results!J15987 = 0, "", Results!J15987))</f>
        <v/>
      </c>
    </row>
    <row r="15988" spans="11:11" x14ac:dyDescent="0.3">
      <c r="K15988" s="8" t="str">
        <f>IF(Raw_Data!A15988="OTHERS", "OTHERS", IF(Results!J15988 = 0, "", Results!J15988))</f>
        <v/>
      </c>
    </row>
    <row r="15989" spans="11:11" x14ac:dyDescent="0.3">
      <c r="K15989" s="8" t="str">
        <f>IF(Raw_Data!A15989="OTHERS", "OTHERS", IF(Results!J15989 = 0, "", Results!J15989))</f>
        <v/>
      </c>
    </row>
    <row r="15990" spans="11:11" x14ac:dyDescent="0.3">
      <c r="K15990" s="8" t="str">
        <f>IF(Raw_Data!A15990="OTHERS", "OTHERS", IF(Results!J15990 = 0, "", Results!J15990))</f>
        <v/>
      </c>
    </row>
    <row r="15991" spans="11:11" x14ac:dyDescent="0.3">
      <c r="K15991" s="8" t="str">
        <f>IF(Raw_Data!A15991="OTHERS", "OTHERS", IF(Results!J15991 = 0, "", Results!J15991))</f>
        <v/>
      </c>
    </row>
    <row r="15992" spans="11:11" x14ac:dyDescent="0.3">
      <c r="K15992" s="8" t="str">
        <f>IF(Raw_Data!A15992="OTHERS", "OTHERS", IF(Results!J15992 = 0, "", Results!J15992))</f>
        <v/>
      </c>
    </row>
    <row r="15993" spans="11:11" x14ac:dyDescent="0.3">
      <c r="K15993" s="8" t="str">
        <f>IF(Raw_Data!A15993="OTHERS", "OTHERS", IF(Results!J15993 = 0, "", Results!J15993))</f>
        <v/>
      </c>
    </row>
    <row r="15994" spans="11:11" x14ac:dyDescent="0.3">
      <c r="K15994" s="8" t="str">
        <f>IF(Raw_Data!A15994="OTHERS", "OTHERS", IF(Results!J15994 = 0, "", Results!J15994))</f>
        <v/>
      </c>
    </row>
    <row r="15995" spans="11:11" x14ac:dyDescent="0.3">
      <c r="K15995" s="8" t="str">
        <f>IF(Raw_Data!A15995="OTHERS", "OTHERS", IF(Results!J15995 = 0, "", Results!J15995))</f>
        <v/>
      </c>
    </row>
    <row r="15996" spans="11:11" x14ac:dyDescent="0.3">
      <c r="K15996" s="8" t="str">
        <f>IF(Raw_Data!A15996="OTHERS", "OTHERS", IF(Results!J15996 = 0, "", Results!J15996))</f>
        <v/>
      </c>
    </row>
    <row r="15997" spans="11:11" x14ac:dyDescent="0.3">
      <c r="K15997" s="8" t="str">
        <f>IF(Raw_Data!A15997="OTHERS", "OTHERS", IF(Results!J15997 = 0, "", Results!J15997))</f>
        <v/>
      </c>
    </row>
    <row r="15998" spans="11:11" x14ac:dyDescent="0.3">
      <c r="K15998" s="8" t="str">
        <f>IF(Raw_Data!A15998="OTHERS", "OTHERS", IF(Results!J15998 = 0, "", Results!J15998))</f>
        <v/>
      </c>
    </row>
    <row r="15999" spans="11:11" x14ac:dyDescent="0.3">
      <c r="K15999" s="8" t="str">
        <f>IF(Raw_Data!A15999="OTHERS", "OTHERS", IF(Results!J15999 = 0, "", Results!J15999))</f>
        <v/>
      </c>
    </row>
    <row r="16000" spans="11:11" x14ac:dyDescent="0.3">
      <c r="K16000" s="8" t="str">
        <f>IF(Raw_Data!A16000="OTHERS", "OTHERS", IF(Results!J16000 = 0, "", Results!J16000))</f>
        <v/>
      </c>
    </row>
    <row r="16001" spans="11:11" x14ac:dyDescent="0.3">
      <c r="K16001" s="8" t="str">
        <f>IF(Raw_Data!A16001="OTHERS", "OTHERS", IF(Results!J16001 = 0, "", Results!J16001))</f>
        <v/>
      </c>
    </row>
    <row r="16002" spans="11:11" x14ac:dyDescent="0.3">
      <c r="K16002" s="8" t="str">
        <f>IF(Raw_Data!A16002="OTHERS", "OTHERS", IF(Results!J16002 = 0, "", Results!J16002))</f>
        <v/>
      </c>
    </row>
    <row r="16003" spans="11:11" x14ac:dyDescent="0.3">
      <c r="K16003" s="8" t="str">
        <f>IF(Raw_Data!A16003="OTHERS", "OTHERS", IF(Results!J16003 = 0, "", Results!J16003))</f>
        <v/>
      </c>
    </row>
    <row r="16004" spans="11:11" x14ac:dyDescent="0.3">
      <c r="K16004" s="8" t="str">
        <f>IF(Raw_Data!A16004="OTHERS", "OTHERS", IF(Results!J16004 = 0, "", Results!J16004))</f>
        <v/>
      </c>
    </row>
    <row r="16005" spans="11:11" x14ac:dyDescent="0.3">
      <c r="K16005" s="8" t="str">
        <f>IF(Raw_Data!A16005="OTHERS", "OTHERS", IF(Results!J16005 = 0, "", Results!J16005))</f>
        <v/>
      </c>
    </row>
    <row r="16006" spans="11:11" x14ac:dyDescent="0.3">
      <c r="K16006" s="8" t="str">
        <f>IF(Raw_Data!A16006="OTHERS", "OTHERS", IF(Results!J16006 = 0, "", Results!J16006))</f>
        <v/>
      </c>
    </row>
    <row r="16007" spans="11:11" x14ac:dyDescent="0.3">
      <c r="K16007" s="8" t="str">
        <f>IF(Raw_Data!A16007="OTHERS", "OTHERS", IF(Results!J16007 = 0, "", Results!J16007))</f>
        <v/>
      </c>
    </row>
    <row r="16008" spans="11:11" x14ac:dyDescent="0.3">
      <c r="K16008" s="8" t="str">
        <f>IF(Raw_Data!A16008="OTHERS", "OTHERS", IF(Results!J16008 = 0, "", Results!J16008))</f>
        <v/>
      </c>
    </row>
    <row r="16009" spans="11:11" x14ac:dyDescent="0.3">
      <c r="K16009" s="8" t="str">
        <f>IF(Raw_Data!A16009="OTHERS", "OTHERS", IF(Results!J16009 = 0, "", Results!J16009))</f>
        <v/>
      </c>
    </row>
    <row r="16010" spans="11:11" x14ac:dyDescent="0.3">
      <c r="K16010" s="8" t="str">
        <f>IF(Raw_Data!A16010="OTHERS", "OTHERS", IF(Results!J16010 = 0, "", Results!J16010))</f>
        <v/>
      </c>
    </row>
    <row r="16011" spans="11:11" x14ac:dyDescent="0.3">
      <c r="K16011" s="8" t="str">
        <f>IF(Raw_Data!A16011="OTHERS", "OTHERS", IF(Results!J16011 = 0, "", Results!J16011))</f>
        <v/>
      </c>
    </row>
    <row r="16012" spans="11:11" x14ac:dyDescent="0.3">
      <c r="K16012" s="8" t="str">
        <f>IF(Raw_Data!A16012="OTHERS", "OTHERS", IF(Results!J16012 = 0, "", Results!J16012))</f>
        <v/>
      </c>
    </row>
    <row r="16013" spans="11:11" x14ac:dyDescent="0.3">
      <c r="K16013" s="8" t="str">
        <f>IF(Raw_Data!A16013="OTHERS", "OTHERS", IF(Results!J16013 = 0, "", Results!J16013))</f>
        <v/>
      </c>
    </row>
    <row r="16014" spans="11:11" x14ac:dyDescent="0.3">
      <c r="K16014" s="8" t="str">
        <f>IF(Raw_Data!A16014="OTHERS", "OTHERS", IF(Results!J16014 = 0, "", Results!J16014))</f>
        <v/>
      </c>
    </row>
    <row r="16015" spans="11:11" x14ac:dyDescent="0.3">
      <c r="K16015" s="8" t="str">
        <f>IF(Raw_Data!A16015="OTHERS", "OTHERS", IF(Results!J16015 = 0, "", Results!J16015))</f>
        <v/>
      </c>
    </row>
    <row r="16016" spans="11:11" x14ac:dyDescent="0.3">
      <c r="K16016" s="8" t="str">
        <f>IF(Raw_Data!A16016="OTHERS", "OTHERS", IF(Results!J16016 = 0, "", Results!J16016))</f>
        <v/>
      </c>
    </row>
    <row r="16017" spans="11:11" x14ac:dyDescent="0.3">
      <c r="K16017" s="8" t="str">
        <f>IF(Raw_Data!A16017="OTHERS", "OTHERS", IF(Results!J16017 = 0, "", Results!J16017))</f>
        <v/>
      </c>
    </row>
    <row r="16018" spans="11:11" x14ac:dyDescent="0.3">
      <c r="K16018" s="8" t="str">
        <f>IF(Raw_Data!A16018="OTHERS", "OTHERS", IF(Results!J16018 = 0, "", Results!J16018))</f>
        <v/>
      </c>
    </row>
    <row r="16019" spans="11:11" x14ac:dyDescent="0.3">
      <c r="K16019" s="8" t="str">
        <f>IF(Raw_Data!A16019="OTHERS", "OTHERS", IF(Results!J16019 = 0, "", Results!J16019))</f>
        <v/>
      </c>
    </row>
    <row r="16020" spans="11:11" x14ac:dyDescent="0.3">
      <c r="K16020" s="8" t="str">
        <f>IF(Raw_Data!A16020="OTHERS", "OTHERS", IF(Results!J16020 = 0, "", Results!J16020))</f>
        <v/>
      </c>
    </row>
    <row r="16021" spans="11:11" x14ac:dyDescent="0.3">
      <c r="K16021" s="8" t="str">
        <f>IF(Raw_Data!A16021="OTHERS", "OTHERS", IF(Results!J16021 = 0, "", Results!J16021))</f>
        <v/>
      </c>
    </row>
    <row r="16022" spans="11:11" x14ac:dyDescent="0.3">
      <c r="K16022" s="8" t="str">
        <f>IF(Raw_Data!A16022="OTHERS", "OTHERS", IF(Results!J16022 = 0, "", Results!J16022))</f>
        <v/>
      </c>
    </row>
    <row r="16023" spans="11:11" x14ac:dyDescent="0.3">
      <c r="K16023" s="8" t="str">
        <f>IF(Raw_Data!A16023="OTHERS", "OTHERS", IF(Results!J16023 = 0, "", Results!J16023))</f>
        <v/>
      </c>
    </row>
    <row r="16024" spans="11:11" x14ac:dyDescent="0.3">
      <c r="K16024" s="8" t="str">
        <f>IF(Raw_Data!A16024="OTHERS", "OTHERS", IF(Results!J16024 = 0, "", Results!J16024))</f>
        <v/>
      </c>
    </row>
    <row r="16025" spans="11:11" x14ac:dyDescent="0.3">
      <c r="K16025" s="8" t="str">
        <f>IF(Raw_Data!A16025="OTHERS", "OTHERS", IF(Results!J16025 = 0, "", Results!J16025))</f>
        <v/>
      </c>
    </row>
    <row r="16026" spans="11:11" x14ac:dyDescent="0.3">
      <c r="K16026" s="8" t="str">
        <f>IF(Raw_Data!A16026="OTHERS", "OTHERS", IF(Results!J16026 = 0, "", Results!J16026))</f>
        <v/>
      </c>
    </row>
    <row r="16027" spans="11:11" x14ac:dyDescent="0.3">
      <c r="K16027" s="8" t="str">
        <f>IF(Raw_Data!A16027="OTHERS", "OTHERS", IF(Results!J16027 = 0, "", Results!J16027))</f>
        <v/>
      </c>
    </row>
    <row r="16028" spans="11:11" x14ac:dyDescent="0.3">
      <c r="K16028" s="8" t="str">
        <f>IF(Raw_Data!A16028="OTHERS", "OTHERS", IF(Results!J16028 = 0, "", Results!J16028))</f>
        <v/>
      </c>
    </row>
    <row r="16029" spans="11:11" x14ac:dyDescent="0.3">
      <c r="K16029" s="8" t="str">
        <f>IF(Raw_Data!A16029="OTHERS", "OTHERS", IF(Results!J16029 = 0, "", Results!J16029))</f>
        <v/>
      </c>
    </row>
    <row r="16030" spans="11:11" x14ac:dyDescent="0.3">
      <c r="K16030" s="8" t="str">
        <f>IF(Raw_Data!A16030="OTHERS", "OTHERS", IF(Results!J16030 = 0, "", Results!J16030))</f>
        <v/>
      </c>
    </row>
    <row r="16031" spans="11:11" x14ac:dyDescent="0.3">
      <c r="K16031" s="8" t="str">
        <f>IF(Raw_Data!A16031="OTHERS", "OTHERS", IF(Results!J16031 = 0, "", Results!J16031))</f>
        <v/>
      </c>
    </row>
    <row r="16032" spans="11:11" x14ac:dyDescent="0.3">
      <c r="K16032" s="8" t="str">
        <f>IF(Raw_Data!A16032="OTHERS", "OTHERS", IF(Results!J16032 = 0, "", Results!J16032))</f>
        <v/>
      </c>
    </row>
    <row r="16033" spans="11:11" x14ac:dyDescent="0.3">
      <c r="K16033" s="8" t="str">
        <f>IF(Raw_Data!A16033="OTHERS", "OTHERS", IF(Results!J16033 = 0, "", Results!J16033))</f>
        <v/>
      </c>
    </row>
    <row r="16034" spans="11:11" x14ac:dyDescent="0.3">
      <c r="K16034" s="8" t="str">
        <f>IF(Raw_Data!A16034="OTHERS", "OTHERS", IF(Results!J16034 = 0, "", Results!J16034))</f>
        <v/>
      </c>
    </row>
    <row r="16035" spans="11:11" x14ac:dyDescent="0.3">
      <c r="K16035" s="8" t="str">
        <f>IF(Raw_Data!A16035="OTHERS", "OTHERS", IF(Results!J16035 = 0, "", Results!J16035))</f>
        <v/>
      </c>
    </row>
    <row r="16036" spans="11:11" x14ac:dyDescent="0.3">
      <c r="K16036" s="8" t="str">
        <f>IF(Raw_Data!A16036="OTHERS", "OTHERS", IF(Results!J16036 = 0, "", Results!J16036))</f>
        <v/>
      </c>
    </row>
    <row r="16037" spans="11:11" x14ac:dyDescent="0.3">
      <c r="K16037" s="8" t="str">
        <f>IF(Raw_Data!A16037="OTHERS", "OTHERS", IF(Results!J16037 = 0, "", Results!J16037))</f>
        <v/>
      </c>
    </row>
    <row r="16038" spans="11:11" x14ac:dyDescent="0.3">
      <c r="K16038" s="8" t="str">
        <f>IF(Raw_Data!A16038="OTHERS", "OTHERS", IF(Results!J16038 = 0, "", Results!J16038))</f>
        <v/>
      </c>
    </row>
    <row r="16039" spans="11:11" x14ac:dyDescent="0.3">
      <c r="K16039" s="8" t="str">
        <f>IF(Raw_Data!A16039="OTHERS", "OTHERS", IF(Results!J16039 = 0, "", Results!J16039))</f>
        <v/>
      </c>
    </row>
    <row r="16040" spans="11:11" x14ac:dyDescent="0.3">
      <c r="K16040" s="8" t="str">
        <f>IF(Raw_Data!A16040="OTHERS", "OTHERS", IF(Results!J16040 = 0, "", Results!J16040))</f>
        <v/>
      </c>
    </row>
    <row r="16041" spans="11:11" x14ac:dyDescent="0.3">
      <c r="K16041" s="8" t="str">
        <f>IF(Raw_Data!A16041="OTHERS", "OTHERS", IF(Results!J16041 = 0, "", Results!J16041))</f>
        <v/>
      </c>
    </row>
    <row r="16042" spans="11:11" x14ac:dyDescent="0.3">
      <c r="K16042" s="8" t="str">
        <f>IF(Raw_Data!A16042="OTHERS", "OTHERS", IF(Results!J16042 = 0, "", Results!J16042))</f>
        <v/>
      </c>
    </row>
    <row r="16043" spans="11:11" x14ac:dyDescent="0.3">
      <c r="K16043" s="8" t="str">
        <f>IF(Raw_Data!A16043="OTHERS", "OTHERS", IF(Results!J16043 = 0, "", Results!J16043))</f>
        <v/>
      </c>
    </row>
    <row r="16044" spans="11:11" x14ac:dyDescent="0.3">
      <c r="K16044" s="8" t="str">
        <f>IF(Raw_Data!A16044="OTHERS", "OTHERS", IF(Results!J16044 = 0, "", Results!J16044))</f>
        <v/>
      </c>
    </row>
    <row r="16045" spans="11:11" x14ac:dyDescent="0.3">
      <c r="K16045" s="8" t="str">
        <f>IF(Raw_Data!A16045="OTHERS", "OTHERS", IF(Results!J16045 = 0, "", Results!J16045))</f>
        <v/>
      </c>
    </row>
    <row r="16046" spans="11:11" x14ac:dyDescent="0.3">
      <c r="K16046" s="8" t="str">
        <f>IF(Raw_Data!A16046="OTHERS", "OTHERS", IF(Results!J16046 = 0, "", Results!J16046))</f>
        <v/>
      </c>
    </row>
    <row r="16047" spans="11:11" x14ac:dyDescent="0.3">
      <c r="K16047" s="8" t="str">
        <f>IF(Raw_Data!A16047="OTHERS", "OTHERS", IF(Results!J16047 = 0, "", Results!J16047))</f>
        <v/>
      </c>
    </row>
    <row r="16048" spans="11:11" x14ac:dyDescent="0.3">
      <c r="K16048" s="8" t="str">
        <f>IF(Raw_Data!A16048="OTHERS", "OTHERS", IF(Results!J16048 = 0, "", Results!J16048))</f>
        <v/>
      </c>
    </row>
    <row r="16049" spans="11:11" x14ac:dyDescent="0.3">
      <c r="K16049" s="8" t="str">
        <f>IF(Raw_Data!A16049="OTHERS", "OTHERS", IF(Results!J16049 = 0, "", Results!J16049))</f>
        <v/>
      </c>
    </row>
    <row r="16050" spans="11:11" x14ac:dyDescent="0.3">
      <c r="K16050" s="8" t="str">
        <f>IF(Raw_Data!A16050="OTHERS", "OTHERS", IF(Results!J16050 = 0, "", Results!J16050))</f>
        <v/>
      </c>
    </row>
    <row r="16051" spans="11:11" x14ac:dyDescent="0.3">
      <c r="K16051" s="8" t="str">
        <f>IF(Raw_Data!A16051="OTHERS", "OTHERS", IF(Results!J16051 = 0, "", Results!J16051))</f>
        <v/>
      </c>
    </row>
    <row r="16052" spans="11:11" x14ac:dyDescent="0.3">
      <c r="K16052" s="8" t="str">
        <f>IF(Raw_Data!A16052="OTHERS", "OTHERS", IF(Results!J16052 = 0, "", Results!J16052))</f>
        <v/>
      </c>
    </row>
    <row r="16053" spans="11:11" x14ac:dyDescent="0.3">
      <c r="K16053" s="8" t="str">
        <f>IF(Raw_Data!A16053="OTHERS", "OTHERS", IF(Results!J16053 = 0, "", Results!J16053))</f>
        <v/>
      </c>
    </row>
    <row r="16054" spans="11:11" x14ac:dyDescent="0.3">
      <c r="K16054" s="8" t="str">
        <f>IF(Raw_Data!A16054="OTHERS", "OTHERS", IF(Results!J16054 = 0, "", Results!J16054))</f>
        <v/>
      </c>
    </row>
    <row r="16055" spans="11:11" x14ac:dyDescent="0.3">
      <c r="K16055" s="8" t="str">
        <f>IF(Raw_Data!A16055="OTHERS", "OTHERS", IF(Results!J16055 = 0, "", Results!J16055))</f>
        <v/>
      </c>
    </row>
    <row r="16056" spans="11:11" x14ac:dyDescent="0.3">
      <c r="K16056" s="8" t="str">
        <f>IF(Raw_Data!A16056="OTHERS", "OTHERS", IF(Results!J16056 = 0, "", Results!J16056))</f>
        <v/>
      </c>
    </row>
    <row r="16057" spans="11:11" x14ac:dyDescent="0.3">
      <c r="K16057" s="8" t="str">
        <f>IF(Raw_Data!A16057="OTHERS", "OTHERS", IF(Results!J16057 = 0, "", Results!J16057))</f>
        <v/>
      </c>
    </row>
    <row r="16058" spans="11:11" x14ac:dyDescent="0.3">
      <c r="K16058" s="8" t="str">
        <f>IF(Raw_Data!A16058="OTHERS", "OTHERS", IF(Results!J16058 = 0, "", Results!J16058))</f>
        <v/>
      </c>
    </row>
    <row r="16059" spans="11:11" x14ac:dyDescent="0.3">
      <c r="K16059" s="8" t="str">
        <f>IF(Raw_Data!A16059="OTHERS", "OTHERS", IF(Results!J16059 = 0, "", Results!J16059))</f>
        <v/>
      </c>
    </row>
    <row r="16060" spans="11:11" x14ac:dyDescent="0.3">
      <c r="K16060" s="8" t="str">
        <f>IF(Raw_Data!A16060="OTHERS", "OTHERS", IF(Results!J16060 = 0, "", Results!J16060))</f>
        <v/>
      </c>
    </row>
    <row r="16061" spans="11:11" x14ac:dyDescent="0.3">
      <c r="K16061" s="8" t="str">
        <f>IF(Raw_Data!A16061="OTHERS", "OTHERS", IF(Results!J16061 = 0, "", Results!J16061))</f>
        <v/>
      </c>
    </row>
    <row r="16062" spans="11:11" x14ac:dyDescent="0.3">
      <c r="K16062" s="8" t="str">
        <f>IF(Raw_Data!A16062="OTHERS", "OTHERS", IF(Results!J16062 = 0, "", Results!J16062))</f>
        <v/>
      </c>
    </row>
    <row r="16063" spans="11:11" x14ac:dyDescent="0.3">
      <c r="K16063" s="8" t="str">
        <f>IF(Raw_Data!A16063="OTHERS", "OTHERS", IF(Results!J16063 = 0, "", Results!J16063))</f>
        <v/>
      </c>
    </row>
    <row r="16064" spans="11:11" x14ac:dyDescent="0.3">
      <c r="K16064" s="8" t="str">
        <f>IF(Raw_Data!A16064="OTHERS", "OTHERS", IF(Results!J16064 = 0, "", Results!J16064))</f>
        <v/>
      </c>
    </row>
    <row r="16065" spans="11:11" x14ac:dyDescent="0.3">
      <c r="K16065" s="8" t="str">
        <f>IF(Raw_Data!A16065="OTHERS", "OTHERS", IF(Results!J16065 = 0, "", Results!J16065))</f>
        <v/>
      </c>
    </row>
    <row r="16066" spans="11:11" x14ac:dyDescent="0.3">
      <c r="K16066" s="8" t="str">
        <f>IF(Raw_Data!A16066="OTHERS", "OTHERS", IF(Results!J16066 = 0, "", Results!J16066))</f>
        <v/>
      </c>
    </row>
    <row r="16067" spans="11:11" x14ac:dyDescent="0.3">
      <c r="K16067" s="8" t="str">
        <f>IF(Raw_Data!A16067="OTHERS", "OTHERS", IF(Results!J16067 = 0, "", Results!J16067))</f>
        <v/>
      </c>
    </row>
    <row r="16068" spans="11:11" x14ac:dyDescent="0.3">
      <c r="K16068" s="8" t="str">
        <f>IF(Raw_Data!A16068="OTHERS", "OTHERS", IF(Results!J16068 = 0, "", Results!J16068))</f>
        <v/>
      </c>
    </row>
    <row r="16069" spans="11:11" x14ac:dyDescent="0.3">
      <c r="K16069" s="8" t="str">
        <f>IF(Raw_Data!A16069="OTHERS", "OTHERS", IF(Results!J16069 = 0, "", Results!J16069))</f>
        <v/>
      </c>
    </row>
    <row r="16070" spans="11:11" x14ac:dyDescent="0.3">
      <c r="K16070" s="8" t="str">
        <f>IF(Raw_Data!A16070="OTHERS", "OTHERS", IF(Results!J16070 = 0, "", Results!J16070))</f>
        <v/>
      </c>
    </row>
    <row r="16071" spans="11:11" x14ac:dyDescent="0.3">
      <c r="K16071" s="8" t="str">
        <f>IF(Raw_Data!A16071="OTHERS", "OTHERS", IF(Results!J16071 = 0, "", Results!J16071))</f>
        <v/>
      </c>
    </row>
    <row r="16072" spans="11:11" x14ac:dyDescent="0.3">
      <c r="K16072" s="8" t="str">
        <f>IF(Raw_Data!A16072="OTHERS", "OTHERS", IF(Results!J16072 = 0, "", Results!J16072))</f>
        <v/>
      </c>
    </row>
    <row r="16073" spans="11:11" x14ac:dyDescent="0.3">
      <c r="K16073" s="8" t="str">
        <f>IF(Raw_Data!A16073="OTHERS", "OTHERS", IF(Results!J16073 = 0, "", Results!J16073))</f>
        <v/>
      </c>
    </row>
    <row r="16074" spans="11:11" x14ac:dyDescent="0.3">
      <c r="K16074" s="8" t="str">
        <f>IF(Raw_Data!A16074="OTHERS", "OTHERS", IF(Results!J16074 = 0, "", Results!J16074))</f>
        <v/>
      </c>
    </row>
    <row r="16075" spans="11:11" x14ac:dyDescent="0.3">
      <c r="K16075" s="8" t="str">
        <f>IF(Raw_Data!A16075="OTHERS", "OTHERS", IF(Results!J16075 = 0, "", Results!J16075))</f>
        <v/>
      </c>
    </row>
    <row r="16076" spans="11:11" x14ac:dyDescent="0.3">
      <c r="K16076" s="8" t="str">
        <f>IF(Raw_Data!A16076="OTHERS", "OTHERS", IF(Results!J16076 = 0, "", Results!J16076))</f>
        <v/>
      </c>
    </row>
    <row r="16077" spans="11:11" x14ac:dyDescent="0.3">
      <c r="K16077" s="8" t="str">
        <f>IF(Raw_Data!A16077="OTHERS", "OTHERS", IF(Results!J16077 = 0, "", Results!J16077))</f>
        <v/>
      </c>
    </row>
    <row r="16078" spans="11:11" x14ac:dyDescent="0.3">
      <c r="K16078" s="8" t="str">
        <f>IF(Raw_Data!A16078="OTHERS", "OTHERS", IF(Results!J16078 = 0, "", Results!J16078))</f>
        <v/>
      </c>
    </row>
    <row r="16079" spans="11:11" x14ac:dyDescent="0.3">
      <c r="K16079" s="8" t="str">
        <f>IF(Raw_Data!A16079="OTHERS", "OTHERS", IF(Results!J16079 = 0, "", Results!J16079))</f>
        <v/>
      </c>
    </row>
    <row r="16080" spans="11:11" x14ac:dyDescent="0.3">
      <c r="K16080" s="8" t="str">
        <f>IF(Raw_Data!A16080="OTHERS", "OTHERS", IF(Results!J16080 = 0, "", Results!J16080))</f>
        <v/>
      </c>
    </row>
    <row r="16081" spans="11:11" x14ac:dyDescent="0.3">
      <c r="K16081" s="8" t="str">
        <f>IF(Raw_Data!A16081="OTHERS", "OTHERS", IF(Results!J16081 = 0, "", Results!J16081))</f>
        <v/>
      </c>
    </row>
    <row r="16082" spans="11:11" x14ac:dyDescent="0.3">
      <c r="K16082" s="8" t="str">
        <f>IF(Raw_Data!A16082="OTHERS", "OTHERS", IF(Results!J16082 = 0, "", Results!J16082))</f>
        <v/>
      </c>
    </row>
    <row r="16083" spans="11:11" x14ac:dyDescent="0.3">
      <c r="K16083" s="8" t="str">
        <f>IF(Raw_Data!A16083="OTHERS", "OTHERS", IF(Results!J16083 = 0, "", Results!J16083))</f>
        <v/>
      </c>
    </row>
    <row r="16084" spans="11:11" x14ac:dyDescent="0.3">
      <c r="K16084" s="8" t="str">
        <f>IF(Raw_Data!A16084="OTHERS", "OTHERS", IF(Results!J16084 = 0, "", Results!J16084))</f>
        <v/>
      </c>
    </row>
    <row r="16085" spans="11:11" x14ac:dyDescent="0.3">
      <c r="K16085" s="8" t="str">
        <f>IF(Raw_Data!A16085="OTHERS", "OTHERS", IF(Results!J16085 = 0, "", Results!J16085))</f>
        <v/>
      </c>
    </row>
    <row r="16086" spans="11:11" x14ac:dyDescent="0.3">
      <c r="K16086" s="8" t="str">
        <f>IF(Raw_Data!A16086="OTHERS", "OTHERS", IF(Results!J16086 = 0, "", Results!J16086))</f>
        <v/>
      </c>
    </row>
    <row r="16087" spans="11:11" x14ac:dyDescent="0.3">
      <c r="K16087" s="8" t="str">
        <f>IF(Raw_Data!A16087="OTHERS", "OTHERS", IF(Results!J16087 = 0, "", Results!J16087))</f>
        <v/>
      </c>
    </row>
    <row r="16088" spans="11:11" x14ac:dyDescent="0.3">
      <c r="K16088" s="8" t="str">
        <f>IF(Raw_Data!A16088="OTHERS", "OTHERS", IF(Results!J16088 = 0, "", Results!J16088))</f>
        <v/>
      </c>
    </row>
    <row r="16089" spans="11:11" x14ac:dyDescent="0.3">
      <c r="K16089" s="8" t="str">
        <f>IF(Raw_Data!A16089="OTHERS", "OTHERS", IF(Results!J16089 = 0, "", Results!J16089))</f>
        <v/>
      </c>
    </row>
    <row r="16090" spans="11:11" x14ac:dyDescent="0.3">
      <c r="K16090" s="8" t="str">
        <f>IF(Raw_Data!A16090="OTHERS", "OTHERS", IF(Results!J16090 = 0, "", Results!J16090))</f>
        <v/>
      </c>
    </row>
    <row r="16091" spans="11:11" x14ac:dyDescent="0.3">
      <c r="K16091" s="8" t="str">
        <f>IF(Raw_Data!A16091="OTHERS", "OTHERS", IF(Results!J16091 = 0, "", Results!J16091))</f>
        <v/>
      </c>
    </row>
    <row r="16092" spans="11:11" x14ac:dyDescent="0.3">
      <c r="K16092" s="8" t="str">
        <f>IF(Raw_Data!A16092="OTHERS", "OTHERS", IF(Results!J16092 = 0, "", Results!J16092))</f>
        <v/>
      </c>
    </row>
    <row r="16093" spans="11:11" x14ac:dyDescent="0.3">
      <c r="K16093" s="8" t="str">
        <f>IF(Raw_Data!A16093="OTHERS", "OTHERS", IF(Results!J16093 = 0, "", Results!J16093))</f>
        <v/>
      </c>
    </row>
    <row r="16094" spans="11:11" x14ac:dyDescent="0.3">
      <c r="K16094" s="8" t="str">
        <f>IF(Raw_Data!A16094="OTHERS", "OTHERS", IF(Results!J16094 = 0, "", Results!J16094))</f>
        <v/>
      </c>
    </row>
    <row r="16095" spans="11:11" x14ac:dyDescent="0.3">
      <c r="K16095" s="8" t="str">
        <f>IF(Raw_Data!A16095="OTHERS", "OTHERS", IF(Results!J16095 = 0, "", Results!J16095))</f>
        <v/>
      </c>
    </row>
    <row r="16096" spans="11:11" x14ac:dyDescent="0.3">
      <c r="K16096" s="8" t="str">
        <f>IF(Raw_Data!A16096="OTHERS", "OTHERS", IF(Results!J16096 = 0, "", Results!J16096))</f>
        <v/>
      </c>
    </row>
    <row r="16097" spans="11:11" x14ac:dyDescent="0.3">
      <c r="K16097" s="8" t="str">
        <f>IF(Raw_Data!A16097="OTHERS", "OTHERS", IF(Results!J16097 = 0, "", Results!J16097))</f>
        <v/>
      </c>
    </row>
    <row r="16098" spans="11:11" x14ac:dyDescent="0.3">
      <c r="K16098" s="8" t="str">
        <f>IF(Raw_Data!A16098="OTHERS", "OTHERS", IF(Results!J16098 = 0, "", Results!J16098))</f>
        <v/>
      </c>
    </row>
    <row r="16099" spans="11:11" x14ac:dyDescent="0.3">
      <c r="K16099" s="8" t="str">
        <f>IF(Raw_Data!A16099="OTHERS", "OTHERS", IF(Results!J16099 = 0, "", Results!J16099))</f>
        <v/>
      </c>
    </row>
    <row r="16100" spans="11:11" x14ac:dyDescent="0.3">
      <c r="K16100" s="8" t="str">
        <f>IF(Raw_Data!A16100="OTHERS", "OTHERS", IF(Results!J16100 = 0, "", Results!J16100))</f>
        <v/>
      </c>
    </row>
    <row r="16101" spans="11:11" x14ac:dyDescent="0.3">
      <c r="K16101" s="8" t="str">
        <f>IF(Raw_Data!A16101="OTHERS", "OTHERS", IF(Results!J16101 = 0, "", Results!J16101))</f>
        <v/>
      </c>
    </row>
    <row r="16102" spans="11:11" x14ac:dyDescent="0.3">
      <c r="K16102" s="8" t="str">
        <f>IF(Raw_Data!A16102="OTHERS", "OTHERS", IF(Results!J16102 = 0, "", Results!J16102))</f>
        <v/>
      </c>
    </row>
    <row r="16103" spans="11:11" x14ac:dyDescent="0.3">
      <c r="K16103" s="8" t="str">
        <f>IF(Raw_Data!A16103="OTHERS", "OTHERS", IF(Results!J16103 = 0, "", Results!J16103))</f>
        <v/>
      </c>
    </row>
    <row r="16104" spans="11:11" x14ac:dyDescent="0.3">
      <c r="K16104" s="8" t="str">
        <f>IF(Raw_Data!A16104="OTHERS", "OTHERS", IF(Results!J16104 = 0, "", Results!J16104))</f>
        <v/>
      </c>
    </row>
    <row r="16105" spans="11:11" x14ac:dyDescent="0.3">
      <c r="K16105" s="8" t="str">
        <f>IF(Raw_Data!A16105="OTHERS", "OTHERS", IF(Results!J16105 = 0, "", Results!J16105))</f>
        <v/>
      </c>
    </row>
    <row r="16106" spans="11:11" x14ac:dyDescent="0.3">
      <c r="K16106" s="8" t="str">
        <f>IF(Raw_Data!A16106="OTHERS", "OTHERS", IF(Results!J16106 = 0, "", Results!J16106))</f>
        <v/>
      </c>
    </row>
    <row r="16107" spans="11:11" x14ac:dyDescent="0.3">
      <c r="K16107" s="8" t="str">
        <f>IF(Raw_Data!A16107="OTHERS", "OTHERS", IF(Results!J16107 = 0, "", Results!J16107))</f>
        <v/>
      </c>
    </row>
    <row r="16108" spans="11:11" x14ac:dyDescent="0.3">
      <c r="K16108" s="8" t="str">
        <f>IF(Raw_Data!A16108="OTHERS", "OTHERS", IF(Results!J16108 = 0, "", Results!J16108))</f>
        <v/>
      </c>
    </row>
    <row r="16109" spans="11:11" x14ac:dyDescent="0.3">
      <c r="K16109" s="8" t="str">
        <f>IF(Raw_Data!A16109="OTHERS", "OTHERS", IF(Results!J16109 = 0, "", Results!J16109))</f>
        <v/>
      </c>
    </row>
    <row r="16110" spans="11:11" x14ac:dyDescent="0.3">
      <c r="K16110" s="8" t="str">
        <f>IF(Raw_Data!A16110="OTHERS", "OTHERS", IF(Results!J16110 = 0, "", Results!J16110))</f>
        <v/>
      </c>
    </row>
    <row r="16111" spans="11:11" x14ac:dyDescent="0.3">
      <c r="K16111" s="8" t="str">
        <f>IF(Raw_Data!A16111="OTHERS", "OTHERS", IF(Results!J16111 = 0, "", Results!J16111))</f>
        <v/>
      </c>
    </row>
    <row r="16112" spans="11:11" x14ac:dyDescent="0.3">
      <c r="K16112" s="8" t="str">
        <f>IF(Raw_Data!A16112="OTHERS", "OTHERS", IF(Results!J16112 = 0, "", Results!J16112))</f>
        <v/>
      </c>
    </row>
    <row r="16113" spans="11:11" x14ac:dyDescent="0.3">
      <c r="K16113" s="8" t="str">
        <f>IF(Raw_Data!A16113="OTHERS", "OTHERS", IF(Results!J16113 = 0, "", Results!J16113))</f>
        <v/>
      </c>
    </row>
    <row r="16114" spans="11:11" x14ac:dyDescent="0.3">
      <c r="K16114" s="8" t="str">
        <f>IF(Raw_Data!A16114="OTHERS", "OTHERS", IF(Results!J16114 = 0, "", Results!J16114))</f>
        <v/>
      </c>
    </row>
    <row r="16115" spans="11:11" x14ac:dyDescent="0.3">
      <c r="K16115" s="8" t="str">
        <f>IF(Raw_Data!A16115="OTHERS", "OTHERS", IF(Results!J16115 = 0, "", Results!J16115))</f>
        <v/>
      </c>
    </row>
    <row r="16116" spans="11:11" x14ac:dyDescent="0.3">
      <c r="K16116" s="8" t="str">
        <f>IF(Raw_Data!A16116="OTHERS", "OTHERS", IF(Results!J16116 = 0, "", Results!J16116))</f>
        <v/>
      </c>
    </row>
    <row r="16117" spans="11:11" x14ac:dyDescent="0.3">
      <c r="K16117" s="8" t="str">
        <f>IF(Raw_Data!A16117="OTHERS", "OTHERS", IF(Results!J16117 = 0, "", Results!J16117))</f>
        <v/>
      </c>
    </row>
    <row r="16118" spans="11:11" x14ac:dyDescent="0.3">
      <c r="K16118" s="8" t="str">
        <f>IF(Raw_Data!A16118="OTHERS", "OTHERS", IF(Results!J16118 = 0, "", Results!J16118))</f>
        <v/>
      </c>
    </row>
    <row r="16119" spans="11:11" x14ac:dyDescent="0.3">
      <c r="K16119" s="8" t="str">
        <f>IF(Raw_Data!A16119="OTHERS", "OTHERS", IF(Results!J16119 = 0, "", Results!J16119))</f>
        <v/>
      </c>
    </row>
    <row r="16120" spans="11:11" x14ac:dyDescent="0.3">
      <c r="K16120" s="8" t="str">
        <f>IF(Raw_Data!A16120="OTHERS", "OTHERS", IF(Results!J16120 = 0, "", Results!J16120))</f>
        <v/>
      </c>
    </row>
    <row r="16121" spans="11:11" x14ac:dyDescent="0.3">
      <c r="K16121" s="8" t="str">
        <f>IF(Raw_Data!A16121="OTHERS", "OTHERS", IF(Results!J16121 = 0, "", Results!J16121))</f>
        <v/>
      </c>
    </row>
    <row r="16122" spans="11:11" x14ac:dyDescent="0.3">
      <c r="K16122" s="8" t="str">
        <f>IF(Raw_Data!A16122="OTHERS", "OTHERS", IF(Results!J16122 = 0, "", Results!J16122))</f>
        <v/>
      </c>
    </row>
    <row r="16123" spans="11:11" x14ac:dyDescent="0.3">
      <c r="K16123" s="8" t="str">
        <f>IF(Raw_Data!A16123="OTHERS", "OTHERS", IF(Results!J16123 = 0, "", Results!J16123))</f>
        <v/>
      </c>
    </row>
    <row r="16124" spans="11:11" x14ac:dyDescent="0.3">
      <c r="K16124" s="8" t="str">
        <f>IF(Raw_Data!A16124="OTHERS", "OTHERS", IF(Results!J16124 = 0, "", Results!J16124))</f>
        <v/>
      </c>
    </row>
    <row r="16125" spans="11:11" x14ac:dyDescent="0.3">
      <c r="K16125" s="8" t="str">
        <f>IF(Raw_Data!A16125="OTHERS", "OTHERS", IF(Results!J16125 = 0, "", Results!J16125))</f>
        <v/>
      </c>
    </row>
    <row r="16126" spans="11:11" x14ac:dyDescent="0.3">
      <c r="K16126" s="8" t="str">
        <f>IF(Raw_Data!A16126="OTHERS", "OTHERS", IF(Results!J16126 = 0, "", Results!J16126))</f>
        <v/>
      </c>
    </row>
    <row r="16127" spans="11:11" x14ac:dyDescent="0.3">
      <c r="K16127" s="8" t="str">
        <f>IF(Raw_Data!A16127="OTHERS", "OTHERS", IF(Results!J16127 = 0, "", Results!J16127))</f>
        <v/>
      </c>
    </row>
    <row r="16128" spans="11:11" x14ac:dyDescent="0.3">
      <c r="K16128" s="8" t="str">
        <f>IF(Raw_Data!A16128="OTHERS", "OTHERS", IF(Results!J16128 = 0, "", Results!J16128))</f>
        <v/>
      </c>
    </row>
    <row r="16129" spans="11:11" x14ac:dyDescent="0.3">
      <c r="K16129" s="8" t="str">
        <f>IF(Raw_Data!A16129="OTHERS", "OTHERS", IF(Results!J16129 = 0, "", Results!J16129))</f>
        <v/>
      </c>
    </row>
    <row r="16130" spans="11:11" x14ac:dyDescent="0.3">
      <c r="K16130" s="8" t="str">
        <f>IF(Raw_Data!A16130="OTHERS", "OTHERS", IF(Results!J16130 = 0, "", Results!J16130))</f>
        <v/>
      </c>
    </row>
    <row r="16131" spans="11:11" x14ac:dyDescent="0.3">
      <c r="K16131" s="8" t="str">
        <f>IF(Raw_Data!A16131="OTHERS", "OTHERS", IF(Results!J16131 = 0, "", Results!J16131))</f>
        <v/>
      </c>
    </row>
    <row r="16132" spans="11:11" x14ac:dyDescent="0.3">
      <c r="K16132" s="8" t="str">
        <f>IF(Raw_Data!A16132="OTHERS", "OTHERS", IF(Results!J16132 = 0, "", Results!J16132))</f>
        <v/>
      </c>
    </row>
    <row r="16133" spans="11:11" x14ac:dyDescent="0.3">
      <c r="K16133" s="8" t="str">
        <f>IF(Raw_Data!A16133="OTHERS", "OTHERS", IF(Results!J16133 = 0, "", Results!J16133))</f>
        <v/>
      </c>
    </row>
    <row r="16134" spans="11:11" x14ac:dyDescent="0.3">
      <c r="K16134" s="8" t="str">
        <f>IF(Raw_Data!A16134="OTHERS", "OTHERS", IF(Results!J16134 = 0, "", Results!J16134))</f>
        <v/>
      </c>
    </row>
    <row r="16135" spans="11:11" x14ac:dyDescent="0.3">
      <c r="K16135" s="8" t="str">
        <f>IF(Raw_Data!A16135="OTHERS", "OTHERS", IF(Results!J16135 = 0, "", Results!J16135))</f>
        <v/>
      </c>
    </row>
    <row r="16136" spans="11:11" x14ac:dyDescent="0.3">
      <c r="K16136" s="8" t="str">
        <f>IF(Raw_Data!A16136="OTHERS", "OTHERS", IF(Results!J16136 = 0, "", Results!J16136))</f>
        <v/>
      </c>
    </row>
    <row r="16137" spans="11:11" x14ac:dyDescent="0.3">
      <c r="K16137" s="8" t="str">
        <f>IF(Raw_Data!A16137="OTHERS", "OTHERS", IF(Results!J16137 = 0, "", Results!J16137))</f>
        <v/>
      </c>
    </row>
    <row r="16138" spans="11:11" x14ac:dyDescent="0.3">
      <c r="K16138" s="8" t="str">
        <f>IF(Raw_Data!A16138="OTHERS", "OTHERS", IF(Results!J16138 = 0, "", Results!J16138))</f>
        <v/>
      </c>
    </row>
    <row r="16139" spans="11:11" x14ac:dyDescent="0.3">
      <c r="K16139" s="8" t="str">
        <f>IF(Raw_Data!A16139="OTHERS", "OTHERS", IF(Results!J16139 = 0, "", Results!J16139))</f>
        <v/>
      </c>
    </row>
    <row r="16140" spans="11:11" x14ac:dyDescent="0.3">
      <c r="K16140" s="8" t="str">
        <f>IF(Raw_Data!A16140="OTHERS", "OTHERS", IF(Results!J16140 = 0, "", Results!J16140))</f>
        <v/>
      </c>
    </row>
    <row r="16141" spans="11:11" x14ac:dyDescent="0.3">
      <c r="K16141" s="8" t="str">
        <f>IF(Raw_Data!A16141="OTHERS", "OTHERS", IF(Results!J16141 = 0, "", Results!J16141))</f>
        <v/>
      </c>
    </row>
    <row r="16142" spans="11:11" x14ac:dyDescent="0.3">
      <c r="K16142" s="8" t="str">
        <f>IF(Raw_Data!A16142="OTHERS", "OTHERS", IF(Results!J16142 = 0, "", Results!J16142))</f>
        <v/>
      </c>
    </row>
    <row r="16143" spans="11:11" x14ac:dyDescent="0.3">
      <c r="K16143" s="8" t="str">
        <f>IF(Raw_Data!A16143="OTHERS", "OTHERS", IF(Results!J16143 = 0, "", Results!J16143))</f>
        <v/>
      </c>
    </row>
    <row r="16144" spans="11:11" x14ac:dyDescent="0.3">
      <c r="K16144" s="8" t="str">
        <f>IF(Raw_Data!A16144="OTHERS", "OTHERS", IF(Results!J16144 = 0, "", Results!J16144))</f>
        <v/>
      </c>
    </row>
    <row r="16145" spans="11:11" x14ac:dyDescent="0.3">
      <c r="K16145" s="8" t="str">
        <f>IF(Raw_Data!A16145="OTHERS", "OTHERS", IF(Results!J16145 = 0, "", Results!J16145))</f>
        <v/>
      </c>
    </row>
    <row r="16146" spans="11:11" x14ac:dyDescent="0.3">
      <c r="K16146" s="8" t="str">
        <f>IF(Raw_Data!A16146="OTHERS", "OTHERS", IF(Results!J16146 = 0, "", Results!J16146))</f>
        <v/>
      </c>
    </row>
    <row r="16147" spans="11:11" x14ac:dyDescent="0.3">
      <c r="K16147" s="8" t="str">
        <f>IF(Raw_Data!A16147="OTHERS", "OTHERS", IF(Results!J16147 = 0, "", Results!J16147))</f>
        <v/>
      </c>
    </row>
    <row r="16148" spans="11:11" x14ac:dyDescent="0.3">
      <c r="K16148" s="8" t="str">
        <f>IF(Raw_Data!A16148="OTHERS", "OTHERS", IF(Results!J16148 = 0, "", Results!J16148))</f>
        <v/>
      </c>
    </row>
    <row r="16149" spans="11:11" x14ac:dyDescent="0.3">
      <c r="K16149" s="8" t="str">
        <f>IF(Raw_Data!A16149="OTHERS", "OTHERS", IF(Results!J16149 = 0, "", Results!J16149))</f>
        <v/>
      </c>
    </row>
    <row r="16150" spans="11:11" x14ac:dyDescent="0.3">
      <c r="K16150" s="8" t="str">
        <f>IF(Raw_Data!A16150="OTHERS", "OTHERS", IF(Results!J16150 = 0, "", Results!J16150))</f>
        <v/>
      </c>
    </row>
    <row r="16151" spans="11:11" x14ac:dyDescent="0.3">
      <c r="K16151" s="8" t="str">
        <f>IF(Raw_Data!A16151="OTHERS", "OTHERS", IF(Results!J16151 = 0, "", Results!J16151))</f>
        <v/>
      </c>
    </row>
    <row r="16152" spans="11:11" x14ac:dyDescent="0.3">
      <c r="K16152" s="8" t="str">
        <f>IF(Raw_Data!A16152="OTHERS", "OTHERS", IF(Results!J16152 = 0, "", Results!J16152))</f>
        <v/>
      </c>
    </row>
    <row r="16153" spans="11:11" x14ac:dyDescent="0.3">
      <c r="K16153" s="8" t="str">
        <f>IF(Raw_Data!A16153="OTHERS", "OTHERS", IF(Results!J16153 = 0, "", Results!J16153))</f>
        <v/>
      </c>
    </row>
    <row r="16154" spans="11:11" x14ac:dyDescent="0.3">
      <c r="K16154" s="8" t="str">
        <f>IF(Raw_Data!A16154="OTHERS", "OTHERS", IF(Results!J16154 = 0, "", Results!J16154))</f>
        <v/>
      </c>
    </row>
    <row r="16155" spans="11:11" x14ac:dyDescent="0.3">
      <c r="K16155" s="8" t="str">
        <f>IF(Raw_Data!A16155="OTHERS", "OTHERS", IF(Results!J16155 = 0, "", Results!J16155))</f>
        <v/>
      </c>
    </row>
    <row r="16156" spans="11:11" x14ac:dyDescent="0.3">
      <c r="K16156" s="8" t="str">
        <f>IF(Raw_Data!A16156="OTHERS", "OTHERS", IF(Results!J16156 = 0, "", Results!J16156))</f>
        <v/>
      </c>
    </row>
    <row r="16157" spans="11:11" x14ac:dyDescent="0.3">
      <c r="K16157" s="8" t="str">
        <f>IF(Raw_Data!A16157="OTHERS", "OTHERS", IF(Results!J16157 = 0, "", Results!J16157))</f>
        <v/>
      </c>
    </row>
    <row r="16158" spans="11:11" x14ac:dyDescent="0.3">
      <c r="K16158" s="8" t="str">
        <f>IF(Raw_Data!A16158="OTHERS", "OTHERS", IF(Results!J16158 = 0, "", Results!J16158))</f>
        <v/>
      </c>
    </row>
    <row r="16159" spans="11:11" x14ac:dyDescent="0.3">
      <c r="K16159" s="8" t="str">
        <f>IF(Raw_Data!A16159="OTHERS", "OTHERS", IF(Results!J16159 = 0, "", Results!J16159))</f>
        <v/>
      </c>
    </row>
    <row r="16160" spans="11:11" x14ac:dyDescent="0.3">
      <c r="K16160" s="8" t="str">
        <f>IF(Raw_Data!A16160="OTHERS", "OTHERS", IF(Results!J16160 = 0, "", Results!J16160))</f>
        <v/>
      </c>
    </row>
    <row r="16161" spans="11:11" x14ac:dyDescent="0.3">
      <c r="K16161" s="8" t="str">
        <f>IF(Raw_Data!A16161="OTHERS", "OTHERS", IF(Results!J16161 = 0, "", Results!J16161))</f>
        <v/>
      </c>
    </row>
    <row r="16162" spans="11:11" x14ac:dyDescent="0.3">
      <c r="K16162" s="8" t="str">
        <f>IF(Raw_Data!A16162="OTHERS", "OTHERS", IF(Results!J16162 = 0, "", Results!J16162))</f>
        <v/>
      </c>
    </row>
    <row r="16163" spans="11:11" x14ac:dyDescent="0.3">
      <c r="K16163" s="8" t="str">
        <f>IF(Raw_Data!A16163="OTHERS", "OTHERS", IF(Results!J16163 = 0, "", Results!J16163))</f>
        <v/>
      </c>
    </row>
    <row r="16164" spans="11:11" x14ac:dyDescent="0.3">
      <c r="K16164" s="8" t="str">
        <f>IF(Raw_Data!A16164="OTHERS", "OTHERS", IF(Results!J16164 = 0, "", Results!J16164))</f>
        <v/>
      </c>
    </row>
    <row r="16165" spans="11:11" x14ac:dyDescent="0.3">
      <c r="K16165" s="8" t="str">
        <f>IF(Raw_Data!A16165="OTHERS", "OTHERS", IF(Results!J16165 = 0, "", Results!J16165))</f>
        <v/>
      </c>
    </row>
    <row r="16166" spans="11:11" x14ac:dyDescent="0.3">
      <c r="K16166" s="8" t="str">
        <f>IF(Raw_Data!A16166="OTHERS", "OTHERS", IF(Results!J16166 = 0, "", Results!J16166))</f>
        <v/>
      </c>
    </row>
    <row r="16167" spans="11:11" x14ac:dyDescent="0.3">
      <c r="K16167" s="8" t="str">
        <f>IF(Raw_Data!A16167="OTHERS", "OTHERS", IF(Results!J16167 = 0, "", Results!J16167))</f>
        <v/>
      </c>
    </row>
    <row r="16168" spans="11:11" x14ac:dyDescent="0.3">
      <c r="K16168" s="8" t="str">
        <f>IF(Raw_Data!A16168="OTHERS", "OTHERS", IF(Results!J16168 = 0, "", Results!J16168))</f>
        <v/>
      </c>
    </row>
    <row r="16169" spans="11:11" x14ac:dyDescent="0.3">
      <c r="K16169" s="8" t="str">
        <f>IF(Raw_Data!A16169="OTHERS", "OTHERS", IF(Results!J16169 = 0, "", Results!J16169))</f>
        <v/>
      </c>
    </row>
    <row r="16170" spans="11:11" x14ac:dyDescent="0.3">
      <c r="K16170" s="8" t="str">
        <f>IF(Raw_Data!A16170="OTHERS", "OTHERS", IF(Results!J16170 = 0, "", Results!J16170))</f>
        <v/>
      </c>
    </row>
    <row r="16171" spans="11:11" x14ac:dyDescent="0.3">
      <c r="K16171" s="8" t="str">
        <f>IF(Raw_Data!A16171="OTHERS", "OTHERS", IF(Results!J16171 = 0, "", Results!J16171))</f>
        <v/>
      </c>
    </row>
    <row r="16172" spans="11:11" x14ac:dyDescent="0.3">
      <c r="K16172" s="8" t="str">
        <f>IF(Raw_Data!A16172="OTHERS", "OTHERS", IF(Results!J16172 = 0, "", Results!J16172))</f>
        <v/>
      </c>
    </row>
    <row r="16173" spans="11:11" x14ac:dyDescent="0.3">
      <c r="K16173" s="8" t="str">
        <f>IF(Raw_Data!A16173="OTHERS", "OTHERS", IF(Results!J16173 = 0, "", Results!J16173))</f>
        <v/>
      </c>
    </row>
    <row r="16174" spans="11:11" x14ac:dyDescent="0.3">
      <c r="K16174" s="8" t="str">
        <f>IF(Raw_Data!A16174="OTHERS", "OTHERS", IF(Results!J16174 = 0, "", Results!J16174))</f>
        <v/>
      </c>
    </row>
    <row r="16175" spans="11:11" x14ac:dyDescent="0.3">
      <c r="K16175" s="8" t="str">
        <f>IF(Raw_Data!A16175="OTHERS", "OTHERS", IF(Results!J16175 = 0, "", Results!J16175))</f>
        <v/>
      </c>
    </row>
    <row r="16176" spans="11:11" x14ac:dyDescent="0.3">
      <c r="K16176" s="8" t="str">
        <f>IF(Raw_Data!A16176="OTHERS", "OTHERS", IF(Results!J16176 = 0, "", Results!J16176))</f>
        <v/>
      </c>
    </row>
    <row r="16177" spans="11:11" x14ac:dyDescent="0.3">
      <c r="K16177" s="8" t="str">
        <f>IF(Raw_Data!A16177="OTHERS", "OTHERS", IF(Results!J16177 = 0, "", Results!J16177))</f>
        <v/>
      </c>
    </row>
    <row r="16178" spans="11:11" x14ac:dyDescent="0.3">
      <c r="K16178" s="8" t="str">
        <f>IF(Raw_Data!A16178="OTHERS", "OTHERS", IF(Results!J16178 = 0, "", Results!J16178))</f>
        <v/>
      </c>
    </row>
    <row r="16179" spans="11:11" x14ac:dyDescent="0.3">
      <c r="K16179" s="8" t="str">
        <f>IF(Raw_Data!A16179="OTHERS", "OTHERS", IF(Results!J16179 = 0, "", Results!J16179))</f>
        <v/>
      </c>
    </row>
    <row r="16180" spans="11:11" x14ac:dyDescent="0.3">
      <c r="K16180" s="8" t="str">
        <f>IF(Raw_Data!A16180="OTHERS", "OTHERS", IF(Results!J16180 = 0, "", Results!J16180))</f>
        <v/>
      </c>
    </row>
    <row r="16181" spans="11:11" x14ac:dyDescent="0.3">
      <c r="K16181" s="8" t="str">
        <f>IF(Raw_Data!A16181="OTHERS", "OTHERS", IF(Results!J16181 = 0, "", Results!J16181))</f>
        <v/>
      </c>
    </row>
    <row r="16182" spans="11:11" x14ac:dyDescent="0.3">
      <c r="K16182" s="8" t="str">
        <f>IF(Raw_Data!A16182="OTHERS", "OTHERS", IF(Results!J16182 = 0, "", Results!J16182))</f>
        <v/>
      </c>
    </row>
    <row r="16183" spans="11:11" x14ac:dyDescent="0.3">
      <c r="K16183" s="8" t="str">
        <f>IF(Raw_Data!A16183="OTHERS", "OTHERS", IF(Results!J16183 = 0, "", Results!J16183))</f>
        <v/>
      </c>
    </row>
    <row r="16184" spans="11:11" x14ac:dyDescent="0.3">
      <c r="K16184" s="8" t="str">
        <f>IF(Raw_Data!A16184="OTHERS", "OTHERS", IF(Results!J16184 = 0, "", Results!J16184))</f>
        <v/>
      </c>
    </row>
    <row r="16185" spans="11:11" x14ac:dyDescent="0.3">
      <c r="K16185" s="8" t="str">
        <f>IF(Raw_Data!A16185="OTHERS", "OTHERS", IF(Results!J16185 = 0, "", Results!J16185))</f>
        <v/>
      </c>
    </row>
    <row r="16186" spans="11:11" x14ac:dyDescent="0.3">
      <c r="K16186" s="8" t="str">
        <f>IF(Raw_Data!A16186="OTHERS", "OTHERS", IF(Results!J16186 = 0, "", Results!J16186))</f>
        <v/>
      </c>
    </row>
    <row r="16187" spans="11:11" x14ac:dyDescent="0.3">
      <c r="K16187" s="8" t="str">
        <f>IF(Raw_Data!A16187="OTHERS", "OTHERS", IF(Results!J16187 = 0, "", Results!J16187))</f>
        <v/>
      </c>
    </row>
    <row r="16188" spans="11:11" x14ac:dyDescent="0.3">
      <c r="K16188" s="8" t="str">
        <f>IF(Raw_Data!A16188="OTHERS", "OTHERS", IF(Results!J16188 = 0, "", Results!J16188))</f>
        <v/>
      </c>
    </row>
    <row r="16189" spans="11:11" x14ac:dyDescent="0.3">
      <c r="K16189" s="8" t="str">
        <f>IF(Raw_Data!A16189="OTHERS", "OTHERS", IF(Results!J16189 = 0, "", Results!J16189))</f>
        <v/>
      </c>
    </row>
    <row r="16190" spans="11:11" x14ac:dyDescent="0.3">
      <c r="K16190" s="8" t="str">
        <f>IF(Raw_Data!A16190="OTHERS", "OTHERS", IF(Results!J16190 = 0, "", Results!J16190))</f>
        <v/>
      </c>
    </row>
    <row r="16191" spans="11:11" x14ac:dyDescent="0.3">
      <c r="K16191" s="8" t="str">
        <f>IF(Raw_Data!A16191="OTHERS", "OTHERS", IF(Results!J16191 = 0, "", Results!J16191))</f>
        <v/>
      </c>
    </row>
    <row r="16192" spans="11:11" x14ac:dyDescent="0.3">
      <c r="K16192" s="8" t="str">
        <f>IF(Raw_Data!A16192="OTHERS", "OTHERS", IF(Results!J16192 = 0, "", Results!J16192))</f>
        <v/>
      </c>
    </row>
    <row r="16193" spans="11:11" x14ac:dyDescent="0.3">
      <c r="K16193" s="8" t="str">
        <f>IF(Raw_Data!A16193="OTHERS", "OTHERS", IF(Results!J16193 = 0, "", Results!J16193))</f>
        <v/>
      </c>
    </row>
    <row r="16194" spans="11:11" x14ac:dyDescent="0.3">
      <c r="K16194" s="8" t="str">
        <f>IF(Raw_Data!A16194="OTHERS", "OTHERS", IF(Results!J16194 = 0, "", Results!J16194))</f>
        <v/>
      </c>
    </row>
    <row r="16195" spans="11:11" x14ac:dyDescent="0.3">
      <c r="K16195" s="8" t="str">
        <f>IF(Raw_Data!A16195="OTHERS", "OTHERS", IF(Results!J16195 = 0, "", Results!J16195))</f>
        <v/>
      </c>
    </row>
    <row r="16196" spans="11:11" x14ac:dyDescent="0.3">
      <c r="K16196" s="8" t="str">
        <f>IF(Raw_Data!A16196="OTHERS", "OTHERS", IF(Results!J16196 = 0, "", Results!J16196))</f>
        <v/>
      </c>
    </row>
    <row r="16197" spans="11:11" x14ac:dyDescent="0.3">
      <c r="K16197" s="8" t="str">
        <f>IF(Raw_Data!A16197="OTHERS", "OTHERS", IF(Results!J16197 = 0, "", Results!J16197))</f>
        <v/>
      </c>
    </row>
    <row r="16198" spans="11:11" x14ac:dyDescent="0.3">
      <c r="K16198" s="8" t="str">
        <f>IF(Raw_Data!A16198="OTHERS", "OTHERS", IF(Results!J16198 = 0, "", Results!J16198))</f>
        <v/>
      </c>
    </row>
    <row r="16199" spans="11:11" x14ac:dyDescent="0.3">
      <c r="K16199" s="8" t="str">
        <f>IF(Raw_Data!A16199="OTHERS", "OTHERS", IF(Results!J16199 = 0, "", Results!J16199))</f>
        <v/>
      </c>
    </row>
    <row r="16200" spans="11:11" x14ac:dyDescent="0.3">
      <c r="K16200" s="8" t="str">
        <f>IF(Raw_Data!A16200="OTHERS", "OTHERS", IF(Results!J16200 = 0, "", Results!J16200))</f>
        <v/>
      </c>
    </row>
    <row r="16201" spans="11:11" x14ac:dyDescent="0.3">
      <c r="K16201" s="8" t="str">
        <f>IF(Raw_Data!A16201="OTHERS", "OTHERS", IF(Results!J16201 = 0, "", Results!J16201))</f>
        <v/>
      </c>
    </row>
    <row r="16202" spans="11:11" x14ac:dyDescent="0.3">
      <c r="K16202" s="8" t="str">
        <f>IF(Raw_Data!A16202="OTHERS", "OTHERS", IF(Results!J16202 = 0, "", Results!J16202))</f>
        <v/>
      </c>
    </row>
    <row r="16203" spans="11:11" x14ac:dyDescent="0.3">
      <c r="K16203" s="8" t="str">
        <f>IF(Raw_Data!A16203="OTHERS", "OTHERS", IF(Results!J16203 = 0, "", Results!J16203))</f>
        <v/>
      </c>
    </row>
    <row r="16204" spans="11:11" x14ac:dyDescent="0.3">
      <c r="K16204" s="8" t="str">
        <f>IF(Raw_Data!A16204="OTHERS", "OTHERS", IF(Results!J16204 = 0, "", Results!J16204))</f>
        <v/>
      </c>
    </row>
    <row r="16205" spans="11:11" x14ac:dyDescent="0.3">
      <c r="K16205" s="8" t="str">
        <f>IF(Raw_Data!A16205="OTHERS", "OTHERS", IF(Results!J16205 = 0, "", Results!J16205))</f>
        <v/>
      </c>
    </row>
    <row r="16206" spans="11:11" x14ac:dyDescent="0.3">
      <c r="K16206" s="8" t="str">
        <f>IF(Raw_Data!A16206="OTHERS", "OTHERS", IF(Results!J16206 = 0, "", Results!J16206))</f>
        <v/>
      </c>
    </row>
    <row r="16207" spans="11:11" x14ac:dyDescent="0.3">
      <c r="K16207" s="8" t="str">
        <f>IF(Raw_Data!A16207="OTHERS", "OTHERS", IF(Results!J16207 = 0, "", Results!J16207))</f>
        <v/>
      </c>
    </row>
    <row r="16208" spans="11:11" x14ac:dyDescent="0.3">
      <c r="K16208" s="8" t="str">
        <f>IF(Raw_Data!A16208="OTHERS", "OTHERS", IF(Results!J16208 = 0, "", Results!J16208))</f>
        <v/>
      </c>
    </row>
    <row r="16209" spans="11:11" x14ac:dyDescent="0.3">
      <c r="K16209" s="8" t="str">
        <f>IF(Raw_Data!A16209="OTHERS", "OTHERS", IF(Results!J16209 = 0, "", Results!J16209))</f>
        <v/>
      </c>
    </row>
    <row r="16210" spans="11:11" x14ac:dyDescent="0.3">
      <c r="K16210" s="8" t="str">
        <f>IF(Raw_Data!A16210="OTHERS", "OTHERS", IF(Results!J16210 = 0, "", Results!J16210))</f>
        <v/>
      </c>
    </row>
    <row r="16211" spans="11:11" x14ac:dyDescent="0.3">
      <c r="K16211" s="8" t="str">
        <f>IF(Raw_Data!A16211="OTHERS", "OTHERS", IF(Results!J16211 = 0, "", Results!J16211))</f>
        <v/>
      </c>
    </row>
    <row r="16212" spans="11:11" x14ac:dyDescent="0.3">
      <c r="K16212" s="8" t="str">
        <f>IF(Raw_Data!A16212="OTHERS", "OTHERS", IF(Results!J16212 = 0, "", Results!J16212))</f>
        <v/>
      </c>
    </row>
    <row r="16213" spans="11:11" x14ac:dyDescent="0.3">
      <c r="K16213" s="8" t="str">
        <f>IF(Raw_Data!A16213="OTHERS", "OTHERS", IF(Results!J16213 = 0, "", Results!J16213))</f>
        <v/>
      </c>
    </row>
    <row r="16214" spans="11:11" x14ac:dyDescent="0.3">
      <c r="K16214" s="8" t="str">
        <f>IF(Raw_Data!A16214="OTHERS", "OTHERS", IF(Results!J16214 = 0, "", Results!J16214))</f>
        <v/>
      </c>
    </row>
    <row r="16215" spans="11:11" x14ac:dyDescent="0.3">
      <c r="K16215" s="8" t="str">
        <f>IF(Raw_Data!A16215="OTHERS", "OTHERS", IF(Results!J16215 = 0, "", Results!J16215))</f>
        <v/>
      </c>
    </row>
    <row r="16216" spans="11:11" x14ac:dyDescent="0.3">
      <c r="K16216" s="8" t="str">
        <f>IF(Raw_Data!A16216="OTHERS", "OTHERS", IF(Results!J16216 = 0, "", Results!J16216))</f>
        <v/>
      </c>
    </row>
    <row r="16217" spans="11:11" x14ac:dyDescent="0.3">
      <c r="K16217" s="8" t="str">
        <f>IF(Raw_Data!A16217="OTHERS", "OTHERS", IF(Results!J16217 = 0, "", Results!J16217))</f>
        <v/>
      </c>
    </row>
    <row r="16218" spans="11:11" x14ac:dyDescent="0.3">
      <c r="K16218" s="8" t="str">
        <f>IF(Raw_Data!A16218="OTHERS", "OTHERS", IF(Results!J16218 = 0, "", Results!J16218))</f>
        <v/>
      </c>
    </row>
    <row r="16219" spans="11:11" x14ac:dyDescent="0.3">
      <c r="K16219" s="8" t="str">
        <f>IF(Raw_Data!A16219="OTHERS", "OTHERS", IF(Results!J16219 = 0, "", Results!J16219))</f>
        <v/>
      </c>
    </row>
    <row r="16220" spans="11:11" x14ac:dyDescent="0.3">
      <c r="K16220" s="8" t="str">
        <f>IF(Raw_Data!A16220="OTHERS", "OTHERS", IF(Results!J16220 = 0, "", Results!J16220))</f>
        <v/>
      </c>
    </row>
    <row r="16221" spans="11:11" x14ac:dyDescent="0.3">
      <c r="K16221" s="8" t="str">
        <f>IF(Raw_Data!A16221="OTHERS", "OTHERS", IF(Results!J16221 = 0, "", Results!J16221))</f>
        <v/>
      </c>
    </row>
    <row r="16222" spans="11:11" x14ac:dyDescent="0.3">
      <c r="K16222" s="8" t="str">
        <f>IF(Raw_Data!A16222="OTHERS", "OTHERS", IF(Results!J16222 = 0, "", Results!J16222))</f>
        <v/>
      </c>
    </row>
    <row r="16223" spans="11:11" x14ac:dyDescent="0.3">
      <c r="K16223" s="8" t="str">
        <f>IF(Raw_Data!A16223="OTHERS", "OTHERS", IF(Results!J16223 = 0, "", Results!J16223))</f>
        <v/>
      </c>
    </row>
    <row r="16224" spans="11:11" x14ac:dyDescent="0.3">
      <c r="K16224" s="8" t="str">
        <f>IF(Raw_Data!A16224="OTHERS", "OTHERS", IF(Results!J16224 = 0, "", Results!J16224))</f>
        <v/>
      </c>
    </row>
    <row r="16225" spans="11:11" x14ac:dyDescent="0.3">
      <c r="K16225" s="8" t="str">
        <f>IF(Raw_Data!A16225="OTHERS", "OTHERS", IF(Results!J16225 = 0, "", Results!J16225))</f>
        <v/>
      </c>
    </row>
    <row r="16226" spans="11:11" x14ac:dyDescent="0.3">
      <c r="K16226" s="8" t="str">
        <f>IF(Raw_Data!A16226="OTHERS", "OTHERS", IF(Results!J16226 = 0, "", Results!J16226))</f>
        <v/>
      </c>
    </row>
    <row r="16227" spans="11:11" x14ac:dyDescent="0.3">
      <c r="K16227" s="8" t="str">
        <f>IF(Raw_Data!A16227="OTHERS", "OTHERS", IF(Results!J16227 = 0, "", Results!J16227))</f>
        <v/>
      </c>
    </row>
    <row r="16228" spans="11:11" x14ac:dyDescent="0.3">
      <c r="K16228" s="8" t="str">
        <f>IF(Raw_Data!A16228="OTHERS", "OTHERS", IF(Results!J16228 = 0, "", Results!J16228))</f>
        <v/>
      </c>
    </row>
    <row r="16229" spans="11:11" x14ac:dyDescent="0.3">
      <c r="K16229" s="8" t="str">
        <f>IF(Raw_Data!A16229="OTHERS", "OTHERS", IF(Results!J16229 = 0, "", Results!J16229))</f>
        <v/>
      </c>
    </row>
    <row r="16230" spans="11:11" x14ac:dyDescent="0.3">
      <c r="K16230" s="8" t="str">
        <f>IF(Raw_Data!A16230="OTHERS", "OTHERS", IF(Results!J16230 = 0, "", Results!J16230))</f>
        <v/>
      </c>
    </row>
    <row r="16231" spans="11:11" x14ac:dyDescent="0.3">
      <c r="K16231" s="8" t="str">
        <f>IF(Raw_Data!A16231="OTHERS", "OTHERS", IF(Results!J16231 = 0, "", Results!J16231))</f>
        <v/>
      </c>
    </row>
    <row r="16232" spans="11:11" x14ac:dyDescent="0.3">
      <c r="K16232" s="8" t="str">
        <f>IF(Raw_Data!A16232="OTHERS", "OTHERS", IF(Results!J16232 = 0, "", Results!J16232))</f>
        <v/>
      </c>
    </row>
    <row r="16233" spans="11:11" x14ac:dyDescent="0.3">
      <c r="K16233" s="8" t="str">
        <f>IF(Raw_Data!A16233="OTHERS", "OTHERS", IF(Results!J16233 = 0, "", Results!J16233))</f>
        <v/>
      </c>
    </row>
    <row r="16234" spans="11:11" x14ac:dyDescent="0.3">
      <c r="K16234" s="8" t="str">
        <f>IF(Raw_Data!A16234="OTHERS", "OTHERS", IF(Results!J16234 = 0, "", Results!J16234))</f>
        <v/>
      </c>
    </row>
    <row r="16235" spans="11:11" x14ac:dyDescent="0.3">
      <c r="K16235" s="8" t="str">
        <f>IF(Raw_Data!A16235="OTHERS", "OTHERS", IF(Results!J16235 = 0, "", Results!J16235))</f>
        <v/>
      </c>
    </row>
    <row r="16236" spans="11:11" x14ac:dyDescent="0.3">
      <c r="K16236" s="8" t="str">
        <f>IF(Raw_Data!A16236="OTHERS", "OTHERS", IF(Results!J16236 = 0, "", Results!J16236))</f>
        <v/>
      </c>
    </row>
    <row r="16237" spans="11:11" x14ac:dyDescent="0.3">
      <c r="K16237" s="8" t="str">
        <f>IF(Raw_Data!A16237="OTHERS", "OTHERS", IF(Results!J16237 = 0, "", Results!J16237))</f>
        <v/>
      </c>
    </row>
    <row r="16238" spans="11:11" x14ac:dyDescent="0.3">
      <c r="K16238" s="8" t="str">
        <f>IF(Raw_Data!A16238="OTHERS", "OTHERS", IF(Results!J16238 = 0, "", Results!J16238))</f>
        <v/>
      </c>
    </row>
    <row r="16239" spans="11:11" x14ac:dyDescent="0.3">
      <c r="K16239" s="8" t="str">
        <f>IF(Raw_Data!A16239="OTHERS", "OTHERS", IF(Results!J16239 = 0, "", Results!J16239))</f>
        <v/>
      </c>
    </row>
    <row r="16240" spans="11:11" x14ac:dyDescent="0.3">
      <c r="K16240" s="8" t="str">
        <f>IF(Raw_Data!A16240="OTHERS", "OTHERS", IF(Results!J16240 = 0, "", Results!J16240))</f>
        <v/>
      </c>
    </row>
    <row r="16241" spans="11:11" x14ac:dyDescent="0.3">
      <c r="K16241" s="8" t="str">
        <f>IF(Raw_Data!A16241="OTHERS", "OTHERS", IF(Results!J16241 = 0, "", Results!J16241))</f>
        <v/>
      </c>
    </row>
    <row r="16242" spans="11:11" x14ac:dyDescent="0.3">
      <c r="K16242" s="8" t="str">
        <f>IF(Raw_Data!A16242="OTHERS", "OTHERS", IF(Results!J16242 = 0, "", Results!J16242))</f>
        <v/>
      </c>
    </row>
    <row r="16243" spans="11:11" x14ac:dyDescent="0.3">
      <c r="K16243" s="8" t="str">
        <f>IF(Raw_Data!A16243="OTHERS", "OTHERS", IF(Results!J16243 = 0, "", Results!J16243))</f>
        <v/>
      </c>
    </row>
    <row r="16244" spans="11:11" x14ac:dyDescent="0.3">
      <c r="K16244" s="8" t="str">
        <f>IF(Raw_Data!A16244="OTHERS", "OTHERS", IF(Results!J16244 = 0, "", Results!J16244))</f>
        <v/>
      </c>
    </row>
    <row r="16245" spans="11:11" x14ac:dyDescent="0.3">
      <c r="K16245" s="8" t="str">
        <f>IF(Raw_Data!A16245="OTHERS", "OTHERS", IF(Results!J16245 = 0, "", Results!J16245))</f>
        <v/>
      </c>
    </row>
    <row r="16246" spans="11:11" x14ac:dyDescent="0.3">
      <c r="K16246" s="8" t="str">
        <f>IF(Raw_Data!A16246="OTHERS", "OTHERS", IF(Results!J16246 = 0, "", Results!J16246))</f>
        <v/>
      </c>
    </row>
    <row r="16247" spans="11:11" x14ac:dyDescent="0.3">
      <c r="K16247" s="8" t="str">
        <f>IF(Raw_Data!A16247="OTHERS", "OTHERS", IF(Results!J16247 = 0, "", Results!J16247))</f>
        <v/>
      </c>
    </row>
    <row r="16248" spans="11:11" x14ac:dyDescent="0.3">
      <c r="K16248" s="8" t="str">
        <f>IF(Raw_Data!A16248="OTHERS", "OTHERS", IF(Results!J16248 = 0, "", Results!J16248))</f>
        <v/>
      </c>
    </row>
    <row r="16249" spans="11:11" x14ac:dyDescent="0.3">
      <c r="K16249" s="8" t="str">
        <f>IF(Raw_Data!A16249="OTHERS", "OTHERS", IF(Results!J16249 = 0, "", Results!J16249))</f>
        <v/>
      </c>
    </row>
    <row r="16250" spans="11:11" x14ac:dyDescent="0.3">
      <c r="K16250" s="8" t="str">
        <f>IF(Raw_Data!A16250="OTHERS", "OTHERS", IF(Results!J16250 = 0, "", Results!J16250))</f>
        <v/>
      </c>
    </row>
    <row r="16251" spans="11:11" x14ac:dyDescent="0.3">
      <c r="K16251" s="8" t="str">
        <f>IF(Raw_Data!A16251="OTHERS", "OTHERS", IF(Results!J16251 = 0, "", Results!J16251))</f>
        <v/>
      </c>
    </row>
    <row r="16252" spans="11:11" x14ac:dyDescent="0.3">
      <c r="K16252" s="8" t="str">
        <f>IF(Raw_Data!A16252="OTHERS", "OTHERS", IF(Results!J16252 = 0, "", Results!J16252))</f>
        <v/>
      </c>
    </row>
    <row r="16253" spans="11:11" x14ac:dyDescent="0.3">
      <c r="K16253" s="8" t="str">
        <f>IF(Raw_Data!A16253="OTHERS", "OTHERS", IF(Results!J16253 = 0, "", Results!J16253))</f>
        <v/>
      </c>
    </row>
    <row r="16254" spans="11:11" x14ac:dyDescent="0.3">
      <c r="K16254" s="8" t="str">
        <f>IF(Raw_Data!A16254="OTHERS", "OTHERS", IF(Results!J16254 = 0, "", Results!J16254))</f>
        <v/>
      </c>
    </row>
    <row r="16255" spans="11:11" x14ac:dyDescent="0.3">
      <c r="K16255" s="8" t="str">
        <f>IF(Raw_Data!A16255="OTHERS", "OTHERS", IF(Results!J16255 = 0, "", Results!J16255))</f>
        <v/>
      </c>
    </row>
    <row r="16256" spans="11:11" x14ac:dyDescent="0.3">
      <c r="K16256" s="8" t="str">
        <f>IF(Raw_Data!A16256="OTHERS", "OTHERS", IF(Results!J16256 = 0, "", Results!J16256))</f>
        <v/>
      </c>
    </row>
    <row r="16257" spans="11:11" x14ac:dyDescent="0.3">
      <c r="K16257" s="8" t="str">
        <f>IF(Raw_Data!A16257="OTHERS", "OTHERS", IF(Results!J16257 = 0, "", Results!J16257))</f>
        <v/>
      </c>
    </row>
    <row r="16258" spans="11:11" x14ac:dyDescent="0.3">
      <c r="K16258" s="8" t="str">
        <f>IF(Raw_Data!A16258="OTHERS", "OTHERS", IF(Results!J16258 = 0, "", Results!J16258))</f>
        <v/>
      </c>
    </row>
    <row r="16259" spans="11:11" x14ac:dyDescent="0.3">
      <c r="K16259" s="8" t="str">
        <f>IF(Raw_Data!A16259="OTHERS", "OTHERS", IF(Results!J16259 = 0, "", Results!J16259))</f>
        <v/>
      </c>
    </row>
    <row r="16260" spans="11:11" x14ac:dyDescent="0.3">
      <c r="K16260" s="8" t="str">
        <f>IF(Raw_Data!A16260="OTHERS", "OTHERS", IF(Results!J16260 = 0, "", Results!J16260))</f>
        <v/>
      </c>
    </row>
    <row r="16261" spans="11:11" x14ac:dyDescent="0.3">
      <c r="K16261" s="8" t="str">
        <f>IF(Raw_Data!A16261="OTHERS", "OTHERS", IF(Results!J16261 = 0, "", Results!J16261))</f>
        <v/>
      </c>
    </row>
    <row r="16262" spans="11:11" x14ac:dyDescent="0.3">
      <c r="K16262" s="8" t="str">
        <f>IF(Raw_Data!A16262="OTHERS", "OTHERS", IF(Results!J16262 = 0, "", Results!J16262))</f>
        <v/>
      </c>
    </row>
    <row r="16263" spans="11:11" x14ac:dyDescent="0.3">
      <c r="K16263" s="8" t="str">
        <f>IF(Raw_Data!A16263="OTHERS", "OTHERS", IF(Results!J16263 = 0, "", Results!J16263))</f>
        <v/>
      </c>
    </row>
    <row r="16264" spans="11:11" x14ac:dyDescent="0.3">
      <c r="K16264" s="8" t="str">
        <f>IF(Raw_Data!A16264="OTHERS", "OTHERS", IF(Results!J16264 = 0, "", Results!J16264))</f>
        <v/>
      </c>
    </row>
    <row r="16265" spans="11:11" x14ac:dyDescent="0.3">
      <c r="K16265" s="8" t="str">
        <f>IF(Raw_Data!A16265="OTHERS", "OTHERS", IF(Results!J16265 = 0, "", Results!J16265))</f>
        <v/>
      </c>
    </row>
    <row r="16266" spans="11:11" x14ac:dyDescent="0.3">
      <c r="K16266" s="8" t="str">
        <f>IF(Raw_Data!A16266="OTHERS", "OTHERS", IF(Results!J16266 = 0, "", Results!J16266))</f>
        <v/>
      </c>
    </row>
    <row r="16267" spans="11:11" x14ac:dyDescent="0.3">
      <c r="K16267" s="8" t="str">
        <f>IF(Raw_Data!A16267="OTHERS", "OTHERS", IF(Results!J16267 = 0, "", Results!J16267))</f>
        <v/>
      </c>
    </row>
    <row r="16268" spans="11:11" x14ac:dyDescent="0.3">
      <c r="K16268" s="8" t="str">
        <f>IF(Raw_Data!A16268="OTHERS", "OTHERS", IF(Results!J16268 = 0, "", Results!J16268))</f>
        <v/>
      </c>
    </row>
    <row r="16269" spans="11:11" x14ac:dyDescent="0.3">
      <c r="K16269" s="8" t="str">
        <f>IF(Raw_Data!A16269="OTHERS", "OTHERS", IF(Results!J16269 = 0, "", Results!J16269))</f>
        <v/>
      </c>
    </row>
    <row r="16270" spans="11:11" x14ac:dyDescent="0.3">
      <c r="K16270" s="8" t="str">
        <f>IF(Raw_Data!A16270="OTHERS", "OTHERS", IF(Results!J16270 = 0, "", Results!J16270))</f>
        <v/>
      </c>
    </row>
    <row r="16271" spans="11:11" x14ac:dyDescent="0.3">
      <c r="K16271" s="8" t="str">
        <f>IF(Raw_Data!A16271="OTHERS", "OTHERS", IF(Results!J16271 = 0, "", Results!J16271))</f>
        <v/>
      </c>
    </row>
    <row r="16272" spans="11:11" x14ac:dyDescent="0.3">
      <c r="K16272" s="8" t="str">
        <f>IF(Raw_Data!A16272="OTHERS", "OTHERS", IF(Results!J16272 = 0, "", Results!J16272))</f>
        <v/>
      </c>
    </row>
    <row r="16273" spans="11:11" x14ac:dyDescent="0.3">
      <c r="K16273" s="8" t="str">
        <f>IF(Raw_Data!A16273="OTHERS", "OTHERS", IF(Results!J16273 = 0, "", Results!J16273))</f>
        <v/>
      </c>
    </row>
    <row r="16274" spans="11:11" x14ac:dyDescent="0.3">
      <c r="K16274" s="8" t="str">
        <f>IF(Raw_Data!A16274="OTHERS", "OTHERS", IF(Results!J16274 = 0, "", Results!J16274))</f>
        <v/>
      </c>
    </row>
    <row r="16275" spans="11:11" x14ac:dyDescent="0.3">
      <c r="K16275" s="8" t="str">
        <f>IF(Raw_Data!A16275="OTHERS", "OTHERS", IF(Results!J16275 = 0, "", Results!J16275))</f>
        <v/>
      </c>
    </row>
    <row r="16276" spans="11:11" x14ac:dyDescent="0.3">
      <c r="K16276" s="8" t="str">
        <f>IF(Raw_Data!A16276="OTHERS", "OTHERS", IF(Results!J16276 = 0, "", Results!J16276))</f>
        <v/>
      </c>
    </row>
    <row r="16277" spans="11:11" x14ac:dyDescent="0.3">
      <c r="K16277" s="8" t="str">
        <f>IF(Raw_Data!A16277="OTHERS", "OTHERS", IF(Results!J16277 = 0, "", Results!J16277))</f>
        <v/>
      </c>
    </row>
    <row r="16278" spans="11:11" x14ac:dyDescent="0.3">
      <c r="K16278" s="8" t="str">
        <f>IF(Raw_Data!A16278="OTHERS", "OTHERS", IF(Results!J16278 = 0, "", Results!J16278))</f>
        <v/>
      </c>
    </row>
    <row r="16279" spans="11:11" x14ac:dyDescent="0.3">
      <c r="K16279" s="8" t="str">
        <f>IF(Raw_Data!A16279="OTHERS", "OTHERS", IF(Results!J16279 = 0, "", Results!J16279))</f>
        <v/>
      </c>
    </row>
    <row r="16280" spans="11:11" x14ac:dyDescent="0.3">
      <c r="K16280" s="8" t="str">
        <f>IF(Raw_Data!A16280="OTHERS", "OTHERS", IF(Results!J16280 = 0, "", Results!J16280))</f>
        <v/>
      </c>
    </row>
    <row r="16281" spans="11:11" x14ac:dyDescent="0.3">
      <c r="K16281" s="8" t="str">
        <f>IF(Raw_Data!A16281="OTHERS", "OTHERS", IF(Results!J16281 = 0, "", Results!J16281))</f>
        <v/>
      </c>
    </row>
    <row r="16282" spans="11:11" x14ac:dyDescent="0.3">
      <c r="K16282" s="8" t="str">
        <f>IF(Raw_Data!A16282="OTHERS", "OTHERS", IF(Results!J16282 = 0, "", Results!J16282))</f>
        <v/>
      </c>
    </row>
    <row r="16283" spans="11:11" x14ac:dyDescent="0.3">
      <c r="K16283" s="8" t="str">
        <f>IF(Raw_Data!A16283="OTHERS", "OTHERS", IF(Results!J16283 = 0, "", Results!J16283))</f>
        <v/>
      </c>
    </row>
    <row r="16284" spans="11:11" x14ac:dyDescent="0.3">
      <c r="K16284" s="8" t="str">
        <f>IF(Raw_Data!A16284="OTHERS", "OTHERS", IF(Results!J16284 = 0, "", Results!J16284))</f>
        <v/>
      </c>
    </row>
    <row r="16285" spans="11:11" x14ac:dyDescent="0.3">
      <c r="K16285" s="8" t="str">
        <f>IF(Raw_Data!A16285="OTHERS", "OTHERS", IF(Results!J16285 = 0, "", Results!J16285))</f>
        <v/>
      </c>
    </row>
    <row r="16286" spans="11:11" x14ac:dyDescent="0.3">
      <c r="K16286" s="8" t="str">
        <f>IF(Raw_Data!A16286="OTHERS", "OTHERS", IF(Results!J16286 = 0, "", Results!J16286))</f>
        <v/>
      </c>
    </row>
    <row r="16287" spans="11:11" x14ac:dyDescent="0.3">
      <c r="K16287" s="8" t="str">
        <f>IF(Raw_Data!A16287="OTHERS", "OTHERS", IF(Results!J16287 = 0, "", Results!J16287))</f>
        <v/>
      </c>
    </row>
    <row r="16288" spans="11:11" x14ac:dyDescent="0.3">
      <c r="K16288" s="8" t="str">
        <f>IF(Raw_Data!A16288="OTHERS", "OTHERS", IF(Results!J16288 = 0, "", Results!J16288))</f>
        <v/>
      </c>
    </row>
    <row r="16289" spans="11:11" x14ac:dyDescent="0.3">
      <c r="K16289" s="8" t="str">
        <f>IF(Raw_Data!A16289="OTHERS", "OTHERS", IF(Results!J16289 = 0, "", Results!J16289))</f>
        <v/>
      </c>
    </row>
    <row r="16290" spans="11:11" x14ac:dyDescent="0.3">
      <c r="K16290" s="8" t="str">
        <f>IF(Raw_Data!A16290="OTHERS", "OTHERS", IF(Results!J16290 = 0, "", Results!J16290))</f>
        <v/>
      </c>
    </row>
    <row r="16291" spans="11:11" x14ac:dyDescent="0.3">
      <c r="K16291" s="8" t="str">
        <f>IF(Raw_Data!A16291="OTHERS", "OTHERS", IF(Results!J16291 = 0, "", Results!J16291))</f>
        <v/>
      </c>
    </row>
    <row r="16292" spans="11:11" x14ac:dyDescent="0.3">
      <c r="K16292" s="8" t="str">
        <f>IF(Raw_Data!A16292="OTHERS", "OTHERS", IF(Results!J16292 = 0, "", Results!J16292))</f>
        <v/>
      </c>
    </row>
    <row r="16293" spans="11:11" x14ac:dyDescent="0.3">
      <c r="K16293" s="8" t="str">
        <f>IF(Raw_Data!A16293="OTHERS", "OTHERS", IF(Results!J16293 = 0, "", Results!J16293))</f>
        <v/>
      </c>
    </row>
    <row r="16294" spans="11:11" x14ac:dyDescent="0.3">
      <c r="K16294" s="8" t="str">
        <f>IF(Raw_Data!A16294="OTHERS", "OTHERS", IF(Results!J16294 = 0, "", Results!J16294))</f>
        <v/>
      </c>
    </row>
    <row r="16295" spans="11:11" x14ac:dyDescent="0.3">
      <c r="K16295" s="8" t="str">
        <f>IF(Raw_Data!A16295="OTHERS", "OTHERS", IF(Results!J16295 = 0, "", Results!J16295))</f>
        <v/>
      </c>
    </row>
    <row r="16296" spans="11:11" x14ac:dyDescent="0.3">
      <c r="K16296" s="8" t="str">
        <f>IF(Raw_Data!A16296="OTHERS", "OTHERS", IF(Results!J16296 = 0, "", Results!J16296))</f>
        <v/>
      </c>
    </row>
    <row r="16297" spans="11:11" x14ac:dyDescent="0.3">
      <c r="K16297" s="8" t="str">
        <f>IF(Raw_Data!A16297="OTHERS", "OTHERS", IF(Results!J16297 = 0, "", Results!J16297))</f>
        <v/>
      </c>
    </row>
    <row r="16298" spans="11:11" x14ac:dyDescent="0.3">
      <c r="K16298" s="8" t="str">
        <f>IF(Raw_Data!A16298="OTHERS", "OTHERS", IF(Results!J16298 = 0, "", Results!J16298))</f>
        <v/>
      </c>
    </row>
    <row r="16299" spans="11:11" x14ac:dyDescent="0.3">
      <c r="K16299" s="8" t="str">
        <f>IF(Raw_Data!A16299="OTHERS", "OTHERS", IF(Results!J16299 = 0, "", Results!J16299))</f>
        <v/>
      </c>
    </row>
    <row r="16300" spans="11:11" x14ac:dyDescent="0.3">
      <c r="K16300" s="8" t="str">
        <f>IF(Raw_Data!A16300="OTHERS", "OTHERS", IF(Results!J16300 = 0, "", Results!J16300))</f>
        <v/>
      </c>
    </row>
    <row r="16301" spans="11:11" x14ac:dyDescent="0.3">
      <c r="K16301" s="8" t="str">
        <f>IF(Raw_Data!A16301="OTHERS", "OTHERS", IF(Results!J16301 = 0, "", Results!J16301))</f>
        <v/>
      </c>
    </row>
    <row r="16302" spans="11:11" x14ac:dyDescent="0.3">
      <c r="K16302" s="8" t="str">
        <f>IF(Raw_Data!A16302="OTHERS", "OTHERS", IF(Results!J16302 = 0, "", Results!J16302))</f>
        <v/>
      </c>
    </row>
    <row r="16303" spans="11:11" x14ac:dyDescent="0.3">
      <c r="K16303" s="8" t="str">
        <f>IF(Raw_Data!A16303="OTHERS", "OTHERS", IF(Results!J16303 = 0, "", Results!J16303))</f>
        <v/>
      </c>
    </row>
    <row r="16304" spans="11:11" x14ac:dyDescent="0.3">
      <c r="K16304" s="8" t="str">
        <f>IF(Raw_Data!A16304="OTHERS", "OTHERS", IF(Results!J16304 = 0, "", Results!J16304))</f>
        <v/>
      </c>
    </row>
    <row r="16305" spans="11:11" x14ac:dyDescent="0.3">
      <c r="K16305" s="8" t="str">
        <f>IF(Raw_Data!A16305="OTHERS", "OTHERS", IF(Results!J16305 = 0, "", Results!J16305))</f>
        <v/>
      </c>
    </row>
    <row r="16306" spans="11:11" x14ac:dyDescent="0.3">
      <c r="K16306" s="8" t="str">
        <f>IF(Raw_Data!A16306="OTHERS", "OTHERS", IF(Results!J16306 = 0, "", Results!J16306))</f>
        <v/>
      </c>
    </row>
    <row r="16307" spans="11:11" x14ac:dyDescent="0.3">
      <c r="K16307" s="8" t="str">
        <f>IF(Raw_Data!A16307="OTHERS", "OTHERS", IF(Results!J16307 = 0, "", Results!J16307))</f>
        <v/>
      </c>
    </row>
    <row r="16308" spans="11:11" x14ac:dyDescent="0.3">
      <c r="K16308" s="8" t="str">
        <f>IF(Raw_Data!A16308="OTHERS", "OTHERS", IF(Results!J16308 = 0, "", Results!J16308))</f>
        <v/>
      </c>
    </row>
    <row r="16309" spans="11:11" x14ac:dyDescent="0.3">
      <c r="K16309" s="8" t="str">
        <f>IF(Raw_Data!A16309="OTHERS", "OTHERS", IF(Results!J16309 = 0, "", Results!J16309))</f>
        <v/>
      </c>
    </row>
    <row r="16310" spans="11:11" x14ac:dyDescent="0.3">
      <c r="K16310" s="8" t="str">
        <f>IF(Raw_Data!A16310="OTHERS", "OTHERS", IF(Results!J16310 = 0, "", Results!J16310))</f>
        <v/>
      </c>
    </row>
    <row r="16311" spans="11:11" x14ac:dyDescent="0.3">
      <c r="K16311" s="8" t="str">
        <f>IF(Raw_Data!A16311="OTHERS", "OTHERS", IF(Results!J16311 = 0, "", Results!J16311))</f>
        <v/>
      </c>
    </row>
    <row r="16312" spans="11:11" x14ac:dyDescent="0.3">
      <c r="K16312" s="8" t="str">
        <f>IF(Raw_Data!A16312="OTHERS", "OTHERS", IF(Results!J16312 = 0, "", Results!J16312))</f>
        <v/>
      </c>
    </row>
    <row r="16313" spans="11:11" x14ac:dyDescent="0.3">
      <c r="K16313" s="8" t="str">
        <f>IF(Raw_Data!A16313="OTHERS", "OTHERS", IF(Results!J16313 = 0, "", Results!J16313))</f>
        <v/>
      </c>
    </row>
    <row r="16314" spans="11:11" x14ac:dyDescent="0.3">
      <c r="K16314" s="8" t="str">
        <f>IF(Raw_Data!A16314="OTHERS", "OTHERS", IF(Results!J16314 = 0, "", Results!J16314))</f>
        <v/>
      </c>
    </row>
    <row r="16315" spans="11:11" x14ac:dyDescent="0.3">
      <c r="K16315" s="8" t="str">
        <f>IF(Raw_Data!A16315="OTHERS", "OTHERS", IF(Results!J16315 = 0, "", Results!J16315))</f>
        <v/>
      </c>
    </row>
    <row r="16316" spans="11:11" x14ac:dyDescent="0.3">
      <c r="K16316" s="8" t="str">
        <f>IF(Raw_Data!A16316="OTHERS", "OTHERS", IF(Results!J16316 = 0, "", Results!J16316))</f>
        <v/>
      </c>
    </row>
    <row r="16317" spans="11:11" x14ac:dyDescent="0.3">
      <c r="K16317" s="8" t="str">
        <f>IF(Raw_Data!A16317="OTHERS", "OTHERS", IF(Results!J16317 = 0, "", Results!J16317))</f>
        <v/>
      </c>
    </row>
    <row r="16318" spans="11:11" x14ac:dyDescent="0.3">
      <c r="K16318" s="8" t="str">
        <f>IF(Raw_Data!A16318="OTHERS", "OTHERS", IF(Results!J16318 = 0, "", Results!J16318))</f>
        <v/>
      </c>
    </row>
    <row r="16319" spans="11:11" x14ac:dyDescent="0.3">
      <c r="K16319" s="8" t="str">
        <f>IF(Raw_Data!A16319="OTHERS", "OTHERS", IF(Results!J16319 = 0, "", Results!J16319))</f>
        <v/>
      </c>
    </row>
    <row r="16320" spans="11:11" x14ac:dyDescent="0.3">
      <c r="K16320" s="8" t="str">
        <f>IF(Raw_Data!A16320="OTHERS", "OTHERS", IF(Results!J16320 = 0, "", Results!J16320))</f>
        <v/>
      </c>
    </row>
    <row r="16321" spans="11:11" x14ac:dyDescent="0.3">
      <c r="K16321" s="8" t="str">
        <f>IF(Raw_Data!A16321="OTHERS", "OTHERS", IF(Results!J16321 = 0, "", Results!J16321))</f>
        <v/>
      </c>
    </row>
    <row r="16322" spans="11:11" x14ac:dyDescent="0.3">
      <c r="K16322" s="8" t="str">
        <f>IF(Raw_Data!A16322="OTHERS", "OTHERS", IF(Results!J16322 = 0, "", Results!J16322))</f>
        <v/>
      </c>
    </row>
    <row r="16323" spans="11:11" x14ac:dyDescent="0.3">
      <c r="K16323" s="8" t="str">
        <f>IF(Raw_Data!A16323="OTHERS", "OTHERS", IF(Results!J16323 = 0, "", Results!J16323))</f>
        <v/>
      </c>
    </row>
    <row r="16324" spans="11:11" x14ac:dyDescent="0.3">
      <c r="K16324" s="8" t="str">
        <f>IF(Raw_Data!A16324="OTHERS", "OTHERS", IF(Results!J16324 = 0, "", Results!J16324))</f>
        <v/>
      </c>
    </row>
    <row r="16325" spans="11:11" x14ac:dyDescent="0.3">
      <c r="K16325" s="8" t="str">
        <f>IF(Raw_Data!A16325="OTHERS", "OTHERS", IF(Results!J16325 = 0, "", Results!J16325))</f>
        <v/>
      </c>
    </row>
    <row r="16326" spans="11:11" x14ac:dyDescent="0.3">
      <c r="K16326" s="8" t="str">
        <f>IF(Raw_Data!A16326="OTHERS", "OTHERS", IF(Results!J16326 = 0, "", Results!J16326))</f>
        <v/>
      </c>
    </row>
    <row r="16327" spans="11:11" x14ac:dyDescent="0.3">
      <c r="K16327" s="8" t="str">
        <f>IF(Raw_Data!A16327="OTHERS", "OTHERS", IF(Results!J16327 = 0, "", Results!J16327))</f>
        <v/>
      </c>
    </row>
    <row r="16328" spans="11:11" x14ac:dyDescent="0.3">
      <c r="K16328" s="8" t="str">
        <f>IF(Raw_Data!A16328="OTHERS", "OTHERS", IF(Results!J16328 = 0, "", Results!J16328))</f>
        <v/>
      </c>
    </row>
    <row r="16329" spans="11:11" x14ac:dyDescent="0.3">
      <c r="K16329" s="8" t="str">
        <f>IF(Raw_Data!A16329="OTHERS", "OTHERS", IF(Results!J16329 = 0, "", Results!J16329))</f>
        <v/>
      </c>
    </row>
    <row r="16330" spans="11:11" x14ac:dyDescent="0.3">
      <c r="K16330" s="8" t="str">
        <f>IF(Raw_Data!A16330="OTHERS", "OTHERS", IF(Results!J16330 = 0, "", Results!J16330))</f>
        <v/>
      </c>
    </row>
    <row r="16331" spans="11:11" x14ac:dyDescent="0.3">
      <c r="K16331" s="8" t="str">
        <f>IF(Raw_Data!A16331="OTHERS", "OTHERS", IF(Results!J16331 = 0, "", Results!J16331))</f>
        <v/>
      </c>
    </row>
    <row r="16332" spans="11:11" x14ac:dyDescent="0.3">
      <c r="K16332" s="8" t="str">
        <f>IF(Raw_Data!A16332="OTHERS", "OTHERS", IF(Results!J16332 = 0, "", Results!J16332))</f>
        <v/>
      </c>
    </row>
    <row r="16333" spans="11:11" x14ac:dyDescent="0.3">
      <c r="K16333" s="8" t="str">
        <f>IF(Raw_Data!A16333="OTHERS", "OTHERS", IF(Results!J16333 = 0, "", Results!J16333))</f>
        <v/>
      </c>
    </row>
    <row r="16334" spans="11:11" x14ac:dyDescent="0.3">
      <c r="K16334" s="8" t="str">
        <f>IF(Raw_Data!A16334="OTHERS", "OTHERS", IF(Results!J16334 = 0, "", Results!J16334))</f>
        <v/>
      </c>
    </row>
    <row r="16335" spans="11:11" x14ac:dyDescent="0.3">
      <c r="K16335" s="8" t="str">
        <f>IF(Raw_Data!A16335="OTHERS", "OTHERS", IF(Results!J16335 = 0, "", Results!J16335))</f>
        <v/>
      </c>
    </row>
    <row r="16336" spans="11:11" x14ac:dyDescent="0.3">
      <c r="K16336" s="8" t="str">
        <f>IF(Raw_Data!A16336="OTHERS", "OTHERS", IF(Results!J16336 = 0, "", Results!J16336))</f>
        <v/>
      </c>
    </row>
    <row r="16337" spans="11:11" x14ac:dyDescent="0.3">
      <c r="K16337" s="8" t="str">
        <f>IF(Raw_Data!A16337="OTHERS", "OTHERS", IF(Results!J16337 = 0, "", Results!J16337))</f>
        <v/>
      </c>
    </row>
    <row r="16338" spans="11:11" x14ac:dyDescent="0.3">
      <c r="K16338" s="8" t="str">
        <f>IF(Raw_Data!A16338="OTHERS", "OTHERS", IF(Results!J16338 = 0, "", Results!J16338))</f>
        <v/>
      </c>
    </row>
    <row r="16339" spans="11:11" x14ac:dyDescent="0.3">
      <c r="K16339" s="8" t="str">
        <f>IF(Raw_Data!A16339="OTHERS", "OTHERS", IF(Results!J16339 = 0, "", Results!J16339))</f>
        <v/>
      </c>
    </row>
    <row r="16340" spans="11:11" x14ac:dyDescent="0.3">
      <c r="K16340" s="8" t="str">
        <f>IF(Raw_Data!A16340="OTHERS", "OTHERS", IF(Results!J16340 = 0, "", Results!J16340))</f>
        <v/>
      </c>
    </row>
    <row r="16341" spans="11:11" x14ac:dyDescent="0.3">
      <c r="K16341" s="8" t="str">
        <f>IF(Raw_Data!A16341="OTHERS", "OTHERS", IF(Results!J16341 = 0, "", Results!J16341))</f>
        <v/>
      </c>
    </row>
    <row r="16342" spans="11:11" x14ac:dyDescent="0.3">
      <c r="K16342" s="8" t="str">
        <f>IF(Raw_Data!A16342="OTHERS", "OTHERS", IF(Results!J16342 = 0, "", Results!J16342))</f>
        <v/>
      </c>
    </row>
    <row r="16343" spans="11:11" x14ac:dyDescent="0.3">
      <c r="K16343" s="8" t="str">
        <f>IF(Raw_Data!A16343="OTHERS", "OTHERS", IF(Results!J16343 = 0, "", Results!J16343))</f>
        <v/>
      </c>
    </row>
    <row r="16344" spans="11:11" x14ac:dyDescent="0.3">
      <c r="K16344" s="8" t="str">
        <f>IF(Raw_Data!A16344="OTHERS", "OTHERS", IF(Results!J16344 = 0, "", Results!J16344))</f>
        <v/>
      </c>
    </row>
    <row r="16345" spans="11:11" x14ac:dyDescent="0.3">
      <c r="K16345" s="8" t="str">
        <f>IF(Raw_Data!A16345="OTHERS", "OTHERS", IF(Results!J16345 = 0, "", Results!J16345))</f>
        <v/>
      </c>
    </row>
    <row r="16346" spans="11:11" x14ac:dyDescent="0.3">
      <c r="K16346" s="8" t="str">
        <f>IF(Raw_Data!A16346="OTHERS", "OTHERS", IF(Results!J16346 = 0, "", Results!J16346))</f>
        <v/>
      </c>
    </row>
    <row r="16347" spans="11:11" x14ac:dyDescent="0.3">
      <c r="K16347" s="8" t="str">
        <f>IF(Raw_Data!A16347="OTHERS", "OTHERS", IF(Results!J16347 = 0, "", Results!J16347))</f>
        <v/>
      </c>
    </row>
    <row r="16348" spans="11:11" x14ac:dyDescent="0.3">
      <c r="K16348" s="8" t="str">
        <f>IF(Raw_Data!A16348="OTHERS", "OTHERS", IF(Results!J16348 = 0, "", Results!J16348))</f>
        <v/>
      </c>
    </row>
    <row r="16349" spans="11:11" x14ac:dyDescent="0.3">
      <c r="K16349" s="8" t="str">
        <f>IF(Raw_Data!A16349="OTHERS", "OTHERS", IF(Results!J16349 = 0, "", Results!J16349))</f>
        <v/>
      </c>
    </row>
    <row r="16350" spans="11:11" x14ac:dyDescent="0.3">
      <c r="K16350" s="8" t="str">
        <f>IF(Raw_Data!A16350="OTHERS", "OTHERS", IF(Results!J16350 = 0, "", Results!J16350))</f>
        <v/>
      </c>
    </row>
    <row r="16351" spans="11:11" x14ac:dyDescent="0.3">
      <c r="K16351" s="8" t="str">
        <f>IF(Raw_Data!A16351="OTHERS", "OTHERS", IF(Results!J16351 = 0, "", Results!J16351))</f>
        <v/>
      </c>
    </row>
    <row r="16352" spans="11:11" x14ac:dyDescent="0.3">
      <c r="K16352" s="8" t="str">
        <f>IF(Raw_Data!A16352="OTHERS", "OTHERS", IF(Results!J16352 = 0, "", Results!J16352))</f>
        <v/>
      </c>
    </row>
    <row r="16353" spans="11:11" x14ac:dyDescent="0.3">
      <c r="K16353" s="8" t="str">
        <f>IF(Raw_Data!A16353="OTHERS", "OTHERS", IF(Results!J16353 = 0, "", Results!J16353))</f>
        <v/>
      </c>
    </row>
    <row r="16354" spans="11:11" x14ac:dyDescent="0.3">
      <c r="K16354" s="8" t="str">
        <f>IF(Raw_Data!A16354="OTHERS", "OTHERS", IF(Results!J16354 = 0, "", Results!J16354))</f>
        <v/>
      </c>
    </row>
    <row r="16355" spans="11:11" x14ac:dyDescent="0.3">
      <c r="K16355" s="8" t="str">
        <f>IF(Raw_Data!A16355="OTHERS", "OTHERS", IF(Results!J16355 = 0, "", Results!J16355))</f>
        <v/>
      </c>
    </row>
    <row r="16356" spans="11:11" x14ac:dyDescent="0.3">
      <c r="K16356" s="8" t="str">
        <f>IF(Raw_Data!A16356="OTHERS", "OTHERS", IF(Results!J16356 = 0, "", Results!J16356))</f>
        <v/>
      </c>
    </row>
    <row r="16357" spans="11:11" x14ac:dyDescent="0.3">
      <c r="K16357" s="8" t="str">
        <f>IF(Raw_Data!A16357="OTHERS", "OTHERS", IF(Results!J16357 = 0, "", Results!J16357))</f>
        <v/>
      </c>
    </row>
    <row r="16358" spans="11:11" x14ac:dyDescent="0.3">
      <c r="K16358" s="8" t="str">
        <f>IF(Raw_Data!A16358="OTHERS", "OTHERS", IF(Results!J16358 = 0, "", Results!J16358))</f>
        <v/>
      </c>
    </row>
    <row r="16359" spans="11:11" x14ac:dyDescent="0.3">
      <c r="K16359" s="8" t="str">
        <f>IF(Raw_Data!A16359="OTHERS", "OTHERS", IF(Results!J16359 = 0, "", Results!J16359))</f>
        <v/>
      </c>
    </row>
    <row r="16360" spans="11:11" x14ac:dyDescent="0.3">
      <c r="K16360" s="8" t="str">
        <f>IF(Raw_Data!A16360="OTHERS", "OTHERS", IF(Results!J16360 = 0, "", Results!J16360))</f>
        <v/>
      </c>
    </row>
    <row r="16361" spans="11:11" x14ac:dyDescent="0.3">
      <c r="K16361" s="8" t="str">
        <f>IF(Raw_Data!A16361="OTHERS", "OTHERS", IF(Results!J16361 = 0, "", Results!J16361))</f>
        <v/>
      </c>
    </row>
    <row r="16362" spans="11:11" x14ac:dyDescent="0.3">
      <c r="K16362" s="8" t="str">
        <f>IF(Raw_Data!A16362="OTHERS", "OTHERS", IF(Results!J16362 = 0, "", Results!J16362))</f>
        <v/>
      </c>
    </row>
    <row r="16363" spans="11:11" x14ac:dyDescent="0.3">
      <c r="K16363" s="8" t="str">
        <f>IF(Raw_Data!A16363="OTHERS", "OTHERS", IF(Results!J16363 = 0, "", Results!J16363))</f>
        <v/>
      </c>
    </row>
    <row r="16364" spans="11:11" x14ac:dyDescent="0.3">
      <c r="K16364" s="8" t="str">
        <f>IF(Raw_Data!A16364="OTHERS", "OTHERS", IF(Results!J16364 = 0, "", Results!J16364))</f>
        <v/>
      </c>
    </row>
    <row r="16365" spans="11:11" x14ac:dyDescent="0.3">
      <c r="K16365" s="8" t="str">
        <f>IF(Raw_Data!A16365="OTHERS", "OTHERS", IF(Results!J16365 = 0, "", Results!J16365))</f>
        <v/>
      </c>
    </row>
    <row r="16366" spans="11:11" x14ac:dyDescent="0.3">
      <c r="K16366" s="8" t="str">
        <f>IF(Raw_Data!A16366="OTHERS", "OTHERS", IF(Results!J16366 = 0, "", Results!J16366))</f>
        <v/>
      </c>
    </row>
    <row r="16367" spans="11:11" x14ac:dyDescent="0.3">
      <c r="K16367" s="8" t="str">
        <f>IF(Raw_Data!A16367="OTHERS", "OTHERS", IF(Results!J16367 = 0, "", Results!J16367))</f>
        <v/>
      </c>
    </row>
    <row r="16368" spans="11:11" x14ac:dyDescent="0.3">
      <c r="K16368" s="8" t="str">
        <f>IF(Raw_Data!A16368="OTHERS", "OTHERS", IF(Results!J16368 = 0, "", Results!J16368))</f>
        <v/>
      </c>
    </row>
    <row r="16369" spans="11:11" x14ac:dyDescent="0.3">
      <c r="K16369" s="8" t="str">
        <f>IF(Raw_Data!A16369="OTHERS", "OTHERS", IF(Results!J16369 = 0, "", Results!J16369))</f>
        <v/>
      </c>
    </row>
    <row r="16370" spans="11:11" x14ac:dyDescent="0.3">
      <c r="K16370" s="8" t="str">
        <f>IF(Raw_Data!A16370="OTHERS", "OTHERS", IF(Results!J16370 = 0, "", Results!J16370))</f>
        <v/>
      </c>
    </row>
    <row r="16371" spans="11:11" x14ac:dyDescent="0.3">
      <c r="K16371" s="8" t="str">
        <f>IF(Raw_Data!A16371="OTHERS", "OTHERS", IF(Results!J16371 = 0, "", Results!J16371))</f>
        <v/>
      </c>
    </row>
    <row r="16372" spans="11:11" x14ac:dyDescent="0.3">
      <c r="K16372" s="8" t="str">
        <f>IF(Raw_Data!A16372="OTHERS", "OTHERS", IF(Results!J16372 = 0, "", Results!J16372))</f>
        <v/>
      </c>
    </row>
    <row r="16373" spans="11:11" x14ac:dyDescent="0.3">
      <c r="K16373" s="8" t="str">
        <f>IF(Raw_Data!A16373="OTHERS", "OTHERS", IF(Results!J16373 = 0, "", Results!J16373))</f>
        <v/>
      </c>
    </row>
    <row r="16374" spans="11:11" x14ac:dyDescent="0.3">
      <c r="K16374" s="8" t="str">
        <f>IF(Raw_Data!A16374="OTHERS", "OTHERS", IF(Results!J16374 = 0, "", Results!J16374))</f>
        <v/>
      </c>
    </row>
    <row r="16375" spans="11:11" x14ac:dyDescent="0.3">
      <c r="K16375" s="8" t="str">
        <f>IF(Raw_Data!A16375="OTHERS", "OTHERS", IF(Results!J16375 = 0, "", Results!J16375))</f>
        <v/>
      </c>
    </row>
    <row r="16376" spans="11:11" x14ac:dyDescent="0.3">
      <c r="K16376" s="8" t="str">
        <f>IF(Raw_Data!A16376="OTHERS", "OTHERS", IF(Results!J16376 = 0, "", Results!J16376))</f>
        <v/>
      </c>
    </row>
    <row r="16377" spans="11:11" x14ac:dyDescent="0.3">
      <c r="K16377" s="8" t="str">
        <f>IF(Raw_Data!A16377="OTHERS", "OTHERS", IF(Results!J16377 = 0, "", Results!J16377))</f>
        <v/>
      </c>
    </row>
    <row r="16378" spans="11:11" x14ac:dyDescent="0.3">
      <c r="K16378" s="8" t="str">
        <f>IF(Raw_Data!A16378="OTHERS", "OTHERS", IF(Results!J16378 = 0, "", Results!J16378))</f>
        <v/>
      </c>
    </row>
    <row r="16379" spans="11:11" x14ac:dyDescent="0.3">
      <c r="K16379" s="8" t="str">
        <f>IF(Raw_Data!A16379="OTHERS", "OTHERS", IF(Results!J16379 = 0, "", Results!J16379))</f>
        <v/>
      </c>
    </row>
    <row r="16380" spans="11:11" x14ac:dyDescent="0.3">
      <c r="K16380" s="8" t="str">
        <f>IF(Raw_Data!A16380="OTHERS", "OTHERS", IF(Results!J16380 = 0, "", Results!J16380))</f>
        <v/>
      </c>
    </row>
    <row r="16381" spans="11:11" x14ac:dyDescent="0.3">
      <c r="K16381" s="8" t="str">
        <f>IF(Raw_Data!A16381="OTHERS", "OTHERS", IF(Results!J16381 = 0, "", Results!J16381))</f>
        <v/>
      </c>
    </row>
    <row r="16382" spans="11:11" x14ac:dyDescent="0.3">
      <c r="K16382" s="8" t="str">
        <f>IF(Raw_Data!A16382="OTHERS", "OTHERS", IF(Results!J16382 = 0, "", Results!J16382))</f>
        <v/>
      </c>
    </row>
    <row r="16383" spans="11:11" x14ac:dyDescent="0.3">
      <c r="K16383" s="8" t="str">
        <f>IF(Raw_Data!A16383="OTHERS", "OTHERS", IF(Results!J16383 = 0, "", Results!J16383))</f>
        <v/>
      </c>
    </row>
    <row r="16384" spans="11:11" x14ac:dyDescent="0.3">
      <c r="K16384" s="8" t="str">
        <f>IF(Raw_Data!A16384="OTHERS", "OTHERS", IF(Results!J16384 = 0, "", Results!J16384))</f>
        <v/>
      </c>
    </row>
    <row r="16385" spans="11:11" x14ac:dyDescent="0.3">
      <c r="K16385" s="8" t="str">
        <f>IF(Raw_Data!A16385="OTHERS", "OTHERS", IF(Results!J16385 = 0, "", Results!J16385))</f>
        <v/>
      </c>
    </row>
    <row r="16386" spans="11:11" x14ac:dyDescent="0.3">
      <c r="K16386" s="8" t="str">
        <f>IF(Raw_Data!A16386="OTHERS", "OTHERS", IF(Results!J16386 = 0, "", Results!J16386))</f>
        <v/>
      </c>
    </row>
    <row r="16387" spans="11:11" x14ac:dyDescent="0.3">
      <c r="K16387" s="8" t="str">
        <f>IF(Raw_Data!A16387="OTHERS", "OTHERS", IF(Results!J16387 = 0, "", Results!J16387))</f>
        <v/>
      </c>
    </row>
    <row r="16388" spans="11:11" x14ac:dyDescent="0.3">
      <c r="K16388" s="8" t="str">
        <f>IF(Raw_Data!A16388="OTHERS", "OTHERS", IF(Results!J16388 = 0, "", Results!J16388))</f>
        <v/>
      </c>
    </row>
    <row r="16389" spans="11:11" x14ac:dyDescent="0.3">
      <c r="K16389" s="8" t="str">
        <f>IF(Raw_Data!A16389="OTHERS", "OTHERS", IF(Results!J16389 = 0, "", Results!J16389))</f>
        <v/>
      </c>
    </row>
    <row r="16390" spans="11:11" x14ac:dyDescent="0.3">
      <c r="K16390" s="8" t="str">
        <f>IF(Raw_Data!A16390="OTHERS", "OTHERS", IF(Results!J16390 = 0, "", Results!J16390))</f>
        <v/>
      </c>
    </row>
    <row r="16391" spans="11:11" x14ac:dyDescent="0.3">
      <c r="K16391" s="8" t="str">
        <f>IF(Raw_Data!A16391="OTHERS", "OTHERS", IF(Results!J16391 = 0, "", Results!J16391))</f>
        <v/>
      </c>
    </row>
    <row r="16392" spans="11:11" x14ac:dyDescent="0.3">
      <c r="K16392" s="8" t="str">
        <f>IF(Raw_Data!A16392="OTHERS", "OTHERS", IF(Results!J16392 = 0, "", Results!J16392))</f>
        <v/>
      </c>
    </row>
    <row r="16393" spans="11:11" x14ac:dyDescent="0.3">
      <c r="K16393" s="8" t="str">
        <f>IF(Raw_Data!A16393="OTHERS", "OTHERS", IF(Results!J16393 = 0, "", Results!J16393))</f>
        <v/>
      </c>
    </row>
    <row r="16394" spans="11:11" x14ac:dyDescent="0.3">
      <c r="K16394" s="8" t="str">
        <f>IF(Raw_Data!A16394="OTHERS", "OTHERS", IF(Results!J16394 = 0, "", Results!J16394))</f>
        <v/>
      </c>
    </row>
    <row r="16395" spans="11:11" x14ac:dyDescent="0.3">
      <c r="K16395" s="8" t="str">
        <f>IF(Raw_Data!A16395="OTHERS", "OTHERS", IF(Results!J16395 = 0, "", Results!J16395))</f>
        <v/>
      </c>
    </row>
    <row r="16396" spans="11:11" x14ac:dyDescent="0.3">
      <c r="K16396" s="8" t="str">
        <f>IF(Raw_Data!A16396="OTHERS", "OTHERS", IF(Results!J16396 = 0, "", Results!J16396))</f>
        <v/>
      </c>
    </row>
    <row r="16397" spans="11:11" x14ac:dyDescent="0.3">
      <c r="K16397" s="8" t="str">
        <f>IF(Raw_Data!A16397="OTHERS", "OTHERS", IF(Results!J16397 = 0, "", Results!J16397))</f>
        <v/>
      </c>
    </row>
    <row r="16398" spans="11:11" x14ac:dyDescent="0.3">
      <c r="K16398" s="8" t="str">
        <f>IF(Raw_Data!A16398="OTHERS", "OTHERS", IF(Results!J16398 = 0, "", Results!J16398))</f>
        <v/>
      </c>
    </row>
    <row r="16399" spans="11:11" x14ac:dyDescent="0.3">
      <c r="K16399" s="8" t="str">
        <f>IF(Raw_Data!A16399="OTHERS", "OTHERS", IF(Results!J16399 = 0, "", Results!J16399))</f>
        <v/>
      </c>
    </row>
    <row r="16400" spans="11:11" x14ac:dyDescent="0.3">
      <c r="K16400" s="8" t="str">
        <f>IF(Raw_Data!A16400="OTHERS", "OTHERS", IF(Results!J16400 = 0, "", Results!J16400))</f>
        <v/>
      </c>
    </row>
    <row r="16401" spans="11:11" x14ac:dyDescent="0.3">
      <c r="K16401" s="8" t="str">
        <f>IF(Raw_Data!A16401="OTHERS", "OTHERS", IF(Results!J16401 = 0, "", Results!J16401))</f>
        <v/>
      </c>
    </row>
    <row r="16402" spans="11:11" x14ac:dyDescent="0.3">
      <c r="K16402" s="8" t="str">
        <f>IF(Raw_Data!A16402="OTHERS", "OTHERS", IF(Results!J16402 = 0, "", Results!J16402))</f>
        <v/>
      </c>
    </row>
    <row r="16403" spans="11:11" x14ac:dyDescent="0.3">
      <c r="K16403" s="8" t="str">
        <f>IF(Raw_Data!A16403="OTHERS", "OTHERS", IF(Results!J16403 = 0, "", Results!J16403))</f>
        <v/>
      </c>
    </row>
    <row r="16404" spans="11:11" x14ac:dyDescent="0.3">
      <c r="K16404" s="8" t="str">
        <f>IF(Raw_Data!A16404="OTHERS", "OTHERS", IF(Results!J16404 = 0, "", Results!J16404))</f>
        <v/>
      </c>
    </row>
    <row r="16405" spans="11:11" x14ac:dyDescent="0.3">
      <c r="K16405" s="8" t="str">
        <f>IF(Raw_Data!A16405="OTHERS", "OTHERS", IF(Results!J16405 = 0, "", Results!J16405))</f>
        <v/>
      </c>
    </row>
    <row r="16406" spans="11:11" x14ac:dyDescent="0.3">
      <c r="K16406" s="8" t="str">
        <f>IF(Raw_Data!A16406="OTHERS", "OTHERS", IF(Results!J16406 = 0, "", Results!J16406))</f>
        <v/>
      </c>
    </row>
    <row r="16407" spans="11:11" x14ac:dyDescent="0.3">
      <c r="K16407" s="8" t="str">
        <f>IF(Raw_Data!A16407="OTHERS", "OTHERS", IF(Results!J16407 = 0, "", Results!J16407))</f>
        <v/>
      </c>
    </row>
    <row r="16408" spans="11:11" x14ac:dyDescent="0.3">
      <c r="K16408" s="8" t="str">
        <f>IF(Raw_Data!A16408="OTHERS", "OTHERS", IF(Results!J16408 = 0, "", Results!J16408))</f>
        <v/>
      </c>
    </row>
    <row r="16409" spans="11:11" x14ac:dyDescent="0.3">
      <c r="K16409" s="8" t="str">
        <f>IF(Raw_Data!A16409="OTHERS", "OTHERS", IF(Results!J16409 = 0, "", Results!J16409))</f>
        <v/>
      </c>
    </row>
    <row r="16410" spans="11:11" x14ac:dyDescent="0.3">
      <c r="K16410" s="8" t="str">
        <f>IF(Raw_Data!A16410="OTHERS", "OTHERS", IF(Results!J16410 = 0, "", Results!J16410))</f>
        <v/>
      </c>
    </row>
    <row r="16411" spans="11:11" x14ac:dyDescent="0.3">
      <c r="K16411" s="8" t="str">
        <f>IF(Raw_Data!A16411="OTHERS", "OTHERS", IF(Results!J16411 = 0, "", Results!J16411))</f>
        <v/>
      </c>
    </row>
    <row r="16412" spans="11:11" x14ac:dyDescent="0.3">
      <c r="K16412" s="8" t="str">
        <f>IF(Raw_Data!A16412="OTHERS", "OTHERS", IF(Results!J16412 = 0, "", Results!J16412))</f>
        <v/>
      </c>
    </row>
    <row r="16413" spans="11:11" x14ac:dyDescent="0.3">
      <c r="K16413" s="8" t="str">
        <f>IF(Raw_Data!A16413="OTHERS", "OTHERS", IF(Results!J16413 = 0, "", Results!J16413))</f>
        <v/>
      </c>
    </row>
    <row r="16414" spans="11:11" x14ac:dyDescent="0.3">
      <c r="K16414" s="8" t="str">
        <f>IF(Raw_Data!A16414="OTHERS", "OTHERS", IF(Results!J16414 = 0, "", Results!J16414))</f>
        <v/>
      </c>
    </row>
    <row r="16415" spans="11:11" x14ac:dyDescent="0.3">
      <c r="K16415" s="8" t="str">
        <f>IF(Raw_Data!A16415="OTHERS", "OTHERS", IF(Results!J16415 = 0, "", Results!J16415))</f>
        <v/>
      </c>
    </row>
    <row r="16416" spans="11:11" x14ac:dyDescent="0.3">
      <c r="K16416" s="8" t="str">
        <f>IF(Raw_Data!A16416="OTHERS", "OTHERS", IF(Results!J16416 = 0, "", Results!J16416))</f>
        <v/>
      </c>
    </row>
    <row r="16417" spans="11:11" x14ac:dyDescent="0.3">
      <c r="K16417" s="8" t="str">
        <f>IF(Raw_Data!A16417="OTHERS", "OTHERS", IF(Results!J16417 = 0, "", Results!J16417))</f>
        <v/>
      </c>
    </row>
    <row r="16418" spans="11:11" x14ac:dyDescent="0.3">
      <c r="K16418" s="8" t="str">
        <f>IF(Raw_Data!A16418="OTHERS", "OTHERS", IF(Results!J16418 = 0, "", Results!J16418))</f>
        <v/>
      </c>
    </row>
    <row r="16419" spans="11:11" x14ac:dyDescent="0.3">
      <c r="K16419" s="8" t="str">
        <f>IF(Raw_Data!A16419="OTHERS", "OTHERS", IF(Results!J16419 = 0, "", Results!J16419))</f>
        <v/>
      </c>
    </row>
    <row r="16420" spans="11:11" x14ac:dyDescent="0.3">
      <c r="K16420" s="8" t="str">
        <f>IF(Raw_Data!A16420="OTHERS", "OTHERS", IF(Results!J16420 = 0, "", Results!J16420))</f>
        <v/>
      </c>
    </row>
    <row r="16421" spans="11:11" x14ac:dyDescent="0.3">
      <c r="K16421" s="8" t="str">
        <f>IF(Raw_Data!A16421="OTHERS", "OTHERS", IF(Results!J16421 = 0, "", Results!J16421))</f>
        <v/>
      </c>
    </row>
    <row r="16422" spans="11:11" x14ac:dyDescent="0.3">
      <c r="K16422" s="8" t="str">
        <f>IF(Raw_Data!A16422="OTHERS", "OTHERS", IF(Results!J16422 = 0, "", Results!J16422))</f>
        <v/>
      </c>
    </row>
    <row r="16423" spans="11:11" x14ac:dyDescent="0.3">
      <c r="K16423" s="8" t="str">
        <f>IF(Raw_Data!A16423="OTHERS", "OTHERS", IF(Results!J16423 = 0, "", Results!J16423))</f>
        <v/>
      </c>
    </row>
    <row r="16424" spans="11:11" x14ac:dyDescent="0.3">
      <c r="K16424" s="8" t="str">
        <f>IF(Raw_Data!A16424="OTHERS", "OTHERS", IF(Results!J16424 = 0, "", Results!J16424))</f>
        <v/>
      </c>
    </row>
    <row r="16425" spans="11:11" x14ac:dyDescent="0.3">
      <c r="K16425" s="8" t="str">
        <f>IF(Raw_Data!A16425="OTHERS", "OTHERS", IF(Results!J16425 = 0, "", Results!J16425))</f>
        <v/>
      </c>
    </row>
    <row r="16426" spans="11:11" x14ac:dyDescent="0.3">
      <c r="K16426" s="8" t="str">
        <f>IF(Raw_Data!A16426="OTHERS", "OTHERS", IF(Results!J16426 = 0, "", Results!J16426))</f>
        <v/>
      </c>
    </row>
    <row r="16427" spans="11:11" x14ac:dyDescent="0.3">
      <c r="K16427" s="8" t="str">
        <f>IF(Raw_Data!A16427="OTHERS", "OTHERS", IF(Results!J16427 = 0, "", Results!J16427))</f>
        <v/>
      </c>
    </row>
    <row r="16428" spans="11:11" x14ac:dyDescent="0.3">
      <c r="K16428" s="8" t="str">
        <f>IF(Raw_Data!A16428="OTHERS", "OTHERS", IF(Results!J16428 = 0, "", Results!J16428))</f>
        <v/>
      </c>
    </row>
    <row r="16429" spans="11:11" x14ac:dyDescent="0.3">
      <c r="K16429" s="8" t="str">
        <f>IF(Raw_Data!A16429="OTHERS", "OTHERS", IF(Results!J16429 = 0, "", Results!J16429))</f>
        <v/>
      </c>
    </row>
    <row r="16430" spans="11:11" x14ac:dyDescent="0.3">
      <c r="K16430" s="8" t="str">
        <f>IF(Raw_Data!A16430="OTHERS", "OTHERS", IF(Results!J16430 = 0, "", Results!J16430))</f>
        <v/>
      </c>
    </row>
    <row r="16431" spans="11:11" x14ac:dyDescent="0.3">
      <c r="K16431" s="8" t="str">
        <f>IF(Raw_Data!A16431="OTHERS", "OTHERS", IF(Results!J16431 = 0, "", Results!J16431))</f>
        <v/>
      </c>
    </row>
    <row r="16432" spans="11:11" x14ac:dyDescent="0.3">
      <c r="K16432" s="8" t="str">
        <f>IF(Raw_Data!A16432="OTHERS", "OTHERS", IF(Results!J16432 = 0, "", Results!J16432))</f>
        <v/>
      </c>
    </row>
    <row r="16433" spans="11:11" x14ac:dyDescent="0.3">
      <c r="K16433" s="8" t="str">
        <f>IF(Raw_Data!A16433="OTHERS", "OTHERS", IF(Results!J16433 = 0, "", Results!J16433))</f>
        <v/>
      </c>
    </row>
    <row r="16434" spans="11:11" x14ac:dyDescent="0.3">
      <c r="K16434" s="8" t="str">
        <f>IF(Raw_Data!A16434="OTHERS", "OTHERS", IF(Results!J16434 = 0, "", Results!J16434))</f>
        <v/>
      </c>
    </row>
    <row r="16435" spans="11:11" x14ac:dyDescent="0.3">
      <c r="K16435" s="8" t="str">
        <f>IF(Raw_Data!A16435="OTHERS", "OTHERS", IF(Results!J16435 = 0, "", Results!J16435))</f>
        <v/>
      </c>
    </row>
    <row r="16436" spans="11:11" x14ac:dyDescent="0.3">
      <c r="K16436" s="8" t="str">
        <f>IF(Raw_Data!A16436="OTHERS", "OTHERS", IF(Results!J16436 = 0, "", Results!J16436))</f>
        <v/>
      </c>
    </row>
    <row r="16437" spans="11:11" x14ac:dyDescent="0.3">
      <c r="K16437" s="8" t="str">
        <f>IF(Raw_Data!A16437="OTHERS", "OTHERS", IF(Results!J16437 = 0, "", Results!J16437))</f>
        <v/>
      </c>
    </row>
    <row r="16438" spans="11:11" x14ac:dyDescent="0.3">
      <c r="K16438" s="8" t="str">
        <f>IF(Raw_Data!A16438="OTHERS", "OTHERS", IF(Results!J16438 = 0, "", Results!J16438))</f>
        <v/>
      </c>
    </row>
    <row r="16439" spans="11:11" x14ac:dyDescent="0.3">
      <c r="K16439" s="8" t="str">
        <f>IF(Raw_Data!A16439="OTHERS", "OTHERS", IF(Results!J16439 = 0, "", Results!J16439))</f>
        <v/>
      </c>
    </row>
    <row r="16440" spans="11:11" x14ac:dyDescent="0.3">
      <c r="K16440" s="8" t="str">
        <f>IF(Raw_Data!A16440="OTHERS", "OTHERS", IF(Results!J16440 = 0, "", Results!J16440))</f>
        <v/>
      </c>
    </row>
    <row r="16441" spans="11:11" x14ac:dyDescent="0.3">
      <c r="K16441" s="8" t="str">
        <f>IF(Raw_Data!A16441="OTHERS", "OTHERS", IF(Results!J16441 = 0, "", Results!J16441))</f>
        <v/>
      </c>
    </row>
    <row r="16442" spans="11:11" x14ac:dyDescent="0.3">
      <c r="K16442" s="8" t="str">
        <f>IF(Raw_Data!A16442="OTHERS", "OTHERS", IF(Results!J16442 = 0, "", Results!J16442))</f>
        <v/>
      </c>
    </row>
    <row r="16443" spans="11:11" x14ac:dyDescent="0.3">
      <c r="K16443" s="8" t="str">
        <f>IF(Raw_Data!A16443="OTHERS", "OTHERS", IF(Results!J16443 = 0, "", Results!J16443))</f>
        <v/>
      </c>
    </row>
    <row r="16444" spans="11:11" x14ac:dyDescent="0.3">
      <c r="K16444" s="8" t="str">
        <f>IF(Raw_Data!A16444="OTHERS", "OTHERS", IF(Results!J16444 = 0, "", Results!J16444))</f>
        <v/>
      </c>
    </row>
    <row r="16445" spans="11:11" x14ac:dyDescent="0.3">
      <c r="K16445" s="8" t="str">
        <f>IF(Raw_Data!A16445="OTHERS", "OTHERS", IF(Results!J16445 = 0, "", Results!J16445))</f>
        <v/>
      </c>
    </row>
    <row r="16446" spans="11:11" x14ac:dyDescent="0.3">
      <c r="K16446" s="8" t="str">
        <f>IF(Raw_Data!A16446="OTHERS", "OTHERS", IF(Results!J16446 = 0, "", Results!J16446))</f>
        <v/>
      </c>
    </row>
    <row r="16447" spans="11:11" x14ac:dyDescent="0.3">
      <c r="K16447" s="8" t="str">
        <f>IF(Raw_Data!A16447="OTHERS", "OTHERS", IF(Results!J16447 = 0, "", Results!J16447))</f>
        <v/>
      </c>
    </row>
    <row r="16448" spans="11:11" x14ac:dyDescent="0.3">
      <c r="K16448" s="8" t="str">
        <f>IF(Raw_Data!A16448="OTHERS", "OTHERS", IF(Results!J16448 = 0, "", Results!J16448))</f>
        <v/>
      </c>
    </row>
    <row r="16449" spans="11:11" x14ac:dyDescent="0.3">
      <c r="K16449" s="8" t="str">
        <f>IF(Raw_Data!A16449="OTHERS", "OTHERS", IF(Results!J16449 = 0, "", Results!J16449))</f>
        <v/>
      </c>
    </row>
    <row r="16450" spans="11:11" x14ac:dyDescent="0.3">
      <c r="K16450" s="8" t="str">
        <f>IF(Raw_Data!A16450="OTHERS", "OTHERS", IF(Results!J16450 = 0, "", Results!J16450))</f>
        <v/>
      </c>
    </row>
    <row r="16451" spans="11:11" x14ac:dyDescent="0.3">
      <c r="K16451" s="8" t="str">
        <f>IF(Raw_Data!A16451="OTHERS", "OTHERS", IF(Results!J16451 = 0, "", Results!J16451))</f>
        <v/>
      </c>
    </row>
    <row r="16452" spans="11:11" x14ac:dyDescent="0.3">
      <c r="K16452" s="8" t="str">
        <f>IF(Raw_Data!A16452="OTHERS", "OTHERS", IF(Results!J16452 = 0, "", Results!J16452))</f>
        <v/>
      </c>
    </row>
    <row r="16453" spans="11:11" x14ac:dyDescent="0.3">
      <c r="K16453" s="8" t="str">
        <f>IF(Raw_Data!A16453="OTHERS", "OTHERS", IF(Results!J16453 = 0, "", Results!J16453))</f>
        <v/>
      </c>
    </row>
    <row r="16454" spans="11:11" x14ac:dyDescent="0.3">
      <c r="K16454" s="8" t="str">
        <f>IF(Raw_Data!A16454="OTHERS", "OTHERS", IF(Results!J16454 = 0, "", Results!J16454))</f>
        <v/>
      </c>
    </row>
    <row r="16455" spans="11:11" x14ac:dyDescent="0.3">
      <c r="K16455" s="8" t="str">
        <f>IF(Raw_Data!A16455="OTHERS", "OTHERS", IF(Results!J16455 = 0, "", Results!J16455))</f>
        <v/>
      </c>
    </row>
    <row r="16456" spans="11:11" x14ac:dyDescent="0.3">
      <c r="K16456" s="8" t="str">
        <f>IF(Raw_Data!A16456="OTHERS", "OTHERS", IF(Results!J16456 = 0, "", Results!J16456))</f>
        <v/>
      </c>
    </row>
    <row r="16457" spans="11:11" x14ac:dyDescent="0.3">
      <c r="K16457" s="8" t="str">
        <f>IF(Raw_Data!A16457="OTHERS", "OTHERS", IF(Results!J16457 = 0, "", Results!J16457))</f>
        <v/>
      </c>
    </row>
    <row r="16458" spans="11:11" x14ac:dyDescent="0.3">
      <c r="K16458" s="8" t="str">
        <f>IF(Raw_Data!A16458="OTHERS", "OTHERS", IF(Results!J16458 = 0, "", Results!J16458))</f>
        <v/>
      </c>
    </row>
    <row r="16459" spans="11:11" x14ac:dyDescent="0.3">
      <c r="K16459" s="8" t="str">
        <f>IF(Raw_Data!A16459="OTHERS", "OTHERS", IF(Results!J16459 = 0, "", Results!J16459))</f>
        <v/>
      </c>
    </row>
    <row r="16460" spans="11:11" x14ac:dyDescent="0.3">
      <c r="K16460" s="8" t="str">
        <f>IF(Raw_Data!A16460="OTHERS", "OTHERS", IF(Results!J16460 = 0, "", Results!J16460))</f>
        <v/>
      </c>
    </row>
    <row r="16461" spans="11:11" x14ac:dyDescent="0.3">
      <c r="K16461" s="8" t="str">
        <f>IF(Raw_Data!A16461="OTHERS", "OTHERS", IF(Results!J16461 = 0, "", Results!J16461))</f>
        <v/>
      </c>
    </row>
    <row r="16462" spans="11:11" x14ac:dyDescent="0.3">
      <c r="K16462" s="8" t="str">
        <f>IF(Raw_Data!A16462="OTHERS", "OTHERS", IF(Results!J16462 = 0, "", Results!J16462))</f>
        <v/>
      </c>
    </row>
    <row r="16463" spans="11:11" x14ac:dyDescent="0.3">
      <c r="K16463" s="8" t="str">
        <f>IF(Raw_Data!A16463="OTHERS", "OTHERS", IF(Results!J16463 = 0, "", Results!J16463))</f>
        <v/>
      </c>
    </row>
    <row r="16464" spans="11:11" x14ac:dyDescent="0.3">
      <c r="K16464" s="8" t="str">
        <f>IF(Raw_Data!A16464="OTHERS", "OTHERS", IF(Results!J16464 = 0, "", Results!J16464))</f>
        <v/>
      </c>
    </row>
    <row r="16465" spans="11:11" x14ac:dyDescent="0.3">
      <c r="K16465" s="8" t="str">
        <f>IF(Raw_Data!A16465="OTHERS", "OTHERS", IF(Results!J16465 = 0, "", Results!J16465))</f>
        <v/>
      </c>
    </row>
    <row r="16466" spans="11:11" x14ac:dyDescent="0.3">
      <c r="K16466" s="8" t="str">
        <f>IF(Raw_Data!A16466="OTHERS", "OTHERS", IF(Results!J16466 = 0, "", Results!J16466))</f>
        <v/>
      </c>
    </row>
    <row r="16467" spans="11:11" x14ac:dyDescent="0.3">
      <c r="K16467" s="8" t="str">
        <f>IF(Raw_Data!A16467="OTHERS", "OTHERS", IF(Results!J16467 = 0, "", Results!J16467))</f>
        <v/>
      </c>
    </row>
    <row r="16468" spans="11:11" x14ac:dyDescent="0.3">
      <c r="K16468" s="8" t="str">
        <f>IF(Raw_Data!A16468="OTHERS", "OTHERS", IF(Results!J16468 = 0, "", Results!J16468))</f>
        <v/>
      </c>
    </row>
    <row r="16469" spans="11:11" x14ac:dyDescent="0.3">
      <c r="K16469" s="8" t="str">
        <f>IF(Raw_Data!A16469="OTHERS", "OTHERS", IF(Results!J16469 = 0, "", Results!J16469))</f>
        <v/>
      </c>
    </row>
    <row r="16470" spans="11:11" x14ac:dyDescent="0.3">
      <c r="K16470" s="8" t="str">
        <f>IF(Raw_Data!A16470="OTHERS", "OTHERS", IF(Results!J16470 = 0, "", Results!J16470))</f>
        <v/>
      </c>
    </row>
    <row r="16471" spans="11:11" x14ac:dyDescent="0.3">
      <c r="K16471" s="8" t="str">
        <f>IF(Raw_Data!A16471="OTHERS", "OTHERS", IF(Results!J16471 = 0, "", Results!J16471))</f>
        <v/>
      </c>
    </row>
    <row r="16472" spans="11:11" x14ac:dyDescent="0.3">
      <c r="K16472" s="8" t="str">
        <f>IF(Raw_Data!A16472="OTHERS", "OTHERS", IF(Results!J16472 = 0, "", Results!J16472))</f>
        <v/>
      </c>
    </row>
    <row r="16473" spans="11:11" x14ac:dyDescent="0.3">
      <c r="K16473" s="8" t="str">
        <f>IF(Raw_Data!A16473="OTHERS", "OTHERS", IF(Results!J16473 = 0, "", Results!J16473))</f>
        <v/>
      </c>
    </row>
    <row r="16474" spans="11:11" x14ac:dyDescent="0.3">
      <c r="K16474" s="8" t="str">
        <f>IF(Raw_Data!A16474="OTHERS", "OTHERS", IF(Results!J16474 = 0, "", Results!J16474))</f>
        <v/>
      </c>
    </row>
    <row r="16475" spans="11:11" x14ac:dyDescent="0.3">
      <c r="K16475" s="8" t="str">
        <f>IF(Raw_Data!A16475="OTHERS", "OTHERS", IF(Results!J16475 = 0, "", Results!J16475))</f>
        <v/>
      </c>
    </row>
    <row r="16476" spans="11:11" x14ac:dyDescent="0.3">
      <c r="K16476" s="8" t="str">
        <f>IF(Raw_Data!A16476="OTHERS", "OTHERS", IF(Results!J16476 = 0, "", Results!J16476))</f>
        <v/>
      </c>
    </row>
    <row r="16477" spans="11:11" x14ac:dyDescent="0.3">
      <c r="K16477" s="8" t="str">
        <f>IF(Raw_Data!A16477="OTHERS", "OTHERS", IF(Results!J16477 = 0, "", Results!J16477))</f>
        <v/>
      </c>
    </row>
    <row r="16478" spans="11:11" x14ac:dyDescent="0.3">
      <c r="K16478" s="8" t="str">
        <f>IF(Raw_Data!A16478="OTHERS", "OTHERS", IF(Results!J16478 = 0, "", Results!J16478))</f>
        <v/>
      </c>
    </row>
    <row r="16479" spans="11:11" x14ac:dyDescent="0.3">
      <c r="K16479" s="8" t="str">
        <f>IF(Raw_Data!A16479="OTHERS", "OTHERS", IF(Results!J16479 = 0, "", Results!J16479))</f>
        <v/>
      </c>
    </row>
    <row r="16480" spans="11:11" x14ac:dyDescent="0.3">
      <c r="K16480" s="8" t="str">
        <f>IF(Raw_Data!A16480="OTHERS", "OTHERS", IF(Results!J16480 = 0, "", Results!J16480))</f>
        <v/>
      </c>
    </row>
    <row r="16481" spans="11:11" x14ac:dyDescent="0.3">
      <c r="K16481" s="8" t="str">
        <f>IF(Raw_Data!A16481="OTHERS", "OTHERS", IF(Results!J16481 = 0, "", Results!J16481))</f>
        <v/>
      </c>
    </row>
    <row r="16482" spans="11:11" x14ac:dyDescent="0.3">
      <c r="K16482" s="8" t="str">
        <f>IF(Raw_Data!A16482="OTHERS", "OTHERS", IF(Results!J16482 = 0, "", Results!J16482))</f>
        <v/>
      </c>
    </row>
    <row r="16483" spans="11:11" x14ac:dyDescent="0.3">
      <c r="K16483" s="8" t="str">
        <f>IF(Raw_Data!A16483="OTHERS", "OTHERS", IF(Results!J16483 = 0, "", Results!J16483))</f>
        <v/>
      </c>
    </row>
    <row r="16484" spans="11:11" x14ac:dyDescent="0.3">
      <c r="K16484" s="8" t="str">
        <f>IF(Raw_Data!A16484="OTHERS", "OTHERS", IF(Results!J16484 = 0, "", Results!J16484))</f>
        <v/>
      </c>
    </row>
    <row r="16485" spans="11:11" x14ac:dyDescent="0.3">
      <c r="K16485" s="8" t="str">
        <f>IF(Raw_Data!A16485="OTHERS", "OTHERS", IF(Results!J16485 = 0, "", Results!J16485))</f>
        <v/>
      </c>
    </row>
    <row r="16486" spans="11:11" x14ac:dyDescent="0.3">
      <c r="K16486" s="8" t="str">
        <f>IF(Raw_Data!A16486="OTHERS", "OTHERS", IF(Results!J16486 = 0, "", Results!J16486))</f>
        <v/>
      </c>
    </row>
    <row r="16487" spans="11:11" x14ac:dyDescent="0.3">
      <c r="K16487" s="8" t="str">
        <f>IF(Raw_Data!A16487="OTHERS", "OTHERS", IF(Results!J16487 = 0, "", Results!J16487))</f>
        <v/>
      </c>
    </row>
    <row r="16488" spans="11:11" x14ac:dyDescent="0.3">
      <c r="K16488" s="8" t="str">
        <f>IF(Raw_Data!A16488="OTHERS", "OTHERS", IF(Results!J16488 = 0, "", Results!J16488))</f>
        <v/>
      </c>
    </row>
    <row r="16489" spans="11:11" x14ac:dyDescent="0.3">
      <c r="K16489" s="8" t="str">
        <f>IF(Raw_Data!A16489="OTHERS", "OTHERS", IF(Results!J16489 = 0, "", Results!J16489))</f>
        <v/>
      </c>
    </row>
    <row r="16490" spans="11:11" x14ac:dyDescent="0.3">
      <c r="K16490" s="8" t="str">
        <f>IF(Raw_Data!A16490="OTHERS", "OTHERS", IF(Results!J16490 = 0, "", Results!J16490))</f>
        <v/>
      </c>
    </row>
    <row r="16491" spans="11:11" x14ac:dyDescent="0.3">
      <c r="K16491" s="8" t="str">
        <f>IF(Raw_Data!A16491="OTHERS", "OTHERS", IF(Results!J16491 = 0, "", Results!J16491))</f>
        <v/>
      </c>
    </row>
    <row r="16492" spans="11:11" x14ac:dyDescent="0.3">
      <c r="K16492" s="8" t="str">
        <f>IF(Raw_Data!A16492="OTHERS", "OTHERS", IF(Results!J16492 = 0, "", Results!J16492))</f>
        <v/>
      </c>
    </row>
    <row r="16493" spans="11:11" x14ac:dyDescent="0.3">
      <c r="K16493" s="8" t="str">
        <f>IF(Raw_Data!A16493="OTHERS", "OTHERS", IF(Results!J16493 = 0, "", Results!J16493))</f>
        <v/>
      </c>
    </row>
    <row r="16494" spans="11:11" x14ac:dyDescent="0.3">
      <c r="K16494" s="8" t="str">
        <f>IF(Raw_Data!A16494="OTHERS", "OTHERS", IF(Results!J16494 = 0, "", Results!J16494))</f>
        <v/>
      </c>
    </row>
    <row r="16495" spans="11:11" x14ac:dyDescent="0.3">
      <c r="K16495" s="8" t="str">
        <f>IF(Raw_Data!A16495="OTHERS", "OTHERS", IF(Results!J16495 = 0, "", Results!J16495))</f>
        <v/>
      </c>
    </row>
    <row r="16496" spans="11:11" x14ac:dyDescent="0.3">
      <c r="K16496" s="8" t="str">
        <f>IF(Raw_Data!A16496="OTHERS", "OTHERS", IF(Results!J16496 = 0, "", Results!J16496))</f>
        <v/>
      </c>
    </row>
    <row r="16497" spans="11:11" x14ac:dyDescent="0.3">
      <c r="K16497" s="8" t="str">
        <f>IF(Raw_Data!A16497="OTHERS", "OTHERS", IF(Results!J16497 = 0, "", Results!J16497))</f>
        <v/>
      </c>
    </row>
    <row r="16498" spans="11:11" x14ac:dyDescent="0.3">
      <c r="K16498" s="8" t="str">
        <f>IF(Raw_Data!A16498="OTHERS", "OTHERS", IF(Results!J16498 = 0, "", Results!J16498))</f>
        <v/>
      </c>
    </row>
    <row r="16499" spans="11:11" x14ac:dyDescent="0.3">
      <c r="K16499" s="8" t="str">
        <f>IF(Raw_Data!A16499="OTHERS", "OTHERS", IF(Results!J16499 = 0, "", Results!J16499))</f>
        <v/>
      </c>
    </row>
    <row r="16500" spans="11:11" x14ac:dyDescent="0.3">
      <c r="K16500" s="8" t="str">
        <f>IF(Raw_Data!A16500="OTHERS", "OTHERS", IF(Results!J16500 = 0, "", Results!J16500))</f>
        <v/>
      </c>
    </row>
    <row r="16501" spans="11:11" x14ac:dyDescent="0.3">
      <c r="K16501" s="8" t="str">
        <f>IF(Raw_Data!A16501="OTHERS", "OTHERS", IF(Results!J16501 = 0, "", Results!J16501))</f>
        <v/>
      </c>
    </row>
    <row r="16502" spans="11:11" x14ac:dyDescent="0.3">
      <c r="K16502" s="8" t="str">
        <f>IF(Raw_Data!A16502="OTHERS", "OTHERS", IF(Results!J16502 = 0, "", Results!J16502))</f>
        <v/>
      </c>
    </row>
    <row r="16503" spans="11:11" x14ac:dyDescent="0.3">
      <c r="K16503" s="8" t="str">
        <f>IF(Raw_Data!A16503="OTHERS", "OTHERS", IF(Results!J16503 = 0, "", Results!J16503))</f>
        <v/>
      </c>
    </row>
    <row r="16504" spans="11:11" x14ac:dyDescent="0.3">
      <c r="K16504" s="8" t="str">
        <f>IF(Raw_Data!A16504="OTHERS", "OTHERS", IF(Results!J16504 = 0, "", Results!J16504))</f>
        <v/>
      </c>
    </row>
    <row r="16505" spans="11:11" x14ac:dyDescent="0.3">
      <c r="K16505" s="8" t="str">
        <f>IF(Raw_Data!A16505="OTHERS", "OTHERS", IF(Results!J16505 = 0, "", Results!J16505))</f>
        <v/>
      </c>
    </row>
    <row r="16506" spans="11:11" x14ac:dyDescent="0.3">
      <c r="K16506" s="8" t="str">
        <f>IF(Raw_Data!A16506="OTHERS", "OTHERS", IF(Results!J16506 = 0, "", Results!J16506))</f>
        <v/>
      </c>
    </row>
    <row r="16507" spans="11:11" x14ac:dyDescent="0.3">
      <c r="K16507" s="8" t="str">
        <f>IF(Raw_Data!A16507="OTHERS", "OTHERS", IF(Results!J16507 = 0, "", Results!J16507))</f>
        <v/>
      </c>
    </row>
    <row r="16508" spans="11:11" x14ac:dyDescent="0.3">
      <c r="K16508" s="8" t="str">
        <f>IF(Raw_Data!A16508="OTHERS", "OTHERS", IF(Results!J16508 = 0, "", Results!J16508))</f>
        <v/>
      </c>
    </row>
    <row r="16509" spans="11:11" x14ac:dyDescent="0.3">
      <c r="K16509" s="8" t="str">
        <f>IF(Raw_Data!A16509="OTHERS", "OTHERS", IF(Results!J16509 = 0, "", Results!J16509))</f>
        <v/>
      </c>
    </row>
    <row r="16510" spans="11:11" x14ac:dyDescent="0.3">
      <c r="K16510" s="8" t="str">
        <f>IF(Raw_Data!A16510="OTHERS", "OTHERS", IF(Results!J16510 = 0, "", Results!J16510))</f>
        <v/>
      </c>
    </row>
    <row r="16511" spans="11:11" x14ac:dyDescent="0.3">
      <c r="K16511" s="8" t="str">
        <f>IF(Raw_Data!A16511="OTHERS", "OTHERS", IF(Results!J16511 = 0, "", Results!J16511))</f>
        <v/>
      </c>
    </row>
    <row r="16512" spans="11:11" x14ac:dyDescent="0.3">
      <c r="K16512" s="8" t="str">
        <f>IF(Raw_Data!A16512="OTHERS", "OTHERS", IF(Results!J16512 = 0, "", Results!J16512))</f>
        <v/>
      </c>
    </row>
    <row r="16513" spans="11:11" x14ac:dyDescent="0.3">
      <c r="K16513" s="8" t="str">
        <f>IF(Raw_Data!A16513="OTHERS", "OTHERS", IF(Results!J16513 = 0, "", Results!J16513))</f>
        <v/>
      </c>
    </row>
    <row r="16514" spans="11:11" x14ac:dyDescent="0.3">
      <c r="K16514" s="8" t="str">
        <f>IF(Raw_Data!A16514="OTHERS", "OTHERS", IF(Results!J16514 = 0, "", Results!J16514))</f>
        <v/>
      </c>
    </row>
    <row r="16515" spans="11:11" x14ac:dyDescent="0.3">
      <c r="K16515" s="8" t="str">
        <f>IF(Raw_Data!A16515="OTHERS", "OTHERS", IF(Results!J16515 = 0, "", Results!J16515))</f>
        <v/>
      </c>
    </row>
    <row r="16516" spans="11:11" x14ac:dyDescent="0.3">
      <c r="K16516" s="8" t="str">
        <f>IF(Raw_Data!A16516="OTHERS", "OTHERS", IF(Results!J16516 = 0, "", Results!J16516))</f>
        <v/>
      </c>
    </row>
    <row r="16517" spans="11:11" x14ac:dyDescent="0.3">
      <c r="K16517" s="8" t="str">
        <f>IF(Raw_Data!A16517="OTHERS", "OTHERS", IF(Results!J16517 = 0, "", Results!J16517))</f>
        <v/>
      </c>
    </row>
    <row r="16518" spans="11:11" x14ac:dyDescent="0.3">
      <c r="K16518" s="8" t="str">
        <f>IF(Raw_Data!A16518="OTHERS", "OTHERS", IF(Results!J16518 = 0, "", Results!J16518))</f>
        <v/>
      </c>
    </row>
    <row r="16519" spans="11:11" x14ac:dyDescent="0.3">
      <c r="K16519" s="8" t="str">
        <f>IF(Raw_Data!A16519="OTHERS", "OTHERS", IF(Results!J16519 = 0, "", Results!J16519))</f>
        <v/>
      </c>
    </row>
    <row r="16520" spans="11:11" x14ac:dyDescent="0.3">
      <c r="K16520" s="8" t="str">
        <f>IF(Raw_Data!A16520="OTHERS", "OTHERS", IF(Results!J16520 = 0, "", Results!J16520))</f>
        <v/>
      </c>
    </row>
    <row r="16521" spans="11:11" x14ac:dyDescent="0.3">
      <c r="K16521" s="8" t="str">
        <f>IF(Raw_Data!A16521="OTHERS", "OTHERS", IF(Results!J16521 = 0, "", Results!J16521))</f>
        <v/>
      </c>
    </row>
    <row r="16522" spans="11:11" x14ac:dyDescent="0.3">
      <c r="K16522" s="8" t="str">
        <f>IF(Raw_Data!A16522="OTHERS", "OTHERS", IF(Results!J16522 = 0, "", Results!J16522))</f>
        <v/>
      </c>
    </row>
    <row r="16523" spans="11:11" x14ac:dyDescent="0.3">
      <c r="K16523" s="8" t="str">
        <f>IF(Raw_Data!A16523="OTHERS", "OTHERS", IF(Results!J16523 = 0, "", Results!J16523))</f>
        <v/>
      </c>
    </row>
    <row r="16524" spans="11:11" x14ac:dyDescent="0.3">
      <c r="K16524" s="8" t="str">
        <f>IF(Raw_Data!A16524="OTHERS", "OTHERS", IF(Results!J16524 = 0, "", Results!J16524))</f>
        <v/>
      </c>
    </row>
    <row r="16525" spans="11:11" x14ac:dyDescent="0.3">
      <c r="K16525" s="8" t="str">
        <f>IF(Raw_Data!A16525="OTHERS", "OTHERS", IF(Results!J16525 = 0, "", Results!J16525))</f>
        <v/>
      </c>
    </row>
    <row r="16526" spans="11:11" x14ac:dyDescent="0.3">
      <c r="K16526" s="8" t="str">
        <f>IF(Raw_Data!A16526="OTHERS", "OTHERS", IF(Results!J16526 = 0, "", Results!J16526))</f>
        <v/>
      </c>
    </row>
    <row r="16527" spans="11:11" x14ac:dyDescent="0.3">
      <c r="K16527" s="8" t="str">
        <f>IF(Raw_Data!A16527="OTHERS", "OTHERS", IF(Results!J16527 = 0, "", Results!J16527))</f>
        <v/>
      </c>
    </row>
    <row r="16528" spans="11:11" x14ac:dyDescent="0.3">
      <c r="K16528" s="8" t="str">
        <f>IF(Raw_Data!A16528="OTHERS", "OTHERS", IF(Results!J16528 = 0, "", Results!J16528))</f>
        <v/>
      </c>
    </row>
    <row r="16529" spans="11:11" x14ac:dyDescent="0.3">
      <c r="K16529" s="8" t="str">
        <f>IF(Raw_Data!A16529="OTHERS", "OTHERS", IF(Results!J16529 = 0, "", Results!J16529))</f>
        <v/>
      </c>
    </row>
    <row r="16530" spans="11:11" x14ac:dyDescent="0.3">
      <c r="K16530" s="8" t="str">
        <f>IF(Raw_Data!A16530="OTHERS", "OTHERS", IF(Results!J16530 = 0, "", Results!J16530))</f>
        <v/>
      </c>
    </row>
    <row r="16531" spans="11:11" x14ac:dyDescent="0.3">
      <c r="K16531" s="8" t="str">
        <f>IF(Raw_Data!A16531="OTHERS", "OTHERS", IF(Results!J16531 = 0, "", Results!J16531))</f>
        <v/>
      </c>
    </row>
    <row r="16532" spans="11:11" x14ac:dyDescent="0.3">
      <c r="K16532" s="8" t="str">
        <f>IF(Raw_Data!A16532="OTHERS", "OTHERS", IF(Results!J16532 = 0, "", Results!J16532))</f>
        <v/>
      </c>
    </row>
    <row r="16533" spans="11:11" x14ac:dyDescent="0.3">
      <c r="K16533" s="8" t="str">
        <f>IF(Raw_Data!A16533="OTHERS", "OTHERS", IF(Results!J16533 = 0, "", Results!J16533))</f>
        <v/>
      </c>
    </row>
    <row r="16534" spans="11:11" x14ac:dyDescent="0.3">
      <c r="K16534" s="8" t="str">
        <f>IF(Raw_Data!A16534="OTHERS", "OTHERS", IF(Results!J16534 = 0, "", Results!J16534))</f>
        <v/>
      </c>
    </row>
    <row r="16535" spans="11:11" x14ac:dyDescent="0.3">
      <c r="K16535" s="8" t="str">
        <f>IF(Raw_Data!A16535="OTHERS", "OTHERS", IF(Results!J16535 = 0, "", Results!J16535))</f>
        <v/>
      </c>
    </row>
    <row r="16536" spans="11:11" x14ac:dyDescent="0.3">
      <c r="K16536" s="8" t="str">
        <f>IF(Raw_Data!A16536="OTHERS", "OTHERS", IF(Results!J16536 = 0, "", Results!J16536))</f>
        <v/>
      </c>
    </row>
    <row r="16537" spans="11:11" x14ac:dyDescent="0.3">
      <c r="K16537" s="8" t="str">
        <f>IF(Raw_Data!A16537="OTHERS", "OTHERS", IF(Results!J16537 = 0, "", Results!J16537))</f>
        <v/>
      </c>
    </row>
    <row r="16538" spans="11:11" x14ac:dyDescent="0.3">
      <c r="K16538" s="8" t="str">
        <f>IF(Raw_Data!A16538="OTHERS", "OTHERS", IF(Results!J16538 = 0, "", Results!J16538))</f>
        <v/>
      </c>
    </row>
    <row r="16539" spans="11:11" x14ac:dyDescent="0.3">
      <c r="K16539" s="8" t="str">
        <f>IF(Raw_Data!A16539="OTHERS", "OTHERS", IF(Results!J16539 = 0, "", Results!J16539))</f>
        <v/>
      </c>
    </row>
    <row r="16540" spans="11:11" x14ac:dyDescent="0.3">
      <c r="K16540" s="8" t="str">
        <f>IF(Raw_Data!A16540="OTHERS", "OTHERS", IF(Results!J16540 = 0, "", Results!J16540))</f>
        <v/>
      </c>
    </row>
    <row r="16541" spans="11:11" x14ac:dyDescent="0.3">
      <c r="K16541" s="8" t="str">
        <f>IF(Raw_Data!A16541="OTHERS", "OTHERS", IF(Results!J16541 = 0, "", Results!J16541))</f>
        <v/>
      </c>
    </row>
    <row r="16542" spans="11:11" x14ac:dyDescent="0.3">
      <c r="K16542" s="8" t="str">
        <f>IF(Raw_Data!A16542="OTHERS", "OTHERS", IF(Results!J16542 = 0, "", Results!J16542))</f>
        <v/>
      </c>
    </row>
    <row r="16543" spans="11:11" x14ac:dyDescent="0.3">
      <c r="K16543" s="8" t="str">
        <f>IF(Raw_Data!A16543="OTHERS", "OTHERS", IF(Results!J16543 = 0, "", Results!J16543))</f>
        <v/>
      </c>
    </row>
    <row r="16544" spans="11:11" x14ac:dyDescent="0.3">
      <c r="K16544" s="8" t="str">
        <f>IF(Raw_Data!A16544="OTHERS", "OTHERS", IF(Results!J16544 = 0, "", Results!J16544))</f>
        <v/>
      </c>
    </row>
    <row r="16545" spans="11:11" x14ac:dyDescent="0.3">
      <c r="K16545" s="8" t="str">
        <f>IF(Raw_Data!A16545="OTHERS", "OTHERS", IF(Results!J16545 = 0, "", Results!J16545))</f>
        <v/>
      </c>
    </row>
    <row r="16546" spans="11:11" x14ac:dyDescent="0.3">
      <c r="K16546" s="8" t="str">
        <f>IF(Raw_Data!A16546="OTHERS", "OTHERS", IF(Results!J16546 = 0, "", Results!J16546))</f>
        <v/>
      </c>
    </row>
    <row r="16547" spans="11:11" x14ac:dyDescent="0.3">
      <c r="K16547" s="8" t="str">
        <f>IF(Raw_Data!A16547="OTHERS", "OTHERS", IF(Results!J16547 = 0, "", Results!J16547))</f>
        <v/>
      </c>
    </row>
    <row r="16548" spans="11:11" x14ac:dyDescent="0.3">
      <c r="K16548" s="8" t="str">
        <f>IF(Raw_Data!A16548="OTHERS", "OTHERS", IF(Results!J16548 = 0, "", Results!J16548))</f>
        <v/>
      </c>
    </row>
    <row r="16549" spans="11:11" x14ac:dyDescent="0.3">
      <c r="K16549" s="8" t="str">
        <f>IF(Raw_Data!A16549="OTHERS", "OTHERS", IF(Results!J16549 = 0, "", Results!J16549))</f>
        <v/>
      </c>
    </row>
    <row r="16550" spans="11:11" x14ac:dyDescent="0.3">
      <c r="K16550" s="8" t="str">
        <f>IF(Raw_Data!A16550="OTHERS", "OTHERS", IF(Results!J16550 = 0, "", Results!J16550))</f>
        <v/>
      </c>
    </row>
    <row r="16551" spans="11:11" x14ac:dyDescent="0.3">
      <c r="K16551" s="8" t="str">
        <f>IF(Raw_Data!A16551="OTHERS", "OTHERS", IF(Results!J16551 = 0, "", Results!J16551))</f>
        <v/>
      </c>
    </row>
    <row r="16552" spans="11:11" x14ac:dyDescent="0.3">
      <c r="K16552" s="8" t="str">
        <f>IF(Raw_Data!A16552="OTHERS", "OTHERS", IF(Results!J16552 = 0, "", Results!J16552))</f>
        <v/>
      </c>
    </row>
    <row r="16553" spans="11:11" x14ac:dyDescent="0.3">
      <c r="K16553" s="8" t="str">
        <f>IF(Raw_Data!A16553="OTHERS", "OTHERS", IF(Results!J16553 = 0, "", Results!J16553))</f>
        <v/>
      </c>
    </row>
    <row r="16554" spans="11:11" x14ac:dyDescent="0.3">
      <c r="K16554" s="8" t="str">
        <f>IF(Raw_Data!A16554="OTHERS", "OTHERS", IF(Results!J16554 = 0, "", Results!J16554))</f>
        <v/>
      </c>
    </row>
    <row r="16555" spans="11:11" x14ac:dyDescent="0.3">
      <c r="K16555" s="8" t="str">
        <f>IF(Raw_Data!A16555="OTHERS", "OTHERS", IF(Results!J16555 = 0, "", Results!J16555))</f>
        <v/>
      </c>
    </row>
    <row r="16556" spans="11:11" x14ac:dyDescent="0.3">
      <c r="K16556" s="8" t="str">
        <f>IF(Raw_Data!A16556="OTHERS", "OTHERS", IF(Results!J16556 = 0, "", Results!J16556))</f>
        <v/>
      </c>
    </row>
    <row r="16557" spans="11:11" x14ac:dyDescent="0.3">
      <c r="K16557" s="8" t="str">
        <f>IF(Raw_Data!A16557="OTHERS", "OTHERS", IF(Results!J16557 = 0, "", Results!J16557))</f>
        <v/>
      </c>
    </row>
    <row r="16558" spans="11:11" x14ac:dyDescent="0.3">
      <c r="K16558" s="8" t="str">
        <f>IF(Raw_Data!A16558="OTHERS", "OTHERS", IF(Results!J16558 = 0, "", Results!J16558))</f>
        <v/>
      </c>
    </row>
    <row r="16559" spans="11:11" x14ac:dyDescent="0.3">
      <c r="K16559" s="8" t="str">
        <f>IF(Raw_Data!A16559="OTHERS", "OTHERS", IF(Results!J16559 = 0, "", Results!J16559))</f>
        <v/>
      </c>
    </row>
    <row r="16560" spans="11:11" x14ac:dyDescent="0.3">
      <c r="K16560" s="8" t="str">
        <f>IF(Raw_Data!A16560="OTHERS", "OTHERS", IF(Results!J16560 = 0, "", Results!J16560))</f>
        <v/>
      </c>
    </row>
    <row r="16561" spans="11:11" x14ac:dyDescent="0.3">
      <c r="K16561" s="8" t="str">
        <f>IF(Raw_Data!A16561="OTHERS", "OTHERS", IF(Results!J16561 = 0, "", Results!J16561))</f>
        <v/>
      </c>
    </row>
    <row r="16562" spans="11:11" x14ac:dyDescent="0.3">
      <c r="K16562" s="8" t="str">
        <f>IF(Raw_Data!A16562="OTHERS", "OTHERS", IF(Results!J16562 = 0, "", Results!J16562))</f>
        <v/>
      </c>
    </row>
    <row r="16563" spans="11:11" x14ac:dyDescent="0.3">
      <c r="K16563" s="8" t="str">
        <f>IF(Raw_Data!A16563="OTHERS", "OTHERS", IF(Results!J16563 = 0, "", Results!J16563))</f>
        <v/>
      </c>
    </row>
    <row r="16564" spans="11:11" x14ac:dyDescent="0.3">
      <c r="K16564" s="8" t="str">
        <f>IF(Raw_Data!A16564="OTHERS", "OTHERS", IF(Results!J16564 = 0, "", Results!J16564))</f>
        <v/>
      </c>
    </row>
    <row r="16565" spans="11:11" x14ac:dyDescent="0.3">
      <c r="K16565" s="8" t="str">
        <f>IF(Raw_Data!A16565="OTHERS", "OTHERS", IF(Results!J16565 = 0, "", Results!J16565))</f>
        <v/>
      </c>
    </row>
    <row r="16566" spans="11:11" x14ac:dyDescent="0.3">
      <c r="K16566" s="8" t="str">
        <f>IF(Raw_Data!A16566="OTHERS", "OTHERS", IF(Results!J16566 = 0, "", Results!J16566))</f>
        <v/>
      </c>
    </row>
    <row r="16567" spans="11:11" x14ac:dyDescent="0.3">
      <c r="K16567" s="8" t="str">
        <f>IF(Raw_Data!A16567="OTHERS", "OTHERS", IF(Results!J16567 = 0, "", Results!J16567))</f>
        <v/>
      </c>
    </row>
    <row r="16568" spans="11:11" x14ac:dyDescent="0.3">
      <c r="K16568" s="8" t="str">
        <f>IF(Raw_Data!A16568="OTHERS", "OTHERS", IF(Results!J16568 = 0, "", Results!J16568))</f>
        <v/>
      </c>
    </row>
    <row r="16569" spans="11:11" x14ac:dyDescent="0.3">
      <c r="K16569" s="8" t="str">
        <f>IF(Raw_Data!A16569="OTHERS", "OTHERS", IF(Results!J16569 = 0, "", Results!J16569))</f>
        <v/>
      </c>
    </row>
    <row r="16570" spans="11:11" x14ac:dyDescent="0.3">
      <c r="K16570" s="8" t="str">
        <f>IF(Raw_Data!A16570="OTHERS", "OTHERS", IF(Results!J16570 = 0, "", Results!J16570))</f>
        <v/>
      </c>
    </row>
    <row r="16571" spans="11:11" x14ac:dyDescent="0.3">
      <c r="K16571" s="8" t="str">
        <f>IF(Raw_Data!A16571="OTHERS", "OTHERS", IF(Results!J16571 = 0, "", Results!J16571))</f>
        <v/>
      </c>
    </row>
    <row r="16572" spans="11:11" x14ac:dyDescent="0.3">
      <c r="K16572" s="8" t="str">
        <f>IF(Raw_Data!A16572="OTHERS", "OTHERS", IF(Results!J16572 = 0, "", Results!J16572))</f>
        <v/>
      </c>
    </row>
    <row r="16573" spans="11:11" x14ac:dyDescent="0.3">
      <c r="K16573" s="8" t="str">
        <f>IF(Raw_Data!A16573="OTHERS", "OTHERS", IF(Results!J16573 = 0, "", Results!J16573))</f>
        <v/>
      </c>
    </row>
    <row r="16574" spans="11:11" x14ac:dyDescent="0.3">
      <c r="K16574" s="8" t="str">
        <f>IF(Raw_Data!A16574="OTHERS", "OTHERS", IF(Results!J16574 = 0, "", Results!J16574))</f>
        <v/>
      </c>
    </row>
    <row r="16575" spans="11:11" x14ac:dyDescent="0.3">
      <c r="K16575" s="8" t="str">
        <f>IF(Raw_Data!A16575="OTHERS", "OTHERS", IF(Results!J16575 = 0, "", Results!J16575))</f>
        <v/>
      </c>
    </row>
    <row r="16576" spans="11:11" x14ac:dyDescent="0.3">
      <c r="K16576" s="8" t="str">
        <f>IF(Raw_Data!A16576="OTHERS", "OTHERS", IF(Results!J16576 = 0, "", Results!J16576))</f>
        <v/>
      </c>
    </row>
    <row r="16577" spans="11:11" x14ac:dyDescent="0.3">
      <c r="K16577" s="8" t="str">
        <f>IF(Raw_Data!A16577="OTHERS", "OTHERS", IF(Results!J16577 = 0, "", Results!J16577))</f>
        <v/>
      </c>
    </row>
    <row r="16578" spans="11:11" x14ac:dyDescent="0.3">
      <c r="K16578" s="8" t="str">
        <f>IF(Raw_Data!A16578="OTHERS", "OTHERS", IF(Results!J16578 = 0, "", Results!J16578))</f>
        <v/>
      </c>
    </row>
    <row r="16579" spans="11:11" x14ac:dyDescent="0.3">
      <c r="K16579" s="8" t="str">
        <f>IF(Raw_Data!A16579="OTHERS", "OTHERS", IF(Results!J16579 = 0, "", Results!J16579))</f>
        <v/>
      </c>
    </row>
    <row r="16580" spans="11:11" x14ac:dyDescent="0.3">
      <c r="K16580" s="8" t="str">
        <f>IF(Raw_Data!A16580="OTHERS", "OTHERS", IF(Results!J16580 = 0, "", Results!J16580))</f>
        <v/>
      </c>
    </row>
    <row r="16581" spans="11:11" x14ac:dyDescent="0.3">
      <c r="K16581" s="8" t="str">
        <f>IF(Raw_Data!A16581="OTHERS", "OTHERS", IF(Results!J16581 = 0, "", Results!J16581))</f>
        <v/>
      </c>
    </row>
    <row r="16582" spans="11:11" x14ac:dyDescent="0.3">
      <c r="K16582" s="8" t="str">
        <f>IF(Raw_Data!A16582="OTHERS", "OTHERS", IF(Results!J16582 = 0, "", Results!J16582))</f>
        <v/>
      </c>
    </row>
    <row r="16583" spans="11:11" x14ac:dyDescent="0.3">
      <c r="K16583" s="8" t="str">
        <f>IF(Raw_Data!A16583="OTHERS", "OTHERS", IF(Results!J16583 = 0, "", Results!J16583))</f>
        <v/>
      </c>
    </row>
    <row r="16584" spans="11:11" x14ac:dyDescent="0.3">
      <c r="K16584" s="8" t="str">
        <f>IF(Raw_Data!A16584="OTHERS", "OTHERS", IF(Results!J16584 = 0, "", Results!J16584))</f>
        <v/>
      </c>
    </row>
    <row r="16585" spans="11:11" x14ac:dyDescent="0.3">
      <c r="K16585" s="8" t="str">
        <f>IF(Raw_Data!A16585="OTHERS", "OTHERS", IF(Results!J16585 = 0, "", Results!J16585))</f>
        <v/>
      </c>
    </row>
    <row r="16586" spans="11:11" x14ac:dyDescent="0.3">
      <c r="K16586" s="8" t="str">
        <f>IF(Raw_Data!A16586="OTHERS", "OTHERS", IF(Results!J16586 = 0, "", Results!J16586))</f>
        <v/>
      </c>
    </row>
    <row r="16587" spans="11:11" x14ac:dyDescent="0.3">
      <c r="K16587" s="8" t="str">
        <f>IF(Raw_Data!A16587="OTHERS", "OTHERS", IF(Results!J16587 = 0, "", Results!J16587))</f>
        <v/>
      </c>
    </row>
    <row r="16588" spans="11:11" x14ac:dyDescent="0.3">
      <c r="K16588" s="8" t="str">
        <f>IF(Raw_Data!A16588="OTHERS", "OTHERS", IF(Results!J16588 = 0, "", Results!J16588))</f>
        <v/>
      </c>
    </row>
    <row r="16589" spans="11:11" x14ac:dyDescent="0.3">
      <c r="K16589" s="8" t="str">
        <f>IF(Raw_Data!A16589="OTHERS", "OTHERS", IF(Results!J16589 = 0, "", Results!J16589))</f>
        <v/>
      </c>
    </row>
    <row r="16590" spans="11:11" x14ac:dyDescent="0.3">
      <c r="K16590" s="8" t="str">
        <f>IF(Raw_Data!A16590="OTHERS", "OTHERS", IF(Results!J16590 = 0, "", Results!J16590))</f>
        <v/>
      </c>
    </row>
    <row r="16591" spans="11:11" x14ac:dyDescent="0.3">
      <c r="K16591" s="8" t="str">
        <f>IF(Raw_Data!A16591="OTHERS", "OTHERS", IF(Results!J16591 = 0, "", Results!J16591))</f>
        <v/>
      </c>
    </row>
    <row r="16592" spans="11:11" x14ac:dyDescent="0.3">
      <c r="K16592" s="8" t="str">
        <f>IF(Raw_Data!A16592="OTHERS", "OTHERS", IF(Results!J16592 = 0, "", Results!J16592))</f>
        <v/>
      </c>
    </row>
    <row r="16593" spans="11:11" x14ac:dyDescent="0.3">
      <c r="K16593" s="8" t="str">
        <f>IF(Raw_Data!A16593="OTHERS", "OTHERS", IF(Results!J16593 = 0, "", Results!J16593))</f>
        <v/>
      </c>
    </row>
    <row r="16594" spans="11:11" x14ac:dyDescent="0.3">
      <c r="K16594" s="8" t="str">
        <f>IF(Raw_Data!A16594="OTHERS", "OTHERS", IF(Results!J16594 = 0, "", Results!J16594))</f>
        <v/>
      </c>
    </row>
    <row r="16595" spans="11:11" x14ac:dyDescent="0.3">
      <c r="K16595" s="8" t="str">
        <f>IF(Raw_Data!A16595="OTHERS", "OTHERS", IF(Results!J16595 = 0, "", Results!J16595))</f>
        <v/>
      </c>
    </row>
    <row r="16596" spans="11:11" x14ac:dyDescent="0.3">
      <c r="K16596" s="8" t="str">
        <f>IF(Raw_Data!A16596="OTHERS", "OTHERS", IF(Results!J16596 = 0, "", Results!J16596))</f>
        <v/>
      </c>
    </row>
    <row r="16597" spans="11:11" x14ac:dyDescent="0.3">
      <c r="K16597" s="8" t="str">
        <f>IF(Raw_Data!A16597="OTHERS", "OTHERS", IF(Results!J16597 = 0, "", Results!J16597))</f>
        <v/>
      </c>
    </row>
    <row r="16598" spans="11:11" x14ac:dyDescent="0.3">
      <c r="K16598" s="8" t="str">
        <f>IF(Raw_Data!A16598="OTHERS", "OTHERS", IF(Results!J16598 = 0, "", Results!J16598))</f>
        <v/>
      </c>
    </row>
    <row r="16599" spans="11:11" x14ac:dyDescent="0.3">
      <c r="K16599" s="8" t="str">
        <f>IF(Raw_Data!A16599="OTHERS", "OTHERS", IF(Results!J16599 = 0, "", Results!J16599))</f>
        <v/>
      </c>
    </row>
    <row r="16600" spans="11:11" x14ac:dyDescent="0.3">
      <c r="K16600" s="8" t="str">
        <f>IF(Raw_Data!A16600="OTHERS", "OTHERS", IF(Results!J16600 = 0, "", Results!J16600))</f>
        <v/>
      </c>
    </row>
    <row r="16601" spans="11:11" x14ac:dyDescent="0.3">
      <c r="K16601" s="8" t="str">
        <f>IF(Raw_Data!A16601="OTHERS", "OTHERS", IF(Results!J16601 = 0, "", Results!J16601))</f>
        <v/>
      </c>
    </row>
    <row r="16602" spans="11:11" x14ac:dyDescent="0.3">
      <c r="K16602" s="8" t="str">
        <f>IF(Raw_Data!A16602="OTHERS", "OTHERS", IF(Results!J16602 = 0, "", Results!J16602))</f>
        <v/>
      </c>
    </row>
    <row r="16603" spans="11:11" x14ac:dyDescent="0.3">
      <c r="K16603" s="8" t="str">
        <f>IF(Raw_Data!A16603="OTHERS", "OTHERS", IF(Results!J16603 = 0, "", Results!J16603))</f>
        <v/>
      </c>
    </row>
    <row r="16604" spans="11:11" x14ac:dyDescent="0.3">
      <c r="K16604" s="8" t="str">
        <f>IF(Raw_Data!A16604="OTHERS", "OTHERS", IF(Results!J16604 = 0, "", Results!J16604))</f>
        <v/>
      </c>
    </row>
    <row r="16605" spans="11:11" x14ac:dyDescent="0.3">
      <c r="K16605" s="8" t="str">
        <f>IF(Raw_Data!A16605="OTHERS", "OTHERS", IF(Results!J16605 = 0, "", Results!J16605))</f>
        <v/>
      </c>
    </row>
    <row r="16606" spans="11:11" x14ac:dyDescent="0.3">
      <c r="K16606" s="8" t="str">
        <f>IF(Raw_Data!A16606="OTHERS", "OTHERS", IF(Results!J16606 = 0, "", Results!J16606))</f>
        <v/>
      </c>
    </row>
    <row r="16607" spans="11:11" x14ac:dyDescent="0.3">
      <c r="K16607" s="8" t="str">
        <f>IF(Raw_Data!A16607="OTHERS", "OTHERS", IF(Results!J16607 = 0, "", Results!J16607))</f>
        <v/>
      </c>
    </row>
    <row r="16608" spans="11:11" x14ac:dyDescent="0.3">
      <c r="K16608" s="8" t="str">
        <f>IF(Raw_Data!A16608="OTHERS", "OTHERS", IF(Results!J16608 = 0, "", Results!J16608))</f>
        <v/>
      </c>
    </row>
    <row r="16609" spans="11:11" x14ac:dyDescent="0.3">
      <c r="K16609" s="8" t="str">
        <f>IF(Raw_Data!A16609="OTHERS", "OTHERS", IF(Results!J16609 = 0, "", Results!J16609))</f>
        <v/>
      </c>
    </row>
    <row r="16610" spans="11:11" x14ac:dyDescent="0.3">
      <c r="K16610" s="8" t="str">
        <f>IF(Raw_Data!A16610="OTHERS", "OTHERS", IF(Results!J16610 = 0, "", Results!J16610))</f>
        <v/>
      </c>
    </row>
    <row r="16611" spans="11:11" x14ac:dyDescent="0.3">
      <c r="K16611" s="8" t="str">
        <f>IF(Raw_Data!A16611="OTHERS", "OTHERS", IF(Results!J16611 = 0, "", Results!J16611))</f>
        <v/>
      </c>
    </row>
    <row r="16612" spans="11:11" x14ac:dyDescent="0.3">
      <c r="K16612" s="8" t="str">
        <f>IF(Raw_Data!A16612="OTHERS", "OTHERS", IF(Results!J16612 = 0, "", Results!J16612))</f>
        <v/>
      </c>
    </row>
    <row r="16613" spans="11:11" x14ac:dyDescent="0.3">
      <c r="K16613" s="8" t="str">
        <f>IF(Raw_Data!A16613="OTHERS", "OTHERS", IF(Results!J16613 = 0, "", Results!J16613))</f>
        <v/>
      </c>
    </row>
    <row r="16614" spans="11:11" x14ac:dyDescent="0.3">
      <c r="K16614" s="8" t="str">
        <f>IF(Raw_Data!A16614="OTHERS", "OTHERS", IF(Results!J16614 = 0, "", Results!J16614))</f>
        <v/>
      </c>
    </row>
    <row r="16615" spans="11:11" x14ac:dyDescent="0.3">
      <c r="K16615" s="8" t="str">
        <f>IF(Raw_Data!A16615="OTHERS", "OTHERS", IF(Results!J16615 = 0, "", Results!J16615))</f>
        <v/>
      </c>
    </row>
    <row r="16616" spans="11:11" x14ac:dyDescent="0.3">
      <c r="K16616" s="8" t="str">
        <f>IF(Raw_Data!A16616="OTHERS", "OTHERS", IF(Results!J16616 = 0, "", Results!J16616))</f>
        <v/>
      </c>
    </row>
    <row r="16617" spans="11:11" x14ac:dyDescent="0.3">
      <c r="K16617" s="8" t="str">
        <f>IF(Raw_Data!A16617="OTHERS", "OTHERS", IF(Results!J16617 = 0, "", Results!J16617))</f>
        <v/>
      </c>
    </row>
    <row r="16618" spans="11:11" x14ac:dyDescent="0.3">
      <c r="K16618" s="8" t="str">
        <f>IF(Raw_Data!A16618="OTHERS", "OTHERS", IF(Results!J16618 = 0, "", Results!J16618))</f>
        <v/>
      </c>
    </row>
    <row r="16619" spans="11:11" x14ac:dyDescent="0.3">
      <c r="K16619" s="8" t="str">
        <f>IF(Raw_Data!A16619="OTHERS", "OTHERS", IF(Results!J16619 = 0, "", Results!J16619))</f>
        <v/>
      </c>
    </row>
    <row r="16620" spans="11:11" x14ac:dyDescent="0.3">
      <c r="K16620" s="8" t="str">
        <f>IF(Raw_Data!A16620="OTHERS", "OTHERS", IF(Results!J16620 = 0, "", Results!J16620))</f>
        <v/>
      </c>
    </row>
    <row r="16621" spans="11:11" x14ac:dyDescent="0.3">
      <c r="K16621" s="8" t="str">
        <f>IF(Raw_Data!A16621="OTHERS", "OTHERS", IF(Results!J16621 = 0, "", Results!J16621))</f>
        <v/>
      </c>
    </row>
    <row r="16622" spans="11:11" x14ac:dyDescent="0.3">
      <c r="K16622" s="8" t="str">
        <f>IF(Raw_Data!A16622="OTHERS", "OTHERS", IF(Results!J16622 = 0, "", Results!J16622))</f>
        <v/>
      </c>
    </row>
    <row r="16623" spans="11:11" x14ac:dyDescent="0.3">
      <c r="K16623" s="8" t="str">
        <f>IF(Raw_Data!A16623="OTHERS", "OTHERS", IF(Results!J16623 = 0, "", Results!J16623))</f>
        <v/>
      </c>
    </row>
    <row r="16624" spans="11:11" x14ac:dyDescent="0.3">
      <c r="K16624" s="8" t="str">
        <f>IF(Raw_Data!A16624="OTHERS", "OTHERS", IF(Results!J16624 = 0, "", Results!J16624))</f>
        <v/>
      </c>
    </row>
    <row r="16625" spans="11:11" x14ac:dyDescent="0.3">
      <c r="K16625" s="8" t="str">
        <f>IF(Raw_Data!A16625="OTHERS", "OTHERS", IF(Results!J16625 = 0, "", Results!J16625))</f>
        <v/>
      </c>
    </row>
    <row r="16626" spans="11:11" x14ac:dyDescent="0.3">
      <c r="K16626" s="8" t="str">
        <f>IF(Raw_Data!A16626="OTHERS", "OTHERS", IF(Results!J16626 = 0, "", Results!J16626))</f>
        <v/>
      </c>
    </row>
    <row r="16627" spans="11:11" x14ac:dyDescent="0.3">
      <c r="K16627" s="8" t="str">
        <f>IF(Raw_Data!A16627="OTHERS", "OTHERS", IF(Results!J16627 = 0, "", Results!J16627))</f>
        <v/>
      </c>
    </row>
    <row r="16628" spans="11:11" x14ac:dyDescent="0.3">
      <c r="K16628" s="8" t="str">
        <f>IF(Raw_Data!A16628="OTHERS", "OTHERS", IF(Results!J16628 = 0, "", Results!J16628))</f>
        <v/>
      </c>
    </row>
    <row r="16629" spans="11:11" x14ac:dyDescent="0.3">
      <c r="K16629" s="8" t="str">
        <f>IF(Raw_Data!A16629="OTHERS", "OTHERS", IF(Results!J16629 = 0, "", Results!J16629))</f>
        <v/>
      </c>
    </row>
    <row r="16630" spans="11:11" x14ac:dyDescent="0.3">
      <c r="K16630" s="8" t="str">
        <f>IF(Raw_Data!A16630="OTHERS", "OTHERS", IF(Results!J16630 = 0, "", Results!J16630))</f>
        <v/>
      </c>
    </row>
    <row r="16631" spans="11:11" x14ac:dyDescent="0.3">
      <c r="K16631" s="8" t="str">
        <f>IF(Raw_Data!A16631="OTHERS", "OTHERS", IF(Results!J16631 = 0, "", Results!J16631))</f>
        <v/>
      </c>
    </row>
    <row r="16632" spans="11:11" x14ac:dyDescent="0.3">
      <c r="K16632" s="8" t="str">
        <f>IF(Raw_Data!A16632="OTHERS", "OTHERS", IF(Results!J16632 = 0, "", Results!J16632))</f>
        <v/>
      </c>
    </row>
    <row r="16633" spans="11:11" x14ac:dyDescent="0.3">
      <c r="K16633" s="8" t="str">
        <f>IF(Raw_Data!A16633="OTHERS", "OTHERS", IF(Results!J16633 = 0, "", Results!J16633))</f>
        <v/>
      </c>
    </row>
    <row r="16634" spans="11:11" x14ac:dyDescent="0.3">
      <c r="K16634" s="8" t="str">
        <f>IF(Raw_Data!A16634="OTHERS", "OTHERS", IF(Results!J16634 = 0, "", Results!J16634))</f>
        <v/>
      </c>
    </row>
    <row r="16635" spans="11:11" x14ac:dyDescent="0.3">
      <c r="K16635" s="8" t="str">
        <f>IF(Raw_Data!A16635="OTHERS", "OTHERS", IF(Results!J16635 = 0, "", Results!J16635))</f>
        <v/>
      </c>
    </row>
    <row r="16636" spans="11:11" x14ac:dyDescent="0.3">
      <c r="K16636" s="8" t="str">
        <f>IF(Raw_Data!A16636="OTHERS", "OTHERS", IF(Results!J16636 = 0, "", Results!J16636))</f>
        <v/>
      </c>
    </row>
    <row r="16637" spans="11:11" x14ac:dyDescent="0.3">
      <c r="K16637" s="8" t="str">
        <f>IF(Raw_Data!A16637="OTHERS", "OTHERS", IF(Results!J16637 = 0, "", Results!J16637))</f>
        <v/>
      </c>
    </row>
    <row r="16638" spans="11:11" x14ac:dyDescent="0.3">
      <c r="K16638" s="8" t="str">
        <f>IF(Raw_Data!A16638="OTHERS", "OTHERS", IF(Results!J16638 = 0, "", Results!J16638))</f>
        <v/>
      </c>
    </row>
    <row r="16639" spans="11:11" x14ac:dyDescent="0.3">
      <c r="K16639" s="8" t="str">
        <f>IF(Raw_Data!A16639="OTHERS", "OTHERS", IF(Results!J16639 = 0, "", Results!J16639))</f>
        <v/>
      </c>
    </row>
    <row r="16640" spans="11:11" x14ac:dyDescent="0.3">
      <c r="K16640" s="8" t="str">
        <f>IF(Raw_Data!A16640="OTHERS", "OTHERS", IF(Results!J16640 = 0, "", Results!J16640))</f>
        <v/>
      </c>
    </row>
    <row r="16641" spans="11:11" x14ac:dyDescent="0.3">
      <c r="K16641" s="8" t="str">
        <f>IF(Raw_Data!A16641="OTHERS", "OTHERS", IF(Results!J16641 = 0, "", Results!J16641))</f>
        <v/>
      </c>
    </row>
    <row r="16642" spans="11:11" x14ac:dyDescent="0.3">
      <c r="K16642" s="8" t="str">
        <f>IF(Raw_Data!A16642="OTHERS", "OTHERS", IF(Results!J16642 = 0, "", Results!J16642))</f>
        <v/>
      </c>
    </row>
    <row r="16643" spans="11:11" x14ac:dyDescent="0.3">
      <c r="K16643" s="8" t="str">
        <f>IF(Raw_Data!A16643="OTHERS", "OTHERS", IF(Results!J16643 = 0, "", Results!J16643))</f>
        <v/>
      </c>
    </row>
    <row r="16644" spans="11:11" x14ac:dyDescent="0.3">
      <c r="K16644" s="8" t="str">
        <f>IF(Raw_Data!A16644="OTHERS", "OTHERS", IF(Results!J16644 = 0, "", Results!J16644))</f>
        <v/>
      </c>
    </row>
    <row r="16645" spans="11:11" x14ac:dyDescent="0.3">
      <c r="K16645" s="8" t="str">
        <f>IF(Raw_Data!A16645="OTHERS", "OTHERS", IF(Results!J16645 = 0, "", Results!J16645))</f>
        <v/>
      </c>
    </row>
    <row r="16646" spans="11:11" x14ac:dyDescent="0.3">
      <c r="K16646" s="8" t="str">
        <f>IF(Raw_Data!A16646="OTHERS", "OTHERS", IF(Results!J16646 = 0, "", Results!J16646))</f>
        <v/>
      </c>
    </row>
    <row r="16647" spans="11:11" x14ac:dyDescent="0.3">
      <c r="K16647" s="8" t="str">
        <f>IF(Raw_Data!A16647="OTHERS", "OTHERS", IF(Results!J16647 = 0, "", Results!J16647))</f>
        <v/>
      </c>
    </row>
    <row r="16648" spans="11:11" x14ac:dyDescent="0.3">
      <c r="K16648" s="8" t="str">
        <f>IF(Raw_Data!A16648="OTHERS", "OTHERS", IF(Results!J16648 = 0, "", Results!J16648))</f>
        <v/>
      </c>
    </row>
    <row r="16649" spans="11:11" x14ac:dyDescent="0.3">
      <c r="K16649" s="8" t="str">
        <f>IF(Raw_Data!A16649="OTHERS", "OTHERS", IF(Results!J16649 = 0, "", Results!J16649))</f>
        <v/>
      </c>
    </row>
    <row r="16650" spans="11:11" x14ac:dyDescent="0.3">
      <c r="K16650" s="8" t="str">
        <f>IF(Raw_Data!A16650="OTHERS", "OTHERS", IF(Results!J16650 = 0, "", Results!J16650))</f>
        <v/>
      </c>
    </row>
    <row r="16651" spans="11:11" x14ac:dyDescent="0.3">
      <c r="K16651" s="8" t="str">
        <f>IF(Raw_Data!A16651="OTHERS", "OTHERS", IF(Results!J16651 = 0, "", Results!J16651))</f>
        <v/>
      </c>
    </row>
    <row r="16652" spans="11:11" x14ac:dyDescent="0.3">
      <c r="K16652" s="8" t="str">
        <f>IF(Raw_Data!A16652="OTHERS", "OTHERS", IF(Results!J16652 = 0, "", Results!J16652))</f>
        <v/>
      </c>
    </row>
    <row r="16653" spans="11:11" x14ac:dyDescent="0.3">
      <c r="K16653" s="8" t="str">
        <f>IF(Raw_Data!A16653="OTHERS", "OTHERS", IF(Results!J16653 = 0, "", Results!J16653))</f>
        <v/>
      </c>
    </row>
    <row r="16654" spans="11:11" x14ac:dyDescent="0.3">
      <c r="K16654" s="8" t="str">
        <f>IF(Raw_Data!A16654="OTHERS", "OTHERS", IF(Results!J16654 = 0, "", Results!J16654))</f>
        <v/>
      </c>
    </row>
    <row r="16655" spans="11:11" x14ac:dyDescent="0.3">
      <c r="K16655" s="8" t="str">
        <f>IF(Raw_Data!A16655="OTHERS", "OTHERS", IF(Results!J16655 = 0, "", Results!J16655))</f>
        <v/>
      </c>
    </row>
    <row r="16656" spans="11:11" x14ac:dyDescent="0.3">
      <c r="K16656" s="8" t="str">
        <f>IF(Raw_Data!A16656="OTHERS", "OTHERS", IF(Results!J16656 = 0, "", Results!J16656))</f>
        <v/>
      </c>
    </row>
    <row r="16657" spans="11:11" x14ac:dyDescent="0.3">
      <c r="K16657" s="8" t="str">
        <f>IF(Raw_Data!A16657="OTHERS", "OTHERS", IF(Results!J16657 = 0, "", Results!J16657))</f>
        <v/>
      </c>
    </row>
    <row r="16658" spans="11:11" x14ac:dyDescent="0.3">
      <c r="K16658" s="8" t="str">
        <f>IF(Raw_Data!A16658="OTHERS", "OTHERS", IF(Results!J16658 = 0, "", Results!J16658))</f>
        <v/>
      </c>
    </row>
    <row r="16659" spans="11:11" x14ac:dyDescent="0.3">
      <c r="K16659" s="8" t="str">
        <f>IF(Raw_Data!A16659="OTHERS", "OTHERS", IF(Results!J16659 = 0, "", Results!J16659))</f>
        <v/>
      </c>
    </row>
    <row r="16660" spans="11:11" x14ac:dyDescent="0.3">
      <c r="K16660" s="8" t="str">
        <f>IF(Raw_Data!A16660="OTHERS", "OTHERS", IF(Results!J16660 = 0, "", Results!J16660))</f>
        <v/>
      </c>
    </row>
    <row r="16661" spans="11:11" x14ac:dyDescent="0.3">
      <c r="K16661" s="8" t="str">
        <f>IF(Raw_Data!A16661="OTHERS", "OTHERS", IF(Results!J16661 = 0, "", Results!J16661))</f>
        <v/>
      </c>
    </row>
    <row r="16662" spans="11:11" x14ac:dyDescent="0.3">
      <c r="K16662" s="8" t="str">
        <f>IF(Raw_Data!A16662="OTHERS", "OTHERS", IF(Results!J16662 = 0, "", Results!J16662))</f>
        <v/>
      </c>
    </row>
    <row r="16663" spans="11:11" x14ac:dyDescent="0.3">
      <c r="K16663" s="8" t="str">
        <f>IF(Raw_Data!A16663="OTHERS", "OTHERS", IF(Results!J16663 = 0, "", Results!J16663))</f>
        <v/>
      </c>
    </row>
    <row r="16664" spans="11:11" x14ac:dyDescent="0.3">
      <c r="K16664" s="8" t="str">
        <f>IF(Raw_Data!A16664="OTHERS", "OTHERS", IF(Results!J16664 = 0, "", Results!J16664))</f>
        <v/>
      </c>
    </row>
    <row r="16665" spans="11:11" x14ac:dyDescent="0.3">
      <c r="K16665" s="8" t="str">
        <f>IF(Raw_Data!A16665="OTHERS", "OTHERS", IF(Results!J16665 = 0, "", Results!J16665))</f>
        <v/>
      </c>
    </row>
    <row r="16666" spans="11:11" x14ac:dyDescent="0.3">
      <c r="K16666" s="8" t="str">
        <f>IF(Raw_Data!A16666="OTHERS", "OTHERS", IF(Results!J16666 = 0, "", Results!J16666))</f>
        <v/>
      </c>
    </row>
    <row r="16667" spans="11:11" x14ac:dyDescent="0.3">
      <c r="K16667" s="8" t="str">
        <f>IF(Raw_Data!A16667="OTHERS", "OTHERS", IF(Results!J16667 = 0, "", Results!J16667))</f>
        <v/>
      </c>
    </row>
    <row r="16668" spans="11:11" x14ac:dyDescent="0.3">
      <c r="K16668" s="8" t="str">
        <f>IF(Raw_Data!A16668="OTHERS", "OTHERS", IF(Results!J16668 = 0, "", Results!J16668))</f>
        <v/>
      </c>
    </row>
    <row r="16669" spans="11:11" x14ac:dyDescent="0.3">
      <c r="K16669" s="8" t="str">
        <f>IF(Raw_Data!A16669="OTHERS", "OTHERS", IF(Results!J16669 = 0, "", Results!J16669))</f>
        <v/>
      </c>
    </row>
    <row r="16670" spans="11:11" x14ac:dyDescent="0.3">
      <c r="K16670" s="8" t="str">
        <f>IF(Raw_Data!A16670="OTHERS", "OTHERS", IF(Results!J16670 = 0, "", Results!J16670))</f>
        <v/>
      </c>
    </row>
    <row r="16671" spans="11:11" x14ac:dyDescent="0.3">
      <c r="K16671" s="8" t="str">
        <f>IF(Raw_Data!A16671="OTHERS", "OTHERS", IF(Results!J16671 = 0, "", Results!J16671))</f>
        <v/>
      </c>
    </row>
    <row r="16672" spans="11:11" x14ac:dyDescent="0.3">
      <c r="K16672" s="8" t="str">
        <f>IF(Raw_Data!A16672="OTHERS", "OTHERS", IF(Results!J16672 = 0, "", Results!J16672))</f>
        <v/>
      </c>
    </row>
    <row r="16673" spans="11:11" x14ac:dyDescent="0.3">
      <c r="K16673" s="8" t="str">
        <f>IF(Raw_Data!A16673="OTHERS", "OTHERS", IF(Results!J16673 = 0, "", Results!J16673))</f>
        <v/>
      </c>
    </row>
    <row r="16674" spans="11:11" x14ac:dyDescent="0.3">
      <c r="K16674" s="8" t="str">
        <f>IF(Raw_Data!A16674="OTHERS", "OTHERS", IF(Results!J16674 = 0, "", Results!J16674))</f>
        <v/>
      </c>
    </row>
    <row r="16675" spans="11:11" x14ac:dyDescent="0.3">
      <c r="K16675" s="8" t="str">
        <f>IF(Raw_Data!A16675="OTHERS", "OTHERS", IF(Results!J16675 = 0, "", Results!J16675))</f>
        <v/>
      </c>
    </row>
    <row r="16676" spans="11:11" x14ac:dyDescent="0.3">
      <c r="K16676" s="8" t="str">
        <f>IF(Raw_Data!A16676="OTHERS", "OTHERS", IF(Results!J16676 = 0, "", Results!J16676))</f>
        <v/>
      </c>
    </row>
    <row r="16677" spans="11:11" x14ac:dyDescent="0.3">
      <c r="K16677" s="8" t="str">
        <f>IF(Raw_Data!A16677="OTHERS", "OTHERS", IF(Results!J16677 = 0, "", Results!J16677))</f>
        <v/>
      </c>
    </row>
    <row r="16678" spans="11:11" x14ac:dyDescent="0.3">
      <c r="K16678" s="8" t="str">
        <f>IF(Raw_Data!A16678="OTHERS", "OTHERS", IF(Results!J16678 = 0, "", Results!J16678))</f>
        <v/>
      </c>
    </row>
    <row r="16679" spans="11:11" x14ac:dyDescent="0.3">
      <c r="K16679" s="8" t="str">
        <f>IF(Raw_Data!A16679="OTHERS", "OTHERS", IF(Results!J16679 = 0, "", Results!J16679))</f>
        <v/>
      </c>
    </row>
    <row r="16680" spans="11:11" x14ac:dyDescent="0.3">
      <c r="K16680" s="8" t="str">
        <f>IF(Raw_Data!A16680="OTHERS", "OTHERS", IF(Results!J16680 = 0, "", Results!J16680))</f>
        <v/>
      </c>
    </row>
    <row r="16681" spans="11:11" x14ac:dyDescent="0.3">
      <c r="K16681" s="8" t="str">
        <f>IF(Raw_Data!A16681="OTHERS", "OTHERS", IF(Results!J16681 = 0, "", Results!J16681))</f>
        <v/>
      </c>
    </row>
    <row r="16682" spans="11:11" x14ac:dyDescent="0.3">
      <c r="K16682" s="8" t="str">
        <f>IF(Raw_Data!A16682="OTHERS", "OTHERS", IF(Results!J16682 = 0, "", Results!J16682))</f>
        <v/>
      </c>
    </row>
    <row r="16683" spans="11:11" x14ac:dyDescent="0.3">
      <c r="K16683" s="8" t="str">
        <f>IF(Raw_Data!A16683="OTHERS", "OTHERS", IF(Results!J16683 = 0, "", Results!J16683))</f>
        <v/>
      </c>
    </row>
    <row r="16684" spans="11:11" x14ac:dyDescent="0.3">
      <c r="K16684" s="8" t="str">
        <f>IF(Raw_Data!A16684="OTHERS", "OTHERS", IF(Results!J16684 = 0, "", Results!J16684))</f>
        <v/>
      </c>
    </row>
    <row r="16685" spans="11:11" x14ac:dyDescent="0.3">
      <c r="K16685" s="8" t="str">
        <f>IF(Raw_Data!A16685="OTHERS", "OTHERS", IF(Results!J16685 = 0, "", Results!J16685))</f>
        <v/>
      </c>
    </row>
    <row r="16686" spans="11:11" x14ac:dyDescent="0.3">
      <c r="K16686" s="8" t="str">
        <f>IF(Raw_Data!A16686="OTHERS", "OTHERS", IF(Results!J16686 = 0, "", Results!J16686))</f>
        <v/>
      </c>
    </row>
    <row r="16687" spans="11:11" x14ac:dyDescent="0.3">
      <c r="K16687" s="8" t="str">
        <f>IF(Raw_Data!A16687="OTHERS", "OTHERS", IF(Results!J16687 = 0, "", Results!J16687))</f>
        <v/>
      </c>
    </row>
    <row r="16688" spans="11:11" x14ac:dyDescent="0.3">
      <c r="K16688" s="8" t="str">
        <f>IF(Raw_Data!A16688="OTHERS", "OTHERS", IF(Results!J16688 = 0, "", Results!J16688))</f>
        <v/>
      </c>
    </row>
    <row r="16689" spans="11:11" x14ac:dyDescent="0.3">
      <c r="K16689" s="8" t="str">
        <f>IF(Raw_Data!A16689="OTHERS", "OTHERS", IF(Results!J16689 = 0, "", Results!J16689))</f>
        <v/>
      </c>
    </row>
    <row r="16690" spans="11:11" x14ac:dyDescent="0.3">
      <c r="K16690" s="8" t="str">
        <f>IF(Raw_Data!A16690="OTHERS", "OTHERS", IF(Results!J16690 = 0, "", Results!J16690))</f>
        <v/>
      </c>
    </row>
    <row r="16691" spans="11:11" x14ac:dyDescent="0.3">
      <c r="K16691" s="8" t="str">
        <f>IF(Raw_Data!A16691="OTHERS", "OTHERS", IF(Results!J16691 = 0, "", Results!J16691))</f>
        <v/>
      </c>
    </row>
    <row r="16692" spans="11:11" x14ac:dyDescent="0.3">
      <c r="K16692" s="8" t="str">
        <f>IF(Raw_Data!A16692="OTHERS", "OTHERS", IF(Results!J16692 = 0, "", Results!J16692))</f>
        <v/>
      </c>
    </row>
    <row r="16693" spans="11:11" x14ac:dyDescent="0.3">
      <c r="K16693" s="8" t="str">
        <f>IF(Raw_Data!A16693="OTHERS", "OTHERS", IF(Results!J16693 = 0, "", Results!J16693))</f>
        <v/>
      </c>
    </row>
    <row r="16694" spans="11:11" x14ac:dyDescent="0.3">
      <c r="K16694" s="8" t="str">
        <f>IF(Raw_Data!A16694="OTHERS", "OTHERS", IF(Results!J16694 = 0, "", Results!J16694))</f>
        <v/>
      </c>
    </row>
    <row r="16695" spans="11:11" x14ac:dyDescent="0.3">
      <c r="K16695" s="8" t="str">
        <f>IF(Raw_Data!A16695="OTHERS", "OTHERS", IF(Results!J16695 = 0, "", Results!J16695))</f>
        <v/>
      </c>
    </row>
    <row r="16696" spans="11:11" x14ac:dyDescent="0.3">
      <c r="K16696" s="8" t="str">
        <f>IF(Raw_Data!A16696="OTHERS", "OTHERS", IF(Results!J16696 = 0, "", Results!J16696))</f>
        <v/>
      </c>
    </row>
    <row r="16697" spans="11:11" x14ac:dyDescent="0.3">
      <c r="K16697" s="8" t="str">
        <f>IF(Raw_Data!A16697="OTHERS", "OTHERS", IF(Results!J16697 = 0, "", Results!J16697))</f>
        <v/>
      </c>
    </row>
    <row r="16698" spans="11:11" x14ac:dyDescent="0.3">
      <c r="K16698" s="8" t="str">
        <f>IF(Raw_Data!A16698="OTHERS", "OTHERS", IF(Results!J16698 = 0, "", Results!J16698))</f>
        <v/>
      </c>
    </row>
    <row r="16699" spans="11:11" x14ac:dyDescent="0.3">
      <c r="K16699" s="8" t="str">
        <f>IF(Raw_Data!A16699="OTHERS", "OTHERS", IF(Results!J16699 = 0, "", Results!J16699))</f>
        <v/>
      </c>
    </row>
    <row r="16700" spans="11:11" x14ac:dyDescent="0.3">
      <c r="K16700" s="8" t="str">
        <f>IF(Raw_Data!A16700="OTHERS", "OTHERS", IF(Results!J16700 = 0, "", Results!J16700))</f>
        <v/>
      </c>
    </row>
    <row r="16701" spans="11:11" x14ac:dyDescent="0.3">
      <c r="K16701" s="8" t="str">
        <f>IF(Raw_Data!A16701="OTHERS", "OTHERS", IF(Results!J16701 = 0, "", Results!J16701))</f>
        <v/>
      </c>
    </row>
    <row r="16702" spans="11:11" x14ac:dyDescent="0.3">
      <c r="K16702" s="8" t="str">
        <f>IF(Raw_Data!A16702="OTHERS", "OTHERS", IF(Results!J16702 = 0, "", Results!J16702))</f>
        <v/>
      </c>
    </row>
    <row r="16703" spans="11:11" x14ac:dyDescent="0.3">
      <c r="K16703" s="8" t="str">
        <f>IF(Raw_Data!A16703="OTHERS", "OTHERS", IF(Results!J16703 = 0, "", Results!J16703))</f>
        <v/>
      </c>
    </row>
    <row r="16704" spans="11:11" x14ac:dyDescent="0.3">
      <c r="K16704" s="8" t="str">
        <f>IF(Raw_Data!A16704="OTHERS", "OTHERS", IF(Results!J16704 = 0, "", Results!J16704))</f>
        <v/>
      </c>
    </row>
    <row r="16705" spans="11:11" x14ac:dyDescent="0.3">
      <c r="K16705" s="8" t="str">
        <f>IF(Raw_Data!A16705="OTHERS", "OTHERS", IF(Results!J16705 = 0, "", Results!J16705))</f>
        <v/>
      </c>
    </row>
    <row r="16706" spans="11:11" x14ac:dyDescent="0.3">
      <c r="K16706" s="8" t="str">
        <f>IF(Raw_Data!A16706="OTHERS", "OTHERS", IF(Results!J16706 = 0, "", Results!J16706))</f>
        <v/>
      </c>
    </row>
    <row r="16707" spans="11:11" x14ac:dyDescent="0.3">
      <c r="K16707" s="8" t="str">
        <f>IF(Raw_Data!A16707="OTHERS", "OTHERS", IF(Results!J16707 = 0, "", Results!J16707))</f>
        <v/>
      </c>
    </row>
    <row r="16708" spans="11:11" x14ac:dyDescent="0.3">
      <c r="K16708" s="8" t="str">
        <f>IF(Raw_Data!A16708="OTHERS", "OTHERS", IF(Results!J16708 = 0, "", Results!J16708))</f>
        <v/>
      </c>
    </row>
    <row r="16709" spans="11:11" x14ac:dyDescent="0.3">
      <c r="K16709" s="8" t="str">
        <f>IF(Raw_Data!A16709="OTHERS", "OTHERS", IF(Results!J16709 = 0, "", Results!J16709))</f>
        <v/>
      </c>
    </row>
    <row r="16710" spans="11:11" x14ac:dyDescent="0.3">
      <c r="K16710" s="8" t="str">
        <f>IF(Raw_Data!A16710="OTHERS", "OTHERS", IF(Results!J16710 = 0, "", Results!J16710))</f>
        <v/>
      </c>
    </row>
    <row r="16711" spans="11:11" x14ac:dyDescent="0.3">
      <c r="K16711" s="8" t="str">
        <f>IF(Raw_Data!A16711="OTHERS", "OTHERS", IF(Results!J16711 = 0, "", Results!J16711))</f>
        <v/>
      </c>
    </row>
    <row r="16712" spans="11:11" x14ac:dyDescent="0.3">
      <c r="K16712" s="8" t="str">
        <f>IF(Raw_Data!A16712="OTHERS", "OTHERS", IF(Results!J16712 = 0, "", Results!J16712))</f>
        <v/>
      </c>
    </row>
    <row r="16713" spans="11:11" x14ac:dyDescent="0.3">
      <c r="K16713" s="8" t="str">
        <f>IF(Raw_Data!A16713="OTHERS", "OTHERS", IF(Results!J16713 = 0, "", Results!J16713))</f>
        <v/>
      </c>
    </row>
    <row r="16714" spans="11:11" x14ac:dyDescent="0.3">
      <c r="K16714" s="8" t="str">
        <f>IF(Raw_Data!A16714="OTHERS", "OTHERS", IF(Results!J16714 = 0, "", Results!J16714))</f>
        <v/>
      </c>
    </row>
    <row r="16715" spans="11:11" x14ac:dyDescent="0.3">
      <c r="K16715" s="8" t="str">
        <f>IF(Raw_Data!A16715="OTHERS", "OTHERS", IF(Results!J16715 = 0, "", Results!J16715))</f>
        <v/>
      </c>
    </row>
    <row r="16716" spans="11:11" x14ac:dyDescent="0.3">
      <c r="K16716" s="8" t="str">
        <f>IF(Raw_Data!A16716="OTHERS", "OTHERS", IF(Results!J16716 = 0, "", Results!J16716))</f>
        <v/>
      </c>
    </row>
    <row r="16717" spans="11:11" x14ac:dyDescent="0.3">
      <c r="K16717" s="8" t="str">
        <f>IF(Raw_Data!A16717="OTHERS", "OTHERS", IF(Results!J16717 = 0, "", Results!J16717))</f>
        <v/>
      </c>
    </row>
    <row r="16718" spans="11:11" x14ac:dyDescent="0.3">
      <c r="K16718" s="8" t="str">
        <f>IF(Raw_Data!A16718="OTHERS", "OTHERS", IF(Results!J16718 = 0, "", Results!J16718))</f>
        <v/>
      </c>
    </row>
    <row r="16719" spans="11:11" x14ac:dyDescent="0.3">
      <c r="K16719" s="8" t="str">
        <f>IF(Raw_Data!A16719="OTHERS", "OTHERS", IF(Results!J16719 = 0, "", Results!J16719))</f>
        <v/>
      </c>
    </row>
    <row r="16720" spans="11:11" x14ac:dyDescent="0.3">
      <c r="K16720" s="8" t="str">
        <f>IF(Raw_Data!A16720="OTHERS", "OTHERS", IF(Results!J16720 = 0, "", Results!J16720))</f>
        <v/>
      </c>
    </row>
    <row r="16721" spans="11:11" x14ac:dyDescent="0.3">
      <c r="K16721" s="8" t="str">
        <f>IF(Raw_Data!A16721="OTHERS", "OTHERS", IF(Results!J16721 = 0, "", Results!J16721))</f>
        <v/>
      </c>
    </row>
    <row r="16722" spans="11:11" x14ac:dyDescent="0.3">
      <c r="K16722" s="8" t="str">
        <f>IF(Raw_Data!A16722="OTHERS", "OTHERS", IF(Results!J16722 = 0, "", Results!J16722))</f>
        <v/>
      </c>
    </row>
    <row r="16723" spans="11:11" x14ac:dyDescent="0.3">
      <c r="K16723" s="8" t="str">
        <f>IF(Raw_Data!A16723="OTHERS", "OTHERS", IF(Results!J16723 = 0, "", Results!J16723))</f>
        <v/>
      </c>
    </row>
    <row r="16724" spans="11:11" x14ac:dyDescent="0.3">
      <c r="K16724" s="8" t="str">
        <f>IF(Raw_Data!A16724="OTHERS", "OTHERS", IF(Results!J16724 = 0, "", Results!J16724))</f>
        <v/>
      </c>
    </row>
    <row r="16725" spans="11:11" x14ac:dyDescent="0.3">
      <c r="K16725" s="8" t="str">
        <f>IF(Raw_Data!A16725="OTHERS", "OTHERS", IF(Results!J16725 = 0, "", Results!J16725))</f>
        <v/>
      </c>
    </row>
    <row r="16726" spans="11:11" x14ac:dyDescent="0.3">
      <c r="K16726" s="8" t="str">
        <f>IF(Raw_Data!A16726="OTHERS", "OTHERS", IF(Results!J16726 = 0, "", Results!J16726))</f>
        <v/>
      </c>
    </row>
    <row r="16727" spans="11:11" x14ac:dyDescent="0.3">
      <c r="K16727" s="8" t="str">
        <f>IF(Raw_Data!A16727="OTHERS", "OTHERS", IF(Results!J16727 = 0, "", Results!J16727))</f>
        <v/>
      </c>
    </row>
    <row r="16728" spans="11:11" x14ac:dyDescent="0.3">
      <c r="K16728" s="8" t="str">
        <f>IF(Raw_Data!A16728="OTHERS", "OTHERS", IF(Results!J16728 = 0, "", Results!J16728))</f>
        <v/>
      </c>
    </row>
    <row r="16729" spans="11:11" x14ac:dyDescent="0.3">
      <c r="K16729" s="8" t="str">
        <f>IF(Raw_Data!A16729="OTHERS", "OTHERS", IF(Results!J16729 = 0, "", Results!J16729))</f>
        <v/>
      </c>
    </row>
    <row r="16730" spans="11:11" x14ac:dyDescent="0.3">
      <c r="K16730" s="8" t="str">
        <f>IF(Raw_Data!A16730="OTHERS", "OTHERS", IF(Results!J16730 = 0, "", Results!J16730))</f>
        <v/>
      </c>
    </row>
    <row r="16731" spans="11:11" x14ac:dyDescent="0.3">
      <c r="K16731" s="8" t="str">
        <f>IF(Raw_Data!A16731="OTHERS", "OTHERS", IF(Results!J16731 = 0, "", Results!J16731))</f>
        <v/>
      </c>
    </row>
    <row r="16732" spans="11:11" x14ac:dyDescent="0.3">
      <c r="K16732" s="8" t="str">
        <f>IF(Raw_Data!A16732="OTHERS", "OTHERS", IF(Results!J16732 = 0, "", Results!J16732))</f>
        <v/>
      </c>
    </row>
    <row r="16733" spans="11:11" x14ac:dyDescent="0.3">
      <c r="K16733" s="8" t="str">
        <f>IF(Raw_Data!A16733="OTHERS", "OTHERS", IF(Results!J16733 = 0, "", Results!J16733))</f>
        <v/>
      </c>
    </row>
    <row r="16734" spans="11:11" x14ac:dyDescent="0.3">
      <c r="K16734" s="8" t="str">
        <f>IF(Raw_Data!A16734="OTHERS", "OTHERS", IF(Results!J16734 = 0, "", Results!J16734))</f>
        <v/>
      </c>
    </row>
    <row r="16735" spans="11:11" x14ac:dyDescent="0.3">
      <c r="K16735" s="8" t="str">
        <f>IF(Raw_Data!A16735="OTHERS", "OTHERS", IF(Results!J16735 = 0, "", Results!J16735))</f>
        <v/>
      </c>
    </row>
    <row r="16736" spans="11:11" x14ac:dyDescent="0.3">
      <c r="K16736" s="8" t="str">
        <f>IF(Raw_Data!A16736="OTHERS", "OTHERS", IF(Results!J16736 = 0, "", Results!J16736))</f>
        <v/>
      </c>
    </row>
    <row r="16737" spans="11:11" x14ac:dyDescent="0.3">
      <c r="K16737" s="8" t="str">
        <f>IF(Raw_Data!A16737="OTHERS", "OTHERS", IF(Results!J16737 = 0, "", Results!J16737))</f>
        <v/>
      </c>
    </row>
    <row r="16738" spans="11:11" x14ac:dyDescent="0.3">
      <c r="K16738" s="8" t="str">
        <f>IF(Raw_Data!A16738="OTHERS", "OTHERS", IF(Results!J16738 = 0, "", Results!J16738))</f>
        <v/>
      </c>
    </row>
    <row r="16739" spans="11:11" x14ac:dyDescent="0.3">
      <c r="K16739" s="8" t="str">
        <f>IF(Raw_Data!A16739="OTHERS", "OTHERS", IF(Results!J16739 = 0, "", Results!J16739))</f>
        <v/>
      </c>
    </row>
    <row r="16740" spans="11:11" x14ac:dyDescent="0.3">
      <c r="K16740" s="8" t="str">
        <f>IF(Raw_Data!A16740="OTHERS", "OTHERS", IF(Results!J16740 = 0, "", Results!J16740))</f>
        <v/>
      </c>
    </row>
    <row r="16741" spans="11:11" x14ac:dyDescent="0.3">
      <c r="K16741" s="8" t="str">
        <f>IF(Raw_Data!A16741="OTHERS", "OTHERS", IF(Results!J16741 = 0, "", Results!J16741))</f>
        <v/>
      </c>
    </row>
    <row r="16742" spans="11:11" x14ac:dyDescent="0.3">
      <c r="K16742" s="8" t="str">
        <f>IF(Raw_Data!A16742="OTHERS", "OTHERS", IF(Results!J16742 = 0, "", Results!J16742))</f>
        <v/>
      </c>
    </row>
    <row r="16743" spans="11:11" x14ac:dyDescent="0.3">
      <c r="K16743" s="8" t="str">
        <f>IF(Raw_Data!A16743="OTHERS", "OTHERS", IF(Results!J16743 = 0, "", Results!J16743))</f>
        <v/>
      </c>
    </row>
    <row r="16744" spans="11:11" x14ac:dyDescent="0.3">
      <c r="K16744" s="8" t="str">
        <f>IF(Raw_Data!A16744="OTHERS", "OTHERS", IF(Results!J16744 = 0, "", Results!J16744))</f>
        <v/>
      </c>
    </row>
    <row r="16745" spans="11:11" x14ac:dyDescent="0.3">
      <c r="K16745" s="8" t="str">
        <f>IF(Raw_Data!A16745="OTHERS", "OTHERS", IF(Results!J16745 = 0, "", Results!J16745))</f>
        <v/>
      </c>
    </row>
    <row r="16746" spans="11:11" x14ac:dyDescent="0.3">
      <c r="K16746" s="8" t="str">
        <f>IF(Raw_Data!A16746="OTHERS", "OTHERS", IF(Results!J16746 = 0, "", Results!J16746))</f>
        <v/>
      </c>
    </row>
    <row r="16747" spans="11:11" x14ac:dyDescent="0.3">
      <c r="K16747" s="8" t="str">
        <f>IF(Raw_Data!A16747="OTHERS", "OTHERS", IF(Results!J16747 = 0, "", Results!J16747))</f>
        <v/>
      </c>
    </row>
    <row r="16748" spans="11:11" x14ac:dyDescent="0.3">
      <c r="K16748" s="8" t="str">
        <f>IF(Raw_Data!A16748="OTHERS", "OTHERS", IF(Results!J16748 = 0, "", Results!J16748))</f>
        <v/>
      </c>
    </row>
    <row r="16749" spans="11:11" x14ac:dyDescent="0.3">
      <c r="K16749" s="8" t="str">
        <f>IF(Raw_Data!A16749="OTHERS", "OTHERS", IF(Results!J16749 = 0, "", Results!J16749))</f>
        <v/>
      </c>
    </row>
    <row r="16750" spans="11:11" x14ac:dyDescent="0.3">
      <c r="K16750" s="8" t="str">
        <f>IF(Raw_Data!A16750="OTHERS", "OTHERS", IF(Results!J16750 = 0, "", Results!J16750))</f>
        <v/>
      </c>
    </row>
    <row r="16751" spans="11:11" x14ac:dyDescent="0.3">
      <c r="K16751" s="8" t="str">
        <f>IF(Raw_Data!A16751="OTHERS", "OTHERS", IF(Results!J16751 = 0, "", Results!J16751))</f>
        <v/>
      </c>
    </row>
    <row r="16752" spans="11:11" x14ac:dyDescent="0.3">
      <c r="K16752" s="8" t="str">
        <f>IF(Raw_Data!A16752="OTHERS", "OTHERS", IF(Results!J16752 = 0, "", Results!J16752))</f>
        <v/>
      </c>
    </row>
    <row r="16753" spans="11:11" x14ac:dyDescent="0.3">
      <c r="K16753" s="8" t="str">
        <f>IF(Raw_Data!A16753="OTHERS", "OTHERS", IF(Results!J16753 = 0, "", Results!J16753))</f>
        <v/>
      </c>
    </row>
    <row r="16754" spans="11:11" x14ac:dyDescent="0.3">
      <c r="K16754" s="8" t="str">
        <f>IF(Raw_Data!A16754="OTHERS", "OTHERS", IF(Results!J16754 = 0, "", Results!J16754))</f>
        <v/>
      </c>
    </row>
    <row r="16755" spans="11:11" x14ac:dyDescent="0.3">
      <c r="K16755" s="8" t="str">
        <f>IF(Raw_Data!A16755="OTHERS", "OTHERS", IF(Results!J16755 = 0, "", Results!J16755))</f>
        <v/>
      </c>
    </row>
    <row r="16756" spans="11:11" x14ac:dyDescent="0.3">
      <c r="K16756" s="8" t="str">
        <f>IF(Raw_Data!A16756="OTHERS", "OTHERS", IF(Results!J16756 = 0, "", Results!J16756))</f>
        <v/>
      </c>
    </row>
    <row r="16757" spans="11:11" x14ac:dyDescent="0.3">
      <c r="K16757" s="8" t="str">
        <f>IF(Raw_Data!A16757="OTHERS", "OTHERS", IF(Results!J16757 = 0, "", Results!J16757))</f>
        <v/>
      </c>
    </row>
    <row r="16758" spans="11:11" x14ac:dyDescent="0.3">
      <c r="K16758" s="8" t="str">
        <f>IF(Raw_Data!A16758="OTHERS", "OTHERS", IF(Results!J16758 = 0, "", Results!J16758))</f>
        <v/>
      </c>
    </row>
    <row r="16759" spans="11:11" x14ac:dyDescent="0.3">
      <c r="K16759" s="8" t="str">
        <f>IF(Raw_Data!A16759="OTHERS", "OTHERS", IF(Results!J16759 = 0, "", Results!J16759))</f>
        <v/>
      </c>
    </row>
    <row r="16760" spans="11:11" x14ac:dyDescent="0.3">
      <c r="K16760" s="8" t="str">
        <f>IF(Raw_Data!A16760="OTHERS", "OTHERS", IF(Results!J16760 = 0, "", Results!J16760))</f>
        <v/>
      </c>
    </row>
    <row r="16761" spans="11:11" x14ac:dyDescent="0.3">
      <c r="K16761" s="8" t="str">
        <f>IF(Raw_Data!A16761="OTHERS", "OTHERS", IF(Results!J16761 = 0, "", Results!J16761))</f>
        <v/>
      </c>
    </row>
    <row r="16762" spans="11:11" x14ac:dyDescent="0.3">
      <c r="K16762" s="8" t="str">
        <f>IF(Raw_Data!A16762="OTHERS", "OTHERS", IF(Results!J16762 = 0, "", Results!J16762))</f>
        <v/>
      </c>
    </row>
    <row r="16763" spans="11:11" x14ac:dyDescent="0.3">
      <c r="K16763" s="8" t="str">
        <f>IF(Raw_Data!A16763="OTHERS", "OTHERS", IF(Results!J16763 = 0, "", Results!J16763))</f>
        <v/>
      </c>
    </row>
    <row r="16764" spans="11:11" x14ac:dyDescent="0.3">
      <c r="K16764" s="8" t="str">
        <f>IF(Raw_Data!A16764="OTHERS", "OTHERS", IF(Results!J16764 = 0, "", Results!J16764))</f>
        <v/>
      </c>
    </row>
    <row r="16765" spans="11:11" x14ac:dyDescent="0.3">
      <c r="K16765" s="8" t="str">
        <f>IF(Raw_Data!A16765="OTHERS", "OTHERS", IF(Results!J16765 = 0, "", Results!J16765))</f>
        <v/>
      </c>
    </row>
    <row r="16766" spans="11:11" x14ac:dyDescent="0.3">
      <c r="K16766" s="8" t="str">
        <f>IF(Raw_Data!A16766="OTHERS", "OTHERS", IF(Results!J16766 = 0, "", Results!J16766))</f>
        <v/>
      </c>
    </row>
    <row r="16767" spans="11:11" x14ac:dyDescent="0.3">
      <c r="K16767" s="8" t="str">
        <f>IF(Raw_Data!A16767="OTHERS", "OTHERS", IF(Results!J16767 = 0, "", Results!J16767))</f>
        <v/>
      </c>
    </row>
    <row r="16768" spans="11:11" x14ac:dyDescent="0.3">
      <c r="K16768" s="8" t="str">
        <f>IF(Raw_Data!A16768="OTHERS", "OTHERS", IF(Results!J16768 = 0, "", Results!J16768))</f>
        <v/>
      </c>
    </row>
    <row r="16769" spans="11:11" x14ac:dyDescent="0.3">
      <c r="K16769" s="8" t="str">
        <f>IF(Raw_Data!A16769="OTHERS", "OTHERS", IF(Results!J16769 = 0, "", Results!J16769))</f>
        <v/>
      </c>
    </row>
    <row r="16770" spans="11:11" x14ac:dyDescent="0.3">
      <c r="K16770" s="8" t="str">
        <f>IF(Raw_Data!A16770="OTHERS", "OTHERS", IF(Results!J16770 = 0, "", Results!J16770))</f>
        <v/>
      </c>
    </row>
    <row r="16771" spans="11:11" x14ac:dyDescent="0.3">
      <c r="K16771" s="8" t="str">
        <f>IF(Raw_Data!A16771="OTHERS", "OTHERS", IF(Results!J16771 = 0, "", Results!J16771))</f>
        <v/>
      </c>
    </row>
    <row r="16772" spans="11:11" x14ac:dyDescent="0.3">
      <c r="K16772" s="8" t="str">
        <f>IF(Raw_Data!A16772="OTHERS", "OTHERS", IF(Results!J16772 = 0, "", Results!J16772))</f>
        <v/>
      </c>
    </row>
    <row r="16773" spans="11:11" x14ac:dyDescent="0.3">
      <c r="K16773" s="8" t="str">
        <f>IF(Raw_Data!A16773="OTHERS", "OTHERS", IF(Results!J16773 = 0, "", Results!J16773))</f>
        <v/>
      </c>
    </row>
    <row r="16774" spans="11:11" x14ac:dyDescent="0.3">
      <c r="K16774" s="8" t="str">
        <f>IF(Raw_Data!A16774="OTHERS", "OTHERS", IF(Results!J16774 = 0, "", Results!J16774))</f>
        <v/>
      </c>
    </row>
    <row r="16775" spans="11:11" x14ac:dyDescent="0.3">
      <c r="K16775" s="8" t="str">
        <f>IF(Raw_Data!A16775="OTHERS", "OTHERS", IF(Results!J16775 = 0, "", Results!J16775))</f>
        <v/>
      </c>
    </row>
    <row r="16776" spans="11:11" x14ac:dyDescent="0.3">
      <c r="K16776" s="8" t="str">
        <f>IF(Raw_Data!A16776="OTHERS", "OTHERS", IF(Results!J16776 = 0, "", Results!J16776))</f>
        <v/>
      </c>
    </row>
    <row r="16777" spans="11:11" x14ac:dyDescent="0.3">
      <c r="K16777" s="8" t="str">
        <f>IF(Raw_Data!A16777="OTHERS", "OTHERS", IF(Results!J16777 = 0, "", Results!J16777))</f>
        <v/>
      </c>
    </row>
    <row r="16778" spans="11:11" x14ac:dyDescent="0.3">
      <c r="K16778" s="8" t="str">
        <f>IF(Raw_Data!A16778="OTHERS", "OTHERS", IF(Results!J16778 = 0, "", Results!J16778))</f>
        <v/>
      </c>
    </row>
    <row r="16779" spans="11:11" x14ac:dyDescent="0.3">
      <c r="K16779" s="8" t="str">
        <f>IF(Raw_Data!A16779="OTHERS", "OTHERS", IF(Results!J16779 = 0, "", Results!J16779))</f>
        <v/>
      </c>
    </row>
    <row r="16780" spans="11:11" x14ac:dyDescent="0.3">
      <c r="K16780" s="8" t="str">
        <f>IF(Raw_Data!A16780="OTHERS", "OTHERS", IF(Results!J16780 = 0, "", Results!J16780))</f>
        <v/>
      </c>
    </row>
    <row r="16781" spans="11:11" x14ac:dyDescent="0.3">
      <c r="K16781" s="8" t="str">
        <f>IF(Raw_Data!A16781="OTHERS", "OTHERS", IF(Results!J16781 = 0, "", Results!J16781))</f>
        <v/>
      </c>
    </row>
    <row r="16782" spans="11:11" x14ac:dyDescent="0.3">
      <c r="K16782" s="8" t="str">
        <f>IF(Raw_Data!A16782="OTHERS", "OTHERS", IF(Results!J16782 = 0, "", Results!J16782))</f>
        <v/>
      </c>
    </row>
    <row r="16783" spans="11:11" x14ac:dyDescent="0.3">
      <c r="K16783" s="8" t="str">
        <f>IF(Raw_Data!A16783="OTHERS", "OTHERS", IF(Results!J16783 = 0, "", Results!J16783))</f>
        <v/>
      </c>
    </row>
    <row r="16784" spans="11:11" x14ac:dyDescent="0.3">
      <c r="K16784" s="8" t="str">
        <f>IF(Raw_Data!A16784="OTHERS", "OTHERS", IF(Results!J16784 = 0, "", Results!J16784))</f>
        <v/>
      </c>
    </row>
    <row r="16785" spans="11:11" x14ac:dyDescent="0.3">
      <c r="K16785" s="8" t="str">
        <f>IF(Raw_Data!A16785="OTHERS", "OTHERS", IF(Results!J16785 = 0, "", Results!J16785))</f>
        <v/>
      </c>
    </row>
    <row r="16786" spans="11:11" x14ac:dyDescent="0.3">
      <c r="K16786" s="8" t="str">
        <f>IF(Raw_Data!A16786="OTHERS", "OTHERS", IF(Results!J16786 = 0, "", Results!J16786))</f>
        <v/>
      </c>
    </row>
    <row r="16787" spans="11:11" x14ac:dyDescent="0.3">
      <c r="K16787" s="8" t="str">
        <f>IF(Raw_Data!A16787="OTHERS", "OTHERS", IF(Results!J16787 = 0, "", Results!J16787))</f>
        <v/>
      </c>
    </row>
    <row r="16788" spans="11:11" x14ac:dyDescent="0.3">
      <c r="K16788" s="8" t="str">
        <f>IF(Raw_Data!A16788="OTHERS", "OTHERS", IF(Results!J16788 = 0, "", Results!J16788))</f>
        <v/>
      </c>
    </row>
    <row r="16789" spans="11:11" x14ac:dyDescent="0.3">
      <c r="K16789" s="8" t="str">
        <f>IF(Raw_Data!A16789="OTHERS", "OTHERS", IF(Results!J16789 = 0, "", Results!J16789))</f>
        <v/>
      </c>
    </row>
    <row r="16790" spans="11:11" x14ac:dyDescent="0.3">
      <c r="K16790" s="8" t="str">
        <f>IF(Raw_Data!A16790="OTHERS", "OTHERS", IF(Results!J16790 = 0, "", Results!J16790))</f>
        <v/>
      </c>
    </row>
    <row r="16791" spans="11:11" x14ac:dyDescent="0.3">
      <c r="K16791" s="8" t="str">
        <f>IF(Raw_Data!A16791="OTHERS", "OTHERS", IF(Results!J16791 = 0, "", Results!J16791))</f>
        <v/>
      </c>
    </row>
    <row r="16792" spans="11:11" x14ac:dyDescent="0.3">
      <c r="K16792" s="8" t="str">
        <f>IF(Raw_Data!A16792="OTHERS", "OTHERS", IF(Results!J16792 = 0, "", Results!J16792))</f>
        <v/>
      </c>
    </row>
    <row r="16793" spans="11:11" x14ac:dyDescent="0.3">
      <c r="K16793" s="8" t="str">
        <f>IF(Raw_Data!A16793="OTHERS", "OTHERS", IF(Results!J16793 = 0, "", Results!J16793))</f>
        <v/>
      </c>
    </row>
    <row r="16794" spans="11:11" x14ac:dyDescent="0.3">
      <c r="K16794" s="8" t="str">
        <f>IF(Raw_Data!A16794="OTHERS", "OTHERS", IF(Results!J16794 = 0, "", Results!J16794))</f>
        <v/>
      </c>
    </row>
    <row r="16795" spans="11:11" x14ac:dyDescent="0.3">
      <c r="K16795" s="8" t="str">
        <f>IF(Raw_Data!A16795="OTHERS", "OTHERS", IF(Results!J16795 = 0, "", Results!J16795))</f>
        <v/>
      </c>
    </row>
    <row r="16796" spans="11:11" x14ac:dyDescent="0.3">
      <c r="K16796" s="8" t="str">
        <f>IF(Raw_Data!A16796="OTHERS", "OTHERS", IF(Results!J16796 = 0, "", Results!J16796))</f>
        <v/>
      </c>
    </row>
    <row r="16797" spans="11:11" x14ac:dyDescent="0.3">
      <c r="K16797" s="8" t="str">
        <f>IF(Raw_Data!A16797="OTHERS", "OTHERS", IF(Results!J16797 = 0, "", Results!J16797))</f>
        <v/>
      </c>
    </row>
    <row r="16798" spans="11:11" x14ac:dyDescent="0.3">
      <c r="K16798" s="8" t="str">
        <f>IF(Raw_Data!A16798="OTHERS", "OTHERS", IF(Results!J16798 = 0, "", Results!J16798))</f>
        <v/>
      </c>
    </row>
    <row r="16799" spans="11:11" x14ac:dyDescent="0.3">
      <c r="K16799" s="8" t="str">
        <f>IF(Raw_Data!A16799="OTHERS", "OTHERS", IF(Results!J16799 = 0, "", Results!J16799))</f>
        <v/>
      </c>
    </row>
    <row r="16800" spans="11:11" x14ac:dyDescent="0.3">
      <c r="K16800" s="8" t="str">
        <f>IF(Raw_Data!A16800="OTHERS", "OTHERS", IF(Results!J16800 = 0, "", Results!J16800))</f>
        <v/>
      </c>
    </row>
    <row r="16801" spans="11:11" x14ac:dyDescent="0.3">
      <c r="K16801" s="8" t="str">
        <f>IF(Raw_Data!A16801="OTHERS", "OTHERS", IF(Results!J16801 = 0, "", Results!J16801))</f>
        <v/>
      </c>
    </row>
    <row r="16802" spans="11:11" x14ac:dyDescent="0.3">
      <c r="K16802" s="8" t="str">
        <f>IF(Raw_Data!A16802="OTHERS", "OTHERS", IF(Results!J16802 = 0, "", Results!J16802))</f>
        <v/>
      </c>
    </row>
    <row r="16803" spans="11:11" x14ac:dyDescent="0.3">
      <c r="K16803" s="8" t="str">
        <f>IF(Raw_Data!A16803="OTHERS", "OTHERS", IF(Results!J16803 = 0, "", Results!J16803))</f>
        <v/>
      </c>
    </row>
    <row r="16804" spans="11:11" x14ac:dyDescent="0.3">
      <c r="K16804" s="8" t="str">
        <f>IF(Raw_Data!A16804="OTHERS", "OTHERS", IF(Results!J16804 = 0, "", Results!J16804))</f>
        <v/>
      </c>
    </row>
    <row r="16805" spans="11:11" x14ac:dyDescent="0.3">
      <c r="K16805" s="8" t="str">
        <f>IF(Raw_Data!A16805="OTHERS", "OTHERS", IF(Results!J16805 = 0, "", Results!J16805))</f>
        <v/>
      </c>
    </row>
    <row r="16806" spans="11:11" x14ac:dyDescent="0.3">
      <c r="K16806" s="8" t="str">
        <f>IF(Raw_Data!A16806="OTHERS", "OTHERS", IF(Results!J16806 = 0, "", Results!J16806))</f>
        <v/>
      </c>
    </row>
    <row r="16807" spans="11:11" x14ac:dyDescent="0.3">
      <c r="K16807" s="8" t="str">
        <f>IF(Raw_Data!A16807="OTHERS", "OTHERS", IF(Results!J16807 = 0, "", Results!J16807))</f>
        <v/>
      </c>
    </row>
    <row r="16808" spans="11:11" x14ac:dyDescent="0.3">
      <c r="K16808" s="8" t="str">
        <f>IF(Raw_Data!A16808="OTHERS", "OTHERS", IF(Results!J16808 = 0, "", Results!J16808))</f>
        <v/>
      </c>
    </row>
    <row r="16809" spans="11:11" x14ac:dyDescent="0.3">
      <c r="K16809" s="8" t="str">
        <f>IF(Raw_Data!A16809="OTHERS", "OTHERS", IF(Results!J16809 = 0, "", Results!J16809))</f>
        <v/>
      </c>
    </row>
    <row r="16810" spans="11:11" x14ac:dyDescent="0.3">
      <c r="K16810" s="8" t="str">
        <f>IF(Raw_Data!A16810="OTHERS", "OTHERS", IF(Results!J16810 = 0, "", Results!J16810))</f>
        <v/>
      </c>
    </row>
    <row r="16811" spans="11:11" x14ac:dyDescent="0.3">
      <c r="K16811" s="8" t="str">
        <f>IF(Raw_Data!A16811="OTHERS", "OTHERS", IF(Results!J16811 = 0, "", Results!J16811))</f>
        <v/>
      </c>
    </row>
    <row r="16812" spans="11:11" x14ac:dyDescent="0.3">
      <c r="K16812" s="8" t="str">
        <f>IF(Raw_Data!A16812="OTHERS", "OTHERS", IF(Results!J16812 = 0, "", Results!J16812))</f>
        <v/>
      </c>
    </row>
    <row r="16813" spans="11:11" x14ac:dyDescent="0.3">
      <c r="K16813" s="8" t="str">
        <f>IF(Raw_Data!A16813="OTHERS", "OTHERS", IF(Results!J16813 = 0, "", Results!J16813))</f>
        <v/>
      </c>
    </row>
    <row r="16814" spans="11:11" x14ac:dyDescent="0.3">
      <c r="K16814" s="8" t="str">
        <f>IF(Raw_Data!A16814="OTHERS", "OTHERS", IF(Results!J16814 = 0, "", Results!J16814))</f>
        <v/>
      </c>
    </row>
    <row r="16815" spans="11:11" x14ac:dyDescent="0.3">
      <c r="K16815" s="8" t="str">
        <f>IF(Raw_Data!A16815="OTHERS", "OTHERS", IF(Results!J16815 = 0, "", Results!J16815))</f>
        <v/>
      </c>
    </row>
    <row r="16816" spans="11:11" x14ac:dyDescent="0.3">
      <c r="K16816" s="8" t="str">
        <f>IF(Raw_Data!A16816="OTHERS", "OTHERS", IF(Results!J16816 = 0, "", Results!J16816))</f>
        <v/>
      </c>
    </row>
    <row r="16817" spans="11:11" x14ac:dyDescent="0.3">
      <c r="K16817" s="8" t="str">
        <f>IF(Raw_Data!A16817="OTHERS", "OTHERS", IF(Results!J16817 = 0, "", Results!J16817))</f>
        <v/>
      </c>
    </row>
    <row r="16818" spans="11:11" x14ac:dyDescent="0.3">
      <c r="K16818" s="8" t="str">
        <f>IF(Raw_Data!A16818="OTHERS", "OTHERS", IF(Results!J16818 = 0, "", Results!J16818))</f>
        <v/>
      </c>
    </row>
    <row r="16819" spans="11:11" x14ac:dyDescent="0.3">
      <c r="K16819" s="8" t="str">
        <f>IF(Raw_Data!A16819="OTHERS", "OTHERS", IF(Results!J16819 = 0, "", Results!J16819))</f>
        <v/>
      </c>
    </row>
    <row r="16820" spans="11:11" x14ac:dyDescent="0.3">
      <c r="K16820" s="8" t="str">
        <f>IF(Raw_Data!A16820="OTHERS", "OTHERS", IF(Results!J16820 = 0, "", Results!J16820))</f>
        <v/>
      </c>
    </row>
    <row r="16821" spans="11:11" x14ac:dyDescent="0.3">
      <c r="K16821" s="8" t="str">
        <f>IF(Raw_Data!A16821="OTHERS", "OTHERS", IF(Results!J16821 = 0, "", Results!J16821))</f>
        <v/>
      </c>
    </row>
    <row r="16822" spans="11:11" x14ac:dyDescent="0.3">
      <c r="K16822" s="8" t="str">
        <f>IF(Raw_Data!A16822="OTHERS", "OTHERS", IF(Results!J16822 = 0, "", Results!J16822))</f>
        <v/>
      </c>
    </row>
    <row r="16823" spans="11:11" x14ac:dyDescent="0.3">
      <c r="K16823" s="8" t="str">
        <f>IF(Raw_Data!A16823="OTHERS", "OTHERS", IF(Results!J16823 = 0, "", Results!J16823))</f>
        <v/>
      </c>
    </row>
    <row r="16824" spans="11:11" x14ac:dyDescent="0.3">
      <c r="K16824" s="8" t="str">
        <f>IF(Raw_Data!A16824="OTHERS", "OTHERS", IF(Results!J16824 = 0, "", Results!J16824))</f>
        <v/>
      </c>
    </row>
    <row r="16825" spans="11:11" x14ac:dyDescent="0.3">
      <c r="K16825" s="8" t="str">
        <f>IF(Raw_Data!A16825="OTHERS", "OTHERS", IF(Results!J16825 = 0, "", Results!J16825))</f>
        <v/>
      </c>
    </row>
    <row r="16826" spans="11:11" x14ac:dyDescent="0.3">
      <c r="K16826" s="8" t="str">
        <f>IF(Raw_Data!A16826="OTHERS", "OTHERS", IF(Results!J16826 = 0, "", Results!J16826))</f>
        <v/>
      </c>
    </row>
    <row r="16827" spans="11:11" x14ac:dyDescent="0.3">
      <c r="K16827" s="8" t="str">
        <f>IF(Raw_Data!A16827="OTHERS", "OTHERS", IF(Results!J16827 = 0, "", Results!J16827))</f>
        <v/>
      </c>
    </row>
    <row r="16828" spans="11:11" x14ac:dyDescent="0.3">
      <c r="K16828" s="8" t="str">
        <f>IF(Raw_Data!A16828="OTHERS", "OTHERS", IF(Results!J16828 = 0, "", Results!J16828))</f>
        <v/>
      </c>
    </row>
    <row r="16829" spans="11:11" x14ac:dyDescent="0.3">
      <c r="K16829" s="8" t="str">
        <f>IF(Raw_Data!A16829="OTHERS", "OTHERS", IF(Results!J16829 = 0, "", Results!J16829))</f>
        <v/>
      </c>
    </row>
    <row r="16830" spans="11:11" x14ac:dyDescent="0.3">
      <c r="K16830" s="8" t="str">
        <f>IF(Raw_Data!A16830="OTHERS", "OTHERS", IF(Results!J16830 = 0, "", Results!J16830))</f>
        <v/>
      </c>
    </row>
    <row r="16831" spans="11:11" x14ac:dyDescent="0.3">
      <c r="K16831" s="8" t="str">
        <f>IF(Raw_Data!A16831="OTHERS", "OTHERS", IF(Results!J16831 = 0, "", Results!J16831))</f>
        <v/>
      </c>
    </row>
    <row r="16832" spans="11:11" x14ac:dyDescent="0.3">
      <c r="K16832" s="8" t="str">
        <f>IF(Raw_Data!A16832="OTHERS", "OTHERS", IF(Results!J16832 = 0, "", Results!J16832))</f>
        <v/>
      </c>
    </row>
    <row r="16833" spans="11:11" x14ac:dyDescent="0.3">
      <c r="K16833" s="8" t="str">
        <f>IF(Raw_Data!A16833="OTHERS", "OTHERS", IF(Results!J16833 = 0, "", Results!J16833))</f>
        <v/>
      </c>
    </row>
    <row r="16834" spans="11:11" x14ac:dyDescent="0.3">
      <c r="K16834" s="8" t="str">
        <f>IF(Raw_Data!A16834="OTHERS", "OTHERS", IF(Results!J16834 = 0, "", Results!J16834))</f>
        <v/>
      </c>
    </row>
    <row r="16835" spans="11:11" x14ac:dyDescent="0.3">
      <c r="K16835" s="8" t="str">
        <f>IF(Raw_Data!A16835="OTHERS", "OTHERS", IF(Results!J16835 = 0, "", Results!J16835))</f>
        <v/>
      </c>
    </row>
    <row r="16836" spans="11:11" x14ac:dyDescent="0.3">
      <c r="K16836" s="8" t="str">
        <f>IF(Raw_Data!A16836="OTHERS", "OTHERS", IF(Results!J16836 = 0, "", Results!J16836))</f>
        <v/>
      </c>
    </row>
    <row r="16837" spans="11:11" x14ac:dyDescent="0.3">
      <c r="K16837" s="8" t="str">
        <f>IF(Raw_Data!A16837="OTHERS", "OTHERS", IF(Results!J16837 = 0, "", Results!J16837))</f>
        <v/>
      </c>
    </row>
    <row r="16838" spans="11:11" x14ac:dyDescent="0.3">
      <c r="K16838" s="8" t="str">
        <f>IF(Raw_Data!A16838="OTHERS", "OTHERS", IF(Results!J16838 = 0, "", Results!J16838))</f>
        <v/>
      </c>
    </row>
    <row r="16839" spans="11:11" x14ac:dyDescent="0.3">
      <c r="K16839" s="8" t="str">
        <f>IF(Raw_Data!A16839="OTHERS", "OTHERS", IF(Results!J16839 = 0, "", Results!J16839))</f>
        <v/>
      </c>
    </row>
    <row r="16840" spans="11:11" x14ac:dyDescent="0.3">
      <c r="K16840" s="8" t="str">
        <f>IF(Raw_Data!A16840="OTHERS", "OTHERS", IF(Results!J16840 = 0, "", Results!J16840))</f>
        <v/>
      </c>
    </row>
    <row r="16841" spans="11:11" x14ac:dyDescent="0.3">
      <c r="K16841" s="8" t="str">
        <f>IF(Raw_Data!A16841="OTHERS", "OTHERS", IF(Results!J16841 = 0, "", Results!J16841))</f>
        <v/>
      </c>
    </row>
    <row r="16842" spans="11:11" x14ac:dyDescent="0.3">
      <c r="K16842" s="8" t="str">
        <f>IF(Raw_Data!A16842="OTHERS", "OTHERS", IF(Results!J16842 = 0, "", Results!J16842))</f>
        <v/>
      </c>
    </row>
    <row r="16843" spans="11:11" x14ac:dyDescent="0.3">
      <c r="K16843" s="8" t="str">
        <f>IF(Raw_Data!A16843="OTHERS", "OTHERS", IF(Results!J16843 = 0, "", Results!J16843))</f>
        <v/>
      </c>
    </row>
    <row r="16844" spans="11:11" x14ac:dyDescent="0.3">
      <c r="K16844" s="8" t="str">
        <f>IF(Raw_Data!A16844="OTHERS", "OTHERS", IF(Results!J16844 = 0, "", Results!J16844))</f>
        <v/>
      </c>
    </row>
    <row r="16845" spans="11:11" x14ac:dyDescent="0.3">
      <c r="K16845" s="8" t="str">
        <f>IF(Raw_Data!A16845="OTHERS", "OTHERS", IF(Results!J16845 = 0, "", Results!J16845))</f>
        <v/>
      </c>
    </row>
    <row r="16846" spans="11:11" x14ac:dyDescent="0.3">
      <c r="K16846" s="8" t="str">
        <f>IF(Raw_Data!A16846="OTHERS", "OTHERS", IF(Results!J16846 = 0, "", Results!J16846))</f>
        <v/>
      </c>
    </row>
    <row r="16847" spans="11:11" x14ac:dyDescent="0.3">
      <c r="K16847" s="8" t="str">
        <f>IF(Raw_Data!A16847="OTHERS", "OTHERS", IF(Results!J16847 = 0, "", Results!J16847))</f>
        <v/>
      </c>
    </row>
    <row r="16848" spans="11:11" x14ac:dyDescent="0.3">
      <c r="K16848" s="8" t="str">
        <f>IF(Raw_Data!A16848="OTHERS", "OTHERS", IF(Results!J16848 = 0, "", Results!J16848))</f>
        <v/>
      </c>
    </row>
    <row r="16849" spans="11:11" x14ac:dyDescent="0.3">
      <c r="K16849" s="8" t="str">
        <f>IF(Raw_Data!A16849="OTHERS", "OTHERS", IF(Results!J16849 = 0, "", Results!J16849))</f>
        <v/>
      </c>
    </row>
    <row r="16850" spans="11:11" x14ac:dyDescent="0.3">
      <c r="K16850" s="8" t="str">
        <f>IF(Raw_Data!A16850="OTHERS", "OTHERS", IF(Results!J16850 = 0, "", Results!J16850))</f>
        <v/>
      </c>
    </row>
    <row r="16851" spans="11:11" x14ac:dyDescent="0.3">
      <c r="K16851" s="8" t="str">
        <f>IF(Raw_Data!A16851="OTHERS", "OTHERS", IF(Results!J16851 = 0, "", Results!J16851))</f>
        <v/>
      </c>
    </row>
    <row r="16852" spans="11:11" x14ac:dyDescent="0.3">
      <c r="K16852" s="8" t="str">
        <f>IF(Raw_Data!A16852="OTHERS", "OTHERS", IF(Results!J16852 = 0, "", Results!J16852))</f>
        <v/>
      </c>
    </row>
    <row r="16853" spans="11:11" x14ac:dyDescent="0.3">
      <c r="K16853" s="8" t="str">
        <f>IF(Raw_Data!A16853="OTHERS", "OTHERS", IF(Results!J16853 = 0, "", Results!J16853))</f>
        <v/>
      </c>
    </row>
    <row r="16854" spans="11:11" x14ac:dyDescent="0.3">
      <c r="K16854" s="8" t="str">
        <f>IF(Raw_Data!A16854="OTHERS", "OTHERS", IF(Results!J16854 = 0, "", Results!J16854))</f>
        <v/>
      </c>
    </row>
    <row r="16855" spans="11:11" x14ac:dyDescent="0.3">
      <c r="K16855" s="8" t="str">
        <f>IF(Raw_Data!A16855="OTHERS", "OTHERS", IF(Results!J16855 = 0, "", Results!J16855))</f>
        <v/>
      </c>
    </row>
    <row r="16856" spans="11:11" x14ac:dyDescent="0.3">
      <c r="K16856" s="8" t="str">
        <f>IF(Raw_Data!A16856="OTHERS", "OTHERS", IF(Results!J16856 = 0, "", Results!J16856))</f>
        <v/>
      </c>
    </row>
    <row r="16857" spans="11:11" x14ac:dyDescent="0.3">
      <c r="K16857" s="8" t="str">
        <f>IF(Raw_Data!A16857="OTHERS", "OTHERS", IF(Results!J16857 = 0, "", Results!J16857))</f>
        <v/>
      </c>
    </row>
    <row r="16858" spans="11:11" x14ac:dyDescent="0.3">
      <c r="K16858" s="8" t="str">
        <f>IF(Raw_Data!A16858="OTHERS", "OTHERS", IF(Results!J16858 = 0, "", Results!J16858))</f>
        <v/>
      </c>
    </row>
    <row r="16859" spans="11:11" x14ac:dyDescent="0.3">
      <c r="K16859" s="8" t="str">
        <f>IF(Raw_Data!A16859="OTHERS", "OTHERS", IF(Results!J16859 = 0, "", Results!J16859))</f>
        <v/>
      </c>
    </row>
    <row r="16860" spans="11:11" x14ac:dyDescent="0.3">
      <c r="K16860" s="8" t="str">
        <f>IF(Raw_Data!A16860="OTHERS", "OTHERS", IF(Results!J16860 = 0, "", Results!J16860))</f>
        <v/>
      </c>
    </row>
    <row r="16861" spans="11:11" x14ac:dyDescent="0.3">
      <c r="K16861" s="8" t="str">
        <f>IF(Raw_Data!A16861="OTHERS", "OTHERS", IF(Results!J16861 = 0, "", Results!J16861))</f>
        <v/>
      </c>
    </row>
    <row r="16862" spans="11:11" x14ac:dyDescent="0.3">
      <c r="K16862" s="8" t="str">
        <f>IF(Raw_Data!A16862="OTHERS", "OTHERS", IF(Results!J16862 = 0, "", Results!J16862))</f>
        <v/>
      </c>
    </row>
    <row r="16863" spans="11:11" x14ac:dyDescent="0.3">
      <c r="K16863" s="8" t="str">
        <f>IF(Raw_Data!A16863="OTHERS", "OTHERS", IF(Results!J16863 = 0, "", Results!J16863))</f>
        <v/>
      </c>
    </row>
    <row r="16864" spans="11:11" x14ac:dyDescent="0.3">
      <c r="K16864" s="8" t="str">
        <f>IF(Raw_Data!A16864="OTHERS", "OTHERS", IF(Results!J16864 = 0, "", Results!J16864))</f>
        <v/>
      </c>
    </row>
    <row r="16865" spans="11:11" x14ac:dyDescent="0.3">
      <c r="K16865" s="8" t="str">
        <f>IF(Raw_Data!A16865="OTHERS", "OTHERS", IF(Results!J16865 = 0, "", Results!J16865))</f>
        <v/>
      </c>
    </row>
    <row r="16866" spans="11:11" x14ac:dyDescent="0.3">
      <c r="K16866" s="8" t="str">
        <f>IF(Raw_Data!A16866="OTHERS", "OTHERS", IF(Results!J16866 = 0, "", Results!J16866))</f>
        <v/>
      </c>
    </row>
    <row r="16867" spans="11:11" x14ac:dyDescent="0.3">
      <c r="K16867" s="8" t="str">
        <f>IF(Raw_Data!A16867="OTHERS", "OTHERS", IF(Results!J16867 = 0, "", Results!J16867))</f>
        <v/>
      </c>
    </row>
    <row r="16868" spans="11:11" x14ac:dyDescent="0.3">
      <c r="K16868" s="8" t="str">
        <f>IF(Raw_Data!A16868="OTHERS", "OTHERS", IF(Results!J16868 = 0, "", Results!J16868))</f>
        <v/>
      </c>
    </row>
    <row r="16869" spans="11:11" x14ac:dyDescent="0.3">
      <c r="K16869" s="8" t="str">
        <f>IF(Raw_Data!A16869="OTHERS", "OTHERS", IF(Results!J16869 = 0, "", Results!J16869))</f>
        <v/>
      </c>
    </row>
    <row r="16870" spans="11:11" x14ac:dyDescent="0.3">
      <c r="K16870" s="8" t="str">
        <f>IF(Raw_Data!A16870="OTHERS", "OTHERS", IF(Results!J16870 = 0, "", Results!J16870))</f>
        <v/>
      </c>
    </row>
    <row r="16871" spans="11:11" x14ac:dyDescent="0.3">
      <c r="K16871" s="8" t="str">
        <f>IF(Raw_Data!A16871="OTHERS", "OTHERS", IF(Results!J16871 = 0, "", Results!J16871))</f>
        <v/>
      </c>
    </row>
    <row r="16872" spans="11:11" x14ac:dyDescent="0.3">
      <c r="K16872" s="8" t="str">
        <f>IF(Raw_Data!A16872="OTHERS", "OTHERS", IF(Results!J16872 = 0, "", Results!J16872))</f>
        <v/>
      </c>
    </row>
    <row r="16873" spans="11:11" x14ac:dyDescent="0.3">
      <c r="K16873" s="8" t="str">
        <f>IF(Raw_Data!A16873="OTHERS", "OTHERS", IF(Results!J16873 = 0, "", Results!J16873))</f>
        <v/>
      </c>
    </row>
    <row r="16874" spans="11:11" x14ac:dyDescent="0.3">
      <c r="K16874" s="8" t="str">
        <f>IF(Raw_Data!A16874="OTHERS", "OTHERS", IF(Results!J16874 = 0, "", Results!J16874))</f>
        <v/>
      </c>
    </row>
    <row r="16875" spans="11:11" x14ac:dyDescent="0.3">
      <c r="K16875" s="8" t="str">
        <f>IF(Raw_Data!A16875="OTHERS", "OTHERS", IF(Results!J16875 = 0, "", Results!J16875))</f>
        <v/>
      </c>
    </row>
    <row r="16876" spans="11:11" x14ac:dyDescent="0.3">
      <c r="K16876" s="8" t="str">
        <f>IF(Raw_Data!A16876="OTHERS", "OTHERS", IF(Results!J16876 = 0, "", Results!J16876))</f>
        <v/>
      </c>
    </row>
    <row r="16877" spans="11:11" x14ac:dyDescent="0.3">
      <c r="K16877" s="8" t="str">
        <f>IF(Raw_Data!A16877="OTHERS", "OTHERS", IF(Results!J16877 = 0, "", Results!J16877))</f>
        <v/>
      </c>
    </row>
    <row r="16878" spans="11:11" x14ac:dyDescent="0.3">
      <c r="K16878" s="8" t="str">
        <f>IF(Raw_Data!A16878="OTHERS", "OTHERS", IF(Results!J16878 = 0, "", Results!J16878))</f>
        <v/>
      </c>
    </row>
    <row r="16879" spans="11:11" x14ac:dyDescent="0.3">
      <c r="K16879" s="8" t="str">
        <f>IF(Raw_Data!A16879="OTHERS", "OTHERS", IF(Results!J16879 = 0, "", Results!J16879))</f>
        <v/>
      </c>
    </row>
    <row r="16880" spans="11:11" x14ac:dyDescent="0.3">
      <c r="K16880" s="8" t="str">
        <f>IF(Raw_Data!A16880="OTHERS", "OTHERS", IF(Results!J16880 = 0, "", Results!J16880))</f>
        <v/>
      </c>
    </row>
    <row r="16881" spans="11:11" x14ac:dyDescent="0.3">
      <c r="K16881" s="8" t="str">
        <f>IF(Raw_Data!A16881="OTHERS", "OTHERS", IF(Results!J16881 = 0, "", Results!J16881))</f>
        <v/>
      </c>
    </row>
    <row r="16882" spans="11:11" x14ac:dyDescent="0.3">
      <c r="K16882" s="8" t="str">
        <f>IF(Raw_Data!A16882="OTHERS", "OTHERS", IF(Results!J16882 = 0, "", Results!J16882))</f>
        <v/>
      </c>
    </row>
    <row r="16883" spans="11:11" x14ac:dyDescent="0.3">
      <c r="K16883" s="8" t="str">
        <f>IF(Raw_Data!A16883="OTHERS", "OTHERS", IF(Results!J16883 = 0, "", Results!J16883))</f>
        <v/>
      </c>
    </row>
    <row r="16884" spans="11:11" x14ac:dyDescent="0.3">
      <c r="K16884" s="8" t="str">
        <f>IF(Raw_Data!A16884="OTHERS", "OTHERS", IF(Results!J16884 = 0, "", Results!J16884))</f>
        <v/>
      </c>
    </row>
    <row r="16885" spans="11:11" x14ac:dyDescent="0.3">
      <c r="K16885" s="8" t="str">
        <f>IF(Raw_Data!A16885="OTHERS", "OTHERS", IF(Results!J16885 = 0, "", Results!J16885))</f>
        <v/>
      </c>
    </row>
    <row r="16886" spans="11:11" x14ac:dyDescent="0.3">
      <c r="K16886" s="8" t="str">
        <f>IF(Raw_Data!A16886="OTHERS", "OTHERS", IF(Results!J16886 = 0, "", Results!J16886))</f>
        <v/>
      </c>
    </row>
    <row r="16887" spans="11:11" x14ac:dyDescent="0.3">
      <c r="K16887" s="8" t="str">
        <f>IF(Raw_Data!A16887="OTHERS", "OTHERS", IF(Results!J16887 = 0, "", Results!J16887))</f>
        <v/>
      </c>
    </row>
    <row r="16888" spans="11:11" x14ac:dyDescent="0.3">
      <c r="K16888" s="8" t="str">
        <f>IF(Raw_Data!A16888="OTHERS", "OTHERS", IF(Results!J16888 = 0, "", Results!J16888))</f>
        <v/>
      </c>
    </row>
    <row r="16889" spans="11:11" x14ac:dyDescent="0.3">
      <c r="K16889" s="8" t="str">
        <f>IF(Raw_Data!A16889="OTHERS", "OTHERS", IF(Results!J16889 = 0, "", Results!J16889))</f>
        <v/>
      </c>
    </row>
    <row r="16890" spans="11:11" x14ac:dyDescent="0.3">
      <c r="K16890" s="8" t="str">
        <f>IF(Raw_Data!A16890="OTHERS", "OTHERS", IF(Results!J16890 = 0, "", Results!J16890))</f>
        <v/>
      </c>
    </row>
    <row r="16891" spans="11:11" x14ac:dyDescent="0.3">
      <c r="K16891" s="8" t="str">
        <f>IF(Raw_Data!A16891="OTHERS", "OTHERS", IF(Results!J16891 = 0, "", Results!J16891))</f>
        <v/>
      </c>
    </row>
    <row r="16892" spans="11:11" x14ac:dyDescent="0.3">
      <c r="K16892" s="8" t="str">
        <f>IF(Raw_Data!A16892="OTHERS", "OTHERS", IF(Results!J16892 = 0, "", Results!J16892))</f>
        <v/>
      </c>
    </row>
    <row r="16893" spans="11:11" x14ac:dyDescent="0.3">
      <c r="K16893" s="8" t="str">
        <f>IF(Raw_Data!A16893="OTHERS", "OTHERS", IF(Results!J16893 = 0, "", Results!J16893))</f>
        <v/>
      </c>
    </row>
    <row r="16894" spans="11:11" x14ac:dyDescent="0.3">
      <c r="K16894" s="8" t="str">
        <f>IF(Raw_Data!A16894="OTHERS", "OTHERS", IF(Results!J16894 = 0, "", Results!J16894))</f>
        <v/>
      </c>
    </row>
    <row r="16895" spans="11:11" x14ac:dyDescent="0.3">
      <c r="K16895" s="8" t="str">
        <f>IF(Raw_Data!A16895="OTHERS", "OTHERS", IF(Results!J16895 = 0, "", Results!J16895))</f>
        <v/>
      </c>
    </row>
    <row r="16896" spans="11:11" x14ac:dyDescent="0.3">
      <c r="K16896" s="8" t="str">
        <f>IF(Raw_Data!A16896="OTHERS", "OTHERS", IF(Results!J16896 = 0, "", Results!J16896))</f>
        <v/>
      </c>
    </row>
    <row r="16897" spans="11:11" x14ac:dyDescent="0.3">
      <c r="K16897" s="8" t="str">
        <f>IF(Raw_Data!A16897="OTHERS", "OTHERS", IF(Results!J16897 = 0, "", Results!J16897))</f>
        <v/>
      </c>
    </row>
    <row r="16898" spans="11:11" x14ac:dyDescent="0.3">
      <c r="K16898" s="8" t="str">
        <f>IF(Raw_Data!A16898="OTHERS", "OTHERS", IF(Results!J16898 = 0, "", Results!J16898))</f>
        <v/>
      </c>
    </row>
    <row r="16899" spans="11:11" x14ac:dyDescent="0.3">
      <c r="K16899" s="8" t="str">
        <f>IF(Raw_Data!A16899="OTHERS", "OTHERS", IF(Results!J16899 = 0, "", Results!J16899))</f>
        <v/>
      </c>
    </row>
    <row r="16900" spans="11:11" x14ac:dyDescent="0.3">
      <c r="K16900" s="8" t="str">
        <f>IF(Raw_Data!A16900="OTHERS", "OTHERS", IF(Results!J16900 = 0, "", Results!J16900))</f>
        <v/>
      </c>
    </row>
    <row r="16901" spans="11:11" x14ac:dyDescent="0.3">
      <c r="K16901" s="8" t="str">
        <f>IF(Raw_Data!A16901="OTHERS", "OTHERS", IF(Results!J16901 = 0, "", Results!J16901))</f>
        <v/>
      </c>
    </row>
    <row r="16902" spans="11:11" x14ac:dyDescent="0.3">
      <c r="K16902" s="8" t="str">
        <f>IF(Raw_Data!A16902="OTHERS", "OTHERS", IF(Results!J16902 = 0, "", Results!J16902))</f>
        <v/>
      </c>
    </row>
    <row r="16903" spans="11:11" x14ac:dyDescent="0.3">
      <c r="K16903" s="8" t="str">
        <f>IF(Raw_Data!A16903="OTHERS", "OTHERS", IF(Results!J16903 = 0, "", Results!J16903))</f>
        <v/>
      </c>
    </row>
    <row r="16904" spans="11:11" x14ac:dyDescent="0.3">
      <c r="K16904" s="8" t="str">
        <f>IF(Raw_Data!A16904="OTHERS", "OTHERS", IF(Results!J16904 = 0, "", Results!J16904))</f>
        <v/>
      </c>
    </row>
    <row r="16905" spans="11:11" x14ac:dyDescent="0.3">
      <c r="K16905" s="8" t="str">
        <f>IF(Raw_Data!A16905="OTHERS", "OTHERS", IF(Results!J16905 = 0, "", Results!J16905))</f>
        <v/>
      </c>
    </row>
    <row r="16906" spans="11:11" x14ac:dyDescent="0.3">
      <c r="K16906" s="8" t="str">
        <f>IF(Raw_Data!A16906="OTHERS", "OTHERS", IF(Results!J16906 = 0, "", Results!J16906))</f>
        <v/>
      </c>
    </row>
    <row r="16907" spans="11:11" x14ac:dyDescent="0.3">
      <c r="K16907" s="8" t="str">
        <f>IF(Raw_Data!A16907="OTHERS", "OTHERS", IF(Results!J16907 = 0, "", Results!J16907))</f>
        <v/>
      </c>
    </row>
    <row r="16908" spans="11:11" x14ac:dyDescent="0.3">
      <c r="K16908" s="8" t="str">
        <f>IF(Raw_Data!A16908="OTHERS", "OTHERS", IF(Results!J16908 = 0, "", Results!J16908))</f>
        <v/>
      </c>
    </row>
    <row r="16909" spans="11:11" x14ac:dyDescent="0.3">
      <c r="K16909" s="8" t="str">
        <f>IF(Raw_Data!A16909="OTHERS", "OTHERS", IF(Results!J16909 = 0, "", Results!J16909))</f>
        <v/>
      </c>
    </row>
    <row r="16910" spans="11:11" x14ac:dyDescent="0.3">
      <c r="K16910" s="8" t="str">
        <f>IF(Raw_Data!A16910="OTHERS", "OTHERS", IF(Results!J16910 = 0, "", Results!J16910))</f>
        <v/>
      </c>
    </row>
    <row r="16911" spans="11:11" x14ac:dyDescent="0.3">
      <c r="K16911" s="8" t="str">
        <f>IF(Raw_Data!A16911="OTHERS", "OTHERS", IF(Results!J16911 = 0, "", Results!J16911))</f>
        <v/>
      </c>
    </row>
    <row r="16912" spans="11:11" x14ac:dyDescent="0.3">
      <c r="K16912" s="8" t="str">
        <f>IF(Raw_Data!A16912="OTHERS", "OTHERS", IF(Results!J16912 = 0, "", Results!J16912))</f>
        <v/>
      </c>
    </row>
    <row r="16913" spans="11:11" x14ac:dyDescent="0.3">
      <c r="K16913" s="8" t="str">
        <f>IF(Raw_Data!A16913="OTHERS", "OTHERS", IF(Results!J16913 = 0, "", Results!J16913))</f>
        <v/>
      </c>
    </row>
    <row r="16914" spans="11:11" x14ac:dyDescent="0.3">
      <c r="K16914" s="8" t="str">
        <f>IF(Raw_Data!A16914="OTHERS", "OTHERS", IF(Results!J16914 = 0, "", Results!J16914))</f>
        <v/>
      </c>
    </row>
    <row r="16915" spans="11:11" x14ac:dyDescent="0.3">
      <c r="K16915" s="8" t="str">
        <f>IF(Raw_Data!A16915="OTHERS", "OTHERS", IF(Results!J16915 = 0, "", Results!J16915))</f>
        <v/>
      </c>
    </row>
    <row r="16916" spans="11:11" x14ac:dyDescent="0.3">
      <c r="K16916" s="8" t="str">
        <f>IF(Raw_Data!A16916="OTHERS", "OTHERS", IF(Results!J16916 = 0, "", Results!J16916))</f>
        <v/>
      </c>
    </row>
    <row r="16917" spans="11:11" x14ac:dyDescent="0.3">
      <c r="K16917" s="8" t="str">
        <f>IF(Raw_Data!A16917="OTHERS", "OTHERS", IF(Results!J16917 = 0, "", Results!J16917))</f>
        <v/>
      </c>
    </row>
    <row r="16918" spans="11:11" x14ac:dyDescent="0.3">
      <c r="K16918" s="8" t="str">
        <f>IF(Raw_Data!A16918="OTHERS", "OTHERS", IF(Results!J16918 = 0, "", Results!J16918))</f>
        <v/>
      </c>
    </row>
    <row r="16919" spans="11:11" x14ac:dyDescent="0.3">
      <c r="K16919" s="8" t="str">
        <f>IF(Raw_Data!A16919="OTHERS", "OTHERS", IF(Results!J16919 = 0, "", Results!J16919))</f>
        <v/>
      </c>
    </row>
    <row r="16920" spans="11:11" x14ac:dyDescent="0.3">
      <c r="K16920" s="8" t="str">
        <f>IF(Raw_Data!A16920="OTHERS", "OTHERS", IF(Results!J16920 = 0, "", Results!J16920))</f>
        <v/>
      </c>
    </row>
    <row r="16921" spans="11:11" x14ac:dyDescent="0.3">
      <c r="K16921" s="8" t="str">
        <f>IF(Raw_Data!A16921="OTHERS", "OTHERS", IF(Results!J16921 = 0, "", Results!J16921))</f>
        <v/>
      </c>
    </row>
    <row r="16922" spans="11:11" x14ac:dyDescent="0.3">
      <c r="K16922" s="8" t="str">
        <f>IF(Raw_Data!A16922="OTHERS", "OTHERS", IF(Results!J16922 = 0, "", Results!J16922))</f>
        <v/>
      </c>
    </row>
    <row r="16923" spans="11:11" x14ac:dyDescent="0.3">
      <c r="K16923" s="8" t="str">
        <f>IF(Raw_Data!A16923="OTHERS", "OTHERS", IF(Results!J16923 = 0, "", Results!J16923))</f>
        <v/>
      </c>
    </row>
    <row r="16924" spans="11:11" x14ac:dyDescent="0.3">
      <c r="K16924" s="8" t="str">
        <f>IF(Raw_Data!A16924="OTHERS", "OTHERS", IF(Results!J16924 = 0, "", Results!J16924))</f>
        <v/>
      </c>
    </row>
    <row r="16925" spans="11:11" x14ac:dyDescent="0.3">
      <c r="K16925" s="8" t="str">
        <f>IF(Raw_Data!A16925="OTHERS", "OTHERS", IF(Results!J16925 = 0, "", Results!J16925))</f>
        <v/>
      </c>
    </row>
    <row r="16926" spans="11:11" x14ac:dyDescent="0.3">
      <c r="K16926" s="8" t="str">
        <f>IF(Raw_Data!A16926="OTHERS", "OTHERS", IF(Results!J16926 = 0, "", Results!J16926))</f>
        <v/>
      </c>
    </row>
    <row r="16927" spans="11:11" x14ac:dyDescent="0.3">
      <c r="K16927" s="8" t="str">
        <f>IF(Raw_Data!A16927="OTHERS", "OTHERS", IF(Results!J16927 = 0, "", Results!J16927))</f>
        <v/>
      </c>
    </row>
    <row r="16928" spans="11:11" x14ac:dyDescent="0.3">
      <c r="K16928" s="8" t="str">
        <f>IF(Raw_Data!A16928="OTHERS", "OTHERS", IF(Results!J16928 = 0, "", Results!J16928))</f>
        <v/>
      </c>
    </row>
    <row r="16929" spans="11:11" x14ac:dyDescent="0.3">
      <c r="K16929" s="8" t="str">
        <f>IF(Raw_Data!A16929="OTHERS", "OTHERS", IF(Results!J16929 = 0, "", Results!J16929))</f>
        <v/>
      </c>
    </row>
    <row r="16930" spans="11:11" x14ac:dyDescent="0.3">
      <c r="K16930" s="8" t="str">
        <f>IF(Raw_Data!A16930="OTHERS", "OTHERS", IF(Results!J16930 = 0, "", Results!J16930))</f>
        <v/>
      </c>
    </row>
    <row r="16931" spans="11:11" x14ac:dyDescent="0.3">
      <c r="K16931" s="8" t="str">
        <f>IF(Raw_Data!A16931="OTHERS", "OTHERS", IF(Results!J16931 = 0, "", Results!J16931))</f>
        <v/>
      </c>
    </row>
    <row r="16932" spans="11:11" x14ac:dyDescent="0.3">
      <c r="K16932" s="8" t="str">
        <f>IF(Raw_Data!A16932="OTHERS", "OTHERS", IF(Results!J16932 = 0, "", Results!J16932))</f>
        <v/>
      </c>
    </row>
    <row r="16933" spans="11:11" x14ac:dyDescent="0.3">
      <c r="K16933" s="8" t="str">
        <f>IF(Raw_Data!A16933="OTHERS", "OTHERS", IF(Results!J16933 = 0, "", Results!J16933))</f>
        <v/>
      </c>
    </row>
    <row r="16934" spans="11:11" x14ac:dyDescent="0.3">
      <c r="K16934" s="8" t="str">
        <f>IF(Raw_Data!A16934="OTHERS", "OTHERS", IF(Results!J16934 = 0, "", Results!J16934))</f>
        <v/>
      </c>
    </row>
    <row r="16935" spans="11:11" x14ac:dyDescent="0.3">
      <c r="K16935" s="8" t="str">
        <f>IF(Raw_Data!A16935="OTHERS", "OTHERS", IF(Results!J16935 = 0, "", Results!J16935))</f>
        <v/>
      </c>
    </row>
    <row r="16936" spans="11:11" x14ac:dyDescent="0.3">
      <c r="K16936" s="8" t="str">
        <f>IF(Raw_Data!A16936="OTHERS", "OTHERS", IF(Results!J16936 = 0, "", Results!J16936))</f>
        <v/>
      </c>
    </row>
    <row r="16937" spans="11:11" x14ac:dyDescent="0.3">
      <c r="K16937" s="8" t="str">
        <f>IF(Raw_Data!A16937="OTHERS", "OTHERS", IF(Results!J16937 = 0, "", Results!J16937))</f>
        <v/>
      </c>
    </row>
    <row r="16938" spans="11:11" x14ac:dyDescent="0.3">
      <c r="K16938" s="8" t="str">
        <f>IF(Raw_Data!A16938="OTHERS", "OTHERS", IF(Results!J16938 = 0, "", Results!J16938))</f>
        <v/>
      </c>
    </row>
    <row r="16939" spans="11:11" x14ac:dyDescent="0.3">
      <c r="K16939" s="8" t="str">
        <f>IF(Raw_Data!A16939="OTHERS", "OTHERS", IF(Results!J16939 = 0, "", Results!J16939))</f>
        <v/>
      </c>
    </row>
    <row r="16940" spans="11:11" x14ac:dyDescent="0.3">
      <c r="K16940" s="8" t="str">
        <f>IF(Raw_Data!A16940="OTHERS", "OTHERS", IF(Results!J16940 = 0, "", Results!J16940))</f>
        <v/>
      </c>
    </row>
    <row r="16941" spans="11:11" x14ac:dyDescent="0.3">
      <c r="K16941" s="8" t="str">
        <f>IF(Raw_Data!A16941="OTHERS", "OTHERS", IF(Results!J16941 = 0, "", Results!J16941))</f>
        <v/>
      </c>
    </row>
    <row r="16942" spans="11:11" x14ac:dyDescent="0.3">
      <c r="K16942" s="8" t="str">
        <f>IF(Raw_Data!A16942="OTHERS", "OTHERS", IF(Results!J16942 = 0, "", Results!J16942))</f>
        <v/>
      </c>
    </row>
    <row r="16943" spans="11:11" x14ac:dyDescent="0.3">
      <c r="K16943" s="8" t="str">
        <f>IF(Raw_Data!A16943="OTHERS", "OTHERS", IF(Results!J16943 = 0, "", Results!J16943))</f>
        <v/>
      </c>
    </row>
    <row r="16944" spans="11:11" x14ac:dyDescent="0.3">
      <c r="K16944" s="8" t="str">
        <f>IF(Raw_Data!A16944="OTHERS", "OTHERS", IF(Results!J16944 = 0, "", Results!J16944))</f>
        <v/>
      </c>
    </row>
    <row r="16945" spans="11:11" x14ac:dyDescent="0.3">
      <c r="K16945" s="8" t="str">
        <f>IF(Raw_Data!A16945="OTHERS", "OTHERS", IF(Results!J16945 = 0, "", Results!J16945))</f>
        <v/>
      </c>
    </row>
    <row r="16946" spans="11:11" x14ac:dyDescent="0.3">
      <c r="K16946" s="8" t="str">
        <f>IF(Raw_Data!A16946="OTHERS", "OTHERS", IF(Results!J16946 = 0, "", Results!J16946))</f>
        <v/>
      </c>
    </row>
    <row r="16947" spans="11:11" x14ac:dyDescent="0.3">
      <c r="K16947" s="8" t="str">
        <f>IF(Raw_Data!A16947="OTHERS", "OTHERS", IF(Results!J16947 = 0, "", Results!J16947))</f>
        <v/>
      </c>
    </row>
    <row r="16948" spans="11:11" x14ac:dyDescent="0.3">
      <c r="K16948" s="8" t="str">
        <f>IF(Raw_Data!A16948="OTHERS", "OTHERS", IF(Results!J16948 = 0, "", Results!J16948))</f>
        <v/>
      </c>
    </row>
    <row r="16949" spans="11:11" x14ac:dyDescent="0.3">
      <c r="K16949" s="8" t="str">
        <f>IF(Raw_Data!A16949="OTHERS", "OTHERS", IF(Results!J16949 = 0, "", Results!J16949))</f>
        <v/>
      </c>
    </row>
    <row r="16950" spans="11:11" x14ac:dyDescent="0.3">
      <c r="K16950" s="8" t="str">
        <f>IF(Raw_Data!A16950="OTHERS", "OTHERS", IF(Results!J16950 = 0, "", Results!J16950))</f>
        <v/>
      </c>
    </row>
    <row r="16951" spans="11:11" x14ac:dyDescent="0.3">
      <c r="K16951" s="8" t="str">
        <f>IF(Raw_Data!A16951="OTHERS", "OTHERS", IF(Results!J16951 = 0, "", Results!J16951))</f>
        <v/>
      </c>
    </row>
    <row r="16952" spans="11:11" x14ac:dyDescent="0.3">
      <c r="K16952" s="8" t="str">
        <f>IF(Raw_Data!A16952="OTHERS", "OTHERS", IF(Results!J16952 = 0, "", Results!J16952))</f>
        <v/>
      </c>
    </row>
    <row r="16953" spans="11:11" x14ac:dyDescent="0.3">
      <c r="K16953" s="8" t="str">
        <f>IF(Raw_Data!A16953="OTHERS", "OTHERS", IF(Results!J16953 = 0, "", Results!J16953))</f>
        <v/>
      </c>
    </row>
    <row r="16954" spans="11:11" x14ac:dyDescent="0.3">
      <c r="K16954" s="8" t="str">
        <f>IF(Raw_Data!A16954="OTHERS", "OTHERS", IF(Results!J16954 = 0, "", Results!J16954))</f>
        <v/>
      </c>
    </row>
    <row r="16955" spans="11:11" x14ac:dyDescent="0.3">
      <c r="K16955" s="8" t="str">
        <f>IF(Raw_Data!A16955="OTHERS", "OTHERS", IF(Results!J16955 = 0, "", Results!J16955))</f>
        <v/>
      </c>
    </row>
    <row r="16956" spans="11:11" x14ac:dyDescent="0.3">
      <c r="K16956" s="8" t="str">
        <f>IF(Raw_Data!A16956="OTHERS", "OTHERS", IF(Results!J16956 = 0, "", Results!J16956))</f>
        <v/>
      </c>
    </row>
    <row r="16957" spans="11:11" x14ac:dyDescent="0.3">
      <c r="K16957" s="8" t="str">
        <f>IF(Raw_Data!A16957="OTHERS", "OTHERS", IF(Results!J16957 = 0, "", Results!J16957))</f>
        <v/>
      </c>
    </row>
    <row r="16958" spans="11:11" x14ac:dyDescent="0.3">
      <c r="K16958" s="8" t="str">
        <f>IF(Raw_Data!A16958="OTHERS", "OTHERS", IF(Results!J16958 = 0, "", Results!J16958))</f>
        <v/>
      </c>
    </row>
    <row r="16959" spans="11:11" x14ac:dyDescent="0.3">
      <c r="K16959" s="8" t="str">
        <f>IF(Raw_Data!A16959="OTHERS", "OTHERS", IF(Results!J16959 = 0, "", Results!J16959))</f>
        <v/>
      </c>
    </row>
    <row r="16960" spans="11:11" x14ac:dyDescent="0.3">
      <c r="K16960" s="8" t="str">
        <f>IF(Raw_Data!A16960="OTHERS", "OTHERS", IF(Results!J16960 = 0, "", Results!J16960))</f>
        <v/>
      </c>
    </row>
    <row r="16961" spans="11:11" x14ac:dyDescent="0.3">
      <c r="K16961" s="8" t="str">
        <f>IF(Raw_Data!A16961="OTHERS", "OTHERS", IF(Results!J16961 = 0, "", Results!J16961))</f>
        <v/>
      </c>
    </row>
    <row r="16962" spans="11:11" x14ac:dyDescent="0.3">
      <c r="K16962" s="8" t="str">
        <f>IF(Raw_Data!A16962="OTHERS", "OTHERS", IF(Results!J16962 = 0, "", Results!J16962))</f>
        <v/>
      </c>
    </row>
    <row r="16963" spans="11:11" x14ac:dyDescent="0.3">
      <c r="K16963" s="8" t="str">
        <f>IF(Raw_Data!A16963="OTHERS", "OTHERS", IF(Results!J16963 = 0, "", Results!J16963))</f>
        <v/>
      </c>
    </row>
    <row r="16964" spans="11:11" x14ac:dyDescent="0.3">
      <c r="K16964" s="8" t="str">
        <f>IF(Raw_Data!A16964="OTHERS", "OTHERS", IF(Results!J16964 = 0, "", Results!J16964))</f>
        <v/>
      </c>
    </row>
    <row r="16965" spans="11:11" x14ac:dyDescent="0.3">
      <c r="K16965" s="8" t="str">
        <f>IF(Raw_Data!A16965="OTHERS", "OTHERS", IF(Results!J16965 = 0, "", Results!J16965))</f>
        <v/>
      </c>
    </row>
    <row r="16966" spans="11:11" x14ac:dyDescent="0.3">
      <c r="K16966" s="8" t="str">
        <f>IF(Raw_Data!A16966="OTHERS", "OTHERS", IF(Results!J16966 = 0, "", Results!J16966))</f>
        <v/>
      </c>
    </row>
    <row r="16967" spans="11:11" x14ac:dyDescent="0.3">
      <c r="K16967" s="8" t="str">
        <f>IF(Raw_Data!A16967="OTHERS", "OTHERS", IF(Results!J16967 = 0, "", Results!J16967))</f>
        <v/>
      </c>
    </row>
    <row r="16968" spans="11:11" x14ac:dyDescent="0.3">
      <c r="K16968" s="8" t="str">
        <f>IF(Raw_Data!A16968="OTHERS", "OTHERS", IF(Results!J16968 = 0, "", Results!J16968))</f>
        <v/>
      </c>
    </row>
    <row r="16969" spans="11:11" x14ac:dyDescent="0.3">
      <c r="K16969" s="8" t="str">
        <f>IF(Raw_Data!A16969="OTHERS", "OTHERS", IF(Results!J16969 = 0, "", Results!J16969))</f>
        <v/>
      </c>
    </row>
    <row r="16970" spans="11:11" x14ac:dyDescent="0.3">
      <c r="K16970" s="8" t="str">
        <f>IF(Raw_Data!A16970="OTHERS", "OTHERS", IF(Results!J16970 = 0, "", Results!J16970))</f>
        <v/>
      </c>
    </row>
    <row r="16971" spans="11:11" x14ac:dyDescent="0.3">
      <c r="K16971" s="8" t="str">
        <f>IF(Raw_Data!A16971="OTHERS", "OTHERS", IF(Results!J16971 = 0, "", Results!J16971))</f>
        <v/>
      </c>
    </row>
    <row r="16972" spans="11:11" x14ac:dyDescent="0.3">
      <c r="K16972" s="8" t="str">
        <f>IF(Raw_Data!A16972="OTHERS", "OTHERS", IF(Results!J16972 = 0, "", Results!J16972))</f>
        <v/>
      </c>
    </row>
    <row r="16973" spans="11:11" x14ac:dyDescent="0.3">
      <c r="K16973" s="8" t="str">
        <f>IF(Raw_Data!A16973="OTHERS", "OTHERS", IF(Results!J16973 = 0, "", Results!J16973))</f>
        <v/>
      </c>
    </row>
    <row r="16974" spans="11:11" x14ac:dyDescent="0.3">
      <c r="K16974" s="8" t="str">
        <f>IF(Raw_Data!A16974="OTHERS", "OTHERS", IF(Results!J16974 = 0, "", Results!J16974))</f>
        <v/>
      </c>
    </row>
    <row r="16975" spans="11:11" x14ac:dyDescent="0.3">
      <c r="K16975" s="8" t="str">
        <f>IF(Raw_Data!A16975="OTHERS", "OTHERS", IF(Results!J16975 = 0, "", Results!J16975))</f>
        <v/>
      </c>
    </row>
    <row r="16976" spans="11:11" x14ac:dyDescent="0.3">
      <c r="K16976" s="8" t="str">
        <f>IF(Raw_Data!A16976="OTHERS", "OTHERS", IF(Results!J16976 = 0, "", Results!J16976))</f>
        <v/>
      </c>
    </row>
    <row r="16977" spans="11:11" x14ac:dyDescent="0.3">
      <c r="K16977" s="8" t="str">
        <f>IF(Raw_Data!A16977="OTHERS", "OTHERS", IF(Results!J16977 = 0, "", Results!J16977))</f>
        <v/>
      </c>
    </row>
    <row r="16978" spans="11:11" x14ac:dyDescent="0.3">
      <c r="K16978" s="8" t="str">
        <f>IF(Raw_Data!A16978="OTHERS", "OTHERS", IF(Results!J16978 = 0, "", Results!J16978))</f>
        <v/>
      </c>
    </row>
    <row r="16979" spans="11:11" x14ac:dyDescent="0.3">
      <c r="K16979" s="8" t="str">
        <f>IF(Raw_Data!A16979="OTHERS", "OTHERS", IF(Results!J16979 = 0, "", Results!J16979))</f>
        <v/>
      </c>
    </row>
    <row r="16980" spans="11:11" x14ac:dyDescent="0.3">
      <c r="K16980" s="8" t="str">
        <f>IF(Raw_Data!A16980="OTHERS", "OTHERS", IF(Results!J16980 = 0, "", Results!J16980))</f>
        <v/>
      </c>
    </row>
    <row r="16981" spans="11:11" x14ac:dyDescent="0.3">
      <c r="K16981" s="8" t="str">
        <f>IF(Raw_Data!A16981="OTHERS", "OTHERS", IF(Results!J16981 = 0, "", Results!J16981))</f>
        <v/>
      </c>
    </row>
    <row r="16982" spans="11:11" x14ac:dyDescent="0.3">
      <c r="K16982" s="8" t="str">
        <f>IF(Raw_Data!A16982="OTHERS", "OTHERS", IF(Results!J16982 = 0, "", Results!J16982))</f>
        <v/>
      </c>
    </row>
    <row r="16983" spans="11:11" x14ac:dyDescent="0.3">
      <c r="K16983" s="8" t="str">
        <f>IF(Raw_Data!A16983="OTHERS", "OTHERS", IF(Results!J16983 = 0, "", Results!J16983))</f>
        <v/>
      </c>
    </row>
    <row r="16984" spans="11:11" x14ac:dyDescent="0.3">
      <c r="K16984" s="8" t="str">
        <f>IF(Raw_Data!A16984="OTHERS", "OTHERS", IF(Results!J16984 = 0, "", Results!J16984))</f>
        <v/>
      </c>
    </row>
    <row r="16985" spans="11:11" x14ac:dyDescent="0.3">
      <c r="K16985" s="8" t="str">
        <f>IF(Raw_Data!A16985="OTHERS", "OTHERS", IF(Results!J16985 = 0, "", Results!J16985))</f>
        <v/>
      </c>
    </row>
    <row r="16986" spans="11:11" x14ac:dyDescent="0.3">
      <c r="K16986" s="8" t="str">
        <f>IF(Raw_Data!A16986="OTHERS", "OTHERS", IF(Results!J16986 = 0, "", Results!J16986))</f>
        <v/>
      </c>
    </row>
    <row r="16987" spans="11:11" x14ac:dyDescent="0.3">
      <c r="K16987" s="8" t="str">
        <f>IF(Raw_Data!A16987="OTHERS", "OTHERS", IF(Results!J16987 = 0, "", Results!J16987))</f>
        <v/>
      </c>
    </row>
    <row r="16988" spans="11:11" x14ac:dyDescent="0.3">
      <c r="K16988" s="8" t="str">
        <f>IF(Raw_Data!A16988="OTHERS", "OTHERS", IF(Results!J16988 = 0, "", Results!J16988))</f>
        <v/>
      </c>
    </row>
    <row r="16989" spans="11:11" x14ac:dyDescent="0.3">
      <c r="K16989" s="8" t="str">
        <f>IF(Raw_Data!A16989="OTHERS", "OTHERS", IF(Results!J16989 = 0, "", Results!J16989))</f>
        <v/>
      </c>
    </row>
    <row r="16990" spans="11:11" x14ac:dyDescent="0.3">
      <c r="K16990" s="8" t="str">
        <f>IF(Raw_Data!A16990="OTHERS", "OTHERS", IF(Results!J16990 = 0, "", Results!J16990))</f>
        <v/>
      </c>
    </row>
    <row r="16991" spans="11:11" x14ac:dyDescent="0.3">
      <c r="K16991" s="8" t="str">
        <f>IF(Raw_Data!A16991="OTHERS", "OTHERS", IF(Results!J16991 = 0, "", Results!J16991))</f>
        <v/>
      </c>
    </row>
    <row r="16992" spans="11:11" x14ac:dyDescent="0.3">
      <c r="K16992" s="8" t="str">
        <f>IF(Raw_Data!A16992="OTHERS", "OTHERS", IF(Results!J16992 = 0, "", Results!J16992))</f>
        <v/>
      </c>
    </row>
    <row r="16993" spans="11:11" x14ac:dyDescent="0.3">
      <c r="K16993" s="8" t="str">
        <f>IF(Raw_Data!A16993="OTHERS", "OTHERS", IF(Results!J16993 = 0, "", Results!J16993))</f>
        <v/>
      </c>
    </row>
    <row r="16994" spans="11:11" x14ac:dyDescent="0.3">
      <c r="K16994" s="8" t="str">
        <f>IF(Raw_Data!A16994="OTHERS", "OTHERS", IF(Results!J16994 = 0, "", Results!J16994))</f>
        <v/>
      </c>
    </row>
    <row r="16995" spans="11:11" x14ac:dyDescent="0.3">
      <c r="K16995" s="8" t="str">
        <f>IF(Raw_Data!A16995="OTHERS", "OTHERS", IF(Results!J16995 = 0, "", Results!J16995))</f>
        <v/>
      </c>
    </row>
    <row r="16996" spans="11:11" x14ac:dyDescent="0.3">
      <c r="K16996" s="8" t="str">
        <f>IF(Raw_Data!A16996="OTHERS", "OTHERS", IF(Results!J16996 = 0, "", Results!J16996))</f>
        <v/>
      </c>
    </row>
    <row r="16997" spans="11:11" x14ac:dyDescent="0.3">
      <c r="K16997" s="8" t="str">
        <f>IF(Raw_Data!A16997="OTHERS", "OTHERS", IF(Results!J16997 = 0, "", Results!J16997))</f>
        <v/>
      </c>
    </row>
    <row r="16998" spans="11:11" x14ac:dyDescent="0.3">
      <c r="K16998" s="8" t="str">
        <f>IF(Raw_Data!A16998="OTHERS", "OTHERS", IF(Results!J16998 = 0, "", Results!J16998))</f>
        <v/>
      </c>
    </row>
    <row r="16999" spans="11:11" x14ac:dyDescent="0.3">
      <c r="K16999" s="8" t="str">
        <f>IF(Raw_Data!A16999="OTHERS", "OTHERS", IF(Results!J16999 = 0, "", Results!J16999))</f>
        <v/>
      </c>
    </row>
    <row r="17000" spans="11:11" x14ac:dyDescent="0.3">
      <c r="K17000" s="8" t="str">
        <f>IF(Raw_Data!A17000="OTHERS", "OTHERS", IF(Results!J17000 = 0, "", Results!J17000))</f>
        <v/>
      </c>
    </row>
    <row r="17001" spans="11:11" x14ac:dyDescent="0.3">
      <c r="K17001" s="8" t="str">
        <f>IF(Raw_Data!A17001="OTHERS", "OTHERS", IF(Results!J17001 = 0, "", Results!J17001))</f>
        <v/>
      </c>
    </row>
    <row r="17002" spans="11:11" x14ac:dyDescent="0.3">
      <c r="K17002" s="8" t="str">
        <f>IF(Raw_Data!A17002="OTHERS", "OTHERS", IF(Results!J17002 = 0, "", Results!J17002))</f>
        <v/>
      </c>
    </row>
    <row r="17003" spans="11:11" x14ac:dyDescent="0.3">
      <c r="K17003" s="8" t="str">
        <f>IF(Raw_Data!A17003="OTHERS", "OTHERS", IF(Results!J17003 = 0, "", Results!J17003))</f>
        <v/>
      </c>
    </row>
    <row r="17004" spans="11:11" x14ac:dyDescent="0.3">
      <c r="K17004" s="8" t="str">
        <f>IF(Raw_Data!A17004="OTHERS", "OTHERS", IF(Results!J17004 = 0, "", Results!J17004))</f>
        <v/>
      </c>
    </row>
    <row r="17005" spans="11:11" x14ac:dyDescent="0.3">
      <c r="K17005" s="8" t="str">
        <f>IF(Raw_Data!A17005="OTHERS", "OTHERS", IF(Results!J17005 = 0, "", Results!J17005))</f>
        <v/>
      </c>
    </row>
    <row r="17006" spans="11:11" x14ac:dyDescent="0.3">
      <c r="K17006" s="8" t="str">
        <f>IF(Raw_Data!A17006="OTHERS", "OTHERS", IF(Results!J17006 = 0, "", Results!J17006))</f>
        <v/>
      </c>
    </row>
    <row r="17007" spans="11:11" x14ac:dyDescent="0.3">
      <c r="K17007" s="8" t="str">
        <f>IF(Raw_Data!A17007="OTHERS", "OTHERS", IF(Results!J17007 = 0, "", Results!J17007))</f>
        <v/>
      </c>
    </row>
    <row r="17008" spans="11:11" x14ac:dyDescent="0.3">
      <c r="K17008" s="8" t="str">
        <f>IF(Raw_Data!A17008="OTHERS", "OTHERS", IF(Results!J17008 = 0, "", Results!J17008))</f>
        <v/>
      </c>
    </row>
    <row r="17009" spans="11:11" x14ac:dyDescent="0.3">
      <c r="K17009" s="8" t="str">
        <f>IF(Raw_Data!A17009="OTHERS", "OTHERS", IF(Results!J17009 = 0, "", Results!J17009))</f>
        <v/>
      </c>
    </row>
    <row r="17010" spans="11:11" x14ac:dyDescent="0.3">
      <c r="K17010" s="8" t="str">
        <f>IF(Raw_Data!A17010="OTHERS", "OTHERS", IF(Results!J17010 = 0, "", Results!J17010))</f>
        <v/>
      </c>
    </row>
    <row r="17011" spans="11:11" x14ac:dyDescent="0.3">
      <c r="K17011" s="8" t="str">
        <f>IF(Raw_Data!A17011="OTHERS", "OTHERS", IF(Results!J17011 = 0, "", Results!J17011))</f>
        <v/>
      </c>
    </row>
    <row r="17012" spans="11:11" x14ac:dyDescent="0.3">
      <c r="K17012" s="8" t="str">
        <f>IF(Raw_Data!A17012="OTHERS", "OTHERS", IF(Results!J17012 = 0, "", Results!J17012))</f>
        <v/>
      </c>
    </row>
    <row r="17013" spans="11:11" x14ac:dyDescent="0.3">
      <c r="K17013" s="8" t="str">
        <f>IF(Raw_Data!A17013="OTHERS", "OTHERS", IF(Results!J17013 = 0, "", Results!J17013))</f>
        <v/>
      </c>
    </row>
    <row r="17014" spans="11:11" x14ac:dyDescent="0.3">
      <c r="K17014" s="8" t="str">
        <f>IF(Raw_Data!A17014="OTHERS", "OTHERS", IF(Results!J17014 = 0, "", Results!J17014))</f>
        <v/>
      </c>
    </row>
    <row r="17015" spans="11:11" x14ac:dyDescent="0.3">
      <c r="K17015" s="8" t="str">
        <f>IF(Raw_Data!A17015="OTHERS", "OTHERS", IF(Results!J17015 = 0, "", Results!J17015))</f>
        <v/>
      </c>
    </row>
    <row r="17016" spans="11:11" x14ac:dyDescent="0.3">
      <c r="K17016" s="8" t="str">
        <f>IF(Raw_Data!A17016="OTHERS", "OTHERS", IF(Results!J17016 = 0, "", Results!J17016))</f>
        <v/>
      </c>
    </row>
    <row r="17017" spans="11:11" x14ac:dyDescent="0.3">
      <c r="K17017" s="8" t="str">
        <f>IF(Raw_Data!A17017="OTHERS", "OTHERS", IF(Results!J17017 = 0, "", Results!J17017))</f>
        <v/>
      </c>
    </row>
    <row r="17018" spans="11:11" x14ac:dyDescent="0.3">
      <c r="K17018" s="8" t="str">
        <f>IF(Raw_Data!A17018="OTHERS", "OTHERS", IF(Results!J17018 = 0, "", Results!J17018))</f>
        <v/>
      </c>
    </row>
    <row r="17019" spans="11:11" x14ac:dyDescent="0.3">
      <c r="K17019" s="8" t="str">
        <f>IF(Raw_Data!A17019="OTHERS", "OTHERS", IF(Results!J17019 = 0, "", Results!J17019))</f>
        <v/>
      </c>
    </row>
    <row r="17020" spans="11:11" x14ac:dyDescent="0.3">
      <c r="K17020" s="8" t="str">
        <f>IF(Raw_Data!A17020="OTHERS", "OTHERS", IF(Results!J17020 = 0, "", Results!J17020))</f>
        <v/>
      </c>
    </row>
    <row r="17021" spans="11:11" x14ac:dyDescent="0.3">
      <c r="K17021" s="8" t="str">
        <f>IF(Raw_Data!A17021="OTHERS", "OTHERS", IF(Results!J17021 = 0, "", Results!J17021))</f>
        <v/>
      </c>
    </row>
    <row r="17022" spans="11:11" x14ac:dyDescent="0.3">
      <c r="K17022" s="8" t="str">
        <f>IF(Raw_Data!A17022="OTHERS", "OTHERS", IF(Results!J17022 = 0, "", Results!J17022))</f>
        <v/>
      </c>
    </row>
    <row r="17023" spans="11:11" x14ac:dyDescent="0.3">
      <c r="K17023" s="8" t="str">
        <f>IF(Raw_Data!A17023="OTHERS", "OTHERS", IF(Results!J17023 = 0, "", Results!J17023))</f>
        <v/>
      </c>
    </row>
    <row r="17024" spans="11:11" x14ac:dyDescent="0.3">
      <c r="K17024" s="8" t="str">
        <f>IF(Raw_Data!A17024="OTHERS", "OTHERS", IF(Results!J17024 = 0, "", Results!J17024))</f>
        <v/>
      </c>
    </row>
    <row r="17025" spans="11:11" x14ac:dyDescent="0.3">
      <c r="K17025" s="8" t="str">
        <f>IF(Raw_Data!A17025="OTHERS", "OTHERS", IF(Results!J17025 = 0, "", Results!J17025))</f>
        <v/>
      </c>
    </row>
    <row r="17026" spans="11:11" x14ac:dyDescent="0.3">
      <c r="K17026" s="8" t="str">
        <f>IF(Raw_Data!A17026="OTHERS", "OTHERS", IF(Results!J17026 = 0, "", Results!J17026))</f>
        <v/>
      </c>
    </row>
    <row r="17027" spans="11:11" x14ac:dyDescent="0.3">
      <c r="K17027" s="8" t="str">
        <f>IF(Raw_Data!A17027="OTHERS", "OTHERS", IF(Results!J17027 = 0, "", Results!J17027))</f>
        <v/>
      </c>
    </row>
    <row r="17028" spans="11:11" x14ac:dyDescent="0.3">
      <c r="K17028" s="8" t="str">
        <f>IF(Raw_Data!A17028="OTHERS", "OTHERS", IF(Results!J17028 = 0, "", Results!J17028))</f>
        <v/>
      </c>
    </row>
    <row r="17029" spans="11:11" x14ac:dyDescent="0.3">
      <c r="K17029" s="8" t="str">
        <f>IF(Raw_Data!A17029="OTHERS", "OTHERS", IF(Results!J17029 = 0, "", Results!J17029))</f>
        <v/>
      </c>
    </row>
    <row r="17030" spans="11:11" x14ac:dyDescent="0.3">
      <c r="K17030" s="8" t="str">
        <f>IF(Raw_Data!A17030="OTHERS", "OTHERS", IF(Results!J17030 = 0, "", Results!J17030))</f>
        <v/>
      </c>
    </row>
    <row r="17031" spans="11:11" x14ac:dyDescent="0.3">
      <c r="K17031" s="8" t="str">
        <f>IF(Raw_Data!A17031="OTHERS", "OTHERS", IF(Results!J17031 = 0, "", Results!J17031))</f>
        <v/>
      </c>
    </row>
    <row r="17032" spans="11:11" x14ac:dyDescent="0.3">
      <c r="K17032" s="8" t="str">
        <f>IF(Raw_Data!A17032="OTHERS", "OTHERS", IF(Results!J17032 = 0, "", Results!J17032))</f>
        <v/>
      </c>
    </row>
    <row r="17033" spans="11:11" x14ac:dyDescent="0.3">
      <c r="K17033" s="8" t="str">
        <f>IF(Raw_Data!A17033="OTHERS", "OTHERS", IF(Results!J17033 = 0, "", Results!J17033))</f>
        <v/>
      </c>
    </row>
    <row r="17034" spans="11:11" x14ac:dyDescent="0.3">
      <c r="K17034" s="8" t="str">
        <f>IF(Raw_Data!A17034="OTHERS", "OTHERS", IF(Results!J17034 = 0, "", Results!J17034))</f>
        <v/>
      </c>
    </row>
    <row r="17035" spans="11:11" x14ac:dyDescent="0.3">
      <c r="K17035" s="8" t="str">
        <f>IF(Raw_Data!A17035="OTHERS", "OTHERS", IF(Results!J17035 = 0, "", Results!J17035))</f>
        <v/>
      </c>
    </row>
    <row r="17036" spans="11:11" x14ac:dyDescent="0.3">
      <c r="K17036" s="8" t="str">
        <f>IF(Raw_Data!A17036="OTHERS", "OTHERS", IF(Results!J17036 = 0, "", Results!J17036))</f>
        <v/>
      </c>
    </row>
    <row r="17037" spans="11:11" x14ac:dyDescent="0.3">
      <c r="K17037" s="8" t="str">
        <f>IF(Raw_Data!A17037="OTHERS", "OTHERS", IF(Results!J17037 = 0, "", Results!J17037))</f>
        <v/>
      </c>
    </row>
    <row r="17038" spans="11:11" x14ac:dyDescent="0.3">
      <c r="K17038" s="8" t="str">
        <f>IF(Raw_Data!A17038="OTHERS", "OTHERS", IF(Results!J17038 = 0, "", Results!J17038))</f>
        <v/>
      </c>
    </row>
    <row r="17039" spans="11:11" x14ac:dyDescent="0.3">
      <c r="K17039" s="8" t="str">
        <f>IF(Raw_Data!A17039="OTHERS", "OTHERS", IF(Results!J17039 = 0, "", Results!J17039))</f>
        <v/>
      </c>
    </row>
    <row r="17040" spans="11:11" x14ac:dyDescent="0.3">
      <c r="K17040" s="8" t="str">
        <f>IF(Raw_Data!A17040="OTHERS", "OTHERS", IF(Results!J17040 = 0, "", Results!J17040))</f>
        <v/>
      </c>
    </row>
    <row r="17041" spans="11:11" x14ac:dyDescent="0.3">
      <c r="K17041" s="8" t="str">
        <f>IF(Raw_Data!A17041="OTHERS", "OTHERS", IF(Results!J17041 = 0, "", Results!J17041))</f>
        <v/>
      </c>
    </row>
    <row r="17042" spans="11:11" x14ac:dyDescent="0.3">
      <c r="K17042" s="8" t="str">
        <f>IF(Raw_Data!A17042="OTHERS", "OTHERS", IF(Results!J17042 = 0, "", Results!J17042))</f>
        <v/>
      </c>
    </row>
    <row r="17043" spans="11:11" x14ac:dyDescent="0.3">
      <c r="K17043" s="8" t="str">
        <f>IF(Raw_Data!A17043="OTHERS", "OTHERS", IF(Results!J17043 = 0, "", Results!J17043))</f>
        <v/>
      </c>
    </row>
    <row r="17044" spans="11:11" x14ac:dyDescent="0.3">
      <c r="K17044" s="8" t="str">
        <f>IF(Raw_Data!A17044="OTHERS", "OTHERS", IF(Results!J17044 = 0, "", Results!J17044))</f>
        <v/>
      </c>
    </row>
    <row r="17045" spans="11:11" x14ac:dyDescent="0.3">
      <c r="K17045" s="8" t="str">
        <f>IF(Raw_Data!A17045="OTHERS", "OTHERS", IF(Results!J17045 = 0, "", Results!J17045))</f>
        <v/>
      </c>
    </row>
    <row r="17046" spans="11:11" x14ac:dyDescent="0.3">
      <c r="K17046" s="8" t="str">
        <f>IF(Raw_Data!A17046="OTHERS", "OTHERS", IF(Results!J17046 = 0, "", Results!J17046))</f>
        <v/>
      </c>
    </row>
    <row r="17047" spans="11:11" x14ac:dyDescent="0.3">
      <c r="K17047" s="8" t="str">
        <f>IF(Raw_Data!A17047="OTHERS", "OTHERS", IF(Results!J17047 = 0, "", Results!J17047))</f>
        <v/>
      </c>
    </row>
    <row r="17048" spans="11:11" x14ac:dyDescent="0.3">
      <c r="K17048" s="8" t="str">
        <f>IF(Raw_Data!A17048="OTHERS", "OTHERS", IF(Results!J17048 = 0, "", Results!J17048))</f>
        <v/>
      </c>
    </row>
    <row r="17049" spans="11:11" x14ac:dyDescent="0.3">
      <c r="K17049" s="8" t="str">
        <f>IF(Raw_Data!A17049="OTHERS", "OTHERS", IF(Results!J17049 = 0, "", Results!J17049))</f>
        <v/>
      </c>
    </row>
    <row r="17050" spans="11:11" x14ac:dyDescent="0.3">
      <c r="K17050" s="8" t="str">
        <f>IF(Raw_Data!A17050="OTHERS", "OTHERS", IF(Results!J17050 = 0, "", Results!J17050))</f>
        <v/>
      </c>
    </row>
    <row r="17051" spans="11:11" x14ac:dyDescent="0.3">
      <c r="K17051" s="8" t="str">
        <f>IF(Raw_Data!A17051="OTHERS", "OTHERS", IF(Results!J17051 = 0, "", Results!J17051))</f>
        <v/>
      </c>
    </row>
    <row r="17052" spans="11:11" x14ac:dyDescent="0.3">
      <c r="K17052" s="8" t="str">
        <f>IF(Raw_Data!A17052="OTHERS", "OTHERS", IF(Results!J17052 = 0, "", Results!J17052))</f>
        <v/>
      </c>
    </row>
    <row r="17053" spans="11:11" x14ac:dyDescent="0.3">
      <c r="K17053" s="8" t="str">
        <f>IF(Raw_Data!A17053="OTHERS", "OTHERS", IF(Results!J17053 = 0, "", Results!J17053))</f>
        <v/>
      </c>
    </row>
    <row r="17054" spans="11:11" x14ac:dyDescent="0.3">
      <c r="K17054" s="8" t="str">
        <f>IF(Raw_Data!A17054="OTHERS", "OTHERS", IF(Results!J17054 = 0, "", Results!J17054))</f>
        <v/>
      </c>
    </row>
    <row r="17055" spans="11:11" x14ac:dyDescent="0.3">
      <c r="K17055" s="8" t="str">
        <f>IF(Raw_Data!A17055="OTHERS", "OTHERS", IF(Results!J17055 = 0, "", Results!J17055))</f>
        <v/>
      </c>
    </row>
    <row r="17056" spans="11:11" x14ac:dyDescent="0.3">
      <c r="K17056" s="8" t="str">
        <f>IF(Raw_Data!A17056="OTHERS", "OTHERS", IF(Results!J17056 = 0, "", Results!J17056))</f>
        <v/>
      </c>
    </row>
    <row r="17057" spans="11:11" x14ac:dyDescent="0.3">
      <c r="K17057" s="8" t="str">
        <f>IF(Raw_Data!A17057="OTHERS", "OTHERS", IF(Results!J17057 = 0, "", Results!J17057))</f>
        <v/>
      </c>
    </row>
    <row r="17058" spans="11:11" x14ac:dyDescent="0.3">
      <c r="K17058" s="8" t="str">
        <f>IF(Raw_Data!A17058="OTHERS", "OTHERS", IF(Results!J17058 = 0, "", Results!J17058))</f>
        <v/>
      </c>
    </row>
    <row r="17059" spans="11:11" x14ac:dyDescent="0.3">
      <c r="K17059" s="8" t="str">
        <f>IF(Raw_Data!A17059="OTHERS", "OTHERS", IF(Results!J17059 = 0, "", Results!J17059))</f>
        <v/>
      </c>
    </row>
    <row r="17060" spans="11:11" x14ac:dyDescent="0.3">
      <c r="K17060" s="8" t="str">
        <f>IF(Raw_Data!A17060="OTHERS", "OTHERS", IF(Results!J17060 = 0, "", Results!J17060))</f>
        <v/>
      </c>
    </row>
    <row r="17061" spans="11:11" x14ac:dyDescent="0.3">
      <c r="K17061" s="8" t="str">
        <f>IF(Raw_Data!A17061="OTHERS", "OTHERS", IF(Results!J17061 = 0, "", Results!J17061))</f>
        <v/>
      </c>
    </row>
    <row r="17062" spans="11:11" x14ac:dyDescent="0.3">
      <c r="K17062" s="8" t="str">
        <f>IF(Raw_Data!A17062="OTHERS", "OTHERS", IF(Results!J17062 = 0, "", Results!J17062))</f>
        <v/>
      </c>
    </row>
    <row r="17063" spans="11:11" x14ac:dyDescent="0.3">
      <c r="K17063" s="8" t="str">
        <f>IF(Raw_Data!A17063="OTHERS", "OTHERS", IF(Results!J17063 = 0, "", Results!J17063))</f>
        <v/>
      </c>
    </row>
    <row r="17064" spans="11:11" x14ac:dyDescent="0.3">
      <c r="K17064" s="8" t="str">
        <f>IF(Raw_Data!A17064="OTHERS", "OTHERS", IF(Results!J17064 = 0, "", Results!J17064))</f>
        <v/>
      </c>
    </row>
    <row r="17065" spans="11:11" x14ac:dyDescent="0.3">
      <c r="K17065" s="8" t="str">
        <f>IF(Raw_Data!A17065="OTHERS", "OTHERS", IF(Results!J17065 = 0, "", Results!J17065))</f>
        <v/>
      </c>
    </row>
    <row r="17066" spans="11:11" x14ac:dyDescent="0.3">
      <c r="K17066" s="8" t="str">
        <f>IF(Raw_Data!A17066="OTHERS", "OTHERS", IF(Results!J17066 = 0, "", Results!J17066))</f>
        <v/>
      </c>
    </row>
    <row r="17067" spans="11:11" x14ac:dyDescent="0.3">
      <c r="K17067" s="8" t="str">
        <f>IF(Raw_Data!A17067="OTHERS", "OTHERS", IF(Results!J17067 = 0, "", Results!J17067))</f>
        <v/>
      </c>
    </row>
    <row r="17068" spans="11:11" x14ac:dyDescent="0.3">
      <c r="K17068" s="8" t="str">
        <f>IF(Raw_Data!A17068="OTHERS", "OTHERS", IF(Results!J17068 = 0, "", Results!J17068))</f>
        <v/>
      </c>
    </row>
    <row r="17069" spans="11:11" x14ac:dyDescent="0.3">
      <c r="K17069" s="8" t="str">
        <f>IF(Raw_Data!A17069="OTHERS", "OTHERS", IF(Results!J17069 = 0, "", Results!J17069))</f>
        <v/>
      </c>
    </row>
    <row r="17070" spans="11:11" x14ac:dyDescent="0.3">
      <c r="K17070" s="8" t="str">
        <f>IF(Raw_Data!A17070="OTHERS", "OTHERS", IF(Results!J17070 = 0, "", Results!J17070))</f>
        <v/>
      </c>
    </row>
    <row r="17071" spans="11:11" x14ac:dyDescent="0.3">
      <c r="K17071" s="8" t="str">
        <f>IF(Raw_Data!A17071="OTHERS", "OTHERS", IF(Results!J17071 = 0, "", Results!J17071))</f>
        <v/>
      </c>
    </row>
    <row r="17072" spans="11:11" x14ac:dyDescent="0.3">
      <c r="K17072" s="8" t="str">
        <f>IF(Raw_Data!A17072="OTHERS", "OTHERS", IF(Results!J17072 = 0, "", Results!J17072))</f>
        <v/>
      </c>
    </row>
    <row r="17073" spans="11:11" x14ac:dyDescent="0.3">
      <c r="K17073" s="8" t="str">
        <f>IF(Raw_Data!A17073="OTHERS", "OTHERS", IF(Results!J17073 = 0, "", Results!J17073))</f>
        <v/>
      </c>
    </row>
    <row r="17074" spans="11:11" x14ac:dyDescent="0.3">
      <c r="K17074" s="8" t="str">
        <f>IF(Raw_Data!A17074="OTHERS", "OTHERS", IF(Results!J17074 = 0, "", Results!J17074))</f>
        <v/>
      </c>
    </row>
    <row r="17075" spans="11:11" x14ac:dyDescent="0.3">
      <c r="K17075" s="8" t="str">
        <f>IF(Raw_Data!A17075="OTHERS", "OTHERS", IF(Results!J17075 = 0, "", Results!J17075))</f>
        <v/>
      </c>
    </row>
    <row r="17076" spans="11:11" x14ac:dyDescent="0.3">
      <c r="K17076" s="8" t="str">
        <f>IF(Raw_Data!A17076="OTHERS", "OTHERS", IF(Results!J17076 = 0, "", Results!J17076))</f>
        <v/>
      </c>
    </row>
    <row r="17077" spans="11:11" x14ac:dyDescent="0.3">
      <c r="K17077" s="8" t="str">
        <f>IF(Raw_Data!A17077="OTHERS", "OTHERS", IF(Results!J17077 = 0, "", Results!J17077))</f>
        <v/>
      </c>
    </row>
    <row r="17078" spans="11:11" x14ac:dyDescent="0.3">
      <c r="K17078" s="8" t="str">
        <f>IF(Raw_Data!A17078="OTHERS", "OTHERS", IF(Results!J17078 = 0, "", Results!J17078))</f>
        <v/>
      </c>
    </row>
    <row r="17079" spans="11:11" x14ac:dyDescent="0.3">
      <c r="K17079" s="8" t="str">
        <f>IF(Raw_Data!A17079="OTHERS", "OTHERS", IF(Results!J17079 = 0, "", Results!J17079))</f>
        <v/>
      </c>
    </row>
    <row r="17080" spans="11:11" x14ac:dyDescent="0.3">
      <c r="K17080" s="8" t="str">
        <f>IF(Raw_Data!A17080="OTHERS", "OTHERS", IF(Results!J17080 = 0, "", Results!J17080))</f>
        <v/>
      </c>
    </row>
    <row r="17081" spans="11:11" x14ac:dyDescent="0.3">
      <c r="K17081" s="8" t="str">
        <f>IF(Raw_Data!A17081="OTHERS", "OTHERS", IF(Results!J17081 = 0, "", Results!J17081))</f>
        <v/>
      </c>
    </row>
    <row r="17082" spans="11:11" x14ac:dyDescent="0.3">
      <c r="K17082" s="8" t="str">
        <f>IF(Raw_Data!A17082="OTHERS", "OTHERS", IF(Results!J17082 = 0, "", Results!J17082))</f>
        <v/>
      </c>
    </row>
    <row r="17083" spans="11:11" x14ac:dyDescent="0.3">
      <c r="K17083" s="8" t="str">
        <f>IF(Raw_Data!A17083="OTHERS", "OTHERS", IF(Results!J17083 = 0, "", Results!J17083))</f>
        <v/>
      </c>
    </row>
    <row r="17084" spans="11:11" x14ac:dyDescent="0.3">
      <c r="K17084" s="8" t="str">
        <f>IF(Raw_Data!A17084="OTHERS", "OTHERS", IF(Results!J17084 = 0, "", Results!J17084))</f>
        <v/>
      </c>
    </row>
    <row r="17085" spans="11:11" x14ac:dyDescent="0.3">
      <c r="K17085" s="8" t="str">
        <f>IF(Raw_Data!A17085="OTHERS", "OTHERS", IF(Results!J17085 = 0, "", Results!J17085))</f>
        <v/>
      </c>
    </row>
    <row r="17086" spans="11:11" x14ac:dyDescent="0.3">
      <c r="K17086" s="8" t="str">
        <f>IF(Raw_Data!A17086="OTHERS", "OTHERS", IF(Results!J17086 = 0, "", Results!J17086))</f>
        <v/>
      </c>
    </row>
    <row r="17087" spans="11:11" x14ac:dyDescent="0.3">
      <c r="K17087" s="8" t="str">
        <f>IF(Raw_Data!A17087="OTHERS", "OTHERS", IF(Results!J17087 = 0, "", Results!J17087))</f>
        <v/>
      </c>
    </row>
    <row r="17088" spans="11:11" x14ac:dyDescent="0.3">
      <c r="K17088" s="8" t="str">
        <f>IF(Raw_Data!A17088="OTHERS", "OTHERS", IF(Results!J17088 = 0, "", Results!J17088))</f>
        <v/>
      </c>
    </row>
    <row r="17089" spans="11:11" x14ac:dyDescent="0.3">
      <c r="K17089" s="8" t="str">
        <f>IF(Raw_Data!A17089="OTHERS", "OTHERS", IF(Results!J17089 = 0, "", Results!J17089))</f>
        <v/>
      </c>
    </row>
    <row r="17090" spans="11:11" x14ac:dyDescent="0.3">
      <c r="K17090" s="8" t="str">
        <f>IF(Raw_Data!A17090="OTHERS", "OTHERS", IF(Results!J17090 = 0, "", Results!J17090))</f>
        <v/>
      </c>
    </row>
    <row r="17091" spans="11:11" x14ac:dyDescent="0.3">
      <c r="K17091" s="8" t="str">
        <f>IF(Raw_Data!A17091="OTHERS", "OTHERS", IF(Results!J17091 = 0, "", Results!J17091))</f>
        <v/>
      </c>
    </row>
    <row r="17092" spans="11:11" x14ac:dyDescent="0.3">
      <c r="K17092" s="8" t="str">
        <f>IF(Raw_Data!A17092="OTHERS", "OTHERS", IF(Results!J17092 = 0, "", Results!J17092))</f>
        <v/>
      </c>
    </row>
    <row r="17093" spans="11:11" x14ac:dyDescent="0.3">
      <c r="K17093" s="8" t="str">
        <f>IF(Raw_Data!A17093="OTHERS", "OTHERS", IF(Results!J17093 = 0, "", Results!J17093))</f>
        <v/>
      </c>
    </row>
    <row r="17094" spans="11:11" x14ac:dyDescent="0.3">
      <c r="K17094" s="8" t="str">
        <f>IF(Raw_Data!A17094="OTHERS", "OTHERS", IF(Results!J17094 = 0, "", Results!J17094))</f>
        <v/>
      </c>
    </row>
    <row r="17095" spans="11:11" x14ac:dyDescent="0.3">
      <c r="K17095" s="8" t="str">
        <f>IF(Raw_Data!A17095="OTHERS", "OTHERS", IF(Results!J17095 = 0, "", Results!J17095))</f>
        <v/>
      </c>
    </row>
    <row r="17096" spans="11:11" x14ac:dyDescent="0.3">
      <c r="K17096" s="8" t="str">
        <f>IF(Raw_Data!A17096="OTHERS", "OTHERS", IF(Results!J17096 = 0, "", Results!J17096))</f>
        <v/>
      </c>
    </row>
    <row r="17097" spans="11:11" x14ac:dyDescent="0.3">
      <c r="K17097" s="8" t="str">
        <f>IF(Raw_Data!A17097="OTHERS", "OTHERS", IF(Results!J17097 = 0, "", Results!J17097))</f>
        <v/>
      </c>
    </row>
    <row r="17098" spans="11:11" x14ac:dyDescent="0.3">
      <c r="K17098" s="8" t="str">
        <f>IF(Raw_Data!A17098="OTHERS", "OTHERS", IF(Results!J17098 = 0, "", Results!J17098))</f>
        <v/>
      </c>
    </row>
    <row r="17099" spans="11:11" x14ac:dyDescent="0.3">
      <c r="K17099" s="8" t="str">
        <f>IF(Raw_Data!A17099="OTHERS", "OTHERS", IF(Results!J17099 = 0, "", Results!J17099))</f>
        <v/>
      </c>
    </row>
    <row r="17100" spans="11:11" x14ac:dyDescent="0.3">
      <c r="K17100" s="8" t="str">
        <f>IF(Raw_Data!A17100="OTHERS", "OTHERS", IF(Results!J17100 = 0, "", Results!J17100))</f>
        <v/>
      </c>
    </row>
    <row r="17101" spans="11:11" x14ac:dyDescent="0.3">
      <c r="K17101" s="8" t="str">
        <f>IF(Raw_Data!A17101="OTHERS", "OTHERS", IF(Results!J17101 = 0, "", Results!J17101))</f>
        <v/>
      </c>
    </row>
    <row r="17102" spans="11:11" x14ac:dyDescent="0.3">
      <c r="K17102" s="8" t="str">
        <f>IF(Raw_Data!A17102="OTHERS", "OTHERS", IF(Results!J17102 = 0, "", Results!J17102))</f>
        <v/>
      </c>
    </row>
    <row r="17103" spans="11:11" x14ac:dyDescent="0.3">
      <c r="K17103" s="8" t="str">
        <f>IF(Raw_Data!A17103="OTHERS", "OTHERS", IF(Results!J17103 = 0, "", Results!J17103))</f>
        <v/>
      </c>
    </row>
    <row r="17104" spans="11:11" x14ac:dyDescent="0.3">
      <c r="K17104" s="8" t="str">
        <f>IF(Raw_Data!A17104="OTHERS", "OTHERS", IF(Results!J17104 = 0, "", Results!J17104))</f>
        <v/>
      </c>
    </row>
    <row r="17105" spans="11:11" x14ac:dyDescent="0.3">
      <c r="K17105" s="8" t="str">
        <f>IF(Raw_Data!A17105="OTHERS", "OTHERS", IF(Results!J17105 = 0, "", Results!J17105))</f>
        <v/>
      </c>
    </row>
    <row r="17106" spans="11:11" x14ac:dyDescent="0.3">
      <c r="K17106" s="8" t="str">
        <f>IF(Raw_Data!A17106="OTHERS", "OTHERS", IF(Results!J17106 = 0, "", Results!J17106))</f>
        <v/>
      </c>
    </row>
    <row r="17107" spans="11:11" x14ac:dyDescent="0.3">
      <c r="K17107" s="8" t="str">
        <f>IF(Raw_Data!A17107="OTHERS", "OTHERS", IF(Results!J17107 = 0, "", Results!J17107))</f>
        <v/>
      </c>
    </row>
    <row r="17108" spans="11:11" x14ac:dyDescent="0.3">
      <c r="K17108" s="8" t="str">
        <f>IF(Raw_Data!A17108="OTHERS", "OTHERS", IF(Results!J17108 = 0, "", Results!J17108))</f>
        <v/>
      </c>
    </row>
    <row r="17109" spans="11:11" x14ac:dyDescent="0.3">
      <c r="K17109" s="8" t="str">
        <f>IF(Raw_Data!A17109="OTHERS", "OTHERS", IF(Results!J17109 = 0, "", Results!J17109))</f>
        <v/>
      </c>
    </row>
    <row r="17110" spans="11:11" x14ac:dyDescent="0.3">
      <c r="K17110" s="8" t="str">
        <f>IF(Raw_Data!A17110="OTHERS", "OTHERS", IF(Results!J17110 = 0, "", Results!J17110))</f>
        <v/>
      </c>
    </row>
    <row r="17111" spans="11:11" x14ac:dyDescent="0.3">
      <c r="K17111" s="8" t="str">
        <f>IF(Raw_Data!A17111="OTHERS", "OTHERS", IF(Results!J17111 = 0, "", Results!J17111))</f>
        <v/>
      </c>
    </row>
    <row r="17112" spans="11:11" x14ac:dyDescent="0.3">
      <c r="K17112" s="8" t="str">
        <f>IF(Raw_Data!A17112="OTHERS", "OTHERS", IF(Results!J17112 = 0, "", Results!J17112))</f>
        <v/>
      </c>
    </row>
    <row r="17113" spans="11:11" x14ac:dyDescent="0.3">
      <c r="K17113" s="8" t="str">
        <f>IF(Raw_Data!A17113="OTHERS", "OTHERS", IF(Results!J17113 = 0, "", Results!J17113))</f>
        <v/>
      </c>
    </row>
    <row r="17114" spans="11:11" x14ac:dyDescent="0.3">
      <c r="K17114" s="8" t="str">
        <f>IF(Raw_Data!A17114="OTHERS", "OTHERS", IF(Results!J17114 = 0, "", Results!J17114))</f>
        <v/>
      </c>
    </row>
    <row r="17115" spans="11:11" x14ac:dyDescent="0.3">
      <c r="K17115" s="8" t="str">
        <f>IF(Raw_Data!A17115="OTHERS", "OTHERS", IF(Results!J17115 = 0, "", Results!J17115))</f>
        <v/>
      </c>
    </row>
    <row r="17116" spans="11:11" x14ac:dyDescent="0.3">
      <c r="K17116" s="8" t="str">
        <f>IF(Raw_Data!A17116="OTHERS", "OTHERS", IF(Results!J17116 = 0, "", Results!J17116))</f>
        <v/>
      </c>
    </row>
    <row r="17117" spans="11:11" x14ac:dyDescent="0.3">
      <c r="K17117" s="8" t="str">
        <f>IF(Raw_Data!A17117="OTHERS", "OTHERS", IF(Results!J17117 = 0, "", Results!J17117))</f>
        <v/>
      </c>
    </row>
    <row r="17118" spans="11:11" x14ac:dyDescent="0.3">
      <c r="K17118" s="8" t="str">
        <f>IF(Raw_Data!A17118="OTHERS", "OTHERS", IF(Results!J17118 = 0, "", Results!J17118))</f>
        <v/>
      </c>
    </row>
    <row r="17119" spans="11:11" x14ac:dyDescent="0.3">
      <c r="K17119" s="8" t="str">
        <f>IF(Raw_Data!A17119="OTHERS", "OTHERS", IF(Results!J17119 = 0, "", Results!J17119))</f>
        <v/>
      </c>
    </row>
    <row r="17120" spans="11:11" x14ac:dyDescent="0.3">
      <c r="K17120" s="8" t="str">
        <f>IF(Raw_Data!A17120="OTHERS", "OTHERS", IF(Results!J17120 = 0, "", Results!J17120))</f>
        <v/>
      </c>
    </row>
    <row r="17121" spans="11:11" x14ac:dyDescent="0.3">
      <c r="K17121" s="8" t="str">
        <f>IF(Raw_Data!A17121="OTHERS", "OTHERS", IF(Results!J17121 = 0, "", Results!J17121))</f>
        <v/>
      </c>
    </row>
    <row r="17122" spans="11:11" x14ac:dyDescent="0.3">
      <c r="K17122" s="8" t="str">
        <f>IF(Raw_Data!A17122="OTHERS", "OTHERS", IF(Results!J17122 = 0, "", Results!J17122))</f>
        <v/>
      </c>
    </row>
    <row r="17123" spans="11:11" x14ac:dyDescent="0.3">
      <c r="K17123" s="8" t="str">
        <f>IF(Raw_Data!A17123="OTHERS", "OTHERS", IF(Results!J17123 = 0, "", Results!J17123))</f>
        <v/>
      </c>
    </row>
    <row r="17124" spans="11:11" x14ac:dyDescent="0.3">
      <c r="K17124" s="8" t="str">
        <f>IF(Raw_Data!A17124="OTHERS", "OTHERS", IF(Results!J17124 = 0, "", Results!J17124))</f>
        <v/>
      </c>
    </row>
    <row r="17125" spans="11:11" x14ac:dyDescent="0.3">
      <c r="K17125" s="8" t="str">
        <f>IF(Raw_Data!A17125="OTHERS", "OTHERS", IF(Results!J17125 = 0, "", Results!J17125))</f>
        <v/>
      </c>
    </row>
    <row r="17126" spans="11:11" x14ac:dyDescent="0.3">
      <c r="K17126" s="8" t="str">
        <f>IF(Raw_Data!A17126="OTHERS", "OTHERS", IF(Results!J17126 = 0, "", Results!J17126))</f>
        <v/>
      </c>
    </row>
    <row r="17127" spans="11:11" x14ac:dyDescent="0.3">
      <c r="K17127" s="8" t="str">
        <f>IF(Raw_Data!A17127="OTHERS", "OTHERS", IF(Results!J17127 = 0, "", Results!J17127))</f>
        <v/>
      </c>
    </row>
    <row r="17128" spans="11:11" x14ac:dyDescent="0.3">
      <c r="K17128" s="8" t="str">
        <f>IF(Raw_Data!A17128="OTHERS", "OTHERS", IF(Results!J17128 = 0, "", Results!J17128))</f>
        <v/>
      </c>
    </row>
    <row r="17129" spans="11:11" x14ac:dyDescent="0.3">
      <c r="K17129" s="8" t="str">
        <f>IF(Raw_Data!A17129="OTHERS", "OTHERS", IF(Results!J17129 = 0, "", Results!J17129))</f>
        <v/>
      </c>
    </row>
    <row r="17130" spans="11:11" x14ac:dyDescent="0.3">
      <c r="K17130" s="8" t="str">
        <f>IF(Raw_Data!A17130="OTHERS", "OTHERS", IF(Results!J17130 = 0, "", Results!J17130))</f>
        <v/>
      </c>
    </row>
    <row r="17131" spans="11:11" x14ac:dyDescent="0.3">
      <c r="K17131" s="8" t="str">
        <f>IF(Raw_Data!A17131="OTHERS", "OTHERS", IF(Results!J17131 = 0, "", Results!J17131))</f>
        <v/>
      </c>
    </row>
    <row r="17132" spans="11:11" x14ac:dyDescent="0.3">
      <c r="K17132" s="8" t="str">
        <f>IF(Raw_Data!A17132="OTHERS", "OTHERS", IF(Results!J17132 = 0, "", Results!J17132))</f>
        <v/>
      </c>
    </row>
    <row r="17133" spans="11:11" x14ac:dyDescent="0.3">
      <c r="K17133" s="8" t="str">
        <f>IF(Raw_Data!A17133="OTHERS", "OTHERS", IF(Results!J17133 = 0, "", Results!J17133))</f>
        <v/>
      </c>
    </row>
    <row r="17134" spans="11:11" x14ac:dyDescent="0.3">
      <c r="K17134" s="8" t="str">
        <f>IF(Raw_Data!A17134="OTHERS", "OTHERS", IF(Results!J17134 = 0, "", Results!J17134))</f>
        <v/>
      </c>
    </row>
    <row r="17135" spans="11:11" x14ac:dyDescent="0.3">
      <c r="K17135" s="8" t="str">
        <f>IF(Raw_Data!A17135="OTHERS", "OTHERS", IF(Results!J17135 = 0, "", Results!J17135))</f>
        <v/>
      </c>
    </row>
    <row r="17136" spans="11:11" x14ac:dyDescent="0.3">
      <c r="K17136" s="8" t="str">
        <f>IF(Raw_Data!A17136="OTHERS", "OTHERS", IF(Results!J17136 = 0, "", Results!J17136))</f>
        <v/>
      </c>
    </row>
    <row r="17137" spans="11:11" x14ac:dyDescent="0.3">
      <c r="K17137" s="8" t="str">
        <f>IF(Raw_Data!A17137="OTHERS", "OTHERS", IF(Results!J17137 = 0, "", Results!J17137))</f>
        <v/>
      </c>
    </row>
    <row r="17138" spans="11:11" x14ac:dyDescent="0.3">
      <c r="K17138" s="8" t="str">
        <f>IF(Raw_Data!A17138="OTHERS", "OTHERS", IF(Results!J17138 = 0, "", Results!J17138))</f>
        <v/>
      </c>
    </row>
    <row r="17139" spans="11:11" x14ac:dyDescent="0.3">
      <c r="K17139" s="8" t="str">
        <f>IF(Raw_Data!A17139="OTHERS", "OTHERS", IF(Results!J17139 = 0, "", Results!J17139))</f>
        <v/>
      </c>
    </row>
    <row r="17140" spans="11:11" x14ac:dyDescent="0.3">
      <c r="K17140" s="8" t="str">
        <f>IF(Raw_Data!A17140="OTHERS", "OTHERS", IF(Results!J17140 = 0, "", Results!J17140))</f>
        <v/>
      </c>
    </row>
    <row r="17141" spans="11:11" x14ac:dyDescent="0.3">
      <c r="K17141" s="8" t="str">
        <f>IF(Raw_Data!A17141="OTHERS", "OTHERS", IF(Results!J17141 = 0, "", Results!J17141))</f>
        <v/>
      </c>
    </row>
    <row r="17142" spans="11:11" x14ac:dyDescent="0.3">
      <c r="K17142" s="8" t="str">
        <f>IF(Raw_Data!A17142="OTHERS", "OTHERS", IF(Results!J17142 = 0, "", Results!J17142))</f>
        <v/>
      </c>
    </row>
    <row r="17143" spans="11:11" x14ac:dyDescent="0.3">
      <c r="K17143" s="8" t="str">
        <f>IF(Raw_Data!A17143="OTHERS", "OTHERS", IF(Results!J17143 = 0, "", Results!J17143))</f>
        <v/>
      </c>
    </row>
    <row r="17144" spans="11:11" x14ac:dyDescent="0.3">
      <c r="K17144" s="8" t="str">
        <f>IF(Raw_Data!A17144="OTHERS", "OTHERS", IF(Results!J17144 = 0, "", Results!J17144))</f>
        <v/>
      </c>
    </row>
    <row r="17145" spans="11:11" x14ac:dyDescent="0.3">
      <c r="K17145" s="8" t="str">
        <f>IF(Raw_Data!A17145="OTHERS", "OTHERS", IF(Results!J17145 = 0, "", Results!J17145))</f>
        <v/>
      </c>
    </row>
    <row r="17146" spans="11:11" x14ac:dyDescent="0.3">
      <c r="K17146" s="8" t="str">
        <f>IF(Raw_Data!A17146="OTHERS", "OTHERS", IF(Results!J17146 = 0, "", Results!J17146))</f>
        <v/>
      </c>
    </row>
    <row r="17147" spans="11:11" x14ac:dyDescent="0.3">
      <c r="K17147" s="8" t="str">
        <f>IF(Raw_Data!A17147="OTHERS", "OTHERS", IF(Results!J17147 = 0, "", Results!J17147))</f>
        <v/>
      </c>
    </row>
    <row r="17148" spans="11:11" x14ac:dyDescent="0.3">
      <c r="K17148" s="8" t="str">
        <f>IF(Raw_Data!A17148="OTHERS", "OTHERS", IF(Results!J17148 = 0, "", Results!J17148))</f>
        <v/>
      </c>
    </row>
    <row r="17149" spans="11:11" x14ac:dyDescent="0.3">
      <c r="K17149" s="8" t="str">
        <f>IF(Raw_Data!A17149="OTHERS", "OTHERS", IF(Results!J17149 = 0, "", Results!J17149))</f>
        <v/>
      </c>
    </row>
    <row r="17150" spans="11:11" x14ac:dyDescent="0.3">
      <c r="K17150" s="8" t="str">
        <f>IF(Raw_Data!A17150="OTHERS", "OTHERS", IF(Results!J17150 = 0, "", Results!J17150))</f>
        <v/>
      </c>
    </row>
    <row r="17151" spans="11:11" x14ac:dyDescent="0.3">
      <c r="K17151" s="8" t="str">
        <f>IF(Raw_Data!A17151="OTHERS", "OTHERS", IF(Results!J17151 = 0, "", Results!J17151))</f>
        <v/>
      </c>
    </row>
    <row r="17152" spans="11:11" x14ac:dyDescent="0.3">
      <c r="K17152" s="8" t="str">
        <f>IF(Raw_Data!A17152="OTHERS", "OTHERS", IF(Results!J17152 = 0, "", Results!J17152))</f>
        <v/>
      </c>
    </row>
    <row r="17153" spans="11:11" x14ac:dyDescent="0.3">
      <c r="K17153" s="8" t="str">
        <f>IF(Raw_Data!A17153="OTHERS", "OTHERS", IF(Results!J17153 = 0, "", Results!J17153))</f>
        <v/>
      </c>
    </row>
    <row r="17154" spans="11:11" x14ac:dyDescent="0.3">
      <c r="K17154" s="8" t="str">
        <f>IF(Raw_Data!A17154="OTHERS", "OTHERS", IF(Results!J17154 = 0, "", Results!J17154))</f>
        <v/>
      </c>
    </row>
    <row r="17155" spans="11:11" x14ac:dyDescent="0.3">
      <c r="K17155" s="8" t="str">
        <f>IF(Raw_Data!A17155="OTHERS", "OTHERS", IF(Results!J17155 = 0, "", Results!J17155))</f>
        <v/>
      </c>
    </row>
    <row r="17156" spans="11:11" x14ac:dyDescent="0.3">
      <c r="K17156" s="8" t="str">
        <f>IF(Raw_Data!A17156="OTHERS", "OTHERS", IF(Results!J17156 = 0, "", Results!J17156))</f>
        <v/>
      </c>
    </row>
    <row r="17157" spans="11:11" x14ac:dyDescent="0.3">
      <c r="K17157" s="8" t="str">
        <f>IF(Raw_Data!A17157="OTHERS", "OTHERS", IF(Results!J17157 = 0, "", Results!J17157))</f>
        <v/>
      </c>
    </row>
    <row r="17158" spans="11:11" x14ac:dyDescent="0.3">
      <c r="K17158" s="8" t="str">
        <f>IF(Raw_Data!A17158="OTHERS", "OTHERS", IF(Results!J17158 = 0, "", Results!J17158))</f>
        <v/>
      </c>
    </row>
    <row r="17159" spans="11:11" x14ac:dyDescent="0.3">
      <c r="K17159" s="8" t="str">
        <f>IF(Raw_Data!A17159="OTHERS", "OTHERS", IF(Results!J17159 = 0, "", Results!J17159))</f>
        <v/>
      </c>
    </row>
    <row r="17160" spans="11:11" x14ac:dyDescent="0.3">
      <c r="K17160" s="8" t="str">
        <f>IF(Raw_Data!A17160="OTHERS", "OTHERS", IF(Results!J17160 = 0, "", Results!J17160))</f>
        <v/>
      </c>
    </row>
    <row r="17161" spans="11:11" x14ac:dyDescent="0.3">
      <c r="K17161" s="8" t="str">
        <f>IF(Raw_Data!A17161="OTHERS", "OTHERS", IF(Results!J17161 = 0, "", Results!J17161))</f>
        <v/>
      </c>
    </row>
    <row r="17162" spans="11:11" x14ac:dyDescent="0.3">
      <c r="K17162" s="8" t="str">
        <f>IF(Raw_Data!A17162="OTHERS", "OTHERS", IF(Results!J17162 = 0, "", Results!J17162))</f>
        <v/>
      </c>
    </row>
    <row r="17163" spans="11:11" x14ac:dyDescent="0.3">
      <c r="K17163" s="8" t="str">
        <f>IF(Raw_Data!A17163="OTHERS", "OTHERS", IF(Results!J17163 = 0, "", Results!J17163))</f>
        <v/>
      </c>
    </row>
    <row r="17164" spans="11:11" x14ac:dyDescent="0.3">
      <c r="K17164" s="8" t="str">
        <f>IF(Raw_Data!A17164="OTHERS", "OTHERS", IF(Results!J17164 = 0, "", Results!J17164))</f>
        <v/>
      </c>
    </row>
    <row r="17165" spans="11:11" x14ac:dyDescent="0.3">
      <c r="K17165" s="8" t="str">
        <f>IF(Raw_Data!A17165="OTHERS", "OTHERS", IF(Results!J17165 = 0, "", Results!J17165))</f>
        <v/>
      </c>
    </row>
    <row r="17166" spans="11:11" x14ac:dyDescent="0.3">
      <c r="K17166" s="8" t="str">
        <f>IF(Raw_Data!A17166="OTHERS", "OTHERS", IF(Results!J17166 = 0, "", Results!J17166))</f>
        <v/>
      </c>
    </row>
    <row r="17167" spans="11:11" x14ac:dyDescent="0.3">
      <c r="K17167" s="8" t="str">
        <f>IF(Raw_Data!A17167="OTHERS", "OTHERS", IF(Results!J17167 = 0, "", Results!J17167))</f>
        <v/>
      </c>
    </row>
    <row r="17168" spans="11:11" x14ac:dyDescent="0.3">
      <c r="K17168" s="8" t="str">
        <f>IF(Raw_Data!A17168="OTHERS", "OTHERS", IF(Results!J17168 = 0, "", Results!J17168))</f>
        <v/>
      </c>
    </row>
    <row r="17169" spans="11:11" x14ac:dyDescent="0.3">
      <c r="K17169" s="8" t="str">
        <f>IF(Raw_Data!A17169="OTHERS", "OTHERS", IF(Results!J17169 = 0, "", Results!J17169))</f>
        <v/>
      </c>
    </row>
    <row r="17170" spans="11:11" x14ac:dyDescent="0.3">
      <c r="K17170" s="8" t="str">
        <f>IF(Raw_Data!A17170="OTHERS", "OTHERS", IF(Results!J17170 = 0, "", Results!J17170))</f>
        <v/>
      </c>
    </row>
    <row r="17171" spans="11:11" x14ac:dyDescent="0.3">
      <c r="K17171" s="8" t="str">
        <f>IF(Raw_Data!A17171="OTHERS", "OTHERS", IF(Results!J17171 = 0, "", Results!J17171))</f>
        <v/>
      </c>
    </row>
    <row r="17172" spans="11:11" x14ac:dyDescent="0.3">
      <c r="K17172" s="8" t="str">
        <f>IF(Raw_Data!A17172="OTHERS", "OTHERS", IF(Results!J17172 = 0, "", Results!J17172))</f>
        <v/>
      </c>
    </row>
    <row r="17173" spans="11:11" x14ac:dyDescent="0.3">
      <c r="K17173" s="8" t="str">
        <f>IF(Raw_Data!A17173="OTHERS", "OTHERS", IF(Results!J17173 = 0, "", Results!J17173))</f>
        <v/>
      </c>
    </row>
    <row r="17174" spans="11:11" x14ac:dyDescent="0.3">
      <c r="K17174" s="8" t="str">
        <f>IF(Raw_Data!A17174="OTHERS", "OTHERS", IF(Results!J17174 = 0, "", Results!J17174))</f>
        <v/>
      </c>
    </row>
    <row r="17175" spans="11:11" x14ac:dyDescent="0.3">
      <c r="K17175" s="8" t="str">
        <f>IF(Raw_Data!A17175="OTHERS", "OTHERS", IF(Results!J17175 = 0, "", Results!J17175))</f>
        <v/>
      </c>
    </row>
    <row r="17176" spans="11:11" x14ac:dyDescent="0.3">
      <c r="K17176" s="8" t="str">
        <f>IF(Raw_Data!A17176="OTHERS", "OTHERS", IF(Results!J17176 = 0, "", Results!J17176))</f>
        <v/>
      </c>
    </row>
    <row r="17177" spans="11:11" x14ac:dyDescent="0.3">
      <c r="K17177" s="8" t="str">
        <f>IF(Raw_Data!A17177="OTHERS", "OTHERS", IF(Results!J17177 = 0, "", Results!J17177))</f>
        <v/>
      </c>
    </row>
    <row r="17178" spans="11:11" x14ac:dyDescent="0.3">
      <c r="K17178" s="8" t="str">
        <f>IF(Raw_Data!A17178="OTHERS", "OTHERS", IF(Results!J17178 = 0, "", Results!J17178))</f>
        <v/>
      </c>
    </row>
    <row r="17179" spans="11:11" x14ac:dyDescent="0.3">
      <c r="K17179" s="8" t="str">
        <f>IF(Raw_Data!A17179="OTHERS", "OTHERS", IF(Results!J17179 = 0, "", Results!J17179))</f>
        <v/>
      </c>
    </row>
    <row r="17180" spans="11:11" x14ac:dyDescent="0.3">
      <c r="K17180" s="8" t="str">
        <f>IF(Raw_Data!A17180="OTHERS", "OTHERS", IF(Results!J17180 = 0, "", Results!J17180))</f>
        <v/>
      </c>
    </row>
    <row r="17181" spans="11:11" x14ac:dyDescent="0.3">
      <c r="K17181" s="8" t="str">
        <f>IF(Raw_Data!A17181="OTHERS", "OTHERS", IF(Results!J17181 = 0, "", Results!J17181))</f>
        <v/>
      </c>
    </row>
    <row r="17182" spans="11:11" x14ac:dyDescent="0.3">
      <c r="K17182" s="8" t="str">
        <f>IF(Raw_Data!A17182="OTHERS", "OTHERS", IF(Results!J17182 = 0, "", Results!J17182))</f>
        <v/>
      </c>
    </row>
    <row r="17183" spans="11:11" x14ac:dyDescent="0.3">
      <c r="K17183" s="8" t="str">
        <f>IF(Raw_Data!A17183="OTHERS", "OTHERS", IF(Results!J17183 = 0, "", Results!J17183))</f>
        <v/>
      </c>
    </row>
    <row r="17184" spans="11:11" x14ac:dyDescent="0.3">
      <c r="K17184" s="8" t="str">
        <f>IF(Raw_Data!A17184="OTHERS", "OTHERS", IF(Results!J17184 = 0, "", Results!J17184))</f>
        <v/>
      </c>
    </row>
    <row r="17185" spans="11:11" x14ac:dyDescent="0.3">
      <c r="K17185" s="8" t="str">
        <f>IF(Raw_Data!A17185="OTHERS", "OTHERS", IF(Results!J17185 = 0, "", Results!J17185))</f>
        <v/>
      </c>
    </row>
    <row r="17186" spans="11:11" x14ac:dyDescent="0.3">
      <c r="K17186" s="8" t="str">
        <f>IF(Raw_Data!A17186="OTHERS", "OTHERS", IF(Results!J17186 = 0, "", Results!J17186))</f>
        <v/>
      </c>
    </row>
    <row r="17187" spans="11:11" x14ac:dyDescent="0.3">
      <c r="K17187" s="8" t="str">
        <f>IF(Raw_Data!A17187="OTHERS", "OTHERS", IF(Results!J17187 = 0, "", Results!J17187))</f>
        <v/>
      </c>
    </row>
    <row r="17188" spans="11:11" x14ac:dyDescent="0.3">
      <c r="K17188" s="8" t="str">
        <f>IF(Raw_Data!A17188="OTHERS", "OTHERS", IF(Results!J17188 = 0, "", Results!J17188))</f>
        <v/>
      </c>
    </row>
    <row r="17189" spans="11:11" x14ac:dyDescent="0.3">
      <c r="K17189" s="8" t="str">
        <f>IF(Raw_Data!A17189="OTHERS", "OTHERS", IF(Results!J17189 = 0, "", Results!J17189))</f>
        <v/>
      </c>
    </row>
    <row r="17190" spans="11:11" x14ac:dyDescent="0.3">
      <c r="K17190" s="8" t="str">
        <f>IF(Raw_Data!A17190="OTHERS", "OTHERS", IF(Results!J17190 = 0, "", Results!J17190))</f>
        <v/>
      </c>
    </row>
    <row r="17191" spans="11:11" x14ac:dyDescent="0.3">
      <c r="K17191" s="8" t="str">
        <f>IF(Raw_Data!A17191="OTHERS", "OTHERS", IF(Results!J17191 = 0, "", Results!J17191))</f>
        <v/>
      </c>
    </row>
    <row r="17192" spans="11:11" x14ac:dyDescent="0.3">
      <c r="K17192" s="8" t="str">
        <f>IF(Raw_Data!A17192="OTHERS", "OTHERS", IF(Results!J17192 = 0, "", Results!J17192))</f>
        <v/>
      </c>
    </row>
    <row r="17193" spans="11:11" x14ac:dyDescent="0.3">
      <c r="K17193" s="8" t="str">
        <f>IF(Raw_Data!A17193="OTHERS", "OTHERS", IF(Results!J17193 = 0, "", Results!J17193))</f>
        <v/>
      </c>
    </row>
    <row r="17194" spans="11:11" x14ac:dyDescent="0.3">
      <c r="K17194" s="8" t="str">
        <f>IF(Raw_Data!A17194="OTHERS", "OTHERS", IF(Results!J17194 = 0, "", Results!J17194))</f>
        <v/>
      </c>
    </row>
    <row r="17195" spans="11:11" x14ac:dyDescent="0.3">
      <c r="K17195" s="8" t="str">
        <f>IF(Raw_Data!A17195="OTHERS", "OTHERS", IF(Results!J17195 = 0, "", Results!J17195))</f>
        <v/>
      </c>
    </row>
    <row r="17196" spans="11:11" x14ac:dyDescent="0.3">
      <c r="K17196" s="8" t="str">
        <f>IF(Raw_Data!A17196="OTHERS", "OTHERS", IF(Results!J17196 = 0, "", Results!J17196))</f>
        <v/>
      </c>
    </row>
    <row r="17197" spans="11:11" x14ac:dyDescent="0.3">
      <c r="K17197" s="8" t="str">
        <f>IF(Raw_Data!A17197="OTHERS", "OTHERS", IF(Results!J17197 = 0, "", Results!J17197))</f>
        <v/>
      </c>
    </row>
    <row r="17198" spans="11:11" x14ac:dyDescent="0.3">
      <c r="K17198" s="8" t="str">
        <f>IF(Raw_Data!A17198="OTHERS", "OTHERS", IF(Results!J17198 = 0, "", Results!J17198))</f>
        <v/>
      </c>
    </row>
    <row r="17199" spans="11:11" x14ac:dyDescent="0.3">
      <c r="K17199" s="8" t="str">
        <f>IF(Raw_Data!A17199="OTHERS", "OTHERS", IF(Results!J17199 = 0, "", Results!J17199))</f>
        <v/>
      </c>
    </row>
    <row r="17200" spans="11:11" x14ac:dyDescent="0.3">
      <c r="K17200" s="8" t="str">
        <f>IF(Raw_Data!A17200="OTHERS", "OTHERS", IF(Results!J17200 = 0, "", Results!J17200))</f>
        <v/>
      </c>
    </row>
    <row r="17201" spans="11:11" x14ac:dyDescent="0.3">
      <c r="K17201" s="8" t="str">
        <f>IF(Raw_Data!A17201="OTHERS", "OTHERS", IF(Results!J17201 = 0, "", Results!J17201))</f>
        <v/>
      </c>
    </row>
    <row r="17202" spans="11:11" x14ac:dyDescent="0.3">
      <c r="K17202" s="8" t="str">
        <f>IF(Raw_Data!A17202="OTHERS", "OTHERS", IF(Results!J17202 = 0, "", Results!J17202))</f>
        <v/>
      </c>
    </row>
    <row r="17203" spans="11:11" x14ac:dyDescent="0.3">
      <c r="K17203" s="8" t="str">
        <f>IF(Raw_Data!A17203="OTHERS", "OTHERS", IF(Results!J17203 = 0, "", Results!J17203))</f>
        <v/>
      </c>
    </row>
    <row r="17204" spans="11:11" x14ac:dyDescent="0.3">
      <c r="K17204" s="8" t="str">
        <f>IF(Raw_Data!A17204="OTHERS", "OTHERS", IF(Results!J17204 = 0, "", Results!J17204))</f>
        <v/>
      </c>
    </row>
    <row r="17205" spans="11:11" x14ac:dyDescent="0.3">
      <c r="K17205" s="8" t="str">
        <f>IF(Raw_Data!A17205="OTHERS", "OTHERS", IF(Results!J17205 = 0, "", Results!J17205))</f>
        <v/>
      </c>
    </row>
    <row r="17206" spans="11:11" x14ac:dyDescent="0.3">
      <c r="K17206" s="8" t="str">
        <f>IF(Raw_Data!A17206="OTHERS", "OTHERS", IF(Results!J17206 = 0, "", Results!J17206))</f>
        <v/>
      </c>
    </row>
    <row r="17207" spans="11:11" x14ac:dyDescent="0.3">
      <c r="K17207" s="8" t="str">
        <f>IF(Raw_Data!A17207="OTHERS", "OTHERS", IF(Results!J17207 = 0, "", Results!J17207))</f>
        <v/>
      </c>
    </row>
    <row r="17208" spans="11:11" x14ac:dyDescent="0.3">
      <c r="K17208" s="8" t="str">
        <f>IF(Raw_Data!A17208="OTHERS", "OTHERS", IF(Results!J17208 = 0, "", Results!J17208))</f>
        <v/>
      </c>
    </row>
    <row r="17209" spans="11:11" x14ac:dyDescent="0.3">
      <c r="K17209" s="8" t="str">
        <f>IF(Raw_Data!A17209="OTHERS", "OTHERS", IF(Results!J17209 = 0, "", Results!J17209))</f>
        <v/>
      </c>
    </row>
    <row r="17210" spans="11:11" x14ac:dyDescent="0.3">
      <c r="K17210" s="8" t="str">
        <f>IF(Raw_Data!A17210="OTHERS", "OTHERS", IF(Results!J17210 = 0, "", Results!J17210))</f>
        <v/>
      </c>
    </row>
    <row r="17211" spans="11:11" x14ac:dyDescent="0.3">
      <c r="K17211" s="8" t="str">
        <f>IF(Raw_Data!A17211="OTHERS", "OTHERS", IF(Results!J17211 = 0, "", Results!J17211))</f>
        <v/>
      </c>
    </row>
    <row r="17212" spans="11:11" x14ac:dyDescent="0.3">
      <c r="K17212" s="8" t="str">
        <f>IF(Raw_Data!A17212="OTHERS", "OTHERS", IF(Results!J17212 = 0, "", Results!J17212))</f>
        <v/>
      </c>
    </row>
    <row r="17213" spans="11:11" x14ac:dyDescent="0.3">
      <c r="K17213" s="8" t="str">
        <f>IF(Raw_Data!A17213="OTHERS", "OTHERS", IF(Results!J17213 = 0, "", Results!J17213))</f>
        <v/>
      </c>
    </row>
    <row r="17214" spans="11:11" x14ac:dyDescent="0.3">
      <c r="K17214" s="8" t="str">
        <f>IF(Raw_Data!A17214="OTHERS", "OTHERS", IF(Results!J17214 = 0, "", Results!J17214))</f>
        <v/>
      </c>
    </row>
    <row r="17215" spans="11:11" x14ac:dyDescent="0.3">
      <c r="K17215" s="8" t="str">
        <f>IF(Raw_Data!A17215="OTHERS", "OTHERS", IF(Results!J17215 = 0, "", Results!J17215))</f>
        <v/>
      </c>
    </row>
    <row r="17216" spans="11:11" x14ac:dyDescent="0.3">
      <c r="K17216" s="8" t="str">
        <f>IF(Raw_Data!A17216="OTHERS", "OTHERS", IF(Results!J17216 = 0, "", Results!J17216))</f>
        <v/>
      </c>
    </row>
    <row r="17217" spans="11:11" x14ac:dyDescent="0.3">
      <c r="K17217" s="8" t="str">
        <f>IF(Raw_Data!A17217="OTHERS", "OTHERS", IF(Results!J17217 = 0, "", Results!J17217))</f>
        <v/>
      </c>
    </row>
    <row r="17218" spans="11:11" x14ac:dyDescent="0.3">
      <c r="K17218" s="8" t="str">
        <f>IF(Raw_Data!A17218="OTHERS", "OTHERS", IF(Results!J17218 = 0, "", Results!J17218))</f>
        <v/>
      </c>
    </row>
    <row r="17219" spans="11:11" x14ac:dyDescent="0.3">
      <c r="K17219" s="8" t="str">
        <f>IF(Raw_Data!A17219="OTHERS", "OTHERS", IF(Results!J17219 = 0, "", Results!J17219))</f>
        <v/>
      </c>
    </row>
    <row r="17220" spans="11:11" x14ac:dyDescent="0.3">
      <c r="K17220" s="8" t="str">
        <f>IF(Raw_Data!A17220="OTHERS", "OTHERS", IF(Results!J17220 = 0, "", Results!J17220))</f>
        <v/>
      </c>
    </row>
    <row r="17221" spans="11:11" x14ac:dyDescent="0.3">
      <c r="K17221" s="8" t="str">
        <f>IF(Raw_Data!A17221="OTHERS", "OTHERS", IF(Results!J17221 = 0, "", Results!J17221))</f>
        <v/>
      </c>
    </row>
    <row r="17222" spans="11:11" x14ac:dyDescent="0.3">
      <c r="K17222" s="8" t="str">
        <f>IF(Raw_Data!A17222="OTHERS", "OTHERS", IF(Results!J17222 = 0, "", Results!J17222))</f>
        <v/>
      </c>
    </row>
    <row r="17223" spans="11:11" x14ac:dyDescent="0.3">
      <c r="K17223" s="8" t="str">
        <f>IF(Raw_Data!A17223="OTHERS", "OTHERS", IF(Results!J17223 = 0, "", Results!J17223))</f>
        <v/>
      </c>
    </row>
    <row r="17224" spans="11:11" x14ac:dyDescent="0.3">
      <c r="K17224" s="8" t="str">
        <f>IF(Raw_Data!A17224="OTHERS", "OTHERS", IF(Results!J17224 = 0, "", Results!J17224))</f>
        <v/>
      </c>
    </row>
    <row r="17225" spans="11:11" x14ac:dyDescent="0.3">
      <c r="K17225" s="8" t="str">
        <f>IF(Raw_Data!A17225="OTHERS", "OTHERS", IF(Results!J17225 = 0, "", Results!J17225))</f>
        <v/>
      </c>
    </row>
    <row r="17226" spans="11:11" x14ac:dyDescent="0.3">
      <c r="K17226" s="8" t="str">
        <f>IF(Raw_Data!A17226="OTHERS", "OTHERS", IF(Results!J17226 = 0, "", Results!J17226))</f>
        <v/>
      </c>
    </row>
    <row r="17227" spans="11:11" x14ac:dyDescent="0.3">
      <c r="K17227" s="8" t="str">
        <f>IF(Raw_Data!A17227="OTHERS", "OTHERS", IF(Results!J17227 = 0, "", Results!J17227))</f>
        <v/>
      </c>
    </row>
    <row r="17228" spans="11:11" x14ac:dyDescent="0.3">
      <c r="K17228" s="8" t="str">
        <f>IF(Raw_Data!A17228="OTHERS", "OTHERS", IF(Results!J17228 = 0, "", Results!J17228))</f>
        <v/>
      </c>
    </row>
    <row r="17229" spans="11:11" x14ac:dyDescent="0.3">
      <c r="K17229" s="8" t="str">
        <f>IF(Raw_Data!A17229="OTHERS", "OTHERS", IF(Results!J17229 = 0, "", Results!J17229))</f>
        <v/>
      </c>
    </row>
    <row r="17230" spans="11:11" x14ac:dyDescent="0.3">
      <c r="K17230" s="8" t="str">
        <f>IF(Raw_Data!A17230="OTHERS", "OTHERS", IF(Results!J17230 = 0, "", Results!J17230))</f>
        <v/>
      </c>
    </row>
    <row r="17231" spans="11:11" x14ac:dyDescent="0.3">
      <c r="K17231" s="8" t="str">
        <f>IF(Raw_Data!A17231="OTHERS", "OTHERS", IF(Results!J17231 = 0, "", Results!J17231))</f>
        <v/>
      </c>
    </row>
    <row r="17232" spans="11:11" x14ac:dyDescent="0.3">
      <c r="K17232" s="8" t="str">
        <f>IF(Raw_Data!A17232="OTHERS", "OTHERS", IF(Results!J17232 = 0, "", Results!J17232))</f>
        <v/>
      </c>
    </row>
    <row r="17233" spans="11:11" x14ac:dyDescent="0.3">
      <c r="K17233" s="8" t="str">
        <f>IF(Raw_Data!A17233="OTHERS", "OTHERS", IF(Results!J17233 = 0, "", Results!J17233))</f>
        <v/>
      </c>
    </row>
    <row r="17234" spans="11:11" x14ac:dyDescent="0.3">
      <c r="K17234" s="8" t="str">
        <f>IF(Raw_Data!A17234="OTHERS", "OTHERS", IF(Results!J17234 = 0, "", Results!J17234))</f>
        <v/>
      </c>
    </row>
    <row r="17235" spans="11:11" x14ac:dyDescent="0.3">
      <c r="K17235" s="8" t="str">
        <f>IF(Raw_Data!A17235="OTHERS", "OTHERS", IF(Results!J17235 = 0, "", Results!J17235))</f>
        <v/>
      </c>
    </row>
    <row r="17236" spans="11:11" x14ac:dyDescent="0.3">
      <c r="K17236" s="8" t="str">
        <f>IF(Raw_Data!A17236="OTHERS", "OTHERS", IF(Results!J17236 = 0, "", Results!J17236))</f>
        <v/>
      </c>
    </row>
    <row r="17237" spans="11:11" x14ac:dyDescent="0.3">
      <c r="K17237" s="8" t="str">
        <f>IF(Raw_Data!A17237="OTHERS", "OTHERS", IF(Results!J17237 = 0, "", Results!J17237))</f>
        <v/>
      </c>
    </row>
    <row r="17238" spans="11:11" x14ac:dyDescent="0.3">
      <c r="K17238" s="8" t="str">
        <f>IF(Raw_Data!A17238="OTHERS", "OTHERS", IF(Results!J17238 = 0, "", Results!J17238))</f>
        <v/>
      </c>
    </row>
    <row r="17239" spans="11:11" x14ac:dyDescent="0.3">
      <c r="K17239" s="8" t="str">
        <f>IF(Raw_Data!A17239="OTHERS", "OTHERS", IF(Results!J17239 = 0, "", Results!J17239))</f>
        <v/>
      </c>
    </row>
    <row r="17240" spans="11:11" x14ac:dyDescent="0.3">
      <c r="K17240" s="8" t="str">
        <f>IF(Raw_Data!A17240="OTHERS", "OTHERS", IF(Results!J17240 = 0, "", Results!J17240))</f>
        <v/>
      </c>
    </row>
    <row r="17241" spans="11:11" x14ac:dyDescent="0.3">
      <c r="K17241" s="8" t="str">
        <f>IF(Raw_Data!A17241="OTHERS", "OTHERS", IF(Results!J17241 = 0, "", Results!J17241))</f>
        <v/>
      </c>
    </row>
    <row r="17242" spans="11:11" x14ac:dyDescent="0.3">
      <c r="K17242" s="8" t="str">
        <f>IF(Raw_Data!A17242="OTHERS", "OTHERS", IF(Results!J17242 = 0, "", Results!J17242))</f>
        <v/>
      </c>
    </row>
    <row r="17243" spans="11:11" x14ac:dyDescent="0.3">
      <c r="K17243" s="8" t="str">
        <f>IF(Raw_Data!A17243="OTHERS", "OTHERS", IF(Results!J17243 = 0, "", Results!J17243))</f>
        <v/>
      </c>
    </row>
    <row r="17244" spans="11:11" x14ac:dyDescent="0.3">
      <c r="K17244" s="8" t="str">
        <f>IF(Raw_Data!A17244="OTHERS", "OTHERS", IF(Results!J17244 = 0, "", Results!J17244))</f>
        <v/>
      </c>
    </row>
    <row r="17245" spans="11:11" x14ac:dyDescent="0.3">
      <c r="K17245" s="8" t="str">
        <f>IF(Raw_Data!A17245="OTHERS", "OTHERS", IF(Results!J17245 = 0, "", Results!J17245))</f>
        <v/>
      </c>
    </row>
    <row r="17246" spans="11:11" x14ac:dyDescent="0.3">
      <c r="K17246" s="8" t="str">
        <f>IF(Raw_Data!A17246="OTHERS", "OTHERS", IF(Results!J17246 = 0, "", Results!J17246))</f>
        <v/>
      </c>
    </row>
    <row r="17247" spans="11:11" x14ac:dyDescent="0.3">
      <c r="K17247" s="8" t="str">
        <f>IF(Raw_Data!A17247="OTHERS", "OTHERS", IF(Results!J17247 = 0, "", Results!J17247))</f>
        <v/>
      </c>
    </row>
    <row r="17248" spans="11:11" x14ac:dyDescent="0.3">
      <c r="K17248" s="8" t="str">
        <f>IF(Raw_Data!A17248="OTHERS", "OTHERS", IF(Results!J17248 = 0, "", Results!J17248))</f>
        <v/>
      </c>
    </row>
    <row r="17249" spans="11:11" x14ac:dyDescent="0.3">
      <c r="K17249" s="8" t="str">
        <f>IF(Raw_Data!A17249="OTHERS", "OTHERS", IF(Results!J17249 = 0, "", Results!J17249))</f>
        <v/>
      </c>
    </row>
    <row r="17250" spans="11:11" x14ac:dyDescent="0.3">
      <c r="K17250" s="8" t="str">
        <f>IF(Raw_Data!A17250="OTHERS", "OTHERS", IF(Results!J17250 = 0, "", Results!J17250))</f>
        <v/>
      </c>
    </row>
    <row r="17251" spans="11:11" x14ac:dyDescent="0.3">
      <c r="K17251" s="8" t="str">
        <f>IF(Raw_Data!A17251="OTHERS", "OTHERS", IF(Results!J17251 = 0, "", Results!J17251))</f>
        <v/>
      </c>
    </row>
    <row r="17252" spans="11:11" x14ac:dyDescent="0.3">
      <c r="K17252" s="8" t="str">
        <f>IF(Raw_Data!A17252="OTHERS", "OTHERS", IF(Results!J17252 = 0, "", Results!J17252))</f>
        <v/>
      </c>
    </row>
    <row r="17253" spans="11:11" x14ac:dyDescent="0.3">
      <c r="K17253" s="8" t="str">
        <f>IF(Raw_Data!A17253="OTHERS", "OTHERS", IF(Results!J17253 = 0, "", Results!J17253))</f>
        <v/>
      </c>
    </row>
    <row r="17254" spans="11:11" x14ac:dyDescent="0.3">
      <c r="K17254" s="8" t="str">
        <f>IF(Raw_Data!A17254="OTHERS", "OTHERS", IF(Results!J17254 = 0, "", Results!J17254))</f>
        <v/>
      </c>
    </row>
    <row r="17255" spans="11:11" x14ac:dyDescent="0.3">
      <c r="K17255" s="8" t="str">
        <f>IF(Raw_Data!A17255="OTHERS", "OTHERS", IF(Results!J17255 = 0, "", Results!J17255))</f>
        <v/>
      </c>
    </row>
    <row r="17256" spans="11:11" x14ac:dyDescent="0.3">
      <c r="K17256" s="8" t="str">
        <f>IF(Raw_Data!A17256="OTHERS", "OTHERS", IF(Results!J17256 = 0, "", Results!J17256))</f>
        <v/>
      </c>
    </row>
    <row r="17257" spans="11:11" x14ac:dyDescent="0.3">
      <c r="K17257" s="8" t="str">
        <f>IF(Raw_Data!A17257="OTHERS", "OTHERS", IF(Results!J17257 = 0, "", Results!J17257))</f>
        <v/>
      </c>
    </row>
    <row r="17258" spans="11:11" x14ac:dyDescent="0.3">
      <c r="K17258" s="8" t="str">
        <f>IF(Raw_Data!A17258="OTHERS", "OTHERS", IF(Results!J17258 = 0, "", Results!J17258))</f>
        <v/>
      </c>
    </row>
    <row r="17259" spans="11:11" x14ac:dyDescent="0.3">
      <c r="K17259" s="8" t="str">
        <f>IF(Raw_Data!A17259="OTHERS", "OTHERS", IF(Results!J17259 = 0, "", Results!J17259))</f>
        <v/>
      </c>
    </row>
    <row r="17260" spans="11:11" x14ac:dyDescent="0.3">
      <c r="K17260" s="8" t="str">
        <f>IF(Raw_Data!A17260="OTHERS", "OTHERS", IF(Results!J17260 = 0, "", Results!J17260))</f>
        <v/>
      </c>
    </row>
    <row r="17261" spans="11:11" x14ac:dyDescent="0.3">
      <c r="K17261" s="8" t="str">
        <f>IF(Raw_Data!A17261="OTHERS", "OTHERS", IF(Results!J17261 = 0, "", Results!J17261))</f>
        <v/>
      </c>
    </row>
    <row r="17262" spans="11:11" x14ac:dyDescent="0.3">
      <c r="K17262" s="8" t="str">
        <f>IF(Raw_Data!A17262="OTHERS", "OTHERS", IF(Results!J17262 = 0, "", Results!J17262))</f>
        <v/>
      </c>
    </row>
    <row r="17263" spans="11:11" x14ac:dyDescent="0.3">
      <c r="K17263" s="8" t="str">
        <f>IF(Raw_Data!A17263="OTHERS", "OTHERS", IF(Results!J17263 = 0, "", Results!J17263))</f>
        <v/>
      </c>
    </row>
    <row r="17264" spans="11:11" x14ac:dyDescent="0.3">
      <c r="K17264" s="8" t="str">
        <f>IF(Raw_Data!A17264="OTHERS", "OTHERS", IF(Results!J17264 = 0, "", Results!J17264))</f>
        <v/>
      </c>
    </row>
    <row r="17265" spans="11:11" x14ac:dyDescent="0.3">
      <c r="K17265" s="8" t="str">
        <f>IF(Raw_Data!A17265="OTHERS", "OTHERS", IF(Results!J17265 = 0, "", Results!J17265))</f>
        <v/>
      </c>
    </row>
    <row r="17266" spans="11:11" x14ac:dyDescent="0.3">
      <c r="K17266" s="8" t="str">
        <f>IF(Raw_Data!A17266="OTHERS", "OTHERS", IF(Results!J17266 = 0, "", Results!J17266))</f>
        <v/>
      </c>
    </row>
    <row r="17267" spans="11:11" x14ac:dyDescent="0.3">
      <c r="K17267" s="8" t="str">
        <f>IF(Raw_Data!A17267="OTHERS", "OTHERS", IF(Results!J17267 = 0, "", Results!J17267))</f>
        <v/>
      </c>
    </row>
    <row r="17268" spans="11:11" x14ac:dyDescent="0.3">
      <c r="K17268" s="8" t="str">
        <f>IF(Raw_Data!A17268="OTHERS", "OTHERS", IF(Results!J17268 = 0, "", Results!J17268))</f>
        <v/>
      </c>
    </row>
    <row r="17269" spans="11:11" x14ac:dyDescent="0.3">
      <c r="K17269" s="8" t="str">
        <f>IF(Raw_Data!A17269="OTHERS", "OTHERS", IF(Results!J17269 = 0, "", Results!J17269))</f>
        <v/>
      </c>
    </row>
    <row r="17270" spans="11:11" x14ac:dyDescent="0.3">
      <c r="K17270" s="8" t="str">
        <f>IF(Raw_Data!A17270="OTHERS", "OTHERS", IF(Results!J17270 = 0, "", Results!J17270))</f>
        <v/>
      </c>
    </row>
    <row r="17271" spans="11:11" x14ac:dyDescent="0.3">
      <c r="K17271" s="8" t="str">
        <f>IF(Raw_Data!A17271="OTHERS", "OTHERS", IF(Results!J17271 = 0, "", Results!J17271))</f>
        <v/>
      </c>
    </row>
    <row r="17272" spans="11:11" x14ac:dyDescent="0.3">
      <c r="K17272" s="8" t="str">
        <f>IF(Raw_Data!A17272="OTHERS", "OTHERS", IF(Results!J17272 = 0, "", Results!J17272))</f>
        <v/>
      </c>
    </row>
    <row r="17273" spans="11:11" x14ac:dyDescent="0.3">
      <c r="K17273" s="8" t="str">
        <f>IF(Raw_Data!A17273="OTHERS", "OTHERS", IF(Results!J17273 = 0, "", Results!J17273))</f>
        <v/>
      </c>
    </row>
    <row r="17274" spans="11:11" x14ac:dyDescent="0.3">
      <c r="K17274" s="8" t="str">
        <f>IF(Raw_Data!A17274="OTHERS", "OTHERS", IF(Results!J17274 = 0, "", Results!J17274))</f>
        <v/>
      </c>
    </row>
    <row r="17275" spans="11:11" x14ac:dyDescent="0.3">
      <c r="K17275" s="8" t="str">
        <f>IF(Raw_Data!A17275="OTHERS", "OTHERS", IF(Results!J17275 = 0, "", Results!J17275))</f>
        <v/>
      </c>
    </row>
    <row r="17276" spans="11:11" x14ac:dyDescent="0.3">
      <c r="K17276" s="8" t="str">
        <f>IF(Raw_Data!A17276="OTHERS", "OTHERS", IF(Results!J17276 = 0, "", Results!J17276))</f>
        <v/>
      </c>
    </row>
    <row r="17277" spans="11:11" x14ac:dyDescent="0.3">
      <c r="K17277" s="8" t="str">
        <f>IF(Raw_Data!A17277="OTHERS", "OTHERS", IF(Results!J17277 = 0, "", Results!J17277))</f>
        <v/>
      </c>
    </row>
    <row r="17278" spans="11:11" x14ac:dyDescent="0.3">
      <c r="K17278" s="8" t="str">
        <f>IF(Raw_Data!A17278="OTHERS", "OTHERS", IF(Results!J17278 = 0, "", Results!J17278))</f>
        <v/>
      </c>
    </row>
    <row r="17279" spans="11:11" x14ac:dyDescent="0.3">
      <c r="K17279" s="8" t="str">
        <f>IF(Raw_Data!A17279="OTHERS", "OTHERS", IF(Results!J17279 = 0, "", Results!J17279))</f>
        <v/>
      </c>
    </row>
    <row r="17280" spans="11:11" x14ac:dyDescent="0.3">
      <c r="K17280" s="8" t="str">
        <f>IF(Raw_Data!A17280="OTHERS", "OTHERS", IF(Results!J17280 = 0, "", Results!J17280))</f>
        <v/>
      </c>
    </row>
    <row r="17281" spans="11:11" x14ac:dyDescent="0.3">
      <c r="K17281" s="8" t="str">
        <f>IF(Raw_Data!A17281="OTHERS", "OTHERS", IF(Results!J17281 = 0, "", Results!J17281))</f>
        <v/>
      </c>
    </row>
    <row r="17282" spans="11:11" x14ac:dyDescent="0.3">
      <c r="K17282" s="8" t="str">
        <f>IF(Raw_Data!A17282="OTHERS", "OTHERS", IF(Results!J17282 = 0, "", Results!J17282))</f>
        <v/>
      </c>
    </row>
    <row r="17283" spans="11:11" x14ac:dyDescent="0.3">
      <c r="K17283" s="8" t="str">
        <f>IF(Raw_Data!A17283="OTHERS", "OTHERS", IF(Results!J17283 = 0, "", Results!J17283))</f>
        <v/>
      </c>
    </row>
    <row r="17284" spans="11:11" x14ac:dyDescent="0.3">
      <c r="K17284" s="8" t="str">
        <f>IF(Raw_Data!A17284="OTHERS", "OTHERS", IF(Results!J17284 = 0, "", Results!J17284))</f>
        <v/>
      </c>
    </row>
    <row r="17285" spans="11:11" x14ac:dyDescent="0.3">
      <c r="K17285" s="8" t="str">
        <f>IF(Raw_Data!A17285="OTHERS", "OTHERS", IF(Results!J17285 = 0, "", Results!J17285))</f>
        <v/>
      </c>
    </row>
    <row r="17286" spans="11:11" x14ac:dyDescent="0.3">
      <c r="K17286" s="8" t="str">
        <f>IF(Raw_Data!A17286="OTHERS", "OTHERS", IF(Results!J17286 = 0, "", Results!J17286))</f>
        <v/>
      </c>
    </row>
    <row r="17287" spans="11:11" x14ac:dyDescent="0.3">
      <c r="K17287" s="8" t="str">
        <f>IF(Raw_Data!A17287="OTHERS", "OTHERS", IF(Results!J17287 = 0, "", Results!J17287))</f>
        <v/>
      </c>
    </row>
    <row r="17288" spans="11:11" x14ac:dyDescent="0.3">
      <c r="K17288" s="8" t="str">
        <f>IF(Raw_Data!A17288="OTHERS", "OTHERS", IF(Results!J17288 = 0, "", Results!J17288))</f>
        <v/>
      </c>
    </row>
    <row r="17289" spans="11:11" x14ac:dyDescent="0.3">
      <c r="K17289" s="8" t="str">
        <f>IF(Raw_Data!A17289="OTHERS", "OTHERS", IF(Results!J17289 = 0, "", Results!J17289))</f>
        <v/>
      </c>
    </row>
    <row r="17290" spans="11:11" x14ac:dyDescent="0.3">
      <c r="K17290" s="8" t="str">
        <f>IF(Raw_Data!A17290="OTHERS", "OTHERS", IF(Results!J17290 = 0, "", Results!J17290))</f>
        <v/>
      </c>
    </row>
    <row r="17291" spans="11:11" x14ac:dyDescent="0.3">
      <c r="K17291" s="8" t="str">
        <f>IF(Raw_Data!A17291="OTHERS", "OTHERS", IF(Results!J17291 = 0, "", Results!J17291))</f>
        <v/>
      </c>
    </row>
    <row r="17292" spans="11:11" x14ac:dyDescent="0.3">
      <c r="K17292" s="8" t="str">
        <f>IF(Raw_Data!A17292="OTHERS", "OTHERS", IF(Results!J17292 = 0, "", Results!J17292))</f>
        <v/>
      </c>
    </row>
    <row r="17293" spans="11:11" x14ac:dyDescent="0.3">
      <c r="K17293" s="8" t="str">
        <f>IF(Raw_Data!A17293="OTHERS", "OTHERS", IF(Results!J17293 = 0, "", Results!J17293))</f>
        <v/>
      </c>
    </row>
    <row r="17294" spans="11:11" x14ac:dyDescent="0.3">
      <c r="K17294" s="8" t="str">
        <f>IF(Raw_Data!A17294="OTHERS", "OTHERS", IF(Results!J17294 = 0, "", Results!J17294))</f>
        <v/>
      </c>
    </row>
    <row r="17295" spans="11:11" x14ac:dyDescent="0.3">
      <c r="K17295" s="8" t="str">
        <f>IF(Raw_Data!A17295="OTHERS", "OTHERS", IF(Results!J17295 = 0, "", Results!J17295))</f>
        <v/>
      </c>
    </row>
    <row r="17296" spans="11:11" x14ac:dyDescent="0.3">
      <c r="K17296" s="8" t="str">
        <f>IF(Raw_Data!A17296="OTHERS", "OTHERS", IF(Results!J17296 = 0, "", Results!J17296))</f>
        <v/>
      </c>
    </row>
    <row r="17297" spans="11:11" x14ac:dyDescent="0.3">
      <c r="K17297" s="8" t="str">
        <f>IF(Raw_Data!A17297="OTHERS", "OTHERS", IF(Results!J17297 = 0, "", Results!J17297))</f>
        <v/>
      </c>
    </row>
    <row r="17298" spans="11:11" x14ac:dyDescent="0.3">
      <c r="K17298" s="8" t="str">
        <f>IF(Raw_Data!A17298="OTHERS", "OTHERS", IF(Results!J17298 = 0, "", Results!J17298))</f>
        <v/>
      </c>
    </row>
    <row r="17299" spans="11:11" x14ac:dyDescent="0.3">
      <c r="K17299" s="8" t="str">
        <f>IF(Raw_Data!A17299="OTHERS", "OTHERS", IF(Results!J17299 = 0, "", Results!J17299))</f>
        <v/>
      </c>
    </row>
    <row r="17300" spans="11:11" x14ac:dyDescent="0.3">
      <c r="K17300" s="8" t="str">
        <f>IF(Raw_Data!A17300="OTHERS", "OTHERS", IF(Results!J17300 = 0, "", Results!J17300))</f>
        <v/>
      </c>
    </row>
    <row r="17301" spans="11:11" x14ac:dyDescent="0.3">
      <c r="K17301" s="8" t="str">
        <f>IF(Raw_Data!A17301="OTHERS", "OTHERS", IF(Results!J17301 = 0, "", Results!J17301))</f>
        <v/>
      </c>
    </row>
    <row r="17302" spans="11:11" x14ac:dyDescent="0.3">
      <c r="K17302" s="8" t="str">
        <f>IF(Raw_Data!A17302="OTHERS", "OTHERS", IF(Results!J17302 = 0, "", Results!J17302))</f>
        <v/>
      </c>
    </row>
    <row r="17303" spans="11:11" x14ac:dyDescent="0.3">
      <c r="K17303" s="8" t="str">
        <f>IF(Raw_Data!A17303="OTHERS", "OTHERS", IF(Results!J17303 = 0, "", Results!J17303))</f>
        <v/>
      </c>
    </row>
    <row r="17304" spans="11:11" x14ac:dyDescent="0.3">
      <c r="K17304" s="8" t="str">
        <f>IF(Raw_Data!A17304="OTHERS", "OTHERS", IF(Results!J17304 = 0, "", Results!J17304))</f>
        <v/>
      </c>
    </row>
    <row r="17305" spans="11:11" x14ac:dyDescent="0.3">
      <c r="K17305" s="8" t="str">
        <f>IF(Raw_Data!A17305="OTHERS", "OTHERS", IF(Results!J17305 = 0, "", Results!J17305))</f>
        <v/>
      </c>
    </row>
    <row r="17306" spans="11:11" x14ac:dyDescent="0.3">
      <c r="K17306" s="8" t="str">
        <f>IF(Raw_Data!A17306="OTHERS", "OTHERS", IF(Results!J17306 = 0, "", Results!J17306))</f>
        <v/>
      </c>
    </row>
    <row r="17307" spans="11:11" x14ac:dyDescent="0.3">
      <c r="K17307" s="8" t="str">
        <f>IF(Raw_Data!A17307="OTHERS", "OTHERS", IF(Results!J17307 = 0, "", Results!J17307))</f>
        <v/>
      </c>
    </row>
    <row r="17308" spans="11:11" x14ac:dyDescent="0.3">
      <c r="K17308" s="8" t="str">
        <f>IF(Raw_Data!A17308="OTHERS", "OTHERS", IF(Results!J17308 = 0, "", Results!J17308))</f>
        <v/>
      </c>
    </row>
    <row r="17309" spans="11:11" x14ac:dyDescent="0.3">
      <c r="K17309" s="8" t="str">
        <f>IF(Raw_Data!A17309="OTHERS", "OTHERS", IF(Results!J17309 = 0, "", Results!J17309))</f>
        <v/>
      </c>
    </row>
    <row r="17310" spans="11:11" x14ac:dyDescent="0.3">
      <c r="K17310" s="8" t="str">
        <f>IF(Raw_Data!A17310="OTHERS", "OTHERS", IF(Results!J17310 = 0, "", Results!J17310))</f>
        <v/>
      </c>
    </row>
    <row r="17311" spans="11:11" x14ac:dyDescent="0.3">
      <c r="K17311" s="8" t="str">
        <f>IF(Raw_Data!A17311="OTHERS", "OTHERS", IF(Results!J17311 = 0, "", Results!J17311))</f>
        <v/>
      </c>
    </row>
    <row r="17312" spans="11:11" x14ac:dyDescent="0.3">
      <c r="K17312" s="8" t="str">
        <f>IF(Raw_Data!A17312="OTHERS", "OTHERS", IF(Results!J17312 = 0, "", Results!J17312))</f>
        <v/>
      </c>
    </row>
    <row r="17313" spans="11:11" x14ac:dyDescent="0.3">
      <c r="K17313" s="8" t="str">
        <f>IF(Raw_Data!A17313="OTHERS", "OTHERS", IF(Results!J17313 = 0, "", Results!J17313))</f>
        <v/>
      </c>
    </row>
    <row r="17314" spans="11:11" x14ac:dyDescent="0.3">
      <c r="K17314" s="8" t="str">
        <f>IF(Raw_Data!A17314="OTHERS", "OTHERS", IF(Results!J17314 = 0, "", Results!J17314))</f>
        <v/>
      </c>
    </row>
    <row r="17315" spans="11:11" x14ac:dyDescent="0.3">
      <c r="K17315" s="8" t="str">
        <f>IF(Raw_Data!A17315="OTHERS", "OTHERS", IF(Results!J17315 = 0, "", Results!J17315))</f>
        <v/>
      </c>
    </row>
    <row r="17316" spans="11:11" x14ac:dyDescent="0.3">
      <c r="K17316" s="8" t="str">
        <f>IF(Raw_Data!A17316="OTHERS", "OTHERS", IF(Results!J17316 = 0, "", Results!J17316))</f>
        <v/>
      </c>
    </row>
    <row r="17317" spans="11:11" x14ac:dyDescent="0.3">
      <c r="K17317" s="8" t="str">
        <f>IF(Raw_Data!A17317="OTHERS", "OTHERS", IF(Results!J17317 = 0, "", Results!J17317))</f>
        <v/>
      </c>
    </row>
    <row r="17318" spans="11:11" x14ac:dyDescent="0.3">
      <c r="K17318" s="8" t="str">
        <f>IF(Raw_Data!A17318="OTHERS", "OTHERS", IF(Results!J17318 = 0, "", Results!J17318))</f>
        <v/>
      </c>
    </row>
    <row r="17319" spans="11:11" x14ac:dyDescent="0.3">
      <c r="K17319" s="8" t="str">
        <f>IF(Raw_Data!A17319="OTHERS", "OTHERS", IF(Results!J17319 = 0, "", Results!J17319))</f>
        <v/>
      </c>
    </row>
    <row r="17320" spans="11:11" x14ac:dyDescent="0.3">
      <c r="K17320" s="8" t="str">
        <f>IF(Raw_Data!A17320="OTHERS", "OTHERS", IF(Results!J17320 = 0, "", Results!J17320))</f>
        <v/>
      </c>
    </row>
    <row r="17321" spans="11:11" x14ac:dyDescent="0.3">
      <c r="K17321" s="8" t="str">
        <f>IF(Raw_Data!A17321="OTHERS", "OTHERS", IF(Results!J17321 = 0, "", Results!J17321))</f>
        <v/>
      </c>
    </row>
    <row r="17322" spans="11:11" x14ac:dyDescent="0.3">
      <c r="K17322" s="8" t="str">
        <f>IF(Raw_Data!A17322="OTHERS", "OTHERS", IF(Results!J17322 = 0, "", Results!J17322))</f>
        <v/>
      </c>
    </row>
    <row r="17323" spans="11:11" x14ac:dyDescent="0.3">
      <c r="K17323" s="8" t="str">
        <f>IF(Raw_Data!A17323="OTHERS", "OTHERS", IF(Results!J17323 = 0, "", Results!J17323))</f>
        <v/>
      </c>
    </row>
    <row r="17324" spans="11:11" x14ac:dyDescent="0.3">
      <c r="K17324" s="8" t="str">
        <f>IF(Raw_Data!A17324="OTHERS", "OTHERS", IF(Results!J17324 = 0, "", Results!J17324))</f>
        <v/>
      </c>
    </row>
    <row r="17325" spans="11:11" x14ac:dyDescent="0.3">
      <c r="K17325" s="8" t="str">
        <f>IF(Raw_Data!A17325="OTHERS", "OTHERS", IF(Results!J17325 = 0, "", Results!J17325))</f>
        <v/>
      </c>
    </row>
    <row r="17326" spans="11:11" x14ac:dyDescent="0.3">
      <c r="K17326" s="8" t="str">
        <f>IF(Raw_Data!A17326="OTHERS", "OTHERS", IF(Results!J17326 = 0, "", Results!J17326))</f>
        <v/>
      </c>
    </row>
    <row r="17327" spans="11:11" x14ac:dyDescent="0.3">
      <c r="K17327" s="8" t="str">
        <f>IF(Raw_Data!A17327="OTHERS", "OTHERS", IF(Results!J17327 = 0, "", Results!J17327))</f>
        <v/>
      </c>
    </row>
    <row r="17328" spans="11:11" x14ac:dyDescent="0.3">
      <c r="K17328" s="8" t="str">
        <f>IF(Raw_Data!A17328="OTHERS", "OTHERS", IF(Results!J17328 = 0, "", Results!J17328))</f>
        <v/>
      </c>
    </row>
    <row r="17329" spans="11:11" x14ac:dyDescent="0.3">
      <c r="K17329" s="8" t="str">
        <f>IF(Raw_Data!A17329="OTHERS", "OTHERS", IF(Results!J17329 = 0, "", Results!J17329))</f>
        <v/>
      </c>
    </row>
    <row r="17330" spans="11:11" x14ac:dyDescent="0.3">
      <c r="K17330" s="8" t="str">
        <f>IF(Raw_Data!A17330="OTHERS", "OTHERS", IF(Results!J17330 = 0, "", Results!J17330))</f>
        <v/>
      </c>
    </row>
    <row r="17331" spans="11:11" x14ac:dyDescent="0.3">
      <c r="K17331" s="8" t="str">
        <f>IF(Raw_Data!A17331="OTHERS", "OTHERS", IF(Results!J17331 = 0, "", Results!J17331))</f>
        <v/>
      </c>
    </row>
    <row r="17332" spans="11:11" x14ac:dyDescent="0.3">
      <c r="K17332" s="8" t="str">
        <f>IF(Raw_Data!A17332="OTHERS", "OTHERS", IF(Results!J17332 = 0, "", Results!J17332))</f>
        <v/>
      </c>
    </row>
    <row r="17333" spans="11:11" x14ac:dyDescent="0.3">
      <c r="K17333" s="8" t="str">
        <f>IF(Raw_Data!A17333="OTHERS", "OTHERS", IF(Results!J17333 = 0, "", Results!J17333))</f>
        <v/>
      </c>
    </row>
    <row r="17334" spans="11:11" x14ac:dyDescent="0.3">
      <c r="K17334" s="8" t="str">
        <f>IF(Raw_Data!A17334="OTHERS", "OTHERS", IF(Results!J17334 = 0, "", Results!J17334))</f>
        <v/>
      </c>
    </row>
    <row r="17335" spans="11:11" x14ac:dyDescent="0.3">
      <c r="K17335" s="8" t="str">
        <f>IF(Raw_Data!A17335="OTHERS", "OTHERS", IF(Results!J17335 = 0, "", Results!J17335))</f>
        <v/>
      </c>
    </row>
    <row r="17336" spans="11:11" x14ac:dyDescent="0.3">
      <c r="K17336" s="8" t="str">
        <f>IF(Raw_Data!A17336="OTHERS", "OTHERS", IF(Results!J17336 = 0, "", Results!J17336))</f>
        <v/>
      </c>
    </row>
    <row r="17337" spans="11:11" x14ac:dyDescent="0.3">
      <c r="K17337" s="8" t="str">
        <f>IF(Raw_Data!A17337="OTHERS", "OTHERS", IF(Results!J17337 = 0, "", Results!J17337))</f>
        <v/>
      </c>
    </row>
    <row r="17338" spans="11:11" x14ac:dyDescent="0.3">
      <c r="K17338" s="8" t="str">
        <f>IF(Raw_Data!A17338="OTHERS", "OTHERS", IF(Results!J17338 = 0, "", Results!J17338))</f>
        <v/>
      </c>
    </row>
    <row r="17339" spans="11:11" x14ac:dyDescent="0.3">
      <c r="K17339" s="8" t="str">
        <f>IF(Raw_Data!A17339="OTHERS", "OTHERS", IF(Results!J17339 = 0, "", Results!J17339))</f>
        <v/>
      </c>
    </row>
    <row r="17340" spans="11:11" x14ac:dyDescent="0.3">
      <c r="K17340" s="8" t="str">
        <f>IF(Raw_Data!A17340="OTHERS", "OTHERS", IF(Results!J17340 = 0, "", Results!J17340))</f>
        <v/>
      </c>
    </row>
    <row r="17341" spans="11:11" x14ac:dyDescent="0.3">
      <c r="K17341" s="8" t="str">
        <f>IF(Raw_Data!A17341="OTHERS", "OTHERS", IF(Results!J17341 = 0, "", Results!J17341))</f>
        <v/>
      </c>
    </row>
    <row r="17342" spans="11:11" x14ac:dyDescent="0.3">
      <c r="K17342" s="8" t="str">
        <f>IF(Raw_Data!A17342="OTHERS", "OTHERS", IF(Results!J17342 = 0, "", Results!J17342))</f>
        <v/>
      </c>
    </row>
    <row r="17343" spans="11:11" x14ac:dyDescent="0.3">
      <c r="K17343" s="8" t="str">
        <f>IF(Raw_Data!A17343="OTHERS", "OTHERS", IF(Results!J17343 = 0, "", Results!J17343))</f>
        <v/>
      </c>
    </row>
    <row r="17344" spans="11:11" x14ac:dyDescent="0.3">
      <c r="K17344" s="8" t="str">
        <f>IF(Raw_Data!A17344="OTHERS", "OTHERS", IF(Results!J17344 = 0, "", Results!J17344))</f>
        <v/>
      </c>
    </row>
    <row r="17345" spans="11:11" x14ac:dyDescent="0.3">
      <c r="K17345" s="8" t="str">
        <f>IF(Raw_Data!A17345="OTHERS", "OTHERS", IF(Results!J17345 = 0, "", Results!J17345))</f>
        <v/>
      </c>
    </row>
    <row r="17346" spans="11:11" x14ac:dyDescent="0.3">
      <c r="K17346" s="8" t="str">
        <f>IF(Raw_Data!A17346="OTHERS", "OTHERS", IF(Results!J17346 = 0, "", Results!J17346))</f>
        <v/>
      </c>
    </row>
    <row r="17347" spans="11:11" x14ac:dyDescent="0.3">
      <c r="K17347" s="8" t="str">
        <f>IF(Raw_Data!A17347="OTHERS", "OTHERS", IF(Results!J17347 = 0, "", Results!J17347))</f>
        <v/>
      </c>
    </row>
    <row r="17348" spans="11:11" x14ac:dyDescent="0.3">
      <c r="K17348" s="8" t="str">
        <f>IF(Raw_Data!A17348="OTHERS", "OTHERS", IF(Results!J17348 = 0, "", Results!J17348))</f>
        <v/>
      </c>
    </row>
    <row r="17349" spans="11:11" x14ac:dyDescent="0.3">
      <c r="K17349" s="8" t="str">
        <f>IF(Raw_Data!A17349="OTHERS", "OTHERS", IF(Results!J17349 = 0, "", Results!J17349))</f>
        <v/>
      </c>
    </row>
    <row r="17350" spans="11:11" x14ac:dyDescent="0.3">
      <c r="K17350" s="8" t="str">
        <f>IF(Raw_Data!A17350="OTHERS", "OTHERS", IF(Results!J17350 = 0, "", Results!J17350))</f>
        <v/>
      </c>
    </row>
    <row r="17351" spans="11:11" x14ac:dyDescent="0.3">
      <c r="K17351" s="8" t="str">
        <f>IF(Raw_Data!A17351="OTHERS", "OTHERS", IF(Results!J17351 = 0, "", Results!J17351))</f>
        <v/>
      </c>
    </row>
    <row r="17352" spans="11:11" x14ac:dyDescent="0.3">
      <c r="K17352" s="8" t="str">
        <f>IF(Raw_Data!A17352="OTHERS", "OTHERS", IF(Results!J17352 = 0, "", Results!J17352))</f>
        <v/>
      </c>
    </row>
    <row r="17353" spans="11:11" x14ac:dyDescent="0.3">
      <c r="K17353" s="8" t="str">
        <f>IF(Raw_Data!A17353="OTHERS", "OTHERS", IF(Results!J17353 = 0, "", Results!J17353))</f>
        <v/>
      </c>
    </row>
    <row r="17354" spans="11:11" x14ac:dyDescent="0.3">
      <c r="K17354" s="8" t="str">
        <f>IF(Raw_Data!A17354="OTHERS", "OTHERS", IF(Results!J17354 = 0, "", Results!J17354))</f>
        <v/>
      </c>
    </row>
    <row r="17355" spans="11:11" x14ac:dyDescent="0.3">
      <c r="K17355" s="8" t="str">
        <f>IF(Raw_Data!A17355="OTHERS", "OTHERS", IF(Results!J17355 = 0, "", Results!J17355))</f>
        <v/>
      </c>
    </row>
    <row r="17356" spans="11:11" x14ac:dyDescent="0.3">
      <c r="K17356" s="8" t="str">
        <f>IF(Raw_Data!A17356="OTHERS", "OTHERS", IF(Results!J17356 = 0, "", Results!J17356))</f>
        <v/>
      </c>
    </row>
    <row r="17357" spans="11:11" x14ac:dyDescent="0.3">
      <c r="K17357" s="8" t="str">
        <f>IF(Raw_Data!A17357="OTHERS", "OTHERS", IF(Results!J17357 = 0, "", Results!J17357))</f>
        <v/>
      </c>
    </row>
    <row r="17358" spans="11:11" x14ac:dyDescent="0.3">
      <c r="K17358" s="8" t="str">
        <f>IF(Raw_Data!A17358="OTHERS", "OTHERS", IF(Results!J17358 = 0, "", Results!J17358))</f>
        <v/>
      </c>
    </row>
    <row r="17359" spans="11:11" x14ac:dyDescent="0.3">
      <c r="K17359" s="8" t="str">
        <f>IF(Raw_Data!A17359="OTHERS", "OTHERS", IF(Results!J17359 = 0, "", Results!J17359))</f>
        <v/>
      </c>
    </row>
    <row r="17360" spans="11:11" x14ac:dyDescent="0.3">
      <c r="K17360" s="8" t="str">
        <f>IF(Raw_Data!A17360="OTHERS", "OTHERS", IF(Results!J17360 = 0, "", Results!J17360))</f>
        <v/>
      </c>
    </row>
    <row r="17361" spans="11:11" x14ac:dyDescent="0.3">
      <c r="K17361" s="8" t="str">
        <f>IF(Raw_Data!A17361="OTHERS", "OTHERS", IF(Results!J17361 = 0, "", Results!J17361))</f>
        <v/>
      </c>
    </row>
    <row r="17362" spans="11:11" x14ac:dyDescent="0.3">
      <c r="K17362" s="8" t="str">
        <f>IF(Raw_Data!A17362="OTHERS", "OTHERS", IF(Results!J17362 = 0, "", Results!J17362))</f>
        <v/>
      </c>
    </row>
    <row r="17363" spans="11:11" x14ac:dyDescent="0.3">
      <c r="K17363" s="8" t="str">
        <f>IF(Raw_Data!A17363="OTHERS", "OTHERS", IF(Results!J17363 = 0, "", Results!J17363))</f>
        <v/>
      </c>
    </row>
    <row r="17364" spans="11:11" x14ac:dyDescent="0.3">
      <c r="K17364" s="8" t="str">
        <f>IF(Raw_Data!A17364="OTHERS", "OTHERS", IF(Results!J17364 = 0, "", Results!J17364))</f>
        <v/>
      </c>
    </row>
    <row r="17365" spans="11:11" x14ac:dyDescent="0.3">
      <c r="K17365" s="8" t="str">
        <f>IF(Raw_Data!A17365="OTHERS", "OTHERS", IF(Results!J17365 = 0, "", Results!J17365))</f>
        <v/>
      </c>
    </row>
    <row r="17366" spans="11:11" x14ac:dyDescent="0.3">
      <c r="K17366" s="8" t="str">
        <f>IF(Raw_Data!A17366="OTHERS", "OTHERS", IF(Results!J17366 = 0, "", Results!J17366))</f>
        <v/>
      </c>
    </row>
    <row r="17367" spans="11:11" x14ac:dyDescent="0.3">
      <c r="K17367" s="8" t="str">
        <f>IF(Raw_Data!A17367="OTHERS", "OTHERS", IF(Results!J17367 = 0, "", Results!J17367))</f>
        <v/>
      </c>
    </row>
    <row r="17368" spans="11:11" x14ac:dyDescent="0.3">
      <c r="K17368" s="8" t="str">
        <f>IF(Raw_Data!A17368="OTHERS", "OTHERS", IF(Results!J17368 = 0, "", Results!J17368))</f>
        <v/>
      </c>
    </row>
    <row r="17369" spans="11:11" x14ac:dyDescent="0.3">
      <c r="K17369" s="8" t="str">
        <f>IF(Raw_Data!A17369="OTHERS", "OTHERS", IF(Results!J17369 = 0, "", Results!J17369))</f>
        <v/>
      </c>
    </row>
    <row r="17370" spans="11:11" x14ac:dyDescent="0.3">
      <c r="K17370" s="8" t="str">
        <f>IF(Raw_Data!A17370="OTHERS", "OTHERS", IF(Results!J17370 = 0, "", Results!J17370))</f>
        <v/>
      </c>
    </row>
    <row r="17371" spans="11:11" x14ac:dyDescent="0.3">
      <c r="K17371" s="8" t="str">
        <f>IF(Raw_Data!A17371="OTHERS", "OTHERS", IF(Results!J17371 = 0, "", Results!J17371))</f>
        <v/>
      </c>
    </row>
    <row r="17372" spans="11:11" x14ac:dyDescent="0.3">
      <c r="K17372" s="8" t="str">
        <f>IF(Raw_Data!A17372="OTHERS", "OTHERS", IF(Results!J17372 = 0, "", Results!J17372))</f>
        <v/>
      </c>
    </row>
    <row r="17373" spans="11:11" x14ac:dyDescent="0.3">
      <c r="K17373" s="8" t="str">
        <f>IF(Raw_Data!A17373="OTHERS", "OTHERS", IF(Results!J17373 = 0, "", Results!J17373))</f>
        <v/>
      </c>
    </row>
    <row r="17374" spans="11:11" x14ac:dyDescent="0.3">
      <c r="K17374" s="8" t="str">
        <f>IF(Raw_Data!A17374="OTHERS", "OTHERS", IF(Results!J17374 = 0, "", Results!J17374))</f>
        <v/>
      </c>
    </row>
    <row r="17375" spans="11:11" x14ac:dyDescent="0.3">
      <c r="K17375" s="8" t="str">
        <f>IF(Raw_Data!A17375="OTHERS", "OTHERS", IF(Results!J17375 = 0, "", Results!J17375))</f>
        <v/>
      </c>
    </row>
    <row r="17376" spans="11:11" x14ac:dyDescent="0.3">
      <c r="K17376" s="8" t="str">
        <f>IF(Raw_Data!A17376="OTHERS", "OTHERS", IF(Results!J17376 = 0, "", Results!J17376))</f>
        <v/>
      </c>
    </row>
    <row r="17377" spans="11:11" x14ac:dyDescent="0.3">
      <c r="K17377" s="8" t="str">
        <f>IF(Raw_Data!A17377="OTHERS", "OTHERS", IF(Results!J17377 = 0, "", Results!J17377))</f>
        <v/>
      </c>
    </row>
    <row r="17378" spans="11:11" x14ac:dyDescent="0.3">
      <c r="K17378" s="8" t="str">
        <f>IF(Raw_Data!A17378="OTHERS", "OTHERS", IF(Results!J17378 = 0, "", Results!J17378))</f>
        <v/>
      </c>
    </row>
    <row r="17379" spans="11:11" x14ac:dyDescent="0.3">
      <c r="K17379" s="8" t="str">
        <f>IF(Raw_Data!A17379="OTHERS", "OTHERS", IF(Results!J17379 = 0, "", Results!J17379))</f>
        <v/>
      </c>
    </row>
    <row r="17380" spans="11:11" x14ac:dyDescent="0.3">
      <c r="K17380" s="8" t="str">
        <f>IF(Raw_Data!A17380="OTHERS", "OTHERS", IF(Results!J17380 = 0, "", Results!J17380))</f>
        <v/>
      </c>
    </row>
    <row r="17381" spans="11:11" x14ac:dyDescent="0.3">
      <c r="K17381" s="8" t="str">
        <f>IF(Raw_Data!A17381="OTHERS", "OTHERS", IF(Results!J17381 = 0, "", Results!J17381))</f>
        <v/>
      </c>
    </row>
    <row r="17382" spans="11:11" x14ac:dyDescent="0.3">
      <c r="K17382" s="8" t="str">
        <f>IF(Raw_Data!A17382="OTHERS", "OTHERS", IF(Results!J17382 = 0, "", Results!J17382))</f>
        <v/>
      </c>
    </row>
    <row r="17383" spans="11:11" x14ac:dyDescent="0.3">
      <c r="K17383" s="8" t="str">
        <f>IF(Raw_Data!A17383="OTHERS", "OTHERS", IF(Results!J17383 = 0, "", Results!J17383))</f>
        <v/>
      </c>
    </row>
    <row r="17384" spans="11:11" x14ac:dyDescent="0.3">
      <c r="K17384" s="8" t="str">
        <f>IF(Raw_Data!A17384="OTHERS", "OTHERS", IF(Results!J17384 = 0, "", Results!J17384))</f>
        <v/>
      </c>
    </row>
    <row r="17385" spans="11:11" x14ac:dyDescent="0.3">
      <c r="K17385" s="8" t="str">
        <f>IF(Raw_Data!A17385="OTHERS", "OTHERS", IF(Results!J17385 = 0, "", Results!J17385))</f>
        <v/>
      </c>
    </row>
    <row r="17386" spans="11:11" x14ac:dyDescent="0.3">
      <c r="K17386" s="8" t="str">
        <f>IF(Raw_Data!A17386="OTHERS", "OTHERS", IF(Results!J17386 = 0, "", Results!J17386))</f>
        <v/>
      </c>
    </row>
    <row r="17387" spans="11:11" x14ac:dyDescent="0.3">
      <c r="K17387" s="8" t="str">
        <f>IF(Raw_Data!A17387="OTHERS", "OTHERS", IF(Results!J17387 = 0, "", Results!J17387))</f>
        <v/>
      </c>
    </row>
    <row r="17388" spans="11:11" x14ac:dyDescent="0.3">
      <c r="K17388" s="8" t="str">
        <f>IF(Raw_Data!A17388="OTHERS", "OTHERS", IF(Results!J17388 = 0, "", Results!J17388))</f>
        <v/>
      </c>
    </row>
    <row r="17389" spans="11:11" x14ac:dyDescent="0.3">
      <c r="K17389" s="8" t="str">
        <f>IF(Raw_Data!A17389="OTHERS", "OTHERS", IF(Results!J17389 = 0, "", Results!J17389))</f>
        <v/>
      </c>
    </row>
    <row r="17390" spans="11:11" x14ac:dyDescent="0.3">
      <c r="K17390" s="8" t="str">
        <f>IF(Raw_Data!A17390="OTHERS", "OTHERS", IF(Results!J17390 = 0, "", Results!J17390))</f>
        <v/>
      </c>
    </row>
    <row r="17391" spans="11:11" x14ac:dyDescent="0.3">
      <c r="K17391" s="8" t="str">
        <f>IF(Raw_Data!A17391="OTHERS", "OTHERS", IF(Results!J17391 = 0, "", Results!J17391))</f>
        <v/>
      </c>
    </row>
    <row r="17392" spans="11:11" x14ac:dyDescent="0.3">
      <c r="K17392" s="8" t="str">
        <f>IF(Raw_Data!A17392="OTHERS", "OTHERS", IF(Results!J17392 = 0, "", Results!J17392))</f>
        <v/>
      </c>
    </row>
    <row r="17393" spans="11:11" x14ac:dyDescent="0.3">
      <c r="K17393" s="8" t="str">
        <f>IF(Raw_Data!A17393="OTHERS", "OTHERS", IF(Results!J17393 = 0, "", Results!J17393))</f>
        <v/>
      </c>
    </row>
    <row r="17394" spans="11:11" x14ac:dyDescent="0.3">
      <c r="K17394" s="8" t="str">
        <f>IF(Raw_Data!A17394="OTHERS", "OTHERS", IF(Results!J17394 = 0, "", Results!J17394))</f>
        <v/>
      </c>
    </row>
    <row r="17395" spans="11:11" x14ac:dyDescent="0.3">
      <c r="K17395" s="8" t="str">
        <f>IF(Raw_Data!A17395="OTHERS", "OTHERS", IF(Results!J17395 = 0, "", Results!J17395))</f>
        <v/>
      </c>
    </row>
    <row r="17396" spans="11:11" x14ac:dyDescent="0.3">
      <c r="K17396" s="8" t="str">
        <f>IF(Raw_Data!A17396="OTHERS", "OTHERS", IF(Results!J17396 = 0, "", Results!J17396))</f>
        <v/>
      </c>
    </row>
    <row r="17397" spans="11:11" x14ac:dyDescent="0.3">
      <c r="K17397" s="8" t="str">
        <f>IF(Raw_Data!A17397="OTHERS", "OTHERS", IF(Results!J17397 = 0, "", Results!J17397))</f>
        <v/>
      </c>
    </row>
    <row r="17398" spans="11:11" x14ac:dyDescent="0.3">
      <c r="K17398" s="8" t="str">
        <f>IF(Raw_Data!A17398="OTHERS", "OTHERS", IF(Results!J17398 = 0, "", Results!J17398))</f>
        <v/>
      </c>
    </row>
    <row r="17399" spans="11:11" x14ac:dyDescent="0.3">
      <c r="K17399" s="8" t="str">
        <f>IF(Raw_Data!A17399="OTHERS", "OTHERS", IF(Results!J17399 = 0, "", Results!J17399))</f>
        <v/>
      </c>
    </row>
    <row r="17400" spans="11:11" x14ac:dyDescent="0.3">
      <c r="K17400" s="8" t="str">
        <f>IF(Raw_Data!A17400="OTHERS", "OTHERS", IF(Results!J17400 = 0, "", Results!J17400))</f>
        <v/>
      </c>
    </row>
    <row r="17401" spans="11:11" x14ac:dyDescent="0.3">
      <c r="K17401" s="8" t="str">
        <f>IF(Raw_Data!A17401="OTHERS", "OTHERS", IF(Results!J17401 = 0, "", Results!J17401))</f>
        <v/>
      </c>
    </row>
    <row r="17402" spans="11:11" x14ac:dyDescent="0.3">
      <c r="K17402" s="8" t="str">
        <f>IF(Raw_Data!A17402="OTHERS", "OTHERS", IF(Results!J17402 = 0, "", Results!J17402))</f>
        <v/>
      </c>
    </row>
    <row r="17403" spans="11:11" x14ac:dyDescent="0.3">
      <c r="K17403" s="8" t="str">
        <f>IF(Raw_Data!A17403="OTHERS", "OTHERS", IF(Results!J17403 = 0, "", Results!J17403))</f>
        <v/>
      </c>
    </row>
    <row r="17404" spans="11:11" x14ac:dyDescent="0.3">
      <c r="K17404" s="8" t="str">
        <f>IF(Raw_Data!A17404="OTHERS", "OTHERS", IF(Results!J17404 = 0, "", Results!J17404))</f>
        <v/>
      </c>
    </row>
    <row r="17405" spans="11:11" x14ac:dyDescent="0.3">
      <c r="K17405" s="8" t="str">
        <f>IF(Raw_Data!A17405="OTHERS", "OTHERS", IF(Results!J17405 = 0, "", Results!J17405))</f>
        <v/>
      </c>
    </row>
    <row r="17406" spans="11:11" x14ac:dyDescent="0.3">
      <c r="K17406" s="8" t="str">
        <f>IF(Raw_Data!A17406="OTHERS", "OTHERS", IF(Results!J17406 = 0, "", Results!J17406))</f>
        <v/>
      </c>
    </row>
    <row r="17407" spans="11:11" x14ac:dyDescent="0.3">
      <c r="K17407" s="8" t="str">
        <f>IF(Raw_Data!A17407="OTHERS", "OTHERS", IF(Results!J17407 = 0, "", Results!J17407))</f>
        <v/>
      </c>
    </row>
    <row r="17408" spans="11:11" x14ac:dyDescent="0.3">
      <c r="K17408" s="8" t="str">
        <f>IF(Raw_Data!A17408="OTHERS", "OTHERS", IF(Results!J17408 = 0, "", Results!J17408))</f>
        <v/>
      </c>
    </row>
    <row r="17409" spans="11:11" x14ac:dyDescent="0.3">
      <c r="K17409" s="8" t="str">
        <f>IF(Raw_Data!A17409="OTHERS", "OTHERS", IF(Results!J17409 = 0, "", Results!J17409))</f>
        <v/>
      </c>
    </row>
    <row r="17410" spans="11:11" x14ac:dyDescent="0.3">
      <c r="K17410" s="8" t="str">
        <f>IF(Raw_Data!A17410="OTHERS", "OTHERS", IF(Results!J17410 = 0, "", Results!J17410))</f>
        <v/>
      </c>
    </row>
    <row r="17411" spans="11:11" x14ac:dyDescent="0.3">
      <c r="K17411" s="8" t="str">
        <f>IF(Raw_Data!A17411="OTHERS", "OTHERS", IF(Results!J17411 = 0, "", Results!J17411))</f>
        <v/>
      </c>
    </row>
    <row r="17412" spans="11:11" x14ac:dyDescent="0.3">
      <c r="K17412" s="8" t="str">
        <f>IF(Raw_Data!A17412="OTHERS", "OTHERS", IF(Results!J17412 = 0, "", Results!J17412))</f>
        <v/>
      </c>
    </row>
    <row r="17413" spans="11:11" x14ac:dyDescent="0.3">
      <c r="K17413" s="8" t="str">
        <f>IF(Raw_Data!A17413="OTHERS", "OTHERS", IF(Results!J17413 = 0, "", Results!J17413))</f>
        <v/>
      </c>
    </row>
    <row r="17414" spans="11:11" x14ac:dyDescent="0.3">
      <c r="K17414" s="8" t="str">
        <f>IF(Raw_Data!A17414="OTHERS", "OTHERS", IF(Results!J17414 = 0, "", Results!J17414))</f>
        <v/>
      </c>
    </row>
    <row r="17415" spans="11:11" x14ac:dyDescent="0.3">
      <c r="K17415" s="8" t="str">
        <f>IF(Raw_Data!A17415="OTHERS", "OTHERS", IF(Results!J17415 = 0, "", Results!J17415))</f>
        <v/>
      </c>
    </row>
    <row r="17416" spans="11:11" x14ac:dyDescent="0.3">
      <c r="K17416" s="8" t="str">
        <f>IF(Raw_Data!A17416="OTHERS", "OTHERS", IF(Results!J17416 = 0, "", Results!J17416))</f>
        <v/>
      </c>
    </row>
    <row r="17417" spans="11:11" x14ac:dyDescent="0.3">
      <c r="K17417" s="8" t="str">
        <f>IF(Raw_Data!A17417="OTHERS", "OTHERS", IF(Results!J17417 = 0, "", Results!J17417))</f>
        <v/>
      </c>
    </row>
    <row r="17418" spans="11:11" x14ac:dyDescent="0.3">
      <c r="K17418" s="8" t="str">
        <f>IF(Raw_Data!A17418="OTHERS", "OTHERS", IF(Results!J17418 = 0, "", Results!J17418))</f>
        <v/>
      </c>
    </row>
    <row r="17419" spans="11:11" x14ac:dyDescent="0.3">
      <c r="K17419" s="8" t="str">
        <f>IF(Raw_Data!A17419="OTHERS", "OTHERS", IF(Results!J17419 = 0, "", Results!J17419))</f>
        <v/>
      </c>
    </row>
    <row r="17420" spans="11:11" x14ac:dyDescent="0.3">
      <c r="K17420" s="8" t="str">
        <f>IF(Raw_Data!A17420="OTHERS", "OTHERS", IF(Results!J17420 = 0, "", Results!J17420))</f>
        <v/>
      </c>
    </row>
    <row r="17421" spans="11:11" x14ac:dyDescent="0.3">
      <c r="K17421" s="8" t="str">
        <f>IF(Raw_Data!A17421="OTHERS", "OTHERS", IF(Results!J17421 = 0, "", Results!J17421))</f>
        <v/>
      </c>
    </row>
    <row r="17422" spans="11:11" x14ac:dyDescent="0.3">
      <c r="K17422" s="8" t="str">
        <f>IF(Raw_Data!A17422="OTHERS", "OTHERS", IF(Results!J17422 = 0, "", Results!J17422))</f>
        <v/>
      </c>
    </row>
    <row r="17423" spans="11:11" x14ac:dyDescent="0.3">
      <c r="K17423" s="8" t="str">
        <f>IF(Raw_Data!A17423="OTHERS", "OTHERS", IF(Results!J17423 = 0, "", Results!J17423))</f>
        <v/>
      </c>
    </row>
    <row r="17424" spans="11:11" x14ac:dyDescent="0.3">
      <c r="K17424" s="8" t="str">
        <f>IF(Raw_Data!A17424="OTHERS", "OTHERS", IF(Results!J17424 = 0, "", Results!J17424))</f>
        <v/>
      </c>
    </row>
    <row r="17425" spans="11:11" x14ac:dyDescent="0.3">
      <c r="K17425" s="8" t="str">
        <f>IF(Raw_Data!A17425="OTHERS", "OTHERS", IF(Results!J17425 = 0, "", Results!J17425))</f>
        <v/>
      </c>
    </row>
    <row r="17426" spans="11:11" x14ac:dyDescent="0.3">
      <c r="K17426" s="8" t="str">
        <f>IF(Raw_Data!A17426="OTHERS", "OTHERS", IF(Results!J17426 = 0, "", Results!J17426))</f>
        <v/>
      </c>
    </row>
    <row r="17427" spans="11:11" x14ac:dyDescent="0.3">
      <c r="K17427" s="8" t="str">
        <f>IF(Raw_Data!A17427="OTHERS", "OTHERS", IF(Results!J17427 = 0, "", Results!J17427))</f>
        <v/>
      </c>
    </row>
    <row r="17428" spans="11:11" x14ac:dyDescent="0.3">
      <c r="K17428" s="8" t="str">
        <f>IF(Raw_Data!A17428="OTHERS", "OTHERS", IF(Results!J17428 = 0, "", Results!J17428))</f>
        <v/>
      </c>
    </row>
    <row r="17429" spans="11:11" x14ac:dyDescent="0.3">
      <c r="K17429" s="8" t="str">
        <f>IF(Raw_Data!A17429="OTHERS", "OTHERS", IF(Results!J17429 = 0, "", Results!J17429))</f>
        <v/>
      </c>
    </row>
    <row r="17430" spans="11:11" x14ac:dyDescent="0.3">
      <c r="K17430" s="8" t="str">
        <f>IF(Raw_Data!A17430="OTHERS", "OTHERS", IF(Results!J17430 = 0, "", Results!J17430))</f>
        <v/>
      </c>
    </row>
    <row r="17431" spans="11:11" x14ac:dyDescent="0.3">
      <c r="K17431" s="8" t="str">
        <f>IF(Raw_Data!A17431="OTHERS", "OTHERS", IF(Results!J17431 = 0, "", Results!J17431))</f>
        <v/>
      </c>
    </row>
    <row r="17432" spans="11:11" x14ac:dyDescent="0.3">
      <c r="K17432" s="8" t="str">
        <f>IF(Raw_Data!A17432="OTHERS", "OTHERS", IF(Results!J17432 = 0, "", Results!J17432))</f>
        <v/>
      </c>
    </row>
    <row r="17433" spans="11:11" x14ac:dyDescent="0.3">
      <c r="K17433" s="8" t="str">
        <f>IF(Raw_Data!A17433="OTHERS", "OTHERS", IF(Results!J17433 = 0, "", Results!J17433))</f>
        <v/>
      </c>
    </row>
    <row r="17434" spans="11:11" x14ac:dyDescent="0.3">
      <c r="K17434" s="8" t="str">
        <f>IF(Raw_Data!A17434="OTHERS", "OTHERS", IF(Results!J17434 = 0, "", Results!J17434))</f>
        <v/>
      </c>
    </row>
    <row r="17435" spans="11:11" x14ac:dyDescent="0.3">
      <c r="K17435" s="8" t="str">
        <f>IF(Raw_Data!A17435="OTHERS", "OTHERS", IF(Results!J17435 = 0, "", Results!J17435))</f>
        <v/>
      </c>
    </row>
    <row r="17436" spans="11:11" x14ac:dyDescent="0.3">
      <c r="K17436" s="8" t="str">
        <f>IF(Raw_Data!A17436="OTHERS", "OTHERS", IF(Results!J17436 = 0, "", Results!J17436))</f>
        <v/>
      </c>
    </row>
    <row r="17437" spans="11:11" x14ac:dyDescent="0.3">
      <c r="K17437" s="8" t="str">
        <f>IF(Raw_Data!A17437="OTHERS", "OTHERS", IF(Results!J17437 = 0, "", Results!J17437))</f>
        <v/>
      </c>
    </row>
    <row r="17438" spans="11:11" x14ac:dyDescent="0.3">
      <c r="K17438" s="8" t="str">
        <f>IF(Raw_Data!A17438="OTHERS", "OTHERS", IF(Results!J17438 = 0, "", Results!J17438))</f>
        <v/>
      </c>
    </row>
    <row r="17439" spans="11:11" x14ac:dyDescent="0.3">
      <c r="K17439" s="8" t="str">
        <f>IF(Raw_Data!A17439="OTHERS", "OTHERS", IF(Results!J17439 = 0, "", Results!J17439))</f>
        <v/>
      </c>
    </row>
    <row r="17440" spans="11:11" x14ac:dyDescent="0.3">
      <c r="K17440" s="8" t="str">
        <f>IF(Raw_Data!A17440="OTHERS", "OTHERS", IF(Results!J17440 = 0, "", Results!J17440))</f>
        <v/>
      </c>
    </row>
    <row r="17441" spans="11:11" x14ac:dyDescent="0.3">
      <c r="K17441" s="8" t="str">
        <f>IF(Raw_Data!A17441="OTHERS", "OTHERS", IF(Results!J17441 = 0, "", Results!J17441))</f>
        <v/>
      </c>
    </row>
    <row r="17442" spans="11:11" x14ac:dyDescent="0.3">
      <c r="K17442" s="8" t="str">
        <f>IF(Raw_Data!A17442="OTHERS", "OTHERS", IF(Results!J17442 = 0, "", Results!J17442))</f>
        <v/>
      </c>
    </row>
    <row r="17443" spans="11:11" x14ac:dyDescent="0.3">
      <c r="K17443" s="8" t="str">
        <f>IF(Raw_Data!A17443="OTHERS", "OTHERS", IF(Results!J17443 = 0, "", Results!J17443))</f>
        <v/>
      </c>
    </row>
    <row r="17444" spans="11:11" x14ac:dyDescent="0.3">
      <c r="K17444" s="8" t="str">
        <f>IF(Raw_Data!A17444="OTHERS", "OTHERS", IF(Results!J17444 = 0, "", Results!J17444))</f>
        <v/>
      </c>
    </row>
    <row r="17445" spans="11:11" x14ac:dyDescent="0.3">
      <c r="K17445" s="8" t="str">
        <f>IF(Raw_Data!A17445="OTHERS", "OTHERS", IF(Results!J17445 = 0, "", Results!J17445))</f>
        <v/>
      </c>
    </row>
    <row r="17446" spans="11:11" x14ac:dyDescent="0.3">
      <c r="K17446" s="8" t="str">
        <f>IF(Raw_Data!A17446="OTHERS", "OTHERS", IF(Results!J17446 = 0, "", Results!J17446))</f>
        <v/>
      </c>
    </row>
    <row r="17447" spans="11:11" x14ac:dyDescent="0.3">
      <c r="K17447" s="8" t="str">
        <f>IF(Raw_Data!A17447="OTHERS", "OTHERS", IF(Results!J17447 = 0, "", Results!J17447))</f>
        <v/>
      </c>
    </row>
    <row r="17448" spans="11:11" x14ac:dyDescent="0.3">
      <c r="K17448" s="8" t="str">
        <f>IF(Raw_Data!A17448="OTHERS", "OTHERS", IF(Results!J17448 = 0, "", Results!J17448))</f>
        <v/>
      </c>
    </row>
    <row r="17449" spans="11:11" x14ac:dyDescent="0.3">
      <c r="K17449" s="8" t="str">
        <f>IF(Raw_Data!A17449="OTHERS", "OTHERS", IF(Results!J17449 = 0, "", Results!J17449))</f>
        <v/>
      </c>
    </row>
    <row r="17450" spans="11:11" x14ac:dyDescent="0.3">
      <c r="K17450" s="8" t="str">
        <f>IF(Raw_Data!A17450="OTHERS", "OTHERS", IF(Results!J17450 = 0, "", Results!J17450))</f>
        <v/>
      </c>
    </row>
    <row r="17451" spans="11:11" x14ac:dyDescent="0.3">
      <c r="K17451" s="8" t="str">
        <f>IF(Raw_Data!A17451="OTHERS", "OTHERS", IF(Results!J17451 = 0, "", Results!J17451))</f>
        <v/>
      </c>
    </row>
    <row r="17452" spans="11:11" x14ac:dyDescent="0.3">
      <c r="K17452" s="8" t="str">
        <f>IF(Raw_Data!A17452="OTHERS", "OTHERS", IF(Results!J17452 = 0, "", Results!J17452))</f>
        <v/>
      </c>
    </row>
    <row r="17453" spans="11:11" x14ac:dyDescent="0.3">
      <c r="K17453" s="8" t="str">
        <f>IF(Raw_Data!A17453="OTHERS", "OTHERS", IF(Results!J17453 = 0, "", Results!J17453))</f>
        <v/>
      </c>
    </row>
    <row r="17454" spans="11:11" x14ac:dyDescent="0.3">
      <c r="K17454" s="8" t="str">
        <f>IF(Raw_Data!A17454="OTHERS", "OTHERS", IF(Results!J17454 = 0, "", Results!J17454))</f>
        <v/>
      </c>
    </row>
    <row r="17455" spans="11:11" x14ac:dyDescent="0.3">
      <c r="K17455" s="8" t="str">
        <f>IF(Raw_Data!A17455="OTHERS", "OTHERS", IF(Results!J17455 = 0, "", Results!J17455))</f>
        <v/>
      </c>
    </row>
    <row r="17456" spans="11:11" x14ac:dyDescent="0.3">
      <c r="K17456" s="8" t="str">
        <f>IF(Raw_Data!A17456="OTHERS", "OTHERS", IF(Results!J17456 = 0, "", Results!J17456))</f>
        <v/>
      </c>
    </row>
    <row r="17457" spans="11:11" x14ac:dyDescent="0.3">
      <c r="K17457" s="8" t="str">
        <f>IF(Raw_Data!A17457="OTHERS", "OTHERS", IF(Results!J17457 = 0, "", Results!J17457))</f>
        <v/>
      </c>
    </row>
    <row r="17458" spans="11:11" x14ac:dyDescent="0.3">
      <c r="K17458" s="8" t="str">
        <f>IF(Raw_Data!A17458="OTHERS", "OTHERS", IF(Results!J17458 = 0, "", Results!J17458))</f>
        <v/>
      </c>
    </row>
    <row r="17459" spans="11:11" x14ac:dyDescent="0.3">
      <c r="K17459" s="8" t="str">
        <f>IF(Raw_Data!A17459="OTHERS", "OTHERS", IF(Results!J17459 = 0, "", Results!J17459))</f>
        <v/>
      </c>
    </row>
    <row r="17460" spans="11:11" x14ac:dyDescent="0.3">
      <c r="K17460" s="8" t="str">
        <f>IF(Raw_Data!A17460="OTHERS", "OTHERS", IF(Results!J17460 = 0, "", Results!J17460))</f>
        <v/>
      </c>
    </row>
    <row r="17461" spans="11:11" x14ac:dyDescent="0.3">
      <c r="K17461" s="8" t="str">
        <f>IF(Raw_Data!A17461="OTHERS", "OTHERS", IF(Results!J17461 = 0, "", Results!J17461))</f>
        <v/>
      </c>
    </row>
    <row r="17462" spans="11:11" x14ac:dyDescent="0.3">
      <c r="K17462" s="8" t="str">
        <f>IF(Raw_Data!A17462="OTHERS", "OTHERS", IF(Results!J17462 = 0, "", Results!J17462))</f>
        <v/>
      </c>
    </row>
    <row r="17463" spans="11:11" x14ac:dyDescent="0.3">
      <c r="K17463" s="8" t="str">
        <f>IF(Raw_Data!A17463="OTHERS", "OTHERS", IF(Results!J17463 = 0, "", Results!J17463))</f>
        <v/>
      </c>
    </row>
    <row r="17464" spans="11:11" x14ac:dyDescent="0.3">
      <c r="K17464" s="8" t="str">
        <f>IF(Raw_Data!A17464="OTHERS", "OTHERS", IF(Results!J17464 = 0, "", Results!J17464))</f>
        <v/>
      </c>
    </row>
    <row r="17465" spans="11:11" x14ac:dyDescent="0.3">
      <c r="K17465" s="8" t="str">
        <f>IF(Raw_Data!A17465="OTHERS", "OTHERS", IF(Results!J17465 = 0, "", Results!J17465))</f>
        <v/>
      </c>
    </row>
    <row r="17466" spans="11:11" x14ac:dyDescent="0.3">
      <c r="K17466" s="8" t="str">
        <f>IF(Raw_Data!A17466="OTHERS", "OTHERS", IF(Results!J17466 = 0, "", Results!J17466))</f>
        <v/>
      </c>
    </row>
    <row r="17467" spans="11:11" x14ac:dyDescent="0.3">
      <c r="K17467" s="8" t="str">
        <f>IF(Raw_Data!A17467="OTHERS", "OTHERS", IF(Results!J17467 = 0, "", Results!J17467))</f>
        <v/>
      </c>
    </row>
    <row r="17468" spans="11:11" x14ac:dyDescent="0.3">
      <c r="K17468" s="8" t="str">
        <f>IF(Raw_Data!A17468="OTHERS", "OTHERS", IF(Results!J17468 = 0, "", Results!J17468))</f>
        <v/>
      </c>
    </row>
    <row r="17469" spans="11:11" x14ac:dyDescent="0.3">
      <c r="K17469" s="8" t="str">
        <f>IF(Raw_Data!A17469="OTHERS", "OTHERS", IF(Results!J17469 = 0, "", Results!J17469))</f>
        <v/>
      </c>
    </row>
    <row r="17470" spans="11:11" x14ac:dyDescent="0.3">
      <c r="K17470" s="8" t="str">
        <f>IF(Raw_Data!A17470="OTHERS", "OTHERS", IF(Results!J17470 = 0, "", Results!J17470))</f>
        <v/>
      </c>
    </row>
    <row r="17471" spans="11:11" x14ac:dyDescent="0.3">
      <c r="K17471" s="8" t="str">
        <f>IF(Raw_Data!A17471="OTHERS", "OTHERS", IF(Results!J17471 = 0, "", Results!J17471))</f>
        <v/>
      </c>
    </row>
    <row r="17472" spans="11:11" x14ac:dyDescent="0.3">
      <c r="K17472" s="8" t="str">
        <f>IF(Raw_Data!A17472="OTHERS", "OTHERS", IF(Results!J17472 = 0, "", Results!J17472))</f>
        <v/>
      </c>
    </row>
    <row r="17473" spans="11:11" x14ac:dyDescent="0.3">
      <c r="K17473" s="8" t="str">
        <f>IF(Raw_Data!A17473="OTHERS", "OTHERS", IF(Results!J17473 = 0, "", Results!J17473))</f>
        <v/>
      </c>
    </row>
    <row r="17474" spans="11:11" x14ac:dyDescent="0.3">
      <c r="K17474" s="8" t="str">
        <f>IF(Raw_Data!A17474="OTHERS", "OTHERS", IF(Results!J17474 = 0, "", Results!J17474))</f>
        <v/>
      </c>
    </row>
    <row r="17475" spans="11:11" x14ac:dyDescent="0.3">
      <c r="K17475" s="8" t="str">
        <f>IF(Raw_Data!A17475="OTHERS", "OTHERS", IF(Results!J17475 = 0, "", Results!J17475))</f>
        <v/>
      </c>
    </row>
    <row r="17476" spans="11:11" x14ac:dyDescent="0.3">
      <c r="K17476" s="8" t="str">
        <f>IF(Raw_Data!A17476="OTHERS", "OTHERS", IF(Results!J17476 = 0, "", Results!J17476))</f>
        <v/>
      </c>
    </row>
    <row r="17477" spans="11:11" x14ac:dyDescent="0.3">
      <c r="K17477" s="8" t="str">
        <f>IF(Raw_Data!A17477="OTHERS", "OTHERS", IF(Results!J17477 = 0, "", Results!J17477))</f>
        <v/>
      </c>
    </row>
    <row r="17478" spans="11:11" x14ac:dyDescent="0.3">
      <c r="K17478" s="8" t="str">
        <f>IF(Raw_Data!A17478="OTHERS", "OTHERS", IF(Results!J17478 = 0, "", Results!J17478))</f>
        <v/>
      </c>
    </row>
    <row r="17479" spans="11:11" x14ac:dyDescent="0.3">
      <c r="K17479" s="8" t="str">
        <f>IF(Raw_Data!A17479="OTHERS", "OTHERS", IF(Results!J17479 = 0, "", Results!J17479))</f>
        <v/>
      </c>
    </row>
    <row r="17480" spans="11:11" x14ac:dyDescent="0.3">
      <c r="K17480" s="8" t="str">
        <f>IF(Raw_Data!A17480="OTHERS", "OTHERS", IF(Results!J17480 = 0, "", Results!J17480))</f>
        <v/>
      </c>
    </row>
    <row r="17481" spans="11:11" x14ac:dyDescent="0.3">
      <c r="K17481" s="8" t="str">
        <f>IF(Raw_Data!A17481="OTHERS", "OTHERS", IF(Results!J17481 = 0, "", Results!J17481))</f>
        <v/>
      </c>
    </row>
    <row r="17482" spans="11:11" x14ac:dyDescent="0.3">
      <c r="K17482" s="8" t="str">
        <f>IF(Raw_Data!A17482="OTHERS", "OTHERS", IF(Results!J17482 = 0, "", Results!J17482))</f>
        <v/>
      </c>
    </row>
    <row r="17483" spans="11:11" x14ac:dyDescent="0.3">
      <c r="K17483" s="8" t="str">
        <f>IF(Raw_Data!A17483="OTHERS", "OTHERS", IF(Results!J17483 = 0, "", Results!J17483))</f>
        <v/>
      </c>
    </row>
    <row r="17484" spans="11:11" x14ac:dyDescent="0.3">
      <c r="K17484" s="8" t="str">
        <f>IF(Raw_Data!A17484="OTHERS", "OTHERS", IF(Results!J17484 = 0, "", Results!J17484))</f>
        <v/>
      </c>
    </row>
    <row r="17485" spans="11:11" x14ac:dyDescent="0.3">
      <c r="K17485" s="8" t="str">
        <f>IF(Raw_Data!A17485="OTHERS", "OTHERS", IF(Results!J17485 = 0, "", Results!J17485))</f>
        <v/>
      </c>
    </row>
    <row r="17486" spans="11:11" x14ac:dyDescent="0.3">
      <c r="K17486" s="8" t="str">
        <f>IF(Raw_Data!A17486="OTHERS", "OTHERS", IF(Results!J17486 = 0, "", Results!J17486))</f>
        <v/>
      </c>
    </row>
    <row r="17487" spans="11:11" x14ac:dyDescent="0.3">
      <c r="K17487" s="8" t="str">
        <f>IF(Raw_Data!A17487="OTHERS", "OTHERS", IF(Results!J17487 = 0, "", Results!J17487))</f>
        <v/>
      </c>
    </row>
    <row r="17488" spans="11:11" x14ac:dyDescent="0.3">
      <c r="K17488" s="8" t="str">
        <f>IF(Raw_Data!A17488="OTHERS", "OTHERS", IF(Results!J17488 = 0, "", Results!J17488))</f>
        <v/>
      </c>
    </row>
    <row r="17489" spans="11:11" x14ac:dyDescent="0.3">
      <c r="K17489" s="8" t="str">
        <f>IF(Raw_Data!A17489="OTHERS", "OTHERS", IF(Results!J17489 = 0, "", Results!J17489))</f>
        <v/>
      </c>
    </row>
    <row r="17490" spans="11:11" x14ac:dyDescent="0.3">
      <c r="K17490" s="8" t="str">
        <f>IF(Raw_Data!A17490="OTHERS", "OTHERS", IF(Results!J17490 = 0, "", Results!J17490))</f>
        <v/>
      </c>
    </row>
    <row r="17491" spans="11:11" x14ac:dyDescent="0.3">
      <c r="K17491" s="8" t="str">
        <f>IF(Raw_Data!A17491="OTHERS", "OTHERS", IF(Results!J17491 = 0, "", Results!J17491))</f>
        <v/>
      </c>
    </row>
    <row r="17492" spans="11:11" x14ac:dyDescent="0.3">
      <c r="K17492" s="8" t="str">
        <f>IF(Raw_Data!A17492="OTHERS", "OTHERS", IF(Results!J17492 = 0, "", Results!J17492))</f>
        <v/>
      </c>
    </row>
    <row r="17493" spans="11:11" x14ac:dyDescent="0.3">
      <c r="K17493" s="8" t="str">
        <f>IF(Raw_Data!A17493="OTHERS", "OTHERS", IF(Results!J17493 = 0, "", Results!J17493))</f>
        <v/>
      </c>
    </row>
    <row r="17494" spans="11:11" x14ac:dyDescent="0.3">
      <c r="K17494" s="8" t="str">
        <f>IF(Raw_Data!A17494="OTHERS", "OTHERS", IF(Results!J17494 = 0, "", Results!J17494))</f>
        <v/>
      </c>
    </row>
    <row r="17495" spans="11:11" x14ac:dyDescent="0.3">
      <c r="K17495" s="8" t="str">
        <f>IF(Raw_Data!A17495="OTHERS", "OTHERS", IF(Results!J17495 = 0, "", Results!J17495))</f>
        <v/>
      </c>
    </row>
    <row r="17496" spans="11:11" x14ac:dyDescent="0.3">
      <c r="K17496" s="8" t="str">
        <f>IF(Raw_Data!A17496="OTHERS", "OTHERS", IF(Results!J17496 = 0, "", Results!J17496))</f>
        <v/>
      </c>
    </row>
    <row r="17497" spans="11:11" x14ac:dyDescent="0.3">
      <c r="K17497" s="8" t="str">
        <f>IF(Raw_Data!A17497="OTHERS", "OTHERS", IF(Results!J17497 = 0, "", Results!J17497))</f>
        <v/>
      </c>
    </row>
    <row r="17498" spans="11:11" x14ac:dyDescent="0.3">
      <c r="K17498" s="8" t="str">
        <f>IF(Raw_Data!A17498="OTHERS", "OTHERS", IF(Results!J17498 = 0, "", Results!J17498))</f>
        <v/>
      </c>
    </row>
    <row r="17499" spans="11:11" x14ac:dyDescent="0.3">
      <c r="K17499" s="8" t="str">
        <f>IF(Raw_Data!A17499="OTHERS", "OTHERS", IF(Results!J17499 = 0, "", Results!J17499))</f>
        <v/>
      </c>
    </row>
    <row r="17500" spans="11:11" x14ac:dyDescent="0.3">
      <c r="K17500" s="8" t="str">
        <f>IF(Raw_Data!A17500="OTHERS", "OTHERS", IF(Results!J17500 = 0, "", Results!J17500))</f>
        <v/>
      </c>
    </row>
    <row r="17501" spans="11:11" x14ac:dyDescent="0.3">
      <c r="K17501" s="8" t="str">
        <f>IF(Raw_Data!A17501="OTHERS", "OTHERS", IF(Results!J17501 = 0, "", Results!J17501))</f>
        <v/>
      </c>
    </row>
    <row r="17502" spans="11:11" x14ac:dyDescent="0.3">
      <c r="K17502" s="8" t="str">
        <f>IF(Raw_Data!A17502="OTHERS", "OTHERS", IF(Results!J17502 = 0, "", Results!J17502))</f>
        <v/>
      </c>
    </row>
    <row r="17503" spans="11:11" x14ac:dyDescent="0.3">
      <c r="K17503" s="8" t="str">
        <f>IF(Raw_Data!A17503="OTHERS", "OTHERS", IF(Results!J17503 = 0, "", Results!J17503))</f>
        <v/>
      </c>
    </row>
    <row r="17504" spans="11:11" x14ac:dyDescent="0.3">
      <c r="K17504" s="8" t="str">
        <f>IF(Raw_Data!A17504="OTHERS", "OTHERS", IF(Results!J17504 = 0, "", Results!J17504))</f>
        <v/>
      </c>
    </row>
    <row r="17505" spans="11:11" x14ac:dyDescent="0.3">
      <c r="K17505" s="8" t="str">
        <f>IF(Raw_Data!A17505="OTHERS", "OTHERS", IF(Results!J17505 = 0, "", Results!J17505))</f>
        <v/>
      </c>
    </row>
    <row r="17506" spans="11:11" x14ac:dyDescent="0.3">
      <c r="K17506" s="8" t="str">
        <f>IF(Raw_Data!A17506="OTHERS", "OTHERS", IF(Results!J17506 = 0, "", Results!J17506))</f>
        <v/>
      </c>
    </row>
    <row r="17507" spans="11:11" x14ac:dyDescent="0.3">
      <c r="K17507" s="8" t="str">
        <f>IF(Raw_Data!A17507="OTHERS", "OTHERS", IF(Results!J17507 = 0, "", Results!J17507))</f>
        <v/>
      </c>
    </row>
    <row r="17508" spans="11:11" x14ac:dyDescent="0.3">
      <c r="K17508" s="8" t="str">
        <f>IF(Raw_Data!A17508="OTHERS", "OTHERS", IF(Results!J17508 = 0, "", Results!J17508))</f>
        <v/>
      </c>
    </row>
    <row r="17509" spans="11:11" x14ac:dyDescent="0.3">
      <c r="K17509" s="8" t="str">
        <f>IF(Raw_Data!A17509="OTHERS", "OTHERS", IF(Results!J17509 = 0, "", Results!J17509))</f>
        <v/>
      </c>
    </row>
    <row r="17510" spans="11:11" x14ac:dyDescent="0.3">
      <c r="K17510" s="8" t="str">
        <f>IF(Raw_Data!A17510="OTHERS", "OTHERS", IF(Results!J17510 = 0, "", Results!J17510))</f>
        <v/>
      </c>
    </row>
    <row r="17511" spans="11:11" x14ac:dyDescent="0.3">
      <c r="K17511" s="8" t="str">
        <f>IF(Raw_Data!A17511="OTHERS", "OTHERS", IF(Results!J17511 = 0, "", Results!J17511))</f>
        <v/>
      </c>
    </row>
    <row r="17512" spans="11:11" x14ac:dyDescent="0.3">
      <c r="K17512" s="8" t="str">
        <f>IF(Raw_Data!A17512="OTHERS", "OTHERS", IF(Results!J17512 = 0, "", Results!J17512))</f>
        <v/>
      </c>
    </row>
    <row r="17513" spans="11:11" x14ac:dyDescent="0.3">
      <c r="K17513" s="8" t="str">
        <f>IF(Raw_Data!A17513="OTHERS", "OTHERS", IF(Results!J17513 = 0, "", Results!J17513))</f>
        <v/>
      </c>
    </row>
    <row r="17514" spans="11:11" x14ac:dyDescent="0.3">
      <c r="K17514" s="8" t="str">
        <f>IF(Raw_Data!A17514="OTHERS", "OTHERS", IF(Results!J17514 = 0, "", Results!J17514))</f>
        <v/>
      </c>
    </row>
    <row r="17515" spans="11:11" x14ac:dyDescent="0.3">
      <c r="K17515" s="8" t="str">
        <f>IF(Raw_Data!A17515="OTHERS", "OTHERS", IF(Results!J17515 = 0, "", Results!J17515))</f>
        <v/>
      </c>
    </row>
    <row r="17516" spans="11:11" x14ac:dyDescent="0.3">
      <c r="K17516" s="8" t="str">
        <f>IF(Raw_Data!A17516="OTHERS", "OTHERS", IF(Results!J17516 = 0, "", Results!J17516))</f>
        <v/>
      </c>
    </row>
    <row r="17517" spans="11:11" x14ac:dyDescent="0.3">
      <c r="K17517" s="8" t="str">
        <f>IF(Raw_Data!A17517="OTHERS", "OTHERS", IF(Results!J17517 = 0, "", Results!J17517))</f>
        <v/>
      </c>
    </row>
    <row r="17518" spans="11:11" x14ac:dyDescent="0.3">
      <c r="K17518" s="8" t="str">
        <f>IF(Raw_Data!A17518="OTHERS", "OTHERS", IF(Results!J17518 = 0, "", Results!J17518))</f>
        <v/>
      </c>
    </row>
    <row r="17519" spans="11:11" x14ac:dyDescent="0.3">
      <c r="K17519" s="8" t="str">
        <f>IF(Raw_Data!A17519="OTHERS", "OTHERS", IF(Results!J17519 = 0, "", Results!J17519))</f>
        <v/>
      </c>
    </row>
    <row r="17520" spans="11:11" x14ac:dyDescent="0.3">
      <c r="K17520" s="8" t="str">
        <f>IF(Raw_Data!A17520="OTHERS", "OTHERS", IF(Results!J17520 = 0, "", Results!J17520))</f>
        <v/>
      </c>
    </row>
    <row r="17521" spans="11:11" x14ac:dyDescent="0.3">
      <c r="K17521" s="8" t="str">
        <f>IF(Raw_Data!A17521="OTHERS", "OTHERS", IF(Results!J17521 = 0, "", Results!J17521))</f>
        <v/>
      </c>
    </row>
    <row r="17522" spans="11:11" x14ac:dyDescent="0.3">
      <c r="K17522" s="8" t="str">
        <f>IF(Raw_Data!A17522="OTHERS", "OTHERS", IF(Results!J17522 = 0, "", Results!J17522))</f>
        <v/>
      </c>
    </row>
    <row r="17523" spans="11:11" x14ac:dyDescent="0.3">
      <c r="K17523" s="8" t="str">
        <f>IF(Raw_Data!A17523="OTHERS", "OTHERS", IF(Results!J17523 = 0, "", Results!J17523))</f>
        <v/>
      </c>
    </row>
    <row r="17524" spans="11:11" x14ac:dyDescent="0.3">
      <c r="K17524" s="8" t="str">
        <f>IF(Raw_Data!A17524="OTHERS", "OTHERS", IF(Results!J17524 = 0, "", Results!J17524))</f>
        <v/>
      </c>
    </row>
    <row r="17525" spans="11:11" x14ac:dyDescent="0.3">
      <c r="K17525" s="8" t="str">
        <f>IF(Raw_Data!A17525="OTHERS", "OTHERS", IF(Results!J17525 = 0, "", Results!J17525))</f>
        <v/>
      </c>
    </row>
    <row r="17526" spans="11:11" x14ac:dyDescent="0.3">
      <c r="K17526" s="8" t="str">
        <f>IF(Raw_Data!A17526="OTHERS", "OTHERS", IF(Results!J17526 = 0, "", Results!J17526))</f>
        <v/>
      </c>
    </row>
    <row r="17527" spans="11:11" x14ac:dyDescent="0.3">
      <c r="K17527" s="8" t="str">
        <f>IF(Raw_Data!A17527="OTHERS", "OTHERS", IF(Results!J17527 = 0, "", Results!J17527))</f>
        <v/>
      </c>
    </row>
    <row r="17528" spans="11:11" x14ac:dyDescent="0.3">
      <c r="K17528" s="8" t="str">
        <f>IF(Raw_Data!A17528="OTHERS", "OTHERS", IF(Results!J17528 = 0, "", Results!J17528))</f>
        <v/>
      </c>
    </row>
    <row r="17529" spans="11:11" x14ac:dyDescent="0.3">
      <c r="K17529" s="8" t="str">
        <f>IF(Raw_Data!A17529="OTHERS", "OTHERS", IF(Results!J17529 = 0, "", Results!J17529))</f>
        <v/>
      </c>
    </row>
    <row r="17530" spans="11:11" x14ac:dyDescent="0.3">
      <c r="K17530" s="8" t="str">
        <f>IF(Raw_Data!A17530="OTHERS", "OTHERS", IF(Results!J17530 = 0, "", Results!J17530))</f>
        <v/>
      </c>
    </row>
    <row r="17531" spans="11:11" x14ac:dyDescent="0.3">
      <c r="K17531" s="8" t="str">
        <f>IF(Raw_Data!A17531="OTHERS", "OTHERS", IF(Results!J17531 = 0, "", Results!J17531))</f>
        <v/>
      </c>
    </row>
    <row r="17532" spans="11:11" x14ac:dyDescent="0.3">
      <c r="K17532" s="8" t="str">
        <f>IF(Raw_Data!A17532="OTHERS", "OTHERS", IF(Results!J17532 = 0, "", Results!J17532))</f>
        <v/>
      </c>
    </row>
    <row r="17533" spans="11:11" x14ac:dyDescent="0.3">
      <c r="K17533" s="8" t="str">
        <f>IF(Raw_Data!A17533="OTHERS", "OTHERS", IF(Results!J17533 = 0, "", Results!J17533))</f>
        <v/>
      </c>
    </row>
    <row r="17534" spans="11:11" x14ac:dyDescent="0.3">
      <c r="K17534" s="8" t="str">
        <f>IF(Raw_Data!A17534="OTHERS", "OTHERS", IF(Results!J17534 = 0, "", Results!J17534))</f>
        <v/>
      </c>
    </row>
    <row r="17535" spans="11:11" x14ac:dyDescent="0.3">
      <c r="K17535" s="8" t="str">
        <f>IF(Raw_Data!A17535="OTHERS", "OTHERS", IF(Results!J17535 = 0, "", Results!J17535))</f>
        <v/>
      </c>
    </row>
    <row r="17536" spans="11:11" x14ac:dyDescent="0.3">
      <c r="K17536" s="8" t="str">
        <f>IF(Raw_Data!A17536="OTHERS", "OTHERS", IF(Results!J17536 = 0, "", Results!J17536))</f>
        <v/>
      </c>
    </row>
    <row r="17537" spans="11:11" x14ac:dyDescent="0.3">
      <c r="K17537" s="8" t="str">
        <f>IF(Raw_Data!A17537="OTHERS", "OTHERS", IF(Results!J17537 = 0, "", Results!J17537))</f>
        <v/>
      </c>
    </row>
    <row r="17538" spans="11:11" x14ac:dyDescent="0.3">
      <c r="K17538" s="8" t="str">
        <f>IF(Raw_Data!A17538="OTHERS", "OTHERS", IF(Results!J17538 = 0, "", Results!J17538))</f>
        <v/>
      </c>
    </row>
    <row r="17539" spans="11:11" x14ac:dyDescent="0.3">
      <c r="K17539" s="8" t="str">
        <f>IF(Raw_Data!A17539="OTHERS", "OTHERS", IF(Results!J17539 = 0, "", Results!J17539))</f>
        <v/>
      </c>
    </row>
    <row r="17540" spans="11:11" x14ac:dyDescent="0.3">
      <c r="K17540" s="8" t="str">
        <f>IF(Raw_Data!A17540="OTHERS", "OTHERS", IF(Results!J17540 = 0, "", Results!J17540))</f>
        <v/>
      </c>
    </row>
    <row r="17541" spans="11:11" x14ac:dyDescent="0.3">
      <c r="K17541" s="8" t="str">
        <f>IF(Raw_Data!A17541="OTHERS", "OTHERS", IF(Results!J17541 = 0, "", Results!J17541))</f>
        <v/>
      </c>
    </row>
    <row r="17542" spans="11:11" x14ac:dyDescent="0.3">
      <c r="K17542" s="8" t="str">
        <f>IF(Raw_Data!A17542="OTHERS", "OTHERS", IF(Results!J17542 = 0, "", Results!J17542))</f>
        <v/>
      </c>
    </row>
    <row r="17543" spans="11:11" x14ac:dyDescent="0.3">
      <c r="K17543" s="8" t="str">
        <f>IF(Raw_Data!A17543="OTHERS", "OTHERS", IF(Results!J17543 = 0, "", Results!J17543))</f>
        <v/>
      </c>
    </row>
    <row r="17544" spans="11:11" x14ac:dyDescent="0.3">
      <c r="K17544" s="8" t="str">
        <f>IF(Raw_Data!A17544="OTHERS", "OTHERS", IF(Results!J17544 = 0, "", Results!J17544))</f>
        <v/>
      </c>
    </row>
    <row r="17545" spans="11:11" x14ac:dyDescent="0.3">
      <c r="K17545" s="8" t="str">
        <f>IF(Raw_Data!A17545="OTHERS", "OTHERS", IF(Results!J17545 = 0, "", Results!J17545))</f>
        <v/>
      </c>
    </row>
    <row r="17546" spans="11:11" x14ac:dyDescent="0.3">
      <c r="K17546" s="8" t="str">
        <f>IF(Raw_Data!A17546="OTHERS", "OTHERS", IF(Results!J17546 = 0, "", Results!J17546))</f>
        <v/>
      </c>
    </row>
    <row r="17547" spans="11:11" x14ac:dyDescent="0.3">
      <c r="K17547" s="8" t="str">
        <f>IF(Raw_Data!A17547="OTHERS", "OTHERS", IF(Results!J17547 = 0, "", Results!J17547))</f>
        <v/>
      </c>
    </row>
    <row r="17548" spans="11:11" x14ac:dyDescent="0.3">
      <c r="K17548" s="8" t="str">
        <f>IF(Raw_Data!A17548="OTHERS", "OTHERS", IF(Results!J17548 = 0, "", Results!J17548))</f>
        <v/>
      </c>
    </row>
    <row r="17549" spans="11:11" x14ac:dyDescent="0.3">
      <c r="K17549" s="8" t="str">
        <f>IF(Raw_Data!A17549="OTHERS", "OTHERS", IF(Results!J17549 = 0, "", Results!J17549))</f>
        <v/>
      </c>
    </row>
    <row r="17550" spans="11:11" x14ac:dyDescent="0.3">
      <c r="K17550" s="8" t="str">
        <f>IF(Raw_Data!A17550="OTHERS", "OTHERS", IF(Results!J17550 = 0, "", Results!J17550))</f>
        <v/>
      </c>
    </row>
    <row r="17551" spans="11:11" x14ac:dyDescent="0.3">
      <c r="K17551" s="8" t="str">
        <f>IF(Raw_Data!A17551="OTHERS", "OTHERS", IF(Results!J17551 = 0, "", Results!J17551))</f>
        <v/>
      </c>
    </row>
    <row r="17552" spans="11:11" x14ac:dyDescent="0.3">
      <c r="K17552" s="8" t="str">
        <f>IF(Raw_Data!A17552="OTHERS", "OTHERS", IF(Results!J17552 = 0, "", Results!J17552))</f>
        <v/>
      </c>
    </row>
    <row r="17553" spans="11:11" x14ac:dyDescent="0.3">
      <c r="K17553" s="8" t="str">
        <f>IF(Raw_Data!A17553="OTHERS", "OTHERS", IF(Results!J17553 = 0, "", Results!J17553))</f>
        <v/>
      </c>
    </row>
    <row r="17554" spans="11:11" x14ac:dyDescent="0.3">
      <c r="K17554" s="8" t="str">
        <f>IF(Raw_Data!A17554="OTHERS", "OTHERS", IF(Results!J17554 = 0, "", Results!J17554))</f>
        <v/>
      </c>
    </row>
    <row r="17555" spans="11:11" x14ac:dyDescent="0.3">
      <c r="K17555" s="8" t="str">
        <f>IF(Raw_Data!A17555="OTHERS", "OTHERS", IF(Results!J17555 = 0, "", Results!J17555))</f>
        <v/>
      </c>
    </row>
    <row r="17556" spans="11:11" x14ac:dyDescent="0.3">
      <c r="K17556" s="8" t="str">
        <f>IF(Raw_Data!A17556="OTHERS", "OTHERS", IF(Results!J17556 = 0, "", Results!J17556))</f>
        <v/>
      </c>
    </row>
    <row r="17557" spans="11:11" x14ac:dyDescent="0.3">
      <c r="K17557" s="8" t="str">
        <f>IF(Raw_Data!A17557="OTHERS", "OTHERS", IF(Results!J17557 = 0, "", Results!J17557))</f>
        <v/>
      </c>
    </row>
    <row r="17558" spans="11:11" x14ac:dyDescent="0.3">
      <c r="K17558" s="8" t="str">
        <f>IF(Raw_Data!A17558="OTHERS", "OTHERS", IF(Results!J17558 = 0, "", Results!J17558))</f>
        <v/>
      </c>
    </row>
    <row r="17559" spans="11:11" x14ac:dyDescent="0.3">
      <c r="K17559" s="8" t="str">
        <f>IF(Raw_Data!A17559="OTHERS", "OTHERS", IF(Results!J17559 = 0, "", Results!J17559))</f>
        <v/>
      </c>
    </row>
    <row r="17560" spans="11:11" x14ac:dyDescent="0.3">
      <c r="K17560" s="8" t="str">
        <f>IF(Raw_Data!A17560="OTHERS", "OTHERS", IF(Results!J17560 = 0, "", Results!J17560))</f>
        <v/>
      </c>
    </row>
    <row r="17561" spans="11:11" x14ac:dyDescent="0.3">
      <c r="K17561" s="8" t="str">
        <f>IF(Raw_Data!A17561="OTHERS", "OTHERS", IF(Results!J17561 = 0, "", Results!J17561))</f>
        <v/>
      </c>
    </row>
    <row r="17562" spans="11:11" x14ac:dyDescent="0.3">
      <c r="K17562" s="8" t="str">
        <f>IF(Raw_Data!A17562="OTHERS", "OTHERS", IF(Results!J17562 = 0, "", Results!J17562))</f>
        <v/>
      </c>
    </row>
    <row r="17563" spans="11:11" x14ac:dyDescent="0.3">
      <c r="K17563" s="8" t="str">
        <f>IF(Raw_Data!A17563="OTHERS", "OTHERS", IF(Results!J17563 = 0, "", Results!J17563))</f>
        <v/>
      </c>
    </row>
    <row r="17564" spans="11:11" x14ac:dyDescent="0.3">
      <c r="K17564" s="8" t="str">
        <f>IF(Raw_Data!A17564="OTHERS", "OTHERS", IF(Results!J17564 = 0, "", Results!J17564))</f>
        <v/>
      </c>
    </row>
    <row r="17565" spans="11:11" x14ac:dyDescent="0.3">
      <c r="K17565" s="8" t="str">
        <f>IF(Raw_Data!A17565="OTHERS", "OTHERS", IF(Results!J17565 = 0, "", Results!J17565))</f>
        <v/>
      </c>
    </row>
    <row r="17566" spans="11:11" x14ac:dyDescent="0.3">
      <c r="K17566" s="8" t="str">
        <f>IF(Raw_Data!A17566="OTHERS", "OTHERS", IF(Results!J17566 = 0, "", Results!J17566))</f>
        <v/>
      </c>
    </row>
    <row r="17567" spans="11:11" x14ac:dyDescent="0.3">
      <c r="K17567" s="8" t="str">
        <f>IF(Raw_Data!A17567="OTHERS", "OTHERS", IF(Results!J17567 = 0, "", Results!J17567))</f>
        <v/>
      </c>
    </row>
    <row r="17568" spans="11:11" x14ac:dyDescent="0.3">
      <c r="K17568" s="8" t="str">
        <f>IF(Raw_Data!A17568="OTHERS", "OTHERS", IF(Results!J17568 = 0, "", Results!J17568))</f>
        <v/>
      </c>
    </row>
    <row r="17569" spans="11:11" x14ac:dyDescent="0.3">
      <c r="K17569" s="8" t="str">
        <f>IF(Raw_Data!A17569="OTHERS", "OTHERS", IF(Results!J17569 = 0, "", Results!J17569))</f>
        <v/>
      </c>
    </row>
    <row r="17570" spans="11:11" x14ac:dyDescent="0.3">
      <c r="K17570" s="8" t="str">
        <f>IF(Raw_Data!A17570="OTHERS", "OTHERS", IF(Results!J17570 = 0, "", Results!J17570))</f>
        <v/>
      </c>
    </row>
    <row r="17571" spans="11:11" x14ac:dyDescent="0.3">
      <c r="K17571" s="8" t="str">
        <f>IF(Raw_Data!A17571="OTHERS", "OTHERS", IF(Results!J17571 = 0, "", Results!J17571))</f>
        <v/>
      </c>
    </row>
    <row r="17572" spans="11:11" x14ac:dyDescent="0.3">
      <c r="K17572" s="8" t="str">
        <f>IF(Raw_Data!A17572="OTHERS", "OTHERS", IF(Results!J17572 = 0, "", Results!J17572))</f>
        <v/>
      </c>
    </row>
    <row r="17573" spans="11:11" x14ac:dyDescent="0.3">
      <c r="K17573" s="8" t="str">
        <f>IF(Raw_Data!A17573="OTHERS", "OTHERS", IF(Results!J17573 = 0, "", Results!J17573))</f>
        <v/>
      </c>
    </row>
    <row r="17574" spans="11:11" x14ac:dyDescent="0.3">
      <c r="K17574" s="8" t="str">
        <f>IF(Raw_Data!A17574="OTHERS", "OTHERS", IF(Results!J17574 = 0, "", Results!J17574))</f>
        <v/>
      </c>
    </row>
    <row r="17575" spans="11:11" x14ac:dyDescent="0.3">
      <c r="K17575" s="8" t="str">
        <f>IF(Raw_Data!A17575="OTHERS", "OTHERS", IF(Results!J17575 = 0, "", Results!J17575))</f>
        <v/>
      </c>
    </row>
    <row r="17576" spans="11:11" x14ac:dyDescent="0.3">
      <c r="K17576" s="8" t="str">
        <f>IF(Raw_Data!A17576="OTHERS", "OTHERS", IF(Results!J17576 = 0, "", Results!J17576))</f>
        <v/>
      </c>
    </row>
    <row r="17577" spans="11:11" x14ac:dyDescent="0.3">
      <c r="K17577" s="8" t="str">
        <f>IF(Raw_Data!A17577="OTHERS", "OTHERS", IF(Results!J17577 = 0, "", Results!J17577))</f>
        <v/>
      </c>
    </row>
    <row r="17578" spans="11:11" x14ac:dyDescent="0.3">
      <c r="K17578" s="8" t="str">
        <f>IF(Raw_Data!A17578="OTHERS", "OTHERS", IF(Results!J17578 = 0, "", Results!J17578))</f>
        <v/>
      </c>
    </row>
    <row r="17579" spans="11:11" x14ac:dyDescent="0.3">
      <c r="K17579" s="8" t="str">
        <f>IF(Raw_Data!A17579="OTHERS", "OTHERS", IF(Results!J17579 = 0, "", Results!J17579))</f>
        <v/>
      </c>
    </row>
    <row r="17580" spans="11:11" x14ac:dyDescent="0.3">
      <c r="K17580" s="8" t="str">
        <f>IF(Raw_Data!A17580="OTHERS", "OTHERS", IF(Results!J17580 = 0, "", Results!J17580))</f>
        <v/>
      </c>
    </row>
    <row r="17581" spans="11:11" x14ac:dyDescent="0.3">
      <c r="K17581" s="8" t="str">
        <f>IF(Raw_Data!A17581="OTHERS", "OTHERS", IF(Results!J17581 = 0, "", Results!J17581))</f>
        <v/>
      </c>
    </row>
    <row r="17582" spans="11:11" x14ac:dyDescent="0.3">
      <c r="K17582" s="8" t="str">
        <f>IF(Raw_Data!A17582="OTHERS", "OTHERS", IF(Results!J17582 = 0, "", Results!J17582))</f>
        <v/>
      </c>
    </row>
    <row r="17583" spans="11:11" x14ac:dyDescent="0.3">
      <c r="K17583" s="8" t="str">
        <f>IF(Raw_Data!A17583="OTHERS", "OTHERS", IF(Results!J17583 = 0, "", Results!J17583))</f>
        <v/>
      </c>
    </row>
    <row r="17584" spans="11:11" x14ac:dyDescent="0.3">
      <c r="K17584" s="8" t="str">
        <f>IF(Raw_Data!A17584="OTHERS", "OTHERS", IF(Results!J17584 = 0, "", Results!J17584))</f>
        <v/>
      </c>
    </row>
    <row r="17585" spans="11:11" x14ac:dyDescent="0.3">
      <c r="K17585" s="8" t="str">
        <f>IF(Raw_Data!A17585="OTHERS", "OTHERS", IF(Results!J17585 = 0, "", Results!J17585))</f>
        <v/>
      </c>
    </row>
    <row r="17586" spans="11:11" x14ac:dyDescent="0.3">
      <c r="K17586" s="8" t="str">
        <f>IF(Raw_Data!A17586="OTHERS", "OTHERS", IF(Results!J17586 = 0, "", Results!J17586))</f>
        <v/>
      </c>
    </row>
    <row r="17587" spans="11:11" x14ac:dyDescent="0.3">
      <c r="K17587" s="8" t="str">
        <f>IF(Raw_Data!A17587="OTHERS", "OTHERS", IF(Results!J17587 = 0, "", Results!J17587))</f>
        <v/>
      </c>
    </row>
    <row r="17588" spans="11:11" x14ac:dyDescent="0.3">
      <c r="K17588" s="8" t="str">
        <f>IF(Raw_Data!A17588="OTHERS", "OTHERS", IF(Results!J17588 = 0, "", Results!J17588))</f>
        <v/>
      </c>
    </row>
    <row r="17589" spans="11:11" x14ac:dyDescent="0.3">
      <c r="K17589" s="8" t="str">
        <f>IF(Raw_Data!A17589="OTHERS", "OTHERS", IF(Results!J17589 = 0, "", Results!J17589))</f>
        <v/>
      </c>
    </row>
    <row r="17590" spans="11:11" x14ac:dyDescent="0.3">
      <c r="K17590" s="8" t="str">
        <f>IF(Raw_Data!A17590="OTHERS", "OTHERS", IF(Results!J17590 = 0, "", Results!J17590))</f>
        <v/>
      </c>
    </row>
    <row r="17591" spans="11:11" x14ac:dyDescent="0.3">
      <c r="K17591" s="8" t="str">
        <f>IF(Raw_Data!A17591="OTHERS", "OTHERS", IF(Results!J17591 = 0, "", Results!J17591))</f>
        <v/>
      </c>
    </row>
    <row r="17592" spans="11:11" x14ac:dyDescent="0.3">
      <c r="K17592" s="8" t="str">
        <f>IF(Raw_Data!A17592="OTHERS", "OTHERS", IF(Results!J17592 = 0, "", Results!J17592))</f>
        <v/>
      </c>
    </row>
    <row r="17593" spans="11:11" x14ac:dyDescent="0.3">
      <c r="K17593" s="8" t="str">
        <f>IF(Raw_Data!A17593="OTHERS", "OTHERS", IF(Results!J17593 = 0, "", Results!J17593))</f>
        <v/>
      </c>
    </row>
    <row r="17594" spans="11:11" x14ac:dyDescent="0.3">
      <c r="K17594" s="8" t="str">
        <f>IF(Raw_Data!A17594="OTHERS", "OTHERS", IF(Results!J17594 = 0, "", Results!J17594))</f>
        <v/>
      </c>
    </row>
    <row r="17595" spans="11:11" x14ac:dyDescent="0.3">
      <c r="K17595" s="8" t="str">
        <f>IF(Raw_Data!A17595="OTHERS", "OTHERS", IF(Results!J17595 = 0, "", Results!J17595))</f>
        <v/>
      </c>
    </row>
    <row r="17596" spans="11:11" x14ac:dyDescent="0.3">
      <c r="K17596" s="8" t="str">
        <f>IF(Raw_Data!A17596="OTHERS", "OTHERS", IF(Results!J17596 = 0, "", Results!J17596))</f>
        <v/>
      </c>
    </row>
    <row r="17597" spans="11:11" x14ac:dyDescent="0.3">
      <c r="K17597" s="8" t="str">
        <f>IF(Raw_Data!A17597="OTHERS", "OTHERS", IF(Results!J17597 = 0, "", Results!J17597))</f>
        <v/>
      </c>
    </row>
    <row r="17598" spans="11:11" x14ac:dyDescent="0.3">
      <c r="K17598" s="8" t="str">
        <f>IF(Raw_Data!A17598="OTHERS", "OTHERS", IF(Results!J17598 = 0, "", Results!J17598))</f>
        <v/>
      </c>
    </row>
    <row r="17599" spans="11:11" x14ac:dyDescent="0.3">
      <c r="K17599" s="8" t="str">
        <f>IF(Raw_Data!A17599="OTHERS", "OTHERS", IF(Results!J17599 = 0, "", Results!J17599))</f>
        <v/>
      </c>
    </row>
    <row r="17600" spans="11:11" x14ac:dyDescent="0.3">
      <c r="K17600" s="8" t="str">
        <f>IF(Raw_Data!A17600="OTHERS", "OTHERS", IF(Results!J17600 = 0, "", Results!J17600))</f>
        <v/>
      </c>
    </row>
    <row r="17601" spans="11:11" x14ac:dyDescent="0.3">
      <c r="K17601" s="8" t="str">
        <f>IF(Raw_Data!A17601="OTHERS", "OTHERS", IF(Results!J17601 = 0, "", Results!J17601))</f>
        <v/>
      </c>
    </row>
    <row r="17602" spans="11:11" x14ac:dyDescent="0.3">
      <c r="K17602" s="8" t="str">
        <f>IF(Raw_Data!A17602="OTHERS", "OTHERS", IF(Results!J17602 = 0, "", Results!J17602))</f>
        <v/>
      </c>
    </row>
    <row r="17603" spans="11:11" x14ac:dyDescent="0.3">
      <c r="K17603" s="8" t="str">
        <f>IF(Raw_Data!A17603="OTHERS", "OTHERS", IF(Results!J17603 = 0, "", Results!J17603))</f>
        <v/>
      </c>
    </row>
    <row r="17604" spans="11:11" x14ac:dyDescent="0.3">
      <c r="K17604" s="8" t="str">
        <f>IF(Raw_Data!A17604="OTHERS", "OTHERS", IF(Results!J17604 = 0, "", Results!J17604))</f>
        <v/>
      </c>
    </row>
    <row r="17605" spans="11:11" x14ac:dyDescent="0.3">
      <c r="K17605" s="8" t="str">
        <f>IF(Raw_Data!A17605="OTHERS", "OTHERS", IF(Results!J17605 = 0, "", Results!J17605))</f>
        <v/>
      </c>
    </row>
    <row r="17606" spans="11:11" x14ac:dyDescent="0.3">
      <c r="K17606" s="8" t="str">
        <f>IF(Raw_Data!A17606="OTHERS", "OTHERS", IF(Results!J17606 = 0, "", Results!J17606))</f>
        <v/>
      </c>
    </row>
    <row r="17607" spans="11:11" x14ac:dyDescent="0.3">
      <c r="K17607" s="8" t="str">
        <f>IF(Raw_Data!A17607="OTHERS", "OTHERS", IF(Results!J17607 = 0, "", Results!J17607))</f>
        <v/>
      </c>
    </row>
    <row r="17608" spans="11:11" x14ac:dyDescent="0.3">
      <c r="K17608" s="8" t="str">
        <f>IF(Raw_Data!A17608="OTHERS", "OTHERS", IF(Results!J17608 = 0, "", Results!J17608))</f>
        <v/>
      </c>
    </row>
    <row r="17609" spans="11:11" x14ac:dyDescent="0.3">
      <c r="K17609" s="8" t="str">
        <f>IF(Raw_Data!A17609="OTHERS", "OTHERS", IF(Results!J17609 = 0, "", Results!J17609))</f>
        <v/>
      </c>
    </row>
    <row r="17610" spans="11:11" x14ac:dyDescent="0.3">
      <c r="K17610" s="8" t="str">
        <f>IF(Raw_Data!A17610="OTHERS", "OTHERS", IF(Results!J17610 = 0, "", Results!J17610))</f>
        <v/>
      </c>
    </row>
    <row r="17611" spans="11:11" x14ac:dyDescent="0.3">
      <c r="K17611" s="8" t="str">
        <f>IF(Raw_Data!A17611="OTHERS", "OTHERS", IF(Results!J17611 = 0, "", Results!J17611))</f>
        <v/>
      </c>
    </row>
    <row r="17612" spans="11:11" x14ac:dyDescent="0.3">
      <c r="K17612" s="8" t="str">
        <f>IF(Raw_Data!A17612="OTHERS", "OTHERS", IF(Results!J17612 = 0, "", Results!J17612))</f>
        <v/>
      </c>
    </row>
    <row r="17613" spans="11:11" x14ac:dyDescent="0.3">
      <c r="K17613" s="8" t="str">
        <f>IF(Raw_Data!A17613="OTHERS", "OTHERS", IF(Results!J17613 = 0, "", Results!J17613))</f>
        <v/>
      </c>
    </row>
    <row r="17614" spans="11:11" x14ac:dyDescent="0.3">
      <c r="K17614" s="8" t="str">
        <f>IF(Raw_Data!A17614="OTHERS", "OTHERS", IF(Results!J17614 = 0, "", Results!J17614))</f>
        <v/>
      </c>
    </row>
    <row r="17615" spans="11:11" x14ac:dyDescent="0.3">
      <c r="K17615" s="8" t="str">
        <f>IF(Raw_Data!A17615="OTHERS", "OTHERS", IF(Results!J17615 = 0, "", Results!J17615))</f>
        <v/>
      </c>
    </row>
    <row r="17616" spans="11:11" x14ac:dyDescent="0.3">
      <c r="K17616" s="8" t="str">
        <f>IF(Raw_Data!A17616="OTHERS", "OTHERS", IF(Results!J17616 = 0, "", Results!J17616))</f>
        <v/>
      </c>
    </row>
    <row r="17617" spans="11:11" x14ac:dyDescent="0.3">
      <c r="K17617" s="8" t="str">
        <f>IF(Raw_Data!A17617="OTHERS", "OTHERS", IF(Results!J17617 = 0, "", Results!J17617))</f>
        <v/>
      </c>
    </row>
    <row r="17618" spans="11:11" x14ac:dyDescent="0.3">
      <c r="K17618" s="8" t="str">
        <f>IF(Raw_Data!A17618="OTHERS", "OTHERS", IF(Results!J17618 = 0, "", Results!J17618))</f>
        <v/>
      </c>
    </row>
    <row r="17619" spans="11:11" x14ac:dyDescent="0.3">
      <c r="K17619" s="8" t="str">
        <f>IF(Raw_Data!A17619="OTHERS", "OTHERS", IF(Results!J17619 = 0, "", Results!J17619))</f>
        <v/>
      </c>
    </row>
    <row r="17620" spans="11:11" x14ac:dyDescent="0.3">
      <c r="K17620" s="8" t="str">
        <f>IF(Raw_Data!A17620="OTHERS", "OTHERS", IF(Results!J17620 = 0, "", Results!J17620))</f>
        <v/>
      </c>
    </row>
    <row r="17621" spans="11:11" x14ac:dyDescent="0.3">
      <c r="K17621" s="8" t="str">
        <f>IF(Raw_Data!A17621="OTHERS", "OTHERS", IF(Results!J17621 = 0, "", Results!J17621))</f>
        <v/>
      </c>
    </row>
    <row r="17622" spans="11:11" x14ac:dyDescent="0.3">
      <c r="K17622" s="8" t="str">
        <f>IF(Raw_Data!A17622="OTHERS", "OTHERS", IF(Results!J17622 = 0, "", Results!J17622))</f>
        <v/>
      </c>
    </row>
    <row r="17623" spans="11:11" x14ac:dyDescent="0.3">
      <c r="K17623" s="8" t="str">
        <f>IF(Raw_Data!A17623="OTHERS", "OTHERS", IF(Results!J17623 = 0, "", Results!J17623))</f>
        <v/>
      </c>
    </row>
    <row r="17624" spans="11:11" x14ac:dyDescent="0.3">
      <c r="K17624" s="8" t="str">
        <f>IF(Raw_Data!A17624="OTHERS", "OTHERS", IF(Results!J17624 = 0, "", Results!J17624))</f>
        <v/>
      </c>
    </row>
    <row r="17625" spans="11:11" x14ac:dyDescent="0.3">
      <c r="K17625" s="8" t="str">
        <f>IF(Raw_Data!A17625="OTHERS", "OTHERS", IF(Results!J17625 = 0, "", Results!J17625))</f>
        <v/>
      </c>
    </row>
    <row r="17626" spans="11:11" x14ac:dyDescent="0.3">
      <c r="K17626" s="8" t="str">
        <f>IF(Raw_Data!A17626="OTHERS", "OTHERS", IF(Results!J17626 = 0, "", Results!J17626))</f>
        <v/>
      </c>
    </row>
    <row r="17627" spans="11:11" x14ac:dyDescent="0.3">
      <c r="K17627" s="8" t="str">
        <f>IF(Raw_Data!A17627="OTHERS", "OTHERS", IF(Results!J17627 = 0, "", Results!J17627))</f>
        <v/>
      </c>
    </row>
    <row r="17628" spans="11:11" x14ac:dyDescent="0.3">
      <c r="K17628" s="8" t="str">
        <f>IF(Raw_Data!A17628="OTHERS", "OTHERS", IF(Results!J17628 = 0, "", Results!J17628))</f>
        <v/>
      </c>
    </row>
    <row r="17629" spans="11:11" x14ac:dyDescent="0.3">
      <c r="K17629" s="8" t="str">
        <f>IF(Raw_Data!A17629="OTHERS", "OTHERS", IF(Results!J17629 = 0, "", Results!J17629))</f>
        <v/>
      </c>
    </row>
    <row r="17630" spans="11:11" x14ac:dyDescent="0.3">
      <c r="K17630" s="8" t="str">
        <f>IF(Raw_Data!A17630="OTHERS", "OTHERS", IF(Results!J17630 = 0, "", Results!J17630))</f>
        <v/>
      </c>
    </row>
    <row r="17631" spans="11:11" x14ac:dyDescent="0.3">
      <c r="K17631" s="8" t="str">
        <f>IF(Raw_Data!A17631="OTHERS", "OTHERS", IF(Results!J17631 = 0, "", Results!J17631))</f>
        <v/>
      </c>
    </row>
    <row r="17632" spans="11:11" x14ac:dyDescent="0.3">
      <c r="K17632" s="8" t="str">
        <f>IF(Raw_Data!A17632="OTHERS", "OTHERS", IF(Results!J17632 = 0, "", Results!J17632))</f>
        <v/>
      </c>
    </row>
    <row r="17633" spans="11:11" x14ac:dyDescent="0.3">
      <c r="K17633" s="8" t="str">
        <f>IF(Raw_Data!A17633="OTHERS", "OTHERS", IF(Results!J17633 = 0, "", Results!J17633))</f>
        <v/>
      </c>
    </row>
    <row r="17634" spans="11:11" x14ac:dyDescent="0.3">
      <c r="K17634" s="8" t="str">
        <f>IF(Raw_Data!A17634="OTHERS", "OTHERS", IF(Results!J17634 = 0, "", Results!J17634))</f>
        <v/>
      </c>
    </row>
    <row r="17635" spans="11:11" x14ac:dyDescent="0.3">
      <c r="K17635" s="8" t="str">
        <f>IF(Raw_Data!A17635="OTHERS", "OTHERS", IF(Results!J17635 = 0, "", Results!J17635))</f>
        <v/>
      </c>
    </row>
    <row r="17636" spans="11:11" x14ac:dyDescent="0.3">
      <c r="K17636" s="8" t="str">
        <f>IF(Raw_Data!A17636="OTHERS", "OTHERS", IF(Results!J17636 = 0, "", Results!J17636))</f>
        <v/>
      </c>
    </row>
    <row r="17637" spans="11:11" x14ac:dyDescent="0.3">
      <c r="K17637" s="8" t="str">
        <f>IF(Raw_Data!A17637="OTHERS", "OTHERS", IF(Results!J17637 = 0, "", Results!J17637))</f>
        <v/>
      </c>
    </row>
    <row r="17638" spans="11:11" x14ac:dyDescent="0.3">
      <c r="K17638" s="8" t="str">
        <f>IF(Raw_Data!A17638="OTHERS", "OTHERS", IF(Results!J17638 = 0, "", Results!J17638))</f>
        <v/>
      </c>
    </row>
    <row r="17639" spans="11:11" x14ac:dyDescent="0.3">
      <c r="K17639" s="8" t="str">
        <f>IF(Raw_Data!A17639="OTHERS", "OTHERS", IF(Results!J17639 = 0, "", Results!J17639))</f>
        <v/>
      </c>
    </row>
    <row r="17640" spans="11:11" x14ac:dyDescent="0.3">
      <c r="K17640" s="8" t="str">
        <f>IF(Raw_Data!A17640="OTHERS", "OTHERS", IF(Results!J17640 = 0, "", Results!J17640))</f>
        <v/>
      </c>
    </row>
    <row r="17641" spans="11:11" x14ac:dyDescent="0.3">
      <c r="K17641" s="8" t="str">
        <f>IF(Raw_Data!A17641="OTHERS", "OTHERS", IF(Results!J17641 = 0, "", Results!J17641))</f>
        <v/>
      </c>
    </row>
    <row r="17642" spans="11:11" x14ac:dyDescent="0.3">
      <c r="K17642" s="8" t="str">
        <f>IF(Raw_Data!A17642="OTHERS", "OTHERS", IF(Results!J17642 = 0, "", Results!J17642))</f>
        <v/>
      </c>
    </row>
    <row r="17643" spans="11:11" x14ac:dyDescent="0.3">
      <c r="K17643" s="8" t="str">
        <f>IF(Raw_Data!A17643="OTHERS", "OTHERS", IF(Results!J17643 = 0, "", Results!J17643))</f>
        <v/>
      </c>
    </row>
    <row r="17644" spans="11:11" x14ac:dyDescent="0.3">
      <c r="K17644" s="8" t="str">
        <f>IF(Raw_Data!A17644="OTHERS", "OTHERS", IF(Results!J17644 = 0, "", Results!J17644))</f>
        <v/>
      </c>
    </row>
    <row r="17645" spans="11:11" x14ac:dyDescent="0.3">
      <c r="K17645" s="8" t="str">
        <f>IF(Raw_Data!A17645="OTHERS", "OTHERS", IF(Results!J17645 = 0, "", Results!J17645))</f>
        <v/>
      </c>
    </row>
    <row r="17646" spans="11:11" x14ac:dyDescent="0.3">
      <c r="K17646" s="8" t="str">
        <f>IF(Raw_Data!A17646="OTHERS", "OTHERS", IF(Results!J17646 = 0, "", Results!J17646))</f>
        <v/>
      </c>
    </row>
    <row r="17647" spans="11:11" x14ac:dyDescent="0.3">
      <c r="K17647" s="8" t="str">
        <f>IF(Raw_Data!A17647="OTHERS", "OTHERS", IF(Results!J17647 = 0, "", Results!J17647))</f>
        <v/>
      </c>
    </row>
    <row r="17648" spans="11:11" x14ac:dyDescent="0.3">
      <c r="K17648" s="8" t="str">
        <f>IF(Raw_Data!A17648="OTHERS", "OTHERS", IF(Results!J17648 = 0, "", Results!J17648))</f>
        <v/>
      </c>
    </row>
    <row r="17649" spans="11:11" x14ac:dyDescent="0.3">
      <c r="K17649" s="8" t="str">
        <f>IF(Raw_Data!A17649="OTHERS", "OTHERS", IF(Results!J17649 = 0, "", Results!J17649))</f>
        <v/>
      </c>
    </row>
    <row r="17650" spans="11:11" x14ac:dyDescent="0.3">
      <c r="K17650" s="8" t="str">
        <f>IF(Raw_Data!A17650="OTHERS", "OTHERS", IF(Results!J17650 = 0, "", Results!J17650))</f>
        <v/>
      </c>
    </row>
    <row r="17651" spans="11:11" x14ac:dyDescent="0.3">
      <c r="K17651" s="8" t="str">
        <f>IF(Raw_Data!A17651="OTHERS", "OTHERS", IF(Results!J17651 = 0, "", Results!J17651))</f>
        <v/>
      </c>
    </row>
    <row r="17652" spans="11:11" x14ac:dyDescent="0.3">
      <c r="K17652" s="8" t="str">
        <f>IF(Raw_Data!A17652="OTHERS", "OTHERS", IF(Results!J17652 = 0, "", Results!J17652))</f>
        <v/>
      </c>
    </row>
    <row r="17653" spans="11:11" x14ac:dyDescent="0.3">
      <c r="K17653" s="8" t="str">
        <f>IF(Raw_Data!A17653="OTHERS", "OTHERS", IF(Results!J17653 = 0, "", Results!J17653))</f>
        <v/>
      </c>
    </row>
    <row r="17654" spans="11:11" x14ac:dyDescent="0.3">
      <c r="K17654" s="8" t="str">
        <f>IF(Raw_Data!A17654="OTHERS", "OTHERS", IF(Results!J17654 = 0, "", Results!J17654))</f>
        <v/>
      </c>
    </row>
    <row r="17655" spans="11:11" x14ac:dyDescent="0.3">
      <c r="K17655" s="8" t="str">
        <f>IF(Raw_Data!A17655="OTHERS", "OTHERS", IF(Results!J17655 = 0, "", Results!J17655))</f>
        <v/>
      </c>
    </row>
    <row r="17656" spans="11:11" x14ac:dyDescent="0.3">
      <c r="K17656" s="8" t="str">
        <f>IF(Raw_Data!A17656="OTHERS", "OTHERS", IF(Results!J17656 = 0, "", Results!J17656))</f>
        <v/>
      </c>
    </row>
    <row r="17657" spans="11:11" x14ac:dyDescent="0.3">
      <c r="K17657" s="8" t="str">
        <f>IF(Raw_Data!A17657="OTHERS", "OTHERS", IF(Results!J17657 = 0, "", Results!J17657))</f>
        <v/>
      </c>
    </row>
    <row r="17658" spans="11:11" x14ac:dyDescent="0.3">
      <c r="K17658" s="8" t="str">
        <f>IF(Raw_Data!A17658="OTHERS", "OTHERS", IF(Results!J17658 = 0, "", Results!J17658))</f>
        <v/>
      </c>
    </row>
    <row r="17659" spans="11:11" x14ac:dyDescent="0.3">
      <c r="K17659" s="8" t="str">
        <f>IF(Raw_Data!A17659="OTHERS", "OTHERS", IF(Results!J17659 = 0, "", Results!J17659))</f>
        <v/>
      </c>
    </row>
    <row r="17660" spans="11:11" x14ac:dyDescent="0.3">
      <c r="K17660" s="8" t="str">
        <f>IF(Raw_Data!A17660="OTHERS", "OTHERS", IF(Results!J17660 = 0, "", Results!J17660))</f>
        <v/>
      </c>
    </row>
    <row r="17661" spans="11:11" x14ac:dyDescent="0.3">
      <c r="K17661" s="8" t="str">
        <f>IF(Raw_Data!A17661="OTHERS", "OTHERS", IF(Results!J17661 = 0, "", Results!J17661))</f>
        <v/>
      </c>
    </row>
    <row r="17662" spans="11:11" x14ac:dyDescent="0.3">
      <c r="K17662" s="8" t="str">
        <f>IF(Raw_Data!A17662="OTHERS", "OTHERS", IF(Results!J17662 = 0, "", Results!J17662))</f>
        <v/>
      </c>
    </row>
    <row r="17663" spans="11:11" x14ac:dyDescent="0.3">
      <c r="K17663" s="8" t="str">
        <f>IF(Raw_Data!A17663="OTHERS", "OTHERS", IF(Results!J17663 = 0, "", Results!J17663))</f>
        <v/>
      </c>
    </row>
    <row r="17664" spans="11:11" x14ac:dyDescent="0.3">
      <c r="K17664" s="8" t="str">
        <f>IF(Raw_Data!A17664="OTHERS", "OTHERS", IF(Results!J17664 = 0, "", Results!J17664))</f>
        <v/>
      </c>
    </row>
    <row r="17665" spans="11:11" x14ac:dyDescent="0.3">
      <c r="K17665" s="8" t="str">
        <f>IF(Raw_Data!A17665="OTHERS", "OTHERS", IF(Results!J17665 = 0, "", Results!J17665))</f>
        <v/>
      </c>
    </row>
    <row r="17666" spans="11:11" x14ac:dyDescent="0.3">
      <c r="K17666" s="8" t="str">
        <f>IF(Raw_Data!A17666="OTHERS", "OTHERS", IF(Results!J17666 = 0, "", Results!J17666))</f>
        <v/>
      </c>
    </row>
    <row r="17667" spans="11:11" x14ac:dyDescent="0.3">
      <c r="K17667" s="8" t="str">
        <f>IF(Raw_Data!A17667="OTHERS", "OTHERS", IF(Results!J17667 = 0, "", Results!J17667))</f>
        <v/>
      </c>
    </row>
    <row r="17668" spans="11:11" x14ac:dyDescent="0.3">
      <c r="K17668" s="8" t="str">
        <f>IF(Raw_Data!A17668="OTHERS", "OTHERS", IF(Results!J17668 = 0, "", Results!J17668))</f>
        <v/>
      </c>
    </row>
    <row r="17669" spans="11:11" x14ac:dyDescent="0.3">
      <c r="K17669" s="8" t="str">
        <f>IF(Raw_Data!A17669="OTHERS", "OTHERS", IF(Results!J17669 = 0, "", Results!J17669))</f>
        <v/>
      </c>
    </row>
    <row r="17670" spans="11:11" x14ac:dyDescent="0.3">
      <c r="K17670" s="8" t="str">
        <f>IF(Raw_Data!A17670="OTHERS", "OTHERS", IF(Results!J17670 = 0, "", Results!J17670))</f>
        <v/>
      </c>
    </row>
    <row r="17671" spans="11:11" x14ac:dyDescent="0.3">
      <c r="K17671" s="8" t="str">
        <f>IF(Raw_Data!A17671="OTHERS", "OTHERS", IF(Results!J17671 = 0, "", Results!J17671))</f>
        <v/>
      </c>
    </row>
    <row r="17672" spans="11:11" x14ac:dyDescent="0.3">
      <c r="K17672" s="8" t="str">
        <f>IF(Raw_Data!A17672="OTHERS", "OTHERS", IF(Results!J17672 = 0, "", Results!J17672))</f>
        <v/>
      </c>
    </row>
    <row r="17673" spans="11:11" x14ac:dyDescent="0.3">
      <c r="K17673" s="8" t="str">
        <f>IF(Raw_Data!A17673="OTHERS", "OTHERS", IF(Results!J17673 = 0, "", Results!J17673))</f>
        <v/>
      </c>
    </row>
    <row r="17674" spans="11:11" x14ac:dyDescent="0.3">
      <c r="K17674" s="8" t="str">
        <f>IF(Raw_Data!A17674="OTHERS", "OTHERS", IF(Results!J17674 = 0, "", Results!J17674))</f>
        <v/>
      </c>
    </row>
    <row r="17675" spans="11:11" x14ac:dyDescent="0.3">
      <c r="K17675" s="8" t="str">
        <f>IF(Raw_Data!A17675="OTHERS", "OTHERS", IF(Results!J17675 = 0, "", Results!J17675))</f>
        <v/>
      </c>
    </row>
    <row r="17676" spans="11:11" x14ac:dyDescent="0.3">
      <c r="K17676" s="8" t="str">
        <f>IF(Raw_Data!A17676="OTHERS", "OTHERS", IF(Results!J17676 = 0, "", Results!J17676))</f>
        <v/>
      </c>
    </row>
    <row r="17677" spans="11:11" x14ac:dyDescent="0.3">
      <c r="K17677" s="8" t="str">
        <f>IF(Raw_Data!A17677="OTHERS", "OTHERS", IF(Results!J17677 = 0, "", Results!J17677))</f>
        <v/>
      </c>
    </row>
    <row r="17678" spans="11:11" x14ac:dyDescent="0.3">
      <c r="K17678" s="8" t="str">
        <f>IF(Raw_Data!A17678="OTHERS", "OTHERS", IF(Results!J17678 = 0, "", Results!J17678))</f>
        <v/>
      </c>
    </row>
    <row r="17679" spans="11:11" x14ac:dyDescent="0.3">
      <c r="K17679" s="8" t="str">
        <f>IF(Raw_Data!A17679="OTHERS", "OTHERS", IF(Results!J17679 = 0, "", Results!J17679))</f>
        <v/>
      </c>
    </row>
    <row r="17680" spans="11:11" x14ac:dyDescent="0.3">
      <c r="K17680" s="8" t="str">
        <f>IF(Raw_Data!A17680="OTHERS", "OTHERS", IF(Results!J17680 = 0, "", Results!J17680))</f>
        <v/>
      </c>
    </row>
    <row r="17681" spans="11:11" x14ac:dyDescent="0.3">
      <c r="K17681" s="8" t="str">
        <f>IF(Raw_Data!A17681="OTHERS", "OTHERS", IF(Results!J17681 = 0, "", Results!J17681))</f>
        <v/>
      </c>
    </row>
    <row r="17682" spans="11:11" x14ac:dyDescent="0.3">
      <c r="K17682" s="8" t="str">
        <f>IF(Raw_Data!A17682="OTHERS", "OTHERS", IF(Results!J17682 = 0, "", Results!J17682))</f>
        <v/>
      </c>
    </row>
    <row r="17683" spans="11:11" x14ac:dyDescent="0.3">
      <c r="K17683" s="8" t="str">
        <f>IF(Raw_Data!A17683="OTHERS", "OTHERS", IF(Results!J17683 = 0, "", Results!J17683))</f>
        <v/>
      </c>
    </row>
    <row r="17684" spans="11:11" x14ac:dyDescent="0.3">
      <c r="K17684" s="8" t="str">
        <f>IF(Raw_Data!A17684="OTHERS", "OTHERS", IF(Results!J17684 = 0, "", Results!J17684))</f>
        <v/>
      </c>
    </row>
    <row r="17685" spans="11:11" x14ac:dyDescent="0.3">
      <c r="K17685" s="8" t="str">
        <f>IF(Raw_Data!A17685="OTHERS", "OTHERS", IF(Results!J17685 = 0, "", Results!J17685))</f>
        <v/>
      </c>
    </row>
    <row r="17686" spans="11:11" x14ac:dyDescent="0.3">
      <c r="K17686" s="8" t="str">
        <f>IF(Raw_Data!A17686="OTHERS", "OTHERS", IF(Results!J17686 = 0, "", Results!J17686))</f>
        <v/>
      </c>
    </row>
    <row r="17687" spans="11:11" x14ac:dyDescent="0.3">
      <c r="K17687" s="8" t="str">
        <f>IF(Raw_Data!A17687="OTHERS", "OTHERS", IF(Results!J17687 = 0, "", Results!J17687))</f>
        <v/>
      </c>
    </row>
    <row r="17688" spans="11:11" x14ac:dyDescent="0.3">
      <c r="K17688" s="8" t="str">
        <f>IF(Raw_Data!A17688="OTHERS", "OTHERS", IF(Results!J17688 = 0, "", Results!J17688))</f>
        <v/>
      </c>
    </row>
    <row r="17689" spans="11:11" x14ac:dyDescent="0.3">
      <c r="K17689" s="8" t="str">
        <f>IF(Raw_Data!A17689="OTHERS", "OTHERS", IF(Results!J17689 = 0, "", Results!J17689))</f>
        <v/>
      </c>
    </row>
    <row r="17690" spans="11:11" x14ac:dyDescent="0.3">
      <c r="K17690" s="8" t="str">
        <f>IF(Raw_Data!A17690="OTHERS", "OTHERS", IF(Results!J17690 = 0, "", Results!J17690))</f>
        <v/>
      </c>
    </row>
    <row r="17691" spans="11:11" x14ac:dyDescent="0.3">
      <c r="K17691" s="8" t="str">
        <f>IF(Raw_Data!A17691="OTHERS", "OTHERS", IF(Results!J17691 = 0, "", Results!J17691))</f>
        <v/>
      </c>
    </row>
    <row r="17692" spans="11:11" x14ac:dyDescent="0.3">
      <c r="K17692" s="8" t="str">
        <f>IF(Raw_Data!A17692="OTHERS", "OTHERS", IF(Results!J17692 = 0, "", Results!J17692))</f>
        <v/>
      </c>
    </row>
    <row r="17693" spans="11:11" x14ac:dyDescent="0.3">
      <c r="K17693" s="8" t="str">
        <f>IF(Raw_Data!A17693="OTHERS", "OTHERS", IF(Results!J17693 = 0, "", Results!J17693))</f>
        <v/>
      </c>
    </row>
    <row r="17694" spans="11:11" x14ac:dyDescent="0.3">
      <c r="K17694" s="8" t="str">
        <f>IF(Raw_Data!A17694="OTHERS", "OTHERS", IF(Results!J17694 = 0, "", Results!J17694))</f>
        <v/>
      </c>
    </row>
    <row r="17695" spans="11:11" x14ac:dyDescent="0.3">
      <c r="K17695" s="8" t="str">
        <f>IF(Raw_Data!A17695="OTHERS", "OTHERS", IF(Results!J17695 = 0, "", Results!J17695))</f>
        <v/>
      </c>
    </row>
    <row r="17696" spans="11:11" x14ac:dyDescent="0.3">
      <c r="K17696" s="8" t="str">
        <f>IF(Raw_Data!A17696="OTHERS", "OTHERS", IF(Results!J17696 = 0, "", Results!J17696))</f>
        <v/>
      </c>
    </row>
    <row r="17697" spans="11:11" x14ac:dyDescent="0.3">
      <c r="K17697" s="8" t="str">
        <f>IF(Raw_Data!A17697="OTHERS", "OTHERS", IF(Results!J17697 = 0, "", Results!J17697))</f>
        <v/>
      </c>
    </row>
    <row r="17698" spans="11:11" x14ac:dyDescent="0.3">
      <c r="K17698" s="8" t="str">
        <f>IF(Raw_Data!A17698="OTHERS", "OTHERS", IF(Results!J17698 = 0, "", Results!J17698))</f>
        <v/>
      </c>
    </row>
    <row r="17699" spans="11:11" x14ac:dyDescent="0.3">
      <c r="K17699" s="8" t="str">
        <f>IF(Raw_Data!A17699="OTHERS", "OTHERS", IF(Results!J17699 = 0, "", Results!J17699))</f>
        <v/>
      </c>
    </row>
    <row r="17700" spans="11:11" x14ac:dyDescent="0.3">
      <c r="K17700" s="8" t="str">
        <f>IF(Raw_Data!A17700="OTHERS", "OTHERS", IF(Results!J17700 = 0, "", Results!J17700))</f>
        <v/>
      </c>
    </row>
    <row r="17701" spans="11:11" x14ac:dyDescent="0.3">
      <c r="K17701" s="8" t="str">
        <f>IF(Raw_Data!A17701="OTHERS", "OTHERS", IF(Results!J17701 = 0, "", Results!J17701))</f>
        <v/>
      </c>
    </row>
    <row r="17702" spans="11:11" x14ac:dyDescent="0.3">
      <c r="K17702" s="8" t="str">
        <f>IF(Raw_Data!A17702="OTHERS", "OTHERS", IF(Results!J17702 = 0, "", Results!J17702))</f>
        <v/>
      </c>
    </row>
    <row r="17703" spans="11:11" x14ac:dyDescent="0.3">
      <c r="K17703" s="8" t="str">
        <f>IF(Raw_Data!A17703="OTHERS", "OTHERS", IF(Results!J17703 = 0, "", Results!J17703))</f>
        <v/>
      </c>
    </row>
    <row r="17704" spans="11:11" x14ac:dyDescent="0.3">
      <c r="K17704" s="8" t="str">
        <f>IF(Raw_Data!A17704="OTHERS", "OTHERS", IF(Results!J17704 = 0, "", Results!J17704))</f>
        <v/>
      </c>
    </row>
    <row r="17705" spans="11:11" x14ac:dyDescent="0.3">
      <c r="K17705" s="8" t="str">
        <f>IF(Raw_Data!A17705="OTHERS", "OTHERS", IF(Results!J17705 = 0, "", Results!J17705))</f>
        <v/>
      </c>
    </row>
    <row r="17706" spans="11:11" x14ac:dyDescent="0.3">
      <c r="K17706" s="8" t="str">
        <f>IF(Raw_Data!A17706="OTHERS", "OTHERS", IF(Results!J17706 = 0, "", Results!J17706))</f>
        <v/>
      </c>
    </row>
    <row r="17707" spans="11:11" x14ac:dyDescent="0.3">
      <c r="K17707" s="8" t="str">
        <f>IF(Raw_Data!A17707="OTHERS", "OTHERS", IF(Results!J17707 = 0, "", Results!J17707))</f>
        <v/>
      </c>
    </row>
    <row r="17708" spans="11:11" x14ac:dyDescent="0.3">
      <c r="K17708" s="8" t="str">
        <f>IF(Raw_Data!A17708="OTHERS", "OTHERS", IF(Results!J17708 = 0, "", Results!J17708))</f>
        <v/>
      </c>
    </row>
    <row r="17709" spans="11:11" x14ac:dyDescent="0.3">
      <c r="K17709" s="8" t="str">
        <f>IF(Raw_Data!A17709="OTHERS", "OTHERS", IF(Results!J17709 = 0, "", Results!J17709))</f>
        <v/>
      </c>
    </row>
    <row r="17710" spans="11:11" x14ac:dyDescent="0.3">
      <c r="K17710" s="8" t="str">
        <f>IF(Raw_Data!A17710="OTHERS", "OTHERS", IF(Results!J17710 = 0, "", Results!J17710))</f>
        <v/>
      </c>
    </row>
    <row r="17711" spans="11:11" x14ac:dyDescent="0.3">
      <c r="K17711" s="8" t="str">
        <f>IF(Raw_Data!A17711="OTHERS", "OTHERS", IF(Results!J17711 = 0, "", Results!J17711))</f>
        <v/>
      </c>
    </row>
    <row r="17712" spans="11:11" x14ac:dyDescent="0.3">
      <c r="K17712" s="8" t="str">
        <f>IF(Raw_Data!A17712="OTHERS", "OTHERS", IF(Results!J17712 = 0, "", Results!J17712))</f>
        <v/>
      </c>
    </row>
    <row r="17713" spans="11:11" x14ac:dyDescent="0.3">
      <c r="K17713" s="8" t="str">
        <f>IF(Raw_Data!A17713="OTHERS", "OTHERS", IF(Results!J17713 = 0, "", Results!J17713))</f>
        <v/>
      </c>
    </row>
    <row r="17714" spans="11:11" x14ac:dyDescent="0.3">
      <c r="K17714" s="8" t="str">
        <f>IF(Raw_Data!A17714="OTHERS", "OTHERS", IF(Results!J17714 = 0, "", Results!J17714))</f>
        <v/>
      </c>
    </row>
    <row r="17715" spans="11:11" x14ac:dyDescent="0.3">
      <c r="K17715" s="8" t="str">
        <f>IF(Raw_Data!A17715="OTHERS", "OTHERS", IF(Results!J17715 = 0, "", Results!J17715))</f>
        <v/>
      </c>
    </row>
    <row r="17716" spans="11:11" x14ac:dyDescent="0.3">
      <c r="K17716" s="8" t="str">
        <f>IF(Raw_Data!A17716="OTHERS", "OTHERS", IF(Results!J17716 = 0, "", Results!J17716))</f>
        <v/>
      </c>
    </row>
    <row r="17717" spans="11:11" x14ac:dyDescent="0.3">
      <c r="K17717" s="8" t="str">
        <f>IF(Raw_Data!A17717="OTHERS", "OTHERS", IF(Results!J17717 = 0, "", Results!J17717))</f>
        <v/>
      </c>
    </row>
    <row r="17718" spans="11:11" x14ac:dyDescent="0.3">
      <c r="K17718" s="8" t="str">
        <f>IF(Raw_Data!A17718="OTHERS", "OTHERS", IF(Results!J17718 = 0, "", Results!J17718))</f>
        <v/>
      </c>
    </row>
    <row r="17719" spans="11:11" x14ac:dyDescent="0.3">
      <c r="K17719" s="8" t="str">
        <f>IF(Raw_Data!A17719="OTHERS", "OTHERS", IF(Results!J17719 = 0, "", Results!J17719))</f>
        <v/>
      </c>
    </row>
    <row r="17720" spans="11:11" x14ac:dyDescent="0.3">
      <c r="K17720" s="8" t="str">
        <f>IF(Raw_Data!A17720="OTHERS", "OTHERS", IF(Results!J17720 = 0, "", Results!J17720))</f>
        <v/>
      </c>
    </row>
    <row r="17721" spans="11:11" x14ac:dyDescent="0.3">
      <c r="K17721" s="8" t="str">
        <f>IF(Raw_Data!A17721="OTHERS", "OTHERS", IF(Results!J17721 = 0, "", Results!J17721))</f>
        <v/>
      </c>
    </row>
    <row r="17722" spans="11:11" x14ac:dyDescent="0.3">
      <c r="K17722" s="8" t="str">
        <f>IF(Raw_Data!A17722="OTHERS", "OTHERS", IF(Results!J17722 = 0, "", Results!J17722))</f>
        <v/>
      </c>
    </row>
    <row r="17723" spans="11:11" x14ac:dyDescent="0.3">
      <c r="K17723" s="8" t="str">
        <f>IF(Raw_Data!A17723="OTHERS", "OTHERS", IF(Results!J17723 = 0, "", Results!J17723))</f>
        <v/>
      </c>
    </row>
    <row r="17724" spans="11:11" x14ac:dyDescent="0.3">
      <c r="K17724" s="8" t="str">
        <f>IF(Raw_Data!A17724="OTHERS", "OTHERS", IF(Results!J17724 = 0, "", Results!J17724))</f>
        <v/>
      </c>
    </row>
    <row r="17725" spans="11:11" x14ac:dyDescent="0.3">
      <c r="K17725" s="8" t="str">
        <f>IF(Raw_Data!A17725="OTHERS", "OTHERS", IF(Results!J17725 = 0, "", Results!J17725))</f>
        <v/>
      </c>
    </row>
    <row r="17726" spans="11:11" x14ac:dyDescent="0.3">
      <c r="K17726" s="8" t="str">
        <f>IF(Raw_Data!A17726="OTHERS", "OTHERS", IF(Results!J17726 = 0, "", Results!J17726))</f>
        <v/>
      </c>
    </row>
    <row r="17727" spans="11:11" x14ac:dyDescent="0.3">
      <c r="K17727" s="8" t="str">
        <f>IF(Raw_Data!A17727="OTHERS", "OTHERS", IF(Results!J17727 = 0, "", Results!J17727))</f>
        <v/>
      </c>
    </row>
    <row r="17728" spans="11:11" x14ac:dyDescent="0.3">
      <c r="K17728" s="8" t="str">
        <f>IF(Raw_Data!A17728="OTHERS", "OTHERS", IF(Results!J17728 = 0, "", Results!J17728))</f>
        <v/>
      </c>
    </row>
    <row r="17729" spans="11:11" x14ac:dyDescent="0.3">
      <c r="K17729" s="8" t="str">
        <f>IF(Raw_Data!A17729="OTHERS", "OTHERS", IF(Results!J17729 = 0, "", Results!J17729))</f>
        <v/>
      </c>
    </row>
    <row r="17730" spans="11:11" x14ac:dyDescent="0.3">
      <c r="K17730" s="8" t="str">
        <f>IF(Raw_Data!A17730="OTHERS", "OTHERS", IF(Results!J17730 = 0, "", Results!J17730))</f>
        <v/>
      </c>
    </row>
    <row r="17731" spans="11:11" x14ac:dyDescent="0.3">
      <c r="K17731" s="8" t="str">
        <f>IF(Raw_Data!A17731="OTHERS", "OTHERS", IF(Results!J17731 = 0, "", Results!J17731))</f>
        <v/>
      </c>
    </row>
    <row r="17732" spans="11:11" x14ac:dyDescent="0.3">
      <c r="K17732" s="8" t="str">
        <f>IF(Raw_Data!A17732="OTHERS", "OTHERS", IF(Results!J17732 = 0, "", Results!J17732))</f>
        <v/>
      </c>
    </row>
    <row r="17733" spans="11:11" x14ac:dyDescent="0.3">
      <c r="K17733" s="8" t="str">
        <f>IF(Raw_Data!A17733="OTHERS", "OTHERS", IF(Results!J17733 = 0, "", Results!J17733))</f>
        <v/>
      </c>
    </row>
    <row r="17734" spans="11:11" x14ac:dyDescent="0.3">
      <c r="K17734" s="8" t="str">
        <f>IF(Raw_Data!A17734="OTHERS", "OTHERS", IF(Results!J17734 = 0, "", Results!J17734))</f>
        <v/>
      </c>
    </row>
    <row r="17735" spans="11:11" x14ac:dyDescent="0.3">
      <c r="K17735" s="8" t="str">
        <f>IF(Raw_Data!A17735="OTHERS", "OTHERS", IF(Results!J17735 = 0, "", Results!J17735))</f>
        <v/>
      </c>
    </row>
    <row r="17736" spans="11:11" x14ac:dyDescent="0.3">
      <c r="K17736" s="8" t="str">
        <f>IF(Raw_Data!A17736="OTHERS", "OTHERS", IF(Results!J17736 = 0, "", Results!J17736))</f>
        <v/>
      </c>
    </row>
    <row r="17737" spans="11:11" x14ac:dyDescent="0.3">
      <c r="K17737" s="8" t="str">
        <f>IF(Raw_Data!A17737="OTHERS", "OTHERS", IF(Results!J17737 = 0, "", Results!J17737))</f>
        <v/>
      </c>
    </row>
    <row r="17738" spans="11:11" x14ac:dyDescent="0.3">
      <c r="K17738" s="8" t="str">
        <f>IF(Raw_Data!A17738="OTHERS", "OTHERS", IF(Results!J17738 = 0, "", Results!J17738))</f>
        <v/>
      </c>
    </row>
    <row r="17739" spans="11:11" x14ac:dyDescent="0.3">
      <c r="K17739" s="8" t="str">
        <f>IF(Raw_Data!A17739="OTHERS", "OTHERS", IF(Results!J17739 = 0, "", Results!J17739))</f>
        <v/>
      </c>
    </row>
    <row r="17740" spans="11:11" x14ac:dyDescent="0.3">
      <c r="K17740" s="8" t="str">
        <f>IF(Raw_Data!A17740="OTHERS", "OTHERS", IF(Results!J17740 = 0, "", Results!J17740))</f>
        <v/>
      </c>
    </row>
    <row r="17741" spans="11:11" x14ac:dyDescent="0.3">
      <c r="K17741" s="8" t="str">
        <f>IF(Raw_Data!A17741="OTHERS", "OTHERS", IF(Results!J17741 = 0, "", Results!J17741))</f>
        <v/>
      </c>
    </row>
    <row r="17742" spans="11:11" x14ac:dyDescent="0.3">
      <c r="K17742" s="8" t="str">
        <f>IF(Raw_Data!A17742="OTHERS", "OTHERS", IF(Results!J17742 = 0, "", Results!J17742))</f>
        <v/>
      </c>
    </row>
    <row r="17743" spans="11:11" x14ac:dyDescent="0.3">
      <c r="K17743" s="8" t="str">
        <f>IF(Raw_Data!A17743="OTHERS", "OTHERS", IF(Results!J17743 = 0, "", Results!J17743))</f>
        <v/>
      </c>
    </row>
    <row r="17744" spans="11:11" x14ac:dyDescent="0.3">
      <c r="K17744" s="8" t="str">
        <f>IF(Raw_Data!A17744="OTHERS", "OTHERS", IF(Results!J17744 = 0, "", Results!J17744))</f>
        <v/>
      </c>
    </row>
    <row r="17745" spans="11:11" x14ac:dyDescent="0.3">
      <c r="K17745" s="8" t="str">
        <f>IF(Raw_Data!A17745="OTHERS", "OTHERS", IF(Results!J17745 = 0, "", Results!J17745))</f>
        <v/>
      </c>
    </row>
    <row r="17746" spans="11:11" x14ac:dyDescent="0.3">
      <c r="K17746" s="8" t="str">
        <f>IF(Raw_Data!A17746="OTHERS", "OTHERS", IF(Results!J17746 = 0, "", Results!J17746))</f>
        <v/>
      </c>
    </row>
    <row r="17747" spans="11:11" x14ac:dyDescent="0.3">
      <c r="K17747" s="8" t="str">
        <f>IF(Raw_Data!A17747="OTHERS", "OTHERS", IF(Results!J17747 = 0, "", Results!J17747))</f>
        <v/>
      </c>
    </row>
    <row r="17748" spans="11:11" x14ac:dyDescent="0.3">
      <c r="K17748" s="8" t="str">
        <f>IF(Raw_Data!A17748="OTHERS", "OTHERS", IF(Results!J17748 = 0, "", Results!J17748))</f>
        <v/>
      </c>
    </row>
    <row r="17749" spans="11:11" x14ac:dyDescent="0.3">
      <c r="K17749" s="8" t="str">
        <f>IF(Raw_Data!A17749="OTHERS", "OTHERS", IF(Results!J17749 = 0, "", Results!J17749))</f>
        <v/>
      </c>
    </row>
    <row r="17750" spans="11:11" x14ac:dyDescent="0.3">
      <c r="K17750" s="8" t="str">
        <f>IF(Raw_Data!A17750="OTHERS", "OTHERS", IF(Results!J17750 = 0, "", Results!J17750))</f>
        <v/>
      </c>
    </row>
    <row r="17751" spans="11:11" x14ac:dyDescent="0.3">
      <c r="K17751" s="8" t="str">
        <f>IF(Raw_Data!A17751="OTHERS", "OTHERS", IF(Results!J17751 = 0, "", Results!J17751))</f>
        <v/>
      </c>
    </row>
    <row r="17752" spans="11:11" x14ac:dyDescent="0.3">
      <c r="K17752" s="8" t="str">
        <f>IF(Raw_Data!A17752="OTHERS", "OTHERS", IF(Results!J17752 = 0, "", Results!J17752))</f>
        <v/>
      </c>
    </row>
    <row r="17753" spans="11:11" x14ac:dyDescent="0.3">
      <c r="K17753" s="8" t="str">
        <f>IF(Raw_Data!A17753="OTHERS", "OTHERS", IF(Results!J17753 = 0, "", Results!J17753))</f>
        <v/>
      </c>
    </row>
    <row r="17754" spans="11:11" x14ac:dyDescent="0.3">
      <c r="K17754" s="8" t="str">
        <f>IF(Raw_Data!A17754="OTHERS", "OTHERS", IF(Results!J17754 = 0, "", Results!J17754))</f>
        <v/>
      </c>
    </row>
    <row r="17755" spans="11:11" x14ac:dyDescent="0.3">
      <c r="K17755" s="8" t="str">
        <f>IF(Raw_Data!A17755="OTHERS", "OTHERS", IF(Results!J17755 = 0, "", Results!J17755))</f>
        <v/>
      </c>
    </row>
    <row r="17756" spans="11:11" x14ac:dyDescent="0.3">
      <c r="K17756" s="8" t="str">
        <f>IF(Raw_Data!A17756="OTHERS", "OTHERS", IF(Results!J17756 = 0, "", Results!J17756))</f>
        <v/>
      </c>
    </row>
    <row r="17757" spans="11:11" x14ac:dyDescent="0.3">
      <c r="K17757" s="8" t="str">
        <f>IF(Raw_Data!A17757="OTHERS", "OTHERS", IF(Results!J17757 = 0, "", Results!J17757))</f>
        <v/>
      </c>
    </row>
    <row r="17758" spans="11:11" x14ac:dyDescent="0.3">
      <c r="K17758" s="8" t="str">
        <f>IF(Raw_Data!A17758="OTHERS", "OTHERS", IF(Results!J17758 = 0, "", Results!J17758))</f>
        <v/>
      </c>
    </row>
    <row r="17759" spans="11:11" x14ac:dyDescent="0.3">
      <c r="K17759" s="8" t="str">
        <f>IF(Raw_Data!A17759="OTHERS", "OTHERS", IF(Results!J17759 = 0, "", Results!J17759))</f>
        <v/>
      </c>
    </row>
    <row r="17760" spans="11:11" x14ac:dyDescent="0.3">
      <c r="K17760" s="8" t="str">
        <f>IF(Raw_Data!A17760="OTHERS", "OTHERS", IF(Results!J17760 = 0, "", Results!J17760))</f>
        <v/>
      </c>
    </row>
    <row r="17761" spans="11:11" x14ac:dyDescent="0.3">
      <c r="K17761" s="8" t="str">
        <f>IF(Raw_Data!A17761="OTHERS", "OTHERS", IF(Results!J17761 = 0, "", Results!J17761))</f>
        <v/>
      </c>
    </row>
    <row r="17762" spans="11:11" x14ac:dyDescent="0.3">
      <c r="K17762" s="8" t="str">
        <f>IF(Raw_Data!A17762="OTHERS", "OTHERS", IF(Results!J17762 = 0, "", Results!J17762))</f>
        <v/>
      </c>
    </row>
    <row r="17763" spans="11:11" x14ac:dyDescent="0.3">
      <c r="K17763" s="8" t="str">
        <f>IF(Raw_Data!A17763="OTHERS", "OTHERS", IF(Results!J17763 = 0, "", Results!J17763))</f>
        <v/>
      </c>
    </row>
    <row r="17764" spans="11:11" x14ac:dyDescent="0.3">
      <c r="K17764" s="8" t="str">
        <f>IF(Raw_Data!A17764="OTHERS", "OTHERS", IF(Results!J17764 = 0, "", Results!J17764))</f>
        <v/>
      </c>
    </row>
    <row r="17765" spans="11:11" x14ac:dyDescent="0.3">
      <c r="K17765" s="8" t="str">
        <f>IF(Raw_Data!A17765="OTHERS", "OTHERS", IF(Results!J17765 = 0, "", Results!J17765))</f>
        <v/>
      </c>
    </row>
    <row r="17766" spans="11:11" x14ac:dyDescent="0.3">
      <c r="K17766" s="8" t="str">
        <f>IF(Raw_Data!A17766="OTHERS", "OTHERS", IF(Results!J17766 = 0, "", Results!J17766))</f>
        <v/>
      </c>
    </row>
    <row r="17767" spans="11:11" x14ac:dyDescent="0.3">
      <c r="K17767" s="8" t="str">
        <f>IF(Raw_Data!A17767="OTHERS", "OTHERS", IF(Results!J17767 = 0, "", Results!J17767))</f>
        <v/>
      </c>
    </row>
    <row r="17768" spans="11:11" x14ac:dyDescent="0.3">
      <c r="K17768" s="8" t="str">
        <f>IF(Raw_Data!A17768="OTHERS", "OTHERS", IF(Results!J17768 = 0, "", Results!J17768))</f>
        <v/>
      </c>
    </row>
    <row r="17769" spans="11:11" x14ac:dyDescent="0.3">
      <c r="K17769" s="8" t="str">
        <f>IF(Raw_Data!A17769="OTHERS", "OTHERS", IF(Results!J17769 = 0, "", Results!J17769))</f>
        <v/>
      </c>
    </row>
    <row r="17770" spans="11:11" x14ac:dyDescent="0.3">
      <c r="K17770" s="8" t="str">
        <f>IF(Raw_Data!A17770="OTHERS", "OTHERS", IF(Results!J17770 = 0, "", Results!J17770))</f>
        <v/>
      </c>
    </row>
    <row r="17771" spans="11:11" x14ac:dyDescent="0.3">
      <c r="K17771" s="8" t="str">
        <f>IF(Raw_Data!A17771="OTHERS", "OTHERS", IF(Results!J17771 = 0, "", Results!J17771))</f>
        <v/>
      </c>
    </row>
    <row r="17772" spans="11:11" x14ac:dyDescent="0.3">
      <c r="K17772" s="8" t="str">
        <f>IF(Raw_Data!A17772="OTHERS", "OTHERS", IF(Results!J17772 = 0, "", Results!J17772))</f>
        <v/>
      </c>
    </row>
    <row r="17773" spans="11:11" x14ac:dyDescent="0.3">
      <c r="K17773" s="8" t="str">
        <f>IF(Raw_Data!A17773="OTHERS", "OTHERS", IF(Results!J17773 = 0, "", Results!J17773))</f>
        <v/>
      </c>
    </row>
    <row r="17774" spans="11:11" x14ac:dyDescent="0.3">
      <c r="K17774" s="8" t="str">
        <f>IF(Raw_Data!A17774="OTHERS", "OTHERS", IF(Results!J17774 = 0, "", Results!J17774))</f>
        <v/>
      </c>
    </row>
    <row r="17775" spans="11:11" x14ac:dyDescent="0.3">
      <c r="K17775" s="8" t="str">
        <f>IF(Raw_Data!A17775="OTHERS", "OTHERS", IF(Results!J17775 = 0, "", Results!J17775))</f>
        <v/>
      </c>
    </row>
    <row r="17776" spans="11:11" x14ac:dyDescent="0.3">
      <c r="K17776" s="8" t="str">
        <f>IF(Raw_Data!A17776="OTHERS", "OTHERS", IF(Results!J17776 = 0, "", Results!J17776))</f>
        <v/>
      </c>
    </row>
    <row r="17777" spans="11:11" x14ac:dyDescent="0.3">
      <c r="K17777" s="8" t="str">
        <f>IF(Raw_Data!A17777="OTHERS", "OTHERS", IF(Results!J17777 = 0, "", Results!J17777))</f>
        <v/>
      </c>
    </row>
    <row r="17778" spans="11:11" x14ac:dyDescent="0.3">
      <c r="K17778" s="8" t="str">
        <f>IF(Raw_Data!A17778="OTHERS", "OTHERS", IF(Results!J17778 = 0, "", Results!J17778))</f>
        <v/>
      </c>
    </row>
    <row r="17779" spans="11:11" x14ac:dyDescent="0.3">
      <c r="K17779" s="8" t="str">
        <f>IF(Raw_Data!A17779="OTHERS", "OTHERS", IF(Results!J17779 = 0, "", Results!J17779))</f>
        <v/>
      </c>
    </row>
    <row r="17780" spans="11:11" x14ac:dyDescent="0.3">
      <c r="K17780" s="8" t="str">
        <f>IF(Raw_Data!A17780="OTHERS", "OTHERS", IF(Results!J17780 = 0, "", Results!J17780))</f>
        <v/>
      </c>
    </row>
    <row r="17781" spans="11:11" x14ac:dyDescent="0.3">
      <c r="K17781" s="8" t="str">
        <f>IF(Raw_Data!A17781="OTHERS", "OTHERS", IF(Results!J17781 = 0, "", Results!J17781))</f>
        <v/>
      </c>
    </row>
    <row r="17782" spans="11:11" x14ac:dyDescent="0.3">
      <c r="K17782" s="8" t="str">
        <f>IF(Raw_Data!A17782="OTHERS", "OTHERS", IF(Results!J17782 = 0, "", Results!J17782))</f>
        <v/>
      </c>
    </row>
    <row r="17783" spans="11:11" x14ac:dyDescent="0.3">
      <c r="K17783" s="8" t="str">
        <f>IF(Raw_Data!A17783="OTHERS", "OTHERS", IF(Results!J17783 = 0, "", Results!J17783))</f>
        <v/>
      </c>
    </row>
    <row r="17784" spans="11:11" x14ac:dyDescent="0.3">
      <c r="K17784" s="8" t="str">
        <f>IF(Raw_Data!A17784="OTHERS", "OTHERS", IF(Results!J17784 = 0, "", Results!J17784))</f>
        <v/>
      </c>
    </row>
    <row r="17785" spans="11:11" x14ac:dyDescent="0.3">
      <c r="K17785" s="8" t="str">
        <f>IF(Raw_Data!A17785="OTHERS", "OTHERS", IF(Results!J17785 = 0, "", Results!J17785))</f>
        <v/>
      </c>
    </row>
    <row r="17786" spans="11:11" x14ac:dyDescent="0.3">
      <c r="K17786" s="8" t="str">
        <f>IF(Raw_Data!A17786="OTHERS", "OTHERS", IF(Results!J17786 = 0, "", Results!J17786))</f>
        <v/>
      </c>
    </row>
    <row r="17787" spans="11:11" x14ac:dyDescent="0.3">
      <c r="K17787" s="8" t="str">
        <f>IF(Raw_Data!A17787="OTHERS", "OTHERS", IF(Results!J17787 = 0, "", Results!J17787))</f>
        <v/>
      </c>
    </row>
    <row r="17788" spans="11:11" x14ac:dyDescent="0.3">
      <c r="K17788" s="8" t="str">
        <f>IF(Raw_Data!A17788="OTHERS", "OTHERS", IF(Results!J17788 = 0, "", Results!J17788))</f>
        <v/>
      </c>
    </row>
    <row r="17789" spans="11:11" x14ac:dyDescent="0.3">
      <c r="K17789" s="8" t="str">
        <f>IF(Raw_Data!A17789="OTHERS", "OTHERS", IF(Results!J17789 = 0, "", Results!J17789))</f>
        <v/>
      </c>
    </row>
    <row r="17790" spans="11:11" x14ac:dyDescent="0.3">
      <c r="K17790" s="8" t="str">
        <f>IF(Raw_Data!A17790="OTHERS", "OTHERS", IF(Results!J17790 = 0, "", Results!J17790))</f>
        <v/>
      </c>
    </row>
    <row r="17791" spans="11:11" x14ac:dyDescent="0.3">
      <c r="K17791" s="8" t="str">
        <f>IF(Raw_Data!A17791="OTHERS", "OTHERS", IF(Results!J17791 = 0, "", Results!J17791))</f>
        <v/>
      </c>
    </row>
    <row r="17792" spans="11:11" x14ac:dyDescent="0.3">
      <c r="K17792" s="8" t="str">
        <f>IF(Raw_Data!A17792="OTHERS", "OTHERS", IF(Results!J17792 = 0, "", Results!J17792))</f>
        <v/>
      </c>
    </row>
    <row r="17793" spans="11:11" x14ac:dyDescent="0.3">
      <c r="K17793" s="8" t="str">
        <f>IF(Raw_Data!A17793="OTHERS", "OTHERS", IF(Results!J17793 = 0, "", Results!J17793))</f>
        <v/>
      </c>
    </row>
    <row r="17794" spans="11:11" x14ac:dyDescent="0.3">
      <c r="K17794" s="8" t="str">
        <f>IF(Raw_Data!A17794="OTHERS", "OTHERS", IF(Results!J17794 = 0, "", Results!J17794))</f>
        <v/>
      </c>
    </row>
    <row r="17795" spans="11:11" x14ac:dyDescent="0.3">
      <c r="K17795" s="8" t="str">
        <f>IF(Raw_Data!A17795="OTHERS", "OTHERS", IF(Results!J17795 = 0, "", Results!J17795))</f>
        <v/>
      </c>
    </row>
    <row r="17796" spans="11:11" x14ac:dyDescent="0.3">
      <c r="K17796" s="8" t="str">
        <f>IF(Raw_Data!A17796="OTHERS", "OTHERS", IF(Results!J17796 = 0, "", Results!J17796))</f>
        <v/>
      </c>
    </row>
    <row r="17797" spans="11:11" x14ac:dyDescent="0.3">
      <c r="K17797" s="8" t="str">
        <f>IF(Raw_Data!A17797="OTHERS", "OTHERS", IF(Results!J17797 = 0, "", Results!J17797))</f>
        <v/>
      </c>
    </row>
    <row r="17798" spans="11:11" x14ac:dyDescent="0.3">
      <c r="K17798" s="8" t="str">
        <f>IF(Raw_Data!A17798="OTHERS", "OTHERS", IF(Results!J17798 = 0, "", Results!J17798))</f>
        <v/>
      </c>
    </row>
    <row r="17799" spans="11:11" x14ac:dyDescent="0.3">
      <c r="K17799" s="8" t="str">
        <f>IF(Raw_Data!A17799="OTHERS", "OTHERS", IF(Results!J17799 = 0, "", Results!J17799))</f>
        <v/>
      </c>
    </row>
    <row r="17800" spans="11:11" x14ac:dyDescent="0.3">
      <c r="K17800" s="8" t="str">
        <f>IF(Raw_Data!A17800="OTHERS", "OTHERS", IF(Results!J17800 = 0, "", Results!J17800))</f>
        <v/>
      </c>
    </row>
    <row r="17801" spans="11:11" x14ac:dyDescent="0.3">
      <c r="K17801" s="8" t="str">
        <f>IF(Raw_Data!A17801="OTHERS", "OTHERS", IF(Results!J17801 = 0, "", Results!J17801))</f>
        <v/>
      </c>
    </row>
    <row r="17802" spans="11:11" x14ac:dyDescent="0.3">
      <c r="K17802" s="8" t="str">
        <f>IF(Raw_Data!A17802="OTHERS", "OTHERS", IF(Results!J17802 = 0, "", Results!J17802))</f>
        <v/>
      </c>
    </row>
    <row r="17803" spans="11:11" x14ac:dyDescent="0.3">
      <c r="K17803" s="8" t="str">
        <f>IF(Raw_Data!A17803="OTHERS", "OTHERS", IF(Results!J17803 = 0, "", Results!J17803))</f>
        <v/>
      </c>
    </row>
    <row r="17804" spans="11:11" x14ac:dyDescent="0.3">
      <c r="K17804" s="8" t="str">
        <f>IF(Raw_Data!A17804="OTHERS", "OTHERS", IF(Results!J17804 = 0, "", Results!J17804))</f>
        <v/>
      </c>
    </row>
    <row r="17805" spans="11:11" x14ac:dyDescent="0.3">
      <c r="K17805" s="8" t="str">
        <f>IF(Raw_Data!A17805="OTHERS", "OTHERS", IF(Results!J17805 = 0, "", Results!J17805))</f>
        <v/>
      </c>
    </row>
    <row r="17806" spans="11:11" x14ac:dyDescent="0.3">
      <c r="K17806" s="8" t="str">
        <f>IF(Raw_Data!A17806="OTHERS", "OTHERS", IF(Results!J17806 = 0, "", Results!J17806))</f>
        <v/>
      </c>
    </row>
    <row r="17807" spans="11:11" x14ac:dyDescent="0.3">
      <c r="K17807" s="8" t="str">
        <f>IF(Raw_Data!A17807="OTHERS", "OTHERS", IF(Results!J17807 = 0, "", Results!J17807))</f>
        <v/>
      </c>
    </row>
    <row r="17808" spans="11:11" x14ac:dyDescent="0.3">
      <c r="K17808" s="8" t="str">
        <f>IF(Raw_Data!A17808="OTHERS", "OTHERS", IF(Results!J17808 = 0, "", Results!J17808))</f>
        <v/>
      </c>
    </row>
    <row r="17809" spans="11:11" x14ac:dyDescent="0.3">
      <c r="K17809" s="8" t="str">
        <f>IF(Raw_Data!A17809="OTHERS", "OTHERS", IF(Results!J17809 = 0, "", Results!J17809))</f>
        <v/>
      </c>
    </row>
    <row r="17810" spans="11:11" x14ac:dyDescent="0.3">
      <c r="K17810" s="8" t="str">
        <f>IF(Raw_Data!A17810="OTHERS", "OTHERS", IF(Results!J17810 = 0, "", Results!J17810))</f>
        <v/>
      </c>
    </row>
    <row r="17811" spans="11:11" x14ac:dyDescent="0.3">
      <c r="K17811" s="8" t="str">
        <f>IF(Raw_Data!A17811="OTHERS", "OTHERS", IF(Results!J17811 = 0, "", Results!J17811))</f>
        <v/>
      </c>
    </row>
    <row r="17812" spans="11:11" x14ac:dyDescent="0.3">
      <c r="K17812" s="8" t="str">
        <f>IF(Raw_Data!A17812="OTHERS", "OTHERS", IF(Results!J17812 = 0, "", Results!J17812))</f>
        <v/>
      </c>
    </row>
    <row r="17813" spans="11:11" x14ac:dyDescent="0.3">
      <c r="K17813" s="8" t="str">
        <f>IF(Raw_Data!A17813="OTHERS", "OTHERS", IF(Results!J17813 = 0, "", Results!J17813))</f>
        <v/>
      </c>
    </row>
    <row r="17814" spans="11:11" x14ac:dyDescent="0.3">
      <c r="K17814" s="8" t="str">
        <f>IF(Raw_Data!A17814="OTHERS", "OTHERS", IF(Results!J17814 = 0, "", Results!J17814))</f>
        <v/>
      </c>
    </row>
    <row r="17815" spans="11:11" x14ac:dyDescent="0.3">
      <c r="K17815" s="8" t="str">
        <f>IF(Raw_Data!A17815="OTHERS", "OTHERS", IF(Results!J17815 = 0, "", Results!J17815))</f>
        <v/>
      </c>
    </row>
    <row r="17816" spans="11:11" x14ac:dyDescent="0.3">
      <c r="K17816" s="8" t="str">
        <f>IF(Raw_Data!A17816="OTHERS", "OTHERS", IF(Results!J17816 = 0, "", Results!J17816))</f>
        <v/>
      </c>
    </row>
    <row r="17817" spans="11:11" x14ac:dyDescent="0.3">
      <c r="K17817" s="8" t="str">
        <f>IF(Raw_Data!A17817="OTHERS", "OTHERS", IF(Results!J17817 = 0, "", Results!J17817))</f>
        <v/>
      </c>
    </row>
    <row r="17818" spans="11:11" x14ac:dyDescent="0.3">
      <c r="K17818" s="8" t="str">
        <f>IF(Raw_Data!A17818="OTHERS", "OTHERS", IF(Results!J17818 = 0, "", Results!J17818))</f>
        <v/>
      </c>
    </row>
    <row r="17819" spans="11:11" x14ac:dyDescent="0.3">
      <c r="K17819" s="8" t="str">
        <f>IF(Raw_Data!A17819="OTHERS", "OTHERS", IF(Results!J17819 = 0, "", Results!J17819))</f>
        <v/>
      </c>
    </row>
    <row r="17820" spans="11:11" x14ac:dyDescent="0.3">
      <c r="K17820" s="8" t="str">
        <f>IF(Raw_Data!A17820="OTHERS", "OTHERS", IF(Results!J17820 = 0, "", Results!J17820))</f>
        <v/>
      </c>
    </row>
    <row r="17821" spans="11:11" x14ac:dyDescent="0.3">
      <c r="K17821" s="8" t="str">
        <f>IF(Raw_Data!A17821="OTHERS", "OTHERS", IF(Results!J17821 = 0, "", Results!J17821))</f>
        <v/>
      </c>
    </row>
    <row r="17822" spans="11:11" x14ac:dyDescent="0.3">
      <c r="K17822" s="8" t="str">
        <f>IF(Raw_Data!A17822="OTHERS", "OTHERS", IF(Results!J17822 = 0, "", Results!J17822))</f>
        <v/>
      </c>
    </row>
    <row r="17823" spans="11:11" x14ac:dyDescent="0.3">
      <c r="K17823" s="8" t="str">
        <f>IF(Raw_Data!A17823="OTHERS", "OTHERS", IF(Results!J17823 = 0, "", Results!J17823))</f>
        <v/>
      </c>
    </row>
    <row r="17824" spans="11:11" x14ac:dyDescent="0.3">
      <c r="K17824" s="8" t="str">
        <f>IF(Raw_Data!A17824="OTHERS", "OTHERS", IF(Results!J17824 = 0, "", Results!J17824))</f>
        <v/>
      </c>
    </row>
    <row r="17825" spans="11:11" x14ac:dyDescent="0.3">
      <c r="K17825" s="8" t="str">
        <f>IF(Raw_Data!A17825="OTHERS", "OTHERS", IF(Results!J17825 = 0, "", Results!J17825))</f>
        <v/>
      </c>
    </row>
    <row r="17826" spans="11:11" x14ac:dyDescent="0.3">
      <c r="K17826" s="8" t="str">
        <f>IF(Raw_Data!A17826="OTHERS", "OTHERS", IF(Results!J17826 = 0, "", Results!J17826))</f>
        <v/>
      </c>
    </row>
    <row r="17827" spans="11:11" x14ac:dyDescent="0.3">
      <c r="K17827" s="8" t="str">
        <f>IF(Raw_Data!A17827="OTHERS", "OTHERS", IF(Results!J17827 = 0, "", Results!J17827))</f>
        <v/>
      </c>
    </row>
    <row r="17828" spans="11:11" x14ac:dyDescent="0.3">
      <c r="K17828" s="8" t="str">
        <f>IF(Raw_Data!A17828="OTHERS", "OTHERS", IF(Results!J17828 = 0, "", Results!J17828))</f>
        <v/>
      </c>
    </row>
    <row r="17829" spans="11:11" x14ac:dyDescent="0.3">
      <c r="K17829" s="8" t="str">
        <f>IF(Raw_Data!A17829="OTHERS", "OTHERS", IF(Results!J17829 = 0, "", Results!J17829))</f>
        <v/>
      </c>
    </row>
    <row r="17830" spans="11:11" x14ac:dyDescent="0.3">
      <c r="K17830" s="8" t="str">
        <f>IF(Raw_Data!A17830="OTHERS", "OTHERS", IF(Results!J17830 = 0, "", Results!J17830))</f>
        <v/>
      </c>
    </row>
    <row r="17831" spans="11:11" x14ac:dyDescent="0.3">
      <c r="K17831" s="8" t="str">
        <f>IF(Raw_Data!A17831="OTHERS", "OTHERS", IF(Results!J17831 = 0, "", Results!J17831))</f>
        <v/>
      </c>
    </row>
    <row r="17832" spans="11:11" x14ac:dyDescent="0.3">
      <c r="K17832" s="8" t="str">
        <f>IF(Raw_Data!A17832="OTHERS", "OTHERS", IF(Results!J17832 = 0, "", Results!J17832))</f>
        <v/>
      </c>
    </row>
    <row r="17833" spans="11:11" x14ac:dyDescent="0.3">
      <c r="K17833" s="8" t="str">
        <f>IF(Raw_Data!A17833="OTHERS", "OTHERS", IF(Results!J17833 = 0, "", Results!J17833))</f>
        <v/>
      </c>
    </row>
    <row r="17834" spans="11:11" x14ac:dyDescent="0.3">
      <c r="K17834" s="8" t="str">
        <f>IF(Raw_Data!A17834="OTHERS", "OTHERS", IF(Results!J17834 = 0, "", Results!J17834))</f>
        <v/>
      </c>
    </row>
    <row r="17835" spans="11:11" x14ac:dyDescent="0.3">
      <c r="K17835" s="8" t="str">
        <f>IF(Raw_Data!A17835="OTHERS", "OTHERS", IF(Results!J17835 = 0, "", Results!J17835))</f>
        <v/>
      </c>
    </row>
    <row r="17836" spans="11:11" x14ac:dyDescent="0.3">
      <c r="K17836" s="8" t="str">
        <f>IF(Raw_Data!A17836="OTHERS", "OTHERS", IF(Results!J17836 = 0, "", Results!J17836))</f>
        <v/>
      </c>
    </row>
    <row r="17837" spans="11:11" x14ac:dyDescent="0.3">
      <c r="K17837" s="8" t="str">
        <f>IF(Raw_Data!A17837="OTHERS", "OTHERS", IF(Results!J17837 = 0, "", Results!J17837))</f>
        <v/>
      </c>
    </row>
    <row r="17838" spans="11:11" x14ac:dyDescent="0.3">
      <c r="K17838" s="8" t="str">
        <f>IF(Raw_Data!A17838="OTHERS", "OTHERS", IF(Results!J17838 = 0, "", Results!J17838))</f>
        <v/>
      </c>
    </row>
    <row r="17839" spans="11:11" x14ac:dyDescent="0.3">
      <c r="K17839" s="8" t="str">
        <f>IF(Raw_Data!A17839="OTHERS", "OTHERS", IF(Results!J17839 = 0, "", Results!J17839))</f>
        <v/>
      </c>
    </row>
    <row r="17840" spans="11:11" x14ac:dyDescent="0.3">
      <c r="K17840" s="8" t="str">
        <f>IF(Raw_Data!A17840="OTHERS", "OTHERS", IF(Results!J17840 = 0, "", Results!J17840))</f>
        <v/>
      </c>
    </row>
    <row r="17841" spans="11:11" x14ac:dyDescent="0.3">
      <c r="K17841" s="8" t="str">
        <f>IF(Raw_Data!A17841="OTHERS", "OTHERS", IF(Results!J17841 = 0, "", Results!J17841))</f>
        <v/>
      </c>
    </row>
    <row r="17842" spans="11:11" x14ac:dyDescent="0.3">
      <c r="K17842" s="8" t="str">
        <f>IF(Raw_Data!A17842="OTHERS", "OTHERS", IF(Results!J17842 = 0, "", Results!J17842))</f>
        <v/>
      </c>
    </row>
    <row r="17843" spans="11:11" x14ac:dyDescent="0.3">
      <c r="K17843" s="8" t="str">
        <f>IF(Raw_Data!A17843="OTHERS", "OTHERS", IF(Results!J17843 = 0, "", Results!J17843))</f>
        <v/>
      </c>
    </row>
    <row r="17844" spans="11:11" x14ac:dyDescent="0.3">
      <c r="K17844" s="8" t="str">
        <f>IF(Raw_Data!A17844="OTHERS", "OTHERS", IF(Results!J17844 = 0, "", Results!J17844))</f>
        <v/>
      </c>
    </row>
    <row r="17845" spans="11:11" x14ac:dyDescent="0.3">
      <c r="K17845" s="8" t="str">
        <f>IF(Raw_Data!A17845="OTHERS", "OTHERS", IF(Results!J17845 = 0, "", Results!J17845))</f>
        <v/>
      </c>
    </row>
    <row r="17846" spans="11:11" x14ac:dyDescent="0.3">
      <c r="K17846" s="8" t="str">
        <f>IF(Raw_Data!A17846="OTHERS", "OTHERS", IF(Results!J17846 = 0, "", Results!J17846))</f>
        <v/>
      </c>
    </row>
    <row r="17847" spans="11:11" x14ac:dyDescent="0.3">
      <c r="K17847" s="8" t="str">
        <f>IF(Raw_Data!A17847="OTHERS", "OTHERS", IF(Results!J17847 = 0, "", Results!J17847))</f>
        <v/>
      </c>
    </row>
    <row r="17848" spans="11:11" x14ac:dyDescent="0.3">
      <c r="K17848" s="8" t="str">
        <f>IF(Raw_Data!A17848="OTHERS", "OTHERS", IF(Results!J17848 = 0, "", Results!J17848))</f>
        <v/>
      </c>
    </row>
    <row r="17849" spans="11:11" x14ac:dyDescent="0.3">
      <c r="K17849" s="8" t="str">
        <f>IF(Raw_Data!A17849="OTHERS", "OTHERS", IF(Results!J17849 = 0, "", Results!J17849))</f>
        <v/>
      </c>
    </row>
    <row r="17850" spans="11:11" x14ac:dyDescent="0.3">
      <c r="K17850" s="8" t="str">
        <f>IF(Raw_Data!A17850="OTHERS", "OTHERS", IF(Results!J17850 = 0, "", Results!J17850))</f>
        <v/>
      </c>
    </row>
    <row r="17851" spans="11:11" x14ac:dyDescent="0.3">
      <c r="K17851" s="8" t="str">
        <f>IF(Raw_Data!A17851="OTHERS", "OTHERS", IF(Results!J17851 = 0, "", Results!J17851))</f>
        <v/>
      </c>
    </row>
    <row r="17852" spans="11:11" x14ac:dyDescent="0.3">
      <c r="K17852" s="8" t="str">
        <f>IF(Raw_Data!A17852="OTHERS", "OTHERS", IF(Results!J17852 = 0, "", Results!J17852))</f>
        <v/>
      </c>
    </row>
    <row r="17853" spans="11:11" x14ac:dyDescent="0.3">
      <c r="K17853" s="8" t="str">
        <f>IF(Raw_Data!A17853="OTHERS", "OTHERS", IF(Results!J17853 = 0, "", Results!J17853))</f>
        <v/>
      </c>
    </row>
    <row r="17854" spans="11:11" x14ac:dyDescent="0.3">
      <c r="K17854" s="8" t="str">
        <f>IF(Raw_Data!A17854="OTHERS", "OTHERS", IF(Results!J17854 = 0, "", Results!J17854))</f>
        <v/>
      </c>
    </row>
    <row r="17855" spans="11:11" x14ac:dyDescent="0.3">
      <c r="K17855" s="8" t="str">
        <f>IF(Raw_Data!A17855="OTHERS", "OTHERS", IF(Results!J17855 = 0, "", Results!J17855))</f>
        <v/>
      </c>
    </row>
    <row r="17856" spans="11:11" x14ac:dyDescent="0.3">
      <c r="K17856" s="8" t="str">
        <f>IF(Raw_Data!A17856="OTHERS", "OTHERS", IF(Results!J17856 = 0, "", Results!J17856))</f>
        <v/>
      </c>
    </row>
    <row r="17857" spans="11:11" x14ac:dyDescent="0.3">
      <c r="K17857" s="8" t="str">
        <f>IF(Raw_Data!A17857="OTHERS", "OTHERS", IF(Results!J17857 = 0, "", Results!J17857))</f>
        <v/>
      </c>
    </row>
    <row r="17858" spans="11:11" x14ac:dyDescent="0.3">
      <c r="K17858" s="8" t="str">
        <f>IF(Raw_Data!A17858="OTHERS", "OTHERS", IF(Results!J17858 = 0, "", Results!J17858))</f>
        <v/>
      </c>
    </row>
    <row r="17859" spans="11:11" x14ac:dyDescent="0.3">
      <c r="K17859" s="8" t="str">
        <f>IF(Raw_Data!A17859="OTHERS", "OTHERS", IF(Results!J17859 = 0, "", Results!J17859))</f>
        <v/>
      </c>
    </row>
    <row r="17860" spans="11:11" x14ac:dyDescent="0.3">
      <c r="K17860" s="8" t="str">
        <f>IF(Raw_Data!A17860="OTHERS", "OTHERS", IF(Results!J17860 = 0, "", Results!J17860))</f>
        <v/>
      </c>
    </row>
    <row r="17861" spans="11:11" x14ac:dyDescent="0.3">
      <c r="K17861" s="8" t="str">
        <f>IF(Raw_Data!A17861="OTHERS", "OTHERS", IF(Results!J17861 = 0, "", Results!J17861))</f>
        <v/>
      </c>
    </row>
    <row r="17862" spans="11:11" x14ac:dyDescent="0.3">
      <c r="K17862" s="8" t="str">
        <f>IF(Raw_Data!A17862="OTHERS", "OTHERS", IF(Results!J17862 = 0, "", Results!J17862))</f>
        <v/>
      </c>
    </row>
    <row r="17863" spans="11:11" x14ac:dyDescent="0.3">
      <c r="K17863" s="8" t="str">
        <f>IF(Raw_Data!A17863="OTHERS", "OTHERS", IF(Results!J17863 = 0, "", Results!J17863))</f>
        <v/>
      </c>
    </row>
    <row r="17864" spans="11:11" x14ac:dyDescent="0.3">
      <c r="K17864" s="8" t="str">
        <f>IF(Raw_Data!A17864="OTHERS", "OTHERS", IF(Results!J17864 = 0, "", Results!J17864))</f>
        <v/>
      </c>
    </row>
    <row r="17865" spans="11:11" x14ac:dyDescent="0.3">
      <c r="K17865" s="8" t="str">
        <f>IF(Raw_Data!A17865="OTHERS", "OTHERS", IF(Results!J17865 = 0, "", Results!J17865))</f>
        <v/>
      </c>
    </row>
    <row r="17866" spans="11:11" x14ac:dyDescent="0.3">
      <c r="K17866" s="8" t="str">
        <f>IF(Raw_Data!A17866="OTHERS", "OTHERS", IF(Results!J17866 = 0, "", Results!J17866))</f>
        <v/>
      </c>
    </row>
    <row r="17867" spans="11:11" x14ac:dyDescent="0.3">
      <c r="K17867" s="8" t="str">
        <f>IF(Raw_Data!A17867="OTHERS", "OTHERS", IF(Results!J17867 = 0, "", Results!J17867))</f>
        <v/>
      </c>
    </row>
    <row r="17868" spans="11:11" x14ac:dyDescent="0.3">
      <c r="K17868" s="8" t="str">
        <f>IF(Raw_Data!A17868="OTHERS", "OTHERS", IF(Results!J17868 = 0, "", Results!J17868))</f>
        <v/>
      </c>
    </row>
    <row r="17869" spans="11:11" x14ac:dyDescent="0.3">
      <c r="K17869" s="8" t="str">
        <f>IF(Raw_Data!A17869="OTHERS", "OTHERS", IF(Results!J17869 = 0, "", Results!J17869))</f>
        <v/>
      </c>
    </row>
    <row r="17870" spans="11:11" x14ac:dyDescent="0.3">
      <c r="K17870" s="8" t="str">
        <f>IF(Raw_Data!A17870="OTHERS", "OTHERS", IF(Results!J17870 = 0, "", Results!J17870))</f>
        <v/>
      </c>
    </row>
    <row r="17871" spans="11:11" x14ac:dyDescent="0.3">
      <c r="K17871" s="8" t="str">
        <f>IF(Raw_Data!A17871="OTHERS", "OTHERS", IF(Results!J17871 = 0, "", Results!J17871))</f>
        <v/>
      </c>
    </row>
    <row r="17872" spans="11:11" x14ac:dyDescent="0.3">
      <c r="K17872" s="8" t="str">
        <f>IF(Raw_Data!A17872="OTHERS", "OTHERS", IF(Results!J17872 = 0, "", Results!J17872))</f>
        <v/>
      </c>
    </row>
    <row r="17873" spans="11:11" x14ac:dyDescent="0.3">
      <c r="K17873" s="8" t="str">
        <f>IF(Raw_Data!A17873="OTHERS", "OTHERS", IF(Results!J17873 = 0, "", Results!J17873))</f>
        <v/>
      </c>
    </row>
    <row r="17874" spans="11:11" x14ac:dyDescent="0.3">
      <c r="K17874" s="8" t="str">
        <f>IF(Raw_Data!A17874="OTHERS", "OTHERS", IF(Results!J17874 = 0, "", Results!J17874))</f>
        <v/>
      </c>
    </row>
    <row r="17875" spans="11:11" x14ac:dyDescent="0.3">
      <c r="K17875" s="8" t="str">
        <f>IF(Raw_Data!A17875="OTHERS", "OTHERS", IF(Results!J17875 = 0, "", Results!J17875))</f>
        <v/>
      </c>
    </row>
    <row r="17876" spans="11:11" x14ac:dyDescent="0.3">
      <c r="K17876" s="8" t="str">
        <f>IF(Raw_Data!A17876="OTHERS", "OTHERS", IF(Results!J17876 = 0, "", Results!J17876))</f>
        <v/>
      </c>
    </row>
    <row r="17877" spans="11:11" x14ac:dyDescent="0.3">
      <c r="K17877" s="8" t="str">
        <f>IF(Raw_Data!A17877="OTHERS", "OTHERS", IF(Results!J17877 = 0, "", Results!J17877))</f>
        <v/>
      </c>
    </row>
    <row r="17878" spans="11:11" x14ac:dyDescent="0.3">
      <c r="K17878" s="8" t="str">
        <f>IF(Raw_Data!A17878="OTHERS", "OTHERS", IF(Results!J17878 = 0, "", Results!J17878))</f>
        <v/>
      </c>
    </row>
    <row r="17879" spans="11:11" x14ac:dyDescent="0.3">
      <c r="K17879" s="8" t="str">
        <f>IF(Raw_Data!A17879="OTHERS", "OTHERS", IF(Results!J17879 = 0, "", Results!J17879))</f>
        <v/>
      </c>
    </row>
    <row r="17880" spans="11:11" x14ac:dyDescent="0.3">
      <c r="K17880" s="8" t="str">
        <f>IF(Raw_Data!A17880="OTHERS", "OTHERS", IF(Results!J17880 = 0, "", Results!J17880))</f>
        <v/>
      </c>
    </row>
    <row r="17881" spans="11:11" x14ac:dyDescent="0.3">
      <c r="K17881" s="8" t="str">
        <f>IF(Raw_Data!A17881="OTHERS", "OTHERS", IF(Results!J17881 = 0, "", Results!J17881))</f>
        <v/>
      </c>
    </row>
    <row r="17882" spans="11:11" x14ac:dyDescent="0.3">
      <c r="K17882" s="8" t="str">
        <f>IF(Raw_Data!A17882="OTHERS", "OTHERS", IF(Results!J17882 = 0, "", Results!J17882))</f>
        <v/>
      </c>
    </row>
    <row r="17883" spans="11:11" x14ac:dyDescent="0.3">
      <c r="K17883" s="8" t="str">
        <f>IF(Raw_Data!A17883="OTHERS", "OTHERS", IF(Results!J17883 = 0, "", Results!J17883))</f>
        <v/>
      </c>
    </row>
    <row r="17884" spans="11:11" x14ac:dyDescent="0.3">
      <c r="K17884" s="8" t="str">
        <f>IF(Raw_Data!A17884="OTHERS", "OTHERS", IF(Results!J17884 = 0, "", Results!J17884))</f>
        <v/>
      </c>
    </row>
    <row r="17885" spans="11:11" x14ac:dyDescent="0.3">
      <c r="K17885" s="8" t="str">
        <f>IF(Raw_Data!A17885="OTHERS", "OTHERS", IF(Results!J17885 = 0, "", Results!J17885))</f>
        <v/>
      </c>
    </row>
    <row r="17886" spans="11:11" x14ac:dyDescent="0.3">
      <c r="K17886" s="8" t="str">
        <f>IF(Raw_Data!A17886="OTHERS", "OTHERS", IF(Results!J17886 = 0, "", Results!J17886))</f>
        <v/>
      </c>
    </row>
    <row r="17887" spans="11:11" x14ac:dyDescent="0.3">
      <c r="K17887" s="8" t="str">
        <f>IF(Raw_Data!A17887="OTHERS", "OTHERS", IF(Results!J17887 = 0, "", Results!J17887))</f>
        <v/>
      </c>
    </row>
    <row r="17888" spans="11:11" x14ac:dyDescent="0.3">
      <c r="K17888" s="8" t="str">
        <f>IF(Raw_Data!A17888="OTHERS", "OTHERS", IF(Results!J17888 = 0, "", Results!J17888))</f>
        <v/>
      </c>
    </row>
    <row r="17889" spans="11:11" x14ac:dyDescent="0.3">
      <c r="K17889" s="8" t="str">
        <f>IF(Raw_Data!A17889="OTHERS", "OTHERS", IF(Results!J17889 = 0, "", Results!J17889))</f>
        <v/>
      </c>
    </row>
    <row r="17890" spans="11:11" x14ac:dyDescent="0.3">
      <c r="K17890" s="8" t="str">
        <f>IF(Raw_Data!A17890="OTHERS", "OTHERS", IF(Results!J17890 = 0, "", Results!J17890))</f>
        <v/>
      </c>
    </row>
    <row r="17891" spans="11:11" x14ac:dyDescent="0.3">
      <c r="K17891" s="8" t="str">
        <f>IF(Raw_Data!A17891="OTHERS", "OTHERS", IF(Results!J17891 = 0, "", Results!J17891))</f>
        <v/>
      </c>
    </row>
    <row r="17892" spans="11:11" x14ac:dyDescent="0.3">
      <c r="K17892" s="8" t="str">
        <f>IF(Raw_Data!A17892="OTHERS", "OTHERS", IF(Results!J17892 = 0, "", Results!J17892))</f>
        <v/>
      </c>
    </row>
    <row r="17893" spans="11:11" x14ac:dyDescent="0.3">
      <c r="K17893" s="8" t="str">
        <f>IF(Raw_Data!A17893="OTHERS", "OTHERS", IF(Results!J17893 = 0, "", Results!J17893))</f>
        <v/>
      </c>
    </row>
    <row r="17894" spans="11:11" x14ac:dyDescent="0.3">
      <c r="K17894" s="8" t="str">
        <f>IF(Raw_Data!A17894="OTHERS", "OTHERS", IF(Results!J17894 = 0, "", Results!J17894))</f>
        <v/>
      </c>
    </row>
    <row r="17895" spans="11:11" x14ac:dyDescent="0.3">
      <c r="K17895" s="8" t="str">
        <f>IF(Raw_Data!A17895="OTHERS", "OTHERS", IF(Results!J17895 = 0, "", Results!J17895))</f>
        <v/>
      </c>
    </row>
    <row r="17896" spans="11:11" x14ac:dyDescent="0.3">
      <c r="K17896" s="8" t="str">
        <f>IF(Raw_Data!A17896="OTHERS", "OTHERS", IF(Results!J17896 = 0, "", Results!J17896))</f>
        <v/>
      </c>
    </row>
    <row r="17897" spans="11:11" x14ac:dyDescent="0.3">
      <c r="K17897" s="8" t="str">
        <f>IF(Raw_Data!A17897="OTHERS", "OTHERS", IF(Results!J17897 = 0, "", Results!J17897))</f>
        <v/>
      </c>
    </row>
    <row r="17898" spans="11:11" x14ac:dyDescent="0.3">
      <c r="K17898" s="8" t="str">
        <f>IF(Raw_Data!A17898="OTHERS", "OTHERS", IF(Results!J17898 = 0, "", Results!J17898))</f>
        <v/>
      </c>
    </row>
    <row r="17899" spans="11:11" x14ac:dyDescent="0.3">
      <c r="K17899" s="8" t="str">
        <f>IF(Raw_Data!A17899="OTHERS", "OTHERS", IF(Results!J17899 = 0, "", Results!J17899))</f>
        <v/>
      </c>
    </row>
    <row r="17900" spans="11:11" x14ac:dyDescent="0.3">
      <c r="K17900" s="8" t="str">
        <f>IF(Raw_Data!A17900="OTHERS", "OTHERS", IF(Results!J17900 = 0, "", Results!J17900))</f>
        <v/>
      </c>
    </row>
    <row r="17901" spans="11:11" x14ac:dyDescent="0.3">
      <c r="K17901" s="8" t="str">
        <f>IF(Raw_Data!A17901="OTHERS", "OTHERS", IF(Results!J17901 = 0, "", Results!J17901))</f>
        <v/>
      </c>
    </row>
    <row r="17902" spans="11:11" x14ac:dyDescent="0.3">
      <c r="K17902" s="8" t="str">
        <f>IF(Raw_Data!A17902="OTHERS", "OTHERS", IF(Results!J17902 = 0, "", Results!J17902))</f>
        <v/>
      </c>
    </row>
    <row r="17903" spans="11:11" x14ac:dyDescent="0.3">
      <c r="K17903" s="8" t="str">
        <f>IF(Raw_Data!A17903="OTHERS", "OTHERS", IF(Results!J17903 = 0, "", Results!J17903))</f>
        <v/>
      </c>
    </row>
    <row r="17904" spans="11:11" x14ac:dyDescent="0.3">
      <c r="K17904" s="8" t="str">
        <f>IF(Raw_Data!A17904="OTHERS", "OTHERS", IF(Results!J17904 = 0, "", Results!J17904))</f>
        <v/>
      </c>
    </row>
    <row r="17905" spans="11:11" x14ac:dyDescent="0.3">
      <c r="K17905" s="8" t="str">
        <f>IF(Raw_Data!A17905="OTHERS", "OTHERS", IF(Results!J17905 = 0, "", Results!J17905))</f>
        <v/>
      </c>
    </row>
    <row r="17906" spans="11:11" x14ac:dyDescent="0.3">
      <c r="K17906" s="8" t="str">
        <f>IF(Raw_Data!A17906="OTHERS", "OTHERS", IF(Results!J17906 = 0, "", Results!J17906))</f>
        <v/>
      </c>
    </row>
    <row r="17907" spans="11:11" x14ac:dyDescent="0.3">
      <c r="K17907" s="8" t="str">
        <f>IF(Raw_Data!A17907="OTHERS", "OTHERS", IF(Results!J17907 = 0, "", Results!J17907))</f>
        <v/>
      </c>
    </row>
    <row r="17908" spans="11:11" x14ac:dyDescent="0.3">
      <c r="K17908" s="8" t="str">
        <f>IF(Raw_Data!A17908="OTHERS", "OTHERS", IF(Results!J17908 = 0, "", Results!J17908))</f>
        <v/>
      </c>
    </row>
    <row r="17909" spans="11:11" x14ac:dyDescent="0.3">
      <c r="K17909" s="8" t="str">
        <f>IF(Raw_Data!A17909="OTHERS", "OTHERS", IF(Results!J17909 = 0, "", Results!J17909))</f>
        <v/>
      </c>
    </row>
    <row r="17910" spans="11:11" x14ac:dyDescent="0.3">
      <c r="K17910" s="8" t="str">
        <f>IF(Raw_Data!A17910="OTHERS", "OTHERS", IF(Results!J17910 = 0, "", Results!J17910))</f>
        <v/>
      </c>
    </row>
    <row r="17911" spans="11:11" x14ac:dyDescent="0.3">
      <c r="K17911" s="8" t="str">
        <f>IF(Raw_Data!A17911="OTHERS", "OTHERS", IF(Results!J17911 = 0, "", Results!J17911))</f>
        <v/>
      </c>
    </row>
    <row r="17912" spans="11:11" x14ac:dyDescent="0.3">
      <c r="K17912" s="8" t="str">
        <f>IF(Raw_Data!A17912="OTHERS", "OTHERS", IF(Results!J17912 = 0, "", Results!J17912))</f>
        <v/>
      </c>
    </row>
    <row r="17913" spans="11:11" x14ac:dyDescent="0.3">
      <c r="K17913" s="8" t="str">
        <f>IF(Raw_Data!A17913="OTHERS", "OTHERS", IF(Results!J17913 = 0, "", Results!J17913))</f>
        <v/>
      </c>
    </row>
    <row r="17914" spans="11:11" x14ac:dyDescent="0.3">
      <c r="K17914" s="8" t="str">
        <f>IF(Raw_Data!A17914="OTHERS", "OTHERS", IF(Results!J17914 = 0, "", Results!J17914))</f>
        <v/>
      </c>
    </row>
    <row r="17915" spans="11:11" x14ac:dyDescent="0.3">
      <c r="K17915" s="8" t="str">
        <f>IF(Raw_Data!A17915="OTHERS", "OTHERS", IF(Results!J17915 = 0, "", Results!J17915))</f>
        <v/>
      </c>
    </row>
    <row r="17916" spans="11:11" x14ac:dyDescent="0.3">
      <c r="K17916" s="8" t="str">
        <f>IF(Raw_Data!A17916="OTHERS", "OTHERS", IF(Results!J17916 = 0, "", Results!J17916))</f>
        <v/>
      </c>
    </row>
    <row r="17917" spans="11:11" x14ac:dyDescent="0.3">
      <c r="K17917" s="8" t="str">
        <f>IF(Raw_Data!A17917="OTHERS", "OTHERS", IF(Results!J17917 = 0, "", Results!J17917))</f>
        <v/>
      </c>
    </row>
    <row r="17918" spans="11:11" x14ac:dyDescent="0.3">
      <c r="K17918" s="8" t="str">
        <f>IF(Raw_Data!A17918="OTHERS", "OTHERS", IF(Results!J17918 = 0, "", Results!J17918))</f>
        <v/>
      </c>
    </row>
    <row r="17919" spans="11:11" x14ac:dyDescent="0.3">
      <c r="K17919" s="8" t="str">
        <f>IF(Raw_Data!A17919="OTHERS", "OTHERS", IF(Results!J17919 = 0, "", Results!J17919))</f>
        <v/>
      </c>
    </row>
    <row r="17920" spans="11:11" x14ac:dyDescent="0.3">
      <c r="K17920" s="8" t="str">
        <f>IF(Raw_Data!A17920="OTHERS", "OTHERS", IF(Results!J17920 = 0, "", Results!J17920))</f>
        <v/>
      </c>
    </row>
    <row r="17921" spans="11:11" x14ac:dyDescent="0.3">
      <c r="K17921" s="8" t="str">
        <f>IF(Raw_Data!A17921="OTHERS", "OTHERS", IF(Results!J17921 = 0, "", Results!J17921))</f>
        <v/>
      </c>
    </row>
    <row r="17922" spans="11:11" x14ac:dyDescent="0.3">
      <c r="K17922" s="8" t="str">
        <f>IF(Raw_Data!A17922="OTHERS", "OTHERS", IF(Results!J17922 = 0, "", Results!J17922))</f>
        <v/>
      </c>
    </row>
    <row r="17923" spans="11:11" x14ac:dyDescent="0.3">
      <c r="K17923" s="8" t="str">
        <f>IF(Raw_Data!A17923="OTHERS", "OTHERS", IF(Results!J17923 = 0, "", Results!J17923))</f>
        <v/>
      </c>
    </row>
    <row r="17924" spans="11:11" x14ac:dyDescent="0.3">
      <c r="K17924" s="8" t="str">
        <f>IF(Raw_Data!A17924="OTHERS", "OTHERS", IF(Results!J17924 = 0, "", Results!J17924))</f>
        <v/>
      </c>
    </row>
    <row r="17925" spans="11:11" x14ac:dyDescent="0.3">
      <c r="K17925" s="8" t="str">
        <f>IF(Raw_Data!A17925="OTHERS", "OTHERS", IF(Results!J17925 = 0, "", Results!J17925))</f>
        <v/>
      </c>
    </row>
    <row r="17926" spans="11:11" x14ac:dyDescent="0.3">
      <c r="K17926" s="8" t="str">
        <f>IF(Raw_Data!A17926="OTHERS", "OTHERS", IF(Results!J17926 = 0, "", Results!J17926))</f>
        <v/>
      </c>
    </row>
    <row r="17927" spans="11:11" x14ac:dyDescent="0.3">
      <c r="K17927" s="8" t="str">
        <f>IF(Raw_Data!A17927="OTHERS", "OTHERS", IF(Results!J17927 = 0, "", Results!J17927))</f>
        <v/>
      </c>
    </row>
    <row r="17928" spans="11:11" x14ac:dyDescent="0.3">
      <c r="K17928" s="8" t="str">
        <f>IF(Raw_Data!A17928="OTHERS", "OTHERS", IF(Results!J17928 = 0, "", Results!J17928))</f>
        <v/>
      </c>
    </row>
    <row r="17929" spans="11:11" x14ac:dyDescent="0.3">
      <c r="K17929" s="8" t="str">
        <f>IF(Raw_Data!A17929="OTHERS", "OTHERS", IF(Results!J17929 = 0, "", Results!J17929))</f>
        <v/>
      </c>
    </row>
    <row r="17930" spans="11:11" x14ac:dyDescent="0.3">
      <c r="K17930" s="8" t="str">
        <f>IF(Raw_Data!A17930="OTHERS", "OTHERS", IF(Results!J17930 = 0, "", Results!J17930))</f>
        <v/>
      </c>
    </row>
    <row r="17931" spans="11:11" x14ac:dyDescent="0.3">
      <c r="K17931" s="8" t="str">
        <f>IF(Raw_Data!A17931="OTHERS", "OTHERS", IF(Results!J17931 = 0, "", Results!J17931))</f>
        <v/>
      </c>
    </row>
    <row r="17932" spans="11:11" x14ac:dyDescent="0.3">
      <c r="K17932" s="8" t="str">
        <f>IF(Raw_Data!A17932="OTHERS", "OTHERS", IF(Results!J17932 = 0, "", Results!J17932))</f>
        <v/>
      </c>
    </row>
    <row r="17933" spans="11:11" x14ac:dyDescent="0.3">
      <c r="K17933" s="8" t="str">
        <f>IF(Raw_Data!A17933="OTHERS", "OTHERS", IF(Results!J17933 = 0, "", Results!J17933))</f>
        <v/>
      </c>
    </row>
    <row r="17934" spans="11:11" x14ac:dyDescent="0.3">
      <c r="K17934" s="8" t="str">
        <f>IF(Raw_Data!A17934="OTHERS", "OTHERS", IF(Results!J17934 = 0, "", Results!J17934))</f>
        <v/>
      </c>
    </row>
    <row r="17935" spans="11:11" x14ac:dyDescent="0.3">
      <c r="K17935" s="8" t="str">
        <f>IF(Raw_Data!A17935="OTHERS", "OTHERS", IF(Results!J17935 = 0, "", Results!J17935))</f>
        <v/>
      </c>
    </row>
    <row r="17936" spans="11:11" x14ac:dyDescent="0.3">
      <c r="K17936" s="8" t="str">
        <f>IF(Raw_Data!A17936="OTHERS", "OTHERS", IF(Results!J17936 = 0, "", Results!J17936))</f>
        <v/>
      </c>
    </row>
    <row r="17937" spans="11:11" x14ac:dyDescent="0.3">
      <c r="K17937" s="8" t="str">
        <f>IF(Raw_Data!A17937="OTHERS", "OTHERS", IF(Results!J17937 = 0, "", Results!J17937))</f>
        <v/>
      </c>
    </row>
    <row r="17938" spans="11:11" x14ac:dyDescent="0.3">
      <c r="K17938" s="8" t="str">
        <f>IF(Raw_Data!A17938="OTHERS", "OTHERS", IF(Results!J17938 = 0, "", Results!J17938))</f>
        <v/>
      </c>
    </row>
    <row r="17939" spans="11:11" x14ac:dyDescent="0.3">
      <c r="K17939" s="8" t="str">
        <f>IF(Raw_Data!A17939="OTHERS", "OTHERS", IF(Results!J17939 = 0, "", Results!J17939))</f>
        <v/>
      </c>
    </row>
    <row r="17940" spans="11:11" x14ac:dyDescent="0.3">
      <c r="K17940" s="8" t="str">
        <f>IF(Raw_Data!A17940="OTHERS", "OTHERS", IF(Results!J17940 = 0, "", Results!J17940))</f>
        <v/>
      </c>
    </row>
    <row r="17941" spans="11:11" x14ac:dyDescent="0.3">
      <c r="K17941" s="8" t="str">
        <f>IF(Raw_Data!A17941="OTHERS", "OTHERS", IF(Results!J17941 = 0, "", Results!J17941))</f>
        <v/>
      </c>
    </row>
    <row r="17942" spans="11:11" x14ac:dyDescent="0.3">
      <c r="K17942" s="8" t="str">
        <f>IF(Raw_Data!A17942="OTHERS", "OTHERS", IF(Results!J17942 = 0, "", Results!J17942))</f>
        <v/>
      </c>
    </row>
    <row r="17943" spans="11:11" x14ac:dyDescent="0.3">
      <c r="K17943" s="8" t="str">
        <f>IF(Raw_Data!A17943="OTHERS", "OTHERS", IF(Results!J17943 = 0, "", Results!J17943))</f>
        <v/>
      </c>
    </row>
    <row r="17944" spans="11:11" x14ac:dyDescent="0.3">
      <c r="K17944" s="8" t="str">
        <f>IF(Raw_Data!A17944="OTHERS", "OTHERS", IF(Results!J17944 = 0, "", Results!J17944))</f>
        <v/>
      </c>
    </row>
    <row r="17945" spans="11:11" x14ac:dyDescent="0.3">
      <c r="K17945" s="8" t="str">
        <f>IF(Raw_Data!A17945="OTHERS", "OTHERS", IF(Results!J17945 = 0, "", Results!J17945))</f>
        <v/>
      </c>
    </row>
    <row r="17946" spans="11:11" x14ac:dyDescent="0.3">
      <c r="K17946" s="8" t="str">
        <f>IF(Raw_Data!A17946="OTHERS", "OTHERS", IF(Results!J17946 = 0, "", Results!J17946))</f>
        <v/>
      </c>
    </row>
    <row r="17947" spans="11:11" x14ac:dyDescent="0.3">
      <c r="K17947" s="8" t="str">
        <f>IF(Raw_Data!A17947="OTHERS", "OTHERS", IF(Results!J17947 = 0, "", Results!J17947))</f>
        <v/>
      </c>
    </row>
    <row r="17948" spans="11:11" x14ac:dyDescent="0.3">
      <c r="K17948" s="8" t="str">
        <f>IF(Raw_Data!A17948="OTHERS", "OTHERS", IF(Results!J17948 = 0, "", Results!J17948))</f>
        <v/>
      </c>
    </row>
    <row r="17949" spans="11:11" x14ac:dyDescent="0.3">
      <c r="K17949" s="8" t="str">
        <f>IF(Raw_Data!A17949="OTHERS", "OTHERS", IF(Results!J17949 = 0, "", Results!J17949))</f>
        <v/>
      </c>
    </row>
    <row r="17950" spans="11:11" x14ac:dyDescent="0.3">
      <c r="K17950" s="8" t="str">
        <f>IF(Raw_Data!A17950="OTHERS", "OTHERS", IF(Results!J17950 = 0, "", Results!J17950))</f>
        <v/>
      </c>
    </row>
    <row r="17951" spans="11:11" x14ac:dyDescent="0.3">
      <c r="K17951" s="8" t="str">
        <f>IF(Raw_Data!A17951="OTHERS", "OTHERS", IF(Results!J17951 = 0, "", Results!J17951))</f>
        <v/>
      </c>
    </row>
    <row r="17952" spans="11:11" x14ac:dyDescent="0.3">
      <c r="K17952" s="8" t="str">
        <f>IF(Raw_Data!A17952="OTHERS", "OTHERS", IF(Results!J17952 = 0, "", Results!J17952))</f>
        <v/>
      </c>
    </row>
    <row r="17953" spans="11:11" x14ac:dyDescent="0.3">
      <c r="K17953" s="8" t="str">
        <f>IF(Raw_Data!A17953="OTHERS", "OTHERS", IF(Results!J17953 = 0, "", Results!J17953))</f>
        <v/>
      </c>
    </row>
    <row r="17954" spans="11:11" x14ac:dyDescent="0.3">
      <c r="K17954" s="8" t="str">
        <f>IF(Raw_Data!A17954="OTHERS", "OTHERS", IF(Results!J17954 = 0, "", Results!J17954))</f>
        <v/>
      </c>
    </row>
    <row r="17955" spans="11:11" x14ac:dyDescent="0.3">
      <c r="K17955" s="8" t="str">
        <f>IF(Raw_Data!A17955="OTHERS", "OTHERS", IF(Results!J17955 = 0, "", Results!J17955))</f>
        <v/>
      </c>
    </row>
    <row r="17956" spans="11:11" x14ac:dyDescent="0.3">
      <c r="K17956" s="8" t="str">
        <f>IF(Raw_Data!A17956="OTHERS", "OTHERS", IF(Results!J17956 = 0, "", Results!J17956))</f>
        <v/>
      </c>
    </row>
    <row r="17957" spans="11:11" x14ac:dyDescent="0.3">
      <c r="K17957" s="8" t="str">
        <f>IF(Raw_Data!A17957="OTHERS", "OTHERS", IF(Results!J17957 = 0, "", Results!J17957))</f>
        <v/>
      </c>
    </row>
    <row r="17958" spans="11:11" x14ac:dyDescent="0.3">
      <c r="K17958" s="8" t="str">
        <f>IF(Raw_Data!A17958="OTHERS", "OTHERS", IF(Results!J17958 = 0, "", Results!J17958))</f>
        <v/>
      </c>
    </row>
    <row r="17959" spans="11:11" x14ac:dyDescent="0.3">
      <c r="K17959" s="8" t="str">
        <f>IF(Raw_Data!A17959="OTHERS", "OTHERS", IF(Results!J17959 = 0, "", Results!J17959))</f>
        <v/>
      </c>
    </row>
    <row r="17960" spans="11:11" x14ac:dyDescent="0.3">
      <c r="K17960" s="8" t="str">
        <f>IF(Raw_Data!A17960="OTHERS", "OTHERS", IF(Results!J17960 = 0, "", Results!J17960))</f>
        <v/>
      </c>
    </row>
    <row r="17961" spans="11:11" x14ac:dyDescent="0.3">
      <c r="K17961" s="8" t="str">
        <f>IF(Raw_Data!A17961="OTHERS", "OTHERS", IF(Results!J17961 = 0, "", Results!J17961))</f>
        <v/>
      </c>
    </row>
    <row r="17962" spans="11:11" x14ac:dyDescent="0.3">
      <c r="K17962" s="8" t="str">
        <f>IF(Raw_Data!A17962="OTHERS", "OTHERS", IF(Results!J17962 = 0, "", Results!J17962))</f>
        <v/>
      </c>
    </row>
    <row r="17963" spans="11:11" x14ac:dyDescent="0.3">
      <c r="K17963" s="8" t="str">
        <f>IF(Raw_Data!A17963="OTHERS", "OTHERS", IF(Results!J17963 = 0, "", Results!J17963))</f>
        <v/>
      </c>
    </row>
    <row r="17964" spans="11:11" x14ac:dyDescent="0.3">
      <c r="K17964" s="8" t="str">
        <f>IF(Raw_Data!A17964="OTHERS", "OTHERS", IF(Results!J17964 = 0, "", Results!J17964))</f>
        <v/>
      </c>
    </row>
    <row r="17965" spans="11:11" x14ac:dyDescent="0.3">
      <c r="K17965" s="8" t="str">
        <f>IF(Raw_Data!A17965="OTHERS", "OTHERS", IF(Results!J17965 = 0, "", Results!J17965))</f>
        <v/>
      </c>
    </row>
    <row r="17966" spans="11:11" x14ac:dyDescent="0.3">
      <c r="K17966" s="8" t="str">
        <f>IF(Raw_Data!A17966="OTHERS", "OTHERS", IF(Results!J17966 = 0, "", Results!J17966))</f>
        <v/>
      </c>
    </row>
    <row r="17967" spans="11:11" x14ac:dyDescent="0.3">
      <c r="K17967" s="8" t="str">
        <f>IF(Raw_Data!A17967="OTHERS", "OTHERS", IF(Results!J17967 = 0, "", Results!J17967))</f>
        <v/>
      </c>
    </row>
    <row r="17968" spans="11:11" x14ac:dyDescent="0.3">
      <c r="K17968" s="8" t="str">
        <f>IF(Raw_Data!A17968="OTHERS", "OTHERS", IF(Results!J17968 = 0, "", Results!J17968))</f>
        <v/>
      </c>
    </row>
    <row r="17969" spans="11:11" x14ac:dyDescent="0.3">
      <c r="K17969" s="8" t="str">
        <f>IF(Raw_Data!A17969="OTHERS", "OTHERS", IF(Results!J17969 = 0, "", Results!J17969))</f>
        <v/>
      </c>
    </row>
    <row r="17970" spans="11:11" x14ac:dyDescent="0.3">
      <c r="K17970" s="8" t="str">
        <f>IF(Raw_Data!A17970="OTHERS", "OTHERS", IF(Results!J17970 = 0, "", Results!J17970))</f>
        <v/>
      </c>
    </row>
    <row r="17971" spans="11:11" x14ac:dyDescent="0.3">
      <c r="K17971" s="8" t="str">
        <f>IF(Raw_Data!A17971="OTHERS", "OTHERS", IF(Results!J17971 = 0, "", Results!J17971))</f>
        <v/>
      </c>
    </row>
    <row r="17972" spans="11:11" x14ac:dyDescent="0.3">
      <c r="K17972" s="8" t="str">
        <f>IF(Raw_Data!A17972="OTHERS", "OTHERS", IF(Results!J17972 = 0, "", Results!J17972))</f>
        <v/>
      </c>
    </row>
    <row r="17973" spans="11:11" x14ac:dyDescent="0.3">
      <c r="K17973" s="8" t="str">
        <f>IF(Raw_Data!A17973="OTHERS", "OTHERS", IF(Results!J17973 = 0, "", Results!J17973))</f>
        <v/>
      </c>
    </row>
    <row r="17974" spans="11:11" x14ac:dyDescent="0.3">
      <c r="K17974" s="8" t="str">
        <f>IF(Raw_Data!A17974="OTHERS", "OTHERS", IF(Results!J17974 = 0, "", Results!J17974))</f>
        <v/>
      </c>
    </row>
    <row r="17975" spans="11:11" x14ac:dyDescent="0.3">
      <c r="K17975" s="8" t="str">
        <f>IF(Raw_Data!A17975="OTHERS", "OTHERS", IF(Results!J17975 = 0, "", Results!J17975))</f>
        <v/>
      </c>
    </row>
    <row r="17976" spans="11:11" x14ac:dyDescent="0.3">
      <c r="K17976" s="8" t="str">
        <f>IF(Raw_Data!A17976="OTHERS", "OTHERS", IF(Results!J17976 = 0, "", Results!J17976))</f>
        <v/>
      </c>
    </row>
    <row r="17977" spans="11:11" x14ac:dyDescent="0.3">
      <c r="K17977" s="8" t="str">
        <f>IF(Raw_Data!A17977="OTHERS", "OTHERS", IF(Results!J17977 = 0, "", Results!J17977))</f>
        <v/>
      </c>
    </row>
    <row r="17978" spans="11:11" x14ac:dyDescent="0.3">
      <c r="K17978" s="8" t="str">
        <f>IF(Raw_Data!A17978="OTHERS", "OTHERS", IF(Results!J17978 = 0, "", Results!J17978))</f>
        <v/>
      </c>
    </row>
    <row r="17979" spans="11:11" x14ac:dyDescent="0.3">
      <c r="K17979" s="8" t="str">
        <f>IF(Raw_Data!A17979="OTHERS", "OTHERS", IF(Results!J17979 = 0, "", Results!J17979))</f>
        <v/>
      </c>
    </row>
    <row r="17980" spans="11:11" x14ac:dyDescent="0.3">
      <c r="K17980" s="8" t="str">
        <f>IF(Raw_Data!A17980="OTHERS", "OTHERS", IF(Results!J17980 = 0, "", Results!J17980))</f>
        <v/>
      </c>
    </row>
    <row r="17981" spans="11:11" x14ac:dyDescent="0.3">
      <c r="K17981" s="8" t="str">
        <f>IF(Raw_Data!A17981="OTHERS", "OTHERS", IF(Results!J17981 = 0, "", Results!J17981))</f>
        <v/>
      </c>
    </row>
    <row r="17982" spans="11:11" x14ac:dyDescent="0.3">
      <c r="K17982" s="8" t="str">
        <f>IF(Raw_Data!A17982="OTHERS", "OTHERS", IF(Results!J17982 = 0, "", Results!J17982))</f>
        <v/>
      </c>
    </row>
    <row r="17983" spans="11:11" x14ac:dyDescent="0.3">
      <c r="K17983" s="8" t="str">
        <f>IF(Raw_Data!A17983="OTHERS", "OTHERS", IF(Results!J17983 = 0, "", Results!J17983))</f>
        <v/>
      </c>
    </row>
    <row r="17984" spans="11:11" x14ac:dyDescent="0.3">
      <c r="K17984" s="8" t="str">
        <f>IF(Raw_Data!A17984="OTHERS", "OTHERS", IF(Results!J17984 = 0, "", Results!J17984))</f>
        <v/>
      </c>
    </row>
    <row r="17985" spans="11:11" x14ac:dyDescent="0.3">
      <c r="K17985" s="8" t="str">
        <f>IF(Raw_Data!A17985="OTHERS", "OTHERS", IF(Results!J17985 = 0, "", Results!J17985))</f>
        <v/>
      </c>
    </row>
    <row r="17986" spans="11:11" x14ac:dyDescent="0.3">
      <c r="K17986" s="8" t="str">
        <f>IF(Raw_Data!A17986="OTHERS", "OTHERS", IF(Results!J17986 = 0, "", Results!J17986))</f>
        <v/>
      </c>
    </row>
    <row r="17987" spans="11:11" x14ac:dyDescent="0.3">
      <c r="K17987" s="8" t="str">
        <f>IF(Raw_Data!A17987="OTHERS", "OTHERS", IF(Results!J17987 = 0, "", Results!J17987))</f>
        <v/>
      </c>
    </row>
    <row r="17988" spans="11:11" x14ac:dyDescent="0.3">
      <c r="K17988" s="8" t="str">
        <f>IF(Raw_Data!A17988="OTHERS", "OTHERS", IF(Results!J17988 = 0, "", Results!J17988))</f>
        <v/>
      </c>
    </row>
    <row r="17989" spans="11:11" x14ac:dyDescent="0.3">
      <c r="K17989" s="8" t="str">
        <f>IF(Raw_Data!A17989="OTHERS", "OTHERS", IF(Results!J17989 = 0, "", Results!J17989))</f>
        <v/>
      </c>
    </row>
    <row r="17990" spans="11:11" x14ac:dyDescent="0.3">
      <c r="K17990" s="8" t="str">
        <f>IF(Raw_Data!A17990="OTHERS", "OTHERS", IF(Results!J17990 = 0, "", Results!J17990))</f>
        <v/>
      </c>
    </row>
    <row r="17991" spans="11:11" x14ac:dyDescent="0.3">
      <c r="K17991" s="8" t="str">
        <f>IF(Raw_Data!A17991="OTHERS", "OTHERS", IF(Results!J17991 = 0, "", Results!J17991))</f>
        <v/>
      </c>
    </row>
    <row r="17992" spans="11:11" x14ac:dyDescent="0.3">
      <c r="K17992" s="8" t="str">
        <f>IF(Raw_Data!A17992="OTHERS", "OTHERS", IF(Results!J17992 = 0, "", Results!J17992))</f>
        <v/>
      </c>
    </row>
    <row r="17993" spans="11:11" x14ac:dyDescent="0.3">
      <c r="K17993" s="8" t="str">
        <f>IF(Raw_Data!A17993="OTHERS", "OTHERS", IF(Results!J17993 = 0, "", Results!J17993))</f>
        <v/>
      </c>
    </row>
    <row r="17994" spans="11:11" x14ac:dyDescent="0.3">
      <c r="K17994" s="8" t="str">
        <f>IF(Raw_Data!A17994="OTHERS", "OTHERS", IF(Results!J17994 = 0, "", Results!J17994))</f>
        <v/>
      </c>
    </row>
    <row r="17995" spans="11:11" x14ac:dyDescent="0.3">
      <c r="K17995" s="8" t="str">
        <f>IF(Raw_Data!A17995="OTHERS", "OTHERS", IF(Results!J17995 = 0, "", Results!J17995))</f>
        <v/>
      </c>
    </row>
    <row r="17996" spans="11:11" x14ac:dyDescent="0.3">
      <c r="K17996" s="8" t="str">
        <f>IF(Raw_Data!A17996="OTHERS", "OTHERS", IF(Results!J17996 = 0, "", Results!J17996))</f>
        <v/>
      </c>
    </row>
    <row r="17997" spans="11:11" x14ac:dyDescent="0.3">
      <c r="K17997" s="8" t="str">
        <f>IF(Raw_Data!A17997="OTHERS", "OTHERS", IF(Results!J17997 = 0, "", Results!J17997))</f>
        <v/>
      </c>
    </row>
    <row r="17998" spans="11:11" x14ac:dyDescent="0.3">
      <c r="K17998" s="8" t="str">
        <f>IF(Raw_Data!A17998="OTHERS", "OTHERS", IF(Results!J17998 = 0, "", Results!J17998))</f>
        <v/>
      </c>
    </row>
    <row r="17999" spans="11:11" x14ac:dyDescent="0.3">
      <c r="K17999" s="8" t="str">
        <f>IF(Raw_Data!A17999="OTHERS", "OTHERS", IF(Results!J17999 = 0, "", Results!J17999))</f>
        <v/>
      </c>
    </row>
    <row r="18000" spans="11:11" x14ac:dyDescent="0.3">
      <c r="K18000" s="8" t="str">
        <f>IF(Raw_Data!A18000="OTHERS", "OTHERS", IF(Results!J18000 = 0, "", Results!J18000))</f>
        <v/>
      </c>
    </row>
    <row r="18001" spans="11:11" x14ac:dyDescent="0.3">
      <c r="K18001" s="8" t="str">
        <f>IF(Raw_Data!A18001="OTHERS", "OTHERS", IF(Results!J18001 = 0, "", Results!J18001))</f>
        <v/>
      </c>
    </row>
    <row r="18002" spans="11:11" x14ac:dyDescent="0.3">
      <c r="K18002" s="8" t="str">
        <f>IF(Raw_Data!A18002="OTHERS", "OTHERS", IF(Results!J18002 = 0, "", Results!J18002))</f>
        <v/>
      </c>
    </row>
    <row r="18003" spans="11:11" x14ac:dyDescent="0.3">
      <c r="K18003" s="8" t="str">
        <f>IF(Raw_Data!A18003="OTHERS", "OTHERS", IF(Results!J18003 = 0, "", Results!J18003))</f>
        <v/>
      </c>
    </row>
    <row r="18004" spans="11:11" x14ac:dyDescent="0.3">
      <c r="K18004" s="8" t="str">
        <f>IF(Raw_Data!A18004="OTHERS", "OTHERS", IF(Results!J18004 = 0, "", Results!J18004))</f>
        <v/>
      </c>
    </row>
    <row r="18005" spans="11:11" x14ac:dyDescent="0.3">
      <c r="K18005" s="8" t="str">
        <f>IF(Raw_Data!A18005="OTHERS", "OTHERS", IF(Results!J18005 = 0, "", Results!J18005))</f>
        <v/>
      </c>
    </row>
    <row r="18006" spans="11:11" x14ac:dyDescent="0.3">
      <c r="K18006" s="8" t="str">
        <f>IF(Raw_Data!A18006="OTHERS", "OTHERS", IF(Results!J18006 = 0, "", Results!J18006))</f>
        <v/>
      </c>
    </row>
    <row r="18007" spans="11:11" x14ac:dyDescent="0.3">
      <c r="K18007" s="8" t="str">
        <f>IF(Raw_Data!A18007="OTHERS", "OTHERS", IF(Results!J18007 = 0, "", Results!J18007))</f>
        <v/>
      </c>
    </row>
    <row r="18008" spans="11:11" x14ac:dyDescent="0.3">
      <c r="K18008" s="8" t="str">
        <f>IF(Raw_Data!A18008="OTHERS", "OTHERS", IF(Results!J18008 = 0, "", Results!J18008))</f>
        <v/>
      </c>
    </row>
    <row r="18009" spans="11:11" x14ac:dyDescent="0.3">
      <c r="K18009" s="8" t="str">
        <f>IF(Raw_Data!A18009="OTHERS", "OTHERS", IF(Results!J18009 = 0, "", Results!J18009))</f>
        <v/>
      </c>
    </row>
    <row r="18010" spans="11:11" x14ac:dyDescent="0.3">
      <c r="K18010" s="8" t="str">
        <f>IF(Raw_Data!A18010="OTHERS", "OTHERS", IF(Results!J18010 = 0, "", Results!J18010))</f>
        <v/>
      </c>
    </row>
    <row r="18011" spans="11:11" x14ac:dyDescent="0.3">
      <c r="K18011" s="8" t="str">
        <f>IF(Raw_Data!A18011="OTHERS", "OTHERS", IF(Results!J18011 = 0, "", Results!J18011))</f>
        <v/>
      </c>
    </row>
    <row r="18012" spans="11:11" x14ac:dyDescent="0.3">
      <c r="K18012" s="8" t="str">
        <f>IF(Raw_Data!A18012="OTHERS", "OTHERS", IF(Results!J18012 = 0, "", Results!J18012))</f>
        <v/>
      </c>
    </row>
    <row r="18013" spans="11:11" x14ac:dyDescent="0.3">
      <c r="K18013" s="8" t="str">
        <f>IF(Raw_Data!A18013="OTHERS", "OTHERS", IF(Results!J18013 = 0, "", Results!J18013))</f>
        <v/>
      </c>
    </row>
    <row r="18014" spans="11:11" x14ac:dyDescent="0.3">
      <c r="K18014" s="8" t="str">
        <f>IF(Raw_Data!A18014="OTHERS", "OTHERS", IF(Results!J18014 = 0, "", Results!J18014))</f>
        <v/>
      </c>
    </row>
    <row r="18015" spans="11:11" x14ac:dyDescent="0.3">
      <c r="K18015" s="8" t="str">
        <f>IF(Raw_Data!A18015="OTHERS", "OTHERS", IF(Results!J18015 = 0, "", Results!J18015))</f>
        <v/>
      </c>
    </row>
    <row r="18016" spans="11:11" x14ac:dyDescent="0.3">
      <c r="K18016" s="8" t="str">
        <f>IF(Raw_Data!A18016="OTHERS", "OTHERS", IF(Results!J18016 = 0, "", Results!J18016))</f>
        <v/>
      </c>
    </row>
    <row r="18017" spans="11:11" x14ac:dyDescent="0.3">
      <c r="K18017" s="8" t="str">
        <f>IF(Raw_Data!A18017="OTHERS", "OTHERS", IF(Results!J18017 = 0, "", Results!J18017))</f>
        <v/>
      </c>
    </row>
    <row r="18018" spans="11:11" x14ac:dyDescent="0.3">
      <c r="K18018" s="8" t="str">
        <f>IF(Raw_Data!A18018="OTHERS", "OTHERS", IF(Results!J18018 = 0, "", Results!J18018))</f>
        <v/>
      </c>
    </row>
    <row r="18019" spans="11:11" x14ac:dyDescent="0.3">
      <c r="K18019" s="8" t="str">
        <f>IF(Raw_Data!A18019="OTHERS", "OTHERS", IF(Results!J18019 = 0, "", Results!J18019))</f>
        <v/>
      </c>
    </row>
    <row r="18020" spans="11:11" x14ac:dyDescent="0.3">
      <c r="K18020" s="8" t="str">
        <f>IF(Raw_Data!A18020="OTHERS", "OTHERS", IF(Results!J18020 = 0, "", Results!J18020))</f>
        <v/>
      </c>
    </row>
    <row r="18021" spans="11:11" x14ac:dyDescent="0.3">
      <c r="K18021" s="8" t="str">
        <f>IF(Raw_Data!A18021="OTHERS", "OTHERS", IF(Results!J18021 = 0, "", Results!J18021))</f>
        <v/>
      </c>
    </row>
    <row r="18022" spans="11:11" x14ac:dyDescent="0.3">
      <c r="K18022" s="8" t="str">
        <f>IF(Raw_Data!A18022="OTHERS", "OTHERS", IF(Results!J18022 = 0, "", Results!J18022))</f>
        <v/>
      </c>
    </row>
    <row r="18023" spans="11:11" x14ac:dyDescent="0.3">
      <c r="K18023" s="8" t="str">
        <f>IF(Raw_Data!A18023="OTHERS", "OTHERS", IF(Results!J18023 = 0, "", Results!J18023))</f>
        <v/>
      </c>
    </row>
    <row r="18024" spans="11:11" x14ac:dyDescent="0.3">
      <c r="K18024" s="8" t="str">
        <f>IF(Raw_Data!A18024="OTHERS", "OTHERS", IF(Results!J18024 = 0, "", Results!J18024))</f>
        <v/>
      </c>
    </row>
    <row r="18025" spans="11:11" x14ac:dyDescent="0.3">
      <c r="K18025" s="8" t="str">
        <f>IF(Raw_Data!A18025="OTHERS", "OTHERS", IF(Results!J18025 = 0, "", Results!J18025))</f>
        <v/>
      </c>
    </row>
    <row r="18026" spans="11:11" x14ac:dyDescent="0.3">
      <c r="K18026" s="8" t="str">
        <f>IF(Raw_Data!A18026="OTHERS", "OTHERS", IF(Results!J18026 = 0, "", Results!J18026))</f>
        <v/>
      </c>
    </row>
    <row r="18027" spans="11:11" x14ac:dyDescent="0.3">
      <c r="K18027" s="8" t="str">
        <f>IF(Raw_Data!A18027="OTHERS", "OTHERS", IF(Results!J18027 = 0, "", Results!J18027))</f>
        <v/>
      </c>
    </row>
    <row r="18028" spans="11:11" x14ac:dyDescent="0.3">
      <c r="K18028" s="8" t="str">
        <f>IF(Raw_Data!A18028="OTHERS", "OTHERS", IF(Results!J18028 = 0, "", Results!J18028))</f>
        <v/>
      </c>
    </row>
    <row r="18029" spans="11:11" x14ac:dyDescent="0.3">
      <c r="K18029" s="8" t="str">
        <f>IF(Raw_Data!A18029="OTHERS", "OTHERS", IF(Results!J18029 = 0, "", Results!J18029))</f>
        <v/>
      </c>
    </row>
    <row r="18030" spans="11:11" x14ac:dyDescent="0.3">
      <c r="K18030" s="8" t="str">
        <f>IF(Raw_Data!A18030="OTHERS", "OTHERS", IF(Results!J18030 = 0, "", Results!J18030))</f>
        <v/>
      </c>
    </row>
    <row r="18031" spans="11:11" x14ac:dyDescent="0.3">
      <c r="K18031" s="8" t="str">
        <f>IF(Raw_Data!A18031="OTHERS", "OTHERS", IF(Results!J18031 = 0, "", Results!J18031))</f>
        <v/>
      </c>
    </row>
    <row r="18032" spans="11:11" x14ac:dyDescent="0.3">
      <c r="K18032" s="8" t="str">
        <f>IF(Raw_Data!A18032="OTHERS", "OTHERS", IF(Results!J18032 = 0, "", Results!J18032))</f>
        <v/>
      </c>
    </row>
    <row r="18033" spans="11:11" x14ac:dyDescent="0.3">
      <c r="K18033" s="8" t="str">
        <f>IF(Raw_Data!A18033="OTHERS", "OTHERS", IF(Results!J18033 = 0, "", Results!J18033))</f>
        <v/>
      </c>
    </row>
    <row r="18034" spans="11:11" x14ac:dyDescent="0.3">
      <c r="K18034" s="8" t="str">
        <f>IF(Raw_Data!A18034="OTHERS", "OTHERS", IF(Results!J18034 = 0, "", Results!J18034))</f>
        <v/>
      </c>
    </row>
    <row r="18035" spans="11:11" x14ac:dyDescent="0.3">
      <c r="K18035" s="8" t="str">
        <f>IF(Raw_Data!A18035="OTHERS", "OTHERS", IF(Results!J18035 = 0, "", Results!J18035))</f>
        <v/>
      </c>
    </row>
    <row r="18036" spans="11:11" x14ac:dyDescent="0.3">
      <c r="K18036" s="8" t="str">
        <f>IF(Raw_Data!A18036="OTHERS", "OTHERS", IF(Results!J18036 = 0, "", Results!J18036))</f>
        <v/>
      </c>
    </row>
    <row r="18037" spans="11:11" x14ac:dyDescent="0.3">
      <c r="K18037" s="8" t="str">
        <f>IF(Raw_Data!A18037="OTHERS", "OTHERS", IF(Results!J18037 = 0, "", Results!J18037))</f>
        <v/>
      </c>
    </row>
    <row r="18038" spans="11:11" x14ac:dyDescent="0.3">
      <c r="K18038" s="8" t="str">
        <f>IF(Raw_Data!A18038="OTHERS", "OTHERS", IF(Results!J18038 = 0, "", Results!J18038))</f>
        <v/>
      </c>
    </row>
    <row r="18039" spans="11:11" x14ac:dyDescent="0.3">
      <c r="K18039" s="8" t="str">
        <f>IF(Raw_Data!A18039="OTHERS", "OTHERS", IF(Results!J18039 = 0, "", Results!J18039))</f>
        <v/>
      </c>
    </row>
    <row r="18040" spans="11:11" x14ac:dyDescent="0.3">
      <c r="K18040" s="8" t="str">
        <f>IF(Raw_Data!A18040="OTHERS", "OTHERS", IF(Results!J18040 = 0, "", Results!J18040))</f>
        <v/>
      </c>
    </row>
    <row r="18041" spans="11:11" x14ac:dyDescent="0.3">
      <c r="K18041" s="8" t="str">
        <f>IF(Raw_Data!A18041="OTHERS", "OTHERS", IF(Results!J18041 = 0, "", Results!J18041))</f>
        <v/>
      </c>
    </row>
    <row r="18042" spans="11:11" x14ac:dyDescent="0.3">
      <c r="K18042" s="8" t="str">
        <f>IF(Raw_Data!A18042="OTHERS", "OTHERS", IF(Results!J18042 = 0, "", Results!J18042))</f>
        <v/>
      </c>
    </row>
    <row r="18043" spans="11:11" x14ac:dyDescent="0.3">
      <c r="K18043" s="8" t="str">
        <f>IF(Raw_Data!A18043="OTHERS", "OTHERS", IF(Results!J18043 = 0, "", Results!J18043))</f>
        <v/>
      </c>
    </row>
    <row r="18044" spans="11:11" x14ac:dyDescent="0.3">
      <c r="K18044" s="8" t="str">
        <f>IF(Raw_Data!A18044="OTHERS", "OTHERS", IF(Results!J18044 = 0, "", Results!J18044))</f>
        <v/>
      </c>
    </row>
    <row r="18045" spans="11:11" x14ac:dyDescent="0.3">
      <c r="K18045" s="8" t="str">
        <f>IF(Raw_Data!A18045="OTHERS", "OTHERS", IF(Results!J18045 = 0, "", Results!J18045))</f>
        <v/>
      </c>
    </row>
    <row r="18046" spans="11:11" x14ac:dyDescent="0.3">
      <c r="K18046" s="8" t="str">
        <f>IF(Raw_Data!A18046="OTHERS", "OTHERS", IF(Results!J18046 = 0, "", Results!J18046))</f>
        <v/>
      </c>
    </row>
    <row r="18047" spans="11:11" x14ac:dyDescent="0.3">
      <c r="K18047" s="8" t="str">
        <f>IF(Raw_Data!A18047="OTHERS", "OTHERS", IF(Results!J18047 = 0, "", Results!J18047))</f>
        <v/>
      </c>
    </row>
    <row r="18048" spans="11:11" x14ac:dyDescent="0.3">
      <c r="K18048" s="8" t="str">
        <f>IF(Raw_Data!A18048="OTHERS", "OTHERS", IF(Results!J18048 = 0, "", Results!J18048))</f>
        <v/>
      </c>
    </row>
    <row r="18049" spans="11:11" x14ac:dyDescent="0.3">
      <c r="K18049" s="8" t="str">
        <f>IF(Raw_Data!A18049="OTHERS", "OTHERS", IF(Results!J18049 = 0, "", Results!J18049))</f>
        <v/>
      </c>
    </row>
    <row r="18050" spans="11:11" x14ac:dyDescent="0.3">
      <c r="K18050" s="8" t="str">
        <f>IF(Raw_Data!A18050="OTHERS", "OTHERS", IF(Results!J18050 = 0, "", Results!J18050))</f>
        <v/>
      </c>
    </row>
    <row r="18051" spans="11:11" x14ac:dyDescent="0.3">
      <c r="K18051" s="8" t="str">
        <f>IF(Raw_Data!A18051="OTHERS", "OTHERS", IF(Results!J18051 = 0, "", Results!J18051))</f>
        <v/>
      </c>
    </row>
    <row r="18052" spans="11:11" x14ac:dyDescent="0.3">
      <c r="K18052" s="8" t="str">
        <f>IF(Raw_Data!A18052="OTHERS", "OTHERS", IF(Results!J18052 = 0, "", Results!J18052))</f>
        <v/>
      </c>
    </row>
    <row r="18053" spans="11:11" x14ac:dyDescent="0.3">
      <c r="K18053" s="8" t="str">
        <f>IF(Raw_Data!A18053="OTHERS", "OTHERS", IF(Results!J18053 = 0, "", Results!J18053))</f>
        <v/>
      </c>
    </row>
    <row r="18054" spans="11:11" x14ac:dyDescent="0.3">
      <c r="K18054" s="8" t="str">
        <f>IF(Raw_Data!A18054="OTHERS", "OTHERS", IF(Results!J18054 = 0, "", Results!J18054))</f>
        <v/>
      </c>
    </row>
    <row r="18055" spans="11:11" x14ac:dyDescent="0.3">
      <c r="K18055" s="8" t="str">
        <f>IF(Raw_Data!A18055="OTHERS", "OTHERS", IF(Results!J18055 = 0, "", Results!J18055))</f>
        <v/>
      </c>
    </row>
    <row r="18056" spans="11:11" x14ac:dyDescent="0.3">
      <c r="K18056" s="8" t="str">
        <f>IF(Raw_Data!A18056="OTHERS", "OTHERS", IF(Results!J18056 = 0, "", Results!J18056))</f>
        <v/>
      </c>
    </row>
    <row r="18057" spans="11:11" x14ac:dyDescent="0.3">
      <c r="K18057" s="8" t="str">
        <f>IF(Raw_Data!A18057="OTHERS", "OTHERS", IF(Results!J18057 = 0, "", Results!J18057))</f>
        <v/>
      </c>
    </row>
    <row r="18058" spans="11:11" x14ac:dyDescent="0.3">
      <c r="K18058" s="8" t="str">
        <f>IF(Raw_Data!A18058="OTHERS", "OTHERS", IF(Results!J18058 = 0, "", Results!J18058))</f>
        <v/>
      </c>
    </row>
    <row r="18059" spans="11:11" x14ac:dyDescent="0.3">
      <c r="K18059" s="8" t="str">
        <f>IF(Raw_Data!A18059="OTHERS", "OTHERS", IF(Results!J18059 = 0, "", Results!J18059))</f>
        <v/>
      </c>
    </row>
    <row r="18060" spans="11:11" x14ac:dyDescent="0.3">
      <c r="K18060" s="8" t="str">
        <f>IF(Raw_Data!A18060="OTHERS", "OTHERS", IF(Results!J18060 = 0, "", Results!J18060))</f>
        <v/>
      </c>
    </row>
    <row r="18061" spans="11:11" x14ac:dyDescent="0.3">
      <c r="K18061" s="8" t="str">
        <f>IF(Raw_Data!A18061="OTHERS", "OTHERS", IF(Results!J18061 = 0, "", Results!J18061))</f>
        <v/>
      </c>
    </row>
    <row r="18062" spans="11:11" x14ac:dyDescent="0.3">
      <c r="K18062" s="8" t="str">
        <f>IF(Raw_Data!A18062="OTHERS", "OTHERS", IF(Results!J18062 = 0, "", Results!J18062))</f>
        <v/>
      </c>
    </row>
    <row r="18063" spans="11:11" x14ac:dyDescent="0.3">
      <c r="K18063" s="8" t="str">
        <f>IF(Raw_Data!A18063="OTHERS", "OTHERS", IF(Results!J18063 = 0, "", Results!J18063))</f>
        <v/>
      </c>
    </row>
    <row r="18064" spans="11:11" x14ac:dyDescent="0.3">
      <c r="K18064" s="8" t="str">
        <f>IF(Raw_Data!A18064="OTHERS", "OTHERS", IF(Results!J18064 = 0, "", Results!J18064))</f>
        <v/>
      </c>
    </row>
    <row r="18065" spans="11:11" x14ac:dyDescent="0.3">
      <c r="K18065" s="8" t="str">
        <f>IF(Raw_Data!A18065="OTHERS", "OTHERS", IF(Results!J18065 = 0, "", Results!J18065))</f>
        <v/>
      </c>
    </row>
    <row r="18066" spans="11:11" x14ac:dyDescent="0.3">
      <c r="K18066" s="8" t="str">
        <f>IF(Raw_Data!A18066="OTHERS", "OTHERS", IF(Results!J18066 = 0, "", Results!J18066))</f>
        <v/>
      </c>
    </row>
    <row r="18067" spans="11:11" x14ac:dyDescent="0.3">
      <c r="K18067" s="8" t="str">
        <f>IF(Raw_Data!A18067="OTHERS", "OTHERS", IF(Results!J18067 = 0, "", Results!J18067))</f>
        <v/>
      </c>
    </row>
    <row r="18068" spans="11:11" x14ac:dyDescent="0.3">
      <c r="K18068" s="8" t="str">
        <f>IF(Raw_Data!A18068="OTHERS", "OTHERS", IF(Results!J18068 = 0, "", Results!J18068))</f>
        <v/>
      </c>
    </row>
    <row r="18069" spans="11:11" x14ac:dyDescent="0.3">
      <c r="K18069" s="8" t="str">
        <f>IF(Raw_Data!A18069="OTHERS", "OTHERS", IF(Results!J18069 = 0, "", Results!J18069))</f>
        <v/>
      </c>
    </row>
    <row r="18070" spans="11:11" x14ac:dyDescent="0.3">
      <c r="K18070" s="8" t="str">
        <f>IF(Raw_Data!A18070="OTHERS", "OTHERS", IF(Results!J18070 = 0, "", Results!J18070))</f>
        <v/>
      </c>
    </row>
    <row r="18071" spans="11:11" x14ac:dyDescent="0.3">
      <c r="K18071" s="8" t="str">
        <f>IF(Raw_Data!A18071="OTHERS", "OTHERS", IF(Results!J18071 = 0, "", Results!J18071))</f>
        <v/>
      </c>
    </row>
    <row r="18072" spans="11:11" x14ac:dyDescent="0.3">
      <c r="K18072" s="8" t="str">
        <f>IF(Raw_Data!A18072="OTHERS", "OTHERS", IF(Results!J18072 = 0, "", Results!J18072))</f>
        <v/>
      </c>
    </row>
    <row r="18073" spans="11:11" x14ac:dyDescent="0.3">
      <c r="K18073" s="8" t="str">
        <f>IF(Raw_Data!A18073="OTHERS", "OTHERS", IF(Results!J18073 = 0, "", Results!J18073))</f>
        <v/>
      </c>
    </row>
    <row r="18074" spans="11:11" x14ac:dyDescent="0.3">
      <c r="K18074" s="8" t="str">
        <f>IF(Raw_Data!A18074="OTHERS", "OTHERS", IF(Results!J18074 = 0, "", Results!J18074))</f>
        <v/>
      </c>
    </row>
    <row r="18075" spans="11:11" x14ac:dyDescent="0.3">
      <c r="K18075" s="8" t="str">
        <f>IF(Raw_Data!A18075="OTHERS", "OTHERS", IF(Results!J18075 = 0, "", Results!J18075))</f>
        <v/>
      </c>
    </row>
    <row r="18076" spans="11:11" x14ac:dyDescent="0.3">
      <c r="K18076" s="8" t="str">
        <f>IF(Raw_Data!A18076="OTHERS", "OTHERS", IF(Results!J18076 = 0, "", Results!J18076))</f>
        <v/>
      </c>
    </row>
    <row r="18077" spans="11:11" x14ac:dyDescent="0.3">
      <c r="K18077" s="8" t="str">
        <f>IF(Raw_Data!A18077="OTHERS", "OTHERS", IF(Results!J18077 = 0, "", Results!J18077))</f>
        <v/>
      </c>
    </row>
    <row r="18078" spans="11:11" x14ac:dyDescent="0.3">
      <c r="K18078" s="8" t="str">
        <f>IF(Raw_Data!A18078="OTHERS", "OTHERS", IF(Results!J18078 = 0, "", Results!J18078))</f>
        <v/>
      </c>
    </row>
    <row r="18079" spans="11:11" x14ac:dyDescent="0.3">
      <c r="K18079" s="8" t="str">
        <f>IF(Raw_Data!A18079="OTHERS", "OTHERS", IF(Results!J18079 = 0, "", Results!J18079))</f>
        <v/>
      </c>
    </row>
    <row r="18080" spans="11:11" x14ac:dyDescent="0.3">
      <c r="K18080" s="8" t="str">
        <f>IF(Raw_Data!A18080="OTHERS", "OTHERS", IF(Results!J18080 = 0, "", Results!J18080))</f>
        <v/>
      </c>
    </row>
    <row r="18081" spans="11:11" x14ac:dyDescent="0.3">
      <c r="K18081" s="8" t="str">
        <f>IF(Raw_Data!A18081="OTHERS", "OTHERS", IF(Results!J18081 = 0, "", Results!J18081))</f>
        <v/>
      </c>
    </row>
    <row r="18082" spans="11:11" x14ac:dyDescent="0.3">
      <c r="K18082" s="8" t="str">
        <f>IF(Raw_Data!A18082="OTHERS", "OTHERS", IF(Results!J18082 = 0, "", Results!J18082))</f>
        <v/>
      </c>
    </row>
    <row r="18083" spans="11:11" x14ac:dyDescent="0.3">
      <c r="K18083" s="8" t="str">
        <f>IF(Raw_Data!A18083="OTHERS", "OTHERS", IF(Results!J18083 = 0, "", Results!J18083))</f>
        <v/>
      </c>
    </row>
    <row r="18084" spans="11:11" x14ac:dyDescent="0.3">
      <c r="K18084" s="8" t="str">
        <f>IF(Raw_Data!A18084="OTHERS", "OTHERS", IF(Results!J18084 = 0, "", Results!J18084))</f>
        <v/>
      </c>
    </row>
    <row r="18085" spans="11:11" x14ac:dyDescent="0.3">
      <c r="K18085" s="8" t="str">
        <f>IF(Raw_Data!A18085="OTHERS", "OTHERS", IF(Results!J18085 = 0, "", Results!J18085))</f>
        <v/>
      </c>
    </row>
    <row r="18086" spans="11:11" x14ac:dyDescent="0.3">
      <c r="K18086" s="8" t="str">
        <f>IF(Raw_Data!A18086="OTHERS", "OTHERS", IF(Results!J18086 = 0, "", Results!J18086))</f>
        <v/>
      </c>
    </row>
    <row r="18087" spans="11:11" x14ac:dyDescent="0.3">
      <c r="K18087" s="8" t="str">
        <f>IF(Raw_Data!A18087="OTHERS", "OTHERS", IF(Results!J18087 = 0, "", Results!J18087))</f>
        <v/>
      </c>
    </row>
    <row r="18088" spans="11:11" x14ac:dyDescent="0.3">
      <c r="K18088" s="8" t="str">
        <f>IF(Raw_Data!A18088="OTHERS", "OTHERS", IF(Results!J18088 = 0, "", Results!J18088))</f>
        <v/>
      </c>
    </row>
    <row r="18089" spans="11:11" x14ac:dyDescent="0.3">
      <c r="K18089" s="8" t="str">
        <f>IF(Raw_Data!A18089="OTHERS", "OTHERS", IF(Results!J18089 = 0, "", Results!J18089))</f>
        <v/>
      </c>
    </row>
    <row r="18090" spans="11:11" x14ac:dyDescent="0.3">
      <c r="K18090" s="8" t="str">
        <f>IF(Raw_Data!A18090="OTHERS", "OTHERS", IF(Results!J18090 = 0, "", Results!J18090))</f>
        <v/>
      </c>
    </row>
    <row r="18091" spans="11:11" x14ac:dyDescent="0.3">
      <c r="K18091" s="8" t="str">
        <f>IF(Raw_Data!A18091="OTHERS", "OTHERS", IF(Results!J18091 = 0, "", Results!J18091))</f>
        <v/>
      </c>
    </row>
    <row r="18092" spans="11:11" x14ac:dyDescent="0.3">
      <c r="K18092" s="8" t="str">
        <f>IF(Raw_Data!A18092="OTHERS", "OTHERS", IF(Results!J18092 = 0, "", Results!J18092))</f>
        <v/>
      </c>
    </row>
    <row r="18093" spans="11:11" x14ac:dyDescent="0.3">
      <c r="K18093" s="8" t="str">
        <f>IF(Raw_Data!A18093="OTHERS", "OTHERS", IF(Results!J18093 = 0, "", Results!J18093))</f>
        <v/>
      </c>
    </row>
    <row r="18094" spans="11:11" x14ac:dyDescent="0.3">
      <c r="K18094" s="8" t="str">
        <f>IF(Raw_Data!A18094="OTHERS", "OTHERS", IF(Results!J18094 = 0, "", Results!J18094))</f>
        <v/>
      </c>
    </row>
    <row r="18095" spans="11:11" x14ac:dyDescent="0.3">
      <c r="K18095" s="8" t="str">
        <f>IF(Raw_Data!A18095="OTHERS", "OTHERS", IF(Results!J18095 = 0, "", Results!J18095))</f>
        <v/>
      </c>
    </row>
    <row r="18096" spans="11:11" x14ac:dyDescent="0.3">
      <c r="K18096" s="8" t="str">
        <f>IF(Raw_Data!A18096="OTHERS", "OTHERS", IF(Results!J18096 = 0, "", Results!J18096))</f>
        <v/>
      </c>
    </row>
    <row r="18097" spans="11:11" x14ac:dyDescent="0.3">
      <c r="K18097" s="8" t="str">
        <f>IF(Raw_Data!A18097="OTHERS", "OTHERS", IF(Results!J18097 = 0, "", Results!J18097))</f>
        <v/>
      </c>
    </row>
    <row r="18098" spans="11:11" x14ac:dyDescent="0.3">
      <c r="K18098" s="8" t="str">
        <f>IF(Raw_Data!A18098="OTHERS", "OTHERS", IF(Results!J18098 = 0, "", Results!J18098))</f>
        <v/>
      </c>
    </row>
    <row r="18099" spans="11:11" x14ac:dyDescent="0.3">
      <c r="K18099" s="8" t="str">
        <f>IF(Raw_Data!A18099="OTHERS", "OTHERS", IF(Results!J18099 = 0, "", Results!J18099))</f>
        <v/>
      </c>
    </row>
    <row r="18100" spans="11:11" x14ac:dyDescent="0.3">
      <c r="K18100" s="8" t="str">
        <f>IF(Raw_Data!A18100="OTHERS", "OTHERS", IF(Results!J18100 = 0, "", Results!J18100))</f>
        <v/>
      </c>
    </row>
    <row r="18101" spans="11:11" x14ac:dyDescent="0.3">
      <c r="K18101" s="8" t="str">
        <f>IF(Raw_Data!A18101="OTHERS", "OTHERS", IF(Results!J18101 = 0, "", Results!J18101))</f>
        <v/>
      </c>
    </row>
    <row r="18102" spans="11:11" x14ac:dyDescent="0.3">
      <c r="K18102" s="8" t="str">
        <f>IF(Raw_Data!A18102="OTHERS", "OTHERS", IF(Results!J18102 = 0, "", Results!J18102))</f>
        <v/>
      </c>
    </row>
    <row r="18103" spans="11:11" x14ac:dyDescent="0.3">
      <c r="K18103" s="8" t="str">
        <f>IF(Raw_Data!A18103="OTHERS", "OTHERS", IF(Results!J18103 = 0, "", Results!J18103))</f>
        <v/>
      </c>
    </row>
    <row r="18104" spans="11:11" x14ac:dyDescent="0.3">
      <c r="K18104" s="8" t="str">
        <f>IF(Raw_Data!A18104="OTHERS", "OTHERS", IF(Results!J18104 = 0, "", Results!J18104))</f>
        <v/>
      </c>
    </row>
    <row r="18105" spans="11:11" x14ac:dyDescent="0.3">
      <c r="K18105" s="8" t="str">
        <f>IF(Raw_Data!A18105="OTHERS", "OTHERS", IF(Results!J18105 = 0, "", Results!J18105))</f>
        <v/>
      </c>
    </row>
    <row r="18106" spans="11:11" x14ac:dyDescent="0.3">
      <c r="K18106" s="8" t="str">
        <f>IF(Raw_Data!A18106="OTHERS", "OTHERS", IF(Results!J18106 = 0, "", Results!J18106))</f>
        <v/>
      </c>
    </row>
    <row r="18107" spans="11:11" x14ac:dyDescent="0.3">
      <c r="K18107" s="8" t="str">
        <f>IF(Raw_Data!A18107="OTHERS", "OTHERS", IF(Results!J18107 = 0, "", Results!J18107))</f>
        <v/>
      </c>
    </row>
    <row r="18108" spans="11:11" x14ac:dyDescent="0.3">
      <c r="K18108" s="8" t="str">
        <f>IF(Raw_Data!A18108="OTHERS", "OTHERS", IF(Results!J18108 = 0, "", Results!J18108))</f>
        <v/>
      </c>
    </row>
    <row r="18109" spans="11:11" x14ac:dyDescent="0.3">
      <c r="K18109" s="8" t="str">
        <f>IF(Raw_Data!A18109="OTHERS", "OTHERS", IF(Results!J18109 = 0, "", Results!J18109))</f>
        <v/>
      </c>
    </row>
    <row r="18110" spans="11:11" x14ac:dyDescent="0.3">
      <c r="K18110" s="8" t="str">
        <f>IF(Raw_Data!A18110="OTHERS", "OTHERS", IF(Results!J18110 = 0, "", Results!J18110))</f>
        <v/>
      </c>
    </row>
    <row r="18111" spans="11:11" x14ac:dyDescent="0.3">
      <c r="K18111" s="8" t="str">
        <f>IF(Raw_Data!A18111="OTHERS", "OTHERS", IF(Results!J18111 = 0, "", Results!J18111))</f>
        <v/>
      </c>
    </row>
    <row r="18112" spans="11:11" x14ac:dyDescent="0.3">
      <c r="K18112" s="8" t="str">
        <f>IF(Raw_Data!A18112="OTHERS", "OTHERS", IF(Results!J18112 = 0, "", Results!J18112))</f>
        <v/>
      </c>
    </row>
    <row r="18113" spans="11:11" x14ac:dyDescent="0.3">
      <c r="K18113" s="8" t="str">
        <f>IF(Raw_Data!A18113="OTHERS", "OTHERS", IF(Results!J18113 = 0, "", Results!J18113))</f>
        <v/>
      </c>
    </row>
    <row r="18114" spans="11:11" x14ac:dyDescent="0.3">
      <c r="K18114" s="8" t="str">
        <f>IF(Raw_Data!A18114="OTHERS", "OTHERS", IF(Results!J18114 = 0, "", Results!J18114))</f>
        <v/>
      </c>
    </row>
    <row r="18115" spans="11:11" x14ac:dyDescent="0.3">
      <c r="K18115" s="8" t="str">
        <f>IF(Raw_Data!A18115="OTHERS", "OTHERS", IF(Results!J18115 = 0, "", Results!J18115))</f>
        <v/>
      </c>
    </row>
    <row r="18116" spans="11:11" x14ac:dyDescent="0.3">
      <c r="K18116" s="8" t="str">
        <f>IF(Raw_Data!A18116="OTHERS", "OTHERS", IF(Results!J18116 = 0, "", Results!J18116))</f>
        <v/>
      </c>
    </row>
    <row r="18117" spans="11:11" x14ac:dyDescent="0.3">
      <c r="K18117" s="8" t="str">
        <f>IF(Raw_Data!A18117="OTHERS", "OTHERS", IF(Results!J18117 = 0, "", Results!J18117))</f>
        <v/>
      </c>
    </row>
    <row r="18118" spans="11:11" x14ac:dyDescent="0.3">
      <c r="K18118" s="8" t="str">
        <f>IF(Raw_Data!A18118="OTHERS", "OTHERS", IF(Results!J18118 = 0, "", Results!J18118))</f>
        <v/>
      </c>
    </row>
    <row r="18119" spans="11:11" x14ac:dyDescent="0.3">
      <c r="K18119" s="8" t="str">
        <f>IF(Raw_Data!A18119="OTHERS", "OTHERS", IF(Results!J18119 = 0, "", Results!J18119))</f>
        <v/>
      </c>
    </row>
    <row r="18120" spans="11:11" x14ac:dyDescent="0.3">
      <c r="K18120" s="8" t="str">
        <f>IF(Raw_Data!A18120="OTHERS", "OTHERS", IF(Results!J18120 = 0, "", Results!J18120))</f>
        <v/>
      </c>
    </row>
    <row r="18121" spans="11:11" x14ac:dyDescent="0.3">
      <c r="K18121" s="8" t="str">
        <f>IF(Raw_Data!A18121="OTHERS", "OTHERS", IF(Results!J18121 = 0, "", Results!J18121))</f>
        <v/>
      </c>
    </row>
    <row r="18122" spans="11:11" x14ac:dyDescent="0.3">
      <c r="K18122" s="8" t="str">
        <f>IF(Raw_Data!A18122="OTHERS", "OTHERS", IF(Results!J18122 = 0, "", Results!J18122))</f>
        <v/>
      </c>
    </row>
    <row r="18123" spans="11:11" x14ac:dyDescent="0.3">
      <c r="K18123" s="8" t="str">
        <f>IF(Raw_Data!A18123="OTHERS", "OTHERS", IF(Results!J18123 = 0, "", Results!J18123))</f>
        <v/>
      </c>
    </row>
    <row r="18124" spans="11:11" x14ac:dyDescent="0.3">
      <c r="K18124" s="8" t="str">
        <f>IF(Raw_Data!A18124="OTHERS", "OTHERS", IF(Results!J18124 = 0, "", Results!J18124))</f>
        <v/>
      </c>
    </row>
    <row r="18125" spans="11:11" x14ac:dyDescent="0.3">
      <c r="K18125" s="8" t="str">
        <f>IF(Raw_Data!A18125="OTHERS", "OTHERS", IF(Results!J18125 = 0, "", Results!J18125))</f>
        <v/>
      </c>
    </row>
    <row r="18126" spans="11:11" x14ac:dyDescent="0.3">
      <c r="K18126" s="8" t="str">
        <f>IF(Raw_Data!A18126="OTHERS", "OTHERS", IF(Results!J18126 = 0, "", Results!J18126))</f>
        <v/>
      </c>
    </row>
    <row r="18127" spans="11:11" x14ac:dyDescent="0.3">
      <c r="K18127" s="8" t="str">
        <f>IF(Raw_Data!A18127="OTHERS", "OTHERS", IF(Results!J18127 = 0, "", Results!J18127))</f>
        <v/>
      </c>
    </row>
    <row r="18128" spans="11:11" x14ac:dyDescent="0.3">
      <c r="K18128" s="8" t="str">
        <f>IF(Raw_Data!A18128="OTHERS", "OTHERS", IF(Results!J18128 = 0, "", Results!J18128))</f>
        <v/>
      </c>
    </row>
    <row r="18129" spans="11:11" x14ac:dyDescent="0.3">
      <c r="K18129" s="8" t="str">
        <f>IF(Raw_Data!A18129="OTHERS", "OTHERS", IF(Results!J18129 = 0, "", Results!J18129))</f>
        <v/>
      </c>
    </row>
    <row r="18130" spans="11:11" x14ac:dyDescent="0.3">
      <c r="K18130" s="8" t="str">
        <f>IF(Raw_Data!A18130="OTHERS", "OTHERS", IF(Results!J18130 = 0, "", Results!J18130))</f>
        <v/>
      </c>
    </row>
    <row r="18131" spans="11:11" x14ac:dyDescent="0.3">
      <c r="K18131" s="8" t="str">
        <f>IF(Raw_Data!A18131="OTHERS", "OTHERS", IF(Results!J18131 = 0, "", Results!J18131))</f>
        <v/>
      </c>
    </row>
    <row r="18132" spans="11:11" x14ac:dyDescent="0.3">
      <c r="K18132" s="8" t="str">
        <f>IF(Raw_Data!A18132="OTHERS", "OTHERS", IF(Results!J18132 = 0, "", Results!J18132))</f>
        <v/>
      </c>
    </row>
    <row r="18133" spans="11:11" x14ac:dyDescent="0.3">
      <c r="K18133" s="8" t="str">
        <f>IF(Raw_Data!A18133="OTHERS", "OTHERS", IF(Results!J18133 = 0, "", Results!J18133))</f>
        <v/>
      </c>
    </row>
    <row r="18134" spans="11:11" x14ac:dyDescent="0.3">
      <c r="K18134" s="8" t="str">
        <f>IF(Raw_Data!A18134="OTHERS", "OTHERS", IF(Results!J18134 = 0, "", Results!J18134))</f>
        <v/>
      </c>
    </row>
    <row r="18135" spans="11:11" x14ac:dyDescent="0.3">
      <c r="K18135" s="8" t="str">
        <f>IF(Raw_Data!A18135="OTHERS", "OTHERS", IF(Results!J18135 = 0, "", Results!J18135))</f>
        <v/>
      </c>
    </row>
    <row r="18136" spans="11:11" x14ac:dyDescent="0.3">
      <c r="K18136" s="8" t="str">
        <f>IF(Raw_Data!A18136="OTHERS", "OTHERS", IF(Results!J18136 = 0, "", Results!J18136))</f>
        <v/>
      </c>
    </row>
    <row r="18137" spans="11:11" x14ac:dyDescent="0.3">
      <c r="K18137" s="8" t="str">
        <f>IF(Raw_Data!A18137="OTHERS", "OTHERS", IF(Results!J18137 = 0, "", Results!J18137))</f>
        <v/>
      </c>
    </row>
    <row r="18138" spans="11:11" x14ac:dyDescent="0.3">
      <c r="K18138" s="8" t="str">
        <f>IF(Raw_Data!A18138="OTHERS", "OTHERS", IF(Results!J18138 = 0, "", Results!J18138))</f>
        <v/>
      </c>
    </row>
    <row r="18139" spans="11:11" x14ac:dyDescent="0.3">
      <c r="K18139" s="8" t="str">
        <f>IF(Raw_Data!A18139="OTHERS", "OTHERS", IF(Results!J18139 = 0, "", Results!J18139))</f>
        <v/>
      </c>
    </row>
    <row r="18140" spans="11:11" x14ac:dyDescent="0.3">
      <c r="K18140" s="8" t="str">
        <f>IF(Raw_Data!A18140="OTHERS", "OTHERS", IF(Results!J18140 = 0, "", Results!J18140))</f>
        <v/>
      </c>
    </row>
    <row r="18141" spans="11:11" x14ac:dyDescent="0.3">
      <c r="K18141" s="8" t="str">
        <f>IF(Raw_Data!A18141="OTHERS", "OTHERS", IF(Results!J18141 = 0, "", Results!J18141))</f>
        <v/>
      </c>
    </row>
    <row r="18142" spans="11:11" x14ac:dyDescent="0.3">
      <c r="K18142" s="8" t="str">
        <f>IF(Raw_Data!A18142="OTHERS", "OTHERS", IF(Results!J18142 = 0, "", Results!J18142))</f>
        <v/>
      </c>
    </row>
    <row r="18143" spans="11:11" x14ac:dyDescent="0.3">
      <c r="K18143" s="8" t="str">
        <f>IF(Raw_Data!A18143="OTHERS", "OTHERS", IF(Results!J18143 = 0, "", Results!J18143))</f>
        <v/>
      </c>
    </row>
    <row r="18144" spans="11:11" x14ac:dyDescent="0.3">
      <c r="K18144" s="8" t="str">
        <f>IF(Raw_Data!A18144="OTHERS", "OTHERS", IF(Results!J18144 = 0, "", Results!J18144))</f>
        <v/>
      </c>
    </row>
    <row r="18145" spans="11:11" x14ac:dyDescent="0.3">
      <c r="K18145" s="8" t="str">
        <f>IF(Raw_Data!A18145="OTHERS", "OTHERS", IF(Results!J18145 = 0, "", Results!J18145))</f>
        <v/>
      </c>
    </row>
    <row r="18146" spans="11:11" x14ac:dyDescent="0.3">
      <c r="K18146" s="8" t="str">
        <f>IF(Raw_Data!A18146="OTHERS", "OTHERS", IF(Results!J18146 = 0, "", Results!J18146))</f>
        <v/>
      </c>
    </row>
    <row r="18147" spans="11:11" x14ac:dyDescent="0.3">
      <c r="K18147" s="8" t="str">
        <f>IF(Raw_Data!A18147="OTHERS", "OTHERS", IF(Results!J18147 = 0, "", Results!J18147))</f>
        <v/>
      </c>
    </row>
    <row r="18148" spans="11:11" x14ac:dyDescent="0.3">
      <c r="K18148" s="8" t="str">
        <f>IF(Raw_Data!A18148="OTHERS", "OTHERS", IF(Results!J18148 = 0, "", Results!J18148))</f>
        <v/>
      </c>
    </row>
    <row r="18149" spans="11:11" x14ac:dyDescent="0.3">
      <c r="K18149" s="8" t="str">
        <f>IF(Raw_Data!A18149="OTHERS", "OTHERS", IF(Results!J18149 = 0, "", Results!J18149))</f>
        <v/>
      </c>
    </row>
    <row r="18150" spans="11:11" x14ac:dyDescent="0.3">
      <c r="K18150" s="8" t="str">
        <f>IF(Raw_Data!A18150="OTHERS", "OTHERS", IF(Results!J18150 = 0, "", Results!J18150))</f>
        <v/>
      </c>
    </row>
    <row r="18151" spans="11:11" x14ac:dyDescent="0.3">
      <c r="K18151" s="8" t="str">
        <f>IF(Raw_Data!A18151="OTHERS", "OTHERS", IF(Results!J18151 = 0, "", Results!J18151))</f>
        <v/>
      </c>
    </row>
    <row r="18152" spans="11:11" x14ac:dyDescent="0.3">
      <c r="K18152" s="8" t="str">
        <f>IF(Raw_Data!A18152="OTHERS", "OTHERS", IF(Results!J18152 = 0, "", Results!J18152))</f>
        <v/>
      </c>
    </row>
    <row r="18153" spans="11:11" x14ac:dyDescent="0.3">
      <c r="K18153" s="8" t="str">
        <f>IF(Raw_Data!A18153="OTHERS", "OTHERS", IF(Results!J18153 = 0, "", Results!J18153))</f>
        <v/>
      </c>
    </row>
    <row r="18154" spans="11:11" x14ac:dyDescent="0.3">
      <c r="K18154" s="8" t="str">
        <f>IF(Raw_Data!A18154="OTHERS", "OTHERS", IF(Results!J18154 = 0, "", Results!J18154))</f>
        <v/>
      </c>
    </row>
    <row r="18155" spans="11:11" x14ac:dyDescent="0.3">
      <c r="K18155" s="8" t="str">
        <f>IF(Raw_Data!A18155="OTHERS", "OTHERS", IF(Results!J18155 = 0, "", Results!J18155))</f>
        <v/>
      </c>
    </row>
    <row r="18156" spans="11:11" x14ac:dyDescent="0.3">
      <c r="K18156" s="8" t="str">
        <f>IF(Raw_Data!A18156="OTHERS", "OTHERS", IF(Results!J18156 = 0, "", Results!J18156))</f>
        <v/>
      </c>
    </row>
    <row r="18157" spans="11:11" x14ac:dyDescent="0.3">
      <c r="K18157" s="8" t="str">
        <f>IF(Raw_Data!A18157="OTHERS", "OTHERS", IF(Results!J18157 = 0, "", Results!J18157))</f>
        <v/>
      </c>
    </row>
    <row r="18158" spans="11:11" x14ac:dyDescent="0.3">
      <c r="K18158" s="8" t="str">
        <f>IF(Raw_Data!A18158="OTHERS", "OTHERS", IF(Results!J18158 = 0, "", Results!J18158))</f>
        <v/>
      </c>
    </row>
    <row r="18159" spans="11:11" x14ac:dyDescent="0.3">
      <c r="K18159" s="8" t="str">
        <f>IF(Raw_Data!A18159="OTHERS", "OTHERS", IF(Results!J18159 = 0, "", Results!J18159))</f>
        <v/>
      </c>
    </row>
    <row r="18160" spans="11:11" x14ac:dyDescent="0.3">
      <c r="K18160" s="8" t="str">
        <f>IF(Raw_Data!A18160="OTHERS", "OTHERS", IF(Results!J18160 = 0, "", Results!J18160))</f>
        <v/>
      </c>
    </row>
    <row r="18161" spans="11:11" x14ac:dyDescent="0.3">
      <c r="K18161" s="8" t="str">
        <f>IF(Raw_Data!A18161="OTHERS", "OTHERS", IF(Results!J18161 = 0, "", Results!J18161))</f>
        <v/>
      </c>
    </row>
    <row r="18162" spans="11:11" x14ac:dyDescent="0.3">
      <c r="K18162" s="8" t="str">
        <f>IF(Raw_Data!A18162="OTHERS", "OTHERS", IF(Results!J18162 = 0, "", Results!J18162))</f>
        <v/>
      </c>
    </row>
    <row r="18163" spans="11:11" x14ac:dyDescent="0.3">
      <c r="K18163" s="8" t="str">
        <f>IF(Raw_Data!A18163="OTHERS", "OTHERS", IF(Results!J18163 = 0, "", Results!J18163))</f>
        <v/>
      </c>
    </row>
    <row r="18164" spans="11:11" x14ac:dyDescent="0.3">
      <c r="K18164" s="8" t="str">
        <f>IF(Raw_Data!A18164="OTHERS", "OTHERS", IF(Results!J18164 = 0, "", Results!J18164))</f>
        <v/>
      </c>
    </row>
    <row r="18165" spans="11:11" x14ac:dyDescent="0.3">
      <c r="K18165" s="8" t="str">
        <f>IF(Raw_Data!A18165="OTHERS", "OTHERS", IF(Results!J18165 = 0, "", Results!J18165))</f>
        <v/>
      </c>
    </row>
    <row r="18166" spans="11:11" x14ac:dyDescent="0.3">
      <c r="K18166" s="8" t="str">
        <f>IF(Raw_Data!A18166="OTHERS", "OTHERS", IF(Results!J18166 = 0, "", Results!J18166))</f>
        <v/>
      </c>
    </row>
    <row r="18167" spans="11:11" x14ac:dyDescent="0.3">
      <c r="K18167" s="8" t="str">
        <f>IF(Raw_Data!A18167="OTHERS", "OTHERS", IF(Results!J18167 = 0, "", Results!J18167))</f>
        <v/>
      </c>
    </row>
    <row r="18168" spans="11:11" x14ac:dyDescent="0.3">
      <c r="K18168" s="8" t="str">
        <f>IF(Raw_Data!A18168="OTHERS", "OTHERS", IF(Results!J18168 = 0, "", Results!J18168))</f>
        <v/>
      </c>
    </row>
    <row r="18169" spans="11:11" x14ac:dyDescent="0.3">
      <c r="K18169" s="8" t="str">
        <f>IF(Raw_Data!A18169="OTHERS", "OTHERS", IF(Results!J18169 = 0, "", Results!J18169))</f>
        <v/>
      </c>
    </row>
    <row r="18170" spans="11:11" x14ac:dyDescent="0.3">
      <c r="K18170" s="8" t="str">
        <f>IF(Raw_Data!A18170="OTHERS", "OTHERS", IF(Results!J18170 = 0, "", Results!J18170))</f>
        <v/>
      </c>
    </row>
    <row r="18171" spans="11:11" x14ac:dyDescent="0.3">
      <c r="K18171" s="8" t="str">
        <f>IF(Raw_Data!A18171="OTHERS", "OTHERS", IF(Results!J18171 = 0, "", Results!J18171))</f>
        <v/>
      </c>
    </row>
    <row r="18172" spans="11:11" x14ac:dyDescent="0.3">
      <c r="K18172" s="8" t="str">
        <f>IF(Raw_Data!A18172="OTHERS", "OTHERS", IF(Results!J18172 = 0, "", Results!J18172))</f>
        <v/>
      </c>
    </row>
    <row r="18173" spans="11:11" x14ac:dyDescent="0.3">
      <c r="K18173" s="8" t="str">
        <f>IF(Raw_Data!A18173="OTHERS", "OTHERS", IF(Results!J18173 = 0, "", Results!J18173))</f>
        <v/>
      </c>
    </row>
    <row r="18174" spans="11:11" x14ac:dyDescent="0.3">
      <c r="K18174" s="8" t="str">
        <f>IF(Raw_Data!A18174="OTHERS", "OTHERS", IF(Results!J18174 = 0, "", Results!J18174))</f>
        <v/>
      </c>
    </row>
    <row r="18175" spans="11:11" x14ac:dyDescent="0.3">
      <c r="K18175" s="8" t="str">
        <f>IF(Raw_Data!A18175="OTHERS", "OTHERS", IF(Results!J18175 = 0, "", Results!J18175))</f>
        <v/>
      </c>
    </row>
    <row r="18176" spans="11:11" x14ac:dyDescent="0.3">
      <c r="K18176" s="8" t="str">
        <f>IF(Raw_Data!A18176="OTHERS", "OTHERS", IF(Results!J18176 = 0, "", Results!J18176))</f>
        <v/>
      </c>
    </row>
    <row r="18177" spans="11:11" x14ac:dyDescent="0.3">
      <c r="K18177" s="8" t="str">
        <f>IF(Raw_Data!A18177="OTHERS", "OTHERS", IF(Results!J18177 = 0, "", Results!J18177))</f>
        <v/>
      </c>
    </row>
    <row r="18178" spans="11:11" x14ac:dyDescent="0.3">
      <c r="K18178" s="8" t="str">
        <f>IF(Raw_Data!A18178="OTHERS", "OTHERS", IF(Results!J18178 = 0, "", Results!J18178))</f>
        <v/>
      </c>
    </row>
    <row r="18179" spans="11:11" x14ac:dyDescent="0.3">
      <c r="K18179" s="8" t="str">
        <f>IF(Raw_Data!A18179="OTHERS", "OTHERS", IF(Results!J18179 = 0, "", Results!J18179))</f>
        <v/>
      </c>
    </row>
    <row r="18180" spans="11:11" x14ac:dyDescent="0.3">
      <c r="K18180" s="8" t="str">
        <f>IF(Raw_Data!A18180="OTHERS", "OTHERS", IF(Results!J18180 = 0, "", Results!J18180))</f>
        <v/>
      </c>
    </row>
    <row r="18181" spans="11:11" x14ac:dyDescent="0.3">
      <c r="K18181" s="8" t="str">
        <f>IF(Raw_Data!A18181="OTHERS", "OTHERS", IF(Results!J18181 = 0, "", Results!J18181))</f>
        <v/>
      </c>
    </row>
    <row r="18182" spans="11:11" x14ac:dyDescent="0.3">
      <c r="K18182" s="8" t="str">
        <f>IF(Raw_Data!A18182="OTHERS", "OTHERS", IF(Results!J18182 = 0, "", Results!J18182))</f>
        <v/>
      </c>
    </row>
    <row r="18183" spans="11:11" x14ac:dyDescent="0.3">
      <c r="K18183" s="8" t="str">
        <f>IF(Raw_Data!A18183="OTHERS", "OTHERS", IF(Results!J18183 = 0, "", Results!J18183))</f>
        <v/>
      </c>
    </row>
    <row r="18184" spans="11:11" x14ac:dyDescent="0.3">
      <c r="K18184" s="8" t="str">
        <f>IF(Raw_Data!A18184="OTHERS", "OTHERS", IF(Results!J18184 = 0, "", Results!J18184))</f>
        <v/>
      </c>
    </row>
    <row r="18185" spans="11:11" x14ac:dyDescent="0.3">
      <c r="K18185" s="8" t="str">
        <f>IF(Raw_Data!A18185="OTHERS", "OTHERS", IF(Results!J18185 = 0, "", Results!J18185))</f>
        <v/>
      </c>
    </row>
    <row r="18186" spans="11:11" x14ac:dyDescent="0.3">
      <c r="K18186" s="8" t="str">
        <f>IF(Raw_Data!A18186="OTHERS", "OTHERS", IF(Results!J18186 = 0, "", Results!J18186))</f>
        <v/>
      </c>
    </row>
    <row r="18187" spans="11:11" x14ac:dyDescent="0.3">
      <c r="K18187" s="8" t="str">
        <f>IF(Raw_Data!A18187="OTHERS", "OTHERS", IF(Results!J18187 = 0, "", Results!J18187))</f>
        <v/>
      </c>
    </row>
    <row r="18188" spans="11:11" x14ac:dyDescent="0.3">
      <c r="K18188" s="8" t="str">
        <f>IF(Raw_Data!A18188="OTHERS", "OTHERS", IF(Results!J18188 = 0, "", Results!J18188))</f>
        <v/>
      </c>
    </row>
    <row r="18189" spans="11:11" x14ac:dyDescent="0.3">
      <c r="K18189" s="8" t="str">
        <f>IF(Raw_Data!A18189="OTHERS", "OTHERS", IF(Results!J18189 = 0, "", Results!J18189))</f>
        <v/>
      </c>
    </row>
    <row r="18190" spans="11:11" x14ac:dyDescent="0.3">
      <c r="K18190" s="8" t="str">
        <f>IF(Raw_Data!A18190="OTHERS", "OTHERS", IF(Results!J18190 = 0, "", Results!J18190))</f>
        <v/>
      </c>
    </row>
    <row r="18191" spans="11:11" x14ac:dyDescent="0.3">
      <c r="K18191" s="8" t="str">
        <f>IF(Raw_Data!A18191="OTHERS", "OTHERS", IF(Results!J18191 = 0, "", Results!J18191))</f>
        <v/>
      </c>
    </row>
    <row r="18192" spans="11:11" x14ac:dyDescent="0.3">
      <c r="K18192" s="8" t="str">
        <f>IF(Raw_Data!A18192="OTHERS", "OTHERS", IF(Results!J18192 = 0, "", Results!J18192))</f>
        <v/>
      </c>
    </row>
    <row r="18193" spans="11:11" x14ac:dyDescent="0.3">
      <c r="K18193" s="8" t="str">
        <f>IF(Raw_Data!A18193="OTHERS", "OTHERS", IF(Results!J18193 = 0, "", Results!J18193))</f>
        <v/>
      </c>
    </row>
    <row r="18194" spans="11:11" x14ac:dyDescent="0.3">
      <c r="K18194" s="8" t="str">
        <f>IF(Raw_Data!A18194="OTHERS", "OTHERS", IF(Results!J18194 = 0, "", Results!J18194))</f>
        <v/>
      </c>
    </row>
    <row r="18195" spans="11:11" x14ac:dyDescent="0.3">
      <c r="K18195" s="8" t="str">
        <f>IF(Raw_Data!A18195="OTHERS", "OTHERS", IF(Results!J18195 = 0, "", Results!J18195))</f>
        <v/>
      </c>
    </row>
    <row r="18196" spans="11:11" x14ac:dyDescent="0.3">
      <c r="K18196" s="8" t="str">
        <f>IF(Raw_Data!A18196="OTHERS", "OTHERS", IF(Results!J18196 = 0, "", Results!J18196))</f>
        <v/>
      </c>
    </row>
    <row r="18197" spans="11:11" x14ac:dyDescent="0.3">
      <c r="K18197" s="8" t="str">
        <f>IF(Raw_Data!A18197="OTHERS", "OTHERS", IF(Results!J18197 = 0, "", Results!J18197))</f>
        <v/>
      </c>
    </row>
    <row r="18198" spans="11:11" x14ac:dyDescent="0.3">
      <c r="K18198" s="8" t="str">
        <f>IF(Raw_Data!A18198="OTHERS", "OTHERS", IF(Results!J18198 = 0, "", Results!J18198))</f>
        <v/>
      </c>
    </row>
    <row r="18199" spans="11:11" x14ac:dyDescent="0.3">
      <c r="K18199" s="8" t="str">
        <f>IF(Raw_Data!A18199="OTHERS", "OTHERS", IF(Results!J18199 = 0, "", Results!J18199))</f>
        <v/>
      </c>
    </row>
    <row r="18200" spans="11:11" x14ac:dyDescent="0.3">
      <c r="K18200" s="8" t="str">
        <f>IF(Raw_Data!A18200="OTHERS", "OTHERS", IF(Results!J18200 = 0, "", Results!J18200))</f>
        <v/>
      </c>
    </row>
    <row r="18201" spans="11:11" x14ac:dyDescent="0.3">
      <c r="K18201" s="8" t="str">
        <f>IF(Raw_Data!A18201="OTHERS", "OTHERS", IF(Results!J18201 = 0, "", Results!J18201))</f>
        <v/>
      </c>
    </row>
    <row r="18202" spans="11:11" x14ac:dyDescent="0.3">
      <c r="K18202" s="8" t="str">
        <f>IF(Raw_Data!A18202="OTHERS", "OTHERS", IF(Results!J18202 = 0, "", Results!J18202))</f>
        <v/>
      </c>
    </row>
    <row r="18203" spans="11:11" x14ac:dyDescent="0.3">
      <c r="K18203" s="8" t="str">
        <f>IF(Raw_Data!A18203="OTHERS", "OTHERS", IF(Results!J18203 = 0, "", Results!J18203))</f>
        <v/>
      </c>
    </row>
    <row r="18204" spans="11:11" x14ac:dyDescent="0.3">
      <c r="K18204" s="8" t="str">
        <f>IF(Raw_Data!A18204="OTHERS", "OTHERS", IF(Results!J18204 = 0, "", Results!J18204))</f>
        <v/>
      </c>
    </row>
    <row r="18205" spans="11:11" x14ac:dyDescent="0.3">
      <c r="K18205" s="8" t="str">
        <f>IF(Raw_Data!A18205="OTHERS", "OTHERS", IF(Results!J18205 = 0, "", Results!J18205))</f>
        <v/>
      </c>
    </row>
    <row r="18206" spans="11:11" x14ac:dyDescent="0.3">
      <c r="K18206" s="8" t="str">
        <f>IF(Raw_Data!A18206="OTHERS", "OTHERS", IF(Results!J18206 = 0, "", Results!J18206))</f>
        <v/>
      </c>
    </row>
    <row r="18207" spans="11:11" x14ac:dyDescent="0.3">
      <c r="K18207" s="8" t="str">
        <f>IF(Raw_Data!A18207="OTHERS", "OTHERS", IF(Results!J18207 = 0, "", Results!J18207))</f>
        <v/>
      </c>
    </row>
    <row r="18208" spans="11:11" x14ac:dyDescent="0.3">
      <c r="K18208" s="8" t="str">
        <f>IF(Raw_Data!A18208="OTHERS", "OTHERS", IF(Results!J18208 = 0, "", Results!J18208))</f>
        <v/>
      </c>
    </row>
    <row r="18209" spans="11:11" x14ac:dyDescent="0.3">
      <c r="K18209" s="8" t="str">
        <f>IF(Raw_Data!A18209="OTHERS", "OTHERS", IF(Results!J18209 = 0, "", Results!J18209))</f>
        <v/>
      </c>
    </row>
    <row r="18210" spans="11:11" x14ac:dyDescent="0.3">
      <c r="K18210" s="8" t="str">
        <f>IF(Raw_Data!A18210="OTHERS", "OTHERS", IF(Results!J18210 = 0, "", Results!J18210))</f>
        <v/>
      </c>
    </row>
    <row r="18211" spans="11:11" x14ac:dyDescent="0.3">
      <c r="K18211" s="8" t="str">
        <f>IF(Raw_Data!A18211="OTHERS", "OTHERS", IF(Results!J18211 = 0, "", Results!J18211))</f>
        <v/>
      </c>
    </row>
    <row r="18212" spans="11:11" x14ac:dyDescent="0.3">
      <c r="K18212" s="8" t="str">
        <f>IF(Raw_Data!A18212="OTHERS", "OTHERS", IF(Results!J18212 = 0, "", Results!J18212))</f>
        <v/>
      </c>
    </row>
    <row r="18213" spans="11:11" x14ac:dyDescent="0.3">
      <c r="K18213" s="8" t="str">
        <f>IF(Raw_Data!A18213="OTHERS", "OTHERS", IF(Results!J18213 = 0, "", Results!J18213))</f>
        <v/>
      </c>
    </row>
    <row r="18214" spans="11:11" x14ac:dyDescent="0.3">
      <c r="K18214" s="8" t="str">
        <f>IF(Raw_Data!A18214="OTHERS", "OTHERS", IF(Results!J18214 = 0, "", Results!J18214))</f>
        <v/>
      </c>
    </row>
    <row r="18215" spans="11:11" x14ac:dyDescent="0.3">
      <c r="K18215" s="8" t="str">
        <f>IF(Raw_Data!A18215="OTHERS", "OTHERS", IF(Results!J18215 = 0, "", Results!J18215))</f>
        <v/>
      </c>
    </row>
    <row r="18216" spans="11:11" x14ac:dyDescent="0.3">
      <c r="K18216" s="8" t="str">
        <f>IF(Raw_Data!A18216="OTHERS", "OTHERS", IF(Results!J18216 = 0, "", Results!J18216))</f>
        <v/>
      </c>
    </row>
    <row r="18217" spans="11:11" x14ac:dyDescent="0.3">
      <c r="K18217" s="8" t="str">
        <f>IF(Raw_Data!A18217="OTHERS", "OTHERS", IF(Results!J18217 = 0, "", Results!J18217))</f>
        <v/>
      </c>
    </row>
    <row r="18218" spans="11:11" x14ac:dyDescent="0.3">
      <c r="K18218" s="8" t="str">
        <f>IF(Raw_Data!A18218="OTHERS", "OTHERS", IF(Results!J18218 = 0, "", Results!J18218))</f>
        <v/>
      </c>
    </row>
    <row r="18219" spans="11:11" x14ac:dyDescent="0.3">
      <c r="K18219" s="8" t="str">
        <f>IF(Raw_Data!A18219="OTHERS", "OTHERS", IF(Results!J18219 = 0, "", Results!J18219))</f>
        <v/>
      </c>
    </row>
    <row r="18220" spans="11:11" x14ac:dyDescent="0.3">
      <c r="K18220" s="8" t="str">
        <f>IF(Raw_Data!A18220="OTHERS", "OTHERS", IF(Results!J18220 = 0, "", Results!J18220))</f>
        <v/>
      </c>
    </row>
    <row r="18221" spans="11:11" x14ac:dyDescent="0.3">
      <c r="K18221" s="8" t="str">
        <f>IF(Raw_Data!A18221="OTHERS", "OTHERS", IF(Results!J18221 = 0, "", Results!J18221))</f>
        <v/>
      </c>
    </row>
    <row r="18222" spans="11:11" x14ac:dyDescent="0.3">
      <c r="K18222" s="8" t="str">
        <f>IF(Raw_Data!A18222="OTHERS", "OTHERS", IF(Results!J18222 = 0, "", Results!J18222))</f>
        <v/>
      </c>
    </row>
    <row r="18223" spans="11:11" x14ac:dyDescent="0.3">
      <c r="K18223" s="8" t="str">
        <f>IF(Raw_Data!A18223="OTHERS", "OTHERS", IF(Results!J18223 = 0, "", Results!J18223))</f>
        <v/>
      </c>
    </row>
    <row r="18224" spans="11:11" x14ac:dyDescent="0.3">
      <c r="K18224" s="8" t="str">
        <f>IF(Raw_Data!A18224="OTHERS", "OTHERS", IF(Results!J18224 = 0, "", Results!J18224))</f>
        <v/>
      </c>
    </row>
    <row r="18225" spans="11:11" x14ac:dyDescent="0.3">
      <c r="K18225" s="8" t="str">
        <f>IF(Raw_Data!A18225="OTHERS", "OTHERS", IF(Results!J18225 = 0, "", Results!J18225))</f>
        <v/>
      </c>
    </row>
    <row r="18226" spans="11:11" x14ac:dyDescent="0.3">
      <c r="K18226" s="8" t="str">
        <f>IF(Raw_Data!A18226="OTHERS", "OTHERS", IF(Results!J18226 = 0, "", Results!J18226))</f>
        <v/>
      </c>
    </row>
    <row r="18227" spans="11:11" x14ac:dyDescent="0.3">
      <c r="K18227" s="8" t="str">
        <f>IF(Raw_Data!A18227="OTHERS", "OTHERS", IF(Results!J18227 = 0, "", Results!J18227))</f>
        <v/>
      </c>
    </row>
    <row r="18228" spans="11:11" x14ac:dyDescent="0.3">
      <c r="K18228" s="8" t="str">
        <f>IF(Raw_Data!A18228="OTHERS", "OTHERS", IF(Results!J18228 = 0, "", Results!J18228))</f>
        <v/>
      </c>
    </row>
    <row r="18229" spans="11:11" x14ac:dyDescent="0.3">
      <c r="K18229" s="8" t="str">
        <f>IF(Raw_Data!A18229="OTHERS", "OTHERS", IF(Results!J18229 = 0, "", Results!J18229))</f>
        <v/>
      </c>
    </row>
    <row r="18230" spans="11:11" x14ac:dyDescent="0.3">
      <c r="K18230" s="8" t="str">
        <f>IF(Raw_Data!A18230="OTHERS", "OTHERS", IF(Results!J18230 = 0, "", Results!J18230))</f>
        <v/>
      </c>
    </row>
    <row r="18231" spans="11:11" x14ac:dyDescent="0.3">
      <c r="K18231" s="8" t="str">
        <f>IF(Raw_Data!A18231="OTHERS", "OTHERS", IF(Results!J18231 = 0, "", Results!J18231))</f>
        <v/>
      </c>
    </row>
    <row r="18232" spans="11:11" x14ac:dyDescent="0.3">
      <c r="K18232" s="8" t="str">
        <f>IF(Raw_Data!A18232="OTHERS", "OTHERS", IF(Results!J18232 = 0, "", Results!J18232))</f>
        <v/>
      </c>
    </row>
    <row r="18233" spans="11:11" x14ac:dyDescent="0.3">
      <c r="K18233" s="8" t="str">
        <f>IF(Raw_Data!A18233="OTHERS", "OTHERS", IF(Results!J18233 = 0, "", Results!J18233))</f>
        <v/>
      </c>
    </row>
    <row r="18234" spans="11:11" x14ac:dyDescent="0.3">
      <c r="K18234" s="8" t="str">
        <f>IF(Raw_Data!A18234="OTHERS", "OTHERS", IF(Results!J18234 = 0, "", Results!J18234))</f>
        <v/>
      </c>
    </row>
    <row r="18235" spans="11:11" x14ac:dyDescent="0.3">
      <c r="K18235" s="8" t="str">
        <f>IF(Raw_Data!A18235="OTHERS", "OTHERS", IF(Results!J18235 = 0, "", Results!J18235))</f>
        <v/>
      </c>
    </row>
    <row r="18236" spans="11:11" x14ac:dyDescent="0.3">
      <c r="K18236" s="8" t="str">
        <f>IF(Raw_Data!A18236="OTHERS", "OTHERS", IF(Results!J18236 = 0, "", Results!J18236))</f>
        <v/>
      </c>
    </row>
    <row r="18237" spans="11:11" x14ac:dyDescent="0.3">
      <c r="K18237" s="8" t="str">
        <f>IF(Raw_Data!A18237="OTHERS", "OTHERS", IF(Results!J18237 = 0, "", Results!J18237))</f>
        <v/>
      </c>
    </row>
    <row r="18238" spans="11:11" x14ac:dyDescent="0.3">
      <c r="K18238" s="8" t="str">
        <f>IF(Raw_Data!A18238="OTHERS", "OTHERS", IF(Results!J18238 = 0, "", Results!J18238))</f>
        <v/>
      </c>
    </row>
    <row r="18239" spans="11:11" x14ac:dyDescent="0.3">
      <c r="K18239" s="8" t="str">
        <f>IF(Raw_Data!A18239="OTHERS", "OTHERS", IF(Results!J18239 = 0, "", Results!J18239))</f>
        <v/>
      </c>
    </row>
    <row r="18240" spans="11:11" x14ac:dyDescent="0.3">
      <c r="K18240" s="8" t="str">
        <f>IF(Raw_Data!A18240="OTHERS", "OTHERS", IF(Results!J18240 = 0, "", Results!J18240))</f>
        <v/>
      </c>
    </row>
    <row r="18241" spans="11:11" x14ac:dyDescent="0.3">
      <c r="K18241" s="8" t="str">
        <f>IF(Raw_Data!A18241="OTHERS", "OTHERS", IF(Results!J18241 = 0, "", Results!J18241))</f>
        <v/>
      </c>
    </row>
    <row r="18242" spans="11:11" x14ac:dyDescent="0.3">
      <c r="K18242" s="8" t="str">
        <f>IF(Raw_Data!A18242="OTHERS", "OTHERS", IF(Results!J18242 = 0, "", Results!J18242))</f>
        <v/>
      </c>
    </row>
    <row r="18243" spans="11:11" x14ac:dyDescent="0.3">
      <c r="K18243" s="8" t="str">
        <f>IF(Raw_Data!A18243="OTHERS", "OTHERS", IF(Results!J18243 = 0, "", Results!J18243))</f>
        <v/>
      </c>
    </row>
    <row r="18244" spans="11:11" x14ac:dyDescent="0.3">
      <c r="K18244" s="8" t="str">
        <f>IF(Raw_Data!A18244="OTHERS", "OTHERS", IF(Results!J18244 = 0, "", Results!J18244))</f>
        <v/>
      </c>
    </row>
    <row r="18245" spans="11:11" x14ac:dyDescent="0.3">
      <c r="K18245" s="8" t="str">
        <f>IF(Raw_Data!A18245="OTHERS", "OTHERS", IF(Results!J18245 = 0, "", Results!J18245))</f>
        <v/>
      </c>
    </row>
    <row r="18246" spans="11:11" x14ac:dyDescent="0.3">
      <c r="K18246" s="8" t="str">
        <f>IF(Raw_Data!A18246="OTHERS", "OTHERS", IF(Results!J18246 = 0, "", Results!J18246))</f>
        <v/>
      </c>
    </row>
    <row r="18247" spans="11:11" x14ac:dyDescent="0.3">
      <c r="K18247" s="8" t="str">
        <f>IF(Raw_Data!A18247="OTHERS", "OTHERS", IF(Results!J18247 = 0, "", Results!J18247))</f>
        <v/>
      </c>
    </row>
    <row r="18248" spans="11:11" x14ac:dyDescent="0.3">
      <c r="K18248" s="8" t="str">
        <f>IF(Raw_Data!A18248="OTHERS", "OTHERS", IF(Results!J18248 = 0, "", Results!J18248))</f>
        <v/>
      </c>
    </row>
    <row r="18249" spans="11:11" x14ac:dyDescent="0.3">
      <c r="K18249" s="8" t="str">
        <f>IF(Raw_Data!A18249="OTHERS", "OTHERS", IF(Results!J18249 = 0, "", Results!J18249))</f>
        <v/>
      </c>
    </row>
    <row r="18250" spans="11:11" x14ac:dyDescent="0.3">
      <c r="K18250" s="8" t="str">
        <f>IF(Raw_Data!A18250="OTHERS", "OTHERS", IF(Results!J18250 = 0, "", Results!J18250))</f>
        <v/>
      </c>
    </row>
    <row r="18251" spans="11:11" x14ac:dyDescent="0.3">
      <c r="K18251" s="8" t="str">
        <f>IF(Raw_Data!A18251="OTHERS", "OTHERS", IF(Results!J18251 = 0, "", Results!J18251))</f>
        <v/>
      </c>
    </row>
    <row r="18252" spans="11:11" x14ac:dyDescent="0.3">
      <c r="K18252" s="8" t="str">
        <f>IF(Raw_Data!A18252="OTHERS", "OTHERS", IF(Results!J18252 = 0, "", Results!J18252))</f>
        <v/>
      </c>
    </row>
    <row r="18253" spans="11:11" x14ac:dyDescent="0.3">
      <c r="K18253" s="8" t="str">
        <f>IF(Raw_Data!A18253="OTHERS", "OTHERS", IF(Results!J18253 = 0, "", Results!J18253))</f>
        <v/>
      </c>
    </row>
    <row r="18254" spans="11:11" x14ac:dyDescent="0.3">
      <c r="K18254" s="8" t="str">
        <f>IF(Raw_Data!A18254="OTHERS", "OTHERS", IF(Results!J18254 = 0, "", Results!J18254))</f>
        <v/>
      </c>
    </row>
    <row r="18255" spans="11:11" x14ac:dyDescent="0.3">
      <c r="K18255" s="8" t="str">
        <f>IF(Raw_Data!A18255="OTHERS", "OTHERS", IF(Results!J18255 = 0, "", Results!J18255))</f>
        <v/>
      </c>
    </row>
    <row r="18256" spans="11:11" x14ac:dyDescent="0.3">
      <c r="K18256" s="8" t="str">
        <f>IF(Raw_Data!A18256="OTHERS", "OTHERS", IF(Results!J18256 = 0, "", Results!J18256))</f>
        <v/>
      </c>
    </row>
    <row r="18257" spans="11:11" x14ac:dyDescent="0.3">
      <c r="K18257" s="8" t="str">
        <f>IF(Raw_Data!A18257="OTHERS", "OTHERS", IF(Results!J18257 = 0, "", Results!J18257))</f>
        <v/>
      </c>
    </row>
    <row r="18258" spans="11:11" x14ac:dyDescent="0.3">
      <c r="K18258" s="8" t="str">
        <f>IF(Raw_Data!A18258="OTHERS", "OTHERS", IF(Results!J18258 = 0, "", Results!J18258))</f>
        <v/>
      </c>
    </row>
    <row r="18259" spans="11:11" x14ac:dyDescent="0.3">
      <c r="K18259" s="8" t="str">
        <f>IF(Raw_Data!A18259="OTHERS", "OTHERS", IF(Results!J18259 = 0, "", Results!J18259))</f>
        <v/>
      </c>
    </row>
    <row r="18260" spans="11:11" x14ac:dyDescent="0.3">
      <c r="K18260" s="8" t="str">
        <f>IF(Raw_Data!A18260="OTHERS", "OTHERS", IF(Results!J18260 = 0, "", Results!J18260))</f>
        <v/>
      </c>
    </row>
    <row r="18261" spans="11:11" x14ac:dyDescent="0.3">
      <c r="K18261" s="8" t="str">
        <f>IF(Raw_Data!A18261="OTHERS", "OTHERS", IF(Results!J18261 = 0, "", Results!J18261))</f>
        <v/>
      </c>
    </row>
    <row r="18262" spans="11:11" x14ac:dyDescent="0.3">
      <c r="K18262" s="8" t="str">
        <f>IF(Raw_Data!A18262="OTHERS", "OTHERS", IF(Results!J18262 = 0, "", Results!J18262))</f>
        <v/>
      </c>
    </row>
    <row r="18263" spans="11:11" x14ac:dyDescent="0.3">
      <c r="K18263" s="8" t="str">
        <f>IF(Raw_Data!A18263="OTHERS", "OTHERS", IF(Results!J18263 = 0, "", Results!J18263))</f>
        <v/>
      </c>
    </row>
    <row r="18264" spans="11:11" x14ac:dyDescent="0.3">
      <c r="K18264" s="8" t="str">
        <f>IF(Raw_Data!A18264="OTHERS", "OTHERS", IF(Results!J18264 = 0, "", Results!J18264))</f>
        <v/>
      </c>
    </row>
    <row r="18265" spans="11:11" x14ac:dyDescent="0.3">
      <c r="K18265" s="8" t="str">
        <f>IF(Raw_Data!A18265="OTHERS", "OTHERS", IF(Results!J18265 = 0, "", Results!J18265))</f>
        <v/>
      </c>
    </row>
    <row r="18266" spans="11:11" x14ac:dyDescent="0.3">
      <c r="K18266" s="8" t="str">
        <f>IF(Raw_Data!A18266="OTHERS", "OTHERS", IF(Results!J18266 = 0, "", Results!J18266))</f>
        <v/>
      </c>
    </row>
    <row r="18267" spans="11:11" x14ac:dyDescent="0.3">
      <c r="K18267" s="8" t="str">
        <f>IF(Raw_Data!A18267="OTHERS", "OTHERS", IF(Results!J18267 = 0, "", Results!J18267))</f>
        <v/>
      </c>
    </row>
    <row r="18268" spans="11:11" x14ac:dyDescent="0.3">
      <c r="K18268" s="8" t="str">
        <f>IF(Raw_Data!A18268="OTHERS", "OTHERS", IF(Results!J18268 = 0, "", Results!J18268))</f>
        <v/>
      </c>
    </row>
    <row r="18269" spans="11:11" x14ac:dyDescent="0.3">
      <c r="K18269" s="8" t="str">
        <f>IF(Raw_Data!A18269="OTHERS", "OTHERS", IF(Results!J18269 = 0, "", Results!J18269))</f>
        <v/>
      </c>
    </row>
    <row r="18270" spans="11:11" x14ac:dyDescent="0.3">
      <c r="K18270" s="8" t="str">
        <f>IF(Raw_Data!A18270="OTHERS", "OTHERS", IF(Results!J18270 = 0, "", Results!J18270))</f>
        <v/>
      </c>
    </row>
    <row r="18271" spans="11:11" x14ac:dyDescent="0.3">
      <c r="K18271" s="8" t="str">
        <f>IF(Raw_Data!A18271="OTHERS", "OTHERS", IF(Results!J18271 = 0, "", Results!J18271))</f>
        <v/>
      </c>
    </row>
    <row r="18272" spans="11:11" x14ac:dyDescent="0.3">
      <c r="K18272" s="8" t="str">
        <f>IF(Raw_Data!A18272="OTHERS", "OTHERS", IF(Results!J18272 = 0, "", Results!J18272))</f>
        <v/>
      </c>
    </row>
    <row r="18273" spans="11:11" x14ac:dyDescent="0.3">
      <c r="K18273" s="8" t="str">
        <f>IF(Raw_Data!A18273="OTHERS", "OTHERS", IF(Results!J18273 = 0, "", Results!J18273))</f>
        <v/>
      </c>
    </row>
    <row r="18274" spans="11:11" x14ac:dyDescent="0.3">
      <c r="K18274" s="8" t="str">
        <f>IF(Raw_Data!A18274="OTHERS", "OTHERS", IF(Results!J18274 = 0, "", Results!J18274))</f>
        <v/>
      </c>
    </row>
    <row r="18275" spans="11:11" x14ac:dyDescent="0.3">
      <c r="K18275" s="8" t="str">
        <f>IF(Raw_Data!A18275="OTHERS", "OTHERS", IF(Results!J18275 = 0, "", Results!J18275))</f>
        <v/>
      </c>
    </row>
    <row r="18276" spans="11:11" x14ac:dyDescent="0.3">
      <c r="K18276" s="8" t="str">
        <f>IF(Raw_Data!A18276="OTHERS", "OTHERS", IF(Results!J18276 = 0, "", Results!J18276))</f>
        <v/>
      </c>
    </row>
    <row r="18277" spans="11:11" x14ac:dyDescent="0.3">
      <c r="K18277" s="8" t="str">
        <f>IF(Raw_Data!A18277="OTHERS", "OTHERS", IF(Results!J18277 = 0, "", Results!J18277))</f>
        <v/>
      </c>
    </row>
    <row r="18278" spans="11:11" x14ac:dyDescent="0.3">
      <c r="K18278" s="8" t="str">
        <f>IF(Raw_Data!A18278="OTHERS", "OTHERS", IF(Results!J18278 = 0, "", Results!J18278))</f>
        <v/>
      </c>
    </row>
    <row r="18279" spans="11:11" x14ac:dyDescent="0.3">
      <c r="K18279" s="8" t="str">
        <f>IF(Raw_Data!A18279="OTHERS", "OTHERS", IF(Results!J18279 = 0, "", Results!J18279))</f>
        <v/>
      </c>
    </row>
    <row r="18280" spans="11:11" x14ac:dyDescent="0.3">
      <c r="K18280" s="8" t="str">
        <f>IF(Raw_Data!A18280="OTHERS", "OTHERS", IF(Results!J18280 = 0, "", Results!J18280))</f>
        <v/>
      </c>
    </row>
    <row r="18281" spans="11:11" x14ac:dyDescent="0.3">
      <c r="K18281" s="8" t="str">
        <f>IF(Raw_Data!A18281="OTHERS", "OTHERS", IF(Results!J18281 = 0, "", Results!J18281))</f>
        <v/>
      </c>
    </row>
    <row r="18282" spans="11:11" x14ac:dyDescent="0.3">
      <c r="K18282" s="8" t="str">
        <f>IF(Raw_Data!A18282="OTHERS", "OTHERS", IF(Results!J18282 = 0, "", Results!J18282))</f>
        <v/>
      </c>
    </row>
    <row r="18283" spans="11:11" x14ac:dyDescent="0.3">
      <c r="K18283" s="8" t="str">
        <f>IF(Raw_Data!A18283="OTHERS", "OTHERS", IF(Results!J18283 = 0, "", Results!J18283))</f>
        <v/>
      </c>
    </row>
    <row r="18284" spans="11:11" x14ac:dyDescent="0.3">
      <c r="K18284" s="8" t="str">
        <f>IF(Raw_Data!A18284="OTHERS", "OTHERS", IF(Results!J18284 = 0, "", Results!J18284))</f>
        <v/>
      </c>
    </row>
    <row r="18285" spans="11:11" x14ac:dyDescent="0.3">
      <c r="K18285" s="8" t="str">
        <f>IF(Raw_Data!A18285="OTHERS", "OTHERS", IF(Results!J18285 = 0, "", Results!J18285))</f>
        <v/>
      </c>
    </row>
    <row r="18286" spans="11:11" x14ac:dyDescent="0.3">
      <c r="K18286" s="8" t="str">
        <f>IF(Raw_Data!A18286="OTHERS", "OTHERS", IF(Results!J18286 = 0, "", Results!J18286))</f>
        <v/>
      </c>
    </row>
    <row r="18287" spans="11:11" x14ac:dyDescent="0.3">
      <c r="K18287" s="8" t="str">
        <f>IF(Raw_Data!A18287="OTHERS", "OTHERS", IF(Results!J18287 = 0, "", Results!J18287))</f>
        <v/>
      </c>
    </row>
    <row r="18288" spans="11:11" x14ac:dyDescent="0.3">
      <c r="K18288" s="8" t="str">
        <f>IF(Raw_Data!A18288="OTHERS", "OTHERS", IF(Results!J18288 = 0, "", Results!J18288))</f>
        <v/>
      </c>
    </row>
    <row r="18289" spans="11:11" x14ac:dyDescent="0.3">
      <c r="K18289" s="8" t="str">
        <f>IF(Raw_Data!A18289="OTHERS", "OTHERS", IF(Results!J18289 = 0, "", Results!J18289))</f>
        <v/>
      </c>
    </row>
    <row r="18290" spans="11:11" x14ac:dyDescent="0.3">
      <c r="K18290" s="8" t="str">
        <f>IF(Raw_Data!A18290="OTHERS", "OTHERS", IF(Results!J18290 = 0, "", Results!J18290))</f>
        <v/>
      </c>
    </row>
    <row r="18291" spans="11:11" x14ac:dyDescent="0.3">
      <c r="K18291" s="8" t="str">
        <f>IF(Raw_Data!A18291="OTHERS", "OTHERS", IF(Results!J18291 = 0, "", Results!J18291))</f>
        <v/>
      </c>
    </row>
    <row r="18292" spans="11:11" x14ac:dyDescent="0.3">
      <c r="K18292" s="8" t="str">
        <f>IF(Raw_Data!A18292="OTHERS", "OTHERS", IF(Results!J18292 = 0, "", Results!J18292))</f>
        <v/>
      </c>
    </row>
    <row r="18293" spans="11:11" x14ac:dyDescent="0.3">
      <c r="K18293" s="8" t="str">
        <f>IF(Raw_Data!A18293="OTHERS", "OTHERS", IF(Results!J18293 = 0, "", Results!J18293))</f>
        <v/>
      </c>
    </row>
    <row r="18294" spans="11:11" x14ac:dyDescent="0.3">
      <c r="K18294" s="8" t="str">
        <f>IF(Raw_Data!A18294="OTHERS", "OTHERS", IF(Results!J18294 = 0, "", Results!J18294))</f>
        <v/>
      </c>
    </row>
    <row r="18295" spans="11:11" x14ac:dyDescent="0.3">
      <c r="K18295" s="8" t="str">
        <f>IF(Raw_Data!A18295="OTHERS", "OTHERS", IF(Results!J18295 = 0, "", Results!J18295))</f>
        <v/>
      </c>
    </row>
    <row r="18296" spans="11:11" x14ac:dyDescent="0.3">
      <c r="K18296" s="8" t="str">
        <f>IF(Raw_Data!A18296="OTHERS", "OTHERS", IF(Results!J18296 = 0, "", Results!J18296))</f>
        <v/>
      </c>
    </row>
    <row r="18297" spans="11:11" x14ac:dyDescent="0.3">
      <c r="K18297" s="8" t="str">
        <f>IF(Raw_Data!A18297="OTHERS", "OTHERS", IF(Results!J18297 = 0, "", Results!J18297))</f>
        <v/>
      </c>
    </row>
    <row r="18298" spans="11:11" x14ac:dyDescent="0.3">
      <c r="K18298" s="8" t="str">
        <f>IF(Raw_Data!A18298="OTHERS", "OTHERS", IF(Results!J18298 = 0, "", Results!J18298))</f>
        <v/>
      </c>
    </row>
    <row r="18299" spans="11:11" x14ac:dyDescent="0.3">
      <c r="K18299" s="8" t="str">
        <f>IF(Raw_Data!A18299="OTHERS", "OTHERS", IF(Results!J18299 = 0, "", Results!J18299))</f>
        <v/>
      </c>
    </row>
    <row r="18300" spans="11:11" x14ac:dyDescent="0.3">
      <c r="K18300" s="8" t="str">
        <f>IF(Raw_Data!A18300="OTHERS", "OTHERS", IF(Results!J18300 = 0, "", Results!J18300))</f>
        <v/>
      </c>
    </row>
    <row r="18301" spans="11:11" x14ac:dyDescent="0.3">
      <c r="K18301" s="8" t="str">
        <f>IF(Raw_Data!A18301="OTHERS", "OTHERS", IF(Results!J18301 = 0, "", Results!J18301))</f>
        <v/>
      </c>
    </row>
    <row r="18302" spans="11:11" x14ac:dyDescent="0.3">
      <c r="K18302" s="8" t="str">
        <f>IF(Raw_Data!A18302="OTHERS", "OTHERS", IF(Results!J18302 = 0, "", Results!J18302))</f>
        <v/>
      </c>
    </row>
    <row r="18303" spans="11:11" x14ac:dyDescent="0.3">
      <c r="K18303" s="8" t="str">
        <f>IF(Raw_Data!A18303="OTHERS", "OTHERS", IF(Results!J18303 = 0, "", Results!J18303))</f>
        <v/>
      </c>
    </row>
    <row r="18304" spans="11:11" x14ac:dyDescent="0.3">
      <c r="K18304" s="8" t="str">
        <f>IF(Raw_Data!A18304="OTHERS", "OTHERS", IF(Results!J18304 = 0, "", Results!J18304))</f>
        <v/>
      </c>
    </row>
    <row r="18305" spans="11:11" x14ac:dyDescent="0.3">
      <c r="K18305" s="8" t="str">
        <f>IF(Raw_Data!A18305="OTHERS", "OTHERS", IF(Results!J18305 = 0, "", Results!J18305))</f>
        <v/>
      </c>
    </row>
    <row r="18306" spans="11:11" x14ac:dyDescent="0.3">
      <c r="K18306" s="8" t="str">
        <f>IF(Raw_Data!A18306="OTHERS", "OTHERS", IF(Results!J18306 = 0, "", Results!J18306))</f>
        <v/>
      </c>
    </row>
    <row r="18307" spans="11:11" x14ac:dyDescent="0.3">
      <c r="K18307" s="8" t="str">
        <f>IF(Raw_Data!A18307="OTHERS", "OTHERS", IF(Results!J18307 = 0, "", Results!J18307))</f>
        <v/>
      </c>
    </row>
    <row r="18308" spans="11:11" x14ac:dyDescent="0.3">
      <c r="K18308" s="8" t="str">
        <f>IF(Raw_Data!A18308="OTHERS", "OTHERS", IF(Results!J18308 = 0, "", Results!J18308))</f>
        <v/>
      </c>
    </row>
    <row r="18309" spans="11:11" x14ac:dyDescent="0.3">
      <c r="K18309" s="8" t="str">
        <f>IF(Raw_Data!A18309="OTHERS", "OTHERS", IF(Results!J18309 = 0, "", Results!J18309))</f>
        <v/>
      </c>
    </row>
    <row r="18310" spans="11:11" x14ac:dyDescent="0.3">
      <c r="K18310" s="8" t="str">
        <f>IF(Raw_Data!A18310="OTHERS", "OTHERS", IF(Results!J18310 = 0, "", Results!J18310))</f>
        <v/>
      </c>
    </row>
    <row r="18311" spans="11:11" x14ac:dyDescent="0.3">
      <c r="K18311" s="8" t="str">
        <f>IF(Raw_Data!A18311="OTHERS", "OTHERS", IF(Results!J18311 = 0, "", Results!J18311))</f>
        <v/>
      </c>
    </row>
    <row r="18312" spans="11:11" x14ac:dyDescent="0.3">
      <c r="K18312" s="8" t="str">
        <f>IF(Raw_Data!A18312="OTHERS", "OTHERS", IF(Results!J18312 = 0, "", Results!J18312))</f>
        <v/>
      </c>
    </row>
    <row r="18313" spans="11:11" x14ac:dyDescent="0.3">
      <c r="K18313" s="8" t="str">
        <f>IF(Raw_Data!A18313="OTHERS", "OTHERS", IF(Results!J18313 = 0, "", Results!J18313))</f>
        <v/>
      </c>
    </row>
    <row r="18314" spans="11:11" x14ac:dyDescent="0.3">
      <c r="K18314" s="8" t="str">
        <f>IF(Raw_Data!A18314="OTHERS", "OTHERS", IF(Results!J18314 = 0, "", Results!J18314))</f>
        <v/>
      </c>
    </row>
    <row r="18315" spans="11:11" x14ac:dyDescent="0.3">
      <c r="K18315" s="8" t="str">
        <f>IF(Raw_Data!A18315="OTHERS", "OTHERS", IF(Results!J18315 = 0, "", Results!J18315))</f>
        <v/>
      </c>
    </row>
    <row r="18316" spans="11:11" x14ac:dyDescent="0.3">
      <c r="K18316" s="8" t="str">
        <f>IF(Raw_Data!A18316="OTHERS", "OTHERS", IF(Results!J18316 = 0, "", Results!J18316))</f>
        <v/>
      </c>
    </row>
    <row r="18317" spans="11:11" x14ac:dyDescent="0.3">
      <c r="K18317" s="8" t="str">
        <f>IF(Raw_Data!A18317="OTHERS", "OTHERS", IF(Results!J18317 = 0, "", Results!J18317))</f>
        <v/>
      </c>
    </row>
    <row r="18318" spans="11:11" x14ac:dyDescent="0.3">
      <c r="K18318" s="8" t="str">
        <f>IF(Raw_Data!A18318="OTHERS", "OTHERS", IF(Results!J18318 = 0, "", Results!J18318))</f>
        <v/>
      </c>
    </row>
    <row r="18319" spans="11:11" x14ac:dyDescent="0.3">
      <c r="K18319" s="8" t="str">
        <f>IF(Raw_Data!A18319="OTHERS", "OTHERS", IF(Results!J18319 = 0, "", Results!J18319))</f>
        <v/>
      </c>
    </row>
    <row r="18320" spans="11:11" x14ac:dyDescent="0.3">
      <c r="K18320" s="8" t="str">
        <f>IF(Raw_Data!A18320="OTHERS", "OTHERS", IF(Results!J18320 = 0, "", Results!J18320))</f>
        <v/>
      </c>
    </row>
    <row r="18321" spans="11:11" x14ac:dyDescent="0.3">
      <c r="K18321" s="8" t="str">
        <f>IF(Raw_Data!A18321="OTHERS", "OTHERS", IF(Results!J18321 = 0, "", Results!J18321))</f>
        <v/>
      </c>
    </row>
    <row r="18322" spans="11:11" x14ac:dyDescent="0.3">
      <c r="K18322" s="8" t="str">
        <f>IF(Raw_Data!A18322="OTHERS", "OTHERS", IF(Results!J18322 = 0, "", Results!J18322))</f>
        <v/>
      </c>
    </row>
    <row r="18323" spans="11:11" x14ac:dyDescent="0.3">
      <c r="K18323" s="8" t="str">
        <f>IF(Raw_Data!A18323="OTHERS", "OTHERS", IF(Results!J18323 = 0, "", Results!J18323))</f>
        <v/>
      </c>
    </row>
    <row r="18324" spans="11:11" x14ac:dyDescent="0.3">
      <c r="K18324" s="8" t="str">
        <f>IF(Raw_Data!A18324="OTHERS", "OTHERS", IF(Results!J18324 = 0, "", Results!J18324))</f>
        <v/>
      </c>
    </row>
    <row r="18325" spans="11:11" x14ac:dyDescent="0.3">
      <c r="K18325" s="8" t="str">
        <f>IF(Raw_Data!A18325="OTHERS", "OTHERS", IF(Results!J18325 = 0, "", Results!J18325))</f>
        <v/>
      </c>
    </row>
    <row r="18326" spans="11:11" x14ac:dyDescent="0.3">
      <c r="K18326" s="8" t="str">
        <f>IF(Raw_Data!A18326="OTHERS", "OTHERS", IF(Results!J18326 = 0, "", Results!J18326))</f>
        <v/>
      </c>
    </row>
    <row r="18327" spans="11:11" x14ac:dyDescent="0.3">
      <c r="K18327" s="8" t="str">
        <f>IF(Raw_Data!A18327="OTHERS", "OTHERS", IF(Results!J18327 = 0, "", Results!J18327))</f>
        <v/>
      </c>
    </row>
    <row r="18328" spans="11:11" x14ac:dyDescent="0.3">
      <c r="K18328" s="8" t="str">
        <f>IF(Raw_Data!A18328="OTHERS", "OTHERS", IF(Results!J18328 = 0, "", Results!J18328))</f>
        <v/>
      </c>
    </row>
    <row r="18329" spans="11:11" x14ac:dyDescent="0.3">
      <c r="K18329" s="8" t="str">
        <f>IF(Raw_Data!A18329="OTHERS", "OTHERS", IF(Results!J18329 = 0, "", Results!J18329))</f>
        <v/>
      </c>
    </row>
    <row r="18330" spans="11:11" x14ac:dyDescent="0.3">
      <c r="K18330" s="8" t="str">
        <f>IF(Raw_Data!A18330="OTHERS", "OTHERS", IF(Results!J18330 = 0, "", Results!J18330))</f>
        <v/>
      </c>
    </row>
    <row r="18331" spans="11:11" x14ac:dyDescent="0.3">
      <c r="K18331" s="8" t="str">
        <f>IF(Raw_Data!A18331="OTHERS", "OTHERS", IF(Results!J18331 = 0, "", Results!J18331))</f>
        <v/>
      </c>
    </row>
    <row r="18332" spans="11:11" x14ac:dyDescent="0.3">
      <c r="K18332" s="8" t="str">
        <f>IF(Raw_Data!A18332="OTHERS", "OTHERS", IF(Results!J18332 = 0, "", Results!J18332))</f>
        <v/>
      </c>
    </row>
    <row r="18333" spans="11:11" x14ac:dyDescent="0.3">
      <c r="K18333" s="8" t="str">
        <f>IF(Raw_Data!A18333="OTHERS", "OTHERS", IF(Results!J18333 = 0, "", Results!J18333))</f>
        <v/>
      </c>
    </row>
    <row r="18334" spans="11:11" x14ac:dyDescent="0.3">
      <c r="K18334" s="8" t="str">
        <f>IF(Raw_Data!A18334="OTHERS", "OTHERS", IF(Results!J18334 = 0, "", Results!J18334))</f>
        <v/>
      </c>
    </row>
    <row r="18335" spans="11:11" x14ac:dyDescent="0.3">
      <c r="K18335" s="8" t="str">
        <f>IF(Raw_Data!A18335="OTHERS", "OTHERS", IF(Results!J18335 = 0, "", Results!J18335))</f>
        <v/>
      </c>
    </row>
    <row r="18336" spans="11:11" x14ac:dyDescent="0.3">
      <c r="K18336" s="8" t="str">
        <f>IF(Raw_Data!A18336="OTHERS", "OTHERS", IF(Results!J18336 = 0, "", Results!J18336))</f>
        <v/>
      </c>
    </row>
    <row r="18337" spans="11:11" x14ac:dyDescent="0.3">
      <c r="K18337" s="8" t="str">
        <f>IF(Raw_Data!A18337="OTHERS", "OTHERS", IF(Results!J18337 = 0, "", Results!J18337))</f>
        <v/>
      </c>
    </row>
    <row r="18338" spans="11:11" x14ac:dyDescent="0.3">
      <c r="K18338" s="8" t="str">
        <f>IF(Raw_Data!A18338="OTHERS", "OTHERS", IF(Results!J18338 = 0, "", Results!J18338))</f>
        <v/>
      </c>
    </row>
    <row r="18339" spans="11:11" x14ac:dyDescent="0.3">
      <c r="K18339" s="8" t="str">
        <f>IF(Raw_Data!A18339="OTHERS", "OTHERS", IF(Results!J18339 = 0, "", Results!J18339))</f>
        <v/>
      </c>
    </row>
    <row r="18340" spans="11:11" x14ac:dyDescent="0.3">
      <c r="K18340" s="8" t="str">
        <f>IF(Raw_Data!A18340="OTHERS", "OTHERS", IF(Results!J18340 = 0, "", Results!J18340))</f>
        <v/>
      </c>
    </row>
    <row r="18341" spans="11:11" x14ac:dyDescent="0.3">
      <c r="K18341" s="8" t="str">
        <f>IF(Raw_Data!A18341="OTHERS", "OTHERS", IF(Results!J18341 = 0, "", Results!J18341))</f>
        <v/>
      </c>
    </row>
    <row r="18342" spans="11:11" x14ac:dyDescent="0.3">
      <c r="K18342" s="8" t="str">
        <f>IF(Raw_Data!A18342="OTHERS", "OTHERS", IF(Results!J18342 = 0, "", Results!J18342))</f>
        <v/>
      </c>
    </row>
    <row r="18343" spans="11:11" x14ac:dyDescent="0.3">
      <c r="K18343" s="8" t="str">
        <f>IF(Raw_Data!A18343="OTHERS", "OTHERS", IF(Results!J18343 = 0, "", Results!J18343))</f>
        <v/>
      </c>
    </row>
    <row r="18344" spans="11:11" x14ac:dyDescent="0.3">
      <c r="K18344" s="8" t="str">
        <f>IF(Raw_Data!A18344="OTHERS", "OTHERS", IF(Results!J18344 = 0, "", Results!J18344))</f>
        <v/>
      </c>
    </row>
    <row r="18345" spans="11:11" x14ac:dyDescent="0.3">
      <c r="K18345" s="8" t="str">
        <f>IF(Raw_Data!A18345="OTHERS", "OTHERS", IF(Results!J18345 = 0, "", Results!J18345))</f>
        <v/>
      </c>
    </row>
    <row r="18346" spans="11:11" x14ac:dyDescent="0.3">
      <c r="K18346" s="8" t="str">
        <f>IF(Raw_Data!A18346="OTHERS", "OTHERS", IF(Results!J18346 = 0, "", Results!J18346))</f>
        <v/>
      </c>
    </row>
    <row r="18347" spans="11:11" x14ac:dyDescent="0.3">
      <c r="K18347" s="8" t="str">
        <f>IF(Raw_Data!A18347="OTHERS", "OTHERS", IF(Results!J18347 = 0, "", Results!J18347))</f>
        <v/>
      </c>
    </row>
    <row r="18348" spans="11:11" x14ac:dyDescent="0.3">
      <c r="K18348" s="8" t="str">
        <f>IF(Raw_Data!A18348="OTHERS", "OTHERS", IF(Results!J18348 = 0, "", Results!J18348))</f>
        <v/>
      </c>
    </row>
    <row r="18349" spans="11:11" x14ac:dyDescent="0.3">
      <c r="K18349" s="8" t="str">
        <f>IF(Raw_Data!A18349="OTHERS", "OTHERS", IF(Results!J18349 = 0, "", Results!J18349))</f>
        <v/>
      </c>
    </row>
    <row r="18350" spans="11:11" x14ac:dyDescent="0.3">
      <c r="K18350" s="8" t="str">
        <f>IF(Raw_Data!A18350="OTHERS", "OTHERS", IF(Results!J18350 = 0, "", Results!J18350))</f>
        <v/>
      </c>
    </row>
    <row r="18351" spans="11:11" x14ac:dyDescent="0.3">
      <c r="K18351" s="8" t="str">
        <f>IF(Raw_Data!A18351="OTHERS", "OTHERS", IF(Results!J18351 = 0, "", Results!J18351))</f>
        <v/>
      </c>
    </row>
    <row r="18352" spans="11:11" x14ac:dyDescent="0.3">
      <c r="K18352" s="8" t="str">
        <f>IF(Raw_Data!A18352="OTHERS", "OTHERS", IF(Results!J18352 = 0, "", Results!J18352))</f>
        <v/>
      </c>
    </row>
    <row r="18353" spans="11:11" x14ac:dyDescent="0.3">
      <c r="K18353" s="8" t="str">
        <f>IF(Raw_Data!A18353="OTHERS", "OTHERS", IF(Results!J18353 = 0, "", Results!J18353))</f>
        <v/>
      </c>
    </row>
    <row r="18354" spans="11:11" x14ac:dyDescent="0.3">
      <c r="K18354" s="8" t="str">
        <f>IF(Raw_Data!A18354="OTHERS", "OTHERS", IF(Results!J18354 = 0, "", Results!J18354))</f>
        <v/>
      </c>
    </row>
    <row r="18355" spans="11:11" x14ac:dyDescent="0.3">
      <c r="K18355" s="8" t="str">
        <f>IF(Raw_Data!A18355="OTHERS", "OTHERS", IF(Results!J18355 = 0, "", Results!J18355))</f>
        <v/>
      </c>
    </row>
    <row r="18356" spans="11:11" x14ac:dyDescent="0.3">
      <c r="K18356" s="8" t="str">
        <f>IF(Raw_Data!A18356="OTHERS", "OTHERS", IF(Results!J18356 = 0, "", Results!J18356))</f>
        <v/>
      </c>
    </row>
    <row r="18357" spans="11:11" x14ac:dyDescent="0.3">
      <c r="K18357" s="8" t="str">
        <f>IF(Raw_Data!A18357="OTHERS", "OTHERS", IF(Results!J18357 = 0, "", Results!J18357))</f>
        <v/>
      </c>
    </row>
    <row r="18358" spans="11:11" x14ac:dyDescent="0.3">
      <c r="K18358" s="8" t="str">
        <f>IF(Raw_Data!A18358="OTHERS", "OTHERS", IF(Results!J18358 = 0, "", Results!J18358))</f>
        <v/>
      </c>
    </row>
    <row r="18359" spans="11:11" x14ac:dyDescent="0.3">
      <c r="K18359" s="8" t="str">
        <f>IF(Raw_Data!A18359="OTHERS", "OTHERS", IF(Results!J18359 = 0, "", Results!J18359))</f>
        <v/>
      </c>
    </row>
    <row r="18360" spans="11:11" x14ac:dyDescent="0.3">
      <c r="K18360" s="8" t="str">
        <f>IF(Raw_Data!A18360="OTHERS", "OTHERS", IF(Results!J18360 = 0, "", Results!J18360))</f>
        <v/>
      </c>
    </row>
    <row r="18361" spans="11:11" x14ac:dyDescent="0.3">
      <c r="K18361" s="8" t="str">
        <f>IF(Raw_Data!A18361="OTHERS", "OTHERS", IF(Results!J18361 = 0, "", Results!J18361))</f>
        <v/>
      </c>
    </row>
    <row r="18362" spans="11:11" x14ac:dyDescent="0.3">
      <c r="K18362" s="8" t="str">
        <f>IF(Raw_Data!A18362="OTHERS", "OTHERS", IF(Results!J18362 = 0, "", Results!J18362))</f>
        <v/>
      </c>
    </row>
    <row r="18363" spans="11:11" x14ac:dyDescent="0.3">
      <c r="K18363" s="8" t="str">
        <f>IF(Raw_Data!A18363="OTHERS", "OTHERS", IF(Results!J18363 = 0, "", Results!J18363))</f>
        <v/>
      </c>
    </row>
    <row r="18364" spans="11:11" x14ac:dyDescent="0.3">
      <c r="K18364" s="8" t="str">
        <f>IF(Raw_Data!A18364="OTHERS", "OTHERS", IF(Results!J18364 = 0, "", Results!J18364))</f>
        <v/>
      </c>
    </row>
    <row r="18365" spans="11:11" x14ac:dyDescent="0.3">
      <c r="K18365" s="8" t="str">
        <f>IF(Raw_Data!A18365="OTHERS", "OTHERS", IF(Results!J18365 = 0, "", Results!J18365))</f>
        <v/>
      </c>
    </row>
    <row r="18366" spans="11:11" x14ac:dyDescent="0.3">
      <c r="K18366" s="8" t="str">
        <f>IF(Raw_Data!A18366="OTHERS", "OTHERS", IF(Results!J18366 = 0, "", Results!J18366))</f>
        <v/>
      </c>
    </row>
    <row r="18367" spans="11:11" x14ac:dyDescent="0.3">
      <c r="K18367" s="8" t="str">
        <f>IF(Raw_Data!A18367="OTHERS", "OTHERS", IF(Results!J18367 = 0, "", Results!J18367))</f>
        <v/>
      </c>
    </row>
    <row r="18368" spans="11:11" x14ac:dyDescent="0.3">
      <c r="K18368" s="8" t="str">
        <f>IF(Raw_Data!A18368="OTHERS", "OTHERS", IF(Results!J18368 = 0, "", Results!J18368))</f>
        <v/>
      </c>
    </row>
    <row r="18369" spans="11:11" x14ac:dyDescent="0.3">
      <c r="K18369" s="8" t="str">
        <f>IF(Raw_Data!A18369="OTHERS", "OTHERS", IF(Results!J18369 = 0, "", Results!J18369))</f>
        <v/>
      </c>
    </row>
    <row r="18370" spans="11:11" x14ac:dyDescent="0.3">
      <c r="K18370" s="8" t="str">
        <f>IF(Raw_Data!A18370="OTHERS", "OTHERS", IF(Results!J18370 = 0, "", Results!J18370))</f>
        <v/>
      </c>
    </row>
    <row r="18371" spans="11:11" x14ac:dyDescent="0.3">
      <c r="K18371" s="8" t="str">
        <f>IF(Raw_Data!A18371="OTHERS", "OTHERS", IF(Results!J18371 = 0, "", Results!J18371))</f>
        <v/>
      </c>
    </row>
    <row r="18372" spans="11:11" x14ac:dyDescent="0.3">
      <c r="K18372" s="8" t="str">
        <f>IF(Raw_Data!A18372="OTHERS", "OTHERS", IF(Results!J18372 = 0, "", Results!J18372))</f>
        <v/>
      </c>
    </row>
    <row r="18373" spans="11:11" x14ac:dyDescent="0.3">
      <c r="K18373" s="8" t="str">
        <f>IF(Raw_Data!A18373="OTHERS", "OTHERS", IF(Results!J18373 = 0, "", Results!J18373))</f>
        <v/>
      </c>
    </row>
    <row r="18374" spans="11:11" x14ac:dyDescent="0.3">
      <c r="K18374" s="8" t="str">
        <f>IF(Raw_Data!A18374="OTHERS", "OTHERS", IF(Results!J18374 = 0, "", Results!J18374))</f>
        <v/>
      </c>
    </row>
    <row r="18375" spans="11:11" x14ac:dyDescent="0.3">
      <c r="K18375" s="8" t="str">
        <f>IF(Raw_Data!A18375="OTHERS", "OTHERS", IF(Results!J18375 = 0, "", Results!J18375))</f>
        <v/>
      </c>
    </row>
    <row r="18376" spans="11:11" x14ac:dyDescent="0.3">
      <c r="K18376" s="8" t="str">
        <f>IF(Raw_Data!A18376="OTHERS", "OTHERS", IF(Results!J18376 = 0, "", Results!J18376))</f>
        <v/>
      </c>
    </row>
    <row r="18377" spans="11:11" x14ac:dyDescent="0.3">
      <c r="K18377" s="8" t="str">
        <f>IF(Raw_Data!A18377="OTHERS", "OTHERS", IF(Results!J18377 = 0, "", Results!J18377))</f>
        <v/>
      </c>
    </row>
    <row r="18378" spans="11:11" x14ac:dyDescent="0.3">
      <c r="K18378" s="8" t="str">
        <f>IF(Raw_Data!A18378="OTHERS", "OTHERS", IF(Results!J18378 = 0, "", Results!J18378))</f>
        <v/>
      </c>
    </row>
    <row r="18379" spans="11:11" x14ac:dyDescent="0.3">
      <c r="K18379" s="8" t="str">
        <f>IF(Raw_Data!A18379="OTHERS", "OTHERS", IF(Results!J18379 = 0, "", Results!J18379))</f>
        <v/>
      </c>
    </row>
    <row r="18380" spans="11:11" x14ac:dyDescent="0.3">
      <c r="K18380" s="8" t="str">
        <f>IF(Raw_Data!A18380="OTHERS", "OTHERS", IF(Results!J18380 = 0, "", Results!J18380))</f>
        <v/>
      </c>
    </row>
    <row r="18381" spans="11:11" x14ac:dyDescent="0.3">
      <c r="K18381" s="8" t="str">
        <f>IF(Raw_Data!A18381="OTHERS", "OTHERS", IF(Results!J18381 = 0, "", Results!J18381))</f>
        <v/>
      </c>
    </row>
    <row r="18382" spans="11:11" x14ac:dyDescent="0.3">
      <c r="K18382" s="8" t="str">
        <f>IF(Raw_Data!A18382="OTHERS", "OTHERS", IF(Results!J18382 = 0, "", Results!J18382))</f>
        <v/>
      </c>
    </row>
    <row r="18383" spans="11:11" x14ac:dyDescent="0.3">
      <c r="K18383" s="8" t="str">
        <f>IF(Raw_Data!A18383="OTHERS", "OTHERS", IF(Results!J18383 = 0, "", Results!J18383))</f>
        <v/>
      </c>
    </row>
    <row r="18384" spans="11:11" x14ac:dyDescent="0.3">
      <c r="K18384" s="8" t="str">
        <f>IF(Raw_Data!A18384="OTHERS", "OTHERS", IF(Results!J18384 = 0, "", Results!J18384))</f>
        <v/>
      </c>
    </row>
    <row r="18385" spans="11:11" x14ac:dyDescent="0.3">
      <c r="K18385" s="8" t="str">
        <f>IF(Raw_Data!A18385="OTHERS", "OTHERS", IF(Results!J18385 = 0, "", Results!J18385))</f>
        <v/>
      </c>
    </row>
    <row r="18386" spans="11:11" x14ac:dyDescent="0.3">
      <c r="K18386" s="8" t="str">
        <f>IF(Raw_Data!A18386="OTHERS", "OTHERS", IF(Results!J18386 = 0, "", Results!J18386))</f>
        <v/>
      </c>
    </row>
    <row r="18387" spans="11:11" x14ac:dyDescent="0.3">
      <c r="K18387" s="8" t="str">
        <f>IF(Raw_Data!A18387="OTHERS", "OTHERS", IF(Results!J18387 = 0, "", Results!J18387))</f>
        <v/>
      </c>
    </row>
    <row r="18388" spans="11:11" x14ac:dyDescent="0.3">
      <c r="K18388" s="8" t="str">
        <f>IF(Raw_Data!A18388="OTHERS", "OTHERS", IF(Results!J18388 = 0, "", Results!J18388))</f>
        <v/>
      </c>
    </row>
    <row r="18389" spans="11:11" x14ac:dyDescent="0.3">
      <c r="K18389" s="8" t="str">
        <f>IF(Raw_Data!A18389="OTHERS", "OTHERS", IF(Results!J18389 = 0, "", Results!J18389))</f>
        <v/>
      </c>
    </row>
    <row r="18390" spans="11:11" x14ac:dyDescent="0.3">
      <c r="K18390" s="8" t="str">
        <f>IF(Raw_Data!A18390="OTHERS", "OTHERS", IF(Results!J18390 = 0, "", Results!J18390))</f>
        <v/>
      </c>
    </row>
    <row r="18391" spans="11:11" x14ac:dyDescent="0.3">
      <c r="K18391" s="8" t="str">
        <f>IF(Raw_Data!A18391="OTHERS", "OTHERS", IF(Results!J18391 = 0, "", Results!J18391))</f>
        <v/>
      </c>
    </row>
    <row r="18392" spans="11:11" x14ac:dyDescent="0.3">
      <c r="K18392" s="8" t="str">
        <f>IF(Raw_Data!A18392="OTHERS", "OTHERS", IF(Results!J18392 = 0, "", Results!J18392))</f>
        <v/>
      </c>
    </row>
    <row r="18393" spans="11:11" x14ac:dyDescent="0.3">
      <c r="K18393" s="8" t="str">
        <f>IF(Raw_Data!A18393="OTHERS", "OTHERS", IF(Results!J18393 = 0, "", Results!J18393))</f>
        <v/>
      </c>
    </row>
    <row r="18394" spans="11:11" x14ac:dyDescent="0.3">
      <c r="K18394" s="8" t="str">
        <f>IF(Raw_Data!A18394="OTHERS", "OTHERS", IF(Results!J18394 = 0, "", Results!J18394))</f>
        <v/>
      </c>
    </row>
    <row r="18395" spans="11:11" x14ac:dyDescent="0.3">
      <c r="K18395" s="8" t="str">
        <f>IF(Raw_Data!A18395="OTHERS", "OTHERS", IF(Results!J18395 = 0, "", Results!J18395))</f>
        <v/>
      </c>
    </row>
    <row r="18396" spans="11:11" x14ac:dyDescent="0.3">
      <c r="K18396" s="8" t="str">
        <f>IF(Raw_Data!A18396="OTHERS", "OTHERS", IF(Results!J18396 = 0, "", Results!J18396))</f>
        <v/>
      </c>
    </row>
    <row r="18397" spans="11:11" x14ac:dyDescent="0.3">
      <c r="K18397" s="8" t="str">
        <f>IF(Raw_Data!A18397="OTHERS", "OTHERS", IF(Results!J18397 = 0, "", Results!J18397))</f>
        <v/>
      </c>
    </row>
    <row r="18398" spans="11:11" x14ac:dyDescent="0.3">
      <c r="K18398" s="8" t="str">
        <f>IF(Raw_Data!A18398="OTHERS", "OTHERS", IF(Results!J18398 = 0, "", Results!J18398))</f>
        <v/>
      </c>
    </row>
    <row r="18399" spans="11:11" x14ac:dyDescent="0.3">
      <c r="K18399" s="8" t="str">
        <f>IF(Raw_Data!A18399="OTHERS", "OTHERS", IF(Results!J18399 = 0, "", Results!J18399))</f>
        <v/>
      </c>
    </row>
    <row r="18400" spans="11:11" x14ac:dyDescent="0.3">
      <c r="K18400" s="8" t="str">
        <f>IF(Raw_Data!A18400="OTHERS", "OTHERS", IF(Results!J18400 = 0, "", Results!J18400))</f>
        <v/>
      </c>
    </row>
    <row r="18401" spans="11:11" x14ac:dyDescent="0.3">
      <c r="K18401" s="8" t="str">
        <f>IF(Raw_Data!A18401="OTHERS", "OTHERS", IF(Results!J18401 = 0, "", Results!J18401))</f>
        <v/>
      </c>
    </row>
    <row r="18402" spans="11:11" x14ac:dyDescent="0.3">
      <c r="K18402" s="8" t="str">
        <f>IF(Raw_Data!A18402="OTHERS", "OTHERS", IF(Results!J18402 = 0, "", Results!J18402))</f>
        <v/>
      </c>
    </row>
    <row r="18403" spans="11:11" x14ac:dyDescent="0.3">
      <c r="K18403" s="8" t="str">
        <f>IF(Raw_Data!A18403="OTHERS", "OTHERS", IF(Results!J18403 = 0, "", Results!J18403))</f>
        <v/>
      </c>
    </row>
    <row r="18404" spans="11:11" x14ac:dyDescent="0.3">
      <c r="K18404" s="8" t="str">
        <f>IF(Raw_Data!A18404="OTHERS", "OTHERS", IF(Results!J18404 = 0, "", Results!J18404))</f>
        <v/>
      </c>
    </row>
    <row r="18405" spans="11:11" x14ac:dyDescent="0.3">
      <c r="K18405" s="8" t="str">
        <f>IF(Raw_Data!A18405="OTHERS", "OTHERS", IF(Results!J18405 = 0, "", Results!J18405))</f>
        <v/>
      </c>
    </row>
    <row r="18406" spans="11:11" x14ac:dyDescent="0.3">
      <c r="K18406" s="8" t="str">
        <f>IF(Raw_Data!A18406="OTHERS", "OTHERS", IF(Results!J18406 = 0, "", Results!J18406))</f>
        <v/>
      </c>
    </row>
    <row r="18407" spans="11:11" x14ac:dyDescent="0.3">
      <c r="K18407" s="8" t="str">
        <f>IF(Raw_Data!A18407="OTHERS", "OTHERS", IF(Results!J18407 = 0, "", Results!J18407))</f>
        <v/>
      </c>
    </row>
    <row r="18408" spans="11:11" x14ac:dyDescent="0.3">
      <c r="K18408" s="8" t="str">
        <f>IF(Raw_Data!A18408="OTHERS", "OTHERS", IF(Results!J18408 = 0, "", Results!J18408))</f>
        <v/>
      </c>
    </row>
    <row r="18409" spans="11:11" x14ac:dyDescent="0.3">
      <c r="K18409" s="8" t="str">
        <f>IF(Raw_Data!A18409="OTHERS", "OTHERS", IF(Results!J18409 = 0, "", Results!J18409))</f>
        <v/>
      </c>
    </row>
    <row r="18410" spans="11:11" x14ac:dyDescent="0.3">
      <c r="K18410" s="8" t="str">
        <f>IF(Raw_Data!A18410="OTHERS", "OTHERS", IF(Results!J18410 = 0, "", Results!J18410))</f>
        <v/>
      </c>
    </row>
    <row r="18411" spans="11:11" x14ac:dyDescent="0.3">
      <c r="K18411" s="8" t="str">
        <f>IF(Raw_Data!A18411="OTHERS", "OTHERS", IF(Results!J18411 = 0, "", Results!J18411))</f>
        <v/>
      </c>
    </row>
    <row r="18412" spans="11:11" x14ac:dyDescent="0.3">
      <c r="K18412" s="8" t="str">
        <f>IF(Raw_Data!A18412="OTHERS", "OTHERS", IF(Results!J18412 = 0, "", Results!J18412))</f>
        <v/>
      </c>
    </row>
    <row r="18413" spans="11:11" x14ac:dyDescent="0.3">
      <c r="K18413" s="8" t="str">
        <f>IF(Raw_Data!A18413="OTHERS", "OTHERS", IF(Results!J18413 = 0, "", Results!J18413))</f>
        <v/>
      </c>
    </row>
    <row r="18414" spans="11:11" x14ac:dyDescent="0.3">
      <c r="K18414" s="8" t="str">
        <f>IF(Raw_Data!A18414="OTHERS", "OTHERS", IF(Results!J18414 = 0, "", Results!J18414))</f>
        <v/>
      </c>
    </row>
    <row r="18415" spans="11:11" x14ac:dyDescent="0.3">
      <c r="K18415" s="8" t="str">
        <f>IF(Raw_Data!A18415="OTHERS", "OTHERS", IF(Results!J18415 = 0, "", Results!J18415))</f>
        <v/>
      </c>
    </row>
    <row r="18416" spans="11:11" x14ac:dyDescent="0.3">
      <c r="K18416" s="8" t="str">
        <f>IF(Raw_Data!A18416="OTHERS", "OTHERS", IF(Results!J18416 = 0, "", Results!J18416))</f>
        <v/>
      </c>
    </row>
    <row r="18417" spans="11:11" x14ac:dyDescent="0.3">
      <c r="K18417" s="8" t="str">
        <f>IF(Raw_Data!A18417="OTHERS", "OTHERS", IF(Results!J18417 = 0, "", Results!J18417))</f>
        <v/>
      </c>
    </row>
    <row r="18418" spans="11:11" x14ac:dyDescent="0.3">
      <c r="K18418" s="8" t="str">
        <f>IF(Raw_Data!A18418="OTHERS", "OTHERS", IF(Results!J18418 = 0, "", Results!J18418))</f>
        <v/>
      </c>
    </row>
    <row r="18419" spans="11:11" x14ac:dyDescent="0.3">
      <c r="K18419" s="8" t="str">
        <f>IF(Raw_Data!A18419="OTHERS", "OTHERS", IF(Results!J18419 = 0, "", Results!J18419))</f>
        <v/>
      </c>
    </row>
    <row r="18420" spans="11:11" x14ac:dyDescent="0.3">
      <c r="K18420" s="8" t="str">
        <f>IF(Raw_Data!A18420="OTHERS", "OTHERS", IF(Results!J18420 = 0, "", Results!J18420))</f>
        <v/>
      </c>
    </row>
    <row r="18421" spans="11:11" x14ac:dyDescent="0.3">
      <c r="K18421" s="8" t="str">
        <f>IF(Raw_Data!A18421="OTHERS", "OTHERS", IF(Results!J18421 = 0, "", Results!J18421))</f>
        <v/>
      </c>
    </row>
    <row r="18422" spans="11:11" x14ac:dyDescent="0.3">
      <c r="K18422" s="8" t="str">
        <f>IF(Raw_Data!A18422="OTHERS", "OTHERS", IF(Results!J18422 = 0, "", Results!J18422))</f>
        <v/>
      </c>
    </row>
    <row r="18423" spans="11:11" x14ac:dyDescent="0.3">
      <c r="K18423" s="8" t="str">
        <f>IF(Raw_Data!A18423="OTHERS", "OTHERS", IF(Results!J18423 = 0, "", Results!J18423))</f>
        <v/>
      </c>
    </row>
    <row r="18424" spans="11:11" x14ac:dyDescent="0.3">
      <c r="K18424" s="8" t="str">
        <f>IF(Raw_Data!A18424="OTHERS", "OTHERS", IF(Results!J18424 = 0, "", Results!J18424))</f>
        <v/>
      </c>
    </row>
    <row r="18425" spans="11:11" x14ac:dyDescent="0.3">
      <c r="K18425" s="8" t="str">
        <f>IF(Raw_Data!A18425="OTHERS", "OTHERS", IF(Results!J18425 = 0, "", Results!J18425))</f>
        <v/>
      </c>
    </row>
    <row r="18426" spans="11:11" x14ac:dyDescent="0.3">
      <c r="K18426" s="8" t="str">
        <f>IF(Raw_Data!A18426="OTHERS", "OTHERS", IF(Results!J18426 = 0, "", Results!J18426))</f>
        <v/>
      </c>
    </row>
    <row r="18427" spans="11:11" x14ac:dyDescent="0.3">
      <c r="K18427" s="8" t="str">
        <f>IF(Raw_Data!A18427="OTHERS", "OTHERS", IF(Results!J18427 = 0, "", Results!J18427))</f>
        <v/>
      </c>
    </row>
    <row r="18428" spans="11:11" x14ac:dyDescent="0.3">
      <c r="K18428" s="8" t="str">
        <f>IF(Raw_Data!A18428="OTHERS", "OTHERS", IF(Results!J18428 = 0, "", Results!J18428))</f>
        <v/>
      </c>
    </row>
    <row r="18429" spans="11:11" x14ac:dyDescent="0.3">
      <c r="K18429" s="8" t="str">
        <f>IF(Raw_Data!A18429="OTHERS", "OTHERS", IF(Results!J18429 = 0, "", Results!J18429))</f>
        <v/>
      </c>
    </row>
    <row r="18430" spans="11:11" x14ac:dyDescent="0.3">
      <c r="K18430" s="8" t="str">
        <f>IF(Raw_Data!A18430="OTHERS", "OTHERS", IF(Results!J18430 = 0, "", Results!J18430))</f>
        <v/>
      </c>
    </row>
    <row r="18431" spans="11:11" x14ac:dyDescent="0.3">
      <c r="K18431" s="8" t="str">
        <f>IF(Raw_Data!A18431="OTHERS", "OTHERS", IF(Results!J18431 = 0, "", Results!J18431))</f>
        <v/>
      </c>
    </row>
    <row r="18432" spans="11:11" x14ac:dyDescent="0.3">
      <c r="K18432" s="8" t="str">
        <f>IF(Raw_Data!A18432="OTHERS", "OTHERS", IF(Results!J18432 = 0, "", Results!J18432))</f>
        <v/>
      </c>
    </row>
    <row r="18433" spans="11:11" x14ac:dyDescent="0.3">
      <c r="K18433" s="8" t="str">
        <f>IF(Raw_Data!A18433="OTHERS", "OTHERS", IF(Results!J18433 = 0, "", Results!J18433))</f>
        <v/>
      </c>
    </row>
    <row r="18434" spans="11:11" x14ac:dyDescent="0.3">
      <c r="K18434" s="8" t="str">
        <f>IF(Raw_Data!A18434="OTHERS", "OTHERS", IF(Results!J18434 = 0, "", Results!J18434))</f>
        <v/>
      </c>
    </row>
    <row r="18435" spans="11:11" x14ac:dyDescent="0.3">
      <c r="K18435" s="8" t="str">
        <f>IF(Raw_Data!A18435="OTHERS", "OTHERS", IF(Results!J18435 = 0, "", Results!J18435))</f>
        <v/>
      </c>
    </row>
    <row r="18436" spans="11:11" x14ac:dyDescent="0.3">
      <c r="K18436" s="8" t="str">
        <f>IF(Raw_Data!A18436="OTHERS", "OTHERS", IF(Results!J18436 = 0, "", Results!J18436))</f>
        <v/>
      </c>
    </row>
    <row r="18437" spans="11:11" x14ac:dyDescent="0.3">
      <c r="K18437" s="8" t="str">
        <f>IF(Raw_Data!A18437="OTHERS", "OTHERS", IF(Results!J18437 = 0, "", Results!J18437))</f>
        <v/>
      </c>
    </row>
    <row r="18438" spans="11:11" x14ac:dyDescent="0.3">
      <c r="K18438" s="8" t="str">
        <f>IF(Raw_Data!A18438="OTHERS", "OTHERS", IF(Results!J18438 = 0, "", Results!J18438))</f>
        <v/>
      </c>
    </row>
    <row r="18439" spans="11:11" x14ac:dyDescent="0.3">
      <c r="K18439" s="8" t="str">
        <f>IF(Raw_Data!A18439="OTHERS", "OTHERS", IF(Results!J18439 = 0, "", Results!J18439))</f>
        <v/>
      </c>
    </row>
    <row r="18440" spans="11:11" x14ac:dyDescent="0.3">
      <c r="K18440" s="8" t="str">
        <f>IF(Raw_Data!A18440="OTHERS", "OTHERS", IF(Results!J18440 = 0, "", Results!J18440))</f>
        <v/>
      </c>
    </row>
    <row r="18441" spans="11:11" x14ac:dyDescent="0.3">
      <c r="K18441" s="8" t="str">
        <f>IF(Raw_Data!A18441="OTHERS", "OTHERS", IF(Results!J18441 = 0, "", Results!J18441))</f>
        <v/>
      </c>
    </row>
    <row r="18442" spans="11:11" x14ac:dyDescent="0.3">
      <c r="K18442" s="8" t="str">
        <f>IF(Raw_Data!A18442="OTHERS", "OTHERS", IF(Results!J18442 = 0, "", Results!J18442))</f>
        <v/>
      </c>
    </row>
    <row r="18443" spans="11:11" x14ac:dyDescent="0.3">
      <c r="K18443" s="8" t="str">
        <f>IF(Raw_Data!A18443="OTHERS", "OTHERS", IF(Results!J18443 = 0, "", Results!J18443))</f>
        <v/>
      </c>
    </row>
    <row r="18444" spans="11:11" x14ac:dyDescent="0.3">
      <c r="K18444" s="8" t="str">
        <f>IF(Raw_Data!A18444="OTHERS", "OTHERS", IF(Results!J18444 = 0, "", Results!J18444))</f>
        <v/>
      </c>
    </row>
    <row r="18445" spans="11:11" x14ac:dyDescent="0.3">
      <c r="K18445" s="8" t="str">
        <f>IF(Raw_Data!A18445="OTHERS", "OTHERS", IF(Results!J18445 = 0, "", Results!J18445))</f>
        <v/>
      </c>
    </row>
    <row r="18446" spans="11:11" x14ac:dyDescent="0.3">
      <c r="K18446" s="8" t="str">
        <f>IF(Raw_Data!A18446="OTHERS", "OTHERS", IF(Results!J18446 = 0, "", Results!J18446))</f>
        <v/>
      </c>
    </row>
    <row r="18447" spans="11:11" x14ac:dyDescent="0.3">
      <c r="K18447" s="8" t="str">
        <f>IF(Raw_Data!A18447="OTHERS", "OTHERS", IF(Results!J18447 = 0, "", Results!J18447))</f>
        <v/>
      </c>
    </row>
    <row r="18448" spans="11:11" x14ac:dyDescent="0.3">
      <c r="K18448" s="8" t="str">
        <f>IF(Raw_Data!A18448="OTHERS", "OTHERS", IF(Results!J18448 = 0, "", Results!J18448))</f>
        <v/>
      </c>
    </row>
    <row r="18449" spans="11:11" x14ac:dyDescent="0.3">
      <c r="K18449" s="8" t="str">
        <f>IF(Raw_Data!A18449="OTHERS", "OTHERS", IF(Results!J18449 = 0, "", Results!J18449))</f>
        <v/>
      </c>
    </row>
    <row r="18450" spans="11:11" x14ac:dyDescent="0.3">
      <c r="K18450" s="8" t="str">
        <f>IF(Raw_Data!A18450="OTHERS", "OTHERS", IF(Results!J18450 = 0, "", Results!J18450))</f>
        <v/>
      </c>
    </row>
    <row r="18451" spans="11:11" x14ac:dyDescent="0.3">
      <c r="K18451" s="8" t="str">
        <f>IF(Raw_Data!A18451="OTHERS", "OTHERS", IF(Results!J18451 = 0, "", Results!J18451))</f>
        <v/>
      </c>
    </row>
    <row r="18452" spans="11:11" x14ac:dyDescent="0.3">
      <c r="K18452" s="8" t="str">
        <f>IF(Raw_Data!A18452="OTHERS", "OTHERS", IF(Results!J18452 = 0, "", Results!J18452))</f>
        <v/>
      </c>
    </row>
    <row r="18453" spans="11:11" x14ac:dyDescent="0.3">
      <c r="K18453" s="8" t="str">
        <f>IF(Raw_Data!A18453="OTHERS", "OTHERS", IF(Results!J18453 = 0, "", Results!J18453))</f>
        <v/>
      </c>
    </row>
    <row r="18454" spans="11:11" x14ac:dyDescent="0.3">
      <c r="K18454" s="8" t="str">
        <f>IF(Raw_Data!A18454="OTHERS", "OTHERS", IF(Results!J18454 = 0, "", Results!J18454))</f>
        <v/>
      </c>
    </row>
    <row r="18455" spans="11:11" x14ac:dyDescent="0.3">
      <c r="K18455" s="8" t="str">
        <f>IF(Raw_Data!A18455="OTHERS", "OTHERS", IF(Results!J18455 = 0, "", Results!J18455))</f>
        <v/>
      </c>
    </row>
    <row r="18456" spans="11:11" x14ac:dyDescent="0.3">
      <c r="K18456" s="8" t="str">
        <f>IF(Raw_Data!A18456="OTHERS", "OTHERS", IF(Results!J18456 = 0, "", Results!J18456))</f>
        <v/>
      </c>
    </row>
    <row r="18457" spans="11:11" x14ac:dyDescent="0.3">
      <c r="K18457" s="8" t="str">
        <f>IF(Raw_Data!A18457="OTHERS", "OTHERS", IF(Results!J18457 = 0, "", Results!J18457))</f>
        <v/>
      </c>
    </row>
    <row r="18458" spans="11:11" x14ac:dyDescent="0.3">
      <c r="K18458" s="8" t="str">
        <f>IF(Raw_Data!A18458="OTHERS", "OTHERS", IF(Results!J18458 = 0, "", Results!J18458))</f>
        <v/>
      </c>
    </row>
    <row r="18459" spans="11:11" x14ac:dyDescent="0.3">
      <c r="K18459" s="8" t="str">
        <f>IF(Raw_Data!A18459="OTHERS", "OTHERS", IF(Results!J18459 = 0, "", Results!J18459))</f>
        <v/>
      </c>
    </row>
    <row r="18460" spans="11:11" x14ac:dyDescent="0.3">
      <c r="K18460" s="8" t="str">
        <f>IF(Raw_Data!A18460="OTHERS", "OTHERS", IF(Results!J18460 = 0, "", Results!J18460))</f>
        <v/>
      </c>
    </row>
    <row r="18461" spans="11:11" x14ac:dyDescent="0.3">
      <c r="K18461" s="8" t="str">
        <f>IF(Raw_Data!A18461="OTHERS", "OTHERS", IF(Results!J18461 = 0, "", Results!J18461))</f>
        <v/>
      </c>
    </row>
    <row r="18462" spans="11:11" x14ac:dyDescent="0.3">
      <c r="K18462" s="8" t="str">
        <f>IF(Raw_Data!A18462="OTHERS", "OTHERS", IF(Results!J18462 = 0, "", Results!J18462))</f>
        <v/>
      </c>
    </row>
    <row r="18463" spans="11:11" x14ac:dyDescent="0.3">
      <c r="K18463" s="8" t="str">
        <f>IF(Raw_Data!A18463="OTHERS", "OTHERS", IF(Results!J18463 = 0, "", Results!J18463))</f>
        <v/>
      </c>
    </row>
    <row r="18464" spans="11:11" x14ac:dyDescent="0.3">
      <c r="K18464" s="8" t="str">
        <f>IF(Raw_Data!A18464="OTHERS", "OTHERS", IF(Results!J18464 = 0, "", Results!J18464))</f>
        <v/>
      </c>
    </row>
    <row r="18465" spans="11:11" x14ac:dyDescent="0.3">
      <c r="K18465" s="8" t="str">
        <f>IF(Raw_Data!A18465="OTHERS", "OTHERS", IF(Results!J18465 = 0, "", Results!J18465))</f>
        <v/>
      </c>
    </row>
    <row r="18466" spans="11:11" x14ac:dyDescent="0.3">
      <c r="K18466" s="8" t="str">
        <f>IF(Raw_Data!A18466="OTHERS", "OTHERS", IF(Results!J18466 = 0, "", Results!J18466))</f>
        <v/>
      </c>
    </row>
    <row r="18467" spans="11:11" x14ac:dyDescent="0.3">
      <c r="K18467" s="8" t="str">
        <f>IF(Raw_Data!A18467="OTHERS", "OTHERS", IF(Results!J18467 = 0, "", Results!J18467))</f>
        <v/>
      </c>
    </row>
    <row r="18468" spans="11:11" x14ac:dyDescent="0.3">
      <c r="K18468" s="8" t="str">
        <f>IF(Raw_Data!A18468="OTHERS", "OTHERS", IF(Results!J18468 = 0, "", Results!J18468))</f>
        <v/>
      </c>
    </row>
    <row r="18469" spans="11:11" x14ac:dyDescent="0.3">
      <c r="K18469" s="8" t="str">
        <f>IF(Raw_Data!A18469="OTHERS", "OTHERS", IF(Results!J18469 = 0, "", Results!J18469))</f>
        <v/>
      </c>
    </row>
    <row r="18470" spans="11:11" x14ac:dyDescent="0.3">
      <c r="K18470" s="8" t="str">
        <f>IF(Raw_Data!A18470="OTHERS", "OTHERS", IF(Results!J18470 = 0, "", Results!J18470))</f>
        <v/>
      </c>
    </row>
    <row r="18471" spans="11:11" x14ac:dyDescent="0.3">
      <c r="K18471" s="8" t="str">
        <f>IF(Raw_Data!A18471="OTHERS", "OTHERS", IF(Results!J18471 = 0, "", Results!J18471))</f>
        <v/>
      </c>
    </row>
    <row r="18472" spans="11:11" x14ac:dyDescent="0.3">
      <c r="K18472" s="8" t="str">
        <f>IF(Raw_Data!A18472="OTHERS", "OTHERS", IF(Results!J18472 = 0, "", Results!J18472))</f>
        <v/>
      </c>
    </row>
    <row r="18473" spans="11:11" x14ac:dyDescent="0.3">
      <c r="K18473" s="8" t="str">
        <f>IF(Raw_Data!A18473="OTHERS", "OTHERS", IF(Results!J18473 = 0, "", Results!J18473))</f>
        <v/>
      </c>
    </row>
    <row r="18474" spans="11:11" x14ac:dyDescent="0.3">
      <c r="K18474" s="8" t="str">
        <f>IF(Raw_Data!A18474="OTHERS", "OTHERS", IF(Results!J18474 = 0, "", Results!J18474))</f>
        <v/>
      </c>
    </row>
    <row r="18475" spans="11:11" x14ac:dyDescent="0.3">
      <c r="K18475" s="8" t="str">
        <f>IF(Raw_Data!A18475="OTHERS", "OTHERS", IF(Results!J18475 = 0, "", Results!J18475))</f>
        <v/>
      </c>
    </row>
    <row r="18476" spans="11:11" x14ac:dyDescent="0.3">
      <c r="K18476" s="8" t="str">
        <f>IF(Raw_Data!A18476="OTHERS", "OTHERS", IF(Results!J18476 = 0, "", Results!J18476))</f>
        <v/>
      </c>
    </row>
    <row r="18477" spans="11:11" x14ac:dyDescent="0.3">
      <c r="K18477" s="8" t="str">
        <f>IF(Raw_Data!A18477="OTHERS", "OTHERS", IF(Results!J18477 = 0, "", Results!J18477))</f>
        <v/>
      </c>
    </row>
    <row r="18478" spans="11:11" x14ac:dyDescent="0.3">
      <c r="K18478" s="8" t="str">
        <f>IF(Raw_Data!A18478="OTHERS", "OTHERS", IF(Results!J18478 = 0, "", Results!J18478))</f>
        <v/>
      </c>
    </row>
    <row r="18479" spans="11:11" x14ac:dyDescent="0.3">
      <c r="K18479" s="8" t="str">
        <f>IF(Raw_Data!A18479="OTHERS", "OTHERS", IF(Results!J18479 = 0, "", Results!J18479))</f>
        <v/>
      </c>
    </row>
    <row r="18480" spans="11:11" x14ac:dyDescent="0.3">
      <c r="K18480" s="8" t="str">
        <f>IF(Raw_Data!A18480="OTHERS", "OTHERS", IF(Results!J18480 = 0, "", Results!J18480))</f>
        <v/>
      </c>
    </row>
    <row r="18481" spans="11:11" x14ac:dyDescent="0.3">
      <c r="K18481" s="8" t="str">
        <f>IF(Raw_Data!A18481="OTHERS", "OTHERS", IF(Results!J18481 = 0, "", Results!J18481))</f>
        <v/>
      </c>
    </row>
    <row r="18482" spans="11:11" x14ac:dyDescent="0.3">
      <c r="K18482" s="8" t="str">
        <f>IF(Raw_Data!A18482="OTHERS", "OTHERS", IF(Results!J18482 = 0, "", Results!J18482))</f>
        <v/>
      </c>
    </row>
    <row r="18483" spans="11:11" x14ac:dyDescent="0.3">
      <c r="K18483" s="8" t="str">
        <f>IF(Raw_Data!A18483="OTHERS", "OTHERS", IF(Results!J18483 = 0, "", Results!J18483))</f>
        <v/>
      </c>
    </row>
    <row r="18484" spans="11:11" x14ac:dyDescent="0.3">
      <c r="K18484" s="8" t="str">
        <f>IF(Raw_Data!A18484="OTHERS", "OTHERS", IF(Results!J18484 = 0, "", Results!J18484))</f>
        <v/>
      </c>
    </row>
    <row r="18485" spans="11:11" x14ac:dyDescent="0.3">
      <c r="K18485" s="8" t="str">
        <f>IF(Raw_Data!A18485="OTHERS", "OTHERS", IF(Results!J18485 = 0, "", Results!J18485))</f>
        <v/>
      </c>
    </row>
    <row r="18486" spans="11:11" x14ac:dyDescent="0.3">
      <c r="K18486" s="8" t="str">
        <f>IF(Raw_Data!A18486="OTHERS", "OTHERS", IF(Results!J18486 = 0, "", Results!J18486))</f>
        <v/>
      </c>
    </row>
    <row r="18487" spans="11:11" x14ac:dyDescent="0.3">
      <c r="K18487" s="8" t="str">
        <f>IF(Raw_Data!A18487="OTHERS", "OTHERS", IF(Results!J18487 = 0, "", Results!J18487))</f>
        <v/>
      </c>
    </row>
    <row r="18488" spans="11:11" x14ac:dyDescent="0.3">
      <c r="K18488" s="8" t="str">
        <f>IF(Raw_Data!A18488="OTHERS", "OTHERS", IF(Results!J18488 = 0, "", Results!J18488))</f>
        <v/>
      </c>
    </row>
    <row r="18489" spans="11:11" x14ac:dyDescent="0.3">
      <c r="K18489" s="8" t="str">
        <f>IF(Raw_Data!A18489="OTHERS", "OTHERS", IF(Results!J18489 = 0, "", Results!J18489))</f>
        <v/>
      </c>
    </row>
    <row r="18490" spans="11:11" x14ac:dyDescent="0.3">
      <c r="K18490" s="8" t="str">
        <f>IF(Raw_Data!A18490="OTHERS", "OTHERS", IF(Results!J18490 = 0, "", Results!J18490))</f>
        <v/>
      </c>
    </row>
    <row r="18491" spans="11:11" x14ac:dyDescent="0.3">
      <c r="K18491" s="8" t="str">
        <f>IF(Raw_Data!A18491="OTHERS", "OTHERS", IF(Results!J18491 = 0, "", Results!J18491))</f>
        <v/>
      </c>
    </row>
    <row r="18492" spans="11:11" x14ac:dyDescent="0.3">
      <c r="K18492" s="8" t="str">
        <f>IF(Raw_Data!A18492="OTHERS", "OTHERS", IF(Results!J18492 = 0, "", Results!J18492))</f>
        <v/>
      </c>
    </row>
    <row r="18493" spans="11:11" x14ac:dyDescent="0.3">
      <c r="K18493" s="8" t="str">
        <f>IF(Raw_Data!A18493="OTHERS", "OTHERS", IF(Results!J18493 = 0, "", Results!J18493))</f>
        <v/>
      </c>
    </row>
    <row r="18494" spans="11:11" x14ac:dyDescent="0.3">
      <c r="K18494" s="8" t="str">
        <f>IF(Raw_Data!A18494="OTHERS", "OTHERS", IF(Results!J18494 = 0, "", Results!J18494))</f>
        <v/>
      </c>
    </row>
    <row r="18495" spans="11:11" x14ac:dyDescent="0.3">
      <c r="K18495" s="8" t="str">
        <f>IF(Raw_Data!A18495="OTHERS", "OTHERS", IF(Results!J18495 = 0, "", Results!J18495))</f>
        <v/>
      </c>
    </row>
    <row r="18496" spans="11:11" x14ac:dyDescent="0.3">
      <c r="K18496" s="8" t="str">
        <f>IF(Raw_Data!A18496="OTHERS", "OTHERS", IF(Results!J18496 = 0, "", Results!J18496))</f>
        <v/>
      </c>
    </row>
    <row r="18497" spans="11:11" x14ac:dyDescent="0.3">
      <c r="K18497" s="8" t="str">
        <f>IF(Raw_Data!A18497="OTHERS", "OTHERS", IF(Results!J18497 = 0, "", Results!J18497))</f>
        <v/>
      </c>
    </row>
    <row r="18498" spans="11:11" x14ac:dyDescent="0.3">
      <c r="K18498" s="8" t="str">
        <f>IF(Raw_Data!A18498="OTHERS", "OTHERS", IF(Results!J18498 = 0, "", Results!J18498))</f>
        <v/>
      </c>
    </row>
    <row r="18499" spans="11:11" x14ac:dyDescent="0.3">
      <c r="K18499" s="8" t="str">
        <f>IF(Raw_Data!A18499="OTHERS", "OTHERS", IF(Results!J18499 = 0, "", Results!J18499))</f>
        <v/>
      </c>
    </row>
    <row r="18500" spans="11:11" x14ac:dyDescent="0.3">
      <c r="K18500" s="8" t="str">
        <f>IF(Raw_Data!A18500="OTHERS", "OTHERS", IF(Results!J18500 = 0, "", Results!J18500))</f>
        <v/>
      </c>
    </row>
    <row r="18501" spans="11:11" x14ac:dyDescent="0.3">
      <c r="K18501" s="8" t="str">
        <f>IF(Raw_Data!A18501="OTHERS", "OTHERS", IF(Results!J18501 = 0, "", Results!J18501))</f>
        <v/>
      </c>
    </row>
    <row r="18502" spans="11:11" x14ac:dyDescent="0.3">
      <c r="K18502" s="8" t="str">
        <f>IF(Raw_Data!A18502="OTHERS", "OTHERS", IF(Results!J18502 = 0, "", Results!J18502))</f>
        <v/>
      </c>
    </row>
    <row r="18503" spans="11:11" x14ac:dyDescent="0.3">
      <c r="K18503" s="8" t="str">
        <f>IF(Raw_Data!A18503="OTHERS", "OTHERS", IF(Results!J18503 = 0, "", Results!J18503))</f>
        <v/>
      </c>
    </row>
    <row r="18504" spans="11:11" x14ac:dyDescent="0.3">
      <c r="K18504" s="8" t="str">
        <f>IF(Raw_Data!A18504="OTHERS", "OTHERS", IF(Results!J18504 = 0, "", Results!J18504))</f>
        <v/>
      </c>
    </row>
    <row r="18505" spans="11:11" x14ac:dyDescent="0.3">
      <c r="K18505" s="8" t="str">
        <f>IF(Raw_Data!A18505="OTHERS", "OTHERS", IF(Results!J18505 = 0, "", Results!J18505))</f>
        <v/>
      </c>
    </row>
    <row r="18506" spans="11:11" x14ac:dyDescent="0.3">
      <c r="K18506" s="8" t="str">
        <f>IF(Raw_Data!A18506="OTHERS", "OTHERS", IF(Results!J18506 = 0, "", Results!J18506))</f>
        <v/>
      </c>
    </row>
    <row r="18507" spans="11:11" x14ac:dyDescent="0.3">
      <c r="K18507" s="8" t="str">
        <f>IF(Raw_Data!A18507="OTHERS", "OTHERS", IF(Results!J18507 = 0, "", Results!J18507))</f>
        <v/>
      </c>
    </row>
    <row r="18508" spans="11:11" x14ac:dyDescent="0.3">
      <c r="K18508" s="8" t="str">
        <f>IF(Raw_Data!A18508="OTHERS", "OTHERS", IF(Results!J18508 = 0, "", Results!J18508))</f>
        <v/>
      </c>
    </row>
    <row r="18509" spans="11:11" x14ac:dyDescent="0.3">
      <c r="K18509" s="8" t="str">
        <f>IF(Raw_Data!A18509="OTHERS", "OTHERS", IF(Results!J18509 = 0, "", Results!J18509))</f>
        <v/>
      </c>
    </row>
    <row r="18510" spans="11:11" x14ac:dyDescent="0.3">
      <c r="K18510" s="8" t="str">
        <f>IF(Raw_Data!A18510="OTHERS", "OTHERS", IF(Results!J18510 = 0, "", Results!J18510))</f>
        <v/>
      </c>
    </row>
    <row r="18511" spans="11:11" x14ac:dyDescent="0.3">
      <c r="K18511" s="8" t="str">
        <f>IF(Raw_Data!A18511="OTHERS", "OTHERS", IF(Results!J18511 = 0, "", Results!J18511))</f>
        <v/>
      </c>
    </row>
    <row r="18512" spans="11:11" x14ac:dyDescent="0.3">
      <c r="K18512" s="8" t="str">
        <f>IF(Raw_Data!A18512="OTHERS", "OTHERS", IF(Results!J18512 = 0, "", Results!J18512))</f>
        <v/>
      </c>
    </row>
    <row r="18513" spans="11:11" x14ac:dyDescent="0.3">
      <c r="K18513" s="8" t="str">
        <f>IF(Raw_Data!A18513="OTHERS", "OTHERS", IF(Results!J18513 = 0, "", Results!J18513))</f>
        <v/>
      </c>
    </row>
    <row r="18514" spans="11:11" x14ac:dyDescent="0.3">
      <c r="K18514" s="8" t="str">
        <f>IF(Raw_Data!A18514="OTHERS", "OTHERS", IF(Results!J18514 = 0, "", Results!J18514))</f>
        <v/>
      </c>
    </row>
    <row r="18515" spans="11:11" x14ac:dyDescent="0.3">
      <c r="K18515" s="8" t="str">
        <f>IF(Raw_Data!A18515="OTHERS", "OTHERS", IF(Results!J18515 = 0, "", Results!J18515))</f>
        <v/>
      </c>
    </row>
    <row r="18516" spans="11:11" x14ac:dyDescent="0.3">
      <c r="K18516" s="8" t="str">
        <f>IF(Raw_Data!A18516="OTHERS", "OTHERS", IF(Results!J18516 = 0, "", Results!J18516))</f>
        <v/>
      </c>
    </row>
    <row r="18517" spans="11:11" x14ac:dyDescent="0.3">
      <c r="K18517" s="8" t="str">
        <f>IF(Raw_Data!A18517="OTHERS", "OTHERS", IF(Results!J18517 = 0, "", Results!J18517))</f>
        <v/>
      </c>
    </row>
    <row r="18518" spans="11:11" x14ac:dyDescent="0.3">
      <c r="K18518" s="8" t="str">
        <f>IF(Raw_Data!A18518="OTHERS", "OTHERS", IF(Results!J18518 = 0, "", Results!J18518))</f>
        <v/>
      </c>
    </row>
    <row r="18519" spans="11:11" x14ac:dyDescent="0.3">
      <c r="K18519" s="8" t="str">
        <f>IF(Raw_Data!A18519="OTHERS", "OTHERS", IF(Results!J18519 = 0, "", Results!J18519))</f>
        <v/>
      </c>
    </row>
    <row r="18520" spans="11:11" x14ac:dyDescent="0.3">
      <c r="K18520" s="8" t="str">
        <f>IF(Raw_Data!A18520="OTHERS", "OTHERS", IF(Results!J18520 = 0, "", Results!J18520))</f>
        <v/>
      </c>
    </row>
    <row r="18521" spans="11:11" x14ac:dyDescent="0.3">
      <c r="K18521" s="8" t="str">
        <f>IF(Raw_Data!A18521="OTHERS", "OTHERS", IF(Results!J18521 = 0, "", Results!J18521))</f>
        <v/>
      </c>
    </row>
    <row r="18522" spans="11:11" x14ac:dyDescent="0.3">
      <c r="K18522" s="8" t="str">
        <f>IF(Raw_Data!A18522="OTHERS", "OTHERS", IF(Results!J18522 = 0, "", Results!J18522))</f>
        <v/>
      </c>
    </row>
    <row r="18523" spans="11:11" x14ac:dyDescent="0.3">
      <c r="K18523" s="8" t="str">
        <f>IF(Raw_Data!A18523="OTHERS", "OTHERS", IF(Results!J18523 = 0, "", Results!J18523))</f>
        <v/>
      </c>
    </row>
    <row r="18524" spans="11:11" x14ac:dyDescent="0.3">
      <c r="K18524" s="8" t="str">
        <f>IF(Raw_Data!A18524="OTHERS", "OTHERS", IF(Results!J18524 = 0, "", Results!J18524))</f>
        <v/>
      </c>
    </row>
    <row r="18525" spans="11:11" x14ac:dyDescent="0.3">
      <c r="K18525" s="8" t="str">
        <f>IF(Raw_Data!A18525="OTHERS", "OTHERS", IF(Results!J18525 = 0, "", Results!J18525))</f>
        <v/>
      </c>
    </row>
    <row r="18526" spans="11:11" x14ac:dyDescent="0.3">
      <c r="K18526" s="8" t="str">
        <f>IF(Raw_Data!A18526="OTHERS", "OTHERS", IF(Results!J18526 = 0, "", Results!J18526))</f>
        <v/>
      </c>
    </row>
    <row r="18527" spans="11:11" x14ac:dyDescent="0.3">
      <c r="K18527" s="8" t="str">
        <f>IF(Raw_Data!A18527="OTHERS", "OTHERS", IF(Results!J18527 = 0, "", Results!J18527))</f>
        <v/>
      </c>
    </row>
    <row r="18528" spans="11:11" x14ac:dyDescent="0.3">
      <c r="K18528" s="8" t="str">
        <f>IF(Raw_Data!A18528="OTHERS", "OTHERS", IF(Results!J18528 = 0, "", Results!J18528))</f>
        <v/>
      </c>
    </row>
    <row r="18529" spans="11:11" x14ac:dyDescent="0.3">
      <c r="K18529" s="8" t="str">
        <f>IF(Raw_Data!A18529="OTHERS", "OTHERS", IF(Results!J18529 = 0, "", Results!J18529))</f>
        <v/>
      </c>
    </row>
    <row r="18530" spans="11:11" x14ac:dyDescent="0.3">
      <c r="K18530" s="8" t="str">
        <f>IF(Raw_Data!A18530="OTHERS", "OTHERS", IF(Results!J18530 = 0, "", Results!J18530))</f>
        <v/>
      </c>
    </row>
    <row r="18531" spans="11:11" x14ac:dyDescent="0.3">
      <c r="K18531" s="8" t="str">
        <f>IF(Raw_Data!A18531="OTHERS", "OTHERS", IF(Results!J18531 = 0, "", Results!J18531))</f>
        <v/>
      </c>
    </row>
    <row r="18532" spans="11:11" x14ac:dyDescent="0.3">
      <c r="K18532" s="8" t="str">
        <f>IF(Raw_Data!A18532="OTHERS", "OTHERS", IF(Results!J18532 = 0, "", Results!J18532))</f>
        <v/>
      </c>
    </row>
    <row r="18533" spans="11:11" x14ac:dyDescent="0.3">
      <c r="K18533" s="8" t="str">
        <f>IF(Raw_Data!A18533="OTHERS", "OTHERS", IF(Results!J18533 = 0, "", Results!J18533))</f>
        <v/>
      </c>
    </row>
    <row r="18534" spans="11:11" x14ac:dyDescent="0.3">
      <c r="K18534" s="8" t="str">
        <f>IF(Raw_Data!A18534="OTHERS", "OTHERS", IF(Results!J18534 = 0, "", Results!J18534))</f>
        <v/>
      </c>
    </row>
    <row r="18535" spans="11:11" x14ac:dyDescent="0.3">
      <c r="K18535" s="8" t="str">
        <f>IF(Raw_Data!A18535="OTHERS", "OTHERS", IF(Results!J18535 = 0, "", Results!J18535))</f>
        <v/>
      </c>
    </row>
    <row r="18536" spans="11:11" x14ac:dyDescent="0.3">
      <c r="K18536" s="8" t="str">
        <f>IF(Raw_Data!A18536="OTHERS", "OTHERS", IF(Results!J18536 = 0, "", Results!J18536))</f>
        <v/>
      </c>
    </row>
    <row r="18537" spans="11:11" x14ac:dyDescent="0.3">
      <c r="K18537" s="8" t="str">
        <f>IF(Raw_Data!A18537="OTHERS", "OTHERS", IF(Results!J18537 = 0, "", Results!J18537))</f>
        <v/>
      </c>
    </row>
    <row r="18538" spans="11:11" x14ac:dyDescent="0.3">
      <c r="K18538" s="8" t="str">
        <f>IF(Raw_Data!A18538="OTHERS", "OTHERS", IF(Results!J18538 = 0, "", Results!J18538))</f>
        <v/>
      </c>
    </row>
    <row r="18539" spans="11:11" x14ac:dyDescent="0.3">
      <c r="K18539" s="8" t="str">
        <f>IF(Raw_Data!A18539="OTHERS", "OTHERS", IF(Results!J18539 = 0, "", Results!J18539))</f>
        <v/>
      </c>
    </row>
    <row r="18540" spans="11:11" x14ac:dyDescent="0.3">
      <c r="K18540" s="8" t="str">
        <f>IF(Raw_Data!A18540="OTHERS", "OTHERS", IF(Results!J18540 = 0, "", Results!J18540))</f>
        <v/>
      </c>
    </row>
    <row r="18541" spans="11:11" x14ac:dyDescent="0.3">
      <c r="K18541" s="8" t="str">
        <f>IF(Raw_Data!A18541="OTHERS", "OTHERS", IF(Results!J18541 = 0, "", Results!J18541))</f>
        <v/>
      </c>
    </row>
    <row r="18542" spans="11:11" x14ac:dyDescent="0.3">
      <c r="K18542" s="8" t="str">
        <f>IF(Raw_Data!A18542="OTHERS", "OTHERS", IF(Results!J18542 = 0, "", Results!J18542))</f>
        <v/>
      </c>
    </row>
    <row r="18543" spans="11:11" x14ac:dyDescent="0.3">
      <c r="K18543" s="8" t="str">
        <f>IF(Raw_Data!A18543="OTHERS", "OTHERS", IF(Results!J18543 = 0, "", Results!J18543))</f>
        <v/>
      </c>
    </row>
    <row r="18544" spans="11:11" x14ac:dyDescent="0.3">
      <c r="K18544" s="8" t="str">
        <f>IF(Raw_Data!A18544="OTHERS", "OTHERS", IF(Results!J18544 = 0, "", Results!J18544))</f>
        <v/>
      </c>
    </row>
    <row r="18545" spans="11:11" x14ac:dyDescent="0.3">
      <c r="K18545" s="8" t="str">
        <f>IF(Raw_Data!A18545="OTHERS", "OTHERS", IF(Results!J18545 = 0, "", Results!J18545))</f>
        <v/>
      </c>
    </row>
    <row r="18546" spans="11:11" x14ac:dyDescent="0.3">
      <c r="K18546" s="8" t="str">
        <f>IF(Raw_Data!A18546="OTHERS", "OTHERS", IF(Results!J18546 = 0, "", Results!J18546))</f>
        <v/>
      </c>
    </row>
    <row r="18547" spans="11:11" x14ac:dyDescent="0.3">
      <c r="K18547" s="8" t="str">
        <f>IF(Raw_Data!A18547="OTHERS", "OTHERS", IF(Results!J18547 = 0, "", Results!J18547))</f>
        <v/>
      </c>
    </row>
    <row r="18548" spans="11:11" x14ac:dyDescent="0.3">
      <c r="K18548" s="8" t="str">
        <f>IF(Raw_Data!A18548="OTHERS", "OTHERS", IF(Results!J18548 = 0, "", Results!J18548))</f>
        <v/>
      </c>
    </row>
    <row r="18549" spans="11:11" x14ac:dyDescent="0.3">
      <c r="K18549" s="8" t="str">
        <f>IF(Raw_Data!A18549="OTHERS", "OTHERS", IF(Results!J18549 = 0, "", Results!J18549))</f>
        <v/>
      </c>
    </row>
    <row r="18550" spans="11:11" x14ac:dyDescent="0.3">
      <c r="K18550" s="8" t="str">
        <f>IF(Raw_Data!A18550="OTHERS", "OTHERS", IF(Results!J18550 = 0, "", Results!J18550))</f>
        <v/>
      </c>
    </row>
    <row r="18551" spans="11:11" x14ac:dyDescent="0.3">
      <c r="K18551" s="8" t="str">
        <f>IF(Raw_Data!A18551="OTHERS", "OTHERS", IF(Results!J18551 = 0, "", Results!J18551))</f>
        <v/>
      </c>
    </row>
    <row r="18552" spans="11:11" x14ac:dyDescent="0.3">
      <c r="K18552" s="8" t="str">
        <f>IF(Raw_Data!A18552="OTHERS", "OTHERS", IF(Results!J18552 = 0, "", Results!J18552))</f>
        <v/>
      </c>
    </row>
    <row r="18553" spans="11:11" x14ac:dyDescent="0.3">
      <c r="K18553" s="8" t="str">
        <f>IF(Raw_Data!A18553="OTHERS", "OTHERS", IF(Results!J18553 = 0, "", Results!J18553))</f>
        <v/>
      </c>
    </row>
    <row r="18554" spans="11:11" x14ac:dyDescent="0.3">
      <c r="K18554" s="8" t="str">
        <f>IF(Raw_Data!A18554="OTHERS", "OTHERS", IF(Results!J18554 = 0, "", Results!J18554))</f>
        <v/>
      </c>
    </row>
    <row r="18555" spans="11:11" x14ac:dyDescent="0.3">
      <c r="K18555" s="8" t="str">
        <f>IF(Raw_Data!A18555="OTHERS", "OTHERS", IF(Results!J18555 = 0, "", Results!J18555))</f>
        <v/>
      </c>
    </row>
    <row r="18556" spans="11:11" x14ac:dyDescent="0.3">
      <c r="K18556" s="8" t="str">
        <f>IF(Raw_Data!A18556="OTHERS", "OTHERS", IF(Results!J18556 = 0, "", Results!J18556))</f>
        <v/>
      </c>
    </row>
    <row r="18557" spans="11:11" x14ac:dyDescent="0.3">
      <c r="K18557" s="8" t="str">
        <f>IF(Raw_Data!A18557="OTHERS", "OTHERS", IF(Results!J18557 = 0, "", Results!J18557))</f>
        <v/>
      </c>
    </row>
    <row r="18558" spans="11:11" x14ac:dyDescent="0.3">
      <c r="K18558" s="8" t="str">
        <f>IF(Raw_Data!A18558="OTHERS", "OTHERS", IF(Results!J18558 = 0, "", Results!J18558))</f>
        <v/>
      </c>
    </row>
    <row r="18559" spans="11:11" x14ac:dyDescent="0.3">
      <c r="K18559" s="8" t="str">
        <f>IF(Raw_Data!A18559="OTHERS", "OTHERS", IF(Results!J18559 = 0, "", Results!J18559))</f>
        <v/>
      </c>
    </row>
    <row r="18560" spans="11:11" x14ac:dyDescent="0.3">
      <c r="K18560" s="8" t="str">
        <f>IF(Raw_Data!A18560="OTHERS", "OTHERS", IF(Results!J18560 = 0, "", Results!J18560))</f>
        <v/>
      </c>
    </row>
    <row r="18561" spans="11:11" x14ac:dyDescent="0.3">
      <c r="K18561" s="8" t="str">
        <f>IF(Raw_Data!A18561="OTHERS", "OTHERS", IF(Results!J18561 = 0, "", Results!J18561))</f>
        <v/>
      </c>
    </row>
    <row r="18562" spans="11:11" x14ac:dyDescent="0.3">
      <c r="K18562" s="8" t="str">
        <f>IF(Raw_Data!A18562="OTHERS", "OTHERS", IF(Results!J18562 = 0, "", Results!J18562))</f>
        <v/>
      </c>
    </row>
    <row r="18563" spans="11:11" x14ac:dyDescent="0.3">
      <c r="K18563" s="8" t="str">
        <f>IF(Raw_Data!A18563="OTHERS", "OTHERS", IF(Results!J18563 = 0, "", Results!J18563))</f>
        <v/>
      </c>
    </row>
    <row r="18564" spans="11:11" x14ac:dyDescent="0.3">
      <c r="K18564" s="8" t="str">
        <f>IF(Raw_Data!A18564="OTHERS", "OTHERS", IF(Results!J18564 = 0, "", Results!J18564))</f>
        <v/>
      </c>
    </row>
    <row r="18565" spans="11:11" x14ac:dyDescent="0.3">
      <c r="K18565" s="8" t="str">
        <f>IF(Raw_Data!A18565="OTHERS", "OTHERS", IF(Results!J18565 = 0, "", Results!J18565))</f>
        <v/>
      </c>
    </row>
    <row r="18566" spans="11:11" x14ac:dyDescent="0.3">
      <c r="K18566" s="8" t="str">
        <f>IF(Raw_Data!A18566="OTHERS", "OTHERS", IF(Results!J18566 = 0, "", Results!J18566))</f>
        <v/>
      </c>
    </row>
    <row r="18567" spans="11:11" x14ac:dyDescent="0.3">
      <c r="K18567" s="8" t="str">
        <f>IF(Raw_Data!A18567="OTHERS", "OTHERS", IF(Results!J18567 = 0, "", Results!J18567))</f>
        <v/>
      </c>
    </row>
    <row r="18568" spans="11:11" x14ac:dyDescent="0.3">
      <c r="K18568" s="8" t="str">
        <f>IF(Raw_Data!A18568="OTHERS", "OTHERS", IF(Results!J18568 = 0, "", Results!J18568))</f>
        <v/>
      </c>
    </row>
    <row r="18569" spans="11:11" x14ac:dyDescent="0.3">
      <c r="K18569" s="8" t="str">
        <f>IF(Raw_Data!A18569="OTHERS", "OTHERS", IF(Results!J18569 = 0, "", Results!J18569))</f>
        <v/>
      </c>
    </row>
    <row r="18570" spans="11:11" x14ac:dyDescent="0.3">
      <c r="K18570" s="8" t="str">
        <f>IF(Raw_Data!A18570="OTHERS", "OTHERS", IF(Results!J18570 = 0, "", Results!J18570))</f>
        <v/>
      </c>
    </row>
    <row r="18571" spans="11:11" x14ac:dyDescent="0.3">
      <c r="K18571" s="8" t="str">
        <f>IF(Raw_Data!A18571="OTHERS", "OTHERS", IF(Results!J18571 = 0, "", Results!J18571))</f>
        <v/>
      </c>
    </row>
    <row r="18572" spans="11:11" x14ac:dyDescent="0.3">
      <c r="K18572" s="8" t="str">
        <f>IF(Raw_Data!A18572="OTHERS", "OTHERS", IF(Results!J18572 = 0, "", Results!J18572))</f>
        <v/>
      </c>
    </row>
    <row r="18573" spans="11:11" x14ac:dyDescent="0.3">
      <c r="K18573" s="8" t="str">
        <f>IF(Raw_Data!A18573="OTHERS", "OTHERS", IF(Results!J18573 = 0, "", Results!J18573))</f>
        <v/>
      </c>
    </row>
    <row r="18574" spans="11:11" x14ac:dyDescent="0.3">
      <c r="K18574" s="8" t="str">
        <f>IF(Raw_Data!A18574="OTHERS", "OTHERS", IF(Results!J18574 = 0, "", Results!J18574))</f>
        <v/>
      </c>
    </row>
    <row r="18575" spans="11:11" x14ac:dyDescent="0.3">
      <c r="K18575" s="8" t="str">
        <f>IF(Raw_Data!A18575="OTHERS", "OTHERS", IF(Results!J18575 = 0, "", Results!J18575))</f>
        <v/>
      </c>
    </row>
    <row r="18576" spans="11:11" x14ac:dyDescent="0.3">
      <c r="K18576" s="8" t="str">
        <f>IF(Raw_Data!A18576="OTHERS", "OTHERS", IF(Results!J18576 = 0, "", Results!J18576))</f>
        <v/>
      </c>
    </row>
    <row r="18577" spans="11:11" x14ac:dyDescent="0.3">
      <c r="K18577" s="8" t="str">
        <f>IF(Raw_Data!A18577="OTHERS", "OTHERS", IF(Results!J18577 = 0, "", Results!J18577))</f>
        <v/>
      </c>
    </row>
    <row r="18578" spans="11:11" x14ac:dyDescent="0.3">
      <c r="K18578" s="8" t="str">
        <f>IF(Raw_Data!A18578="OTHERS", "OTHERS", IF(Results!J18578 = 0, "", Results!J18578))</f>
        <v/>
      </c>
    </row>
    <row r="18579" spans="11:11" x14ac:dyDescent="0.3">
      <c r="K18579" s="8" t="str">
        <f>IF(Raw_Data!A18579="OTHERS", "OTHERS", IF(Results!J18579 = 0, "", Results!J18579))</f>
        <v/>
      </c>
    </row>
    <row r="18580" spans="11:11" x14ac:dyDescent="0.3">
      <c r="K18580" s="8" t="str">
        <f>IF(Raw_Data!A18580="OTHERS", "OTHERS", IF(Results!J18580 = 0, "", Results!J18580))</f>
        <v/>
      </c>
    </row>
    <row r="18581" spans="11:11" x14ac:dyDescent="0.3">
      <c r="K18581" s="8" t="str">
        <f>IF(Raw_Data!A18581="OTHERS", "OTHERS", IF(Results!J18581 = 0, "", Results!J18581))</f>
        <v/>
      </c>
    </row>
    <row r="18582" spans="11:11" x14ac:dyDescent="0.3">
      <c r="K18582" s="8" t="str">
        <f>IF(Raw_Data!A18582="OTHERS", "OTHERS", IF(Results!J18582 = 0, "", Results!J18582))</f>
        <v/>
      </c>
    </row>
    <row r="18583" spans="11:11" x14ac:dyDescent="0.3">
      <c r="K18583" s="8" t="str">
        <f>IF(Raw_Data!A18583="OTHERS", "OTHERS", IF(Results!J18583 = 0, "", Results!J18583))</f>
        <v/>
      </c>
    </row>
    <row r="18584" spans="11:11" x14ac:dyDescent="0.3">
      <c r="K18584" s="8" t="str">
        <f>IF(Raw_Data!A18584="OTHERS", "OTHERS", IF(Results!J18584 = 0, "", Results!J18584))</f>
        <v/>
      </c>
    </row>
    <row r="18585" spans="11:11" x14ac:dyDescent="0.3">
      <c r="K18585" s="8" t="str">
        <f>IF(Raw_Data!A18585="OTHERS", "OTHERS", IF(Results!J18585 = 0, "", Results!J18585))</f>
        <v/>
      </c>
    </row>
    <row r="18586" spans="11:11" x14ac:dyDescent="0.3">
      <c r="K18586" s="8" t="str">
        <f>IF(Raw_Data!A18586="OTHERS", "OTHERS", IF(Results!J18586 = 0, "", Results!J18586))</f>
        <v/>
      </c>
    </row>
    <row r="18587" spans="11:11" x14ac:dyDescent="0.3">
      <c r="K18587" s="8" t="str">
        <f>IF(Raw_Data!A18587="OTHERS", "OTHERS", IF(Results!J18587 = 0, "", Results!J18587))</f>
        <v/>
      </c>
    </row>
    <row r="18588" spans="11:11" x14ac:dyDescent="0.3">
      <c r="K18588" s="8" t="str">
        <f>IF(Raw_Data!A18588="OTHERS", "OTHERS", IF(Results!J18588 = 0, "", Results!J18588))</f>
        <v/>
      </c>
    </row>
    <row r="18589" spans="11:11" x14ac:dyDescent="0.3">
      <c r="K18589" s="8" t="str">
        <f>IF(Raw_Data!A18589="OTHERS", "OTHERS", IF(Results!J18589 = 0, "", Results!J18589))</f>
        <v/>
      </c>
    </row>
    <row r="18590" spans="11:11" x14ac:dyDescent="0.3">
      <c r="K18590" s="8" t="str">
        <f>IF(Raw_Data!A18590="OTHERS", "OTHERS", IF(Results!J18590 = 0, "", Results!J18590))</f>
        <v/>
      </c>
    </row>
    <row r="18591" spans="11:11" x14ac:dyDescent="0.3">
      <c r="K18591" s="8" t="str">
        <f>IF(Raw_Data!A18591="OTHERS", "OTHERS", IF(Results!J18591 = 0, "", Results!J18591))</f>
        <v/>
      </c>
    </row>
    <row r="18592" spans="11:11" x14ac:dyDescent="0.3">
      <c r="K18592" s="8" t="str">
        <f>IF(Raw_Data!A18592="OTHERS", "OTHERS", IF(Results!J18592 = 0, "", Results!J18592))</f>
        <v/>
      </c>
    </row>
    <row r="18593" spans="11:11" x14ac:dyDescent="0.3">
      <c r="K18593" s="8" t="str">
        <f>IF(Raw_Data!A18593="OTHERS", "OTHERS", IF(Results!J18593 = 0, "", Results!J18593))</f>
        <v/>
      </c>
    </row>
    <row r="18594" spans="11:11" x14ac:dyDescent="0.3">
      <c r="K18594" s="8" t="str">
        <f>IF(Raw_Data!A18594="OTHERS", "OTHERS", IF(Results!J18594 = 0, "", Results!J18594))</f>
        <v/>
      </c>
    </row>
    <row r="18595" spans="11:11" x14ac:dyDescent="0.3">
      <c r="K18595" s="8" t="str">
        <f>IF(Raw_Data!A18595="OTHERS", "OTHERS", IF(Results!J18595 = 0, "", Results!J18595))</f>
        <v/>
      </c>
    </row>
    <row r="18596" spans="11:11" x14ac:dyDescent="0.3">
      <c r="K18596" s="8" t="str">
        <f>IF(Raw_Data!A18596="OTHERS", "OTHERS", IF(Results!J18596 = 0, "", Results!J18596))</f>
        <v/>
      </c>
    </row>
    <row r="18597" spans="11:11" x14ac:dyDescent="0.3">
      <c r="K18597" s="8" t="str">
        <f>IF(Raw_Data!A18597="OTHERS", "OTHERS", IF(Results!J18597 = 0, "", Results!J18597))</f>
        <v/>
      </c>
    </row>
    <row r="18598" spans="11:11" x14ac:dyDescent="0.3">
      <c r="K18598" s="8" t="str">
        <f>IF(Raw_Data!A18598="OTHERS", "OTHERS", IF(Results!J18598 = 0, "", Results!J18598))</f>
        <v/>
      </c>
    </row>
    <row r="18599" spans="11:11" x14ac:dyDescent="0.3">
      <c r="K18599" s="8" t="str">
        <f>IF(Raw_Data!A18599="OTHERS", "OTHERS", IF(Results!J18599 = 0, "", Results!J18599))</f>
        <v/>
      </c>
    </row>
    <row r="18600" spans="11:11" x14ac:dyDescent="0.3">
      <c r="K18600" s="8" t="str">
        <f>IF(Raw_Data!A18600="OTHERS", "OTHERS", IF(Results!J18600 = 0, "", Results!J18600))</f>
        <v/>
      </c>
    </row>
    <row r="18601" spans="11:11" x14ac:dyDescent="0.3">
      <c r="K18601" s="8" t="str">
        <f>IF(Raw_Data!A18601="OTHERS", "OTHERS", IF(Results!J18601 = 0, "", Results!J18601))</f>
        <v/>
      </c>
    </row>
    <row r="18602" spans="11:11" x14ac:dyDescent="0.3">
      <c r="K18602" s="8" t="str">
        <f>IF(Raw_Data!A18602="OTHERS", "OTHERS", IF(Results!J18602 = 0, "", Results!J18602))</f>
        <v/>
      </c>
    </row>
    <row r="18603" spans="11:11" x14ac:dyDescent="0.3">
      <c r="K18603" s="8" t="str">
        <f>IF(Raw_Data!A18603="OTHERS", "OTHERS", IF(Results!J18603 = 0, "", Results!J18603))</f>
        <v/>
      </c>
    </row>
    <row r="18604" spans="11:11" x14ac:dyDescent="0.3">
      <c r="K18604" s="8" t="str">
        <f>IF(Raw_Data!A18604="OTHERS", "OTHERS", IF(Results!J18604 = 0, "", Results!J18604))</f>
        <v/>
      </c>
    </row>
    <row r="18605" spans="11:11" x14ac:dyDescent="0.3">
      <c r="K18605" s="8" t="str">
        <f>IF(Raw_Data!A18605="OTHERS", "OTHERS", IF(Results!J18605 = 0, "", Results!J18605))</f>
        <v/>
      </c>
    </row>
    <row r="18606" spans="11:11" x14ac:dyDescent="0.3">
      <c r="K18606" s="8" t="str">
        <f>IF(Raw_Data!A18606="OTHERS", "OTHERS", IF(Results!J18606 = 0, "", Results!J18606))</f>
        <v/>
      </c>
    </row>
    <row r="18607" spans="11:11" x14ac:dyDescent="0.3">
      <c r="K18607" s="8" t="str">
        <f>IF(Raw_Data!A18607="OTHERS", "OTHERS", IF(Results!J18607 = 0, "", Results!J18607))</f>
        <v/>
      </c>
    </row>
    <row r="18608" spans="11:11" x14ac:dyDescent="0.3">
      <c r="K18608" s="8" t="str">
        <f>IF(Raw_Data!A18608="OTHERS", "OTHERS", IF(Results!J18608 = 0, "", Results!J18608))</f>
        <v/>
      </c>
    </row>
    <row r="18609" spans="11:11" x14ac:dyDescent="0.3">
      <c r="K18609" s="8" t="str">
        <f>IF(Raw_Data!A18609="OTHERS", "OTHERS", IF(Results!J18609 = 0, "", Results!J18609))</f>
        <v/>
      </c>
    </row>
    <row r="18610" spans="11:11" x14ac:dyDescent="0.3">
      <c r="K18610" s="8" t="str">
        <f>IF(Raw_Data!A18610="OTHERS", "OTHERS", IF(Results!J18610 = 0, "", Results!J18610))</f>
        <v/>
      </c>
    </row>
    <row r="18611" spans="11:11" x14ac:dyDescent="0.3">
      <c r="K18611" s="8" t="str">
        <f>IF(Raw_Data!A18611="OTHERS", "OTHERS", IF(Results!J18611 = 0, "", Results!J18611))</f>
        <v/>
      </c>
    </row>
    <row r="18612" spans="11:11" x14ac:dyDescent="0.3">
      <c r="K18612" s="8" t="str">
        <f>IF(Raw_Data!A18612="OTHERS", "OTHERS", IF(Results!J18612 = 0, "", Results!J18612))</f>
        <v/>
      </c>
    </row>
    <row r="18613" spans="11:11" x14ac:dyDescent="0.3">
      <c r="K18613" s="8" t="str">
        <f>IF(Raw_Data!A18613="OTHERS", "OTHERS", IF(Results!J18613 = 0, "", Results!J18613))</f>
        <v/>
      </c>
    </row>
    <row r="18614" spans="11:11" x14ac:dyDescent="0.3">
      <c r="K18614" s="8" t="str">
        <f>IF(Raw_Data!A18614="OTHERS", "OTHERS", IF(Results!J18614 = 0, "", Results!J18614))</f>
        <v/>
      </c>
    </row>
    <row r="18615" spans="11:11" x14ac:dyDescent="0.3">
      <c r="K18615" s="8" t="str">
        <f>IF(Raw_Data!A18615="OTHERS", "OTHERS", IF(Results!J18615 = 0, "", Results!J18615))</f>
        <v/>
      </c>
    </row>
    <row r="18616" spans="11:11" x14ac:dyDescent="0.3">
      <c r="K18616" s="8" t="str">
        <f>IF(Raw_Data!A18616="OTHERS", "OTHERS", IF(Results!J18616 = 0, "", Results!J18616))</f>
        <v/>
      </c>
    </row>
    <row r="18617" spans="11:11" x14ac:dyDescent="0.3">
      <c r="K18617" s="8" t="str">
        <f>IF(Raw_Data!A18617="OTHERS", "OTHERS", IF(Results!J18617 = 0, "", Results!J18617))</f>
        <v/>
      </c>
    </row>
    <row r="18618" spans="11:11" x14ac:dyDescent="0.3">
      <c r="K18618" s="8" t="str">
        <f>IF(Raw_Data!A18618="OTHERS", "OTHERS", IF(Results!J18618 = 0, "", Results!J18618))</f>
        <v/>
      </c>
    </row>
    <row r="18619" spans="11:11" x14ac:dyDescent="0.3">
      <c r="K18619" s="8" t="str">
        <f>IF(Raw_Data!A18619="OTHERS", "OTHERS", IF(Results!J18619 = 0, "", Results!J18619))</f>
        <v/>
      </c>
    </row>
    <row r="18620" spans="11:11" x14ac:dyDescent="0.3">
      <c r="K18620" s="8" t="str">
        <f>IF(Raw_Data!A18620="OTHERS", "OTHERS", IF(Results!J18620 = 0, "", Results!J18620))</f>
        <v/>
      </c>
    </row>
    <row r="18621" spans="11:11" x14ac:dyDescent="0.3">
      <c r="K18621" s="8" t="str">
        <f>IF(Raw_Data!A18621="OTHERS", "OTHERS", IF(Results!J18621 = 0, "", Results!J18621))</f>
        <v/>
      </c>
    </row>
    <row r="18622" spans="11:11" x14ac:dyDescent="0.3">
      <c r="K18622" s="8" t="str">
        <f>IF(Raw_Data!A18622="OTHERS", "OTHERS", IF(Results!J18622 = 0, "", Results!J18622))</f>
        <v/>
      </c>
    </row>
    <row r="18623" spans="11:11" x14ac:dyDescent="0.3">
      <c r="K18623" s="8" t="str">
        <f>IF(Raw_Data!A18623="OTHERS", "OTHERS", IF(Results!J18623 = 0, "", Results!J18623))</f>
        <v/>
      </c>
    </row>
    <row r="18624" spans="11:11" x14ac:dyDescent="0.3">
      <c r="K18624" s="8" t="str">
        <f>IF(Raw_Data!A18624="OTHERS", "OTHERS", IF(Results!J18624 = 0, "", Results!J18624))</f>
        <v/>
      </c>
    </row>
    <row r="18625" spans="11:11" x14ac:dyDescent="0.3">
      <c r="K18625" s="8" t="str">
        <f>IF(Raw_Data!A18625="OTHERS", "OTHERS", IF(Results!J18625 = 0, "", Results!J18625))</f>
        <v/>
      </c>
    </row>
    <row r="18626" spans="11:11" x14ac:dyDescent="0.3">
      <c r="K18626" s="8" t="str">
        <f>IF(Raw_Data!A18626="OTHERS", "OTHERS", IF(Results!J18626 = 0, "", Results!J18626))</f>
        <v/>
      </c>
    </row>
    <row r="18627" spans="11:11" x14ac:dyDescent="0.3">
      <c r="K18627" s="8" t="str">
        <f>IF(Raw_Data!A18627="OTHERS", "OTHERS", IF(Results!J18627 = 0, "", Results!J18627))</f>
        <v/>
      </c>
    </row>
    <row r="18628" spans="11:11" x14ac:dyDescent="0.3">
      <c r="K18628" s="8" t="str">
        <f>IF(Raw_Data!A18628="OTHERS", "OTHERS", IF(Results!J18628 = 0, "", Results!J18628))</f>
        <v/>
      </c>
    </row>
    <row r="18629" spans="11:11" x14ac:dyDescent="0.3">
      <c r="K18629" s="8" t="str">
        <f>IF(Raw_Data!A18629="OTHERS", "OTHERS", IF(Results!J18629 = 0, "", Results!J18629))</f>
        <v/>
      </c>
    </row>
    <row r="18630" spans="11:11" x14ac:dyDescent="0.3">
      <c r="K18630" s="8" t="str">
        <f>IF(Raw_Data!A18630="OTHERS", "OTHERS", IF(Results!J18630 = 0, "", Results!J18630))</f>
        <v/>
      </c>
    </row>
    <row r="18631" spans="11:11" x14ac:dyDescent="0.3">
      <c r="K18631" s="8" t="str">
        <f>IF(Raw_Data!A18631="OTHERS", "OTHERS", IF(Results!J18631 = 0, "", Results!J18631))</f>
        <v/>
      </c>
    </row>
    <row r="18632" spans="11:11" x14ac:dyDescent="0.3">
      <c r="K18632" s="8" t="str">
        <f>IF(Raw_Data!A18632="OTHERS", "OTHERS", IF(Results!J18632 = 0, "", Results!J18632))</f>
        <v/>
      </c>
    </row>
    <row r="18633" spans="11:11" x14ac:dyDescent="0.3">
      <c r="K18633" s="8" t="str">
        <f>IF(Raw_Data!A18633="OTHERS", "OTHERS", IF(Results!J18633 = 0, "", Results!J18633))</f>
        <v/>
      </c>
    </row>
    <row r="18634" spans="11:11" x14ac:dyDescent="0.3">
      <c r="K18634" s="8" t="str">
        <f>IF(Raw_Data!A18634="OTHERS", "OTHERS", IF(Results!J18634 = 0, "", Results!J18634))</f>
        <v/>
      </c>
    </row>
    <row r="18635" spans="11:11" x14ac:dyDescent="0.3">
      <c r="K18635" s="8" t="str">
        <f>IF(Raw_Data!A18635="OTHERS", "OTHERS", IF(Results!J18635 = 0, "", Results!J18635))</f>
        <v/>
      </c>
    </row>
    <row r="18636" spans="11:11" x14ac:dyDescent="0.3">
      <c r="K18636" s="8" t="str">
        <f>IF(Raw_Data!A18636="OTHERS", "OTHERS", IF(Results!J18636 = 0, "", Results!J18636))</f>
        <v/>
      </c>
    </row>
    <row r="18637" spans="11:11" x14ac:dyDescent="0.3">
      <c r="K18637" s="8" t="str">
        <f>IF(Raw_Data!A18637="OTHERS", "OTHERS", IF(Results!J18637 = 0, "", Results!J18637))</f>
        <v/>
      </c>
    </row>
    <row r="18638" spans="11:11" x14ac:dyDescent="0.3">
      <c r="K18638" s="8" t="str">
        <f>IF(Raw_Data!A18638="OTHERS", "OTHERS", IF(Results!J18638 = 0, "", Results!J18638))</f>
        <v/>
      </c>
    </row>
    <row r="18639" spans="11:11" x14ac:dyDescent="0.3">
      <c r="K18639" s="8" t="str">
        <f>IF(Raw_Data!A18639="OTHERS", "OTHERS", IF(Results!J18639 = 0, "", Results!J18639))</f>
        <v/>
      </c>
    </row>
    <row r="18640" spans="11:11" x14ac:dyDescent="0.3">
      <c r="K18640" s="8" t="str">
        <f>IF(Raw_Data!A18640="OTHERS", "OTHERS", IF(Results!J18640 = 0, "", Results!J18640))</f>
        <v/>
      </c>
    </row>
    <row r="18641" spans="11:11" x14ac:dyDescent="0.3">
      <c r="K18641" s="8" t="str">
        <f>IF(Raw_Data!A18641="OTHERS", "OTHERS", IF(Results!J18641 = 0, "", Results!J18641))</f>
        <v/>
      </c>
    </row>
    <row r="18642" spans="11:11" x14ac:dyDescent="0.3">
      <c r="K18642" s="8" t="str">
        <f>IF(Raw_Data!A18642="OTHERS", "OTHERS", IF(Results!J18642 = 0, "", Results!J18642))</f>
        <v/>
      </c>
    </row>
    <row r="18643" spans="11:11" x14ac:dyDescent="0.3">
      <c r="K18643" s="8" t="str">
        <f>IF(Raw_Data!A18643="OTHERS", "OTHERS", IF(Results!J18643 = 0, "", Results!J18643))</f>
        <v/>
      </c>
    </row>
    <row r="18644" spans="11:11" x14ac:dyDescent="0.3">
      <c r="K18644" s="8" t="str">
        <f>IF(Raw_Data!A18644="OTHERS", "OTHERS", IF(Results!J18644 = 0, "", Results!J18644))</f>
        <v/>
      </c>
    </row>
    <row r="18645" spans="11:11" x14ac:dyDescent="0.3">
      <c r="K18645" s="8" t="str">
        <f>IF(Raw_Data!A18645="OTHERS", "OTHERS", IF(Results!J18645 = 0, "", Results!J18645))</f>
        <v/>
      </c>
    </row>
    <row r="18646" spans="11:11" x14ac:dyDescent="0.3">
      <c r="K18646" s="8" t="str">
        <f>IF(Raw_Data!A18646="OTHERS", "OTHERS", IF(Results!J18646 = 0, "", Results!J18646))</f>
        <v/>
      </c>
    </row>
    <row r="18647" spans="11:11" x14ac:dyDescent="0.3">
      <c r="K18647" s="8" t="str">
        <f>IF(Raw_Data!A18647="OTHERS", "OTHERS", IF(Results!J18647 = 0, "", Results!J18647))</f>
        <v/>
      </c>
    </row>
    <row r="18648" spans="11:11" x14ac:dyDescent="0.3">
      <c r="K18648" s="8" t="str">
        <f>IF(Raw_Data!A18648="OTHERS", "OTHERS", IF(Results!J18648 = 0, "", Results!J18648))</f>
        <v/>
      </c>
    </row>
    <row r="18649" spans="11:11" x14ac:dyDescent="0.3">
      <c r="K18649" s="8" t="str">
        <f>IF(Raw_Data!A18649="OTHERS", "OTHERS", IF(Results!J18649 = 0, "", Results!J18649))</f>
        <v/>
      </c>
    </row>
    <row r="18650" spans="11:11" x14ac:dyDescent="0.3">
      <c r="K18650" s="8" t="str">
        <f>IF(Raw_Data!A18650="OTHERS", "OTHERS", IF(Results!J18650 = 0, "", Results!J18650))</f>
        <v/>
      </c>
    </row>
    <row r="18651" spans="11:11" x14ac:dyDescent="0.3">
      <c r="K18651" s="8" t="str">
        <f>IF(Raw_Data!A18651="OTHERS", "OTHERS", IF(Results!J18651 = 0, "", Results!J18651))</f>
        <v/>
      </c>
    </row>
    <row r="18652" spans="11:11" x14ac:dyDescent="0.3">
      <c r="K18652" s="8" t="str">
        <f>IF(Raw_Data!A18652="OTHERS", "OTHERS", IF(Results!J18652 = 0, "", Results!J18652))</f>
        <v/>
      </c>
    </row>
    <row r="18653" spans="11:11" x14ac:dyDescent="0.3">
      <c r="K18653" s="8" t="str">
        <f>IF(Raw_Data!A18653="OTHERS", "OTHERS", IF(Results!J18653 = 0, "", Results!J18653))</f>
        <v/>
      </c>
    </row>
    <row r="18654" spans="11:11" x14ac:dyDescent="0.3">
      <c r="K18654" s="8" t="str">
        <f>IF(Raw_Data!A18654="OTHERS", "OTHERS", IF(Results!J18654 = 0, "", Results!J18654))</f>
        <v/>
      </c>
    </row>
    <row r="18655" spans="11:11" x14ac:dyDescent="0.3">
      <c r="K18655" s="8" t="str">
        <f>IF(Raw_Data!A18655="OTHERS", "OTHERS", IF(Results!J18655 = 0, "", Results!J18655))</f>
        <v/>
      </c>
    </row>
    <row r="18656" spans="11:11" x14ac:dyDescent="0.3">
      <c r="K18656" s="8" t="str">
        <f>IF(Raw_Data!A18656="OTHERS", "OTHERS", IF(Results!J18656 = 0, "", Results!J18656))</f>
        <v/>
      </c>
    </row>
    <row r="18657" spans="11:11" x14ac:dyDescent="0.3">
      <c r="K18657" s="8" t="str">
        <f>IF(Raw_Data!A18657="OTHERS", "OTHERS", IF(Results!J18657 = 0, "", Results!J18657))</f>
        <v/>
      </c>
    </row>
    <row r="18658" spans="11:11" x14ac:dyDescent="0.3">
      <c r="K18658" s="8" t="str">
        <f>IF(Raw_Data!A18658="OTHERS", "OTHERS", IF(Results!J18658 = 0, "", Results!J18658))</f>
        <v/>
      </c>
    </row>
    <row r="18659" spans="11:11" x14ac:dyDescent="0.3">
      <c r="K18659" s="8" t="str">
        <f>IF(Raw_Data!A18659="OTHERS", "OTHERS", IF(Results!J18659 = 0, "", Results!J18659))</f>
        <v/>
      </c>
    </row>
    <row r="18660" spans="11:11" x14ac:dyDescent="0.3">
      <c r="K18660" s="8" t="str">
        <f>IF(Raw_Data!A18660="OTHERS", "OTHERS", IF(Results!J18660 = 0, "", Results!J18660))</f>
        <v/>
      </c>
    </row>
    <row r="18661" spans="11:11" x14ac:dyDescent="0.3">
      <c r="K18661" s="8" t="str">
        <f>IF(Raw_Data!A18661="OTHERS", "OTHERS", IF(Results!J18661 = 0, "", Results!J18661))</f>
        <v/>
      </c>
    </row>
    <row r="18662" spans="11:11" x14ac:dyDescent="0.3">
      <c r="K18662" s="8" t="str">
        <f>IF(Raw_Data!A18662="OTHERS", "OTHERS", IF(Results!J18662 = 0, "", Results!J18662))</f>
        <v/>
      </c>
    </row>
    <row r="18663" spans="11:11" x14ac:dyDescent="0.3">
      <c r="K18663" s="8" t="str">
        <f>IF(Raw_Data!A18663="OTHERS", "OTHERS", IF(Results!J18663 = 0, "", Results!J18663))</f>
        <v/>
      </c>
    </row>
    <row r="18664" spans="11:11" x14ac:dyDescent="0.3">
      <c r="K18664" s="8" t="str">
        <f>IF(Raw_Data!A18664="OTHERS", "OTHERS", IF(Results!J18664 = 0, "", Results!J18664))</f>
        <v/>
      </c>
    </row>
    <row r="18665" spans="11:11" x14ac:dyDescent="0.3">
      <c r="K18665" s="8" t="str">
        <f>IF(Raw_Data!A18665="OTHERS", "OTHERS", IF(Results!J18665 = 0, "", Results!J18665))</f>
        <v/>
      </c>
    </row>
    <row r="18666" spans="11:11" x14ac:dyDescent="0.3">
      <c r="K18666" s="8" t="str">
        <f>IF(Raw_Data!A18666="OTHERS", "OTHERS", IF(Results!J18666 = 0, "", Results!J18666))</f>
        <v/>
      </c>
    </row>
    <row r="18667" spans="11:11" x14ac:dyDescent="0.3">
      <c r="K18667" s="8" t="str">
        <f>IF(Raw_Data!A18667="OTHERS", "OTHERS", IF(Results!J18667 = 0, "", Results!J18667))</f>
        <v/>
      </c>
    </row>
    <row r="18668" spans="11:11" x14ac:dyDescent="0.3">
      <c r="K18668" s="8" t="str">
        <f>IF(Raw_Data!A18668="OTHERS", "OTHERS", IF(Results!J18668 = 0, "", Results!J18668))</f>
        <v/>
      </c>
    </row>
    <row r="18669" spans="11:11" x14ac:dyDescent="0.3">
      <c r="K18669" s="8" t="str">
        <f>IF(Raw_Data!A18669="OTHERS", "OTHERS", IF(Results!J18669 = 0, "", Results!J18669))</f>
        <v/>
      </c>
    </row>
    <row r="18670" spans="11:11" x14ac:dyDescent="0.3">
      <c r="K18670" s="8" t="str">
        <f>IF(Raw_Data!A18670="OTHERS", "OTHERS", IF(Results!J18670 = 0, "", Results!J18670))</f>
        <v/>
      </c>
    </row>
    <row r="18671" spans="11:11" x14ac:dyDescent="0.3">
      <c r="K18671" s="8" t="str">
        <f>IF(Raw_Data!A18671="OTHERS", "OTHERS", IF(Results!J18671 = 0, "", Results!J18671))</f>
        <v/>
      </c>
    </row>
    <row r="18672" spans="11:11" x14ac:dyDescent="0.3">
      <c r="K18672" s="8" t="str">
        <f>IF(Raw_Data!A18672="OTHERS", "OTHERS", IF(Results!J18672 = 0, "", Results!J18672))</f>
        <v/>
      </c>
    </row>
    <row r="18673" spans="11:11" x14ac:dyDescent="0.3">
      <c r="K18673" s="8" t="str">
        <f>IF(Raw_Data!A18673="OTHERS", "OTHERS", IF(Results!J18673 = 0, "", Results!J18673))</f>
        <v/>
      </c>
    </row>
    <row r="18674" spans="11:11" x14ac:dyDescent="0.3">
      <c r="K18674" s="8" t="str">
        <f>IF(Raw_Data!A18674="OTHERS", "OTHERS", IF(Results!J18674 = 0, "", Results!J18674))</f>
        <v/>
      </c>
    </row>
    <row r="18675" spans="11:11" x14ac:dyDescent="0.3">
      <c r="K18675" s="8" t="str">
        <f>IF(Raw_Data!A18675="OTHERS", "OTHERS", IF(Results!J18675 = 0, "", Results!J18675))</f>
        <v/>
      </c>
    </row>
    <row r="18676" spans="11:11" x14ac:dyDescent="0.3">
      <c r="K18676" s="8" t="str">
        <f>IF(Raw_Data!A18676="OTHERS", "OTHERS", IF(Results!J18676 = 0, "", Results!J18676))</f>
        <v/>
      </c>
    </row>
    <row r="18677" spans="11:11" x14ac:dyDescent="0.3">
      <c r="K18677" s="8" t="str">
        <f>IF(Raw_Data!A18677="OTHERS", "OTHERS", IF(Results!J18677 = 0, "", Results!J18677))</f>
        <v/>
      </c>
    </row>
    <row r="18678" spans="11:11" x14ac:dyDescent="0.3">
      <c r="K18678" s="8" t="str">
        <f>IF(Raw_Data!A18678="OTHERS", "OTHERS", IF(Results!J18678 = 0, "", Results!J18678))</f>
        <v/>
      </c>
    </row>
    <row r="18679" spans="11:11" x14ac:dyDescent="0.3">
      <c r="K18679" s="8" t="str">
        <f>IF(Raw_Data!A18679="OTHERS", "OTHERS", IF(Results!J18679 = 0, "", Results!J18679))</f>
        <v/>
      </c>
    </row>
    <row r="18680" spans="11:11" x14ac:dyDescent="0.3">
      <c r="K18680" s="8" t="str">
        <f>IF(Raw_Data!A18680="OTHERS", "OTHERS", IF(Results!J18680 = 0, "", Results!J18680))</f>
        <v/>
      </c>
    </row>
    <row r="18681" spans="11:11" x14ac:dyDescent="0.3">
      <c r="K18681" s="8" t="str">
        <f>IF(Raw_Data!A18681="OTHERS", "OTHERS", IF(Results!J18681 = 0, "", Results!J18681))</f>
        <v/>
      </c>
    </row>
    <row r="18682" spans="11:11" x14ac:dyDescent="0.3">
      <c r="K18682" s="8" t="str">
        <f>IF(Raw_Data!A18682="OTHERS", "OTHERS", IF(Results!J18682 = 0, "", Results!J18682))</f>
        <v/>
      </c>
    </row>
    <row r="18683" spans="11:11" x14ac:dyDescent="0.3">
      <c r="K18683" s="8" t="str">
        <f>IF(Raw_Data!A18683="OTHERS", "OTHERS", IF(Results!J18683 = 0, "", Results!J18683))</f>
        <v/>
      </c>
    </row>
    <row r="18684" spans="11:11" x14ac:dyDescent="0.3">
      <c r="K18684" s="8" t="str">
        <f>IF(Raw_Data!A18684="OTHERS", "OTHERS", IF(Results!J18684 = 0, "", Results!J18684))</f>
        <v/>
      </c>
    </row>
    <row r="18685" spans="11:11" x14ac:dyDescent="0.3">
      <c r="K18685" s="8" t="str">
        <f>IF(Raw_Data!A18685="OTHERS", "OTHERS", IF(Results!J18685 = 0, "", Results!J18685))</f>
        <v/>
      </c>
    </row>
    <row r="18686" spans="11:11" x14ac:dyDescent="0.3">
      <c r="K18686" s="8" t="str">
        <f>IF(Raw_Data!A18686="OTHERS", "OTHERS", IF(Results!J18686 = 0, "", Results!J18686))</f>
        <v/>
      </c>
    </row>
    <row r="18687" spans="11:11" x14ac:dyDescent="0.3">
      <c r="K18687" s="8" t="str">
        <f>IF(Raw_Data!A18687="OTHERS", "OTHERS", IF(Results!J18687 = 0, "", Results!J18687))</f>
        <v/>
      </c>
    </row>
    <row r="18688" spans="11:11" x14ac:dyDescent="0.3">
      <c r="K18688" s="8" t="str">
        <f>IF(Raw_Data!A18688="OTHERS", "OTHERS", IF(Results!J18688 = 0, "", Results!J18688))</f>
        <v/>
      </c>
    </row>
    <row r="18689" spans="11:11" x14ac:dyDescent="0.3">
      <c r="K18689" s="8" t="str">
        <f>IF(Raw_Data!A18689="OTHERS", "OTHERS", IF(Results!J18689 = 0, "", Results!J18689))</f>
        <v/>
      </c>
    </row>
    <row r="18690" spans="11:11" x14ac:dyDescent="0.3">
      <c r="K18690" s="8" t="str">
        <f>IF(Raw_Data!A18690="OTHERS", "OTHERS", IF(Results!J18690 = 0, "", Results!J18690))</f>
        <v/>
      </c>
    </row>
    <row r="18691" spans="11:11" x14ac:dyDescent="0.3">
      <c r="K18691" s="8" t="str">
        <f>IF(Raw_Data!A18691="OTHERS", "OTHERS", IF(Results!J18691 = 0, "", Results!J18691))</f>
        <v/>
      </c>
    </row>
    <row r="18692" spans="11:11" x14ac:dyDescent="0.3">
      <c r="K18692" s="8" t="str">
        <f>IF(Raw_Data!A18692="OTHERS", "OTHERS", IF(Results!J18692 = 0, "", Results!J18692))</f>
        <v/>
      </c>
    </row>
    <row r="18693" spans="11:11" x14ac:dyDescent="0.3">
      <c r="K18693" s="8" t="str">
        <f>IF(Raw_Data!A18693="OTHERS", "OTHERS", IF(Results!J18693 = 0, "", Results!J18693))</f>
        <v/>
      </c>
    </row>
    <row r="18694" spans="11:11" x14ac:dyDescent="0.3">
      <c r="K18694" s="8" t="str">
        <f>IF(Raw_Data!A18694="OTHERS", "OTHERS", IF(Results!J18694 = 0, "", Results!J18694))</f>
        <v/>
      </c>
    </row>
    <row r="18695" spans="11:11" x14ac:dyDescent="0.3">
      <c r="K18695" s="8" t="str">
        <f>IF(Raw_Data!A18695="OTHERS", "OTHERS", IF(Results!J18695 = 0, "", Results!J18695))</f>
        <v/>
      </c>
    </row>
    <row r="18696" spans="11:11" x14ac:dyDescent="0.3">
      <c r="K18696" s="8" t="str">
        <f>IF(Raw_Data!A18696="OTHERS", "OTHERS", IF(Results!J18696 = 0, "", Results!J18696))</f>
        <v/>
      </c>
    </row>
    <row r="18697" spans="11:11" x14ac:dyDescent="0.3">
      <c r="K18697" s="8" t="str">
        <f>IF(Raw_Data!A18697="OTHERS", "OTHERS", IF(Results!J18697 = 0, "", Results!J18697))</f>
        <v/>
      </c>
    </row>
    <row r="18698" spans="11:11" x14ac:dyDescent="0.3">
      <c r="K18698" s="8" t="str">
        <f>IF(Raw_Data!A18698="OTHERS", "OTHERS", IF(Results!J18698 = 0, "", Results!J18698))</f>
        <v/>
      </c>
    </row>
    <row r="18699" spans="11:11" x14ac:dyDescent="0.3">
      <c r="K18699" s="8" t="str">
        <f>IF(Raw_Data!A18699="OTHERS", "OTHERS", IF(Results!J18699 = 0, "", Results!J18699))</f>
        <v/>
      </c>
    </row>
    <row r="18700" spans="11:11" x14ac:dyDescent="0.3">
      <c r="K18700" s="8" t="str">
        <f>IF(Raw_Data!A18700="OTHERS", "OTHERS", IF(Results!J18700 = 0, "", Results!J18700))</f>
        <v/>
      </c>
    </row>
    <row r="18701" spans="11:11" x14ac:dyDescent="0.3">
      <c r="K18701" s="8" t="str">
        <f>IF(Raw_Data!A18701="OTHERS", "OTHERS", IF(Results!J18701 = 0, "", Results!J18701))</f>
        <v/>
      </c>
    </row>
    <row r="18702" spans="11:11" x14ac:dyDescent="0.3">
      <c r="K18702" s="8" t="str">
        <f>IF(Raw_Data!A18702="OTHERS", "OTHERS", IF(Results!J18702 = 0, "", Results!J18702))</f>
        <v/>
      </c>
    </row>
    <row r="18703" spans="11:11" x14ac:dyDescent="0.3">
      <c r="K18703" s="8" t="str">
        <f>IF(Raw_Data!A18703="OTHERS", "OTHERS", IF(Results!J18703 = 0, "", Results!J18703))</f>
        <v/>
      </c>
    </row>
    <row r="18704" spans="11:11" x14ac:dyDescent="0.3">
      <c r="K18704" s="8" t="str">
        <f>IF(Raw_Data!A18704="OTHERS", "OTHERS", IF(Results!J18704 = 0, "", Results!J18704))</f>
        <v/>
      </c>
    </row>
    <row r="18705" spans="11:11" x14ac:dyDescent="0.3">
      <c r="K18705" s="8" t="str">
        <f>IF(Raw_Data!A18705="OTHERS", "OTHERS", IF(Results!J18705 = 0, "", Results!J18705))</f>
        <v/>
      </c>
    </row>
    <row r="18706" spans="11:11" x14ac:dyDescent="0.3">
      <c r="K18706" s="8" t="str">
        <f>IF(Raw_Data!A18706="OTHERS", "OTHERS", IF(Results!J18706 = 0, "", Results!J18706))</f>
        <v/>
      </c>
    </row>
    <row r="18707" spans="11:11" x14ac:dyDescent="0.3">
      <c r="K18707" s="8" t="str">
        <f>IF(Raw_Data!A18707="OTHERS", "OTHERS", IF(Results!J18707 = 0, "", Results!J18707))</f>
        <v/>
      </c>
    </row>
    <row r="18708" spans="11:11" x14ac:dyDescent="0.3">
      <c r="K18708" s="8" t="str">
        <f>IF(Raw_Data!A18708="OTHERS", "OTHERS", IF(Results!J18708 = 0, "", Results!J18708))</f>
        <v/>
      </c>
    </row>
    <row r="18709" spans="11:11" x14ac:dyDescent="0.3">
      <c r="K18709" s="8" t="str">
        <f>IF(Raw_Data!A18709="OTHERS", "OTHERS", IF(Results!J18709 = 0, "", Results!J18709))</f>
        <v/>
      </c>
    </row>
    <row r="18710" spans="11:11" x14ac:dyDescent="0.3">
      <c r="K18710" s="8" t="str">
        <f>IF(Raw_Data!A18710="OTHERS", "OTHERS", IF(Results!J18710 = 0, "", Results!J18710))</f>
        <v/>
      </c>
    </row>
    <row r="18711" spans="11:11" x14ac:dyDescent="0.3">
      <c r="K18711" s="8" t="str">
        <f>IF(Raw_Data!A18711="OTHERS", "OTHERS", IF(Results!J18711 = 0, "", Results!J18711))</f>
        <v/>
      </c>
    </row>
    <row r="18712" spans="11:11" x14ac:dyDescent="0.3">
      <c r="K18712" s="8" t="str">
        <f>IF(Raw_Data!A18712="OTHERS", "OTHERS", IF(Results!J18712 = 0, "", Results!J18712))</f>
        <v/>
      </c>
    </row>
    <row r="18713" spans="11:11" x14ac:dyDescent="0.3">
      <c r="K18713" s="8" t="str">
        <f>IF(Raw_Data!A18713="OTHERS", "OTHERS", IF(Results!J18713 = 0, "", Results!J18713))</f>
        <v/>
      </c>
    </row>
    <row r="18714" spans="11:11" x14ac:dyDescent="0.3">
      <c r="K18714" s="8" t="str">
        <f>IF(Raw_Data!A18714="OTHERS", "OTHERS", IF(Results!J18714 = 0, "", Results!J18714))</f>
        <v/>
      </c>
    </row>
    <row r="18715" spans="11:11" x14ac:dyDescent="0.3">
      <c r="K18715" s="8" t="str">
        <f>IF(Raw_Data!A18715="OTHERS", "OTHERS", IF(Results!J18715 = 0, "", Results!J18715))</f>
        <v/>
      </c>
    </row>
    <row r="18716" spans="11:11" x14ac:dyDescent="0.3">
      <c r="K18716" s="8" t="str">
        <f>IF(Raw_Data!A18716="OTHERS", "OTHERS", IF(Results!J18716 = 0, "", Results!J18716))</f>
        <v/>
      </c>
    </row>
    <row r="18717" spans="11:11" x14ac:dyDescent="0.3">
      <c r="K18717" s="8" t="str">
        <f>IF(Raw_Data!A18717="OTHERS", "OTHERS", IF(Results!J18717 = 0, "", Results!J18717))</f>
        <v/>
      </c>
    </row>
    <row r="18718" spans="11:11" x14ac:dyDescent="0.3">
      <c r="K18718" s="8" t="str">
        <f>IF(Raw_Data!A18718="OTHERS", "OTHERS", IF(Results!J18718 = 0, "", Results!J18718))</f>
        <v/>
      </c>
    </row>
    <row r="18719" spans="11:11" x14ac:dyDescent="0.3">
      <c r="K18719" s="8" t="str">
        <f>IF(Raw_Data!A18719="OTHERS", "OTHERS", IF(Results!J18719 = 0, "", Results!J18719))</f>
        <v/>
      </c>
    </row>
    <row r="18720" spans="11:11" x14ac:dyDescent="0.3">
      <c r="K18720" s="8" t="str">
        <f>IF(Raw_Data!A18720="OTHERS", "OTHERS", IF(Results!J18720 = 0, "", Results!J18720))</f>
        <v/>
      </c>
    </row>
    <row r="18721" spans="11:11" x14ac:dyDescent="0.3">
      <c r="K18721" s="8" t="str">
        <f>IF(Raw_Data!A18721="OTHERS", "OTHERS", IF(Results!J18721 = 0, "", Results!J18721))</f>
        <v/>
      </c>
    </row>
    <row r="18722" spans="11:11" x14ac:dyDescent="0.3">
      <c r="K18722" s="8" t="str">
        <f>IF(Raw_Data!A18722="OTHERS", "OTHERS", IF(Results!J18722 = 0, "", Results!J18722))</f>
        <v/>
      </c>
    </row>
    <row r="18723" spans="11:11" x14ac:dyDescent="0.3">
      <c r="K18723" s="8" t="str">
        <f>IF(Raw_Data!A18723="OTHERS", "OTHERS", IF(Results!J18723 = 0, "", Results!J18723))</f>
        <v/>
      </c>
    </row>
    <row r="18724" spans="11:11" x14ac:dyDescent="0.3">
      <c r="K18724" s="8" t="str">
        <f>IF(Raw_Data!A18724="OTHERS", "OTHERS", IF(Results!J18724 = 0, "", Results!J18724))</f>
        <v/>
      </c>
    </row>
    <row r="18725" spans="11:11" x14ac:dyDescent="0.3">
      <c r="K18725" s="8" t="str">
        <f>IF(Raw_Data!A18725="OTHERS", "OTHERS", IF(Results!J18725 = 0, "", Results!J18725))</f>
        <v/>
      </c>
    </row>
    <row r="18726" spans="11:11" x14ac:dyDescent="0.3">
      <c r="K18726" s="8" t="str">
        <f>IF(Raw_Data!A18726="OTHERS", "OTHERS", IF(Results!J18726 = 0, "", Results!J18726))</f>
        <v/>
      </c>
    </row>
    <row r="18727" spans="11:11" x14ac:dyDescent="0.3">
      <c r="K18727" s="8" t="str">
        <f>IF(Raw_Data!A18727="OTHERS", "OTHERS", IF(Results!J18727 = 0, "", Results!J18727))</f>
        <v/>
      </c>
    </row>
    <row r="18728" spans="11:11" x14ac:dyDescent="0.3">
      <c r="K18728" s="8" t="str">
        <f>IF(Raw_Data!A18728="OTHERS", "OTHERS", IF(Results!J18728 = 0, "", Results!J18728))</f>
        <v/>
      </c>
    </row>
    <row r="18729" spans="11:11" x14ac:dyDescent="0.3">
      <c r="K18729" s="8" t="str">
        <f>IF(Raw_Data!A18729="OTHERS", "OTHERS", IF(Results!J18729 = 0, "", Results!J18729))</f>
        <v/>
      </c>
    </row>
    <row r="18730" spans="11:11" x14ac:dyDescent="0.3">
      <c r="K18730" s="8" t="str">
        <f>IF(Raw_Data!A18730="OTHERS", "OTHERS", IF(Results!J18730 = 0, "", Results!J18730))</f>
        <v/>
      </c>
    </row>
    <row r="18731" spans="11:11" x14ac:dyDescent="0.3">
      <c r="K18731" s="8" t="str">
        <f>IF(Raw_Data!A18731="OTHERS", "OTHERS", IF(Results!J18731 = 0, "", Results!J18731))</f>
        <v/>
      </c>
    </row>
    <row r="18732" spans="11:11" x14ac:dyDescent="0.3">
      <c r="K18732" s="8" t="str">
        <f>IF(Raw_Data!A18732="OTHERS", "OTHERS", IF(Results!J18732 = 0, "", Results!J18732))</f>
        <v/>
      </c>
    </row>
    <row r="18733" spans="11:11" x14ac:dyDescent="0.3">
      <c r="K18733" s="8" t="str">
        <f>IF(Raw_Data!A18733="OTHERS", "OTHERS", IF(Results!J18733 = 0, "", Results!J18733))</f>
        <v/>
      </c>
    </row>
    <row r="18734" spans="11:11" x14ac:dyDescent="0.3">
      <c r="K18734" s="8" t="str">
        <f>IF(Raw_Data!A18734="OTHERS", "OTHERS", IF(Results!J18734 = 0, "", Results!J18734))</f>
        <v/>
      </c>
    </row>
    <row r="18735" spans="11:11" x14ac:dyDescent="0.3">
      <c r="K18735" s="8" t="str">
        <f>IF(Raw_Data!A18735="OTHERS", "OTHERS", IF(Results!J18735 = 0, "", Results!J18735))</f>
        <v/>
      </c>
    </row>
    <row r="18736" spans="11:11" x14ac:dyDescent="0.3">
      <c r="K18736" s="8" t="str">
        <f>IF(Raw_Data!A18736="OTHERS", "OTHERS", IF(Results!J18736 = 0, "", Results!J18736))</f>
        <v/>
      </c>
    </row>
    <row r="18737" spans="11:11" x14ac:dyDescent="0.3">
      <c r="K18737" s="8" t="str">
        <f>IF(Raw_Data!A18737="OTHERS", "OTHERS", IF(Results!J18737 = 0, "", Results!J18737))</f>
        <v/>
      </c>
    </row>
    <row r="18738" spans="11:11" x14ac:dyDescent="0.3">
      <c r="K18738" s="8" t="str">
        <f>IF(Raw_Data!A18738="OTHERS", "OTHERS", IF(Results!J18738 = 0, "", Results!J18738))</f>
        <v/>
      </c>
    </row>
    <row r="18739" spans="11:11" x14ac:dyDescent="0.3">
      <c r="K18739" s="8" t="str">
        <f>IF(Raw_Data!A18739="OTHERS", "OTHERS", IF(Results!J18739 = 0, "", Results!J18739))</f>
        <v/>
      </c>
    </row>
    <row r="18740" spans="11:11" x14ac:dyDescent="0.3">
      <c r="K18740" s="8" t="str">
        <f>IF(Raw_Data!A18740="OTHERS", "OTHERS", IF(Results!J18740 = 0, "", Results!J18740))</f>
        <v/>
      </c>
    </row>
    <row r="18741" spans="11:11" x14ac:dyDescent="0.3">
      <c r="K18741" s="8" t="str">
        <f>IF(Raw_Data!A18741="OTHERS", "OTHERS", IF(Results!J18741 = 0, "", Results!J18741))</f>
        <v/>
      </c>
    </row>
    <row r="18742" spans="11:11" x14ac:dyDescent="0.3">
      <c r="K18742" s="8" t="str">
        <f>IF(Raw_Data!A18742="OTHERS", "OTHERS", IF(Results!J18742 = 0, "", Results!J18742))</f>
        <v/>
      </c>
    </row>
    <row r="18743" spans="11:11" x14ac:dyDescent="0.3">
      <c r="K18743" s="8" t="str">
        <f>IF(Raw_Data!A18743="OTHERS", "OTHERS", IF(Results!J18743 = 0, "", Results!J18743))</f>
        <v/>
      </c>
    </row>
    <row r="18744" spans="11:11" x14ac:dyDescent="0.3">
      <c r="K18744" s="8" t="str">
        <f>IF(Raw_Data!A18744="OTHERS", "OTHERS", IF(Results!J18744 = 0, "", Results!J18744))</f>
        <v/>
      </c>
    </row>
    <row r="18745" spans="11:11" x14ac:dyDescent="0.3">
      <c r="K18745" s="8" t="str">
        <f>IF(Raw_Data!A18745="OTHERS", "OTHERS", IF(Results!J18745 = 0, "", Results!J18745))</f>
        <v/>
      </c>
    </row>
    <row r="18746" spans="11:11" x14ac:dyDescent="0.3">
      <c r="K18746" s="8" t="str">
        <f>IF(Raw_Data!A18746="OTHERS", "OTHERS", IF(Results!J18746 = 0, "", Results!J18746))</f>
        <v/>
      </c>
    </row>
    <row r="18747" spans="11:11" x14ac:dyDescent="0.3">
      <c r="K18747" s="8" t="str">
        <f>IF(Raw_Data!A18747="OTHERS", "OTHERS", IF(Results!J18747 = 0, "", Results!J18747))</f>
        <v/>
      </c>
    </row>
    <row r="18748" spans="11:11" x14ac:dyDescent="0.3">
      <c r="K18748" s="8" t="str">
        <f>IF(Raw_Data!A18748="OTHERS", "OTHERS", IF(Results!J18748 = 0, "", Results!J18748))</f>
        <v/>
      </c>
    </row>
    <row r="18749" spans="11:11" x14ac:dyDescent="0.3">
      <c r="K18749" s="8" t="str">
        <f>IF(Raw_Data!A18749="OTHERS", "OTHERS", IF(Results!J18749 = 0, "", Results!J18749))</f>
        <v/>
      </c>
    </row>
    <row r="18750" spans="11:11" x14ac:dyDescent="0.3">
      <c r="K18750" s="8" t="str">
        <f>IF(Raw_Data!A18750="OTHERS", "OTHERS", IF(Results!J18750 = 0, "", Results!J18750))</f>
        <v/>
      </c>
    </row>
    <row r="18751" spans="11:11" x14ac:dyDescent="0.3">
      <c r="K18751" s="8" t="str">
        <f>IF(Raw_Data!A18751="OTHERS", "OTHERS", IF(Results!J18751 = 0, "", Results!J18751))</f>
        <v/>
      </c>
    </row>
    <row r="18752" spans="11:11" x14ac:dyDescent="0.3">
      <c r="K18752" s="8" t="str">
        <f>IF(Raw_Data!A18752="OTHERS", "OTHERS", IF(Results!J18752 = 0, "", Results!J18752))</f>
        <v/>
      </c>
    </row>
    <row r="18753" spans="11:11" x14ac:dyDescent="0.3">
      <c r="K18753" s="8" t="str">
        <f>IF(Raw_Data!A18753="OTHERS", "OTHERS", IF(Results!J18753 = 0, "", Results!J18753))</f>
        <v/>
      </c>
    </row>
    <row r="18754" spans="11:11" x14ac:dyDescent="0.3">
      <c r="K18754" s="8" t="str">
        <f>IF(Raw_Data!A18754="OTHERS", "OTHERS", IF(Results!J18754 = 0, "", Results!J18754))</f>
        <v/>
      </c>
    </row>
    <row r="18755" spans="11:11" x14ac:dyDescent="0.3">
      <c r="K18755" s="8" t="str">
        <f>IF(Raw_Data!A18755="OTHERS", "OTHERS", IF(Results!J18755 = 0, "", Results!J18755))</f>
        <v/>
      </c>
    </row>
    <row r="18756" spans="11:11" x14ac:dyDescent="0.3">
      <c r="K18756" s="8" t="str">
        <f>IF(Raw_Data!A18756="OTHERS", "OTHERS", IF(Results!J18756 = 0, "", Results!J18756))</f>
        <v/>
      </c>
    </row>
    <row r="18757" spans="11:11" x14ac:dyDescent="0.3">
      <c r="K18757" s="8" t="str">
        <f>IF(Raw_Data!A18757="OTHERS", "OTHERS", IF(Results!J18757 = 0, "", Results!J18757))</f>
        <v/>
      </c>
    </row>
    <row r="18758" spans="11:11" x14ac:dyDescent="0.3">
      <c r="K18758" s="8" t="str">
        <f>IF(Raw_Data!A18758="OTHERS", "OTHERS", IF(Results!J18758 = 0, "", Results!J18758))</f>
        <v/>
      </c>
    </row>
    <row r="18759" spans="11:11" x14ac:dyDescent="0.3">
      <c r="K18759" s="8" t="str">
        <f>IF(Raw_Data!A18759="OTHERS", "OTHERS", IF(Results!J18759 = 0, "", Results!J18759))</f>
        <v/>
      </c>
    </row>
    <row r="18760" spans="11:11" x14ac:dyDescent="0.3">
      <c r="K18760" s="8" t="str">
        <f>IF(Raw_Data!A18760="OTHERS", "OTHERS", IF(Results!J18760 = 0, "", Results!J18760))</f>
        <v/>
      </c>
    </row>
    <row r="18761" spans="11:11" x14ac:dyDescent="0.3">
      <c r="K18761" s="8" t="str">
        <f>IF(Raw_Data!A18761="OTHERS", "OTHERS", IF(Results!J18761 = 0, "", Results!J18761))</f>
        <v/>
      </c>
    </row>
    <row r="18762" spans="11:11" x14ac:dyDescent="0.3">
      <c r="K18762" s="8" t="str">
        <f>IF(Raw_Data!A18762="OTHERS", "OTHERS", IF(Results!J18762 = 0, "", Results!J18762))</f>
        <v/>
      </c>
    </row>
    <row r="18763" spans="11:11" x14ac:dyDescent="0.3">
      <c r="K18763" s="8" t="str">
        <f>IF(Raw_Data!A18763="OTHERS", "OTHERS", IF(Results!J18763 = 0, "", Results!J18763))</f>
        <v/>
      </c>
    </row>
    <row r="18764" spans="11:11" x14ac:dyDescent="0.3">
      <c r="K18764" s="8" t="str">
        <f>IF(Raw_Data!A18764="OTHERS", "OTHERS", IF(Results!J18764 = 0, "", Results!J18764))</f>
        <v/>
      </c>
    </row>
    <row r="18765" spans="11:11" x14ac:dyDescent="0.3">
      <c r="K18765" s="8" t="str">
        <f>IF(Raw_Data!A18765="OTHERS", "OTHERS", IF(Results!J18765 = 0, "", Results!J18765))</f>
        <v/>
      </c>
    </row>
    <row r="18766" spans="11:11" x14ac:dyDescent="0.3">
      <c r="K18766" s="8" t="str">
        <f>IF(Raw_Data!A18766="OTHERS", "OTHERS", IF(Results!J18766 = 0, "", Results!J18766))</f>
        <v/>
      </c>
    </row>
    <row r="18767" spans="11:11" x14ac:dyDescent="0.3">
      <c r="K18767" s="8" t="str">
        <f>IF(Raw_Data!A18767="OTHERS", "OTHERS", IF(Results!J18767 = 0, "", Results!J18767))</f>
        <v/>
      </c>
    </row>
    <row r="18768" spans="11:11" x14ac:dyDescent="0.3">
      <c r="K18768" s="8" t="str">
        <f>IF(Raw_Data!A18768="OTHERS", "OTHERS", IF(Results!J18768 = 0, "", Results!J18768))</f>
        <v/>
      </c>
    </row>
    <row r="18769" spans="11:11" x14ac:dyDescent="0.3">
      <c r="K18769" s="8" t="str">
        <f>IF(Raw_Data!A18769="OTHERS", "OTHERS", IF(Results!J18769 = 0, "", Results!J18769))</f>
        <v/>
      </c>
    </row>
    <row r="18770" spans="11:11" x14ac:dyDescent="0.3">
      <c r="K18770" s="8" t="str">
        <f>IF(Raw_Data!A18770="OTHERS", "OTHERS", IF(Results!J18770 = 0, "", Results!J18770))</f>
        <v/>
      </c>
    </row>
    <row r="18771" spans="11:11" x14ac:dyDescent="0.3">
      <c r="K18771" s="8" t="str">
        <f>IF(Raw_Data!A18771="OTHERS", "OTHERS", IF(Results!J18771 = 0, "", Results!J18771))</f>
        <v/>
      </c>
    </row>
    <row r="18772" spans="11:11" x14ac:dyDescent="0.3">
      <c r="K18772" s="8" t="str">
        <f>IF(Raw_Data!A18772="OTHERS", "OTHERS", IF(Results!J18772 = 0, "", Results!J18772))</f>
        <v/>
      </c>
    </row>
    <row r="18773" spans="11:11" x14ac:dyDescent="0.3">
      <c r="K18773" s="8" t="str">
        <f>IF(Raw_Data!A18773="OTHERS", "OTHERS", IF(Results!J18773 = 0, "", Results!J18773))</f>
        <v/>
      </c>
    </row>
    <row r="18774" spans="11:11" x14ac:dyDescent="0.3">
      <c r="K18774" s="8" t="str">
        <f>IF(Raw_Data!A18774="OTHERS", "OTHERS", IF(Results!J18774 = 0, "", Results!J18774))</f>
        <v/>
      </c>
    </row>
    <row r="18775" spans="11:11" x14ac:dyDescent="0.3">
      <c r="K18775" s="8" t="str">
        <f>IF(Raw_Data!A18775="OTHERS", "OTHERS", IF(Results!J18775 = 0, "", Results!J18775))</f>
        <v/>
      </c>
    </row>
    <row r="18776" spans="11:11" x14ac:dyDescent="0.3">
      <c r="K18776" s="8" t="str">
        <f>IF(Raw_Data!A18776="OTHERS", "OTHERS", IF(Results!J18776 = 0, "", Results!J18776))</f>
        <v/>
      </c>
    </row>
    <row r="18777" spans="11:11" x14ac:dyDescent="0.3">
      <c r="K18777" s="8" t="str">
        <f>IF(Raw_Data!A18777="OTHERS", "OTHERS", IF(Results!J18777 = 0, "", Results!J18777))</f>
        <v/>
      </c>
    </row>
    <row r="18778" spans="11:11" x14ac:dyDescent="0.3">
      <c r="K18778" s="8" t="str">
        <f>IF(Raw_Data!A18778="OTHERS", "OTHERS", IF(Results!J18778 = 0, "", Results!J18778))</f>
        <v/>
      </c>
    </row>
    <row r="18779" spans="11:11" x14ac:dyDescent="0.3">
      <c r="K18779" s="8" t="str">
        <f>IF(Raw_Data!A18779="OTHERS", "OTHERS", IF(Results!J18779 = 0, "", Results!J18779))</f>
        <v/>
      </c>
    </row>
    <row r="18780" spans="11:11" x14ac:dyDescent="0.3">
      <c r="K18780" s="8" t="str">
        <f>IF(Raw_Data!A18780="OTHERS", "OTHERS", IF(Results!J18780 = 0, "", Results!J18780))</f>
        <v/>
      </c>
    </row>
    <row r="18781" spans="11:11" x14ac:dyDescent="0.3">
      <c r="K18781" s="8" t="str">
        <f>IF(Raw_Data!A18781="OTHERS", "OTHERS", IF(Results!J18781 = 0, "", Results!J18781))</f>
        <v/>
      </c>
    </row>
    <row r="18782" spans="11:11" x14ac:dyDescent="0.3">
      <c r="K18782" s="8" t="str">
        <f>IF(Raw_Data!A18782="OTHERS", "OTHERS", IF(Results!J18782 = 0, "", Results!J18782))</f>
        <v/>
      </c>
    </row>
    <row r="18783" spans="11:11" x14ac:dyDescent="0.3">
      <c r="K18783" s="8" t="str">
        <f>IF(Raw_Data!A18783="OTHERS", "OTHERS", IF(Results!J18783 = 0, "", Results!J18783))</f>
        <v/>
      </c>
    </row>
    <row r="18784" spans="11:11" x14ac:dyDescent="0.3">
      <c r="K18784" s="8" t="str">
        <f>IF(Raw_Data!A18784="OTHERS", "OTHERS", IF(Results!J18784 = 0, "", Results!J18784))</f>
        <v/>
      </c>
    </row>
    <row r="18785" spans="11:11" x14ac:dyDescent="0.3">
      <c r="K18785" s="8" t="str">
        <f>IF(Raw_Data!A18785="OTHERS", "OTHERS", IF(Results!J18785 = 0, "", Results!J18785))</f>
        <v/>
      </c>
    </row>
    <row r="18786" spans="11:11" x14ac:dyDescent="0.3">
      <c r="K18786" s="8" t="str">
        <f>IF(Raw_Data!A18786="OTHERS", "OTHERS", IF(Results!J18786 = 0, "", Results!J18786))</f>
        <v/>
      </c>
    </row>
    <row r="18787" spans="11:11" x14ac:dyDescent="0.3">
      <c r="K18787" s="8" t="str">
        <f>IF(Raw_Data!A18787="OTHERS", "OTHERS", IF(Results!J18787 = 0, "", Results!J18787))</f>
        <v/>
      </c>
    </row>
    <row r="18788" spans="11:11" x14ac:dyDescent="0.3">
      <c r="K18788" s="8" t="str">
        <f>IF(Raw_Data!A18788="OTHERS", "OTHERS", IF(Results!J18788 = 0, "", Results!J18788))</f>
        <v/>
      </c>
    </row>
    <row r="18789" spans="11:11" x14ac:dyDescent="0.3">
      <c r="K18789" s="8" t="str">
        <f>IF(Raw_Data!A18789="OTHERS", "OTHERS", IF(Results!J18789 = 0, "", Results!J18789))</f>
        <v/>
      </c>
    </row>
    <row r="18790" spans="11:11" x14ac:dyDescent="0.3">
      <c r="K18790" s="8" t="str">
        <f>IF(Raw_Data!A18790="OTHERS", "OTHERS", IF(Results!J18790 = 0, "", Results!J18790))</f>
        <v/>
      </c>
    </row>
    <row r="18791" spans="11:11" x14ac:dyDescent="0.3">
      <c r="K18791" s="8" t="str">
        <f>IF(Raw_Data!A18791="OTHERS", "OTHERS", IF(Results!J18791 = 0, "", Results!J18791))</f>
        <v/>
      </c>
    </row>
    <row r="18792" spans="11:11" x14ac:dyDescent="0.3">
      <c r="K18792" s="8" t="str">
        <f>IF(Raw_Data!A18792="OTHERS", "OTHERS", IF(Results!J18792 = 0, "", Results!J18792))</f>
        <v/>
      </c>
    </row>
    <row r="18793" spans="11:11" x14ac:dyDescent="0.3">
      <c r="K18793" s="8" t="str">
        <f>IF(Raw_Data!A18793="OTHERS", "OTHERS", IF(Results!J18793 = 0, "", Results!J18793))</f>
        <v/>
      </c>
    </row>
    <row r="18794" spans="11:11" x14ac:dyDescent="0.3">
      <c r="K18794" s="8" t="str">
        <f>IF(Raw_Data!A18794="OTHERS", "OTHERS", IF(Results!J18794 = 0, "", Results!J18794))</f>
        <v/>
      </c>
    </row>
    <row r="18795" spans="11:11" x14ac:dyDescent="0.3">
      <c r="K18795" s="8" t="str">
        <f>IF(Raw_Data!A18795="OTHERS", "OTHERS", IF(Results!J18795 = 0, "", Results!J18795))</f>
        <v/>
      </c>
    </row>
    <row r="18796" spans="11:11" x14ac:dyDescent="0.3">
      <c r="K18796" s="8" t="str">
        <f>IF(Raw_Data!A18796="OTHERS", "OTHERS", IF(Results!J18796 = 0, "", Results!J18796))</f>
        <v/>
      </c>
    </row>
    <row r="18797" spans="11:11" x14ac:dyDescent="0.3">
      <c r="K18797" s="8" t="str">
        <f>IF(Raw_Data!A18797="OTHERS", "OTHERS", IF(Results!J18797 = 0, "", Results!J18797))</f>
        <v/>
      </c>
    </row>
    <row r="18798" spans="11:11" x14ac:dyDescent="0.3">
      <c r="K18798" s="8" t="str">
        <f>IF(Raw_Data!A18798="OTHERS", "OTHERS", IF(Results!J18798 = 0, "", Results!J18798))</f>
        <v/>
      </c>
    </row>
    <row r="18799" spans="11:11" x14ac:dyDescent="0.3">
      <c r="K18799" s="8" t="str">
        <f>IF(Raw_Data!A18799="OTHERS", "OTHERS", IF(Results!J18799 = 0, "", Results!J18799))</f>
        <v/>
      </c>
    </row>
    <row r="18800" spans="11:11" x14ac:dyDescent="0.3">
      <c r="K18800" s="8" t="str">
        <f>IF(Raw_Data!A18800="OTHERS", "OTHERS", IF(Results!J18800 = 0, "", Results!J18800))</f>
        <v/>
      </c>
    </row>
    <row r="18801" spans="11:11" x14ac:dyDescent="0.3">
      <c r="K18801" s="8" t="str">
        <f>IF(Raw_Data!A18801="OTHERS", "OTHERS", IF(Results!J18801 = 0, "", Results!J18801))</f>
        <v/>
      </c>
    </row>
    <row r="18802" spans="11:11" x14ac:dyDescent="0.3">
      <c r="K18802" s="8" t="str">
        <f>IF(Raw_Data!A18802="OTHERS", "OTHERS", IF(Results!J18802 = 0, "", Results!J18802))</f>
        <v/>
      </c>
    </row>
    <row r="18803" spans="11:11" x14ac:dyDescent="0.3">
      <c r="K18803" s="8" t="str">
        <f>IF(Raw_Data!A18803="OTHERS", "OTHERS", IF(Results!J18803 = 0, "", Results!J18803))</f>
        <v/>
      </c>
    </row>
    <row r="18804" spans="11:11" x14ac:dyDescent="0.3">
      <c r="K18804" s="8" t="str">
        <f>IF(Raw_Data!A18804="OTHERS", "OTHERS", IF(Results!J18804 = 0, "", Results!J18804))</f>
        <v/>
      </c>
    </row>
    <row r="18805" spans="11:11" x14ac:dyDescent="0.3">
      <c r="K18805" s="8" t="str">
        <f>IF(Raw_Data!A18805="OTHERS", "OTHERS", IF(Results!J18805 = 0, "", Results!J18805))</f>
        <v/>
      </c>
    </row>
    <row r="18806" spans="11:11" x14ac:dyDescent="0.3">
      <c r="K18806" s="8" t="str">
        <f>IF(Raw_Data!A18806="OTHERS", "OTHERS", IF(Results!J18806 = 0, "", Results!J18806))</f>
        <v/>
      </c>
    </row>
    <row r="18807" spans="11:11" x14ac:dyDescent="0.3">
      <c r="K18807" s="8" t="str">
        <f>IF(Raw_Data!A18807="OTHERS", "OTHERS", IF(Results!J18807 = 0, "", Results!J18807))</f>
        <v/>
      </c>
    </row>
    <row r="18808" spans="11:11" x14ac:dyDescent="0.3">
      <c r="K18808" s="8" t="str">
        <f>IF(Raw_Data!A18808="OTHERS", "OTHERS", IF(Results!J18808 = 0, "", Results!J18808))</f>
        <v/>
      </c>
    </row>
    <row r="18809" spans="11:11" x14ac:dyDescent="0.3">
      <c r="K18809" s="8" t="str">
        <f>IF(Raw_Data!A18809="OTHERS", "OTHERS", IF(Results!J18809 = 0, "", Results!J18809))</f>
        <v/>
      </c>
    </row>
    <row r="18810" spans="11:11" x14ac:dyDescent="0.3">
      <c r="K18810" s="8" t="str">
        <f>IF(Raw_Data!A18810="OTHERS", "OTHERS", IF(Results!J18810 = 0, "", Results!J18810))</f>
        <v/>
      </c>
    </row>
    <row r="18811" spans="11:11" x14ac:dyDescent="0.3">
      <c r="K18811" s="8" t="str">
        <f>IF(Raw_Data!A18811="OTHERS", "OTHERS", IF(Results!J18811 = 0, "", Results!J18811))</f>
        <v/>
      </c>
    </row>
    <row r="18812" spans="11:11" x14ac:dyDescent="0.3">
      <c r="K18812" s="8" t="str">
        <f>IF(Raw_Data!A18812="OTHERS", "OTHERS", IF(Results!J18812 = 0, "", Results!J18812))</f>
        <v/>
      </c>
    </row>
    <row r="18813" spans="11:11" x14ac:dyDescent="0.3">
      <c r="K18813" s="8" t="str">
        <f>IF(Raw_Data!A18813="OTHERS", "OTHERS", IF(Results!J18813 = 0, "", Results!J18813))</f>
        <v/>
      </c>
    </row>
    <row r="18814" spans="11:11" x14ac:dyDescent="0.3">
      <c r="K18814" s="8" t="str">
        <f>IF(Raw_Data!A18814="OTHERS", "OTHERS", IF(Results!J18814 = 0, "", Results!J18814))</f>
        <v/>
      </c>
    </row>
    <row r="18815" spans="11:11" x14ac:dyDescent="0.3">
      <c r="K18815" s="8" t="str">
        <f>IF(Raw_Data!A18815="OTHERS", "OTHERS", IF(Results!J18815 = 0, "", Results!J18815))</f>
        <v/>
      </c>
    </row>
    <row r="18816" spans="11:11" x14ac:dyDescent="0.3">
      <c r="K18816" s="8" t="str">
        <f>IF(Raw_Data!A18816="OTHERS", "OTHERS", IF(Results!J18816 = 0, "", Results!J18816))</f>
        <v/>
      </c>
    </row>
    <row r="18817" spans="11:11" x14ac:dyDescent="0.3">
      <c r="K18817" s="8" t="str">
        <f>IF(Raw_Data!A18817="OTHERS", "OTHERS", IF(Results!J18817 = 0, "", Results!J18817))</f>
        <v/>
      </c>
    </row>
    <row r="18818" spans="11:11" x14ac:dyDescent="0.3">
      <c r="K18818" s="8" t="str">
        <f>IF(Raw_Data!A18818="OTHERS", "OTHERS", IF(Results!J18818 = 0, "", Results!J18818))</f>
        <v/>
      </c>
    </row>
    <row r="18819" spans="11:11" x14ac:dyDescent="0.3">
      <c r="K18819" s="8" t="str">
        <f>IF(Raw_Data!A18819="OTHERS", "OTHERS", IF(Results!J18819 = 0, "", Results!J18819))</f>
        <v/>
      </c>
    </row>
    <row r="18820" spans="11:11" x14ac:dyDescent="0.3">
      <c r="K18820" s="8" t="str">
        <f>IF(Raw_Data!A18820="OTHERS", "OTHERS", IF(Results!J18820 = 0, "", Results!J18820))</f>
        <v/>
      </c>
    </row>
    <row r="18821" spans="11:11" x14ac:dyDescent="0.3">
      <c r="K18821" s="8" t="str">
        <f>IF(Raw_Data!A18821="OTHERS", "OTHERS", IF(Results!J18821 = 0, "", Results!J18821))</f>
        <v/>
      </c>
    </row>
    <row r="18822" spans="11:11" x14ac:dyDescent="0.3">
      <c r="K18822" s="8" t="str">
        <f>IF(Raw_Data!A18822="OTHERS", "OTHERS", IF(Results!J18822 = 0, "", Results!J18822))</f>
        <v/>
      </c>
    </row>
    <row r="18823" spans="11:11" x14ac:dyDescent="0.3">
      <c r="K18823" s="8" t="str">
        <f>IF(Raw_Data!A18823="OTHERS", "OTHERS", IF(Results!J18823 = 0, "", Results!J18823))</f>
        <v/>
      </c>
    </row>
    <row r="18824" spans="11:11" x14ac:dyDescent="0.3">
      <c r="K18824" s="8" t="str">
        <f>IF(Raw_Data!A18824="OTHERS", "OTHERS", IF(Results!J18824 = 0, "", Results!J18824))</f>
        <v/>
      </c>
    </row>
    <row r="18825" spans="11:11" x14ac:dyDescent="0.3">
      <c r="K18825" s="8" t="str">
        <f>IF(Raw_Data!A18825="OTHERS", "OTHERS", IF(Results!J18825 = 0, "", Results!J18825))</f>
        <v/>
      </c>
    </row>
    <row r="18826" spans="11:11" x14ac:dyDescent="0.3">
      <c r="K18826" s="8" t="str">
        <f>IF(Raw_Data!A18826="OTHERS", "OTHERS", IF(Results!J18826 = 0, "", Results!J18826))</f>
        <v/>
      </c>
    </row>
    <row r="18827" spans="11:11" x14ac:dyDescent="0.3">
      <c r="K18827" s="8" t="str">
        <f>IF(Raw_Data!A18827="OTHERS", "OTHERS", IF(Results!J18827 = 0, "", Results!J18827))</f>
        <v/>
      </c>
    </row>
    <row r="18828" spans="11:11" x14ac:dyDescent="0.3">
      <c r="K18828" s="8" t="str">
        <f>IF(Raw_Data!A18828="OTHERS", "OTHERS", IF(Results!J18828 = 0, "", Results!J18828))</f>
        <v/>
      </c>
    </row>
    <row r="18829" spans="11:11" x14ac:dyDescent="0.3">
      <c r="K18829" s="8" t="str">
        <f>IF(Raw_Data!A18829="OTHERS", "OTHERS", IF(Results!J18829 = 0, "", Results!J18829))</f>
        <v/>
      </c>
    </row>
    <row r="18830" spans="11:11" x14ac:dyDescent="0.3">
      <c r="K18830" s="8" t="str">
        <f>IF(Raw_Data!A18830="OTHERS", "OTHERS", IF(Results!J18830 = 0, "", Results!J18830))</f>
        <v/>
      </c>
    </row>
    <row r="18831" spans="11:11" x14ac:dyDescent="0.3">
      <c r="K18831" s="8" t="str">
        <f>IF(Raw_Data!A18831="OTHERS", "OTHERS", IF(Results!J18831 = 0, "", Results!J18831))</f>
        <v/>
      </c>
    </row>
    <row r="18832" spans="11:11" x14ac:dyDescent="0.3">
      <c r="K18832" s="8" t="str">
        <f>IF(Raw_Data!A18832="OTHERS", "OTHERS", IF(Results!J18832 = 0, "", Results!J18832))</f>
        <v/>
      </c>
    </row>
    <row r="18833" spans="11:11" x14ac:dyDescent="0.3">
      <c r="K18833" s="8" t="str">
        <f>IF(Raw_Data!A18833="OTHERS", "OTHERS", IF(Results!J18833 = 0, "", Results!J18833))</f>
        <v/>
      </c>
    </row>
    <row r="18834" spans="11:11" x14ac:dyDescent="0.3">
      <c r="K18834" s="8" t="str">
        <f>IF(Raw_Data!A18834="OTHERS", "OTHERS", IF(Results!J18834 = 0, "", Results!J18834))</f>
        <v/>
      </c>
    </row>
    <row r="18835" spans="11:11" x14ac:dyDescent="0.3">
      <c r="K18835" s="8" t="str">
        <f>IF(Raw_Data!A18835="OTHERS", "OTHERS", IF(Results!J18835 = 0, "", Results!J18835))</f>
        <v/>
      </c>
    </row>
    <row r="18836" spans="11:11" x14ac:dyDescent="0.3">
      <c r="K18836" s="8" t="str">
        <f>IF(Raw_Data!A18836="OTHERS", "OTHERS", IF(Results!J18836 = 0, "", Results!J18836))</f>
        <v/>
      </c>
    </row>
    <row r="18837" spans="11:11" x14ac:dyDescent="0.3">
      <c r="K18837" s="8" t="str">
        <f>IF(Raw_Data!A18837="OTHERS", "OTHERS", IF(Results!J18837 = 0, "", Results!J18837))</f>
        <v/>
      </c>
    </row>
    <row r="18838" spans="11:11" x14ac:dyDescent="0.3">
      <c r="K18838" s="8" t="str">
        <f>IF(Raw_Data!A18838="OTHERS", "OTHERS", IF(Results!J18838 = 0, "", Results!J18838))</f>
        <v/>
      </c>
    </row>
    <row r="18839" spans="11:11" x14ac:dyDescent="0.3">
      <c r="K18839" s="8" t="str">
        <f>IF(Raw_Data!A18839="OTHERS", "OTHERS", IF(Results!J18839 = 0, "", Results!J18839))</f>
        <v/>
      </c>
    </row>
    <row r="18840" spans="11:11" x14ac:dyDescent="0.3">
      <c r="K18840" s="8" t="str">
        <f>IF(Raw_Data!A18840="OTHERS", "OTHERS", IF(Results!J18840 = 0, "", Results!J18840))</f>
        <v/>
      </c>
    </row>
    <row r="18841" spans="11:11" x14ac:dyDescent="0.3">
      <c r="K18841" s="8" t="str">
        <f>IF(Raw_Data!A18841="OTHERS", "OTHERS", IF(Results!J18841 = 0, "", Results!J18841))</f>
        <v/>
      </c>
    </row>
    <row r="18842" spans="11:11" x14ac:dyDescent="0.3">
      <c r="K18842" s="8" t="str">
        <f>IF(Raw_Data!A18842="OTHERS", "OTHERS", IF(Results!J18842 = 0, "", Results!J18842))</f>
        <v/>
      </c>
    </row>
    <row r="18843" spans="11:11" x14ac:dyDescent="0.3">
      <c r="K18843" s="8" t="str">
        <f>IF(Raw_Data!A18843="OTHERS", "OTHERS", IF(Results!J18843 = 0, "", Results!J18843))</f>
        <v/>
      </c>
    </row>
    <row r="18844" spans="11:11" x14ac:dyDescent="0.3">
      <c r="K18844" s="8" t="str">
        <f>IF(Raw_Data!A18844="OTHERS", "OTHERS", IF(Results!J18844 = 0, "", Results!J18844))</f>
        <v/>
      </c>
    </row>
    <row r="18845" spans="11:11" x14ac:dyDescent="0.3">
      <c r="K18845" s="8" t="str">
        <f>IF(Raw_Data!A18845="OTHERS", "OTHERS", IF(Results!J18845 = 0, "", Results!J18845))</f>
        <v/>
      </c>
    </row>
    <row r="18846" spans="11:11" x14ac:dyDescent="0.3">
      <c r="K18846" s="8" t="str">
        <f>IF(Raw_Data!A18846="OTHERS", "OTHERS", IF(Results!J18846 = 0, "", Results!J18846))</f>
        <v/>
      </c>
    </row>
    <row r="18847" spans="11:11" x14ac:dyDescent="0.3">
      <c r="K18847" s="8" t="str">
        <f>IF(Raw_Data!A18847="OTHERS", "OTHERS", IF(Results!J18847 = 0, "", Results!J18847))</f>
        <v/>
      </c>
    </row>
    <row r="18848" spans="11:11" x14ac:dyDescent="0.3">
      <c r="K18848" s="8" t="str">
        <f>IF(Raw_Data!A18848="OTHERS", "OTHERS", IF(Results!J18848 = 0, "", Results!J18848))</f>
        <v/>
      </c>
    </row>
    <row r="18849" spans="11:11" x14ac:dyDescent="0.3">
      <c r="K18849" s="8" t="str">
        <f>IF(Raw_Data!A18849="OTHERS", "OTHERS", IF(Results!J18849 = 0, "", Results!J18849))</f>
        <v/>
      </c>
    </row>
    <row r="18850" spans="11:11" x14ac:dyDescent="0.3">
      <c r="K18850" s="8" t="str">
        <f>IF(Raw_Data!A18850="OTHERS", "OTHERS", IF(Results!J18850 = 0, "", Results!J18850))</f>
        <v/>
      </c>
    </row>
    <row r="18851" spans="11:11" x14ac:dyDescent="0.3">
      <c r="K18851" s="8" t="str">
        <f>IF(Raw_Data!A18851="OTHERS", "OTHERS", IF(Results!J18851 = 0, "", Results!J18851))</f>
        <v/>
      </c>
    </row>
    <row r="18852" spans="11:11" x14ac:dyDescent="0.3">
      <c r="K18852" s="8" t="str">
        <f>IF(Raw_Data!A18852="OTHERS", "OTHERS", IF(Results!J18852 = 0, "", Results!J18852))</f>
        <v/>
      </c>
    </row>
    <row r="18853" spans="11:11" x14ac:dyDescent="0.3">
      <c r="K18853" s="8" t="str">
        <f>IF(Raw_Data!A18853="OTHERS", "OTHERS", IF(Results!J18853 = 0, "", Results!J18853))</f>
        <v/>
      </c>
    </row>
    <row r="18854" spans="11:11" x14ac:dyDescent="0.3">
      <c r="K18854" s="8" t="str">
        <f>IF(Raw_Data!A18854="OTHERS", "OTHERS", IF(Results!J18854 = 0, "", Results!J18854))</f>
        <v/>
      </c>
    </row>
    <row r="18855" spans="11:11" x14ac:dyDescent="0.3">
      <c r="K18855" s="8" t="str">
        <f>IF(Raw_Data!A18855="OTHERS", "OTHERS", IF(Results!J18855 = 0, "", Results!J18855))</f>
        <v/>
      </c>
    </row>
    <row r="18856" spans="11:11" x14ac:dyDescent="0.3">
      <c r="K18856" s="8" t="str">
        <f>IF(Raw_Data!A18856="OTHERS", "OTHERS", IF(Results!J18856 = 0, "", Results!J18856))</f>
        <v/>
      </c>
    </row>
    <row r="18857" spans="11:11" x14ac:dyDescent="0.3">
      <c r="K18857" s="8" t="str">
        <f>IF(Raw_Data!A18857="OTHERS", "OTHERS", IF(Results!J18857 = 0, "", Results!J18857))</f>
        <v/>
      </c>
    </row>
    <row r="18858" spans="11:11" x14ac:dyDescent="0.3">
      <c r="K18858" s="8" t="str">
        <f>IF(Raw_Data!A18858="OTHERS", "OTHERS", IF(Results!J18858 = 0, "", Results!J18858))</f>
        <v/>
      </c>
    </row>
    <row r="18859" spans="11:11" x14ac:dyDescent="0.3">
      <c r="K18859" s="8" t="str">
        <f>IF(Raw_Data!A18859="OTHERS", "OTHERS", IF(Results!J18859 = 0, "", Results!J18859))</f>
        <v/>
      </c>
    </row>
    <row r="18860" spans="11:11" x14ac:dyDescent="0.3">
      <c r="K18860" s="8" t="str">
        <f>IF(Raw_Data!A18860="OTHERS", "OTHERS", IF(Results!J18860 = 0, "", Results!J18860))</f>
        <v/>
      </c>
    </row>
    <row r="18861" spans="11:11" x14ac:dyDescent="0.3">
      <c r="K18861" s="8" t="str">
        <f>IF(Raw_Data!A18861="OTHERS", "OTHERS", IF(Results!J18861 = 0, "", Results!J18861))</f>
        <v/>
      </c>
    </row>
    <row r="18862" spans="11:11" x14ac:dyDescent="0.3">
      <c r="K18862" s="8" t="str">
        <f>IF(Raw_Data!A18862="OTHERS", "OTHERS", IF(Results!J18862 = 0, "", Results!J18862))</f>
        <v/>
      </c>
    </row>
    <row r="18863" spans="11:11" x14ac:dyDescent="0.3">
      <c r="K18863" s="8" t="str">
        <f>IF(Raw_Data!A18863="OTHERS", "OTHERS", IF(Results!J18863 = 0, "", Results!J18863))</f>
        <v/>
      </c>
    </row>
    <row r="18864" spans="11:11" x14ac:dyDescent="0.3">
      <c r="K18864" s="8" t="str">
        <f>IF(Raw_Data!A18864="OTHERS", "OTHERS", IF(Results!J18864 = 0, "", Results!J18864))</f>
        <v/>
      </c>
    </row>
    <row r="18865" spans="11:11" x14ac:dyDescent="0.3">
      <c r="K18865" s="8" t="str">
        <f>IF(Raw_Data!A18865="OTHERS", "OTHERS", IF(Results!J18865 = 0, "", Results!J18865))</f>
        <v/>
      </c>
    </row>
    <row r="18866" spans="11:11" x14ac:dyDescent="0.3">
      <c r="K18866" s="8" t="str">
        <f>IF(Raw_Data!A18866="OTHERS", "OTHERS", IF(Results!J18866 = 0, "", Results!J18866))</f>
        <v/>
      </c>
    </row>
    <row r="18867" spans="11:11" x14ac:dyDescent="0.3">
      <c r="K18867" s="8" t="str">
        <f>IF(Raw_Data!A18867="OTHERS", "OTHERS", IF(Results!J18867 = 0, "", Results!J18867))</f>
        <v/>
      </c>
    </row>
    <row r="18868" spans="11:11" x14ac:dyDescent="0.3">
      <c r="K18868" s="8" t="str">
        <f>IF(Raw_Data!A18868="OTHERS", "OTHERS", IF(Results!J18868 = 0, "", Results!J18868))</f>
        <v/>
      </c>
    </row>
    <row r="18869" spans="11:11" x14ac:dyDescent="0.3">
      <c r="K18869" s="8" t="str">
        <f>IF(Raw_Data!A18869="OTHERS", "OTHERS", IF(Results!J18869 = 0, "", Results!J18869))</f>
        <v/>
      </c>
    </row>
    <row r="18870" spans="11:11" x14ac:dyDescent="0.3">
      <c r="K18870" s="8" t="str">
        <f>IF(Raw_Data!A18870="OTHERS", "OTHERS", IF(Results!J18870 = 0, "", Results!J18870))</f>
        <v/>
      </c>
    </row>
    <row r="18871" spans="11:11" x14ac:dyDescent="0.3">
      <c r="K18871" s="8" t="str">
        <f>IF(Raw_Data!A18871="OTHERS", "OTHERS", IF(Results!J18871 = 0, "", Results!J18871))</f>
        <v/>
      </c>
    </row>
    <row r="18872" spans="11:11" x14ac:dyDescent="0.3">
      <c r="K18872" s="8" t="str">
        <f>IF(Raw_Data!A18872="OTHERS", "OTHERS", IF(Results!J18872 = 0, "", Results!J18872))</f>
        <v/>
      </c>
    </row>
    <row r="18873" spans="11:11" x14ac:dyDescent="0.3">
      <c r="K18873" s="8" t="str">
        <f>IF(Raw_Data!A18873="OTHERS", "OTHERS", IF(Results!J18873 = 0, "", Results!J18873))</f>
        <v/>
      </c>
    </row>
    <row r="18874" spans="11:11" x14ac:dyDescent="0.3">
      <c r="K18874" s="8" t="str">
        <f>IF(Raw_Data!A18874="OTHERS", "OTHERS", IF(Results!J18874 = 0, "", Results!J18874))</f>
        <v/>
      </c>
    </row>
    <row r="18875" spans="11:11" x14ac:dyDescent="0.3">
      <c r="K18875" s="8" t="str">
        <f>IF(Raw_Data!A18875="OTHERS", "OTHERS", IF(Results!J18875 = 0, "", Results!J18875))</f>
        <v/>
      </c>
    </row>
    <row r="18876" spans="11:11" x14ac:dyDescent="0.3">
      <c r="K18876" s="8" t="str">
        <f>IF(Raw_Data!A18876="OTHERS", "OTHERS", IF(Results!J18876 = 0, "", Results!J18876))</f>
        <v/>
      </c>
    </row>
    <row r="18877" spans="11:11" x14ac:dyDescent="0.3">
      <c r="K18877" s="8" t="str">
        <f>IF(Raw_Data!A18877="OTHERS", "OTHERS", IF(Results!J18877 = 0, "", Results!J18877))</f>
        <v/>
      </c>
    </row>
    <row r="18878" spans="11:11" x14ac:dyDescent="0.3">
      <c r="K18878" s="8" t="str">
        <f>IF(Raw_Data!A18878="OTHERS", "OTHERS", IF(Results!J18878 = 0, "", Results!J18878))</f>
        <v/>
      </c>
    </row>
    <row r="18879" spans="11:11" x14ac:dyDescent="0.3">
      <c r="K18879" s="8" t="str">
        <f>IF(Raw_Data!A18879="OTHERS", "OTHERS", IF(Results!J18879 = 0, "", Results!J18879))</f>
        <v/>
      </c>
    </row>
    <row r="18880" spans="11:11" x14ac:dyDescent="0.3">
      <c r="K18880" s="8" t="str">
        <f>IF(Raw_Data!A18880="OTHERS", "OTHERS", IF(Results!J18880 = 0, "", Results!J18880))</f>
        <v/>
      </c>
    </row>
    <row r="18881" spans="11:11" x14ac:dyDescent="0.3">
      <c r="K18881" s="8" t="str">
        <f>IF(Raw_Data!A18881="OTHERS", "OTHERS", IF(Results!J18881 = 0, "", Results!J18881))</f>
        <v/>
      </c>
    </row>
    <row r="18882" spans="11:11" x14ac:dyDescent="0.3">
      <c r="K18882" s="8" t="str">
        <f>IF(Raw_Data!A18882="OTHERS", "OTHERS", IF(Results!J18882 = 0, "", Results!J18882))</f>
        <v/>
      </c>
    </row>
    <row r="18883" spans="11:11" x14ac:dyDescent="0.3">
      <c r="K18883" s="8" t="str">
        <f>IF(Raw_Data!A18883="OTHERS", "OTHERS", IF(Results!J18883 = 0, "", Results!J18883))</f>
        <v/>
      </c>
    </row>
    <row r="18884" spans="11:11" x14ac:dyDescent="0.3">
      <c r="K18884" s="8" t="str">
        <f>IF(Raw_Data!A18884="OTHERS", "OTHERS", IF(Results!J18884 = 0, "", Results!J18884))</f>
        <v/>
      </c>
    </row>
    <row r="18885" spans="11:11" x14ac:dyDescent="0.3">
      <c r="K18885" s="8" t="str">
        <f>IF(Raw_Data!A18885="OTHERS", "OTHERS", IF(Results!J18885 = 0, "", Results!J18885))</f>
        <v/>
      </c>
    </row>
    <row r="18886" spans="11:11" x14ac:dyDescent="0.3">
      <c r="K18886" s="8" t="str">
        <f>IF(Raw_Data!A18886="OTHERS", "OTHERS", IF(Results!J18886 = 0, "", Results!J18886))</f>
        <v/>
      </c>
    </row>
    <row r="18887" spans="11:11" x14ac:dyDescent="0.3">
      <c r="K18887" s="8" t="str">
        <f>IF(Raw_Data!A18887="OTHERS", "OTHERS", IF(Results!J18887 = 0, "", Results!J18887))</f>
        <v/>
      </c>
    </row>
    <row r="18888" spans="11:11" x14ac:dyDescent="0.3">
      <c r="K18888" s="8" t="str">
        <f>IF(Raw_Data!A18888="OTHERS", "OTHERS", IF(Results!J18888 = 0, "", Results!J18888))</f>
        <v/>
      </c>
    </row>
    <row r="18889" spans="11:11" x14ac:dyDescent="0.3">
      <c r="K18889" s="8" t="str">
        <f>IF(Raw_Data!A18889="OTHERS", "OTHERS", IF(Results!J18889 = 0, "", Results!J18889))</f>
        <v/>
      </c>
    </row>
    <row r="18890" spans="11:11" x14ac:dyDescent="0.3">
      <c r="K18890" s="8" t="str">
        <f>IF(Raw_Data!A18890="OTHERS", "OTHERS", IF(Results!J18890 = 0, "", Results!J18890))</f>
        <v/>
      </c>
    </row>
    <row r="18891" spans="11:11" x14ac:dyDescent="0.3">
      <c r="K18891" s="8" t="str">
        <f>IF(Raw_Data!A18891="OTHERS", "OTHERS", IF(Results!J18891 = 0, "", Results!J18891))</f>
        <v/>
      </c>
    </row>
    <row r="18892" spans="11:11" x14ac:dyDescent="0.3">
      <c r="K18892" s="8" t="str">
        <f>IF(Raw_Data!A18892="OTHERS", "OTHERS", IF(Results!J18892 = 0, "", Results!J18892))</f>
        <v/>
      </c>
    </row>
    <row r="18893" spans="11:11" x14ac:dyDescent="0.3">
      <c r="K18893" s="8" t="str">
        <f>IF(Raw_Data!A18893="OTHERS", "OTHERS", IF(Results!J18893 = 0, "", Results!J18893))</f>
        <v/>
      </c>
    </row>
    <row r="18894" spans="11:11" x14ac:dyDescent="0.3">
      <c r="K18894" s="8" t="str">
        <f>IF(Raw_Data!A18894="OTHERS", "OTHERS", IF(Results!J18894 = 0, "", Results!J18894))</f>
        <v/>
      </c>
    </row>
    <row r="18895" spans="11:11" x14ac:dyDescent="0.3">
      <c r="K18895" s="8" t="str">
        <f>IF(Raw_Data!A18895="OTHERS", "OTHERS", IF(Results!J18895 = 0, "", Results!J18895))</f>
        <v/>
      </c>
    </row>
    <row r="18896" spans="11:11" x14ac:dyDescent="0.3">
      <c r="K18896" s="8" t="str">
        <f>IF(Raw_Data!A18896="OTHERS", "OTHERS", IF(Results!J18896 = 0, "", Results!J18896))</f>
        <v/>
      </c>
    </row>
    <row r="18897" spans="11:11" x14ac:dyDescent="0.3">
      <c r="K18897" s="8" t="str">
        <f>IF(Raw_Data!A18897="OTHERS", "OTHERS", IF(Results!J18897 = 0, "", Results!J18897))</f>
        <v/>
      </c>
    </row>
    <row r="18898" spans="11:11" x14ac:dyDescent="0.3">
      <c r="K18898" s="8" t="str">
        <f>IF(Raw_Data!A18898="OTHERS", "OTHERS", IF(Results!J18898 = 0, "", Results!J18898))</f>
        <v/>
      </c>
    </row>
    <row r="18899" spans="11:11" x14ac:dyDescent="0.3">
      <c r="K18899" s="8" t="str">
        <f>IF(Raw_Data!A18899="OTHERS", "OTHERS", IF(Results!J18899 = 0, "", Results!J18899))</f>
        <v/>
      </c>
    </row>
    <row r="18900" spans="11:11" x14ac:dyDescent="0.3">
      <c r="K18900" s="8" t="str">
        <f>IF(Raw_Data!A18900="OTHERS", "OTHERS", IF(Results!J18900 = 0, "", Results!J18900))</f>
        <v/>
      </c>
    </row>
    <row r="18901" spans="11:11" x14ac:dyDescent="0.3">
      <c r="K18901" s="8" t="str">
        <f>IF(Raw_Data!A18901="OTHERS", "OTHERS", IF(Results!J18901 = 0, "", Results!J18901))</f>
        <v/>
      </c>
    </row>
    <row r="18902" spans="11:11" x14ac:dyDescent="0.3">
      <c r="K18902" s="8" t="str">
        <f>IF(Raw_Data!A18902="OTHERS", "OTHERS", IF(Results!J18902 = 0, "", Results!J18902))</f>
        <v/>
      </c>
    </row>
    <row r="18903" spans="11:11" x14ac:dyDescent="0.3">
      <c r="K18903" s="8" t="str">
        <f>IF(Raw_Data!A18903="OTHERS", "OTHERS", IF(Results!J18903 = 0, "", Results!J18903))</f>
        <v/>
      </c>
    </row>
    <row r="18904" spans="11:11" x14ac:dyDescent="0.3">
      <c r="K18904" s="8" t="str">
        <f>IF(Raw_Data!A18904="OTHERS", "OTHERS", IF(Results!J18904 = 0, "", Results!J18904))</f>
        <v/>
      </c>
    </row>
    <row r="18905" spans="11:11" x14ac:dyDescent="0.3">
      <c r="K18905" s="8" t="str">
        <f>IF(Raw_Data!A18905="OTHERS", "OTHERS", IF(Results!J18905 = 0, "", Results!J18905))</f>
        <v/>
      </c>
    </row>
    <row r="18906" spans="11:11" x14ac:dyDescent="0.3">
      <c r="K18906" s="8" t="str">
        <f>IF(Raw_Data!A18906="OTHERS", "OTHERS", IF(Results!J18906 = 0, "", Results!J18906))</f>
        <v/>
      </c>
    </row>
    <row r="18907" spans="11:11" x14ac:dyDescent="0.3">
      <c r="K18907" s="8" t="str">
        <f>IF(Raw_Data!A18907="OTHERS", "OTHERS", IF(Results!J18907 = 0, "", Results!J18907))</f>
        <v/>
      </c>
    </row>
    <row r="18908" spans="11:11" x14ac:dyDescent="0.3">
      <c r="K18908" s="8" t="str">
        <f>IF(Raw_Data!A18908="OTHERS", "OTHERS", IF(Results!J18908 = 0, "", Results!J18908))</f>
        <v/>
      </c>
    </row>
    <row r="18909" spans="11:11" x14ac:dyDescent="0.3">
      <c r="K18909" s="8" t="str">
        <f>IF(Raw_Data!A18909="OTHERS", "OTHERS", IF(Results!J18909 = 0, "", Results!J18909))</f>
        <v/>
      </c>
    </row>
    <row r="18910" spans="11:11" x14ac:dyDescent="0.3">
      <c r="K18910" s="8" t="str">
        <f>IF(Raw_Data!A18910="OTHERS", "OTHERS", IF(Results!J18910 = 0, "", Results!J18910))</f>
        <v/>
      </c>
    </row>
    <row r="18911" spans="11:11" x14ac:dyDescent="0.3">
      <c r="K18911" s="8" t="str">
        <f>IF(Raw_Data!A18911="OTHERS", "OTHERS", IF(Results!J18911 = 0, "", Results!J18911))</f>
        <v/>
      </c>
    </row>
    <row r="18912" spans="11:11" x14ac:dyDescent="0.3">
      <c r="K18912" s="8" t="str">
        <f>IF(Raw_Data!A18912="OTHERS", "OTHERS", IF(Results!J18912 = 0, "", Results!J18912))</f>
        <v/>
      </c>
    </row>
    <row r="18913" spans="11:11" x14ac:dyDescent="0.3">
      <c r="K18913" s="8" t="str">
        <f>IF(Raw_Data!A18913="OTHERS", "OTHERS", IF(Results!J18913 = 0, "", Results!J18913))</f>
        <v/>
      </c>
    </row>
    <row r="18914" spans="11:11" x14ac:dyDescent="0.3">
      <c r="K18914" s="8" t="str">
        <f>IF(Raw_Data!A18914="OTHERS", "OTHERS", IF(Results!J18914 = 0, "", Results!J18914))</f>
        <v/>
      </c>
    </row>
    <row r="18915" spans="11:11" x14ac:dyDescent="0.3">
      <c r="K18915" s="8" t="str">
        <f>IF(Raw_Data!A18915="OTHERS", "OTHERS", IF(Results!J18915 = 0, "", Results!J18915))</f>
        <v/>
      </c>
    </row>
    <row r="18916" spans="11:11" x14ac:dyDescent="0.3">
      <c r="K18916" s="8" t="str">
        <f>IF(Raw_Data!A18916="OTHERS", "OTHERS", IF(Results!J18916 = 0, "", Results!J18916))</f>
        <v/>
      </c>
    </row>
    <row r="18917" spans="11:11" x14ac:dyDescent="0.3">
      <c r="K18917" s="8" t="str">
        <f>IF(Raw_Data!A18917="OTHERS", "OTHERS", IF(Results!J18917 = 0, "", Results!J18917))</f>
        <v/>
      </c>
    </row>
    <row r="18918" spans="11:11" x14ac:dyDescent="0.3">
      <c r="K18918" s="8" t="str">
        <f>IF(Raw_Data!A18918="OTHERS", "OTHERS", IF(Results!J18918 = 0, "", Results!J18918))</f>
        <v/>
      </c>
    </row>
    <row r="18919" spans="11:11" x14ac:dyDescent="0.3">
      <c r="K18919" s="8" t="str">
        <f>IF(Raw_Data!A18919="OTHERS", "OTHERS", IF(Results!J18919 = 0, "", Results!J18919))</f>
        <v/>
      </c>
    </row>
    <row r="18920" spans="11:11" x14ac:dyDescent="0.3">
      <c r="K18920" s="8" t="str">
        <f>IF(Raw_Data!A18920="OTHERS", "OTHERS", IF(Results!J18920 = 0, "", Results!J18920))</f>
        <v/>
      </c>
    </row>
    <row r="18921" spans="11:11" x14ac:dyDescent="0.3">
      <c r="K18921" s="8" t="str">
        <f>IF(Raw_Data!A18921="OTHERS", "OTHERS", IF(Results!J18921 = 0, "", Results!J18921))</f>
        <v/>
      </c>
    </row>
    <row r="18922" spans="11:11" x14ac:dyDescent="0.3">
      <c r="K18922" s="8" t="str">
        <f>IF(Raw_Data!A18922="OTHERS", "OTHERS", IF(Results!J18922 = 0, "", Results!J18922))</f>
        <v/>
      </c>
    </row>
    <row r="18923" spans="11:11" x14ac:dyDescent="0.3">
      <c r="K18923" s="8" t="str">
        <f>IF(Raw_Data!A18923="OTHERS", "OTHERS", IF(Results!J18923 = 0, "", Results!J18923))</f>
        <v/>
      </c>
    </row>
    <row r="18924" spans="11:11" x14ac:dyDescent="0.3">
      <c r="K18924" s="8" t="str">
        <f>IF(Raw_Data!A18924="OTHERS", "OTHERS", IF(Results!J18924 = 0, "", Results!J18924))</f>
        <v/>
      </c>
    </row>
    <row r="18925" spans="11:11" x14ac:dyDescent="0.3">
      <c r="K18925" s="8" t="str">
        <f>IF(Raw_Data!A18925="OTHERS", "OTHERS", IF(Results!J18925 = 0, "", Results!J18925))</f>
        <v/>
      </c>
    </row>
    <row r="18926" spans="11:11" x14ac:dyDescent="0.3">
      <c r="K18926" s="8" t="str">
        <f>IF(Raw_Data!A18926="OTHERS", "OTHERS", IF(Results!J18926 = 0, "", Results!J18926))</f>
        <v/>
      </c>
    </row>
    <row r="18927" spans="11:11" x14ac:dyDescent="0.3">
      <c r="K18927" s="8" t="str">
        <f>IF(Raw_Data!A18927="OTHERS", "OTHERS", IF(Results!J18927 = 0, "", Results!J18927))</f>
        <v/>
      </c>
    </row>
    <row r="18928" spans="11:11" x14ac:dyDescent="0.3">
      <c r="K18928" s="8" t="str">
        <f>IF(Raw_Data!A18928="OTHERS", "OTHERS", IF(Results!J18928 = 0, "", Results!J18928))</f>
        <v/>
      </c>
    </row>
    <row r="18929" spans="11:11" x14ac:dyDescent="0.3">
      <c r="K18929" s="8" t="str">
        <f>IF(Raw_Data!A18929="OTHERS", "OTHERS", IF(Results!J18929 = 0, "", Results!J18929))</f>
        <v/>
      </c>
    </row>
    <row r="18930" spans="11:11" x14ac:dyDescent="0.3">
      <c r="K18930" s="8" t="str">
        <f>IF(Raw_Data!A18930="OTHERS", "OTHERS", IF(Results!J18930 = 0, "", Results!J18930))</f>
        <v/>
      </c>
    </row>
    <row r="18931" spans="11:11" x14ac:dyDescent="0.3">
      <c r="K18931" s="8" t="str">
        <f>IF(Raw_Data!A18931="OTHERS", "OTHERS", IF(Results!J18931 = 0, "", Results!J18931))</f>
        <v/>
      </c>
    </row>
    <row r="18932" spans="11:11" x14ac:dyDescent="0.3">
      <c r="K18932" s="8" t="str">
        <f>IF(Raw_Data!A18932="OTHERS", "OTHERS", IF(Results!J18932 = 0, "", Results!J18932))</f>
        <v/>
      </c>
    </row>
    <row r="18933" spans="11:11" x14ac:dyDescent="0.3">
      <c r="K18933" s="8" t="str">
        <f>IF(Raw_Data!A18933="OTHERS", "OTHERS", IF(Results!J18933 = 0, "", Results!J18933))</f>
        <v/>
      </c>
    </row>
    <row r="18934" spans="11:11" x14ac:dyDescent="0.3">
      <c r="K18934" s="8" t="str">
        <f>IF(Raw_Data!A18934="OTHERS", "OTHERS", IF(Results!J18934 = 0, "", Results!J18934))</f>
        <v/>
      </c>
    </row>
    <row r="18935" spans="11:11" x14ac:dyDescent="0.3">
      <c r="K18935" s="8" t="str">
        <f>IF(Raw_Data!A18935="OTHERS", "OTHERS", IF(Results!J18935 = 0, "", Results!J18935))</f>
        <v/>
      </c>
    </row>
    <row r="18936" spans="11:11" x14ac:dyDescent="0.3">
      <c r="K18936" s="8" t="str">
        <f>IF(Raw_Data!A18936="OTHERS", "OTHERS", IF(Results!J18936 = 0, "", Results!J18936))</f>
        <v/>
      </c>
    </row>
    <row r="18937" spans="11:11" x14ac:dyDescent="0.3">
      <c r="K18937" s="8" t="str">
        <f>IF(Raw_Data!A18937="OTHERS", "OTHERS", IF(Results!J18937 = 0, "", Results!J18937))</f>
        <v/>
      </c>
    </row>
    <row r="18938" spans="11:11" x14ac:dyDescent="0.3">
      <c r="K18938" s="8" t="str">
        <f>IF(Raw_Data!A18938="OTHERS", "OTHERS", IF(Results!J18938 = 0, "", Results!J18938))</f>
        <v/>
      </c>
    </row>
    <row r="18939" spans="11:11" x14ac:dyDescent="0.3">
      <c r="K18939" s="8" t="str">
        <f>IF(Raw_Data!A18939="OTHERS", "OTHERS", IF(Results!J18939 = 0, "", Results!J18939))</f>
        <v/>
      </c>
    </row>
    <row r="18940" spans="11:11" x14ac:dyDescent="0.3">
      <c r="K18940" s="8" t="str">
        <f>IF(Raw_Data!A18940="OTHERS", "OTHERS", IF(Results!J18940 = 0, "", Results!J18940))</f>
        <v/>
      </c>
    </row>
    <row r="18941" spans="11:11" x14ac:dyDescent="0.3">
      <c r="K18941" s="8" t="str">
        <f>IF(Raw_Data!A18941="OTHERS", "OTHERS", IF(Results!J18941 = 0, "", Results!J18941))</f>
        <v/>
      </c>
    </row>
    <row r="18942" spans="11:11" x14ac:dyDescent="0.3">
      <c r="K18942" s="8" t="str">
        <f>IF(Raw_Data!A18942="OTHERS", "OTHERS", IF(Results!J18942 = 0, "", Results!J18942))</f>
        <v/>
      </c>
    </row>
    <row r="18943" spans="11:11" x14ac:dyDescent="0.3">
      <c r="K18943" s="8" t="str">
        <f>IF(Raw_Data!A18943="OTHERS", "OTHERS", IF(Results!J18943 = 0, "", Results!J18943))</f>
        <v/>
      </c>
    </row>
    <row r="18944" spans="11:11" x14ac:dyDescent="0.3">
      <c r="K18944" s="8" t="str">
        <f>IF(Raw_Data!A18944="OTHERS", "OTHERS", IF(Results!J18944 = 0, "", Results!J18944))</f>
        <v/>
      </c>
    </row>
    <row r="18945" spans="11:11" x14ac:dyDescent="0.3">
      <c r="K18945" s="8" t="str">
        <f>IF(Raw_Data!A18945="OTHERS", "OTHERS", IF(Results!J18945 = 0, "", Results!J18945))</f>
        <v/>
      </c>
    </row>
    <row r="18946" spans="11:11" x14ac:dyDescent="0.3">
      <c r="K18946" s="8" t="str">
        <f>IF(Raw_Data!A18946="OTHERS", "OTHERS", IF(Results!J18946 = 0, "", Results!J18946))</f>
        <v/>
      </c>
    </row>
    <row r="18947" spans="11:11" x14ac:dyDescent="0.3">
      <c r="K18947" s="8" t="str">
        <f>IF(Raw_Data!A18947="OTHERS", "OTHERS", IF(Results!J18947 = 0, "", Results!J18947))</f>
        <v/>
      </c>
    </row>
    <row r="18948" spans="11:11" x14ac:dyDescent="0.3">
      <c r="K18948" s="8" t="str">
        <f>IF(Raw_Data!A18948="OTHERS", "OTHERS", IF(Results!J18948 = 0, "", Results!J18948))</f>
        <v/>
      </c>
    </row>
    <row r="18949" spans="11:11" x14ac:dyDescent="0.3">
      <c r="K18949" s="8" t="str">
        <f>IF(Raw_Data!A18949="OTHERS", "OTHERS", IF(Results!J18949 = 0, "", Results!J18949))</f>
        <v/>
      </c>
    </row>
    <row r="18950" spans="11:11" x14ac:dyDescent="0.3">
      <c r="K18950" s="8" t="str">
        <f>IF(Raw_Data!A18950="OTHERS", "OTHERS", IF(Results!J18950 = 0, "", Results!J18950))</f>
        <v/>
      </c>
    </row>
    <row r="18951" spans="11:11" x14ac:dyDescent="0.3">
      <c r="K18951" s="8" t="str">
        <f>IF(Raw_Data!A18951="OTHERS", "OTHERS", IF(Results!J18951 = 0, "", Results!J18951))</f>
        <v/>
      </c>
    </row>
    <row r="18952" spans="11:11" x14ac:dyDescent="0.3">
      <c r="K18952" s="8" t="str">
        <f>IF(Raw_Data!A18952="OTHERS", "OTHERS", IF(Results!J18952 = 0, "", Results!J18952))</f>
        <v/>
      </c>
    </row>
    <row r="18953" spans="11:11" x14ac:dyDescent="0.3">
      <c r="K18953" s="8" t="str">
        <f>IF(Raw_Data!A18953="OTHERS", "OTHERS", IF(Results!J18953 = 0, "", Results!J18953))</f>
        <v/>
      </c>
    </row>
    <row r="18954" spans="11:11" x14ac:dyDescent="0.3">
      <c r="K18954" s="8" t="str">
        <f>IF(Raw_Data!A18954="OTHERS", "OTHERS", IF(Results!J18954 = 0, "", Results!J18954))</f>
        <v/>
      </c>
    </row>
    <row r="18955" spans="11:11" x14ac:dyDescent="0.3">
      <c r="K18955" s="8" t="str">
        <f>IF(Raw_Data!A18955="OTHERS", "OTHERS", IF(Results!J18955 = 0, "", Results!J18955))</f>
        <v/>
      </c>
    </row>
    <row r="18956" spans="11:11" x14ac:dyDescent="0.3">
      <c r="K18956" s="8" t="str">
        <f>IF(Raw_Data!A18956="OTHERS", "OTHERS", IF(Results!J18956 = 0, "", Results!J18956))</f>
        <v/>
      </c>
    </row>
    <row r="18957" spans="11:11" x14ac:dyDescent="0.3">
      <c r="K18957" s="8" t="str">
        <f>IF(Raw_Data!A18957="OTHERS", "OTHERS", IF(Results!J18957 = 0, "", Results!J18957))</f>
        <v/>
      </c>
    </row>
    <row r="18958" spans="11:11" x14ac:dyDescent="0.3">
      <c r="K18958" s="8" t="str">
        <f>IF(Raw_Data!A18958="OTHERS", "OTHERS", IF(Results!J18958 = 0, "", Results!J18958))</f>
        <v/>
      </c>
    </row>
    <row r="18959" spans="11:11" x14ac:dyDescent="0.3">
      <c r="K18959" s="8" t="str">
        <f>IF(Raw_Data!A18959="OTHERS", "OTHERS", IF(Results!J18959 = 0, "", Results!J18959))</f>
        <v/>
      </c>
    </row>
    <row r="18960" spans="11:11" x14ac:dyDescent="0.3">
      <c r="K18960" s="8" t="str">
        <f>IF(Raw_Data!A18960="OTHERS", "OTHERS", IF(Results!J18960 = 0, "", Results!J18960))</f>
        <v/>
      </c>
    </row>
    <row r="18961" spans="11:11" x14ac:dyDescent="0.3">
      <c r="K18961" s="8" t="str">
        <f>IF(Raw_Data!A18961="OTHERS", "OTHERS", IF(Results!J18961 = 0, "", Results!J18961))</f>
        <v/>
      </c>
    </row>
    <row r="18962" spans="11:11" x14ac:dyDescent="0.3">
      <c r="K18962" s="8" t="str">
        <f>IF(Raw_Data!A18962="OTHERS", "OTHERS", IF(Results!J18962 = 0, "", Results!J18962))</f>
        <v/>
      </c>
    </row>
    <row r="18963" spans="11:11" x14ac:dyDescent="0.3">
      <c r="K18963" s="8" t="str">
        <f>IF(Raw_Data!A18963="OTHERS", "OTHERS", IF(Results!J18963 = 0, "", Results!J18963))</f>
        <v/>
      </c>
    </row>
    <row r="18964" spans="11:11" x14ac:dyDescent="0.3">
      <c r="K18964" s="8" t="str">
        <f>IF(Raw_Data!A18964="OTHERS", "OTHERS", IF(Results!J18964 = 0, "", Results!J18964))</f>
        <v/>
      </c>
    </row>
    <row r="18965" spans="11:11" x14ac:dyDescent="0.3">
      <c r="K18965" s="8" t="str">
        <f>IF(Raw_Data!A18965="OTHERS", "OTHERS", IF(Results!J18965 = 0, "", Results!J18965))</f>
        <v/>
      </c>
    </row>
    <row r="18966" spans="11:11" x14ac:dyDescent="0.3">
      <c r="K18966" s="8" t="str">
        <f>IF(Raw_Data!A18966="OTHERS", "OTHERS", IF(Results!J18966 = 0, "", Results!J18966))</f>
        <v/>
      </c>
    </row>
    <row r="18967" spans="11:11" x14ac:dyDescent="0.3">
      <c r="K18967" s="8" t="str">
        <f>IF(Raw_Data!A18967="OTHERS", "OTHERS", IF(Results!J18967 = 0, "", Results!J18967))</f>
        <v/>
      </c>
    </row>
    <row r="18968" spans="11:11" x14ac:dyDescent="0.3">
      <c r="K18968" s="8" t="str">
        <f>IF(Raw_Data!A18968="OTHERS", "OTHERS", IF(Results!J18968 = 0, "", Results!J18968))</f>
        <v/>
      </c>
    </row>
    <row r="18969" spans="11:11" x14ac:dyDescent="0.3">
      <c r="K18969" s="8" t="str">
        <f>IF(Raw_Data!A18969="OTHERS", "OTHERS", IF(Results!J18969 = 0, "", Results!J18969))</f>
        <v/>
      </c>
    </row>
    <row r="18970" spans="11:11" x14ac:dyDescent="0.3">
      <c r="K18970" s="8" t="str">
        <f>IF(Raw_Data!A18970="OTHERS", "OTHERS", IF(Results!J18970 = 0, "", Results!J18970))</f>
        <v/>
      </c>
    </row>
    <row r="18971" spans="11:11" x14ac:dyDescent="0.3">
      <c r="K18971" s="8" t="str">
        <f>IF(Raw_Data!A18971="OTHERS", "OTHERS", IF(Results!J18971 = 0, "", Results!J18971))</f>
        <v/>
      </c>
    </row>
    <row r="18972" spans="11:11" x14ac:dyDescent="0.3">
      <c r="K18972" s="8" t="str">
        <f>IF(Raw_Data!A18972="OTHERS", "OTHERS", IF(Results!J18972 = 0, "", Results!J18972))</f>
        <v/>
      </c>
    </row>
    <row r="18973" spans="11:11" x14ac:dyDescent="0.3">
      <c r="K18973" s="8" t="str">
        <f>IF(Raw_Data!A18973="OTHERS", "OTHERS", IF(Results!J18973 = 0, "", Results!J18973))</f>
        <v/>
      </c>
    </row>
    <row r="18974" spans="11:11" x14ac:dyDescent="0.3">
      <c r="K18974" s="8" t="str">
        <f>IF(Raw_Data!A18974="OTHERS", "OTHERS", IF(Results!J18974 = 0, "", Results!J18974))</f>
        <v/>
      </c>
    </row>
    <row r="18975" spans="11:11" x14ac:dyDescent="0.3">
      <c r="K18975" s="8" t="str">
        <f>IF(Raw_Data!A18975="OTHERS", "OTHERS", IF(Results!J18975 = 0, "", Results!J18975))</f>
        <v/>
      </c>
    </row>
    <row r="18976" spans="11:11" x14ac:dyDescent="0.3">
      <c r="K18976" s="8" t="str">
        <f>IF(Raw_Data!A18976="OTHERS", "OTHERS", IF(Results!J18976 = 0, "", Results!J18976))</f>
        <v/>
      </c>
    </row>
    <row r="18977" spans="11:11" x14ac:dyDescent="0.3">
      <c r="K18977" s="8" t="str">
        <f>IF(Raw_Data!A18977="OTHERS", "OTHERS", IF(Results!J18977 = 0, "", Results!J18977))</f>
        <v/>
      </c>
    </row>
    <row r="18978" spans="11:11" x14ac:dyDescent="0.3">
      <c r="K18978" s="8" t="str">
        <f>IF(Raw_Data!A18978="OTHERS", "OTHERS", IF(Results!J18978 = 0, "", Results!J18978))</f>
        <v/>
      </c>
    </row>
    <row r="18979" spans="11:11" x14ac:dyDescent="0.3">
      <c r="K18979" s="8" t="str">
        <f>IF(Raw_Data!A18979="OTHERS", "OTHERS", IF(Results!J18979 = 0, "", Results!J18979))</f>
        <v/>
      </c>
    </row>
    <row r="18980" spans="11:11" x14ac:dyDescent="0.3">
      <c r="K18980" s="8" t="str">
        <f>IF(Raw_Data!A18980="OTHERS", "OTHERS", IF(Results!J18980 = 0, "", Results!J18980))</f>
        <v/>
      </c>
    </row>
    <row r="18981" spans="11:11" x14ac:dyDescent="0.3">
      <c r="K18981" s="8" t="str">
        <f>IF(Raw_Data!A18981="OTHERS", "OTHERS", IF(Results!J18981 = 0, "", Results!J18981))</f>
        <v/>
      </c>
    </row>
    <row r="18982" spans="11:11" x14ac:dyDescent="0.3">
      <c r="K18982" s="8" t="str">
        <f>IF(Raw_Data!A18982="OTHERS", "OTHERS", IF(Results!J18982 = 0, "", Results!J18982))</f>
        <v/>
      </c>
    </row>
    <row r="18983" spans="11:11" x14ac:dyDescent="0.3">
      <c r="K18983" s="8" t="str">
        <f>IF(Raw_Data!A18983="OTHERS", "OTHERS", IF(Results!J18983 = 0, "", Results!J18983))</f>
        <v/>
      </c>
    </row>
    <row r="18984" spans="11:11" x14ac:dyDescent="0.3">
      <c r="K18984" s="8" t="str">
        <f>IF(Raw_Data!A18984="OTHERS", "OTHERS", IF(Results!J18984 = 0, "", Results!J18984))</f>
        <v/>
      </c>
    </row>
    <row r="18985" spans="11:11" x14ac:dyDescent="0.3">
      <c r="K18985" s="8" t="str">
        <f>IF(Raw_Data!A18985="OTHERS", "OTHERS", IF(Results!J18985 = 0, "", Results!J18985))</f>
        <v/>
      </c>
    </row>
    <row r="18986" spans="11:11" x14ac:dyDescent="0.3">
      <c r="K18986" s="8" t="str">
        <f>IF(Raw_Data!A18986="OTHERS", "OTHERS", IF(Results!J18986 = 0, "", Results!J18986))</f>
        <v/>
      </c>
    </row>
    <row r="18987" spans="11:11" x14ac:dyDescent="0.3">
      <c r="K18987" s="8" t="str">
        <f>IF(Raw_Data!A18987="OTHERS", "OTHERS", IF(Results!J18987 = 0, "", Results!J18987))</f>
        <v/>
      </c>
    </row>
    <row r="18988" spans="11:11" x14ac:dyDescent="0.3">
      <c r="K18988" s="8" t="str">
        <f>IF(Raw_Data!A18988="OTHERS", "OTHERS", IF(Results!J18988 = 0, "", Results!J18988))</f>
        <v/>
      </c>
    </row>
    <row r="18989" spans="11:11" x14ac:dyDescent="0.3">
      <c r="K18989" s="8" t="str">
        <f>IF(Raw_Data!A18989="OTHERS", "OTHERS", IF(Results!J18989 = 0, "", Results!J18989))</f>
        <v/>
      </c>
    </row>
    <row r="18990" spans="11:11" x14ac:dyDescent="0.3">
      <c r="K18990" s="8" t="str">
        <f>IF(Raw_Data!A18990="OTHERS", "OTHERS", IF(Results!J18990 = 0, "", Results!J18990))</f>
        <v/>
      </c>
    </row>
    <row r="18991" spans="11:11" x14ac:dyDescent="0.3">
      <c r="K18991" s="8" t="str">
        <f>IF(Raw_Data!A18991="OTHERS", "OTHERS", IF(Results!J18991 = 0, "", Results!J18991))</f>
        <v/>
      </c>
    </row>
    <row r="18992" spans="11:11" x14ac:dyDescent="0.3">
      <c r="K18992" s="8" t="str">
        <f>IF(Raw_Data!A18992="OTHERS", "OTHERS", IF(Results!J18992 = 0, "", Results!J18992))</f>
        <v/>
      </c>
    </row>
    <row r="18993" spans="11:11" x14ac:dyDescent="0.3">
      <c r="K18993" s="8" t="str">
        <f>IF(Raw_Data!A18993="OTHERS", "OTHERS", IF(Results!J18993 = 0, "", Results!J18993))</f>
        <v/>
      </c>
    </row>
    <row r="18994" spans="11:11" x14ac:dyDescent="0.3">
      <c r="K18994" s="8" t="str">
        <f>IF(Raw_Data!A18994="OTHERS", "OTHERS", IF(Results!J18994 = 0, "", Results!J18994))</f>
        <v/>
      </c>
    </row>
    <row r="18995" spans="11:11" x14ac:dyDescent="0.3">
      <c r="K18995" s="8" t="str">
        <f>IF(Raw_Data!A18995="OTHERS", "OTHERS", IF(Results!J18995 = 0, "", Results!J18995))</f>
        <v/>
      </c>
    </row>
    <row r="18996" spans="11:11" x14ac:dyDescent="0.3">
      <c r="K18996" s="8" t="str">
        <f>IF(Raw_Data!A18996="OTHERS", "OTHERS", IF(Results!J18996 = 0, "", Results!J18996))</f>
        <v/>
      </c>
    </row>
    <row r="18997" spans="11:11" x14ac:dyDescent="0.3">
      <c r="K18997" s="8" t="str">
        <f>IF(Raw_Data!A18997="OTHERS", "OTHERS", IF(Results!J18997 = 0, "", Results!J18997))</f>
        <v/>
      </c>
    </row>
    <row r="18998" spans="11:11" x14ac:dyDescent="0.3">
      <c r="K18998" s="8" t="str">
        <f>IF(Raw_Data!A18998="OTHERS", "OTHERS", IF(Results!J18998 = 0, "", Results!J18998))</f>
        <v/>
      </c>
    </row>
    <row r="18999" spans="11:11" x14ac:dyDescent="0.3">
      <c r="K18999" s="8" t="str">
        <f>IF(Raw_Data!A18999="OTHERS", "OTHERS", IF(Results!J18999 = 0, "", Results!J18999))</f>
        <v/>
      </c>
    </row>
    <row r="19000" spans="11:11" x14ac:dyDescent="0.3">
      <c r="K19000" s="8" t="str">
        <f>IF(Raw_Data!A19000="OTHERS", "OTHERS", IF(Results!J19000 = 0, "", Results!J19000))</f>
        <v/>
      </c>
    </row>
    <row r="19001" spans="11:11" x14ac:dyDescent="0.3">
      <c r="K19001" s="8" t="str">
        <f>IF(Raw_Data!A19001="OTHERS", "OTHERS", IF(Results!J19001 = 0, "", Results!J19001))</f>
        <v/>
      </c>
    </row>
    <row r="19002" spans="11:11" x14ac:dyDescent="0.3">
      <c r="K19002" s="8" t="str">
        <f>IF(Raw_Data!A19002="OTHERS", "OTHERS", IF(Results!J19002 = 0, "", Results!J19002))</f>
        <v/>
      </c>
    </row>
    <row r="19003" spans="11:11" x14ac:dyDescent="0.3">
      <c r="K19003" s="8" t="str">
        <f>IF(Raw_Data!A19003="OTHERS", "OTHERS", IF(Results!J19003 = 0, "", Results!J19003))</f>
        <v/>
      </c>
    </row>
    <row r="19004" spans="11:11" x14ac:dyDescent="0.3">
      <c r="K19004" s="8" t="str">
        <f>IF(Raw_Data!A19004="OTHERS", "OTHERS", IF(Results!J19004 = 0, "", Results!J19004))</f>
        <v/>
      </c>
    </row>
    <row r="19005" spans="11:11" x14ac:dyDescent="0.3">
      <c r="K19005" s="8" t="str">
        <f>IF(Raw_Data!A19005="OTHERS", "OTHERS", IF(Results!J19005 = 0, "", Results!J19005))</f>
        <v/>
      </c>
    </row>
    <row r="19006" spans="11:11" x14ac:dyDescent="0.3">
      <c r="K19006" s="8" t="str">
        <f>IF(Raw_Data!A19006="OTHERS", "OTHERS", IF(Results!J19006 = 0, "", Results!J19006))</f>
        <v/>
      </c>
    </row>
    <row r="19007" spans="11:11" x14ac:dyDescent="0.3">
      <c r="K19007" s="8" t="str">
        <f>IF(Raw_Data!A19007="OTHERS", "OTHERS", IF(Results!J19007 = 0, "", Results!J19007))</f>
        <v/>
      </c>
    </row>
    <row r="19008" spans="11:11" x14ac:dyDescent="0.3">
      <c r="K19008" s="8" t="str">
        <f>IF(Raw_Data!A19008="OTHERS", "OTHERS", IF(Results!J19008 = 0, "", Results!J19008))</f>
        <v/>
      </c>
    </row>
    <row r="19009" spans="11:11" x14ac:dyDescent="0.3">
      <c r="K19009" s="8" t="str">
        <f>IF(Raw_Data!A19009="OTHERS", "OTHERS", IF(Results!J19009 = 0, "", Results!J19009))</f>
        <v/>
      </c>
    </row>
    <row r="19010" spans="11:11" x14ac:dyDescent="0.3">
      <c r="K19010" s="8" t="str">
        <f>IF(Raw_Data!A19010="OTHERS", "OTHERS", IF(Results!J19010 = 0, "", Results!J19010))</f>
        <v/>
      </c>
    </row>
    <row r="19011" spans="11:11" x14ac:dyDescent="0.3">
      <c r="K19011" s="8" t="str">
        <f>IF(Raw_Data!A19011="OTHERS", "OTHERS", IF(Results!J19011 = 0, "", Results!J19011))</f>
        <v/>
      </c>
    </row>
    <row r="19012" spans="11:11" x14ac:dyDescent="0.3">
      <c r="K19012" s="8" t="str">
        <f>IF(Raw_Data!A19012="OTHERS", "OTHERS", IF(Results!J19012 = 0, "", Results!J19012))</f>
        <v/>
      </c>
    </row>
    <row r="19013" spans="11:11" x14ac:dyDescent="0.3">
      <c r="K19013" s="8" t="str">
        <f>IF(Raw_Data!A19013="OTHERS", "OTHERS", IF(Results!J19013 = 0, "", Results!J19013))</f>
        <v/>
      </c>
    </row>
    <row r="19014" spans="11:11" x14ac:dyDescent="0.3">
      <c r="K19014" s="8" t="str">
        <f>IF(Raw_Data!A19014="OTHERS", "OTHERS", IF(Results!J19014 = 0, "", Results!J19014))</f>
        <v/>
      </c>
    </row>
    <row r="19015" spans="11:11" x14ac:dyDescent="0.3">
      <c r="K19015" s="8" t="str">
        <f>IF(Raw_Data!A19015="OTHERS", "OTHERS", IF(Results!J19015 = 0, "", Results!J19015))</f>
        <v/>
      </c>
    </row>
    <row r="19016" spans="11:11" x14ac:dyDescent="0.3">
      <c r="K19016" s="8" t="str">
        <f>IF(Raw_Data!A19016="OTHERS", "OTHERS", IF(Results!J19016 = 0, "", Results!J19016))</f>
        <v/>
      </c>
    </row>
    <row r="19017" spans="11:11" x14ac:dyDescent="0.3">
      <c r="K19017" s="8" t="str">
        <f>IF(Raw_Data!A19017="OTHERS", "OTHERS", IF(Results!J19017 = 0, "", Results!J19017))</f>
        <v/>
      </c>
    </row>
    <row r="19018" spans="11:11" x14ac:dyDescent="0.3">
      <c r="K19018" s="8" t="str">
        <f>IF(Raw_Data!A19018="OTHERS", "OTHERS", IF(Results!J19018 = 0, "", Results!J19018))</f>
        <v/>
      </c>
    </row>
    <row r="19019" spans="11:11" x14ac:dyDescent="0.3">
      <c r="K19019" s="8" t="str">
        <f>IF(Raw_Data!A19019="OTHERS", "OTHERS", IF(Results!J19019 = 0, "", Results!J19019))</f>
        <v/>
      </c>
    </row>
    <row r="19020" spans="11:11" x14ac:dyDescent="0.3">
      <c r="K19020" s="8" t="str">
        <f>IF(Raw_Data!A19020="OTHERS", "OTHERS", IF(Results!J19020 = 0, "", Results!J19020))</f>
        <v/>
      </c>
    </row>
    <row r="19021" spans="11:11" x14ac:dyDescent="0.3">
      <c r="K19021" s="8" t="str">
        <f>IF(Raw_Data!A19021="OTHERS", "OTHERS", IF(Results!J19021 = 0, "", Results!J19021))</f>
        <v/>
      </c>
    </row>
    <row r="19022" spans="11:11" x14ac:dyDescent="0.3">
      <c r="K19022" s="8" t="str">
        <f>IF(Raw_Data!A19022="OTHERS", "OTHERS", IF(Results!J19022 = 0, "", Results!J19022))</f>
        <v/>
      </c>
    </row>
    <row r="19023" spans="11:11" x14ac:dyDescent="0.3">
      <c r="K19023" s="8" t="str">
        <f>IF(Raw_Data!A19023="OTHERS", "OTHERS", IF(Results!J19023 = 0, "", Results!J19023))</f>
        <v/>
      </c>
    </row>
    <row r="19024" spans="11:11" x14ac:dyDescent="0.3">
      <c r="K19024" s="8" t="str">
        <f>IF(Raw_Data!A19024="OTHERS", "OTHERS", IF(Results!J19024 = 0, "", Results!J19024))</f>
        <v/>
      </c>
    </row>
    <row r="19025" spans="11:11" x14ac:dyDescent="0.3">
      <c r="K19025" s="8" t="str">
        <f>IF(Raw_Data!A19025="OTHERS", "OTHERS", IF(Results!J19025 = 0, "", Results!J19025))</f>
        <v/>
      </c>
    </row>
    <row r="19026" spans="11:11" x14ac:dyDescent="0.3">
      <c r="K19026" s="8" t="str">
        <f>IF(Raw_Data!A19026="OTHERS", "OTHERS", IF(Results!J19026 = 0, "", Results!J19026))</f>
        <v/>
      </c>
    </row>
    <row r="19027" spans="11:11" x14ac:dyDescent="0.3">
      <c r="K19027" s="8" t="str">
        <f>IF(Raw_Data!A19027="OTHERS", "OTHERS", IF(Results!J19027 = 0, "", Results!J19027))</f>
        <v/>
      </c>
    </row>
    <row r="19028" spans="11:11" x14ac:dyDescent="0.3">
      <c r="K19028" s="8" t="str">
        <f>IF(Raw_Data!A19028="OTHERS", "OTHERS", IF(Results!J19028 = 0, "", Results!J19028))</f>
        <v/>
      </c>
    </row>
    <row r="19029" spans="11:11" x14ac:dyDescent="0.3">
      <c r="K19029" s="8" t="str">
        <f>IF(Raw_Data!A19029="OTHERS", "OTHERS", IF(Results!J19029 = 0, "", Results!J19029))</f>
        <v/>
      </c>
    </row>
    <row r="19030" spans="11:11" x14ac:dyDescent="0.3">
      <c r="K19030" s="8" t="str">
        <f>IF(Raw_Data!A19030="OTHERS", "OTHERS", IF(Results!J19030 = 0, "", Results!J19030))</f>
        <v/>
      </c>
    </row>
    <row r="19031" spans="11:11" x14ac:dyDescent="0.3">
      <c r="K19031" s="8" t="str">
        <f>IF(Raw_Data!A19031="OTHERS", "OTHERS", IF(Results!J19031 = 0, "", Results!J19031))</f>
        <v/>
      </c>
    </row>
    <row r="19032" spans="11:11" x14ac:dyDescent="0.3">
      <c r="K19032" s="8" t="str">
        <f>IF(Raw_Data!A19032="OTHERS", "OTHERS", IF(Results!J19032 = 0, "", Results!J19032))</f>
        <v/>
      </c>
    </row>
    <row r="19033" spans="11:11" x14ac:dyDescent="0.3">
      <c r="K19033" s="8" t="str">
        <f>IF(Raw_Data!A19033="OTHERS", "OTHERS", IF(Results!J19033 = 0, "", Results!J19033))</f>
        <v/>
      </c>
    </row>
    <row r="19034" spans="11:11" x14ac:dyDescent="0.3">
      <c r="K19034" s="8" t="str">
        <f>IF(Raw_Data!A19034="OTHERS", "OTHERS", IF(Results!J19034 = 0, "", Results!J19034))</f>
        <v/>
      </c>
    </row>
    <row r="19035" spans="11:11" x14ac:dyDescent="0.3">
      <c r="K19035" s="8" t="str">
        <f>IF(Raw_Data!A19035="OTHERS", "OTHERS", IF(Results!J19035 = 0, "", Results!J19035))</f>
        <v/>
      </c>
    </row>
    <row r="19036" spans="11:11" x14ac:dyDescent="0.3">
      <c r="K19036" s="8" t="str">
        <f>IF(Raw_Data!A19036="OTHERS", "OTHERS", IF(Results!J19036 = 0, "", Results!J19036))</f>
        <v/>
      </c>
    </row>
    <row r="19037" spans="11:11" x14ac:dyDescent="0.3">
      <c r="K19037" s="8" t="str">
        <f>IF(Raw_Data!A19037="OTHERS", "OTHERS", IF(Results!J19037 = 0, "", Results!J19037))</f>
        <v/>
      </c>
    </row>
    <row r="19038" spans="11:11" x14ac:dyDescent="0.3">
      <c r="K19038" s="8" t="str">
        <f>IF(Raw_Data!A19038="OTHERS", "OTHERS", IF(Results!J19038 = 0, "", Results!J19038))</f>
        <v/>
      </c>
    </row>
    <row r="19039" spans="11:11" x14ac:dyDescent="0.3">
      <c r="K19039" s="8" t="str">
        <f>IF(Raw_Data!A19039="OTHERS", "OTHERS", IF(Results!J19039 = 0, "", Results!J19039))</f>
        <v/>
      </c>
    </row>
    <row r="19040" spans="11:11" x14ac:dyDescent="0.3">
      <c r="K19040" s="8" t="str">
        <f>IF(Raw_Data!A19040="OTHERS", "OTHERS", IF(Results!J19040 = 0, "", Results!J19040))</f>
        <v/>
      </c>
    </row>
    <row r="19041" spans="11:11" x14ac:dyDescent="0.3">
      <c r="K19041" s="8" t="str">
        <f>IF(Raw_Data!A19041="OTHERS", "OTHERS", IF(Results!J19041 = 0, "", Results!J19041))</f>
        <v/>
      </c>
    </row>
    <row r="19042" spans="11:11" x14ac:dyDescent="0.3">
      <c r="K19042" s="8" t="str">
        <f>IF(Raw_Data!A19042="OTHERS", "OTHERS", IF(Results!J19042 = 0, "", Results!J19042))</f>
        <v/>
      </c>
    </row>
    <row r="19043" spans="11:11" x14ac:dyDescent="0.3">
      <c r="K19043" s="8" t="str">
        <f>IF(Raw_Data!A19043="OTHERS", "OTHERS", IF(Results!J19043 = 0, "", Results!J19043))</f>
        <v/>
      </c>
    </row>
    <row r="19044" spans="11:11" x14ac:dyDescent="0.3">
      <c r="K19044" s="8" t="str">
        <f>IF(Raw_Data!A19044="OTHERS", "OTHERS", IF(Results!J19044 = 0, "", Results!J19044))</f>
        <v/>
      </c>
    </row>
    <row r="19045" spans="11:11" x14ac:dyDescent="0.3">
      <c r="K19045" s="8" t="str">
        <f>IF(Raw_Data!A19045="OTHERS", "OTHERS", IF(Results!J19045 = 0, "", Results!J19045))</f>
        <v/>
      </c>
    </row>
    <row r="19046" spans="11:11" x14ac:dyDescent="0.3">
      <c r="K19046" s="8" t="str">
        <f>IF(Raw_Data!A19046="OTHERS", "OTHERS", IF(Results!J19046 = 0, "", Results!J19046))</f>
        <v/>
      </c>
    </row>
    <row r="19047" spans="11:11" x14ac:dyDescent="0.3">
      <c r="K19047" s="8" t="str">
        <f>IF(Raw_Data!A19047="OTHERS", "OTHERS", IF(Results!J19047 = 0, "", Results!J19047))</f>
        <v/>
      </c>
    </row>
    <row r="19048" spans="11:11" x14ac:dyDescent="0.3">
      <c r="K19048" s="8" t="str">
        <f>IF(Raw_Data!A19048="OTHERS", "OTHERS", IF(Results!J19048 = 0, "", Results!J19048))</f>
        <v/>
      </c>
    </row>
    <row r="19049" spans="11:11" x14ac:dyDescent="0.3">
      <c r="K19049" s="8" t="str">
        <f>IF(Raw_Data!A19049="OTHERS", "OTHERS", IF(Results!J19049 = 0, "", Results!J19049))</f>
        <v/>
      </c>
    </row>
    <row r="19050" spans="11:11" x14ac:dyDescent="0.3">
      <c r="K19050" s="8" t="str">
        <f>IF(Raw_Data!A19050="OTHERS", "OTHERS", IF(Results!J19050 = 0, "", Results!J19050))</f>
        <v/>
      </c>
    </row>
    <row r="19051" spans="11:11" x14ac:dyDescent="0.3">
      <c r="K19051" s="8" t="str">
        <f>IF(Raw_Data!A19051="OTHERS", "OTHERS", IF(Results!J19051 = 0, "", Results!J19051))</f>
        <v/>
      </c>
    </row>
    <row r="19052" spans="11:11" x14ac:dyDescent="0.3">
      <c r="K19052" s="8" t="str">
        <f>IF(Raw_Data!A19052="OTHERS", "OTHERS", IF(Results!J19052 = 0, "", Results!J19052))</f>
        <v/>
      </c>
    </row>
    <row r="19053" spans="11:11" x14ac:dyDescent="0.3">
      <c r="K19053" s="8" t="str">
        <f>IF(Raw_Data!A19053="OTHERS", "OTHERS", IF(Results!J19053 = 0, "", Results!J19053))</f>
        <v/>
      </c>
    </row>
    <row r="19054" spans="11:11" x14ac:dyDescent="0.3">
      <c r="K19054" s="8" t="str">
        <f>IF(Raw_Data!A19054="OTHERS", "OTHERS", IF(Results!J19054 = 0, "", Results!J19054))</f>
        <v/>
      </c>
    </row>
    <row r="19055" spans="11:11" x14ac:dyDescent="0.3">
      <c r="K19055" s="8" t="str">
        <f>IF(Raw_Data!A19055="OTHERS", "OTHERS", IF(Results!J19055 = 0, "", Results!J19055))</f>
        <v/>
      </c>
    </row>
    <row r="19056" spans="11:11" x14ac:dyDescent="0.3">
      <c r="K19056" s="8" t="str">
        <f>IF(Raw_Data!A19056="OTHERS", "OTHERS", IF(Results!J19056 = 0, "", Results!J19056))</f>
        <v/>
      </c>
    </row>
    <row r="19057" spans="11:11" x14ac:dyDescent="0.3">
      <c r="K19057" s="8" t="str">
        <f>IF(Raw_Data!A19057="OTHERS", "OTHERS", IF(Results!J19057 = 0, "", Results!J19057))</f>
        <v/>
      </c>
    </row>
    <row r="19058" spans="11:11" x14ac:dyDescent="0.3">
      <c r="K19058" s="8" t="str">
        <f>IF(Raw_Data!A19058="OTHERS", "OTHERS", IF(Results!J19058 = 0, "", Results!J19058))</f>
        <v/>
      </c>
    </row>
    <row r="19059" spans="11:11" x14ac:dyDescent="0.3">
      <c r="K19059" s="8" t="str">
        <f>IF(Raw_Data!A19059="OTHERS", "OTHERS", IF(Results!J19059 = 0, "", Results!J19059))</f>
        <v/>
      </c>
    </row>
    <row r="19060" spans="11:11" x14ac:dyDescent="0.3">
      <c r="K19060" s="8" t="str">
        <f>IF(Raw_Data!A19060="OTHERS", "OTHERS", IF(Results!J19060 = 0, "", Results!J19060))</f>
        <v/>
      </c>
    </row>
    <row r="19061" spans="11:11" x14ac:dyDescent="0.3">
      <c r="K19061" s="8" t="str">
        <f>IF(Raw_Data!A19061="OTHERS", "OTHERS", IF(Results!J19061 = 0, "", Results!J19061))</f>
        <v/>
      </c>
    </row>
    <row r="19062" spans="11:11" x14ac:dyDescent="0.3">
      <c r="K19062" s="8" t="str">
        <f>IF(Raw_Data!A19062="OTHERS", "OTHERS", IF(Results!J19062 = 0, "", Results!J19062))</f>
        <v/>
      </c>
    </row>
    <row r="19063" spans="11:11" x14ac:dyDescent="0.3">
      <c r="K19063" s="8" t="str">
        <f>IF(Raw_Data!A19063="OTHERS", "OTHERS", IF(Results!J19063 = 0, "", Results!J19063))</f>
        <v/>
      </c>
    </row>
    <row r="19064" spans="11:11" x14ac:dyDescent="0.3">
      <c r="K19064" s="8" t="str">
        <f>IF(Raw_Data!A19064="OTHERS", "OTHERS", IF(Results!J19064 = 0, "", Results!J19064))</f>
        <v/>
      </c>
    </row>
    <row r="19065" spans="11:11" x14ac:dyDescent="0.3">
      <c r="K19065" s="8" t="str">
        <f>IF(Raw_Data!A19065="OTHERS", "OTHERS", IF(Results!J19065 = 0, "", Results!J19065))</f>
        <v/>
      </c>
    </row>
    <row r="19066" spans="11:11" x14ac:dyDescent="0.3">
      <c r="K19066" s="8" t="str">
        <f>IF(Raw_Data!A19066="OTHERS", "OTHERS", IF(Results!J19066 = 0, "", Results!J19066))</f>
        <v/>
      </c>
    </row>
    <row r="19067" spans="11:11" x14ac:dyDescent="0.3">
      <c r="K19067" s="8" t="str">
        <f>IF(Raw_Data!A19067="OTHERS", "OTHERS", IF(Results!J19067 = 0, "", Results!J19067))</f>
        <v/>
      </c>
    </row>
    <row r="19068" spans="11:11" x14ac:dyDescent="0.3">
      <c r="K19068" s="8" t="str">
        <f>IF(Raw_Data!A19068="OTHERS", "OTHERS", IF(Results!J19068 = 0, "", Results!J19068))</f>
        <v/>
      </c>
    </row>
    <row r="19069" spans="11:11" x14ac:dyDescent="0.3">
      <c r="K19069" s="8" t="str">
        <f>IF(Raw_Data!A19069="OTHERS", "OTHERS", IF(Results!J19069 = 0, "", Results!J19069))</f>
        <v/>
      </c>
    </row>
    <row r="19070" spans="11:11" x14ac:dyDescent="0.3">
      <c r="K19070" s="8" t="str">
        <f>IF(Raw_Data!A19070="OTHERS", "OTHERS", IF(Results!J19070 = 0, "", Results!J19070))</f>
        <v/>
      </c>
    </row>
    <row r="19071" spans="11:11" x14ac:dyDescent="0.3">
      <c r="K19071" s="8" t="str">
        <f>IF(Raw_Data!A19071="OTHERS", "OTHERS", IF(Results!J19071 = 0, "", Results!J19071))</f>
        <v/>
      </c>
    </row>
    <row r="19072" spans="11:11" x14ac:dyDescent="0.3">
      <c r="K19072" s="8" t="str">
        <f>IF(Raw_Data!A19072="OTHERS", "OTHERS", IF(Results!J19072 = 0, "", Results!J19072))</f>
        <v/>
      </c>
    </row>
    <row r="19073" spans="11:11" x14ac:dyDescent="0.3">
      <c r="K19073" s="8" t="str">
        <f>IF(Raw_Data!A19073="OTHERS", "OTHERS", IF(Results!J19073 = 0, "", Results!J19073))</f>
        <v/>
      </c>
    </row>
    <row r="19074" spans="11:11" x14ac:dyDescent="0.3">
      <c r="K19074" s="8" t="str">
        <f>IF(Raw_Data!A19074="OTHERS", "OTHERS", IF(Results!J19074 = 0, "", Results!J19074))</f>
        <v/>
      </c>
    </row>
    <row r="19075" spans="11:11" x14ac:dyDescent="0.3">
      <c r="K19075" s="8" t="str">
        <f>IF(Raw_Data!A19075="OTHERS", "OTHERS", IF(Results!J19075 = 0, "", Results!J19075))</f>
        <v/>
      </c>
    </row>
    <row r="19076" spans="11:11" x14ac:dyDescent="0.3">
      <c r="K19076" s="8" t="str">
        <f>IF(Raw_Data!A19076="OTHERS", "OTHERS", IF(Results!J19076 = 0, "", Results!J19076))</f>
        <v/>
      </c>
    </row>
    <row r="19077" spans="11:11" x14ac:dyDescent="0.3">
      <c r="K19077" s="8" t="str">
        <f>IF(Raw_Data!A19077="OTHERS", "OTHERS", IF(Results!J19077 = 0, "", Results!J19077))</f>
        <v/>
      </c>
    </row>
    <row r="19078" spans="11:11" x14ac:dyDescent="0.3">
      <c r="K19078" s="8" t="str">
        <f>IF(Raw_Data!A19078="OTHERS", "OTHERS", IF(Results!J19078 = 0, "", Results!J19078))</f>
        <v/>
      </c>
    </row>
    <row r="19079" spans="11:11" x14ac:dyDescent="0.3">
      <c r="K19079" s="8" t="str">
        <f>IF(Raw_Data!A19079="OTHERS", "OTHERS", IF(Results!J19079 = 0, "", Results!J19079))</f>
        <v/>
      </c>
    </row>
    <row r="19080" spans="11:11" x14ac:dyDescent="0.3">
      <c r="K19080" s="8" t="str">
        <f>IF(Raw_Data!A19080="OTHERS", "OTHERS", IF(Results!J19080 = 0, "", Results!J19080))</f>
        <v/>
      </c>
    </row>
    <row r="19081" spans="11:11" x14ac:dyDescent="0.3">
      <c r="K19081" s="8" t="str">
        <f>IF(Raw_Data!A19081="OTHERS", "OTHERS", IF(Results!J19081 = 0, "", Results!J19081))</f>
        <v/>
      </c>
    </row>
    <row r="19082" spans="11:11" x14ac:dyDescent="0.3">
      <c r="K19082" s="8" t="str">
        <f>IF(Raw_Data!A19082="OTHERS", "OTHERS", IF(Results!J19082 = 0, "", Results!J19082))</f>
        <v/>
      </c>
    </row>
    <row r="19083" spans="11:11" x14ac:dyDescent="0.3">
      <c r="K19083" s="8" t="str">
        <f>IF(Raw_Data!A19083="OTHERS", "OTHERS", IF(Results!J19083 = 0, "", Results!J19083))</f>
        <v/>
      </c>
    </row>
    <row r="19084" spans="11:11" x14ac:dyDescent="0.3">
      <c r="K19084" s="8" t="str">
        <f>IF(Raw_Data!A19084="OTHERS", "OTHERS", IF(Results!J19084 = 0, "", Results!J19084))</f>
        <v/>
      </c>
    </row>
    <row r="19085" spans="11:11" x14ac:dyDescent="0.3">
      <c r="K19085" s="8" t="str">
        <f>IF(Raw_Data!A19085="OTHERS", "OTHERS", IF(Results!J19085 = 0, "", Results!J19085))</f>
        <v/>
      </c>
    </row>
    <row r="19086" spans="11:11" x14ac:dyDescent="0.3">
      <c r="K19086" s="8" t="str">
        <f>IF(Raw_Data!A19086="OTHERS", "OTHERS", IF(Results!J19086 = 0, "", Results!J19086))</f>
        <v/>
      </c>
    </row>
    <row r="19087" spans="11:11" x14ac:dyDescent="0.3">
      <c r="K19087" s="8" t="str">
        <f>IF(Raw_Data!A19087="OTHERS", "OTHERS", IF(Results!J19087 = 0, "", Results!J19087))</f>
        <v/>
      </c>
    </row>
    <row r="19088" spans="11:11" x14ac:dyDescent="0.3">
      <c r="K19088" s="8" t="str">
        <f>IF(Raw_Data!A19088="OTHERS", "OTHERS", IF(Results!J19088 = 0, "", Results!J19088))</f>
        <v/>
      </c>
    </row>
    <row r="19089" spans="11:11" x14ac:dyDescent="0.3">
      <c r="K19089" s="8" t="str">
        <f>IF(Raw_Data!A19089="OTHERS", "OTHERS", IF(Results!J19089 = 0, "", Results!J19089))</f>
        <v/>
      </c>
    </row>
    <row r="19090" spans="11:11" x14ac:dyDescent="0.3">
      <c r="K19090" s="8" t="str">
        <f>IF(Raw_Data!A19090="OTHERS", "OTHERS", IF(Results!J19090 = 0, "", Results!J19090))</f>
        <v/>
      </c>
    </row>
    <row r="19091" spans="11:11" x14ac:dyDescent="0.3">
      <c r="K19091" s="8" t="str">
        <f>IF(Raw_Data!A19091="OTHERS", "OTHERS", IF(Results!J19091 = 0, "", Results!J19091))</f>
        <v/>
      </c>
    </row>
    <row r="19092" spans="11:11" x14ac:dyDescent="0.3">
      <c r="K19092" s="8" t="str">
        <f>IF(Raw_Data!A19092="OTHERS", "OTHERS", IF(Results!J19092 = 0, "", Results!J19092))</f>
        <v/>
      </c>
    </row>
    <row r="19093" spans="11:11" x14ac:dyDescent="0.3">
      <c r="K19093" s="8" t="str">
        <f>IF(Raw_Data!A19093="OTHERS", "OTHERS", IF(Results!J19093 = 0, "", Results!J19093))</f>
        <v/>
      </c>
    </row>
    <row r="19094" spans="11:11" x14ac:dyDescent="0.3">
      <c r="K19094" s="8" t="str">
        <f>IF(Raw_Data!A19094="OTHERS", "OTHERS", IF(Results!J19094 = 0, "", Results!J19094))</f>
        <v/>
      </c>
    </row>
    <row r="19095" spans="11:11" x14ac:dyDescent="0.3">
      <c r="K19095" s="8" t="str">
        <f>IF(Raw_Data!A19095="OTHERS", "OTHERS", IF(Results!J19095 = 0, "", Results!J19095))</f>
        <v/>
      </c>
    </row>
    <row r="19096" spans="11:11" x14ac:dyDescent="0.3">
      <c r="K19096" s="8" t="str">
        <f>IF(Raw_Data!A19096="OTHERS", "OTHERS", IF(Results!J19096 = 0, "", Results!J19096))</f>
        <v/>
      </c>
    </row>
    <row r="19097" spans="11:11" x14ac:dyDescent="0.3">
      <c r="K19097" s="8" t="str">
        <f>IF(Raw_Data!A19097="OTHERS", "OTHERS", IF(Results!J19097 = 0, "", Results!J19097))</f>
        <v/>
      </c>
    </row>
    <row r="19098" spans="11:11" x14ac:dyDescent="0.3">
      <c r="K19098" s="8" t="str">
        <f>IF(Raw_Data!A19098="OTHERS", "OTHERS", IF(Results!J19098 = 0, "", Results!J19098))</f>
        <v/>
      </c>
    </row>
    <row r="19099" spans="11:11" x14ac:dyDescent="0.3">
      <c r="K19099" s="8" t="str">
        <f>IF(Raw_Data!A19099="OTHERS", "OTHERS", IF(Results!J19099 = 0, "", Results!J19099))</f>
        <v/>
      </c>
    </row>
    <row r="19100" spans="11:11" x14ac:dyDescent="0.3">
      <c r="K19100" s="8" t="str">
        <f>IF(Raw_Data!A19100="OTHERS", "OTHERS", IF(Results!J19100 = 0, "", Results!J19100))</f>
        <v/>
      </c>
    </row>
    <row r="19101" spans="11:11" x14ac:dyDescent="0.3">
      <c r="K19101" s="8" t="str">
        <f>IF(Raw_Data!A19101="OTHERS", "OTHERS", IF(Results!J19101 = 0, "", Results!J19101))</f>
        <v/>
      </c>
    </row>
    <row r="19102" spans="11:11" x14ac:dyDescent="0.3">
      <c r="K19102" s="8" t="str">
        <f>IF(Raw_Data!A19102="OTHERS", "OTHERS", IF(Results!J19102 = 0, "", Results!J19102))</f>
        <v/>
      </c>
    </row>
    <row r="19103" spans="11:11" x14ac:dyDescent="0.3">
      <c r="K19103" s="8" t="str">
        <f>IF(Raw_Data!A19103="OTHERS", "OTHERS", IF(Results!J19103 = 0, "", Results!J19103))</f>
        <v/>
      </c>
    </row>
    <row r="19104" spans="11:11" x14ac:dyDescent="0.3">
      <c r="K19104" s="8" t="str">
        <f>IF(Raw_Data!A19104="OTHERS", "OTHERS", IF(Results!J19104 = 0, "", Results!J19104))</f>
        <v/>
      </c>
    </row>
    <row r="19105" spans="11:11" x14ac:dyDescent="0.3">
      <c r="K19105" s="8" t="str">
        <f>IF(Raw_Data!A19105="OTHERS", "OTHERS", IF(Results!J19105 = 0, "", Results!J19105))</f>
        <v/>
      </c>
    </row>
    <row r="19106" spans="11:11" x14ac:dyDescent="0.3">
      <c r="K19106" s="8" t="str">
        <f>IF(Raw_Data!A19106="OTHERS", "OTHERS", IF(Results!J19106 = 0, "", Results!J19106))</f>
        <v/>
      </c>
    </row>
    <row r="19107" spans="11:11" x14ac:dyDescent="0.3">
      <c r="K19107" s="8" t="str">
        <f>IF(Raw_Data!A19107="OTHERS", "OTHERS", IF(Results!J19107 = 0, "", Results!J19107))</f>
        <v/>
      </c>
    </row>
    <row r="19108" spans="11:11" x14ac:dyDescent="0.3">
      <c r="K19108" s="8" t="str">
        <f>IF(Raw_Data!A19108="OTHERS", "OTHERS", IF(Results!J19108 = 0, "", Results!J19108))</f>
        <v/>
      </c>
    </row>
    <row r="19109" spans="11:11" x14ac:dyDescent="0.3">
      <c r="K19109" s="8" t="str">
        <f>IF(Raw_Data!A19109="OTHERS", "OTHERS", IF(Results!J19109 = 0, "", Results!J19109))</f>
        <v/>
      </c>
    </row>
    <row r="19110" spans="11:11" x14ac:dyDescent="0.3">
      <c r="K19110" s="8" t="str">
        <f>IF(Raw_Data!A19110="OTHERS", "OTHERS", IF(Results!J19110 = 0, "", Results!J19110))</f>
        <v/>
      </c>
    </row>
    <row r="19111" spans="11:11" x14ac:dyDescent="0.3">
      <c r="K19111" s="8" t="str">
        <f>IF(Raw_Data!A19111="OTHERS", "OTHERS", IF(Results!J19111 = 0, "", Results!J19111))</f>
        <v/>
      </c>
    </row>
    <row r="19112" spans="11:11" x14ac:dyDescent="0.3">
      <c r="K19112" s="8" t="str">
        <f>IF(Raw_Data!A19112="OTHERS", "OTHERS", IF(Results!J19112 = 0, "", Results!J19112))</f>
        <v/>
      </c>
    </row>
    <row r="19113" spans="11:11" x14ac:dyDescent="0.3">
      <c r="K19113" s="8" t="str">
        <f>IF(Raw_Data!A19113="OTHERS", "OTHERS", IF(Results!J19113 = 0, "", Results!J19113))</f>
        <v/>
      </c>
    </row>
    <row r="19114" spans="11:11" x14ac:dyDescent="0.3">
      <c r="K19114" s="8" t="str">
        <f>IF(Raw_Data!A19114="OTHERS", "OTHERS", IF(Results!J19114 = 0, "", Results!J19114))</f>
        <v/>
      </c>
    </row>
    <row r="19115" spans="11:11" x14ac:dyDescent="0.3">
      <c r="K19115" s="8" t="str">
        <f>IF(Raw_Data!A19115="OTHERS", "OTHERS", IF(Results!J19115 = 0, "", Results!J19115))</f>
        <v/>
      </c>
    </row>
    <row r="19116" spans="11:11" x14ac:dyDescent="0.3">
      <c r="K19116" s="8" t="str">
        <f>IF(Raw_Data!A19116="OTHERS", "OTHERS", IF(Results!J19116 = 0, "", Results!J19116))</f>
        <v/>
      </c>
    </row>
    <row r="19117" spans="11:11" x14ac:dyDescent="0.3">
      <c r="K19117" s="8" t="str">
        <f>IF(Raw_Data!A19117="OTHERS", "OTHERS", IF(Results!J19117 = 0, "", Results!J19117))</f>
        <v/>
      </c>
    </row>
    <row r="19118" spans="11:11" x14ac:dyDescent="0.3">
      <c r="K19118" s="8" t="str">
        <f>IF(Raw_Data!A19118="OTHERS", "OTHERS", IF(Results!J19118 = 0, "", Results!J19118))</f>
        <v/>
      </c>
    </row>
    <row r="19119" spans="11:11" x14ac:dyDescent="0.3">
      <c r="K19119" s="8" t="str">
        <f>IF(Raw_Data!A19119="OTHERS", "OTHERS", IF(Results!J19119 = 0, "", Results!J19119))</f>
        <v/>
      </c>
    </row>
    <row r="19120" spans="11:11" x14ac:dyDescent="0.3">
      <c r="K19120" s="8" t="str">
        <f>IF(Raw_Data!A19120="OTHERS", "OTHERS", IF(Results!J19120 = 0, "", Results!J19120))</f>
        <v/>
      </c>
    </row>
    <row r="19121" spans="11:11" x14ac:dyDescent="0.3">
      <c r="K19121" s="8" t="str">
        <f>IF(Raw_Data!A19121="OTHERS", "OTHERS", IF(Results!J19121 = 0, "", Results!J19121))</f>
        <v/>
      </c>
    </row>
    <row r="19122" spans="11:11" x14ac:dyDescent="0.3">
      <c r="K19122" s="8" t="str">
        <f>IF(Raw_Data!A19122="OTHERS", "OTHERS", IF(Results!J19122 = 0, "", Results!J19122))</f>
        <v/>
      </c>
    </row>
    <row r="19123" spans="11:11" x14ac:dyDescent="0.3">
      <c r="K19123" s="8" t="str">
        <f>IF(Raw_Data!A19123="OTHERS", "OTHERS", IF(Results!J19123 = 0, "", Results!J19123))</f>
        <v/>
      </c>
    </row>
    <row r="19124" spans="11:11" x14ac:dyDescent="0.3">
      <c r="K19124" s="8" t="str">
        <f>IF(Raw_Data!A19124="OTHERS", "OTHERS", IF(Results!J19124 = 0, "", Results!J19124))</f>
        <v/>
      </c>
    </row>
    <row r="19125" spans="11:11" x14ac:dyDescent="0.3">
      <c r="K19125" s="8" t="str">
        <f>IF(Raw_Data!A19125="OTHERS", "OTHERS", IF(Results!J19125 = 0, "", Results!J19125))</f>
        <v/>
      </c>
    </row>
    <row r="19126" spans="11:11" x14ac:dyDescent="0.3">
      <c r="K19126" s="8" t="str">
        <f>IF(Raw_Data!A19126="OTHERS", "OTHERS", IF(Results!J19126 = 0, "", Results!J19126))</f>
        <v/>
      </c>
    </row>
    <row r="19127" spans="11:11" x14ac:dyDescent="0.3">
      <c r="K19127" s="8" t="str">
        <f>IF(Raw_Data!A19127="OTHERS", "OTHERS", IF(Results!J19127 = 0, "", Results!J19127))</f>
        <v/>
      </c>
    </row>
    <row r="19128" spans="11:11" x14ac:dyDescent="0.3">
      <c r="K19128" s="8" t="str">
        <f>IF(Raw_Data!A19128="OTHERS", "OTHERS", IF(Results!J19128 = 0, "", Results!J19128))</f>
        <v/>
      </c>
    </row>
    <row r="19129" spans="11:11" x14ac:dyDescent="0.3">
      <c r="K19129" s="8" t="str">
        <f>IF(Raw_Data!A19129="OTHERS", "OTHERS", IF(Results!J19129 = 0, "", Results!J19129))</f>
        <v/>
      </c>
    </row>
    <row r="19130" spans="11:11" x14ac:dyDescent="0.3">
      <c r="K19130" s="8" t="str">
        <f>IF(Raw_Data!A19130="OTHERS", "OTHERS", IF(Results!J19130 = 0, "", Results!J19130))</f>
        <v/>
      </c>
    </row>
    <row r="19131" spans="11:11" x14ac:dyDescent="0.3">
      <c r="K19131" s="8" t="str">
        <f>IF(Raw_Data!A19131="OTHERS", "OTHERS", IF(Results!J19131 = 0, "", Results!J19131))</f>
        <v/>
      </c>
    </row>
    <row r="19132" spans="11:11" x14ac:dyDescent="0.3">
      <c r="K19132" s="8" t="str">
        <f>IF(Raw_Data!A19132="OTHERS", "OTHERS", IF(Results!J19132 = 0, "", Results!J19132))</f>
        <v/>
      </c>
    </row>
    <row r="19133" spans="11:11" x14ac:dyDescent="0.3">
      <c r="K19133" s="8" t="str">
        <f>IF(Raw_Data!A19133="OTHERS", "OTHERS", IF(Results!J19133 = 0, "", Results!J19133))</f>
        <v/>
      </c>
    </row>
    <row r="19134" spans="11:11" x14ac:dyDescent="0.3">
      <c r="K19134" s="8" t="str">
        <f>IF(Raw_Data!A19134="OTHERS", "OTHERS", IF(Results!J19134 = 0, "", Results!J19134))</f>
        <v/>
      </c>
    </row>
    <row r="19135" spans="11:11" x14ac:dyDescent="0.3">
      <c r="K19135" s="8" t="str">
        <f>IF(Raw_Data!A19135="OTHERS", "OTHERS", IF(Results!J19135 = 0, "", Results!J19135))</f>
        <v/>
      </c>
    </row>
    <row r="19136" spans="11:11" x14ac:dyDescent="0.3">
      <c r="K19136" s="8" t="str">
        <f>IF(Raw_Data!A19136="OTHERS", "OTHERS", IF(Results!J19136 = 0, "", Results!J19136))</f>
        <v/>
      </c>
    </row>
    <row r="19137" spans="11:11" x14ac:dyDescent="0.3">
      <c r="K19137" s="8" t="str">
        <f>IF(Raw_Data!A19137="OTHERS", "OTHERS", IF(Results!J19137 = 0, "", Results!J19137))</f>
        <v/>
      </c>
    </row>
    <row r="19138" spans="11:11" x14ac:dyDescent="0.3">
      <c r="K19138" s="8" t="str">
        <f>IF(Raw_Data!A19138="OTHERS", "OTHERS", IF(Results!J19138 = 0, "", Results!J19138))</f>
        <v/>
      </c>
    </row>
    <row r="19139" spans="11:11" x14ac:dyDescent="0.3">
      <c r="K19139" s="8" t="str">
        <f>IF(Raw_Data!A19139="OTHERS", "OTHERS", IF(Results!J19139 = 0, "", Results!J19139))</f>
        <v/>
      </c>
    </row>
    <row r="19140" spans="11:11" x14ac:dyDescent="0.3">
      <c r="K19140" s="8" t="str">
        <f>IF(Raw_Data!A19140="OTHERS", "OTHERS", IF(Results!J19140 = 0, "", Results!J19140))</f>
        <v/>
      </c>
    </row>
    <row r="19141" spans="11:11" x14ac:dyDescent="0.3">
      <c r="K19141" s="8" t="str">
        <f>IF(Raw_Data!A19141="OTHERS", "OTHERS", IF(Results!J19141 = 0, "", Results!J19141))</f>
        <v/>
      </c>
    </row>
    <row r="19142" spans="11:11" x14ac:dyDescent="0.3">
      <c r="K19142" s="8" t="str">
        <f>IF(Raw_Data!A19142="OTHERS", "OTHERS", IF(Results!J19142 = 0, "", Results!J19142))</f>
        <v/>
      </c>
    </row>
    <row r="19143" spans="11:11" x14ac:dyDescent="0.3">
      <c r="K19143" s="8" t="str">
        <f>IF(Raw_Data!A19143="OTHERS", "OTHERS", IF(Results!J19143 = 0, "", Results!J19143))</f>
        <v/>
      </c>
    </row>
    <row r="19144" spans="11:11" x14ac:dyDescent="0.3">
      <c r="K19144" s="8" t="str">
        <f>IF(Raw_Data!A19144="OTHERS", "OTHERS", IF(Results!J19144 = 0, "", Results!J19144))</f>
        <v/>
      </c>
    </row>
    <row r="19145" spans="11:11" x14ac:dyDescent="0.3">
      <c r="K19145" s="8" t="str">
        <f>IF(Raw_Data!A19145="OTHERS", "OTHERS", IF(Results!J19145 = 0, "", Results!J19145))</f>
        <v/>
      </c>
    </row>
    <row r="19146" spans="11:11" x14ac:dyDescent="0.3">
      <c r="K19146" s="8" t="str">
        <f>IF(Raw_Data!A19146="OTHERS", "OTHERS", IF(Results!J19146 = 0, "", Results!J19146))</f>
        <v/>
      </c>
    </row>
    <row r="19147" spans="11:11" x14ac:dyDescent="0.3">
      <c r="K19147" s="8" t="str">
        <f>IF(Raw_Data!A19147="OTHERS", "OTHERS", IF(Results!J19147 = 0, "", Results!J19147))</f>
        <v/>
      </c>
    </row>
    <row r="19148" spans="11:11" x14ac:dyDescent="0.3">
      <c r="K19148" s="8" t="str">
        <f>IF(Raw_Data!A19148="OTHERS", "OTHERS", IF(Results!J19148 = 0, "", Results!J19148))</f>
        <v/>
      </c>
    </row>
    <row r="19149" spans="11:11" x14ac:dyDescent="0.3">
      <c r="K19149" s="8" t="str">
        <f>IF(Raw_Data!A19149="OTHERS", "OTHERS", IF(Results!J19149 = 0, "", Results!J19149))</f>
        <v/>
      </c>
    </row>
    <row r="19150" spans="11:11" x14ac:dyDescent="0.3">
      <c r="K19150" s="8" t="str">
        <f>IF(Raw_Data!A19150="OTHERS", "OTHERS", IF(Results!J19150 = 0, "", Results!J19150))</f>
        <v/>
      </c>
    </row>
    <row r="19151" spans="11:11" x14ac:dyDescent="0.3">
      <c r="K19151" s="8" t="str">
        <f>IF(Raw_Data!A19151="OTHERS", "OTHERS", IF(Results!J19151 = 0, "", Results!J19151))</f>
        <v/>
      </c>
    </row>
    <row r="19152" spans="11:11" x14ac:dyDescent="0.3">
      <c r="K19152" s="8" t="str">
        <f>IF(Raw_Data!A19152="OTHERS", "OTHERS", IF(Results!J19152 = 0, "", Results!J19152))</f>
        <v/>
      </c>
    </row>
    <row r="19153" spans="11:11" x14ac:dyDescent="0.3">
      <c r="K19153" s="8" t="str">
        <f>IF(Raw_Data!A19153="OTHERS", "OTHERS", IF(Results!J19153 = 0, "", Results!J19153))</f>
        <v/>
      </c>
    </row>
    <row r="19154" spans="11:11" x14ac:dyDescent="0.3">
      <c r="K19154" s="8" t="str">
        <f>IF(Raw_Data!A19154="OTHERS", "OTHERS", IF(Results!J19154 = 0, "", Results!J19154))</f>
        <v/>
      </c>
    </row>
    <row r="19155" spans="11:11" x14ac:dyDescent="0.3">
      <c r="K19155" s="8" t="str">
        <f>IF(Raw_Data!A19155="OTHERS", "OTHERS", IF(Results!J19155 = 0, "", Results!J19155))</f>
        <v/>
      </c>
    </row>
    <row r="19156" spans="11:11" x14ac:dyDescent="0.3">
      <c r="K19156" s="8" t="str">
        <f>IF(Raw_Data!A19156="OTHERS", "OTHERS", IF(Results!J19156 = 0, "", Results!J19156))</f>
        <v/>
      </c>
    </row>
    <row r="19157" spans="11:11" x14ac:dyDescent="0.3">
      <c r="K19157" s="8" t="str">
        <f>IF(Raw_Data!A19157="OTHERS", "OTHERS", IF(Results!J19157 = 0, "", Results!J19157))</f>
        <v/>
      </c>
    </row>
    <row r="19158" spans="11:11" x14ac:dyDescent="0.3">
      <c r="K19158" s="8" t="str">
        <f>IF(Raw_Data!A19158="OTHERS", "OTHERS", IF(Results!J19158 = 0, "", Results!J19158))</f>
        <v/>
      </c>
    </row>
    <row r="19159" spans="11:11" x14ac:dyDescent="0.3">
      <c r="K19159" s="8" t="str">
        <f>IF(Raw_Data!A19159="OTHERS", "OTHERS", IF(Results!J19159 = 0, "", Results!J19159))</f>
        <v/>
      </c>
    </row>
    <row r="19160" spans="11:11" x14ac:dyDescent="0.3">
      <c r="K19160" s="8" t="str">
        <f>IF(Raw_Data!A19160="OTHERS", "OTHERS", IF(Results!J19160 = 0, "", Results!J19160))</f>
        <v/>
      </c>
    </row>
    <row r="19161" spans="11:11" x14ac:dyDescent="0.3">
      <c r="K19161" s="8" t="str">
        <f>IF(Raw_Data!A19161="OTHERS", "OTHERS", IF(Results!J19161 = 0, "", Results!J19161))</f>
        <v/>
      </c>
    </row>
    <row r="19162" spans="11:11" x14ac:dyDescent="0.3">
      <c r="K19162" s="8" t="str">
        <f>IF(Raw_Data!A19162="OTHERS", "OTHERS", IF(Results!J19162 = 0, "", Results!J19162))</f>
        <v/>
      </c>
    </row>
    <row r="19163" spans="11:11" x14ac:dyDescent="0.3">
      <c r="K19163" s="8" t="str">
        <f>IF(Raw_Data!A19163="OTHERS", "OTHERS", IF(Results!J19163 = 0, "", Results!J19163))</f>
        <v/>
      </c>
    </row>
    <row r="19164" spans="11:11" x14ac:dyDescent="0.3">
      <c r="K19164" s="8" t="str">
        <f>IF(Raw_Data!A19164="OTHERS", "OTHERS", IF(Results!J19164 = 0, "", Results!J19164))</f>
        <v/>
      </c>
    </row>
    <row r="19165" spans="11:11" x14ac:dyDescent="0.3">
      <c r="K19165" s="8" t="str">
        <f>IF(Raw_Data!A19165="OTHERS", "OTHERS", IF(Results!J19165 = 0, "", Results!J19165))</f>
        <v/>
      </c>
    </row>
    <row r="19166" spans="11:11" x14ac:dyDescent="0.3">
      <c r="K19166" s="8" t="str">
        <f>IF(Raw_Data!A19166="OTHERS", "OTHERS", IF(Results!J19166 = 0, "", Results!J19166))</f>
        <v/>
      </c>
    </row>
    <row r="19167" spans="11:11" x14ac:dyDescent="0.3">
      <c r="K19167" s="8" t="str">
        <f>IF(Raw_Data!A19167="OTHERS", "OTHERS", IF(Results!J19167 = 0, "", Results!J19167))</f>
        <v/>
      </c>
    </row>
    <row r="19168" spans="11:11" x14ac:dyDescent="0.3">
      <c r="K19168" s="8" t="str">
        <f>IF(Raw_Data!A19168="OTHERS", "OTHERS", IF(Results!J19168 = 0, "", Results!J19168))</f>
        <v/>
      </c>
    </row>
    <row r="19169" spans="11:11" x14ac:dyDescent="0.3">
      <c r="K19169" s="8" t="str">
        <f>IF(Raw_Data!A19169="OTHERS", "OTHERS", IF(Results!J19169 = 0, "", Results!J19169))</f>
        <v/>
      </c>
    </row>
    <row r="19170" spans="11:11" x14ac:dyDescent="0.3">
      <c r="K19170" s="8" t="str">
        <f>IF(Raw_Data!A19170="OTHERS", "OTHERS", IF(Results!J19170 = 0, "", Results!J19170))</f>
        <v/>
      </c>
    </row>
    <row r="19171" spans="11:11" x14ac:dyDescent="0.3">
      <c r="K19171" s="8" t="str">
        <f>IF(Raw_Data!A19171="OTHERS", "OTHERS", IF(Results!J19171 = 0, "", Results!J19171))</f>
        <v/>
      </c>
    </row>
    <row r="19172" spans="11:11" x14ac:dyDescent="0.3">
      <c r="K19172" s="8" t="str">
        <f>IF(Raw_Data!A19172="OTHERS", "OTHERS", IF(Results!J19172 = 0, "", Results!J19172))</f>
        <v/>
      </c>
    </row>
    <row r="19173" spans="11:11" x14ac:dyDescent="0.3">
      <c r="K19173" s="8" t="str">
        <f>IF(Raw_Data!A19173="OTHERS", "OTHERS", IF(Results!J19173 = 0, "", Results!J19173))</f>
        <v/>
      </c>
    </row>
    <row r="19174" spans="11:11" x14ac:dyDescent="0.3">
      <c r="K19174" s="8" t="str">
        <f>IF(Raw_Data!A19174="OTHERS", "OTHERS", IF(Results!J19174 = 0, "", Results!J19174))</f>
        <v/>
      </c>
    </row>
    <row r="19175" spans="11:11" x14ac:dyDescent="0.3">
      <c r="K19175" s="8" t="str">
        <f>IF(Raw_Data!A19175="OTHERS", "OTHERS", IF(Results!J19175 = 0, "", Results!J19175))</f>
        <v/>
      </c>
    </row>
    <row r="19176" spans="11:11" x14ac:dyDescent="0.3">
      <c r="K19176" s="8" t="str">
        <f>IF(Raw_Data!A19176="OTHERS", "OTHERS", IF(Results!J19176 = 0, "", Results!J19176))</f>
        <v/>
      </c>
    </row>
    <row r="19177" spans="11:11" x14ac:dyDescent="0.3">
      <c r="K19177" s="8" t="str">
        <f>IF(Raw_Data!A19177="OTHERS", "OTHERS", IF(Results!J19177 = 0, "", Results!J19177))</f>
        <v/>
      </c>
    </row>
    <row r="19178" spans="11:11" x14ac:dyDescent="0.3">
      <c r="K19178" s="8" t="str">
        <f>IF(Raw_Data!A19178="OTHERS", "OTHERS", IF(Results!J19178 = 0, "", Results!J19178))</f>
        <v/>
      </c>
    </row>
    <row r="19179" spans="11:11" x14ac:dyDescent="0.3">
      <c r="K19179" s="8" t="str">
        <f>IF(Raw_Data!A19179="OTHERS", "OTHERS", IF(Results!J19179 = 0, "", Results!J19179))</f>
        <v/>
      </c>
    </row>
    <row r="19180" spans="11:11" x14ac:dyDescent="0.3">
      <c r="K19180" s="8" t="str">
        <f>IF(Raw_Data!A19180="OTHERS", "OTHERS", IF(Results!J19180 = 0, "", Results!J19180))</f>
        <v/>
      </c>
    </row>
    <row r="19181" spans="11:11" x14ac:dyDescent="0.3">
      <c r="K19181" s="8" t="str">
        <f>IF(Raw_Data!A19181="OTHERS", "OTHERS", IF(Results!J19181 = 0, "", Results!J19181))</f>
        <v/>
      </c>
    </row>
    <row r="19182" spans="11:11" x14ac:dyDescent="0.3">
      <c r="K19182" s="8" t="str">
        <f>IF(Raw_Data!A19182="OTHERS", "OTHERS", IF(Results!J19182 = 0, "", Results!J19182))</f>
        <v/>
      </c>
    </row>
    <row r="19183" spans="11:11" x14ac:dyDescent="0.3">
      <c r="K19183" s="8" t="str">
        <f>IF(Raw_Data!A19183="OTHERS", "OTHERS", IF(Results!J19183 = 0, "", Results!J19183))</f>
        <v/>
      </c>
    </row>
    <row r="19184" spans="11:11" x14ac:dyDescent="0.3">
      <c r="K19184" s="8" t="str">
        <f>IF(Raw_Data!A19184="OTHERS", "OTHERS", IF(Results!J19184 = 0, "", Results!J19184))</f>
        <v/>
      </c>
    </row>
    <row r="19185" spans="11:11" x14ac:dyDescent="0.3">
      <c r="K19185" s="8" t="str">
        <f>IF(Raw_Data!A19185="OTHERS", "OTHERS", IF(Results!J19185 = 0, "", Results!J19185))</f>
        <v/>
      </c>
    </row>
    <row r="19186" spans="11:11" x14ac:dyDescent="0.3">
      <c r="K19186" s="8" t="str">
        <f>IF(Raw_Data!A19186="OTHERS", "OTHERS", IF(Results!J19186 = 0, "", Results!J19186))</f>
        <v/>
      </c>
    </row>
    <row r="19187" spans="11:11" x14ac:dyDescent="0.3">
      <c r="K19187" s="8" t="str">
        <f>IF(Raw_Data!A19187="OTHERS", "OTHERS", IF(Results!J19187 = 0, "", Results!J19187))</f>
        <v/>
      </c>
    </row>
    <row r="19188" spans="11:11" x14ac:dyDescent="0.3">
      <c r="K19188" s="8" t="str">
        <f>IF(Raw_Data!A19188="OTHERS", "OTHERS", IF(Results!J19188 = 0, "", Results!J19188))</f>
        <v/>
      </c>
    </row>
    <row r="19189" spans="11:11" x14ac:dyDescent="0.3">
      <c r="K19189" s="8" t="str">
        <f>IF(Raw_Data!A19189="OTHERS", "OTHERS", IF(Results!J19189 = 0, "", Results!J19189))</f>
        <v/>
      </c>
    </row>
    <row r="19190" spans="11:11" x14ac:dyDescent="0.3">
      <c r="K19190" s="8" t="str">
        <f>IF(Raw_Data!A19190="OTHERS", "OTHERS", IF(Results!J19190 = 0, "", Results!J19190))</f>
        <v/>
      </c>
    </row>
    <row r="19191" spans="11:11" x14ac:dyDescent="0.3">
      <c r="K19191" s="8" t="str">
        <f>IF(Raw_Data!A19191="OTHERS", "OTHERS", IF(Results!J19191 = 0, "", Results!J19191))</f>
        <v/>
      </c>
    </row>
    <row r="19192" spans="11:11" x14ac:dyDescent="0.3">
      <c r="K19192" s="8" t="str">
        <f>IF(Raw_Data!A19192="OTHERS", "OTHERS", IF(Results!J19192 = 0, "", Results!J19192))</f>
        <v/>
      </c>
    </row>
    <row r="19193" spans="11:11" x14ac:dyDescent="0.3">
      <c r="K19193" s="8" t="str">
        <f>IF(Raw_Data!A19193="OTHERS", "OTHERS", IF(Results!J19193 = 0, "", Results!J19193))</f>
        <v/>
      </c>
    </row>
    <row r="19194" spans="11:11" x14ac:dyDescent="0.3">
      <c r="K19194" s="8" t="str">
        <f>IF(Raw_Data!A19194="OTHERS", "OTHERS", IF(Results!J19194 = 0, "", Results!J19194))</f>
        <v/>
      </c>
    </row>
    <row r="19195" spans="11:11" x14ac:dyDescent="0.3">
      <c r="K19195" s="8" t="str">
        <f>IF(Raw_Data!A19195="OTHERS", "OTHERS", IF(Results!J19195 = 0, "", Results!J19195))</f>
        <v/>
      </c>
    </row>
    <row r="19196" spans="11:11" x14ac:dyDescent="0.3">
      <c r="K19196" s="8" t="str">
        <f>IF(Raw_Data!A19196="OTHERS", "OTHERS", IF(Results!J19196 = 0, "", Results!J19196))</f>
        <v/>
      </c>
    </row>
    <row r="19197" spans="11:11" x14ac:dyDescent="0.3">
      <c r="K19197" s="8" t="str">
        <f>IF(Raw_Data!A19197="OTHERS", "OTHERS", IF(Results!J19197 = 0, "", Results!J19197))</f>
        <v/>
      </c>
    </row>
    <row r="19198" spans="11:11" x14ac:dyDescent="0.3">
      <c r="K19198" s="8" t="str">
        <f>IF(Raw_Data!A19198="OTHERS", "OTHERS", IF(Results!J19198 = 0, "", Results!J19198))</f>
        <v/>
      </c>
    </row>
    <row r="19199" spans="11:11" x14ac:dyDescent="0.3">
      <c r="K19199" s="8" t="str">
        <f>IF(Raw_Data!A19199="OTHERS", "OTHERS", IF(Results!J19199 = 0, "", Results!J19199))</f>
        <v/>
      </c>
    </row>
    <row r="19200" spans="11:11" x14ac:dyDescent="0.3">
      <c r="K19200" s="8" t="str">
        <f>IF(Raw_Data!A19200="OTHERS", "OTHERS", IF(Results!J19200 = 0, "", Results!J19200))</f>
        <v/>
      </c>
    </row>
    <row r="19201" spans="11:11" x14ac:dyDescent="0.3">
      <c r="K19201" s="8" t="str">
        <f>IF(Raw_Data!A19201="OTHERS", "OTHERS", IF(Results!J19201 = 0, "", Results!J19201))</f>
        <v/>
      </c>
    </row>
    <row r="19202" spans="11:11" x14ac:dyDescent="0.3">
      <c r="K19202" s="8" t="str">
        <f>IF(Raw_Data!A19202="OTHERS", "OTHERS", IF(Results!J19202 = 0, "", Results!J19202))</f>
        <v/>
      </c>
    </row>
    <row r="19203" spans="11:11" x14ac:dyDescent="0.3">
      <c r="K19203" s="8" t="str">
        <f>IF(Raw_Data!A19203="OTHERS", "OTHERS", IF(Results!J19203 = 0, "", Results!J19203))</f>
        <v/>
      </c>
    </row>
    <row r="19204" spans="11:11" x14ac:dyDescent="0.3">
      <c r="K19204" s="8" t="str">
        <f>IF(Raw_Data!A19204="OTHERS", "OTHERS", IF(Results!J19204 = 0, "", Results!J19204))</f>
        <v/>
      </c>
    </row>
    <row r="19205" spans="11:11" x14ac:dyDescent="0.3">
      <c r="K19205" s="8" t="str">
        <f>IF(Raw_Data!A19205="OTHERS", "OTHERS", IF(Results!J19205 = 0, "", Results!J19205))</f>
        <v/>
      </c>
    </row>
    <row r="19206" spans="11:11" x14ac:dyDescent="0.3">
      <c r="K19206" s="8" t="str">
        <f>IF(Raw_Data!A19206="OTHERS", "OTHERS", IF(Results!J19206 = 0, "", Results!J19206))</f>
        <v/>
      </c>
    </row>
    <row r="19207" spans="11:11" x14ac:dyDescent="0.3">
      <c r="K19207" s="8" t="str">
        <f>IF(Raw_Data!A19207="OTHERS", "OTHERS", IF(Results!J19207 = 0, "", Results!J19207))</f>
        <v/>
      </c>
    </row>
    <row r="19208" spans="11:11" x14ac:dyDescent="0.3">
      <c r="K19208" s="8" t="str">
        <f>IF(Raw_Data!A19208="OTHERS", "OTHERS", IF(Results!J19208 = 0, "", Results!J19208))</f>
        <v/>
      </c>
    </row>
    <row r="19209" spans="11:11" x14ac:dyDescent="0.3">
      <c r="K19209" s="8" t="str">
        <f>IF(Raw_Data!A19209="OTHERS", "OTHERS", IF(Results!J19209 = 0, "", Results!J19209))</f>
        <v/>
      </c>
    </row>
    <row r="19210" spans="11:11" x14ac:dyDescent="0.3">
      <c r="K19210" s="8" t="str">
        <f>IF(Raw_Data!A19210="OTHERS", "OTHERS", IF(Results!J19210 = 0, "", Results!J19210))</f>
        <v/>
      </c>
    </row>
    <row r="19211" spans="11:11" x14ac:dyDescent="0.3">
      <c r="K19211" s="8" t="str">
        <f>IF(Raw_Data!A19211="OTHERS", "OTHERS", IF(Results!J19211 = 0, "", Results!J19211))</f>
        <v/>
      </c>
    </row>
    <row r="19212" spans="11:11" x14ac:dyDescent="0.3">
      <c r="K19212" s="8" t="str">
        <f>IF(Raw_Data!A19212="OTHERS", "OTHERS", IF(Results!J19212 = 0, "", Results!J19212))</f>
        <v/>
      </c>
    </row>
    <row r="19213" spans="11:11" x14ac:dyDescent="0.3">
      <c r="K19213" s="8" t="str">
        <f>IF(Raw_Data!A19213="OTHERS", "OTHERS", IF(Results!J19213 = 0, "", Results!J19213))</f>
        <v/>
      </c>
    </row>
    <row r="19214" spans="11:11" x14ac:dyDescent="0.3">
      <c r="K19214" s="8" t="str">
        <f>IF(Raw_Data!A19214="OTHERS", "OTHERS", IF(Results!J19214 = 0, "", Results!J19214))</f>
        <v/>
      </c>
    </row>
    <row r="19215" spans="11:11" x14ac:dyDescent="0.3">
      <c r="K19215" s="8" t="str">
        <f>IF(Raw_Data!A19215="OTHERS", "OTHERS", IF(Results!J19215 = 0, "", Results!J19215))</f>
        <v/>
      </c>
    </row>
    <row r="19216" spans="11:11" x14ac:dyDescent="0.3">
      <c r="K19216" s="8" t="str">
        <f>IF(Raw_Data!A19216="OTHERS", "OTHERS", IF(Results!J19216 = 0, "", Results!J19216))</f>
        <v/>
      </c>
    </row>
    <row r="19217" spans="11:11" x14ac:dyDescent="0.3">
      <c r="K19217" s="8" t="str">
        <f>IF(Raw_Data!A19217="OTHERS", "OTHERS", IF(Results!J19217 = 0, "", Results!J19217))</f>
        <v/>
      </c>
    </row>
    <row r="19218" spans="11:11" x14ac:dyDescent="0.3">
      <c r="K19218" s="8" t="str">
        <f>IF(Raw_Data!A19218="OTHERS", "OTHERS", IF(Results!J19218 = 0, "", Results!J19218))</f>
        <v/>
      </c>
    </row>
    <row r="19219" spans="11:11" x14ac:dyDescent="0.3">
      <c r="K19219" s="8" t="str">
        <f>IF(Raw_Data!A19219="OTHERS", "OTHERS", IF(Results!J19219 = 0, "", Results!J19219))</f>
        <v/>
      </c>
    </row>
    <row r="19220" spans="11:11" x14ac:dyDescent="0.3">
      <c r="K19220" s="8" t="str">
        <f>IF(Raw_Data!A19220="OTHERS", "OTHERS", IF(Results!J19220 = 0, "", Results!J19220))</f>
        <v/>
      </c>
    </row>
    <row r="19221" spans="11:11" x14ac:dyDescent="0.3">
      <c r="K19221" s="8" t="str">
        <f>IF(Raw_Data!A19221="OTHERS", "OTHERS", IF(Results!J19221 = 0, "", Results!J19221))</f>
        <v/>
      </c>
    </row>
    <row r="19222" spans="11:11" x14ac:dyDescent="0.3">
      <c r="K19222" s="8" t="str">
        <f>IF(Raw_Data!A19222="OTHERS", "OTHERS", IF(Results!J19222 = 0, "", Results!J19222))</f>
        <v/>
      </c>
    </row>
    <row r="19223" spans="11:11" x14ac:dyDescent="0.3">
      <c r="K19223" s="8" t="str">
        <f>IF(Raw_Data!A19223="OTHERS", "OTHERS", IF(Results!J19223 = 0, "", Results!J19223))</f>
        <v/>
      </c>
    </row>
    <row r="19224" spans="11:11" x14ac:dyDescent="0.3">
      <c r="K19224" s="8" t="str">
        <f>IF(Raw_Data!A19224="OTHERS", "OTHERS", IF(Results!J19224 = 0, "", Results!J19224))</f>
        <v/>
      </c>
    </row>
    <row r="19225" spans="11:11" x14ac:dyDescent="0.3">
      <c r="K19225" s="8" t="str">
        <f>IF(Raw_Data!A19225="OTHERS", "OTHERS", IF(Results!J19225 = 0, "", Results!J19225))</f>
        <v/>
      </c>
    </row>
    <row r="19226" spans="11:11" x14ac:dyDescent="0.3">
      <c r="K19226" s="8" t="str">
        <f>IF(Raw_Data!A19226="OTHERS", "OTHERS", IF(Results!J19226 = 0, "", Results!J19226))</f>
        <v/>
      </c>
    </row>
    <row r="19227" spans="11:11" x14ac:dyDescent="0.3">
      <c r="K19227" s="8" t="str">
        <f>IF(Raw_Data!A19227="OTHERS", "OTHERS", IF(Results!J19227 = 0, "", Results!J19227))</f>
        <v/>
      </c>
    </row>
    <row r="19228" spans="11:11" x14ac:dyDescent="0.3">
      <c r="K19228" s="8" t="str">
        <f>IF(Raw_Data!A19228="OTHERS", "OTHERS", IF(Results!J19228 = 0, "", Results!J19228))</f>
        <v/>
      </c>
    </row>
    <row r="19229" spans="11:11" x14ac:dyDescent="0.3">
      <c r="K19229" s="8" t="str">
        <f>IF(Raw_Data!A19229="OTHERS", "OTHERS", IF(Results!J19229 = 0, "", Results!J19229))</f>
        <v/>
      </c>
    </row>
    <row r="19230" spans="11:11" x14ac:dyDescent="0.3">
      <c r="K19230" s="8" t="str">
        <f>IF(Raw_Data!A19230="OTHERS", "OTHERS", IF(Results!J19230 = 0, "", Results!J19230))</f>
        <v/>
      </c>
    </row>
    <row r="19231" spans="11:11" x14ac:dyDescent="0.3">
      <c r="K19231" s="8" t="str">
        <f>IF(Raw_Data!A19231="OTHERS", "OTHERS", IF(Results!J19231 = 0, "", Results!J19231))</f>
        <v/>
      </c>
    </row>
    <row r="19232" spans="11:11" x14ac:dyDescent="0.3">
      <c r="K19232" s="8" t="str">
        <f>IF(Raw_Data!A19232="OTHERS", "OTHERS", IF(Results!J19232 = 0, "", Results!J19232))</f>
        <v/>
      </c>
    </row>
    <row r="19233" spans="11:11" x14ac:dyDescent="0.3">
      <c r="K19233" s="8" t="str">
        <f>IF(Raw_Data!A19233="OTHERS", "OTHERS", IF(Results!J19233 = 0, "", Results!J19233))</f>
        <v/>
      </c>
    </row>
    <row r="19234" spans="11:11" x14ac:dyDescent="0.3">
      <c r="K19234" s="8" t="str">
        <f>IF(Raw_Data!A19234="OTHERS", "OTHERS", IF(Results!J19234 = 0, "", Results!J19234))</f>
        <v/>
      </c>
    </row>
    <row r="19235" spans="11:11" x14ac:dyDescent="0.3">
      <c r="K19235" s="8" t="str">
        <f>IF(Raw_Data!A19235="OTHERS", "OTHERS", IF(Results!J19235 = 0, "", Results!J19235))</f>
        <v/>
      </c>
    </row>
    <row r="19236" spans="11:11" x14ac:dyDescent="0.3">
      <c r="K19236" s="8" t="str">
        <f>IF(Raw_Data!A19236="OTHERS", "OTHERS", IF(Results!J19236 = 0, "", Results!J19236))</f>
        <v/>
      </c>
    </row>
    <row r="19237" spans="11:11" x14ac:dyDescent="0.3">
      <c r="K19237" s="8" t="str">
        <f>IF(Raw_Data!A19237="OTHERS", "OTHERS", IF(Results!J19237 = 0, "", Results!J19237))</f>
        <v/>
      </c>
    </row>
    <row r="19238" spans="11:11" x14ac:dyDescent="0.3">
      <c r="K19238" s="8" t="str">
        <f>IF(Raw_Data!A19238="OTHERS", "OTHERS", IF(Results!J19238 = 0, "", Results!J19238))</f>
        <v/>
      </c>
    </row>
    <row r="19239" spans="11:11" x14ac:dyDescent="0.3">
      <c r="K19239" s="8" t="str">
        <f>IF(Raw_Data!A19239="OTHERS", "OTHERS", IF(Results!J19239 = 0, "", Results!J19239))</f>
        <v/>
      </c>
    </row>
    <row r="19240" spans="11:11" x14ac:dyDescent="0.3">
      <c r="K19240" s="8" t="str">
        <f>IF(Raw_Data!A19240="OTHERS", "OTHERS", IF(Results!J19240 = 0, "", Results!J19240))</f>
        <v/>
      </c>
    </row>
    <row r="19241" spans="11:11" x14ac:dyDescent="0.3">
      <c r="K19241" s="8" t="str">
        <f>IF(Raw_Data!A19241="OTHERS", "OTHERS", IF(Results!J19241 = 0, "", Results!J19241))</f>
        <v/>
      </c>
    </row>
    <row r="19242" spans="11:11" x14ac:dyDescent="0.3">
      <c r="K19242" s="8" t="str">
        <f>IF(Raw_Data!A19242="OTHERS", "OTHERS", IF(Results!J19242 = 0, "", Results!J19242))</f>
        <v/>
      </c>
    </row>
    <row r="19243" spans="11:11" x14ac:dyDescent="0.3">
      <c r="K19243" s="8" t="str">
        <f>IF(Raw_Data!A19243="OTHERS", "OTHERS", IF(Results!J19243 = 0, "", Results!J19243))</f>
        <v/>
      </c>
    </row>
    <row r="19244" spans="11:11" x14ac:dyDescent="0.3">
      <c r="K19244" s="8" t="str">
        <f>IF(Raw_Data!A19244="OTHERS", "OTHERS", IF(Results!J19244 = 0, "", Results!J19244))</f>
        <v/>
      </c>
    </row>
    <row r="19245" spans="11:11" x14ac:dyDescent="0.3">
      <c r="K19245" s="8" t="str">
        <f>IF(Raw_Data!A19245="OTHERS", "OTHERS", IF(Results!J19245 = 0, "", Results!J19245))</f>
        <v/>
      </c>
    </row>
    <row r="19246" spans="11:11" x14ac:dyDescent="0.3">
      <c r="K19246" s="8" t="str">
        <f>IF(Raw_Data!A19246="OTHERS", "OTHERS", IF(Results!J19246 = 0, "", Results!J19246))</f>
        <v/>
      </c>
    </row>
    <row r="19247" spans="11:11" x14ac:dyDescent="0.3">
      <c r="K19247" s="8" t="str">
        <f>IF(Raw_Data!A19247="OTHERS", "OTHERS", IF(Results!J19247 = 0, "", Results!J19247))</f>
        <v/>
      </c>
    </row>
    <row r="19248" spans="11:11" x14ac:dyDescent="0.3">
      <c r="K19248" s="8" t="str">
        <f>IF(Raw_Data!A19248="OTHERS", "OTHERS", IF(Results!J19248 = 0, "", Results!J19248))</f>
        <v/>
      </c>
    </row>
    <row r="19249" spans="11:11" x14ac:dyDescent="0.3">
      <c r="K19249" s="8" t="str">
        <f>IF(Raw_Data!A19249="OTHERS", "OTHERS", IF(Results!J19249 = 0, "", Results!J19249))</f>
        <v/>
      </c>
    </row>
    <row r="19250" spans="11:11" x14ac:dyDescent="0.3">
      <c r="K19250" s="8" t="str">
        <f>IF(Raw_Data!A19250="OTHERS", "OTHERS", IF(Results!J19250 = 0, "", Results!J19250))</f>
        <v/>
      </c>
    </row>
    <row r="19251" spans="11:11" x14ac:dyDescent="0.3">
      <c r="K19251" s="8" t="str">
        <f>IF(Raw_Data!A19251="OTHERS", "OTHERS", IF(Results!J19251 = 0, "", Results!J19251))</f>
        <v/>
      </c>
    </row>
    <row r="19252" spans="11:11" x14ac:dyDescent="0.3">
      <c r="K19252" s="8" t="str">
        <f>IF(Raw_Data!A19252="OTHERS", "OTHERS", IF(Results!J19252 = 0, "", Results!J19252))</f>
        <v/>
      </c>
    </row>
    <row r="19253" spans="11:11" x14ac:dyDescent="0.3">
      <c r="K19253" s="8" t="str">
        <f>IF(Raw_Data!A19253="OTHERS", "OTHERS", IF(Results!J19253 = 0, "", Results!J19253))</f>
        <v/>
      </c>
    </row>
    <row r="19254" spans="11:11" x14ac:dyDescent="0.3">
      <c r="K19254" s="8" t="str">
        <f>IF(Raw_Data!A19254="OTHERS", "OTHERS", IF(Results!J19254 = 0, "", Results!J19254))</f>
        <v/>
      </c>
    </row>
    <row r="19255" spans="11:11" x14ac:dyDescent="0.3">
      <c r="K19255" s="8" t="str">
        <f>IF(Raw_Data!A19255="OTHERS", "OTHERS", IF(Results!J19255 = 0, "", Results!J19255))</f>
        <v/>
      </c>
    </row>
    <row r="19256" spans="11:11" x14ac:dyDescent="0.3">
      <c r="K19256" s="8" t="str">
        <f>IF(Raw_Data!A19256="OTHERS", "OTHERS", IF(Results!J19256 = 0, "", Results!J19256))</f>
        <v/>
      </c>
    </row>
    <row r="19257" spans="11:11" x14ac:dyDescent="0.3">
      <c r="K19257" s="8" t="str">
        <f>IF(Raw_Data!A19257="OTHERS", "OTHERS", IF(Results!J19257 = 0, "", Results!J19257))</f>
        <v/>
      </c>
    </row>
    <row r="19258" spans="11:11" x14ac:dyDescent="0.3">
      <c r="K19258" s="8" t="str">
        <f>IF(Raw_Data!A19258="OTHERS", "OTHERS", IF(Results!J19258 = 0, "", Results!J19258))</f>
        <v/>
      </c>
    </row>
    <row r="19259" spans="11:11" x14ac:dyDescent="0.3">
      <c r="K19259" s="8" t="str">
        <f>IF(Raw_Data!A19259="OTHERS", "OTHERS", IF(Results!J19259 = 0, "", Results!J19259))</f>
        <v/>
      </c>
    </row>
    <row r="19260" spans="11:11" x14ac:dyDescent="0.3">
      <c r="K19260" s="8" t="str">
        <f>IF(Raw_Data!A19260="OTHERS", "OTHERS", IF(Results!J19260 = 0, "", Results!J19260))</f>
        <v/>
      </c>
    </row>
    <row r="19261" spans="11:11" x14ac:dyDescent="0.3">
      <c r="K19261" s="8" t="str">
        <f>IF(Raw_Data!A19261="OTHERS", "OTHERS", IF(Results!J19261 = 0, "", Results!J19261))</f>
        <v/>
      </c>
    </row>
    <row r="19262" spans="11:11" x14ac:dyDescent="0.3">
      <c r="K19262" s="8" t="str">
        <f>IF(Raw_Data!A19262="OTHERS", "OTHERS", IF(Results!J19262 = 0, "", Results!J19262))</f>
        <v/>
      </c>
    </row>
    <row r="19263" spans="11:11" x14ac:dyDescent="0.3">
      <c r="K19263" s="8" t="str">
        <f>IF(Raw_Data!A19263="OTHERS", "OTHERS", IF(Results!J19263 = 0, "", Results!J19263))</f>
        <v/>
      </c>
    </row>
    <row r="19264" spans="11:11" x14ac:dyDescent="0.3">
      <c r="K19264" s="8" t="str">
        <f>IF(Raw_Data!A19264="OTHERS", "OTHERS", IF(Results!J19264 = 0, "", Results!J19264))</f>
        <v/>
      </c>
    </row>
    <row r="19265" spans="11:11" x14ac:dyDescent="0.3">
      <c r="K19265" s="8" t="str">
        <f>IF(Raw_Data!A19265="OTHERS", "OTHERS", IF(Results!J19265 = 0, "", Results!J19265))</f>
        <v/>
      </c>
    </row>
    <row r="19266" spans="11:11" x14ac:dyDescent="0.3">
      <c r="K19266" s="8" t="str">
        <f>IF(Raw_Data!A19266="OTHERS", "OTHERS", IF(Results!J19266 = 0, "", Results!J19266))</f>
        <v/>
      </c>
    </row>
    <row r="19267" spans="11:11" x14ac:dyDescent="0.3">
      <c r="K19267" s="8" t="str">
        <f>IF(Raw_Data!A19267="OTHERS", "OTHERS", IF(Results!J19267 = 0, "", Results!J19267))</f>
        <v/>
      </c>
    </row>
    <row r="19268" spans="11:11" x14ac:dyDescent="0.3">
      <c r="K19268" s="8" t="str">
        <f>IF(Raw_Data!A19268="OTHERS", "OTHERS", IF(Results!J19268 = 0, "", Results!J19268))</f>
        <v/>
      </c>
    </row>
    <row r="19269" spans="11:11" x14ac:dyDescent="0.3">
      <c r="K19269" s="8" t="str">
        <f>IF(Raw_Data!A19269="OTHERS", "OTHERS", IF(Results!J19269 = 0, "", Results!J19269))</f>
        <v/>
      </c>
    </row>
    <row r="19270" spans="11:11" x14ac:dyDescent="0.3">
      <c r="K19270" s="8" t="str">
        <f>IF(Raw_Data!A19270="OTHERS", "OTHERS", IF(Results!J19270 = 0, "", Results!J19270))</f>
        <v/>
      </c>
    </row>
    <row r="19271" spans="11:11" x14ac:dyDescent="0.3">
      <c r="K19271" s="8" t="str">
        <f>IF(Raw_Data!A19271="OTHERS", "OTHERS", IF(Results!J19271 = 0, "", Results!J19271))</f>
        <v/>
      </c>
    </row>
    <row r="19272" spans="11:11" x14ac:dyDescent="0.3">
      <c r="K19272" s="8" t="str">
        <f>IF(Raw_Data!A19272="OTHERS", "OTHERS", IF(Results!J19272 = 0, "", Results!J19272))</f>
        <v/>
      </c>
    </row>
    <row r="19273" spans="11:11" x14ac:dyDescent="0.3">
      <c r="K19273" s="8" t="str">
        <f>IF(Raw_Data!A19273="OTHERS", "OTHERS", IF(Results!J19273 = 0, "", Results!J19273))</f>
        <v/>
      </c>
    </row>
    <row r="19274" spans="11:11" x14ac:dyDescent="0.3">
      <c r="K19274" s="8" t="str">
        <f>IF(Raw_Data!A19274="OTHERS", "OTHERS", IF(Results!J19274 = 0, "", Results!J19274))</f>
        <v/>
      </c>
    </row>
    <row r="19275" spans="11:11" x14ac:dyDescent="0.3">
      <c r="K19275" s="8" t="str">
        <f>IF(Raw_Data!A19275="OTHERS", "OTHERS", IF(Results!J19275 = 0, "", Results!J19275))</f>
        <v/>
      </c>
    </row>
    <row r="19276" spans="11:11" x14ac:dyDescent="0.3">
      <c r="K19276" s="8" t="str">
        <f>IF(Raw_Data!A19276="OTHERS", "OTHERS", IF(Results!J19276 = 0, "", Results!J19276))</f>
        <v/>
      </c>
    </row>
    <row r="19277" spans="11:11" x14ac:dyDescent="0.3">
      <c r="K19277" s="8" t="str">
        <f>IF(Raw_Data!A19277="OTHERS", "OTHERS", IF(Results!J19277 = 0, "", Results!J19277))</f>
        <v/>
      </c>
    </row>
    <row r="19278" spans="11:11" x14ac:dyDescent="0.3">
      <c r="K19278" s="8" t="str">
        <f>IF(Raw_Data!A19278="OTHERS", "OTHERS", IF(Results!J19278 = 0, "", Results!J19278))</f>
        <v/>
      </c>
    </row>
    <row r="19279" spans="11:11" x14ac:dyDescent="0.3">
      <c r="K19279" s="8" t="str">
        <f>IF(Raw_Data!A19279="OTHERS", "OTHERS", IF(Results!J19279 = 0, "", Results!J19279))</f>
        <v/>
      </c>
    </row>
    <row r="19280" spans="11:11" x14ac:dyDescent="0.3">
      <c r="K19280" s="8" t="str">
        <f>IF(Raw_Data!A19280="OTHERS", "OTHERS", IF(Results!J19280 = 0, "", Results!J19280))</f>
        <v/>
      </c>
    </row>
    <row r="19281" spans="11:11" x14ac:dyDescent="0.3">
      <c r="K19281" s="8" t="str">
        <f>IF(Raw_Data!A19281="OTHERS", "OTHERS", IF(Results!J19281 = 0, "", Results!J19281))</f>
        <v/>
      </c>
    </row>
    <row r="19282" spans="11:11" x14ac:dyDescent="0.3">
      <c r="K19282" s="8" t="str">
        <f>IF(Raw_Data!A19282="OTHERS", "OTHERS", IF(Results!J19282 = 0, "", Results!J19282))</f>
        <v/>
      </c>
    </row>
    <row r="19283" spans="11:11" x14ac:dyDescent="0.3">
      <c r="K19283" s="8" t="str">
        <f>IF(Raw_Data!A19283="OTHERS", "OTHERS", IF(Results!J19283 = 0, "", Results!J19283))</f>
        <v/>
      </c>
    </row>
    <row r="19284" spans="11:11" x14ac:dyDescent="0.3">
      <c r="K19284" s="8" t="str">
        <f>IF(Raw_Data!A19284="OTHERS", "OTHERS", IF(Results!J19284 = 0, "", Results!J19284))</f>
        <v/>
      </c>
    </row>
    <row r="19285" spans="11:11" x14ac:dyDescent="0.3">
      <c r="K19285" s="8" t="str">
        <f>IF(Raw_Data!A19285="OTHERS", "OTHERS", IF(Results!J19285 = 0, "", Results!J19285))</f>
        <v/>
      </c>
    </row>
    <row r="19286" spans="11:11" x14ac:dyDescent="0.3">
      <c r="K19286" s="8" t="str">
        <f>IF(Raw_Data!A19286="OTHERS", "OTHERS", IF(Results!J19286 = 0, "", Results!J19286))</f>
        <v/>
      </c>
    </row>
    <row r="19287" spans="11:11" x14ac:dyDescent="0.3">
      <c r="K19287" s="8" t="str">
        <f>IF(Raw_Data!A19287="OTHERS", "OTHERS", IF(Results!J19287 = 0, "", Results!J19287))</f>
        <v/>
      </c>
    </row>
    <row r="19288" spans="11:11" x14ac:dyDescent="0.3">
      <c r="K19288" s="8" t="str">
        <f>IF(Raw_Data!A19288="OTHERS", "OTHERS", IF(Results!J19288 = 0, "", Results!J19288))</f>
        <v/>
      </c>
    </row>
    <row r="19289" spans="11:11" x14ac:dyDescent="0.3">
      <c r="K19289" s="8" t="str">
        <f>IF(Raw_Data!A19289="OTHERS", "OTHERS", IF(Results!J19289 = 0, "", Results!J19289))</f>
        <v/>
      </c>
    </row>
    <row r="19290" spans="11:11" x14ac:dyDescent="0.3">
      <c r="K19290" s="8" t="str">
        <f>IF(Raw_Data!A19290="OTHERS", "OTHERS", IF(Results!J19290 = 0, "", Results!J19290))</f>
        <v/>
      </c>
    </row>
    <row r="19291" spans="11:11" x14ac:dyDescent="0.3">
      <c r="K19291" s="8" t="str">
        <f>IF(Raw_Data!A19291="OTHERS", "OTHERS", IF(Results!J19291 = 0, "", Results!J19291))</f>
        <v/>
      </c>
    </row>
    <row r="19292" spans="11:11" x14ac:dyDescent="0.3">
      <c r="K19292" s="8" t="str">
        <f>IF(Raw_Data!A19292="OTHERS", "OTHERS", IF(Results!J19292 = 0, "", Results!J19292))</f>
        <v/>
      </c>
    </row>
    <row r="19293" spans="11:11" x14ac:dyDescent="0.3">
      <c r="K19293" s="8" t="str">
        <f>IF(Raw_Data!A19293="OTHERS", "OTHERS", IF(Results!J19293 = 0, "", Results!J19293))</f>
        <v/>
      </c>
    </row>
    <row r="19294" spans="11:11" x14ac:dyDescent="0.3">
      <c r="K19294" s="8" t="str">
        <f>IF(Raw_Data!A19294="OTHERS", "OTHERS", IF(Results!J19294 = 0, "", Results!J19294))</f>
        <v/>
      </c>
    </row>
    <row r="19295" spans="11:11" x14ac:dyDescent="0.3">
      <c r="K19295" s="8" t="str">
        <f>IF(Raw_Data!A19295="OTHERS", "OTHERS", IF(Results!J19295 = 0, "", Results!J19295))</f>
        <v/>
      </c>
    </row>
    <row r="19296" spans="11:11" x14ac:dyDescent="0.3">
      <c r="K19296" s="8" t="str">
        <f>IF(Raw_Data!A19296="OTHERS", "OTHERS", IF(Results!J19296 = 0, "", Results!J19296))</f>
        <v/>
      </c>
    </row>
    <row r="19297" spans="11:11" x14ac:dyDescent="0.3">
      <c r="K19297" s="8" t="str">
        <f>IF(Raw_Data!A19297="OTHERS", "OTHERS", IF(Results!J19297 = 0, "", Results!J19297))</f>
        <v/>
      </c>
    </row>
    <row r="19298" spans="11:11" x14ac:dyDescent="0.3">
      <c r="K19298" s="8" t="str">
        <f>IF(Raw_Data!A19298="OTHERS", "OTHERS", IF(Results!J19298 = 0, "", Results!J19298))</f>
        <v/>
      </c>
    </row>
    <row r="19299" spans="11:11" x14ac:dyDescent="0.3">
      <c r="K19299" s="8" t="str">
        <f>IF(Raw_Data!A19299="OTHERS", "OTHERS", IF(Results!J19299 = 0, "", Results!J19299))</f>
        <v/>
      </c>
    </row>
    <row r="19300" spans="11:11" x14ac:dyDescent="0.3">
      <c r="K19300" s="8" t="str">
        <f>IF(Raw_Data!A19300="OTHERS", "OTHERS", IF(Results!J19300 = 0, "", Results!J19300))</f>
        <v/>
      </c>
    </row>
    <row r="19301" spans="11:11" x14ac:dyDescent="0.3">
      <c r="K19301" s="8" t="str">
        <f>IF(Raw_Data!A19301="OTHERS", "OTHERS", IF(Results!J19301 = 0, "", Results!J19301))</f>
        <v/>
      </c>
    </row>
    <row r="19302" spans="11:11" x14ac:dyDescent="0.3">
      <c r="K19302" s="8" t="str">
        <f>IF(Raw_Data!A19302="OTHERS", "OTHERS", IF(Results!J19302 = 0, "", Results!J19302))</f>
        <v/>
      </c>
    </row>
    <row r="19303" spans="11:11" x14ac:dyDescent="0.3">
      <c r="K19303" s="8" t="str">
        <f>IF(Raw_Data!A19303="OTHERS", "OTHERS", IF(Results!J19303 = 0, "", Results!J19303))</f>
        <v/>
      </c>
    </row>
    <row r="19304" spans="11:11" x14ac:dyDescent="0.3">
      <c r="K19304" s="8" t="str">
        <f>IF(Raw_Data!A19304="OTHERS", "OTHERS", IF(Results!J19304 = 0, "", Results!J19304))</f>
        <v/>
      </c>
    </row>
    <row r="19305" spans="11:11" x14ac:dyDescent="0.3">
      <c r="K19305" s="8" t="str">
        <f>IF(Raw_Data!A19305="OTHERS", "OTHERS", IF(Results!J19305 = 0, "", Results!J19305))</f>
        <v/>
      </c>
    </row>
    <row r="19306" spans="11:11" x14ac:dyDescent="0.3">
      <c r="K19306" s="8" t="str">
        <f>IF(Raw_Data!A19306="OTHERS", "OTHERS", IF(Results!J19306 = 0, "", Results!J19306))</f>
        <v/>
      </c>
    </row>
    <row r="19307" spans="11:11" x14ac:dyDescent="0.3">
      <c r="K19307" s="8" t="str">
        <f>IF(Raw_Data!A19307="OTHERS", "OTHERS", IF(Results!J19307 = 0, "", Results!J19307))</f>
        <v/>
      </c>
    </row>
    <row r="19308" spans="11:11" x14ac:dyDescent="0.3">
      <c r="K19308" s="8" t="str">
        <f>IF(Raw_Data!A19308="OTHERS", "OTHERS", IF(Results!J19308 = 0, "", Results!J19308))</f>
        <v/>
      </c>
    </row>
    <row r="19309" spans="11:11" x14ac:dyDescent="0.3">
      <c r="K19309" s="8" t="str">
        <f>IF(Raw_Data!A19309="OTHERS", "OTHERS", IF(Results!J19309 = 0, "", Results!J19309))</f>
        <v/>
      </c>
    </row>
    <row r="19310" spans="11:11" x14ac:dyDescent="0.3">
      <c r="K19310" s="8" t="str">
        <f>IF(Raw_Data!A19310="OTHERS", "OTHERS", IF(Results!J19310 = 0, "", Results!J19310))</f>
        <v/>
      </c>
    </row>
    <row r="19311" spans="11:11" x14ac:dyDescent="0.3">
      <c r="K19311" s="8" t="str">
        <f>IF(Raw_Data!A19311="OTHERS", "OTHERS", IF(Results!J19311 = 0, "", Results!J19311))</f>
        <v/>
      </c>
    </row>
    <row r="19312" spans="11:11" x14ac:dyDescent="0.3">
      <c r="K19312" s="8" t="str">
        <f>IF(Raw_Data!A19312="OTHERS", "OTHERS", IF(Results!J19312 = 0, "", Results!J19312))</f>
        <v/>
      </c>
    </row>
    <row r="19313" spans="11:11" x14ac:dyDescent="0.3">
      <c r="K19313" s="8" t="str">
        <f>IF(Raw_Data!A19313="OTHERS", "OTHERS", IF(Results!J19313 = 0, "", Results!J19313))</f>
        <v/>
      </c>
    </row>
    <row r="19314" spans="11:11" x14ac:dyDescent="0.3">
      <c r="K19314" s="8" t="str">
        <f>IF(Raw_Data!A19314="OTHERS", "OTHERS", IF(Results!J19314 = 0, "", Results!J19314))</f>
        <v/>
      </c>
    </row>
    <row r="19315" spans="11:11" x14ac:dyDescent="0.3">
      <c r="K19315" s="8" t="str">
        <f>IF(Raw_Data!A19315="OTHERS", "OTHERS", IF(Results!J19315 = 0, "", Results!J19315))</f>
        <v/>
      </c>
    </row>
    <row r="19316" spans="11:11" x14ac:dyDescent="0.3">
      <c r="K19316" s="8" t="str">
        <f>IF(Raw_Data!A19316="OTHERS", "OTHERS", IF(Results!J19316 = 0, "", Results!J19316))</f>
        <v/>
      </c>
    </row>
    <row r="19317" spans="11:11" x14ac:dyDescent="0.3">
      <c r="K19317" s="8" t="str">
        <f>IF(Raw_Data!A19317="OTHERS", "OTHERS", IF(Results!J19317 = 0, "", Results!J19317))</f>
        <v/>
      </c>
    </row>
    <row r="19318" spans="11:11" x14ac:dyDescent="0.3">
      <c r="K19318" s="8" t="str">
        <f>IF(Raw_Data!A19318="OTHERS", "OTHERS", IF(Results!J19318 = 0, "", Results!J19318))</f>
        <v/>
      </c>
    </row>
    <row r="19319" spans="11:11" x14ac:dyDescent="0.3">
      <c r="K19319" s="8" t="str">
        <f>IF(Raw_Data!A19319="OTHERS", "OTHERS", IF(Results!J19319 = 0, "", Results!J19319))</f>
        <v/>
      </c>
    </row>
    <row r="19320" spans="11:11" x14ac:dyDescent="0.3">
      <c r="K19320" s="8" t="str">
        <f>IF(Raw_Data!A19320="OTHERS", "OTHERS", IF(Results!J19320 = 0, "", Results!J19320))</f>
        <v/>
      </c>
    </row>
    <row r="19321" spans="11:11" x14ac:dyDescent="0.3">
      <c r="K19321" s="8" t="str">
        <f>IF(Raw_Data!A19321="OTHERS", "OTHERS", IF(Results!J19321 = 0, "", Results!J19321))</f>
        <v/>
      </c>
    </row>
    <row r="19322" spans="11:11" x14ac:dyDescent="0.3">
      <c r="K19322" s="8" t="str">
        <f>IF(Raw_Data!A19322="OTHERS", "OTHERS", IF(Results!J19322 = 0, "", Results!J19322))</f>
        <v/>
      </c>
    </row>
    <row r="19323" spans="11:11" x14ac:dyDescent="0.3">
      <c r="K19323" s="8" t="str">
        <f>IF(Raw_Data!A19323="OTHERS", "OTHERS", IF(Results!J19323 = 0, "", Results!J19323))</f>
        <v/>
      </c>
    </row>
    <row r="19324" spans="11:11" x14ac:dyDescent="0.3">
      <c r="K19324" s="8" t="str">
        <f>IF(Raw_Data!A19324="OTHERS", "OTHERS", IF(Results!J19324 = 0, "", Results!J19324))</f>
        <v/>
      </c>
    </row>
    <row r="19325" spans="11:11" x14ac:dyDescent="0.3">
      <c r="K19325" s="8" t="str">
        <f>IF(Raw_Data!A19325="OTHERS", "OTHERS", IF(Results!J19325 = 0, "", Results!J19325))</f>
        <v/>
      </c>
    </row>
    <row r="19326" spans="11:11" x14ac:dyDescent="0.3">
      <c r="K19326" s="8" t="str">
        <f>IF(Raw_Data!A19326="OTHERS", "OTHERS", IF(Results!J19326 = 0, "", Results!J19326))</f>
        <v/>
      </c>
    </row>
    <row r="19327" spans="11:11" x14ac:dyDescent="0.3">
      <c r="K19327" s="8" t="str">
        <f>IF(Raw_Data!A19327="OTHERS", "OTHERS", IF(Results!J19327 = 0, "", Results!J19327))</f>
        <v/>
      </c>
    </row>
    <row r="19328" spans="11:11" x14ac:dyDescent="0.3">
      <c r="K19328" s="8" t="str">
        <f>IF(Raw_Data!A19328="OTHERS", "OTHERS", IF(Results!J19328 = 0, "", Results!J19328))</f>
        <v/>
      </c>
    </row>
    <row r="19329" spans="11:11" x14ac:dyDescent="0.3">
      <c r="K19329" s="8" t="str">
        <f>IF(Raw_Data!A19329="OTHERS", "OTHERS", IF(Results!J19329 = 0, "", Results!J19329))</f>
        <v/>
      </c>
    </row>
    <row r="19330" spans="11:11" x14ac:dyDescent="0.3">
      <c r="K19330" s="8" t="str">
        <f>IF(Raw_Data!A19330="OTHERS", "OTHERS", IF(Results!J19330 = 0, "", Results!J19330))</f>
        <v/>
      </c>
    </row>
    <row r="19331" spans="11:11" x14ac:dyDescent="0.3">
      <c r="K19331" s="8" t="str">
        <f>IF(Raw_Data!A19331="OTHERS", "OTHERS", IF(Results!J19331 = 0, "", Results!J19331))</f>
        <v/>
      </c>
    </row>
    <row r="19332" spans="11:11" x14ac:dyDescent="0.3">
      <c r="K19332" s="8" t="str">
        <f>IF(Raw_Data!A19332="OTHERS", "OTHERS", IF(Results!J19332 = 0, "", Results!J19332))</f>
        <v/>
      </c>
    </row>
    <row r="19333" spans="11:11" x14ac:dyDescent="0.3">
      <c r="K19333" s="8" t="str">
        <f>IF(Raw_Data!A19333="OTHERS", "OTHERS", IF(Results!J19333 = 0, "", Results!J19333))</f>
        <v/>
      </c>
    </row>
    <row r="19334" spans="11:11" x14ac:dyDescent="0.3">
      <c r="K19334" s="8" t="str">
        <f>IF(Raw_Data!A19334="OTHERS", "OTHERS", IF(Results!J19334 = 0, "", Results!J19334))</f>
        <v/>
      </c>
    </row>
    <row r="19335" spans="11:11" x14ac:dyDescent="0.3">
      <c r="K19335" s="8" t="str">
        <f>IF(Raw_Data!A19335="OTHERS", "OTHERS", IF(Results!J19335 = 0, "", Results!J19335))</f>
        <v/>
      </c>
    </row>
    <row r="19336" spans="11:11" x14ac:dyDescent="0.3">
      <c r="K19336" s="8" t="str">
        <f>IF(Raw_Data!A19336="OTHERS", "OTHERS", IF(Results!J19336 = 0, "", Results!J19336))</f>
        <v/>
      </c>
    </row>
    <row r="19337" spans="11:11" x14ac:dyDescent="0.3">
      <c r="K19337" s="8" t="str">
        <f>IF(Raw_Data!A19337="OTHERS", "OTHERS", IF(Results!J19337 = 0, "", Results!J19337))</f>
        <v/>
      </c>
    </row>
    <row r="19338" spans="11:11" x14ac:dyDescent="0.3">
      <c r="K19338" s="8" t="str">
        <f>IF(Raw_Data!A19338="OTHERS", "OTHERS", IF(Results!J19338 = 0, "", Results!J19338))</f>
        <v/>
      </c>
    </row>
    <row r="19339" spans="11:11" x14ac:dyDescent="0.3">
      <c r="K19339" s="8" t="str">
        <f>IF(Raw_Data!A19339="OTHERS", "OTHERS", IF(Results!J19339 = 0, "", Results!J19339))</f>
        <v/>
      </c>
    </row>
    <row r="19340" spans="11:11" x14ac:dyDescent="0.3">
      <c r="K19340" s="8" t="str">
        <f>IF(Raw_Data!A19340="OTHERS", "OTHERS", IF(Results!J19340 = 0, "", Results!J19340))</f>
        <v/>
      </c>
    </row>
    <row r="19341" spans="11:11" x14ac:dyDescent="0.3">
      <c r="K19341" s="8" t="str">
        <f>IF(Raw_Data!A19341="OTHERS", "OTHERS", IF(Results!J19341 = 0, "", Results!J19341))</f>
        <v/>
      </c>
    </row>
    <row r="19342" spans="11:11" x14ac:dyDescent="0.3">
      <c r="K19342" s="8" t="str">
        <f>IF(Raw_Data!A19342="OTHERS", "OTHERS", IF(Results!J19342 = 0, "", Results!J19342))</f>
        <v/>
      </c>
    </row>
    <row r="19343" spans="11:11" x14ac:dyDescent="0.3">
      <c r="K19343" s="8" t="str">
        <f>IF(Raw_Data!A19343="OTHERS", "OTHERS", IF(Results!J19343 = 0, "", Results!J19343))</f>
        <v/>
      </c>
    </row>
    <row r="19344" spans="11:11" x14ac:dyDescent="0.3">
      <c r="K19344" s="8" t="str">
        <f>IF(Raw_Data!A19344="OTHERS", "OTHERS", IF(Results!J19344 = 0, "", Results!J19344))</f>
        <v/>
      </c>
    </row>
    <row r="19345" spans="11:11" x14ac:dyDescent="0.3">
      <c r="K19345" s="8" t="str">
        <f>IF(Raw_Data!A19345="OTHERS", "OTHERS", IF(Results!J19345 = 0, "", Results!J19345))</f>
        <v/>
      </c>
    </row>
    <row r="19346" spans="11:11" x14ac:dyDescent="0.3">
      <c r="K19346" s="8" t="str">
        <f>IF(Raw_Data!A19346="OTHERS", "OTHERS", IF(Results!J19346 = 0, "", Results!J19346))</f>
        <v/>
      </c>
    </row>
    <row r="19347" spans="11:11" x14ac:dyDescent="0.3">
      <c r="K19347" s="8" t="str">
        <f>IF(Raw_Data!A19347="OTHERS", "OTHERS", IF(Results!J19347 = 0, "", Results!J19347))</f>
        <v/>
      </c>
    </row>
    <row r="19348" spans="11:11" x14ac:dyDescent="0.3">
      <c r="K19348" s="8" t="str">
        <f>IF(Raw_Data!A19348="OTHERS", "OTHERS", IF(Results!J19348 = 0, "", Results!J19348))</f>
        <v/>
      </c>
    </row>
    <row r="19349" spans="11:11" x14ac:dyDescent="0.3">
      <c r="K19349" s="8" t="str">
        <f>IF(Raw_Data!A19349="OTHERS", "OTHERS", IF(Results!J19349 = 0, "", Results!J19349))</f>
        <v/>
      </c>
    </row>
    <row r="19350" spans="11:11" x14ac:dyDescent="0.3">
      <c r="K19350" s="8" t="str">
        <f>IF(Raw_Data!A19350="OTHERS", "OTHERS", IF(Results!J19350 = 0, "", Results!J19350))</f>
        <v/>
      </c>
    </row>
    <row r="19351" spans="11:11" x14ac:dyDescent="0.3">
      <c r="K19351" s="8" t="str">
        <f>IF(Raw_Data!A19351="OTHERS", "OTHERS", IF(Results!J19351 = 0, "", Results!J19351))</f>
        <v/>
      </c>
    </row>
    <row r="19352" spans="11:11" x14ac:dyDescent="0.3">
      <c r="K19352" s="8" t="str">
        <f>IF(Raw_Data!A19352="OTHERS", "OTHERS", IF(Results!J19352 = 0, "", Results!J19352))</f>
        <v/>
      </c>
    </row>
    <row r="19353" spans="11:11" x14ac:dyDescent="0.3">
      <c r="K19353" s="8" t="str">
        <f>IF(Raw_Data!A19353="OTHERS", "OTHERS", IF(Results!J19353 = 0, "", Results!J19353))</f>
        <v/>
      </c>
    </row>
    <row r="19354" spans="11:11" x14ac:dyDescent="0.3">
      <c r="K19354" s="8" t="str">
        <f>IF(Raw_Data!A19354="OTHERS", "OTHERS", IF(Results!J19354 = 0, "", Results!J19354))</f>
        <v/>
      </c>
    </row>
    <row r="19355" spans="11:11" x14ac:dyDescent="0.3">
      <c r="K19355" s="8" t="str">
        <f>IF(Raw_Data!A19355="OTHERS", "OTHERS", IF(Results!J19355 = 0, "", Results!J19355))</f>
        <v/>
      </c>
    </row>
    <row r="19356" spans="11:11" x14ac:dyDescent="0.3">
      <c r="K19356" s="8" t="str">
        <f>IF(Raw_Data!A19356="OTHERS", "OTHERS", IF(Results!J19356 = 0, "", Results!J19356))</f>
        <v/>
      </c>
    </row>
    <row r="19357" spans="11:11" x14ac:dyDescent="0.3">
      <c r="K19357" s="8" t="str">
        <f>IF(Raw_Data!A19357="OTHERS", "OTHERS", IF(Results!J19357 = 0, "", Results!J19357))</f>
        <v/>
      </c>
    </row>
    <row r="19358" spans="11:11" x14ac:dyDescent="0.3">
      <c r="K19358" s="8" t="str">
        <f>IF(Raw_Data!A19358="OTHERS", "OTHERS", IF(Results!J19358 = 0, "", Results!J19358))</f>
        <v/>
      </c>
    </row>
    <row r="19359" spans="11:11" x14ac:dyDescent="0.3">
      <c r="K19359" s="8" t="str">
        <f>IF(Raw_Data!A19359="OTHERS", "OTHERS", IF(Results!J19359 = 0, "", Results!J19359))</f>
        <v/>
      </c>
    </row>
    <row r="19360" spans="11:11" x14ac:dyDescent="0.3">
      <c r="K19360" s="8" t="str">
        <f>IF(Raw_Data!A19360="OTHERS", "OTHERS", IF(Results!J19360 = 0, "", Results!J19360))</f>
        <v/>
      </c>
    </row>
    <row r="19361" spans="11:11" x14ac:dyDescent="0.3">
      <c r="K19361" s="8" t="str">
        <f>IF(Raw_Data!A19361="OTHERS", "OTHERS", IF(Results!J19361 = 0, "", Results!J19361))</f>
        <v/>
      </c>
    </row>
    <row r="19362" spans="11:11" x14ac:dyDescent="0.3">
      <c r="K19362" s="8" t="str">
        <f>IF(Raw_Data!A19362="OTHERS", "OTHERS", IF(Results!J19362 = 0, "", Results!J19362))</f>
        <v/>
      </c>
    </row>
    <row r="19363" spans="11:11" x14ac:dyDescent="0.3">
      <c r="K19363" s="8" t="str">
        <f>IF(Raw_Data!A19363="OTHERS", "OTHERS", IF(Results!J19363 = 0, "", Results!J19363))</f>
        <v/>
      </c>
    </row>
    <row r="19364" spans="11:11" x14ac:dyDescent="0.3">
      <c r="K19364" s="8" t="str">
        <f>IF(Raw_Data!A19364="OTHERS", "OTHERS", IF(Results!J19364 = 0, "", Results!J19364))</f>
        <v/>
      </c>
    </row>
    <row r="19365" spans="11:11" x14ac:dyDescent="0.3">
      <c r="K19365" s="8" t="str">
        <f>IF(Raw_Data!A19365="OTHERS", "OTHERS", IF(Results!J19365 = 0, "", Results!J19365))</f>
        <v/>
      </c>
    </row>
    <row r="19366" spans="11:11" x14ac:dyDescent="0.3">
      <c r="K19366" s="8" t="str">
        <f>IF(Raw_Data!A19366="OTHERS", "OTHERS", IF(Results!J19366 = 0, "", Results!J19366))</f>
        <v/>
      </c>
    </row>
    <row r="19367" spans="11:11" x14ac:dyDescent="0.3">
      <c r="K19367" s="8" t="str">
        <f>IF(Raw_Data!A19367="OTHERS", "OTHERS", IF(Results!J19367 = 0, "", Results!J19367))</f>
        <v/>
      </c>
    </row>
    <row r="19368" spans="11:11" x14ac:dyDescent="0.3">
      <c r="K19368" s="8" t="str">
        <f>IF(Raw_Data!A19368="OTHERS", "OTHERS", IF(Results!J19368 = 0, "", Results!J19368))</f>
        <v/>
      </c>
    </row>
    <row r="19369" spans="11:11" x14ac:dyDescent="0.3">
      <c r="K19369" s="8" t="str">
        <f>IF(Raw_Data!A19369="OTHERS", "OTHERS", IF(Results!J19369 = 0, "", Results!J19369))</f>
        <v/>
      </c>
    </row>
    <row r="19370" spans="11:11" x14ac:dyDescent="0.3">
      <c r="K19370" s="8" t="str">
        <f>IF(Raw_Data!A19370="OTHERS", "OTHERS", IF(Results!J19370 = 0, "", Results!J19370))</f>
        <v/>
      </c>
    </row>
    <row r="19371" spans="11:11" x14ac:dyDescent="0.3">
      <c r="K19371" s="8" t="str">
        <f>IF(Raw_Data!A19371="OTHERS", "OTHERS", IF(Results!J19371 = 0, "", Results!J19371))</f>
        <v/>
      </c>
    </row>
    <row r="19372" spans="11:11" x14ac:dyDescent="0.3">
      <c r="K19372" s="8" t="str">
        <f>IF(Raw_Data!A19372="OTHERS", "OTHERS", IF(Results!J19372 = 0, "", Results!J19372))</f>
        <v/>
      </c>
    </row>
    <row r="19373" spans="11:11" x14ac:dyDescent="0.3">
      <c r="K19373" s="8" t="str">
        <f>IF(Raw_Data!A19373="OTHERS", "OTHERS", IF(Results!J19373 = 0, "", Results!J19373))</f>
        <v/>
      </c>
    </row>
    <row r="19374" spans="11:11" x14ac:dyDescent="0.3">
      <c r="K19374" s="8" t="str">
        <f>IF(Raw_Data!A19374="OTHERS", "OTHERS", IF(Results!J19374 = 0, "", Results!J19374))</f>
        <v/>
      </c>
    </row>
    <row r="19375" spans="11:11" x14ac:dyDescent="0.3">
      <c r="K19375" s="8" t="str">
        <f>IF(Raw_Data!A19375="OTHERS", "OTHERS", IF(Results!J19375 = 0, "", Results!J19375))</f>
        <v/>
      </c>
    </row>
    <row r="19376" spans="11:11" x14ac:dyDescent="0.3">
      <c r="K19376" s="8" t="str">
        <f>IF(Raw_Data!A19376="OTHERS", "OTHERS", IF(Results!J19376 = 0, "", Results!J19376))</f>
        <v/>
      </c>
    </row>
    <row r="19377" spans="11:11" x14ac:dyDescent="0.3">
      <c r="K19377" s="8" t="str">
        <f>IF(Raw_Data!A19377="OTHERS", "OTHERS", IF(Results!J19377 = 0, "", Results!J19377))</f>
        <v/>
      </c>
    </row>
    <row r="19378" spans="11:11" x14ac:dyDescent="0.3">
      <c r="K19378" s="8" t="str">
        <f>IF(Raw_Data!A19378="OTHERS", "OTHERS", IF(Results!J19378 = 0, "", Results!J19378))</f>
        <v/>
      </c>
    </row>
    <row r="19379" spans="11:11" x14ac:dyDescent="0.3">
      <c r="K19379" s="8" t="str">
        <f>IF(Raw_Data!A19379="OTHERS", "OTHERS", IF(Results!J19379 = 0, "", Results!J19379))</f>
        <v/>
      </c>
    </row>
    <row r="19380" spans="11:11" x14ac:dyDescent="0.3">
      <c r="K19380" s="8" t="str">
        <f>IF(Raw_Data!A19380="OTHERS", "OTHERS", IF(Results!J19380 = 0, "", Results!J19380))</f>
        <v/>
      </c>
    </row>
    <row r="19381" spans="11:11" x14ac:dyDescent="0.3">
      <c r="K19381" s="8" t="str">
        <f>IF(Raw_Data!A19381="OTHERS", "OTHERS", IF(Results!J19381 = 0, "", Results!J19381))</f>
        <v/>
      </c>
    </row>
    <row r="19382" spans="11:11" x14ac:dyDescent="0.3">
      <c r="K19382" s="8" t="str">
        <f>IF(Raw_Data!A19382="OTHERS", "OTHERS", IF(Results!J19382 = 0, "", Results!J19382))</f>
        <v/>
      </c>
    </row>
    <row r="19383" spans="11:11" x14ac:dyDescent="0.3">
      <c r="K19383" s="8" t="str">
        <f>IF(Raw_Data!A19383="OTHERS", "OTHERS", IF(Results!J19383 = 0, "", Results!J19383))</f>
        <v/>
      </c>
    </row>
    <row r="19384" spans="11:11" x14ac:dyDescent="0.3">
      <c r="K19384" s="8" t="str">
        <f>IF(Raw_Data!A19384="OTHERS", "OTHERS", IF(Results!J19384 = 0, "", Results!J19384))</f>
        <v/>
      </c>
    </row>
    <row r="19385" spans="11:11" x14ac:dyDescent="0.3">
      <c r="K19385" s="8" t="str">
        <f>IF(Raw_Data!A19385="OTHERS", "OTHERS", IF(Results!J19385 = 0, "", Results!J19385))</f>
        <v/>
      </c>
    </row>
    <row r="19386" spans="11:11" x14ac:dyDescent="0.3">
      <c r="K19386" s="8" t="str">
        <f>IF(Raw_Data!A19386="OTHERS", "OTHERS", IF(Results!J19386 = 0, "", Results!J19386))</f>
        <v/>
      </c>
    </row>
    <row r="19387" spans="11:11" x14ac:dyDescent="0.3">
      <c r="K19387" s="8" t="str">
        <f>IF(Raw_Data!A19387="OTHERS", "OTHERS", IF(Results!J19387 = 0, "", Results!J19387))</f>
        <v/>
      </c>
    </row>
    <row r="19388" spans="11:11" x14ac:dyDescent="0.3">
      <c r="K19388" s="8" t="str">
        <f>IF(Raw_Data!A19388="OTHERS", "OTHERS", IF(Results!J19388 = 0, "", Results!J19388))</f>
        <v/>
      </c>
    </row>
    <row r="19389" spans="11:11" x14ac:dyDescent="0.3">
      <c r="K19389" s="8" t="str">
        <f>IF(Raw_Data!A19389="OTHERS", "OTHERS", IF(Results!J19389 = 0, "", Results!J19389))</f>
        <v/>
      </c>
    </row>
    <row r="19390" spans="11:11" x14ac:dyDescent="0.3">
      <c r="K19390" s="8" t="str">
        <f>IF(Raw_Data!A19390="OTHERS", "OTHERS", IF(Results!J19390 = 0, "", Results!J19390))</f>
        <v/>
      </c>
    </row>
    <row r="19391" spans="11:11" x14ac:dyDescent="0.3">
      <c r="K19391" s="8" t="str">
        <f>IF(Raw_Data!A19391="OTHERS", "OTHERS", IF(Results!J19391 = 0, "", Results!J19391))</f>
        <v/>
      </c>
    </row>
    <row r="19392" spans="11:11" x14ac:dyDescent="0.3">
      <c r="K19392" s="8" t="str">
        <f>IF(Raw_Data!A19392="OTHERS", "OTHERS", IF(Results!J19392 = 0, "", Results!J19392))</f>
        <v/>
      </c>
    </row>
    <row r="19393" spans="11:11" x14ac:dyDescent="0.3">
      <c r="K19393" s="8" t="str">
        <f>IF(Raw_Data!A19393="OTHERS", "OTHERS", IF(Results!J19393 = 0, "", Results!J19393))</f>
        <v/>
      </c>
    </row>
    <row r="19394" spans="11:11" x14ac:dyDescent="0.3">
      <c r="K19394" s="8" t="str">
        <f>IF(Raw_Data!A19394="OTHERS", "OTHERS", IF(Results!J19394 = 0, "", Results!J19394))</f>
        <v/>
      </c>
    </row>
    <row r="19395" spans="11:11" x14ac:dyDescent="0.3">
      <c r="K19395" s="8" t="str">
        <f>IF(Raw_Data!A19395="OTHERS", "OTHERS", IF(Results!J19395 = 0, "", Results!J19395))</f>
        <v/>
      </c>
    </row>
    <row r="19396" spans="11:11" x14ac:dyDescent="0.3">
      <c r="K19396" s="8" t="str">
        <f>IF(Raw_Data!A19396="OTHERS", "OTHERS", IF(Results!J19396 = 0, "", Results!J19396))</f>
        <v/>
      </c>
    </row>
    <row r="19397" spans="11:11" x14ac:dyDescent="0.3">
      <c r="K19397" s="8" t="str">
        <f>IF(Raw_Data!A19397="OTHERS", "OTHERS", IF(Results!J19397 = 0, "", Results!J19397))</f>
        <v/>
      </c>
    </row>
    <row r="19398" spans="11:11" x14ac:dyDescent="0.3">
      <c r="K19398" s="8" t="str">
        <f>IF(Raw_Data!A19398="OTHERS", "OTHERS", IF(Results!J19398 = 0, "", Results!J19398))</f>
        <v/>
      </c>
    </row>
    <row r="19399" spans="11:11" x14ac:dyDescent="0.3">
      <c r="K19399" s="8" t="str">
        <f>IF(Raw_Data!A19399="OTHERS", "OTHERS", IF(Results!J19399 = 0, "", Results!J19399))</f>
        <v/>
      </c>
    </row>
    <row r="19400" spans="11:11" x14ac:dyDescent="0.3">
      <c r="K19400" s="8" t="str">
        <f>IF(Raw_Data!A19400="OTHERS", "OTHERS", IF(Results!J19400 = 0, "", Results!J19400))</f>
        <v/>
      </c>
    </row>
    <row r="19401" spans="11:11" x14ac:dyDescent="0.3">
      <c r="K19401" s="8" t="str">
        <f>IF(Raw_Data!A19401="OTHERS", "OTHERS", IF(Results!J19401 = 0, "", Results!J19401))</f>
        <v/>
      </c>
    </row>
    <row r="19402" spans="11:11" x14ac:dyDescent="0.3">
      <c r="K19402" s="8" t="str">
        <f>IF(Raw_Data!A19402="OTHERS", "OTHERS", IF(Results!J19402 = 0, "", Results!J19402))</f>
        <v/>
      </c>
    </row>
    <row r="19403" spans="11:11" x14ac:dyDescent="0.3">
      <c r="K19403" s="8" t="str">
        <f>IF(Raw_Data!A19403="OTHERS", "OTHERS", IF(Results!J19403 = 0, "", Results!J19403))</f>
        <v/>
      </c>
    </row>
    <row r="19404" spans="11:11" x14ac:dyDescent="0.3">
      <c r="K19404" s="8" t="str">
        <f>IF(Raw_Data!A19404="OTHERS", "OTHERS", IF(Results!J19404 = 0, "", Results!J19404))</f>
        <v/>
      </c>
    </row>
    <row r="19405" spans="11:11" x14ac:dyDescent="0.3">
      <c r="K19405" s="8" t="str">
        <f>IF(Raw_Data!A19405="OTHERS", "OTHERS", IF(Results!J19405 = 0, "", Results!J19405))</f>
        <v/>
      </c>
    </row>
    <row r="19406" spans="11:11" x14ac:dyDescent="0.3">
      <c r="K19406" s="8" t="str">
        <f>IF(Raw_Data!A19406="OTHERS", "OTHERS", IF(Results!J19406 = 0, "", Results!J19406))</f>
        <v/>
      </c>
    </row>
    <row r="19407" spans="11:11" x14ac:dyDescent="0.3">
      <c r="K19407" s="8" t="str">
        <f>IF(Raw_Data!A19407="OTHERS", "OTHERS", IF(Results!J19407 = 0, "", Results!J19407))</f>
        <v/>
      </c>
    </row>
    <row r="19408" spans="11:11" x14ac:dyDescent="0.3">
      <c r="K19408" s="8" t="str">
        <f>IF(Raw_Data!A19408="OTHERS", "OTHERS", IF(Results!J19408 = 0, "", Results!J19408))</f>
        <v/>
      </c>
    </row>
    <row r="19409" spans="11:11" x14ac:dyDescent="0.3">
      <c r="K19409" s="8" t="str">
        <f>IF(Raw_Data!A19409="OTHERS", "OTHERS", IF(Results!J19409 = 0, "", Results!J19409))</f>
        <v/>
      </c>
    </row>
    <row r="19410" spans="11:11" x14ac:dyDescent="0.3">
      <c r="K19410" s="8" t="str">
        <f>IF(Raw_Data!A19410="OTHERS", "OTHERS", IF(Results!J19410 = 0, "", Results!J19410))</f>
        <v/>
      </c>
    </row>
    <row r="19411" spans="11:11" x14ac:dyDescent="0.3">
      <c r="K19411" s="8" t="str">
        <f>IF(Raw_Data!A19411="OTHERS", "OTHERS", IF(Results!J19411 = 0, "", Results!J19411))</f>
        <v/>
      </c>
    </row>
    <row r="19412" spans="11:11" x14ac:dyDescent="0.3">
      <c r="K19412" s="8" t="str">
        <f>IF(Raw_Data!A19412="OTHERS", "OTHERS", IF(Results!J19412 = 0, "", Results!J19412))</f>
        <v/>
      </c>
    </row>
    <row r="19413" spans="11:11" x14ac:dyDescent="0.3">
      <c r="K19413" s="8" t="str">
        <f>IF(Raw_Data!A19413="OTHERS", "OTHERS", IF(Results!J19413 = 0, "", Results!J19413))</f>
        <v/>
      </c>
    </row>
    <row r="19414" spans="11:11" x14ac:dyDescent="0.3">
      <c r="K19414" s="8" t="str">
        <f>IF(Raw_Data!A19414="OTHERS", "OTHERS", IF(Results!J19414 = 0, "", Results!J19414))</f>
        <v/>
      </c>
    </row>
    <row r="19415" spans="11:11" x14ac:dyDescent="0.3">
      <c r="K19415" s="8" t="str">
        <f>IF(Raw_Data!A19415="OTHERS", "OTHERS", IF(Results!J19415 = 0, "", Results!J19415))</f>
        <v/>
      </c>
    </row>
    <row r="19416" spans="11:11" x14ac:dyDescent="0.3">
      <c r="K19416" s="8" t="str">
        <f>IF(Raw_Data!A19416="OTHERS", "OTHERS", IF(Results!J19416 = 0, "", Results!J19416))</f>
        <v/>
      </c>
    </row>
    <row r="19417" spans="11:11" x14ac:dyDescent="0.3">
      <c r="K19417" s="8" t="str">
        <f>IF(Raw_Data!A19417="OTHERS", "OTHERS", IF(Results!J19417 = 0, "", Results!J19417))</f>
        <v/>
      </c>
    </row>
    <row r="19418" spans="11:11" x14ac:dyDescent="0.3">
      <c r="K19418" s="8" t="str">
        <f>IF(Raw_Data!A19418="OTHERS", "OTHERS", IF(Results!J19418 = 0, "", Results!J19418))</f>
        <v/>
      </c>
    </row>
    <row r="19419" spans="11:11" x14ac:dyDescent="0.3">
      <c r="K19419" s="8" t="str">
        <f>IF(Raw_Data!A19419="OTHERS", "OTHERS", IF(Results!J19419 = 0, "", Results!J19419))</f>
        <v/>
      </c>
    </row>
    <row r="19420" spans="11:11" x14ac:dyDescent="0.3">
      <c r="K19420" s="8" t="str">
        <f>IF(Raw_Data!A19420="OTHERS", "OTHERS", IF(Results!J19420 = 0, "", Results!J19420))</f>
        <v/>
      </c>
    </row>
    <row r="19421" spans="11:11" x14ac:dyDescent="0.3">
      <c r="K19421" s="8" t="str">
        <f>IF(Raw_Data!A19421="OTHERS", "OTHERS", IF(Results!J19421 = 0, "", Results!J19421))</f>
        <v/>
      </c>
    </row>
    <row r="19422" spans="11:11" x14ac:dyDescent="0.3">
      <c r="K19422" s="8" t="str">
        <f>IF(Raw_Data!A19422="OTHERS", "OTHERS", IF(Results!J19422 = 0, "", Results!J19422))</f>
        <v/>
      </c>
    </row>
    <row r="19423" spans="11:11" x14ac:dyDescent="0.3">
      <c r="K19423" s="8" t="str">
        <f>IF(Raw_Data!A19423="OTHERS", "OTHERS", IF(Results!J19423 = 0, "", Results!J19423))</f>
        <v/>
      </c>
    </row>
    <row r="19424" spans="11:11" x14ac:dyDescent="0.3">
      <c r="K19424" s="8" t="str">
        <f>IF(Raw_Data!A19424="OTHERS", "OTHERS", IF(Results!J19424 = 0, "", Results!J19424))</f>
        <v/>
      </c>
    </row>
    <row r="19425" spans="11:11" x14ac:dyDescent="0.3">
      <c r="K19425" s="8" t="str">
        <f>IF(Raw_Data!A19425="OTHERS", "OTHERS", IF(Results!J19425 = 0, "", Results!J19425))</f>
        <v/>
      </c>
    </row>
    <row r="19426" spans="11:11" x14ac:dyDescent="0.3">
      <c r="K19426" s="8" t="str">
        <f>IF(Raw_Data!A19426="OTHERS", "OTHERS", IF(Results!J19426 = 0, "", Results!J19426))</f>
        <v/>
      </c>
    </row>
    <row r="19427" spans="11:11" x14ac:dyDescent="0.3">
      <c r="K19427" s="8" t="str">
        <f>IF(Raw_Data!A19427="OTHERS", "OTHERS", IF(Results!J19427 = 0, "", Results!J19427))</f>
        <v/>
      </c>
    </row>
    <row r="19428" spans="11:11" x14ac:dyDescent="0.3">
      <c r="K19428" s="8" t="str">
        <f>IF(Raw_Data!A19428="OTHERS", "OTHERS", IF(Results!J19428 = 0, "", Results!J19428))</f>
        <v/>
      </c>
    </row>
    <row r="19429" spans="11:11" x14ac:dyDescent="0.3">
      <c r="K19429" s="8" t="str">
        <f>IF(Raw_Data!A19429="OTHERS", "OTHERS", IF(Results!J19429 = 0, "", Results!J19429))</f>
        <v/>
      </c>
    </row>
    <row r="19430" spans="11:11" x14ac:dyDescent="0.3">
      <c r="K19430" s="8" t="str">
        <f>IF(Raw_Data!A19430="OTHERS", "OTHERS", IF(Results!J19430 = 0, "", Results!J19430))</f>
        <v/>
      </c>
    </row>
    <row r="19431" spans="11:11" x14ac:dyDescent="0.3">
      <c r="K19431" s="8" t="str">
        <f>IF(Raw_Data!A19431="OTHERS", "OTHERS", IF(Results!J19431 = 0, "", Results!J19431))</f>
        <v/>
      </c>
    </row>
    <row r="19432" spans="11:11" x14ac:dyDescent="0.3">
      <c r="K19432" s="8" t="str">
        <f>IF(Raw_Data!A19432="OTHERS", "OTHERS", IF(Results!J19432 = 0, "", Results!J19432))</f>
        <v/>
      </c>
    </row>
    <row r="19433" spans="11:11" x14ac:dyDescent="0.3">
      <c r="K19433" s="8" t="str">
        <f>IF(Raw_Data!A19433="OTHERS", "OTHERS", IF(Results!J19433 = 0, "", Results!J19433))</f>
        <v/>
      </c>
    </row>
    <row r="19434" spans="11:11" x14ac:dyDescent="0.3">
      <c r="K19434" s="8" t="str">
        <f>IF(Raw_Data!A19434="OTHERS", "OTHERS", IF(Results!J19434 = 0, "", Results!J19434))</f>
        <v/>
      </c>
    </row>
    <row r="19435" spans="11:11" x14ac:dyDescent="0.3">
      <c r="K19435" s="8" t="str">
        <f>IF(Raw_Data!A19435="OTHERS", "OTHERS", IF(Results!J19435 = 0, "", Results!J19435))</f>
        <v/>
      </c>
    </row>
    <row r="19436" spans="11:11" x14ac:dyDescent="0.3">
      <c r="K19436" s="8" t="str">
        <f>IF(Raw_Data!A19436="OTHERS", "OTHERS", IF(Results!J19436 = 0, "", Results!J19436))</f>
        <v/>
      </c>
    </row>
    <row r="19437" spans="11:11" x14ac:dyDescent="0.3">
      <c r="K19437" s="8" t="str">
        <f>IF(Raw_Data!A19437="OTHERS", "OTHERS", IF(Results!J19437 = 0, "", Results!J19437))</f>
        <v/>
      </c>
    </row>
    <row r="19438" spans="11:11" x14ac:dyDescent="0.3">
      <c r="K19438" s="8" t="str">
        <f>IF(Raw_Data!A19438="OTHERS", "OTHERS", IF(Results!J19438 = 0, "", Results!J19438))</f>
        <v/>
      </c>
    </row>
    <row r="19439" spans="11:11" x14ac:dyDescent="0.3">
      <c r="K19439" s="8" t="str">
        <f>IF(Raw_Data!A19439="OTHERS", "OTHERS", IF(Results!J19439 = 0, "", Results!J19439))</f>
        <v/>
      </c>
    </row>
    <row r="19440" spans="11:11" x14ac:dyDescent="0.3">
      <c r="K19440" s="8" t="str">
        <f>IF(Raw_Data!A19440="OTHERS", "OTHERS", IF(Results!J19440 = 0, "", Results!J19440))</f>
        <v/>
      </c>
    </row>
    <row r="19441" spans="11:11" x14ac:dyDescent="0.3">
      <c r="K19441" s="8" t="str">
        <f>IF(Raw_Data!A19441="OTHERS", "OTHERS", IF(Results!J19441 = 0, "", Results!J19441))</f>
        <v/>
      </c>
    </row>
    <row r="19442" spans="11:11" x14ac:dyDescent="0.3">
      <c r="K19442" s="8" t="str">
        <f>IF(Raw_Data!A19442="OTHERS", "OTHERS", IF(Results!J19442 = 0, "", Results!J19442))</f>
        <v/>
      </c>
    </row>
    <row r="19443" spans="11:11" x14ac:dyDescent="0.3">
      <c r="K19443" s="8" t="str">
        <f>IF(Raw_Data!A19443="OTHERS", "OTHERS", IF(Results!J19443 = 0, "", Results!J19443))</f>
        <v/>
      </c>
    </row>
    <row r="19444" spans="11:11" x14ac:dyDescent="0.3">
      <c r="K19444" s="8" t="str">
        <f>IF(Raw_Data!A19444="OTHERS", "OTHERS", IF(Results!J19444 = 0, "", Results!J19444))</f>
        <v/>
      </c>
    </row>
    <row r="19445" spans="11:11" x14ac:dyDescent="0.3">
      <c r="K19445" s="8" t="str">
        <f>IF(Raw_Data!A19445="OTHERS", "OTHERS", IF(Results!J19445 = 0, "", Results!J19445))</f>
        <v/>
      </c>
    </row>
    <row r="19446" spans="11:11" x14ac:dyDescent="0.3">
      <c r="K19446" s="8" t="str">
        <f>IF(Raw_Data!A19446="OTHERS", "OTHERS", IF(Results!J19446 = 0, "", Results!J19446))</f>
        <v/>
      </c>
    </row>
    <row r="19447" spans="11:11" x14ac:dyDescent="0.3">
      <c r="K19447" s="8" t="str">
        <f>IF(Raw_Data!A19447="OTHERS", "OTHERS", IF(Results!J19447 = 0, "", Results!J19447))</f>
        <v/>
      </c>
    </row>
    <row r="19448" spans="11:11" x14ac:dyDescent="0.3">
      <c r="K19448" s="8" t="str">
        <f>IF(Raw_Data!A19448="OTHERS", "OTHERS", IF(Results!J19448 = 0, "", Results!J19448))</f>
        <v/>
      </c>
    </row>
    <row r="19449" spans="11:11" x14ac:dyDescent="0.3">
      <c r="K19449" s="8" t="str">
        <f>IF(Raw_Data!A19449="OTHERS", "OTHERS", IF(Results!J19449 = 0, "", Results!J19449))</f>
        <v/>
      </c>
    </row>
    <row r="19450" spans="11:11" x14ac:dyDescent="0.3">
      <c r="K19450" s="8" t="str">
        <f>IF(Raw_Data!A19450="OTHERS", "OTHERS", IF(Results!J19450 = 0, "", Results!J19450))</f>
        <v/>
      </c>
    </row>
    <row r="19451" spans="11:11" x14ac:dyDescent="0.3">
      <c r="K19451" s="8" t="str">
        <f>IF(Raw_Data!A19451="OTHERS", "OTHERS", IF(Results!J19451 = 0, "", Results!J19451))</f>
        <v/>
      </c>
    </row>
    <row r="19452" spans="11:11" x14ac:dyDescent="0.3">
      <c r="K19452" s="8" t="str">
        <f>IF(Raw_Data!A19452="OTHERS", "OTHERS", IF(Results!J19452 = 0, "", Results!J19452))</f>
        <v/>
      </c>
    </row>
    <row r="19453" spans="11:11" x14ac:dyDescent="0.3">
      <c r="K19453" s="8" t="str">
        <f>IF(Raw_Data!A19453="OTHERS", "OTHERS", IF(Results!J19453 = 0, "", Results!J19453))</f>
        <v/>
      </c>
    </row>
    <row r="19454" spans="11:11" x14ac:dyDescent="0.3">
      <c r="K19454" s="8" t="str">
        <f>IF(Raw_Data!A19454="OTHERS", "OTHERS", IF(Results!J19454 = 0, "", Results!J19454))</f>
        <v/>
      </c>
    </row>
    <row r="19455" spans="11:11" x14ac:dyDescent="0.3">
      <c r="K19455" s="8" t="str">
        <f>IF(Raw_Data!A19455="OTHERS", "OTHERS", IF(Results!J19455 = 0, "", Results!J19455))</f>
        <v/>
      </c>
    </row>
    <row r="19456" spans="11:11" x14ac:dyDescent="0.3">
      <c r="K19456" s="8" t="str">
        <f>IF(Raw_Data!A19456="OTHERS", "OTHERS", IF(Results!J19456 = 0, "", Results!J19456))</f>
        <v/>
      </c>
    </row>
    <row r="19457" spans="11:11" x14ac:dyDescent="0.3">
      <c r="K19457" s="8" t="str">
        <f>IF(Raw_Data!A19457="OTHERS", "OTHERS", IF(Results!J19457 = 0, "", Results!J19457))</f>
        <v/>
      </c>
    </row>
    <row r="19458" spans="11:11" x14ac:dyDescent="0.3">
      <c r="K19458" s="8" t="str">
        <f>IF(Raw_Data!A19458="OTHERS", "OTHERS", IF(Results!J19458 = 0, "", Results!J19458))</f>
        <v/>
      </c>
    </row>
    <row r="19459" spans="11:11" x14ac:dyDescent="0.3">
      <c r="K19459" s="8" t="str">
        <f>IF(Raw_Data!A19459="OTHERS", "OTHERS", IF(Results!J19459 = 0, "", Results!J19459))</f>
        <v/>
      </c>
    </row>
    <row r="19460" spans="11:11" x14ac:dyDescent="0.3">
      <c r="K19460" s="8" t="str">
        <f>IF(Raw_Data!A19460="OTHERS", "OTHERS", IF(Results!J19460 = 0, "", Results!J19460))</f>
        <v/>
      </c>
    </row>
    <row r="19461" spans="11:11" x14ac:dyDescent="0.3">
      <c r="K19461" s="8" t="str">
        <f>IF(Raw_Data!A19461="OTHERS", "OTHERS", IF(Results!J19461 = 0, "", Results!J19461))</f>
        <v/>
      </c>
    </row>
    <row r="19462" spans="11:11" x14ac:dyDescent="0.3">
      <c r="K19462" s="8" t="str">
        <f>IF(Raw_Data!A19462="OTHERS", "OTHERS", IF(Results!J19462 = 0, "", Results!J19462))</f>
        <v/>
      </c>
    </row>
    <row r="19463" spans="11:11" x14ac:dyDescent="0.3">
      <c r="K19463" s="8" t="str">
        <f>IF(Raw_Data!A19463="OTHERS", "OTHERS", IF(Results!J19463 = 0, "", Results!J19463))</f>
        <v/>
      </c>
    </row>
    <row r="19464" spans="11:11" x14ac:dyDescent="0.3">
      <c r="K19464" s="8" t="str">
        <f>IF(Raw_Data!A19464="OTHERS", "OTHERS", IF(Results!J19464 = 0, "", Results!J19464))</f>
        <v/>
      </c>
    </row>
    <row r="19465" spans="11:11" x14ac:dyDescent="0.3">
      <c r="K19465" s="8" t="str">
        <f>IF(Raw_Data!A19465="OTHERS", "OTHERS", IF(Results!J19465 = 0, "", Results!J19465))</f>
        <v/>
      </c>
    </row>
    <row r="19466" spans="11:11" x14ac:dyDescent="0.3">
      <c r="K19466" s="8" t="str">
        <f>IF(Raw_Data!A19466="OTHERS", "OTHERS", IF(Results!J19466 = 0, "", Results!J19466))</f>
        <v/>
      </c>
    </row>
    <row r="19467" spans="11:11" x14ac:dyDescent="0.3">
      <c r="K19467" s="8" t="str">
        <f>IF(Raw_Data!A19467="OTHERS", "OTHERS", IF(Results!J19467 = 0, "", Results!J19467))</f>
        <v/>
      </c>
    </row>
    <row r="19468" spans="11:11" x14ac:dyDescent="0.3">
      <c r="K19468" s="8" t="str">
        <f>IF(Raw_Data!A19468="OTHERS", "OTHERS", IF(Results!J19468 = 0, "", Results!J19468))</f>
        <v/>
      </c>
    </row>
    <row r="19469" spans="11:11" x14ac:dyDescent="0.3">
      <c r="K19469" s="8" t="str">
        <f>IF(Raw_Data!A19469="OTHERS", "OTHERS", IF(Results!J19469 = 0, "", Results!J19469))</f>
        <v/>
      </c>
    </row>
    <row r="19470" spans="11:11" x14ac:dyDescent="0.3">
      <c r="K19470" s="8" t="str">
        <f>IF(Raw_Data!A19470="OTHERS", "OTHERS", IF(Results!J19470 = 0, "", Results!J19470))</f>
        <v/>
      </c>
    </row>
    <row r="19471" spans="11:11" x14ac:dyDescent="0.3">
      <c r="K19471" s="8" t="str">
        <f>IF(Raw_Data!A19471="OTHERS", "OTHERS", IF(Results!J19471 = 0, "", Results!J19471))</f>
        <v/>
      </c>
    </row>
    <row r="19472" spans="11:11" x14ac:dyDescent="0.3">
      <c r="K19472" s="8" t="str">
        <f>IF(Raw_Data!A19472="OTHERS", "OTHERS", IF(Results!J19472 = 0, "", Results!J19472))</f>
        <v/>
      </c>
    </row>
    <row r="19473" spans="11:11" x14ac:dyDescent="0.3">
      <c r="K19473" s="8" t="str">
        <f>IF(Raw_Data!A19473="OTHERS", "OTHERS", IF(Results!J19473 = 0, "", Results!J19473))</f>
        <v/>
      </c>
    </row>
    <row r="19474" spans="11:11" x14ac:dyDescent="0.3">
      <c r="K19474" s="8" t="str">
        <f>IF(Raw_Data!A19474="OTHERS", "OTHERS", IF(Results!J19474 = 0, "", Results!J19474))</f>
        <v/>
      </c>
    </row>
    <row r="19475" spans="11:11" x14ac:dyDescent="0.3">
      <c r="K19475" s="8" t="str">
        <f>IF(Raw_Data!A19475="OTHERS", "OTHERS", IF(Results!J19475 = 0, "", Results!J19475))</f>
        <v/>
      </c>
    </row>
    <row r="19476" spans="11:11" x14ac:dyDescent="0.3">
      <c r="K19476" s="8" t="str">
        <f>IF(Raw_Data!A19476="OTHERS", "OTHERS", IF(Results!J19476 = 0, "", Results!J19476))</f>
        <v/>
      </c>
    </row>
    <row r="19477" spans="11:11" x14ac:dyDescent="0.3">
      <c r="K19477" s="8" t="str">
        <f>IF(Raw_Data!A19477="OTHERS", "OTHERS", IF(Results!J19477 = 0, "", Results!J19477))</f>
        <v/>
      </c>
    </row>
    <row r="19478" spans="11:11" x14ac:dyDescent="0.3">
      <c r="K19478" s="8" t="str">
        <f>IF(Raw_Data!A19478="OTHERS", "OTHERS", IF(Results!J19478 = 0, "", Results!J19478))</f>
        <v/>
      </c>
    </row>
    <row r="19479" spans="11:11" x14ac:dyDescent="0.3">
      <c r="K19479" s="8" t="str">
        <f>IF(Raw_Data!A19479="OTHERS", "OTHERS", IF(Results!J19479 = 0, "", Results!J19479))</f>
        <v/>
      </c>
    </row>
    <row r="19480" spans="11:11" x14ac:dyDescent="0.3">
      <c r="K19480" s="8" t="str">
        <f>IF(Raw_Data!A19480="OTHERS", "OTHERS", IF(Results!J19480 = 0, "", Results!J19480))</f>
        <v/>
      </c>
    </row>
    <row r="19481" spans="11:11" x14ac:dyDescent="0.3">
      <c r="K19481" s="8" t="str">
        <f>IF(Raw_Data!A19481="OTHERS", "OTHERS", IF(Results!J19481 = 0, "", Results!J19481))</f>
        <v/>
      </c>
    </row>
    <row r="19482" spans="11:11" x14ac:dyDescent="0.3">
      <c r="K19482" s="8" t="str">
        <f>IF(Raw_Data!A19482="OTHERS", "OTHERS", IF(Results!J19482 = 0, "", Results!J19482))</f>
        <v/>
      </c>
    </row>
    <row r="19483" spans="11:11" x14ac:dyDescent="0.3">
      <c r="K19483" s="8" t="str">
        <f>IF(Raw_Data!A19483="OTHERS", "OTHERS", IF(Results!J19483 = 0, "", Results!J19483))</f>
        <v/>
      </c>
    </row>
    <row r="19484" spans="11:11" x14ac:dyDescent="0.3">
      <c r="K19484" s="8" t="str">
        <f>IF(Raw_Data!A19484="OTHERS", "OTHERS", IF(Results!J19484 = 0, "", Results!J19484))</f>
        <v/>
      </c>
    </row>
    <row r="19485" spans="11:11" x14ac:dyDescent="0.3">
      <c r="K19485" s="8" t="str">
        <f>IF(Raw_Data!A19485="OTHERS", "OTHERS", IF(Results!J19485 = 0, "", Results!J19485))</f>
        <v/>
      </c>
    </row>
    <row r="19486" spans="11:11" x14ac:dyDescent="0.3">
      <c r="K19486" s="8" t="str">
        <f>IF(Raw_Data!A19486="OTHERS", "OTHERS", IF(Results!J19486 = 0, "", Results!J19486))</f>
        <v/>
      </c>
    </row>
    <row r="19487" spans="11:11" x14ac:dyDescent="0.3">
      <c r="K19487" s="8" t="str">
        <f>IF(Raw_Data!A19487="OTHERS", "OTHERS", IF(Results!J19487 = 0, "", Results!J19487))</f>
        <v/>
      </c>
    </row>
    <row r="19488" spans="11:11" x14ac:dyDescent="0.3">
      <c r="K19488" s="8" t="str">
        <f>IF(Raw_Data!A19488="OTHERS", "OTHERS", IF(Results!J19488 = 0, "", Results!J19488))</f>
        <v/>
      </c>
    </row>
    <row r="19489" spans="11:11" x14ac:dyDescent="0.3">
      <c r="K19489" s="8" t="str">
        <f>IF(Raw_Data!A19489="OTHERS", "OTHERS", IF(Results!J19489 = 0, "", Results!J19489))</f>
        <v/>
      </c>
    </row>
    <row r="19490" spans="11:11" x14ac:dyDescent="0.3">
      <c r="K19490" s="8" t="str">
        <f>IF(Raw_Data!A19490="OTHERS", "OTHERS", IF(Results!J19490 = 0, "", Results!J19490))</f>
        <v/>
      </c>
    </row>
    <row r="19491" spans="11:11" x14ac:dyDescent="0.3">
      <c r="K19491" s="8" t="str">
        <f>IF(Raw_Data!A19491="OTHERS", "OTHERS", IF(Results!J19491 = 0, "", Results!J19491))</f>
        <v/>
      </c>
    </row>
    <row r="19492" spans="11:11" x14ac:dyDescent="0.3">
      <c r="K19492" s="8" t="str">
        <f>IF(Raw_Data!A19492="OTHERS", "OTHERS", IF(Results!J19492 = 0, "", Results!J19492))</f>
        <v/>
      </c>
    </row>
    <row r="19493" spans="11:11" x14ac:dyDescent="0.3">
      <c r="K19493" s="8" t="str">
        <f>IF(Raw_Data!A19493="OTHERS", "OTHERS", IF(Results!J19493 = 0, "", Results!J19493))</f>
        <v/>
      </c>
    </row>
    <row r="19494" spans="11:11" x14ac:dyDescent="0.3">
      <c r="K19494" s="8" t="str">
        <f>IF(Raw_Data!A19494="OTHERS", "OTHERS", IF(Results!J19494 = 0, "", Results!J19494))</f>
        <v/>
      </c>
    </row>
    <row r="19495" spans="11:11" x14ac:dyDescent="0.3">
      <c r="K19495" s="8" t="str">
        <f>IF(Raw_Data!A19495="OTHERS", "OTHERS", IF(Results!J19495 = 0, "", Results!J19495))</f>
        <v/>
      </c>
    </row>
    <row r="19496" spans="11:11" x14ac:dyDescent="0.3">
      <c r="K19496" s="8" t="str">
        <f>IF(Raw_Data!A19496="OTHERS", "OTHERS", IF(Results!J19496 = 0, "", Results!J19496))</f>
        <v/>
      </c>
    </row>
    <row r="19497" spans="11:11" x14ac:dyDescent="0.3">
      <c r="K19497" s="8" t="str">
        <f>IF(Raw_Data!A19497="OTHERS", "OTHERS", IF(Results!J19497 = 0, "", Results!J19497))</f>
        <v/>
      </c>
    </row>
    <row r="19498" spans="11:11" x14ac:dyDescent="0.3">
      <c r="K19498" s="8" t="str">
        <f>IF(Raw_Data!A19498="OTHERS", "OTHERS", IF(Results!J19498 = 0, "", Results!J19498))</f>
        <v/>
      </c>
    </row>
    <row r="19499" spans="11:11" x14ac:dyDescent="0.3">
      <c r="K19499" s="8" t="str">
        <f>IF(Raw_Data!A19499="OTHERS", "OTHERS", IF(Results!J19499 = 0, "", Results!J19499))</f>
        <v/>
      </c>
    </row>
    <row r="19500" spans="11:11" x14ac:dyDescent="0.3">
      <c r="K19500" s="8" t="str">
        <f>IF(Raw_Data!A19500="OTHERS", "OTHERS", IF(Results!J19500 = 0, "", Results!J19500))</f>
        <v/>
      </c>
    </row>
    <row r="19501" spans="11:11" x14ac:dyDescent="0.3">
      <c r="K19501" s="8" t="str">
        <f>IF(Raw_Data!A19501="OTHERS", "OTHERS", IF(Results!J19501 = 0, "", Results!J19501))</f>
        <v/>
      </c>
    </row>
    <row r="19502" spans="11:11" x14ac:dyDescent="0.3">
      <c r="K19502" s="8" t="str">
        <f>IF(Raw_Data!A19502="OTHERS", "OTHERS", IF(Results!J19502 = 0, "", Results!J19502))</f>
        <v/>
      </c>
    </row>
    <row r="19503" spans="11:11" x14ac:dyDescent="0.3">
      <c r="K19503" s="8" t="str">
        <f>IF(Raw_Data!A19503="OTHERS", "OTHERS", IF(Results!J19503 = 0, "", Results!J19503))</f>
        <v/>
      </c>
    </row>
    <row r="19504" spans="11:11" x14ac:dyDescent="0.3">
      <c r="K19504" s="8" t="str">
        <f>IF(Raw_Data!A19504="OTHERS", "OTHERS", IF(Results!J19504 = 0, "", Results!J19504))</f>
        <v/>
      </c>
    </row>
    <row r="19505" spans="11:11" x14ac:dyDescent="0.3">
      <c r="K19505" s="8" t="str">
        <f>IF(Raw_Data!A19505="OTHERS", "OTHERS", IF(Results!J19505 = 0, "", Results!J19505))</f>
        <v/>
      </c>
    </row>
    <row r="19506" spans="11:11" x14ac:dyDescent="0.3">
      <c r="K19506" s="8" t="str">
        <f>IF(Raw_Data!A19506="OTHERS", "OTHERS", IF(Results!J19506 = 0, "", Results!J19506))</f>
        <v/>
      </c>
    </row>
    <row r="19507" spans="11:11" x14ac:dyDescent="0.3">
      <c r="K19507" s="8" t="str">
        <f>IF(Raw_Data!A19507="OTHERS", "OTHERS", IF(Results!J19507 = 0, "", Results!J19507))</f>
        <v/>
      </c>
    </row>
    <row r="19508" spans="11:11" x14ac:dyDescent="0.3">
      <c r="K19508" s="8" t="str">
        <f>IF(Raw_Data!A19508="OTHERS", "OTHERS", IF(Results!J19508 = 0, "", Results!J19508))</f>
        <v/>
      </c>
    </row>
    <row r="19509" spans="11:11" x14ac:dyDescent="0.3">
      <c r="K19509" s="8" t="str">
        <f>IF(Raw_Data!A19509="OTHERS", "OTHERS", IF(Results!J19509 = 0, "", Results!J19509))</f>
        <v/>
      </c>
    </row>
    <row r="19510" spans="11:11" x14ac:dyDescent="0.3">
      <c r="K19510" s="8" t="str">
        <f>IF(Raw_Data!A19510="OTHERS", "OTHERS", IF(Results!J19510 = 0, "", Results!J19510))</f>
        <v/>
      </c>
    </row>
    <row r="19511" spans="11:11" x14ac:dyDescent="0.3">
      <c r="K19511" s="8" t="str">
        <f>IF(Raw_Data!A19511="OTHERS", "OTHERS", IF(Results!J19511 = 0, "", Results!J19511))</f>
        <v/>
      </c>
    </row>
    <row r="19512" spans="11:11" x14ac:dyDescent="0.3">
      <c r="K19512" s="8" t="str">
        <f>IF(Raw_Data!A19512="OTHERS", "OTHERS", IF(Results!J19512 = 0, "", Results!J19512))</f>
        <v/>
      </c>
    </row>
    <row r="19513" spans="11:11" x14ac:dyDescent="0.3">
      <c r="K19513" s="8" t="str">
        <f>IF(Raw_Data!A19513="OTHERS", "OTHERS", IF(Results!J19513 = 0, "", Results!J19513))</f>
        <v/>
      </c>
    </row>
    <row r="19514" spans="11:11" x14ac:dyDescent="0.3">
      <c r="K19514" s="8" t="str">
        <f>IF(Raw_Data!A19514="OTHERS", "OTHERS", IF(Results!J19514 = 0, "", Results!J19514))</f>
        <v/>
      </c>
    </row>
    <row r="19515" spans="11:11" x14ac:dyDescent="0.3">
      <c r="K19515" s="8" t="str">
        <f>IF(Raw_Data!A19515="OTHERS", "OTHERS", IF(Results!J19515 = 0, "", Results!J19515))</f>
        <v/>
      </c>
    </row>
    <row r="19516" spans="11:11" x14ac:dyDescent="0.3">
      <c r="K19516" s="8" t="str">
        <f>IF(Raw_Data!A19516="OTHERS", "OTHERS", IF(Results!J19516 = 0, "", Results!J19516))</f>
        <v/>
      </c>
    </row>
    <row r="19517" spans="11:11" x14ac:dyDescent="0.3">
      <c r="K19517" s="8" t="str">
        <f>IF(Raw_Data!A19517="OTHERS", "OTHERS", IF(Results!J19517 = 0, "", Results!J19517))</f>
        <v/>
      </c>
    </row>
    <row r="19518" spans="11:11" x14ac:dyDescent="0.3">
      <c r="K19518" s="8" t="str">
        <f>IF(Raw_Data!A19518="OTHERS", "OTHERS", IF(Results!J19518 = 0, "", Results!J19518))</f>
        <v/>
      </c>
    </row>
    <row r="19519" spans="11:11" x14ac:dyDescent="0.3">
      <c r="K19519" s="8" t="str">
        <f>IF(Raw_Data!A19519="OTHERS", "OTHERS", IF(Results!J19519 = 0, "", Results!J19519))</f>
        <v/>
      </c>
    </row>
    <row r="19520" spans="11:11" x14ac:dyDescent="0.3">
      <c r="K19520" s="8" t="str">
        <f>IF(Raw_Data!A19520="OTHERS", "OTHERS", IF(Results!J19520 = 0, "", Results!J19520))</f>
        <v/>
      </c>
    </row>
    <row r="19521" spans="11:11" x14ac:dyDescent="0.3">
      <c r="K19521" s="8" t="str">
        <f>IF(Raw_Data!A19521="OTHERS", "OTHERS", IF(Results!J19521 = 0, "", Results!J19521))</f>
        <v/>
      </c>
    </row>
    <row r="19522" spans="11:11" x14ac:dyDescent="0.3">
      <c r="K19522" s="8" t="str">
        <f>IF(Raw_Data!A19522="OTHERS", "OTHERS", IF(Results!J19522 = 0, "", Results!J19522))</f>
        <v/>
      </c>
    </row>
    <row r="19523" spans="11:11" x14ac:dyDescent="0.3">
      <c r="K19523" s="8" t="str">
        <f>IF(Raw_Data!A19523="OTHERS", "OTHERS", IF(Results!J19523 = 0, "", Results!J19523))</f>
        <v/>
      </c>
    </row>
    <row r="19524" spans="11:11" x14ac:dyDescent="0.3">
      <c r="K19524" s="8" t="str">
        <f>IF(Raw_Data!A19524="OTHERS", "OTHERS", IF(Results!J19524 = 0, "", Results!J19524))</f>
        <v/>
      </c>
    </row>
    <row r="19525" spans="11:11" x14ac:dyDescent="0.3">
      <c r="K19525" s="8" t="str">
        <f>IF(Raw_Data!A19525="OTHERS", "OTHERS", IF(Results!J19525 = 0, "", Results!J19525))</f>
        <v/>
      </c>
    </row>
    <row r="19526" spans="11:11" x14ac:dyDescent="0.3">
      <c r="K19526" s="8" t="str">
        <f>IF(Raw_Data!A19526="OTHERS", "OTHERS", IF(Results!J19526 = 0, "", Results!J19526))</f>
        <v/>
      </c>
    </row>
    <row r="19527" spans="11:11" x14ac:dyDescent="0.3">
      <c r="K19527" s="8" t="str">
        <f>IF(Raw_Data!A19527="OTHERS", "OTHERS", IF(Results!J19527 = 0, "", Results!J19527))</f>
        <v/>
      </c>
    </row>
    <row r="19528" spans="11:11" x14ac:dyDescent="0.3">
      <c r="K19528" s="8" t="str">
        <f>IF(Raw_Data!A19528="OTHERS", "OTHERS", IF(Results!J19528 = 0, "", Results!J19528))</f>
        <v/>
      </c>
    </row>
    <row r="19529" spans="11:11" x14ac:dyDescent="0.3">
      <c r="K19529" s="8" t="str">
        <f>IF(Raw_Data!A19529="OTHERS", "OTHERS", IF(Results!J19529 = 0, "", Results!J19529))</f>
        <v/>
      </c>
    </row>
    <row r="19530" spans="11:11" x14ac:dyDescent="0.3">
      <c r="K19530" s="8" t="str">
        <f>IF(Raw_Data!A19530="OTHERS", "OTHERS", IF(Results!J19530 = 0, "", Results!J19530))</f>
        <v/>
      </c>
    </row>
    <row r="19531" spans="11:11" x14ac:dyDescent="0.3">
      <c r="K19531" s="8" t="str">
        <f>IF(Raw_Data!A19531="OTHERS", "OTHERS", IF(Results!J19531 = 0, "", Results!J19531))</f>
        <v/>
      </c>
    </row>
    <row r="19532" spans="11:11" x14ac:dyDescent="0.3">
      <c r="K19532" s="8" t="str">
        <f>IF(Raw_Data!A19532="OTHERS", "OTHERS", IF(Results!J19532 = 0, "", Results!J19532))</f>
        <v/>
      </c>
    </row>
    <row r="19533" spans="11:11" x14ac:dyDescent="0.3">
      <c r="K19533" s="8" t="str">
        <f>IF(Raw_Data!A19533="OTHERS", "OTHERS", IF(Results!J19533 = 0, "", Results!J19533))</f>
        <v/>
      </c>
    </row>
    <row r="19534" spans="11:11" x14ac:dyDescent="0.3">
      <c r="K19534" s="8" t="str">
        <f>IF(Raw_Data!A19534="OTHERS", "OTHERS", IF(Results!J19534 = 0, "", Results!J19534))</f>
        <v/>
      </c>
    </row>
    <row r="19535" spans="11:11" x14ac:dyDescent="0.3">
      <c r="K19535" s="8" t="str">
        <f>IF(Raw_Data!A19535="OTHERS", "OTHERS", IF(Results!J19535 = 0, "", Results!J19535))</f>
        <v/>
      </c>
    </row>
    <row r="19536" spans="11:11" x14ac:dyDescent="0.3">
      <c r="K19536" s="8" t="str">
        <f>IF(Raw_Data!A19536="OTHERS", "OTHERS", IF(Results!J19536 = 0, "", Results!J19536))</f>
        <v/>
      </c>
    </row>
    <row r="19537" spans="11:11" x14ac:dyDescent="0.3">
      <c r="K19537" s="8" t="str">
        <f>IF(Raw_Data!A19537="OTHERS", "OTHERS", IF(Results!J19537 = 0, "", Results!J19537))</f>
        <v/>
      </c>
    </row>
    <row r="19538" spans="11:11" x14ac:dyDescent="0.3">
      <c r="K19538" s="8" t="str">
        <f>IF(Raw_Data!A19538="OTHERS", "OTHERS", IF(Results!J19538 = 0, "", Results!J19538))</f>
        <v/>
      </c>
    </row>
    <row r="19539" spans="11:11" x14ac:dyDescent="0.3">
      <c r="K19539" s="8" t="str">
        <f>IF(Raw_Data!A19539="OTHERS", "OTHERS", IF(Results!J19539 = 0, "", Results!J19539))</f>
        <v/>
      </c>
    </row>
    <row r="19540" spans="11:11" x14ac:dyDescent="0.3">
      <c r="K19540" s="8" t="str">
        <f>IF(Raw_Data!A19540="OTHERS", "OTHERS", IF(Results!J19540 = 0, "", Results!J19540))</f>
        <v/>
      </c>
    </row>
    <row r="19541" spans="11:11" x14ac:dyDescent="0.3">
      <c r="K19541" s="8" t="str">
        <f>IF(Raw_Data!A19541="OTHERS", "OTHERS", IF(Results!J19541 = 0, "", Results!J19541))</f>
        <v/>
      </c>
    </row>
    <row r="19542" spans="11:11" x14ac:dyDescent="0.3">
      <c r="K19542" s="8" t="str">
        <f>IF(Raw_Data!A19542="OTHERS", "OTHERS", IF(Results!J19542 = 0, "", Results!J19542))</f>
        <v/>
      </c>
    </row>
    <row r="19543" spans="11:11" x14ac:dyDescent="0.3">
      <c r="K19543" s="8" t="str">
        <f>IF(Raw_Data!A19543="OTHERS", "OTHERS", IF(Results!J19543 = 0, "", Results!J19543))</f>
        <v/>
      </c>
    </row>
    <row r="19544" spans="11:11" x14ac:dyDescent="0.3">
      <c r="K19544" s="8" t="str">
        <f>IF(Raw_Data!A19544="OTHERS", "OTHERS", IF(Results!J19544 = 0, "", Results!J19544))</f>
        <v/>
      </c>
    </row>
    <row r="19545" spans="11:11" x14ac:dyDescent="0.3">
      <c r="K19545" s="8" t="str">
        <f>IF(Raw_Data!A19545="OTHERS", "OTHERS", IF(Results!J19545 = 0, "", Results!J19545))</f>
        <v/>
      </c>
    </row>
    <row r="19546" spans="11:11" x14ac:dyDescent="0.3">
      <c r="K19546" s="8" t="str">
        <f>IF(Raw_Data!A19546="OTHERS", "OTHERS", IF(Results!J19546 = 0, "", Results!J19546))</f>
        <v/>
      </c>
    </row>
    <row r="19547" spans="11:11" x14ac:dyDescent="0.3">
      <c r="K19547" s="8" t="str">
        <f>IF(Raw_Data!A19547="OTHERS", "OTHERS", IF(Results!J19547 = 0, "", Results!J19547))</f>
        <v/>
      </c>
    </row>
    <row r="19548" spans="11:11" x14ac:dyDescent="0.3">
      <c r="K19548" s="8" t="str">
        <f>IF(Raw_Data!A19548="OTHERS", "OTHERS", IF(Results!J19548 = 0, "", Results!J19548))</f>
        <v/>
      </c>
    </row>
    <row r="19549" spans="11:11" x14ac:dyDescent="0.3">
      <c r="K19549" s="8" t="str">
        <f>IF(Raw_Data!A19549="OTHERS", "OTHERS", IF(Results!J19549 = 0, "", Results!J19549))</f>
        <v/>
      </c>
    </row>
    <row r="19550" spans="11:11" x14ac:dyDescent="0.3">
      <c r="K19550" s="8" t="str">
        <f>IF(Raw_Data!A19550="OTHERS", "OTHERS", IF(Results!J19550 = 0, "", Results!J19550))</f>
        <v/>
      </c>
    </row>
    <row r="19551" spans="11:11" x14ac:dyDescent="0.3">
      <c r="K19551" s="8" t="str">
        <f>IF(Raw_Data!A19551="OTHERS", "OTHERS", IF(Results!J19551 = 0, "", Results!J19551))</f>
        <v/>
      </c>
    </row>
    <row r="19552" spans="11:11" x14ac:dyDescent="0.3">
      <c r="K19552" s="8" t="str">
        <f>IF(Raw_Data!A19552="OTHERS", "OTHERS", IF(Results!J19552 = 0, "", Results!J19552))</f>
        <v/>
      </c>
    </row>
    <row r="19553" spans="11:11" x14ac:dyDescent="0.3">
      <c r="K19553" s="8" t="str">
        <f>IF(Raw_Data!A19553="OTHERS", "OTHERS", IF(Results!J19553 = 0, "", Results!J19553))</f>
        <v/>
      </c>
    </row>
    <row r="19554" spans="11:11" x14ac:dyDescent="0.3">
      <c r="K19554" s="8" t="str">
        <f>IF(Raw_Data!A19554="OTHERS", "OTHERS", IF(Results!J19554 = 0, "", Results!J19554))</f>
        <v/>
      </c>
    </row>
    <row r="19555" spans="11:11" x14ac:dyDescent="0.3">
      <c r="K19555" s="8" t="str">
        <f>IF(Raw_Data!A19555="OTHERS", "OTHERS", IF(Results!J19555 = 0, "", Results!J19555))</f>
        <v/>
      </c>
    </row>
    <row r="19556" spans="11:11" x14ac:dyDescent="0.3">
      <c r="K19556" s="8" t="str">
        <f>IF(Raw_Data!A19556="OTHERS", "OTHERS", IF(Results!J19556 = 0, "", Results!J19556))</f>
        <v/>
      </c>
    </row>
    <row r="19557" spans="11:11" x14ac:dyDescent="0.3">
      <c r="K19557" s="8" t="str">
        <f>IF(Raw_Data!A19557="OTHERS", "OTHERS", IF(Results!J19557 = 0, "", Results!J19557))</f>
        <v/>
      </c>
    </row>
    <row r="19558" spans="11:11" x14ac:dyDescent="0.3">
      <c r="K19558" s="8" t="str">
        <f>IF(Raw_Data!A19558="OTHERS", "OTHERS", IF(Results!J19558 = 0, "", Results!J19558))</f>
        <v/>
      </c>
    </row>
    <row r="19559" spans="11:11" x14ac:dyDescent="0.3">
      <c r="K19559" s="8" t="str">
        <f>IF(Raw_Data!A19559="OTHERS", "OTHERS", IF(Results!J19559 = 0, "", Results!J19559))</f>
        <v/>
      </c>
    </row>
    <row r="19560" spans="11:11" x14ac:dyDescent="0.3">
      <c r="K19560" s="8" t="str">
        <f>IF(Raw_Data!A19560="OTHERS", "OTHERS", IF(Results!J19560 = 0, "", Results!J19560))</f>
        <v/>
      </c>
    </row>
    <row r="19561" spans="11:11" x14ac:dyDescent="0.3">
      <c r="K19561" s="8" t="str">
        <f>IF(Raw_Data!A19561="OTHERS", "OTHERS", IF(Results!J19561 = 0, "", Results!J19561))</f>
        <v/>
      </c>
    </row>
    <row r="19562" spans="11:11" x14ac:dyDescent="0.3">
      <c r="K19562" s="8" t="str">
        <f>IF(Raw_Data!A19562="OTHERS", "OTHERS", IF(Results!J19562 = 0, "", Results!J19562))</f>
        <v/>
      </c>
    </row>
    <row r="19563" spans="11:11" x14ac:dyDescent="0.3">
      <c r="K19563" s="8" t="str">
        <f>IF(Raw_Data!A19563="OTHERS", "OTHERS", IF(Results!J19563 = 0, "", Results!J19563))</f>
        <v/>
      </c>
    </row>
    <row r="19564" spans="11:11" x14ac:dyDescent="0.3">
      <c r="K19564" s="8" t="str">
        <f>IF(Raw_Data!A19564="OTHERS", "OTHERS", IF(Results!J19564 = 0, "", Results!J19564))</f>
        <v/>
      </c>
    </row>
    <row r="19565" spans="11:11" x14ac:dyDescent="0.3">
      <c r="K19565" s="8" t="str">
        <f>IF(Raw_Data!A19565="OTHERS", "OTHERS", IF(Results!J19565 = 0, "", Results!J19565))</f>
        <v/>
      </c>
    </row>
    <row r="19566" spans="11:11" x14ac:dyDescent="0.3">
      <c r="K19566" s="8" t="str">
        <f>IF(Raw_Data!A19566="OTHERS", "OTHERS", IF(Results!J19566 = 0, "", Results!J19566))</f>
        <v/>
      </c>
    </row>
    <row r="19567" spans="11:11" x14ac:dyDescent="0.3">
      <c r="K19567" s="8" t="str">
        <f>IF(Raw_Data!A19567="OTHERS", "OTHERS", IF(Results!J19567 = 0, "", Results!J19567))</f>
        <v/>
      </c>
    </row>
    <row r="19568" spans="11:11" x14ac:dyDescent="0.3">
      <c r="K19568" s="8" t="str">
        <f>IF(Raw_Data!A19568="OTHERS", "OTHERS", IF(Results!J19568 = 0, "", Results!J19568))</f>
        <v/>
      </c>
    </row>
    <row r="19569" spans="11:11" x14ac:dyDescent="0.3">
      <c r="K19569" s="8" t="str">
        <f>IF(Raw_Data!A19569="OTHERS", "OTHERS", IF(Results!J19569 = 0, "", Results!J19569))</f>
        <v/>
      </c>
    </row>
    <row r="19570" spans="11:11" x14ac:dyDescent="0.3">
      <c r="K19570" s="8" t="str">
        <f>IF(Raw_Data!A19570="OTHERS", "OTHERS", IF(Results!J19570 = 0, "", Results!J19570))</f>
        <v/>
      </c>
    </row>
    <row r="19571" spans="11:11" x14ac:dyDescent="0.3">
      <c r="K19571" s="8" t="str">
        <f>IF(Raw_Data!A19571="OTHERS", "OTHERS", IF(Results!J19571 = 0, "", Results!J19571))</f>
        <v/>
      </c>
    </row>
    <row r="19572" spans="11:11" x14ac:dyDescent="0.3">
      <c r="K19572" s="8" t="str">
        <f>IF(Raw_Data!A19572="OTHERS", "OTHERS", IF(Results!J19572 = 0, "", Results!J19572))</f>
        <v/>
      </c>
    </row>
    <row r="19573" spans="11:11" x14ac:dyDescent="0.3">
      <c r="K19573" s="8" t="str">
        <f>IF(Raw_Data!A19573="OTHERS", "OTHERS", IF(Results!J19573 = 0, "", Results!J19573))</f>
        <v/>
      </c>
    </row>
    <row r="19574" spans="11:11" x14ac:dyDescent="0.3">
      <c r="K19574" s="8" t="str">
        <f>IF(Raw_Data!A19574="OTHERS", "OTHERS", IF(Results!J19574 = 0, "", Results!J19574))</f>
        <v/>
      </c>
    </row>
    <row r="19575" spans="11:11" x14ac:dyDescent="0.3">
      <c r="K19575" s="8" t="str">
        <f>IF(Raw_Data!A19575="OTHERS", "OTHERS", IF(Results!J19575 = 0, "", Results!J19575))</f>
        <v/>
      </c>
    </row>
    <row r="19576" spans="11:11" x14ac:dyDescent="0.3">
      <c r="K19576" s="8" t="str">
        <f>IF(Raw_Data!A19576="OTHERS", "OTHERS", IF(Results!J19576 = 0, "", Results!J19576))</f>
        <v/>
      </c>
    </row>
    <row r="19577" spans="11:11" x14ac:dyDescent="0.3">
      <c r="K19577" s="8" t="str">
        <f>IF(Raw_Data!A19577="OTHERS", "OTHERS", IF(Results!J19577 = 0, "", Results!J19577))</f>
        <v/>
      </c>
    </row>
    <row r="19578" spans="11:11" x14ac:dyDescent="0.3">
      <c r="K19578" s="8" t="str">
        <f>IF(Raw_Data!A19578="OTHERS", "OTHERS", IF(Results!J19578 = 0, "", Results!J19578))</f>
        <v/>
      </c>
    </row>
    <row r="19579" spans="11:11" x14ac:dyDescent="0.3">
      <c r="K19579" s="8" t="str">
        <f>IF(Raw_Data!A19579="OTHERS", "OTHERS", IF(Results!J19579 = 0, "", Results!J19579))</f>
        <v/>
      </c>
    </row>
    <row r="19580" spans="11:11" x14ac:dyDescent="0.3">
      <c r="K19580" s="8" t="str">
        <f>IF(Raw_Data!A19580="OTHERS", "OTHERS", IF(Results!J19580 = 0, "", Results!J19580))</f>
        <v/>
      </c>
    </row>
    <row r="19581" spans="11:11" x14ac:dyDescent="0.3">
      <c r="K19581" s="8" t="str">
        <f>IF(Raw_Data!A19581="OTHERS", "OTHERS", IF(Results!J19581 = 0, "", Results!J19581))</f>
        <v/>
      </c>
    </row>
    <row r="19582" spans="11:11" x14ac:dyDescent="0.3">
      <c r="K19582" s="8" t="str">
        <f>IF(Raw_Data!A19582="OTHERS", "OTHERS", IF(Results!J19582 = 0, "", Results!J19582))</f>
        <v/>
      </c>
    </row>
    <row r="19583" spans="11:11" x14ac:dyDescent="0.3">
      <c r="K19583" s="8" t="str">
        <f>IF(Raw_Data!A19583="OTHERS", "OTHERS", IF(Results!J19583 = 0, "", Results!J19583))</f>
        <v/>
      </c>
    </row>
    <row r="19584" spans="11:11" x14ac:dyDescent="0.3">
      <c r="K19584" s="8" t="str">
        <f>IF(Raw_Data!A19584="OTHERS", "OTHERS", IF(Results!J19584 = 0, "", Results!J19584))</f>
        <v/>
      </c>
    </row>
    <row r="19585" spans="11:11" x14ac:dyDescent="0.3">
      <c r="K19585" s="8" t="str">
        <f>IF(Raw_Data!A19585="OTHERS", "OTHERS", IF(Results!J19585 = 0, "", Results!J19585))</f>
        <v/>
      </c>
    </row>
    <row r="19586" spans="11:11" x14ac:dyDescent="0.3">
      <c r="K19586" s="8" t="str">
        <f>IF(Raw_Data!A19586="OTHERS", "OTHERS", IF(Results!J19586 = 0, "", Results!J19586))</f>
        <v/>
      </c>
    </row>
    <row r="19587" spans="11:11" x14ac:dyDescent="0.3">
      <c r="K19587" s="8" t="str">
        <f>IF(Raw_Data!A19587="OTHERS", "OTHERS", IF(Results!J19587 = 0, "", Results!J19587))</f>
        <v/>
      </c>
    </row>
    <row r="19588" spans="11:11" x14ac:dyDescent="0.3">
      <c r="K19588" s="8" t="str">
        <f>IF(Raw_Data!A19588="OTHERS", "OTHERS", IF(Results!J19588 = 0, "", Results!J19588))</f>
        <v/>
      </c>
    </row>
    <row r="19589" spans="11:11" x14ac:dyDescent="0.3">
      <c r="K19589" s="8" t="str">
        <f>IF(Raw_Data!A19589="OTHERS", "OTHERS", IF(Results!J19589 = 0, "", Results!J19589))</f>
        <v/>
      </c>
    </row>
    <row r="19590" spans="11:11" x14ac:dyDescent="0.3">
      <c r="K19590" s="8" t="str">
        <f>IF(Raw_Data!A19590="OTHERS", "OTHERS", IF(Results!J19590 = 0, "", Results!J19590))</f>
        <v/>
      </c>
    </row>
    <row r="19591" spans="11:11" x14ac:dyDescent="0.3">
      <c r="K19591" s="8" t="str">
        <f>IF(Raw_Data!A19591="OTHERS", "OTHERS", IF(Results!J19591 = 0, "", Results!J19591))</f>
        <v/>
      </c>
    </row>
    <row r="19592" spans="11:11" x14ac:dyDescent="0.3">
      <c r="K19592" s="8" t="str">
        <f>IF(Raw_Data!A19592="OTHERS", "OTHERS", IF(Results!J19592 = 0, "", Results!J19592))</f>
        <v/>
      </c>
    </row>
    <row r="19593" spans="11:11" x14ac:dyDescent="0.3">
      <c r="K19593" s="8" t="str">
        <f>IF(Raw_Data!A19593="OTHERS", "OTHERS", IF(Results!J19593 = 0, "", Results!J19593))</f>
        <v/>
      </c>
    </row>
    <row r="19594" spans="11:11" x14ac:dyDescent="0.3">
      <c r="K19594" s="8" t="str">
        <f>IF(Raw_Data!A19594="OTHERS", "OTHERS", IF(Results!J19594 = 0, "", Results!J19594))</f>
        <v/>
      </c>
    </row>
    <row r="19595" spans="11:11" x14ac:dyDescent="0.3">
      <c r="K19595" s="8" t="str">
        <f>IF(Raw_Data!A19595="OTHERS", "OTHERS", IF(Results!J19595 = 0, "", Results!J19595))</f>
        <v/>
      </c>
    </row>
    <row r="19596" spans="11:11" x14ac:dyDescent="0.3">
      <c r="K19596" s="8" t="str">
        <f>IF(Raw_Data!A19596="OTHERS", "OTHERS", IF(Results!J19596 = 0, "", Results!J19596))</f>
        <v/>
      </c>
    </row>
    <row r="19597" spans="11:11" x14ac:dyDescent="0.3">
      <c r="K19597" s="8" t="str">
        <f>IF(Raw_Data!A19597="OTHERS", "OTHERS", IF(Results!J19597 = 0, "", Results!J19597))</f>
        <v/>
      </c>
    </row>
    <row r="19598" spans="11:11" x14ac:dyDescent="0.3">
      <c r="K19598" s="8" t="str">
        <f>IF(Raw_Data!A19598="OTHERS", "OTHERS", IF(Results!J19598 = 0, "", Results!J19598))</f>
        <v/>
      </c>
    </row>
    <row r="19599" spans="11:11" x14ac:dyDescent="0.3">
      <c r="K19599" s="8" t="str">
        <f>IF(Raw_Data!A19599="OTHERS", "OTHERS", IF(Results!J19599 = 0, "", Results!J19599))</f>
        <v/>
      </c>
    </row>
    <row r="19600" spans="11:11" x14ac:dyDescent="0.3">
      <c r="K19600" s="8" t="str">
        <f>IF(Raw_Data!A19600="OTHERS", "OTHERS", IF(Results!J19600 = 0, "", Results!J19600))</f>
        <v/>
      </c>
    </row>
    <row r="19601" spans="11:11" x14ac:dyDescent="0.3">
      <c r="K19601" s="8" t="str">
        <f>IF(Raw_Data!A19601="OTHERS", "OTHERS", IF(Results!J19601 = 0, "", Results!J19601))</f>
        <v/>
      </c>
    </row>
    <row r="19602" spans="11:11" x14ac:dyDescent="0.3">
      <c r="K19602" s="8" t="str">
        <f>IF(Raw_Data!A19602="OTHERS", "OTHERS", IF(Results!J19602 = 0, "", Results!J19602))</f>
        <v/>
      </c>
    </row>
    <row r="19603" spans="11:11" x14ac:dyDescent="0.3">
      <c r="K19603" s="8" t="str">
        <f>IF(Raw_Data!A19603="OTHERS", "OTHERS", IF(Results!J19603 = 0, "", Results!J19603))</f>
        <v/>
      </c>
    </row>
    <row r="19604" spans="11:11" x14ac:dyDescent="0.3">
      <c r="K19604" s="8" t="str">
        <f>IF(Raw_Data!A19604="OTHERS", "OTHERS", IF(Results!J19604 = 0, "", Results!J19604))</f>
        <v/>
      </c>
    </row>
    <row r="19605" spans="11:11" x14ac:dyDescent="0.3">
      <c r="K19605" s="8" t="str">
        <f>IF(Raw_Data!A19605="OTHERS", "OTHERS", IF(Results!J19605 = 0, "", Results!J19605))</f>
        <v/>
      </c>
    </row>
    <row r="19606" spans="11:11" x14ac:dyDescent="0.3">
      <c r="K19606" s="8" t="str">
        <f>IF(Raw_Data!A19606="OTHERS", "OTHERS", IF(Results!J19606 = 0, "", Results!J19606))</f>
        <v/>
      </c>
    </row>
    <row r="19607" spans="11:11" x14ac:dyDescent="0.3">
      <c r="K19607" s="8" t="str">
        <f>IF(Raw_Data!A19607="OTHERS", "OTHERS", IF(Results!J19607 = 0, "", Results!J19607))</f>
        <v/>
      </c>
    </row>
    <row r="19608" spans="11:11" x14ac:dyDescent="0.3">
      <c r="K19608" s="8" t="str">
        <f>IF(Raw_Data!A19608="OTHERS", "OTHERS", IF(Results!J19608 = 0, "", Results!J19608))</f>
        <v/>
      </c>
    </row>
    <row r="19609" spans="11:11" x14ac:dyDescent="0.3">
      <c r="K19609" s="8" t="str">
        <f>IF(Raw_Data!A19609="OTHERS", "OTHERS", IF(Results!J19609 = 0, "", Results!J19609))</f>
        <v/>
      </c>
    </row>
    <row r="19610" spans="11:11" x14ac:dyDescent="0.3">
      <c r="K19610" s="8" t="str">
        <f>IF(Raw_Data!A19610="OTHERS", "OTHERS", IF(Results!J19610 = 0, "", Results!J19610))</f>
        <v/>
      </c>
    </row>
    <row r="19611" spans="11:11" x14ac:dyDescent="0.3">
      <c r="K19611" s="8" t="str">
        <f>IF(Raw_Data!A19611="OTHERS", "OTHERS", IF(Results!J19611 = 0, "", Results!J19611))</f>
        <v/>
      </c>
    </row>
    <row r="19612" spans="11:11" x14ac:dyDescent="0.3">
      <c r="K19612" s="8" t="str">
        <f>IF(Raw_Data!A19612="OTHERS", "OTHERS", IF(Results!J19612 = 0, "", Results!J19612))</f>
        <v/>
      </c>
    </row>
    <row r="19613" spans="11:11" x14ac:dyDescent="0.3">
      <c r="K19613" s="8" t="str">
        <f>IF(Raw_Data!A19613="OTHERS", "OTHERS", IF(Results!J19613 = 0, "", Results!J19613))</f>
        <v/>
      </c>
    </row>
    <row r="19614" spans="11:11" x14ac:dyDescent="0.3">
      <c r="K19614" s="8" t="str">
        <f>IF(Raw_Data!A19614="OTHERS", "OTHERS", IF(Results!J19614 = 0, "", Results!J19614))</f>
        <v/>
      </c>
    </row>
    <row r="19615" spans="11:11" x14ac:dyDescent="0.3">
      <c r="K19615" s="8" t="str">
        <f>IF(Raw_Data!A19615="OTHERS", "OTHERS", IF(Results!J19615 = 0, "", Results!J19615))</f>
        <v/>
      </c>
    </row>
    <row r="19616" spans="11:11" x14ac:dyDescent="0.3">
      <c r="K19616" s="8" t="str">
        <f>IF(Raw_Data!A19616="OTHERS", "OTHERS", IF(Results!J19616 = 0, "", Results!J19616))</f>
        <v/>
      </c>
    </row>
    <row r="19617" spans="11:11" x14ac:dyDescent="0.3">
      <c r="K19617" s="8" t="str">
        <f>IF(Raw_Data!A19617="OTHERS", "OTHERS", IF(Results!J19617 = 0, "", Results!J19617))</f>
        <v/>
      </c>
    </row>
    <row r="19618" spans="11:11" x14ac:dyDescent="0.3">
      <c r="K19618" s="8" t="str">
        <f>IF(Raw_Data!A19618="OTHERS", "OTHERS", IF(Results!J19618 = 0, "", Results!J19618))</f>
        <v/>
      </c>
    </row>
    <row r="19619" spans="11:11" x14ac:dyDescent="0.3">
      <c r="K19619" s="8" t="str">
        <f>IF(Raw_Data!A19619="OTHERS", "OTHERS", IF(Results!J19619 = 0, "", Results!J19619))</f>
        <v/>
      </c>
    </row>
    <row r="19620" spans="11:11" x14ac:dyDescent="0.3">
      <c r="K19620" s="8" t="str">
        <f>IF(Raw_Data!A19620="OTHERS", "OTHERS", IF(Results!J19620 = 0, "", Results!J19620))</f>
        <v/>
      </c>
    </row>
    <row r="19621" spans="11:11" x14ac:dyDescent="0.3">
      <c r="K19621" s="8" t="str">
        <f>IF(Raw_Data!A19621="OTHERS", "OTHERS", IF(Results!J19621 = 0, "", Results!J19621))</f>
        <v/>
      </c>
    </row>
    <row r="19622" spans="11:11" x14ac:dyDescent="0.3">
      <c r="K19622" s="8" t="str">
        <f>IF(Raw_Data!A19622="OTHERS", "OTHERS", IF(Results!J19622 = 0, "", Results!J19622))</f>
        <v/>
      </c>
    </row>
    <row r="19623" spans="11:11" x14ac:dyDescent="0.3">
      <c r="K19623" s="8" t="str">
        <f>IF(Raw_Data!A19623="OTHERS", "OTHERS", IF(Results!J19623 = 0, "", Results!J19623))</f>
        <v/>
      </c>
    </row>
    <row r="19624" spans="11:11" x14ac:dyDescent="0.3">
      <c r="K19624" s="8" t="str">
        <f>IF(Raw_Data!A19624="OTHERS", "OTHERS", IF(Results!J19624 = 0, "", Results!J19624))</f>
        <v/>
      </c>
    </row>
    <row r="19625" spans="11:11" x14ac:dyDescent="0.3">
      <c r="K19625" s="8" t="str">
        <f>IF(Raw_Data!A19625="OTHERS", "OTHERS", IF(Results!J19625 = 0, "", Results!J19625))</f>
        <v/>
      </c>
    </row>
    <row r="19626" spans="11:11" x14ac:dyDescent="0.3">
      <c r="K19626" s="8" t="str">
        <f>IF(Raw_Data!A19626="OTHERS", "OTHERS", IF(Results!J19626 = 0, "", Results!J19626))</f>
        <v/>
      </c>
    </row>
    <row r="19627" spans="11:11" x14ac:dyDescent="0.3">
      <c r="K19627" s="8" t="str">
        <f>IF(Raw_Data!A19627="OTHERS", "OTHERS", IF(Results!J19627 = 0, "", Results!J19627))</f>
        <v/>
      </c>
    </row>
    <row r="19628" spans="11:11" x14ac:dyDescent="0.3">
      <c r="K19628" s="8" t="str">
        <f>IF(Raw_Data!A19628="OTHERS", "OTHERS", IF(Results!J19628 = 0, "", Results!J19628))</f>
        <v/>
      </c>
    </row>
    <row r="19629" spans="11:11" x14ac:dyDescent="0.3">
      <c r="K19629" s="8" t="str">
        <f>IF(Raw_Data!A19629="OTHERS", "OTHERS", IF(Results!J19629 = 0, "", Results!J19629))</f>
        <v/>
      </c>
    </row>
    <row r="19630" spans="11:11" x14ac:dyDescent="0.3">
      <c r="K19630" s="8" t="str">
        <f>IF(Raw_Data!A19630="OTHERS", "OTHERS", IF(Results!J19630 = 0, "", Results!J19630))</f>
        <v/>
      </c>
    </row>
    <row r="19631" spans="11:11" x14ac:dyDescent="0.3">
      <c r="K19631" s="8" t="str">
        <f>IF(Raw_Data!A19631="OTHERS", "OTHERS", IF(Results!J19631 = 0, "", Results!J19631))</f>
        <v/>
      </c>
    </row>
    <row r="19632" spans="11:11" x14ac:dyDescent="0.3">
      <c r="K19632" s="8" t="str">
        <f>IF(Raw_Data!A19632="OTHERS", "OTHERS", IF(Results!J19632 = 0, "", Results!J19632))</f>
        <v/>
      </c>
    </row>
    <row r="19633" spans="11:11" x14ac:dyDescent="0.3">
      <c r="K19633" s="8" t="str">
        <f>IF(Raw_Data!A19633="OTHERS", "OTHERS", IF(Results!J19633 = 0, "", Results!J19633))</f>
        <v/>
      </c>
    </row>
    <row r="19634" spans="11:11" x14ac:dyDescent="0.3">
      <c r="K19634" s="8" t="str">
        <f>IF(Raw_Data!A19634="OTHERS", "OTHERS", IF(Results!J19634 = 0, "", Results!J19634))</f>
        <v/>
      </c>
    </row>
    <row r="19635" spans="11:11" x14ac:dyDescent="0.3">
      <c r="K19635" s="8" t="str">
        <f>IF(Raw_Data!A19635="OTHERS", "OTHERS", IF(Results!J19635 = 0, "", Results!J19635))</f>
        <v/>
      </c>
    </row>
    <row r="19636" spans="11:11" x14ac:dyDescent="0.3">
      <c r="K19636" s="8" t="str">
        <f>IF(Raw_Data!A19636="OTHERS", "OTHERS", IF(Results!J19636 = 0, "", Results!J19636))</f>
        <v/>
      </c>
    </row>
    <row r="19637" spans="11:11" x14ac:dyDescent="0.3">
      <c r="K19637" s="8" t="str">
        <f>IF(Raw_Data!A19637="OTHERS", "OTHERS", IF(Results!J19637 = 0, "", Results!J19637))</f>
        <v/>
      </c>
    </row>
    <row r="19638" spans="11:11" x14ac:dyDescent="0.3">
      <c r="K19638" s="8" t="str">
        <f>IF(Raw_Data!A19638="OTHERS", "OTHERS", IF(Results!J19638 = 0, "", Results!J19638))</f>
        <v/>
      </c>
    </row>
    <row r="19639" spans="11:11" x14ac:dyDescent="0.3">
      <c r="K19639" s="8" t="str">
        <f>IF(Raw_Data!A19639="OTHERS", "OTHERS", IF(Results!J19639 = 0, "", Results!J19639))</f>
        <v/>
      </c>
    </row>
    <row r="19640" spans="11:11" x14ac:dyDescent="0.3">
      <c r="K19640" s="8" t="str">
        <f>IF(Raw_Data!A19640="OTHERS", "OTHERS", IF(Results!J19640 = 0, "", Results!J19640))</f>
        <v/>
      </c>
    </row>
    <row r="19641" spans="11:11" x14ac:dyDescent="0.3">
      <c r="K19641" s="8" t="str">
        <f>IF(Raw_Data!A19641="OTHERS", "OTHERS", IF(Results!J19641 = 0, "", Results!J19641))</f>
        <v/>
      </c>
    </row>
    <row r="19642" spans="11:11" x14ac:dyDescent="0.3">
      <c r="K19642" s="8" t="str">
        <f>IF(Raw_Data!A19642="OTHERS", "OTHERS", IF(Results!J19642 = 0, "", Results!J19642))</f>
        <v/>
      </c>
    </row>
    <row r="19643" spans="11:11" x14ac:dyDescent="0.3">
      <c r="K19643" s="8" t="str">
        <f>IF(Raw_Data!A19643="OTHERS", "OTHERS", IF(Results!J19643 = 0, "", Results!J19643))</f>
        <v/>
      </c>
    </row>
    <row r="19644" spans="11:11" x14ac:dyDescent="0.3">
      <c r="K19644" s="8" t="str">
        <f>IF(Raw_Data!A19644="OTHERS", "OTHERS", IF(Results!J19644 = 0, "", Results!J19644))</f>
        <v/>
      </c>
    </row>
    <row r="19645" spans="11:11" x14ac:dyDescent="0.3">
      <c r="K19645" s="8" t="str">
        <f>IF(Raw_Data!A19645="OTHERS", "OTHERS", IF(Results!J19645 = 0, "", Results!J19645))</f>
        <v/>
      </c>
    </row>
    <row r="19646" spans="11:11" x14ac:dyDescent="0.3">
      <c r="K19646" s="8" t="str">
        <f>IF(Raw_Data!A19646="OTHERS", "OTHERS", IF(Results!J19646 = 0, "", Results!J19646))</f>
        <v/>
      </c>
    </row>
    <row r="19647" spans="11:11" x14ac:dyDescent="0.3">
      <c r="K19647" s="8" t="str">
        <f>IF(Raw_Data!A19647="OTHERS", "OTHERS", IF(Results!J19647 = 0, "", Results!J19647))</f>
        <v/>
      </c>
    </row>
    <row r="19648" spans="11:11" x14ac:dyDescent="0.3">
      <c r="K19648" s="8" t="str">
        <f>IF(Raw_Data!A19648="OTHERS", "OTHERS", IF(Results!J19648 = 0, "", Results!J19648))</f>
        <v/>
      </c>
    </row>
    <row r="19649" spans="11:11" x14ac:dyDescent="0.3">
      <c r="K19649" s="8" t="str">
        <f>IF(Raw_Data!A19649="OTHERS", "OTHERS", IF(Results!J19649 = 0, "", Results!J19649))</f>
        <v/>
      </c>
    </row>
    <row r="19650" spans="11:11" x14ac:dyDescent="0.3">
      <c r="K19650" s="8" t="str">
        <f>IF(Raw_Data!A19650="OTHERS", "OTHERS", IF(Results!J19650 = 0, "", Results!J19650))</f>
        <v/>
      </c>
    </row>
    <row r="19651" spans="11:11" x14ac:dyDescent="0.3">
      <c r="K19651" s="8" t="str">
        <f>IF(Raw_Data!A19651="OTHERS", "OTHERS", IF(Results!J19651 = 0, "", Results!J19651))</f>
        <v/>
      </c>
    </row>
    <row r="19652" spans="11:11" x14ac:dyDescent="0.3">
      <c r="K19652" s="8" t="str">
        <f>IF(Raw_Data!A19652="OTHERS", "OTHERS", IF(Results!J19652 = 0, "", Results!J19652))</f>
        <v/>
      </c>
    </row>
    <row r="19653" spans="11:11" x14ac:dyDescent="0.3">
      <c r="K19653" s="8" t="str">
        <f>IF(Raw_Data!A19653="OTHERS", "OTHERS", IF(Results!J19653 = 0, "", Results!J19653))</f>
        <v/>
      </c>
    </row>
    <row r="19654" spans="11:11" x14ac:dyDescent="0.3">
      <c r="K19654" s="8" t="str">
        <f>IF(Raw_Data!A19654="OTHERS", "OTHERS", IF(Results!J19654 = 0, "", Results!J19654))</f>
        <v/>
      </c>
    </row>
    <row r="19655" spans="11:11" x14ac:dyDescent="0.3">
      <c r="K19655" s="8" t="str">
        <f>IF(Raw_Data!A19655="OTHERS", "OTHERS", IF(Results!J19655 = 0, "", Results!J19655))</f>
        <v/>
      </c>
    </row>
    <row r="19656" spans="11:11" x14ac:dyDescent="0.3">
      <c r="K19656" s="8" t="str">
        <f>IF(Raw_Data!A19656="OTHERS", "OTHERS", IF(Results!J19656 = 0, "", Results!J19656))</f>
        <v/>
      </c>
    </row>
    <row r="19657" spans="11:11" x14ac:dyDescent="0.3">
      <c r="K19657" s="8" t="str">
        <f>IF(Raw_Data!A19657="OTHERS", "OTHERS", IF(Results!J19657 = 0, "", Results!J19657))</f>
        <v/>
      </c>
    </row>
    <row r="19658" spans="11:11" x14ac:dyDescent="0.3">
      <c r="K19658" s="8" t="str">
        <f>IF(Raw_Data!A19658="OTHERS", "OTHERS", IF(Results!J19658 = 0, "", Results!J19658))</f>
        <v/>
      </c>
    </row>
    <row r="19659" spans="11:11" x14ac:dyDescent="0.3">
      <c r="K19659" s="8" t="str">
        <f>IF(Raw_Data!A19659="OTHERS", "OTHERS", IF(Results!J19659 = 0, "", Results!J19659))</f>
        <v/>
      </c>
    </row>
    <row r="19660" spans="11:11" x14ac:dyDescent="0.3">
      <c r="K19660" s="8" t="str">
        <f>IF(Raw_Data!A19660="OTHERS", "OTHERS", IF(Results!J19660 = 0, "", Results!J19660))</f>
        <v/>
      </c>
    </row>
    <row r="19661" spans="11:11" x14ac:dyDescent="0.3">
      <c r="K19661" s="8" t="str">
        <f>IF(Raw_Data!A19661="OTHERS", "OTHERS", IF(Results!J19661 = 0, "", Results!J19661))</f>
        <v/>
      </c>
    </row>
    <row r="19662" spans="11:11" x14ac:dyDescent="0.3">
      <c r="K19662" s="8" t="str">
        <f>IF(Raw_Data!A19662="OTHERS", "OTHERS", IF(Results!J19662 = 0, "", Results!J19662))</f>
        <v/>
      </c>
    </row>
    <row r="19663" spans="11:11" x14ac:dyDescent="0.3">
      <c r="K19663" s="8" t="str">
        <f>IF(Raw_Data!A19663="OTHERS", "OTHERS", IF(Results!J19663 = 0, "", Results!J19663))</f>
        <v/>
      </c>
    </row>
    <row r="19664" spans="11:11" x14ac:dyDescent="0.3">
      <c r="K19664" s="8" t="str">
        <f>IF(Raw_Data!A19664="OTHERS", "OTHERS", IF(Results!J19664 = 0, "", Results!J19664))</f>
        <v/>
      </c>
    </row>
    <row r="19665" spans="11:11" x14ac:dyDescent="0.3">
      <c r="K19665" s="8" t="str">
        <f>IF(Raw_Data!A19665="OTHERS", "OTHERS", IF(Results!J19665 = 0, "", Results!J19665))</f>
        <v/>
      </c>
    </row>
    <row r="19666" spans="11:11" x14ac:dyDescent="0.3">
      <c r="K19666" s="8" t="str">
        <f>IF(Raw_Data!A19666="OTHERS", "OTHERS", IF(Results!J19666 = 0, "", Results!J19666))</f>
        <v/>
      </c>
    </row>
    <row r="19667" spans="11:11" x14ac:dyDescent="0.3">
      <c r="K19667" s="8" t="str">
        <f>IF(Raw_Data!A19667="OTHERS", "OTHERS", IF(Results!J19667 = 0, "", Results!J19667))</f>
        <v/>
      </c>
    </row>
    <row r="19668" spans="11:11" x14ac:dyDescent="0.3">
      <c r="K19668" s="8" t="str">
        <f>IF(Raw_Data!A19668="OTHERS", "OTHERS", IF(Results!J19668 = 0, "", Results!J19668))</f>
        <v/>
      </c>
    </row>
    <row r="19669" spans="11:11" x14ac:dyDescent="0.3">
      <c r="K19669" s="8" t="str">
        <f>IF(Raw_Data!A19669="OTHERS", "OTHERS", IF(Results!J19669 = 0, "", Results!J19669))</f>
        <v/>
      </c>
    </row>
    <row r="19670" spans="11:11" x14ac:dyDescent="0.3">
      <c r="K19670" s="8" t="str">
        <f>IF(Raw_Data!A19670="OTHERS", "OTHERS", IF(Results!J19670 = 0, "", Results!J19670))</f>
        <v/>
      </c>
    </row>
    <row r="19671" spans="11:11" x14ac:dyDescent="0.3">
      <c r="K19671" s="8" t="str">
        <f>IF(Raw_Data!A19671="OTHERS", "OTHERS", IF(Results!J19671 = 0, "", Results!J19671))</f>
        <v/>
      </c>
    </row>
    <row r="19672" spans="11:11" x14ac:dyDescent="0.3">
      <c r="K19672" s="8" t="str">
        <f>IF(Raw_Data!A19672="OTHERS", "OTHERS", IF(Results!J19672 = 0, "", Results!J19672))</f>
        <v/>
      </c>
    </row>
    <row r="19673" spans="11:11" x14ac:dyDescent="0.3">
      <c r="K19673" s="8" t="str">
        <f>IF(Raw_Data!A19673="OTHERS", "OTHERS", IF(Results!J19673 = 0, "", Results!J19673))</f>
        <v/>
      </c>
    </row>
    <row r="19674" spans="11:11" x14ac:dyDescent="0.3">
      <c r="K19674" s="8" t="str">
        <f>IF(Raw_Data!A19674="OTHERS", "OTHERS", IF(Results!J19674 = 0, "", Results!J19674))</f>
        <v/>
      </c>
    </row>
    <row r="19675" spans="11:11" x14ac:dyDescent="0.3">
      <c r="K19675" s="8" t="str">
        <f>IF(Raw_Data!A19675="OTHERS", "OTHERS", IF(Results!J19675 = 0, "", Results!J19675))</f>
        <v/>
      </c>
    </row>
    <row r="19676" spans="11:11" x14ac:dyDescent="0.3">
      <c r="K19676" s="8" t="str">
        <f>IF(Raw_Data!A19676="OTHERS", "OTHERS", IF(Results!J19676 = 0, "", Results!J19676))</f>
        <v/>
      </c>
    </row>
    <row r="19677" spans="11:11" x14ac:dyDescent="0.3">
      <c r="K19677" s="8" t="str">
        <f>IF(Raw_Data!A19677="OTHERS", "OTHERS", IF(Results!J19677 = 0, "", Results!J19677))</f>
        <v/>
      </c>
    </row>
    <row r="19678" spans="11:11" x14ac:dyDescent="0.3">
      <c r="K19678" s="8" t="str">
        <f>IF(Raw_Data!A19678="OTHERS", "OTHERS", IF(Results!J19678 = 0, "", Results!J19678))</f>
        <v/>
      </c>
    </row>
    <row r="19679" spans="11:11" x14ac:dyDescent="0.3">
      <c r="K19679" s="8" t="str">
        <f>IF(Raw_Data!A19679="OTHERS", "OTHERS", IF(Results!J19679 = 0, "", Results!J19679))</f>
        <v/>
      </c>
    </row>
    <row r="19680" spans="11:11" x14ac:dyDescent="0.3">
      <c r="K19680" s="8" t="str">
        <f>IF(Raw_Data!A19680="OTHERS", "OTHERS", IF(Results!J19680 = 0, "", Results!J19680))</f>
        <v/>
      </c>
    </row>
    <row r="19681" spans="11:11" x14ac:dyDescent="0.3">
      <c r="K19681" s="8" t="str">
        <f>IF(Raw_Data!A19681="OTHERS", "OTHERS", IF(Results!J19681 = 0, "", Results!J19681))</f>
        <v/>
      </c>
    </row>
    <row r="19682" spans="11:11" x14ac:dyDescent="0.3">
      <c r="K19682" s="8" t="str">
        <f>IF(Raw_Data!A19682="OTHERS", "OTHERS", IF(Results!J19682 = 0, "", Results!J19682))</f>
        <v/>
      </c>
    </row>
    <row r="19683" spans="11:11" x14ac:dyDescent="0.3">
      <c r="K19683" s="8" t="str">
        <f>IF(Raw_Data!A19683="OTHERS", "OTHERS", IF(Results!J19683 = 0, "", Results!J19683))</f>
        <v/>
      </c>
    </row>
    <row r="19684" spans="11:11" x14ac:dyDescent="0.3">
      <c r="K19684" s="8" t="str">
        <f>IF(Raw_Data!A19684="OTHERS", "OTHERS", IF(Results!J19684 = 0, "", Results!J19684))</f>
        <v/>
      </c>
    </row>
    <row r="19685" spans="11:11" x14ac:dyDescent="0.3">
      <c r="K19685" s="8" t="str">
        <f>IF(Raw_Data!A19685="OTHERS", "OTHERS", IF(Results!J19685 = 0, "", Results!J19685))</f>
        <v/>
      </c>
    </row>
    <row r="19686" spans="11:11" x14ac:dyDescent="0.3">
      <c r="K19686" s="8" t="str">
        <f>IF(Raw_Data!A19686="OTHERS", "OTHERS", IF(Results!J19686 = 0, "", Results!J19686))</f>
        <v/>
      </c>
    </row>
    <row r="19687" spans="11:11" x14ac:dyDescent="0.3">
      <c r="K19687" s="8" t="str">
        <f>IF(Raw_Data!A19687="OTHERS", "OTHERS", IF(Results!J19687 = 0, "", Results!J19687))</f>
        <v/>
      </c>
    </row>
    <row r="19688" spans="11:11" x14ac:dyDescent="0.3">
      <c r="K19688" s="8" t="str">
        <f>IF(Raw_Data!A19688="OTHERS", "OTHERS", IF(Results!J19688 = 0, "", Results!J19688))</f>
        <v/>
      </c>
    </row>
    <row r="19689" spans="11:11" x14ac:dyDescent="0.3">
      <c r="K19689" s="8" t="str">
        <f>IF(Raw_Data!A19689="OTHERS", "OTHERS", IF(Results!J19689 = 0, "", Results!J19689))</f>
        <v/>
      </c>
    </row>
    <row r="19690" spans="11:11" x14ac:dyDescent="0.3">
      <c r="K19690" s="8" t="str">
        <f>IF(Raw_Data!A19690="OTHERS", "OTHERS", IF(Results!J19690 = 0, "", Results!J19690))</f>
        <v/>
      </c>
    </row>
    <row r="19691" spans="11:11" x14ac:dyDescent="0.3">
      <c r="K19691" s="8" t="str">
        <f>IF(Raw_Data!A19691="OTHERS", "OTHERS", IF(Results!J19691 = 0, "", Results!J19691))</f>
        <v/>
      </c>
    </row>
    <row r="19692" spans="11:11" x14ac:dyDescent="0.3">
      <c r="K19692" s="8" t="str">
        <f>IF(Raw_Data!A19692="OTHERS", "OTHERS", IF(Results!J19692 = 0, "", Results!J19692))</f>
        <v/>
      </c>
    </row>
    <row r="19693" spans="11:11" x14ac:dyDescent="0.3">
      <c r="K19693" s="8" t="str">
        <f>IF(Raw_Data!A19693="OTHERS", "OTHERS", IF(Results!J19693 = 0, "", Results!J19693))</f>
        <v/>
      </c>
    </row>
    <row r="19694" spans="11:11" x14ac:dyDescent="0.3">
      <c r="K19694" s="8" t="str">
        <f>IF(Raw_Data!A19694="OTHERS", "OTHERS", IF(Results!J19694 = 0, "", Results!J19694))</f>
        <v/>
      </c>
    </row>
    <row r="19695" spans="11:11" x14ac:dyDescent="0.3">
      <c r="K19695" s="8" t="str">
        <f>IF(Raw_Data!A19695="OTHERS", "OTHERS", IF(Results!J19695 = 0, "", Results!J19695))</f>
        <v/>
      </c>
    </row>
    <row r="19696" spans="11:11" x14ac:dyDescent="0.3">
      <c r="K19696" s="8" t="str">
        <f>IF(Raw_Data!A19696="OTHERS", "OTHERS", IF(Results!J19696 = 0, "", Results!J19696))</f>
        <v/>
      </c>
    </row>
    <row r="19697" spans="11:11" x14ac:dyDescent="0.3">
      <c r="K19697" s="8" t="str">
        <f>IF(Raw_Data!A19697="OTHERS", "OTHERS", IF(Results!J19697 = 0, "", Results!J19697))</f>
        <v/>
      </c>
    </row>
    <row r="19698" spans="11:11" x14ac:dyDescent="0.3">
      <c r="K19698" s="8" t="str">
        <f>IF(Raw_Data!A19698="OTHERS", "OTHERS", IF(Results!J19698 = 0, "", Results!J19698))</f>
        <v/>
      </c>
    </row>
    <row r="19699" spans="11:11" x14ac:dyDescent="0.3">
      <c r="K19699" s="8" t="str">
        <f>IF(Raw_Data!A19699="OTHERS", "OTHERS", IF(Results!J19699 = 0, "", Results!J19699))</f>
        <v/>
      </c>
    </row>
    <row r="19700" spans="11:11" x14ac:dyDescent="0.3">
      <c r="K19700" s="8" t="str">
        <f>IF(Raw_Data!A19700="OTHERS", "OTHERS", IF(Results!J19700 = 0, "", Results!J19700))</f>
        <v/>
      </c>
    </row>
    <row r="19701" spans="11:11" x14ac:dyDescent="0.3">
      <c r="K19701" s="8" t="str">
        <f>IF(Raw_Data!A19701="OTHERS", "OTHERS", IF(Results!J19701 = 0, "", Results!J19701))</f>
        <v/>
      </c>
    </row>
    <row r="19702" spans="11:11" x14ac:dyDescent="0.3">
      <c r="K19702" s="8" t="str">
        <f>IF(Raw_Data!A19702="OTHERS", "OTHERS", IF(Results!J19702 = 0, "", Results!J19702))</f>
        <v/>
      </c>
    </row>
    <row r="19703" spans="11:11" x14ac:dyDescent="0.3">
      <c r="K19703" s="8" t="str">
        <f>IF(Raw_Data!A19703="OTHERS", "OTHERS", IF(Results!J19703 = 0, "", Results!J19703))</f>
        <v/>
      </c>
    </row>
    <row r="19704" spans="11:11" x14ac:dyDescent="0.3">
      <c r="K19704" s="8" t="str">
        <f>IF(Raw_Data!A19704="OTHERS", "OTHERS", IF(Results!J19704 = 0, "", Results!J19704))</f>
        <v/>
      </c>
    </row>
    <row r="19705" spans="11:11" x14ac:dyDescent="0.3">
      <c r="K19705" s="8" t="str">
        <f>IF(Raw_Data!A19705="OTHERS", "OTHERS", IF(Results!J19705 = 0, "", Results!J19705))</f>
        <v/>
      </c>
    </row>
    <row r="19706" spans="11:11" x14ac:dyDescent="0.3">
      <c r="K19706" s="8" t="str">
        <f>IF(Raw_Data!A19706="OTHERS", "OTHERS", IF(Results!J19706 = 0, "", Results!J19706))</f>
        <v/>
      </c>
    </row>
    <row r="19707" spans="11:11" x14ac:dyDescent="0.3">
      <c r="K19707" s="8" t="str">
        <f>IF(Raw_Data!A19707="OTHERS", "OTHERS", IF(Results!J19707 = 0, "", Results!J19707))</f>
        <v/>
      </c>
    </row>
    <row r="19708" spans="11:11" x14ac:dyDescent="0.3">
      <c r="K19708" s="8" t="str">
        <f>IF(Raw_Data!A19708="OTHERS", "OTHERS", IF(Results!J19708 = 0, "", Results!J19708))</f>
        <v/>
      </c>
    </row>
    <row r="19709" spans="11:11" x14ac:dyDescent="0.3">
      <c r="K19709" s="8" t="str">
        <f>IF(Raw_Data!A19709="OTHERS", "OTHERS", IF(Results!J19709 = 0, "", Results!J19709))</f>
        <v/>
      </c>
    </row>
    <row r="19710" spans="11:11" x14ac:dyDescent="0.3">
      <c r="K19710" s="8" t="str">
        <f>IF(Raw_Data!A19710="OTHERS", "OTHERS", IF(Results!J19710 = 0, "", Results!J19710))</f>
        <v/>
      </c>
    </row>
    <row r="19711" spans="11:11" x14ac:dyDescent="0.3">
      <c r="K19711" s="8" t="str">
        <f>IF(Raw_Data!A19711="OTHERS", "OTHERS", IF(Results!J19711 = 0, "", Results!J19711))</f>
        <v/>
      </c>
    </row>
    <row r="19712" spans="11:11" x14ac:dyDescent="0.3">
      <c r="K19712" s="8" t="str">
        <f>IF(Raw_Data!A19712="OTHERS", "OTHERS", IF(Results!J19712 = 0, "", Results!J19712))</f>
        <v/>
      </c>
    </row>
    <row r="19713" spans="11:11" x14ac:dyDescent="0.3">
      <c r="K19713" s="8" t="str">
        <f>IF(Raw_Data!A19713="OTHERS", "OTHERS", IF(Results!J19713 = 0, "", Results!J19713))</f>
        <v/>
      </c>
    </row>
    <row r="19714" spans="11:11" x14ac:dyDescent="0.3">
      <c r="K19714" s="8" t="str">
        <f>IF(Raw_Data!A19714="OTHERS", "OTHERS", IF(Results!J19714 = 0, "", Results!J19714))</f>
        <v/>
      </c>
    </row>
    <row r="19715" spans="11:11" x14ac:dyDescent="0.3">
      <c r="K19715" s="8" t="str">
        <f>IF(Raw_Data!A19715="OTHERS", "OTHERS", IF(Results!J19715 = 0, "", Results!J19715))</f>
        <v/>
      </c>
    </row>
    <row r="19716" spans="11:11" x14ac:dyDescent="0.3">
      <c r="K19716" s="8" t="str">
        <f>IF(Raw_Data!A19716="OTHERS", "OTHERS", IF(Results!J19716 = 0, "", Results!J19716))</f>
        <v/>
      </c>
    </row>
    <row r="19717" spans="11:11" x14ac:dyDescent="0.3">
      <c r="K19717" s="8" t="str">
        <f>IF(Raw_Data!A19717="OTHERS", "OTHERS", IF(Results!J19717 = 0, "", Results!J19717))</f>
        <v/>
      </c>
    </row>
    <row r="19718" spans="11:11" x14ac:dyDescent="0.3">
      <c r="K19718" s="8" t="str">
        <f>IF(Raw_Data!A19718="OTHERS", "OTHERS", IF(Results!J19718 = 0, "", Results!J19718))</f>
        <v/>
      </c>
    </row>
    <row r="19719" spans="11:11" x14ac:dyDescent="0.3">
      <c r="K19719" s="8" t="str">
        <f>IF(Raw_Data!A19719="OTHERS", "OTHERS", IF(Results!J19719 = 0, "", Results!J19719))</f>
        <v/>
      </c>
    </row>
    <row r="19720" spans="11:11" x14ac:dyDescent="0.3">
      <c r="K19720" s="8" t="str">
        <f>IF(Raw_Data!A19720="OTHERS", "OTHERS", IF(Results!J19720 = 0, "", Results!J19720))</f>
        <v/>
      </c>
    </row>
    <row r="19721" spans="11:11" x14ac:dyDescent="0.3">
      <c r="K19721" s="8" t="str">
        <f>IF(Raw_Data!A19721="OTHERS", "OTHERS", IF(Results!J19721 = 0, "", Results!J19721))</f>
        <v/>
      </c>
    </row>
    <row r="19722" spans="11:11" x14ac:dyDescent="0.3">
      <c r="K19722" s="8" t="str">
        <f>IF(Raw_Data!A19722="OTHERS", "OTHERS", IF(Results!J19722 = 0, "", Results!J19722))</f>
        <v/>
      </c>
    </row>
    <row r="19723" spans="11:11" x14ac:dyDescent="0.3">
      <c r="K19723" s="8" t="str">
        <f>IF(Raw_Data!A19723="OTHERS", "OTHERS", IF(Results!J19723 = 0, "", Results!J19723))</f>
        <v/>
      </c>
    </row>
    <row r="19724" spans="11:11" x14ac:dyDescent="0.3">
      <c r="K19724" s="8" t="str">
        <f>IF(Raw_Data!A19724="OTHERS", "OTHERS", IF(Results!J19724 = 0, "", Results!J19724))</f>
        <v/>
      </c>
    </row>
    <row r="19725" spans="11:11" x14ac:dyDescent="0.3">
      <c r="K19725" s="8" t="str">
        <f>IF(Raw_Data!A19725="OTHERS", "OTHERS", IF(Results!J19725 = 0, "", Results!J19725))</f>
        <v/>
      </c>
    </row>
    <row r="19726" spans="11:11" x14ac:dyDescent="0.3">
      <c r="K19726" s="8" t="str">
        <f>IF(Raw_Data!A19726="OTHERS", "OTHERS", IF(Results!J19726 = 0, "", Results!J19726))</f>
        <v/>
      </c>
    </row>
    <row r="19727" spans="11:11" x14ac:dyDescent="0.3">
      <c r="K19727" s="8" t="str">
        <f>IF(Raw_Data!A19727="OTHERS", "OTHERS", IF(Results!J19727 = 0, "", Results!J19727))</f>
        <v/>
      </c>
    </row>
    <row r="19728" spans="11:11" x14ac:dyDescent="0.3">
      <c r="K19728" s="8" t="str">
        <f>IF(Raw_Data!A19728="OTHERS", "OTHERS", IF(Results!J19728 = 0, "", Results!J19728))</f>
        <v/>
      </c>
    </row>
    <row r="19729" spans="11:11" x14ac:dyDescent="0.3">
      <c r="K19729" s="8" t="str">
        <f>IF(Raw_Data!A19729="OTHERS", "OTHERS", IF(Results!J19729 = 0, "", Results!J19729))</f>
        <v/>
      </c>
    </row>
    <row r="19730" spans="11:11" x14ac:dyDescent="0.3">
      <c r="K19730" s="8" t="str">
        <f>IF(Raw_Data!A19730="OTHERS", "OTHERS", IF(Results!J19730 = 0, "", Results!J19730))</f>
        <v/>
      </c>
    </row>
    <row r="19731" spans="11:11" x14ac:dyDescent="0.3">
      <c r="K19731" s="8" t="str">
        <f>IF(Raw_Data!A19731="OTHERS", "OTHERS", IF(Results!J19731 = 0, "", Results!J19731))</f>
        <v/>
      </c>
    </row>
    <row r="19732" spans="11:11" x14ac:dyDescent="0.3">
      <c r="K19732" s="8" t="str">
        <f>IF(Raw_Data!A19732="OTHERS", "OTHERS", IF(Results!J19732 = 0, "", Results!J19732))</f>
        <v/>
      </c>
    </row>
    <row r="19733" spans="11:11" x14ac:dyDescent="0.3">
      <c r="K19733" s="8" t="str">
        <f>IF(Raw_Data!A19733="OTHERS", "OTHERS", IF(Results!J19733 = 0, "", Results!J19733))</f>
        <v/>
      </c>
    </row>
    <row r="19734" spans="11:11" x14ac:dyDescent="0.3">
      <c r="K19734" s="8" t="str">
        <f>IF(Raw_Data!A19734="OTHERS", "OTHERS", IF(Results!J19734 = 0, "", Results!J19734))</f>
        <v/>
      </c>
    </row>
    <row r="19735" spans="11:11" x14ac:dyDescent="0.3">
      <c r="K19735" s="8" t="str">
        <f>IF(Raw_Data!A19735="OTHERS", "OTHERS", IF(Results!J19735 = 0, "", Results!J19735))</f>
        <v/>
      </c>
    </row>
    <row r="19736" spans="11:11" x14ac:dyDescent="0.3">
      <c r="K19736" s="8" t="str">
        <f>IF(Raw_Data!A19736="OTHERS", "OTHERS", IF(Results!J19736 = 0, "", Results!J19736))</f>
        <v/>
      </c>
    </row>
    <row r="19737" spans="11:11" x14ac:dyDescent="0.3">
      <c r="K19737" s="8" t="str">
        <f>IF(Raw_Data!A19737="OTHERS", "OTHERS", IF(Results!J19737 = 0, "", Results!J19737))</f>
        <v/>
      </c>
    </row>
    <row r="19738" spans="11:11" x14ac:dyDescent="0.3">
      <c r="K19738" s="8" t="str">
        <f>IF(Raw_Data!A19738="OTHERS", "OTHERS", IF(Results!J19738 = 0, "", Results!J19738))</f>
        <v/>
      </c>
    </row>
    <row r="19739" spans="11:11" x14ac:dyDescent="0.3">
      <c r="K19739" s="8" t="str">
        <f>IF(Raw_Data!A19739="OTHERS", "OTHERS", IF(Results!J19739 = 0, "", Results!J19739))</f>
        <v/>
      </c>
    </row>
    <row r="19740" spans="11:11" x14ac:dyDescent="0.3">
      <c r="K19740" s="8" t="str">
        <f>IF(Raw_Data!A19740="OTHERS", "OTHERS", IF(Results!J19740 = 0, "", Results!J19740))</f>
        <v/>
      </c>
    </row>
    <row r="19741" spans="11:11" x14ac:dyDescent="0.3">
      <c r="K19741" s="8" t="str">
        <f>IF(Raw_Data!A19741="OTHERS", "OTHERS", IF(Results!J19741 = 0, "", Results!J19741))</f>
        <v/>
      </c>
    </row>
    <row r="19742" spans="11:11" x14ac:dyDescent="0.3">
      <c r="K19742" s="8" t="str">
        <f>IF(Raw_Data!A19742="OTHERS", "OTHERS", IF(Results!J19742 = 0, "", Results!J19742))</f>
        <v/>
      </c>
    </row>
    <row r="19743" spans="11:11" x14ac:dyDescent="0.3">
      <c r="K19743" s="8" t="str">
        <f>IF(Raw_Data!A19743="OTHERS", "OTHERS", IF(Results!J19743 = 0, "", Results!J19743))</f>
        <v/>
      </c>
    </row>
    <row r="19744" spans="11:11" x14ac:dyDescent="0.3">
      <c r="K19744" s="8" t="str">
        <f>IF(Raw_Data!A19744="OTHERS", "OTHERS", IF(Results!J19744 = 0, "", Results!J19744))</f>
        <v/>
      </c>
    </row>
    <row r="19745" spans="11:11" x14ac:dyDescent="0.3">
      <c r="K19745" s="8" t="str">
        <f>IF(Raw_Data!A19745="OTHERS", "OTHERS", IF(Results!J19745 = 0, "", Results!J19745))</f>
        <v/>
      </c>
    </row>
    <row r="19746" spans="11:11" x14ac:dyDescent="0.3">
      <c r="K19746" s="8" t="str">
        <f>IF(Raw_Data!A19746="OTHERS", "OTHERS", IF(Results!J19746 = 0, "", Results!J19746))</f>
        <v/>
      </c>
    </row>
    <row r="19747" spans="11:11" x14ac:dyDescent="0.3">
      <c r="K19747" s="8" t="str">
        <f>IF(Raw_Data!A19747="OTHERS", "OTHERS", IF(Results!J19747 = 0, "", Results!J19747))</f>
        <v/>
      </c>
    </row>
    <row r="19748" spans="11:11" x14ac:dyDescent="0.3">
      <c r="K19748" s="8" t="str">
        <f>IF(Raw_Data!A19748="OTHERS", "OTHERS", IF(Results!J19748 = 0, "", Results!J19748))</f>
        <v/>
      </c>
    </row>
    <row r="19749" spans="11:11" x14ac:dyDescent="0.3">
      <c r="K19749" s="8" t="str">
        <f>IF(Raw_Data!A19749="OTHERS", "OTHERS", IF(Results!J19749 = 0, "", Results!J19749))</f>
        <v/>
      </c>
    </row>
    <row r="19750" spans="11:11" x14ac:dyDescent="0.3">
      <c r="K19750" s="8" t="str">
        <f>IF(Raw_Data!A19750="OTHERS", "OTHERS", IF(Results!J19750 = 0, "", Results!J19750))</f>
        <v/>
      </c>
    </row>
    <row r="19751" spans="11:11" x14ac:dyDescent="0.3">
      <c r="K19751" s="8" t="str">
        <f>IF(Raw_Data!A19751="OTHERS", "OTHERS", IF(Results!J19751 = 0, "", Results!J19751))</f>
        <v/>
      </c>
    </row>
    <row r="19752" spans="11:11" x14ac:dyDescent="0.3">
      <c r="K19752" s="8" t="str">
        <f>IF(Raw_Data!A19752="OTHERS", "OTHERS", IF(Results!J19752 = 0, "", Results!J19752))</f>
        <v/>
      </c>
    </row>
    <row r="19753" spans="11:11" x14ac:dyDescent="0.3">
      <c r="K19753" s="8" t="str">
        <f>IF(Raw_Data!A19753="OTHERS", "OTHERS", IF(Results!J19753 = 0, "", Results!J19753))</f>
        <v/>
      </c>
    </row>
    <row r="19754" spans="11:11" x14ac:dyDescent="0.3">
      <c r="K19754" s="8" t="str">
        <f>IF(Raw_Data!A19754="OTHERS", "OTHERS", IF(Results!J19754 = 0, "", Results!J19754))</f>
        <v/>
      </c>
    </row>
    <row r="19755" spans="11:11" x14ac:dyDescent="0.3">
      <c r="K19755" s="8" t="str">
        <f>IF(Raw_Data!A19755="OTHERS", "OTHERS", IF(Results!J19755 = 0, "", Results!J19755))</f>
        <v/>
      </c>
    </row>
    <row r="19756" spans="11:11" x14ac:dyDescent="0.3">
      <c r="K19756" s="8" t="str">
        <f>IF(Raw_Data!A19756="OTHERS", "OTHERS", IF(Results!J19756 = 0, "", Results!J19756))</f>
        <v/>
      </c>
    </row>
    <row r="19757" spans="11:11" x14ac:dyDescent="0.3">
      <c r="K19757" s="8" t="str">
        <f>IF(Raw_Data!A19757="OTHERS", "OTHERS", IF(Results!J19757 = 0, "", Results!J19757))</f>
        <v/>
      </c>
    </row>
    <row r="19758" spans="11:11" x14ac:dyDescent="0.3">
      <c r="K19758" s="8" t="str">
        <f>IF(Raw_Data!A19758="OTHERS", "OTHERS", IF(Results!J19758 = 0, "", Results!J19758))</f>
        <v/>
      </c>
    </row>
    <row r="19759" spans="11:11" x14ac:dyDescent="0.3">
      <c r="K19759" s="8" t="str">
        <f>IF(Raw_Data!A19759="OTHERS", "OTHERS", IF(Results!J19759 = 0, "", Results!J19759))</f>
        <v/>
      </c>
    </row>
    <row r="19760" spans="11:11" x14ac:dyDescent="0.3">
      <c r="K19760" s="8" t="str">
        <f>IF(Raw_Data!A19760="OTHERS", "OTHERS", IF(Results!J19760 = 0, "", Results!J19760))</f>
        <v/>
      </c>
    </row>
    <row r="19761" spans="11:11" x14ac:dyDescent="0.3">
      <c r="K19761" s="8" t="str">
        <f>IF(Raw_Data!A19761="OTHERS", "OTHERS", IF(Results!J19761 = 0, "", Results!J19761))</f>
        <v/>
      </c>
    </row>
    <row r="19762" spans="11:11" x14ac:dyDescent="0.3">
      <c r="K19762" s="8" t="str">
        <f>IF(Raw_Data!A19762="OTHERS", "OTHERS", IF(Results!J19762 = 0, "", Results!J19762))</f>
        <v/>
      </c>
    </row>
    <row r="19763" spans="11:11" x14ac:dyDescent="0.3">
      <c r="K19763" s="8" t="str">
        <f>IF(Raw_Data!A19763="OTHERS", "OTHERS", IF(Results!J19763 = 0, "", Results!J19763))</f>
        <v/>
      </c>
    </row>
    <row r="19764" spans="11:11" x14ac:dyDescent="0.3">
      <c r="K19764" s="8" t="str">
        <f>IF(Raw_Data!A19764="OTHERS", "OTHERS", IF(Results!J19764 = 0, "", Results!J19764))</f>
        <v/>
      </c>
    </row>
    <row r="19765" spans="11:11" x14ac:dyDescent="0.3">
      <c r="K19765" s="8" t="str">
        <f>IF(Raw_Data!A19765="OTHERS", "OTHERS", IF(Results!J19765 = 0, "", Results!J19765))</f>
        <v/>
      </c>
    </row>
    <row r="19766" spans="11:11" x14ac:dyDescent="0.3">
      <c r="K19766" s="8" t="str">
        <f>IF(Raw_Data!A19766="OTHERS", "OTHERS", IF(Results!J19766 = 0, "", Results!J19766))</f>
        <v/>
      </c>
    </row>
    <row r="19767" spans="11:11" x14ac:dyDescent="0.3">
      <c r="K19767" s="8" t="str">
        <f>IF(Raw_Data!A19767="OTHERS", "OTHERS", IF(Results!J19767 = 0, "", Results!J19767))</f>
        <v/>
      </c>
    </row>
    <row r="19768" spans="11:11" x14ac:dyDescent="0.3">
      <c r="K19768" s="8" t="str">
        <f>IF(Raw_Data!A19768="OTHERS", "OTHERS", IF(Results!J19768 = 0, "", Results!J19768))</f>
        <v/>
      </c>
    </row>
    <row r="19769" spans="11:11" x14ac:dyDescent="0.3">
      <c r="K19769" s="8" t="str">
        <f>IF(Raw_Data!A19769="OTHERS", "OTHERS", IF(Results!J19769 = 0, "", Results!J19769))</f>
        <v/>
      </c>
    </row>
    <row r="19770" spans="11:11" x14ac:dyDescent="0.3">
      <c r="K19770" s="8" t="str">
        <f>IF(Raw_Data!A19770="OTHERS", "OTHERS", IF(Results!J19770 = 0, "", Results!J19770))</f>
        <v/>
      </c>
    </row>
    <row r="19771" spans="11:11" x14ac:dyDescent="0.3">
      <c r="K19771" s="8" t="str">
        <f>IF(Raw_Data!A19771="OTHERS", "OTHERS", IF(Results!J19771 = 0, "", Results!J19771))</f>
        <v/>
      </c>
    </row>
    <row r="19772" spans="11:11" x14ac:dyDescent="0.3">
      <c r="K19772" s="8" t="str">
        <f>IF(Raw_Data!A19772="OTHERS", "OTHERS", IF(Results!J19772 = 0, "", Results!J19772))</f>
        <v/>
      </c>
    </row>
    <row r="19773" spans="11:11" x14ac:dyDescent="0.3">
      <c r="K19773" s="8" t="str">
        <f>IF(Raw_Data!A19773="OTHERS", "OTHERS", IF(Results!J19773 = 0, "", Results!J19773))</f>
        <v/>
      </c>
    </row>
    <row r="19774" spans="11:11" x14ac:dyDescent="0.3">
      <c r="K19774" s="8" t="str">
        <f>IF(Raw_Data!A19774="OTHERS", "OTHERS", IF(Results!J19774 = 0, "", Results!J19774))</f>
        <v/>
      </c>
    </row>
    <row r="19775" spans="11:11" x14ac:dyDescent="0.3">
      <c r="K19775" s="8" t="str">
        <f>IF(Raw_Data!A19775="OTHERS", "OTHERS", IF(Results!J19775 = 0, "", Results!J19775))</f>
        <v/>
      </c>
    </row>
    <row r="19776" spans="11:11" x14ac:dyDescent="0.3">
      <c r="K19776" s="8" t="str">
        <f>IF(Raw_Data!A19776="OTHERS", "OTHERS", IF(Results!J19776 = 0, "", Results!J19776))</f>
        <v/>
      </c>
    </row>
    <row r="19777" spans="11:11" x14ac:dyDescent="0.3">
      <c r="K19777" s="8" t="str">
        <f>IF(Raw_Data!A19777="OTHERS", "OTHERS", IF(Results!J19777 = 0, "", Results!J19777))</f>
        <v/>
      </c>
    </row>
    <row r="19778" spans="11:11" x14ac:dyDescent="0.3">
      <c r="K19778" s="8" t="str">
        <f>IF(Raw_Data!A19778="OTHERS", "OTHERS", IF(Results!J19778 = 0, "", Results!J19778))</f>
        <v/>
      </c>
    </row>
    <row r="19779" spans="11:11" x14ac:dyDescent="0.3">
      <c r="K19779" s="8" t="str">
        <f>IF(Raw_Data!A19779="OTHERS", "OTHERS", IF(Results!J19779 = 0, "", Results!J19779))</f>
        <v/>
      </c>
    </row>
    <row r="19780" spans="11:11" x14ac:dyDescent="0.3">
      <c r="K19780" s="8" t="str">
        <f>IF(Raw_Data!A19780="OTHERS", "OTHERS", IF(Results!J19780 = 0, "", Results!J19780))</f>
        <v/>
      </c>
    </row>
    <row r="19781" spans="11:11" x14ac:dyDescent="0.3">
      <c r="K19781" s="8" t="str">
        <f>IF(Raw_Data!A19781="OTHERS", "OTHERS", IF(Results!J19781 = 0, "", Results!J19781))</f>
        <v/>
      </c>
    </row>
    <row r="19782" spans="11:11" x14ac:dyDescent="0.3">
      <c r="K19782" s="8" t="str">
        <f>IF(Raw_Data!A19782="OTHERS", "OTHERS", IF(Results!J19782 = 0, "", Results!J19782))</f>
        <v/>
      </c>
    </row>
    <row r="19783" spans="11:11" x14ac:dyDescent="0.3">
      <c r="K19783" s="8" t="str">
        <f>IF(Raw_Data!A19783="OTHERS", "OTHERS", IF(Results!J19783 = 0, "", Results!J19783))</f>
        <v/>
      </c>
    </row>
    <row r="19784" spans="11:11" x14ac:dyDescent="0.3">
      <c r="K19784" s="8" t="str">
        <f>IF(Raw_Data!A19784="OTHERS", "OTHERS", IF(Results!J19784 = 0, "", Results!J19784))</f>
        <v/>
      </c>
    </row>
    <row r="19785" spans="11:11" x14ac:dyDescent="0.3">
      <c r="K19785" s="8" t="str">
        <f>IF(Raw_Data!A19785="OTHERS", "OTHERS", IF(Results!J19785 = 0, "", Results!J19785))</f>
        <v/>
      </c>
    </row>
    <row r="19786" spans="11:11" x14ac:dyDescent="0.3">
      <c r="K19786" s="8" t="str">
        <f>IF(Raw_Data!A19786="OTHERS", "OTHERS", IF(Results!J19786 = 0, "", Results!J19786))</f>
        <v/>
      </c>
    </row>
    <row r="19787" spans="11:11" x14ac:dyDescent="0.3">
      <c r="K19787" s="8" t="str">
        <f>IF(Raw_Data!A19787="OTHERS", "OTHERS", IF(Results!J19787 = 0, "", Results!J19787))</f>
        <v/>
      </c>
    </row>
    <row r="19788" spans="11:11" x14ac:dyDescent="0.3">
      <c r="K19788" s="8" t="str">
        <f>IF(Raw_Data!A19788="OTHERS", "OTHERS", IF(Results!J19788 = 0, "", Results!J19788))</f>
        <v/>
      </c>
    </row>
    <row r="19789" spans="11:11" x14ac:dyDescent="0.3">
      <c r="K19789" s="8" t="str">
        <f>IF(Raw_Data!A19789="OTHERS", "OTHERS", IF(Results!J19789 = 0, "", Results!J19789))</f>
        <v/>
      </c>
    </row>
    <row r="19790" spans="11:11" x14ac:dyDescent="0.3">
      <c r="K19790" s="8" t="str">
        <f>IF(Raw_Data!A19790="OTHERS", "OTHERS", IF(Results!J19790 = 0, "", Results!J19790))</f>
        <v/>
      </c>
    </row>
    <row r="19791" spans="11:11" x14ac:dyDescent="0.3">
      <c r="K19791" s="8" t="str">
        <f>IF(Raw_Data!A19791="OTHERS", "OTHERS", IF(Results!J19791 = 0, "", Results!J19791))</f>
        <v/>
      </c>
    </row>
    <row r="19792" spans="11:11" x14ac:dyDescent="0.3">
      <c r="K19792" s="8" t="str">
        <f>IF(Raw_Data!A19792="OTHERS", "OTHERS", IF(Results!J19792 = 0, "", Results!J19792))</f>
        <v/>
      </c>
    </row>
    <row r="19793" spans="11:11" x14ac:dyDescent="0.3">
      <c r="K19793" s="8" t="str">
        <f>IF(Raw_Data!A19793="OTHERS", "OTHERS", IF(Results!J19793 = 0, "", Results!J19793))</f>
        <v/>
      </c>
    </row>
    <row r="19794" spans="11:11" x14ac:dyDescent="0.3">
      <c r="K19794" s="8" t="str">
        <f>IF(Raw_Data!A19794="OTHERS", "OTHERS", IF(Results!J19794 = 0, "", Results!J19794))</f>
        <v/>
      </c>
    </row>
    <row r="19795" spans="11:11" x14ac:dyDescent="0.3">
      <c r="K19795" s="8" t="str">
        <f>IF(Raw_Data!A19795="OTHERS", "OTHERS", IF(Results!J19795 = 0, "", Results!J19795))</f>
        <v/>
      </c>
    </row>
    <row r="19796" spans="11:11" x14ac:dyDescent="0.3">
      <c r="K19796" s="8" t="str">
        <f>IF(Raw_Data!A19796="OTHERS", "OTHERS", IF(Results!J19796 = 0, "", Results!J19796))</f>
        <v/>
      </c>
    </row>
    <row r="19797" spans="11:11" x14ac:dyDescent="0.3">
      <c r="K19797" s="8" t="str">
        <f>IF(Raw_Data!A19797="OTHERS", "OTHERS", IF(Results!J19797 = 0, "", Results!J19797))</f>
        <v/>
      </c>
    </row>
    <row r="19798" spans="11:11" x14ac:dyDescent="0.3">
      <c r="K19798" s="8" t="str">
        <f>IF(Raw_Data!A19798="OTHERS", "OTHERS", IF(Results!J19798 = 0, "", Results!J19798))</f>
        <v/>
      </c>
    </row>
    <row r="19799" spans="11:11" x14ac:dyDescent="0.3">
      <c r="K19799" s="8" t="str">
        <f>IF(Raw_Data!A19799="OTHERS", "OTHERS", IF(Results!J19799 = 0, "", Results!J19799))</f>
        <v/>
      </c>
    </row>
    <row r="19800" spans="11:11" x14ac:dyDescent="0.3">
      <c r="K19800" s="8" t="str">
        <f>IF(Raw_Data!A19800="OTHERS", "OTHERS", IF(Results!J19800 = 0, "", Results!J19800))</f>
        <v/>
      </c>
    </row>
    <row r="19801" spans="11:11" x14ac:dyDescent="0.3">
      <c r="K19801" s="8" t="str">
        <f>IF(Raw_Data!A19801="OTHERS", "OTHERS", IF(Results!J19801 = 0, "", Results!J19801))</f>
        <v/>
      </c>
    </row>
    <row r="19802" spans="11:11" x14ac:dyDescent="0.3">
      <c r="K19802" s="8" t="str">
        <f>IF(Raw_Data!A19802="OTHERS", "OTHERS", IF(Results!J19802 = 0, "", Results!J19802))</f>
        <v/>
      </c>
    </row>
    <row r="19803" spans="11:11" x14ac:dyDescent="0.3">
      <c r="K19803" s="8" t="str">
        <f>IF(Raw_Data!A19803="OTHERS", "OTHERS", IF(Results!J19803 = 0, "", Results!J19803))</f>
        <v/>
      </c>
    </row>
    <row r="19804" spans="11:11" x14ac:dyDescent="0.3">
      <c r="K19804" s="8" t="str">
        <f>IF(Raw_Data!A19804="OTHERS", "OTHERS", IF(Results!J19804 = 0, "", Results!J19804))</f>
        <v/>
      </c>
    </row>
    <row r="19805" spans="11:11" x14ac:dyDescent="0.3">
      <c r="K19805" s="8" t="str">
        <f>IF(Raw_Data!A19805="OTHERS", "OTHERS", IF(Results!J19805 = 0, "", Results!J19805))</f>
        <v/>
      </c>
    </row>
    <row r="19806" spans="11:11" x14ac:dyDescent="0.3">
      <c r="K19806" s="8" t="str">
        <f>IF(Raw_Data!A19806="OTHERS", "OTHERS", IF(Results!J19806 = 0, "", Results!J19806))</f>
        <v/>
      </c>
    </row>
    <row r="19807" spans="11:11" x14ac:dyDescent="0.3">
      <c r="K19807" s="8" t="str">
        <f>IF(Raw_Data!A19807="OTHERS", "OTHERS", IF(Results!J19807 = 0, "", Results!J19807))</f>
        <v/>
      </c>
    </row>
    <row r="19808" spans="11:11" x14ac:dyDescent="0.3">
      <c r="K19808" s="8" t="str">
        <f>IF(Raw_Data!A19808="OTHERS", "OTHERS", IF(Results!J19808 = 0, "", Results!J19808))</f>
        <v/>
      </c>
    </row>
    <row r="19809" spans="11:11" x14ac:dyDescent="0.3">
      <c r="K19809" s="8" t="str">
        <f>IF(Raw_Data!A19809="OTHERS", "OTHERS", IF(Results!J19809 = 0, "", Results!J19809))</f>
        <v/>
      </c>
    </row>
    <row r="19810" spans="11:11" x14ac:dyDescent="0.3">
      <c r="K19810" s="8" t="str">
        <f>IF(Raw_Data!A19810="OTHERS", "OTHERS", IF(Results!J19810 = 0, "", Results!J19810))</f>
        <v/>
      </c>
    </row>
    <row r="19811" spans="11:11" x14ac:dyDescent="0.3">
      <c r="K19811" s="8" t="str">
        <f>IF(Raw_Data!A19811="OTHERS", "OTHERS", IF(Results!J19811 = 0, "", Results!J19811))</f>
        <v/>
      </c>
    </row>
    <row r="19812" spans="11:11" x14ac:dyDescent="0.3">
      <c r="K19812" s="8" t="str">
        <f>IF(Raw_Data!A19812="OTHERS", "OTHERS", IF(Results!J19812 = 0, "", Results!J19812))</f>
        <v/>
      </c>
    </row>
    <row r="19813" spans="11:11" x14ac:dyDescent="0.3">
      <c r="K19813" s="8" t="str">
        <f>IF(Raw_Data!A19813="OTHERS", "OTHERS", IF(Results!J19813 = 0, "", Results!J19813))</f>
        <v/>
      </c>
    </row>
    <row r="19814" spans="11:11" x14ac:dyDescent="0.3">
      <c r="K19814" s="8" t="str">
        <f>IF(Raw_Data!A19814="OTHERS", "OTHERS", IF(Results!J19814 = 0, "", Results!J19814))</f>
        <v/>
      </c>
    </row>
    <row r="19815" spans="11:11" x14ac:dyDescent="0.3">
      <c r="K19815" s="8" t="str">
        <f>IF(Raw_Data!A19815="OTHERS", "OTHERS", IF(Results!J19815 = 0, "", Results!J19815))</f>
        <v/>
      </c>
    </row>
    <row r="19816" spans="11:11" x14ac:dyDescent="0.3">
      <c r="K19816" s="8" t="str">
        <f>IF(Raw_Data!A19816="OTHERS", "OTHERS", IF(Results!J19816 = 0, "", Results!J19816))</f>
        <v/>
      </c>
    </row>
    <row r="19817" spans="11:11" x14ac:dyDescent="0.3">
      <c r="K19817" s="8" t="str">
        <f>IF(Raw_Data!A19817="OTHERS", "OTHERS", IF(Results!J19817 = 0, "", Results!J19817))</f>
        <v/>
      </c>
    </row>
    <row r="19818" spans="11:11" x14ac:dyDescent="0.3">
      <c r="K19818" s="8" t="str">
        <f>IF(Raw_Data!A19818="OTHERS", "OTHERS", IF(Results!J19818 = 0, "", Results!J19818))</f>
        <v/>
      </c>
    </row>
    <row r="19819" spans="11:11" x14ac:dyDescent="0.3">
      <c r="K19819" s="8" t="str">
        <f>IF(Raw_Data!A19819="OTHERS", "OTHERS", IF(Results!J19819 = 0, "", Results!J19819))</f>
        <v/>
      </c>
    </row>
    <row r="19820" spans="11:11" x14ac:dyDescent="0.3">
      <c r="K19820" s="8" t="str">
        <f>IF(Raw_Data!A19820="OTHERS", "OTHERS", IF(Results!J19820 = 0, "", Results!J19820))</f>
        <v/>
      </c>
    </row>
    <row r="19821" spans="11:11" x14ac:dyDescent="0.3">
      <c r="K19821" s="8" t="str">
        <f>IF(Raw_Data!A19821="OTHERS", "OTHERS", IF(Results!J19821 = 0, "", Results!J19821))</f>
        <v/>
      </c>
    </row>
    <row r="19822" spans="11:11" x14ac:dyDescent="0.3">
      <c r="K19822" s="8" t="str">
        <f>IF(Raw_Data!A19822="OTHERS", "OTHERS", IF(Results!J19822 = 0, "", Results!J19822))</f>
        <v/>
      </c>
    </row>
    <row r="19823" spans="11:11" x14ac:dyDescent="0.3">
      <c r="K19823" s="8" t="str">
        <f>IF(Raw_Data!A19823="OTHERS", "OTHERS", IF(Results!J19823 = 0, "", Results!J19823))</f>
        <v/>
      </c>
    </row>
    <row r="19824" spans="11:11" x14ac:dyDescent="0.3">
      <c r="K19824" s="8" t="str">
        <f>IF(Raw_Data!A19824="OTHERS", "OTHERS", IF(Results!J19824 = 0, "", Results!J19824))</f>
        <v/>
      </c>
    </row>
    <row r="19825" spans="11:11" x14ac:dyDescent="0.3">
      <c r="K19825" s="8" t="str">
        <f>IF(Raw_Data!A19825="OTHERS", "OTHERS", IF(Results!J19825 = 0, "", Results!J19825))</f>
        <v/>
      </c>
    </row>
    <row r="19826" spans="11:11" x14ac:dyDescent="0.3">
      <c r="K19826" s="8" t="str">
        <f>IF(Raw_Data!A19826="OTHERS", "OTHERS", IF(Results!J19826 = 0, "", Results!J19826))</f>
        <v/>
      </c>
    </row>
    <row r="19827" spans="11:11" x14ac:dyDescent="0.3">
      <c r="K19827" s="8" t="str">
        <f>IF(Raw_Data!A19827="OTHERS", "OTHERS", IF(Results!J19827 = 0, "", Results!J19827))</f>
        <v/>
      </c>
    </row>
    <row r="19828" spans="11:11" x14ac:dyDescent="0.3">
      <c r="K19828" s="8" t="str">
        <f>IF(Raw_Data!A19828="OTHERS", "OTHERS", IF(Results!J19828 = 0, "", Results!J19828))</f>
        <v/>
      </c>
    </row>
    <row r="19829" spans="11:11" x14ac:dyDescent="0.3">
      <c r="K19829" s="8" t="str">
        <f>IF(Raw_Data!A19829="OTHERS", "OTHERS", IF(Results!J19829 = 0, "", Results!J19829))</f>
        <v/>
      </c>
    </row>
    <row r="19830" spans="11:11" x14ac:dyDescent="0.3">
      <c r="K19830" s="8" t="str">
        <f>IF(Raw_Data!A19830="OTHERS", "OTHERS", IF(Results!J19830 = 0, "", Results!J19830))</f>
        <v/>
      </c>
    </row>
    <row r="19831" spans="11:11" x14ac:dyDescent="0.3">
      <c r="K19831" s="8" t="str">
        <f>IF(Raw_Data!A19831="OTHERS", "OTHERS", IF(Results!J19831 = 0, "", Results!J19831))</f>
        <v/>
      </c>
    </row>
    <row r="19832" spans="11:11" x14ac:dyDescent="0.3">
      <c r="K19832" s="8" t="str">
        <f>IF(Raw_Data!A19832="OTHERS", "OTHERS", IF(Results!J19832 = 0, "", Results!J19832))</f>
        <v/>
      </c>
    </row>
    <row r="19833" spans="11:11" x14ac:dyDescent="0.3">
      <c r="K19833" s="8" t="str">
        <f>IF(Raw_Data!A19833="OTHERS", "OTHERS", IF(Results!J19833 = 0, "", Results!J19833))</f>
        <v/>
      </c>
    </row>
    <row r="19834" spans="11:11" x14ac:dyDescent="0.3">
      <c r="K19834" s="8" t="str">
        <f>IF(Raw_Data!A19834="OTHERS", "OTHERS", IF(Results!J19834 = 0, "", Results!J19834))</f>
        <v/>
      </c>
    </row>
    <row r="19835" spans="11:11" x14ac:dyDescent="0.3">
      <c r="K19835" s="8" t="str">
        <f>IF(Raw_Data!A19835="OTHERS", "OTHERS", IF(Results!J19835 = 0, "", Results!J19835))</f>
        <v/>
      </c>
    </row>
    <row r="19836" spans="11:11" x14ac:dyDescent="0.3">
      <c r="K19836" s="8" t="str">
        <f>IF(Raw_Data!A19836="OTHERS", "OTHERS", IF(Results!J19836 = 0, "", Results!J19836))</f>
        <v/>
      </c>
    </row>
    <row r="19837" spans="11:11" x14ac:dyDescent="0.3">
      <c r="K19837" s="8" t="str">
        <f>IF(Raw_Data!A19837="OTHERS", "OTHERS", IF(Results!J19837 = 0, "", Results!J19837))</f>
        <v/>
      </c>
    </row>
    <row r="19838" spans="11:11" x14ac:dyDescent="0.3">
      <c r="K19838" s="8" t="str">
        <f>IF(Raw_Data!A19838="OTHERS", "OTHERS", IF(Results!J19838 = 0, "", Results!J19838))</f>
        <v/>
      </c>
    </row>
    <row r="19839" spans="11:11" x14ac:dyDescent="0.3">
      <c r="K19839" s="8" t="str">
        <f>IF(Raw_Data!A19839="OTHERS", "OTHERS", IF(Results!J19839 = 0, "", Results!J19839))</f>
        <v/>
      </c>
    </row>
    <row r="19840" spans="11:11" x14ac:dyDescent="0.3">
      <c r="K19840" s="8" t="str">
        <f>IF(Raw_Data!A19840="OTHERS", "OTHERS", IF(Results!J19840 = 0, "", Results!J19840))</f>
        <v/>
      </c>
    </row>
    <row r="19841" spans="11:11" x14ac:dyDescent="0.3">
      <c r="K19841" s="8" t="str">
        <f>IF(Raw_Data!A19841="OTHERS", "OTHERS", IF(Results!J19841 = 0, "", Results!J19841))</f>
        <v/>
      </c>
    </row>
    <row r="19842" spans="11:11" x14ac:dyDescent="0.3">
      <c r="K19842" s="8" t="str">
        <f>IF(Raw_Data!A19842="OTHERS", "OTHERS", IF(Results!J19842 = 0, "", Results!J19842))</f>
        <v/>
      </c>
    </row>
    <row r="19843" spans="11:11" x14ac:dyDescent="0.3">
      <c r="K19843" s="8" t="str">
        <f>IF(Raw_Data!A19843="OTHERS", "OTHERS", IF(Results!J19843 = 0, "", Results!J19843))</f>
        <v/>
      </c>
    </row>
    <row r="19844" spans="11:11" x14ac:dyDescent="0.3">
      <c r="K19844" s="8" t="str">
        <f>IF(Raw_Data!A19844="OTHERS", "OTHERS", IF(Results!J19844 = 0, "", Results!J19844))</f>
        <v/>
      </c>
    </row>
    <row r="19845" spans="11:11" x14ac:dyDescent="0.3">
      <c r="K19845" s="8" t="str">
        <f>IF(Raw_Data!A19845="OTHERS", "OTHERS", IF(Results!J19845 = 0, "", Results!J19845))</f>
        <v/>
      </c>
    </row>
    <row r="19846" spans="11:11" x14ac:dyDescent="0.3">
      <c r="K19846" s="8" t="str">
        <f>IF(Raw_Data!A19846="OTHERS", "OTHERS", IF(Results!J19846 = 0, "", Results!J19846))</f>
        <v/>
      </c>
    </row>
    <row r="19847" spans="11:11" x14ac:dyDescent="0.3">
      <c r="K19847" s="8" t="str">
        <f>IF(Raw_Data!A19847="OTHERS", "OTHERS", IF(Results!J19847 = 0, "", Results!J19847))</f>
        <v/>
      </c>
    </row>
    <row r="19848" spans="11:11" x14ac:dyDescent="0.3">
      <c r="K19848" s="8" t="str">
        <f>IF(Raw_Data!A19848="OTHERS", "OTHERS", IF(Results!J19848 = 0, "", Results!J19848))</f>
        <v/>
      </c>
    </row>
    <row r="19849" spans="11:11" x14ac:dyDescent="0.3">
      <c r="K19849" s="8" t="str">
        <f>IF(Raw_Data!A19849="OTHERS", "OTHERS", IF(Results!J19849 = 0, "", Results!J19849))</f>
        <v/>
      </c>
    </row>
    <row r="19850" spans="11:11" x14ac:dyDescent="0.3">
      <c r="K19850" s="8" t="str">
        <f>IF(Raw_Data!A19850="OTHERS", "OTHERS", IF(Results!J19850 = 0, "", Results!J19850))</f>
        <v/>
      </c>
    </row>
    <row r="19851" spans="11:11" x14ac:dyDescent="0.3">
      <c r="K19851" s="8" t="str">
        <f>IF(Raw_Data!A19851="OTHERS", "OTHERS", IF(Results!J19851 = 0, "", Results!J19851))</f>
        <v/>
      </c>
    </row>
    <row r="19852" spans="11:11" x14ac:dyDescent="0.3">
      <c r="K19852" s="8" t="str">
        <f>IF(Raw_Data!A19852="OTHERS", "OTHERS", IF(Results!J19852 = 0, "", Results!J19852))</f>
        <v/>
      </c>
    </row>
    <row r="19853" spans="11:11" x14ac:dyDescent="0.3">
      <c r="K19853" s="8" t="str">
        <f>IF(Raw_Data!A19853="OTHERS", "OTHERS", IF(Results!J19853 = 0, "", Results!J19853))</f>
        <v/>
      </c>
    </row>
    <row r="19854" spans="11:11" x14ac:dyDescent="0.3">
      <c r="K19854" s="8" t="str">
        <f>IF(Raw_Data!A19854="OTHERS", "OTHERS", IF(Results!J19854 = 0, "", Results!J19854))</f>
        <v/>
      </c>
    </row>
    <row r="19855" spans="11:11" x14ac:dyDescent="0.3">
      <c r="K19855" s="8" t="str">
        <f>IF(Raw_Data!A19855="OTHERS", "OTHERS", IF(Results!J19855 = 0, "", Results!J19855))</f>
        <v/>
      </c>
    </row>
    <row r="19856" spans="11:11" x14ac:dyDescent="0.3">
      <c r="K19856" s="8" t="str">
        <f>IF(Raw_Data!A19856="OTHERS", "OTHERS", IF(Results!J19856 = 0, "", Results!J19856))</f>
        <v/>
      </c>
    </row>
    <row r="19857" spans="11:11" x14ac:dyDescent="0.3">
      <c r="K19857" s="8" t="str">
        <f>IF(Raw_Data!A19857="OTHERS", "OTHERS", IF(Results!J19857 = 0, "", Results!J19857))</f>
        <v/>
      </c>
    </row>
    <row r="19858" spans="11:11" x14ac:dyDescent="0.3">
      <c r="K19858" s="8" t="str">
        <f>IF(Raw_Data!A19858="OTHERS", "OTHERS", IF(Results!J19858 = 0, "", Results!J19858))</f>
        <v/>
      </c>
    </row>
    <row r="19859" spans="11:11" x14ac:dyDescent="0.3">
      <c r="K19859" s="8" t="str">
        <f>IF(Raw_Data!A19859="OTHERS", "OTHERS", IF(Results!J19859 = 0, "", Results!J19859))</f>
        <v/>
      </c>
    </row>
    <row r="19860" spans="11:11" x14ac:dyDescent="0.3">
      <c r="K19860" s="8" t="str">
        <f>IF(Raw_Data!A19860="OTHERS", "OTHERS", IF(Results!J19860 = 0, "", Results!J19860))</f>
        <v/>
      </c>
    </row>
    <row r="19861" spans="11:11" x14ac:dyDescent="0.3">
      <c r="K19861" s="8" t="str">
        <f>IF(Raw_Data!A19861="OTHERS", "OTHERS", IF(Results!J19861 = 0, "", Results!J19861))</f>
        <v/>
      </c>
    </row>
    <row r="19862" spans="11:11" x14ac:dyDescent="0.3">
      <c r="K19862" s="8" t="str">
        <f>IF(Raw_Data!A19862="OTHERS", "OTHERS", IF(Results!J19862 = 0, "", Results!J19862))</f>
        <v/>
      </c>
    </row>
    <row r="19863" spans="11:11" x14ac:dyDescent="0.3">
      <c r="K19863" s="8" t="str">
        <f>IF(Raw_Data!A19863="OTHERS", "OTHERS", IF(Results!J19863 = 0, "", Results!J19863))</f>
        <v/>
      </c>
    </row>
    <row r="19864" spans="11:11" x14ac:dyDescent="0.3">
      <c r="K19864" s="8" t="str">
        <f>IF(Raw_Data!A19864="OTHERS", "OTHERS", IF(Results!J19864 = 0, "", Results!J19864))</f>
        <v/>
      </c>
    </row>
    <row r="19865" spans="11:11" x14ac:dyDescent="0.3">
      <c r="K19865" s="8" t="str">
        <f>IF(Raw_Data!A19865="OTHERS", "OTHERS", IF(Results!J19865 = 0, "", Results!J19865))</f>
        <v/>
      </c>
    </row>
    <row r="19866" spans="11:11" x14ac:dyDescent="0.3">
      <c r="K19866" s="8" t="str">
        <f>IF(Raw_Data!A19866="OTHERS", "OTHERS", IF(Results!J19866 = 0, "", Results!J19866))</f>
        <v/>
      </c>
    </row>
    <row r="19867" spans="11:11" x14ac:dyDescent="0.3">
      <c r="K19867" s="8" t="str">
        <f>IF(Raw_Data!A19867="OTHERS", "OTHERS", IF(Results!J19867 = 0, "", Results!J19867))</f>
        <v/>
      </c>
    </row>
    <row r="19868" spans="11:11" x14ac:dyDescent="0.3">
      <c r="K19868" s="8" t="str">
        <f>IF(Raw_Data!A19868="OTHERS", "OTHERS", IF(Results!J19868 = 0, "", Results!J19868))</f>
        <v/>
      </c>
    </row>
    <row r="19869" spans="11:11" x14ac:dyDescent="0.3">
      <c r="K19869" s="8" t="str">
        <f>IF(Raw_Data!A19869="OTHERS", "OTHERS", IF(Results!J19869 = 0, "", Results!J19869))</f>
        <v/>
      </c>
    </row>
    <row r="19870" spans="11:11" x14ac:dyDescent="0.3">
      <c r="K19870" s="8" t="str">
        <f>IF(Raw_Data!A19870="OTHERS", "OTHERS", IF(Results!J19870 = 0, "", Results!J19870))</f>
        <v/>
      </c>
    </row>
    <row r="19871" spans="11:11" x14ac:dyDescent="0.3">
      <c r="K19871" s="8" t="str">
        <f>IF(Raw_Data!A19871="OTHERS", "OTHERS", IF(Results!J19871 = 0, "", Results!J19871))</f>
        <v/>
      </c>
    </row>
    <row r="19872" spans="11:11" x14ac:dyDescent="0.3">
      <c r="K19872" s="8" t="str">
        <f>IF(Raw_Data!A19872="OTHERS", "OTHERS", IF(Results!J19872 = 0, "", Results!J19872))</f>
        <v/>
      </c>
    </row>
    <row r="19873" spans="11:11" x14ac:dyDescent="0.3">
      <c r="K19873" s="8" t="str">
        <f>IF(Raw_Data!A19873="OTHERS", "OTHERS", IF(Results!J19873 = 0, "", Results!J19873))</f>
        <v/>
      </c>
    </row>
    <row r="19874" spans="11:11" x14ac:dyDescent="0.3">
      <c r="K19874" s="8" t="str">
        <f>IF(Raw_Data!A19874="OTHERS", "OTHERS", IF(Results!J19874 = 0, "", Results!J19874))</f>
        <v/>
      </c>
    </row>
    <row r="19875" spans="11:11" x14ac:dyDescent="0.3">
      <c r="K19875" s="8" t="str">
        <f>IF(Raw_Data!A19875="OTHERS", "OTHERS", IF(Results!J19875 = 0, "", Results!J19875))</f>
        <v/>
      </c>
    </row>
    <row r="19876" spans="11:11" x14ac:dyDescent="0.3">
      <c r="K19876" s="8" t="str">
        <f>IF(Raw_Data!A19876="OTHERS", "OTHERS", IF(Results!J19876 = 0, "", Results!J19876))</f>
        <v/>
      </c>
    </row>
    <row r="19877" spans="11:11" x14ac:dyDescent="0.3">
      <c r="K19877" s="8" t="str">
        <f>IF(Raw_Data!A19877="OTHERS", "OTHERS", IF(Results!J19877 = 0, "", Results!J19877))</f>
        <v/>
      </c>
    </row>
    <row r="19878" spans="11:11" x14ac:dyDescent="0.3">
      <c r="K19878" s="8" t="str">
        <f>IF(Raw_Data!A19878="OTHERS", "OTHERS", IF(Results!J19878 = 0, "", Results!J19878))</f>
        <v/>
      </c>
    </row>
    <row r="19879" spans="11:11" x14ac:dyDescent="0.3">
      <c r="K19879" s="8" t="str">
        <f>IF(Raw_Data!A19879="OTHERS", "OTHERS", IF(Results!J19879 = 0, "", Results!J19879))</f>
        <v/>
      </c>
    </row>
    <row r="19880" spans="11:11" x14ac:dyDescent="0.3">
      <c r="K19880" s="8" t="str">
        <f>IF(Raw_Data!A19880="OTHERS", "OTHERS", IF(Results!J19880 = 0, "", Results!J19880))</f>
        <v/>
      </c>
    </row>
    <row r="19881" spans="11:11" x14ac:dyDescent="0.3">
      <c r="K19881" s="8" t="str">
        <f>IF(Raw_Data!A19881="OTHERS", "OTHERS", IF(Results!J19881 = 0, "", Results!J19881))</f>
        <v/>
      </c>
    </row>
    <row r="19882" spans="11:11" x14ac:dyDescent="0.3">
      <c r="K19882" s="8" t="str">
        <f>IF(Raw_Data!A19882="OTHERS", "OTHERS", IF(Results!J19882 = 0, "", Results!J19882))</f>
        <v/>
      </c>
    </row>
    <row r="19883" spans="11:11" x14ac:dyDescent="0.3">
      <c r="K19883" s="8" t="str">
        <f>IF(Raw_Data!A19883="OTHERS", "OTHERS", IF(Results!J19883 = 0, "", Results!J19883))</f>
        <v/>
      </c>
    </row>
    <row r="19884" spans="11:11" x14ac:dyDescent="0.3">
      <c r="K19884" s="8" t="str">
        <f>IF(Raw_Data!A19884="OTHERS", "OTHERS", IF(Results!J19884 = 0, "", Results!J19884))</f>
        <v/>
      </c>
    </row>
    <row r="19885" spans="11:11" x14ac:dyDescent="0.3">
      <c r="K19885" s="8" t="str">
        <f>IF(Raw_Data!A19885="OTHERS", "OTHERS", IF(Results!J19885 = 0, "", Results!J19885))</f>
        <v/>
      </c>
    </row>
    <row r="19886" spans="11:11" x14ac:dyDescent="0.3">
      <c r="K19886" s="8" t="str">
        <f>IF(Raw_Data!A19886="OTHERS", "OTHERS", IF(Results!J19886 = 0, "", Results!J19886))</f>
        <v/>
      </c>
    </row>
    <row r="19887" spans="11:11" x14ac:dyDescent="0.3">
      <c r="K19887" s="8" t="str">
        <f>IF(Raw_Data!A19887="OTHERS", "OTHERS", IF(Results!J19887 = 0, "", Results!J19887))</f>
        <v/>
      </c>
    </row>
    <row r="19888" spans="11:11" x14ac:dyDescent="0.3">
      <c r="K19888" s="8" t="str">
        <f>IF(Raw_Data!A19888="OTHERS", "OTHERS", IF(Results!J19888 = 0, "", Results!J19888))</f>
        <v/>
      </c>
    </row>
    <row r="19889" spans="11:11" x14ac:dyDescent="0.3">
      <c r="K19889" s="8" t="str">
        <f>IF(Raw_Data!A19889="OTHERS", "OTHERS", IF(Results!J19889 = 0, "", Results!J19889))</f>
        <v/>
      </c>
    </row>
    <row r="19890" spans="11:11" x14ac:dyDescent="0.3">
      <c r="K19890" s="8" t="str">
        <f>IF(Raw_Data!A19890="OTHERS", "OTHERS", IF(Results!J19890 = 0, "", Results!J19890))</f>
        <v/>
      </c>
    </row>
    <row r="19891" spans="11:11" x14ac:dyDescent="0.3">
      <c r="K19891" s="8" t="str">
        <f>IF(Raw_Data!A19891="OTHERS", "OTHERS", IF(Results!J19891 = 0, "", Results!J19891))</f>
        <v/>
      </c>
    </row>
    <row r="19892" spans="11:11" x14ac:dyDescent="0.3">
      <c r="K19892" s="8" t="str">
        <f>IF(Raw_Data!A19892="OTHERS", "OTHERS", IF(Results!J19892 = 0, "", Results!J19892))</f>
        <v/>
      </c>
    </row>
    <row r="19893" spans="11:11" x14ac:dyDescent="0.3">
      <c r="K19893" s="8" t="str">
        <f>IF(Raw_Data!A19893="OTHERS", "OTHERS", IF(Results!J19893 = 0, "", Results!J19893))</f>
        <v/>
      </c>
    </row>
    <row r="19894" spans="11:11" x14ac:dyDescent="0.3">
      <c r="K19894" s="8" t="str">
        <f>IF(Raw_Data!A19894="OTHERS", "OTHERS", IF(Results!J19894 = 0, "", Results!J19894))</f>
        <v/>
      </c>
    </row>
    <row r="19895" spans="11:11" x14ac:dyDescent="0.3">
      <c r="K19895" s="8" t="str">
        <f>IF(Raw_Data!A19895="OTHERS", "OTHERS", IF(Results!J19895 = 0, "", Results!J19895))</f>
        <v/>
      </c>
    </row>
    <row r="19896" spans="11:11" x14ac:dyDescent="0.3">
      <c r="K19896" s="8" t="str">
        <f>IF(Raw_Data!A19896="OTHERS", "OTHERS", IF(Results!J19896 = 0, "", Results!J19896))</f>
        <v/>
      </c>
    </row>
    <row r="19897" spans="11:11" x14ac:dyDescent="0.3">
      <c r="K19897" s="8" t="str">
        <f>IF(Raw_Data!A19897="OTHERS", "OTHERS", IF(Results!J19897 = 0, "", Results!J19897))</f>
        <v/>
      </c>
    </row>
    <row r="19898" spans="11:11" x14ac:dyDescent="0.3">
      <c r="K19898" s="8" t="str">
        <f>IF(Raw_Data!A19898="OTHERS", "OTHERS", IF(Results!J19898 = 0, "", Results!J19898))</f>
        <v/>
      </c>
    </row>
    <row r="19899" spans="11:11" x14ac:dyDescent="0.3">
      <c r="K19899" s="8" t="str">
        <f>IF(Raw_Data!A19899="OTHERS", "OTHERS", IF(Results!J19899 = 0, "", Results!J19899))</f>
        <v/>
      </c>
    </row>
    <row r="19900" spans="11:11" x14ac:dyDescent="0.3">
      <c r="K19900" s="8" t="str">
        <f>IF(Raw_Data!A19900="OTHERS", "OTHERS", IF(Results!J19900 = 0, "", Results!J19900))</f>
        <v/>
      </c>
    </row>
    <row r="19901" spans="11:11" x14ac:dyDescent="0.3">
      <c r="K19901" s="8" t="str">
        <f>IF(Raw_Data!A19901="OTHERS", "OTHERS", IF(Results!J19901 = 0, "", Results!J19901))</f>
        <v/>
      </c>
    </row>
    <row r="19902" spans="11:11" x14ac:dyDescent="0.3">
      <c r="K19902" s="8" t="str">
        <f>IF(Raw_Data!A19902="OTHERS", "OTHERS", IF(Results!J19902 = 0, "", Results!J19902))</f>
        <v/>
      </c>
    </row>
    <row r="19903" spans="11:11" x14ac:dyDescent="0.3">
      <c r="K19903" s="8" t="str">
        <f>IF(Raw_Data!A19903="OTHERS", "OTHERS", IF(Results!J19903 = 0, "", Results!J19903))</f>
        <v/>
      </c>
    </row>
    <row r="19904" spans="11:11" x14ac:dyDescent="0.3">
      <c r="K19904" s="8" t="str">
        <f>IF(Raw_Data!A19904="OTHERS", "OTHERS", IF(Results!J19904 = 0, "", Results!J19904))</f>
        <v/>
      </c>
    </row>
    <row r="19905" spans="11:11" x14ac:dyDescent="0.3">
      <c r="K19905" s="8" t="str">
        <f>IF(Raw_Data!A19905="OTHERS", "OTHERS", IF(Results!J19905 = 0, "", Results!J19905))</f>
        <v/>
      </c>
    </row>
    <row r="19906" spans="11:11" x14ac:dyDescent="0.3">
      <c r="K19906" s="8" t="str">
        <f>IF(Raw_Data!A19906="OTHERS", "OTHERS", IF(Results!J19906 = 0, "", Results!J19906))</f>
        <v/>
      </c>
    </row>
    <row r="19907" spans="11:11" x14ac:dyDescent="0.3">
      <c r="K19907" s="8" t="str">
        <f>IF(Raw_Data!A19907="OTHERS", "OTHERS", IF(Results!J19907 = 0, "", Results!J19907))</f>
        <v/>
      </c>
    </row>
    <row r="19908" spans="11:11" x14ac:dyDescent="0.3">
      <c r="K19908" s="8" t="str">
        <f>IF(Raw_Data!A19908="OTHERS", "OTHERS", IF(Results!J19908 = 0, "", Results!J19908))</f>
        <v/>
      </c>
    </row>
    <row r="19909" spans="11:11" x14ac:dyDescent="0.3">
      <c r="K19909" s="8" t="str">
        <f>IF(Raw_Data!A19909="OTHERS", "OTHERS", IF(Results!J19909 = 0, "", Results!J19909))</f>
        <v/>
      </c>
    </row>
    <row r="19910" spans="11:11" x14ac:dyDescent="0.3">
      <c r="K19910" s="8" t="str">
        <f>IF(Raw_Data!A19910="OTHERS", "OTHERS", IF(Results!J19910 = 0, "", Results!J19910))</f>
        <v/>
      </c>
    </row>
    <row r="19911" spans="11:11" x14ac:dyDescent="0.3">
      <c r="K19911" s="8" t="str">
        <f>IF(Raw_Data!A19911="OTHERS", "OTHERS", IF(Results!J19911 = 0, "", Results!J19911))</f>
        <v/>
      </c>
    </row>
    <row r="19912" spans="11:11" x14ac:dyDescent="0.3">
      <c r="K19912" s="8" t="str">
        <f>IF(Raw_Data!A19912="OTHERS", "OTHERS", IF(Results!J19912 = 0, "", Results!J19912))</f>
        <v/>
      </c>
    </row>
    <row r="19913" spans="11:11" x14ac:dyDescent="0.3">
      <c r="K19913" s="8" t="str">
        <f>IF(Raw_Data!A19913="OTHERS", "OTHERS", IF(Results!J19913 = 0, "", Results!J19913))</f>
        <v/>
      </c>
    </row>
    <row r="19914" spans="11:11" x14ac:dyDescent="0.3">
      <c r="K19914" s="8" t="str">
        <f>IF(Raw_Data!A19914="OTHERS", "OTHERS", IF(Results!J19914 = 0, "", Results!J19914))</f>
        <v/>
      </c>
    </row>
    <row r="19915" spans="11:11" x14ac:dyDescent="0.3">
      <c r="K19915" s="8" t="str">
        <f>IF(Raw_Data!A19915="OTHERS", "OTHERS", IF(Results!J19915 = 0, "", Results!J19915))</f>
        <v/>
      </c>
    </row>
    <row r="19916" spans="11:11" x14ac:dyDescent="0.3">
      <c r="K19916" s="8" t="str">
        <f>IF(Raw_Data!A19916="OTHERS", "OTHERS", IF(Results!J19916 = 0, "", Results!J19916))</f>
        <v/>
      </c>
    </row>
    <row r="19917" spans="11:11" x14ac:dyDescent="0.3">
      <c r="K19917" s="8" t="str">
        <f>IF(Raw_Data!A19917="OTHERS", "OTHERS", IF(Results!J19917 = 0, "", Results!J19917))</f>
        <v/>
      </c>
    </row>
    <row r="19918" spans="11:11" x14ac:dyDescent="0.3">
      <c r="K19918" s="8" t="str">
        <f>IF(Raw_Data!A19918="OTHERS", "OTHERS", IF(Results!J19918 = 0, "", Results!J19918))</f>
        <v/>
      </c>
    </row>
    <row r="19919" spans="11:11" x14ac:dyDescent="0.3">
      <c r="K19919" s="8" t="str">
        <f>IF(Raw_Data!A19919="OTHERS", "OTHERS", IF(Results!J19919 = 0, "", Results!J19919))</f>
        <v/>
      </c>
    </row>
    <row r="19920" spans="11:11" x14ac:dyDescent="0.3">
      <c r="K19920" s="8" t="str">
        <f>IF(Raw_Data!A19920="OTHERS", "OTHERS", IF(Results!J19920 = 0, "", Results!J19920))</f>
        <v/>
      </c>
    </row>
    <row r="19921" spans="11:11" x14ac:dyDescent="0.3">
      <c r="K19921" s="8" t="str">
        <f>IF(Raw_Data!A19921="OTHERS", "OTHERS", IF(Results!J19921 = 0, "", Results!J19921))</f>
        <v/>
      </c>
    </row>
    <row r="19922" spans="11:11" x14ac:dyDescent="0.3">
      <c r="K19922" s="8" t="str">
        <f>IF(Raw_Data!A19922="OTHERS", "OTHERS", IF(Results!J19922 = 0, "", Results!J19922))</f>
        <v/>
      </c>
    </row>
    <row r="19923" spans="11:11" x14ac:dyDescent="0.3">
      <c r="K19923" s="8" t="str">
        <f>IF(Raw_Data!A19923="OTHERS", "OTHERS", IF(Results!J19923 = 0, "", Results!J19923))</f>
        <v/>
      </c>
    </row>
    <row r="19924" spans="11:11" x14ac:dyDescent="0.3">
      <c r="K19924" s="8" t="str">
        <f>IF(Raw_Data!A19924="OTHERS", "OTHERS", IF(Results!J19924 = 0, "", Results!J19924))</f>
        <v/>
      </c>
    </row>
    <row r="19925" spans="11:11" x14ac:dyDescent="0.3">
      <c r="K19925" s="8" t="str">
        <f>IF(Raw_Data!A19925="OTHERS", "OTHERS", IF(Results!J19925 = 0, "", Results!J19925))</f>
        <v/>
      </c>
    </row>
    <row r="19926" spans="11:11" x14ac:dyDescent="0.3">
      <c r="K19926" s="8" t="str">
        <f>IF(Raw_Data!A19926="OTHERS", "OTHERS", IF(Results!J19926 = 0, "", Results!J19926))</f>
        <v/>
      </c>
    </row>
    <row r="19927" spans="11:11" x14ac:dyDescent="0.3">
      <c r="K19927" s="8" t="str">
        <f>IF(Raw_Data!A19927="OTHERS", "OTHERS", IF(Results!J19927 = 0, "", Results!J19927))</f>
        <v/>
      </c>
    </row>
    <row r="19928" spans="11:11" x14ac:dyDescent="0.3">
      <c r="K19928" s="8" t="str">
        <f>IF(Raw_Data!A19928="OTHERS", "OTHERS", IF(Results!J19928 = 0, "", Results!J19928))</f>
        <v/>
      </c>
    </row>
    <row r="19929" spans="11:11" x14ac:dyDescent="0.3">
      <c r="K19929" s="8" t="str">
        <f>IF(Raw_Data!A19929="OTHERS", "OTHERS", IF(Results!J19929 = 0, "", Results!J19929))</f>
        <v/>
      </c>
    </row>
    <row r="19930" spans="11:11" x14ac:dyDescent="0.3">
      <c r="K19930" s="8" t="str">
        <f>IF(Raw_Data!A19930="OTHERS", "OTHERS", IF(Results!J19930 = 0, "", Results!J19930))</f>
        <v/>
      </c>
    </row>
    <row r="19931" spans="11:11" x14ac:dyDescent="0.3">
      <c r="K19931" s="8" t="str">
        <f>IF(Raw_Data!A19931="OTHERS", "OTHERS", IF(Results!J19931 = 0, "", Results!J19931))</f>
        <v/>
      </c>
    </row>
    <row r="19932" spans="11:11" x14ac:dyDescent="0.3">
      <c r="K19932" s="8" t="str">
        <f>IF(Raw_Data!A19932="OTHERS", "OTHERS", IF(Results!J19932 = 0, "", Results!J19932))</f>
        <v/>
      </c>
    </row>
    <row r="19933" spans="11:11" x14ac:dyDescent="0.3">
      <c r="K19933" s="8" t="str">
        <f>IF(Raw_Data!A19933="OTHERS", "OTHERS", IF(Results!J19933 = 0, "", Results!J19933))</f>
        <v/>
      </c>
    </row>
    <row r="19934" spans="11:11" x14ac:dyDescent="0.3">
      <c r="K19934" s="8" t="str">
        <f>IF(Raw_Data!A19934="OTHERS", "OTHERS", IF(Results!J19934 = 0, "", Results!J19934))</f>
        <v/>
      </c>
    </row>
    <row r="19935" spans="11:11" x14ac:dyDescent="0.3">
      <c r="K19935" s="8" t="str">
        <f>IF(Raw_Data!A19935="OTHERS", "OTHERS", IF(Results!J19935 = 0, "", Results!J19935))</f>
        <v/>
      </c>
    </row>
    <row r="19936" spans="11:11" x14ac:dyDescent="0.3">
      <c r="K19936" s="8" t="str">
        <f>IF(Raw_Data!A19936="OTHERS", "OTHERS", IF(Results!J19936 = 0, "", Results!J19936))</f>
        <v/>
      </c>
    </row>
    <row r="19937" spans="11:11" x14ac:dyDescent="0.3">
      <c r="K19937" s="8" t="str">
        <f>IF(Raw_Data!A19937="OTHERS", "OTHERS", IF(Results!J19937 = 0, "", Results!J19937))</f>
        <v/>
      </c>
    </row>
    <row r="19938" spans="11:11" x14ac:dyDescent="0.3">
      <c r="K19938" s="8" t="str">
        <f>IF(Raw_Data!A19938="OTHERS", "OTHERS", IF(Results!J19938 = 0, "", Results!J19938))</f>
        <v/>
      </c>
    </row>
    <row r="19939" spans="11:11" x14ac:dyDescent="0.3">
      <c r="K19939" s="8" t="str">
        <f>IF(Raw_Data!A19939="OTHERS", "OTHERS", IF(Results!J19939 = 0, "", Results!J19939))</f>
        <v/>
      </c>
    </row>
    <row r="19940" spans="11:11" x14ac:dyDescent="0.3">
      <c r="K19940" s="8" t="str">
        <f>IF(Raw_Data!A19940="OTHERS", "OTHERS", IF(Results!J19940 = 0, "", Results!J19940))</f>
        <v/>
      </c>
    </row>
    <row r="19941" spans="11:11" x14ac:dyDescent="0.3">
      <c r="K19941" s="8" t="str">
        <f>IF(Raw_Data!A19941="OTHERS", "OTHERS", IF(Results!J19941 = 0, "", Results!J19941))</f>
        <v/>
      </c>
    </row>
    <row r="19942" spans="11:11" x14ac:dyDescent="0.3">
      <c r="K19942" s="8" t="str">
        <f>IF(Raw_Data!A19942="OTHERS", "OTHERS", IF(Results!J19942 = 0, "", Results!J19942))</f>
        <v/>
      </c>
    </row>
    <row r="19943" spans="11:11" x14ac:dyDescent="0.3">
      <c r="K19943" s="8" t="str">
        <f>IF(Raw_Data!A19943="OTHERS", "OTHERS", IF(Results!J19943 = 0, "", Results!J19943))</f>
        <v/>
      </c>
    </row>
    <row r="19944" spans="11:11" x14ac:dyDescent="0.3">
      <c r="K19944" s="8" t="str">
        <f>IF(Raw_Data!A19944="OTHERS", "OTHERS", IF(Results!J19944 = 0, "", Results!J19944))</f>
        <v/>
      </c>
    </row>
    <row r="19945" spans="11:11" x14ac:dyDescent="0.3">
      <c r="K19945" s="8" t="str">
        <f>IF(Raw_Data!A19945="OTHERS", "OTHERS", IF(Results!J19945 = 0, "", Results!J19945))</f>
        <v/>
      </c>
    </row>
    <row r="19946" spans="11:11" x14ac:dyDescent="0.3">
      <c r="K19946" s="8" t="str">
        <f>IF(Raw_Data!A19946="OTHERS", "OTHERS", IF(Results!J19946 = 0, "", Results!J19946))</f>
        <v/>
      </c>
    </row>
    <row r="19947" spans="11:11" x14ac:dyDescent="0.3">
      <c r="K19947" s="8" t="str">
        <f>IF(Raw_Data!A19947="OTHERS", "OTHERS", IF(Results!J19947 = 0, "", Results!J19947))</f>
        <v/>
      </c>
    </row>
    <row r="19948" spans="11:11" x14ac:dyDescent="0.3">
      <c r="K19948" s="8" t="str">
        <f>IF(Raw_Data!A19948="OTHERS", "OTHERS", IF(Results!J19948 = 0, "", Results!J19948))</f>
        <v/>
      </c>
    </row>
    <row r="19949" spans="11:11" x14ac:dyDescent="0.3">
      <c r="K19949" s="8" t="str">
        <f>IF(Raw_Data!A19949="OTHERS", "OTHERS", IF(Results!J19949 = 0, "", Results!J19949))</f>
        <v/>
      </c>
    </row>
    <row r="19950" spans="11:11" x14ac:dyDescent="0.3">
      <c r="K19950" s="8" t="str">
        <f>IF(Raw_Data!A19950="OTHERS", "OTHERS", IF(Results!J19950 = 0, "", Results!J19950))</f>
        <v/>
      </c>
    </row>
    <row r="19951" spans="11:11" x14ac:dyDescent="0.3">
      <c r="K19951" s="8" t="str">
        <f>IF(Raw_Data!A19951="OTHERS", "OTHERS", IF(Results!J19951 = 0, "", Results!J19951))</f>
        <v/>
      </c>
    </row>
    <row r="19952" spans="11:11" x14ac:dyDescent="0.3">
      <c r="K19952" s="8" t="str">
        <f>IF(Raw_Data!A19952="OTHERS", "OTHERS", IF(Results!J19952 = 0, "", Results!J19952))</f>
        <v/>
      </c>
    </row>
    <row r="19953" spans="11:11" x14ac:dyDescent="0.3">
      <c r="K19953" s="8" t="str">
        <f>IF(Raw_Data!A19953="OTHERS", "OTHERS", IF(Results!J19953 = 0, "", Results!J19953))</f>
        <v/>
      </c>
    </row>
    <row r="19954" spans="11:11" x14ac:dyDescent="0.3">
      <c r="K19954" s="8" t="str">
        <f>IF(Raw_Data!A19954="OTHERS", "OTHERS", IF(Results!J19954 = 0, "", Results!J19954))</f>
        <v/>
      </c>
    </row>
    <row r="19955" spans="11:11" x14ac:dyDescent="0.3">
      <c r="K19955" s="8" t="str">
        <f>IF(Raw_Data!A19955="OTHERS", "OTHERS", IF(Results!J19955 = 0, "", Results!J19955))</f>
        <v/>
      </c>
    </row>
    <row r="19956" spans="11:11" x14ac:dyDescent="0.3">
      <c r="K19956" s="8" t="str">
        <f>IF(Raw_Data!A19956="OTHERS", "OTHERS", IF(Results!J19956 = 0, "", Results!J19956))</f>
        <v/>
      </c>
    </row>
    <row r="19957" spans="11:11" x14ac:dyDescent="0.3">
      <c r="K19957" s="8" t="str">
        <f>IF(Raw_Data!A19957="OTHERS", "OTHERS", IF(Results!J19957 = 0, "", Results!J19957))</f>
        <v/>
      </c>
    </row>
    <row r="19958" spans="11:11" x14ac:dyDescent="0.3">
      <c r="K19958" s="8" t="str">
        <f>IF(Raw_Data!A19958="OTHERS", "OTHERS", IF(Results!J19958 = 0, "", Results!J19958))</f>
        <v/>
      </c>
    </row>
    <row r="19959" spans="11:11" x14ac:dyDescent="0.3">
      <c r="K19959" s="8" t="str">
        <f>IF(Raw_Data!A19959="OTHERS", "OTHERS", IF(Results!J19959 = 0, "", Results!J19959))</f>
        <v/>
      </c>
    </row>
    <row r="19960" spans="11:11" x14ac:dyDescent="0.3">
      <c r="K19960" s="8" t="str">
        <f>IF(Raw_Data!A19960="OTHERS", "OTHERS", IF(Results!J19960 = 0, "", Results!J19960))</f>
        <v/>
      </c>
    </row>
    <row r="19961" spans="11:11" x14ac:dyDescent="0.3">
      <c r="K19961" s="8" t="str">
        <f>IF(Raw_Data!A19961="OTHERS", "OTHERS", IF(Results!J19961 = 0, "", Results!J19961))</f>
        <v/>
      </c>
    </row>
    <row r="19962" spans="11:11" x14ac:dyDescent="0.3">
      <c r="K19962" s="8" t="str">
        <f>IF(Raw_Data!A19962="OTHERS", "OTHERS", IF(Results!J19962 = 0, "", Results!J19962))</f>
        <v/>
      </c>
    </row>
    <row r="19963" spans="11:11" x14ac:dyDescent="0.3">
      <c r="K19963" s="8" t="str">
        <f>IF(Raw_Data!A19963="OTHERS", "OTHERS", IF(Results!J19963 = 0, "", Results!J19963))</f>
        <v/>
      </c>
    </row>
    <row r="19964" spans="11:11" x14ac:dyDescent="0.3">
      <c r="K19964" s="8" t="str">
        <f>IF(Raw_Data!A19964="OTHERS", "OTHERS", IF(Results!J19964 = 0, "", Results!J19964))</f>
        <v/>
      </c>
    </row>
    <row r="19965" spans="11:11" x14ac:dyDescent="0.3">
      <c r="K19965" s="8" t="str">
        <f>IF(Raw_Data!A19965="OTHERS", "OTHERS", IF(Results!J19965 = 0, "", Results!J19965))</f>
        <v/>
      </c>
    </row>
    <row r="19966" spans="11:11" x14ac:dyDescent="0.3">
      <c r="K19966" s="8" t="str">
        <f>IF(Raw_Data!A19966="OTHERS", "OTHERS", IF(Results!J19966 = 0, "", Results!J19966))</f>
        <v/>
      </c>
    </row>
    <row r="19967" spans="11:11" x14ac:dyDescent="0.3">
      <c r="K19967" s="8" t="str">
        <f>IF(Raw_Data!A19967="OTHERS", "OTHERS", IF(Results!J19967 = 0, "", Results!J19967))</f>
        <v/>
      </c>
    </row>
    <row r="19968" spans="11:11" x14ac:dyDescent="0.3">
      <c r="K19968" s="8" t="str">
        <f>IF(Raw_Data!A19968="OTHERS", "OTHERS", IF(Results!J19968 = 0, "", Results!J19968))</f>
        <v/>
      </c>
    </row>
    <row r="19969" spans="11:11" x14ac:dyDescent="0.3">
      <c r="K19969" s="8" t="str">
        <f>IF(Raw_Data!A19969="OTHERS", "OTHERS", IF(Results!J19969 = 0, "", Results!J19969))</f>
        <v/>
      </c>
    </row>
    <row r="19970" spans="11:11" x14ac:dyDescent="0.3">
      <c r="K19970" s="8" t="str">
        <f>IF(Raw_Data!A19970="OTHERS", "OTHERS", IF(Results!J19970 = 0, "", Results!J19970))</f>
        <v/>
      </c>
    </row>
    <row r="19971" spans="11:11" x14ac:dyDescent="0.3">
      <c r="K19971" s="8" t="str">
        <f>IF(Raw_Data!A19971="OTHERS", "OTHERS", IF(Results!J19971 = 0, "", Results!J19971))</f>
        <v/>
      </c>
    </row>
    <row r="19972" spans="11:11" x14ac:dyDescent="0.3">
      <c r="K19972" s="8" t="str">
        <f>IF(Raw_Data!A19972="OTHERS", "OTHERS", IF(Results!J19972 = 0, "", Results!J19972))</f>
        <v/>
      </c>
    </row>
    <row r="19973" spans="11:11" x14ac:dyDescent="0.3">
      <c r="K19973" s="8" t="str">
        <f>IF(Raw_Data!A19973="OTHERS", "OTHERS", IF(Results!J19973 = 0, "", Results!J19973))</f>
        <v/>
      </c>
    </row>
    <row r="19974" spans="11:11" x14ac:dyDescent="0.3">
      <c r="K19974" s="8" t="str">
        <f>IF(Raw_Data!A19974="OTHERS", "OTHERS", IF(Results!J19974 = 0, "", Results!J19974))</f>
        <v/>
      </c>
    </row>
    <row r="19975" spans="11:11" x14ac:dyDescent="0.3">
      <c r="K19975" s="8" t="str">
        <f>IF(Raw_Data!A19975="OTHERS", "OTHERS", IF(Results!J19975 = 0, "", Results!J19975))</f>
        <v/>
      </c>
    </row>
    <row r="19976" spans="11:11" x14ac:dyDescent="0.3">
      <c r="K19976" s="8" t="str">
        <f>IF(Raw_Data!A19976="OTHERS", "OTHERS", IF(Results!J19976 = 0, "", Results!J19976))</f>
        <v/>
      </c>
    </row>
    <row r="19977" spans="11:11" x14ac:dyDescent="0.3">
      <c r="K19977" s="8" t="str">
        <f>IF(Raw_Data!A19977="OTHERS", "OTHERS", IF(Results!J19977 = 0, "", Results!J19977))</f>
        <v/>
      </c>
    </row>
    <row r="19978" spans="11:11" x14ac:dyDescent="0.3">
      <c r="K19978" s="8" t="str">
        <f>IF(Raw_Data!A19978="OTHERS", "OTHERS", IF(Results!J19978 = 0, "", Results!J19978))</f>
        <v/>
      </c>
    </row>
    <row r="19979" spans="11:11" x14ac:dyDescent="0.3">
      <c r="K19979" s="8" t="str">
        <f>IF(Raw_Data!A19979="OTHERS", "OTHERS", IF(Results!J19979 = 0, "", Results!J19979))</f>
        <v/>
      </c>
    </row>
    <row r="19980" spans="11:11" x14ac:dyDescent="0.3">
      <c r="K19980" s="8" t="str">
        <f>IF(Raw_Data!A19980="OTHERS", "OTHERS", IF(Results!J19980 = 0, "", Results!J19980))</f>
        <v/>
      </c>
    </row>
    <row r="19981" spans="11:11" x14ac:dyDescent="0.3">
      <c r="K19981" s="8" t="str">
        <f>IF(Raw_Data!A19981="OTHERS", "OTHERS", IF(Results!J19981 = 0, "", Results!J19981))</f>
        <v/>
      </c>
    </row>
    <row r="19982" spans="11:11" x14ac:dyDescent="0.3">
      <c r="K19982" s="8" t="str">
        <f>IF(Raw_Data!A19982="OTHERS", "OTHERS", IF(Results!J19982 = 0, "", Results!J19982))</f>
        <v/>
      </c>
    </row>
    <row r="19983" spans="11:11" x14ac:dyDescent="0.3">
      <c r="K19983" s="8" t="str">
        <f>IF(Raw_Data!A19983="OTHERS", "OTHERS", IF(Results!J19983 = 0, "", Results!J19983))</f>
        <v/>
      </c>
    </row>
    <row r="19984" spans="11:11" x14ac:dyDescent="0.3">
      <c r="K19984" s="8" t="str">
        <f>IF(Raw_Data!A19984="OTHERS", "OTHERS", IF(Results!J19984 = 0, "", Results!J19984))</f>
        <v/>
      </c>
    </row>
    <row r="19985" spans="11:11" x14ac:dyDescent="0.3">
      <c r="K19985" s="8" t="str">
        <f>IF(Raw_Data!A19985="OTHERS", "OTHERS", IF(Results!J19985 = 0, "", Results!J19985))</f>
        <v/>
      </c>
    </row>
    <row r="19986" spans="11:11" x14ac:dyDescent="0.3">
      <c r="K19986" s="8" t="str">
        <f>IF(Raw_Data!A19986="OTHERS", "OTHERS", IF(Results!J19986 = 0, "", Results!J19986))</f>
        <v/>
      </c>
    </row>
    <row r="19987" spans="11:11" x14ac:dyDescent="0.3">
      <c r="K19987" s="8" t="str">
        <f>IF(Raw_Data!A19987="OTHERS", "OTHERS", IF(Results!J19987 = 0, "", Results!J19987))</f>
        <v/>
      </c>
    </row>
    <row r="19988" spans="11:11" x14ac:dyDescent="0.3">
      <c r="K19988" s="8" t="str">
        <f>IF(Raw_Data!A19988="OTHERS", "OTHERS", IF(Results!J19988 = 0, "", Results!J19988))</f>
        <v/>
      </c>
    </row>
    <row r="19989" spans="11:11" x14ac:dyDescent="0.3">
      <c r="K19989" s="8" t="str">
        <f>IF(Raw_Data!A19989="OTHERS", "OTHERS", IF(Results!J19989 = 0, "", Results!J19989))</f>
        <v/>
      </c>
    </row>
    <row r="19990" spans="11:11" x14ac:dyDescent="0.3">
      <c r="K19990" s="8" t="str">
        <f>IF(Raw_Data!A19990="OTHERS", "OTHERS", IF(Results!J19990 = 0, "", Results!J19990))</f>
        <v/>
      </c>
    </row>
    <row r="19991" spans="11:11" x14ac:dyDescent="0.3">
      <c r="K19991" s="8" t="str">
        <f>IF(Raw_Data!A19991="OTHERS", "OTHERS", IF(Results!J19991 = 0, "", Results!J19991))</f>
        <v/>
      </c>
    </row>
    <row r="19992" spans="11:11" x14ac:dyDescent="0.3">
      <c r="K19992" s="8" t="str">
        <f>IF(Raw_Data!A19992="OTHERS", "OTHERS", IF(Results!J19992 = 0, "", Results!J19992))</f>
        <v/>
      </c>
    </row>
    <row r="19993" spans="11:11" x14ac:dyDescent="0.3">
      <c r="K19993" s="8" t="str">
        <f>IF(Raw_Data!A19993="OTHERS", "OTHERS", IF(Results!J19993 = 0, "", Results!J19993))</f>
        <v/>
      </c>
    </row>
    <row r="19994" spans="11:11" x14ac:dyDescent="0.3">
      <c r="K19994" s="8" t="str">
        <f>IF(Raw_Data!A19994="OTHERS", "OTHERS", IF(Results!J19994 = 0, "", Results!J19994))</f>
        <v/>
      </c>
    </row>
    <row r="19995" spans="11:11" x14ac:dyDescent="0.3">
      <c r="K19995" s="8" t="str">
        <f>IF(Raw_Data!A19995="OTHERS", "OTHERS", IF(Results!J19995 = 0, "", Results!J19995))</f>
        <v/>
      </c>
    </row>
    <row r="19996" spans="11:11" x14ac:dyDescent="0.3">
      <c r="K19996" s="8" t="str">
        <f>IF(Raw_Data!A19996="OTHERS", "OTHERS", IF(Results!J19996 = 0, "", Results!J19996))</f>
        <v/>
      </c>
    </row>
    <row r="19997" spans="11:11" x14ac:dyDescent="0.3">
      <c r="K19997" s="8" t="str">
        <f>IF(Raw_Data!A19997="OTHERS", "OTHERS", IF(Results!J19997 = 0, "", Results!J19997))</f>
        <v/>
      </c>
    </row>
    <row r="19998" spans="11:11" x14ac:dyDescent="0.3">
      <c r="K19998" s="8" t="str">
        <f>IF(Raw_Data!A19998="OTHERS", "OTHERS", IF(Results!J19998 = 0, "", Results!J19998))</f>
        <v/>
      </c>
    </row>
    <row r="19999" spans="11:11" x14ac:dyDescent="0.3">
      <c r="K19999" s="8" t="str">
        <f>IF(Raw_Data!A19999="OTHERS", "OTHERS", IF(Results!J19999 = 0, "", Results!J19999))</f>
        <v/>
      </c>
    </row>
    <row r="20000" spans="11:11" x14ac:dyDescent="0.3">
      <c r="K20000" s="8" t="str">
        <f>IF(Raw_Data!A20000="OTHERS", "OTHERS", IF(Results!J20000 = 0, "", Results!J20000))</f>
        <v/>
      </c>
    </row>
    <row r="20001" spans="11:11" x14ac:dyDescent="0.3">
      <c r="K20001" s="8" t="str">
        <f>IF(Raw_Data!A20001="OTHERS", "OTHERS", IF(Results!J20001 = 0, "", Results!J20001))</f>
        <v/>
      </c>
    </row>
    <row r="20002" spans="11:11" x14ac:dyDescent="0.3">
      <c r="K20002" s="8" t="str">
        <f>IF(Raw_Data!A20002="OTHERS", "OTHERS", IF(Results!J20002 = 0, "", Results!J20002))</f>
        <v/>
      </c>
    </row>
    <row r="20003" spans="11:11" x14ac:dyDescent="0.3">
      <c r="K20003" s="8" t="str">
        <f>IF(Raw_Data!A20003="OTHERS", "OTHERS", IF(Results!J20003 = 0, "", Results!J20003))</f>
        <v/>
      </c>
    </row>
    <row r="20004" spans="11:11" x14ac:dyDescent="0.3">
      <c r="K20004" s="8" t="str">
        <f>IF(Raw_Data!A20004="OTHERS", "OTHERS", IF(Results!J20004 = 0, "", Results!J20004))</f>
        <v/>
      </c>
    </row>
    <row r="20005" spans="11:11" x14ac:dyDescent="0.3">
      <c r="K20005" s="8" t="str">
        <f>IF(Raw_Data!A20005="OTHERS", "OTHERS", IF(Results!J20005 = 0, "", Results!J20005))</f>
        <v/>
      </c>
    </row>
    <row r="20006" spans="11:11" x14ac:dyDescent="0.3">
      <c r="K20006" s="8" t="str">
        <f>IF(Raw_Data!A20006="OTHERS", "OTHERS", IF(Results!J20006 = 0, "", Results!J20006))</f>
        <v/>
      </c>
    </row>
    <row r="20007" spans="11:11" x14ac:dyDescent="0.3">
      <c r="K20007" s="8" t="str">
        <f>IF(Raw_Data!A20007="OTHERS", "OTHERS", IF(Results!J20007 = 0, "", Results!J20007))</f>
        <v/>
      </c>
    </row>
    <row r="20008" spans="11:11" x14ac:dyDescent="0.3">
      <c r="K20008" s="8" t="str">
        <f>IF(Raw_Data!A20008="OTHERS", "OTHERS", IF(Results!J20008 = 0, "", Results!J20008))</f>
        <v/>
      </c>
    </row>
    <row r="20009" spans="11:11" x14ac:dyDescent="0.3">
      <c r="K20009" s="8" t="str">
        <f>IF(Raw_Data!A20009="OTHERS", "OTHERS", IF(Results!J20009 = 0, "", Results!J20009))</f>
        <v/>
      </c>
    </row>
    <row r="20010" spans="11:11" x14ac:dyDescent="0.3">
      <c r="K20010" s="8" t="str">
        <f>IF(Raw_Data!A20010="OTHERS", "OTHERS", IF(Results!J20010 = 0, "", Results!J20010))</f>
        <v/>
      </c>
    </row>
    <row r="20011" spans="11:11" x14ac:dyDescent="0.3">
      <c r="K20011" s="8" t="str">
        <f>IF(Raw_Data!A20011="OTHERS", "OTHERS", IF(Results!J20011 = 0, "", Results!J20011))</f>
        <v/>
      </c>
    </row>
    <row r="20012" spans="11:11" x14ac:dyDescent="0.3">
      <c r="K20012" s="8" t="str">
        <f>IF(Raw_Data!A20012="OTHERS", "OTHERS", IF(Results!J20012 = 0, "", Results!J20012))</f>
        <v/>
      </c>
    </row>
    <row r="20013" spans="11:11" x14ac:dyDescent="0.3">
      <c r="K20013" s="8" t="str">
        <f>IF(Raw_Data!A20013="OTHERS", "OTHERS", IF(Results!J20013 = 0, "", Results!J20013))</f>
        <v/>
      </c>
    </row>
    <row r="20014" spans="11:11" x14ac:dyDescent="0.3">
      <c r="K20014" s="8" t="str">
        <f>IF(Raw_Data!A20014="OTHERS", "OTHERS", IF(Results!J20014 = 0, "", Results!J20014))</f>
        <v/>
      </c>
    </row>
    <row r="20015" spans="11:11" x14ac:dyDescent="0.3">
      <c r="K20015" s="8" t="str">
        <f>IF(Raw_Data!A20015="OTHERS", "OTHERS", IF(Results!J20015 = 0, "", Results!J20015))</f>
        <v/>
      </c>
    </row>
    <row r="20016" spans="11:11" x14ac:dyDescent="0.3">
      <c r="K20016" s="8" t="str">
        <f>IF(Raw_Data!A20016="OTHERS", "OTHERS", IF(Results!J20016 = 0, "", Results!J20016))</f>
        <v/>
      </c>
    </row>
    <row r="20017" spans="11:11" x14ac:dyDescent="0.3">
      <c r="K20017" s="8" t="str">
        <f>IF(Raw_Data!A20017="OTHERS", "OTHERS", IF(Results!J20017 = 0, "", Results!J20017))</f>
        <v/>
      </c>
    </row>
    <row r="20018" spans="11:11" x14ac:dyDescent="0.3">
      <c r="K20018" s="8" t="str">
        <f>IF(Raw_Data!A20018="OTHERS", "OTHERS", IF(Results!J20018 = 0, "", Results!J20018))</f>
        <v/>
      </c>
    </row>
    <row r="20019" spans="11:11" x14ac:dyDescent="0.3">
      <c r="K20019" s="8" t="str">
        <f>IF(Raw_Data!A20019="OTHERS", "OTHERS", IF(Results!J20019 = 0, "", Results!J20019))</f>
        <v/>
      </c>
    </row>
    <row r="20020" spans="11:11" x14ac:dyDescent="0.3">
      <c r="K20020" s="8" t="str">
        <f>IF(Raw_Data!A20020="OTHERS", "OTHERS", IF(Results!J20020 = 0, "", Results!J20020))</f>
        <v/>
      </c>
    </row>
    <row r="20021" spans="11:11" x14ac:dyDescent="0.3">
      <c r="K20021" s="8" t="str">
        <f>IF(Raw_Data!A20021="OTHERS", "OTHERS", IF(Results!J20021 = 0, "", Results!J20021))</f>
        <v/>
      </c>
    </row>
    <row r="20022" spans="11:11" x14ac:dyDescent="0.3">
      <c r="K20022" s="8" t="str">
        <f>IF(Raw_Data!A20022="OTHERS", "OTHERS", IF(Results!J20022 = 0, "", Results!J20022))</f>
        <v/>
      </c>
    </row>
    <row r="20023" spans="11:11" x14ac:dyDescent="0.3">
      <c r="K20023" s="8" t="str">
        <f>IF(Raw_Data!A20023="OTHERS", "OTHERS", IF(Results!J20023 = 0, "", Results!J20023))</f>
        <v/>
      </c>
    </row>
    <row r="20024" spans="11:11" x14ac:dyDescent="0.3">
      <c r="K20024" s="8" t="str">
        <f>IF(Raw_Data!A20024="OTHERS", "OTHERS", IF(Results!J20024 = 0, "", Results!J20024))</f>
        <v/>
      </c>
    </row>
    <row r="20025" spans="11:11" x14ac:dyDescent="0.3">
      <c r="K20025" s="8" t="str">
        <f>IF(Raw_Data!A20025="OTHERS", "OTHERS", IF(Results!J20025 = 0, "", Results!J20025))</f>
        <v/>
      </c>
    </row>
    <row r="20026" spans="11:11" x14ac:dyDescent="0.3">
      <c r="K20026" s="8" t="str">
        <f>IF(Raw_Data!A20026="OTHERS", "OTHERS", IF(Results!J20026 = 0, "", Results!J20026))</f>
        <v/>
      </c>
    </row>
    <row r="20027" spans="11:11" x14ac:dyDescent="0.3">
      <c r="K20027" s="8" t="str">
        <f>IF(Raw_Data!A20027="OTHERS", "OTHERS", IF(Results!J20027 = 0, "", Results!J20027))</f>
        <v/>
      </c>
    </row>
    <row r="20028" spans="11:11" x14ac:dyDescent="0.3">
      <c r="K20028" s="8" t="str">
        <f>IF(Raw_Data!A20028="OTHERS", "OTHERS", IF(Results!J20028 = 0, "", Results!J20028))</f>
        <v/>
      </c>
    </row>
    <row r="20029" spans="11:11" x14ac:dyDescent="0.3">
      <c r="K20029" s="8" t="str">
        <f>IF(Raw_Data!A20029="OTHERS", "OTHERS", IF(Results!J20029 = 0, "", Results!J20029))</f>
        <v/>
      </c>
    </row>
    <row r="20030" spans="11:11" x14ac:dyDescent="0.3">
      <c r="K20030" s="8" t="str">
        <f>IF(Raw_Data!A20030="OTHERS", "OTHERS", IF(Results!J20030 = 0, "", Results!J20030))</f>
        <v/>
      </c>
    </row>
    <row r="20031" spans="11:11" x14ac:dyDescent="0.3">
      <c r="K20031" s="8" t="str">
        <f>IF(Raw_Data!A20031="OTHERS", "OTHERS", IF(Results!J20031 = 0, "", Results!J20031))</f>
        <v/>
      </c>
    </row>
    <row r="20032" spans="11:11" x14ac:dyDescent="0.3">
      <c r="K20032" s="8" t="str">
        <f>IF(Raw_Data!A20032="OTHERS", "OTHERS", IF(Results!J20032 = 0, "", Results!J20032))</f>
        <v/>
      </c>
    </row>
    <row r="20033" spans="11:11" x14ac:dyDescent="0.3">
      <c r="K20033" s="8" t="str">
        <f>IF(Raw_Data!A20033="OTHERS", "OTHERS", IF(Results!J20033 = 0, "", Results!J20033))</f>
        <v/>
      </c>
    </row>
    <row r="20034" spans="11:11" x14ac:dyDescent="0.3">
      <c r="K20034" s="8" t="str">
        <f>IF(Raw_Data!A20034="OTHERS", "OTHERS", IF(Results!J20034 = 0, "", Results!J20034))</f>
        <v/>
      </c>
    </row>
    <row r="20035" spans="11:11" x14ac:dyDescent="0.3">
      <c r="K20035" s="8" t="str">
        <f>IF(Raw_Data!A20035="OTHERS", "OTHERS", IF(Results!J20035 = 0, "", Results!J20035))</f>
        <v/>
      </c>
    </row>
    <row r="20036" spans="11:11" x14ac:dyDescent="0.3">
      <c r="K20036" s="8" t="str">
        <f>IF(Raw_Data!A20036="OTHERS", "OTHERS", IF(Results!J20036 = 0, "", Results!J20036))</f>
        <v/>
      </c>
    </row>
    <row r="20037" spans="11:11" x14ac:dyDescent="0.3">
      <c r="K20037" s="8" t="str">
        <f>IF(Raw_Data!A20037="OTHERS", "OTHERS", IF(Results!J20037 = 0, "", Results!J20037))</f>
        <v/>
      </c>
    </row>
    <row r="20038" spans="11:11" x14ac:dyDescent="0.3">
      <c r="K20038" s="8" t="str">
        <f>IF(Raw_Data!A20038="OTHERS", "OTHERS", IF(Results!J20038 = 0, "", Results!J20038))</f>
        <v/>
      </c>
    </row>
    <row r="20039" spans="11:11" x14ac:dyDescent="0.3">
      <c r="K20039" s="8" t="str">
        <f>IF(Raw_Data!A20039="OTHERS", "OTHERS", IF(Results!J20039 = 0, "", Results!J20039))</f>
        <v/>
      </c>
    </row>
    <row r="20040" spans="11:11" x14ac:dyDescent="0.3">
      <c r="K20040" s="8" t="str">
        <f>IF(Raw_Data!A20040="OTHERS", "OTHERS", IF(Results!J20040 = 0, "", Results!J20040))</f>
        <v/>
      </c>
    </row>
    <row r="20041" spans="11:11" x14ac:dyDescent="0.3">
      <c r="K20041" s="8" t="str">
        <f>IF(Raw_Data!A20041="OTHERS", "OTHERS", IF(Results!J20041 = 0, "", Results!J20041))</f>
        <v/>
      </c>
    </row>
    <row r="20042" spans="11:11" x14ac:dyDescent="0.3">
      <c r="K20042" s="8" t="str">
        <f>IF(Raw_Data!A20042="OTHERS", "OTHERS", IF(Results!J20042 = 0, "", Results!J20042))</f>
        <v/>
      </c>
    </row>
    <row r="20043" spans="11:11" x14ac:dyDescent="0.3">
      <c r="K20043" s="8" t="str">
        <f>IF(Raw_Data!A20043="OTHERS", "OTHERS", IF(Results!J20043 = 0, "", Results!J20043))</f>
        <v/>
      </c>
    </row>
    <row r="20044" spans="11:11" x14ac:dyDescent="0.3">
      <c r="K20044" s="8" t="str">
        <f>IF(Raw_Data!A20044="OTHERS", "OTHERS", IF(Results!J20044 = 0, "", Results!J20044))</f>
        <v/>
      </c>
    </row>
    <row r="20045" spans="11:11" x14ac:dyDescent="0.3">
      <c r="K20045" s="8" t="str">
        <f>IF(Raw_Data!A20045="OTHERS", "OTHERS", IF(Results!J20045 = 0, "", Results!J20045))</f>
        <v/>
      </c>
    </row>
    <row r="20046" spans="11:11" x14ac:dyDescent="0.3">
      <c r="K20046" s="8" t="str">
        <f>IF(Raw_Data!A20046="OTHERS", "OTHERS", IF(Results!J20046 = 0, "", Results!J20046))</f>
        <v/>
      </c>
    </row>
    <row r="20047" spans="11:11" x14ac:dyDescent="0.3">
      <c r="K20047" s="8" t="str">
        <f>IF(Raw_Data!A20047="OTHERS", "OTHERS", IF(Results!J20047 = 0, "", Results!J20047))</f>
        <v/>
      </c>
    </row>
    <row r="20048" spans="11:11" x14ac:dyDescent="0.3">
      <c r="K20048" s="8" t="str">
        <f>IF(Raw_Data!A20048="OTHERS", "OTHERS", IF(Results!J20048 = 0, "", Results!J20048))</f>
        <v/>
      </c>
    </row>
    <row r="20049" spans="11:11" x14ac:dyDescent="0.3">
      <c r="K20049" s="8" t="str">
        <f>IF(Raw_Data!A20049="OTHERS", "OTHERS", IF(Results!J20049 = 0, "", Results!J20049))</f>
        <v/>
      </c>
    </row>
    <row r="20050" spans="11:11" x14ac:dyDescent="0.3">
      <c r="K20050" s="8" t="str">
        <f>IF(Raw_Data!A20050="OTHERS", "OTHERS", IF(Results!J20050 = 0, "", Results!J20050))</f>
        <v/>
      </c>
    </row>
    <row r="20051" spans="11:11" x14ac:dyDescent="0.3">
      <c r="K20051" s="8" t="str">
        <f>IF(Raw_Data!A20051="OTHERS", "OTHERS", IF(Results!J20051 = 0, "", Results!J20051))</f>
        <v/>
      </c>
    </row>
    <row r="20052" spans="11:11" x14ac:dyDescent="0.3">
      <c r="K20052" s="8" t="str">
        <f>IF(Raw_Data!A20052="OTHERS", "OTHERS", IF(Results!J20052 = 0, "", Results!J20052))</f>
        <v/>
      </c>
    </row>
    <row r="20053" spans="11:11" x14ac:dyDescent="0.3">
      <c r="K20053" s="8" t="str">
        <f>IF(Raw_Data!A20053="OTHERS", "OTHERS", IF(Results!J20053 = 0, "", Results!J20053))</f>
        <v/>
      </c>
    </row>
    <row r="20054" spans="11:11" x14ac:dyDescent="0.3">
      <c r="K20054" s="8" t="str">
        <f>IF(Raw_Data!A20054="OTHERS", "OTHERS", IF(Results!J20054 = 0, "", Results!J20054))</f>
        <v/>
      </c>
    </row>
    <row r="20055" spans="11:11" x14ac:dyDescent="0.3">
      <c r="K20055" s="8" t="str">
        <f>IF(Raw_Data!A20055="OTHERS", "OTHERS", IF(Results!J20055 = 0, "", Results!J20055))</f>
        <v/>
      </c>
    </row>
    <row r="20056" spans="11:11" x14ac:dyDescent="0.3">
      <c r="K20056" s="8" t="str">
        <f>IF(Raw_Data!A20056="OTHERS", "OTHERS", IF(Results!J20056 = 0, "", Results!J20056))</f>
        <v/>
      </c>
    </row>
    <row r="20057" spans="11:11" x14ac:dyDescent="0.3">
      <c r="K20057" s="8" t="str">
        <f>IF(Raw_Data!A20057="OTHERS", "OTHERS", IF(Results!J20057 = 0, "", Results!J20057))</f>
        <v/>
      </c>
    </row>
    <row r="20058" spans="11:11" x14ac:dyDescent="0.3">
      <c r="K20058" s="8" t="str">
        <f>IF(Raw_Data!A20058="OTHERS", "OTHERS", IF(Results!J20058 = 0, "", Results!J20058))</f>
        <v/>
      </c>
    </row>
    <row r="20059" spans="11:11" x14ac:dyDescent="0.3">
      <c r="K20059" s="8" t="str">
        <f>IF(Raw_Data!A20059="OTHERS", "OTHERS", IF(Results!J20059 = 0, "", Results!J20059))</f>
        <v/>
      </c>
    </row>
    <row r="20060" spans="11:11" x14ac:dyDescent="0.3">
      <c r="K20060" s="8" t="str">
        <f>IF(Raw_Data!A20060="OTHERS", "OTHERS", IF(Results!J20060 = 0, "", Results!J20060))</f>
        <v/>
      </c>
    </row>
    <row r="20061" spans="11:11" x14ac:dyDescent="0.3">
      <c r="K20061" s="8" t="str">
        <f>IF(Raw_Data!A20061="OTHERS", "OTHERS", IF(Results!J20061 = 0, "", Results!J20061))</f>
        <v/>
      </c>
    </row>
    <row r="20062" spans="11:11" x14ac:dyDescent="0.3">
      <c r="K20062" s="8" t="str">
        <f>IF(Raw_Data!A20062="OTHERS", "OTHERS", IF(Results!J20062 = 0, "", Results!J20062))</f>
        <v/>
      </c>
    </row>
    <row r="20063" spans="11:11" x14ac:dyDescent="0.3">
      <c r="K20063" s="8" t="str">
        <f>IF(Raw_Data!A20063="OTHERS", "OTHERS", IF(Results!J20063 = 0, "", Results!J20063))</f>
        <v/>
      </c>
    </row>
    <row r="20064" spans="11:11" x14ac:dyDescent="0.3">
      <c r="K20064" s="8" t="str">
        <f>IF(Raw_Data!A20064="OTHERS", "OTHERS", IF(Results!J20064 = 0, "", Results!J20064))</f>
        <v/>
      </c>
    </row>
    <row r="20065" spans="11:11" x14ac:dyDescent="0.3">
      <c r="K20065" s="8" t="str">
        <f>IF(Raw_Data!A20065="OTHERS", "OTHERS", IF(Results!J20065 = 0, "", Results!J20065))</f>
        <v/>
      </c>
    </row>
    <row r="20066" spans="11:11" x14ac:dyDescent="0.3">
      <c r="K20066" s="8" t="str">
        <f>IF(Raw_Data!A20066="OTHERS", "OTHERS", IF(Results!J20066 = 0, "", Results!J20066))</f>
        <v/>
      </c>
    </row>
    <row r="20067" spans="11:11" x14ac:dyDescent="0.3">
      <c r="K20067" s="8" t="str">
        <f>IF(Raw_Data!A20067="OTHERS", "OTHERS", IF(Results!J20067 = 0, "", Results!J20067))</f>
        <v/>
      </c>
    </row>
    <row r="20068" spans="11:11" x14ac:dyDescent="0.3">
      <c r="K20068" s="8" t="str">
        <f>IF(Raw_Data!A20068="OTHERS", "OTHERS", IF(Results!J20068 = 0, "", Results!J20068))</f>
        <v/>
      </c>
    </row>
    <row r="20069" spans="11:11" x14ac:dyDescent="0.3">
      <c r="K20069" s="8" t="str">
        <f>IF(Raw_Data!A20069="OTHERS", "OTHERS", IF(Results!J20069 = 0, "", Results!J20069))</f>
        <v/>
      </c>
    </row>
    <row r="20070" spans="11:11" x14ac:dyDescent="0.3">
      <c r="K20070" s="8" t="str">
        <f>IF(Raw_Data!A20070="OTHERS", "OTHERS", IF(Results!J20070 = 0, "", Results!J20070))</f>
        <v/>
      </c>
    </row>
    <row r="20071" spans="11:11" x14ac:dyDescent="0.3">
      <c r="K20071" s="8" t="str">
        <f>IF(Raw_Data!A20071="OTHERS", "OTHERS", IF(Results!J20071 = 0, "", Results!J20071))</f>
        <v/>
      </c>
    </row>
    <row r="20072" spans="11:11" x14ac:dyDescent="0.3">
      <c r="K20072" s="8" t="str">
        <f>IF(Raw_Data!A20072="OTHERS", "OTHERS", IF(Results!J20072 = 0, "", Results!J20072))</f>
        <v/>
      </c>
    </row>
    <row r="20073" spans="11:11" x14ac:dyDescent="0.3">
      <c r="K20073" s="8" t="str">
        <f>IF(Raw_Data!A20073="OTHERS", "OTHERS", IF(Results!J20073 = 0, "", Results!J20073))</f>
        <v/>
      </c>
    </row>
    <row r="20074" spans="11:11" x14ac:dyDescent="0.3">
      <c r="K20074" s="8" t="str">
        <f>IF(Raw_Data!A20074="OTHERS", "OTHERS", IF(Results!J20074 = 0, "", Results!J20074))</f>
        <v/>
      </c>
    </row>
    <row r="20075" spans="11:11" x14ac:dyDescent="0.3">
      <c r="K20075" s="8" t="str">
        <f>IF(Raw_Data!A20075="OTHERS", "OTHERS", IF(Results!J20075 = 0, "", Results!J20075))</f>
        <v/>
      </c>
    </row>
    <row r="20076" spans="11:11" x14ac:dyDescent="0.3">
      <c r="K20076" s="8" t="str">
        <f>IF(Raw_Data!A20076="OTHERS", "OTHERS", IF(Results!J20076 = 0, "", Results!J20076))</f>
        <v/>
      </c>
    </row>
    <row r="20077" spans="11:11" x14ac:dyDescent="0.3">
      <c r="K20077" s="8" t="str">
        <f>IF(Raw_Data!A20077="OTHERS", "OTHERS", IF(Results!J20077 = 0, "", Results!J20077))</f>
        <v/>
      </c>
    </row>
    <row r="20078" spans="11:11" x14ac:dyDescent="0.3">
      <c r="K20078" s="8" t="str">
        <f>IF(Raw_Data!A20078="OTHERS", "OTHERS", IF(Results!J20078 = 0, "", Results!J20078))</f>
        <v/>
      </c>
    </row>
    <row r="20079" spans="11:11" x14ac:dyDescent="0.3">
      <c r="K20079" s="8" t="str">
        <f>IF(Raw_Data!A20079="OTHERS", "OTHERS", IF(Results!J20079 = 0, "", Results!J20079))</f>
        <v/>
      </c>
    </row>
    <row r="20080" spans="11:11" x14ac:dyDescent="0.3">
      <c r="K20080" s="8" t="str">
        <f>IF(Raw_Data!A20080="OTHERS", "OTHERS", IF(Results!J20080 = 0, "", Results!J20080))</f>
        <v/>
      </c>
    </row>
    <row r="20081" spans="11:11" x14ac:dyDescent="0.3">
      <c r="K20081" s="8" t="str">
        <f>IF(Raw_Data!A20081="OTHERS", "OTHERS", IF(Results!J20081 = 0, "", Results!J20081))</f>
        <v/>
      </c>
    </row>
    <row r="20082" spans="11:11" x14ac:dyDescent="0.3">
      <c r="K20082" s="8" t="str">
        <f>IF(Raw_Data!A20082="OTHERS", "OTHERS", IF(Results!J20082 = 0, "", Results!J20082))</f>
        <v/>
      </c>
    </row>
    <row r="20083" spans="11:11" x14ac:dyDescent="0.3">
      <c r="K20083" s="8" t="str">
        <f>IF(Raw_Data!A20083="OTHERS", "OTHERS", IF(Results!J20083 = 0, "", Results!J20083))</f>
        <v/>
      </c>
    </row>
    <row r="20084" spans="11:11" x14ac:dyDescent="0.3">
      <c r="K20084" s="8" t="str">
        <f>IF(Raw_Data!A20084="OTHERS", "OTHERS", IF(Results!J20084 = 0, "", Results!J20084))</f>
        <v/>
      </c>
    </row>
    <row r="20085" spans="11:11" x14ac:dyDescent="0.3">
      <c r="K20085" s="8" t="str">
        <f>IF(Raw_Data!A20085="OTHERS", "OTHERS", IF(Results!J20085 = 0, "", Results!J20085))</f>
        <v/>
      </c>
    </row>
    <row r="20086" spans="11:11" x14ac:dyDescent="0.3">
      <c r="K20086" s="8" t="str">
        <f>IF(Raw_Data!A20086="OTHERS", "OTHERS", IF(Results!J20086 = 0, "", Results!J20086))</f>
        <v/>
      </c>
    </row>
    <row r="20087" spans="11:11" x14ac:dyDescent="0.3">
      <c r="K20087" s="8" t="str">
        <f>IF(Raw_Data!A20087="OTHERS", "OTHERS", IF(Results!J20087 = 0, "", Results!J20087))</f>
        <v/>
      </c>
    </row>
    <row r="20088" spans="11:11" x14ac:dyDescent="0.3">
      <c r="K20088" s="8" t="str">
        <f>IF(Raw_Data!A20088="OTHERS", "OTHERS", IF(Results!J20088 = 0, "", Results!J20088))</f>
        <v/>
      </c>
    </row>
    <row r="20089" spans="11:11" x14ac:dyDescent="0.3">
      <c r="K20089" s="8" t="str">
        <f>IF(Raw_Data!A20089="OTHERS", "OTHERS", IF(Results!J20089 = 0, "", Results!J20089))</f>
        <v/>
      </c>
    </row>
    <row r="20090" spans="11:11" x14ac:dyDescent="0.3">
      <c r="K20090" s="8" t="str">
        <f>IF(Raw_Data!A20090="OTHERS", "OTHERS", IF(Results!J20090 = 0, "", Results!J20090))</f>
        <v/>
      </c>
    </row>
    <row r="20091" spans="11:11" x14ac:dyDescent="0.3">
      <c r="K20091" s="8" t="str">
        <f>IF(Raw_Data!A20091="OTHERS", "OTHERS", IF(Results!J20091 = 0, "", Results!J20091))</f>
        <v/>
      </c>
    </row>
    <row r="20092" spans="11:11" x14ac:dyDescent="0.3">
      <c r="K20092" s="8" t="str">
        <f>IF(Raw_Data!A20092="OTHERS", "OTHERS", IF(Results!J20092 = 0, "", Results!J20092))</f>
        <v/>
      </c>
    </row>
    <row r="20093" spans="11:11" x14ac:dyDescent="0.3">
      <c r="K20093" s="8" t="str">
        <f>IF(Raw_Data!A20093="OTHERS", "OTHERS", IF(Results!J20093 = 0, "", Results!J20093))</f>
        <v/>
      </c>
    </row>
    <row r="20094" spans="11:11" x14ac:dyDescent="0.3">
      <c r="K20094" s="8" t="str">
        <f>IF(Raw_Data!A20094="OTHERS", "OTHERS", IF(Results!J20094 = 0, "", Results!J20094))</f>
        <v/>
      </c>
    </row>
    <row r="20095" spans="11:11" x14ac:dyDescent="0.3">
      <c r="K20095" s="8" t="str">
        <f>IF(Raw_Data!A20095="OTHERS", "OTHERS", IF(Results!J20095 = 0, "", Results!J20095))</f>
        <v/>
      </c>
    </row>
    <row r="20096" spans="11:11" x14ac:dyDescent="0.3">
      <c r="K20096" s="8" t="str">
        <f>IF(Raw_Data!A20096="OTHERS", "OTHERS", IF(Results!J20096 = 0, "", Results!J20096))</f>
        <v/>
      </c>
    </row>
    <row r="20097" spans="11:11" x14ac:dyDescent="0.3">
      <c r="K20097" s="8" t="str">
        <f>IF(Raw_Data!A20097="OTHERS", "OTHERS", IF(Results!J20097 = 0, "", Results!J20097))</f>
        <v/>
      </c>
    </row>
    <row r="20098" spans="11:11" x14ac:dyDescent="0.3">
      <c r="K20098" s="8" t="str">
        <f>IF(Raw_Data!A20098="OTHERS", "OTHERS", IF(Results!J20098 = 0, "", Results!J20098))</f>
        <v/>
      </c>
    </row>
    <row r="20099" spans="11:11" x14ac:dyDescent="0.3">
      <c r="K20099" s="8" t="str">
        <f>IF(Raw_Data!A20099="OTHERS", "OTHERS", IF(Results!J20099 = 0, "", Results!J20099))</f>
        <v/>
      </c>
    </row>
    <row r="20100" spans="11:11" x14ac:dyDescent="0.3">
      <c r="K20100" s="8" t="str">
        <f>IF(Raw_Data!A20100="OTHERS", "OTHERS", IF(Results!J20100 = 0, "", Results!J20100))</f>
        <v/>
      </c>
    </row>
    <row r="20101" spans="11:11" x14ac:dyDescent="0.3">
      <c r="K20101" s="8" t="str">
        <f>IF(Raw_Data!A20101="OTHERS", "OTHERS", IF(Results!J20101 = 0, "", Results!J20101))</f>
        <v/>
      </c>
    </row>
    <row r="20102" spans="11:11" x14ac:dyDescent="0.3">
      <c r="K20102" s="8" t="str">
        <f>IF(Raw_Data!A20102="OTHERS", "OTHERS", IF(Results!J20102 = 0, "", Results!J20102))</f>
        <v/>
      </c>
    </row>
    <row r="20103" spans="11:11" x14ac:dyDescent="0.3">
      <c r="K20103" s="8" t="str">
        <f>IF(Raw_Data!A20103="OTHERS", "OTHERS", IF(Results!J20103 = 0, "", Results!J20103))</f>
        <v/>
      </c>
    </row>
    <row r="20104" spans="11:11" x14ac:dyDescent="0.3">
      <c r="K20104" s="8" t="str">
        <f>IF(Raw_Data!A20104="OTHERS", "OTHERS", IF(Results!J20104 = 0, "", Results!J20104))</f>
        <v/>
      </c>
    </row>
    <row r="20105" spans="11:11" x14ac:dyDescent="0.3">
      <c r="K20105" s="8" t="str">
        <f>IF(Raw_Data!A20105="OTHERS", "OTHERS", IF(Results!J20105 = 0, "", Results!J20105))</f>
        <v/>
      </c>
    </row>
    <row r="20106" spans="11:11" x14ac:dyDescent="0.3">
      <c r="K20106" s="8" t="str">
        <f>IF(Raw_Data!A20106="OTHERS", "OTHERS", IF(Results!J20106 = 0, "", Results!J20106))</f>
        <v/>
      </c>
    </row>
    <row r="20107" spans="11:11" x14ac:dyDescent="0.3">
      <c r="K20107" s="8" t="str">
        <f>IF(Raw_Data!A20107="OTHERS", "OTHERS", IF(Results!J20107 = 0, "", Results!J20107))</f>
        <v/>
      </c>
    </row>
    <row r="20108" spans="11:11" x14ac:dyDescent="0.3">
      <c r="K20108" s="8" t="str">
        <f>IF(Raw_Data!A20108="OTHERS", "OTHERS", IF(Results!J20108 = 0, "", Results!J20108))</f>
        <v/>
      </c>
    </row>
    <row r="20109" spans="11:11" x14ac:dyDescent="0.3">
      <c r="K20109" s="8" t="str">
        <f>IF(Raw_Data!A20109="OTHERS", "OTHERS", IF(Results!J20109 = 0, "", Results!J20109))</f>
        <v/>
      </c>
    </row>
    <row r="20110" spans="11:11" x14ac:dyDescent="0.3">
      <c r="K20110" s="8" t="str">
        <f>IF(Raw_Data!A20110="OTHERS", "OTHERS", IF(Results!J20110 = 0, "", Results!J20110))</f>
        <v/>
      </c>
    </row>
    <row r="20111" spans="11:11" x14ac:dyDescent="0.3">
      <c r="K20111" s="8" t="str">
        <f>IF(Raw_Data!A20111="OTHERS", "OTHERS", IF(Results!J20111 = 0, "", Results!J20111))</f>
        <v/>
      </c>
    </row>
    <row r="20112" spans="11:11" x14ac:dyDescent="0.3">
      <c r="K20112" s="8" t="str">
        <f>IF(Raw_Data!A20112="OTHERS", "OTHERS", IF(Results!J20112 = 0, "", Results!J20112))</f>
        <v/>
      </c>
    </row>
    <row r="20113" spans="11:11" x14ac:dyDescent="0.3">
      <c r="K20113" s="8" t="str">
        <f>IF(Raw_Data!A20113="OTHERS", "OTHERS", IF(Results!J20113 = 0, "", Results!J20113))</f>
        <v/>
      </c>
    </row>
    <row r="20114" spans="11:11" x14ac:dyDescent="0.3">
      <c r="K20114" s="8" t="str">
        <f>IF(Raw_Data!A20114="OTHERS", "OTHERS", IF(Results!J20114 = 0, "", Results!J20114))</f>
        <v/>
      </c>
    </row>
    <row r="20115" spans="11:11" x14ac:dyDescent="0.3">
      <c r="K20115" s="8" t="str">
        <f>IF(Raw_Data!A20115="OTHERS", "OTHERS", IF(Results!J20115 = 0, "", Results!J20115))</f>
        <v/>
      </c>
    </row>
    <row r="20116" spans="11:11" x14ac:dyDescent="0.3">
      <c r="K20116" s="8" t="str">
        <f>IF(Raw_Data!A20116="OTHERS", "OTHERS", IF(Results!J20116 = 0, "", Results!J20116))</f>
        <v/>
      </c>
    </row>
    <row r="20117" spans="11:11" x14ac:dyDescent="0.3">
      <c r="K20117" s="8" t="str">
        <f>IF(Raw_Data!A20117="OTHERS", "OTHERS", IF(Results!J20117 = 0, "", Results!J20117))</f>
        <v/>
      </c>
    </row>
    <row r="20118" spans="11:11" x14ac:dyDescent="0.3">
      <c r="K20118" s="8" t="str">
        <f>IF(Raw_Data!A20118="OTHERS", "OTHERS", IF(Results!J20118 = 0, "", Results!J20118))</f>
        <v/>
      </c>
    </row>
    <row r="20119" spans="11:11" x14ac:dyDescent="0.3">
      <c r="K20119" s="8" t="str">
        <f>IF(Raw_Data!A20119="OTHERS", "OTHERS", IF(Results!J20119 = 0, "", Results!J20119))</f>
        <v/>
      </c>
    </row>
    <row r="20120" spans="11:11" x14ac:dyDescent="0.3">
      <c r="K20120" s="8" t="str">
        <f>IF(Raw_Data!A20120="OTHERS", "OTHERS", IF(Results!J20120 = 0, "", Results!J20120))</f>
        <v/>
      </c>
    </row>
    <row r="20121" spans="11:11" x14ac:dyDescent="0.3">
      <c r="K20121" s="8" t="str">
        <f>IF(Raw_Data!A20121="OTHERS", "OTHERS", IF(Results!J20121 = 0, "", Results!J20121))</f>
        <v/>
      </c>
    </row>
    <row r="20122" spans="11:11" x14ac:dyDescent="0.3">
      <c r="K20122" s="8" t="str">
        <f>IF(Raw_Data!A20122="OTHERS", "OTHERS", IF(Results!J20122 = 0, "", Results!J20122))</f>
        <v/>
      </c>
    </row>
    <row r="20123" spans="11:11" x14ac:dyDescent="0.3">
      <c r="K20123" s="8" t="str">
        <f>IF(Raw_Data!A20123="OTHERS", "OTHERS", IF(Results!J20123 = 0, "", Results!J20123))</f>
        <v/>
      </c>
    </row>
    <row r="20124" spans="11:11" x14ac:dyDescent="0.3">
      <c r="K20124" s="8" t="str">
        <f>IF(Raw_Data!A20124="OTHERS", "OTHERS", IF(Results!J20124 = 0, "", Results!J20124))</f>
        <v/>
      </c>
    </row>
    <row r="20125" spans="11:11" x14ac:dyDescent="0.3">
      <c r="K20125" s="8" t="str">
        <f>IF(Raw_Data!A20125="OTHERS", "OTHERS", IF(Results!J20125 = 0, "", Results!J20125))</f>
        <v/>
      </c>
    </row>
    <row r="20126" spans="11:11" x14ac:dyDescent="0.3">
      <c r="K20126" s="8" t="str">
        <f>IF(Raw_Data!A20126="OTHERS", "OTHERS", IF(Results!J20126 = 0, "", Results!J20126))</f>
        <v/>
      </c>
    </row>
    <row r="20127" spans="11:11" x14ac:dyDescent="0.3">
      <c r="K20127" s="8" t="str">
        <f>IF(Raw_Data!A20127="OTHERS", "OTHERS", IF(Results!J20127 = 0, "", Results!J20127))</f>
        <v/>
      </c>
    </row>
    <row r="20128" spans="11:11" x14ac:dyDescent="0.3">
      <c r="K20128" s="8" t="str">
        <f>IF(Raw_Data!A20128="OTHERS", "OTHERS", IF(Results!J20128 = 0, "", Results!J20128))</f>
        <v/>
      </c>
    </row>
    <row r="20129" spans="11:11" x14ac:dyDescent="0.3">
      <c r="K20129" s="8" t="str">
        <f>IF(Raw_Data!A20129="OTHERS", "OTHERS", IF(Results!J20129 = 0, "", Results!J20129))</f>
        <v/>
      </c>
    </row>
    <row r="20130" spans="11:11" x14ac:dyDescent="0.3">
      <c r="K20130" s="8" t="str">
        <f>IF(Raw_Data!A20130="OTHERS", "OTHERS", IF(Results!J20130 = 0, "", Results!J20130))</f>
        <v/>
      </c>
    </row>
    <row r="20131" spans="11:11" x14ac:dyDescent="0.3">
      <c r="K20131" s="8" t="str">
        <f>IF(Raw_Data!A20131="OTHERS", "OTHERS", IF(Results!J20131 = 0, "", Results!J20131))</f>
        <v/>
      </c>
    </row>
    <row r="20132" spans="11:11" x14ac:dyDescent="0.3">
      <c r="K20132" s="8" t="str">
        <f>IF(Raw_Data!A20132="OTHERS", "OTHERS", IF(Results!J20132 = 0, "", Results!J20132))</f>
        <v/>
      </c>
    </row>
    <row r="20133" spans="11:11" x14ac:dyDescent="0.3">
      <c r="K20133" s="8" t="str">
        <f>IF(Raw_Data!A20133="OTHERS", "OTHERS", IF(Results!J20133 = 0, "", Results!J20133))</f>
        <v/>
      </c>
    </row>
    <row r="20134" spans="11:11" x14ac:dyDescent="0.3">
      <c r="K20134" s="8" t="str">
        <f>IF(Raw_Data!A20134="OTHERS", "OTHERS", IF(Results!J20134 = 0, "", Results!J20134))</f>
        <v/>
      </c>
    </row>
    <row r="20135" spans="11:11" x14ac:dyDescent="0.3">
      <c r="K20135" s="8" t="str">
        <f>IF(Raw_Data!A20135="OTHERS", "OTHERS", IF(Results!J20135 = 0, "", Results!J20135))</f>
        <v/>
      </c>
    </row>
    <row r="20136" spans="11:11" x14ac:dyDescent="0.3">
      <c r="K20136" s="8" t="str">
        <f>IF(Raw_Data!A20136="OTHERS", "OTHERS", IF(Results!J20136 = 0, "", Results!J20136))</f>
        <v/>
      </c>
    </row>
    <row r="20137" spans="11:11" x14ac:dyDescent="0.3">
      <c r="K20137" s="8" t="str">
        <f>IF(Raw_Data!A20137="OTHERS", "OTHERS", IF(Results!J20137 = 0, "", Results!J20137))</f>
        <v/>
      </c>
    </row>
    <row r="20138" spans="11:11" x14ac:dyDescent="0.3">
      <c r="K20138" s="8" t="str">
        <f>IF(Raw_Data!A20138="OTHERS", "OTHERS", IF(Results!J20138 = 0, "", Results!J20138))</f>
        <v/>
      </c>
    </row>
    <row r="20139" spans="11:11" x14ac:dyDescent="0.3">
      <c r="K20139" s="8" t="str">
        <f>IF(Raw_Data!A20139="OTHERS", "OTHERS", IF(Results!J20139 = 0, "", Results!J20139))</f>
        <v/>
      </c>
    </row>
    <row r="20140" spans="11:11" x14ac:dyDescent="0.3">
      <c r="K20140" s="8" t="str">
        <f>IF(Raw_Data!A20140="OTHERS", "OTHERS", IF(Results!J20140 = 0, "", Results!J20140))</f>
        <v/>
      </c>
    </row>
    <row r="20141" spans="11:11" x14ac:dyDescent="0.3">
      <c r="K20141" s="8" t="str">
        <f>IF(Raw_Data!A20141="OTHERS", "OTHERS", IF(Results!J20141 = 0, "", Results!J20141))</f>
        <v/>
      </c>
    </row>
    <row r="20142" spans="11:11" x14ac:dyDescent="0.3">
      <c r="K20142" s="8" t="str">
        <f>IF(Raw_Data!A20142="OTHERS", "OTHERS", IF(Results!J20142 = 0, "", Results!J20142))</f>
        <v/>
      </c>
    </row>
    <row r="20143" spans="11:11" x14ac:dyDescent="0.3">
      <c r="K20143" s="8" t="str">
        <f>IF(Raw_Data!A20143="OTHERS", "OTHERS", IF(Results!J20143 = 0, "", Results!J20143))</f>
        <v/>
      </c>
    </row>
    <row r="20144" spans="11:11" x14ac:dyDescent="0.3">
      <c r="K20144" s="8" t="str">
        <f>IF(Raw_Data!A20144="OTHERS", "OTHERS", IF(Results!J20144 = 0, "", Results!J20144))</f>
        <v/>
      </c>
    </row>
    <row r="20145" spans="11:11" x14ac:dyDescent="0.3">
      <c r="K20145" s="8" t="str">
        <f>IF(Raw_Data!A20145="OTHERS", "OTHERS", IF(Results!J20145 = 0, "", Results!J20145))</f>
        <v/>
      </c>
    </row>
    <row r="20146" spans="11:11" x14ac:dyDescent="0.3">
      <c r="K20146" s="8" t="str">
        <f>IF(Raw_Data!A20146="OTHERS", "OTHERS", IF(Results!J20146 = 0, "", Results!J20146))</f>
        <v/>
      </c>
    </row>
    <row r="20147" spans="11:11" x14ac:dyDescent="0.3">
      <c r="K20147" s="8" t="str">
        <f>IF(Raw_Data!A20147="OTHERS", "OTHERS", IF(Results!J20147 = 0, "", Results!J20147))</f>
        <v/>
      </c>
    </row>
    <row r="20148" spans="11:11" x14ac:dyDescent="0.3">
      <c r="K20148" s="8" t="str">
        <f>IF(Raw_Data!A20148="OTHERS", "OTHERS", IF(Results!J20148 = 0, "", Results!J20148))</f>
        <v/>
      </c>
    </row>
    <row r="20149" spans="11:11" x14ac:dyDescent="0.3">
      <c r="K20149" s="8" t="str">
        <f>IF(Raw_Data!A20149="OTHERS", "OTHERS", IF(Results!J20149 = 0, "", Results!J20149))</f>
        <v/>
      </c>
    </row>
    <row r="20150" spans="11:11" x14ac:dyDescent="0.3">
      <c r="K20150" s="8" t="str">
        <f>IF(Raw_Data!A20150="OTHERS", "OTHERS", IF(Results!J20150 = 0, "", Results!J20150))</f>
        <v/>
      </c>
    </row>
    <row r="20151" spans="11:11" x14ac:dyDescent="0.3">
      <c r="K20151" s="8" t="str">
        <f>IF(Raw_Data!A20151="OTHERS", "OTHERS", IF(Results!J20151 = 0, "", Results!J20151))</f>
        <v/>
      </c>
    </row>
    <row r="20152" spans="11:11" x14ac:dyDescent="0.3">
      <c r="K20152" s="8" t="str">
        <f>IF(Raw_Data!A20152="OTHERS", "OTHERS", IF(Results!J20152 = 0, "", Results!J20152))</f>
        <v/>
      </c>
    </row>
    <row r="20153" spans="11:11" x14ac:dyDescent="0.3">
      <c r="K20153" s="8" t="str">
        <f>IF(Raw_Data!A20153="OTHERS", "OTHERS", IF(Results!J20153 = 0, "", Results!J20153))</f>
        <v/>
      </c>
    </row>
    <row r="20154" spans="11:11" x14ac:dyDescent="0.3">
      <c r="K20154" s="8" t="str">
        <f>IF(Raw_Data!A20154="OTHERS", "OTHERS", IF(Results!J20154 = 0, "", Results!J20154))</f>
        <v/>
      </c>
    </row>
    <row r="20155" spans="11:11" x14ac:dyDescent="0.3">
      <c r="K20155" s="8" t="str">
        <f>IF(Raw_Data!A20155="OTHERS", "OTHERS", IF(Results!J20155 = 0, "", Results!J20155))</f>
        <v/>
      </c>
    </row>
    <row r="20156" spans="11:11" x14ac:dyDescent="0.3">
      <c r="K20156" s="8" t="str">
        <f>IF(Raw_Data!A20156="OTHERS", "OTHERS", IF(Results!J20156 = 0, "", Results!J20156))</f>
        <v/>
      </c>
    </row>
    <row r="20157" spans="11:11" x14ac:dyDescent="0.3">
      <c r="K20157" s="8" t="str">
        <f>IF(Raw_Data!A20157="OTHERS", "OTHERS", IF(Results!J20157 = 0, "", Results!J20157))</f>
        <v/>
      </c>
    </row>
    <row r="20158" spans="11:11" x14ac:dyDescent="0.3">
      <c r="K20158" s="8" t="str">
        <f>IF(Raw_Data!A20158="OTHERS", "OTHERS", IF(Results!J20158 = 0, "", Results!J20158))</f>
        <v/>
      </c>
    </row>
    <row r="20159" spans="11:11" x14ac:dyDescent="0.3">
      <c r="K20159" s="8" t="str">
        <f>IF(Raw_Data!A20159="OTHERS", "OTHERS", IF(Results!J20159 = 0, "", Results!J20159))</f>
        <v/>
      </c>
    </row>
    <row r="20160" spans="11:11" x14ac:dyDescent="0.3">
      <c r="K20160" s="8" t="str">
        <f>IF(Raw_Data!A20160="OTHERS", "OTHERS", IF(Results!J20160 = 0, "", Results!J20160))</f>
        <v/>
      </c>
    </row>
    <row r="20161" spans="11:11" x14ac:dyDescent="0.3">
      <c r="K20161" s="8" t="str">
        <f>IF(Raw_Data!A20161="OTHERS", "OTHERS", IF(Results!J20161 = 0, "", Results!J20161))</f>
        <v/>
      </c>
    </row>
    <row r="20162" spans="11:11" x14ac:dyDescent="0.3">
      <c r="K20162" s="8" t="str">
        <f>IF(Raw_Data!A20162="OTHERS", "OTHERS", IF(Results!J20162 = 0, "", Results!J20162))</f>
        <v/>
      </c>
    </row>
    <row r="20163" spans="11:11" x14ac:dyDescent="0.3">
      <c r="K20163" s="8" t="str">
        <f>IF(Raw_Data!A20163="OTHERS", "OTHERS", IF(Results!J20163 = 0, "", Results!J20163))</f>
        <v/>
      </c>
    </row>
    <row r="20164" spans="11:11" x14ac:dyDescent="0.3">
      <c r="K20164" s="8" t="str">
        <f>IF(Raw_Data!A20164="OTHERS", "OTHERS", IF(Results!J20164 = 0, "", Results!J20164))</f>
        <v/>
      </c>
    </row>
    <row r="20165" spans="11:11" x14ac:dyDescent="0.3">
      <c r="K20165" s="8" t="str">
        <f>IF(Raw_Data!A20165="OTHERS", "OTHERS", IF(Results!J20165 = 0, "", Results!J20165))</f>
        <v/>
      </c>
    </row>
    <row r="20166" spans="11:11" x14ac:dyDescent="0.3">
      <c r="K20166" s="8" t="str">
        <f>IF(Raw_Data!A20166="OTHERS", "OTHERS", IF(Results!J20166 = 0, "", Results!J20166))</f>
        <v/>
      </c>
    </row>
    <row r="20167" spans="11:11" x14ac:dyDescent="0.3">
      <c r="K20167" s="8" t="str">
        <f>IF(Raw_Data!A20167="OTHERS", "OTHERS", IF(Results!J20167 = 0, "", Results!J20167))</f>
        <v/>
      </c>
    </row>
    <row r="20168" spans="11:11" x14ac:dyDescent="0.3">
      <c r="K20168" s="8" t="str">
        <f>IF(Raw_Data!A20168="OTHERS", "OTHERS", IF(Results!J20168 = 0, "", Results!J20168))</f>
        <v/>
      </c>
    </row>
    <row r="20169" spans="11:11" x14ac:dyDescent="0.3">
      <c r="K20169" s="8" t="str">
        <f>IF(Raw_Data!A20169="OTHERS", "OTHERS", IF(Results!J20169 = 0, "", Results!J20169))</f>
        <v/>
      </c>
    </row>
    <row r="20170" spans="11:11" x14ac:dyDescent="0.3">
      <c r="K20170" s="8" t="str">
        <f>IF(Raw_Data!A20170="OTHERS", "OTHERS", IF(Results!J20170 = 0, "", Results!J20170))</f>
        <v/>
      </c>
    </row>
    <row r="20171" spans="11:11" x14ac:dyDescent="0.3">
      <c r="K20171" s="8" t="str">
        <f>IF(Raw_Data!A20171="OTHERS", "OTHERS", IF(Results!J20171 = 0, "", Results!J20171))</f>
        <v/>
      </c>
    </row>
    <row r="20172" spans="11:11" x14ac:dyDescent="0.3">
      <c r="K20172" s="8" t="str">
        <f>IF(Raw_Data!A20172="OTHERS", "OTHERS", IF(Results!J20172 = 0, "", Results!J20172))</f>
        <v/>
      </c>
    </row>
    <row r="20173" spans="11:11" x14ac:dyDescent="0.3">
      <c r="K20173" s="8" t="str">
        <f>IF(Raw_Data!A20173="OTHERS", "OTHERS", IF(Results!J20173 = 0, "", Results!J20173))</f>
        <v/>
      </c>
    </row>
    <row r="20174" spans="11:11" x14ac:dyDescent="0.3">
      <c r="K20174" s="8" t="str">
        <f>IF(Raw_Data!A20174="OTHERS", "OTHERS", IF(Results!J20174 = 0, "", Results!J20174))</f>
        <v/>
      </c>
    </row>
    <row r="20175" spans="11:11" x14ac:dyDescent="0.3">
      <c r="K20175" s="8" t="str">
        <f>IF(Raw_Data!A20175="OTHERS", "OTHERS", IF(Results!J20175 = 0, "", Results!J20175))</f>
        <v/>
      </c>
    </row>
    <row r="20176" spans="11:11" x14ac:dyDescent="0.3">
      <c r="K20176" s="8" t="str">
        <f>IF(Raw_Data!A20176="OTHERS", "OTHERS", IF(Results!J20176 = 0, "", Results!J20176))</f>
        <v/>
      </c>
    </row>
    <row r="20177" spans="11:11" x14ac:dyDescent="0.3">
      <c r="K20177" s="8" t="str">
        <f>IF(Raw_Data!A20177="OTHERS", "OTHERS", IF(Results!J20177 = 0, "", Results!J20177))</f>
        <v/>
      </c>
    </row>
    <row r="20178" spans="11:11" x14ac:dyDescent="0.3">
      <c r="K20178" s="8" t="str">
        <f>IF(Raw_Data!A20178="OTHERS", "OTHERS", IF(Results!J20178 = 0, "", Results!J20178))</f>
        <v/>
      </c>
    </row>
    <row r="20179" spans="11:11" x14ac:dyDescent="0.3">
      <c r="K20179" s="8" t="str">
        <f>IF(Raw_Data!A20179="OTHERS", "OTHERS", IF(Results!J20179 = 0, "", Results!J20179))</f>
        <v/>
      </c>
    </row>
    <row r="20180" spans="11:11" x14ac:dyDescent="0.3">
      <c r="K20180" s="8" t="str">
        <f>IF(Raw_Data!A20180="OTHERS", "OTHERS", IF(Results!J20180 = 0, "", Results!J20180))</f>
        <v/>
      </c>
    </row>
    <row r="20181" spans="11:11" x14ac:dyDescent="0.3">
      <c r="K20181" s="8" t="str">
        <f>IF(Raw_Data!A20181="OTHERS", "OTHERS", IF(Results!J20181 = 0, "", Results!J20181))</f>
        <v/>
      </c>
    </row>
    <row r="20182" spans="11:11" x14ac:dyDescent="0.3">
      <c r="K20182" s="8" t="str">
        <f>IF(Raw_Data!A20182="OTHERS", "OTHERS", IF(Results!J20182 = 0, "", Results!J20182))</f>
        <v/>
      </c>
    </row>
    <row r="20183" spans="11:11" x14ac:dyDescent="0.3">
      <c r="K20183" s="8" t="str">
        <f>IF(Raw_Data!A20183="OTHERS", "OTHERS", IF(Results!J20183 = 0, "", Results!J20183))</f>
        <v/>
      </c>
    </row>
    <row r="20184" spans="11:11" x14ac:dyDescent="0.3">
      <c r="K20184" s="8" t="str">
        <f>IF(Raw_Data!A20184="OTHERS", "OTHERS", IF(Results!J20184 = 0, "", Results!J20184))</f>
        <v/>
      </c>
    </row>
    <row r="20185" spans="11:11" x14ac:dyDescent="0.3">
      <c r="K20185" s="8" t="str">
        <f>IF(Raw_Data!A20185="OTHERS", "OTHERS", IF(Results!J20185 = 0, "", Results!J20185))</f>
        <v/>
      </c>
    </row>
    <row r="20186" spans="11:11" x14ac:dyDescent="0.3">
      <c r="K20186" s="8" t="str">
        <f>IF(Raw_Data!A20186="OTHERS", "OTHERS", IF(Results!J20186 = 0, "", Results!J20186))</f>
        <v/>
      </c>
    </row>
    <row r="20187" spans="11:11" x14ac:dyDescent="0.3">
      <c r="K20187" s="8" t="str">
        <f>IF(Raw_Data!A20187="OTHERS", "OTHERS", IF(Results!J20187 = 0, "", Results!J20187))</f>
        <v/>
      </c>
    </row>
    <row r="20188" spans="11:11" x14ac:dyDescent="0.3">
      <c r="K20188" s="8" t="str">
        <f>IF(Raw_Data!A20188="OTHERS", "OTHERS", IF(Results!J20188 = 0, "", Results!J20188))</f>
        <v/>
      </c>
    </row>
    <row r="20189" spans="11:11" x14ac:dyDescent="0.3">
      <c r="K20189" s="8" t="str">
        <f>IF(Raw_Data!A20189="OTHERS", "OTHERS", IF(Results!J20189 = 0, "", Results!J20189))</f>
        <v/>
      </c>
    </row>
    <row r="20190" spans="11:11" x14ac:dyDescent="0.3">
      <c r="K20190" s="8" t="str">
        <f>IF(Raw_Data!A20190="OTHERS", "OTHERS", IF(Results!J20190 = 0, "", Results!J20190))</f>
        <v/>
      </c>
    </row>
    <row r="20191" spans="11:11" x14ac:dyDescent="0.3">
      <c r="K20191" s="8" t="str">
        <f>IF(Raw_Data!A20191="OTHERS", "OTHERS", IF(Results!J20191 = 0, "", Results!J20191))</f>
        <v/>
      </c>
    </row>
    <row r="20192" spans="11:11" x14ac:dyDescent="0.3">
      <c r="K20192" s="8" t="str">
        <f>IF(Raw_Data!A20192="OTHERS", "OTHERS", IF(Results!J20192 = 0, "", Results!J20192))</f>
        <v/>
      </c>
    </row>
    <row r="20193" spans="11:11" x14ac:dyDescent="0.3">
      <c r="K20193" s="8" t="str">
        <f>IF(Raw_Data!A20193="OTHERS", "OTHERS", IF(Results!J20193 = 0, "", Results!J20193))</f>
        <v/>
      </c>
    </row>
    <row r="20194" spans="11:11" x14ac:dyDescent="0.3">
      <c r="K20194" s="8" t="str">
        <f>IF(Raw_Data!A20194="OTHERS", "OTHERS", IF(Results!J20194 = 0, "", Results!J20194))</f>
        <v/>
      </c>
    </row>
    <row r="20195" spans="11:11" x14ac:dyDescent="0.3">
      <c r="K20195" s="8" t="str">
        <f>IF(Raw_Data!A20195="OTHERS", "OTHERS", IF(Results!J20195 = 0, "", Results!J20195))</f>
        <v/>
      </c>
    </row>
    <row r="20196" spans="11:11" x14ac:dyDescent="0.3">
      <c r="K20196" s="8" t="str">
        <f>IF(Raw_Data!A20196="OTHERS", "OTHERS", IF(Results!J20196 = 0, "", Results!J20196))</f>
        <v/>
      </c>
    </row>
    <row r="20197" spans="11:11" x14ac:dyDescent="0.3">
      <c r="K20197" s="8" t="str">
        <f>IF(Raw_Data!A20197="OTHERS", "OTHERS", IF(Results!J20197 = 0, "", Results!J20197))</f>
        <v/>
      </c>
    </row>
    <row r="20198" spans="11:11" x14ac:dyDescent="0.3">
      <c r="K20198" s="8" t="str">
        <f>IF(Raw_Data!A20198="OTHERS", "OTHERS", IF(Results!J20198 = 0, "", Results!J20198))</f>
        <v/>
      </c>
    </row>
    <row r="20199" spans="11:11" x14ac:dyDescent="0.3">
      <c r="K20199" s="8" t="str">
        <f>IF(Raw_Data!A20199="OTHERS", "OTHERS", IF(Results!J20199 = 0, "", Results!J20199))</f>
        <v/>
      </c>
    </row>
    <row r="20200" spans="11:11" x14ac:dyDescent="0.3">
      <c r="K20200" s="8" t="str">
        <f>IF(Raw_Data!A20200="OTHERS", "OTHERS", IF(Results!J20200 = 0, "", Results!J20200))</f>
        <v/>
      </c>
    </row>
    <row r="20201" spans="11:11" x14ac:dyDescent="0.3">
      <c r="K20201" s="8" t="str">
        <f>IF(Raw_Data!A20201="OTHERS", "OTHERS", IF(Results!J20201 = 0, "", Results!J20201))</f>
        <v/>
      </c>
    </row>
    <row r="20202" spans="11:11" x14ac:dyDescent="0.3">
      <c r="K20202" s="8" t="str">
        <f>IF(Raw_Data!A20202="OTHERS", "OTHERS", IF(Results!J20202 = 0, "", Results!J20202))</f>
        <v/>
      </c>
    </row>
    <row r="20203" spans="11:11" x14ac:dyDescent="0.3">
      <c r="K20203" s="8" t="str">
        <f>IF(Raw_Data!A20203="OTHERS", "OTHERS", IF(Results!J20203 = 0, "", Results!J20203))</f>
        <v/>
      </c>
    </row>
    <row r="20204" spans="11:11" x14ac:dyDescent="0.3">
      <c r="K20204" s="8" t="str">
        <f>IF(Raw_Data!A20204="OTHERS", "OTHERS", IF(Results!J20204 = 0, "", Results!J20204))</f>
        <v/>
      </c>
    </row>
    <row r="20205" spans="11:11" x14ac:dyDescent="0.3">
      <c r="K20205" s="8" t="str">
        <f>IF(Raw_Data!A20205="OTHERS", "OTHERS", IF(Results!J20205 = 0, "", Results!J20205))</f>
        <v/>
      </c>
    </row>
    <row r="20206" spans="11:11" x14ac:dyDescent="0.3">
      <c r="K20206" s="8" t="str">
        <f>IF(Raw_Data!A20206="OTHERS", "OTHERS", IF(Results!J20206 = 0, "", Results!J20206))</f>
        <v/>
      </c>
    </row>
    <row r="20207" spans="11:11" x14ac:dyDescent="0.3">
      <c r="K20207" s="8" t="str">
        <f>IF(Raw_Data!A20207="OTHERS", "OTHERS", IF(Results!J20207 = 0, "", Results!J20207))</f>
        <v/>
      </c>
    </row>
    <row r="20208" spans="11:11" x14ac:dyDescent="0.3">
      <c r="K20208" s="8" t="str">
        <f>IF(Raw_Data!A20208="OTHERS", "OTHERS", IF(Results!J20208 = 0, "", Results!J20208))</f>
        <v/>
      </c>
    </row>
    <row r="20209" spans="11:11" x14ac:dyDescent="0.3">
      <c r="K20209" s="8" t="str">
        <f>IF(Raw_Data!A20209="OTHERS", "OTHERS", IF(Results!J20209 = 0, "", Results!J20209))</f>
        <v/>
      </c>
    </row>
    <row r="20210" spans="11:11" x14ac:dyDescent="0.3">
      <c r="K20210" s="8" t="str">
        <f>IF(Raw_Data!A20210="OTHERS", "OTHERS", IF(Results!J20210 = 0, "", Results!J20210))</f>
        <v/>
      </c>
    </row>
    <row r="20211" spans="11:11" x14ac:dyDescent="0.3">
      <c r="K20211" s="8" t="str">
        <f>IF(Raw_Data!A20211="OTHERS", "OTHERS", IF(Results!J20211 = 0, "", Results!J20211))</f>
        <v/>
      </c>
    </row>
    <row r="20212" spans="11:11" x14ac:dyDescent="0.3">
      <c r="K20212" s="8" t="str">
        <f>IF(Raw_Data!A20212="OTHERS", "OTHERS", IF(Results!J20212 = 0, "", Results!J20212))</f>
        <v/>
      </c>
    </row>
    <row r="20213" spans="11:11" x14ac:dyDescent="0.3">
      <c r="K20213" s="8" t="str">
        <f>IF(Raw_Data!A20213="OTHERS", "OTHERS", IF(Results!J20213 = 0, "", Results!J20213))</f>
        <v/>
      </c>
    </row>
    <row r="20214" spans="11:11" x14ac:dyDescent="0.3">
      <c r="K20214" s="8" t="str">
        <f>IF(Raw_Data!A20214="OTHERS", "OTHERS", IF(Results!J20214 = 0, "", Results!J20214))</f>
        <v/>
      </c>
    </row>
    <row r="20215" spans="11:11" x14ac:dyDescent="0.3">
      <c r="K20215" s="8" t="str">
        <f>IF(Raw_Data!A20215="OTHERS", "OTHERS", IF(Results!J20215 = 0, "", Results!J20215))</f>
        <v/>
      </c>
    </row>
    <row r="20216" spans="11:11" x14ac:dyDescent="0.3">
      <c r="K20216" s="8" t="str">
        <f>IF(Raw_Data!A20216="OTHERS", "OTHERS", IF(Results!J20216 = 0, "", Results!J20216))</f>
        <v/>
      </c>
    </row>
    <row r="20217" spans="11:11" x14ac:dyDescent="0.3">
      <c r="K20217" s="8" t="str">
        <f>IF(Raw_Data!A20217="OTHERS", "OTHERS", IF(Results!J20217 = 0, "", Results!J20217))</f>
        <v/>
      </c>
    </row>
    <row r="20218" spans="11:11" x14ac:dyDescent="0.3">
      <c r="K20218" s="8" t="str">
        <f>IF(Raw_Data!A20218="OTHERS", "OTHERS", IF(Results!J20218 = 0, "", Results!J20218))</f>
        <v/>
      </c>
    </row>
    <row r="20219" spans="11:11" x14ac:dyDescent="0.3">
      <c r="K20219" s="8" t="str">
        <f>IF(Raw_Data!A20219="OTHERS", "OTHERS", IF(Results!J20219 = 0, "", Results!J20219))</f>
        <v/>
      </c>
    </row>
    <row r="20220" spans="11:11" x14ac:dyDescent="0.3">
      <c r="K20220" s="8" t="str">
        <f>IF(Raw_Data!A20220="OTHERS", "OTHERS", IF(Results!J20220 = 0, "", Results!J20220))</f>
        <v/>
      </c>
    </row>
    <row r="20221" spans="11:11" x14ac:dyDescent="0.3">
      <c r="K20221" s="8" t="str">
        <f>IF(Raw_Data!A20221="OTHERS", "OTHERS", IF(Results!J20221 = 0, "", Results!J20221))</f>
        <v/>
      </c>
    </row>
    <row r="20222" spans="11:11" x14ac:dyDescent="0.3">
      <c r="K20222" s="8" t="str">
        <f>IF(Raw_Data!A20222="OTHERS", "OTHERS", IF(Results!J20222 = 0, "", Results!J20222))</f>
        <v/>
      </c>
    </row>
    <row r="20223" spans="11:11" x14ac:dyDescent="0.3">
      <c r="K20223" s="8" t="str">
        <f>IF(Raw_Data!A20223="OTHERS", "OTHERS", IF(Results!J20223 = 0, "", Results!J20223))</f>
        <v/>
      </c>
    </row>
    <row r="20224" spans="11:11" x14ac:dyDescent="0.3">
      <c r="K20224" s="8" t="str">
        <f>IF(Raw_Data!A20224="OTHERS", "OTHERS", IF(Results!J20224 = 0, "", Results!J20224))</f>
        <v/>
      </c>
    </row>
    <row r="20225" spans="11:11" x14ac:dyDescent="0.3">
      <c r="K20225" s="8" t="str">
        <f>IF(Raw_Data!A20225="OTHERS", "OTHERS", IF(Results!J20225 = 0, "", Results!J20225))</f>
        <v/>
      </c>
    </row>
    <row r="20226" spans="11:11" x14ac:dyDescent="0.3">
      <c r="K20226" s="8" t="str">
        <f>IF(Raw_Data!A20226="OTHERS", "OTHERS", IF(Results!J20226 = 0, "", Results!J20226))</f>
        <v/>
      </c>
    </row>
    <row r="20227" spans="11:11" x14ac:dyDescent="0.3">
      <c r="K20227" s="8" t="str">
        <f>IF(Raw_Data!A20227="OTHERS", "OTHERS", IF(Results!J20227 = 0, "", Results!J20227))</f>
        <v/>
      </c>
    </row>
    <row r="20228" spans="11:11" x14ac:dyDescent="0.3">
      <c r="K20228" s="8" t="str">
        <f>IF(Raw_Data!A20228="OTHERS", "OTHERS", IF(Results!J20228 = 0, "", Results!J20228))</f>
        <v/>
      </c>
    </row>
    <row r="20229" spans="11:11" x14ac:dyDescent="0.3">
      <c r="K20229" s="8" t="str">
        <f>IF(Raw_Data!A20229="OTHERS", "OTHERS", IF(Results!J20229 = 0, "", Results!J20229))</f>
        <v/>
      </c>
    </row>
    <row r="20230" spans="11:11" x14ac:dyDescent="0.3">
      <c r="K20230" s="8" t="str">
        <f>IF(Raw_Data!A20230="OTHERS", "OTHERS", IF(Results!J20230 = 0, "", Results!J20230))</f>
        <v/>
      </c>
    </row>
    <row r="20231" spans="11:11" x14ac:dyDescent="0.3">
      <c r="K20231" s="8" t="str">
        <f>IF(Raw_Data!A20231="OTHERS", "OTHERS", IF(Results!J20231 = 0, "", Results!J20231))</f>
        <v/>
      </c>
    </row>
    <row r="20232" spans="11:11" x14ac:dyDescent="0.3">
      <c r="K20232" s="8" t="str">
        <f>IF(Raw_Data!A20232="OTHERS", "OTHERS", IF(Results!J20232 = 0, "", Results!J20232))</f>
        <v/>
      </c>
    </row>
    <row r="20233" spans="11:11" x14ac:dyDescent="0.3">
      <c r="K20233" s="8" t="str">
        <f>IF(Raw_Data!A20233="OTHERS", "OTHERS", IF(Results!J20233 = 0, "", Results!J20233))</f>
        <v/>
      </c>
    </row>
    <row r="20234" spans="11:11" x14ac:dyDescent="0.3">
      <c r="K20234" s="8" t="str">
        <f>IF(Raw_Data!A20234="OTHERS", "OTHERS", IF(Results!J20234 = 0, "", Results!J20234))</f>
        <v/>
      </c>
    </row>
    <row r="20235" spans="11:11" x14ac:dyDescent="0.3">
      <c r="K20235" s="8" t="str">
        <f>IF(Raw_Data!A20235="OTHERS", "OTHERS", IF(Results!J20235 = 0, "", Results!J20235))</f>
        <v/>
      </c>
    </row>
    <row r="20236" spans="11:11" x14ac:dyDescent="0.3">
      <c r="K20236" s="8" t="str">
        <f>IF(Raw_Data!A20236="OTHERS", "OTHERS", IF(Results!J20236 = 0, "", Results!J20236))</f>
        <v/>
      </c>
    </row>
    <row r="20237" spans="11:11" x14ac:dyDescent="0.3">
      <c r="K20237" s="8" t="str">
        <f>IF(Raw_Data!A20237="OTHERS", "OTHERS", IF(Results!J20237 = 0, "", Results!J20237))</f>
        <v/>
      </c>
    </row>
    <row r="20238" spans="11:11" x14ac:dyDescent="0.3">
      <c r="K20238" s="8" t="str">
        <f>IF(Raw_Data!A20238="OTHERS", "OTHERS", IF(Results!J20238 = 0, "", Results!J20238))</f>
        <v/>
      </c>
    </row>
    <row r="20239" spans="11:11" x14ac:dyDescent="0.3">
      <c r="K20239" s="8" t="str">
        <f>IF(Raw_Data!A20239="OTHERS", "OTHERS", IF(Results!J20239 = 0, "", Results!J20239))</f>
        <v/>
      </c>
    </row>
    <row r="20240" spans="11:11" x14ac:dyDescent="0.3">
      <c r="K20240" s="8" t="str">
        <f>IF(Raw_Data!A20240="OTHERS", "OTHERS", IF(Results!J20240 = 0, "", Results!J20240))</f>
        <v/>
      </c>
    </row>
    <row r="20241" spans="11:11" x14ac:dyDescent="0.3">
      <c r="K20241" s="8" t="str">
        <f>IF(Raw_Data!A20241="OTHERS", "OTHERS", IF(Results!J20241 = 0, "", Results!J20241))</f>
        <v/>
      </c>
    </row>
    <row r="20242" spans="11:11" x14ac:dyDescent="0.3">
      <c r="K20242" s="8" t="str">
        <f>IF(Raw_Data!A20242="OTHERS", "OTHERS", IF(Results!J20242 = 0, "", Results!J20242))</f>
        <v/>
      </c>
    </row>
    <row r="20243" spans="11:11" x14ac:dyDescent="0.3">
      <c r="K20243" s="8" t="str">
        <f>IF(Raw_Data!A20243="OTHERS", "OTHERS", IF(Results!J20243 = 0, "", Results!J20243))</f>
        <v/>
      </c>
    </row>
    <row r="20244" spans="11:11" x14ac:dyDescent="0.3">
      <c r="K20244" s="8" t="str">
        <f>IF(Raw_Data!A20244="OTHERS", "OTHERS", IF(Results!J20244 = 0, "", Results!J20244))</f>
        <v/>
      </c>
    </row>
    <row r="20245" spans="11:11" x14ac:dyDescent="0.3">
      <c r="K20245" s="8" t="str">
        <f>IF(Raw_Data!A20245="OTHERS", "OTHERS", IF(Results!J20245 = 0, "", Results!J20245))</f>
        <v/>
      </c>
    </row>
    <row r="20246" spans="11:11" x14ac:dyDescent="0.3">
      <c r="K20246" s="8" t="str">
        <f>IF(Raw_Data!A20246="OTHERS", "OTHERS", IF(Results!J20246 = 0, "", Results!J20246))</f>
        <v/>
      </c>
    </row>
    <row r="20247" spans="11:11" x14ac:dyDescent="0.3">
      <c r="K20247" s="8" t="str">
        <f>IF(Raw_Data!A20247="OTHERS", "OTHERS", IF(Results!J20247 = 0, "", Results!J20247))</f>
        <v/>
      </c>
    </row>
    <row r="20248" spans="11:11" x14ac:dyDescent="0.3">
      <c r="K20248" s="8" t="str">
        <f>IF(Raw_Data!A20248="OTHERS", "OTHERS", IF(Results!J20248 = 0, "", Results!J20248))</f>
        <v/>
      </c>
    </row>
    <row r="20249" spans="11:11" x14ac:dyDescent="0.3">
      <c r="K20249" s="8" t="str">
        <f>IF(Raw_Data!A20249="OTHERS", "OTHERS", IF(Results!J20249 = 0, "", Results!J20249))</f>
        <v/>
      </c>
    </row>
    <row r="20250" spans="11:11" x14ac:dyDescent="0.3">
      <c r="K20250" s="8" t="str">
        <f>IF(Raw_Data!A20250="OTHERS", "OTHERS", IF(Results!J20250 = 0, "", Results!J20250))</f>
        <v/>
      </c>
    </row>
    <row r="20251" spans="11:11" x14ac:dyDescent="0.3">
      <c r="K20251" s="8" t="str">
        <f>IF(Raw_Data!A20251="OTHERS", "OTHERS", IF(Results!J20251 = 0, "", Results!J20251))</f>
        <v/>
      </c>
    </row>
    <row r="20252" spans="11:11" x14ac:dyDescent="0.3">
      <c r="K20252" s="8" t="str">
        <f>IF(Raw_Data!A20252="OTHERS", "OTHERS", IF(Results!J20252 = 0, "", Results!J20252))</f>
        <v/>
      </c>
    </row>
    <row r="20253" spans="11:11" x14ac:dyDescent="0.3">
      <c r="K20253" s="8" t="str">
        <f>IF(Raw_Data!A20253="OTHERS", "OTHERS", IF(Results!J20253 = 0, "", Results!J20253))</f>
        <v/>
      </c>
    </row>
    <row r="20254" spans="11:11" x14ac:dyDescent="0.3">
      <c r="K20254" s="8" t="str">
        <f>IF(Raw_Data!A20254="OTHERS", "OTHERS", IF(Results!J20254 = 0, "", Results!J20254))</f>
        <v/>
      </c>
    </row>
    <row r="20255" spans="11:11" x14ac:dyDescent="0.3">
      <c r="K20255" s="8" t="str">
        <f>IF(Raw_Data!A20255="OTHERS", "OTHERS", IF(Results!J20255 = 0, "", Results!J20255))</f>
        <v/>
      </c>
    </row>
    <row r="20256" spans="11:11" x14ac:dyDescent="0.3">
      <c r="K20256" s="8" t="str">
        <f>IF(Raw_Data!A20256="OTHERS", "OTHERS", IF(Results!J20256 = 0, "", Results!J20256))</f>
        <v/>
      </c>
    </row>
    <row r="20257" spans="11:11" x14ac:dyDescent="0.3">
      <c r="K20257" s="8" t="str">
        <f>IF(Raw_Data!A20257="OTHERS", "OTHERS", IF(Results!J20257 = 0, "", Results!J20257))</f>
        <v/>
      </c>
    </row>
    <row r="20258" spans="11:11" x14ac:dyDescent="0.3">
      <c r="K20258" s="8" t="str">
        <f>IF(Raw_Data!A20258="OTHERS", "OTHERS", IF(Results!J20258 = 0, "", Results!J20258))</f>
        <v/>
      </c>
    </row>
    <row r="20259" spans="11:11" x14ac:dyDescent="0.3">
      <c r="K20259" s="8" t="str">
        <f>IF(Raw_Data!A20259="OTHERS", "OTHERS", IF(Results!J20259 = 0, "", Results!J20259))</f>
        <v/>
      </c>
    </row>
    <row r="20260" spans="11:11" x14ac:dyDescent="0.3">
      <c r="K20260" s="8" t="str">
        <f>IF(Raw_Data!A20260="OTHERS", "OTHERS", IF(Results!J20260 = 0, "", Results!J20260))</f>
        <v/>
      </c>
    </row>
    <row r="20261" spans="11:11" x14ac:dyDescent="0.3">
      <c r="K20261" s="8" t="str">
        <f>IF(Raw_Data!A20261="OTHERS", "OTHERS", IF(Results!J20261 = 0, "", Results!J20261))</f>
        <v/>
      </c>
    </row>
    <row r="20262" spans="11:11" x14ac:dyDescent="0.3">
      <c r="K20262" s="8" t="str">
        <f>IF(Raw_Data!A20262="OTHERS", "OTHERS", IF(Results!J20262 = 0, "", Results!J20262))</f>
        <v/>
      </c>
    </row>
    <row r="20263" spans="11:11" x14ac:dyDescent="0.3">
      <c r="K20263" s="8" t="str">
        <f>IF(Raw_Data!A20263="OTHERS", "OTHERS", IF(Results!J20263 = 0, "", Results!J20263))</f>
        <v/>
      </c>
    </row>
    <row r="20264" spans="11:11" x14ac:dyDescent="0.3">
      <c r="K20264" s="8" t="str">
        <f>IF(Raw_Data!A20264="OTHERS", "OTHERS", IF(Results!J20264 = 0, "", Results!J20264))</f>
        <v/>
      </c>
    </row>
    <row r="20265" spans="11:11" x14ac:dyDescent="0.3">
      <c r="K20265" s="8" t="str">
        <f>IF(Raw_Data!A20265="OTHERS", "OTHERS", IF(Results!J20265 = 0, "", Results!J20265))</f>
        <v/>
      </c>
    </row>
    <row r="20266" spans="11:11" x14ac:dyDescent="0.3">
      <c r="K20266" s="8" t="str">
        <f>IF(Raw_Data!A20266="OTHERS", "OTHERS", IF(Results!J20266 = 0, "", Results!J20266))</f>
        <v/>
      </c>
    </row>
    <row r="20267" spans="11:11" x14ac:dyDescent="0.3">
      <c r="K20267" s="8" t="str">
        <f>IF(Raw_Data!A20267="OTHERS", "OTHERS", IF(Results!J20267 = 0, "", Results!J20267))</f>
        <v/>
      </c>
    </row>
    <row r="20268" spans="11:11" x14ac:dyDescent="0.3">
      <c r="K20268" s="8" t="str">
        <f>IF(Raw_Data!A20268="OTHERS", "OTHERS", IF(Results!J20268 = 0, "", Results!J20268))</f>
        <v/>
      </c>
    </row>
    <row r="20269" spans="11:11" x14ac:dyDescent="0.3">
      <c r="K20269" s="8" t="str">
        <f>IF(Raw_Data!A20269="OTHERS", "OTHERS", IF(Results!J20269 = 0, "", Results!J20269))</f>
        <v/>
      </c>
    </row>
    <row r="20270" spans="11:11" x14ac:dyDescent="0.3">
      <c r="K20270" s="8" t="str">
        <f>IF(Raw_Data!A20270="OTHERS", "OTHERS", IF(Results!J20270 = 0, "", Results!J20270))</f>
        <v/>
      </c>
    </row>
    <row r="20271" spans="11:11" x14ac:dyDescent="0.3">
      <c r="K20271" s="8" t="str">
        <f>IF(Raw_Data!A20271="OTHERS", "OTHERS", IF(Results!J20271 = 0, "", Results!J20271))</f>
        <v/>
      </c>
    </row>
    <row r="20272" spans="11:11" x14ac:dyDescent="0.3">
      <c r="K20272" s="8" t="str">
        <f>IF(Raw_Data!A20272="OTHERS", "OTHERS", IF(Results!J20272 = 0, "", Results!J20272))</f>
        <v/>
      </c>
    </row>
    <row r="20273" spans="11:11" x14ac:dyDescent="0.3">
      <c r="K20273" s="8" t="str">
        <f>IF(Raw_Data!A20273="OTHERS", "OTHERS", IF(Results!J20273 = 0, "", Results!J20273))</f>
        <v/>
      </c>
    </row>
    <row r="20274" spans="11:11" x14ac:dyDescent="0.3">
      <c r="K20274" s="8" t="str">
        <f>IF(Raw_Data!A20274="OTHERS", "OTHERS", IF(Results!J20274 = 0, "", Results!J20274))</f>
        <v/>
      </c>
    </row>
    <row r="20275" spans="11:11" x14ac:dyDescent="0.3">
      <c r="K20275" s="8" t="str">
        <f>IF(Raw_Data!A20275="OTHERS", "OTHERS", IF(Results!J20275 = 0, "", Results!J20275))</f>
        <v/>
      </c>
    </row>
    <row r="20276" spans="11:11" x14ac:dyDescent="0.3">
      <c r="K20276" s="8" t="str">
        <f>IF(Raw_Data!A20276="OTHERS", "OTHERS", IF(Results!J20276 = 0, "", Results!J20276))</f>
        <v/>
      </c>
    </row>
    <row r="20277" spans="11:11" x14ac:dyDescent="0.3">
      <c r="K20277" s="8" t="str">
        <f>IF(Raw_Data!A20277="OTHERS", "OTHERS", IF(Results!J20277 = 0, "", Results!J20277))</f>
        <v/>
      </c>
    </row>
    <row r="20278" spans="11:11" x14ac:dyDescent="0.3">
      <c r="K20278" s="8" t="str">
        <f>IF(Raw_Data!A20278="OTHERS", "OTHERS", IF(Results!J20278 = 0, "", Results!J20278))</f>
        <v/>
      </c>
    </row>
    <row r="20279" spans="11:11" x14ac:dyDescent="0.3">
      <c r="K20279" s="8" t="str">
        <f>IF(Raw_Data!A20279="OTHERS", "OTHERS", IF(Results!J20279 = 0, "", Results!J20279))</f>
        <v/>
      </c>
    </row>
    <row r="20280" spans="11:11" x14ac:dyDescent="0.3">
      <c r="K20280" s="8" t="str">
        <f>IF(Raw_Data!A20280="OTHERS", "OTHERS", IF(Results!J20280 = 0, "", Results!J20280))</f>
        <v/>
      </c>
    </row>
    <row r="20281" spans="11:11" x14ac:dyDescent="0.3">
      <c r="K20281" s="8" t="str">
        <f>IF(Raw_Data!A20281="OTHERS", "OTHERS", IF(Results!J20281 = 0, "", Results!J20281))</f>
        <v/>
      </c>
    </row>
    <row r="20282" spans="11:11" x14ac:dyDescent="0.3">
      <c r="K20282" s="8" t="str">
        <f>IF(Raw_Data!A20282="OTHERS", "OTHERS", IF(Results!J20282 = 0, "", Results!J20282))</f>
        <v/>
      </c>
    </row>
    <row r="20283" spans="11:11" x14ac:dyDescent="0.3">
      <c r="K20283" s="8" t="str">
        <f>IF(Raw_Data!A20283="OTHERS", "OTHERS", IF(Results!J20283 = 0, "", Results!J20283))</f>
        <v/>
      </c>
    </row>
    <row r="20284" spans="11:11" x14ac:dyDescent="0.3">
      <c r="K20284" s="8" t="str">
        <f>IF(Raw_Data!A20284="OTHERS", "OTHERS", IF(Results!J20284 = 0, "", Results!J20284))</f>
        <v/>
      </c>
    </row>
    <row r="20285" spans="11:11" x14ac:dyDescent="0.3">
      <c r="K20285" s="8" t="str">
        <f>IF(Raw_Data!A20285="OTHERS", "OTHERS", IF(Results!J20285 = 0, "", Results!J20285))</f>
        <v/>
      </c>
    </row>
    <row r="20286" spans="11:11" x14ac:dyDescent="0.3">
      <c r="K20286" s="8" t="str">
        <f>IF(Raw_Data!A20286="OTHERS", "OTHERS", IF(Results!J20286 = 0, "", Results!J20286))</f>
        <v/>
      </c>
    </row>
    <row r="20287" spans="11:11" x14ac:dyDescent="0.3">
      <c r="K20287" s="8" t="str">
        <f>IF(Raw_Data!A20287="OTHERS", "OTHERS", IF(Results!J20287 = 0, "", Results!J20287))</f>
        <v/>
      </c>
    </row>
    <row r="20288" spans="11:11" x14ac:dyDescent="0.3">
      <c r="K20288" s="8" t="str">
        <f>IF(Raw_Data!A20288="OTHERS", "OTHERS", IF(Results!J20288 = 0, "", Results!J20288))</f>
        <v/>
      </c>
    </row>
    <row r="20289" spans="11:11" x14ac:dyDescent="0.3">
      <c r="K20289" s="8" t="str">
        <f>IF(Raw_Data!A20289="OTHERS", "OTHERS", IF(Results!J20289 = 0, "", Results!J20289))</f>
        <v/>
      </c>
    </row>
    <row r="20290" spans="11:11" x14ac:dyDescent="0.3">
      <c r="K20290" s="8" t="str">
        <f>IF(Raw_Data!A20290="OTHERS", "OTHERS", IF(Results!J20290 = 0, "", Results!J20290))</f>
        <v/>
      </c>
    </row>
    <row r="20291" spans="11:11" x14ac:dyDescent="0.3">
      <c r="K20291" s="8" t="str">
        <f>IF(Raw_Data!A20291="OTHERS", "OTHERS", IF(Results!J20291 = 0, "", Results!J20291))</f>
        <v/>
      </c>
    </row>
    <row r="20292" spans="11:11" x14ac:dyDescent="0.3">
      <c r="K20292" s="8" t="str">
        <f>IF(Raw_Data!A20292="OTHERS", "OTHERS", IF(Results!J20292 = 0, "", Results!J20292))</f>
        <v/>
      </c>
    </row>
    <row r="20293" spans="11:11" x14ac:dyDescent="0.3">
      <c r="K20293" s="8" t="str">
        <f>IF(Raw_Data!A20293="OTHERS", "OTHERS", IF(Results!J20293 = 0, "", Results!J20293))</f>
        <v/>
      </c>
    </row>
    <row r="20294" spans="11:11" x14ac:dyDescent="0.3">
      <c r="K20294" s="8" t="str">
        <f>IF(Raw_Data!A20294="OTHERS", "OTHERS", IF(Results!J20294 = 0, "", Results!J20294))</f>
        <v/>
      </c>
    </row>
    <row r="20295" spans="11:11" x14ac:dyDescent="0.3">
      <c r="K20295" s="8" t="str">
        <f>IF(Raw_Data!A20295="OTHERS", "OTHERS", IF(Results!J20295 = 0, "", Results!J20295))</f>
        <v/>
      </c>
    </row>
    <row r="20296" spans="11:11" x14ac:dyDescent="0.3">
      <c r="K20296" s="8" t="str">
        <f>IF(Raw_Data!A20296="OTHERS", "OTHERS", IF(Results!J20296 = 0, "", Results!J20296))</f>
        <v/>
      </c>
    </row>
    <row r="20297" spans="11:11" x14ac:dyDescent="0.3">
      <c r="K20297" s="8" t="str">
        <f>IF(Raw_Data!A20297="OTHERS", "OTHERS", IF(Results!J20297 = 0, "", Results!J20297))</f>
        <v/>
      </c>
    </row>
    <row r="20298" spans="11:11" x14ac:dyDescent="0.3">
      <c r="K20298" s="8" t="str">
        <f>IF(Raw_Data!A20298="OTHERS", "OTHERS", IF(Results!J20298 = 0, "", Results!J20298))</f>
        <v/>
      </c>
    </row>
    <row r="20299" spans="11:11" x14ac:dyDescent="0.3">
      <c r="K20299" s="8" t="str">
        <f>IF(Raw_Data!A20299="OTHERS", "OTHERS", IF(Results!J20299 = 0, "", Results!J20299))</f>
        <v/>
      </c>
    </row>
    <row r="20300" spans="11:11" x14ac:dyDescent="0.3">
      <c r="K20300" s="8" t="str">
        <f>IF(Raw_Data!A20300="OTHERS", "OTHERS", IF(Results!J20300 = 0, "", Results!J20300))</f>
        <v/>
      </c>
    </row>
    <row r="20301" spans="11:11" x14ac:dyDescent="0.3">
      <c r="K20301" s="8" t="str">
        <f>IF(Raw_Data!A20301="OTHERS", "OTHERS", IF(Results!J20301 = 0, "", Results!J20301))</f>
        <v/>
      </c>
    </row>
    <row r="20302" spans="11:11" x14ac:dyDescent="0.3">
      <c r="K20302" s="8" t="str">
        <f>IF(Raw_Data!A20302="OTHERS", "OTHERS", IF(Results!J20302 = 0, "", Results!J20302))</f>
        <v/>
      </c>
    </row>
    <row r="20303" spans="11:11" x14ac:dyDescent="0.3">
      <c r="K20303" s="8" t="str">
        <f>IF(Raw_Data!A20303="OTHERS", "OTHERS", IF(Results!J20303 = 0, "", Results!J20303))</f>
        <v/>
      </c>
    </row>
    <row r="20304" spans="11:11" x14ac:dyDescent="0.3">
      <c r="K20304" s="8" t="str">
        <f>IF(Raw_Data!A20304="OTHERS", "OTHERS", IF(Results!J20304 = 0, "", Results!J20304))</f>
        <v/>
      </c>
    </row>
    <row r="20305" spans="11:11" x14ac:dyDescent="0.3">
      <c r="K20305" s="8" t="str">
        <f>IF(Raw_Data!A20305="OTHERS", "OTHERS", IF(Results!J20305 = 0, "", Results!J20305))</f>
        <v/>
      </c>
    </row>
    <row r="20306" spans="11:11" x14ac:dyDescent="0.3">
      <c r="K20306" s="8" t="str">
        <f>IF(Raw_Data!A20306="OTHERS", "OTHERS", IF(Results!J20306 = 0, "", Results!J20306))</f>
        <v/>
      </c>
    </row>
    <row r="20307" spans="11:11" x14ac:dyDescent="0.3">
      <c r="K20307" s="8" t="str">
        <f>IF(Raw_Data!A20307="OTHERS", "OTHERS", IF(Results!J20307 = 0, "", Results!J20307))</f>
        <v/>
      </c>
    </row>
    <row r="20308" spans="11:11" x14ac:dyDescent="0.3">
      <c r="K20308" s="8" t="str">
        <f>IF(Raw_Data!A20308="OTHERS", "OTHERS", IF(Results!J20308 = 0, "", Results!J20308))</f>
        <v/>
      </c>
    </row>
    <row r="20309" spans="11:11" x14ac:dyDescent="0.3">
      <c r="K20309" s="8" t="str">
        <f>IF(Raw_Data!A20309="OTHERS", "OTHERS", IF(Results!J20309 = 0, "", Results!J20309))</f>
        <v/>
      </c>
    </row>
    <row r="20310" spans="11:11" x14ac:dyDescent="0.3">
      <c r="K20310" s="8" t="str">
        <f>IF(Raw_Data!A20310="OTHERS", "OTHERS", IF(Results!J20310 = 0, "", Results!J20310))</f>
        <v/>
      </c>
    </row>
    <row r="20311" spans="11:11" x14ac:dyDescent="0.3">
      <c r="K20311" s="8" t="str">
        <f>IF(Raw_Data!A20311="OTHERS", "OTHERS", IF(Results!J20311 = 0, "", Results!J20311))</f>
        <v/>
      </c>
    </row>
    <row r="20312" spans="11:11" x14ac:dyDescent="0.3">
      <c r="K20312" s="8" t="str">
        <f>IF(Raw_Data!A20312="OTHERS", "OTHERS", IF(Results!J20312 = 0, "", Results!J20312))</f>
        <v/>
      </c>
    </row>
    <row r="20313" spans="11:11" x14ac:dyDescent="0.3">
      <c r="K20313" s="8" t="str">
        <f>IF(Raw_Data!A20313="OTHERS", "OTHERS", IF(Results!J20313 = 0, "", Results!J20313))</f>
        <v/>
      </c>
    </row>
    <row r="20314" spans="11:11" x14ac:dyDescent="0.3">
      <c r="K20314" s="8" t="str">
        <f>IF(Raw_Data!A20314="OTHERS", "OTHERS", IF(Results!J20314 = 0, "", Results!J20314))</f>
        <v/>
      </c>
    </row>
    <row r="20315" spans="11:11" x14ac:dyDescent="0.3">
      <c r="K20315" s="8" t="str">
        <f>IF(Raw_Data!A20315="OTHERS", "OTHERS", IF(Results!J20315 = 0, "", Results!J20315))</f>
        <v/>
      </c>
    </row>
    <row r="20316" spans="11:11" x14ac:dyDescent="0.3">
      <c r="K20316" s="8" t="str">
        <f>IF(Raw_Data!A20316="OTHERS", "OTHERS", IF(Results!J20316 = 0, "", Results!J20316))</f>
        <v/>
      </c>
    </row>
    <row r="20317" spans="11:11" x14ac:dyDescent="0.3">
      <c r="K20317" s="8" t="str">
        <f>IF(Raw_Data!A20317="OTHERS", "OTHERS", IF(Results!J20317 = 0, "", Results!J20317))</f>
        <v/>
      </c>
    </row>
    <row r="20318" spans="11:11" x14ac:dyDescent="0.3">
      <c r="K20318" s="8" t="str">
        <f>IF(Raw_Data!A20318="OTHERS", "OTHERS", IF(Results!J20318 = 0, "", Results!J20318))</f>
        <v/>
      </c>
    </row>
    <row r="20319" spans="11:11" x14ac:dyDescent="0.3">
      <c r="K20319" s="8" t="str">
        <f>IF(Raw_Data!A20319="OTHERS", "OTHERS", IF(Results!J20319 = 0, "", Results!J20319))</f>
        <v/>
      </c>
    </row>
    <row r="20320" spans="11:11" x14ac:dyDescent="0.3">
      <c r="K20320" s="8" t="str">
        <f>IF(Raw_Data!A20320="OTHERS", "OTHERS", IF(Results!J20320 = 0, "", Results!J20320))</f>
        <v/>
      </c>
    </row>
    <row r="20321" spans="11:11" x14ac:dyDescent="0.3">
      <c r="K20321" s="8" t="str">
        <f>IF(Raw_Data!A20321="OTHERS", "OTHERS", IF(Results!J20321 = 0, "", Results!J20321))</f>
        <v/>
      </c>
    </row>
    <row r="20322" spans="11:11" x14ac:dyDescent="0.3">
      <c r="K20322" s="8" t="str">
        <f>IF(Raw_Data!A20322="OTHERS", "OTHERS", IF(Results!J20322 = 0, "", Results!J20322))</f>
        <v/>
      </c>
    </row>
    <row r="20323" spans="11:11" x14ac:dyDescent="0.3">
      <c r="K20323" s="8" t="str">
        <f>IF(Raw_Data!A20323="OTHERS", "OTHERS", IF(Results!J20323 = 0, "", Results!J20323))</f>
        <v/>
      </c>
    </row>
    <row r="20324" spans="11:11" x14ac:dyDescent="0.3">
      <c r="K20324" s="8" t="str">
        <f>IF(Raw_Data!A20324="OTHERS", "OTHERS", IF(Results!J20324 = 0, "", Results!J20324))</f>
        <v/>
      </c>
    </row>
    <row r="20325" spans="11:11" x14ac:dyDescent="0.3">
      <c r="K20325" s="8" t="str">
        <f>IF(Raw_Data!A20325="OTHERS", "OTHERS", IF(Results!J20325 = 0, "", Results!J20325))</f>
        <v/>
      </c>
    </row>
    <row r="20326" spans="11:11" x14ac:dyDescent="0.3">
      <c r="K20326" s="8" t="str">
        <f>IF(Raw_Data!A20326="OTHERS", "OTHERS", IF(Results!J20326 = 0, "", Results!J20326))</f>
        <v/>
      </c>
    </row>
    <row r="20327" spans="11:11" x14ac:dyDescent="0.3">
      <c r="K20327" s="8" t="str">
        <f>IF(Raw_Data!A20327="OTHERS", "OTHERS", IF(Results!J20327 = 0, "", Results!J20327))</f>
        <v/>
      </c>
    </row>
    <row r="20328" spans="11:11" x14ac:dyDescent="0.3">
      <c r="K20328" s="8" t="str">
        <f>IF(Raw_Data!A20328="OTHERS", "OTHERS", IF(Results!J20328 = 0, "", Results!J20328))</f>
        <v/>
      </c>
    </row>
    <row r="20329" spans="11:11" x14ac:dyDescent="0.3">
      <c r="K20329" s="8" t="str">
        <f>IF(Raw_Data!A20329="OTHERS", "OTHERS", IF(Results!J20329 = 0, "", Results!J20329))</f>
        <v/>
      </c>
    </row>
    <row r="20330" spans="11:11" x14ac:dyDescent="0.3">
      <c r="K20330" s="8" t="str">
        <f>IF(Raw_Data!A20330="OTHERS", "OTHERS", IF(Results!J20330 = 0, "", Results!J20330))</f>
        <v/>
      </c>
    </row>
    <row r="20331" spans="11:11" x14ac:dyDescent="0.3">
      <c r="K20331" s="8" t="str">
        <f>IF(Raw_Data!A20331="OTHERS", "OTHERS", IF(Results!J20331 = 0, "", Results!J20331))</f>
        <v/>
      </c>
    </row>
    <row r="20332" spans="11:11" x14ac:dyDescent="0.3">
      <c r="K20332" s="8" t="str">
        <f>IF(Raw_Data!A20332="OTHERS", "OTHERS", IF(Results!J20332 = 0, "", Results!J20332))</f>
        <v/>
      </c>
    </row>
    <row r="20333" spans="11:11" x14ac:dyDescent="0.3">
      <c r="K20333" s="8" t="str">
        <f>IF(Raw_Data!A20333="OTHERS", "OTHERS", IF(Results!J20333 = 0, "", Results!J20333))</f>
        <v/>
      </c>
    </row>
    <row r="20334" spans="11:11" x14ac:dyDescent="0.3">
      <c r="K20334" s="8" t="str">
        <f>IF(Raw_Data!A20334="OTHERS", "OTHERS", IF(Results!J20334 = 0, "", Results!J20334))</f>
        <v/>
      </c>
    </row>
    <row r="20335" spans="11:11" x14ac:dyDescent="0.3">
      <c r="K20335" s="8" t="str">
        <f>IF(Raw_Data!A20335="OTHERS", "OTHERS", IF(Results!J20335 = 0, "", Results!J20335))</f>
        <v/>
      </c>
    </row>
    <row r="20336" spans="11:11" x14ac:dyDescent="0.3">
      <c r="K20336" s="8" t="str">
        <f>IF(Raw_Data!A20336="OTHERS", "OTHERS", IF(Results!J20336 = 0, "", Results!J20336))</f>
        <v/>
      </c>
    </row>
    <row r="20337" spans="11:11" x14ac:dyDescent="0.3">
      <c r="K20337" s="8" t="str">
        <f>IF(Raw_Data!A20337="OTHERS", "OTHERS", IF(Results!J20337 = 0, "", Results!J20337))</f>
        <v/>
      </c>
    </row>
    <row r="20338" spans="11:11" x14ac:dyDescent="0.3">
      <c r="K20338" s="8" t="str">
        <f>IF(Raw_Data!A20338="OTHERS", "OTHERS", IF(Results!J20338 = 0, "", Results!J20338))</f>
        <v/>
      </c>
    </row>
    <row r="20339" spans="11:11" x14ac:dyDescent="0.3">
      <c r="K20339" s="8" t="str">
        <f>IF(Raw_Data!A20339="OTHERS", "OTHERS", IF(Results!J20339 = 0, "", Results!J20339))</f>
        <v/>
      </c>
    </row>
    <row r="20340" spans="11:11" x14ac:dyDescent="0.3">
      <c r="K20340" s="8" t="str">
        <f>IF(Raw_Data!A20340="OTHERS", "OTHERS", IF(Results!J20340 = 0, "", Results!J20340))</f>
        <v/>
      </c>
    </row>
    <row r="20341" spans="11:11" x14ac:dyDescent="0.3">
      <c r="K20341" s="8" t="str">
        <f>IF(Raw_Data!A20341="OTHERS", "OTHERS", IF(Results!J20341 = 0, "", Results!J20341))</f>
        <v/>
      </c>
    </row>
    <row r="20342" spans="11:11" x14ac:dyDescent="0.3">
      <c r="K20342" s="8" t="str">
        <f>IF(Raw_Data!A20342="OTHERS", "OTHERS", IF(Results!J20342 = 0, "", Results!J20342))</f>
        <v/>
      </c>
    </row>
    <row r="20343" spans="11:11" x14ac:dyDescent="0.3">
      <c r="K20343" s="8" t="str">
        <f>IF(Raw_Data!A20343="OTHERS", "OTHERS", IF(Results!J20343 = 0, "", Results!J20343))</f>
        <v/>
      </c>
    </row>
    <row r="20344" spans="11:11" x14ac:dyDescent="0.3">
      <c r="K20344" s="8" t="str">
        <f>IF(Raw_Data!A20344="OTHERS", "OTHERS", IF(Results!J20344 = 0, "", Results!J20344))</f>
        <v/>
      </c>
    </row>
    <row r="20345" spans="11:11" x14ac:dyDescent="0.3">
      <c r="K20345" s="8" t="str">
        <f>IF(Raw_Data!A20345="OTHERS", "OTHERS", IF(Results!J20345 = 0, "", Results!J20345))</f>
        <v/>
      </c>
    </row>
    <row r="20346" spans="11:11" x14ac:dyDescent="0.3">
      <c r="K20346" s="8" t="str">
        <f>IF(Raw_Data!A20346="OTHERS", "OTHERS", IF(Results!J20346 = 0, "", Results!J20346))</f>
        <v/>
      </c>
    </row>
    <row r="20347" spans="11:11" x14ac:dyDescent="0.3">
      <c r="K20347" s="8" t="str">
        <f>IF(Raw_Data!A20347="OTHERS", "OTHERS", IF(Results!J20347 = 0, "", Results!J20347))</f>
        <v/>
      </c>
    </row>
    <row r="20348" spans="11:11" x14ac:dyDescent="0.3">
      <c r="K20348" s="8" t="str">
        <f>IF(Raw_Data!A20348="OTHERS", "OTHERS", IF(Results!J20348 = 0, "", Results!J20348))</f>
        <v/>
      </c>
    </row>
    <row r="20349" spans="11:11" x14ac:dyDescent="0.3">
      <c r="K20349" s="8" t="str">
        <f>IF(Raw_Data!A20349="OTHERS", "OTHERS", IF(Results!J20349 = 0, "", Results!J20349))</f>
        <v/>
      </c>
    </row>
    <row r="20350" spans="11:11" x14ac:dyDescent="0.3">
      <c r="K20350" s="8" t="str">
        <f>IF(Raw_Data!A20350="OTHERS", "OTHERS", IF(Results!J20350 = 0, "", Results!J20350))</f>
        <v/>
      </c>
    </row>
    <row r="20351" spans="11:11" x14ac:dyDescent="0.3">
      <c r="K20351" s="8" t="str">
        <f>IF(Raw_Data!A20351="OTHERS", "OTHERS", IF(Results!J20351 = 0, "", Results!J20351))</f>
        <v/>
      </c>
    </row>
    <row r="20352" spans="11:11" x14ac:dyDescent="0.3">
      <c r="K20352" s="8" t="str">
        <f>IF(Raw_Data!A20352="OTHERS", "OTHERS", IF(Results!J20352 = 0, "", Results!J20352))</f>
        <v/>
      </c>
    </row>
    <row r="20353" spans="11:11" x14ac:dyDescent="0.3">
      <c r="K20353" s="8" t="str">
        <f>IF(Raw_Data!A20353="OTHERS", "OTHERS", IF(Results!J20353 = 0, "", Results!J20353))</f>
        <v/>
      </c>
    </row>
    <row r="20354" spans="11:11" x14ac:dyDescent="0.3">
      <c r="K20354" s="8" t="str">
        <f>IF(Raw_Data!A20354="OTHERS", "OTHERS", IF(Results!J20354 = 0, "", Results!J20354))</f>
        <v/>
      </c>
    </row>
    <row r="20355" spans="11:11" x14ac:dyDescent="0.3">
      <c r="K20355" s="8" t="str">
        <f>IF(Raw_Data!A20355="OTHERS", "OTHERS", IF(Results!J20355 = 0, "", Results!J20355))</f>
        <v/>
      </c>
    </row>
    <row r="20356" spans="11:11" x14ac:dyDescent="0.3">
      <c r="K20356" s="8" t="str">
        <f>IF(Raw_Data!A20356="OTHERS", "OTHERS", IF(Results!J20356 = 0, "", Results!J20356))</f>
        <v/>
      </c>
    </row>
    <row r="20357" spans="11:11" x14ac:dyDescent="0.3">
      <c r="K20357" s="8" t="str">
        <f>IF(Raw_Data!A20357="OTHERS", "OTHERS", IF(Results!J20357 = 0, "", Results!J20357))</f>
        <v/>
      </c>
    </row>
    <row r="20358" spans="11:11" x14ac:dyDescent="0.3">
      <c r="K20358" s="8" t="str">
        <f>IF(Raw_Data!A20358="OTHERS", "OTHERS", IF(Results!J20358 = 0, "", Results!J20358))</f>
        <v/>
      </c>
    </row>
    <row r="20359" spans="11:11" x14ac:dyDescent="0.3">
      <c r="K20359" s="8" t="str">
        <f>IF(Raw_Data!A20359="OTHERS", "OTHERS", IF(Results!J20359 = 0, "", Results!J20359))</f>
        <v/>
      </c>
    </row>
    <row r="20360" spans="11:11" x14ac:dyDescent="0.3">
      <c r="K20360" s="8" t="str">
        <f>IF(Raw_Data!A20360="OTHERS", "OTHERS", IF(Results!J20360 = 0, "", Results!J20360))</f>
        <v/>
      </c>
    </row>
    <row r="20361" spans="11:11" x14ac:dyDescent="0.3">
      <c r="K20361" s="8" t="str">
        <f>IF(Raw_Data!A20361="OTHERS", "OTHERS", IF(Results!J20361 = 0, "", Results!J20361))</f>
        <v/>
      </c>
    </row>
    <row r="20362" spans="11:11" x14ac:dyDescent="0.3">
      <c r="K20362" s="8" t="str">
        <f>IF(Raw_Data!A20362="OTHERS", "OTHERS", IF(Results!J20362 = 0, "", Results!J20362))</f>
        <v/>
      </c>
    </row>
    <row r="20363" spans="11:11" x14ac:dyDescent="0.3">
      <c r="K20363" s="8" t="str">
        <f>IF(Raw_Data!A20363="OTHERS", "OTHERS", IF(Results!J20363 = 0, "", Results!J20363))</f>
        <v/>
      </c>
    </row>
    <row r="20364" spans="11:11" x14ac:dyDescent="0.3">
      <c r="K20364" s="8" t="str">
        <f>IF(Raw_Data!A20364="OTHERS", "OTHERS", IF(Results!J20364 = 0, "", Results!J20364))</f>
        <v/>
      </c>
    </row>
    <row r="20365" spans="11:11" x14ac:dyDescent="0.3">
      <c r="K20365" s="8" t="str">
        <f>IF(Raw_Data!A20365="OTHERS", "OTHERS", IF(Results!J20365 = 0, "", Results!J20365))</f>
        <v/>
      </c>
    </row>
    <row r="20366" spans="11:11" x14ac:dyDescent="0.3">
      <c r="K20366" s="8" t="str">
        <f>IF(Raw_Data!A20366="OTHERS", "OTHERS", IF(Results!J20366 = 0, "", Results!J20366))</f>
        <v/>
      </c>
    </row>
    <row r="20367" spans="11:11" x14ac:dyDescent="0.3">
      <c r="K20367" s="8" t="str">
        <f>IF(Raw_Data!A20367="OTHERS", "OTHERS", IF(Results!J20367 = 0, "", Results!J20367))</f>
        <v/>
      </c>
    </row>
    <row r="20368" spans="11:11" x14ac:dyDescent="0.3">
      <c r="K20368" s="8" t="str">
        <f>IF(Raw_Data!A20368="OTHERS", "OTHERS", IF(Results!J20368 = 0, "", Results!J20368))</f>
        <v/>
      </c>
    </row>
    <row r="20369" spans="11:11" x14ac:dyDescent="0.3">
      <c r="K20369" s="8" t="str">
        <f>IF(Raw_Data!A20369="OTHERS", "OTHERS", IF(Results!J20369 = 0, "", Results!J20369))</f>
        <v/>
      </c>
    </row>
    <row r="20370" spans="11:11" x14ac:dyDescent="0.3">
      <c r="K20370" s="8" t="str">
        <f>IF(Raw_Data!A20370="OTHERS", "OTHERS", IF(Results!J20370 = 0, "", Results!J20370))</f>
        <v/>
      </c>
    </row>
    <row r="20371" spans="11:11" x14ac:dyDescent="0.3">
      <c r="K20371" s="8" t="str">
        <f>IF(Raw_Data!A20371="OTHERS", "OTHERS", IF(Results!J20371 = 0, "", Results!J20371))</f>
        <v/>
      </c>
    </row>
    <row r="20372" spans="11:11" x14ac:dyDescent="0.3">
      <c r="K20372" s="8" t="str">
        <f>IF(Raw_Data!A20372="OTHERS", "OTHERS", IF(Results!J20372 = 0, "", Results!J20372))</f>
        <v/>
      </c>
    </row>
    <row r="20373" spans="11:11" x14ac:dyDescent="0.3">
      <c r="K20373" s="8" t="str">
        <f>IF(Raw_Data!A20373="OTHERS", "OTHERS", IF(Results!J20373 = 0, "", Results!J20373))</f>
        <v/>
      </c>
    </row>
    <row r="20374" spans="11:11" x14ac:dyDescent="0.3">
      <c r="K20374" s="8" t="str">
        <f>IF(Raw_Data!A20374="OTHERS", "OTHERS", IF(Results!J20374 = 0, "", Results!J20374))</f>
        <v/>
      </c>
    </row>
    <row r="20375" spans="11:11" x14ac:dyDescent="0.3">
      <c r="K20375" s="8" t="str">
        <f>IF(Raw_Data!A20375="OTHERS", "OTHERS", IF(Results!J20375 = 0, "", Results!J20375))</f>
        <v/>
      </c>
    </row>
    <row r="20376" spans="11:11" x14ac:dyDescent="0.3">
      <c r="K20376" s="8" t="str">
        <f>IF(Raw_Data!A20376="OTHERS", "OTHERS", IF(Results!J20376 = 0, "", Results!J20376))</f>
        <v/>
      </c>
    </row>
    <row r="20377" spans="11:11" x14ac:dyDescent="0.3">
      <c r="K20377" s="8" t="str">
        <f>IF(Raw_Data!A20377="OTHERS", "OTHERS", IF(Results!J20377 = 0, "", Results!J20377))</f>
        <v/>
      </c>
    </row>
    <row r="20378" spans="11:11" x14ac:dyDescent="0.3">
      <c r="K20378" s="8" t="str">
        <f>IF(Raw_Data!A20378="OTHERS", "OTHERS", IF(Results!J20378 = 0, "", Results!J20378))</f>
        <v/>
      </c>
    </row>
    <row r="20379" spans="11:11" x14ac:dyDescent="0.3">
      <c r="K20379" s="8" t="str">
        <f>IF(Raw_Data!A20379="OTHERS", "OTHERS", IF(Results!J20379 = 0, "", Results!J20379))</f>
        <v/>
      </c>
    </row>
    <row r="20380" spans="11:11" x14ac:dyDescent="0.3">
      <c r="K20380" s="8" t="str">
        <f>IF(Raw_Data!A20380="OTHERS", "OTHERS", IF(Results!J20380 = 0, "", Results!J20380))</f>
        <v/>
      </c>
    </row>
    <row r="20381" spans="11:11" x14ac:dyDescent="0.3">
      <c r="K20381" s="8" t="str">
        <f>IF(Raw_Data!A20381="OTHERS", "OTHERS", IF(Results!J20381 = 0, "", Results!J20381))</f>
        <v/>
      </c>
    </row>
    <row r="20382" spans="11:11" x14ac:dyDescent="0.3">
      <c r="K20382" s="8" t="str">
        <f>IF(Raw_Data!A20382="OTHERS", "OTHERS", IF(Results!J20382 = 0, "", Results!J20382))</f>
        <v/>
      </c>
    </row>
    <row r="20383" spans="11:11" x14ac:dyDescent="0.3">
      <c r="K20383" s="8" t="str">
        <f>IF(Raw_Data!A20383="OTHERS", "OTHERS", IF(Results!J20383 = 0, "", Results!J20383))</f>
        <v/>
      </c>
    </row>
    <row r="20384" spans="11:11" x14ac:dyDescent="0.3">
      <c r="K20384" s="8" t="str">
        <f>IF(Raw_Data!A20384="OTHERS", "OTHERS", IF(Results!J20384 = 0, "", Results!J20384))</f>
        <v/>
      </c>
    </row>
    <row r="20385" spans="11:11" x14ac:dyDescent="0.3">
      <c r="K20385" s="8" t="str">
        <f>IF(Raw_Data!A20385="OTHERS", "OTHERS", IF(Results!J20385 = 0, "", Results!J20385))</f>
        <v/>
      </c>
    </row>
    <row r="20386" spans="11:11" x14ac:dyDescent="0.3">
      <c r="K20386" s="8" t="str">
        <f>IF(Raw_Data!A20386="OTHERS", "OTHERS", IF(Results!J20386 = 0, "", Results!J20386))</f>
        <v/>
      </c>
    </row>
    <row r="20387" spans="11:11" x14ac:dyDescent="0.3">
      <c r="K20387" s="8" t="str">
        <f>IF(Raw_Data!A20387="OTHERS", "OTHERS", IF(Results!J20387 = 0, "", Results!J20387))</f>
        <v/>
      </c>
    </row>
    <row r="20388" spans="11:11" x14ac:dyDescent="0.3">
      <c r="K20388" s="8" t="str">
        <f>IF(Raw_Data!A20388="OTHERS", "OTHERS", IF(Results!J20388 = 0, "", Results!J20388))</f>
        <v/>
      </c>
    </row>
    <row r="20389" spans="11:11" x14ac:dyDescent="0.3">
      <c r="K20389" s="8" t="str">
        <f>IF(Raw_Data!A20389="OTHERS", "OTHERS", IF(Results!J20389 = 0, "", Results!J20389))</f>
        <v/>
      </c>
    </row>
    <row r="20390" spans="11:11" x14ac:dyDescent="0.3">
      <c r="K20390" s="8" t="str">
        <f>IF(Raw_Data!A20390="OTHERS", "OTHERS", IF(Results!J20390 = 0, "", Results!J20390))</f>
        <v/>
      </c>
    </row>
    <row r="20391" spans="11:11" x14ac:dyDescent="0.3">
      <c r="K20391" s="8" t="str">
        <f>IF(Raw_Data!A20391="OTHERS", "OTHERS", IF(Results!J20391 = 0, "", Results!J20391))</f>
        <v/>
      </c>
    </row>
    <row r="20392" spans="11:11" x14ac:dyDescent="0.3">
      <c r="K20392" s="8" t="str">
        <f>IF(Raw_Data!A20392="OTHERS", "OTHERS", IF(Results!J20392 = 0, "", Results!J20392))</f>
        <v/>
      </c>
    </row>
    <row r="20393" spans="11:11" x14ac:dyDescent="0.3">
      <c r="K20393" s="8" t="str">
        <f>IF(Raw_Data!A20393="OTHERS", "OTHERS", IF(Results!J20393 = 0, "", Results!J20393))</f>
        <v/>
      </c>
    </row>
    <row r="20394" spans="11:11" x14ac:dyDescent="0.3">
      <c r="K20394" s="8" t="str">
        <f>IF(Raw_Data!A20394="OTHERS", "OTHERS", IF(Results!J20394 = 0, "", Results!J20394))</f>
        <v/>
      </c>
    </row>
    <row r="20395" spans="11:11" x14ac:dyDescent="0.3">
      <c r="K20395" s="8" t="str">
        <f>IF(Raw_Data!A20395="OTHERS", "OTHERS", IF(Results!J20395 = 0, "", Results!J20395))</f>
        <v/>
      </c>
    </row>
    <row r="20396" spans="11:11" x14ac:dyDescent="0.3">
      <c r="K20396" s="8" t="str">
        <f>IF(Raw_Data!A20396="OTHERS", "OTHERS", IF(Results!J20396 = 0, "", Results!J20396))</f>
        <v/>
      </c>
    </row>
    <row r="20397" spans="11:11" x14ac:dyDescent="0.3">
      <c r="K20397" s="8" t="str">
        <f>IF(Raw_Data!A20397="OTHERS", "OTHERS", IF(Results!J20397 = 0, "", Results!J20397))</f>
        <v/>
      </c>
    </row>
    <row r="20398" spans="11:11" x14ac:dyDescent="0.3">
      <c r="K20398" s="8" t="str">
        <f>IF(Raw_Data!A20398="OTHERS", "OTHERS", IF(Results!J20398 = 0, "", Results!J20398))</f>
        <v/>
      </c>
    </row>
    <row r="20399" spans="11:11" x14ac:dyDescent="0.3">
      <c r="K20399" s="8" t="str">
        <f>IF(Raw_Data!A20399="OTHERS", "OTHERS", IF(Results!J20399 = 0, "", Results!J20399))</f>
        <v/>
      </c>
    </row>
    <row r="20400" spans="11:11" x14ac:dyDescent="0.3">
      <c r="K20400" s="8" t="str">
        <f>IF(Raw_Data!A20400="OTHERS", "OTHERS", IF(Results!J20400 = 0, "", Results!J20400))</f>
        <v/>
      </c>
    </row>
    <row r="20401" spans="11:11" x14ac:dyDescent="0.3">
      <c r="K20401" s="8" t="str">
        <f>IF(Raw_Data!A20401="OTHERS", "OTHERS", IF(Results!J20401 = 0, "", Results!J20401))</f>
        <v/>
      </c>
    </row>
    <row r="20402" spans="11:11" x14ac:dyDescent="0.3">
      <c r="K20402" s="8" t="str">
        <f>IF(Raw_Data!A20402="OTHERS", "OTHERS", IF(Results!J20402 = 0, "", Results!J20402))</f>
        <v/>
      </c>
    </row>
    <row r="20403" spans="11:11" x14ac:dyDescent="0.3">
      <c r="K20403" s="8" t="str">
        <f>IF(Raw_Data!A20403="OTHERS", "OTHERS", IF(Results!J20403 = 0, "", Results!J20403))</f>
        <v/>
      </c>
    </row>
    <row r="20404" spans="11:11" x14ac:dyDescent="0.3">
      <c r="K20404" s="8" t="str">
        <f>IF(Raw_Data!A20404="OTHERS", "OTHERS", IF(Results!J20404 = 0, "", Results!J20404))</f>
        <v/>
      </c>
    </row>
    <row r="20405" spans="11:11" x14ac:dyDescent="0.3">
      <c r="K20405" s="8" t="str">
        <f>IF(Raw_Data!A20405="OTHERS", "OTHERS", IF(Results!J20405 = 0, "", Results!J20405))</f>
        <v/>
      </c>
    </row>
    <row r="20406" spans="11:11" x14ac:dyDescent="0.3">
      <c r="K20406" s="8" t="str">
        <f>IF(Raw_Data!A20406="OTHERS", "OTHERS", IF(Results!J20406 = 0, "", Results!J20406))</f>
        <v/>
      </c>
    </row>
    <row r="20407" spans="11:11" x14ac:dyDescent="0.3">
      <c r="K20407" s="8" t="str">
        <f>IF(Raw_Data!A20407="OTHERS", "OTHERS", IF(Results!J20407 = 0, "", Results!J20407))</f>
        <v/>
      </c>
    </row>
    <row r="20408" spans="11:11" x14ac:dyDescent="0.3">
      <c r="K20408" s="8" t="str">
        <f>IF(Raw_Data!A20408="OTHERS", "OTHERS", IF(Results!J20408 = 0, "", Results!J20408))</f>
        <v/>
      </c>
    </row>
    <row r="20409" spans="11:11" x14ac:dyDescent="0.3">
      <c r="K20409" s="8" t="str">
        <f>IF(Raw_Data!A20409="OTHERS", "OTHERS", IF(Results!J20409 = 0, "", Results!J20409))</f>
        <v/>
      </c>
    </row>
    <row r="20410" spans="11:11" x14ac:dyDescent="0.3">
      <c r="K20410" s="8" t="str">
        <f>IF(Raw_Data!A20410="OTHERS", "OTHERS", IF(Results!J20410 = 0, "", Results!J20410))</f>
        <v/>
      </c>
    </row>
    <row r="20411" spans="11:11" x14ac:dyDescent="0.3">
      <c r="K20411" s="8" t="str">
        <f>IF(Raw_Data!A20411="OTHERS", "OTHERS", IF(Results!J20411 = 0, "", Results!J20411))</f>
        <v/>
      </c>
    </row>
    <row r="20412" spans="11:11" x14ac:dyDescent="0.3">
      <c r="K20412" s="8" t="str">
        <f>IF(Raw_Data!A20412="OTHERS", "OTHERS", IF(Results!J20412 = 0, "", Results!J20412))</f>
        <v/>
      </c>
    </row>
    <row r="20413" spans="11:11" x14ac:dyDescent="0.3">
      <c r="K20413" s="8" t="str">
        <f>IF(Raw_Data!A20413="OTHERS", "OTHERS", IF(Results!J20413 = 0, "", Results!J20413))</f>
        <v/>
      </c>
    </row>
    <row r="20414" spans="11:11" x14ac:dyDescent="0.3">
      <c r="K20414" s="8" t="str">
        <f>IF(Raw_Data!A20414="OTHERS", "OTHERS", IF(Results!J20414 = 0, "", Results!J20414))</f>
        <v/>
      </c>
    </row>
    <row r="20415" spans="11:11" x14ac:dyDescent="0.3">
      <c r="K20415" s="8" t="str">
        <f>IF(Raw_Data!A20415="OTHERS", "OTHERS", IF(Results!J20415 = 0, "", Results!J20415))</f>
        <v/>
      </c>
    </row>
    <row r="20416" spans="11:11" x14ac:dyDescent="0.3">
      <c r="K20416" s="8" t="str">
        <f>IF(Raw_Data!A20416="OTHERS", "OTHERS", IF(Results!J20416 = 0, "", Results!J20416))</f>
        <v/>
      </c>
    </row>
    <row r="20417" spans="11:11" x14ac:dyDescent="0.3">
      <c r="K20417" s="8" t="str">
        <f>IF(Raw_Data!A20417="OTHERS", "OTHERS", IF(Results!J20417 = 0, "", Results!J20417))</f>
        <v/>
      </c>
    </row>
    <row r="20418" spans="11:11" x14ac:dyDescent="0.3">
      <c r="K20418" s="8" t="str">
        <f>IF(Raw_Data!A20418="OTHERS", "OTHERS", IF(Results!J20418 = 0, "", Results!J20418))</f>
        <v/>
      </c>
    </row>
    <row r="20419" spans="11:11" x14ac:dyDescent="0.3">
      <c r="K20419" s="8" t="str">
        <f>IF(Raw_Data!A20419="OTHERS", "OTHERS", IF(Results!J20419 = 0, "", Results!J20419))</f>
        <v/>
      </c>
    </row>
    <row r="20420" spans="11:11" x14ac:dyDescent="0.3">
      <c r="K20420" s="8" t="str">
        <f>IF(Raw_Data!A20420="OTHERS", "OTHERS", IF(Results!J20420 = 0, "", Results!J20420))</f>
        <v/>
      </c>
    </row>
    <row r="20421" spans="11:11" x14ac:dyDescent="0.3">
      <c r="K20421" s="8" t="str">
        <f>IF(Raw_Data!A20421="OTHERS", "OTHERS", IF(Results!J20421 = 0, "", Results!J20421))</f>
        <v/>
      </c>
    </row>
    <row r="20422" spans="11:11" x14ac:dyDescent="0.3">
      <c r="K20422" s="8" t="str">
        <f>IF(Raw_Data!A20422="OTHERS", "OTHERS", IF(Results!J20422 = 0, "", Results!J20422))</f>
        <v/>
      </c>
    </row>
    <row r="20423" spans="11:11" x14ac:dyDescent="0.3">
      <c r="K20423" s="8" t="str">
        <f>IF(Raw_Data!A20423="OTHERS", "OTHERS", IF(Results!J20423 = 0, "", Results!J20423))</f>
        <v/>
      </c>
    </row>
    <row r="20424" spans="11:11" x14ac:dyDescent="0.3">
      <c r="K20424" s="8" t="str">
        <f>IF(Raw_Data!A20424="OTHERS", "OTHERS", IF(Results!J20424 = 0, "", Results!J20424))</f>
        <v/>
      </c>
    </row>
    <row r="20425" spans="11:11" x14ac:dyDescent="0.3">
      <c r="K20425" s="8" t="str">
        <f>IF(Raw_Data!A20425="OTHERS", "OTHERS", IF(Results!J20425 = 0, "", Results!J20425))</f>
        <v/>
      </c>
    </row>
    <row r="20426" spans="11:11" x14ac:dyDescent="0.3">
      <c r="K20426" s="8" t="str">
        <f>IF(Raw_Data!A20426="OTHERS", "OTHERS", IF(Results!J20426 = 0, "", Results!J20426))</f>
        <v/>
      </c>
    </row>
    <row r="20427" spans="11:11" x14ac:dyDescent="0.3">
      <c r="K20427" s="8" t="str">
        <f>IF(Raw_Data!A20427="OTHERS", "OTHERS", IF(Results!J20427 = 0, "", Results!J20427))</f>
        <v/>
      </c>
    </row>
    <row r="20428" spans="11:11" x14ac:dyDescent="0.3">
      <c r="K20428" s="8" t="str">
        <f>IF(Raw_Data!A20428="OTHERS", "OTHERS", IF(Results!J20428 = 0, "", Results!J20428))</f>
        <v/>
      </c>
    </row>
    <row r="20429" spans="11:11" x14ac:dyDescent="0.3">
      <c r="K20429" s="8" t="str">
        <f>IF(Raw_Data!A20429="OTHERS", "OTHERS", IF(Results!J20429 = 0, "", Results!J20429))</f>
        <v/>
      </c>
    </row>
    <row r="20430" spans="11:11" x14ac:dyDescent="0.3">
      <c r="K20430" s="8" t="str">
        <f>IF(Raw_Data!A20430="OTHERS", "OTHERS", IF(Results!J20430 = 0, "", Results!J20430))</f>
        <v/>
      </c>
    </row>
    <row r="20431" spans="11:11" x14ac:dyDescent="0.3">
      <c r="K20431" s="8" t="str">
        <f>IF(Raw_Data!A20431="OTHERS", "OTHERS", IF(Results!J20431 = 0, "", Results!J20431))</f>
        <v/>
      </c>
    </row>
    <row r="20432" spans="11:11" x14ac:dyDescent="0.3">
      <c r="K20432" s="8" t="str">
        <f>IF(Raw_Data!A20432="OTHERS", "OTHERS", IF(Results!J20432 = 0, "", Results!J20432))</f>
        <v/>
      </c>
    </row>
    <row r="20433" spans="11:11" x14ac:dyDescent="0.3">
      <c r="K20433" s="8" t="str">
        <f>IF(Raw_Data!A20433="OTHERS", "OTHERS", IF(Results!J20433 = 0, "", Results!J20433))</f>
        <v/>
      </c>
    </row>
    <row r="20434" spans="11:11" x14ac:dyDescent="0.3">
      <c r="K20434" s="8" t="str">
        <f>IF(Raw_Data!A20434="OTHERS", "OTHERS", IF(Results!J20434 = 0, "", Results!J20434))</f>
        <v/>
      </c>
    </row>
    <row r="20435" spans="11:11" x14ac:dyDescent="0.3">
      <c r="K20435" s="8" t="str">
        <f>IF(Raw_Data!A20435="OTHERS", "OTHERS", IF(Results!J20435 = 0, "", Results!J20435))</f>
        <v/>
      </c>
    </row>
    <row r="20436" spans="11:11" x14ac:dyDescent="0.3">
      <c r="K20436" s="8" t="str">
        <f>IF(Raw_Data!A20436="OTHERS", "OTHERS", IF(Results!J20436 = 0, "", Results!J20436))</f>
        <v/>
      </c>
    </row>
    <row r="20437" spans="11:11" x14ac:dyDescent="0.3">
      <c r="K20437" s="8" t="str">
        <f>IF(Raw_Data!A20437="OTHERS", "OTHERS", IF(Results!J20437 = 0, "", Results!J20437))</f>
        <v/>
      </c>
    </row>
    <row r="20438" spans="11:11" x14ac:dyDescent="0.3">
      <c r="K20438" s="8" t="str">
        <f>IF(Raw_Data!A20438="OTHERS", "OTHERS", IF(Results!J20438 = 0, "", Results!J20438))</f>
        <v/>
      </c>
    </row>
    <row r="20439" spans="11:11" x14ac:dyDescent="0.3">
      <c r="K20439" s="8" t="str">
        <f>IF(Raw_Data!A20439="OTHERS", "OTHERS", IF(Results!J20439 = 0, "", Results!J20439))</f>
        <v/>
      </c>
    </row>
    <row r="20440" spans="11:11" x14ac:dyDescent="0.3">
      <c r="K20440" s="8" t="str">
        <f>IF(Raw_Data!A20440="OTHERS", "OTHERS", IF(Results!J20440 = 0, "", Results!J20440))</f>
        <v/>
      </c>
    </row>
    <row r="20441" spans="11:11" x14ac:dyDescent="0.3">
      <c r="K20441" s="8" t="str">
        <f>IF(Raw_Data!A20441="OTHERS", "OTHERS", IF(Results!J20441 = 0, "", Results!J20441))</f>
        <v/>
      </c>
    </row>
    <row r="20442" spans="11:11" x14ac:dyDescent="0.3">
      <c r="K20442" s="8" t="str">
        <f>IF(Raw_Data!A20442="OTHERS", "OTHERS", IF(Results!J20442 = 0, "", Results!J20442))</f>
        <v/>
      </c>
    </row>
    <row r="20443" spans="11:11" x14ac:dyDescent="0.3">
      <c r="K20443" s="8" t="str">
        <f>IF(Raw_Data!A20443="OTHERS", "OTHERS", IF(Results!J20443 = 0, "", Results!J20443))</f>
        <v/>
      </c>
    </row>
    <row r="20444" spans="11:11" x14ac:dyDescent="0.3">
      <c r="K20444" s="8" t="str">
        <f>IF(Raw_Data!A20444="OTHERS", "OTHERS", IF(Results!J20444 = 0, "", Results!J20444))</f>
        <v/>
      </c>
    </row>
    <row r="20445" spans="11:11" x14ac:dyDescent="0.3">
      <c r="K20445" s="8" t="str">
        <f>IF(Raw_Data!A20445="OTHERS", "OTHERS", IF(Results!J20445 = 0, "", Results!J20445))</f>
        <v/>
      </c>
    </row>
    <row r="20446" spans="11:11" x14ac:dyDescent="0.3">
      <c r="K20446" s="8" t="str">
        <f>IF(Raw_Data!A20446="OTHERS", "OTHERS", IF(Results!J20446 = 0, "", Results!J20446))</f>
        <v/>
      </c>
    </row>
    <row r="20447" spans="11:11" x14ac:dyDescent="0.3">
      <c r="K20447" s="8" t="str">
        <f>IF(Raw_Data!A20447="OTHERS", "OTHERS", IF(Results!J20447 = 0, "", Results!J20447))</f>
        <v/>
      </c>
    </row>
    <row r="20448" spans="11:11" x14ac:dyDescent="0.3">
      <c r="K20448" s="8" t="str">
        <f>IF(Raw_Data!A20448="OTHERS", "OTHERS", IF(Results!J20448 = 0, "", Results!J20448))</f>
        <v/>
      </c>
    </row>
    <row r="20449" spans="11:11" x14ac:dyDescent="0.3">
      <c r="K20449" s="8" t="str">
        <f>IF(Raw_Data!A20449="OTHERS", "OTHERS", IF(Results!J20449 = 0, "", Results!J20449))</f>
        <v/>
      </c>
    </row>
    <row r="20450" spans="11:11" x14ac:dyDescent="0.3">
      <c r="K20450" s="8" t="str">
        <f>IF(Raw_Data!A20450="OTHERS", "OTHERS", IF(Results!J20450 = 0, "", Results!J20450))</f>
        <v/>
      </c>
    </row>
    <row r="20451" spans="11:11" x14ac:dyDescent="0.3">
      <c r="K20451" s="8" t="str">
        <f>IF(Raw_Data!A20451="OTHERS", "OTHERS", IF(Results!J20451 = 0, "", Results!J20451))</f>
        <v/>
      </c>
    </row>
    <row r="20452" spans="11:11" x14ac:dyDescent="0.3">
      <c r="K20452" s="8" t="str">
        <f>IF(Raw_Data!A20452="OTHERS", "OTHERS", IF(Results!J20452 = 0, "", Results!J20452))</f>
        <v/>
      </c>
    </row>
    <row r="20453" spans="11:11" x14ac:dyDescent="0.3">
      <c r="K20453" s="8" t="str">
        <f>IF(Raw_Data!A20453="OTHERS", "OTHERS", IF(Results!J20453 = 0, "", Results!J20453))</f>
        <v/>
      </c>
    </row>
    <row r="20454" spans="11:11" x14ac:dyDescent="0.3">
      <c r="K20454" s="8" t="str">
        <f>IF(Raw_Data!A20454="OTHERS", "OTHERS", IF(Results!J20454 = 0, "", Results!J20454))</f>
        <v/>
      </c>
    </row>
    <row r="20455" spans="11:11" x14ac:dyDescent="0.3">
      <c r="K20455" s="8" t="str">
        <f>IF(Raw_Data!A20455="OTHERS", "OTHERS", IF(Results!J20455 = 0, "", Results!J20455))</f>
        <v/>
      </c>
    </row>
    <row r="20456" spans="11:11" x14ac:dyDescent="0.3">
      <c r="K20456" s="8" t="str">
        <f>IF(Raw_Data!A20456="OTHERS", "OTHERS", IF(Results!J20456 = 0, "", Results!J20456))</f>
        <v/>
      </c>
    </row>
    <row r="20457" spans="11:11" x14ac:dyDescent="0.3">
      <c r="K20457" s="8" t="str">
        <f>IF(Raw_Data!A20457="OTHERS", "OTHERS", IF(Results!J20457 = 0, "", Results!J20457))</f>
        <v/>
      </c>
    </row>
    <row r="20458" spans="11:11" x14ac:dyDescent="0.3">
      <c r="K20458" s="8" t="str">
        <f>IF(Raw_Data!A20458="OTHERS", "OTHERS", IF(Results!J20458 = 0, "", Results!J20458))</f>
        <v/>
      </c>
    </row>
    <row r="20459" spans="11:11" x14ac:dyDescent="0.3">
      <c r="K20459" s="8" t="str">
        <f>IF(Raw_Data!A20459="OTHERS", "OTHERS", IF(Results!J20459 = 0, "", Results!J20459))</f>
        <v/>
      </c>
    </row>
    <row r="20460" spans="11:11" x14ac:dyDescent="0.3">
      <c r="K20460" s="8" t="str">
        <f>IF(Raw_Data!A20460="OTHERS", "OTHERS", IF(Results!J20460 = 0, "", Results!J20460))</f>
        <v/>
      </c>
    </row>
    <row r="20461" spans="11:11" x14ac:dyDescent="0.3">
      <c r="K20461" s="8" t="str">
        <f>IF(Raw_Data!A20461="OTHERS", "OTHERS", IF(Results!J20461 = 0, "", Results!J20461))</f>
        <v/>
      </c>
    </row>
    <row r="20462" spans="11:11" x14ac:dyDescent="0.3">
      <c r="K20462" s="8" t="str">
        <f>IF(Raw_Data!A20462="OTHERS", "OTHERS", IF(Results!J20462 = 0, "", Results!J20462))</f>
        <v/>
      </c>
    </row>
    <row r="20463" spans="11:11" x14ac:dyDescent="0.3">
      <c r="K20463" s="8" t="str">
        <f>IF(Raw_Data!A20463="OTHERS", "OTHERS", IF(Results!J20463 = 0, "", Results!J20463))</f>
        <v/>
      </c>
    </row>
    <row r="20464" spans="11:11" x14ac:dyDescent="0.3">
      <c r="K20464" s="8" t="str">
        <f>IF(Raw_Data!A20464="OTHERS", "OTHERS", IF(Results!J20464 = 0, "", Results!J20464))</f>
        <v/>
      </c>
    </row>
    <row r="20465" spans="11:11" x14ac:dyDescent="0.3">
      <c r="K20465" s="8" t="str">
        <f>IF(Raw_Data!A20465="OTHERS", "OTHERS", IF(Results!J20465 = 0, "", Results!J20465))</f>
        <v/>
      </c>
    </row>
    <row r="20466" spans="11:11" x14ac:dyDescent="0.3">
      <c r="K20466" s="8" t="str">
        <f>IF(Raw_Data!A20466="OTHERS", "OTHERS", IF(Results!J20466 = 0, "", Results!J20466))</f>
        <v/>
      </c>
    </row>
    <row r="20467" spans="11:11" x14ac:dyDescent="0.3">
      <c r="K20467" s="8" t="str">
        <f>IF(Raw_Data!A20467="OTHERS", "OTHERS", IF(Results!J20467 = 0, "", Results!J20467))</f>
        <v/>
      </c>
    </row>
    <row r="20468" spans="11:11" x14ac:dyDescent="0.3">
      <c r="K20468" s="8" t="str">
        <f>IF(Raw_Data!A20468="OTHERS", "OTHERS", IF(Results!J20468 = 0, "", Results!J20468))</f>
        <v/>
      </c>
    </row>
    <row r="20469" spans="11:11" x14ac:dyDescent="0.3">
      <c r="K20469" s="8" t="str">
        <f>IF(Raw_Data!A20469="OTHERS", "OTHERS", IF(Results!J20469 = 0, "", Results!J20469))</f>
        <v/>
      </c>
    </row>
    <row r="20470" spans="11:11" x14ac:dyDescent="0.3">
      <c r="K20470" s="8" t="str">
        <f>IF(Raw_Data!A20470="OTHERS", "OTHERS", IF(Results!J20470 = 0, "", Results!J20470))</f>
        <v/>
      </c>
    </row>
    <row r="20471" spans="11:11" x14ac:dyDescent="0.3">
      <c r="K20471" s="8" t="str">
        <f>IF(Raw_Data!A20471="OTHERS", "OTHERS", IF(Results!J20471 = 0, "", Results!J20471))</f>
        <v/>
      </c>
    </row>
    <row r="20472" spans="11:11" x14ac:dyDescent="0.3">
      <c r="K20472" s="8" t="str">
        <f>IF(Raw_Data!A20472="OTHERS", "OTHERS", IF(Results!J20472 = 0, "", Results!J20472))</f>
        <v/>
      </c>
    </row>
    <row r="20473" spans="11:11" x14ac:dyDescent="0.3">
      <c r="K20473" s="8" t="str">
        <f>IF(Raw_Data!A20473="OTHERS", "OTHERS", IF(Results!J20473 = 0, "", Results!J20473))</f>
        <v/>
      </c>
    </row>
    <row r="20474" spans="11:11" x14ac:dyDescent="0.3">
      <c r="K20474" s="8" t="str">
        <f>IF(Raw_Data!A20474="OTHERS", "OTHERS", IF(Results!J20474 = 0, "", Results!J20474))</f>
        <v/>
      </c>
    </row>
    <row r="20475" spans="11:11" x14ac:dyDescent="0.3">
      <c r="K20475" s="8" t="str">
        <f>IF(Raw_Data!A20475="OTHERS", "OTHERS", IF(Results!J20475 = 0, "", Results!J20475))</f>
        <v/>
      </c>
    </row>
    <row r="20476" spans="11:11" x14ac:dyDescent="0.3">
      <c r="K20476" s="8" t="str">
        <f>IF(Raw_Data!A20476="OTHERS", "OTHERS", IF(Results!J20476 = 0, "", Results!J20476))</f>
        <v/>
      </c>
    </row>
    <row r="20477" spans="11:11" x14ac:dyDescent="0.3">
      <c r="K20477" s="8" t="str">
        <f>IF(Raw_Data!A20477="OTHERS", "OTHERS", IF(Results!J20477 = 0, "", Results!J20477))</f>
        <v/>
      </c>
    </row>
    <row r="20478" spans="11:11" x14ac:dyDescent="0.3">
      <c r="K20478" s="8" t="str">
        <f>IF(Raw_Data!A20478="OTHERS", "OTHERS", IF(Results!J20478 = 0, "", Results!J20478))</f>
        <v/>
      </c>
    </row>
    <row r="20479" spans="11:11" x14ac:dyDescent="0.3">
      <c r="K20479" s="8" t="str">
        <f>IF(Raw_Data!A20479="OTHERS", "OTHERS", IF(Results!J20479 = 0, "", Results!J20479))</f>
        <v/>
      </c>
    </row>
    <row r="20480" spans="11:11" x14ac:dyDescent="0.3">
      <c r="K20480" s="8" t="str">
        <f>IF(Raw_Data!A20480="OTHERS", "OTHERS", IF(Results!J20480 = 0, "", Results!J20480))</f>
        <v/>
      </c>
    </row>
    <row r="20481" spans="11:11" x14ac:dyDescent="0.3">
      <c r="K20481" s="8" t="str">
        <f>IF(Raw_Data!A20481="OTHERS", "OTHERS", IF(Results!J20481 = 0, "", Results!J20481))</f>
        <v/>
      </c>
    </row>
    <row r="20482" spans="11:11" x14ac:dyDescent="0.3">
      <c r="K20482" s="8" t="str">
        <f>IF(Raw_Data!A20482="OTHERS", "OTHERS", IF(Results!J20482 = 0, "", Results!J20482))</f>
        <v/>
      </c>
    </row>
    <row r="20483" spans="11:11" x14ac:dyDescent="0.3">
      <c r="K20483" s="8" t="str">
        <f>IF(Raw_Data!A20483="OTHERS", "OTHERS", IF(Results!J20483 = 0, "", Results!J20483))</f>
        <v/>
      </c>
    </row>
    <row r="20484" spans="11:11" x14ac:dyDescent="0.3">
      <c r="K20484" s="8" t="str">
        <f>IF(Raw_Data!A20484="OTHERS", "OTHERS", IF(Results!J20484 = 0, "", Results!J20484))</f>
        <v/>
      </c>
    </row>
    <row r="20485" spans="11:11" x14ac:dyDescent="0.3">
      <c r="K20485" s="8" t="str">
        <f>IF(Raw_Data!A20485="OTHERS", "OTHERS", IF(Results!J20485 = 0, "", Results!J20485))</f>
        <v/>
      </c>
    </row>
    <row r="20486" spans="11:11" x14ac:dyDescent="0.3">
      <c r="K20486" s="8" t="str">
        <f>IF(Raw_Data!A20486="OTHERS", "OTHERS", IF(Results!J20486 = 0, "", Results!J20486))</f>
        <v/>
      </c>
    </row>
    <row r="20487" spans="11:11" x14ac:dyDescent="0.3">
      <c r="K20487" s="8" t="str">
        <f>IF(Raw_Data!A20487="OTHERS", "OTHERS", IF(Results!J20487 = 0, "", Results!J20487))</f>
        <v/>
      </c>
    </row>
    <row r="20488" spans="11:11" x14ac:dyDescent="0.3">
      <c r="K20488" s="8" t="str">
        <f>IF(Raw_Data!A20488="OTHERS", "OTHERS", IF(Results!J20488 = 0, "", Results!J20488))</f>
        <v/>
      </c>
    </row>
    <row r="20489" spans="11:11" x14ac:dyDescent="0.3">
      <c r="K20489" s="8" t="str">
        <f>IF(Raw_Data!A20489="OTHERS", "OTHERS", IF(Results!J20489 = 0, "", Results!J20489))</f>
        <v/>
      </c>
    </row>
    <row r="20490" spans="11:11" x14ac:dyDescent="0.3">
      <c r="K20490" s="8" t="str">
        <f>IF(Raw_Data!A20490="OTHERS", "OTHERS", IF(Results!J20490 = 0, "", Results!J20490))</f>
        <v/>
      </c>
    </row>
    <row r="20491" spans="11:11" x14ac:dyDescent="0.3">
      <c r="K20491" s="8" t="str">
        <f>IF(Raw_Data!A20491="OTHERS", "OTHERS", IF(Results!J20491 = 0, "", Results!J20491))</f>
        <v/>
      </c>
    </row>
    <row r="20492" spans="11:11" x14ac:dyDescent="0.3">
      <c r="K20492" s="8" t="str">
        <f>IF(Raw_Data!A20492="OTHERS", "OTHERS", IF(Results!J20492 = 0, "", Results!J20492))</f>
        <v/>
      </c>
    </row>
    <row r="20493" spans="11:11" x14ac:dyDescent="0.3">
      <c r="K20493" s="8" t="str">
        <f>IF(Raw_Data!A20493="OTHERS", "OTHERS", IF(Results!J20493 = 0, "", Results!J20493))</f>
        <v/>
      </c>
    </row>
    <row r="20494" spans="11:11" x14ac:dyDescent="0.3">
      <c r="K20494" s="8" t="str">
        <f>IF(Raw_Data!A20494="OTHERS", "OTHERS", IF(Results!J20494 = 0, "", Results!J20494))</f>
        <v/>
      </c>
    </row>
    <row r="20495" spans="11:11" x14ac:dyDescent="0.3">
      <c r="K20495" s="8" t="str">
        <f>IF(Raw_Data!A20495="OTHERS", "OTHERS", IF(Results!J20495 = 0, "", Results!J20495))</f>
        <v/>
      </c>
    </row>
    <row r="20496" spans="11:11" x14ac:dyDescent="0.3">
      <c r="K20496" s="8" t="str">
        <f>IF(Raw_Data!A20496="OTHERS", "OTHERS", IF(Results!J20496 = 0, "", Results!J20496))</f>
        <v/>
      </c>
    </row>
    <row r="20497" spans="11:11" x14ac:dyDescent="0.3">
      <c r="K20497" s="8" t="str">
        <f>IF(Raw_Data!A20497="OTHERS", "OTHERS", IF(Results!J20497 = 0, "", Results!J20497))</f>
        <v/>
      </c>
    </row>
    <row r="20498" spans="11:11" x14ac:dyDescent="0.3">
      <c r="K20498" s="8" t="str">
        <f>IF(Raw_Data!A20498="OTHERS", "OTHERS", IF(Results!J20498 = 0, "", Results!J20498))</f>
        <v/>
      </c>
    </row>
    <row r="20499" spans="11:11" x14ac:dyDescent="0.3">
      <c r="K20499" s="8" t="str">
        <f>IF(Raw_Data!A20499="OTHERS", "OTHERS", IF(Results!J20499 = 0, "", Results!J20499))</f>
        <v/>
      </c>
    </row>
    <row r="20500" spans="11:11" x14ac:dyDescent="0.3">
      <c r="K20500" s="8" t="str">
        <f>IF(Raw_Data!A20500="OTHERS", "OTHERS", IF(Results!J20500 = 0, "", Results!J20500))</f>
        <v/>
      </c>
    </row>
    <row r="20501" spans="11:11" x14ac:dyDescent="0.3">
      <c r="K20501" s="8" t="str">
        <f>IF(Raw_Data!A20501="OTHERS", "OTHERS", IF(Results!J20501 = 0, "", Results!J20501))</f>
        <v/>
      </c>
    </row>
    <row r="20502" spans="11:11" x14ac:dyDescent="0.3">
      <c r="K20502" s="8" t="str">
        <f>IF(Raw_Data!A20502="OTHERS", "OTHERS", IF(Results!J20502 = 0, "", Results!J20502))</f>
        <v/>
      </c>
    </row>
    <row r="20503" spans="11:11" x14ac:dyDescent="0.3">
      <c r="K20503" s="8" t="str">
        <f>IF(Raw_Data!A20503="OTHERS", "OTHERS", IF(Results!J20503 = 0, "", Results!J20503))</f>
        <v/>
      </c>
    </row>
    <row r="20504" spans="11:11" x14ac:dyDescent="0.3">
      <c r="K20504" s="8" t="str">
        <f>IF(Raw_Data!A20504="OTHERS", "OTHERS", IF(Results!J20504 = 0, "", Results!J20504))</f>
        <v/>
      </c>
    </row>
    <row r="20505" spans="11:11" x14ac:dyDescent="0.3">
      <c r="K20505" s="8" t="str">
        <f>IF(Raw_Data!A20505="OTHERS", "OTHERS", IF(Results!J20505 = 0, "", Results!J20505))</f>
        <v/>
      </c>
    </row>
    <row r="20506" spans="11:11" x14ac:dyDescent="0.3">
      <c r="K20506" s="8" t="str">
        <f>IF(Raw_Data!A20506="OTHERS", "OTHERS", IF(Results!J20506 = 0, "", Results!J20506))</f>
        <v/>
      </c>
    </row>
    <row r="20507" spans="11:11" x14ac:dyDescent="0.3">
      <c r="K20507" s="8" t="str">
        <f>IF(Raw_Data!A20507="OTHERS", "OTHERS", IF(Results!J20507 = 0, "", Results!J20507))</f>
        <v/>
      </c>
    </row>
    <row r="20508" spans="11:11" x14ac:dyDescent="0.3">
      <c r="K20508" s="8" t="str">
        <f>IF(Raw_Data!A20508="OTHERS", "OTHERS", IF(Results!J20508 = 0, "", Results!J20508))</f>
        <v/>
      </c>
    </row>
    <row r="20509" spans="11:11" x14ac:dyDescent="0.3">
      <c r="K20509" s="8" t="str">
        <f>IF(Raw_Data!A20509="OTHERS", "OTHERS", IF(Results!J20509 = 0, "", Results!J20509))</f>
        <v/>
      </c>
    </row>
    <row r="20510" spans="11:11" x14ac:dyDescent="0.3">
      <c r="K20510" s="8" t="str">
        <f>IF(Raw_Data!A20510="OTHERS", "OTHERS", IF(Results!J20510 = 0, "", Results!J20510))</f>
        <v/>
      </c>
    </row>
    <row r="20511" spans="11:11" x14ac:dyDescent="0.3">
      <c r="K20511" s="8" t="str">
        <f>IF(Raw_Data!A20511="OTHERS", "OTHERS", IF(Results!J20511 = 0, "", Results!J20511))</f>
        <v/>
      </c>
    </row>
    <row r="20512" spans="11:11" x14ac:dyDescent="0.3">
      <c r="K20512" s="8" t="str">
        <f>IF(Raw_Data!A20512="OTHERS", "OTHERS", IF(Results!J20512 = 0, "", Results!J20512))</f>
        <v/>
      </c>
    </row>
    <row r="20513" spans="11:11" x14ac:dyDescent="0.3">
      <c r="K20513" s="8" t="str">
        <f>IF(Raw_Data!A20513="OTHERS", "OTHERS", IF(Results!J20513 = 0, "", Results!J20513))</f>
        <v/>
      </c>
    </row>
    <row r="20514" spans="11:11" x14ac:dyDescent="0.3">
      <c r="K20514" s="8" t="str">
        <f>IF(Raw_Data!A20514="OTHERS", "OTHERS", IF(Results!J20514 = 0, "", Results!J20514))</f>
        <v/>
      </c>
    </row>
    <row r="20515" spans="11:11" x14ac:dyDescent="0.3">
      <c r="K20515" s="8" t="str">
        <f>IF(Raw_Data!A20515="OTHERS", "OTHERS", IF(Results!J20515 = 0, "", Results!J20515))</f>
        <v/>
      </c>
    </row>
    <row r="20516" spans="11:11" x14ac:dyDescent="0.3">
      <c r="K20516" s="8" t="str">
        <f>IF(Raw_Data!A20516="OTHERS", "OTHERS", IF(Results!J20516 = 0, "", Results!J20516))</f>
        <v/>
      </c>
    </row>
    <row r="20517" spans="11:11" x14ac:dyDescent="0.3">
      <c r="K20517" s="8" t="str">
        <f>IF(Raw_Data!A20517="OTHERS", "OTHERS", IF(Results!J20517 = 0, "", Results!J20517))</f>
        <v/>
      </c>
    </row>
    <row r="20518" spans="11:11" x14ac:dyDescent="0.3">
      <c r="K20518" s="8" t="str">
        <f>IF(Raw_Data!A20518="OTHERS", "OTHERS", IF(Results!J20518 = 0, "", Results!J20518))</f>
        <v/>
      </c>
    </row>
    <row r="20519" spans="11:11" x14ac:dyDescent="0.3">
      <c r="K20519" s="8" t="str">
        <f>IF(Raw_Data!A20519="OTHERS", "OTHERS", IF(Results!J20519 = 0, "", Results!J20519))</f>
        <v/>
      </c>
    </row>
    <row r="20520" spans="11:11" x14ac:dyDescent="0.3">
      <c r="K20520" s="8" t="str">
        <f>IF(Raw_Data!A20520="OTHERS", "OTHERS", IF(Results!J20520 = 0, "", Results!J20520))</f>
        <v/>
      </c>
    </row>
    <row r="20521" spans="11:11" x14ac:dyDescent="0.3">
      <c r="K20521" s="8" t="str">
        <f>IF(Raw_Data!A20521="OTHERS", "OTHERS", IF(Results!J20521 = 0, "", Results!J20521))</f>
        <v/>
      </c>
    </row>
    <row r="20522" spans="11:11" x14ac:dyDescent="0.3">
      <c r="K20522" s="8" t="str">
        <f>IF(Raw_Data!A20522="OTHERS", "OTHERS", IF(Results!J20522 = 0, "", Results!J20522))</f>
        <v/>
      </c>
    </row>
    <row r="20523" spans="11:11" x14ac:dyDescent="0.3">
      <c r="K20523" s="8" t="str">
        <f>IF(Raw_Data!A20523="OTHERS", "OTHERS", IF(Results!J20523 = 0, "", Results!J20523))</f>
        <v/>
      </c>
    </row>
    <row r="20524" spans="11:11" x14ac:dyDescent="0.3">
      <c r="K20524" s="8" t="str">
        <f>IF(Raw_Data!A20524="OTHERS", "OTHERS", IF(Results!J20524 = 0, "", Results!J20524))</f>
        <v/>
      </c>
    </row>
    <row r="20525" spans="11:11" x14ac:dyDescent="0.3">
      <c r="K20525" s="8" t="str">
        <f>IF(Raw_Data!A20525="OTHERS", "OTHERS", IF(Results!J20525 = 0, "", Results!J20525))</f>
        <v/>
      </c>
    </row>
    <row r="20526" spans="11:11" x14ac:dyDescent="0.3">
      <c r="K20526" s="8" t="str">
        <f>IF(Raw_Data!A20526="OTHERS", "OTHERS", IF(Results!J20526 = 0, "", Results!J20526))</f>
        <v/>
      </c>
    </row>
    <row r="20527" spans="11:11" x14ac:dyDescent="0.3">
      <c r="K20527" s="8" t="str">
        <f>IF(Raw_Data!A20527="OTHERS", "OTHERS", IF(Results!J20527 = 0, "", Results!J20527))</f>
        <v/>
      </c>
    </row>
    <row r="20528" spans="11:11" x14ac:dyDescent="0.3">
      <c r="K20528" s="8" t="str">
        <f>IF(Raw_Data!A20528="OTHERS", "OTHERS", IF(Results!J20528 = 0, "", Results!J20528))</f>
        <v/>
      </c>
    </row>
    <row r="20529" spans="11:11" x14ac:dyDescent="0.3">
      <c r="K20529" s="8" t="str">
        <f>IF(Raw_Data!A20529="OTHERS", "OTHERS", IF(Results!J20529 = 0, "", Results!J20529))</f>
        <v/>
      </c>
    </row>
    <row r="20530" spans="11:11" x14ac:dyDescent="0.3">
      <c r="K20530" s="8" t="str">
        <f>IF(Raw_Data!A20530="OTHERS", "OTHERS", IF(Results!J20530 = 0, "", Results!J20530))</f>
        <v/>
      </c>
    </row>
    <row r="20531" spans="11:11" x14ac:dyDescent="0.3">
      <c r="K20531" s="8" t="str">
        <f>IF(Raw_Data!A20531="OTHERS", "OTHERS", IF(Results!J20531 = 0, "", Results!J20531))</f>
        <v/>
      </c>
    </row>
    <row r="20532" spans="11:11" x14ac:dyDescent="0.3">
      <c r="K20532" s="8" t="str">
        <f>IF(Raw_Data!A20532="OTHERS", "OTHERS", IF(Results!J20532 = 0, "", Results!J20532))</f>
        <v/>
      </c>
    </row>
    <row r="20533" spans="11:11" x14ac:dyDescent="0.3">
      <c r="K20533" s="8" t="str">
        <f>IF(Raw_Data!A20533="OTHERS", "OTHERS", IF(Results!J20533 = 0, "", Results!J20533))</f>
        <v/>
      </c>
    </row>
    <row r="20534" spans="11:11" x14ac:dyDescent="0.3">
      <c r="K20534" s="8" t="str">
        <f>IF(Raw_Data!A20534="OTHERS", "OTHERS", IF(Results!J20534 = 0, "", Results!J20534))</f>
        <v/>
      </c>
    </row>
    <row r="20535" spans="11:11" x14ac:dyDescent="0.3">
      <c r="K20535" s="8" t="str">
        <f>IF(Raw_Data!A20535="OTHERS", "OTHERS", IF(Results!J20535 = 0, "", Results!J20535))</f>
        <v/>
      </c>
    </row>
    <row r="20536" spans="11:11" x14ac:dyDescent="0.3">
      <c r="K20536" s="8" t="str">
        <f>IF(Raw_Data!A20536="OTHERS", "OTHERS", IF(Results!J20536 = 0, "", Results!J20536))</f>
        <v/>
      </c>
    </row>
    <row r="20537" spans="11:11" x14ac:dyDescent="0.3">
      <c r="K20537" s="8" t="str">
        <f>IF(Raw_Data!A20537="OTHERS", "OTHERS", IF(Results!J20537 = 0, "", Results!J20537))</f>
        <v/>
      </c>
    </row>
    <row r="20538" spans="11:11" x14ac:dyDescent="0.3">
      <c r="K20538" s="8" t="str">
        <f>IF(Raw_Data!A20538="OTHERS", "OTHERS", IF(Results!J20538 = 0, "", Results!J20538))</f>
        <v/>
      </c>
    </row>
    <row r="20539" spans="11:11" x14ac:dyDescent="0.3">
      <c r="K20539" s="8" t="str">
        <f>IF(Raw_Data!A20539="OTHERS", "OTHERS", IF(Results!J20539 = 0, "", Results!J20539))</f>
        <v/>
      </c>
    </row>
    <row r="20540" spans="11:11" x14ac:dyDescent="0.3">
      <c r="K20540" s="8" t="str">
        <f>IF(Raw_Data!A20540="OTHERS", "OTHERS", IF(Results!J20540 = 0, "", Results!J20540))</f>
        <v/>
      </c>
    </row>
    <row r="20541" spans="11:11" x14ac:dyDescent="0.3">
      <c r="K20541" s="8" t="str">
        <f>IF(Raw_Data!A20541="OTHERS", "OTHERS", IF(Results!J20541 = 0, "", Results!J20541))</f>
        <v/>
      </c>
    </row>
    <row r="20542" spans="11:11" x14ac:dyDescent="0.3">
      <c r="K20542" s="8" t="str">
        <f>IF(Raw_Data!A20542="OTHERS", "OTHERS", IF(Results!J20542 = 0, "", Results!J20542))</f>
        <v/>
      </c>
    </row>
    <row r="20543" spans="11:11" x14ac:dyDescent="0.3">
      <c r="K20543" s="8" t="str">
        <f>IF(Raw_Data!A20543="OTHERS", "OTHERS", IF(Results!J20543 = 0, "", Results!J20543))</f>
        <v/>
      </c>
    </row>
    <row r="20544" spans="11:11" x14ac:dyDescent="0.3">
      <c r="K20544" s="8" t="str">
        <f>IF(Raw_Data!A20544="OTHERS", "OTHERS", IF(Results!J20544 = 0, "", Results!J20544))</f>
        <v/>
      </c>
    </row>
    <row r="20545" spans="11:11" x14ac:dyDescent="0.3">
      <c r="K20545" s="8" t="str">
        <f>IF(Raw_Data!A20545="OTHERS", "OTHERS", IF(Results!J20545 = 0, "", Results!J20545))</f>
        <v/>
      </c>
    </row>
    <row r="20546" spans="11:11" x14ac:dyDescent="0.3">
      <c r="K20546" s="8" t="str">
        <f>IF(Raw_Data!A20546="OTHERS", "OTHERS", IF(Results!J20546 = 0, "", Results!J20546))</f>
        <v/>
      </c>
    </row>
    <row r="20547" spans="11:11" x14ac:dyDescent="0.3">
      <c r="K20547" s="8" t="str">
        <f>IF(Raw_Data!A20547="OTHERS", "OTHERS", IF(Results!J20547 = 0, "", Results!J20547))</f>
        <v/>
      </c>
    </row>
    <row r="20548" spans="11:11" x14ac:dyDescent="0.3">
      <c r="K20548" s="8" t="str">
        <f>IF(Raw_Data!A20548="OTHERS", "OTHERS", IF(Results!J20548 = 0, "", Results!J20548))</f>
        <v/>
      </c>
    </row>
    <row r="20549" spans="11:11" x14ac:dyDescent="0.3">
      <c r="K20549" s="8" t="str">
        <f>IF(Raw_Data!A20549="OTHERS", "OTHERS", IF(Results!J20549 = 0, "", Results!J20549))</f>
        <v/>
      </c>
    </row>
    <row r="20550" spans="11:11" x14ac:dyDescent="0.3">
      <c r="K20550" s="8" t="str">
        <f>IF(Raw_Data!A20550="OTHERS", "OTHERS", IF(Results!J20550 = 0, "", Results!J20550))</f>
        <v/>
      </c>
    </row>
    <row r="20551" spans="11:11" x14ac:dyDescent="0.3">
      <c r="K20551" s="8" t="str">
        <f>IF(Raw_Data!A20551="OTHERS", "OTHERS", IF(Results!J20551 = 0, "", Results!J20551))</f>
        <v/>
      </c>
    </row>
    <row r="20552" spans="11:11" x14ac:dyDescent="0.3">
      <c r="K20552" s="8" t="str">
        <f>IF(Raw_Data!A20552="OTHERS", "OTHERS", IF(Results!J20552 = 0, "", Results!J20552))</f>
        <v/>
      </c>
    </row>
    <row r="20553" spans="11:11" x14ac:dyDescent="0.3">
      <c r="K20553" s="8" t="str">
        <f>IF(Raw_Data!A20553="OTHERS", "OTHERS", IF(Results!J20553 = 0, "", Results!J20553))</f>
        <v/>
      </c>
    </row>
    <row r="20554" spans="11:11" x14ac:dyDescent="0.3">
      <c r="K20554" s="8" t="str">
        <f>IF(Raw_Data!A20554="OTHERS", "OTHERS", IF(Results!J20554 = 0, "", Results!J20554))</f>
        <v/>
      </c>
    </row>
    <row r="20555" spans="11:11" x14ac:dyDescent="0.3">
      <c r="K20555" s="8" t="str">
        <f>IF(Raw_Data!A20555="OTHERS", "OTHERS", IF(Results!J20555 = 0, "", Results!J20555))</f>
        <v/>
      </c>
    </row>
    <row r="20556" spans="11:11" x14ac:dyDescent="0.3">
      <c r="K20556" s="8" t="str">
        <f>IF(Raw_Data!A20556="OTHERS", "OTHERS", IF(Results!J20556 = 0, "", Results!J20556))</f>
        <v/>
      </c>
    </row>
    <row r="20557" spans="11:11" x14ac:dyDescent="0.3">
      <c r="K20557" s="8" t="str">
        <f>IF(Raw_Data!A20557="OTHERS", "OTHERS", IF(Results!J20557 = 0, "", Results!J20557))</f>
        <v/>
      </c>
    </row>
    <row r="20558" spans="11:11" x14ac:dyDescent="0.3">
      <c r="K20558" s="8" t="str">
        <f>IF(Raw_Data!A20558="OTHERS", "OTHERS", IF(Results!J20558 = 0, "", Results!J20558))</f>
        <v/>
      </c>
    </row>
    <row r="20559" spans="11:11" x14ac:dyDescent="0.3">
      <c r="K20559" s="8" t="str">
        <f>IF(Raw_Data!A20559="OTHERS", "OTHERS", IF(Results!J20559 = 0, "", Results!J20559))</f>
        <v/>
      </c>
    </row>
    <row r="20560" spans="11:11" x14ac:dyDescent="0.3">
      <c r="K20560" s="8" t="str">
        <f>IF(Raw_Data!A20560="OTHERS", "OTHERS", IF(Results!J20560 = 0, "", Results!J20560))</f>
        <v/>
      </c>
    </row>
    <row r="20561" spans="11:11" x14ac:dyDescent="0.3">
      <c r="K20561" s="8" t="str">
        <f>IF(Raw_Data!A20561="OTHERS", "OTHERS", IF(Results!J20561 = 0, "", Results!J20561))</f>
        <v/>
      </c>
    </row>
    <row r="20562" spans="11:11" x14ac:dyDescent="0.3">
      <c r="K20562" s="8" t="str">
        <f>IF(Raw_Data!A20562="OTHERS", "OTHERS", IF(Results!J20562 = 0, "", Results!J20562))</f>
        <v/>
      </c>
    </row>
    <row r="20563" spans="11:11" x14ac:dyDescent="0.3">
      <c r="K20563" s="8" t="str">
        <f>IF(Raw_Data!A20563="OTHERS", "OTHERS", IF(Results!J20563 = 0, "", Results!J20563))</f>
        <v/>
      </c>
    </row>
    <row r="20564" spans="11:11" x14ac:dyDescent="0.3">
      <c r="K20564" s="8" t="str">
        <f>IF(Raw_Data!A20564="OTHERS", "OTHERS", IF(Results!J20564 = 0, "", Results!J20564))</f>
        <v/>
      </c>
    </row>
    <row r="20565" spans="11:11" x14ac:dyDescent="0.3">
      <c r="K20565" s="8" t="str">
        <f>IF(Raw_Data!A20565="OTHERS", "OTHERS", IF(Results!J20565 = 0, "", Results!J20565))</f>
        <v/>
      </c>
    </row>
    <row r="20566" spans="11:11" x14ac:dyDescent="0.3">
      <c r="K20566" s="8" t="str">
        <f>IF(Raw_Data!A20566="OTHERS", "OTHERS", IF(Results!J20566 = 0, "", Results!J20566))</f>
        <v/>
      </c>
    </row>
    <row r="20567" spans="11:11" x14ac:dyDescent="0.3">
      <c r="K20567" s="8" t="str">
        <f>IF(Raw_Data!A20567="OTHERS", "OTHERS", IF(Results!J20567 = 0, "", Results!J20567))</f>
        <v/>
      </c>
    </row>
    <row r="20568" spans="11:11" x14ac:dyDescent="0.3">
      <c r="K20568" s="8" t="str">
        <f>IF(Raw_Data!A20568="OTHERS", "OTHERS", IF(Results!J20568 = 0, "", Results!J20568))</f>
        <v/>
      </c>
    </row>
    <row r="20569" spans="11:11" x14ac:dyDescent="0.3">
      <c r="K20569" s="8" t="str">
        <f>IF(Raw_Data!A20569="OTHERS", "OTHERS", IF(Results!J20569 = 0, "", Results!J20569))</f>
        <v/>
      </c>
    </row>
    <row r="20570" spans="11:11" x14ac:dyDescent="0.3">
      <c r="K20570" s="8" t="str">
        <f>IF(Raw_Data!A20570="OTHERS", "OTHERS", IF(Results!J20570 = 0, "", Results!J20570))</f>
        <v/>
      </c>
    </row>
    <row r="20571" spans="11:11" x14ac:dyDescent="0.3">
      <c r="K20571" s="8" t="str">
        <f>IF(Raw_Data!A20571="OTHERS", "OTHERS", IF(Results!J20571 = 0, "", Results!J20571))</f>
        <v/>
      </c>
    </row>
    <row r="20572" spans="11:11" x14ac:dyDescent="0.3">
      <c r="K20572" s="8" t="str">
        <f>IF(Raw_Data!A20572="OTHERS", "OTHERS", IF(Results!J20572 = 0, "", Results!J20572))</f>
        <v/>
      </c>
    </row>
    <row r="20573" spans="11:11" x14ac:dyDescent="0.3">
      <c r="K20573" s="8" t="str">
        <f>IF(Raw_Data!A20573="OTHERS", "OTHERS", IF(Results!J20573 = 0, "", Results!J20573))</f>
        <v/>
      </c>
    </row>
    <row r="20574" spans="11:11" x14ac:dyDescent="0.3">
      <c r="K20574" s="8" t="str">
        <f>IF(Raw_Data!A20574="OTHERS", "OTHERS", IF(Results!J20574 = 0, "", Results!J20574))</f>
        <v/>
      </c>
    </row>
    <row r="20575" spans="11:11" x14ac:dyDescent="0.3">
      <c r="K20575" s="8" t="str">
        <f>IF(Raw_Data!A20575="OTHERS", "OTHERS", IF(Results!J20575 = 0, "", Results!J20575))</f>
        <v/>
      </c>
    </row>
    <row r="20576" spans="11:11" x14ac:dyDescent="0.3">
      <c r="K20576" s="8" t="str">
        <f>IF(Raw_Data!A20576="OTHERS", "OTHERS", IF(Results!J20576 = 0, "", Results!J20576))</f>
        <v/>
      </c>
    </row>
    <row r="20577" spans="11:11" x14ac:dyDescent="0.3">
      <c r="K20577" s="8" t="str">
        <f>IF(Raw_Data!A20577="OTHERS", "OTHERS", IF(Results!J20577 = 0, "", Results!J20577))</f>
        <v/>
      </c>
    </row>
    <row r="20578" spans="11:11" x14ac:dyDescent="0.3">
      <c r="K20578" s="8" t="str">
        <f>IF(Raw_Data!A20578="OTHERS", "OTHERS", IF(Results!J20578 = 0, "", Results!J20578))</f>
        <v/>
      </c>
    </row>
    <row r="20579" spans="11:11" x14ac:dyDescent="0.3">
      <c r="K20579" s="8" t="str">
        <f>IF(Raw_Data!A20579="OTHERS", "OTHERS", IF(Results!J20579 = 0, "", Results!J20579))</f>
        <v/>
      </c>
    </row>
    <row r="20580" spans="11:11" x14ac:dyDescent="0.3">
      <c r="K20580" s="8" t="str">
        <f>IF(Raw_Data!A20580="OTHERS", "OTHERS", IF(Results!J20580 = 0, "", Results!J20580))</f>
        <v/>
      </c>
    </row>
    <row r="20581" spans="11:11" x14ac:dyDescent="0.3">
      <c r="K20581" s="8" t="str">
        <f>IF(Raw_Data!A20581="OTHERS", "OTHERS", IF(Results!J20581 = 0, "", Results!J20581))</f>
        <v/>
      </c>
    </row>
    <row r="20582" spans="11:11" x14ac:dyDescent="0.3">
      <c r="K20582" s="8" t="str">
        <f>IF(Raw_Data!A20582="OTHERS", "OTHERS", IF(Results!J20582 = 0, "", Results!J20582))</f>
        <v/>
      </c>
    </row>
    <row r="20583" spans="11:11" x14ac:dyDescent="0.3">
      <c r="K20583" s="8" t="str">
        <f>IF(Raw_Data!A20583="OTHERS", "OTHERS", IF(Results!J20583 = 0, "", Results!J20583))</f>
        <v/>
      </c>
    </row>
    <row r="20584" spans="11:11" x14ac:dyDescent="0.3">
      <c r="K20584" s="8" t="str">
        <f>IF(Raw_Data!A20584="OTHERS", "OTHERS", IF(Results!J20584 = 0, "", Results!J20584))</f>
        <v/>
      </c>
    </row>
    <row r="20585" spans="11:11" x14ac:dyDescent="0.3">
      <c r="K20585" s="8" t="str">
        <f>IF(Raw_Data!A20585="OTHERS", "OTHERS", IF(Results!J20585 = 0, "", Results!J20585))</f>
        <v/>
      </c>
    </row>
    <row r="20586" spans="11:11" x14ac:dyDescent="0.3">
      <c r="K20586" s="8" t="str">
        <f>IF(Raw_Data!A20586="OTHERS", "OTHERS", IF(Results!J20586 = 0, "", Results!J20586))</f>
        <v/>
      </c>
    </row>
    <row r="20587" spans="11:11" x14ac:dyDescent="0.3">
      <c r="K20587" s="8" t="str">
        <f>IF(Raw_Data!A20587="OTHERS", "OTHERS", IF(Results!J20587 = 0, "", Results!J20587))</f>
        <v/>
      </c>
    </row>
    <row r="20588" spans="11:11" x14ac:dyDescent="0.3">
      <c r="K20588" s="8" t="str">
        <f>IF(Raw_Data!A20588="OTHERS", "OTHERS", IF(Results!J20588 = 0, "", Results!J20588))</f>
        <v/>
      </c>
    </row>
    <row r="20589" spans="11:11" x14ac:dyDescent="0.3">
      <c r="K20589" s="8" t="str">
        <f>IF(Raw_Data!A20589="OTHERS", "OTHERS", IF(Results!J20589 = 0, "", Results!J20589))</f>
        <v/>
      </c>
    </row>
    <row r="20590" spans="11:11" x14ac:dyDescent="0.3">
      <c r="K20590" s="8" t="str">
        <f>IF(Raw_Data!A20590="OTHERS", "OTHERS", IF(Results!J20590 = 0, "", Results!J20590))</f>
        <v/>
      </c>
    </row>
    <row r="20591" spans="11:11" x14ac:dyDescent="0.3">
      <c r="K20591" s="8" t="str">
        <f>IF(Raw_Data!A20591="OTHERS", "OTHERS", IF(Results!J20591 = 0, "", Results!J20591))</f>
        <v/>
      </c>
    </row>
    <row r="20592" spans="11:11" x14ac:dyDescent="0.3">
      <c r="K20592" s="8" t="str">
        <f>IF(Raw_Data!A20592="OTHERS", "OTHERS", IF(Results!J20592 = 0, "", Results!J20592))</f>
        <v/>
      </c>
    </row>
    <row r="20593" spans="11:11" x14ac:dyDescent="0.3">
      <c r="K20593" s="8" t="str">
        <f>IF(Raw_Data!A20593="OTHERS", "OTHERS", IF(Results!J20593 = 0, "", Results!J20593))</f>
        <v/>
      </c>
    </row>
    <row r="20594" spans="11:11" x14ac:dyDescent="0.3">
      <c r="K20594" s="8" t="str">
        <f>IF(Raw_Data!A20594="OTHERS", "OTHERS", IF(Results!J20594 = 0, "", Results!J20594))</f>
        <v/>
      </c>
    </row>
    <row r="20595" spans="11:11" x14ac:dyDescent="0.3">
      <c r="K20595" s="8" t="str">
        <f>IF(Raw_Data!A20595="OTHERS", "OTHERS", IF(Results!J20595 = 0, "", Results!J20595))</f>
        <v/>
      </c>
    </row>
    <row r="20596" spans="11:11" x14ac:dyDescent="0.3">
      <c r="K20596" s="8" t="str">
        <f>IF(Raw_Data!A20596="OTHERS", "OTHERS", IF(Results!J20596 = 0, "", Results!J20596))</f>
        <v/>
      </c>
    </row>
    <row r="20597" spans="11:11" x14ac:dyDescent="0.3">
      <c r="K20597" s="8" t="str">
        <f>IF(Raw_Data!A20597="OTHERS", "OTHERS", IF(Results!J20597 = 0, "", Results!J20597))</f>
        <v/>
      </c>
    </row>
    <row r="20598" spans="11:11" x14ac:dyDescent="0.3">
      <c r="K20598" s="8" t="str">
        <f>IF(Raw_Data!A20598="OTHERS", "OTHERS", IF(Results!J20598 = 0, "", Results!J20598))</f>
        <v/>
      </c>
    </row>
    <row r="20599" spans="11:11" x14ac:dyDescent="0.3">
      <c r="K20599" s="8" t="str">
        <f>IF(Raw_Data!A20599="OTHERS", "OTHERS", IF(Results!J20599 = 0, "", Results!J20599))</f>
        <v/>
      </c>
    </row>
    <row r="20600" spans="11:11" x14ac:dyDescent="0.3">
      <c r="K20600" s="8" t="str">
        <f>IF(Raw_Data!A20600="OTHERS", "OTHERS", IF(Results!J20600 = 0, "", Results!J20600))</f>
        <v/>
      </c>
    </row>
    <row r="20601" spans="11:11" x14ac:dyDescent="0.3">
      <c r="K20601" s="8" t="str">
        <f>IF(Raw_Data!A20601="OTHERS", "OTHERS", IF(Results!J20601 = 0, "", Results!J20601))</f>
        <v/>
      </c>
    </row>
    <row r="20602" spans="11:11" x14ac:dyDescent="0.3">
      <c r="K20602" s="8" t="str">
        <f>IF(Raw_Data!A20602="OTHERS", "OTHERS", IF(Results!J20602 = 0, "", Results!J20602))</f>
        <v/>
      </c>
    </row>
    <row r="20603" spans="11:11" x14ac:dyDescent="0.3">
      <c r="K20603" s="8" t="str">
        <f>IF(Raw_Data!A20603="OTHERS", "OTHERS", IF(Results!J20603 = 0, "", Results!J20603))</f>
        <v/>
      </c>
    </row>
    <row r="20604" spans="11:11" x14ac:dyDescent="0.3">
      <c r="K20604" s="8" t="str">
        <f>IF(Raw_Data!A20604="OTHERS", "OTHERS", IF(Results!J20604 = 0, "", Results!J20604))</f>
        <v/>
      </c>
    </row>
    <row r="20605" spans="11:11" x14ac:dyDescent="0.3">
      <c r="K20605" s="8" t="str">
        <f>IF(Raw_Data!A20605="OTHERS", "OTHERS", IF(Results!J20605 = 0, "", Results!J20605))</f>
        <v/>
      </c>
    </row>
    <row r="20606" spans="11:11" x14ac:dyDescent="0.3">
      <c r="K20606" s="8" t="str">
        <f>IF(Raw_Data!A20606="OTHERS", "OTHERS", IF(Results!J20606 = 0, "", Results!J20606))</f>
        <v/>
      </c>
    </row>
    <row r="20607" spans="11:11" x14ac:dyDescent="0.3">
      <c r="K20607" s="8" t="str">
        <f>IF(Raw_Data!A20607="OTHERS", "OTHERS", IF(Results!J20607 = 0, "", Results!J20607))</f>
        <v/>
      </c>
    </row>
    <row r="20608" spans="11:11" x14ac:dyDescent="0.3">
      <c r="K20608" s="8" t="str">
        <f>IF(Raw_Data!A20608="OTHERS", "OTHERS", IF(Results!J20608 = 0, "", Results!J20608))</f>
        <v/>
      </c>
    </row>
    <row r="20609" spans="11:11" x14ac:dyDescent="0.3">
      <c r="K20609" s="8" t="str">
        <f>IF(Raw_Data!A20609="OTHERS", "OTHERS", IF(Results!J20609 = 0, "", Results!J20609))</f>
        <v/>
      </c>
    </row>
    <row r="20610" spans="11:11" x14ac:dyDescent="0.3">
      <c r="K20610" s="8" t="str">
        <f>IF(Raw_Data!A20610="OTHERS", "OTHERS", IF(Results!J20610 = 0, "", Results!J20610))</f>
        <v/>
      </c>
    </row>
    <row r="20611" spans="11:11" x14ac:dyDescent="0.3">
      <c r="K20611" s="8" t="str">
        <f>IF(Raw_Data!A20611="OTHERS", "OTHERS", IF(Results!J20611 = 0, "", Results!J20611))</f>
        <v/>
      </c>
    </row>
    <row r="20612" spans="11:11" x14ac:dyDescent="0.3">
      <c r="K20612" s="8" t="str">
        <f>IF(Raw_Data!A20612="OTHERS", "OTHERS", IF(Results!J20612 = 0, "", Results!J20612))</f>
        <v/>
      </c>
    </row>
    <row r="20613" spans="11:11" x14ac:dyDescent="0.3">
      <c r="K20613" s="8" t="str">
        <f>IF(Raw_Data!A20613="OTHERS", "OTHERS", IF(Results!J20613 = 0, "", Results!J20613))</f>
        <v/>
      </c>
    </row>
    <row r="20614" spans="11:11" x14ac:dyDescent="0.3">
      <c r="K20614" s="8" t="str">
        <f>IF(Raw_Data!A20614="OTHERS", "OTHERS", IF(Results!J20614 = 0, "", Results!J20614))</f>
        <v/>
      </c>
    </row>
    <row r="20615" spans="11:11" x14ac:dyDescent="0.3">
      <c r="K20615" s="8" t="str">
        <f>IF(Raw_Data!A20615="OTHERS", "OTHERS", IF(Results!J20615 = 0, "", Results!J20615))</f>
        <v/>
      </c>
    </row>
    <row r="20616" spans="11:11" x14ac:dyDescent="0.3">
      <c r="K20616" s="8" t="str">
        <f>IF(Raw_Data!A20616="OTHERS", "OTHERS", IF(Results!J20616 = 0, "", Results!J20616))</f>
        <v/>
      </c>
    </row>
    <row r="20617" spans="11:11" x14ac:dyDescent="0.3">
      <c r="K20617" s="8" t="str">
        <f>IF(Raw_Data!A20617="OTHERS", "OTHERS", IF(Results!J20617 = 0, "", Results!J20617))</f>
        <v/>
      </c>
    </row>
    <row r="20618" spans="11:11" x14ac:dyDescent="0.3">
      <c r="K20618" s="8" t="str">
        <f>IF(Raw_Data!A20618="OTHERS", "OTHERS", IF(Results!J20618 = 0, "", Results!J20618))</f>
        <v/>
      </c>
    </row>
    <row r="20619" spans="11:11" x14ac:dyDescent="0.3">
      <c r="K20619" s="8" t="str">
        <f>IF(Raw_Data!A20619="OTHERS", "OTHERS", IF(Results!J20619 = 0, "", Results!J20619))</f>
        <v/>
      </c>
    </row>
    <row r="20620" spans="11:11" x14ac:dyDescent="0.3">
      <c r="K20620" s="8" t="str">
        <f>IF(Raw_Data!A20620="OTHERS", "OTHERS", IF(Results!J20620 = 0, "", Results!J20620))</f>
        <v/>
      </c>
    </row>
    <row r="20621" spans="11:11" x14ac:dyDescent="0.3">
      <c r="K20621" s="8" t="str">
        <f>IF(Raw_Data!A20621="OTHERS", "OTHERS", IF(Results!J20621 = 0, "", Results!J20621))</f>
        <v/>
      </c>
    </row>
    <row r="20622" spans="11:11" x14ac:dyDescent="0.3">
      <c r="K20622" s="8" t="str">
        <f>IF(Raw_Data!A20622="OTHERS", "OTHERS", IF(Results!J20622 = 0, "", Results!J20622))</f>
        <v/>
      </c>
    </row>
    <row r="20623" spans="11:11" x14ac:dyDescent="0.3">
      <c r="K20623" s="8" t="str">
        <f>IF(Raw_Data!A20623="OTHERS", "OTHERS", IF(Results!J20623 = 0, "", Results!J20623))</f>
        <v/>
      </c>
    </row>
    <row r="20624" spans="11:11" x14ac:dyDescent="0.3">
      <c r="K20624" s="8" t="str">
        <f>IF(Raw_Data!A20624="OTHERS", "OTHERS", IF(Results!J20624 = 0, "", Results!J20624))</f>
        <v/>
      </c>
    </row>
    <row r="20625" spans="11:11" x14ac:dyDescent="0.3">
      <c r="K20625" s="8" t="str">
        <f>IF(Raw_Data!A20625="OTHERS", "OTHERS", IF(Results!J20625 = 0, "", Results!J20625))</f>
        <v/>
      </c>
    </row>
    <row r="20626" spans="11:11" x14ac:dyDescent="0.3">
      <c r="K20626" s="8" t="str">
        <f>IF(Raw_Data!A20626="OTHERS", "OTHERS", IF(Results!J20626 = 0, "", Results!J20626))</f>
        <v/>
      </c>
    </row>
    <row r="20627" spans="11:11" x14ac:dyDescent="0.3">
      <c r="K20627" s="8" t="str">
        <f>IF(Raw_Data!A20627="OTHERS", "OTHERS", IF(Results!J20627 = 0, "", Results!J20627))</f>
        <v/>
      </c>
    </row>
    <row r="20628" spans="11:11" x14ac:dyDescent="0.3">
      <c r="K20628" s="8" t="str">
        <f>IF(Raw_Data!A20628="OTHERS", "OTHERS", IF(Results!J20628 = 0, "", Results!J20628))</f>
        <v/>
      </c>
    </row>
    <row r="20629" spans="11:11" x14ac:dyDescent="0.3">
      <c r="K20629" s="8" t="str">
        <f>IF(Raw_Data!A20629="OTHERS", "OTHERS", IF(Results!J20629 = 0, "", Results!J20629))</f>
        <v/>
      </c>
    </row>
    <row r="20630" spans="11:11" x14ac:dyDescent="0.3">
      <c r="K20630" s="8" t="str">
        <f>IF(Raw_Data!A20630="OTHERS", "OTHERS", IF(Results!J20630 = 0, "", Results!J20630))</f>
        <v/>
      </c>
    </row>
    <row r="20631" spans="11:11" x14ac:dyDescent="0.3">
      <c r="K20631" s="8" t="str">
        <f>IF(Raw_Data!A20631="OTHERS", "OTHERS", IF(Results!J20631 = 0, "", Results!J20631))</f>
        <v/>
      </c>
    </row>
    <row r="20632" spans="11:11" x14ac:dyDescent="0.3">
      <c r="K20632" s="8" t="str">
        <f>IF(Raw_Data!A20632="OTHERS", "OTHERS", IF(Results!J20632 = 0, "", Results!J20632))</f>
        <v/>
      </c>
    </row>
    <row r="20633" spans="11:11" x14ac:dyDescent="0.3">
      <c r="K20633" s="8" t="str">
        <f>IF(Raw_Data!A20633="OTHERS", "OTHERS", IF(Results!J20633 = 0, "", Results!J20633))</f>
        <v/>
      </c>
    </row>
    <row r="20634" spans="11:11" x14ac:dyDescent="0.3">
      <c r="K20634" s="8" t="str">
        <f>IF(Raw_Data!A20634="OTHERS", "OTHERS", IF(Results!J20634 = 0, "", Results!J20634))</f>
        <v/>
      </c>
    </row>
    <row r="20635" spans="11:11" x14ac:dyDescent="0.3">
      <c r="K20635" s="8" t="str">
        <f>IF(Raw_Data!A20635="OTHERS", "OTHERS", IF(Results!J20635 = 0, "", Results!J20635))</f>
        <v/>
      </c>
    </row>
    <row r="20636" spans="11:11" x14ac:dyDescent="0.3">
      <c r="K20636" s="8" t="str">
        <f>IF(Raw_Data!A20636="OTHERS", "OTHERS", IF(Results!J20636 = 0, "", Results!J20636))</f>
        <v/>
      </c>
    </row>
    <row r="20637" spans="11:11" x14ac:dyDescent="0.3">
      <c r="K20637" s="8" t="str">
        <f>IF(Raw_Data!A20637="OTHERS", "OTHERS", IF(Results!J20637 = 0, "", Results!J20637))</f>
        <v/>
      </c>
    </row>
    <row r="20638" spans="11:11" x14ac:dyDescent="0.3">
      <c r="K20638" s="8" t="str">
        <f>IF(Raw_Data!A20638="OTHERS", "OTHERS", IF(Results!J20638 = 0, "", Results!J20638))</f>
        <v/>
      </c>
    </row>
    <row r="20639" spans="11:11" x14ac:dyDescent="0.3">
      <c r="K20639" s="8" t="str">
        <f>IF(Raw_Data!A20639="OTHERS", "OTHERS", IF(Results!J20639 = 0, "", Results!J20639))</f>
        <v/>
      </c>
    </row>
    <row r="20640" spans="11:11" x14ac:dyDescent="0.3">
      <c r="K20640" s="8" t="str">
        <f>IF(Raw_Data!A20640="OTHERS", "OTHERS", IF(Results!J20640 = 0, "", Results!J20640))</f>
        <v/>
      </c>
    </row>
    <row r="20641" spans="11:11" x14ac:dyDescent="0.3">
      <c r="K20641" s="8" t="str">
        <f>IF(Raw_Data!A20641="OTHERS", "OTHERS", IF(Results!J20641 = 0, "", Results!J20641))</f>
        <v/>
      </c>
    </row>
    <row r="20642" spans="11:11" x14ac:dyDescent="0.3">
      <c r="K20642" s="8" t="str">
        <f>IF(Raw_Data!A20642="OTHERS", "OTHERS", IF(Results!J20642 = 0, "", Results!J20642))</f>
        <v/>
      </c>
    </row>
    <row r="20643" spans="11:11" x14ac:dyDescent="0.3">
      <c r="K20643" s="8" t="str">
        <f>IF(Raw_Data!A20643="OTHERS", "OTHERS", IF(Results!J20643 = 0, "", Results!J20643))</f>
        <v/>
      </c>
    </row>
    <row r="20644" spans="11:11" x14ac:dyDescent="0.3">
      <c r="K20644" s="8" t="str">
        <f>IF(Raw_Data!A20644="OTHERS", "OTHERS", IF(Results!J20644 = 0, "", Results!J20644))</f>
        <v/>
      </c>
    </row>
    <row r="20645" spans="11:11" x14ac:dyDescent="0.3">
      <c r="K20645" s="8" t="str">
        <f>IF(Raw_Data!A20645="OTHERS", "OTHERS", IF(Results!J20645 = 0, "", Results!J20645))</f>
        <v/>
      </c>
    </row>
    <row r="20646" spans="11:11" x14ac:dyDescent="0.3">
      <c r="K20646" s="8" t="str">
        <f>IF(Raw_Data!A20646="OTHERS", "OTHERS", IF(Results!J20646 = 0, "", Results!J20646))</f>
        <v/>
      </c>
    </row>
    <row r="20647" spans="11:11" x14ac:dyDescent="0.3">
      <c r="K20647" s="8" t="str">
        <f>IF(Raw_Data!A20647="OTHERS", "OTHERS", IF(Results!J20647 = 0, "", Results!J20647))</f>
        <v/>
      </c>
    </row>
    <row r="20648" spans="11:11" x14ac:dyDescent="0.3">
      <c r="K20648" s="8" t="str">
        <f>IF(Raw_Data!A20648="OTHERS", "OTHERS", IF(Results!J20648 = 0, "", Results!J20648))</f>
        <v/>
      </c>
    </row>
    <row r="20649" spans="11:11" x14ac:dyDescent="0.3">
      <c r="K20649" s="8" t="str">
        <f>IF(Raw_Data!A20649="OTHERS", "OTHERS", IF(Results!J20649 = 0, "", Results!J20649))</f>
        <v/>
      </c>
    </row>
    <row r="20650" spans="11:11" x14ac:dyDescent="0.3">
      <c r="K20650" s="8" t="str">
        <f>IF(Raw_Data!A20650="OTHERS", "OTHERS", IF(Results!J20650 = 0, "", Results!J20650))</f>
        <v/>
      </c>
    </row>
    <row r="20651" spans="11:11" x14ac:dyDescent="0.3">
      <c r="K20651" s="8" t="str">
        <f>IF(Raw_Data!A20651="OTHERS", "OTHERS", IF(Results!J20651 = 0, "", Results!J20651))</f>
        <v/>
      </c>
    </row>
    <row r="20652" spans="11:11" x14ac:dyDescent="0.3">
      <c r="K20652" s="8" t="str">
        <f>IF(Raw_Data!A20652="OTHERS", "OTHERS", IF(Results!J20652 = 0, "", Results!J20652))</f>
        <v/>
      </c>
    </row>
    <row r="20653" spans="11:11" x14ac:dyDescent="0.3">
      <c r="K20653" s="8" t="str">
        <f>IF(Raw_Data!A20653="OTHERS", "OTHERS", IF(Results!J20653 = 0, "", Results!J20653))</f>
        <v/>
      </c>
    </row>
    <row r="20654" spans="11:11" x14ac:dyDescent="0.3">
      <c r="K20654" s="8" t="str">
        <f>IF(Raw_Data!A20654="OTHERS", "OTHERS", IF(Results!J20654 = 0, "", Results!J20654))</f>
        <v/>
      </c>
    </row>
    <row r="20655" spans="11:11" x14ac:dyDescent="0.3">
      <c r="K20655" s="8" t="str">
        <f>IF(Raw_Data!A20655="OTHERS", "OTHERS", IF(Results!J20655 = 0, "", Results!J20655))</f>
        <v/>
      </c>
    </row>
    <row r="20656" spans="11:11" x14ac:dyDescent="0.3">
      <c r="K20656" s="8" t="str">
        <f>IF(Raw_Data!A20656="OTHERS", "OTHERS", IF(Results!J20656 = 0, "", Results!J20656))</f>
        <v/>
      </c>
    </row>
    <row r="20657" spans="11:11" x14ac:dyDescent="0.3">
      <c r="K20657" s="8" t="str">
        <f>IF(Raw_Data!A20657="OTHERS", "OTHERS", IF(Results!J20657 = 0, "", Results!J20657))</f>
        <v/>
      </c>
    </row>
    <row r="20658" spans="11:11" x14ac:dyDescent="0.3">
      <c r="K20658" s="8" t="str">
        <f>IF(Raw_Data!A20658="OTHERS", "OTHERS", IF(Results!J20658 = 0, "", Results!J20658))</f>
        <v/>
      </c>
    </row>
    <row r="20659" spans="11:11" x14ac:dyDescent="0.3">
      <c r="K20659" s="8" t="str">
        <f>IF(Raw_Data!A20659="OTHERS", "OTHERS", IF(Results!J20659 = 0, "", Results!J20659))</f>
        <v/>
      </c>
    </row>
    <row r="20660" spans="11:11" x14ac:dyDescent="0.3">
      <c r="K20660" s="8" t="str">
        <f>IF(Raw_Data!A20660="OTHERS", "OTHERS", IF(Results!J20660 = 0, "", Results!J20660))</f>
        <v/>
      </c>
    </row>
    <row r="20661" spans="11:11" x14ac:dyDescent="0.3">
      <c r="K20661" s="8" t="str">
        <f>IF(Raw_Data!A20661="OTHERS", "OTHERS", IF(Results!J20661 = 0, "", Results!J20661))</f>
        <v/>
      </c>
    </row>
    <row r="20662" spans="11:11" x14ac:dyDescent="0.3">
      <c r="K20662" s="8" t="str">
        <f>IF(Raw_Data!A20662="OTHERS", "OTHERS", IF(Results!J20662 = 0, "", Results!J20662))</f>
        <v/>
      </c>
    </row>
    <row r="20663" spans="11:11" x14ac:dyDescent="0.3">
      <c r="K20663" s="8" t="str">
        <f>IF(Raw_Data!A20663="OTHERS", "OTHERS", IF(Results!J20663 = 0, "", Results!J20663))</f>
        <v/>
      </c>
    </row>
    <row r="20664" spans="11:11" x14ac:dyDescent="0.3">
      <c r="K20664" s="8" t="str">
        <f>IF(Raw_Data!A20664="OTHERS", "OTHERS", IF(Results!J20664 = 0, "", Results!J20664))</f>
        <v/>
      </c>
    </row>
    <row r="20665" spans="11:11" x14ac:dyDescent="0.3">
      <c r="K20665" s="8" t="str">
        <f>IF(Raw_Data!A20665="OTHERS", "OTHERS", IF(Results!J20665 = 0, "", Results!J20665))</f>
        <v/>
      </c>
    </row>
    <row r="20666" spans="11:11" x14ac:dyDescent="0.3">
      <c r="K20666" s="8" t="str">
        <f>IF(Raw_Data!A20666="OTHERS", "OTHERS", IF(Results!J20666 = 0, "", Results!J20666))</f>
        <v/>
      </c>
    </row>
    <row r="20667" spans="11:11" x14ac:dyDescent="0.3">
      <c r="K20667" s="8" t="str">
        <f>IF(Raw_Data!A20667="OTHERS", "OTHERS", IF(Results!J20667 = 0, "", Results!J20667))</f>
        <v/>
      </c>
    </row>
    <row r="20668" spans="11:11" x14ac:dyDescent="0.3">
      <c r="K20668" s="8" t="str">
        <f>IF(Raw_Data!A20668="OTHERS", "OTHERS", IF(Results!J20668 = 0, "", Results!J20668))</f>
        <v/>
      </c>
    </row>
    <row r="20669" spans="11:11" x14ac:dyDescent="0.3">
      <c r="K20669" s="8" t="str">
        <f>IF(Raw_Data!A20669="OTHERS", "OTHERS", IF(Results!J20669 = 0, "", Results!J20669))</f>
        <v/>
      </c>
    </row>
    <row r="20670" spans="11:11" x14ac:dyDescent="0.3">
      <c r="K20670" s="8" t="str">
        <f>IF(Raw_Data!A20670="OTHERS", "OTHERS", IF(Results!J20670 = 0, "", Results!J20670))</f>
        <v/>
      </c>
    </row>
    <row r="20671" spans="11:11" x14ac:dyDescent="0.3">
      <c r="K20671" s="8" t="str">
        <f>IF(Raw_Data!A20671="OTHERS", "OTHERS", IF(Results!J20671 = 0, "", Results!J20671))</f>
        <v/>
      </c>
    </row>
    <row r="20672" spans="11:11" x14ac:dyDescent="0.3">
      <c r="K20672" s="8" t="str">
        <f>IF(Raw_Data!A20672="OTHERS", "OTHERS", IF(Results!J20672 = 0, "", Results!J20672))</f>
        <v/>
      </c>
    </row>
    <row r="20673" spans="11:11" x14ac:dyDescent="0.3">
      <c r="K20673" s="8" t="str">
        <f>IF(Raw_Data!A20673="OTHERS", "OTHERS", IF(Results!J20673 = 0, "", Results!J20673))</f>
        <v/>
      </c>
    </row>
    <row r="20674" spans="11:11" x14ac:dyDescent="0.3">
      <c r="K20674" s="8" t="str">
        <f>IF(Raw_Data!A20674="OTHERS", "OTHERS", IF(Results!J20674 = 0, "", Results!J20674))</f>
        <v/>
      </c>
    </row>
    <row r="20675" spans="11:11" x14ac:dyDescent="0.3">
      <c r="K20675" s="8" t="str">
        <f>IF(Raw_Data!A20675="OTHERS", "OTHERS", IF(Results!J20675 = 0, "", Results!J20675))</f>
        <v/>
      </c>
    </row>
    <row r="20676" spans="11:11" x14ac:dyDescent="0.3">
      <c r="K20676" s="8" t="str">
        <f>IF(Raw_Data!A20676="OTHERS", "OTHERS", IF(Results!J20676 = 0, "", Results!J20676))</f>
        <v/>
      </c>
    </row>
    <row r="20677" spans="11:11" x14ac:dyDescent="0.3">
      <c r="K20677" s="8" t="str">
        <f>IF(Raw_Data!A20677="OTHERS", "OTHERS", IF(Results!J20677 = 0, "", Results!J20677))</f>
        <v/>
      </c>
    </row>
    <row r="20678" spans="11:11" x14ac:dyDescent="0.3">
      <c r="K20678" s="8" t="str">
        <f>IF(Raw_Data!A20678="OTHERS", "OTHERS", IF(Results!J20678 = 0, "", Results!J20678))</f>
        <v/>
      </c>
    </row>
    <row r="20679" spans="11:11" x14ac:dyDescent="0.3">
      <c r="K20679" s="8" t="str">
        <f>IF(Raw_Data!A20679="OTHERS", "OTHERS", IF(Results!J20679 = 0, "", Results!J20679))</f>
        <v/>
      </c>
    </row>
    <row r="20680" spans="11:11" x14ac:dyDescent="0.3">
      <c r="K20680" s="8" t="str">
        <f>IF(Raw_Data!A20680="OTHERS", "OTHERS", IF(Results!J20680 = 0, "", Results!J20680))</f>
        <v/>
      </c>
    </row>
    <row r="20681" spans="11:11" x14ac:dyDescent="0.3">
      <c r="K20681" s="8" t="str">
        <f>IF(Raw_Data!A20681="OTHERS", "OTHERS", IF(Results!J20681 = 0, "", Results!J20681))</f>
        <v/>
      </c>
    </row>
    <row r="20682" spans="11:11" x14ac:dyDescent="0.3">
      <c r="K20682" s="8" t="str">
        <f>IF(Raw_Data!A20682="OTHERS", "OTHERS", IF(Results!J20682 = 0, "", Results!J20682))</f>
        <v/>
      </c>
    </row>
    <row r="20683" spans="11:11" x14ac:dyDescent="0.3">
      <c r="K20683" s="8" t="str">
        <f>IF(Raw_Data!A20683="OTHERS", "OTHERS", IF(Results!J20683 = 0, "", Results!J20683))</f>
        <v/>
      </c>
    </row>
    <row r="20684" spans="11:11" x14ac:dyDescent="0.3">
      <c r="K20684" s="8" t="str">
        <f>IF(Raw_Data!A20684="OTHERS", "OTHERS", IF(Results!J20684 = 0, "", Results!J20684))</f>
        <v/>
      </c>
    </row>
    <row r="20685" spans="11:11" x14ac:dyDescent="0.3">
      <c r="K20685" s="8" t="str">
        <f>IF(Raw_Data!A20685="OTHERS", "OTHERS", IF(Results!J20685 = 0, "", Results!J20685))</f>
        <v/>
      </c>
    </row>
    <row r="20686" spans="11:11" x14ac:dyDescent="0.3">
      <c r="K20686" s="8" t="str">
        <f>IF(Raw_Data!A20686="OTHERS", "OTHERS", IF(Results!J20686 = 0, "", Results!J20686))</f>
        <v/>
      </c>
    </row>
    <row r="20687" spans="11:11" x14ac:dyDescent="0.3">
      <c r="K20687" s="8" t="str">
        <f>IF(Raw_Data!A20687="OTHERS", "OTHERS", IF(Results!J20687 = 0, "", Results!J20687))</f>
        <v/>
      </c>
    </row>
    <row r="20688" spans="11:11" x14ac:dyDescent="0.3">
      <c r="K20688" s="8" t="str">
        <f>IF(Raw_Data!A20688="OTHERS", "OTHERS", IF(Results!J20688 = 0, "", Results!J20688))</f>
        <v/>
      </c>
    </row>
    <row r="20689" spans="11:11" x14ac:dyDescent="0.3">
      <c r="K20689" s="8" t="str">
        <f>IF(Raw_Data!A20689="OTHERS", "OTHERS", IF(Results!J20689 = 0, "", Results!J20689))</f>
        <v/>
      </c>
    </row>
    <row r="20690" spans="11:11" x14ac:dyDescent="0.3">
      <c r="K20690" s="8" t="str">
        <f>IF(Raw_Data!A20690="OTHERS", "OTHERS", IF(Results!J20690 = 0, "", Results!J20690))</f>
        <v/>
      </c>
    </row>
    <row r="20691" spans="11:11" x14ac:dyDescent="0.3">
      <c r="K20691" s="8" t="str">
        <f>IF(Raw_Data!A20691="OTHERS", "OTHERS", IF(Results!J20691 = 0, "", Results!J20691))</f>
        <v/>
      </c>
    </row>
    <row r="20692" spans="11:11" x14ac:dyDescent="0.3">
      <c r="K20692" s="8" t="str">
        <f>IF(Raw_Data!A20692="OTHERS", "OTHERS", IF(Results!J20692 = 0, "", Results!J20692))</f>
        <v/>
      </c>
    </row>
    <row r="20693" spans="11:11" x14ac:dyDescent="0.3">
      <c r="K20693" s="8" t="str">
        <f>IF(Raw_Data!A20693="OTHERS", "OTHERS", IF(Results!J20693 = 0, "", Results!J20693))</f>
        <v/>
      </c>
    </row>
    <row r="20694" spans="11:11" x14ac:dyDescent="0.3">
      <c r="K20694" s="8" t="str">
        <f>IF(Raw_Data!A20694="OTHERS", "OTHERS", IF(Results!J20694 = 0, "", Results!J20694))</f>
        <v/>
      </c>
    </row>
    <row r="20695" spans="11:11" x14ac:dyDescent="0.3">
      <c r="K20695" s="8" t="str">
        <f>IF(Raw_Data!A20695="OTHERS", "OTHERS", IF(Results!J20695 = 0, "", Results!J20695))</f>
        <v/>
      </c>
    </row>
    <row r="20696" spans="11:11" x14ac:dyDescent="0.3">
      <c r="K20696" s="8" t="str">
        <f>IF(Raw_Data!A20696="OTHERS", "OTHERS", IF(Results!J20696 = 0, "", Results!J20696))</f>
        <v/>
      </c>
    </row>
    <row r="20697" spans="11:11" x14ac:dyDescent="0.3">
      <c r="K20697" s="8" t="str">
        <f>IF(Raw_Data!A20697="OTHERS", "OTHERS", IF(Results!J20697 = 0, "", Results!J20697))</f>
        <v/>
      </c>
    </row>
    <row r="20698" spans="11:11" x14ac:dyDescent="0.3">
      <c r="K20698" s="8" t="str">
        <f>IF(Raw_Data!A20698="OTHERS", "OTHERS", IF(Results!J20698 = 0, "", Results!J20698))</f>
        <v/>
      </c>
    </row>
    <row r="20699" spans="11:11" x14ac:dyDescent="0.3">
      <c r="K20699" s="8" t="str">
        <f>IF(Raw_Data!A20699="OTHERS", "OTHERS", IF(Results!J20699 = 0, "", Results!J20699))</f>
        <v/>
      </c>
    </row>
    <row r="20700" spans="11:11" x14ac:dyDescent="0.3">
      <c r="K20700" s="8" t="str">
        <f>IF(Raw_Data!A20700="OTHERS", "OTHERS", IF(Results!J20700 = 0, "", Results!J20700))</f>
        <v/>
      </c>
    </row>
    <row r="20701" spans="11:11" x14ac:dyDescent="0.3">
      <c r="K20701" s="8" t="str">
        <f>IF(Raw_Data!A20701="OTHERS", "OTHERS", IF(Results!J20701 = 0, "", Results!J20701))</f>
        <v/>
      </c>
    </row>
    <row r="20702" spans="11:11" x14ac:dyDescent="0.3">
      <c r="K20702" s="8" t="str">
        <f>IF(Raw_Data!A20702="OTHERS", "OTHERS", IF(Results!J20702 = 0, "", Results!J20702))</f>
        <v/>
      </c>
    </row>
    <row r="20703" spans="11:11" x14ac:dyDescent="0.3">
      <c r="K20703" s="8" t="str">
        <f>IF(Raw_Data!A20703="OTHERS", "OTHERS", IF(Results!J20703 = 0, "", Results!J20703))</f>
        <v/>
      </c>
    </row>
    <row r="20704" spans="11:11" x14ac:dyDescent="0.3">
      <c r="K20704" s="8" t="str">
        <f>IF(Raw_Data!A20704="OTHERS", "OTHERS", IF(Results!J20704 = 0, "", Results!J20704))</f>
        <v/>
      </c>
    </row>
    <row r="20705" spans="11:11" x14ac:dyDescent="0.3">
      <c r="K20705" s="8" t="str">
        <f>IF(Raw_Data!A20705="OTHERS", "OTHERS", IF(Results!J20705 = 0, "", Results!J20705))</f>
        <v/>
      </c>
    </row>
    <row r="20706" spans="11:11" x14ac:dyDescent="0.3">
      <c r="K20706" s="8" t="str">
        <f>IF(Raw_Data!A20706="OTHERS", "OTHERS", IF(Results!J20706 = 0, "", Results!J20706))</f>
        <v/>
      </c>
    </row>
    <row r="20707" spans="11:11" x14ac:dyDescent="0.3">
      <c r="K20707" s="8" t="str">
        <f>IF(Raw_Data!A20707="OTHERS", "OTHERS", IF(Results!J20707 = 0, "", Results!J20707))</f>
        <v/>
      </c>
    </row>
    <row r="20708" spans="11:11" x14ac:dyDescent="0.3">
      <c r="K20708" s="8" t="str">
        <f>IF(Raw_Data!A20708="OTHERS", "OTHERS", IF(Results!J20708 = 0, "", Results!J20708))</f>
        <v/>
      </c>
    </row>
    <row r="20709" spans="11:11" x14ac:dyDescent="0.3">
      <c r="K20709" s="8" t="str">
        <f>IF(Raw_Data!A20709="OTHERS", "OTHERS", IF(Results!J20709 = 0, "", Results!J20709))</f>
        <v/>
      </c>
    </row>
    <row r="20710" spans="11:11" x14ac:dyDescent="0.3">
      <c r="K20710" s="8" t="str">
        <f>IF(Raw_Data!A20710="OTHERS", "OTHERS", IF(Results!J20710 = 0, "", Results!J20710))</f>
        <v/>
      </c>
    </row>
    <row r="20711" spans="11:11" x14ac:dyDescent="0.3">
      <c r="K20711" s="8" t="str">
        <f>IF(Raw_Data!A20711="OTHERS", "OTHERS", IF(Results!J20711 = 0, "", Results!J20711))</f>
        <v/>
      </c>
    </row>
    <row r="20712" spans="11:11" x14ac:dyDescent="0.3">
      <c r="K20712" s="8" t="str">
        <f>IF(Raw_Data!A20712="OTHERS", "OTHERS", IF(Results!J20712 = 0, "", Results!J20712))</f>
        <v/>
      </c>
    </row>
    <row r="20713" spans="11:11" x14ac:dyDescent="0.3">
      <c r="K20713" s="8" t="str">
        <f>IF(Raw_Data!A20713="OTHERS", "OTHERS", IF(Results!J20713 = 0, "", Results!J20713))</f>
        <v/>
      </c>
    </row>
    <row r="20714" spans="11:11" x14ac:dyDescent="0.3">
      <c r="K20714" s="8" t="str">
        <f>IF(Raw_Data!A20714="OTHERS", "OTHERS", IF(Results!J20714 = 0, "", Results!J20714))</f>
        <v/>
      </c>
    </row>
    <row r="20715" spans="11:11" x14ac:dyDescent="0.3">
      <c r="K20715" s="8" t="str">
        <f>IF(Raw_Data!A20715="OTHERS", "OTHERS", IF(Results!J20715 = 0, "", Results!J20715))</f>
        <v/>
      </c>
    </row>
    <row r="20716" spans="11:11" x14ac:dyDescent="0.3">
      <c r="K20716" s="8" t="str">
        <f>IF(Raw_Data!A20716="OTHERS", "OTHERS", IF(Results!J20716 = 0, "", Results!J20716))</f>
        <v/>
      </c>
    </row>
    <row r="20717" spans="11:11" x14ac:dyDescent="0.3">
      <c r="K20717" s="8" t="str">
        <f>IF(Raw_Data!A20717="OTHERS", "OTHERS", IF(Results!J20717 = 0, "", Results!J20717))</f>
        <v/>
      </c>
    </row>
    <row r="20718" spans="11:11" x14ac:dyDescent="0.3">
      <c r="K20718" s="8" t="str">
        <f>IF(Raw_Data!A20718="OTHERS", "OTHERS", IF(Results!J20718 = 0, "", Results!J20718))</f>
        <v/>
      </c>
    </row>
    <row r="20719" spans="11:11" x14ac:dyDescent="0.3">
      <c r="K20719" s="8" t="str">
        <f>IF(Raw_Data!A20719="OTHERS", "OTHERS", IF(Results!J20719 = 0, "", Results!J20719))</f>
        <v/>
      </c>
    </row>
    <row r="20720" spans="11:11" x14ac:dyDescent="0.3">
      <c r="K20720" s="8" t="str">
        <f>IF(Raw_Data!A20720="OTHERS", "OTHERS", IF(Results!J20720 = 0, "", Results!J20720))</f>
        <v/>
      </c>
    </row>
    <row r="20721" spans="11:11" x14ac:dyDescent="0.3">
      <c r="K20721" s="8" t="str">
        <f>IF(Raw_Data!A20721="OTHERS", "OTHERS", IF(Results!J20721 = 0, "", Results!J20721))</f>
        <v/>
      </c>
    </row>
    <row r="20722" spans="11:11" x14ac:dyDescent="0.3">
      <c r="K20722" s="8" t="str">
        <f>IF(Raw_Data!A20722="OTHERS", "OTHERS", IF(Results!J20722 = 0, "", Results!J20722))</f>
        <v/>
      </c>
    </row>
    <row r="20723" spans="11:11" x14ac:dyDescent="0.3">
      <c r="K20723" s="8" t="str">
        <f>IF(Raw_Data!A20723="OTHERS", "OTHERS", IF(Results!J20723 = 0, "", Results!J20723))</f>
        <v/>
      </c>
    </row>
    <row r="20724" spans="11:11" x14ac:dyDescent="0.3">
      <c r="K20724" s="8" t="str">
        <f>IF(Raw_Data!A20724="OTHERS", "OTHERS", IF(Results!J20724 = 0, "", Results!J20724))</f>
        <v/>
      </c>
    </row>
    <row r="20725" spans="11:11" x14ac:dyDescent="0.3">
      <c r="K20725" s="8" t="str">
        <f>IF(Raw_Data!A20725="OTHERS", "OTHERS", IF(Results!J20725 = 0, "", Results!J20725))</f>
        <v/>
      </c>
    </row>
    <row r="20726" spans="11:11" x14ac:dyDescent="0.3">
      <c r="K20726" s="8" t="str">
        <f>IF(Raw_Data!A20726="OTHERS", "OTHERS", IF(Results!J20726 = 0, "", Results!J20726))</f>
        <v/>
      </c>
    </row>
    <row r="20727" spans="11:11" x14ac:dyDescent="0.3">
      <c r="K20727" s="8" t="str">
        <f>IF(Raw_Data!A20727="OTHERS", "OTHERS", IF(Results!J20727 = 0, "", Results!J20727))</f>
        <v/>
      </c>
    </row>
    <row r="20728" spans="11:11" x14ac:dyDescent="0.3">
      <c r="K20728" s="8" t="str">
        <f>IF(Raw_Data!A20728="OTHERS", "OTHERS", IF(Results!J20728 = 0, "", Results!J20728))</f>
        <v/>
      </c>
    </row>
    <row r="20729" spans="11:11" x14ac:dyDescent="0.3">
      <c r="K20729" s="8" t="str">
        <f>IF(Raw_Data!A20729="OTHERS", "OTHERS", IF(Results!J20729 = 0, "", Results!J20729))</f>
        <v/>
      </c>
    </row>
    <row r="20730" spans="11:11" x14ac:dyDescent="0.3">
      <c r="K20730" s="8" t="str">
        <f>IF(Raw_Data!A20730="OTHERS", "OTHERS", IF(Results!J20730 = 0, "", Results!J20730))</f>
        <v/>
      </c>
    </row>
    <row r="20731" spans="11:11" x14ac:dyDescent="0.3">
      <c r="K20731" s="8" t="str">
        <f>IF(Raw_Data!A20731="OTHERS", "OTHERS", IF(Results!J20731 = 0, "", Results!J20731))</f>
        <v/>
      </c>
    </row>
    <row r="20732" spans="11:11" x14ac:dyDescent="0.3">
      <c r="K20732" s="8" t="str">
        <f>IF(Raw_Data!A20732="OTHERS", "OTHERS", IF(Results!J20732 = 0, "", Results!J20732))</f>
        <v/>
      </c>
    </row>
    <row r="20733" spans="11:11" x14ac:dyDescent="0.3">
      <c r="K20733" s="8" t="str">
        <f>IF(Raw_Data!A20733="OTHERS", "OTHERS", IF(Results!J20733 = 0, "", Results!J20733))</f>
        <v/>
      </c>
    </row>
    <row r="20734" spans="11:11" x14ac:dyDescent="0.3">
      <c r="K20734" s="8" t="str">
        <f>IF(Raw_Data!A20734="OTHERS", "OTHERS", IF(Results!J20734 = 0, "", Results!J20734))</f>
        <v/>
      </c>
    </row>
    <row r="20735" spans="11:11" x14ac:dyDescent="0.3">
      <c r="K20735" s="8" t="str">
        <f>IF(Raw_Data!A20735="OTHERS", "OTHERS", IF(Results!J20735 = 0, "", Results!J20735))</f>
        <v/>
      </c>
    </row>
    <row r="20736" spans="11:11" x14ac:dyDescent="0.3">
      <c r="K20736" s="8" t="str">
        <f>IF(Raw_Data!A20736="OTHERS", "OTHERS", IF(Results!J20736 = 0, "", Results!J20736))</f>
        <v/>
      </c>
    </row>
    <row r="20737" spans="11:11" x14ac:dyDescent="0.3">
      <c r="K20737" s="8" t="str">
        <f>IF(Raw_Data!A20737="OTHERS", "OTHERS", IF(Results!J20737 = 0, "", Results!J20737))</f>
        <v/>
      </c>
    </row>
    <row r="20738" spans="11:11" x14ac:dyDescent="0.3">
      <c r="K20738" s="8" t="str">
        <f>IF(Raw_Data!A20738="OTHERS", "OTHERS", IF(Results!J20738 = 0, "", Results!J20738))</f>
        <v/>
      </c>
    </row>
    <row r="20739" spans="11:11" x14ac:dyDescent="0.3">
      <c r="K20739" s="8" t="str">
        <f>IF(Raw_Data!A20739="OTHERS", "OTHERS", IF(Results!J20739 = 0, "", Results!J20739))</f>
        <v/>
      </c>
    </row>
    <row r="20740" spans="11:11" x14ac:dyDescent="0.3">
      <c r="K20740" s="8" t="str">
        <f>IF(Raw_Data!A20740="OTHERS", "OTHERS", IF(Results!J20740 = 0, "", Results!J20740))</f>
        <v/>
      </c>
    </row>
    <row r="20741" spans="11:11" x14ac:dyDescent="0.3">
      <c r="K20741" s="8" t="str">
        <f>IF(Raw_Data!A20741="OTHERS", "OTHERS", IF(Results!J20741 = 0, "", Results!J20741))</f>
        <v/>
      </c>
    </row>
    <row r="20742" spans="11:11" x14ac:dyDescent="0.3">
      <c r="K20742" s="8" t="str">
        <f>IF(Raw_Data!A20742="OTHERS", "OTHERS", IF(Results!J20742 = 0, "", Results!J20742))</f>
        <v/>
      </c>
    </row>
    <row r="20743" spans="11:11" x14ac:dyDescent="0.3">
      <c r="K20743" s="8" t="str">
        <f>IF(Raw_Data!A20743="OTHERS", "OTHERS", IF(Results!J20743 = 0, "", Results!J20743))</f>
        <v/>
      </c>
    </row>
    <row r="20744" spans="11:11" x14ac:dyDescent="0.3">
      <c r="K20744" s="8" t="str">
        <f>IF(Raw_Data!A20744="OTHERS", "OTHERS", IF(Results!J20744 = 0, "", Results!J20744))</f>
        <v/>
      </c>
    </row>
    <row r="20745" spans="11:11" x14ac:dyDescent="0.3">
      <c r="K20745" s="8" t="str">
        <f>IF(Raw_Data!A20745="OTHERS", "OTHERS", IF(Results!J20745 = 0, "", Results!J20745))</f>
        <v/>
      </c>
    </row>
    <row r="20746" spans="11:11" x14ac:dyDescent="0.3">
      <c r="K20746" s="8" t="str">
        <f>IF(Raw_Data!A20746="OTHERS", "OTHERS", IF(Results!J20746 = 0, "", Results!J20746))</f>
        <v/>
      </c>
    </row>
    <row r="20747" spans="11:11" x14ac:dyDescent="0.3">
      <c r="K20747" s="8" t="str">
        <f>IF(Raw_Data!A20747="OTHERS", "OTHERS", IF(Results!J20747 = 0, "", Results!J20747))</f>
        <v/>
      </c>
    </row>
    <row r="20748" spans="11:11" x14ac:dyDescent="0.3">
      <c r="K20748" s="8" t="str">
        <f>IF(Raw_Data!A20748="OTHERS", "OTHERS", IF(Results!J20748 = 0, "", Results!J20748))</f>
        <v/>
      </c>
    </row>
    <row r="20749" spans="11:11" x14ac:dyDescent="0.3">
      <c r="K20749" s="8" t="str">
        <f>IF(Raw_Data!A20749="OTHERS", "OTHERS", IF(Results!J20749 = 0, "", Results!J20749))</f>
        <v/>
      </c>
    </row>
    <row r="20750" spans="11:11" x14ac:dyDescent="0.3">
      <c r="K20750" s="8" t="str">
        <f>IF(Raw_Data!A20750="OTHERS", "OTHERS", IF(Results!J20750 = 0, "", Results!J20750))</f>
        <v/>
      </c>
    </row>
    <row r="20751" spans="11:11" x14ac:dyDescent="0.3">
      <c r="K20751" s="8" t="str">
        <f>IF(Raw_Data!A20751="OTHERS", "OTHERS", IF(Results!J20751 = 0, "", Results!J20751))</f>
        <v/>
      </c>
    </row>
    <row r="20752" spans="11:11" x14ac:dyDescent="0.3">
      <c r="K20752" s="8" t="str">
        <f>IF(Raw_Data!A20752="OTHERS", "OTHERS", IF(Results!J20752 = 0, "", Results!J20752))</f>
        <v/>
      </c>
    </row>
    <row r="20753" spans="11:11" x14ac:dyDescent="0.3">
      <c r="K20753" s="8" t="str">
        <f>IF(Raw_Data!A20753="OTHERS", "OTHERS", IF(Results!J20753 = 0, "", Results!J20753))</f>
        <v/>
      </c>
    </row>
    <row r="20754" spans="11:11" x14ac:dyDescent="0.3">
      <c r="K20754" s="8" t="str">
        <f>IF(Raw_Data!A20754="OTHERS", "OTHERS", IF(Results!J20754 = 0, "", Results!J20754))</f>
        <v/>
      </c>
    </row>
    <row r="20755" spans="11:11" x14ac:dyDescent="0.3">
      <c r="K20755" s="8" t="str">
        <f>IF(Raw_Data!A20755="OTHERS", "OTHERS", IF(Results!J20755 = 0, "", Results!J20755))</f>
        <v/>
      </c>
    </row>
    <row r="20756" spans="11:11" x14ac:dyDescent="0.3">
      <c r="K20756" s="8" t="str">
        <f>IF(Raw_Data!A20756="OTHERS", "OTHERS", IF(Results!J20756 = 0, "", Results!J20756))</f>
        <v/>
      </c>
    </row>
    <row r="20757" spans="11:11" x14ac:dyDescent="0.3">
      <c r="K20757" s="8" t="str">
        <f>IF(Raw_Data!A20757="OTHERS", "OTHERS", IF(Results!J20757 = 0, "", Results!J20757))</f>
        <v/>
      </c>
    </row>
    <row r="20758" spans="11:11" x14ac:dyDescent="0.3">
      <c r="K20758" s="8" t="str">
        <f>IF(Raw_Data!A20758="OTHERS", "OTHERS", IF(Results!J20758 = 0, "", Results!J20758))</f>
        <v/>
      </c>
    </row>
    <row r="20759" spans="11:11" x14ac:dyDescent="0.3">
      <c r="K20759" s="8" t="str">
        <f>IF(Raw_Data!A20759="OTHERS", "OTHERS", IF(Results!J20759 = 0, "", Results!J20759))</f>
        <v/>
      </c>
    </row>
    <row r="20760" spans="11:11" x14ac:dyDescent="0.3">
      <c r="K20760" s="8" t="str">
        <f>IF(Raw_Data!A20760="OTHERS", "OTHERS", IF(Results!J20760 = 0, "", Results!J20760))</f>
        <v/>
      </c>
    </row>
    <row r="20761" spans="11:11" x14ac:dyDescent="0.3">
      <c r="K20761" s="8" t="str">
        <f>IF(Raw_Data!A20761="OTHERS", "OTHERS", IF(Results!J20761 = 0, "", Results!J20761))</f>
        <v/>
      </c>
    </row>
    <row r="20762" spans="11:11" x14ac:dyDescent="0.3">
      <c r="K20762" s="8" t="str">
        <f>IF(Raw_Data!A20762="OTHERS", "OTHERS", IF(Results!J20762 = 0, "", Results!J20762))</f>
        <v/>
      </c>
    </row>
    <row r="20763" spans="11:11" x14ac:dyDescent="0.3">
      <c r="K20763" s="8" t="str">
        <f>IF(Raw_Data!A20763="OTHERS", "OTHERS", IF(Results!J20763 = 0, "", Results!J20763))</f>
        <v/>
      </c>
    </row>
    <row r="20764" spans="11:11" x14ac:dyDescent="0.3">
      <c r="K20764" s="8" t="str">
        <f>IF(Raw_Data!A20764="OTHERS", "OTHERS", IF(Results!J20764 = 0, "", Results!J20764))</f>
        <v/>
      </c>
    </row>
    <row r="20765" spans="11:11" x14ac:dyDescent="0.3">
      <c r="K20765" s="8" t="str">
        <f>IF(Raw_Data!A20765="OTHERS", "OTHERS", IF(Results!J20765 = 0, "", Results!J20765))</f>
        <v/>
      </c>
    </row>
    <row r="20766" spans="11:11" x14ac:dyDescent="0.3">
      <c r="K20766" s="8" t="str">
        <f>IF(Raw_Data!A20766="OTHERS", "OTHERS", IF(Results!J20766 = 0, "", Results!J20766))</f>
        <v/>
      </c>
    </row>
    <row r="20767" spans="11:11" x14ac:dyDescent="0.3">
      <c r="K20767" s="8" t="str">
        <f>IF(Raw_Data!A20767="OTHERS", "OTHERS", IF(Results!J20767 = 0, "", Results!J20767))</f>
        <v/>
      </c>
    </row>
    <row r="20768" spans="11:11" x14ac:dyDescent="0.3">
      <c r="K20768" s="8" t="str">
        <f>IF(Raw_Data!A20768="OTHERS", "OTHERS", IF(Results!J20768 = 0, "", Results!J20768))</f>
        <v/>
      </c>
    </row>
    <row r="20769" spans="11:11" x14ac:dyDescent="0.3">
      <c r="K20769" s="8" t="str">
        <f>IF(Raw_Data!A20769="OTHERS", "OTHERS", IF(Results!J20769 = 0, "", Results!J20769))</f>
        <v/>
      </c>
    </row>
    <row r="20770" spans="11:11" x14ac:dyDescent="0.3">
      <c r="K20770" s="8" t="str">
        <f>IF(Raw_Data!A20770="OTHERS", "OTHERS", IF(Results!J20770 = 0, "", Results!J20770))</f>
        <v/>
      </c>
    </row>
    <row r="20771" spans="11:11" x14ac:dyDescent="0.3">
      <c r="K20771" s="8" t="str">
        <f>IF(Raw_Data!A20771="OTHERS", "OTHERS", IF(Results!J20771 = 0, "", Results!J20771))</f>
        <v/>
      </c>
    </row>
    <row r="20772" spans="11:11" x14ac:dyDescent="0.3">
      <c r="K20772" s="8" t="str">
        <f>IF(Raw_Data!A20772="OTHERS", "OTHERS", IF(Results!J20772 = 0, "", Results!J20772))</f>
        <v/>
      </c>
    </row>
    <row r="20773" spans="11:11" x14ac:dyDescent="0.3">
      <c r="K20773" s="8" t="str">
        <f>IF(Raw_Data!A20773="OTHERS", "OTHERS", IF(Results!J20773 = 0, "", Results!J20773))</f>
        <v/>
      </c>
    </row>
    <row r="20774" spans="11:11" x14ac:dyDescent="0.3">
      <c r="K20774" s="8" t="str">
        <f>IF(Raw_Data!A20774="OTHERS", "OTHERS", IF(Results!J20774 = 0, "", Results!J20774))</f>
        <v/>
      </c>
    </row>
    <row r="20775" spans="11:11" x14ac:dyDescent="0.3">
      <c r="K20775" s="8" t="str">
        <f>IF(Raw_Data!A20775="OTHERS", "OTHERS", IF(Results!J20775 = 0, "", Results!J20775))</f>
        <v/>
      </c>
    </row>
    <row r="20776" spans="11:11" x14ac:dyDescent="0.3">
      <c r="K20776" s="8" t="str">
        <f>IF(Raw_Data!A20776="OTHERS", "OTHERS", IF(Results!J20776 = 0, "", Results!J20776))</f>
        <v/>
      </c>
    </row>
    <row r="20777" spans="11:11" x14ac:dyDescent="0.3">
      <c r="K20777" s="8" t="str">
        <f>IF(Raw_Data!A20777="OTHERS", "OTHERS", IF(Results!J20777 = 0, "", Results!J20777))</f>
        <v/>
      </c>
    </row>
    <row r="20778" spans="11:11" x14ac:dyDescent="0.3">
      <c r="K20778" s="8" t="str">
        <f>IF(Raw_Data!A20778="OTHERS", "OTHERS", IF(Results!J20778 = 0, "", Results!J20778))</f>
        <v/>
      </c>
    </row>
    <row r="20779" spans="11:11" x14ac:dyDescent="0.3">
      <c r="K20779" s="8" t="str">
        <f>IF(Raw_Data!A20779="OTHERS", "OTHERS", IF(Results!J20779 = 0, "", Results!J20779))</f>
        <v/>
      </c>
    </row>
    <row r="20780" spans="11:11" x14ac:dyDescent="0.3">
      <c r="K20780" s="8" t="str">
        <f>IF(Raw_Data!A20780="OTHERS", "OTHERS", IF(Results!J20780 = 0, "", Results!J20780))</f>
        <v/>
      </c>
    </row>
    <row r="20781" spans="11:11" x14ac:dyDescent="0.3">
      <c r="K20781" s="8" t="str">
        <f>IF(Raw_Data!A20781="OTHERS", "OTHERS", IF(Results!J20781 = 0, "", Results!J20781))</f>
        <v/>
      </c>
    </row>
    <row r="20782" spans="11:11" x14ac:dyDescent="0.3">
      <c r="K20782" s="8" t="str">
        <f>IF(Raw_Data!A20782="OTHERS", "OTHERS", IF(Results!J20782 = 0, "", Results!J20782))</f>
        <v/>
      </c>
    </row>
    <row r="20783" spans="11:11" x14ac:dyDescent="0.3">
      <c r="K20783" s="8" t="str">
        <f>IF(Raw_Data!A20783="OTHERS", "OTHERS", IF(Results!J20783 = 0, "", Results!J20783))</f>
        <v/>
      </c>
    </row>
    <row r="20784" spans="11:11" x14ac:dyDescent="0.3">
      <c r="K20784" s="8" t="str">
        <f>IF(Raw_Data!A20784="OTHERS", "OTHERS", IF(Results!J20784 = 0, "", Results!J20784))</f>
        <v/>
      </c>
    </row>
    <row r="20785" spans="11:11" x14ac:dyDescent="0.3">
      <c r="K20785" s="8" t="str">
        <f>IF(Raw_Data!A20785="OTHERS", "OTHERS", IF(Results!J20785 = 0, "", Results!J20785))</f>
        <v/>
      </c>
    </row>
    <row r="20786" spans="11:11" x14ac:dyDescent="0.3">
      <c r="K20786" s="8" t="str">
        <f>IF(Raw_Data!A20786="OTHERS", "OTHERS", IF(Results!J20786 = 0, "", Results!J20786))</f>
        <v/>
      </c>
    </row>
    <row r="20787" spans="11:11" x14ac:dyDescent="0.3">
      <c r="K20787" s="8" t="str">
        <f>IF(Raw_Data!A20787="OTHERS", "OTHERS", IF(Results!J20787 = 0, "", Results!J20787))</f>
        <v/>
      </c>
    </row>
    <row r="20788" spans="11:11" x14ac:dyDescent="0.3">
      <c r="K20788" s="8" t="str">
        <f>IF(Raw_Data!A20788="OTHERS", "OTHERS", IF(Results!J20788 = 0, "", Results!J20788))</f>
        <v/>
      </c>
    </row>
    <row r="20789" spans="11:11" x14ac:dyDescent="0.3">
      <c r="K20789" s="8" t="str">
        <f>IF(Raw_Data!A20789="OTHERS", "OTHERS", IF(Results!J20789 = 0, "", Results!J20789))</f>
        <v/>
      </c>
    </row>
    <row r="20790" spans="11:11" x14ac:dyDescent="0.3">
      <c r="K20790" s="8" t="str">
        <f>IF(Raw_Data!A20790="OTHERS", "OTHERS", IF(Results!J20790 = 0, "", Results!J20790))</f>
        <v/>
      </c>
    </row>
    <row r="20791" spans="11:11" x14ac:dyDescent="0.3">
      <c r="K20791" s="8" t="str">
        <f>IF(Raw_Data!A20791="OTHERS", "OTHERS", IF(Results!J20791 = 0, "", Results!J20791))</f>
        <v/>
      </c>
    </row>
    <row r="20792" spans="11:11" x14ac:dyDescent="0.3">
      <c r="K20792" s="8" t="str">
        <f>IF(Raw_Data!A20792="OTHERS", "OTHERS", IF(Results!J20792 = 0, "", Results!J20792))</f>
        <v/>
      </c>
    </row>
    <row r="20793" spans="11:11" x14ac:dyDescent="0.3">
      <c r="K20793" s="8" t="str">
        <f>IF(Raw_Data!A20793="OTHERS", "OTHERS", IF(Results!J20793 = 0, "", Results!J20793))</f>
        <v/>
      </c>
    </row>
    <row r="20794" spans="11:11" x14ac:dyDescent="0.3">
      <c r="K20794" s="8" t="str">
        <f>IF(Raw_Data!A20794="OTHERS", "OTHERS", IF(Results!J20794 = 0, "", Results!J20794))</f>
        <v/>
      </c>
    </row>
    <row r="20795" spans="11:11" x14ac:dyDescent="0.3">
      <c r="K20795" s="8" t="str">
        <f>IF(Raw_Data!A20795="OTHERS", "OTHERS", IF(Results!J20795 = 0, "", Results!J20795))</f>
        <v/>
      </c>
    </row>
    <row r="20796" spans="11:11" x14ac:dyDescent="0.3">
      <c r="K20796" s="8" t="str">
        <f>IF(Raw_Data!A20796="OTHERS", "OTHERS", IF(Results!J20796 = 0, "", Results!J20796))</f>
        <v/>
      </c>
    </row>
    <row r="20797" spans="11:11" x14ac:dyDescent="0.3">
      <c r="K20797" s="8" t="str">
        <f>IF(Raw_Data!A20797="OTHERS", "OTHERS", IF(Results!J20797 = 0, "", Results!J20797))</f>
        <v/>
      </c>
    </row>
    <row r="20798" spans="11:11" x14ac:dyDescent="0.3">
      <c r="K20798" s="8" t="str">
        <f>IF(Raw_Data!A20798="OTHERS", "OTHERS", IF(Results!J20798 = 0, "", Results!J20798))</f>
        <v/>
      </c>
    </row>
    <row r="20799" spans="11:11" x14ac:dyDescent="0.3">
      <c r="K20799" s="8" t="str">
        <f>IF(Raw_Data!A20799="OTHERS", "OTHERS", IF(Results!J20799 = 0, "", Results!J20799))</f>
        <v/>
      </c>
    </row>
    <row r="20800" spans="11:11" x14ac:dyDescent="0.3">
      <c r="K20800" s="8" t="str">
        <f>IF(Raw_Data!A20800="OTHERS", "OTHERS", IF(Results!J20800 = 0, "", Results!J20800))</f>
        <v/>
      </c>
    </row>
    <row r="20801" spans="11:11" x14ac:dyDescent="0.3">
      <c r="K20801" s="8" t="str">
        <f>IF(Raw_Data!A20801="OTHERS", "OTHERS", IF(Results!J20801 = 0, "", Results!J20801))</f>
        <v/>
      </c>
    </row>
    <row r="20802" spans="11:11" x14ac:dyDescent="0.3">
      <c r="K20802" s="8" t="str">
        <f>IF(Raw_Data!A20802="OTHERS", "OTHERS", IF(Results!J20802 = 0, "", Results!J20802))</f>
        <v/>
      </c>
    </row>
    <row r="20803" spans="11:11" x14ac:dyDescent="0.3">
      <c r="K20803" s="8" t="str">
        <f>IF(Raw_Data!A20803="OTHERS", "OTHERS", IF(Results!J20803 = 0, "", Results!J20803))</f>
        <v/>
      </c>
    </row>
    <row r="20804" spans="11:11" x14ac:dyDescent="0.3">
      <c r="K20804" s="8" t="str">
        <f>IF(Raw_Data!A20804="OTHERS", "OTHERS", IF(Results!J20804 = 0, "", Results!J20804))</f>
        <v/>
      </c>
    </row>
    <row r="20805" spans="11:11" x14ac:dyDescent="0.3">
      <c r="K20805" s="8" t="str">
        <f>IF(Raw_Data!A20805="OTHERS", "OTHERS", IF(Results!J20805 = 0, "", Results!J20805))</f>
        <v/>
      </c>
    </row>
    <row r="20806" spans="11:11" x14ac:dyDescent="0.3">
      <c r="K20806" s="8" t="str">
        <f>IF(Raw_Data!A20806="OTHERS", "OTHERS", IF(Results!J20806 = 0, "", Results!J20806))</f>
        <v/>
      </c>
    </row>
    <row r="20807" spans="11:11" x14ac:dyDescent="0.3">
      <c r="K20807" s="8" t="str">
        <f>IF(Raw_Data!A20807="OTHERS", "OTHERS", IF(Results!J20807 = 0, "", Results!J20807))</f>
        <v/>
      </c>
    </row>
    <row r="20808" spans="11:11" x14ac:dyDescent="0.3">
      <c r="K20808" s="8" t="str">
        <f>IF(Raw_Data!A20808="OTHERS", "OTHERS", IF(Results!J20808 = 0, "", Results!J20808))</f>
        <v/>
      </c>
    </row>
    <row r="20809" spans="11:11" x14ac:dyDescent="0.3">
      <c r="K20809" s="8" t="str">
        <f>IF(Raw_Data!A20809="OTHERS", "OTHERS", IF(Results!J20809 = 0, "", Results!J20809))</f>
        <v/>
      </c>
    </row>
    <row r="20810" spans="11:11" x14ac:dyDescent="0.3">
      <c r="K20810" s="8" t="str">
        <f>IF(Raw_Data!A20810="OTHERS", "OTHERS", IF(Results!J20810 = 0, "", Results!J20810))</f>
        <v/>
      </c>
    </row>
    <row r="20811" spans="11:11" x14ac:dyDescent="0.3">
      <c r="K20811" s="8" t="str">
        <f>IF(Raw_Data!A20811="OTHERS", "OTHERS", IF(Results!J20811 = 0, "", Results!J20811))</f>
        <v/>
      </c>
    </row>
    <row r="20812" spans="11:11" x14ac:dyDescent="0.3">
      <c r="K20812" s="8" t="str">
        <f>IF(Raw_Data!A20812="OTHERS", "OTHERS", IF(Results!J20812 = 0, "", Results!J20812))</f>
        <v/>
      </c>
    </row>
    <row r="20813" spans="11:11" x14ac:dyDescent="0.3">
      <c r="K20813" s="8" t="str">
        <f>IF(Raw_Data!A20813="OTHERS", "OTHERS", IF(Results!J20813 = 0, "", Results!J20813))</f>
        <v/>
      </c>
    </row>
    <row r="20814" spans="11:11" x14ac:dyDescent="0.3">
      <c r="K20814" s="8" t="str">
        <f>IF(Raw_Data!A20814="OTHERS", "OTHERS", IF(Results!J20814 = 0, "", Results!J20814))</f>
        <v/>
      </c>
    </row>
    <row r="20815" spans="11:11" x14ac:dyDescent="0.3">
      <c r="K20815" s="8" t="str">
        <f>IF(Raw_Data!A20815="OTHERS", "OTHERS", IF(Results!J20815 = 0, "", Results!J20815))</f>
        <v/>
      </c>
    </row>
    <row r="20816" spans="11:11" x14ac:dyDescent="0.3">
      <c r="K20816" s="8" t="str">
        <f>IF(Raw_Data!A20816="OTHERS", "OTHERS", IF(Results!J20816 = 0, "", Results!J20816))</f>
        <v/>
      </c>
    </row>
    <row r="20817" spans="11:11" x14ac:dyDescent="0.3">
      <c r="K20817" s="8" t="str">
        <f>IF(Raw_Data!A20817="OTHERS", "OTHERS", IF(Results!J20817 = 0, "", Results!J20817))</f>
        <v/>
      </c>
    </row>
    <row r="20818" spans="11:11" x14ac:dyDescent="0.3">
      <c r="K20818" s="8" t="str">
        <f>IF(Raw_Data!A20818="OTHERS", "OTHERS", IF(Results!J20818 = 0, "", Results!J20818))</f>
        <v/>
      </c>
    </row>
    <row r="20819" spans="11:11" x14ac:dyDescent="0.3">
      <c r="K20819" s="8" t="str">
        <f>IF(Raw_Data!A20819="OTHERS", "OTHERS", IF(Results!J20819 = 0, "", Results!J20819))</f>
        <v/>
      </c>
    </row>
    <row r="20820" spans="11:11" x14ac:dyDescent="0.3">
      <c r="K20820" s="8" t="str">
        <f>IF(Raw_Data!A20820="OTHERS", "OTHERS", IF(Results!J20820 = 0, "", Results!J20820))</f>
        <v/>
      </c>
    </row>
    <row r="20821" spans="11:11" x14ac:dyDescent="0.3">
      <c r="K20821" s="8" t="str">
        <f>IF(Raw_Data!A20821="OTHERS", "OTHERS", IF(Results!J20821 = 0, "", Results!J20821))</f>
        <v/>
      </c>
    </row>
    <row r="20822" spans="11:11" x14ac:dyDescent="0.3">
      <c r="K20822" s="8" t="str">
        <f>IF(Raw_Data!A20822="OTHERS", "OTHERS", IF(Results!J20822 = 0, "", Results!J20822))</f>
        <v/>
      </c>
    </row>
    <row r="20823" spans="11:11" x14ac:dyDescent="0.3">
      <c r="K20823" s="8" t="str">
        <f>IF(Raw_Data!A20823="OTHERS", "OTHERS", IF(Results!J20823 = 0, "", Results!J20823))</f>
        <v/>
      </c>
    </row>
    <row r="20824" spans="11:11" x14ac:dyDescent="0.3">
      <c r="K20824" s="8" t="str">
        <f>IF(Raw_Data!A20824="OTHERS", "OTHERS", IF(Results!J20824 = 0, "", Results!J20824))</f>
        <v/>
      </c>
    </row>
    <row r="20825" spans="11:11" x14ac:dyDescent="0.3">
      <c r="K20825" s="8" t="str">
        <f>IF(Raw_Data!A20825="OTHERS", "OTHERS", IF(Results!J20825 = 0, "", Results!J20825))</f>
        <v/>
      </c>
    </row>
    <row r="20826" spans="11:11" x14ac:dyDescent="0.3">
      <c r="K20826" s="8" t="str">
        <f>IF(Raw_Data!A20826="OTHERS", "OTHERS", IF(Results!J20826 = 0, "", Results!J20826))</f>
        <v/>
      </c>
    </row>
    <row r="20827" spans="11:11" x14ac:dyDescent="0.3">
      <c r="K20827" s="8" t="str">
        <f>IF(Raw_Data!A20827="OTHERS", "OTHERS", IF(Results!J20827 = 0, "", Results!J20827))</f>
        <v/>
      </c>
    </row>
    <row r="20828" spans="11:11" x14ac:dyDescent="0.3">
      <c r="K20828" s="8" t="str">
        <f>IF(Raw_Data!A20828="OTHERS", "OTHERS", IF(Results!J20828 = 0, "", Results!J20828))</f>
        <v/>
      </c>
    </row>
    <row r="20829" spans="11:11" x14ac:dyDescent="0.3">
      <c r="K20829" s="8" t="str">
        <f>IF(Raw_Data!A20829="OTHERS", "OTHERS", IF(Results!J20829 = 0, "", Results!J20829))</f>
        <v/>
      </c>
    </row>
    <row r="20830" spans="11:11" x14ac:dyDescent="0.3">
      <c r="K20830" s="8" t="str">
        <f>IF(Raw_Data!A20830="OTHERS", "OTHERS", IF(Results!J20830 = 0, "", Results!J20830))</f>
        <v/>
      </c>
    </row>
    <row r="20831" spans="11:11" x14ac:dyDescent="0.3">
      <c r="K20831" s="8" t="str">
        <f>IF(Raw_Data!A20831="OTHERS", "OTHERS", IF(Results!J20831 = 0, "", Results!J20831))</f>
        <v/>
      </c>
    </row>
    <row r="20832" spans="11:11" x14ac:dyDescent="0.3">
      <c r="K20832" s="8" t="str">
        <f>IF(Raw_Data!A20832="OTHERS", "OTHERS", IF(Results!J20832 = 0, "", Results!J20832))</f>
        <v/>
      </c>
    </row>
    <row r="20833" spans="11:11" x14ac:dyDescent="0.3">
      <c r="K20833" s="8" t="str">
        <f>IF(Raw_Data!A20833="OTHERS", "OTHERS", IF(Results!J20833 = 0, "", Results!J20833))</f>
        <v/>
      </c>
    </row>
    <row r="20834" spans="11:11" x14ac:dyDescent="0.3">
      <c r="K20834" s="8" t="str">
        <f>IF(Raw_Data!A20834="OTHERS", "OTHERS", IF(Results!J20834 = 0, "", Results!J20834))</f>
        <v/>
      </c>
    </row>
    <row r="20835" spans="11:11" x14ac:dyDescent="0.3">
      <c r="K20835" s="8" t="str">
        <f>IF(Raw_Data!A20835="OTHERS", "OTHERS", IF(Results!J20835 = 0, "", Results!J20835))</f>
        <v/>
      </c>
    </row>
    <row r="20836" spans="11:11" x14ac:dyDescent="0.3">
      <c r="K20836" s="8" t="str">
        <f>IF(Raw_Data!A20836="OTHERS", "OTHERS", IF(Results!J20836 = 0, "", Results!J20836))</f>
        <v/>
      </c>
    </row>
    <row r="20837" spans="11:11" x14ac:dyDescent="0.3">
      <c r="K20837" s="8" t="str">
        <f>IF(Raw_Data!A20837="OTHERS", "OTHERS", IF(Results!J20837 = 0, "", Results!J20837))</f>
        <v/>
      </c>
    </row>
    <row r="20838" spans="11:11" x14ac:dyDescent="0.3">
      <c r="K20838" s="8" t="str">
        <f>IF(Raw_Data!A20838="OTHERS", "OTHERS", IF(Results!J20838 = 0, "", Results!J20838))</f>
        <v/>
      </c>
    </row>
    <row r="20839" spans="11:11" x14ac:dyDescent="0.3">
      <c r="K20839" s="8" t="str">
        <f>IF(Raw_Data!A20839="OTHERS", "OTHERS", IF(Results!J20839 = 0, "", Results!J20839))</f>
        <v/>
      </c>
    </row>
    <row r="20840" spans="11:11" x14ac:dyDescent="0.3">
      <c r="K20840" s="8" t="str">
        <f>IF(Raw_Data!A20840="OTHERS", "OTHERS", IF(Results!J20840 = 0, "", Results!J20840))</f>
        <v/>
      </c>
    </row>
    <row r="20841" spans="11:11" x14ac:dyDescent="0.3">
      <c r="K20841" s="8" t="str">
        <f>IF(Raw_Data!A20841="OTHERS", "OTHERS", IF(Results!J20841 = 0, "", Results!J20841))</f>
        <v/>
      </c>
    </row>
    <row r="20842" spans="11:11" x14ac:dyDescent="0.3">
      <c r="K20842" s="8" t="str">
        <f>IF(Raw_Data!A20842="OTHERS", "OTHERS", IF(Results!J20842 = 0, "", Results!J20842))</f>
        <v/>
      </c>
    </row>
    <row r="20843" spans="11:11" x14ac:dyDescent="0.3">
      <c r="K20843" s="8" t="str">
        <f>IF(Raw_Data!A20843="OTHERS", "OTHERS", IF(Results!J20843 = 0, "", Results!J20843))</f>
        <v/>
      </c>
    </row>
    <row r="20844" spans="11:11" x14ac:dyDescent="0.3">
      <c r="K20844" s="8" t="str">
        <f>IF(Raw_Data!A20844="OTHERS", "OTHERS", IF(Results!J20844 = 0, "", Results!J20844))</f>
        <v/>
      </c>
    </row>
    <row r="20845" spans="11:11" x14ac:dyDescent="0.3">
      <c r="K20845" s="8" t="str">
        <f>IF(Raw_Data!A20845="OTHERS", "OTHERS", IF(Results!J20845 = 0, "", Results!J20845))</f>
        <v/>
      </c>
    </row>
    <row r="20846" spans="11:11" x14ac:dyDescent="0.3">
      <c r="K20846" s="8" t="str">
        <f>IF(Raw_Data!A20846="OTHERS", "OTHERS", IF(Results!J20846 = 0, "", Results!J20846))</f>
        <v/>
      </c>
    </row>
    <row r="20847" spans="11:11" x14ac:dyDescent="0.3">
      <c r="K20847" s="8" t="str">
        <f>IF(Raw_Data!A20847="OTHERS", "OTHERS", IF(Results!J20847 = 0, "", Results!J20847))</f>
        <v/>
      </c>
    </row>
    <row r="20848" spans="11:11" x14ac:dyDescent="0.3">
      <c r="K20848" s="8" t="str">
        <f>IF(Raw_Data!A20848="OTHERS", "OTHERS", IF(Results!J20848 = 0, "", Results!J20848))</f>
        <v/>
      </c>
    </row>
    <row r="20849" spans="11:11" x14ac:dyDescent="0.3">
      <c r="K20849" s="8" t="str">
        <f>IF(Raw_Data!A20849="OTHERS", "OTHERS", IF(Results!J20849 = 0, "", Results!J20849))</f>
        <v/>
      </c>
    </row>
    <row r="20850" spans="11:11" x14ac:dyDescent="0.3">
      <c r="K20850" s="8" t="str">
        <f>IF(Raw_Data!A20850="OTHERS", "OTHERS", IF(Results!J20850 = 0, "", Results!J20850))</f>
        <v/>
      </c>
    </row>
    <row r="20851" spans="11:11" x14ac:dyDescent="0.3">
      <c r="K20851" s="8" t="str">
        <f>IF(Raw_Data!A20851="OTHERS", "OTHERS", IF(Results!J20851 = 0, "", Results!J20851))</f>
        <v/>
      </c>
    </row>
    <row r="20852" spans="11:11" x14ac:dyDescent="0.3">
      <c r="K20852" s="8" t="str">
        <f>IF(Raw_Data!A20852="OTHERS", "OTHERS", IF(Results!J20852 = 0, "", Results!J20852))</f>
        <v/>
      </c>
    </row>
    <row r="20853" spans="11:11" x14ac:dyDescent="0.3">
      <c r="K20853" s="8" t="str">
        <f>IF(Raw_Data!A20853="OTHERS", "OTHERS", IF(Results!J20853 = 0, "", Results!J20853))</f>
        <v/>
      </c>
    </row>
    <row r="20854" spans="11:11" x14ac:dyDescent="0.3">
      <c r="K20854" s="8" t="str">
        <f>IF(Raw_Data!A20854="OTHERS", "OTHERS", IF(Results!J20854 = 0, "", Results!J20854))</f>
        <v/>
      </c>
    </row>
    <row r="20855" spans="11:11" x14ac:dyDescent="0.3">
      <c r="K20855" s="8" t="str">
        <f>IF(Raw_Data!A20855="OTHERS", "OTHERS", IF(Results!J20855 = 0, "", Results!J20855))</f>
        <v/>
      </c>
    </row>
    <row r="20856" spans="11:11" x14ac:dyDescent="0.3">
      <c r="K20856" s="8" t="str">
        <f>IF(Raw_Data!A20856="OTHERS", "OTHERS", IF(Results!J20856 = 0, "", Results!J20856))</f>
        <v/>
      </c>
    </row>
    <row r="20857" spans="11:11" x14ac:dyDescent="0.3">
      <c r="K20857" s="8" t="str">
        <f>IF(Raw_Data!A20857="OTHERS", "OTHERS", IF(Results!J20857 = 0, "", Results!J20857))</f>
        <v/>
      </c>
    </row>
    <row r="20858" spans="11:11" x14ac:dyDescent="0.3">
      <c r="K20858" s="8" t="str">
        <f>IF(Raw_Data!A20858="OTHERS", "OTHERS", IF(Results!J20858 = 0, "", Results!J20858))</f>
        <v/>
      </c>
    </row>
    <row r="20859" spans="11:11" x14ac:dyDescent="0.3">
      <c r="K20859" s="8" t="str">
        <f>IF(Raw_Data!A20859="OTHERS", "OTHERS", IF(Results!J20859 = 0, "", Results!J20859))</f>
        <v/>
      </c>
    </row>
    <row r="20860" spans="11:11" x14ac:dyDescent="0.3">
      <c r="K20860" s="8" t="str">
        <f>IF(Raw_Data!A20860="OTHERS", "OTHERS", IF(Results!J20860 = 0, "", Results!J20860))</f>
        <v/>
      </c>
    </row>
    <row r="20861" spans="11:11" x14ac:dyDescent="0.3">
      <c r="K20861" s="8" t="str">
        <f>IF(Raw_Data!A20861="OTHERS", "OTHERS", IF(Results!J20861 = 0, "", Results!J20861))</f>
        <v/>
      </c>
    </row>
    <row r="20862" spans="11:11" x14ac:dyDescent="0.3">
      <c r="K20862" s="8" t="str">
        <f>IF(Raw_Data!A20862="OTHERS", "OTHERS", IF(Results!J20862 = 0, "", Results!J20862))</f>
        <v/>
      </c>
    </row>
    <row r="20863" spans="11:11" x14ac:dyDescent="0.3">
      <c r="K20863" s="8" t="str">
        <f>IF(Raw_Data!A20863="OTHERS", "OTHERS", IF(Results!J20863 = 0, "", Results!J20863))</f>
        <v/>
      </c>
    </row>
    <row r="20864" spans="11:11" x14ac:dyDescent="0.3">
      <c r="K20864" s="8" t="str">
        <f>IF(Raw_Data!A20864="OTHERS", "OTHERS", IF(Results!J20864 = 0, "", Results!J20864))</f>
        <v/>
      </c>
    </row>
    <row r="20865" spans="11:11" x14ac:dyDescent="0.3">
      <c r="K20865" s="8" t="str">
        <f>IF(Raw_Data!A20865="OTHERS", "OTHERS", IF(Results!J20865 = 0, "", Results!J20865))</f>
        <v/>
      </c>
    </row>
    <row r="20866" spans="11:11" x14ac:dyDescent="0.3">
      <c r="K20866" s="8" t="str">
        <f>IF(Raw_Data!A20866="OTHERS", "OTHERS", IF(Results!J20866 = 0, "", Results!J20866))</f>
        <v/>
      </c>
    </row>
    <row r="20867" spans="11:11" x14ac:dyDescent="0.3">
      <c r="K20867" s="8" t="str">
        <f>IF(Raw_Data!A20867="OTHERS", "OTHERS", IF(Results!J20867 = 0, "", Results!J20867))</f>
        <v/>
      </c>
    </row>
    <row r="20868" spans="11:11" x14ac:dyDescent="0.3">
      <c r="K20868" s="8" t="str">
        <f>IF(Raw_Data!A20868="OTHERS", "OTHERS", IF(Results!J20868 = 0, "", Results!J20868))</f>
        <v/>
      </c>
    </row>
    <row r="20869" spans="11:11" x14ac:dyDescent="0.3">
      <c r="K20869" s="8" t="str">
        <f>IF(Raw_Data!A20869="OTHERS", "OTHERS", IF(Results!J20869 = 0, "", Results!J20869))</f>
        <v/>
      </c>
    </row>
    <row r="20870" spans="11:11" x14ac:dyDescent="0.3">
      <c r="K20870" s="8" t="str">
        <f>IF(Raw_Data!A20870="OTHERS", "OTHERS", IF(Results!J20870 = 0, "", Results!J20870))</f>
        <v/>
      </c>
    </row>
    <row r="20871" spans="11:11" x14ac:dyDescent="0.3">
      <c r="K20871" s="8" t="str">
        <f>IF(Raw_Data!A20871="OTHERS", "OTHERS", IF(Results!J20871 = 0, "", Results!J20871))</f>
        <v/>
      </c>
    </row>
    <row r="20872" spans="11:11" x14ac:dyDescent="0.3">
      <c r="K20872" s="8" t="str">
        <f>IF(Raw_Data!A20872="OTHERS", "OTHERS", IF(Results!J20872 = 0, "", Results!J20872))</f>
        <v/>
      </c>
    </row>
    <row r="20873" spans="11:11" x14ac:dyDescent="0.3">
      <c r="K20873" s="8" t="str">
        <f>IF(Raw_Data!A20873="OTHERS", "OTHERS", IF(Results!J20873 = 0, "", Results!J20873))</f>
        <v/>
      </c>
    </row>
    <row r="20874" spans="11:11" x14ac:dyDescent="0.3">
      <c r="K20874" s="8" t="str">
        <f>IF(Raw_Data!A20874="OTHERS", "OTHERS", IF(Results!J20874 = 0, "", Results!J20874))</f>
        <v/>
      </c>
    </row>
    <row r="20875" spans="11:11" x14ac:dyDescent="0.3">
      <c r="K20875" s="8" t="str">
        <f>IF(Raw_Data!A20875="OTHERS", "OTHERS", IF(Results!J20875 = 0, "", Results!J20875))</f>
        <v/>
      </c>
    </row>
    <row r="20876" spans="11:11" x14ac:dyDescent="0.3">
      <c r="K20876" s="8" t="str">
        <f>IF(Raw_Data!A20876="OTHERS", "OTHERS", IF(Results!J20876 = 0, "", Results!J20876))</f>
        <v/>
      </c>
    </row>
    <row r="20877" spans="11:11" x14ac:dyDescent="0.3">
      <c r="K20877" s="8" t="str">
        <f>IF(Raw_Data!A20877="OTHERS", "OTHERS", IF(Results!J20877 = 0, "", Results!J20877))</f>
        <v/>
      </c>
    </row>
    <row r="20878" spans="11:11" x14ac:dyDescent="0.3">
      <c r="K20878" s="8" t="str">
        <f>IF(Raw_Data!A20878="OTHERS", "OTHERS", IF(Results!J20878 = 0, "", Results!J20878))</f>
        <v/>
      </c>
    </row>
    <row r="20879" spans="11:11" x14ac:dyDescent="0.3">
      <c r="K20879" s="8" t="str">
        <f>IF(Raw_Data!A20879="OTHERS", "OTHERS", IF(Results!J20879 = 0, "", Results!J20879))</f>
        <v/>
      </c>
    </row>
    <row r="20880" spans="11:11" x14ac:dyDescent="0.3">
      <c r="K20880" s="8" t="str">
        <f>IF(Raw_Data!A20880="OTHERS", "OTHERS", IF(Results!J20880 = 0, "", Results!J20880))</f>
        <v/>
      </c>
    </row>
    <row r="20881" spans="11:11" x14ac:dyDescent="0.3">
      <c r="K20881" s="8" t="str">
        <f>IF(Raw_Data!A20881="OTHERS", "OTHERS", IF(Results!J20881 = 0, "", Results!J20881))</f>
        <v/>
      </c>
    </row>
    <row r="20882" spans="11:11" x14ac:dyDescent="0.3">
      <c r="K20882" s="8" t="str">
        <f>IF(Raw_Data!A20882="OTHERS", "OTHERS", IF(Results!J20882 = 0, "", Results!J20882))</f>
        <v/>
      </c>
    </row>
    <row r="20883" spans="11:11" x14ac:dyDescent="0.3">
      <c r="K20883" s="8" t="str">
        <f>IF(Raw_Data!A20883="OTHERS", "OTHERS", IF(Results!J20883 = 0, "", Results!J20883))</f>
        <v/>
      </c>
    </row>
    <row r="20884" spans="11:11" x14ac:dyDescent="0.3">
      <c r="K20884" s="8" t="str">
        <f>IF(Raw_Data!A20884="OTHERS", "OTHERS", IF(Results!J20884 = 0, "", Results!J20884))</f>
        <v/>
      </c>
    </row>
    <row r="20885" spans="11:11" x14ac:dyDescent="0.3">
      <c r="K20885" s="8" t="str">
        <f>IF(Raw_Data!A20885="OTHERS", "OTHERS", IF(Results!J20885 = 0, "", Results!J20885))</f>
        <v/>
      </c>
    </row>
    <row r="20886" spans="11:11" x14ac:dyDescent="0.3">
      <c r="K20886" s="8" t="str">
        <f>IF(Raw_Data!A20886="OTHERS", "OTHERS", IF(Results!J20886 = 0, "", Results!J20886))</f>
        <v/>
      </c>
    </row>
    <row r="20887" spans="11:11" x14ac:dyDescent="0.3">
      <c r="K20887" s="8" t="str">
        <f>IF(Raw_Data!A20887="OTHERS", "OTHERS", IF(Results!J20887 = 0, "", Results!J20887))</f>
        <v/>
      </c>
    </row>
    <row r="20888" spans="11:11" x14ac:dyDescent="0.3">
      <c r="K20888" s="8" t="str">
        <f>IF(Raw_Data!A20888="OTHERS", "OTHERS", IF(Results!J20888 = 0, "", Results!J20888))</f>
        <v/>
      </c>
    </row>
    <row r="20889" spans="11:11" x14ac:dyDescent="0.3">
      <c r="K20889" s="8" t="str">
        <f>IF(Raw_Data!A20889="OTHERS", "OTHERS", IF(Results!J20889 = 0, "", Results!J20889))</f>
        <v/>
      </c>
    </row>
    <row r="20890" spans="11:11" x14ac:dyDescent="0.3">
      <c r="K20890" s="8" t="str">
        <f>IF(Raw_Data!A20890="OTHERS", "OTHERS", IF(Results!J20890 = 0, "", Results!J20890))</f>
        <v/>
      </c>
    </row>
    <row r="20891" spans="11:11" x14ac:dyDescent="0.3">
      <c r="K20891" s="8" t="str">
        <f>IF(Raw_Data!A20891="OTHERS", "OTHERS", IF(Results!J20891 = 0, "", Results!J20891))</f>
        <v/>
      </c>
    </row>
    <row r="20892" spans="11:11" x14ac:dyDescent="0.3">
      <c r="K20892" s="8" t="str">
        <f>IF(Raw_Data!A20892="OTHERS", "OTHERS", IF(Results!J20892 = 0, "", Results!J20892))</f>
        <v/>
      </c>
    </row>
    <row r="20893" spans="11:11" x14ac:dyDescent="0.3">
      <c r="K20893" s="8" t="str">
        <f>IF(Raw_Data!A20893="OTHERS", "OTHERS", IF(Results!J20893 = 0, "", Results!J20893))</f>
        <v/>
      </c>
    </row>
    <row r="20894" spans="11:11" x14ac:dyDescent="0.3">
      <c r="K20894" s="8" t="str">
        <f>IF(Raw_Data!A20894="OTHERS", "OTHERS", IF(Results!J20894 = 0, "", Results!J20894))</f>
        <v/>
      </c>
    </row>
    <row r="20895" spans="11:11" x14ac:dyDescent="0.3">
      <c r="K20895" s="8" t="str">
        <f>IF(Raw_Data!A20895="OTHERS", "OTHERS", IF(Results!J20895 = 0, "", Results!J20895))</f>
        <v/>
      </c>
    </row>
    <row r="20896" spans="11:11" x14ac:dyDescent="0.3">
      <c r="K20896" s="8" t="str">
        <f>IF(Raw_Data!A20896="OTHERS", "OTHERS", IF(Results!J20896 = 0, "", Results!J20896))</f>
        <v/>
      </c>
    </row>
    <row r="20897" spans="11:11" x14ac:dyDescent="0.3">
      <c r="K20897" s="8" t="str">
        <f>IF(Raw_Data!A20897="OTHERS", "OTHERS", IF(Results!J20897 = 0, "", Results!J20897))</f>
        <v/>
      </c>
    </row>
    <row r="20898" spans="11:11" x14ac:dyDescent="0.3">
      <c r="K20898" s="8" t="str">
        <f>IF(Raw_Data!A20898="OTHERS", "OTHERS", IF(Results!J20898 = 0, "", Results!J20898))</f>
        <v/>
      </c>
    </row>
    <row r="20899" spans="11:11" x14ac:dyDescent="0.3">
      <c r="K20899" s="8" t="str">
        <f>IF(Raw_Data!A20899="OTHERS", "OTHERS", IF(Results!J20899 = 0, "", Results!J20899))</f>
        <v/>
      </c>
    </row>
    <row r="20900" spans="11:11" x14ac:dyDescent="0.3">
      <c r="K20900" s="8" t="str">
        <f>IF(Raw_Data!A20900="OTHERS", "OTHERS", IF(Results!J20900 = 0, "", Results!J20900))</f>
        <v/>
      </c>
    </row>
    <row r="20901" spans="11:11" x14ac:dyDescent="0.3">
      <c r="K20901" s="8" t="str">
        <f>IF(Raw_Data!A20901="OTHERS", "OTHERS", IF(Results!J20901 = 0, "", Results!J20901))</f>
        <v/>
      </c>
    </row>
    <row r="20902" spans="11:11" x14ac:dyDescent="0.3">
      <c r="K20902" s="8" t="str">
        <f>IF(Raw_Data!A20902="OTHERS", "OTHERS", IF(Results!J20902 = 0, "", Results!J20902))</f>
        <v/>
      </c>
    </row>
    <row r="20903" spans="11:11" x14ac:dyDescent="0.3">
      <c r="K20903" s="8" t="str">
        <f>IF(Raw_Data!A20903="OTHERS", "OTHERS", IF(Results!J20903 = 0, "", Results!J20903))</f>
        <v/>
      </c>
    </row>
    <row r="20904" spans="11:11" x14ac:dyDescent="0.3">
      <c r="K20904" s="8" t="str">
        <f>IF(Raw_Data!A20904="OTHERS", "OTHERS", IF(Results!J20904 = 0, "", Results!J20904))</f>
        <v/>
      </c>
    </row>
    <row r="20905" spans="11:11" x14ac:dyDescent="0.3">
      <c r="K20905" s="8" t="str">
        <f>IF(Raw_Data!A20905="OTHERS", "OTHERS", IF(Results!J20905 = 0, "", Results!J20905))</f>
        <v/>
      </c>
    </row>
    <row r="20906" spans="11:11" x14ac:dyDescent="0.3">
      <c r="K20906" s="8" t="str">
        <f>IF(Raw_Data!A20906="OTHERS", "OTHERS", IF(Results!J20906 = 0, "", Results!J20906))</f>
        <v/>
      </c>
    </row>
    <row r="20907" spans="11:11" x14ac:dyDescent="0.3">
      <c r="K20907" s="8" t="str">
        <f>IF(Raw_Data!A20907="OTHERS", "OTHERS", IF(Results!J20907 = 0, "", Results!J20907))</f>
        <v/>
      </c>
    </row>
    <row r="20908" spans="11:11" x14ac:dyDescent="0.3">
      <c r="K20908" s="8" t="str">
        <f>IF(Raw_Data!A20908="OTHERS", "OTHERS", IF(Results!J20908 = 0, "", Results!J20908))</f>
        <v/>
      </c>
    </row>
    <row r="20909" spans="11:11" x14ac:dyDescent="0.3">
      <c r="K20909" s="8" t="str">
        <f>IF(Raw_Data!A20909="OTHERS", "OTHERS", IF(Results!J20909 = 0, "", Results!J20909))</f>
        <v/>
      </c>
    </row>
    <row r="20910" spans="11:11" x14ac:dyDescent="0.3">
      <c r="K20910" s="8" t="str">
        <f>IF(Raw_Data!A20910="OTHERS", "OTHERS", IF(Results!J20910 = 0, "", Results!J20910))</f>
        <v/>
      </c>
    </row>
    <row r="20911" spans="11:11" x14ac:dyDescent="0.3">
      <c r="K20911" s="8" t="str">
        <f>IF(Raw_Data!A20911="OTHERS", "OTHERS", IF(Results!J20911 = 0, "", Results!J20911))</f>
        <v/>
      </c>
    </row>
    <row r="20912" spans="11:11" x14ac:dyDescent="0.3">
      <c r="K20912" s="8" t="str">
        <f>IF(Raw_Data!A20912="OTHERS", "OTHERS", IF(Results!J20912 = 0, "", Results!J20912))</f>
        <v/>
      </c>
    </row>
    <row r="20913" spans="11:11" x14ac:dyDescent="0.3">
      <c r="K20913" s="8" t="str">
        <f>IF(Raw_Data!A20913="OTHERS", "OTHERS", IF(Results!J20913 = 0, "", Results!J20913))</f>
        <v/>
      </c>
    </row>
    <row r="20914" spans="11:11" x14ac:dyDescent="0.3">
      <c r="K20914" s="8" t="str">
        <f>IF(Raw_Data!A20914="OTHERS", "OTHERS", IF(Results!J20914 = 0, "", Results!J20914))</f>
        <v/>
      </c>
    </row>
    <row r="20915" spans="11:11" x14ac:dyDescent="0.3">
      <c r="K20915" s="8" t="str">
        <f>IF(Raw_Data!A20915="OTHERS", "OTHERS", IF(Results!J20915 = 0, "", Results!J20915))</f>
        <v/>
      </c>
    </row>
    <row r="20916" spans="11:11" x14ac:dyDescent="0.3">
      <c r="K20916" s="8" t="str">
        <f>IF(Raw_Data!A20916="OTHERS", "OTHERS", IF(Results!J20916 = 0, "", Results!J20916))</f>
        <v/>
      </c>
    </row>
    <row r="20917" spans="11:11" x14ac:dyDescent="0.3">
      <c r="K20917" s="8" t="str">
        <f>IF(Raw_Data!A20917="OTHERS", "OTHERS", IF(Results!J20917 = 0, "", Results!J20917))</f>
        <v/>
      </c>
    </row>
    <row r="20918" spans="11:11" x14ac:dyDescent="0.3">
      <c r="K20918" s="8" t="str">
        <f>IF(Raw_Data!A20918="OTHERS", "OTHERS", IF(Results!J20918 = 0, "", Results!J20918))</f>
        <v/>
      </c>
    </row>
    <row r="20919" spans="11:11" x14ac:dyDescent="0.3">
      <c r="K20919" s="8" t="str">
        <f>IF(Raw_Data!A20919="OTHERS", "OTHERS", IF(Results!J20919 = 0, "", Results!J20919))</f>
        <v/>
      </c>
    </row>
    <row r="20920" spans="11:11" x14ac:dyDescent="0.3">
      <c r="K20920" s="8" t="str">
        <f>IF(Raw_Data!A20920="OTHERS", "OTHERS", IF(Results!J20920 = 0, "", Results!J20920))</f>
        <v/>
      </c>
    </row>
    <row r="20921" spans="11:11" x14ac:dyDescent="0.3">
      <c r="K20921" s="8" t="str">
        <f>IF(Raw_Data!A20921="OTHERS", "OTHERS", IF(Results!J20921 = 0, "", Results!J20921))</f>
        <v/>
      </c>
    </row>
    <row r="20922" spans="11:11" x14ac:dyDescent="0.3">
      <c r="K20922" s="8" t="str">
        <f>IF(Raw_Data!A20922="OTHERS", "OTHERS", IF(Results!J20922 = 0, "", Results!J20922))</f>
        <v/>
      </c>
    </row>
    <row r="20923" spans="11:11" x14ac:dyDescent="0.3">
      <c r="K20923" s="8" t="str">
        <f>IF(Raw_Data!A20923="OTHERS", "OTHERS", IF(Results!J20923 = 0, "", Results!J20923))</f>
        <v/>
      </c>
    </row>
    <row r="20924" spans="11:11" x14ac:dyDescent="0.3">
      <c r="K20924" s="8" t="str">
        <f>IF(Raw_Data!A20924="OTHERS", "OTHERS", IF(Results!J20924 = 0, "", Results!J20924))</f>
        <v/>
      </c>
    </row>
    <row r="20925" spans="11:11" x14ac:dyDescent="0.3">
      <c r="K20925" s="8" t="str">
        <f>IF(Raw_Data!A20925="OTHERS", "OTHERS", IF(Results!J20925 = 0, "", Results!J20925))</f>
        <v/>
      </c>
    </row>
    <row r="20926" spans="11:11" x14ac:dyDescent="0.3">
      <c r="K20926" s="8" t="str">
        <f>IF(Raw_Data!A20926="OTHERS", "OTHERS", IF(Results!J20926 = 0, "", Results!J20926))</f>
        <v/>
      </c>
    </row>
    <row r="20927" spans="11:11" x14ac:dyDescent="0.3">
      <c r="K20927" s="8" t="str">
        <f>IF(Raw_Data!A20927="OTHERS", "OTHERS", IF(Results!J20927 = 0, "", Results!J20927))</f>
        <v/>
      </c>
    </row>
    <row r="20928" spans="11:11" x14ac:dyDescent="0.3">
      <c r="K20928" s="8" t="str">
        <f>IF(Raw_Data!A20928="OTHERS", "OTHERS", IF(Results!J20928 = 0, "", Results!J20928))</f>
        <v/>
      </c>
    </row>
    <row r="20929" spans="11:11" x14ac:dyDescent="0.3">
      <c r="K20929" s="8" t="str">
        <f>IF(Raw_Data!A20929="OTHERS", "OTHERS", IF(Results!J20929 = 0, "", Results!J20929))</f>
        <v/>
      </c>
    </row>
    <row r="20930" spans="11:11" x14ac:dyDescent="0.3">
      <c r="K20930" s="8" t="str">
        <f>IF(Raw_Data!A20930="OTHERS", "OTHERS", IF(Results!J20930 = 0, "", Results!J20930))</f>
        <v/>
      </c>
    </row>
    <row r="20931" spans="11:11" x14ac:dyDescent="0.3">
      <c r="K20931" s="8" t="str">
        <f>IF(Raw_Data!A20931="OTHERS", "OTHERS", IF(Results!J20931 = 0, "", Results!J20931))</f>
        <v/>
      </c>
    </row>
    <row r="20932" spans="11:11" x14ac:dyDescent="0.3">
      <c r="K20932" s="8" t="str">
        <f>IF(Raw_Data!A20932="OTHERS", "OTHERS", IF(Results!J20932 = 0, "", Results!J20932))</f>
        <v/>
      </c>
    </row>
    <row r="20933" spans="11:11" x14ac:dyDescent="0.3">
      <c r="K20933" s="8" t="str">
        <f>IF(Raw_Data!A20933="OTHERS", "OTHERS", IF(Results!J20933 = 0, "", Results!J20933))</f>
        <v/>
      </c>
    </row>
    <row r="20934" spans="11:11" x14ac:dyDescent="0.3">
      <c r="K20934" s="8" t="str">
        <f>IF(Raw_Data!A20934="OTHERS", "OTHERS", IF(Results!J20934 = 0, "", Results!J20934))</f>
        <v/>
      </c>
    </row>
    <row r="20935" spans="11:11" x14ac:dyDescent="0.3">
      <c r="K20935" s="8" t="str">
        <f>IF(Raw_Data!A20935="OTHERS", "OTHERS", IF(Results!J20935 = 0, "", Results!J20935))</f>
        <v/>
      </c>
    </row>
    <row r="20936" spans="11:11" x14ac:dyDescent="0.3">
      <c r="K20936" s="8" t="str">
        <f>IF(Raw_Data!A20936="OTHERS", "OTHERS", IF(Results!J20936 = 0, "", Results!J20936))</f>
        <v/>
      </c>
    </row>
    <row r="20937" spans="11:11" x14ac:dyDescent="0.3">
      <c r="K20937" s="8" t="str">
        <f>IF(Raw_Data!A20937="OTHERS", "OTHERS", IF(Results!J20937 = 0, "", Results!J20937))</f>
        <v/>
      </c>
    </row>
    <row r="20938" spans="11:11" x14ac:dyDescent="0.3">
      <c r="K20938" s="8" t="str">
        <f>IF(Raw_Data!A20938="OTHERS", "OTHERS", IF(Results!J20938 = 0, "", Results!J20938))</f>
        <v/>
      </c>
    </row>
    <row r="20939" spans="11:11" x14ac:dyDescent="0.3">
      <c r="K20939" s="8" t="str">
        <f>IF(Raw_Data!A20939="OTHERS", "OTHERS", IF(Results!J20939 = 0, "", Results!J20939))</f>
        <v/>
      </c>
    </row>
    <row r="20940" spans="11:11" x14ac:dyDescent="0.3">
      <c r="K20940" s="8" t="str">
        <f>IF(Raw_Data!A20940="OTHERS", "OTHERS", IF(Results!J20940 = 0, "", Results!J20940))</f>
        <v/>
      </c>
    </row>
    <row r="20941" spans="11:11" x14ac:dyDescent="0.3">
      <c r="K20941" s="8" t="str">
        <f>IF(Raw_Data!A20941="OTHERS", "OTHERS", IF(Results!J20941 = 0, "", Results!J20941))</f>
        <v/>
      </c>
    </row>
    <row r="20942" spans="11:11" x14ac:dyDescent="0.3">
      <c r="K20942" s="8" t="str">
        <f>IF(Raw_Data!A20942="OTHERS", "OTHERS", IF(Results!J20942 = 0, "", Results!J20942))</f>
        <v/>
      </c>
    </row>
    <row r="20943" spans="11:11" x14ac:dyDescent="0.3">
      <c r="K20943" s="8" t="str">
        <f>IF(Raw_Data!A20943="OTHERS", "OTHERS", IF(Results!J20943 = 0, "", Results!J20943))</f>
        <v/>
      </c>
    </row>
    <row r="20944" spans="11:11" x14ac:dyDescent="0.3">
      <c r="K20944" s="8" t="str">
        <f>IF(Raw_Data!A20944="OTHERS", "OTHERS", IF(Results!J20944 = 0, "", Results!J20944))</f>
        <v/>
      </c>
    </row>
    <row r="20945" spans="11:11" x14ac:dyDescent="0.3">
      <c r="K20945" s="8" t="str">
        <f>IF(Raw_Data!A20945="OTHERS", "OTHERS", IF(Results!J20945 = 0, "", Results!J20945))</f>
        <v/>
      </c>
    </row>
    <row r="20946" spans="11:11" x14ac:dyDescent="0.3">
      <c r="K20946" s="8" t="str">
        <f>IF(Raw_Data!A20946="OTHERS", "OTHERS", IF(Results!J20946 = 0, "", Results!J20946))</f>
        <v/>
      </c>
    </row>
    <row r="20947" spans="11:11" x14ac:dyDescent="0.3">
      <c r="K20947" s="8" t="str">
        <f>IF(Raw_Data!A20947="OTHERS", "OTHERS", IF(Results!J20947 = 0, "", Results!J20947))</f>
        <v/>
      </c>
    </row>
    <row r="20948" spans="11:11" x14ac:dyDescent="0.3">
      <c r="K20948" s="8" t="str">
        <f>IF(Raw_Data!A20948="OTHERS", "OTHERS", IF(Results!J20948 = 0, "", Results!J20948))</f>
        <v/>
      </c>
    </row>
    <row r="20949" spans="11:11" x14ac:dyDescent="0.3">
      <c r="K20949" s="8" t="str">
        <f>IF(Raw_Data!A20949="OTHERS", "OTHERS", IF(Results!J20949 = 0, "", Results!J20949))</f>
        <v/>
      </c>
    </row>
    <row r="20950" spans="11:11" x14ac:dyDescent="0.3">
      <c r="K20950" s="8" t="str">
        <f>IF(Raw_Data!A20950="OTHERS", "OTHERS", IF(Results!J20950 = 0, "", Results!J20950))</f>
        <v/>
      </c>
    </row>
    <row r="20951" spans="11:11" x14ac:dyDescent="0.3">
      <c r="K20951" s="8" t="str">
        <f>IF(Raw_Data!A20951="OTHERS", "OTHERS", IF(Results!J20951 = 0, "", Results!J20951))</f>
        <v/>
      </c>
    </row>
    <row r="20952" spans="11:11" x14ac:dyDescent="0.3">
      <c r="K20952" s="8" t="str">
        <f>IF(Raw_Data!A20952="OTHERS", "OTHERS", IF(Results!J20952 = 0, "", Results!J20952))</f>
        <v/>
      </c>
    </row>
    <row r="20953" spans="11:11" x14ac:dyDescent="0.3">
      <c r="K20953" s="8" t="str">
        <f>IF(Raw_Data!A20953="OTHERS", "OTHERS", IF(Results!J20953 = 0, "", Results!J20953))</f>
        <v/>
      </c>
    </row>
    <row r="20954" spans="11:11" x14ac:dyDescent="0.3">
      <c r="K20954" s="8" t="str">
        <f>IF(Raw_Data!A20954="OTHERS", "OTHERS", IF(Results!J20954 = 0, "", Results!J20954))</f>
        <v/>
      </c>
    </row>
    <row r="20955" spans="11:11" x14ac:dyDescent="0.3">
      <c r="K20955" s="8" t="str">
        <f>IF(Raw_Data!A20955="OTHERS", "OTHERS", IF(Results!J20955 = 0, "", Results!J20955))</f>
        <v/>
      </c>
    </row>
    <row r="20956" spans="11:11" x14ac:dyDescent="0.3">
      <c r="K20956" s="8" t="str">
        <f>IF(Raw_Data!A20956="OTHERS", "OTHERS", IF(Results!J20956 = 0, "", Results!J20956))</f>
        <v/>
      </c>
    </row>
    <row r="20957" spans="11:11" x14ac:dyDescent="0.3">
      <c r="K20957" s="8" t="str">
        <f>IF(Raw_Data!A20957="OTHERS", "OTHERS", IF(Results!J20957 = 0, "", Results!J20957))</f>
        <v/>
      </c>
    </row>
    <row r="20958" spans="11:11" x14ac:dyDescent="0.3">
      <c r="K20958" s="8" t="str">
        <f>IF(Raw_Data!A20958="OTHERS", "OTHERS", IF(Results!J20958 = 0, "", Results!J20958))</f>
        <v/>
      </c>
    </row>
    <row r="20959" spans="11:11" x14ac:dyDescent="0.3">
      <c r="K20959" s="8" t="str">
        <f>IF(Raw_Data!A20959="OTHERS", "OTHERS", IF(Results!J20959 = 0, "", Results!J20959))</f>
        <v/>
      </c>
    </row>
    <row r="20960" spans="11:11" x14ac:dyDescent="0.3">
      <c r="K20960" s="8" t="str">
        <f>IF(Raw_Data!A20960="OTHERS", "OTHERS", IF(Results!J20960 = 0, "", Results!J20960))</f>
        <v/>
      </c>
    </row>
    <row r="20961" spans="11:11" x14ac:dyDescent="0.3">
      <c r="K20961" s="8" t="str">
        <f>IF(Raw_Data!A20961="OTHERS", "OTHERS", IF(Results!J20961 = 0, "", Results!J20961))</f>
        <v/>
      </c>
    </row>
    <row r="20962" spans="11:11" x14ac:dyDescent="0.3">
      <c r="K20962" s="8" t="str">
        <f>IF(Raw_Data!A20962="OTHERS", "OTHERS", IF(Results!J20962 = 0, "", Results!J20962))</f>
        <v/>
      </c>
    </row>
    <row r="20963" spans="11:11" x14ac:dyDescent="0.3">
      <c r="K20963" s="8" t="str">
        <f>IF(Raw_Data!A20963="OTHERS", "OTHERS", IF(Results!J20963 = 0, "", Results!J20963))</f>
        <v/>
      </c>
    </row>
    <row r="20964" spans="11:11" x14ac:dyDescent="0.3">
      <c r="K20964" s="8" t="str">
        <f>IF(Raw_Data!A20964="OTHERS", "OTHERS", IF(Results!J20964 = 0, "", Results!J20964))</f>
        <v/>
      </c>
    </row>
    <row r="20965" spans="11:11" x14ac:dyDescent="0.3">
      <c r="K20965" s="8" t="str">
        <f>IF(Raw_Data!A20965="OTHERS", "OTHERS", IF(Results!J20965 = 0, "", Results!J20965))</f>
        <v/>
      </c>
    </row>
    <row r="20966" spans="11:11" x14ac:dyDescent="0.3">
      <c r="K20966" s="8" t="str">
        <f>IF(Raw_Data!A20966="OTHERS", "OTHERS", IF(Results!J20966 = 0, "", Results!J20966))</f>
        <v/>
      </c>
    </row>
    <row r="20967" spans="11:11" x14ac:dyDescent="0.3">
      <c r="K20967" s="8" t="str">
        <f>IF(Raw_Data!A20967="OTHERS", "OTHERS", IF(Results!J20967 = 0, "", Results!J20967))</f>
        <v/>
      </c>
    </row>
    <row r="20968" spans="11:11" x14ac:dyDescent="0.3">
      <c r="K20968" s="8" t="str">
        <f>IF(Raw_Data!A20968="OTHERS", "OTHERS", IF(Results!J20968 = 0, "", Results!J20968))</f>
        <v/>
      </c>
    </row>
    <row r="20969" spans="11:11" x14ac:dyDescent="0.3">
      <c r="K20969" s="8" t="str">
        <f>IF(Raw_Data!A20969="OTHERS", "OTHERS", IF(Results!J20969 = 0, "", Results!J20969))</f>
        <v/>
      </c>
    </row>
    <row r="20970" spans="11:11" x14ac:dyDescent="0.3">
      <c r="K20970" s="8" t="str">
        <f>IF(Raw_Data!A20970="OTHERS", "OTHERS", IF(Results!J20970 = 0, "", Results!J20970))</f>
        <v/>
      </c>
    </row>
    <row r="20971" spans="11:11" x14ac:dyDescent="0.3">
      <c r="K20971" s="8" t="str">
        <f>IF(Raw_Data!A20971="OTHERS", "OTHERS", IF(Results!J20971 = 0, "", Results!J20971))</f>
        <v/>
      </c>
    </row>
    <row r="20972" spans="11:11" x14ac:dyDescent="0.3">
      <c r="K20972" s="8" t="str">
        <f>IF(Raw_Data!A20972="OTHERS", "OTHERS", IF(Results!J20972 = 0, "", Results!J20972))</f>
        <v/>
      </c>
    </row>
    <row r="20973" spans="11:11" x14ac:dyDescent="0.3">
      <c r="K20973" s="8" t="str">
        <f>IF(Raw_Data!A20973="OTHERS", "OTHERS", IF(Results!J20973 = 0, "", Results!J20973))</f>
        <v/>
      </c>
    </row>
    <row r="20974" spans="11:11" x14ac:dyDescent="0.3">
      <c r="K20974" s="8" t="str">
        <f>IF(Raw_Data!A20974="OTHERS", "OTHERS", IF(Results!J20974 = 0, "", Results!J20974))</f>
        <v/>
      </c>
    </row>
    <row r="20975" spans="11:11" x14ac:dyDescent="0.3">
      <c r="K20975" s="8" t="str">
        <f>IF(Raw_Data!A20975="OTHERS", "OTHERS", IF(Results!J20975 = 0, "", Results!J20975))</f>
        <v/>
      </c>
    </row>
    <row r="20976" spans="11:11" x14ac:dyDescent="0.3">
      <c r="K20976" s="8" t="str">
        <f>IF(Raw_Data!A20976="OTHERS", "OTHERS", IF(Results!J20976 = 0, "", Results!J20976))</f>
        <v/>
      </c>
    </row>
    <row r="20977" spans="11:11" x14ac:dyDescent="0.3">
      <c r="K20977" s="8" t="str">
        <f>IF(Raw_Data!A20977="OTHERS", "OTHERS", IF(Results!J20977 = 0, "", Results!J20977))</f>
        <v/>
      </c>
    </row>
    <row r="20978" spans="11:11" x14ac:dyDescent="0.3">
      <c r="K20978" s="8" t="str">
        <f>IF(Raw_Data!A20978="OTHERS", "OTHERS", IF(Results!J20978 = 0, "", Results!J20978))</f>
        <v/>
      </c>
    </row>
    <row r="20979" spans="11:11" x14ac:dyDescent="0.3">
      <c r="K20979" s="8" t="str">
        <f>IF(Raw_Data!A20979="OTHERS", "OTHERS", IF(Results!J20979 = 0, "", Results!J20979))</f>
        <v/>
      </c>
    </row>
    <row r="20980" spans="11:11" x14ac:dyDescent="0.3">
      <c r="K20980" s="8" t="str">
        <f>IF(Raw_Data!A20980="OTHERS", "OTHERS", IF(Results!J20980 = 0, "", Results!J20980))</f>
        <v/>
      </c>
    </row>
    <row r="20981" spans="11:11" x14ac:dyDescent="0.3">
      <c r="K20981" s="8" t="str">
        <f>IF(Raw_Data!A20981="OTHERS", "OTHERS", IF(Results!J20981 = 0, "", Results!J20981))</f>
        <v/>
      </c>
    </row>
    <row r="20982" spans="11:11" x14ac:dyDescent="0.3">
      <c r="K20982" s="8" t="str">
        <f>IF(Raw_Data!A20982="OTHERS", "OTHERS", IF(Results!J20982 = 0, "", Results!J20982))</f>
        <v/>
      </c>
    </row>
    <row r="20983" spans="11:11" x14ac:dyDescent="0.3">
      <c r="K20983" s="8" t="str">
        <f>IF(Raw_Data!A20983="OTHERS", "OTHERS", IF(Results!J20983 = 0, "", Results!J20983))</f>
        <v/>
      </c>
    </row>
    <row r="20984" spans="11:11" x14ac:dyDescent="0.3">
      <c r="K20984" s="8" t="str">
        <f>IF(Raw_Data!A20984="OTHERS", "OTHERS", IF(Results!J20984 = 0, "", Results!J20984))</f>
        <v/>
      </c>
    </row>
    <row r="20985" spans="11:11" x14ac:dyDescent="0.3">
      <c r="K20985" s="8" t="str">
        <f>IF(Raw_Data!A20985="OTHERS", "OTHERS", IF(Results!J20985 = 0, "", Results!J20985))</f>
        <v/>
      </c>
    </row>
    <row r="20986" spans="11:11" x14ac:dyDescent="0.3">
      <c r="K20986" s="8" t="str">
        <f>IF(Raw_Data!A20986="OTHERS", "OTHERS", IF(Results!J20986 = 0, "", Results!J20986))</f>
        <v/>
      </c>
    </row>
    <row r="20987" spans="11:11" x14ac:dyDescent="0.3">
      <c r="K20987" s="8" t="str">
        <f>IF(Raw_Data!A20987="OTHERS", "OTHERS", IF(Results!J20987 = 0, "", Results!J20987))</f>
        <v/>
      </c>
    </row>
    <row r="20988" spans="11:11" x14ac:dyDescent="0.3">
      <c r="K20988" s="8" t="str">
        <f>IF(Raw_Data!A20988="OTHERS", "OTHERS", IF(Results!J20988 = 0, "", Results!J20988))</f>
        <v/>
      </c>
    </row>
    <row r="20989" spans="11:11" x14ac:dyDescent="0.3">
      <c r="K20989" s="8" t="str">
        <f>IF(Raw_Data!A20989="OTHERS", "OTHERS", IF(Results!J20989 = 0, "", Results!J20989))</f>
        <v/>
      </c>
    </row>
    <row r="20990" spans="11:11" x14ac:dyDescent="0.3">
      <c r="K20990" s="8" t="str">
        <f>IF(Raw_Data!A20990="OTHERS", "OTHERS", IF(Results!J20990 = 0, "", Results!J20990))</f>
        <v/>
      </c>
    </row>
    <row r="20991" spans="11:11" x14ac:dyDescent="0.3">
      <c r="K20991" s="8" t="str">
        <f>IF(Raw_Data!A20991="OTHERS", "OTHERS", IF(Results!J20991 = 0, "", Results!J20991))</f>
        <v/>
      </c>
    </row>
    <row r="20992" spans="11:11" x14ac:dyDescent="0.3">
      <c r="K20992" s="8" t="str">
        <f>IF(Raw_Data!A20992="OTHERS", "OTHERS", IF(Results!J20992 = 0, "", Results!J20992))</f>
        <v/>
      </c>
    </row>
    <row r="20993" spans="11:11" x14ac:dyDescent="0.3">
      <c r="K20993" s="8" t="str">
        <f>IF(Raw_Data!A20993="OTHERS", "OTHERS", IF(Results!J20993 = 0, "", Results!J20993))</f>
        <v/>
      </c>
    </row>
    <row r="20994" spans="11:11" x14ac:dyDescent="0.3">
      <c r="K20994" s="8" t="str">
        <f>IF(Raw_Data!A20994="OTHERS", "OTHERS", IF(Results!J20994 = 0, "", Results!J20994))</f>
        <v/>
      </c>
    </row>
    <row r="20995" spans="11:11" x14ac:dyDescent="0.3">
      <c r="K20995" s="8" t="str">
        <f>IF(Raw_Data!A20995="OTHERS", "OTHERS", IF(Results!J20995 = 0, "", Results!J20995))</f>
        <v/>
      </c>
    </row>
    <row r="20996" spans="11:11" x14ac:dyDescent="0.3">
      <c r="K20996" s="8" t="str">
        <f>IF(Raw_Data!A20996="OTHERS", "OTHERS", IF(Results!J20996 = 0, "", Results!J20996))</f>
        <v/>
      </c>
    </row>
    <row r="20997" spans="11:11" x14ac:dyDescent="0.3">
      <c r="K20997" s="8" t="str">
        <f>IF(Raw_Data!A20997="OTHERS", "OTHERS", IF(Results!J20997 = 0, "", Results!J20997))</f>
        <v/>
      </c>
    </row>
    <row r="20998" spans="11:11" x14ac:dyDescent="0.3">
      <c r="K20998" s="8" t="str">
        <f>IF(Raw_Data!A20998="OTHERS", "OTHERS", IF(Results!J20998 = 0, "", Results!J20998))</f>
        <v/>
      </c>
    </row>
    <row r="20999" spans="11:11" x14ac:dyDescent="0.3">
      <c r="K20999" s="8" t="str">
        <f>IF(Raw_Data!A20999="OTHERS", "OTHERS", IF(Results!J20999 = 0, "", Results!J20999))</f>
        <v/>
      </c>
    </row>
    <row r="21000" spans="11:11" x14ac:dyDescent="0.3">
      <c r="K21000" s="8" t="str">
        <f>IF(Raw_Data!A21000="OTHERS", "OTHERS", IF(Results!J21000 = 0, "", Results!J21000))</f>
        <v/>
      </c>
    </row>
    <row r="21001" spans="11:11" x14ac:dyDescent="0.3">
      <c r="K21001" s="8" t="str">
        <f>IF(Raw_Data!A21001="OTHERS", "OTHERS", IF(Results!J21001 = 0, "", Results!J21001))</f>
        <v/>
      </c>
    </row>
    <row r="21002" spans="11:11" x14ac:dyDescent="0.3">
      <c r="K21002" s="8" t="str">
        <f>IF(Raw_Data!A21002="OTHERS", "OTHERS", IF(Results!J21002 = 0, "", Results!J21002))</f>
        <v/>
      </c>
    </row>
    <row r="21003" spans="11:11" x14ac:dyDescent="0.3">
      <c r="K21003" s="8" t="str">
        <f>IF(Raw_Data!A21003="OTHERS", "OTHERS", IF(Results!J21003 = 0, "", Results!J21003))</f>
        <v/>
      </c>
    </row>
    <row r="21004" spans="11:11" x14ac:dyDescent="0.3">
      <c r="K21004" s="8" t="str">
        <f>IF(Raw_Data!A21004="OTHERS", "OTHERS", IF(Results!J21004 = 0, "", Results!J21004))</f>
        <v/>
      </c>
    </row>
    <row r="21005" spans="11:11" x14ac:dyDescent="0.3">
      <c r="K21005" s="8" t="str">
        <f>IF(Raw_Data!A21005="OTHERS", "OTHERS", IF(Results!J21005 = 0, "", Results!J21005))</f>
        <v/>
      </c>
    </row>
    <row r="21006" spans="11:11" x14ac:dyDescent="0.3">
      <c r="K21006" s="8" t="str">
        <f>IF(Raw_Data!A21006="OTHERS", "OTHERS", IF(Results!J21006 = 0, "", Results!J21006))</f>
        <v/>
      </c>
    </row>
    <row r="21007" spans="11:11" x14ac:dyDescent="0.3">
      <c r="K21007" s="8" t="str">
        <f>IF(Raw_Data!A21007="OTHERS", "OTHERS", IF(Results!J21007 = 0, "", Results!J21007))</f>
        <v/>
      </c>
    </row>
    <row r="21008" spans="11:11" x14ac:dyDescent="0.3">
      <c r="K21008" s="8" t="str">
        <f>IF(Raw_Data!A21008="OTHERS", "OTHERS", IF(Results!J21008 = 0, "", Results!J21008))</f>
        <v/>
      </c>
    </row>
    <row r="21009" spans="11:11" x14ac:dyDescent="0.3">
      <c r="K21009" s="8" t="str">
        <f>IF(Raw_Data!A21009="OTHERS", "OTHERS", IF(Results!J21009 = 0, "", Results!J21009))</f>
        <v/>
      </c>
    </row>
    <row r="21010" spans="11:11" x14ac:dyDescent="0.3">
      <c r="K21010" s="8" t="str">
        <f>IF(Raw_Data!A21010="OTHERS", "OTHERS", IF(Results!J21010 = 0, "", Results!J21010))</f>
        <v/>
      </c>
    </row>
    <row r="21011" spans="11:11" x14ac:dyDescent="0.3">
      <c r="K21011" s="8" t="str">
        <f>IF(Raw_Data!A21011="OTHERS", "OTHERS", IF(Results!J21011 = 0, "", Results!J21011))</f>
        <v/>
      </c>
    </row>
    <row r="21012" spans="11:11" x14ac:dyDescent="0.3">
      <c r="K21012" s="8" t="str">
        <f>IF(Raw_Data!A21012="OTHERS", "OTHERS", IF(Results!J21012 = 0, "", Results!J21012))</f>
        <v/>
      </c>
    </row>
    <row r="21013" spans="11:11" x14ac:dyDescent="0.3">
      <c r="K21013" s="8" t="str">
        <f>IF(Raw_Data!A21013="OTHERS", "OTHERS", IF(Results!J21013 = 0, "", Results!J21013))</f>
        <v/>
      </c>
    </row>
    <row r="21014" spans="11:11" x14ac:dyDescent="0.3">
      <c r="K21014" s="8" t="str">
        <f>IF(Raw_Data!A21014="OTHERS", "OTHERS", IF(Results!J21014 = 0, "", Results!J21014))</f>
        <v/>
      </c>
    </row>
    <row r="21015" spans="11:11" x14ac:dyDescent="0.3">
      <c r="K21015" s="8" t="str">
        <f>IF(Raw_Data!A21015="OTHERS", "OTHERS", IF(Results!J21015 = 0, "", Results!J21015))</f>
        <v/>
      </c>
    </row>
    <row r="21016" spans="11:11" x14ac:dyDescent="0.3">
      <c r="K21016" s="8" t="str">
        <f>IF(Raw_Data!A21016="OTHERS", "OTHERS", IF(Results!J21016 = 0, "", Results!J21016))</f>
        <v/>
      </c>
    </row>
    <row r="21017" spans="11:11" x14ac:dyDescent="0.3">
      <c r="K21017" s="8" t="str">
        <f>IF(Raw_Data!A21017="OTHERS", "OTHERS", IF(Results!J21017 = 0, "", Results!J21017))</f>
        <v/>
      </c>
    </row>
    <row r="21018" spans="11:11" x14ac:dyDescent="0.3">
      <c r="K21018" s="8" t="str">
        <f>IF(Raw_Data!A21018="OTHERS", "OTHERS", IF(Results!J21018 = 0, "", Results!J21018))</f>
        <v/>
      </c>
    </row>
    <row r="21019" spans="11:11" x14ac:dyDescent="0.3">
      <c r="K21019" s="8" t="str">
        <f>IF(Raw_Data!A21019="OTHERS", "OTHERS", IF(Results!J21019 = 0, "", Results!J21019))</f>
        <v/>
      </c>
    </row>
    <row r="21020" spans="11:11" x14ac:dyDescent="0.3">
      <c r="K21020" s="8" t="str">
        <f>IF(Raw_Data!A21020="OTHERS", "OTHERS", IF(Results!J21020 = 0, "", Results!J21020))</f>
        <v/>
      </c>
    </row>
    <row r="21021" spans="11:11" x14ac:dyDescent="0.3">
      <c r="K21021" s="8" t="str">
        <f>IF(Raw_Data!A21021="OTHERS", "OTHERS", IF(Results!J21021 = 0, "", Results!J21021))</f>
        <v/>
      </c>
    </row>
    <row r="21022" spans="11:11" x14ac:dyDescent="0.3">
      <c r="K21022" s="8" t="str">
        <f>IF(Raw_Data!A21022="OTHERS", "OTHERS", IF(Results!J21022 = 0, "", Results!J21022))</f>
        <v/>
      </c>
    </row>
    <row r="21023" spans="11:11" x14ac:dyDescent="0.3">
      <c r="K21023" s="8" t="str">
        <f>IF(Raw_Data!A21023="OTHERS", "OTHERS", IF(Results!J21023 = 0, "", Results!J21023))</f>
        <v/>
      </c>
    </row>
    <row r="21024" spans="11:11" x14ac:dyDescent="0.3">
      <c r="K21024" s="8" t="str">
        <f>IF(Raw_Data!A21024="OTHERS", "OTHERS", IF(Results!J21024 = 0, "", Results!J21024))</f>
        <v/>
      </c>
    </row>
    <row r="21025" spans="11:11" x14ac:dyDescent="0.3">
      <c r="K21025" s="8" t="str">
        <f>IF(Raw_Data!A21025="OTHERS", "OTHERS", IF(Results!J21025 = 0, "", Results!J21025))</f>
        <v/>
      </c>
    </row>
    <row r="21026" spans="11:11" x14ac:dyDescent="0.3">
      <c r="K21026" s="8" t="str">
        <f>IF(Raw_Data!A21026="OTHERS", "OTHERS", IF(Results!J21026 = 0, "", Results!J21026))</f>
        <v/>
      </c>
    </row>
    <row r="21027" spans="11:11" x14ac:dyDescent="0.3">
      <c r="K21027" s="8" t="str">
        <f>IF(Raw_Data!A21027="OTHERS", "OTHERS", IF(Results!J21027 = 0, "", Results!J21027))</f>
        <v/>
      </c>
    </row>
    <row r="21028" spans="11:11" x14ac:dyDescent="0.3">
      <c r="K21028" s="8" t="str">
        <f>IF(Raw_Data!A21028="OTHERS", "OTHERS", IF(Results!J21028 = 0, "", Results!J21028))</f>
        <v/>
      </c>
    </row>
    <row r="21029" spans="11:11" x14ac:dyDescent="0.3">
      <c r="K21029" s="8" t="str">
        <f>IF(Raw_Data!A21029="OTHERS", "OTHERS", IF(Results!J21029 = 0, "", Results!J21029))</f>
        <v/>
      </c>
    </row>
    <row r="21030" spans="11:11" x14ac:dyDescent="0.3">
      <c r="K21030" s="8" t="str">
        <f>IF(Raw_Data!A21030="OTHERS", "OTHERS", IF(Results!J21030 = 0, "", Results!J21030))</f>
        <v/>
      </c>
    </row>
    <row r="21031" spans="11:11" x14ac:dyDescent="0.3">
      <c r="K21031" s="8" t="str">
        <f>IF(Raw_Data!A21031="OTHERS", "OTHERS", IF(Results!J21031 = 0, "", Results!J21031))</f>
        <v/>
      </c>
    </row>
    <row r="21032" spans="11:11" x14ac:dyDescent="0.3">
      <c r="K21032" s="8" t="str">
        <f>IF(Raw_Data!A21032="OTHERS", "OTHERS", IF(Results!J21032 = 0, "", Results!J21032))</f>
        <v/>
      </c>
    </row>
    <row r="21033" spans="11:11" x14ac:dyDescent="0.3">
      <c r="K21033" s="8" t="str">
        <f>IF(Raw_Data!A21033="OTHERS", "OTHERS", IF(Results!J21033 = 0, "", Results!J21033))</f>
        <v/>
      </c>
    </row>
    <row r="21034" spans="11:11" x14ac:dyDescent="0.3">
      <c r="K21034" s="8" t="str">
        <f>IF(Raw_Data!A21034="OTHERS", "OTHERS", IF(Results!J21034 = 0, "", Results!J21034))</f>
        <v/>
      </c>
    </row>
    <row r="21035" spans="11:11" x14ac:dyDescent="0.3">
      <c r="K21035" s="8" t="str">
        <f>IF(Raw_Data!A21035="OTHERS", "OTHERS", IF(Results!J21035 = 0, "", Results!J21035))</f>
        <v/>
      </c>
    </row>
    <row r="21036" spans="11:11" x14ac:dyDescent="0.3">
      <c r="K21036" s="8" t="str">
        <f>IF(Raw_Data!A21036="OTHERS", "OTHERS", IF(Results!J21036 = 0, "", Results!J21036))</f>
        <v/>
      </c>
    </row>
    <row r="21037" spans="11:11" x14ac:dyDescent="0.3">
      <c r="K21037" s="8" t="str">
        <f>IF(Raw_Data!A21037="OTHERS", "OTHERS", IF(Results!J21037 = 0, "", Results!J21037))</f>
        <v/>
      </c>
    </row>
    <row r="21038" spans="11:11" x14ac:dyDescent="0.3">
      <c r="K21038" s="8" t="str">
        <f>IF(Raw_Data!A21038="OTHERS", "OTHERS", IF(Results!J21038 = 0, "", Results!J21038))</f>
        <v/>
      </c>
    </row>
    <row r="21039" spans="11:11" x14ac:dyDescent="0.3">
      <c r="K21039" s="8" t="str">
        <f>IF(Raw_Data!A21039="OTHERS", "OTHERS", IF(Results!J21039 = 0, "", Results!J21039))</f>
        <v/>
      </c>
    </row>
    <row r="21040" spans="11:11" x14ac:dyDescent="0.3">
      <c r="K21040" s="8" t="str">
        <f>IF(Raw_Data!A21040="OTHERS", "OTHERS", IF(Results!J21040 = 0, "", Results!J21040))</f>
        <v/>
      </c>
    </row>
    <row r="21041" spans="11:11" x14ac:dyDescent="0.3">
      <c r="K21041" s="8" t="str">
        <f>IF(Raw_Data!A21041="OTHERS", "OTHERS", IF(Results!J21041 = 0, "", Results!J21041))</f>
        <v/>
      </c>
    </row>
    <row r="21042" spans="11:11" x14ac:dyDescent="0.3">
      <c r="K21042" s="8" t="str">
        <f>IF(Raw_Data!A21042="OTHERS", "OTHERS", IF(Results!J21042 = 0, "", Results!J21042))</f>
        <v/>
      </c>
    </row>
    <row r="21043" spans="11:11" x14ac:dyDescent="0.3">
      <c r="K21043" s="8" t="str">
        <f>IF(Raw_Data!A21043="OTHERS", "OTHERS", IF(Results!J21043 = 0, "", Results!J21043))</f>
        <v/>
      </c>
    </row>
    <row r="21044" spans="11:11" x14ac:dyDescent="0.3">
      <c r="K21044" s="8" t="str">
        <f>IF(Raw_Data!A21044="OTHERS", "OTHERS", IF(Results!J21044 = 0, "", Results!J21044))</f>
        <v/>
      </c>
    </row>
    <row r="21045" spans="11:11" x14ac:dyDescent="0.3">
      <c r="K21045" s="8" t="str">
        <f>IF(Raw_Data!A21045="OTHERS", "OTHERS", IF(Results!J21045 = 0, "", Results!J21045))</f>
        <v/>
      </c>
    </row>
    <row r="21046" spans="11:11" x14ac:dyDescent="0.3">
      <c r="K21046" s="8" t="str">
        <f>IF(Raw_Data!A21046="OTHERS", "OTHERS", IF(Results!J21046 = 0, "", Results!J21046))</f>
        <v/>
      </c>
    </row>
    <row r="21047" spans="11:11" x14ac:dyDescent="0.3">
      <c r="K21047" s="8" t="str">
        <f>IF(Raw_Data!A21047="OTHERS", "OTHERS", IF(Results!J21047 = 0, "", Results!J21047))</f>
        <v/>
      </c>
    </row>
    <row r="21048" spans="11:11" x14ac:dyDescent="0.3">
      <c r="K21048" s="8" t="str">
        <f>IF(Raw_Data!A21048="OTHERS", "OTHERS", IF(Results!J21048 = 0, "", Results!J21048))</f>
        <v/>
      </c>
    </row>
    <row r="21049" spans="11:11" x14ac:dyDescent="0.3">
      <c r="K21049" s="8" t="str">
        <f>IF(Raw_Data!A21049="OTHERS", "OTHERS", IF(Results!J21049 = 0, "", Results!J21049))</f>
        <v/>
      </c>
    </row>
    <row r="21050" spans="11:11" x14ac:dyDescent="0.3">
      <c r="K21050" s="8" t="str">
        <f>IF(Raw_Data!A21050="OTHERS", "OTHERS", IF(Results!J21050 = 0, "", Results!J21050))</f>
        <v/>
      </c>
    </row>
    <row r="21051" spans="11:11" x14ac:dyDescent="0.3">
      <c r="K21051" s="8" t="str">
        <f>IF(Raw_Data!A21051="OTHERS", "OTHERS", IF(Results!J21051 = 0, "", Results!J21051))</f>
        <v/>
      </c>
    </row>
    <row r="21052" spans="11:11" x14ac:dyDescent="0.3">
      <c r="K21052" s="8" t="str">
        <f>IF(Raw_Data!A21052="OTHERS", "OTHERS", IF(Results!J21052 = 0, "", Results!J21052))</f>
        <v/>
      </c>
    </row>
    <row r="21053" spans="11:11" x14ac:dyDescent="0.3">
      <c r="K21053" s="8" t="str">
        <f>IF(Raw_Data!A21053="OTHERS", "OTHERS", IF(Results!J21053 = 0, "", Results!J21053))</f>
        <v/>
      </c>
    </row>
    <row r="21054" spans="11:11" x14ac:dyDescent="0.3">
      <c r="K21054" s="8" t="str">
        <f>IF(Raw_Data!A21054="OTHERS", "OTHERS", IF(Results!J21054 = 0, "", Results!J21054))</f>
        <v/>
      </c>
    </row>
    <row r="21055" spans="11:11" x14ac:dyDescent="0.3">
      <c r="K21055" s="8" t="str">
        <f>IF(Raw_Data!A21055="OTHERS", "OTHERS", IF(Results!J21055 = 0, "", Results!J21055))</f>
        <v/>
      </c>
    </row>
    <row r="21056" spans="11:11" x14ac:dyDescent="0.3">
      <c r="K21056" s="8" t="str">
        <f>IF(Raw_Data!A21056="OTHERS", "OTHERS", IF(Results!J21056 = 0, "", Results!J21056))</f>
        <v/>
      </c>
    </row>
    <row r="21057" spans="11:11" x14ac:dyDescent="0.3">
      <c r="K21057" s="8" t="str">
        <f>IF(Raw_Data!A21057="OTHERS", "OTHERS", IF(Results!J21057 = 0, "", Results!J21057))</f>
        <v/>
      </c>
    </row>
    <row r="21058" spans="11:11" x14ac:dyDescent="0.3">
      <c r="K21058" s="8" t="str">
        <f>IF(Raw_Data!A21058="OTHERS", "OTHERS", IF(Results!J21058 = 0, "", Results!J21058))</f>
        <v/>
      </c>
    </row>
    <row r="21059" spans="11:11" x14ac:dyDescent="0.3">
      <c r="K21059" s="8" t="str">
        <f>IF(Raw_Data!A21059="OTHERS", "OTHERS", IF(Results!J21059 = 0, "", Results!J21059))</f>
        <v/>
      </c>
    </row>
    <row r="21060" spans="11:11" x14ac:dyDescent="0.3">
      <c r="K21060" s="8" t="str">
        <f>IF(Raw_Data!A21060="OTHERS", "OTHERS", IF(Results!J21060 = 0, "", Results!J21060))</f>
        <v/>
      </c>
    </row>
    <row r="21061" spans="11:11" x14ac:dyDescent="0.3">
      <c r="K21061" s="8" t="str">
        <f>IF(Raw_Data!A21061="OTHERS", "OTHERS", IF(Results!J21061 = 0, "", Results!J21061))</f>
        <v/>
      </c>
    </row>
    <row r="21062" spans="11:11" x14ac:dyDescent="0.3">
      <c r="K21062" s="8" t="str">
        <f>IF(Raw_Data!A21062="OTHERS", "OTHERS", IF(Results!J21062 = 0, "", Results!J21062))</f>
        <v/>
      </c>
    </row>
    <row r="21063" spans="11:11" x14ac:dyDescent="0.3">
      <c r="K21063" s="8" t="str">
        <f>IF(Raw_Data!A21063="OTHERS", "OTHERS", IF(Results!J21063 = 0, "", Results!J21063))</f>
        <v/>
      </c>
    </row>
    <row r="21064" spans="11:11" x14ac:dyDescent="0.3">
      <c r="K21064" s="8" t="str">
        <f>IF(Raw_Data!A21064="OTHERS", "OTHERS", IF(Results!J21064 = 0, "", Results!J21064))</f>
        <v/>
      </c>
    </row>
    <row r="21065" spans="11:11" x14ac:dyDescent="0.3">
      <c r="K21065" s="8" t="str">
        <f>IF(Raw_Data!A21065="OTHERS", "OTHERS", IF(Results!J21065 = 0, "", Results!J21065))</f>
        <v/>
      </c>
    </row>
    <row r="21066" spans="11:11" x14ac:dyDescent="0.3">
      <c r="K21066" s="8" t="str">
        <f>IF(Raw_Data!A21066="OTHERS", "OTHERS", IF(Results!J21066 = 0, "", Results!J21066))</f>
        <v/>
      </c>
    </row>
    <row r="21067" spans="11:11" x14ac:dyDescent="0.3">
      <c r="K21067" s="8" t="str">
        <f>IF(Raw_Data!A21067="OTHERS", "OTHERS", IF(Results!J21067 = 0, "", Results!J21067))</f>
        <v/>
      </c>
    </row>
    <row r="21068" spans="11:11" x14ac:dyDescent="0.3">
      <c r="K21068" s="8" t="str">
        <f>IF(Raw_Data!A21068="OTHERS", "OTHERS", IF(Results!J21068 = 0, "", Results!J21068))</f>
        <v/>
      </c>
    </row>
    <row r="21069" spans="11:11" x14ac:dyDescent="0.3">
      <c r="K21069" s="8" t="str">
        <f>IF(Raw_Data!A21069="OTHERS", "OTHERS", IF(Results!J21069 = 0, "", Results!J21069))</f>
        <v/>
      </c>
    </row>
    <row r="21070" spans="11:11" x14ac:dyDescent="0.3">
      <c r="K21070" s="8" t="str">
        <f>IF(Raw_Data!A21070="OTHERS", "OTHERS", IF(Results!J21070 = 0, "", Results!J21070))</f>
        <v/>
      </c>
    </row>
    <row r="21071" spans="11:11" x14ac:dyDescent="0.3">
      <c r="K21071" s="8" t="str">
        <f>IF(Raw_Data!A21071="OTHERS", "OTHERS", IF(Results!J21071 = 0, "", Results!J21071))</f>
        <v/>
      </c>
    </row>
    <row r="21072" spans="11:11" x14ac:dyDescent="0.3">
      <c r="K21072" s="8" t="str">
        <f>IF(Raw_Data!A21072="OTHERS", "OTHERS", IF(Results!J21072 = 0, "", Results!J21072))</f>
        <v/>
      </c>
    </row>
    <row r="21073" spans="11:11" x14ac:dyDescent="0.3">
      <c r="K21073" s="8" t="str">
        <f>IF(Raw_Data!A21073="OTHERS", "OTHERS", IF(Results!J21073 = 0, "", Results!J21073))</f>
        <v/>
      </c>
    </row>
    <row r="21074" spans="11:11" x14ac:dyDescent="0.3">
      <c r="K21074" s="8" t="str">
        <f>IF(Raw_Data!A21074="OTHERS", "OTHERS", IF(Results!J21074 = 0, "", Results!J21074))</f>
        <v/>
      </c>
    </row>
    <row r="21075" spans="11:11" x14ac:dyDescent="0.3">
      <c r="K21075" s="8" t="str">
        <f>IF(Raw_Data!A21075="OTHERS", "OTHERS", IF(Results!J21075 = 0, "", Results!J21075))</f>
        <v/>
      </c>
    </row>
    <row r="21076" spans="11:11" x14ac:dyDescent="0.3">
      <c r="K21076" s="8" t="str">
        <f>IF(Raw_Data!A21076="OTHERS", "OTHERS", IF(Results!J21076 = 0, "", Results!J21076))</f>
        <v/>
      </c>
    </row>
    <row r="21077" spans="11:11" x14ac:dyDescent="0.3">
      <c r="K21077" s="8" t="str">
        <f>IF(Raw_Data!A21077="OTHERS", "OTHERS", IF(Results!J21077 = 0, "", Results!J21077))</f>
        <v/>
      </c>
    </row>
    <row r="21078" spans="11:11" x14ac:dyDescent="0.3">
      <c r="K21078" s="8" t="str">
        <f>IF(Raw_Data!A21078="OTHERS", "OTHERS", IF(Results!J21078 = 0, "", Results!J21078))</f>
        <v/>
      </c>
    </row>
    <row r="21079" spans="11:11" x14ac:dyDescent="0.3">
      <c r="K21079" s="8" t="str">
        <f>IF(Raw_Data!A21079="OTHERS", "OTHERS", IF(Results!J21079 = 0, "", Results!J21079))</f>
        <v/>
      </c>
    </row>
    <row r="21080" spans="11:11" x14ac:dyDescent="0.3">
      <c r="K21080" s="8" t="str">
        <f>IF(Raw_Data!A21080="OTHERS", "OTHERS", IF(Results!J21080 = 0, "", Results!J21080))</f>
        <v/>
      </c>
    </row>
    <row r="21081" spans="11:11" x14ac:dyDescent="0.3">
      <c r="K21081" s="8" t="str">
        <f>IF(Raw_Data!A21081="OTHERS", "OTHERS", IF(Results!J21081 = 0, "", Results!J21081))</f>
        <v/>
      </c>
    </row>
    <row r="21082" spans="11:11" x14ac:dyDescent="0.3">
      <c r="K21082" s="8" t="str">
        <f>IF(Raw_Data!A21082="OTHERS", "OTHERS", IF(Results!J21082 = 0, "", Results!J21082))</f>
        <v/>
      </c>
    </row>
    <row r="21083" spans="11:11" x14ac:dyDescent="0.3">
      <c r="K21083" s="8" t="str">
        <f>IF(Raw_Data!A21083="OTHERS", "OTHERS", IF(Results!J21083 = 0, "", Results!J21083))</f>
        <v/>
      </c>
    </row>
    <row r="21084" spans="11:11" x14ac:dyDescent="0.3">
      <c r="K21084" s="8" t="str">
        <f>IF(Raw_Data!A21084="OTHERS", "OTHERS", IF(Results!J21084 = 0, "", Results!J21084))</f>
        <v/>
      </c>
    </row>
    <row r="21085" spans="11:11" x14ac:dyDescent="0.3">
      <c r="K21085" s="8" t="str">
        <f>IF(Raw_Data!A21085="OTHERS", "OTHERS", IF(Results!J21085 = 0, "", Results!J21085))</f>
        <v/>
      </c>
    </row>
    <row r="21086" spans="11:11" x14ac:dyDescent="0.3">
      <c r="K21086" s="8" t="str">
        <f>IF(Raw_Data!A21086="OTHERS", "OTHERS", IF(Results!J21086 = 0, "", Results!J21086))</f>
        <v/>
      </c>
    </row>
    <row r="21087" spans="11:11" x14ac:dyDescent="0.3">
      <c r="K21087" s="8" t="str">
        <f>IF(Raw_Data!A21087="OTHERS", "OTHERS", IF(Results!J21087 = 0, "", Results!J21087))</f>
        <v/>
      </c>
    </row>
    <row r="21088" spans="11:11" x14ac:dyDescent="0.3">
      <c r="K21088" s="8" t="str">
        <f>IF(Raw_Data!A21088="OTHERS", "OTHERS", IF(Results!J21088 = 0, "", Results!J21088))</f>
        <v/>
      </c>
    </row>
    <row r="21089" spans="11:11" x14ac:dyDescent="0.3">
      <c r="K21089" s="8" t="str">
        <f>IF(Raw_Data!A21089="OTHERS", "OTHERS", IF(Results!J21089 = 0, "", Results!J21089))</f>
        <v/>
      </c>
    </row>
    <row r="21090" spans="11:11" x14ac:dyDescent="0.3">
      <c r="K21090" s="8" t="str">
        <f>IF(Raw_Data!A21090="OTHERS", "OTHERS", IF(Results!J21090 = 0, "", Results!J21090))</f>
        <v/>
      </c>
    </row>
    <row r="21091" spans="11:11" x14ac:dyDescent="0.3">
      <c r="K21091" s="8" t="str">
        <f>IF(Raw_Data!A21091="OTHERS", "OTHERS", IF(Results!J21091 = 0, "", Results!J21091))</f>
        <v/>
      </c>
    </row>
    <row r="21092" spans="11:11" x14ac:dyDescent="0.3">
      <c r="K21092" s="8" t="str">
        <f>IF(Raw_Data!A21092="OTHERS", "OTHERS", IF(Results!J21092 = 0, "", Results!J21092))</f>
        <v/>
      </c>
    </row>
    <row r="21093" spans="11:11" x14ac:dyDescent="0.3">
      <c r="K21093" s="8" t="str">
        <f>IF(Raw_Data!A21093="OTHERS", "OTHERS", IF(Results!J21093 = 0, "", Results!J21093))</f>
        <v/>
      </c>
    </row>
    <row r="21094" spans="11:11" x14ac:dyDescent="0.3">
      <c r="K21094" s="8" t="str">
        <f>IF(Raw_Data!A21094="OTHERS", "OTHERS", IF(Results!J21094 = 0, "", Results!J21094))</f>
        <v/>
      </c>
    </row>
    <row r="21095" spans="11:11" x14ac:dyDescent="0.3">
      <c r="K21095" s="8" t="str">
        <f>IF(Raw_Data!A21095="OTHERS", "OTHERS", IF(Results!J21095 = 0, "", Results!J21095))</f>
        <v/>
      </c>
    </row>
    <row r="21096" spans="11:11" x14ac:dyDescent="0.3">
      <c r="K21096" s="8" t="str">
        <f>IF(Raw_Data!A21096="OTHERS", "OTHERS", IF(Results!J21096 = 0, "", Results!J21096))</f>
        <v/>
      </c>
    </row>
    <row r="21097" spans="11:11" x14ac:dyDescent="0.3">
      <c r="K21097" s="8" t="str">
        <f>IF(Raw_Data!A21097="OTHERS", "OTHERS", IF(Results!J21097 = 0, "", Results!J21097))</f>
        <v/>
      </c>
    </row>
    <row r="21098" spans="11:11" x14ac:dyDescent="0.3">
      <c r="K21098" s="8" t="str">
        <f>IF(Raw_Data!A21098="OTHERS", "OTHERS", IF(Results!J21098 = 0, "", Results!J21098))</f>
        <v/>
      </c>
    </row>
    <row r="21099" spans="11:11" x14ac:dyDescent="0.3">
      <c r="K21099" s="8" t="str">
        <f>IF(Raw_Data!A21099="OTHERS", "OTHERS", IF(Results!J21099 = 0, "", Results!J21099))</f>
        <v/>
      </c>
    </row>
    <row r="21100" spans="11:11" x14ac:dyDescent="0.3">
      <c r="K21100" s="8" t="str">
        <f>IF(Raw_Data!A21100="OTHERS", "OTHERS", IF(Results!J21100 = 0, "", Results!J21100))</f>
        <v/>
      </c>
    </row>
    <row r="21101" spans="11:11" x14ac:dyDescent="0.3">
      <c r="K21101" s="8" t="str">
        <f>IF(Raw_Data!A21101="OTHERS", "OTHERS", IF(Results!J21101 = 0, "", Results!J21101))</f>
        <v/>
      </c>
    </row>
    <row r="21102" spans="11:11" x14ac:dyDescent="0.3">
      <c r="K21102" s="8" t="str">
        <f>IF(Raw_Data!A21102="OTHERS", "OTHERS", IF(Results!J21102 = 0, "", Results!J21102))</f>
        <v/>
      </c>
    </row>
    <row r="21103" spans="11:11" x14ac:dyDescent="0.3">
      <c r="K21103" s="8" t="str">
        <f>IF(Raw_Data!A21103="OTHERS", "OTHERS", IF(Results!J21103 = 0, "", Results!J21103))</f>
        <v/>
      </c>
    </row>
    <row r="21104" spans="11:11" x14ac:dyDescent="0.3">
      <c r="K21104" s="8" t="str">
        <f>IF(Raw_Data!A21104="OTHERS", "OTHERS", IF(Results!J21104 = 0, "", Results!J21104))</f>
        <v/>
      </c>
    </row>
    <row r="21105" spans="11:11" x14ac:dyDescent="0.3">
      <c r="K21105" s="8" t="str">
        <f>IF(Raw_Data!A21105="OTHERS", "OTHERS", IF(Results!J21105 = 0, "", Results!J21105))</f>
        <v/>
      </c>
    </row>
    <row r="21106" spans="11:11" x14ac:dyDescent="0.3">
      <c r="K21106" s="8" t="str">
        <f>IF(Raw_Data!A21106="OTHERS", "OTHERS", IF(Results!J21106 = 0, "", Results!J21106))</f>
        <v/>
      </c>
    </row>
    <row r="21107" spans="11:11" x14ac:dyDescent="0.3">
      <c r="K21107" s="8" t="str">
        <f>IF(Raw_Data!A21107="OTHERS", "OTHERS", IF(Results!J21107 = 0, "", Results!J21107))</f>
        <v/>
      </c>
    </row>
    <row r="21108" spans="11:11" x14ac:dyDescent="0.3">
      <c r="K21108" s="8" t="str">
        <f>IF(Raw_Data!A21108="OTHERS", "OTHERS", IF(Results!J21108 = 0, "", Results!J21108))</f>
        <v/>
      </c>
    </row>
    <row r="21109" spans="11:11" x14ac:dyDescent="0.3">
      <c r="K21109" s="8" t="str">
        <f>IF(Raw_Data!A21109="OTHERS", "OTHERS", IF(Results!J21109 = 0, "", Results!J21109))</f>
        <v/>
      </c>
    </row>
    <row r="21110" spans="11:11" x14ac:dyDescent="0.3">
      <c r="K21110" s="8" t="str">
        <f>IF(Raw_Data!A21110="OTHERS", "OTHERS", IF(Results!J21110 = 0, "", Results!J21110))</f>
        <v/>
      </c>
    </row>
    <row r="21111" spans="11:11" x14ac:dyDescent="0.3">
      <c r="K21111" s="8" t="str">
        <f>IF(Raw_Data!A21111="OTHERS", "OTHERS", IF(Results!J21111 = 0, "", Results!J21111))</f>
        <v/>
      </c>
    </row>
    <row r="21112" spans="11:11" x14ac:dyDescent="0.3">
      <c r="K21112" s="8" t="str">
        <f>IF(Raw_Data!A21112="OTHERS", "OTHERS", IF(Results!J21112 = 0, "", Results!J21112))</f>
        <v/>
      </c>
    </row>
    <row r="21113" spans="11:11" x14ac:dyDescent="0.3">
      <c r="K21113" s="8" t="str">
        <f>IF(Raw_Data!A21113="OTHERS", "OTHERS", IF(Results!J21113 = 0, "", Results!J21113))</f>
        <v/>
      </c>
    </row>
    <row r="21114" spans="11:11" x14ac:dyDescent="0.3">
      <c r="K21114" s="8" t="str">
        <f>IF(Raw_Data!A21114="OTHERS", "OTHERS", IF(Results!J21114 = 0, "", Results!J21114))</f>
        <v/>
      </c>
    </row>
    <row r="21115" spans="11:11" x14ac:dyDescent="0.3">
      <c r="K21115" s="8" t="str">
        <f>IF(Raw_Data!A21115="OTHERS", "OTHERS", IF(Results!J21115 = 0, "", Results!J21115))</f>
        <v/>
      </c>
    </row>
    <row r="21116" spans="11:11" x14ac:dyDescent="0.3">
      <c r="K21116" s="8" t="str">
        <f>IF(Raw_Data!A21116="OTHERS", "OTHERS", IF(Results!J21116 = 0, "", Results!J21116))</f>
        <v/>
      </c>
    </row>
    <row r="21117" spans="11:11" x14ac:dyDescent="0.3">
      <c r="K21117" s="8" t="str">
        <f>IF(Raw_Data!A21117="OTHERS", "OTHERS", IF(Results!J21117 = 0, "", Results!J21117))</f>
        <v/>
      </c>
    </row>
    <row r="21118" spans="11:11" x14ac:dyDescent="0.3">
      <c r="K21118" s="8" t="str">
        <f>IF(Raw_Data!A21118="OTHERS", "OTHERS", IF(Results!J21118 = 0, "", Results!J21118))</f>
        <v/>
      </c>
    </row>
    <row r="21119" spans="11:11" x14ac:dyDescent="0.3">
      <c r="K21119" s="8" t="str">
        <f>IF(Raw_Data!A21119="OTHERS", "OTHERS", IF(Results!J21119 = 0, "", Results!J21119))</f>
        <v/>
      </c>
    </row>
    <row r="21120" spans="11:11" x14ac:dyDescent="0.3">
      <c r="K21120" s="8" t="str">
        <f>IF(Raw_Data!A21120="OTHERS", "OTHERS", IF(Results!J21120 = 0, "", Results!J21120))</f>
        <v/>
      </c>
    </row>
    <row r="21121" spans="11:11" x14ac:dyDescent="0.3">
      <c r="K21121" s="8" t="str">
        <f>IF(Raw_Data!A21121="OTHERS", "OTHERS", IF(Results!J21121 = 0, "", Results!J21121))</f>
        <v/>
      </c>
    </row>
    <row r="21122" spans="11:11" x14ac:dyDescent="0.3">
      <c r="K21122" s="8" t="str">
        <f>IF(Raw_Data!A21122="OTHERS", "OTHERS", IF(Results!J21122 = 0, "", Results!J21122))</f>
        <v/>
      </c>
    </row>
    <row r="21123" spans="11:11" x14ac:dyDescent="0.3">
      <c r="K21123" s="8" t="str">
        <f>IF(Raw_Data!A21123="OTHERS", "OTHERS", IF(Results!J21123 = 0, "", Results!J21123))</f>
        <v/>
      </c>
    </row>
    <row r="21124" spans="11:11" x14ac:dyDescent="0.3">
      <c r="K21124" s="8" t="str">
        <f>IF(Raw_Data!A21124="OTHERS", "OTHERS", IF(Results!J21124 = 0, "", Results!J21124))</f>
        <v/>
      </c>
    </row>
    <row r="21125" spans="11:11" x14ac:dyDescent="0.3">
      <c r="K21125" s="8" t="str">
        <f>IF(Raw_Data!A21125="OTHERS", "OTHERS", IF(Results!J21125 = 0, "", Results!J21125))</f>
        <v/>
      </c>
    </row>
    <row r="21126" spans="11:11" x14ac:dyDescent="0.3">
      <c r="K21126" s="8" t="str">
        <f>IF(Raw_Data!A21126="OTHERS", "OTHERS", IF(Results!J21126 = 0, "", Results!J21126))</f>
        <v/>
      </c>
    </row>
    <row r="21127" spans="11:11" x14ac:dyDescent="0.3">
      <c r="K21127" s="8" t="str">
        <f>IF(Raw_Data!A21127="OTHERS", "OTHERS", IF(Results!J21127 = 0, "", Results!J21127))</f>
        <v/>
      </c>
    </row>
    <row r="21128" spans="11:11" x14ac:dyDescent="0.3">
      <c r="K21128" s="8" t="str">
        <f>IF(Raw_Data!A21128="OTHERS", "OTHERS", IF(Results!J21128 = 0, "", Results!J21128))</f>
        <v/>
      </c>
    </row>
    <row r="21129" spans="11:11" x14ac:dyDescent="0.3">
      <c r="K21129" s="8" t="str">
        <f>IF(Raw_Data!A21129="OTHERS", "OTHERS", IF(Results!J21129 = 0, "", Results!J21129))</f>
        <v/>
      </c>
    </row>
    <row r="21130" spans="11:11" x14ac:dyDescent="0.3">
      <c r="K21130" s="8" t="str">
        <f>IF(Raw_Data!A21130="OTHERS", "OTHERS", IF(Results!J21130 = 0, "", Results!J21130))</f>
        <v/>
      </c>
    </row>
    <row r="21131" spans="11:11" x14ac:dyDescent="0.3">
      <c r="K21131" s="8" t="str">
        <f>IF(Raw_Data!A21131="OTHERS", "OTHERS", IF(Results!J21131 = 0, "", Results!J21131))</f>
        <v/>
      </c>
    </row>
    <row r="21132" spans="11:11" x14ac:dyDescent="0.3">
      <c r="K21132" s="8" t="str">
        <f>IF(Raw_Data!A21132="OTHERS", "OTHERS", IF(Results!J21132 = 0, "", Results!J21132))</f>
        <v/>
      </c>
    </row>
    <row r="21133" spans="11:11" x14ac:dyDescent="0.3">
      <c r="K21133" s="8" t="str">
        <f>IF(Raw_Data!A21133="OTHERS", "OTHERS", IF(Results!J21133 = 0, "", Results!J21133))</f>
        <v/>
      </c>
    </row>
    <row r="21134" spans="11:11" x14ac:dyDescent="0.3">
      <c r="K21134" s="8" t="str">
        <f>IF(Raw_Data!A21134="OTHERS", "OTHERS", IF(Results!J21134 = 0, "", Results!J21134))</f>
        <v/>
      </c>
    </row>
    <row r="21135" spans="11:11" x14ac:dyDescent="0.3">
      <c r="K21135" s="8" t="str">
        <f>IF(Raw_Data!A21135="OTHERS", "OTHERS", IF(Results!J21135 = 0, "", Results!J21135))</f>
        <v/>
      </c>
    </row>
    <row r="21136" spans="11:11" x14ac:dyDescent="0.3">
      <c r="K21136" s="8" t="str">
        <f>IF(Raw_Data!A21136="OTHERS", "OTHERS", IF(Results!J21136 = 0, "", Results!J21136))</f>
        <v/>
      </c>
    </row>
    <row r="21137" spans="11:11" x14ac:dyDescent="0.3">
      <c r="K21137" s="8" t="str">
        <f>IF(Raw_Data!A21137="OTHERS", "OTHERS", IF(Results!J21137 = 0, "", Results!J21137))</f>
        <v/>
      </c>
    </row>
    <row r="21138" spans="11:11" x14ac:dyDescent="0.3">
      <c r="K21138" s="8" t="str">
        <f>IF(Raw_Data!A21138="OTHERS", "OTHERS", IF(Results!J21138 = 0, "", Results!J21138))</f>
        <v/>
      </c>
    </row>
    <row r="21139" spans="11:11" x14ac:dyDescent="0.3">
      <c r="K21139" s="8" t="str">
        <f>IF(Raw_Data!A21139="OTHERS", "OTHERS", IF(Results!J21139 = 0, "", Results!J21139))</f>
        <v/>
      </c>
    </row>
    <row r="21140" spans="11:11" x14ac:dyDescent="0.3">
      <c r="K21140" s="8" t="str">
        <f>IF(Raw_Data!A21140="OTHERS", "OTHERS", IF(Results!J21140 = 0, "", Results!J21140))</f>
        <v/>
      </c>
    </row>
    <row r="21141" spans="11:11" x14ac:dyDescent="0.3">
      <c r="K21141" s="8" t="str">
        <f>IF(Raw_Data!A21141="OTHERS", "OTHERS", IF(Results!J21141 = 0, "", Results!J21141))</f>
        <v/>
      </c>
    </row>
    <row r="21142" spans="11:11" x14ac:dyDescent="0.3">
      <c r="K21142" s="8" t="str">
        <f>IF(Raw_Data!A21142="OTHERS", "OTHERS", IF(Results!J21142 = 0, "", Results!J21142))</f>
        <v/>
      </c>
    </row>
    <row r="21143" spans="11:11" x14ac:dyDescent="0.3">
      <c r="K21143" s="8" t="str">
        <f>IF(Raw_Data!A21143="OTHERS", "OTHERS", IF(Results!J21143 = 0, "", Results!J21143))</f>
        <v/>
      </c>
    </row>
    <row r="21144" spans="11:11" x14ac:dyDescent="0.3">
      <c r="K21144" s="8" t="str">
        <f>IF(Raw_Data!A21144="OTHERS", "OTHERS", IF(Results!J21144 = 0, "", Results!J21144))</f>
        <v/>
      </c>
    </row>
    <row r="21145" spans="11:11" x14ac:dyDescent="0.3">
      <c r="K21145" s="8" t="str">
        <f>IF(Raw_Data!A21145="OTHERS", "OTHERS", IF(Results!J21145 = 0, "", Results!J21145))</f>
        <v/>
      </c>
    </row>
    <row r="21146" spans="11:11" x14ac:dyDescent="0.3">
      <c r="K21146" s="8" t="str">
        <f>IF(Raw_Data!A21146="OTHERS", "OTHERS", IF(Results!J21146 = 0, "", Results!J21146))</f>
        <v/>
      </c>
    </row>
    <row r="21147" spans="11:11" x14ac:dyDescent="0.3">
      <c r="K21147" s="8" t="str">
        <f>IF(Raw_Data!A21147="OTHERS", "OTHERS", IF(Results!J21147 = 0, "", Results!J21147))</f>
        <v/>
      </c>
    </row>
    <row r="21148" spans="11:11" x14ac:dyDescent="0.3">
      <c r="K21148" s="8" t="str">
        <f>IF(Raw_Data!A21148="OTHERS", "OTHERS", IF(Results!J21148 = 0, "", Results!J21148))</f>
        <v/>
      </c>
    </row>
    <row r="21149" spans="11:11" x14ac:dyDescent="0.3">
      <c r="K21149" s="8" t="str">
        <f>IF(Raw_Data!A21149="OTHERS", "OTHERS", IF(Results!J21149 = 0, "", Results!J21149))</f>
        <v/>
      </c>
    </row>
    <row r="21150" spans="11:11" x14ac:dyDescent="0.3">
      <c r="K21150" s="8" t="str">
        <f>IF(Raw_Data!A21150="OTHERS", "OTHERS", IF(Results!J21150 = 0, "", Results!J21150))</f>
        <v/>
      </c>
    </row>
    <row r="21151" spans="11:11" x14ac:dyDescent="0.3">
      <c r="K21151" s="8" t="str">
        <f>IF(Raw_Data!A21151="OTHERS", "OTHERS", IF(Results!J21151 = 0, "", Results!J21151))</f>
        <v/>
      </c>
    </row>
    <row r="21152" spans="11:11" x14ac:dyDescent="0.3">
      <c r="K21152" s="8" t="str">
        <f>IF(Raw_Data!A21152="OTHERS", "OTHERS", IF(Results!J21152 = 0, "", Results!J21152))</f>
        <v/>
      </c>
    </row>
    <row r="21153" spans="11:11" x14ac:dyDescent="0.3">
      <c r="K21153" s="8" t="str">
        <f>IF(Raw_Data!A21153="OTHERS", "OTHERS", IF(Results!J21153 = 0, "", Results!J21153))</f>
        <v/>
      </c>
    </row>
    <row r="21154" spans="11:11" x14ac:dyDescent="0.3">
      <c r="K21154" s="8" t="str">
        <f>IF(Raw_Data!A21154="OTHERS", "OTHERS", IF(Results!J21154 = 0, "", Results!J21154))</f>
        <v/>
      </c>
    </row>
    <row r="21155" spans="11:11" x14ac:dyDescent="0.3">
      <c r="K21155" s="8" t="str">
        <f>IF(Raw_Data!A21155="OTHERS", "OTHERS", IF(Results!J21155 = 0, "", Results!J21155))</f>
        <v/>
      </c>
    </row>
    <row r="21156" spans="11:11" x14ac:dyDescent="0.3">
      <c r="K21156" s="8" t="str">
        <f>IF(Raw_Data!A21156="OTHERS", "OTHERS", IF(Results!J21156 = 0, "", Results!J21156))</f>
        <v/>
      </c>
    </row>
    <row r="21157" spans="11:11" x14ac:dyDescent="0.3">
      <c r="K21157" s="8" t="str">
        <f>IF(Raw_Data!A21157="OTHERS", "OTHERS", IF(Results!J21157 = 0, "", Results!J21157))</f>
        <v/>
      </c>
    </row>
    <row r="21158" spans="11:11" x14ac:dyDescent="0.3">
      <c r="K21158" s="8" t="str">
        <f>IF(Raw_Data!A21158="OTHERS", "OTHERS", IF(Results!J21158 = 0, "", Results!J21158))</f>
        <v/>
      </c>
    </row>
    <row r="21159" spans="11:11" x14ac:dyDescent="0.3">
      <c r="K21159" s="8" t="str">
        <f>IF(Raw_Data!A21159="OTHERS", "OTHERS", IF(Results!J21159 = 0, "", Results!J21159))</f>
        <v/>
      </c>
    </row>
    <row r="21160" spans="11:11" x14ac:dyDescent="0.3">
      <c r="K21160" s="8" t="str">
        <f>IF(Raw_Data!A21160="OTHERS", "OTHERS", IF(Results!J21160 = 0, "", Results!J21160))</f>
        <v/>
      </c>
    </row>
    <row r="21161" spans="11:11" x14ac:dyDescent="0.3">
      <c r="K21161" s="8" t="str">
        <f>IF(Raw_Data!A21161="OTHERS", "OTHERS", IF(Results!J21161 = 0, "", Results!J21161))</f>
        <v/>
      </c>
    </row>
    <row r="21162" spans="11:11" x14ac:dyDescent="0.3">
      <c r="K21162" s="8" t="str">
        <f>IF(Raw_Data!A21162="OTHERS", "OTHERS", IF(Results!J21162 = 0, "", Results!J21162))</f>
        <v/>
      </c>
    </row>
    <row r="21163" spans="11:11" x14ac:dyDescent="0.3">
      <c r="K21163" s="8" t="str">
        <f>IF(Raw_Data!A21163="OTHERS", "OTHERS", IF(Results!J21163 = 0, "", Results!J21163))</f>
        <v/>
      </c>
    </row>
    <row r="21164" spans="11:11" x14ac:dyDescent="0.3">
      <c r="K21164" s="8" t="str">
        <f>IF(Raw_Data!A21164="OTHERS", "OTHERS", IF(Results!J21164 = 0, "", Results!J21164))</f>
        <v/>
      </c>
    </row>
    <row r="21165" spans="11:11" x14ac:dyDescent="0.3">
      <c r="K21165" s="8" t="str">
        <f>IF(Raw_Data!A21165="OTHERS", "OTHERS", IF(Results!J21165 = 0, "", Results!J21165))</f>
        <v/>
      </c>
    </row>
    <row r="21166" spans="11:11" x14ac:dyDescent="0.3">
      <c r="K21166" s="8" t="str">
        <f>IF(Raw_Data!A21166="OTHERS", "OTHERS", IF(Results!J21166 = 0, "", Results!J21166))</f>
        <v/>
      </c>
    </row>
    <row r="21167" spans="11:11" x14ac:dyDescent="0.3">
      <c r="K21167" s="8" t="str">
        <f>IF(Raw_Data!A21167="OTHERS", "OTHERS", IF(Results!J21167 = 0, "", Results!J21167))</f>
        <v/>
      </c>
    </row>
    <row r="21168" spans="11:11" x14ac:dyDescent="0.3">
      <c r="K21168" s="8" t="str">
        <f>IF(Raw_Data!A21168="OTHERS", "OTHERS", IF(Results!J21168 = 0, "", Results!J21168))</f>
        <v/>
      </c>
    </row>
    <row r="21169" spans="11:11" x14ac:dyDescent="0.3">
      <c r="K21169" s="8" t="str">
        <f>IF(Raw_Data!A21169="OTHERS", "OTHERS", IF(Results!J21169 = 0, "", Results!J21169))</f>
        <v/>
      </c>
    </row>
    <row r="21170" spans="11:11" x14ac:dyDescent="0.3">
      <c r="K21170" s="8" t="str">
        <f>IF(Raw_Data!A21170="OTHERS", "OTHERS", IF(Results!J21170 = 0, "", Results!J21170))</f>
        <v/>
      </c>
    </row>
    <row r="21171" spans="11:11" x14ac:dyDescent="0.3">
      <c r="K21171" s="8" t="str">
        <f>IF(Raw_Data!A21171="OTHERS", "OTHERS", IF(Results!J21171 = 0, "", Results!J21171))</f>
        <v/>
      </c>
    </row>
    <row r="21172" spans="11:11" x14ac:dyDescent="0.3">
      <c r="K21172" s="8" t="str">
        <f>IF(Raw_Data!A21172="OTHERS", "OTHERS", IF(Results!J21172 = 0, "", Results!J21172))</f>
        <v/>
      </c>
    </row>
    <row r="21173" spans="11:11" x14ac:dyDescent="0.3">
      <c r="K21173" s="8" t="str">
        <f>IF(Raw_Data!A21173="OTHERS", "OTHERS", IF(Results!J21173 = 0, "", Results!J21173))</f>
        <v/>
      </c>
    </row>
    <row r="21174" spans="11:11" x14ac:dyDescent="0.3">
      <c r="K21174" s="8" t="str">
        <f>IF(Raw_Data!A21174="OTHERS", "OTHERS", IF(Results!J21174 = 0, "", Results!J21174))</f>
        <v/>
      </c>
    </row>
    <row r="21175" spans="11:11" x14ac:dyDescent="0.3">
      <c r="K21175" s="8" t="str">
        <f>IF(Raw_Data!A21175="OTHERS", "OTHERS", IF(Results!J21175 = 0, "", Results!J21175))</f>
        <v/>
      </c>
    </row>
    <row r="21176" spans="11:11" x14ac:dyDescent="0.3">
      <c r="K21176" s="8" t="str">
        <f>IF(Raw_Data!A21176="OTHERS", "OTHERS", IF(Results!J21176 = 0, "", Results!J21176))</f>
        <v/>
      </c>
    </row>
    <row r="21177" spans="11:11" x14ac:dyDescent="0.3">
      <c r="K21177" s="8" t="str">
        <f>IF(Raw_Data!A21177="OTHERS", "OTHERS", IF(Results!J21177 = 0, "", Results!J21177))</f>
        <v/>
      </c>
    </row>
    <row r="21178" spans="11:11" x14ac:dyDescent="0.3">
      <c r="K21178" s="8" t="str">
        <f>IF(Raw_Data!A21178="OTHERS", "OTHERS", IF(Results!J21178 = 0, "", Results!J21178))</f>
        <v/>
      </c>
    </row>
    <row r="21179" spans="11:11" x14ac:dyDescent="0.3">
      <c r="K21179" s="8" t="str">
        <f>IF(Raw_Data!A21179="OTHERS", "OTHERS", IF(Results!J21179 = 0, "", Results!J21179))</f>
        <v/>
      </c>
    </row>
    <row r="21180" spans="11:11" x14ac:dyDescent="0.3">
      <c r="K21180" s="8" t="str">
        <f>IF(Raw_Data!A21180="OTHERS", "OTHERS", IF(Results!J21180 = 0, "", Results!J21180))</f>
        <v/>
      </c>
    </row>
    <row r="21181" spans="11:11" x14ac:dyDescent="0.3">
      <c r="K21181" s="8" t="str">
        <f>IF(Raw_Data!A21181="OTHERS", "OTHERS", IF(Results!J21181 = 0, "", Results!J21181))</f>
        <v/>
      </c>
    </row>
    <row r="21182" spans="11:11" x14ac:dyDescent="0.3">
      <c r="K21182" s="8" t="str">
        <f>IF(Raw_Data!A21182="OTHERS", "OTHERS", IF(Results!J21182 = 0, "", Results!J21182))</f>
        <v/>
      </c>
    </row>
    <row r="21183" spans="11:11" x14ac:dyDescent="0.3">
      <c r="K21183" s="8" t="str">
        <f>IF(Raw_Data!A21183="OTHERS", "OTHERS", IF(Results!J21183 = 0, "", Results!J21183))</f>
        <v/>
      </c>
    </row>
    <row r="21184" spans="11:11" x14ac:dyDescent="0.3">
      <c r="K21184" s="8" t="str">
        <f>IF(Raw_Data!A21184="OTHERS", "OTHERS", IF(Results!J21184 = 0, "", Results!J21184))</f>
        <v/>
      </c>
    </row>
    <row r="21185" spans="11:11" x14ac:dyDescent="0.3">
      <c r="K21185" s="8" t="str">
        <f>IF(Raw_Data!A21185="OTHERS", "OTHERS", IF(Results!J21185 = 0, "", Results!J21185))</f>
        <v/>
      </c>
    </row>
    <row r="21186" spans="11:11" x14ac:dyDescent="0.3">
      <c r="K21186" s="8" t="str">
        <f>IF(Raw_Data!A21186="OTHERS", "OTHERS", IF(Results!J21186 = 0, "", Results!J21186))</f>
        <v/>
      </c>
    </row>
    <row r="21187" spans="11:11" x14ac:dyDescent="0.3">
      <c r="K21187" s="8" t="str">
        <f>IF(Raw_Data!A21187="OTHERS", "OTHERS", IF(Results!J21187 = 0, "", Results!J21187))</f>
        <v/>
      </c>
    </row>
    <row r="21188" spans="11:11" x14ac:dyDescent="0.3">
      <c r="K21188" s="8" t="str">
        <f>IF(Raw_Data!A21188="OTHERS", "OTHERS", IF(Results!J21188 = 0, "", Results!J21188))</f>
        <v/>
      </c>
    </row>
    <row r="21189" spans="11:11" x14ac:dyDescent="0.3">
      <c r="K21189" s="8" t="str">
        <f>IF(Raw_Data!A21189="OTHERS", "OTHERS", IF(Results!J21189 = 0, "", Results!J21189))</f>
        <v/>
      </c>
    </row>
    <row r="21190" spans="11:11" x14ac:dyDescent="0.3">
      <c r="K21190" s="8" t="str">
        <f>IF(Raw_Data!A21190="OTHERS", "OTHERS", IF(Results!J21190 = 0, "", Results!J21190))</f>
        <v/>
      </c>
    </row>
    <row r="21191" spans="11:11" x14ac:dyDescent="0.3">
      <c r="K21191" s="8" t="str">
        <f>IF(Raw_Data!A21191="OTHERS", "OTHERS", IF(Results!J21191 = 0, "", Results!J21191))</f>
        <v/>
      </c>
    </row>
    <row r="21192" spans="11:11" x14ac:dyDescent="0.3">
      <c r="K21192" s="8" t="str">
        <f>IF(Raw_Data!A21192="OTHERS", "OTHERS", IF(Results!J21192 = 0, "", Results!J21192))</f>
        <v/>
      </c>
    </row>
    <row r="21193" spans="11:11" x14ac:dyDescent="0.3">
      <c r="K21193" s="8" t="str">
        <f>IF(Raw_Data!A21193="OTHERS", "OTHERS", IF(Results!J21193 = 0, "", Results!J21193))</f>
        <v/>
      </c>
    </row>
    <row r="21194" spans="11:11" x14ac:dyDescent="0.3">
      <c r="K21194" s="8" t="str">
        <f>IF(Raw_Data!A21194="OTHERS", "OTHERS", IF(Results!J21194 = 0, "", Results!J21194))</f>
        <v/>
      </c>
    </row>
    <row r="21195" spans="11:11" x14ac:dyDescent="0.3">
      <c r="K21195" s="8" t="str">
        <f>IF(Raw_Data!A21195="OTHERS", "OTHERS", IF(Results!J21195 = 0, "", Results!J21195))</f>
        <v/>
      </c>
    </row>
    <row r="21196" spans="11:11" x14ac:dyDescent="0.3">
      <c r="K21196" s="8" t="str">
        <f>IF(Raw_Data!A21196="OTHERS", "OTHERS", IF(Results!J21196 = 0, "", Results!J21196))</f>
        <v/>
      </c>
    </row>
    <row r="21197" spans="11:11" x14ac:dyDescent="0.3">
      <c r="K21197" s="8" t="str">
        <f>IF(Raw_Data!A21197="OTHERS", "OTHERS", IF(Results!J21197 = 0, "", Results!J21197))</f>
        <v/>
      </c>
    </row>
    <row r="21198" spans="11:11" x14ac:dyDescent="0.3">
      <c r="K21198" s="8" t="str">
        <f>IF(Raw_Data!A21198="OTHERS", "OTHERS", IF(Results!J21198 = 0, "", Results!J21198))</f>
        <v/>
      </c>
    </row>
    <row r="21199" spans="11:11" x14ac:dyDescent="0.3">
      <c r="K21199" s="8" t="str">
        <f>IF(Raw_Data!A21199="OTHERS", "OTHERS", IF(Results!J21199 = 0, "", Results!J21199))</f>
        <v/>
      </c>
    </row>
    <row r="21200" spans="11:11" x14ac:dyDescent="0.3">
      <c r="K21200" s="8" t="str">
        <f>IF(Raw_Data!A21200="OTHERS", "OTHERS", IF(Results!J21200 = 0, "", Results!J21200))</f>
        <v/>
      </c>
    </row>
    <row r="21201" spans="11:11" x14ac:dyDescent="0.3">
      <c r="K21201" s="8" t="str">
        <f>IF(Raw_Data!A21201="OTHERS", "OTHERS", IF(Results!J21201 = 0, "", Results!J21201))</f>
        <v/>
      </c>
    </row>
    <row r="21202" spans="11:11" x14ac:dyDescent="0.3">
      <c r="K21202" s="8" t="str">
        <f>IF(Raw_Data!A21202="OTHERS", "OTHERS", IF(Results!J21202 = 0, "", Results!J21202))</f>
        <v/>
      </c>
    </row>
    <row r="21203" spans="11:11" x14ac:dyDescent="0.3">
      <c r="K21203" s="8" t="str">
        <f>IF(Raw_Data!A21203="OTHERS", "OTHERS", IF(Results!J21203 = 0, "", Results!J21203))</f>
        <v/>
      </c>
    </row>
    <row r="21204" spans="11:11" x14ac:dyDescent="0.3">
      <c r="K21204" s="8" t="str">
        <f>IF(Raw_Data!A21204="OTHERS", "OTHERS", IF(Results!J21204 = 0, "", Results!J21204))</f>
        <v/>
      </c>
    </row>
    <row r="21205" spans="11:11" x14ac:dyDescent="0.3">
      <c r="K21205" s="8" t="str">
        <f>IF(Raw_Data!A21205="OTHERS", "OTHERS", IF(Results!J21205 = 0, "", Results!J21205))</f>
        <v/>
      </c>
    </row>
    <row r="21206" spans="11:11" x14ac:dyDescent="0.3">
      <c r="K21206" s="8" t="str">
        <f>IF(Raw_Data!A21206="OTHERS", "OTHERS", IF(Results!J21206 = 0, "", Results!J21206))</f>
        <v/>
      </c>
    </row>
    <row r="21207" spans="11:11" x14ac:dyDescent="0.3">
      <c r="K21207" s="8" t="str">
        <f>IF(Raw_Data!A21207="OTHERS", "OTHERS", IF(Results!J21207 = 0, "", Results!J21207))</f>
        <v/>
      </c>
    </row>
    <row r="21208" spans="11:11" x14ac:dyDescent="0.3">
      <c r="K21208" s="8" t="str">
        <f>IF(Raw_Data!A21208="OTHERS", "OTHERS", IF(Results!J21208 = 0, "", Results!J21208))</f>
        <v/>
      </c>
    </row>
    <row r="21209" spans="11:11" x14ac:dyDescent="0.3">
      <c r="K21209" s="8" t="str">
        <f>IF(Raw_Data!A21209="OTHERS", "OTHERS", IF(Results!J21209 = 0, "", Results!J21209))</f>
        <v/>
      </c>
    </row>
    <row r="21210" spans="11:11" x14ac:dyDescent="0.3">
      <c r="K21210" s="8" t="str">
        <f>IF(Raw_Data!A21210="OTHERS", "OTHERS", IF(Results!J21210 = 0, "", Results!J21210))</f>
        <v/>
      </c>
    </row>
    <row r="21211" spans="11:11" x14ac:dyDescent="0.3">
      <c r="K21211" s="8" t="str">
        <f>IF(Raw_Data!A21211="OTHERS", "OTHERS", IF(Results!J21211 = 0, "", Results!J21211))</f>
        <v/>
      </c>
    </row>
    <row r="21212" spans="11:11" x14ac:dyDescent="0.3">
      <c r="K21212" s="8" t="str">
        <f>IF(Raw_Data!A21212="OTHERS", "OTHERS", IF(Results!J21212 = 0, "", Results!J21212))</f>
        <v/>
      </c>
    </row>
    <row r="21213" spans="11:11" x14ac:dyDescent="0.3">
      <c r="K21213" s="8" t="str">
        <f>IF(Raw_Data!A21213="OTHERS", "OTHERS", IF(Results!J21213 = 0, "", Results!J21213))</f>
        <v/>
      </c>
    </row>
    <row r="21214" spans="11:11" x14ac:dyDescent="0.3">
      <c r="K21214" s="8" t="str">
        <f>IF(Raw_Data!A21214="OTHERS", "OTHERS", IF(Results!J21214 = 0, "", Results!J21214))</f>
        <v/>
      </c>
    </row>
    <row r="21215" spans="11:11" x14ac:dyDescent="0.3">
      <c r="K21215" s="8" t="str">
        <f>IF(Raw_Data!A21215="OTHERS", "OTHERS", IF(Results!J21215 = 0, "", Results!J21215))</f>
        <v/>
      </c>
    </row>
    <row r="21216" spans="11:11" x14ac:dyDescent="0.3">
      <c r="K21216" s="8" t="str">
        <f>IF(Raw_Data!A21216="OTHERS", "OTHERS", IF(Results!J21216 = 0, "", Results!J21216))</f>
        <v/>
      </c>
    </row>
    <row r="21217" spans="11:11" x14ac:dyDescent="0.3">
      <c r="K21217" s="8" t="str">
        <f>IF(Raw_Data!A21217="OTHERS", "OTHERS", IF(Results!J21217 = 0, "", Results!J21217))</f>
        <v/>
      </c>
    </row>
    <row r="21218" spans="11:11" x14ac:dyDescent="0.3">
      <c r="K21218" s="8" t="str">
        <f>IF(Raw_Data!A21218="OTHERS", "OTHERS", IF(Results!J21218 = 0, "", Results!J21218))</f>
        <v/>
      </c>
    </row>
    <row r="21219" spans="11:11" x14ac:dyDescent="0.3">
      <c r="K21219" s="8" t="str">
        <f>IF(Raw_Data!A21219="OTHERS", "OTHERS", IF(Results!J21219 = 0, "", Results!J21219))</f>
        <v/>
      </c>
    </row>
    <row r="21220" spans="11:11" x14ac:dyDescent="0.3">
      <c r="K21220" s="8" t="str">
        <f>IF(Raw_Data!A21220="OTHERS", "OTHERS", IF(Results!J21220 = 0, "", Results!J21220))</f>
        <v/>
      </c>
    </row>
    <row r="21221" spans="11:11" x14ac:dyDescent="0.3">
      <c r="K21221" s="8" t="str">
        <f>IF(Raw_Data!A21221="OTHERS", "OTHERS", IF(Results!J21221 = 0, "", Results!J21221))</f>
        <v/>
      </c>
    </row>
    <row r="21222" spans="11:11" x14ac:dyDescent="0.3">
      <c r="K21222" s="8" t="str">
        <f>IF(Raw_Data!A21222="OTHERS", "OTHERS", IF(Results!J21222 = 0, "", Results!J21222))</f>
        <v/>
      </c>
    </row>
    <row r="21223" spans="11:11" x14ac:dyDescent="0.3">
      <c r="K21223" s="8" t="str">
        <f>IF(Raw_Data!A21223="OTHERS", "OTHERS", IF(Results!J21223 = 0, "", Results!J21223))</f>
        <v/>
      </c>
    </row>
    <row r="21224" spans="11:11" x14ac:dyDescent="0.3">
      <c r="K21224" s="8" t="str">
        <f>IF(Raw_Data!A21224="OTHERS", "OTHERS", IF(Results!J21224 = 0, "", Results!J21224))</f>
        <v/>
      </c>
    </row>
    <row r="21225" spans="11:11" x14ac:dyDescent="0.3">
      <c r="K21225" s="8" t="str">
        <f>IF(Raw_Data!A21225="OTHERS", "OTHERS", IF(Results!J21225 = 0, "", Results!J21225))</f>
        <v/>
      </c>
    </row>
    <row r="21226" spans="11:11" x14ac:dyDescent="0.3">
      <c r="K21226" s="8" t="str">
        <f>IF(Raw_Data!A21226="OTHERS", "OTHERS", IF(Results!J21226 = 0, "", Results!J21226))</f>
        <v/>
      </c>
    </row>
    <row r="21227" spans="11:11" x14ac:dyDescent="0.3">
      <c r="K21227" s="8" t="str">
        <f>IF(Raw_Data!A21227="OTHERS", "OTHERS", IF(Results!J21227 = 0, "", Results!J21227))</f>
        <v/>
      </c>
    </row>
    <row r="21228" spans="11:11" x14ac:dyDescent="0.3">
      <c r="K21228" s="8" t="str">
        <f>IF(Raw_Data!A21228="OTHERS", "OTHERS", IF(Results!J21228 = 0, "", Results!J21228))</f>
        <v/>
      </c>
    </row>
    <row r="21229" spans="11:11" x14ac:dyDescent="0.3">
      <c r="K21229" s="8" t="str">
        <f>IF(Raw_Data!A21229="OTHERS", "OTHERS", IF(Results!J21229 = 0, "", Results!J21229))</f>
        <v/>
      </c>
    </row>
    <row r="21230" spans="11:11" x14ac:dyDescent="0.3">
      <c r="K21230" s="8" t="str">
        <f>IF(Raw_Data!A21230="OTHERS", "OTHERS", IF(Results!J21230 = 0, "", Results!J21230))</f>
        <v/>
      </c>
    </row>
    <row r="21231" spans="11:11" x14ac:dyDescent="0.3">
      <c r="K21231" s="8" t="str">
        <f>IF(Raw_Data!A21231="OTHERS", "OTHERS", IF(Results!J21231 = 0, "", Results!J21231))</f>
        <v/>
      </c>
    </row>
    <row r="21232" spans="11:11" x14ac:dyDescent="0.3">
      <c r="K21232" s="8" t="str">
        <f>IF(Raw_Data!A21232="OTHERS", "OTHERS", IF(Results!J21232 = 0, "", Results!J21232))</f>
        <v/>
      </c>
    </row>
    <row r="21233" spans="11:11" x14ac:dyDescent="0.3">
      <c r="K21233" s="8" t="str">
        <f>IF(Raw_Data!A21233="OTHERS", "OTHERS", IF(Results!J21233 = 0, "", Results!J21233))</f>
        <v/>
      </c>
    </row>
    <row r="21234" spans="11:11" x14ac:dyDescent="0.3">
      <c r="K21234" s="8" t="str">
        <f>IF(Raw_Data!A21234="OTHERS", "OTHERS", IF(Results!J21234 = 0, "", Results!J21234))</f>
        <v/>
      </c>
    </row>
    <row r="21235" spans="11:11" x14ac:dyDescent="0.3">
      <c r="K21235" s="8" t="str">
        <f>IF(Raw_Data!A21235="OTHERS", "OTHERS", IF(Results!J21235 = 0, "", Results!J21235))</f>
        <v/>
      </c>
    </row>
    <row r="21236" spans="11:11" x14ac:dyDescent="0.3">
      <c r="K21236" s="8" t="str">
        <f>IF(Raw_Data!A21236="OTHERS", "OTHERS", IF(Results!J21236 = 0, "", Results!J21236))</f>
        <v/>
      </c>
    </row>
    <row r="21237" spans="11:11" x14ac:dyDescent="0.3">
      <c r="K21237" s="8" t="str">
        <f>IF(Raw_Data!A21237="OTHERS", "OTHERS", IF(Results!J21237 = 0, "", Results!J21237))</f>
        <v/>
      </c>
    </row>
    <row r="21238" spans="11:11" x14ac:dyDescent="0.3">
      <c r="K21238" s="8" t="str">
        <f>IF(Raw_Data!A21238="OTHERS", "OTHERS", IF(Results!J21238 = 0, "", Results!J21238))</f>
        <v/>
      </c>
    </row>
    <row r="21239" spans="11:11" x14ac:dyDescent="0.3">
      <c r="K21239" s="8" t="str">
        <f>IF(Raw_Data!A21239="OTHERS", "OTHERS", IF(Results!J21239 = 0, "", Results!J21239))</f>
        <v/>
      </c>
    </row>
    <row r="21240" spans="11:11" x14ac:dyDescent="0.3">
      <c r="K21240" s="8" t="str">
        <f>IF(Raw_Data!A21240="OTHERS", "OTHERS", IF(Results!J21240 = 0, "", Results!J21240))</f>
        <v/>
      </c>
    </row>
    <row r="21241" spans="11:11" x14ac:dyDescent="0.3">
      <c r="K21241" s="8" t="str">
        <f>IF(Raw_Data!A21241="OTHERS", "OTHERS", IF(Results!J21241 = 0, "", Results!J21241))</f>
        <v/>
      </c>
    </row>
    <row r="21242" spans="11:11" x14ac:dyDescent="0.3">
      <c r="K21242" s="8" t="str">
        <f>IF(Raw_Data!A21242="OTHERS", "OTHERS", IF(Results!J21242 = 0, "", Results!J21242))</f>
        <v/>
      </c>
    </row>
    <row r="21243" spans="11:11" x14ac:dyDescent="0.3">
      <c r="K21243" s="8" t="str">
        <f>IF(Raw_Data!A21243="OTHERS", "OTHERS", IF(Results!J21243 = 0, "", Results!J21243))</f>
        <v/>
      </c>
    </row>
    <row r="21244" spans="11:11" x14ac:dyDescent="0.3">
      <c r="K21244" s="8" t="str">
        <f>IF(Raw_Data!A21244="OTHERS", "OTHERS", IF(Results!J21244 = 0, "", Results!J21244))</f>
        <v/>
      </c>
    </row>
    <row r="21245" spans="11:11" x14ac:dyDescent="0.3">
      <c r="K21245" s="8" t="str">
        <f>IF(Raw_Data!A21245="OTHERS", "OTHERS", IF(Results!J21245 = 0, "", Results!J21245))</f>
        <v/>
      </c>
    </row>
    <row r="21246" spans="11:11" x14ac:dyDescent="0.3">
      <c r="K21246" s="8" t="str">
        <f>IF(Raw_Data!A21246="OTHERS", "OTHERS", IF(Results!J21246 = 0, "", Results!J21246))</f>
        <v/>
      </c>
    </row>
    <row r="21247" spans="11:11" x14ac:dyDescent="0.3">
      <c r="K21247" s="8" t="str">
        <f>IF(Raw_Data!A21247="OTHERS", "OTHERS", IF(Results!J21247 = 0, "", Results!J21247))</f>
        <v/>
      </c>
    </row>
    <row r="21248" spans="11:11" x14ac:dyDescent="0.3">
      <c r="K21248" s="8" t="str">
        <f>IF(Raw_Data!A21248="OTHERS", "OTHERS", IF(Results!J21248 = 0, "", Results!J21248))</f>
        <v/>
      </c>
    </row>
    <row r="21249" spans="11:11" x14ac:dyDescent="0.3">
      <c r="K21249" s="8" t="str">
        <f>IF(Raw_Data!A21249="OTHERS", "OTHERS", IF(Results!J21249 = 0, "", Results!J21249))</f>
        <v/>
      </c>
    </row>
    <row r="21250" spans="11:11" x14ac:dyDescent="0.3">
      <c r="K21250" s="8" t="str">
        <f>IF(Raw_Data!A21250="OTHERS", "OTHERS", IF(Results!J21250 = 0, "", Results!J21250))</f>
        <v/>
      </c>
    </row>
    <row r="21251" spans="11:11" x14ac:dyDescent="0.3">
      <c r="K21251" s="8" t="str">
        <f>IF(Raw_Data!A21251="OTHERS", "OTHERS", IF(Results!J21251 = 0, "", Results!J21251))</f>
        <v/>
      </c>
    </row>
    <row r="21252" spans="11:11" x14ac:dyDescent="0.3">
      <c r="K21252" s="8" t="str">
        <f>IF(Raw_Data!A21252="OTHERS", "OTHERS", IF(Results!J21252 = 0, "", Results!J21252))</f>
        <v/>
      </c>
    </row>
    <row r="21253" spans="11:11" x14ac:dyDescent="0.3">
      <c r="K21253" s="8" t="str">
        <f>IF(Raw_Data!A21253="OTHERS", "OTHERS", IF(Results!J21253 = 0, "", Results!J21253))</f>
        <v/>
      </c>
    </row>
    <row r="21254" spans="11:11" x14ac:dyDescent="0.3">
      <c r="K21254" s="8" t="str">
        <f>IF(Raw_Data!A21254="OTHERS", "OTHERS", IF(Results!J21254 = 0, "", Results!J21254))</f>
        <v/>
      </c>
    </row>
    <row r="21255" spans="11:11" x14ac:dyDescent="0.3">
      <c r="K21255" s="8" t="str">
        <f>IF(Raw_Data!A21255="OTHERS", "OTHERS", IF(Results!J21255 = 0, "", Results!J21255))</f>
        <v/>
      </c>
    </row>
    <row r="21256" spans="11:11" x14ac:dyDescent="0.3">
      <c r="K21256" s="8" t="str">
        <f>IF(Raw_Data!A21256="OTHERS", "OTHERS", IF(Results!J21256 = 0, "", Results!J21256))</f>
        <v/>
      </c>
    </row>
    <row r="21257" spans="11:11" x14ac:dyDescent="0.3">
      <c r="K21257" s="8" t="str">
        <f>IF(Raw_Data!A21257="OTHERS", "OTHERS", IF(Results!J21257 = 0, "", Results!J21257))</f>
        <v/>
      </c>
    </row>
    <row r="21258" spans="11:11" x14ac:dyDescent="0.3">
      <c r="K21258" s="8" t="str">
        <f>IF(Raw_Data!A21258="OTHERS", "OTHERS", IF(Results!J21258 = 0, "", Results!J21258))</f>
        <v/>
      </c>
    </row>
    <row r="21259" spans="11:11" x14ac:dyDescent="0.3">
      <c r="K21259" s="8" t="str">
        <f>IF(Raw_Data!A21259="OTHERS", "OTHERS", IF(Results!J21259 = 0, "", Results!J21259))</f>
        <v/>
      </c>
    </row>
    <row r="21260" spans="11:11" x14ac:dyDescent="0.3">
      <c r="K21260" s="8" t="str">
        <f>IF(Raw_Data!A21260="OTHERS", "OTHERS", IF(Results!J21260 = 0, "", Results!J21260))</f>
        <v/>
      </c>
    </row>
    <row r="21261" spans="11:11" x14ac:dyDescent="0.3">
      <c r="K21261" s="8" t="str">
        <f>IF(Raw_Data!A21261="OTHERS", "OTHERS", IF(Results!J21261 = 0, "", Results!J21261))</f>
        <v/>
      </c>
    </row>
    <row r="21262" spans="11:11" x14ac:dyDescent="0.3">
      <c r="K21262" s="8" t="str">
        <f>IF(Raw_Data!A21262="OTHERS", "OTHERS", IF(Results!J21262 = 0, "", Results!J21262))</f>
        <v/>
      </c>
    </row>
    <row r="21263" spans="11:11" x14ac:dyDescent="0.3">
      <c r="K21263" s="8" t="str">
        <f>IF(Raw_Data!A21263="OTHERS", "OTHERS", IF(Results!J21263 = 0, "", Results!J21263))</f>
        <v/>
      </c>
    </row>
    <row r="21264" spans="11:11" x14ac:dyDescent="0.3">
      <c r="K21264" s="8" t="str">
        <f>IF(Raw_Data!A21264="OTHERS", "OTHERS", IF(Results!J21264 = 0, "", Results!J21264))</f>
        <v/>
      </c>
    </row>
    <row r="21265" spans="11:11" x14ac:dyDescent="0.3">
      <c r="K21265" s="8" t="str">
        <f>IF(Raw_Data!A21265="OTHERS", "OTHERS", IF(Results!J21265 = 0, "", Results!J21265))</f>
        <v/>
      </c>
    </row>
    <row r="21266" spans="11:11" x14ac:dyDescent="0.3">
      <c r="K21266" s="8" t="str">
        <f>IF(Raw_Data!A21266="OTHERS", "OTHERS", IF(Results!J21266 = 0, "", Results!J21266))</f>
        <v/>
      </c>
    </row>
    <row r="21267" spans="11:11" x14ac:dyDescent="0.3">
      <c r="K21267" s="8" t="str">
        <f>IF(Raw_Data!A21267="OTHERS", "OTHERS", IF(Results!J21267 = 0, "", Results!J21267))</f>
        <v/>
      </c>
    </row>
    <row r="21268" spans="11:11" x14ac:dyDescent="0.3">
      <c r="K21268" s="8" t="str">
        <f>IF(Raw_Data!A21268="OTHERS", "OTHERS", IF(Results!J21268 = 0, "", Results!J21268))</f>
        <v/>
      </c>
    </row>
    <row r="21269" spans="11:11" x14ac:dyDescent="0.3">
      <c r="K21269" s="8" t="str">
        <f>IF(Raw_Data!A21269="OTHERS", "OTHERS", IF(Results!J21269 = 0, "", Results!J21269))</f>
        <v/>
      </c>
    </row>
    <row r="21270" spans="11:11" x14ac:dyDescent="0.3">
      <c r="K21270" s="8" t="str">
        <f>IF(Raw_Data!A21270="OTHERS", "OTHERS", IF(Results!J21270 = 0, "", Results!J21270))</f>
        <v/>
      </c>
    </row>
    <row r="21271" spans="11:11" x14ac:dyDescent="0.3">
      <c r="K21271" s="8" t="str">
        <f>IF(Raw_Data!A21271="OTHERS", "OTHERS", IF(Results!J21271 = 0, "", Results!J21271))</f>
        <v/>
      </c>
    </row>
    <row r="21272" spans="11:11" x14ac:dyDescent="0.3">
      <c r="K21272" s="8" t="str">
        <f>IF(Raw_Data!A21272="OTHERS", "OTHERS", IF(Results!J21272 = 0, "", Results!J21272))</f>
        <v/>
      </c>
    </row>
    <row r="21273" spans="11:11" x14ac:dyDescent="0.3">
      <c r="K21273" s="8" t="str">
        <f>IF(Raw_Data!A21273="OTHERS", "OTHERS", IF(Results!J21273 = 0, "", Results!J21273))</f>
        <v/>
      </c>
    </row>
    <row r="21274" spans="11:11" x14ac:dyDescent="0.3">
      <c r="K21274" s="8" t="str">
        <f>IF(Raw_Data!A21274="OTHERS", "OTHERS", IF(Results!J21274 = 0, "", Results!J21274))</f>
        <v/>
      </c>
    </row>
    <row r="21275" spans="11:11" x14ac:dyDescent="0.3">
      <c r="K21275" s="8" t="str">
        <f>IF(Raw_Data!A21275="OTHERS", "OTHERS", IF(Results!J21275 = 0, "", Results!J21275))</f>
        <v/>
      </c>
    </row>
    <row r="21276" spans="11:11" x14ac:dyDescent="0.3">
      <c r="K21276" s="8" t="str">
        <f>IF(Raw_Data!A21276="OTHERS", "OTHERS", IF(Results!J21276 = 0, "", Results!J21276))</f>
        <v/>
      </c>
    </row>
    <row r="21277" spans="11:11" x14ac:dyDescent="0.3">
      <c r="K21277" s="8" t="str">
        <f>IF(Raw_Data!A21277="OTHERS", "OTHERS", IF(Results!J21277 = 0, "", Results!J21277))</f>
        <v/>
      </c>
    </row>
    <row r="21278" spans="11:11" x14ac:dyDescent="0.3">
      <c r="K21278" s="8" t="str">
        <f>IF(Raw_Data!A21278="OTHERS", "OTHERS", IF(Results!J21278 = 0, "", Results!J21278))</f>
        <v/>
      </c>
    </row>
    <row r="21279" spans="11:11" x14ac:dyDescent="0.3">
      <c r="K21279" s="8" t="str">
        <f>IF(Raw_Data!A21279="OTHERS", "OTHERS", IF(Results!J21279 = 0, "", Results!J21279))</f>
        <v/>
      </c>
    </row>
    <row r="21280" spans="11:11" x14ac:dyDescent="0.3">
      <c r="K21280" s="8" t="str">
        <f>IF(Raw_Data!A21280="OTHERS", "OTHERS", IF(Results!J21280 = 0, "", Results!J21280))</f>
        <v/>
      </c>
    </row>
    <row r="21281" spans="11:11" x14ac:dyDescent="0.3">
      <c r="K21281" s="8" t="str">
        <f>IF(Raw_Data!A21281="OTHERS", "OTHERS", IF(Results!J21281 = 0, "", Results!J21281))</f>
        <v/>
      </c>
    </row>
    <row r="21282" spans="11:11" x14ac:dyDescent="0.3">
      <c r="K21282" s="8" t="str">
        <f>IF(Raw_Data!A21282="OTHERS", "OTHERS", IF(Results!J21282 = 0, "", Results!J21282))</f>
        <v/>
      </c>
    </row>
    <row r="21283" spans="11:11" x14ac:dyDescent="0.3">
      <c r="K21283" s="8" t="str">
        <f>IF(Raw_Data!A21283="OTHERS", "OTHERS", IF(Results!J21283 = 0, "", Results!J21283))</f>
        <v/>
      </c>
    </row>
    <row r="21284" spans="11:11" x14ac:dyDescent="0.3">
      <c r="K21284" s="8" t="str">
        <f>IF(Raw_Data!A21284="OTHERS", "OTHERS", IF(Results!J21284 = 0, "", Results!J21284))</f>
        <v/>
      </c>
    </row>
    <row r="21285" spans="11:11" x14ac:dyDescent="0.3">
      <c r="K21285" s="8" t="str">
        <f>IF(Raw_Data!A21285="OTHERS", "OTHERS", IF(Results!J21285 = 0, "", Results!J21285))</f>
        <v/>
      </c>
    </row>
    <row r="21286" spans="11:11" x14ac:dyDescent="0.3">
      <c r="K21286" s="8" t="str">
        <f>IF(Raw_Data!A21286="OTHERS", "OTHERS", IF(Results!J21286 = 0, "", Results!J21286))</f>
        <v/>
      </c>
    </row>
    <row r="21287" spans="11:11" x14ac:dyDescent="0.3">
      <c r="K21287" s="8" t="str">
        <f>IF(Raw_Data!A21287="OTHERS", "OTHERS", IF(Results!J21287 = 0, "", Results!J21287))</f>
        <v/>
      </c>
    </row>
    <row r="21288" spans="11:11" x14ac:dyDescent="0.3">
      <c r="K21288" s="8" t="str">
        <f>IF(Raw_Data!A21288="OTHERS", "OTHERS", IF(Results!J21288 = 0, "", Results!J21288))</f>
        <v/>
      </c>
    </row>
    <row r="21289" spans="11:11" x14ac:dyDescent="0.3">
      <c r="K21289" s="8" t="str">
        <f>IF(Raw_Data!A21289="OTHERS", "OTHERS", IF(Results!J21289 = 0, "", Results!J21289))</f>
        <v/>
      </c>
    </row>
    <row r="21290" spans="11:11" x14ac:dyDescent="0.3">
      <c r="K21290" s="8" t="str">
        <f>IF(Raw_Data!A21290="OTHERS", "OTHERS", IF(Results!J21290 = 0, "", Results!J21290))</f>
        <v/>
      </c>
    </row>
    <row r="21291" spans="11:11" x14ac:dyDescent="0.3">
      <c r="K21291" s="8" t="str">
        <f>IF(Raw_Data!A21291="OTHERS", "OTHERS", IF(Results!J21291 = 0, "", Results!J21291))</f>
        <v/>
      </c>
    </row>
    <row r="21292" spans="11:11" x14ac:dyDescent="0.3">
      <c r="K21292" s="8" t="str">
        <f>IF(Raw_Data!A21292="OTHERS", "OTHERS", IF(Results!J21292 = 0, "", Results!J21292))</f>
        <v/>
      </c>
    </row>
    <row r="21293" spans="11:11" x14ac:dyDescent="0.3">
      <c r="K21293" s="8" t="str">
        <f>IF(Raw_Data!A21293="OTHERS", "OTHERS", IF(Results!J21293 = 0, "", Results!J21293))</f>
        <v/>
      </c>
    </row>
    <row r="21294" spans="11:11" x14ac:dyDescent="0.3">
      <c r="K21294" s="8" t="str">
        <f>IF(Raw_Data!A21294="OTHERS", "OTHERS", IF(Results!J21294 = 0, "", Results!J21294))</f>
        <v/>
      </c>
    </row>
    <row r="21295" spans="11:11" x14ac:dyDescent="0.3">
      <c r="K21295" s="8" t="str">
        <f>IF(Raw_Data!A21295="OTHERS", "OTHERS", IF(Results!J21295 = 0, "", Results!J21295))</f>
        <v/>
      </c>
    </row>
    <row r="21296" spans="11:11" x14ac:dyDescent="0.3">
      <c r="K21296" s="8" t="str">
        <f>IF(Raw_Data!A21296="OTHERS", "OTHERS", IF(Results!J21296 = 0, "", Results!J21296))</f>
        <v/>
      </c>
    </row>
    <row r="21297" spans="11:11" x14ac:dyDescent="0.3">
      <c r="K21297" s="8" t="str">
        <f>IF(Raw_Data!A21297="OTHERS", "OTHERS", IF(Results!J21297 = 0, "", Results!J21297))</f>
        <v/>
      </c>
    </row>
    <row r="21298" spans="11:11" x14ac:dyDescent="0.3">
      <c r="K21298" s="8" t="str">
        <f>IF(Raw_Data!A21298="OTHERS", "OTHERS", IF(Results!J21298 = 0, "", Results!J21298))</f>
        <v/>
      </c>
    </row>
    <row r="21299" spans="11:11" x14ac:dyDescent="0.3">
      <c r="K21299" s="8" t="str">
        <f>IF(Raw_Data!A21299="OTHERS", "OTHERS", IF(Results!J21299 = 0, "", Results!J21299))</f>
        <v/>
      </c>
    </row>
    <row r="21300" spans="11:11" x14ac:dyDescent="0.3">
      <c r="K21300" s="8" t="str">
        <f>IF(Raw_Data!A21300="OTHERS", "OTHERS", IF(Results!J21300 = 0, "", Results!J21300))</f>
        <v/>
      </c>
    </row>
    <row r="21301" spans="11:11" x14ac:dyDescent="0.3">
      <c r="K21301" s="8" t="str">
        <f>IF(Raw_Data!A21301="OTHERS", "OTHERS", IF(Results!J21301 = 0, "", Results!J21301))</f>
        <v/>
      </c>
    </row>
    <row r="21302" spans="11:11" x14ac:dyDescent="0.3">
      <c r="K21302" s="8" t="str">
        <f>IF(Raw_Data!A21302="OTHERS", "OTHERS", IF(Results!J21302 = 0, "", Results!J21302))</f>
        <v/>
      </c>
    </row>
    <row r="21303" spans="11:11" x14ac:dyDescent="0.3">
      <c r="K21303" s="8" t="str">
        <f>IF(Raw_Data!A21303="OTHERS", "OTHERS", IF(Results!J21303 = 0, "", Results!J21303))</f>
        <v/>
      </c>
    </row>
    <row r="21304" spans="11:11" x14ac:dyDescent="0.3">
      <c r="K21304" s="8" t="str">
        <f>IF(Raw_Data!A21304="OTHERS", "OTHERS", IF(Results!J21304 = 0, "", Results!J21304))</f>
        <v/>
      </c>
    </row>
    <row r="21305" spans="11:11" x14ac:dyDescent="0.3">
      <c r="K21305" s="8" t="str">
        <f>IF(Raw_Data!A21305="OTHERS", "OTHERS", IF(Results!J21305 = 0, "", Results!J21305))</f>
        <v/>
      </c>
    </row>
    <row r="21306" spans="11:11" x14ac:dyDescent="0.3">
      <c r="K21306" s="8" t="str">
        <f>IF(Raw_Data!A21306="OTHERS", "OTHERS", IF(Results!J21306 = 0, "", Results!J21306))</f>
        <v/>
      </c>
    </row>
    <row r="21307" spans="11:11" x14ac:dyDescent="0.3">
      <c r="K21307" s="8" t="str">
        <f>IF(Raw_Data!A21307="OTHERS", "OTHERS", IF(Results!J21307 = 0, "", Results!J21307))</f>
        <v/>
      </c>
    </row>
    <row r="21308" spans="11:11" x14ac:dyDescent="0.3">
      <c r="K21308" s="8" t="str">
        <f>IF(Raw_Data!A21308="OTHERS", "OTHERS", IF(Results!J21308 = 0, "", Results!J21308))</f>
        <v/>
      </c>
    </row>
    <row r="21309" spans="11:11" x14ac:dyDescent="0.3">
      <c r="K21309" s="8" t="str">
        <f>IF(Raw_Data!A21309="OTHERS", "OTHERS", IF(Results!J21309 = 0, "", Results!J21309))</f>
        <v/>
      </c>
    </row>
    <row r="21310" spans="11:11" x14ac:dyDescent="0.3">
      <c r="K21310" s="8" t="str">
        <f>IF(Raw_Data!A21310="OTHERS", "OTHERS", IF(Results!J21310 = 0, "", Results!J21310))</f>
        <v/>
      </c>
    </row>
    <row r="21311" spans="11:11" x14ac:dyDescent="0.3">
      <c r="K21311" s="8" t="str">
        <f>IF(Raw_Data!A21311="OTHERS", "OTHERS", IF(Results!J21311 = 0, "", Results!J21311))</f>
        <v/>
      </c>
    </row>
    <row r="21312" spans="11:11" x14ac:dyDescent="0.3">
      <c r="K21312" s="8" t="str">
        <f>IF(Raw_Data!A21312="OTHERS", "OTHERS", IF(Results!J21312 = 0, "", Results!J21312))</f>
        <v/>
      </c>
    </row>
    <row r="21313" spans="11:11" x14ac:dyDescent="0.3">
      <c r="K21313" s="8" t="str">
        <f>IF(Raw_Data!A21313="OTHERS", "OTHERS", IF(Results!J21313 = 0, "", Results!J21313))</f>
        <v/>
      </c>
    </row>
    <row r="21314" spans="11:11" x14ac:dyDescent="0.3">
      <c r="K21314" s="8" t="str">
        <f>IF(Raw_Data!A21314="OTHERS", "OTHERS", IF(Results!J21314 = 0, "", Results!J21314))</f>
        <v/>
      </c>
    </row>
    <row r="21315" spans="11:11" x14ac:dyDescent="0.3">
      <c r="K21315" s="8" t="str">
        <f>IF(Raw_Data!A21315="OTHERS", "OTHERS", IF(Results!J21315 = 0, "", Results!J21315))</f>
        <v/>
      </c>
    </row>
    <row r="21316" spans="11:11" x14ac:dyDescent="0.3">
      <c r="K21316" s="8" t="str">
        <f>IF(Raw_Data!A21316="OTHERS", "OTHERS", IF(Results!J21316 = 0, "", Results!J21316))</f>
        <v/>
      </c>
    </row>
    <row r="21317" spans="11:11" x14ac:dyDescent="0.3">
      <c r="K21317" s="8" t="str">
        <f>IF(Raw_Data!A21317="OTHERS", "OTHERS", IF(Results!J21317 = 0, "", Results!J21317))</f>
        <v/>
      </c>
    </row>
    <row r="21318" spans="11:11" x14ac:dyDescent="0.3">
      <c r="K21318" s="8" t="str">
        <f>IF(Raw_Data!A21318="OTHERS", "OTHERS", IF(Results!J21318 = 0, "", Results!J21318))</f>
        <v/>
      </c>
    </row>
    <row r="21319" spans="11:11" x14ac:dyDescent="0.3">
      <c r="K21319" s="8" t="str">
        <f>IF(Raw_Data!A21319="OTHERS", "OTHERS", IF(Results!J21319 = 0, "", Results!J21319))</f>
        <v/>
      </c>
    </row>
    <row r="21320" spans="11:11" x14ac:dyDescent="0.3">
      <c r="K21320" s="8" t="str">
        <f>IF(Raw_Data!A21320="OTHERS", "OTHERS", IF(Results!J21320 = 0, "", Results!J21320))</f>
        <v/>
      </c>
    </row>
    <row r="21321" spans="11:11" x14ac:dyDescent="0.3">
      <c r="K21321" s="8" t="str">
        <f>IF(Raw_Data!A21321="OTHERS", "OTHERS", IF(Results!J21321 = 0, "", Results!J21321))</f>
        <v/>
      </c>
    </row>
    <row r="21322" spans="11:11" x14ac:dyDescent="0.3">
      <c r="K21322" s="8" t="str">
        <f>IF(Raw_Data!A21322="OTHERS", "OTHERS", IF(Results!J21322 = 0, "", Results!J21322))</f>
        <v/>
      </c>
    </row>
    <row r="21323" spans="11:11" x14ac:dyDescent="0.3">
      <c r="K21323" s="8" t="str">
        <f>IF(Raw_Data!A21323="OTHERS", "OTHERS", IF(Results!J21323 = 0, "", Results!J21323))</f>
        <v/>
      </c>
    </row>
    <row r="21324" spans="11:11" x14ac:dyDescent="0.3">
      <c r="K21324" s="8" t="str">
        <f>IF(Raw_Data!A21324="OTHERS", "OTHERS", IF(Results!J21324 = 0, "", Results!J21324))</f>
        <v/>
      </c>
    </row>
    <row r="21325" spans="11:11" x14ac:dyDescent="0.3">
      <c r="K21325" s="8" t="str">
        <f>IF(Raw_Data!A21325="OTHERS", "OTHERS", IF(Results!J21325 = 0, "", Results!J21325))</f>
        <v/>
      </c>
    </row>
    <row r="21326" spans="11:11" x14ac:dyDescent="0.3">
      <c r="K21326" s="8" t="str">
        <f>IF(Raw_Data!A21326="OTHERS", "OTHERS", IF(Results!J21326 = 0, "", Results!J21326))</f>
        <v/>
      </c>
    </row>
    <row r="21327" spans="11:11" x14ac:dyDescent="0.3">
      <c r="K21327" s="8" t="str">
        <f>IF(Raw_Data!A21327="OTHERS", "OTHERS", IF(Results!J21327 = 0, "", Results!J21327))</f>
        <v/>
      </c>
    </row>
    <row r="21328" spans="11:11" x14ac:dyDescent="0.3">
      <c r="K21328" s="8" t="str">
        <f>IF(Raw_Data!A21328="OTHERS", "OTHERS", IF(Results!J21328 = 0, "", Results!J21328))</f>
        <v/>
      </c>
    </row>
    <row r="21329" spans="11:11" x14ac:dyDescent="0.3">
      <c r="K21329" s="8" t="str">
        <f>IF(Raw_Data!A21329="OTHERS", "OTHERS", IF(Results!J21329 = 0, "", Results!J21329))</f>
        <v/>
      </c>
    </row>
    <row r="21330" spans="11:11" x14ac:dyDescent="0.3">
      <c r="K21330" s="8" t="str">
        <f>IF(Raw_Data!A21330="OTHERS", "OTHERS", IF(Results!J21330 = 0, "", Results!J21330))</f>
        <v/>
      </c>
    </row>
    <row r="21331" spans="11:11" x14ac:dyDescent="0.3">
      <c r="K21331" s="8" t="str">
        <f>IF(Raw_Data!A21331="OTHERS", "OTHERS", IF(Results!J21331 = 0, "", Results!J21331))</f>
        <v/>
      </c>
    </row>
    <row r="21332" spans="11:11" x14ac:dyDescent="0.3">
      <c r="K21332" s="8" t="str">
        <f>IF(Raw_Data!A21332="OTHERS", "OTHERS", IF(Results!J21332 = 0, "", Results!J21332))</f>
        <v/>
      </c>
    </row>
    <row r="21333" spans="11:11" x14ac:dyDescent="0.3">
      <c r="K21333" s="8" t="str">
        <f>IF(Raw_Data!A21333="OTHERS", "OTHERS", IF(Results!J21333 = 0, "", Results!J21333))</f>
        <v/>
      </c>
    </row>
    <row r="21334" spans="11:11" x14ac:dyDescent="0.3">
      <c r="K21334" s="8" t="str">
        <f>IF(Raw_Data!A21334="OTHERS", "OTHERS", IF(Results!J21334 = 0, "", Results!J21334))</f>
        <v/>
      </c>
    </row>
    <row r="21335" spans="11:11" x14ac:dyDescent="0.3">
      <c r="K21335" s="8" t="str">
        <f>IF(Raw_Data!A21335="OTHERS", "OTHERS", IF(Results!J21335 = 0, "", Results!J21335))</f>
        <v/>
      </c>
    </row>
    <row r="21336" spans="11:11" x14ac:dyDescent="0.3">
      <c r="K21336" s="8" t="str">
        <f>IF(Raw_Data!A21336="OTHERS", "OTHERS", IF(Results!J21336 = 0, "", Results!J21336))</f>
        <v/>
      </c>
    </row>
    <row r="21337" spans="11:11" x14ac:dyDescent="0.3">
      <c r="K21337" s="8" t="str">
        <f>IF(Raw_Data!A21337="OTHERS", "OTHERS", IF(Results!J21337 = 0, "", Results!J21337))</f>
        <v/>
      </c>
    </row>
    <row r="21338" spans="11:11" x14ac:dyDescent="0.3">
      <c r="K21338" s="8" t="str">
        <f>IF(Raw_Data!A21338="OTHERS", "OTHERS", IF(Results!J21338 = 0, "", Results!J21338))</f>
        <v/>
      </c>
    </row>
    <row r="21339" spans="11:11" x14ac:dyDescent="0.3">
      <c r="K21339" s="8" t="str">
        <f>IF(Raw_Data!A21339="OTHERS", "OTHERS", IF(Results!J21339 = 0, "", Results!J21339))</f>
        <v/>
      </c>
    </row>
    <row r="21340" spans="11:11" x14ac:dyDescent="0.3">
      <c r="K21340" s="8" t="str">
        <f>IF(Raw_Data!A21340="OTHERS", "OTHERS", IF(Results!J21340 = 0, "", Results!J21340))</f>
        <v/>
      </c>
    </row>
    <row r="21341" spans="11:11" x14ac:dyDescent="0.3">
      <c r="K21341" s="8" t="str">
        <f>IF(Raw_Data!A21341="OTHERS", "OTHERS", IF(Results!J21341 = 0, "", Results!J21341))</f>
        <v/>
      </c>
    </row>
    <row r="21342" spans="11:11" x14ac:dyDescent="0.3">
      <c r="K21342" s="8" t="str">
        <f>IF(Raw_Data!A21342="OTHERS", "OTHERS", IF(Results!J21342 = 0, "", Results!J21342))</f>
        <v/>
      </c>
    </row>
    <row r="21343" spans="11:11" x14ac:dyDescent="0.3">
      <c r="K21343" s="8" t="str">
        <f>IF(Raw_Data!A21343="OTHERS", "OTHERS", IF(Results!J21343 = 0, "", Results!J21343))</f>
        <v/>
      </c>
    </row>
    <row r="21344" spans="11:11" x14ac:dyDescent="0.3">
      <c r="K21344" s="8" t="str">
        <f>IF(Raw_Data!A21344="OTHERS", "OTHERS", IF(Results!J21344 = 0, "", Results!J21344))</f>
        <v/>
      </c>
    </row>
    <row r="21345" spans="11:11" x14ac:dyDescent="0.3">
      <c r="K21345" s="8" t="str">
        <f>IF(Raw_Data!A21345="OTHERS", "OTHERS", IF(Results!J21345 = 0, "", Results!J21345))</f>
        <v/>
      </c>
    </row>
    <row r="21346" spans="11:11" x14ac:dyDescent="0.3">
      <c r="K21346" s="8" t="str">
        <f>IF(Raw_Data!A21346="OTHERS", "OTHERS", IF(Results!J21346 = 0, "", Results!J21346))</f>
        <v/>
      </c>
    </row>
    <row r="21347" spans="11:11" x14ac:dyDescent="0.3">
      <c r="K21347" s="8" t="str">
        <f>IF(Raw_Data!A21347="OTHERS", "OTHERS", IF(Results!J21347 = 0, "", Results!J21347))</f>
        <v/>
      </c>
    </row>
    <row r="21348" spans="11:11" x14ac:dyDescent="0.3">
      <c r="K21348" s="8" t="str">
        <f>IF(Raw_Data!A21348="OTHERS", "OTHERS", IF(Results!J21348 = 0, "", Results!J21348))</f>
        <v/>
      </c>
    </row>
    <row r="21349" spans="11:11" x14ac:dyDescent="0.3">
      <c r="K21349" s="8" t="str">
        <f>IF(Raw_Data!A21349="OTHERS", "OTHERS", IF(Results!J21349 = 0, "", Results!J21349))</f>
        <v/>
      </c>
    </row>
    <row r="21350" spans="11:11" x14ac:dyDescent="0.3">
      <c r="K21350" s="8" t="str">
        <f>IF(Raw_Data!A21350="OTHERS", "OTHERS", IF(Results!J21350 = 0, "", Results!J21350))</f>
        <v/>
      </c>
    </row>
    <row r="21351" spans="11:11" x14ac:dyDescent="0.3">
      <c r="K21351" s="8" t="str">
        <f>IF(Raw_Data!A21351="OTHERS", "OTHERS", IF(Results!J21351 = 0, "", Results!J21351))</f>
        <v/>
      </c>
    </row>
    <row r="21352" spans="11:11" x14ac:dyDescent="0.3">
      <c r="K21352" s="8" t="str">
        <f>IF(Raw_Data!A21352="OTHERS", "OTHERS", IF(Results!J21352 = 0, "", Results!J21352))</f>
        <v/>
      </c>
    </row>
    <row r="21353" spans="11:11" x14ac:dyDescent="0.3">
      <c r="K21353" s="8" t="str">
        <f>IF(Raw_Data!A21353="OTHERS", "OTHERS", IF(Results!J21353 = 0, "", Results!J21353))</f>
        <v/>
      </c>
    </row>
    <row r="21354" spans="11:11" x14ac:dyDescent="0.3">
      <c r="K21354" s="8" t="str">
        <f>IF(Raw_Data!A21354="OTHERS", "OTHERS", IF(Results!J21354 = 0, "", Results!J21354))</f>
        <v/>
      </c>
    </row>
    <row r="21355" spans="11:11" x14ac:dyDescent="0.3">
      <c r="K21355" s="8" t="str">
        <f>IF(Raw_Data!A21355="OTHERS", "OTHERS", IF(Results!J21355 = 0, "", Results!J21355))</f>
        <v/>
      </c>
    </row>
    <row r="21356" spans="11:11" x14ac:dyDescent="0.3">
      <c r="K21356" s="8" t="str">
        <f>IF(Raw_Data!A21356="OTHERS", "OTHERS", IF(Results!J21356 = 0, "", Results!J21356))</f>
        <v/>
      </c>
    </row>
    <row r="21357" spans="11:11" x14ac:dyDescent="0.3">
      <c r="K21357" s="8" t="str">
        <f>IF(Raw_Data!A21357="OTHERS", "OTHERS", IF(Results!J21357 = 0, "", Results!J21357))</f>
        <v/>
      </c>
    </row>
    <row r="21358" spans="11:11" x14ac:dyDescent="0.3">
      <c r="K21358" s="8" t="str">
        <f>IF(Raw_Data!A21358="OTHERS", "OTHERS", IF(Results!J21358 = 0, "", Results!J21358))</f>
        <v/>
      </c>
    </row>
    <row r="21359" spans="11:11" x14ac:dyDescent="0.3">
      <c r="K21359" s="8" t="str">
        <f>IF(Raw_Data!A21359="OTHERS", "OTHERS", IF(Results!J21359 = 0, "", Results!J21359))</f>
        <v/>
      </c>
    </row>
    <row r="21360" spans="11:11" x14ac:dyDescent="0.3">
      <c r="K21360" s="8" t="str">
        <f>IF(Raw_Data!A21360="OTHERS", "OTHERS", IF(Results!J21360 = 0, "", Results!J21360))</f>
        <v/>
      </c>
    </row>
    <row r="21361" spans="11:11" x14ac:dyDescent="0.3">
      <c r="K21361" s="8" t="str">
        <f>IF(Raw_Data!A21361="OTHERS", "OTHERS", IF(Results!J21361 = 0, "", Results!J21361))</f>
        <v/>
      </c>
    </row>
    <row r="21362" spans="11:11" x14ac:dyDescent="0.3">
      <c r="K21362" s="8" t="str">
        <f>IF(Raw_Data!A21362="OTHERS", "OTHERS", IF(Results!J21362 = 0, "", Results!J21362))</f>
        <v/>
      </c>
    </row>
    <row r="21363" spans="11:11" x14ac:dyDescent="0.3">
      <c r="K21363" s="8" t="str">
        <f>IF(Raw_Data!A21363="OTHERS", "OTHERS", IF(Results!J21363 = 0, "", Results!J21363))</f>
        <v/>
      </c>
    </row>
    <row r="21364" spans="11:11" x14ac:dyDescent="0.3">
      <c r="K21364" s="8" t="str">
        <f>IF(Raw_Data!A21364="OTHERS", "OTHERS", IF(Results!J21364 = 0, "", Results!J21364))</f>
        <v/>
      </c>
    </row>
    <row r="21365" spans="11:11" x14ac:dyDescent="0.3">
      <c r="K21365" s="8" t="str">
        <f>IF(Raw_Data!A21365="OTHERS", "OTHERS", IF(Results!J21365 = 0, "", Results!J21365))</f>
        <v/>
      </c>
    </row>
    <row r="21366" spans="11:11" x14ac:dyDescent="0.3">
      <c r="K21366" s="8" t="str">
        <f>IF(Raw_Data!A21366="OTHERS", "OTHERS", IF(Results!J21366 = 0, "", Results!J21366))</f>
        <v/>
      </c>
    </row>
    <row r="21367" spans="11:11" x14ac:dyDescent="0.3">
      <c r="K21367" s="8" t="str">
        <f>IF(Raw_Data!A21367="OTHERS", "OTHERS", IF(Results!J21367 = 0, "", Results!J21367))</f>
        <v/>
      </c>
    </row>
    <row r="21368" spans="11:11" x14ac:dyDescent="0.3">
      <c r="K21368" s="8" t="str">
        <f>IF(Raw_Data!A21368="OTHERS", "OTHERS", IF(Results!J21368 = 0, "", Results!J21368))</f>
        <v/>
      </c>
    </row>
    <row r="21369" spans="11:11" x14ac:dyDescent="0.3">
      <c r="K21369" s="8" t="str">
        <f>IF(Raw_Data!A21369="OTHERS", "OTHERS", IF(Results!J21369 = 0, "", Results!J21369))</f>
        <v/>
      </c>
    </row>
    <row r="21370" spans="11:11" x14ac:dyDescent="0.3">
      <c r="K21370" s="8" t="str">
        <f>IF(Raw_Data!A21370="OTHERS", "OTHERS", IF(Results!J21370 = 0, "", Results!J21370))</f>
        <v/>
      </c>
    </row>
    <row r="21371" spans="11:11" x14ac:dyDescent="0.3">
      <c r="K21371" s="8" t="str">
        <f>IF(Raw_Data!A21371="OTHERS", "OTHERS", IF(Results!J21371 = 0, "", Results!J21371))</f>
        <v/>
      </c>
    </row>
    <row r="21372" spans="11:11" x14ac:dyDescent="0.3">
      <c r="K21372" s="8" t="str">
        <f>IF(Raw_Data!A21372="OTHERS", "OTHERS", IF(Results!J21372 = 0, "", Results!J21372))</f>
        <v/>
      </c>
    </row>
    <row r="21373" spans="11:11" x14ac:dyDescent="0.3">
      <c r="K21373" s="8" t="str">
        <f>IF(Raw_Data!A21373="OTHERS", "OTHERS", IF(Results!J21373 = 0, "", Results!J21373))</f>
        <v/>
      </c>
    </row>
    <row r="21374" spans="11:11" x14ac:dyDescent="0.3">
      <c r="K21374" s="8" t="str">
        <f>IF(Raw_Data!A21374="OTHERS", "OTHERS", IF(Results!J21374 = 0, "", Results!J21374))</f>
        <v/>
      </c>
    </row>
    <row r="21375" spans="11:11" x14ac:dyDescent="0.3">
      <c r="K21375" s="8" t="str">
        <f>IF(Raw_Data!A21375="OTHERS", "OTHERS", IF(Results!J21375 = 0, "", Results!J21375))</f>
        <v/>
      </c>
    </row>
    <row r="21376" spans="11:11" x14ac:dyDescent="0.3">
      <c r="K21376" s="8" t="str">
        <f>IF(Raw_Data!A21376="OTHERS", "OTHERS", IF(Results!J21376 = 0, "", Results!J21376))</f>
        <v/>
      </c>
    </row>
    <row r="21377" spans="11:11" x14ac:dyDescent="0.3">
      <c r="K21377" s="8" t="str">
        <f>IF(Raw_Data!A21377="OTHERS", "OTHERS", IF(Results!J21377 = 0, "", Results!J21377))</f>
        <v/>
      </c>
    </row>
    <row r="21378" spans="11:11" x14ac:dyDescent="0.3">
      <c r="K21378" s="8" t="str">
        <f>IF(Raw_Data!A21378="OTHERS", "OTHERS", IF(Results!J21378 = 0, "", Results!J21378))</f>
        <v/>
      </c>
    </row>
    <row r="21379" spans="11:11" x14ac:dyDescent="0.3">
      <c r="K21379" s="8" t="str">
        <f>IF(Raw_Data!A21379="OTHERS", "OTHERS", IF(Results!J21379 = 0, "", Results!J21379))</f>
        <v/>
      </c>
    </row>
    <row r="21380" spans="11:11" x14ac:dyDescent="0.3">
      <c r="K21380" s="8" t="str">
        <f>IF(Raw_Data!A21380="OTHERS", "OTHERS", IF(Results!J21380 = 0, "", Results!J21380))</f>
        <v/>
      </c>
    </row>
    <row r="21381" spans="11:11" x14ac:dyDescent="0.3">
      <c r="K21381" s="8" t="str">
        <f>IF(Raw_Data!A21381="OTHERS", "OTHERS", IF(Results!J21381 = 0, "", Results!J21381))</f>
        <v/>
      </c>
    </row>
    <row r="21382" spans="11:11" x14ac:dyDescent="0.3">
      <c r="K21382" s="8" t="str">
        <f>IF(Raw_Data!A21382="OTHERS", "OTHERS", IF(Results!J21382 = 0, "", Results!J21382))</f>
        <v/>
      </c>
    </row>
    <row r="21383" spans="11:11" x14ac:dyDescent="0.3">
      <c r="K21383" s="8" t="str">
        <f>IF(Raw_Data!A21383="OTHERS", "OTHERS", IF(Results!J21383 = 0, "", Results!J21383))</f>
        <v/>
      </c>
    </row>
    <row r="21384" spans="11:11" x14ac:dyDescent="0.3">
      <c r="K21384" s="8" t="str">
        <f>IF(Raw_Data!A21384="OTHERS", "OTHERS", IF(Results!J21384 = 0, "", Results!J21384))</f>
        <v/>
      </c>
    </row>
    <row r="21385" spans="11:11" x14ac:dyDescent="0.3">
      <c r="K21385" s="8" t="str">
        <f>IF(Raw_Data!A21385="OTHERS", "OTHERS", IF(Results!J21385 = 0, "", Results!J21385))</f>
        <v/>
      </c>
    </row>
    <row r="21386" spans="11:11" x14ac:dyDescent="0.3">
      <c r="K21386" s="8" t="str">
        <f>IF(Raw_Data!A21386="OTHERS", "OTHERS", IF(Results!J21386 = 0, "", Results!J21386))</f>
        <v/>
      </c>
    </row>
    <row r="21387" spans="11:11" x14ac:dyDescent="0.3">
      <c r="K21387" s="8" t="str">
        <f>IF(Raw_Data!A21387="OTHERS", "OTHERS", IF(Results!J21387 = 0, "", Results!J21387))</f>
        <v/>
      </c>
    </row>
    <row r="21388" spans="11:11" x14ac:dyDescent="0.3">
      <c r="K21388" s="8" t="str">
        <f>IF(Raw_Data!A21388="OTHERS", "OTHERS", IF(Results!J21388 = 0, "", Results!J21388))</f>
        <v/>
      </c>
    </row>
    <row r="21389" spans="11:11" x14ac:dyDescent="0.3">
      <c r="K21389" s="8" t="str">
        <f>IF(Raw_Data!A21389="OTHERS", "OTHERS", IF(Results!J21389 = 0, "", Results!J21389))</f>
        <v/>
      </c>
    </row>
    <row r="21390" spans="11:11" x14ac:dyDescent="0.3">
      <c r="K21390" s="8" t="str">
        <f>IF(Raw_Data!A21390="OTHERS", "OTHERS", IF(Results!J21390 = 0, "", Results!J21390))</f>
        <v/>
      </c>
    </row>
    <row r="21391" spans="11:11" x14ac:dyDescent="0.3">
      <c r="K21391" s="8" t="str">
        <f>IF(Raw_Data!A21391="OTHERS", "OTHERS", IF(Results!J21391 = 0, "", Results!J21391))</f>
        <v/>
      </c>
    </row>
    <row r="21392" spans="11:11" x14ac:dyDescent="0.3">
      <c r="K21392" s="8" t="str">
        <f>IF(Raw_Data!A21392="OTHERS", "OTHERS", IF(Results!J21392 = 0, "", Results!J21392))</f>
        <v/>
      </c>
    </row>
    <row r="21393" spans="11:11" x14ac:dyDescent="0.3">
      <c r="K21393" s="8" t="str">
        <f>IF(Raw_Data!A21393="OTHERS", "OTHERS", IF(Results!J21393 = 0, "", Results!J21393))</f>
        <v/>
      </c>
    </row>
    <row r="21394" spans="11:11" x14ac:dyDescent="0.3">
      <c r="K21394" s="8" t="str">
        <f>IF(Raw_Data!A21394="OTHERS", "OTHERS", IF(Results!J21394 = 0, "", Results!J21394))</f>
        <v/>
      </c>
    </row>
    <row r="21395" spans="11:11" x14ac:dyDescent="0.3">
      <c r="K21395" s="8" t="str">
        <f>IF(Raw_Data!A21395="OTHERS", "OTHERS", IF(Results!J21395 = 0, "", Results!J21395))</f>
        <v/>
      </c>
    </row>
    <row r="21396" spans="11:11" x14ac:dyDescent="0.3">
      <c r="K21396" s="8" t="str">
        <f>IF(Raw_Data!A21396="OTHERS", "OTHERS", IF(Results!J21396 = 0, "", Results!J21396))</f>
        <v/>
      </c>
    </row>
    <row r="21397" spans="11:11" x14ac:dyDescent="0.3">
      <c r="K21397" s="8" t="str">
        <f>IF(Raw_Data!A21397="OTHERS", "OTHERS", IF(Results!J21397 = 0, "", Results!J21397))</f>
        <v/>
      </c>
    </row>
    <row r="21398" spans="11:11" x14ac:dyDescent="0.3">
      <c r="K21398" s="8" t="str">
        <f>IF(Raw_Data!A21398="OTHERS", "OTHERS", IF(Results!J21398 = 0, "", Results!J21398))</f>
        <v/>
      </c>
    </row>
    <row r="21399" spans="11:11" x14ac:dyDescent="0.3">
      <c r="K21399" s="8" t="str">
        <f>IF(Raw_Data!A21399="OTHERS", "OTHERS", IF(Results!J21399 = 0, "", Results!J21399))</f>
        <v/>
      </c>
    </row>
    <row r="21400" spans="11:11" x14ac:dyDescent="0.3">
      <c r="K21400" s="8" t="str">
        <f>IF(Raw_Data!A21400="OTHERS", "OTHERS", IF(Results!J21400 = 0, "", Results!J21400))</f>
        <v/>
      </c>
    </row>
    <row r="21401" spans="11:11" x14ac:dyDescent="0.3">
      <c r="K21401" s="8" t="str">
        <f>IF(Raw_Data!A21401="OTHERS", "OTHERS", IF(Results!J21401 = 0, "", Results!J21401))</f>
        <v/>
      </c>
    </row>
    <row r="21402" spans="11:11" x14ac:dyDescent="0.3">
      <c r="K21402" s="8" t="str">
        <f>IF(Raw_Data!A21402="OTHERS", "OTHERS", IF(Results!J21402 = 0, "", Results!J21402))</f>
        <v/>
      </c>
    </row>
    <row r="21403" spans="11:11" x14ac:dyDescent="0.3">
      <c r="K21403" s="8" t="str">
        <f>IF(Raw_Data!A21403="OTHERS", "OTHERS", IF(Results!J21403 = 0, "", Results!J21403))</f>
        <v/>
      </c>
    </row>
    <row r="21404" spans="11:11" x14ac:dyDescent="0.3">
      <c r="K21404" s="8" t="str">
        <f>IF(Raw_Data!A21404="OTHERS", "OTHERS", IF(Results!J21404 = 0, "", Results!J21404))</f>
        <v/>
      </c>
    </row>
    <row r="21405" spans="11:11" x14ac:dyDescent="0.3">
      <c r="K21405" s="8" t="str">
        <f>IF(Raw_Data!A21405="OTHERS", "OTHERS", IF(Results!J21405 = 0, "", Results!J21405))</f>
        <v/>
      </c>
    </row>
    <row r="21406" spans="11:11" x14ac:dyDescent="0.3">
      <c r="K21406" s="8" t="str">
        <f>IF(Raw_Data!A21406="OTHERS", "OTHERS", IF(Results!J21406 = 0, "", Results!J21406))</f>
        <v/>
      </c>
    </row>
    <row r="21407" spans="11:11" x14ac:dyDescent="0.3">
      <c r="K21407" s="8" t="str">
        <f>IF(Raw_Data!A21407="OTHERS", "OTHERS", IF(Results!J21407 = 0, "", Results!J21407))</f>
        <v/>
      </c>
    </row>
    <row r="21408" spans="11:11" x14ac:dyDescent="0.3">
      <c r="K21408" s="8" t="str">
        <f>IF(Raw_Data!A21408="OTHERS", "OTHERS", IF(Results!J21408 = 0, "", Results!J21408))</f>
        <v/>
      </c>
    </row>
    <row r="21409" spans="11:11" x14ac:dyDescent="0.3">
      <c r="K21409" s="8" t="str">
        <f>IF(Raw_Data!A21409="OTHERS", "OTHERS", IF(Results!J21409 = 0, "", Results!J21409))</f>
        <v/>
      </c>
    </row>
    <row r="21410" spans="11:11" x14ac:dyDescent="0.3">
      <c r="K21410" s="8" t="str">
        <f>IF(Raw_Data!A21410="OTHERS", "OTHERS", IF(Results!J21410 = 0, "", Results!J21410))</f>
        <v/>
      </c>
    </row>
    <row r="21411" spans="11:11" x14ac:dyDescent="0.3">
      <c r="K21411" s="8" t="str">
        <f>IF(Raw_Data!A21411="OTHERS", "OTHERS", IF(Results!J21411 = 0, "", Results!J21411))</f>
        <v/>
      </c>
    </row>
    <row r="21412" spans="11:11" x14ac:dyDescent="0.3">
      <c r="K21412" s="8" t="str">
        <f>IF(Raw_Data!A21412="OTHERS", "OTHERS", IF(Results!J21412 = 0, "", Results!J21412))</f>
        <v/>
      </c>
    </row>
    <row r="21413" spans="11:11" x14ac:dyDescent="0.3">
      <c r="K21413" s="8" t="str">
        <f>IF(Raw_Data!A21413="OTHERS", "OTHERS", IF(Results!J21413 = 0, "", Results!J21413))</f>
        <v/>
      </c>
    </row>
    <row r="21414" spans="11:11" x14ac:dyDescent="0.3">
      <c r="K21414" s="8" t="str">
        <f>IF(Raw_Data!A21414="OTHERS", "OTHERS", IF(Results!J21414 = 0, "", Results!J21414))</f>
        <v/>
      </c>
    </row>
    <row r="21415" spans="11:11" x14ac:dyDescent="0.3">
      <c r="K21415" s="8" t="str">
        <f>IF(Raw_Data!A21415="OTHERS", "OTHERS", IF(Results!J21415 = 0, "", Results!J21415))</f>
        <v/>
      </c>
    </row>
    <row r="21416" spans="11:11" x14ac:dyDescent="0.3">
      <c r="K21416" s="8" t="str">
        <f>IF(Raw_Data!A21416="OTHERS", "OTHERS", IF(Results!J21416 = 0, "", Results!J21416))</f>
        <v/>
      </c>
    </row>
    <row r="21417" spans="11:11" x14ac:dyDescent="0.3">
      <c r="K21417" s="8" t="str">
        <f>IF(Raw_Data!A21417="OTHERS", "OTHERS", IF(Results!J21417 = 0, "", Results!J21417))</f>
        <v/>
      </c>
    </row>
    <row r="21418" spans="11:11" x14ac:dyDescent="0.3">
      <c r="K21418" s="8" t="str">
        <f>IF(Raw_Data!A21418="OTHERS", "OTHERS", IF(Results!J21418 = 0, "", Results!J21418))</f>
        <v/>
      </c>
    </row>
    <row r="21419" spans="11:11" x14ac:dyDescent="0.3">
      <c r="K21419" s="8" t="str">
        <f>IF(Raw_Data!A21419="OTHERS", "OTHERS", IF(Results!J21419 = 0, "", Results!J21419))</f>
        <v/>
      </c>
    </row>
    <row r="21420" spans="11:11" x14ac:dyDescent="0.3">
      <c r="K21420" s="8" t="str">
        <f>IF(Raw_Data!A21420="OTHERS", "OTHERS", IF(Results!J21420 = 0, "", Results!J21420))</f>
        <v/>
      </c>
    </row>
    <row r="21421" spans="11:11" x14ac:dyDescent="0.3">
      <c r="K21421" s="8" t="str">
        <f>IF(Raw_Data!A21421="OTHERS", "OTHERS", IF(Results!J21421 = 0, "", Results!J21421))</f>
        <v/>
      </c>
    </row>
    <row r="21422" spans="11:11" x14ac:dyDescent="0.3">
      <c r="K21422" s="8" t="str">
        <f>IF(Raw_Data!A21422="OTHERS", "OTHERS", IF(Results!J21422 = 0, "", Results!J21422))</f>
        <v/>
      </c>
    </row>
    <row r="21423" spans="11:11" x14ac:dyDescent="0.3">
      <c r="K21423" s="8" t="str">
        <f>IF(Raw_Data!A21423="OTHERS", "OTHERS", IF(Results!J21423 = 0, "", Results!J21423))</f>
        <v/>
      </c>
    </row>
    <row r="21424" spans="11:11" x14ac:dyDescent="0.3">
      <c r="K21424" s="8" t="str">
        <f>IF(Raw_Data!A21424="OTHERS", "OTHERS", IF(Results!J21424 = 0, "", Results!J21424))</f>
        <v/>
      </c>
    </row>
    <row r="21425" spans="11:11" x14ac:dyDescent="0.3">
      <c r="K21425" s="8" t="str">
        <f>IF(Raw_Data!A21425="OTHERS", "OTHERS", IF(Results!J21425 = 0, "", Results!J21425))</f>
        <v/>
      </c>
    </row>
    <row r="21426" spans="11:11" x14ac:dyDescent="0.3">
      <c r="K21426" s="8" t="str">
        <f>IF(Raw_Data!A21426="OTHERS", "OTHERS", IF(Results!J21426 = 0, "", Results!J21426))</f>
        <v/>
      </c>
    </row>
    <row r="21427" spans="11:11" x14ac:dyDescent="0.3">
      <c r="K21427" s="8" t="str">
        <f>IF(Raw_Data!A21427="OTHERS", "OTHERS", IF(Results!J21427 = 0, "", Results!J21427))</f>
        <v/>
      </c>
    </row>
    <row r="21428" spans="11:11" x14ac:dyDescent="0.3">
      <c r="K21428" s="8" t="str">
        <f>IF(Raw_Data!A21428="OTHERS", "OTHERS", IF(Results!J21428 = 0, "", Results!J21428))</f>
        <v/>
      </c>
    </row>
    <row r="21429" spans="11:11" x14ac:dyDescent="0.3">
      <c r="K21429" s="8" t="str">
        <f>IF(Raw_Data!A21429="OTHERS", "OTHERS", IF(Results!J21429 = 0, "", Results!J21429))</f>
        <v/>
      </c>
    </row>
    <row r="21430" spans="11:11" x14ac:dyDescent="0.3">
      <c r="K21430" s="8" t="str">
        <f>IF(Raw_Data!A21430="OTHERS", "OTHERS", IF(Results!J21430 = 0, "", Results!J21430))</f>
        <v/>
      </c>
    </row>
    <row r="21431" spans="11:11" x14ac:dyDescent="0.3">
      <c r="K21431" s="8" t="str">
        <f>IF(Raw_Data!A21431="OTHERS", "OTHERS", IF(Results!J21431 = 0, "", Results!J21431))</f>
        <v/>
      </c>
    </row>
    <row r="21432" spans="11:11" x14ac:dyDescent="0.3">
      <c r="K21432" s="8" t="str">
        <f>IF(Raw_Data!A21432="OTHERS", "OTHERS", IF(Results!J21432 = 0, "", Results!J21432))</f>
        <v/>
      </c>
    </row>
    <row r="21433" spans="11:11" x14ac:dyDescent="0.3">
      <c r="K21433" s="8" t="str">
        <f>IF(Raw_Data!A21433="OTHERS", "OTHERS", IF(Results!J21433 = 0, "", Results!J21433))</f>
        <v/>
      </c>
    </row>
    <row r="21434" spans="11:11" x14ac:dyDescent="0.3">
      <c r="K21434" s="8" t="str">
        <f>IF(Raw_Data!A21434="OTHERS", "OTHERS", IF(Results!J21434 = 0, "", Results!J21434))</f>
        <v/>
      </c>
    </row>
    <row r="21435" spans="11:11" x14ac:dyDescent="0.3">
      <c r="K21435" s="8" t="str">
        <f>IF(Raw_Data!A21435="OTHERS", "OTHERS", IF(Results!J21435 = 0, "", Results!J21435))</f>
        <v/>
      </c>
    </row>
    <row r="21436" spans="11:11" x14ac:dyDescent="0.3">
      <c r="K21436" s="8" t="str">
        <f>IF(Raw_Data!A21436="OTHERS", "OTHERS", IF(Results!J21436 = 0, "", Results!J21436))</f>
        <v/>
      </c>
    </row>
    <row r="21437" spans="11:11" x14ac:dyDescent="0.3">
      <c r="K21437" s="8" t="str">
        <f>IF(Raw_Data!A21437="OTHERS", "OTHERS", IF(Results!J21437 = 0, "", Results!J21437))</f>
        <v/>
      </c>
    </row>
    <row r="21438" spans="11:11" x14ac:dyDescent="0.3">
      <c r="K21438" s="8" t="str">
        <f>IF(Raw_Data!A21438="OTHERS", "OTHERS", IF(Results!J21438 = 0, "", Results!J21438))</f>
        <v/>
      </c>
    </row>
    <row r="21439" spans="11:11" x14ac:dyDescent="0.3">
      <c r="K21439" s="8" t="str">
        <f>IF(Raw_Data!A21439="OTHERS", "OTHERS", IF(Results!J21439 = 0, "", Results!J21439))</f>
        <v/>
      </c>
    </row>
    <row r="21440" spans="11:11" x14ac:dyDescent="0.3">
      <c r="K21440" s="8" t="str">
        <f>IF(Raw_Data!A21440="OTHERS", "OTHERS", IF(Results!J21440 = 0, "", Results!J21440))</f>
        <v/>
      </c>
    </row>
    <row r="21441" spans="11:11" x14ac:dyDescent="0.3">
      <c r="K21441" s="8" t="str">
        <f>IF(Raw_Data!A21441="OTHERS", "OTHERS", IF(Results!J21441 = 0, "", Results!J21441))</f>
        <v/>
      </c>
    </row>
    <row r="21442" spans="11:11" x14ac:dyDescent="0.3">
      <c r="K21442" s="8" t="str">
        <f>IF(Raw_Data!A21442="OTHERS", "OTHERS", IF(Results!J21442 = 0, "", Results!J21442))</f>
        <v/>
      </c>
    </row>
    <row r="21443" spans="11:11" x14ac:dyDescent="0.3">
      <c r="K21443" s="8" t="str">
        <f>IF(Raw_Data!A21443="OTHERS", "OTHERS", IF(Results!J21443 = 0, "", Results!J21443))</f>
        <v/>
      </c>
    </row>
    <row r="21444" spans="11:11" x14ac:dyDescent="0.3">
      <c r="K21444" s="8" t="str">
        <f>IF(Raw_Data!A21444="OTHERS", "OTHERS", IF(Results!J21444 = 0, "", Results!J21444))</f>
        <v/>
      </c>
    </row>
    <row r="21445" spans="11:11" x14ac:dyDescent="0.3">
      <c r="K21445" s="8" t="str">
        <f>IF(Raw_Data!A21445="OTHERS", "OTHERS", IF(Results!J21445 = 0, "", Results!J21445))</f>
        <v/>
      </c>
    </row>
    <row r="21446" spans="11:11" x14ac:dyDescent="0.3">
      <c r="K21446" s="8" t="str">
        <f>IF(Raw_Data!A21446="OTHERS", "OTHERS", IF(Results!J21446 = 0, "", Results!J21446))</f>
        <v/>
      </c>
    </row>
    <row r="21447" spans="11:11" x14ac:dyDescent="0.3">
      <c r="K21447" s="8" t="str">
        <f>IF(Raw_Data!A21447="OTHERS", "OTHERS", IF(Results!J21447 = 0, "", Results!J21447))</f>
        <v/>
      </c>
    </row>
    <row r="21448" spans="11:11" x14ac:dyDescent="0.3">
      <c r="K21448" s="8" t="str">
        <f>IF(Raw_Data!A21448="OTHERS", "OTHERS", IF(Results!J21448 = 0, "", Results!J21448))</f>
        <v/>
      </c>
    </row>
    <row r="21449" spans="11:11" x14ac:dyDescent="0.3">
      <c r="K21449" s="8" t="str">
        <f>IF(Raw_Data!A21449="OTHERS", "OTHERS", IF(Results!J21449 = 0, "", Results!J21449))</f>
        <v/>
      </c>
    </row>
    <row r="21450" spans="11:11" x14ac:dyDescent="0.3">
      <c r="K21450" s="8" t="str">
        <f>IF(Raw_Data!A21450="OTHERS", "OTHERS", IF(Results!J21450 = 0, "", Results!J21450))</f>
        <v/>
      </c>
    </row>
    <row r="21451" spans="11:11" x14ac:dyDescent="0.3">
      <c r="K21451" s="8" t="str">
        <f>IF(Raw_Data!A21451="OTHERS", "OTHERS", IF(Results!J21451 = 0, "", Results!J21451))</f>
        <v/>
      </c>
    </row>
    <row r="21452" spans="11:11" x14ac:dyDescent="0.3">
      <c r="K21452" s="8" t="str">
        <f>IF(Raw_Data!A21452="OTHERS", "OTHERS", IF(Results!J21452 = 0, "", Results!J21452))</f>
        <v/>
      </c>
    </row>
    <row r="21453" spans="11:11" x14ac:dyDescent="0.3">
      <c r="K21453" s="8" t="str">
        <f>IF(Raw_Data!A21453="OTHERS", "OTHERS", IF(Results!J21453 = 0, "", Results!J21453))</f>
        <v/>
      </c>
    </row>
    <row r="21454" spans="11:11" x14ac:dyDescent="0.3">
      <c r="K21454" s="8" t="str">
        <f>IF(Raw_Data!A21454="OTHERS", "OTHERS", IF(Results!J21454 = 0, "", Results!J21454))</f>
        <v/>
      </c>
    </row>
    <row r="21455" spans="11:11" x14ac:dyDescent="0.3">
      <c r="K21455" s="8" t="str">
        <f>IF(Raw_Data!A21455="OTHERS", "OTHERS", IF(Results!J21455 = 0, "", Results!J21455))</f>
        <v/>
      </c>
    </row>
    <row r="21456" spans="11:11" x14ac:dyDescent="0.3">
      <c r="K21456" s="8" t="str">
        <f>IF(Raw_Data!A21456="OTHERS", "OTHERS", IF(Results!J21456 = 0, "", Results!J21456))</f>
        <v/>
      </c>
    </row>
    <row r="21457" spans="11:11" x14ac:dyDescent="0.3">
      <c r="K21457" s="8" t="str">
        <f>IF(Raw_Data!A21457="OTHERS", "OTHERS", IF(Results!J21457 = 0, "", Results!J21457))</f>
        <v/>
      </c>
    </row>
    <row r="21458" spans="11:11" x14ac:dyDescent="0.3">
      <c r="K21458" s="8" t="str">
        <f>IF(Raw_Data!A21458="OTHERS", "OTHERS", IF(Results!J21458 = 0, "", Results!J21458))</f>
        <v/>
      </c>
    </row>
    <row r="21459" spans="11:11" x14ac:dyDescent="0.3">
      <c r="K21459" s="8" t="str">
        <f>IF(Raw_Data!A21459="OTHERS", "OTHERS", IF(Results!J21459 = 0, "", Results!J21459))</f>
        <v/>
      </c>
    </row>
    <row r="21460" spans="11:11" x14ac:dyDescent="0.3">
      <c r="K21460" s="8" t="str">
        <f>IF(Raw_Data!A21460="OTHERS", "OTHERS", IF(Results!J21460 = 0, "", Results!J21460))</f>
        <v/>
      </c>
    </row>
    <row r="21461" spans="11:11" x14ac:dyDescent="0.3">
      <c r="K21461" s="8" t="str">
        <f>IF(Raw_Data!A21461="OTHERS", "OTHERS", IF(Results!J21461 = 0, "", Results!J21461))</f>
        <v/>
      </c>
    </row>
    <row r="21462" spans="11:11" x14ac:dyDescent="0.3">
      <c r="K21462" s="8" t="str">
        <f>IF(Raw_Data!A21462="OTHERS", "OTHERS", IF(Results!J21462 = 0, "", Results!J21462))</f>
        <v/>
      </c>
    </row>
    <row r="21463" spans="11:11" x14ac:dyDescent="0.3">
      <c r="K21463" s="8" t="str">
        <f>IF(Raw_Data!A21463="OTHERS", "OTHERS", IF(Results!J21463 = 0, "", Results!J21463))</f>
        <v/>
      </c>
    </row>
    <row r="21464" spans="11:11" x14ac:dyDescent="0.3">
      <c r="K21464" s="8" t="str">
        <f>IF(Raw_Data!A21464="OTHERS", "OTHERS", IF(Results!J21464 = 0, "", Results!J21464))</f>
        <v/>
      </c>
    </row>
    <row r="21465" spans="11:11" x14ac:dyDescent="0.3">
      <c r="K21465" s="8" t="str">
        <f>IF(Raw_Data!A21465="OTHERS", "OTHERS", IF(Results!J21465 = 0, "", Results!J21465))</f>
        <v/>
      </c>
    </row>
    <row r="21466" spans="11:11" x14ac:dyDescent="0.3">
      <c r="K21466" s="8" t="str">
        <f>IF(Raw_Data!A21466="OTHERS", "OTHERS", IF(Results!J21466 = 0, "", Results!J21466))</f>
        <v/>
      </c>
    </row>
    <row r="21467" spans="11:11" x14ac:dyDescent="0.3">
      <c r="K21467" s="8" t="str">
        <f>IF(Raw_Data!A21467="OTHERS", "OTHERS", IF(Results!J21467 = 0, "", Results!J21467))</f>
        <v/>
      </c>
    </row>
    <row r="21468" spans="11:11" x14ac:dyDescent="0.3">
      <c r="K21468" s="8" t="str">
        <f>IF(Raw_Data!A21468="OTHERS", "OTHERS", IF(Results!J21468 = 0, "", Results!J21468))</f>
        <v/>
      </c>
    </row>
    <row r="21469" spans="11:11" x14ac:dyDescent="0.3">
      <c r="K21469" s="8" t="str">
        <f>IF(Raw_Data!A21469="OTHERS", "OTHERS", IF(Results!J21469 = 0, "", Results!J21469))</f>
        <v/>
      </c>
    </row>
    <row r="21470" spans="11:11" x14ac:dyDescent="0.3">
      <c r="K21470" s="8" t="str">
        <f>IF(Raw_Data!A21470="OTHERS", "OTHERS", IF(Results!J21470 = 0, "", Results!J21470))</f>
        <v/>
      </c>
    </row>
    <row r="21471" spans="11:11" x14ac:dyDescent="0.3">
      <c r="K21471" s="8" t="str">
        <f>IF(Raw_Data!A21471="OTHERS", "OTHERS", IF(Results!J21471 = 0, "", Results!J21471))</f>
        <v/>
      </c>
    </row>
    <row r="21472" spans="11:11" x14ac:dyDescent="0.3">
      <c r="K21472" s="8" t="str">
        <f>IF(Raw_Data!A21472="OTHERS", "OTHERS", IF(Results!J21472 = 0, "", Results!J21472))</f>
        <v/>
      </c>
    </row>
    <row r="21473" spans="11:11" x14ac:dyDescent="0.3">
      <c r="K21473" s="8" t="str">
        <f>IF(Raw_Data!A21473="OTHERS", "OTHERS", IF(Results!J21473 = 0, "", Results!J21473))</f>
        <v/>
      </c>
    </row>
    <row r="21474" spans="11:11" x14ac:dyDescent="0.3">
      <c r="K21474" s="8" t="str">
        <f>IF(Raw_Data!A21474="OTHERS", "OTHERS", IF(Results!J21474 = 0, "", Results!J21474))</f>
        <v/>
      </c>
    </row>
    <row r="21475" spans="11:11" x14ac:dyDescent="0.3">
      <c r="K21475" s="8" t="str">
        <f>IF(Raw_Data!A21475="OTHERS", "OTHERS", IF(Results!J21475 = 0, "", Results!J21475))</f>
        <v/>
      </c>
    </row>
    <row r="21476" spans="11:11" x14ac:dyDescent="0.3">
      <c r="K21476" s="8" t="str">
        <f>IF(Raw_Data!A21476="OTHERS", "OTHERS", IF(Results!J21476 = 0, "", Results!J21476))</f>
        <v/>
      </c>
    </row>
    <row r="21477" spans="11:11" x14ac:dyDescent="0.3">
      <c r="K21477" s="8" t="str">
        <f>IF(Raw_Data!A21477="OTHERS", "OTHERS", IF(Results!J21477 = 0, "", Results!J21477))</f>
        <v/>
      </c>
    </row>
    <row r="21478" spans="11:11" x14ac:dyDescent="0.3">
      <c r="K21478" s="8" t="str">
        <f>IF(Raw_Data!A21478="OTHERS", "OTHERS", IF(Results!J21478 = 0, "", Results!J21478))</f>
        <v/>
      </c>
    </row>
    <row r="21479" spans="11:11" x14ac:dyDescent="0.3">
      <c r="K21479" s="8" t="str">
        <f>IF(Raw_Data!A21479="OTHERS", "OTHERS", IF(Results!J21479 = 0, "", Results!J21479))</f>
        <v/>
      </c>
    </row>
    <row r="21480" spans="11:11" x14ac:dyDescent="0.3">
      <c r="K21480" s="8" t="str">
        <f>IF(Raw_Data!A21480="OTHERS", "OTHERS", IF(Results!J21480 = 0, "", Results!J21480))</f>
        <v/>
      </c>
    </row>
    <row r="21481" spans="11:11" x14ac:dyDescent="0.3">
      <c r="K21481" s="8" t="str">
        <f>IF(Raw_Data!A21481="OTHERS", "OTHERS", IF(Results!J21481 = 0, "", Results!J21481))</f>
        <v/>
      </c>
    </row>
    <row r="21482" spans="11:11" x14ac:dyDescent="0.3">
      <c r="K21482" s="8" t="str">
        <f>IF(Raw_Data!A21482="OTHERS", "OTHERS", IF(Results!J21482 = 0, "", Results!J21482))</f>
        <v/>
      </c>
    </row>
    <row r="21483" spans="11:11" x14ac:dyDescent="0.3">
      <c r="K21483" s="8" t="str">
        <f>IF(Raw_Data!A21483="OTHERS", "OTHERS", IF(Results!J21483 = 0, "", Results!J21483))</f>
        <v/>
      </c>
    </row>
    <row r="21484" spans="11:11" x14ac:dyDescent="0.3">
      <c r="K21484" s="8" t="str">
        <f>IF(Raw_Data!A21484="OTHERS", "OTHERS", IF(Results!J21484 = 0, "", Results!J21484))</f>
        <v/>
      </c>
    </row>
    <row r="21485" spans="11:11" x14ac:dyDescent="0.3">
      <c r="K21485" s="8" t="str">
        <f>IF(Raw_Data!A21485="OTHERS", "OTHERS", IF(Results!J21485 = 0, "", Results!J21485))</f>
        <v/>
      </c>
    </row>
    <row r="21486" spans="11:11" x14ac:dyDescent="0.3">
      <c r="K21486" s="8" t="str">
        <f>IF(Raw_Data!A21486="OTHERS", "OTHERS", IF(Results!J21486 = 0, "", Results!J21486))</f>
        <v/>
      </c>
    </row>
    <row r="21487" spans="11:11" x14ac:dyDescent="0.3">
      <c r="K21487" s="8" t="str">
        <f>IF(Raw_Data!A21487="OTHERS", "OTHERS", IF(Results!J21487 = 0, "", Results!J21487))</f>
        <v/>
      </c>
    </row>
    <row r="21488" spans="11:11" x14ac:dyDescent="0.3">
      <c r="K21488" s="8" t="str">
        <f>IF(Raw_Data!A21488="OTHERS", "OTHERS", IF(Results!J21488 = 0, "", Results!J21488))</f>
        <v/>
      </c>
    </row>
    <row r="21489" spans="11:11" x14ac:dyDescent="0.3">
      <c r="K21489" s="8" t="str">
        <f>IF(Raw_Data!A21489="OTHERS", "OTHERS", IF(Results!J21489 = 0, "", Results!J21489))</f>
        <v/>
      </c>
    </row>
    <row r="21490" spans="11:11" x14ac:dyDescent="0.3">
      <c r="K21490" s="8" t="str">
        <f>IF(Raw_Data!A21490="OTHERS", "OTHERS", IF(Results!J21490 = 0, "", Results!J21490))</f>
        <v/>
      </c>
    </row>
    <row r="21491" spans="11:11" x14ac:dyDescent="0.3">
      <c r="K21491" s="8" t="str">
        <f>IF(Raw_Data!A21491="OTHERS", "OTHERS", IF(Results!J21491 = 0, "", Results!J21491))</f>
        <v/>
      </c>
    </row>
    <row r="21492" spans="11:11" x14ac:dyDescent="0.3">
      <c r="K21492" s="8" t="str">
        <f>IF(Raw_Data!A21492="OTHERS", "OTHERS", IF(Results!J21492 = 0, "", Results!J21492))</f>
        <v/>
      </c>
    </row>
    <row r="21493" spans="11:11" x14ac:dyDescent="0.3">
      <c r="K21493" s="8" t="str">
        <f>IF(Raw_Data!A21493="OTHERS", "OTHERS", IF(Results!J21493 = 0, "", Results!J21493))</f>
        <v/>
      </c>
    </row>
    <row r="21494" spans="11:11" x14ac:dyDescent="0.3">
      <c r="K21494" s="8" t="str">
        <f>IF(Raw_Data!A21494="OTHERS", "OTHERS", IF(Results!J21494 = 0, "", Results!J21494))</f>
        <v/>
      </c>
    </row>
    <row r="21495" spans="11:11" x14ac:dyDescent="0.3">
      <c r="K21495" s="8" t="str">
        <f>IF(Raw_Data!A21495="OTHERS", "OTHERS", IF(Results!J21495 = 0, "", Results!J21495))</f>
        <v/>
      </c>
    </row>
    <row r="21496" spans="11:11" x14ac:dyDescent="0.3">
      <c r="K21496" s="8" t="str">
        <f>IF(Raw_Data!A21496="OTHERS", "OTHERS", IF(Results!J21496 = 0, "", Results!J21496))</f>
        <v/>
      </c>
    </row>
    <row r="21497" spans="11:11" x14ac:dyDescent="0.3">
      <c r="K21497" s="8" t="str">
        <f>IF(Raw_Data!A21497="OTHERS", "OTHERS", IF(Results!J21497 = 0, "", Results!J21497))</f>
        <v/>
      </c>
    </row>
    <row r="21498" spans="11:11" x14ac:dyDescent="0.3">
      <c r="K21498" s="8" t="str">
        <f>IF(Raw_Data!A21498="OTHERS", "OTHERS", IF(Results!J21498 = 0, "", Results!J21498))</f>
        <v/>
      </c>
    </row>
    <row r="21499" spans="11:11" x14ac:dyDescent="0.3">
      <c r="K21499" s="8" t="str">
        <f>IF(Raw_Data!A21499="OTHERS", "OTHERS", IF(Results!J21499 = 0, "", Results!J21499))</f>
        <v/>
      </c>
    </row>
    <row r="21500" spans="11:11" x14ac:dyDescent="0.3">
      <c r="K21500" s="8" t="str">
        <f>IF(Raw_Data!A21500="OTHERS", "OTHERS", IF(Results!J21500 = 0, "", Results!J21500))</f>
        <v/>
      </c>
    </row>
    <row r="21501" spans="11:11" x14ac:dyDescent="0.3">
      <c r="K21501" s="8" t="str">
        <f>IF(Raw_Data!A21501="OTHERS", "OTHERS", IF(Results!J21501 = 0, "", Results!J21501))</f>
        <v/>
      </c>
    </row>
    <row r="21502" spans="11:11" x14ac:dyDescent="0.3">
      <c r="K21502" s="8" t="str">
        <f>IF(Raw_Data!A21502="OTHERS", "OTHERS", IF(Results!J21502 = 0, "", Results!J21502))</f>
        <v/>
      </c>
    </row>
    <row r="21503" spans="11:11" x14ac:dyDescent="0.3">
      <c r="K21503" s="8" t="str">
        <f>IF(Raw_Data!A21503="OTHERS", "OTHERS", IF(Results!J21503 = 0, "", Results!J21503))</f>
        <v/>
      </c>
    </row>
    <row r="21504" spans="11:11" x14ac:dyDescent="0.3">
      <c r="K21504" s="8" t="str">
        <f>IF(Raw_Data!A21504="OTHERS", "OTHERS", IF(Results!J21504 = 0, "", Results!J21504))</f>
        <v/>
      </c>
    </row>
    <row r="21505" spans="11:11" x14ac:dyDescent="0.3">
      <c r="K21505" s="8" t="str">
        <f>IF(Raw_Data!A21505="OTHERS", "OTHERS", IF(Results!J21505 = 0, "", Results!J21505))</f>
        <v/>
      </c>
    </row>
    <row r="21506" spans="11:11" x14ac:dyDescent="0.3">
      <c r="K21506" s="8" t="str">
        <f>IF(Raw_Data!A21506="OTHERS", "OTHERS", IF(Results!J21506 = 0, "", Results!J21506))</f>
        <v/>
      </c>
    </row>
    <row r="21507" spans="11:11" x14ac:dyDescent="0.3">
      <c r="K21507" s="8" t="str">
        <f>IF(Raw_Data!A21507="OTHERS", "OTHERS", IF(Results!J21507 = 0, "", Results!J21507))</f>
        <v/>
      </c>
    </row>
    <row r="21508" spans="11:11" x14ac:dyDescent="0.3">
      <c r="K21508" s="8" t="str">
        <f>IF(Raw_Data!A21508="OTHERS", "OTHERS", IF(Results!J21508 = 0, "", Results!J21508))</f>
        <v/>
      </c>
    </row>
    <row r="21509" spans="11:11" x14ac:dyDescent="0.3">
      <c r="K21509" s="8" t="str">
        <f>IF(Raw_Data!A21509="OTHERS", "OTHERS", IF(Results!J21509 = 0, "", Results!J21509))</f>
        <v/>
      </c>
    </row>
    <row r="21510" spans="11:11" x14ac:dyDescent="0.3">
      <c r="K21510" s="8" t="str">
        <f>IF(Raw_Data!A21510="OTHERS", "OTHERS", IF(Results!J21510 = 0, "", Results!J21510))</f>
        <v/>
      </c>
    </row>
    <row r="21511" spans="11:11" x14ac:dyDescent="0.3">
      <c r="K21511" s="8" t="str">
        <f>IF(Raw_Data!A21511="OTHERS", "OTHERS", IF(Results!J21511 = 0, "", Results!J21511))</f>
        <v/>
      </c>
    </row>
    <row r="21512" spans="11:11" x14ac:dyDescent="0.3">
      <c r="K21512" s="8" t="str">
        <f>IF(Raw_Data!A21512="OTHERS", "OTHERS", IF(Results!J21512 = 0, "", Results!J21512))</f>
        <v/>
      </c>
    </row>
    <row r="21513" spans="11:11" x14ac:dyDescent="0.3">
      <c r="K21513" s="8" t="str">
        <f>IF(Raw_Data!A21513="OTHERS", "OTHERS", IF(Results!J21513 = 0, "", Results!J21513))</f>
        <v/>
      </c>
    </row>
    <row r="21514" spans="11:11" x14ac:dyDescent="0.3">
      <c r="K21514" s="8" t="str">
        <f>IF(Raw_Data!A21514="OTHERS", "OTHERS", IF(Results!J21514 = 0, "", Results!J21514))</f>
        <v/>
      </c>
    </row>
    <row r="21515" spans="11:11" x14ac:dyDescent="0.3">
      <c r="K21515" s="8" t="str">
        <f>IF(Raw_Data!A21515="OTHERS", "OTHERS", IF(Results!J21515 = 0, "", Results!J21515))</f>
        <v/>
      </c>
    </row>
    <row r="21516" spans="11:11" x14ac:dyDescent="0.3">
      <c r="K21516" s="8" t="str">
        <f>IF(Raw_Data!A21516="OTHERS", "OTHERS", IF(Results!J21516 = 0, "", Results!J21516))</f>
        <v/>
      </c>
    </row>
    <row r="21517" spans="11:11" x14ac:dyDescent="0.3">
      <c r="K21517" s="8" t="str">
        <f>IF(Raw_Data!A21517="OTHERS", "OTHERS", IF(Results!J21517 = 0, "", Results!J21517))</f>
        <v/>
      </c>
    </row>
    <row r="21518" spans="11:11" x14ac:dyDescent="0.3">
      <c r="K21518" s="8" t="str">
        <f>IF(Raw_Data!A21518="OTHERS", "OTHERS", IF(Results!J21518 = 0, "", Results!J21518))</f>
        <v/>
      </c>
    </row>
    <row r="21519" spans="11:11" x14ac:dyDescent="0.3">
      <c r="K21519" s="8" t="str">
        <f>IF(Raw_Data!A21519="OTHERS", "OTHERS", IF(Results!J21519 = 0, "", Results!J21519))</f>
        <v/>
      </c>
    </row>
    <row r="21520" spans="11:11" x14ac:dyDescent="0.3">
      <c r="K21520" s="8" t="str">
        <f>IF(Raw_Data!A21520="OTHERS", "OTHERS", IF(Results!J21520 = 0, "", Results!J21520))</f>
        <v/>
      </c>
    </row>
    <row r="21521" spans="11:11" x14ac:dyDescent="0.3">
      <c r="K21521" s="8" t="str">
        <f>IF(Raw_Data!A21521="OTHERS", "OTHERS", IF(Results!J21521 = 0, "", Results!J21521))</f>
        <v/>
      </c>
    </row>
    <row r="21522" spans="11:11" x14ac:dyDescent="0.3">
      <c r="K21522" s="8" t="str">
        <f>IF(Raw_Data!A21522="OTHERS", "OTHERS", IF(Results!J21522 = 0, "", Results!J21522))</f>
        <v/>
      </c>
    </row>
    <row r="21523" spans="11:11" x14ac:dyDescent="0.3">
      <c r="K21523" s="8" t="str">
        <f>IF(Raw_Data!A21523="OTHERS", "OTHERS", IF(Results!J21523 = 0, "", Results!J21523))</f>
        <v/>
      </c>
    </row>
    <row r="21524" spans="11:11" x14ac:dyDescent="0.3">
      <c r="K21524" s="8" t="str">
        <f>IF(Raw_Data!A21524="OTHERS", "OTHERS", IF(Results!J21524 = 0, "", Results!J21524))</f>
        <v/>
      </c>
    </row>
    <row r="21525" spans="11:11" x14ac:dyDescent="0.3">
      <c r="K21525" s="8" t="str">
        <f>IF(Raw_Data!A21525="OTHERS", "OTHERS", IF(Results!J21525 = 0, "", Results!J21525))</f>
        <v/>
      </c>
    </row>
    <row r="21526" spans="11:11" x14ac:dyDescent="0.3">
      <c r="K21526" s="8" t="str">
        <f>IF(Raw_Data!A21526="OTHERS", "OTHERS", IF(Results!J21526 = 0, "", Results!J21526))</f>
        <v/>
      </c>
    </row>
    <row r="21527" spans="11:11" x14ac:dyDescent="0.3">
      <c r="K21527" s="8" t="str">
        <f>IF(Raw_Data!A21527="OTHERS", "OTHERS", IF(Results!J21527 = 0, "", Results!J21527))</f>
        <v/>
      </c>
    </row>
    <row r="21528" spans="11:11" x14ac:dyDescent="0.3">
      <c r="K21528" s="8" t="str">
        <f>IF(Raw_Data!A21528="OTHERS", "OTHERS", IF(Results!J21528 = 0, "", Results!J21528))</f>
        <v/>
      </c>
    </row>
    <row r="21529" spans="11:11" x14ac:dyDescent="0.3">
      <c r="K21529" s="8" t="str">
        <f>IF(Raw_Data!A21529="OTHERS", "OTHERS", IF(Results!J21529 = 0, "", Results!J21529))</f>
        <v/>
      </c>
    </row>
    <row r="21530" spans="11:11" x14ac:dyDescent="0.3">
      <c r="K21530" s="8" t="str">
        <f>IF(Raw_Data!A21530="OTHERS", "OTHERS", IF(Results!J21530 = 0, "", Results!J21530))</f>
        <v/>
      </c>
    </row>
    <row r="21531" spans="11:11" x14ac:dyDescent="0.3">
      <c r="K21531" s="8" t="str">
        <f>IF(Raw_Data!A21531="OTHERS", "OTHERS", IF(Results!J21531 = 0, "", Results!J21531))</f>
        <v/>
      </c>
    </row>
    <row r="21532" spans="11:11" x14ac:dyDescent="0.3">
      <c r="K21532" s="8" t="str">
        <f>IF(Raw_Data!A21532="OTHERS", "OTHERS", IF(Results!J21532 = 0, "", Results!J21532))</f>
        <v/>
      </c>
    </row>
    <row r="21533" spans="11:11" x14ac:dyDescent="0.3">
      <c r="K21533" s="8" t="str">
        <f>IF(Raw_Data!A21533="OTHERS", "OTHERS", IF(Results!J21533 = 0, "", Results!J21533))</f>
        <v/>
      </c>
    </row>
    <row r="21534" spans="11:11" x14ac:dyDescent="0.3">
      <c r="K21534" s="8" t="str">
        <f>IF(Raw_Data!A21534="OTHERS", "OTHERS", IF(Results!J21534 = 0, "", Results!J21534))</f>
        <v/>
      </c>
    </row>
    <row r="21535" spans="11:11" x14ac:dyDescent="0.3">
      <c r="K21535" s="8" t="str">
        <f>IF(Raw_Data!A21535="OTHERS", "OTHERS", IF(Results!J21535 = 0, "", Results!J21535))</f>
        <v/>
      </c>
    </row>
    <row r="21536" spans="11:11" x14ac:dyDescent="0.3">
      <c r="K21536" s="8" t="str">
        <f>IF(Raw_Data!A21536="OTHERS", "OTHERS", IF(Results!J21536 = 0, "", Results!J21536))</f>
        <v/>
      </c>
    </row>
    <row r="21537" spans="11:11" x14ac:dyDescent="0.3">
      <c r="K21537" s="8" t="str">
        <f>IF(Raw_Data!A21537="OTHERS", "OTHERS", IF(Results!J21537 = 0, "", Results!J21537))</f>
        <v/>
      </c>
    </row>
    <row r="21538" spans="11:11" x14ac:dyDescent="0.3">
      <c r="K21538" s="8" t="str">
        <f>IF(Raw_Data!A21538="OTHERS", "OTHERS", IF(Results!J21538 = 0, "", Results!J21538))</f>
        <v/>
      </c>
    </row>
    <row r="21539" spans="11:11" x14ac:dyDescent="0.3">
      <c r="K21539" s="8" t="str">
        <f>IF(Raw_Data!A21539="OTHERS", "OTHERS", IF(Results!J21539 = 0, "", Results!J21539))</f>
        <v/>
      </c>
    </row>
    <row r="21540" spans="11:11" x14ac:dyDescent="0.3">
      <c r="K21540" s="8" t="str">
        <f>IF(Raw_Data!A21540="OTHERS", "OTHERS", IF(Results!J21540 = 0, "", Results!J21540))</f>
        <v/>
      </c>
    </row>
    <row r="21541" spans="11:11" x14ac:dyDescent="0.3">
      <c r="K21541" s="8" t="str">
        <f>IF(Raw_Data!A21541="OTHERS", "OTHERS", IF(Results!J21541 = 0, "", Results!J21541))</f>
        <v/>
      </c>
    </row>
    <row r="21542" spans="11:11" x14ac:dyDescent="0.3">
      <c r="K21542" s="8" t="str">
        <f>IF(Raw_Data!A21542="OTHERS", "OTHERS", IF(Results!J21542 = 0, "", Results!J21542))</f>
        <v/>
      </c>
    </row>
    <row r="21543" spans="11:11" x14ac:dyDescent="0.3">
      <c r="K21543" s="8" t="str">
        <f>IF(Raw_Data!A21543="OTHERS", "OTHERS", IF(Results!J21543 = 0, "", Results!J21543))</f>
        <v/>
      </c>
    </row>
    <row r="21544" spans="11:11" x14ac:dyDescent="0.3">
      <c r="K21544" s="8" t="str">
        <f>IF(Raw_Data!A21544="OTHERS", "OTHERS", IF(Results!J21544 = 0, "", Results!J21544))</f>
        <v/>
      </c>
    </row>
    <row r="21545" spans="11:11" x14ac:dyDescent="0.3">
      <c r="K21545" s="8" t="str">
        <f>IF(Raw_Data!A21545="OTHERS", "OTHERS", IF(Results!J21545 = 0, "", Results!J21545))</f>
        <v/>
      </c>
    </row>
    <row r="21546" spans="11:11" x14ac:dyDescent="0.3">
      <c r="K21546" s="8" t="str">
        <f>IF(Raw_Data!A21546="OTHERS", "OTHERS", IF(Results!J21546 = 0, "", Results!J21546))</f>
        <v/>
      </c>
    </row>
    <row r="21547" spans="11:11" x14ac:dyDescent="0.3">
      <c r="K21547" s="8" t="str">
        <f>IF(Raw_Data!A21547="OTHERS", "OTHERS", IF(Results!J21547 = 0, "", Results!J21547))</f>
        <v/>
      </c>
    </row>
    <row r="21548" spans="11:11" x14ac:dyDescent="0.3">
      <c r="K21548" s="8" t="str">
        <f>IF(Raw_Data!A21548="OTHERS", "OTHERS", IF(Results!J21548 = 0, "", Results!J21548))</f>
        <v/>
      </c>
    </row>
    <row r="21549" spans="11:11" x14ac:dyDescent="0.3">
      <c r="K21549" s="8" t="str">
        <f>IF(Raw_Data!A21549="OTHERS", "OTHERS", IF(Results!J21549 = 0, "", Results!J21549))</f>
        <v/>
      </c>
    </row>
    <row r="21550" spans="11:11" x14ac:dyDescent="0.3">
      <c r="K21550" s="8" t="str">
        <f>IF(Raw_Data!A21550="OTHERS", "OTHERS", IF(Results!J21550 = 0, "", Results!J21550))</f>
        <v/>
      </c>
    </row>
    <row r="21551" spans="11:11" x14ac:dyDescent="0.3">
      <c r="K21551" s="8" t="str">
        <f>IF(Raw_Data!A21551="OTHERS", "OTHERS", IF(Results!J21551 = 0, "", Results!J21551))</f>
        <v/>
      </c>
    </row>
    <row r="21552" spans="11:11" x14ac:dyDescent="0.3">
      <c r="K21552" s="8" t="str">
        <f>IF(Raw_Data!A21552="OTHERS", "OTHERS", IF(Results!J21552 = 0, "", Results!J21552))</f>
        <v/>
      </c>
    </row>
    <row r="21553" spans="11:11" x14ac:dyDescent="0.3">
      <c r="K21553" s="8" t="str">
        <f>IF(Raw_Data!A21553="OTHERS", "OTHERS", IF(Results!J21553 = 0, "", Results!J21553))</f>
        <v/>
      </c>
    </row>
    <row r="21554" spans="11:11" x14ac:dyDescent="0.3">
      <c r="K21554" s="8" t="str">
        <f>IF(Raw_Data!A21554="OTHERS", "OTHERS", IF(Results!J21554 = 0, "", Results!J21554))</f>
        <v/>
      </c>
    </row>
    <row r="21555" spans="11:11" x14ac:dyDescent="0.3">
      <c r="K21555" s="8" t="str">
        <f>IF(Raw_Data!A21555="OTHERS", "OTHERS", IF(Results!J21555 = 0, "", Results!J21555))</f>
        <v/>
      </c>
    </row>
    <row r="21556" spans="11:11" x14ac:dyDescent="0.3">
      <c r="K21556" s="8" t="str">
        <f>IF(Raw_Data!A21556="OTHERS", "OTHERS", IF(Results!J21556 = 0, "", Results!J21556))</f>
        <v/>
      </c>
    </row>
    <row r="21557" spans="11:11" x14ac:dyDescent="0.3">
      <c r="K21557" s="8" t="str">
        <f>IF(Raw_Data!A21557="OTHERS", "OTHERS", IF(Results!J21557 = 0, "", Results!J21557))</f>
        <v/>
      </c>
    </row>
    <row r="21558" spans="11:11" x14ac:dyDescent="0.3">
      <c r="K21558" s="8" t="str">
        <f>IF(Raw_Data!A21558="OTHERS", "OTHERS", IF(Results!J21558 = 0, "", Results!J21558))</f>
        <v/>
      </c>
    </row>
    <row r="21559" spans="11:11" x14ac:dyDescent="0.3">
      <c r="K21559" s="8" t="str">
        <f>IF(Raw_Data!A21559="OTHERS", "OTHERS", IF(Results!J21559 = 0, "", Results!J21559))</f>
        <v/>
      </c>
    </row>
    <row r="21560" spans="11:11" x14ac:dyDescent="0.3">
      <c r="K21560" s="8" t="str">
        <f>IF(Raw_Data!A21560="OTHERS", "OTHERS", IF(Results!J21560 = 0, "", Results!J21560))</f>
        <v/>
      </c>
    </row>
    <row r="21561" spans="11:11" x14ac:dyDescent="0.3">
      <c r="K21561" s="8" t="str">
        <f>IF(Raw_Data!A21561="OTHERS", "OTHERS", IF(Results!J21561 = 0, "", Results!J21561))</f>
        <v/>
      </c>
    </row>
    <row r="21562" spans="11:11" x14ac:dyDescent="0.3">
      <c r="K21562" s="8" t="str">
        <f>IF(Raw_Data!A21562="OTHERS", "OTHERS", IF(Results!J21562 = 0, "", Results!J21562))</f>
        <v/>
      </c>
    </row>
    <row r="21563" spans="11:11" x14ac:dyDescent="0.3">
      <c r="K21563" s="8" t="str">
        <f>IF(Raw_Data!A21563="OTHERS", "OTHERS", IF(Results!J21563 = 0, "", Results!J21563))</f>
        <v/>
      </c>
    </row>
    <row r="21564" spans="11:11" x14ac:dyDescent="0.3">
      <c r="K21564" s="8" t="str">
        <f>IF(Raw_Data!A21564="OTHERS", "OTHERS", IF(Results!J21564 = 0, "", Results!J21564))</f>
        <v/>
      </c>
    </row>
    <row r="21565" spans="11:11" x14ac:dyDescent="0.3">
      <c r="K21565" s="8" t="str">
        <f>IF(Raw_Data!A21565="OTHERS", "OTHERS", IF(Results!J21565 = 0, "", Results!J21565))</f>
        <v/>
      </c>
    </row>
    <row r="21566" spans="11:11" x14ac:dyDescent="0.3">
      <c r="K21566" s="8" t="str">
        <f>IF(Raw_Data!A21566="OTHERS", "OTHERS", IF(Results!J21566 = 0, "", Results!J21566))</f>
        <v/>
      </c>
    </row>
    <row r="21567" spans="11:11" x14ac:dyDescent="0.3">
      <c r="K21567" s="8" t="str">
        <f>IF(Raw_Data!A21567="OTHERS", "OTHERS", IF(Results!J21567 = 0, "", Results!J21567))</f>
        <v/>
      </c>
    </row>
    <row r="21568" spans="11:11" x14ac:dyDescent="0.3">
      <c r="K21568" s="8" t="str">
        <f>IF(Raw_Data!A21568="OTHERS", "OTHERS", IF(Results!J21568 = 0, "", Results!J21568))</f>
        <v/>
      </c>
    </row>
    <row r="21569" spans="11:11" x14ac:dyDescent="0.3">
      <c r="K21569" s="8" t="str">
        <f>IF(Raw_Data!A21569="OTHERS", "OTHERS", IF(Results!J21569 = 0, "", Results!J21569))</f>
        <v/>
      </c>
    </row>
    <row r="21570" spans="11:11" x14ac:dyDescent="0.3">
      <c r="K21570" s="8" t="str">
        <f>IF(Raw_Data!A21570="OTHERS", "OTHERS", IF(Results!J21570 = 0, "", Results!J21570))</f>
        <v/>
      </c>
    </row>
    <row r="21571" spans="11:11" x14ac:dyDescent="0.3">
      <c r="K21571" s="8" t="str">
        <f>IF(Raw_Data!A21571="OTHERS", "OTHERS", IF(Results!J21571 = 0, "", Results!J21571))</f>
        <v/>
      </c>
    </row>
    <row r="21572" spans="11:11" x14ac:dyDescent="0.3">
      <c r="K21572" s="8" t="str">
        <f>IF(Raw_Data!A21572="OTHERS", "OTHERS", IF(Results!J21572 = 0, "", Results!J21572))</f>
        <v/>
      </c>
    </row>
    <row r="21573" spans="11:11" x14ac:dyDescent="0.3">
      <c r="K21573" s="8" t="str">
        <f>IF(Raw_Data!A21573="OTHERS", "OTHERS", IF(Results!J21573 = 0, "", Results!J21573))</f>
        <v/>
      </c>
    </row>
    <row r="21574" spans="11:11" x14ac:dyDescent="0.3">
      <c r="K21574" s="8" t="str">
        <f>IF(Raw_Data!A21574="OTHERS", "OTHERS", IF(Results!J21574 = 0, "", Results!J21574))</f>
        <v/>
      </c>
    </row>
    <row r="21575" spans="11:11" x14ac:dyDescent="0.3">
      <c r="K21575" s="8" t="str">
        <f>IF(Raw_Data!A21575="OTHERS", "OTHERS", IF(Results!J21575 = 0, "", Results!J21575))</f>
        <v/>
      </c>
    </row>
    <row r="21576" spans="11:11" x14ac:dyDescent="0.3">
      <c r="K21576" s="8" t="str">
        <f>IF(Raw_Data!A21576="OTHERS", "OTHERS", IF(Results!J21576 = 0, "", Results!J21576))</f>
        <v/>
      </c>
    </row>
    <row r="21577" spans="11:11" x14ac:dyDescent="0.3">
      <c r="K21577" s="8" t="str">
        <f>IF(Raw_Data!A21577="OTHERS", "OTHERS", IF(Results!J21577 = 0, "", Results!J21577))</f>
        <v/>
      </c>
    </row>
    <row r="21578" spans="11:11" x14ac:dyDescent="0.3">
      <c r="K21578" s="8" t="str">
        <f>IF(Raw_Data!A21578="OTHERS", "OTHERS", IF(Results!J21578 = 0, "", Results!J21578))</f>
        <v/>
      </c>
    </row>
    <row r="21579" spans="11:11" x14ac:dyDescent="0.3">
      <c r="K21579" s="8" t="str">
        <f>IF(Raw_Data!A21579="OTHERS", "OTHERS", IF(Results!J21579 = 0, "", Results!J21579))</f>
        <v/>
      </c>
    </row>
    <row r="21580" spans="11:11" x14ac:dyDescent="0.3">
      <c r="K21580" s="8" t="str">
        <f>IF(Raw_Data!A21580="OTHERS", "OTHERS", IF(Results!J21580 = 0, "", Results!J21580))</f>
        <v/>
      </c>
    </row>
    <row r="21581" spans="11:11" x14ac:dyDescent="0.3">
      <c r="K21581" s="8" t="str">
        <f>IF(Raw_Data!A21581="OTHERS", "OTHERS", IF(Results!J21581 = 0, "", Results!J21581))</f>
        <v/>
      </c>
    </row>
    <row r="21582" spans="11:11" x14ac:dyDescent="0.3">
      <c r="K21582" s="8" t="str">
        <f>IF(Raw_Data!A21582="OTHERS", "OTHERS", IF(Results!J21582 = 0, "", Results!J21582))</f>
        <v/>
      </c>
    </row>
    <row r="21583" spans="11:11" x14ac:dyDescent="0.3">
      <c r="K21583" s="8" t="str">
        <f>IF(Raw_Data!A21583="OTHERS", "OTHERS", IF(Results!J21583 = 0, "", Results!J21583))</f>
        <v/>
      </c>
    </row>
    <row r="21584" spans="11:11" x14ac:dyDescent="0.3">
      <c r="K21584" s="8" t="str">
        <f>IF(Raw_Data!A21584="OTHERS", "OTHERS", IF(Results!J21584 = 0, "", Results!J21584))</f>
        <v/>
      </c>
    </row>
    <row r="21585" spans="11:11" x14ac:dyDescent="0.3">
      <c r="K21585" s="8" t="str">
        <f>IF(Raw_Data!A21585="OTHERS", "OTHERS", IF(Results!J21585 = 0, "", Results!J21585))</f>
        <v/>
      </c>
    </row>
    <row r="21586" spans="11:11" x14ac:dyDescent="0.3">
      <c r="K21586" s="8" t="str">
        <f>IF(Raw_Data!A21586="OTHERS", "OTHERS", IF(Results!J21586 = 0, "", Results!J21586))</f>
        <v/>
      </c>
    </row>
    <row r="21587" spans="11:11" x14ac:dyDescent="0.3">
      <c r="K21587" s="8" t="str">
        <f>IF(Raw_Data!A21587="OTHERS", "OTHERS", IF(Results!J21587 = 0, "", Results!J21587))</f>
        <v/>
      </c>
    </row>
    <row r="21588" spans="11:11" x14ac:dyDescent="0.3">
      <c r="K21588" s="8" t="str">
        <f>IF(Raw_Data!A21588="OTHERS", "OTHERS", IF(Results!J21588 = 0, "", Results!J21588))</f>
        <v/>
      </c>
    </row>
    <row r="21589" spans="11:11" x14ac:dyDescent="0.3">
      <c r="K21589" s="8" t="str">
        <f>IF(Raw_Data!A21589="OTHERS", "OTHERS", IF(Results!J21589 = 0, "", Results!J21589))</f>
        <v/>
      </c>
    </row>
    <row r="21590" spans="11:11" x14ac:dyDescent="0.3">
      <c r="K21590" s="8" t="str">
        <f>IF(Raw_Data!A21590="OTHERS", "OTHERS", IF(Results!J21590 = 0, "", Results!J21590))</f>
        <v/>
      </c>
    </row>
    <row r="21591" spans="11:11" x14ac:dyDescent="0.3">
      <c r="K21591" s="8" t="str">
        <f>IF(Raw_Data!A21591="OTHERS", "OTHERS", IF(Results!J21591 = 0, "", Results!J21591))</f>
        <v/>
      </c>
    </row>
    <row r="21592" spans="11:11" x14ac:dyDescent="0.3">
      <c r="K21592" s="8" t="str">
        <f>IF(Raw_Data!A21592="OTHERS", "OTHERS", IF(Results!J21592 = 0, "", Results!J21592))</f>
        <v/>
      </c>
    </row>
    <row r="21593" spans="11:11" x14ac:dyDescent="0.3">
      <c r="K21593" s="8" t="str">
        <f>IF(Raw_Data!A21593="OTHERS", "OTHERS", IF(Results!J21593 = 0, "", Results!J21593))</f>
        <v/>
      </c>
    </row>
    <row r="21594" spans="11:11" x14ac:dyDescent="0.3">
      <c r="K21594" s="8" t="str">
        <f>IF(Raw_Data!A21594="OTHERS", "OTHERS", IF(Results!J21594 = 0, "", Results!J21594))</f>
        <v/>
      </c>
    </row>
    <row r="21595" spans="11:11" x14ac:dyDescent="0.3">
      <c r="K21595" s="8" t="str">
        <f>IF(Raw_Data!A21595="OTHERS", "OTHERS", IF(Results!J21595 = 0, "", Results!J21595))</f>
        <v/>
      </c>
    </row>
    <row r="21596" spans="11:11" x14ac:dyDescent="0.3">
      <c r="K21596" s="8" t="str">
        <f>IF(Raw_Data!A21596="OTHERS", "OTHERS", IF(Results!J21596 = 0, "", Results!J21596))</f>
        <v/>
      </c>
    </row>
    <row r="21597" spans="11:11" x14ac:dyDescent="0.3">
      <c r="K21597" s="8" t="str">
        <f>IF(Raw_Data!A21597="OTHERS", "OTHERS", IF(Results!J21597 = 0, "", Results!J21597))</f>
        <v/>
      </c>
    </row>
    <row r="21598" spans="11:11" x14ac:dyDescent="0.3">
      <c r="K21598" s="8" t="str">
        <f>IF(Raw_Data!A21598="OTHERS", "OTHERS", IF(Results!J21598 = 0, "", Results!J21598))</f>
        <v/>
      </c>
    </row>
    <row r="21599" spans="11:11" x14ac:dyDescent="0.3">
      <c r="K21599" s="8" t="str">
        <f>IF(Raw_Data!A21599="OTHERS", "OTHERS", IF(Results!J21599 = 0, "", Results!J21599))</f>
        <v/>
      </c>
    </row>
    <row r="21600" spans="11:11" x14ac:dyDescent="0.3">
      <c r="K21600" s="8" t="str">
        <f>IF(Raw_Data!A21600="OTHERS", "OTHERS", IF(Results!J21600 = 0, "", Results!J21600))</f>
        <v/>
      </c>
    </row>
    <row r="21601" spans="11:11" x14ac:dyDescent="0.3">
      <c r="K21601" s="8" t="str">
        <f>IF(Raw_Data!A21601="OTHERS", "OTHERS", IF(Results!J21601 = 0, "", Results!J21601))</f>
        <v/>
      </c>
    </row>
    <row r="21602" spans="11:11" x14ac:dyDescent="0.3">
      <c r="K21602" s="8" t="str">
        <f>IF(Raw_Data!A21602="OTHERS", "OTHERS", IF(Results!J21602 = 0, "", Results!J21602))</f>
        <v/>
      </c>
    </row>
    <row r="21603" spans="11:11" x14ac:dyDescent="0.3">
      <c r="K21603" s="8" t="str">
        <f>IF(Raw_Data!A21603="OTHERS", "OTHERS", IF(Results!J21603 = 0, "", Results!J21603))</f>
        <v/>
      </c>
    </row>
    <row r="21604" spans="11:11" x14ac:dyDescent="0.3">
      <c r="K21604" s="8" t="str">
        <f>IF(Raw_Data!A21604="OTHERS", "OTHERS", IF(Results!J21604 = 0, "", Results!J21604))</f>
        <v/>
      </c>
    </row>
    <row r="21605" spans="11:11" x14ac:dyDescent="0.3">
      <c r="K21605" s="8" t="str">
        <f>IF(Raw_Data!A21605="OTHERS", "OTHERS", IF(Results!J21605 = 0, "", Results!J21605))</f>
        <v/>
      </c>
    </row>
    <row r="21606" spans="11:11" x14ac:dyDescent="0.3">
      <c r="K21606" s="8" t="str">
        <f>IF(Raw_Data!A21606="OTHERS", "OTHERS", IF(Results!J21606 = 0, "", Results!J21606))</f>
        <v/>
      </c>
    </row>
    <row r="21607" spans="11:11" x14ac:dyDescent="0.3">
      <c r="K21607" s="8" t="str">
        <f>IF(Raw_Data!A21607="OTHERS", "OTHERS", IF(Results!J21607 = 0, "", Results!J21607))</f>
        <v/>
      </c>
    </row>
    <row r="21608" spans="11:11" x14ac:dyDescent="0.3">
      <c r="K21608" s="8" t="str">
        <f>IF(Raw_Data!A21608="OTHERS", "OTHERS", IF(Results!J21608 = 0, "", Results!J21608))</f>
        <v/>
      </c>
    </row>
    <row r="21609" spans="11:11" x14ac:dyDescent="0.3">
      <c r="K21609" s="8" t="str">
        <f>IF(Raw_Data!A21609="OTHERS", "OTHERS", IF(Results!J21609 = 0, "", Results!J21609))</f>
        <v/>
      </c>
    </row>
    <row r="21610" spans="11:11" x14ac:dyDescent="0.3">
      <c r="K21610" s="8" t="str">
        <f>IF(Raw_Data!A21610="OTHERS", "OTHERS", IF(Results!J21610 = 0, "", Results!J21610))</f>
        <v/>
      </c>
    </row>
    <row r="21611" spans="11:11" x14ac:dyDescent="0.3">
      <c r="K21611" s="8" t="str">
        <f>IF(Raw_Data!A21611="OTHERS", "OTHERS", IF(Results!J21611 = 0, "", Results!J21611))</f>
        <v/>
      </c>
    </row>
    <row r="21612" spans="11:11" x14ac:dyDescent="0.3">
      <c r="K21612" s="8" t="str">
        <f>IF(Raw_Data!A21612="OTHERS", "OTHERS", IF(Results!J21612 = 0, "", Results!J21612))</f>
        <v/>
      </c>
    </row>
    <row r="21613" spans="11:11" x14ac:dyDescent="0.3">
      <c r="K21613" s="8" t="str">
        <f>IF(Raw_Data!A21613="OTHERS", "OTHERS", IF(Results!J21613 = 0, "", Results!J21613))</f>
        <v/>
      </c>
    </row>
    <row r="21614" spans="11:11" x14ac:dyDescent="0.3">
      <c r="K21614" s="8" t="str">
        <f>IF(Raw_Data!A21614="OTHERS", "OTHERS", IF(Results!J21614 = 0, "", Results!J21614))</f>
        <v/>
      </c>
    </row>
    <row r="21615" spans="11:11" x14ac:dyDescent="0.3">
      <c r="K21615" s="8" t="str">
        <f>IF(Raw_Data!A21615="OTHERS", "OTHERS", IF(Results!J21615 = 0, "", Results!J21615))</f>
        <v/>
      </c>
    </row>
    <row r="21616" spans="11:11" x14ac:dyDescent="0.3">
      <c r="K21616" s="8" t="str">
        <f>IF(Raw_Data!A21616="OTHERS", "OTHERS", IF(Results!J21616 = 0, "", Results!J21616))</f>
        <v/>
      </c>
    </row>
    <row r="21617" spans="11:11" x14ac:dyDescent="0.3">
      <c r="K21617" s="8" t="str">
        <f>IF(Raw_Data!A21617="OTHERS", "OTHERS", IF(Results!J21617 = 0, "", Results!J21617))</f>
        <v/>
      </c>
    </row>
    <row r="21618" spans="11:11" x14ac:dyDescent="0.3">
      <c r="K21618" s="8" t="str">
        <f>IF(Raw_Data!A21618="OTHERS", "OTHERS", IF(Results!J21618 = 0, "", Results!J21618))</f>
        <v/>
      </c>
    </row>
    <row r="21619" spans="11:11" x14ac:dyDescent="0.3">
      <c r="K21619" s="8" t="str">
        <f>IF(Raw_Data!A21619="OTHERS", "OTHERS", IF(Results!J21619 = 0, "", Results!J21619))</f>
        <v/>
      </c>
    </row>
    <row r="21620" spans="11:11" x14ac:dyDescent="0.3">
      <c r="K21620" s="8" t="str">
        <f>IF(Raw_Data!A21620="OTHERS", "OTHERS", IF(Results!J21620 = 0, "", Results!J21620))</f>
        <v/>
      </c>
    </row>
    <row r="21621" spans="11:11" x14ac:dyDescent="0.3">
      <c r="K21621" s="8" t="str">
        <f>IF(Raw_Data!A21621="OTHERS", "OTHERS", IF(Results!J21621 = 0, "", Results!J21621))</f>
        <v/>
      </c>
    </row>
    <row r="21622" spans="11:11" x14ac:dyDescent="0.3">
      <c r="K21622" s="8" t="str">
        <f>IF(Raw_Data!A21622="OTHERS", "OTHERS", IF(Results!J21622 = 0, "", Results!J21622))</f>
        <v/>
      </c>
    </row>
    <row r="21623" spans="11:11" x14ac:dyDescent="0.3">
      <c r="K21623" s="8" t="str">
        <f>IF(Raw_Data!A21623="OTHERS", "OTHERS", IF(Results!J21623 = 0, "", Results!J21623))</f>
        <v/>
      </c>
    </row>
    <row r="21624" spans="11:11" x14ac:dyDescent="0.3">
      <c r="K21624" s="8" t="str">
        <f>IF(Raw_Data!A21624="OTHERS", "OTHERS", IF(Results!J21624 = 0, "", Results!J21624))</f>
        <v/>
      </c>
    </row>
    <row r="21625" spans="11:11" x14ac:dyDescent="0.3">
      <c r="K21625" s="8" t="str">
        <f>IF(Raw_Data!A21625="OTHERS", "OTHERS", IF(Results!J21625 = 0, "", Results!J21625))</f>
        <v/>
      </c>
    </row>
    <row r="21626" spans="11:11" x14ac:dyDescent="0.3">
      <c r="K21626" s="8" t="str">
        <f>IF(Raw_Data!A21626="OTHERS", "OTHERS", IF(Results!J21626 = 0, "", Results!J21626))</f>
        <v/>
      </c>
    </row>
    <row r="21627" spans="11:11" x14ac:dyDescent="0.3">
      <c r="K21627" s="8" t="str">
        <f>IF(Raw_Data!A21627="OTHERS", "OTHERS", IF(Results!J21627 = 0, "", Results!J21627))</f>
        <v/>
      </c>
    </row>
    <row r="21628" spans="11:11" x14ac:dyDescent="0.3">
      <c r="K21628" s="8" t="str">
        <f>IF(Raw_Data!A21628="OTHERS", "OTHERS", IF(Results!J21628 = 0, "", Results!J21628))</f>
        <v/>
      </c>
    </row>
    <row r="21629" spans="11:11" x14ac:dyDescent="0.3">
      <c r="K21629" s="8" t="str">
        <f>IF(Raw_Data!A21629="OTHERS", "OTHERS", IF(Results!J21629 = 0, "", Results!J21629))</f>
        <v/>
      </c>
    </row>
    <row r="21630" spans="11:11" x14ac:dyDescent="0.3">
      <c r="K21630" s="8" t="str">
        <f>IF(Raw_Data!A21630="OTHERS", "OTHERS", IF(Results!J21630 = 0, "", Results!J21630))</f>
        <v/>
      </c>
    </row>
    <row r="21631" spans="11:11" x14ac:dyDescent="0.3">
      <c r="K21631" s="8" t="str">
        <f>IF(Raw_Data!A21631="OTHERS", "OTHERS", IF(Results!J21631 = 0, "", Results!J21631))</f>
        <v/>
      </c>
    </row>
    <row r="21632" spans="11:11" x14ac:dyDescent="0.3">
      <c r="K21632" s="8" t="str">
        <f>IF(Raw_Data!A21632="OTHERS", "OTHERS", IF(Results!J21632 = 0, "", Results!J21632))</f>
        <v/>
      </c>
    </row>
    <row r="21633" spans="11:11" x14ac:dyDescent="0.3">
      <c r="K21633" s="8" t="str">
        <f>IF(Raw_Data!A21633="OTHERS", "OTHERS", IF(Results!J21633 = 0, "", Results!J21633))</f>
        <v/>
      </c>
    </row>
    <row r="21634" spans="11:11" x14ac:dyDescent="0.3">
      <c r="K21634" s="8" t="str">
        <f>IF(Raw_Data!A21634="OTHERS", "OTHERS", IF(Results!J21634 = 0, "", Results!J21634))</f>
        <v/>
      </c>
    </row>
    <row r="21635" spans="11:11" x14ac:dyDescent="0.3">
      <c r="K21635" s="8" t="str">
        <f>IF(Raw_Data!A21635="OTHERS", "OTHERS", IF(Results!J21635 = 0, "", Results!J21635))</f>
        <v/>
      </c>
    </row>
    <row r="21636" spans="11:11" x14ac:dyDescent="0.3">
      <c r="K21636" s="8" t="str">
        <f>IF(Raw_Data!A21636="OTHERS", "OTHERS", IF(Results!J21636 = 0, "", Results!J21636))</f>
        <v/>
      </c>
    </row>
    <row r="21637" spans="11:11" x14ac:dyDescent="0.3">
      <c r="K21637" s="8" t="str">
        <f>IF(Raw_Data!A21637="OTHERS", "OTHERS", IF(Results!J21637 = 0, "", Results!J21637))</f>
        <v/>
      </c>
    </row>
    <row r="21638" spans="11:11" x14ac:dyDescent="0.3">
      <c r="K21638" s="8" t="str">
        <f>IF(Raw_Data!A21638="OTHERS", "OTHERS", IF(Results!J21638 = 0, "", Results!J21638))</f>
        <v/>
      </c>
    </row>
    <row r="21639" spans="11:11" x14ac:dyDescent="0.3">
      <c r="K21639" s="8" t="str">
        <f>IF(Raw_Data!A21639="OTHERS", "OTHERS", IF(Results!J21639 = 0, "", Results!J21639))</f>
        <v/>
      </c>
    </row>
    <row r="21640" spans="11:11" x14ac:dyDescent="0.3">
      <c r="K21640" s="8" t="str">
        <f>IF(Raw_Data!A21640="OTHERS", "OTHERS", IF(Results!J21640 = 0, "", Results!J21640))</f>
        <v/>
      </c>
    </row>
    <row r="21641" spans="11:11" x14ac:dyDescent="0.3">
      <c r="K21641" s="8" t="str">
        <f>IF(Raw_Data!A21641="OTHERS", "OTHERS", IF(Results!J21641 = 0, "", Results!J21641))</f>
        <v/>
      </c>
    </row>
    <row r="21642" spans="11:11" x14ac:dyDescent="0.3">
      <c r="K21642" s="8" t="str">
        <f>IF(Raw_Data!A21642="OTHERS", "OTHERS", IF(Results!J21642 = 0, "", Results!J21642))</f>
        <v/>
      </c>
    </row>
    <row r="21643" spans="11:11" x14ac:dyDescent="0.3">
      <c r="K21643" s="8" t="str">
        <f>IF(Raw_Data!A21643="OTHERS", "OTHERS", IF(Results!J21643 = 0, "", Results!J21643))</f>
        <v/>
      </c>
    </row>
    <row r="21644" spans="11:11" x14ac:dyDescent="0.3">
      <c r="K21644" s="8" t="str">
        <f>IF(Raw_Data!A21644="OTHERS", "OTHERS", IF(Results!J21644 = 0, "", Results!J21644))</f>
        <v/>
      </c>
    </row>
    <row r="21645" spans="11:11" x14ac:dyDescent="0.3">
      <c r="K21645" s="8" t="str">
        <f>IF(Raw_Data!A21645="OTHERS", "OTHERS", IF(Results!J21645 = 0, "", Results!J21645))</f>
        <v/>
      </c>
    </row>
    <row r="21646" spans="11:11" x14ac:dyDescent="0.3">
      <c r="K21646" s="8" t="str">
        <f>IF(Raw_Data!A21646="OTHERS", "OTHERS", IF(Results!J21646 = 0, "", Results!J21646))</f>
        <v/>
      </c>
    </row>
    <row r="21647" spans="11:11" x14ac:dyDescent="0.3">
      <c r="K21647" s="8" t="str">
        <f>IF(Raw_Data!A21647="OTHERS", "OTHERS", IF(Results!J21647 = 0, "", Results!J21647))</f>
        <v/>
      </c>
    </row>
    <row r="21648" spans="11:11" x14ac:dyDescent="0.3">
      <c r="K21648" s="8" t="str">
        <f>IF(Raw_Data!A21648="OTHERS", "OTHERS", IF(Results!J21648 = 0, "", Results!J21648))</f>
        <v/>
      </c>
    </row>
    <row r="21649" spans="11:11" x14ac:dyDescent="0.3">
      <c r="K21649" s="8" t="str">
        <f>IF(Raw_Data!A21649="OTHERS", "OTHERS", IF(Results!J21649 = 0, "", Results!J21649))</f>
        <v/>
      </c>
    </row>
    <row r="21650" spans="11:11" x14ac:dyDescent="0.3">
      <c r="K21650" s="8" t="str">
        <f>IF(Raw_Data!A21650="OTHERS", "OTHERS", IF(Results!J21650 = 0, "", Results!J21650))</f>
        <v/>
      </c>
    </row>
    <row r="21651" spans="11:11" x14ac:dyDescent="0.3">
      <c r="K21651" s="8" t="str">
        <f>IF(Raw_Data!A21651="OTHERS", "OTHERS", IF(Results!J21651 = 0, "", Results!J21651))</f>
        <v/>
      </c>
    </row>
    <row r="21652" spans="11:11" x14ac:dyDescent="0.3">
      <c r="K21652" s="8" t="str">
        <f>IF(Raw_Data!A21652="OTHERS", "OTHERS", IF(Results!J21652 = 0, "", Results!J21652))</f>
        <v/>
      </c>
    </row>
    <row r="21653" spans="11:11" x14ac:dyDescent="0.3">
      <c r="K21653" s="8" t="str">
        <f>IF(Raw_Data!A21653="OTHERS", "OTHERS", IF(Results!J21653 = 0, "", Results!J21653))</f>
        <v/>
      </c>
    </row>
    <row r="21654" spans="11:11" x14ac:dyDescent="0.3">
      <c r="K21654" s="8" t="str">
        <f>IF(Raw_Data!A21654="OTHERS", "OTHERS", IF(Results!J21654 = 0, "", Results!J21654))</f>
        <v/>
      </c>
    </row>
    <row r="21655" spans="11:11" x14ac:dyDescent="0.3">
      <c r="K21655" s="8" t="str">
        <f>IF(Raw_Data!A21655="OTHERS", "OTHERS", IF(Results!J21655 = 0, "", Results!J21655))</f>
        <v/>
      </c>
    </row>
    <row r="21656" spans="11:11" x14ac:dyDescent="0.3">
      <c r="K21656" s="8" t="str">
        <f>IF(Raw_Data!A21656="OTHERS", "OTHERS", IF(Results!J21656 = 0, "", Results!J21656))</f>
        <v/>
      </c>
    </row>
    <row r="21657" spans="11:11" x14ac:dyDescent="0.3">
      <c r="K21657" s="8" t="str">
        <f>IF(Raw_Data!A21657="OTHERS", "OTHERS", IF(Results!J21657 = 0, "", Results!J21657))</f>
        <v/>
      </c>
    </row>
    <row r="21658" spans="11:11" x14ac:dyDescent="0.3">
      <c r="K21658" s="8" t="str">
        <f>IF(Raw_Data!A21658="OTHERS", "OTHERS", IF(Results!J21658 = 0, "", Results!J21658))</f>
        <v/>
      </c>
    </row>
    <row r="21659" spans="11:11" x14ac:dyDescent="0.3">
      <c r="K21659" s="8" t="str">
        <f>IF(Raw_Data!A21659="OTHERS", "OTHERS", IF(Results!J21659 = 0, "", Results!J21659))</f>
        <v/>
      </c>
    </row>
    <row r="21660" spans="11:11" x14ac:dyDescent="0.3">
      <c r="K21660" s="8" t="str">
        <f>IF(Raw_Data!A21660="OTHERS", "OTHERS", IF(Results!J21660 = 0, "", Results!J21660))</f>
        <v/>
      </c>
    </row>
    <row r="21661" spans="11:11" x14ac:dyDescent="0.3">
      <c r="K21661" s="8" t="str">
        <f>IF(Raw_Data!A21661="OTHERS", "OTHERS", IF(Results!J21661 = 0, "", Results!J21661))</f>
        <v/>
      </c>
    </row>
    <row r="21662" spans="11:11" x14ac:dyDescent="0.3">
      <c r="K21662" s="8" t="str">
        <f>IF(Raw_Data!A21662="OTHERS", "OTHERS", IF(Results!J21662 = 0, "", Results!J21662))</f>
        <v/>
      </c>
    </row>
    <row r="21663" spans="11:11" x14ac:dyDescent="0.3">
      <c r="K21663" s="8" t="str">
        <f>IF(Raw_Data!A21663="OTHERS", "OTHERS", IF(Results!J21663 = 0, "", Results!J21663))</f>
        <v/>
      </c>
    </row>
    <row r="21664" spans="11:11" x14ac:dyDescent="0.3">
      <c r="K21664" s="8" t="str">
        <f>IF(Raw_Data!A21664="OTHERS", "OTHERS", IF(Results!J21664 = 0, "", Results!J21664))</f>
        <v/>
      </c>
    </row>
    <row r="21665" spans="11:11" x14ac:dyDescent="0.3">
      <c r="K21665" s="8" t="str">
        <f>IF(Raw_Data!A21665="OTHERS", "OTHERS", IF(Results!J21665 = 0, "", Results!J21665))</f>
        <v/>
      </c>
    </row>
    <row r="21666" spans="11:11" x14ac:dyDescent="0.3">
      <c r="K21666" s="8" t="str">
        <f>IF(Raw_Data!A21666="OTHERS", "OTHERS", IF(Results!J21666 = 0, "", Results!J21666))</f>
        <v/>
      </c>
    </row>
    <row r="21667" spans="11:11" x14ac:dyDescent="0.3">
      <c r="K21667" s="8" t="str">
        <f>IF(Raw_Data!A21667="OTHERS", "OTHERS", IF(Results!J21667 = 0, "", Results!J21667))</f>
        <v/>
      </c>
    </row>
    <row r="21668" spans="11:11" x14ac:dyDescent="0.3">
      <c r="K21668" s="8" t="str">
        <f>IF(Raw_Data!A21668="OTHERS", "OTHERS", IF(Results!J21668 = 0, "", Results!J21668))</f>
        <v/>
      </c>
    </row>
    <row r="21669" spans="11:11" x14ac:dyDescent="0.3">
      <c r="K21669" s="8" t="str">
        <f>IF(Raw_Data!A21669="OTHERS", "OTHERS", IF(Results!J21669 = 0, "", Results!J21669))</f>
        <v/>
      </c>
    </row>
    <row r="21670" spans="11:11" x14ac:dyDescent="0.3">
      <c r="K21670" s="8" t="str">
        <f>IF(Raw_Data!A21670="OTHERS", "OTHERS", IF(Results!J21670 = 0, "", Results!J21670))</f>
        <v/>
      </c>
    </row>
    <row r="21671" spans="11:11" x14ac:dyDescent="0.3">
      <c r="K21671" s="8" t="str">
        <f>IF(Raw_Data!A21671="OTHERS", "OTHERS", IF(Results!J21671 = 0, "", Results!J21671))</f>
        <v/>
      </c>
    </row>
    <row r="21672" spans="11:11" x14ac:dyDescent="0.3">
      <c r="K21672" s="8" t="str">
        <f>IF(Raw_Data!A21672="OTHERS", "OTHERS", IF(Results!J21672 = 0, "", Results!J21672))</f>
        <v/>
      </c>
    </row>
    <row r="21673" spans="11:11" x14ac:dyDescent="0.3">
      <c r="K21673" s="8" t="str">
        <f>IF(Raw_Data!A21673="OTHERS", "OTHERS", IF(Results!J21673 = 0, "", Results!J21673))</f>
        <v/>
      </c>
    </row>
    <row r="21674" spans="11:11" x14ac:dyDescent="0.3">
      <c r="K21674" s="8" t="str">
        <f>IF(Raw_Data!A21674="OTHERS", "OTHERS", IF(Results!J21674 = 0, "", Results!J21674))</f>
        <v/>
      </c>
    </row>
    <row r="21675" spans="11:11" x14ac:dyDescent="0.3">
      <c r="K21675" s="8" t="str">
        <f>IF(Raw_Data!A21675="OTHERS", "OTHERS", IF(Results!J21675 = 0, "", Results!J21675))</f>
        <v/>
      </c>
    </row>
    <row r="21676" spans="11:11" x14ac:dyDescent="0.3">
      <c r="K21676" s="8" t="str">
        <f>IF(Raw_Data!A21676="OTHERS", "OTHERS", IF(Results!J21676 = 0, "", Results!J21676))</f>
        <v/>
      </c>
    </row>
    <row r="21677" spans="11:11" x14ac:dyDescent="0.3">
      <c r="K21677" s="8" t="str">
        <f>IF(Raw_Data!A21677="OTHERS", "OTHERS", IF(Results!J21677 = 0, "", Results!J21677))</f>
        <v/>
      </c>
    </row>
    <row r="21678" spans="11:11" x14ac:dyDescent="0.3">
      <c r="K21678" s="8" t="str">
        <f>IF(Raw_Data!A21678="OTHERS", "OTHERS", IF(Results!J21678 = 0, "", Results!J21678))</f>
        <v/>
      </c>
    </row>
    <row r="21679" spans="11:11" x14ac:dyDescent="0.3">
      <c r="K21679" s="8" t="str">
        <f>IF(Raw_Data!A21679="OTHERS", "OTHERS", IF(Results!J21679 = 0, "", Results!J21679))</f>
        <v/>
      </c>
    </row>
    <row r="21680" spans="11:11" x14ac:dyDescent="0.3">
      <c r="K21680" s="8" t="str">
        <f>IF(Raw_Data!A21680="OTHERS", "OTHERS", IF(Results!J21680 = 0, "", Results!J21680))</f>
        <v/>
      </c>
    </row>
    <row r="21681" spans="11:11" x14ac:dyDescent="0.3">
      <c r="K21681" s="8" t="str">
        <f>IF(Raw_Data!A21681="OTHERS", "OTHERS", IF(Results!J21681 = 0, "", Results!J21681))</f>
        <v/>
      </c>
    </row>
    <row r="21682" spans="11:11" x14ac:dyDescent="0.3">
      <c r="K21682" s="8" t="str">
        <f>IF(Raw_Data!A21682="OTHERS", "OTHERS", IF(Results!J21682 = 0, "", Results!J21682))</f>
        <v/>
      </c>
    </row>
    <row r="21683" spans="11:11" x14ac:dyDescent="0.3">
      <c r="K21683" s="8" t="str">
        <f>IF(Raw_Data!A21683="OTHERS", "OTHERS", IF(Results!J21683 = 0, "", Results!J21683))</f>
        <v/>
      </c>
    </row>
    <row r="21684" spans="11:11" x14ac:dyDescent="0.3">
      <c r="K21684" s="8" t="str">
        <f>IF(Raw_Data!A21684="OTHERS", "OTHERS", IF(Results!J21684 = 0, "", Results!J21684))</f>
        <v/>
      </c>
    </row>
    <row r="21685" spans="11:11" x14ac:dyDescent="0.3">
      <c r="K21685" s="8" t="str">
        <f>IF(Raw_Data!A21685="OTHERS", "OTHERS", IF(Results!J21685 = 0, "", Results!J21685))</f>
        <v/>
      </c>
    </row>
    <row r="21686" spans="11:11" x14ac:dyDescent="0.3">
      <c r="K21686" s="8" t="str">
        <f>IF(Raw_Data!A21686="OTHERS", "OTHERS", IF(Results!J21686 = 0, "", Results!J21686))</f>
        <v/>
      </c>
    </row>
    <row r="21687" spans="11:11" x14ac:dyDescent="0.3">
      <c r="K21687" s="8" t="str">
        <f>IF(Raw_Data!A21687="OTHERS", "OTHERS", IF(Results!J21687 = 0, "", Results!J21687))</f>
        <v/>
      </c>
    </row>
    <row r="21688" spans="11:11" x14ac:dyDescent="0.3">
      <c r="K21688" s="8" t="str">
        <f>IF(Raw_Data!A21688="OTHERS", "OTHERS", IF(Results!J21688 = 0, "", Results!J21688))</f>
        <v/>
      </c>
    </row>
    <row r="21689" spans="11:11" x14ac:dyDescent="0.3">
      <c r="K21689" s="8" t="str">
        <f>IF(Raw_Data!A21689="OTHERS", "OTHERS", IF(Results!J21689 = 0, "", Results!J21689))</f>
        <v/>
      </c>
    </row>
    <row r="21690" spans="11:11" x14ac:dyDescent="0.3">
      <c r="K21690" s="8" t="str">
        <f>IF(Raw_Data!A21690="OTHERS", "OTHERS", IF(Results!J21690 = 0, "", Results!J21690))</f>
        <v/>
      </c>
    </row>
    <row r="21691" spans="11:11" x14ac:dyDescent="0.3">
      <c r="K21691" s="8" t="str">
        <f>IF(Raw_Data!A21691="OTHERS", "OTHERS", IF(Results!J21691 = 0, "", Results!J21691))</f>
        <v/>
      </c>
    </row>
    <row r="21692" spans="11:11" x14ac:dyDescent="0.3">
      <c r="K21692" s="8" t="str">
        <f>IF(Raw_Data!A21692="OTHERS", "OTHERS", IF(Results!J21692 = 0, "", Results!J21692))</f>
        <v/>
      </c>
    </row>
    <row r="21693" spans="11:11" x14ac:dyDescent="0.3">
      <c r="K21693" s="8" t="str">
        <f>IF(Raw_Data!A21693="OTHERS", "OTHERS", IF(Results!J21693 = 0, "", Results!J21693))</f>
        <v/>
      </c>
    </row>
    <row r="21694" spans="11:11" x14ac:dyDescent="0.3">
      <c r="K21694" s="8" t="str">
        <f>IF(Raw_Data!A21694="OTHERS", "OTHERS", IF(Results!J21694 = 0, "", Results!J21694))</f>
        <v/>
      </c>
    </row>
    <row r="21695" spans="11:11" x14ac:dyDescent="0.3">
      <c r="K21695" s="8" t="str">
        <f>IF(Raw_Data!A21695="OTHERS", "OTHERS", IF(Results!J21695 = 0, "", Results!J21695))</f>
        <v/>
      </c>
    </row>
    <row r="21696" spans="11:11" x14ac:dyDescent="0.3">
      <c r="K21696" s="8" t="str">
        <f>IF(Raw_Data!A21696="OTHERS", "OTHERS", IF(Results!J21696 = 0, "", Results!J21696))</f>
        <v/>
      </c>
    </row>
    <row r="21697" spans="11:11" x14ac:dyDescent="0.3">
      <c r="K21697" s="8" t="str">
        <f>IF(Raw_Data!A21697="OTHERS", "OTHERS", IF(Results!J21697 = 0, "", Results!J21697))</f>
        <v/>
      </c>
    </row>
    <row r="21698" spans="11:11" x14ac:dyDescent="0.3">
      <c r="K21698" s="8" t="str">
        <f>IF(Raw_Data!A21698="OTHERS", "OTHERS", IF(Results!J21698 = 0, "", Results!J21698))</f>
        <v/>
      </c>
    </row>
    <row r="21699" spans="11:11" x14ac:dyDescent="0.3">
      <c r="K21699" s="8" t="str">
        <f>IF(Raw_Data!A21699="OTHERS", "OTHERS", IF(Results!J21699 = 0, "", Results!J21699))</f>
        <v/>
      </c>
    </row>
    <row r="21700" spans="11:11" x14ac:dyDescent="0.3">
      <c r="K21700" s="8" t="str">
        <f>IF(Raw_Data!A21700="OTHERS", "OTHERS", IF(Results!J21700 = 0, "", Results!J21700))</f>
        <v/>
      </c>
    </row>
    <row r="21701" spans="11:11" x14ac:dyDescent="0.3">
      <c r="K21701" s="8" t="str">
        <f>IF(Raw_Data!A21701="OTHERS", "OTHERS", IF(Results!J21701 = 0, "", Results!J21701))</f>
        <v/>
      </c>
    </row>
    <row r="21702" spans="11:11" x14ac:dyDescent="0.3">
      <c r="K21702" s="8" t="str">
        <f>IF(Raw_Data!A21702="OTHERS", "OTHERS", IF(Results!J21702 = 0, "", Results!J21702))</f>
        <v/>
      </c>
    </row>
    <row r="21703" spans="11:11" x14ac:dyDescent="0.3">
      <c r="K21703" s="8" t="str">
        <f>IF(Raw_Data!A21703="OTHERS", "OTHERS", IF(Results!J21703 = 0, "", Results!J21703))</f>
        <v/>
      </c>
    </row>
    <row r="21704" spans="11:11" x14ac:dyDescent="0.3">
      <c r="K21704" s="8" t="str">
        <f>IF(Raw_Data!A21704="OTHERS", "OTHERS", IF(Results!J21704 = 0, "", Results!J21704))</f>
        <v/>
      </c>
    </row>
    <row r="21705" spans="11:11" x14ac:dyDescent="0.3">
      <c r="K21705" s="8" t="str">
        <f>IF(Raw_Data!A21705="OTHERS", "OTHERS", IF(Results!J21705 = 0, "", Results!J21705))</f>
        <v/>
      </c>
    </row>
    <row r="21706" spans="11:11" x14ac:dyDescent="0.3">
      <c r="K21706" s="8" t="str">
        <f>IF(Raw_Data!A21706="OTHERS", "OTHERS", IF(Results!J21706 = 0, "", Results!J21706))</f>
        <v/>
      </c>
    </row>
    <row r="21707" spans="11:11" x14ac:dyDescent="0.3">
      <c r="K21707" s="8" t="str">
        <f>IF(Raw_Data!A21707="OTHERS", "OTHERS", IF(Results!J21707 = 0, "", Results!J21707))</f>
        <v/>
      </c>
    </row>
    <row r="21708" spans="11:11" x14ac:dyDescent="0.3">
      <c r="K21708" s="8" t="str">
        <f>IF(Raw_Data!A21708="OTHERS", "OTHERS", IF(Results!J21708 = 0, "", Results!J21708))</f>
        <v/>
      </c>
    </row>
    <row r="21709" spans="11:11" x14ac:dyDescent="0.3">
      <c r="K21709" s="8" t="str">
        <f>IF(Raw_Data!A21709="OTHERS", "OTHERS", IF(Results!J21709 = 0, "", Results!J21709))</f>
        <v/>
      </c>
    </row>
    <row r="21710" spans="11:11" x14ac:dyDescent="0.3">
      <c r="K21710" s="8" t="str">
        <f>IF(Raw_Data!A21710="OTHERS", "OTHERS", IF(Results!J21710 = 0, "", Results!J21710))</f>
        <v/>
      </c>
    </row>
    <row r="21711" spans="11:11" x14ac:dyDescent="0.3">
      <c r="K21711" s="8" t="str">
        <f>IF(Raw_Data!A21711="OTHERS", "OTHERS", IF(Results!J21711 = 0, "", Results!J21711))</f>
        <v/>
      </c>
    </row>
    <row r="21712" spans="11:11" x14ac:dyDescent="0.3">
      <c r="K21712" s="8" t="str">
        <f>IF(Raw_Data!A21712="OTHERS", "OTHERS", IF(Results!J21712 = 0, "", Results!J21712))</f>
        <v/>
      </c>
    </row>
    <row r="21713" spans="11:11" x14ac:dyDescent="0.3">
      <c r="K21713" s="8" t="str">
        <f>IF(Raw_Data!A21713="OTHERS", "OTHERS", IF(Results!J21713 = 0, "", Results!J21713))</f>
        <v/>
      </c>
    </row>
    <row r="21714" spans="11:11" x14ac:dyDescent="0.3">
      <c r="K21714" s="8" t="str">
        <f>IF(Raw_Data!A21714="OTHERS", "OTHERS", IF(Results!J21714 = 0, "", Results!J21714))</f>
        <v/>
      </c>
    </row>
    <row r="21715" spans="11:11" x14ac:dyDescent="0.3">
      <c r="K21715" s="8" t="str">
        <f>IF(Raw_Data!A21715="OTHERS", "OTHERS", IF(Results!J21715 = 0, "", Results!J21715))</f>
        <v/>
      </c>
    </row>
    <row r="21716" spans="11:11" x14ac:dyDescent="0.3">
      <c r="K21716" s="8" t="str">
        <f>IF(Raw_Data!A21716="OTHERS", "OTHERS", IF(Results!J21716 = 0, "", Results!J21716))</f>
        <v/>
      </c>
    </row>
    <row r="21717" spans="11:11" x14ac:dyDescent="0.3">
      <c r="K21717" s="8" t="str">
        <f>IF(Raw_Data!A21717="OTHERS", "OTHERS", IF(Results!J21717 = 0, "", Results!J21717))</f>
        <v/>
      </c>
    </row>
    <row r="21718" spans="11:11" x14ac:dyDescent="0.3">
      <c r="K21718" s="8" t="str">
        <f>IF(Raw_Data!A21718="OTHERS", "OTHERS", IF(Results!J21718 = 0, "", Results!J21718))</f>
        <v/>
      </c>
    </row>
    <row r="21719" spans="11:11" x14ac:dyDescent="0.3">
      <c r="K21719" s="8" t="str">
        <f>IF(Raw_Data!A21719="OTHERS", "OTHERS", IF(Results!J21719 = 0, "", Results!J21719))</f>
        <v/>
      </c>
    </row>
    <row r="21720" spans="11:11" x14ac:dyDescent="0.3">
      <c r="K21720" s="8" t="str">
        <f>IF(Raw_Data!A21720="OTHERS", "OTHERS", IF(Results!J21720 = 0, "", Results!J21720))</f>
        <v/>
      </c>
    </row>
    <row r="21721" spans="11:11" x14ac:dyDescent="0.3">
      <c r="K21721" s="8" t="str">
        <f>IF(Raw_Data!A21721="OTHERS", "OTHERS", IF(Results!J21721 = 0, "", Results!J21721))</f>
        <v/>
      </c>
    </row>
    <row r="21722" spans="11:11" x14ac:dyDescent="0.3">
      <c r="K21722" s="8" t="str">
        <f>IF(Raw_Data!A21722="OTHERS", "OTHERS", IF(Results!J21722 = 0, "", Results!J21722))</f>
        <v/>
      </c>
    </row>
    <row r="21723" spans="11:11" x14ac:dyDescent="0.3">
      <c r="K21723" s="8" t="str">
        <f>IF(Raw_Data!A21723="OTHERS", "OTHERS", IF(Results!J21723 = 0, "", Results!J21723))</f>
        <v/>
      </c>
    </row>
    <row r="21724" spans="11:11" x14ac:dyDescent="0.3">
      <c r="K21724" s="8" t="str">
        <f>IF(Raw_Data!A21724="OTHERS", "OTHERS", IF(Results!J21724 = 0, "", Results!J21724))</f>
        <v/>
      </c>
    </row>
    <row r="21725" spans="11:11" x14ac:dyDescent="0.3">
      <c r="K21725" s="8" t="str">
        <f>IF(Raw_Data!A21725="OTHERS", "OTHERS", IF(Results!J21725 = 0, "", Results!J21725))</f>
        <v/>
      </c>
    </row>
    <row r="21726" spans="11:11" x14ac:dyDescent="0.3">
      <c r="K21726" s="8" t="str">
        <f>IF(Raw_Data!A21726="OTHERS", "OTHERS", IF(Results!J21726 = 0, "", Results!J21726))</f>
        <v/>
      </c>
    </row>
    <row r="21727" spans="11:11" x14ac:dyDescent="0.3">
      <c r="K21727" s="8" t="str">
        <f>IF(Raw_Data!A21727="OTHERS", "OTHERS", IF(Results!J21727 = 0, "", Results!J21727))</f>
        <v/>
      </c>
    </row>
    <row r="21728" spans="11:11" x14ac:dyDescent="0.3">
      <c r="K21728" s="8" t="str">
        <f>IF(Raw_Data!A21728="OTHERS", "OTHERS", IF(Results!J21728 = 0, "", Results!J21728))</f>
        <v/>
      </c>
    </row>
    <row r="21729" spans="11:11" x14ac:dyDescent="0.3">
      <c r="K21729" s="8" t="str">
        <f>IF(Raw_Data!A21729="OTHERS", "OTHERS", IF(Results!J21729 = 0, "", Results!J21729))</f>
        <v/>
      </c>
    </row>
    <row r="21730" spans="11:11" x14ac:dyDescent="0.3">
      <c r="K21730" s="8" t="str">
        <f>IF(Raw_Data!A21730="OTHERS", "OTHERS", IF(Results!J21730 = 0, "", Results!J21730))</f>
        <v/>
      </c>
    </row>
    <row r="21731" spans="11:11" x14ac:dyDescent="0.3">
      <c r="K21731" s="8" t="str">
        <f>IF(Raw_Data!A21731="OTHERS", "OTHERS", IF(Results!J21731 = 0, "", Results!J21731))</f>
        <v/>
      </c>
    </row>
    <row r="21732" spans="11:11" x14ac:dyDescent="0.3">
      <c r="K21732" s="8" t="str">
        <f>IF(Raw_Data!A21732="OTHERS", "OTHERS", IF(Results!J21732 = 0, "", Results!J21732))</f>
        <v/>
      </c>
    </row>
    <row r="21733" spans="11:11" x14ac:dyDescent="0.3">
      <c r="K21733" s="8" t="str">
        <f>IF(Raw_Data!A21733="OTHERS", "OTHERS", IF(Results!J21733 = 0, "", Results!J21733))</f>
        <v/>
      </c>
    </row>
    <row r="21734" spans="11:11" x14ac:dyDescent="0.3">
      <c r="K21734" s="8" t="str">
        <f>IF(Raw_Data!A21734="OTHERS", "OTHERS", IF(Results!J21734 = 0, "", Results!J21734))</f>
        <v/>
      </c>
    </row>
    <row r="21735" spans="11:11" x14ac:dyDescent="0.3">
      <c r="K21735" s="8" t="str">
        <f>IF(Raw_Data!A21735="OTHERS", "OTHERS", IF(Results!J21735 = 0, "", Results!J21735))</f>
        <v/>
      </c>
    </row>
    <row r="21736" spans="11:11" x14ac:dyDescent="0.3">
      <c r="K21736" s="8" t="str">
        <f>IF(Raw_Data!A21736="OTHERS", "OTHERS", IF(Results!J21736 = 0, "", Results!J21736))</f>
        <v/>
      </c>
    </row>
    <row r="21737" spans="11:11" x14ac:dyDescent="0.3">
      <c r="K21737" s="8" t="str">
        <f>IF(Raw_Data!A21737="OTHERS", "OTHERS", IF(Results!J21737 = 0, "", Results!J21737))</f>
        <v/>
      </c>
    </row>
    <row r="21738" spans="11:11" x14ac:dyDescent="0.3">
      <c r="K21738" s="8" t="str">
        <f>IF(Raw_Data!A21738="OTHERS", "OTHERS", IF(Results!J21738 = 0, "", Results!J21738))</f>
        <v/>
      </c>
    </row>
    <row r="21739" spans="11:11" x14ac:dyDescent="0.3">
      <c r="K21739" s="8" t="str">
        <f>IF(Raw_Data!A21739="OTHERS", "OTHERS", IF(Results!J21739 = 0, "", Results!J21739))</f>
        <v/>
      </c>
    </row>
    <row r="21740" spans="11:11" x14ac:dyDescent="0.3">
      <c r="K21740" s="8" t="str">
        <f>IF(Raw_Data!A21740="OTHERS", "OTHERS", IF(Results!J21740 = 0, "", Results!J21740))</f>
        <v/>
      </c>
    </row>
    <row r="21741" spans="11:11" x14ac:dyDescent="0.3">
      <c r="K21741" s="8" t="str">
        <f>IF(Raw_Data!A21741="OTHERS", "OTHERS", IF(Results!J21741 = 0, "", Results!J21741))</f>
        <v/>
      </c>
    </row>
    <row r="21742" spans="11:11" x14ac:dyDescent="0.3">
      <c r="K21742" s="8" t="str">
        <f>IF(Raw_Data!A21742="OTHERS", "OTHERS", IF(Results!J21742 = 0, "", Results!J21742))</f>
        <v/>
      </c>
    </row>
    <row r="21743" spans="11:11" x14ac:dyDescent="0.3">
      <c r="K21743" s="8" t="str">
        <f>IF(Raw_Data!A21743="OTHERS", "OTHERS", IF(Results!J21743 = 0, "", Results!J21743))</f>
        <v/>
      </c>
    </row>
    <row r="21744" spans="11:11" x14ac:dyDescent="0.3">
      <c r="K21744" s="8" t="str">
        <f>IF(Raw_Data!A21744="OTHERS", "OTHERS", IF(Results!J21744 = 0, "", Results!J21744))</f>
        <v/>
      </c>
    </row>
    <row r="21745" spans="11:11" x14ac:dyDescent="0.3">
      <c r="K21745" s="8" t="str">
        <f>IF(Raw_Data!A21745="OTHERS", "OTHERS", IF(Results!J21745 = 0, "", Results!J21745))</f>
        <v/>
      </c>
    </row>
    <row r="21746" spans="11:11" x14ac:dyDescent="0.3">
      <c r="K21746" s="8" t="str">
        <f>IF(Raw_Data!A21746="OTHERS", "OTHERS", IF(Results!J21746 = 0, "", Results!J21746))</f>
        <v/>
      </c>
    </row>
    <row r="21747" spans="11:11" x14ac:dyDescent="0.3">
      <c r="K21747" s="8" t="str">
        <f>IF(Raw_Data!A21747="OTHERS", "OTHERS", IF(Results!J21747 = 0, "", Results!J21747))</f>
        <v/>
      </c>
    </row>
    <row r="21748" spans="11:11" x14ac:dyDescent="0.3">
      <c r="K21748" s="8" t="str">
        <f>IF(Raw_Data!A21748="OTHERS", "OTHERS", IF(Results!J21748 = 0, "", Results!J21748))</f>
        <v/>
      </c>
    </row>
    <row r="21749" spans="11:11" x14ac:dyDescent="0.3">
      <c r="K21749" s="8" t="str">
        <f>IF(Raw_Data!A21749="OTHERS", "OTHERS", IF(Results!J21749 = 0, "", Results!J21749))</f>
        <v/>
      </c>
    </row>
    <row r="21750" spans="11:11" x14ac:dyDescent="0.3">
      <c r="K21750" s="8" t="str">
        <f>IF(Raw_Data!A21750="OTHERS", "OTHERS", IF(Results!J21750 = 0, "", Results!J21750))</f>
        <v/>
      </c>
    </row>
    <row r="21751" spans="11:11" x14ac:dyDescent="0.3">
      <c r="K21751" s="8" t="str">
        <f>IF(Raw_Data!A21751="OTHERS", "OTHERS", IF(Results!J21751 = 0, "", Results!J21751))</f>
        <v/>
      </c>
    </row>
    <row r="21752" spans="11:11" x14ac:dyDescent="0.3">
      <c r="K21752" s="8" t="str">
        <f>IF(Raw_Data!A21752="OTHERS", "OTHERS", IF(Results!J21752 = 0, "", Results!J21752))</f>
        <v/>
      </c>
    </row>
    <row r="21753" spans="11:11" x14ac:dyDescent="0.3">
      <c r="K21753" s="8" t="str">
        <f>IF(Raw_Data!A21753="OTHERS", "OTHERS", IF(Results!J21753 = 0, "", Results!J21753))</f>
        <v/>
      </c>
    </row>
    <row r="21754" spans="11:11" x14ac:dyDescent="0.3">
      <c r="K21754" s="8" t="str">
        <f>IF(Raw_Data!A21754="OTHERS", "OTHERS", IF(Results!J21754 = 0, "", Results!J21754))</f>
        <v/>
      </c>
    </row>
    <row r="21755" spans="11:11" x14ac:dyDescent="0.3">
      <c r="K21755" s="8" t="str">
        <f>IF(Raw_Data!A21755="OTHERS", "OTHERS", IF(Results!J21755 = 0, "", Results!J21755))</f>
        <v/>
      </c>
    </row>
    <row r="21756" spans="11:11" x14ac:dyDescent="0.3">
      <c r="K21756" s="8" t="str">
        <f>IF(Raw_Data!A21756="OTHERS", "OTHERS", IF(Results!J21756 = 0, "", Results!J21756))</f>
        <v/>
      </c>
    </row>
    <row r="21757" spans="11:11" x14ac:dyDescent="0.3">
      <c r="K21757" s="8" t="str">
        <f>IF(Raw_Data!A21757="OTHERS", "OTHERS", IF(Results!J21757 = 0, "", Results!J21757))</f>
        <v/>
      </c>
    </row>
    <row r="21758" spans="11:11" x14ac:dyDescent="0.3">
      <c r="K21758" s="8" t="str">
        <f>IF(Raw_Data!A21758="OTHERS", "OTHERS", IF(Results!J21758 = 0, "", Results!J21758))</f>
        <v/>
      </c>
    </row>
    <row r="21759" spans="11:11" x14ac:dyDescent="0.3">
      <c r="K21759" s="8" t="str">
        <f>IF(Raw_Data!A21759="OTHERS", "OTHERS", IF(Results!J21759 = 0, "", Results!J21759))</f>
        <v/>
      </c>
    </row>
    <row r="21760" spans="11:11" x14ac:dyDescent="0.3">
      <c r="K21760" s="8" t="str">
        <f>IF(Raw_Data!A21760="OTHERS", "OTHERS", IF(Results!J21760 = 0, "", Results!J21760))</f>
        <v/>
      </c>
    </row>
    <row r="21761" spans="11:11" x14ac:dyDescent="0.3">
      <c r="K21761" s="8" t="str">
        <f>IF(Raw_Data!A21761="OTHERS", "OTHERS", IF(Results!J21761 = 0, "", Results!J21761))</f>
        <v/>
      </c>
    </row>
    <row r="21762" spans="11:11" x14ac:dyDescent="0.3">
      <c r="K21762" s="8" t="str">
        <f>IF(Raw_Data!A21762="OTHERS", "OTHERS", IF(Results!J21762 = 0, "", Results!J21762))</f>
        <v/>
      </c>
    </row>
    <row r="21763" spans="11:11" x14ac:dyDescent="0.3">
      <c r="K21763" s="8" t="str">
        <f>IF(Raw_Data!A21763="OTHERS", "OTHERS", IF(Results!J21763 = 0, "", Results!J21763))</f>
        <v/>
      </c>
    </row>
    <row r="21764" spans="11:11" x14ac:dyDescent="0.3">
      <c r="K21764" s="8" t="str">
        <f>IF(Raw_Data!A21764="OTHERS", "OTHERS", IF(Results!J21764 = 0, "", Results!J21764))</f>
        <v/>
      </c>
    </row>
    <row r="21765" spans="11:11" x14ac:dyDescent="0.3">
      <c r="K21765" s="8" t="str">
        <f>IF(Raw_Data!A21765="OTHERS", "OTHERS", IF(Results!J21765 = 0, "", Results!J21765))</f>
        <v/>
      </c>
    </row>
    <row r="21766" spans="11:11" x14ac:dyDescent="0.3">
      <c r="K21766" s="8" t="str">
        <f>IF(Raw_Data!A21766="OTHERS", "OTHERS", IF(Results!J21766 = 0, "", Results!J21766))</f>
        <v/>
      </c>
    </row>
    <row r="21767" spans="11:11" x14ac:dyDescent="0.3">
      <c r="K21767" s="8" t="str">
        <f>IF(Raw_Data!A21767="OTHERS", "OTHERS", IF(Results!J21767 = 0, "", Results!J21767))</f>
        <v/>
      </c>
    </row>
    <row r="21768" spans="11:11" x14ac:dyDescent="0.3">
      <c r="K21768" s="8" t="str">
        <f>IF(Raw_Data!A21768="OTHERS", "OTHERS", IF(Results!J21768 = 0, "", Results!J21768))</f>
        <v/>
      </c>
    </row>
    <row r="21769" spans="11:11" x14ac:dyDescent="0.3">
      <c r="K21769" s="8" t="str">
        <f>IF(Raw_Data!A21769="OTHERS", "OTHERS", IF(Results!J21769 = 0, "", Results!J21769))</f>
        <v/>
      </c>
    </row>
    <row r="21770" spans="11:11" x14ac:dyDescent="0.3">
      <c r="K21770" s="8" t="str">
        <f>IF(Raw_Data!A21770="OTHERS", "OTHERS", IF(Results!J21770 = 0, "", Results!J21770))</f>
        <v/>
      </c>
    </row>
    <row r="21771" spans="11:11" x14ac:dyDescent="0.3">
      <c r="K21771" s="8" t="str">
        <f>IF(Raw_Data!A21771="OTHERS", "OTHERS", IF(Results!J21771 = 0, "", Results!J21771))</f>
        <v/>
      </c>
    </row>
    <row r="21772" spans="11:11" x14ac:dyDescent="0.3">
      <c r="K21772" s="8" t="str">
        <f>IF(Raw_Data!A21772="OTHERS", "OTHERS", IF(Results!J21772 = 0, "", Results!J21772))</f>
        <v/>
      </c>
    </row>
    <row r="21773" spans="11:11" x14ac:dyDescent="0.3">
      <c r="K21773" s="8" t="str">
        <f>IF(Raw_Data!A21773="OTHERS", "OTHERS", IF(Results!J21773 = 0, "", Results!J21773))</f>
        <v/>
      </c>
    </row>
    <row r="21774" spans="11:11" x14ac:dyDescent="0.3">
      <c r="K21774" s="8" t="str">
        <f>IF(Raw_Data!A21774="OTHERS", "OTHERS", IF(Results!J21774 = 0, "", Results!J21774))</f>
        <v/>
      </c>
    </row>
    <row r="21775" spans="11:11" x14ac:dyDescent="0.3">
      <c r="K21775" s="8" t="str">
        <f>IF(Raw_Data!A21775="OTHERS", "OTHERS", IF(Results!J21775 = 0, "", Results!J21775))</f>
        <v/>
      </c>
    </row>
    <row r="21776" spans="11:11" x14ac:dyDescent="0.3">
      <c r="K21776" s="8" t="str">
        <f>IF(Raw_Data!A21776="OTHERS", "OTHERS", IF(Results!J21776 = 0, "", Results!J21776))</f>
        <v/>
      </c>
    </row>
    <row r="21777" spans="11:11" x14ac:dyDescent="0.3">
      <c r="K21777" s="8" t="str">
        <f>IF(Raw_Data!A21777="OTHERS", "OTHERS", IF(Results!J21777 = 0, "", Results!J21777))</f>
        <v/>
      </c>
    </row>
    <row r="21778" spans="11:11" x14ac:dyDescent="0.3">
      <c r="K21778" s="8" t="str">
        <f>IF(Raw_Data!A21778="OTHERS", "OTHERS", IF(Results!J21778 = 0, "", Results!J21778))</f>
        <v/>
      </c>
    </row>
    <row r="21779" spans="11:11" x14ac:dyDescent="0.3">
      <c r="K21779" s="8" t="str">
        <f>IF(Raw_Data!A21779="OTHERS", "OTHERS", IF(Results!J21779 = 0, "", Results!J21779))</f>
        <v/>
      </c>
    </row>
    <row r="21780" spans="11:11" x14ac:dyDescent="0.3">
      <c r="K21780" s="8" t="str">
        <f>IF(Raw_Data!A21780="OTHERS", "OTHERS", IF(Results!J21780 = 0, "", Results!J21780))</f>
        <v/>
      </c>
    </row>
    <row r="21781" spans="11:11" x14ac:dyDescent="0.3">
      <c r="K21781" s="8" t="str">
        <f>IF(Raw_Data!A21781="OTHERS", "OTHERS", IF(Results!J21781 = 0, "", Results!J21781))</f>
        <v/>
      </c>
    </row>
    <row r="21782" spans="11:11" x14ac:dyDescent="0.3">
      <c r="K21782" s="8" t="str">
        <f>IF(Raw_Data!A21782="OTHERS", "OTHERS", IF(Results!J21782 = 0, "", Results!J21782))</f>
        <v/>
      </c>
    </row>
    <row r="21783" spans="11:11" x14ac:dyDescent="0.3">
      <c r="K21783" s="8" t="str">
        <f>IF(Raw_Data!A21783="OTHERS", "OTHERS", IF(Results!J21783 = 0, "", Results!J21783))</f>
        <v/>
      </c>
    </row>
    <row r="21784" spans="11:11" x14ac:dyDescent="0.3">
      <c r="K21784" s="8" t="str">
        <f>IF(Raw_Data!A21784="OTHERS", "OTHERS", IF(Results!J21784 = 0, "", Results!J21784))</f>
        <v/>
      </c>
    </row>
    <row r="21785" spans="11:11" x14ac:dyDescent="0.3">
      <c r="K21785" s="8" t="str">
        <f>IF(Raw_Data!A21785="OTHERS", "OTHERS", IF(Results!J21785 = 0, "", Results!J21785))</f>
        <v/>
      </c>
    </row>
    <row r="21786" spans="11:11" x14ac:dyDescent="0.3">
      <c r="K21786" s="8" t="str">
        <f>IF(Raw_Data!A21786="OTHERS", "OTHERS", IF(Results!J21786 = 0, "", Results!J21786))</f>
        <v/>
      </c>
    </row>
    <row r="21787" spans="11:11" x14ac:dyDescent="0.3">
      <c r="K21787" s="8" t="str">
        <f>IF(Raw_Data!A21787="OTHERS", "OTHERS", IF(Results!J21787 = 0, "", Results!J21787))</f>
        <v/>
      </c>
    </row>
    <row r="21788" spans="11:11" x14ac:dyDescent="0.3">
      <c r="K21788" s="8" t="str">
        <f>IF(Raw_Data!A21788="OTHERS", "OTHERS", IF(Results!J21788 = 0, "", Results!J21788))</f>
        <v/>
      </c>
    </row>
    <row r="21789" spans="11:11" x14ac:dyDescent="0.3">
      <c r="K21789" s="8" t="str">
        <f>IF(Raw_Data!A21789="OTHERS", "OTHERS", IF(Results!J21789 = 0, "", Results!J21789))</f>
        <v/>
      </c>
    </row>
    <row r="21790" spans="11:11" x14ac:dyDescent="0.3">
      <c r="K21790" s="8" t="str">
        <f>IF(Raw_Data!A21790="OTHERS", "OTHERS", IF(Results!J21790 = 0, "", Results!J21790))</f>
        <v/>
      </c>
    </row>
    <row r="21791" spans="11:11" x14ac:dyDescent="0.3">
      <c r="K21791" s="8" t="str">
        <f>IF(Raw_Data!A21791="OTHERS", "OTHERS", IF(Results!J21791 = 0, "", Results!J21791))</f>
        <v/>
      </c>
    </row>
    <row r="21792" spans="11:11" x14ac:dyDescent="0.3">
      <c r="K21792" s="8" t="str">
        <f>IF(Raw_Data!A21792="OTHERS", "OTHERS", IF(Results!J21792 = 0, "", Results!J21792))</f>
        <v/>
      </c>
    </row>
    <row r="21793" spans="11:11" x14ac:dyDescent="0.3">
      <c r="K21793" s="8" t="str">
        <f>IF(Raw_Data!A21793="OTHERS", "OTHERS", IF(Results!J21793 = 0, "", Results!J21793))</f>
        <v/>
      </c>
    </row>
    <row r="21794" spans="11:11" x14ac:dyDescent="0.3">
      <c r="K21794" s="8" t="str">
        <f>IF(Raw_Data!A21794="OTHERS", "OTHERS", IF(Results!J21794 = 0, "", Results!J21794))</f>
        <v/>
      </c>
    </row>
    <row r="21795" spans="11:11" x14ac:dyDescent="0.3">
      <c r="K21795" s="8" t="str">
        <f>IF(Raw_Data!A21795="OTHERS", "OTHERS", IF(Results!J21795 = 0, "", Results!J21795))</f>
        <v/>
      </c>
    </row>
    <row r="21796" spans="11:11" x14ac:dyDescent="0.3">
      <c r="K21796" s="8" t="str">
        <f>IF(Raw_Data!A21796="OTHERS", "OTHERS", IF(Results!J21796 = 0, "", Results!J21796))</f>
        <v/>
      </c>
    </row>
    <row r="21797" spans="11:11" x14ac:dyDescent="0.3">
      <c r="K21797" s="8" t="str">
        <f>IF(Raw_Data!A21797="OTHERS", "OTHERS", IF(Results!J21797 = 0, "", Results!J21797))</f>
        <v/>
      </c>
    </row>
    <row r="21798" spans="11:11" x14ac:dyDescent="0.3">
      <c r="K21798" s="8" t="str">
        <f>IF(Raw_Data!A21798="OTHERS", "OTHERS", IF(Results!J21798 = 0, "", Results!J21798))</f>
        <v/>
      </c>
    </row>
    <row r="21799" spans="11:11" x14ac:dyDescent="0.3">
      <c r="K21799" s="8" t="str">
        <f>IF(Raw_Data!A21799="OTHERS", "OTHERS", IF(Results!J21799 = 0, "", Results!J21799))</f>
        <v/>
      </c>
    </row>
    <row r="21800" spans="11:11" x14ac:dyDescent="0.3">
      <c r="K21800" s="8" t="str">
        <f>IF(Raw_Data!A21800="OTHERS", "OTHERS", IF(Results!J21800 = 0, "", Results!J21800))</f>
        <v/>
      </c>
    </row>
    <row r="21801" spans="11:11" x14ac:dyDescent="0.3">
      <c r="K21801" s="8" t="str">
        <f>IF(Raw_Data!A21801="OTHERS", "OTHERS", IF(Results!J21801 = 0, "", Results!J21801))</f>
        <v/>
      </c>
    </row>
    <row r="21802" spans="11:11" x14ac:dyDescent="0.3">
      <c r="K21802" s="8" t="str">
        <f>IF(Raw_Data!A21802="OTHERS", "OTHERS", IF(Results!J21802 = 0, "", Results!J21802))</f>
        <v/>
      </c>
    </row>
    <row r="21803" spans="11:11" x14ac:dyDescent="0.3">
      <c r="K21803" s="8" t="str">
        <f>IF(Raw_Data!A21803="OTHERS", "OTHERS", IF(Results!J21803 = 0, "", Results!J21803))</f>
        <v/>
      </c>
    </row>
    <row r="21804" spans="11:11" x14ac:dyDescent="0.3">
      <c r="K21804" s="8" t="str">
        <f>IF(Raw_Data!A21804="OTHERS", "OTHERS", IF(Results!J21804 = 0, "", Results!J21804))</f>
        <v/>
      </c>
    </row>
    <row r="21805" spans="11:11" x14ac:dyDescent="0.3">
      <c r="K21805" s="8" t="str">
        <f>IF(Raw_Data!A21805="OTHERS", "OTHERS", IF(Results!J21805 = 0, "", Results!J21805))</f>
        <v/>
      </c>
    </row>
    <row r="21806" spans="11:11" x14ac:dyDescent="0.3">
      <c r="K21806" s="8" t="str">
        <f>IF(Raw_Data!A21806="OTHERS", "OTHERS", IF(Results!J21806 = 0, "", Results!J21806))</f>
        <v/>
      </c>
    </row>
    <row r="21807" spans="11:11" x14ac:dyDescent="0.3">
      <c r="K21807" s="8" t="str">
        <f>IF(Raw_Data!A21807="OTHERS", "OTHERS", IF(Results!J21807 = 0, "", Results!J21807))</f>
        <v/>
      </c>
    </row>
    <row r="21808" spans="11:11" x14ac:dyDescent="0.3">
      <c r="K21808" s="8" t="str">
        <f>IF(Raw_Data!A21808="OTHERS", "OTHERS", IF(Results!J21808 = 0, "", Results!J21808))</f>
        <v/>
      </c>
    </row>
    <row r="21809" spans="11:11" x14ac:dyDescent="0.3">
      <c r="K21809" s="8" t="str">
        <f>IF(Raw_Data!A21809="OTHERS", "OTHERS", IF(Results!J21809 = 0, "", Results!J21809))</f>
        <v/>
      </c>
    </row>
    <row r="21810" spans="11:11" x14ac:dyDescent="0.3">
      <c r="K21810" s="8" t="str">
        <f>IF(Raw_Data!A21810="OTHERS", "OTHERS", IF(Results!J21810 = 0, "", Results!J21810))</f>
        <v/>
      </c>
    </row>
    <row r="21811" spans="11:11" x14ac:dyDescent="0.3">
      <c r="K21811" s="8" t="str">
        <f>IF(Raw_Data!A21811="OTHERS", "OTHERS", IF(Results!J21811 = 0, "", Results!J21811))</f>
        <v/>
      </c>
    </row>
    <row r="21812" spans="11:11" x14ac:dyDescent="0.3">
      <c r="K21812" s="8" t="str">
        <f>IF(Raw_Data!A21812="OTHERS", "OTHERS", IF(Results!J21812 = 0, "", Results!J21812))</f>
        <v/>
      </c>
    </row>
    <row r="21813" spans="11:11" x14ac:dyDescent="0.3">
      <c r="K21813" s="8" t="str">
        <f>IF(Raw_Data!A21813="OTHERS", "OTHERS", IF(Results!J21813 = 0, "", Results!J21813))</f>
        <v/>
      </c>
    </row>
    <row r="21814" spans="11:11" x14ac:dyDescent="0.3">
      <c r="K21814" s="8" t="str">
        <f>IF(Raw_Data!A21814="OTHERS", "OTHERS", IF(Results!J21814 = 0, "", Results!J21814))</f>
        <v/>
      </c>
    </row>
    <row r="21815" spans="11:11" x14ac:dyDescent="0.3">
      <c r="K21815" s="8" t="str">
        <f>IF(Raw_Data!A21815="OTHERS", "OTHERS", IF(Results!J21815 = 0, "", Results!J21815))</f>
        <v/>
      </c>
    </row>
    <row r="21816" spans="11:11" x14ac:dyDescent="0.3">
      <c r="K21816" s="8" t="str">
        <f>IF(Raw_Data!A21816="OTHERS", "OTHERS", IF(Results!J21816 = 0, "", Results!J21816))</f>
        <v/>
      </c>
    </row>
    <row r="21817" spans="11:11" x14ac:dyDescent="0.3">
      <c r="K21817" s="8" t="str">
        <f>IF(Raw_Data!A21817="OTHERS", "OTHERS", IF(Results!J21817 = 0, "", Results!J21817))</f>
        <v/>
      </c>
    </row>
    <row r="21818" spans="11:11" x14ac:dyDescent="0.3">
      <c r="K21818" s="8" t="str">
        <f>IF(Raw_Data!A21818="OTHERS", "OTHERS", IF(Results!J21818 = 0, "", Results!J21818))</f>
        <v/>
      </c>
    </row>
    <row r="21819" spans="11:11" x14ac:dyDescent="0.3">
      <c r="K21819" s="8" t="str">
        <f>IF(Raw_Data!A21819="OTHERS", "OTHERS", IF(Results!J21819 = 0, "", Results!J21819))</f>
        <v/>
      </c>
    </row>
    <row r="21820" spans="11:11" x14ac:dyDescent="0.3">
      <c r="K21820" s="8" t="str">
        <f>IF(Raw_Data!A21820="OTHERS", "OTHERS", IF(Results!J21820 = 0, "", Results!J21820))</f>
        <v/>
      </c>
    </row>
    <row r="21821" spans="11:11" x14ac:dyDescent="0.3">
      <c r="K21821" s="8" t="str">
        <f>IF(Raw_Data!A21821="OTHERS", "OTHERS", IF(Results!J21821 = 0, "", Results!J21821))</f>
        <v/>
      </c>
    </row>
    <row r="21822" spans="11:11" x14ac:dyDescent="0.3">
      <c r="K21822" s="8" t="str">
        <f>IF(Raw_Data!A21822="OTHERS", "OTHERS", IF(Results!J21822 = 0, "", Results!J21822))</f>
        <v/>
      </c>
    </row>
    <row r="21823" spans="11:11" x14ac:dyDescent="0.3">
      <c r="K21823" s="8" t="str">
        <f>IF(Raw_Data!A21823="OTHERS", "OTHERS", IF(Results!J21823 = 0, "", Results!J21823))</f>
        <v/>
      </c>
    </row>
    <row r="21824" spans="11:11" x14ac:dyDescent="0.3">
      <c r="K21824" s="8" t="str">
        <f>IF(Raw_Data!A21824="OTHERS", "OTHERS", IF(Results!J21824 = 0, "", Results!J21824))</f>
        <v/>
      </c>
    </row>
    <row r="21825" spans="11:11" x14ac:dyDescent="0.3">
      <c r="K21825" s="8" t="str">
        <f>IF(Raw_Data!A21825="OTHERS", "OTHERS", IF(Results!J21825 = 0, "", Results!J21825))</f>
        <v/>
      </c>
    </row>
    <row r="21826" spans="11:11" x14ac:dyDescent="0.3">
      <c r="K21826" s="8" t="str">
        <f>IF(Raw_Data!A21826="OTHERS", "OTHERS", IF(Results!J21826 = 0, "", Results!J21826))</f>
        <v/>
      </c>
    </row>
    <row r="21827" spans="11:11" x14ac:dyDescent="0.3">
      <c r="K21827" s="8" t="str">
        <f>IF(Raw_Data!A21827="OTHERS", "OTHERS", IF(Results!J21827 = 0, "", Results!J21827))</f>
        <v/>
      </c>
    </row>
    <row r="21828" spans="11:11" x14ac:dyDescent="0.3">
      <c r="K21828" s="8" t="str">
        <f>IF(Raw_Data!A21828="OTHERS", "OTHERS", IF(Results!J21828 = 0, "", Results!J21828))</f>
        <v/>
      </c>
    </row>
    <row r="21829" spans="11:11" x14ac:dyDescent="0.3">
      <c r="K21829" s="8" t="str">
        <f>IF(Raw_Data!A21829="OTHERS", "OTHERS", IF(Results!J21829 = 0, "", Results!J21829))</f>
        <v/>
      </c>
    </row>
    <row r="21830" spans="11:11" x14ac:dyDescent="0.3">
      <c r="K21830" s="8" t="str">
        <f>IF(Raw_Data!A21830="OTHERS", "OTHERS", IF(Results!J21830 = 0, "", Results!J21830))</f>
        <v/>
      </c>
    </row>
    <row r="21831" spans="11:11" x14ac:dyDescent="0.3">
      <c r="K21831" s="8" t="str">
        <f>IF(Raw_Data!A21831="OTHERS", "OTHERS", IF(Results!J21831 = 0, "", Results!J21831))</f>
        <v/>
      </c>
    </row>
    <row r="21832" spans="11:11" x14ac:dyDescent="0.3">
      <c r="K21832" s="8" t="str">
        <f>IF(Raw_Data!A21832="OTHERS", "OTHERS", IF(Results!J21832 = 0, "", Results!J21832))</f>
        <v/>
      </c>
    </row>
    <row r="21833" spans="11:11" x14ac:dyDescent="0.3">
      <c r="K21833" s="8" t="str">
        <f>IF(Raw_Data!A21833="OTHERS", "OTHERS", IF(Results!J21833 = 0, "", Results!J21833))</f>
        <v/>
      </c>
    </row>
    <row r="21834" spans="11:11" x14ac:dyDescent="0.3">
      <c r="K21834" s="8" t="str">
        <f>IF(Raw_Data!A21834="OTHERS", "OTHERS", IF(Results!J21834 = 0, "", Results!J21834))</f>
        <v/>
      </c>
    </row>
    <row r="21835" spans="11:11" x14ac:dyDescent="0.3">
      <c r="K21835" s="8" t="str">
        <f>IF(Raw_Data!A21835="OTHERS", "OTHERS", IF(Results!J21835 = 0, "", Results!J21835))</f>
        <v/>
      </c>
    </row>
    <row r="21836" spans="11:11" x14ac:dyDescent="0.3">
      <c r="K21836" s="8" t="str">
        <f>IF(Raw_Data!A21836="OTHERS", "OTHERS", IF(Results!J21836 = 0, "", Results!J21836))</f>
        <v/>
      </c>
    </row>
    <row r="21837" spans="11:11" x14ac:dyDescent="0.3">
      <c r="K21837" s="8" t="str">
        <f>IF(Raw_Data!A21837="OTHERS", "OTHERS", IF(Results!J21837 = 0, "", Results!J21837))</f>
        <v/>
      </c>
    </row>
    <row r="21838" spans="11:11" x14ac:dyDescent="0.3">
      <c r="K21838" s="8" t="str">
        <f>IF(Raw_Data!A21838="OTHERS", "OTHERS", IF(Results!J21838 = 0, "", Results!J21838))</f>
        <v/>
      </c>
    </row>
    <row r="21839" spans="11:11" x14ac:dyDescent="0.3">
      <c r="K21839" s="8" t="str">
        <f>IF(Raw_Data!A21839="OTHERS", "OTHERS", IF(Results!J21839 = 0, "", Results!J21839))</f>
        <v/>
      </c>
    </row>
    <row r="21840" spans="11:11" x14ac:dyDescent="0.3">
      <c r="K21840" s="8" t="str">
        <f>IF(Raw_Data!A21840="OTHERS", "OTHERS", IF(Results!J21840 = 0, "", Results!J21840))</f>
        <v/>
      </c>
    </row>
    <row r="21841" spans="11:11" x14ac:dyDescent="0.3">
      <c r="K21841" s="8" t="str">
        <f>IF(Raw_Data!A21841="OTHERS", "OTHERS", IF(Results!J21841 = 0, "", Results!J21841))</f>
        <v/>
      </c>
    </row>
    <row r="21842" spans="11:11" x14ac:dyDescent="0.3">
      <c r="K21842" s="8" t="str">
        <f>IF(Raw_Data!A21842="OTHERS", "OTHERS", IF(Results!J21842 = 0, "", Results!J21842))</f>
        <v/>
      </c>
    </row>
    <row r="21843" spans="11:11" x14ac:dyDescent="0.3">
      <c r="K21843" s="8" t="str">
        <f>IF(Raw_Data!A21843="OTHERS", "OTHERS", IF(Results!J21843 = 0, "", Results!J21843))</f>
        <v/>
      </c>
    </row>
    <row r="21844" spans="11:11" x14ac:dyDescent="0.3">
      <c r="K21844" s="8" t="str">
        <f>IF(Raw_Data!A21844="OTHERS", "OTHERS", IF(Results!J21844 = 0, "", Results!J21844))</f>
        <v/>
      </c>
    </row>
    <row r="21845" spans="11:11" x14ac:dyDescent="0.3">
      <c r="K21845" s="8" t="str">
        <f>IF(Raw_Data!A21845="OTHERS", "OTHERS", IF(Results!J21845 = 0, "", Results!J21845))</f>
        <v/>
      </c>
    </row>
    <row r="21846" spans="11:11" x14ac:dyDescent="0.3">
      <c r="K21846" s="8" t="str">
        <f>IF(Raw_Data!A21846="OTHERS", "OTHERS", IF(Results!J21846 = 0, "", Results!J21846))</f>
        <v/>
      </c>
    </row>
    <row r="21847" spans="11:11" x14ac:dyDescent="0.3">
      <c r="K21847" s="8" t="str">
        <f>IF(Raw_Data!A21847="OTHERS", "OTHERS", IF(Results!J21847 = 0, "", Results!J21847))</f>
        <v/>
      </c>
    </row>
    <row r="21848" spans="11:11" x14ac:dyDescent="0.3">
      <c r="K21848" s="8" t="str">
        <f>IF(Raw_Data!A21848="OTHERS", "OTHERS", IF(Results!J21848 = 0, "", Results!J21848))</f>
        <v/>
      </c>
    </row>
    <row r="21849" spans="11:11" x14ac:dyDescent="0.3">
      <c r="K21849" s="8" t="str">
        <f>IF(Raw_Data!A21849="OTHERS", "OTHERS", IF(Results!J21849 = 0, "", Results!J21849))</f>
        <v/>
      </c>
    </row>
    <row r="21850" spans="11:11" x14ac:dyDescent="0.3">
      <c r="K21850" s="8" t="str">
        <f>IF(Raw_Data!A21850="OTHERS", "OTHERS", IF(Results!J21850 = 0, "", Results!J21850))</f>
        <v/>
      </c>
    </row>
    <row r="21851" spans="11:11" x14ac:dyDescent="0.3">
      <c r="K21851" s="8" t="str">
        <f>IF(Raw_Data!A21851="OTHERS", "OTHERS", IF(Results!J21851 = 0, "", Results!J21851))</f>
        <v/>
      </c>
    </row>
    <row r="21852" spans="11:11" x14ac:dyDescent="0.3">
      <c r="K21852" s="8" t="str">
        <f>IF(Raw_Data!A21852="OTHERS", "OTHERS", IF(Results!J21852 = 0, "", Results!J21852))</f>
        <v/>
      </c>
    </row>
    <row r="21853" spans="11:11" x14ac:dyDescent="0.3">
      <c r="K21853" s="8" t="str">
        <f>IF(Raw_Data!A21853="OTHERS", "OTHERS", IF(Results!J21853 = 0, "", Results!J21853))</f>
        <v/>
      </c>
    </row>
    <row r="21854" spans="11:11" x14ac:dyDescent="0.3">
      <c r="K21854" s="8" t="str">
        <f>IF(Raw_Data!A21854="OTHERS", "OTHERS", IF(Results!J21854 = 0, "", Results!J21854))</f>
        <v/>
      </c>
    </row>
    <row r="21855" spans="11:11" x14ac:dyDescent="0.3">
      <c r="K21855" s="8" t="str">
        <f>IF(Raw_Data!A21855="OTHERS", "OTHERS", IF(Results!J21855 = 0, "", Results!J21855))</f>
        <v/>
      </c>
    </row>
    <row r="21856" spans="11:11" x14ac:dyDescent="0.3">
      <c r="K21856" s="8" t="str">
        <f>IF(Raw_Data!A21856="OTHERS", "OTHERS", IF(Results!J21856 = 0, "", Results!J21856))</f>
        <v/>
      </c>
    </row>
    <row r="21857" spans="11:11" x14ac:dyDescent="0.3">
      <c r="K21857" s="8" t="str">
        <f>IF(Raw_Data!A21857="OTHERS", "OTHERS", IF(Results!J21857 = 0, "", Results!J21857))</f>
        <v/>
      </c>
    </row>
    <row r="21858" spans="11:11" x14ac:dyDescent="0.3">
      <c r="K21858" s="8" t="str">
        <f>IF(Raw_Data!A21858="OTHERS", "OTHERS", IF(Results!J21858 = 0, "", Results!J21858))</f>
        <v/>
      </c>
    </row>
    <row r="21859" spans="11:11" x14ac:dyDescent="0.3">
      <c r="K21859" s="8" t="str">
        <f>IF(Raw_Data!A21859="OTHERS", "OTHERS", IF(Results!J21859 = 0, "", Results!J21859))</f>
        <v/>
      </c>
    </row>
    <row r="21860" spans="11:11" x14ac:dyDescent="0.3">
      <c r="K21860" s="8" t="str">
        <f>IF(Raw_Data!A21860="OTHERS", "OTHERS", IF(Results!J21860 = 0, "", Results!J21860))</f>
        <v/>
      </c>
    </row>
    <row r="21861" spans="11:11" x14ac:dyDescent="0.3">
      <c r="K21861" s="8" t="str">
        <f>IF(Raw_Data!A21861="OTHERS", "OTHERS", IF(Results!J21861 = 0, "", Results!J21861))</f>
        <v/>
      </c>
    </row>
    <row r="21862" spans="11:11" x14ac:dyDescent="0.3">
      <c r="K21862" s="8" t="str">
        <f>IF(Raw_Data!A21862="OTHERS", "OTHERS", IF(Results!J21862 = 0, "", Results!J21862))</f>
        <v/>
      </c>
    </row>
    <row r="21863" spans="11:11" x14ac:dyDescent="0.3">
      <c r="K21863" s="8" t="str">
        <f>IF(Raw_Data!A21863="OTHERS", "OTHERS", IF(Results!J21863 = 0, "", Results!J21863))</f>
        <v/>
      </c>
    </row>
    <row r="21864" spans="11:11" x14ac:dyDescent="0.3">
      <c r="K21864" s="8" t="str">
        <f>IF(Raw_Data!A21864="OTHERS", "OTHERS", IF(Results!J21864 = 0, "", Results!J21864))</f>
        <v/>
      </c>
    </row>
    <row r="21865" spans="11:11" x14ac:dyDescent="0.3">
      <c r="K21865" s="8" t="str">
        <f>IF(Raw_Data!A21865="OTHERS", "OTHERS", IF(Results!J21865 = 0, "", Results!J21865))</f>
        <v/>
      </c>
    </row>
    <row r="21866" spans="11:11" x14ac:dyDescent="0.3">
      <c r="K21866" s="8" t="str">
        <f>IF(Raw_Data!A21866="OTHERS", "OTHERS", IF(Results!J21866 = 0, "", Results!J21866))</f>
        <v/>
      </c>
    </row>
    <row r="21867" spans="11:11" x14ac:dyDescent="0.3">
      <c r="K21867" s="8" t="str">
        <f>IF(Raw_Data!A21867="OTHERS", "OTHERS", IF(Results!J21867 = 0, "", Results!J21867))</f>
        <v/>
      </c>
    </row>
    <row r="21868" spans="11:11" x14ac:dyDescent="0.3">
      <c r="K21868" s="8" t="str">
        <f>IF(Raw_Data!A21868="OTHERS", "OTHERS", IF(Results!J21868 = 0, "", Results!J21868))</f>
        <v/>
      </c>
    </row>
    <row r="21869" spans="11:11" x14ac:dyDescent="0.3">
      <c r="K21869" s="8" t="str">
        <f>IF(Raw_Data!A21869="OTHERS", "OTHERS", IF(Results!J21869 = 0, "", Results!J21869))</f>
        <v/>
      </c>
    </row>
    <row r="21870" spans="11:11" x14ac:dyDescent="0.3">
      <c r="K21870" s="8" t="str">
        <f>IF(Raw_Data!A21870="OTHERS", "OTHERS", IF(Results!J21870 = 0, "", Results!J21870))</f>
        <v/>
      </c>
    </row>
    <row r="21871" spans="11:11" x14ac:dyDescent="0.3">
      <c r="K21871" s="8" t="str">
        <f>IF(Raw_Data!A21871="OTHERS", "OTHERS", IF(Results!J21871 = 0, "", Results!J21871))</f>
        <v/>
      </c>
    </row>
    <row r="21872" spans="11:11" x14ac:dyDescent="0.3">
      <c r="K21872" s="8" t="str">
        <f>IF(Raw_Data!A21872="OTHERS", "OTHERS", IF(Results!J21872 = 0, "", Results!J21872))</f>
        <v/>
      </c>
    </row>
    <row r="21873" spans="11:11" x14ac:dyDescent="0.3">
      <c r="K21873" s="8" t="str">
        <f>IF(Raw_Data!A21873="OTHERS", "OTHERS", IF(Results!J21873 = 0, "", Results!J21873))</f>
        <v/>
      </c>
    </row>
    <row r="21874" spans="11:11" x14ac:dyDescent="0.3">
      <c r="K21874" s="8" t="str">
        <f>IF(Raw_Data!A21874="OTHERS", "OTHERS", IF(Results!J21874 = 0, "", Results!J21874))</f>
        <v/>
      </c>
    </row>
    <row r="21875" spans="11:11" x14ac:dyDescent="0.3">
      <c r="K21875" s="8" t="str">
        <f>IF(Raw_Data!A21875="OTHERS", "OTHERS", IF(Results!J21875 = 0, "", Results!J21875))</f>
        <v/>
      </c>
    </row>
    <row r="21876" spans="11:11" x14ac:dyDescent="0.3">
      <c r="K21876" s="8" t="str">
        <f>IF(Raw_Data!A21876="OTHERS", "OTHERS", IF(Results!J21876 = 0, "", Results!J21876))</f>
        <v/>
      </c>
    </row>
    <row r="21877" spans="11:11" x14ac:dyDescent="0.3">
      <c r="K21877" s="8" t="str">
        <f>IF(Raw_Data!A21877="OTHERS", "OTHERS", IF(Results!J21877 = 0, "", Results!J21877))</f>
        <v/>
      </c>
    </row>
    <row r="21878" spans="11:11" x14ac:dyDescent="0.3">
      <c r="K21878" s="8" t="str">
        <f>IF(Raw_Data!A21878="OTHERS", "OTHERS", IF(Results!J21878 = 0, "", Results!J21878))</f>
        <v/>
      </c>
    </row>
    <row r="21879" spans="11:11" x14ac:dyDescent="0.3">
      <c r="K21879" s="8" t="str">
        <f>IF(Raw_Data!A21879="OTHERS", "OTHERS", IF(Results!J21879 = 0, "", Results!J21879))</f>
        <v/>
      </c>
    </row>
    <row r="21880" spans="11:11" x14ac:dyDescent="0.3">
      <c r="K21880" s="8" t="str">
        <f>IF(Raw_Data!A21880="OTHERS", "OTHERS", IF(Results!J21880 = 0, "", Results!J21880))</f>
        <v/>
      </c>
    </row>
    <row r="21881" spans="11:11" x14ac:dyDescent="0.3">
      <c r="K21881" s="8" t="str">
        <f>IF(Raw_Data!A21881="OTHERS", "OTHERS", IF(Results!J21881 = 0, "", Results!J21881))</f>
        <v/>
      </c>
    </row>
    <row r="21882" spans="11:11" x14ac:dyDescent="0.3">
      <c r="K21882" s="8" t="str">
        <f>IF(Raw_Data!A21882="OTHERS", "OTHERS", IF(Results!J21882 = 0, "", Results!J21882))</f>
        <v/>
      </c>
    </row>
    <row r="21883" spans="11:11" x14ac:dyDescent="0.3">
      <c r="K21883" s="8" t="str">
        <f>IF(Raw_Data!A21883="OTHERS", "OTHERS", IF(Results!J21883 = 0, "", Results!J21883))</f>
        <v/>
      </c>
    </row>
    <row r="21884" spans="11:11" x14ac:dyDescent="0.3">
      <c r="K21884" s="8" t="str">
        <f>IF(Raw_Data!A21884="OTHERS", "OTHERS", IF(Results!J21884 = 0, "", Results!J21884))</f>
        <v/>
      </c>
    </row>
    <row r="21885" spans="11:11" x14ac:dyDescent="0.3">
      <c r="K21885" s="8" t="str">
        <f>IF(Raw_Data!A21885="OTHERS", "OTHERS", IF(Results!J21885 = 0, "", Results!J21885))</f>
        <v/>
      </c>
    </row>
    <row r="21886" spans="11:11" x14ac:dyDescent="0.3">
      <c r="K21886" s="8" t="str">
        <f>IF(Raw_Data!A21886="OTHERS", "OTHERS", IF(Results!J21886 = 0, "", Results!J21886))</f>
        <v/>
      </c>
    </row>
    <row r="21887" spans="11:11" x14ac:dyDescent="0.3">
      <c r="K21887" s="8" t="str">
        <f>IF(Raw_Data!A21887="OTHERS", "OTHERS", IF(Results!J21887 = 0, "", Results!J21887))</f>
        <v/>
      </c>
    </row>
    <row r="21888" spans="11:11" x14ac:dyDescent="0.3">
      <c r="K21888" s="8" t="str">
        <f>IF(Raw_Data!A21888="OTHERS", "OTHERS", IF(Results!J21888 = 0, "", Results!J21888))</f>
        <v/>
      </c>
    </row>
    <row r="21889" spans="11:11" x14ac:dyDescent="0.3">
      <c r="K21889" s="8" t="str">
        <f>IF(Raw_Data!A21889="OTHERS", "OTHERS", IF(Results!J21889 = 0, "", Results!J21889))</f>
        <v/>
      </c>
    </row>
    <row r="21890" spans="11:11" x14ac:dyDescent="0.3">
      <c r="K21890" s="8" t="str">
        <f>IF(Raw_Data!A21890="OTHERS", "OTHERS", IF(Results!J21890 = 0, "", Results!J21890))</f>
        <v/>
      </c>
    </row>
    <row r="21891" spans="11:11" x14ac:dyDescent="0.3">
      <c r="K21891" s="8" t="str">
        <f>IF(Raw_Data!A21891="OTHERS", "OTHERS", IF(Results!J21891 = 0, "", Results!J21891))</f>
        <v/>
      </c>
    </row>
    <row r="21892" spans="11:11" x14ac:dyDescent="0.3">
      <c r="K21892" s="8" t="str">
        <f>IF(Raw_Data!A21892="OTHERS", "OTHERS", IF(Results!J21892 = 0, "", Results!J21892))</f>
        <v/>
      </c>
    </row>
    <row r="21893" spans="11:11" x14ac:dyDescent="0.3">
      <c r="K21893" s="8" t="str">
        <f>IF(Raw_Data!A21893="OTHERS", "OTHERS", IF(Results!J21893 = 0, "", Results!J21893))</f>
        <v/>
      </c>
    </row>
    <row r="21894" spans="11:11" x14ac:dyDescent="0.3">
      <c r="K21894" s="8" t="str">
        <f>IF(Raw_Data!A21894="OTHERS", "OTHERS", IF(Results!J21894 = 0, "", Results!J21894))</f>
        <v/>
      </c>
    </row>
    <row r="21895" spans="11:11" x14ac:dyDescent="0.3">
      <c r="K21895" s="8" t="str">
        <f>IF(Raw_Data!A21895="OTHERS", "OTHERS", IF(Results!J21895 = 0, "", Results!J21895))</f>
        <v/>
      </c>
    </row>
    <row r="21896" spans="11:11" x14ac:dyDescent="0.3">
      <c r="K21896" s="8" t="str">
        <f>IF(Raw_Data!A21896="OTHERS", "OTHERS", IF(Results!J21896 = 0, "", Results!J21896))</f>
        <v/>
      </c>
    </row>
    <row r="21897" spans="11:11" x14ac:dyDescent="0.3">
      <c r="K21897" s="8" t="str">
        <f>IF(Raw_Data!A21897="OTHERS", "OTHERS", IF(Results!J21897 = 0, "", Results!J21897))</f>
        <v/>
      </c>
    </row>
    <row r="21898" spans="11:11" x14ac:dyDescent="0.3">
      <c r="K21898" s="8" t="str">
        <f>IF(Raw_Data!A21898="OTHERS", "OTHERS", IF(Results!J21898 = 0, "", Results!J21898))</f>
        <v/>
      </c>
    </row>
    <row r="21899" spans="11:11" x14ac:dyDescent="0.3">
      <c r="K21899" s="8" t="str">
        <f>IF(Raw_Data!A21899="OTHERS", "OTHERS", IF(Results!J21899 = 0, "", Results!J21899))</f>
        <v/>
      </c>
    </row>
    <row r="21900" spans="11:11" x14ac:dyDescent="0.3">
      <c r="K21900" s="8" t="str">
        <f>IF(Raw_Data!A21900="OTHERS", "OTHERS", IF(Results!J21900 = 0, "", Results!J21900))</f>
        <v/>
      </c>
    </row>
    <row r="21901" spans="11:11" x14ac:dyDescent="0.3">
      <c r="K21901" s="8" t="str">
        <f>IF(Raw_Data!A21901="OTHERS", "OTHERS", IF(Results!J21901 = 0, "", Results!J21901))</f>
        <v/>
      </c>
    </row>
    <row r="21902" spans="11:11" x14ac:dyDescent="0.3">
      <c r="K21902" s="8" t="str">
        <f>IF(Raw_Data!A21902="OTHERS", "OTHERS", IF(Results!J21902 = 0, "", Results!J21902))</f>
        <v/>
      </c>
    </row>
    <row r="21903" spans="11:11" x14ac:dyDescent="0.3">
      <c r="K21903" s="8" t="str">
        <f>IF(Raw_Data!A21903="OTHERS", "OTHERS", IF(Results!J21903 = 0, "", Results!J21903))</f>
        <v/>
      </c>
    </row>
    <row r="21904" spans="11:11" x14ac:dyDescent="0.3">
      <c r="K21904" s="8" t="str">
        <f>IF(Raw_Data!A21904="OTHERS", "OTHERS", IF(Results!J21904 = 0, "", Results!J21904))</f>
        <v/>
      </c>
    </row>
    <row r="21905" spans="11:11" x14ac:dyDescent="0.3">
      <c r="K21905" s="8" t="str">
        <f>IF(Raw_Data!A21905="OTHERS", "OTHERS", IF(Results!J21905 = 0, "", Results!J21905))</f>
        <v/>
      </c>
    </row>
    <row r="21906" spans="11:11" x14ac:dyDescent="0.3">
      <c r="K21906" s="8" t="str">
        <f>IF(Raw_Data!A21906="OTHERS", "OTHERS", IF(Results!J21906 = 0, "", Results!J21906))</f>
        <v/>
      </c>
    </row>
    <row r="21907" spans="11:11" x14ac:dyDescent="0.3">
      <c r="K21907" s="8" t="str">
        <f>IF(Raw_Data!A21907="OTHERS", "OTHERS", IF(Results!J21907 = 0, "", Results!J21907))</f>
        <v/>
      </c>
    </row>
    <row r="21908" spans="11:11" x14ac:dyDescent="0.3">
      <c r="K21908" s="8" t="str">
        <f>IF(Raw_Data!A21908="OTHERS", "OTHERS", IF(Results!J21908 = 0, "", Results!J21908))</f>
        <v/>
      </c>
    </row>
    <row r="21909" spans="11:11" x14ac:dyDescent="0.3">
      <c r="K21909" s="8" t="str">
        <f>IF(Raw_Data!A21909="OTHERS", "OTHERS", IF(Results!J21909 = 0, "", Results!J21909))</f>
        <v/>
      </c>
    </row>
    <row r="21910" spans="11:11" x14ac:dyDescent="0.3">
      <c r="K21910" s="8" t="str">
        <f>IF(Raw_Data!A21910="OTHERS", "OTHERS", IF(Results!J21910 = 0, "", Results!J21910))</f>
        <v/>
      </c>
    </row>
    <row r="21911" spans="11:11" x14ac:dyDescent="0.3">
      <c r="K21911" s="8" t="str">
        <f>IF(Raw_Data!A21911="OTHERS", "OTHERS", IF(Results!J21911 = 0, "", Results!J21911))</f>
        <v/>
      </c>
    </row>
    <row r="21912" spans="11:11" x14ac:dyDescent="0.3">
      <c r="K21912" s="8" t="str">
        <f>IF(Raw_Data!A21912="OTHERS", "OTHERS", IF(Results!J21912 = 0, "", Results!J21912))</f>
        <v/>
      </c>
    </row>
    <row r="21913" spans="11:11" x14ac:dyDescent="0.3">
      <c r="K21913" s="8" t="str">
        <f>IF(Raw_Data!A21913="OTHERS", "OTHERS", IF(Results!J21913 = 0, "", Results!J21913))</f>
        <v/>
      </c>
    </row>
    <row r="21914" spans="11:11" x14ac:dyDescent="0.3">
      <c r="K21914" s="8" t="str">
        <f>IF(Raw_Data!A21914="OTHERS", "OTHERS", IF(Results!J21914 = 0, "", Results!J21914))</f>
        <v/>
      </c>
    </row>
    <row r="21915" spans="11:11" x14ac:dyDescent="0.3">
      <c r="K21915" s="8" t="str">
        <f>IF(Raw_Data!A21915="OTHERS", "OTHERS", IF(Results!J21915 = 0, "", Results!J21915))</f>
        <v/>
      </c>
    </row>
    <row r="21916" spans="11:11" x14ac:dyDescent="0.3">
      <c r="K21916" s="8" t="str">
        <f>IF(Raw_Data!A21916="OTHERS", "OTHERS", IF(Results!J21916 = 0, "", Results!J21916))</f>
        <v/>
      </c>
    </row>
    <row r="21917" spans="11:11" x14ac:dyDescent="0.3">
      <c r="K21917" s="8" t="str">
        <f>IF(Raw_Data!A21917="OTHERS", "OTHERS", IF(Results!J21917 = 0, "", Results!J21917))</f>
        <v/>
      </c>
    </row>
    <row r="21918" spans="11:11" x14ac:dyDescent="0.3">
      <c r="K21918" s="8" t="str">
        <f>IF(Raw_Data!A21918="OTHERS", "OTHERS", IF(Results!J21918 = 0, "", Results!J21918))</f>
        <v/>
      </c>
    </row>
    <row r="21919" spans="11:11" x14ac:dyDescent="0.3">
      <c r="K21919" s="8" t="str">
        <f>IF(Raw_Data!A21919="OTHERS", "OTHERS", IF(Results!J21919 = 0, "", Results!J21919))</f>
        <v/>
      </c>
    </row>
    <row r="21920" spans="11:11" x14ac:dyDescent="0.3">
      <c r="K21920" s="8" t="str">
        <f>IF(Raw_Data!A21920="OTHERS", "OTHERS", IF(Results!J21920 = 0, "", Results!J21920))</f>
        <v/>
      </c>
    </row>
    <row r="21921" spans="11:11" x14ac:dyDescent="0.3">
      <c r="K21921" s="8" t="str">
        <f>IF(Raw_Data!A21921="OTHERS", "OTHERS", IF(Results!J21921 = 0, "", Results!J21921))</f>
        <v/>
      </c>
    </row>
    <row r="21922" spans="11:11" x14ac:dyDescent="0.3">
      <c r="K21922" s="8" t="str">
        <f>IF(Raw_Data!A21922="OTHERS", "OTHERS", IF(Results!J21922 = 0, "", Results!J21922))</f>
        <v/>
      </c>
    </row>
    <row r="21923" spans="11:11" x14ac:dyDescent="0.3">
      <c r="K21923" s="8" t="str">
        <f>IF(Raw_Data!A21923="OTHERS", "OTHERS", IF(Results!J21923 = 0, "", Results!J21923))</f>
        <v/>
      </c>
    </row>
    <row r="21924" spans="11:11" x14ac:dyDescent="0.3">
      <c r="K21924" s="8" t="str">
        <f>IF(Raw_Data!A21924="OTHERS", "OTHERS", IF(Results!J21924 = 0, "", Results!J21924))</f>
        <v/>
      </c>
    </row>
    <row r="21925" spans="11:11" x14ac:dyDescent="0.3">
      <c r="K21925" s="8" t="str">
        <f>IF(Raw_Data!A21925="OTHERS", "OTHERS", IF(Results!J21925 = 0, "", Results!J21925))</f>
        <v/>
      </c>
    </row>
    <row r="21926" spans="11:11" x14ac:dyDescent="0.3">
      <c r="K21926" s="8" t="str">
        <f>IF(Raw_Data!A21926="OTHERS", "OTHERS", IF(Results!J21926 = 0, "", Results!J21926))</f>
        <v/>
      </c>
    </row>
    <row r="21927" spans="11:11" x14ac:dyDescent="0.3">
      <c r="K21927" s="8" t="str">
        <f>IF(Raw_Data!A21927="OTHERS", "OTHERS", IF(Results!J21927 = 0, "", Results!J21927))</f>
        <v/>
      </c>
    </row>
    <row r="21928" spans="11:11" x14ac:dyDescent="0.3">
      <c r="K21928" s="8" t="str">
        <f>IF(Raw_Data!A21928="OTHERS", "OTHERS", IF(Results!J21928 = 0, "", Results!J21928))</f>
        <v/>
      </c>
    </row>
    <row r="21929" spans="11:11" x14ac:dyDescent="0.3">
      <c r="K21929" s="8" t="str">
        <f>IF(Raw_Data!A21929="OTHERS", "OTHERS", IF(Results!J21929 = 0, "", Results!J21929))</f>
        <v/>
      </c>
    </row>
    <row r="21930" spans="11:11" x14ac:dyDescent="0.3">
      <c r="K21930" s="8" t="str">
        <f>IF(Raw_Data!A21930="OTHERS", "OTHERS", IF(Results!J21930 = 0, "", Results!J21930))</f>
        <v/>
      </c>
    </row>
    <row r="21931" spans="11:11" x14ac:dyDescent="0.3">
      <c r="K21931" s="8" t="str">
        <f>IF(Raw_Data!A21931="OTHERS", "OTHERS", IF(Results!J21931 = 0, "", Results!J21931))</f>
        <v/>
      </c>
    </row>
    <row r="21932" spans="11:11" x14ac:dyDescent="0.3">
      <c r="K21932" s="8" t="str">
        <f>IF(Raw_Data!A21932="OTHERS", "OTHERS", IF(Results!J21932 = 0, "", Results!J21932))</f>
        <v/>
      </c>
    </row>
    <row r="21933" spans="11:11" x14ac:dyDescent="0.3">
      <c r="K21933" s="8" t="str">
        <f>IF(Raw_Data!A21933="OTHERS", "OTHERS", IF(Results!J21933 = 0, "", Results!J21933))</f>
        <v/>
      </c>
    </row>
    <row r="21934" spans="11:11" x14ac:dyDescent="0.3">
      <c r="K21934" s="8" t="str">
        <f>IF(Raw_Data!A21934="OTHERS", "OTHERS", IF(Results!J21934 = 0, "", Results!J21934))</f>
        <v/>
      </c>
    </row>
    <row r="21935" spans="11:11" x14ac:dyDescent="0.3">
      <c r="K21935" s="8" t="str">
        <f>IF(Raw_Data!A21935="OTHERS", "OTHERS", IF(Results!J21935 = 0, "", Results!J21935))</f>
        <v/>
      </c>
    </row>
    <row r="21936" spans="11:11" x14ac:dyDescent="0.3">
      <c r="K21936" s="8" t="str">
        <f>IF(Raw_Data!A21936="OTHERS", "OTHERS", IF(Results!J21936 = 0, "", Results!J21936))</f>
        <v/>
      </c>
    </row>
    <row r="21937" spans="11:11" x14ac:dyDescent="0.3">
      <c r="K21937" s="8" t="str">
        <f>IF(Raw_Data!A21937="OTHERS", "OTHERS", IF(Results!J21937 = 0, "", Results!J21937))</f>
        <v/>
      </c>
    </row>
    <row r="21938" spans="11:11" x14ac:dyDescent="0.3">
      <c r="K21938" s="8" t="str">
        <f>IF(Raw_Data!A21938="OTHERS", "OTHERS", IF(Results!J21938 = 0, "", Results!J21938))</f>
        <v/>
      </c>
    </row>
    <row r="21939" spans="11:11" x14ac:dyDescent="0.3">
      <c r="K21939" s="8" t="str">
        <f>IF(Raw_Data!A21939="OTHERS", "OTHERS", IF(Results!J21939 = 0, "", Results!J21939))</f>
        <v/>
      </c>
    </row>
    <row r="21940" spans="11:11" x14ac:dyDescent="0.3">
      <c r="K21940" s="8" t="str">
        <f>IF(Raw_Data!A21940="OTHERS", "OTHERS", IF(Results!J21940 = 0, "", Results!J21940))</f>
        <v/>
      </c>
    </row>
    <row r="21941" spans="11:11" x14ac:dyDescent="0.3">
      <c r="K21941" s="8" t="str">
        <f>IF(Raw_Data!A21941="OTHERS", "OTHERS", IF(Results!J21941 = 0, "", Results!J21941))</f>
        <v/>
      </c>
    </row>
    <row r="21942" spans="11:11" x14ac:dyDescent="0.3">
      <c r="K21942" s="8" t="str">
        <f>IF(Raw_Data!A21942="OTHERS", "OTHERS", IF(Results!J21942 = 0, "", Results!J21942))</f>
        <v/>
      </c>
    </row>
    <row r="21943" spans="11:11" x14ac:dyDescent="0.3">
      <c r="K21943" s="8" t="str">
        <f>IF(Raw_Data!A21943="OTHERS", "OTHERS", IF(Results!J21943 = 0, "", Results!J21943))</f>
        <v/>
      </c>
    </row>
    <row r="21944" spans="11:11" x14ac:dyDescent="0.3">
      <c r="K21944" s="8" t="str">
        <f>IF(Raw_Data!A21944="OTHERS", "OTHERS", IF(Results!J21944 = 0, "", Results!J21944))</f>
        <v/>
      </c>
    </row>
    <row r="21945" spans="11:11" x14ac:dyDescent="0.3">
      <c r="K21945" s="8" t="str">
        <f>IF(Raw_Data!A21945="OTHERS", "OTHERS", IF(Results!J21945 = 0, "", Results!J21945))</f>
        <v/>
      </c>
    </row>
    <row r="21946" spans="11:11" x14ac:dyDescent="0.3">
      <c r="K21946" s="8" t="str">
        <f>IF(Raw_Data!A21946="OTHERS", "OTHERS", IF(Results!J21946 = 0, "", Results!J21946))</f>
        <v/>
      </c>
    </row>
    <row r="21947" spans="11:11" x14ac:dyDescent="0.3">
      <c r="K21947" s="8" t="str">
        <f>IF(Raw_Data!A21947="OTHERS", "OTHERS", IF(Results!J21947 = 0, "", Results!J21947))</f>
        <v/>
      </c>
    </row>
    <row r="21948" spans="11:11" x14ac:dyDescent="0.3">
      <c r="K21948" s="8" t="str">
        <f>IF(Raw_Data!A21948="OTHERS", "OTHERS", IF(Results!J21948 = 0, "", Results!J21948))</f>
        <v/>
      </c>
    </row>
    <row r="21949" spans="11:11" x14ac:dyDescent="0.3">
      <c r="K21949" s="8" t="str">
        <f>IF(Raw_Data!A21949="OTHERS", "OTHERS", IF(Results!J21949 = 0, "", Results!J21949))</f>
        <v/>
      </c>
    </row>
    <row r="21950" spans="11:11" x14ac:dyDescent="0.3">
      <c r="K21950" s="8" t="str">
        <f>IF(Raw_Data!A21950="OTHERS", "OTHERS", IF(Results!J21950 = 0, "", Results!J21950))</f>
        <v/>
      </c>
    </row>
    <row r="21951" spans="11:11" x14ac:dyDescent="0.3">
      <c r="K21951" s="8" t="str">
        <f>IF(Raw_Data!A21951="OTHERS", "OTHERS", IF(Results!J21951 = 0, "", Results!J21951))</f>
        <v/>
      </c>
    </row>
    <row r="21952" spans="11:11" x14ac:dyDescent="0.3">
      <c r="K21952" s="8" t="str">
        <f>IF(Raw_Data!A21952="OTHERS", "OTHERS", IF(Results!J21952 = 0, "", Results!J21952))</f>
        <v/>
      </c>
    </row>
    <row r="21953" spans="11:11" x14ac:dyDescent="0.3">
      <c r="K21953" s="8" t="str">
        <f>IF(Raw_Data!A21953="OTHERS", "OTHERS", IF(Results!J21953 = 0, "", Results!J21953))</f>
        <v/>
      </c>
    </row>
    <row r="21954" spans="11:11" x14ac:dyDescent="0.3">
      <c r="K21954" s="8" t="str">
        <f>IF(Raw_Data!A21954="OTHERS", "OTHERS", IF(Results!J21954 = 0, "", Results!J21954))</f>
        <v/>
      </c>
    </row>
    <row r="21955" spans="11:11" x14ac:dyDescent="0.3">
      <c r="K21955" s="8" t="str">
        <f>IF(Raw_Data!A21955="OTHERS", "OTHERS", IF(Results!J21955 = 0, "", Results!J21955))</f>
        <v/>
      </c>
    </row>
    <row r="21956" spans="11:11" x14ac:dyDescent="0.3">
      <c r="K21956" s="8" t="str">
        <f>IF(Raw_Data!A21956="OTHERS", "OTHERS", IF(Results!J21956 = 0, "", Results!J21956))</f>
        <v/>
      </c>
    </row>
    <row r="21957" spans="11:11" x14ac:dyDescent="0.3">
      <c r="K21957" s="8" t="str">
        <f>IF(Raw_Data!A21957="OTHERS", "OTHERS", IF(Results!J21957 = 0, "", Results!J21957))</f>
        <v/>
      </c>
    </row>
    <row r="21958" spans="11:11" x14ac:dyDescent="0.3">
      <c r="K21958" s="8" t="str">
        <f>IF(Raw_Data!A21958="OTHERS", "OTHERS", IF(Results!J21958 = 0, "", Results!J21958))</f>
        <v/>
      </c>
    </row>
    <row r="21959" spans="11:11" x14ac:dyDescent="0.3">
      <c r="K21959" s="8" t="str">
        <f>IF(Raw_Data!A21959="OTHERS", "OTHERS", IF(Results!J21959 = 0, "", Results!J21959))</f>
        <v/>
      </c>
    </row>
    <row r="21960" spans="11:11" x14ac:dyDescent="0.3">
      <c r="K21960" s="8" t="str">
        <f>IF(Raw_Data!A21960="OTHERS", "OTHERS", IF(Results!J21960 = 0, "", Results!J21960))</f>
        <v/>
      </c>
    </row>
    <row r="21961" spans="11:11" x14ac:dyDescent="0.3">
      <c r="K21961" s="8" t="str">
        <f>IF(Raw_Data!A21961="OTHERS", "OTHERS", IF(Results!J21961 = 0, "", Results!J21961))</f>
        <v/>
      </c>
    </row>
    <row r="21962" spans="11:11" x14ac:dyDescent="0.3">
      <c r="K21962" s="8" t="str">
        <f>IF(Raw_Data!A21962="OTHERS", "OTHERS", IF(Results!J21962 = 0, "", Results!J21962))</f>
        <v/>
      </c>
    </row>
    <row r="21963" spans="11:11" x14ac:dyDescent="0.3">
      <c r="K21963" s="8" t="str">
        <f>IF(Raw_Data!A21963="OTHERS", "OTHERS", IF(Results!J21963 = 0, "", Results!J21963))</f>
        <v/>
      </c>
    </row>
    <row r="21964" spans="11:11" x14ac:dyDescent="0.3">
      <c r="K21964" s="8" t="str">
        <f>IF(Raw_Data!A21964="OTHERS", "OTHERS", IF(Results!J21964 = 0, "", Results!J21964))</f>
        <v/>
      </c>
    </row>
    <row r="21965" spans="11:11" x14ac:dyDescent="0.3">
      <c r="K21965" s="8" t="str">
        <f>IF(Raw_Data!A21965="OTHERS", "OTHERS", IF(Results!J21965 = 0, "", Results!J21965))</f>
        <v/>
      </c>
    </row>
    <row r="21966" spans="11:11" x14ac:dyDescent="0.3">
      <c r="K21966" s="8" t="str">
        <f>IF(Raw_Data!A21966="OTHERS", "OTHERS", IF(Results!J21966 = 0, "", Results!J21966))</f>
        <v/>
      </c>
    </row>
    <row r="21967" spans="11:11" x14ac:dyDescent="0.3">
      <c r="K21967" s="8" t="str">
        <f>IF(Raw_Data!A21967="OTHERS", "OTHERS", IF(Results!J21967 = 0, "", Results!J21967))</f>
        <v/>
      </c>
    </row>
    <row r="21968" spans="11:11" x14ac:dyDescent="0.3">
      <c r="K21968" s="8" t="str">
        <f>IF(Raw_Data!A21968="OTHERS", "OTHERS", IF(Results!J21968 = 0, "", Results!J21968))</f>
        <v/>
      </c>
    </row>
    <row r="21969" spans="11:11" x14ac:dyDescent="0.3">
      <c r="K21969" s="8" t="str">
        <f>IF(Raw_Data!A21969="OTHERS", "OTHERS", IF(Results!J21969 = 0, "", Results!J21969))</f>
        <v/>
      </c>
    </row>
    <row r="21970" spans="11:11" x14ac:dyDescent="0.3">
      <c r="K21970" s="8" t="str">
        <f>IF(Raw_Data!A21970="OTHERS", "OTHERS", IF(Results!J21970 = 0, "", Results!J21970))</f>
        <v/>
      </c>
    </row>
    <row r="21971" spans="11:11" x14ac:dyDescent="0.3">
      <c r="K21971" s="8" t="str">
        <f>IF(Raw_Data!A21971="OTHERS", "OTHERS", IF(Results!J21971 = 0, "", Results!J21971))</f>
        <v/>
      </c>
    </row>
    <row r="21972" spans="11:11" x14ac:dyDescent="0.3">
      <c r="K21972" s="8" t="str">
        <f>IF(Raw_Data!A21972="OTHERS", "OTHERS", IF(Results!J21972 = 0, "", Results!J21972))</f>
        <v/>
      </c>
    </row>
    <row r="21973" spans="11:11" x14ac:dyDescent="0.3">
      <c r="K21973" s="8" t="str">
        <f>IF(Raw_Data!A21973="OTHERS", "OTHERS", IF(Results!J21973 = 0, "", Results!J21973))</f>
        <v/>
      </c>
    </row>
    <row r="21974" spans="11:11" x14ac:dyDescent="0.3">
      <c r="K21974" s="8" t="str">
        <f>IF(Raw_Data!A21974="OTHERS", "OTHERS", IF(Results!J21974 = 0, "", Results!J21974))</f>
        <v/>
      </c>
    </row>
    <row r="21975" spans="11:11" x14ac:dyDescent="0.3">
      <c r="K21975" s="8" t="str">
        <f>IF(Raw_Data!A21975="OTHERS", "OTHERS", IF(Results!J21975 = 0, "", Results!J21975))</f>
        <v/>
      </c>
    </row>
    <row r="21976" spans="11:11" x14ac:dyDescent="0.3">
      <c r="K21976" s="8" t="str">
        <f>IF(Raw_Data!A21976="OTHERS", "OTHERS", IF(Results!J21976 = 0, "", Results!J21976))</f>
        <v/>
      </c>
    </row>
    <row r="21977" spans="11:11" x14ac:dyDescent="0.3">
      <c r="K21977" s="8" t="str">
        <f>IF(Raw_Data!A21977="OTHERS", "OTHERS", IF(Results!J21977 = 0, "", Results!J21977))</f>
        <v/>
      </c>
    </row>
    <row r="21978" spans="11:11" x14ac:dyDescent="0.3">
      <c r="K21978" s="8" t="str">
        <f>IF(Raw_Data!A21978="OTHERS", "OTHERS", IF(Results!J21978 = 0, "", Results!J21978))</f>
        <v/>
      </c>
    </row>
    <row r="21979" spans="11:11" x14ac:dyDescent="0.3">
      <c r="K21979" s="8" t="str">
        <f>IF(Raw_Data!A21979="OTHERS", "OTHERS", IF(Results!J21979 = 0, "", Results!J21979))</f>
        <v/>
      </c>
    </row>
    <row r="21980" spans="11:11" x14ac:dyDescent="0.3">
      <c r="K21980" s="8" t="str">
        <f>IF(Raw_Data!A21980="OTHERS", "OTHERS", IF(Results!J21980 = 0, "", Results!J21980))</f>
        <v/>
      </c>
    </row>
    <row r="21981" spans="11:11" x14ac:dyDescent="0.3">
      <c r="K21981" s="8" t="str">
        <f>IF(Raw_Data!A21981="OTHERS", "OTHERS", IF(Results!J21981 = 0, "", Results!J21981))</f>
        <v/>
      </c>
    </row>
    <row r="21982" spans="11:11" x14ac:dyDescent="0.3">
      <c r="K21982" s="8" t="str">
        <f>IF(Raw_Data!A21982="OTHERS", "OTHERS", IF(Results!J21982 = 0, "", Results!J21982))</f>
        <v/>
      </c>
    </row>
    <row r="21983" spans="11:11" x14ac:dyDescent="0.3">
      <c r="K21983" s="8" t="str">
        <f>IF(Raw_Data!A21983="OTHERS", "OTHERS", IF(Results!J21983 = 0, "", Results!J21983))</f>
        <v/>
      </c>
    </row>
    <row r="21984" spans="11:11" x14ac:dyDescent="0.3">
      <c r="K21984" s="8" t="str">
        <f>IF(Raw_Data!A21984="OTHERS", "OTHERS", IF(Results!J21984 = 0, "", Results!J21984))</f>
        <v/>
      </c>
    </row>
    <row r="21985" spans="11:11" x14ac:dyDescent="0.3">
      <c r="K21985" s="8" t="str">
        <f>IF(Raw_Data!A21985="OTHERS", "OTHERS", IF(Results!J21985 = 0, "", Results!J21985))</f>
        <v/>
      </c>
    </row>
    <row r="21986" spans="11:11" x14ac:dyDescent="0.3">
      <c r="K21986" s="8" t="str">
        <f>IF(Raw_Data!A21986="OTHERS", "OTHERS", IF(Results!J21986 = 0, "", Results!J21986))</f>
        <v/>
      </c>
    </row>
    <row r="21987" spans="11:11" x14ac:dyDescent="0.3">
      <c r="K21987" s="8" t="str">
        <f>IF(Raw_Data!A21987="OTHERS", "OTHERS", IF(Results!J21987 = 0, "", Results!J21987))</f>
        <v/>
      </c>
    </row>
    <row r="21988" spans="11:11" x14ac:dyDescent="0.3">
      <c r="K21988" s="8" t="str">
        <f>IF(Raw_Data!A21988="OTHERS", "OTHERS", IF(Results!J21988 = 0, "", Results!J21988))</f>
        <v/>
      </c>
    </row>
    <row r="21989" spans="11:11" x14ac:dyDescent="0.3">
      <c r="K21989" s="8" t="str">
        <f>IF(Raw_Data!A21989="OTHERS", "OTHERS", IF(Results!J21989 = 0, "", Results!J21989))</f>
        <v/>
      </c>
    </row>
    <row r="21990" spans="11:11" x14ac:dyDescent="0.3">
      <c r="K21990" s="8" t="str">
        <f>IF(Raw_Data!A21990="OTHERS", "OTHERS", IF(Results!J21990 = 0, "", Results!J21990))</f>
        <v/>
      </c>
    </row>
    <row r="21991" spans="11:11" x14ac:dyDescent="0.3">
      <c r="K21991" s="8" t="str">
        <f>IF(Raw_Data!A21991="OTHERS", "OTHERS", IF(Results!J21991 = 0, "", Results!J21991))</f>
        <v/>
      </c>
    </row>
    <row r="21992" spans="11:11" x14ac:dyDescent="0.3">
      <c r="K21992" s="8" t="str">
        <f>IF(Raw_Data!A21992="OTHERS", "OTHERS", IF(Results!J21992 = 0, "", Results!J21992))</f>
        <v/>
      </c>
    </row>
    <row r="21993" spans="11:11" x14ac:dyDescent="0.3">
      <c r="K21993" s="8" t="str">
        <f>IF(Raw_Data!A21993="OTHERS", "OTHERS", IF(Results!J21993 = 0, "", Results!J21993))</f>
        <v/>
      </c>
    </row>
    <row r="21994" spans="11:11" x14ac:dyDescent="0.3">
      <c r="K21994" s="8" t="str">
        <f>IF(Raw_Data!A21994="OTHERS", "OTHERS", IF(Results!J21994 = 0, "", Results!J21994))</f>
        <v/>
      </c>
    </row>
    <row r="21995" spans="11:11" x14ac:dyDescent="0.3">
      <c r="K21995" s="8" t="str">
        <f>IF(Raw_Data!A21995="OTHERS", "OTHERS", IF(Results!J21995 = 0, "", Results!J21995))</f>
        <v/>
      </c>
    </row>
    <row r="21996" spans="11:11" x14ac:dyDescent="0.3">
      <c r="K21996" s="8" t="str">
        <f>IF(Raw_Data!A21996="OTHERS", "OTHERS", IF(Results!J21996 = 0, "", Results!J21996))</f>
        <v/>
      </c>
    </row>
    <row r="21997" spans="11:11" x14ac:dyDescent="0.3">
      <c r="K21997" s="8" t="str">
        <f>IF(Raw_Data!A21997="OTHERS", "OTHERS", IF(Results!J21997 = 0, "", Results!J21997))</f>
        <v/>
      </c>
    </row>
    <row r="21998" spans="11:11" x14ac:dyDescent="0.3">
      <c r="K21998" s="8" t="str">
        <f>IF(Raw_Data!A21998="OTHERS", "OTHERS", IF(Results!J21998 = 0, "", Results!J21998))</f>
        <v/>
      </c>
    </row>
    <row r="21999" spans="11:11" x14ac:dyDescent="0.3">
      <c r="K21999" s="8" t="str">
        <f>IF(Raw_Data!A21999="OTHERS", "OTHERS", IF(Results!J21999 = 0, "", Results!J21999))</f>
        <v/>
      </c>
    </row>
    <row r="22000" spans="11:11" x14ac:dyDescent="0.3">
      <c r="K22000" s="8" t="str">
        <f>IF(Raw_Data!A22000="OTHERS", "OTHERS", IF(Results!J22000 = 0, "", Results!J22000))</f>
        <v/>
      </c>
    </row>
    <row r="22001" spans="11:11" x14ac:dyDescent="0.3">
      <c r="K22001" s="8" t="str">
        <f>IF(Raw_Data!A22001="OTHERS", "OTHERS", IF(Results!J22001 = 0, "", Results!J22001))</f>
        <v/>
      </c>
    </row>
    <row r="22002" spans="11:11" x14ac:dyDescent="0.3">
      <c r="K22002" s="8" t="str">
        <f>IF(Raw_Data!A22002="OTHERS", "OTHERS", IF(Results!J22002 = 0, "", Results!J22002))</f>
        <v/>
      </c>
    </row>
    <row r="22003" spans="11:11" x14ac:dyDescent="0.3">
      <c r="K22003" s="8" t="str">
        <f>IF(Raw_Data!A22003="OTHERS", "OTHERS", IF(Results!J22003 = 0, "", Results!J22003))</f>
        <v/>
      </c>
    </row>
    <row r="22004" spans="11:11" x14ac:dyDescent="0.3">
      <c r="K22004" s="8" t="str">
        <f>IF(Raw_Data!A22004="OTHERS", "OTHERS", IF(Results!J22004 = 0, "", Results!J22004))</f>
        <v/>
      </c>
    </row>
    <row r="22005" spans="11:11" x14ac:dyDescent="0.3">
      <c r="K22005" s="8" t="str">
        <f>IF(Raw_Data!A22005="OTHERS", "OTHERS", IF(Results!J22005 = 0, "", Results!J22005))</f>
        <v/>
      </c>
    </row>
    <row r="22006" spans="11:11" x14ac:dyDescent="0.3">
      <c r="K22006" s="8" t="str">
        <f>IF(Raw_Data!A22006="OTHERS", "OTHERS", IF(Results!J22006 = 0, "", Results!J22006))</f>
        <v/>
      </c>
    </row>
    <row r="22007" spans="11:11" x14ac:dyDescent="0.3">
      <c r="K22007" s="8" t="str">
        <f>IF(Raw_Data!A22007="OTHERS", "OTHERS", IF(Results!J22007 = 0, "", Results!J22007))</f>
        <v/>
      </c>
    </row>
    <row r="22008" spans="11:11" x14ac:dyDescent="0.3">
      <c r="K22008" s="8" t="str">
        <f>IF(Raw_Data!A22008="OTHERS", "OTHERS", IF(Results!J22008 = 0, "", Results!J22008))</f>
        <v/>
      </c>
    </row>
    <row r="22009" spans="11:11" x14ac:dyDescent="0.3">
      <c r="K22009" s="8" t="str">
        <f>IF(Raw_Data!A22009="OTHERS", "OTHERS", IF(Results!J22009 = 0, "", Results!J22009))</f>
        <v/>
      </c>
    </row>
    <row r="22010" spans="11:11" x14ac:dyDescent="0.3">
      <c r="K22010" s="8" t="str">
        <f>IF(Raw_Data!A22010="OTHERS", "OTHERS", IF(Results!J22010 = 0, "", Results!J22010))</f>
        <v/>
      </c>
    </row>
    <row r="22011" spans="11:11" x14ac:dyDescent="0.3">
      <c r="K22011" s="8" t="str">
        <f>IF(Raw_Data!A22011="OTHERS", "OTHERS", IF(Results!J22011 = 0, "", Results!J22011))</f>
        <v/>
      </c>
    </row>
    <row r="22012" spans="11:11" x14ac:dyDescent="0.3">
      <c r="K22012" s="8" t="str">
        <f>IF(Raw_Data!A22012="OTHERS", "OTHERS", IF(Results!J22012 = 0, "", Results!J22012))</f>
        <v/>
      </c>
    </row>
    <row r="22013" spans="11:11" x14ac:dyDescent="0.3">
      <c r="K22013" s="8" t="str">
        <f>IF(Raw_Data!A22013="OTHERS", "OTHERS", IF(Results!J22013 = 0, "", Results!J22013))</f>
        <v/>
      </c>
    </row>
    <row r="22014" spans="11:11" x14ac:dyDescent="0.3">
      <c r="K22014" s="8" t="str">
        <f>IF(Raw_Data!A22014="OTHERS", "OTHERS", IF(Results!J22014 = 0, "", Results!J22014))</f>
        <v/>
      </c>
    </row>
    <row r="22015" spans="11:11" x14ac:dyDescent="0.3">
      <c r="K22015" s="8" t="str">
        <f>IF(Raw_Data!A22015="OTHERS", "OTHERS", IF(Results!J22015 = 0, "", Results!J22015))</f>
        <v/>
      </c>
    </row>
    <row r="22016" spans="11:11" x14ac:dyDescent="0.3">
      <c r="K22016" s="8" t="str">
        <f>IF(Raw_Data!A22016="OTHERS", "OTHERS", IF(Results!J22016 = 0, "", Results!J22016))</f>
        <v/>
      </c>
    </row>
    <row r="22017" spans="11:11" x14ac:dyDescent="0.3">
      <c r="K22017" s="8" t="str">
        <f>IF(Raw_Data!A22017="OTHERS", "OTHERS", IF(Results!J22017 = 0, "", Results!J22017))</f>
        <v/>
      </c>
    </row>
    <row r="22018" spans="11:11" x14ac:dyDescent="0.3">
      <c r="K22018" s="8" t="str">
        <f>IF(Raw_Data!A22018="OTHERS", "OTHERS", IF(Results!J22018 = 0, "", Results!J22018))</f>
        <v/>
      </c>
    </row>
    <row r="22019" spans="11:11" x14ac:dyDescent="0.3">
      <c r="K22019" s="8" t="str">
        <f>IF(Raw_Data!A22019="OTHERS", "OTHERS", IF(Results!J22019 = 0, "", Results!J22019))</f>
        <v/>
      </c>
    </row>
    <row r="22020" spans="11:11" x14ac:dyDescent="0.3">
      <c r="K22020" s="8" t="str">
        <f>IF(Raw_Data!A22020="OTHERS", "OTHERS", IF(Results!J22020 = 0, "", Results!J22020))</f>
        <v/>
      </c>
    </row>
    <row r="22021" spans="11:11" x14ac:dyDescent="0.3">
      <c r="K22021" s="8" t="str">
        <f>IF(Raw_Data!A22021="OTHERS", "OTHERS", IF(Results!J22021 = 0, "", Results!J22021))</f>
        <v/>
      </c>
    </row>
    <row r="22022" spans="11:11" x14ac:dyDescent="0.3">
      <c r="K22022" s="8" t="str">
        <f>IF(Raw_Data!A22022="OTHERS", "OTHERS", IF(Results!J22022 = 0, "", Results!J22022))</f>
        <v/>
      </c>
    </row>
    <row r="22023" spans="11:11" x14ac:dyDescent="0.3">
      <c r="K22023" s="8" t="str">
        <f>IF(Raw_Data!A22023="OTHERS", "OTHERS", IF(Results!J22023 = 0, "", Results!J22023))</f>
        <v/>
      </c>
    </row>
    <row r="22024" spans="11:11" x14ac:dyDescent="0.3">
      <c r="K22024" s="8" t="str">
        <f>IF(Raw_Data!A22024="OTHERS", "OTHERS", IF(Results!J22024 = 0, "", Results!J22024))</f>
        <v/>
      </c>
    </row>
    <row r="22025" spans="11:11" x14ac:dyDescent="0.3">
      <c r="K22025" s="8" t="str">
        <f>IF(Raw_Data!A22025="OTHERS", "OTHERS", IF(Results!J22025 = 0, "", Results!J22025))</f>
        <v/>
      </c>
    </row>
    <row r="22026" spans="11:11" x14ac:dyDescent="0.3">
      <c r="K22026" s="8" t="str">
        <f>IF(Raw_Data!A22026="OTHERS", "OTHERS", IF(Results!J22026 = 0, "", Results!J22026))</f>
        <v/>
      </c>
    </row>
    <row r="22027" spans="11:11" x14ac:dyDescent="0.3">
      <c r="K22027" s="8" t="str">
        <f>IF(Raw_Data!A22027="OTHERS", "OTHERS", IF(Results!J22027 = 0, "", Results!J22027))</f>
        <v/>
      </c>
    </row>
    <row r="22028" spans="11:11" x14ac:dyDescent="0.3">
      <c r="K22028" s="8" t="str">
        <f>IF(Raw_Data!A22028="OTHERS", "OTHERS", IF(Results!J22028 = 0, "", Results!J22028))</f>
        <v/>
      </c>
    </row>
    <row r="22029" spans="11:11" x14ac:dyDescent="0.3">
      <c r="K22029" s="8" t="str">
        <f>IF(Raw_Data!A22029="OTHERS", "OTHERS", IF(Results!J22029 = 0, "", Results!J22029))</f>
        <v/>
      </c>
    </row>
    <row r="22030" spans="11:11" x14ac:dyDescent="0.3">
      <c r="K22030" s="8" t="str">
        <f>IF(Raw_Data!A22030="OTHERS", "OTHERS", IF(Results!J22030 = 0, "", Results!J22030))</f>
        <v/>
      </c>
    </row>
    <row r="22031" spans="11:11" x14ac:dyDescent="0.3">
      <c r="K22031" s="8" t="str">
        <f>IF(Raw_Data!A22031="OTHERS", "OTHERS", IF(Results!J22031 = 0, "", Results!J22031))</f>
        <v/>
      </c>
    </row>
    <row r="22032" spans="11:11" x14ac:dyDescent="0.3">
      <c r="K22032" s="8" t="str">
        <f>IF(Raw_Data!A22032="OTHERS", "OTHERS", IF(Results!J22032 = 0, "", Results!J22032))</f>
        <v/>
      </c>
    </row>
    <row r="22033" spans="11:11" x14ac:dyDescent="0.3">
      <c r="K22033" s="8" t="str">
        <f>IF(Raw_Data!A22033="OTHERS", "OTHERS", IF(Results!J22033 = 0, "", Results!J22033))</f>
        <v/>
      </c>
    </row>
    <row r="22034" spans="11:11" x14ac:dyDescent="0.3">
      <c r="K22034" s="8" t="str">
        <f>IF(Raw_Data!A22034="OTHERS", "OTHERS", IF(Results!J22034 = 0, "", Results!J22034))</f>
        <v/>
      </c>
    </row>
    <row r="22035" spans="11:11" x14ac:dyDescent="0.3">
      <c r="K22035" s="8" t="str">
        <f>IF(Raw_Data!A22035="OTHERS", "OTHERS", IF(Results!J22035 = 0, "", Results!J22035))</f>
        <v/>
      </c>
    </row>
    <row r="22036" spans="11:11" x14ac:dyDescent="0.3">
      <c r="K22036" s="8" t="str">
        <f>IF(Raw_Data!A22036="OTHERS", "OTHERS", IF(Results!J22036 = 0, "", Results!J22036))</f>
        <v/>
      </c>
    </row>
    <row r="22037" spans="11:11" x14ac:dyDescent="0.3">
      <c r="K22037" s="8" t="str">
        <f>IF(Raw_Data!A22037="OTHERS", "OTHERS", IF(Results!J22037 = 0, "", Results!J22037))</f>
        <v/>
      </c>
    </row>
    <row r="22038" spans="11:11" x14ac:dyDescent="0.3">
      <c r="K22038" s="8" t="str">
        <f>IF(Raw_Data!A22038="OTHERS", "OTHERS", IF(Results!J22038 = 0, "", Results!J22038))</f>
        <v/>
      </c>
    </row>
    <row r="22039" spans="11:11" x14ac:dyDescent="0.3">
      <c r="K22039" s="8" t="str">
        <f>IF(Raw_Data!A22039="OTHERS", "OTHERS", IF(Results!J22039 = 0, "", Results!J22039))</f>
        <v/>
      </c>
    </row>
    <row r="22040" spans="11:11" x14ac:dyDescent="0.3">
      <c r="K22040" s="8" t="str">
        <f>IF(Raw_Data!A22040="OTHERS", "OTHERS", IF(Results!J22040 = 0, "", Results!J22040))</f>
        <v/>
      </c>
    </row>
    <row r="22041" spans="11:11" x14ac:dyDescent="0.3">
      <c r="K22041" s="8" t="str">
        <f>IF(Raw_Data!A22041="OTHERS", "OTHERS", IF(Results!J22041 = 0, "", Results!J22041))</f>
        <v/>
      </c>
    </row>
    <row r="22042" spans="11:11" x14ac:dyDescent="0.3">
      <c r="K22042" s="8" t="str">
        <f>IF(Raw_Data!A22042="OTHERS", "OTHERS", IF(Results!J22042 = 0, "", Results!J22042))</f>
        <v/>
      </c>
    </row>
    <row r="22043" spans="11:11" x14ac:dyDescent="0.3">
      <c r="K22043" s="8" t="str">
        <f>IF(Raw_Data!A22043="OTHERS", "OTHERS", IF(Results!J22043 = 0, "", Results!J22043))</f>
        <v/>
      </c>
    </row>
    <row r="22044" spans="11:11" x14ac:dyDescent="0.3">
      <c r="K22044" s="8" t="str">
        <f>IF(Raw_Data!A22044="OTHERS", "OTHERS", IF(Results!J22044 = 0, "", Results!J22044))</f>
        <v/>
      </c>
    </row>
    <row r="22045" spans="11:11" x14ac:dyDescent="0.3">
      <c r="K22045" s="8" t="str">
        <f>IF(Raw_Data!A22045="OTHERS", "OTHERS", IF(Results!J22045 = 0, "", Results!J22045))</f>
        <v/>
      </c>
    </row>
    <row r="22046" spans="11:11" x14ac:dyDescent="0.3">
      <c r="K22046" s="8" t="str">
        <f>IF(Raw_Data!A22046="OTHERS", "OTHERS", IF(Results!J22046 = 0, "", Results!J22046))</f>
        <v/>
      </c>
    </row>
    <row r="22047" spans="11:11" x14ac:dyDescent="0.3">
      <c r="K22047" s="8" t="str">
        <f>IF(Raw_Data!A22047="OTHERS", "OTHERS", IF(Results!J22047 = 0, "", Results!J22047))</f>
        <v/>
      </c>
    </row>
    <row r="22048" spans="11:11" x14ac:dyDescent="0.3">
      <c r="K22048" s="8" t="str">
        <f>IF(Raw_Data!A22048="OTHERS", "OTHERS", IF(Results!J22048 = 0, "", Results!J22048))</f>
        <v/>
      </c>
    </row>
    <row r="22049" spans="11:11" x14ac:dyDescent="0.3">
      <c r="K22049" s="8" t="str">
        <f>IF(Raw_Data!A22049="OTHERS", "OTHERS", IF(Results!J22049 = 0, "", Results!J22049))</f>
        <v/>
      </c>
    </row>
    <row r="22050" spans="11:11" x14ac:dyDescent="0.3">
      <c r="K22050" s="8" t="str">
        <f>IF(Raw_Data!A22050="OTHERS", "OTHERS", IF(Results!J22050 = 0, "", Results!J22050))</f>
        <v/>
      </c>
    </row>
    <row r="22051" spans="11:11" x14ac:dyDescent="0.3">
      <c r="K22051" s="8" t="str">
        <f>IF(Raw_Data!A22051="OTHERS", "OTHERS", IF(Results!J22051 = 0, "", Results!J22051))</f>
        <v/>
      </c>
    </row>
    <row r="22052" spans="11:11" x14ac:dyDescent="0.3">
      <c r="K22052" s="8" t="str">
        <f>IF(Raw_Data!A22052="OTHERS", "OTHERS", IF(Results!J22052 = 0, "", Results!J22052))</f>
        <v/>
      </c>
    </row>
    <row r="22053" spans="11:11" x14ac:dyDescent="0.3">
      <c r="K22053" s="8" t="str">
        <f>IF(Raw_Data!A22053="OTHERS", "OTHERS", IF(Results!J22053 = 0, "", Results!J22053))</f>
        <v/>
      </c>
    </row>
    <row r="22054" spans="11:11" x14ac:dyDescent="0.3">
      <c r="K22054" s="8" t="str">
        <f>IF(Raw_Data!A22054="OTHERS", "OTHERS", IF(Results!J22054 = 0, "", Results!J22054))</f>
        <v/>
      </c>
    </row>
    <row r="22055" spans="11:11" x14ac:dyDescent="0.3">
      <c r="K22055" s="8" t="str">
        <f>IF(Raw_Data!A22055="OTHERS", "OTHERS", IF(Results!J22055 = 0, "", Results!J22055))</f>
        <v/>
      </c>
    </row>
    <row r="22056" spans="11:11" x14ac:dyDescent="0.3">
      <c r="K22056" s="8" t="str">
        <f>IF(Raw_Data!A22056="OTHERS", "OTHERS", IF(Results!J22056 = 0, "", Results!J22056))</f>
        <v/>
      </c>
    </row>
    <row r="22057" spans="11:11" x14ac:dyDescent="0.3">
      <c r="K22057" s="8" t="str">
        <f>IF(Raw_Data!A22057="OTHERS", "OTHERS", IF(Results!J22057 = 0, "", Results!J22057))</f>
        <v/>
      </c>
    </row>
    <row r="22058" spans="11:11" x14ac:dyDescent="0.3">
      <c r="K22058" s="8" t="str">
        <f>IF(Raw_Data!A22058="OTHERS", "OTHERS", IF(Results!J22058 = 0, "", Results!J22058))</f>
        <v/>
      </c>
    </row>
    <row r="22059" spans="11:11" x14ac:dyDescent="0.3">
      <c r="K22059" s="8" t="str">
        <f>IF(Raw_Data!A22059="OTHERS", "OTHERS", IF(Results!J22059 = 0, "", Results!J22059))</f>
        <v/>
      </c>
    </row>
    <row r="22060" spans="11:11" x14ac:dyDescent="0.3">
      <c r="K22060" s="8" t="str">
        <f>IF(Raw_Data!A22060="OTHERS", "OTHERS", IF(Results!J22060 = 0, "", Results!J22060))</f>
        <v/>
      </c>
    </row>
    <row r="22061" spans="11:11" x14ac:dyDescent="0.3">
      <c r="K22061" s="8" t="str">
        <f>IF(Raw_Data!A22061="OTHERS", "OTHERS", IF(Results!J22061 = 0, "", Results!J22061))</f>
        <v/>
      </c>
    </row>
    <row r="22062" spans="11:11" x14ac:dyDescent="0.3">
      <c r="K22062" s="8" t="str">
        <f>IF(Raw_Data!A22062="OTHERS", "OTHERS", IF(Results!J22062 = 0, "", Results!J22062))</f>
        <v/>
      </c>
    </row>
    <row r="22063" spans="11:11" x14ac:dyDescent="0.3">
      <c r="K22063" s="8" t="str">
        <f>IF(Raw_Data!A22063="OTHERS", "OTHERS", IF(Results!J22063 = 0, "", Results!J22063))</f>
        <v/>
      </c>
    </row>
    <row r="22064" spans="11:11" x14ac:dyDescent="0.3">
      <c r="K22064" s="8" t="str">
        <f>IF(Raw_Data!A22064="OTHERS", "OTHERS", IF(Results!J22064 = 0, "", Results!J22064))</f>
        <v/>
      </c>
    </row>
    <row r="22065" spans="11:11" x14ac:dyDescent="0.3">
      <c r="K22065" s="8" t="str">
        <f>IF(Raw_Data!A22065="OTHERS", "OTHERS", IF(Results!J22065 = 0, "", Results!J22065))</f>
        <v/>
      </c>
    </row>
    <row r="22066" spans="11:11" x14ac:dyDescent="0.3">
      <c r="K22066" s="8" t="str">
        <f>IF(Raw_Data!A22066="OTHERS", "OTHERS", IF(Results!J22066 = 0, "", Results!J22066))</f>
        <v/>
      </c>
    </row>
    <row r="22067" spans="11:11" x14ac:dyDescent="0.3">
      <c r="K22067" s="8" t="str">
        <f>IF(Raw_Data!A22067="OTHERS", "OTHERS", IF(Results!J22067 = 0, "", Results!J22067))</f>
        <v/>
      </c>
    </row>
    <row r="22068" spans="11:11" x14ac:dyDescent="0.3">
      <c r="K22068" s="8" t="str">
        <f>IF(Raw_Data!A22068="OTHERS", "OTHERS", IF(Results!J22068 = 0, "", Results!J22068))</f>
        <v/>
      </c>
    </row>
    <row r="22069" spans="11:11" x14ac:dyDescent="0.3">
      <c r="K22069" s="8" t="str">
        <f>IF(Raw_Data!A22069="OTHERS", "OTHERS", IF(Results!J22069 = 0, "", Results!J22069))</f>
        <v/>
      </c>
    </row>
    <row r="22070" spans="11:11" x14ac:dyDescent="0.3">
      <c r="K22070" s="8" t="str">
        <f>IF(Raw_Data!A22070="OTHERS", "OTHERS", IF(Results!J22070 = 0, "", Results!J22070))</f>
        <v/>
      </c>
    </row>
    <row r="22071" spans="11:11" x14ac:dyDescent="0.3">
      <c r="K22071" s="8" t="str">
        <f>IF(Raw_Data!A22071="OTHERS", "OTHERS", IF(Results!J22071 = 0, "", Results!J22071))</f>
        <v/>
      </c>
    </row>
    <row r="22072" spans="11:11" x14ac:dyDescent="0.3">
      <c r="K22072" s="8" t="str">
        <f>IF(Raw_Data!A22072="OTHERS", "OTHERS", IF(Results!J22072 = 0, "", Results!J22072))</f>
        <v/>
      </c>
    </row>
    <row r="22073" spans="11:11" x14ac:dyDescent="0.3">
      <c r="K22073" s="8" t="str">
        <f>IF(Raw_Data!A22073="OTHERS", "OTHERS", IF(Results!J22073 = 0, "", Results!J22073))</f>
        <v/>
      </c>
    </row>
    <row r="22074" spans="11:11" x14ac:dyDescent="0.3">
      <c r="K22074" s="8" t="str">
        <f>IF(Raw_Data!A22074="OTHERS", "OTHERS", IF(Results!J22074 = 0, "", Results!J22074))</f>
        <v/>
      </c>
    </row>
    <row r="22075" spans="11:11" x14ac:dyDescent="0.3">
      <c r="K22075" s="8" t="str">
        <f>IF(Raw_Data!A22075="OTHERS", "OTHERS", IF(Results!J22075 = 0, "", Results!J22075))</f>
        <v/>
      </c>
    </row>
    <row r="22076" spans="11:11" x14ac:dyDescent="0.3">
      <c r="K22076" s="8" t="str">
        <f>IF(Raw_Data!A22076="OTHERS", "OTHERS", IF(Results!J22076 = 0, "", Results!J22076))</f>
        <v/>
      </c>
    </row>
    <row r="22077" spans="11:11" x14ac:dyDescent="0.3">
      <c r="K22077" s="8" t="str">
        <f>IF(Raw_Data!A22077="OTHERS", "OTHERS", IF(Results!J22077 = 0, "", Results!J22077))</f>
        <v/>
      </c>
    </row>
    <row r="22078" spans="11:11" x14ac:dyDescent="0.3">
      <c r="K22078" s="8" t="str">
        <f>IF(Raw_Data!A22078="OTHERS", "OTHERS", IF(Results!J22078 = 0, "", Results!J22078))</f>
        <v/>
      </c>
    </row>
    <row r="22079" spans="11:11" x14ac:dyDescent="0.3">
      <c r="K22079" s="8" t="str">
        <f>IF(Raw_Data!A22079="OTHERS", "OTHERS", IF(Results!J22079 = 0, "", Results!J22079))</f>
        <v/>
      </c>
    </row>
    <row r="22080" spans="11:11" x14ac:dyDescent="0.3">
      <c r="K22080" s="8" t="str">
        <f>IF(Raw_Data!A22080="OTHERS", "OTHERS", IF(Results!J22080 = 0, "", Results!J22080))</f>
        <v/>
      </c>
    </row>
    <row r="22081" spans="11:11" x14ac:dyDescent="0.3">
      <c r="K22081" s="8" t="str">
        <f>IF(Raw_Data!A22081="OTHERS", "OTHERS", IF(Results!J22081 = 0, "", Results!J22081))</f>
        <v/>
      </c>
    </row>
    <row r="22082" spans="11:11" x14ac:dyDescent="0.3">
      <c r="K22082" s="8" t="str">
        <f>IF(Raw_Data!A22082="OTHERS", "OTHERS", IF(Results!J22082 = 0, "", Results!J22082))</f>
        <v/>
      </c>
    </row>
    <row r="22083" spans="11:11" x14ac:dyDescent="0.3">
      <c r="K22083" s="8" t="str">
        <f>IF(Raw_Data!A22083="OTHERS", "OTHERS", IF(Results!J22083 = 0, "", Results!J22083))</f>
        <v/>
      </c>
    </row>
    <row r="22084" spans="11:11" x14ac:dyDescent="0.3">
      <c r="K22084" s="8" t="str">
        <f>IF(Raw_Data!A22084="OTHERS", "OTHERS", IF(Results!J22084 = 0, "", Results!J22084))</f>
        <v/>
      </c>
    </row>
    <row r="22085" spans="11:11" x14ac:dyDescent="0.3">
      <c r="K22085" s="8" t="str">
        <f>IF(Raw_Data!A22085="OTHERS", "OTHERS", IF(Results!J22085 = 0, "", Results!J22085))</f>
        <v/>
      </c>
    </row>
    <row r="22086" spans="11:11" x14ac:dyDescent="0.3">
      <c r="K22086" s="8" t="str">
        <f>IF(Raw_Data!A22086="OTHERS", "OTHERS", IF(Results!J22086 = 0, "", Results!J22086))</f>
        <v/>
      </c>
    </row>
    <row r="22087" spans="11:11" x14ac:dyDescent="0.3">
      <c r="K22087" s="8" t="str">
        <f>IF(Raw_Data!A22087="OTHERS", "OTHERS", IF(Results!J22087 = 0, "", Results!J22087))</f>
        <v/>
      </c>
    </row>
    <row r="22088" spans="11:11" x14ac:dyDescent="0.3">
      <c r="K22088" s="8" t="str">
        <f>IF(Raw_Data!A22088="OTHERS", "OTHERS", IF(Results!J22088 = 0, "", Results!J22088))</f>
        <v/>
      </c>
    </row>
    <row r="22089" spans="11:11" x14ac:dyDescent="0.3">
      <c r="K22089" s="8" t="str">
        <f>IF(Raw_Data!A22089="OTHERS", "OTHERS", IF(Results!J22089 = 0, "", Results!J22089))</f>
        <v/>
      </c>
    </row>
    <row r="22090" spans="11:11" x14ac:dyDescent="0.3">
      <c r="K22090" s="8" t="str">
        <f>IF(Raw_Data!A22090="OTHERS", "OTHERS", IF(Results!J22090 = 0, "", Results!J22090))</f>
        <v/>
      </c>
    </row>
    <row r="22091" spans="11:11" x14ac:dyDescent="0.3">
      <c r="K22091" s="8" t="str">
        <f>IF(Raw_Data!A22091="OTHERS", "OTHERS", IF(Results!J22091 = 0, "", Results!J22091))</f>
        <v/>
      </c>
    </row>
    <row r="22092" spans="11:11" x14ac:dyDescent="0.3">
      <c r="K22092" s="8" t="str">
        <f>IF(Raw_Data!A22092="OTHERS", "OTHERS", IF(Results!J22092 = 0, "", Results!J22092))</f>
        <v/>
      </c>
    </row>
    <row r="22093" spans="11:11" x14ac:dyDescent="0.3">
      <c r="K22093" s="8" t="str">
        <f>IF(Raw_Data!A22093="OTHERS", "OTHERS", IF(Results!J22093 = 0, "", Results!J22093))</f>
        <v/>
      </c>
    </row>
    <row r="22094" spans="11:11" x14ac:dyDescent="0.3">
      <c r="K22094" s="8" t="str">
        <f>IF(Raw_Data!A22094="OTHERS", "OTHERS", IF(Results!J22094 = 0, "", Results!J22094))</f>
        <v/>
      </c>
    </row>
    <row r="22095" spans="11:11" x14ac:dyDescent="0.3">
      <c r="K22095" s="8" t="str">
        <f>IF(Raw_Data!A22095="OTHERS", "OTHERS", IF(Results!J22095 = 0, "", Results!J22095))</f>
        <v/>
      </c>
    </row>
    <row r="22096" spans="11:11" x14ac:dyDescent="0.3">
      <c r="K22096" s="8" t="str">
        <f>IF(Raw_Data!A22096="OTHERS", "OTHERS", IF(Results!J22096 = 0, "", Results!J22096))</f>
        <v/>
      </c>
    </row>
    <row r="22097" spans="11:11" x14ac:dyDescent="0.3">
      <c r="K22097" s="8" t="str">
        <f>IF(Raw_Data!A22097="OTHERS", "OTHERS", IF(Results!J22097 = 0, "", Results!J22097))</f>
        <v/>
      </c>
    </row>
    <row r="22098" spans="11:11" x14ac:dyDescent="0.3">
      <c r="K22098" s="8" t="str">
        <f>IF(Raw_Data!A22098="OTHERS", "OTHERS", IF(Results!J22098 = 0, "", Results!J22098))</f>
        <v/>
      </c>
    </row>
    <row r="22099" spans="11:11" x14ac:dyDescent="0.3">
      <c r="K22099" s="8" t="str">
        <f>IF(Raw_Data!A22099="OTHERS", "OTHERS", IF(Results!J22099 = 0, "", Results!J22099))</f>
        <v/>
      </c>
    </row>
    <row r="22100" spans="11:11" x14ac:dyDescent="0.3">
      <c r="K22100" s="8" t="str">
        <f>IF(Raw_Data!A22100="OTHERS", "OTHERS", IF(Results!J22100 = 0, "", Results!J22100))</f>
        <v/>
      </c>
    </row>
    <row r="22101" spans="11:11" x14ac:dyDescent="0.3">
      <c r="K22101" s="8" t="str">
        <f>IF(Raw_Data!A22101="OTHERS", "OTHERS", IF(Results!J22101 = 0, "", Results!J22101))</f>
        <v/>
      </c>
    </row>
    <row r="22102" spans="11:11" x14ac:dyDescent="0.3">
      <c r="K22102" s="8" t="str">
        <f>IF(Raw_Data!A22102="OTHERS", "OTHERS", IF(Results!J22102 = 0, "", Results!J22102))</f>
        <v/>
      </c>
    </row>
    <row r="22103" spans="11:11" x14ac:dyDescent="0.3">
      <c r="K22103" s="8" t="str">
        <f>IF(Raw_Data!A22103="OTHERS", "OTHERS", IF(Results!J22103 = 0, "", Results!J22103))</f>
        <v/>
      </c>
    </row>
    <row r="22104" spans="11:11" x14ac:dyDescent="0.3">
      <c r="K22104" s="8" t="str">
        <f>IF(Raw_Data!A22104="OTHERS", "OTHERS", IF(Results!J22104 = 0, "", Results!J22104))</f>
        <v/>
      </c>
    </row>
    <row r="22105" spans="11:11" x14ac:dyDescent="0.3">
      <c r="K22105" s="8" t="str">
        <f>IF(Raw_Data!A22105="OTHERS", "OTHERS", IF(Results!J22105 = 0, "", Results!J22105))</f>
        <v/>
      </c>
    </row>
    <row r="22106" spans="11:11" x14ac:dyDescent="0.3">
      <c r="K22106" s="8" t="str">
        <f>IF(Raw_Data!A22106="OTHERS", "OTHERS", IF(Results!J22106 = 0, "", Results!J22106))</f>
        <v/>
      </c>
    </row>
    <row r="22107" spans="11:11" x14ac:dyDescent="0.3">
      <c r="K22107" s="8" t="str">
        <f>IF(Raw_Data!A22107="OTHERS", "OTHERS", IF(Results!J22107 = 0, "", Results!J22107))</f>
        <v/>
      </c>
    </row>
    <row r="22108" spans="11:11" x14ac:dyDescent="0.3">
      <c r="K22108" s="8" t="str">
        <f>IF(Raw_Data!A22108="OTHERS", "OTHERS", IF(Results!J22108 = 0, "", Results!J22108))</f>
        <v/>
      </c>
    </row>
    <row r="22109" spans="11:11" x14ac:dyDescent="0.3">
      <c r="K22109" s="8" t="str">
        <f>IF(Raw_Data!A22109="OTHERS", "OTHERS", IF(Results!J22109 = 0, "", Results!J22109))</f>
        <v/>
      </c>
    </row>
    <row r="22110" spans="11:11" x14ac:dyDescent="0.3">
      <c r="K22110" s="8" t="str">
        <f>IF(Raw_Data!A22110="OTHERS", "OTHERS", IF(Results!J22110 = 0, "", Results!J22110))</f>
        <v/>
      </c>
    </row>
    <row r="22111" spans="11:11" x14ac:dyDescent="0.3">
      <c r="K22111" s="8" t="str">
        <f>IF(Raw_Data!A22111="OTHERS", "OTHERS", IF(Results!J22111 = 0, "", Results!J22111))</f>
        <v/>
      </c>
    </row>
    <row r="22112" spans="11:11" x14ac:dyDescent="0.3">
      <c r="K22112" s="8" t="str">
        <f>IF(Raw_Data!A22112="OTHERS", "OTHERS", IF(Results!J22112 = 0, "", Results!J22112))</f>
        <v/>
      </c>
    </row>
    <row r="22113" spans="11:11" x14ac:dyDescent="0.3">
      <c r="K22113" s="8" t="str">
        <f>IF(Raw_Data!A22113="OTHERS", "OTHERS", IF(Results!J22113 = 0, "", Results!J22113))</f>
        <v/>
      </c>
    </row>
    <row r="22114" spans="11:11" x14ac:dyDescent="0.3">
      <c r="K22114" s="8" t="str">
        <f>IF(Raw_Data!A22114="OTHERS", "OTHERS", IF(Results!J22114 = 0, "", Results!J22114))</f>
        <v/>
      </c>
    </row>
    <row r="22115" spans="11:11" x14ac:dyDescent="0.3">
      <c r="K22115" s="8" t="str">
        <f>IF(Raw_Data!A22115="OTHERS", "OTHERS", IF(Results!J22115 = 0, "", Results!J22115))</f>
        <v/>
      </c>
    </row>
    <row r="22116" spans="11:11" x14ac:dyDescent="0.3">
      <c r="K22116" s="8" t="str">
        <f>IF(Raw_Data!A22116="OTHERS", "OTHERS", IF(Results!J22116 = 0, "", Results!J22116))</f>
        <v/>
      </c>
    </row>
    <row r="22117" spans="11:11" x14ac:dyDescent="0.3">
      <c r="K22117" s="8" t="str">
        <f>IF(Raw_Data!A22117="OTHERS", "OTHERS", IF(Results!J22117 = 0, "", Results!J22117))</f>
        <v/>
      </c>
    </row>
    <row r="22118" spans="11:11" x14ac:dyDescent="0.3">
      <c r="K22118" s="8" t="str">
        <f>IF(Raw_Data!A22118="OTHERS", "OTHERS", IF(Results!J22118 = 0, "", Results!J22118))</f>
        <v/>
      </c>
    </row>
    <row r="22119" spans="11:11" x14ac:dyDescent="0.3">
      <c r="K22119" s="8" t="str">
        <f>IF(Raw_Data!A22119="OTHERS", "OTHERS", IF(Results!J22119 = 0, "", Results!J22119))</f>
        <v/>
      </c>
    </row>
    <row r="22120" spans="11:11" x14ac:dyDescent="0.3">
      <c r="K22120" s="8" t="str">
        <f>IF(Raw_Data!A22120="OTHERS", "OTHERS", IF(Results!J22120 = 0, "", Results!J22120))</f>
        <v/>
      </c>
    </row>
    <row r="22121" spans="11:11" x14ac:dyDescent="0.3">
      <c r="K22121" s="8" t="str">
        <f>IF(Raw_Data!A22121="OTHERS", "OTHERS", IF(Results!J22121 = 0, "", Results!J22121))</f>
        <v/>
      </c>
    </row>
    <row r="22122" spans="11:11" x14ac:dyDescent="0.3">
      <c r="K22122" s="8" t="str">
        <f>IF(Raw_Data!A22122="OTHERS", "OTHERS", IF(Results!J22122 = 0, "", Results!J22122))</f>
        <v/>
      </c>
    </row>
    <row r="22123" spans="11:11" x14ac:dyDescent="0.3">
      <c r="K22123" s="8" t="str">
        <f>IF(Raw_Data!A22123="OTHERS", "OTHERS", IF(Results!J22123 = 0, "", Results!J22123))</f>
        <v/>
      </c>
    </row>
    <row r="22124" spans="11:11" x14ac:dyDescent="0.3">
      <c r="K22124" s="8" t="str">
        <f>IF(Raw_Data!A22124="OTHERS", "OTHERS", IF(Results!J22124 = 0, "", Results!J22124))</f>
        <v/>
      </c>
    </row>
    <row r="22125" spans="11:11" x14ac:dyDescent="0.3">
      <c r="K22125" s="8" t="str">
        <f>IF(Raw_Data!A22125="OTHERS", "OTHERS", IF(Results!J22125 = 0, "", Results!J22125))</f>
        <v/>
      </c>
    </row>
    <row r="22126" spans="11:11" x14ac:dyDescent="0.3">
      <c r="K22126" s="8" t="str">
        <f>IF(Raw_Data!A22126="OTHERS", "OTHERS", IF(Results!J22126 = 0, "", Results!J22126))</f>
        <v/>
      </c>
    </row>
    <row r="22127" spans="11:11" x14ac:dyDescent="0.3">
      <c r="K22127" s="8" t="str">
        <f>IF(Raw_Data!A22127="OTHERS", "OTHERS", IF(Results!J22127 = 0, "", Results!J22127))</f>
        <v/>
      </c>
    </row>
    <row r="22128" spans="11:11" x14ac:dyDescent="0.3">
      <c r="K22128" s="8" t="str">
        <f>IF(Raw_Data!A22128="OTHERS", "OTHERS", IF(Results!J22128 = 0, "", Results!J22128))</f>
        <v/>
      </c>
    </row>
    <row r="22129" spans="11:11" x14ac:dyDescent="0.3">
      <c r="K22129" s="8" t="str">
        <f>IF(Raw_Data!A22129="OTHERS", "OTHERS", IF(Results!J22129 = 0, "", Results!J22129))</f>
        <v/>
      </c>
    </row>
    <row r="22130" spans="11:11" x14ac:dyDescent="0.3">
      <c r="K22130" s="8" t="str">
        <f>IF(Raw_Data!A22130="OTHERS", "OTHERS", IF(Results!J22130 = 0, "", Results!J22130))</f>
        <v/>
      </c>
    </row>
    <row r="22131" spans="11:11" x14ac:dyDescent="0.3">
      <c r="K22131" s="8" t="str">
        <f>IF(Raw_Data!A22131="OTHERS", "OTHERS", IF(Results!J22131 = 0, "", Results!J22131))</f>
        <v/>
      </c>
    </row>
    <row r="22132" spans="11:11" x14ac:dyDescent="0.3">
      <c r="K22132" s="8" t="str">
        <f>IF(Raw_Data!A22132="OTHERS", "OTHERS", IF(Results!J22132 = 0, "", Results!J22132))</f>
        <v/>
      </c>
    </row>
    <row r="22133" spans="11:11" x14ac:dyDescent="0.3">
      <c r="K22133" s="8" t="str">
        <f>IF(Raw_Data!A22133="OTHERS", "OTHERS", IF(Results!J22133 = 0, "", Results!J22133))</f>
        <v/>
      </c>
    </row>
    <row r="22134" spans="11:11" x14ac:dyDescent="0.3">
      <c r="K22134" s="8" t="str">
        <f>IF(Raw_Data!A22134="OTHERS", "OTHERS", IF(Results!J22134 = 0, "", Results!J22134))</f>
        <v/>
      </c>
    </row>
    <row r="22135" spans="11:11" x14ac:dyDescent="0.3">
      <c r="K22135" s="8" t="str">
        <f>IF(Raw_Data!A22135="OTHERS", "OTHERS", IF(Results!J22135 = 0, "", Results!J22135))</f>
        <v/>
      </c>
    </row>
    <row r="22136" spans="11:11" x14ac:dyDescent="0.3">
      <c r="K22136" s="8" t="str">
        <f>IF(Raw_Data!A22136="OTHERS", "OTHERS", IF(Results!J22136 = 0, "", Results!J22136))</f>
        <v/>
      </c>
    </row>
    <row r="22137" spans="11:11" x14ac:dyDescent="0.3">
      <c r="K22137" s="8" t="str">
        <f>IF(Raw_Data!A22137="OTHERS", "OTHERS", IF(Results!J22137 = 0, "", Results!J22137))</f>
        <v/>
      </c>
    </row>
    <row r="22138" spans="11:11" x14ac:dyDescent="0.3">
      <c r="K22138" s="8" t="str">
        <f>IF(Raw_Data!A22138="OTHERS", "OTHERS", IF(Results!J22138 = 0, "", Results!J22138))</f>
        <v/>
      </c>
    </row>
    <row r="22139" spans="11:11" x14ac:dyDescent="0.3">
      <c r="K22139" s="8" t="str">
        <f>IF(Raw_Data!A22139="OTHERS", "OTHERS", IF(Results!J22139 = 0, "", Results!J22139))</f>
        <v/>
      </c>
    </row>
    <row r="22140" spans="11:11" x14ac:dyDescent="0.3">
      <c r="K22140" s="8" t="str">
        <f>IF(Raw_Data!A22140="OTHERS", "OTHERS", IF(Results!J22140 = 0, "", Results!J22140))</f>
        <v/>
      </c>
    </row>
    <row r="22141" spans="11:11" x14ac:dyDescent="0.3">
      <c r="K22141" s="8" t="str">
        <f>IF(Raw_Data!A22141="OTHERS", "OTHERS", IF(Results!J22141 = 0, "", Results!J22141))</f>
        <v/>
      </c>
    </row>
    <row r="22142" spans="11:11" x14ac:dyDescent="0.3">
      <c r="K22142" s="8" t="str">
        <f>IF(Raw_Data!A22142="OTHERS", "OTHERS", IF(Results!J22142 = 0, "", Results!J22142))</f>
        <v/>
      </c>
    </row>
    <row r="22143" spans="11:11" x14ac:dyDescent="0.3">
      <c r="K22143" s="8" t="str">
        <f>IF(Raw_Data!A22143="OTHERS", "OTHERS", IF(Results!J22143 = 0, "", Results!J22143))</f>
        <v/>
      </c>
    </row>
    <row r="22144" spans="11:11" x14ac:dyDescent="0.3">
      <c r="K22144" s="8" t="str">
        <f>IF(Raw_Data!A22144="OTHERS", "OTHERS", IF(Results!J22144 = 0, "", Results!J22144))</f>
        <v/>
      </c>
    </row>
    <row r="22145" spans="11:11" x14ac:dyDescent="0.3">
      <c r="K22145" s="8" t="str">
        <f>IF(Raw_Data!A22145="OTHERS", "OTHERS", IF(Results!J22145 = 0, "", Results!J22145))</f>
        <v/>
      </c>
    </row>
    <row r="22146" spans="11:11" x14ac:dyDescent="0.3">
      <c r="K22146" s="8" t="str">
        <f>IF(Raw_Data!A22146="OTHERS", "OTHERS", IF(Results!J22146 = 0, "", Results!J22146))</f>
        <v/>
      </c>
    </row>
    <row r="22147" spans="11:11" x14ac:dyDescent="0.3">
      <c r="K22147" s="8" t="str">
        <f>IF(Raw_Data!A22147="OTHERS", "OTHERS", IF(Results!J22147 = 0, "", Results!J22147))</f>
        <v/>
      </c>
    </row>
    <row r="22148" spans="11:11" x14ac:dyDescent="0.3">
      <c r="K22148" s="8" t="str">
        <f>IF(Raw_Data!A22148="OTHERS", "OTHERS", IF(Results!J22148 = 0, "", Results!J22148))</f>
        <v/>
      </c>
    </row>
    <row r="22149" spans="11:11" x14ac:dyDescent="0.3">
      <c r="K22149" s="8" t="str">
        <f>IF(Raw_Data!A22149="OTHERS", "OTHERS", IF(Results!J22149 = 0, "", Results!J22149))</f>
        <v/>
      </c>
    </row>
    <row r="22150" spans="11:11" x14ac:dyDescent="0.3">
      <c r="K22150" s="8" t="str">
        <f>IF(Raw_Data!A22150="OTHERS", "OTHERS", IF(Results!J22150 = 0, "", Results!J22150))</f>
        <v/>
      </c>
    </row>
    <row r="22151" spans="11:11" x14ac:dyDescent="0.3">
      <c r="K22151" s="8" t="str">
        <f>IF(Raw_Data!A22151="OTHERS", "OTHERS", IF(Results!J22151 = 0, "", Results!J22151))</f>
        <v/>
      </c>
    </row>
    <row r="22152" spans="11:11" x14ac:dyDescent="0.3">
      <c r="K22152" s="8" t="str">
        <f>IF(Raw_Data!A22152="OTHERS", "OTHERS", IF(Results!J22152 = 0, "", Results!J22152))</f>
        <v/>
      </c>
    </row>
    <row r="22153" spans="11:11" x14ac:dyDescent="0.3">
      <c r="K22153" s="8" t="str">
        <f>IF(Raw_Data!A22153="OTHERS", "OTHERS", IF(Results!J22153 = 0, "", Results!J22153))</f>
        <v/>
      </c>
    </row>
    <row r="22154" spans="11:11" x14ac:dyDescent="0.3">
      <c r="K22154" s="8" t="str">
        <f>IF(Raw_Data!A22154="OTHERS", "OTHERS", IF(Results!J22154 = 0, "", Results!J22154))</f>
        <v/>
      </c>
    </row>
    <row r="22155" spans="11:11" x14ac:dyDescent="0.3">
      <c r="K22155" s="8" t="str">
        <f>IF(Raw_Data!A22155="OTHERS", "OTHERS", IF(Results!J22155 = 0, "", Results!J22155))</f>
        <v/>
      </c>
    </row>
    <row r="22156" spans="11:11" x14ac:dyDescent="0.3">
      <c r="K22156" s="8" t="str">
        <f>IF(Raw_Data!A22156="OTHERS", "OTHERS", IF(Results!J22156 = 0, "", Results!J22156))</f>
        <v/>
      </c>
    </row>
    <row r="22157" spans="11:11" x14ac:dyDescent="0.3">
      <c r="K22157" s="8" t="str">
        <f>IF(Raw_Data!A22157="OTHERS", "OTHERS", IF(Results!J22157 = 0, "", Results!J22157))</f>
        <v/>
      </c>
    </row>
    <row r="22158" spans="11:11" x14ac:dyDescent="0.3">
      <c r="K22158" s="8" t="str">
        <f>IF(Raw_Data!A22158="OTHERS", "OTHERS", IF(Results!J22158 = 0, "", Results!J22158))</f>
        <v/>
      </c>
    </row>
    <row r="22159" spans="11:11" x14ac:dyDescent="0.3">
      <c r="K22159" s="8" t="str">
        <f>IF(Raw_Data!A22159="OTHERS", "OTHERS", IF(Results!J22159 = 0, "", Results!J22159))</f>
        <v/>
      </c>
    </row>
    <row r="22160" spans="11:11" x14ac:dyDescent="0.3">
      <c r="K22160" s="8" t="str">
        <f>IF(Raw_Data!A22160="OTHERS", "OTHERS", IF(Results!J22160 = 0, "", Results!J22160))</f>
        <v/>
      </c>
    </row>
    <row r="22161" spans="11:11" x14ac:dyDescent="0.3">
      <c r="K22161" s="8" t="str">
        <f>IF(Raw_Data!A22161="OTHERS", "OTHERS", IF(Results!J22161 = 0, "", Results!J22161))</f>
        <v/>
      </c>
    </row>
    <row r="22162" spans="11:11" x14ac:dyDescent="0.3">
      <c r="K22162" s="8" t="str">
        <f>IF(Raw_Data!A22162="OTHERS", "OTHERS", IF(Results!J22162 = 0, "", Results!J22162))</f>
        <v/>
      </c>
    </row>
    <row r="22163" spans="11:11" x14ac:dyDescent="0.3">
      <c r="K22163" s="8" t="str">
        <f>IF(Raw_Data!A22163="OTHERS", "OTHERS", IF(Results!J22163 = 0, "", Results!J22163))</f>
        <v/>
      </c>
    </row>
    <row r="22164" spans="11:11" x14ac:dyDescent="0.3">
      <c r="K22164" s="8" t="str">
        <f>IF(Raw_Data!A22164="OTHERS", "OTHERS", IF(Results!J22164 = 0, "", Results!J22164))</f>
        <v/>
      </c>
    </row>
    <row r="22165" spans="11:11" x14ac:dyDescent="0.3">
      <c r="K22165" s="8" t="str">
        <f>IF(Raw_Data!A22165="OTHERS", "OTHERS", IF(Results!J22165 = 0, "", Results!J22165))</f>
        <v/>
      </c>
    </row>
    <row r="22166" spans="11:11" x14ac:dyDescent="0.3">
      <c r="K22166" s="8" t="str">
        <f>IF(Raw_Data!A22166="OTHERS", "OTHERS", IF(Results!J22166 = 0, "", Results!J22166))</f>
        <v/>
      </c>
    </row>
    <row r="22167" spans="11:11" x14ac:dyDescent="0.3">
      <c r="K22167" s="8" t="str">
        <f>IF(Raw_Data!A22167="OTHERS", "OTHERS", IF(Results!J22167 = 0, "", Results!J22167))</f>
        <v/>
      </c>
    </row>
    <row r="22168" spans="11:11" x14ac:dyDescent="0.3">
      <c r="K22168" s="8" t="str">
        <f>IF(Raw_Data!A22168="OTHERS", "OTHERS", IF(Results!J22168 = 0, "", Results!J22168))</f>
        <v/>
      </c>
    </row>
    <row r="22169" spans="11:11" x14ac:dyDescent="0.3">
      <c r="K22169" s="8" t="str">
        <f>IF(Raw_Data!A22169="OTHERS", "OTHERS", IF(Results!J22169 = 0, "", Results!J22169))</f>
        <v/>
      </c>
    </row>
    <row r="22170" spans="11:11" x14ac:dyDescent="0.3">
      <c r="K22170" s="8" t="str">
        <f>IF(Raw_Data!A22170="OTHERS", "OTHERS", IF(Results!J22170 = 0, "", Results!J22170))</f>
        <v/>
      </c>
    </row>
    <row r="22171" spans="11:11" x14ac:dyDescent="0.3">
      <c r="K22171" s="8" t="str">
        <f>IF(Raw_Data!A22171="OTHERS", "OTHERS", IF(Results!J22171 = 0, "", Results!J22171))</f>
        <v/>
      </c>
    </row>
    <row r="22172" spans="11:11" x14ac:dyDescent="0.3">
      <c r="K22172" s="8" t="str">
        <f>IF(Raw_Data!A22172="OTHERS", "OTHERS", IF(Results!J22172 = 0, "", Results!J22172))</f>
        <v/>
      </c>
    </row>
    <row r="22173" spans="11:11" x14ac:dyDescent="0.3">
      <c r="K22173" s="8" t="str">
        <f>IF(Raw_Data!A22173="OTHERS", "OTHERS", IF(Results!J22173 = 0, "", Results!J22173))</f>
        <v/>
      </c>
    </row>
    <row r="22174" spans="11:11" x14ac:dyDescent="0.3">
      <c r="K22174" s="8" t="str">
        <f>IF(Raw_Data!A22174="OTHERS", "OTHERS", IF(Results!J22174 = 0, "", Results!J22174))</f>
        <v/>
      </c>
    </row>
    <row r="22175" spans="11:11" x14ac:dyDescent="0.3">
      <c r="K22175" s="8" t="str">
        <f>IF(Raw_Data!A22175="OTHERS", "OTHERS", IF(Results!J22175 = 0, "", Results!J22175))</f>
        <v/>
      </c>
    </row>
    <row r="22176" spans="11:11" x14ac:dyDescent="0.3">
      <c r="K22176" s="8" t="str">
        <f>IF(Raw_Data!A22176="OTHERS", "OTHERS", IF(Results!J22176 = 0, "", Results!J22176))</f>
        <v/>
      </c>
    </row>
    <row r="22177" spans="11:11" x14ac:dyDescent="0.3">
      <c r="K22177" s="8" t="str">
        <f>IF(Raw_Data!A22177="OTHERS", "OTHERS", IF(Results!J22177 = 0, "", Results!J22177))</f>
        <v/>
      </c>
    </row>
    <row r="22178" spans="11:11" x14ac:dyDescent="0.3">
      <c r="K22178" s="8" t="str">
        <f>IF(Raw_Data!A22178="OTHERS", "OTHERS", IF(Results!J22178 = 0, "", Results!J22178))</f>
        <v/>
      </c>
    </row>
    <row r="22179" spans="11:11" x14ac:dyDescent="0.3">
      <c r="K22179" s="8" t="str">
        <f>IF(Raw_Data!A22179="OTHERS", "OTHERS", IF(Results!J22179 = 0, "", Results!J22179))</f>
        <v/>
      </c>
    </row>
    <row r="22180" spans="11:11" x14ac:dyDescent="0.3">
      <c r="K22180" s="8" t="str">
        <f>IF(Raw_Data!A22180="OTHERS", "OTHERS", IF(Results!J22180 = 0, "", Results!J22180))</f>
        <v/>
      </c>
    </row>
    <row r="22181" spans="11:11" x14ac:dyDescent="0.3">
      <c r="K22181" s="8" t="str">
        <f>IF(Raw_Data!A22181="OTHERS", "OTHERS", IF(Results!J22181 = 0, "", Results!J22181))</f>
        <v/>
      </c>
    </row>
    <row r="22182" spans="11:11" x14ac:dyDescent="0.3">
      <c r="K22182" s="8" t="str">
        <f>IF(Raw_Data!A22182="OTHERS", "OTHERS", IF(Results!J22182 = 0, "", Results!J22182))</f>
        <v/>
      </c>
    </row>
    <row r="22183" spans="11:11" x14ac:dyDescent="0.3">
      <c r="K22183" s="8" t="str">
        <f>IF(Raw_Data!A22183="OTHERS", "OTHERS", IF(Results!J22183 = 0, "", Results!J22183))</f>
        <v/>
      </c>
    </row>
    <row r="22184" spans="11:11" x14ac:dyDescent="0.3">
      <c r="K22184" s="8" t="str">
        <f>IF(Raw_Data!A22184="OTHERS", "OTHERS", IF(Results!J22184 = 0, "", Results!J22184))</f>
        <v/>
      </c>
    </row>
    <row r="22185" spans="11:11" x14ac:dyDescent="0.3">
      <c r="K22185" s="8" t="str">
        <f>IF(Raw_Data!A22185="OTHERS", "OTHERS", IF(Results!J22185 = 0, "", Results!J22185))</f>
        <v/>
      </c>
    </row>
    <row r="22186" spans="11:11" x14ac:dyDescent="0.3">
      <c r="K22186" s="8" t="str">
        <f>IF(Raw_Data!A22186="OTHERS", "OTHERS", IF(Results!J22186 = 0, "", Results!J22186))</f>
        <v/>
      </c>
    </row>
    <row r="22187" spans="11:11" x14ac:dyDescent="0.3">
      <c r="K22187" s="8" t="str">
        <f>IF(Raw_Data!A22187="OTHERS", "OTHERS", IF(Results!J22187 = 0, "", Results!J22187))</f>
        <v/>
      </c>
    </row>
    <row r="22188" spans="11:11" x14ac:dyDescent="0.3">
      <c r="K22188" s="8" t="str">
        <f>IF(Raw_Data!A22188="OTHERS", "OTHERS", IF(Results!J22188 = 0, "", Results!J22188))</f>
        <v/>
      </c>
    </row>
    <row r="22189" spans="11:11" x14ac:dyDescent="0.3">
      <c r="K22189" s="8" t="str">
        <f>IF(Raw_Data!A22189="OTHERS", "OTHERS", IF(Results!J22189 = 0, "", Results!J22189))</f>
        <v/>
      </c>
    </row>
    <row r="22190" spans="11:11" x14ac:dyDescent="0.3">
      <c r="K22190" s="8" t="str">
        <f>IF(Raw_Data!A22190="OTHERS", "OTHERS", IF(Results!J22190 = 0, "", Results!J22190))</f>
        <v/>
      </c>
    </row>
    <row r="22191" spans="11:11" x14ac:dyDescent="0.3">
      <c r="K22191" s="8" t="str">
        <f>IF(Raw_Data!A22191="OTHERS", "OTHERS", IF(Results!J22191 = 0, "", Results!J22191))</f>
        <v/>
      </c>
    </row>
    <row r="22192" spans="11:11" x14ac:dyDescent="0.3">
      <c r="K22192" s="8" t="str">
        <f>IF(Raw_Data!A22192="OTHERS", "OTHERS", IF(Results!J22192 = 0, "", Results!J22192))</f>
        <v/>
      </c>
    </row>
    <row r="22193" spans="11:11" x14ac:dyDescent="0.3">
      <c r="K22193" s="8" t="str">
        <f>IF(Raw_Data!A22193="OTHERS", "OTHERS", IF(Results!J22193 = 0, "", Results!J22193))</f>
        <v/>
      </c>
    </row>
    <row r="22194" spans="11:11" x14ac:dyDescent="0.3">
      <c r="K22194" s="8" t="str">
        <f>IF(Raw_Data!A22194="OTHERS", "OTHERS", IF(Results!J22194 = 0, "", Results!J22194))</f>
        <v/>
      </c>
    </row>
    <row r="22195" spans="11:11" x14ac:dyDescent="0.3">
      <c r="K22195" s="8" t="str">
        <f>IF(Raw_Data!A22195="OTHERS", "OTHERS", IF(Results!J22195 = 0, "", Results!J22195))</f>
        <v/>
      </c>
    </row>
    <row r="22196" spans="11:11" x14ac:dyDescent="0.3">
      <c r="K22196" s="8" t="str">
        <f>IF(Raw_Data!A22196="OTHERS", "OTHERS", IF(Results!J22196 = 0, "", Results!J22196))</f>
        <v/>
      </c>
    </row>
    <row r="22197" spans="11:11" x14ac:dyDescent="0.3">
      <c r="K22197" s="8" t="str">
        <f>IF(Raw_Data!A22197="OTHERS", "OTHERS", IF(Results!J22197 = 0, "", Results!J22197))</f>
        <v/>
      </c>
    </row>
    <row r="22198" spans="11:11" x14ac:dyDescent="0.3">
      <c r="K22198" s="8" t="str">
        <f>IF(Raw_Data!A22198="OTHERS", "OTHERS", IF(Results!J22198 = 0, "", Results!J22198))</f>
        <v/>
      </c>
    </row>
    <row r="22199" spans="11:11" x14ac:dyDescent="0.3">
      <c r="K22199" s="8" t="str">
        <f>IF(Raw_Data!A22199="OTHERS", "OTHERS", IF(Results!J22199 = 0, "", Results!J22199))</f>
        <v/>
      </c>
    </row>
    <row r="22200" spans="11:11" x14ac:dyDescent="0.3">
      <c r="K22200" s="8" t="str">
        <f>IF(Raw_Data!A22200="OTHERS", "OTHERS", IF(Results!J22200 = 0, "", Results!J22200))</f>
        <v/>
      </c>
    </row>
    <row r="22201" spans="11:11" x14ac:dyDescent="0.3">
      <c r="K22201" s="8" t="str">
        <f>IF(Raw_Data!A22201="OTHERS", "OTHERS", IF(Results!J22201 = 0, "", Results!J22201))</f>
        <v/>
      </c>
    </row>
    <row r="22202" spans="11:11" x14ac:dyDescent="0.3">
      <c r="K22202" s="8" t="str">
        <f>IF(Raw_Data!A22202="OTHERS", "OTHERS", IF(Results!J22202 = 0, "", Results!J22202))</f>
        <v/>
      </c>
    </row>
    <row r="22203" spans="11:11" x14ac:dyDescent="0.3">
      <c r="K22203" s="8" t="str">
        <f>IF(Raw_Data!A22203="OTHERS", "OTHERS", IF(Results!J22203 = 0, "", Results!J22203))</f>
        <v/>
      </c>
    </row>
    <row r="22204" spans="11:11" x14ac:dyDescent="0.3">
      <c r="K22204" s="8" t="str">
        <f>IF(Raw_Data!A22204="OTHERS", "OTHERS", IF(Results!J22204 = 0, "", Results!J22204))</f>
        <v/>
      </c>
    </row>
    <row r="22205" spans="11:11" x14ac:dyDescent="0.3">
      <c r="K22205" s="8" t="str">
        <f>IF(Raw_Data!A22205="OTHERS", "OTHERS", IF(Results!J22205 = 0, "", Results!J22205))</f>
        <v/>
      </c>
    </row>
    <row r="22206" spans="11:11" x14ac:dyDescent="0.3">
      <c r="K22206" s="8" t="str">
        <f>IF(Raw_Data!A22206="OTHERS", "OTHERS", IF(Results!J22206 = 0, "", Results!J22206))</f>
        <v/>
      </c>
    </row>
    <row r="22207" spans="11:11" x14ac:dyDescent="0.3">
      <c r="K22207" s="8" t="str">
        <f>IF(Raw_Data!A22207="OTHERS", "OTHERS", IF(Results!J22207 = 0, "", Results!J22207))</f>
        <v/>
      </c>
    </row>
    <row r="22208" spans="11:11" x14ac:dyDescent="0.3">
      <c r="K22208" s="8" t="str">
        <f>IF(Raw_Data!A22208="OTHERS", "OTHERS", IF(Results!J22208 = 0, "", Results!J22208))</f>
        <v/>
      </c>
    </row>
    <row r="22209" spans="11:11" x14ac:dyDescent="0.3">
      <c r="K22209" s="8" t="str">
        <f>IF(Raw_Data!A22209="OTHERS", "OTHERS", IF(Results!J22209 = 0, "", Results!J22209))</f>
        <v/>
      </c>
    </row>
    <row r="22210" spans="11:11" x14ac:dyDescent="0.3">
      <c r="K22210" s="8" t="str">
        <f>IF(Raw_Data!A22210="OTHERS", "OTHERS", IF(Results!J22210 = 0, "", Results!J22210))</f>
        <v/>
      </c>
    </row>
    <row r="22211" spans="11:11" x14ac:dyDescent="0.3">
      <c r="K22211" s="8" t="str">
        <f>IF(Raw_Data!A22211="OTHERS", "OTHERS", IF(Results!J22211 = 0, "", Results!J22211))</f>
        <v/>
      </c>
    </row>
    <row r="22212" spans="11:11" x14ac:dyDescent="0.3">
      <c r="K22212" s="8" t="str">
        <f>IF(Raw_Data!A22212="OTHERS", "OTHERS", IF(Results!J22212 = 0, "", Results!J22212))</f>
        <v/>
      </c>
    </row>
    <row r="22213" spans="11:11" x14ac:dyDescent="0.3">
      <c r="K22213" s="8" t="str">
        <f>IF(Raw_Data!A22213="OTHERS", "OTHERS", IF(Results!J22213 = 0, "", Results!J22213))</f>
        <v/>
      </c>
    </row>
    <row r="22214" spans="11:11" x14ac:dyDescent="0.3">
      <c r="K22214" s="8" t="str">
        <f>IF(Raw_Data!A22214="OTHERS", "OTHERS", IF(Results!J22214 = 0, "", Results!J22214))</f>
        <v/>
      </c>
    </row>
    <row r="22215" spans="11:11" x14ac:dyDescent="0.3">
      <c r="K22215" s="8" t="str">
        <f>IF(Raw_Data!A22215="OTHERS", "OTHERS", IF(Results!J22215 = 0, "", Results!J22215))</f>
        <v/>
      </c>
    </row>
    <row r="22216" spans="11:11" x14ac:dyDescent="0.3">
      <c r="K22216" s="8" t="str">
        <f>IF(Raw_Data!A22216="OTHERS", "OTHERS", IF(Results!J22216 = 0, "", Results!J22216))</f>
        <v/>
      </c>
    </row>
    <row r="22217" spans="11:11" x14ac:dyDescent="0.3">
      <c r="K22217" s="8" t="str">
        <f>IF(Raw_Data!A22217="OTHERS", "OTHERS", IF(Results!J22217 = 0, "", Results!J22217))</f>
        <v/>
      </c>
    </row>
    <row r="22218" spans="11:11" x14ac:dyDescent="0.3">
      <c r="K22218" s="8" t="str">
        <f>IF(Raw_Data!A22218="OTHERS", "OTHERS", IF(Results!J22218 = 0, "", Results!J22218))</f>
        <v/>
      </c>
    </row>
    <row r="22219" spans="11:11" x14ac:dyDescent="0.3">
      <c r="K22219" s="8" t="str">
        <f>IF(Raw_Data!A22219="OTHERS", "OTHERS", IF(Results!J22219 = 0, "", Results!J22219))</f>
        <v/>
      </c>
    </row>
    <row r="22220" spans="11:11" x14ac:dyDescent="0.3">
      <c r="K22220" s="8" t="str">
        <f>IF(Raw_Data!A22220="OTHERS", "OTHERS", IF(Results!J22220 = 0, "", Results!J22220))</f>
        <v/>
      </c>
    </row>
    <row r="22221" spans="11:11" x14ac:dyDescent="0.3">
      <c r="K22221" s="8" t="str">
        <f>IF(Raw_Data!A22221="OTHERS", "OTHERS", IF(Results!J22221 = 0, "", Results!J22221))</f>
        <v/>
      </c>
    </row>
    <row r="22222" spans="11:11" x14ac:dyDescent="0.3">
      <c r="K22222" s="8" t="str">
        <f>IF(Raw_Data!A22222="OTHERS", "OTHERS", IF(Results!J22222 = 0, "", Results!J22222))</f>
        <v/>
      </c>
    </row>
    <row r="22223" spans="11:11" x14ac:dyDescent="0.3">
      <c r="K22223" s="8" t="str">
        <f>IF(Raw_Data!A22223="OTHERS", "OTHERS", IF(Results!J22223 = 0, "", Results!J22223))</f>
        <v/>
      </c>
    </row>
    <row r="22224" spans="11:11" x14ac:dyDescent="0.3">
      <c r="K22224" s="8" t="str">
        <f>IF(Raw_Data!A22224="OTHERS", "OTHERS", IF(Results!J22224 = 0, "", Results!J22224))</f>
        <v/>
      </c>
    </row>
    <row r="22225" spans="11:11" x14ac:dyDescent="0.3">
      <c r="K22225" s="8" t="str">
        <f>IF(Raw_Data!A22225="OTHERS", "OTHERS", IF(Results!J22225 = 0, "", Results!J22225))</f>
        <v/>
      </c>
    </row>
    <row r="22226" spans="11:11" x14ac:dyDescent="0.3">
      <c r="K22226" s="8" t="str">
        <f>IF(Raw_Data!A22226="OTHERS", "OTHERS", IF(Results!J22226 = 0, "", Results!J22226))</f>
        <v/>
      </c>
    </row>
    <row r="22227" spans="11:11" x14ac:dyDescent="0.3">
      <c r="K22227" s="8" t="str">
        <f>IF(Raw_Data!A22227="OTHERS", "OTHERS", IF(Results!J22227 = 0, "", Results!J22227))</f>
        <v/>
      </c>
    </row>
    <row r="22228" spans="11:11" x14ac:dyDescent="0.3">
      <c r="K22228" s="8" t="str">
        <f>IF(Raw_Data!A22228="OTHERS", "OTHERS", IF(Results!J22228 = 0, "", Results!J22228))</f>
        <v/>
      </c>
    </row>
    <row r="22229" spans="11:11" x14ac:dyDescent="0.3">
      <c r="K22229" s="8" t="str">
        <f>IF(Raw_Data!A22229="OTHERS", "OTHERS", IF(Results!J22229 = 0, "", Results!J22229))</f>
        <v/>
      </c>
    </row>
    <row r="22230" spans="11:11" x14ac:dyDescent="0.3">
      <c r="K22230" s="8" t="str">
        <f>IF(Raw_Data!A22230="OTHERS", "OTHERS", IF(Results!J22230 = 0, "", Results!J22230))</f>
        <v/>
      </c>
    </row>
    <row r="22231" spans="11:11" x14ac:dyDescent="0.3">
      <c r="K22231" s="8" t="str">
        <f>IF(Raw_Data!A22231="OTHERS", "OTHERS", IF(Results!J22231 = 0, "", Results!J22231))</f>
        <v/>
      </c>
    </row>
    <row r="22232" spans="11:11" x14ac:dyDescent="0.3">
      <c r="K22232" s="8" t="str">
        <f>IF(Raw_Data!A22232="OTHERS", "OTHERS", IF(Results!J22232 = 0, "", Results!J22232))</f>
        <v/>
      </c>
    </row>
    <row r="22233" spans="11:11" x14ac:dyDescent="0.3">
      <c r="K22233" s="8" t="str">
        <f>IF(Raw_Data!A22233="OTHERS", "OTHERS", IF(Results!J22233 = 0, "", Results!J22233))</f>
        <v/>
      </c>
    </row>
    <row r="22234" spans="11:11" x14ac:dyDescent="0.3">
      <c r="K22234" s="8" t="str">
        <f>IF(Raw_Data!A22234="OTHERS", "OTHERS", IF(Results!J22234 = 0, "", Results!J22234))</f>
        <v/>
      </c>
    </row>
    <row r="22235" spans="11:11" x14ac:dyDescent="0.3">
      <c r="K22235" s="8" t="str">
        <f>IF(Raw_Data!A22235="OTHERS", "OTHERS", IF(Results!J22235 = 0, "", Results!J22235))</f>
        <v/>
      </c>
    </row>
    <row r="22236" spans="11:11" x14ac:dyDescent="0.3">
      <c r="K22236" s="8" t="str">
        <f>IF(Raw_Data!A22236="OTHERS", "OTHERS", IF(Results!J22236 = 0, "", Results!J22236))</f>
        <v/>
      </c>
    </row>
    <row r="22237" spans="11:11" x14ac:dyDescent="0.3">
      <c r="K22237" s="8" t="str">
        <f>IF(Raw_Data!A22237="OTHERS", "OTHERS", IF(Results!J22237 = 0, "", Results!J22237))</f>
        <v/>
      </c>
    </row>
    <row r="22238" spans="11:11" x14ac:dyDescent="0.3">
      <c r="K22238" s="8" t="str">
        <f>IF(Raw_Data!A22238="OTHERS", "OTHERS", IF(Results!J22238 = 0, "", Results!J22238))</f>
        <v/>
      </c>
    </row>
    <row r="22239" spans="11:11" x14ac:dyDescent="0.3">
      <c r="K22239" s="8" t="str">
        <f>IF(Raw_Data!A22239="OTHERS", "OTHERS", IF(Results!J22239 = 0, "", Results!J22239))</f>
        <v/>
      </c>
    </row>
    <row r="22240" spans="11:11" x14ac:dyDescent="0.3">
      <c r="K22240" s="8" t="str">
        <f>IF(Raw_Data!A22240="OTHERS", "OTHERS", IF(Results!J22240 = 0, "", Results!J22240))</f>
        <v/>
      </c>
    </row>
    <row r="22241" spans="11:11" x14ac:dyDescent="0.3">
      <c r="K22241" s="8" t="str">
        <f>IF(Raw_Data!A22241="OTHERS", "OTHERS", IF(Results!J22241 = 0, "", Results!J22241))</f>
        <v/>
      </c>
    </row>
    <row r="22242" spans="11:11" x14ac:dyDescent="0.3">
      <c r="K22242" s="8" t="str">
        <f>IF(Raw_Data!A22242="OTHERS", "OTHERS", IF(Results!J22242 = 0, "", Results!J22242))</f>
        <v/>
      </c>
    </row>
    <row r="22243" spans="11:11" x14ac:dyDescent="0.3">
      <c r="K22243" s="8" t="str">
        <f>IF(Raw_Data!A22243="OTHERS", "OTHERS", IF(Results!J22243 = 0, "", Results!J22243))</f>
        <v/>
      </c>
    </row>
    <row r="22244" spans="11:11" x14ac:dyDescent="0.3">
      <c r="K22244" s="8" t="str">
        <f>IF(Raw_Data!A22244="OTHERS", "OTHERS", IF(Results!J22244 = 0, "", Results!J22244))</f>
        <v/>
      </c>
    </row>
    <row r="22245" spans="11:11" x14ac:dyDescent="0.3">
      <c r="K22245" s="8" t="str">
        <f>IF(Raw_Data!A22245="OTHERS", "OTHERS", IF(Results!J22245 = 0, "", Results!J22245))</f>
        <v/>
      </c>
    </row>
    <row r="22246" spans="11:11" x14ac:dyDescent="0.3">
      <c r="K22246" s="8" t="str">
        <f>IF(Raw_Data!A22246="OTHERS", "OTHERS", IF(Results!J22246 = 0, "", Results!J22246))</f>
        <v/>
      </c>
    </row>
    <row r="22247" spans="11:11" x14ac:dyDescent="0.3">
      <c r="K22247" s="8" t="str">
        <f>IF(Raw_Data!A22247="OTHERS", "OTHERS", IF(Results!J22247 = 0, "", Results!J22247))</f>
        <v/>
      </c>
    </row>
    <row r="22248" spans="11:11" x14ac:dyDescent="0.3">
      <c r="K22248" s="8" t="str">
        <f>IF(Raw_Data!A22248="OTHERS", "OTHERS", IF(Results!J22248 = 0, "", Results!J22248))</f>
        <v/>
      </c>
    </row>
    <row r="22249" spans="11:11" x14ac:dyDescent="0.3">
      <c r="K22249" s="8" t="str">
        <f>IF(Raw_Data!A22249="OTHERS", "OTHERS", IF(Results!J22249 = 0, "", Results!J22249))</f>
        <v/>
      </c>
    </row>
    <row r="22250" spans="11:11" x14ac:dyDescent="0.3">
      <c r="K22250" s="8" t="str">
        <f>IF(Raw_Data!A22250="OTHERS", "OTHERS", IF(Results!J22250 = 0, "", Results!J22250))</f>
        <v/>
      </c>
    </row>
    <row r="22251" spans="11:11" x14ac:dyDescent="0.3">
      <c r="K22251" s="8" t="str">
        <f>IF(Raw_Data!A22251="OTHERS", "OTHERS", IF(Results!J22251 = 0, "", Results!J22251))</f>
        <v/>
      </c>
    </row>
    <row r="22252" spans="11:11" x14ac:dyDescent="0.3">
      <c r="K22252" s="8" t="str">
        <f>IF(Raw_Data!A22252="OTHERS", "OTHERS", IF(Results!J22252 = 0, "", Results!J22252))</f>
        <v/>
      </c>
    </row>
    <row r="22253" spans="11:11" x14ac:dyDescent="0.3">
      <c r="K22253" s="8" t="str">
        <f>IF(Raw_Data!A22253="OTHERS", "OTHERS", IF(Results!J22253 = 0, "", Results!J22253))</f>
        <v/>
      </c>
    </row>
    <row r="22254" spans="11:11" x14ac:dyDescent="0.3">
      <c r="K22254" s="8" t="str">
        <f>IF(Raw_Data!A22254="OTHERS", "OTHERS", IF(Results!J22254 = 0, "", Results!J22254))</f>
        <v/>
      </c>
    </row>
    <row r="22255" spans="11:11" x14ac:dyDescent="0.3">
      <c r="K22255" s="8" t="str">
        <f>IF(Raw_Data!A22255="OTHERS", "OTHERS", IF(Results!J22255 = 0, "", Results!J22255))</f>
        <v/>
      </c>
    </row>
    <row r="22256" spans="11:11" x14ac:dyDescent="0.3">
      <c r="K22256" s="8" t="str">
        <f>IF(Raw_Data!A22256="OTHERS", "OTHERS", IF(Results!J22256 = 0, "", Results!J22256))</f>
        <v/>
      </c>
    </row>
    <row r="22257" spans="11:11" x14ac:dyDescent="0.3">
      <c r="K22257" s="8" t="str">
        <f>IF(Raw_Data!A22257="OTHERS", "OTHERS", IF(Results!J22257 = 0, "", Results!J22257))</f>
        <v/>
      </c>
    </row>
    <row r="22258" spans="11:11" x14ac:dyDescent="0.3">
      <c r="K22258" s="8" t="str">
        <f>IF(Raw_Data!A22258="OTHERS", "OTHERS", IF(Results!J22258 = 0, "", Results!J22258))</f>
        <v/>
      </c>
    </row>
    <row r="22259" spans="11:11" x14ac:dyDescent="0.3">
      <c r="K22259" s="8" t="str">
        <f>IF(Raw_Data!A22259="OTHERS", "OTHERS", IF(Results!J22259 = 0, "", Results!J22259))</f>
        <v/>
      </c>
    </row>
    <row r="22260" spans="11:11" x14ac:dyDescent="0.3">
      <c r="K22260" s="8" t="str">
        <f>IF(Raw_Data!A22260="OTHERS", "OTHERS", IF(Results!J22260 = 0, "", Results!J22260))</f>
        <v/>
      </c>
    </row>
    <row r="22261" spans="11:11" x14ac:dyDescent="0.3">
      <c r="K22261" s="8" t="str">
        <f>IF(Raw_Data!A22261="OTHERS", "OTHERS", IF(Results!J22261 = 0, "", Results!J22261))</f>
        <v/>
      </c>
    </row>
    <row r="22262" spans="11:11" x14ac:dyDescent="0.3">
      <c r="K22262" s="8" t="str">
        <f>IF(Raw_Data!A22262="OTHERS", "OTHERS", IF(Results!J22262 = 0, "", Results!J22262))</f>
        <v/>
      </c>
    </row>
    <row r="22263" spans="11:11" x14ac:dyDescent="0.3">
      <c r="K22263" s="8" t="str">
        <f>IF(Raw_Data!A22263="OTHERS", "OTHERS", IF(Results!J22263 = 0, "", Results!J22263))</f>
        <v/>
      </c>
    </row>
    <row r="22264" spans="11:11" x14ac:dyDescent="0.3">
      <c r="K22264" s="8" t="str">
        <f>IF(Raw_Data!A22264="OTHERS", "OTHERS", IF(Results!J22264 = 0, "", Results!J22264))</f>
        <v/>
      </c>
    </row>
    <row r="22265" spans="11:11" x14ac:dyDescent="0.3">
      <c r="K22265" s="8" t="str">
        <f>IF(Raw_Data!A22265="OTHERS", "OTHERS", IF(Results!J22265 = 0, "", Results!J22265))</f>
        <v/>
      </c>
    </row>
    <row r="22266" spans="11:11" x14ac:dyDescent="0.3">
      <c r="K22266" s="8" t="str">
        <f>IF(Raw_Data!A22266="OTHERS", "OTHERS", IF(Results!J22266 = 0, "", Results!J22266))</f>
        <v/>
      </c>
    </row>
    <row r="22267" spans="11:11" x14ac:dyDescent="0.3">
      <c r="K22267" s="8" t="str">
        <f>IF(Raw_Data!A22267="OTHERS", "OTHERS", IF(Results!J22267 = 0, "", Results!J22267))</f>
        <v/>
      </c>
    </row>
    <row r="22268" spans="11:11" x14ac:dyDescent="0.3">
      <c r="K22268" s="8" t="str">
        <f>IF(Raw_Data!A22268="OTHERS", "OTHERS", IF(Results!J22268 = 0, "", Results!J22268))</f>
        <v/>
      </c>
    </row>
    <row r="22269" spans="11:11" x14ac:dyDescent="0.3">
      <c r="K22269" s="8" t="str">
        <f>IF(Raw_Data!A22269="OTHERS", "OTHERS", IF(Results!J22269 = 0, "", Results!J22269))</f>
        <v/>
      </c>
    </row>
    <row r="22270" spans="11:11" x14ac:dyDescent="0.3">
      <c r="K22270" s="8" t="str">
        <f>IF(Raw_Data!A22270="OTHERS", "OTHERS", IF(Results!J22270 = 0, "", Results!J22270))</f>
        <v/>
      </c>
    </row>
    <row r="22271" spans="11:11" x14ac:dyDescent="0.3">
      <c r="K22271" s="8" t="str">
        <f>IF(Raw_Data!A22271="OTHERS", "OTHERS", IF(Results!J22271 = 0, "", Results!J22271))</f>
        <v/>
      </c>
    </row>
    <row r="22272" spans="11:11" x14ac:dyDescent="0.3">
      <c r="K22272" s="8" t="str">
        <f>IF(Raw_Data!A22272="OTHERS", "OTHERS", IF(Results!J22272 = 0, "", Results!J22272))</f>
        <v/>
      </c>
    </row>
    <row r="22273" spans="11:11" x14ac:dyDescent="0.3">
      <c r="K22273" s="8" t="str">
        <f>IF(Raw_Data!A22273="OTHERS", "OTHERS", IF(Results!J22273 = 0, "", Results!J22273))</f>
        <v/>
      </c>
    </row>
    <row r="22274" spans="11:11" x14ac:dyDescent="0.3">
      <c r="K22274" s="8" t="str">
        <f>IF(Raw_Data!A22274="OTHERS", "OTHERS", IF(Results!J22274 = 0, "", Results!J22274))</f>
        <v/>
      </c>
    </row>
    <row r="22275" spans="11:11" x14ac:dyDescent="0.3">
      <c r="K22275" s="8" t="str">
        <f>IF(Raw_Data!A22275="OTHERS", "OTHERS", IF(Results!J22275 = 0, "", Results!J22275))</f>
        <v/>
      </c>
    </row>
    <row r="22276" spans="11:11" x14ac:dyDescent="0.3">
      <c r="K22276" s="8" t="str">
        <f>IF(Raw_Data!A22276="OTHERS", "OTHERS", IF(Results!J22276 = 0, "", Results!J22276))</f>
        <v/>
      </c>
    </row>
    <row r="22277" spans="11:11" x14ac:dyDescent="0.3">
      <c r="K22277" s="8" t="str">
        <f>IF(Raw_Data!A22277="OTHERS", "OTHERS", IF(Results!J22277 = 0, "", Results!J22277))</f>
        <v/>
      </c>
    </row>
    <row r="22278" spans="11:11" x14ac:dyDescent="0.3">
      <c r="K22278" s="8" t="str">
        <f>IF(Raw_Data!A22278="OTHERS", "OTHERS", IF(Results!J22278 = 0, "", Results!J22278))</f>
        <v/>
      </c>
    </row>
    <row r="22279" spans="11:11" x14ac:dyDescent="0.3">
      <c r="K22279" s="8" t="str">
        <f>IF(Raw_Data!A22279="OTHERS", "OTHERS", IF(Results!J22279 = 0, "", Results!J22279))</f>
        <v/>
      </c>
    </row>
    <row r="22280" spans="11:11" x14ac:dyDescent="0.3">
      <c r="K22280" s="8" t="str">
        <f>IF(Raw_Data!A22280="OTHERS", "OTHERS", IF(Results!J22280 = 0, "", Results!J22280))</f>
        <v/>
      </c>
    </row>
    <row r="22281" spans="11:11" x14ac:dyDescent="0.3">
      <c r="K22281" s="8" t="str">
        <f>IF(Raw_Data!A22281="OTHERS", "OTHERS", IF(Results!J22281 = 0, "", Results!J22281))</f>
        <v/>
      </c>
    </row>
    <row r="22282" spans="11:11" x14ac:dyDescent="0.3">
      <c r="K22282" s="8" t="str">
        <f>IF(Raw_Data!A22282="OTHERS", "OTHERS", IF(Results!J22282 = 0, "", Results!J22282))</f>
        <v/>
      </c>
    </row>
    <row r="22283" spans="11:11" x14ac:dyDescent="0.3">
      <c r="K22283" s="8" t="str">
        <f>IF(Raw_Data!A22283="OTHERS", "OTHERS", IF(Results!J22283 = 0, "", Results!J22283))</f>
        <v/>
      </c>
    </row>
    <row r="22284" spans="11:11" x14ac:dyDescent="0.3">
      <c r="K22284" s="8" t="str">
        <f>IF(Raw_Data!A22284="OTHERS", "OTHERS", IF(Results!J22284 = 0, "", Results!J22284))</f>
        <v/>
      </c>
    </row>
    <row r="22285" spans="11:11" x14ac:dyDescent="0.3">
      <c r="K22285" s="8" t="str">
        <f>IF(Raw_Data!A22285="OTHERS", "OTHERS", IF(Results!J22285 = 0, "", Results!J22285))</f>
        <v/>
      </c>
    </row>
    <row r="22286" spans="11:11" x14ac:dyDescent="0.3">
      <c r="K22286" s="8" t="str">
        <f>IF(Raw_Data!A22286="OTHERS", "OTHERS", IF(Results!J22286 = 0, "", Results!J22286))</f>
        <v/>
      </c>
    </row>
    <row r="22287" spans="11:11" x14ac:dyDescent="0.3">
      <c r="K22287" s="8" t="str">
        <f>IF(Raw_Data!A22287="OTHERS", "OTHERS", IF(Results!J22287 = 0, "", Results!J22287))</f>
        <v/>
      </c>
    </row>
    <row r="22288" spans="11:11" x14ac:dyDescent="0.3">
      <c r="K22288" s="8" t="str">
        <f>IF(Raw_Data!A22288="OTHERS", "OTHERS", IF(Results!J22288 = 0, "", Results!J22288))</f>
        <v/>
      </c>
    </row>
    <row r="22289" spans="11:11" x14ac:dyDescent="0.3">
      <c r="K22289" s="8" t="str">
        <f>IF(Raw_Data!A22289="OTHERS", "OTHERS", IF(Results!J22289 = 0, "", Results!J22289))</f>
        <v/>
      </c>
    </row>
    <row r="22290" spans="11:11" x14ac:dyDescent="0.3">
      <c r="K22290" s="8" t="str">
        <f>IF(Raw_Data!A22290="OTHERS", "OTHERS", IF(Results!J22290 = 0, "", Results!J22290))</f>
        <v/>
      </c>
    </row>
    <row r="22291" spans="11:11" x14ac:dyDescent="0.3">
      <c r="K22291" s="8" t="str">
        <f>IF(Raw_Data!A22291="OTHERS", "OTHERS", IF(Results!J22291 = 0, "", Results!J22291))</f>
        <v/>
      </c>
    </row>
    <row r="22292" spans="11:11" x14ac:dyDescent="0.3">
      <c r="K22292" s="8" t="str">
        <f>IF(Raw_Data!A22292="OTHERS", "OTHERS", IF(Results!J22292 = 0, "", Results!J22292))</f>
        <v/>
      </c>
    </row>
    <row r="22293" spans="11:11" x14ac:dyDescent="0.3">
      <c r="K22293" s="8" t="str">
        <f>IF(Raw_Data!A22293="OTHERS", "OTHERS", IF(Results!J22293 = 0, "", Results!J22293))</f>
        <v/>
      </c>
    </row>
    <row r="22294" spans="11:11" x14ac:dyDescent="0.3">
      <c r="K22294" s="8" t="str">
        <f>IF(Raw_Data!A22294="OTHERS", "OTHERS", IF(Results!J22294 = 0, "", Results!J22294))</f>
        <v/>
      </c>
    </row>
    <row r="22295" spans="11:11" x14ac:dyDescent="0.3">
      <c r="K22295" s="8" t="str">
        <f>IF(Raw_Data!A22295="OTHERS", "OTHERS", IF(Results!J22295 = 0, "", Results!J22295))</f>
        <v/>
      </c>
    </row>
    <row r="22296" spans="11:11" x14ac:dyDescent="0.3">
      <c r="K22296" s="8" t="str">
        <f>IF(Raw_Data!A22296="OTHERS", "OTHERS", IF(Results!J22296 = 0, "", Results!J22296))</f>
        <v/>
      </c>
    </row>
    <row r="22297" spans="11:11" x14ac:dyDescent="0.3">
      <c r="K22297" s="8" t="str">
        <f>IF(Raw_Data!A22297="OTHERS", "OTHERS", IF(Results!J22297 = 0, "", Results!J22297))</f>
        <v/>
      </c>
    </row>
    <row r="22298" spans="11:11" x14ac:dyDescent="0.3">
      <c r="K22298" s="8" t="str">
        <f>IF(Raw_Data!A22298="OTHERS", "OTHERS", IF(Results!J22298 = 0, "", Results!J22298))</f>
        <v/>
      </c>
    </row>
    <row r="22299" spans="11:11" x14ac:dyDescent="0.3">
      <c r="K22299" s="8" t="str">
        <f>IF(Raw_Data!A22299="OTHERS", "OTHERS", IF(Results!J22299 = 0, "", Results!J22299))</f>
        <v/>
      </c>
    </row>
    <row r="22300" spans="11:11" x14ac:dyDescent="0.3">
      <c r="K22300" s="8" t="str">
        <f>IF(Raw_Data!A22300="OTHERS", "OTHERS", IF(Results!J22300 = 0, "", Results!J22300))</f>
        <v/>
      </c>
    </row>
    <row r="22301" spans="11:11" x14ac:dyDescent="0.3">
      <c r="K22301" s="8" t="str">
        <f>IF(Raw_Data!A22301="OTHERS", "OTHERS", IF(Results!J22301 = 0, "", Results!J22301))</f>
        <v/>
      </c>
    </row>
    <row r="22302" spans="11:11" x14ac:dyDescent="0.3">
      <c r="K22302" s="8" t="str">
        <f>IF(Raw_Data!A22302="OTHERS", "OTHERS", IF(Results!J22302 = 0, "", Results!J22302))</f>
        <v/>
      </c>
    </row>
    <row r="22303" spans="11:11" x14ac:dyDescent="0.3">
      <c r="K22303" s="8" t="str">
        <f>IF(Raw_Data!A22303="OTHERS", "OTHERS", IF(Results!J22303 = 0, "", Results!J22303))</f>
        <v/>
      </c>
    </row>
    <row r="22304" spans="11:11" x14ac:dyDescent="0.3">
      <c r="K22304" s="8" t="str">
        <f>IF(Raw_Data!A22304="OTHERS", "OTHERS", IF(Results!J22304 = 0, "", Results!J22304))</f>
        <v/>
      </c>
    </row>
    <row r="22305" spans="11:11" x14ac:dyDescent="0.3">
      <c r="K22305" s="8" t="str">
        <f>IF(Raw_Data!A22305="OTHERS", "OTHERS", IF(Results!J22305 = 0, "", Results!J22305))</f>
        <v/>
      </c>
    </row>
    <row r="22306" spans="11:11" x14ac:dyDescent="0.3">
      <c r="K22306" s="8" t="str">
        <f>IF(Raw_Data!A22306="OTHERS", "OTHERS", IF(Results!J22306 = 0, "", Results!J22306))</f>
        <v/>
      </c>
    </row>
    <row r="22307" spans="11:11" x14ac:dyDescent="0.3">
      <c r="K22307" s="8" t="str">
        <f>IF(Raw_Data!A22307="OTHERS", "OTHERS", IF(Results!J22307 = 0, "", Results!J22307))</f>
        <v/>
      </c>
    </row>
    <row r="22308" spans="11:11" x14ac:dyDescent="0.3">
      <c r="K22308" s="8" t="str">
        <f>IF(Raw_Data!A22308="OTHERS", "OTHERS", IF(Results!J22308 = 0, "", Results!J22308))</f>
        <v/>
      </c>
    </row>
    <row r="22309" spans="11:11" x14ac:dyDescent="0.3">
      <c r="K22309" s="8" t="str">
        <f>IF(Raw_Data!A22309="OTHERS", "OTHERS", IF(Results!J22309 = 0, "", Results!J22309))</f>
        <v/>
      </c>
    </row>
    <row r="22310" spans="11:11" x14ac:dyDescent="0.3">
      <c r="K22310" s="8" t="str">
        <f>IF(Raw_Data!A22310="OTHERS", "OTHERS", IF(Results!J22310 = 0, "", Results!J22310))</f>
        <v/>
      </c>
    </row>
    <row r="22311" spans="11:11" x14ac:dyDescent="0.3">
      <c r="K22311" s="8" t="str">
        <f>IF(Raw_Data!A22311="OTHERS", "OTHERS", IF(Results!J22311 = 0, "", Results!J22311))</f>
        <v/>
      </c>
    </row>
    <row r="22312" spans="11:11" x14ac:dyDescent="0.3">
      <c r="K22312" s="8" t="str">
        <f>IF(Raw_Data!A22312="OTHERS", "OTHERS", IF(Results!J22312 = 0, "", Results!J22312))</f>
        <v/>
      </c>
    </row>
    <row r="22313" spans="11:11" x14ac:dyDescent="0.3">
      <c r="K22313" s="8" t="str">
        <f>IF(Raw_Data!A22313="OTHERS", "OTHERS", IF(Results!J22313 = 0, "", Results!J22313))</f>
        <v/>
      </c>
    </row>
    <row r="22314" spans="11:11" x14ac:dyDescent="0.3">
      <c r="K22314" s="8" t="str">
        <f>IF(Raw_Data!A22314="OTHERS", "OTHERS", IF(Results!J22314 = 0, "", Results!J22314))</f>
        <v/>
      </c>
    </row>
    <row r="22315" spans="11:11" x14ac:dyDescent="0.3">
      <c r="K22315" s="8" t="str">
        <f>IF(Raw_Data!A22315="OTHERS", "OTHERS", IF(Results!J22315 = 0, "", Results!J22315))</f>
        <v/>
      </c>
    </row>
    <row r="22316" spans="11:11" x14ac:dyDescent="0.3">
      <c r="K22316" s="8" t="str">
        <f>IF(Raw_Data!A22316="OTHERS", "OTHERS", IF(Results!J22316 = 0, "", Results!J22316))</f>
        <v/>
      </c>
    </row>
    <row r="22317" spans="11:11" x14ac:dyDescent="0.3">
      <c r="K22317" s="8" t="str">
        <f>IF(Raw_Data!A22317="OTHERS", "OTHERS", IF(Results!J22317 = 0, "", Results!J22317))</f>
        <v/>
      </c>
    </row>
    <row r="22318" spans="11:11" x14ac:dyDescent="0.3">
      <c r="K22318" s="8" t="str">
        <f>IF(Raw_Data!A22318="OTHERS", "OTHERS", IF(Results!J22318 = 0, "", Results!J22318))</f>
        <v/>
      </c>
    </row>
    <row r="22319" spans="11:11" x14ac:dyDescent="0.3">
      <c r="K22319" s="8" t="str">
        <f>IF(Raw_Data!A22319="OTHERS", "OTHERS", IF(Results!J22319 = 0, "", Results!J22319))</f>
        <v/>
      </c>
    </row>
    <row r="22320" spans="11:11" x14ac:dyDescent="0.3">
      <c r="K22320" s="8" t="str">
        <f>IF(Raw_Data!A22320="OTHERS", "OTHERS", IF(Results!J22320 = 0, "", Results!J22320))</f>
        <v/>
      </c>
    </row>
    <row r="22321" spans="11:11" x14ac:dyDescent="0.3">
      <c r="K22321" s="8" t="str">
        <f>IF(Raw_Data!A22321="OTHERS", "OTHERS", IF(Results!J22321 = 0, "", Results!J22321))</f>
        <v/>
      </c>
    </row>
    <row r="22322" spans="11:11" x14ac:dyDescent="0.3">
      <c r="K22322" s="8" t="str">
        <f>IF(Raw_Data!A22322="OTHERS", "OTHERS", IF(Results!J22322 = 0, "", Results!J22322))</f>
        <v/>
      </c>
    </row>
    <row r="22323" spans="11:11" x14ac:dyDescent="0.3">
      <c r="K22323" s="8" t="str">
        <f>IF(Raw_Data!A22323="OTHERS", "OTHERS", IF(Results!J22323 = 0, "", Results!J22323))</f>
        <v/>
      </c>
    </row>
    <row r="22324" spans="11:11" x14ac:dyDescent="0.3">
      <c r="K22324" s="8" t="str">
        <f>IF(Raw_Data!A22324="OTHERS", "OTHERS", IF(Results!J22324 = 0, "", Results!J22324))</f>
        <v/>
      </c>
    </row>
    <row r="22325" spans="11:11" x14ac:dyDescent="0.3">
      <c r="K22325" s="8" t="str">
        <f>IF(Raw_Data!A22325="OTHERS", "OTHERS", IF(Results!J22325 = 0, "", Results!J22325))</f>
        <v/>
      </c>
    </row>
    <row r="22326" spans="11:11" x14ac:dyDescent="0.3">
      <c r="K22326" s="8" t="str">
        <f>IF(Raw_Data!A22326="OTHERS", "OTHERS", IF(Results!J22326 = 0, "", Results!J22326))</f>
        <v/>
      </c>
    </row>
    <row r="22327" spans="11:11" x14ac:dyDescent="0.3">
      <c r="K22327" s="8" t="str">
        <f>IF(Raw_Data!A22327="OTHERS", "OTHERS", IF(Results!J22327 = 0, "", Results!J22327))</f>
        <v/>
      </c>
    </row>
    <row r="22328" spans="11:11" x14ac:dyDescent="0.3">
      <c r="K22328" s="8" t="str">
        <f>IF(Raw_Data!A22328="OTHERS", "OTHERS", IF(Results!J22328 = 0, "", Results!J22328))</f>
        <v/>
      </c>
    </row>
    <row r="22329" spans="11:11" x14ac:dyDescent="0.3">
      <c r="K22329" s="8" t="str">
        <f>IF(Raw_Data!A22329="OTHERS", "OTHERS", IF(Results!J22329 = 0, "", Results!J22329))</f>
        <v/>
      </c>
    </row>
    <row r="22330" spans="11:11" x14ac:dyDescent="0.3">
      <c r="K22330" s="8" t="str">
        <f>IF(Raw_Data!A22330="OTHERS", "OTHERS", IF(Results!J22330 = 0, "", Results!J22330))</f>
        <v/>
      </c>
    </row>
    <row r="22331" spans="11:11" x14ac:dyDescent="0.3">
      <c r="K22331" s="8" t="str">
        <f>IF(Raw_Data!A22331="OTHERS", "OTHERS", IF(Results!J22331 = 0, "", Results!J22331))</f>
        <v/>
      </c>
    </row>
    <row r="22332" spans="11:11" x14ac:dyDescent="0.3">
      <c r="K22332" s="8" t="str">
        <f>IF(Raw_Data!A22332="OTHERS", "OTHERS", IF(Results!J22332 = 0, "", Results!J22332))</f>
        <v/>
      </c>
    </row>
    <row r="22333" spans="11:11" x14ac:dyDescent="0.3">
      <c r="K22333" s="8" t="str">
        <f>IF(Raw_Data!A22333="OTHERS", "OTHERS", IF(Results!J22333 = 0, "", Results!J22333))</f>
        <v/>
      </c>
    </row>
    <row r="22334" spans="11:11" x14ac:dyDescent="0.3">
      <c r="K22334" s="8" t="str">
        <f>IF(Raw_Data!A22334="OTHERS", "OTHERS", IF(Results!J22334 = 0, "", Results!J22334))</f>
        <v/>
      </c>
    </row>
    <row r="22335" spans="11:11" x14ac:dyDescent="0.3">
      <c r="K22335" s="8" t="str">
        <f>IF(Raw_Data!A22335="OTHERS", "OTHERS", IF(Results!J22335 = 0, "", Results!J22335))</f>
        <v/>
      </c>
    </row>
    <row r="22336" spans="11:11" x14ac:dyDescent="0.3">
      <c r="K22336" s="8" t="str">
        <f>IF(Raw_Data!A22336="OTHERS", "OTHERS", IF(Results!J22336 = 0, "", Results!J22336))</f>
        <v/>
      </c>
    </row>
    <row r="22337" spans="11:11" x14ac:dyDescent="0.3">
      <c r="K22337" s="8" t="str">
        <f>IF(Raw_Data!A22337="OTHERS", "OTHERS", IF(Results!J22337 = 0, "", Results!J22337))</f>
        <v/>
      </c>
    </row>
    <row r="22338" spans="11:11" x14ac:dyDescent="0.3">
      <c r="K22338" s="8" t="str">
        <f>IF(Raw_Data!A22338="OTHERS", "OTHERS", IF(Results!J22338 = 0, "", Results!J22338))</f>
        <v/>
      </c>
    </row>
    <row r="22339" spans="11:11" x14ac:dyDescent="0.3">
      <c r="K22339" s="8" t="str">
        <f>IF(Raw_Data!A22339="OTHERS", "OTHERS", IF(Results!J22339 = 0, "", Results!J22339))</f>
        <v/>
      </c>
    </row>
    <row r="22340" spans="11:11" x14ac:dyDescent="0.3">
      <c r="K22340" s="8" t="str">
        <f>IF(Raw_Data!A22340="OTHERS", "OTHERS", IF(Results!J22340 = 0, "", Results!J22340))</f>
        <v/>
      </c>
    </row>
    <row r="22341" spans="11:11" x14ac:dyDescent="0.3">
      <c r="K22341" s="8" t="str">
        <f>IF(Raw_Data!A22341="OTHERS", "OTHERS", IF(Results!J22341 = 0, "", Results!J22341))</f>
        <v/>
      </c>
    </row>
    <row r="22342" spans="11:11" x14ac:dyDescent="0.3">
      <c r="K22342" s="8" t="str">
        <f>IF(Raw_Data!A22342="OTHERS", "OTHERS", IF(Results!J22342 = 0, "", Results!J22342))</f>
        <v/>
      </c>
    </row>
    <row r="22343" spans="11:11" x14ac:dyDescent="0.3">
      <c r="K22343" s="8" t="str">
        <f>IF(Raw_Data!A22343="OTHERS", "OTHERS", IF(Results!J22343 = 0, "", Results!J22343))</f>
        <v/>
      </c>
    </row>
    <row r="22344" spans="11:11" x14ac:dyDescent="0.3">
      <c r="K22344" s="8" t="str">
        <f>IF(Raw_Data!A22344="OTHERS", "OTHERS", IF(Results!J22344 = 0, "", Results!J22344))</f>
        <v/>
      </c>
    </row>
    <row r="22345" spans="11:11" x14ac:dyDescent="0.3">
      <c r="K22345" s="8" t="str">
        <f>IF(Raw_Data!A22345="OTHERS", "OTHERS", IF(Results!J22345 = 0, "", Results!J22345))</f>
        <v/>
      </c>
    </row>
    <row r="22346" spans="11:11" x14ac:dyDescent="0.3">
      <c r="K22346" s="8" t="str">
        <f>IF(Raw_Data!A22346="OTHERS", "OTHERS", IF(Results!J22346 = 0, "", Results!J22346))</f>
        <v/>
      </c>
    </row>
    <row r="22347" spans="11:11" x14ac:dyDescent="0.3">
      <c r="K22347" s="8" t="str">
        <f>IF(Raw_Data!A22347="OTHERS", "OTHERS", IF(Results!J22347 = 0, "", Results!J22347))</f>
        <v/>
      </c>
    </row>
    <row r="22348" spans="11:11" x14ac:dyDescent="0.3">
      <c r="K22348" s="8" t="str">
        <f>IF(Raw_Data!A22348="OTHERS", "OTHERS", IF(Results!J22348 = 0, "", Results!J22348))</f>
        <v/>
      </c>
    </row>
    <row r="22349" spans="11:11" x14ac:dyDescent="0.3">
      <c r="K22349" s="8" t="str">
        <f>IF(Raw_Data!A22349="OTHERS", "OTHERS", IF(Results!J22349 = 0, "", Results!J22349))</f>
        <v/>
      </c>
    </row>
    <row r="22350" spans="11:11" x14ac:dyDescent="0.3">
      <c r="K22350" s="8" t="str">
        <f>IF(Raw_Data!A22350="OTHERS", "OTHERS", IF(Results!J22350 = 0, "", Results!J22350))</f>
        <v/>
      </c>
    </row>
    <row r="22351" spans="11:11" x14ac:dyDescent="0.3">
      <c r="K22351" s="8" t="str">
        <f>IF(Raw_Data!A22351="OTHERS", "OTHERS", IF(Results!J22351 = 0, "", Results!J22351))</f>
        <v/>
      </c>
    </row>
    <row r="22352" spans="11:11" x14ac:dyDescent="0.3">
      <c r="K22352" s="8" t="str">
        <f>IF(Raw_Data!A22352="OTHERS", "OTHERS", IF(Results!J22352 = 0, "", Results!J22352))</f>
        <v/>
      </c>
    </row>
    <row r="22353" spans="11:11" x14ac:dyDescent="0.3">
      <c r="K22353" s="8" t="str">
        <f>IF(Raw_Data!A22353="OTHERS", "OTHERS", IF(Results!J22353 = 0, "", Results!J22353))</f>
        <v/>
      </c>
    </row>
    <row r="22354" spans="11:11" x14ac:dyDescent="0.3">
      <c r="K22354" s="8" t="str">
        <f>IF(Raw_Data!A22354="OTHERS", "OTHERS", IF(Results!J22354 = 0, "", Results!J22354))</f>
        <v/>
      </c>
    </row>
    <row r="22355" spans="11:11" x14ac:dyDescent="0.3">
      <c r="K22355" s="8" t="str">
        <f>IF(Raw_Data!A22355="OTHERS", "OTHERS", IF(Results!J22355 = 0, "", Results!J22355))</f>
        <v/>
      </c>
    </row>
    <row r="22356" spans="11:11" x14ac:dyDescent="0.3">
      <c r="K22356" s="8" t="str">
        <f>IF(Raw_Data!A22356="OTHERS", "OTHERS", IF(Results!J22356 = 0, "", Results!J22356))</f>
        <v/>
      </c>
    </row>
    <row r="22357" spans="11:11" x14ac:dyDescent="0.3">
      <c r="K22357" s="8" t="str">
        <f>IF(Raw_Data!A22357="OTHERS", "OTHERS", IF(Results!J22357 = 0, "", Results!J22357))</f>
        <v/>
      </c>
    </row>
    <row r="22358" spans="11:11" x14ac:dyDescent="0.3">
      <c r="K22358" s="8" t="str">
        <f>IF(Raw_Data!A22358="OTHERS", "OTHERS", IF(Results!J22358 = 0, "", Results!J22358))</f>
        <v/>
      </c>
    </row>
    <row r="22359" spans="11:11" x14ac:dyDescent="0.3">
      <c r="K22359" s="8" t="str">
        <f>IF(Raw_Data!A22359="OTHERS", "OTHERS", IF(Results!J22359 = 0, "", Results!J22359))</f>
        <v/>
      </c>
    </row>
    <row r="22360" spans="11:11" x14ac:dyDescent="0.3">
      <c r="K22360" s="8" t="str">
        <f>IF(Raw_Data!A22360="OTHERS", "OTHERS", IF(Results!J22360 = 0, "", Results!J22360))</f>
        <v/>
      </c>
    </row>
    <row r="22361" spans="11:11" x14ac:dyDescent="0.3">
      <c r="K22361" s="8" t="str">
        <f>IF(Raw_Data!A22361="OTHERS", "OTHERS", IF(Results!J22361 = 0, "", Results!J22361))</f>
        <v/>
      </c>
    </row>
    <row r="22362" spans="11:11" x14ac:dyDescent="0.3">
      <c r="K22362" s="8" t="str">
        <f>IF(Raw_Data!A22362="OTHERS", "OTHERS", IF(Results!J22362 = 0, "", Results!J22362))</f>
        <v/>
      </c>
    </row>
    <row r="22363" spans="11:11" x14ac:dyDescent="0.3">
      <c r="K22363" s="8" t="str">
        <f>IF(Raw_Data!A22363="OTHERS", "OTHERS", IF(Results!J22363 = 0, "", Results!J22363))</f>
        <v/>
      </c>
    </row>
    <row r="22364" spans="11:11" x14ac:dyDescent="0.3">
      <c r="K22364" s="8" t="str">
        <f>IF(Raw_Data!A22364="OTHERS", "OTHERS", IF(Results!J22364 = 0, "", Results!J22364))</f>
        <v/>
      </c>
    </row>
    <row r="22365" spans="11:11" x14ac:dyDescent="0.3">
      <c r="K22365" s="8" t="str">
        <f>IF(Raw_Data!A22365="OTHERS", "OTHERS", IF(Results!J22365 = 0, "", Results!J22365))</f>
        <v/>
      </c>
    </row>
    <row r="22366" spans="11:11" x14ac:dyDescent="0.3">
      <c r="K22366" s="8" t="str">
        <f>IF(Raw_Data!A22366="OTHERS", "OTHERS", IF(Results!J22366 = 0, "", Results!J22366))</f>
        <v/>
      </c>
    </row>
    <row r="22367" spans="11:11" x14ac:dyDescent="0.3">
      <c r="K22367" s="8" t="str">
        <f>IF(Raw_Data!A22367="OTHERS", "OTHERS", IF(Results!J22367 = 0, "", Results!J22367))</f>
        <v/>
      </c>
    </row>
    <row r="22368" spans="11:11" x14ac:dyDescent="0.3">
      <c r="K22368" s="8" t="str">
        <f>IF(Raw_Data!A22368="OTHERS", "OTHERS", IF(Results!J22368 = 0, "", Results!J22368))</f>
        <v/>
      </c>
    </row>
    <row r="22369" spans="11:11" x14ac:dyDescent="0.3">
      <c r="K22369" s="8" t="str">
        <f>IF(Raw_Data!A22369="OTHERS", "OTHERS", IF(Results!J22369 = 0, "", Results!J22369))</f>
        <v/>
      </c>
    </row>
    <row r="22370" spans="11:11" x14ac:dyDescent="0.3">
      <c r="K22370" s="8" t="str">
        <f>IF(Raw_Data!A22370="OTHERS", "OTHERS", IF(Results!J22370 = 0, "", Results!J22370))</f>
        <v/>
      </c>
    </row>
    <row r="22371" spans="11:11" x14ac:dyDescent="0.3">
      <c r="K22371" s="8" t="str">
        <f>IF(Raw_Data!A22371="OTHERS", "OTHERS", IF(Results!J22371 = 0, "", Results!J22371))</f>
        <v/>
      </c>
    </row>
    <row r="22372" spans="11:11" x14ac:dyDescent="0.3">
      <c r="K22372" s="8" t="str">
        <f>IF(Raw_Data!A22372="OTHERS", "OTHERS", IF(Results!J22372 = 0, "", Results!J22372))</f>
        <v/>
      </c>
    </row>
    <row r="22373" spans="11:11" x14ac:dyDescent="0.3">
      <c r="K22373" s="8" t="str">
        <f>IF(Raw_Data!A22373="OTHERS", "OTHERS", IF(Results!J22373 = 0, "", Results!J22373))</f>
        <v/>
      </c>
    </row>
    <row r="22374" spans="11:11" x14ac:dyDescent="0.3">
      <c r="K22374" s="8" t="str">
        <f>IF(Raw_Data!A22374="OTHERS", "OTHERS", IF(Results!J22374 = 0, "", Results!J22374))</f>
        <v/>
      </c>
    </row>
    <row r="22375" spans="11:11" x14ac:dyDescent="0.3">
      <c r="K22375" s="8" t="str">
        <f>IF(Raw_Data!A22375="OTHERS", "OTHERS", IF(Results!J22375 = 0, "", Results!J22375))</f>
        <v/>
      </c>
    </row>
    <row r="22376" spans="11:11" x14ac:dyDescent="0.3">
      <c r="K22376" s="8" t="str">
        <f>IF(Raw_Data!A22376="OTHERS", "OTHERS", IF(Results!J22376 = 0, "", Results!J22376))</f>
        <v/>
      </c>
    </row>
    <row r="22377" spans="11:11" x14ac:dyDescent="0.3">
      <c r="K22377" s="8" t="str">
        <f>IF(Raw_Data!A22377="OTHERS", "OTHERS", IF(Results!J22377 = 0, "", Results!J22377))</f>
        <v/>
      </c>
    </row>
    <row r="22378" spans="11:11" x14ac:dyDescent="0.3">
      <c r="K22378" s="8" t="str">
        <f>IF(Raw_Data!A22378="OTHERS", "OTHERS", IF(Results!J22378 = 0, "", Results!J22378))</f>
        <v/>
      </c>
    </row>
    <row r="22379" spans="11:11" x14ac:dyDescent="0.3">
      <c r="K22379" s="8" t="str">
        <f>IF(Raw_Data!A22379="OTHERS", "OTHERS", IF(Results!J22379 = 0, "", Results!J22379))</f>
        <v/>
      </c>
    </row>
    <row r="22380" spans="11:11" x14ac:dyDescent="0.3">
      <c r="K22380" s="8" t="str">
        <f>IF(Raw_Data!A22380="OTHERS", "OTHERS", IF(Results!J22380 = 0, "", Results!J22380))</f>
        <v/>
      </c>
    </row>
    <row r="22381" spans="11:11" x14ac:dyDescent="0.3">
      <c r="K22381" s="8" t="str">
        <f>IF(Raw_Data!A22381="OTHERS", "OTHERS", IF(Results!J22381 = 0, "", Results!J22381))</f>
        <v/>
      </c>
    </row>
    <row r="22382" spans="11:11" x14ac:dyDescent="0.3">
      <c r="K22382" s="8" t="str">
        <f>IF(Raw_Data!A22382="OTHERS", "OTHERS", IF(Results!J22382 = 0, "", Results!J22382))</f>
        <v/>
      </c>
    </row>
    <row r="22383" spans="11:11" x14ac:dyDescent="0.3">
      <c r="K22383" s="8" t="str">
        <f>IF(Raw_Data!A22383="OTHERS", "OTHERS", IF(Results!J22383 = 0, "", Results!J22383))</f>
        <v/>
      </c>
    </row>
    <row r="22384" spans="11:11" x14ac:dyDescent="0.3">
      <c r="K22384" s="8" t="str">
        <f>IF(Raw_Data!A22384="OTHERS", "OTHERS", IF(Results!J22384 = 0, "", Results!J22384))</f>
        <v/>
      </c>
    </row>
    <row r="22385" spans="11:11" x14ac:dyDescent="0.3">
      <c r="K22385" s="8" t="str">
        <f>IF(Raw_Data!A22385="OTHERS", "OTHERS", IF(Results!J22385 = 0, "", Results!J22385))</f>
        <v/>
      </c>
    </row>
    <row r="22386" spans="11:11" x14ac:dyDescent="0.3">
      <c r="K22386" s="8" t="str">
        <f>IF(Raw_Data!A22386="OTHERS", "OTHERS", IF(Results!J22386 = 0, "", Results!J22386))</f>
        <v/>
      </c>
    </row>
    <row r="22387" spans="11:11" x14ac:dyDescent="0.3">
      <c r="K22387" s="8" t="str">
        <f>IF(Raw_Data!A22387="OTHERS", "OTHERS", IF(Results!J22387 = 0, "", Results!J22387))</f>
        <v/>
      </c>
    </row>
    <row r="22388" spans="11:11" x14ac:dyDescent="0.3">
      <c r="K22388" s="8" t="str">
        <f>IF(Raw_Data!A22388="OTHERS", "OTHERS", IF(Results!J22388 = 0, "", Results!J22388))</f>
        <v/>
      </c>
    </row>
    <row r="22389" spans="11:11" x14ac:dyDescent="0.3">
      <c r="K22389" s="8" t="str">
        <f>IF(Raw_Data!A22389="OTHERS", "OTHERS", IF(Results!J22389 = 0, "", Results!J22389))</f>
        <v/>
      </c>
    </row>
    <row r="22390" spans="11:11" x14ac:dyDescent="0.3">
      <c r="K22390" s="8" t="str">
        <f>IF(Raw_Data!A22390="OTHERS", "OTHERS", IF(Results!J22390 = 0, "", Results!J22390))</f>
        <v/>
      </c>
    </row>
    <row r="22391" spans="11:11" x14ac:dyDescent="0.3">
      <c r="K22391" s="8" t="str">
        <f>IF(Raw_Data!A22391="OTHERS", "OTHERS", IF(Results!J22391 = 0, "", Results!J22391))</f>
        <v/>
      </c>
    </row>
    <row r="22392" spans="11:11" x14ac:dyDescent="0.3">
      <c r="K22392" s="8" t="str">
        <f>IF(Raw_Data!A22392="OTHERS", "OTHERS", IF(Results!J22392 = 0, "", Results!J22392))</f>
        <v/>
      </c>
    </row>
    <row r="22393" spans="11:11" x14ac:dyDescent="0.3">
      <c r="K22393" s="8" t="str">
        <f>IF(Raw_Data!A22393="OTHERS", "OTHERS", IF(Results!J22393 = 0, "", Results!J22393))</f>
        <v/>
      </c>
    </row>
    <row r="22394" spans="11:11" x14ac:dyDescent="0.3">
      <c r="K22394" s="8" t="str">
        <f>IF(Raw_Data!A22394="OTHERS", "OTHERS", IF(Results!J22394 = 0, "", Results!J22394))</f>
        <v/>
      </c>
    </row>
    <row r="22395" spans="11:11" x14ac:dyDescent="0.3">
      <c r="K22395" s="8" t="str">
        <f>IF(Raw_Data!A22395="OTHERS", "OTHERS", IF(Results!J22395 = 0, "", Results!J22395))</f>
        <v/>
      </c>
    </row>
    <row r="22396" spans="11:11" x14ac:dyDescent="0.3">
      <c r="K22396" s="8" t="str">
        <f>IF(Raw_Data!A22396="OTHERS", "OTHERS", IF(Results!J22396 = 0, "", Results!J22396))</f>
        <v/>
      </c>
    </row>
    <row r="22397" spans="11:11" x14ac:dyDescent="0.3">
      <c r="K22397" s="8" t="str">
        <f>IF(Raw_Data!A22397="OTHERS", "OTHERS", IF(Results!J22397 = 0, "", Results!J22397))</f>
        <v/>
      </c>
    </row>
    <row r="22398" spans="11:11" x14ac:dyDescent="0.3">
      <c r="K22398" s="8" t="str">
        <f>IF(Raw_Data!A22398="OTHERS", "OTHERS", IF(Results!J22398 = 0, "", Results!J22398))</f>
        <v/>
      </c>
    </row>
    <row r="22399" spans="11:11" x14ac:dyDescent="0.3">
      <c r="K22399" s="8" t="str">
        <f>IF(Raw_Data!A22399="OTHERS", "OTHERS", IF(Results!J22399 = 0, "", Results!J22399))</f>
        <v/>
      </c>
    </row>
    <row r="22400" spans="11:11" x14ac:dyDescent="0.3">
      <c r="K22400" s="8" t="str">
        <f>IF(Raw_Data!A22400="OTHERS", "OTHERS", IF(Results!J22400 = 0, "", Results!J22400))</f>
        <v/>
      </c>
    </row>
    <row r="22401" spans="11:11" x14ac:dyDescent="0.3">
      <c r="K22401" s="8" t="str">
        <f>IF(Raw_Data!A22401="OTHERS", "OTHERS", IF(Results!J22401 = 0, "", Results!J22401))</f>
        <v/>
      </c>
    </row>
    <row r="22402" spans="11:11" x14ac:dyDescent="0.3">
      <c r="K22402" s="8" t="str">
        <f>IF(Raw_Data!A22402="OTHERS", "OTHERS", IF(Results!J22402 = 0, "", Results!J22402))</f>
        <v/>
      </c>
    </row>
    <row r="22403" spans="11:11" x14ac:dyDescent="0.3">
      <c r="K22403" s="8" t="str">
        <f>IF(Raw_Data!A22403="OTHERS", "OTHERS", IF(Results!J22403 = 0, "", Results!J22403))</f>
        <v/>
      </c>
    </row>
    <row r="22404" spans="11:11" x14ac:dyDescent="0.3">
      <c r="K22404" s="8" t="str">
        <f>IF(Raw_Data!A22404="OTHERS", "OTHERS", IF(Results!J22404 = 0, "", Results!J22404))</f>
        <v/>
      </c>
    </row>
    <row r="22405" spans="11:11" x14ac:dyDescent="0.3">
      <c r="K22405" s="8" t="str">
        <f>IF(Raw_Data!A22405="OTHERS", "OTHERS", IF(Results!J22405 = 0, "", Results!J22405))</f>
        <v/>
      </c>
    </row>
    <row r="22406" spans="11:11" x14ac:dyDescent="0.3">
      <c r="K22406" s="8" t="str">
        <f>IF(Raw_Data!A22406="OTHERS", "OTHERS", IF(Results!J22406 = 0, "", Results!J22406))</f>
        <v/>
      </c>
    </row>
    <row r="22407" spans="11:11" x14ac:dyDescent="0.3">
      <c r="K22407" s="8" t="str">
        <f>IF(Raw_Data!A22407="OTHERS", "OTHERS", IF(Results!J22407 = 0, "", Results!J22407))</f>
        <v/>
      </c>
    </row>
    <row r="22408" spans="11:11" x14ac:dyDescent="0.3">
      <c r="K22408" s="8" t="str">
        <f>IF(Raw_Data!A22408="OTHERS", "OTHERS", IF(Results!J22408 = 0, "", Results!J22408))</f>
        <v/>
      </c>
    </row>
    <row r="22409" spans="11:11" x14ac:dyDescent="0.3">
      <c r="K22409" s="8" t="str">
        <f>IF(Raw_Data!A22409="OTHERS", "OTHERS", IF(Results!J22409 = 0, "", Results!J22409))</f>
        <v/>
      </c>
    </row>
    <row r="22410" spans="11:11" x14ac:dyDescent="0.3">
      <c r="K22410" s="8" t="str">
        <f>IF(Raw_Data!A22410="OTHERS", "OTHERS", IF(Results!J22410 = 0, "", Results!J22410))</f>
        <v/>
      </c>
    </row>
    <row r="22411" spans="11:11" x14ac:dyDescent="0.3">
      <c r="K22411" s="8" t="str">
        <f>IF(Raw_Data!A22411="OTHERS", "OTHERS", IF(Results!J22411 = 0, "", Results!J22411))</f>
        <v/>
      </c>
    </row>
    <row r="22412" spans="11:11" x14ac:dyDescent="0.3">
      <c r="K22412" s="8" t="str">
        <f>IF(Raw_Data!A22412="OTHERS", "OTHERS", IF(Results!J22412 = 0, "", Results!J22412))</f>
        <v/>
      </c>
    </row>
    <row r="22413" spans="11:11" x14ac:dyDescent="0.3">
      <c r="K22413" s="8" t="str">
        <f>IF(Raw_Data!A22413="OTHERS", "OTHERS", IF(Results!J22413 = 0, "", Results!J22413))</f>
        <v/>
      </c>
    </row>
    <row r="22414" spans="11:11" x14ac:dyDescent="0.3">
      <c r="K22414" s="8" t="str">
        <f>IF(Raw_Data!A22414="OTHERS", "OTHERS", IF(Results!J22414 = 0, "", Results!J22414))</f>
        <v/>
      </c>
    </row>
    <row r="22415" spans="11:11" x14ac:dyDescent="0.3">
      <c r="K22415" s="8" t="str">
        <f>IF(Raw_Data!A22415="OTHERS", "OTHERS", IF(Results!J22415 = 0, "", Results!J22415))</f>
        <v/>
      </c>
    </row>
    <row r="22416" spans="11:11" x14ac:dyDescent="0.3">
      <c r="K22416" s="8" t="str">
        <f>IF(Raw_Data!A22416="OTHERS", "OTHERS", IF(Results!J22416 = 0, "", Results!J22416))</f>
        <v/>
      </c>
    </row>
    <row r="22417" spans="11:11" x14ac:dyDescent="0.3">
      <c r="K22417" s="8" t="str">
        <f>IF(Raw_Data!A22417="OTHERS", "OTHERS", IF(Results!J22417 = 0, "", Results!J22417))</f>
        <v/>
      </c>
    </row>
    <row r="22418" spans="11:11" x14ac:dyDescent="0.3">
      <c r="K22418" s="8" t="str">
        <f>IF(Raw_Data!A22418="OTHERS", "OTHERS", IF(Results!J22418 = 0, "", Results!J22418))</f>
        <v/>
      </c>
    </row>
    <row r="22419" spans="11:11" x14ac:dyDescent="0.3">
      <c r="K22419" s="8" t="str">
        <f>IF(Raw_Data!A22419="OTHERS", "OTHERS", IF(Results!J22419 = 0, "", Results!J22419))</f>
        <v/>
      </c>
    </row>
    <row r="22420" spans="11:11" x14ac:dyDescent="0.3">
      <c r="K22420" s="8" t="str">
        <f>IF(Raw_Data!A22420="OTHERS", "OTHERS", IF(Results!J22420 = 0, "", Results!J22420))</f>
        <v/>
      </c>
    </row>
    <row r="22421" spans="11:11" x14ac:dyDescent="0.3">
      <c r="K22421" s="8" t="str">
        <f>IF(Raw_Data!A22421="OTHERS", "OTHERS", IF(Results!J22421 = 0, "", Results!J22421))</f>
        <v/>
      </c>
    </row>
    <row r="22422" spans="11:11" x14ac:dyDescent="0.3">
      <c r="K22422" s="8" t="str">
        <f>IF(Raw_Data!A22422="OTHERS", "OTHERS", IF(Results!J22422 = 0, "", Results!J22422))</f>
        <v/>
      </c>
    </row>
    <row r="22423" spans="11:11" x14ac:dyDescent="0.3">
      <c r="K22423" s="8" t="str">
        <f>IF(Raw_Data!A22423="OTHERS", "OTHERS", IF(Results!J22423 = 0, "", Results!J22423))</f>
        <v/>
      </c>
    </row>
    <row r="22424" spans="11:11" x14ac:dyDescent="0.3">
      <c r="K22424" s="8" t="str">
        <f>IF(Raw_Data!A22424="OTHERS", "OTHERS", IF(Results!J22424 = 0, "", Results!J22424))</f>
        <v/>
      </c>
    </row>
    <row r="22425" spans="11:11" x14ac:dyDescent="0.3">
      <c r="K22425" s="8" t="str">
        <f>IF(Raw_Data!A22425="OTHERS", "OTHERS", IF(Results!J22425 = 0, "", Results!J22425))</f>
        <v/>
      </c>
    </row>
    <row r="22426" spans="11:11" x14ac:dyDescent="0.3">
      <c r="K22426" s="8" t="str">
        <f>IF(Raw_Data!A22426="OTHERS", "OTHERS", IF(Results!J22426 = 0, "", Results!J22426))</f>
        <v/>
      </c>
    </row>
    <row r="22427" spans="11:11" x14ac:dyDescent="0.3">
      <c r="K22427" s="8" t="str">
        <f>IF(Raw_Data!A22427="OTHERS", "OTHERS", IF(Results!J22427 = 0, "", Results!J22427))</f>
        <v/>
      </c>
    </row>
    <row r="22428" spans="11:11" x14ac:dyDescent="0.3">
      <c r="K22428" s="8" t="str">
        <f>IF(Raw_Data!A22428="OTHERS", "OTHERS", IF(Results!J22428 = 0, "", Results!J22428))</f>
        <v/>
      </c>
    </row>
    <row r="22429" spans="11:11" x14ac:dyDescent="0.3">
      <c r="K22429" s="8" t="str">
        <f>IF(Raw_Data!A22429="OTHERS", "OTHERS", IF(Results!J22429 = 0, "", Results!J22429))</f>
        <v/>
      </c>
    </row>
    <row r="22430" spans="11:11" x14ac:dyDescent="0.3">
      <c r="K22430" s="8" t="str">
        <f>IF(Raw_Data!A22430="OTHERS", "OTHERS", IF(Results!J22430 = 0, "", Results!J22430))</f>
        <v/>
      </c>
    </row>
    <row r="22431" spans="11:11" x14ac:dyDescent="0.3">
      <c r="K22431" s="8" t="str">
        <f>IF(Raw_Data!A22431="OTHERS", "OTHERS", IF(Results!J22431 = 0, "", Results!J22431))</f>
        <v/>
      </c>
    </row>
    <row r="22432" spans="11:11" x14ac:dyDescent="0.3">
      <c r="K22432" s="8" t="str">
        <f>IF(Raw_Data!A22432="OTHERS", "OTHERS", IF(Results!J22432 = 0, "", Results!J22432))</f>
        <v/>
      </c>
    </row>
    <row r="22433" spans="11:11" x14ac:dyDescent="0.3">
      <c r="K22433" s="8" t="str">
        <f>IF(Raw_Data!A22433="OTHERS", "OTHERS", IF(Results!J22433 = 0, "", Results!J22433))</f>
        <v/>
      </c>
    </row>
    <row r="22434" spans="11:11" x14ac:dyDescent="0.3">
      <c r="K22434" s="8" t="str">
        <f>IF(Raw_Data!A22434="OTHERS", "OTHERS", IF(Results!J22434 = 0, "", Results!J22434))</f>
        <v/>
      </c>
    </row>
    <row r="22435" spans="11:11" x14ac:dyDescent="0.3">
      <c r="K22435" s="8" t="str">
        <f>IF(Raw_Data!A22435="OTHERS", "OTHERS", IF(Results!J22435 = 0, "", Results!J22435))</f>
        <v/>
      </c>
    </row>
    <row r="22436" spans="11:11" x14ac:dyDescent="0.3">
      <c r="K22436" s="8" t="str">
        <f>IF(Raw_Data!A22436="OTHERS", "OTHERS", IF(Results!J22436 = 0, "", Results!J22436))</f>
        <v/>
      </c>
    </row>
    <row r="22437" spans="11:11" x14ac:dyDescent="0.3">
      <c r="K22437" s="8" t="str">
        <f>IF(Raw_Data!A22437="OTHERS", "OTHERS", IF(Results!J22437 = 0, "", Results!J22437))</f>
        <v/>
      </c>
    </row>
    <row r="22438" spans="11:11" x14ac:dyDescent="0.3">
      <c r="K22438" s="8" t="str">
        <f>IF(Raw_Data!A22438="OTHERS", "OTHERS", IF(Results!J22438 = 0, "", Results!J22438))</f>
        <v/>
      </c>
    </row>
    <row r="22439" spans="11:11" x14ac:dyDescent="0.3">
      <c r="K22439" s="8" t="str">
        <f>IF(Raw_Data!A22439="OTHERS", "OTHERS", IF(Results!J22439 = 0, "", Results!J22439))</f>
        <v/>
      </c>
    </row>
    <row r="22440" spans="11:11" x14ac:dyDescent="0.3">
      <c r="K22440" s="8" t="str">
        <f>IF(Raw_Data!A22440="OTHERS", "OTHERS", IF(Results!J22440 = 0, "", Results!J22440))</f>
        <v/>
      </c>
    </row>
    <row r="22441" spans="11:11" x14ac:dyDescent="0.3">
      <c r="K22441" s="8" t="str">
        <f>IF(Raw_Data!A22441="OTHERS", "OTHERS", IF(Results!J22441 = 0, "", Results!J22441))</f>
        <v/>
      </c>
    </row>
    <row r="22442" spans="11:11" x14ac:dyDescent="0.3">
      <c r="K22442" s="8" t="str">
        <f>IF(Raw_Data!A22442="OTHERS", "OTHERS", IF(Results!J22442 = 0, "", Results!J22442))</f>
        <v/>
      </c>
    </row>
    <row r="22443" spans="11:11" x14ac:dyDescent="0.3">
      <c r="K22443" s="8" t="str">
        <f>IF(Raw_Data!A22443="OTHERS", "OTHERS", IF(Results!J22443 = 0, "", Results!J22443))</f>
        <v/>
      </c>
    </row>
    <row r="22444" spans="11:11" x14ac:dyDescent="0.3">
      <c r="K22444" s="8" t="str">
        <f>IF(Raw_Data!A22444="OTHERS", "OTHERS", IF(Results!J22444 = 0, "", Results!J22444))</f>
        <v/>
      </c>
    </row>
    <row r="22445" spans="11:11" x14ac:dyDescent="0.3">
      <c r="K22445" s="8" t="str">
        <f>IF(Raw_Data!A22445="OTHERS", "OTHERS", IF(Results!J22445 = 0, "", Results!J22445))</f>
        <v/>
      </c>
    </row>
    <row r="22446" spans="11:11" x14ac:dyDescent="0.3">
      <c r="K22446" s="8" t="str">
        <f>IF(Raw_Data!A22446="OTHERS", "OTHERS", IF(Results!J22446 = 0, "", Results!J22446))</f>
        <v/>
      </c>
    </row>
    <row r="22447" spans="11:11" x14ac:dyDescent="0.3">
      <c r="K22447" s="8" t="str">
        <f>IF(Raw_Data!A22447="OTHERS", "OTHERS", IF(Results!J22447 = 0, "", Results!J22447))</f>
        <v/>
      </c>
    </row>
    <row r="22448" spans="11:11" x14ac:dyDescent="0.3">
      <c r="K22448" s="8" t="str">
        <f>IF(Raw_Data!A22448="OTHERS", "OTHERS", IF(Results!J22448 = 0, "", Results!J22448))</f>
        <v/>
      </c>
    </row>
    <row r="22449" spans="11:11" x14ac:dyDescent="0.3">
      <c r="K22449" s="8" t="str">
        <f>IF(Raw_Data!A22449="OTHERS", "OTHERS", IF(Results!J22449 = 0, "", Results!J22449))</f>
        <v/>
      </c>
    </row>
    <row r="22450" spans="11:11" x14ac:dyDescent="0.3">
      <c r="K22450" s="8" t="str">
        <f>IF(Raw_Data!A22450="OTHERS", "OTHERS", IF(Results!J22450 = 0, "", Results!J22450))</f>
        <v/>
      </c>
    </row>
    <row r="22451" spans="11:11" x14ac:dyDescent="0.3">
      <c r="K22451" s="8" t="str">
        <f>IF(Raw_Data!A22451="OTHERS", "OTHERS", IF(Results!J22451 = 0, "", Results!J22451))</f>
        <v/>
      </c>
    </row>
    <row r="22452" spans="11:11" x14ac:dyDescent="0.3">
      <c r="K22452" s="8" t="str">
        <f>IF(Raw_Data!A22452="OTHERS", "OTHERS", IF(Results!J22452 = 0, "", Results!J22452))</f>
        <v/>
      </c>
    </row>
    <row r="22453" spans="11:11" x14ac:dyDescent="0.3">
      <c r="K22453" s="8" t="str">
        <f>IF(Raw_Data!A22453="OTHERS", "OTHERS", IF(Results!J22453 = 0, "", Results!J22453))</f>
        <v/>
      </c>
    </row>
    <row r="22454" spans="11:11" x14ac:dyDescent="0.3">
      <c r="K22454" s="8" t="str">
        <f>IF(Raw_Data!A22454="OTHERS", "OTHERS", IF(Results!J22454 = 0, "", Results!J22454))</f>
        <v/>
      </c>
    </row>
    <row r="22455" spans="11:11" x14ac:dyDescent="0.3">
      <c r="K22455" s="8" t="str">
        <f>IF(Raw_Data!A22455="OTHERS", "OTHERS", IF(Results!J22455 = 0, "", Results!J22455))</f>
        <v/>
      </c>
    </row>
    <row r="22456" spans="11:11" x14ac:dyDescent="0.3">
      <c r="K22456" s="8" t="str">
        <f>IF(Raw_Data!A22456="OTHERS", "OTHERS", IF(Results!J22456 = 0, "", Results!J22456))</f>
        <v/>
      </c>
    </row>
    <row r="22457" spans="11:11" x14ac:dyDescent="0.3">
      <c r="K22457" s="8" t="str">
        <f>IF(Raw_Data!A22457="OTHERS", "OTHERS", IF(Results!J22457 = 0, "", Results!J22457))</f>
        <v/>
      </c>
    </row>
    <row r="22458" spans="11:11" x14ac:dyDescent="0.3">
      <c r="K22458" s="8" t="str">
        <f>IF(Raw_Data!A22458="OTHERS", "OTHERS", IF(Results!J22458 = 0, "", Results!J22458))</f>
        <v/>
      </c>
    </row>
    <row r="22459" spans="11:11" x14ac:dyDescent="0.3">
      <c r="K22459" s="8" t="str">
        <f>IF(Raw_Data!A22459="OTHERS", "OTHERS", IF(Results!J22459 = 0, "", Results!J22459))</f>
        <v/>
      </c>
    </row>
    <row r="22460" spans="11:11" x14ac:dyDescent="0.3">
      <c r="K22460" s="8" t="str">
        <f>IF(Raw_Data!A22460="OTHERS", "OTHERS", IF(Results!J22460 = 0, "", Results!J22460))</f>
        <v/>
      </c>
    </row>
    <row r="22461" spans="11:11" x14ac:dyDescent="0.3">
      <c r="K22461" s="8" t="str">
        <f>IF(Raw_Data!A22461="OTHERS", "OTHERS", IF(Results!J22461 = 0, "", Results!J22461))</f>
        <v/>
      </c>
    </row>
    <row r="22462" spans="11:11" x14ac:dyDescent="0.3">
      <c r="K22462" s="8" t="str">
        <f>IF(Raw_Data!A22462="OTHERS", "OTHERS", IF(Results!J22462 = 0, "", Results!J22462))</f>
        <v/>
      </c>
    </row>
    <row r="22463" spans="11:11" x14ac:dyDescent="0.3">
      <c r="K22463" s="8" t="str">
        <f>IF(Raw_Data!A22463="OTHERS", "OTHERS", IF(Results!J22463 = 0, "", Results!J22463))</f>
        <v/>
      </c>
    </row>
    <row r="22464" spans="11:11" x14ac:dyDescent="0.3">
      <c r="K22464" s="8" t="str">
        <f>IF(Raw_Data!A22464="OTHERS", "OTHERS", IF(Results!J22464 = 0, "", Results!J22464))</f>
        <v/>
      </c>
    </row>
    <row r="22465" spans="11:11" x14ac:dyDescent="0.3">
      <c r="K22465" s="8" t="str">
        <f>IF(Raw_Data!A22465="OTHERS", "OTHERS", IF(Results!J22465 = 0, "", Results!J22465))</f>
        <v/>
      </c>
    </row>
    <row r="22466" spans="11:11" x14ac:dyDescent="0.3">
      <c r="K22466" s="8" t="str">
        <f>IF(Raw_Data!A22466="OTHERS", "OTHERS", IF(Results!J22466 = 0, "", Results!J22466))</f>
        <v/>
      </c>
    </row>
    <row r="22467" spans="11:11" x14ac:dyDescent="0.3">
      <c r="K22467" s="8" t="str">
        <f>IF(Raw_Data!A22467="OTHERS", "OTHERS", IF(Results!J22467 = 0, "", Results!J22467))</f>
        <v/>
      </c>
    </row>
    <row r="22468" spans="11:11" x14ac:dyDescent="0.3">
      <c r="K22468" s="8" t="str">
        <f>IF(Raw_Data!A22468="OTHERS", "OTHERS", IF(Results!J22468 = 0, "", Results!J22468))</f>
        <v/>
      </c>
    </row>
    <row r="22469" spans="11:11" x14ac:dyDescent="0.3">
      <c r="K22469" s="8" t="str">
        <f>IF(Raw_Data!A22469="OTHERS", "OTHERS", IF(Results!J22469 = 0, "", Results!J22469))</f>
        <v/>
      </c>
    </row>
    <row r="22470" spans="11:11" x14ac:dyDescent="0.3">
      <c r="K22470" s="8" t="str">
        <f>IF(Raw_Data!A22470="OTHERS", "OTHERS", IF(Results!J22470 = 0, "", Results!J22470))</f>
        <v/>
      </c>
    </row>
    <row r="22471" spans="11:11" x14ac:dyDescent="0.3">
      <c r="K22471" s="8" t="str">
        <f>IF(Raw_Data!A22471="OTHERS", "OTHERS", IF(Results!J22471 = 0, "", Results!J22471))</f>
        <v/>
      </c>
    </row>
    <row r="22472" spans="11:11" x14ac:dyDescent="0.3">
      <c r="K22472" s="8" t="str">
        <f>IF(Raw_Data!A22472="OTHERS", "OTHERS", IF(Results!J22472 = 0, "", Results!J22472))</f>
        <v/>
      </c>
    </row>
    <row r="22473" spans="11:11" x14ac:dyDescent="0.3">
      <c r="K22473" s="8" t="str">
        <f>IF(Raw_Data!A22473="OTHERS", "OTHERS", IF(Results!J22473 = 0, "", Results!J22473))</f>
        <v/>
      </c>
    </row>
    <row r="22474" spans="11:11" x14ac:dyDescent="0.3">
      <c r="K22474" s="8" t="str">
        <f>IF(Raw_Data!A22474="OTHERS", "OTHERS", IF(Results!J22474 = 0, "", Results!J22474))</f>
        <v/>
      </c>
    </row>
    <row r="22475" spans="11:11" x14ac:dyDescent="0.3">
      <c r="K22475" s="8" t="str">
        <f>IF(Raw_Data!A22475="OTHERS", "OTHERS", IF(Results!J22475 = 0, "", Results!J22475))</f>
        <v/>
      </c>
    </row>
    <row r="22476" spans="11:11" x14ac:dyDescent="0.3">
      <c r="K22476" s="8" t="str">
        <f>IF(Raw_Data!A22476="OTHERS", "OTHERS", IF(Results!J22476 = 0, "", Results!J22476))</f>
        <v/>
      </c>
    </row>
    <row r="22477" spans="11:11" x14ac:dyDescent="0.3">
      <c r="K22477" s="8" t="str">
        <f>IF(Raw_Data!A22477="OTHERS", "OTHERS", IF(Results!J22477 = 0, "", Results!J22477))</f>
        <v/>
      </c>
    </row>
    <row r="22478" spans="11:11" x14ac:dyDescent="0.3">
      <c r="K22478" s="8" t="str">
        <f>IF(Raw_Data!A22478="OTHERS", "OTHERS", IF(Results!J22478 = 0, "", Results!J22478))</f>
        <v/>
      </c>
    </row>
    <row r="22479" spans="11:11" x14ac:dyDescent="0.3">
      <c r="K22479" s="8" t="str">
        <f>IF(Raw_Data!A22479="OTHERS", "OTHERS", IF(Results!J22479 = 0, "", Results!J22479))</f>
        <v/>
      </c>
    </row>
    <row r="22480" spans="11:11" x14ac:dyDescent="0.3">
      <c r="K22480" s="8" t="str">
        <f>IF(Raw_Data!A22480="OTHERS", "OTHERS", IF(Results!J22480 = 0, "", Results!J22480))</f>
        <v/>
      </c>
    </row>
    <row r="22481" spans="11:11" x14ac:dyDescent="0.3">
      <c r="K22481" s="8" t="str">
        <f>IF(Raw_Data!A22481="OTHERS", "OTHERS", IF(Results!J22481 = 0, "", Results!J22481))</f>
        <v/>
      </c>
    </row>
    <row r="22482" spans="11:11" x14ac:dyDescent="0.3">
      <c r="K22482" s="8" t="str">
        <f>IF(Raw_Data!A22482="OTHERS", "OTHERS", IF(Results!J22482 = 0, "", Results!J22482))</f>
        <v/>
      </c>
    </row>
    <row r="22483" spans="11:11" x14ac:dyDescent="0.3">
      <c r="K22483" s="8" t="str">
        <f>IF(Raw_Data!A22483="OTHERS", "OTHERS", IF(Results!J22483 = 0, "", Results!J22483))</f>
        <v/>
      </c>
    </row>
    <row r="22484" spans="11:11" x14ac:dyDescent="0.3">
      <c r="K22484" s="8" t="str">
        <f>IF(Raw_Data!A22484="OTHERS", "OTHERS", IF(Results!J22484 = 0, "", Results!J22484))</f>
        <v/>
      </c>
    </row>
    <row r="22485" spans="11:11" x14ac:dyDescent="0.3">
      <c r="K22485" s="8" t="str">
        <f>IF(Raw_Data!A22485="OTHERS", "OTHERS", IF(Results!J22485 = 0, "", Results!J22485))</f>
        <v/>
      </c>
    </row>
    <row r="22486" spans="11:11" x14ac:dyDescent="0.3">
      <c r="K22486" s="8" t="str">
        <f>IF(Raw_Data!A22486="OTHERS", "OTHERS", IF(Results!J22486 = 0, "", Results!J22486))</f>
        <v/>
      </c>
    </row>
    <row r="22487" spans="11:11" x14ac:dyDescent="0.3">
      <c r="K22487" s="8" t="str">
        <f>IF(Raw_Data!A22487="OTHERS", "OTHERS", IF(Results!J22487 = 0, "", Results!J22487))</f>
        <v/>
      </c>
    </row>
    <row r="22488" spans="11:11" x14ac:dyDescent="0.3">
      <c r="K22488" s="8" t="str">
        <f>IF(Raw_Data!A22488="OTHERS", "OTHERS", IF(Results!J22488 = 0, "", Results!J22488))</f>
        <v/>
      </c>
    </row>
    <row r="22489" spans="11:11" x14ac:dyDescent="0.3">
      <c r="K22489" s="8" t="str">
        <f>IF(Raw_Data!A22489="OTHERS", "OTHERS", IF(Results!J22489 = 0, "", Results!J22489))</f>
        <v/>
      </c>
    </row>
    <row r="22490" spans="11:11" x14ac:dyDescent="0.3">
      <c r="K22490" s="8" t="str">
        <f>IF(Raw_Data!A22490="OTHERS", "OTHERS", IF(Results!J22490 = 0, "", Results!J22490))</f>
        <v/>
      </c>
    </row>
    <row r="22491" spans="11:11" x14ac:dyDescent="0.3">
      <c r="K22491" s="8" t="str">
        <f>IF(Raw_Data!A22491="OTHERS", "OTHERS", IF(Results!J22491 = 0, "", Results!J22491))</f>
        <v/>
      </c>
    </row>
    <row r="22492" spans="11:11" x14ac:dyDescent="0.3">
      <c r="K22492" s="8" t="str">
        <f>IF(Raw_Data!A22492="OTHERS", "OTHERS", IF(Results!J22492 = 0, "", Results!J22492))</f>
        <v/>
      </c>
    </row>
    <row r="22493" spans="11:11" x14ac:dyDescent="0.3">
      <c r="K22493" s="8" t="str">
        <f>IF(Raw_Data!A22493="OTHERS", "OTHERS", IF(Results!J22493 = 0, "", Results!J22493))</f>
        <v/>
      </c>
    </row>
    <row r="22494" spans="11:11" x14ac:dyDescent="0.3">
      <c r="K22494" s="8" t="str">
        <f>IF(Raw_Data!A22494="OTHERS", "OTHERS", IF(Results!J22494 = 0, "", Results!J22494))</f>
        <v/>
      </c>
    </row>
    <row r="22495" spans="11:11" x14ac:dyDescent="0.3">
      <c r="K22495" s="8" t="str">
        <f>IF(Raw_Data!A22495="OTHERS", "OTHERS", IF(Results!J22495 = 0, "", Results!J22495))</f>
        <v/>
      </c>
    </row>
    <row r="22496" spans="11:11" x14ac:dyDescent="0.3">
      <c r="K22496" s="8" t="str">
        <f>IF(Raw_Data!A22496="OTHERS", "OTHERS", IF(Results!J22496 = 0, "", Results!J22496))</f>
        <v/>
      </c>
    </row>
    <row r="22497" spans="11:11" x14ac:dyDescent="0.3">
      <c r="K22497" s="8" t="str">
        <f>IF(Raw_Data!A22497="OTHERS", "OTHERS", IF(Results!J22497 = 0, "", Results!J22497))</f>
        <v/>
      </c>
    </row>
    <row r="22498" spans="11:11" x14ac:dyDescent="0.3">
      <c r="K22498" s="8" t="str">
        <f>IF(Raw_Data!A22498="OTHERS", "OTHERS", IF(Results!J22498 = 0, "", Results!J22498))</f>
        <v/>
      </c>
    </row>
    <row r="22499" spans="11:11" x14ac:dyDescent="0.3">
      <c r="K22499" s="8" t="str">
        <f>IF(Raw_Data!A22499="OTHERS", "OTHERS", IF(Results!J22499 = 0, "", Results!J22499))</f>
        <v/>
      </c>
    </row>
    <row r="22500" spans="11:11" x14ac:dyDescent="0.3">
      <c r="K22500" s="8" t="str">
        <f>IF(Raw_Data!A22500="OTHERS", "OTHERS", IF(Results!J22500 = 0, "", Results!J22500))</f>
        <v/>
      </c>
    </row>
    <row r="22501" spans="11:11" x14ac:dyDescent="0.3">
      <c r="K22501" s="8" t="str">
        <f>IF(Raw_Data!A22501="OTHERS", "OTHERS", IF(Results!J22501 = 0, "", Results!J22501))</f>
        <v/>
      </c>
    </row>
    <row r="22502" spans="11:11" x14ac:dyDescent="0.3">
      <c r="K22502" s="8" t="str">
        <f>IF(Raw_Data!A22502="OTHERS", "OTHERS", IF(Results!J22502 = 0, "", Results!J22502))</f>
        <v/>
      </c>
    </row>
    <row r="22503" spans="11:11" x14ac:dyDescent="0.3">
      <c r="K22503" s="8" t="str">
        <f>IF(Raw_Data!A22503="OTHERS", "OTHERS", IF(Results!J22503 = 0, "", Results!J22503))</f>
        <v/>
      </c>
    </row>
    <row r="22504" spans="11:11" x14ac:dyDescent="0.3">
      <c r="K22504" s="8" t="str">
        <f>IF(Raw_Data!A22504="OTHERS", "OTHERS", IF(Results!J22504 = 0, "", Results!J22504))</f>
        <v/>
      </c>
    </row>
    <row r="22505" spans="11:11" x14ac:dyDescent="0.3">
      <c r="K22505" s="8" t="str">
        <f>IF(Raw_Data!A22505="OTHERS", "OTHERS", IF(Results!J22505 = 0, "", Results!J22505))</f>
        <v/>
      </c>
    </row>
    <row r="22506" spans="11:11" x14ac:dyDescent="0.3">
      <c r="K22506" s="8" t="str">
        <f>IF(Raw_Data!A22506="OTHERS", "OTHERS", IF(Results!J22506 = 0, "", Results!J22506))</f>
        <v/>
      </c>
    </row>
    <row r="22507" spans="11:11" x14ac:dyDescent="0.3">
      <c r="K22507" s="8" t="str">
        <f>IF(Raw_Data!A22507="OTHERS", "OTHERS", IF(Results!J22507 = 0, "", Results!J22507))</f>
        <v/>
      </c>
    </row>
    <row r="22508" spans="11:11" x14ac:dyDescent="0.3">
      <c r="K22508" s="8" t="str">
        <f>IF(Raw_Data!A22508="OTHERS", "OTHERS", IF(Results!J22508 = 0, "", Results!J22508))</f>
        <v/>
      </c>
    </row>
    <row r="22509" spans="11:11" x14ac:dyDescent="0.3">
      <c r="K22509" s="8" t="str">
        <f>IF(Raw_Data!A22509="OTHERS", "OTHERS", IF(Results!J22509 = 0, "", Results!J22509))</f>
        <v/>
      </c>
    </row>
    <row r="22510" spans="11:11" x14ac:dyDescent="0.3">
      <c r="K22510" s="8" t="str">
        <f>IF(Raw_Data!A22510="OTHERS", "OTHERS", IF(Results!J22510 = 0, "", Results!J22510))</f>
        <v/>
      </c>
    </row>
    <row r="22511" spans="11:11" x14ac:dyDescent="0.3">
      <c r="K22511" s="8" t="str">
        <f>IF(Raw_Data!A22511="OTHERS", "OTHERS", IF(Results!J22511 = 0, "", Results!J22511))</f>
        <v/>
      </c>
    </row>
    <row r="22512" spans="11:11" x14ac:dyDescent="0.3">
      <c r="K22512" s="8" t="str">
        <f>IF(Raw_Data!A22512="OTHERS", "OTHERS", IF(Results!J22512 = 0, "", Results!J22512))</f>
        <v/>
      </c>
    </row>
    <row r="22513" spans="11:11" x14ac:dyDescent="0.3">
      <c r="K22513" s="8" t="str">
        <f>IF(Raw_Data!A22513="OTHERS", "OTHERS", IF(Results!J22513 = 0, "", Results!J22513))</f>
        <v/>
      </c>
    </row>
    <row r="22514" spans="11:11" x14ac:dyDescent="0.3">
      <c r="K22514" s="8" t="str">
        <f>IF(Raw_Data!A22514="OTHERS", "OTHERS", IF(Results!J22514 = 0, "", Results!J22514))</f>
        <v/>
      </c>
    </row>
    <row r="22515" spans="11:11" x14ac:dyDescent="0.3">
      <c r="K22515" s="8" t="str">
        <f>IF(Raw_Data!A22515="OTHERS", "OTHERS", IF(Results!J22515 = 0, "", Results!J22515))</f>
        <v/>
      </c>
    </row>
    <row r="22516" spans="11:11" x14ac:dyDescent="0.3">
      <c r="K22516" s="8" t="str">
        <f>IF(Raw_Data!A22516="OTHERS", "OTHERS", IF(Results!J22516 = 0, "", Results!J22516))</f>
        <v/>
      </c>
    </row>
    <row r="22517" spans="11:11" x14ac:dyDescent="0.3">
      <c r="K22517" s="8" t="str">
        <f>IF(Raw_Data!A22517="OTHERS", "OTHERS", IF(Results!J22517 = 0, "", Results!J22517))</f>
        <v/>
      </c>
    </row>
    <row r="22518" spans="11:11" x14ac:dyDescent="0.3">
      <c r="K22518" s="8" t="str">
        <f>IF(Raw_Data!A22518="OTHERS", "OTHERS", IF(Results!J22518 = 0, "", Results!J22518))</f>
        <v/>
      </c>
    </row>
    <row r="22519" spans="11:11" x14ac:dyDescent="0.3">
      <c r="K22519" s="8" t="str">
        <f>IF(Raw_Data!A22519="OTHERS", "OTHERS", IF(Results!J22519 = 0, "", Results!J22519))</f>
        <v/>
      </c>
    </row>
    <row r="22520" spans="11:11" x14ac:dyDescent="0.3">
      <c r="K22520" s="8" t="str">
        <f>IF(Raw_Data!A22520="OTHERS", "OTHERS", IF(Results!J22520 = 0, "", Results!J22520))</f>
        <v/>
      </c>
    </row>
    <row r="22521" spans="11:11" x14ac:dyDescent="0.3">
      <c r="K22521" s="8" t="str">
        <f>IF(Raw_Data!A22521="OTHERS", "OTHERS", IF(Results!J22521 = 0, "", Results!J22521))</f>
        <v/>
      </c>
    </row>
    <row r="22522" spans="11:11" x14ac:dyDescent="0.3">
      <c r="K22522" s="8" t="str">
        <f>IF(Raw_Data!A22522="OTHERS", "OTHERS", IF(Results!J22522 = 0, "", Results!J22522))</f>
        <v/>
      </c>
    </row>
    <row r="22523" spans="11:11" x14ac:dyDescent="0.3">
      <c r="K22523" s="8" t="str">
        <f>IF(Raw_Data!A22523="OTHERS", "OTHERS", IF(Results!J22523 = 0, "", Results!J22523))</f>
        <v/>
      </c>
    </row>
    <row r="22524" spans="11:11" x14ac:dyDescent="0.3">
      <c r="K22524" s="8" t="str">
        <f>IF(Raw_Data!A22524="OTHERS", "OTHERS", IF(Results!J22524 = 0, "", Results!J22524))</f>
        <v/>
      </c>
    </row>
    <row r="22525" spans="11:11" x14ac:dyDescent="0.3">
      <c r="K22525" s="8" t="str">
        <f>IF(Raw_Data!A22525="OTHERS", "OTHERS", IF(Results!J22525 = 0, "", Results!J22525))</f>
        <v/>
      </c>
    </row>
    <row r="22526" spans="11:11" x14ac:dyDescent="0.3">
      <c r="K22526" s="8" t="str">
        <f>IF(Raw_Data!A22526="OTHERS", "OTHERS", IF(Results!J22526 = 0, "", Results!J22526))</f>
        <v/>
      </c>
    </row>
    <row r="22527" spans="11:11" x14ac:dyDescent="0.3">
      <c r="K22527" s="8" t="str">
        <f>IF(Raw_Data!A22527="OTHERS", "OTHERS", IF(Results!J22527 = 0, "", Results!J22527))</f>
        <v/>
      </c>
    </row>
    <row r="22528" spans="11:11" x14ac:dyDescent="0.3">
      <c r="K22528" s="8" t="str">
        <f>IF(Raw_Data!A22528="OTHERS", "OTHERS", IF(Results!J22528 = 0, "", Results!J22528))</f>
        <v/>
      </c>
    </row>
    <row r="22529" spans="11:11" x14ac:dyDescent="0.3">
      <c r="K22529" s="8" t="str">
        <f>IF(Raw_Data!A22529="OTHERS", "OTHERS", IF(Results!J22529 = 0, "", Results!J22529))</f>
        <v/>
      </c>
    </row>
    <row r="22530" spans="11:11" x14ac:dyDescent="0.3">
      <c r="K22530" s="8" t="str">
        <f>IF(Raw_Data!A22530="OTHERS", "OTHERS", IF(Results!J22530 = 0, "", Results!J22530))</f>
        <v/>
      </c>
    </row>
    <row r="22531" spans="11:11" x14ac:dyDescent="0.3">
      <c r="K22531" s="8" t="str">
        <f>IF(Raw_Data!A22531="OTHERS", "OTHERS", IF(Results!J22531 = 0, "", Results!J22531))</f>
        <v/>
      </c>
    </row>
    <row r="22532" spans="11:11" x14ac:dyDescent="0.3">
      <c r="K22532" s="8" t="str">
        <f>IF(Raw_Data!A22532="OTHERS", "OTHERS", IF(Results!J22532 = 0, "", Results!J22532))</f>
        <v/>
      </c>
    </row>
    <row r="22533" spans="11:11" x14ac:dyDescent="0.3">
      <c r="K22533" s="8" t="str">
        <f>IF(Raw_Data!A22533="OTHERS", "OTHERS", IF(Results!J22533 = 0, "", Results!J22533))</f>
        <v/>
      </c>
    </row>
    <row r="22534" spans="11:11" x14ac:dyDescent="0.3">
      <c r="K22534" s="8" t="str">
        <f>IF(Raw_Data!A22534="OTHERS", "OTHERS", IF(Results!J22534 = 0, "", Results!J22534))</f>
        <v/>
      </c>
    </row>
    <row r="22535" spans="11:11" x14ac:dyDescent="0.3">
      <c r="K22535" s="8" t="str">
        <f>IF(Raw_Data!A22535="OTHERS", "OTHERS", IF(Results!J22535 = 0, "", Results!J22535))</f>
        <v/>
      </c>
    </row>
    <row r="22536" spans="11:11" x14ac:dyDescent="0.3">
      <c r="K22536" s="8" t="str">
        <f>IF(Raw_Data!A22536="OTHERS", "OTHERS", IF(Results!J22536 = 0, "", Results!J22536))</f>
        <v/>
      </c>
    </row>
    <row r="22537" spans="11:11" x14ac:dyDescent="0.3">
      <c r="K22537" s="8" t="str">
        <f>IF(Raw_Data!A22537="OTHERS", "OTHERS", IF(Results!J22537 = 0, "", Results!J22537))</f>
        <v/>
      </c>
    </row>
    <row r="22538" spans="11:11" x14ac:dyDescent="0.3">
      <c r="K22538" s="8" t="str">
        <f>IF(Raw_Data!A22538="OTHERS", "OTHERS", IF(Results!J22538 = 0, "", Results!J22538))</f>
        <v/>
      </c>
    </row>
    <row r="22539" spans="11:11" x14ac:dyDescent="0.3">
      <c r="K22539" s="8" t="str">
        <f>IF(Raw_Data!A22539="OTHERS", "OTHERS", IF(Results!J22539 = 0, "", Results!J22539))</f>
        <v/>
      </c>
    </row>
    <row r="22540" spans="11:11" x14ac:dyDescent="0.3">
      <c r="K22540" s="8" t="str">
        <f>IF(Raw_Data!A22540="OTHERS", "OTHERS", IF(Results!J22540 = 0, "", Results!J22540))</f>
        <v/>
      </c>
    </row>
    <row r="22541" spans="11:11" x14ac:dyDescent="0.3">
      <c r="K22541" s="8" t="str">
        <f>IF(Raw_Data!A22541="OTHERS", "OTHERS", IF(Results!J22541 = 0, "", Results!J22541))</f>
        <v/>
      </c>
    </row>
    <row r="22542" spans="11:11" x14ac:dyDescent="0.3">
      <c r="K22542" s="8" t="str">
        <f>IF(Raw_Data!A22542="OTHERS", "OTHERS", IF(Results!J22542 = 0, "", Results!J22542))</f>
        <v/>
      </c>
    </row>
    <row r="22543" spans="11:11" x14ac:dyDescent="0.3">
      <c r="K22543" s="8" t="str">
        <f>IF(Raw_Data!A22543="OTHERS", "OTHERS", IF(Results!J22543 = 0, "", Results!J22543))</f>
        <v/>
      </c>
    </row>
    <row r="22544" spans="11:11" x14ac:dyDescent="0.3">
      <c r="K22544" s="8" t="str">
        <f>IF(Raw_Data!A22544="OTHERS", "OTHERS", IF(Results!J22544 = 0, "", Results!J22544))</f>
        <v/>
      </c>
    </row>
    <row r="22545" spans="11:11" x14ac:dyDescent="0.3">
      <c r="K22545" s="8" t="str">
        <f>IF(Raw_Data!A22545="OTHERS", "OTHERS", IF(Results!J22545 = 0, "", Results!J22545))</f>
        <v/>
      </c>
    </row>
    <row r="22546" spans="11:11" x14ac:dyDescent="0.3">
      <c r="K22546" s="8" t="str">
        <f>IF(Raw_Data!A22546="OTHERS", "OTHERS", IF(Results!J22546 = 0, "", Results!J22546))</f>
        <v/>
      </c>
    </row>
    <row r="22547" spans="11:11" x14ac:dyDescent="0.3">
      <c r="K22547" s="8" t="str">
        <f>IF(Raw_Data!A22547="OTHERS", "OTHERS", IF(Results!J22547 = 0, "", Results!J22547))</f>
        <v/>
      </c>
    </row>
    <row r="22548" spans="11:11" x14ac:dyDescent="0.3">
      <c r="K22548" s="8" t="str">
        <f>IF(Raw_Data!A22548="OTHERS", "OTHERS", IF(Results!J22548 = 0, "", Results!J22548))</f>
        <v/>
      </c>
    </row>
    <row r="22549" spans="11:11" x14ac:dyDescent="0.3">
      <c r="K22549" s="8" t="str">
        <f>IF(Raw_Data!A22549="OTHERS", "OTHERS", IF(Results!J22549 = 0, "", Results!J22549))</f>
        <v/>
      </c>
    </row>
    <row r="22550" spans="11:11" x14ac:dyDescent="0.3">
      <c r="K22550" s="8" t="str">
        <f>IF(Raw_Data!A22550="OTHERS", "OTHERS", IF(Results!J22550 = 0, "", Results!J22550))</f>
        <v/>
      </c>
    </row>
    <row r="22551" spans="11:11" x14ac:dyDescent="0.3">
      <c r="K22551" s="8" t="str">
        <f>IF(Raw_Data!A22551="OTHERS", "OTHERS", IF(Results!J22551 = 0, "", Results!J22551))</f>
        <v/>
      </c>
    </row>
    <row r="22552" spans="11:11" x14ac:dyDescent="0.3">
      <c r="K22552" s="8" t="str">
        <f>IF(Raw_Data!A22552="OTHERS", "OTHERS", IF(Results!J22552 = 0, "", Results!J22552))</f>
        <v/>
      </c>
    </row>
    <row r="22553" spans="11:11" x14ac:dyDescent="0.3">
      <c r="K22553" s="8" t="str">
        <f>IF(Raw_Data!A22553="OTHERS", "OTHERS", IF(Results!J22553 = 0, "", Results!J22553))</f>
        <v/>
      </c>
    </row>
    <row r="22554" spans="11:11" x14ac:dyDescent="0.3">
      <c r="K22554" s="8" t="str">
        <f>IF(Raw_Data!A22554="OTHERS", "OTHERS", IF(Results!J22554 = 0, "", Results!J22554))</f>
        <v/>
      </c>
    </row>
    <row r="22555" spans="11:11" x14ac:dyDescent="0.3">
      <c r="K22555" s="8" t="str">
        <f>IF(Raw_Data!A22555="OTHERS", "OTHERS", IF(Results!J22555 = 0, "", Results!J22555))</f>
        <v/>
      </c>
    </row>
    <row r="22556" spans="11:11" x14ac:dyDescent="0.3">
      <c r="K22556" s="8" t="str">
        <f>IF(Raw_Data!A22556="OTHERS", "OTHERS", IF(Results!J22556 = 0, "", Results!J22556))</f>
        <v/>
      </c>
    </row>
    <row r="22557" spans="11:11" x14ac:dyDescent="0.3">
      <c r="K22557" s="8" t="str">
        <f>IF(Raw_Data!A22557="OTHERS", "OTHERS", IF(Results!J22557 = 0, "", Results!J22557))</f>
        <v/>
      </c>
    </row>
    <row r="22558" spans="11:11" x14ac:dyDescent="0.3">
      <c r="K22558" s="8" t="str">
        <f>IF(Raw_Data!A22558="OTHERS", "OTHERS", IF(Results!J22558 = 0, "", Results!J22558))</f>
        <v/>
      </c>
    </row>
    <row r="22559" spans="11:11" x14ac:dyDescent="0.3">
      <c r="K22559" s="8" t="str">
        <f>IF(Raw_Data!A22559="OTHERS", "OTHERS", IF(Results!J22559 = 0, "", Results!J22559))</f>
        <v/>
      </c>
    </row>
    <row r="22560" spans="11:11" x14ac:dyDescent="0.3">
      <c r="K22560" s="8" t="str">
        <f>IF(Raw_Data!A22560="OTHERS", "OTHERS", IF(Results!J22560 = 0, "", Results!J22560))</f>
        <v/>
      </c>
    </row>
    <row r="22561" spans="11:11" x14ac:dyDescent="0.3">
      <c r="K22561" s="8" t="str">
        <f>IF(Raw_Data!A22561="OTHERS", "OTHERS", IF(Results!J22561 = 0, "", Results!J22561))</f>
        <v/>
      </c>
    </row>
    <row r="22562" spans="11:11" x14ac:dyDescent="0.3">
      <c r="K22562" s="8" t="str">
        <f>IF(Raw_Data!A22562="OTHERS", "OTHERS", IF(Results!J22562 = 0, "", Results!J22562))</f>
        <v/>
      </c>
    </row>
    <row r="22563" spans="11:11" x14ac:dyDescent="0.3">
      <c r="K22563" s="8" t="str">
        <f>IF(Raw_Data!A22563="OTHERS", "OTHERS", IF(Results!J22563 = 0, "", Results!J22563))</f>
        <v/>
      </c>
    </row>
    <row r="22564" spans="11:11" x14ac:dyDescent="0.3">
      <c r="K22564" s="8" t="str">
        <f>IF(Raw_Data!A22564="OTHERS", "OTHERS", IF(Results!J22564 = 0, "", Results!J22564))</f>
        <v/>
      </c>
    </row>
    <row r="22565" spans="11:11" x14ac:dyDescent="0.3">
      <c r="K22565" s="8" t="str">
        <f>IF(Raw_Data!A22565="OTHERS", "OTHERS", IF(Results!J22565 = 0, "", Results!J22565))</f>
        <v/>
      </c>
    </row>
    <row r="22566" spans="11:11" x14ac:dyDescent="0.3">
      <c r="K22566" s="8" t="str">
        <f>IF(Raw_Data!A22566="OTHERS", "OTHERS", IF(Results!J22566 = 0, "", Results!J22566))</f>
        <v/>
      </c>
    </row>
    <row r="22567" spans="11:11" x14ac:dyDescent="0.3">
      <c r="K22567" s="8" t="str">
        <f>IF(Raw_Data!A22567="OTHERS", "OTHERS", IF(Results!J22567 = 0, "", Results!J22567))</f>
        <v/>
      </c>
    </row>
    <row r="22568" spans="11:11" x14ac:dyDescent="0.3">
      <c r="K22568" s="8" t="str">
        <f>IF(Raw_Data!A22568="OTHERS", "OTHERS", IF(Results!J22568 = 0, "", Results!J22568))</f>
        <v/>
      </c>
    </row>
    <row r="22569" spans="11:11" x14ac:dyDescent="0.3">
      <c r="K22569" s="8" t="str">
        <f>IF(Raw_Data!A22569="OTHERS", "OTHERS", IF(Results!J22569 = 0, "", Results!J22569))</f>
        <v/>
      </c>
    </row>
    <row r="22570" spans="11:11" x14ac:dyDescent="0.3">
      <c r="K22570" s="8" t="str">
        <f>IF(Raw_Data!A22570="OTHERS", "OTHERS", IF(Results!J22570 = 0, "", Results!J22570))</f>
        <v/>
      </c>
    </row>
    <row r="22571" spans="11:11" x14ac:dyDescent="0.3">
      <c r="K22571" s="8" t="str">
        <f>IF(Raw_Data!A22571="OTHERS", "OTHERS", IF(Results!J22571 = 0, "", Results!J22571))</f>
        <v/>
      </c>
    </row>
    <row r="22572" spans="11:11" x14ac:dyDescent="0.3">
      <c r="K22572" s="8" t="str">
        <f>IF(Raw_Data!A22572="OTHERS", "OTHERS", IF(Results!J22572 = 0, "", Results!J22572))</f>
        <v/>
      </c>
    </row>
    <row r="22573" spans="11:11" x14ac:dyDescent="0.3">
      <c r="K22573" s="8" t="str">
        <f>IF(Raw_Data!A22573="OTHERS", "OTHERS", IF(Results!J22573 = 0, "", Results!J22573))</f>
        <v/>
      </c>
    </row>
    <row r="22574" spans="11:11" x14ac:dyDescent="0.3">
      <c r="K22574" s="8" t="str">
        <f>IF(Raw_Data!A22574="OTHERS", "OTHERS", IF(Results!J22574 = 0, "", Results!J22574))</f>
        <v/>
      </c>
    </row>
    <row r="22575" spans="11:11" x14ac:dyDescent="0.3">
      <c r="K22575" s="8" t="str">
        <f>IF(Raw_Data!A22575="OTHERS", "OTHERS", IF(Results!J22575 = 0, "", Results!J22575))</f>
        <v/>
      </c>
    </row>
    <row r="22576" spans="11:11" x14ac:dyDescent="0.3">
      <c r="K22576" s="8" t="str">
        <f>IF(Raw_Data!A22576="OTHERS", "OTHERS", IF(Results!J22576 = 0, "", Results!J22576))</f>
        <v/>
      </c>
    </row>
    <row r="22577" spans="11:11" x14ac:dyDescent="0.3">
      <c r="K22577" s="8" t="str">
        <f>IF(Raw_Data!A22577="OTHERS", "OTHERS", IF(Results!J22577 = 0, "", Results!J22577))</f>
        <v/>
      </c>
    </row>
    <row r="22578" spans="11:11" x14ac:dyDescent="0.3">
      <c r="K22578" s="8" t="str">
        <f>IF(Raw_Data!A22578="OTHERS", "OTHERS", IF(Results!J22578 = 0, "", Results!J22578))</f>
        <v/>
      </c>
    </row>
    <row r="22579" spans="11:11" x14ac:dyDescent="0.3">
      <c r="K22579" s="8" t="str">
        <f>IF(Raw_Data!A22579="OTHERS", "OTHERS", IF(Results!J22579 = 0, "", Results!J22579))</f>
        <v/>
      </c>
    </row>
    <row r="22580" spans="11:11" x14ac:dyDescent="0.3">
      <c r="K22580" s="8" t="str">
        <f>IF(Raw_Data!A22580="OTHERS", "OTHERS", IF(Results!J22580 = 0, "", Results!J22580))</f>
        <v/>
      </c>
    </row>
    <row r="22581" spans="11:11" x14ac:dyDescent="0.3">
      <c r="K22581" s="8" t="str">
        <f>IF(Raw_Data!A22581="OTHERS", "OTHERS", IF(Results!J22581 = 0, "", Results!J22581))</f>
        <v/>
      </c>
    </row>
    <row r="22582" spans="11:11" x14ac:dyDescent="0.3">
      <c r="K22582" s="8" t="str">
        <f>IF(Raw_Data!A22582="OTHERS", "OTHERS", IF(Results!J22582 = 0, "", Results!J22582))</f>
        <v/>
      </c>
    </row>
    <row r="22583" spans="11:11" x14ac:dyDescent="0.3">
      <c r="K22583" s="8" t="str">
        <f>IF(Raw_Data!A22583="OTHERS", "OTHERS", IF(Results!J22583 = 0, "", Results!J22583))</f>
        <v/>
      </c>
    </row>
    <row r="22584" spans="11:11" x14ac:dyDescent="0.3">
      <c r="K22584" s="8" t="str">
        <f>IF(Raw_Data!A22584="OTHERS", "OTHERS", IF(Results!J22584 = 0, "", Results!J22584))</f>
        <v/>
      </c>
    </row>
    <row r="22585" spans="11:11" x14ac:dyDescent="0.3">
      <c r="K22585" s="8" t="str">
        <f>IF(Raw_Data!A22585="OTHERS", "OTHERS", IF(Results!J22585 = 0, "", Results!J22585))</f>
        <v/>
      </c>
    </row>
    <row r="22586" spans="11:11" x14ac:dyDescent="0.3">
      <c r="K22586" s="8" t="str">
        <f>IF(Raw_Data!A22586="OTHERS", "OTHERS", IF(Results!J22586 = 0, "", Results!J22586))</f>
        <v/>
      </c>
    </row>
    <row r="22587" spans="11:11" x14ac:dyDescent="0.3">
      <c r="K22587" s="8" t="str">
        <f>IF(Raw_Data!A22587="OTHERS", "OTHERS", IF(Results!J22587 = 0, "", Results!J22587))</f>
        <v/>
      </c>
    </row>
    <row r="22588" spans="11:11" x14ac:dyDescent="0.3">
      <c r="K22588" s="8" t="str">
        <f>IF(Raw_Data!A22588="OTHERS", "OTHERS", IF(Results!J22588 = 0, "", Results!J22588))</f>
        <v/>
      </c>
    </row>
    <row r="22589" spans="11:11" x14ac:dyDescent="0.3">
      <c r="K22589" s="8" t="str">
        <f>IF(Raw_Data!A22589="OTHERS", "OTHERS", IF(Results!J22589 = 0, "", Results!J22589))</f>
        <v/>
      </c>
    </row>
    <row r="22590" spans="11:11" x14ac:dyDescent="0.3">
      <c r="K22590" s="8" t="str">
        <f>IF(Raw_Data!A22590="OTHERS", "OTHERS", IF(Results!J22590 = 0, "", Results!J22590))</f>
        <v/>
      </c>
    </row>
    <row r="22591" spans="11:11" x14ac:dyDescent="0.3">
      <c r="K22591" s="8" t="str">
        <f>IF(Raw_Data!A22591="OTHERS", "OTHERS", IF(Results!J22591 = 0, "", Results!J22591))</f>
        <v/>
      </c>
    </row>
    <row r="22592" spans="11:11" x14ac:dyDescent="0.3">
      <c r="K22592" s="8" t="str">
        <f>IF(Raw_Data!A22592="OTHERS", "OTHERS", IF(Results!J22592 = 0, "", Results!J22592))</f>
        <v/>
      </c>
    </row>
    <row r="22593" spans="11:11" x14ac:dyDescent="0.3">
      <c r="K22593" s="8" t="str">
        <f>IF(Raw_Data!A22593="OTHERS", "OTHERS", IF(Results!J22593 = 0, "", Results!J22593))</f>
        <v/>
      </c>
    </row>
    <row r="22594" spans="11:11" x14ac:dyDescent="0.3">
      <c r="K22594" s="8" t="str">
        <f>IF(Raw_Data!A22594="OTHERS", "OTHERS", IF(Results!J22594 = 0, "", Results!J22594))</f>
        <v/>
      </c>
    </row>
    <row r="22595" spans="11:11" x14ac:dyDescent="0.3">
      <c r="K22595" s="8" t="str">
        <f>IF(Raw_Data!A22595="OTHERS", "OTHERS", IF(Results!J22595 = 0, "", Results!J22595))</f>
        <v/>
      </c>
    </row>
    <row r="22596" spans="11:11" x14ac:dyDescent="0.3">
      <c r="K22596" s="8" t="str">
        <f>IF(Raw_Data!A22596="OTHERS", "OTHERS", IF(Results!J22596 = 0, "", Results!J22596))</f>
        <v/>
      </c>
    </row>
    <row r="22597" spans="11:11" x14ac:dyDescent="0.3">
      <c r="K22597" s="8" t="str">
        <f>IF(Raw_Data!A22597="OTHERS", "OTHERS", IF(Results!J22597 = 0, "", Results!J22597))</f>
        <v/>
      </c>
    </row>
    <row r="22598" spans="11:11" x14ac:dyDescent="0.3">
      <c r="K22598" s="8" t="str">
        <f>IF(Raw_Data!A22598="OTHERS", "OTHERS", IF(Results!J22598 = 0, "", Results!J22598))</f>
        <v/>
      </c>
    </row>
    <row r="22599" spans="11:11" x14ac:dyDescent="0.3">
      <c r="K22599" s="8" t="str">
        <f>IF(Raw_Data!A22599="OTHERS", "OTHERS", IF(Results!J22599 = 0, "", Results!J22599))</f>
        <v/>
      </c>
    </row>
    <row r="22600" spans="11:11" x14ac:dyDescent="0.3">
      <c r="K22600" s="8" t="str">
        <f>IF(Raw_Data!A22600="OTHERS", "OTHERS", IF(Results!J22600 = 0, "", Results!J22600))</f>
        <v/>
      </c>
    </row>
    <row r="22601" spans="11:11" x14ac:dyDescent="0.3">
      <c r="K22601" s="8" t="str">
        <f>IF(Raw_Data!A22601="OTHERS", "OTHERS", IF(Results!J22601 = 0, "", Results!J22601))</f>
        <v/>
      </c>
    </row>
    <row r="22602" spans="11:11" x14ac:dyDescent="0.3">
      <c r="K22602" s="8" t="str">
        <f>IF(Raw_Data!A22602="OTHERS", "OTHERS", IF(Results!J22602 = 0, "", Results!J22602))</f>
        <v/>
      </c>
    </row>
    <row r="22603" spans="11:11" x14ac:dyDescent="0.3">
      <c r="K22603" s="8" t="str">
        <f>IF(Raw_Data!A22603="OTHERS", "OTHERS", IF(Results!J22603 = 0, "", Results!J22603))</f>
        <v/>
      </c>
    </row>
    <row r="22604" spans="11:11" x14ac:dyDescent="0.3">
      <c r="K22604" s="8" t="str">
        <f>IF(Raw_Data!A22604="OTHERS", "OTHERS", IF(Results!J22604 = 0, "", Results!J22604))</f>
        <v/>
      </c>
    </row>
    <row r="22605" spans="11:11" x14ac:dyDescent="0.3">
      <c r="K22605" s="8" t="str">
        <f>IF(Raw_Data!A22605="OTHERS", "OTHERS", IF(Results!J22605 = 0, "", Results!J22605))</f>
        <v/>
      </c>
    </row>
    <row r="22606" spans="11:11" x14ac:dyDescent="0.3">
      <c r="K22606" s="8" t="str">
        <f>IF(Raw_Data!A22606="OTHERS", "OTHERS", IF(Results!J22606 = 0, "", Results!J22606))</f>
        <v/>
      </c>
    </row>
    <row r="22607" spans="11:11" x14ac:dyDescent="0.3">
      <c r="K22607" s="8" t="str">
        <f>IF(Raw_Data!A22607="OTHERS", "OTHERS", IF(Results!J22607 = 0, "", Results!J22607))</f>
        <v/>
      </c>
    </row>
    <row r="22608" spans="11:11" x14ac:dyDescent="0.3">
      <c r="K22608" s="8" t="str">
        <f>IF(Raw_Data!A22608="OTHERS", "OTHERS", IF(Results!J22608 = 0, "", Results!J22608))</f>
        <v/>
      </c>
    </row>
    <row r="22609" spans="11:11" x14ac:dyDescent="0.3">
      <c r="K22609" s="8" t="str">
        <f>IF(Raw_Data!A22609="OTHERS", "OTHERS", IF(Results!J22609 = 0, "", Results!J22609))</f>
        <v/>
      </c>
    </row>
    <row r="22610" spans="11:11" x14ac:dyDescent="0.3">
      <c r="K22610" s="8" t="str">
        <f>IF(Raw_Data!A22610="OTHERS", "OTHERS", IF(Results!J22610 = 0, "", Results!J22610))</f>
        <v/>
      </c>
    </row>
    <row r="22611" spans="11:11" x14ac:dyDescent="0.3">
      <c r="K22611" s="8" t="str">
        <f>IF(Raw_Data!A22611="OTHERS", "OTHERS", IF(Results!J22611 = 0, "", Results!J22611))</f>
        <v/>
      </c>
    </row>
    <row r="22612" spans="11:11" x14ac:dyDescent="0.3">
      <c r="K22612" s="8" t="str">
        <f>IF(Raw_Data!A22612="OTHERS", "OTHERS", IF(Results!J22612 = 0, "", Results!J22612))</f>
        <v/>
      </c>
    </row>
    <row r="22613" spans="11:11" x14ac:dyDescent="0.3">
      <c r="K22613" s="8" t="str">
        <f>IF(Raw_Data!A22613="OTHERS", "OTHERS", IF(Results!J22613 = 0, "", Results!J22613))</f>
        <v/>
      </c>
    </row>
    <row r="22614" spans="11:11" x14ac:dyDescent="0.3">
      <c r="K22614" s="8" t="str">
        <f>IF(Raw_Data!A22614="OTHERS", "OTHERS", IF(Results!J22614 = 0, "", Results!J22614))</f>
        <v/>
      </c>
    </row>
    <row r="22615" spans="11:11" x14ac:dyDescent="0.3">
      <c r="K22615" s="8" t="str">
        <f>IF(Raw_Data!A22615="OTHERS", "OTHERS", IF(Results!J22615 = 0, "", Results!J22615))</f>
        <v/>
      </c>
    </row>
    <row r="22616" spans="11:11" x14ac:dyDescent="0.3">
      <c r="K22616" s="8" t="str">
        <f>IF(Raw_Data!A22616="OTHERS", "OTHERS", IF(Results!J22616 = 0, "", Results!J22616))</f>
        <v/>
      </c>
    </row>
    <row r="22617" spans="11:11" x14ac:dyDescent="0.3">
      <c r="K22617" s="8" t="str">
        <f>IF(Raw_Data!A22617="OTHERS", "OTHERS", IF(Results!J22617 = 0, "", Results!J22617))</f>
        <v/>
      </c>
    </row>
    <row r="22618" spans="11:11" x14ac:dyDescent="0.3">
      <c r="K22618" s="8" t="str">
        <f>IF(Raw_Data!A22618="OTHERS", "OTHERS", IF(Results!J22618 = 0, "", Results!J22618))</f>
        <v/>
      </c>
    </row>
    <row r="22619" spans="11:11" x14ac:dyDescent="0.3">
      <c r="K22619" s="8" t="str">
        <f>IF(Raw_Data!A22619="OTHERS", "OTHERS", IF(Results!J22619 = 0, "", Results!J22619))</f>
        <v/>
      </c>
    </row>
    <row r="22620" spans="11:11" x14ac:dyDescent="0.3">
      <c r="K22620" s="8" t="str">
        <f>IF(Raw_Data!A22620="OTHERS", "OTHERS", IF(Results!J22620 = 0, "", Results!J22620))</f>
        <v/>
      </c>
    </row>
    <row r="22621" spans="11:11" x14ac:dyDescent="0.3">
      <c r="K22621" s="8" t="str">
        <f>IF(Raw_Data!A22621="OTHERS", "OTHERS", IF(Results!J22621 = 0, "", Results!J22621))</f>
        <v/>
      </c>
    </row>
    <row r="22622" spans="11:11" x14ac:dyDescent="0.3">
      <c r="K22622" s="8" t="str">
        <f>IF(Raw_Data!A22622="OTHERS", "OTHERS", IF(Results!J22622 = 0, "", Results!J22622))</f>
        <v/>
      </c>
    </row>
    <row r="22623" spans="11:11" x14ac:dyDescent="0.3">
      <c r="K22623" s="8" t="str">
        <f>IF(Raw_Data!A22623="OTHERS", "OTHERS", IF(Results!J22623 = 0, "", Results!J22623))</f>
        <v/>
      </c>
    </row>
    <row r="22624" spans="11:11" x14ac:dyDescent="0.3">
      <c r="K22624" s="8" t="str">
        <f>IF(Raw_Data!A22624="OTHERS", "OTHERS", IF(Results!J22624 = 0, "", Results!J22624))</f>
        <v/>
      </c>
    </row>
    <row r="22625" spans="11:11" x14ac:dyDescent="0.3">
      <c r="K22625" s="8" t="str">
        <f>IF(Raw_Data!A22625="OTHERS", "OTHERS", IF(Results!J22625 = 0, "", Results!J22625))</f>
        <v/>
      </c>
    </row>
    <row r="22626" spans="11:11" x14ac:dyDescent="0.3">
      <c r="K22626" s="8" t="str">
        <f>IF(Raw_Data!A22626="OTHERS", "OTHERS", IF(Results!J22626 = 0, "", Results!J22626))</f>
        <v/>
      </c>
    </row>
    <row r="22627" spans="11:11" x14ac:dyDescent="0.3">
      <c r="K22627" s="8" t="str">
        <f>IF(Raw_Data!A22627="OTHERS", "OTHERS", IF(Results!J22627 = 0, "", Results!J22627))</f>
        <v/>
      </c>
    </row>
    <row r="22628" spans="11:11" x14ac:dyDescent="0.3">
      <c r="K22628" s="8" t="str">
        <f>IF(Raw_Data!A22628="OTHERS", "OTHERS", IF(Results!J22628 = 0, "", Results!J22628))</f>
        <v/>
      </c>
    </row>
    <row r="22629" spans="11:11" x14ac:dyDescent="0.3">
      <c r="K22629" s="8" t="str">
        <f>IF(Raw_Data!A22629="OTHERS", "OTHERS", IF(Results!J22629 = 0, "", Results!J22629))</f>
        <v/>
      </c>
    </row>
    <row r="22630" spans="11:11" x14ac:dyDescent="0.3">
      <c r="K22630" s="8" t="str">
        <f>IF(Raw_Data!A22630="OTHERS", "OTHERS", IF(Results!J22630 = 0, "", Results!J22630))</f>
        <v/>
      </c>
    </row>
    <row r="22631" spans="11:11" x14ac:dyDescent="0.3">
      <c r="K22631" s="8" t="str">
        <f>IF(Raw_Data!A22631="OTHERS", "OTHERS", IF(Results!J22631 = 0, "", Results!J22631))</f>
        <v/>
      </c>
    </row>
    <row r="22632" spans="11:11" x14ac:dyDescent="0.3">
      <c r="K22632" s="8" t="str">
        <f>IF(Raw_Data!A22632="OTHERS", "OTHERS", IF(Results!J22632 = 0, "", Results!J22632))</f>
        <v/>
      </c>
    </row>
    <row r="22633" spans="11:11" x14ac:dyDescent="0.3">
      <c r="K22633" s="8" t="str">
        <f>IF(Raw_Data!A22633="OTHERS", "OTHERS", IF(Results!J22633 = 0, "", Results!J22633))</f>
        <v/>
      </c>
    </row>
    <row r="22634" spans="11:11" x14ac:dyDescent="0.3">
      <c r="K22634" s="8" t="str">
        <f>IF(Raw_Data!A22634="OTHERS", "OTHERS", IF(Results!J22634 = 0, "", Results!J22634))</f>
        <v/>
      </c>
    </row>
    <row r="22635" spans="11:11" x14ac:dyDescent="0.3">
      <c r="K22635" s="8" t="str">
        <f>IF(Raw_Data!A22635="OTHERS", "OTHERS", IF(Results!J22635 = 0, "", Results!J22635))</f>
        <v/>
      </c>
    </row>
    <row r="22636" spans="11:11" x14ac:dyDescent="0.3">
      <c r="K22636" s="8" t="str">
        <f>IF(Raw_Data!A22636="OTHERS", "OTHERS", IF(Results!J22636 = 0, "", Results!J22636))</f>
        <v/>
      </c>
    </row>
    <row r="22637" spans="11:11" x14ac:dyDescent="0.3">
      <c r="K22637" s="8" t="str">
        <f>IF(Raw_Data!A22637="OTHERS", "OTHERS", IF(Results!J22637 = 0, "", Results!J22637))</f>
        <v/>
      </c>
    </row>
    <row r="22638" spans="11:11" x14ac:dyDescent="0.3">
      <c r="K22638" s="8" t="str">
        <f>IF(Raw_Data!A22638="OTHERS", "OTHERS", IF(Results!J22638 = 0, "", Results!J22638))</f>
        <v/>
      </c>
    </row>
    <row r="22639" spans="11:11" x14ac:dyDescent="0.3">
      <c r="K22639" s="8" t="str">
        <f>IF(Raw_Data!A22639="OTHERS", "OTHERS", IF(Results!J22639 = 0, "", Results!J22639))</f>
        <v/>
      </c>
    </row>
    <row r="22640" spans="11:11" x14ac:dyDescent="0.3">
      <c r="K22640" s="8" t="str">
        <f>IF(Raw_Data!A22640="OTHERS", "OTHERS", IF(Results!J22640 = 0, "", Results!J22640))</f>
        <v/>
      </c>
    </row>
    <row r="22641" spans="11:11" x14ac:dyDescent="0.3">
      <c r="K22641" s="8" t="str">
        <f>IF(Raw_Data!A22641="OTHERS", "OTHERS", IF(Results!J22641 = 0, "", Results!J22641))</f>
        <v/>
      </c>
    </row>
    <row r="22642" spans="11:11" x14ac:dyDescent="0.3">
      <c r="K22642" s="8" t="str">
        <f>IF(Raw_Data!A22642="OTHERS", "OTHERS", IF(Results!J22642 = 0, "", Results!J22642))</f>
        <v/>
      </c>
    </row>
    <row r="22643" spans="11:11" x14ac:dyDescent="0.3">
      <c r="K22643" s="8" t="str">
        <f>IF(Raw_Data!A22643="OTHERS", "OTHERS", IF(Results!J22643 = 0, "", Results!J22643))</f>
        <v/>
      </c>
    </row>
    <row r="22644" spans="11:11" x14ac:dyDescent="0.3">
      <c r="K22644" s="8" t="str">
        <f>IF(Raw_Data!A22644="OTHERS", "OTHERS", IF(Results!J22644 = 0, "", Results!J22644))</f>
        <v/>
      </c>
    </row>
    <row r="22645" spans="11:11" x14ac:dyDescent="0.3">
      <c r="K22645" s="8" t="str">
        <f>IF(Raw_Data!A22645="OTHERS", "OTHERS", IF(Results!J22645 = 0, "", Results!J22645))</f>
        <v/>
      </c>
    </row>
    <row r="22646" spans="11:11" x14ac:dyDescent="0.3">
      <c r="K22646" s="8" t="str">
        <f>IF(Raw_Data!A22646="OTHERS", "OTHERS", IF(Results!J22646 = 0, "", Results!J22646))</f>
        <v/>
      </c>
    </row>
    <row r="22647" spans="11:11" x14ac:dyDescent="0.3">
      <c r="K22647" s="8" t="str">
        <f>IF(Raw_Data!A22647="OTHERS", "OTHERS", IF(Results!J22647 = 0, "", Results!J22647))</f>
        <v/>
      </c>
    </row>
    <row r="22648" spans="11:11" x14ac:dyDescent="0.3">
      <c r="K22648" s="8" t="str">
        <f>IF(Raw_Data!A22648="OTHERS", "OTHERS", IF(Results!J22648 = 0, "", Results!J22648))</f>
        <v/>
      </c>
    </row>
    <row r="22649" spans="11:11" x14ac:dyDescent="0.3">
      <c r="K22649" s="8" t="str">
        <f>IF(Raw_Data!A22649="OTHERS", "OTHERS", IF(Results!J22649 = 0, "", Results!J22649))</f>
        <v/>
      </c>
    </row>
    <row r="22650" spans="11:11" x14ac:dyDescent="0.3">
      <c r="K22650" s="8" t="str">
        <f>IF(Raw_Data!A22650="OTHERS", "OTHERS", IF(Results!J22650 = 0, "", Results!J22650))</f>
        <v/>
      </c>
    </row>
    <row r="22651" spans="11:11" x14ac:dyDescent="0.3">
      <c r="K22651" s="8" t="str">
        <f>IF(Raw_Data!A22651="OTHERS", "OTHERS", IF(Results!J22651 = 0, "", Results!J22651))</f>
        <v/>
      </c>
    </row>
    <row r="22652" spans="11:11" x14ac:dyDescent="0.3">
      <c r="K22652" s="8" t="str">
        <f>IF(Raw_Data!A22652="OTHERS", "OTHERS", IF(Results!J22652 = 0, "", Results!J22652))</f>
        <v/>
      </c>
    </row>
    <row r="22653" spans="11:11" x14ac:dyDescent="0.3">
      <c r="K22653" s="8" t="str">
        <f>IF(Raw_Data!A22653="OTHERS", "OTHERS", IF(Results!J22653 = 0, "", Results!J22653))</f>
        <v/>
      </c>
    </row>
    <row r="22654" spans="11:11" x14ac:dyDescent="0.3">
      <c r="K22654" s="8" t="str">
        <f>IF(Raw_Data!A22654="OTHERS", "OTHERS", IF(Results!J22654 = 0, "", Results!J22654))</f>
        <v/>
      </c>
    </row>
    <row r="22655" spans="11:11" x14ac:dyDescent="0.3">
      <c r="K22655" s="8" t="str">
        <f>IF(Raw_Data!A22655="OTHERS", "OTHERS", IF(Results!J22655 = 0, "", Results!J22655))</f>
        <v/>
      </c>
    </row>
    <row r="22656" spans="11:11" x14ac:dyDescent="0.3">
      <c r="K22656" s="8" t="str">
        <f>IF(Raw_Data!A22656="OTHERS", "OTHERS", IF(Results!J22656 = 0, "", Results!J22656))</f>
        <v/>
      </c>
    </row>
    <row r="22657" spans="11:11" x14ac:dyDescent="0.3">
      <c r="K22657" s="8" t="str">
        <f>IF(Raw_Data!A22657="OTHERS", "OTHERS", IF(Results!J22657 = 0, "", Results!J22657))</f>
        <v/>
      </c>
    </row>
    <row r="22658" spans="11:11" x14ac:dyDescent="0.3">
      <c r="K22658" s="8" t="str">
        <f>IF(Raw_Data!A22658="OTHERS", "OTHERS", IF(Results!J22658 = 0, "", Results!J22658))</f>
        <v/>
      </c>
    </row>
    <row r="22659" spans="11:11" x14ac:dyDescent="0.3">
      <c r="K22659" s="8" t="str">
        <f>IF(Raw_Data!A22659="OTHERS", "OTHERS", IF(Results!J22659 = 0, "", Results!J22659))</f>
        <v/>
      </c>
    </row>
    <row r="22660" spans="11:11" x14ac:dyDescent="0.3">
      <c r="K22660" s="8" t="str">
        <f>IF(Raw_Data!A22660="OTHERS", "OTHERS", IF(Results!J22660 = 0, "", Results!J22660))</f>
        <v/>
      </c>
    </row>
    <row r="22661" spans="11:11" x14ac:dyDescent="0.3">
      <c r="K22661" s="8" t="str">
        <f>IF(Raw_Data!A22661="OTHERS", "OTHERS", IF(Results!J22661 = 0, "", Results!J22661))</f>
        <v/>
      </c>
    </row>
    <row r="22662" spans="11:11" x14ac:dyDescent="0.3">
      <c r="K22662" s="8" t="str">
        <f>IF(Raw_Data!A22662="OTHERS", "OTHERS", IF(Results!J22662 = 0, "", Results!J22662))</f>
        <v/>
      </c>
    </row>
    <row r="22663" spans="11:11" x14ac:dyDescent="0.3">
      <c r="K22663" s="8" t="str">
        <f>IF(Raw_Data!A22663="OTHERS", "OTHERS", IF(Results!J22663 = 0, "", Results!J22663))</f>
        <v/>
      </c>
    </row>
    <row r="22664" spans="11:11" x14ac:dyDescent="0.3">
      <c r="K22664" s="8" t="str">
        <f>IF(Raw_Data!A22664="OTHERS", "OTHERS", IF(Results!J22664 = 0, "", Results!J22664))</f>
        <v/>
      </c>
    </row>
    <row r="22665" spans="11:11" x14ac:dyDescent="0.3">
      <c r="K22665" s="8" t="str">
        <f>IF(Raw_Data!A22665="OTHERS", "OTHERS", IF(Results!J22665 = 0, "", Results!J22665))</f>
        <v/>
      </c>
    </row>
    <row r="22666" spans="11:11" x14ac:dyDescent="0.3">
      <c r="K22666" s="8" t="str">
        <f>IF(Raw_Data!A22666="OTHERS", "OTHERS", IF(Results!J22666 = 0, "", Results!J22666))</f>
        <v/>
      </c>
    </row>
    <row r="22667" spans="11:11" x14ac:dyDescent="0.3">
      <c r="K22667" s="8" t="str">
        <f>IF(Raw_Data!A22667="OTHERS", "OTHERS", IF(Results!J22667 = 0, "", Results!J22667))</f>
        <v/>
      </c>
    </row>
    <row r="22668" spans="11:11" x14ac:dyDescent="0.3">
      <c r="K22668" s="8" t="str">
        <f>IF(Raw_Data!A22668="OTHERS", "OTHERS", IF(Results!J22668 = 0, "", Results!J22668))</f>
        <v/>
      </c>
    </row>
    <row r="22669" spans="11:11" x14ac:dyDescent="0.3">
      <c r="K22669" s="8" t="str">
        <f>IF(Raw_Data!A22669="OTHERS", "OTHERS", IF(Results!J22669 = 0, "", Results!J22669))</f>
        <v/>
      </c>
    </row>
    <row r="22670" spans="11:11" x14ac:dyDescent="0.3">
      <c r="K22670" s="8" t="str">
        <f>IF(Raw_Data!A22670="OTHERS", "OTHERS", IF(Results!J22670 = 0, "", Results!J22670))</f>
        <v/>
      </c>
    </row>
    <row r="22671" spans="11:11" x14ac:dyDescent="0.3">
      <c r="K22671" s="8" t="str">
        <f>IF(Raw_Data!A22671="OTHERS", "OTHERS", IF(Results!J22671 = 0, "", Results!J22671))</f>
        <v/>
      </c>
    </row>
    <row r="22672" spans="11:11" x14ac:dyDescent="0.3">
      <c r="K22672" s="8" t="str">
        <f>IF(Raw_Data!A22672="OTHERS", "OTHERS", IF(Results!J22672 = 0, "", Results!J22672))</f>
        <v/>
      </c>
    </row>
    <row r="22673" spans="11:11" x14ac:dyDescent="0.3">
      <c r="K22673" s="8" t="str">
        <f>IF(Raw_Data!A22673="OTHERS", "OTHERS", IF(Results!J22673 = 0, "", Results!J22673))</f>
        <v/>
      </c>
    </row>
    <row r="22674" spans="11:11" x14ac:dyDescent="0.3">
      <c r="K22674" s="8" t="str">
        <f>IF(Raw_Data!A22674="OTHERS", "OTHERS", IF(Results!J22674 = 0, "", Results!J22674))</f>
        <v/>
      </c>
    </row>
    <row r="22675" spans="11:11" x14ac:dyDescent="0.3">
      <c r="K22675" s="8" t="str">
        <f>IF(Raw_Data!A22675="OTHERS", "OTHERS", IF(Results!J22675 = 0, "", Results!J22675))</f>
        <v/>
      </c>
    </row>
    <row r="22676" spans="11:11" x14ac:dyDescent="0.3">
      <c r="K22676" s="8" t="str">
        <f>IF(Raw_Data!A22676="OTHERS", "OTHERS", IF(Results!J22676 = 0, "", Results!J22676))</f>
        <v/>
      </c>
    </row>
    <row r="22677" spans="11:11" x14ac:dyDescent="0.3">
      <c r="K22677" s="8" t="str">
        <f>IF(Raw_Data!A22677="OTHERS", "OTHERS", IF(Results!J22677 = 0, "", Results!J22677))</f>
        <v/>
      </c>
    </row>
    <row r="22678" spans="11:11" x14ac:dyDescent="0.3">
      <c r="K22678" s="8" t="str">
        <f>IF(Raw_Data!A22678="OTHERS", "OTHERS", IF(Results!J22678 = 0, "", Results!J22678))</f>
        <v/>
      </c>
    </row>
    <row r="22679" spans="11:11" x14ac:dyDescent="0.3">
      <c r="K22679" s="8" t="str">
        <f>IF(Raw_Data!A22679="OTHERS", "OTHERS", IF(Results!J22679 = 0, "", Results!J22679))</f>
        <v/>
      </c>
    </row>
    <row r="22680" spans="11:11" x14ac:dyDescent="0.3">
      <c r="K22680" s="8" t="str">
        <f>IF(Raw_Data!A22680="OTHERS", "OTHERS", IF(Results!J22680 = 0, "", Results!J22680))</f>
        <v/>
      </c>
    </row>
    <row r="22681" spans="11:11" x14ac:dyDescent="0.3">
      <c r="K22681" s="8" t="str">
        <f>IF(Raw_Data!A22681="OTHERS", "OTHERS", IF(Results!J22681 = 0, "", Results!J22681))</f>
        <v/>
      </c>
    </row>
    <row r="22682" spans="11:11" x14ac:dyDescent="0.3">
      <c r="K22682" s="8" t="str">
        <f>IF(Raw_Data!A22682="OTHERS", "OTHERS", IF(Results!J22682 = 0, "", Results!J22682))</f>
        <v/>
      </c>
    </row>
    <row r="22683" spans="11:11" x14ac:dyDescent="0.3">
      <c r="K22683" s="8" t="str">
        <f>IF(Raw_Data!A22683="OTHERS", "OTHERS", IF(Results!J22683 = 0, "", Results!J22683))</f>
        <v/>
      </c>
    </row>
    <row r="22684" spans="11:11" x14ac:dyDescent="0.3">
      <c r="K22684" s="8" t="str">
        <f>IF(Raw_Data!A22684="OTHERS", "OTHERS", IF(Results!J22684 = 0, "", Results!J22684))</f>
        <v/>
      </c>
    </row>
    <row r="22685" spans="11:11" x14ac:dyDescent="0.3">
      <c r="K22685" s="8" t="str">
        <f>IF(Raw_Data!A22685="OTHERS", "OTHERS", IF(Results!J22685 = 0, "", Results!J22685))</f>
        <v/>
      </c>
    </row>
    <row r="22686" spans="11:11" x14ac:dyDescent="0.3">
      <c r="K22686" s="8" t="str">
        <f>IF(Raw_Data!A22686="OTHERS", "OTHERS", IF(Results!J22686 = 0, "", Results!J22686))</f>
        <v/>
      </c>
    </row>
    <row r="22687" spans="11:11" x14ac:dyDescent="0.3">
      <c r="K22687" s="8" t="str">
        <f>IF(Raw_Data!A22687="OTHERS", "OTHERS", IF(Results!J22687 = 0, "", Results!J22687))</f>
        <v/>
      </c>
    </row>
    <row r="22688" spans="11:11" x14ac:dyDescent="0.3">
      <c r="K22688" s="8" t="str">
        <f>IF(Raw_Data!A22688="OTHERS", "OTHERS", IF(Results!J22688 = 0, "", Results!J22688))</f>
        <v/>
      </c>
    </row>
    <row r="22689" spans="11:11" x14ac:dyDescent="0.3">
      <c r="K22689" s="8" t="str">
        <f>IF(Raw_Data!A22689="OTHERS", "OTHERS", IF(Results!J22689 = 0, "", Results!J22689))</f>
        <v/>
      </c>
    </row>
    <row r="22690" spans="11:11" x14ac:dyDescent="0.3">
      <c r="K22690" s="8" t="str">
        <f>IF(Raw_Data!A22690="OTHERS", "OTHERS", IF(Results!J22690 = 0, "", Results!J22690))</f>
        <v/>
      </c>
    </row>
    <row r="22691" spans="11:11" x14ac:dyDescent="0.3">
      <c r="K22691" s="8" t="str">
        <f>IF(Raw_Data!A22691="OTHERS", "OTHERS", IF(Results!J22691 = 0, "", Results!J22691))</f>
        <v/>
      </c>
    </row>
    <row r="22692" spans="11:11" x14ac:dyDescent="0.3">
      <c r="K22692" s="8" t="str">
        <f>IF(Raw_Data!A22692="OTHERS", "OTHERS", IF(Results!J22692 = 0, "", Results!J22692))</f>
        <v/>
      </c>
    </row>
    <row r="22693" spans="11:11" x14ac:dyDescent="0.3">
      <c r="K22693" s="8" t="str">
        <f>IF(Raw_Data!A22693="OTHERS", "OTHERS", IF(Results!J22693 = 0, "", Results!J22693))</f>
        <v/>
      </c>
    </row>
    <row r="22694" spans="11:11" x14ac:dyDescent="0.3">
      <c r="K22694" s="8" t="str">
        <f>IF(Raw_Data!A22694="OTHERS", "OTHERS", IF(Results!J22694 = 0, "", Results!J22694))</f>
        <v/>
      </c>
    </row>
    <row r="22695" spans="11:11" x14ac:dyDescent="0.3">
      <c r="K22695" s="8" t="str">
        <f>IF(Raw_Data!A22695="OTHERS", "OTHERS", IF(Results!J22695 = 0, "", Results!J22695))</f>
        <v/>
      </c>
    </row>
    <row r="22696" spans="11:11" x14ac:dyDescent="0.3">
      <c r="K22696" s="8" t="str">
        <f>IF(Raw_Data!A22696="OTHERS", "OTHERS", IF(Results!J22696 = 0, "", Results!J22696))</f>
        <v/>
      </c>
    </row>
    <row r="22697" spans="11:11" x14ac:dyDescent="0.3">
      <c r="K22697" s="8" t="str">
        <f>IF(Raw_Data!A22697="OTHERS", "OTHERS", IF(Results!J22697 = 0, "", Results!J22697))</f>
        <v/>
      </c>
    </row>
    <row r="22698" spans="11:11" x14ac:dyDescent="0.3">
      <c r="K22698" s="8" t="str">
        <f>IF(Raw_Data!A22698="OTHERS", "OTHERS", IF(Results!J22698 = 0, "", Results!J22698))</f>
        <v/>
      </c>
    </row>
    <row r="22699" spans="11:11" x14ac:dyDescent="0.3">
      <c r="K22699" s="8" t="str">
        <f>IF(Raw_Data!A22699="OTHERS", "OTHERS", IF(Results!J22699 = 0, "", Results!J22699))</f>
        <v/>
      </c>
    </row>
    <row r="22700" spans="11:11" x14ac:dyDescent="0.3">
      <c r="K22700" s="8" t="str">
        <f>IF(Raw_Data!A22700="OTHERS", "OTHERS", IF(Results!J22700 = 0, "", Results!J22700))</f>
        <v/>
      </c>
    </row>
    <row r="22701" spans="11:11" x14ac:dyDescent="0.3">
      <c r="K22701" s="8" t="str">
        <f>IF(Raw_Data!A22701="OTHERS", "OTHERS", IF(Results!J22701 = 0, "", Results!J22701))</f>
        <v/>
      </c>
    </row>
    <row r="22702" spans="11:11" x14ac:dyDescent="0.3">
      <c r="K22702" s="8" t="str">
        <f>IF(Raw_Data!A22702="OTHERS", "OTHERS", IF(Results!J22702 = 0, "", Results!J22702))</f>
        <v/>
      </c>
    </row>
    <row r="22703" spans="11:11" x14ac:dyDescent="0.3">
      <c r="K22703" s="8" t="str">
        <f>IF(Raw_Data!A22703="OTHERS", "OTHERS", IF(Results!J22703 = 0, "", Results!J22703))</f>
        <v/>
      </c>
    </row>
    <row r="22704" spans="11:11" x14ac:dyDescent="0.3">
      <c r="K22704" s="8" t="str">
        <f>IF(Raw_Data!A22704="OTHERS", "OTHERS", IF(Results!J22704 = 0, "", Results!J22704))</f>
        <v/>
      </c>
    </row>
    <row r="22705" spans="11:11" x14ac:dyDescent="0.3">
      <c r="K22705" s="8" t="str">
        <f>IF(Raw_Data!A22705="OTHERS", "OTHERS", IF(Results!J22705 = 0, "", Results!J22705))</f>
        <v/>
      </c>
    </row>
    <row r="22706" spans="11:11" x14ac:dyDescent="0.3">
      <c r="K22706" s="8" t="str">
        <f>IF(Raw_Data!A22706="OTHERS", "OTHERS", IF(Results!J22706 = 0, "", Results!J22706))</f>
        <v/>
      </c>
    </row>
    <row r="22707" spans="11:11" x14ac:dyDescent="0.3">
      <c r="K22707" s="8" t="str">
        <f>IF(Raw_Data!A22707="OTHERS", "OTHERS", IF(Results!J22707 = 0, "", Results!J22707))</f>
        <v/>
      </c>
    </row>
    <row r="22708" spans="11:11" x14ac:dyDescent="0.3">
      <c r="K22708" s="8" t="str">
        <f>IF(Raw_Data!A22708="OTHERS", "OTHERS", IF(Results!J22708 = 0, "", Results!J22708))</f>
        <v/>
      </c>
    </row>
    <row r="22709" spans="11:11" x14ac:dyDescent="0.3">
      <c r="K22709" s="8" t="str">
        <f>IF(Raw_Data!A22709="OTHERS", "OTHERS", IF(Results!J22709 = 0, "", Results!J22709))</f>
        <v/>
      </c>
    </row>
    <row r="22710" spans="11:11" x14ac:dyDescent="0.3">
      <c r="K22710" s="8" t="str">
        <f>IF(Raw_Data!A22710="OTHERS", "OTHERS", IF(Results!J22710 = 0, "", Results!J22710))</f>
        <v/>
      </c>
    </row>
    <row r="22711" spans="11:11" x14ac:dyDescent="0.3">
      <c r="K22711" s="8" t="str">
        <f>IF(Raw_Data!A22711="OTHERS", "OTHERS", IF(Results!J22711 = 0, "", Results!J22711))</f>
        <v/>
      </c>
    </row>
    <row r="22712" spans="11:11" x14ac:dyDescent="0.3">
      <c r="K22712" s="8" t="str">
        <f>IF(Raw_Data!A22712="OTHERS", "OTHERS", IF(Results!J22712 = 0, "", Results!J22712))</f>
        <v/>
      </c>
    </row>
    <row r="22713" spans="11:11" x14ac:dyDescent="0.3">
      <c r="K22713" s="8" t="str">
        <f>IF(Raw_Data!A22713="OTHERS", "OTHERS", IF(Results!J22713 = 0, "", Results!J22713))</f>
        <v/>
      </c>
    </row>
    <row r="22714" spans="11:11" x14ac:dyDescent="0.3">
      <c r="K22714" s="8" t="str">
        <f>IF(Raw_Data!A22714="OTHERS", "OTHERS", IF(Results!J22714 = 0, "", Results!J22714))</f>
        <v/>
      </c>
    </row>
    <row r="22715" spans="11:11" x14ac:dyDescent="0.3">
      <c r="K22715" s="8" t="str">
        <f>IF(Raw_Data!A22715="OTHERS", "OTHERS", IF(Results!J22715 = 0, "", Results!J22715))</f>
        <v/>
      </c>
    </row>
    <row r="22716" spans="11:11" x14ac:dyDescent="0.3">
      <c r="K22716" s="8" t="str">
        <f>IF(Raw_Data!A22716="OTHERS", "OTHERS", IF(Results!J22716 = 0, "", Results!J22716))</f>
        <v/>
      </c>
    </row>
    <row r="22717" spans="11:11" x14ac:dyDescent="0.3">
      <c r="K22717" s="8" t="str">
        <f>IF(Raw_Data!A22717="OTHERS", "OTHERS", IF(Results!J22717 = 0, "", Results!J22717))</f>
        <v/>
      </c>
    </row>
    <row r="22718" spans="11:11" x14ac:dyDescent="0.3">
      <c r="K22718" s="8" t="str">
        <f>IF(Raw_Data!A22718="OTHERS", "OTHERS", IF(Results!J22718 = 0, "", Results!J22718))</f>
        <v/>
      </c>
    </row>
    <row r="22719" spans="11:11" x14ac:dyDescent="0.3">
      <c r="K22719" s="8" t="str">
        <f>IF(Raw_Data!A22719="OTHERS", "OTHERS", IF(Results!J22719 = 0, "", Results!J22719))</f>
        <v/>
      </c>
    </row>
    <row r="22720" spans="11:11" x14ac:dyDescent="0.3">
      <c r="K22720" s="8" t="str">
        <f>IF(Raw_Data!A22720="OTHERS", "OTHERS", IF(Results!J22720 = 0, "", Results!J22720))</f>
        <v/>
      </c>
    </row>
    <row r="22721" spans="11:11" x14ac:dyDescent="0.3">
      <c r="K22721" s="8" t="str">
        <f>IF(Raw_Data!A22721="OTHERS", "OTHERS", IF(Results!J22721 = 0, "", Results!J22721))</f>
        <v/>
      </c>
    </row>
    <row r="22722" spans="11:11" x14ac:dyDescent="0.3">
      <c r="K22722" s="8" t="str">
        <f>IF(Raw_Data!A22722="OTHERS", "OTHERS", IF(Results!J22722 = 0, "", Results!J22722))</f>
        <v/>
      </c>
    </row>
    <row r="22723" spans="11:11" x14ac:dyDescent="0.3">
      <c r="K22723" s="8" t="str">
        <f>IF(Raw_Data!A22723="OTHERS", "OTHERS", IF(Results!J22723 = 0, "", Results!J22723))</f>
        <v/>
      </c>
    </row>
    <row r="22724" spans="11:11" x14ac:dyDescent="0.3">
      <c r="K22724" s="8" t="str">
        <f>IF(Raw_Data!A22724="OTHERS", "OTHERS", IF(Results!J22724 = 0, "", Results!J22724))</f>
        <v/>
      </c>
    </row>
    <row r="22725" spans="11:11" x14ac:dyDescent="0.3">
      <c r="K22725" s="8" t="str">
        <f>IF(Raw_Data!A22725="OTHERS", "OTHERS", IF(Results!J22725 = 0, "", Results!J22725))</f>
        <v/>
      </c>
    </row>
    <row r="22726" spans="11:11" x14ac:dyDescent="0.3">
      <c r="K22726" s="8" t="str">
        <f>IF(Raw_Data!A22726="OTHERS", "OTHERS", IF(Results!J22726 = 0, "", Results!J22726))</f>
        <v/>
      </c>
    </row>
    <row r="22727" spans="11:11" x14ac:dyDescent="0.3">
      <c r="K22727" s="8" t="str">
        <f>IF(Raw_Data!A22727="OTHERS", "OTHERS", IF(Results!J22727 = 0, "", Results!J22727))</f>
        <v/>
      </c>
    </row>
    <row r="22728" spans="11:11" x14ac:dyDescent="0.3">
      <c r="K22728" s="8" t="str">
        <f>IF(Raw_Data!A22728="OTHERS", "OTHERS", IF(Results!J22728 = 0, "", Results!J22728))</f>
        <v/>
      </c>
    </row>
    <row r="22729" spans="11:11" x14ac:dyDescent="0.3">
      <c r="K22729" s="8" t="str">
        <f>IF(Raw_Data!A22729="OTHERS", "OTHERS", IF(Results!J22729 = 0, "", Results!J22729))</f>
        <v/>
      </c>
    </row>
    <row r="22730" spans="11:11" x14ac:dyDescent="0.3">
      <c r="K22730" s="8" t="str">
        <f>IF(Raw_Data!A22730="OTHERS", "OTHERS", IF(Results!J22730 = 0, "", Results!J22730))</f>
        <v/>
      </c>
    </row>
    <row r="22731" spans="11:11" x14ac:dyDescent="0.3">
      <c r="K22731" s="8" t="str">
        <f>IF(Raw_Data!A22731="OTHERS", "OTHERS", IF(Results!J22731 = 0, "", Results!J22731))</f>
        <v/>
      </c>
    </row>
    <row r="22732" spans="11:11" x14ac:dyDescent="0.3">
      <c r="K22732" s="8" t="str">
        <f>IF(Raw_Data!A22732="OTHERS", "OTHERS", IF(Results!J22732 = 0, "", Results!J22732))</f>
        <v/>
      </c>
    </row>
    <row r="22733" spans="11:11" x14ac:dyDescent="0.3">
      <c r="K22733" s="8" t="str">
        <f>IF(Raw_Data!A22733="OTHERS", "OTHERS", IF(Results!J22733 = 0, "", Results!J22733))</f>
        <v/>
      </c>
    </row>
    <row r="22734" spans="11:11" x14ac:dyDescent="0.3">
      <c r="K22734" s="8" t="str">
        <f>IF(Raw_Data!A22734="OTHERS", "OTHERS", IF(Results!J22734 = 0, "", Results!J22734))</f>
        <v/>
      </c>
    </row>
    <row r="22735" spans="11:11" x14ac:dyDescent="0.3">
      <c r="K22735" s="8" t="str">
        <f>IF(Raw_Data!A22735="OTHERS", "OTHERS", IF(Results!J22735 = 0, "", Results!J22735))</f>
        <v/>
      </c>
    </row>
    <row r="22736" spans="11:11" x14ac:dyDescent="0.3">
      <c r="K22736" s="8" t="str">
        <f>IF(Raw_Data!A22736="OTHERS", "OTHERS", IF(Results!J22736 = 0, "", Results!J22736))</f>
        <v/>
      </c>
    </row>
    <row r="22737" spans="11:11" x14ac:dyDescent="0.3">
      <c r="K22737" s="8" t="str">
        <f>IF(Raw_Data!A22737="OTHERS", "OTHERS", IF(Results!J22737 = 0, "", Results!J22737))</f>
        <v/>
      </c>
    </row>
    <row r="22738" spans="11:11" x14ac:dyDescent="0.3">
      <c r="K22738" s="8" t="str">
        <f>IF(Raw_Data!A22738="OTHERS", "OTHERS", IF(Results!J22738 = 0, "", Results!J22738))</f>
        <v/>
      </c>
    </row>
    <row r="22739" spans="11:11" x14ac:dyDescent="0.3">
      <c r="K22739" s="8" t="str">
        <f>IF(Raw_Data!A22739="OTHERS", "OTHERS", IF(Results!J22739 = 0, "", Results!J22739))</f>
        <v/>
      </c>
    </row>
    <row r="22740" spans="11:11" x14ac:dyDescent="0.3">
      <c r="K22740" s="8" t="str">
        <f>IF(Raw_Data!A22740="OTHERS", "OTHERS", IF(Results!J22740 = 0, "", Results!J22740))</f>
        <v/>
      </c>
    </row>
    <row r="22741" spans="11:11" x14ac:dyDescent="0.3">
      <c r="K22741" s="8" t="str">
        <f>IF(Raw_Data!A22741="OTHERS", "OTHERS", IF(Results!J22741 = 0, "", Results!J22741))</f>
        <v/>
      </c>
    </row>
    <row r="22742" spans="11:11" x14ac:dyDescent="0.3">
      <c r="K22742" s="8" t="str">
        <f>IF(Raw_Data!A22742="OTHERS", "OTHERS", IF(Results!J22742 = 0, "", Results!J22742))</f>
        <v/>
      </c>
    </row>
    <row r="22743" spans="11:11" x14ac:dyDescent="0.3">
      <c r="K22743" s="8" t="str">
        <f>IF(Raw_Data!A22743="OTHERS", "OTHERS", IF(Results!J22743 = 0, "", Results!J22743))</f>
        <v/>
      </c>
    </row>
    <row r="22744" spans="11:11" x14ac:dyDescent="0.3">
      <c r="K22744" s="8" t="str">
        <f>IF(Raw_Data!A22744="OTHERS", "OTHERS", IF(Results!J22744 = 0, "", Results!J22744))</f>
        <v/>
      </c>
    </row>
    <row r="22745" spans="11:11" x14ac:dyDescent="0.3">
      <c r="K22745" s="8" t="str">
        <f>IF(Raw_Data!A22745="OTHERS", "OTHERS", IF(Results!J22745 = 0, "", Results!J22745))</f>
        <v/>
      </c>
    </row>
    <row r="22746" spans="11:11" x14ac:dyDescent="0.3">
      <c r="K22746" s="8" t="str">
        <f>IF(Raw_Data!A22746="OTHERS", "OTHERS", IF(Results!J22746 = 0, "", Results!J22746))</f>
        <v/>
      </c>
    </row>
    <row r="22747" spans="11:11" x14ac:dyDescent="0.3">
      <c r="K22747" s="8" t="str">
        <f>IF(Raw_Data!A22747="OTHERS", "OTHERS", IF(Results!J22747 = 0, "", Results!J22747))</f>
        <v/>
      </c>
    </row>
    <row r="22748" spans="11:11" x14ac:dyDescent="0.3">
      <c r="K22748" s="8" t="str">
        <f>IF(Raw_Data!A22748="OTHERS", "OTHERS", IF(Results!J22748 = 0, "", Results!J22748))</f>
        <v/>
      </c>
    </row>
    <row r="22749" spans="11:11" x14ac:dyDescent="0.3">
      <c r="K22749" s="8" t="str">
        <f>IF(Raw_Data!A22749="OTHERS", "OTHERS", IF(Results!J22749 = 0, "", Results!J22749))</f>
        <v/>
      </c>
    </row>
    <row r="22750" spans="11:11" x14ac:dyDescent="0.3">
      <c r="K22750" s="8" t="str">
        <f>IF(Raw_Data!A22750="OTHERS", "OTHERS", IF(Results!J22750 = 0, "", Results!J22750))</f>
        <v/>
      </c>
    </row>
    <row r="22751" spans="11:11" x14ac:dyDescent="0.3">
      <c r="K22751" s="8" t="str">
        <f>IF(Raw_Data!A22751="OTHERS", "OTHERS", IF(Results!J22751 = 0, "", Results!J22751))</f>
        <v/>
      </c>
    </row>
    <row r="22752" spans="11:11" x14ac:dyDescent="0.3">
      <c r="K22752" s="8" t="str">
        <f>IF(Raw_Data!A22752="OTHERS", "OTHERS", IF(Results!J22752 = 0, "", Results!J22752))</f>
        <v/>
      </c>
    </row>
    <row r="22753" spans="11:11" x14ac:dyDescent="0.3">
      <c r="K22753" s="8" t="str">
        <f>IF(Raw_Data!A22753="OTHERS", "OTHERS", IF(Results!J22753 = 0, "", Results!J22753))</f>
        <v/>
      </c>
    </row>
    <row r="22754" spans="11:11" x14ac:dyDescent="0.3">
      <c r="K22754" s="8" t="str">
        <f>IF(Raw_Data!A22754="OTHERS", "OTHERS", IF(Results!J22754 = 0, "", Results!J22754))</f>
        <v/>
      </c>
    </row>
    <row r="22755" spans="11:11" x14ac:dyDescent="0.3">
      <c r="K22755" s="8" t="str">
        <f>IF(Raw_Data!A22755="OTHERS", "OTHERS", IF(Results!J22755 = 0, "", Results!J22755))</f>
        <v/>
      </c>
    </row>
    <row r="22756" spans="11:11" x14ac:dyDescent="0.3">
      <c r="K22756" s="8" t="str">
        <f>IF(Raw_Data!A22756="OTHERS", "OTHERS", IF(Results!J22756 = 0, "", Results!J22756))</f>
        <v/>
      </c>
    </row>
    <row r="22757" spans="11:11" x14ac:dyDescent="0.3">
      <c r="K22757" s="8" t="str">
        <f>IF(Raw_Data!A22757="OTHERS", "OTHERS", IF(Results!J22757 = 0, "", Results!J22757))</f>
        <v/>
      </c>
    </row>
    <row r="22758" spans="11:11" x14ac:dyDescent="0.3">
      <c r="K22758" s="8" t="str">
        <f>IF(Raw_Data!A22758="OTHERS", "OTHERS", IF(Results!J22758 = 0, "", Results!J22758))</f>
        <v/>
      </c>
    </row>
    <row r="22759" spans="11:11" x14ac:dyDescent="0.3">
      <c r="K22759" s="8" t="str">
        <f>IF(Raw_Data!A22759="OTHERS", "OTHERS", IF(Results!J22759 = 0, "", Results!J22759))</f>
        <v/>
      </c>
    </row>
    <row r="22760" spans="11:11" x14ac:dyDescent="0.3">
      <c r="K22760" s="8" t="str">
        <f>IF(Raw_Data!A22760="OTHERS", "OTHERS", IF(Results!J22760 = 0, "", Results!J22760))</f>
        <v/>
      </c>
    </row>
    <row r="22761" spans="11:11" x14ac:dyDescent="0.3">
      <c r="K22761" s="8" t="str">
        <f>IF(Raw_Data!A22761="OTHERS", "OTHERS", IF(Results!J22761 = 0, "", Results!J22761))</f>
        <v/>
      </c>
    </row>
    <row r="22762" spans="11:11" x14ac:dyDescent="0.3">
      <c r="K22762" s="8" t="str">
        <f>IF(Raw_Data!A22762="OTHERS", "OTHERS", IF(Results!J22762 = 0, "", Results!J22762))</f>
        <v/>
      </c>
    </row>
    <row r="22763" spans="11:11" x14ac:dyDescent="0.3">
      <c r="K22763" s="8" t="str">
        <f>IF(Raw_Data!A22763="OTHERS", "OTHERS", IF(Results!J22763 = 0, "", Results!J22763))</f>
        <v/>
      </c>
    </row>
    <row r="22764" spans="11:11" x14ac:dyDescent="0.3">
      <c r="K22764" s="8" t="str">
        <f>IF(Raw_Data!A22764="OTHERS", "OTHERS", IF(Results!J22764 = 0, "", Results!J22764))</f>
        <v/>
      </c>
    </row>
    <row r="22765" spans="11:11" x14ac:dyDescent="0.3">
      <c r="K22765" s="8" t="str">
        <f>IF(Raw_Data!A22765="OTHERS", "OTHERS", IF(Results!J22765 = 0, "", Results!J22765))</f>
        <v/>
      </c>
    </row>
    <row r="22766" spans="11:11" x14ac:dyDescent="0.3">
      <c r="K22766" s="8" t="str">
        <f>IF(Raw_Data!A22766="OTHERS", "OTHERS", IF(Results!J22766 = 0, "", Results!J22766))</f>
        <v/>
      </c>
    </row>
    <row r="22767" spans="11:11" x14ac:dyDescent="0.3">
      <c r="K22767" s="8" t="str">
        <f>IF(Raw_Data!A22767="OTHERS", "OTHERS", IF(Results!J22767 = 0, "", Results!J22767))</f>
        <v/>
      </c>
    </row>
    <row r="22768" spans="11:11" x14ac:dyDescent="0.3">
      <c r="K22768" s="8" t="str">
        <f>IF(Raw_Data!A22768="OTHERS", "OTHERS", IF(Results!J22768 = 0, "", Results!J22768))</f>
        <v/>
      </c>
    </row>
    <row r="22769" spans="11:11" x14ac:dyDescent="0.3">
      <c r="K22769" s="8" t="str">
        <f>IF(Raw_Data!A22769="OTHERS", "OTHERS", IF(Results!J22769 = 0, "", Results!J22769))</f>
        <v/>
      </c>
    </row>
    <row r="22770" spans="11:11" x14ac:dyDescent="0.3">
      <c r="K22770" s="8" t="str">
        <f>IF(Raw_Data!A22770="OTHERS", "OTHERS", IF(Results!J22770 = 0, "", Results!J22770))</f>
        <v/>
      </c>
    </row>
    <row r="22771" spans="11:11" x14ac:dyDescent="0.3">
      <c r="K22771" s="8" t="str">
        <f>IF(Raw_Data!A22771="OTHERS", "OTHERS", IF(Results!J22771 = 0, "", Results!J22771))</f>
        <v/>
      </c>
    </row>
    <row r="22772" spans="11:11" x14ac:dyDescent="0.3">
      <c r="K22772" s="8" t="str">
        <f>IF(Raw_Data!A22772="OTHERS", "OTHERS", IF(Results!J22772 = 0, "", Results!J22772))</f>
        <v/>
      </c>
    </row>
    <row r="22773" spans="11:11" x14ac:dyDescent="0.3">
      <c r="K22773" s="8" t="str">
        <f>IF(Raw_Data!A22773="OTHERS", "OTHERS", IF(Results!J22773 = 0, "", Results!J22773))</f>
        <v/>
      </c>
    </row>
    <row r="22774" spans="11:11" x14ac:dyDescent="0.3">
      <c r="K22774" s="8" t="str">
        <f>IF(Raw_Data!A22774="OTHERS", "OTHERS", IF(Results!J22774 = 0, "", Results!J22774))</f>
        <v/>
      </c>
    </row>
    <row r="22775" spans="11:11" x14ac:dyDescent="0.3">
      <c r="K22775" s="8" t="str">
        <f>IF(Raw_Data!A22775="OTHERS", "OTHERS", IF(Results!J22775 = 0, "", Results!J22775))</f>
        <v/>
      </c>
    </row>
    <row r="22776" spans="11:11" x14ac:dyDescent="0.3">
      <c r="K22776" s="8" t="str">
        <f>IF(Raw_Data!A22776="OTHERS", "OTHERS", IF(Results!J22776 = 0, "", Results!J22776))</f>
        <v/>
      </c>
    </row>
    <row r="22777" spans="11:11" x14ac:dyDescent="0.3">
      <c r="K22777" s="8" t="str">
        <f>IF(Raw_Data!A22777="OTHERS", "OTHERS", IF(Results!J22777 = 0, "", Results!J22777))</f>
        <v/>
      </c>
    </row>
    <row r="22778" spans="11:11" x14ac:dyDescent="0.3">
      <c r="K22778" s="8" t="str">
        <f>IF(Raw_Data!A22778="OTHERS", "OTHERS", IF(Results!J22778 = 0, "", Results!J22778))</f>
        <v/>
      </c>
    </row>
    <row r="22779" spans="11:11" x14ac:dyDescent="0.3">
      <c r="K22779" s="8" t="str">
        <f>IF(Raw_Data!A22779="OTHERS", "OTHERS", IF(Results!J22779 = 0, "", Results!J22779))</f>
        <v/>
      </c>
    </row>
    <row r="22780" spans="11:11" x14ac:dyDescent="0.3">
      <c r="K22780" s="8" t="str">
        <f>IF(Raw_Data!A22780="OTHERS", "OTHERS", IF(Results!J22780 = 0, "", Results!J22780))</f>
        <v/>
      </c>
    </row>
    <row r="22781" spans="11:11" x14ac:dyDescent="0.3">
      <c r="K22781" s="8" t="str">
        <f>IF(Raw_Data!A22781="OTHERS", "OTHERS", IF(Results!J22781 = 0, "", Results!J22781))</f>
        <v/>
      </c>
    </row>
    <row r="22782" spans="11:11" x14ac:dyDescent="0.3">
      <c r="K22782" s="8" t="str">
        <f>IF(Raw_Data!A22782="OTHERS", "OTHERS", IF(Results!J22782 = 0, "", Results!J22782))</f>
        <v/>
      </c>
    </row>
    <row r="22783" spans="11:11" x14ac:dyDescent="0.3">
      <c r="K22783" s="8" t="str">
        <f>IF(Raw_Data!A22783="OTHERS", "OTHERS", IF(Results!J22783 = 0, "", Results!J22783))</f>
        <v/>
      </c>
    </row>
    <row r="22784" spans="11:11" x14ac:dyDescent="0.3">
      <c r="K22784" s="8" t="str">
        <f>IF(Raw_Data!A22784="OTHERS", "OTHERS", IF(Results!J22784 = 0, "", Results!J22784))</f>
        <v/>
      </c>
    </row>
    <row r="22785" spans="11:11" x14ac:dyDescent="0.3">
      <c r="K22785" s="8" t="str">
        <f>IF(Raw_Data!A22785="OTHERS", "OTHERS", IF(Results!J22785 = 0, "", Results!J22785))</f>
        <v/>
      </c>
    </row>
    <row r="22786" spans="11:11" x14ac:dyDescent="0.3">
      <c r="K22786" s="8" t="str">
        <f>IF(Raw_Data!A22786="OTHERS", "OTHERS", IF(Results!J22786 = 0, "", Results!J22786))</f>
        <v/>
      </c>
    </row>
    <row r="22787" spans="11:11" x14ac:dyDescent="0.3">
      <c r="K22787" s="8" t="str">
        <f>IF(Raw_Data!A22787="OTHERS", "OTHERS", IF(Results!J22787 = 0, "", Results!J22787))</f>
        <v/>
      </c>
    </row>
    <row r="22788" spans="11:11" x14ac:dyDescent="0.3">
      <c r="K22788" s="8" t="str">
        <f>IF(Raw_Data!A22788="OTHERS", "OTHERS", IF(Results!J22788 = 0, "", Results!J22788))</f>
        <v/>
      </c>
    </row>
    <row r="22789" spans="11:11" x14ac:dyDescent="0.3">
      <c r="K22789" s="8" t="str">
        <f>IF(Raw_Data!A22789="OTHERS", "OTHERS", IF(Results!J22789 = 0, "", Results!J22789))</f>
        <v/>
      </c>
    </row>
    <row r="22790" spans="11:11" x14ac:dyDescent="0.3">
      <c r="K22790" s="8" t="str">
        <f>IF(Raw_Data!A22790="OTHERS", "OTHERS", IF(Results!J22790 = 0, "", Results!J22790))</f>
        <v/>
      </c>
    </row>
    <row r="22791" spans="11:11" x14ac:dyDescent="0.3">
      <c r="K22791" s="8" t="str">
        <f>IF(Raw_Data!A22791="OTHERS", "OTHERS", IF(Results!J22791 = 0, "", Results!J22791))</f>
        <v/>
      </c>
    </row>
    <row r="22792" spans="11:11" x14ac:dyDescent="0.3">
      <c r="K22792" s="8" t="str">
        <f>IF(Raw_Data!A22792="OTHERS", "OTHERS", IF(Results!J22792 = 0, "", Results!J22792))</f>
        <v/>
      </c>
    </row>
    <row r="22793" spans="11:11" x14ac:dyDescent="0.3">
      <c r="K22793" s="8" t="str">
        <f>IF(Raw_Data!A22793="OTHERS", "OTHERS", IF(Results!J22793 = 0, "", Results!J22793))</f>
        <v/>
      </c>
    </row>
    <row r="22794" spans="11:11" x14ac:dyDescent="0.3">
      <c r="K22794" s="8" t="str">
        <f>IF(Raw_Data!A22794="OTHERS", "OTHERS", IF(Results!J22794 = 0, "", Results!J22794))</f>
        <v/>
      </c>
    </row>
    <row r="22795" spans="11:11" x14ac:dyDescent="0.3">
      <c r="K22795" s="8" t="str">
        <f>IF(Raw_Data!A22795="OTHERS", "OTHERS", IF(Results!J22795 = 0, "", Results!J22795))</f>
        <v/>
      </c>
    </row>
    <row r="22796" spans="11:11" x14ac:dyDescent="0.3">
      <c r="K22796" s="8" t="str">
        <f>IF(Raw_Data!A22796="OTHERS", "OTHERS", IF(Results!J22796 = 0, "", Results!J22796))</f>
        <v/>
      </c>
    </row>
    <row r="22797" spans="11:11" x14ac:dyDescent="0.3">
      <c r="K22797" s="8" t="str">
        <f>IF(Raw_Data!A22797="OTHERS", "OTHERS", IF(Results!J22797 = 0, "", Results!J22797))</f>
        <v/>
      </c>
    </row>
    <row r="22798" spans="11:11" x14ac:dyDescent="0.3">
      <c r="K22798" s="8" t="str">
        <f>IF(Raw_Data!A22798="OTHERS", "OTHERS", IF(Results!J22798 = 0, "", Results!J22798))</f>
        <v/>
      </c>
    </row>
    <row r="22799" spans="11:11" x14ac:dyDescent="0.3">
      <c r="K22799" s="8" t="str">
        <f>IF(Raw_Data!A22799="OTHERS", "OTHERS", IF(Results!J22799 = 0, "", Results!J22799))</f>
        <v/>
      </c>
    </row>
    <row r="22800" spans="11:11" x14ac:dyDescent="0.3">
      <c r="K22800" s="8" t="str">
        <f>IF(Raw_Data!A22800="OTHERS", "OTHERS", IF(Results!J22800 = 0, "", Results!J22800))</f>
        <v/>
      </c>
    </row>
    <row r="22801" spans="11:11" x14ac:dyDescent="0.3">
      <c r="K22801" s="8" t="str">
        <f>IF(Raw_Data!A22801="OTHERS", "OTHERS", IF(Results!J22801 = 0, "", Results!J22801))</f>
        <v/>
      </c>
    </row>
    <row r="22802" spans="11:11" x14ac:dyDescent="0.3">
      <c r="K22802" s="8" t="str">
        <f>IF(Raw_Data!A22802="OTHERS", "OTHERS", IF(Results!J22802 = 0, "", Results!J22802))</f>
        <v/>
      </c>
    </row>
    <row r="22803" spans="11:11" x14ac:dyDescent="0.3">
      <c r="K22803" s="8" t="str">
        <f>IF(Raw_Data!A22803="OTHERS", "OTHERS", IF(Results!J22803 = 0, "", Results!J22803))</f>
        <v/>
      </c>
    </row>
    <row r="22804" spans="11:11" x14ac:dyDescent="0.3">
      <c r="K22804" s="8" t="str">
        <f>IF(Raw_Data!A22804="OTHERS", "OTHERS", IF(Results!J22804 = 0, "", Results!J22804))</f>
        <v/>
      </c>
    </row>
    <row r="22805" spans="11:11" x14ac:dyDescent="0.3">
      <c r="K22805" s="8" t="str">
        <f>IF(Raw_Data!A22805="OTHERS", "OTHERS", IF(Results!J22805 = 0, "", Results!J22805))</f>
        <v/>
      </c>
    </row>
    <row r="22806" spans="11:11" x14ac:dyDescent="0.3">
      <c r="K22806" s="8" t="str">
        <f>IF(Raw_Data!A22806="OTHERS", "OTHERS", IF(Results!J22806 = 0, "", Results!J22806))</f>
        <v/>
      </c>
    </row>
    <row r="22807" spans="11:11" x14ac:dyDescent="0.3">
      <c r="K22807" s="8" t="str">
        <f>IF(Raw_Data!A22807="OTHERS", "OTHERS", IF(Results!J22807 = 0, "", Results!J22807))</f>
        <v/>
      </c>
    </row>
    <row r="22808" spans="11:11" x14ac:dyDescent="0.3">
      <c r="K22808" s="8" t="str">
        <f>IF(Raw_Data!A22808="OTHERS", "OTHERS", IF(Results!J22808 = 0, "", Results!J22808))</f>
        <v/>
      </c>
    </row>
    <row r="22809" spans="11:11" x14ac:dyDescent="0.3">
      <c r="K22809" s="8" t="str">
        <f>IF(Raw_Data!A22809="OTHERS", "OTHERS", IF(Results!J22809 = 0, "", Results!J22809))</f>
        <v/>
      </c>
    </row>
    <row r="22810" spans="11:11" x14ac:dyDescent="0.3">
      <c r="K22810" s="8" t="str">
        <f>IF(Raw_Data!A22810="OTHERS", "OTHERS", IF(Results!J22810 = 0, "", Results!J22810))</f>
        <v/>
      </c>
    </row>
    <row r="22811" spans="11:11" x14ac:dyDescent="0.3">
      <c r="K22811" s="8" t="str">
        <f>IF(Raw_Data!A22811="OTHERS", "OTHERS", IF(Results!J22811 = 0, "", Results!J22811))</f>
        <v/>
      </c>
    </row>
    <row r="22812" spans="11:11" x14ac:dyDescent="0.3">
      <c r="K22812" s="8" t="str">
        <f>IF(Raw_Data!A22812="OTHERS", "OTHERS", IF(Results!J22812 = 0, "", Results!J22812))</f>
        <v/>
      </c>
    </row>
    <row r="22813" spans="11:11" x14ac:dyDescent="0.3">
      <c r="K22813" s="8" t="str">
        <f>IF(Raw_Data!A22813="OTHERS", "OTHERS", IF(Results!J22813 = 0, "", Results!J22813))</f>
        <v/>
      </c>
    </row>
    <row r="22814" spans="11:11" x14ac:dyDescent="0.3">
      <c r="K22814" s="8" t="str">
        <f>IF(Raw_Data!A22814="OTHERS", "OTHERS", IF(Results!J22814 = 0, "", Results!J22814))</f>
        <v/>
      </c>
    </row>
    <row r="22815" spans="11:11" x14ac:dyDescent="0.3">
      <c r="K22815" s="8" t="str">
        <f>IF(Raw_Data!A22815="OTHERS", "OTHERS", IF(Results!J22815 = 0, "", Results!J22815))</f>
        <v/>
      </c>
    </row>
    <row r="22816" spans="11:11" x14ac:dyDescent="0.3">
      <c r="K22816" s="8" t="str">
        <f>IF(Raw_Data!A22816="OTHERS", "OTHERS", IF(Results!J22816 = 0, "", Results!J22816))</f>
        <v/>
      </c>
    </row>
    <row r="22817" spans="11:11" x14ac:dyDescent="0.3">
      <c r="K22817" s="8" t="str">
        <f>IF(Raw_Data!A22817="OTHERS", "OTHERS", IF(Results!J22817 = 0, "", Results!J22817))</f>
        <v/>
      </c>
    </row>
    <row r="22818" spans="11:11" x14ac:dyDescent="0.3">
      <c r="K22818" s="8" t="str">
        <f>IF(Raw_Data!A22818="OTHERS", "OTHERS", IF(Results!J22818 = 0, "", Results!J22818))</f>
        <v/>
      </c>
    </row>
    <row r="22819" spans="11:11" x14ac:dyDescent="0.3">
      <c r="K22819" s="8" t="str">
        <f>IF(Raw_Data!A22819="OTHERS", "OTHERS", IF(Results!J22819 = 0, "", Results!J22819))</f>
        <v/>
      </c>
    </row>
    <row r="22820" spans="11:11" x14ac:dyDescent="0.3">
      <c r="K22820" s="8" t="str">
        <f>IF(Raw_Data!A22820="OTHERS", "OTHERS", IF(Results!J22820 = 0, "", Results!J22820))</f>
        <v/>
      </c>
    </row>
    <row r="22821" spans="11:11" x14ac:dyDescent="0.3">
      <c r="K22821" s="8" t="str">
        <f>IF(Raw_Data!A22821="OTHERS", "OTHERS", IF(Results!J22821 = 0, "", Results!J22821))</f>
        <v/>
      </c>
    </row>
    <row r="22822" spans="11:11" x14ac:dyDescent="0.3">
      <c r="K22822" s="8" t="str">
        <f>IF(Raw_Data!A22822="OTHERS", "OTHERS", IF(Results!J22822 = 0, "", Results!J22822))</f>
        <v/>
      </c>
    </row>
    <row r="22823" spans="11:11" x14ac:dyDescent="0.3">
      <c r="K22823" s="8" t="str">
        <f>IF(Raw_Data!A22823="OTHERS", "OTHERS", IF(Results!J22823 = 0, "", Results!J22823))</f>
        <v/>
      </c>
    </row>
    <row r="22824" spans="11:11" x14ac:dyDescent="0.3">
      <c r="K22824" s="8" t="str">
        <f>IF(Raw_Data!A22824="OTHERS", "OTHERS", IF(Results!J22824 = 0, "", Results!J22824))</f>
        <v/>
      </c>
    </row>
    <row r="22825" spans="11:11" x14ac:dyDescent="0.3">
      <c r="K22825" s="8" t="str">
        <f>IF(Raw_Data!A22825="OTHERS", "OTHERS", IF(Results!J22825 = 0, "", Results!J22825))</f>
        <v/>
      </c>
    </row>
    <row r="22826" spans="11:11" x14ac:dyDescent="0.3">
      <c r="K22826" s="8" t="str">
        <f>IF(Raw_Data!A22826="OTHERS", "OTHERS", IF(Results!J22826 = 0, "", Results!J22826))</f>
        <v/>
      </c>
    </row>
    <row r="22827" spans="11:11" x14ac:dyDescent="0.3">
      <c r="K22827" s="8" t="str">
        <f>IF(Raw_Data!A22827="OTHERS", "OTHERS", IF(Results!J22827 = 0, "", Results!J22827))</f>
        <v/>
      </c>
    </row>
    <row r="22828" spans="11:11" x14ac:dyDescent="0.3">
      <c r="K22828" s="8" t="str">
        <f>IF(Raw_Data!A22828="OTHERS", "OTHERS", IF(Results!J22828 = 0, "", Results!J22828))</f>
        <v/>
      </c>
    </row>
    <row r="22829" spans="11:11" x14ac:dyDescent="0.3">
      <c r="K22829" s="8" t="str">
        <f>IF(Raw_Data!A22829="OTHERS", "OTHERS", IF(Results!J22829 = 0, "", Results!J22829))</f>
        <v/>
      </c>
    </row>
    <row r="22830" spans="11:11" x14ac:dyDescent="0.3">
      <c r="K22830" s="8" t="str">
        <f>IF(Raw_Data!A22830="OTHERS", "OTHERS", IF(Results!J22830 = 0, "", Results!J22830))</f>
        <v/>
      </c>
    </row>
    <row r="22831" spans="11:11" x14ac:dyDescent="0.3">
      <c r="K22831" s="8" t="str">
        <f>IF(Raw_Data!A22831="OTHERS", "OTHERS", IF(Results!J22831 = 0, "", Results!J22831))</f>
        <v/>
      </c>
    </row>
    <row r="22832" spans="11:11" x14ac:dyDescent="0.3">
      <c r="K22832" s="8" t="str">
        <f>IF(Raw_Data!A22832="OTHERS", "OTHERS", IF(Results!J22832 = 0, "", Results!J22832))</f>
        <v/>
      </c>
    </row>
    <row r="22833" spans="11:11" x14ac:dyDescent="0.3">
      <c r="K22833" s="8" t="str">
        <f>IF(Raw_Data!A22833="OTHERS", "OTHERS", IF(Results!J22833 = 0, "", Results!J22833))</f>
        <v/>
      </c>
    </row>
    <row r="22834" spans="11:11" x14ac:dyDescent="0.3">
      <c r="K22834" s="8" t="str">
        <f>IF(Raw_Data!A22834="OTHERS", "OTHERS", IF(Results!J22834 = 0, "", Results!J22834))</f>
        <v/>
      </c>
    </row>
    <row r="22835" spans="11:11" x14ac:dyDescent="0.3">
      <c r="K22835" s="8" t="str">
        <f>IF(Raw_Data!A22835="OTHERS", "OTHERS", IF(Results!J22835 = 0, "", Results!J22835))</f>
        <v/>
      </c>
    </row>
    <row r="22836" spans="11:11" x14ac:dyDescent="0.3">
      <c r="K22836" s="8" t="str">
        <f>IF(Raw_Data!A22836="OTHERS", "OTHERS", IF(Results!J22836 = 0, "", Results!J22836))</f>
        <v/>
      </c>
    </row>
    <row r="22837" spans="11:11" x14ac:dyDescent="0.3">
      <c r="K22837" s="8" t="str">
        <f>IF(Raw_Data!A22837="OTHERS", "OTHERS", IF(Results!J22837 = 0, "", Results!J22837))</f>
        <v/>
      </c>
    </row>
    <row r="22838" spans="11:11" x14ac:dyDescent="0.3">
      <c r="K22838" s="8" t="str">
        <f>IF(Raw_Data!A22838="OTHERS", "OTHERS", IF(Results!J22838 = 0, "", Results!J22838))</f>
        <v/>
      </c>
    </row>
    <row r="22839" spans="11:11" x14ac:dyDescent="0.3">
      <c r="K22839" s="8" t="str">
        <f>IF(Raw_Data!A22839="OTHERS", "OTHERS", IF(Results!J22839 = 0, "", Results!J22839))</f>
        <v/>
      </c>
    </row>
    <row r="22840" spans="11:11" x14ac:dyDescent="0.3">
      <c r="K22840" s="8" t="str">
        <f>IF(Raw_Data!A22840="OTHERS", "OTHERS", IF(Results!J22840 = 0, "", Results!J22840))</f>
        <v/>
      </c>
    </row>
    <row r="22841" spans="11:11" x14ac:dyDescent="0.3">
      <c r="K22841" s="8" t="str">
        <f>IF(Raw_Data!A22841="OTHERS", "OTHERS", IF(Results!J22841 = 0, "", Results!J22841))</f>
        <v/>
      </c>
    </row>
    <row r="22842" spans="11:11" x14ac:dyDescent="0.3">
      <c r="K22842" s="8" t="str">
        <f>IF(Raw_Data!A22842="OTHERS", "OTHERS", IF(Results!J22842 = 0, "", Results!J22842))</f>
        <v/>
      </c>
    </row>
    <row r="22843" spans="11:11" x14ac:dyDescent="0.3">
      <c r="K22843" s="8" t="str">
        <f>IF(Raw_Data!A22843="OTHERS", "OTHERS", IF(Results!J22843 = 0, "", Results!J22843))</f>
        <v/>
      </c>
    </row>
    <row r="22844" spans="11:11" x14ac:dyDescent="0.3">
      <c r="K22844" s="8" t="str">
        <f>IF(Raw_Data!A22844="OTHERS", "OTHERS", IF(Results!J22844 = 0, "", Results!J22844))</f>
        <v/>
      </c>
    </row>
    <row r="22845" spans="11:11" x14ac:dyDescent="0.3">
      <c r="K22845" s="8" t="str">
        <f>IF(Raw_Data!A22845="OTHERS", "OTHERS", IF(Results!J22845 = 0, "", Results!J22845))</f>
        <v/>
      </c>
    </row>
    <row r="22846" spans="11:11" x14ac:dyDescent="0.3">
      <c r="K22846" s="8" t="str">
        <f>IF(Raw_Data!A22846="OTHERS", "OTHERS", IF(Results!J22846 = 0, "", Results!J22846))</f>
        <v/>
      </c>
    </row>
    <row r="22847" spans="11:11" x14ac:dyDescent="0.3">
      <c r="K22847" s="8" t="str">
        <f>IF(Raw_Data!A22847="OTHERS", "OTHERS", IF(Results!J22847 = 0, "", Results!J22847))</f>
        <v/>
      </c>
    </row>
    <row r="22848" spans="11:11" x14ac:dyDescent="0.3">
      <c r="K22848" s="8" t="str">
        <f>IF(Raw_Data!A22848="OTHERS", "OTHERS", IF(Results!J22848 = 0, "", Results!J22848))</f>
        <v/>
      </c>
    </row>
    <row r="22849" spans="11:11" x14ac:dyDescent="0.3">
      <c r="K22849" s="8" t="str">
        <f>IF(Raw_Data!A22849="OTHERS", "OTHERS", IF(Results!J22849 = 0, "", Results!J22849))</f>
        <v/>
      </c>
    </row>
    <row r="22850" spans="11:11" x14ac:dyDescent="0.3">
      <c r="K22850" s="8" t="str">
        <f>IF(Raw_Data!A22850="OTHERS", "OTHERS", IF(Results!J22850 = 0, "", Results!J22850))</f>
        <v/>
      </c>
    </row>
    <row r="22851" spans="11:11" x14ac:dyDescent="0.3">
      <c r="K22851" s="8" t="str">
        <f>IF(Raw_Data!A22851="OTHERS", "OTHERS", IF(Results!J22851 = 0, "", Results!J22851))</f>
        <v/>
      </c>
    </row>
    <row r="22852" spans="11:11" x14ac:dyDescent="0.3">
      <c r="K22852" s="8" t="str">
        <f>IF(Raw_Data!A22852="OTHERS", "OTHERS", IF(Results!J22852 = 0, "", Results!J22852))</f>
        <v/>
      </c>
    </row>
    <row r="22853" spans="11:11" x14ac:dyDescent="0.3">
      <c r="K22853" s="8" t="str">
        <f>IF(Raw_Data!A22853="OTHERS", "OTHERS", IF(Results!J22853 = 0, "", Results!J22853))</f>
        <v/>
      </c>
    </row>
    <row r="22854" spans="11:11" x14ac:dyDescent="0.3">
      <c r="K22854" s="8" t="str">
        <f>IF(Raw_Data!A22854="OTHERS", "OTHERS", IF(Results!J22854 = 0, "", Results!J22854))</f>
        <v/>
      </c>
    </row>
    <row r="22855" spans="11:11" x14ac:dyDescent="0.3">
      <c r="K22855" s="8" t="str">
        <f>IF(Raw_Data!A22855="OTHERS", "OTHERS", IF(Results!J22855 = 0, "", Results!J22855))</f>
        <v/>
      </c>
    </row>
    <row r="22856" spans="11:11" x14ac:dyDescent="0.3">
      <c r="K22856" s="8" t="str">
        <f>IF(Raw_Data!A22856="OTHERS", "OTHERS", IF(Results!J22856 = 0, "", Results!J22856))</f>
        <v/>
      </c>
    </row>
    <row r="22857" spans="11:11" x14ac:dyDescent="0.3">
      <c r="K22857" s="8" t="str">
        <f>IF(Raw_Data!A22857="OTHERS", "OTHERS", IF(Results!J22857 = 0, "", Results!J22857))</f>
        <v/>
      </c>
    </row>
    <row r="22858" spans="11:11" x14ac:dyDescent="0.3">
      <c r="K22858" s="8" t="str">
        <f>IF(Raw_Data!A22858="OTHERS", "OTHERS", IF(Results!J22858 = 0, "", Results!J22858))</f>
        <v/>
      </c>
    </row>
    <row r="22859" spans="11:11" x14ac:dyDescent="0.3">
      <c r="K22859" s="8" t="str">
        <f>IF(Raw_Data!A22859="OTHERS", "OTHERS", IF(Results!J22859 = 0, "", Results!J22859))</f>
        <v/>
      </c>
    </row>
    <row r="22860" spans="11:11" x14ac:dyDescent="0.3">
      <c r="K22860" s="8" t="str">
        <f>IF(Raw_Data!A22860="OTHERS", "OTHERS", IF(Results!J22860 = 0, "", Results!J22860))</f>
        <v/>
      </c>
    </row>
    <row r="22861" spans="11:11" x14ac:dyDescent="0.3">
      <c r="K22861" s="8" t="str">
        <f>IF(Raw_Data!A22861="OTHERS", "OTHERS", IF(Results!J22861 = 0, "", Results!J22861))</f>
        <v/>
      </c>
    </row>
    <row r="22862" spans="11:11" x14ac:dyDescent="0.3">
      <c r="K22862" s="8" t="str">
        <f>IF(Raw_Data!A22862="OTHERS", "OTHERS", IF(Results!J22862 = 0, "", Results!J22862))</f>
        <v/>
      </c>
    </row>
    <row r="22863" spans="11:11" x14ac:dyDescent="0.3">
      <c r="K22863" s="8" t="str">
        <f>IF(Raw_Data!A22863="OTHERS", "OTHERS", IF(Results!J22863 = 0, "", Results!J22863))</f>
        <v/>
      </c>
    </row>
    <row r="22864" spans="11:11" x14ac:dyDescent="0.3">
      <c r="K22864" s="8" t="str">
        <f>IF(Raw_Data!A22864="OTHERS", "OTHERS", IF(Results!J22864 = 0, "", Results!J22864))</f>
        <v/>
      </c>
    </row>
    <row r="22865" spans="11:11" x14ac:dyDescent="0.3">
      <c r="K22865" s="8" t="str">
        <f>IF(Raw_Data!A22865="OTHERS", "OTHERS", IF(Results!J22865 = 0, "", Results!J22865))</f>
        <v/>
      </c>
    </row>
    <row r="22866" spans="11:11" x14ac:dyDescent="0.3">
      <c r="K22866" s="8" t="str">
        <f>IF(Raw_Data!A22866="OTHERS", "OTHERS", IF(Results!J22866 = 0, "", Results!J22866))</f>
        <v/>
      </c>
    </row>
    <row r="22867" spans="11:11" x14ac:dyDescent="0.3">
      <c r="K22867" s="8" t="str">
        <f>IF(Raw_Data!A22867="OTHERS", "OTHERS", IF(Results!J22867 = 0, "", Results!J22867))</f>
        <v/>
      </c>
    </row>
    <row r="22868" spans="11:11" x14ac:dyDescent="0.3">
      <c r="K22868" s="8" t="str">
        <f>IF(Raw_Data!A22868="OTHERS", "OTHERS", IF(Results!J22868 = 0, "", Results!J22868))</f>
        <v/>
      </c>
    </row>
    <row r="22869" spans="11:11" x14ac:dyDescent="0.3">
      <c r="K22869" s="8" t="str">
        <f>IF(Raw_Data!A22869="OTHERS", "OTHERS", IF(Results!J22869 = 0, "", Results!J22869))</f>
        <v/>
      </c>
    </row>
    <row r="22870" spans="11:11" x14ac:dyDescent="0.3">
      <c r="K22870" s="8" t="str">
        <f>IF(Raw_Data!A22870="OTHERS", "OTHERS", IF(Results!J22870 = 0, "", Results!J22870))</f>
        <v/>
      </c>
    </row>
    <row r="22871" spans="11:11" x14ac:dyDescent="0.3">
      <c r="K22871" s="8" t="str">
        <f>IF(Raw_Data!A22871="OTHERS", "OTHERS", IF(Results!J22871 = 0, "", Results!J22871))</f>
        <v/>
      </c>
    </row>
    <row r="22872" spans="11:11" x14ac:dyDescent="0.3">
      <c r="K22872" s="8" t="str">
        <f>IF(Raw_Data!A22872="OTHERS", "OTHERS", IF(Results!J22872 = 0, "", Results!J22872))</f>
        <v/>
      </c>
    </row>
    <row r="22873" spans="11:11" x14ac:dyDescent="0.3">
      <c r="K22873" s="8" t="str">
        <f>IF(Raw_Data!A22873="OTHERS", "OTHERS", IF(Results!J22873 = 0, "", Results!J22873))</f>
        <v/>
      </c>
    </row>
    <row r="22874" spans="11:11" x14ac:dyDescent="0.3">
      <c r="K22874" s="8" t="str">
        <f>IF(Raw_Data!A22874="OTHERS", "OTHERS", IF(Results!J22874 = 0, "", Results!J22874))</f>
        <v/>
      </c>
    </row>
    <row r="22875" spans="11:11" x14ac:dyDescent="0.3">
      <c r="K22875" s="8" t="str">
        <f>IF(Raw_Data!A22875="OTHERS", "OTHERS", IF(Results!J22875 = 0, "", Results!J22875))</f>
        <v/>
      </c>
    </row>
    <row r="22876" spans="11:11" x14ac:dyDescent="0.3">
      <c r="K22876" s="8" t="str">
        <f>IF(Raw_Data!A22876="OTHERS", "OTHERS", IF(Results!J22876 = 0, "", Results!J22876))</f>
        <v/>
      </c>
    </row>
    <row r="22877" spans="11:11" x14ac:dyDescent="0.3">
      <c r="K22877" s="8" t="str">
        <f>IF(Raw_Data!A22877="OTHERS", "OTHERS", IF(Results!J22877 = 0, "", Results!J22877))</f>
        <v/>
      </c>
    </row>
    <row r="22878" spans="11:11" x14ac:dyDescent="0.3">
      <c r="K22878" s="8" t="str">
        <f>IF(Raw_Data!A22878="OTHERS", "OTHERS", IF(Results!J22878 = 0, "", Results!J22878))</f>
        <v/>
      </c>
    </row>
    <row r="22879" spans="11:11" x14ac:dyDescent="0.3">
      <c r="K22879" s="8" t="str">
        <f>IF(Raw_Data!A22879="OTHERS", "OTHERS", IF(Results!J22879 = 0, "", Results!J22879))</f>
        <v/>
      </c>
    </row>
    <row r="22880" spans="11:11" x14ac:dyDescent="0.3">
      <c r="K22880" s="8" t="str">
        <f>IF(Raw_Data!A22880="OTHERS", "OTHERS", IF(Results!J22880 = 0, "", Results!J22880))</f>
        <v/>
      </c>
    </row>
    <row r="22881" spans="11:11" x14ac:dyDescent="0.3">
      <c r="K22881" s="8" t="str">
        <f>IF(Raw_Data!A22881="OTHERS", "OTHERS", IF(Results!J22881 = 0, "", Results!J22881))</f>
        <v/>
      </c>
    </row>
    <row r="22882" spans="11:11" x14ac:dyDescent="0.3">
      <c r="K22882" s="8" t="str">
        <f>IF(Raw_Data!A22882="OTHERS", "OTHERS", IF(Results!J22882 = 0, "", Results!J22882))</f>
        <v/>
      </c>
    </row>
    <row r="22883" spans="11:11" x14ac:dyDescent="0.3">
      <c r="K22883" s="8" t="str">
        <f>IF(Raw_Data!A22883="OTHERS", "OTHERS", IF(Results!J22883 = 0, "", Results!J22883))</f>
        <v/>
      </c>
    </row>
    <row r="22884" spans="11:11" x14ac:dyDescent="0.3">
      <c r="K22884" s="8" t="str">
        <f>IF(Raw_Data!A22884="OTHERS", "OTHERS", IF(Results!J22884 = 0, "", Results!J22884))</f>
        <v/>
      </c>
    </row>
    <row r="22885" spans="11:11" x14ac:dyDescent="0.3">
      <c r="K22885" s="8" t="str">
        <f>IF(Raw_Data!A22885="OTHERS", "OTHERS", IF(Results!J22885 = 0, "", Results!J22885))</f>
        <v/>
      </c>
    </row>
    <row r="22886" spans="11:11" x14ac:dyDescent="0.3">
      <c r="K22886" s="8" t="str">
        <f>IF(Raw_Data!A22886="OTHERS", "OTHERS", IF(Results!J22886 = 0, "", Results!J22886))</f>
        <v/>
      </c>
    </row>
    <row r="22887" spans="11:11" x14ac:dyDescent="0.3">
      <c r="K22887" s="8" t="str">
        <f>IF(Raw_Data!A22887="OTHERS", "OTHERS", IF(Results!J22887 = 0, "", Results!J22887))</f>
        <v/>
      </c>
    </row>
    <row r="22888" spans="11:11" x14ac:dyDescent="0.3">
      <c r="K22888" s="8" t="str">
        <f>IF(Raw_Data!A22888="OTHERS", "OTHERS", IF(Results!J22888 = 0, "", Results!J22888))</f>
        <v/>
      </c>
    </row>
    <row r="22889" spans="11:11" x14ac:dyDescent="0.3">
      <c r="K22889" s="8" t="str">
        <f>IF(Raw_Data!A22889="OTHERS", "OTHERS", IF(Results!J22889 = 0, "", Results!J22889))</f>
        <v/>
      </c>
    </row>
    <row r="22890" spans="11:11" x14ac:dyDescent="0.3">
      <c r="K22890" s="8" t="str">
        <f>IF(Raw_Data!A22890="OTHERS", "OTHERS", IF(Results!J22890 = 0, "", Results!J22890))</f>
        <v/>
      </c>
    </row>
    <row r="22891" spans="11:11" x14ac:dyDescent="0.3">
      <c r="K22891" s="8" t="str">
        <f>IF(Raw_Data!A22891="OTHERS", "OTHERS", IF(Results!J22891 = 0, "", Results!J22891))</f>
        <v/>
      </c>
    </row>
    <row r="22892" spans="11:11" x14ac:dyDescent="0.3">
      <c r="K22892" s="8" t="str">
        <f>IF(Raw_Data!A22892="OTHERS", "OTHERS", IF(Results!J22892 = 0, "", Results!J22892))</f>
        <v/>
      </c>
    </row>
    <row r="22893" spans="11:11" x14ac:dyDescent="0.3">
      <c r="K22893" s="8" t="str">
        <f>IF(Raw_Data!A22893="OTHERS", "OTHERS", IF(Results!J22893 = 0, "", Results!J22893))</f>
        <v/>
      </c>
    </row>
    <row r="22894" spans="11:11" x14ac:dyDescent="0.3">
      <c r="K22894" s="8" t="str">
        <f>IF(Raw_Data!A22894="OTHERS", "OTHERS", IF(Results!J22894 = 0, "", Results!J22894))</f>
        <v/>
      </c>
    </row>
    <row r="22895" spans="11:11" x14ac:dyDescent="0.3">
      <c r="K22895" s="8" t="str">
        <f>IF(Raw_Data!A22895="OTHERS", "OTHERS", IF(Results!J22895 = 0, "", Results!J22895))</f>
        <v/>
      </c>
    </row>
    <row r="22896" spans="11:11" x14ac:dyDescent="0.3">
      <c r="K22896" s="8" t="str">
        <f>IF(Raw_Data!A22896="OTHERS", "OTHERS", IF(Results!J22896 = 0, "", Results!J22896))</f>
        <v/>
      </c>
    </row>
    <row r="22897" spans="11:11" x14ac:dyDescent="0.3">
      <c r="K22897" s="8" t="str">
        <f>IF(Raw_Data!A22897="OTHERS", "OTHERS", IF(Results!J22897 = 0, "", Results!J22897))</f>
        <v/>
      </c>
    </row>
    <row r="22898" spans="11:11" x14ac:dyDescent="0.3">
      <c r="K22898" s="8" t="str">
        <f>IF(Raw_Data!A22898="OTHERS", "OTHERS", IF(Results!J22898 = 0, "", Results!J22898))</f>
        <v/>
      </c>
    </row>
    <row r="22899" spans="11:11" x14ac:dyDescent="0.3">
      <c r="K22899" s="8" t="str">
        <f>IF(Raw_Data!A22899="OTHERS", "OTHERS", IF(Results!J22899 = 0, "", Results!J22899))</f>
        <v/>
      </c>
    </row>
    <row r="22900" spans="11:11" x14ac:dyDescent="0.3">
      <c r="K22900" s="8" t="str">
        <f>IF(Raw_Data!A22900="OTHERS", "OTHERS", IF(Results!J22900 = 0, "", Results!J22900))</f>
        <v/>
      </c>
    </row>
    <row r="22901" spans="11:11" x14ac:dyDescent="0.3">
      <c r="K22901" s="8" t="str">
        <f>IF(Raw_Data!A22901="OTHERS", "OTHERS", IF(Results!J22901 = 0, "", Results!J22901))</f>
        <v/>
      </c>
    </row>
    <row r="22902" spans="11:11" x14ac:dyDescent="0.3">
      <c r="K22902" s="8" t="str">
        <f>IF(Raw_Data!A22902="OTHERS", "OTHERS", IF(Results!J22902 = 0, "", Results!J22902))</f>
        <v/>
      </c>
    </row>
    <row r="22903" spans="11:11" x14ac:dyDescent="0.3">
      <c r="K22903" s="8" t="str">
        <f>IF(Raw_Data!A22903="OTHERS", "OTHERS", IF(Results!J22903 = 0, "", Results!J22903))</f>
        <v/>
      </c>
    </row>
    <row r="22904" spans="11:11" x14ac:dyDescent="0.3">
      <c r="K22904" s="8" t="str">
        <f>IF(Raw_Data!A22904="OTHERS", "OTHERS", IF(Results!J22904 = 0, "", Results!J22904))</f>
        <v/>
      </c>
    </row>
    <row r="22905" spans="11:11" x14ac:dyDescent="0.3">
      <c r="K22905" s="8" t="str">
        <f>IF(Raw_Data!A22905="OTHERS", "OTHERS", IF(Results!J22905 = 0, "", Results!J22905))</f>
        <v/>
      </c>
    </row>
    <row r="22906" spans="11:11" x14ac:dyDescent="0.3">
      <c r="K22906" s="8" t="str">
        <f>IF(Raw_Data!A22906="OTHERS", "OTHERS", IF(Results!J22906 = 0, "", Results!J22906))</f>
        <v/>
      </c>
    </row>
    <row r="22907" spans="11:11" x14ac:dyDescent="0.3">
      <c r="K22907" s="8" t="str">
        <f>IF(Raw_Data!A22907="OTHERS", "OTHERS", IF(Results!J22907 = 0, "", Results!J22907))</f>
        <v/>
      </c>
    </row>
    <row r="22908" spans="11:11" x14ac:dyDescent="0.3">
      <c r="K22908" s="8" t="str">
        <f>IF(Raw_Data!A22908="OTHERS", "OTHERS", IF(Results!J22908 = 0, "", Results!J22908))</f>
        <v/>
      </c>
    </row>
    <row r="22909" spans="11:11" x14ac:dyDescent="0.3">
      <c r="K22909" s="8" t="str">
        <f>IF(Raw_Data!A22909="OTHERS", "OTHERS", IF(Results!J22909 = 0, "", Results!J22909))</f>
        <v/>
      </c>
    </row>
    <row r="22910" spans="11:11" x14ac:dyDescent="0.3">
      <c r="K22910" s="8" t="str">
        <f>IF(Raw_Data!A22910="OTHERS", "OTHERS", IF(Results!J22910 = 0, "", Results!J22910))</f>
        <v/>
      </c>
    </row>
    <row r="22911" spans="11:11" x14ac:dyDescent="0.3">
      <c r="K22911" s="8" t="str">
        <f>IF(Raw_Data!A22911="OTHERS", "OTHERS", IF(Results!J22911 = 0, "", Results!J22911))</f>
        <v/>
      </c>
    </row>
    <row r="22912" spans="11:11" x14ac:dyDescent="0.3">
      <c r="K22912" s="8" t="str">
        <f>IF(Raw_Data!A22912="OTHERS", "OTHERS", IF(Results!J22912 = 0, "", Results!J22912))</f>
        <v/>
      </c>
    </row>
    <row r="22913" spans="11:11" x14ac:dyDescent="0.3">
      <c r="K22913" s="8" t="str">
        <f>IF(Raw_Data!A22913="OTHERS", "OTHERS", IF(Results!J22913 = 0, "", Results!J22913))</f>
        <v/>
      </c>
    </row>
    <row r="22914" spans="11:11" x14ac:dyDescent="0.3">
      <c r="K22914" s="8" t="str">
        <f>IF(Raw_Data!A22914="OTHERS", "OTHERS", IF(Results!J22914 = 0, "", Results!J22914))</f>
        <v/>
      </c>
    </row>
    <row r="22915" spans="11:11" x14ac:dyDescent="0.3">
      <c r="K22915" s="8" t="str">
        <f>IF(Raw_Data!A22915="OTHERS", "OTHERS", IF(Results!J22915 = 0, "", Results!J22915))</f>
        <v/>
      </c>
    </row>
    <row r="22916" spans="11:11" x14ac:dyDescent="0.3">
      <c r="K22916" s="8" t="str">
        <f>IF(Raw_Data!A22916="OTHERS", "OTHERS", IF(Results!J22916 = 0, "", Results!J22916))</f>
        <v/>
      </c>
    </row>
    <row r="22917" spans="11:11" x14ac:dyDescent="0.3">
      <c r="K22917" s="8" t="str">
        <f>IF(Raw_Data!A22917="OTHERS", "OTHERS", IF(Results!J22917 = 0, "", Results!J22917))</f>
        <v/>
      </c>
    </row>
    <row r="22918" spans="11:11" x14ac:dyDescent="0.3">
      <c r="K22918" s="8" t="str">
        <f>IF(Raw_Data!A22918="OTHERS", "OTHERS", IF(Results!J22918 = 0, "", Results!J22918))</f>
        <v/>
      </c>
    </row>
    <row r="22919" spans="11:11" x14ac:dyDescent="0.3">
      <c r="K22919" s="8" t="str">
        <f>IF(Raw_Data!A22919="OTHERS", "OTHERS", IF(Results!J22919 = 0, "", Results!J22919))</f>
        <v/>
      </c>
    </row>
    <row r="22920" spans="11:11" x14ac:dyDescent="0.3">
      <c r="K22920" s="8" t="str">
        <f>IF(Raw_Data!A22920="OTHERS", "OTHERS", IF(Results!J22920 = 0, "", Results!J22920))</f>
        <v/>
      </c>
    </row>
    <row r="22921" spans="11:11" x14ac:dyDescent="0.3">
      <c r="K22921" s="8" t="str">
        <f>IF(Raw_Data!A22921="OTHERS", "OTHERS", IF(Results!J22921 = 0, "", Results!J22921))</f>
        <v/>
      </c>
    </row>
    <row r="22922" spans="11:11" x14ac:dyDescent="0.3">
      <c r="K22922" s="8" t="str">
        <f>IF(Raw_Data!A22922="OTHERS", "OTHERS", IF(Results!J22922 = 0, "", Results!J22922))</f>
        <v/>
      </c>
    </row>
    <row r="22923" spans="11:11" x14ac:dyDescent="0.3">
      <c r="K22923" s="8" t="str">
        <f>IF(Raw_Data!A22923="OTHERS", "OTHERS", IF(Results!J22923 = 0, "", Results!J22923))</f>
        <v/>
      </c>
    </row>
    <row r="22924" spans="11:11" x14ac:dyDescent="0.3">
      <c r="K22924" s="8" t="str">
        <f>IF(Raw_Data!A22924="OTHERS", "OTHERS", IF(Results!J22924 = 0, "", Results!J22924))</f>
        <v/>
      </c>
    </row>
    <row r="22925" spans="11:11" x14ac:dyDescent="0.3">
      <c r="K22925" s="8" t="str">
        <f>IF(Raw_Data!A22925="OTHERS", "OTHERS", IF(Results!J22925 = 0, "", Results!J22925))</f>
        <v/>
      </c>
    </row>
    <row r="22926" spans="11:11" x14ac:dyDescent="0.3">
      <c r="K22926" s="8" t="str">
        <f>IF(Raw_Data!A22926="OTHERS", "OTHERS", IF(Results!J22926 = 0, "", Results!J22926))</f>
        <v/>
      </c>
    </row>
    <row r="22927" spans="11:11" x14ac:dyDescent="0.3">
      <c r="K22927" s="8" t="str">
        <f>IF(Raw_Data!A22927="OTHERS", "OTHERS", IF(Results!J22927 = 0, "", Results!J22927))</f>
        <v/>
      </c>
    </row>
    <row r="22928" spans="11:11" x14ac:dyDescent="0.3">
      <c r="K22928" s="8" t="str">
        <f>IF(Raw_Data!A22928="OTHERS", "OTHERS", IF(Results!J22928 = 0, "", Results!J22928))</f>
        <v/>
      </c>
    </row>
    <row r="22929" spans="11:11" x14ac:dyDescent="0.3">
      <c r="K22929" s="8" t="str">
        <f>IF(Raw_Data!A22929="OTHERS", "OTHERS", IF(Results!J22929 = 0, "", Results!J22929))</f>
        <v/>
      </c>
    </row>
    <row r="22930" spans="11:11" x14ac:dyDescent="0.3">
      <c r="K22930" s="8" t="str">
        <f>IF(Raw_Data!A22930="OTHERS", "OTHERS", IF(Results!J22930 = 0, "", Results!J22930))</f>
        <v/>
      </c>
    </row>
    <row r="22931" spans="11:11" x14ac:dyDescent="0.3">
      <c r="K22931" s="8" t="str">
        <f>IF(Raw_Data!A22931="OTHERS", "OTHERS", IF(Results!J22931 = 0, "", Results!J22931))</f>
        <v/>
      </c>
    </row>
    <row r="22932" spans="11:11" x14ac:dyDescent="0.3">
      <c r="K22932" s="8" t="str">
        <f>IF(Raw_Data!A22932="OTHERS", "OTHERS", IF(Results!J22932 = 0, "", Results!J22932))</f>
        <v/>
      </c>
    </row>
    <row r="22933" spans="11:11" x14ac:dyDescent="0.3">
      <c r="K22933" s="8" t="str">
        <f>IF(Raw_Data!A22933="OTHERS", "OTHERS", IF(Results!J22933 = 0, "", Results!J22933))</f>
        <v/>
      </c>
    </row>
    <row r="22934" spans="11:11" x14ac:dyDescent="0.3">
      <c r="K22934" s="8" t="str">
        <f>IF(Raw_Data!A22934="OTHERS", "OTHERS", IF(Results!J22934 = 0, "", Results!J22934))</f>
        <v/>
      </c>
    </row>
    <row r="22935" spans="11:11" x14ac:dyDescent="0.3">
      <c r="K22935" s="8" t="str">
        <f>IF(Raw_Data!A22935="OTHERS", "OTHERS", IF(Results!J22935 = 0, "", Results!J22935))</f>
        <v/>
      </c>
    </row>
    <row r="22936" spans="11:11" x14ac:dyDescent="0.3">
      <c r="K22936" s="8" t="str">
        <f>IF(Raw_Data!A22936="OTHERS", "OTHERS", IF(Results!J22936 = 0, "", Results!J22936))</f>
        <v/>
      </c>
    </row>
    <row r="22937" spans="11:11" x14ac:dyDescent="0.3">
      <c r="K22937" s="8" t="str">
        <f>IF(Raw_Data!A22937="OTHERS", "OTHERS", IF(Results!J22937 = 0, "", Results!J22937))</f>
        <v/>
      </c>
    </row>
    <row r="22938" spans="11:11" x14ac:dyDescent="0.3">
      <c r="K22938" s="8" t="str">
        <f>IF(Raw_Data!A22938="OTHERS", "OTHERS", IF(Results!J22938 = 0, "", Results!J22938))</f>
        <v/>
      </c>
    </row>
    <row r="22939" spans="11:11" x14ac:dyDescent="0.3">
      <c r="K22939" s="8" t="str">
        <f>IF(Raw_Data!A22939="OTHERS", "OTHERS", IF(Results!J22939 = 0, "", Results!J22939))</f>
        <v/>
      </c>
    </row>
    <row r="22940" spans="11:11" x14ac:dyDescent="0.3">
      <c r="K22940" s="8" t="str">
        <f>IF(Raw_Data!A22940="OTHERS", "OTHERS", IF(Results!J22940 = 0, "", Results!J22940))</f>
        <v/>
      </c>
    </row>
    <row r="22941" spans="11:11" x14ac:dyDescent="0.3">
      <c r="K22941" s="8" t="str">
        <f>IF(Raw_Data!A22941="OTHERS", "OTHERS", IF(Results!J22941 = 0, "", Results!J22941))</f>
        <v/>
      </c>
    </row>
    <row r="22942" spans="11:11" x14ac:dyDescent="0.3">
      <c r="K22942" s="8" t="str">
        <f>IF(Raw_Data!A22942="OTHERS", "OTHERS", IF(Results!J22942 = 0, "", Results!J22942))</f>
        <v/>
      </c>
    </row>
    <row r="22943" spans="11:11" x14ac:dyDescent="0.3">
      <c r="K22943" s="8" t="str">
        <f>IF(Raw_Data!A22943="OTHERS", "OTHERS", IF(Results!J22943 = 0, "", Results!J22943))</f>
        <v/>
      </c>
    </row>
    <row r="22944" spans="11:11" x14ac:dyDescent="0.3">
      <c r="K22944" s="8" t="str">
        <f>IF(Raw_Data!A22944="OTHERS", "OTHERS", IF(Results!J22944 = 0, "", Results!J22944))</f>
        <v/>
      </c>
    </row>
    <row r="22945" spans="11:11" x14ac:dyDescent="0.3">
      <c r="K22945" s="8" t="str">
        <f>IF(Raw_Data!A22945="OTHERS", "OTHERS", IF(Results!J22945 = 0, "", Results!J22945))</f>
        <v/>
      </c>
    </row>
    <row r="22946" spans="11:11" x14ac:dyDescent="0.3">
      <c r="K22946" s="8" t="str">
        <f>IF(Raw_Data!A22946="OTHERS", "OTHERS", IF(Results!J22946 = 0, "", Results!J22946))</f>
        <v/>
      </c>
    </row>
    <row r="22947" spans="11:11" x14ac:dyDescent="0.3">
      <c r="K22947" s="8" t="str">
        <f>IF(Raw_Data!A22947="OTHERS", "OTHERS", IF(Results!J22947 = 0, "", Results!J22947))</f>
        <v/>
      </c>
    </row>
    <row r="22948" spans="11:11" x14ac:dyDescent="0.3">
      <c r="K22948" s="8" t="str">
        <f>IF(Raw_Data!A22948="OTHERS", "OTHERS", IF(Results!J22948 = 0, "", Results!J22948))</f>
        <v/>
      </c>
    </row>
    <row r="22949" spans="11:11" x14ac:dyDescent="0.3">
      <c r="K22949" s="8" t="str">
        <f>IF(Raw_Data!A22949="OTHERS", "OTHERS", IF(Results!J22949 = 0, "", Results!J22949))</f>
        <v/>
      </c>
    </row>
    <row r="22950" spans="11:11" x14ac:dyDescent="0.3">
      <c r="K22950" s="8" t="str">
        <f>IF(Raw_Data!A22950="OTHERS", "OTHERS", IF(Results!J22950 = 0, "", Results!J22950))</f>
        <v/>
      </c>
    </row>
    <row r="22951" spans="11:11" x14ac:dyDescent="0.3">
      <c r="K22951" s="8" t="str">
        <f>IF(Raw_Data!A22951="OTHERS", "OTHERS", IF(Results!J22951 = 0, "", Results!J22951))</f>
        <v/>
      </c>
    </row>
    <row r="22952" spans="11:11" x14ac:dyDescent="0.3">
      <c r="K22952" s="8" t="str">
        <f>IF(Raw_Data!A22952="OTHERS", "OTHERS", IF(Results!J22952 = 0, "", Results!J22952))</f>
        <v/>
      </c>
    </row>
    <row r="22953" spans="11:11" x14ac:dyDescent="0.3">
      <c r="K22953" s="8" t="str">
        <f>IF(Raw_Data!A22953="OTHERS", "OTHERS", IF(Results!J22953 = 0, "", Results!J22953))</f>
        <v/>
      </c>
    </row>
    <row r="22954" spans="11:11" x14ac:dyDescent="0.3">
      <c r="K22954" s="8" t="str">
        <f>IF(Raw_Data!A22954="OTHERS", "OTHERS", IF(Results!J22954 = 0, "", Results!J22954))</f>
        <v/>
      </c>
    </row>
    <row r="22955" spans="11:11" x14ac:dyDescent="0.3">
      <c r="K22955" s="8" t="str">
        <f>IF(Raw_Data!A22955="OTHERS", "OTHERS", IF(Results!J22955 = 0, "", Results!J22955))</f>
        <v/>
      </c>
    </row>
    <row r="22956" spans="11:11" x14ac:dyDescent="0.3">
      <c r="K22956" s="8" t="str">
        <f>IF(Raw_Data!A22956="OTHERS", "OTHERS", IF(Results!J22956 = 0, "", Results!J22956))</f>
        <v/>
      </c>
    </row>
    <row r="22957" spans="11:11" x14ac:dyDescent="0.3">
      <c r="K22957" s="8" t="str">
        <f>IF(Raw_Data!A22957="OTHERS", "OTHERS", IF(Results!J22957 = 0, "", Results!J22957))</f>
        <v/>
      </c>
    </row>
    <row r="22958" spans="11:11" x14ac:dyDescent="0.3">
      <c r="K22958" s="8" t="str">
        <f>IF(Raw_Data!A22958="OTHERS", "OTHERS", IF(Results!J22958 = 0, "", Results!J22958))</f>
        <v/>
      </c>
    </row>
    <row r="22959" spans="11:11" x14ac:dyDescent="0.3">
      <c r="K22959" s="8" t="str">
        <f>IF(Raw_Data!A22959="OTHERS", "OTHERS", IF(Results!J22959 = 0, "", Results!J22959))</f>
        <v/>
      </c>
    </row>
    <row r="22960" spans="11:11" x14ac:dyDescent="0.3">
      <c r="K22960" s="8" t="str">
        <f>IF(Raw_Data!A22960="OTHERS", "OTHERS", IF(Results!J22960 = 0, "", Results!J22960))</f>
        <v/>
      </c>
    </row>
    <row r="22961" spans="11:11" x14ac:dyDescent="0.3">
      <c r="K22961" s="8" t="str">
        <f>IF(Raw_Data!A22961="OTHERS", "OTHERS", IF(Results!J22961 = 0, "", Results!J22961))</f>
        <v/>
      </c>
    </row>
    <row r="22962" spans="11:11" x14ac:dyDescent="0.3">
      <c r="K22962" s="8" t="str">
        <f>IF(Raw_Data!A22962="OTHERS", "OTHERS", IF(Results!J22962 = 0, "", Results!J22962))</f>
        <v/>
      </c>
    </row>
    <row r="22963" spans="11:11" x14ac:dyDescent="0.3">
      <c r="K22963" s="8" t="str">
        <f>IF(Raw_Data!A22963="OTHERS", "OTHERS", IF(Results!J22963 = 0, "", Results!J22963))</f>
        <v/>
      </c>
    </row>
    <row r="22964" spans="11:11" x14ac:dyDescent="0.3">
      <c r="K22964" s="8" t="str">
        <f>IF(Raw_Data!A22964="OTHERS", "OTHERS", IF(Results!J22964 = 0, "", Results!J22964))</f>
        <v/>
      </c>
    </row>
    <row r="22965" spans="11:11" x14ac:dyDescent="0.3">
      <c r="K22965" s="8" t="str">
        <f>IF(Raw_Data!A22965="OTHERS", "OTHERS", IF(Results!J22965 = 0, "", Results!J22965))</f>
        <v/>
      </c>
    </row>
    <row r="22966" spans="11:11" x14ac:dyDescent="0.3">
      <c r="K22966" s="8" t="str">
        <f>IF(Raw_Data!A22966="OTHERS", "OTHERS", IF(Results!J22966 = 0, "", Results!J22966))</f>
        <v/>
      </c>
    </row>
    <row r="22967" spans="11:11" x14ac:dyDescent="0.3">
      <c r="K22967" s="8" t="str">
        <f>IF(Raw_Data!A22967="OTHERS", "OTHERS", IF(Results!J22967 = 0, "", Results!J22967))</f>
        <v/>
      </c>
    </row>
    <row r="22968" spans="11:11" x14ac:dyDescent="0.3">
      <c r="K22968" s="8" t="str">
        <f>IF(Raw_Data!A22968="OTHERS", "OTHERS", IF(Results!J22968 = 0, "", Results!J22968))</f>
        <v/>
      </c>
    </row>
    <row r="22969" spans="11:11" x14ac:dyDescent="0.3">
      <c r="K22969" s="8" t="str">
        <f>IF(Raw_Data!A22969="OTHERS", "OTHERS", IF(Results!J22969 = 0, "", Results!J22969))</f>
        <v/>
      </c>
    </row>
    <row r="22970" spans="11:11" x14ac:dyDescent="0.3">
      <c r="K22970" s="8" t="str">
        <f>IF(Raw_Data!A22970="OTHERS", "OTHERS", IF(Results!J22970 = 0, "", Results!J22970))</f>
        <v/>
      </c>
    </row>
    <row r="22971" spans="11:11" x14ac:dyDescent="0.3">
      <c r="K22971" s="8" t="str">
        <f>IF(Raw_Data!A22971="OTHERS", "OTHERS", IF(Results!J22971 = 0, "", Results!J22971))</f>
        <v/>
      </c>
    </row>
    <row r="22972" spans="11:11" x14ac:dyDescent="0.3">
      <c r="K22972" s="8" t="str">
        <f>IF(Raw_Data!A22972="OTHERS", "OTHERS", IF(Results!J22972 = 0, "", Results!J22972))</f>
        <v/>
      </c>
    </row>
    <row r="22973" spans="11:11" x14ac:dyDescent="0.3">
      <c r="K22973" s="8" t="str">
        <f>IF(Raw_Data!A22973="OTHERS", "OTHERS", IF(Results!J22973 = 0, "", Results!J22973))</f>
        <v/>
      </c>
    </row>
    <row r="22974" spans="11:11" x14ac:dyDescent="0.3">
      <c r="K22974" s="8" t="str">
        <f>IF(Raw_Data!A22974="OTHERS", "OTHERS", IF(Results!J22974 = 0, "", Results!J22974))</f>
        <v/>
      </c>
    </row>
    <row r="22975" spans="11:11" x14ac:dyDescent="0.3">
      <c r="K22975" s="8" t="str">
        <f>IF(Raw_Data!A22975="OTHERS", "OTHERS", IF(Results!J22975 = 0, "", Results!J22975))</f>
        <v/>
      </c>
    </row>
    <row r="22976" spans="11:11" x14ac:dyDescent="0.3">
      <c r="K22976" s="8" t="str">
        <f>IF(Raw_Data!A22976="OTHERS", "OTHERS", IF(Results!J22976 = 0, "", Results!J22976))</f>
        <v/>
      </c>
    </row>
    <row r="22977" spans="11:11" x14ac:dyDescent="0.3">
      <c r="K22977" s="8" t="str">
        <f>IF(Raw_Data!A22977="OTHERS", "OTHERS", IF(Results!J22977 = 0, "", Results!J22977))</f>
        <v/>
      </c>
    </row>
    <row r="22978" spans="11:11" x14ac:dyDescent="0.3">
      <c r="K22978" s="8" t="str">
        <f>IF(Raw_Data!A22978="OTHERS", "OTHERS", IF(Results!J22978 = 0, "", Results!J22978))</f>
        <v/>
      </c>
    </row>
    <row r="22979" spans="11:11" x14ac:dyDescent="0.3">
      <c r="K22979" s="8" t="str">
        <f>IF(Raw_Data!A22979="OTHERS", "OTHERS", IF(Results!J22979 = 0, "", Results!J22979))</f>
        <v/>
      </c>
    </row>
    <row r="22980" spans="11:11" x14ac:dyDescent="0.3">
      <c r="K22980" s="8" t="str">
        <f>IF(Raw_Data!A22980="OTHERS", "OTHERS", IF(Results!J22980 = 0, "", Results!J22980))</f>
        <v/>
      </c>
    </row>
    <row r="22981" spans="11:11" x14ac:dyDescent="0.3">
      <c r="K22981" s="8" t="str">
        <f>IF(Raw_Data!A22981="OTHERS", "OTHERS", IF(Results!J22981 = 0, "", Results!J22981))</f>
        <v/>
      </c>
    </row>
    <row r="22982" spans="11:11" x14ac:dyDescent="0.3">
      <c r="K22982" s="8" t="str">
        <f>IF(Raw_Data!A22982="OTHERS", "OTHERS", IF(Results!J22982 = 0, "", Results!J22982))</f>
        <v/>
      </c>
    </row>
    <row r="22983" spans="11:11" x14ac:dyDescent="0.3">
      <c r="K22983" s="8" t="str">
        <f>IF(Raw_Data!A22983="OTHERS", "OTHERS", IF(Results!J22983 = 0, "", Results!J22983))</f>
        <v/>
      </c>
    </row>
    <row r="22984" spans="11:11" x14ac:dyDescent="0.3">
      <c r="K22984" s="8" t="str">
        <f>IF(Raw_Data!A22984="OTHERS", "OTHERS", IF(Results!J22984 = 0, "", Results!J22984))</f>
        <v/>
      </c>
    </row>
    <row r="22985" spans="11:11" x14ac:dyDescent="0.3">
      <c r="K22985" s="8" t="str">
        <f>IF(Raw_Data!A22985="OTHERS", "OTHERS", IF(Results!J22985 = 0, "", Results!J22985))</f>
        <v/>
      </c>
    </row>
    <row r="22986" spans="11:11" x14ac:dyDescent="0.3">
      <c r="K22986" s="8" t="str">
        <f>IF(Raw_Data!A22986="OTHERS", "OTHERS", IF(Results!J22986 = 0, "", Results!J22986))</f>
        <v/>
      </c>
    </row>
    <row r="22987" spans="11:11" x14ac:dyDescent="0.3">
      <c r="K22987" s="8" t="str">
        <f>IF(Raw_Data!A22987="OTHERS", "OTHERS", IF(Results!J22987 = 0, "", Results!J22987))</f>
        <v/>
      </c>
    </row>
    <row r="22988" spans="11:11" x14ac:dyDescent="0.3">
      <c r="K22988" s="8" t="str">
        <f>IF(Raw_Data!A22988="OTHERS", "OTHERS", IF(Results!J22988 = 0, "", Results!J22988))</f>
        <v/>
      </c>
    </row>
    <row r="22989" spans="11:11" x14ac:dyDescent="0.3">
      <c r="K22989" s="8" t="str">
        <f>IF(Raw_Data!A22989="OTHERS", "OTHERS", IF(Results!J22989 = 0, "", Results!J22989))</f>
        <v/>
      </c>
    </row>
    <row r="22990" spans="11:11" x14ac:dyDescent="0.3">
      <c r="K22990" s="8" t="str">
        <f>IF(Raw_Data!A22990="OTHERS", "OTHERS", IF(Results!J22990 = 0, "", Results!J22990))</f>
        <v/>
      </c>
    </row>
    <row r="22991" spans="11:11" x14ac:dyDescent="0.3">
      <c r="K22991" s="8" t="str">
        <f>IF(Raw_Data!A22991="OTHERS", "OTHERS", IF(Results!J22991 = 0, "", Results!J22991))</f>
        <v/>
      </c>
    </row>
    <row r="22992" spans="11:11" x14ac:dyDescent="0.3">
      <c r="K22992" s="8" t="str">
        <f>IF(Raw_Data!A22992="OTHERS", "OTHERS", IF(Results!J22992 = 0, "", Results!J22992))</f>
        <v/>
      </c>
    </row>
    <row r="22993" spans="11:11" x14ac:dyDescent="0.3">
      <c r="K22993" s="8" t="str">
        <f>IF(Raw_Data!A22993="OTHERS", "OTHERS", IF(Results!J22993 = 0, "", Results!J22993))</f>
        <v/>
      </c>
    </row>
    <row r="22994" spans="11:11" x14ac:dyDescent="0.3">
      <c r="K22994" s="8" t="str">
        <f>IF(Raw_Data!A22994="OTHERS", "OTHERS", IF(Results!J22994 = 0, "", Results!J22994))</f>
        <v/>
      </c>
    </row>
    <row r="22995" spans="11:11" x14ac:dyDescent="0.3">
      <c r="K22995" s="8" t="str">
        <f>IF(Raw_Data!A22995="OTHERS", "OTHERS", IF(Results!J22995 = 0, "", Results!J22995))</f>
        <v/>
      </c>
    </row>
    <row r="22996" spans="11:11" x14ac:dyDescent="0.3">
      <c r="K22996" s="8" t="str">
        <f>IF(Raw_Data!A22996="OTHERS", "OTHERS", IF(Results!J22996 = 0, "", Results!J22996))</f>
        <v/>
      </c>
    </row>
    <row r="22997" spans="11:11" x14ac:dyDescent="0.3">
      <c r="K22997" s="8" t="str">
        <f>IF(Raw_Data!A22997="OTHERS", "OTHERS", IF(Results!J22997 = 0, "", Results!J22997))</f>
        <v/>
      </c>
    </row>
    <row r="22998" spans="11:11" x14ac:dyDescent="0.3">
      <c r="K22998" s="8" t="str">
        <f>IF(Raw_Data!A22998="OTHERS", "OTHERS", IF(Results!J22998 = 0, "", Results!J22998))</f>
        <v/>
      </c>
    </row>
    <row r="22999" spans="11:11" x14ac:dyDescent="0.3">
      <c r="K22999" s="8" t="str">
        <f>IF(Raw_Data!A22999="OTHERS", "OTHERS", IF(Results!J22999 = 0, "", Results!J22999))</f>
        <v/>
      </c>
    </row>
    <row r="23000" spans="11:11" x14ac:dyDescent="0.3">
      <c r="K23000" s="8" t="str">
        <f>IF(Raw_Data!A23000="OTHERS", "OTHERS", IF(Results!J23000 = 0, "", Results!J23000))</f>
        <v/>
      </c>
    </row>
    <row r="23001" spans="11:11" x14ac:dyDescent="0.3">
      <c r="K23001" s="8" t="str">
        <f>IF(Raw_Data!A23001="OTHERS", "OTHERS", IF(Results!J23001 = 0, "", Results!J23001))</f>
        <v/>
      </c>
    </row>
    <row r="23002" spans="11:11" x14ac:dyDescent="0.3">
      <c r="K23002" s="8" t="str">
        <f>IF(Raw_Data!A23002="OTHERS", "OTHERS", IF(Results!J23002 = 0, "", Results!J23002))</f>
        <v/>
      </c>
    </row>
    <row r="23003" spans="11:11" x14ac:dyDescent="0.3">
      <c r="K23003" s="8" t="str">
        <f>IF(Raw_Data!A23003="OTHERS", "OTHERS", IF(Results!J23003 = 0, "", Results!J23003))</f>
        <v/>
      </c>
    </row>
    <row r="23004" spans="11:11" x14ac:dyDescent="0.3">
      <c r="K23004" s="8" t="str">
        <f>IF(Raw_Data!A23004="OTHERS", "OTHERS", IF(Results!J23004 = 0, "", Results!J23004))</f>
        <v/>
      </c>
    </row>
    <row r="23005" spans="11:11" x14ac:dyDescent="0.3">
      <c r="K23005" s="8" t="str">
        <f>IF(Raw_Data!A23005="OTHERS", "OTHERS", IF(Results!J23005 = 0, "", Results!J23005))</f>
        <v/>
      </c>
    </row>
    <row r="23006" spans="11:11" x14ac:dyDescent="0.3">
      <c r="K23006" s="8" t="str">
        <f>IF(Raw_Data!A23006="OTHERS", "OTHERS", IF(Results!J23006 = 0, "", Results!J23006))</f>
        <v/>
      </c>
    </row>
    <row r="23007" spans="11:11" x14ac:dyDescent="0.3">
      <c r="K23007" s="8" t="str">
        <f>IF(Raw_Data!A23007="OTHERS", "OTHERS", IF(Results!J23007 = 0, "", Results!J23007))</f>
        <v/>
      </c>
    </row>
    <row r="23008" spans="11:11" x14ac:dyDescent="0.3">
      <c r="K23008" s="8" t="str">
        <f>IF(Raw_Data!A23008="OTHERS", "OTHERS", IF(Results!J23008 = 0, "", Results!J23008))</f>
        <v/>
      </c>
    </row>
    <row r="23009" spans="11:11" x14ac:dyDescent="0.3">
      <c r="K23009" s="8" t="str">
        <f>IF(Raw_Data!A23009="OTHERS", "OTHERS", IF(Results!J23009 = 0, "", Results!J23009))</f>
        <v/>
      </c>
    </row>
    <row r="23010" spans="11:11" x14ac:dyDescent="0.3">
      <c r="K23010" s="8" t="str">
        <f>IF(Raw_Data!A23010="OTHERS", "OTHERS", IF(Results!J23010 = 0, "", Results!J23010))</f>
        <v/>
      </c>
    </row>
    <row r="23011" spans="11:11" x14ac:dyDescent="0.3">
      <c r="K23011" s="8" t="str">
        <f>IF(Raw_Data!A23011="OTHERS", "OTHERS", IF(Results!J23011 = 0, "", Results!J23011))</f>
        <v/>
      </c>
    </row>
    <row r="23012" spans="11:11" x14ac:dyDescent="0.3">
      <c r="K23012" s="8" t="str">
        <f>IF(Raw_Data!A23012="OTHERS", "OTHERS", IF(Results!J23012 = 0, "", Results!J23012))</f>
        <v/>
      </c>
    </row>
    <row r="23013" spans="11:11" x14ac:dyDescent="0.3">
      <c r="K23013" s="8" t="str">
        <f>IF(Raw_Data!A23013="OTHERS", "OTHERS", IF(Results!J23013 = 0, "", Results!J23013))</f>
        <v/>
      </c>
    </row>
    <row r="23014" spans="11:11" x14ac:dyDescent="0.3">
      <c r="K23014" s="8" t="str">
        <f>IF(Raw_Data!A23014="OTHERS", "OTHERS", IF(Results!J23014 = 0, "", Results!J23014))</f>
        <v/>
      </c>
    </row>
    <row r="23015" spans="11:11" x14ac:dyDescent="0.3">
      <c r="K23015" s="8" t="str">
        <f>IF(Raw_Data!A23015="OTHERS", "OTHERS", IF(Results!J23015 = 0, "", Results!J23015))</f>
        <v/>
      </c>
    </row>
    <row r="23016" spans="11:11" x14ac:dyDescent="0.3">
      <c r="K23016" s="8" t="str">
        <f>IF(Raw_Data!A23016="OTHERS", "OTHERS", IF(Results!J23016 = 0, "", Results!J23016))</f>
        <v/>
      </c>
    </row>
    <row r="23017" spans="11:11" x14ac:dyDescent="0.3">
      <c r="K23017" s="8" t="str">
        <f>IF(Raw_Data!A23017="OTHERS", "OTHERS", IF(Results!J23017 = 0, "", Results!J23017))</f>
        <v/>
      </c>
    </row>
    <row r="23018" spans="11:11" x14ac:dyDescent="0.3">
      <c r="K23018" s="8" t="str">
        <f>IF(Raw_Data!A23018="OTHERS", "OTHERS", IF(Results!J23018 = 0, "", Results!J23018))</f>
        <v/>
      </c>
    </row>
    <row r="23019" spans="11:11" x14ac:dyDescent="0.3">
      <c r="K23019" s="8" t="str">
        <f>IF(Raw_Data!A23019="OTHERS", "OTHERS", IF(Results!J23019 = 0, "", Results!J23019))</f>
        <v/>
      </c>
    </row>
    <row r="23020" spans="11:11" x14ac:dyDescent="0.3">
      <c r="K23020" s="8" t="str">
        <f>IF(Raw_Data!A23020="OTHERS", "OTHERS", IF(Results!J23020 = 0, "", Results!J23020))</f>
        <v/>
      </c>
    </row>
    <row r="23021" spans="11:11" x14ac:dyDescent="0.3">
      <c r="K23021" s="8" t="str">
        <f>IF(Raw_Data!A23021="OTHERS", "OTHERS", IF(Results!J23021 = 0, "", Results!J23021))</f>
        <v/>
      </c>
    </row>
    <row r="23022" spans="11:11" x14ac:dyDescent="0.3">
      <c r="K23022" s="8" t="str">
        <f>IF(Raw_Data!A23022="OTHERS", "OTHERS", IF(Results!J23022 = 0, "", Results!J23022))</f>
        <v/>
      </c>
    </row>
    <row r="23023" spans="11:11" x14ac:dyDescent="0.3">
      <c r="K23023" s="8" t="str">
        <f>IF(Raw_Data!A23023="OTHERS", "OTHERS", IF(Results!J23023 = 0, "", Results!J23023))</f>
        <v/>
      </c>
    </row>
    <row r="23024" spans="11:11" x14ac:dyDescent="0.3">
      <c r="K23024" s="8" t="str">
        <f>IF(Raw_Data!A23024="OTHERS", "OTHERS", IF(Results!J23024 = 0, "", Results!J23024))</f>
        <v/>
      </c>
    </row>
    <row r="23025" spans="11:11" x14ac:dyDescent="0.3">
      <c r="K23025" s="8" t="str">
        <f>IF(Raw_Data!A23025="OTHERS", "OTHERS", IF(Results!J23025 = 0, "", Results!J23025))</f>
        <v/>
      </c>
    </row>
    <row r="23026" spans="11:11" x14ac:dyDescent="0.3">
      <c r="K23026" s="8" t="str">
        <f>IF(Raw_Data!A23026="OTHERS", "OTHERS", IF(Results!J23026 = 0, "", Results!J23026))</f>
        <v/>
      </c>
    </row>
    <row r="23027" spans="11:11" x14ac:dyDescent="0.3">
      <c r="K23027" s="8" t="str">
        <f>IF(Raw_Data!A23027="OTHERS", "OTHERS", IF(Results!J23027 = 0, "", Results!J23027))</f>
        <v/>
      </c>
    </row>
    <row r="23028" spans="11:11" x14ac:dyDescent="0.3">
      <c r="K23028" s="8" t="str">
        <f>IF(Raw_Data!A23028="OTHERS", "OTHERS", IF(Results!J23028 = 0, "", Results!J23028))</f>
        <v/>
      </c>
    </row>
    <row r="23029" spans="11:11" x14ac:dyDescent="0.3">
      <c r="K23029" s="8" t="str">
        <f>IF(Raw_Data!A23029="OTHERS", "OTHERS", IF(Results!J23029 = 0, "", Results!J23029))</f>
        <v/>
      </c>
    </row>
    <row r="23030" spans="11:11" x14ac:dyDescent="0.3">
      <c r="K23030" s="8" t="str">
        <f>IF(Raw_Data!A23030="OTHERS", "OTHERS", IF(Results!J23030 = 0, "", Results!J23030))</f>
        <v/>
      </c>
    </row>
    <row r="23031" spans="11:11" x14ac:dyDescent="0.3">
      <c r="K23031" s="8" t="str">
        <f>IF(Raw_Data!A23031="OTHERS", "OTHERS", IF(Results!J23031 = 0, "", Results!J23031))</f>
        <v/>
      </c>
    </row>
    <row r="23032" spans="11:11" x14ac:dyDescent="0.3">
      <c r="K23032" s="8" t="str">
        <f>IF(Raw_Data!A23032="OTHERS", "OTHERS", IF(Results!J23032 = 0, "", Results!J23032))</f>
        <v/>
      </c>
    </row>
    <row r="23033" spans="11:11" x14ac:dyDescent="0.3">
      <c r="K23033" s="8" t="str">
        <f>IF(Raw_Data!A23033="OTHERS", "OTHERS", IF(Results!J23033 = 0, "", Results!J23033))</f>
        <v/>
      </c>
    </row>
    <row r="23034" spans="11:11" x14ac:dyDescent="0.3">
      <c r="K23034" s="8" t="str">
        <f>IF(Raw_Data!A23034="OTHERS", "OTHERS", IF(Results!J23034 = 0, "", Results!J23034))</f>
        <v/>
      </c>
    </row>
    <row r="23035" spans="11:11" x14ac:dyDescent="0.3">
      <c r="K23035" s="8" t="str">
        <f>IF(Raw_Data!A23035="OTHERS", "OTHERS", IF(Results!J23035 = 0, "", Results!J23035))</f>
        <v/>
      </c>
    </row>
    <row r="23036" spans="11:11" x14ac:dyDescent="0.3">
      <c r="K23036" s="8" t="str">
        <f>IF(Raw_Data!A23036="OTHERS", "OTHERS", IF(Results!J23036 = 0, "", Results!J23036))</f>
        <v/>
      </c>
    </row>
    <row r="23037" spans="11:11" x14ac:dyDescent="0.3">
      <c r="K23037" s="8" t="str">
        <f>IF(Raw_Data!A23037="OTHERS", "OTHERS", IF(Results!J23037 = 0, "", Results!J23037))</f>
        <v/>
      </c>
    </row>
    <row r="23038" spans="11:11" x14ac:dyDescent="0.3">
      <c r="K23038" s="8" t="str">
        <f>IF(Raw_Data!A23038="OTHERS", "OTHERS", IF(Results!J23038 = 0, "", Results!J23038))</f>
        <v/>
      </c>
    </row>
    <row r="23039" spans="11:11" x14ac:dyDescent="0.3">
      <c r="K23039" s="8" t="str">
        <f>IF(Raw_Data!A23039="OTHERS", "OTHERS", IF(Results!J23039 = 0, "", Results!J23039))</f>
        <v/>
      </c>
    </row>
    <row r="23040" spans="11:11" x14ac:dyDescent="0.3">
      <c r="K23040" s="8" t="str">
        <f>IF(Raw_Data!A23040="OTHERS", "OTHERS", IF(Results!J23040 = 0, "", Results!J23040))</f>
        <v/>
      </c>
    </row>
    <row r="23041" spans="11:11" x14ac:dyDescent="0.3">
      <c r="K23041" s="8" t="str">
        <f>IF(Raw_Data!A23041="OTHERS", "OTHERS", IF(Results!J23041 = 0, "", Results!J23041))</f>
        <v/>
      </c>
    </row>
    <row r="23042" spans="11:11" x14ac:dyDescent="0.3">
      <c r="K23042" s="8" t="str">
        <f>IF(Raw_Data!A23042="OTHERS", "OTHERS", IF(Results!J23042 = 0, "", Results!J23042))</f>
        <v/>
      </c>
    </row>
    <row r="23043" spans="11:11" x14ac:dyDescent="0.3">
      <c r="K23043" s="8" t="str">
        <f>IF(Raw_Data!A23043="OTHERS", "OTHERS", IF(Results!J23043 = 0, "", Results!J23043))</f>
        <v/>
      </c>
    </row>
    <row r="23044" spans="11:11" x14ac:dyDescent="0.3">
      <c r="K23044" s="8" t="str">
        <f>IF(Raw_Data!A23044="OTHERS", "OTHERS", IF(Results!J23044 = 0, "", Results!J23044))</f>
        <v/>
      </c>
    </row>
    <row r="23045" spans="11:11" x14ac:dyDescent="0.3">
      <c r="K23045" s="8" t="str">
        <f>IF(Raw_Data!A23045="OTHERS", "OTHERS", IF(Results!J23045 = 0, "", Results!J23045))</f>
        <v/>
      </c>
    </row>
    <row r="23046" spans="11:11" x14ac:dyDescent="0.3">
      <c r="K23046" s="8" t="str">
        <f>IF(Raw_Data!A23046="OTHERS", "OTHERS", IF(Results!J23046 = 0, "", Results!J23046))</f>
        <v/>
      </c>
    </row>
    <row r="23047" spans="11:11" x14ac:dyDescent="0.3">
      <c r="K23047" s="8" t="str">
        <f>IF(Raw_Data!A23047="OTHERS", "OTHERS", IF(Results!J23047 = 0, "", Results!J23047))</f>
        <v/>
      </c>
    </row>
    <row r="23048" spans="11:11" x14ac:dyDescent="0.3">
      <c r="K23048" s="8" t="str">
        <f>IF(Raw_Data!A23048="OTHERS", "OTHERS", IF(Results!J23048 = 0, "", Results!J23048))</f>
        <v/>
      </c>
    </row>
    <row r="23049" spans="11:11" x14ac:dyDescent="0.3">
      <c r="K23049" s="8" t="str">
        <f>IF(Raw_Data!A23049="OTHERS", "OTHERS", IF(Results!J23049 = 0, "", Results!J23049))</f>
        <v/>
      </c>
    </row>
    <row r="23050" spans="11:11" x14ac:dyDescent="0.3">
      <c r="K23050" s="8" t="str">
        <f>IF(Raw_Data!A23050="OTHERS", "OTHERS", IF(Results!J23050 = 0, "", Results!J23050))</f>
        <v/>
      </c>
    </row>
    <row r="23051" spans="11:11" x14ac:dyDescent="0.3">
      <c r="K23051" s="8" t="str">
        <f>IF(Raw_Data!A23051="OTHERS", "OTHERS", IF(Results!J23051 = 0, "", Results!J23051))</f>
        <v/>
      </c>
    </row>
    <row r="23052" spans="11:11" x14ac:dyDescent="0.3">
      <c r="K23052" s="8" t="str">
        <f>IF(Raw_Data!A23052="OTHERS", "OTHERS", IF(Results!J23052 = 0, "", Results!J23052))</f>
        <v/>
      </c>
    </row>
    <row r="23053" spans="11:11" x14ac:dyDescent="0.3">
      <c r="K23053" s="8" t="str">
        <f>IF(Raw_Data!A23053="OTHERS", "OTHERS", IF(Results!J23053 = 0, "", Results!J23053))</f>
        <v/>
      </c>
    </row>
    <row r="23054" spans="11:11" x14ac:dyDescent="0.3">
      <c r="K23054" s="8" t="str">
        <f>IF(Raw_Data!A23054="OTHERS", "OTHERS", IF(Results!J23054 = 0, "", Results!J23054))</f>
        <v/>
      </c>
    </row>
    <row r="23055" spans="11:11" x14ac:dyDescent="0.3">
      <c r="K23055" s="8" t="str">
        <f>IF(Raw_Data!A23055="OTHERS", "OTHERS", IF(Results!J23055 = 0, "", Results!J23055))</f>
        <v/>
      </c>
    </row>
    <row r="23056" spans="11:11" x14ac:dyDescent="0.3">
      <c r="K23056" s="8" t="str">
        <f>IF(Raw_Data!A23056="OTHERS", "OTHERS", IF(Results!J23056 = 0, "", Results!J23056))</f>
        <v/>
      </c>
    </row>
    <row r="23057" spans="11:11" x14ac:dyDescent="0.3">
      <c r="K23057" s="8" t="str">
        <f>IF(Raw_Data!A23057="OTHERS", "OTHERS", IF(Results!J23057 = 0, "", Results!J23057))</f>
        <v/>
      </c>
    </row>
    <row r="23058" spans="11:11" x14ac:dyDescent="0.3">
      <c r="K23058" s="8" t="str">
        <f>IF(Raw_Data!A23058="OTHERS", "OTHERS", IF(Results!J23058 = 0, "", Results!J23058))</f>
        <v/>
      </c>
    </row>
    <row r="23059" spans="11:11" x14ac:dyDescent="0.3">
      <c r="K23059" s="8" t="str">
        <f>IF(Raw_Data!A23059="OTHERS", "OTHERS", IF(Results!J23059 = 0, "", Results!J23059))</f>
        <v/>
      </c>
    </row>
    <row r="23060" spans="11:11" x14ac:dyDescent="0.3">
      <c r="K23060" s="8" t="str">
        <f>IF(Raw_Data!A23060="OTHERS", "OTHERS", IF(Results!J23060 = 0, "", Results!J23060))</f>
        <v/>
      </c>
    </row>
    <row r="23061" spans="11:11" x14ac:dyDescent="0.3">
      <c r="K23061" s="8" t="str">
        <f>IF(Raw_Data!A23061="OTHERS", "OTHERS", IF(Results!J23061 = 0, "", Results!J23061))</f>
        <v/>
      </c>
    </row>
    <row r="23062" spans="11:11" x14ac:dyDescent="0.3">
      <c r="K23062" s="8" t="str">
        <f>IF(Raw_Data!A23062="OTHERS", "OTHERS", IF(Results!J23062 = 0, "", Results!J23062))</f>
        <v/>
      </c>
    </row>
    <row r="23063" spans="11:11" x14ac:dyDescent="0.3">
      <c r="K23063" s="8" t="str">
        <f>IF(Raw_Data!A23063="OTHERS", "OTHERS", IF(Results!J23063 = 0, "", Results!J23063))</f>
        <v/>
      </c>
    </row>
    <row r="23064" spans="11:11" x14ac:dyDescent="0.3">
      <c r="K23064" s="8" t="str">
        <f>IF(Raw_Data!A23064="OTHERS", "OTHERS", IF(Results!J23064 = 0, "", Results!J23064))</f>
        <v/>
      </c>
    </row>
    <row r="23065" spans="11:11" x14ac:dyDescent="0.3">
      <c r="K23065" s="8" t="str">
        <f>IF(Raw_Data!A23065="OTHERS", "OTHERS", IF(Results!J23065 = 0, "", Results!J23065))</f>
        <v/>
      </c>
    </row>
    <row r="23066" spans="11:11" x14ac:dyDescent="0.3">
      <c r="K23066" s="8" t="str">
        <f>IF(Raw_Data!A23066="OTHERS", "OTHERS", IF(Results!J23066 = 0, "", Results!J23066))</f>
        <v/>
      </c>
    </row>
    <row r="23067" spans="11:11" x14ac:dyDescent="0.3">
      <c r="K23067" s="8" t="str">
        <f>IF(Raw_Data!A23067="OTHERS", "OTHERS", IF(Results!J23067 = 0, "", Results!J23067))</f>
        <v/>
      </c>
    </row>
    <row r="23068" spans="11:11" x14ac:dyDescent="0.3">
      <c r="K23068" s="8" t="str">
        <f>IF(Raw_Data!A23068="OTHERS", "OTHERS", IF(Results!J23068 = 0, "", Results!J23068))</f>
        <v/>
      </c>
    </row>
    <row r="23069" spans="11:11" x14ac:dyDescent="0.3">
      <c r="K23069" s="8" t="str">
        <f>IF(Raw_Data!A23069="OTHERS", "OTHERS", IF(Results!J23069 = 0, "", Results!J23069))</f>
        <v/>
      </c>
    </row>
    <row r="23070" spans="11:11" x14ac:dyDescent="0.3">
      <c r="K23070" s="8" t="str">
        <f>IF(Raw_Data!A23070="OTHERS", "OTHERS", IF(Results!J23070 = 0, "", Results!J23070))</f>
        <v/>
      </c>
    </row>
    <row r="23071" spans="11:11" x14ac:dyDescent="0.3">
      <c r="K23071" s="8" t="str">
        <f>IF(Raw_Data!A23071="OTHERS", "OTHERS", IF(Results!J23071 = 0, "", Results!J23071))</f>
        <v/>
      </c>
    </row>
    <row r="23072" spans="11:11" x14ac:dyDescent="0.3">
      <c r="K23072" s="8" t="str">
        <f>IF(Raw_Data!A23072="OTHERS", "OTHERS", IF(Results!J23072 = 0, "", Results!J23072))</f>
        <v/>
      </c>
    </row>
    <row r="23073" spans="11:11" x14ac:dyDescent="0.3">
      <c r="K23073" s="8" t="str">
        <f>IF(Raw_Data!A23073="OTHERS", "OTHERS", IF(Results!J23073 = 0, "", Results!J23073))</f>
        <v/>
      </c>
    </row>
    <row r="23074" spans="11:11" x14ac:dyDescent="0.3">
      <c r="K23074" s="8" t="str">
        <f>IF(Raw_Data!A23074="OTHERS", "OTHERS", IF(Results!J23074 = 0, "", Results!J23074))</f>
        <v/>
      </c>
    </row>
    <row r="23075" spans="11:11" x14ac:dyDescent="0.3">
      <c r="K23075" s="8" t="str">
        <f>IF(Raw_Data!A23075="OTHERS", "OTHERS", IF(Results!J23075 = 0, "", Results!J23075))</f>
        <v/>
      </c>
    </row>
    <row r="23076" spans="11:11" x14ac:dyDescent="0.3">
      <c r="K23076" s="8" t="str">
        <f>IF(Raw_Data!A23076="OTHERS", "OTHERS", IF(Results!J23076 = 0, "", Results!J23076))</f>
        <v/>
      </c>
    </row>
    <row r="23077" spans="11:11" x14ac:dyDescent="0.3">
      <c r="K23077" s="8" t="str">
        <f>IF(Raw_Data!A23077="OTHERS", "OTHERS", IF(Results!J23077 = 0, "", Results!J23077))</f>
        <v/>
      </c>
    </row>
    <row r="23078" spans="11:11" x14ac:dyDescent="0.3">
      <c r="K23078" s="8" t="str">
        <f>IF(Raw_Data!A23078="OTHERS", "OTHERS", IF(Results!J23078 = 0, "", Results!J23078))</f>
        <v/>
      </c>
    </row>
    <row r="23079" spans="11:11" x14ac:dyDescent="0.3">
      <c r="K23079" s="8" t="str">
        <f>IF(Raw_Data!A23079="OTHERS", "OTHERS", IF(Results!J23079 = 0, "", Results!J23079))</f>
        <v/>
      </c>
    </row>
    <row r="23080" spans="11:11" x14ac:dyDescent="0.3">
      <c r="K23080" s="8" t="str">
        <f>IF(Raw_Data!A23080="OTHERS", "OTHERS", IF(Results!J23080 = 0, "", Results!J23080))</f>
        <v/>
      </c>
    </row>
    <row r="23081" spans="11:11" x14ac:dyDescent="0.3">
      <c r="K23081" s="8" t="str">
        <f>IF(Raw_Data!A23081="OTHERS", "OTHERS", IF(Results!J23081 = 0, "", Results!J23081))</f>
        <v/>
      </c>
    </row>
    <row r="23082" spans="11:11" x14ac:dyDescent="0.3">
      <c r="K23082" s="8" t="str">
        <f>IF(Raw_Data!A23082="OTHERS", "OTHERS", IF(Results!J23082 = 0, "", Results!J23082))</f>
        <v/>
      </c>
    </row>
    <row r="23083" spans="11:11" x14ac:dyDescent="0.3">
      <c r="K23083" s="8" t="str">
        <f>IF(Raw_Data!A23083="OTHERS", "OTHERS", IF(Results!J23083 = 0, "", Results!J23083))</f>
        <v/>
      </c>
    </row>
    <row r="23084" spans="11:11" x14ac:dyDescent="0.3">
      <c r="K23084" s="8" t="str">
        <f>IF(Raw_Data!A23084="OTHERS", "OTHERS", IF(Results!J23084 = 0, "", Results!J23084))</f>
        <v/>
      </c>
    </row>
    <row r="23085" spans="11:11" x14ac:dyDescent="0.3">
      <c r="K23085" s="8" t="str">
        <f>IF(Raw_Data!A23085="OTHERS", "OTHERS", IF(Results!J23085 = 0, "", Results!J23085))</f>
        <v/>
      </c>
    </row>
    <row r="23086" spans="11:11" x14ac:dyDescent="0.3">
      <c r="K23086" s="8" t="str">
        <f>IF(Raw_Data!A23086="OTHERS", "OTHERS", IF(Results!J23086 = 0, "", Results!J23086))</f>
        <v/>
      </c>
    </row>
    <row r="23087" spans="11:11" x14ac:dyDescent="0.3">
      <c r="K23087" s="8" t="str">
        <f>IF(Raw_Data!A23087="OTHERS", "OTHERS", IF(Results!J23087 = 0, "", Results!J23087))</f>
        <v/>
      </c>
    </row>
    <row r="23088" spans="11:11" x14ac:dyDescent="0.3">
      <c r="K23088" s="8" t="str">
        <f>IF(Raw_Data!A23088="OTHERS", "OTHERS", IF(Results!J23088 = 0, "", Results!J23088))</f>
        <v/>
      </c>
    </row>
    <row r="23089" spans="11:11" x14ac:dyDescent="0.3">
      <c r="K23089" s="8" t="str">
        <f>IF(Raw_Data!A23089="OTHERS", "OTHERS", IF(Results!J23089 = 0, "", Results!J23089))</f>
        <v/>
      </c>
    </row>
    <row r="23090" spans="11:11" x14ac:dyDescent="0.3">
      <c r="K23090" s="8" t="str">
        <f>IF(Raw_Data!A23090="OTHERS", "OTHERS", IF(Results!J23090 = 0, "", Results!J23090))</f>
        <v/>
      </c>
    </row>
    <row r="23091" spans="11:11" x14ac:dyDescent="0.3">
      <c r="K23091" s="8" t="str">
        <f>IF(Raw_Data!A23091="OTHERS", "OTHERS", IF(Results!J23091 = 0, "", Results!J23091))</f>
        <v/>
      </c>
    </row>
    <row r="23092" spans="11:11" x14ac:dyDescent="0.3">
      <c r="K23092" s="8" t="str">
        <f>IF(Raw_Data!A23092="OTHERS", "OTHERS", IF(Results!J23092 = 0, "", Results!J23092))</f>
        <v/>
      </c>
    </row>
    <row r="23093" spans="11:11" x14ac:dyDescent="0.3">
      <c r="K23093" s="8" t="str">
        <f>IF(Raw_Data!A23093="OTHERS", "OTHERS", IF(Results!J23093 = 0, "", Results!J23093))</f>
        <v/>
      </c>
    </row>
    <row r="23094" spans="11:11" x14ac:dyDescent="0.3">
      <c r="K23094" s="8" t="str">
        <f>IF(Raw_Data!A23094="OTHERS", "OTHERS", IF(Results!J23094 = 0, "", Results!J23094))</f>
        <v/>
      </c>
    </row>
    <row r="23095" spans="11:11" x14ac:dyDescent="0.3">
      <c r="K23095" s="8" t="str">
        <f>IF(Raw_Data!A23095="OTHERS", "OTHERS", IF(Results!J23095 = 0, "", Results!J23095))</f>
        <v/>
      </c>
    </row>
    <row r="23096" spans="11:11" x14ac:dyDescent="0.3">
      <c r="K23096" s="8" t="str">
        <f>IF(Raw_Data!A23096="OTHERS", "OTHERS", IF(Results!J23096 = 0, "", Results!J23096))</f>
        <v/>
      </c>
    </row>
    <row r="23097" spans="11:11" x14ac:dyDescent="0.3">
      <c r="K23097" s="8" t="str">
        <f>IF(Raw_Data!A23097="OTHERS", "OTHERS", IF(Results!J23097 = 0, "", Results!J23097))</f>
        <v/>
      </c>
    </row>
    <row r="23098" spans="11:11" x14ac:dyDescent="0.3">
      <c r="K23098" s="8" t="str">
        <f>IF(Raw_Data!A23098="OTHERS", "OTHERS", IF(Results!J23098 = 0, "", Results!J23098))</f>
        <v/>
      </c>
    </row>
    <row r="23099" spans="11:11" x14ac:dyDescent="0.3">
      <c r="K23099" s="8" t="str">
        <f>IF(Raw_Data!A23099="OTHERS", "OTHERS", IF(Results!J23099 = 0, "", Results!J23099))</f>
        <v/>
      </c>
    </row>
    <row r="23100" spans="11:11" x14ac:dyDescent="0.3">
      <c r="K23100" s="8" t="str">
        <f>IF(Raw_Data!A23100="OTHERS", "OTHERS", IF(Results!J23100 = 0, "", Results!J23100))</f>
        <v/>
      </c>
    </row>
    <row r="23101" spans="11:11" x14ac:dyDescent="0.3">
      <c r="K23101" s="8" t="str">
        <f>IF(Raw_Data!A23101="OTHERS", "OTHERS", IF(Results!J23101 = 0, "", Results!J23101))</f>
        <v/>
      </c>
    </row>
    <row r="23102" spans="11:11" x14ac:dyDescent="0.3">
      <c r="K23102" s="8" t="str">
        <f>IF(Raw_Data!A23102="OTHERS", "OTHERS", IF(Results!J23102 = 0, "", Results!J23102))</f>
        <v/>
      </c>
    </row>
    <row r="23103" spans="11:11" x14ac:dyDescent="0.3">
      <c r="K23103" s="8" t="str">
        <f>IF(Raw_Data!A23103="OTHERS", "OTHERS", IF(Results!J23103 = 0, "", Results!J23103))</f>
        <v/>
      </c>
    </row>
    <row r="23104" spans="11:11" x14ac:dyDescent="0.3">
      <c r="K23104" s="8" t="str">
        <f>IF(Raw_Data!A23104="OTHERS", "OTHERS", IF(Results!J23104 = 0, "", Results!J23104))</f>
        <v/>
      </c>
    </row>
    <row r="23105" spans="11:11" x14ac:dyDescent="0.3">
      <c r="K23105" s="8" t="str">
        <f>IF(Raw_Data!A23105="OTHERS", "OTHERS", IF(Results!J23105 = 0, "", Results!J23105))</f>
        <v/>
      </c>
    </row>
    <row r="23106" spans="11:11" x14ac:dyDescent="0.3">
      <c r="K23106" s="8" t="str">
        <f>IF(Raw_Data!A23106="OTHERS", "OTHERS", IF(Results!J23106 = 0, "", Results!J23106))</f>
        <v/>
      </c>
    </row>
    <row r="23107" spans="11:11" x14ac:dyDescent="0.3">
      <c r="K23107" s="8" t="str">
        <f>IF(Raw_Data!A23107="OTHERS", "OTHERS", IF(Results!J23107 = 0, "", Results!J23107))</f>
        <v/>
      </c>
    </row>
    <row r="23108" spans="11:11" x14ac:dyDescent="0.3">
      <c r="K23108" s="8" t="str">
        <f>IF(Raw_Data!A23108="OTHERS", "OTHERS", IF(Results!J23108 = 0, "", Results!J23108))</f>
        <v/>
      </c>
    </row>
    <row r="23109" spans="11:11" x14ac:dyDescent="0.3">
      <c r="K23109" s="8" t="str">
        <f>IF(Raw_Data!A23109="OTHERS", "OTHERS", IF(Results!J23109 = 0, "", Results!J23109))</f>
        <v/>
      </c>
    </row>
    <row r="23110" spans="11:11" x14ac:dyDescent="0.3">
      <c r="K23110" s="8" t="str">
        <f>IF(Raw_Data!A23110="OTHERS", "OTHERS", IF(Results!J23110 = 0, "", Results!J23110))</f>
        <v/>
      </c>
    </row>
    <row r="23111" spans="11:11" x14ac:dyDescent="0.3">
      <c r="K23111" s="8" t="str">
        <f>IF(Raw_Data!A23111="OTHERS", "OTHERS", IF(Results!J23111 = 0, "", Results!J23111))</f>
        <v/>
      </c>
    </row>
    <row r="23112" spans="11:11" x14ac:dyDescent="0.3">
      <c r="K23112" s="8" t="str">
        <f>IF(Raw_Data!A23112="OTHERS", "OTHERS", IF(Results!J23112 = 0, "", Results!J23112))</f>
        <v/>
      </c>
    </row>
    <row r="23113" spans="11:11" x14ac:dyDescent="0.3">
      <c r="K23113" s="8" t="str">
        <f>IF(Raw_Data!A23113="OTHERS", "OTHERS", IF(Results!J23113 = 0, "", Results!J23113))</f>
        <v/>
      </c>
    </row>
    <row r="23114" spans="11:11" x14ac:dyDescent="0.3">
      <c r="K23114" s="8" t="str">
        <f>IF(Raw_Data!A23114="OTHERS", "OTHERS", IF(Results!J23114 = 0, "", Results!J23114))</f>
        <v/>
      </c>
    </row>
    <row r="23115" spans="11:11" x14ac:dyDescent="0.3">
      <c r="K23115" s="8" t="str">
        <f>IF(Raw_Data!A23115="OTHERS", "OTHERS", IF(Results!J23115 = 0, "", Results!J23115))</f>
        <v/>
      </c>
    </row>
    <row r="23116" spans="11:11" x14ac:dyDescent="0.3">
      <c r="K23116" s="8" t="str">
        <f>IF(Raw_Data!A23116="OTHERS", "OTHERS", IF(Results!J23116 = 0, "", Results!J23116))</f>
        <v/>
      </c>
    </row>
    <row r="23117" spans="11:11" x14ac:dyDescent="0.3">
      <c r="K23117" s="8" t="str">
        <f>IF(Raw_Data!A23117="OTHERS", "OTHERS", IF(Results!J23117 = 0, "", Results!J23117))</f>
        <v/>
      </c>
    </row>
    <row r="23118" spans="11:11" x14ac:dyDescent="0.3">
      <c r="K23118" s="8" t="str">
        <f>IF(Raw_Data!A23118="OTHERS", "OTHERS", IF(Results!J23118 = 0, "", Results!J23118))</f>
        <v/>
      </c>
    </row>
    <row r="23119" spans="11:11" x14ac:dyDescent="0.3">
      <c r="K23119" s="8" t="str">
        <f>IF(Raw_Data!A23119="OTHERS", "OTHERS", IF(Results!J23119 = 0, "", Results!J23119))</f>
        <v/>
      </c>
    </row>
    <row r="23120" spans="11:11" x14ac:dyDescent="0.3">
      <c r="K23120" s="8" t="str">
        <f>IF(Raw_Data!A23120="OTHERS", "OTHERS", IF(Results!J23120 = 0, "", Results!J23120))</f>
        <v/>
      </c>
    </row>
    <row r="23121" spans="11:11" x14ac:dyDescent="0.3">
      <c r="K23121" s="8" t="str">
        <f>IF(Raw_Data!A23121="OTHERS", "OTHERS", IF(Results!J23121 = 0, "", Results!J23121))</f>
        <v/>
      </c>
    </row>
    <row r="23122" spans="11:11" x14ac:dyDescent="0.3">
      <c r="K23122" s="8" t="str">
        <f>IF(Raw_Data!A23122="OTHERS", "OTHERS", IF(Results!J23122 = 0, "", Results!J23122))</f>
        <v/>
      </c>
    </row>
    <row r="23123" spans="11:11" x14ac:dyDescent="0.3">
      <c r="K23123" s="8" t="str">
        <f>IF(Raw_Data!A23123="OTHERS", "OTHERS", IF(Results!J23123 = 0, "", Results!J23123))</f>
        <v/>
      </c>
    </row>
    <row r="23124" spans="11:11" x14ac:dyDescent="0.3">
      <c r="K23124" s="8" t="str">
        <f>IF(Raw_Data!A23124="OTHERS", "OTHERS", IF(Results!J23124 = 0, "", Results!J23124))</f>
        <v/>
      </c>
    </row>
    <row r="23125" spans="11:11" x14ac:dyDescent="0.3">
      <c r="K23125" s="8" t="str">
        <f>IF(Raw_Data!A23125="OTHERS", "OTHERS", IF(Results!J23125 = 0, "", Results!J23125))</f>
        <v/>
      </c>
    </row>
    <row r="23126" spans="11:11" x14ac:dyDescent="0.3">
      <c r="K23126" s="8" t="str">
        <f>IF(Raw_Data!A23126="OTHERS", "OTHERS", IF(Results!J23126 = 0, "", Results!J23126))</f>
        <v/>
      </c>
    </row>
    <row r="23127" spans="11:11" x14ac:dyDescent="0.3">
      <c r="K23127" s="8" t="str">
        <f>IF(Raw_Data!A23127="OTHERS", "OTHERS", IF(Results!J23127 = 0, "", Results!J23127))</f>
        <v/>
      </c>
    </row>
    <row r="23128" spans="11:11" x14ac:dyDescent="0.3">
      <c r="K23128" s="8" t="str">
        <f>IF(Raw_Data!A23128="OTHERS", "OTHERS", IF(Results!J23128 = 0, "", Results!J23128))</f>
        <v/>
      </c>
    </row>
    <row r="23129" spans="11:11" x14ac:dyDescent="0.3">
      <c r="K23129" s="8" t="str">
        <f>IF(Raw_Data!A23129="OTHERS", "OTHERS", IF(Results!J23129 = 0, "", Results!J23129))</f>
        <v/>
      </c>
    </row>
    <row r="23130" spans="11:11" x14ac:dyDescent="0.3">
      <c r="K23130" s="8" t="str">
        <f>IF(Raw_Data!A23130="OTHERS", "OTHERS", IF(Results!J23130 = 0, "", Results!J23130))</f>
        <v/>
      </c>
    </row>
    <row r="23131" spans="11:11" x14ac:dyDescent="0.3">
      <c r="K23131" s="8" t="str">
        <f>IF(Raw_Data!A23131="OTHERS", "OTHERS", IF(Results!J23131 = 0, "", Results!J23131))</f>
        <v/>
      </c>
    </row>
    <row r="23132" spans="11:11" x14ac:dyDescent="0.3">
      <c r="K23132" s="8" t="str">
        <f>IF(Raw_Data!A23132="OTHERS", "OTHERS", IF(Results!J23132 = 0, "", Results!J23132))</f>
        <v/>
      </c>
    </row>
    <row r="23133" spans="11:11" x14ac:dyDescent="0.3">
      <c r="K23133" s="8" t="str">
        <f>IF(Raw_Data!A23133="OTHERS", "OTHERS", IF(Results!J23133 = 0, "", Results!J23133))</f>
        <v/>
      </c>
    </row>
    <row r="23134" spans="11:11" x14ac:dyDescent="0.3">
      <c r="K23134" s="8" t="str">
        <f>IF(Raw_Data!A23134="OTHERS", "OTHERS", IF(Results!J23134 = 0, "", Results!J23134))</f>
        <v/>
      </c>
    </row>
    <row r="23135" spans="11:11" x14ac:dyDescent="0.3">
      <c r="K23135" s="8" t="str">
        <f>IF(Raw_Data!A23135="OTHERS", "OTHERS", IF(Results!J23135 = 0, "", Results!J23135))</f>
        <v/>
      </c>
    </row>
    <row r="23136" spans="11:11" x14ac:dyDescent="0.3">
      <c r="K23136" s="8" t="str">
        <f>IF(Raw_Data!A23136="OTHERS", "OTHERS", IF(Results!J23136 = 0, "", Results!J23136))</f>
        <v/>
      </c>
    </row>
    <row r="23137" spans="11:11" x14ac:dyDescent="0.3">
      <c r="K23137" s="8" t="str">
        <f>IF(Raw_Data!A23137="OTHERS", "OTHERS", IF(Results!J23137 = 0, "", Results!J23137))</f>
        <v/>
      </c>
    </row>
    <row r="23138" spans="11:11" x14ac:dyDescent="0.3">
      <c r="K23138" s="8" t="str">
        <f>IF(Raw_Data!A23138="OTHERS", "OTHERS", IF(Results!J23138 = 0, "", Results!J23138))</f>
        <v/>
      </c>
    </row>
    <row r="23139" spans="11:11" x14ac:dyDescent="0.3">
      <c r="K23139" s="8" t="str">
        <f>IF(Raw_Data!A23139="OTHERS", "OTHERS", IF(Results!J23139 = 0, "", Results!J23139))</f>
        <v/>
      </c>
    </row>
    <row r="23140" spans="11:11" x14ac:dyDescent="0.3">
      <c r="K23140" s="8" t="str">
        <f>IF(Raw_Data!A23140="OTHERS", "OTHERS", IF(Results!J23140 = 0, "", Results!J23140))</f>
        <v/>
      </c>
    </row>
    <row r="23141" spans="11:11" x14ac:dyDescent="0.3">
      <c r="K23141" s="8" t="str">
        <f>IF(Raw_Data!A23141="OTHERS", "OTHERS", IF(Results!J23141 = 0, "", Results!J23141))</f>
        <v/>
      </c>
    </row>
    <row r="23142" spans="11:11" x14ac:dyDescent="0.3">
      <c r="K23142" s="8" t="str">
        <f>IF(Raw_Data!A23142="OTHERS", "OTHERS", IF(Results!J23142 = 0, "", Results!J23142))</f>
        <v/>
      </c>
    </row>
    <row r="23143" spans="11:11" x14ac:dyDescent="0.3">
      <c r="K23143" s="8" t="str">
        <f>IF(Raw_Data!A23143="OTHERS", "OTHERS", IF(Results!J23143 = 0, "", Results!J23143))</f>
        <v/>
      </c>
    </row>
    <row r="23144" spans="11:11" x14ac:dyDescent="0.3">
      <c r="K23144" s="8" t="str">
        <f>IF(Raw_Data!A23144="OTHERS", "OTHERS", IF(Results!J23144 = 0, "", Results!J23144))</f>
        <v/>
      </c>
    </row>
    <row r="23145" spans="11:11" x14ac:dyDescent="0.3">
      <c r="K23145" s="8" t="str">
        <f>IF(Raw_Data!A23145="OTHERS", "OTHERS", IF(Results!J23145 = 0, "", Results!J23145))</f>
        <v/>
      </c>
    </row>
    <row r="23146" spans="11:11" x14ac:dyDescent="0.3">
      <c r="K23146" s="8" t="str">
        <f>IF(Raw_Data!A23146="OTHERS", "OTHERS", IF(Results!J23146 = 0, "", Results!J23146))</f>
        <v/>
      </c>
    </row>
    <row r="23147" spans="11:11" x14ac:dyDescent="0.3">
      <c r="K23147" s="8" t="str">
        <f>IF(Raw_Data!A23147="OTHERS", "OTHERS", IF(Results!J23147 = 0, "", Results!J23147))</f>
        <v/>
      </c>
    </row>
    <row r="23148" spans="11:11" x14ac:dyDescent="0.3">
      <c r="K23148" s="8" t="str">
        <f>IF(Raw_Data!A23148="OTHERS", "OTHERS", IF(Results!J23148 = 0, "", Results!J23148))</f>
        <v/>
      </c>
    </row>
    <row r="23149" spans="11:11" x14ac:dyDescent="0.3">
      <c r="K23149" s="8" t="str">
        <f>IF(Raw_Data!A23149="OTHERS", "OTHERS", IF(Results!J23149 = 0, "", Results!J23149))</f>
        <v/>
      </c>
    </row>
    <row r="23150" spans="11:11" x14ac:dyDescent="0.3">
      <c r="K23150" s="8" t="str">
        <f>IF(Raw_Data!A23150="OTHERS", "OTHERS", IF(Results!J23150 = 0, "", Results!J23150))</f>
        <v/>
      </c>
    </row>
    <row r="23151" spans="11:11" x14ac:dyDescent="0.3">
      <c r="K23151" s="8" t="str">
        <f>IF(Raw_Data!A23151="OTHERS", "OTHERS", IF(Results!J23151 = 0, "", Results!J23151))</f>
        <v/>
      </c>
    </row>
    <row r="23152" spans="11:11" x14ac:dyDescent="0.3">
      <c r="K23152" s="8" t="str">
        <f>IF(Raw_Data!A23152="OTHERS", "OTHERS", IF(Results!J23152 = 0, "", Results!J23152))</f>
        <v/>
      </c>
    </row>
    <row r="23153" spans="11:11" x14ac:dyDescent="0.3">
      <c r="K23153" s="8" t="str">
        <f>IF(Raw_Data!A23153="OTHERS", "OTHERS", IF(Results!J23153 = 0, "", Results!J23153))</f>
        <v/>
      </c>
    </row>
    <row r="23154" spans="11:11" x14ac:dyDescent="0.3">
      <c r="K23154" s="8" t="str">
        <f>IF(Raw_Data!A23154="OTHERS", "OTHERS", IF(Results!J23154 = 0, "", Results!J23154))</f>
        <v/>
      </c>
    </row>
    <row r="23155" spans="11:11" x14ac:dyDescent="0.3">
      <c r="K23155" s="8" t="str">
        <f>IF(Raw_Data!A23155="OTHERS", "OTHERS", IF(Results!J23155 = 0, "", Results!J23155))</f>
        <v/>
      </c>
    </row>
    <row r="23156" spans="11:11" x14ac:dyDescent="0.3">
      <c r="K23156" s="8" t="str">
        <f>IF(Raw_Data!A23156="OTHERS", "OTHERS", IF(Results!J23156 = 0, "", Results!J23156))</f>
        <v/>
      </c>
    </row>
    <row r="23157" spans="11:11" x14ac:dyDescent="0.3">
      <c r="K23157" s="8" t="str">
        <f>IF(Raw_Data!A23157="OTHERS", "OTHERS", IF(Results!J23157 = 0, "", Results!J23157))</f>
        <v/>
      </c>
    </row>
    <row r="23158" spans="11:11" x14ac:dyDescent="0.3">
      <c r="K23158" s="8" t="str">
        <f>IF(Raw_Data!A23158="OTHERS", "OTHERS", IF(Results!J23158 = 0, "", Results!J23158))</f>
        <v/>
      </c>
    </row>
    <row r="23159" spans="11:11" x14ac:dyDescent="0.3">
      <c r="K23159" s="8" t="str">
        <f>IF(Raw_Data!A23159="OTHERS", "OTHERS", IF(Results!J23159 = 0, "", Results!J23159))</f>
        <v/>
      </c>
    </row>
    <row r="23160" spans="11:11" x14ac:dyDescent="0.3">
      <c r="K23160" s="8" t="str">
        <f>IF(Raw_Data!A23160="OTHERS", "OTHERS", IF(Results!J23160 = 0, "", Results!J23160))</f>
        <v/>
      </c>
    </row>
    <row r="23161" spans="11:11" x14ac:dyDescent="0.3">
      <c r="K23161" s="8" t="str">
        <f>IF(Raw_Data!A23161="OTHERS", "OTHERS", IF(Results!J23161 = 0, "", Results!J23161))</f>
        <v/>
      </c>
    </row>
    <row r="23162" spans="11:11" x14ac:dyDescent="0.3">
      <c r="K23162" s="8" t="str">
        <f>IF(Raw_Data!A23162="OTHERS", "OTHERS", IF(Results!J23162 = 0, "", Results!J23162))</f>
        <v/>
      </c>
    </row>
    <row r="23163" spans="11:11" x14ac:dyDescent="0.3">
      <c r="K23163" s="8" t="str">
        <f>IF(Raw_Data!A23163="OTHERS", "OTHERS", IF(Results!J23163 = 0, "", Results!J23163))</f>
        <v/>
      </c>
    </row>
    <row r="23164" spans="11:11" x14ac:dyDescent="0.3">
      <c r="K23164" s="8" t="str">
        <f>IF(Raw_Data!A23164="OTHERS", "OTHERS", IF(Results!J23164 = 0, "", Results!J23164))</f>
        <v/>
      </c>
    </row>
    <row r="23165" spans="11:11" x14ac:dyDescent="0.3">
      <c r="K23165" s="8" t="str">
        <f>IF(Raw_Data!A23165="OTHERS", "OTHERS", IF(Results!J23165 = 0, "", Results!J23165))</f>
        <v/>
      </c>
    </row>
    <row r="23166" spans="11:11" x14ac:dyDescent="0.3">
      <c r="K23166" s="8" t="str">
        <f>IF(Raw_Data!A23166="OTHERS", "OTHERS", IF(Results!J23166 = 0, "", Results!J23166))</f>
        <v/>
      </c>
    </row>
    <row r="23167" spans="11:11" x14ac:dyDescent="0.3">
      <c r="K23167" s="8" t="str">
        <f>IF(Raw_Data!A23167="OTHERS", "OTHERS", IF(Results!J23167 = 0, "", Results!J23167))</f>
        <v/>
      </c>
    </row>
    <row r="23168" spans="11:11" x14ac:dyDescent="0.3">
      <c r="K23168" s="8" t="str">
        <f>IF(Raw_Data!A23168="OTHERS", "OTHERS", IF(Results!J23168 = 0, "", Results!J23168))</f>
        <v/>
      </c>
    </row>
    <row r="23169" spans="11:11" x14ac:dyDescent="0.3">
      <c r="K23169" s="8" t="str">
        <f>IF(Raw_Data!A23169="OTHERS", "OTHERS", IF(Results!J23169 = 0, "", Results!J23169))</f>
        <v/>
      </c>
    </row>
    <row r="23170" spans="11:11" x14ac:dyDescent="0.3">
      <c r="K23170" s="8" t="str">
        <f>IF(Raw_Data!A23170="OTHERS", "OTHERS", IF(Results!J23170 = 0, "", Results!J23170))</f>
        <v/>
      </c>
    </row>
    <row r="23171" spans="11:11" x14ac:dyDescent="0.3">
      <c r="K23171" s="8" t="str">
        <f>IF(Raw_Data!A23171="OTHERS", "OTHERS", IF(Results!J23171 = 0, "", Results!J23171))</f>
        <v/>
      </c>
    </row>
    <row r="23172" spans="11:11" x14ac:dyDescent="0.3">
      <c r="K23172" s="8" t="str">
        <f>IF(Raw_Data!A23172="OTHERS", "OTHERS", IF(Results!J23172 = 0, "", Results!J23172))</f>
        <v/>
      </c>
    </row>
    <row r="23173" spans="11:11" x14ac:dyDescent="0.3">
      <c r="K23173" s="8" t="str">
        <f>IF(Raw_Data!A23173="OTHERS", "OTHERS", IF(Results!J23173 = 0, "", Results!J23173))</f>
        <v/>
      </c>
    </row>
    <row r="23174" spans="11:11" x14ac:dyDescent="0.3">
      <c r="K23174" s="8" t="str">
        <f>IF(Raw_Data!A23174="OTHERS", "OTHERS", IF(Results!J23174 = 0, "", Results!J23174))</f>
        <v/>
      </c>
    </row>
    <row r="23175" spans="11:11" x14ac:dyDescent="0.3">
      <c r="K23175" s="8" t="str">
        <f>IF(Raw_Data!A23175="OTHERS", "OTHERS", IF(Results!J23175 = 0, "", Results!J23175))</f>
        <v/>
      </c>
    </row>
    <row r="23176" spans="11:11" x14ac:dyDescent="0.3">
      <c r="K23176" s="8" t="str">
        <f>IF(Raw_Data!A23176="OTHERS", "OTHERS", IF(Results!J23176 = 0, "", Results!J23176))</f>
        <v/>
      </c>
    </row>
    <row r="23177" spans="11:11" x14ac:dyDescent="0.3">
      <c r="K23177" s="8" t="str">
        <f>IF(Raw_Data!A23177="OTHERS", "OTHERS", IF(Results!J23177 = 0, "", Results!J23177))</f>
        <v/>
      </c>
    </row>
    <row r="23178" spans="11:11" x14ac:dyDescent="0.3">
      <c r="K23178" s="8" t="str">
        <f>IF(Raw_Data!A23178="OTHERS", "OTHERS", IF(Results!J23178 = 0, "", Results!J23178))</f>
        <v/>
      </c>
    </row>
    <row r="23179" spans="11:11" x14ac:dyDescent="0.3">
      <c r="K23179" s="8" t="str">
        <f>IF(Raw_Data!A23179="OTHERS", "OTHERS", IF(Results!J23179 = 0, "", Results!J23179))</f>
        <v/>
      </c>
    </row>
    <row r="23180" spans="11:11" x14ac:dyDescent="0.3">
      <c r="K23180" s="8" t="str">
        <f>IF(Raw_Data!A23180="OTHERS", "OTHERS", IF(Results!J23180 = 0, "", Results!J23180))</f>
        <v/>
      </c>
    </row>
    <row r="23181" spans="11:11" x14ac:dyDescent="0.3">
      <c r="K23181" s="8" t="str">
        <f>IF(Raw_Data!A23181="OTHERS", "OTHERS", IF(Results!J23181 = 0, "", Results!J23181))</f>
        <v/>
      </c>
    </row>
    <row r="23182" spans="11:11" x14ac:dyDescent="0.3">
      <c r="K23182" s="8" t="str">
        <f>IF(Raw_Data!A23182="OTHERS", "OTHERS", IF(Results!J23182 = 0, "", Results!J23182))</f>
        <v/>
      </c>
    </row>
    <row r="23183" spans="11:11" x14ac:dyDescent="0.3">
      <c r="K23183" s="8" t="str">
        <f>IF(Raw_Data!A23183="OTHERS", "OTHERS", IF(Results!J23183 = 0, "", Results!J23183))</f>
        <v/>
      </c>
    </row>
    <row r="23184" spans="11:11" x14ac:dyDescent="0.3">
      <c r="K23184" s="8" t="str">
        <f>IF(Raw_Data!A23184="OTHERS", "OTHERS", IF(Results!J23184 = 0, "", Results!J23184))</f>
        <v/>
      </c>
    </row>
    <row r="23185" spans="11:11" x14ac:dyDescent="0.3">
      <c r="K23185" s="8" t="str">
        <f>IF(Raw_Data!A23185="OTHERS", "OTHERS", IF(Results!J23185 = 0, "", Results!J23185))</f>
        <v/>
      </c>
    </row>
    <row r="23186" spans="11:11" x14ac:dyDescent="0.3">
      <c r="K23186" s="8" t="str">
        <f>IF(Raw_Data!A23186="OTHERS", "OTHERS", IF(Results!J23186 = 0, "", Results!J23186))</f>
        <v/>
      </c>
    </row>
    <row r="23187" spans="11:11" x14ac:dyDescent="0.3">
      <c r="K23187" s="8" t="str">
        <f>IF(Raw_Data!A23187="OTHERS", "OTHERS", IF(Results!J23187 = 0, "", Results!J23187))</f>
        <v/>
      </c>
    </row>
    <row r="23188" spans="11:11" x14ac:dyDescent="0.3">
      <c r="K23188" s="8" t="str">
        <f>IF(Raw_Data!A23188="OTHERS", "OTHERS", IF(Results!J23188 = 0, "", Results!J23188))</f>
        <v/>
      </c>
    </row>
    <row r="23189" spans="11:11" x14ac:dyDescent="0.3">
      <c r="K23189" s="8" t="str">
        <f>IF(Raw_Data!A23189="OTHERS", "OTHERS", IF(Results!J23189 = 0, "", Results!J23189))</f>
        <v/>
      </c>
    </row>
    <row r="23190" spans="11:11" x14ac:dyDescent="0.3">
      <c r="K23190" s="8" t="str">
        <f>IF(Raw_Data!A23190="OTHERS", "OTHERS", IF(Results!J23190 = 0, "", Results!J23190))</f>
        <v/>
      </c>
    </row>
    <row r="23191" spans="11:11" x14ac:dyDescent="0.3">
      <c r="K23191" s="8" t="str">
        <f>IF(Raw_Data!A23191="OTHERS", "OTHERS", IF(Results!J23191 = 0, "", Results!J23191))</f>
        <v/>
      </c>
    </row>
    <row r="23192" spans="11:11" x14ac:dyDescent="0.3">
      <c r="K23192" s="8" t="str">
        <f>IF(Raw_Data!A23192="OTHERS", "OTHERS", IF(Results!J23192 = 0, "", Results!J23192))</f>
        <v/>
      </c>
    </row>
    <row r="23193" spans="11:11" x14ac:dyDescent="0.3">
      <c r="K23193" s="8" t="str">
        <f>IF(Raw_Data!A23193="OTHERS", "OTHERS", IF(Results!J23193 = 0, "", Results!J23193))</f>
        <v/>
      </c>
    </row>
    <row r="23194" spans="11:11" x14ac:dyDescent="0.3">
      <c r="K23194" s="8" t="str">
        <f>IF(Raw_Data!A23194="OTHERS", "OTHERS", IF(Results!J23194 = 0, "", Results!J23194))</f>
        <v/>
      </c>
    </row>
    <row r="23195" spans="11:11" x14ac:dyDescent="0.3">
      <c r="K23195" s="8" t="str">
        <f>IF(Raw_Data!A23195="OTHERS", "OTHERS", IF(Results!J23195 = 0, "", Results!J23195))</f>
        <v/>
      </c>
    </row>
    <row r="23196" spans="11:11" x14ac:dyDescent="0.3">
      <c r="K23196" s="8" t="str">
        <f>IF(Raw_Data!A23196="OTHERS", "OTHERS", IF(Results!J23196 = 0, "", Results!J23196))</f>
        <v/>
      </c>
    </row>
    <row r="23197" spans="11:11" x14ac:dyDescent="0.3">
      <c r="K23197" s="8" t="str">
        <f>IF(Raw_Data!A23197="OTHERS", "OTHERS", IF(Results!J23197 = 0, "", Results!J23197))</f>
        <v/>
      </c>
    </row>
    <row r="23198" spans="11:11" x14ac:dyDescent="0.3">
      <c r="K23198" s="8" t="str">
        <f>IF(Raw_Data!A23198="OTHERS", "OTHERS", IF(Results!J23198 = 0, "", Results!J23198))</f>
        <v/>
      </c>
    </row>
    <row r="23199" spans="11:11" x14ac:dyDescent="0.3">
      <c r="K23199" s="8" t="str">
        <f>IF(Raw_Data!A23199="OTHERS", "OTHERS", IF(Results!J23199 = 0, "", Results!J23199))</f>
        <v/>
      </c>
    </row>
    <row r="23200" spans="11:11" x14ac:dyDescent="0.3">
      <c r="K23200" s="8" t="str">
        <f>IF(Raw_Data!A23200="OTHERS", "OTHERS", IF(Results!J23200 = 0, "", Results!J23200))</f>
        <v/>
      </c>
    </row>
    <row r="23201" spans="11:11" x14ac:dyDescent="0.3">
      <c r="K23201" s="8" t="str">
        <f>IF(Raw_Data!A23201="OTHERS", "OTHERS", IF(Results!J23201 = 0, "", Results!J23201))</f>
        <v/>
      </c>
    </row>
    <row r="23202" spans="11:11" x14ac:dyDescent="0.3">
      <c r="K23202" s="8" t="str">
        <f>IF(Raw_Data!A23202="OTHERS", "OTHERS", IF(Results!J23202 = 0, "", Results!J23202))</f>
        <v/>
      </c>
    </row>
    <row r="23203" spans="11:11" x14ac:dyDescent="0.3">
      <c r="K23203" s="8" t="str">
        <f>IF(Raw_Data!A23203="OTHERS", "OTHERS", IF(Results!J23203 = 0, "", Results!J23203))</f>
        <v/>
      </c>
    </row>
    <row r="23204" spans="11:11" x14ac:dyDescent="0.3">
      <c r="K23204" s="8" t="str">
        <f>IF(Raw_Data!A23204="OTHERS", "OTHERS", IF(Results!J23204 = 0, "", Results!J23204))</f>
        <v/>
      </c>
    </row>
    <row r="23205" spans="11:11" x14ac:dyDescent="0.3">
      <c r="K23205" s="8" t="str">
        <f>IF(Raw_Data!A23205="OTHERS", "OTHERS", IF(Results!J23205 = 0, "", Results!J23205))</f>
        <v/>
      </c>
    </row>
    <row r="23206" spans="11:11" x14ac:dyDescent="0.3">
      <c r="K23206" s="8" t="str">
        <f>IF(Raw_Data!A23206="OTHERS", "OTHERS", IF(Results!J23206 = 0, "", Results!J23206))</f>
        <v/>
      </c>
    </row>
    <row r="23207" spans="11:11" x14ac:dyDescent="0.3">
      <c r="K23207" s="8" t="str">
        <f>IF(Raw_Data!A23207="OTHERS", "OTHERS", IF(Results!J23207 = 0, "", Results!J23207))</f>
        <v/>
      </c>
    </row>
    <row r="23208" spans="11:11" x14ac:dyDescent="0.3">
      <c r="K23208" s="8" t="str">
        <f>IF(Raw_Data!A23208="OTHERS", "OTHERS", IF(Results!J23208 = 0, "", Results!J23208))</f>
        <v/>
      </c>
    </row>
    <row r="23209" spans="11:11" x14ac:dyDescent="0.3">
      <c r="K23209" s="8" t="str">
        <f>IF(Raw_Data!A23209="OTHERS", "OTHERS", IF(Results!J23209 = 0, "", Results!J23209))</f>
        <v/>
      </c>
    </row>
    <row r="23210" spans="11:11" x14ac:dyDescent="0.3">
      <c r="K23210" s="8" t="str">
        <f>IF(Raw_Data!A23210="OTHERS", "OTHERS", IF(Results!J23210 = 0, "", Results!J23210))</f>
        <v/>
      </c>
    </row>
    <row r="23211" spans="11:11" x14ac:dyDescent="0.3">
      <c r="K23211" s="8" t="str">
        <f>IF(Raw_Data!A23211="OTHERS", "OTHERS", IF(Results!J23211 = 0, "", Results!J23211))</f>
        <v/>
      </c>
    </row>
    <row r="23212" spans="11:11" x14ac:dyDescent="0.3">
      <c r="K23212" s="8" t="str">
        <f>IF(Raw_Data!A23212="OTHERS", "OTHERS", IF(Results!J23212 = 0, "", Results!J23212))</f>
        <v/>
      </c>
    </row>
    <row r="23213" spans="11:11" x14ac:dyDescent="0.3">
      <c r="K23213" s="8" t="str">
        <f>IF(Raw_Data!A23213="OTHERS", "OTHERS", IF(Results!J23213 = 0, "", Results!J23213))</f>
        <v/>
      </c>
    </row>
    <row r="23214" spans="11:11" x14ac:dyDescent="0.3">
      <c r="K23214" s="8" t="str">
        <f>IF(Raw_Data!A23214="OTHERS", "OTHERS", IF(Results!J23214 = 0, "", Results!J23214))</f>
        <v/>
      </c>
    </row>
    <row r="23215" spans="11:11" x14ac:dyDescent="0.3">
      <c r="K23215" s="8" t="str">
        <f>IF(Raw_Data!A23215="OTHERS", "OTHERS", IF(Results!J23215 = 0, "", Results!J23215))</f>
        <v/>
      </c>
    </row>
    <row r="23216" spans="11:11" x14ac:dyDescent="0.3">
      <c r="K23216" s="8" t="str">
        <f>IF(Raw_Data!A23216="OTHERS", "OTHERS", IF(Results!J23216 = 0, "", Results!J23216))</f>
        <v/>
      </c>
    </row>
    <row r="23217" spans="11:11" x14ac:dyDescent="0.3">
      <c r="K23217" s="8" t="str">
        <f>IF(Raw_Data!A23217="OTHERS", "OTHERS", IF(Results!J23217 = 0, "", Results!J23217))</f>
        <v/>
      </c>
    </row>
    <row r="23218" spans="11:11" x14ac:dyDescent="0.3">
      <c r="K23218" s="8" t="str">
        <f>IF(Raw_Data!A23218="OTHERS", "OTHERS", IF(Results!J23218 = 0, "", Results!J23218))</f>
        <v/>
      </c>
    </row>
    <row r="23219" spans="11:11" x14ac:dyDescent="0.3">
      <c r="K23219" s="8" t="str">
        <f>IF(Raw_Data!A23219="OTHERS", "OTHERS", IF(Results!J23219 = 0, "", Results!J23219))</f>
        <v/>
      </c>
    </row>
    <row r="23220" spans="11:11" x14ac:dyDescent="0.3">
      <c r="K23220" s="8" t="str">
        <f>IF(Raw_Data!A23220="OTHERS", "OTHERS", IF(Results!J23220 = 0, "", Results!J23220))</f>
        <v/>
      </c>
    </row>
    <row r="23221" spans="11:11" x14ac:dyDescent="0.3">
      <c r="K23221" s="8" t="str">
        <f>IF(Raw_Data!A23221="OTHERS", "OTHERS", IF(Results!J23221 = 0, "", Results!J23221))</f>
        <v/>
      </c>
    </row>
    <row r="23222" spans="11:11" x14ac:dyDescent="0.3">
      <c r="K23222" s="8" t="str">
        <f>IF(Raw_Data!A23222="OTHERS", "OTHERS", IF(Results!J23222 = 0, "", Results!J23222))</f>
        <v/>
      </c>
    </row>
    <row r="23223" spans="11:11" x14ac:dyDescent="0.3">
      <c r="K23223" s="8" t="str">
        <f>IF(Raw_Data!A23223="OTHERS", "OTHERS", IF(Results!J23223 = 0, "", Results!J23223))</f>
        <v/>
      </c>
    </row>
    <row r="23224" spans="11:11" x14ac:dyDescent="0.3">
      <c r="K23224" s="8" t="str">
        <f>IF(Raw_Data!A23224="OTHERS", "OTHERS", IF(Results!J23224 = 0, "", Results!J23224))</f>
        <v/>
      </c>
    </row>
    <row r="23225" spans="11:11" x14ac:dyDescent="0.3">
      <c r="K23225" s="8" t="str">
        <f>IF(Raw_Data!A23225="OTHERS", "OTHERS", IF(Results!J23225 = 0, "", Results!J23225))</f>
        <v/>
      </c>
    </row>
    <row r="23226" spans="11:11" x14ac:dyDescent="0.3">
      <c r="K23226" s="8" t="str">
        <f>IF(Raw_Data!A23226="OTHERS", "OTHERS", IF(Results!J23226 = 0, "", Results!J23226))</f>
        <v/>
      </c>
    </row>
    <row r="23227" spans="11:11" x14ac:dyDescent="0.3">
      <c r="K23227" s="8" t="str">
        <f>IF(Raw_Data!A23227="OTHERS", "OTHERS", IF(Results!J23227 = 0, "", Results!J23227))</f>
        <v/>
      </c>
    </row>
    <row r="23228" spans="11:11" x14ac:dyDescent="0.3">
      <c r="K23228" s="8" t="str">
        <f>IF(Raw_Data!A23228="OTHERS", "OTHERS", IF(Results!J23228 = 0, "", Results!J23228))</f>
        <v/>
      </c>
    </row>
    <row r="23229" spans="11:11" x14ac:dyDescent="0.3">
      <c r="K23229" s="8" t="str">
        <f>IF(Raw_Data!A23229="OTHERS", "OTHERS", IF(Results!J23229 = 0, "", Results!J23229))</f>
        <v/>
      </c>
    </row>
    <row r="23230" spans="11:11" x14ac:dyDescent="0.3">
      <c r="K23230" s="8" t="str">
        <f>IF(Raw_Data!A23230="OTHERS", "OTHERS", IF(Results!J23230 = 0, "", Results!J23230))</f>
        <v/>
      </c>
    </row>
    <row r="23231" spans="11:11" x14ac:dyDescent="0.3">
      <c r="K23231" s="8" t="str">
        <f>IF(Raw_Data!A23231="OTHERS", "OTHERS", IF(Results!J23231 = 0, "", Results!J23231))</f>
        <v/>
      </c>
    </row>
    <row r="23232" spans="11:11" x14ac:dyDescent="0.3">
      <c r="K23232" s="8" t="str">
        <f>IF(Raw_Data!A23232="OTHERS", "OTHERS", IF(Results!J23232 = 0, "", Results!J23232))</f>
        <v/>
      </c>
    </row>
    <row r="23233" spans="11:11" x14ac:dyDescent="0.3">
      <c r="K23233" s="8" t="str">
        <f>IF(Raw_Data!A23233="OTHERS", "OTHERS", IF(Results!J23233 = 0, "", Results!J23233))</f>
        <v/>
      </c>
    </row>
    <row r="23234" spans="11:11" x14ac:dyDescent="0.3">
      <c r="K23234" s="8" t="str">
        <f>IF(Raw_Data!A23234="OTHERS", "OTHERS", IF(Results!J23234 = 0, "", Results!J23234))</f>
        <v/>
      </c>
    </row>
    <row r="23235" spans="11:11" x14ac:dyDescent="0.3">
      <c r="K23235" s="8" t="str">
        <f>IF(Raw_Data!A23235="OTHERS", "OTHERS", IF(Results!J23235 = 0, "", Results!J23235))</f>
        <v/>
      </c>
    </row>
    <row r="23236" spans="11:11" x14ac:dyDescent="0.3">
      <c r="K23236" s="8" t="str">
        <f>IF(Raw_Data!A23236="OTHERS", "OTHERS", IF(Results!J23236 = 0, "", Results!J23236))</f>
        <v/>
      </c>
    </row>
    <row r="23237" spans="11:11" x14ac:dyDescent="0.3">
      <c r="K23237" s="8" t="str">
        <f>IF(Raw_Data!A23237="OTHERS", "OTHERS", IF(Results!J23237 = 0, "", Results!J23237))</f>
        <v/>
      </c>
    </row>
    <row r="23238" spans="11:11" x14ac:dyDescent="0.3">
      <c r="K23238" s="8" t="str">
        <f>IF(Raw_Data!A23238="OTHERS", "OTHERS", IF(Results!J23238 = 0, "", Results!J23238))</f>
        <v/>
      </c>
    </row>
    <row r="23239" spans="11:11" x14ac:dyDescent="0.3">
      <c r="K23239" s="8" t="str">
        <f>IF(Raw_Data!A23239="OTHERS", "OTHERS", IF(Results!J23239 = 0, "", Results!J23239))</f>
        <v/>
      </c>
    </row>
    <row r="23240" spans="11:11" x14ac:dyDescent="0.3">
      <c r="K23240" s="8" t="str">
        <f>IF(Raw_Data!A23240="OTHERS", "OTHERS", IF(Results!J23240 = 0, "", Results!J23240))</f>
        <v/>
      </c>
    </row>
    <row r="23241" spans="11:11" x14ac:dyDescent="0.3">
      <c r="K23241" s="8" t="str">
        <f>IF(Raw_Data!A23241="OTHERS", "OTHERS", IF(Results!J23241 = 0, "", Results!J23241))</f>
        <v/>
      </c>
    </row>
    <row r="23242" spans="11:11" x14ac:dyDescent="0.3">
      <c r="K23242" s="8" t="str">
        <f>IF(Raw_Data!A23242="OTHERS", "OTHERS", IF(Results!J23242 = 0, "", Results!J23242))</f>
        <v/>
      </c>
    </row>
    <row r="23243" spans="11:11" x14ac:dyDescent="0.3">
      <c r="K23243" s="8" t="str">
        <f>IF(Raw_Data!A23243="OTHERS", "OTHERS", IF(Results!J23243 = 0, "", Results!J23243))</f>
        <v/>
      </c>
    </row>
    <row r="23244" spans="11:11" x14ac:dyDescent="0.3">
      <c r="K23244" s="8" t="str">
        <f>IF(Raw_Data!A23244="OTHERS", "OTHERS", IF(Results!J23244 = 0, "", Results!J23244))</f>
        <v/>
      </c>
    </row>
    <row r="23245" spans="11:11" x14ac:dyDescent="0.3">
      <c r="K23245" s="8" t="str">
        <f>IF(Raw_Data!A23245="OTHERS", "OTHERS", IF(Results!J23245 = 0, "", Results!J23245))</f>
        <v/>
      </c>
    </row>
    <row r="23246" spans="11:11" x14ac:dyDescent="0.3">
      <c r="K23246" s="8" t="str">
        <f>IF(Raw_Data!A23246="OTHERS", "OTHERS", IF(Results!J23246 = 0, "", Results!J23246))</f>
        <v/>
      </c>
    </row>
    <row r="23247" spans="11:11" x14ac:dyDescent="0.3">
      <c r="K23247" s="8" t="str">
        <f>IF(Raw_Data!A23247="OTHERS", "OTHERS", IF(Results!J23247 = 0, "", Results!J23247))</f>
        <v/>
      </c>
    </row>
    <row r="23248" spans="11:11" x14ac:dyDescent="0.3">
      <c r="K23248" s="8" t="str">
        <f>IF(Raw_Data!A23248="OTHERS", "OTHERS", IF(Results!J23248 = 0, "", Results!J23248))</f>
        <v/>
      </c>
    </row>
    <row r="23249" spans="11:11" x14ac:dyDescent="0.3">
      <c r="K23249" s="8" t="str">
        <f>IF(Raw_Data!A23249="OTHERS", "OTHERS", IF(Results!J23249 = 0, "", Results!J23249))</f>
        <v/>
      </c>
    </row>
    <row r="23250" spans="11:11" x14ac:dyDescent="0.3">
      <c r="K23250" s="8" t="str">
        <f>IF(Raw_Data!A23250="OTHERS", "OTHERS", IF(Results!J23250 = 0, "", Results!J23250))</f>
        <v/>
      </c>
    </row>
    <row r="23251" spans="11:11" x14ac:dyDescent="0.3">
      <c r="K23251" s="8" t="str">
        <f>IF(Raw_Data!A23251="OTHERS", "OTHERS", IF(Results!J23251 = 0, "", Results!J23251))</f>
        <v/>
      </c>
    </row>
    <row r="23252" spans="11:11" x14ac:dyDescent="0.3">
      <c r="K23252" s="8" t="str">
        <f>IF(Raw_Data!A23252="OTHERS", "OTHERS", IF(Results!J23252 = 0, "", Results!J23252))</f>
        <v/>
      </c>
    </row>
    <row r="23253" spans="11:11" x14ac:dyDescent="0.3">
      <c r="K23253" s="8" t="str">
        <f>IF(Raw_Data!A23253="OTHERS", "OTHERS", IF(Results!J23253 = 0, "", Results!J23253))</f>
        <v/>
      </c>
    </row>
    <row r="23254" spans="11:11" x14ac:dyDescent="0.3">
      <c r="K23254" s="8" t="str">
        <f>IF(Raw_Data!A23254="OTHERS", "OTHERS", IF(Results!J23254 = 0, "", Results!J23254))</f>
        <v/>
      </c>
    </row>
    <row r="23255" spans="11:11" x14ac:dyDescent="0.3">
      <c r="K23255" s="8" t="str">
        <f>IF(Raw_Data!A23255="OTHERS", "OTHERS", IF(Results!J23255 = 0, "", Results!J23255))</f>
        <v/>
      </c>
    </row>
    <row r="23256" spans="11:11" x14ac:dyDescent="0.3">
      <c r="K23256" s="8" t="str">
        <f>IF(Raw_Data!A23256="OTHERS", "OTHERS", IF(Results!J23256 = 0, "", Results!J23256))</f>
        <v/>
      </c>
    </row>
    <row r="23257" spans="11:11" x14ac:dyDescent="0.3">
      <c r="K23257" s="8" t="str">
        <f>IF(Raw_Data!A23257="OTHERS", "OTHERS", IF(Results!J23257 = 0, "", Results!J23257))</f>
        <v/>
      </c>
    </row>
    <row r="23258" spans="11:11" x14ac:dyDescent="0.3">
      <c r="K23258" s="8" t="str">
        <f>IF(Raw_Data!A23258="OTHERS", "OTHERS", IF(Results!J23258 = 0, "", Results!J23258))</f>
        <v/>
      </c>
    </row>
    <row r="23259" spans="11:11" x14ac:dyDescent="0.3">
      <c r="K23259" s="8" t="str">
        <f>IF(Raw_Data!A23259="OTHERS", "OTHERS", IF(Results!J23259 = 0, "", Results!J23259))</f>
        <v/>
      </c>
    </row>
    <row r="23260" spans="11:11" x14ac:dyDescent="0.3">
      <c r="K23260" s="8" t="str">
        <f>IF(Raw_Data!A23260="OTHERS", "OTHERS", IF(Results!J23260 = 0, "", Results!J23260))</f>
        <v/>
      </c>
    </row>
    <row r="23261" spans="11:11" x14ac:dyDescent="0.3">
      <c r="K23261" s="8" t="str">
        <f>IF(Raw_Data!A23261="OTHERS", "OTHERS", IF(Results!J23261 = 0, "", Results!J23261))</f>
        <v/>
      </c>
    </row>
    <row r="23262" spans="11:11" x14ac:dyDescent="0.3">
      <c r="K23262" s="8" t="str">
        <f>IF(Raw_Data!A23262="OTHERS", "OTHERS", IF(Results!J23262 = 0, "", Results!J23262))</f>
        <v/>
      </c>
    </row>
    <row r="23263" spans="11:11" x14ac:dyDescent="0.3">
      <c r="K23263" s="8" t="str">
        <f>IF(Raw_Data!A23263="OTHERS", "OTHERS", IF(Results!J23263 = 0, "", Results!J23263))</f>
        <v/>
      </c>
    </row>
    <row r="23264" spans="11:11" x14ac:dyDescent="0.3">
      <c r="K23264" s="8" t="str">
        <f>IF(Raw_Data!A23264="OTHERS", "OTHERS", IF(Results!J23264 = 0, "", Results!J23264))</f>
        <v/>
      </c>
    </row>
    <row r="23265" spans="11:11" x14ac:dyDescent="0.3">
      <c r="K23265" s="8" t="str">
        <f>IF(Raw_Data!A23265="OTHERS", "OTHERS", IF(Results!J23265 = 0, "", Results!J23265))</f>
        <v/>
      </c>
    </row>
    <row r="23266" spans="11:11" x14ac:dyDescent="0.3">
      <c r="K23266" s="8" t="str">
        <f>IF(Raw_Data!A23266="OTHERS", "OTHERS", IF(Results!J23266 = 0, "", Results!J23266))</f>
        <v/>
      </c>
    </row>
    <row r="23267" spans="11:11" x14ac:dyDescent="0.3">
      <c r="K23267" s="8" t="str">
        <f>IF(Raw_Data!A23267="OTHERS", "OTHERS", IF(Results!J23267 = 0, "", Results!J23267))</f>
        <v/>
      </c>
    </row>
    <row r="23268" spans="11:11" x14ac:dyDescent="0.3">
      <c r="K23268" s="8" t="str">
        <f>IF(Raw_Data!A23268="OTHERS", "OTHERS", IF(Results!J23268 = 0, "", Results!J23268))</f>
        <v/>
      </c>
    </row>
    <row r="23269" spans="11:11" x14ac:dyDescent="0.3">
      <c r="K23269" s="8" t="str">
        <f>IF(Raw_Data!A23269="OTHERS", "OTHERS", IF(Results!J23269 = 0, "", Results!J23269))</f>
        <v/>
      </c>
    </row>
    <row r="23270" spans="11:11" x14ac:dyDescent="0.3">
      <c r="K23270" s="8" t="str">
        <f>IF(Raw_Data!A23270="OTHERS", "OTHERS", IF(Results!J23270 = 0, "", Results!J23270))</f>
        <v/>
      </c>
    </row>
    <row r="23271" spans="11:11" x14ac:dyDescent="0.3">
      <c r="K23271" s="8" t="str">
        <f>IF(Raw_Data!A23271="OTHERS", "OTHERS", IF(Results!J23271 = 0, "", Results!J23271))</f>
        <v/>
      </c>
    </row>
    <row r="23272" spans="11:11" x14ac:dyDescent="0.3">
      <c r="K23272" s="8" t="str">
        <f>IF(Raw_Data!A23272="OTHERS", "OTHERS", IF(Results!J23272 = 0, "", Results!J23272))</f>
        <v/>
      </c>
    </row>
    <row r="23273" spans="11:11" x14ac:dyDescent="0.3">
      <c r="K23273" s="8" t="str">
        <f>IF(Raw_Data!A23273="OTHERS", "OTHERS", IF(Results!J23273 = 0, "", Results!J23273))</f>
        <v/>
      </c>
    </row>
    <row r="23274" spans="11:11" x14ac:dyDescent="0.3">
      <c r="K23274" s="8" t="str">
        <f>IF(Raw_Data!A23274="OTHERS", "OTHERS", IF(Results!J23274 = 0, "", Results!J23274))</f>
        <v/>
      </c>
    </row>
    <row r="23275" spans="11:11" x14ac:dyDescent="0.3">
      <c r="K23275" s="8" t="str">
        <f>IF(Raw_Data!A23275="OTHERS", "OTHERS", IF(Results!J23275 = 0, "", Results!J23275))</f>
        <v/>
      </c>
    </row>
    <row r="23276" spans="11:11" x14ac:dyDescent="0.3">
      <c r="K23276" s="8" t="str">
        <f>IF(Raw_Data!A23276="OTHERS", "OTHERS", IF(Results!J23276 = 0, "", Results!J23276))</f>
        <v/>
      </c>
    </row>
    <row r="23277" spans="11:11" x14ac:dyDescent="0.3">
      <c r="K23277" s="8" t="str">
        <f>IF(Raw_Data!A23277="OTHERS", "OTHERS", IF(Results!J23277 = 0, "", Results!J23277))</f>
        <v/>
      </c>
    </row>
    <row r="23278" spans="11:11" x14ac:dyDescent="0.3">
      <c r="K23278" s="8" t="str">
        <f>IF(Raw_Data!A23278="OTHERS", "OTHERS", IF(Results!J23278 = 0, "", Results!J23278))</f>
        <v/>
      </c>
    </row>
    <row r="23279" spans="11:11" x14ac:dyDescent="0.3">
      <c r="K23279" s="8" t="str">
        <f>IF(Raw_Data!A23279="OTHERS", "OTHERS", IF(Results!J23279 = 0, "", Results!J23279))</f>
        <v/>
      </c>
    </row>
    <row r="23280" spans="11:11" x14ac:dyDescent="0.3">
      <c r="K23280" s="8" t="str">
        <f>IF(Raw_Data!A23280="OTHERS", "OTHERS", IF(Results!J23280 = 0, "", Results!J23280))</f>
        <v/>
      </c>
    </row>
    <row r="23281" spans="11:11" x14ac:dyDescent="0.3">
      <c r="K23281" s="8" t="str">
        <f>IF(Raw_Data!A23281="OTHERS", "OTHERS", IF(Results!J23281 = 0, "", Results!J23281))</f>
        <v/>
      </c>
    </row>
    <row r="23282" spans="11:11" x14ac:dyDescent="0.3">
      <c r="K23282" s="8" t="str">
        <f>IF(Raw_Data!A23282="OTHERS", "OTHERS", IF(Results!J23282 = 0, "", Results!J23282))</f>
        <v/>
      </c>
    </row>
    <row r="23283" spans="11:11" x14ac:dyDescent="0.3">
      <c r="K23283" s="8" t="str">
        <f>IF(Raw_Data!A23283="OTHERS", "OTHERS", IF(Results!J23283 = 0, "", Results!J23283))</f>
        <v/>
      </c>
    </row>
    <row r="23284" spans="11:11" x14ac:dyDescent="0.3">
      <c r="K23284" s="8" t="str">
        <f>IF(Raw_Data!A23284="OTHERS", "OTHERS", IF(Results!J23284 = 0, "", Results!J23284))</f>
        <v/>
      </c>
    </row>
    <row r="23285" spans="11:11" x14ac:dyDescent="0.3">
      <c r="K23285" s="8" t="str">
        <f>IF(Raw_Data!A23285="OTHERS", "OTHERS", IF(Results!J23285 = 0, "", Results!J23285))</f>
        <v/>
      </c>
    </row>
    <row r="23286" spans="11:11" x14ac:dyDescent="0.3">
      <c r="K23286" s="8" t="str">
        <f>IF(Raw_Data!A23286="OTHERS", "OTHERS", IF(Results!J23286 = 0, "", Results!J23286))</f>
        <v/>
      </c>
    </row>
    <row r="23287" spans="11:11" x14ac:dyDescent="0.3">
      <c r="K23287" s="8" t="str">
        <f>IF(Raw_Data!A23287="OTHERS", "OTHERS", IF(Results!J23287 = 0, "", Results!J23287))</f>
        <v/>
      </c>
    </row>
    <row r="23288" spans="11:11" x14ac:dyDescent="0.3">
      <c r="K23288" s="8" t="str">
        <f>IF(Raw_Data!A23288="OTHERS", "OTHERS", IF(Results!J23288 = 0, "", Results!J23288))</f>
        <v/>
      </c>
    </row>
    <row r="23289" spans="11:11" x14ac:dyDescent="0.3">
      <c r="K23289" s="8" t="str">
        <f>IF(Raw_Data!A23289="OTHERS", "OTHERS", IF(Results!J23289 = 0, "", Results!J23289))</f>
        <v/>
      </c>
    </row>
    <row r="23290" spans="11:11" x14ac:dyDescent="0.3">
      <c r="K23290" s="8" t="str">
        <f>IF(Raw_Data!A23290="OTHERS", "OTHERS", IF(Results!J23290 = 0, "", Results!J23290))</f>
        <v/>
      </c>
    </row>
    <row r="23291" spans="11:11" x14ac:dyDescent="0.3">
      <c r="K23291" s="8" t="str">
        <f>IF(Raw_Data!A23291="OTHERS", "OTHERS", IF(Results!J23291 = 0, "", Results!J23291))</f>
        <v/>
      </c>
    </row>
    <row r="23292" spans="11:11" x14ac:dyDescent="0.3">
      <c r="K23292" s="8" t="str">
        <f>IF(Raw_Data!A23292="OTHERS", "OTHERS", IF(Results!J23292 = 0, "", Results!J23292))</f>
        <v/>
      </c>
    </row>
    <row r="23293" spans="11:11" x14ac:dyDescent="0.3">
      <c r="K23293" s="8" t="str">
        <f>IF(Raw_Data!A23293="OTHERS", "OTHERS", IF(Results!J23293 = 0, "", Results!J23293))</f>
        <v/>
      </c>
    </row>
    <row r="23294" spans="11:11" x14ac:dyDescent="0.3">
      <c r="K23294" s="8" t="str">
        <f>IF(Raw_Data!A23294="OTHERS", "OTHERS", IF(Results!J23294 = 0, "", Results!J23294))</f>
        <v/>
      </c>
    </row>
    <row r="23295" spans="11:11" x14ac:dyDescent="0.3">
      <c r="K23295" s="8" t="str">
        <f>IF(Raw_Data!A23295="OTHERS", "OTHERS", IF(Results!J23295 = 0, "", Results!J23295))</f>
        <v/>
      </c>
    </row>
    <row r="23296" spans="11:11" x14ac:dyDescent="0.3">
      <c r="K23296" s="8" t="str">
        <f>IF(Raw_Data!A23296="OTHERS", "OTHERS", IF(Results!J23296 = 0, "", Results!J23296))</f>
        <v/>
      </c>
    </row>
    <row r="23297" spans="11:11" x14ac:dyDescent="0.3">
      <c r="K23297" s="8" t="str">
        <f>IF(Raw_Data!A23297="OTHERS", "OTHERS", IF(Results!J23297 = 0, "", Results!J23297))</f>
        <v/>
      </c>
    </row>
    <row r="23298" spans="11:11" x14ac:dyDescent="0.3">
      <c r="K23298" s="8" t="str">
        <f>IF(Raw_Data!A23298="OTHERS", "OTHERS", IF(Results!J23298 = 0, "", Results!J23298))</f>
        <v/>
      </c>
    </row>
    <row r="23299" spans="11:11" x14ac:dyDescent="0.3">
      <c r="K23299" s="8" t="str">
        <f>IF(Raw_Data!A23299="OTHERS", "OTHERS", IF(Results!J23299 = 0, "", Results!J23299))</f>
        <v/>
      </c>
    </row>
    <row r="23300" spans="11:11" x14ac:dyDescent="0.3">
      <c r="K23300" s="8" t="str">
        <f>IF(Raw_Data!A23300="OTHERS", "OTHERS", IF(Results!J23300 = 0, "", Results!J23300))</f>
        <v/>
      </c>
    </row>
    <row r="23301" spans="11:11" x14ac:dyDescent="0.3">
      <c r="K23301" s="8" t="str">
        <f>IF(Raw_Data!A23301="OTHERS", "OTHERS", IF(Results!J23301 = 0, "", Results!J23301))</f>
        <v/>
      </c>
    </row>
    <row r="23302" spans="11:11" x14ac:dyDescent="0.3">
      <c r="K23302" s="8" t="str">
        <f>IF(Raw_Data!A23302="OTHERS", "OTHERS", IF(Results!J23302 = 0, "", Results!J23302))</f>
        <v/>
      </c>
    </row>
    <row r="23303" spans="11:11" x14ac:dyDescent="0.3">
      <c r="K23303" s="8" t="str">
        <f>IF(Raw_Data!A23303="OTHERS", "OTHERS", IF(Results!J23303 = 0, "", Results!J23303))</f>
        <v/>
      </c>
    </row>
    <row r="23304" spans="11:11" x14ac:dyDescent="0.3">
      <c r="K23304" s="8" t="str">
        <f>IF(Raw_Data!A23304="OTHERS", "OTHERS", IF(Results!J23304 = 0, "", Results!J23304))</f>
        <v/>
      </c>
    </row>
    <row r="23305" spans="11:11" x14ac:dyDescent="0.3">
      <c r="K23305" s="8" t="str">
        <f>IF(Raw_Data!A23305="OTHERS", "OTHERS", IF(Results!J23305 = 0, "", Results!J23305))</f>
        <v/>
      </c>
    </row>
    <row r="23306" spans="11:11" x14ac:dyDescent="0.3">
      <c r="K23306" s="8" t="str">
        <f>IF(Raw_Data!A23306="OTHERS", "OTHERS", IF(Results!J23306 = 0, "", Results!J23306))</f>
        <v/>
      </c>
    </row>
    <row r="23307" spans="11:11" x14ac:dyDescent="0.3">
      <c r="K23307" s="8" t="str">
        <f>IF(Raw_Data!A23307="OTHERS", "OTHERS", IF(Results!J23307 = 0, "", Results!J23307))</f>
        <v/>
      </c>
    </row>
    <row r="23308" spans="11:11" x14ac:dyDescent="0.3">
      <c r="K23308" s="8" t="str">
        <f>IF(Raw_Data!A23308="OTHERS", "OTHERS", IF(Results!J23308 = 0, "", Results!J23308))</f>
        <v/>
      </c>
    </row>
    <row r="23309" spans="11:11" x14ac:dyDescent="0.3">
      <c r="K23309" s="8" t="str">
        <f>IF(Raw_Data!A23309="OTHERS", "OTHERS", IF(Results!J23309 = 0, "", Results!J23309))</f>
        <v/>
      </c>
    </row>
    <row r="23310" spans="11:11" x14ac:dyDescent="0.3">
      <c r="K23310" s="8" t="str">
        <f>IF(Raw_Data!A23310="OTHERS", "OTHERS", IF(Results!J23310 = 0, "", Results!J23310))</f>
        <v/>
      </c>
    </row>
    <row r="23311" spans="11:11" x14ac:dyDescent="0.3">
      <c r="K23311" s="8" t="str">
        <f>IF(Raw_Data!A23311="OTHERS", "OTHERS", IF(Results!J23311 = 0, "", Results!J23311))</f>
        <v/>
      </c>
    </row>
    <row r="23312" spans="11:11" x14ac:dyDescent="0.3">
      <c r="K23312" s="8" t="str">
        <f>IF(Raw_Data!A23312="OTHERS", "OTHERS", IF(Results!J23312 = 0, "", Results!J23312))</f>
        <v/>
      </c>
    </row>
    <row r="23313" spans="11:11" x14ac:dyDescent="0.3">
      <c r="K23313" s="8" t="str">
        <f>IF(Raw_Data!A23313="OTHERS", "OTHERS", IF(Results!J23313 = 0, "", Results!J23313))</f>
        <v/>
      </c>
    </row>
    <row r="23314" spans="11:11" x14ac:dyDescent="0.3">
      <c r="K23314" s="8" t="str">
        <f>IF(Raw_Data!A23314="OTHERS", "OTHERS", IF(Results!J23314 = 0, "", Results!J23314))</f>
        <v/>
      </c>
    </row>
    <row r="23315" spans="11:11" x14ac:dyDescent="0.3">
      <c r="K23315" s="8" t="str">
        <f>IF(Raw_Data!A23315="OTHERS", "OTHERS", IF(Results!J23315 = 0, "", Results!J23315))</f>
        <v/>
      </c>
    </row>
    <row r="23316" spans="11:11" x14ac:dyDescent="0.3">
      <c r="K23316" s="8" t="str">
        <f>IF(Raw_Data!A23316="OTHERS", "OTHERS", IF(Results!J23316 = 0, "", Results!J23316))</f>
        <v/>
      </c>
    </row>
    <row r="23317" spans="11:11" x14ac:dyDescent="0.3">
      <c r="K23317" s="8" t="str">
        <f>IF(Raw_Data!A23317="OTHERS", "OTHERS", IF(Results!J23317 = 0, "", Results!J23317))</f>
        <v/>
      </c>
    </row>
    <row r="23318" spans="11:11" x14ac:dyDescent="0.3">
      <c r="K23318" s="8" t="str">
        <f>IF(Raw_Data!A23318="OTHERS", "OTHERS", IF(Results!J23318 = 0, "", Results!J23318))</f>
        <v/>
      </c>
    </row>
    <row r="23319" spans="11:11" x14ac:dyDescent="0.3">
      <c r="K23319" s="8" t="str">
        <f>IF(Raw_Data!A23319="OTHERS", "OTHERS", IF(Results!J23319 = 0, "", Results!J23319))</f>
        <v/>
      </c>
    </row>
    <row r="23320" spans="11:11" x14ac:dyDescent="0.3">
      <c r="K23320" s="8" t="str">
        <f>IF(Raw_Data!A23320="OTHERS", "OTHERS", IF(Results!J23320 = 0, "", Results!J23320))</f>
        <v/>
      </c>
    </row>
    <row r="23321" spans="11:11" x14ac:dyDescent="0.3">
      <c r="K23321" s="8" t="str">
        <f>IF(Raw_Data!A23321="OTHERS", "OTHERS", IF(Results!J23321 = 0, "", Results!J23321))</f>
        <v/>
      </c>
    </row>
    <row r="23322" spans="11:11" x14ac:dyDescent="0.3">
      <c r="K23322" s="8" t="str">
        <f>IF(Raw_Data!A23322="OTHERS", "OTHERS", IF(Results!J23322 = 0, "", Results!J23322))</f>
        <v/>
      </c>
    </row>
    <row r="23323" spans="11:11" x14ac:dyDescent="0.3">
      <c r="K23323" s="8" t="str">
        <f>IF(Raw_Data!A23323="OTHERS", "OTHERS", IF(Results!J23323 = 0, "", Results!J23323))</f>
        <v/>
      </c>
    </row>
    <row r="23324" spans="11:11" x14ac:dyDescent="0.3">
      <c r="K23324" s="8" t="str">
        <f>IF(Raw_Data!A23324="OTHERS", "OTHERS", IF(Results!J23324 = 0, "", Results!J23324))</f>
        <v/>
      </c>
    </row>
    <row r="23325" spans="11:11" x14ac:dyDescent="0.3">
      <c r="K23325" s="8" t="str">
        <f>IF(Raw_Data!A23325="OTHERS", "OTHERS", IF(Results!J23325 = 0, "", Results!J23325))</f>
        <v/>
      </c>
    </row>
    <row r="23326" spans="11:11" x14ac:dyDescent="0.3">
      <c r="K23326" s="8" t="str">
        <f>IF(Raw_Data!A23326="OTHERS", "OTHERS", IF(Results!J23326 = 0, "", Results!J23326))</f>
        <v/>
      </c>
    </row>
    <row r="23327" spans="11:11" x14ac:dyDescent="0.3">
      <c r="K23327" s="8" t="str">
        <f>IF(Raw_Data!A23327="OTHERS", "OTHERS", IF(Results!J23327 = 0, "", Results!J23327))</f>
        <v/>
      </c>
    </row>
    <row r="23328" spans="11:11" x14ac:dyDescent="0.3">
      <c r="K23328" s="8" t="str">
        <f>IF(Raw_Data!A23328="OTHERS", "OTHERS", IF(Results!J23328 = 0, "", Results!J23328))</f>
        <v/>
      </c>
    </row>
    <row r="23329" spans="11:11" x14ac:dyDescent="0.3">
      <c r="K23329" s="8" t="str">
        <f>IF(Raw_Data!A23329="OTHERS", "OTHERS", IF(Results!J23329 = 0, "", Results!J23329))</f>
        <v/>
      </c>
    </row>
    <row r="23330" spans="11:11" x14ac:dyDescent="0.3">
      <c r="K23330" s="8" t="str">
        <f>IF(Raw_Data!A23330="OTHERS", "OTHERS", IF(Results!J23330 = 0, "", Results!J23330))</f>
        <v/>
      </c>
    </row>
    <row r="23331" spans="11:11" x14ac:dyDescent="0.3">
      <c r="K23331" s="8" t="str">
        <f>IF(Raw_Data!A23331="OTHERS", "OTHERS", IF(Results!J23331 = 0, "", Results!J23331))</f>
        <v/>
      </c>
    </row>
    <row r="23332" spans="11:11" x14ac:dyDescent="0.3">
      <c r="K23332" s="8" t="str">
        <f>IF(Raw_Data!A23332="OTHERS", "OTHERS", IF(Results!J23332 = 0, "", Results!J23332))</f>
        <v/>
      </c>
    </row>
    <row r="23333" spans="11:11" x14ac:dyDescent="0.3">
      <c r="K23333" s="8" t="str">
        <f>IF(Raw_Data!A23333="OTHERS", "OTHERS", IF(Results!J23333 = 0, "", Results!J23333))</f>
        <v/>
      </c>
    </row>
    <row r="23334" spans="11:11" x14ac:dyDescent="0.3">
      <c r="K23334" s="8" t="str">
        <f>IF(Raw_Data!A23334="OTHERS", "OTHERS", IF(Results!J23334 = 0, "", Results!J23334))</f>
        <v/>
      </c>
    </row>
    <row r="23335" spans="11:11" x14ac:dyDescent="0.3">
      <c r="K23335" s="8" t="str">
        <f>IF(Raw_Data!A23335="OTHERS", "OTHERS", IF(Results!J23335 = 0, "", Results!J23335))</f>
        <v/>
      </c>
    </row>
    <row r="23336" spans="11:11" x14ac:dyDescent="0.3">
      <c r="K23336" s="8" t="str">
        <f>IF(Raw_Data!A23336="OTHERS", "OTHERS", IF(Results!J23336 = 0, "", Results!J23336))</f>
        <v/>
      </c>
    </row>
    <row r="23337" spans="11:11" x14ac:dyDescent="0.3">
      <c r="K23337" s="8" t="str">
        <f>IF(Raw_Data!A23337="OTHERS", "OTHERS", IF(Results!J23337 = 0, "", Results!J23337))</f>
        <v/>
      </c>
    </row>
    <row r="23338" spans="11:11" x14ac:dyDescent="0.3">
      <c r="K23338" s="8" t="str">
        <f>IF(Raw_Data!A23338="OTHERS", "OTHERS", IF(Results!J23338 = 0, "", Results!J23338))</f>
        <v/>
      </c>
    </row>
    <row r="23339" spans="11:11" x14ac:dyDescent="0.3">
      <c r="K23339" s="8" t="str">
        <f>IF(Raw_Data!A23339="OTHERS", "OTHERS", IF(Results!J23339 = 0, "", Results!J23339))</f>
        <v/>
      </c>
    </row>
    <row r="23340" spans="11:11" x14ac:dyDescent="0.3">
      <c r="K23340" s="8" t="str">
        <f>IF(Raw_Data!A23340="OTHERS", "OTHERS", IF(Results!J23340 = 0, "", Results!J23340))</f>
        <v/>
      </c>
    </row>
    <row r="23341" spans="11:11" x14ac:dyDescent="0.3">
      <c r="K23341" s="8" t="str">
        <f>IF(Raw_Data!A23341="OTHERS", "OTHERS", IF(Results!J23341 = 0, "", Results!J23341))</f>
        <v/>
      </c>
    </row>
    <row r="23342" spans="11:11" x14ac:dyDescent="0.3">
      <c r="K23342" s="8" t="str">
        <f>IF(Raw_Data!A23342="OTHERS", "OTHERS", IF(Results!J23342 = 0, "", Results!J23342))</f>
        <v/>
      </c>
    </row>
    <row r="23343" spans="11:11" x14ac:dyDescent="0.3">
      <c r="K23343" s="8" t="str">
        <f>IF(Raw_Data!A23343="OTHERS", "OTHERS", IF(Results!J23343 = 0, "", Results!J23343))</f>
        <v/>
      </c>
    </row>
    <row r="23344" spans="11:11" x14ac:dyDescent="0.3">
      <c r="K23344" s="8" t="str">
        <f>IF(Raw_Data!A23344="OTHERS", "OTHERS", IF(Results!J23344 = 0, "", Results!J23344))</f>
        <v/>
      </c>
    </row>
    <row r="23345" spans="11:11" x14ac:dyDescent="0.3">
      <c r="K23345" s="8" t="str">
        <f>IF(Raw_Data!A23345="OTHERS", "OTHERS", IF(Results!J23345 = 0, "", Results!J23345))</f>
        <v/>
      </c>
    </row>
    <row r="23346" spans="11:11" x14ac:dyDescent="0.3">
      <c r="K23346" s="8" t="str">
        <f>IF(Raw_Data!A23346="OTHERS", "OTHERS", IF(Results!J23346 = 0, "", Results!J23346))</f>
        <v/>
      </c>
    </row>
    <row r="23347" spans="11:11" x14ac:dyDescent="0.3">
      <c r="K23347" s="8" t="str">
        <f>IF(Raw_Data!A23347="OTHERS", "OTHERS", IF(Results!J23347 = 0, "", Results!J23347))</f>
        <v/>
      </c>
    </row>
    <row r="23348" spans="11:11" x14ac:dyDescent="0.3">
      <c r="K23348" s="8" t="str">
        <f>IF(Raw_Data!A23348="OTHERS", "OTHERS", IF(Results!J23348 = 0, "", Results!J23348))</f>
        <v/>
      </c>
    </row>
    <row r="23349" spans="11:11" x14ac:dyDescent="0.3">
      <c r="K23349" s="8" t="str">
        <f>IF(Raw_Data!A23349="OTHERS", "OTHERS", IF(Results!J23349 = 0, "", Results!J23349))</f>
        <v/>
      </c>
    </row>
    <row r="23350" spans="11:11" x14ac:dyDescent="0.3">
      <c r="K23350" s="8" t="str">
        <f>IF(Raw_Data!A23350="OTHERS", "OTHERS", IF(Results!J23350 = 0, "", Results!J23350))</f>
        <v/>
      </c>
    </row>
    <row r="23351" spans="11:11" x14ac:dyDescent="0.3">
      <c r="K23351" s="8" t="str">
        <f>IF(Raw_Data!A23351="OTHERS", "OTHERS", IF(Results!J23351 = 0, "", Results!J23351))</f>
        <v/>
      </c>
    </row>
    <row r="23352" spans="11:11" x14ac:dyDescent="0.3">
      <c r="K23352" s="8" t="str">
        <f>IF(Raw_Data!A23352="OTHERS", "OTHERS", IF(Results!J23352 = 0, "", Results!J23352))</f>
        <v/>
      </c>
    </row>
    <row r="23353" spans="11:11" x14ac:dyDescent="0.3">
      <c r="K23353" s="8" t="str">
        <f>IF(Raw_Data!A23353="OTHERS", "OTHERS", IF(Results!J23353 = 0, "", Results!J23353))</f>
        <v/>
      </c>
    </row>
    <row r="23354" spans="11:11" x14ac:dyDescent="0.3">
      <c r="K23354" s="8" t="str">
        <f>IF(Raw_Data!A23354="OTHERS", "OTHERS", IF(Results!J23354 = 0, "", Results!J23354))</f>
        <v/>
      </c>
    </row>
    <row r="23355" spans="11:11" x14ac:dyDescent="0.3">
      <c r="K23355" s="8" t="str">
        <f>IF(Raw_Data!A23355="OTHERS", "OTHERS", IF(Results!J23355 = 0, "", Results!J23355))</f>
        <v/>
      </c>
    </row>
    <row r="23356" spans="11:11" x14ac:dyDescent="0.3">
      <c r="K23356" s="8" t="str">
        <f>IF(Raw_Data!A23356="OTHERS", "OTHERS", IF(Results!J23356 = 0, "", Results!J23356))</f>
        <v/>
      </c>
    </row>
    <row r="23357" spans="11:11" x14ac:dyDescent="0.3">
      <c r="K23357" s="8" t="str">
        <f>IF(Raw_Data!A23357="OTHERS", "OTHERS", IF(Results!J23357 = 0, "", Results!J23357))</f>
        <v/>
      </c>
    </row>
    <row r="23358" spans="11:11" x14ac:dyDescent="0.3">
      <c r="K23358" s="8" t="str">
        <f>IF(Raw_Data!A23358="OTHERS", "OTHERS", IF(Results!J23358 = 0, "", Results!J23358))</f>
        <v/>
      </c>
    </row>
    <row r="23359" spans="11:11" x14ac:dyDescent="0.3">
      <c r="K23359" s="8" t="str">
        <f>IF(Raw_Data!A23359="OTHERS", "OTHERS", IF(Results!J23359 = 0, "", Results!J23359))</f>
        <v/>
      </c>
    </row>
    <row r="23360" spans="11:11" x14ac:dyDescent="0.3">
      <c r="K23360" s="8" t="str">
        <f>IF(Raw_Data!A23360="OTHERS", "OTHERS", IF(Results!J23360 = 0, "", Results!J23360))</f>
        <v/>
      </c>
    </row>
    <row r="23361" spans="11:11" x14ac:dyDescent="0.3">
      <c r="K23361" s="8" t="str">
        <f>IF(Raw_Data!A23361="OTHERS", "OTHERS", IF(Results!J23361 = 0, "", Results!J23361))</f>
        <v/>
      </c>
    </row>
    <row r="23362" spans="11:11" x14ac:dyDescent="0.3">
      <c r="K23362" s="8" t="str">
        <f>IF(Raw_Data!A23362="OTHERS", "OTHERS", IF(Results!J23362 = 0, "", Results!J23362))</f>
        <v/>
      </c>
    </row>
    <row r="23363" spans="11:11" x14ac:dyDescent="0.3">
      <c r="K23363" s="8" t="str">
        <f>IF(Raw_Data!A23363="OTHERS", "OTHERS", IF(Results!J23363 = 0, "", Results!J23363))</f>
        <v/>
      </c>
    </row>
    <row r="23364" spans="11:11" x14ac:dyDescent="0.3">
      <c r="K23364" s="8" t="str">
        <f>IF(Raw_Data!A23364="OTHERS", "OTHERS", IF(Results!J23364 = 0, "", Results!J23364))</f>
        <v/>
      </c>
    </row>
    <row r="23365" spans="11:11" x14ac:dyDescent="0.3">
      <c r="K23365" s="8" t="str">
        <f>IF(Raw_Data!A23365="OTHERS", "OTHERS", IF(Results!J23365 = 0, "", Results!J23365))</f>
        <v/>
      </c>
    </row>
    <row r="23366" spans="11:11" x14ac:dyDescent="0.3">
      <c r="K23366" s="8" t="str">
        <f>IF(Raw_Data!A23366="OTHERS", "OTHERS", IF(Results!J23366 = 0, "", Results!J23366))</f>
        <v/>
      </c>
    </row>
    <row r="23367" spans="11:11" x14ac:dyDescent="0.3">
      <c r="K23367" s="8" t="str">
        <f>IF(Raw_Data!A23367="OTHERS", "OTHERS", IF(Results!J23367 = 0, "", Results!J23367))</f>
        <v/>
      </c>
    </row>
    <row r="23368" spans="11:11" x14ac:dyDescent="0.3">
      <c r="K23368" s="8" t="str">
        <f>IF(Raw_Data!A23368="OTHERS", "OTHERS", IF(Results!J23368 = 0, "", Results!J23368))</f>
        <v/>
      </c>
    </row>
    <row r="23369" spans="11:11" x14ac:dyDescent="0.3">
      <c r="K23369" s="8" t="str">
        <f>IF(Raw_Data!A23369="OTHERS", "OTHERS", IF(Results!J23369 = 0, "", Results!J23369))</f>
        <v/>
      </c>
    </row>
    <row r="23370" spans="11:11" x14ac:dyDescent="0.3">
      <c r="K23370" s="8" t="str">
        <f>IF(Raw_Data!A23370="OTHERS", "OTHERS", IF(Results!J23370 = 0, "", Results!J23370))</f>
        <v/>
      </c>
    </row>
    <row r="23371" spans="11:11" x14ac:dyDescent="0.3">
      <c r="K23371" s="8" t="str">
        <f>IF(Raw_Data!A23371="OTHERS", "OTHERS", IF(Results!J23371 = 0, "", Results!J23371))</f>
        <v/>
      </c>
    </row>
    <row r="23372" spans="11:11" x14ac:dyDescent="0.3">
      <c r="K23372" s="8" t="str">
        <f>IF(Raw_Data!A23372="OTHERS", "OTHERS", IF(Results!J23372 = 0, "", Results!J23372))</f>
        <v/>
      </c>
    </row>
    <row r="23373" spans="11:11" x14ac:dyDescent="0.3">
      <c r="K23373" s="8" t="str">
        <f>IF(Raw_Data!A23373="OTHERS", "OTHERS", IF(Results!J23373 = 0, "", Results!J23373))</f>
        <v/>
      </c>
    </row>
    <row r="23374" spans="11:11" x14ac:dyDescent="0.3">
      <c r="K23374" s="8" t="str">
        <f>IF(Raw_Data!A23374="OTHERS", "OTHERS", IF(Results!J23374 = 0, "", Results!J23374))</f>
        <v/>
      </c>
    </row>
    <row r="23375" spans="11:11" x14ac:dyDescent="0.3">
      <c r="K23375" s="8" t="str">
        <f>IF(Raw_Data!A23375="OTHERS", "OTHERS", IF(Results!J23375 = 0, "", Results!J23375))</f>
        <v/>
      </c>
    </row>
    <row r="23376" spans="11:11" x14ac:dyDescent="0.3">
      <c r="K23376" s="8" t="str">
        <f>IF(Raw_Data!A23376="OTHERS", "OTHERS", IF(Results!J23376 = 0, "", Results!J23376))</f>
        <v/>
      </c>
    </row>
    <row r="23377" spans="11:11" x14ac:dyDescent="0.3">
      <c r="K23377" s="8" t="str">
        <f>IF(Raw_Data!A23377="OTHERS", "OTHERS", IF(Results!J23377 = 0, "", Results!J23377))</f>
        <v/>
      </c>
    </row>
    <row r="23378" spans="11:11" x14ac:dyDescent="0.3">
      <c r="K23378" s="8" t="str">
        <f>IF(Raw_Data!A23378="OTHERS", "OTHERS", IF(Results!J23378 = 0, "", Results!J23378))</f>
        <v/>
      </c>
    </row>
    <row r="23379" spans="11:11" x14ac:dyDescent="0.3">
      <c r="K23379" s="8" t="str">
        <f>IF(Raw_Data!A23379="OTHERS", "OTHERS", IF(Results!J23379 = 0, "", Results!J23379))</f>
        <v/>
      </c>
    </row>
    <row r="23380" spans="11:11" x14ac:dyDescent="0.3">
      <c r="K23380" s="8" t="str">
        <f>IF(Raw_Data!A23380="OTHERS", "OTHERS", IF(Results!J23380 = 0, "", Results!J23380))</f>
        <v/>
      </c>
    </row>
    <row r="23381" spans="11:11" x14ac:dyDescent="0.3">
      <c r="K23381" s="8" t="str">
        <f>IF(Raw_Data!A23381="OTHERS", "OTHERS", IF(Results!J23381 = 0, "", Results!J23381))</f>
        <v/>
      </c>
    </row>
    <row r="23382" spans="11:11" x14ac:dyDescent="0.3">
      <c r="K23382" s="8" t="str">
        <f>IF(Raw_Data!A23382="OTHERS", "OTHERS", IF(Results!J23382 = 0, "", Results!J23382))</f>
        <v/>
      </c>
    </row>
    <row r="23383" spans="11:11" x14ac:dyDescent="0.3">
      <c r="K23383" s="8" t="str">
        <f>IF(Raw_Data!A23383="OTHERS", "OTHERS", IF(Results!J23383 = 0, "", Results!J23383))</f>
        <v/>
      </c>
    </row>
    <row r="23384" spans="11:11" x14ac:dyDescent="0.3">
      <c r="K23384" s="8" t="str">
        <f>IF(Raw_Data!A23384="OTHERS", "OTHERS", IF(Results!J23384 = 0, "", Results!J23384))</f>
        <v/>
      </c>
    </row>
    <row r="23385" spans="11:11" x14ac:dyDescent="0.3">
      <c r="K23385" s="8" t="str">
        <f>IF(Raw_Data!A23385="OTHERS", "OTHERS", IF(Results!J23385 = 0, "", Results!J23385))</f>
        <v/>
      </c>
    </row>
    <row r="23386" spans="11:11" x14ac:dyDescent="0.3">
      <c r="K23386" s="8" t="str">
        <f>IF(Raw_Data!A23386="OTHERS", "OTHERS", IF(Results!J23386 = 0, "", Results!J23386))</f>
        <v/>
      </c>
    </row>
    <row r="23387" spans="11:11" x14ac:dyDescent="0.3">
      <c r="K23387" s="8" t="str">
        <f>IF(Raw_Data!A23387="OTHERS", "OTHERS", IF(Results!J23387 = 0, "", Results!J23387))</f>
        <v/>
      </c>
    </row>
    <row r="23388" spans="11:11" x14ac:dyDescent="0.3">
      <c r="K23388" s="8" t="str">
        <f>IF(Raw_Data!A23388="OTHERS", "OTHERS", IF(Results!J23388 = 0, "", Results!J23388))</f>
        <v/>
      </c>
    </row>
    <row r="23389" spans="11:11" x14ac:dyDescent="0.3">
      <c r="K23389" s="8" t="str">
        <f>IF(Raw_Data!A23389="OTHERS", "OTHERS", IF(Results!J23389 = 0, "", Results!J23389))</f>
        <v/>
      </c>
    </row>
    <row r="23390" spans="11:11" x14ac:dyDescent="0.3">
      <c r="K23390" s="8" t="str">
        <f>IF(Raw_Data!A23390="OTHERS", "OTHERS", IF(Results!J23390 = 0, "", Results!J23390))</f>
        <v/>
      </c>
    </row>
    <row r="23391" spans="11:11" x14ac:dyDescent="0.3">
      <c r="K23391" s="8" t="str">
        <f>IF(Raw_Data!A23391="OTHERS", "OTHERS", IF(Results!J23391 = 0, "", Results!J23391))</f>
        <v/>
      </c>
    </row>
    <row r="23392" spans="11:11" x14ac:dyDescent="0.3">
      <c r="K23392" s="8" t="str">
        <f>IF(Raw_Data!A23392="OTHERS", "OTHERS", IF(Results!J23392 = 0, "", Results!J23392))</f>
        <v/>
      </c>
    </row>
    <row r="23393" spans="11:11" x14ac:dyDescent="0.3">
      <c r="K23393" s="8" t="str">
        <f>IF(Raw_Data!A23393="OTHERS", "OTHERS", IF(Results!J23393 = 0, "", Results!J23393))</f>
        <v/>
      </c>
    </row>
    <row r="23394" spans="11:11" x14ac:dyDescent="0.3">
      <c r="K23394" s="8" t="str">
        <f>IF(Raw_Data!A23394="OTHERS", "OTHERS", IF(Results!J23394 = 0, "", Results!J23394))</f>
        <v/>
      </c>
    </row>
    <row r="23395" spans="11:11" x14ac:dyDescent="0.3">
      <c r="K23395" s="8" t="str">
        <f>IF(Raw_Data!A23395="OTHERS", "OTHERS", IF(Results!J23395 = 0, "", Results!J23395))</f>
        <v/>
      </c>
    </row>
    <row r="23396" spans="11:11" x14ac:dyDescent="0.3">
      <c r="K23396" s="8" t="str">
        <f>IF(Raw_Data!A23396="OTHERS", "OTHERS", IF(Results!J23396 = 0, "", Results!J23396))</f>
        <v/>
      </c>
    </row>
    <row r="23397" spans="11:11" x14ac:dyDescent="0.3">
      <c r="K23397" s="8" t="str">
        <f>IF(Raw_Data!A23397="OTHERS", "OTHERS", IF(Results!J23397 = 0, "", Results!J23397))</f>
        <v/>
      </c>
    </row>
    <row r="23398" spans="11:11" x14ac:dyDescent="0.3">
      <c r="K23398" s="8" t="str">
        <f>IF(Raw_Data!A23398="OTHERS", "OTHERS", IF(Results!J23398 = 0, "", Results!J23398))</f>
        <v/>
      </c>
    </row>
    <row r="23399" spans="11:11" x14ac:dyDescent="0.3">
      <c r="K23399" s="8" t="str">
        <f>IF(Raw_Data!A23399="OTHERS", "OTHERS", IF(Results!J23399 = 0, "", Results!J23399))</f>
        <v/>
      </c>
    </row>
    <row r="23400" spans="11:11" x14ac:dyDescent="0.3">
      <c r="K23400" s="8" t="str">
        <f>IF(Raw_Data!A23400="OTHERS", "OTHERS", IF(Results!J23400 = 0, "", Results!J23400))</f>
        <v/>
      </c>
    </row>
    <row r="23401" spans="11:11" x14ac:dyDescent="0.3">
      <c r="K23401" s="8" t="str">
        <f>IF(Raw_Data!A23401="OTHERS", "OTHERS", IF(Results!J23401 = 0, "", Results!J23401))</f>
        <v/>
      </c>
    </row>
    <row r="23402" spans="11:11" x14ac:dyDescent="0.3">
      <c r="K23402" s="8" t="str">
        <f>IF(Raw_Data!A23402="OTHERS", "OTHERS", IF(Results!J23402 = 0, "", Results!J23402))</f>
        <v/>
      </c>
    </row>
    <row r="23403" spans="11:11" x14ac:dyDescent="0.3">
      <c r="K23403" s="8" t="str">
        <f>IF(Raw_Data!A23403="OTHERS", "OTHERS", IF(Results!J23403 = 0, "", Results!J23403))</f>
        <v/>
      </c>
    </row>
    <row r="23404" spans="11:11" x14ac:dyDescent="0.3">
      <c r="K23404" s="8" t="str">
        <f>IF(Raw_Data!A23404="OTHERS", "OTHERS", IF(Results!J23404 = 0, "", Results!J23404))</f>
        <v/>
      </c>
    </row>
    <row r="23405" spans="11:11" x14ac:dyDescent="0.3">
      <c r="K23405" s="8" t="str">
        <f>IF(Raw_Data!A23405="OTHERS", "OTHERS", IF(Results!J23405 = 0, "", Results!J23405))</f>
        <v/>
      </c>
    </row>
    <row r="23406" spans="11:11" x14ac:dyDescent="0.3">
      <c r="K23406" s="8" t="str">
        <f>IF(Raw_Data!A23406="OTHERS", "OTHERS", IF(Results!J23406 = 0, "", Results!J23406))</f>
        <v/>
      </c>
    </row>
    <row r="23407" spans="11:11" x14ac:dyDescent="0.3">
      <c r="K23407" s="8" t="str">
        <f>IF(Raw_Data!A23407="OTHERS", "OTHERS", IF(Results!J23407 = 0, "", Results!J23407))</f>
        <v/>
      </c>
    </row>
    <row r="23408" spans="11:11" x14ac:dyDescent="0.3">
      <c r="K23408" s="8" t="str">
        <f>IF(Raw_Data!A23408="OTHERS", "OTHERS", IF(Results!J23408 = 0, "", Results!J23408))</f>
        <v/>
      </c>
    </row>
    <row r="23409" spans="11:11" x14ac:dyDescent="0.3">
      <c r="K23409" s="8" t="str">
        <f>IF(Raw_Data!A23409="OTHERS", "OTHERS", IF(Results!J23409 = 0, "", Results!J23409))</f>
        <v/>
      </c>
    </row>
    <row r="23410" spans="11:11" x14ac:dyDescent="0.3">
      <c r="K23410" s="8" t="str">
        <f>IF(Raw_Data!A23410="OTHERS", "OTHERS", IF(Results!J23410 = 0, "", Results!J23410))</f>
        <v/>
      </c>
    </row>
    <row r="23411" spans="11:11" x14ac:dyDescent="0.3">
      <c r="K23411" s="8" t="str">
        <f>IF(Raw_Data!A23411="OTHERS", "OTHERS", IF(Results!J23411 = 0, "", Results!J23411))</f>
        <v/>
      </c>
    </row>
    <row r="23412" spans="11:11" x14ac:dyDescent="0.3">
      <c r="K23412" s="8" t="str">
        <f>IF(Raw_Data!A23412="OTHERS", "OTHERS", IF(Results!J23412 = 0, "", Results!J23412))</f>
        <v/>
      </c>
    </row>
    <row r="23413" spans="11:11" x14ac:dyDescent="0.3">
      <c r="K23413" s="8" t="str">
        <f>IF(Raw_Data!A23413="OTHERS", "OTHERS", IF(Results!J23413 = 0, "", Results!J23413))</f>
        <v/>
      </c>
    </row>
    <row r="23414" spans="11:11" x14ac:dyDescent="0.3">
      <c r="K23414" s="8" t="str">
        <f>IF(Raw_Data!A23414="OTHERS", "OTHERS", IF(Results!J23414 = 0, "", Results!J23414))</f>
        <v/>
      </c>
    </row>
    <row r="23415" spans="11:11" x14ac:dyDescent="0.3">
      <c r="K23415" s="8" t="str">
        <f>IF(Raw_Data!A23415="OTHERS", "OTHERS", IF(Results!J23415 = 0, "", Results!J23415))</f>
        <v/>
      </c>
    </row>
    <row r="23416" spans="11:11" x14ac:dyDescent="0.3">
      <c r="K23416" s="8" t="str">
        <f>IF(Raw_Data!A23416="OTHERS", "OTHERS", IF(Results!J23416 = 0, "", Results!J23416))</f>
        <v/>
      </c>
    </row>
    <row r="23417" spans="11:11" x14ac:dyDescent="0.3">
      <c r="K23417" s="8" t="str">
        <f>IF(Raw_Data!A23417="OTHERS", "OTHERS", IF(Results!J23417 = 0, "", Results!J23417))</f>
        <v/>
      </c>
    </row>
    <row r="23418" spans="11:11" x14ac:dyDescent="0.3">
      <c r="K23418" s="8" t="str">
        <f>IF(Raw_Data!A23418="OTHERS", "OTHERS", IF(Results!J23418 = 0, "", Results!J23418))</f>
        <v/>
      </c>
    </row>
    <row r="23419" spans="11:11" x14ac:dyDescent="0.3">
      <c r="K23419" s="8" t="str">
        <f>IF(Raw_Data!A23419="OTHERS", "OTHERS", IF(Results!J23419 = 0, "", Results!J23419))</f>
        <v/>
      </c>
    </row>
    <row r="23420" spans="11:11" x14ac:dyDescent="0.3">
      <c r="K23420" s="8" t="str">
        <f>IF(Raw_Data!A23420="OTHERS", "OTHERS", IF(Results!J23420 = 0, "", Results!J23420))</f>
        <v/>
      </c>
    </row>
    <row r="23421" spans="11:11" x14ac:dyDescent="0.3">
      <c r="K23421" s="8" t="str">
        <f>IF(Raw_Data!A23421="OTHERS", "OTHERS", IF(Results!J23421 = 0, "", Results!J23421))</f>
        <v/>
      </c>
    </row>
    <row r="23422" spans="11:11" x14ac:dyDescent="0.3">
      <c r="K23422" s="8" t="str">
        <f>IF(Raw_Data!A23422="OTHERS", "OTHERS", IF(Results!J23422 = 0, "", Results!J23422))</f>
        <v/>
      </c>
    </row>
    <row r="23423" spans="11:11" x14ac:dyDescent="0.3">
      <c r="K23423" s="8" t="str">
        <f>IF(Raw_Data!A23423="OTHERS", "OTHERS", IF(Results!J23423 = 0, "", Results!J23423))</f>
        <v/>
      </c>
    </row>
    <row r="23424" spans="11:11" x14ac:dyDescent="0.3">
      <c r="K23424" s="8" t="str">
        <f>IF(Raw_Data!A23424="OTHERS", "OTHERS", IF(Results!J23424 = 0, "", Results!J23424))</f>
        <v/>
      </c>
    </row>
    <row r="23425" spans="11:11" x14ac:dyDescent="0.3">
      <c r="K23425" s="8" t="str">
        <f>IF(Raw_Data!A23425="OTHERS", "OTHERS", IF(Results!J23425 = 0, "", Results!J23425))</f>
        <v/>
      </c>
    </row>
    <row r="23426" spans="11:11" x14ac:dyDescent="0.3">
      <c r="K23426" s="8" t="str">
        <f>IF(Raw_Data!A23426="OTHERS", "OTHERS", IF(Results!J23426 = 0, "", Results!J23426))</f>
        <v/>
      </c>
    </row>
    <row r="23427" spans="11:11" x14ac:dyDescent="0.3">
      <c r="K23427" s="8" t="str">
        <f>IF(Raw_Data!A23427="OTHERS", "OTHERS", IF(Results!J23427 = 0, "", Results!J23427))</f>
        <v/>
      </c>
    </row>
    <row r="23428" spans="11:11" x14ac:dyDescent="0.3">
      <c r="K23428" s="8" t="str">
        <f>IF(Raw_Data!A23428="OTHERS", "OTHERS", IF(Results!J23428 = 0, "", Results!J23428))</f>
        <v/>
      </c>
    </row>
    <row r="23429" spans="11:11" x14ac:dyDescent="0.3">
      <c r="K23429" s="8" t="str">
        <f>IF(Raw_Data!A23429="OTHERS", "OTHERS", IF(Results!J23429 = 0, "", Results!J23429))</f>
        <v/>
      </c>
    </row>
    <row r="23430" spans="11:11" x14ac:dyDescent="0.3">
      <c r="K23430" s="8" t="str">
        <f>IF(Raw_Data!A23430="OTHERS", "OTHERS", IF(Results!J23430 = 0, "", Results!J23430))</f>
        <v/>
      </c>
    </row>
    <row r="23431" spans="11:11" x14ac:dyDescent="0.3">
      <c r="K23431" s="8" t="str">
        <f>IF(Raw_Data!A23431="OTHERS", "OTHERS", IF(Results!J23431 = 0, "", Results!J23431))</f>
        <v/>
      </c>
    </row>
    <row r="23432" spans="11:11" x14ac:dyDescent="0.3">
      <c r="K23432" s="8" t="str">
        <f>IF(Raw_Data!A23432="OTHERS", "OTHERS", IF(Results!J23432 = 0, "", Results!J23432))</f>
        <v/>
      </c>
    </row>
    <row r="23433" spans="11:11" x14ac:dyDescent="0.3">
      <c r="K23433" s="8" t="str">
        <f>IF(Raw_Data!A23433="OTHERS", "OTHERS", IF(Results!J23433 = 0, "", Results!J23433))</f>
        <v/>
      </c>
    </row>
    <row r="23434" spans="11:11" x14ac:dyDescent="0.3">
      <c r="K23434" s="8" t="str">
        <f>IF(Raw_Data!A23434="OTHERS", "OTHERS", IF(Results!J23434 = 0, "", Results!J23434))</f>
        <v/>
      </c>
    </row>
    <row r="23435" spans="11:11" x14ac:dyDescent="0.3">
      <c r="K23435" s="8" t="str">
        <f>IF(Raw_Data!A23435="OTHERS", "OTHERS", IF(Results!J23435 = 0, "", Results!J23435))</f>
        <v/>
      </c>
    </row>
    <row r="23436" spans="11:11" x14ac:dyDescent="0.3">
      <c r="K23436" s="8" t="str">
        <f>IF(Raw_Data!A23436="OTHERS", "OTHERS", IF(Results!J23436 = 0, "", Results!J23436))</f>
        <v/>
      </c>
    </row>
    <row r="23437" spans="11:11" x14ac:dyDescent="0.3">
      <c r="K23437" s="8" t="str">
        <f>IF(Raw_Data!A23437="OTHERS", "OTHERS", IF(Results!J23437 = 0, "", Results!J23437))</f>
        <v/>
      </c>
    </row>
    <row r="23438" spans="11:11" x14ac:dyDescent="0.3">
      <c r="K23438" s="8" t="str">
        <f>IF(Raw_Data!A23438="OTHERS", "OTHERS", IF(Results!J23438 = 0, "", Results!J23438))</f>
        <v/>
      </c>
    </row>
    <row r="23439" spans="11:11" x14ac:dyDescent="0.3">
      <c r="K23439" s="8" t="str">
        <f>IF(Raw_Data!A23439="OTHERS", "OTHERS", IF(Results!J23439 = 0, "", Results!J23439))</f>
        <v/>
      </c>
    </row>
    <row r="23440" spans="11:11" x14ac:dyDescent="0.3">
      <c r="K23440" s="8" t="str">
        <f>IF(Raw_Data!A23440="OTHERS", "OTHERS", IF(Results!J23440 = 0, "", Results!J23440))</f>
        <v/>
      </c>
    </row>
    <row r="23441" spans="11:11" x14ac:dyDescent="0.3">
      <c r="K23441" s="8" t="str">
        <f>IF(Raw_Data!A23441="OTHERS", "OTHERS", IF(Results!J23441 = 0, "", Results!J23441))</f>
        <v/>
      </c>
    </row>
    <row r="23442" spans="11:11" x14ac:dyDescent="0.3">
      <c r="K23442" s="8" t="str">
        <f>IF(Raw_Data!A23442="OTHERS", "OTHERS", IF(Results!J23442 = 0, "", Results!J23442))</f>
        <v/>
      </c>
    </row>
    <row r="23443" spans="11:11" x14ac:dyDescent="0.3">
      <c r="K23443" s="8" t="str">
        <f>IF(Raw_Data!A23443="OTHERS", "OTHERS", IF(Results!J23443 = 0, "", Results!J23443))</f>
        <v/>
      </c>
    </row>
    <row r="23444" spans="11:11" x14ac:dyDescent="0.3">
      <c r="K23444" s="8" t="str">
        <f>IF(Raw_Data!A23444="OTHERS", "OTHERS", IF(Results!J23444 = 0, "", Results!J23444))</f>
        <v/>
      </c>
    </row>
    <row r="23445" spans="11:11" x14ac:dyDescent="0.3">
      <c r="K23445" s="8" t="str">
        <f>IF(Raw_Data!A23445="OTHERS", "OTHERS", IF(Results!J23445 = 0, "", Results!J23445))</f>
        <v/>
      </c>
    </row>
    <row r="23446" spans="11:11" x14ac:dyDescent="0.3">
      <c r="K23446" s="8" t="str">
        <f>IF(Raw_Data!A23446="OTHERS", "OTHERS", IF(Results!J23446 = 0, "", Results!J23446))</f>
        <v/>
      </c>
    </row>
    <row r="23447" spans="11:11" x14ac:dyDescent="0.3">
      <c r="K23447" s="8" t="str">
        <f>IF(Raw_Data!A23447="OTHERS", "OTHERS", IF(Results!J23447 = 0, "", Results!J23447))</f>
        <v/>
      </c>
    </row>
    <row r="23448" spans="11:11" x14ac:dyDescent="0.3">
      <c r="K23448" s="8" t="str">
        <f>IF(Raw_Data!A23448="OTHERS", "OTHERS", IF(Results!J23448 = 0, "", Results!J23448))</f>
        <v/>
      </c>
    </row>
    <row r="23449" spans="11:11" x14ac:dyDescent="0.3">
      <c r="K23449" s="8" t="str">
        <f>IF(Raw_Data!A23449="OTHERS", "OTHERS", IF(Results!J23449 = 0, "", Results!J23449))</f>
        <v/>
      </c>
    </row>
    <row r="23450" spans="11:11" x14ac:dyDescent="0.3">
      <c r="K23450" s="8" t="str">
        <f>IF(Raw_Data!A23450="OTHERS", "OTHERS", IF(Results!J23450 = 0, "", Results!J23450))</f>
        <v/>
      </c>
    </row>
    <row r="23451" spans="11:11" x14ac:dyDescent="0.3">
      <c r="K23451" s="8" t="str">
        <f>IF(Raw_Data!A23451="OTHERS", "OTHERS", IF(Results!J23451 = 0, "", Results!J23451))</f>
        <v/>
      </c>
    </row>
    <row r="23452" spans="11:11" x14ac:dyDescent="0.3">
      <c r="K23452" s="8" t="str">
        <f>IF(Raw_Data!A23452="OTHERS", "OTHERS", IF(Results!J23452 = 0, "", Results!J23452))</f>
        <v/>
      </c>
    </row>
    <row r="23453" spans="11:11" x14ac:dyDescent="0.3">
      <c r="K23453" s="8" t="str">
        <f>IF(Raw_Data!A23453="OTHERS", "OTHERS", IF(Results!J23453 = 0, "", Results!J23453))</f>
        <v/>
      </c>
    </row>
    <row r="23454" spans="11:11" x14ac:dyDescent="0.3">
      <c r="K23454" s="8" t="str">
        <f>IF(Raw_Data!A23454="OTHERS", "OTHERS", IF(Results!J23454 = 0, "", Results!J23454))</f>
        <v/>
      </c>
    </row>
    <row r="23455" spans="11:11" x14ac:dyDescent="0.3">
      <c r="K23455" s="8" t="str">
        <f>IF(Raw_Data!A23455="OTHERS", "OTHERS", IF(Results!J23455 = 0, "", Results!J23455))</f>
        <v/>
      </c>
    </row>
    <row r="23456" spans="11:11" x14ac:dyDescent="0.3">
      <c r="K23456" s="8" t="str">
        <f>IF(Raw_Data!A23456="OTHERS", "OTHERS", IF(Results!J23456 = 0, "", Results!J23456))</f>
        <v/>
      </c>
    </row>
    <row r="23457" spans="11:11" x14ac:dyDescent="0.3">
      <c r="K23457" s="8" t="str">
        <f>IF(Raw_Data!A23457="OTHERS", "OTHERS", IF(Results!J23457 = 0, "", Results!J23457))</f>
        <v/>
      </c>
    </row>
    <row r="23458" spans="11:11" x14ac:dyDescent="0.3">
      <c r="K23458" s="8" t="str">
        <f>IF(Raw_Data!A23458="OTHERS", "OTHERS", IF(Results!J23458 = 0, "", Results!J23458))</f>
        <v/>
      </c>
    </row>
    <row r="23459" spans="11:11" x14ac:dyDescent="0.3">
      <c r="K23459" s="8" t="str">
        <f>IF(Raw_Data!A23459="OTHERS", "OTHERS", IF(Results!J23459 = 0, "", Results!J23459))</f>
        <v/>
      </c>
    </row>
    <row r="23460" spans="11:11" x14ac:dyDescent="0.3">
      <c r="K23460" s="8" t="str">
        <f>IF(Raw_Data!A23460="OTHERS", "OTHERS", IF(Results!J23460 = 0, "", Results!J23460))</f>
        <v/>
      </c>
    </row>
    <row r="23461" spans="11:11" x14ac:dyDescent="0.3">
      <c r="K23461" s="8" t="str">
        <f>IF(Raw_Data!A23461="OTHERS", "OTHERS", IF(Results!J23461 = 0, "", Results!J23461))</f>
        <v/>
      </c>
    </row>
    <row r="23462" spans="11:11" x14ac:dyDescent="0.3">
      <c r="K23462" s="8" t="str">
        <f>IF(Raw_Data!A23462="OTHERS", "OTHERS", IF(Results!J23462 = 0, "", Results!J23462))</f>
        <v/>
      </c>
    </row>
    <row r="23463" spans="11:11" x14ac:dyDescent="0.3">
      <c r="K23463" s="8" t="str">
        <f>IF(Raw_Data!A23463="OTHERS", "OTHERS", IF(Results!J23463 = 0, "", Results!J23463))</f>
        <v/>
      </c>
    </row>
    <row r="23464" spans="11:11" x14ac:dyDescent="0.3">
      <c r="K23464" s="8" t="str">
        <f>IF(Raw_Data!A23464="OTHERS", "OTHERS", IF(Results!J23464 = 0, "", Results!J23464))</f>
        <v/>
      </c>
    </row>
    <row r="23465" spans="11:11" x14ac:dyDescent="0.3">
      <c r="K23465" s="8" t="str">
        <f>IF(Raw_Data!A23465="OTHERS", "OTHERS", IF(Results!J23465 = 0, "", Results!J23465))</f>
        <v/>
      </c>
    </row>
    <row r="23466" spans="11:11" x14ac:dyDescent="0.3">
      <c r="K23466" s="8" t="str">
        <f>IF(Raw_Data!A23466="OTHERS", "OTHERS", IF(Results!J23466 = 0, "", Results!J23466))</f>
        <v/>
      </c>
    </row>
    <row r="23467" spans="11:11" x14ac:dyDescent="0.3">
      <c r="K23467" s="8" t="str">
        <f>IF(Raw_Data!A23467="OTHERS", "OTHERS", IF(Results!J23467 = 0, "", Results!J23467))</f>
        <v/>
      </c>
    </row>
    <row r="23468" spans="11:11" x14ac:dyDescent="0.3">
      <c r="K23468" s="8" t="str">
        <f>IF(Raw_Data!A23468="OTHERS", "OTHERS", IF(Results!J23468 = 0, "", Results!J23468))</f>
        <v/>
      </c>
    </row>
    <row r="23469" spans="11:11" x14ac:dyDescent="0.3">
      <c r="K23469" s="8" t="str">
        <f>IF(Raw_Data!A23469="OTHERS", "OTHERS", IF(Results!J23469 = 0, "", Results!J23469))</f>
        <v/>
      </c>
    </row>
    <row r="23470" spans="11:11" x14ac:dyDescent="0.3">
      <c r="K23470" s="8" t="str">
        <f>IF(Raw_Data!A23470="OTHERS", "OTHERS", IF(Results!J23470 = 0, "", Results!J23470))</f>
        <v/>
      </c>
    </row>
    <row r="23471" spans="11:11" x14ac:dyDescent="0.3">
      <c r="K23471" s="8" t="str">
        <f>IF(Raw_Data!A23471="OTHERS", "OTHERS", IF(Results!J23471 = 0, "", Results!J23471))</f>
        <v/>
      </c>
    </row>
    <row r="23472" spans="11:11" x14ac:dyDescent="0.3">
      <c r="K23472" s="8" t="str">
        <f>IF(Raw_Data!A23472="OTHERS", "OTHERS", IF(Results!J23472 = 0, "", Results!J23472))</f>
        <v/>
      </c>
    </row>
    <row r="23473" spans="11:11" x14ac:dyDescent="0.3">
      <c r="K23473" s="8" t="str">
        <f>IF(Raw_Data!A23473="OTHERS", "OTHERS", IF(Results!J23473 = 0, "", Results!J23473))</f>
        <v/>
      </c>
    </row>
    <row r="23474" spans="11:11" x14ac:dyDescent="0.3">
      <c r="K23474" s="8" t="str">
        <f>IF(Raw_Data!A23474="OTHERS", "OTHERS", IF(Results!J23474 = 0, "", Results!J23474))</f>
        <v/>
      </c>
    </row>
    <row r="23475" spans="11:11" x14ac:dyDescent="0.3">
      <c r="K23475" s="8" t="str">
        <f>IF(Raw_Data!A23475="OTHERS", "OTHERS", IF(Results!J23475 = 0, "", Results!J23475))</f>
        <v/>
      </c>
    </row>
    <row r="23476" spans="11:11" x14ac:dyDescent="0.3">
      <c r="K23476" s="8" t="str">
        <f>IF(Raw_Data!A23476="OTHERS", "OTHERS", IF(Results!J23476 = 0, "", Results!J23476))</f>
        <v/>
      </c>
    </row>
    <row r="23477" spans="11:11" x14ac:dyDescent="0.3">
      <c r="K23477" s="8" t="str">
        <f>IF(Raw_Data!A23477="OTHERS", "OTHERS", IF(Results!J23477 = 0, "", Results!J23477))</f>
        <v/>
      </c>
    </row>
    <row r="23478" spans="11:11" x14ac:dyDescent="0.3">
      <c r="K23478" s="8" t="str">
        <f>IF(Raw_Data!A23478="OTHERS", "OTHERS", IF(Results!J23478 = 0, "", Results!J23478))</f>
        <v/>
      </c>
    </row>
    <row r="23479" spans="11:11" x14ac:dyDescent="0.3">
      <c r="K23479" s="8" t="str">
        <f>IF(Raw_Data!A23479="OTHERS", "OTHERS", IF(Results!J23479 = 0, "", Results!J23479))</f>
        <v/>
      </c>
    </row>
    <row r="23480" spans="11:11" x14ac:dyDescent="0.3">
      <c r="K23480" s="8" t="str">
        <f>IF(Raw_Data!A23480="OTHERS", "OTHERS", IF(Results!J23480 = 0, "", Results!J23480))</f>
        <v/>
      </c>
    </row>
    <row r="23481" spans="11:11" x14ac:dyDescent="0.3">
      <c r="K23481" s="8" t="str">
        <f>IF(Raw_Data!A23481="OTHERS", "OTHERS", IF(Results!J23481 = 0, "", Results!J23481))</f>
        <v/>
      </c>
    </row>
    <row r="23482" spans="11:11" x14ac:dyDescent="0.3">
      <c r="K23482" s="8" t="str">
        <f>IF(Raw_Data!A23482="OTHERS", "OTHERS", IF(Results!J23482 = 0, "", Results!J23482))</f>
        <v/>
      </c>
    </row>
    <row r="23483" spans="11:11" x14ac:dyDescent="0.3">
      <c r="K23483" s="8" t="str">
        <f>IF(Raw_Data!A23483="OTHERS", "OTHERS", IF(Results!J23483 = 0, "", Results!J23483))</f>
        <v/>
      </c>
    </row>
    <row r="23484" spans="11:11" x14ac:dyDescent="0.3">
      <c r="K23484" s="8" t="str">
        <f>IF(Raw_Data!A23484="OTHERS", "OTHERS", IF(Results!J23484 = 0, "", Results!J23484))</f>
        <v/>
      </c>
    </row>
    <row r="23485" spans="11:11" x14ac:dyDescent="0.3">
      <c r="K23485" s="8" t="str">
        <f>IF(Raw_Data!A23485="OTHERS", "OTHERS", IF(Results!J23485 = 0, "", Results!J23485))</f>
        <v/>
      </c>
    </row>
    <row r="23486" spans="11:11" x14ac:dyDescent="0.3">
      <c r="K23486" s="8" t="str">
        <f>IF(Raw_Data!A23486="OTHERS", "OTHERS", IF(Results!J23486 = 0, "", Results!J23486))</f>
        <v/>
      </c>
    </row>
    <row r="23487" spans="11:11" x14ac:dyDescent="0.3">
      <c r="K23487" s="8" t="str">
        <f>IF(Raw_Data!A23487="OTHERS", "OTHERS", IF(Results!J23487 = 0, "", Results!J23487))</f>
        <v/>
      </c>
    </row>
    <row r="23488" spans="11:11" x14ac:dyDescent="0.3">
      <c r="K23488" s="8" t="str">
        <f>IF(Raw_Data!A23488="OTHERS", "OTHERS", IF(Results!J23488 = 0, "", Results!J23488))</f>
        <v/>
      </c>
    </row>
    <row r="23489" spans="11:11" x14ac:dyDescent="0.3">
      <c r="K23489" s="8" t="str">
        <f>IF(Raw_Data!A23489="OTHERS", "OTHERS", IF(Results!J23489 = 0, "", Results!J23489))</f>
        <v/>
      </c>
    </row>
    <row r="23490" spans="11:11" x14ac:dyDescent="0.3">
      <c r="K23490" s="8" t="str">
        <f>IF(Raw_Data!A23490="OTHERS", "OTHERS", IF(Results!J23490 = 0, "", Results!J23490))</f>
        <v/>
      </c>
    </row>
    <row r="23491" spans="11:11" x14ac:dyDescent="0.3">
      <c r="K23491" s="8" t="str">
        <f>IF(Raw_Data!A23491="OTHERS", "OTHERS", IF(Results!J23491 = 0, "", Results!J23491))</f>
        <v/>
      </c>
    </row>
    <row r="23492" spans="11:11" x14ac:dyDescent="0.3">
      <c r="K23492" s="8" t="str">
        <f>IF(Raw_Data!A23492="OTHERS", "OTHERS", IF(Results!J23492 = 0, "", Results!J23492))</f>
        <v/>
      </c>
    </row>
    <row r="23493" spans="11:11" x14ac:dyDescent="0.3">
      <c r="K23493" s="8" t="str">
        <f>IF(Raw_Data!A23493="OTHERS", "OTHERS", IF(Results!J23493 = 0, "", Results!J23493))</f>
        <v/>
      </c>
    </row>
    <row r="23494" spans="11:11" x14ac:dyDescent="0.3">
      <c r="K23494" s="8" t="str">
        <f>IF(Raw_Data!A23494="OTHERS", "OTHERS", IF(Results!J23494 = 0, "", Results!J23494))</f>
        <v/>
      </c>
    </row>
    <row r="23495" spans="11:11" x14ac:dyDescent="0.3">
      <c r="K23495" s="8" t="str">
        <f>IF(Raw_Data!A23495="OTHERS", "OTHERS", IF(Results!J23495 = 0, "", Results!J23495))</f>
        <v/>
      </c>
    </row>
    <row r="23496" spans="11:11" x14ac:dyDescent="0.3">
      <c r="K23496" s="8" t="str">
        <f>IF(Raw_Data!A23496="OTHERS", "OTHERS", IF(Results!J23496 = 0, "", Results!J23496))</f>
        <v/>
      </c>
    </row>
    <row r="23497" spans="11:11" x14ac:dyDescent="0.3">
      <c r="K23497" s="8" t="str">
        <f>IF(Raw_Data!A23497="OTHERS", "OTHERS", IF(Results!J23497 = 0, "", Results!J23497))</f>
        <v/>
      </c>
    </row>
    <row r="23498" spans="11:11" x14ac:dyDescent="0.3">
      <c r="K23498" s="8" t="str">
        <f>IF(Raw_Data!A23498="OTHERS", "OTHERS", IF(Results!J23498 = 0, "", Results!J23498))</f>
        <v/>
      </c>
    </row>
    <row r="23499" spans="11:11" x14ac:dyDescent="0.3">
      <c r="K23499" s="8" t="str">
        <f>IF(Raw_Data!A23499="OTHERS", "OTHERS", IF(Results!J23499 = 0, "", Results!J23499))</f>
        <v/>
      </c>
    </row>
    <row r="23500" spans="11:11" x14ac:dyDescent="0.3">
      <c r="K23500" s="8" t="str">
        <f>IF(Raw_Data!A23500="OTHERS", "OTHERS", IF(Results!J23500 = 0, "", Results!J23500))</f>
        <v/>
      </c>
    </row>
    <row r="23501" spans="11:11" x14ac:dyDescent="0.3">
      <c r="K23501" s="8" t="str">
        <f>IF(Raw_Data!A23501="OTHERS", "OTHERS", IF(Results!J23501 = 0, "", Results!J23501))</f>
        <v/>
      </c>
    </row>
    <row r="23502" spans="11:11" x14ac:dyDescent="0.3">
      <c r="K23502" s="8" t="str">
        <f>IF(Raw_Data!A23502="OTHERS", "OTHERS", IF(Results!J23502 = 0, "", Results!J23502))</f>
        <v/>
      </c>
    </row>
    <row r="23503" spans="11:11" x14ac:dyDescent="0.3">
      <c r="K23503" s="8" t="str">
        <f>IF(Raw_Data!A23503="OTHERS", "OTHERS", IF(Results!J23503 = 0, "", Results!J23503))</f>
        <v/>
      </c>
    </row>
    <row r="23504" spans="11:11" x14ac:dyDescent="0.3">
      <c r="K23504" s="8" t="str">
        <f>IF(Raw_Data!A23504="OTHERS", "OTHERS", IF(Results!J23504 = 0, "", Results!J23504))</f>
        <v/>
      </c>
    </row>
    <row r="23505" spans="11:11" x14ac:dyDescent="0.3">
      <c r="K23505" s="8" t="str">
        <f>IF(Raw_Data!A23505="OTHERS", "OTHERS", IF(Results!J23505 = 0, "", Results!J23505))</f>
        <v/>
      </c>
    </row>
    <row r="23506" spans="11:11" x14ac:dyDescent="0.3">
      <c r="K23506" s="8" t="str">
        <f>IF(Raw_Data!A23506="OTHERS", "OTHERS", IF(Results!J23506 = 0, "", Results!J23506))</f>
        <v/>
      </c>
    </row>
    <row r="23507" spans="11:11" x14ac:dyDescent="0.3">
      <c r="K23507" s="8" t="str">
        <f>IF(Raw_Data!A23507="OTHERS", "OTHERS", IF(Results!J23507 = 0, "", Results!J23507))</f>
        <v/>
      </c>
    </row>
    <row r="23508" spans="11:11" x14ac:dyDescent="0.3">
      <c r="K23508" s="8" t="str">
        <f>IF(Raw_Data!A23508="OTHERS", "OTHERS", IF(Results!J23508 = 0, "", Results!J23508))</f>
        <v/>
      </c>
    </row>
    <row r="23509" spans="11:11" x14ac:dyDescent="0.3">
      <c r="K23509" s="8" t="str">
        <f>IF(Raw_Data!A23509="OTHERS", "OTHERS", IF(Results!J23509 = 0, "", Results!J23509))</f>
        <v/>
      </c>
    </row>
    <row r="23510" spans="11:11" x14ac:dyDescent="0.3">
      <c r="K23510" s="8" t="str">
        <f>IF(Raw_Data!A23510="OTHERS", "OTHERS", IF(Results!J23510 = 0, "", Results!J23510))</f>
        <v/>
      </c>
    </row>
    <row r="23511" spans="11:11" x14ac:dyDescent="0.3">
      <c r="K23511" s="8" t="str">
        <f>IF(Raw_Data!A23511="OTHERS", "OTHERS", IF(Results!J23511 = 0, "", Results!J23511))</f>
        <v/>
      </c>
    </row>
    <row r="23512" spans="11:11" x14ac:dyDescent="0.3">
      <c r="K23512" s="8" t="str">
        <f>IF(Raw_Data!A23512="OTHERS", "OTHERS", IF(Results!J23512 = 0, "", Results!J23512))</f>
        <v/>
      </c>
    </row>
    <row r="23513" spans="11:11" x14ac:dyDescent="0.3">
      <c r="K23513" s="8" t="str">
        <f>IF(Raw_Data!A23513="OTHERS", "OTHERS", IF(Results!J23513 = 0, "", Results!J23513))</f>
        <v/>
      </c>
    </row>
    <row r="23514" spans="11:11" x14ac:dyDescent="0.3">
      <c r="K23514" s="8" t="str">
        <f>IF(Raw_Data!A23514="OTHERS", "OTHERS", IF(Results!J23514 = 0, "", Results!J23514))</f>
        <v/>
      </c>
    </row>
    <row r="23515" spans="11:11" x14ac:dyDescent="0.3">
      <c r="K23515" s="8" t="str">
        <f>IF(Raw_Data!A23515="OTHERS", "OTHERS", IF(Results!J23515 = 0, "", Results!J23515))</f>
        <v/>
      </c>
    </row>
    <row r="23516" spans="11:11" x14ac:dyDescent="0.3">
      <c r="K23516" s="8" t="str">
        <f>IF(Raw_Data!A23516="OTHERS", "OTHERS", IF(Results!J23516 = 0, "", Results!J23516))</f>
        <v/>
      </c>
    </row>
    <row r="23517" spans="11:11" x14ac:dyDescent="0.3">
      <c r="K23517" s="8" t="str">
        <f>IF(Raw_Data!A23517="OTHERS", "OTHERS", IF(Results!J23517 = 0, "", Results!J23517))</f>
        <v/>
      </c>
    </row>
    <row r="23518" spans="11:11" x14ac:dyDescent="0.3">
      <c r="K23518" s="8" t="str">
        <f>IF(Raw_Data!A23518="OTHERS", "OTHERS", IF(Results!J23518 = 0, "", Results!J23518))</f>
        <v/>
      </c>
    </row>
    <row r="23519" spans="11:11" x14ac:dyDescent="0.3">
      <c r="K23519" s="8" t="str">
        <f>IF(Raw_Data!A23519="OTHERS", "OTHERS", IF(Results!J23519 = 0, "", Results!J23519))</f>
        <v/>
      </c>
    </row>
    <row r="23520" spans="11:11" x14ac:dyDescent="0.3">
      <c r="K23520" s="8" t="str">
        <f>IF(Raw_Data!A23520="OTHERS", "OTHERS", IF(Results!J23520 = 0, "", Results!J23520))</f>
        <v/>
      </c>
    </row>
    <row r="23521" spans="11:11" x14ac:dyDescent="0.3">
      <c r="K23521" s="8" t="str">
        <f>IF(Raw_Data!A23521="OTHERS", "OTHERS", IF(Results!J23521 = 0, "", Results!J23521))</f>
        <v/>
      </c>
    </row>
    <row r="23522" spans="11:11" x14ac:dyDescent="0.3">
      <c r="K23522" s="8" t="str">
        <f>IF(Raw_Data!A23522="OTHERS", "OTHERS", IF(Results!J23522 = 0, "", Results!J23522))</f>
        <v/>
      </c>
    </row>
    <row r="23523" spans="11:11" x14ac:dyDescent="0.3">
      <c r="K23523" s="8" t="str">
        <f>IF(Raw_Data!A23523="OTHERS", "OTHERS", IF(Results!J23523 = 0, "", Results!J23523))</f>
        <v/>
      </c>
    </row>
    <row r="23524" spans="11:11" x14ac:dyDescent="0.3">
      <c r="K23524" s="8" t="str">
        <f>IF(Raw_Data!A23524="OTHERS", "OTHERS", IF(Results!J23524 = 0, "", Results!J23524))</f>
        <v/>
      </c>
    </row>
    <row r="23525" spans="11:11" x14ac:dyDescent="0.3">
      <c r="K23525" s="8" t="str">
        <f>IF(Raw_Data!A23525="OTHERS", "OTHERS", IF(Results!J23525 = 0, "", Results!J23525))</f>
        <v/>
      </c>
    </row>
    <row r="23526" spans="11:11" x14ac:dyDescent="0.3">
      <c r="K23526" s="8" t="str">
        <f>IF(Raw_Data!A23526="OTHERS", "OTHERS", IF(Results!J23526 = 0, "", Results!J23526))</f>
        <v/>
      </c>
    </row>
    <row r="23527" spans="11:11" x14ac:dyDescent="0.3">
      <c r="K23527" s="8" t="str">
        <f>IF(Raw_Data!A23527="OTHERS", "OTHERS", IF(Results!J23527 = 0, "", Results!J23527))</f>
        <v/>
      </c>
    </row>
    <row r="23528" spans="11:11" x14ac:dyDescent="0.3">
      <c r="K23528" s="8" t="str">
        <f>IF(Raw_Data!A23528="OTHERS", "OTHERS", IF(Results!J23528 = 0, "", Results!J23528))</f>
        <v/>
      </c>
    </row>
    <row r="23529" spans="11:11" x14ac:dyDescent="0.3">
      <c r="K23529" s="8" t="str">
        <f>IF(Raw_Data!A23529="OTHERS", "OTHERS", IF(Results!J23529 = 0, "", Results!J23529))</f>
        <v/>
      </c>
    </row>
    <row r="23530" spans="11:11" x14ac:dyDescent="0.3">
      <c r="K23530" s="8" t="str">
        <f>IF(Raw_Data!A23530="OTHERS", "OTHERS", IF(Results!J23530 = 0, "", Results!J23530))</f>
        <v/>
      </c>
    </row>
    <row r="23531" spans="11:11" x14ac:dyDescent="0.3">
      <c r="K23531" s="8" t="str">
        <f>IF(Raw_Data!A23531="OTHERS", "OTHERS", IF(Results!J23531 = 0, "", Results!J23531))</f>
        <v/>
      </c>
    </row>
    <row r="23532" spans="11:11" x14ac:dyDescent="0.3">
      <c r="K23532" s="8" t="str">
        <f>IF(Raw_Data!A23532="OTHERS", "OTHERS", IF(Results!J23532 = 0, "", Results!J23532))</f>
        <v/>
      </c>
    </row>
    <row r="23533" spans="11:11" x14ac:dyDescent="0.3">
      <c r="K23533" s="8" t="str">
        <f>IF(Raw_Data!A23533="OTHERS", "OTHERS", IF(Results!J23533 = 0, "", Results!J23533))</f>
        <v/>
      </c>
    </row>
    <row r="23534" spans="11:11" x14ac:dyDescent="0.3">
      <c r="K23534" s="8" t="str">
        <f>IF(Raw_Data!A23534="OTHERS", "OTHERS", IF(Results!J23534 = 0, "", Results!J23534))</f>
        <v/>
      </c>
    </row>
    <row r="23535" spans="11:11" x14ac:dyDescent="0.3">
      <c r="K23535" s="8" t="str">
        <f>IF(Raw_Data!A23535="OTHERS", "OTHERS", IF(Results!J23535 = 0, "", Results!J23535))</f>
        <v/>
      </c>
    </row>
    <row r="23536" spans="11:11" x14ac:dyDescent="0.3">
      <c r="K23536" s="8" t="str">
        <f>IF(Raw_Data!A23536="OTHERS", "OTHERS", IF(Results!J23536 = 0, "", Results!J23536))</f>
        <v/>
      </c>
    </row>
    <row r="23537" spans="11:11" x14ac:dyDescent="0.3">
      <c r="K23537" s="8" t="str">
        <f>IF(Raw_Data!A23537="OTHERS", "OTHERS", IF(Results!J23537 = 0, "", Results!J23537))</f>
        <v/>
      </c>
    </row>
    <row r="23538" spans="11:11" x14ac:dyDescent="0.3">
      <c r="K23538" s="8" t="str">
        <f>IF(Raw_Data!A23538="OTHERS", "OTHERS", IF(Results!J23538 = 0, "", Results!J23538))</f>
        <v/>
      </c>
    </row>
    <row r="23539" spans="11:11" x14ac:dyDescent="0.3">
      <c r="K23539" s="8" t="str">
        <f>IF(Raw_Data!A23539="OTHERS", "OTHERS", IF(Results!J23539 = 0, "", Results!J23539))</f>
        <v/>
      </c>
    </row>
    <row r="23540" spans="11:11" x14ac:dyDescent="0.3">
      <c r="K23540" s="8" t="str">
        <f>IF(Raw_Data!A23540="OTHERS", "OTHERS", IF(Results!J23540 = 0, "", Results!J23540))</f>
        <v/>
      </c>
    </row>
    <row r="23541" spans="11:11" x14ac:dyDescent="0.3">
      <c r="K23541" s="8" t="str">
        <f>IF(Raw_Data!A23541="OTHERS", "OTHERS", IF(Results!J23541 = 0, "", Results!J23541))</f>
        <v/>
      </c>
    </row>
    <row r="23542" spans="11:11" x14ac:dyDescent="0.3">
      <c r="K23542" s="8" t="str">
        <f>IF(Raw_Data!A23542="OTHERS", "OTHERS", IF(Results!J23542 = 0, "", Results!J23542))</f>
        <v/>
      </c>
    </row>
    <row r="23543" spans="11:11" x14ac:dyDescent="0.3">
      <c r="K23543" s="8" t="str">
        <f>IF(Raw_Data!A23543="OTHERS", "OTHERS", IF(Results!J23543 = 0, "", Results!J23543))</f>
        <v/>
      </c>
    </row>
    <row r="23544" spans="11:11" x14ac:dyDescent="0.3">
      <c r="K23544" s="8" t="str">
        <f>IF(Raw_Data!A23544="OTHERS", "OTHERS", IF(Results!J23544 = 0, "", Results!J23544))</f>
        <v/>
      </c>
    </row>
    <row r="23545" spans="11:11" x14ac:dyDescent="0.3">
      <c r="K23545" s="8" t="str">
        <f>IF(Raw_Data!A23545="OTHERS", "OTHERS", IF(Results!J23545 = 0, "", Results!J23545))</f>
        <v/>
      </c>
    </row>
    <row r="23546" spans="11:11" x14ac:dyDescent="0.3">
      <c r="K23546" s="8" t="str">
        <f>IF(Raw_Data!A23546="OTHERS", "OTHERS", IF(Results!J23546 = 0, "", Results!J23546))</f>
        <v/>
      </c>
    </row>
    <row r="23547" spans="11:11" x14ac:dyDescent="0.3">
      <c r="K23547" s="8" t="str">
        <f>IF(Raw_Data!A23547="OTHERS", "OTHERS", IF(Results!J23547 = 0, "", Results!J23547))</f>
        <v/>
      </c>
    </row>
    <row r="23548" spans="11:11" x14ac:dyDescent="0.3">
      <c r="K23548" s="8" t="str">
        <f>IF(Raw_Data!A23548="OTHERS", "OTHERS", IF(Results!J23548 = 0, "", Results!J23548))</f>
        <v/>
      </c>
    </row>
    <row r="23549" spans="11:11" x14ac:dyDescent="0.3">
      <c r="K23549" s="8" t="str">
        <f>IF(Raw_Data!A23549="OTHERS", "OTHERS", IF(Results!J23549 = 0, "", Results!J23549))</f>
        <v/>
      </c>
    </row>
    <row r="23550" spans="11:11" x14ac:dyDescent="0.3">
      <c r="K23550" s="8" t="str">
        <f>IF(Raw_Data!A23550="OTHERS", "OTHERS", IF(Results!J23550 = 0, "", Results!J23550))</f>
        <v/>
      </c>
    </row>
    <row r="23551" spans="11:11" x14ac:dyDescent="0.3">
      <c r="K23551" s="8" t="str">
        <f>IF(Raw_Data!A23551="OTHERS", "OTHERS", IF(Results!J23551 = 0, "", Results!J23551))</f>
        <v/>
      </c>
    </row>
    <row r="23552" spans="11:11" x14ac:dyDescent="0.3">
      <c r="K23552" s="8" t="str">
        <f>IF(Raw_Data!A23552="OTHERS", "OTHERS", IF(Results!J23552 = 0, "", Results!J23552))</f>
        <v/>
      </c>
    </row>
    <row r="23553" spans="11:11" x14ac:dyDescent="0.3">
      <c r="K23553" s="8" t="str">
        <f>IF(Raw_Data!A23553="OTHERS", "OTHERS", IF(Results!J23553 = 0, "", Results!J23553))</f>
        <v/>
      </c>
    </row>
    <row r="23554" spans="11:11" x14ac:dyDescent="0.3">
      <c r="K23554" s="8" t="str">
        <f>IF(Raw_Data!A23554="OTHERS", "OTHERS", IF(Results!J23554 = 0, "", Results!J23554))</f>
        <v/>
      </c>
    </row>
    <row r="23555" spans="11:11" x14ac:dyDescent="0.3">
      <c r="K23555" s="8" t="str">
        <f>IF(Raw_Data!A23555="OTHERS", "OTHERS", IF(Results!J23555 = 0, "", Results!J23555))</f>
        <v/>
      </c>
    </row>
    <row r="23556" spans="11:11" x14ac:dyDescent="0.3">
      <c r="K23556" s="8" t="str">
        <f>IF(Raw_Data!A23556="OTHERS", "OTHERS", IF(Results!J23556 = 0, "", Results!J23556))</f>
        <v/>
      </c>
    </row>
    <row r="23557" spans="11:11" x14ac:dyDescent="0.3">
      <c r="K23557" s="8" t="str">
        <f>IF(Raw_Data!A23557="OTHERS", "OTHERS", IF(Results!J23557 = 0, "", Results!J23557))</f>
        <v/>
      </c>
    </row>
    <row r="23558" spans="11:11" x14ac:dyDescent="0.3">
      <c r="K23558" s="8" t="str">
        <f>IF(Raw_Data!A23558="OTHERS", "OTHERS", IF(Results!J23558 = 0, "", Results!J23558))</f>
        <v/>
      </c>
    </row>
    <row r="23559" spans="11:11" x14ac:dyDescent="0.3">
      <c r="K23559" s="8" t="str">
        <f>IF(Raw_Data!A23559="OTHERS", "OTHERS", IF(Results!J23559 = 0, "", Results!J23559))</f>
        <v/>
      </c>
    </row>
    <row r="23560" spans="11:11" x14ac:dyDescent="0.3">
      <c r="K23560" s="8" t="str">
        <f>IF(Raw_Data!A23560="OTHERS", "OTHERS", IF(Results!J23560 = 0, "", Results!J23560))</f>
        <v/>
      </c>
    </row>
    <row r="23561" spans="11:11" x14ac:dyDescent="0.3">
      <c r="K23561" s="8" t="str">
        <f>IF(Raw_Data!A23561="OTHERS", "OTHERS", IF(Results!J23561 = 0, "", Results!J23561))</f>
        <v/>
      </c>
    </row>
    <row r="23562" spans="11:11" x14ac:dyDescent="0.3">
      <c r="K23562" s="8" t="str">
        <f>IF(Raw_Data!A23562="OTHERS", "OTHERS", IF(Results!J23562 = 0, "", Results!J23562))</f>
        <v/>
      </c>
    </row>
    <row r="23563" spans="11:11" x14ac:dyDescent="0.3">
      <c r="K23563" s="8" t="str">
        <f>IF(Raw_Data!A23563="OTHERS", "OTHERS", IF(Results!J23563 = 0, "", Results!J23563))</f>
        <v/>
      </c>
    </row>
    <row r="23564" spans="11:11" x14ac:dyDescent="0.3">
      <c r="K23564" s="8" t="str">
        <f>IF(Raw_Data!A23564="OTHERS", "OTHERS", IF(Results!J23564 = 0, "", Results!J23564))</f>
        <v/>
      </c>
    </row>
    <row r="23565" spans="11:11" x14ac:dyDescent="0.3">
      <c r="K23565" s="8" t="str">
        <f>IF(Raw_Data!A23565="OTHERS", "OTHERS", IF(Results!J23565 = 0, "", Results!J23565))</f>
        <v/>
      </c>
    </row>
    <row r="23566" spans="11:11" x14ac:dyDescent="0.3">
      <c r="K23566" s="8" t="str">
        <f>IF(Raw_Data!A23566="OTHERS", "OTHERS", IF(Results!J23566 = 0, "", Results!J23566))</f>
        <v/>
      </c>
    </row>
    <row r="23567" spans="11:11" x14ac:dyDescent="0.3">
      <c r="K23567" s="8" t="str">
        <f>IF(Raw_Data!A23567="OTHERS", "OTHERS", IF(Results!J23567 = 0, "", Results!J23567))</f>
        <v/>
      </c>
    </row>
    <row r="23568" spans="11:11" x14ac:dyDescent="0.3">
      <c r="K23568" s="8" t="str">
        <f>IF(Raw_Data!A23568="OTHERS", "OTHERS", IF(Results!J23568 = 0, "", Results!J23568))</f>
        <v/>
      </c>
    </row>
    <row r="23569" spans="11:11" x14ac:dyDescent="0.3">
      <c r="K23569" s="8" t="str">
        <f>IF(Raw_Data!A23569="OTHERS", "OTHERS", IF(Results!J23569 = 0, "", Results!J23569))</f>
        <v/>
      </c>
    </row>
    <row r="23570" spans="11:11" x14ac:dyDescent="0.3">
      <c r="K23570" s="8" t="str">
        <f>IF(Raw_Data!A23570="OTHERS", "OTHERS", IF(Results!J23570 = 0, "", Results!J23570))</f>
        <v/>
      </c>
    </row>
    <row r="23571" spans="11:11" x14ac:dyDescent="0.3">
      <c r="K23571" s="8" t="str">
        <f>IF(Raw_Data!A23571="OTHERS", "OTHERS", IF(Results!J23571 = 0, "", Results!J23571))</f>
        <v/>
      </c>
    </row>
    <row r="23572" spans="11:11" x14ac:dyDescent="0.3">
      <c r="K23572" s="8" t="str">
        <f>IF(Raw_Data!A23572="OTHERS", "OTHERS", IF(Results!J23572 = 0, "", Results!J23572))</f>
        <v/>
      </c>
    </row>
    <row r="23573" spans="11:11" x14ac:dyDescent="0.3">
      <c r="K23573" s="8" t="str">
        <f>IF(Raw_Data!A23573="OTHERS", "OTHERS", IF(Results!J23573 = 0, "", Results!J23573))</f>
        <v/>
      </c>
    </row>
    <row r="23574" spans="11:11" x14ac:dyDescent="0.3">
      <c r="K23574" s="8" t="str">
        <f>IF(Raw_Data!A23574="OTHERS", "OTHERS", IF(Results!J23574 = 0, "", Results!J23574))</f>
        <v/>
      </c>
    </row>
    <row r="23575" spans="11:11" x14ac:dyDescent="0.3">
      <c r="K23575" s="8" t="str">
        <f>IF(Raw_Data!A23575="OTHERS", "OTHERS", IF(Results!J23575 = 0, "", Results!J23575))</f>
        <v/>
      </c>
    </row>
    <row r="23576" spans="11:11" x14ac:dyDescent="0.3">
      <c r="K23576" s="8" t="str">
        <f>IF(Raw_Data!A23576="OTHERS", "OTHERS", IF(Results!J23576 = 0, "", Results!J23576))</f>
        <v/>
      </c>
    </row>
    <row r="23577" spans="11:11" x14ac:dyDescent="0.3">
      <c r="K23577" s="8" t="str">
        <f>IF(Raw_Data!A23577="OTHERS", "OTHERS", IF(Results!J23577 = 0, "", Results!J23577))</f>
        <v/>
      </c>
    </row>
    <row r="23578" spans="11:11" x14ac:dyDescent="0.3">
      <c r="K23578" s="8" t="str">
        <f>IF(Raw_Data!A23578="OTHERS", "OTHERS", IF(Results!J23578 = 0, "", Results!J23578))</f>
        <v/>
      </c>
    </row>
    <row r="23579" spans="11:11" x14ac:dyDescent="0.3">
      <c r="K23579" s="8" t="str">
        <f>IF(Raw_Data!A23579="OTHERS", "OTHERS", IF(Results!J23579 = 0, "", Results!J23579))</f>
        <v/>
      </c>
    </row>
    <row r="23580" spans="11:11" x14ac:dyDescent="0.3">
      <c r="K23580" s="8" t="str">
        <f>IF(Raw_Data!A23580="OTHERS", "OTHERS", IF(Results!J23580 = 0, "", Results!J23580))</f>
        <v/>
      </c>
    </row>
    <row r="23581" spans="11:11" x14ac:dyDescent="0.3">
      <c r="K23581" s="8" t="str">
        <f>IF(Raw_Data!A23581="OTHERS", "OTHERS", IF(Results!J23581 = 0, "", Results!J23581))</f>
        <v/>
      </c>
    </row>
    <row r="23582" spans="11:11" x14ac:dyDescent="0.3">
      <c r="K23582" s="8" t="str">
        <f>IF(Raw_Data!A23582="OTHERS", "OTHERS", IF(Results!J23582 = 0, "", Results!J23582))</f>
        <v/>
      </c>
    </row>
    <row r="23583" spans="11:11" x14ac:dyDescent="0.3">
      <c r="K23583" s="8" t="str">
        <f>IF(Raw_Data!A23583="OTHERS", "OTHERS", IF(Results!J23583 = 0, "", Results!J23583))</f>
        <v/>
      </c>
    </row>
    <row r="23584" spans="11:11" x14ac:dyDescent="0.3">
      <c r="K23584" s="8" t="str">
        <f>IF(Raw_Data!A23584="OTHERS", "OTHERS", IF(Results!J23584 = 0, "", Results!J23584))</f>
        <v/>
      </c>
    </row>
    <row r="23585" spans="11:11" x14ac:dyDescent="0.3">
      <c r="K23585" s="8" t="str">
        <f>IF(Raw_Data!A23585="OTHERS", "OTHERS", IF(Results!J23585 = 0, "", Results!J23585))</f>
        <v/>
      </c>
    </row>
    <row r="23586" spans="11:11" x14ac:dyDescent="0.3">
      <c r="K23586" s="8" t="str">
        <f>IF(Raw_Data!A23586="OTHERS", "OTHERS", IF(Results!J23586 = 0, "", Results!J23586))</f>
        <v/>
      </c>
    </row>
    <row r="23587" spans="11:11" x14ac:dyDescent="0.3">
      <c r="K23587" s="8" t="str">
        <f>IF(Raw_Data!A23587="OTHERS", "OTHERS", IF(Results!J23587 = 0, "", Results!J23587))</f>
        <v/>
      </c>
    </row>
    <row r="23588" spans="11:11" x14ac:dyDescent="0.3">
      <c r="K23588" s="8" t="str">
        <f>IF(Raw_Data!A23588="OTHERS", "OTHERS", IF(Results!J23588 = 0, "", Results!J23588))</f>
        <v/>
      </c>
    </row>
    <row r="23589" spans="11:11" x14ac:dyDescent="0.3">
      <c r="K23589" s="8" t="str">
        <f>IF(Raw_Data!A23589="OTHERS", "OTHERS", IF(Results!J23589 = 0, "", Results!J23589))</f>
        <v/>
      </c>
    </row>
    <row r="23590" spans="11:11" x14ac:dyDescent="0.3">
      <c r="K23590" s="8" t="str">
        <f>IF(Raw_Data!A23590="OTHERS", "OTHERS", IF(Results!J23590 = 0, "", Results!J23590))</f>
        <v/>
      </c>
    </row>
    <row r="23591" spans="11:11" x14ac:dyDescent="0.3">
      <c r="K23591" s="8" t="str">
        <f>IF(Raw_Data!A23591="OTHERS", "OTHERS", IF(Results!J23591 = 0, "", Results!J23591))</f>
        <v/>
      </c>
    </row>
    <row r="23592" spans="11:11" x14ac:dyDescent="0.3">
      <c r="K23592" s="8" t="str">
        <f>IF(Raw_Data!A23592="OTHERS", "OTHERS", IF(Results!J23592 = 0, "", Results!J23592))</f>
        <v/>
      </c>
    </row>
    <row r="23593" spans="11:11" x14ac:dyDescent="0.3">
      <c r="K23593" s="8" t="str">
        <f>IF(Raw_Data!A23593="OTHERS", "OTHERS", IF(Results!J23593 = 0, "", Results!J23593))</f>
        <v/>
      </c>
    </row>
    <row r="23594" spans="11:11" x14ac:dyDescent="0.3">
      <c r="K23594" s="8" t="str">
        <f>IF(Raw_Data!A23594="OTHERS", "OTHERS", IF(Results!J23594 = 0, "", Results!J23594))</f>
        <v/>
      </c>
    </row>
    <row r="23595" spans="11:11" x14ac:dyDescent="0.3">
      <c r="K23595" s="8" t="str">
        <f>IF(Raw_Data!A23595="OTHERS", "OTHERS", IF(Results!J23595 = 0, "", Results!J23595))</f>
        <v/>
      </c>
    </row>
    <row r="23596" spans="11:11" x14ac:dyDescent="0.3">
      <c r="K23596" s="8" t="str">
        <f>IF(Raw_Data!A23596="OTHERS", "OTHERS", IF(Results!J23596 = 0, "", Results!J23596))</f>
        <v/>
      </c>
    </row>
    <row r="23597" spans="11:11" x14ac:dyDescent="0.3">
      <c r="K23597" s="8" t="str">
        <f>IF(Raw_Data!A23597="OTHERS", "OTHERS", IF(Results!J23597 = 0, "", Results!J23597))</f>
        <v/>
      </c>
    </row>
    <row r="23598" spans="11:11" x14ac:dyDescent="0.3">
      <c r="K23598" s="8" t="str">
        <f>IF(Raw_Data!A23598="OTHERS", "OTHERS", IF(Results!J23598 = 0, "", Results!J23598))</f>
        <v/>
      </c>
    </row>
    <row r="23599" spans="11:11" x14ac:dyDescent="0.3">
      <c r="K23599" s="8" t="str">
        <f>IF(Raw_Data!A23599="OTHERS", "OTHERS", IF(Results!J23599 = 0, "", Results!J23599))</f>
        <v/>
      </c>
    </row>
    <row r="23600" spans="11:11" x14ac:dyDescent="0.3">
      <c r="K23600" s="8" t="str">
        <f>IF(Raw_Data!A23600="OTHERS", "OTHERS", IF(Results!J23600 = 0, "", Results!J23600))</f>
        <v/>
      </c>
    </row>
    <row r="23601" spans="11:11" x14ac:dyDescent="0.3">
      <c r="K23601" s="8" t="str">
        <f>IF(Raw_Data!A23601="OTHERS", "OTHERS", IF(Results!J23601 = 0, "", Results!J23601))</f>
        <v/>
      </c>
    </row>
    <row r="23602" spans="11:11" x14ac:dyDescent="0.3">
      <c r="K23602" s="8" t="str">
        <f>IF(Raw_Data!A23602="OTHERS", "OTHERS", IF(Results!J23602 = 0, "", Results!J23602))</f>
        <v/>
      </c>
    </row>
    <row r="23603" spans="11:11" x14ac:dyDescent="0.3">
      <c r="K23603" s="8" t="str">
        <f>IF(Raw_Data!A23603="OTHERS", "OTHERS", IF(Results!J23603 = 0, "", Results!J23603))</f>
        <v/>
      </c>
    </row>
    <row r="23604" spans="11:11" x14ac:dyDescent="0.3">
      <c r="K23604" s="8" t="str">
        <f>IF(Raw_Data!A23604="OTHERS", "OTHERS", IF(Results!J23604 = 0, "", Results!J23604))</f>
        <v/>
      </c>
    </row>
    <row r="23605" spans="11:11" x14ac:dyDescent="0.3">
      <c r="K23605" s="8" t="str">
        <f>IF(Raw_Data!A23605="OTHERS", "OTHERS", IF(Results!J23605 = 0, "", Results!J23605))</f>
        <v/>
      </c>
    </row>
    <row r="23606" spans="11:11" x14ac:dyDescent="0.3">
      <c r="K23606" s="8" t="str">
        <f>IF(Raw_Data!A23606="OTHERS", "OTHERS", IF(Results!J23606 = 0, "", Results!J23606))</f>
        <v/>
      </c>
    </row>
    <row r="23607" spans="11:11" x14ac:dyDescent="0.3">
      <c r="K23607" s="8" t="str">
        <f>IF(Raw_Data!A23607="OTHERS", "OTHERS", IF(Results!J23607 = 0, "", Results!J23607))</f>
        <v/>
      </c>
    </row>
    <row r="23608" spans="11:11" x14ac:dyDescent="0.3">
      <c r="K23608" s="8" t="str">
        <f>IF(Raw_Data!A23608="OTHERS", "OTHERS", IF(Results!J23608 = 0, "", Results!J23608))</f>
        <v/>
      </c>
    </row>
    <row r="23609" spans="11:11" x14ac:dyDescent="0.3">
      <c r="K23609" s="8" t="str">
        <f>IF(Raw_Data!A23609="OTHERS", "OTHERS", IF(Results!J23609 = 0, "", Results!J23609))</f>
        <v/>
      </c>
    </row>
    <row r="23610" spans="11:11" x14ac:dyDescent="0.3">
      <c r="K23610" s="8" t="str">
        <f>IF(Raw_Data!A23610="OTHERS", "OTHERS", IF(Results!J23610 = 0, "", Results!J23610))</f>
        <v/>
      </c>
    </row>
    <row r="23611" spans="11:11" x14ac:dyDescent="0.3">
      <c r="K23611" s="8" t="str">
        <f>IF(Raw_Data!A23611="OTHERS", "OTHERS", IF(Results!J23611 = 0, "", Results!J23611))</f>
        <v/>
      </c>
    </row>
    <row r="23612" spans="11:11" x14ac:dyDescent="0.3">
      <c r="K23612" s="8" t="str">
        <f>IF(Raw_Data!A23612="OTHERS", "OTHERS", IF(Results!J23612 = 0, "", Results!J23612))</f>
        <v/>
      </c>
    </row>
    <row r="23613" spans="11:11" x14ac:dyDescent="0.3">
      <c r="K23613" s="8" t="str">
        <f>IF(Raw_Data!A23613="OTHERS", "OTHERS", IF(Results!J23613 = 0, "", Results!J23613))</f>
        <v/>
      </c>
    </row>
    <row r="23614" spans="11:11" x14ac:dyDescent="0.3">
      <c r="K23614" s="8" t="str">
        <f>IF(Raw_Data!A23614="OTHERS", "OTHERS", IF(Results!J23614 = 0, "", Results!J23614))</f>
        <v/>
      </c>
    </row>
    <row r="23615" spans="11:11" x14ac:dyDescent="0.3">
      <c r="K23615" s="8" t="str">
        <f>IF(Raw_Data!A23615="OTHERS", "OTHERS", IF(Results!J23615 = 0, "", Results!J23615))</f>
        <v/>
      </c>
    </row>
    <row r="23616" spans="11:11" x14ac:dyDescent="0.3">
      <c r="K23616" s="8" t="str">
        <f>IF(Raw_Data!A23616="OTHERS", "OTHERS", IF(Results!J23616 = 0, "", Results!J23616))</f>
        <v/>
      </c>
    </row>
    <row r="23617" spans="11:11" x14ac:dyDescent="0.3">
      <c r="K23617" s="8" t="str">
        <f>IF(Raw_Data!A23617="OTHERS", "OTHERS", IF(Results!J23617 = 0, "", Results!J23617))</f>
        <v/>
      </c>
    </row>
    <row r="23618" spans="11:11" x14ac:dyDescent="0.3">
      <c r="K23618" s="8" t="str">
        <f>IF(Raw_Data!A23618="OTHERS", "OTHERS", IF(Results!J23618 = 0, "", Results!J23618))</f>
        <v/>
      </c>
    </row>
    <row r="23619" spans="11:11" x14ac:dyDescent="0.3">
      <c r="K23619" s="8" t="str">
        <f>IF(Raw_Data!A23619="OTHERS", "OTHERS", IF(Results!J23619 = 0, "", Results!J23619))</f>
        <v/>
      </c>
    </row>
    <row r="23620" spans="11:11" x14ac:dyDescent="0.3">
      <c r="K23620" s="8" t="str">
        <f>IF(Raw_Data!A23620="OTHERS", "OTHERS", IF(Results!J23620 = 0, "", Results!J23620))</f>
        <v/>
      </c>
    </row>
    <row r="23621" spans="11:11" x14ac:dyDescent="0.3">
      <c r="K23621" s="8" t="str">
        <f>IF(Raw_Data!A23621="OTHERS", "OTHERS", IF(Results!J23621 = 0, "", Results!J23621))</f>
        <v/>
      </c>
    </row>
    <row r="23622" spans="11:11" x14ac:dyDescent="0.3">
      <c r="K23622" s="8" t="str">
        <f>IF(Raw_Data!A23622="OTHERS", "OTHERS", IF(Results!J23622 = 0, "", Results!J23622))</f>
        <v/>
      </c>
    </row>
    <row r="23623" spans="11:11" x14ac:dyDescent="0.3">
      <c r="K23623" s="8" t="str">
        <f>IF(Raw_Data!A23623="OTHERS", "OTHERS", IF(Results!J23623 = 0, "", Results!J23623))</f>
        <v/>
      </c>
    </row>
    <row r="23624" spans="11:11" x14ac:dyDescent="0.3">
      <c r="K23624" s="8" t="str">
        <f>IF(Raw_Data!A23624="OTHERS", "OTHERS", IF(Results!J23624 = 0, "", Results!J23624))</f>
        <v/>
      </c>
    </row>
    <row r="23625" spans="11:11" x14ac:dyDescent="0.3">
      <c r="K23625" s="8" t="str">
        <f>IF(Raw_Data!A23625="OTHERS", "OTHERS", IF(Results!J23625 = 0, "", Results!J23625))</f>
        <v/>
      </c>
    </row>
    <row r="23626" spans="11:11" x14ac:dyDescent="0.3">
      <c r="K23626" s="8" t="str">
        <f>IF(Raw_Data!A23626="OTHERS", "OTHERS", IF(Results!J23626 = 0, "", Results!J23626))</f>
        <v/>
      </c>
    </row>
    <row r="23627" spans="11:11" x14ac:dyDescent="0.3">
      <c r="K23627" s="8" t="str">
        <f>IF(Raw_Data!A23627="OTHERS", "OTHERS", IF(Results!J23627 = 0, "", Results!J23627))</f>
        <v/>
      </c>
    </row>
    <row r="23628" spans="11:11" x14ac:dyDescent="0.3">
      <c r="K23628" s="8" t="str">
        <f>IF(Raw_Data!A23628="OTHERS", "OTHERS", IF(Results!J23628 = 0, "", Results!J23628))</f>
        <v/>
      </c>
    </row>
    <row r="23629" spans="11:11" x14ac:dyDescent="0.3">
      <c r="K23629" s="8" t="str">
        <f>IF(Raw_Data!A23629="OTHERS", "OTHERS", IF(Results!J23629 = 0, "", Results!J23629))</f>
        <v/>
      </c>
    </row>
    <row r="23630" spans="11:11" x14ac:dyDescent="0.3">
      <c r="K23630" s="8" t="str">
        <f>IF(Raw_Data!A23630="OTHERS", "OTHERS", IF(Results!J23630 = 0, "", Results!J23630))</f>
        <v/>
      </c>
    </row>
    <row r="23631" spans="11:11" x14ac:dyDescent="0.3">
      <c r="K23631" s="8" t="str">
        <f>IF(Raw_Data!A23631="OTHERS", "OTHERS", IF(Results!J23631 = 0, "", Results!J23631))</f>
        <v/>
      </c>
    </row>
    <row r="23632" spans="11:11" x14ac:dyDescent="0.3">
      <c r="K23632" s="8" t="str">
        <f>IF(Raw_Data!A23632="OTHERS", "OTHERS", IF(Results!J23632 = 0, "", Results!J23632))</f>
        <v/>
      </c>
    </row>
    <row r="23633" spans="11:11" x14ac:dyDescent="0.3">
      <c r="K23633" s="8" t="str">
        <f>IF(Raw_Data!A23633="OTHERS", "OTHERS", IF(Results!J23633 = 0, "", Results!J23633))</f>
        <v/>
      </c>
    </row>
    <row r="23634" spans="11:11" x14ac:dyDescent="0.3">
      <c r="K23634" s="8" t="str">
        <f>IF(Raw_Data!A23634="OTHERS", "OTHERS", IF(Results!J23634 = 0, "", Results!J23634))</f>
        <v/>
      </c>
    </row>
    <row r="23635" spans="11:11" x14ac:dyDescent="0.3">
      <c r="K23635" s="8" t="str">
        <f>IF(Raw_Data!A23635="OTHERS", "OTHERS", IF(Results!J23635 = 0, "", Results!J23635))</f>
        <v/>
      </c>
    </row>
    <row r="23636" spans="11:11" x14ac:dyDescent="0.3">
      <c r="K23636" s="8" t="str">
        <f>IF(Raw_Data!A23636="OTHERS", "OTHERS", IF(Results!J23636 = 0, "", Results!J23636))</f>
        <v/>
      </c>
    </row>
    <row r="23637" spans="11:11" x14ac:dyDescent="0.3">
      <c r="K23637" s="8" t="str">
        <f>IF(Raw_Data!A23637="OTHERS", "OTHERS", IF(Results!J23637 = 0, "", Results!J23637))</f>
        <v/>
      </c>
    </row>
    <row r="23638" spans="11:11" x14ac:dyDescent="0.3">
      <c r="K23638" s="8" t="str">
        <f>IF(Raw_Data!A23638="OTHERS", "OTHERS", IF(Results!J23638 = 0, "", Results!J23638))</f>
        <v/>
      </c>
    </row>
    <row r="23639" spans="11:11" x14ac:dyDescent="0.3">
      <c r="K23639" s="8" t="str">
        <f>IF(Raw_Data!A23639="OTHERS", "OTHERS", IF(Results!J23639 = 0, "", Results!J23639))</f>
        <v/>
      </c>
    </row>
    <row r="23640" spans="11:11" x14ac:dyDescent="0.3">
      <c r="K23640" s="8" t="str">
        <f>IF(Raw_Data!A23640="OTHERS", "OTHERS", IF(Results!J23640 = 0, "", Results!J23640))</f>
        <v/>
      </c>
    </row>
    <row r="23641" spans="11:11" x14ac:dyDescent="0.3">
      <c r="K23641" s="8" t="str">
        <f>IF(Raw_Data!A23641="OTHERS", "OTHERS", IF(Results!J23641 = 0, "", Results!J23641))</f>
        <v/>
      </c>
    </row>
    <row r="23642" spans="11:11" x14ac:dyDescent="0.3">
      <c r="K23642" s="8" t="str">
        <f>IF(Raw_Data!A23642="OTHERS", "OTHERS", IF(Results!J23642 = 0, "", Results!J23642))</f>
        <v/>
      </c>
    </row>
    <row r="23643" spans="11:11" x14ac:dyDescent="0.3">
      <c r="K23643" s="8" t="str">
        <f>IF(Raw_Data!A23643="OTHERS", "OTHERS", IF(Results!J23643 = 0, "", Results!J23643))</f>
        <v/>
      </c>
    </row>
    <row r="23644" spans="11:11" x14ac:dyDescent="0.3">
      <c r="K23644" s="8" t="str">
        <f>IF(Raw_Data!A23644="OTHERS", "OTHERS", IF(Results!J23644 = 0, "", Results!J23644))</f>
        <v/>
      </c>
    </row>
    <row r="23645" spans="11:11" x14ac:dyDescent="0.3">
      <c r="K23645" s="8" t="str">
        <f>IF(Raw_Data!A23645="OTHERS", "OTHERS", IF(Results!J23645 = 0, "", Results!J23645))</f>
        <v/>
      </c>
    </row>
    <row r="23646" spans="11:11" x14ac:dyDescent="0.3">
      <c r="K23646" s="8" t="str">
        <f>IF(Raw_Data!A23646="OTHERS", "OTHERS", IF(Results!J23646 = 0, "", Results!J23646))</f>
        <v/>
      </c>
    </row>
    <row r="23647" spans="11:11" x14ac:dyDescent="0.3">
      <c r="K23647" s="8" t="str">
        <f>IF(Raw_Data!A23647="OTHERS", "OTHERS", IF(Results!J23647 = 0, "", Results!J23647))</f>
        <v/>
      </c>
    </row>
    <row r="23648" spans="11:11" x14ac:dyDescent="0.3">
      <c r="K23648" s="8" t="str">
        <f>IF(Raw_Data!A23648="OTHERS", "OTHERS", IF(Results!J23648 = 0, "", Results!J23648))</f>
        <v/>
      </c>
    </row>
    <row r="23649" spans="11:11" x14ac:dyDescent="0.3">
      <c r="K23649" s="8" t="str">
        <f>IF(Raw_Data!A23649="OTHERS", "OTHERS", IF(Results!J23649 = 0, "", Results!J23649))</f>
        <v/>
      </c>
    </row>
    <row r="23650" spans="11:11" x14ac:dyDescent="0.3">
      <c r="K23650" s="8" t="str">
        <f>IF(Raw_Data!A23650="OTHERS", "OTHERS", IF(Results!J23650 = 0, "", Results!J23650))</f>
        <v/>
      </c>
    </row>
    <row r="23651" spans="11:11" x14ac:dyDescent="0.3">
      <c r="K23651" s="8" t="str">
        <f>IF(Raw_Data!A23651="OTHERS", "OTHERS", IF(Results!J23651 = 0, "", Results!J23651))</f>
        <v/>
      </c>
    </row>
    <row r="23652" spans="11:11" x14ac:dyDescent="0.3">
      <c r="K23652" s="8" t="str">
        <f>IF(Raw_Data!A23652="OTHERS", "OTHERS", IF(Results!J23652 = 0, "", Results!J23652))</f>
        <v/>
      </c>
    </row>
    <row r="23653" spans="11:11" x14ac:dyDescent="0.3">
      <c r="K23653" s="8" t="str">
        <f>IF(Raw_Data!A23653="OTHERS", "OTHERS", IF(Results!J23653 = 0, "", Results!J23653))</f>
        <v/>
      </c>
    </row>
    <row r="23654" spans="11:11" x14ac:dyDescent="0.3">
      <c r="K23654" s="8" t="str">
        <f>IF(Raw_Data!A23654="OTHERS", "OTHERS", IF(Results!J23654 = 0, "", Results!J23654))</f>
        <v/>
      </c>
    </row>
    <row r="23655" spans="11:11" x14ac:dyDescent="0.3">
      <c r="K23655" s="8" t="str">
        <f>IF(Raw_Data!A23655="OTHERS", "OTHERS", IF(Results!J23655 = 0, "", Results!J23655))</f>
        <v/>
      </c>
    </row>
    <row r="23656" spans="11:11" x14ac:dyDescent="0.3">
      <c r="K23656" s="8" t="str">
        <f>IF(Raw_Data!A23656="OTHERS", "OTHERS", IF(Results!J23656 = 0, "", Results!J23656))</f>
        <v/>
      </c>
    </row>
    <row r="23657" spans="11:11" x14ac:dyDescent="0.3">
      <c r="K23657" s="8" t="str">
        <f>IF(Raw_Data!A23657="OTHERS", "OTHERS", IF(Results!J23657 = 0, "", Results!J23657))</f>
        <v/>
      </c>
    </row>
    <row r="23658" spans="11:11" x14ac:dyDescent="0.3">
      <c r="K23658" s="8" t="str">
        <f>IF(Raw_Data!A23658="OTHERS", "OTHERS", IF(Results!J23658 = 0, "", Results!J23658))</f>
        <v/>
      </c>
    </row>
    <row r="23659" spans="11:11" x14ac:dyDescent="0.3">
      <c r="K23659" s="8" t="str">
        <f>IF(Raw_Data!A23659="OTHERS", "OTHERS", IF(Results!J23659 = 0, "", Results!J23659))</f>
        <v/>
      </c>
    </row>
    <row r="23660" spans="11:11" x14ac:dyDescent="0.3">
      <c r="K23660" s="8" t="str">
        <f>IF(Raw_Data!A23660="OTHERS", "OTHERS", IF(Results!J23660 = 0, "", Results!J23660))</f>
        <v/>
      </c>
    </row>
    <row r="23661" spans="11:11" x14ac:dyDescent="0.3">
      <c r="K23661" s="8" t="str">
        <f>IF(Raw_Data!A23661="OTHERS", "OTHERS", IF(Results!J23661 = 0, "", Results!J23661))</f>
        <v/>
      </c>
    </row>
    <row r="23662" spans="11:11" x14ac:dyDescent="0.3">
      <c r="K23662" s="8" t="str">
        <f>IF(Raw_Data!A23662="OTHERS", "OTHERS", IF(Results!J23662 = 0, "", Results!J23662))</f>
        <v/>
      </c>
    </row>
    <row r="23663" spans="11:11" x14ac:dyDescent="0.3">
      <c r="K23663" s="8" t="str">
        <f>IF(Raw_Data!A23663="OTHERS", "OTHERS", IF(Results!J23663 = 0, "", Results!J23663))</f>
        <v/>
      </c>
    </row>
    <row r="23664" spans="11:11" x14ac:dyDescent="0.3">
      <c r="K23664" s="8" t="str">
        <f>IF(Raw_Data!A23664="OTHERS", "OTHERS", IF(Results!J23664 = 0, "", Results!J23664))</f>
        <v/>
      </c>
    </row>
    <row r="23665" spans="11:11" x14ac:dyDescent="0.3">
      <c r="K23665" s="8" t="str">
        <f>IF(Raw_Data!A23665="OTHERS", "OTHERS", IF(Results!J23665 = 0, "", Results!J23665))</f>
        <v/>
      </c>
    </row>
    <row r="23666" spans="11:11" x14ac:dyDescent="0.3">
      <c r="K23666" s="8" t="str">
        <f>IF(Raw_Data!A23666="OTHERS", "OTHERS", IF(Results!J23666 = 0, "", Results!J23666))</f>
        <v/>
      </c>
    </row>
    <row r="23667" spans="11:11" x14ac:dyDescent="0.3">
      <c r="K23667" s="8" t="str">
        <f>IF(Raw_Data!A23667="OTHERS", "OTHERS", IF(Results!J23667 = 0, "", Results!J23667))</f>
        <v/>
      </c>
    </row>
    <row r="23668" spans="11:11" x14ac:dyDescent="0.3">
      <c r="K23668" s="8" t="str">
        <f>IF(Raw_Data!A23668="OTHERS", "OTHERS", IF(Results!J23668 = 0, "", Results!J23668))</f>
        <v/>
      </c>
    </row>
    <row r="23669" spans="11:11" x14ac:dyDescent="0.3">
      <c r="K23669" s="8" t="str">
        <f>IF(Raw_Data!A23669="OTHERS", "OTHERS", IF(Results!J23669 = 0, "", Results!J23669))</f>
        <v/>
      </c>
    </row>
    <row r="23670" spans="11:11" x14ac:dyDescent="0.3">
      <c r="K23670" s="8" t="str">
        <f>IF(Raw_Data!A23670="OTHERS", "OTHERS", IF(Results!J23670 = 0, "", Results!J23670))</f>
        <v/>
      </c>
    </row>
    <row r="23671" spans="11:11" x14ac:dyDescent="0.3">
      <c r="K23671" s="8" t="str">
        <f>IF(Raw_Data!A23671="OTHERS", "OTHERS", IF(Results!J23671 = 0, "", Results!J23671))</f>
        <v/>
      </c>
    </row>
    <row r="23672" spans="11:11" x14ac:dyDescent="0.3">
      <c r="K23672" s="8" t="str">
        <f>IF(Raw_Data!A23672="OTHERS", "OTHERS", IF(Results!J23672 = 0, "", Results!J23672))</f>
        <v/>
      </c>
    </row>
    <row r="23673" spans="11:11" x14ac:dyDescent="0.3">
      <c r="K23673" s="8" t="str">
        <f>IF(Raw_Data!A23673="OTHERS", "OTHERS", IF(Results!J23673 = 0, "", Results!J23673))</f>
        <v/>
      </c>
    </row>
    <row r="23674" spans="11:11" x14ac:dyDescent="0.3">
      <c r="K23674" s="8" t="str">
        <f>IF(Raw_Data!A23674="OTHERS", "OTHERS", IF(Results!J23674 = 0, "", Results!J23674))</f>
        <v/>
      </c>
    </row>
    <row r="23675" spans="11:11" x14ac:dyDescent="0.3">
      <c r="K23675" s="8" t="str">
        <f>IF(Raw_Data!A23675="OTHERS", "OTHERS", IF(Results!J23675 = 0, "", Results!J23675))</f>
        <v/>
      </c>
    </row>
    <row r="23676" spans="11:11" x14ac:dyDescent="0.3">
      <c r="K23676" s="8" t="str">
        <f>IF(Raw_Data!A23676="OTHERS", "OTHERS", IF(Results!J23676 = 0, "", Results!J23676))</f>
        <v/>
      </c>
    </row>
    <row r="23677" spans="11:11" x14ac:dyDescent="0.3">
      <c r="K23677" s="8" t="str">
        <f>IF(Raw_Data!A23677="OTHERS", "OTHERS", IF(Results!J23677 = 0, "", Results!J23677))</f>
        <v/>
      </c>
    </row>
    <row r="23678" spans="11:11" x14ac:dyDescent="0.3">
      <c r="K23678" s="8" t="str">
        <f>IF(Raw_Data!A23678="OTHERS", "OTHERS", IF(Results!J23678 = 0, "", Results!J23678))</f>
        <v/>
      </c>
    </row>
    <row r="23679" spans="11:11" x14ac:dyDescent="0.3">
      <c r="K23679" s="8" t="str">
        <f>IF(Raw_Data!A23679="OTHERS", "OTHERS", IF(Results!J23679 = 0, "", Results!J23679))</f>
        <v/>
      </c>
    </row>
    <row r="23680" spans="11:11" x14ac:dyDescent="0.3">
      <c r="K23680" s="8" t="str">
        <f>IF(Raw_Data!A23680="OTHERS", "OTHERS", IF(Results!J23680 = 0, "", Results!J23680))</f>
        <v/>
      </c>
    </row>
    <row r="23681" spans="11:11" x14ac:dyDescent="0.3">
      <c r="K23681" s="8" t="str">
        <f>IF(Raw_Data!A23681="OTHERS", "OTHERS", IF(Results!J23681 = 0, "", Results!J23681))</f>
        <v/>
      </c>
    </row>
    <row r="23682" spans="11:11" x14ac:dyDescent="0.3">
      <c r="K23682" s="8" t="str">
        <f>IF(Raw_Data!A23682="OTHERS", "OTHERS", IF(Results!J23682 = 0, "", Results!J23682))</f>
        <v/>
      </c>
    </row>
    <row r="23683" spans="11:11" x14ac:dyDescent="0.3">
      <c r="K23683" s="8" t="str">
        <f>IF(Raw_Data!A23683="OTHERS", "OTHERS", IF(Results!J23683 = 0, "", Results!J23683))</f>
        <v/>
      </c>
    </row>
    <row r="23684" spans="11:11" x14ac:dyDescent="0.3">
      <c r="K23684" s="8" t="str">
        <f>IF(Raw_Data!A23684="OTHERS", "OTHERS", IF(Results!J23684 = 0, "", Results!J23684))</f>
        <v/>
      </c>
    </row>
    <row r="23685" spans="11:11" x14ac:dyDescent="0.3">
      <c r="K23685" s="8" t="str">
        <f>IF(Raw_Data!A23685="OTHERS", "OTHERS", IF(Results!J23685 = 0, "", Results!J23685))</f>
        <v/>
      </c>
    </row>
    <row r="23686" spans="11:11" x14ac:dyDescent="0.3">
      <c r="K23686" s="8" t="str">
        <f>IF(Raw_Data!A23686="OTHERS", "OTHERS", IF(Results!J23686 = 0, "", Results!J23686))</f>
        <v/>
      </c>
    </row>
    <row r="23687" spans="11:11" x14ac:dyDescent="0.3">
      <c r="K23687" s="8" t="str">
        <f>IF(Raw_Data!A23687="OTHERS", "OTHERS", IF(Results!J23687 = 0, "", Results!J23687))</f>
        <v/>
      </c>
    </row>
    <row r="23688" spans="11:11" x14ac:dyDescent="0.3">
      <c r="K23688" s="8" t="str">
        <f>IF(Raw_Data!A23688="OTHERS", "OTHERS", IF(Results!J23688 = 0, "", Results!J23688))</f>
        <v/>
      </c>
    </row>
    <row r="23689" spans="11:11" x14ac:dyDescent="0.3">
      <c r="K23689" s="8" t="str">
        <f>IF(Raw_Data!A23689="OTHERS", "OTHERS", IF(Results!J23689 = 0, "", Results!J23689))</f>
        <v/>
      </c>
    </row>
    <row r="23690" spans="11:11" x14ac:dyDescent="0.3">
      <c r="K23690" s="8" t="str">
        <f>IF(Raw_Data!A23690="OTHERS", "OTHERS", IF(Results!J23690 = 0, "", Results!J23690))</f>
        <v/>
      </c>
    </row>
    <row r="23691" spans="11:11" x14ac:dyDescent="0.3">
      <c r="K23691" s="8" t="str">
        <f>IF(Raw_Data!A23691="OTHERS", "OTHERS", IF(Results!J23691 = 0, "", Results!J23691))</f>
        <v/>
      </c>
    </row>
    <row r="23692" spans="11:11" x14ac:dyDescent="0.3">
      <c r="K23692" s="8" t="str">
        <f>IF(Raw_Data!A23692="OTHERS", "OTHERS", IF(Results!J23692 = 0, "", Results!J23692))</f>
        <v/>
      </c>
    </row>
    <row r="23693" spans="11:11" x14ac:dyDescent="0.3">
      <c r="K23693" s="8" t="str">
        <f>IF(Raw_Data!A23693="OTHERS", "OTHERS", IF(Results!J23693 = 0, "", Results!J23693))</f>
        <v/>
      </c>
    </row>
    <row r="23694" spans="11:11" x14ac:dyDescent="0.3">
      <c r="K23694" s="8" t="str">
        <f>IF(Raw_Data!A23694="OTHERS", "OTHERS", IF(Results!J23694 = 0, "", Results!J23694))</f>
        <v/>
      </c>
    </row>
    <row r="23695" spans="11:11" x14ac:dyDescent="0.3">
      <c r="K23695" s="8" t="str">
        <f>IF(Raw_Data!A23695="OTHERS", "OTHERS", IF(Results!J23695 = 0, "", Results!J23695))</f>
        <v/>
      </c>
    </row>
    <row r="23696" spans="11:11" x14ac:dyDescent="0.3">
      <c r="K23696" s="8" t="str">
        <f>IF(Raw_Data!A23696="OTHERS", "OTHERS", IF(Results!J23696 = 0, "", Results!J23696))</f>
        <v/>
      </c>
    </row>
    <row r="23697" spans="11:11" x14ac:dyDescent="0.3">
      <c r="K23697" s="8" t="str">
        <f>IF(Raw_Data!A23697="OTHERS", "OTHERS", IF(Results!J23697 = 0, "", Results!J23697))</f>
        <v/>
      </c>
    </row>
    <row r="23698" spans="11:11" x14ac:dyDescent="0.3">
      <c r="K23698" s="8" t="str">
        <f>IF(Raw_Data!A23698="OTHERS", "OTHERS", IF(Results!J23698 = 0, "", Results!J23698))</f>
        <v/>
      </c>
    </row>
    <row r="23699" spans="11:11" x14ac:dyDescent="0.3">
      <c r="K23699" s="8" t="str">
        <f>IF(Raw_Data!A23699="OTHERS", "OTHERS", IF(Results!J23699 = 0, "", Results!J23699))</f>
        <v/>
      </c>
    </row>
    <row r="23700" spans="11:11" x14ac:dyDescent="0.3">
      <c r="K23700" s="8" t="str">
        <f>IF(Raw_Data!A23700="OTHERS", "OTHERS", IF(Results!J23700 = 0, "", Results!J23700))</f>
        <v/>
      </c>
    </row>
    <row r="23701" spans="11:11" x14ac:dyDescent="0.3">
      <c r="K23701" s="8" t="str">
        <f>IF(Raw_Data!A23701="OTHERS", "OTHERS", IF(Results!J23701 = 0, "", Results!J23701))</f>
        <v/>
      </c>
    </row>
    <row r="23702" spans="11:11" x14ac:dyDescent="0.3">
      <c r="K23702" s="8" t="str">
        <f>IF(Raw_Data!A23702="OTHERS", "OTHERS", IF(Results!J23702 = 0, "", Results!J23702))</f>
        <v/>
      </c>
    </row>
    <row r="23703" spans="11:11" x14ac:dyDescent="0.3">
      <c r="K23703" s="8" t="str">
        <f>IF(Raw_Data!A23703="OTHERS", "OTHERS", IF(Results!J23703 = 0, "", Results!J23703))</f>
        <v/>
      </c>
    </row>
    <row r="23704" spans="11:11" x14ac:dyDescent="0.3">
      <c r="K23704" s="8" t="str">
        <f>IF(Raw_Data!A23704="OTHERS", "OTHERS", IF(Results!J23704 = 0, "", Results!J23704))</f>
        <v/>
      </c>
    </row>
    <row r="23705" spans="11:11" x14ac:dyDescent="0.3">
      <c r="K23705" s="8" t="str">
        <f>IF(Raw_Data!A23705="OTHERS", "OTHERS", IF(Results!J23705 = 0, "", Results!J23705))</f>
        <v/>
      </c>
    </row>
    <row r="23706" spans="11:11" x14ac:dyDescent="0.3">
      <c r="K23706" s="8" t="str">
        <f>IF(Raw_Data!A23706="OTHERS", "OTHERS", IF(Results!J23706 = 0, "", Results!J23706))</f>
        <v/>
      </c>
    </row>
    <row r="23707" spans="11:11" x14ac:dyDescent="0.3">
      <c r="K23707" s="8" t="str">
        <f>IF(Raw_Data!A23707="OTHERS", "OTHERS", IF(Results!J23707 = 0, "", Results!J23707))</f>
        <v/>
      </c>
    </row>
    <row r="23708" spans="11:11" x14ac:dyDescent="0.3">
      <c r="K23708" s="8" t="str">
        <f>IF(Raw_Data!A23708="OTHERS", "OTHERS", IF(Results!J23708 = 0, "", Results!J23708))</f>
        <v/>
      </c>
    </row>
    <row r="23709" spans="11:11" x14ac:dyDescent="0.3">
      <c r="K23709" s="8" t="str">
        <f>IF(Raw_Data!A23709="OTHERS", "OTHERS", IF(Results!J23709 = 0, "", Results!J23709))</f>
        <v/>
      </c>
    </row>
    <row r="23710" spans="11:11" x14ac:dyDescent="0.3">
      <c r="K23710" s="8" t="str">
        <f>IF(Raw_Data!A23710="OTHERS", "OTHERS", IF(Results!J23710 = 0, "", Results!J23710))</f>
        <v/>
      </c>
    </row>
    <row r="23711" spans="11:11" x14ac:dyDescent="0.3">
      <c r="K23711" s="8" t="str">
        <f>IF(Raw_Data!A23711="OTHERS", "OTHERS", IF(Results!J23711 = 0, "", Results!J23711))</f>
        <v/>
      </c>
    </row>
    <row r="23712" spans="11:11" x14ac:dyDescent="0.3">
      <c r="K23712" s="8" t="str">
        <f>IF(Raw_Data!A23712="OTHERS", "OTHERS", IF(Results!J23712 = 0, "", Results!J23712))</f>
        <v/>
      </c>
    </row>
    <row r="23713" spans="11:11" x14ac:dyDescent="0.3">
      <c r="K23713" s="8" t="str">
        <f>IF(Raw_Data!A23713="OTHERS", "OTHERS", IF(Results!J23713 = 0, "", Results!J23713))</f>
        <v/>
      </c>
    </row>
    <row r="23714" spans="11:11" x14ac:dyDescent="0.3">
      <c r="K23714" s="8" t="str">
        <f>IF(Raw_Data!A23714="OTHERS", "OTHERS", IF(Results!J23714 = 0, "", Results!J23714))</f>
        <v/>
      </c>
    </row>
    <row r="23715" spans="11:11" x14ac:dyDescent="0.3">
      <c r="K23715" s="8" t="str">
        <f>IF(Raw_Data!A23715="OTHERS", "OTHERS", IF(Results!J23715 = 0, "", Results!J23715))</f>
        <v/>
      </c>
    </row>
    <row r="23716" spans="11:11" x14ac:dyDescent="0.3">
      <c r="K23716" s="8" t="str">
        <f>IF(Raw_Data!A23716="OTHERS", "OTHERS", IF(Results!J23716 = 0, "", Results!J23716))</f>
        <v/>
      </c>
    </row>
    <row r="23717" spans="11:11" x14ac:dyDescent="0.3">
      <c r="K23717" s="8" t="str">
        <f>IF(Raw_Data!A23717="OTHERS", "OTHERS", IF(Results!J23717 = 0, "", Results!J23717))</f>
        <v/>
      </c>
    </row>
    <row r="23718" spans="11:11" x14ac:dyDescent="0.3">
      <c r="K23718" s="8" t="str">
        <f>IF(Raw_Data!A23718="OTHERS", "OTHERS", IF(Results!J23718 = 0, "", Results!J23718))</f>
        <v/>
      </c>
    </row>
    <row r="23719" spans="11:11" x14ac:dyDescent="0.3">
      <c r="K23719" s="8" t="str">
        <f>IF(Raw_Data!A23719="OTHERS", "OTHERS", IF(Results!J23719 = 0, "", Results!J23719))</f>
        <v/>
      </c>
    </row>
    <row r="23720" spans="11:11" x14ac:dyDescent="0.3">
      <c r="K23720" s="8" t="str">
        <f>IF(Raw_Data!A23720="OTHERS", "OTHERS", IF(Results!J23720 = 0, "", Results!J23720))</f>
        <v/>
      </c>
    </row>
    <row r="23721" spans="11:11" x14ac:dyDescent="0.3">
      <c r="K23721" s="8" t="str">
        <f>IF(Raw_Data!A23721="OTHERS", "OTHERS", IF(Results!J23721 = 0, "", Results!J23721))</f>
        <v/>
      </c>
    </row>
    <row r="23722" spans="11:11" x14ac:dyDescent="0.3">
      <c r="K23722" s="8" t="str">
        <f>IF(Raw_Data!A23722="OTHERS", "OTHERS", IF(Results!J23722 = 0, "", Results!J23722))</f>
        <v/>
      </c>
    </row>
    <row r="23723" spans="11:11" x14ac:dyDescent="0.3">
      <c r="K23723" s="8" t="str">
        <f>IF(Raw_Data!A23723="OTHERS", "OTHERS", IF(Results!J23723 = 0, "", Results!J23723))</f>
        <v/>
      </c>
    </row>
    <row r="23724" spans="11:11" x14ac:dyDescent="0.3">
      <c r="K23724" s="8" t="str">
        <f>IF(Raw_Data!A23724="OTHERS", "OTHERS", IF(Results!J23724 = 0, "", Results!J23724))</f>
        <v/>
      </c>
    </row>
    <row r="23725" spans="11:11" x14ac:dyDescent="0.3">
      <c r="K23725" s="8" t="str">
        <f>IF(Raw_Data!A23725="OTHERS", "OTHERS", IF(Results!J23725 = 0, "", Results!J23725))</f>
        <v/>
      </c>
    </row>
    <row r="23726" spans="11:11" x14ac:dyDescent="0.3">
      <c r="K23726" s="8" t="str">
        <f>IF(Raw_Data!A23726="OTHERS", "OTHERS", IF(Results!J23726 = 0, "", Results!J23726))</f>
        <v/>
      </c>
    </row>
    <row r="23727" spans="11:11" x14ac:dyDescent="0.3">
      <c r="K23727" s="8" t="str">
        <f>IF(Raw_Data!A23727="OTHERS", "OTHERS", IF(Results!J23727 = 0, "", Results!J23727))</f>
        <v/>
      </c>
    </row>
    <row r="23728" spans="11:11" x14ac:dyDescent="0.3">
      <c r="K23728" s="8" t="str">
        <f>IF(Raw_Data!A23728="OTHERS", "OTHERS", IF(Results!J23728 = 0, "", Results!J23728))</f>
        <v/>
      </c>
    </row>
    <row r="23729" spans="11:11" x14ac:dyDescent="0.3">
      <c r="K23729" s="8" t="str">
        <f>IF(Raw_Data!A23729="OTHERS", "OTHERS", IF(Results!J23729 = 0, "", Results!J23729))</f>
        <v/>
      </c>
    </row>
    <row r="23730" spans="11:11" x14ac:dyDescent="0.3">
      <c r="K23730" s="8" t="str">
        <f>IF(Raw_Data!A23730="OTHERS", "OTHERS", IF(Results!J23730 = 0, "", Results!J23730))</f>
        <v/>
      </c>
    </row>
    <row r="23731" spans="11:11" x14ac:dyDescent="0.3">
      <c r="K23731" s="8" t="str">
        <f>IF(Raw_Data!A23731="OTHERS", "OTHERS", IF(Results!J23731 = 0, "", Results!J23731))</f>
        <v/>
      </c>
    </row>
    <row r="23732" spans="11:11" x14ac:dyDescent="0.3">
      <c r="K23732" s="8" t="str">
        <f>IF(Raw_Data!A23732="OTHERS", "OTHERS", IF(Results!J23732 = 0, "", Results!J23732))</f>
        <v/>
      </c>
    </row>
    <row r="23733" spans="11:11" x14ac:dyDescent="0.3">
      <c r="K23733" s="8" t="str">
        <f>IF(Raw_Data!A23733="OTHERS", "OTHERS", IF(Results!J23733 = 0, "", Results!J23733))</f>
        <v/>
      </c>
    </row>
    <row r="23734" spans="11:11" x14ac:dyDescent="0.3">
      <c r="K23734" s="8" t="str">
        <f>IF(Raw_Data!A23734="OTHERS", "OTHERS", IF(Results!J23734 = 0, "", Results!J23734))</f>
        <v/>
      </c>
    </row>
    <row r="23735" spans="11:11" x14ac:dyDescent="0.3">
      <c r="K23735" s="8" t="str">
        <f>IF(Raw_Data!A23735="OTHERS", "OTHERS", IF(Results!J23735 = 0, "", Results!J23735))</f>
        <v/>
      </c>
    </row>
    <row r="23736" spans="11:11" x14ac:dyDescent="0.3">
      <c r="K23736" s="8" t="str">
        <f>IF(Raw_Data!A23736="OTHERS", "OTHERS", IF(Results!J23736 = 0, "", Results!J23736))</f>
        <v/>
      </c>
    </row>
    <row r="23737" spans="11:11" x14ac:dyDescent="0.3">
      <c r="K23737" s="8" t="str">
        <f>IF(Raw_Data!A23737="OTHERS", "OTHERS", IF(Results!J23737 = 0, "", Results!J23737))</f>
        <v/>
      </c>
    </row>
    <row r="23738" spans="11:11" x14ac:dyDescent="0.3">
      <c r="K23738" s="8" t="str">
        <f>IF(Raw_Data!A23738="OTHERS", "OTHERS", IF(Results!J23738 = 0, "", Results!J23738))</f>
        <v/>
      </c>
    </row>
    <row r="23739" spans="11:11" x14ac:dyDescent="0.3">
      <c r="K23739" s="8" t="str">
        <f>IF(Raw_Data!A23739="OTHERS", "OTHERS", IF(Results!J23739 = 0, "", Results!J23739))</f>
        <v/>
      </c>
    </row>
    <row r="23740" spans="11:11" x14ac:dyDescent="0.3">
      <c r="K23740" s="8" t="str">
        <f>IF(Raw_Data!A23740="OTHERS", "OTHERS", IF(Results!J23740 = 0, "", Results!J23740))</f>
        <v/>
      </c>
    </row>
    <row r="23741" spans="11:11" x14ac:dyDescent="0.3">
      <c r="K23741" s="8" t="str">
        <f>IF(Raw_Data!A23741="OTHERS", "OTHERS", IF(Results!J23741 = 0, "", Results!J23741))</f>
        <v/>
      </c>
    </row>
    <row r="23742" spans="11:11" x14ac:dyDescent="0.3">
      <c r="K23742" s="8" t="str">
        <f>IF(Raw_Data!A23742="OTHERS", "OTHERS", IF(Results!J23742 = 0, "", Results!J23742))</f>
        <v/>
      </c>
    </row>
    <row r="23743" spans="11:11" x14ac:dyDescent="0.3">
      <c r="K23743" s="8" t="str">
        <f>IF(Raw_Data!A23743="OTHERS", "OTHERS", IF(Results!J23743 = 0, "", Results!J23743))</f>
        <v/>
      </c>
    </row>
    <row r="23744" spans="11:11" x14ac:dyDescent="0.3">
      <c r="K23744" s="8" t="str">
        <f>IF(Raw_Data!A23744="OTHERS", "OTHERS", IF(Results!J23744 = 0, "", Results!J23744))</f>
        <v/>
      </c>
    </row>
    <row r="23745" spans="11:11" x14ac:dyDescent="0.3">
      <c r="K23745" s="8" t="str">
        <f>IF(Raw_Data!A23745="OTHERS", "OTHERS", IF(Results!J23745 = 0, "", Results!J23745))</f>
        <v/>
      </c>
    </row>
    <row r="23746" spans="11:11" x14ac:dyDescent="0.3">
      <c r="K23746" s="8" t="str">
        <f>IF(Raw_Data!A23746="OTHERS", "OTHERS", IF(Results!J23746 = 0, "", Results!J23746))</f>
        <v/>
      </c>
    </row>
    <row r="23747" spans="11:11" x14ac:dyDescent="0.3">
      <c r="K23747" s="8" t="str">
        <f>IF(Raw_Data!A23747="OTHERS", "OTHERS", IF(Results!J23747 = 0, "", Results!J23747))</f>
        <v/>
      </c>
    </row>
    <row r="23748" spans="11:11" x14ac:dyDescent="0.3">
      <c r="K23748" s="8" t="str">
        <f>IF(Raw_Data!A23748="OTHERS", "OTHERS", IF(Results!J23748 = 0, "", Results!J23748))</f>
        <v/>
      </c>
    </row>
    <row r="23749" spans="11:11" x14ac:dyDescent="0.3">
      <c r="K23749" s="8" t="str">
        <f>IF(Raw_Data!A23749="OTHERS", "OTHERS", IF(Results!J23749 = 0, "", Results!J23749))</f>
        <v/>
      </c>
    </row>
    <row r="23750" spans="11:11" x14ac:dyDescent="0.3">
      <c r="K23750" s="8" t="str">
        <f>IF(Raw_Data!A23750="OTHERS", "OTHERS", IF(Results!J23750 = 0, "", Results!J23750))</f>
        <v/>
      </c>
    </row>
    <row r="23751" spans="11:11" x14ac:dyDescent="0.3">
      <c r="K23751" s="8" t="str">
        <f>IF(Raw_Data!A23751="OTHERS", "OTHERS", IF(Results!J23751 = 0, "", Results!J23751))</f>
        <v/>
      </c>
    </row>
    <row r="23752" spans="11:11" x14ac:dyDescent="0.3">
      <c r="K23752" s="8" t="str">
        <f>IF(Raw_Data!A23752="OTHERS", "OTHERS", IF(Results!J23752 = 0, "", Results!J23752))</f>
        <v/>
      </c>
    </row>
    <row r="23753" spans="11:11" x14ac:dyDescent="0.3">
      <c r="K23753" s="8" t="str">
        <f>IF(Raw_Data!A23753="OTHERS", "OTHERS", IF(Results!J23753 = 0, "", Results!J23753))</f>
        <v/>
      </c>
    </row>
    <row r="23754" spans="11:11" x14ac:dyDescent="0.3">
      <c r="K23754" s="8" t="str">
        <f>IF(Raw_Data!A23754="OTHERS", "OTHERS", IF(Results!J23754 = 0, "", Results!J23754))</f>
        <v/>
      </c>
    </row>
    <row r="23755" spans="11:11" x14ac:dyDescent="0.3">
      <c r="K23755" s="8" t="str">
        <f>IF(Raw_Data!A23755="OTHERS", "OTHERS", IF(Results!J23755 = 0, "", Results!J23755))</f>
        <v/>
      </c>
    </row>
    <row r="23756" spans="11:11" x14ac:dyDescent="0.3">
      <c r="K23756" s="8" t="str">
        <f>IF(Raw_Data!A23756="OTHERS", "OTHERS", IF(Results!J23756 = 0, "", Results!J23756))</f>
        <v/>
      </c>
    </row>
    <row r="23757" spans="11:11" x14ac:dyDescent="0.3">
      <c r="K23757" s="8" t="str">
        <f>IF(Raw_Data!A23757="OTHERS", "OTHERS", IF(Results!J23757 = 0, "", Results!J23757))</f>
        <v/>
      </c>
    </row>
    <row r="23758" spans="11:11" x14ac:dyDescent="0.3">
      <c r="K23758" s="8" t="str">
        <f>IF(Raw_Data!A23758="OTHERS", "OTHERS", IF(Results!J23758 = 0, "", Results!J23758))</f>
        <v/>
      </c>
    </row>
    <row r="23759" spans="11:11" x14ac:dyDescent="0.3">
      <c r="K23759" s="8" t="str">
        <f>IF(Raw_Data!A23759="OTHERS", "OTHERS", IF(Results!J23759 = 0, "", Results!J23759))</f>
        <v/>
      </c>
    </row>
    <row r="23760" spans="11:11" x14ac:dyDescent="0.3">
      <c r="K23760" s="8" t="str">
        <f>IF(Raw_Data!A23760="OTHERS", "OTHERS", IF(Results!J23760 = 0, "", Results!J23760))</f>
        <v/>
      </c>
    </row>
    <row r="23761" spans="11:11" x14ac:dyDescent="0.3">
      <c r="K23761" s="8" t="str">
        <f>IF(Raw_Data!A23761="OTHERS", "OTHERS", IF(Results!J23761 = 0, "", Results!J23761))</f>
        <v/>
      </c>
    </row>
    <row r="23762" spans="11:11" x14ac:dyDescent="0.3">
      <c r="K23762" s="8" t="str">
        <f>IF(Raw_Data!A23762="OTHERS", "OTHERS", IF(Results!J23762 = 0, "", Results!J23762))</f>
        <v/>
      </c>
    </row>
    <row r="23763" spans="11:11" x14ac:dyDescent="0.3">
      <c r="K23763" s="8" t="str">
        <f>IF(Raw_Data!A23763="OTHERS", "OTHERS", IF(Results!J23763 = 0, "", Results!J23763))</f>
        <v/>
      </c>
    </row>
    <row r="23764" spans="11:11" x14ac:dyDescent="0.3">
      <c r="K23764" s="8" t="str">
        <f>IF(Raw_Data!A23764="OTHERS", "OTHERS", IF(Results!J23764 = 0, "", Results!J23764))</f>
        <v/>
      </c>
    </row>
    <row r="23765" spans="11:11" x14ac:dyDescent="0.3">
      <c r="K23765" s="8" t="str">
        <f>IF(Raw_Data!A23765="OTHERS", "OTHERS", IF(Results!J23765 = 0, "", Results!J23765))</f>
        <v/>
      </c>
    </row>
    <row r="23766" spans="11:11" x14ac:dyDescent="0.3">
      <c r="K23766" s="8" t="str">
        <f>IF(Raw_Data!A23766="OTHERS", "OTHERS", IF(Results!J23766 = 0, "", Results!J23766))</f>
        <v/>
      </c>
    </row>
    <row r="23767" spans="11:11" x14ac:dyDescent="0.3">
      <c r="K23767" s="8" t="str">
        <f>IF(Raw_Data!A23767="OTHERS", "OTHERS", IF(Results!J23767 = 0, "", Results!J23767))</f>
        <v/>
      </c>
    </row>
    <row r="23768" spans="11:11" x14ac:dyDescent="0.3">
      <c r="K23768" s="8" t="str">
        <f>IF(Raw_Data!A23768="OTHERS", "OTHERS", IF(Results!J23768 = 0, "", Results!J23768))</f>
        <v/>
      </c>
    </row>
    <row r="23769" spans="11:11" x14ac:dyDescent="0.3">
      <c r="K23769" s="8" t="str">
        <f>IF(Raw_Data!A23769="OTHERS", "OTHERS", IF(Results!J23769 = 0, "", Results!J23769))</f>
        <v/>
      </c>
    </row>
    <row r="23770" spans="11:11" x14ac:dyDescent="0.3">
      <c r="K23770" s="8" t="str">
        <f>IF(Raw_Data!A23770="OTHERS", "OTHERS", IF(Results!J23770 = 0, "", Results!J23770))</f>
        <v/>
      </c>
    </row>
    <row r="23771" spans="11:11" x14ac:dyDescent="0.3">
      <c r="K23771" s="8" t="str">
        <f>IF(Raw_Data!A23771="OTHERS", "OTHERS", IF(Results!J23771 = 0, "", Results!J23771))</f>
        <v/>
      </c>
    </row>
    <row r="23772" spans="11:11" x14ac:dyDescent="0.3">
      <c r="K23772" s="8" t="str">
        <f>IF(Raw_Data!A23772="OTHERS", "OTHERS", IF(Results!J23772 = 0, "", Results!J23772))</f>
        <v/>
      </c>
    </row>
    <row r="23773" spans="11:11" x14ac:dyDescent="0.3">
      <c r="K23773" s="8" t="str">
        <f>IF(Raw_Data!A23773="OTHERS", "OTHERS", IF(Results!J23773 = 0, "", Results!J23773))</f>
        <v/>
      </c>
    </row>
    <row r="23774" spans="11:11" x14ac:dyDescent="0.3">
      <c r="K23774" s="8" t="str">
        <f>IF(Raw_Data!A23774="OTHERS", "OTHERS", IF(Results!J23774 = 0, "", Results!J23774))</f>
        <v/>
      </c>
    </row>
    <row r="23775" spans="11:11" x14ac:dyDescent="0.3">
      <c r="K23775" s="8" t="str">
        <f>IF(Raw_Data!A23775="OTHERS", "OTHERS", IF(Results!J23775 = 0, "", Results!J23775))</f>
        <v/>
      </c>
    </row>
    <row r="23776" spans="11:11" x14ac:dyDescent="0.3">
      <c r="K23776" s="8" t="str">
        <f>IF(Raw_Data!A23776="OTHERS", "OTHERS", IF(Results!J23776 = 0, "", Results!J23776))</f>
        <v/>
      </c>
    </row>
    <row r="23777" spans="11:11" x14ac:dyDescent="0.3">
      <c r="K23777" s="8" t="str">
        <f>IF(Raw_Data!A23777="OTHERS", "OTHERS", IF(Results!J23777 = 0, "", Results!J23777))</f>
        <v/>
      </c>
    </row>
    <row r="23778" spans="11:11" x14ac:dyDescent="0.3">
      <c r="K23778" s="8" t="str">
        <f>IF(Raw_Data!A23778="OTHERS", "OTHERS", IF(Results!J23778 = 0, "", Results!J23778))</f>
        <v/>
      </c>
    </row>
    <row r="23779" spans="11:11" x14ac:dyDescent="0.3">
      <c r="K23779" s="8" t="str">
        <f>IF(Raw_Data!A23779="OTHERS", "OTHERS", IF(Results!J23779 = 0, "", Results!J23779))</f>
        <v/>
      </c>
    </row>
    <row r="23780" spans="11:11" x14ac:dyDescent="0.3">
      <c r="K23780" s="8" t="str">
        <f>IF(Raw_Data!A23780="OTHERS", "OTHERS", IF(Results!J23780 = 0, "", Results!J23780))</f>
        <v/>
      </c>
    </row>
    <row r="23781" spans="11:11" x14ac:dyDescent="0.3">
      <c r="K23781" s="8" t="str">
        <f>IF(Raw_Data!A23781="OTHERS", "OTHERS", IF(Results!J23781 = 0, "", Results!J23781))</f>
        <v/>
      </c>
    </row>
    <row r="23782" spans="11:11" x14ac:dyDescent="0.3">
      <c r="K23782" s="8" t="str">
        <f>IF(Raw_Data!A23782="OTHERS", "OTHERS", IF(Results!J23782 = 0, "", Results!J23782))</f>
        <v/>
      </c>
    </row>
    <row r="23783" spans="11:11" x14ac:dyDescent="0.3">
      <c r="K23783" s="8" t="str">
        <f>IF(Raw_Data!A23783="OTHERS", "OTHERS", IF(Results!J23783 = 0, "", Results!J23783))</f>
        <v/>
      </c>
    </row>
    <row r="23784" spans="11:11" x14ac:dyDescent="0.3">
      <c r="K23784" s="8" t="str">
        <f>IF(Raw_Data!A23784="OTHERS", "OTHERS", IF(Results!J23784 = 0, "", Results!J23784))</f>
        <v/>
      </c>
    </row>
    <row r="23785" spans="11:11" x14ac:dyDescent="0.3">
      <c r="K23785" s="8" t="str">
        <f>IF(Raw_Data!A23785="OTHERS", "OTHERS", IF(Results!J23785 = 0, "", Results!J23785))</f>
        <v/>
      </c>
    </row>
    <row r="23786" spans="11:11" x14ac:dyDescent="0.3">
      <c r="K23786" s="8" t="str">
        <f>IF(Raw_Data!A23786="OTHERS", "OTHERS", IF(Results!J23786 = 0, "", Results!J23786))</f>
        <v/>
      </c>
    </row>
    <row r="23787" spans="11:11" x14ac:dyDescent="0.3">
      <c r="K23787" s="8" t="str">
        <f>IF(Raw_Data!A23787="OTHERS", "OTHERS", IF(Results!J23787 = 0, "", Results!J23787))</f>
        <v/>
      </c>
    </row>
    <row r="23788" spans="11:11" x14ac:dyDescent="0.3">
      <c r="K23788" s="8" t="str">
        <f>IF(Raw_Data!A23788="OTHERS", "OTHERS", IF(Results!J23788 = 0, "", Results!J23788))</f>
        <v/>
      </c>
    </row>
    <row r="23789" spans="11:11" x14ac:dyDescent="0.3">
      <c r="K23789" s="8" t="str">
        <f>IF(Raw_Data!A23789="OTHERS", "OTHERS", IF(Results!J23789 = 0, "", Results!J23789))</f>
        <v/>
      </c>
    </row>
    <row r="23790" spans="11:11" x14ac:dyDescent="0.3">
      <c r="K23790" s="8" t="str">
        <f>IF(Raw_Data!A23790="OTHERS", "OTHERS", IF(Results!J23790 = 0, "", Results!J23790))</f>
        <v/>
      </c>
    </row>
    <row r="23791" spans="11:11" x14ac:dyDescent="0.3">
      <c r="K23791" s="8" t="str">
        <f>IF(Raw_Data!A23791="OTHERS", "OTHERS", IF(Results!J23791 = 0, "", Results!J23791))</f>
        <v/>
      </c>
    </row>
    <row r="23792" spans="11:11" x14ac:dyDescent="0.3">
      <c r="K23792" s="8" t="str">
        <f>IF(Raw_Data!A23792="OTHERS", "OTHERS", IF(Results!J23792 = 0, "", Results!J23792))</f>
        <v/>
      </c>
    </row>
    <row r="23793" spans="11:11" x14ac:dyDescent="0.3">
      <c r="K23793" s="8" t="str">
        <f>IF(Raw_Data!A23793="OTHERS", "OTHERS", IF(Results!J23793 = 0, "", Results!J23793))</f>
        <v/>
      </c>
    </row>
    <row r="23794" spans="11:11" x14ac:dyDescent="0.3">
      <c r="K23794" s="8" t="str">
        <f>IF(Raw_Data!A23794="OTHERS", "OTHERS", IF(Results!J23794 = 0, "", Results!J23794))</f>
        <v/>
      </c>
    </row>
    <row r="23795" spans="11:11" x14ac:dyDescent="0.3">
      <c r="K23795" s="8" t="str">
        <f>IF(Raw_Data!A23795="OTHERS", "OTHERS", IF(Results!J23795 = 0, "", Results!J23795))</f>
        <v/>
      </c>
    </row>
    <row r="23796" spans="11:11" x14ac:dyDescent="0.3">
      <c r="K23796" s="8" t="str">
        <f>IF(Raw_Data!A23796="OTHERS", "OTHERS", IF(Results!J23796 = 0, "", Results!J23796))</f>
        <v/>
      </c>
    </row>
    <row r="23797" spans="11:11" x14ac:dyDescent="0.3">
      <c r="K23797" s="8" t="str">
        <f>IF(Raw_Data!A23797="OTHERS", "OTHERS", IF(Results!J23797 = 0, "", Results!J23797))</f>
        <v/>
      </c>
    </row>
    <row r="23798" spans="11:11" x14ac:dyDescent="0.3">
      <c r="K23798" s="8" t="str">
        <f>IF(Raw_Data!A23798="OTHERS", "OTHERS", IF(Results!J23798 = 0, "", Results!J23798))</f>
        <v/>
      </c>
    </row>
    <row r="23799" spans="11:11" x14ac:dyDescent="0.3">
      <c r="K23799" s="8" t="str">
        <f>IF(Raw_Data!A23799="OTHERS", "OTHERS", IF(Results!J23799 = 0, "", Results!J23799))</f>
        <v/>
      </c>
    </row>
    <row r="23800" spans="11:11" x14ac:dyDescent="0.3">
      <c r="K23800" s="8" t="str">
        <f>IF(Raw_Data!A23800="OTHERS", "OTHERS", IF(Results!J23800 = 0, "", Results!J23800))</f>
        <v/>
      </c>
    </row>
    <row r="23801" spans="11:11" x14ac:dyDescent="0.3">
      <c r="K23801" s="8" t="str">
        <f>IF(Raw_Data!A23801="OTHERS", "OTHERS", IF(Results!J23801 = 0, "", Results!J23801))</f>
        <v/>
      </c>
    </row>
    <row r="23802" spans="11:11" x14ac:dyDescent="0.3">
      <c r="K23802" s="8" t="str">
        <f>IF(Raw_Data!A23802="OTHERS", "OTHERS", IF(Results!J23802 = 0, "", Results!J23802))</f>
        <v/>
      </c>
    </row>
    <row r="23803" spans="11:11" x14ac:dyDescent="0.3">
      <c r="K23803" s="8" t="str">
        <f>IF(Raw_Data!A23803="OTHERS", "OTHERS", IF(Results!J23803 = 0, "", Results!J23803))</f>
        <v/>
      </c>
    </row>
    <row r="23804" spans="11:11" x14ac:dyDescent="0.3">
      <c r="K23804" s="8" t="str">
        <f>IF(Raw_Data!A23804="OTHERS", "OTHERS", IF(Results!J23804 = 0, "", Results!J23804))</f>
        <v/>
      </c>
    </row>
    <row r="23805" spans="11:11" x14ac:dyDescent="0.3">
      <c r="K23805" s="8" t="str">
        <f>IF(Raw_Data!A23805="OTHERS", "OTHERS", IF(Results!J23805 = 0, "", Results!J23805))</f>
        <v/>
      </c>
    </row>
    <row r="23806" spans="11:11" x14ac:dyDescent="0.3">
      <c r="K23806" s="8" t="str">
        <f>IF(Raw_Data!A23806="OTHERS", "OTHERS", IF(Results!J23806 = 0, "", Results!J23806))</f>
        <v/>
      </c>
    </row>
    <row r="23807" spans="11:11" x14ac:dyDescent="0.3">
      <c r="K23807" s="8" t="str">
        <f>IF(Raw_Data!A23807="OTHERS", "OTHERS", IF(Results!J23807 = 0, "", Results!J23807))</f>
        <v/>
      </c>
    </row>
    <row r="23808" spans="11:11" x14ac:dyDescent="0.3">
      <c r="K23808" s="8" t="str">
        <f>IF(Raw_Data!A23808="OTHERS", "OTHERS", IF(Results!J23808 = 0, "", Results!J23808))</f>
        <v/>
      </c>
    </row>
    <row r="23809" spans="11:11" x14ac:dyDescent="0.3">
      <c r="K23809" s="8" t="str">
        <f>IF(Raw_Data!A23809="OTHERS", "OTHERS", IF(Results!J23809 = 0, "", Results!J23809))</f>
        <v/>
      </c>
    </row>
    <row r="23810" spans="11:11" x14ac:dyDescent="0.3">
      <c r="K23810" s="8" t="str">
        <f>IF(Raw_Data!A23810="OTHERS", "OTHERS", IF(Results!J23810 = 0, "", Results!J23810))</f>
        <v/>
      </c>
    </row>
    <row r="23811" spans="11:11" x14ac:dyDescent="0.3">
      <c r="K23811" s="8" t="str">
        <f>IF(Raw_Data!A23811="OTHERS", "OTHERS", IF(Results!J23811 = 0, "", Results!J23811))</f>
        <v/>
      </c>
    </row>
    <row r="23812" spans="11:11" x14ac:dyDescent="0.3">
      <c r="K23812" s="8" t="str">
        <f>IF(Raw_Data!A23812="OTHERS", "OTHERS", IF(Results!J23812 = 0, "", Results!J23812))</f>
        <v/>
      </c>
    </row>
    <row r="23813" spans="11:11" x14ac:dyDescent="0.3">
      <c r="K23813" s="8" t="str">
        <f>IF(Raw_Data!A23813="OTHERS", "OTHERS", IF(Results!J23813 = 0, "", Results!J23813))</f>
        <v/>
      </c>
    </row>
    <row r="23814" spans="11:11" x14ac:dyDescent="0.3">
      <c r="K23814" s="8" t="str">
        <f>IF(Raw_Data!A23814="OTHERS", "OTHERS", IF(Results!J23814 = 0, "", Results!J23814))</f>
        <v/>
      </c>
    </row>
    <row r="23815" spans="11:11" x14ac:dyDescent="0.3">
      <c r="K23815" s="8" t="str">
        <f>IF(Raw_Data!A23815="OTHERS", "OTHERS", IF(Results!J23815 = 0, "", Results!J23815))</f>
        <v/>
      </c>
    </row>
    <row r="23816" spans="11:11" x14ac:dyDescent="0.3">
      <c r="K23816" s="8" t="str">
        <f>IF(Raw_Data!A23816="OTHERS", "OTHERS", IF(Results!J23816 = 0, "", Results!J23816))</f>
        <v/>
      </c>
    </row>
    <row r="23817" spans="11:11" x14ac:dyDescent="0.3">
      <c r="K23817" s="8" t="str">
        <f>IF(Raw_Data!A23817="OTHERS", "OTHERS", IF(Results!J23817 = 0, "", Results!J23817))</f>
        <v/>
      </c>
    </row>
    <row r="23818" spans="11:11" x14ac:dyDescent="0.3">
      <c r="K23818" s="8" t="str">
        <f>IF(Raw_Data!A23818="OTHERS", "OTHERS", IF(Results!J23818 = 0, "", Results!J23818))</f>
        <v/>
      </c>
    </row>
    <row r="23819" spans="11:11" x14ac:dyDescent="0.3">
      <c r="K23819" s="8" t="str">
        <f>IF(Raw_Data!A23819="OTHERS", "OTHERS", IF(Results!J23819 = 0, "", Results!J23819))</f>
        <v/>
      </c>
    </row>
    <row r="23820" spans="11:11" x14ac:dyDescent="0.3">
      <c r="K23820" s="8" t="str">
        <f>IF(Raw_Data!A23820="OTHERS", "OTHERS", IF(Results!J23820 = 0, "", Results!J23820))</f>
        <v/>
      </c>
    </row>
    <row r="23821" spans="11:11" x14ac:dyDescent="0.3">
      <c r="K23821" s="8" t="str">
        <f>IF(Raw_Data!A23821="OTHERS", "OTHERS", IF(Results!J23821 = 0, "", Results!J23821))</f>
        <v/>
      </c>
    </row>
    <row r="23822" spans="11:11" x14ac:dyDescent="0.3">
      <c r="K23822" s="8" t="str">
        <f>IF(Raw_Data!A23822="OTHERS", "OTHERS", IF(Results!J23822 = 0, "", Results!J23822))</f>
        <v/>
      </c>
    </row>
    <row r="23823" spans="11:11" x14ac:dyDescent="0.3">
      <c r="K23823" s="8" t="str">
        <f>IF(Raw_Data!A23823="OTHERS", "OTHERS", IF(Results!J23823 = 0, "", Results!J23823))</f>
        <v/>
      </c>
    </row>
    <row r="23824" spans="11:11" x14ac:dyDescent="0.3">
      <c r="K23824" s="8" t="str">
        <f>IF(Raw_Data!A23824="OTHERS", "OTHERS", IF(Results!J23824 = 0, "", Results!J23824))</f>
        <v/>
      </c>
    </row>
    <row r="23825" spans="11:11" x14ac:dyDescent="0.3">
      <c r="K23825" s="8" t="str">
        <f>IF(Raw_Data!A23825="OTHERS", "OTHERS", IF(Results!J23825 = 0, "", Results!J23825))</f>
        <v/>
      </c>
    </row>
    <row r="23826" spans="11:11" x14ac:dyDescent="0.3">
      <c r="K23826" s="8" t="str">
        <f>IF(Raw_Data!A23826="OTHERS", "OTHERS", IF(Results!J23826 = 0, "", Results!J23826))</f>
        <v/>
      </c>
    </row>
    <row r="23827" spans="11:11" x14ac:dyDescent="0.3">
      <c r="K23827" s="8" t="str">
        <f>IF(Raw_Data!A23827="OTHERS", "OTHERS", IF(Results!J23827 = 0, "", Results!J23827))</f>
        <v/>
      </c>
    </row>
    <row r="23828" spans="11:11" x14ac:dyDescent="0.3">
      <c r="K23828" s="8" t="str">
        <f>IF(Raw_Data!A23828="OTHERS", "OTHERS", IF(Results!J23828 = 0, "", Results!J23828))</f>
        <v/>
      </c>
    </row>
    <row r="23829" spans="11:11" x14ac:dyDescent="0.3">
      <c r="K23829" s="8" t="str">
        <f>IF(Raw_Data!A23829="OTHERS", "OTHERS", IF(Results!J23829 = 0, "", Results!J23829))</f>
        <v/>
      </c>
    </row>
    <row r="23830" spans="11:11" x14ac:dyDescent="0.3">
      <c r="K23830" s="8" t="str">
        <f>IF(Raw_Data!A23830="OTHERS", "OTHERS", IF(Results!J23830 = 0, "", Results!J23830))</f>
        <v/>
      </c>
    </row>
    <row r="23831" spans="11:11" x14ac:dyDescent="0.3">
      <c r="K23831" s="8" t="str">
        <f>IF(Raw_Data!A23831="OTHERS", "OTHERS", IF(Results!J23831 = 0, "", Results!J23831))</f>
        <v/>
      </c>
    </row>
    <row r="23832" spans="11:11" x14ac:dyDescent="0.3">
      <c r="K23832" s="8" t="str">
        <f>IF(Raw_Data!A23832="OTHERS", "OTHERS", IF(Results!J23832 = 0, "", Results!J23832))</f>
        <v/>
      </c>
    </row>
    <row r="23833" spans="11:11" x14ac:dyDescent="0.3">
      <c r="K23833" s="8" t="str">
        <f>IF(Raw_Data!A23833="OTHERS", "OTHERS", IF(Results!J23833 = 0, "", Results!J23833))</f>
        <v/>
      </c>
    </row>
    <row r="23834" spans="11:11" x14ac:dyDescent="0.3">
      <c r="K23834" s="8" t="str">
        <f>IF(Raw_Data!A23834="OTHERS", "OTHERS", IF(Results!J23834 = 0, "", Results!J23834))</f>
        <v/>
      </c>
    </row>
    <row r="23835" spans="11:11" x14ac:dyDescent="0.3">
      <c r="K23835" s="8" t="str">
        <f>IF(Raw_Data!A23835="OTHERS", "OTHERS", IF(Results!J23835 = 0, "", Results!J23835))</f>
        <v/>
      </c>
    </row>
    <row r="23836" spans="11:11" x14ac:dyDescent="0.3">
      <c r="K23836" s="8" t="str">
        <f>IF(Raw_Data!A23836="OTHERS", "OTHERS", IF(Results!J23836 = 0, "", Results!J23836))</f>
        <v/>
      </c>
    </row>
    <row r="23837" spans="11:11" x14ac:dyDescent="0.3">
      <c r="K23837" s="8" t="str">
        <f>IF(Raw_Data!A23837="OTHERS", "OTHERS", IF(Results!J23837 = 0, "", Results!J23837))</f>
        <v/>
      </c>
    </row>
    <row r="23838" spans="11:11" x14ac:dyDescent="0.3">
      <c r="K23838" s="8" t="str">
        <f>IF(Raw_Data!A23838="OTHERS", "OTHERS", IF(Results!J23838 = 0, "", Results!J23838))</f>
        <v/>
      </c>
    </row>
    <row r="23839" spans="11:11" x14ac:dyDescent="0.3">
      <c r="K23839" s="8" t="str">
        <f>IF(Raw_Data!A23839="OTHERS", "OTHERS", IF(Results!J23839 = 0, "", Results!J23839))</f>
        <v/>
      </c>
    </row>
    <row r="23840" spans="11:11" x14ac:dyDescent="0.3">
      <c r="K23840" s="8" t="str">
        <f>IF(Raw_Data!A23840="OTHERS", "OTHERS", IF(Results!J23840 = 0, "", Results!J23840))</f>
        <v/>
      </c>
    </row>
    <row r="23841" spans="11:11" x14ac:dyDescent="0.3">
      <c r="K23841" s="8" t="str">
        <f>IF(Raw_Data!A23841="OTHERS", "OTHERS", IF(Results!J23841 = 0, "", Results!J23841))</f>
        <v/>
      </c>
    </row>
    <row r="23842" spans="11:11" x14ac:dyDescent="0.3">
      <c r="K23842" s="8" t="str">
        <f>IF(Raw_Data!A23842="OTHERS", "OTHERS", IF(Results!J23842 = 0, "", Results!J23842))</f>
        <v/>
      </c>
    </row>
    <row r="23843" spans="11:11" x14ac:dyDescent="0.3">
      <c r="K23843" s="8" t="str">
        <f>IF(Raw_Data!A23843="OTHERS", "OTHERS", IF(Results!J23843 = 0, "", Results!J23843))</f>
        <v/>
      </c>
    </row>
    <row r="23844" spans="11:11" x14ac:dyDescent="0.3">
      <c r="K23844" s="8" t="str">
        <f>IF(Raw_Data!A23844="OTHERS", "OTHERS", IF(Results!J23844 = 0, "", Results!J23844))</f>
        <v/>
      </c>
    </row>
    <row r="23845" spans="11:11" x14ac:dyDescent="0.3">
      <c r="K23845" s="8" t="str">
        <f>IF(Raw_Data!A23845="OTHERS", "OTHERS", IF(Results!J23845 = 0, "", Results!J23845))</f>
        <v/>
      </c>
    </row>
    <row r="23846" spans="11:11" x14ac:dyDescent="0.3">
      <c r="K23846" s="8" t="str">
        <f>IF(Raw_Data!A23846="OTHERS", "OTHERS", IF(Results!J23846 = 0, "", Results!J23846))</f>
        <v/>
      </c>
    </row>
    <row r="23847" spans="11:11" x14ac:dyDescent="0.3">
      <c r="K23847" s="8" t="str">
        <f>IF(Raw_Data!A23847="OTHERS", "OTHERS", IF(Results!J23847 = 0, "", Results!J23847))</f>
        <v/>
      </c>
    </row>
    <row r="23848" spans="11:11" x14ac:dyDescent="0.3">
      <c r="K23848" s="8" t="str">
        <f>IF(Raw_Data!A23848="OTHERS", "OTHERS", IF(Results!J23848 = 0, "", Results!J23848))</f>
        <v/>
      </c>
    </row>
    <row r="23849" spans="11:11" x14ac:dyDescent="0.3">
      <c r="K23849" s="8" t="str">
        <f>IF(Raw_Data!A23849="OTHERS", "OTHERS", IF(Results!J23849 = 0, "", Results!J23849))</f>
        <v/>
      </c>
    </row>
    <row r="23850" spans="11:11" x14ac:dyDescent="0.3">
      <c r="K23850" s="8" t="str">
        <f>IF(Raw_Data!A23850="OTHERS", "OTHERS", IF(Results!J23850 = 0, "", Results!J23850))</f>
        <v/>
      </c>
    </row>
    <row r="23851" spans="11:11" x14ac:dyDescent="0.3">
      <c r="K23851" s="8" t="str">
        <f>IF(Raw_Data!A23851="OTHERS", "OTHERS", IF(Results!J23851 = 0, "", Results!J23851))</f>
        <v/>
      </c>
    </row>
    <row r="23852" spans="11:11" x14ac:dyDescent="0.3">
      <c r="K23852" s="8" t="str">
        <f>IF(Raw_Data!A23852="OTHERS", "OTHERS", IF(Results!J23852 = 0, "", Results!J23852))</f>
        <v/>
      </c>
    </row>
    <row r="23853" spans="11:11" x14ac:dyDescent="0.3">
      <c r="K23853" s="8" t="str">
        <f>IF(Raw_Data!A23853="OTHERS", "OTHERS", IF(Results!J23853 = 0, "", Results!J23853))</f>
        <v/>
      </c>
    </row>
    <row r="23854" spans="11:11" x14ac:dyDescent="0.3">
      <c r="K23854" s="8" t="str">
        <f>IF(Raw_Data!A23854="OTHERS", "OTHERS", IF(Results!J23854 = 0, "", Results!J23854))</f>
        <v/>
      </c>
    </row>
    <row r="23855" spans="11:11" x14ac:dyDescent="0.3">
      <c r="K23855" s="8" t="str">
        <f>IF(Raw_Data!A23855="OTHERS", "OTHERS", IF(Results!J23855 = 0, "", Results!J23855))</f>
        <v/>
      </c>
    </row>
    <row r="23856" spans="11:11" x14ac:dyDescent="0.3">
      <c r="K23856" s="8" t="str">
        <f>IF(Raw_Data!A23856="OTHERS", "OTHERS", IF(Results!J23856 = 0, "", Results!J23856))</f>
        <v/>
      </c>
    </row>
    <row r="23857" spans="11:11" x14ac:dyDescent="0.3">
      <c r="K23857" s="8" t="str">
        <f>IF(Raw_Data!A23857="OTHERS", "OTHERS", IF(Results!J23857 = 0, "", Results!J23857))</f>
        <v/>
      </c>
    </row>
    <row r="23858" spans="11:11" x14ac:dyDescent="0.3">
      <c r="K23858" s="8" t="str">
        <f>IF(Raw_Data!A23858="OTHERS", "OTHERS", IF(Results!J23858 = 0, "", Results!J23858))</f>
        <v/>
      </c>
    </row>
    <row r="23859" spans="11:11" x14ac:dyDescent="0.3">
      <c r="K23859" s="8" t="str">
        <f>IF(Raw_Data!A23859="OTHERS", "OTHERS", IF(Results!J23859 = 0, "", Results!J23859))</f>
        <v/>
      </c>
    </row>
    <row r="23860" spans="11:11" x14ac:dyDescent="0.3">
      <c r="K23860" s="8" t="str">
        <f>IF(Raw_Data!A23860="OTHERS", "OTHERS", IF(Results!J23860 = 0, "", Results!J23860))</f>
        <v/>
      </c>
    </row>
    <row r="23861" spans="11:11" x14ac:dyDescent="0.3">
      <c r="K23861" s="8" t="str">
        <f>IF(Raw_Data!A23861="OTHERS", "OTHERS", IF(Results!J23861 = 0, "", Results!J23861))</f>
        <v/>
      </c>
    </row>
    <row r="23862" spans="11:11" x14ac:dyDescent="0.3">
      <c r="K23862" s="8" t="str">
        <f>IF(Raw_Data!A23862="OTHERS", "OTHERS", IF(Results!J23862 = 0, "", Results!J23862))</f>
        <v/>
      </c>
    </row>
    <row r="23863" spans="11:11" x14ac:dyDescent="0.3">
      <c r="K23863" s="8" t="str">
        <f>IF(Raw_Data!A23863="OTHERS", "OTHERS", IF(Results!J23863 = 0, "", Results!J23863))</f>
        <v/>
      </c>
    </row>
    <row r="23864" spans="11:11" x14ac:dyDescent="0.3">
      <c r="K23864" s="8" t="str">
        <f>IF(Raw_Data!A23864="OTHERS", "OTHERS", IF(Results!J23864 = 0, "", Results!J23864))</f>
        <v/>
      </c>
    </row>
    <row r="23865" spans="11:11" x14ac:dyDescent="0.3">
      <c r="K23865" s="8" t="str">
        <f>IF(Raw_Data!A23865="OTHERS", "OTHERS", IF(Results!J23865 = 0, "", Results!J23865))</f>
        <v/>
      </c>
    </row>
    <row r="23866" spans="11:11" x14ac:dyDescent="0.3">
      <c r="K23866" s="8" t="str">
        <f>IF(Raw_Data!A23866="OTHERS", "OTHERS", IF(Results!J23866 = 0, "", Results!J23866))</f>
        <v/>
      </c>
    </row>
    <row r="23867" spans="11:11" x14ac:dyDescent="0.3">
      <c r="K23867" s="8" t="str">
        <f>IF(Raw_Data!A23867="OTHERS", "OTHERS", IF(Results!J23867 = 0, "", Results!J23867))</f>
        <v/>
      </c>
    </row>
    <row r="23868" spans="11:11" x14ac:dyDescent="0.3">
      <c r="K23868" s="8" t="str">
        <f>IF(Raw_Data!A23868="OTHERS", "OTHERS", IF(Results!J23868 = 0, "", Results!J23868))</f>
        <v/>
      </c>
    </row>
    <row r="23869" spans="11:11" x14ac:dyDescent="0.3">
      <c r="K23869" s="8" t="str">
        <f>IF(Raw_Data!A23869="OTHERS", "OTHERS", IF(Results!J23869 = 0, "", Results!J23869))</f>
        <v/>
      </c>
    </row>
    <row r="23870" spans="11:11" x14ac:dyDescent="0.3">
      <c r="K23870" s="8" t="str">
        <f>IF(Raw_Data!A23870="OTHERS", "OTHERS", IF(Results!J23870 = 0, "", Results!J23870))</f>
        <v/>
      </c>
    </row>
    <row r="23871" spans="11:11" x14ac:dyDescent="0.3">
      <c r="K23871" s="8" t="str">
        <f>IF(Raw_Data!A23871="OTHERS", "OTHERS", IF(Results!J23871 = 0, "", Results!J23871))</f>
        <v/>
      </c>
    </row>
    <row r="23872" spans="11:11" x14ac:dyDescent="0.3">
      <c r="K23872" s="8" t="str">
        <f>IF(Raw_Data!A23872="OTHERS", "OTHERS", IF(Results!J23872 = 0, "", Results!J23872))</f>
        <v/>
      </c>
    </row>
    <row r="23873" spans="11:11" x14ac:dyDescent="0.3">
      <c r="K23873" s="8" t="str">
        <f>IF(Raw_Data!A23873="OTHERS", "OTHERS", IF(Results!J23873 = 0, "", Results!J23873))</f>
        <v/>
      </c>
    </row>
    <row r="23874" spans="11:11" x14ac:dyDescent="0.3">
      <c r="K23874" s="8" t="str">
        <f>IF(Raw_Data!A23874="OTHERS", "OTHERS", IF(Results!J23874 = 0, "", Results!J23874))</f>
        <v/>
      </c>
    </row>
    <row r="23875" spans="11:11" x14ac:dyDescent="0.3">
      <c r="K23875" s="8" t="str">
        <f>IF(Raw_Data!A23875="OTHERS", "OTHERS", IF(Results!J23875 = 0, "", Results!J23875))</f>
        <v/>
      </c>
    </row>
    <row r="23876" spans="11:11" x14ac:dyDescent="0.3">
      <c r="K23876" s="8" t="str">
        <f>IF(Raw_Data!A23876="OTHERS", "OTHERS", IF(Results!J23876 = 0, "", Results!J23876))</f>
        <v/>
      </c>
    </row>
    <row r="23877" spans="11:11" x14ac:dyDescent="0.3">
      <c r="K23877" s="8" t="str">
        <f>IF(Raw_Data!A23877="OTHERS", "OTHERS", IF(Results!J23877 = 0, "", Results!J23877))</f>
        <v/>
      </c>
    </row>
    <row r="23878" spans="11:11" x14ac:dyDescent="0.3">
      <c r="K23878" s="8" t="str">
        <f>IF(Raw_Data!A23878="OTHERS", "OTHERS", IF(Results!J23878 = 0, "", Results!J23878))</f>
        <v/>
      </c>
    </row>
    <row r="23879" spans="11:11" x14ac:dyDescent="0.3">
      <c r="K23879" s="8" t="str">
        <f>IF(Raw_Data!A23879="OTHERS", "OTHERS", IF(Results!J23879 = 0, "", Results!J23879))</f>
        <v/>
      </c>
    </row>
    <row r="23880" spans="11:11" x14ac:dyDescent="0.3">
      <c r="K23880" s="8" t="str">
        <f>IF(Raw_Data!A23880="OTHERS", "OTHERS", IF(Results!J23880 = 0, "", Results!J23880))</f>
        <v/>
      </c>
    </row>
    <row r="23881" spans="11:11" x14ac:dyDescent="0.3">
      <c r="K23881" s="8" t="str">
        <f>IF(Raw_Data!A23881="OTHERS", "OTHERS", IF(Results!J23881 = 0, "", Results!J23881))</f>
        <v/>
      </c>
    </row>
    <row r="23882" spans="11:11" x14ac:dyDescent="0.3">
      <c r="K23882" s="8" t="str">
        <f>IF(Raw_Data!A23882="OTHERS", "OTHERS", IF(Results!J23882 = 0, "", Results!J23882))</f>
        <v/>
      </c>
    </row>
    <row r="23883" spans="11:11" x14ac:dyDescent="0.3">
      <c r="K23883" s="8" t="str">
        <f>IF(Raw_Data!A23883="OTHERS", "OTHERS", IF(Results!J23883 = 0, "", Results!J23883))</f>
        <v/>
      </c>
    </row>
    <row r="23884" spans="11:11" x14ac:dyDescent="0.3">
      <c r="K23884" s="8" t="str">
        <f>IF(Raw_Data!A23884="OTHERS", "OTHERS", IF(Results!J23884 = 0, "", Results!J23884))</f>
        <v/>
      </c>
    </row>
    <row r="23885" spans="11:11" x14ac:dyDescent="0.3">
      <c r="K23885" s="8" t="str">
        <f>IF(Raw_Data!A23885="OTHERS", "OTHERS", IF(Results!J23885 = 0, "", Results!J23885))</f>
        <v/>
      </c>
    </row>
    <row r="23886" spans="11:11" x14ac:dyDescent="0.3">
      <c r="K23886" s="8" t="str">
        <f>IF(Raw_Data!A23886="OTHERS", "OTHERS", IF(Results!J23886 = 0, "", Results!J23886))</f>
        <v/>
      </c>
    </row>
    <row r="23887" spans="11:11" x14ac:dyDescent="0.3">
      <c r="K23887" s="8" t="str">
        <f>IF(Raw_Data!A23887="OTHERS", "OTHERS", IF(Results!J23887 = 0, "", Results!J23887))</f>
        <v/>
      </c>
    </row>
    <row r="23888" spans="11:11" x14ac:dyDescent="0.3">
      <c r="K23888" s="8" t="str">
        <f>IF(Raw_Data!A23888="OTHERS", "OTHERS", IF(Results!J23888 = 0, "", Results!J23888))</f>
        <v/>
      </c>
    </row>
    <row r="23889" spans="11:11" x14ac:dyDescent="0.3">
      <c r="K23889" s="8" t="str">
        <f>IF(Raw_Data!A23889="OTHERS", "OTHERS", IF(Results!J23889 = 0, "", Results!J23889))</f>
        <v/>
      </c>
    </row>
    <row r="23890" spans="11:11" x14ac:dyDescent="0.3">
      <c r="K23890" s="8" t="str">
        <f>IF(Raw_Data!A23890="OTHERS", "OTHERS", IF(Results!J23890 = 0, "", Results!J23890))</f>
        <v/>
      </c>
    </row>
    <row r="23891" spans="11:11" x14ac:dyDescent="0.3">
      <c r="K23891" s="8" t="str">
        <f>IF(Raw_Data!A23891="OTHERS", "OTHERS", IF(Results!J23891 = 0, "", Results!J23891))</f>
        <v/>
      </c>
    </row>
    <row r="23892" spans="11:11" x14ac:dyDescent="0.3">
      <c r="K23892" s="8" t="str">
        <f>IF(Raw_Data!A23892="OTHERS", "OTHERS", IF(Results!J23892 = 0, "", Results!J23892))</f>
        <v/>
      </c>
    </row>
    <row r="23893" spans="11:11" x14ac:dyDescent="0.3">
      <c r="K23893" s="8" t="str">
        <f>IF(Raw_Data!A23893="OTHERS", "OTHERS", IF(Results!J23893 = 0, "", Results!J23893))</f>
        <v/>
      </c>
    </row>
    <row r="23894" spans="11:11" x14ac:dyDescent="0.3">
      <c r="K23894" s="8" t="str">
        <f>IF(Raw_Data!A23894="OTHERS", "OTHERS", IF(Results!J23894 = 0, "", Results!J23894))</f>
        <v/>
      </c>
    </row>
    <row r="23895" spans="11:11" x14ac:dyDescent="0.3">
      <c r="K23895" s="8" t="str">
        <f>IF(Raw_Data!A23895="OTHERS", "OTHERS", IF(Results!J23895 = 0, "", Results!J23895))</f>
        <v/>
      </c>
    </row>
    <row r="23896" spans="11:11" x14ac:dyDescent="0.3">
      <c r="K23896" s="8" t="str">
        <f>IF(Raw_Data!A23896="OTHERS", "OTHERS", IF(Results!J23896 = 0, "", Results!J23896))</f>
        <v/>
      </c>
    </row>
    <row r="23897" spans="11:11" x14ac:dyDescent="0.3">
      <c r="K23897" s="8" t="str">
        <f>IF(Raw_Data!A23897="OTHERS", "OTHERS", IF(Results!J23897 = 0, "", Results!J23897))</f>
        <v/>
      </c>
    </row>
    <row r="23898" spans="11:11" x14ac:dyDescent="0.3">
      <c r="K23898" s="8" t="str">
        <f>IF(Raw_Data!A23898="OTHERS", "OTHERS", IF(Results!J23898 = 0, "", Results!J23898))</f>
        <v/>
      </c>
    </row>
    <row r="23899" spans="11:11" x14ac:dyDescent="0.3">
      <c r="K23899" s="8" t="str">
        <f>IF(Raw_Data!A23899="OTHERS", "OTHERS", IF(Results!J23899 = 0, "", Results!J23899))</f>
        <v/>
      </c>
    </row>
    <row r="23900" spans="11:11" x14ac:dyDescent="0.3">
      <c r="K23900" s="8" t="str">
        <f>IF(Raw_Data!A23900="OTHERS", "OTHERS", IF(Results!J23900 = 0, "", Results!J23900))</f>
        <v/>
      </c>
    </row>
    <row r="23901" spans="11:11" x14ac:dyDescent="0.3">
      <c r="K23901" s="8" t="str">
        <f>IF(Raw_Data!A23901="OTHERS", "OTHERS", IF(Results!J23901 = 0, "", Results!J23901))</f>
        <v/>
      </c>
    </row>
    <row r="23902" spans="11:11" x14ac:dyDescent="0.3">
      <c r="K23902" s="8" t="str">
        <f>IF(Raw_Data!A23902="OTHERS", "OTHERS", IF(Results!J23902 = 0, "", Results!J23902))</f>
        <v/>
      </c>
    </row>
    <row r="23903" spans="11:11" x14ac:dyDescent="0.3">
      <c r="K23903" s="8" t="str">
        <f>IF(Raw_Data!A23903="OTHERS", "OTHERS", IF(Results!J23903 = 0, "", Results!J23903))</f>
        <v/>
      </c>
    </row>
    <row r="23904" spans="11:11" x14ac:dyDescent="0.3">
      <c r="K23904" s="8" t="str">
        <f>IF(Raw_Data!A23904="OTHERS", "OTHERS", IF(Results!J23904 = 0, "", Results!J23904))</f>
        <v/>
      </c>
    </row>
    <row r="23905" spans="11:11" x14ac:dyDescent="0.3">
      <c r="K23905" s="8" t="str">
        <f>IF(Raw_Data!A23905="OTHERS", "OTHERS", IF(Results!J23905 = 0, "", Results!J23905))</f>
        <v/>
      </c>
    </row>
    <row r="23906" spans="11:11" x14ac:dyDescent="0.3">
      <c r="K23906" s="8" t="str">
        <f>IF(Raw_Data!A23906="OTHERS", "OTHERS", IF(Results!J23906 = 0, "", Results!J23906))</f>
        <v/>
      </c>
    </row>
    <row r="23907" spans="11:11" x14ac:dyDescent="0.3">
      <c r="K23907" s="8" t="str">
        <f>IF(Raw_Data!A23907="OTHERS", "OTHERS", IF(Results!J23907 = 0, "", Results!J23907))</f>
        <v/>
      </c>
    </row>
    <row r="23908" spans="11:11" x14ac:dyDescent="0.3">
      <c r="K23908" s="8" t="str">
        <f>IF(Raw_Data!A23908="OTHERS", "OTHERS", IF(Results!J23908 = 0, "", Results!J23908))</f>
        <v/>
      </c>
    </row>
    <row r="23909" spans="11:11" x14ac:dyDescent="0.3">
      <c r="K23909" s="8" t="str">
        <f>IF(Raw_Data!A23909="OTHERS", "OTHERS", IF(Results!J23909 = 0, "", Results!J23909))</f>
        <v/>
      </c>
    </row>
    <row r="23910" spans="11:11" x14ac:dyDescent="0.3">
      <c r="K23910" s="8" t="str">
        <f>IF(Raw_Data!A23910="OTHERS", "OTHERS", IF(Results!J23910 = 0, "", Results!J23910))</f>
        <v/>
      </c>
    </row>
    <row r="23911" spans="11:11" x14ac:dyDescent="0.3">
      <c r="K23911" s="8" t="str">
        <f>IF(Raw_Data!A23911="OTHERS", "OTHERS", IF(Results!J23911 = 0, "", Results!J23911))</f>
        <v/>
      </c>
    </row>
    <row r="23912" spans="11:11" x14ac:dyDescent="0.3">
      <c r="K23912" s="8" t="str">
        <f>IF(Raw_Data!A23912="OTHERS", "OTHERS", IF(Results!J23912 = 0, "", Results!J23912))</f>
        <v/>
      </c>
    </row>
    <row r="23913" spans="11:11" x14ac:dyDescent="0.3">
      <c r="K23913" s="8" t="str">
        <f>IF(Raw_Data!A23913="OTHERS", "OTHERS", IF(Results!J23913 = 0, "", Results!J23913))</f>
        <v/>
      </c>
    </row>
    <row r="23914" spans="11:11" x14ac:dyDescent="0.3">
      <c r="K23914" s="8" t="str">
        <f>IF(Raw_Data!A23914="OTHERS", "OTHERS", IF(Results!J23914 = 0, "", Results!J23914))</f>
        <v/>
      </c>
    </row>
    <row r="23915" spans="11:11" x14ac:dyDescent="0.3">
      <c r="K23915" s="8" t="str">
        <f>IF(Raw_Data!A23915="OTHERS", "OTHERS", IF(Results!J23915 = 0, "", Results!J23915))</f>
        <v/>
      </c>
    </row>
    <row r="23916" spans="11:11" x14ac:dyDescent="0.3">
      <c r="K23916" s="8" t="str">
        <f>IF(Raw_Data!A23916="OTHERS", "OTHERS", IF(Results!J23916 = 0, "", Results!J23916))</f>
        <v/>
      </c>
    </row>
    <row r="23917" spans="11:11" x14ac:dyDescent="0.3">
      <c r="K23917" s="8" t="str">
        <f>IF(Raw_Data!A23917="OTHERS", "OTHERS", IF(Results!J23917 = 0, "", Results!J23917))</f>
        <v/>
      </c>
    </row>
    <row r="23918" spans="11:11" x14ac:dyDescent="0.3">
      <c r="K23918" s="8" t="str">
        <f>IF(Raw_Data!A23918="OTHERS", "OTHERS", IF(Results!J23918 = 0, "", Results!J23918))</f>
        <v/>
      </c>
    </row>
    <row r="23919" spans="11:11" x14ac:dyDescent="0.3">
      <c r="K23919" s="8" t="str">
        <f>IF(Raw_Data!A23919="OTHERS", "OTHERS", IF(Results!J23919 = 0, "", Results!J23919))</f>
        <v/>
      </c>
    </row>
    <row r="23920" spans="11:11" x14ac:dyDescent="0.3">
      <c r="K23920" s="8" t="str">
        <f>IF(Raw_Data!A23920="OTHERS", "OTHERS", IF(Results!J23920 = 0, "", Results!J23920))</f>
        <v/>
      </c>
    </row>
    <row r="23921" spans="11:11" x14ac:dyDescent="0.3">
      <c r="K23921" s="8" t="str">
        <f>IF(Raw_Data!A23921="OTHERS", "OTHERS", IF(Results!J23921 = 0, "", Results!J23921))</f>
        <v/>
      </c>
    </row>
    <row r="23922" spans="11:11" x14ac:dyDescent="0.3">
      <c r="K23922" s="8" t="str">
        <f>IF(Raw_Data!A23922="OTHERS", "OTHERS", IF(Results!J23922 = 0, "", Results!J23922))</f>
        <v/>
      </c>
    </row>
    <row r="23923" spans="11:11" x14ac:dyDescent="0.3">
      <c r="K23923" s="8" t="str">
        <f>IF(Raw_Data!A23923="OTHERS", "OTHERS", IF(Results!J23923 = 0, "", Results!J23923))</f>
        <v/>
      </c>
    </row>
    <row r="23924" spans="11:11" x14ac:dyDescent="0.3">
      <c r="K23924" s="8" t="str">
        <f>IF(Raw_Data!A23924="OTHERS", "OTHERS", IF(Results!J23924 = 0, "", Results!J23924))</f>
        <v/>
      </c>
    </row>
    <row r="23925" spans="11:11" x14ac:dyDescent="0.3">
      <c r="K23925" s="8" t="str">
        <f>IF(Raw_Data!A23925="OTHERS", "OTHERS", IF(Results!J23925 = 0, "", Results!J23925))</f>
        <v/>
      </c>
    </row>
    <row r="23926" spans="11:11" x14ac:dyDescent="0.3">
      <c r="K23926" s="8" t="str">
        <f>IF(Raw_Data!A23926="OTHERS", "OTHERS", IF(Results!J23926 = 0, "", Results!J23926))</f>
        <v/>
      </c>
    </row>
    <row r="23927" spans="11:11" x14ac:dyDescent="0.3">
      <c r="K23927" s="8" t="str">
        <f>IF(Raw_Data!A23927="OTHERS", "OTHERS", IF(Results!J23927 = 0, "", Results!J23927))</f>
        <v/>
      </c>
    </row>
    <row r="23928" spans="11:11" x14ac:dyDescent="0.3">
      <c r="K23928" s="8" t="str">
        <f>IF(Raw_Data!A23928="OTHERS", "OTHERS", IF(Results!J23928 = 0, "", Results!J23928))</f>
        <v/>
      </c>
    </row>
    <row r="23929" spans="11:11" x14ac:dyDescent="0.3">
      <c r="K23929" s="8" t="str">
        <f>IF(Raw_Data!A23929="OTHERS", "OTHERS", IF(Results!J23929 = 0, "", Results!J23929))</f>
        <v/>
      </c>
    </row>
    <row r="23930" spans="11:11" x14ac:dyDescent="0.3">
      <c r="K23930" s="8" t="str">
        <f>IF(Raw_Data!A23930="OTHERS", "OTHERS", IF(Results!J23930 = 0, "", Results!J23930))</f>
        <v/>
      </c>
    </row>
    <row r="23931" spans="11:11" x14ac:dyDescent="0.3">
      <c r="K23931" s="8" t="str">
        <f>IF(Raw_Data!A23931="OTHERS", "OTHERS", IF(Results!J23931 = 0, "", Results!J23931))</f>
        <v/>
      </c>
    </row>
    <row r="23932" spans="11:11" x14ac:dyDescent="0.3">
      <c r="K23932" s="8" t="str">
        <f>IF(Raw_Data!A23932="OTHERS", "OTHERS", IF(Results!J23932 = 0, "", Results!J23932))</f>
        <v/>
      </c>
    </row>
    <row r="23933" spans="11:11" x14ac:dyDescent="0.3">
      <c r="K23933" s="8" t="str">
        <f>IF(Raw_Data!A23933="OTHERS", "OTHERS", IF(Results!J23933 = 0, "", Results!J23933))</f>
        <v/>
      </c>
    </row>
    <row r="23934" spans="11:11" x14ac:dyDescent="0.3">
      <c r="K23934" s="8" t="str">
        <f>IF(Raw_Data!A23934="OTHERS", "OTHERS", IF(Results!J23934 = 0, "", Results!J23934))</f>
        <v/>
      </c>
    </row>
    <row r="23935" spans="11:11" x14ac:dyDescent="0.3">
      <c r="K23935" s="8" t="str">
        <f>IF(Raw_Data!A23935="OTHERS", "OTHERS", IF(Results!J23935 = 0, "", Results!J23935))</f>
        <v/>
      </c>
    </row>
    <row r="23936" spans="11:11" x14ac:dyDescent="0.3">
      <c r="K23936" s="8" t="str">
        <f>IF(Raw_Data!A23936="OTHERS", "OTHERS", IF(Results!J23936 = 0, "", Results!J23936))</f>
        <v/>
      </c>
    </row>
    <row r="23937" spans="11:11" x14ac:dyDescent="0.3">
      <c r="K23937" s="8" t="str">
        <f>IF(Raw_Data!A23937="OTHERS", "OTHERS", IF(Results!J23937 = 0, "", Results!J23937))</f>
        <v/>
      </c>
    </row>
    <row r="23938" spans="11:11" x14ac:dyDescent="0.3">
      <c r="K23938" s="8" t="str">
        <f>IF(Raw_Data!A23938="OTHERS", "OTHERS", IF(Results!J23938 = 0, "", Results!J23938))</f>
        <v/>
      </c>
    </row>
    <row r="23939" spans="11:11" x14ac:dyDescent="0.3">
      <c r="K23939" s="8" t="str">
        <f>IF(Raw_Data!A23939="OTHERS", "OTHERS", IF(Results!J23939 = 0, "", Results!J23939))</f>
        <v/>
      </c>
    </row>
    <row r="23940" spans="11:11" x14ac:dyDescent="0.3">
      <c r="K23940" s="8" t="str">
        <f>IF(Raw_Data!A23940="OTHERS", "OTHERS", IF(Results!J23940 = 0, "", Results!J23940))</f>
        <v/>
      </c>
    </row>
    <row r="23941" spans="11:11" x14ac:dyDescent="0.3">
      <c r="K23941" s="8" t="str">
        <f>IF(Raw_Data!A23941="OTHERS", "OTHERS", IF(Results!J23941 = 0, "", Results!J23941))</f>
        <v/>
      </c>
    </row>
    <row r="23942" spans="11:11" x14ac:dyDescent="0.3">
      <c r="K23942" s="8" t="str">
        <f>IF(Raw_Data!A23942="OTHERS", "OTHERS", IF(Results!J23942 = 0, "", Results!J23942))</f>
        <v/>
      </c>
    </row>
    <row r="23943" spans="11:11" x14ac:dyDescent="0.3">
      <c r="K23943" s="8" t="str">
        <f>IF(Raw_Data!A23943="OTHERS", "OTHERS", IF(Results!J23943 = 0, "", Results!J23943))</f>
        <v/>
      </c>
    </row>
    <row r="23944" spans="11:11" x14ac:dyDescent="0.3">
      <c r="K23944" s="8" t="str">
        <f>IF(Raw_Data!A23944="OTHERS", "OTHERS", IF(Results!J23944 = 0, "", Results!J23944))</f>
        <v/>
      </c>
    </row>
    <row r="23945" spans="11:11" x14ac:dyDescent="0.3">
      <c r="K23945" s="8" t="str">
        <f>IF(Raw_Data!A23945="OTHERS", "OTHERS", IF(Results!J23945 = 0, "", Results!J23945))</f>
        <v/>
      </c>
    </row>
    <row r="23946" spans="11:11" x14ac:dyDescent="0.3">
      <c r="K23946" s="8" t="str">
        <f>IF(Raw_Data!A23946="OTHERS", "OTHERS", IF(Results!J23946 = 0, "", Results!J23946))</f>
        <v/>
      </c>
    </row>
    <row r="23947" spans="11:11" x14ac:dyDescent="0.3">
      <c r="K23947" s="8" t="str">
        <f>IF(Raw_Data!A23947="OTHERS", "OTHERS", IF(Results!J23947 = 0, "", Results!J23947))</f>
        <v/>
      </c>
    </row>
    <row r="23948" spans="11:11" x14ac:dyDescent="0.3">
      <c r="K23948" s="8" t="str">
        <f>IF(Raw_Data!A23948="OTHERS", "OTHERS", IF(Results!J23948 = 0, "", Results!J23948))</f>
        <v/>
      </c>
    </row>
    <row r="23949" spans="11:11" x14ac:dyDescent="0.3">
      <c r="K23949" s="8" t="str">
        <f>IF(Raw_Data!A23949="OTHERS", "OTHERS", IF(Results!J23949 = 0, "", Results!J23949))</f>
        <v/>
      </c>
    </row>
    <row r="23950" spans="11:11" x14ac:dyDescent="0.3">
      <c r="K23950" s="8" t="str">
        <f>IF(Raw_Data!A23950="OTHERS", "OTHERS", IF(Results!J23950 = 0, "", Results!J23950))</f>
        <v/>
      </c>
    </row>
    <row r="23951" spans="11:11" x14ac:dyDescent="0.3">
      <c r="K23951" s="8" t="str">
        <f>IF(Raw_Data!A23951="OTHERS", "OTHERS", IF(Results!J23951 = 0, "", Results!J23951))</f>
        <v/>
      </c>
    </row>
    <row r="23952" spans="11:11" x14ac:dyDescent="0.3">
      <c r="K23952" s="8" t="str">
        <f>IF(Raw_Data!A23952="OTHERS", "OTHERS", IF(Results!J23952 = 0, "", Results!J23952))</f>
        <v/>
      </c>
    </row>
    <row r="23953" spans="11:11" x14ac:dyDescent="0.3">
      <c r="K23953" s="8" t="str">
        <f>IF(Raw_Data!A23953="OTHERS", "OTHERS", IF(Results!J23953 = 0, "", Results!J23953))</f>
        <v/>
      </c>
    </row>
    <row r="23954" spans="11:11" x14ac:dyDescent="0.3">
      <c r="K23954" s="8" t="str">
        <f>IF(Raw_Data!A23954="OTHERS", "OTHERS", IF(Results!J23954 = 0, "", Results!J23954))</f>
        <v/>
      </c>
    </row>
    <row r="23955" spans="11:11" x14ac:dyDescent="0.3">
      <c r="K23955" s="8" t="str">
        <f>IF(Raw_Data!A23955="OTHERS", "OTHERS", IF(Results!J23955 = 0, "", Results!J23955))</f>
        <v/>
      </c>
    </row>
    <row r="23956" spans="11:11" x14ac:dyDescent="0.3">
      <c r="K23956" s="8" t="str">
        <f>IF(Raw_Data!A23956="OTHERS", "OTHERS", IF(Results!J23956 = 0, "", Results!J23956))</f>
        <v/>
      </c>
    </row>
    <row r="23957" spans="11:11" x14ac:dyDescent="0.3">
      <c r="K23957" s="8" t="str">
        <f>IF(Raw_Data!A23957="OTHERS", "OTHERS", IF(Results!J23957 = 0, "", Results!J23957))</f>
        <v/>
      </c>
    </row>
    <row r="23958" spans="11:11" x14ac:dyDescent="0.3">
      <c r="K23958" s="8" t="str">
        <f>IF(Raw_Data!A23958="OTHERS", "OTHERS", IF(Results!J23958 = 0, "", Results!J23958))</f>
        <v/>
      </c>
    </row>
    <row r="23959" spans="11:11" x14ac:dyDescent="0.3">
      <c r="K23959" s="8" t="str">
        <f>IF(Raw_Data!A23959="OTHERS", "OTHERS", IF(Results!J23959 = 0, "", Results!J23959))</f>
        <v/>
      </c>
    </row>
    <row r="23960" spans="11:11" x14ac:dyDescent="0.3">
      <c r="K23960" s="8" t="str">
        <f>IF(Raw_Data!A23960="OTHERS", "OTHERS", IF(Results!J23960 = 0, "", Results!J23960))</f>
        <v/>
      </c>
    </row>
    <row r="23961" spans="11:11" x14ac:dyDescent="0.3">
      <c r="K23961" s="8" t="str">
        <f>IF(Raw_Data!A23961="OTHERS", "OTHERS", IF(Results!J23961 = 0, "", Results!J23961))</f>
        <v/>
      </c>
    </row>
    <row r="23962" spans="11:11" x14ac:dyDescent="0.3">
      <c r="K23962" s="8" t="str">
        <f>IF(Raw_Data!A23962="OTHERS", "OTHERS", IF(Results!J23962 = 0, "", Results!J23962))</f>
        <v/>
      </c>
    </row>
    <row r="23963" spans="11:11" x14ac:dyDescent="0.3">
      <c r="K23963" s="8" t="str">
        <f>IF(Raw_Data!A23963="OTHERS", "OTHERS", IF(Results!J23963 = 0, "", Results!J23963))</f>
        <v/>
      </c>
    </row>
    <row r="23964" spans="11:11" x14ac:dyDescent="0.3">
      <c r="K23964" s="8" t="str">
        <f>IF(Raw_Data!A23964="OTHERS", "OTHERS", IF(Results!J23964 = 0, "", Results!J23964))</f>
        <v/>
      </c>
    </row>
    <row r="23965" spans="11:11" x14ac:dyDescent="0.3">
      <c r="K23965" s="8" t="str">
        <f>IF(Raw_Data!A23965="OTHERS", "OTHERS", IF(Results!J23965 = 0, "", Results!J23965))</f>
        <v/>
      </c>
    </row>
    <row r="23966" spans="11:11" x14ac:dyDescent="0.3">
      <c r="K23966" s="8" t="str">
        <f>IF(Raw_Data!A23966="OTHERS", "OTHERS", IF(Results!J23966 = 0, "", Results!J23966))</f>
        <v/>
      </c>
    </row>
    <row r="23967" spans="11:11" x14ac:dyDescent="0.3">
      <c r="K23967" s="8" t="str">
        <f>IF(Raw_Data!A23967="OTHERS", "OTHERS", IF(Results!J23967 = 0, "", Results!J23967))</f>
        <v/>
      </c>
    </row>
    <row r="23968" spans="11:11" x14ac:dyDescent="0.3">
      <c r="K23968" s="8" t="str">
        <f>IF(Raw_Data!A23968="OTHERS", "OTHERS", IF(Results!J23968 = 0, "", Results!J23968))</f>
        <v/>
      </c>
    </row>
    <row r="23969" spans="11:11" x14ac:dyDescent="0.3">
      <c r="K23969" s="8" t="str">
        <f>IF(Raw_Data!A23969="OTHERS", "OTHERS", IF(Results!J23969 = 0, "", Results!J23969))</f>
        <v/>
      </c>
    </row>
    <row r="23970" spans="11:11" x14ac:dyDescent="0.3">
      <c r="K23970" s="8" t="str">
        <f>IF(Raw_Data!A23970="OTHERS", "OTHERS", IF(Results!J23970 = 0, "", Results!J23970))</f>
        <v/>
      </c>
    </row>
    <row r="23971" spans="11:11" x14ac:dyDescent="0.3">
      <c r="K23971" s="8" t="str">
        <f>IF(Raw_Data!A23971="OTHERS", "OTHERS", IF(Results!J23971 = 0, "", Results!J23971))</f>
        <v/>
      </c>
    </row>
    <row r="23972" spans="11:11" x14ac:dyDescent="0.3">
      <c r="K23972" s="8" t="str">
        <f>IF(Raw_Data!A23972="OTHERS", "OTHERS", IF(Results!J23972 = 0, "", Results!J23972))</f>
        <v/>
      </c>
    </row>
    <row r="23973" spans="11:11" x14ac:dyDescent="0.3">
      <c r="K23973" s="8" t="str">
        <f>IF(Raw_Data!A23973="OTHERS", "OTHERS", IF(Results!J23973 = 0, "", Results!J23973))</f>
        <v/>
      </c>
    </row>
    <row r="23974" spans="11:11" x14ac:dyDescent="0.3">
      <c r="K23974" s="8" t="str">
        <f>IF(Raw_Data!A23974="OTHERS", "OTHERS", IF(Results!J23974 = 0, "", Results!J23974))</f>
        <v/>
      </c>
    </row>
    <row r="23975" spans="11:11" x14ac:dyDescent="0.3">
      <c r="K23975" s="8" t="str">
        <f>IF(Raw_Data!A23975="OTHERS", "OTHERS", IF(Results!J23975 = 0, "", Results!J23975))</f>
        <v/>
      </c>
    </row>
    <row r="23976" spans="11:11" x14ac:dyDescent="0.3">
      <c r="K23976" s="8" t="str">
        <f>IF(Raw_Data!A23976="OTHERS", "OTHERS", IF(Results!J23976 = 0, "", Results!J23976))</f>
        <v/>
      </c>
    </row>
    <row r="23977" spans="11:11" x14ac:dyDescent="0.3">
      <c r="K23977" s="8" t="str">
        <f>IF(Raw_Data!A23977="OTHERS", "OTHERS", IF(Results!J23977 = 0, "", Results!J23977))</f>
        <v/>
      </c>
    </row>
    <row r="23978" spans="11:11" x14ac:dyDescent="0.3">
      <c r="K23978" s="8" t="str">
        <f>IF(Raw_Data!A23978="OTHERS", "OTHERS", IF(Results!J23978 = 0, "", Results!J23978))</f>
        <v/>
      </c>
    </row>
    <row r="23979" spans="11:11" x14ac:dyDescent="0.3">
      <c r="K23979" s="8" t="str">
        <f>IF(Raw_Data!A23979="OTHERS", "OTHERS", IF(Results!J23979 = 0, "", Results!J23979))</f>
        <v/>
      </c>
    </row>
    <row r="23980" spans="11:11" x14ac:dyDescent="0.3">
      <c r="K23980" s="8" t="str">
        <f>IF(Raw_Data!A23980="OTHERS", "OTHERS", IF(Results!J23980 = 0, "", Results!J23980))</f>
        <v/>
      </c>
    </row>
    <row r="23981" spans="11:11" x14ac:dyDescent="0.3">
      <c r="K23981" s="8" t="str">
        <f>IF(Raw_Data!A23981="OTHERS", "OTHERS", IF(Results!J23981 = 0, "", Results!J23981))</f>
        <v/>
      </c>
    </row>
    <row r="23982" spans="11:11" x14ac:dyDescent="0.3">
      <c r="K23982" s="8" t="str">
        <f>IF(Raw_Data!A23982="OTHERS", "OTHERS", IF(Results!J23982 = 0, "", Results!J23982))</f>
        <v/>
      </c>
    </row>
    <row r="23983" spans="11:11" x14ac:dyDescent="0.3">
      <c r="K23983" s="8" t="str">
        <f>IF(Raw_Data!A23983="OTHERS", "OTHERS", IF(Results!J23983 = 0, "", Results!J23983))</f>
        <v/>
      </c>
    </row>
    <row r="23984" spans="11:11" x14ac:dyDescent="0.3">
      <c r="K23984" s="8" t="str">
        <f>IF(Raw_Data!A23984="OTHERS", "OTHERS", IF(Results!J23984 = 0, "", Results!J23984))</f>
        <v/>
      </c>
    </row>
    <row r="23985" spans="11:11" x14ac:dyDescent="0.3">
      <c r="K23985" s="8" t="str">
        <f>IF(Raw_Data!A23985="OTHERS", "OTHERS", IF(Results!J23985 = 0, "", Results!J23985))</f>
        <v/>
      </c>
    </row>
    <row r="23986" spans="11:11" x14ac:dyDescent="0.3">
      <c r="K23986" s="8" t="str">
        <f>IF(Raw_Data!A23986="OTHERS", "OTHERS", IF(Results!J23986 = 0, "", Results!J23986))</f>
        <v/>
      </c>
    </row>
    <row r="23987" spans="11:11" x14ac:dyDescent="0.3">
      <c r="K23987" s="8" t="str">
        <f>IF(Raw_Data!A23987="OTHERS", "OTHERS", IF(Results!J23987 = 0, "", Results!J23987))</f>
        <v/>
      </c>
    </row>
    <row r="23988" spans="11:11" x14ac:dyDescent="0.3">
      <c r="K23988" s="8" t="str">
        <f>IF(Raw_Data!A23988="OTHERS", "OTHERS", IF(Results!J23988 = 0, "", Results!J23988))</f>
        <v/>
      </c>
    </row>
    <row r="23989" spans="11:11" x14ac:dyDescent="0.3">
      <c r="K23989" s="8" t="str">
        <f>IF(Raw_Data!A23989="OTHERS", "OTHERS", IF(Results!J23989 = 0, "", Results!J23989))</f>
        <v/>
      </c>
    </row>
    <row r="23990" spans="11:11" x14ac:dyDescent="0.3">
      <c r="K23990" s="8" t="str">
        <f>IF(Raw_Data!A23990="OTHERS", "OTHERS", IF(Results!J23990 = 0, "", Results!J23990))</f>
        <v/>
      </c>
    </row>
    <row r="23991" spans="11:11" x14ac:dyDescent="0.3">
      <c r="K23991" s="8" t="str">
        <f>IF(Raw_Data!A23991="OTHERS", "OTHERS", IF(Results!J23991 = 0, "", Results!J23991))</f>
        <v/>
      </c>
    </row>
    <row r="23992" spans="11:11" x14ac:dyDescent="0.3">
      <c r="K23992" s="8" t="str">
        <f>IF(Raw_Data!A23992="OTHERS", "OTHERS", IF(Results!J23992 = 0, "", Results!J23992))</f>
        <v/>
      </c>
    </row>
    <row r="23993" spans="11:11" x14ac:dyDescent="0.3">
      <c r="K23993" s="8" t="str">
        <f>IF(Raw_Data!A23993="OTHERS", "OTHERS", IF(Results!J23993 = 0, "", Results!J23993))</f>
        <v/>
      </c>
    </row>
    <row r="23994" spans="11:11" x14ac:dyDescent="0.3">
      <c r="K23994" s="8" t="str">
        <f>IF(Raw_Data!A23994="OTHERS", "OTHERS", IF(Results!J23994 = 0, "", Results!J23994))</f>
        <v/>
      </c>
    </row>
    <row r="23995" spans="11:11" x14ac:dyDescent="0.3">
      <c r="K23995" s="8" t="str">
        <f>IF(Raw_Data!A23995="OTHERS", "OTHERS", IF(Results!J23995 = 0, "", Results!J23995))</f>
        <v/>
      </c>
    </row>
    <row r="23996" spans="11:11" x14ac:dyDescent="0.3">
      <c r="K23996" s="8" t="str">
        <f>IF(Raw_Data!A23996="OTHERS", "OTHERS", IF(Results!J23996 = 0, "", Results!J23996))</f>
        <v/>
      </c>
    </row>
    <row r="23997" spans="11:11" x14ac:dyDescent="0.3">
      <c r="K23997" s="8" t="str">
        <f>IF(Raw_Data!A23997="OTHERS", "OTHERS", IF(Results!J23997 = 0, "", Results!J23997))</f>
        <v/>
      </c>
    </row>
    <row r="23998" spans="11:11" x14ac:dyDescent="0.3">
      <c r="K23998" s="8" t="str">
        <f>IF(Raw_Data!A23998="OTHERS", "OTHERS", IF(Results!J23998 = 0, "", Results!J23998))</f>
        <v/>
      </c>
    </row>
    <row r="23999" spans="11:11" x14ac:dyDescent="0.3">
      <c r="K23999" s="8" t="str">
        <f>IF(Raw_Data!A23999="OTHERS", "OTHERS", IF(Results!J23999 = 0, "", Results!J23999))</f>
        <v/>
      </c>
    </row>
    <row r="24000" spans="11:11" x14ac:dyDescent="0.3">
      <c r="K24000" s="8" t="str">
        <f>IF(Raw_Data!A24000="OTHERS", "OTHERS", IF(Results!J24000 = 0, "", Results!J24000))</f>
        <v/>
      </c>
    </row>
    <row r="24001" spans="11:11" x14ac:dyDescent="0.3">
      <c r="K24001" s="8" t="str">
        <f>IF(Raw_Data!A24001="OTHERS", "OTHERS", IF(Results!J24001 = 0, "", Results!J24001))</f>
        <v/>
      </c>
    </row>
    <row r="24002" spans="11:11" x14ac:dyDescent="0.3">
      <c r="K24002" s="8" t="str">
        <f>IF(Raw_Data!A24002="OTHERS", "OTHERS", IF(Results!J24002 = 0, "", Results!J24002))</f>
        <v/>
      </c>
    </row>
    <row r="24003" spans="11:11" x14ac:dyDescent="0.3">
      <c r="K24003" s="8" t="str">
        <f>IF(Raw_Data!A24003="OTHERS", "OTHERS", IF(Results!J24003 = 0, "", Results!J24003))</f>
        <v/>
      </c>
    </row>
    <row r="24004" spans="11:11" x14ac:dyDescent="0.3">
      <c r="K24004" s="8" t="str">
        <f>IF(Raw_Data!A24004="OTHERS", "OTHERS", IF(Results!J24004 = 0, "", Results!J24004))</f>
        <v/>
      </c>
    </row>
    <row r="24005" spans="11:11" x14ac:dyDescent="0.3">
      <c r="K24005" s="8" t="str">
        <f>IF(Raw_Data!A24005="OTHERS", "OTHERS", IF(Results!J24005 = 0, "", Results!J24005))</f>
        <v/>
      </c>
    </row>
    <row r="24006" spans="11:11" x14ac:dyDescent="0.3">
      <c r="K24006" s="8" t="str">
        <f>IF(Raw_Data!A24006="OTHERS", "OTHERS", IF(Results!J24006 = 0, "", Results!J24006))</f>
        <v/>
      </c>
    </row>
    <row r="24007" spans="11:11" x14ac:dyDescent="0.3">
      <c r="K24007" s="8" t="str">
        <f>IF(Raw_Data!A24007="OTHERS", "OTHERS", IF(Results!J24007 = 0, "", Results!J24007))</f>
        <v/>
      </c>
    </row>
    <row r="24008" spans="11:11" x14ac:dyDescent="0.3">
      <c r="K24008" s="8" t="str">
        <f>IF(Raw_Data!A24008="OTHERS", "OTHERS", IF(Results!J24008 = 0, "", Results!J24008))</f>
        <v/>
      </c>
    </row>
    <row r="24009" spans="11:11" x14ac:dyDescent="0.3">
      <c r="K24009" s="8" t="str">
        <f>IF(Raw_Data!A24009="OTHERS", "OTHERS", IF(Results!J24009 = 0, "", Results!J24009))</f>
        <v/>
      </c>
    </row>
    <row r="24010" spans="11:11" x14ac:dyDescent="0.3">
      <c r="K24010" s="8" t="str">
        <f>IF(Raw_Data!A24010="OTHERS", "OTHERS", IF(Results!J24010 = 0, "", Results!J24010))</f>
        <v/>
      </c>
    </row>
    <row r="24011" spans="11:11" x14ac:dyDescent="0.3">
      <c r="K24011" s="8" t="str">
        <f>IF(Raw_Data!A24011="OTHERS", "OTHERS", IF(Results!J24011 = 0, "", Results!J24011))</f>
        <v/>
      </c>
    </row>
    <row r="24012" spans="11:11" x14ac:dyDescent="0.3">
      <c r="K24012" s="8" t="str">
        <f>IF(Raw_Data!A24012="OTHERS", "OTHERS", IF(Results!J24012 = 0, "", Results!J24012))</f>
        <v/>
      </c>
    </row>
    <row r="24013" spans="11:11" x14ac:dyDescent="0.3">
      <c r="K24013" s="8" t="str">
        <f>IF(Raw_Data!A24013="OTHERS", "OTHERS", IF(Results!J24013 = 0, "", Results!J24013))</f>
        <v/>
      </c>
    </row>
    <row r="24014" spans="11:11" x14ac:dyDescent="0.3">
      <c r="K24014" s="8" t="str">
        <f>IF(Raw_Data!A24014="OTHERS", "OTHERS", IF(Results!J24014 = 0, "", Results!J24014))</f>
        <v/>
      </c>
    </row>
    <row r="24015" spans="11:11" x14ac:dyDescent="0.3">
      <c r="K24015" s="8" t="str">
        <f>IF(Raw_Data!A24015="OTHERS", "OTHERS", IF(Results!J24015 = 0, "", Results!J24015))</f>
        <v/>
      </c>
    </row>
    <row r="24016" spans="11:11" x14ac:dyDescent="0.3">
      <c r="K24016" s="8" t="str">
        <f>IF(Raw_Data!A24016="OTHERS", "OTHERS", IF(Results!J24016 = 0, "", Results!J24016))</f>
        <v/>
      </c>
    </row>
    <row r="24017" spans="11:11" x14ac:dyDescent="0.3">
      <c r="K24017" s="8" t="str">
        <f>IF(Raw_Data!A24017="OTHERS", "OTHERS", IF(Results!J24017 = 0, "", Results!J24017))</f>
        <v/>
      </c>
    </row>
    <row r="24018" spans="11:11" x14ac:dyDescent="0.3">
      <c r="K24018" s="8" t="str">
        <f>IF(Raw_Data!A24018="OTHERS", "OTHERS", IF(Results!J24018 = 0, "", Results!J24018))</f>
        <v/>
      </c>
    </row>
    <row r="24019" spans="11:11" x14ac:dyDescent="0.3">
      <c r="K24019" s="8" t="str">
        <f>IF(Raw_Data!A24019="OTHERS", "OTHERS", IF(Results!J24019 = 0, "", Results!J24019))</f>
        <v/>
      </c>
    </row>
    <row r="24020" spans="11:11" x14ac:dyDescent="0.3">
      <c r="K24020" s="8" t="str">
        <f>IF(Raw_Data!A24020="OTHERS", "OTHERS", IF(Results!J24020 = 0, "", Results!J24020))</f>
        <v/>
      </c>
    </row>
    <row r="24021" spans="11:11" x14ac:dyDescent="0.3">
      <c r="K24021" s="8" t="str">
        <f>IF(Raw_Data!A24021="OTHERS", "OTHERS", IF(Results!J24021 = 0, "", Results!J24021))</f>
        <v/>
      </c>
    </row>
    <row r="24022" spans="11:11" x14ac:dyDescent="0.3">
      <c r="K24022" s="8" t="str">
        <f>IF(Raw_Data!A24022="OTHERS", "OTHERS", IF(Results!J24022 = 0, "", Results!J24022))</f>
        <v/>
      </c>
    </row>
    <row r="24023" spans="11:11" x14ac:dyDescent="0.3">
      <c r="K24023" s="8" t="str">
        <f>IF(Raw_Data!A24023="OTHERS", "OTHERS", IF(Results!J24023 = 0, "", Results!J24023))</f>
        <v/>
      </c>
    </row>
    <row r="24024" spans="11:11" x14ac:dyDescent="0.3">
      <c r="K24024" s="8" t="str">
        <f>IF(Raw_Data!A24024="OTHERS", "OTHERS", IF(Results!J24024 = 0, "", Results!J24024))</f>
        <v/>
      </c>
    </row>
    <row r="24025" spans="11:11" x14ac:dyDescent="0.3">
      <c r="K24025" s="8" t="str">
        <f>IF(Raw_Data!A24025="OTHERS", "OTHERS", IF(Results!J24025 = 0, "", Results!J24025))</f>
        <v/>
      </c>
    </row>
    <row r="24026" spans="11:11" x14ac:dyDescent="0.3">
      <c r="K24026" s="8" t="str">
        <f>IF(Raw_Data!A24026="OTHERS", "OTHERS", IF(Results!J24026 = 0, "", Results!J24026))</f>
        <v/>
      </c>
    </row>
    <row r="24027" spans="11:11" x14ac:dyDescent="0.3">
      <c r="K24027" s="8" t="str">
        <f>IF(Raw_Data!A24027="OTHERS", "OTHERS", IF(Results!J24027 = 0, "", Results!J24027))</f>
        <v/>
      </c>
    </row>
    <row r="24028" spans="11:11" x14ac:dyDescent="0.3">
      <c r="K24028" s="8" t="str">
        <f>IF(Raw_Data!A24028="OTHERS", "OTHERS", IF(Results!J24028 = 0, "", Results!J24028))</f>
        <v/>
      </c>
    </row>
    <row r="24029" spans="11:11" x14ac:dyDescent="0.3">
      <c r="K24029" s="8" t="str">
        <f>IF(Raw_Data!A24029="OTHERS", "OTHERS", IF(Results!J24029 = 0, "", Results!J24029))</f>
        <v/>
      </c>
    </row>
    <row r="24030" spans="11:11" x14ac:dyDescent="0.3">
      <c r="K24030" s="8" t="str">
        <f>IF(Raw_Data!A24030="OTHERS", "OTHERS", IF(Results!J24030 = 0, "", Results!J24030))</f>
        <v/>
      </c>
    </row>
    <row r="24031" spans="11:11" x14ac:dyDescent="0.3">
      <c r="K24031" s="8" t="str">
        <f>IF(Raw_Data!A24031="OTHERS", "OTHERS", IF(Results!J24031 = 0, "", Results!J24031))</f>
        <v/>
      </c>
    </row>
    <row r="24032" spans="11:11" x14ac:dyDescent="0.3">
      <c r="K24032" s="8" t="str">
        <f>IF(Raw_Data!A24032="OTHERS", "OTHERS", IF(Results!J24032 = 0, "", Results!J24032))</f>
        <v/>
      </c>
    </row>
    <row r="24033" spans="11:11" x14ac:dyDescent="0.3">
      <c r="K24033" s="8" t="str">
        <f>IF(Raw_Data!A24033="OTHERS", "OTHERS", IF(Results!J24033 = 0, "", Results!J24033))</f>
        <v/>
      </c>
    </row>
    <row r="24034" spans="11:11" x14ac:dyDescent="0.3">
      <c r="K24034" s="8" t="str">
        <f>IF(Raw_Data!A24034="OTHERS", "OTHERS", IF(Results!J24034 = 0, "", Results!J24034))</f>
        <v/>
      </c>
    </row>
    <row r="24035" spans="11:11" x14ac:dyDescent="0.3">
      <c r="K24035" s="8" t="str">
        <f>IF(Raw_Data!A24035="OTHERS", "OTHERS", IF(Results!J24035 = 0, "", Results!J24035))</f>
        <v/>
      </c>
    </row>
    <row r="24036" spans="11:11" x14ac:dyDescent="0.3">
      <c r="K24036" s="8" t="str">
        <f>IF(Raw_Data!A24036="OTHERS", "OTHERS", IF(Results!J24036 = 0, "", Results!J24036))</f>
        <v/>
      </c>
    </row>
    <row r="24037" spans="11:11" x14ac:dyDescent="0.3">
      <c r="K24037" s="8" t="str">
        <f>IF(Raw_Data!A24037="OTHERS", "OTHERS", IF(Results!J24037 = 0, "", Results!J24037))</f>
        <v/>
      </c>
    </row>
    <row r="24038" spans="11:11" x14ac:dyDescent="0.3">
      <c r="K24038" s="8" t="str">
        <f>IF(Raw_Data!A24038="OTHERS", "OTHERS", IF(Results!J24038 = 0, "", Results!J24038))</f>
        <v/>
      </c>
    </row>
    <row r="24039" spans="11:11" x14ac:dyDescent="0.3">
      <c r="K24039" s="8" t="str">
        <f>IF(Raw_Data!A24039="OTHERS", "OTHERS", IF(Results!J24039 = 0, "", Results!J24039))</f>
        <v/>
      </c>
    </row>
    <row r="24040" spans="11:11" x14ac:dyDescent="0.3">
      <c r="K24040" s="8" t="str">
        <f>IF(Raw_Data!A24040="OTHERS", "OTHERS", IF(Results!J24040 = 0, "", Results!J24040))</f>
        <v/>
      </c>
    </row>
    <row r="24041" spans="11:11" x14ac:dyDescent="0.3">
      <c r="K24041" s="8" t="str">
        <f>IF(Raw_Data!A24041="OTHERS", "OTHERS", IF(Results!J24041 = 0, "", Results!J24041))</f>
        <v/>
      </c>
    </row>
    <row r="24042" spans="11:11" x14ac:dyDescent="0.3">
      <c r="K24042" s="8" t="str">
        <f>IF(Raw_Data!A24042="OTHERS", "OTHERS", IF(Results!J24042 = 0, "", Results!J24042))</f>
        <v/>
      </c>
    </row>
    <row r="24043" spans="11:11" x14ac:dyDescent="0.3">
      <c r="K24043" s="8" t="str">
        <f>IF(Raw_Data!A24043="OTHERS", "OTHERS", IF(Results!J24043 = 0, "", Results!J24043))</f>
        <v/>
      </c>
    </row>
    <row r="24044" spans="11:11" x14ac:dyDescent="0.3">
      <c r="K24044" s="8" t="str">
        <f>IF(Raw_Data!A24044="OTHERS", "OTHERS", IF(Results!J24044 = 0, "", Results!J24044))</f>
        <v/>
      </c>
    </row>
    <row r="24045" spans="11:11" x14ac:dyDescent="0.3">
      <c r="K24045" s="8" t="str">
        <f>IF(Raw_Data!A24045="OTHERS", "OTHERS", IF(Results!J24045 = 0, "", Results!J24045))</f>
        <v/>
      </c>
    </row>
    <row r="24046" spans="11:11" x14ac:dyDescent="0.3">
      <c r="K24046" s="8" t="str">
        <f>IF(Raw_Data!A24046="OTHERS", "OTHERS", IF(Results!J24046 = 0, "", Results!J24046))</f>
        <v/>
      </c>
    </row>
    <row r="24047" spans="11:11" x14ac:dyDescent="0.3">
      <c r="K24047" s="8" t="str">
        <f>IF(Raw_Data!A24047="OTHERS", "OTHERS", IF(Results!J24047 = 0, "", Results!J24047))</f>
        <v/>
      </c>
    </row>
    <row r="24048" spans="11:11" x14ac:dyDescent="0.3">
      <c r="K24048" s="8" t="str">
        <f>IF(Raw_Data!A24048="OTHERS", "OTHERS", IF(Results!J24048 = 0, "", Results!J24048))</f>
        <v/>
      </c>
    </row>
    <row r="24049" spans="11:11" x14ac:dyDescent="0.3">
      <c r="K24049" s="8" t="str">
        <f>IF(Raw_Data!A24049="OTHERS", "OTHERS", IF(Results!J24049 = 0, "", Results!J24049))</f>
        <v/>
      </c>
    </row>
    <row r="24050" spans="11:11" x14ac:dyDescent="0.3">
      <c r="K24050" s="8" t="str">
        <f>IF(Raw_Data!A24050="OTHERS", "OTHERS", IF(Results!J24050 = 0, "", Results!J24050))</f>
        <v/>
      </c>
    </row>
    <row r="24051" spans="11:11" x14ac:dyDescent="0.3">
      <c r="K24051" s="8" t="str">
        <f>IF(Raw_Data!A24051="OTHERS", "OTHERS", IF(Results!J24051 = 0, "", Results!J24051))</f>
        <v/>
      </c>
    </row>
    <row r="24052" spans="11:11" x14ac:dyDescent="0.3">
      <c r="K24052" s="8" t="str">
        <f>IF(Raw_Data!A24052="OTHERS", "OTHERS", IF(Results!J24052 = 0, "", Results!J24052))</f>
        <v/>
      </c>
    </row>
    <row r="24053" spans="11:11" x14ac:dyDescent="0.3">
      <c r="K24053" s="8" t="str">
        <f>IF(Raw_Data!A24053="OTHERS", "OTHERS", IF(Results!J24053 = 0, "", Results!J24053))</f>
        <v/>
      </c>
    </row>
    <row r="24054" spans="11:11" x14ac:dyDescent="0.3">
      <c r="K24054" s="8" t="str">
        <f>IF(Raw_Data!A24054="OTHERS", "OTHERS", IF(Results!J24054 = 0, "", Results!J24054))</f>
        <v/>
      </c>
    </row>
    <row r="24055" spans="11:11" x14ac:dyDescent="0.3">
      <c r="K24055" s="8" t="str">
        <f>IF(Raw_Data!A24055="OTHERS", "OTHERS", IF(Results!J24055 = 0, "", Results!J24055))</f>
        <v/>
      </c>
    </row>
    <row r="24056" spans="11:11" x14ac:dyDescent="0.3">
      <c r="K24056" s="8" t="str">
        <f>IF(Raw_Data!A24056="OTHERS", "OTHERS", IF(Results!J24056 = 0, "", Results!J24056))</f>
        <v/>
      </c>
    </row>
    <row r="24057" spans="11:11" x14ac:dyDescent="0.3">
      <c r="K24057" s="8" t="str">
        <f>IF(Raw_Data!A24057="OTHERS", "OTHERS", IF(Results!J24057 = 0, "", Results!J24057))</f>
        <v/>
      </c>
    </row>
    <row r="24058" spans="11:11" x14ac:dyDescent="0.3">
      <c r="K24058" s="8" t="str">
        <f>IF(Raw_Data!A24058="OTHERS", "OTHERS", IF(Results!J24058 = 0, "", Results!J24058))</f>
        <v/>
      </c>
    </row>
    <row r="24059" spans="11:11" x14ac:dyDescent="0.3">
      <c r="K24059" s="8" t="str">
        <f>IF(Raw_Data!A24059="OTHERS", "OTHERS", IF(Results!J24059 = 0, "", Results!J24059))</f>
        <v/>
      </c>
    </row>
    <row r="24060" spans="11:11" x14ac:dyDescent="0.3">
      <c r="K24060" s="8" t="str">
        <f>IF(Raw_Data!A24060="OTHERS", "OTHERS", IF(Results!J24060 = 0, "", Results!J24060))</f>
        <v/>
      </c>
    </row>
    <row r="24061" spans="11:11" x14ac:dyDescent="0.3">
      <c r="K24061" s="8" t="str">
        <f>IF(Raw_Data!A24061="OTHERS", "OTHERS", IF(Results!J24061 = 0, "", Results!J24061))</f>
        <v/>
      </c>
    </row>
    <row r="24062" spans="11:11" x14ac:dyDescent="0.3">
      <c r="K24062" s="8" t="str">
        <f>IF(Raw_Data!A24062="OTHERS", "OTHERS", IF(Results!J24062 = 0, "", Results!J24062))</f>
        <v/>
      </c>
    </row>
    <row r="24063" spans="11:11" x14ac:dyDescent="0.3">
      <c r="K24063" s="8" t="str">
        <f>IF(Raw_Data!A24063="OTHERS", "OTHERS", IF(Results!J24063 = 0, "", Results!J24063))</f>
        <v/>
      </c>
    </row>
    <row r="24064" spans="11:11" x14ac:dyDescent="0.3">
      <c r="K24064" s="8" t="str">
        <f>IF(Raw_Data!A24064="OTHERS", "OTHERS", IF(Results!J24064 = 0, "", Results!J24064))</f>
        <v/>
      </c>
    </row>
    <row r="24065" spans="11:11" x14ac:dyDescent="0.3">
      <c r="K24065" s="8" t="str">
        <f>IF(Raw_Data!A24065="OTHERS", "OTHERS", IF(Results!J24065 = 0, "", Results!J24065))</f>
        <v/>
      </c>
    </row>
    <row r="24066" spans="11:11" x14ac:dyDescent="0.3">
      <c r="K24066" s="8" t="str">
        <f>IF(Raw_Data!A24066="OTHERS", "OTHERS", IF(Results!J24066 = 0, "", Results!J24066))</f>
        <v/>
      </c>
    </row>
    <row r="24067" spans="11:11" x14ac:dyDescent="0.3">
      <c r="K24067" s="8" t="str">
        <f>IF(Raw_Data!A24067="OTHERS", "OTHERS", IF(Results!J24067 = 0, "", Results!J24067))</f>
        <v/>
      </c>
    </row>
    <row r="24068" spans="11:11" x14ac:dyDescent="0.3">
      <c r="K24068" s="8" t="str">
        <f>IF(Raw_Data!A24068="OTHERS", "OTHERS", IF(Results!J24068 = 0, "", Results!J24068))</f>
        <v/>
      </c>
    </row>
    <row r="24069" spans="11:11" x14ac:dyDescent="0.3">
      <c r="K24069" s="8" t="str">
        <f>IF(Raw_Data!A24069="OTHERS", "OTHERS", IF(Results!J24069 = 0, "", Results!J24069))</f>
        <v/>
      </c>
    </row>
    <row r="24070" spans="11:11" x14ac:dyDescent="0.3">
      <c r="K24070" s="8" t="str">
        <f>IF(Raw_Data!A24070="OTHERS", "OTHERS", IF(Results!J24070 = 0, "", Results!J24070))</f>
        <v/>
      </c>
    </row>
    <row r="24071" spans="11:11" x14ac:dyDescent="0.3">
      <c r="K24071" s="8" t="str">
        <f>IF(Raw_Data!A24071="OTHERS", "OTHERS", IF(Results!J24071 = 0, "", Results!J24071))</f>
        <v/>
      </c>
    </row>
    <row r="24072" spans="11:11" x14ac:dyDescent="0.3">
      <c r="K24072" s="8" t="str">
        <f>IF(Raw_Data!A24072="OTHERS", "OTHERS", IF(Results!J24072 = 0, "", Results!J24072))</f>
        <v/>
      </c>
    </row>
    <row r="24073" spans="11:11" x14ac:dyDescent="0.3">
      <c r="K24073" s="8" t="str">
        <f>IF(Raw_Data!A24073="OTHERS", "OTHERS", IF(Results!J24073 = 0, "", Results!J24073))</f>
        <v/>
      </c>
    </row>
    <row r="24074" spans="11:11" x14ac:dyDescent="0.3">
      <c r="K24074" s="8" t="str">
        <f>IF(Raw_Data!A24074="OTHERS", "OTHERS", IF(Results!J24074 = 0, "", Results!J24074))</f>
        <v/>
      </c>
    </row>
    <row r="24075" spans="11:11" x14ac:dyDescent="0.3">
      <c r="K24075" s="8" t="str">
        <f>IF(Raw_Data!A24075="OTHERS", "OTHERS", IF(Results!J24075 = 0, "", Results!J24075))</f>
        <v/>
      </c>
    </row>
    <row r="24076" spans="11:11" x14ac:dyDescent="0.3">
      <c r="K24076" s="8" t="str">
        <f>IF(Raw_Data!A24076="OTHERS", "OTHERS", IF(Results!J24076 = 0, "", Results!J24076))</f>
        <v/>
      </c>
    </row>
    <row r="24077" spans="11:11" x14ac:dyDescent="0.3">
      <c r="K24077" s="8" t="str">
        <f>IF(Raw_Data!A24077="OTHERS", "OTHERS", IF(Results!J24077 = 0, "", Results!J24077))</f>
        <v/>
      </c>
    </row>
    <row r="24078" spans="11:11" x14ac:dyDescent="0.3">
      <c r="K24078" s="8" t="str">
        <f>IF(Raw_Data!A24078="OTHERS", "OTHERS", IF(Results!J24078 = 0, "", Results!J24078))</f>
        <v/>
      </c>
    </row>
    <row r="24079" spans="11:11" x14ac:dyDescent="0.3">
      <c r="K24079" s="8" t="str">
        <f>IF(Raw_Data!A24079="OTHERS", "OTHERS", IF(Results!J24079 = 0, "", Results!J24079))</f>
        <v/>
      </c>
    </row>
    <row r="24080" spans="11:11" x14ac:dyDescent="0.3">
      <c r="K24080" s="8" t="str">
        <f>IF(Raw_Data!A24080="OTHERS", "OTHERS", IF(Results!J24080 = 0, "", Results!J24080))</f>
        <v/>
      </c>
    </row>
    <row r="24081" spans="11:11" x14ac:dyDescent="0.3">
      <c r="K24081" s="8" t="str">
        <f>IF(Raw_Data!A24081="OTHERS", "OTHERS", IF(Results!J24081 = 0, "", Results!J24081))</f>
        <v/>
      </c>
    </row>
    <row r="24082" spans="11:11" x14ac:dyDescent="0.3">
      <c r="K24082" s="8" t="str">
        <f>IF(Raw_Data!A24082="OTHERS", "OTHERS", IF(Results!J24082 = 0, "", Results!J24082))</f>
        <v/>
      </c>
    </row>
    <row r="24083" spans="11:11" x14ac:dyDescent="0.3">
      <c r="K24083" s="8" t="str">
        <f>IF(Raw_Data!A24083="OTHERS", "OTHERS", IF(Results!J24083 = 0, "", Results!J24083))</f>
        <v/>
      </c>
    </row>
    <row r="24084" spans="11:11" x14ac:dyDescent="0.3">
      <c r="K24084" s="8" t="str">
        <f>IF(Raw_Data!A24084="OTHERS", "OTHERS", IF(Results!J24084 = 0, "", Results!J24084))</f>
        <v/>
      </c>
    </row>
    <row r="24085" spans="11:11" x14ac:dyDescent="0.3">
      <c r="K24085" s="8" t="str">
        <f>IF(Raw_Data!A24085="OTHERS", "OTHERS", IF(Results!J24085 = 0, "", Results!J24085))</f>
        <v/>
      </c>
    </row>
    <row r="24086" spans="11:11" x14ac:dyDescent="0.3">
      <c r="K24086" s="8" t="str">
        <f>IF(Raw_Data!A24086="OTHERS", "OTHERS", IF(Results!J24086 = 0, "", Results!J24086))</f>
        <v/>
      </c>
    </row>
    <row r="24087" spans="11:11" x14ac:dyDescent="0.3">
      <c r="K24087" s="8" t="str">
        <f>IF(Raw_Data!A24087="OTHERS", "OTHERS", IF(Results!J24087 = 0, "", Results!J24087))</f>
        <v/>
      </c>
    </row>
    <row r="24088" spans="11:11" x14ac:dyDescent="0.3">
      <c r="K24088" s="8" t="str">
        <f>IF(Raw_Data!A24088="OTHERS", "OTHERS", IF(Results!J24088 = 0, "", Results!J24088))</f>
        <v/>
      </c>
    </row>
    <row r="24089" spans="11:11" x14ac:dyDescent="0.3">
      <c r="K24089" s="8" t="str">
        <f>IF(Raw_Data!A24089="OTHERS", "OTHERS", IF(Results!J24089 = 0, "", Results!J24089))</f>
        <v/>
      </c>
    </row>
    <row r="24090" spans="11:11" x14ac:dyDescent="0.3">
      <c r="K24090" s="8" t="str">
        <f>IF(Raw_Data!A24090="OTHERS", "OTHERS", IF(Results!J24090 = 0, "", Results!J24090))</f>
        <v/>
      </c>
    </row>
    <row r="24091" spans="11:11" x14ac:dyDescent="0.3">
      <c r="K24091" s="8" t="str">
        <f>IF(Raw_Data!A24091="OTHERS", "OTHERS", IF(Results!J24091 = 0, "", Results!J24091))</f>
        <v/>
      </c>
    </row>
    <row r="24092" spans="11:11" x14ac:dyDescent="0.3">
      <c r="K24092" s="8" t="str">
        <f>IF(Raw_Data!A24092="OTHERS", "OTHERS", IF(Results!J24092 = 0, "", Results!J24092))</f>
        <v/>
      </c>
    </row>
    <row r="24093" spans="11:11" x14ac:dyDescent="0.3">
      <c r="K24093" s="8" t="str">
        <f>IF(Raw_Data!A24093="OTHERS", "OTHERS", IF(Results!J24093 = 0, "", Results!J24093))</f>
        <v/>
      </c>
    </row>
    <row r="24094" spans="11:11" x14ac:dyDescent="0.3">
      <c r="K24094" s="8" t="str">
        <f>IF(Raw_Data!A24094="OTHERS", "OTHERS", IF(Results!J24094 = 0, "", Results!J24094))</f>
        <v/>
      </c>
    </row>
    <row r="24095" spans="11:11" x14ac:dyDescent="0.3">
      <c r="K24095" s="8" t="str">
        <f>IF(Raw_Data!A24095="OTHERS", "OTHERS", IF(Results!J24095 = 0, "", Results!J24095))</f>
        <v/>
      </c>
    </row>
    <row r="24096" spans="11:11" x14ac:dyDescent="0.3">
      <c r="K24096" s="8" t="str">
        <f>IF(Raw_Data!A24096="OTHERS", "OTHERS", IF(Results!J24096 = 0, "", Results!J24096))</f>
        <v/>
      </c>
    </row>
    <row r="24097" spans="11:11" x14ac:dyDescent="0.3">
      <c r="K24097" s="8" t="str">
        <f>IF(Raw_Data!A24097="OTHERS", "OTHERS", IF(Results!J24097 = 0, "", Results!J24097))</f>
        <v/>
      </c>
    </row>
    <row r="24098" spans="11:11" x14ac:dyDescent="0.3">
      <c r="K24098" s="8" t="str">
        <f>IF(Raw_Data!A24098="OTHERS", "OTHERS", IF(Results!J24098 = 0, "", Results!J24098))</f>
        <v/>
      </c>
    </row>
    <row r="24099" spans="11:11" x14ac:dyDescent="0.3">
      <c r="K24099" s="8" t="str">
        <f>IF(Raw_Data!A24099="OTHERS", "OTHERS", IF(Results!J24099 = 0, "", Results!J24099))</f>
        <v/>
      </c>
    </row>
    <row r="24100" spans="11:11" x14ac:dyDescent="0.3">
      <c r="K24100" s="8" t="str">
        <f>IF(Raw_Data!A24100="OTHERS", "OTHERS", IF(Results!J24100 = 0, "", Results!J24100))</f>
        <v/>
      </c>
    </row>
    <row r="24101" spans="11:11" x14ac:dyDescent="0.3">
      <c r="K24101" s="8" t="str">
        <f>IF(Raw_Data!A24101="OTHERS", "OTHERS", IF(Results!J24101 = 0, "", Results!J24101))</f>
        <v/>
      </c>
    </row>
    <row r="24102" spans="11:11" x14ac:dyDescent="0.3">
      <c r="K24102" s="8" t="str">
        <f>IF(Raw_Data!A24102="OTHERS", "OTHERS", IF(Results!J24102 = 0, "", Results!J24102))</f>
        <v/>
      </c>
    </row>
    <row r="24103" spans="11:11" x14ac:dyDescent="0.3">
      <c r="K24103" s="8" t="str">
        <f>IF(Raw_Data!A24103="OTHERS", "OTHERS", IF(Results!J24103 = 0, "", Results!J24103))</f>
        <v/>
      </c>
    </row>
    <row r="24104" spans="11:11" x14ac:dyDescent="0.3">
      <c r="K24104" s="8" t="str">
        <f>IF(Raw_Data!A24104="OTHERS", "OTHERS", IF(Results!J24104 = 0, "", Results!J24104))</f>
        <v/>
      </c>
    </row>
    <row r="24105" spans="11:11" x14ac:dyDescent="0.3">
      <c r="K24105" s="8" t="str">
        <f>IF(Raw_Data!A24105="OTHERS", "OTHERS", IF(Results!J24105 = 0, "", Results!J24105))</f>
        <v/>
      </c>
    </row>
    <row r="24106" spans="11:11" x14ac:dyDescent="0.3">
      <c r="K24106" s="8" t="str">
        <f>IF(Raw_Data!A24106="OTHERS", "OTHERS", IF(Results!J24106 = 0, "", Results!J24106))</f>
        <v/>
      </c>
    </row>
    <row r="24107" spans="11:11" x14ac:dyDescent="0.3">
      <c r="K24107" s="8" t="str">
        <f>IF(Raw_Data!A24107="OTHERS", "OTHERS", IF(Results!J24107 = 0, "", Results!J24107))</f>
        <v/>
      </c>
    </row>
    <row r="24108" spans="11:11" x14ac:dyDescent="0.3">
      <c r="K24108" s="8" t="str">
        <f>IF(Raw_Data!A24108="OTHERS", "OTHERS", IF(Results!J24108 = 0, "", Results!J24108))</f>
        <v/>
      </c>
    </row>
    <row r="24109" spans="11:11" x14ac:dyDescent="0.3">
      <c r="K24109" s="8" t="str">
        <f>IF(Raw_Data!A24109="OTHERS", "OTHERS", IF(Results!J24109 = 0, "", Results!J24109))</f>
        <v/>
      </c>
    </row>
    <row r="24110" spans="11:11" x14ac:dyDescent="0.3">
      <c r="K24110" s="8" t="str">
        <f>IF(Raw_Data!A24110="OTHERS", "OTHERS", IF(Results!J24110 = 0, "", Results!J24110))</f>
        <v/>
      </c>
    </row>
    <row r="24111" spans="11:11" x14ac:dyDescent="0.3">
      <c r="K24111" s="8" t="str">
        <f>IF(Raw_Data!A24111="OTHERS", "OTHERS", IF(Results!J24111 = 0, "", Results!J24111))</f>
        <v/>
      </c>
    </row>
    <row r="24112" spans="11:11" x14ac:dyDescent="0.3">
      <c r="K24112" s="8" t="str">
        <f>IF(Raw_Data!A24112="OTHERS", "OTHERS", IF(Results!J24112 = 0, "", Results!J24112))</f>
        <v/>
      </c>
    </row>
    <row r="24113" spans="11:11" x14ac:dyDescent="0.3">
      <c r="K24113" s="8" t="str">
        <f>IF(Raw_Data!A24113="OTHERS", "OTHERS", IF(Results!J24113 = 0, "", Results!J24113))</f>
        <v/>
      </c>
    </row>
    <row r="24114" spans="11:11" x14ac:dyDescent="0.3">
      <c r="K24114" s="8" t="str">
        <f>IF(Raw_Data!A24114="OTHERS", "OTHERS", IF(Results!J24114 = 0, "", Results!J24114))</f>
        <v/>
      </c>
    </row>
    <row r="24115" spans="11:11" x14ac:dyDescent="0.3">
      <c r="K24115" s="8" t="str">
        <f>IF(Raw_Data!A24115="OTHERS", "OTHERS", IF(Results!J24115 = 0, "", Results!J24115))</f>
        <v/>
      </c>
    </row>
    <row r="24116" spans="11:11" x14ac:dyDescent="0.3">
      <c r="K24116" s="8" t="str">
        <f>IF(Raw_Data!A24116="OTHERS", "OTHERS", IF(Results!J24116 = 0, "", Results!J24116))</f>
        <v/>
      </c>
    </row>
    <row r="24117" spans="11:11" x14ac:dyDescent="0.3">
      <c r="K24117" s="8" t="str">
        <f>IF(Raw_Data!A24117="OTHERS", "OTHERS", IF(Results!J24117 = 0, "", Results!J24117))</f>
        <v/>
      </c>
    </row>
    <row r="24118" spans="11:11" x14ac:dyDescent="0.3">
      <c r="K24118" s="8" t="str">
        <f>IF(Raw_Data!A24118="OTHERS", "OTHERS", IF(Results!J24118 = 0, "", Results!J24118))</f>
        <v/>
      </c>
    </row>
    <row r="24119" spans="11:11" x14ac:dyDescent="0.3">
      <c r="K24119" s="8" t="str">
        <f>IF(Raw_Data!A24119="OTHERS", "OTHERS", IF(Results!J24119 = 0, "", Results!J24119))</f>
        <v/>
      </c>
    </row>
    <row r="24120" spans="11:11" x14ac:dyDescent="0.3">
      <c r="K24120" s="8" t="str">
        <f>IF(Raw_Data!A24120="OTHERS", "OTHERS", IF(Results!J24120 = 0, "", Results!J24120))</f>
        <v/>
      </c>
    </row>
    <row r="24121" spans="11:11" x14ac:dyDescent="0.3">
      <c r="K24121" s="8" t="str">
        <f>IF(Raw_Data!A24121="OTHERS", "OTHERS", IF(Results!J24121 = 0, "", Results!J24121))</f>
        <v/>
      </c>
    </row>
    <row r="24122" spans="11:11" x14ac:dyDescent="0.3">
      <c r="K24122" s="8" t="str">
        <f>IF(Raw_Data!A24122="OTHERS", "OTHERS", IF(Results!J24122 = 0, "", Results!J24122))</f>
        <v/>
      </c>
    </row>
    <row r="24123" spans="11:11" x14ac:dyDescent="0.3">
      <c r="K24123" s="8" t="str">
        <f>IF(Raw_Data!A24123="OTHERS", "OTHERS", IF(Results!J24123 = 0, "", Results!J24123))</f>
        <v/>
      </c>
    </row>
    <row r="24124" spans="11:11" x14ac:dyDescent="0.3">
      <c r="K24124" s="8" t="str">
        <f>IF(Raw_Data!A24124="OTHERS", "OTHERS", IF(Results!J24124 = 0, "", Results!J24124))</f>
        <v/>
      </c>
    </row>
    <row r="24125" spans="11:11" x14ac:dyDescent="0.3">
      <c r="K24125" s="8" t="str">
        <f>IF(Raw_Data!A24125="OTHERS", "OTHERS", IF(Results!J24125 = 0, "", Results!J24125))</f>
        <v/>
      </c>
    </row>
    <row r="24126" spans="11:11" x14ac:dyDescent="0.3">
      <c r="K24126" s="8" t="str">
        <f>IF(Raw_Data!A24126="OTHERS", "OTHERS", IF(Results!J24126 = 0, "", Results!J24126))</f>
        <v/>
      </c>
    </row>
    <row r="24127" spans="11:11" x14ac:dyDescent="0.3">
      <c r="K24127" s="8" t="str">
        <f>IF(Raw_Data!A24127="OTHERS", "OTHERS", IF(Results!J24127 = 0, "", Results!J24127))</f>
        <v/>
      </c>
    </row>
    <row r="24128" spans="11:11" x14ac:dyDescent="0.3">
      <c r="K24128" s="8" t="str">
        <f>IF(Raw_Data!A24128="OTHERS", "OTHERS", IF(Results!J24128 = 0, "", Results!J24128))</f>
        <v/>
      </c>
    </row>
    <row r="24129" spans="11:11" x14ac:dyDescent="0.3">
      <c r="K24129" s="8" t="str">
        <f>IF(Raw_Data!A24129="OTHERS", "OTHERS", IF(Results!J24129 = 0, "", Results!J24129))</f>
        <v/>
      </c>
    </row>
    <row r="24130" spans="11:11" x14ac:dyDescent="0.3">
      <c r="K24130" s="8" t="str">
        <f>IF(Raw_Data!A24130="OTHERS", "OTHERS", IF(Results!J24130 = 0, "", Results!J24130))</f>
        <v/>
      </c>
    </row>
    <row r="24131" spans="11:11" x14ac:dyDescent="0.3">
      <c r="K24131" s="8" t="str">
        <f>IF(Raw_Data!A24131="OTHERS", "OTHERS", IF(Results!J24131 = 0, "", Results!J24131))</f>
        <v/>
      </c>
    </row>
    <row r="24132" spans="11:11" x14ac:dyDescent="0.3">
      <c r="K24132" s="8" t="str">
        <f>IF(Raw_Data!A24132="OTHERS", "OTHERS", IF(Results!J24132 = 0, "", Results!J24132))</f>
        <v/>
      </c>
    </row>
    <row r="24133" spans="11:11" x14ac:dyDescent="0.3">
      <c r="K24133" s="8" t="str">
        <f>IF(Raw_Data!A24133="OTHERS", "OTHERS", IF(Results!J24133 = 0, "", Results!J24133))</f>
        <v/>
      </c>
    </row>
    <row r="24134" spans="11:11" x14ac:dyDescent="0.3">
      <c r="K24134" s="8" t="str">
        <f>IF(Raw_Data!A24134="OTHERS", "OTHERS", IF(Results!J24134 = 0, "", Results!J24134))</f>
        <v/>
      </c>
    </row>
    <row r="24135" spans="11:11" x14ac:dyDescent="0.3">
      <c r="K24135" s="8" t="str">
        <f>IF(Raw_Data!A24135="OTHERS", "OTHERS", IF(Results!J24135 = 0, "", Results!J24135))</f>
        <v/>
      </c>
    </row>
    <row r="24136" spans="11:11" x14ac:dyDescent="0.3">
      <c r="K24136" s="8" t="str">
        <f>IF(Raw_Data!A24136="OTHERS", "OTHERS", IF(Results!J24136 = 0, "", Results!J24136))</f>
        <v/>
      </c>
    </row>
    <row r="24137" spans="11:11" x14ac:dyDescent="0.3">
      <c r="K24137" s="8" t="str">
        <f>IF(Raw_Data!A24137="OTHERS", "OTHERS", IF(Results!J24137 = 0, "", Results!J24137))</f>
        <v/>
      </c>
    </row>
    <row r="24138" spans="11:11" x14ac:dyDescent="0.3">
      <c r="K24138" s="8" t="str">
        <f>IF(Raw_Data!A24138="OTHERS", "OTHERS", IF(Results!J24138 = 0, "", Results!J24138))</f>
        <v/>
      </c>
    </row>
    <row r="24139" spans="11:11" x14ac:dyDescent="0.3">
      <c r="K24139" s="8" t="str">
        <f>IF(Raw_Data!A24139="OTHERS", "OTHERS", IF(Results!J24139 = 0, "", Results!J24139))</f>
        <v/>
      </c>
    </row>
    <row r="24140" spans="11:11" x14ac:dyDescent="0.3">
      <c r="K24140" s="8" t="str">
        <f>IF(Raw_Data!A24140="OTHERS", "OTHERS", IF(Results!J24140 = 0, "", Results!J24140))</f>
        <v/>
      </c>
    </row>
    <row r="24141" spans="11:11" x14ac:dyDescent="0.3">
      <c r="K24141" s="8" t="str">
        <f>IF(Raw_Data!A24141="OTHERS", "OTHERS", IF(Results!J24141 = 0, "", Results!J24141))</f>
        <v/>
      </c>
    </row>
    <row r="24142" spans="11:11" x14ac:dyDescent="0.3">
      <c r="K24142" s="8" t="str">
        <f>IF(Raw_Data!A24142="OTHERS", "OTHERS", IF(Results!J24142 = 0, "", Results!J24142))</f>
        <v/>
      </c>
    </row>
    <row r="24143" spans="11:11" x14ac:dyDescent="0.3">
      <c r="K24143" s="8" t="str">
        <f>IF(Raw_Data!A24143="OTHERS", "OTHERS", IF(Results!J24143 = 0, "", Results!J24143))</f>
        <v/>
      </c>
    </row>
    <row r="24144" spans="11:11" x14ac:dyDescent="0.3">
      <c r="K24144" s="8" t="str">
        <f>IF(Raw_Data!A24144="OTHERS", "OTHERS", IF(Results!J24144 = 0, "", Results!J24144))</f>
        <v/>
      </c>
    </row>
    <row r="24145" spans="11:11" x14ac:dyDescent="0.3">
      <c r="K24145" s="8" t="str">
        <f>IF(Raw_Data!A24145="OTHERS", "OTHERS", IF(Results!J24145 = 0, "", Results!J24145))</f>
        <v/>
      </c>
    </row>
    <row r="24146" spans="11:11" x14ac:dyDescent="0.3">
      <c r="K24146" s="8" t="str">
        <f>IF(Raw_Data!A24146="OTHERS", "OTHERS", IF(Results!J24146 = 0, "", Results!J24146))</f>
        <v/>
      </c>
    </row>
    <row r="24147" spans="11:11" x14ac:dyDescent="0.3">
      <c r="K24147" s="8" t="str">
        <f>IF(Raw_Data!A24147="OTHERS", "OTHERS", IF(Results!J24147 = 0, "", Results!J24147))</f>
        <v/>
      </c>
    </row>
    <row r="24148" spans="11:11" x14ac:dyDescent="0.3">
      <c r="K24148" s="8" t="str">
        <f>IF(Raw_Data!A24148="OTHERS", "OTHERS", IF(Results!J24148 = 0, "", Results!J24148))</f>
        <v/>
      </c>
    </row>
    <row r="24149" spans="11:11" x14ac:dyDescent="0.3">
      <c r="K24149" s="8" t="str">
        <f>IF(Raw_Data!A24149="OTHERS", "OTHERS", IF(Results!J24149 = 0, "", Results!J24149))</f>
        <v/>
      </c>
    </row>
    <row r="24150" spans="11:11" x14ac:dyDescent="0.3">
      <c r="K24150" s="8" t="str">
        <f>IF(Raw_Data!A24150="OTHERS", "OTHERS", IF(Results!J24150 = 0, "", Results!J24150))</f>
        <v/>
      </c>
    </row>
    <row r="24151" spans="11:11" x14ac:dyDescent="0.3">
      <c r="K24151" s="8" t="str">
        <f>IF(Raw_Data!A24151="OTHERS", "OTHERS", IF(Results!J24151 = 0, "", Results!J24151))</f>
        <v/>
      </c>
    </row>
    <row r="24152" spans="11:11" x14ac:dyDescent="0.3">
      <c r="K24152" s="8" t="str">
        <f>IF(Raw_Data!A24152="OTHERS", "OTHERS", IF(Results!J24152 = 0, "", Results!J24152))</f>
        <v/>
      </c>
    </row>
    <row r="24153" spans="11:11" x14ac:dyDescent="0.3">
      <c r="K24153" s="8" t="str">
        <f>IF(Raw_Data!A24153="OTHERS", "OTHERS", IF(Results!J24153 = 0, "", Results!J24153))</f>
        <v/>
      </c>
    </row>
    <row r="24154" spans="11:11" x14ac:dyDescent="0.3">
      <c r="K24154" s="8" t="str">
        <f>IF(Raw_Data!A24154="OTHERS", "OTHERS", IF(Results!J24154 = 0, "", Results!J24154))</f>
        <v/>
      </c>
    </row>
    <row r="24155" spans="11:11" x14ac:dyDescent="0.3">
      <c r="K24155" s="8" t="str">
        <f>IF(Raw_Data!A24155="OTHERS", "OTHERS", IF(Results!J24155 = 0, "", Results!J24155))</f>
        <v/>
      </c>
    </row>
    <row r="24156" spans="11:11" x14ac:dyDescent="0.3">
      <c r="K24156" s="8" t="str">
        <f>IF(Raw_Data!A24156="OTHERS", "OTHERS", IF(Results!J24156 = 0, "", Results!J24156))</f>
        <v/>
      </c>
    </row>
    <row r="24157" spans="11:11" x14ac:dyDescent="0.3">
      <c r="K24157" s="8" t="str">
        <f>IF(Raw_Data!A24157="OTHERS", "OTHERS", IF(Results!J24157 = 0, "", Results!J24157))</f>
        <v/>
      </c>
    </row>
    <row r="24158" spans="11:11" x14ac:dyDescent="0.3">
      <c r="K24158" s="8" t="str">
        <f>IF(Raw_Data!A24158="OTHERS", "OTHERS", IF(Results!J24158 = 0, "", Results!J24158))</f>
        <v/>
      </c>
    </row>
    <row r="24159" spans="11:11" x14ac:dyDescent="0.3">
      <c r="K24159" s="8" t="str">
        <f>IF(Raw_Data!A24159="OTHERS", "OTHERS", IF(Results!J24159 = 0, "", Results!J24159))</f>
        <v/>
      </c>
    </row>
    <row r="24160" spans="11:11" x14ac:dyDescent="0.3">
      <c r="K24160" s="8" t="str">
        <f>IF(Raw_Data!A24160="OTHERS", "OTHERS", IF(Results!J24160 = 0, "", Results!J24160))</f>
        <v/>
      </c>
    </row>
    <row r="24161" spans="11:11" x14ac:dyDescent="0.3">
      <c r="K24161" s="8" t="str">
        <f>IF(Raw_Data!A24161="OTHERS", "OTHERS", IF(Results!J24161 = 0, "", Results!J24161))</f>
        <v/>
      </c>
    </row>
    <row r="24162" spans="11:11" x14ac:dyDescent="0.3">
      <c r="K24162" s="8" t="str">
        <f>IF(Raw_Data!A24162="OTHERS", "OTHERS", IF(Results!J24162 = 0, "", Results!J24162))</f>
        <v/>
      </c>
    </row>
    <row r="24163" spans="11:11" x14ac:dyDescent="0.3">
      <c r="K24163" s="8" t="str">
        <f>IF(Raw_Data!A24163="OTHERS", "OTHERS", IF(Results!J24163 = 0, "", Results!J24163))</f>
        <v/>
      </c>
    </row>
    <row r="24164" spans="11:11" x14ac:dyDescent="0.3">
      <c r="K24164" s="8" t="str">
        <f>IF(Raw_Data!A24164="OTHERS", "OTHERS", IF(Results!J24164 = 0, "", Results!J24164))</f>
        <v/>
      </c>
    </row>
    <row r="24165" spans="11:11" x14ac:dyDescent="0.3">
      <c r="K24165" s="8" t="str">
        <f>IF(Raw_Data!A24165="OTHERS", "OTHERS", IF(Results!J24165 = 0, "", Results!J24165))</f>
        <v/>
      </c>
    </row>
    <row r="24166" spans="11:11" x14ac:dyDescent="0.3">
      <c r="K24166" s="8" t="str">
        <f>IF(Raw_Data!A24166="OTHERS", "OTHERS", IF(Results!J24166 = 0, "", Results!J24166))</f>
        <v/>
      </c>
    </row>
    <row r="24167" spans="11:11" x14ac:dyDescent="0.3">
      <c r="K24167" s="8" t="str">
        <f>IF(Raw_Data!A24167="OTHERS", "OTHERS", IF(Results!J24167 = 0, "", Results!J24167))</f>
        <v/>
      </c>
    </row>
    <row r="24168" spans="11:11" x14ac:dyDescent="0.3">
      <c r="K24168" s="8" t="str">
        <f>IF(Raw_Data!A24168="OTHERS", "OTHERS", IF(Results!J24168 = 0, "", Results!J24168))</f>
        <v/>
      </c>
    </row>
    <row r="24169" spans="11:11" x14ac:dyDescent="0.3">
      <c r="K24169" s="8" t="str">
        <f>IF(Raw_Data!A24169="OTHERS", "OTHERS", IF(Results!J24169 = 0, "", Results!J24169))</f>
        <v/>
      </c>
    </row>
    <row r="24170" spans="11:11" x14ac:dyDescent="0.3">
      <c r="K24170" s="8" t="str">
        <f>IF(Raw_Data!A24170="OTHERS", "OTHERS", IF(Results!J24170 = 0, "", Results!J24170))</f>
        <v/>
      </c>
    </row>
    <row r="24171" spans="11:11" x14ac:dyDescent="0.3">
      <c r="K24171" s="8" t="str">
        <f>IF(Raw_Data!A24171="OTHERS", "OTHERS", IF(Results!J24171 = 0, "", Results!J24171))</f>
        <v/>
      </c>
    </row>
    <row r="24172" spans="11:11" x14ac:dyDescent="0.3">
      <c r="K24172" s="8" t="str">
        <f>IF(Raw_Data!A24172="OTHERS", "OTHERS", IF(Results!J24172 = 0, "", Results!J24172))</f>
        <v/>
      </c>
    </row>
    <row r="24173" spans="11:11" x14ac:dyDescent="0.3">
      <c r="K24173" s="8" t="str">
        <f>IF(Raw_Data!A24173="OTHERS", "OTHERS", IF(Results!J24173 = 0, "", Results!J24173))</f>
        <v/>
      </c>
    </row>
    <row r="24174" spans="11:11" x14ac:dyDescent="0.3">
      <c r="K24174" s="8" t="str">
        <f>IF(Raw_Data!A24174="OTHERS", "OTHERS", IF(Results!J24174 = 0, "", Results!J24174))</f>
        <v/>
      </c>
    </row>
    <row r="24175" spans="11:11" x14ac:dyDescent="0.3">
      <c r="K24175" s="8" t="str">
        <f>IF(Raw_Data!A24175="OTHERS", "OTHERS", IF(Results!J24175 = 0, "", Results!J24175))</f>
        <v/>
      </c>
    </row>
    <row r="24176" spans="11:11" x14ac:dyDescent="0.3">
      <c r="K24176" s="8" t="str">
        <f>IF(Raw_Data!A24176="OTHERS", "OTHERS", IF(Results!J24176 = 0, "", Results!J24176))</f>
        <v/>
      </c>
    </row>
    <row r="24177" spans="11:11" x14ac:dyDescent="0.3">
      <c r="K24177" s="8" t="str">
        <f>IF(Raw_Data!A24177="OTHERS", "OTHERS", IF(Results!J24177 = 0, "", Results!J24177))</f>
        <v/>
      </c>
    </row>
    <row r="24178" spans="11:11" x14ac:dyDescent="0.3">
      <c r="K24178" s="8" t="str">
        <f>IF(Raw_Data!A24178="OTHERS", "OTHERS", IF(Results!J24178 = 0, "", Results!J24178))</f>
        <v/>
      </c>
    </row>
    <row r="24179" spans="11:11" x14ac:dyDescent="0.3">
      <c r="K24179" s="8" t="str">
        <f>IF(Raw_Data!A24179="OTHERS", "OTHERS", IF(Results!J24179 = 0, "", Results!J24179))</f>
        <v/>
      </c>
    </row>
    <row r="24180" spans="11:11" x14ac:dyDescent="0.3">
      <c r="K24180" s="8" t="str">
        <f>IF(Raw_Data!A24180="OTHERS", "OTHERS", IF(Results!J24180 = 0, "", Results!J24180))</f>
        <v/>
      </c>
    </row>
    <row r="24181" spans="11:11" x14ac:dyDescent="0.3">
      <c r="K24181" s="8" t="str">
        <f>IF(Raw_Data!A24181="OTHERS", "OTHERS", IF(Results!J24181 = 0, "", Results!J24181))</f>
        <v/>
      </c>
    </row>
    <row r="24182" spans="11:11" x14ac:dyDescent="0.3">
      <c r="K24182" s="8" t="str">
        <f>IF(Raw_Data!A24182="OTHERS", "OTHERS", IF(Results!J24182 = 0, "", Results!J24182))</f>
        <v/>
      </c>
    </row>
    <row r="24183" spans="11:11" x14ac:dyDescent="0.3">
      <c r="K24183" s="8" t="str">
        <f>IF(Raw_Data!A24183="OTHERS", "OTHERS", IF(Results!J24183 = 0, "", Results!J24183))</f>
        <v/>
      </c>
    </row>
    <row r="24184" spans="11:11" x14ac:dyDescent="0.3">
      <c r="K24184" s="8" t="str">
        <f>IF(Raw_Data!A24184="OTHERS", "OTHERS", IF(Results!J24184 = 0, "", Results!J24184))</f>
        <v/>
      </c>
    </row>
    <row r="24185" spans="11:11" x14ac:dyDescent="0.3">
      <c r="K24185" s="8" t="str">
        <f>IF(Raw_Data!A24185="OTHERS", "OTHERS", IF(Results!J24185 = 0, "", Results!J24185))</f>
        <v/>
      </c>
    </row>
    <row r="24186" spans="11:11" x14ac:dyDescent="0.3">
      <c r="K24186" s="8" t="str">
        <f>IF(Raw_Data!A24186="OTHERS", "OTHERS", IF(Results!J24186 = 0, "", Results!J24186))</f>
        <v/>
      </c>
    </row>
    <row r="24187" spans="11:11" x14ac:dyDescent="0.3">
      <c r="K24187" s="8" t="str">
        <f>IF(Raw_Data!A24187="OTHERS", "OTHERS", IF(Results!J24187 = 0, "", Results!J24187))</f>
        <v/>
      </c>
    </row>
    <row r="24188" spans="11:11" x14ac:dyDescent="0.3">
      <c r="K24188" s="8" t="str">
        <f>IF(Raw_Data!A24188="OTHERS", "OTHERS", IF(Results!J24188 = 0, "", Results!J24188))</f>
        <v/>
      </c>
    </row>
    <row r="24189" spans="11:11" x14ac:dyDescent="0.3">
      <c r="K24189" s="8" t="str">
        <f>IF(Raw_Data!A24189="OTHERS", "OTHERS", IF(Results!J24189 = 0, "", Results!J24189))</f>
        <v/>
      </c>
    </row>
    <row r="24190" spans="11:11" x14ac:dyDescent="0.3">
      <c r="K24190" s="8" t="str">
        <f>IF(Raw_Data!A24190="OTHERS", "OTHERS", IF(Results!J24190 = 0, "", Results!J24190))</f>
        <v/>
      </c>
    </row>
    <row r="24191" spans="11:11" x14ac:dyDescent="0.3">
      <c r="K24191" s="8" t="str">
        <f>IF(Raw_Data!A24191="OTHERS", "OTHERS", IF(Results!J24191 = 0, "", Results!J24191))</f>
        <v/>
      </c>
    </row>
    <row r="24192" spans="11:11" x14ac:dyDescent="0.3">
      <c r="K24192" s="8" t="str">
        <f>IF(Raw_Data!A24192="OTHERS", "OTHERS", IF(Results!J24192 = 0, "", Results!J24192))</f>
        <v/>
      </c>
    </row>
    <row r="24193" spans="11:11" x14ac:dyDescent="0.3">
      <c r="K24193" s="8" t="str">
        <f>IF(Raw_Data!A24193="OTHERS", "OTHERS", IF(Results!J24193 = 0, "", Results!J24193))</f>
        <v/>
      </c>
    </row>
    <row r="24194" spans="11:11" x14ac:dyDescent="0.3">
      <c r="K24194" s="8" t="str">
        <f>IF(Raw_Data!A24194="OTHERS", "OTHERS", IF(Results!J24194 = 0, "", Results!J24194))</f>
        <v/>
      </c>
    </row>
    <row r="24195" spans="11:11" x14ac:dyDescent="0.3">
      <c r="K24195" s="8" t="str">
        <f>IF(Raw_Data!A24195="OTHERS", "OTHERS", IF(Results!J24195 = 0, "", Results!J24195))</f>
        <v/>
      </c>
    </row>
    <row r="24196" spans="11:11" x14ac:dyDescent="0.3">
      <c r="K24196" s="8" t="str">
        <f>IF(Raw_Data!A24196="OTHERS", "OTHERS", IF(Results!J24196 = 0, "", Results!J24196))</f>
        <v/>
      </c>
    </row>
    <row r="24197" spans="11:11" x14ac:dyDescent="0.3">
      <c r="K24197" s="8" t="str">
        <f>IF(Raw_Data!A24197="OTHERS", "OTHERS", IF(Results!J24197 = 0, "", Results!J24197))</f>
        <v/>
      </c>
    </row>
    <row r="24198" spans="11:11" x14ac:dyDescent="0.3">
      <c r="K24198" s="8" t="str">
        <f>IF(Raw_Data!A24198="OTHERS", "OTHERS", IF(Results!J24198 = 0, "", Results!J24198))</f>
        <v/>
      </c>
    </row>
    <row r="24199" spans="11:11" x14ac:dyDescent="0.3">
      <c r="K24199" s="8" t="str">
        <f>IF(Raw_Data!A24199="OTHERS", "OTHERS", IF(Results!J24199 = 0, "", Results!J24199))</f>
        <v/>
      </c>
    </row>
    <row r="24200" spans="11:11" x14ac:dyDescent="0.3">
      <c r="K24200" s="8" t="str">
        <f>IF(Raw_Data!A24200="OTHERS", "OTHERS", IF(Results!J24200 = 0, "", Results!J24200))</f>
        <v/>
      </c>
    </row>
    <row r="24201" spans="11:11" x14ac:dyDescent="0.3">
      <c r="K24201" s="8" t="str">
        <f>IF(Raw_Data!A24201="OTHERS", "OTHERS", IF(Results!J24201 = 0, "", Results!J24201))</f>
        <v/>
      </c>
    </row>
    <row r="24202" spans="11:11" x14ac:dyDescent="0.3">
      <c r="K24202" s="8" t="str">
        <f>IF(Raw_Data!A24202="OTHERS", "OTHERS", IF(Results!J24202 = 0, "", Results!J24202))</f>
        <v/>
      </c>
    </row>
    <row r="24203" spans="11:11" x14ac:dyDescent="0.3">
      <c r="K24203" s="8" t="str">
        <f>IF(Raw_Data!A24203="OTHERS", "OTHERS", IF(Results!J24203 = 0, "", Results!J24203))</f>
        <v/>
      </c>
    </row>
    <row r="24204" spans="11:11" x14ac:dyDescent="0.3">
      <c r="K24204" s="8" t="str">
        <f>IF(Raw_Data!A24204="OTHERS", "OTHERS", IF(Results!J24204 = 0, "", Results!J24204))</f>
        <v/>
      </c>
    </row>
    <row r="24205" spans="11:11" x14ac:dyDescent="0.3">
      <c r="K24205" s="8" t="str">
        <f>IF(Raw_Data!A24205="OTHERS", "OTHERS", IF(Results!J24205 = 0, "", Results!J24205))</f>
        <v/>
      </c>
    </row>
    <row r="24206" spans="11:11" x14ac:dyDescent="0.3">
      <c r="K24206" s="8" t="str">
        <f>IF(Raw_Data!A24206="OTHERS", "OTHERS", IF(Results!J24206 = 0, "", Results!J24206))</f>
        <v/>
      </c>
    </row>
    <row r="24207" spans="11:11" x14ac:dyDescent="0.3">
      <c r="K24207" s="8" t="str">
        <f>IF(Raw_Data!A24207="OTHERS", "OTHERS", IF(Results!J24207 = 0, "", Results!J24207))</f>
        <v/>
      </c>
    </row>
    <row r="24208" spans="11:11" x14ac:dyDescent="0.3">
      <c r="K24208" s="8" t="str">
        <f>IF(Raw_Data!A24208="OTHERS", "OTHERS", IF(Results!J24208 = 0, "", Results!J24208))</f>
        <v/>
      </c>
    </row>
    <row r="24209" spans="11:11" x14ac:dyDescent="0.3">
      <c r="K24209" s="8" t="str">
        <f>IF(Raw_Data!A24209="OTHERS", "OTHERS", IF(Results!J24209 = 0, "", Results!J24209))</f>
        <v/>
      </c>
    </row>
    <row r="24210" spans="11:11" x14ac:dyDescent="0.3">
      <c r="K24210" s="8" t="str">
        <f>IF(Raw_Data!A24210="OTHERS", "OTHERS", IF(Results!J24210 = 0, "", Results!J24210))</f>
        <v/>
      </c>
    </row>
    <row r="24211" spans="11:11" x14ac:dyDescent="0.3">
      <c r="K24211" s="8" t="str">
        <f>IF(Raw_Data!A24211="OTHERS", "OTHERS", IF(Results!J24211 = 0, "", Results!J24211))</f>
        <v/>
      </c>
    </row>
    <row r="24212" spans="11:11" x14ac:dyDescent="0.3">
      <c r="K24212" s="8" t="str">
        <f>IF(Raw_Data!A24212="OTHERS", "OTHERS", IF(Results!J24212 = 0, "", Results!J24212))</f>
        <v/>
      </c>
    </row>
    <row r="24213" spans="11:11" x14ac:dyDescent="0.3">
      <c r="K24213" s="8" t="str">
        <f>IF(Raw_Data!A24213="OTHERS", "OTHERS", IF(Results!J24213 = 0, "", Results!J24213))</f>
        <v/>
      </c>
    </row>
    <row r="24214" spans="11:11" x14ac:dyDescent="0.3">
      <c r="K24214" s="8" t="str">
        <f>IF(Raw_Data!A24214="OTHERS", "OTHERS", IF(Results!J24214 = 0, "", Results!J24214))</f>
        <v/>
      </c>
    </row>
    <row r="24215" spans="11:11" x14ac:dyDescent="0.3">
      <c r="K24215" s="8" t="str">
        <f>IF(Raw_Data!A24215="OTHERS", "OTHERS", IF(Results!J24215 = 0, "", Results!J24215))</f>
        <v/>
      </c>
    </row>
    <row r="24216" spans="11:11" x14ac:dyDescent="0.3">
      <c r="K24216" s="8" t="str">
        <f>IF(Raw_Data!A24216="OTHERS", "OTHERS", IF(Results!J24216 = 0, "", Results!J24216))</f>
        <v/>
      </c>
    </row>
    <row r="24217" spans="11:11" x14ac:dyDescent="0.3">
      <c r="K24217" s="8" t="str">
        <f>IF(Raw_Data!A24217="OTHERS", "OTHERS", IF(Results!J24217 = 0, "", Results!J24217))</f>
        <v/>
      </c>
    </row>
    <row r="24218" spans="11:11" x14ac:dyDescent="0.3">
      <c r="K24218" s="8" t="str">
        <f>IF(Raw_Data!A24218="OTHERS", "OTHERS", IF(Results!J24218 = 0, "", Results!J24218))</f>
        <v/>
      </c>
    </row>
    <row r="24219" spans="11:11" x14ac:dyDescent="0.3">
      <c r="K24219" s="8" t="str">
        <f>IF(Raw_Data!A24219="OTHERS", "OTHERS", IF(Results!J24219 = 0, "", Results!J24219))</f>
        <v/>
      </c>
    </row>
    <row r="24220" spans="11:11" x14ac:dyDescent="0.3">
      <c r="K24220" s="8" t="str">
        <f>IF(Raw_Data!A24220="OTHERS", "OTHERS", IF(Results!J24220 = 0, "", Results!J24220))</f>
        <v/>
      </c>
    </row>
    <row r="24221" spans="11:11" x14ac:dyDescent="0.3">
      <c r="K24221" s="8" t="str">
        <f>IF(Raw_Data!A24221="OTHERS", "OTHERS", IF(Results!J24221 = 0, "", Results!J24221))</f>
        <v/>
      </c>
    </row>
    <row r="24222" spans="11:11" x14ac:dyDescent="0.3">
      <c r="K24222" s="8" t="str">
        <f>IF(Raw_Data!A24222="OTHERS", "OTHERS", IF(Results!J24222 = 0, "", Results!J24222))</f>
        <v/>
      </c>
    </row>
    <row r="24223" spans="11:11" x14ac:dyDescent="0.3">
      <c r="K24223" s="8" t="str">
        <f>IF(Raw_Data!A24223="OTHERS", "OTHERS", IF(Results!J24223 = 0, "", Results!J24223))</f>
        <v/>
      </c>
    </row>
    <row r="24224" spans="11:11" x14ac:dyDescent="0.3">
      <c r="K24224" s="8" t="str">
        <f>IF(Raw_Data!A24224="OTHERS", "OTHERS", IF(Results!J24224 = 0, "", Results!J24224))</f>
        <v/>
      </c>
    </row>
    <row r="24225" spans="11:11" x14ac:dyDescent="0.3">
      <c r="K24225" s="8" t="str">
        <f>IF(Raw_Data!A24225="OTHERS", "OTHERS", IF(Results!J24225 = 0, "", Results!J24225))</f>
        <v/>
      </c>
    </row>
    <row r="24226" spans="11:11" x14ac:dyDescent="0.3">
      <c r="K24226" s="8" t="str">
        <f>IF(Raw_Data!A24226="OTHERS", "OTHERS", IF(Results!J24226 = 0, "", Results!J24226))</f>
        <v/>
      </c>
    </row>
    <row r="24227" spans="11:11" x14ac:dyDescent="0.3">
      <c r="K24227" s="8" t="str">
        <f>IF(Raw_Data!A24227="OTHERS", "OTHERS", IF(Results!J24227 = 0, "", Results!J24227))</f>
        <v/>
      </c>
    </row>
    <row r="24228" spans="11:11" x14ac:dyDescent="0.3">
      <c r="K24228" s="8" t="str">
        <f>IF(Raw_Data!A24228="OTHERS", "OTHERS", IF(Results!J24228 = 0, "", Results!J24228))</f>
        <v/>
      </c>
    </row>
    <row r="24229" spans="11:11" x14ac:dyDescent="0.3">
      <c r="K24229" s="8" t="str">
        <f>IF(Raw_Data!A24229="OTHERS", "OTHERS", IF(Results!J24229 = 0, "", Results!J24229))</f>
        <v/>
      </c>
    </row>
    <row r="24230" spans="11:11" x14ac:dyDescent="0.3">
      <c r="K24230" s="8" t="str">
        <f>IF(Raw_Data!A24230="OTHERS", "OTHERS", IF(Results!J24230 = 0, "", Results!J24230))</f>
        <v/>
      </c>
    </row>
    <row r="24231" spans="11:11" x14ac:dyDescent="0.3">
      <c r="K24231" s="8" t="str">
        <f>IF(Raw_Data!A24231="OTHERS", "OTHERS", IF(Results!J24231 = 0, "", Results!J24231))</f>
        <v/>
      </c>
    </row>
    <row r="24232" spans="11:11" x14ac:dyDescent="0.3">
      <c r="K24232" s="8" t="str">
        <f>IF(Raw_Data!A24232="OTHERS", "OTHERS", IF(Results!J24232 = 0, "", Results!J24232))</f>
        <v/>
      </c>
    </row>
    <row r="24233" spans="11:11" x14ac:dyDescent="0.3">
      <c r="K24233" s="8" t="str">
        <f>IF(Raw_Data!A24233="OTHERS", "OTHERS", IF(Results!J24233 = 0, "", Results!J24233))</f>
        <v/>
      </c>
    </row>
    <row r="24234" spans="11:11" x14ac:dyDescent="0.3">
      <c r="K24234" s="8" t="str">
        <f>IF(Raw_Data!A24234="OTHERS", "OTHERS", IF(Results!J24234 = 0, "", Results!J24234))</f>
        <v/>
      </c>
    </row>
    <row r="24235" spans="11:11" x14ac:dyDescent="0.3">
      <c r="K24235" s="8" t="str">
        <f>IF(Raw_Data!A24235="OTHERS", "OTHERS", IF(Results!J24235 = 0, "", Results!J24235))</f>
        <v/>
      </c>
    </row>
    <row r="24236" spans="11:11" x14ac:dyDescent="0.3">
      <c r="K24236" s="8" t="str">
        <f>IF(Raw_Data!A24236="OTHERS", "OTHERS", IF(Results!J24236 = 0, "", Results!J24236))</f>
        <v/>
      </c>
    </row>
    <row r="24237" spans="11:11" x14ac:dyDescent="0.3">
      <c r="K24237" s="8" t="str">
        <f>IF(Raw_Data!A24237="OTHERS", "OTHERS", IF(Results!J24237 = 0, "", Results!J24237))</f>
        <v/>
      </c>
    </row>
    <row r="24238" spans="11:11" x14ac:dyDescent="0.3">
      <c r="K24238" s="8" t="str">
        <f>IF(Raw_Data!A24238="OTHERS", "OTHERS", IF(Results!J24238 = 0, "", Results!J24238))</f>
        <v/>
      </c>
    </row>
    <row r="24239" spans="11:11" x14ac:dyDescent="0.3">
      <c r="K24239" s="8" t="str">
        <f>IF(Raw_Data!A24239="OTHERS", "OTHERS", IF(Results!J24239 = 0, "", Results!J24239))</f>
        <v/>
      </c>
    </row>
    <row r="24240" spans="11:11" x14ac:dyDescent="0.3">
      <c r="K24240" s="8" t="str">
        <f>IF(Raw_Data!A24240="OTHERS", "OTHERS", IF(Results!J24240 = 0, "", Results!J24240))</f>
        <v/>
      </c>
    </row>
    <row r="24241" spans="11:11" x14ac:dyDescent="0.3">
      <c r="K24241" s="8" t="str">
        <f>IF(Raw_Data!A24241="OTHERS", "OTHERS", IF(Results!J24241 = 0, "", Results!J24241))</f>
        <v/>
      </c>
    </row>
    <row r="24242" spans="11:11" x14ac:dyDescent="0.3">
      <c r="K24242" s="8" t="str">
        <f>IF(Raw_Data!A24242="OTHERS", "OTHERS", IF(Results!J24242 = 0, "", Results!J24242))</f>
        <v/>
      </c>
    </row>
    <row r="24243" spans="11:11" x14ac:dyDescent="0.3">
      <c r="K24243" s="8" t="str">
        <f>IF(Raw_Data!A24243="OTHERS", "OTHERS", IF(Results!J24243 = 0, "", Results!J24243))</f>
        <v/>
      </c>
    </row>
    <row r="24244" spans="11:11" x14ac:dyDescent="0.3">
      <c r="K24244" s="8" t="str">
        <f>IF(Raw_Data!A24244="OTHERS", "OTHERS", IF(Results!J24244 = 0, "", Results!J24244))</f>
        <v/>
      </c>
    </row>
    <row r="24245" spans="11:11" x14ac:dyDescent="0.3">
      <c r="K24245" s="8" t="str">
        <f>IF(Raw_Data!A24245="OTHERS", "OTHERS", IF(Results!J24245 = 0, "", Results!J24245))</f>
        <v/>
      </c>
    </row>
    <row r="24246" spans="11:11" x14ac:dyDescent="0.3">
      <c r="K24246" s="8" t="str">
        <f>IF(Raw_Data!A24246="OTHERS", "OTHERS", IF(Results!J24246 = 0, "", Results!J24246))</f>
        <v/>
      </c>
    </row>
    <row r="24247" spans="11:11" x14ac:dyDescent="0.3">
      <c r="K24247" s="8" t="str">
        <f>IF(Raw_Data!A24247="OTHERS", "OTHERS", IF(Results!J24247 = 0, "", Results!J24247))</f>
        <v/>
      </c>
    </row>
    <row r="24248" spans="11:11" x14ac:dyDescent="0.3">
      <c r="K24248" s="8" t="str">
        <f>IF(Raw_Data!A24248="OTHERS", "OTHERS", IF(Results!J24248 = 0, "", Results!J24248))</f>
        <v/>
      </c>
    </row>
    <row r="24249" spans="11:11" x14ac:dyDescent="0.3">
      <c r="K24249" s="8" t="str">
        <f>IF(Raw_Data!A24249="OTHERS", "OTHERS", IF(Results!J24249 = 0, "", Results!J24249))</f>
        <v/>
      </c>
    </row>
    <row r="24250" spans="11:11" x14ac:dyDescent="0.3">
      <c r="K24250" s="8" t="str">
        <f>IF(Raw_Data!A24250="OTHERS", "OTHERS", IF(Results!J24250 = 0, "", Results!J24250))</f>
        <v/>
      </c>
    </row>
    <row r="24251" spans="11:11" x14ac:dyDescent="0.3">
      <c r="K24251" s="8" t="str">
        <f>IF(Raw_Data!A24251="OTHERS", "OTHERS", IF(Results!J24251 = 0, "", Results!J24251))</f>
        <v/>
      </c>
    </row>
    <row r="24252" spans="11:11" x14ac:dyDescent="0.3">
      <c r="K24252" s="8" t="str">
        <f>IF(Raw_Data!A24252="OTHERS", "OTHERS", IF(Results!J24252 = 0, "", Results!J24252))</f>
        <v/>
      </c>
    </row>
    <row r="24253" spans="11:11" x14ac:dyDescent="0.3">
      <c r="K24253" s="8" t="str">
        <f>IF(Raw_Data!A24253="OTHERS", "OTHERS", IF(Results!J24253 = 0, "", Results!J24253))</f>
        <v/>
      </c>
    </row>
    <row r="24254" spans="11:11" x14ac:dyDescent="0.3">
      <c r="K24254" s="8" t="str">
        <f>IF(Raw_Data!A24254="OTHERS", "OTHERS", IF(Results!J24254 = 0, "", Results!J24254))</f>
        <v/>
      </c>
    </row>
    <row r="24255" spans="11:11" x14ac:dyDescent="0.3">
      <c r="K24255" s="8" t="str">
        <f>IF(Raw_Data!A24255="OTHERS", "OTHERS", IF(Results!J24255 = 0, "", Results!J24255))</f>
        <v/>
      </c>
    </row>
    <row r="24256" spans="11:11" x14ac:dyDescent="0.3">
      <c r="K24256" s="8" t="str">
        <f>IF(Raw_Data!A24256="OTHERS", "OTHERS", IF(Results!J24256 = 0, "", Results!J24256))</f>
        <v/>
      </c>
    </row>
    <row r="24257" spans="11:11" x14ac:dyDescent="0.3">
      <c r="K24257" s="8" t="str">
        <f>IF(Raw_Data!A24257="OTHERS", "OTHERS", IF(Results!J24257 = 0, "", Results!J24257))</f>
        <v/>
      </c>
    </row>
    <row r="24258" spans="11:11" x14ac:dyDescent="0.3">
      <c r="K24258" s="8" t="str">
        <f>IF(Raw_Data!A24258="OTHERS", "OTHERS", IF(Results!J24258 = 0, "", Results!J24258))</f>
        <v/>
      </c>
    </row>
    <row r="24259" spans="11:11" x14ac:dyDescent="0.3">
      <c r="K24259" s="8" t="str">
        <f>IF(Raw_Data!A24259="OTHERS", "OTHERS", IF(Results!J24259 = 0, "", Results!J24259))</f>
        <v/>
      </c>
    </row>
    <row r="24260" spans="11:11" x14ac:dyDescent="0.3">
      <c r="K24260" s="8" t="str">
        <f>IF(Raw_Data!A24260="OTHERS", "OTHERS", IF(Results!J24260 = 0, "", Results!J24260))</f>
        <v/>
      </c>
    </row>
    <row r="24261" spans="11:11" x14ac:dyDescent="0.3">
      <c r="K24261" s="8" t="str">
        <f>IF(Raw_Data!A24261="OTHERS", "OTHERS", IF(Results!J24261 = 0, "", Results!J24261))</f>
        <v/>
      </c>
    </row>
    <row r="24262" spans="11:11" x14ac:dyDescent="0.3">
      <c r="K24262" s="8" t="str">
        <f>IF(Raw_Data!A24262="OTHERS", "OTHERS", IF(Results!J24262 = 0, "", Results!J24262))</f>
        <v/>
      </c>
    </row>
    <row r="24263" spans="11:11" x14ac:dyDescent="0.3">
      <c r="K24263" s="8" t="str">
        <f>IF(Raw_Data!A24263="OTHERS", "OTHERS", IF(Results!J24263 = 0, "", Results!J24263))</f>
        <v/>
      </c>
    </row>
    <row r="24264" spans="11:11" x14ac:dyDescent="0.3">
      <c r="K24264" s="8" t="str">
        <f>IF(Raw_Data!A24264="OTHERS", "OTHERS", IF(Results!J24264 = 0, "", Results!J24264))</f>
        <v/>
      </c>
    </row>
    <row r="24265" spans="11:11" x14ac:dyDescent="0.3">
      <c r="K24265" s="8" t="str">
        <f>IF(Raw_Data!A24265="OTHERS", "OTHERS", IF(Results!J24265 = 0, "", Results!J24265))</f>
        <v/>
      </c>
    </row>
    <row r="24266" spans="11:11" x14ac:dyDescent="0.3">
      <c r="K24266" s="8" t="str">
        <f>IF(Raw_Data!A24266="OTHERS", "OTHERS", IF(Results!J24266 = 0, "", Results!J24266))</f>
        <v/>
      </c>
    </row>
    <row r="24267" spans="11:11" x14ac:dyDescent="0.3">
      <c r="K24267" s="8" t="str">
        <f>IF(Raw_Data!A24267="OTHERS", "OTHERS", IF(Results!J24267 = 0, "", Results!J24267))</f>
        <v/>
      </c>
    </row>
    <row r="24268" spans="11:11" x14ac:dyDescent="0.3">
      <c r="K24268" s="8" t="str">
        <f>IF(Raw_Data!A24268="OTHERS", "OTHERS", IF(Results!J24268 = 0, "", Results!J24268))</f>
        <v/>
      </c>
    </row>
    <row r="24269" spans="11:11" x14ac:dyDescent="0.3">
      <c r="K24269" s="8" t="str">
        <f>IF(Raw_Data!A24269="OTHERS", "OTHERS", IF(Results!J24269 = 0, "", Results!J24269))</f>
        <v/>
      </c>
    </row>
    <row r="24270" spans="11:11" x14ac:dyDescent="0.3">
      <c r="K24270" s="8" t="str">
        <f>IF(Raw_Data!A24270="OTHERS", "OTHERS", IF(Results!J24270 = 0, "", Results!J24270))</f>
        <v/>
      </c>
    </row>
    <row r="24271" spans="11:11" x14ac:dyDescent="0.3">
      <c r="K24271" s="8" t="str">
        <f>IF(Raw_Data!A24271="OTHERS", "OTHERS", IF(Results!J24271 = 0, "", Results!J24271))</f>
        <v/>
      </c>
    </row>
    <row r="24272" spans="11:11" x14ac:dyDescent="0.3">
      <c r="K24272" s="8" t="str">
        <f>IF(Raw_Data!A24272="OTHERS", "OTHERS", IF(Results!J24272 = 0, "", Results!J24272))</f>
        <v/>
      </c>
    </row>
    <row r="24273" spans="11:11" x14ac:dyDescent="0.3">
      <c r="K24273" s="8" t="str">
        <f>IF(Raw_Data!A24273="OTHERS", "OTHERS", IF(Results!J24273 = 0, "", Results!J24273))</f>
        <v/>
      </c>
    </row>
    <row r="24274" spans="11:11" x14ac:dyDescent="0.3">
      <c r="K24274" s="8" t="str">
        <f>IF(Raw_Data!A24274="OTHERS", "OTHERS", IF(Results!J24274 = 0, "", Results!J24274))</f>
        <v/>
      </c>
    </row>
    <row r="24275" spans="11:11" x14ac:dyDescent="0.3">
      <c r="K24275" s="8" t="str">
        <f>IF(Raw_Data!A24275="OTHERS", "OTHERS", IF(Results!J24275 = 0, "", Results!J24275))</f>
        <v/>
      </c>
    </row>
    <row r="24276" spans="11:11" x14ac:dyDescent="0.3">
      <c r="K24276" s="8" t="str">
        <f>IF(Raw_Data!A24276="OTHERS", "OTHERS", IF(Results!J24276 = 0, "", Results!J24276))</f>
        <v/>
      </c>
    </row>
    <row r="24277" spans="11:11" x14ac:dyDescent="0.3">
      <c r="K24277" s="8" t="str">
        <f>IF(Raw_Data!A24277="OTHERS", "OTHERS", IF(Results!J24277 = 0, "", Results!J24277))</f>
        <v/>
      </c>
    </row>
    <row r="24278" spans="11:11" x14ac:dyDescent="0.3">
      <c r="K24278" s="8" t="str">
        <f>IF(Raw_Data!A24278="OTHERS", "OTHERS", IF(Results!J24278 = 0, "", Results!J24278))</f>
        <v/>
      </c>
    </row>
    <row r="24279" spans="11:11" x14ac:dyDescent="0.3">
      <c r="K24279" s="8" t="str">
        <f>IF(Raw_Data!A24279="OTHERS", "OTHERS", IF(Results!J24279 = 0, "", Results!J24279))</f>
        <v/>
      </c>
    </row>
    <row r="24280" spans="11:11" x14ac:dyDescent="0.3">
      <c r="K24280" s="8" t="str">
        <f>IF(Raw_Data!A24280="OTHERS", "OTHERS", IF(Results!J24280 = 0, "", Results!J24280))</f>
        <v/>
      </c>
    </row>
    <row r="24281" spans="11:11" x14ac:dyDescent="0.3">
      <c r="K24281" s="8" t="str">
        <f>IF(Raw_Data!A24281="OTHERS", "OTHERS", IF(Results!J24281 = 0, "", Results!J24281))</f>
        <v/>
      </c>
    </row>
    <row r="24282" spans="11:11" x14ac:dyDescent="0.3">
      <c r="K24282" s="8" t="str">
        <f>IF(Raw_Data!A24282="OTHERS", "OTHERS", IF(Results!J24282 = 0, "", Results!J24282))</f>
        <v/>
      </c>
    </row>
    <row r="24283" spans="11:11" x14ac:dyDescent="0.3">
      <c r="K24283" s="8" t="str">
        <f>IF(Raw_Data!A24283="OTHERS", "OTHERS", IF(Results!J24283 = 0, "", Results!J24283))</f>
        <v/>
      </c>
    </row>
    <row r="24284" spans="11:11" x14ac:dyDescent="0.3">
      <c r="K24284" s="8" t="str">
        <f>IF(Raw_Data!A24284="OTHERS", "OTHERS", IF(Results!J24284 = 0, "", Results!J24284))</f>
        <v/>
      </c>
    </row>
    <row r="24285" spans="11:11" x14ac:dyDescent="0.3">
      <c r="K24285" s="8" t="str">
        <f>IF(Raw_Data!A24285="OTHERS", "OTHERS", IF(Results!J24285 = 0, "", Results!J24285))</f>
        <v/>
      </c>
    </row>
    <row r="24286" spans="11:11" x14ac:dyDescent="0.3">
      <c r="K24286" s="8" t="str">
        <f>IF(Raw_Data!A24286="OTHERS", "OTHERS", IF(Results!J24286 = 0, "", Results!J24286))</f>
        <v/>
      </c>
    </row>
    <row r="24287" spans="11:11" x14ac:dyDescent="0.3">
      <c r="K24287" s="8" t="str">
        <f>IF(Raw_Data!A24287="OTHERS", "OTHERS", IF(Results!J24287 = 0, "", Results!J24287))</f>
        <v/>
      </c>
    </row>
    <row r="24288" spans="11:11" x14ac:dyDescent="0.3">
      <c r="K24288" s="8" t="str">
        <f>IF(Raw_Data!A24288="OTHERS", "OTHERS", IF(Results!J24288 = 0, "", Results!J24288))</f>
        <v/>
      </c>
    </row>
    <row r="24289" spans="11:11" x14ac:dyDescent="0.3">
      <c r="K24289" s="8" t="str">
        <f>IF(Raw_Data!A24289="OTHERS", "OTHERS", IF(Results!J24289 = 0, "", Results!J24289))</f>
        <v/>
      </c>
    </row>
    <row r="24290" spans="11:11" x14ac:dyDescent="0.3">
      <c r="K24290" s="8" t="str">
        <f>IF(Raw_Data!A24290="OTHERS", "OTHERS", IF(Results!J24290 = 0, "", Results!J24290))</f>
        <v/>
      </c>
    </row>
    <row r="24291" spans="11:11" x14ac:dyDescent="0.3">
      <c r="K24291" s="8" t="str">
        <f>IF(Raw_Data!A24291="OTHERS", "OTHERS", IF(Results!J24291 = 0, "", Results!J24291))</f>
        <v/>
      </c>
    </row>
    <row r="24292" spans="11:11" x14ac:dyDescent="0.3">
      <c r="K24292" s="8" t="str">
        <f>IF(Raw_Data!A24292="OTHERS", "OTHERS", IF(Results!J24292 = 0, "", Results!J24292))</f>
        <v/>
      </c>
    </row>
    <row r="24293" spans="11:11" x14ac:dyDescent="0.3">
      <c r="K24293" s="8" t="str">
        <f>IF(Raw_Data!A24293="OTHERS", "OTHERS", IF(Results!J24293 = 0, "", Results!J24293))</f>
        <v/>
      </c>
    </row>
    <row r="24294" spans="11:11" x14ac:dyDescent="0.3">
      <c r="K24294" s="8" t="str">
        <f>IF(Raw_Data!A24294="OTHERS", "OTHERS", IF(Results!J24294 = 0, "", Results!J24294))</f>
        <v/>
      </c>
    </row>
    <row r="24295" spans="11:11" x14ac:dyDescent="0.3">
      <c r="K24295" s="8" t="str">
        <f>IF(Raw_Data!A24295="OTHERS", "OTHERS", IF(Results!J24295 = 0, "", Results!J24295))</f>
        <v/>
      </c>
    </row>
    <row r="24296" spans="11:11" x14ac:dyDescent="0.3">
      <c r="K24296" s="8" t="str">
        <f>IF(Raw_Data!A24296="OTHERS", "OTHERS", IF(Results!J24296 = 0, "", Results!J24296))</f>
        <v/>
      </c>
    </row>
    <row r="24297" spans="11:11" x14ac:dyDescent="0.3">
      <c r="K24297" s="8" t="str">
        <f>IF(Raw_Data!A24297="OTHERS", "OTHERS", IF(Results!J24297 = 0, "", Results!J24297))</f>
        <v/>
      </c>
    </row>
    <row r="24298" spans="11:11" x14ac:dyDescent="0.3">
      <c r="K24298" s="8" t="str">
        <f>IF(Raw_Data!A24298="OTHERS", "OTHERS", IF(Results!J24298 = 0, "", Results!J24298))</f>
        <v/>
      </c>
    </row>
    <row r="24299" spans="11:11" x14ac:dyDescent="0.3">
      <c r="K24299" s="8" t="str">
        <f>IF(Raw_Data!A24299="OTHERS", "OTHERS", IF(Results!J24299 = 0, "", Results!J24299))</f>
        <v/>
      </c>
    </row>
    <row r="24300" spans="11:11" x14ac:dyDescent="0.3">
      <c r="K24300" s="8" t="str">
        <f>IF(Raw_Data!A24300="OTHERS", "OTHERS", IF(Results!J24300 = 0, "", Results!J24300))</f>
        <v/>
      </c>
    </row>
    <row r="24301" spans="11:11" x14ac:dyDescent="0.3">
      <c r="K24301" s="8" t="str">
        <f>IF(Raw_Data!A24301="OTHERS", "OTHERS", IF(Results!J24301 = 0, "", Results!J24301))</f>
        <v/>
      </c>
    </row>
    <row r="24302" spans="11:11" x14ac:dyDescent="0.3">
      <c r="K24302" s="8" t="str">
        <f>IF(Raw_Data!A24302="OTHERS", "OTHERS", IF(Results!J24302 = 0, "", Results!J24302))</f>
        <v/>
      </c>
    </row>
    <row r="24303" spans="11:11" x14ac:dyDescent="0.3">
      <c r="K24303" s="8" t="str">
        <f>IF(Raw_Data!A24303="OTHERS", "OTHERS", IF(Results!J24303 = 0, "", Results!J24303))</f>
        <v/>
      </c>
    </row>
    <row r="24304" spans="11:11" x14ac:dyDescent="0.3">
      <c r="K24304" s="8" t="str">
        <f>IF(Raw_Data!A24304="OTHERS", "OTHERS", IF(Results!J24304 = 0, "", Results!J24304))</f>
        <v/>
      </c>
    </row>
    <row r="24305" spans="11:11" x14ac:dyDescent="0.3">
      <c r="K24305" s="8" t="str">
        <f>IF(Raw_Data!A24305="OTHERS", "OTHERS", IF(Results!J24305 = 0, "", Results!J24305))</f>
        <v/>
      </c>
    </row>
    <row r="24306" spans="11:11" x14ac:dyDescent="0.3">
      <c r="K24306" s="8" t="str">
        <f>IF(Raw_Data!A24306="OTHERS", "OTHERS", IF(Results!J24306 = 0, "", Results!J24306))</f>
        <v/>
      </c>
    </row>
    <row r="24307" spans="11:11" x14ac:dyDescent="0.3">
      <c r="K24307" s="8" t="str">
        <f>IF(Raw_Data!A24307="OTHERS", "OTHERS", IF(Results!J24307 = 0, "", Results!J24307))</f>
        <v/>
      </c>
    </row>
    <row r="24308" spans="11:11" x14ac:dyDescent="0.3">
      <c r="K24308" s="8" t="str">
        <f>IF(Raw_Data!A24308="OTHERS", "OTHERS", IF(Results!J24308 = 0, "", Results!J24308))</f>
        <v/>
      </c>
    </row>
    <row r="24309" spans="11:11" x14ac:dyDescent="0.3">
      <c r="K24309" s="8" t="str">
        <f>IF(Raw_Data!A24309="OTHERS", "OTHERS", IF(Results!J24309 = 0, "", Results!J24309))</f>
        <v/>
      </c>
    </row>
    <row r="24310" spans="11:11" x14ac:dyDescent="0.3">
      <c r="K24310" s="8" t="str">
        <f>IF(Raw_Data!A24310="OTHERS", "OTHERS", IF(Results!J24310 = 0, "", Results!J24310))</f>
        <v/>
      </c>
    </row>
    <row r="24311" spans="11:11" x14ac:dyDescent="0.3">
      <c r="K24311" s="8" t="str">
        <f>IF(Raw_Data!A24311="OTHERS", "OTHERS", IF(Results!J24311 = 0, "", Results!J24311))</f>
        <v/>
      </c>
    </row>
    <row r="24312" spans="11:11" x14ac:dyDescent="0.3">
      <c r="K24312" s="8" t="str">
        <f>IF(Raw_Data!A24312="OTHERS", "OTHERS", IF(Results!J24312 = 0, "", Results!J24312))</f>
        <v/>
      </c>
    </row>
    <row r="24313" spans="11:11" x14ac:dyDescent="0.3">
      <c r="K24313" s="8" t="str">
        <f>IF(Raw_Data!A24313="OTHERS", "OTHERS", IF(Results!J24313 = 0, "", Results!J24313))</f>
        <v/>
      </c>
    </row>
    <row r="24314" spans="11:11" x14ac:dyDescent="0.3">
      <c r="K24314" s="8" t="str">
        <f>IF(Raw_Data!A24314="OTHERS", "OTHERS", IF(Results!J24314 = 0, "", Results!J24314))</f>
        <v/>
      </c>
    </row>
    <row r="24315" spans="11:11" x14ac:dyDescent="0.3">
      <c r="K24315" s="8" t="str">
        <f>IF(Raw_Data!A24315="OTHERS", "OTHERS", IF(Results!J24315 = 0, "", Results!J24315))</f>
        <v/>
      </c>
    </row>
    <row r="24316" spans="11:11" x14ac:dyDescent="0.3">
      <c r="K24316" s="8" t="str">
        <f>IF(Raw_Data!A24316="OTHERS", "OTHERS", IF(Results!J24316 = 0, "", Results!J24316))</f>
        <v/>
      </c>
    </row>
    <row r="24317" spans="11:11" x14ac:dyDescent="0.3">
      <c r="K24317" s="8" t="str">
        <f>IF(Raw_Data!A24317="OTHERS", "OTHERS", IF(Results!J24317 = 0, "", Results!J24317))</f>
        <v/>
      </c>
    </row>
    <row r="24318" spans="11:11" x14ac:dyDescent="0.3">
      <c r="K24318" s="8" t="str">
        <f>IF(Raw_Data!A24318="OTHERS", "OTHERS", IF(Results!J24318 = 0, "", Results!J24318))</f>
        <v/>
      </c>
    </row>
    <row r="24319" spans="11:11" x14ac:dyDescent="0.3">
      <c r="K24319" s="8" t="str">
        <f>IF(Raw_Data!A24319="OTHERS", "OTHERS", IF(Results!J24319 = 0, "", Results!J24319))</f>
        <v/>
      </c>
    </row>
    <row r="24320" spans="11:11" x14ac:dyDescent="0.3">
      <c r="K24320" s="8" t="str">
        <f>IF(Raw_Data!A24320="OTHERS", "OTHERS", IF(Results!J24320 = 0, "", Results!J24320))</f>
        <v/>
      </c>
    </row>
    <row r="24321" spans="11:11" x14ac:dyDescent="0.3">
      <c r="K24321" s="8" t="str">
        <f>IF(Raw_Data!A24321="OTHERS", "OTHERS", IF(Results!J24321 = 0, "", Results!J24321))</f>
        <v/>
      </c>
    </row>
    <row r="24322" spans="11:11" x14ac:dyDescent="0.3">
      <c r="K24322" s="8" t="str">
        <f>IF(Raw_Data!A24322="OTHERS", "OTHERS", IF(Results!J24322 = 0, "", Results!J24322))</f>
        <v/>
      </c>
    </row>
    <row r="24323" spans="11:11" x14ac:dyDescent="0.3">
      <c r="K24323" s="8" t="str">
        <f>IF(Raw_Data!A24323="OTHERS", "OTHERS", IF(Results!J24323 = 0, "", Results!J24323))</f>
        <v/>
      </c>
    </row>
    <row r="24324" spans="11:11" x14ac:dyDescent="0.3">
      <c r="K24324" s="8" t="str">
        <f>IF(Raw_Data!A24324="OTHERS", "OTHERS", IF(Results!J24324 = 0, "", Results!J24324))</f>
        <v/>
      </c>
    </row>
    <row r="24325" spans="11:11" x14ac:dyDescent="0.3">
      <c r="K24325" s="8" t="str">
        <f>IF(Raw_Data!A24325="OTHERS", "OTHERS", IF(Results!J24325 = 0, "", Results!J24325))</f>
        <v/>
      </c>
    </row>
    <row r="24326" spans="11:11" x14ac:dyDescent="0.3">
      <c r="K24326" s="8" t="str">
        <f>IF(Raw_Data!A24326="OTHERS", "OTHERS", IF(Results!J24326 = 0, "", Results!J24326))</f>
        <v/>
      </c>
    </row>
    <row r="24327" spans="11:11" x14ac:dyDescent="0.3">
      <c r="K24327" s="8" t="str">
        <f>IF(Raw_Data!A24327="OTHERS", "OTHERS", IF(Results!J24327 = 0, "", Results!J24327))</f>
        <v/>
      </c>
    </row>
    <row r="24328" spans="11:11" x14ac:dyDescent="0.3">
      <c r="K24328" s="8" t="str">
        <f>IF(Raw_Data!A24328="OTHERS", "OTHERS", IF(Results!J24328 = 0, "", Results!J24328))</f>
        <v/>
      </c>
    </row>
    <row r="24329" spans="11:11" x14ac:dyDescent="0.3">
      <c r="K24329" s="8" t="str">
        <f>IF(Raw_Data!A24329="OTHERS", "OTHERS", IF(Results!J24329 = 0, "", Results!J24329))</f>
        <v/>
      </c>
    </row>
    <row r="24330" spans="11:11" x14ac:dyDescent="0.3">
      <c r="K24330" s="8" t="str">
        <f>IF(Raw_Data!A24330="OTHERS", "OTHERS", IF(Results!J24330 = 0, "", Results!J24330))</f>
        <v/>
      </c>
    </row>
    <row r="24331" spans="11:11" x14ac:dyDescent="0.3">
      <c r="K24331" s="8" t="str">
        <f>IF(Raw_Data!A24331="OTHERS", "OTHERS", IF(Results!J24331 = 0, "", Results!J24331))</f>
        <v/>
      </c>
    </row>
    <row r="24332" spans="11:11" x14ac:dyDescent="0.3">
      <c r="K24332" s="8" t="str">
        <f>IF(Raw_Data!A24332="OTHERS", "OTHERS", IF(Results!J24332 = 0, "", Results!J24332))</f>
        <v/>
      </c>
    </row>
    <row r="24333" spans="11:11" x14ac:dyDescent="0.3">
      <c r="K24333" s="8" t="str">
        <f>IF(Raw_Data!A24333="OTHERS", "OTHERS", IF(Results!J24333 = 0, "", Results!J24333))</f>
        <v/>
      </c>
    </row>
    <row r="24334" spans="11:11" x14ac:dyDescent="0.3">
      <c r="K24334" s="8" t="str">
        <f>IF(Raw_Data!A24334="OTHERS", "OTHERS", IF(Results!J24334 = 0, "", Results!J24334))</f>
        <v/>
      </c>
    </row>
    <row r="24335" spans="11:11" x14ac:dyDescent="0.3">
      <c r="K24335" s="8" t="str">
        <f>IF(Raw_Data!A24335="OTHERS", "OTHERS", IF(Results!J24335 = 0, "", Results!J24335))</f>
        <v/>
      </c>
    </row>
    <row r="24336" spans="11:11" x14ac:dyDescent="0.3">
      <c r="K24336" s="8" t="str">
        <f>IF(Raw_Data!A24336="OTHERS", "OTHERS", IF(Results!J24336 = 0, "", Results!J24336))</f>
        <v/>
      </c>
    </row>
    <row r="24337" spans="11:11" x14ac:dyDescent="0.3">
      <c r="K24337" s="8" t="str">
        <f>IF(Raw_Data!A24337="OTHERS", "OTHERS", IF(Results!J24337 = 0, "", Results!J24337))</f>
        <v/>
      </c>
    </row>
    <row r="24338" spans="11:11" x14ac:dyDescent="0.3">
      <c r="K24338" s="8" t="str">
        <f>IF(Raw_Data!A24338="OTHERS", "OTHERS", IF(Results!J24338 = 0, "", Results!J24338))</f>
        <v/>
      </c>
    </row>
    <row r="24339" spans="11:11" x14ac:dyDescent="0.3">
      <c r="K24339" s="8" t="str">
        <f>IF(Raw_Data!A24339="OTHERS", "OTHERS", IF(Results!J24339 = 0, "", Results!J24339))</f>
        <v/>
      </c>
    </row>
    <row r="24340" spans="11:11" x14ac:dyDescent="0.3">
      <c r="K24340" s="8" t="str">
        <f>IF(Raw_Data!A24340="OTHERS", "OTHERS", IF(Results!J24340 = 0, "", Results!J24340))</f>
        <v/>
      </c>
    </row>
    <row r="24341" spans="11:11" x14ac:dyDescent="0.3">
      <c r="K24341" s="8" t="str">
        <f>IF(Raw_Data!A24341="OTHERS", "OTHERS", IF(Results!J24341 = 0, "", Results!J24341))</f>
        <v/>
      </c>
    </row>
    <row r="24342" spans="11:11" x14ac:dyDescent="0.3">
      <c r="K24342" s="8" t="str">
        <f>IF(Raw_Data!A24342="OTHERS", "OTHERS", IF(Results!J24342 = 0, "", Results!J24342))</f>
        <v/>
      </c>
    </row>
    <row r="24343" spans="11:11" x14ac:dyDescent="0.3">
      <c r="K24343" s="8" t="str">
        <f>IF(Raw_Data!A24343="OTHERS", "OTHERS", IF(Results!J24343 = 0, "", Results!J24343))</f>
        <v/>
      </c>
    </row>
    <row r="24344" spans="11:11" x14ac:dyDescent="0.3">
      <c r="K24344" s="8" t="str">
        <f>IF(Raw_Data!A24344="OTHERS", "OTHERS", IF(Results!J24344 = 0, "", Results!J24344))</f>
        <v/>
      </c>
    </row>
    <row r="24345" spans="11:11" x14ac:dyDescent="0.3">
      <c r="K24345" s="8" t="str">
        <f>IF(Raw_Data!A24345="OTHERS", "OTHERS", IF(Results!J24345 = 0, "", Results!J24345))</f>
        <v/>
      </c>
    </row>
    <row r="24346" spans="11:11" x14ac:dyDescent="0.3">
      <c r="K24346" s="8" t="str">
        <f>IF(Raw_Data!A24346="OTHERS", "OTHERS", IF(Results!J24346 = 0, "", Results!J24346))</f>
        <v/>
      </c>
    </row>
    <row r="24347" spans="11:11" x14ac:dyDescent="0.3">
      <c r="K24347" s="8" t="str">
        <f>IF(Raw_Data!A24347="OTHERS", "OTHERS", IF(Results!J24347 = 0, "", Results!J24347))</f>
        <v/>
      </c>
    </row>
    <row r="24348" spans="11:11" x14ac:dyDescent="0.3">
      <c r="K24348" s="8" t="str">
        <f>IF(Raw_Data!A24348="OTHERS", "OTHERS", IF(Results!J24348 = 0, "", Results!J24348))</f>
        <v/>
      </c>
    </row>
    <row r="24349" spans="11:11" x14ac:dyDescent="0.3">
      <c r="K24349" s="8" t="str">
        <f>IF(Raw_Data!A24349="OTHERS", "OTHERS", IF(Results!J24349 = 0, "", Results!J24349))</f>
        <v/>
      </c>
    </row>
    <row r="24350" spans="11:11" x14ac:dyDescent="0.3">
      <c r="K24350" s="8" t="str">
        <f>IF(Raw_Data!A24350="OTHERS", "OTHERS", IF(Results!J24350 = 0, "", Results!J24350))</f>
        <v/>
      </c>
    </row>
    <row r="24351" spans="11:11" x14ac:dyDescent="0.3">
      <c r="K24351" s="8" t="str">
        <f>IF(Raw_Data!A24351="OTHERS", "OTHERS", IF(Results!J24351 = 0, "", Results!J24351))</f>
        <v/>
      </c>
    </row>
    <row r="24352" spans="11:11" x14ac:dyDescent="0.3">
      <c r="K24352" s="8" t="str">
        <f>IF(Raw_Data!A24352="OTHERS", "OTHERS", IF(Results!J24352 = 0, "", Results!J24352))</f>
        <v/>
      </c>
    </row>
    <row r="24353" spans="11:11" x14ac:dyDescent="0.3">
      <c r="K24353" s="8" t="str">
        <f>IF(Raw_Data!A24353="OTHERS", "OTHERS", IF(Results!J24353 = 0, "", Results!J24353))</f>
        <v/>
      </c>
    </row>
    <row r="24354" spans="11:11" x14ac:dyDescent="0.3">
      <c r="K24354" s="8" t="str">
        <f>IF(Raw_Data!A24354="OTHERS", "OTHERS", IF(Results!J24354 = 0, "", Results!J24354))</f>
        <v/>
      </c>
    </row>
    <row r="24355" spans="11:11" x14ac:dyDescent="0.3">
      <c r="K24355" s="8" t="str">
        <f>IF(Raw_Data!A24355="OTHERS", "OTHERS", IF(Results!J24355 = 0, "", Results!J24355))</f>
        <v/>
      </c>
    </row>
    <row r="24356" spans="11:11" x14ac:dyDescent="0.3">
      <c r="K24356" s="8" t="str">
        <f>IF(Raw_Data!A24356="OTHERS", "OTHERS", IF(Results!J24356 = 0, "", Results!J24356))</f>
        <v/>
      </c>
    </row>
    <row r="24357" spans="11:11" x14ac:dyDescent="0.3">
      <c r="K24357" s="8" t="str">
        <f>IF(Raw_Data!A24357="OTHERS", "OTHERS", IF(Results!J24357 = 0, "", Results!J24357))</f>
        <v/>
      </c>
    </row>
    <row r="24358" spans="11:11" x14ac:dyDescent="0.3">
      <c r="K24358" s="8" t="str">
        <f>IF(Raw_Data!A24358="OTHERS", "OTHERS", IF(Results!J24358 = 0, "", Results!J24358))</f>
        <v/>
      </c>
    </row>
    <row r="24359" spans="11:11" x14ac:dyDescent="0.3">
      <c r="K24359" s="8" t="str">
        <f>IF(Raw_Data!A24359="OTHERS", "OTHERS", IF(Results!J24359 = 0, "", Results!J24359))</f>
        <v/>
      </c>
    </row>
    <row r="24360" spans="11:11" x14ac:dyDescent="0.3">
      <c r="K24360" s="8" t="str">
        <f>IF(Raw_Data!A24360="OTHERS", "OTHERS", IF(Results!J24360 = 0, "", Results!J24360))</f>
        <v/>
      </c>
    </row>
    <row r="24361" spans="11:11" x14ac:dyDescent="0.3">
      <c r="K24361" s="8" t="str">
        <f>IF(Raw_Data!A24361="OTHERS", "OTHERS", IF(Results!J24361 = 0, "", Results!J24361))</f>
        <v/>
      </c>
    </row>
    <row r="24362" spans="11:11" x14ac:dyDescent="0.3">
      <c r="K24362" s="8" t="str">
        <f>IF(Raw_Data!A24362="OTHERS", "OTHERS", IF(Results!J24362 = 0, "", Results!J24362))</f>
        <v/>
      </c>
    </row>
    <row r="24363" spans="11:11" x14ac:dyDescent="0.3">
      <c r="K24363" s="8" t="str">
        <f>IF(Raw_Data!A24363="OTHERS", "OTHERS", IF(Results!J24363 = 0, "", Results!J24363))</f>
        <v/>
      </c>
    </row>
    <row r="24364" spans="11:11" x14ac:dyDescent="0.3">
      <c r="K24364" s="8" t="str">
        <f>IF(Raw_Data!A24364="OTHERS", "OTHERS", IF(Results!J24364 = 0, "", Results!J24364))</f>
        <v/>
      </c>
    </row>
    <row r="24365" spans="11:11" x14ac:dyDescent="0.3">
      <c r="K24365" s="8" t="str">
        <f>IF(Raw_Data!A24365="OTHERS", "OTHERS", IF(Results!J24365 = 0, "", Results!J24365))</f>
        <v/>
      </c>
    </row>
    <row r="24366" spans="11:11" x14ac:dyDescent="0.3">
      <c r="K24366" s="8" t="str">
        <f>IF(Raw_Data!A24366="OTHERS", "OTHERS", IF(Results!J24366 = 0, "", Results!J24366))</f>
        <v/>
      </c>
    </row>
    <row r="24367" spans="11:11" x14ac:dyDescent="0.3">
      <c r="K24367" s="8" t="str">
        <f>IF(Raw_Data!A24367="OTHERS", "OTHERS", IF(Results!J24367 = 0, "", Results!J24367))</f>
        <v/>
      </c>
    </row>
    <row r="24368" spans="11:11" x14ac:dyDescent="0.3">
      <c r="K24368" s="8" t="str">
        <f>IF(Raw_Data!A24368="OTHERS", "OTHERS", IF(Results!J24368 = 0, "", Results!J24368))</f>
        <v/>
      </c>
    </row>
    <row r="24369" spans="11:11" x14ac:dyDescent="0.3">
      <c r="K24369" s="8" t="str">
        <f>IF(Raw_Data!A24369="OTHERS", "OTHERS", IF(Results!J24369 = 0, "", Results!J24369))</f>
        <v/>
      </c>
    </row>
    <row r="24370" spans="11:11" x14ac:dyDescent="0.3">
      <c r="K24370" s="8" t="str">
        <f>IF(Raw_Data!A24370="OTHERS", "OTHERS", IF(Results!J24370 = 0, "", Results!J24370))</f>
        <v/>
      </c>
    </row>
    <row r="24371" spans="11:11" x14ac:dyDescent="0.3">
      <c r="K24371" s="8" t="str">
        <f>IF(Raw_Data!A24371="OTHERS", "OTHERS", IF(Results!J24371 = 0, "", Results!J24371))</f>
        <v/>
      </c>
    </row>
    <row r="24372" spans="11:11" x14ac:dyDescent="0.3">
      <c r="K24372" s="8" t="str">
        <f>IF(Raw_Data!A24372="OTHERS", "OTHERS", IF(Results!J24372 = 0, "", Results!J24372))</f>
        <v/>
      </c>
    </row>
    <row r="24373" spans="11:11" x14ac:dyDescent="0.3">
      <c r="K24373" s="8" t="str">
        <f>IF(Raw_Data!A24373="OTHERS", "OTHERS", IF(Results!J24373 = 0, "", Results!J24373))</f>
        <v/>
      </c>
    </row>
    <row r="24374" spans="11:11" x14ac:dyDescent="0.3">
      <c r="K24374" s="8" t="str">
        <f>IF(Raw_Data!A24374="OTHERS", "OTHERS", IF(Results!J24374 = 0, "", Results!J24374))</f>
        <v/>
      </c>
    </row>
    <row r="24375" spans="11:11" x14ac:dyDescent="0.3">
      <c r="K24375" s="8" t="str">
        <f>IF(Raw_Data!A24375="OTHERS", "OTHERS", IF(Results!J24375 = 0, "", Results!J24375))</f>
        <v/>
      </c>
    </row>
    <row r="24376" spans="11:11" x14ac:dyDescent="0.3">
      <c r="K24376" s="8" t="str">
        <f>IF(Raw_Data!A24376="OTHERS", "OTHERS", IF(Results!J24376 = 0, "", Results!J24376))</f>
        <v/>
      </c>
    </row>
    <row r="24377" spans="11:11" x14ac:dyDescent="0.3">
      <c r="K24377" s="8" t="str">
        <f>IF(Raw_Data!A24377="OTHERS", "OTHERS", IF(Results!J24377 = 0, "", Results!J24377))</f>
        <v/>
      </c>
    </row>
    <row r="24378" spans="11:11" x14ac:dyDescent="0.3">
      <c r="K24378" s="8" t="str">
        <f>IF(Raw_Data!A24378="OTHERS", "OTHERS", IF(Results!J24378 = 0, "", Results!J24378))</f>
        <v/>
      </c>
    </row>
    <row r="24379" spans="11:11" x14ac:dyDescent="0.3">
      <c r="K24379" s="8" t="str">
        <f>IF(Raw_Data!A24379="OTHERS", "OTHERS", IF(Results!J24379 = 0, "", Results!J24379))</f>
        <v/>
      </c>
    </row>
    <row r="24380" spans="11:11" x14ac:dyDescent="0.3">
      <c r="K24380" s="8" t="str">
        <f>IF(Raw_Data!A24380="OTHERS", "OTHERS", IF(Results!J24380 = 0, "", Results!J24380))</f>
        <v/>
      </c>
    </row>
    <row r="24381" spans="11:11" x14ac:dyDescent="0.3">
      <c r="K24381" s="8" t="str">
        <f>IF(Raw_Data!A24381="OTHERS", "OTHERS", IF(Results!J24381 = 0, "", Results!J24381))</f>
        <v/>
      </c>
    </row>
    <row r="24382" spans="11:11" x14ac:dyDescent="0.3">
      <c r="K24382" s="8" t="str">
        <f>IF(Raw_Data!A24382="OTHERS", "OTHERS", IF(Results!J24382 = 0, "", Results!J24382))</f>
        <v/>
      </c>
    </row>
    <row r="24383" spans="11:11" x14ac:dyDescent="0.3">
      <c r="K24383" s="8" t="str">
        <f>IF(Raw_Data!A24383="OTHERS", "OTHERS", IF(Results!J24383 = 0, "", Results!J24383))</f>
        <v/>
      </c>
    </row>
    <row r="24384" spans="11:11" x14ac:dyDescent="0.3">
      <c r="K24384" s="8" t="str">
        <f>IF(Raw_Data!A24384="OTHERS", "OTHERS", IF(Results!J24384 = 0, "", Results!J24384))</f>
        <v/>
      </c>
    </row>
    <row r="24385" spans="11:11" x14ac:dyDescent="0.3">
      <c r="K24385" s="8" t="str">
        <f>IF(Raw_Data!A24385="OTHERS", "OTHERS", IF(Results!J24385 = 0, "", Results!J24385))</f>
        <v/>
      </c>
    </row>
    <row r="24386" spans="11:11" x14ac:dyDescent="0.3">
      <c r="K24386" s="8" t="str">
        <f>IF(Raw_Data!A24386="OTHERS", "OTHERS", IF(Results!J24386 = 0, "", Results!J24386))</f>
        <v/>
      </c>
    </row>
    <row r="24387" spans="11:11" x14ac:dyDescent="0.3">
      <c r="K24387" s="8" t="str">
        <f>IF(Raw_Data!A24387="OTHERS", "OTHERS", IF(Results!J24387 = 0, "", Results!J24387))</f>
        <v/>
      </c>
    </row>
    <row r="24388" spans="11:11" x14ac:dyDescent="0.3">
      <c r="K24388" s="8" t="str">
        <f>IF(Raw_Data!A24388="OTHERS", "OTHERS", IF(Results!J24388 = 0, "", Results!J24388))</f>
        <v/>
      </c>
    </row>
    <row r="24389" spans="11:11" x14ac:dyDescent="0.3">
      <c r="K24389" s="8" t="str">
        <f>IF(Raw_Data!A24389="OTHERS", "OTHERS", IF(Results!J24389 = 0, "", Results!J24389))</f>
        <v/>
      </c>
    </row>
    <row r="24390" spans="11:11" x14ac:dyDescent="0.3">
      <c r="K24390" s="8" t="str">
        <f>IF(Raw_Data!A24390="OTHERS", "OTHERS", IF(Results!J24390 = 0, "", Results!J24390))</f>
        <v/>
      </c>
    </row>
    <row r="24391" spans="11:11" x14ac:dyDescent="0.3">
      <c r="K24391" s="8" t="str">
        <f>IF(Raw_Data!A24391="OTHERS", "OTHERS", IF(Results!J24391 = 0, "", Results!J24391))</f>
        <v/>
      </c>
    </row>
    <row r="24392" spans="11:11" x14ac:dyDescent="0.3">
      <c r="K24392" s="8" t="str">
        <f>IF(Raw_Data!A24392="OTHERS", "OTHERS", IF(Results!J24392 = 0, "", Results!J24392))</f>
        <v/>
      </c>
    </row>
    <row r="24393" spans="11:11" x14ac:dyDescent="0.3">
      <c r="K24393" s="8" t="str">
        <f>IF(Raw_Data!A24393="OTHERS", "OTHERS", IF(Results!J24393 = 0, "", Results!J24393))</f>
        <v/>
      </c>
    </row>
    <row r="24394" spans="11:11" x14ac:dyDescent="0.3">
      <c r="K24394" s="8" t="str">
        <f>IF(Raw_Data!A24394="OTHERS", "OTHERS", IF(Results!J24394 = 0, "", Results!J24394))</f>
        <v/>
      </c>
    </row>
    <row r="24395" spans="11:11" x14ac:dyDescent="0.3">
      <c r="K24395" s="8" t="str">
        <f>IF(Raw_Data!A24395="OTHERS", "OTHERS", IF(Results!J24395 = 0, "", Results!J24395))</f>
        <v/>
      </c>
    </row>
    <row r="24396" spans="11:11" x14ac:dyDescent="0.3">
      <c r="K24396" s="8" t="str">
        <f>IF(Raw_Data!A24396="OTHERS", "OTHERS", IF(Results!J24396 = 0, "", Results!J24396))</f>
        <v/>
      </c>
    </row>
    <row r="24397" spans="11:11" x14ac:dyDescent="0.3">
      <c r="K24397" s="8" t="str">
        <f>IF(Raw_Data!A24397="OTHERS", "OTHERS", IF(Results!J24397 = 0, "", Results!J24397))</f>
        <v/>
      </c>
    </row>
    <row r="24398" spans="11:11" x14ac:dyDescent="0.3">
      <c r="K24398" s="8" t="str">
        <f>IF(Raw_Data!A24398="OTHERS", "OTHERS", IF(Results!J24398 = 0, "", Results!J24398))</f>
        <v/>
      </c>
    </row>
    <row r="24399" spans="11:11" x14ac:dyDescent="0.3">
      <c r="K24399" s="8" t="str">
        <f>IF(Raw_Data!A24399="OTHERS", "OTHERS", IF(Results!J24399 = 0, "", Results!J24399))</f>
        <v/>
      </c>
    </row>
    <row r="24400" spans="11:11" x14ac:dyDescent="0.3">
      <c r="K24400" s="8" t="str">
        <f>IF(Raw_Data!A24400="OTHERS", "OTHERS", IF(Results!J24400 = 0, "", Results!J24400))</f>
        <v/>
      </c>
    </row>
    <row r="24401" spans="11:11" x14ac:dyDescent="0.3">
      <c r="K24401" s="8" t="str">
        <f>IF(Raw_Data!A24401="OTHERS", "OTHERS", IF(Results!J24401 = 0, "", Results!J24401))</f>
        <v/>
      </c>
    </row>
    <row r="24402" spans="11:11" x14ac:dyDescent="0.3">
      <c r="K24402" s="8" t="str">
        <f>IF(Raw_Data!A24402="OTHERS", "OTHERS", IF(Results!J24402 = 0, "", Results!J24402))</f>
        <v/>
      </c>
    </row>
    <row r="24403" spans="11:11" x14ac:dyDescent="0.3">
      <c r="K24403" s="8" t="str">
        <f>IF(Raw_Data!A24403="OTHERS", "OTHERS", IF(Results!J24403 = 0, "", Results!J24403))</f>
        <v/>
      </c>
    </row>
    <row r="24404" spans="11:11" x14ac:dyDescent="0.3">
      <c r="K24404" s="8" t="str">
        <f>IF(Raw_Data!A24404="OTHERS", "OTHERS", IF(Results!J24404 = 0, "", Results!J24404))</f>
        <v/>
      </c>
    </row>
    <row r="24405" spans="11:11" x14ac:dyDescent="0.3">
      <c r="K24405" s="8" t="str">
        <f>IF(Raw_Data!A24405="OTHERS", "OTHERS", IF(Results!J24405 = 0, "", Results!J24405))</f>
        <v/>
      </c>
    </row>
    <row r="24406" spans="11:11" x14ac:dyDescent="0.3">
      <c r="K24406" s="8" t="str">
        <f>IF(Raw_Data!A24406="OTHERS", "OTHERS", IF(Results!J24406 = 0, "", Results!J24406))</f>
        <v/>
      </c>
    </row>
    <row r="24407" spans="11:11" x14ac:dyDescent="0.3">
      <c r="K24407" s="8" t="str">
        <f>IF(Raw_Data!A24407="OTHERS", "OTHERS", IF(Results!J24407 = 0, "", Results!J24407))</f>
        <v/>
      </c>
    </row>
    <row r="24408" spans="11:11" x14ac:dyDescent="0.3">
      <c r="K24408" s="8" t="str">
        <f>IF(Raw_Data!A24408="OTHERS", "OTHERS", IF(Results!J24408 = 0, "", Results!J24408))</f>
        <v/>
      </c>
    </row>
    <row r="24409" spans="11:11" x14ac:dyDescent="0.3">
      <c r="K24409" s="8" t="str">
        <f>IF(Raw_Data!A24409="OTHERS", "OTHERS", IF(Results!J24409 = 0, "", Results!J24409))</f>
        <v/>
      </c>
    </row>
    <row r="24410" spans="11:11" x14ac:dyDescent="0.3">
      <c r="K24410" s="8" t="str">
        <f>IF(Raw_Data!A24410="OTHERS", "OTHERS", IF(Results!J24410 = 0, "", Results!J24410))</f>
        <v/>
      </c>
    </row>
    <row r="24411" spans="11:11" x14ac:dyDescent="0.3">
      <c r="K24411" s="8" t="str">
        <f>IF(Raw_Data!A24411="OTHERS", "OTHERS", IF(Results!J24411 = 0, "", Results!J24411))</f>
        <v/>
      </c>
    </row>
    <row r="24412" spans="11:11" x14ac:dyDescent="0.3">
      <c r="K24412" s="8" t="str">
        <f>IF(Raw_Data!A24412="OTHERS", "OTHERS", IF(Results!J24412 = 0, "", Results!J24412))</f>
        <v/>
      </c>
    </row>
    <row r="24413" spans="11:11" x14ac:dyDescent="0.3">
      <c r="K24413" s="8" t="str">
        <f>IF(Raw_Data!A24413="OTHERS", "OTHERS", IF(Results!J24413 = 0, "", Results!J24413))</f>
        <v/>
      </c>
    </row>
    <row r="24414" spans="11:11" x14ac:dyDescent="0.3">
      <c r="K24414" s="8" t="str">
        <f>IF(Raw_Data!A24414="OTHERS", "OTHERS", IF(Results!J24414 = 0, "", Results!J24414))</f>
        <v/>
      </c>
    </row>
    <row r="24415" spans="11:11" x14ac:dyDescent="0.3">
      <c r="K24415" s="8" t="str">
        <f>IF(Raw_Data!A24415="OTHERS", "OTHERS", IF(Results!J24415 = 0, "", Results!J24415))</f>
        <v/>
      </c>
    </row>
    <row r="24416" spans="11:11" x14ac:dyDescent="0.3">
      <c r="K24416" s="8" t="str">
        <f>IF(Raw_Data!A24416="OTHERS", "OTHERS", IF(Results!J24416 = 0, "", Results!J24416))</f>
        <v/>
      </c>
    </row>
    <row r="24417" spans="11:11" x14ac:dyDescent="0.3">
      <c r="K24417" s="8" t="str">
        <f>IF(Raw_Data!A24417="OTHERS", "OTHERS", IF(Results!J24417 = 0, "", Results!J24417))</f>
        <v/>
      </c>
    </row>
    <row r="24418" spans="11:11" x14ac:dyDescent="0.3">
      <c r="K24418" s="8" t="str">
        <f>IF(Raw_Data!A24418="OTHERS", "OTHERS", IF(Results!J24418 = 0, "", Results!J24418))</f>
        <v/>
      </c>
    </row>
    <row r="24419" spans="11:11" x14ac:dyDescent="0.3">
      <c r="K24419" s="8" t="str">
        <f>IF(Raw_Data!A24419="OTHERS", "OTHERS", IF(Results!J24419 = 0, "", Results!J24419))</f>
        <v/>
      </c>
    </row>
    <row r="24420" spans="11:11" x14ac:dyDescent="0.3">
      <c r="K24420" s="8" t="str">
        <f>IF(Raw_Data!A24420="OTHERS", "OTHERS", IF(Results!J24420 = 0, "", Results!J24420))</f>
        <v/>
      </c>
    </row>
    <row r="24421" spans="11:11" x14ac:dyDescent="0.3">
      <c r="K24421" s="8" t="str">
        <f>IF(Raw_Data!A24421="OTHERS", "OTHERS", IF(Results!J24421 = 0, "", Results!J24421))</f>
        <v/>
      </c>
    </row>
    <row r="24422" spans="11:11" x14ac:dyDescent="0.3">
      <c r="K24422" s="8" t="str">
        <f>IF(Raw_Data!A24422="OTHERS", "OTHERS", IF(Results!J24422 = 0, "", Results!J24422))</f>
        <v/>
      </c>
    </row>
    <row r="24423" spans="11:11" x14ac:dyDescent="0.3">
      <c r="K24423" s="8" t="str">
        <f>IF(Raw_Data!A24423="OTHERS", "OTHERS", IF(Results!J24423 = 0, "", Results!J24423))</f>
        <v/>
      </c>
    </row>
    <row r="24424" spans="11:11" x14ac:dyDescent="0.3">
      <c r="K24424" s="8" t="str">
        <f>IF(Raw_Data!A24424="OTHERS", "OTHERS", IF(Results!J24424 = 0, "", Results!J24424))</f>
        <v/>
      </c>
    </row>
    <row r="24425" spans="11:11" x14ac:dyDescent="0.3">
      <c r="K24425" s="8" t="str">
        <f>IF(Raw_Data!A24425="OTHERS", "OTHERS", IF(Results!J24425 = 0, "", Results!J24425))</f>
        <v/>
      </c>
    </row>
    <row r="24426" spans="11:11" x14ac:dyDescent="0.3">
      <c r="K24426" s="8" t="str">
        <f>IF(Raw_Data!A24426="OTHERS", "OTHERS", IF(Results!J24426 = 0, "", Results!J24426))</f>
        <v/>
      </c>
    </row>
    <row r="24427" spans="11:11" x14ac:dyDescent="0.3">
      <c r="K24427" s="8" t="str">
        <f>IF(Raw_Data!A24427="OTHERS", "OTHERS", IF(Results!J24427 = 0, "", Results!J24427))</f>
        <v/>
      </c>
    </row>
    <row r="24428" spans="11:11" x14ac:dyDescent="0.3">
      <c r="K24428" s="8" t="str">
        <f>IF(Raw_Data!A24428="OTHERS", "OTHERS", IF(Results!J24428 = 0, "", Results!J24428))</f>
        <v/>
      </c>
    </row>
    <row r="24429" spans="11:11" x14ac:dyDescent="0.3">
      <c r="K24429" s="8" t="str">
        <f>IF(Raw_Data!A24429="OTHERS", "OTHERS", IF(Results!J24429 = 0, "", Results!J24429))</f>
        <v/>
      </c>
    </row>
    <row r="24430" spans="11:11" x14ac:dyDescent="0.3">
      <c r="K24430" s="8" t="str">
        <f>IF(Raw_Data!A24430="OTHERS", "OTHERS", IF(Results!J24430 = 0, "", Results!J24430))</f>
        <v/>
      </c>
    </row>
    <row r="24431" spans="11:11" x14ac:dyDescent="0.3">
      <c r="K24431" s="8" t="str">
        <f>IF(Raw_Data!A24431="OTHERS", "OTHERS", IF(Results!J24431 = 0, "", Results!J24431))</f>
        <v/>
      </c>
    </row>
    <row r="24432" spans="11:11" x14ac:dyDescent="0.3">
      <c r="K24432" s="8" t="str">
        <f>IF(Raw_Data!A24432="OTHERS", "OTHERS", IF(Results!J24432 = 0, "", Results!J24432))</f>
        <v/>
      </c>
    </row>
    <row r="24433" spans="11:11" x14ac:dyDescent="0.3">
      <c r="K24433" s="8" t="str">
        <f>IF(Raw_Data!A24433="OTHERS", "OTHERS", IF(Results!J24433 = 0, "", Results!J24433))</f>
        <v/>
      </c>
    </row>
    <row r="24434" spans="11:11" x14ac:dyDescent="0.3">
      <c r="K24434" s="8" t="str">
        <f>IF(Raw_Data!A24434="OTHERS", "OTHERS", IF(Results!J24434 = 0, "", Results!J24434))</f>
        <v/>
      </c>
    </row>
    <row r="24435" spans="11:11" x14ac:dyDescent="0.3">
      <c r="K24435" s="8" t="str">
        <f>IF(Raw_Data!A24435="OTHERS", "OTHERS", IF(Results!J24435 = 0, "", Results!J24435))</f>
        <v/>
      </c>
    </row>
    <row r="24436" spans="11:11" x14ac:dyDescent="0.3">
      <c r="K24436" s="8" t="str">
        <f>IF(Raw_Data!A24436="OTHERS", "OTHERS", IF(Results!J24436 = 0, "", Results!J24436))</f>
        <v/>
      </c>
    </row>
    <row r="24437" spans="11:11" x14ac:dyDescent="0.3">
      <c r="K24437" s="8" t="str">
        <f>IF(Raw_Data!A24437="OTHERS", "OTHERS", IF(Results!J24437 = 0, "", Results!J24437))</f>
        <v/>
      </c>
    </row>
    <row r="24438" spans="11:11" x14ac:dyDescent="0.3">
      <c r="K24438" s="8" t="str">
        <f>IF(Raw_Data!A24438="OTHERS", "OTHERS", IF(Results!J24438 = 0, "", Results!J24438))</f>
        <v/>
      </c>
    </row>
    <row r="24439" spans="11:11" x14ac:dyDescent="0.3">
      <c r="K24439" s="8" t="str">
        <f>IF(Raw_Data!A24439="OTHERS", "OTHERS", IF(Results!J24439 = 0, "", Results!J24439))</f>
        <v/>
      </c>
    </row>
    <row r="24440" spans="11:11" x14ac:dyDescent="0.3">
      <c r="K24440" s="8" t="str">
        <f>IF(Raw_Data!A24440="OTHERS", "OTHERS", IF(Results!J24440 = 0, "", Results!J24440))</f>
        <v/>
      </c>
    </row>
    <row r="24441" spans="11:11" x14ac:dyDescent="0.3">
      <c r="K24441" s="8" t="str">
        <f>IF(Raw_Data!A24441="OTHERS", "OTHERS", IF(Results!J24441 = 0, "", Results!J24441))</f>
        <v/>
      </c>
    </row>
    <row r="24442" spans="11:11" x14ac:dyDescent="0.3">
      <c r="K24442" s="8" t="str">
        <f>IF(Raw_Data!A24442="OTHERS", "OTHERS", IF(Results!J24442 = 0, "", Results!J24442))</f>
        <v/>
      </c>
    </row>
    <row r="24443" spans="11:11" x14ac:dyDescent="0.3">
      <c r="K24443" s="8" t="str">
        <f>IF(Raw_Data!A24443="OTHERS", "OTHERS", IF(Results!J24443 = 0, "", Results!J24443))</f>
        <v/>
      </c>
    </row>
    <row r="24444" spans="11:11" x14ac:dyDescent="0.3">
      <c r="K24444" s="8" t="str">
        <f>IF(Raw_Data!A24444="OTHERS", "OTHERS", IF(Results!J24444 = 0, "", Results!J24444))</f>
        <v/>
      </c>
    </row>
    <row r="24445" spans="11:11" x14ac:dyDescent="0.3">
      <c r="K24445" s="8" t="str">
        <f>IF(Raw_Data!A24445="OTHERS", "OTHERS", IF(Results!J24445 = 0, "", Results!J24445))</f>
        <v/>
      </c>
    </row>
    <row r="24446" spans="11:11" x14ac:dyDescent="0.3">
      <c r="K24446" s="8" t="str">
        <f>IF(Raw_Data!A24446="OTHERS", "OTHERS", IF(Results!J24446 = 0, "", Results!J24446))</f>
        <v/>
      </c>
    </row>
    <row r="24447" spans="11:11" x14ac:dyDescent="0.3">
      <c r="K24447" s="8" t="str">
        <f>IF(Raw_Data!A24447="OTHERS", "OTHERS", IF(Results!J24447 = 0, "", Results!J24447))</f>
        <v/>
      </c>
    </row>
    <row r="24448" spans="11:11" x14ac:dyDescent="0.3">
      <c r="K24448" s="8" t="str">
        <f>IF(Raw_Data!A24448="OTHERS", "OTHERS", IF(Results!J24448 = 0, "", Results!J24448))</f>
        <v/>
      </c>
    </row>
    <row r="24449" spans="11:11" x14ac:dyDescent="0.3">
      <c r="K24449" s="8" t="str">
        <f>IF(Raw_Data!A24449="OTHERS", "OTHERS", IF(Results!J24449 = 0, "", Results!J24449))</f>
        <v/>
      </c>
    </row>
    <row r="24450" spans="11:11" x14ac:dyDescent="0.3">
      <c r="K24450" s="8" t="str">
        <f>IF(Raw_Data!A24450="OTHERS", "OTHERS", IF(Results!J24450 = 0, "", Results!J24450))</f>
        <v/>
      </c>
    </row>
    <row r="24451" spans="11:11" x14ac:dyDescent="0.3">
      <c r="K24451" s="8" t="str">
        <f>IF(Raw_Data!A24451="OTHERS", "OTHERS", IF(Results!J24451 = 0, "", Results!J24451))</f>
        <v/>
      </c>
    </row>
    <row r="24452" spans="11:11" x14ac:dyDescent="0.3">
      <c r="K24452" s="8" t="str">
        <f>IF(Raw_Data!A24452="OTHERS", "OTHERS", IF(Results!J24452 = 0, "", Results!J24452))</f>
        <v/>
      </c>
    </row>
    <row r="24453" spans="11:11" x14ac:dyDescent="0.3">
      <c r="K24453" s="8" t="str">
        <f>IF(Raw_Data!A24453="OTHERS", "OTHERS", IF(Results!J24453 = 0, "", Results!J24453))</f>
        <v/>
      </c>
    </row>
    <row r="24454" spans="11:11" x14ac:dyDescent="0.3">
      <c r="K24454" s="8" t="str">
        <f>IF(Raw_Data!A24454="OTHERS", "OTHERS", IF(Results!J24454 = 0, "", Results!J24454))</f>
        <v/>
      </c>
    </row>
    <row r="24455" spans="11:11" x14ac:dyDescent="0.3">
      <c r="K24455" s="8" t="str">
        <f>IF(Raw_Data!A24455="OTHERS", "OTHERS", IF(Results!J24455 = 0, "", Results!J24455))</f>
        <v/>
      </c>
    </row>
    <row r="24456" spans="11:11" x14ac:dyDescent="0.3">
      <c r="K24456" s="8" t="str">
        <f>IF(Raw_Data!A24456="OTHERS", "OTHERS", IF(Results!J24456 = 0, "", Results!J24456))</f>
        <v/>
      </c>
    </row>
    <row r="24457" spans="11:11" x14ac:dyDescent="0.3">
      <c r="K24457" s="8" t="str">
        <f>IF(Raw_Data!A24457="OTHERS", "OTHERS", IF(Results!J24457 = 0, "", Results!J24457))</f>
        <v/>
      </c>
    </row>
    <row r="24458" spans="11:11" x14ac:dyDescent="0.3">
      <c r="K24458" s="8" t="str">
        <f>IF(Raw_Data!A24458="OTHERS", "OTHERS", IF(Results!J24458 = 0, "", Results!J24458))</f>
        <v/>
      </c>
    </row>
    <row r="24459" spans="11:11" x14ac:dyDescent="0.3">
      <c r="K24459" s="8" t="str">
        <f>IF(Raw_Data!A24459="OTHERS", "OTHERS", IF(Results!J24459 = 0, "", Results!J24459))</f>
        <v/>
      </c>
    </row>
    <row r="24460" spans="11:11" x14ac:dyDescent="0.3">
      <c r="K24460" s="8" t="str">
        <f>IF(Raw_Data!A24460="OTHERS", "OTHERS", IF(Results!J24460 = 0, "", Results!J24460))</f>
        <v/>
      </c>
    </row>
    <row r="24461" spans="11:11" x14ac:dyDescent="0.3">
      <c r="K24461" s="8" t="str">
        <f>IF(Raw_Data!A24461="OTHERS", "OTHERS", IF(Results!J24461 = 0, "", Results!J24461))</f>
        <v/>
      </c>
    </row>
    <row r="24462" spans="11:11" x14ac:dyDescent="0.3">
      <c r="K24462" s="8" t="str">
        <f>IF(Raw_Data!A24462="OTHERS", "OTHERS", IF(Results!J24462 = 0, "", Results!J24462))</f>
        <v/>
      </c>
    </row>
    <row r="24463" spans="11:11" x14ac:dyDescent="0.3">
      <c r="K24463" s="8" t="str">
        <f>IF(Raw_Data!A24463="OTHERS", "OTHERS", IF(Results!J24463 = 0, "", Results!J24463))</f>
        <v/>
      </c>
    </row>
    <row r="24464" spans="11:11" x14ac:dyDescent="0.3">
      <c r="K24464" s="8" t="str">
        <f>IF(Raw_Data!A24464="OTHERS", "OTHERS", IF(Results!J24464 = 0, "", Results!J24464))</f>
        <v/>
      </c>
    </row>
    <row r="24465" spans="11:11" x14ac:dyDescent="0.3">
      <c r="K24465" s="8" t="str">
        <f>IF(Raw_Data!A24465="OTHERS", "OTHERS", IF(Results!J24465 = 0, "", Results!J24465))</f>
        <v/>
      </c>
    </row>
    <row r="24466" spans="11:11" x14ac:dyDescent="0.3">
      <c r="K24466" s="8" t="str">
        <f>IF(Raw_Data!A24466="OTHERS", "OTHERS", IF(Results!J24466 = 0, "", Results!J24466))</f>
        <v/>
      </c>
    </row>
    <row r="24467" spans="11:11" x14ac:dyDescent="0.3">
      <c r="K24467" s="8" t="str">
        <f>IF(Raw_Data!A24467="OTHERS", "OTHERS", IF(Results!J24467 = 0, "", Results!J24467))</f>
        <v/>
      </c>
    </row>
    <row r="24468" spans="11:11" x14ac:dyDescent="0.3">
      <c r="K24468" s="8" t="str">
        <f>IF(Raw_Data!A24468="OTHERS", "OTHERS", IF(Results!J24468 = 0, "", Results!J24468))</f>
        <v/>
      </c>
    </row>
    <row r="24469" spans="11:11" x14ac:dyDescent="0.3">
      <c r="K24469" s="8" t="str">
        <f>IF(Raw_Data!A24469="OTHERS", "OTHERS", IF(Results!J24469 = 0, "", Results!J24469))</f>
        <v/>
      </c>
    </row>
    <row r="24470" spans="11:11" x14ac:dyDescent="0.3">
      <c r="K24470" s="8" t="str">
        <f>IF(Raw_Data!A24470="OTHERS", "OTHERS", IF(Results!J24470 = 0, "", Results!J24470))</f>
        <v/>
      </c>
    </row>
    <row r="24471" spans="11:11" x14ac:dyDescent="0.3">
      <c r="K24471" s="8" t="str">
        <f>IF(Raw_Data!A24471="OTHERS", "OTHERS", IF(Results!J24471 = 0, "", Results!J24471))</f>
        <v/>
      </c>
    </row>
    <row r="24472" spans="11:11" x14ac:dyDescent="0.3">
      <c r="K24472" s="8" t="str">
        <f>IF(Raw_Data!A24472="OTHERS", "OTHERS", IF(Results!J24472 = 0, "", Results!J24472))</f>
        <v/>
      </c>
    </row>
    <row r="24473" spans="11:11" x14ac:dyDescent="0.3">
      <c r="K24473" s="8" t="str">
        <f>IF(Raw_Data!A24473="OTHERS", "OTHERS", IF(Results!J24473 = 0, "", Results!J24473))</f>
        <v/>
      </c>
    </row>
    <row r="24474" spans="11:11" x14ac:dyDescent="0.3">
      <c r="K24474" s="8" t="str">
        <f>IF(Raw_Data!A24474="OTHERS", "OTHERS", IF(Results!J24474 = 0, "", Results!J24474))</f>
        <v/>
      </c>
    </row>
    <row r="24475" spans="11:11" x14ac:dyDescent="0.3">
      <c r="K24475" s="8" t="str">
        <f>IF(Raw_Data!A24475="OTHERS", "OTHERS", IF(Results!J24475 = 0, "", Results!J24475))</f>
        <v/>
      </c>
    </row>
    <row r="24476" spans="11:11" x14ac:dyDescent="0.3">
      <c r="K24476" s="8" t="str">
        <f>IF(Raw_Data!A24476="OTHERS", "OTHERS", IF(Results!J24476 = 0, "", Results!J24476))</f>
        <v/>
      </c>
    </row>
    <row r="24477" spans="11:11" x14ac:dyDescent="0.3">
      <c r="K24477" s="8" t="str">
        <f>IF(Raw_Data!A24477="OTHERS", "OTHERS", IF(Results!J24477 = 0, "", Results!J24477))</f>
        <v/>
      </c>
    </row>
    <row r="24478" spans="11:11" x14ac:dyDescent="0.3">
      <c r="K24478" s="8" t="str">
        <f>IF(Raw_Data!A24478="OTHERS", "OTHERS", IF(Results!J24478 = 0, "", Results!J24478))</f>
        <v/>
      </c>
    </row>
    <row r="24479" spans="11:11" x14ac:dyDescent="0.3">
      <c r="K24479" s="8" t="str">
        <f>IF(Raw_Data!A24479="OTHERS", "OTHERS", IF(Results!J24479 = 0, "", Results!J24479))</f>
        <v/>
      </c>
    </row>
    <row r="24480" spans="11:11" x14ac:dyDescent="0.3">
      <c r="K24480" s="8" t="str">
        <f>IF(Raw_Data!A24480="OTHERS", "OTHERS", IF(Results!J24480 = 0, "", Results!J24480))</f>
        <v/>
      </c>
    </row>
    <row r="24481" spans="11:11" x14ac:dyDescent="0.3">
      <c r="K24481" s="8" t="str">
        <f>IF(Raw_Data!A24481="OTHERS", "OTHERS", IF(Results!J24481 = 0, "", Results!J24481))</f>
        <v/>
      </c>
    </row>
    <row r="24482" spans="11:11" x14ac:dyDescent="0.3">
      <c r="K24482" s="8" t="str">
        <f>IF(Raw_Data!A24482="OTHERS", "OTHERS", IF(Results!J24482 = 0, "", Results!J24482))</f>
        <v/>
      </c>
    </row>
    <row r="24483" spans="11:11" x14ac:dyDescent="0.3">
      <c r="K24483" s="8" t="str">
        <f>IF(Raw_Data!A24483="OTHERS", "OTHERS", IF(Results!J24483 = 0, "", Results!J24483))</f>
        <v/>
      </c>
    </row>
    <row r="24484" spans="11:11" x14ac:dyDescent="0.3">
      <c r="K24484" s="8" t="str">
        <f>IF(Raw_Data!A24484="OTHERS", "OTHERS", IF(Results!J24484 = 0, "", Results!J24484))</f>
        <v/>
      </c>
    </row>
    <row r="24485" spans="11:11" x14ac:dyDescent="0.3">
      <c r="K24485" s="8" t="str">
        <f>IF(Raw_Data!A24485="OTHERS", "OTHERS", IF(Results!J24485 = 0, "", Results!J24485))</f>
        <v/>
      </c>
    </row>
    <row r="24486" spans="11:11" x14ac:dyDescent="0.3">
      <c r="K24486" s="8" t="str">
        <f>IF(Raw_Data!A24486="OTHERS", "OTHERS", IF(Results!J24486 = 0, "", Results!J24486))</f>
        <v/>
      </c>
    </row>
    <row r="24487" spans="11:11" x14ac:dyDescent="0.3">
      <c r="K24487" s="8" t="str">
        <f>IF(Raw_Data!A24487="OTHERS", "OTHERS", IF(Results!J24487 = 0, "", Results!J24487))</f>
        <v/>
      </c>
    </row>
    <row r="24488" spans="11:11" x14ac:dyDescent="0.3">
      <c r="K24488" s="8" t="str">
        <f>IF(Raw_Data!A24488="OTHERS", "OTHERS", IF(Results!J24488 = 0, "", Results!J24488))</f>
        <v/>
      </c>
    </row>
    <row r="24489" spans="11:11" x14ac:dyDescent="0.3">
      <c r="K24489" s="8" t="str">
        <f>IF(Raw_Data!A24489="OTHERS", "OTHERS", IF(Results!J24489 = 0, "", Results!J24489))</f>
        <v/>
      </c>
    </row>
    <row r="24490" spans="11:11" x14ac:dyDescent="0.3">
      <c r="K24490" s="8" t="str">
        <f>IF(Raw_Data!A24490="OTHERS", "OTHERS", IF(Results!J24490 = 0, "", Results!J24490))</f>
        <v/>
      </c>
    </row>
    <row r="24491" spans="11:11" x14ac:dyDescent="0.3">
      <c r="K24491" s="8" t="str">
        <f>IF(Raw_Data!A24491="OTHERS", "OTHERS", IF(Results!J24491 = 0, "", Results!J24491))</f>
        <v/>
      </c>
    </row>
    <row r="24492" spans="11:11" x14ac:dyDescent="0.3">
      <c r="K24492" s="8" t="str">
        <f>IF(Raw_Data!A24492="OTHERS", "OTHERS", IF(Results!J24492 = 0, "", Results!J24492))</f>
        <v/>
      </c>
    </row>
    <row r="24493" spans="11:11" x14ac:dyDescent="0.3">
      <c r="K24493" s="8" t="str">
        <f>IF(Raw_Data!A24493="OTHERS", "OTHERS", IF(Results!J24493 = 0, "", Results!J24493))</f>
        <v/>
      </c>
    </row>
    <row r="24494" spans="11:11" x14ac:dyDescent="0.3">
      <c r="K24494" s="8" t="str">
        <f>IF(Raw_Data!A24494="OTHERS", "OTHERS", IF(Results!J24494 = 0, "", Results!J24494))</f>
        <v/>
      </c>
    </row>
    <row r="24495" spans="11:11" x14ac:dyDescent="0.3">
      <c r="K24495" s="8" t="str">
        <f>IF(Raw_Data!A24495="OTHERS", "OTHERS", IF(Results!J24495 = 0, "", Results!J24495))</f>
        <v/>
      </c>
    </row>
    <row r="24496" spans="11:11" x14ac:dyDescent="0.3">
      <c r="K24496" s="8" t="str">
        <f>IF(Raw_Data!A24496="OTHERS", "OTHERS", IF(Results!J24496 = 0, "", Results!J24496))</f>
        <v/>
      </c>
    </row>
    <row r="24497" spans="11:11" x14ac:dyDescent="0.3">
      <c r="K24497" s="8" t="str">
        <f>IF(Raw_Data!A24497="OTHERS", "OTHERS", IF(Results!J24497 = 0, "", Results!J24497))</f>
        <v/>
      </c>
    </row>
    <row r="24498" spans="11:11" x14ac:dyDescent="0.3">
      <c r="K24498" s="8" t="str">
        <f>IF(Raw_Data!A24498="OTHERS", "OTHERS", IF(Results!J24498 = 0, "", Results!J24498))</f>
        <v/>
      </c>
    </row>
    <row r="24499" spans="11:11" x14ac:dyDescent="0.3">
      <c r="K24499" s="8" t="str">
        <f>IF(Raw_Data!A24499="OTHERS", "OTHERS", IF(Results!J24499 = 0, "", Results!J24499))</f>
        <v/>
      </c>
    </row>
    <row r="24500" spans="11:11" x14ac:dyDescent="0.3">
      <c r="K24500" s="8" t="str">
        <f>IF(Raw_Data!A24500="OTHERS", "OTHERS", IF(Results!J24500 = 0, "", Results!J24500))</f>
        <v/>
      </c>
    </row>
    <row r="24501" spans="11:11" x14ac:dyDescent="0.3">
      <c r="K24501" s="8" t="str">
        <f>IF(Raw_Data!A24501="OTHERS", "OTHERS", IF(Results!J24501 = 0, "", Results!J24501))</f>
        <v/>
      </c>
    </row>
    <row r="24502" spans="11:11" x14ac:dyDescent="0.3">
      <c r="K24502" s="8" t="str">
        <f>IF(Raw_Data!A24502="OTHERS", "OTHERS", IF(Results!J24502 = 0, "", Results!J24502))</f>
        <v/>
      </c>
    </row>
    <row r="24503" spans="11:11" x14ac:dyDescent="0.3">
      <c r="K24503" s="8" t="str">
        <f>IF(Raw_Data!A24503="OTHERS", "OTHERS", IF(Results!J24503 = 0, "", Results!J24503))</f>
        <v/>
      </c>
    </row>
    <row r="24504" spans="11:11" x14ac:dyDescent="0.3">
      <c r="K24504" s="8" t="str">
        <f>IF(Raw_Data!A24504="OTHERS", "OTHERS", IF(Results!J24504 = 0, "", Results!J24504))</f>
        <v/>
      </c>
    </row>
    <row r="24505" spans="11:11" x14ac:dyDescent="0.3">
      <c r="K24505" s="8" t="str">
        <f>IF(Raw_Data!A24505="OTHERS", "OTHERS", IF(Results!J24505 = 0, "", Results!J24505))</f>
        <v/>
      </c>
    </row>
    <row r="24506" spans="11:11" x14ac:dyDescent="0.3">
      <c r="K24506" s="8" t="str">
        <f>IF(Raw_Data!A24506="OTHERS", "OTHERS", IF(Results!J24506 = 0, "", Results!J24506))</f>
        <v/>
      </c>
    </row>
    <row r="24507" spans="11:11" x14ac:dyDescent="0.3">
      <c r="K24507" s="8" t="str">
        <f>IF(Raw_Data!A24507="OTHERS", "OTHERS", IF(Results!J24507 = 0, "", Results!J24507))</f>
        <v/>
      </c>
    </row>
    <row r="24508" spans="11:11" x14ac:dyDescent="0.3">
      <c r="K24508" s="8" t="str">
        <f>IF(Raw_Data!A24508="OTHERS", "OTHERS", IF(Results!J24508 = 0, "", Results!J24508))</f>
        <v/>
      </c>
    </row>
    <row r="24509" spans="11:11" x14ac:dyDescent="0.3">
      <c r="K24509" s="8" t="str">
        <f>IF(Raw_Data!A24509="OTHERS", "OTHERS", IF(Results!J24509 = 0, "", Results!J24509))</f>
        <v/>
      </c>
    </row>
    <row r="24510" spans="11:11" x14ac:dyDescent="0.3">
      <c r="K24510" s="8" t="str">
        <f>IF(Raw_Data!A24510="OTHERS", "OTHERS", IF(Results!J24510 = 0, "", Results!J24510))</f>
        <v/>
      </c>
    </row>
    <row r="24511" spans="11:11" x14ac:dyDescent="0.3">
      <c r="K24511" s="8" t="str">
        <f>IF(Raw_Data!A24511="OTHERS", "OTHERS", IF(Results!J24511 = 0, "", Results!J24511))</f>
        <v/>
      </c>
    </row>
    <row r="24512" spans="11:11" x14ac:dyDescent="0.3">
      <c r="K24512" s="8" t="str">
        <f>IF(Raw_Data!A24512="OTHERS", "OTHERS", IF(Results!J24512 = 0, "", Results!J24512))</f>
        <v/>
      </c>
    </row>
    <row r="24513" spans="11:11" x14ac:dyDescent="0.3">
      <c r="K24513" s="8" t="str">
        <f>IF(Raw_Data!A24513="OTHERS", "OTHERS", IF(Results!J24513 = 0, "", Results!J24513))</f>
        <v/>
      </c>
    </row>
    <row r="24514" spans="11:11" x14ac:dyDescent="0.3">
      <c r="K24514" s="8" t="str">
        <f>IF(Raw_Data!A24514="OTHERS", "OTHERS", IF(Results!J24514 = 0, "", Results!J24514))</f>
        <v/>
      </c>
    </row>
    <row r="24515" spans="11:11" x14ac:dyDescent="0.3">
      <c r="K24515" s="8" t="str">
        <f>IF(Raw_Data!A24515="OTHERS", "OTHERS", IF(Results!J24515 = 0, "", Results!J24515))</f>
        <v/>
      </c>
    </row>
    <row r="24516" spans="11:11" x14ac:dyDescent="0.3">
      <c r="K24516" s="8" t="str">
        <f>IF(Raw_Data!A24516="OTHERS", "OTHERS", IF(Results!J24516 = 0, "", Results!J24516))</f>
        <v/>
      </c>
    </row>
    <row r="24517" spans="11:11" x14ac:dyDescent="0.3">
      <c r="K24517" s="8" t="str">
        <f>IF(Raw_Data!A24517="OTHERS", "OTHERS", IF(Results!J24517 = 0, "", Results!J24517))</f>
        <v/>
      </c>
    </row>
    <row r="24518" spans="11:11" x14ac:dyDescent="0.3">
      <c r="K24518" s="8" t="str">
        <f>IF(Raw_Data!A24518="OTHERS", "OTHERS", IF(Results!J24518 = 0, "", Results!J24518))</f>
        <v/>
      </c>
    </row>
    <row r="24519" spans="11:11" x14ac:dyDescent="0.3">
      <c r="K24519" s="8" t="str">
        <f>IF(Raw_Data!A24519="OTHERS", "OTHERS", IF(Results!J24519 = 0, "", Results!J24519))</f>
        <v/>
      </c>
    </row>
    <row r="24520" spans="11:11" x14ac:dyDescent="0.3">
      <c r="K24520" s="8" t="str">
        <f>IF(Raw_Data!A24520="OTHERS", "OTHERS", IF(Results!J24520 = 0, "", Results!J24520))</f>
        <v/>
      </c>
    </row>
    <row r="24521" spans="11:11" x14ac:dyDescent="0.3">
      <c r="K24521" s="8" t="str">
        <f>IF(Raw_Data!A24521="OTHERS", "OTHERS", IF(Results!J24521 = 0, "", Results!J24521))</f>
        <v/>
      </c>
    </row>
    <row r="24522" spans="11:11" x14ac:dyDescent="0.3">
      <c r="K24522" s="8" t="str">
        <f>IF(Raw_Data!A24522="OTHERS", "OTHERS", IF(Results!J24522 = 0, "", Results!J24522))</f>
        <v/>
      </c>
    </row>
    <row r="24523" spans="11:11" x14ac:dyDescent="0.3">
      <c r="K24523" s="8" t="str">
        <f>IF(Raw_Data!A24523="OTHERS", "OTHERS", IF(Results!J24523 = 0, "", Results!J24523))</f>
        <v/>
      </c>
    </row>
    <row r="24524" spans="11:11" x14ac:dyDescent="0.3">
      <c r="K24524" s="8" t="str">
        <f>IF(Raw_Data!A24524="OTHERS", "OTHERS", IF(Results!J24524 = 0, "", Results!J24524))</f>
        <v/>
      </c>
    </row>
    <row r="24525" spans="11:11" x14ac:dyDescent="0.3">
      <c r="K24525" s="8" t="str">
        <f>IF(Raw_Data!A24525="OTHERS", "OTHERS", IF(Results!J24525 = 0, "", Results!J24525))</f>
        <v/>
      </c>
    </row>
    <row r="24526" spans="11:11" x14ac:dyDescent="0.3">
      <c r="K24526" s="8" t="str">
        <f>IF(Raw_Data!A24526="OTHERS", "OTHERS", IF(Results!J24526 = 0, "", Results!J24526))</f>
        <v/>
      </c>
    </row>
    <row r="24527" spans="11:11" x14ac:dyDescent="0.3">
      <c r="K24527" s="8" t="str">
        <f>IF(Raw_Data!A24527="OTHERS", "OTHERS", IF(Results!J24527 = 0, "", Results!J24527))</f>
        <v/>
      </c>
    </row>
    <row r="24528" spans="11:11" x14ac:dyDescent="0.3">
      <c r="K24528" s="8" t="str">
        <f>IF(Raw_Data!A24528="OTHERS", "OTHERS", IF(Results!J24528 = 0, "", Results!J24528))</f>
        <v/>
      </c>
    </row>
    <row r="24529" spans="11:11" x14ac:dyDescent="0.3">
      <c r="K24529" s="8" t="str">
        <f>IF(Raw_Data!A24529="OTHERS", "OTHERS", IF(Results!J24529 = 0, "", Results!J24529))</f>
        <v/>
      </c>
    </row>
    <row r="24530" spans="11:11" x14ac:dyDescent="0.3">
      <c r="K24530" s="8" t="str">
        <f>IF(Raw_Data!A24530="OTHERS", "OTHERS", IF(Results!J24530 = 0, "", Results!J24530))</f>
        <v/>
      </c>
    </row>
    <row r="24531" spans="11:11" x14ac:dyDescent="0.3">
      <c r="K24531" s="8" t="str">
        <f>IF(Raw_Data!A24531="OTHERS", "OTHERS", IF(Results!J24531 = 0, "", Results!J24531))</f>
        <v/>
      </c>
    </row>
    <row r="24532" spans="11:11" x14ac:dyDescent="0.3">
      <c r="K24532" s="8" t="str">
        <f>IF(Raw_Data!A24532="OTHERS", "OTHERS", IF(Results!J24532 = 0, "", Results!J24532))</f>
        <v/>
      </c>
    </row>
    <row r="24533" spans="11:11" x14ac:dyDescent="0.3">
      <c r="K24533" s="8" t="str">
        <f>IF(Raw_Data!A24533="OTHERS", "OTHERS", IF(Results!J24533 = 0, "", Results!J24533))</f>
        <v/>
      </c>
    </row>
    <row r="24534" spans="11:11" x14ac:dyDescent="0.3">
      <c r="K24534" s="8" t="str">
        <f>IF(Raw_Data!A24534="OTHERS", "OTHERS", IF(Results!J24534 = 0, "", Results!J24534))</f>
        <v/>
      </c>
    </row>
    <row r="24535" spans="11:11" x14ac:dyDescent="0.3">
      <c r="K24535" s="8" t="str">
        <f>IF(Raw_Data!A24535="OTHERS", "OTHERS", IF(Results!J24535 = 0, "", Results!J24535))</f>
        <v/>
      </c>
    </row>
    <row r="24536" spans="11:11" x14ac:dyDescent="0.3">
      <c r="K24536" s="8" t="str">
        <f>IF(Raw_Data!A24536="OTHERS", "OTHERS", IF(Results!J24536 = 0, "", Results!J24536))</f>
        <v/>
      </c>
    </row>
    <row r="24537" spans="11:11" x14ac:dyDescent="0.3">
      <c r="K24537" s="8" t="str">
        <f>IF(Raw_Data!A24537="OTHERS", "OTHERS", IF(Results!J24537 = 0, "", Results!J24537))</f>
        <v/>
      </c>
    </row>
    <row r="24538" spans="11:11" x14ac:dyDescent="0.3">
      <c r="K24538" s="8" t="str">
        <f>IF(Raw_Data!A24538="OTHERS", "OTHERS", IF(Results!J24538 = 0, "", Results!J24538))</f>
        <v/>
      </c>
    </row>
    <row r="24539" spans="11:11" x14ac:dyDescent="0.3">
      <c r="K24539" s="8" t="str">
        <f>IF(Raw_Data!A24539="OTHERS", "OTHERS", IF(Results!J24539 = 0, "", Results!J24539))</f>
        <v/>
      </c>
    </row>
    <row r="24540" spans="11:11" x14ac:dyDescent="0.3">
      <c r="K24540" s="8" t="str">
        <f>IF(Raw_Data!A24540="OTHERS", "OTHERS", IF(Results!J24540 = 0, "", Results!J24540))</f>
        <v/>
      </c>
    </row>
    <row r="24541" spans="11:11" x14ac:dyDescent="0.3">
      <c r="K24541" s="8" t="str">
        <f>IF(Raw_Data!A24541="OTHERS", "OTHERS", IF(Results!J24541 = 0, "", Results!J24541))</f>
        <v/>
      </c>
    </row>
    <row r="24542" spans="11:11" x14ac:dyDescent="0.3">
      <c r="K24542" s="8" t="str">
        <f>IF(Raw_Data!A24542="OTHERS", "OTHERS", IF(Results!J24542 = 0, "", Results!J24542))</f>
        <v/>
      </c>
    </row>
    <row r="24543" spans="11:11" x14ac:dyDescent="0.3">
      <c r="K24543" s="8" t="str">
        <f>IF(Raw_Data!A24543="OTHERS", "OTHERS", IF(Results!J24543 = 0, "", Results!J24543))</f>
        <v/>
      </c>
    </row>
    <row r="24544" spans="11:11" x14ac:dyDescent="0.3">
      <c r="K24544" s="8" t="str">
        <f>IF(Raw_Data!A24544="OTHERS", "OTHERS", IF(Results!J24544 = 0, "", Results!J24544))</f>
        <v/>
      </c>
    </row>
    <row r="24545" spans="11:11" x14ac:dyDescent="0.3">
      <c r="K24545" s="8" t="str">
        <f>IF(Raw_Data!A24545="OTHERS", "OTHERS", IF(Results!J24545 = 0, "", Results!J24545))</f>
        <v/>
      </c>
    </row>
    <row r="24546" spans="11:11" x14ac:dyDescent="0.3">
      <c r="K24546" s="8" t="str">
        <f>IF(Raw_Data!A24546="OTHERS", "OTHERS", IF(Results!J24546 = 0, "", Results!J24546))</f>
        <v/>
      </c>
    </row>
    <row r="24547" spans="11:11" x14ac:dyDescent="0.3">
      <c r="K24547" s="8" t="str">
        <f>IF(Raw_Data!A24547="OTHERS", "OTHERS", IF(Results!J24547 = 0, "", Results!J24547))</f>
        <v/>
      </c>
    </row>
    <row r="24548" spans="11:11" x14ac:dyDescent="0.3">
      <c r="K24548" s="8" t="str">
        <f>IF(Raw_Data!A24548="OTHERS", "OTHERS", IF(Results!J24548 = 0, "", Results!J24548))</f>
        <v/>
      </c>
    </row>
    <row r="24549" spans="11:11" x14ac:dyDescent="0.3">
      <c r="K24549" s="8" t="str">
        <f>IF(Raw_Data!A24549="OTHERS", "OTHERS", IF(Results!J24549 = 0, "", Results!J24549))</f>
        <v/>
      </c>
    </row>
    <row r="24550" spans="11:11" x14ac:dyDescent="0.3">
      <c r="K24550" s="8" t="str">
        <f>IF(Raw_Data!A24550="OTHERS", "OTHERS", IF(Results!J24550 = 0, "", Results!J24550))</f>
        <v/>
      </c>
    </row>
    <row r="24551" spans="11:11" x14ac:dyDescent="0.3">
      <c r="K24551" s="8" t="str">
        <f>IF(Raw_Data!A24551="OTHERS", "OTHERS", IF(Results!J24551 = 0, "", Results!J24551))</f>
        <v/>
      </c>
    </row>
    <row r="24552" spans="11:11" x14ac:dyDescent="0.3">
      <c r="K24552" s="8" t="str">
        <f>IF(Raw_Data!A24552="OTHERS", "OTHERS", IF(Results!J24552 = 0, "", Results!J24552))</f>
        <v/>
      </c>
    </row>
    <row r="24553" spans="11:11" x14ac:dyDescent="0.3">
      <c r="K24553" s="8" t="str">
        <f>IF(Raw_Data!A24553="OTHERS", "OTHERS", IF(Results!J24553 = 0, "", Results!J24553))</f>
        <v/>
      </c>
    </row>
    <row r="24554" spans="11:11" x14ac:dyDescent="0.3">
      <c r="K24554" s="8" t="str">
        <f>IF(Raw_Data!A24554="OTHERS", "OTHERS", IF(Results!J24554 = 0, "", Results!J24554))</f>
        <v/>
      </c>
    </row>
    <row r="24555" spans="11:11" x14ac:dyDescent="0.3">
      <c r="K24555" s="8" t="str">
        <f>IF(Raw_Data!A24555="OTHERS", "OTHERS", IF(Results!J24555 = 0, "", Results!J24555))</f>
        <v/>
      </c>
    </row>
    <row r="24556" spans="11:11" x14ac:dyDescent="0.3">
      <c r="K24556" s="8" t="str">
        <f>IF(Raw_Data!A24556="OTHERS", "OTHERS", IF(Results!J24556 = 0, "", Results!J24556))</f>
        <v/>
      </c>
    </row>
    <row r="24557" spans="11:11" x14ac:dyDescent="0.3">
      <c r="K24557" s="8" t="str">
        <f>IF(Raw_Data!A24557="OTHERS", "OTHERS", IF(Results!J24557 = 0, "", Results!J24557))</f>
        <v/>
      </c>
    </row>
    <row r="24558" spans="11:11" x14ac:dyDescent="0.3">
      <c r="K24558" s="8" t="str">
        <f>IF(Raw_Data!A24558="OTHERS", "OTHERS", IF(Results!J24558 = 0, "", Results!J24558))</f>
        <v/>
      </c>
    </row>
    <row r="24559" spans="11:11" x14ac:dyDescent="0.3">
      <c r="K24559" s="8" t="str">
        <f>IF(Raw_Data!A24559="OTHERS", "OTHERS", IF(Results!J24559 = 0, "", Results!J24559))</f>
        <v/>
      </c>
    </row>
    <row r="24560" spans="11:11" x14ac:dyDescent="0.3">
      <c r="K24560" s="8" t="str">
        <f>IF(Raw_Data!A24560="OTHERS", "OTHERS", IF(Results!J24560 = 0, "", Results!J24560))</f>
        <v/>
      </c>
    </row>
    <row r="24561" spans="11:11" x14ac:dyDescent="0.3">
      <c r="K24561" s="8" t="str">
        <f>IF(Raw_Data!A24561="OTHERS", "OTHERS", IF(Results!J24561 = 0, "", Results!J24561))</f>
        <v/>
      </c>
    </row>
    <row r="24562" spans="11:11" x14ac:dyDescent="0.3">
      <c r="K24562" s="8" t="str">
        <f>IF(Raw_Data!A24562="OTHERS", "OTHERS", IF(Results!J24562 = 0, "", Results!J24562))</f>
        <v/>
      </c>
    </row>
    <row r="24563" spans="11:11" x14ac:dyDescent="0.3">
      <c r="K24563" s="8" t="str">
        <f>IF(Raw_Data!A24563="OTHERS", "OTHERS", IF(Results!J24563 = 0, "", Results!J24563))</f>
        <v/>
      </c>
    </row>
    <row r="24564" spans="11:11" x14ac:dyDescent="0.3">
      <c r="K24564" s="8" t="str">
        <f>IF(Raw_Data!A24564="OTHERS", "OTHERS", IF(Results!J24564 = 0, "", Results!J24564))</f>
        <v/>
      </c>
    </row>
    <row r="24565" spans="11:11" x14ac:dyDescent="0.3">
      <c r="K24565" s="8" t="str">
        <f>IF(Raw_Data!A24565="OTHERS", "OTHERS", IF(Results!J24565 = 0, "", Results!J24565))</f>
        <v/>
      </c>
    </row>
    <row r="24566" spans="11:11" x14ac:dyDescent="0.3">
      <c r="K24566" s="8" t="str">
        <f>IF(Raw_Data!A24566="OTHERS", "OTHERS", IF(Results!J24566 = 0, "", Results!J24566))</f>
        <v/>
      </c>
    </row>
    <row r="24567" spans="11:11" x14ac:dyDescent="0.3">
      <c r="K24567" s="8" t="str">
        <f>IF(Raw_Data!A24567="OTHERS", "OTHERS", IF(Results!J24567 = 0, "", Results!J24567))</f>
        <v/>
      </c>
    </row>
    <row r="24568" spans="11:11" x14ac:dyDescent="0.3">
      <c r="K24568" s="8" t="str">
        <f>IF(Raw_Data!A24568="OTHERS", "OTHERS", IF(Results!J24568 = 0, "", Results!J24568))</f>
        <v/>
      </c>
    </row>
    <row r="24569" spans="11:11" x14ac:dyDescent="0.3">
      <c r="K24569" s="8" t="str">
        <f>IF(Raw_Data!A24569="OTHERS", "OTHERS", IF(Results!J24569 = 0, "", Results!J24569))</f>
        <v/>
      </c>
    </row>
    <row r="24570" spans="11:11" x14ac:dyDescent="0.3">
      <c r="K24570" s="8" t="str">
        <f>IF(Raw_Data!A24570="OTHERS", "OTHERS", IF(Results!J24570 = 0, "", Results!J24570))</f>
        <v/>
      </c>
    </row>
    <row r="24571" spans="11:11" x14ac:dyDescent="0.3">
      <c r="K24571" s="8" t="str">
        <f>IF(Raw_Data!A24571="OTHERS", "OTHERS", IF(Results!J24571 = 0, "", Results!J24571))</f>
        <v/>
      </c>
    </row>
    <row r="24572" spans="11:11" x14ac:dyDescent="0.3">
      <c r="K24572" s="8" t="str">
        <f>IF(Raw_Data!A24572="OTHERS", "OTHERS", IF(Results!J24572 = 0, "", Results!J24572))</f>
        <v/>
      </c>
    </row>
    <row r="24573" spans="11:11" x14ac:dyDescent="0.3">
      <c r="K24573" s="8" t="str">
        <f>IF(Raw_Data!A24573="OTHERS", "OTHERS", IF(Results!J24573 = 0, "", Results!J24573))</f>
        <v/>
      </c>
    </row>
    <row r="24574" spans="11:11" x14ac:dyDescent="0.3">
      <c r="K24574" s="8" t="str">
        <f>IF(Raw_Data!A24574="OTHERS", "OTHERS", IF(Results!J24574 = 0, "", Results!J24574))</f>
        <v/>
      </c>
    </row>
    <row r="24575" spans="11:11" x14ac:dyDescent="0.3">
      <c r="K24575" s="8" t="str">
        <f>IF(Raw_Data!A24575="OTHERS", "OTHERS", IF(Results!J24575 = 0, "", Results!J24575))</f>
        <v/>
      </c>
    </row>
    <row r="24576" spans="11:11" x14ac:dyDescent="0.3">
      <c r="K24576" s="8" t="str">
        <f>IF(Raw_Data!A24576="OTHERS", "OTHERS", IF(Results!J24576 = 0, "", Results!J24576))</f>
        <v/>
      </c>
    </row>
    <row r="24577" spans="11:11" x14ac:dyDescent="0.3">
      <c r="K24577" s="8" t="str">
        <f>IF(Raw_Data!A24577="OTHERS", "OTHERS", IF(Results!J24577 = 0, "", Results!J24577))</f>
        <v/>
      </c>
    </row>
    <row r="24578" spans="11:11" x14ac:dyDescent="0.3">
      <c r="K24578" s="8" t="str">
        <f>IF(Raw_Data!A24578="OTHERS", "OTHERS", IF(Results!J24578 = 0, "", Results!J24578))</f>
        <v/>
      </c>
    </row>
    <row r="24579" spans="11:11" x14ac:dyDescent="0.3">
      <c r="K24579" s="8" t="str">
        <f>IF(Raw_Data!A24579="OTHERS", "OTHERS", IF(Results!J24579 = 0, "", Results!J24579))</f>
        <v/>
      </c>
    </row>
    <row r="24580" spans="11:11" x14ac:dyDescent="0.3">
      <c r="K24580" s="8" t="str">
        <f>IF(Raw_Data!A24580="OTHERS", "OTHERS", IF(Results!J24580 = 0, "", Results!J24580))</f>
        <v/>
      </c>
    </row>
    <row r="24581" spans="11:11" x14ac:dyDescent="0.3">
      <c r="K24581" s="8" t="str">
        <f>IF(Raw_Data!A24581="OTHERS", "OTHERS", IF(Results!J24581 = 0, "", Results!J24581))</f>
        <v/>
      </c>
    </row>
    <row r="24582" spans="11:11" x14ac:dyDescent="0.3">
      <c r="K24582" s="8" t="str">
        <f>IF(Raw_Data!A24582="OTHERS", "OTHERS", IF(Results!J24582 = 0, "", Results!J24582))</f>
        <v/>
      </c>
    </row>
    <row r="24583" spans="11:11" x14ac:dyDescent="0.3">
      <c r="K24583" s="8" t="str">
        <f>IF(Raw_Data!A24583="OTHERS", "OTHERS", IF(Results!J24583 = 0, "", Results!J24583))</f>
        <v/>
      </c>
    </row>
    <row r="24584" spans="11:11" x14ac:dyDescent="0.3">
      <c r="K24584" s="8" t="str">
        <f>IF(Raw_Data!A24584="OTHERS", "OTHERS", IF(Results!J24584 = 0, "", Results!J24584))</f>
        <v/>
      </c>
    </row>
    <row r="24585" spans="11:11" x14ac:dyDescent="0.3">
      <c r="K24585" s="8" t="str">
        <f>IF(Raw_Data!A24585="OTHERS", "OTHERS", IF(Results!J24585 = 0, "", Results!J24585))</f>
        <v/>
      </c>
    </row>
    <row r="24586" spans="11:11" x14ac:dyDescent="0.3">
      <c r="K24586" s="8" t="str">
        <f>IF(Raw_Data!A24586="OTHERS", "OTHERS", IF(Results!J24586 = 0, "", Results!J24586))</f>
        <v/>
      </c>
    </row>
    <row r="24587" spans="11:11" x14ac:dyDescent="0.3">
      <c r="K24587" s="8" t="str">
        <f>IF(Raw_Data!A24587="OTHERS", "OTHERS", IF(Results!J24587 = 0, "", Results!J24587))</f>
        <v/>
      </c>
    </row>
    <row r="24588" spans="11:11" x14ac:dyDescent="0.3">
      <c r="K24588" s="8" t="str">
        <f>IF(Raw_Data!A24588="OTHERS", "OTHERS", IF(Results!J24588 = 0, "", Results!J24588))</f>
        <v/>
      </c>
    </row>
    <row r="24589" spans="11:11" x14ac:dyDescent="0.3">
      <c r="K24589" s="8" t="str">
        <f>IF(Raw_Data!A24589="OTHERS", "OTHERS", IF(Results!J24589 = 0, "", Results!J24589))</f>
        <v/>
      </c>
    </row>
    <row r="24590" spans="11:11" x14ac:dyDescent="0.3">
      <c r="K24590" s="8" t="str">
        <f>IF(Raw_Data!A24590="OTHERS", "OTHERS", IF(Results!J24590 = 0, "", Results!J24590))</f>
        <v/>
      </c>
    </row>
    <row r="24591" spans="11:11" x14ac:dyDescent="0.3">
      <c r="K24591" s="8" t="str">
        <f>IF(Raw_Data!A24591="OTHERS", "OTHERS", IF(Results!J24591 = 0, "", Results!J24591))</f>
        <v/>
      </c>
    </row>
    <row r="24592" spans="11:11" x14ac:dyDescent="0.3">
      <c r="K24592" s="8" t="str">
        <f>IF(Raw_Data!A24592="OTHERS", "OTHERS", IF(Results!J24592 = 0, "", Results!J24592))</f>
        <v/>
      </c>
    </row>
    <row r="24593" spans="11:11" x14ac:dyDescent="0.3">
      <c r="K24593" s="8" t="str">
        <f>IF(Raw_Data!A24593="OTHERS", "OTHERS", IF(Results!J24593 = 0, "", Results!J24593))</f>
        <v/>
      </c>
    </row>
    <row r="24594" spans="11:11" x14ac:dyDescent="0.3">
      <c r="K24594" s="8" t="str">
        <f>IF(Raw_Data!A24594="OTHERS", "OTHERS", IF(Results!J24594 = 0, "", Results!J24594))</f>
        <v/>
      </c>
    </row>
    <row r="24595" spans="11:11" x14ac:dyDescent="0.3">
      <c r="K24595" s="8" t="str">
        <f>IF(Raw_Data!A24595="OTHERS", "OTHERS", IF(Results!J24595 = 0, "", Results!J24595))</f>
        <v/>
      </c>
    </row>
    <row r="24596" spans="11:11" x14ac:dyDescent="0.3">
      <c r="K24596" s="8" t="str">
        <f>IF(Raw_Data!A24596="OTHERS", "OTHERS", IF(Results!J24596 = 0, "", Results!J24596))</f>
        <v/>
      </c>
    </row>
    <row r="24597" spans="11:11" x14ac:dyDescent="0.3">
      <c r="K24597" s="8" t="str">
        <f>IF(Raw_Data!A24597="OTHERS", "OTHERS", IF(Results!J24597 = 0, "", Results!J24597))</f>
        <v/>
      </c>
    </row>
    <row r="24598" spans="11:11" x14ac:dyDescent="0.3">
      <c r="K24598" s="8" t="str">
        <f>IF(Raw_Data!A24598="OTHERS", "OTHERS", IF(Results!J24598 = 0, "", Results!J24598))</f>
        <v/>
      </c>
    </row>
    <row r="24599" spans="11:11" x14ac:dyDescent="0.3">
      <c r="K24599" s="8" t="str">
        <f>IF(Raw_Data!A24599="OTHERS", "OTHERS", IF(Results!J24599 = 0, "", Results!J24599))</f>
        <v/>
      </c>
    </row>
    <row r="24600" spans="11:11" x14ac:dyDescent="0.3">
      <c r="K24600" s="8" t="str">
        <f>IF(Raw_Data!A24600="OTHERS", "OTHERS", IF(Results!J24600 = 0, "", Results!J24600))</f>
        <v/>
      </c>
    </row>
    <row r="24601" spans="11:11" x14ac:dyDescent="0.3">
      <c r="K24601" s="8" t="str">
        <f>IF(Raw_Data!A24601="OTHERS", "OTHERS", IF(Results!J24601 = 0, "", Results!J24601))</f>
        <v/>
      </c>
    </row>
    <row r="24602" spans="11:11" x14ac:dyDescent="0.3">
      <c r="K24602" s="8" t="str">
        <f>IF(Raw_Data!A24602="OTHERS", "OTHERS", IF(Results!J24602 = 0, "", Results!J24602))</f>
        <v/>
      </c>
    </row>
    <row r="24603" spans="11:11" x14ac:dyDescent="0.3">
      <c r="K24603" s="8" t="str">
        <f>IF(Raw_Data!A24603="OTHERS", "OTHERS", IF(Results!J24603 = 0, "", Results!J24603))</f>
        <v/>
      </c>
    </row>
    <row r="24604" spans="11:11" x14ac:dyDescent="0.3">
      <c r="K24604" s="8" t="str">
        <f>IF(Raw_Data!A24604="OTHERS", "OTHERS", IF(Results!J24604 = 0, "", Results!J24604))</f>
        <v/>
      </c>
    </row>
    <row r="24605" spans="11:11" x14ac:dyDescent="0.3">
      <c r="K24605" s="8" t="str">
        <f>IF(Raw_Data!A24605="OTHERS", "OTHERS", IF(Results!J24605 = 0, "", Results!J24605))</f>
        <v/>
      </c>
    </row>
    <row r="24606" spans="11:11" x14ac:dyDescent="0.3">
      <c r="K24606" s="8" t="str">
        <f>IF(Raw_Data!A24606="OTHERS", "OTHERS", IF(Results!J24606 = 0, "", Results!J24606))</f>
        <v/>
      </c>
    </row>
    <row r="24607" spans="11:11" x14ac:dyDescent="0.3">
      <c r="K24607" s="8" t="str">
        <f>IF(Raw_Data!A24607="OTHERS", "OTHERS", IF(Results!J24607 = 0, "", Results!J24607))</f>
        <v/>
      </c>
    </row>
    <row r="24608" spans="11:11" x14ac:dyDescent="0.3">
      <c r="K24608" s="8" t="str">
        <f>IF(Raw_Data!A24608="OTHERS", "OTHERS", IF(Results!J24608 = 0, "", Results!J24608))</f>
        <v/>
      </c>
    </row>
    <row r="24609" spans="11:11" x14ac:dyDescent="0.3">
      <c r="K24609" s="8" t="str">
        <f>IF(Raw_Data!A24609="OTHERS", "OTHERS", IF(Results!J24609 = 0, "", Results!J24609))</f>
        <v/>
      </c>
    </row>
    <row r="24610" spans="11:11" x14ac:dyDescent="0.3">
      <c r="K24610" s="8" t="str">
        <f>IF(Raw_Data!A24610="OTHERS", "OTHERS", IF(Results!J24610 = 0, "", Results!J24610))</f>
        <v/>
      </c>
    </row>
    <row r="24611" spans="11:11" x14ac:dyDescent="0.3">
      <c r="K24611" s="8" t="str">
        <f>IF(Raw_Data!A24611="OTHERS", "OTHERS", IF(Results!J24611 = 0, "", Results!J24611))</f>
        <v/>
      </c>
    </row>
    <row r="24612" spans="11:11" x14ac:dyDescent="0.3">
      <c r="K24612" s="8" t="str">
        <f>IF(Raw_Data!A24612="OTHERS", "OTHERS", IF(Results!J24612 = 0, "", Results!J24612))</f>
        <v/>
      </c>
    </row>
    <row r="24613" spans="11:11" x14ac:dyDescent="0.3">
      <c r="K24613" s="8" t="str">
        <f>IF(Raw_Data!A24613="OTHERS", "OTHERS", IF(Results!J24613 = 0, "", Results!J24613))</f>
        <v/>
      </c>
    </row>
    <row r="24614" spans="11:11" x14ac:dyDescent="0.3">
      <c r="K24614" s="8" t="str">
        <f>IF(Raw_Data!A24614="OTHERS", "OTHERS", IF(Results!J24614 = 0, "", Results!J24614))</f>
        <v/>
      </c>
    </row>
    <row r="24615" spans="11:11" x14ac:dyDescent="0.3">
      <c r="K24615" s="8" t="str">
        <f>IF(Raw_Data!A24615="OTHERS", "OTHERS", IF(Results!J24615 = 0, "", Results!J24615))</f>
        <v/>
      </c>
    </row>
    <row r="24616" spans="11:11" x14ac:dyDescent="0.3">
      <c r="K24616" s="8" t="str">
        <f>IF(Raw_Data!A24616="OTHERS", "OTHERS", IF(Results!J24616 = 0, "", Results!J24616))</f>
        <v/>
      </c>
    </row>
    <row r="24617" spans="11:11" x14ac:dyDescent="0.3">
      <c r="K24617" s="8" t="str">
        <f>IF(Raw_Data!A24617="OTHERS", "OTHERS", IF(Results!J24617 = 0, "", Results!J24617))</f>
        <v/>
      </c>
    </row>
    <row r="24618" spans="11:11" x14ac:dyDescent="0.3">
      <c r="K24618" s="8" t="str">
        <f>IF(Raw_Data!A24618="OTHERS", "OTHERS", IF(Results!J24618 = 0, "", Results!J24618))</f>
        <v/>
      </c>
    </row>
    <row r="24619" spans="11:11" x14ac:dyDescent="0.3">
      <c r="K24619" s="8" t="str">
        <f>IF(Raw_Data!A24619="OTHERS", "OTHERS", IF(Results!J24619 = 0, "", Results!J24619))</f>
        <v/>
      </c>
    </row>
    <row r="24620" spans="11:11" x14ac:dyDescent="0.3">
      <c r="K24620" s="8" t="str">
        <f>IF(Raw_Data!A24620="OTHERS", "OTHERS", IF(Results!J24620 = 0, "", Results!J24620))</f>
        <v/>
      </c>
    </row>
    <row r="24621" spans="11:11" x14ac:dyDescent="0.3">
      <c r="K24621" s="8" t="str">
        <f>IF(Raw_Data!A24621="OTHERS", "OTHERS", IF(Results!J24621 = 0, "", Results!J24621))</f>
        <v/>
      </c>
    </row>
    <row r="24622" spans="11:11" x14ac:dyDescent="0.3">
      <c r="K24622" s="8" t="str">
        <f>IF(Raw_Data!A24622="OTHERS", "OTHERS", IF(Results!J24622 = 0, "", Results!J24622))</f>
        <v/>
      </c>
    </row>
    <row r="24623" spans="11:11" x14ac:dyDescent="0.3">
      <c r="K24623" s="8" t="str">
        <f>IF(Raw_Data!A24623="OTHERS", "OTHERS", IF(Results!J24623 = 0, "", Results!J24623))</f>
        <v/>
      </c>
    </row>
    <row r="24624" spans="11:11" x14ac:dyDescent="0.3">
      <c r="K24624" s="8" t="str">
        <f>IF(Raw_Data!A24624="OTHERS", "OTHERS", IF(Results!J24624 = 0, "", Results!J24624))</f>
        <v/>
      </c>
    </row>
    <row r="24625" spans="11:11" x14ac:dyDescent="0.3">
      <c r="K24625" s="8" t="str">
        <f>IF(Raw_Data!A24625="OTHERS", "OTHERS", IF(Results!J24625 = 0, "", Results!J24625))</f>
        <v/>
      </c>
    </row>
    <row r="24626" spans="11:11" x14ac:dyDescent="0.3">
      <c r="K24626" s="8" t="str">
        <f>IF(Raw_Data!A24626="OTHERS", "OTHERS", IF(Results!J24626 = 0, "", Results!J24626))</f>
        <v/>
      </c>
    </row>
    <row r="24627" spans="11:11" x14ac:dyDescent="0.3">
      <c r="K24627" s="8" t="str">
        <f>IF(Raw_Data!A24627="OTHERS", "OTHERS", IF(Results!J24627 = 0, "", Results!J24627))</f>
        <v/>
      </c>
    </row>
    <row r="24628" spans="11:11" x14ac:dyDescent="0.3">
      <c r="K24628" s="8" t="str">
        <f>IF(Raw_Data!A24628="OTHERS", "OTHERS", IF(Results!J24628 = 0, "", Results!J24628))</f>
        <v/>
      </c>
    </row>
    <row r="24629" spans="11:11" x14ac:dyDescent="0.3">
      <c r="K24629" s="8" t="str">
        <f>IF(Raw_Data!A24629="OTHERS", "OTHERS", IF(Results!J24629 = 0, "", Results!J24629))</f>
        <v/>
      </c>
    </row>
    <row r="24630" spans="11:11" x14ac:dyDescent="0.3">
      <c r="K24630" s="8" t="str">
        <f>IF(Raw_Data!A24630="OTHERS", "OTHERS", IF(Results!J24630 = 0, "", Results!J24630))</f>
        <v/>
      </c>
    </row>
    <row r="24631" spans="11:11" x14ac:dyDescent="0.3">
      <c r="K24631" s="8" t="str">
        <f>IF(Raw_Data!A24631="OTHERS", "OTHERS", IF(Results!J24631 = 0, "", Results!J24631))</f>
        <v/>
      </c>
    </row>
    <row r="24632" spans="11:11" x14ac:dyDescent="0.3">
      <c r="K24632" s="8" t="str">
        <f>IF(Raw_Data!A24632="OTHERS", "OTHERS", IF(Results!J24632 = 0, "", Results!J24632))</f>
        <v/>
      </c>
    </row>
    <row r="24633" spans="11:11" x14ac:dyDescent="0.3">
      <c r="K24633" s="8" t="str">
        <f>IF(Raw_Data!A24633="OTHERS", "OTHERS", IF(Results!J24633 = 0, "", Results!J24633))</f>
        <v/>
      </c>
    </row>
    <row r="24634" spans="11:11" x14ac:dyDescent="0.3">
      <c r="K24634" s="8" t="str">
        <f>IF(Raw_Data!A24634="OTHERS", "OTHERS", IF(Results!J24634 = 0, "", Results!J24634))</f>
        <v/>
      </c>
    </row>
    <row r="24635" spans="11:11" x14ac:dyDescent="0.3">
      <c r="K24635" s="8" t="str">
        <f>IF(Raw_Data!A24635="OTHERS", "OTHERS", IF(Results!J24635 = 0, "", Results!J24635))</f>
        <v/>
      </c>
    </row>
    <row r="24636" spans="11:11" x14ac:dyDescent="0.3">
      <c r="K24636" s="8" t="str">
        <f>IF(Raw_Data!A24636="OTHERS", "OTHERS", IF(Results!J24636 = 0, "", Results!J24636))</f>
        <v/>
      </c>
    </row>
    <row r="24637" spans="11:11" x14ac:dyDescent="0.3">
      <c r="K24637" s="8" t="str">
        <f>IF(Raw_Data!A24637="OTHERS", "OTHERS", IF(Results!J24637 = 0, "", Results!J24637))</f>
        <v/>
      </c>
    </row>
    <row r="24638" spans="11:11" x14ac:dyDescent="0.3">
      <c r="K24638" s="8" t="str">
        <f>IF(Raw_Data!A24638="OTHERS", "OTHERS", IF(Results!J24638 = 0, "", Results!J24638))</f>
        <v/>
      </c>
    </row>
    <row r="24639" spans="11:11" x14ac:dyDescent="0.3">
      <c r="K24639" s="8" t="str">
        <f>IF(Raw_Data!A24639="OTHERS", "OTHERS", IF(Results!J24639 = 0, "", Results!J24639))</f>
        <v/>
      </c>
    </row>
    <row r="24640" spans="11:11" x14ac:dyDescent="0.3">
      <c r="K24640" s="8" t="str">
        <f>IF(Raw_Data!A24640="OTHERS", "OTHERS", IF(Results!J24640 = 0, "", Results!J24640))</f>
        <v/>
      </c>
    </row>
    <row r="24641" spans="11:11" x14ac:dyDescent="0.3">
      <c r="K24641" s="8" t="str">
        <f>IF(Raw_Data!A24641="OTHERS", "OTHERS", IF(Results!J24641 = 0, "", Results!J24641))</f>
        <v/>
      </c>
    </row>
    <row r="24642" spans="11:11" x14ac:dyDescent="0.3">
      <c r="K24642" s="8" t="str">
        <f>IF(Raw_Data!A24642="OTHERS", "OTHERS", IF(Results!J24642 = 0, "", Results!J24642))</f>
        <v/>
      </c>
    </row>
    <row r="24643" spans="11:11" x14ac:dyDescent="0.3">
      <c r="K24643" s="8" t="str">
        <f>IF(Raw_Data!A24643="OTHERS", "OTHERS", IF(Results!J24643 = 0, "", Results!J24643))</f>
        <v/>
      </c>
    </row>
    <row r="24644" spans="11:11" x14ac:dyDescent="0.3">
      <c r="K24644" s="8" t="str">
        <f>IF(Raw_Data!A24644="OTHERS", "OTHERS", IF(Results!J24644 = 0, "", Results!J24644))</f>
        <v/>
      </c>
    </row>
    <row r="24645" spans="11:11" x14ac:dyDescent="0.3">
      <c r="K24645" s="8" t="str">
        <f>IF(Raw_Data!A24645="OTHERS", "OTHERS", IF(Results!J24645 = 0, "", Results!J24645))</f>
        <v/>
      </c>
    </row>
    <row r="24646" spans="11:11" x14ac:dyDescent="0.3">
      <c r="K24646" s="8" t="str">
        <f>IF(Raw_Data!A24646="OTHERS", "OTHERS", IF(Results!J24646 = 0, "", Results!J24646))</f>
        <v/>
      </c>
    </row>
    <row r="24647" spans="11:11" x14ac:dyDescent="0.3">
      <c r="K24647" s="8" t="str">
        <f>IF(Raw_Data!A24647="OTHERS", "OTHERS", IF(Results!J24647 = 0, "", Results!J24647))</f>
        <v/>
      </c>
    </row>
    <row r="24648" spans="11:11" x14ac:dyDescent="0.3">
      <c r="K24648" s="8" t="str">
        <f>IF(Raw_Data!A24648="OTHERS", "OTHERS", IF(Results!J24648 = 0, "", Results!J24648))</f>
        <v/>
      </c>
    </row>
    <row r="24649" spans="11:11" x14ac:dyDescent="0.3">
      <c r="K24649" s="8" t="str">
        <f>IF(Raw_Data!A24649="OTHERS", "OTHERS", IF(Results!J24649 = 0, "", Results!J24649))</f>
        <v/>
      </c>
    </row>
    <row r="24650" spans="11:11" x14ac:dyDescent="0.3">
      <c r="K24650" s="8" t="str">
        <f>IF(Raw_Data!A24650="OTHERS", "OTHERS", IF(Results!J24650 = 0, "", Results!J24650))</f>
        <v/>
      </c>
    </row>
    <row r="24651" spans="11:11" x14ac:dyDescent="0.3">
      <c r="K24651" s="8" t="str">
        <f>IF(Raw_Data!A24651="OTHERS", "OTHERS", IF(Results!J24651 = 0, "", Results!J24651))</f>
        <v/>
      </c>
    </row>
    <row r="24652" spans="11:11" x14ac:dyDescent="0.3">
      <c r="K24652" s="8" t="str">
        <f>IF(Raw_Data!A24652="OTHERS", "OTHERS", IF(Results!J24652 = 0, "", Results!J24652))</f>
        <v/>
      </c>
    </row>
    <row r="24653" spans="11:11" x14ac:dyDescent="0.3">
      <c r="K24653" s="8" t="str">
        <f>IF(Raw_Data!A24653="OTHERS", "OTHERS", IF(Results!J24653 = 0, "", Results!J24653))</f>
        <v/>
      </c>
    </row>
    <row r="24654" spans="11:11" x14ac:dyDescent="0.3">
      <c r="K24654" s="8" t="str">
        <f>IF(Raw_Data!A24654="OTHERS", "OTHERS", IF(Results!J24654 = 0, "", Results!J24654))</f>
        <v/>
      </c>
    </row>
    <row r="24655" spans="11:11" x14ac:dyDescent="0.3">
      <c r="K24655" s="8" t="str">
        <f>IF(Raw_Data!A24655="OTHERS", "OTHERS", IF(Results!J24655 = 0, "", Results!J24655))</f>
        <v/>
      </c>
    </row>
    <row r="24656" spans="11:11" x14ac:dyDescent="0.3">
      <c r="K24656" s="8" t="str">
        <f>IF(Raw_Data!A24656="OTHERS", "OTHERS", IF(Results!J24656 = 0, "", Results!J24656))</f>
        <v/>
      </c>
    </row>
    <row r="24657" spans="11:11" x14ac:dyDescent="0.3">
      <c r="K24657" s="8" t="str">
        <f>IF(Raw_Data!A24657="OTHERS", "OTHERS", IF(Results!J24657 = 0, "", Results!J24657))</f>
        <v/>
      </c>
    </row>
    <row r="24658" spans="11:11" x14ac:dyDescent="0.3">
      <c r="K24658" s="8" t="str">
        <f>IF(Raw_Data!A24658="OTHERS", "OTHERS", IF(Results!J24658 = 0, "", Results!J24658))</f>
        <v/>
      </c>
    </row>
    <row r="24659" spans="11:11" x14ac:dyDescent="0.3">
      <c r="K24659" s="8" t="str">
        <f>IF(Raw_Data!A24659="OTHERS", "OTHERS", IF(Results!J24659 = 0, "", Results!J24659))</f>
        <v/>
      </c>
    </row>
    <row r="24660" spans="11:11" x14ac:dyDescent="0.3">
      <c r="K24660" s="8" t="str">
        <f>IF(Raw_Data!A24660="OTHERS", "OTHERS", IF(Results!J24660 = 0, "", Results!J24660))</f>
        <v/>
      </c>
    </row>
    <row r="24661" spans="11:11" x14ac:dyDescent="0.3">
      <c r="K24661" s="8" t="str">
        <f>IF(Raw_Data!A24661="OTHERS", "OTHERS", IF(Results!J24661 = 0, "", Results!J24661))</f>
        <v/>
      </c>
    </row>
    <row r="24662" spans="11:11" x14ac:dyDescent="0.3">
      <c r="K24662" s="8" t="str">
        <f>IF(Raw_Data!A24662="OTHERS", "OTHERS", IF(Results!J24662 = 0, "", Results!J24662))</f>
        <v/>
      </c>
    </row>
    <row r="24663" spans="11:11" x14ac:dyDescent="0.3">
      <c r="K24663" s="8" t="str">
        <f>IF(Raw_Data!A24663="OTHERS", "OTHERS", IF(Results!J24663 = 0, "", Results!J24663))</f>
        <v/>
      </c>
    </row>
    <row r="24664" spans="11:11" x14ac:dyDescent="0.3">
      <c r="K24664" s="8" t="str">
        <f>IF(Raw_Data!A24664="OTHERS", "OTHERS", IF(Results!J24664 = 0, "", Results!J24664))</f>
        <v/>
      </c>
    </row>
    <row r="24665" spans="11:11" x14ac:dyDescent="0.3">
      <c r="K24665" s="8" t="str">
        <f>IF(Raw_Data!A24665="OTHERS", "OTHERS", IF(Results!J24665 = 0, "", Results!J24665))</f>
        <v/>
      </c>
    </row>
    <row r="24666" spans="11:11" x14ac:dyDescent="0.3">
      <c r="K24666" s="8" t="str">
        <f>IF(Raw_Data!A24666="OTHERS", "OTHERS", IF(Results!J24666 = 0, "", Results!J24666))</f>
        <v/>
      </c>
    </row>
    <row r="24667" spans="11:11" x14ac:dyDescent="0.3">
      <c r="K24667" s="8" t="str">
        <f>IF(Raw_Data!A24667="OTHERS", "OTHERS", IF(Results!J24667 = 0, "", Results!J24667))</f>
        <v/>
      </c>
    </row>
    <row r="24668" spans="11:11" x14ac:dyDescent="0.3">
      <c r="K24668" s="8" t="str">
        <f>IF(Raw_Data!A24668="OTHERS", "OTHERS", IF(Results!J24668 = 0, "", Results!J24668))</f>
        <v/>
      </c>
    </row>
    <row r="24669" spans="11:11" x14ac:dyDescent="0.3">
      <c r="K24669" s="8" t="str">
        <f>IF(Raw_Data!A24669="OTHERS", "OTHERS", IF(Results!J24669 = 0, "", Results!J24669))</f>
        <v/>
      </c>
    </row>
    <row r="24670" spans="11:11" x14ac:dyDescent="0.3">
      <c r="K24670" s="8" t="str">
        <f>IF(Raw_Data!A24670="OTHERS", "OTHERS", IF(Results!J24670 = 0, "", Results!J24670))</f>
        <v/>
      </c>
    </row>
    <row r="24671" spans="11:11" x14ac:dyDescent="0.3">
      <c r="K24671" s="8" t="str">
        <f>IF(Raw_Data!A24671="OTHERS", "OTHERS", IF(Results!J24671 = 0, "", Results!J24671))</f>
        <v/>
      </c>
    </row>
    <row r="24672" spans="11:11" x14ac:dyDescent="0.3">
      <c r="K24672" s="8" t="str">
        <f>IF(Raw_Data!A24672="OTHERS", "OTHERS", IF(Results!J24672 = 0, "", Results!J24672))</f>
        <v/>
      </c>
    </row>
    <row r="24673" spans="11:11" x14ac:dyDescent="0.3">
      <c r="K24673" s="8" t="str">
        <f>IF(Raw_Data!A24673="OTHERS", "OTHERS", IF(Results!J24673 = 0, "", Results!J24673))</f>
        <v/>
      </c>
    </row>
    <row r="24674" spans="11:11" x14ac:dyDescent="0.3">
      <c r="K24674" s="8" t="str">
        <f>IF(Raw_Data!A24674="OTHERS", "OTHERS", IF(Results!J24674 = 0, "", Results!J24674))</f>
        <v/>
      </c>
    </row>
    <row r="24675" spans="11:11" x14ac:dyDescent="0.3">
      <c r="K24675" s="8" t="str">
        <f>IF(Raw_Data!A24675="OTHERS", "OTHERS", IF(Results!J24675 = 0, "", Results!J24675))</f>
        <v/>
      </c>
    </row>
    <row r="24676" spans="11:11" x14ac:dyDescent="0.3">
      <c r="K24676" s="8" t="str">
        <f>IF(Raw_Data!A24676="OTHERS", "OTHERS", IF(Results!J24676 = 0, "", Results!J24676))</f>
        <v/>
      </c>
    </row>
    <row r="24677" spans="11:11" x14ac:dyDescent="0.3">
      <c r="K24677" s="8" t="str">
        <f>IF(Raw_Data!A24677="OTHERS", "OTHERS", IF(Results!J24677 = 0, "", Results!J24677))</f>
        <v/>
      </c>
    </row>
    <row r="24678" spans="11:11" x14ac:dyDescent="0.3">
      <c r="K24678" s="8" t="str">
        <f>IF(Raw_Data!A24678="OTHERS", "OTHERS", IF(Results!J24678 = 0, "", Results!J24678))</f>
        <v/>
      </c>
    </row>
    <row r="24679" spans="11:11" x14ac:dyDescent="0.3">
      <c r="K24679" s="8" t="str">
        <f>IF(Raw_Data!A24679="OTHERS", "OTHERS", IF(Results!J24679 = 0, "", Results!J24679))</f>
        <v/>
      </c>
    </row>
    <row r="24680" spans="11:11" x14ac:dyDescent="0.3">
      <c r="K24680" s="8" t="str">
        <f>IF(Raw_Data!A24680="OTHERS", "OTHERS", IF(Results!J24680 = 0, "", Results!J24680))</f>
        <v/>
      </c>
    </row>
    <row r="24681" spans="11:11" x14ac:dyDescent="0.3">
      <c r="K24681" s="8" t="str">
        <f>IF(Raw_Data!A24681="OTHERS", "OTHERS", IF(Results!J24681 = 0, "", Results!J24681))</f>
        <v/>
      </c>
    </row>
    <row r="24682" spans="11:11" x14ac:dyDescent="0.3">
      <c r="K24682" s="8" t="str">
        <f>IF(Raw_Data!A24682="OTHERS", "OTHERS", IF(Results!J24682 = 0, "", Results!J24682))</f>
        <v/>
      </c>
    </row>
    <row r="24683" spans="11:11" x14ac:dyDescent="0.3">
      <c r="K24683" s="8" t="str">
        <f>IF(Raw_Data!A24683="OTHERS", "OTHERS", IF(Results!J24683 = 0, "", Results!J24683))</f>
        <v/>
      </c>
    </row>
    <row r="24684" spans="11:11" x14ac:dyDescent="0.3">
      <c r="K24684" s="8" t="str">
        <f>IF(Raw_Data!A24684="OTHERS", "OTHERS", IF(Results!J24684 = 0, "", Results!J24684))</f>
        <v/>
      </c>
    </row>
    <row r="24685" spans="11:11" x14ac:dyDescent="0.3">
      <c r="K24685" s="8" t="str">
        <f>IF(Raw_Data!A24685="OTHERS", "OTHERS", IF(Results!J24685 = 0, "", Results!J24685))</f>
        <v/>
      </c>
    </row>
    <row r="24686" spans="11:11" x14ac:dyDescent="0.3">
      <c r="K24686" s="8" t="str">
        <f>IF(Raw_Data!A24686="OTHERS", "OTHERS", IF(Results!J24686 = 0, "", Results!J24686))</f>
        <v/>
      </c>
    </row>
    <row r="24687" spans="11:11" x14ac:dyDescent="0.3">
      <c r="K24687" s="8" t="str">
        <f>IF(Raw_Data!A24687="OTHERS", "OTHERS", IF(Results!J24687 = 0, "", Results!J24687))</f>
        <v/>
      </c>
    </row>
    <row r="24688" spans="11:11" x14ac:dyDescent="0.3">
      <c r="K24688" s="8" t="str">
        <f>IF(Raw_Data!A24688="OTHERS", "OTHERS", IF(Results!J24688 = 0, "", Results!J24688))</f>
        <v/>
      </c>
    </row>
    <row r="24689" spans="11:11" x14ac:dyDescent="0.3">
      <c r="K24689" s="8" t="str">
        <f>IF(Raw_Data!A24689="OTHERS", "OTHERS", IF(Results!J24689 = 0, "", Results!J24689))</f>
        <v/>
      </c>
    </row>
    <row r="24690" spans="11:11" x14ac:dyDescent="0.3">
      <c r="K24690" s="8" t="str">
        <f>IF(Raw_Data!A24690="OTHERS", "OTHERS", IF(Results!J24690 = 0, "", Results!J24690))</f>
        <v/>
      </c>
    </row>
    <row r="24691" spans="11:11" x14ac:dyDescent="0.3">
      <c r="K24691" s="8" t="str">
        <f>IF(Raw_Data!A24691="OTHERS", "OTHERS", IF(Results!J24691 = 0, "", Results!J24691))</f>
        <v/>
      </c>
    </row>
    <row r="24692" spans="11:11" x14ac:dyDescent="0.3">
      <c r="K24692" s="8" t="str">
        <f>IF(Raw_Data!A24692="OTHERS", "OTHERS", IF(Results!J24692 = 0, "", Results!J24692))</f>
        <v/>
      </c>
    </row>
    <row r="24693" spans="11:11" x14ac:dyDescent="0.3">
      <c r="K24693" s="8" t="str">
        <f>IF(Raw_Data!A24693="OTHERS", "OTHERS", IF(Results!J24693 = 0, "", Results!J24693))</f>
        <v/>
      </c>
    </row>
    <row r="24694" spans="11:11" x14ac:dyDescent="0.3">
      <c r="K24694" s="8" t="str">
        <f>IF(Raw_Data!A24694="OTHERS", "OTHERS", IF(Results!J24694 = 0, "", Results!J24694))</f>
        <v/>
      </c>
    </row>
    <row r="24695" spans="11:11" x14ac:dyDescent="0.3">
      <c r="K24695" s="8" t="str">
        <f>IF(Raw_Data!A24695="OTHERS", "OTHERS", IF(Results!J24695 = 0, "", Results!J24695))</f>
        <v/>
      </c>
    </row>
    <row r="24696" spans="11:11" x14ac:dyDescent="0.3">
      <c r="K24696" s="8" t="str">
        <f>IF(Raw_Data!A24696="OTHERS", "OTHERS", IF(Results!J24696 = 0, "", Results!J24696))</f>
        <v/>
      </c>
    </row>
    <row r="24697" spans="11:11" x14ac:dyDescent="0.3">
      <c r="K24697" s="8" t="str">
        <f>IF(Raw_Data!A24697="OTHERS", "OTHERS", IF(Results!J24697 = 0, "", Results!J24697))</f>
        <v/>
      </c>
    </row>
    <row r="24698" spans="11:11" x14ac:dyDescent="0.3">
      <c r="K24698" s="8" t="str">
        <f>IF(Raw_Data!A24698="OTHERS", "OTHERS", IF(Results!J24698 = 0, "", Results!J24698))</f>
        <v/>
      </c>
    </row>
    <row r="24699" spans="11:11" x14ac:dyDescent="0.3">
      <c r="K24699" s="8" t="str">
        <f>IF(Raw_Data!A24699="OTHERS", "OTHERS", IF(Results!J24699 = 0, "", Results!J24699))</f>
        <v/>
      </c>
    </row>
    <row r="24700" spans="11:11" x14ac:dyDescent="0.3">
      <c r="K24700" s="8" t="str">
        <f>IF(Raw_Data!A24700="OTHERS", "OTHERS", IF(Results!J24700 = 0, "", Results!J24700))</f>
        <v/>
      </c>
    </row>
    <row r="24701" spans="11:11" x14ac:dyDescent="0.3">
      <c r="K24701" s="8" t="str">
        <f>IF(Raw_Data!A24701="OTHERS", "OTHERS", IF(Results!J24701 = 0, "", Results!J24701))</f>
        <v/>
      </c>
    </row>
    <row r="24702" spans="11:11" x14ac:dyDescent="0.3">
      <c r="K24702" s="8" t="str">
        <f>IF(Raw_Data!A24702="OTHERS", "OTHERS", IF(Results!J24702 = 0, "", Results!J24702))</f>
        <v/>
      </c>
    </row>
    <row r="24703" spans="11:11" x14ac:dyDescent="0.3">
      <c r="K24703" s="8" t="str">
        <f>IF(Raw_Data!A24703="OTHERS", "OTHERS", IF(Results!J24703 = 0, "", Results!J24703))</f>
        <v/>
      </c>
    </row>
    <row r="24704" spans="11:11" x14ac:dyDescent="0.3">
      <c r="K24704" s="8" t="str">
        <f>IF(Raw_Data!A24704="OTHERS", "OTHERS", IF(Results!J24704 = 0, "", Results!J24704))</f>
        <v/>
      </c>
    </row>
    <row r="24705" spans="11:11" x14ac:dyDescent="0.3">
      <c r="K24705" s="8" t="str">
        <f>IF(Raw_Data!A24705="OTHERS", "OTHERS", IF(Results!J24705 = 0, "", Results!J24705))</f>
        <v/>
      </c>
    </row>
    <row r="24706" spans="11:11" x14ac:dyDescent="0.3">
      <c r="K24706" s="8" t="str">
        <f>IF(Raw_Data!A24706="OTHERS", "OTHERS", IF(Results!J24706 = 0, "", Results!J24706))</f>
        <v/>
      </c>
    </row>
    <row r="24707" spans="11:11" x14ac:dyDescent="0.3">
      <c r="K24707" s="8" t="str">
        <f>IF(Raw_Data!A24707="OTHERS", "OTHERS", IF(Results!J24707 = 0, "", Results!J24707))</f>
        <v/>
      </c>
    </row>
    <row r="24708" spans="11:11" x14ac:dyDescent="0.3">
      <c r="K24708" s="8" t="str">
        <f>IF(Raw_Data!A24708="OTHERS", "OTHERS", IF(Results!J24708 = 0, "", Results!J24708))</f>
        <v/>
      </c>
    </row>
    <row r="24709" spans="11:11" x14ac:dyDescent="0.3">
      <c r="K24709" s="8" t="str">
        <f>IF(Raw_Data!A24709="OTHERS", "OTHERS", IF(Results!J24709 = 0, "", Results!J24709))</f>
        <v/>
      </c>
    </row>
    <row r="24710" spans="11:11" x14ac:dyDescent="0.3">
      <c r="K24710" s="8" t="str">
        <f>IF(Raw_Data!A24710="OTHERS", "OTHERS", IF(Results!J24710 = 0, "", Results!J24710))</f>
        <v/>
      </c>
    </row>
    <row r="24711" spans="11:11" x14ac:dyDescent="0.3">
      <c r="K24711" s="8" t="str">
        <f>IF(Raw_Data!A24711="OTHERS", "OTHERS", IF(Results!J24711 = 0, "", Results!J24711))</f>
        <v/>
      </c>
    </row>
    <row r="24712" spans="11:11" x14ac:dyDescent="0.3">
      <c r="K24712" s="8" t="str">
        <f>IF(Raw_Data!A24712="OTHERS", "OTHERS", IF(Results!J24712 = 0, "", Results!J24712))</f>
        <v/>
      </c>
    </row>
    <row r="24713" spans="11:11" x14ac:dyDescent="0.3">
      <c r="K24713" s="8" t="str">
        <f>IF(Raw_Data!A24713="OTHERS", "OTHERS", IF(Results!J24713 = 0, "", Results!J24713))</f>
        <v/>
      </c>
    </row>
    <row r="24714" spans="11:11" x14ac:dyDescent="0.3">
      <c r="K24714" s="8" t="str">
        <f>IF(Raw_Data!A24714="OTHERS", "OTHERS", IF(Results!J24714 = 0, "", Results!J24714))</f>
        <v/>
      </c>
    </row>
    <row r="24715" spans="11:11" x14ac:dyDescent="0.3">
      <c r="K24715" s="8" t="str">
        <f>IF(Raw_Data!A24715="OTHERS", "OTHERS", IF(Results!J24715 = 0, "", Results!J24715))</f>
        <v/>
      </c>
    </row>
    <row r="24716" spans="11:11" x14ac:dyDescent="0.3">
      <c r="K24716" s="8" t="str">
        <f>IF(Raw_Data!A24716="OTHERS", "OTHERS", IF(Results!J24716 = 0, "", Results!J24716))</f>
        <v/>
      </c>
    </row>
    <row r="24717" spans="11:11" x14ac:dyDescent="0.3">
      <c r="K24717" s="8" t="str">
        <f>IF(Raw_Data!A24717="OTHERS", "OTHERS", IF(Results!J24717 = 0, "", Results!J24717))</f>
        <v/>
      </c>
    </row>
    <row r="24718" spans="11:11" x14ac:dyDescent="0.3">
      <c r="K24718" s="8" t="str">
        <f>IF(Raw_Data!A24718="OTHERS", "OTHERS", IF(Results!J24718 = 0, "", Results!J24718))</f>
        <v/>
      </c>
    </row>
    <row r="24719" spans="11:11" x14ac:dyDescent="0.3">
      <c r="K24719" s="8" t="str">
        <f>IF(Raw_Data!A24719="OTHERS", "OTHERS", IF(Results!J24719 = 0, "", Results!J24719))</f>
        <v/>
      </c>
    </row>
    <row r="24720" spans="11:11" x14ac:dyDescent="0.3">
      <c r="K24720" s="8" t="str">
        <f>IF(Raw_Data!A24720="OTHERS", "OTHERS", IF(Results!J24720 = 0, "", Results!J24720))</f>
        <v/>
      </c>
    </row>
    <row r="24721" spans="11:11" x14ac:dyDescent="0.3">
      <c r="K24721" s="8" t="str">
        <f>IF(Raw_Data!A24721="OTHERS", "OTHERS", IF(Results!J24721 = 0, "", Results!J24721))</f>
        <v/>
      </c>
    </row>
    <row r="24722" spans="11:11" x14ac:dyDescent="0.3">
      <c r="K24722" s="8" t="str">
        <f>IF(Raw_Data!A24722="OTHERS", "OTHERS", IF(Results!J24722 = 0, "", Results!J24722))</f>
        <v/>
      </c>
    </row>
    <row r="24723" spans="11:11" x14ac:dyDescent="0.3">
      <c r="K24723" s="8" t="str">
        <f>IF(Raw_Data!A24723="OTHERS", "OTHERS", IF(Results!J24723 = 0, "", Results!J24723))</f>
        <v/>
      </c>
    </row>
    <row r="24724" spans="11:11" x14ac:dyDescent="0.3">
      <c r="K24724" s="8" t="str">
        <f>IF(Raw_Data!A24724="OTHERS", "OTHERS", IF(Results!J24724 = 0, "", Results!J24724))</f>
        <v/>
      </c>
    </row>
    <row r="24725" spans="11:11" x14ac:dyDescent="0.3">
      <c r="K24725" s="8" t="str">
        <f>IF(Raw_Data!A24725="OTHERS", "OTHERS", IF(Results!J24725 = 0, "", Results!J24725))</f>
        <v/>
      </c>
    </row>
    <row r="24726" spans="11:11" x14ac:dyDescent="0.3">
      <c r="K24726" s="8" t="str">
        <f>IF(Raw_Data!A24726="OTHERS", "OTHERS", IF(Results!J24726 = 0, "", Results!J24726))</f>
        <v/>
      </c>
    </row>
    <row r="24727" spans="11:11" x14ac:dyDescent="0.3">
      <c r="K24727" s="8" t="str">
        <f>IF(Raw_Data!A24727="OTHERS", "OTHERS", IF(Results!J24727 = 0, "", Results!J24727))</f>
        <v/>
      </c>
    </row>
    <row r="24728" spans="11:11" x14ac:dyDescent="0.3">
      <c r="K24728" s="8" t="str">
        <f>IF(Raw_Data!A24728="OTHERS", "OTHERS", IF(Results!J24728 = 0, "", Results!J24728))</f>
        <v/>
      </c>
    </row>
    <row r="24729" spans="11:11" x14ac:dyDescent="0.3">
      <c r="K24729" s="8" t="str">
        <f>IF(Raw_Data!A24729="OTHERS", "OTHERS", IF(Results!J24729 = 0, "", Results!J24729))</f>
        <v/>
      </c>
    </row>
    <row r="24730" spans="11:11" x14ac:dyDescent="0.3">
      <c r="K24730" s="8" t="str">
        <f>IF(Raw_Data!A24730="OTHERS", "OTHERS", IF(Results!J24730 = 0, "", Results!J24730))</f>
        <v/>
      </c>
    </row>
    <row r="24731" spans="11:11" x14ac:dyDescent="0.3">
      <c r="K24731" s="8" t="str">
        <f>IF(Raw_Data!A24731="OTHERS", "OTHERS", IF(Results!J24731 = 0, "", Results!J24731))</f>
        <v/>
      </c>
    </row>
    <row r="24732" spans="11:11" x14ac:dyDescent="0.3">
      <c r="K24732" s="8" t="str">
        <f>IF(Raw_Data!A24732="OTHERS", "OTHERS", IF(Results!J24732 = 0, "", Results!J24732))</f>
        <v/>
      </c>
    </row>
    <row r="24733" spans="11:11" x14ac:dyDescent="0.3">
      <c r="K24733" s="8" t="str">
        <f>IF(Raw_Data!A24733="OTHERS", "OTHERS", IF(Results!J24733 = 0, "", Results!J24733))</f>
        <v/>
      </c>
    </row>
    <row r="24734" spans="11:11" x14ac:dyDescent="0.3">
      <c r="K24734" s="8" t="str">
        <f>IF(Raw_Data!A24734="OTHERS", "OTHERS", IF(Results!J24734 = 0, "", Results!J24734))</f>
        <v/>
      </c>
    </row>
    <row r="24735" spans="11:11" x14ac:dyDescent="0.3">
      <c r="K24735" s="8" t="str">
        <f>IF(Raw_Data!A24735="OTHERS", "OTHERS", IF(Results!J24735 = 0, "", Results!J24735))</f>
        <v/>
      </c>
    </row>
    <row r="24736" spans="11:11" x14ac:dyDescent="0.3">
      <c r="K24736" s="8" t="str">
        <f>IF(Raw_Data!A24736="OTHERS", "OTHERS", IF(Results!J24736 = 0, "", Results!J24736))</f>
        <v/>
      </c>
    </row>
    <row r="24737" spans="11:11" x14ac:dyDescent="0.3">
      <c r="K24737" s="8" t="str">
        <f>IF(Raw_Data!A24737="OTHERS", "OTHERS", IF(Results!J24737 = 0, "", Results!J24737))</f>
        <v/>
      </c>
    </row>
    <row r="24738" spans="11:11" x14ac:dyDescent="0.3">
      <c r="K24738" s="8" t="str">
        <f>IF(Raw_Data!A24738="OTHERS", "OTHERS", IF(Results!J24738 = 0, "", Results!J24738))</f>
        <v/>
      </c>
    </row>
    <row r="24739" spans="11:11" x14ac:dyDescent="0.3">
      <c r="K24739" s="8" t="str">
        <f>IF(Raw_Data!A24739="OTHERS", "OTHERS", IF(Results!J24739 = 0, "", Results!J24739))</f>
        <v/>
      </c>
    </row>
    <row r="24740" spans="11:11" x14ac:dyDescent="0.3">
      <c r="K24740" s="8" t="str">
        <f>IF(Raw_Data!A24740="OTHERS", "OTHERS", IF(Results!J24740 = 0, "", Results!J24740))</f>
        <v/>
      </c>
    </row>
    <row r="24741" spans="11:11" x14ac:dyDescent="0.3">
      <c r="K24741" s="8" t="str">
        <f>IF(Raw_Data!A24741="OTHERS", "OTHERS", IF(Results!J24741 = 0, "", Results!J24741))</f>
        <v/>
      </c>
    </row>
    <row r="24742" spans="11:11" x14ac:dyDescent="0.3">
      <c r="K24742" s="8" t="str">
        <f>IF(Raw_Data!A24742="OTHERS", "OTHERS", IF(Results!J24742 = 0, "", Results!J24742))</f>
        <v/>
      </c>
    </row>
    <row r="24743" spans="11:11" x14ac:dyDescent="0.3">
      <c r="K24743" s="8" t="str">
        <f>IF(Raw_Data!A24743="OTHERS", "OTHERS", IF(Results!J24743 = 0, "", Results!J24743))</f>
        <v/>
      </c>
    </row>
    <row r="24744" spans="11:11" x14ac:dyDescent="0.3">
      <c r="K24744" s="8" t="str">
        <f>IF(Raw_Data!A24744="OTHERS", "OTHERS", IF(Results!J24744 = 0, "", Results!J24744))</f>
        <v/>
      </c>
    </row>
    <row r="24745" spans="11:11" x14ac:dyDescent="0.3">
      <c r="K24745" s="8" t="str">
        <f>IF(Raw_Data!A24745="OTHERS", "OTHERS", IF(Results!J24745 = 0, "", Results!J24745))</f>
        <v/>
      </c>
    </row>
    <row r="24746" spans="11:11" x14ac:dyDescent="0.3">
      <c r="K24746" s="8" t="str">
        <f>IF(Raw_Data!A24746="OTHERS", "OTHERS", IF(Results!J24746 = 0, "", Results!J24746))</f>
        <v/>
      </c>
    </row>
    <row r="24747" spans="11:11" x14ac:dyDescent="0.3">
      <c r="K24747" s="8" t="str">
        <f>IF(Raw_Data!A24747="OTHERS", "OTHERS", IF(Results!J24747 = 0, "", Results!J24747))</f>
        <v/>
      </c>
    </row>
    <row r="24748" spans="11:11" x14ac:dyDescent="0.3">
      <c r="K24748" s="8" t="str">
        <f>IF(Raw_Data!A24748="OTHERS", "OTHERS", IF(Results!J24748 = 0, "", Results!J24748))</f>
        <v/>
      </c>
    </row>
    <row r="24749" spans="11:11" x14ac:dyDescent="0.3">
      <c r="K24749" s="8" t="str">
        <f>IF(Raw_Data!A24749="OTHERS", "OTHERS", IF(Results!J24749 = 0, "", Results!J24749))</f>
        <v/>
      </c>
    </row>
    <row r="24750" spans="11:11" x14ac:dyDescent="0.3">
      <c r="K24750" s="8" t="str">
        <f>IF(Raw_Data!A24750="OTHERS", "OTHERS", IF(Results!J24750 = 0, "", Results!J24750))</f>
        <v/>
      </c>
    </row>
    <row r="24751" spans="11:11" x14ac:dyDescent="0.3">
      <c r="K24751" s="8" t="str">
        <f>IF(Raw_Data!A24751="OTHERS", "OTHERS", IF(Results!J24751 = 0, "", Results!J24751))</f>
        <v/>
      </c>
    </row>
    <row r="24752" spans="11:11" x14ac:dyDescent="0.3">
      <c r="K24752" s="8" t="str">
        <f>IF(Raw_Data!A24752="OTHERS", "OTHERS", IF(Results!J24752 = 0, "", Results!J24752))</f>
        <v/>
      </c>
    </row>
    <row r="24753" spans="11:11" x14ac:dyDescent="0.3">
      <c r="K24753" s="8" t="str">
        <f>IF(Raw_Data!A24753="OTHERS", "OTHERS", IF(Results!J24753 = 0, "", Results!J24753))</f>
        <v/>
      </c>
    </row>
    <row r="24754" spans="11:11" x14ac:dyDescent="0.3">
      <c r="K24754" s="8" t="str">
        <f>IF(Raw_Data!A24754="OTHERS", "OTHERS", IF(Results!J24754 = 0, "", Results!J24754))</f>
        <v/>
      </c>
    </row>
    <row r="24755" spans="11:11" x14ac:dyDescent="0.3">
      <c r="K24755" s="8" t="str">
        <f>IF(Raw_Data!A24755="OTHERS", "OTHERS", IF(Results!J24755 = 0, "", Results!J24755))</f>
        <v/>
      </c>
    </row>
    <row r="24756" spans="11:11" x14ac:dyDescent="0.3">
      <c r="K24756" s="8" t="str">
        <f>IF(Raw_Data!A24756="OTHERS", "OTHERS", IF(Results!J24756 = 0, "", Results!J24756))</f>
        <v/>
      </c>
    </row>
    <row r="24757" spans="11:11" x14ac:dyDescent="0.3">
      <c r="K24757" s="8" t="str">
        <f>IF(Raw_Data!A24757="OTHERS", "OTHERS", IF(Results!J24757 = 0, "", Results!J24757))</f>
        <v/>
      </c>
    </row>
    <row r="24758" spans="11:11" x14ac:dyDescent="0.3">
      <c r="K24758" s="8" t="str">
        <f>IF(Raw_Data!A24758="OTHERS", "OTHERS", IF(Results!J24758 = 0, "", Results!J24758))</f>
        <v/>
      </c>
    </row>
    <row r="24759" spans="11:11" x14ac:dyDescent="0.3">
      <c r="K24759" s="8" t="str">
        <f>IF(Raw_Data!A24759="OTHERS", "OTHERS", IF(Results!J24759 = 0, "", Results!J24759))</f>
        <v/>
      </c>
    </row>
    <row r="24760" spans="11:11" x14ac:dyDescent="0.3">
      <c r="K24760" s="8" t="str">
        <f>IF(Raw_Data!A24760="OTHERS", "OTHERS", IF(Results!J24760 = 0, "", Results!J24760))</f>
        <v/>
      </c>
    </row>
    <row r="24761" spans="11:11" x14ac:dyDescent="0.3">
      <c r="K24761" s="8" t="str">
        <f>IF(Raw_Data!A24761="OTHERS", "OTHERS", IF(Results!J24761 = 0, "", Results!J24761))</f>
        <v/>
      </c>
    </row>
    <row r="24762" spans="11:11" x14ac:dyDescent="0.3">
      <c r="K24762" s="8" t="str">
        <f>IF(Raw_Data!A24762="OTHERS", "OTHERS", IF(Results!J24762 = 0, "", Results!J24762))</f>
        <v/>
      </c>
    </row>
    <row r="24763" spans="11:11" x14ac:dyDescent="0.3">
      <c r="K24763" s="8" t="str">
        <f>IF(Raw_Data!A24763="OTHERS", "OTHERS", IF(Results!J24763 = 0, "", Results!J24763))</f>
        <v/>
      </c>
    </row>
    <row r="24764" spans="11:11" x14ac:dyDescent="0.3">
      <c r="K24764" s="8" t="str">
        <f>IF(Raw_Data!A24764="OTHERS", "OTHERS", IF(Results!J24764 = 0, "", Results!J24764))</f>
        <v/>
      </c>
    </row>
    <row r="24765" spans="11:11" x14ac:dyDescent="0.3">
      <c r="K24765" s="8" t="str">
        <f>IF(Raw_Data!A24765="OTHERS", "OTHERS", IF(Results!J24765 = 0, "", Results!J24765))</f>
        <v/>
      </c>
    </row>
    <row r="24766" spans="11:11" x14ac:dyDescent="0.3">
      <c r="K24766" s="8" t="str">
        <f>IF(Raw_Data!A24766="OTHERS", "OTHERS", IF(Results!J24766 = 0, "", Results!J24766))</f>
        <v/>
      </c>
    </row>
    <row r="24767" spans="11:11" x14ac:dyDescent="0.3">
      <c r="K24767" s="8" t="str">
        <f>IF(Raw_Data!A24767="OTHERS", "OTHERS", IF(Results!J24767 = 0, "", Results!J24767))</f>
        <v/>
      </c>
    </row>
    <row r="24768" spans="11:11" x14ac:dyDescent="0.3">
      <c r="K24768" s="8" t="str">
        <f>IF(Raw_Data!A24768="OTHERS", "OTHERS", IF(Results!J24768 = 0, "", Results!J24768))</f>
        <v/>
      </c>
    </row>
    <row r="24769" spans="11:11" x14ac:dyDescent="0.3">
      <c r="K24769" s="8" t="str">
        <f>IF(Raw_Data!A24769="OTHERS", "OTHERS", IF(Results!J24769 = 0, "", Results!J24769))</f>
        <v/>
      </c>
    </row>
    <row r="24770" spans="11:11" x14ac:dyDescent="0.3">
      <c r="K24770" s="8" t="str">
        <f>IF(Raw_Data!A24770="OTHERS", "OTHERS", IF(Results!J24770 = 0, "", Results!J24770))</f>
        <v/>
      </c>
    </row>
    <row r="24771" spans="11:11" x14ac:dyDescent="0.3">
      <c r="K24771" s="8" t="str">
        <f>IF(Raw_Data!A24771="OTHERS", "OTHERS", IF(Results!J24771 = 0, "", Results!J24771))</f>
        <v/>
      </c>
    </row>
    <row r="24772" spans="11:11" x14ac:dyDescent="0.3">
      <c r="K24772" s="8" t="str">
        <f>IF(Raw_Data!A24772="OTHERS", "OTHERS", IF(Results!J24772 = 0, "", Results!J24772))</f>
        <v/>
      </c>
    </row>
    <row r="24773" spans="11:11" x14ac:dyDescent="0.3">
      <c r="K24773" s="8" t="str">
        <f>IF(Raw_Data!A24773="OTHERS", "OTHERS", IF(Results!J24773 = 0, "", Results!J24773))</f>
        <v/>
      </c>
    </row>
    <row r="24774" spans="11:11" x14ac:dyDescent="0.3">
      <c r="K24774" s="8" t="str">
        <f>IF(Raw_Data!A24774="OTHERS", "OTHERS", IF(Results!J24774 = 0, "", Results!J24774))</f>
        <v/>
      </c>
    </row>
    <row r="24775" spans="11:11" x14ac:dyDescent="0.3">
      <c r="K24775" s="8" t="str">
        <f>IF(Raw_Data!A24775="OTHERS", "OTHERS", IF(Results!J24775 = 0, "", Results!J24775))</f>
        <v/>
      </c>
    </row>
    <row r="24776" spans="11:11" x14ac:dyDescent="0.3">
      <c r="K24776" s="8" t="str">
        <f>IF(Raw_Data!A24776="OTHERS", "OTHERS", IF(Results!J24776 = 0, "", Results!J24776))</f>
        <v/>
      </c>
    </row>
    <row r="24777" spans="11:11" x14ac:dyDescent="0.3">
      <c r="K24777" s="8" t="str">
        <f>IF(Raw_Data!A24777="OTHERS", "OTHERS", IF(Results!J24777 = 0, "", Results!J24777))</f>
        <v/>
      </c>
    </row>
    <row r="24778" spans="11:11" x14ac:dyDescent="0.3">
      <c r="K24778" s="8" t="str">
        <f>IF(Raw_Data!A24778="OTHERS", "OTHERS", IF(Results!J24778 = 0, "", Results!J24778))</f>
        <v/>
      </c>
    </row>
    <row r="24779" spans="11:11" x14ac:dyDescent="0.3">
      <c r="K24779" s="8" t="str">
        <f>IF(Raw_Data!A24779="OTHERS", "OTHERS", IF(Results!J24779 = 0, "", Results!J24779))</f>
        <v/>
      </c>
    </row>
    <row r="24780" spans="11:11" x14ac:dyDescent="0.3">
      <c r="K24780" s="8" t="str">
        <f>IF(Raw_Data!A24780="OTHERS", "OTHERS", IF(Results!J24780 = 0, "", Results!J24780))</f>
        <v/>
      </c>
    </row>
    <row r="24781" spans="11:11" x14ac:dyDescent="0.3">
      <c r="K24781" s="8" t="str">
        <f>IF(Raw_Data!A24781="OTHERS", "OTHERS", IF(Results!J24781 = 0, "", Results!J24781))</f>
        <v/>
      </c>
    </row>
    <row r="24782" spans="11:11" x14ac:dyDescent="0.3">
      <c r="K24782" s="8" t="str">
        <f>IF(Raw_Data!A24782="OTHERS", "OTHERS", IF(Results!J24782 = 0, "", Results!J24782))</f>
        <v/>
      </c>
    </row>
    <row r="24783" spans="11:11" x14ac:dyDescent="0.3">
      <c r="K24783" s="8" t="str">
        <f>IF(Raw_Data!A24783="OTHERS", "OTHERS", IF(Results!J24783 = 0, "", Results!J24783))</f>
        <v/>
      </c>
    </row>
    <row r="24784" spans="11:11" x14ac:dyDescent="0.3">
      <c r="K24784" s="8" t="str">
        <f>IF(Raw_Data!A24784="OTHERS", "OTHERS", IF(Results!J24784 = 0, "", Results!J24784))</f>
        <v/>
      </c>
    </row>
    <row r="24785" spans="11:11" x14ac:dyDescent="0.3">
      <c r="K24785" s="8" t="str">
        <f>IF(Raw_Data!A24785="OTHERS", "OTHERS", IF(Results!J24785 = 0, "", Results!J24785))</f>
        <v/>
      </c>
    </row>
    <row r="24786" spans="11:11" x14ac:dyDescent="0.3">
      <c r="K24786" s="8" t="str">
        <f>IF(Raw_Data!A24786="OTHERS", "OTHERS", IF(Results!J24786 = 0, "", Results!J24786))</f>
        <v/>
      </c>
    </row>
    <row r="24787" spans="11:11" x14ac:dyDescent="0.3">
      <c r="K24787" s="8" t="str">
        <f>IF(Raw_Data!A24787="OTHERS", "OTHERS", IF(Results!J24787 = 0, "", Results!J24787))</f>
        <v/>
      </c>
    </row>
    <row r="24788" spans="11:11" x14ac:dyDescent="0.3">
      <c r="K24788" s="8" t="str">
        <f>IF(Raw_Data!A24788="OTHERS", "OTHERS", IF(Results!J24788 = 0, "", Results!J24788))</f>
        <v/>
      </c>
    </row>
    <row r="24789" spans="11:11" x14ac:dyDescent="0.3">
      <c r="K24789" s="8" t="str">
        <f>IF(Raw_Data!A24789="OTHERS", "OTHERS", IF(Results!J24789 = 0, "", Results!J24789))</f>
        <v/>
      </c>
    </row>
    <row r="24790" spans="11:11" x14ac:dyDescent="0.3">
      <c r="K24790" s="8" t="str">
        <f>IF(Raw_Data!A24790="OTHERS", "OTHERS", IF(Results!J24790 = 0, "", Results!J24790))</f>
        <v/>
      </c>
    </row>
    <row r="24791" spans="11:11" x14ac:dyDescent="0.3">
      <c r="K24791" s="8" t="str">
        <f>IF(Raw_Data!A24791="OTHERS", "OTHERS", IF(Results!J24791 = 0, "", Results!J24791))</f>
        <v/>
      </c>
    </row>
    <row r="24792" spans="11:11" x14ac:dyDescent="0.3">
      <c r="K24792" s="8" t="str">
        <f>IF(Raw_Data!A24792="OTHERS", "OTHERS", IF(Results!J24792 = 0, "", Results!J24792))</f>
        <v/>
      </c>
    </row>
    <row r="24793" spans="11:11" x14ac:dyDescent="0.3">
      <c r="K24793" s="8" t="str">
        <f>IF(Raw_Data!A24793="OTHERS", "OTHERS", IF(Results!J24793 = 0, "", Results!J24793))</f>
        <v/>
      </c>
    </row>
    <row r="24794" spans="11:11" x14ac:dyDescent="0.3">
      <c r="K24794" s="8" t="str">
        <f>IF(Raw_Data!A24794="OTHERS", "OTHERS", IF(Results!J24794 = 0, "", Results!J24794))</f>
        <v/>
      </c>
    </row>
    <row r="24795" spans="11:11" x14ac:dyDescent="0.3">
      <c r="K24795" s="8" t="str">
        <f>IF(Raw_Data!A24795="OTHERS", "OTHERS", IF(Results!J24795 = 0, "", Results!J24795))</f>
        <v/>
      </c>
    </row>
    <row r="24796" spans="11:11" x14ac:dyDescent="0.3">
      <c r="K24796" s="8" t="str">
        <f>IF(Raw_Data!A24796="OTHERS", "OTHERS", IF(Results!J24796 = 0, "", Results!J24796))</f>
        <v/>
      </c>
    </row>
    <row r="24797" spans="11:11" x14ac:dyDescent="0.3">
      <c r="K24797" s="8" t="str">
        <f>IF(Raw_Data!A24797="OTHERS", "OTHERS", IF(Results!J24797 = 0, "", Results!J24797))</f>
        <v/>
      </c>
    </row>
    <row r="24798" spans="11:11" x14ac:dyDescent="0.3">
      <c r="K24798" s="8" t="str">
        <f>IF(Raw_Data!A24798="OTHERS", "OTHERS", IF(Results!J24798 = 0, "", Results!J24798))</f>
        <v/>
      </c>
    </row>
    <row r="24799" spans="11:11" x14ac:dyDescent="0.3">
      <c r="K24799" s="8" t="str">
        <f>IF(Raw_Data!A24799="OTHERS", "OTHERS", IF(Results!J24799 = 0, "", Results!J24799))</f>
        <v/>
      </c>
    </row>
    <row r="24800" spans="11:11" x14ac:dyDescent="0.3">
      <c r="K24800" s="8" t="str">
        <f>IF(Raw_Data!A24800="OTHERS", "OTHERS", IF(Results!J24800 = 0, "", Results!J24800))</f>
        <v/>
      </c>
    </row>
    <row r="24801" spans="11:11" x14ac:dyDescent="0.3">
      <c r="K24801" s="8" t="str">
        <f>IF(Raw_Data!A24801="OTHERS", "OTHERS", IF(Results!J24801 = 0, "", Results!J24801))</f>
        <v/>
      </c>
    </row>
    <row r="24802" spans="11:11" x14ac:dyDescent="0.3">
      <c r="K24802" s="8" t="str">
        <f>IF(Raw_Data!A24802="OTHERS", "OTHERS", IF(Results!J24802 = 0, "", Results!J24802))</f>
        <v/>
      </c>
    </row>
    <row r="24803" spans="11:11" x14ac:dyDescent="0.3">
      <c r="K24803" s="8" t="str">
        <f>IF(Raw_Data!A24803="OTHERS", "OTHERS", IF(Results!J24803 = 0, "", Results!J24803))</f>
        <v/>
      </c>
    </row>
    <row r="24804" spans="11:11" x14ac:dyDescent="0.3">
      <c r="K24804" s="8" t="str">
        <f>IF(Raw_Data!A24804="OTHERS", "OTHERS", IF(Results!J24804 = 0, "", Results!J24804))</f>
        <v/>
      </c>
    </row>
    <row r="24805" spans="11:11" x14ac:dyDescent="0.3">
      <c r="K24805" s="8" t="str">
        <f>IF(Raw_Data!A24805="OTHERS", "OTHERS", IF(Results!J24805 = 0, "", Results!J24805))</f>
        <v/>
      </c>
    </row>
    <row r="24806" spans="11:11" x14ac:dyDescent="0.3">
      <c r="K24806" s="8" t="str">
        <f>IF(Raw_Data!A24806="OTHERS", "OTHERS", IF(Results!J24806 = 0, "", Results!J24806))</f>
        <v/>
      </c>
    </row>
    <row r="24807" spans="11:11" x14ac:dyDescent="0.3">
      <c r="K24807" s="8" t="str">
        <f>IF(Raw_Data!A24807="OTHERS", "OTHERS", IF(Results!J24807 = 0, "", Results!J24807))</f>
        <v/>
      </c>
    </row>
    <row r="24808" spans="11:11" x14ac:dyDescent="0.3">
      <c r="K24808" s="8" t="str">
        <f>IF(Raw_Data!A24808="OTHERS", "OTHERS", IF(Results!J24808 = 0, "", Results!J24808))</f>
        <v/>
      </c>
    </row>
    <row r="24809" spans="11:11" x14ac:dyDescent="0.3">
      <c r="K24809" s="8" t="str">
        <f>IF(Raw_Data!A24809="OTHERS", "OTHERS", IF(Results!J24809 = 0, "", Results!J24809))</f>
        <v/>
      </c>
    </row>
    <row r="24810" spans="11:11" x14ac:dyDescent="0.3">
      <c r="K24810" s="8" t="str">
        <f>IF(Raw_Data!A24810="OTHERS", "OTHERS", IF(Results!J24810 = 0, "", Results!J24810))</f>
        <v/>
      </c>
    </row>
    <row r="24811" spans="11:11" x14ac:dyDescent="0.3">
      <c r="K24811" s="8" t="str">
        <f>IF(Raw_Data!A24811="OTHERS", "OTHERS", IF(Results!J24811 = 0, "", Results!J24811))</f>
        <v/>
      </c>
    </row>
    <row r="24812" spans="11:11" x14ac:dyDescent="0.3">
      <c r="K24812" s="8" t="str">
        <f>IF(Raw_Data!A24812="OTHERS", "OTHERS", IF(Results!J24812 = 0, "", Results!J24812))</f>
        <v/>
      </c>
    </row>
    <row r="24813" spans="11:11" x14ac:dyDescent="0.3">
      <c r="K24813" s="8" t="str">
        <f>IF(Raw_Data!A24813="OTHERS", "OTHERS", IF(Results!J24813 = 0, "", Results!J24813))</f>
        <v/>
      </c>
    </row>
    <row r="24814" spans="11:11" x14ac:dyDescent="0.3">
      <c r="K24814" s="8" t="str">
        <f>IF(Raw_Data!A24814="OTHERS", "OTHERS", IF(Results!J24814 = 0, "", Results!J24814))</f>
        <v/>
      </c>
    </row>
    <row r="24815" spans="11:11" x14ac:dyDescent="0.3">
      <c r="K24815" s="8" t="str">
        <f>IF(Raw_Data!A24815="OTHERS", "OTHERS", IF(Results!J24815 = 0, "", Results!J24815))</f>
        <v/>
      </c>
    </row>
    <row r="24816" spans="11:11" x14ac:dyDescent="0.3">
      <c r="K24816" s="8" t="str">
        <f>IF(Raw_Data!A24816="OTHERS", "OTHERS", IF(Results!J24816 = 0, "", Results!J24816))</f>
        <v/>
      </c>
    </row>
    <row r="24817" spans="11:11" x14ac:dyDescent="0.3">
      <c r="K24817" s="8" t="str">
        <f>IF(Raw_Data!A24817="OTHERS", "OTHERS", IF(Results!J24817 = 0, "", Results!J24817))</f>
        <v/>
      </c>
    </row>
    <row r="24818" spans="11:11" x14ac:dyDescent="0.3">
      <c r="K24818" s="8" t="str">
        <f>IF(Raw_Data!A24818="OTHERS", "OTHERS", IF(Results!J24818 = 0, "", Results!J24818))</f>
        <v/>
      </c>
    </row>
    <row r="24819" spans="11:11" x14ac:dyDescent="0.3">
      <c r="K24819" s="8" t="str">
        <f>IF(Raw_Data!A24819="OTHERS", "OTHERS", IF(Results!J24819 = 0, "", Results!J24819))</f>
        <v/>
      </c>
    </row>
    <row r="24820" spans="11:11" x14ac:dyDescent="0.3">
      <c r="K24820" s="8" t="str">
        <f>IF(Raw_Data!A24820="OTHERS", "OTHERS", IF(Results!J24820 = 0, "", Results!J24820))</f>
        <v/>
      </c>
    </row>
    <row r="24821" spans="11:11" x14ac:dyDescent="0.3">
      <c r="K24821" s="8" t="str">
        <f>IF(Raw_Data!A24821="OTHERS", "OTHERS", IF(Results!J24821 = 0, "", Results!J24821))</f>
        <v/>
      </c>
    </row>
    <row r="24822" spans="11:11" x14ac:dyDescent="0.3">
      <c r="K24822" s="8" t="str">
        <f>IF(Raw_Data!A24822="OTHERS", "OTHERS", IF(Results!J24822 = 0, "", Results!J24822))</f>
        <v/>
      </c>
    </row>
    <row r="24823" spans="11:11" x14ac:dyDescent="0.3">
      <c r="K24823" s="8" t="str">
        <f>IF(Raw_Data!A24823="OTHERS", "OTHERS", IF(Results!J24823 = 0, "", Results!J24823))</f>
        <v/>
      </c>
    </row>
    <row r="24824" spans="11:11" x14ac:dyDescent="0.3">
      <c r="K24824" s="8" t="str">
        <f>IF(Raw_Data!A24824="OTHERS", "OTHERS", IF(Results!J24824 = 0, "", Results!J24824))</f>
        <v/>
      </c>
    </row>
    <row r="24825" spans="11:11" x14ac:dyDescent="0.3">
      <c r="K24825" s="8" t="str">
        <f>IF(Raw_Data!A24825="OTHERS", "OTHERS", IF(Results!J24825 = 0, "", Results!J24825))</f>
        <v/>
      </c>
    </row>
    <row r="24826" spans="11:11" x14ac:dyDescent="0.3">
      <c r="K24826" s="8" t="str">
        <f>IF(Raw_Data!A24826="OTHERS", "OTHERS", IF(Results!J24826 = 0, "", Results!J24826))</f>
        <v/>
      </c>
    </row>
    <row r="24827" spans="11:11" x14ac:dyDescent="0.3">
      <c r="K24827" s="8" t="str">
        <f>IF(Raw_Data!A24827="OTHERS", "OTHERS", IF(Results!J24827 = 0, "", Results!J24827))</f>
        <v/>
      </c>
    </row>
    <row r="24828" spans="11:11" x14ac:dyDescent="0.3">
      <c r="K24828" s="8" t="str">
        <f>IF(Raw_Data!A24828="OTHERS", "OTHERS", IF(Results!J24828 = 0, "", Results!J24828))</f>
        <v/>
      </c>
    </row>
    <row r="24829" spans="11:11" x14ac:dyDescent="0.3">
      <c r="K24829" s="8" t="str">
        <f>IF(Raw_Data!A24829="OTHERS", "OTHERS", IF(Results!J24829 = 0, "", Results!J24829))</f>
        <v/>
      </c>
    </row>
    <row r="24830" spans="11:11" x14ac:dyDescent="0.3">
      <c r="K24830" s="8" t="str">
        <f>IF(Raw_Data!A24830="OTHERS", "OTHERS", IF(Results!J24830 = 0, "", Results!J24830))</f>
        <v/>
      </c>
    </row>
    <row r="24831" spans="11:11" x14ac:dyDescent="0.3">
      <c r="K24831" s="8" t="str">
        <f>IF(Raw_Data!A24831="OTHERS", "OTHERS", IF(Results!J24831 = 0, "", Results!J24831))</f>
        <v/>
      </c>
    </row>
    <row r="24832" spans="11:11" x14ac:dyDescent="0.3">
      <c r="K24832" s="8" t="str">
        <f>IF(Raw_Data!A24832="OTHERS", "OTHERS", IF(Results!J24832 = 0, "", Results!J24832))</f>
        <v/>
      </c>
    </row>
    <row r="24833" spans="11:11" x14ac:dyDescent="0.3">
      <c r="K24833" s="8" t="str">
        <f>IF(Raw_Data!A24833="OTHERS", "OTHERS", IF(Results!J24833 = 0, "", Results!J24833))</f>
        <v/>
      </c>
    </row>
    <row r="24834" spans="11:11" x14ac:dyDescent="0.3">
      <c r="K24834" s="8" t="str">
        <f>IF(Raw_Data!A24834="OTHERS", "OTHERS", IF(Results!J24834 = 0, "", Results!J24834))</f>
        <v/>
      </c>
    </row>
    <row r="24835" spans="11:11" x14ac:dyDescent="0.3">
      <c r="K24835" s="8" t="str">
        <f>IF(Raw_Data!A24835="OTHERS", "OTHERS", IF(Results!J24835 = 0, "", Results!J24835))</f>
        <v/>
      </c>
    </row>
    <row r="24836" spans="11:11" x14ac:dyDescent="0.3">
      <c r="K24836" s="8" t="str">
        <f>IF(Raw_Data!A24836="OTHERS", "OTHERS", IF(Results!J24836 = 0, "", Results!J24836))</f>
        <v/>
      </c>
    </row>
    <row r="24837" spans="11:11" x14ac:dyDescent="0.3">
      <c r="K24837" s="8" t="str">
        <f>IF(Raw_Data!A24837="OTHERS", "OTHERS", IF(Results!J24837 = 0, "", Results!J24837))</f>
        <v/>
      </c>
    </row>
    <row r="24838" spans="11:11" x14ac:dyDescent="0.3">
      <c r="K24838" s="8" t="str">
        <f>IF(Raw_Data!A24838="OTHERS", "OTHERS", IF(Results!J24838 = 0, "", Results!J24838))</f>
        <v/>
      </c>
    </row>
    <row r="24839" spans="11:11" x14ac:dyDescent="0.3">
      <c r="K24839" s="8" t="str">
        <f>IF(Raw_Data!A24839="OTHERS", "OTHERS", IF(Results!J24839 = 0, "", Results!J24839))</f>
        <v/>
      </c>
    </row>
    <row r="24840" spans="11:11" x14ac:dyDescent="0.3">
      <c r="K24840" s="8" t="str">
        <f>IF(Raw_Data!A24840="OTHERS", "OTHERS", IF(Results!J24840 = 0, "", Results!J24840))</f>
        <v/>
      </c>
    </row>
    <row r="24841" spans="11:11" x14ac:dyDescent="0.3">
      <c r="K24841" s="8" t="str">
        <f>IF(Raw_Data!A24841="OTHERS", "OTHERS", IF(Results!J24841 = 0, "", Results!J24841))</f>
        <v/>
      </c>
    </row>
    <row r="24842" spans="11:11" x14ac:dyDescent="0.3">
      <c r="K24842" s="8" t="str">
        <f>IF(Raw_Data!A24842="OTHERS", "OTHERS", IF(Results!J24842 = 0, "", Results!J24842))</f>
        <v/>
      </c>
    </row>
    <row r="24843" spans="11:11" x14ac:dyDescent="0.3">
      <c r="K24843" s="8" t="str">
        <f>IF(Raw_Data!A24843="OTHERS", "OTHERS", IF(Results!J24843 = 0, "", Results!J24843))</f>
        <v/>
      </c>
    </row>
    <row r="24844" spans="11:11" x14ac:dyDescent="0.3">
      <c r="K24844" s="8" t="str">
        <f>IF(Raw_Data!A24844="OTHERS", "OTHERS", IF(Results!J24844 = 0, "", Results!J24844))</f>
        <v/>
      </c>
    </row>
    <row r="24845" spans="11:11" x14ac:dyDescent="0.3">
      <c r="K24845" s="8" t="str">
        <f>IF(Raw_Data!A24845="OTHERS", "OTHERS", IF(Results!J24845 = 0, "", Results!J24845))</f>
        <v/>
      </c>
    </row>
    <row r="24846" spans="11:11" x14ac:dyDescent="0.3">
      <c r="K24846" s="8" t="str">
        <f>IF(Raw_Data!A24846="OTHERS", "OTHERS", IF(Results!J24846 = 0, "", Results!J24846))</f>
        <v/>
      </c>
    </row>
    <row r="24847" spans="11:11" x14ac:dyDescent="0.3">
      <c r="K24847" s="8" t="str">
        <f>IF(Raw_Data!A24847="OTHERS", "OTHERS", IF(Results!J24847 = 0, "", Results!J24847))</f>
        <v/>
      </c>
    </row>
    <row r="24848" spans="11:11" x14ac:dyDescent="0.3">
      <c r="K24848" s="8" t="str">
        <f>IF(Raw_Data!A24848="OTHERS", "OTHERS", IF(Results!J24848 = 0, "", Results!J24848))</f>
        <v/>
      </c>
    </row>
    <row r="24849" spans="11:11" x14ac:dyDescent="0.3">
      <c r="K24849" s="8" t="str">
        <f>IF(Raw_Data!A24849="OTHERS", "OTHERS", IF(Results!J24849 = 0, "", Results!J24849))</f>
        <v/>
      </c>
    </row>
    <row r="24850" spans="11:11" x14ac:dyDescent="0.3">
      <c r="K24850" s="8" t="str">
        <f>IF(Raw_Data!A24850="OTHERS", "OTHERS", IF(Results!J24850 = 0, "", Results!J24850))</f>
        <v/>
      </c>
    </row>
    <row r="24851" spans="11:11" x14ac:dyDescent="0.3">
      <c r="K24851" s="8" t="str">
        <f>IF(Raw_Data!A24851="OTHERS", "OTHERS", IF(Results!J24851 = 0, "", Results!J24851))</f>
        <v/>
      </c>
    </row>
    <row r="24852" spans="11:11" x14ac:dyDescent="0.3">
      <c r="K24852" s="8" t="str">
        <f>IF(Raw_Data!A24852="OTHERS", "OTHERS", IF(Results!J24852 = 0, "", Results!J24852))</f>
        <v/>
      </c>
    </row>
    <row r="24853" spans="11:11" x14ac:dyDescent="0.3">
      <c r="K24853" s="8" t="str">
        <f>IF(Raw_Data!A24853="OTHERS", "OTHERS", IF(Results!J24853 = 0, "", Results!J24853))</f>
        <v/>
      </c>
    </row>
    <row r="24854" spans="11:11" x14ac:dyDescent="0.3">
      <c r="K24854" s="8" t="str">
        <f>IF(Raw_Data!A24854="OTHERS", "OTHERS", IF(Results!J24854 = 0, "", Results!J24854))</f>
        <v/>
      </c>
    </row>
    <row r="24855" spans="11:11" x14ac:dyDescent="0.3">
      <c r="K24855" s="8" t="str">
        <f>IF(Raw_Data!A24855="OTHERS", "OTHERS", IF(Results!J24855 = 0, "", Results!J24855))</f>
        <v/>
      </c>
    </row>
    <row r="24856" spans="11:11" x14ac:dyDescent="0.3">
      <c r="K24856" s="8" t="str">
        <f>IF(Raw_Data!A24856="OTHERS", "OTHERS", IF(Results!J24856 = 0, "", Results!J24856))</f>
        <v/>
      </c>
    </row>
    <row r="24857" spans="11:11" x14ac:dyDescent="0.3">
      <c r="K24857" s="8" t="str">
        <f>IF(Raw_Data!A24857="OTHERS", "OTHERS", IF(Results!J24857 = 0, "", Results!J24857))</f>
        <v/>
      </c>
    </row>
    <row r="24858" spans="11:11" x14ac:dyDescent="0.3">
      <c r="K24858" s="8" t="str">
        <f>IF(Raw_Data!A24858="OTHERS", "OTHERS", IF(Results!J24858 = 0, "", Results!J24858))</f>
        <v/>
      </c>
    </row>
    <row r="24859" spans="11:11" x14ac:dyDescent="0.3">
      <c r="K24859" s="8" t="str">
        <f>IF(Raw_Data!A24859="OTHERS", "OTHERS", IF(Results!J24859 = 0, "", Results!J24859))</f>
        <v/>
      </c>
    </row>
    <row r="24860" spans="11:11" x14ac:dyDescent="0.3">
      <c r="K24860" s="8" t="str">
        <f>IF(Raw_Data!A24860="OTHERS", "OTHERS", IF(Results!J24860 = 0, "", Results!J24860))</f>
        <v/>
      </c>
    </row>
    <row r="24861" spans="11:11" x14ac:dyDescent="0.3">
      <c r="K24861" s="8" t="str">
        <f>IF(Raw_Data!A24861="OTHERS", "OTHERS", IF(Results!J24861 = 0, "", Results!J24861))</f>
        <v/>
      </c>
    </row>
    <row r="24862" spans="11:11" x14ac:dyDescent="0.3">
      <c r="K24862" s="8" t="str">
        <f>IF(Raw_Data!A24862="OTHERS", "OTHERS", IF(Results!J24862 = 0, "", Results!J24862))</f>
        <v/>
      </c>
    </row>
    <row r="24863" spans="11:11" x14ac:dyDescent="0.3">
      <c r="K24863" s="8" t="str">
        <f>IF(Raw_Data!A24863="OTHERS", "OTHERS", IF(Results!J24863 = 0, "", Results!J24863))</f>
        <v/>
      </c>
    </row>
    <row r="24864" spans="11:11" x14ac:dyDescent="0.3">
      <c r="K24864" s="8" t="str">
        <f>IF(Raw_Data!A24864="OTHERS", "OTHERS", IF(Results!J24864 = 0, "", Results!J24864))</f>
        <v/>
      </c>
    </row>
    <row r="24865" spans="11:11" x14ac:dyDescent="0.3">
      <c r="K24865" s="8" t="str">
        <f>IF(Raw_Data!A24865="OTHERS", "OTHERS", IF(Results!J24865 = 0, "", Results!J24865))</f>
        <v/>
      </c>
    </row>
    <row r="24866" spans="11:11" x14ac:dyDescent="0.3">
      <c r="K24866" s="8" t="str">
        <f>IF(Raw_Data!A24866="OTHERS", "OTHERS", IF(Results!J24866 = 0, "", Results!J24866))</f>
        <v/>
      </c>
    </row>
    <row r="24867" spans="11:11" x14ac:dyDescent="0.3">
      <c r="K24867" s="8" t="str">
        <f>IF(Raw_Data!A24867="OTHERS", "OTHERS", IF(Results!J24867 = 0, "", Results!J24867))</f>
        <v/>
      </c>
    </row>
    <row r="24868" spans="11:11" x14ac:dyDescent="0.3">
      <c r="K24868" s="8" t="str">
        <f>IF(Raw_Data!A24868="OTHERS", "OTHERS", IF(Results!J24868 = 0, "", Results!J24868))</f>
        <v/>
      </c>
    </row>
    <row r="24869" spans="11:11" x14ac:dyDescent="0.3">
      <c r="K24869" s="8" t="str">
        <f>IF(Raw_Data!A24869="OTHERS", "OTHERS", IF(Results!J24869 = 0, "", Results!J24869))</f>
        <v/>
      </c>
    </row>
    <row r="24870" spans="11:11" x14ac:dyDescent="0.3">
      <c r="K24870" s="8" t="str">
        <f>IF(Raw_Data!A24870="OTHERS", "OTHERS", IF(Results!J24870 = 0, "", Results!J24870))</f>
        <v/>
      </c>
    </row>
    <row r="24871" spans="11:11" x14ac:dyDescent="0.3">
      <c r="K24871" s="8" t="str">
        <f>IF(Raw_Data!A24871="OTHERS", "OTHERS", IF(Results!J24871 = 0, "", Results!J24871))</f>
        <v/>
      </c>
    </row>
    <row r="24872" spans="11:11" x14ac:dyDescent="0.3">
      <c r="K24872" s="8" t="str">
        <f>IF(Raw_Data!A24872="OTHERS", "OTHERS", IF(Results!J24872 = 0, "", Results!J24872))</f>
        <v/>
      </c>
    </row>
    <row r="24873" spans="11:11" x14ac:dyDescent="0.3">
      <c r="K24873" s="8" t="str">
        <f>IF(Raw_Data!A24873="OTHERS", "OTHERS", IF(Results!J24873 = 0, "", Results!J24873))</f>
        <v/>
      </c>
    </row>
    <row r="24874" spans="11:11" x14ac:dyDescent="0.3">
      <c r="K24874" s="8" t="str">
        <f>IF(Raw_Data!A24874="OTHERS", "OTHERS", IF(Results!J24874 = 0, "", Results!J24874))</f>
        <v/>
      </c>
    </row>
    <row r="24875" spans="11:11" x14ac:dyDescent="0.3">
      <c r="K24875" s="8" t="str">
        <f>IF(Raw_Data!A24875="OTHERS", "OTHERS", IF(Results!J24875 = 0, "", Results!J24875))</f>
        <v/>
      </c>
    </row>
    <row r="24876" spans="11:11" x14ac:dyDescent="0.3">
      <c r="K24876" s="8" t="str">
        <f>IF(Raw_Data!A24876="OTHERS", "OTHERS", IF(Results!J24876 = 0, "", Results!J24876))</f>
        <v/>
      </c>
    </row>
    <row r="24877" spans="11:11" x14ac:dyDescent="0.3">
      <c r="K24877" s="8" t="str">
        <f>IF(Raw_Data!A24877="OTHERS", "OTHERS", IF(Results!J24877 = 0, "", Results!J24877))</f>
        <v/>
      </c>
    </row>
    <row r="24878" spans="11:11" x14ac:dyDescent="0.3">
      <c r="K24878" s="8" t="str">
        <f>IF(Raw_Data!A24878="OTHERS", "OTHERS", IF(Results!J24878 = 0, "", Results!J24878))</f>
        <v/>
      </c>
    </row>
    <row r="24879" spans="11:11" x14ac:dyDescent="0.3">
      <c r="K24879" s="8" t="str">
        <f>IF(Raw_Data!A24879="OTHERS", "OTHERS", IF(Results!J24879 = 0, "", Results!J24879))</f>
        <v/>
      </c>
    </row>
    <row r="24880" spans="11:11" x14ac:dyDescent="0.3">
      <c r="K24880" s="8" t="str">
        <f>IF(Raw_Data!A24880="OTHERS", "OTHERS", IF(Results!J24880 = 0, "", Results!J24880))</f>
        <v/>
      </c>
    </row>
    <row r="24881" spans="11:11" x14ac:dyDescent="0.3">
      <c r="K24881" s="8" t="str">
        <f>IF(Raw_Data!A24881="OTHERS", "OTHERS", IF(Results!J24881 = 0, "", Results!J24881))</f>
        <v/>
      </c>
    </row>
    <row r="24882" spans="11:11" x14ac:dyDescent="0.3">
      <c r="K24882" s="8" t="str">
        <f>IF(Raw_Data!A24882="OTHERS", "OTHERS", IF(Results!J24882 = 0, "", Results!J24882))</f>
        <v/>
      </c>
    </row>
    <row r="24883" spans="11:11" x14ac:dyDescent="0.3">
      <c r="K24883" s="8" t="str">
        <f>IF(Raw_Data!A24883="OTHERS", "OTHERS", IF(Results!J24883 = 0, "", Results!J24883))</f>
        <v/>
      </c>
    </row>
    <row r="24884" spans="11:11" x14ac:dyDescent="0.3">
      <c r="K24884" s="8" t="str">
        <f>IF(Raw_Data!A24884="OTHERS", "OTHERS", IF(Results!J24884 = 0, "", Results!J24884))</f>
        <v/>
      </c>
    </row>
    <row r="24885" spans="11:11" x14ac:dyDescent="0.3">
      <c r="K24885" s="8" t="str">
        <f>IF(Raw_Data!A24885="OTHERS", "OTHERS", IF(Results!J24885 = 0, "", Results!J24885))</f>
        <v/>
      </c>
    </row>
    <row r="24886" spans="11:11" x14ac:dyDescent="0.3">
      <c r="K24886" s="8" t="str">
        <f>IF(Raw_Data!A24886="OTHERS", "OTHERS", IF(Results!J24886 = 0, "", Results!J24886))</f>
        <v/>
      </c>
    </row>
    <row r="24887" spans="11:11" x14ac:dyDescent="0.3">
      <c r="K24887" s="8" t="str">
        <f>IF(Raw_Data!A24887="OTHERS", "OTHERS", IF(Results!J24887 = 0, "", Results!J24887))</f>
        <v/>
      </c>
    </row>
    <row r="24888" spans="11:11" x14ac:dyDescent="0.3">
      <c r="K24888" s="8" t="str">
        <f>IF(Raw_Data!A24888="OTHERS", "OTHERS", IF(Results!J24888 = 0, "", Results!J24888))</f>
        <v/>
      </c>
    </row>
    <row r="24889" spans="11:11" x14ac:dyDescent="0.3">
      <c r="K24889" s="8" t="str">
        <f>IF(Raw_Data!A24889="OTHERS", "OTHERS", IF(Results!J24889 = 0, "", Results!J24889))</f>
        <v/>
      </c>
    </row>
    <row r="24890" spans="11:11" x14ac:dyDescent="0.3">
      <c r="K24890" s="8" t="str">
        <f>IF(Raw_Data!A24890="OTHERS", "OTHERS", IF(Results!J24890 = 0, "", Results!J24890))</f>
        <v/>
      </c>
    </row>
    <row r="24891" spans="11:11" x14ac:dyDescent="0.3">
      <c r="K24891" s="8" t="str">
        <f>IF(Raw_Data!A24891="OTHERS", "OTHERS", IF(Results!J24891 = 0, "", Results!J24891))</f>
        <v/>
      </c>
    </row>
    <row r="24892" spans="11:11" x14ac:dyDescent="0.3">
      <c r="K24892" s="8" t="str">
        <f>IF(Raw_Data!A24892="OTHERS", "OTHERS", IF(Results!J24892 = 0, "", Results!J24892))</f>
        <v/>
      </c>
    </row>
    <row r="24893" spans="11:11" x14ac:dyDescent="0.3">
      <c r="K24893" s="8" t="str">
        <f>IF(Raw_Data!A24893="OTHERS", "OTHERS", IF(Results!J24893 = 0, "", Results!J24893))</f>
        <v/>
      </c>
    </row>
    <row r="24894" spans="11:11" x14ac:dyDescent="0.3">
      <c r="K24894" s="8" t="str">
        <f>IF(Raw_Data!A24894="OTHERS", "OTHERS", IF(Results!J24894 = 0, "", Results!J24894))</f>
        <v/>
      </c>
    </row>
    <row r="24895" spans="11:11" x14ac:dyDescent="0.3">
      <c r="K24895" s="8" t="str">
        <f>IF(Raw_Data!A24895="OTHERS", "OTHERS", IF(Results!J24895 = 0, "", Results!J24895))</f>
        <v/>
      </c>
    </row>
    <row r="24896" spans="11:11" x14ac:dyDescent="0.3">
      <c r="K24896" s="8" t="str">
        <f>IF(Raw_Data!A24896="OTHERS", "OTHERS", IF(Results!J24896 = 0, "", Results!J24896))</f>
        <v/>
      </c>
    </row>
    <row r="24897" spans="11:11" x14ac:dyDescent="0.3">
      <c r="K24897" s="8" t="str">
        <f>IF(Raw_Data!A24897="OTHERS", "OTHERS", IF(Results!J24897 = 0, "", Results!J24897))</f>
        <v/>
      </c>
    </row>
    <row r="24898" spans="11:11" x14ac:dyDescent="0.3">
      <c r="K24898" s="8" t="str">
        <f>IF(Raw_Data!A24898="OTHERS", "OTHERS", IF(Results!J24898 = 0, "", Results!J24898))</f>
        <v/>
      </c>
    </row>
    <row r="24899" spans="11:11" x14ac:dyDescent="0.3">
      <c r="K24899" s="8" t="str">
        <f>IF(Raw_Data!A24899="OTHERS", "OTHERS", IF(Results!J24899 = 0, "", Results!J24899))</f>
        <v/>
      </c>
    </row>
    <row r="24900" spans="11:11" x14ac:dyDescent="0.3">
      <c r="K24900" s="8" t="str">
        <f>IF(Raw_Data!A24900="OTHERS", "OTHERS", IF(Results!J24900 = 0, "", Results!J24900))</f>
        <v/>
      </c>
    </row>
    <row r="24901" spans="11:11" x14ac:dyDescent="0.3">
      <c r="K24901" s="8" t="str">
        <f>IF(Raw_Data!A24901="OTHERS", "OTHERS", IF(Results!J24901 = 0, "", Results!J24901))</f>
        <v/>
      </c>
    </row>
    <row r="24902" spans="11:11" x14ac:dyDescent="0.3">
      <c r="K24902" s="8" t="str">
        <f>IF(Raw_Data!A24902="OTHERS", "OTHERS", IF(Results!J24902 = 0, "", Results!J24902))</f>
        <v/>
      </c>
    </row>
    <row r="24903" spans="11:11" x14ac:dyDescent="0.3">
      <c r="K24903" s="8" t="str">
        <f>IF(Raw_Data!A24903="OTHERS", "OTHERS", IF(Results!J24903 = 0, "", Results!J24903))</f>
        <v/>
      </c>
    </row>
    <row r="24904" spans="11:11" x14ac:dyDescent="0.3">
      <c r="K24904" s="8" t="str">
        <f>IF(Raw_Data!A24904="OTHERS", "OTHERS", IF(Results!J24904 = 0, "", Results!J24904))</f>
        <v/>
      </c>
    </row>
    <row r="24905" spans="11:11" x14ac:dyDescent="0.3">
      <c r="K24905" s="8" t="str">
        <f>IF(Raw_Data!A24905="OTHERS", "OTHERS", IF(Results!J24905 = 0, "", Results!J24905))</f>
        <v/>
      </c>
    </row>
    <row r="24906" spans="11:11" x14ac:dyDescent="0.3">
      <c r="K24906" s="8" t="str">
        <f>IF(Raw_Data!A24906="OTHERS", "OTHERS", IF(Results!J24906 = 0, "", Results!J24906))</f>
        <v/>
      </c>
    </row>
    <row r="24907" spans="11:11" x14ac:dyDescent="0.3">
      <c r="K24907" s="8" t="str">
        <f>IF(Raw_Data!A24907="OTHERS", "OTHERS", IF(Results!J24907 = 0, "", Results!J24907))</f>
        <v/>
      </c>
    </row>
    <row r="24908" spans="11:11" x14ac:dyDescent="0.3">
      <c r="K24908" s="8" t="str">
        <f>IF(Raw_Data!A24908="OTHERS", "OTHERS", IF(Results!J24908 = 0, "", Results!J24908))</f>
        <v/>
      </c>
    </row>
    <row r="24909" spans="11:11" x14ac:dyDescent="0.3">
      <c r="K24909" s="8" t="str">
        <f>IF(Raw_Data!A24909="OTHERS", "OTHERS", IF(Results!J24909 = 0, "", Results!J24909))</f>
        <v/>
      </c>
    </row>
    <row r="24910" spans="11:11" x14ac:dyDescent="0.3">
      <c r="K24910" s="8" t="str">
        <f>IF(Raw_Data!A24910="OTHERS", "OTHERS", IF(Results!J24910 = 0, "", Results!J24910))</f>
        <v/>
      </c>
    </row>
    <row r="24911" spans="11:11" x14ac:dyDescent="0.3">
      <c r="K24911" s="8" t="str">
        <f>IF(Raw_Data!A24911="OTHERS", "OTHERS", IF(Results!J24911 = 0, "", Results!J24911))</f>
        <v/>
      </c>
    </row>
    <row r="24912" spans="11:11" x14ac:dyDescent="0.3">
      <c r="K24912" s="8" t="str">
        <f>IF(Raw_Data!A24912="OTHERS", "OTHERS", IF(Results!J24912 = 0, "", Results!J24912))</f>
        <v/>
      </c>
    </row>
    <row r="24913" spans="11:11" x14ac:dyDescent="0.3">
      <c r="K24913" s="8" t="str">
        <f>IF(Raw_Data!A24913="OTHERS", "OTHERS", IF(Results!J24913 = 0, "", Results!J24913))</f>
        <v/>
      </c>
    </row>
    <row r="24914" spans="11:11" x14ac:dyDescent="0.3">
      <c r="K24914" s="8" t="str">
        <f>IF(Raw_Data!A24914="OTHERS", "OTHERS", IF(Results!J24914 = 0, "", Results!J24914))</f>
        <v/>
      </c>
    </row>
    <row r="24915" spans="11:11" x14ac:dyDescent="0.3">
      <c r="K24915" s="8" t="str">
        <f>IF(Raw_Data!A24915="OTHERS", "OTHERS", IF(Results!J24915 = 0, "", Results!J24915))</f>
        <v/>
      </c>
    </row>
    <row r="24916" spans="11:11" x14ac:dyDescent="0.3">
      <c r="K24916" s="8" t="str">
        <f>IF(Raw_Data!A24916="OTHERS", "OTHERS", IF(Results!J24916 = 0, "", Results!J24916))</f>
        <v/>
      </c>
    </row>
    <row r="24917" spans="11:11" x14ac:dyDescent="0.3">
      <c r="K24917" s="8" t="str">
        <f>IF(Raw_Data!A24917="OTHERS", "OTHERS", IF(Results!J24917 = 0, "", Results!J24917))</f>
        <v/>
      </c>
    </row>
    <row r="24918" spans="11:11" x14ac:dyDescent="0.3">
      <c r="K24918" s="8" t="str">
        <f>IF(Raw_Data!A24918="OTHERS", "OTHERS", IF(Results!J24918 = 0, "", Results!J24918))</f>
        <v/>
      </c>
    </row>
    <row r="24919" spans="11:11" x14ac:dyDescent="0.3">
      <c r="K24919" s="8" t="str">
        <f>IF(Raw_Data!A24919="OTHERS", "OTHERS", IF(Results!J24919 = 0, "", Results!J24919))</f>
        <v/>
      </c>
    </row>
    <row r="24920" spans="11:11" x14ac:dyDescent="0.3">
      <c r="K24920" s="8" t="str">
        <f>IF(Raw_Data!A24920="OTHERS", "OTHERS", IF(Results!J24920 = 0, "", Results!J24920))</f>
        <v/>
      </c>
    </row>
    <row r="24921" spans="11:11" x14ac:dyDescent="0.3">
      <c r="K24921" s="8" t="str">
        <f>IF(Raw_Data!A24921="OTHERS", "OTHERS", IF(Results!J24921 = 0, "", Results!J24921))</f>
        <v/>
      </c>
    </row>
    <row r="24922" spans="11:11" x14ac:dyDescent="0.3">
      <c r="K24922" s="8" t="str">
        <f>IF(Raw_Data!A24922="OTHERS", "OTHERS", IF(Results!J24922 = 0, "", Results!J24922))</f>
        <v/>
      </c>
    </row>
    <row r="24923" spans="11:11" x14ac:dyDescent="0.3">
      <c r="K24923" s="8" t="str">
        <f>IF(Raw_Data!A24923="OTHERS", "OTHERS", IF(Results!J24923 = 0, "", Results!J24923))</f>
        <v/>
      </c>
    </row>
    <row r="24924" spans="11:11" x14ac:dyDescent="0.3">
      <c r="K24924" s="8" t="str">
        <f>IF(Raw_Data!A24924="OTHERS", "OTHERS", IF(Results!J24924 = 0, "", Results!J24924))</f>
        <v/>
      </c>
    </row>
    <row r="24925" spans="11:11" x14ac:dyDescent="0.3">
      <c r="K24925" s="8" t="str">
        <f>IF(Raw_Data!A24925="OTHERS", "OTHERS", IF(Results!J24925 = 0, "", Results!J24925))</f>
        <v/>
      </c>
    </row>
    <row r="24926" spans="11:11" x14ac:dyDescent="0.3">
      <c r="K24926" s="8" t="str">
        <f>IF(Raw_Data!A24926="OTHERS", "OTHERS", IF(Results!J24926 = 0, "", Results!J24926))</f>
        <v/>
      </c>
    </row>
    <row r="24927" spans="11:11" x14ac:dyDescent="0.3">
      <c r="K24927" s="8" t="str">
        <f>IF(Raw_Data!A24927="OTHERS", "OTHERS", IF(Results!J24927 = 0, "", Results!J24927))</f>
        <v/>
      </c>
    </row>
    <row r="24928" spans="11:11" x14ac:dyDescent="0.3">
      <c r="K24928" s="8" t="str">
        <f>IF(Raw_Data!A24928="OTHERS", "OTHERS", IF(Results!J24928 = 0, "", Results!J24928))</f>
        <v/>
      </c>
    </row>
    <row r="24929" spans="11:11" x14ac:dyDescent="0.3">
      <c r="K24929" s="8" t="str">
        <f>IF(Raw_Data!A24929="OTHERS", "OTHERS", IF(Results!J24929 = 0, "", Results!J24929))</f>
        <v/>
      </c>
    </row>
    <row r="24930" spans="11:11" x14ac:dyDescent="0.3">
      <c r="K24930" s="8" t="str">
        <f>IF(Raw_Data!A24930="OTHERS", "OTHERS", IF(Results!J24930 = 0, "", Results!J24930))</f>
        <v/>
      </c>
    </row>
    <row r="24931" spans="11:11" x14ac:dyDescent="0.3">
      <c r="K24931" s="8" t="str">
        <f>IF(Raw_Data!A24931="OTHERS", "OTHERS", IF(Results!J24931 = 0, "", Results!J24931))</f>
        <v/>
      </c>
    </row>
    <row r="24932" spans="11:11" x14ac:dyDescent="0.3">
      <c r="K24932" s="8" t="str">
        <f>IF(Raw_Data!A24932="OTHERS", "OTHERS", IF(Results!J24932 = 0, "", Results!J24932))</f>
        <v/>
      </c>
    </row>
    <row r="24933" spans="11:11" x14ac:dyDescent="0.3">
      <c r="K24933" s="8" t="str">
        <f>IF(Raw_Data!A24933="OTHERS", "OTHERS", IF(Results!J24933 = 0, "", Results!J24933))</f>
        <v/>
      </c>
    </row>
    <row r="24934" spans="11:11" x14ac:dyDescent="0.3">
      <c r="K24934" s="8" t="str">
        <f>IF(Raw_Data!A24934="OTHERS", "OTHERS", IF(Results!J24934 = 0, "", Results!J24934))</f>
        <v/>
      </c>
    </row>
    <row r="24935" spans="11:11" x14ac:dyDescent="0.3">
      <c r="K24935" s="8" t="str">
        <f>IF(Raw_Data!A24935="OTHERS", "OTHERS", IF(Results!J24935 = 0, "", Results!J24935))</f>
        <v/>
      </c>
    </row>
    <row r="24936" spans="11:11" x14ac:dyDescent="0.3">
      <c r="K24936" s="8" t="str">
        <f>IF(Raw_Data!A24936="OTHERS", "OTHERS", IF(Results!J24936 = 0, "", Results!J24936))</f>
        <v/>
      </c>
    </row>
    <row r="24937" spans="11:11" x14ac:dyDescent="0.3">
      <c r="K24937" s="8" t="str">
        <f>IF(Raw_Data!A24937="OTHERS", "OTHERS", IF(Results!J24937 = 0, "", Results!J24937))</f>
        <v/>
      </c>
    </row>
    <row r="24938" spans="11:11" x14ac:dyDescent="0.3">
      <c r="K24938" s="8" t="str">
        <f>IF(Raw_Data!A24938="OTHERS", "OTHERS", IF(Results!J24938 = 0, "", Results!J24938))</f>
        <v/>
      </c>
    </row>
    <row r="24939" spans="11:11" x14ac:dyDescent="0.3">
      <c r="K24939" s="8" t="str">
        <f>IF(Raw_Data!A24939="OTHERS", "OTHERS", IF(Results!J24939 = 0, "", Results!J24939))</f>
        <v/>
      </c>
    </row>
    <row r="24940" spans="11:11" x14ac:dyDescent="0.3">
      <c r="K24940" s="8" t="str">
        <f>IF(Raw_Data!A24940="OTHERS", "OTHERS", IF(Results!J24940 = 0, "", Results!J24940))</f>
        <v/>
      </c>
    </row>
    <row r="24941" spans="11:11" x14ac:dyDescent="0.3">
      <c r="K24941" s="8" t="str">
        <f>IF(Raw_Data!A24941="OTHERS", "OTHERS", IF(Results!J24941 = 0, "", Results!J24941))</f>
        <v/>
      </c>
    </row>
    <row r="24942" spans="11:11" x14ac:dyDescent="0.3">
      <c r="K24942" s="8" t="str">
        <f>IF(Raw_Data!A24942="OTHERS", "OTHERS", IF(Results!J24942 = 0, "", Results!J24942))</f>
        <v/>
      </c>
    </row>
    <row r="24943" spans="11:11" x14ac:dyDescent="0.3">
      <c r="K24943" s="8" t="str">
        <f>IF(Raw_Data!A24943="OTHERS", "OTHERS", IF(Results!J24943 = 0, "", Results!J24943))</f>
        <v/>
      </c>
    </row>
    <row r="24944" spans="11:11" x14ac:dyDescent="0.3">
      <c r="K24944" s="8" t="str">
        <f>IF(Raw_Data!A24944="OTHERS", "OTHERS", IF(Results!J24944 = 0, "", Results!J24944))</f>
        <v/>
      </c>
    </row>
    <row r="24945" spans="11:11" x14ac:dyDescent="0.3">
      <c r="K24945" s="8" t="str">
        <f>IF(Raw_Data!A24945="OTHERS", "OTHERS", IF(Results!J24945 = 0, "", Results!J24945))</f>
        <v/>
      </c>
    </row>
    <row r="24946" spans="11:11" x14ac:dyDescent="0.3">
      <c r="K24946" s="8" t="str">
        <f>IF(Raw_Data!A24946="OTHERS", "OTHERS", IF(Results!J24946 = 0, "", Results!J24946))</f>
        <v/>
      </c>
    </row>
    <row r="24947" spans="11:11" x14ac:dyDescent="0.3">
      <c r="K24947" s="8" t="str">
        <f>IF(Raw_Data!A24947="OTHERS", "OTHERS", IF(Results!J24947 = 0, "", Results!J24947))</f>
        <v/>
      </c>
    </row>
    <row r="24948" spans="11:11" x14ac:dyDescent="0.3">
      <c r="K24948" s="8" t="str">
        <f>IF(Raw_Data!A24948="OTHERS", "OTHERS", IF(Results!J24948 = 0, "", Results!J24948))</f>
        <v/>
      </c>
    </row>
    <row r="24949" spans="11:11" x14ac:dyDescent="0.3">
      <c r="K24949" s="8" t="str">
        <f>IF(Raw_Data!A24949="OTHERS", "OTHERS", IF(Results!J24949 = 0, "", Results!J24949))</f>
        <v/>
      </c>
    </row>
    <row r="24950" spans="11:11" x14ac:dyDescent="0.3">
      <c r="K24950" s="8" t="str">
        <f>IF(Raw_Data!A24950="OTHERS", "OTHERS", IF(Results!J24950 = 0, "", Results!J24950))</f>
        <v/>
      </c>
    </row>
    <row r="24951" spans="11:11" x14ac:dyDescent="0.3">
      <c r="K24951" s="8" t="str">
        <f>IF(Raw_Data!A24951="OTHERS", "OTHERS", IF(Results!J24951 = 0, "", Results!J24951))</f>
        <v/>
      </c>
    </row>
    <row r="24952" spans="11:11" x14ac:dyDescent="0.3">
      <c r="K24952" s="8" t="str">
        <f>IF(Raw_Data!A24952="OTHERS", "OTHERS", IF(Results!J24952 = 0, "", Results!J24952))</f>
        <v/>
      </c>
    </row>
    <row r="24953" spans="11:11" x14ac:dyDescent="0.3">
      <c r="K24953" s="8" t="str">
        <f>IF(Raw_Data!A24953="OTHERS", "OTHERS", IF(Results!J24953 = 0, "", Results!J24953))</f>
        <v/>
      </c>
    </row>
    <row r="24954" spans="11:11" x14ac:dyDescent="0.3">
      <c r="K24954" s="8" t="str">
        <f>IF(Raw_Data!A24954="OTHERS", "OTHERS", IF(Results!J24954 = 0, "", Results!J24954))</f>
        <v/>
      </c>
    </row>
    <row r="24955" spans="11:11" x14ac:dyDescent="0.3">
      <c r="K24955" s="8" t="str">
        <f>IF(Raw_Data!A24955="OTHERS", "OTHERS", IF(Results!J24955 = 0, "", Results!J24955))</f>
        <v/>
      </c>
    </row>
    <row r="24956" spans="11:11" x14ac:dyDescent="0.3">
      <c r="K24956" s="8" t="str">
        <f>IF(Raw_Data!A24956="OTHERS", "OTHERS", IF(Results!J24956 = 0, "", Results!J24956))</f>
        <v/>
      </c>
    </row>
    <row r="24957" spans="11:11" x14ac:dyDescent="0.3">
      <c r="K24957" s="8" t="str">
        <f>IF(Raw_Data!A24957="OTHERS", "OTHERS", IF(Results!J24957 = 0, "", Results!J24957))</f>
        <v/>
      </c>
    </row>
    <row r="24958" spans="11:11" x14ac:dyDescent="0.3">
      <c r="K24958" s="8" t="str">
        <f>IF(Raw_Data!A24958="OTHERS", "OTHERS", IF(Results!J24958 = 0, "", Results!J24958))</f>
        <v/>
      </c>
    </row>
    <row r="24959" spans="11:11" x14ac:dyDescent="0.3">
      <c r="K24959" s="8" t="str">
        <f>IF(Raw_Data!A24959="OTHERS", "OTHERS", IF(Results!J24959 = 0, "", Results!J24959))</f>
        <v/>
      </c>
    </row>
    <row r="24960" spans="11:11" x14ac:dyDescent="0.3">
      <c r="K24960" s="8" t="str">
        <f>IF(Raw_Data!A24960="OTHERS", "OTHERS", IF(Results!J24960 = 0, "", Results!J24960))</f>
        <v/>
      </c>
    </row>
    <row r="24961" spans="11:11" x14ac:dyDescent="0.3">
      <c r="K24961" s="8" t="str">
        <f>IF(Raw_Data!A24961="OTHERS", "OTHERS", IF(Results!J24961 = 0, "", Results!J24961))</f>
        <v/>
      </c>
    </row>
    <row r="24962" spans="11:11" x14ac:dyDescent="0.3">
      <c r="K24962" s="8" t="str">
        <f>IF(Raw_Data!A24962="OTHERS", "OTHERS", IF(Results!J24962 = 0, "", Results!J24962))</f>
        <v/>
      </c>
    </row>
    <row r="24963" spans="11:11" x14ac:dyDescent="0.3">
      <c r="K24963" s="8" t="str">
        <f>IF(Raw_Data!A24963="OTHERS", "OTHERS", IF(Results!J24963 = 0, "", Results!J24963))</f>
        <v/>
      </c>
    </row>
    <row r="24964" spans="11:11" x14ac:dyDescent="0.3">
      <c r="K24964" s="8" t="str">
        <f>IF(Raw_Data!A24964="OTHERS", "OTHERS", IF(Results!J24964 = 0, "", Results!J24964))</f>
        <v/>
      </c>
    </row>
    <row r="24965" spans="11:11" x14ac:dyDescent="0.3">
      <c r="K24965" s="8" t="str">
        <f>IF(Raw_Data!A24965="OTHERS", "OTHERS", IF(Results!J24965 = 0, "", Results!J24965))</f>
        <v/>
      </c>
    </row>
    <row r="24966" spans="11:11" x14ac:dyDescent="0.3">
      <c r="K24966" s="8" t="str">
        <f>IF(Raw_Data!A24966="OTHERS", "OTHERS", IF(Results!J24966 = 0, "", Results!J24966))</f>
        <v/>
      </c>
    </row>
    <row r="24967" spans="11:11" x14ac:dyDescent="0.3">
      <c r="K24967" s="8" t="str">
        <f>IF(Raw_Data!A24967="OTHERS", "OTHERS", IF(Results!J24967 = 0, "", Results!J24967))</f>
        <v/>
      </c>
    </row>
    <row r="24968" spans="11:11" x14ac:dyDescent="0.3">
      <c r="K24968" s="8" t="str">
        <f>IF(Raw_Data!A24968="OTHERS", "OTHERS", IF(Results!J24968 = 0, "", Results!J24968))</f>
        <v/>
      </c>
    </row>
    <row r="24969" spans="11:11" x14ac:dyDescent="0.3">
      <c r="K24969" s="8" t="str">
        <f>IF(Raw_Data!A24969="OTHERS", "OTHERS", IF(Results!J24969 = 0, "", Results!J24969))</f>
        <v/>
      </c>
    </row>
    <row r="24970" spans="11:11" x14ac:dyDescent="0.3">
      <c r="K24970" s="8" t="str">
        <f>IF(Raw_Data!A24970="OTHERS", "OTHERS", IF(Results!J24970 = 0, "", Results!J24970))</f>
        <v/>
      </c>
    </row>
    <row r="24971" spans="11:11" x14ac:dyDescent="0.3">
      <c r="K24971" s="8" t="str">
        <f>IF(Raw_Data!A24971="OTHERS", "OTHERS", IF(Results!J24971 = 0, "", Results!J24971))</f>
        <v/>
      </c>
    </row>
    <row r="24972" spans="11:11" x14ac:dyDescent="0.3">
      <c r="K24972" s="8" t="str">
        <f>IF(Raw_Data!A24972="OTHERS", "OTHERS", IF(Results!J24972 = 0, "", Results!J24972))</f>
        <v/>
      </c>
    </row>
    <row r="24973" spans="11:11" x14ac:dyDescent="0.3">
      <c r="K24973" s="8" t="str">
        <f>IF(Raw_Data!A24973="OTHERS", "OTHERS", IF(Results!J24973 = 0, "", Results!J24973))</f>
        <v/>
      </c>
    </row>
    <row r="24974" spans="11:11" x14ac:dyDescent="0.3">
      <c r="K24974" s="8" t="str">
        <f>IF(Raw_Data!A24974="OTHERS", "OTHERS", IF(Results!J24974 = 0, "", Results!J24974))</f>
        <v/>
      </c>
    </row>
    <row r="24975" spans="11:11" x14ac:dyDescent="0.3">
      <c r="K24975" s="8" t="str">
        <f>IF(Raw_Data!A24975="OTHERS", "OTHERS", IF(Results!J24975 = 0, "", Results!J24975))</f>
        <v/>
      </c>
    </row>
    <row r="24976" spans="11:11" x14ac:dyDescent="0.3">
      <c r="K24976" s="8" t="str">
        <f>IF(Raw_Data!A24976="OTHERS", "OTHERS", IF(Results!J24976 = 0, "", Results!J24976))</f>
        <v/>
      </c>
    </row>
    <row r="24977" spans="11:11" x14ac:dyDescent="0.3">
      <c r="K24977" s="8" t="str">
        <f>IF(Raw_Data!A24977="OTHERS", "OTHERS", IF(Results!J24977 = 0, "", Results!J24977))</f>
        <v/>
      </c>
    </row>
    <row r="24978" spans="11:11" x14ac:dyDescent="0.3">
      <c r="K24978" s="8" t="str">
        <f>IF(Raw_Data!A24978="OTHERS", "OTHERS", IF(Results!J24978 = 0, "", Results!J24978))</f>
        <v/>
      </c>
    </row>
    <row r="24979" spans="11:11" x14ac:dyDescent="0.3">
      <c r="K24979" s="8" t="str">
        <f>IF(Raw_Data!A24979="OTHERS", "OTHERS", IF(Results!J24979 = 0, "", Results!J24979))</f>
        <v/>
      </c>
    </row>
    <row r="24980" spans="11:11" x14ac:dyDescent="0.3">
      <c r="K24980" s="8" t="str">
        <f>IF(Raw_Data!A24980="OTHERS", "OTHERS", IF(Results!J24980 = 0, "", Results!J24980))</f>
        <v/>
      </c>
    </row>
    <row r="24981" spans="11:11" x14ac:dyDescent="0.3">
      <c r="K24981" s="8" t="str">
        <f>IF(Raw_Data!A24981="OTHERS", "OTHERS", IF(Results!J24981 = 0, "", Results!J24981))</f>
        <v/>
      </c>
    </row>
    <row r="24982" spans="11:11" x14ac:dyDescent="0.3">
      <c r="K24982" s="8" t="str">
        <f>IF(Raw_Data!A24982="OTHERS", "OTHERS", IF(Results!J24982 = 0, "", Results!J24982))</f>
        <v/>
      </c>
    </row>
    <row r="24983" spans="11:11" x14ac:dyDescent="0.3">
      <c r="K24983" s="8" t="str">
        <f>IF(Raw_Data!A24983="OTHERS", "OTHERS", IF(Results!J24983 = 0, "", Results!J24983))</f>
        <v/>
      </c>
    </row>
    <row r="24984" spans="11:11" x14ac:dyDescent="0.3">
      <c r="K24984" s="8" t="str">
        <f>IF(Raw_Data!A24984="OTHERS", "OTHERS", IF(Results!J24984 = 0, "", Results!J24984))</f>
        <v/>
      </c>
    </row>
    <row r="24985" spans="11:11" x14ac:dyDescent="0.3">
      <c r="K24985" s="8" t="str">
        <f>IF(Raw_Data!A24985="OTHERS", "OTHERS", IF(Results!J24985 = 0, "", Results!J24985))</f>
        <v/>
      </c>
    </row>
    <row r="24986" spans="11:11" x14ac:dyDescent="0.3">
      <c r="K24986" s="8" t="str">
        <f>IF(Raw_Data!A24986="OTHERS", "OTHERS", IF(Results!J24986 = 0, "", Results!J24986))</f>
        <v/>
      </c>
    </row>
    <row r="24987" spans="11:11" x14ac:dyDescent="0.3">
      <c r="K24987" s="8" t="str">
        <f>IF(Raw_Data!A24987="OTHERS", "OTHERS", IF(Results!J24987 = 0, "", Results!J24987))</f>
        <v/>
      </c>
    </row>
    <row r="24988" spans="11:11" x14ac:dyDescent="0.3">
      <c r="K24988" s="8" t="str">
        <f>IF(Raw_Data!A24988="OTHERS", "OTHERS", IF(Results!J24988 = 0, "", Results!J24988))</f>
        <v/>
      </c>
    </row>
    <row r="24989" spans="11:11" x14ac:dyDescent="0.3">
      <c r="K24989" s="8" t="str">
        <f>IF(Raw_Data!A24989="OTHERS", "OTHERS", IF(Results!J24989 = 0, "", Results!J24989))</f>
        <v/>
      </c>
    </row>
    <row r="24990" spans="11:11" x14ac:dyDescent="0.3">
      <c r="K24990" s="8" t="str">
        <f>IF(Raw_Data!A24990="OTHERS", "OTHERS", IF(Results!J24990 = 0, "", Results!J24990))</f>
        <v/>
      </c>
    </row>
    <row r="24991" spans="11:11" x14ac:dyDescent="0.3">
      <c r="K24991" s="8" t="str">
        <f>IF(Raw_Data!A24991="OTHERS", "OTHERS", IF(Results!J24991 = 0, "", Results!J24991))</f>
        <v/>
      </c>
    </row>
    <row r="24992" spans="11:11" x14ac:dyDescent="0.3">
      <c r="K24992" s="8" t="str">
        <f>IF(Raw_Data!A24992="OTHERS", "OTHERS", IF(Results!J24992 = 0, "", Results!J24992))</f>
        <v/>
      </c>
    </row>
    <row r="24993" spans="11:11" x14ac:dyDescent="0.3">
      <c r="K24993" s="8" t="str">
        <f>IF(Raw_Data!A24993="OTHERS", "OTHERS", IF(Results!J24993 = 0, "", Results!J24993))</f>
        <v/>
      </c>
    </row>
    <row r="24994" spans="11:11" x14ac:dyDescent="0.3">
      <c r="K24994" s="8" t="str">
        <f>IF(Raw_Data!A24994="OTHERS", "OTHERS", IF(Results!J24994 = 0, "", Results!J24994))</f>
        <v/>
      </c>
    </row>
    <row r="24995" spans="11:11" x14ac:dyDescent="0.3">
      <c r="K24995" s="8" t="str">
        <f>IF(Raw_Data!A24995="OTHERS", "OTHERS", IF(Results!J24995 = 0, "", Results!J24995))</f>
        <v/>
      </c>
    </row>
    <row r="24996" spans="11:11" x14ac:dyDescent="0.3">
      <c r="K24996" s="8" t="str">
        <f>IF(Raw_Data!A24996="OTHERS", "OTHERS", IF(Results!J24996 = 0, "", Results!J24996))</f>
        <v/>
      </c>
    </row>
    <row r="24997" spans="11:11" x14ac:dyDescent="0.3">
      <c r="K24997" s="8" t="str">
        <f>IF(Raw_Data!A24997="OTHERS", "OTHERS", IF(Results!J24997 = 0, "", Results!J24997))</f>
        <v/>
      </c>
    </row>
    <row r="24998" spans="11:11" x14ac:dyDescent="0.3">
      <c r="K24998" s="8" t="str">
        <f>IF(Raw_Data!A24998="OTHERS", "OTHERS", IF(Results!J24998 = 0, "", Results!J24998))</f>
        <v/>
      </c>
    </row>
    <row r="24999" spans="11:11" x14ac:dyDescent="0.3">
      <c r="K24999" s="8" t="str">
        <f>IF(Raw_Data!A24999="OTHERS", "OTHERS", IF(Results!J24999 = 0, "", Results!J24999))</f>
        <v/>
      </c>
    </row>
    <row r="25000" spans="11:11" x14ac:dyDescent="0.3">
      <c r="K25000" s="8" t="str">
        <f>IF(Raw_Data!A25000="OTHERS", "OTHERS", IF(Results!J25000 = 0, "", Results!J25000))</f>
        <v/>
      </c>
    </row>
    <row r="25001" spans="11:11" x14ac:dyDescent="0.3">
      <c r="K25001" s="8" t="str">
        <f>IF(Raw_Data!A25001="OTHERS", "OTHERS", IF(Results!J25001 = 0, "", Results!J25001))</f>
        <v/>
      </c>
    </row>
    <row r="25002" spans="11:11" x14ac:dyDescent="0.3">
      <c r="K25002" s="8" t="str">
        <f>IF(Raw_Data!A25002="OTHERS", "OTHERS", IF(Results!J25002 = 0, "", Results!J25002))</f>
        <v/>
      </c>
    </row>
    <row r="25003" spans="11:11" x14ac:dyDescent="0.3">
      <c r="K25003" s="8" t="str">
        <f>IF(Raw_Data!A25003="OTHERS", "OTHERS", IF(Results!J25003 = 0, "", Results!J25003))</f>
        <v/>
      </c>
    </row>
    <row r="25004" spans="11:11" x14ac:dyDescent="0.3">
      <c r="K25004" s="8" t="str">
        <f>IF(Raw_Data!A25004="OTHERS", "OTHERS", IF(Results!J25004 = 0, "", Results!J25004))</f>
        <v/>
      </c>
    </row>
    <row r="25005" spans="11:11" x14ac:dyDescent="0.3">
      <c r="K25005" s="8" t="str">
        <f>IF(Raw_Data!A25005="OTHERS", "OTHERS", IF(Results!J25005 = 0, "", Results!J25005))</f>
        <v/>
      </c>
    </row>
    <row r="25006" spans="11:11" x14ac:dyDescent="0.3">
      <c r="K25006" s="8" t="str">
        <f>IF(Raw_Data!A25006="OTHERS", "OTHERS", IF(Results!J25006 = 0, "", Results!J25006))</f>
        <v/>
      </c>
    </row>
    <row r="25007" spans="11:11" x14ac:dyDescent="0.3">
      <c r="K25007" s="8" t="str">
        <f>IF(Raw_Data!A25007="OTHERS", "OTHERS", IF(Results!J25007 = 0, "", Results!J25007))</f>
        <v/>
      </c>
    </row>
    <row r="25008" spans="11:11" x14ac:dyDescent="0.3">
      <c r="K25008" s="8" t="str">
        <f>IF(Raw_Data!A25008="OTHERS", "OTHERS", IF(Results!J25008 = 0, "", Results!J25008))</f>
        <v/>
      </c>
    </row>
    <row r="25009" spans="11:11" x14ac:dyDescent="0.3">
      <c r="K25009" s="8" t="str">
        <f>IF(Raw_Data!A25009="OTHERS", "OTHERS", IF(Results!J25009 = 0, "", Results!J25009))</f>
        <v/>
      </c>
    </row>
    <row r="25010" spans="11:11" x14ac:dyDescent="0.3">
      <c r="K25010" s="8" t="str">
        <f>IF(Raw_Data!A25010="OTHERS", "OTHERS", IF(Results!J25010 = 0, "", Results!J25010))</f>
        <v/>
      </c>
    </row>
    <row r="25011" spans="11:11" x14ac:dyDescent="0.3">
      <c r="K25011" s="8" t="str">
        <f>IF(Raw_Data!A25011="OTHERS", "OTHERS", IF(Results!J25011 = 0, "", Results!J25011))</f>
        <v/>
      </c>
    </row>
    <row r="25012" spans="11:11" x14ac:dyDescent="0.3">
      <c r="K25012" s="8" t="str">
        <f>IF(Raw_Data!A25012="OTHERS", "OTHERS", IF(Results!J25012 = 0, "", Results!J25012))</f>
        <v/>
      </c>
    </row>
    <row r="25013" spans="11:11" x14ac:dyDescent="0.3">
      <c r="K25013" s="8" t="str">
        <f>IF(Raw_Data!A25013="OTHERS", "OTHERS", IF(Results!J25013 = 0, "", Results!J25013))</f>
        <v/>
      </c>
    </row>
    <row r="25014" spans="11:11" x14ac:dyDescent="0.3">
      <c r="K25014" s="8" t="str">
        <f>IF(Raw_Data!A25014="OTHERS", "OTHERS", IF(Results!J25014 = 0, "", Results!J25014))</f>
        <v/>
      </c>
    </row>
    <row r="25015" spans="11:11" x14ac:dyDescent="0.3">
      <c r="K25015" s="8" t="str">
        <f>IF(Raw_Data!A25015="OTHERS", "OTHERS", IF(Results!J25015 = 0, "", Results!J25015))</f>
        <v/>
      </c>
    </row>
    <row r="25016" spans="11:11" x14ac:dyDescent="0.3">
      <c r="K25016" s="8" t="str">
        <f>IF(Raw_Data!A25016="OTHERS", "OTHERS", IF(Results!J25016 = 0, "", Results!J25016))</f>
        <v/>
      </c>
    </row>
    <row r="25017" spans="11:11" x14ac:dyDescent="0.3">
      <c r="K25017" s="8" t="str">
        <f>IF(Raw_Data!A25017="OTHERS", "OTHERS", IF(Results!J25017 = 0, "", Results!J25017))</f>
        <v/>
      </c>
    </row>
    <row r="25018" spans="11:11" x14ac:dyDescent="0.3">
      <c r="K25018" s="8" t="str">
        <f>IF(Raw_Data!A25018="OTHERS", "OTHERS", IF(Results!J25018 = 0, "", Results!J25018))</f>
        <v/>
      </c>
    </row>
    <row r="25019" spans="11:11" x14ac:dyDescent="0.3">
      <c r="K25019" s="8" t="str">
        <f>IF(Raw_Data!A25019="OTHERS", "OTHERS", IF(Results!J25019 = 0, "", Results!J25019))</f>
        <v/>
      </c>
    </row>
    <row r="25020" spans="11:11" x14ac:dyDescent="0.3">
      <c r="K25020" s="8" t="str">
        <f>IF(Raw_Data!A25020="OTHERS", "OTHERS", IF(Results!J25020 = 0, "", Results!J25020))</f>
        <v/>
      </c>
    </row>
    <row r="25021" spans="11:11" x14ac:dyDescent="0.3">
      <c r="K25021" s="8" t="str">
        <f>IF(Raw_Data!A25021="OTHERS", "OTHERS", IF(Results!J25021 = 0, "", Results!J25021))</f>
        <v/>
      </c>
    </row>
    <row r="25022" spans="11:11" x14ac:dyDescent="0.3">
      <c r="K25022" s="8" t="str">
        <f>IF(Raw_Data!A25022="OTHERS", "OTHERS", IF(Results!J25022 = 0, "", Results!J25022))</f>
        <v/>
      </c>
    </row>
    <row r="25023" spans="11:11" x14ac:dyDescent="0.3">
      <c r="K25023" s="8" t="str">
        <f>IF(Raw_Data!A25023="OTHERS", "OTHERS", IF(Results!J25023 = 0, "", Results!J25023))</f>
        <v/>
      </c>
    </row>
    <row r="25024" spans="11:11" x14ac:dyDescent="0.3">
      <c r="K25024" s="8" t="str">
        <f>IF(Raw_Data!A25024="OTHERS", "OTHERS", IF(Results!J25024 = 0, "", Results!J25024))</f>
        <v/>
      </c>
    </row>
    <row r="25025" spans="11:11" x14ac:dyDescent="0.3">
      <c r="K25025" s="8" t="str">
        <f>IF(Raw_Data!A25025="OTHERS", "OTHERS", IF(Results!J25025 = 0, "", Results!J25025))</f>
        <v/>
      </c>
    </row>
    <row r="25026" spans="11:11" x14ac:dyDescent="0.3">
      <c r="K25026" s="8" t="str">
        <f>IF(Raw_Data!A25026="OTHERS", "OTHERS", IF(Results!J25026 = 0, "", Results!J25026))</f>
        <v/>
      </c>
    </row>
    <row r="25027" spans="11:11" x14ac:dyDescent="0.3">
      <c r="K25027" s="8" t="str">
        <f>IF(Raw_Data!A25027="OTHERS", "OTHERS", IF(Results!J25027 = 0, "", Results!J25027))</f>
        <v/>
      </c>
    </row>
    <row r="25028" spans="11:11" x14ac:dyDescent="0.3">
      <c r="K25028" s="8" t="str">
        <f>IF(Raw_Data!A25028="OTHERS", "OTHERS", IF(Results!J25028 = 0, "", Results!J25028))</f>
        <v/>
      </c>
    </row>
    <row r="25029" spans="11:11" x14ac:dyDescent="0.3">
      <c r="K25029" s="8" t="str">
        <f>IF(Raw_Data!A25029="OTHERS", "OTHERS", IF(Results!J25029 = 0, "", Results!J25029))</f>
        <v/>
      </c>
    </row>
    <row r="25030" spans="11:11" x14ac:dyDescent="0.3">
      <c r="K25030" s="8" t="str">
        <f>IF(Raw_Data!A25030="OTHERS", "OTHERS", IF(Results!J25030 = 0, "", Results!J25030))</f>
        <v/>
      </c>
    </row>
    <row r="25031" spans="11:11" x14ac:dyDescent="0.3">
      <c r="K25031" s="8" t="str">
        <f>IF(Raw_Data!A25031="OTHERS", "OTHERS", IF(Results!J25031 = 0, "", Results!J25031))</f>
        <v/>
      </c>
    </row>
    <row r="25032" spans="11:11" x14ac:dyDescent="0.3">
      <c r="K25032" s="8" t="str">
        <f>IF(Raw_Data!A25032="OTHERS", "OTHERS", IF(Results!J25032 = 0, "", Results!J25032))</f>
        <v/>
      </c>
    </row>
    <row r="25033" spans="11:11" x14ac:dyDescent="0.3">
      <c r="K25033" s="8" t="str">
        <f>IF(Raw_Data!A25033="OTHERS", "OTHERS", IF(Results!J25033 = 0, "", Results!J25033))</f>
        <v/>
      </c>
    </row>
    <row r="25034" spans="11:11" x14ac:dyDescent="0.3">
      <c r="K25034" s="8" t="str">
        <f>IF(Raw_Data!A25034="OTHERS", "OTHERS", IF(Results!J25034 = 0, "", Results!J25034))</f>
        <v/>
      </c>
    </row>
    <row r="25035" spans="11:11" x14ac:dyDescent="0.3">
      <c r="K25035" s="8" t="str">
        <f>IF(Raw_Data!A25035="OTHERS", "OTHERS", IF(Results!J25035 = 0, "", Results!J25035))</f>
        <v/>
      </c>
    </row>
    <row r="25036" spans="11:11" x14ac:dyDescent="0.3">
      <c r="K25036" s="8" t="str">
        <f>IF(Raw_Data!A25036="OTHERS", "OTHERS", IF(Results!J25036 = 0, "", Results!J25036))</f>
        <v/>
      </c>
    </row>
    <row r="25037" spans="11:11" x14ac:dyDescent="0.3">
      <c r="K25037" s="8" t="str">
        <f>IF(Raw_Data!A25037="OTHERS", "OTHERS", IF(Results!J25037 = 0, "", Results!J25037))</f>
        <v/>
      </c>
    </row>
    <row r="25038" spans="11:11" x14ac:dyDescent="0.3">
      <c r="K25038" s="8" t="str">
        <f>IF(Raw_Data!A25038="OTHERS", "OTHERS", IF(Results!J25038 = 0, "", Results!J25038))</f>
        <v/>
      </c>
    </row>
    <row r="25039" spans="11:11" x14ac:dyDescent="0.3">
      <c r="K25039" s="8" t="str">
        <f>IF(Raw_Data!A25039="OTHERS", "OTHERS", IF(Results!J25039 = 0, "", Results!J25039))</f>
        <v/>
      </c>
    </row>
    <row r="25040" spans="11:11" x14ac:dyDescent="0.3">
      <c r="K25040" s="8" t="str">
        <f>IF(Raw_Data!A25040="OTHERS", "OTHERS", IF(Results!J25040 = 0, "", Results!J25040))</f>
        <v/>
      </c>
    </row>
    <row r="25041" spans="11:11" x14ac:dyDescent="0.3">
      <c r="K25041" s="8" t="str">
        <f>IF(Raw_Data!A25041="OTHERS", "OTHERS", IF(Results!J25041 = 0, "", Results!J25041))</f>
        <v/>
      </c>
    </row>
    <row r="25042" spans="11:11" x14ac:dyDescent="0.3">
      <c r="K25042" s="8" t="str">
        <f>IF(Raw_Data!A25042="OTHERS", "OTHERS", IF(Results!J25042 = 0, "", Results!J25042))</f>
        <v/>
      </c>
    </row>
    <row r="25043" spans="11:11" x14ac:dyDescent="0.3">
      <c r="K25043" s="8" t="str">
        <f>IF(Raw_Data!A25043="OTHERS", "OTHERS", IF(Results!J25043 = 0, "", Results!J25043))</f>
        <v/>
      </c>
    </row>
    <row r="25044" spans="11:11" x14ac:dyDescent="0.3">
      <c r="K25044" s="8" t="str">
        <f>IF(Raw_Data!A25044="OTHERS", "OTHERS", IF(Results!J25044 = 0, "", Results!J25044))</f>
        <v/>
      </c>
    </row>
    <row r="25045" spans="11:11" x14ac:dyDescent="0.3">
      <c r="K25045" s="8" t="str">
        <f>IF(Raw_Data!A25045="OTHERS", "OTHERS", IF(Results!J25045 = 0, "", Results!J25045))</f>
        <v/>
      </c>
    </row>
    <row r="25046" spans="11:11" x14ac:dyDescent="0.3">
      <c r="K25046" s="8" t="str">
        <f>IF(Raw_Data!A25046="OTHERS", "OTHERS", IF(Results!J25046 = 0, "", Results!J25046))</f>
        <v/>
      </c>
    </row>
    <row r="25047" spans="11:11" x14ac:dyDescent="0.3">
      <c r="K25047" s="8" t="str">
        <f>IF(Raw_Data!A25047="OTHERS", "OTHERS", IF(Results!J25047 = 0, "", Results!J25047))</f>
        <v/>
      </c>
    </row>
    <row r="25048" spans="11:11" x14ac:dyDescent="0.3">
      <c r="K25048" s="8" t="str">
        <f>IF(Raw_Data!A25048="OTHERS", "OTHERS", IF(Results!J25048 = 0, "", Results!J25048))</f>
        <v/>
      </c>
    </row>
    <row r="25049" spans="11:11" x14ac:dyDescent="0.3">
      <c r="K25049" s="8" t="str">
        <f>IF(Raw_Data!A25049="OTHERS", "OTHERS", IF(Results!J25049 = 0, "", Results!J25049))</f>
        <v/>
      </c>
    </row>
    <row r="25050" spans="11:11" x14ac:dyDescent="0.3">
      <c r="K25050" s="8" t="str">
        <f>IF(Raw_Data!A25050="OTHERS", "OTHERS", IF(Results!J25050 = 0, "", Results!J25050))</f>
        <v/>
      </c>
    </row>
    <row r="25051" spans="11:11" x14ac:dyDescent="0.3">
      <c r="K25051" s="8" t="str">
        <f>IF(Raw_Data!A25051="OTHERS", "OTHERS", IF(Results!J25051 = 0, "", Results!J25051))</f>
        <v/>
      </c>
    </row>
    <row r="25052" spans="11:11" x14ac:dyDescent="0.3">
      <c r="K25052" s="8" t="str">
        <f>IF(Raw_Data!A25052="OTHERS", "OTHERS", IF(Results!J25052 = 0, "", Results!J25052))</f>
        <v/>
      </c>
    </row>
    <row r="25053" spans="11:11" x14ac:dyDescent="0.3">
      <c r="K25053" s="8" t="str">
        <f>IF(Raw_Data!A25053="OTHERS", "OTHERS", IF(Results!J25053 = 0, "", Results!J25053))</f>
        <v/>
      </c>
    </row>
    <row r="25054" spans="11:11" x14ac:dyDescent="0.3">
      <c r="K25054" s="8" t="str">
        <f>IF(Raw_Data!A25054="OTHERS", "OTHERS", IF(Results!J25054 = 0, "", Results!J25054))</f>
        <v/>
      </c>
    </row>
    <row r="25055" spans="11:11" x14ac:dyDescent="0.3">
      <c r="K25055" s="8" t="str">
        <f>IF(Raw_Data!A25055="OTHERS", "OTHERS", IF(Results!J25055 = 0, "", Results!J25055))</f>
        <v/>
      </c>
    </row>
    <row r="25056" spans="11:11" x14ac:dyDescent="0.3">
      <c r="K25056" s="8" t="str">
        <f>IF(Raw_Data!A25056="OTHERS", "OTHERS", IF(Results!J25056 = 0, "", Results!J25056))</f>
        <v/>
      </c>
    </row>
    <row r="25057" spans="11:11" x14ac:dyDescent="0.3">
      <c r="K25057" s="8" t="str">
        <f>IF(Raw_Data!A25057="OTHERS", "OTHERS", IF(Results!J25057 = 0, "", Results!J25057))</f>
        <v/>
      </c>
    </row>
    <row r="25058" spans="11:11" x14ac:dyDescent="0.3">
      <c r="K25058" s="8" t="str">
        <f>IF(Raw_Data!A25058="OTHERS", "OTHERS", IF(Results!J25058 = 0, "", Results!J25058))</f>
        <v/>
      </c>
    </row>
    <row r="25059" spans="11:11" x14ac:dyDescent="0.3">
      <c r="K25059" s="8" t="str">
        <f>IF(Raw_Data!A25059="OTHERS", "OTHERS", IF(Results!J25059 = 0, "", Results!J25059))</f>
        <v/>
      </c>
    </row>
    <row r="25060" spans="11:11" x14ac:dyDescent="0.3">
      <c r="K25060" s="8" t="str">
        <f>IF(Raw_Data!A25060="OTHERS", "OTHERS", IF(Results!J25060 = 0, "", Results!J25060))</f>
        <v/>
      </c>
    </row>
    <row r="25061" spans="11:11" x14ac:dyDescent="0.3">
      <c r="K25061" s="8" t="str">
        <f>IF(Raw_Data!A25061="OTHERS", "OTHERS", IF(Results!J25061 = 0, "", Results!J25061))</f>
        <v/>
      </c>
    </row>
    <row r="25062" spans="11:11" x14ac:dyDescent="0.3">
      <c r="K25062" s="8" t="str">
        <f>IF(Raw_Data!A25062="OTHERS", "OTHERS", IF(Results!J25062 = 0, "", Results!J25062))</f>
        <v/>
      </c>
    </row>
    <row r="25063" spans="11:11" x14ac:dyDescent="0.3">
      <c r="K25063" s="8" t="str">
        <f>IF(Raw_Data!A25063="OTHERS", "OTHERS", IF(Results!J25063 = 0, "", Results!J25063))</f>
        <v/>
      </c>
    </row>
    <row r="25064" spans="11:11" x14ac:dyDescent="0.3">
      <c r="K25064" s="8" t="str">
        <f>IF(Raw_Data!A25064="OTHERS", "OTHERS", IF(Results!J25064 = 0, "", Results!J25064))</f>
        <v/>
      </c>
    </row>
    <row r="25065" spans="11:11" x14ac:dyDescent="0.3">
      <c r="K25065" s="8" t="str">
        <f>IF(Raw_Data!A25065="OTHERS", "OTHERS", IF(Results!J25065 = 0, "", Results!J25065))</f>
        <v/>
      </c>
    </row>
    <row r="25066" spans="11:11" x14ac:dyDescent="0.3">
      <c r="K25066" s="8" t="str">
        <f>IF(Raw_Data!A25066="OTHERS", "OTHERS", IF(Results!J25066 = 0, "", Results!J25066))</f>
        <v/>
      </c>
    </row>
    <row r="25067" spans="11:11" x14ac:dyDescent="0.3">
      <c r="K25067" s="8" t="str">
        <f>IF(Raw_Data!A25067="OTHERS", "OTHERS", IF(Results!J25067 = 0, "", Results!J25067))</f>
        <v/>
      </c>
    </row>
    <row r="25068" spans="11:11" x14ac:dyDescent="0.3">
      <c r="K25068" s="8" t="str">
        <f>IF(Raw_Data!A25068="OTHERS", "OTHERS", IF(Results!J25068 = 0, "", Results!J25068))</f>
        <v/>
      </c>
    </row>
    <row r="25069" spans="11:11" x14ac:dyDescent="0.3">
      <c r="K25069" s="8" t="str">
        <f>IF(Raw_Data!A25069="OTHERS", "OTHERS", IF(Results!J25069 = 0, "", Results!J25069))</f>
        <v/>
      </c>
    </row>
    <row r="25070" spans="11:11" x14ac:dyDescent="0.3">
      <c r="K25070" s="8" t="str">
        <f>IF(Raw_Data!A25070="OTHERS", "OTHERS", IF(Results!J25070 = 0, "", Results!J25070))</f>
        <v/>
      </c>
    </row>
    <row r="25071" spans="11:11" x14ac:dyDescent="0.3">
      <c r="K25071" s="8" t="str">
        <f>IF(Raw_Data!A25071="OTHERS", "OTHERS", IF(Results!J25071 = 0, "", Results!J25071))</f>
        <v/>
      </c>
    </row>
    <row r="25072" spans="11:11" x14ac:dyDescent="0.3">
      <c r="K25072" s="8" t="str">
        <f>IF(Raw_Data!A25072="OTHERS", "OTHERS", IF(Results!J25072 = 0, "", Results!J25072))</f>
        <v/>
      </c>
    </row>
    <row r="25073" spans="11:11" x14ac:dyDescent="0.3">
      <c r="K25073" s="8" t="str">
        <f>IF(Raw_Data!A25073="OTHERS", "OTHERS", IF(Results!J25073 = 0, "", Results!J25073))</f>
        <v/>
      </c>
    </row>
    <row r="25074" spans="11:11" x14ac:dyDescent="0.3">
      <c r="K25074" s="8" t="str">
        <f>IF(Raw_Data!A25074="OTHERS", "OTHERS", IF(Results!J25074 = 0, "", Results!J25074))</f>
        <v/>
      </c>
    </row>
    <row r="25075" spans="11:11" x14ac:dyDescent="0.3">
      <c r="K25075" s="8" t="str">
        <f>IF(Raw_Data!A25075="OTHERS", "OTHERS", IF(Results!J25075 = 0, "", Results!J25075))</f>
        <v/>
      </c>
    </row>
    <row r="25076" spans="11:11" x14ac:dyDescent="0.3">
      <c r="K25076" s="8" t="str">
        <f>IF(Raw_Data!A25076="OTHERS", "OTHERS", IF(Results!J25076 = 0, "", Results!J25076))</f>
        <v/>
      </c>
    </row>
    <row r="25077" spans="11:11" x14ac:dyDescent="0.3">
      <c r="K25077" s="8" t="str">
        <f>IF(Raw_Data!A25077="OTHERS", "OTHERS", IF(Results!J25077 = 0, "", Results!J25077))</f>
        <v/>
      </c>
    </row>
    <row r="25078" spans="11:11" x14ac:dyDescent="0.3">
      <c r="K25078" s="8" t="str">
        <f>IF(Raw_Data!A25078="OTHERS", "OTHERS", IF(Results!J25078 = 0, "", Results!J25078))</f>
        <v/>
      </c>
    </row>
    <row r="25079" spans="11:11" x14ac:dyDescent="0.3">
      <c r="K25079" s="8" t="str">
        <f>IF(Raw_Data!A25079="OTHERS", "OTHERS", IF(Results!J25079 = 0, "", Results!J25079))</f>
        <v/>
      </c>
    </row>
    <row r="25080" spans="11:11" x14ac:dyDescent="0.3">
      <c r="K25080" s="8" t="str">
        <f>IF(Raw_Data!A25080="OTHERS", "OTHERS", IF(Results!J25080 = 0, "", Results!J25080))</f>
        <v/>
      </c>
    </row>
    <row r="25081" spans="11:11" x14ac:dyDescent="0.3">
      <c r="K25081" s="8" t="str">
        <f>IF(Raw_Data!A25081="OTHERS", "OTHERS", IF(Results!J25081 = 0, "", Results!J25081))</f>
        <v/>
      </c>
    </row>
    <row r="25082" spans="11:11" x14ac:dyDescent="0.3">
      <c r="K25082" s="8" t="str">
        <f>IF(Raw_Data!A25082="OTHERS", "OTHERS", IF(Results!J25082 = 0, "", Results!J25082))</f>
        <v/>
      </c>
    </row>
    <row r="25083" spans="11:11" x14ac:dyDescent="0.3">
      <c r="K25083" s="8" t="str">
        <f>IF(Raw_Data!A25083="OTHERS", "OTHERS", IF(Results!J25083 = 0, "", Results!J25083))</f>
        <v/>
      </c>
    </row>
    <row r="25084" spans="11:11" x14ac:dyDescent="0.3">
      <c r="K25084" s="8" t="str">
        <f>IF(Raw_Data!A25084="OTHERS", "OTHERS", IF(Results!J25084 = 0, "", Results!J25084))</f>
        <v/>
      </c>
    </row>
    <row r="25085" spans="11:11" x14ac:dyDescent="0.3">
      <c r="K25085" s="8" t="str">
        <f>IF(Raw_Data!A25085="OTHERS", "OTHERS", IF(Results!J25085 = 0, "", Results!J25085))</f>
        <v/>
      </c>
    </row>
    <row r="25086" spans="11:11" x14ac:dyDescent="0.3">
      <c r="K25086" s="8" t="str">
        <f>IF(Raw_Data!A25086="OTHERS", "OTHERS", IF(Results!J25086 = 0, "", Results!J25086))</f>
        <v/>
      </c>
    </row>
    <row r="25087" spans="11:11" x14ac:dyDescent="0.3">
      <c r="K25087" s="8" t="str">
        <f>IF(Raw_Data!A25087="OTHERS", "OTHERS", IF(Results!J25087 = 0, "", Results!J25087))</f>
        <v/>
      </c>
    </row>
    <row r="25088" spans="11:11" x14ac:dyDescent="0.3">
      <c r="K25088" s="8" t="str">
        <f>IF(Raw_Data!A25088="OTHERS", "OTHERS", IF(Results!J25088 = 0, "", Results!J25088))</f>
        <v/>
      </c>
    </row>
    <row r="25089" spans="11:11" x14ac:dyDescent="0.3">
      <c r="K25089" s="8" t="str">
        <f>IF(Raw_Data!A25089="OTHERS", "OTHERS", IF(Results!J25089 = 0, "", Results!J25089))</f>
        <v/>
      </c>
    </row>
    <row r="25090" spans="11:11" x14ac:dyDescent="0.3">
      <c r="K25090" s="8" t="str">
        <f>IF(Raw_Data!A25090="OTHERS", "OTHERS", IF(Results!J25090 = 0, "", Results!J25090))</f>
        <v/>
      </c>
    </row>
    <row r="25091" spans="11:11" x14ac:dyDescent="0.3">
      <c r="K25091" s="8" t="str">
        <f>IF(Raw_Data!A25091="OTHERS", "OTHERS", IF(Results!J25091 = 0, "", Results!J25091))</f>
        <v/>
      </c>
    </row>
    <row r="25092" spans="11:11" x14ac:dyDescent="0.3">
      <c r="K25092" s="8" t="str">
        <f>IF(Raw_Data!A25092="OTHERS", "OTHERS", IF(Results!J25092 = 0, "", Results!J25092))</f>
        <v/>
      </c>
    </row>
    <row r="25093" spans="11:11" x14ac:dyDescent="0.3">
      <c r="K25093" s="8" t="str">
        <f>IF(Raw_Data!A25093="OTHERS", "OTHERS", IF(Results!J25093 = 0, "", Results!J25093))</f>
        <v/>
      </c>
    </row>
    <row r="25094" spans="11:11" x14ac:dyDescent="0.3">
      <c r="K25094" s="8" t="str">
        <f>IF(Raw_Data!A25094="OTHERS", "OTHERS", IF(Results!J25094 = 0, "", Results!J25094))</f>
        <v/>
      </c>
    </row>
    <row r="25095" spans="11:11" x14ac:dyDescent="0.3">
      <c r="K25095" s="8" t="str">
        <f>IF(Raw_Data!A25095="OTHERS", "OTHERS", IF(Results!J25095 = 0, "", Results!J25095))</f>
        <v/>
      </c>
    </row>
    <row r="25096" spans="11:11" x14ac:dyDescent="0.3">
      <c r="K25096" s="8" t="str">
        <f>IF(Raw_Data!A25096="OTHERS", "OTHERS", IF(Results!J25096 = 0, "", Results!J25096))</f>
        <v/>
      </c>
    </row>
    <row r="25097" spans="11:11" x14ac:dyDescent="0.3">
      <c r="K25097" s="8" t="str">
        <f>IF(Raw_Data!A25097="OTHERS", "OTHERS", IF(Results!J25097 = 0, "", Results!J25097))</f>
        <v/>
      </c>
    </row>
    <row r="25098" spans="11:11" x14ac:dyDescent="0.3">
      <c r="K25098" s="8" t="str">
        <f>IF(Raw_Data!A25098="OTHERS", "OTHERS", IF(Results!J25098 = 0, "", Results!J25098))</f>
        <v/>
      </c>
    </row>
    <row r="25099" spans="11:11" x14ac:dyDescent="0.3">
      <c r="K25099" s="8" t="str">
        <f>IF(Raw_Data!A25099="OTHERS", "OTHERS", IF(Results!J25099 = 0, "", Results!J25099))</f>
        <v/>
      </c>
    </row>
    <row r="25100" spans="11:11" x14ac:dyDescent="0.3">
      <c r="K25100" s="8" t="str">
        <f>IF(Raw_Data!A25100="OTHERS", "OTHERS", IF(Results!J25100 = 0, "", Results!J25100))</f>
        <v/>
      </c>
    </row>
    <row r="25101" spans="11:11" x14ac:dyDescent="0.3">
      <c r="K25101" s="8" t="str">
        <f>IF(Raw_Data!A25101="OTHERS", "OTHERS", IF(Results!J25101 = 0, "", Results!J25101))</f>
        <v/>
      </c>
    </row>
    <row r="25102" spans="11:11" x14ac:dyDescent="0.3">
      <c r="K25102" s="8" t="str">
        <f>IF(Raw_Data!A25102="OTHERS", "OTHERS", IF(Results!J25102 = 0, "", Results!J25102))</f>
        <v/>
      </c>
    </row>
    <row r="25103" spans="11:11" x14ac:dyDescent="0.3">
      <c r="K25103" s="8" t="str">
        <f>IF(Raw_Data!A25103="OTHERS", "OTHERS", IF(Results!J25103 = 0, "", Results!J25103))</f>
        <v/>
      </c>
    </row>
    <row r="25104" spans="11:11" x14ac:dyDescent="0.3">
      <c r="K25104" s="8" t="str">
        <f>IF(Raw_Data!A25104="OTHERS", "OTHERS", IF(Results!J25104 = 0, "", Results!J25104))</f>
        <v/>
      </c>
    </row>
    <row r="25105" spans="11:11" x14ac:dyDescent="0.3">
      <c r="K25105" s="8" t="str">
        <f>IF(Raw_Data!A25105="OTHERS", "OTHERS", IF(Results!J25105 = 0, "", Results!J25105))</f>
        <v/>
      </c>
    </row>
    <row r="25106" spans="11:11" x14ac:dyDescent="0.3">
      <c r="K25106" s="8" t="str">
        <f>IF(Raw_Data!A25106="OTHERS", "OTHERS", IF(Results!J25106 = 0, "", Results!J25106))</f>
        <v/>
      </c>
    </row>
    <row r="25107" spans="11:11" x14ac:dyDescent="0.3">
      <c r="K25107" s="8" t="str">
        <f>IF(Raw_Data!A25107="OTHERS", "OTHERS", IF(Results!J25107 = 0, "", Results!J25107))</f>
        <v/>
      </c>
    </row>
    <row r="25108" spans="11:11" x14ac:dyDescent="0.3">
      <c r="K25108" s="8" t="str">
        <f>IF(Raw_Data!A25108="OTHERS", "OTHERS", IF(Results!J25108 = 0, "", Results!J25108))</f>
        <v/>
      </c>
    </row>
    <row r="25109" spans="11:11" x14ac:dyDescent="0.3">
      <c r="K25109" s="8" t="str">
        <f>IF(Raw_Data!A25109="OTHERS", "OTHERS", IF(Results!J25109 = 0, "", Results!J25109))</f>
        <v/>
      </c>
    </row>
    <row r="25110" spans="11:11" x14ac:dyDescent="0.3">
      <c r="K25110" s="8" t="str">
        <f>IF(Raw_Data!A25110="OTHERS", "OTHERS", IF(Results!J25110 = 0, "", Results!J25110))</f>
        <v/>
      </c>
    </row>
    <row r="25111" spans="11:11" x14ac:dyDescent="0.3">
      <c r="K25111" s="8" t="str">
        <f>IF(Raw_Data!A25111="OTHERS", "OTHERS", IF(Results!J25111 = 0, "", Results!J25111))</f>
        <v/>
      </c>
    </row>
    <row r="25112" spans="11:11" x14ac:dyDescent="0.3">
      <c r="K25112" s="8" t="str">
        <f>IF(Raw_Data!A25112="OTHERS", "OTHERS", IF(Results!J25112 = 0, "", Results!J25112))</f>
        <v/>
      </c>
    </row>
    <row r="25113" spans="11:11" x14ac:dyDescent="0.3">
      <c r="K25113" s="8" t="str">
        <f>IF(Raw_Data!A25113="OTHERS", "OTHERS", IF(Results!J25113 = 0, "", Results!J25113))</f>
        <v/>
      </c>
    </row>
    <row r="25114" spans="11:11" x14ac:dyDescent="0.3">
      <c r="K25114" s="8" t="str">
        <f>IF(Raw_Data!A25114="OTHERS", "OTHERS", IF(Results!J25114 = 0, "", Results!J25114))</f>
        <v/>
      </c>
    </row>
    <row r="25115" spans="11:11" x14ac:dyDescent="0.3">
      <c r="K25115" s="8" t="str">
        <f>IF(Raw_Data!A25115="OTHERS", "OTHERS", IF(Results!J25115 = 0, "", Results!J25115))</f>
        <v/>
      </c>
    </row>
    <row r="25116" spans="11:11" x14ac:dyDescent="0.3">
      <c r="K25116" s="8" t="str">
        <f>IF(Raw_Data!A25116="OTHERS", "OTHERS", IF(Results!J25116 = 0, "", Results!J25116))</f>
        <v/>
      </c>
    </row>
    <row r="25117" spans="11:11" x14ac:dyDescent="0.3">
      <c r="K25117" s="8" t="str">
        <f>IF(Raw_Data!A25117="OTHERS", "OTHERS", IF(Results!J25117 = 0, "", Results!J25117))</f>
        <v/>
      </c>
    </row>
    <row r="25118" spans="11:11" x14ac:dyDescent="0.3">
      <c r="K25118" s="8" t="str">
        <f>IF(Raw_Data!A25118="OTHERS", "OTHERS", IF(Results!J25118 = 0, "", Results!J25118))</f>
        <v/>
      </c>
    </row>
    <row r="25119" spans="11:11" x14ac:dyDescent="0.3">
      <c r="K25119" s="8" t="str">
        <f>IF(Raw_Data!A25119="OTHERS", "OTHERS", IF(Results!J25119 = 0, "", Results!J25119))</f>
        <v/>
      </c>
    </row>
    <row r="25120" spans="11:11" x14ac:dyDescent="0.3">
      <c r="K25120" s="8" t="str">
        <f>IF(Raw_Data!A25120="OTHERS", "OTHERS", IF(Results!J25120 = 0, "", Results!J25120))</f>
        <v/>
      </c>
    </row>
    <row r="25121" spans="11:11" x14ac:dyDescent="0.3">
      <c r="K25121" s="8" t="str">
        <f>IF(Raw_Data!A25121="OTHERS", "OTHERS", IF(Results!J25121 = 0, "", Results!J25121))</f>
        <v/>
      </c>
    </row>
    <row r="25122" spans="11:11" x14ac:dyDescent="0.3">
      <c r="K25122" s="8" t="str">
        <f>IF(Raw_Data!A25122="OTHERS", "OTHERS", IF(Results!J25122 = 0, "", Results!J25122))</f>
        <v/>
      </c>
    </row>
    <row r="25123" spans="11:11" x14ac:dyDescent="0.3">
      <c r="K25123" s="8" t="str">
        <f>IF(Raw_Data!A25123="OTHERS", "OTHERS", IF(Results!J25123 = 0, "", Results!J25123))</f>
        <v/>
      </c>
    </row>
    <row r="25124" spans="11:11" x14ac:dyDescent="0.3">
      <c r="K25124" s="8" t="str">
        <f>IF(Raw_Data!A25124="OTHERS", "OTHERS", IF(Results!J25124 = 0, "", Results!J25124))</f>
        <v/>
      </c>
    </row>
    <row r="25125" spans="11:11" x14ac:dyDescent="0.3">
      <c r="K25125" s="8" t="str">
        <f>IF(Raw_Data!A25125="OTHERS", "OTHERS", IF(Results!J25125 = 0, "", Results!J25125))</f>
        <v/>
      </c>
    </row>
    <row r="25126" spans="11:11" x14ac:dyDescent="0.3">
      <c r="K25126" s="8" t="str">
        <f>IF(Raw_Data!A25126="OTHERS", "OTHERS", IF(Results!J25126 = 0, "", Results!J25126))</f>
        <v/>
      </c>
    </row>
    <row r="25127" spans="11:11" x14ac:dyDescent="0.3">
      <c r="K25127" s="8" t="str">
        <f>IF(Raw_Data!A25127="OTHERS", "OTHERS", IF(Results!J25127 = 0, "", Results!J25127))</f>
        <v/>
      </c>
    </row>
    <row r="25128" spans="11:11" x14ac:dyDescent="0.3">
      <c r="K25128" s="8" t="str">
        <f>IF(Raw_Data!A25128="OTHERS", "OTHERS", IF(Results!J25128 = 0, "", Results!J25128))</f>
        <v/>
      </c>
    </row>
    <row r="25129" spans="11:11" x14ac:dyDescent="0.3">
      <c r="K25129" s="8" t="str">
        <f>IF(Raw_Data!A25129="OTHERS", "OTHERS", IF(Results!J25129 = 0, "", Results!J25129))</f>
        <v/>
      </c>
    </row>
    <row r="25130" spans="11:11" x14ac:dyDescent="0.3">
      <c r="K25130" s="8" t="str">
        <f>IF(Raw_Data!A25130="OTHERS", "OTHERS", IF(Results!J25130 = 0, "", Results!J25130))</f>
        <v/>
      </c>
    </row>
    <row r="25131" spans="11:11" x14ac:dyDescent="0.3">
      <c r="K25131" s="8" t="str">
        <f>IF(Raw_Data!A25131="OTHERS", "OTHERS", IF(Results!J25131 = 0, "", Results!J25131))</f>
        <v/>
      </c>
    </row>
    <row r="25132" spans="11:11" x14ac:dyDescent="0.3">
      <c r="K25132" s="8" t="str">
        <f>IF(Raw_Data!A25132="OTHERS", "OTHERS", IF(Results!J25132 = 0, "", Results!J25132))</f>
        <v/>
      </c>
    </row>
    <row r="25133" spans="11:11" x14ac:dyDescent="0.3">
      <c r="K25133" s="8" t="str">
        <f>IF(Raw_Data!A25133="OTHERS", "OTHERS", IF(Results!J25133 = 0, "", Results!J25133))</f>
        <v/>
      </c>
    </row>
    <row r="25134" spans="11:11" x14ac:dyDescent="0.3">
      <c r="K25134" s="8" t="str">
        <f>IF(Raw_Data!A25134="OTHERS", "OTHERS", IF(Results!J25134 = 0, "", Results!J25134))</f>
        <v/>
      </c>
    </row>
    <row r="25135" spans="11:11" x14ac:dyDescent="0.3">
      <c r="K25135" s="8" t="str">
        <f>IF(Raw_Data!A25135="OTHERS", "OTHERS", IF(Results!J25135 = 0, "", Results!J25135))</f>
        <v/>
      </c>
    </row>
    <row r="25136" spans="11:11" x14ac:dyDescent="0.3">
      <c r="K25136" s="8" t="str">
        <f>IF(Raw_Data!A25136="OTHERS", "OTHERS", IF(Results!J25136 = 0, "", Results!J25136))</f>
        <v/>
      </c>
    </row>
    <row r="25137" spans="11:11" x14ac:dyDescent="0.3">
      <c r="K25137" s="8" t="str">
        <f>IF(Raw_Data!A25137="OTHERS", "OTHERS", IF(Results!J25137 = 0, "", Results!J25137))</f>
        <v/>
      </c>
    </row>
    <row r="25138" spans="11:11" x14ac:dyDescent="0.3">
      <c r="K25138" s="8" t="str">
        <f>IF(Raw_Data!A25138="OTHERS", "OTHERS", IF(Results!J25138 = 0, "", Results!J25138))</f>
        <v/>
      </c>
    </row>
    <row r="25139" spans="11:11" x14ac:dyDescent="0.3">
      <c r="K25139" s="8" t="str">
        <f>IF(Raw_Data!A25139="OTHERS", "OTHERS", IF(Results!J25139 = 0, "", Results!J25139))</f>
        <v/>
      </c>
    </row>
    <row r="25140" spans="11:11" x14ac:dyDescent="0.3">
      <c r="K25140" s="8" t="str">
        <f>IF(Raw_Data!A25140="OTHERS", "OTHERS", IF(Results!J25140 = 0, "", Results!J25140))</f>
        <v/>
      </c>
    </row>
    <row r="25141" spans="11:11" x14ac:dyDescent="0.3">
      <c r="K25141" s="8" t="str">
        <f>IF(Raw_Data!A25141="OTHERS", "OTHERS", IF(Results!J25141 = 0, "", Results!J25141))</f>
        <v/>
      </c>
    </row>
    <row r="25142" spans="11:11" x14ac:dyDescent="0.3">
      <c r="K25142" s="8" t="str">
        <f>IF(Raw_Data!A25142="OTHERS", "OTHERS", IF(Results!J25142 = 0, "", Results!J25142))</f>
        <v/>
      </c>
    </row>
    <row r="25143" spans="11:11" x14ac:dyDescent="0.3">
      <c r="K25143" s="8" t="str">
        <f>IF(Raw_Data!A25143="OTHERS", "OTHERS", IF(Results!J25143 = 0, "", Results!J25143))</f>
        <v/>
      </c>
    </row>
    <row r="25144" spans="11:11" x14ac:dyDescent="0.3">
      <c r="K25144" s="8" t="str">
        <f>IF(Raw_Data!A25144="OTHERS", "OTHERS", IF(Results!J25144 = 0, "", Results!J25144))</f>
        <v/>
      </c>
    </row>
    <row r="25145" spans="11:11" x14ac:dyDescent="0.3">
      <c r="K25145" s="8" t="str">
        <f>IF(Raw_Data!A25145="OTHERS", "OTHERS", IF(Results!J25145 = 0, "", Results!J25145))</f>
        <v/>
      </c>
    </row>
    <row r="25146" spans="11:11" x14ac:dyDescent="0.3">
      <c r="K25146" s="8" t="str">
        <f>IF(Raw_Data!A25146="OTHERS", "OTHERS", IF(Results!J25146 = 0, "", Results!J25146))</f>
        <v/>
      </c>
    </row>
    <row r="25147" spans="11:11" x14ac:dyDescent="0.3">
      <c r="K25147" s="8" t="str">
        <f>IF(Raw_Data!A25147="OTHERS", "OTHERS", IF(Results!J25147 = 0, "", Results!J25147))</f>
        <v/>
      </c>
    </row>
    <row r="25148" spans="11:11" x14ac:dyDescent="0.3">
      <c r="K25148" s="8" t="str">
        <f>IF(Raw_Data!A25148="OTHERS", "OTHERS", IF(Results!J25148 = 0, "", Results!J25148))</f>
        <v/>
      </c>
    </row>
    <row r="25149" spans="11:11" x14ac:dyDescent="0.3">
      <c r="K25149" s="8" t="str">
        <f>IF(Raw_Data!A25149="OTHERS", "OTHERS", IF(Results!J25149 = 0, "", Results!J25149))</f>
        <v/>
      </c>
    </row>
    <row r="25150" spans="11:11" x14ac:dyDescent="0.3">
      <c r="K25150" s="8" t="str">
        <f>IF(Raw_Data!A25150="OTHERS", "OTHERS", IF(Results!J25150 = 0, "", Results!J25150))</f>
        <v/>
      </c>
    </row>
    <row r="25151" spans="11:11" x14ac:dyDescent="0.3">
      <c r="K25151" s="8" t="str">
        <f>IF(Raw_Data!A25151="OTHERS", "OTHERS", IF(Results!J25151 = 0, "", Results!J25151))</f>
        <v/>
      </c>
    </row>
    <row r="25152" spans="11:11" x14ac:dyDescent="0.3">
      <c r="K25152" s="8" t="str">
        <f>IF(Raw_Data!A25152="OTHERS", "OTHERS", IF(Results!J25152 = 0, "", Results!J25152))</f>
        <v/>
      </c>
    </row>
    <row r="25153" spans="11:11" x14ac:dyDescent="0.3">
      <c r="K25153" s="8" t="str">
        <f>IF(Raw_Data!A25153="OTHERS", "OTHERS", IF(Results!J25153 = 0, "", Results!J25153))</f>
        <v/>
      </c>
    </row>
    <row r="25154" spans="11:11" x14ac:dyDescent="0.3">
      <c r="K25154" s="8" t="str">
        <f>IF(Raw_Data!A25154="OTHERS", "OTHERS", IF(Results!J25154 = 0, "", Results!J25154))</f>
        <v/>
      </c>
    </row>
    <row r="25155" spans="11:11" x14ac:dyDescent="0.3">
      <c r="K25155" s="8" t="str">
        <f>IF(Raw_Data!A25155="OTHERS", "OTHERS", IF(Results!J25155 = 0, "", Results!J25155))</f>
        <v/>
      </c>
    </row>
    <row r="25156" spans="11:11" x14ac:dyDescent="0.3">
      <c r="K25156" s="8" t="str">
        <f>IF(Raw_Data!A25156="OTHERS", "OTHERS", IF(Results!J25156 = 0, "", Results!J25156))</f>
        <v/>
      </c>
    </row>
    <row r="25157" spans="11:11" x14ac:dyDescent="0.3">
      <c r="K25157" s="8" t="str">
        <f>IF(Raw_Data!A25157="OTHERS", "OTHERS", IF(Results!J25157 = 0, "", Results!J25157))</f>
        <v/>
      </c>
    </row>
    <row r="25158" spans="11:11" x14ac:dyDescent="0.3">
      <c r="K25158" s="8" t="str">
        <f>IF(Raw_Data!A25158="OTHERS", "OTHERS", IF(Results!J25158 = 0, "", Results!J25158))</f>
        <v/>
      </c>
    </row>
    <row r="25159" spans="11:11" x14ac:dyDescent="0.3">
      <c r="K25159" s="8" t="str">
        <f>IF(Raw_Data!A25159="OTHERS", "OTHERS", IF(Results!J25159 = 0, "", Results!J25159))</f>
        <v/>
      </c>
    </row>
    <row r="25160" spans="11:11" x14ac:dyDescent="0.3">
      <c r="K25160" s="8" t="str">
        <f>IF(Raw_Data!A25160="OTHERS", "OTHERS", IF(Results!J25160 = 0, "", Results!J25160))</f>
        <v/>
      </c>
    </row>
    <row r="25161" spans="11:11" x14ac:dyDescent="0.3">
      <c r="K25161" s="8" t="str">
        <f>IF(Raw_Data!A25161="OTHERS", "OTHERS", IF(Results!J25161 = 0, "", Results!J25161))</f>
        <v/>
      </c>
    </row>
    <row r="25162" spans="11:11" x14ac:dyDescent="0.3">
      <c r="K25162" s="8" t="str">
        <f>IF(Raw_Data!A25162="OTHERS", "OTHERS", IF(Results!J25162 = 0, "", Results!J25162))</f>
        <v/>
      </c>
    </row>
    <row r="25163" spans="11:11" x14ac:dyDescent="0.3">
      <c r="K25163" s="8" t="str">
        <f>IF(Raw_Data!A25163="OTHERS", "OTHERS", IF(Results!J25163 = 0, "", Results!J25163))</f>
        <v/>
      </c>
    </row>
    <row r="25164" spans="11:11" x14ac:dyDescent="0.3">
      <c r="K25164" s="8" t="str">
        <f>IF(Raw_Data!A25164="OTHERS", "OTHERS", IF(Results!J25164 = 0, "", Results!J25164))</f>
        <v/>
      </c>
    </row>
    <row r="25165" spans="11:11" x14ac:dyDescent="0.3">
      <c r="K25165" s="8" t="str">
        <f>IF(Raw_Data!A25165="OTHERS", "OTHERS", IF(Results!J25165 = 0, "", Results!J25165))</f>
        <v/>
      </c>
    </row>
    <row r="25166" spans="11:11" x14ac:dyDescent="0.3">
      <c r="K25166" s="8" t="str">
        <f>IF(Raw_Data!A25166="OTHERS", "OTHERS", IF(Results!J25166 = 0, "", Results!J25166))</f>
        <v/>
      </c>
    </row>
    <row r="25167" spans="11:11" x14ac:dyDescent="0.3">
      <c r="K25167" s="8" t="str">
        <f>IF(Raw_Data!A25167="OTHERS", "OTHERS", IF(Results!J25167 = 0, "", Results!J25167))</f>
        <v/>
      </c>
    </row>
    <row r="25168" spans="11:11" x14ac:dyDescent="0.3">
      <c r="K25168" s="8" t="str">
        <f>IF(Raw_Data!A25168="OTHERS", "OTHERS", IF(Results!J25168 = 0, "", Results!J25168))</f>
        <v/>
      </c>
    </row>
    <row r="25169" spans="11:11" x14ac:dyDescent="0.3">
      <c r="K25169" s="8" t="str">
        <f>IF(Raw_Data!A25169="OTHERS", "OTHERS", IF(Results!J25169 = 0, "", Results!J25169))</f>
        <v/>
      </c>
    </row>
    <row r="25170" spans="11:11" x14ac:dyDescent="0.3">
      <c r="K25170" s="8" t="str">
        <f>IF(Raw_Data!A25170="OTHERS", "OTHERS", IF(Results!J25170 = 0, "", Results!J25170))</f>
        <v/>
      </c>
    </row>
    <row r="25171" spans="11:11" x14ac:dyDescent="0.3">
      <c r="K25171" s="8" t="str">
        <f>IF(Raw_Data!A25171="OTHERS", "OTHERS", IF(Results!J25171 = 0, "", Results!J25171))</f>
        <v/>
      </c>
    </row>
    <row r="25172" spans="11:11" x14ac:dyDescent="0.3">
      <c r="K25172" s="8" t="str">
        <f>IF(Raw_Data!A25172="OTHERS", "OTHERS", IF(Results!J25172 = 0, "", Results!J25172))</f>
        <v/>
      </c>
    </row>
    <row r="25173" spans="11:11" x14ac:dyDescent="0.3">
      <c r="K25173" s="8" t="str">
        <f>IF(Raw_Data!A25173="OTHERS", "OTHERS", IF(Results!J25173 = 0, "", Results!J25173))</f>
        <v/>
      </c>
    </row>
    <row r="25174" spans="11:11" x14ac:dyDescent="0.3">
      <c r="K25174" s="8" t="str">
        <f>IF(Raw_Data!A25174="OTHERS", "OTHERS", IF(Results!J25174 = 0, "", Results!J25174))</f>
        <v/>
      </c>
    </row>
    <row r="25175" spans="11:11" x14ac:dyDescent="0.3">
      <c r="K25175" s="8" t="str">
        <f>IF(Raw_Data!A25175="OTHERS", "OTHERS", IF(Results!J25175 = 0, "", Results!J25175))</f>
        <v/>
      </c>
    </row>
    <row r="25176" spans="11:11" x14ac:dyDescent="0.3">
      <c r="K25176" s="8" t="str">
        <f>IF(Raw_Data!A25176="OTHERS", "OTHERS", IF(Results!J25176 = 0, "", Results!J25176))</f>
        <v/>
      </c>
    </row>
    <row r="25177" spans="11:11" x14ac:dyDescent="0.3">
      <c r="K25177" s="8" t="str">
        <f>IF(Raw_Data!A25177="OTHERS", "OTHERS", IF(Results!J25177 = 0, "", Results!J25177))</f>
        <v/>
      </c>
    </row>
    <row r="25178" spans="11:11" x14ac:dyDescent="0.3">
      <c r="K25178" s="8" t="str">
        <f>IF(Raw_Data!A25178="OTHERS", "OTHERS", IF(Results!J25178 = 0, "", Results!J25178))</f>
        <v/>
      </c>
    </row>
    <row r="25179" spans="11:11" x14ac:dyDescent="0.3">
      <c r="K25179" s="8" t="str">
        <f>IF(Raw_Data!A25179="OTHERS", "OTHERS", IF(Results!J25179 = 0, "", Results!J25179))</f>
        <v/>
      </c>
    </row>
    <row r="25180" spans="11:11" x14ac:dyDescent="0.3">
      <c r="K25180" s="8" t="str">
        <f>IF(Raw_Data!A25180="OTHERS", "OTHERS", IF(Results!J25180 = 0, "", Results!J25180))</f>
        <v/>
      </c>
    </row>
    <row r="25181" spans="11:11" x14ac:dyDescent="0.3">
      <c r="K25181" s="8" t="str">
        <f>IF(Raw_Data!A25181="OTHERS", "OTHERS", IF(Results!J25181 = 0, "", Results!J25181))</f>
        <v/>
      </c>
    </row>
    <row r="25182" spans="11:11" x14ac:dyDescent="0.3">
      <c r="K25182" s="8" t="str">
        <f>IF(Raw_Data!A25182="OTHERS", "OTHERS", IF(Results!J25182 = 0, "", Results!J25182))</f>
        <v/>
      </c>
    </row>
    <row r="25183" spans="11:11" x14ac:dyDescent="0.3">
      <c r="K25183" s="8" t="str">
        <f>IF(Raw_Data!A25183="OTHERS", "OTHERS", IF(Results!J25183 = 0, "", Results!J25183))</f>
        <v/>
      </c>
    </row>
    <row r="25184" spans="11:11" x14ac:dyDescent="0.3">
      <c r="K25184" s="8" t="str">
        <f>IF(Raw_Data!A25184="OTHERS", "OTHERS", IF(Results!J25184 = 0, "", Results!J25184))</f>
        <v/>
      </c>
    </row>
    <row r="25185" spans="11:11" x14ac:dyDescent="0.3">
      <c r="K25185" s="8" t="str">
        <f>IF(Raw_Data!A25185="OTHERS", "OTHERS", IF(Results!J25185 = 0, "", Results!J25185))</f>
        <v/>
      </c>
    </row>
    <row r="25186" spans="11:11" x14ac:dyDescent="0.3">
      <c r="K25186" s="8" t="str">
        <f>IF(Raw_Data!A25186="OTHERS", "OTHERS", IF(Results!J25186 = 0, "", Results!J25186))</f>
        <v/>
      </c>
    </row>
    <row r="25187" spans="11:11" x14ac:dyDescent="0.3">
      <c r="K25187" s="8" t="str">
        <f>IF(Raw_Data!A25187="OTHERS", "OTHERS", IF(Results!J25187 = 0, "", Results!J25187))</f>
        <v/>
      </c>
    </row>
    <row r="25188" spans="11:11" x14ac:dyDescent="0.3">
      <c r="K25188" s="8" t="str">
        <f>IF(Raw_Data!A25188="OTHERS", "OTHERS", IF(Results!J25188 = 0, "", Results!J25188))</f>
        <v/>
      </c>
    </row>
    <row r="25189" spans="11:11" x14ac:dyDescent="0.3">
      <c r="K25189" s="8" t="str">
        <f>IF(Raw_Data!A25189="OTHERS", "OTHERS", IF(Results!J25189 = 0, "", Results!J25189))</f>
        <v/>
      </c>
    </row>
    <row r="25190" spans="11:11" x14ac:dyDescent="0.3">
      <c r="K25190" s="8" t="str">
        <f>IF(Raw_Data!A25190="OTHERS", "OTHERS", IF(Results!J25190 = 0, "", Results!J25190))</f>
        <v/>
      </c>
    </row>
    <row r="25191" spans="11:11" x14ac:dyDescent="0.3">
      <c r="K25191" s="8" t="str">
        <f>IF(Raw_Data!A25191="OTHERS", "OTHERS", IF(Results!J25191 = 0, "", Results!J25191))</f>
        <v/>
      </c>
    </row>
    <row r="25192" spans="11:11" x14ac:dyDescent="0.3">
      <c r="K25192" s="8" t="str">
        <f>IF(Raw_Data!A25192="OTHERS", "OTHERS", IF(Results!J25192 = 0, "", Results!J25192))</f>
        <v/>
      </c>
    </row>
    <row r="25193" spans="11:11" x14ac:dyDescent="0.3">
      <c r="K25193" s="8" t="str">
        <f>IF(Raw_Data!A25193="OTHERS", "OTHERS", IF(Results!J25193 = 0, "", Results!J25193))</f>
        <v/>
      </c>
    </row>
    <row r="25194" spans="11:11" x14ac:dyDescent="0.3">
      <c r="K25194" s="8" t="str">
        <f>IF(Raw_Data!A25194="OTHERS", "OTHERS", IF(Results!J25194 = 0, "", Results!J25194))</f>
        <v/>
      </c>
    </row>
    <row r="25195" spans="11:11" x14ac:dyDescent="0.3">
      <c r="K25195" s="8" t="str">
        <f>IF(Raw_Data!A25195="OTHERS", "OTHERS", IF(Results!J25195 = 0, "", Results!J25195))</f>
        <v/>
      </c>
    </row>
    <row r="25196" spans="11:11" x14ac:dyDescent="0.3">
      <c r="K25196" s="8" t="str">
        <f>IF(Raw_Data!A25196="OTHERS", "OTHERS", IF(Results!J25196 = 0, "", Results!J25196))</f>
        <v/>
      </c>
    </row>
    <row r="25197" spans="11:11" x14ac:dyDescent="0.3">
      <c r="K25197" s="8" t="str">
        <f>IF(Raw_Data!A25197="OTHERS", "OTHERS", IF(Results!J25197 = 0, "", Results!J25197))</f>
        <v/>
      </c>
    </row>
    <row r="25198" spans="11:11" x14ac:dyDescent="0.3">
      <c r="K25198" s="8" t="str">
        <f>IF(Raw_Data!A25198="OTHERS", "OTHERS", IF(Results!J25198 = 0, "", Results!J25198))</f>
        <v/>
      </c>
    </row>
    <row r="25199" spans="11:11" x14ac:dyDescent="0.3">
      <c r="K25199" s="8" t="str">
        <f>IF(Raw_Data!A25199="OTHERS", "OTHERS", IF(Results!J25199 = 0, "", Results!J25199))</f>
        <v/>
      </c>
    </row>
    <row r="25200" spans="11:11" x14ac:dyDescent="0.3">
      <c r="K25200" s="8" t="str">
        <f>IF(Raw_Data!A25200="OTHERS", "OTHERS", IF(Results!J25200 = 0, "", Results!J25200))</f>
        <v/>
      </c>
    </row>
    <row r="25201" spans="11:11" x14ac:dyDescent="0.3">
      <c r="K25201" s="8" t="str">
        <f>IF(Raw_Data!A25201="OTHERS", "OTHERS", IF(Results!J25201 = 0, "", Results!J25201))</f>
        <v/>
      </c>
    </row>
    <row r="25202" spans="11:11" x14ac:dyDescent="0.3">
      <c r="K25202" s="8" t="str">
        <f>IF(Raw_Data!A25202="OTHERS", "OTHERS", IF(Results!J25202 = 0, "", Results!J25202))</f>
        <v/>
      </c>
    </row>
    <row r="25203" spans="11:11" x14ac:dyDescent="0.3">
      <c r="K25203" s="8" t="str">
        <f>IF(Raw_Data!A25203="OTHERS", "OTHERS", IF(Results!J25203 = 0, "", Results!J25203))</f>
        <v/>
      </c>
    </row>
    <row r="25204" spans="11:11" x14ac:dyDescent="0.3">
      <c r="K25204" s="8" t="str">
        <f>IF(Raw_Data!A25204="OTHERS", "OTHERS", IF(Results!J25204 = 0, "", Results!J25204))</f>
        <v/>
      </c>
    </row>
    <row r="25205" spans="11:11" x14ac:dyDescent="0.3">
      <c r="K25205" s="8" t="str">
        <f>IF(Raw_Data!A25205="OTHERS", "OTHERS", IF(Results!J25205 = 0, "", Results!J25205))</f>
        <v/>
      </c>
    </row>
    <row r="25206" spans="11:11" x14ac:dyDescent="0.3">
      <c r="K25206" s="8" t="str">
        <f>IF(Raw_Data!A25206="OTHERS", "OTHERS", IF(Results!J25206 = 0, "", Results!J25206))</f>
        <v/>
      </c>
    </row>
    <row r="25207" spans="11:11" x14ac:dyDescent="0.3">
      <c r="K25207" s="8" t="str">
        <f>IF(Raw_Data!A25207="OTHERS", "OTHERS", IF(Results!J25207 = 0, "", Results!J25207))</f>
        <v/>
      </c>
    </row>
    <row r="25208" spans="11:11" x14ac:dyDescent="0.3">
      <c r="K25208" s="8" t="str">
        <f>IF(Raw_Data!A25208="OTHERS", "OTHERS", IF(Results!J25208 = 0, "", Results!J25208))</f>
        <v/>
      </c>
    </row>
    <row r="25209" spans="11:11" x14ac:dyDescent="0.3">
      <c r="K25209" s="8" t="str">
        <f>IF(Raw_Data!A25209="OTHERS", "OTHERS", IF(Results!J25209 = 0, "", Results!J25209))</f>
        <v/>
      </c>
    </row>
    <row r="25210" spans="11:11" x14ac:dyDescent="0.3">
      <c r="K25210" s="8" t="str">
        <f>IF(Raw_Data!A25210="OTHERS", "OTHERS", IF(Results!J25210 = 0, "", Results!J25210))</f>
        <v/>
      </c>
    </row>
    <row r="25211" spans="11:11" x14ac:dyDescent="0.3">
      <c r="K25211" s="8" t="str">
        <f>IF(Raw_Data!A25211="OTHERS", "OTHERS", IF(Results!J25211 = 0, "", Results!J25211))</f>
        <v/>
      </c>
    </row>
    <row r="25212" spans="11:11" x14ac:dyDescent="0.3">
      <c r="K25212" s="8" t="str">
        <f>IF(Raw_Data!A25212="OTHERS", "OTHERS", IF(Results!J25212 = 0, "", Results!J25212))</f>
        <v/>
      </c>
    </row>
    <row r="25213" spans="11:11" x14ac:dyDescent="0.3">
      <c r="K25213" s="8" t="str">
        <f>IF(Raw_Data!A25213="OTHERS", "OTHERS", IF(Results!J25213 = 0, "", Results!J25213))</f>
        <v/>
      </c>
    </row>
    <row r="25214" spans="11:11" x14ac:dyDescent="0.3">
      <c r="K25214" s="8" t="str">
        <f>IF(Raw_Data!A25214="OTHERS", "OTHERS", IF(Results!J25214 = 0, "", Results!J25214))</f>
        <v/>
      </c>
    </row>
    <row r="25215" spans="11:11" x14ac:dyDescent="0.3">
      <c r="K25215" s="8" t="str">
        <f>IF(Raw_Data!A25215="OTHERS", "OTHERS", IF(Results!J25215 = 0, "", Results!J25215))</f>
        <v/>
      </c>
    </row>
    <row r="25216" spans="11:11" x14ac:dyDescent="0.3">
      <c r="K25216" s="8" t="str">
        <f>IF(Raw_Data!A25216="OTHERS", "OTHERS", IF(Results!J25216 = 0, "", Results!J25216))</f>
        <v/>
      </c>
    </row>
    <row r="25217" spans="11:11" x14ac:dyDescent="0.3">
      <c r="K25217" s="8" t="str">
        <f>IF(Raw_Data!A25217="OTHERS", "OTHERS", IF(Results!J25217 = 0, "", Results!J25217))</f>
        <v/>
      </c>
    </row>
    <row r="25218" spans="11:11" x14ac:dyDescent="0.3">
      <c r="K25218" s="8" t="str">
        <f>IF(Raw_Data!A25218="OTHERS", "OTHERS", IF(Results!J25218 = 0, "", Results!J25218))</f>
        <v/>
      </c>
    </row>
    <row r="25219" spans="11:11" x14ac:dyDescent="0.3">
      <c r="K25219" s="8" t="str">
        <f>IF(Raw_Data!A25219="OTHERS", "OTHERS", IF(Results!J25219 = 0, "", Results!J25219))</f>
        <v/>
      </c>
    </row>
    <row r="25220" spans="11:11" x14ac:dyDescent="0.3">
      <c r="K25220" s="8" t="str">
        <f>IF(Raw_Data!A25220="OTHERS", "OTHERS", IF(Results!J25220 = 0, "", Results!J25220))</f>
        <v/>
      </c>
    </row>
    <row r="25221" spans="11:11" x14ac:dyDescent="0.3">
      <c r="K25221" s="8" t="str">
        <f>IF(Raw_Data!A25221="OTHERS", "OTHERS", IF(Results!J25221 = 0, "", Results!J25221))</f>
        <v/>
      </c>
    </row>
    <row r="25222" spans="11:11" x14ac:dyDescent="0.3">
      <c r="K25222" s="8" t="str">
        <f>IF(Raw_Data!A25222="OTHERS", "OTHERS", IF(Results!J25222 = 0, "", Results!J25222))</f>
        <v/>
      </c>
    </row>
    <row r="25223" spans="11:11" x14ac:dyDescent="0.3">
      <c r="K25223" s="8" t="str">
        <f>IF(Raw_Data!A25223="OTHERS", "OTHERS", IF(Results!J25223 = 0, "", Results!J25223))</f>
        <v/>
      </c>
    </row>
    <row r="25224" spans="11:11" x14ac:dyDescent="0.3">
      <c r="K25224" s="8" t="str">
        <f>IF(Raw_Data!A25224="OTHERS", "OTHERS", IF(Results!J25224 = 0, "", Results!J25224))</f>
        <v/>
      </c>
    </row>
    <row r="25225" spans="11:11" x14ac:dyDescent="0.3">
      <c r="K25225" s="8" t="str">
        <f>IF(Raw_Data!A25225="OTHERS", "OTHERS", IF(Results!J25225 = 0, "", Results!J25225))</f>
        <v/>
      </c>
    </row>
    <row r="25226" spans="11:11" x14ac:dyDescent="0.3">
      <c r="K25226" s="8" t="str">
        <f>IF(Raw_Data!A25226="OTHERS", "OTHERS", IF(Results!J25226 = 0, "", Results!J25226))</f>
        <v/>
      </c>
    </row>
    <row r="25227" spans="11:11" x14ac:dyDescent="0.3">
      <c r="K25227" s="8" t="str">
        <f>IF(Raw_Data!A25227="OTHERS", "OTHERS", IF(Results!J25227 = 0, "", Results!J25227))</f>
        <v/>
      </c>
    </row>
    <row r="25228" spans="11:11" x14ac:dyDescent="0.3">
      <c r="K25228" s="8" t="str">
        <f>IF(Raw_Data!A25228="OTHERS", "OTHERS", IF(Results!J25228 = 0, "", Results!J25228))</f>
        <v/>
      </c>
    </row>
    <row r="25229" spans="11:11" x14ac:dyDescent="0.3">
      <c r="K25229" s="8" t="str">
        <f>IF(Raw_Data!A25229="OTHERS", "OTHERS", IF(Results!J25229 = 0, "", Results!J25229))</f>
        <v/>
      </c>
    </row>
    <row r="25230" spans="11:11" x14ac:dyDescent="0.3">
      <c r="K25230" s="8" t="str">
        <f>IF(Raw_Data!A25230="OTHERS", "OTHERS", IF(Results!J25230 = 0, "", Results!J25230))</f>
        <v/>
      </c>
    </row>
    <row r="25231" spans="11:11" x14ac:dyDescent="0.3">
      <c r="K25231" s="8" t="str">
        <f>IF(Raw_Data!A25231="OTHERS", "OTHERS", IF(Results!J25231 = 0, "", Results!J25231))</f>
        <v/>
      </c>
    </row>
    <row r="25232" spans="11:11" x14ac:dyDescent="0.3">
      <c r="K25232" s="8" t="str">
        <f>IF(Raw_Data!A25232="OTHERS", "OTHERS", IF(Results!J25232 = 0, "", Results!J25232))</f>
        <v/>
      </c>
    </row>
    <row r="25233" spans="11:11" x14ac:dyDescent="0.3">
      <c r="K25233" s="8" t="str">
        <f>IF(Raw_Data!A25233="OTHERS", "OTHERS", IF(Results!J25233 = 0, "", Results!J25233))</f>
        <v/>
      </c>
    </row>
    <row r="25234" spans="11:11" x14ac:dyDescent="0.3">
      <c r="K25234" s="8" t="str">
        <f>IF(Raw_Data!A25234="OTHERS", "OTHERS", IF(Results!J25234 = 0, "", Results!J25234))</f>
        <v/>
      </c>
    </row>
    <row r="25235" spans="11:11" x14ac:dyDescent="0.3">
      <c r="K25235" s="8" t="str">
        <f>IF(Raw_Data!A25235="OTHERS", "OTHERS", IF(Results!J25235 = 0, "", Results!J25235))</f>
        <v/>
      </c>
    </row>
    <row r="25236" spans="11:11" x14ac:dyDescent="0.3">
      <c r="K25236" s="8" t="str">
        <f>IF(Raw_Data!A25236="OTHERS", "OTHERS", IF(Results!J25236 = 0, "", Results!J25236))</f>
        <v/>
      </c>
    </row>
    <row r="25237" spans="11:11" x14ac:dyDescent="0.3">
      <c r="K25237" s="8" t="str">
        <f>IF(Raw_Data!A25237="OTHERS", "OTHERS", IF(Results!J25237 = 0, "", Results!J25237))</f>
        <v/>
      </c>
    </row>
    <row r="25238" spans="11:11" x14ac:dyDescent="0.3">
      <c r="K25238" s="8" t="str">
        <f>IF(Raw_Data!A25238="OTHERS", "OTHERS", IF(Results!J25238 = 0, "", Results!J25238))</f>
        <v/>
      </c>
    </row>
    <row r="25239" spans="11:11" x14ac:dyDescent="0.3">
      <c r="K25239" s="8" t="str">
        <f>IF(Raw_Data!A25239="OTHERS", "OTHERS", IF(Results!J25239 = 0, "", Results!J25239))</f>
        <v/>
      </c>
    </row>
    <row r="25240" spans="11:11" x14ac:dyDescent="0.3">
      <c r="K25240" s="8" t="str">
        <f>IF(Raw_Data!A25240="OTHERS", "OTHERS", IF(Results!J25240 = 0, "", Results!J25240))</f>
        <v/>
      </c>
    </row>
    <row r="25241" spans="11:11" x14ac:dyDescent="0.3">
      <c r="K25241" s="8" t="str">
        <f>IF(Raw_Data!A25241="OTHERS", "OTHERS", IF(Results!J25241 = 0, "", Results!J25241))</f>
        <v/>
      </c>
    </row>
    <row r="25242" spans="11:11" x14ac:dyDescent="0.3">
      <c r="K25242" s="8" t="str">
        <f>IF(Raw_Data!A25242="OTHERS", "OTHERS", IF(Results!J25242 = 0, "", Results!J25242))</f>
        <v/>
      </c>
    </row>
    <row r="25243" spans="11:11" x14ac:dyDescent="0.3">
      <c r="K25243" s="8" t="str">
        <f>IF(Raw_Data!A25243="OTHERS", "OTHERS", IF(Results!J25243 = 0, "", Results!J25243))</f>
        <v/>
      </c>
    </row>
    <row r="25244" spans="11:11" x14ac:dyDescent="0.3">
      <c r="K25244" s="8" t="str">
        <f>IF(Raw_Data!A25244="OTHERS", "OTHERS", IF(Results!J25244 = 0, "", Results!J25244))</f>
        <v/>
      </c>
    </row>
    <row r="25245" spans="11:11" x14ac:dyDescent="0.3">
      <c r="K25245" s="8" t="str">
        <f>IF(Raw_Data!A25245="OTHERS", "OTHERS", IF(Results!J25245 = 0, "", Results!J25245))</f>
        <v/>
      </c>
    </row>
    <row r="25246" spans="11:11" x14ac:dyDescent="0.3">
      <c r="K25246" s="8" t="str">
        <f>IF(Raw_Data!A25246="OTHERS", "OTHERS", IF(Results!J25246 = 0, "", Results!J25246))</f>
        <v/>
      </c>
    </row>
    <row r="25247" spans="11:11" x14ac:dyDescent="0.3">
      <c r="K25247" s="8" t="str">
        <f>IF(Raw_Data!A25247="OTHERS", "OTHERS", IF(Results!J25247 = 0, "", Results!J25247))</f>
        <v/>
      </c>
    </row>
    <row r="25248" spans="11:11" x14ac:dyDescent="0.3">
      <c r="K25248" s="8" t="str">
        <f>IF(Raw_Data!A25248="OTHERS", "OTHERS", IF(Results!J25248 = 0, "", Results!J25248))</f>
        <v/>
      </c>
    </row>
    <row r="25249" spans="11:11" x14ac:dyDescent="0.3">
      <c r="K25249" s="8" t="str">
        <f>IF(Raw_Data!A25249="OTHERS", "OTHERS", IF(Results!J25249 = 0, "", Results!J25249))</f>
        <v/>
      </c>
    </row>
    <row r="25250" spans="11:11" x14ac:dyDescent="0.3">
      <c r="K25250" s="8" t="str">
        <f>IF(Raw_Data!A25250="OTHERS", "OTHERS", IF(Results!J25250 = 0, "", Results!J25250))</f>
        <v/>
      </c>
    </row>
    <row r="25251" spans="11:11" x14ac:dyDescent="0.3">
      <c r="K25251" s="8" t="str">
        <f>IF(Raw_Data!A25251="OTHERS", "OTHERS", IF(Results!J25251 = 0, "", Results!J25251))</f>
        <v/>
      </c>
    </row>
    <row r="25252" spans="11:11" x14ac:dyDescent="0.3">
      <c r="K25252" s="8" t="str">
        <f>IF(Raw_Data!A25252="OTHERS", "OTHERS", IF(Results!J25252 = 0, "", Results!J25252))</f>
        <v/>
      </c>
    </row>
    <row r="25253" spans="11:11" x14ac:dyDescent="0.3">
      <c r="K25253" s="8" t="str">
        <f>IF(Raw_Data!A25253="OTHERS", "OTHERS", IF(Results!J25253 = 0, "", Results!J25253))</f>
        <v/>
      </c>
    </row>
    <row r="25254" spans="11:11" x14ac:dyDescent="0.3">
      <c r="K25254" s="8" t="str">
        <f>IF(Raw_Data!A25254="OTHERS", "OTHERS", IF(Results!J25254 = 0, "", Results!J25254))</f>
        <v/>
      </c>
    </row>
    <row r="25255" spans="11:11" x14ac:dyDescent="0.3">
      <c r="K25255" s="8" t="str">
        <f>IF(Raw_Data!A25255="OTHERS", "OTHERS", IF(Results!J25255 = 0, "", Results!J25255))</f>
        <v/>
      </c>
    </row>
    <row r="25256" spans="11:11" x14ac:dyDescent="0.3">
      <c r="K25256" s="8" t="str">
        <f>IF(Raw_Data!A25256="OTHERS", "OTHERS", IF(Results!J25256 = 0, "", Results!J25256))</f>
        <v/>
      </c>
    </row>
    <row r="25257" spans="11:11" x14ac:dyDescent="0.3">
      <c r="K25257" s="8" t="str">
        <f>IF(Raw_Data!A25257="OTHERS", "OTHERS", IF(Results!J25257 = 0, "", Results!J25257))</f>
        <v/>
      </c>
    </row>
    <row r="25258" spans="11:11" x14ac:dyDescent="0.3">
      <c r="K25258" s="8" t="str">
        <f>IF(Raw_Data!A25258="OTHERS", "OTHERS", IF(Results!J25258 = 0, "", Results!J25258))</f>
        <v/>
      </c>
    </row>
    <row r="25259" spans="11:11" x14ac:dyDescent="0.3">
      <c r="K25259" s="8" t="str">
        <f>IF(Raw_Data!A25259="OTHERS", "OTHERS", IF(Results!J25259 = 0, "", Results!J25259))</f>
        <v/>
      </c>
    </row>
    <row r="25260" spans="11:11" x14ac:dyDescent="0.3">
      <c r="K25260" s="8" t="str">
        <f>IF(Raw_Data!A25260="OTHERS", "OTHERS", IF(Results!J25260 = 0, "", Results!J25260))</f>
        <v/>
      </c>
    </row>
    <row r="25261" spans="11:11" x14ac:dyDescent="0.3">
      <c r="K25261" s="8" t="str">
        <f>IF(Raw_Data!A25261="OTHERS", "OTHERS", IF(Results!J25261 = 0, "", Results!J25261))</f>
        <v/>
      </c>
    </row>
    <row r="25262" spans="11:11" x14ac:dyDescent="0.3">
      <c r="K25262" s="8" t="str">
        <f>IF(Raw_Data!A25262="OTHERS", "OTHERS", IF(Results!J25262 = 0, "", Results!J25262))</f>
        <v/>
      </c>
    </row>
    <row r="25263" spans="11:11" x14ac:dyDescent="0.3">
      <c r="K25263" s="8" t="str">
        <f>IF(Raw_Data!A25263="OTHERS", "OTHERS", IF(Results!J25263 = 0, "", Results!J25263))</f>
        <v/>
      </c>
    </row>
    <row r="25264" spans="11:11" x14ac:dyDescent="0.3">
      <c r="K25264" s="8" t="str">
        <f>IF(Raw_Data!A25264="OTHERS", "OTHERS", IF(Results!J25264 = 0, "", Results!J25264))</f>
        <v/>
      </c>
    </row>
    <row r="25265" spans="11:11" x14ac:dyDescent="0.3">
      <c r="K25265" s="8" t="str">
        <f>IF(Raw_Data!A25265="OTHERS", "OTHERS", IF(Results!J25265 = 0, "", Results!J25265))</f>
        <v/>
      </c>
    </row>
    <row r="25266" spans="11:11" x14ac:dyDescent="0.3">
      <c r="K25266" s="8" t="str">
        <f>IF(Raw_Data!A25266="OTHERS", "OTHERS", IF(Results!J25266 = 0, "", Results!J25266))</f>
        <v/>
      </c>
    </row>
    <row r="25267" spans="11:11" x14ac:dyDescent="0.3">
      <c r="K25267" s="8" t="str">
        <f>IF(Raw_Data!A25267="OTHERS", "OTHERS", IF(Results!J25267 = 0, "", Results!J25267))</f>
        <v/>
      </c>
    </row>
    <row r="25268" spans="11:11" x14ac:dyDescent="0.3">
      <c r="K25268" s="8" t="str">
        <f>IF(Raw_Data!A25268="OTHERS", "OTHERS", IF(Results!J25268 = 0, "", Results!J25268))</f>
        <v/>
      </c>
    </row>
    <row r="25269" spans="11:11" x14ac:dyDescent="0.3">
      <c r="K25269" s="8" t="str">
        <f>IF(Raw_Data!A25269="OTHERS", "OTHERS", IF(Results!J25269 = 0, "", Results!J25269))</f>
        <v/>
      </c>
    </row>
    <row r="25270" spans="11:11" x14ac:dyDescent="0.3">
      <c r="K25270" s="8" t="str">
        <f>IF(Raw_Data!A25270="OTHERS", "OTHERS", IF(Results!J25270 = 0, "", Results!J25270))</f>
        <v/>
      </c>
    </row>
    <row r="25271" spans="11:11" x14ac:dyDescent="0.3">
      <c r="K25271" s="8" t="str">
        <f>IF(Raw_Data!A25271="OTHERS", "OTHERS", IF(Results!J25271 = 0, "", Results!J25271))</f>
        <v/>
      </c>
    </row>
    <row r="25272" spans="11:11" x14ac:dyDescent="0.3">
      <c r="K25272" s="8" t="str">
        <f>IF(Raw_Data!A25272="OTHERS", "OTHERS", IF(Results!J25272 = 0, "", Results!J25272))</f>
        <v/>
      </c>
    </row>
    <row r="25273" spans="11:11" x14ac:dyDescent="0.3">
      <c r="K25273" s="8" t="str">
        <f>IF(Raw_Data!A25273="OTHERS", "OTHERS", IF(Results!J25273 = 0, "", Results!J25273))</f>
        <v/>
      </c>
    </row>
    <row r="25274" spans="11:11" x14ac:dyDescent="0.3">
      <c r="K25274" s="8" t="str">
        <f>IF(Raw_Data!A25274="OTHERS", "OTHERS", IF(Results!J25274 = 0, "", Results!J25274))</f>
        <v/>
      </c>
    </row>
    <row r="25275" spans="11:11" x14ac:dyDescent="0.3">
      <c r="K25275" s="8" t="str">
        <f>IF(Raw_Data!A25275="OTHERS", "OTHERS", IF(Results!J25275 = 0, "", Results!J25275))</f>
        <v/>
      </c>
    </row>
    <row r="25276" spans="11:11" x14ac:dyDescent="0.3">
      <c r="K25276" s="8" t="str">
        <f>IF(Raw_Data!A25276="OTHERS", "OTHERS", IF(Results!J25276 = 0, "", Results!J25276))</f>
        <v/>
      </c>
    </row>
    <row r="25277" spans="11:11" x14ac:dyDescent="0.3">
      <c r="K25277" s="8" t="str">
        <f>IF(Raw_Data!A25277="OTHERS", "OTHERS", IF(Results!J25277 = 0, "", Results!J25277))</f>
        <v/>
      </c>
    </row>
    <row r="25278" spans="11:11" x14ac:dyDescent="0.3">
      <c r="K25278" s="8" t="str">
        <f>IF(Raw_Data!A25278="OTHERS", "OTHERS", IF(Results!J25278 = 0, "", Results!J25278))</f>
        <v/>
      </c>
    </row>
    <row r="25279" spans="11:11" x14ac:dyDescent="0.3">
      <c r="K25279" s="8" t="str">
        <f>IF(Raw_Data!A25279="OTHERS", "OTHERS", IF(Results!J25279 = 0, "", Results!J25279))</f>
        <v/>
      </c>
    </row>
    <row r="25280" spans="11:11" x14ac:dyDescent="0.3">
      <c r="K25280" s="8" t="str">
        <f>IF(Raw_Data!A25280="OTHERS", "OTHERS", IF(Results!J25280 = 0, "", Results!J25280))</f>
        <v/>
      </c>
    </row>
    <row r="25281" spans="11:11" x14ac:dyDescent="0.3">
      <c r="K25281" s="8" t="str">
        <f>IF(Raw_Data!A25281="OTHERS", "OTHERS", IF(Results!J25281 = 0, "", Results!J25281))</f>
        <v/>
      </c>
    </row>
    <row r="25282" spans="11:11" x14ac:dyDescent="0.3">
      <c r="K25282" s="8" t="str">
        <f>IF(Raw_Data!A25282="OTHERS", "OTHERS", IF(Results!J25282 = 0, "", Results!J25282))</f>
        <v/>
      </c>
    </row>
    <row r="25283" spans="11:11" x14ac:dyDescent="0.3">
      <c r="K25283" s="8" t="str">
        <f>IF(Raw_Data!A25283="OTHERS", "OTHERS", IF(Results!J25283 = 0, "", Results!J25283))</f>
        <v/>
      </c>
    </row>
    <row r="25284" spans="11:11" x14ac:dyDescent="0.3">
      <c r="K25284" s="8" t="str">
        <f>IF(Raw_Data!A25284="OTHERS", "OTHERS", IF(Results!J25284 = 0, "", Results!J25284))</f>
        <v/>
      </c>
    </row>
    <row r="25285" spans="11:11" x14ac:dyDescent="0.3">
      <c r="K25285" s="8" t="str">
        <f>IF(Raw_Data!A25285="OTHERS", "OTHERS", IF(Results!J25285 = 0, "", Results!J25285))</f>
        <v/>
      </c>
    </row>
    <row r="25286" spans="11:11" x14ac:dyDescent="0.3">
      <c r="K25286" s="8" t="str">
        <f>IF(Raw_Data!A25286="OTHERS", "OTHERS", IF(Results!J25286 = 0, "", Results!J25286))</f>
        <v/>
      </c>
    </row>
    <row r="25287" spans="11:11" x14ac:dyDescent="0.3">
      <c r="K25287" s="8" t="str">
        <f>IF(Raw_Data!A25287="OTHERS", "OTHERS", IF(Results!J25287 = 0, "", Results!J25287))</f>
        <v/>
      </c>
    </row>
    <row r="25288" spans="11:11" x14ac:dyDescent="0.3">
      <c r="K25288" s="8" t="str">
        <f>IF(Raw_Data!A25288="OTHERS", "OTHERS", IF(Results!J25288 = 0, "", Results!J25288))</f>
        <v/>
      </c>
    </row>
    <row r="25289" spans="11:11" x14ac:dyDescent="0.3">
      <c r="K25289" s="8" t="str">
        <f>IF(Raw_Data!A25289="OTHERS", "OTHERS", IF(Results!J25289 = 0, "", Results!J25289))</f>
        <v/>
      </c>
    </row>
    <row r="25290" spans="11:11" x14ac:dyDescent="0.3">
      <c r="K25290" s="8" t="str">
        <f>IF(Raw_Data!A25290="OTHERS", "OTHERS", IF(Results!J25290 = 0, "", Results!J25290))</f>
        <v/>
      </c>
    </row>
    <row r="25291" spans="11:11" x14ac:dyDescent="0.3">
      <c r="K25291" s="8" t="str">
        <f>IF(Raw_Data!A25291="OTHERS", "OTHERS", IF(Results!J25291 = 0, "", Results!J25291))</f>
        <v/>
      </c>
    </row>
    <row r="25292" spans="11:11" x14ac:dyDescent="0.3">
      <c r="K25292" s="8" t="str">
        <f>IF(Raw_Data!A25292="OTHERS", "OTHERS", IF(Results!J25292 = 0, "", Results!J25292))</f>
        <v/>
      </c>
    </row>
    <row r="25293" spans="11:11" x14ac:dyDescent="0.3">
      <c r="K25293" s="8" t="str">
        <f>IF(Raw_Data!A25293="OTHERS", "OTHERS", IF(Results!J25293 = 0, "", Results!J25293))</f>
        <v/>
      </c>
    </row>
    <row r="25294" spans="11:11" x14ac:dyDescent="0.3">
      <c r="K25294" s="8" t="str">
        <f>IF(Raw_Data!A25294="OTHERS", "OTHERS", IF(Results!J25294 = 0, "", Results!J25294))</f>
        <v/>
      </c>
    </row>
    <row r="25295" spans="11:11" x14ac:dyDescent="0.3">
      <c r="K25295" s="8" t="str">
        <f>IF(Raw_Data!A25295="OTHERS", "OTHERS", IF(Results!J25295 = 0, "", Results!J25295))</f>
        <v/>
      </c>
    </row>
    <row r="25296" spans="11:11" x14ac:dyDescent="0.3">
      <c r="K25296" s="8" t="str">
        <f>IF(Raw_Data!A25296="OTHERS", "OTHERS", IF(Results!J25296 = 0, "", Results!J25296))</f>
        <v/>
      </c>
    </row>
    <row r="25297" spans="11:11" x14ac:dyDescent="0.3">
      <c r="K25297" s="8" t="str">
        <f>IF(Raw_Data!A25297="OTHERS", "OTHERS", IF(Results!J25297 = 0, "", Results!J25297))</f>
        <v/>
      </c>
    </row>
    <row r="25298" spans="11:11" x14ac:dyDescent="0.3">
      <c r="K25298" s="8" t="str">
        <f>IF(Raw_Data!A25298="OTHERS", "OTHERS", IF(Results!J25298 = 0, "", Results!J25298))</f>
        <v/>
      </c>
    </row>
    <row r="25299" spans="11:11" x14ac:dyDescent="0.3">
      <c r="K25299" s="8" t="str">
        <f>IF(Raw_Data!A25299="OTHERS", "OTHERS", IF(Results!J25299 = 0, "", Results!J25299))</f>
        <v/>
      </c>
    </row>
    <row r="25300" spans="11:11" x14ac:dyDescent="0.3">
      <c r="K25300" s="8" t="str">
        <f>IF(Raw_Data!A25300="OTHERS", "OTHERS", IF(Results!J25300 = 0, "", Results!J25300))</f>
        <v/>
      </c>
    </row>
    <row r="25301" spans="11:11" x14ac:dyDescent="0.3">
      <c r="K25301" s="8" t="str">
        <f>IF(Raw_Data!A25301="OTHERS", "OTHERS", IF(Results!J25301 = 0, "", Results!J25301))</f>
        <v/>
      </c>
    </row>
    <row r="25302" spans="11:11" x14ac:dyDescent="0.3">
      <c r="K25302" s="8" t="str">
        <f>IF(Raw_Data!A25302="OTHERS", "OTHERS", IF(Results!J25302 = 0, "", Results!J25302))</f>
        <v/>
      </c>
    </row>
    <row r="25303" spans="11:11" x14ac:dyDescent="0.3">
      <c r="K25303" s="8" t="str">
        <f>IF(Raw_Data!A25303="OTHERS", "OTHERS", IF(Results!J25303 = 0, "", Results!J25303))</f>
        <v/>
      </c>
    </row>
    <row r="25304" spans="11:11" x14ac:dyDescent="0.3">
      <c r="K25304" s="8" t="str">
        <f>IF(Raw_Data!A25304="OTHERS", "OTHERS", IF(Results!J25304 = 0, "", Results!J25304))</f>
        <v/>
      </c>
    </row>
    <row r="25305" spans="11:11" x14ac:dyDescent="0.3">
      <c r="K25305" s="8" t="str">
        <f>IF(Raw_Data!A25305="OTHERS", "OTHERS", IF(Results!J25305 = 0, "", Results!J25305))</f>
        <v/>
      </c>
    </row>
    <row r="25306" spans="11:11" x14ac:dyDescent="0.3">
      <c r="K25306" s="8" t="str">
        <f>IF(Raw_Data!A25306="OTHERS", "OTHERS", IF(Results!J25306 = 0, "", Results!J25306))</f>
        <v/>
      </c>
    </row>
    <row r="25307" spans="11:11" x14ac:dyDescent="0.3">
      <c r="K25307" s="8" t="str">
        <f>IF(Raw_Data!A25307="OTHERS", "OTHERS", IF(Results!J25307 = 0, "", Results!J25307))</f>
        <v/>
      </c>
    </row>
    <row r="25308" spans="11:11" x14ac:dyDescent="0.3">
      <c r="K25308" s="8" t="str">
        <f>IF(Raw_Data!A25308="OTHERS", "OTHERS", IF(Results!J25308 = 0, "", Results!J25308))</f>
        <v/>
      </c>
    </row>
    <row r="25309" spans="11:11" x14ac:dyDescent="0.3">
      <c r="K25309" s="8" t="str">
        <f>IF(Raw_Data!A25309="OTHERS", "OTHERS", IF(Results!J25309 = 0, "", Results!J25309))</f>
        <v/>
      </c>
    </row>
    <row r="25310" spans="11:11" x14ac:dyDescent="0.3">
      <c r="K25310" s="8" t="str">
        <f>IF(Raw_Data!A25310="OTHERS", "OTHERS", IF(Results!J25310 = 0, "", Results!J25310))</f>
        <v/>
      </c>
    </row>
    <row r="25311" spans="11:11" x14ac:dyDescent="0.3">
      <c r="K25311" s="8" t="str">
        <f>IF(Raw_Data!A25311="OTHERS", "OTHERS", IF(Results!J25311 = 0, "", Results!J25311))</f>
        <v/>
      </c>
    </row>
    <row r="25312" spans="11:11" x14ac:dyDescent="0.3">
      <c r="K25312" s="8" t="str">
        <f>IF(Raw_Data!A25312="OTHERS", "OTHERS", IF(Results!J25312 = 0, "", Results!J25312))</f>
        <v/>
      </c>
    </row>
    <row r="25313" spans="11:11" x14ac:dyDescent="0.3">
      <c r="K25313" s="8" t="str">
        <f>IF(Raw_Data!A25313="OTHERS", "OTHERS", IF(Results!J25313 = 0, "", Results!J25313))</f>
        <v/>
      </c>
    </row>
    <row r="25314" spans="11:11" x14ac:dyDescent="0.3">
      <c r="K25314" s="8" t="str">
        <f>IF(Raw_Data!A25314="OTHERS", "OTHERS", IF(Results!J25314 = 0, "", Results!J25314))</f>
        <v/>
      </c>
    </row>
    <row r="25315" spans="11:11" x14ac:dyDescent="0.3">
      <c r="K25315" s="8" t="str">
        <f>IF(Raw_Data!A25315="OTHERS", "OTHERS", IF(Results!J25315 = 0, "", Results!J25315))</f>
        <v/>
      </c>
    </row>
    <row r="25316" spans="11:11" x14ac:dyDescent="0.3">
      <c r="K25316" s="8" t="str">
        <f>IF(Raw_Data!A25316="OTHERS", "OTHERS", IF(Results!J25316 = 0, "", Results!J25316))</f>
        <v/>
      </c>
    </row>
    <row r="25317" spans="11:11" x14ac:dyDescent="0.3">
      <c r="K25317" s="8" t="str">
        <f>IF(Raw_Data!A25317="OTHERS", "OTHERS", IF(Results!J25317 = 0, "", Results!J25317))</f>
        <v/>
      </c>
    </row>
    <row r="25318" spans="11:11" x14ac:dyDescent="0.3">
      <c r="K25318" s="8" t="str">
        <f>IF(Raw_Data!A25318="OTHERS", "OTHERS", IF(Results!J25318 = 0, "", Results!J25318))</f>
        <v/>
      </c>
    </row>
    <row r="25319" spans="11:11" x14ac:dyDescent="0.3">
      <c r="K25319" s="8" t="str">
        <f>IF(Raw_Data!A25319="OTHERS", "OTHERS", IF(Results!J25319 = 0, "", Results!J25319))</f>
        <v/>
      </c>
    </row>
    <row r="25320" spans="11:11" x14ac:dyDescent="0.3">
      <c r="K25320" s="8" t="str">
        <f>IF(Raw_Data!A25320="OTHERS", "OTHERS", IF(Results!J25320 = 0, "", Results!J25320))</f>
        <v/>
      </c>
    </row>
    <row r="25321" spans="11:11" x14ac:dyDescent="0.3">
      <c r="K25321" s="8" t="str">
        <f>IF(Raw_Data!A25321="OTHERS", "OTHERS", IF(Results!J25321 = 0, "", Results!J25321))</f>
        <v/>
      </c>
    </row>
    <row r="25322" spans="11:11" x14ac:dyDescent="0.3">
      <c r="K25322" s="8" t="str">
        <f>IF(Raw_Data!A25322="OTHERS", "OTHERS", IF(Results!J25322 = 0, "", Results!J25322))</f>
        <v/>
      </c>
    </row>
    <row r="25323" spans="11:11" x14ac:dyDescent="0.3">
      <c r="K25323" s="8" t="str">
        <f>IF(Raw_Data!A25323="OTHERS", "OTHERS", IF(Results!J25323 = 0, "", Results!J25323))</f>
        <v/>
      </c>
    </row>
    <row r="25324" spans="11:11" x14ac:dyDescent="0.3">
      <c r="K25324" s="8" t="str">
        <f>IF(Raw_Data!A25324="OTHERS", "OTHERS", IF(Results!J25324 = 0, "", Results!J25324))</f>
        <v/>
      </c>
    </row>
    <row r="25325" spans="11:11" x14ac:dyDescent="0.3">
      <c r="K25325" s="8" t="str">
        <f>IF(Raw_Data!A25325="OTHERS", "OTHERS", IF(Results!J25325 = 0, "", Results!J25325))</f>
        <v/>
      </c>
    </row>
    <row r="25326" spans="11:11" x14ac:dyDescent="0.3">
      <c r="K25326" s="8" t="str">
        <f>IF(Raw_Data!A25326="OTHERS", "OTHERS", IF(Results!J25326 = 0, "", Results!J25326))</f>
        <v/>
      </c>
    </row>
    <row r="25327" spans="11:11" x14ac:dyDescent="0.3">
      <c r="K25327" s="8" t="str">
        <f>IF(Raw_Data!A25327="OTHERS", "OTHERS", IF(Results!J25327 = 0, "", Results!J25327))</f>
        <v/>
      </c>
    </row>
    <row r="25328" spans="11:11" x14ac:dyDescent="0.3">
      <c r="K25328" s="8" t="str">
        <f>IF(Raw_Data!A25328="OTHERS", "OTHERS", IF(Results!J25328 = 0, "", Results!J25328))</f>
        <v/>
      </c>
    </row>
    <row r="25329" spans="11:11" x14ac:dyDescent="0.3">
      <c r="K25329" s="8" t="str">
        <f>IF(Raw_Data!A25329="OTHERS", "OTHERS", IF(Results!J25329 = 0, "", Results!J25329))</f>
        <v/>
      </c>
    </row>
    <row r="25330" spans="11:11" x14ac:dyDescent="0.3">
      <c r="K25330" s="8" t="str">
        <f>IF(Raw_Data!A25330="OTHERS", "OTHERS", IF(Results!J25330 = 0, "", Results!J25330))</f>
        <v/>
      </c>
    </row>
    <row r="25331" spans="11:11" x14ac:dyDescent="0.3">
      <c r="K25331" s="8" t="str">
        <f>IF(Raw_Data!A25331="OTHERS", "OTHERS", IF(Results!J25331 = 0, "", Results!J25331))</f>
        <v/>
      </c>
    </row>
    <row r="25332" spans="11:11" x14ac:dyDescent="0.3">
      <c r="K25332" s="8" t="str">
        <f>IF(Raw_Data!A25332="OTHERS", "OTHERS", IF(Results!J25332 = 0, "", Results!J25332))</f>
        <v/>
      </c>
    </row>
    <row r="25333" spans="11:11" x14ac:dyDescent="0.3">
      <c r="K25333" s="8" t="str">
        <f>IF(Raw_Data!A25333="OTHERS", "OTHERS", IF(Results!J25333 = 0, "", Results!J25333))</f>
        <v/>
      </c>
    </row>
    <row r="25334" spans="11:11" x14ac:dyDescent="0.3">
      <c r="K25334" s="8" t="str">
        <f>IF(Raw_Data!A25334="OTHERS", "OTHERS", IF(Results!J25334 = 0, "", Results!J25334))</f>
        <v/>
      </c>
    </row>
    <row r="25335" spans="11:11" x14ac:dyDescent="0.3">
      <c r="K25335" s="8" t="str">
        <f>IF(Raw_Data!A25335="OTHERS", "OTHERS", IF(Results!J25335 = 0, "", Results!J25335))</f>
        <v/>
      </c>
    </row>
    <row r="25336" spans="11:11" x14ac:dyDescent="0.3">
      <c r="K25336" s="8" t="str">
        <f>IF(Raw_Data!A25336="OTHERS", "OTHERS", IF(Results!J25336 = 0, "", Results!J25336))</f>
        <v/>
      </c>
    </row>
    <row r="25337" spans="11:11" x14ac:dyDescent="0.3">
      <c r="K25337" s="8" t="str">
        <f>IF(Raw_Data!A25337="OTHERS", "OTHERS", IF(Results!J25337 = 0, "", Results!J25337))</f>
        <v/>
      </c>
    </row>
    <row r="25338" spans="11:11" x14ac:dyDescent="0.3">
      <c r="K25338" s="8" t="str">
        <f>IF(Raw_Data!A25338="OTHERS", "OTHERS", IF(Results!J25338 = 0, "", Results!J25338))</f>
        <v/>
      </c>
    </row>
    <row r="25339" spans="11:11" x14ac:dyDescent="0.3">
      <c r="K25339" s="8" t="str">
        <f>IF(Raw_Data!A25339="OTHERS", "OTHERS", IF(Results!J25339 = 0, "", Results!J25339))</f>
        <v/>
      </c>
    </row>
    <row r="25340" spans="11:11" x14ac:dyDescent="0.3">
      <c r="K25340" s="8" t="str">
        <f>IF(Raw_Data!A25340="OTHERS", "OTHERS", IF(Results!J25340 = 0, "", Results!J25340))</f>
        <v/>
      </c>
    </row>
    <row r="25341" spans="11:11" x14ac:dyDescent="0.3">
      <c r="K25341" s="8" t="str">
        <f>IF(Raw_Data!A25341="OTHERS", "OTHERS", IF(Results!J25341 = 0, "", Results!J25341))</f>
        <v/>
      </c>
    </row>
    <row r="25342" spans="11:11" x14ac:dyDescent="0.3">
      <c r="K25342" s="8" t="str">
        <f>IF(Raw_Data!A25342="OTHERS", "OTHERS", IF(Results!J25342 = 0, "", Results!J25342))</f>
        <v/>
      </c>
    </row>
    <row r="25343" spans="11:11" x14ac:dyDescent="0.3">
      <c r="K25343" s="8" t="str">
        <f>IF(Raw_Data!A25343="OTHERS", "OTHERS", IF(Results!J25343 = 0, "", Results!J25343))</f>
        <v/>
      </c>
    </row>
    <row r="25344" spans="11:11" x14ac:dyDescent="0.3">
      <c r="K25344" s="8" t="str">
        <f>IF(Raw_Data!A25344="OTHERS", "OTHERS", IF(Results!J25344 = 0, "", Results!J25344))</f>
        <v/>
      </c>
    </row>
    <row r="25345" spans="11:11" x14ac:dyDescent="0.3">
      <c r="K25345" s="8" t="str">
        <f>IF(Raw_Data!A25345="OTHERS", "OTHERS", IF(Results!J25345 = 0, "", Results!J25345))</f>
        <v/>
      </c>
    </row>
    <row r="25346" spans="11:11" x14ac:dyDescent="0.3">
      <c r="K25346" s="8" t="str">
        <f>IF(Raw_Data!A25346="OTHERS", "OTHERS", IF(Results!J25346 = 0, "", Results!J25346))</f>
        <v/>
      </c>
    </row>
    <row r="25347" spans="11:11" x14ac:dyDescent="0.3">
      <c r="K25347" s="8" t="str">
        <f>IF(Raw_Data!A25347="OTHERS", "OTHERS", IF(Results!J25347 = 0, "", Results!J25347))</f>
        <v/>
      </c>
    </row>
    <row r="25348" spans="11:11" x14ac:dyDescent="0.3">
      <c r="K25348" s="8" t="str">
        <f>IF(Raw_Data!A25348="OTHERS", "OTHERS", IF(Results!J25348 = 0, "", Results!J25348))</f>
        <v/>
      </c>
    </row>
    <row r="25349" spans="11:11" x14ac:dyDescent="0.3">
      <c r="K25349" s="8" t="str">
        <f>IF(Raw_Data!A25349="OTHERS", "OTHERS", IF(Results!J25349 = 0, "", Results!J25349))</f>
        <v/>
      </c>
    </row>
    <row r="25350" spans="11:11" x14ac:dyDescent="0.3">
      <c r="K25350" s="8" t="str">
        <f>IF(Raw_Data!A25350="OTHERS", "OTHERS", IF(Results!J25350 = 0, "", Results!J25350))</f>
        <v/>
      </c>
    </row>
    <row r="25351" spans="11:11" x14ac:dyDescent="0.3">
      <c r="K25351" s="8" t="str">
        <f>IF(Raw_Data!A25351="OTHERS", "OTHERS", IF(Results!J25351 = 0, "", Results!J25351))</f>
        <v/>
      </c>
    </row>
    <row r="25352" spans="11:11" x14ac:dyDescent="0.3">
      <c r="K25352" s="8" t="str">
        <f>IF(Raw_Data!A25352="OTHERS", "OTHERS", IF(Results!J25352 = 0, "", Results!J25352))</f>
        <v/>
      </c>
    </row>
    <row r="25353" spans="11:11" x14ac:dyDescent="0.3">
      <c r="K25353" s="8" t="str">
        <f>IF(Raw_Data!A25353="OTHERS", "OTHERS", IF(Results!J25353 = 0, "", Results!J25353))</f>
        <v/>
      </c>
    </row>
    <row r="25354" spans="11:11" x14ac:dyDescent="0.3">
      <c r="K25354" s="8" t="str">
        <f>IF(Raw_Data!A25354="OTHERS", "OTHERS", IF(Results!J25354 = 0, "", Results!J25354))</f>
        <v/>
      </c>
    </row>
    <row r="25355" spans="11:11" x14ac:dyDescent="0.3">
      <c r="K25355" s="8" t="str">
        <f>IF(Raw_Data!A25355="OTHERS", "OTHERS", IF(Results!J25355 = 0, "", Results!J25355))</f>
        <v/>
      </c>
    </row>
    <row r="25356" spans="11:11" x14ac:dyDescent="0.3">
      <c r="K25356" s="8" t="str">
        <f>IF(Raw_Data!A25356="OTHERS", "OTHERS", IF(Results!J25356 = 0, "", Results!J25356))</f>
        <v/>
      </c>
    </row>
    <row r="25357" spans="11:11" x14ac:dyDescent="0.3">
      <c r="K25357" s="8" t="str">
        <f>IF(Raw_Data!A25357="OTHERS", "OTHERS", IF(Results!J25357 = 0, "", Results!J25357))</f>
        <v/>
      </c>
    </row>
    <row r="25358" spans="11:11" x14ac:dyDescent="0.3">
      <c r="K25358" s="8" t="str">
        <f>IF(Raw_Data!A25358="OTHERS", "OTHERS", IF(Results!J25358 = 0, "", Results!J25358))</f>
        <v/>
      </c>
    </row>
    <row r="25359" spans="11:11" x14ac:dyDescent="0.3">
      <c r="K25359" s="8" t="str">
        <f>IF(Raw_Data!A25359="OTHERS", "OTHERS", IF(Results!J25359 = 0, "", Results!J25359))</f>
        <v/>
      </c>
    </row>
    <row r="25360" spans="11:11" x14ac:dyDescent="0.3">
      <c r="K25360" s="8" t="str">
        <f>IF(Raw_Data!A25360="OTHERS", "OTHERS", IF(Results!J25360 = 0, "", Results!J25360))</f>
        <v/>
      </c>
    </row>
    <row r="25361" spans="11:11" x14ac:dyDescent="0.3">
      <c r="K25361" s="8" t="str">
        <f>IF(Raw_Data!A25361="OTHERS", "OTHERS", IF(Results!J25361 = 0, "", Results!J25361))</f>
        <v/>
      </c>
    </row>
    <row r="25362" spans="11:11" x14ac:dyDescent="0.3">
      <c r="K25362" s="8" t="str">
        <f>IF(Raw_Data!A25362="OTHERS", "OTHERS", IF(Results!J25362 = 0, "", Results!J25362))</f>
        <v/>
      </c>
    </row>
    <row r="25363" spans="11:11" x14ac:dyDescent="0.3">
      <c r="K25363" s="8" t="str">
        <f>IF(Raw_Data!A25363="OTHERS", "OTHERS", IF(Results!J25363 = 0, "", Results!J25363))</f>
        <v/>
      </c>
    </row>
    <row r="25364" spans="11:11" x14ac:dyDescent="0.3">
      <c r="K25364" s="8" t="str">
        <f>IF(Raw_Data!A25364="OTHERS", "OTHERS", IF(Results!J25364 = 0, "", Results!J25364))</f>
        <v/>
      </c>
    </row>
    <row r="25365" spans="11:11" x14ac:dyDescent="0.3">
      <c r="K25365" s="8" t="str">
        <f>IF(Raw_Data!A25365="OTHERS", "OTHERS", IF(Results!J25365 = 0, "", Results!J25365))</f>
        <v/>
      </c>
    </row>
    <row r="25366" spans="11:11" x14ac:dyDescent="0.3">
      <c r="K25366" s="8" t="str">
        <f>IF(Raw_Data!A25366="OTHERS", "OTHERS", IF(Results!J25366 = 0, "", Results!J25366))</f>
        <v/>
      </c>
    </row>
    <row r="25367" spans="11:11" x14ac:dyDescent="0.3">
      <c r="K25367" s="8" t="str">
        <f>IF(Raw_Data!A25367="OTHERS", "OTHERS", IF(Results!J25367 = 0, "", Results!J25367))</f>
        <v/>
      </c>
    </row>
    <row r="25368" spans="11:11" x14ac:dyDescent="0.3">
      <c r="K25368" s="8" t="str">
        <f>IF(Raw_Data!A25368="OTHERS", "OTHERS", IF(Results!J25368 = 0, "", Results!J25368))</f>
        <v/>
      </c>
    </row>
    <row r="25369" spans="11:11" x14ac:dyDescent="0.3">
      <c r="K25369" s="8" t="str">
        <f>IF(Raw_Data!A25369="OTHERS", "OTHERS", IF(Results!J25369 = 0, "", Results!J25369))</f>
        <v/>
      </c>
    </row>
    <row r="25370" spans="11:11" x14ac:dyDescent="0.3">
      <c r="K25370" s="8" t="str">
        <f>IF(Raw_Data!A25370="OTHERS", "OTHERS", IF(Results!J25370 = 0, "", Results!J25370))</f>
        <v/>
      </c>
    </row>
    <row r="25371" spans="11:11" x14ac:dyDescent="0.3">
      <c r="K25371" s="8" t="str">
        <f>IF(Raw_Data!A25371="OTHERS", "OTHERS", IF(Results!J25371 = 0, "", Results!J25371))</f>
        <v/>
      </c>
    </row>
    <row r="25372" spans="11:11" x14ac:dyDescent="0.3">
      <c r="K25372" s="8" t="str">
        <f>IF(Raw_Data!A25372="OTHERS", "OTHERS", IF(Results!J25372 = 0, "", Results!J25372))</f>
        <v/>
      </c>
    </row>
    <row r="25373" spans="11:11" x14ac:dyDescent="0.3">
      <c r="K25373" s="8" t="str">
        <f>IF(Raw_Data!A25373="OTHERS", "OTHERS", IF(Results!J25373 = 0, "", Results!J25373))</f>
        <v/>
      </c>
    </row>
    <row r="25374" spans="11:11" x14ac:dyDescent="0.3">
      <c r="K25374" s="8" t="str">
        <f>IF(Raw_Data!A25374="OTHERS", "OTHERS", IF(Results!J25374 = 0, "", Results!J25374))</f>
        <v/>
      </c>
    </row>
    <row r="25375" spans="11:11" x14ac:dyDescent="0.3">
      <c r="K25375" s="8" t="str">
        <f>IF(Raw_Data!A25375="OTHERS", "OTHERS", IF(Results!J25375 = 0, "", Results!J25375))</f>
        <v/>
      </c>
    </row>
    <row r="25376" spans="11:11" x14ac:dyDescent="0.3">
      <c r="K25376" s="8" t="str">
        <f>IF(Raw_Data!A25376="OTHERS", "OTHERS", IF(Results!J25376 = 0, "", Results!J25376))</f>
        <v/>
      </c>
    </row>
    <row r="25377" spans="11:11" x14ac:dyDescent="0.3">
      <c r="K25377" s="8" t="str">
        <f>IF(Raw_Data!A25377="OTHERS", "OTHERS", IF(Results!J25377 = 0, "", Results!J25377))</f>
        <v/>
      </c>
    </row>
    <row r="25378" spans="11:11" x14ac:dyDescent="0.3">
      <c r="K25378" s="8" t="str">
        <f>IF(Raw_Data!A25378="OTHERS", "OTHERS", IF(Results!J25378 = 0, "", Results!J25378))</f>
        <v/>
      </c>
    </row>
    <row r="25379" spans="11:11" x14ac:dyDescent="0.3">
      <c r="K25379" s="8" t="str">
        <f>IF(Raw_Data!A25379="OTHERS", "OTHERS", IF(Results!J25379 = 0, "", Results!J25379))</f>
        <v/>
      </c>
    </row>
    <row r="25380" spans="11:11" x14ac:dyDescent="0.3">
      <c r="K25380" s="8" t="str">
        <f>IF(Raw_Data!A25380="OTHERS", "OTHERS", IF(Results!J25380 = 0, "", Results!J25380))</f>
        <v/>
      </c>
    </row>
    <row r="25381" spans="11:11" x14ac:dyDescent="0.3">
      <c r="K25381" s="8" t="str">
        <f>IF(Raw_Data!A25381="OTHERS", "OTHERS", IF(Results!J25381 = 0, "", Results!J25381))</f>
        <v/>
      </c>
    </row>
    <row r="25382" spans="11:11" x14ac:dyDescent="0.3">
      <c r="K25382" s="8" t="str">
        <f>IF(Raw_Data!A25382="OTHERS", "OTHERS", IF(Results!J25382 = 0, "", Results!J25382))</f>
        <v/>
      </c>
    </row>
    <row r="25383" spans="11:11" x14ac:dyDescent="0.3">
      <c r="K25383" s="8" t="str">
        <f>IF(Raw_Data!A25383="OTHERS", "OTHERS", IF(Results!J25383 = 0, "", Results!J25383))</f>
        <v/>
      </c>
    </row>
    <row r="25384" spans="11:11" x14ac:dyDescent="0.3">
      <c r="K25384" s="8" t="str">
        <f>IF(Raw_Data!A25384="OTHERS", "OTHERS", IF(Results!J25384 = 0, "", Results!J25384))</f>
        <v/>
      </c>
    </row>
    <row r="25385" spans="11:11" x14ac:dyDescent="0.3">
      <c r="K25385" s="8" t="str">
        <f>IF(Raw_Data!A25385="OTHERS", "OTHERS", IF(Results!J25385 = 0, "", Results!J25385))</f>
        <v/>
      </c>
    </row>
    <row r="25386" spans="11:11" x14ac:dyDescent="0.3">
      <c r="K25386" s="8" t="str">
        <f>IF(Raw_Data!A25386="OTHERS", "OTHERS", IF(Results!J25386 = 0, "", Results!J25386))</f>
        <v/>
      </c>
    </row>
    <row r="25387" spans="11:11" x14ac:dyDescent="0.3">
      <c r="K25387" s="8" t="str">
        <f>IF(Raw_Data!A25387="OTHERS", "OTHERS", IF(Results!J25387 = 0, "", Results!J25387))</f>
        <v/>
      </c>
    </row>
    <row r="25388" spans="11:11" x14ac:dyDescent="0.3">
      <c r="K25388" s="8" t="str">
        <f>IF(Raw_Data!A25388="OTHERS", "OTHERS", IF(Results!J25388 = 0, "", Results!J25388))</f>
        <v/>
      </c>
    </row>
    <row r="25389" spans="11:11" x14ac:dyDescent="0.3">
      <c r="K25389" s="8" t="str">
        <f>IF(Raw_Data!A25389="OTHERS", "OTHERS", IF(Results!J25389 = 0, "", Results!J25389))</f>
        <v/>
      </c>
    </row>
    <row r="25390" spans="11:11" x14ac:dyDescent="0.3">
      <c r="K25390" s="8" t="str">
        <f>IF(Raw_Data!A25390="OTHERS", "OTHERS", IF(Results!J25390 = 0, "", Results!J25390))</f>
        <v/>
      </c>
    </row>
    <row r="25391" spans="11:11" x14ac:dyDescent="0.3">
      <c r="K25391" s="8" t="str">
        <f>IF(Raw_Data!A25391="OTHERS", "OTHERS", IF(Results!J25391 = 0, "", Results!J25391))</f>
        <v/>
      </c>
    </row>
    <row r="25392" spans="11:11" x14ac:dyDescent="0.3">
      <c r="K25392" s="8" t="str">
        <f>IF(Raw_Data!A25392="OTHERS", "OTHERS", IF(Results!J25392 = 0, "", Results!J25392))</f>
        <v/>
      </c>
    </row>
    <row r="25393" spans="11:11" x14ac:dyDescent="0.3">
      <c r="K25393" s="8" t="str">
        <f>IF(Raw_Data!A25393="OTHERS", "OTHERS", IF(Results!J25393 = 0, "", Results!J25393))</f>
        <v/>
      </c>
    </row>
    <row r="25394" spans="11:11" x14ac:dyDescent="0.3">
      <c r="K25394" s="8" t="str">
        <f>IF(Raw_Data!A25394="OTHERS", "OTHERS", IF(Results!J25394 = 0, "", Results!J25394))</f>
        <v/>
      </c>
    </row>
    <row r="25395" spans="11:11" x14ac:dyDescent="0.3">
      <c r="K25395" s="8" t="str">
        <f>IF(Raw_Data!A25395="OTHERS", "OTHERS", IF(Results!J25395 = 0, "", Results!J25395))</f>
        <v/>
      </c>
    </row>
    <row r="25396" spans="11:11" x14ac:dyDescent="0.3">
      <c r="K25396" s="8" t="str">
        <f>IF(Raw_Data!A25396="OTHERS", "OTHERS", IF(Results!J25396 = 0, "", Results!J25396))</f>
        <v/>
      </c>
    </row>
    <row r="25397" spans="11:11" x14ac:dyDescent="0.3">
      <c r="K25397" s="8" t="str">
        <f>IF(Raw_Data!A25397="OTHERS", "OTHERS", IF(Results!J25397 = 0, "", Results!J25397))</f>
        <v/>
      </c>
    </row>
    <row r="25398" spans="11:11" x14ac:dyDescent="0.3">
      <c r="K25398" s="8" t="str">
        <f>IF(Raw_Data!A25398="OTHERS", "OTHERS", IF(Results!J25398 = 0, "", Results!J25398))</f>
        <v/>
      </c>
    </row>
    <row r="25399" spans="11:11" x14ac:dyDescent="0.3">
      <c r="K25399" s="8" t="str">
        <f>IF(Raw_Data!A25399="OTHERS", "OTHERS", IF(Results!J25399 = 0, "", Results!J25399))</f>
        <v/>
      </c>
    </row>
    <row r="25400" spans="11:11" x14ac:dyDescent="0.3">
      <c r="K25400" s="8" t="str">
        <f>IF(Raw_Data!A25400="OTHERS", "OTHERS", IF(Results!J25400 = 0, "", Results!J25400))</f>
        <v/>
      </c>
    </row>
    <row r="25401" spans="11:11" x14ac:dyDescent="0.3">
      <c r="K25401" s="8" t="str">
        <f>IF(Raw_Data!A25401="OTHERS", "OTHERS", IF(Results!J25401 = 0, "", Results!J25401))</f>
        <v/>
      </c>
    </row>
    <row r="25402" spans="11:11" x14ac:dyDescent="0.3">
      <c r="K25402" s="8" t="str">
        <f>IF(Raw_Data!A25402="OTHERS", "OTHERS", IF(Results!J25402 = 0, "", Results!J25402))</f>
        <v/>
      </c>
    </row>
    <row r="25403" spans="11:11" x14ac:dyDescent="0.3">
      <c r="K25403" s="8" t="str">
        <f>IF(Raw_Data!A25403="OTHERS", "OTHERS", IF(Results!J25403 = 0, "", Results!J25403))</f>
        <v/>
      </c>
    </row>
    <row r="25404" spans="11:11" x14ac:dyDescent="0.3">
      <c r="K25404" s="8" t="str">
        <f>IF(Raw_Data!A25404="OTHERS", "OTHERS", IF(Results!J25404 = 0, "", Results!J25404))</f>
        <v/>
      </c>
    </row>
    <row r="25405" spans="11:11" x14ac:dyDescent="0.3">
      <c r="K25405" s="8" t="str">
        <f>IF(Raw_Data!A25405="OTHERS", "OTHERS", IF(Results!J25405 = 0, "", Results!J25405))</f>
        <v/>
      </c>
    </row>
    <row r="25406" spans="11:11" x14ac:dyDescent="0.3">
      <c r="K25406" s="8" t="str">
        <f>IF(Raw_Data!A25406="OTHERS", "OTHERS", IF(Results!J25406 = 0, "", Results!J25406))</f>
        <v/>
      </c>
    </row>
    <row r="25407" spans="11:11" x14ac:dyDescent="0.3">
      <c r="K25407" s="8" t="str">
        <f>IF(Raw_Data!A25407="OTHERS", "OTHERS", IF(Results!J25407 = 0, "", Results!J25407))</f>
        <v/>
      </c>
    </row>
    <row r="25408" spans="11:11" x14ac:dyDescent="0.3">
      <c r="K25408" s="8" t="str">
        <f>IF(Raw_Data!A25408="OTHERS", "OTHERS", IF(Results!J25408 = 0, "", Results!J25408))</f>
        <v/>
      </c>
    </row>
    <row r="25409" spans="11:11" x14ac:dyDescent="0.3">
      <c r="K25409" s="8" t="str">
        <f>IF(Raw_Data!A25409="OTHERS", "OTHERS", IF(Results!J25409 = 0, "", Results!J25409))</f>
        <v/>
      </c>
    </row>
    <row r="25410" spans="11:11" x14ac:dyDescent="0.3">
      <c r="K25410" s="8" t="str">
        <f>IF(Raw_Data!A25410="OTHERS", "OTHERS", IF(Results!J25410 = 0, "", Results!J25410))</f>
        <v/>
      </c>
    </row>
    <row r="25411" spans="11:11" x14ac:dyDescent="0.3">
      <c r="K25411" s="8" t="str">
        <f>IF(Raw_Data!A25411="OTHERS", "OTHERS", IF(Results!J25411 = 0, "", Results!J25411))</f>
        <v/>
      </c>
    </row>
    <row r="25412" spans="11:11" x14ac:dyDescent="0.3">
      <c r="K25412" s="8" t="str">
        <f>IF(Raw_Data!A25412="OTHERS", "OTHERS", IF(Results!J25412 = 0, "", Results!J25412))</f>
        <v/>
      </c>
    </row>
    <row r="25413" spans="11:11" x14ac:dyDescent="0.3">
      <c r="K25413" s="8" t="str">
        <f>IF(Raw_Data!A25413="OTHERS", "OTHERS", IF(Results!J25413 = 0, "", Results!J25413))</f>
        <v/>
      </c>
    </row>
    <row r="25414" spans="11:11" x14ac:dyDescent="0.3">
      <c r="K25414" s="8" t="str">
        <f>IF(Raw_Data!A25414="OTHERS", "OTHERS", IF(Results!J25414 = 0, "", Results!J25414))</f>
        <v/>
      </c>
    </row>
    <row r="25415" spans="11:11" x14ac:dyDescent="0.3">
      <c r="K25415" s="8" t="str">
        <f>IF(Raw_Data!A25415="OTHERS", "OTHERS", IF(Results!J25415 = 0, "", Results!J25415))</f>
        <v/>
      </c>
    </row>
    <row r="25416" spans="11:11" x14ac:dyDescent="0.3">
      <c r="K25416" s="8" t="str">
        <f>IF(Raw_Data!A25416="OTHERS", "OTHERS", IF(Results!J25416 = 0, "", Results!J25416))</f>
        <v/>
      </c>
    </row>
    <row r="25417" spans="11:11" x14ac:dyDescent="0.3">
      <c r="K25417" s="8" t="str">
        <f>IF(Raw_Data!A25417="OTHERS", "OTHERS", IF(Results!J25417 = 0, "", Results!J25417))</f>
        <v/>
      </c>
    </row>
    <row r="25418" spans="11:11" x14ac:dyDescent="0.3">
      <c r="K25418" s="8" t="str">
        <f>IF(Raw_Data!A25418="OTHERS", "OTHERS", IF(Results!J25418 = 0, "", Results!J25418))</f>
        <v/>
      </c>
    </row>
    <row r="25419" spans="11:11" x14ac:dyDescent="0.3">
      <c r="K25419" s="8" t="str">
        <f>IF(Raw_Data!A25419="OTHERS", "OTHERS", IF(Results!J25419 = 0, "", Results!J25419))</f>
        <v/>
      </c>
    </row>
    <row r="25420" spans="11:11" x14ac:dyDescent="0.3">
      <c r="K25420" s="8" t="str">
        <f>IF(Raw_Data!A25420="OTHERS", "OTHERS", IF(Results!J25420 = 0, "", Results!J25420))</f>
        <v/>
      </c>
    </row>
    <row r="25421" spans="11:11" x14ac:dyDescent="0.3">
      <c r="K25421" s="8" t="str">
        <f>IF(Raw_Data!A25421="OTHERS", "OTHERS", IF(Results!J25421 = 0, "", Results!J25421))</f>
        <v/>
      </c>
    </row>
    <row r="25422" spans="11:11" x14ac:dyDescent="0.3">
      <c r="K25422" s="8" t="str">
        <f>IF(Raw_Data!A25422="OTHERS", "OTHERS", IF(Results!J25422 = 0, "", Results!J25422))</f>
        <v/>
      </c>
    </row>
    <row r="25423" spans="11:11" x14ac:dyDescent="0.3">
      <c r="K25423" s="8" t="str">
        <f>IF(Raw_Data!A25423="OTHERS", "OTHERS", IF(Results!J25423 = 0, "", Results!J25423))</f>
        <v/>
      </c>
    </row>
    <row r="25424" spans="11:11" x14ac:dyDescent="0.3">
      <c r="K25424" s="8" t="str">
        <f>IF(Raw_Data!A25424="OTHERS", "OTHERS", IF(Results!J25424 = 0, "", Results!J25424))</f>
        <v/>
      </c>
    </row>
    <row r="25425" spans="11:11" x14ac:dyDescent="0.3">
      <c r="K25425" s="8" t="str">
        <f>IF(Raw_Data!A25425="OTHERS", "OTHERS", IF(Results!J25425 = 0, "", Results!J25425))</f>
        <v/>
      </c>
    </row>
    <row r="25426" spans="11:11" x14ac:dyDescent="0.3">
      <c r="K25426" s="8" t="str">
        <f>IF(Raw_Data!A25426="OTHERS", "OTHERS", IF(Results!J25426 = 0, "", Results!J25426))</f>
        <v/>
      </c>
    </row>
    <row r="25427" spans="11:11" x14ac:dyDescent="0.3">
      <c r="K25427" s="8" t="str">
        <f>IF(Raw_Data!A25427="OTHERS", "OTHERS", IF(Results!J25427 = 0, "", Results!J25427))</f>
        <v/>
      </c>
    </row>
    <row r="25428" spans="11:11" x14ac:dyDescent="0.3">
      <c r="K25428" s="8" t="str">
        <f>IF(Raw_Data!A25428="OTHERS", "OTHERS", IF(Results!J25428 = 0, "", Results!J25428))</f>
        <v/>
      </c>
    </row>
    <row r="25429" spans="11:11" x14ac:dyDescent="0.3">
      <c r="K25429" s="8" t="str">
        <f>IF(Raw_Data!A25429="OTHERS", "OTHERS", IF(Results!J25429 = 0, "", Results!J25429))</f>
        <v/>
      </c>
    </row>
    <row r="25430" spans="11:11" x14ac:dyDescent="0.3">
      <c r="K25430" s="8" t="str">
        <f>IF(Raw_Data!A25430="OTHERS", "OTHERS", IF(Results!J25430 = 0, "", Results!J25430))</f>
        <v/>
      </c>
    </row>
    <row r="25431" spans="11:11" x14ac:dyDescent="0.3">
      <c r="K25431" s="8" t="str">
        <f>IF(Raw_Data!A25431="OTHERS", "OTHERS", IF(Results!J25431 = 0, "", Results!J25431))</f>
        <v/>
      </c>
    </row>
    <row r="25432" spans="11:11" x14ac:dyDescent="0.3">
      <c r="K25432" s="8" t="str">
        <f>IF(Raw_Data!A25432="OTHERS", "OTHERS", IF(Results!J25432 = 0, "", Results!J25432))</f>
        <v/>
      </c>
    </row>
    <row r="25433" spans="11:11" x14ac:dyDescent="0.3">
      <c r="K25433" s="8" t="str">
        <f>IF(Raw_Data!A25433="OTHERS", "OTHERS", IF(Results!J25433 = 0, "", Results!J25433))</f>
        <v/>
      </c>
    </row>
    <row r="25434" spans="11:11" x14ac:dyDescent="0.3">
      <c r="K25434" s="8" t="str">
        <f>IF(Raw_Data!A25434="OTHERS", "OTHERS", IF(Results!J25434 = 0, "", Results!J25434))</f>
        <v/>
      </c>
    </row>
    <row r="25435" spans="11:11" x14ac:dyDescent="0.3">
      <c r="K25435" s="8" t="str">
        <f>IF(Raw_Data!A25435="OTHERS", "OTHERS", IF(Results!J25435 = 0, "", Results!J25435))</f>
        <v/>
      </c>
    </row>
    <row r="25436" spans="11:11" x14ac:dyDescent="0.3">
      <c r="K25436" s="8" t="str">
        <f>IF(Raw_Data!A25436="OTHERS", "OTHERS", IF(Results!J25436 = 0, "", Results!J25436))</f>
        <v/>
      </c>
    </row>
    <row r="25437" spans="11:11" x14ac:dyDescent="0.3">
      <c r="K25437" s="8" t="str">
        <f>IF(Raw_Data!A25437="OTHERS", "OTHERS", IF(Results!J25437 = 0, "", Results!J25437))</f>
        <v/>
      </c>
    </row>
    <row r="25438" spans="11:11" x14ac:dyDescent="0.3">
      <c r="K25438" s="8" t="str">
        <f>IF(Raw_Data!A25438="OTHERS", "OTHERS", IF(Results!J25438 = 0, "", Results!J25438))</f>
        <v/>
      </c>
    </row>
    <row r="25439" spans="11:11" x14ac:dyDescent="0.3">
      <c r="K25439" s="8" t="str">
        <f>IF(Raw_Data!A25439="OTHERS", "OTHERS", IF(Results!J25439 = 0, "", Results!J25439))</f>
        <v/>
      </c>
    </row>
    <row r="25440" spans="11:11" x14ac:dyDescent="0.3">
      <c r="K25440" s="8" t="str">
        <f>IF(Raw_Data!A25440="OTHERS", "OTHERS", IF(Results!J25440 = 0, "", Results!J25440))</f>
        <v/>
      </c>
    </row>
    <row r="25441" spans="11:11" x14ac:dyDescent="0.3">
      <c r="K25441" s="8" t="str">
        <f>IF(Raw_Data!A25441="OTHERS", "OTHERS", IF(Results!J25441 = 0, "", Results!J25441))</f>
        <v/>
      </c>
    </row>
    <row r="25442" spans="11:11" x14ac:dyDescent="0.3">
      <c r="K25442" s="8" t="str">
        <f>IF(Raw_Data!A25442="OTHERS", "OTHERS", IF(Results!J25442 = 0, "", Results!J25442))</f>
        <v/>
      </c>
    </row>
    <row r="25443" spans="11:11" x14ac:dyDescent="0.3">
      <c r="K25443" s="8" t="str">
        <f>IF(Raw_Data!A25443="OTHERS", "OTHERS", IF(Results!J25443 = 0, "", Results!J25443))</f>
        <v/>
      </c>
    </row>
    <row r="25444" spans="11:11" x14ac:dyDescent="0.3">
      <c r="K25444" s="8" t="str">
        <f>IF(Raw_Data!A25444="OTHERS", "OTHERS", IF(Results!J25444 = 0, "", Results!J25444))</f>
        <v/>
      </c>
    </row>
    <row r="25445" spans="11:11" x14ac:dyDescent="0.3">
      <c r="K25445" s="8" t="str">
        <f>IF(Raw_Data!A25445="OTHERS", "OTHERS", IF(Results!J25445 = 0, "", Results!J25445))</f>
        <v/>
      </c>
    </row>
    <row r="25446" spans="11:11" x14ac:dyDescent="0.3">
      <c r="K25446" s="8" t="str">
        <f>IF(Raw_Data!A25446="OTHERS", "OTHERS", IF(Results!J25446 = 0, "", Results!J25446))</f>
        <v/>
      </c>
    </row>
    <row r="25447" spans="11:11" x14ac:dyDescent="0.3">
      <c r="K25447" s="8" t="str">
        <f>IF(Raw_Data!A25447="OTHERS", "OTHERS", IF(Results!J25447 = 0, "", Results!J25447))</f>
        <v/>
      </c>
    </row>
    <row r="25448" spans="11:11" x14ac:dyDescent="0.3">
      <c r="K25448" s="8" t="str">
        <f>IF(Raw_Data!A25448="OTHERS", "OTHERS", IF(Results!J25448 = 0, "", Results!J25448))</f>
        <v/>
      </c>
    </row>
    <row r="25449" spans="11:11" x14ac:dyDescent="0.3">
      <c r="K25449" s="8" t="str">
        <f>IF(Raw_Data!A25449="OTHERS", "OTHERS", IF(Results!J25449 = 0, "", Results!J25449))</f>
        <v/>
      </c>
    </row>
    <row r="25450" spans="11:11" x14ac:dyDescent="0.3">
      <c r="K25450" s="8" t="str">
        <f>IF(Raw_Data!A25450="OTHERS", "OTHERS", IF(Results!J25450 = 0, "", Results!J25450))</f>
        <v/>
      </c>
    </row>
    <row r="25451" spans="11:11" x14ac:dyDescent="0.3">
      <c r="K25451" s="8" t="str">
        <f>IF(Raw_Data!A25451="OTHERS", "OTHERS", IF(Results!J25451 = 0, "", Results!J25451))</f>
        <v/>
      </c>
    </row>
    <row r="25452" spans="11:11" x14ac:dyDescent="0.3">
      <c r="K25452" s="8" t="str">
        <f>IF(Raw_Data!A25452="OTHERS", "OTHERS", IF(Results!J25452 = 0, "", Results!J25452))</f>
        <v/>
      </c>
    </row>
    <row r="25453" spans="11:11" x14ac:dyDescent="0.3">
      <c r="K25453" s="8" t="str">
        <f>IF(Raw_Data!A25453="OTHERS", "OTHERS", IF(Results!J25453 = 0, "", Results!J25453))</f>
        <v/>
      </c>
    </row>
    <row r="25454" spans="11:11" x14ac:dyDescent="0.3">
      <c r="K25454" s="8" t="str">
        <f>IF(Raw_Data!A25454="OTHERS", "OTHERS", IF(Results!J25454 = 0, "", Results!J25454))</f>
        <v/>
      </c>
    </row>
    <row r="25455" spans="11:11" x14ac:dyDescent="0.3">
      <c r="K25455" s="8" t="str">
        <f>IF(Raw_Data!A25455="OTHERS", "OTHERS", IF(Results!J25455 = 0, "", Results!J25455))</f>
        <v/>
      </c>
    </row>
    <row r="25456" spans="11:11" x14ac:dyDescent="0.3">
      <c r="K25456" s="8" t="str">
        <f>IF(Raw_Data!A25456="OTHERS", "OTHERS", IF(Results!J25456 = 0, "", Results!J25456))</f>
        <v/>
      </c>
    </row>
    <row r="25457" spans="11:11" x14ac:dyDescent="0.3">
      <c r="K25457" s="8" t="str">
        <f>IF(Raw_Data!A25457="OTHERS", "OTHERS", IF(Results!J25457 = 0, "", Results!J25457))</f>
        <v/>
      </c>
    </row>
    <row r="25458" spans="11:11" x14ac:dyDescent="0.3">
      <c r="K25458" s="8" t="str">
        <f>IF(Raw_Data!A25458="OTHERS", "OTHERS", IF(Results!J25458 = 0, "", Results!J25458))</f>
        <v/>
      </c>
    </row>
    <row r="25459" spans="11:11" x14ac:dyDescent="0.3">
      <c r="K25459" s="8" t="str">
        <f>IF(Raw_Data!A25459="OTHERS", "OTHERS", IF(Results!J25459 = 0, "", Results!J25459))</f>
        <v/>
      </c>
    </row>
    <row r="25460" spans="11:11" x14ac:dyDescent="0.3">
      <c r="K25460" s="8" t="str">
        <f>IF(Raw_Data!A25460="OTHERS", "OTHERS", IF(Results!J25460 = 0, "", Results!J25460))</f>
        <v/>
      </c>
    </row>
    <row r="25461" spans="11:11" x14ac:dyDescent="0.3">
      <c r="K25461" s="8" t="str">
        <f>IF(Raw_Data!A25461="OTHERS", "OTHERS", IF(Results!J25461 = 0, "", Results!J25461))</f>
        <v/>
      </c>
    </row>
    <row r="25462" spans="11:11" x14ac:dyDescent="0.3">
      <c r="K25462" s="8" t="str">
        <f>IF(Raw_Data!A25462="OTHERS", "OTHERS", IF(Results!J25462 = 0, "", Results!J25462))</f>
        <v/>
      </c>
    </row>
    <row r="25463" spans="11:11" x14ac:dyDescent="0.3">
      <c r="K25463" s="8" t="str">
        <f>IF(Raw_Data!A25463="OTHERS", "OTHERS", IF(Results!J25463 = 0, "", Results!J25463))</f>
        <v/>
      </c>
    </row>
    <row r="25464" spans="11:11" x14ac:dyDescent="0.3">
      <c r="K25464" s="8" t="str">
        <f>IF(Raw_Data!A25464="OTHERS", "OTHERS", IF(Results!J25464 = 0, "", Results!J25464))</f>
        <v/>
      </c>
    </row>
    <row r="25465" spans="11:11" x14ac:dyDescent="0.3">
      <c r="K25465" s="8" t="str">
        <f>IF(Raw_Data!A25465="OTHERS", "OTHERS", IF(Results!J25465 = 0, "", Results!J25465))</f>
        <v/>
      </c>
    </row>
    <row r="25466" spans="11:11" x14ac:dyDescent="0.3">
      <c r="K25466" s="8" t="str">
        <f>IF(Raw_Data!A25466="OTHERS", "OTHERS", IF(Results!J25466 = 0, "", Results!J25466))</f>
        <v/>
      </c>
    </row>
    <row r="25467" spans="11:11" x14ac:dyDescent="0.3">
      <c r="K25467" s="8" t="str">
        <f>IF(Raw_Data!A25467="OTHERS", "OTHERS", IF(Results!J25467 = 0, "", Results!J25467))</f>
        <v/>
      </c>
    </row>
    <row r="25468" spans="11:11" x14ac:dyDescent="0.3">
      <c r="K25468" s="8" t="str">
        <f>IF(Raw_Data!A25468="OTHERS", "OTHERS", IF(Results!J25468 = 0, "", Results!J25468))</f>
        <v/>
      </c>
    </row>
    <row r="25469" spans="11:11" x14ac:dyDescent="0.3">
      <c r="K25469" s="8" t="str">
        <f>IF(Raw_Data!A25469="OTHERS", "OTHERS", IF(Results!J25469 = 0, "", Results!J25469))</f>
        <v/>
      </c>
    </row>
    <row r="25470" spans="11:11" x14ac:dyDescent="0.3">
      <c r="K25470" s="8" t="str">
        <f>IF(Raw_Data!A25470="OTHERS", "OTHERS", IF(Results!J25470 = 0, "", Results!J25470))</f>
        <v/>
      </c>
    </row>
    <row r="25471" spans="11:11" x14ac:dyDescent="0.3">
      <c r="K25471" s="8" t="str">
        <f>IF(Raw_Data!A25471="OTHERS", "OTHERS", IF(Results!J25471 = 0, "", Results!J25471))</f>
        <v/>
      </c>
    </row>
    <row r="25472" spans="11:11" x14ac:dyDescent="0.3">
      <c r="K25472" s="8" t="str">
        <f>IF(Raw_Data!A25472="OTHERS", "OTHERS", IF(Results!J25472 = 0, "", Results!J25472))</f>
        <v/>
      </c>
    </row>
    <row r="25473" spans="11:11" x14ac:dyDescent="0.3">
      <c r="K25473" s="8" t="str">
        <f>IF(Raw_Data!A25473="OTHERS", "OTHERS", IF(Results!J25473 = 0, "", Results!J25473))</f>
        <v/>
      </c>
    </row>
    <row r="25474" spans="11:11" x14ac:dyDescent="0.3">
      <c r="K25474" s="8" t="str">
        <f>IF(Raw_Data!A25474="OTHERS", "OTHERS", IF(Results!J25474 = 0, "", Results!J25474))</f>
        <v/>
      </c>
    </row>
    <row r="25475" spans="11:11" x14ac:dyDescent="0.3">
      <c r="K25475" s="8" t="str">
        <f>IF(Raw_Data!A25475="OTHERS", "OTHERS", IF(Results!J25475 = 0, "", Results!J25475))</f>
        <v/>
      </c>
    </row>
    <row r="25476" spans="11:11" x14ac:dyDescent="0.3">
      <c r="K25476" s="8" t="str">
        <f>IF(Raw_Data!A25476="OTHERS", "OTHERS", IF(Results!J25476 = 0, "", Results!J25476))</f>
        <v/>
      </c>
    </row>
    <row r="25477" spans="11:11" x14ac:dyDescent="0.3">
      <c r="K25477" s="8" t="str">
        <f>IF(Raw_Data!A25477="OTHERS", "OTHERS", IF(Results!J25477 = 0, "", Results!J25477))</f>
        <v/>
      </c>
    </row>
    <row r="25478" spans="11:11" x14ac:dyDescent="0.3">
      <c r="K25478" s="8" t="str">
        <f>IF(Raw_Data!A25478="OTHERS", "OTHERS", IF(Results!J25478 = 0, "", Results!J25478))</f>
        <v/>
      </c>
    </row>
    <row r="25479" spans="11:11" x14ac:dyDescent="0.3">
      <c r="K25479" s="8" t="str">
        <f>IF(Raw_Data!A25479="OTHERS", "OTHERS", IF(Results!J25479 = 0, "", Results!J25479))</f>
        <v/>
      </c>
    </row>
    <row r="25480" spans="11:11" x14ac:dyDescent="0.3">
      <c r="K25480" s="8" t="str">
        <f>IF(Raw_Data!A25480="OTHERS", "OTHERS", IF(Results!J25480 = 0, "", Results!J25480))</f>
        <v/>
      </c>
    </row>
    <row r="25481" spans="11:11" x14ac:dyDescent="0.3">
      <c r="K25481" s="8" t="str">
        <f>IF(Raw_Data!A25481="OTHERS", "OTHERS", IF(Results!J25481 = 0, "", Results!J25481))</f>
        <v/>
      </c>
    </row>
    <row r="25482" spans="11:11" x14ac:dyDescent="0.3">
      <c r="K25482" s="8" t="str">
        <f>IF(Raw_Data!A25482="OTHERS", "OTHERS", IF(Results!J25482 = 0, "", Results!J25482))</f>
        <v/>
      </c>
    </row>
    <row r="25483" spans="11:11" x14ac:dyDescent="0.3">
      <c r="K25483" s="8" t="str">
        <f>IF(Raw_Data!A25483="OTHERS", "OTHERS", IF(Results!J25483 = 0, "", Results!J25483))</f>
        <v/>
      </c>
    </row>
    <row r="25484" spans="11:11" x14ac:dyDescent="0.3">
      <c r="K25484" s="8" t="str">
        <f>IF(Raw_Data!A25484="OTHERS", "OTHERS", IF(Results!J25484 = 0, "", Results!J25484))</f>
        <v/>
      </c>
    </row>
    <row r="25485" spans="11:11" x14ac:dyDescent="0.3">
      <c r="K25485" s="8" t="str">
        <f>IF(Raw_Data!A25485="OTHERS", "OTHERS", IF(Results!J25485 = 0, "", Results!J25485))</f>
        <v/>
      </c>
    </row>
    <row r="25486" spans="11:11" x14ac:dyDescent="0.3">
      <c r="K25486" s="8" t="str">
        <f>IF(Raw_Data!A25486="OTHERS", "OTHERS", IF(Results!J25486 = 0, "", Results!J25486))</f>
        <v/>
      </c>
    </row>
    <row r="25487" spans="11:11" x14ac:dyDescent="0.3">
      <c r="K25487" s="8" t="str">
        <f>IF(Raw_Data!A25487="OTHERS", "OTHERS", IF(Results!J25487 = 0, "", Results!J25487))</f>
        <v/>
      </c>
    </row>
    <row r="25488" spans="11:11" x14ac:dyDescent="0.3">
      <c r="K25488" s="8" t="str">
        <f>IF(Raw_Data!A25488="OTHERS", "OTHERS", IF(Results!J25488 = 0, "", Results!J25488))</f>
        <v/>
      </c>
    </row>
    <row r="25489" spans="11:11" x14ac:dyDescent="0.3">
      <c r="K25489" s="8" t="str">
        <f>IF(Raw_Data!A25489="OTHERS", "OTHERS", IF(Results!J25489 = 0, "", Results!J25489))</f>
        <v/>
      </c>
    </row>
    <row r="25490" spans="11:11" x14ac:dyDescent="0.3">
      <c r="K25490" s="8" t="str">
        <f>IF(Raw_Data!A25490="OTHERS", "OTHERS", IF(Results!J25490 = 0, "", Results!J25490))</f>
        <v/>
      </c>
    </row>
    <row r="25491" spans="11:11" x14ac:dyDescent="0.3">
      <c r="K25491" s="8" t="str">
        <f>IF(Raw_Data!A25491="OTHERS", "OTHERS", IF(Results!J25491 = 0, "", Results!J25491))</f>
        <v/>
      </c>
    </row>
    <row r="25492" spans="11:11" x14ac:dyDescent="0.3">
      <c r="K25492" s="8" t="str">
        <f>IF(Raw_Data!A25492="OTHERS", "OTHERS", IF(Results!J25492 = 0, "", Results!J25492))</f>
        <v/>
      </c>
    </row>
    <row r="25493" spans="11:11" x14ac:dyDescent="0.3">
      <c r="K25493" s="8" t="str">
        <f>IF(Raw_Data!A25493="OTHERS", "OTHERS", IF(Results!J25493 = 0, "", Results!J25493))</f>
        <v/>
      </c>
    </row>
    <row r="25494" spans="11:11" x14ac:dyDescent="0.3">
      <c r="K25494" s="8" t="str">
        <f>IF(Raw_Data!A25494="OTHERS", "OTHERS", IF(Results!J25494 = 0, "", Results!J25494))</f>
        <v/>
      </c>
    </row>
    <row r="25495" spans="11:11" x14ac:dyDescent="0.3">
      <c r="K25495" s="8" t="str">
        <f>IF(Raw_Data!A25495="OTHERS", "OTHERS", IF(Results!J25495 = 0, "", Results!J25495))</f>
        <v/>
      </c>
    </row>
    <row r="25496" spans="11:11" x14ac:dyDescent="0.3">
      <c r="K25496" s="8" t="str">
        <f>IF(Raw_Data!A25496="OTHERS", "OTHERS", IF(Results!J25496 = 0, "", Results!J25496))</f>
        <v/>
      </c>
    </row>
    <row r="25497" spans="11:11" x14ac:dyDescent="0.3">
      <c r="K25497" s="8" t="str">
        <f>IF(Raw_Data!A25497="OTHERS", "OTHERS", IF(Results!J25497 = 0, "", Results!J25497))</f>
        <v/>
      </c>
    </row>
    <row r="25498" spans="11:11" x14ac:dyDescent="0.3">
      <c r="K25498" s="8" t="str">
        <f>IF(Raw_Data!A25498="OTHERS", "OTHERS", IF(Results!J25498 = 0, "", Results!J25498))</f>
        <v/>
      </c>
    </row>
    <row r="25499" spans="11:11" x14ac:dyDescent="0.3">
      <c r="K25499" s="8" t="str">
        <f>IF(Raw_Data!A25499="OTHERS", "OTHERS", IF(Results!J25499 = 0, "", Results!J25499))</f>
        <v/>
      </c>
    </row>
    <row r="25500" spans="11:11" x14ac:dyDescent="0.3">
      <c r="K25500" s="8" t="str">
        <f>IF(Raw_Data!A25500="OTHERS", "OTHERS", IF(Results!J25500 = 0, "", Results!J25500))</f>
        <v/>
      </c>
    </row>
    <row r="25501" spans="11:11" x14ac:dyDescent="0.3">
      <c r="K25501" s="8" t="str">
        <f>IF(Raw_Data!A25501="OTHERS", "OTHERS", IF(Results!J25501 = 0, "", Results!J25501))</f>
        <v/>
      </c>
    </row>
    <row r="25502" spans="11:11" x14ac:dyDescent="0.3">
      <c r="K25502" s="8" t="str">
        <f>IF(Raw_Data!A25502="OTHERS", "OTHERS", IF(Results!J25502 = 0, "", Results!J25502))</f>
        <v/>
      </c>
    </row>
    <row r="25503" spans="11:11" x14ac:dyDescent="0.3">
      <c r="K25503" s="8" t="str">
        <f>IF(Raw_Data!A25503="OTHERS", "OTHERS", IF(Results!J25503 = 0, "", Results!J25503))</f>
        <v/>
      </c>
    </row>
    <row r="25504" spans="11:11" x14ac:dyDescent="0.3">
      <c r="K25504" s="8" t="str">
        <f>IF(Raw_Data!A25504="OTHERS", "OTHERS", IF(Results!J25504 = 0, "", Results!J25504))</f>
        <v/>
      </c>
    </row>
    <row r="25505" spans="11:11" x14ac:dyDescent="0.3">
      <c r="K25505" s="8" t="str">
        <f>IF(Raw_Data!A25505="OTHERS", "OTHERS", IF(Results!J25505 = 0, "", Results!J25505))</f>
        <v/>
      </c>
    </row>
    <row r="25506" spans="11:11" x14ac:dyDescent="0.3">
      <c r="K25506" s="8" t="str">
        <f>IF(Raw_Data!A25506="OTHERS", "OTHERS", IF(Results!J25506 = 0, "", Results!J25506))</f>
        <v/>
      </c>
    </row>
    <row r="25507" spans="11:11" x14ac:dyDescent="0.3">
      <c r="K25507" s="8" t="str">
        <f>IF(Raw_Data!A25507="OTHERS", "OTHERS", IF(Results!J25507 = 0, "", Results!J25507))</f>
        <v/>
      </c>
    </row>
    <row r="25508" spans="11:11" x14ac:dyDescent="0.3">
      <c r="K25508" s="8" t="str">
        <f>IF(Raw_Data!A25508="OTHERS", "OTHERS", IF(Results!J25508 = 0, "", Results!J25508))</f>
        <v/>
      </c>
    </row>
    <row r="25509" spans="11:11" x14ac:dyDescent="0.3">
      <c r="K25509" s="8" t="str">
        <f>IF(Raw_Data!A25509="OTHERS", "OTHERS", IF(Results!J25509 = 0, "", Results!J25509))</f>
        <v/>
      </c>
    </row>
    <row r="25510" spans="11:11" x14ac:dyDescent="0.3">
      <c r="K25510" s="8" t="str">
        <f>IF(Raw_Data!A25510="OTHERS", "OTHERS", IF(Results!J25510 = 0, "", Results!J25510))</f>
        <v/>
      </c>
    </row>
    <row r="25511" spans="11:11" x14ac:dyDescent="0.3">
      <c r="K25511" s="8" t="str">
        <f>IF(Raw_Data!A25511="OTHERS", "OTHERS", IF(Results!J25511 = 0, "", Results!J25511))</f>
        <v/>
      </c>
    </row>
    <row r="25512" spans="11:11" x14ac:dyDescent="0.3">
      <c r="K25512" s="8" t="str">
        <f>IF(Raw_Data!A25512="OTHERS", "OTHERS", IF(Results!J25512 = 0, "", Results!J25512))</f>
        <v/>
      </c>
    </row>
    <row r="25513" spans="11:11" x14ac:dyDescent="0.3">
      <c r="K25513" s="8" t="str">
        <f>IF(Raw_Data!A25513="OTHERS", "OTHERS", IF(Results!J25513 = 0, "", Results!J25513))</f>
        <v/>
      </c>
    </row>
    <row r="25514" spans="11:11" x14ac:dyDescent="0.3">
      <c r="K25514" s="8" t="str">
        <f>IF(Raw_Data!A25514="OTHERS", "OTHERS", IF(Results!J25514 = 0, "", Results!J25514))</f>
        <v/>
      </c>
    </row>
    <row r="25515" spans="11:11" x14ac:dyDescent="0.3">
      <c r="K25515" s="8" t="str">
        <f>IF(Raw_Data!A25515="OTHERS", "OTHERS", IF(Results!J25515 = 0, "", Results!J25515))</f>
        <v/>
      </c>
    </row>
    <row r="25516" spans="11:11" x14ac:dyDescent="0.3">
      <c r="K25516" s="8" t="str">
        <f>IF(Raw_Data!A25516="OTHERS", "OTHERS", IF(Results!J25516 = 0, "", Results!J25516))</f>
        <v/>
      </c>
    </row>
    <row r="25517" spans="11:11" x14ac:dyDescent="0.3">
      <c r="K25517" s="8" t="str">
        <f>IF(Raw_Data!A25517="OTHERS", "OTHERS", IF(Results!J25517 = 0, "", Results!J25517))</f>
        <v/>
      </c>
    </row>
    <row r="25518" spans="11:11" x14ac:dyDescent="0.3">
      <c r="K25518" s="8" t="str">
        <f>IF(Raw_Data!A25518="OTHERS", "OTHERS", IF(Results!J25518 = 0, "", Results!J25518))</f>
        <v/>
      </c>
    </row>
    <row r="25519" spans="11:11" x14ac:dyDescent="0.3">
      <c r="K25519" s="8" t="str">
        <f>IF(Raw_Data!A25519="OTHERS", "OTHERS", IF(Results!J25519 = 0, "", Results!J25519))</f>
        <v/>
      </c>
    </row>
    <row r="25520" spans="11:11" x14ac:dyDescent="0.3">
      <c r="K25520" s="8" t="str">
        <f>IF(Raw_Data!A25520="OTHERS", "OTHERS", IF(Results!J25520 = 0, "", Results!J25520))</f>
        <v/>
      </c>
    </row>
    <row r="25521" spans="11:11" x14ac:dyDescent="0.3">
      <c r="K25521" s="8" t="str">
        <f>IF(Raw_Data!A25521="OTHERS", "OTHERS", IF(Results!J25521 = 0, "", Results!J25521))</f>
        <v/>
      </c>
    </row>
    <row r="25522" spans="11:11" x14ac:dyDescent="0.3">
      <c r="K25522" s="8" t="str">
        <f>IF(Raw_Data!A25522="OTHERS", "OTHERS", IF(Results!J25522 = 0, "", Results!J25522))</f>
        <v/>
      </c>
    </row>
    <row r="25523" spans="11:11" x14ac:dyDescent="0.3">
      <c r="K25523" s="8" t="str">
        <f>IF(Raw_Data!A25523="OTHERS", "OTHERS", IF(Results!J25523 = 0, "", Results!J25523))</f>
        <v/>
      </c>
    </row>
    <row r="25524" spans="11:11" x14ac:dyDescent="0.3">
      <c r="K25524" s="8" t="str">
        <f>IF(Raw_Data!A25524="OTHERS", "OTHERS", IF(Results!J25524 = 0, "", Results!J25524))</f>
        <v/>
      </c>
    </row>
    <row r="25525" spans="11:11" x14ac:dyDescent="0.3">
      <c r="K25525" s="8" t="str">
        <f>IF(Raw_Data!A25525="OTHERS", "OTHERS", IF(Results!J25525 = 0, "", Results!J25525))</f>
        <v/>
      </c>
    </row>
    <row r="25526" spans="11:11" x14ac:dyDescent="0.3">
      <c r="K25526" s="8" t="str">
        <f>IF(Raw_Data!A25526="OTHERS", "OTHERS", IF(Results!J25526 = 0, "", Results!J25526))</f>
        <v/>
      </c>
    </row>
    <row r="25527" spans="11:11" x14ac:dyDescent="0.3">
      <c r="K25527" s="8" t="str">
        <f>IF(Raw_Data!A25527="OTHERS", "OTHERS", IF(Results!J25527 = 0, "", Results!J25527))</f>
        <v/>
      </c>
    </row>
    <row r="25528" spans="11:11" x14ac:dyDescent="0.3">
      <c r="K25528" s="8" t="str">
        <f>IF(Raw_Data!A25528="OTHERS", "OTHERS", IF(Results!J25528 = 0, "", Results!J25528))</f>
        <v/>
      </c>
    </row>
    <row r="25529" spans="11:11" x14ac:dyDescent="0.3">
      <c r="K25529" s="8" t="str">
        <f>IF(Raw_Data!A25529="OTHERS", "OTHERS", IF(Results!J25529 = 0, "", Results!J25529))</f>
        <v/>
      </c>
    </row>
    <row r="25530" spans="11:11" x14ac:dyDescent="0.3">
      <c r="K25530" s="8" t="str">
        <f>IF(Raw_Data!A25530="OTHERS", "OTHERS", IF(Results!J25530 = 0, "", Results!J25530))</f>
        <v/>
      </c>
    </row>
    <row r="25531" spans="11:11" x14ac:dyDescent="0.3">
      <c r="K25531" s="8" t="str">
        <f>IF(Raw_Data!A25531="OTHERS", "OTHERS", IF(Results!J25531 = 0, "", Results!J25531))</f>
        <v/>
      </c>
    </row>
    <row r="25532" spans="11:11" x14ac:dyDescent="0.3">
      <c r="K25532" s="8" t="str">
        <f>IF(Raw_Data!A25532="OTHERS", "OTHERS", IF(Results!J25532 = 0, "", Results!J25532))</f>
        <v/>
      </c>
    </row>
    <row r="25533" spans="11:11" x14ac:dyDescent="0.3">
      <c r="K25533" s="8" t="str">
        <f>IF(Raw_Data!A25533="OTHERS", "OTHERS", IF(Results!J25533 = 0, "", Results!J25533))</f>
        <v/>
      </c>
    </row>
    <row r="25534" spans="11:11" x14ac:dyDescent="0.3">
      <c r="K25534" s="8" t="str">
        <f>IF(Raw_Data!A25534="OTHERS", "OTHERS", IF(Results!J25534 = 0, "", Results!J25534))</f>
        <v/>
      </c>
    </row>
    <row r="25535" spans="11:11" x14ac:dyDescent="0.3">
      <c r="K25535" s="8" t="str">
        <f>IF(Raw_Data!A25535="OTHERS", "OTHERS", IF(Results!J25535 = 0, "", Results!J25535))</f>
        <v/>
      </c>
    </row>
    <row r="25536" spans="11:11" x14ac:dyDescent="0.3">
      <c r="K25536" s="8" t="str">
        <f>IF(Raw_Data!A25536="OTHERS", "OTHERS", IF(Results!J25536 = 0, "", Results!J25536))</f>
        <v/>
      </c>
    </row>
    <row r="25537" spans="11:11" x14ac:dyDescent="0.3">
      <c r="K25537" s="8" t="str">
        <f>IF(Raw_Data!A25537="OTHERS", "OTHERS", IF(Results!J25537 = 0, "", Results!J25537))</f>
        <v/>
      </c>
    </row>
    <row r="25538" spans="11:11" x14ac:dyDescent="0.3">
      <c r="K25538" s="8" t="str">
        <f>IF(Raw_Data!A25538="OTHERS", "OTHERS", IF(Results!J25538 = 0, "", Results!J25538))</f>
        <v/>
      </c>
    </row>
    <row r="25539" spans="11:11" x14ac:dyDescent="0.3">
      <c r="K25539" s="8" t="str">
        <f>IF(Raw_Data!A25539="OTHERS", "OTHERS", IF(Results!J25539 = 0, "", Results!J25539))</f>
        <v/>
      </c>
    </row>
    <row r="25540" spans="11:11" x14ac:dyDescent="0.3">
      <c r="K25540" s="8" t="str">
        <f>IF(Raw_Data!A25540="OTHERS", "OTHERS", IF(Results!J25540 = 0, "", Results!J25540))</f>
        <v/>
      </c>
    </row>
    <row r="25541" spans="11:11" x14ac:dyDescent="0.3">
      <c r="K25541" s="8" t="str">
        <f>IF(Raw_Data!A25541="OTHERS", "OTHERS", IF(Results!J25541 = 0, "", Results!J25541))</f>
        <v/>
      </c>
    </row>
    <row r="25542" spans="11:11" x14ac:dyDescent="0.3">
      <c r="K25542" s="8" t="str">
        <f>IF(Raw_Data!A25542="OTHERS", "OTHERS", IF(Results!J25542 = 0, "", Results!J25542))</f>
        <v/>
      </c>
    </row>
    <row r="25543" spans="11:11" x14ac:dyDescent="0.3">
      <c r="K25543" s="8" t="str">
        <f>IF(Raw_Data!A25543="OTHERS", "OTHERS", IF(Results!J25543 = 0, "", Results!J25543))</f>
        <v/>
      </c>
    </row>
    <row r="25544" spans="11:11" x14ac:dyDescent="0.3">
      <c r="K25544" s="8" t="str">
        <f>IF(Raw_Data!A25544="OTHERS", "OTHERS", IF(Results!J25544 = 0, "", Results!J25544))</f>
        <v/>
      </c>
    </row>
    <row r="25545" spans="11:11" x14ac:dyDescent="0.3">
      <c r="K25545" s="8" t="str">
        <f>IF(Raw_Data!A25545="OTHERS", "OTHERS", IF(Results!J25545 = 0, "", Results!J25545))</f>
        <v/>
      </c>
    </row>
    <row r="25546" spans="11:11" x14ac:dyDescent="0.3">
      <c r="K25546" s="8" t="str">
        <f>IF(Raw_Data!A25546="OTHERS", "OTHERS", IF(Results!J25546 = 0, "", Results!J25546))</f>
        <v/>
      </c>
    </row>
    <row r="25547" spans="11:11" x14ac:dyDescent="0.3">
      <c r="K25547" s="8" t="str">
        <f>IF(Raw_Data!A25547="OTHERS", "OTHERS", IF(Results!J25547 = 0, "", Results!J25547))</f>
        <v/>
      </c>
    </row>
    <row r="25548" spans="11:11" x14ac:dyDescent="0.3">
      <c r="K25548" s="8" t="str">
        <f>IF(Raw_Data!A25548="OTHERS", "OTHERS", IF(Results!J25548 = 0, "", Results!J25548))</f>
        <v/>
      </c>
    </row>
    <row r="25549" spans="11:11" x14ac:dyDescent="0.3">
      <c r="K25549" s="8" t="str">
        <f>IF(Raw_Data!A25549="OTHERS", "OTHERS", IF(Results!J25549 = 0, "", Results!J25549))</f>
        <v/>
      </c>
    </row>
    <row r="25550" spans="11:11" x14ac:dyDescent="0.3">
      <c r="K25550" s="8" t="str">
        <f>IF(Raw_Data!A25550="OTHERS", "OTHERS", IF(Results!J25550 = 0, "", Results!J25550))</f>
        <v/>
      </c>
    </row>
    <row r="25551" spans="11:11" x14ac:dyDescent="0.3">
      <c r="K25551" s="8" t="str">
        <f>IF(Raw_Data!A25551="OTHERS", "OTHERS", IF(Results!J25551 = 0, "", Results!J25551))</f>
        <v/>
      </c>
    </row>
    <row r="25552" spans="11:11" x14ac:dyDescent="0.3">
      <c r="K25552" s="8" t="str">
        <f>IF(Raw_Data!A25552="OTHERS", "OTHERS", IF(Results!J25552 = 0, "", Results!J25552))</f>
        <v/>
      </c>
    </row>
    <row r="25553" spans="11:11" x14ac:dyDescent="0.3">
      <c r="K25553" s="8" t="str">
        <f>IF(Raw_Data!A25553="OTHERS", "OTHERS", IF(Results!J25553 = 0, "", Results!J25553))</f>
        <v/>
      </c>
    </row>
    <row r="25554" spans="11:11" x14ac:dyDescent="0.3">
      <c r="K25554" s="8" t="str">
        <f>IF(Raw_Data!A25554="OTHERS", "OTHERS", IF(Results!J25554 = 0, "", Results!J25554))</f>
        <v/>
      </c>
    </row>
    <row r="25555" spans="11:11" x14ac:dyDescent="0.3">
      <c r="K25555" s="8" t="str">
        <f>IF(Raw_Data!A25555="OTHERS", "OTHERS", IF(Results!J25555 = 0, "", Results!J25555))</f>
        <v/>
      </c>
    </row>
    <row r="25556" spans="11:11" x14ac:dyDescent="0.3">
      <c r="K25556" s="8" t="str">
        <f>IF(Raw_Data!A25556="OTHERS", "OTHERS", IF(Results!J25556 = 0, "", Results!J25556))</f>
        <v/>
      </c>
    </row>
    <row r="25557" spans="11:11" x14ac:dyDescent="0.3">
      <c r="K25557" s="8" t="str">
        <f>IF(Raw_Data!A25557="OTHERS", "OTHERS", IF(Results!J25557 = 0, "", Results!J25557))</f>
        <v/>
      </c>
    </row>
    <row r="25558" spans="11:11" x14ac:dyDescent="0.3">
      <c r="K25558" s="8" t="str">
        <f>IF(Raw_Data!A25558="OTHERS", "OTHERS", IF(Results!J25558 = 0, "", Results!J25558))</f>
        <v/>
      </c>
    </row>
    <row r="25559" spans="11:11" x14ac:dyDescent="0.3">
      <c r="K25559" s="8" t="str">
        <f>IF(Raw_Data!A25559="OTHERS", "OTHERS", IF(Results!J25559 = 0, "", Results!J25559))</f>
        <v/>
      </c>
    </row>
    <row r="25560" spans="11:11" x14ac:dyDescent="0.3">
      <c r="K25560" s="8" t="str">
        <f>IF(Raw_Data!A25560="OTHERS", "OTHERS", IF(Results!J25560 = 0, "", Results!J25560))</f>
        <v/>
      </c>
    </row>
    <row r="25561" spans="11:11" x14ac:dyDescent="0.3">
      <c r="K25561" s="8" t="str">
        <f>IF(Raw_Data!A25561="OTHERS", "OTHERS", IF(Results!J25561 = 0, "", Results!J25561))</f>
        <v/>
      </c>
    </row>
    <row r="25562" spans="11:11" x14ac:dyDescent="0.3">
      <c r="K25562" s="8" t="str">
        <f>IF(Raw_Data!A25562="OTHERS", "OTHERS", IF(Results!J25562 = 0, "", Results!J25562))</f>
        <v/>
      </c>
    </row>
    <row r="25563" spans="11:11" x14ac:dyDescent="0.3">
      <c r="K25563" s="8" t="str">
        <f>IF(Raw_Data!A25563="OTHERS", "OTHERS", IF(Results!J25563 = 0, "", Results!J25563))</f>
        <v/>
      </c>
    </row>
    <row r="25564" spans="11:11" x14ac:dyDescent="0.3">
      <c r="K25564" s="8" t="str">
        <f>IF(Raw_Data!A25564="OTHERS", "OTHERS", IF(Results!J25564 = 0, "", Results!J25564))</f>
        <v/>
      </c>
    </row>
    <row r="25565" spans="11:11" x14ac:dyDescent="0.3">
      <c r="K25565" s="8" t="str">
        <f>IF(Raw_Data!A25565="OTHERS", "OTHERS", IF(Results!J25565 = 0, "", Results!J25565))</f>
        <v/>
      </c>
    </row>
    <row r="25566" spans="11:11" x14ac:dyDescent="0.3">
      <c r="K25566" s="8" t="str">
        <f>IF(Raw_Data!A25566="OTHERS", "OTHERS", IF(Results!J25566 = 0, "", Results!J25566))</f>
        <v/>
      </c>
    </row>
    <row r="25567" spans="11:11" x14ac:dyDescent="0.3">
      <c r="K25567" s="8" t="str">
        <f>IF(Raw_Data!A25567="OTHERS", "OTHERS", IF(Results!J25567 = 0, "", Results!J25567))</f>
        <v/>
      </c>
    </row>
    <row r="25568" spans="11:11" x14ac:dyDescent="0.3">
      <c r="K25568" s="8" t="str">
        <f>IF(Raw_Data!A25568="OTHERS", "OTHERS", IF(Results!J25568 = 0, "", Results!J25568))</f>
        <v/>
      </c>
    </row>
    <row r="25569" spans="11:11" x14ac:dyDescent="0.3">
      <c r="K25569" s="8" t="str">
        <f>IF(Raw_Data!A25569="OTHERS", "OTHERS", IF(Results!J25569 = 0, "", Results!J25569))</f>
        <v/>
      </c>
    </row>
    <row r="25570" spans="11:11" x14ac:dyDescent="0.3">
      <c r="K25570" s="8" t="str">
        <f>IF(Raw_Data!A25570="OTHERS", "OTHERS", IF(Results!J25570 = 0, "", Results!J25570))</f>
        <v/>
      </c>
    </row>
    <row r="25571" spans="11:11" x14ac:dyDescent="0.3">
      <c r="K25571" s="8" t="str">
        <f>IF(Raw_Data!A25571="OTHERS", "OTHERS", IF(Results!J25571 = 0, "", Results!J25571))</f>
        <v/>
      </c>
    </row>
    <row r="25572" spans="11:11" x14ac:dyDescent="0.3">
      <c r="K25572" s="8" t="str">
        <f>IF(Raw_Data!A25572="OTHERS", "OTHERS", IF(Results!J25572 = 0, "", Results!J25572))</f>
        <v/>
      </c>
    </row>
    <row r="25573" spans="11:11" x14ac:dyDescent="0.3">
      <c r="K25573" s="8" t="str">
        <f>IF(Raw_Data!A25573="OTHERS", "OTHERS", IF(Results!J25573 = 0, "", Results!J25573))</f>
        <v/>
      </c>
    </row>
    <row r="25574" spans="11:11" x14ac:dyDescent="0.3">
      <c r="K25574" s="8" t="str">
        <f>IF(Raw_Data!A25574="OTHERS", "OTHERS", IF(Results!J25574 = 0, "", Results!J25574))</f>
        <v/>
      </c>
    </row>
    <row r="25575" spans="11:11" x14ac:dyDescent="0.3">
      <c r="K25575" s="8" t="str">
        <f>IF(Raw_Data!A25575="OTHERS", "OTHERS", IF(Results!J25575 = 0, "", Results!J25575))</f>
        <v/>
      </c>
    </row>
    <row r="25576" spans="11:11" x14ac:dyDescent="0.3">
      <c r="K25576" s="8" t="str">
        <f>IF(Raw_Data!A25576="OTHERS", "OTHERS", IF(Results!J25576 = 0, "", Results!J25576))</f>
        <v/>
      </c>
    </row>
    <row r="25577" spans="11:11" x14ac:dyDescent="0.3">
      <c r="K25577" s="8" t="str">
        <f>IF(Raw_Data!A25577="OTHERS", "OTHERS", IF(Results!J25577 = 0, "", Results!J25577))</f>
        <v/>
      </c>
    </row>
    <row r="25578" spans="11:11" x14ac:dyDescent="0.3">
      <c r="K25578" s="8" t="str">
        <f>IF(Raw_Data!A25578="OTHERS", "OTHERS", IF(Results!J25578 = 0, "", Results!J25578))</f>
        <v/>
      </c>
    </row>
    <row r="25579" spans="11:11" x14ac:dyDescent="0.3">
      <c r="K25579" s="8" t="str">
        <f>IF(Raw_Data!A25579="OTHERS", "OTHERS", IF(Results!J25579 = 0, "", Results!J25579))</f>
        <v/>
      </c>
    </row>
    <row r="25580" spans="11:11" x14ac:dyDescent="0.3">
      <c r="K25580" s="8" t="str">
        <f>IF(Raw_Data!A25580="OTHERS", "OTHERS", IF(Results!J25580 = 0, "", Results!J25580))</f>
        <v/>
      </c>
    </row>
    <row r="25581" spans="11:11" x14ac:dyDescent="0.3">
      <c r="K25581" s="8" t="str">
        <f>IF(Raw_Data!A25581="OTHERS", "OTHERS", IF(Results!J25581 = 0, "", Results!J25581))</f>
        <v/>
      </c>
    </row>
    <row r="25582" spans="11:11" x14ac:dyDescent="0.3">
      <c r="K25582" s="8" t="str">
        <f>IF(Raw_Data!A25582="OTHERS", "OTHERS", IF(Results!J25582 = 0, "", Results!J25582))</f>
        <v/>
      </c>
    </row>
    <row r="25583" spans="11:11" x14ac:dyDescent="0.3">
      <c r="K25583" s="8" t="str">
        <f>IF(Raw_Data!A25583="OTHERS", "OTHERS", IF(Results!J25583 = 0, "", Results!J25583))</f>
        <v/>
      </c>
    </row>
    <row r="25584" spans="11:11" x14ac:dyDescent="0.3">
      <c r="K25584" s="8" t="str">
        <f>IF(Raw_Data!A25584="OTHERS", "OTHERS", IF(Results!J25584 = 0, "", Results!J25584))</f>
        <v/>
      </c>
    </row>
    <row r="25585" spans="11:11" x14ac:dyDescent="0.3">
      <c r="K25585" s="8" t="str">
        <f>IF(Raw_Data!A25585="OTHERS", "OTHERS", IF(Results!J25585 = 0, "", Results!J25585))</f>
        <v/>
      </c>
    </row>
    <row r="25586" spans="11:11" x14ac:dyDescent="0.3">
      <c r="K25586" s="8" t="str">
        <f>IF(Raw_Data!A25586="OTHERS", "OTHERS", IF(Results!J25586 = 0, "", Results!J25586))</f>
        <v/>
      </c>
    </row>
    <row r="25587" spans="11:11" x14ac:dyDescent="0.3">
      <c r="K25587" s="8" t="str">
        <f>IF(Raw_Data!A25587="OTHERS", "OTHERS", IF(Results!J25587 = 0, "", Results!J25587))</f>
        <v/>
      </c>
    </row>
    <row r="25588" spans="11:11" x14ac:dyDescent="0.3">
      <c r="K25588" s="8" t="str">
        <f>IF(Raw_Data!A25588="OTHERS", "OTHERS", IF(Results!J25588 = 0, "", Results!J25588))</f>
        <v/>
      </c>
    </row>
    <row r="25589" spans="11:11" x14ac:dyDescent="0.3">
      <c r="K25589" s="8" t="str">
        <f>IF(Raw_Data!A25589="OTHERS", "OTHERS", IF(Results!J25589 = 0, "", Results!J25589))</f>
        <v/>
      </c>
    </row>
    <row r="25590" spans="11:11" x14ac:dyDescent="0.3">
      <c r="K25590" s="8" t="str">
        <f>IF(Raw_Data!A25590="OTHERS", "OTHERS", IF(Results!J25590 = 0, "", Results!J25590))</f>
        <v/>
      </c>
    </row>
    <row r="25591" spans="11:11" x14ac:dyDescent="0.3">
      <c r="K25591" s="8" t="str">
        <f>IF(Raw_Data!A25591="OTHERS", "OTHERS", IF(Results!J25591 = 0, "", Results!J25591))</f>
        <v/>
      </c>
    </row>
    <row r="25592" spans="11:11" x14ac:dyDescent="0.3">
      <c r="K25592" s="8" t="str">
        <f>IF(Raw_Data!A25592="OTHERS", "OTHERS", IF(Results!J25592 = 0, "", Results!J25592))</f>
        <v/>
      </c>
    </row>
    <row r="25593" spans="11:11" x14ac:dyDescent="0.3">
      <c r="K25593" s="8" t="str">
        <f>IF(Raw_Data!A25593="OTHERS", "OTHERS", IF(Results!J25593 = 0, "", Results!J25593))</f>
        <v/>
      </c>
    </row>
    <row r="25594" spans="11:11" x14ac:dyDescent="0.3">
      <c r="K25594" s="8" t="str">
        <f>IF(Raw_Data!A25594="OTHERS", "OTHERS", IF(Results!J25594 = 0, "", Results!J25594))</f>
        <v/>
      </c>
    </row>
    <row r="25595" spans="11:11" x14ac:dyDescent="0.3">
      <c r="K25595" s="8" t="str">
        <f>IF(Raw_Data!A25595="OTHERS", "OTHERS", IF(Results!J25595 = 0, "", Results!J25595))</f>
        <v/>
      </c>
    </row>
    <row r="25596" spans="11:11" x14ac:dyDescent="0.3">
      <c r="K25596" s="8" t="str">
        <f>IF(Raw_Data!A25596="OTHERS", "OTHERS", IF(Results!J25596 = 0, "", Results!J25596))</f>
        <v/>
      </c>
    </row>
    <row r="25597" spans="11:11" x14ac:dyDescent="0.3">
      <c r="K25597" s="8" t="str">
        <f>IF(Raw_Data!A25597="OTHERS", "OTHERS", IF(Results!J25597 = 0, "", Results!J25597))</f>
        <v/>
      </c>
    </row>
    <row r="25598" spans="11:11" x14ac:dyDescent="0.3">
      <c r="K25598" s="8" t="str">
        <f>IF(Raw_Data!A25598="OTHERS", "OTHERS", IF(Results!J25598 = 0, "", Results!J25598))</f>
        <v/>
      </c>
    </row>
    <row r="25599" spans="11:11" x14ac:dyDescent="0.3">
      <c r="K25599" s="8" t="str">
        <f>IF(Raw_Data!A25599="OTHERS", "OTHERS", IF(Results!J25599 = 0, "", Results!J25599))</f>
        <v/>
      </c>
    </row>
    <row r="25600" spans="11:11" x14ac:dyDescent="0.3">
      <c r="K25600" s="8" t="str">
        <f>IF(Raw_Data!A25600="OTHERS", "OTHERS", IF(Results!J25600 = 0, "", Results!J25600))</f>
        <v/>
      </c>
    </row>
    <row r="25601" spans="11:11" x14ac:dyDescent="0.3">
      <c r="K25601" s="8" t="str">
        <f>IF(Raw_Data!A25601="OTHERS", "OTHERS", IF(Results!J25601 = 0, "", Results!J25601))</f>
        <v/>
      </c>
    </row>
    <row r="25602" spans="11:11" x14ac:dyDescent="0.3">
      <c r="K25602" s="8" t="str">
        <f>IF(Raw_Data!A25602="OTHERS", "OTHERS", IF(Results!J25602 = 0, "", Results!J25602))</f>
        <v/>
      </c>
    </row>
    <row r="25603" spans="11:11" x14ac:dyDescent="0.3">
      <c r="K25603" s="8" t="str">
        <f>IF(Raw_Data!A25603="OTHERS", "OTHERS", IF(Results!J25603 = 0, "", Results!J25603))</f>
        <v/>
      </c>
    </row>
    <row r="25604" spans="11:11" x14ac:dyDescent="0.3">
      <c r="K25604" s="8" t="str">
        <f>IF(Raw_Data!A25604="OTHERS", "OTHERS", IF(Results!J25604 = 0, "", Results!J25604))</f>
        <v/>
      </c>
    </row>
    <row r="25605" spans="11:11" x14ac:dyDescent="0.3">
      <c r="K25605" s="8" t="str">
        <f>IF(Raw_Data!A25605="OTHERS", "OTHERS", IF(Results!J25605 = 0, "", Results!J25605))</f>
        <v/>
      </c>
    </row>
    <row r="25606" spans="11:11" x14ac:dyDescent="0.3">
      <c r="K25606" s="8" t="str">
        <f>IF(Raw_Data!A25606="OTHERS", "OTHERS", IF(Results!J25606 = 0, "", Results!J25606))</f>
        <v/>
      </c>
    </row>
    <row r="25607" spans="11:11" x14ac:dyDescent="0.3">
      <c r="K25607" s="8" t="str">
        <f>IF(Raw_Data!A25607="OTHERS", "OTHERS", IF(Results!J25607 = 0, "", Results!J25607))</f>
        <v/>
      </c>
    </row>
    <row r="25608" spans="11:11" x14ac:dyDescent="0.3">
      <c r="K25608" s="8" t="str">
        <f>IF(Raw_Data!A25608="OTHERS", "OTHERS", IF(Results!J25608 = 0, "", Results!J25608))</f>
        <v/>
      </c>
    </row>
    <row r="25609" spans="11:11" x14ac:dyDescent="0.3">
      <c r="K25609" s="8" t="str">
        <f>IF(Raw_Data!A25609="OTHERS", "OTHERS", IF(Results!J25609 = 0, "", Results!J25609))</f>
        <v/>
      </c>
    </row>
    <row r="25610" spans="11:11" x14ac:dyDescent="0.3">
      <c r="K25610" s="8" t="str">
        <f>IF(Raw_Data!A25610="OTHERS", "OTHERS", IF(Results!J25610 = 0, "", Results!J25610))</f>
        <v/>
      </c>
    </row>
    <row r="25611" spans="11:11" x14ac:dyDescent="0.3">
      <c r="K25611" s="8" t="str">
        <f>IF(Raw_Data!A25611="OTHERS", "OTHERS", IF(Results!J25611 = 0, "", Results!J25611))</f>
        <v/>
      </c>
    </row>
    <row r="25612" spans="11:11" x14ac:dyDescent="0.3">
      <c r="K25612" s="8" t="str">
        <f>IF(Raw_Data!A25612="OTHERS", "OTHERS", IF(Results!J25612 = 0, "", Results!J25612))</f>
        <v/>
      </c>
    </row>
    <row r="25613" spans="11:11" x14ac:dyDescent="0.3">
      <c r="K25613" s="8" t="str">
        <f>IF(Raw_Data!A25613="OTHERS", "OTHERS", IF(Results!J25613 = 0, "", Results!J25613))</f>
        <v/>
      </c>
    </row>
    <row r="25614" spans="11:11" x14ac:dyDescent="0.3">
      <c r="K25614" s="8" t="str">
        <f>IF(Raw_Data!A25614="OTHERS", "OTHERS", IF(Results!J25614 = 0, "", Results!J25614))</f>
        <v/>
      </c>
    </row>
    <row r="25615" spans="11:11" x14ac:dyDescent="0.3">
      <c r="K25615" s="8" t="str">
        <f>IF(Raw_Data!A25615="OTHERS", "OTHERS", IF(Results!J25615 = 0, "", Results!J25615))</f>
        <v/>
      </c>
    </row>
    <row r="25616" spans="11:11" x14ac:dyDescent="0.3">
      <c r="K25616" s="8" t="str">
        <f>IF(Raw_Data!A25616="OTHERS", "OTHERS", IF(Results!J25616 = 0, "", Results!J25616))</f>
        <v/>
      </c>
    </row>
    <row r="25617" spans="11:11" x14ac:dyDescent="0.3">
      <c r="K25617" s="8" t="str">
        <f>IF(Raw_Data!A25617="OTHERS", "OTHERS", IF(Results!J25617 = 0, "", Results!J25617))</f>
        <v/>
      </c>
    </row>
    <row r="25618" spans="11:11" x14ac:dyDescent="0.3">
      <c r="K25618" s="8" t="str">
        <f>IF(Raw_Data!A25618="OTHERS", "OTHERS", IF(Results!J25618 = 0, "", Results!J25618))</f>
        <v/>
      </c>
    </row>
    <row r="25619" spans="11:11" x14ac:dyDescent="0.3">
      <c r="K25619" s="8" t="str">
        <f>IF(Raw_Data!A25619="OTHERS", "OTHERS", IF(Results!J25619 = 0, "", Results!J25619))</f>
        <v/>
      </c>
    </row>
    <row r="25620" spans="11:11" x14ac:dyDescent="0.3">
      <c r="K25620" s="8" t="str">
        <f>IF(Raw_Data!A25620="OTHERS", "OTHERS", IF(Results!J25620 = 0, "", Results!J25620))</f>
        <v/>
      </c>
    </row>
    <row r="25621" spans="11:11" x14ac:dyDescent="0.3">
      <c r="K25621" s="8" t="str">
        <f>IF(Raw_Data!A25621="OTHERS", "OTHERS", IF(Results!J25621 = 0, "", Results!J25621))</f>
        <v/>
      </c>
    </row>
    <row r="25622" spans="11:11" x14ac:dyDescent="0.3">
      <c r="K25622" s="8" t="str">
        <f>IF(Raw_Data!A25622="OTHERS", "OTHERS", IF(Results!J25622 = 0, "", Results!J25622))</f>
        <v/>
      </c>
    </row>
    <row r="25623" spans="11:11" x14ac:dyDescent="0.3">
      <c r="K25623" s="8" t="str">
        <f>IF(Raw_Data!A25623="OTHERS", "OTHERS", IF(Results!J25623 = 0, "", Results!J25623))</f>
        <v/>
      </c>
    </row>
    <row r="25624" spans="11:11" x14ac:dyDescent="0.3">
      <c r="K25624" s="8" t="str">
        <f>IF(Raw_Data!A25624="OTHERS", "OTHERS", IF(Results!J25624 = 0, "", Results!J25624))</f>
        <v/>
      </c>
    </row>
    <row r="25625" spans="11:11" x14ac:dyDescent="0.3">
      <c r="K25625" s="8" t="str">
        <f>IF(Raw_Data!A25625="OTHERS", "OTHERS", IF(Results!J25625 = 0, "", Results!J25625))</f>
        <v/>
      </c>
    </row>
    <row r="25626" spans="11:11" x14ac:dyDescent="0.3">
      <c r="K25626" s="8" t="str">
        <f>IF(Raw_Data!A25626="OTHERS", "OTHERS", IF(Results!J25626 = 0, "", Results!J25626))</f>
        <v/>
      </c>
    </row>
    <row r="25627" spans="11:11" x14ac:dyDescent="0.3">
      <c r="K25627" s="8" t="str">
        <f>IF(Raw_Data!A25627="OTHERS", "OTHERS", IF(Results!J25627 = 0, "", Results!J25627))</f>
        <v/>
      </c>
    </row>
    <row r="25628" spans="11:11" x14ac:dyDescent="0.3">
      <c r="K25628" s="8" t="str">
        <f>IF(Raw_Data!A25628="OTHERS", "OTHERS", IF(Results!J25628 = 0, "", Results!J25628))</f>
        <v/>
      </c>
    </row>
    <row r="25629" spans="11:11" x14ac:dyDescent="0.3">
      <c r="K25629" s="8" t="str">
        <f>IF(Raw_Data!A25629="OTHERS", "OTHERS", IF(Results!J25629 = 0, "", Results!J25629))</f>
        <v/>
      </c>
    </row>
    <row r="25630" spans="11:11" x14ac:dyDescent="0.3">
      <c r="K25630" s="8" t="str">
        <f>IF(Raw_Data!A25630="OTHERS", "OTHERS", IF(Results!J25630 = 0, "", Results!J25630))</f>
        <v/>
      </c>
    </row>
    <row r="25631" spans="11:11" x14ac:dyDescent="0.3">
      <c r="K25631" s="8" t="str">
        <f>IF(Raw_Data!A25631="OTHERS", "OTHERS", IF(Results!J25631 = 0, "", Results!J25631))</f>
        <v/>
      </c>
    </row>
    <row r="25632" spans="11:11" x14ac:dyDescent="0.3">
      <c r="K25632" s="8" t="str">
        <f>IF(Raw_Data!A25632="OTHERS", "OTHERS", IF(Results!J25632 = 0, "", Results!J25632))</f>
        <v/>
      </c>
    </row>
    <row r="25633" spans="11:11" x14ac:dyDescent="0.3">
      <c r="K25633" s="8" t="str">
        <f>IF(Raw_Data!A25633="OTHERS", "OTHERS", IF(Results!J25633 = 0, "", Results!J25633))</f>
        <v/>
      </c>
    </row>
    <row r="25634" spans="11:11" x14ac:dyDescent="0.3">
      <c r="K25634" s="8" t="str">
        <f>IF(Raw_Data!A25634="OTHERS", "OTHERS", IF(Results!J25634 = 0, "", Results!J25634))</f>
        <v/>
      </c>
    </row>
    <row r="25635" spans="11:11" x14ac:dyDescent="0.3">
      <c r="K25635" s="8" t="str">
        <f>IF(Raw_Data!A25635="OTHERS", "OTHERS", IF(Results!J25635 = 0, "", Results!J25635))</f>
        <v/>
      </c>
    </row>
    <row r="25636" spans="11:11" x14ac:dyDescent="0.3">
      <c r="K25636" s="8" t="str">
        <f>IF(Raw_Data!A25636="OTHERS", "OTHERS", IF(Results!J25636 = 0, "", Results!J25636))</f>
        <v/>
      </c>
    </row>
    <row r="25637" spans="11:11" x14ac:dyDescent="0.3">
      <c r="K25637" s="8" t="str">
        <f>IF(Raw_Data!A25637="OTHERS", "OTHERS", IF(Results!J25637 = 0, "", Results!J25637))</f>
        <v/>
      </c>
    </row>
    <row r="25638" spans="11:11" x14ac:dyDescent="0.3">
      <c r="K25638" s="8" t="str">
        <f>IF(Raw_Data!A25638="OTHERS", "OTHERS", IF(Results!J25638 = 0, "", Results!J25638))</f>
        <v/>
      </c>
    </row>
    <row r="25639" spans="11:11" x14ac:dyDescent="0.3">
      <c r="K25639" s="8" t="str">
        <f>IF(Raw_Data!A25639="OTHERS", "OTHERS", IF(Results!J25639 = 0, "", Results!J25639))</f>
        <v/>
      </c>
    </row>
    <row r="25640" spans="11:11" x14ac:dyDescent="0.3">
      <c r="K25640" s="8" t="str">
        <f>IF(Raw_Data!A25640="OTHERS", "OTHERS", IF(Results!J25640 = 0, "", Results!J25640))</f>
        <v/>
      </c>
    </row>
    <row r="25641" spans="11:11" x14ac:dyDescent="0.3">
      <c r="K25641" s="8" t="str">
        <f>IF(Raw_Data!A25641="OTHERS", "OTHERS", IF(Results!J25641 = 0, "", Results!J25641))</f>
        <v/>
      </c>
    </row>
    <row r="25642" spans="11:11" x14ac:dyDescent="0.3">
      <c r="K25642" s="8" t="str">
        <f>IF(Raw_Data!A25642="OTHERS", "OTHERS", IF(Results!J25642 = 0, "", Results!J25642))</f>
        <v/>
      </c>
    </row>
    <row r="25643" spans="11:11" x14ac:dyDescent="0.3">
      <c r="K25643" s="8" t="str">
        <f>IF(Raw_Data!A25643="OTHERS", "OTHERS", IF(Results!J25643 = 0, "", Results!J25643))</f>
        <v/>
      </c>
    </row>
    <row r="25644" spans="11:11" x14ac:dyDescent="0.3">
      <c r="K25644" s="8" t="str">
        <f>IF(Raw_Data!A25644="OTHERS", "OTHERS", IF(Results!J25644 = 0, "", Results!J25644))</f>
        <v/>
      </c>
    </row>
    <row r="25645" spans="11:11" x14ac:dyDescent="0.3">
      <c r="K25645" s="8" t="str">
        <f>IF(Raw_Data!A25645="OTHERS", "OTHERS", IF(Results!J25645 = 0, "", Results!J25645))</f>
        <v/>
      </c>
    </row>
    <row r="25646" spans="11:11" x14ac:dyDescent="0.3">
      <c r="K25646" s="8" t="str">
        <f>IF(Raw_Data!A25646="OTHERS", "OTHERS", IF(Results!J25646 = 0, "", Results!J25646))</f>
        <v/>
      </c>
    </row>
    <row r="25647" spans="11:11" x14ac:dyDescent="0.3">
      <c r="K25647" s="8" t="str">
        <f>IF(Raw_Data!A25647="OTHERS", "OTHERS", IF(Results!J25647 = 0, "", Results!J25647))</f>
        <v/>
      </c>
    </row>
    <row r="25648" spans="11:11" x14ac:dyDescent="0.3">
      <c r="K25648" s="8" t="str">
        <f>IF(Raw_Data!A25648="OTHERS", "OTHERS", IF(Results!J25648 = 0, "", Results!J25648))</f>
        <v/>
      </c>
    </row>
    <row r="25649" spans="11:11" x14ac:dyDescent="0.3">
      <c r="K25649" s="8" t="str">
        <f>IF(Raw_Data!A25649="OTHERS", "OTHERS", IF(Results!J25649 = 0, "", Results!J25649))</f>
        <v/>
      </c>
    </row>
    <row r="25650" spans="11:11" x14ac:dyDescent="0.3">
      <c r="K25650" s="8" t="str">
        <f>IF(Raw_Data!A25650="OTHERS", "OTHERS", IF(Results!J25650 = 0, "", Results!J25650))</f>
        <v/>
      </c>
    </row>
    <row r="25651" spans="11:11" x14ac:dyDescent="0.3">
      <c r="K25651" s="8" t="str">
        <f>IF(Raw_Data!A25651="OTHERS", "OTHERS", IF(Results!J25651 = 0, "", Results!J25651))</f>
        <v/>
      </c>
    </row>
    <row r="25652" spans="11:11" x14ac:dyDescent="0.3">
      <c r="K25652" s="8" t="str">
        <f>IF(Raw_Data!A25652="OTHERS", "OTHERS", IF(Results!J25652 = 0, "", Results!J25652))</f>
        <v/>
      </c>
    </row>
    <row r="25653" spans="11:11" x14ac:dyDescent="0.3">
      <c r="K25653" s="8" t="str">
        <f>IF(Raw_Data!A25653="OTHERS", "OTHERS", IF(Results!J25653 = 0, "", Results!J25653))</f>
        <v/>
      </c>
    </row>
    <row r="25654" spans="11:11" x14ac:dyDescent="0.3">
      <c r="K25654" s="8" t="str">
        <f>IF(Raw_Data!A25654="OTHERS", "OTHERS", IF(Results!J25654 = 0, "", Results!J25654))</f>
        <v/>
      </c>
    </row>
    <row r="25655" spans="11:11" x14ac:dyDescent="0.3">
      <c r="K25655" s="8" t="str">
        <f>IF(Raw_Data!A25655="OTHERS", "OTHERS", IF(Results!J25655 = 0, "", Results!J25655))</f>
        <v/>
      </c>
    </row>
    <row r="25656" spans="11:11" x14ac:dyDescent="0.3">
      <c r="K25656" s="8" t="str">
        <f>IF(Raw_Data!A25656="OTHERS", "OTHERS", IF(Results!J25656 = 0, "", Results!J25656))</f>
        <v/>
      </c>
    </row>
    <row r="25657" spans="11:11" x14ac:dyDescent="0.3">
      <c r="K25657" s="8" t="str">
        <f>IF(Raw_Data!A25657="OTHERS", "OTHERS", IF(Results!J25657 = 0, "", Results!J25657))</f>
        <v/>
      </c>
    </row>
    <row r="25658" spans="11:11" x14ac:dyDescent="0.3">
      <c r="K25658" s="8" t="str">
        <f>IF(Raw_Data!A25658="OTHERS", "OTHERS", IF(Results!J25658 = 0, "", Results!J25658))</f>
        <v/>
      </c>
    </row>
    <row r="25659" spans="11:11" x14ac:dyDescent="0.3">
      <c r="K25659" s="8" t="str">
        <f>IF(Raw_Data!A25659="OTHERS", "OTHERS", IF(Results!J25659 = 0, "", Results!J25659))</f>
        <v/>
      </c>
    </row>
    <row r="25660" spans="11:11" x14ac:dyDescent="0.3">
      <c r="K25660" s="8" t="str">
        <f>IF(Raw_Data!A25660="OTHERS", "OTHERS", IF(Results!J25660 = 0, "", Results!J25660))</f>
        <v/>
      </c>
    </row>
    <row r="25661" spans="11:11" x14ac:dyDescent="0.3">
      <c r="K25661" s="8" t="str">
        <f>IF(Raw_Data!A25661="OTHERS", "OTHERS", IF(Results!J25661 = 0, "", Results!J25661))</f>
        <v/>
      </c>
    </row>
    <row r="25662" spans="11:11" x14ac:dyDescent="0.3">
      <c r="K25662" s="8" t="str">
        <f>IF(Raw_Data!A25662="OTHERS", "OTHERS", IF(Results!J25662 = 0, "", Results!J25662))</f>
        <v/>
      </c>
    </row>
    <row r="25663" spans="11:11" x14ac:dyDescent="0.3">
      <c r="K25663" s="8" t="str">
        <f>IF(Raw_Data!A25663="OTHERS", "OTHERS", IF(Results!J25663 = 0, "", Results!J25663))</f>
        <v/>
      </c>
    </row>
    <row r="25664" spans="11:11" x14ac:dyDescent="0.3">
      <c r="K25664" s="8" t="str">
        <f>IF(Raw_Data!A25664="OTHERS", "OTHERS", IF(Results!J25664 = 0, "", Results!J25664))</f>
        <v/>
      </c>
    </row>
    <row r="25665" spans="11:11" x14ac:dyDescent="0.3">
      <c r="K25665" s="8" t="str">
        <f>IF(Raw_Data!A25665="OTHERS", "OTHERS", IF(Results!J25665 = 0, "", Results!J25665))</f>
        <v/>
      </c>
    </row>
    <row r="25666" spans="11:11" x14ac:dyDescent="0.3">
      <c r="K25666" s="8" t="str">
        <f>IF(Raw_Data!A25666="OTHERS", "OTHERS", IF(Results!J25666 = 0, "", Results!J25666))</f>
        <v/>
      </c>
    </row>
    <row r="25667" spans="11:11" x14ac:dyDescent="0.3">
      <c r="K25667" s="8" t="str">
        <f>IF(Raw_Data!A25667="OTHERS", "OTHERS", IF(Results!J25667 = 0, "", Results!J25667))</f>
        <v/>
      </c>
    </row>
    <row r="25668" spans="11:11" x14ac:dyDescent="0.3">
      <c r="K25668" s="8" t="str">
        <f>IF(Raw_Data!A25668="OTHERS", "OTHERS", IF(Results!J25668 = 0, "", Results!J25668))</f>
        <v/>
      </c>
    </row>
    <row r="25669" spans="11:11" x14ac:dyDescent="0.3">
      <c r="K25669" s="8" t="str">
        <f>IF(Raw_Data!A25669="OTHERS", "OTHERS", IF(Results!J25669 = 0, "", Results!J25669))</f>
        <v/>
      </c>
    </row>
    <row r="25670" spans="11:11" x14ac:dyDescent="0.3">
      <c r="K25670" s="8" t="str">
        <f>IF(Raw_Data!A25670="OTHERS", "OTHERS", IF(Results!J25670 = 0, "", Results!J25670))</f>
        <v/>
      </c>
    </row>
    <row r="25671" spans="11:11" x14ac:dyDescent="0.3">
      <c r="K25671" s="8" t="str">
        <f>IF(Raw_Data!A25671="OTHERS", "OTHERS", IF(Results!J25671 = 0, "", Results!J25671))</f>
        <v/>
      </c>
    </row>
    <row r="25672" spans="11:11" x14ac:dyDescent="0.3">
      <c r="K25672" s="8" t="str">
        <f>IF(Raw_Data!A25672="OTHERS", "OTHERS", IF(Results!J25672 = 0, "", Results!J25672))</f>
        <v/>
      </c>
    </row>
    <row r="25673" spans="11:11" x14ac:dyDescent="0.3">
      <c r="K25673" s="8" t="str">
        <f>IF(Raw_Data!A25673="OTHERS", "OTHERS", IF(Results!J25673 = 0, "", Results!J25673))</f>
        <v/>
      </c>
    </row>
    <row r="25674" spans="11:11" x14ac:dyDescent="0.3">
      <c r="K25674" s="8" t="str">
        <f>IF(Raw_Data!A25674="OTHERS", "OTHERS", IF(Results!J25674 = 0, "", Results!J25674))</f>
        <v/>
      </c>
    </row>
    <row r="25675" spans="11:11" x14ac:dyDescent="0.3">
      <c r="K25675" s="8" t="str">
        <f>IF(Raw_Data!A25675="OTHERS", "OTHERS", IF(Results!J25675 = 0, "", Results!J25675))</f>
        <v/>
      </c>
    </row>
    <row r="25676" spans="11:11" x14ac:dyDescent="0.3">
      <c r="K25676" s="8" t="str">
        <f>IF(Raw_Data!A25676="OTHERS", "OTHERS", IF(Results!J25676 = 0, "", Results!J25676))</f>
        <v/>
      </c>
    </row>
    <row r="25677" spans="11:11" x14ac:dyDescent="0.3">
      <c r="K25677" s="8" t="str">
        <f>IF(Raw_Data!A25677="OTHERS", "OTHERS", IF(Results!J25677 = 0, "", Results!J25677))</f>
        <v/>
      </c>
    </row>
    <row r="25678" spans="11:11" x14ac:dyDescent="0.3">
      <c r="K25678" s="8" t="str">
        <f>IF(Raw_Data!A25678="OTHERS", "OTHERS", IF(Results!J25678 = 0, "", Results!J25678))</f>
        <v/>
      </c>
    </row>
    <row r="25679" spans="11:11" x14ac:dyDescent="0.3">
      <c r="K25679" s="8" t="str">
        <f>IF(Raw_Data!A25679="OTHERS", "OTHERS", IF(Results!J25679 = 0, "", Results!J25679))</f>
        <v/>
      </c>
    </row>
    <row r="25680" spans="11:11" x14ac:dyDescent="0.3">
      <c r="K25680" s="8" t="str">
        <f>IF(Raw_Data!A25680="OTHERS", "OTHERS", IF(Results!J25680 = 0, "", Results!J25680))</f>
        <v/>
      </c>
    </row>
    <row r="25681" spans="11:11" x14ac:dyDescent="0.3">
      <c r="K25681" s="8" t="str">
        <f>IF(Raw_Data!A25681="OTHERS", "OTHERS", IF(Results!J25681 = 0, "", Results!J25681))</f>
        <v/>
      </c>
    </row>
    <row r="25682" spans="11:11" x14ac:dyDescent="0.3">
      <c r="K25682" s="8" t="str">
        <f>IF(Raw_Data!A25682="OTHERS", "OTHERS", IF(Results!J25682 = 0, "", Results!J25682))</f>
        <v/>
      </c>
    </row>
    <row r="25683" spans="11:11" x14ac:dyDescent="0.3">
      <c r="K25683" s="8" t="str">
        <f>IF(Raw_Data!A25683="OTHERS", "OTHERS", IF(Results!J25683 = 0, "", Results!J25683))</f>
        <v/>
      </c>
    </row>
    <row r="25684" spans="11:11" x14ac:dyDescent="0.3">
      <c r="K25684" s="8" t="str">
        <f>IF(Raw_Data!A25684="OTHERS", "OTHERS", IF(Results!J25684 = 0, "", Results!J25684))</f>
        <v/>
      </c>
    </row>
    <row r="25685" spans="11:11" x14ac:dyDescent="0.3">
      <c r="K25685" s="8" t="str">
        <f>IF(Raw_Data!A25685="OTHERS", "OTHERS", IF(Results!J25685 = 0, "", Results!J25685))</f>
        <v/>
      </c>
    </row>
    <row r="25686" spans="11:11" x14ac:dyDescent="0.3">
      <c r="K25686" s="8" t="str">
        <f>IF(Raw_Data!A25686="OTHERS", "OTHERS", IF(Results!J25686 = 0, "", Results!J25686))</f>
        <v/>
      </c>
    </row>
    <row r="25687" spans="11:11" x14ac:dyDescent="0.3">
      <c r="K25687" s="8" t="str">
        <f>IF(Raw_Data!A25687="OTHERS", "OTHERS", IF(Results!J25687 = 0, "", Results!J25687))</f>
        <v/>
      </c>
    </row>
    <row r="25688" spans="11:11" x14ac:dyDescent="0.3">
      <c r="K25688" s="8" t="str">
        <f>IF(Raw_Data!A25688="OTHERS", "OTHERS", IF(Results!J25688 = 0, "", Results!J25688))</f>
        <v/>
      </c>
    </row>
    <row r="25689" spans="11:11" x14ac:dyDescent="0.3">
      <c r="K25689" s="8" t="str">
        <f>IF(Raw_Data!A25689="OTHERS", "OTHERS", IF(Results!J25689 = 0, "", Results!J25689))</f>
        <v/>
      </c>
    </row>
    <row r="25690" spans="11:11" x14ac:dyDescent="0.3">
      <c r="K25690" s="8" t="str">
        <f>IF(Raw_Data!A25690="OTHERS", "OTHERS", IF(Results!J25690 = 0, "", Results!J25690))</f>
        <v/>
      </c>
    </row>
    <row r="25691" spans="11:11" x14ac:dyDescent="0.3">
      <c r="K25691" s="8" t="str">
        <f>IF(Raw_Data!A25691="OTHERS", "OTHERS", IF(Results!J25691 = 0, "", Results!J25691))</f>
        <v/>
      </c>
    </row>
    <row r="25692" spans="11:11" x14ac:dyDescent="0.3">
      <c r="K25692" s="8" t="str">
        <f>IF(Raw_Data!A25692="OTHERS", "OTHERS", IF(Results!J25692 = 0, "", Results!J25692))</f>
        <v/>
      </c>
    </row>
    <row r="25693" spans="11:11" x14ac:dyDescent="0.3">
      <c r="K25693" s="8" t="str">
        <f>IF(Raw_Data!A25693="OTHERS", "OTHERS", IF(Results!J25693 = 0, "", Results!J25693))</f>
        <v/>
      </c>
    </row>
    <row r="25694" spans="11:11" x14ac:dyDescent="0.3">
      <c r="K25694" s="8" t="str">
        <f>IF(Raw_Data!A25694="OTHERS", "OTHERS", IF(Results!J25694 = 0, "", Results!J25694))</f>
        <v/>
      </c>
    </row>
    <row r="25695" spans="11:11" x14ac:dyDescent="0.3">
      <c r="K25695" s="8" t="str">
        <f>IF(Raw_Data!A25695="OTHERS", "OTHERS", IF(Results!J25695 = 0, "", Results!J25695))</f>
        <v/>
      </c>
    </row>
    <row r="25696" spans="11:11" x14ac:dyDescent="0.3">
      <c r="K25696" s="8" t="str">
        <f>IF(Raw_Data!A25696="OTHERS", "OTHERS", IF(Results!J25696 = 0, "", Results!J25696))</f>
        <v/>
      </c>
    </row>
    <row r="25697" spans="11:11" x14ac:dyDescent="0.3">
      <c r="K25697" s="8" t="str">
        <f>IF(Raw_Data!A25697="OTHERS", "OTHERS", IF(Results!J25697 = 0, "", Results!J25697))</f>
        <v/>
      </c>
    </row>
    <row r="25698" spans="11:11" x14ac:dyDescent="0.3">
      <c r="K25698" s="8" t="str">
        <f>IF(Raw_Data!A25698="OTHERS", "OTHERS", IF(Results!J25698 = 0, "", Results!J25698))</f>
        <v/>
      </c>
    </row>
    <row r="25699" spans="11:11" x14ac:dyDescent="0.3">
      <c r="K25699" s="8" t="str">
        <f>IF(Raw_Data!A25699="OTHERS", "OTHERS", IF(Results!J25699 = 0, "", Results!J25699))</f>
        <v/>
      </c>
    </row>
    <row r="25700" spans="11:11" x14ac:dyDescent="0.3">
      <c r="K25700" s="8" t="str">
        <f>IF(Raw_Data!A25700="OTHERS", "OTHERS", IF(Results!J25700 = 0, "", Results!J25700))</f>
        <v/>
      </c>
    </row>
    <row r="25701" spans="11:11" x14ac:dyDescent="0.3">
      <c r="K25701" s="8" t="str">
        <f>IF(Raw_Data!A25701="OTHERS", "OTHERS", IF(Results!J25701 = 0, "", Results!J25701))</f>
        <v/>
      </c>
    </row>
    <row r="25702" spans="11:11" x14ac:dyDescent="0.3">
      <c r="K25702" s="8" t="str">
        <f>IF(Raw_Data!A25702="OTHERS", "OTHERS", IF(Results!J25702 = 0, "", Results!J25702))</f>
        <v/>
      </c>
    </row>
    <row r="25703" spans="11:11" x14ac:dyDescent="0.3">
      <c r="K25703" s="8" t="str">
        <f>IF(Raw_Data!A25703="OTHERS", "OTHERS", IF(Results!J25703 = 0, "", Results!J25703))</f>
        <v/>
      </c>
    </row>
    <row r="25704" spans="11:11" x14ac:dyDescent="0.3">
      <c r="K25704" s="8" t="str">
        <f>IF(Raw_Data!A25704="OTHERS", "OTHERS", IF(Results!J25704 = 0, "", Results!J25704))</f>
        <v/>
      </c>
    </row>
    <row r="25705" spans="11:11" x14ac:dyDescent="0.3">
      <c r="K25705" s="8" t="str">
        <f>IF(Raw_Data!A25705="OTHERS", "OTHERS", IF(Results!J25705 = 0, "", Results!J25705))</f>
        <v/>
      </c>
    </row>
    <row r="25706" spans="11:11" x14ac:dyDescent="0.3">
      <c r="K25706" s="8" t="str">
        <f>IF(Raw_Data!A25706="OTHERS", "OTHERS", IF(Results!J25706 = 0, "", Results!J25706))</f>
        <v/>
      </c>
    </row>
    <row r="25707" spans="11:11" x14ac:dyDescent="0.3">
      <c r="K25707" s="8" t="str">
        <f>IF(Raw_Data!A25707="OTHERS", "OTHERS", IF(Results!J25707 = 0, "", Results!J25707))</f>
        <v/>
      </c>
    </row>
    <row r="25708" spans="11:11" x14ac:dyDescent="0.3">
      <c r="K25708" s="8" t="str">
        <f>IF(Raw_Data!A25708="OTHERS", "OTHERS", IF(Results!J25708 = 0, "", Results!J25708))</f>
        <v/>
      </c>
    </row>
    <row r="25709" spans="11:11" x14ac:dyDescent="0.3">
      <c r="K25709" s="8" t="str">
        <f>IF(Raw_Data!A25709="OTHERS", "OTHERS", IF(Results!J25709 = 0, "", Results!J25709))</f>
        <v/>
      </c>
    </row>
    <row r="25710" spans="11:11" x14ac:dyDescent="0.3">
      <c r="K25710" s="8" t="str">
        <f>IF(Raw_Data!A25710="OTHERS", "OTHERS", IF(Results!J25710 = 0, "", Results!J25710))</f>
        <v/>
      </c>
    </row>
    <row r="25711" spans="11:11" x14ac:dyDescent="0.3">
      <c r="K25711" s="8" t="str">
        <f>IF(Raw_Data!A25711="OTHERS", "OTHERS", IF(Results!J25711 = 0, "", Results!J25711))</f>
        <v/>
      </c>
    </row>
    <row r="25712" spans="11:11" x14ac:dyDescent="0.3">
      <c r="K25712" s="8" t="str">
        <f>IF(Raw_Data!A25712="OTHERS", "OTHERS", IF(Results!J25712 = 0, "", Results!J25712))</f>
        <v/>
      </c>
    </row>
    <row r="25713" spans="11:11" x14ac:dyDescent="0.3">
      <c r="K25713" s="8" t="str">
        <f>IF(Raw_Data!A25713="OTHERS", "OTHERS", IF(Results!J25713 = 0, "", Results!J25713))</f>
        <v/>
      </c>
    </row>
    <row r="25714" spans="11:11" x14ac:dyDescent="0.3">
      <c r="K25714" s="8" t="str">
        <f>IF(Raw_Data!A25714="OTHERS", "OTHERS", IF(Results!J25714 = 0, "", Results!J25714))</f>
        <v/>
      </c>
    </row>
    <row r="25715" spans="11:11" x14ac:dyDescent="0.3">
      <c r="K25715" s="8" t="str">
        <f>IF(Raw_Data!A25715="OTHERS", "OTHERS", IF(Results!J25715 = 0, "", Results!J25715))</f>
        <v/>
      </c>
    </row>
    <row r="25716" spans="11:11" x14ac:dyDescent="0.3">
      <c r="K25716" s="8" t="str">
        <f>IF(Raw_Data!A25716="OTHERS", "OTHERS", IF(Results!J25716 = 0, "", Results!J25716))</f>
        <v/>
      </c>
    </row>
    <row r="25717" spans="11:11" x14ac:dyDescent="0.3">
      <c r="K25717" s="8" t="str">
        <f>IF(Raw_Data!A25717="OTHERS", "OTHERS", IF(Results!J25717 = 0, "", Results!J25717))</f>
        <v/>
      </c>
    </row>
    <row r="25718" spans="11:11" x14ac:dyDescent="0.3">
      <c r="K25718" s="8" t="str">
        <f>IF(Raw_Data!A25718="OTHERS", "OTHERS", IF(Results!J25718 = 0, "", Results!J25718))</f>
        <v/>
      </c>
    </row>
    <row r="25719" spans="11:11" x14ac:dyDescent="0.3">
      <c r="K25719" s="8" t="str">
        <f>IF(Raw_Data!A25719="OTHERS", "OTHERS", IF(Results!J25719 = 0, "", Results!J25719))</f>
        <v/>
      </c>
    </row>
    <row r="25720" spans="11:11" x14ac:dyDescent="0.3">
      <c r="K25720" s="8" t="str">
        <f>IF(Raw_Data!A25720="OTHERS", "OTHERS", IF(Results!J25720 = 0, "", Results!J25720))</f>
        <v/>
      </c>
    </row>
    <row r="25721" spans="11:11" x14ac:dyDescent="0.3">
      <c r="K25721" s="8" t="str">
        <f>IF(Raw_Data!A25721="OTHERS", "OTHERS", IF(Results!J25721 = 0, "", Results!J25721))</f>
        <v/>
      </c>
    </row>
    <row r="25722" spans="11:11" x14ac:dyDescent="0.3">
      <c r="K25722" s="8" t="str">
        <f>IF(Raw_Data!A25722="OTHERS", "OTHERS", IF(Results!J25722 = 0, "", Results!J25722))</f>
        <v/>
      </c>
    </row>
    <row r="25723" spans="11:11" x14ac:dyDescent="0.3">
      <c r="K25723" s="8" t="str">
        <f>IF(Raw_Data!A25723="OTHERS", "OTHERS", IF(Results!J25723 = 0, "", Results!J25723))</f>
        <v/>
      </c>
    </row>
    <row r="25724" spans="11:11" x14ac:dyDescent="0.3">
      <c r="K25724" s="8" t="str">
        <f>IF(Raw_Data!A25724="OTHERS", "OTHERS", IF(Results!J25724 = 0, "", Results!J25724))</f>
        <v/>
      </c>
    </row>
    <row r="25725" spans="11:11" x14ac:dyDescent="0.3">
      <c r="K25725" s="8" t="str">
        <f>IF(Raw_Data!A25725="OTHERS", "OTHERS", IF(Results!J25725 = 0, "", Results!J25725))</f>
        <v/>
      </c>
    </row>
    <row r="25726" spans="11:11" x14ac:dyDescent="0.3">
      <c r="K25726" s="8" t="str">
        <f>IF(Raw_Data!A25726="OTHERS", "OTHERS", IF(Results!J25726 = 0, "", Results!J25726))</f>
        <v/>
      </c>
    </row>
    <row r="25727" spans="11:11" x14ac:dyDescent="0.3">
      <c r="K25727" s="8" t="str">
        <f>IF(Raw_Data!A25727="OTHERS", "OTHERS", IF(Results!J25727 = 0, "", Results!J25727))</f>
        <v/>
      </c>
    </row>
    <row r="25728" spans="11:11" x14ac:dyDescent="0.3">
      <c r="K25728" s="8" t="str">
        <f>IF(Raw_Data!A25728="OTHERS", "OTHERS", IF(Results!J25728 = 0, "", Results!J25728))</f>
        <v/>
      </c>
    </row>
    <row r="25729" spans="11:11" x14ac:dyDescent="0.3">
      <c r="K25729" s="8" t="str">
        <f>IF(Raw_Data!A25729="OTHERS", "OTHERS", IF(Results!J25729 = 0, "", Results!J25729))</f>
        <v/>
      </c>
    </row>
    <row r="25730" spans="11:11" x14ac:dyDescent="0.3">
      <c r="K25730" s="8" t="str">
        <f>IF(Raw_Data!A25730="OTHERS", "OTHERS", IF(Results!J25730 = 0, "", Results!J25730))</f>
        <v/>
      </c>
    </row>
    <row r="25731" spans="11:11" x14ac:dyDescent="0.3">
      <c r="K25731" s="8" t="str">
        <f>IF(Raw_Data!A25731="OTHERS", "OTHERS", IF(Results!J25731 = 0, "", Results!J25731))</f>
        <v/>
      </c>
    </row>
    <row r="25732" spans="11:11" x14ac:dyDescent="0.3">
      <c r="K25732" s="8" t="str">
        <f>IF(Raw_Data!A25732="OTHERS", "OTHERS", IF(Results!J25732 = 0, "", Results!J25732))</f>
        <v/>
      </c>
    </row>
    <row r="25733" spans="11:11" x14ac:dyDescent="0.3">
      <c r="K25733" s="8" t="str">
        <f>IF(Raw_Data!A25733="OTHERS", "OTHERS", IF(Results!J25733 = 0, "", Results!J25733))</f>
        <v/>
      </c>
    </row>
    <row r="25734" spans="11:11" x14ac:dyDescent="0.3">
      <c r="K25734" s="8" t="str">
        <f>IF(Raw_Data!A25734="OTHERS", "OTHERS", IF(Results!J25734 = 0, "", Results!J25734))</f>
        <v/>
      </c>
    </row>
    <row r="25735" spans="11:11" x14ac:dyDescent="0.3">
      <c r="K25735" s="8" t="str">
        <f>IF(Raw_Data!A25735="OTHERS", "OTHERS", IF(Results!J25735 = 0, "", Results!J25735))</f>
        <v/>
      </c>
    </row>
    <row r="25736" spans="11:11" x14ac:dyDescent="0.3">
      <c r="K25736" s="8" t="str">
        <f>IF(Raw_Data!A25736="OTHERS", "OTHERS", IF(Results!J25736 = 0, "", Results!J25736))</f>
        <v/>
      </c>
    </row>
    <row r="25737" spans="11:11" x14ac:dyDescent="0.3">
      <c r="K25737" s="8" t="str">
        <f>IF(Raw_Data!A25737="OTHERS", "OTHERS", IF(Results!J25737 = 0, "", Results!J25737))</f>
        <v/>
      </c>
    </row>
    <row r="25738" spans="11:11" x14ac:dyDescent="0.3">
      <c r="K25738" s="8" t="str">
        <f>IF(Raw_Data!A25738="OTHERS", "OTHERS", IF(Results!J25738 = 0, "", Results!J25738))</f>
        <v/>
      </c>
    </row>
    <row r="25739" spans="11:11" x14ac:dyDescent="0.3">
      <c r="K25739" s="8" t="str">
        <f>IF(Raw_Data!A25739="OTHERS", "OTHERS", IF(Results!J25739 = 0, "", Results!J25739))</f>
        <v/>
      </c>
    </row>
    <row r="25740" spans="11:11" x14ac:dyDescent="0.3">
      <c r="K25740" s="8" t="str">
        <f>IF(Raw_Data!A25740="OTHERS", "OTHERS", IF(Results!J25740 = 0, "", Results!J25740))</f>
        <v/>
      </c>
    </row>
    <row r="25741" spans="11:11" x14ac:dyDescent="0.3">
      <c r="K25741" s="8" t="str">
        <f>IF(Raw_Data!A25741="OTHERS", "OTHERS", IF(Results!J25741 = 0, "", Results!J25741))</f>
        <v/>
      </c>
    </row>
    <row r="25742" spans="11:11" x14ac:dyDescent="0.3">
      <c r="K25742" s="8" t="str">
        <f>IF(Raw_Data!A25742="OTHERS", "OTHERS", IF(Results!J25742 = 0, "", Results!J25742))</f>
        <v/>
      </c>
    </row>
    <row r="25743" spans="11:11" x14ac:dyDescent="0.3">
      <c r="K25743" s="8" t="str">
        <f>IF(Raw_Data!A25743="OTHERS", "OTHERS", IF(Results!J25743 = 0, "", Results!J25743))</f>
        <v/>
      </c>
    </row>
    <row r="25744" spans="11:11" x14ac:dyDescent="0.3">
      <c r="K25744" s="8" t="str">
        <f>IF(Raw_Data!A25744="OTHERS", "OTHERS", IF(Results!J25744 = 0, "", Results!J25744))</f>
        <v/>
      </c>
    </row>
    <row r="25745" spans="11:11" x14ac:dyDescent="0.3">
      <c r="K25745" s="8" t="str">
        <f>IF(Raw_Data!A25745="OTHERS", "OTHERS", IF(Results!J25745 = 0, "", Results!J25745))</f>
        <v/>
      </c>
    </row>
    <row r="25746" spans="11:11" x14ac:dyDescent="0.3">
      <c r="K25746" s="8" t="str">
        <f>IF(Raw_Data!A25746="OTHERS", "OTHERS", IF(Results!J25746 = 0, "", Results!J25746))</f>
        <v/>
      </c>
    </row>
    <row r="25747" spans="11:11" x14ac:dyDescent="0.3">
      <c r="K25747" s="8" t="str">
        <f>IF(Raw_Data!A25747="OTHERS", "OTHERS", IF(Results!J25747 = 0, "", Results!J25747))</f>
        <v/>
      </c>
    </row>
    <row r="25748" spans="11:11" x14ac:dyDescent="0.3">
      <c r="K25748" s="8" t="str">
        <f>IF(Raw_Data!A25748="OTHERS", "OTHERS", IF(Results!J25748 = 0, "", Results!J25748))</f>
        <v/>
      </c>
    </row>
    <row r="25749" spans="11:11" x14ac:dyDescent="0.3">
      <c r="K25749" s="8" t="str">
        <f>IF(Raw_Data!A25749="OTHERS", "OTHERS", IF(Results!J25749 = 0, "", Results!J25749))</f>
        <v/>
      </c>
    </row>
    <row r="25750" spans="11:11" x14ac:dyDescent="0.3">
      <c r="K25750" s="8" t="str">
        <f>IF(Raw_Data!A25750="OTHERS", "OTHERS", IF(Results!J25750 = 0, "", Results!J25750))</f>
        <v/>
      </c>
    </row>
    <row r="25751" spans="11:11" x14ac:dyDescent="0.3">
      <c r="K25751" s="8" t="str">
        <f>IF(Raw_Data!A25751="OTHERS", "OTHERS", IF(Results!J25751 = 0, "", Results!J25751))</f>
        <v/>
      </c>
    </row>
    <row r="25752" spans="11:11" x14ac:dyDescent="0.3">
      <c r="K25752" s="8" t="str">
        <f>IF(Raw_Data!A25752="OTHERS", "OTHERS", IF(Results!J25752 = 0, "", Results!J25752))</f>
        <v/>
      </c>
    </row>
    <row r="25753" spans="11:11" x14ac:dyDescent="0.3">
      <c r="K25753" s="8" t="str">
        <f>IF(Raw_Data!A25753="OTHERS", "OTHERS", IF(Results!J25753 = 0, "", Results!J25753))</f>
        <v/>
      </c>
    </row>
    <row r="25754" spans="11:11" x14ac:dyDescent="0.3">
      <c r="K25754" s="8" t="str">
        <f>IF(Raw_Data!A25754="OTHERS", "OTHERS", IF(Results!J25754 = 0, "", Results!J25754))</f>
        <v/>
      </c>
    </row>
    <row r="25755" spans="11:11" x14ac:dyDescent="0.3">
      <c r="K25755" s="8" t="str">
        <f>IF(Raw_Data!A25755="OTHERS", "OTHERS", IF(Results!J25755 = 0, "", Results!J25755))</f>
        <v/>
      </c>
    </row>
    <row r="25756" spans="11:11" x14ac:dyDescent="0.3">
      <c r="K25756" s="8" t="str">
        <f>IF(Raw_Data!A25756="OTHERS", "OTHERS", IF(Results!J25756 = 0, "", Results!J25756))</f>
        <v/>
      </c>
    </row>
    <row r="25757" spans="11:11" x14ac:dyDescent="0.3">
      <c r="K25757" s="8" t="str">
        <f>IF(Raw_Data!A25757="OTHERS", "OTHERS", IF(Results!J25757 = 0, "", Results!J25757))</f>
        <v/>
      </c>
    </row>
    <row r="25758" spans="11:11" x14ac:dyDescent="0.3">
      <c r="K25758" s="8" t="str">
        <f>IF(Raw_Data!A25758="OTHERS", "OTHERS", IF(Results!J25758 = 0, "", Results!J25758))</f>
        <v/>
      </c>
    </row>
    <row r="25759" spans="11:11" x14ac:dyDescent="0.3">
      <c r="K25759" s="8" t="str">
        <f>IF(Raw_Data!A25759="OTHERS", "OTHERS", IF(Results!J25759 = 0, "", Results!J25759))</f>
        <v/>
      </c>
    </row>
    <row r="25760" spans="11:11" x14ac:dyDescent="0.3">
      <c r="K25760" s="8" t="str">
        <f>IF(Raw_Data!A25760="OTHERS", "OTHERS", IF(Results!J25760 = 0, "", Results!J25760))</f>
        <v/>
      </c>
    </row>
    <row r="25761" spans="11:11" x14ac:dyDescent="0.3">
      <c r="K25761" s="8" t="str">
        <f>IF(Raw_Data!A25761="OTHERS", "OTHERS", IF(Results!J25761 = 0, "", Results!J25761))</f>
        <v/>
      </c>
    </row>
    <row r="25762" spans="11:11" x14ac:dyDescent="0.3">
      <c r="K25762" s="8" t="str">
        <f>IF(Raw_Data!A25762="OTHERS", "OTHERS", IF(Results!J25762 = 0, "", Results!J25762))</f>
        <v/>
      </c>
    </row>
    <row r="25763" spans="11:11" x14ac:dyDescent="0.3">
      <c r="K25763" s="8" t="str">
        <f>IF(Raw_Data!A25763="OTHERS", "OTHERS", IF(Results!J25763 = 0, "", Results!J25763))</f>
        <v/>
      </c>
    </row>
    <row r="25764" spans="11:11" x14ac:dyDescent="0.3">
      <c r="K25764" s="8" t="str">
        <f>IF(Raw_Data!A25764="OTHERS", "OTHERS", IF(Results!J25764 = 0, "", Results!J25764))</f>
        <v/>
      </c>
    </row>
    <row r="25765" spans="11:11" x14ac:dyDescent="0.3">
      <c r="K25765" s="8" t="str">
        <f>IF(Raw_Data!A25765="OTHERS", "OTHERS", IF(Results!J25765 = 0, "", Results!J25765))</f>
        <v/>
      </c>
    </row>
    <row r="25766" spans="11:11" x14ac:dyDescent="0.3">
      <c r="K25766" s="8" t="str">
        <f>IF(Raw_Data!A25766="OTHERS", "OTHERS", IF(Results!J25766 = 0, "", Results!J25766))</f>
        <v/>
      </c>
    </row>
    <row r="25767" spans="11:11" x14ac:dyDescent="0.3">
      <c r="K25767" s="8" t="str">
        <f>IF(Raw_Data!A25767="OTHERS", "OTHERS", IF(Results!J25767 = 0, "", Results!J25767))</f>
        <v/>
      </c>
    </row>
    <row r="25768" spans="11:11" x14ac:dyDescent="0.3">
      <c r="K25768" s="8" t="str">
        <f>IF(Raw_Data!A25768="OTHERS", "OTHERS", IF(Results!J25768 = 0, "", Results!J25768))</f>
        <v/>
      </c>
    </row>
    <row r="25769" spans="11:11" x14ac:dyDescent="0.3">
      <c r="K25769" s="8" t="str">
        <f>IF(Raw_Data!A25769="OTHERS", "OTHERS", IF(Results!J25769 = 0, "", Results!J25769))</f>
        <v/>
      </c>
    </row>
    <row r="25770" spans="11:11" x14ac:dyDescent="0.3">
      <c r="K25770" s="8" t="str">
        <f>IF(Raw_Data!A25770="OTHERS", "OTHERS", IF(Results!J25770 = 0, "", Results!J25770))</f>
        <v/>
      </c>
    </row>
    <row r="25771" spans="11:11" x14ac:dyDescent="0.3">
      <c r="K25771" s="8" t="str">
        <f>IF(Raw_Data!A25771="OTHERS", "OTHERS", IF(Results!J25771 = 0, "", Results!J25771))</f>
        <v/>
      </c>
    </row>
    <row r="25772" spans="11:11" x14ac:dyDescent="0.3">
      <c r="K25772" s="8" t="str">
        <f>IF(Raw_Data!A25772="OTHERS", "OTHERS", IF(Results!J25772 = 0, "", Results!J25772))</f>
        <v/>
      </c>
    </row>
    <row r="25773" spans="11:11" x14ac:dyDescent="0.3">
      <c r="K25773" s="8" t="str">
        <f>IF(Raw_Data!A25773="OTHERS", "OTHERS", IF(Results!J25773 = 0, "", Results!J25773))</f>
        <v/>
      </c>
    </row>
    <row r="25774" spans="11:11" x14ac:dyDescent="0.3">
      <c r="K25774" s="8" t="str">
        <f>IF(Raw_Data!A25774="OTHERS", "OTHERS", IF(Results!J25774 = 0, "", Results!J25774))</f>
        <v/>
      </c>
    </row>
    <row r="25775" spans="11:11" x14ac:dyDescent="0.3">
      <c r="K25775" s="8" t="str">
        <f>IF(Raw_Data!A25775="OTHERS", "OTHERS", IF(Results!J25775 = 0, "", Results!J25775))</f>
        <v/>
      </c>
    </row>
    <row r="25776" spans="11:11" x14ac:dyDescent="0.3">
      <c r="K25776" s="8" t="str">
        <f>IF(Raw_Data!A25776="OTHERS", "OTHERS", IF(Results!J25776 = 0, "", Results!J25776))</f>
        <v/>
      </c>
    </row>
    <row r="25777" spans="11:11" x14ac:dyDescent="0.3">
      <c r="K25777" s="8" t="str">
        <f>IF(Raw_Data!A25777="OTHERS", "OTHERS", IF(Results!J25777 = 0, "", Results!J25777))</f>
        <v/>
      </c>
    </row>
    <row r="25778" spans="11:11" x14ac:dyDescent="0.3">
      <c r="K25778" s="8" t="str">
        <f>IF(Raw_Data!A25778="OTHERS", "OTHERS", IF(Results!J25778 = 0, "", Results!J25778))</f>
        <v/>
      </c>
    </row>
    <row r="25779" spans="11:11" x14ac:dyDescent="0.3">
      <c r="K25779" s="8" t="str">
        <f>IF(Raw_Data!A25779="OTHERS", "OTHERS", IF(Results!J25779 = 0, "", Results!J25779))</f>
        <v/>
      </c>
    </row>
    <row r="25780" spans="11:11" x14ac:dyDescent="0.3">
      <c r="K25780" s="8" t="str">
        <f>IF(Raw_Data!A25780="OTHERS", "OTHERS", IF(Results!J25780 = 0, "", Results!J25780))</f>
        <v/>
      </c>
    </row>
    <row r="25781" spans="11:11" x14ac:dyDescent="0.3">
      <c r="K25781" s="8" t="str">
        <f>IF(Raw_Data!A25781="OTHERS", "OTHERS", IF(Results!J25781 = 0, "", Results!J25781))</f>
        <v/>
      </c>
    </row>
    <row r="25782" spans="11:11" x14ac:dyDescent="0.3">
      <c r="K25782" s="8" t="str">
        <f>IF(Raw_Data!A25782="OTHERS", "OTHERS", IF(Results!J25782 = 0, "", Results!J25782))</f>
        <v/>
      </c>
    </row>
    <row r="25783" spans="11:11" x14ac:dyDescent="0.3">
      <c r="K25783" s="8" t="str">
        <f>IF(Raw_Data!A25783="OTHERS", "OTHERS", IF(Results!J25783 = 0, "", Results!J25783))</f>
        <v/>
      </c>
    </row>
    <row r="25784" spans="11:11" x14ac:dyDescent="0.3">
      <c r="K25784" s="8" t="str">
        <f>IF(Raw_Data!A25784="OTHERS", "OTHERS", IF(Results!J25784 = 0, "", Results!J25784))</f>
        <v/>
      </c>
    </row>
    <row r="25785" spans="11:11" x14ac:dyDescent="0.3">
      <c r="K25785" s="8" t="str">
        <f>IF(Raw_Data!A25785="OTHERS", "OTHERS", IF(Results!J25785 = 0, "", Results!J25785))</f>
        <v/>
      </c>
    </row>
    <row r="25786" spans="11:11" x14ac:dyDescent="0.3">
      <c r="K25786" s="8" t="str">
        <f>IF(Raw_Data!A25786="OTHERS", "OTHERS", IF(Results!J25786 = 0, "", Results!J25786))</f>
        <v/>
      </c>
    </row>
    <row r="25787" spans="11:11" x14ac:dyDescent="0.3">
      <c r="K25787" s="8" t="str">
        <f>IF(Raw_Data!A25787="OTHERS", "OTHERS", IF(Results!J25787 = 0, "", Results!J25787))</f>
        <v/>
      </c>
    </row>
    <row r="25788" spans="11:11" x14ac:dyDescent="0.3">
      <c r="K25788" s="8" t="str">
        <f>IF(Raw_Data!A25788="OTHERS", "OTHERS", IF(Results!J25788 = 0, "", Results!J25788))</f>
        <v/>
      </c>
    </row>
    <row r="25789" spans="11:11" x14ac:dyDescent="0.3">
      <c r="K25789" s="8" t="str">
        <f>IF(Raw_Data!A25789="OTHERS", "OTHERS", IF(Results!J25789 = 0, "", Results!J25789))</f>
        <v/>
      </c>
    </row>
    <row r="25790" spans="11:11" x14ac:dyDescent="0.3">
      <c r="K25790" s="8" t="str">
        <f>IF(Raw_Data!A25790="OTHERS", "OTHERS", IF(Results!J25790 = 0, "", Results!J25790))</f>
        <v/>
      </c>
    </row>
    <row r="25791" spans="11:11" x14ac:dyDescent="0.3">
      <c r="K25791" s="8" t="str">
        <f>IF(Raw_Data!A25791="OTHERS", "OTHERS", IF(Results!J25791 = 0, "", Results!J25791))</f>
        <v/>
      </c>
    </row>
    <row r="25792" spans="11:11" x14ac:dyDescent="0.3">
      <c r="K25792" s="8" t="str">
        <f>IF(Raw_Data!A25792="OTHERS", "OTHERS", IF(Results!J25792 = 0, "", Results!J25792))</f>
        <v/>
      </c>
    </row>
    <row r="25793" spans="11:11" x14ac:dyDescent="0.3">
      <c r="K25793" s="8" t="str">
        <f>IF(Raw_Data!A25793="OTHERS", "OTHERS", IF(Results!J25793 = 0, "", Results!J25793))</f>
        <v/>
      </c>
    </row>
    <row r="25794" spans="11:11" x14ac:dyDescent="0.3">
      <c r="K25794" s="8" t="str">
        <f>IF(Raw_Data!A25794="OTHERS", "OTHERS", IF(Results!J25794 = 0, "", Results!J25794))</f>
        <v/>
      </c>
    </row>
    <row r="25795" spans="11:11" x14ac:dyDescent="0.3">
      <c r="K25795" s="8" t="str">
        <f>IF(Raw_Data!A25795="OTHERS", "OTHERS", IF(Results!J25795 = 0, "", Results!J25795))</f>
        <v/>
      </c>
    </row>
    <row r="25796" spans="11:11" x14ac:dyDescent="0.3">
      <c r="K25796" s="8" t="str">
        <f>IF(Raw_Data!A25796="OTHERS", "OTHERS", IF(Results!J25796 = 0, "", Results!J25796))</f>
        <v/>
      </c>
    </row>
    <row r="25797" spans="11:11" x14ac:dyDescent="0.3">
      <c r="K25797" s="8" t="str">
        <f>IF(Raw_Data!A25797="OTHERS", "OTHERS", IF(Results!J25797 = 0, "", Results!J25797))</f>
        <v/>
      </c>
    </row>
    <row r="25798" spans="11:11" x14ac:dyDescent="0.3">
      <c r="K25798" s="8" t="str">
        <f>IF(Raw_Data!A25798="OTHERS", "OTHERS", IF(Results!J25798 = 0, "", Results!J25798))</f>
        <v/>
      </c>
    </row>
    <row r="25799" spans="11:11" x14ac:dyDescent="0.3">
      <c r="K25799" s="8" t="str">
        <f>IF(Raw_Data!A25799="OTHERS", "OTHERS", IF(Results!J25799 = 0, "", Results!J25799))</f>
        <v/>
      </c>
    </row>
    <row r="25800" spans="11:11" x14ac:dyDescent="0.3">
      <c r="K25800" s="8" t="str">
        <f>IF(Raw_Data!A25800="OTHERS", "OTHERS", IF(Results!J25800 = 0, "", Results!J25800))</f>
        <v/>
      </c>
    </row>
    <row r="25801" spans="11:11" x14ac:dyDescent="0.3">
      <c r="K25801" s="8" t="str">
        <f>IF(Raw_Data!A25801="OTHERS", "OTHERS", IF(Results!J25801 = 0, "", Results!J25801))</f>
        <v/>
      </c>
    </row>
    <row r="25802" spans="11:11" x14ac:dyDescent="0.3">
      <c r="K25802" s="8" t="str">
        <f>IF(Raw_Data!A25802="OTHERS", "OTHERS", IF(Results!J25802 = 0, "", Results!J25802))</f>
        <v/>
      </c>
    </row>
    <row r="25803" spans="11:11" x14ac:dyDescent="0.3">
      <c r="K25803" s="8" t="str">
        <f>IF(Raw_Data!A25803="OTHERS", "OTHERS", IF(Results!J25803 = 0, "", Results!J25803))</f>
        <v/>
      </c>
    </row>
    <row r="25804" spans="11:11" x14ac:dyDescent="0.3">
      <c r="K25804" s="8" t="str">
        <f>IF(Raw_Data!A25804="OTHERS", "OTHERS", IF(Results!J25804 = 0, "", Results!J25804))</f>
        <v/>
      </c>
    </row>
    <row r="25805" spans="11:11" x14ac:dyDescent="0.3">
      <c r="K25805" s="8" t="str">
        <f>IF(Raw_Data!A25805="OTHERS", "OTHERS", IF(Results!J25805 = 0, "", Results!J25805))</f>
        <v/>
      </c>
    </row>
    <row r="25806" spans="11:11" x14ac:dyDescent="0.3">
      <c r="K25806" s="8" t="str">
        <f>IF(Raw_Data!A25806="OTHERS", "OTHERS", IF(Results!J25806 = 0, "", Results!J25806))</f>
        <v/>
      </c>
    </row>
    <row r="25807" spans="11:11" x14ac:dyDescent="0.3">
      <c r="K25807" s="8" t="str">
        <f>IF(Raw_Data!A25807="OTHERS", "OTHERS", IF(Results!J25807 = 0, "", Results!J25807))</f>
        <v/>
      </c>
    </row>
    <row r="25808" spans="11:11" x14ac:dyDescent="0.3">
      <c r="K25808" s="8" t="str">
        <f>IF(Raw_Data!A25808="OTHERS", "OTHERS", IF(Results!J25808 = 0, "", Results!J25808))</f>
        <v/>
      </c>
    </row>
    <row r="25809" spans="11:11" x14ac:dyDescent="0.3">
      <c r="K25809" s="8" t="str">
        <f>IF(Raw_Data!A25809="OTHERS", "OTHERS", IF(Results!J25809 = 0, "", Results!J25809))</f>
        <v/>
      </c>
    </row>
    <row r="25810" spans="11:11" x14ac:dyDescent="0.3">
      <c r="K25810" s="8" t="str">
        <f>IF(Raw_Data!A25810="OTHERS", "OTHERS", IF(Results!J25810 = 0, "", Results!J25810))</f>
        <v/>
      </c>
    </row>
    <row r="25811" spans="11:11" x14ac:dyDescent="0.3">
      <c r="K25811" s="8" t="str">
        <f>IF(Raw_Data!A25811="OTHERS", "OTHERS", IF(Results!J25811 = 0, "", Results!J25811))</f>
        <v/>
      </c>
    </row>
    <row r="25812" spans="11:11" x14ac:dyDescent="0.3">
      <c r="K25812" s="8" t="str">
        <f>IF(Raw_Data!A25812="OTHERS", "OTHERS", IF(Results!J25812 = 0, "", Results!J25812))</f>
        <v/>
      </c>
    </row>
    <row r="25813" spans="11:11" x14ac:dyDescent="0.3">
      <c r="K25813" s="8" t="str">
        <f>IF(Raw_Data!A25813="OTHERS", "OTHERS", IF(Results!J25813 = 0, "", Results!J25813))</f>
        <v/>
      </c>
    </row>
    <row r="25814" spans="11:11" x14ac:dyDescent="0.3">
      <c r="K25814" s="8" t="str">
        <f>IF(Raw_Data!A25814="OTHERS", "OTHERS", IF(Results!J25814 = 0, "", Results!J25814))</f>
        <v/>
      </c>
    </row>
    <row r="25815" spans="11:11" x14ac:dyDescent="0.3">
      <c r="K25815" s="8" t="str">
        <f>IF(Raw_Data!A25815="OTHERS", "OTHERS", IF(Results!J25815 = 0, "", Results!J25815))</f>
        <v/>
      </c>
    </row>
    <row r="25816" spans="11:11" x14ac:dyDescent="0.3">
      <c r="K25816" s="8" t="str">
        <f>IF(Raw_Data!A25816="OTHERS", "OTHERS", IF(Results!J25816 = 0, "", Results!J25816))</f>
        <v/>
      </c>
    </row>
    <row r="25817" spans="11:11" x14ac:dyDescent="0.3">
      <c r="K25817" s="8" t="str">
        <f>IF(Raw_Data!A25817="OTHERS", "OTHERS", IF(Results!J25817 = 0, "", Results!J25817))</f>
        <v/>
      </c>
    </row>
    <row r="25818" spans="11:11" x14ac:dyDescent="0.3">
      <c r="K25818" s="8" t="str">
        <f>IF(Raw_Data!A25818="OTHERS", "OTHERS", IF(Results!J25818 = 0, "", Results!J25818))</f>
        <v/>
      </c>
    </row>
    <row r="25819" spans="11:11" x14ac:dyDescent="0.3">
      <c r="K25819" s="8" t="str">
        <f>IF(Raw_Data!A25819="OTHERS", "OTHERS", IF(Results!J25819 = 0, "", Results!J25819))</f>
        <v/>
      </c>
    </row>
    <row r="25820" spans="11:11" x14ac:dyDescent="0.3">
      <c r="K25820" s="8" t="str">
        <f>IF(Raw_Data!A25820="OTHERS", "OTHERS", IF(Results!J25820 = 0, "", Results!J25820))</f>
        <v/>
      </c>
    </row>
    <row r="25821" spans="11:11" x14ac:dyDescent="0.3">
      <c r="K25821" s="8" t="str">
        <f>IF(Raw_Data!A25821="OTHERS", "OTHERS", IF(Results!J25821 = 0, "", Results!J25821))</f>
        <v/>
      </c>
    </row>
    <row r="25822" spans="11:11" x14ac:dyDescent="0.3">
      <c r="K25822" s="8" t="str">
        <f>IF(Raw_Data!A25822="OTHERS", "OTHERS", IF(Results!J25822 = 0, "", Results!J25822))</f>
        <v/>
      </c>
    </row>
    <row r="25823" spans="11:11" x14ac:dyDescent="0.3">
      <c r="K25823" s="8" t="str">
        <f>IF(Raw_Data!A25823="OTHERS", "OTHERS", IF(Results!J25823 = 0, "", Results!J25823))</f>
        <v/>
      </c>
    </row>
    <row r="25824" spans="11:11" x14ac:dyDescent="0.3">
      <c r="K25824" s="8" t="str">
        <f>IF(Raw_Data!A25824="OTHERS", "OTHERS", IF(Results!J25824 = 0, "", Results!J25824))</f>
        <v/>
      </c>
    </row>
    <row r="25825" spans="11:11" x14ac:dyDescent="0.3">
      <c r="K25825" s="8" t="str">
        <f>IF(Raw_Data!A25825="OTHERS", "OTHERS", IF(Results!J25825 = 0, "", Results!J25825))</f>
        <v/>
      </c>
    </row>
    <row r="25826" spans="11:11" x14ac:dyDescent="0.3">
      <c r="K25826" s="8" t="str">
        <f>IF(Raw_Data!A25826="OTHERS", "OTHERS", IF(Results!J25826 = 0, "", Results!J25826))</f>
        <v/>
      </c>
    </row>
    <row r="25827" spans="11:11" x14ac:dyDescent="0.3">
      <c r="K25827" s="8" t="str">
        <f>IF(Raw_Data!A25827="OTHERS", "OTHERS", IF(Results!J25827 = 0, "", Results!J25827))</f>
        <v/>
      </c>
    </row>
    <row r="25828" spans="11:11" x14ac:dyDescent="0.3">
      <c r="K25828" s="8" t="str">
        <f>IF(Raw_Data!A25828="OTHERS", "OTHERS", IF(Results!J25828 = 0, "", Results!J25828))</f>
        <v/>
      </c>
    </row>
    <row r="25829" spans="11:11" x14ac:dyDescent="0.3">
      <c r="K25829" s="8" t="str">
        <f>IF(Raw_Data!A25829="OTHERS", "OTHERS", IF(Results!J25829 = 0, "", Results!J25829))</f>
        <v/>
      </c>
    </row>
    <row r="25830" spans="11:11" x14ac:dyDescent="0.3">
      <c r="K25830" s="8" t="str">
        <f>IF(Raw_Data!A25830="OTHERS", "OTHERS", IF(Results!J25830 = 0, "", Results!J25830))</f>
        <v/>
      </c>
    </row>
    <row r="25831" spans="11:11" x14ac:dyDescent="0.3">
      <c r="K25831" s="8" t="str">
        <f>IF(Raw_Data!A25831="OTHERS", "OTHERS", IF(Results!J25831 = 0, "", Results!J25831))</f>
        <v/>
      </c>
    </row>
    <row r="25832" spans="11:11" x14ac:dyDescent="0.3">
      <c r="K25832" s="8" t="str">
        <f>IF(Raw_Data!A25832="OTHERS", "OTHERS", IF(Results!J25832 = 0, "", Results!J25832))</f>
        <v/>
      </c>
    </row>
    <row r="25833" spans="11:11" x14ac:dyDescent="0.3">
      <c r="K25833" s="8" t="str">
        <f>IF(Raw_Data!A25833="OTHERS", "OTHERS", IF(Results!J25833 = 0, "", Results!J25833))</f>
        <v/>
      </c>
    </row>
    <row r="25834" spans="11:11" x14ac:dyDescent="0.3">
      <c r="K25834" s="8" t="str">
        <f>IF(Raw_Data!A25834="OTHERS", "OTHERS", IF(Results!J25834 = 0, "", Results!J25834))</f>
        <v/>
      </c>
    </row>
    <row r="25835" spans="11:11" x14ac:dyDescent="0.3">
      <c r="K25835" s="8" t="str">
        <f>IF(Raw_Data!A25835="OTHERS", "OTHERS", IF(Results!J25835 = 0, "", Results!J25835))</f>
        <v/>
      </c>
    </row>
    <row r="25836" spans="11:11" x14ac:dyDescent="0.3">
      <c r="K25836" s="8" t="str">
        <f>IF(Raw_Data!A25836="OTHERS", "OTHERS", IF(Results!J25836 = 0, "", Results!J25836))</f>
        <v/>
      </c>
    </row>
    <row r="25837" spans="11:11" x14ac:dyDescent="0.3">
      <c r="K25837" s="8" t="str">
        <f>IF(Raw_Data!A25837="OTHERS", "OTHERS", IF(Results!J25837 = 0, "", Results!J25837))</f>
        <v/>
      </c>
    </row>
    <row r="25838" spans="11:11" x14ac:dyDescent="0.3">
      <c r="K25838" s="8" t="str">
        <f>IF(Raw_Data!A25838="OTHERS", "OTHERS", IF(Results!J25838 = 0, "", Results!J25838))</f>
        <v/>
      </c>
    </row>
    <row r="25839" spans="11:11" x14ac:dyDescent="0.3">
      <c r="K25839" s="8" t="str">
        <f>IF(Raw_Data!A25839="OTHERS", "OTHERS", IF(Results!J25839 = 0, "", Results!J25839))</f>
        <v/>
      </c>
    </row>
    <row r="25840" spans="11:11" x14ac:dyDescent="0.3">
      <c r="K25840" s="8" t="str">
        <f>IF(Raw_Data!A25840="OTHERS", "OTHERS", IF(Results!J25840 = 0, "", Results!J25840))</f>
        <v/>
      </c>
    </row>
    <row r="25841" spans="11:11" x14ac:dyDescent="0.3">
      <c r="K25841" s="8" t="str">
        <f>IF(Raw_Data!A25841="OTHERS", "OTHERS", IF(Results!J25841 = 0, "", Results!J25841))</f>
        <v/>
      </c>
    </row>
    <row r="25842" spans="11:11" x14ac:dyDescent="0.3">
      <c r="K25842" s="8" t="str">
        <f>IF(Raw_Data!A25842="OTHERS", "OTHERS", IF(Results!J25842 = 0, "", Results!J25842))</f>
        <v/>
      </c>
    </row>
    <row r="25843" spans="11:11" x14ac:dyDescent="0.3">
      <c r="K25843" s="8" t="str">
        <f>IF(Raw_Data!A25843="OTHERS", "OTHERS", IF(Results!J25843 = 0, "", Results!J25843))</f>
        <v/>
      </c>
    </row>
    <row r="25844" spans="11:11" x14ac:dyDescent="0.3">
      <c r="K25844" s="8" t="str">
        <f>IF(Raw_Data!A25844="OTHERS", "OTHERS", IF(Results!J25844 = 0, "", Results!J25844))</f>
        <v/>
      </c>
    </row>
    <row r="25845" spans="11:11" x14ac:dyDescent="0.3">
      <c r="K25845" s="8" t="str">
        <f>IF(Raw_Data!A25845="OTHERS", "OTHERS", IF(Results!J25845 = 0, "", Results!J25845))</f>
        <v/>
      </c>
    </row>
    <row r="25846" spans="11:11" x14ac:dyDescent="0.3">
      <c r="K25846" s="8" t="str">
        <f>IF(Raw_Data!A25846="OTHERS", "OTHERS", IF(Results!J25846 = 0, "", Results!J25846))</f>
        <v/>
      </c>
    </row>
    <row r="25847" spans="11:11" x14ac:dyDescent="0.3">
      <c r="K25847" s="8" t="str">
        <f>IF(Raw_Data!A25847="OTHERS", "OTHERS", IF(Results!J25847 = 0, "", Results!J25847))</f>
        <v/>
      </c>
    </row>
    <row r="25848" spans="11:11" x14ac:dyDescent="0.3">
      <c r="K25848" s="8" t="str">
        <f>IF(Raw_Data!A25848="OTHERS", "OTHERS", IF(Results!J25848 = 0, "", Results!J25848))</f>
        <v/>
      </c>
    </row>
    <row r="25849" spans="11:11" x14ac:dyDescent="0.3">
      <c r="K25849" s="8" t="str">
        <f>IF(Raw_Data!A25849="OTHERS", "OTHERS", IF(Results!J25849 = 0, "", Results!J25849))</f>
        <v/>
      </c>
    </row>
    <row r="25850" spans="11:11" x14ac:dyDescent="0.3">
      <c r="K25850" s="8" t="str">
        <f>IF(Raw_Data!A25850="OTHERS", "OTHERS", IF(Results!J25850 = 0, "", Results!J25850))</f>
        <v/>
      </c>
    </row>
    <row r="25851" spans="11:11" x14ac:dyDescent="0.3">
      <c r="K25851" s="8" t="str">
        <f>IF(Raw_Data!A25851="OTHERS", "OTHERS", IF(Results!J25851 = 0, "", Results!J25851))</f>
        <v/>
      </c>
    </row>
    <row r="25852" spans="11:11" x14ac:dyDescent="0.3">
      <c r="K25852" s="8" t="str">
        <f>IF(Raw_Data!A25852="OTHERS", "OTHERS", IF(Results!J25852 = 0, "", Results!J25852))</f>
        <v/>
      </c>
    </row>
    <row r="25853" spans="11:11" x14ac:dyDescent="0.3">
      <c r="K25853" s="8" t="str">
        <f>IF(Raw_Data!A25853="OTHERS", "OTHERS", IF(Results!J25853 = 0, "", Results!J25853))</f>
        <v/>
      </c>
    </row>
    <row r="25854" spans="11:11" x14ac:dyDescent="0.3">
      <c r="K25854" s="8" t="str">
        <f>IF(Raw_Data!A25854="OTHERS", "OTHERS", IF(Results!J25854 = 0, "", Results!J25854))</f>
        <v/>
      </c>
    </row>
    <row r="25855" spans="11:11" x14ac:dyDescent="0.3">
      <c r="K25855" s="8" t="str">
        <f>IF(Raw_Data!A25855="OTHERS", "OTHERS", IF(Results!J25855 = 0, "", Results!J25855))</f>
        <v/>
      </c>
    </row>
    <row r="25856" spans="11:11" x14ac:dyDescent="0.3">
      <c r="K25856" s="8" t="str">
        <f>IF(Raw_Data!A25856="OTHERS", "OTHERS", IF(Results!J25856 = 0, "", Results!J25856))</f>
        <v/>
      </c>
    </row>
    <row r="25857" spans="11:11" x14ac:dyDescent="0.3">
      <c r="K25857" s="8" t="str">
        <f>IF(Raw_Data!A25857="OTHERS", "OTHERS", IF(Results!J25857 = 0, "", Results!J25857))</f>
        <v/>
      </c>
    </row>
    <row r="25858" spans="11:11" x14ac:dyDescent="0.3">
      <c r="K25858" s="8" t="str">
        <f>IF(Raw_Data!A25858="OTHERS", "OTHERS", IF(Results!J25858 = 0, "", Results!J25858))</f>
        <v/>
      </c>
    </row>
    <row r="25859" spans="11:11" x14ac:dyDescent="0.3">
      <c r="K25859" s="8" t="str">
        <f>IF(Raw_Data!A25859="OTHERS", "OTHERS", IF(Results!J25859 = 0, "", Results!J25859))</f>
        <v/>
      </c>
    </row>
    <row r="25860" spans="11:11" x14ac:dyDescent="0.3">
      <c r="K25860" s="8" t="str">
        <f>IF(Raw_Data!A25860="OTHERS", "OTHERS", IF(Results!J25860 = 0, "", Results!J25860))</f>
        <v/>
      </c>
    </row>
    <row r="25861" spans="11:11" x14ac:dyDescent="0.3">
      <c r="K25861" s="8" t="str">
        <f>IF(Raw_Data!A25861="OTHERS", "OTHERS", IF(Results!J25861 = 0, "", Results!J25861))</f>
        <v/>
      </c>
    </row>
    <row r="25862" spans="11:11" x14ac:dyDescent="0.3">
      <c r="K25862" s="8" t="str">
        <f>IF(Raw_Data!A25862="OTHERS", "OTHERS", IF(Results!J25862 = 0, "", Results!J25862))</f>
        <v/>
      </c>
    </row>
    <row r="25863" spans="11:11" x14ac:dyDescent="0.3">
      <c r="K25863" s="8" t="str">
        <f>IF(Raw_Data!A25863="OTHERS", "OTHERS", IF(Results!J25863 = 0, "", Results!J25863))</f>
        <v/>
      </c>
    </row>
    <row r="25864" spans="11:11" x14ac:dyDescent="0.3">
      <c r="K25864" s="8" t="str">
        <f>IF(Raw_Data!A25864="OTHERS", "OTHERS", IF(Results!J25864 = 0, "", Results!J25864))</f>
        <v/>
      </c>
    </row>
    <row r="25865" spans="11:11" x14ac:dyDescent="0.3">
      <c r="K25865" s="8" t="str">
        <f>IF(Raw_Data!A25865="OTHERS", "OTHERS", IF(Results!J25865 = 0, "", Results!J25865))</f>
        <v/>
      </c>
    </row>
    <row r="25866" spans="11:11" x14ac:dyDescent="0.3">
      <c r="K25866" s="8" t="str">
        <f>IF(Raw_Data!A25866="OTHERS", "OTHERS", IF(Results!J25866 = 0, "", Results!J25866))</f>
        <v/>
      </c>
    </row>
    <row r="25867" spans="11:11" x14ac:dyDescent="0.3">
      <c r="K25867" s="8" t="str">
        <f>IF(Raw_Data!A25867="OTHERS", "OTHERS", IF(Results!J25867 = 0, "", Results!J25867))</f>
        <v/>
      </c>
    </row>
    <row r="25868" spans="11:11" x14ac:dyDescent="0.3">
      <c r="K25868" s="8" t="str">
        <f>IF(Raw_Data!A25868="OTHERS", "OTHERS", IF(Results!J25868 = 0, "", Results!J25868))</f>
        <v/>
      </c>
    </row>
    <row r="25869" spans="11:11" x14ac:dyDescent="0.3">
      <c r="K25869" s="8" t="str">
        <f>IF(Raw_Data!A25869="OTHERS", "OTHERS", IF(Results!J25869 = 0, "", Results!J25869))</f>
        <v/>
      </c>
    </row>
    <row r="25870" spans="11:11" x14ac:dyDescent="0.3">
      <c r="K25870" s="8" t="str">
        <f>IF(Raw_Data!A25870="OTHERS", "OTHERS", IF(Results!J25870 = 0, "", Results!J25870))</f>
        <v/>
      </c>
    </row>
    <row r="25871" spans="11:11" x14ac:dyDescent="0.3">
      <c r="K25871" s="8" t="str">
        <f>IF(Raw_Data!A25871="OTHERS", "OTHERS", IF(Results!J25871 = 0, "", Results!J25871))</f>
        <v/>
      </c>
    </row>
    <row r="25872" spans="11:11" x14ac:dyDescent="0.3">
      <c r="K25872" s="8" t="str">
        <f>IF(Raw_Data!A25872="OTHERS", "OTHERS", IF(Results!J25872 = 0, "", Results!J25872))</f>
        <v/>
      </c>
    </row>
    <row r="25873" spans="11:11" x14ac:dyDescent="0.3">
      <c r="K25873" s="8" t="str">
        <f>IF(Raw_Data!A25873="OTHERS", "OTHERS", IF(Results!J25873 = 0, "", Results!J25873))</f>
        <v/>
      </c>
    </row>
    <row r="25874" spans="11:11" x14ac:dyDescent="0.3">
      <c r="K25874" s="8" t="str">
        <f>IF(Raw_Data!A25874="OTHERS", "OTHERS", IF(Results!J25874 = 0, "", Results!J25874))</f>
        <v/>
      </c>
    </row>
    <row r="25875" spans="11:11" x14ac:dyDescent="0.3">
      <c r="K25875" s="8" t="str">
        <f>IF(Raw_Data!A25875="OTHERS", "OTHERS", IF(Results!J25875 = 0, "", Results!J25875))</f>
        <v/>
      </c>
    </row>
    <row r="25876" spans="11:11" x14ac:dyDescent="0.3">
      <c r="K25876" s="8" t="str">
        <f>IF(Raw_Data!A25876="OTHERS", "OTHERS", IF(Results!J25876 = 0, "", Results!J25876))</f>
        <v/>
      </c>
    </row>
    <row r="25877" spans="11:11" x14ac:dyDescent="0.3">
      <c r="K25877" s="8" t="str">
        <f>IF(Raw_Data!A25877="OTHERS", "OTHERS", IF(Results!J25877 = 0, "", Results!J25877))</f>
        <v/>
      </c>
    </row>
    <row r="25878" spans="11:11" x14ac:dyDescent="0.3">
      <c r="K25878" s="8" t="str">
        <f>IF(Raw_Data!A25878="OTHERS", "OTHERS", IF(Results!J25878 = 0, "", Results!J25878))</f>
        <v/>
      </c>
    </row>
    <row r="25879" spans="11:11" x14ac:dyDescent="0.3">
      <c r="K25879" s="8" t="str">
        <f>IF(Raw_Data!A25879="OTHERS", "OTHERS", IF(Results!J25879 = 0, "", Results!J25879))</f>
        <v/>
      </c>
    </row>
    <row r="25880" spans="11:11" x14ac:dyDescent="0.3">
      <c r="K25880" s="8" t="str">
        <f>IF(Raw_Data!A25880="OTHERS", "OTHERS", IF(Results!J25880 = 0, "", Results!J25880))</f>
        <v/>
      </c>
    </row>
    <row r="25881" spans="11:11" x14ac:dyDescent="0.3">
      <c r="K25881" s="8" t="str">
        <f>IF(Raw_Data!A25881="OTHERS", "OTHERS", IF(Results!J25881 = 0, "", Results!J25881))</f>
        <v/>
      </c>
    </row>
    <row r="25882" spans="11:11" x14ac:dyDescent="0.3">
      <c r="K25882" s="8" t="str">
        <f>IF(Raw_Data!A25882="OTHERS", "OTHERS", IF(Results!J25882 = 0, "", Results!J25882))</f>
        <v/>
      </c>
    </row>
    <row r="25883" spans="11:11" x14ac:dyDescent="0.3">
      <c r="K25883" s="8" t="str">
        <f>IF(Raw_Data!A25883="OTHERS", "OTHERS", IF(Results!J25883 = 0, "", Results!J25883))</f>
        <v/>
      </c>
    </row>
    <row r="25884" spans="11:11" x14ac:dyDescent="0.3">
      <c r="K25884" s="8" t="str">
        <f>IF(Raw_Data!A25884="OTHERS", "OTHERS", IF(Results!J25884 = 0, "", Results!J25884))</f>
        <v/>
      </c>
    </row>
    <row r="25885" spans="11:11" x14ac:dyDescent="0.3">
      <c r="K25885" s="8" t="str">
        <f>IF(Raw_Data!A25885="OTHERS", "OTHERS", IF(Results!J25885 = 0, "", Results!J25885))</f>
        <v/>
      </c>
    </row>
    <row r="25886" spans="11:11" x14ac:dyDescent="0.3">
      <c r="K25886" s="8" t="str">
        <f>IF(Raw_Data!A25886="OTHERS", "OTHERS", IF(Results!J25886 = 0, "", Results!J25886))</f>
        <v/>
      </c>
    </row>
    <row r="25887" spans="11:11" x14ac:dyDescent="0.3">
      <c r="K25887" s="8" t="str">
        <f>IF(Raw_Data!A25887="OTHERS", "OTHERS", IF(Results!J25887 = 0, "", Results!J25887))</f>
        <v/>
      </c>
    </row>
    <row r="25888" spans="11:11" x14ac:dyDescent="0.3">
      <c r="K25888" s="8" t="str">
        <f>IF(Raw_Data!A25888="OTHERS", "OTHERS", IF(Results!J25888 = 0, "", Results!J25888))</f>
        <v/>
      </c>
    </row>
    <row r="25889" spans="11:11" x14ac:dyDescent="0.3">
      <c r="K25889" s="8" t="str">
        <f>IF(Raw_Data!A25889="OTHERS", "OTHERS", IF(Results!J25889 = 0, "", Results!J25889))</f>
        <v/>
      </c>
    </row>
    <row r="25890" spans="11:11" x14ac:dyDescent="0.3">
      <c r="K25890" s="8" t="str">
        <f>IF(Raw_Data!A25890="OTHERS", "OTHERS", IF(Results!J25890 = 0, "", Results!J25890))</f>
        <v/>
      </c>
    </row>
    <row r="25891" spans="11:11" x14ac:dyDescent="0.3">
      <c r="K25891" s="8" t="str">
        <f>IF(Raw_Data!A25891="OTHERS", "OTHERS", IF(Results!J25891 = 0, "", Results!J25891))</f>
        <v/>
      </c>
    </row>
    <row r="25892" spans="11:11" x14ac:dyDescent="0.3">
      <c r="K25892" s="8" t="str">
        <f>IF(Raw_Data!A25892="OTHERS", "OTHERS", IF(Results!J25892 = 0, "", Results!J25892))</f>
        <v/>
      </c>
    </row>
    <row r="25893" spans="11:11" x14ac:dyDescent="0.3">
      <c r="K25893" s="8" t="str">
        <f>IF(Raw_Data!A25893="OTHERS", "OTHERS", IF(Results!J25893 = 0, "", Results!J25893))</f>
        <v/>
      </c>
    </row>
    <row r="25894" spans="11:11" x14ac:dyDescent="0.3">
      <c r="K25894" s="8" t="str">
        <f>IF(Raw_Data!A25894="OTHERS", "OTHERS", IF(Results!J25894 = 0, "", Results!J25894))</f>
        <v/>
      </c>
    </row>
    <row r="25895" spans="11:11" x14ac:dyDescent="0.3">
      <c r="K25895" s="8" t="str">
        <f>IF(Raw_Data!A25895="OTHERS", "OTHERS", IF(Results!J25895 = 0, "", Results!J25895))</f>
        <v/>
      </c>
    </row>
    <row r="25896" spans="11:11" x14ac:dyDescent="0.3">
      <c r="K25896" s="8" t="str">
        <f>IF(Raw_Data!A25896="OTHERS", "OTHERS", IF(Results!J25896 = 0, "", Results!J25896))</f>
        <v/>
      </c>
    </row>
    <row r="25897" spans="11:11" x14ac:dyDescent="0.3">
      <c r="K25897" s="8" t="str">
        <f>IF(Raw_Data!A25897="OTHERS", "OTHERS", IF(Results!J25897 = 0, "", Results!J25897))</f>
        <v/>
      </c>
    </row>
    <row r="25898" spans="11:11" x14ac:dyDescent="0.3">
      <c r="K25898" s="8" t="str">
        <f>IF(Raw_Data!A25898="OTHERS", "OTHERS", IF(Results!J25898 = 0, "", Results!J25898))</f>
        <v/>
      </c>
    </row>
    <row r="25899" spans="11:11" x14ac:dyDescent="0.3">
      <c r="K25899" s="8" t="str">
        <f>IF(Raw_Data!A25899="OTHERS", "OTHERS", IF(Results!J25899 = 0, "", Results!J25899))</f>
        <v/>
      </c>
    </row>
    <row r="25900" spans="11:11" x14ac:dyDescent="0.3">
      <c r="K25900" s="8" t="str">
        <f>IF(Raw_Data!A25900="OTHERS", "OTHERS", IF(Results!J25900 = 0, "", Results!J25900))</f>
        <v/>
      </c>
    </row>
    <row r="25901" spans="11:11" x14ac:dyDescent="0.3">
      <c r="K25901" s="8" t="str">
        <f>IF(Raw_Data!A25901="OTHERS", "OTHERS", IF(Results!J25901 = 0, "", Results!J25901))</f>
        <v/>
      </c>
    </row>
    <row r="25902" spans="11:11" x14ac:dyDescent="0.3">
      <c r="K25902" s="8" t="str">
        <f>IF(Raw_Data!A25902="OTHERS", "OTHERS", IF(Results!J25902 = 0, "", Results!J25902))</f>
        <v/>
      </c>
    </row>
    <row r="25903" spans="11:11" x14ac:dyDescent="0.3">
      <c r="K25903" s="8" t="str">
        <f>IF(Raw_Data!A25903="OTHERS", "OTHERS", IF(Results!J25903 = 0, "", Results!J25903))</f>
        <v/>
      </c>
    </row>
    <row r="25904" spans="11:11" x14ac:dyDescent="0.3">
      <c r="K25904" s="8" t="str">
        <f>IF(Raw_Data!A25904="OTHERS", "OTHERS", IF(Results!J25904 = 0, "", Results!J25904))</f>
        <v/>
      </c>
    </row>
    <row r="25905" spans="11:11" x14ac:dyDescent="0.3">
      <c r="K25905" s="8" t="str">
        <f>IF(Raw_Data!A25905="OTHERS", "OTHERS", IF(Results!J25905 = 0, "", Results!J25905))</f>
        <v/>
      </c>
    </row>
    <row r="25906" spans="11:11" x14ac:dyDescent="0.3">
      <c r="K25906" s="8" t="str">
        <f>IF(Raw_Data!A25906="OTHERS", "OTHERS", IF(Results!J25906 = 0, "", Results!J25906))</f>
        <v/>
      </c>
    </row>
    <row r="25907" spans="11:11" x14ac:dyDescent="0.3">
      <c r="K25907" s="8" t="str">
        <f>IF(Raw_Data!A25907="OTHERS", "OTHERS", IF(Results!J25907 = 0, "", Results!J25907))</f>
        <v/>
      </c>
    </row>
    <row r="25908" spans="11:11" x14ac:dyDescent="0.3">
      <c r="K25908" s="8" t="str">
        <f>IF(Raw_Data!A25908="OTHERS", "OTHERS", IF(Results!J25908 = 0, "", Results!J25908))</f>
        <v/>
      </c>
    </row>
    <row r="25909" spans="11:11" x14ac:dyDescent="0.3">
      <c r="K25909" s="8" t="str">
        <f>IF(Raw_Data!A25909="OTHERS", "OTHERS", IF(Results!J25909 = 0, "", Results!J25909))</f>
        <v/>
      </c>
    </row>
    <row r="25910" spans="11:11" x14ac:dyDescent="0.3">
      <c r="K25910" s="8" t="str">
        <f>IF(Raw_Data!A25910="OTHERS", "OTHERS", IF(Results!J25910 = 0, "", Results!J25910))</f>
        <v/>
      </c>
    </row>
    <row r="25911" spans="11:11" x14ac:dyDescent="0.3">
      <c r="K25911" s="8" t="str">
        <f>IF(Raw_Data!A25911="OTHERS", "OTHERS", IF(Results!J25911 = 0, "", Results!J25911))</f>
        <v/>
      </c>
    </row>
    <row r="25912" spans="11:11" x14ac:dyDescent="0.3">
      <c r="K25912" s="8" t="str">
        <f>IF(Raw_Data!A25912="OTHERS", "OTHERS", IF(Results!J25912 = 0, "", Results!J25912))</f>
        <v/>
      </c>
    </row>
    <row r="25913" spans="11:11" x14ac:dyDescent="0.3">
      <c r="K25913" s="8" t="str">
        <f>IF(Raw_Data!A25913="OTHERS", "OTHERS", IF(Results!J25913 = 0, "", Results!J25913))</f>
        <v/>
      </c>
    </row>
    <row r="25914" spans="11:11" x14ac:dyDescent="0.3">
      <c r="K25914" s="8" t="str">
        <f>IF(Raw_Data!A25914="OTHERS", "OTHERS", IF(Results!J25914 = 0, "", Results!J25914))</f>
        <v/>
      </c>
    </row>
    <row r="25915" spans="11:11" x14ac:dyDescent="0.3">
      <c r="K25915" s="8" t="str">
        <f>IF(Raw_Data!A25915="OTHERS", "OTHERS", IF(Results!J25915 = 0, "", Results!J25915))</f>
        <v/>
      </c>
    </row>
    <row r="25916" spans="11:11" x14ac:dyDescent="0.3">
      <c r="K25916" s="8" t="str">
        <f>IF(Raw_Data!A25916="OTHERS", "OTHERS", IF(Results!J25916 = 0, "", Results!J25916))</f>
        <v/>
      </c>
    </row>
    <row r="25917" spans="11:11" x14ac:dyDescent="0.3">
      <c r="K25917" s="8" t="str">
        <f>IF(Raw_Data!A25917="OTHERS", "OTHERS", IF(Results!J25917 = 0, "", Results!J25917))</f>
        <v/>
      </c>
    </row>
    <row r="25918" spans="11:11" x14ac:dyDescent="0.3">
      <c r="K25918" s="8" t="str">
        <f>IF(Raw_Data!A25918="OTHERS", "OTHERS", IF(Results!J25918 = 0, "", Results!J25918))</f>
        <v/>
      </c>
    </row>
    <row r="25919" spans="11:11" x14ac:dyDescent="0.3">
      <c r="K25919" s="8" t="str">
        <f>IF(Raw_Data!A25919="OTHERS", "OTHERS", IF(Results!J25919 = 0, "", Results!J25919))</f>
        <v/>
      </c>
    </row>
    <row r="25920" spans="11:11" x14ac:dyDescent="0.3">
      <c r="K25920" s="8" t="str">
        <f>IF(Raw_Data!A25920="OTHERS", "OTHERS", IF(Results!J25920 = 0, "", Results!J25920))</f>
        <v/>
      </c>
    </row>
    <row r="25921" spans="11:11" x14ac:dyDescent="0.3">
      <c r="K25921" s="8" t="str">
        <f>IF(Raw_Data!A25921="OTHERS", "OTHERS", IF(Results!J25921 = 0, "", Results!J25921))</f>
        <v/>
      </c>
    </row>
    <row r="25922" spans="11:11" x14ac:dyDescent="0.3">
      <c r="K25922" s="8" t="str">
        <f>IF(Raw_Data!A25922="OTHERS", "OTHERS", IF(Results!J25922 = 0, "", Results!J25922))</f>
        <v/>
      </c>
    </row>
    <row r="25923" spans="11:11" x14ac:dyDescent="0.3">
      <c r="K25923" s="8" t="str">
        <f>IF(Raw_Data!A25923="OTHERS", "OTHERS", IF(Results!J25923 = 0, "", Results!J25923))</f>
        <v/>
      </c>
    </row>
    <row r="25924" spans="11:11" x14ac:dyDescent="0.3">
      <c r="K25924" s="8" t="str">
        <f>IF(Raw_Data!A25924="OTHERS", "OTHERS", IF(Results!J25924 = 0, "", Results!J25924))</f>
        <v/>
      </c>
    </row>
    <row r="25925" spans="11:11" x14ac:dyDescent="0.3">
      <c r="K25925" s="8" t="str">
        <f>IF(Raw_Data!A25925="OTHERS", "OTHERS", IF(Results!J25925 = 0, "", Results!J25925))</f>
        <v/>
      </c>
    </row>
    <row r="25926" spans="11:11" x14ac:dyDescent="0.3">
      <c r="K25926" s="8" t="str">
        <f>IF(Raw_Data!A25926="OTHERS", "OTHERS", IF(Results!J25926 = 0, "", Results!J25926))</f>
        <v/>
      </c>
    </row>
    <row r="25927" spans="11:11" x14ac:dyDescent="0.3">
      <c r="K25927" s="8" t="str">
        <f>IF(Raw_Data!A25927="OTHERS", "OTHERS", IF(Results!J25927 = 0, "", Results!J25927))</f>
        <v/>
      </c>
    </row>
    <row r="25928" spans="11:11" x14ac:dyDescent="0.3">
      <c r="K25928" s="8" t="str">
        <f>IF(Raw_Data!A25928="OTHERS", "OTHERS", IF(Results!J25928 = 0, "", Results!J25928))</f>
        <v/>
      </c>
    </row>
    <row r="25929" spans="11:11" x14ac:dyDescent="0.3">
      <c r="K25929" s="8" t="str">
        <f>IF(Raw_Data!A25929="OTHERS", "OTHERS", IF(Results!J25929 = 0, "", Results!J25929))</f>
        <v/>
      </c>
    </row>
    <row r="25930" spans="11:11" x14ac:dyDescent="0.3">
      <c r="K25930" s="8" t="str">
        <f>IF(Raw_Data!A25930="OTHERS", "OTHERS", IF(Results!J25930 = 0, "", Results!J25930))</f>
        <v/>
      </c>
    </row>
    <row r="25931" spans="11:11" x14ac:dyDescent="0.3">
      <c r="K25931" s="8" t="str">
        <f>IF(Raw_Data!A25931="OTHERS", "OTHERS", IF(Results!J25931 = 0, "", Results!J25931))</f>
        <v/>
      </c>
    </row>
    <row r="25932" spans="11:11" x14ac:dyDescent="0.3">
      <c r="K25932" s="8" t="str">
        <f>IF(Raw_Data!A25932="OTHERS", "OTHERS", IF(Results!J25932 = 0, "", Results!J25932))</f>
        <v/>
      </c>
    </row>
    <row r="25933" spans="11:11" x14ac:dyDescent="0.3">
      <c r="K25933" s="8" t="str">
        <f>IF(Raw_Data!A25933="OTHERS", "OTHERS", IF(Results!J25933 = 0, "", Results!J25933))</f>
        <v/>
      </c>
    </row>
    <row r="25934" spans="11:11" x14ac:dyDescent="0.3">
      <c r="K25934" s="8" t="str">
        <f>IF(Raw_Data!A25934="OTHERS", "OTHERS", IF(Results!J25934 = 0, "", Results!J25934))</f>
        <v/>
      </c>
    </row>
    <row r="25935" spans="11:11" x14ac:dyDescent="0.3">
      <c r="K25935" s="8" t="str">
        <f>IF(Raw_Data!A25935="OTHERS", "OTHERS", IF(Results!J25935 = 0, "", Results!J25935))</f>
        <v/>
      </c>
    </row>
    <row r="25936" spans="11:11" x14ac:dyDescent="0.3">
      <c r="K25936" s="8" t="str">
        <f>IF(Raw_Data!A25936="OTHERS", "OTHERS", IF(Results!J25936 = 0, "", Results!J25936))</f>
        <v/>
      </c>
    </row>
    <row r="25937" spans="11:11" x14ac:dyDescent="0.3">
      <c r="K25937" s="8" t="str">
        <f>IF(Raw_Data!A25937="OTHERS", "OTHERS", IF(Results!J25937 = 0, "", Results!J25937))</f>
        <v/>
      </c>
    </row>
    <row r="25938" spans="11:11" x14ac:dyDescent="0.3">
      <c r="K25938" s="8" t="str">
        <f>IF(Raw_Data!A25938="OTHERS", "OTHERS", IF(Results!J25938 = 0, "", Results!J25938))</f>
        <v/>
      </c>
    </row>
    <row r="25939" spans="11:11" x14ac:dyDescent="0.3">
      <c r="K25939" s="8" t="str">
        <f>IF(Raw_Data!A25939="OTHERS", "OTHERS", IF(Results!J25939 = 0, "", Results!J25939))</f>
        <v/>
      </c>
    </row>
    <row r="25940" spans="11:11" x14ac:dyDescent="0.3">
      <c r="K25940" s="8" t="str">
        <f>IF(Raw_Data!A25940="OTHERS", "OTHERS", IF(Results!J25940 = 0, "", Results!J25940))</f>
        <v/>
      </c>
    </row>
    <row r="25941" spans="11:11" x14ac:dyDescent="0.3">
      <c r="K25941" s="8" t="str">
        <f>IF(Raw_Data!A25941="OTHERS", "OTHERS", IF(Results!J25941 = 0, "", Results!J25941))</f>
        <v/>
      </c>
    </row>
    <row r="25942" spans="11:11" x14ac:dyDescent="0.3">
      <c r="K25942" s="8" t="str">
        <f>IF(Raw_Data!A25942="OTHERS", "OTHERS", IF(Results!J25942 = 0, "", Results!J25942))</f>
        <v/>
      </c>
    </row>
    <row r="25943" spans="11:11" x14ac:dyDescent="0.3">
      <c r="K25943" s="8" t="str">
        <f>IF(Raw_Data!A25943="OTHERS", "OTHERS", IF(Results!J25943 = 0, "", Results!J25943))</f>
        <v/>
      </c>
    </row>
    <row r="25944" spans="11:11" x14ac:dyDescent="0.3">
      <c r="K25944" s="8" t="str">
        <f>IF(Raw_Data!A25944="OTHERS", "OTHERS", IF(Results!J25944 = 0, "", Results!J25944))</f>
        <v/>
      </c>
    </row>
    <row r="25945" spans="11:11" x14ac:dyDescent="0.3">
      <c r="K25945" s="8" t="str">
        <f>IF(Raw_Data!A25945="OTHERS", "OTHERS", IF(Results!J25945 = 0, "", Results!J25945))</f>
        <v/>
      </c>
    </row>
    <row r="25946" spans="11:11" x14ac:dyDescent="0.3">
      <c r="K25946" s="8" t="str">
        <f>IF(Raw_Data!A25946="OTHERS", "OTHERS", IF(Results!J25946 = 0, "", Results!J25946))</f>
        <v/>
      </c>
    </row>
    <row r="25947" spans="11:11" x14ac:dyDescent="0.3">
      <c r="K25947" s="8" t="str">
        <f>IF(Raw_Data!A25947="OTHERS", "OTHERS", IF(Results!J25947 = 0, "", Results!J25947))</f>
        <v/>
      </c>
    </row>
    <row r="25948" spans="11:11" x14ac:dyDescent="0.3">
      <c r="K25948" s="8" t="str">
        <f>IF(Raw_Data!A25948="OTHERS", "OTHERS", IF(Results!J25948 = 0, "", Results!J25948))</f>
        <v/>
      </c>
    </row>
    <row r="25949" spans="11:11" x14ac:dyDescent="0.3">
      <c r="K25949" s="8" t="str">
        <f>IF(Raw_Data!A25949="OTHERS", "OTHERS", IF(Results!J25949 = 0, "", Results!J25949))</f>
        <v/>
      </c>
    </row>
    <row r="25950" spans="11:11" x14ac:dyDescent="0.3">
      <c r="K25950" s="8" t="str">
        <f>IF(Raw_Data!A25950="OTHERS", "OTHERS", IF(Results!J25950 = 0, "", Results!J25950))</f>
        <v/>
      </c>
    </row>
    <row r="25951" spans="11:11" x14ac:dyDescent="0.3">
      <c r="K25951" s="8" t="str">
        <f>IF(Raw_Data!A25951="OTHERS", "OTHERS", IF(Results!J25951 = 0, "", Results!J25951))</f>
        <v/>
      </c>
    </row>
    <row r="25952" spans="11:11" x14ac:dyDescent="0.3">
      <c r="K25952" s="8" t="str">
        <f>IF(Raw_Data!A25952="OTHERS", "OTHERS", IF(Results!J25952 = 0, "", Results!J25952))</f>
        <v/>
      </c>
    </row>
    <row r="25953" spans="11:11" x14ac:dyDescent="0.3">
      <c r="K25953" s="8" t="str">
        <f>IF(Raw_Data!A25953="OTHERS", "OTHERS", IF(Results!J25953 = 0, "", Results!J25953))</f>
        <v/>
      </c>
    </row>
    <row r="25954" spans="11:11" x14ac:dyDescent="0.3">
      <c r="K25954" s="8" t="str">
        <f>IF(Raw_Data!A25954="OTHERS", "OTHERS", IF(Results!J25954 = 0, "", Results!J25954))</f>
        <v/>
      </c>
    </row>
    <row r="25955" spans="11:11" x14ac:dyDescent="0.3">
      <c r="K25955" s="8" t="str">
        <f>IF(Raw_Data!A25955="OTHERS", "OTHERS", IF(Results!J25955 = 0, "", Results!J25955))</f>
        <v/>
      </c>
    </row>
    <row r="25956" spans="11:11" x14ac:dyDescent="0.3">
      <c r="K25956" s="8" t="str">
        <f>IF(Raw_Data!A25956="OTHERS", "OTHERS", IF(Results!J25956 = 0, "", Results!J25956))</f>
        <v/>
      </c>
    </row>
    <row r="25957" spans="11:11" x14ac:dyDescent="0.3">
      <c r="K25957" s="8" t="str">
        <f>IF(Raw_Data!A25957="OTHERS", "OTHERS", IF(Results!J25957 = 0, "", Results!J25957))</f>
        <v/>
      </c>
    </row>
    <row r="25958" spans="11:11" x14ac:dyDescent="0.3">
      <c r="K25958" s="8" t="str">
        <f>IF(Raw_Data!A25958="OTHERS", "OTHERS", IF(Results!J25958 = 0, "", Results!J25958))</f>
        <v/>
      </c>
    </row>
    <row r="25959" spans="11:11" x14ac:dyDescent="0.3">
      <c r="K25959" s="8" t="str">
        <f>IF(Raw_Data!A25959="OTHERS", "OTHERS", IF(Results!J25959 = 0, "", Results!J25959))</f>
        <v/>
      </c>
    </row>
    <row r="25960" spans="11:11" x14ac:dyDescent="0.3">
      <c r="K25960" s="8" t="str">
        <f>IF(Raw_Data!A25960="OTHERS", "OTHERS", IF(Results!J25960 = 0, "", Results!J25960))</f>
        <v/>
      </c>
    </row>
    <row r="25961" spans="11:11" x14ac:dyDescent="0.3">
      <c r="K25961" s="8" t="str">
        <f>IF(Raw_Data!A25961="OTHERS", "OTHERS", IF(Results!J25961 = 0, "", Results!J25961))</f>
        <v/>
      </c>
    </row>
    <row r="25962" spans="11:11" x14ac:dyDescent="0.3">
      <c r="K25962" s="8" t="str">
        <f>IF(Raw_Data!A25962="OTHERS", "OTHERS", IF(Results!J25962 = 0, "", Results!J25962))</f>
        <v/>
      </c>
    </row>
    <row r="25963" spans="11:11" x14ac:dyDescent="0.3">
      <c r="K25963" s="8" t="str">
        <f>IF(Raw_Data!A25963="OTHERS", "OTHERS", IF(Results!J25963 = 0, "", Results!J25963))</f>
        <v/>
      </c>
    </row>
    <row r="25964" spans="11:11" x14ac:dyDescent="0.3">
      <c r="K25964" s="8" t="str">
        <f>IF(Raw_Data!A25964="OTHERS", "OTHERS", IF(Results!J25964 = 0, "", Results!J25964))</f>
        <v/>
      </c>
    </row>
    <row r="25965" spans="11:11" x14ac:dyDescent="0.3">
      <c r="K25965" s="8" t="str">
        <f>IF(Raw_Data!A25965="OTHERS", "OTHERS", IF(Results!J25965 = 0, "", Results!J25965))</f>
        <v/>
      </c>
    </row>
    <row r="25966" spans="11:11" x14ac:dyDescent="0.3">
      <c r="K25966" s="8" t="str">
        <f>IF(Raw_Data!A25966="OTHERS", "OTHERS", IF(Results!J25966 = 0, "", Results!J25966))</f>
        <v/>
      </c>
    </row>
    <row r="25967" spans="11:11" x14ac:dyDescent="0.3">
      <c r="K25967" s="8" t="str">
        <f>IF(Raw_Data!A25967="OTHERS", "OTHERS", IF(Results!J25967 = 0, "", Results!J25967))</f>
        <v/>
      </c>
    </row>
    <row r="25968" spans="11:11" x14ac:dyDescent="0.3">
      <c r="K25968" s="8" t="str">
        <f>IF(Raw_Data!A25968="OTHERS", "OTHERS", IF(Results!J25968 = 0, "", Results!J25968))</f>
        <v/>
      </c>
    </row>
    <row r="25969" spans="11:11" x14ac:dyDescent="0.3">
      <c r="K25969" s="8" t="str">
        <f>IF(Raw_Data!A25969="OTHERS", "OTHERS", IF(Results!J25969 = 0, "", Results!J25969))</f>
        <v/>
      </c>
    </row>
    <row r="25970" spans="11:11" x14ac:dyDescent="0.3">
      <c r="K25970" s="8" t="str">
        <f>IF(Raw_Data!A25970="OTHERS", "OTHERS", IF(Results!J25970 = 0, "", Results!J25970))</f>
        <v/>
      </c>
    </row>
    <row r="25971" spans="11:11" x14ac:dyDescent="0.3">
      <c r="K25971" s="8" t="str">
        <f>IF(Raw_Data!A25971="OTHERS", "OTHERS", IF(Results!J25971 = 0, "", Results!J25971))</f>
        <v/>
      </c>
    </row>
    <row r="25972" spans="11:11" x14ac:dyDescent="0.3">
      <c r="K25972" s="8" t="str">
        <f>IF(Raw_Data!A25972="OTHERS", "OTHERS", IF(Results!J25972 = 0, "", Results!J25972))</f>
        <v/>
      </c>
    </row>
    <row r="25973" spans="11:11" x14ac:dyDescent="0.3">
      <c r="K25973" s="8" t="str">
        <f>IF(Raw_Data!A25973="OTHERS", "OTHERS", IF(Results!J25973 = 0, "", Results!J25973))</f>
        <v/>
      </c>
    </row>
    <row r="25974" spans="11:11" x14ac:dyDescent="0.3">
      <c r="K25974" s="8" t="str">
        <f>IF(Raw_Data!A25974="OTHERS", "OTHERS", IF(Results!J25974 = 0, "", Results!J25974))</f>
        <v/>
      </c>
    </row>
    <row r="25975" spans="11:11" x14ac:dyDescent="0.3">
      <c r="K25975" s="8" t="str">
        <f>IF(Raw_Data!A25975="OTHERS", "OTHERS", IF(Results!J25975 = 0, "", Results!J25975))</f>
        <v/>
      </c>
    </row>
    <row r="25976" spans="11:11" x14ac:dyDescent="0.3">
      <c r="K25976" s="8" t="str">
        <f>IF(Raw_Data!A25976="OTHERS", "OTHERS", IF(Results!J25976 = 0, "", Results!J25976))</f>
        <v/>
      </c>
    </row>
    <row r="25977" spans="11:11" x14ac:dyDescent="0.3">
      <c r="K25977" s="8" t="str">
        <f>IF(Raw_Data!A25977="OTHERS", "OTHERS", IF(Results!J25977 = 0, "", Results!J25977))</f>
        <v/>
      </c>
    </row>
    <row r="25978" spans="11:11" x14ac:dyDescent="0.3">
      <c r="K25978" s="8" t="str">
        <f>IF(Raw_Data!A25978="OTHERS", "OTHERS", IF(Results!J25978 = 0, "", Results!J25978))</f>
        <v/>
      </c>
    </row>
    <row r="25979" spans="11:11" x14ac:dyDescent="0.3">
      <c r="K25979" s="8" t="str">
        <f>IF(Raw_Data!A25979="OTHERS", "OTHERS", IF(Results!J25979 = 0, "", Results!J25979))</f>
        <v/>
      </c>
    </row>
    <row r="25980" spans="11:11" x14ac:dyDescent="0.3">
      <c r="K25980" s="8" t="str">
        <f>IF(Raw_Data!A25980="OTHERS", "OTHERS", IF(Results!J25980 = 0, "", Results!J25980))</f>
        <v/>
      </c>
    </row>
    <row r="25981" spans="11:11" x14ac:dyDescent="0.3">
      <c r="K25981" s="8" t="str">
        <f>IF(Raw_Data!A25981="OTHERS", "OTHERS", IF(Results!J25981 = 0, "", Results!J25981))</f>
        <v/>
      </c>
    </row>
    <row r="25982" spans="11:11" x14ac:dyDescent="0.3">
      <c r="K25982" s="8" t="str">
        <f>IF(Raw_Data!A25982="OTHERS", "OTHERS", IF(Results!J25982 = 0, "", Results!J25982))</f>
        <v/>
      </c>
    </row>
    <row r="25983" spans="11:11" x14ac:dyDescent="0.3">
      <c r="K25983" s="8" t="str">
        <f>IF(Raw_Data!A25983="OTHERS", "OTHERS", IF(Results!J25983 = 0, "", Results!J25983))</f>
        <v/>
      </c>
    </row>
    <row r="25984" spans="11:11" x14ac:dyDescent="0.3">
      <c r="K25984" s="8" t="str">
        <f>IF(Raw_Data!A25984="OTHERS", "OTHERS", IF(Results!J25984 = 0, "", Results!J25984))</f>
        <v/>
      </c>
    </row>
    <row r="25985" spans="11:11" x14ac:dyDescent="0.3">
      <c r="K25985" s="8" t="str">
        <f>IF(Raw_Data!A25985="OTHERS", "OTHERS", IF(Results!J25985 = 0, "", Results!J25985))</f>
        <v/>
      </c>
    </row>
    <row r="25986" spans="11:11" x14ac:dyDescent="0.3">
      <c r="K25986" s="8" t="str">
        <f>IF(Raw_Data!A25986="OTHERS", "OTHERS", IF(Results!J25986 = 0, "", Results!J25986))</f>
        <v/>
      </c>
    </row>
    <row r="25987" spans="11:11" x14ac:dyDescent="0.3">
      <c r="K25987" s="8" t="str">
        <f>IF(Raw_Data!A25987="OTHERS", "OTHERS", IF(Results!J25987 = 0, "", Results!J25987))</f>
        <v/>
      </c>
    </row>
    <row r="25988" spans="11:11" x14ac:dyDescent="0.3">
      <c r="K25988" s="8" t="str">
        <f>IF(Raw_Data!A25988="OTHERS", "OTHERS", IF(Results!J25988 = 0, "", Results!J25988))</f>
        <v/>
      </c>
    </row>
    <row r="25989" spans="11:11" x14ac:dyDescent="0.3">
      <c r="K25989" s="8" t="str">
        <f>IF(Raw_Data!A25989="OTHERS", "OTHERS", IF(Results!J25989 = 0, "", Results!J25989))</f>
        <v/>
      </c>
    </row>
    <row r="25990" spans="11:11" x14ac:dyDescent="0.3">
      <c r="K25990" s="8" t="str">
        <f>IF(Raw_Data!A25990="OTHERS", "OTHERS", IF(Results!J25990 = 0, "", Results!J25990))</f>
        <v/>
      </c>
    </row>
    <row r="25991" spans="11:11" x14ac:dyDescent="0.3">
      <c r="K25991" s="8" t="str">
        <f>IF(Raw_Data!A25991="OTHERS", "OTHERS", IF(Results!J25991 = 0, "", Results!J25991))</f>
        <v/>
      </c>
    </row>
    <row r="25992" spans="11:11" x14ac:dyDescent="0.3">
      <c r="K25992" s="8" t="str">
        <f>IF(Raw_Data!A25992="OTHERS", "OTHERS", IF(Results!J25992 = 0, "", Results!J25992))</f>
        <v/>
      </c>
    </row>
    <row r="25993" spans="11:11" x14ac:dyDescent="0.3">
      <c r="K25993" s="8" t="str">
        <f>IF(Raw_Data!A25993="OTHERS", "OTHERS", IF(Results!J25993 = 0, "", Results!J25993))</f>
        <v/>
      </c>
    </row>
    <row r="25994" spans="11:11" x14ac:dyDescent="0.3">
      <c r="K25994" s="8" t="str">
        <f>IF(Raw_Data!A25994="OTHERS", "OTHERS", IF(Results!J25994 = 0, "", Results!J25994))</f>
        <v/>
      </c>
    </row>
    <row r="25995" spans="11:11" x14ac:dyDescent="0.3">
      <c r="K25995" s="8" t="str">
        <f>IF(Raw_Data!A25995="OTHERS", "OTHERS", IF(Results!J25995 = 0, "", Results!J25995))</f>
        <v/>
      </c>
    </row>
    <row r="25996" spans="11:11" x14ac:dyDescent="0.3">
      <c r="K25996" s="8" t="str">
        <f>IF(Raw_Data!A25996="OTHERS", "OTHERS", IF(Results!J25996 = 0, "", Results!J25996))</f>
        <v/>
      </c>
    </row>
    <row r="25997" spans="11:11" x14ac:dyDescent="0.3">
      <c r="K25997" s="8" t="str">
        <f>IF(Raw_Data!A25997="OTHERS", "OTHERS", IF(Results!J25997 = 0, "", Results!J25997))</f>
        <v/>
      </c>
    </row>
    <row r="25998" spans="11:11" x14ac:dyDescent="0.3">
      <c r="K25998" s="8" t="str">
        <f>IF(Raw_Data!A25998="OTHERS", "OTHERS", IF(Results!J25998 = 0, "", Results!J25998))</f>
        <v/>
      </c>
    </row>
    <row r="25999" spans="11:11" x14ac:dyDescent="0.3">
      <c r="K25999" s="8" t="str">
        <f>IF(Raw_Data!A25999="OTHERS", "OTHERS", IF(Results!J25999 = 0, "", Results!J25999))</f>
        <v/>
      </c>
    </row>
    <row r="26000" spans="11:11" x14ac:dyDescent="0.3">
      <c r="K26000" s="8" t="str">
        <f>IF(Raw_Data!A26000="OTHERS", "OTHERS", IF(Results!J26000 = 0, "", Results!J26000))</f>
        <v/>
      </c>
    </row>
    <row r="26001" spans="11:11" x14ac:dyDescent="0.3">
      <c r="K26001" s="8" t="str">
        <f>IF(Raw_Data!A26001="OTHERS", "OTHERS", IF(Results!J26001 = 0, "", Results!J26001))</f>
        <v/>
      </c>
    </row>
    <row r="26002" spans="11:11" x14ac:dyDescent="0.3">
      <c r="K26002" s="8" t="str">
        <f>IF(Raw_Data!A26002="OTHERS", "OTHERS", IF(Results!J26002 = 0, "", Results!J26002))</f>
        <v/>
      </c>
    </row>
    <row r="26003" spans="11:11" x14ac:dyDescent="0.3">
      <c r="K26003" s="8" t="str">
        <f>IF(Raw_Data!A26003="OTHERS", "OTHERS", IF(Results!J26003 = 0, "", Results!J26003))</f>
        <v/>
      </c>
    </row>
    <row r="26004" spans="11:11" x14ac:dyDescent="0.3">
      <c r="K26004" s="8" t="str">
        <f>IF(Raw_Data!A26004="OTHERS", "OTHERS", IF(Results!J26004 = 0, "", Results!J26004))</f>
        <v/>
      </c>
    </row>
    <row r="26005" spans="11:11" x14ac:dyDescent="0.3">
      <c r="K26005" s="8" t="str">
        <f>IF(Raw_Data!A26005="OTHERS", "OTHERS", IF(Results!J26005 = 0, "", Results!J26005))</f>
        <v/>
      </c>
    </row>
    <row r="26006" spans="11:11" x14ac:dyDescent="0.3">
      <c r="K26006" s="8" t="str">
        <f>IF(Raw_Data!A26006="OTHERS", "OTHERS", IF(Results!J26006 = 0, "", Results!J26006))</f>
        <v/>
      </c>
    </row>
    <row r="26007" spans="11:11" x14ac:dyDescent="0.3">
      <c r="K26007" s="8" t="str">
        <f>IF(Raw_Data!A26007="OTHERS", "OTHERS", IF(Results!J26007 = 0, "", Results!J26007))</f>
        <v/>
      </c>
    </row>
    <row r="26008" spans="11:11" x14ac:dyDescent="0.3">
      <c r="K26008" s="8" t="str">
        <f>IF(Raw_Data!A26008="OTHERS", "OTHERS", IF(Results!J26008 = 0, "", Results!J26008))</f>
        <v/>
      </c>
    </row>
    <row r="26009" spans="11:11" x14ac:dyDescent="0.3">
      <c r="K26009" s="8" t="str">
        <f>IF(Raw_Data!A26009="OTHERS", "OTHERS", IF(Results!J26009 = 0, "", Results!J26009))</f>
        <v/>
      </c>
    </row>
    <row r="26010" spans="11:11" x14ac:dyDescent="0.3">
      <c r="K26010" s="8" t="str">
        <f>IF(Raw_Data!A26010="OTHERS", "OTHERS", IF(Results!J26010 = 0, "", Results!J26010))</f>
        <v/>
      </c>
    </row>
    <row r="26011" spans="11:11" x14ac:dyDescent="0.3">
      <c r="K26011" s="8" t="str">
        <f>IF(Raw_Data!A26011="OTHERS", "OTHERS", IF(Results!J26011 = 0, "", Results!J26011))</f>
        <v/>
      </c>
    </row>
    <row r="26012" spans="11:11" x14ac:dyDescent="0.3">
      <c r="K26012" s="8" t="str">
        <f>IF(Raw_Data!A26012="OTHERS", "OTHERS", IF(Results!J26012 = 0, "", Results!J26012))</f>
        <v/>
      </c>
    </row>
    <row r="26013" spans="11:11" x14ac:dyDescent="0.3">
      <c r="K26013" s="8" t="str">
        <f>IF(Raw_Data!A26013="OTHERS", "OTHERS", IF(Results!J26013 = 0, "", Results!J26013))</f>
        <v/>
      </c>
    </row>
    <row r="26014" spans="11:11" x14ac:dyDescent="0.3">
      <c r="K26014" s="8" t="str">
        <f>IF(Raw_Data!A26014="OTHERS", "OTHERS", IF(Results!J26014 = 0, "", Results!J26014))</f>
        <v/>
      </c>
    </row>
    <row r="26015" spans="11:11" x14ac:dyDescent="0.3">
      <c r="K26015" s="8" t="str">
        <f>IF(Raw_Data!A26015="OTHERS", "OTHERS", IF(Results!J26015 = 0, "", Results!J26015))</f>
        <v/>
      </c>
    </row>
    <row r="26016" spans="11:11" x14ac:dyDescent="0.3">
      <c r="K26016" s="8" t="str">
        <f>IF(Raw_Data!A26016="OTHERS", "OTHERS", IF(Results!J26016 = 0, "", Results!J26016))</f>
        <v/>
      </c>
    </row>
    <row r="26017" spans="11:11" x14ac:dyDescent="0.3">
      <c r="K26017" s="8" t="str">
        <f>IF(Raw_Data!A26017="OTHERS", "OTHERS", IF(Results!J26017 = 0, "", Results!J26017))</f>
        <v/>
      </c>
    </row>
    <row r="26018" spans="11:11" x14ac:dyDescent="0.3">
      <c r="K26018" s="8" t="str">
        <f>IF(Raw_Data!A26018="OTHERS", "OTHERS", IF(Results!J26018 = 0, "", Results!J26018))</f>
        <v/>
      </c>
    </row>
    <row r="26019" spans="11:11" x14ac:dyDescent="0.3">
      <c r="K26019" s="8" t="str">
        <f>IF(Raw_Data!A26019="OTHERS", "OTHERS", IF(Results!J26019 = 0, "", Results!J26019))</f>
        <v/>
      </c>
    </row>
    <row r="26020" spans="11:11" x14ac:dyDescent="0.3">
      <c r="K26020" s="8" t="str">
        <f>IF(Raw_Data!A26020="OTHERS", "OTHERS", IF(Results!J26020 = 0, "", Results!J26020))</f>
        <v/>
      </c>
    </row>
    <row r="26021" spans="11:11" x14ac:dyDescent="0.3">
      <c r="K26021" s="8" t="str">
        <f>IF(Raw_Data!A26021="OTHERS", "OTHERS", IF(Results!J26021 = 0, "", Results!J26021))</f>
        <v/>
      </c>
    </row>
    <row r="26022" spans="11:11" x14ac:dyDescent="0.3">
      <c r="K26022" s="8" t="str">
        <f>IF(Raw_Data!A26022="OTHERS", "OTHERS", IF(Results!J26022 = 0, "", Results!J26022))</f>
        <v/>
      </c>
    </row>
    <row r="26023" spans="11:11" x14ac:dyDescent="0.3">
      <c r="K26023" s="8" t="str">
        <f>IF(Raw_Data!A26023="OTHERS", "OTHERS", IF(Results!J26023 = 0, "", Results!J26023))</f>
        <v/>
      </c>
    </row>
    <row r="26024" spans="11:11" x14ac:dyDescent="0.3">
      <c r="K26024" s="8" t="str">
        <f>IF(Raw_Data!A26024="OTHERS", "OTHERS", IF(Results!J26024 = 0, "", Results!J26024))</f>
        <v/>
      </c>
    </row>
    <row r="26025" spans="11:11" x14ac:dyDescent="0.3">
      <c r="K26025" s="8" t="str">
        <f>IF(Raw_Data!A26025="OTHERS", "OTHERS", IF(Results!J26025 = 0, "", Results!J26025))</f>
        <v/>
      </c>
    </row>
    <row r="26026" spans="11:11" x14ac:dyDescent="0.3">
      <c r="K26026" s="8" t="str">
        <f>IF(Raw_Data!A26026="OTHERS", "OTHERS", IF(Results!J26026 = 0, "", Results!J26026))</f>
        <v/>
      </c>
    </row>
    <row r="26027" spans="11:11" x14ac:dyDescent="0.3">
      <c r="K26027" s="8" t="str">
        <f>IF(Raw_Data!A26027="OTHERS", "OTHERS", IF(Results!J26027 = 0, "", Results!J26027))</f>
        <v/>
      </c>
    </row>
    <row r="26028" spans="11:11" x14ac:dyDescent="0.3">
      <c r="K26028" s="8" t="str">
        <f>IF(Raw_Data!A26028="OTHERS", "OTHERS", IF(Results!J26028 = 0, "", Results!J26028))</f>
        <v/>
      </c>
    </row>
    <row r="26029" spans="11:11" x14ac:dyDescent="0.3">
      <c r="K26029" s="8" t="str">
        <f>IF(Raw_Data!A26029="OTHERS", "OTHERS", IF(Results!J26029 = 0, "", Results!J26029))</f>
        <v/>
      </c>
    </row>
    <row r="26030" spans="11:11" x14ac:dyDescent="0.3">
      <c r="K26030" s="8" t="str">
        <f>IF(Raw_Data!A26030="OTHERS", "OTHERS", IF(Results!J26030 = 0, "", Results!J26030))</f>
        <v/>
      </c>
    </row>
    <row r="26031" spans="11:11" x14ac:dyDescent="0.3">
      <c r="K26031" s="8" t="str">
        <f>IF(Raw_Data!A26031="OTHERS", "OTHERS", IF(Results!J26031 = 0, "", Results!J26031))</f>
        <v/>
      </c>
    </row>
    <row r="26032" spans="11:11" x14ac:dyDescent="0.3">
      <c r="K26032" s="8" t="str">
        <f>IF(Raw_Data!A26032="OTHERS", "OTHERS", IF(Results!J26032 = 0, "", Results!J26032))</f>
        <v/>
      </c>
    </row>
    <row r="26033" spans="11:11" x14ac:dyDescent="0.3">
      <c r="K26033" s="8" t="str">
        <f>IF(Raw_Data!A26033="OTHERS", "OTHERS", IF(Results!J26033 = 0, "", Results!J26033))</f>
        <v/>
      </c>
    </row>
    <row r="26034" spans="11:11" x14ac:dyDescent="0.3">
      <c r="K26034" s="8" t="str">
        <f>IF(Raw_Data!A26034="OTHERS", "OTHERS", IF(Results!J26034 = 0, "", Results!J26034))</f>
        <v/>
      </c>
    </row>
    <row r="26035" spans="11:11" x14ac:dyDescent="0.3">
      <c r="K26035" s="8" t="str">
        <f>IF(Raw_Data!A26035="OTHERS", "OTHERS", IF(Results!J26035 = 0, "", Results!J26035))</f>
        <v/>
      </c>
    </row>
    <row r="26036" spans="11:11" x14ac:dyDescent="0.3">
      <c r="K26036" s="8" t="str">
        <f>IF(Raw_Data!A26036="OTHERS", "OTHERS", IF(Results!J26036 = 0, "", Results!J26036))</f>
        <v/>
      </c>
    </row>
    <row r="26037" spans="11:11" x14ac:dyDescent="0.3">
      <c r="K26037" s="8" t="str">
        <f>IF(Raw_Data!A26037="OTHERS", "OTHERS", IF(Results!J26037 = 0, "", Results!J26037))</f>
        <v/>
      </c>
    </row>
    <row r="26038" spans="11:11" x14ac:dyDescent="0.3">
      <c r="K26038" s="8" t="str">
        <f>IF(Raw_Data!A26038="OTHERS", "OTHERS", IF(Results!J26038 = 0, "", Results!J26038))</f>
        <v/>
      </c>
    </row>
    <row r="26039" spans="11:11" x14ac:dyDescent="0.3">
      <c r="K26039" s="8" t="str">
        <f>IF(Raw_Data!A26039="OTHERS", "OTHERS", IF(Results!J26039 = 0, "", Results!J26039))</f>
        <v/>
      </c>
    </row>
    <row r="26040" spans="11:11" x14ac:dyDescent="0.3">
      <c r="K26040" s="8" t="str">
        <f>IF(Raw_Data!A26040="OTHERS", "OTHERS", IF(Results!J26040 = 0, "", Results!J26040))</f>
        <v/>
      </c>
    </row>
    <row r="26041" spans="11:11" x14ac:dyDescent="0.3">
      <c r="K26041" s="8" t="str">
        <f>IF(Raw_Data!A26041="OTHERS", "OTHERS", IF(Results!J26041 = 0, "", Results!J26041))</f>
        <v/>
      </c>
    </row>
    <row r="26042" spans="11:11" x14ac:dyDescent="0.3">
      <c r="K26042" s="8" t="str">
        <f>IF(Raw_Data!A26042="OTHERS", "OTHERS", IF(Results!J26042 = 0, "", Results!J26042))</f>
        <v/>
      </c>
    </row>
    <row r="26043" spans="11:11" x14ac:dyDescent="0.3">
      <c r="K26043" s="8" t="str">
        <f>IF(Raw_Data!A26043="OTHERS", "OTHERS", IF(Results!J26043 = 0, "", Results!J26043))</f>
        <v/>
      </c>
    </row>
    <row r="26044" spans="11:11" x14ac:dyDescent="0.3">
      <c r="K26044" s="8" t="str">
        <f>IF(Raw_Data!A26044="OTHERS", "OTHERS", IF(Results!J26044 = 0, "", Results!J26044))</f>
        <v/>
      </c>
    </row>
    <row r="26045" spans="11:11" x14ac:dyDescent="0.3">
      <c r="K26045" s="8" t="str">
        <f>IF(Raw_Data!A26045="OTHERS", "OTHERS", IF(Results!J26045 = 0, "", Results!J26045))</f>
        <v/>
      </c>
    </row>
    <row r="26046" spans="11:11" x14ac:dyDescent="0.3">
      <c r="K26046" s="8" t="str">
        <f>IF(Raw_Data!A26046="OTHERS", "OTHERS", IF(Results!J26046 = 0, "", Results!J26046))</f>
        <v/>
      </c>
    </row>
    <row r="26047" spans="11:11" x14ac:dyDescent="0.3">
      <c r="K26047" s="8" t="str">
        <f>IF(Raw_Data!A26047="OTHERS", "OTHERS", IF(Results!J26047 = 0, "", Results!J26047))</f>
        <v/>
      </c>
    </row>
    <row r="26048" spans="11:11" x14ac:dyDescent="0.3">
      <c r="K26048" s="8" t="str">
        <f>IF(Raw_Data!A26048="OTHERS", "OTHERS", IF(Results!J26048 = 0, "", Results!J26048))</f>
        <v/>
      </c>
    </row>
    <row r="26049" spans="11:11" x14ac:dyDescent="0.3">
      <c r="K26049" s="8" t="str">
        <f>IF(Raw_Data!A26049="OTHERS", "OTHERS", IF(Results!J26049 = 0, "", Results!J26049))</f>
        <v/>
      </c>
    </row>
    <row r="26050" spans="11:11" x14ac:dyDescent="0.3">
      <c r="K26050" s="8" t="str">
        <f>IF(Raw_Data!A26050="OTHERS", "OTHERS", IF(Results!J26050 = 0, "", Results!J26050))</f>
        <v/>
      </c>
    </row>
    <row r="26051" spans="11:11" x14ac:dyDescent="0.3">
      <c r="K26051" s="8" t="str">
        <f>IF(Raw_Data!A26051="OTHERS", "OTHERS", IF(Results!J26051 = 0, "", Results!J26051))</f>
        <v/>
      </c>
    </row>
    <row r="26052" spans="11:11" x14ac:dyDescent="0.3">
      <c r="K26052" s="8" t="str">
        <f>IF(Raw_Data!A26052="OTHERS", "OTHERS", IF(Results!J26052 = 0, "", Results!J26052))</f>
        <v/>
      </c>
    </row>
    <row r="26053" spans="11:11" x14ac:dyDescent="0.3">
      <c r="K26053" s="8" t="str">
        <f>IF(Raw_Data!A26053="OTHERS", "OTHERS", IF(Results!J26053 = 0, "", Results!J26053))</f>
        <v/>
      </c>
    </row>
    <row r="26054" spans="11:11" x14ac:dyDescent="0.3">
      <c r="K26054" s="8" t="str">
        <f>IF(Raw_Data!A26054="OTHERS", "OTHERS", IF(Results!J26054 = 0, "", Results!J26054))</f>
        <v/>
      </c>
    </row>
    <row r="26055" spans="11:11" x14ac:dyDescent="0.3">
      <c r="K26055" s="8" t="str">
        <f>IF(Raw_Data!A26055="OTHERS", "OTHERS", IF(Results!J26055 = 0, "", Results!J26055))</f>
        <v/>
      </c>
    </row>
    <row r="26056" spans="11:11" x14ac:dyDescent="0.3">
      <c r="K26056" s="8" t="str">
        <f>IF(Raw_Data!A26056="OTHERS", "OTHERS", IF(Results!J26056 = 0, "", Results!J26056))</f>
        <v/>
      </c>
    </row>
    <row r="26057" spans="11:11" x14ac:dyDescent="0.3">
      <c r="K26057" s="8" t="str">
        <f>IF(Raw_Data!A26057="OTHERS", "OTHERS", IF(Results!J26057 = 0, "", Results!J26057))</f>
        <v/>
      </c>
    </row>
    <row r="26058" spans="11:11" x14ac:dyDescent="0.3">
      <c r="K26058" s="8" t="str">
        <f>IF(Raw_Data!A26058="OTHERS", "OTHERS", IF(Results!J26058 = 0, "", Results!J26058))</f>
        <v/>
      </c>
    </row>
    <row r="26059" spans="11:11" x14ac:dyDescent="0.3">
      <c r="K26059" s="8" t="str">
        <f>IF(Raw_Data!A26059="OTHERS", "OTHERS", IF(Results!J26059 = 0, "", Results!J26059))</f>
        <v/>
      </c>
    </row>
    <row r="26060" spans="11:11" x14ac:dyDescent="0.3">
      <c r="K26060" s="8" t="str">
        <f>IF(Raw_Data!A26060="OTHERS", "OTHERS", IF(Results!J26060 = 0, "", Results!J26060))</f>
        <v/>
      </c>
    </row>
    <row r="26061" spans="11:11" x14ac:dyDescent="0.3">
      <c r="K26061" s="8" t="str">
        <f>IF(Raw_Data!A26061="OTHERS", "OTHERS", IF(Results!J26061 = 0, "", Results!J26061))</f>
        <v/>
      </c>
    </row>
    <row r="26062" spans="11:11" x14ac:dyDescent="0.3">
      <c r="K26062" s="8" t="str">
        <f>IF(Raw_Data!A26062="OTHERS", "OTHERS", IF(Results!J26062 = 0, "", Results!J26062))</f>
        <v/>
      </c>
    </row>
    <row r="26063" spans="11:11" x14ac:dyDescent="0.3">
      <c r="K26063" s="8" t="str">
        <f>IF(Raw_Data!A26063="OTHERS", "OTHERS", IF(Results!J26063 = 0, "", Results!J26063))</f>
        <v/>
      </c>
    </row>
    <row r="26064" spans="11:11" x14ac:dyDescent="0.3">
      <c r="K26064" s="8" t="str">
        <f>IF(Raw_Data!A26064="OTHERS", "OTHERS", IF(Results!J26064 = 0, "", Results!J26064))</f>
        <v/>
      </c>
    </row>
    <row r="26065" spans="11:11" x14ac:dyDescent="0.3">
      <c r="K26065" s="8" t="str">
        <f>IF(Raw_Data!A26065="OTHERS", "OTHERS", IF(Results!J26065 = 0, "", Results!J26065))</f>
        <v/>
      </c>
    </row>
    <row r="26066" spans="11:11" x14ac:dyDescent="0.3">
      <c r="K26066" s="8" t="str">
        <f>IF(Raw_Data!A26066="OTHERS", "OTHERS", IF(Results!J26066 = 0, "", Results!J26066))</f>
        <v/>
      </c>
    </row>
    <row r="26067" spans="11:11" x14ac:dyDescent="0.3">
      <c r="K26067" s="8" t="str">
        <f>IF(Raw_Data!A26067="OTHERS", "OTHERS", IF(Results!J26067 = 0, "", Results!J26067))</f>
        <v/>
      </c>
    </row>
    <row r="26068" spans="11:11" x14ac:dyDescent="0.3">
      <c r="K26068" s="8" t="str">
        <f>IF(Raw_Data!A26068="OTHERS", "OTHERS", IF(Results!J26068 = 0, "", Results!J26068))</f>
        <v/>
      </c>
    </row>
    <row r="26069" spans="11:11" x14ac:dyDescent="0.3">
      <c r="K26069" s="8" t="str">
        <f>IF(Raw_Data!A26069="OTHERS", "OTHERS", IF(Results!J26069 = 0, "", Results!J26069))</f>
        <v/>
      </c>
    </row>
    <row r="26070" spans="11:11" x14ac:dyDescent="0.3">
      <c r="K26070" s="8" t="str">
        <f>IF(Raw_Data!A26070="OTHERS", "OTHERS", IF(Results!J26070 = 0, "", Results!J26070))</f>
        <v/>
      </c>
    </row>
    <row r="26071" spans="11:11" x14ac:dyDescent="0.3">
      <c r="K26071" s="8" t="str">
        <f>IF(Raw_Data!A26071="OTHERS", "OTHERS", IF(Results!J26071 = 0, "", Results!J26071))</f>
        <v/>
      </c>
    </row>
    <row r="26072" spans="11:11" x14ac:dyDescent="0.3">
      <c r="K26072" s="8" t="str">
        <f>IF(Raw_Data!A26072="OTHERS", "OTHERS", IF(Results!J26072 = 0, "", Results!J26072))</f>
        <v/>
      </c>
    </row>
    <row r="26073" spans="11:11" x14ac:dyDescent="0.3">
      <c r="K26073" s="8" t="str">
        <f>IF(Raw_Data!A26073="OTHERS", "OTHERS", IF(Results!J26073 = 0, "", Results!J26073))</f>
        <v/>
      </c>
    </row>
    <row r="26074" spans="11:11" x14ac:dyDescent="0.3">
      <c r="K26074" s="8" t="str">
        <f>IF(Raw_Data!A26074="OTHERS", "OTHERS", IF(Results!J26074 = 0, "", Results!J26074))</f>
        <v/>
      </c>
    </row>
    <row r="26075" spans="11:11" x14ac:dyDescent="0.3">
      <c r="K26075" s="8" t="str">
        <f>IF(Raw_Data!A26075="OTHERS", "OTHERS", IF(Results!J26075 = 0, "", Results!J26075))</f>
        <v/>
      </c>
    </row>
    <row r="26076" spans="11:11" x14ac:dyDescent="0.3">
      <c r="K26076" s="8" t="str">
        <f>IF(Raw_Data!A26076="OTHERS", "OTHERS", IF(Results!J26076 = 0, "", Results!J26076))</f>
        <v/>
      </c>
    </row>
    <row r="26077" spans="11:11" x14ac:dyDescent="0.3">
      <c r="K26077" s="8" t="str">
        <f>IF(Raw_Data!A26077="OTHERS", "OTHERS", IF(Results!J26077 = 0, "", Results!J26077))</f>
        <v/>
      </c>
    </row>
    <row r="26078" spans="11:11" x14ac:dyDescent="0.3">
      <c r="K26078" s="8" t="str">
        <f>IF(Raw_Data!A26078="OTHERS", "OTHERS", IF(Results!J26078 = 0, "", Results!J26078))</f>
        <v/>
      </c>
    </row>
    <row r="26079" spans="11:11" x14ac:dyDescent="0.3">
      <c r="K26079" s="8" t="str">
        <f>IF(Raw_Data!A26079="OTHERS", "OTHERS", IF(Results!J26079 = 0, "", Results!J26079))</f>
        <v/>
      </c>
    </row>
    <row r="26080" spans="11:11" x14ac:dyDescent="0.3">
      <c r="K26080" s="8" t="str">
        <f>IF(Raw_Data!A26080="OTHERS", "OTHERS", IF(Results!J26080 = 0, "", Results!J26080))</f>
        <v/>
      </c>
    </row>
    <row r="26081" spans="11:11" x14ac:dyDescent="0.3">
      <c r="K26081" s="8" t="str">
        <f>IF(Raw_Data!A26081="OTHERS", "OTHERS", IF(Results!J26081 = 0, "", Results!J26081))</f>
        <v/>
      </c>
    </row>
    <row r="26082" spans="11:11" x14ac:dyDescent="0.3">
      <c r="K26082" s="8" t="str">
        <f>IF(Raw_Data!A26082="OTHERS", "OTHERS", IF(Results!J26082 = 0, "", Results!J26082))</f>
        <v/>
      </c>
    </row>
    <row r="26083" spans="11:11" x14ac:dyDescent="0.3">
      <c r="K26083" s="8" t="str">
        <f>IF(Raw_Data!A26083="OTHERS", "OTHERS", IF(Results!J26083 = 0, "", Results!J26083))</f>
        <v/>
      </c>
    </row>
    <row r="26084" spans="11:11" x14ac:dyDescent="0.3">
      <c r="K26084" s="8" t="str">
        <f>IF(Raw_Data!A26084="OTHERS", "OTHERS", IF(Results!J26084 = 0, "", Results!J26084))</f>
        <v/>
      </c>
    </row>
    <row r="26085" spans="11:11" x14ac:dyDescent="0.3">
      <c r="K26085" s="8" t="str">
        <f>IF(Raw_Data!A26085="OTHERS", "OTHERS", IF(Results!J26085 = 0, "", Results!J26085))</f>
        <v/>
      </c>
    </row>
    <row r="26086" spans="11:11" x14ac:dyDescent="0.3">
      <c r="K26086" s="8" t="str">
        <f>IF(Raw_Data!A26086="OTHERS", "OTHERS", IF(Results!J26086 = 0, "", Results!J26086))</f>
        <v/>
      </c>
    </row>
    <row r="26087" spans="11:11" x14ac:dyDescent="0.3">
      <c r="K26087" s="8" t="str">
        <f>IF(Raw_Data!A26087="OTHERS", "OTHERS", IF(Results!J26087 = 0, "", Results!J26087))</f>
        <v/>
      </c>
    </row>
    <row r="26088" spans="11:11" x14ac:dyDescent="0.3">
      <c r="K26088" s="8" t="str">
        <f>IF(Raw_Data!A26088="OTHERS", "OTHERS", IF(Results!J26088 = 0, "", Results!J26088))</f>
        <v/>
      </c>
    </row>
    <row r="26089" spans="11:11" x14ac:dyDescent="0.3">
      <c r="K26089" s="8" t="str">
        <f>IF(Raw_Data!A26089="OTHERS", "OTHERS", IF(Results!J26089 = 0, "", Results!J26089))</f>
        <v/>
      </c>
    </row>
    <row r="26090" spans="11:11" x14ac:dyDescent="0.3">
      <c r="K26090" s="8" t="str">
        <f>IF(Raw_Data!A26090="OTHERS", "OTHERS", IF(Results!J26090 = 0, "", Results!J26090))</f>
        <v/>
      </c>
    </row>
    <row r="26091" spans="11:11" x14ac:dyDescent="0.3">
      <c r="K26091" s="8" t="str">
        <f>IF(Raw_Data!A26091="OTHERS", "OTHERS", IF(Results!J26091 = 0, "", Results!J26091))</f>
        <v/>
      </c>
    </row>
    <row r="26092" spans="11:11" x14ac:dyDescent="0.3">
      <c r="K26092" s="8" t="str">
        <f>IF(Raw_Data!A26092="OTHERS", "OTHERS", IF(Results!J26092 = 0, "", Results!J26092))</f>
        <v/>
      </c>
    </row>
    <row r="26093" spans="11:11" x14ac:dyDescent="0.3">
      <c r="K26093" s="8" t="str">
        <f>IF(Raw_Data!A26093="OTHERS", "OTHERS", IF(Results!J26093 = 0, "", Results!J26093))</f>
        <v/>
      </c>
    </row>
    <row r="26094" spans="11:11" x14ac:dyDescent="0.3">
      <c r="K26094" s="8" t="str">
        <f>IF(Raw_Data!A26094="OTHERS", "OTHERS", IF(Results!J26094 = 0, "", Results!J26094))</f>
        <v/>
      </c>
    </row>
    <row r="26095" spans="11:11" x14ac:dyDescent="0.3">
      <c r="K26095" s="8" t="str">
        <f>IF(Raw_Data!A26095="OTHERS", "OTHERS", IF(Results!J26095 = 0, "", Results!J26095))</f>
        <v/>
      </c>
    </row>
    <row r="26096" spans="11:11" x14ac:dyDescent="0.3">
      <c r="K26096" s="8" t="str">
        <f>IF(Raw_Data!A26096="OTHERS", "OTHERS", IF(Results!J26096 = 0, "", Results!J26096))</f>
        <v/>
      </c>
    </row>
    <row r="26097" spans="11:11" x14ac:dyDescent="0.3">
      <c r="K26097" s="8" t="str">
        <f>IF(Raw_Data!A26097="OTHERS", "OTHERS", IF(Results!J26097 = 0, "", Results!J26097))</f>
        <v/>
      </c>
    </row>
    <row r="26098" spans="11:11" x14ac:dyDescent="0.3">
      <c r="K26098" s="8" t="str">
        <f>IF(Raw_Data!A26098="OTHERS", "OTHERS", IF(Results!J26098 = 0, "", Results!J26098))</f>
        <v/>
      </c>
    </row>
    <row r="26099" spans="11:11" x14ac:dyDescent="0.3">
      <c r="K26099" s="8" t="str">
        <f>IF(Raw_Data!A26099="OTHERS", "OTHERS", IF(Results!J26099 = 0, "", Results!J26099))</f>
        <v/>
      </c>
    </row>
    <row r="26100" spans="11:11" x14ac:dyDescent="0.3">
      <c r="K26100" s="8" t="str">
        <f>IF(Raw_Data!A26100="OTHERS", "OTHERS", IF(Results!J26100 = 0, "", Results!J26100))</f>
        <v/>
      </c>
    </row>
    <row r="26101" spans="11:11" x14ac:dyDescent="0.3">
      <c r="K26101" s="8" t="str">
        <f>IF(Raw_Data!A26101="OTHERS", "OTHERS", IF(Results!J26101 = 0, "", Results!J26101))</f>
        <v/>
      </c>
    </row>
    <row r="26102" spans="11:11" x14ac:dyDescent="0.3">
      <c r="K26102" s="8" t="str">
        <f>IF(Raw_Data!A26102="OTHERS", "OTHERS", IF(Results!J26102 = 0, "", Results!J26102))</f>
        <v/>
      </c>
    </row>
    <row r="26103" spans="11:11" x14ac:dyDescent="0.3">
      <c r="K26103" s="8" t="str">
        <f>IF(Raw_Data!A26103="OTHERS", "OTHERS", IF(Results!J26103 = 0, "", Results!J26103))</f>
        <v/>
      </c>
    </row>
    <row r="26104" spans="11:11" x14ac:dyDescent="0.3">
      <c r="K26104" s="8" t="str">
        <f>IF(Raw_Data!A26104="OTHERS", "OTHERS", IF(Results!J26104 = 0, "", Results!J26104))</f>
        <v/>
      </c>
    </row>
    <row r="26105" spans="11:11" x14ac:dyDescent="0.3">
      <c r="K26105" s="8" t="str">
        <f>IF(Raw_Data!A26105="OTHERS", "OTHERS", IF(Results!J26105 = 0, "", Results!J26105))</f>
        <v/>
      </c>
    </row>
    <row r="26106" spans="11:11" x14ac:dyDescent="0.3">
      <c r="K26106" s="8" t="str">
        <f>IF(Raw_Data!A26106="OTHERS", "OTHERS", IF(Results!J26106 = 0, "", Results!J26106))</f>
        <v/>
      </c>
    </row>
    <row r="26107" spans="11:11" x14ac:dyDescent="0.3">
      <c r="K26107" s="8" t="str">
        <f>IF(Raw_Data!A26107="OTHERS", "OTHERS", IF(Results!J26107 = 0, "", Results!J26107))</f>
        <v/>
      </c>
    </row>
    <row r="26108" spans="11:11" x14ac:dyDescent="0.3">
      <c r="K26108" s="8" t="str">
        <f>IF(Raw_Data!A26108="OTHERS", "OTHERS", IF(Results!J26108 = 0, "", Results!J26108))</f>
        <v/>
      </c>
    </row>
    <row r="26109" spans="11:11" x14ac:dyDescent="0.3">
      <c r="K26109" s="8" t="str">
        <f>IF(Raw_Data!A26109="OTHERS", "OTHERS", IF(Results!J26109 = 0, "", Results!J26109))</f>
        <v/>
      </c>
    </row>
    <row r="26110" spans="11:11" x14ac:dyDescent="0.3">
      <c r="K26110" s="8" t="str">
        <f>IF(Raw_Data!A26110="OTHERS", "OTHERS", IF(Results!J26110 = 0, "", Results!J26110))</f>
        <v/>
      </c>
    </row>
    <row r="26111" spans="11:11" x14ac:dyDescent="0.3">
      <c r="K26111" s="8" t="str">
        <f>IF(Raw_Data!A26111="OTHERS", "OTHERS", IF(Results!J26111 = 0, "", Results!J26111))</f>
        <v/>
      </c>
    </row>
    <row r="26112" spans="11:11" x14ac:dyDescent="0.3">
      <c r="K26112" s="8" t="str">
        <f>IF(Raw_Data!A26112="OTHERS", "OTHERS", IF(Results!J26112 = 0, "", Results!J26112))</f>
        <v/>
      </c>
    </row>
    <row r="26113" spans="11:11" x14ac:dyDescent="0.3">
      <c r="K26113" s="8" t="str">
        <f>IF(Raw_Data!A26113="OTHERS", "OTHERS", IF(Results!J26113 = 0, "", Results!J26113))</f>
        <v/>
      </c>
    </row>
    <row r="26114" spans="11:11" x14ac:dyDescent="0.3">
      <c r="K26114" s="8" t="str">
        <f>IF(Raw_Data!A26114="OTHERS", "OTHERS", IF(Results!J26114 = 0, "", Results!J26114))</f>
        <v/>
      </c>
    </row>
    <row r="26115" spans="11:11" x14ac:dyDescent="0.3">
      <c r="K26115" s="8" t="str">
        <f>IF(Raw_Data!A26115="OTHERS", "OTHERS", IF(Results!J26115 = 0, "", Results!J26115))</f>
        <v/>
      </c>
    </row>
    <row r="26116" spans="11:11" x14ac:dyDescent="0.3">
      <c r="K26116" s="8" t="str">
        <f>IF(Raw_Data!A26116="OTHERS", "OTHERS", IF(Results!J26116 = 0, "", Results!J26116))</f>
        <v/>
      </c>
    </row>
    <row r="26117" spans="11:11" x14ac:dyDescent="0.3">
      <c r="K26117" s="8" t="str">
        <f>IF(Raw_Data!A26117="OTHERS", "OTHERS", IF(Results!J26117 = 0, "", Results!J26117))</f>
        <v/>
      </c>
    </row>
    <row r="26118" spans="11:11" x14ac:dyDescent="0.3">
      <c r="K26118" s="8" t="str">
        <f>IF(Raw_Data!A26118="OTHERS", "OTHERS", IF(Results!J26118 = 0, "", Results!J26118))</f>
        <v/>
      </c>
    </row>
    <row r="26119" spans="11:11" x14ac:dyDescent="0.3">
      <c r="K26119" s="8" t="str">
        <f>IF(Raw_Data!A26119="OTHERS", "OTHERS", IF(Results!J26119 = 0, "", Results!J26119))</f>
        <v/>
      </c>
    </row>
    <row r="26120" spans="11:11" x14ac:dyDescent="0.3">
      <c r="K26120" s="8" t="str">
        <f>IF(Raw_Data!A26120="OTHERS", "OTHERS", IF(Results!J26120 = 0, "", Results!J26120))</f>
        <v/>
      </c>
    </row>
    <row r="26121" spans="11:11" x14ac:dyDescent="0.3">
      <c r="K26121" s="8" t="str">
        <f>IF(Raw_Data!A26121="OTHERS", "OTHERS", IF(Results!J26121 = 0, "", Results!J26121))</f>
        <v/>
      </c>
    </row>
    <row r="26122" spans="11:11" x14ac:dyDescent="0.3">
      <c r="K26122" s="8" t="str">
        <f>IF(Raw_Data!A26122="OTHERS", "OTHERS", IF(Results!J26122 = 0, "", Results!J26122))</f>
        <v/>
      </c>
    </row>
    <row r="26123" spans="11:11" x14ac:dyDescent="0.3">
      <c r="K26123" s="8" t="str">
        <f>IF(Raw_Data!A26123="OTHERS", "OTHERS", IF(Results!J26123 = 0, "", Results!J26123))</f>
        <v/>
      </c>
    </row>
    <row r="26124" spans="11:11" x14ac:dyDescent="0.3">
      <c r="K26124" s="8" t="str">
        <f>IF(Raw_Data!A26124="OTHERS", "OTHERS", IF(Results!J26124 = 0, "", Results!J26124))</f>
        <v/>
      </c>
    </row>
    <row r="26125" spans="11:11" x14ac:dyDescent="0.3">
      <c r="K26125" s="8" t="str">
        <f>IF(Raw_Data!A26125="OTHERS", "OTHERS", IF(Results!J26125 = 0, "", Results!J26125))</f>
        <v/>
      </c>
    </row>
    <row r="26126" spans="11:11" x14ac:dyDescent="0.3">
      <c r="K26126" s="8" t="str">
        <f>IF(Raw_Data!A26126="OTHERS", "OTHERS", IF(Results!J26126 = 0, "", Results!J26126))</f>
        <v/>
      </c>
    </row>
    <row r="26127" spans="11:11" x14ac:dyDescent="0.3">
      <c r="K26127" s="8" t="str">
        <f>IF(Raw_Data!A26127="OTHERS", "OTHERS", IF(Results!J26127 = 0, "", Results!J26127))</f>
        <v/>
      </c>
    </row>
    <row r="26128" spans="11:11" x14ac:dyDescent="0.3">
      <c r="K26128" s="8" t="str">
        <f>IF(Raw_Data!A26128="OTHERS", "OTHERS", IF(Results!J26128 = 0, "", Results!J26128))</f>
        <v/>
      </c>
    </row>
    <row r="26129" spans="11:11" x14ac:dyDescent="0.3">
      <c r="K26129" s="8" t="str">
        <f>IF(Raw_Data!A26129="OTHERS", "OTHERS", IF(Results!J26129 = 0, "", Results!J26129))</f>
        <v/>
      </c>
    </row>
    <row r="26130" spans="11:11" x14ac:dyDescent="0.3">
      <c r="K26130" s="8" t="str">
        <f>IF(Raw_Data!A26130="OTHERS", "OTHERS", IF(Results!J26130 = 0, "", Results!J26130))</f>
        <v/>
      </c>
    </row>
    <row r="26131" spans="11:11" x14ac:dyDescent="0.3">
      <c r="K26131" s="8" t="str">
        <f>IF(Raw_Data!A26131="OTHERS", "OTHERS", IF(Results!J26131 = 0, "", Results!J26131))</f>
        <v/>
      </c>
    </row>
    <row r="26132" spans="11:11" x14ac:dyDescent="0.3">
      <c r="K26132" s="8" t="str">
        <f>IF(Raw_Data!A26132="OTHERS", "OTHERS", IF(Results!J26132 = 0, "", Results!J26132))</f>
        <v/>
      </c>
    </row>
    <row r="26133" spans="11:11" x14ac:dyDescent="0.3">
      <c r="K26133" s="8" t="str">
        <f>IF(Raw_Data!A26133="OTHERS", "OTHERS", IF(Results!J26133 = 0, "", Results!J26133))</f>
        <v/>
      </c>
    </row>
    <row r="26134" spans="11:11" x14ac:dyDescent="0.3">
      <c r="K26134" s="8" t="str">
        <f>IF(Raw_Data!A26134="OTHERS", "OTHERS", IF(Results!J26134 = 0, "", Results!J26134))</f>
        <v/>
      </c>
    </row>
    <row r="26135" spans="11:11" x14ac:dyDescent="0.3">
      <c r="K26135" s="8" t="str">
        <f>IF(Raw_Data!A26135="OTHERS", "OTHERS", IF(Results!J26135 = 0, "", Results!J26135))</f>
        <v/>
      </c>
    </row>
    <row r="26136" spans="11:11" x14ac:dyDescent="0.3">
      <c r="K26136" s="8" t="str">
        <f>IF(Raw_Data!A26136="OTHERS", "OTHERS", IF(Results!J26136 = 0, "", Results!J26136))</f>
        <v/>
      </c>
    </row>
    <row r="26137" spans="11:11" x14ac:dyDescent="0.3">
      <c r="K26137" s="8" t="str">
        <f>IF(Raw_Data!A26137="OTHERS", "OTHERS", IF(Results!J26137 = 0, "", Results!J26137))</f>
        <v/>
      </c>
    </row>
    <row r="26138" spans="11:11" x14ac:dyDescent="0.3">
      <c r="K26138" s="8" t="str">
        <f>IF(Raw_Data!A26138="OTHERS", "OTHERS", IF(Results!J26138 = 0, "", Results!J26138))</f>
        <v/>
      </c>
    </row>
    <row r="26139" spans="11:11" x14ac:dyDescent="0.3">
      <c r="K26139" s="8" t="str">
        <f>IF(Raw_Data!A26139="OTHERS", "OTHERS", IF(Results!J26139 = 0, "", Results!J26139))</f>
        <v/>
      </c>
    </row>
    <row r="26140" spans="11:11" x14ac:dyDescent="0.3">
      <c r="K26140" s="8" t="str">
        <f>IF(Raw_Data!A26140="OTHERS", "OTHERS", IF(Results!J26140 = 0, "", Results!J26140))</f>
        <v/>
      </c>
    </row>
    <row r="26141" spans="11:11" x14ac:dyDescent="0.3">
      <c r="K26141" s="8" t="str">
        <f>IF(Raw_Data!A26141="OTHERS", "OTHERS", IF(Results!J26141 = 0, "", Results!J26141))</f>
        <v/>
      </c>
    </row>
    <row r="26142" spans="11:11" x14ac:dyDescent="0.3">
      <c r="K26142" s="8" t="str">
        <f>IF(Raw_Data!A26142="OTHERS", "OTHERS", IF(Results!J26142 = 0, "", Results!J26142))</f>
        <v/>
      </c>
    </row>
    <row r="26143" spans="11:11" x14ac:dyDescent="0.3">
      <c r="K26143" s="8" t="str">
        <f>IF(Raw_Data!A26143="OTHERS", "OTHERS", IF(Results!J26143 = 0, "", Results!J26143))</f>
        <v/>
      </c>
    </row>
    <row r="26144" spans="11:11" x14ac:dyDescent="0.3">
      <c r="K26144" s="8" t="str">
        <f>IF(Raw_Data!A26144="OTHERS", "OTHERS", IF(Results!J26144 = 0, "", Results!J26144))</f>
        <v/>
      </c>
    </row>
    <row r="26145" spans="11:11" x14ac:dyDescent="0.3">
      <c r="K26145" s="8" t="str">
        <f>IF(Raw_Data!A26145="OTHERS", "OTHERS", IF(Results!J26145 = 0, "", Results!J26145))</f>
        <v/>
      </c>
    </row>
    <row r="26146" spans="11:11" x14ac:dyDescent="0.3">
      <c r="K26146" s="8" t="str">
        <f>IF(Raw_Data!A26146="OTHERS", "OTHERS", IF(Results!J26146 = 0, "", Results!J26146))</f>
        <v/>
      </c>
    </row>
    <row r="26147" spans="11:11" x14ac:dyDescent="0.3">
      <c r="K26147" s="8" t="str">
        <f>IF(Raw_Data!A26147="OTHERS", "OTHERS", IF(Results!J26147 = 0, "", Results!J26147))</f>
        <v/>
      </c>
    </row>
    <row r="26148" spans="11:11" x14ac:dyDescent="0.3">
      <c r="K26148" s="8" t="str">
        <f>IF(Raw_Data!A26148="OTHERS", "OTHERS", IF(Results!J26148 = 0, "", Results!J26148))</f>
        <v/>
      </c>
    </row>
    <row r="26149" spans="11:11" x14ac:dyDescent="0.3">
      <c r="K26149" s="8" t="str">
        <f>IF(Raw_Data!A26149="OTHERS", "OTHERS", IF(Results!J26149 = 0, "", Results!J26149))</f>
        <v/>
      </c>
    </row>
    <row r="26150" spans="11:11" x14ac:dyDescent="0.3">
      <c r="K26150" s="8" t="str">
        <f>IF(Raw_Data!A26150="OTHERS", "OTHERS", IF(Results!J26150 = 0, "", Results!J26150))</f>
        <v/>
      </c>
    </row>
    <row r="26151" spans="11:11" x14ac:dyDescent="0.3">
      <c r="K26151" s="8" t="str">
        <f>IF(Raw_Data!A26151="OTHERS", "OTHERS", IF(Results!J26151 = 0, "", Results!J26151))</f>
        <v/>
      </c>
    </row>
    <row r="26152" spans="11:11" x14ac:dyDescent="0.3">
      <c r="K26152" s="8" t="str">
        <f>IF(Raw_Data!A26152="OTHERS", "OTHERS", IF(Results!J26152 = 0, "", Results!J26152))</f>
        <v/>
      </c>
    </row>
    <row r="26153" spans="11:11" x14ac:dyDescent="0.3">
      <c r="K26153" s="8" t="str">
        <f>IF(Raw_Data!A26153="OTHERS", "OTHERS", IF(Results!J26153 = 0, "", Results!J26153))</f>
        <v/>
      </c>
    </row>
    <row r="26154" spans="11:11" x14ac:dyDescent="0.3">
      <c r="K26154" s="8" t="str">
        <f>IF(Raw_Data!A26154="OTHERS", "OTHERS", IF(Results!J26154 = 0, "", Results!J26154))</f>
        <v/>
      </c>
    </row>
    <row r="26155" spans="11:11" x14ac:dyDescent="0.3">
      <c r="K26155" s="8" t="str">
        <f>IF(Raw_Data!A26155="OTHERS", "OTHERS", IF(Results!J26155 = 0, "", Results!J26155))</f>
        <v/>
      </c>
    </row>
    <row r="26156" spans="11:11" x14ac:dyDescent="0.3">
      <c r="K26156" s="8" t="str">
        <f>IF(Raw_Data!A26156="OTHERS", "OTHERS", IF(Results!J26156 = 0, "", Results!J26156))</f>
        <v/>
      </c>
    </row>
    <row r="26157" spans="11:11" x14ac:dyDescent="0.3">
      <c r="K26157" s="8" t="str">
        <f>IF(Raw_Data!A26157="OTHERS", "OTHERS", IF(Results!J26157 = 0, "", Results!J26157))</f>
        <v/>
      </c>
    </row>
    <row r="26158" spans="11:11" x14ac:dyDescent="0.3">
      <c r="K26158" s="8" t="str">
        <f>IF(Raw_Data!A26158="OTHERS", "OTHERS", IF(Results!J26158 = 0, "", Results!J26158))</f>
        <v/>
      </c>
    </row>
    <row r="26159" spans="11:11" x14ac:dyDescent="0.3">
      <c r="K26159" s="8" t="str">
        <f>IF(Raw_Data!A26159="OTHERS", "OTHERS", IF(Results!J26159 = 0, "", Results!J26159))</f>
        <v/>
      </c>
    </row>
    <row r="26160" spans="11:11" x14ac:dyDescent="0.3">
      <c r="K26160" s="8" t="str">
        <f>IF(Raw_Data!A26160="OTHERS", "OTHERS", IF(Results!J26160 = 0, "", Results!J26160))</f>
        <v/>
      </c>
    </row>
    <row r="26161" spans="11:11" x14ac:dyDescent="0.3">
      <c r="K26161" s="8" t="str">
        <f>IF(Raw_Data!A26161="OTHERS", "OTHERS", IF(Results!J26161 = 0, "", Results!J26161))</f>
        <v/>
      </c>
    </row>
    <row r="26162" spans="11:11" x14ac:dyDescent="0.3">
      <c r="K26162" s="8" t="str">
        <f>IF(Raw_Data!A26162="OTHERS", "OTHERS", IF(Results!J26162 = 0, "", Results!J26162))</f>
        <v/>
      </c>
    </row>
    <row r="26163" spans="11:11" x14ac:dyDescent="0.3">
      <c r="K26163" s="8" t="str">
        <f>IF(Raw_Data!A26163="OTHERS", "OTHERS", IF(Results!J26163 = 0, "", Results!J26163))</f>
        <v/>
      </c>
    </row>
    <row r="26164" spans="11:11" x14ac:dyDescent="0.3">
      <c r="K26164" s="8" t="str">
        <f>IF(Raw_Data!A26164="OTHERS", "OTHERS", IF(Results!J26164 = 0, "", Results!J26164))</f>
        <v/>
      </c>
    </row>
    <row r="26165" spans="11:11" x14ac:dyDescent="0.3">
      <c r="K26165" s="8" t="str">
        <f>IF(Raw_Data!A26165="OTHERS", "OTHERS", IF(Results!J26165 = 0, "", Results!J26165))</f>
        <v/>
      </c>
    </row>
    <row r="26166" spans="11:11" x14ac:dyDescent="0.3">
      <c r="K26166" s="8" t="str">
        <f>IF(Raw_Data!A26166="OTHERS", "OTHERS", IF(Results!J26166 = 0, "", Results!J26166))</f>
        <v/>
      </c>
    </row>
    <row r="26167" spans="11:11" x14ac:dyDescent="0.3">
      <c r="K26167" s="8" t="str">
        <f>IF(Raw_Data!A26167="OTHERS", "OTHERS", IF(Results!J26167 = 0, "", Results!J26167))</f>
        <v/>
      </c>
    </row>
    <row r="26168" spans="11:11" x14ac:dyDescent="0.3">
      <c r="K26168" s="8" t="str">
        <f>IF(Raw_Data!A26168="OTHERS", "OTHERS", IF(Results!J26168 = 0, "", Results!J26168))</f>
        <v/>
      </c>
    </row>
    <row r="26169" spans="11:11" x14ac:dyDescent="0.3">
      <c r="K26169" s="8" t="str">
        <f>IF(Raw_Data!A26169="OTHERS", "OTHERS", IF(Results!J26169 = 0, "", Results!J26169))</f>
        <v/>
      </c>
    </row>
    <row r="26170" spans="11:11" x14ac:dyDescent="0.3">
      <c r="K26170" s="8" t="str">
        <f>IF(Raw_Data!A26170="OTHERS", "OTHERS", IF(Results!J26170 = 0, "", Results!J26170))</f>
        <v/>
      </c>
    </row>
    <row r="26171" spans="11:11" x14ac:dyDescent="0.3">
      <c r="K26171" s="8" t="str">
        <f>IF(Raw_Data!A26171="OTHERS", "OTHERS", IF(Results!J26171 = 0, "", Results!J26171))</f>
        <v/>
      </c>
    </row>
    <row r="26172" spans="11:11" x14ac:dyDescent="0.3">
      <c r="K26172" s="8" t="str">
        <f>IF(Raw_Data!A26172="OTHERS", "OTHERS", IF(Results!J26172 = 0, "", Results!J26172))</f>
        <v/>
      </c>
    </row>
    <row r="26173" spans="11:11" x14ac:dyDescent="0.3">
      <c r="K26173" s="8" t="str">
        <f>IF(Raw_Data!A26173="OTHERS", "OTHERS", IF(Results!J26173 = 0, "", Results!J26173))</f>
        <v/>
      </c>
    </row>
    <row r="26174" spans="11:11" x14ac:dyDescent="0.3">
      <c r="K26174" s="8" t="str">
        <f>IF(Raw_Data!A26174="OTHERS", "OTHERS", IF(Results!J26174 = 0, "", Results!J26174))</f>
        <v/>
      </c>
    </row>
    <row r="26175" spans="11:11" x14ac:dyDescent="0.3">
      <c r="K26175" s="8" t="str">
        <f>IF(Raw_Data!A26175="OTHERS", "OTHERS", IF(Results!J26175 = 0, "", Results!J26175))</f>
        <v/>
      </c>
    </row>
    <row r="26176" spans="11:11" x14ac:dyDescent="0.3">
      <c r="K26176" s="8" t="str">
        <f>IF(Raw_Data!A26176="OTHERS", "OTHERS", IF(Results!J26176 = 0, "", Results!J26176))</f>
        <v/>
      </c>
    </row>
    <row r="26177" spans="11:11" x14ac:dyDescent="0.3">
      <c r="K26177" s="8" t="str">
        <f>IF(Raw_Data!A26177="OTHERS", "OTHERS", IF(Results!J26177 = 0, "", Results!J26177))</f>
        <v/>
      </c>
    </row>
    <row r="26178" spans="11:11" x14ac:dyDescent="0.3">
      <c r="K26178" s="8" t="str">
        <f>IF(Raw_Data!A26178="OTHERS", "OTHERS", IF(Results!J26178 = 0, "", Results!J26178))</f>
        <v/>
      </c>
    </row>
    <row r="26179" spans="11:11" x14ac:dyDescent="0.3">
      <c r="K26179" s="8" t="str">
        <f>IF(Raw_Data!A26179="OTHERS", "OTHERS", IF(Results!J26179 = 0, "", Results!J26179))</f>
        <v/>
      </c>
    </row>
    <row r="26180" spans="11:11" x14ac:dyDescent="0.3">
      <c r="K26180" s="8" t="str">
        <f>IF(Raw_Data!A26180="OTHERS", "OTHERS", IF(Results!J26180 = 0, "", Results!J26180))</f>
        <v/>
      </c>
    </row>
    <row r="26181" spans="11:11" x14ac:dyDescent="0.3">
      <c r="K26181" s="8" t="str">
        <f>IF(Raw_Data!A26181="OTHERS", "OTHERS", IF(Results!J26181 = 0, "", Results!J26181))</f>
        <v/>
      </c>
    </row>
    <row r="26182" spans="11:11" x14ac:dyDescent="0.3">
      <c r="K26182" s="8" t="str">
        <f>IF(Raw_Data!A26182="OTHERS", "OTHERS", IF(Results!J26182 = 0, "", Results!J26182))</f>
        <v/>
      </c>
    </row>
    <row r="26183" spans="11:11" x14ac:dyDescent="0.3">
      <c r="K26183" s="8" t="str">
        <f>IF(Raw_Data!A26183="OTHERS", "OTHERS", IF(Results!J26183 = 0, "", Results!J26183))</f>
        <v/>
      </c>
    </row>
    <row r="26184" spans="11:11" x14ac:dyDescent="0.3">
      <c r="K26184" s="8" t="str">
        <f>IF(Raw_Data!A26184="OTHERS", "OTHERS", IF(Results!J26184 = 0, "", Results!J26184))</f>
        <v/>
      </c>
    </row>
    <row r="26185" spans="11:11" x14ac:dyDescent="0.3">
      <c r="K26185" s="8" t="str">
        <f>IF(Raw_Data!A26185="OTHERS", "OTHERS", IF(Results!J26185 = 0, "", Results!J26185))</f>
        <v/>
      </c>
    </row>
    <row r="26186" spans="11:11" x14ac:dyDescent="0.3">
      <c r="K26186" s="8" t="str">
        <f>IF(Raw_Data!A26186="OTHERS", "OTHERS", IF(Results!J26186 = 0, "", Results!J26186))</f>
        <v/>
      </c>
    </row>
    <row r="26187" spans="11:11" x14ac:dyDescent="0.3">
      <c r="K26187" s="8" t="str">
        <f>IF(Raw_Data!A26187="OTHERS", "OTHERS", IF(Results!J26187 = 0, "", Results!J26187))</f>
        <v/>
      </c>
    </row>
    <row r="26188" spans="11:11" x14ac:dyDescent="0.3">
      <c r="K26188" s="8" t="str">
        <f>IF(Raw_Data!A26188="OTHERS", "OTHERS", IF(Results!J26188 = 0, "", Results!J26188))</f>
        <v/>
      </c>
    </row>
    <row r="26189" spans="11:11" x14ac:dyDescent="0.3">
      <c r="K26189" s="8" t="str">
        <f>IF(Raw_Data!A26189="OTHERS", "OTHERS", IF(Results!J26189 = 0, "", Results!J26189))</f>
        <v/>
      </c>
    </row>
    <row r="26190" spans="11:11" x14ac:dyDescent="0.3">
      <c r="K26190" s="8" t="str">
        <f>IF(Raw_Data!A26190="OTHERS", "OTHERS", IF(Results!J26190 = 0, "", Results!J26190))</f>
        <v/>
      </c>
    </row>
    <row r="26191" spans="11:11" x14ac:dyDescent="0.3">
      <c r="K26191" s="8" t="str">
        <f>IF(Raw_Data!A26191="OTHERS", "OTHERS", IF(Results!J26191 = 0, "", Results!J26191))</f>
        <v/>
      </c>
    </row>
    <row r="26192" spans="11:11" x14ac:dyDescent="0.3">
      <c r="K26192" s="8" t="str">
        <f>IF(Raw_Data!A26192="OTHERS", "OTHERS", IF(Results!J26192 = 0, "", Results!J26192))</f>
        <v/>
      </c>
    </row>
    <row r="26193" spans="11:11" x14ac:dyDescent="0.3">
      <c r="K26193" s="8" t="str">
        <f>IF(Raw_Data!A26193="OTHERS", "OTHERS", IF(Results!J26193 = 0, "", Results!J26193))</f>
        <v/>
      </c>
    </row>
    <row r="26194" spans="11:11" x14ac:dyDescent="0.3">
      <c r="K26194" s="8" t="str">
        <f>IF(Raw_Data!A26194="OTHERS", "OTHERS", IF(Results!J26194 = 0, "", Results!J26194))</f>
        <v/>
      </c>
    </row>
    <row r="26195" spans="11:11" x14ac:dyDescent="0.3">
      <c r="K26195" s="8" t="str">
        <f>IF(Raw_Data!A26195="OTHERS", "OTHERS", IF(Results!J26195 = 0, "", Results!J26195))</f>
        <v/>
      </c>
    </row>
    <row r="26196" spans="11:11" x14ac:dyDescent="0.3">
      <c r="K26196" s="8" t="str">
        <f>IF(Raw_Data!A26196="OTHERS", "OTHERS", IF(Results!J26196 = 0, "", Results!J26196))</f>
        <v/>
      </c>
    </row>
    <row r="26197" spans="11:11" x14ac:dyDescent="0.3">
      <c r="K26197" s="8" t="str">
        <f>IF(Raw_Data!A26197="OTHERS", "OTHERS", IF(Results!J26197 = 0, "", Results!J26197))</f>
        <v/>
      </c>
    </row>
    <row r="26198" spans="11:11" x14ac:dyDescent="0.3">
      <c r="K26198" s="8" t="str">
        <f>IF(Raw_Data!A26198="OTHERS", "OTHERS", IF(Results!J26198 = 0, "", Results!J26198))</f>
        <v/>
      </c>
    </row>
    <row r="26199" spans="11:11" x14ac:dyDescent="0.3">
      <c r="K26199" s="8" t="str">
        <f>IF(Raw_Data!A26199="OTHERS", "OTHERS", IF(Results!J26199 = 0, "", Results!J26199))</f>
        <v/>
      </c>
    </row>
    <row r="26200" spans="11:11" x14ac:dyDescent="0.3">
      <c r="K26200" s="8" t="str">
        <f>IF(Raw_Data!A26200="OTHERS", "OTHERS", IF(Results!J26200 = 0, "", Results!J26200))</f>
        <v/>
      </c>
    </row>
    <row r="26201" spans="11:11" x14ac:dyDescent="0.3">
      <c r="K26201" s="8" t="str">
        <f>IF(Raw_Data!A26201="OTHERS", "OTHERS", IF(Results!J26201 = 0, "", Results!J26201))</f>
        <v/>
      </c>
    </row>
    <row r="26202" spans="11:11" x14ac:dyDescent="0.3">
      <c r="K26202" s="8" t="str">
        <f>IF(Raw_Data!A26202="OTHERS", "OTHERS", IF(Results!J26202 = 0, "", Results!J26202))</f>
        <v/>
      </c>
    </row>
    <row r="26203" spans="11:11" x14ac:dyDescent="0.3">
      <c r="K26203" s="8" t="str">
        <f>IF(Raw_Data!A26203="OTHERS", "OTHERS", IF(Results!J26203 = 0, "", Results!J26203))</f>
        <v/>
      </c>
    </row>
    <row r="26204" spans="11:11" x14ac:dyDescent="0.3">
      <c r="K26204" s="8" t="str">
        <f>IF(Raw_Data!A26204="OTHERS", "OTHERS", IF(Results!J26204 = 0, "", Results!J26204))</f>
        <v/>
      </c>
    </row>
    <row r="26205" spans="11:11" x14ac:dyDescent="0.3">
      <c r="K26205" s="8" t="str">
        <f>IF(Raw_Data!A26205="OTHERS", "OTHERS", IF(Results!J26205 = 0, "", Results!J26205))</f>
        <v/>
      </c>
    </row>
    <row r="26206" spans="11:11" x14ac:dyDescent="0.3">
      <c r="K26206" s="8" t="str">
        <f>IF(Raw_Data!A26206="OTHERS", "OTHERS", IF(Results!J26206 = 0, "", Results!J26206))</f>
        <v/>
      </c>
    </row>
    <row r="26207" spans="11:11" x14ac:dyDescent="0.3">
      <c r="K26207" s="8" t="str">
        <f>IF(Raw_Data!A26207="OTHERS", "OTHERS", IF(Results!J26207 = 0, "", Results!J26207))</f>
        <v/>
      </c>
    </row>
    <row r="26208" spans="11:11" x14ac:dyDescent="0.3">
      <c r="K26208" s="8" t="str">
        <f>IF(Raw_Data!A26208="OTHERS", "OTHERS", IF(Results!J26208 = 0, "", Results!J26208))</f>
        <v/>
      </c>
    </row>
    <row r="26209" spans="11:11" x14ac:dyDescent="0.3">
      <c r="K26209" s="8" t="str">
        <f>IF(Raw_Data!A26209="OTHERS", "OTHERS", IF(Results!J26209 = 0, "", Results!J26209))</f>
        <v/>
      </c>
    </row>
    <row r="26210" spans="11:11" x14ac:dyDescent="0.3">
      <c r="K26210" s="8" t="str">
        <f>IF(Raw_Data!A26210="OTHERS", "OTHERS", IF(Results!J26210 = 0, "", Results!J26210))</f>
        <v/>
      </c>
    </row>
    <row r="26211" spans="11:11" x14ac:dyDescent="0.3">
      <c r="K26211" s="8" t="str">
        <f>IF(Raw_Data!A26211="OTHERS", "OTHERS", IF(Results!J26211 = 0, "", Results!J26211))</f>
        <v/>
      </c>
    </row>
    <row r="26212" spans="11:11" x14ac:dyDescent="0.3">
      <c r="K26212" s="8" t="str">
        <f>IF(Raw_Data!A26212="OTHERS", "OTHERS", IF(Results!J26212 = 0, "", Results!J26212))</f>
        <v/>
      </c>
    </row>
    <row r="26213" spans="11:11" x14ac:dyDescent="0.3">
      <c r="K26213" s="8" t="str">
        <f>IF(Raw_Data!A26213="OTHERS", "OTHERS", IF(Results!J26213 = 0, "", Results!J26213))</f>
        <v/>
      </c>
    </row>
    <row r="26214" spans="11:11" x14ac:dyDescent="0.3">
      <c r="K26214" s="8" t="str">
        <f>IF(Raw_Data!A26214="OTHERS", "OTHERS", IF(Results!J26214 = 0, "", Results!J26214))</f>
        <v/>
      </c>
    </row>
    <row r="26215" spans="11:11" x14ac:dyDescent="0.3">
      <c r="K26215" s="8" t="str">
        <f>IF(Raw_Data!A26215="OTHERS", "OTHERS", IF(Results!J26215 = 0, "", Results!J26215))</f>
        <v/>
      </c>
    </row>
    <row r="26216" spans="11:11" x14ac:dyDescent="0.3">
      <c r="K26216" s="8" t="str">
        <f>IF(Raw_Data!A26216="OTHERS", "OTHERS", IF(Results!J26216 = 0, "", Results!J26216))</f>
        <v/>
      </c>
    </row>
    <row r="26217" spans="11:11" x14ac:dyDescent="0.3">
      <c r="K26217" s="8" t="str">
        <f>IF(Raw_Data!A26217="OTHERS", "OTHERS", IF(Results!J26217 = 0, "", Results!J26217))</f>
        <v/>
      </c>
    </row>
    <row r="26218" spans="11:11" x14ac:dyDescent="0.3">
      <c r="K26218" s="8" t="str">
        <f>IF(Raw_Data!A26218="OTHERS", "OTHERS", IF(Results!J26218 = 0, "", Results!J26218))</f>
        <v/>
      </c>
    </row>
    <row r="26219" spans="11:11" x14ac:dyDescent="0.3">
      <c r="K26219" s="8" t="str">
        <f>IF(Raw_Data!A26219="OTHERS", "OTHERS", IF(Results!J26219 = 0, "", Results!J26219))</f>
        <v/>
      </c>
    </row>
    <row r="26220" spans="11:11" x14ac:dyDescent="0.3">
      <c r="K26220" s="8" t="str">
        <f>IF(Raw_Data!A26220="OTHERS", "OTHERS", IF(Results!J26220 = 0, "", Results!J26220))</f>
        <v/>
      </c>
    </row>
    <row r="26221" spans="11:11" x14ac:dyDescent="0.3">
      <c r="K26221" s="8" t="str">
        <f>IF(Raw_Data!A26221="OTHERS", "OTHERS", IF(Results!J26221 = 0, "", Results!J26221))</f>
        <v/>
      </c>
    </row>
    <row r="26222" spans="11:11" x14ac:dyDescent="0.3">
      <c r="K26222" s="8" t="str">
        <f>IF(Raw_Data!A26222="OTHERS", "OTHERS", IF(Results!J26222 = 0, "", Results!J26222))</f>
        <v/>
      </c>
    </row>
    <row r="26223" spans="11:11" x14ac:dyDescent="0.3">
      <c r="K26223" s="8" t="str">
        <f>IF(Raw_Data!A26223="OTHERS", "OTHERS", IF(Results!J26223 = 0, "", Results!J26223))</f>
        <v/>
      </c>
    </row>
    <row r="26224" spans="11:11" x14ac:dyDescent="0.3">
      <c r="K26224" s="8" t="str">
        <f>IF(Raw_Data!A26224="OTHERS", "OTHERS", IF(Results!J26224 = 0, "", Results!J26224))</f>
        <v/>
      </c>
    </row>
    <row r="26225" spans="11:11" x14ac:dyDescent="0.3">
      <c r="K26225" s="8" t="str">
        <f>IF(Raw_Data!A26225="OTHERS", "OTHERS", IF(Results!J26225 = 0, "", Results!J26225))</f>
        <v/>
      </c>
    </row>
    <row r="26226" spans="11:11" x14ac:dyDescent="0.3">
      <c r="K26226" s="8" t="str">
        <f>IF(Raw_Data!A26226="OTHERS", "OTHERS", IF(Results!J26226 = 0, "", Results!J26226))</f>
        <v/>
      </c>
    </row>
    <row r="26227" spans="11:11" x14ac:dyDescent="0.3">
      <c r="K26227" s="8" t="str">
        <f>IF(Raw_Data!A26227="OTHERS", "OTHERS", IF(Results!J26227 = 0, "", Results!J26227))</f>
        <v/>
      </c>
    </row>
    <row r="26228" spans="11:11" x14ac:dyDescent="0.3">
      <c r="K26228" s="8" t="str">
        <f>IF(Raw_Data!A26228="OTHERS", "OTHERS", IF(Results!J26228 = 0, "", Results!J26228))</f>
        <v/>
      </c>
    </row>
    <row r="26229" spans="11:11" x14ac:dyDescent="0.3">
      <c r="K26229" s="8" t="str">
        <f>IF(Raw_Data!A26229="OTHERS", "OTHERS", IF(Results!J26229 = 0, "", Results!J26229))</f>
        <v/>
      </c>
    </row>
    <row r="26230" spans="11:11" x14ac:dyDescent="0.3">
      <c r="K26230" s="8" t="str">
        <f>IF(Raw_Data!A26230="OTHERS", "OTHERS", IF(Results!J26230 = 0, "", Results!J26230))</f>
        <v/>
      </c>
    </row>
    <row r="26231" spans="11:11" x14ac:dyDescent="0.3">
      <c r="K26231" s="8" t="str">
        <f>IF(Raw_Data!A26231="OTHERS", "OTHERS", IF(Results!J26231 = 0, "", Results!J26231))</f>
        <v/>
      </c>
    </row>
    <row r="26232" spans="11:11" x14ac:dyDescent="0.3">
      <c r="K26232" s="8" t="str">
        <f>IF(Raw_Data!A26232="OTHERS", "OTHERS", IF(Results!J26232 = 0, "", Results!J26232))</f>
        <v/>
      </c>
    </row>
    <row r="26233" spans="11:11" x14ac:dyDescent="0.3">
      <c r="K26233" s="8" t="str">
        <f>IF(Raw_Data!A26233="OTHERS", "OTHERS", IF(Results!J26233 = 0, "", Results!J26233))</f>
        <v/>
      </c>
    </row>
    <row r="26234" spans="11:11" x14ac:dyDescent="0.3">
      <c r="K26234" s="8" t="str">
        <f>IF(Raw_Data!A26234="OTHERS", "OTHERS", IF(Results!J26234 = 0, "", Results!J26234))</f>
        <v/>
      </c>
    </row>
    <row r="26235" spans="11:11" x14ac:dyDescent="0.3">
      <c r="K26235" s="8" t="str">
        <f>IF(Raw_Data!A26235="OTHERS", "OTHERS", IF(Results!J26235 = 0, "", Results!J26235))</f>
        <v/>
      </c>
    </row>
    <row r="26236" spans="11:11" x14ac:dyDescent="0.3">
      <c r="K26236" s="8" t="str">
        <f>IF(Raw_Data!A26236="OTHERS", "OTHERS", IF(Results!J26236 = 0, "", Results!J26236))</f>
        <v/>
      </c>
    </row>
    <row r="26237" spans="11:11" x14ac:dyDescent="0.3">
      <c r="K26237" s="8" t="str">
        <f>IF(Raw_Data!A26237="OTHERS", "OTHERS", IF(Results!J26237 = 0, "", Results!J26237))</f>
        <v/>
      </c>
    </row>
    <row r="26238" spans="11:11" x14ac:dyDescent="0.3">
      <c r="K26238" s="8" t="str">
        <f>IF(Raw_Data!A26238="OTHERS", "OTHERS", IF(Results!J26238 = 0, "", Results!J26238))</f>
        <v/>
      </c>
    </row>
    <row r="26239" spans="11:11" x14ac:dyDescent="0.3">
      <c r="K26239" s="8" t="str">
        <f>IF(Raw_Data!A26239="OTHERS", "OTHERS", IF(Results!J26239 = 0, "", Results!J26239))</f>
        <v/>
      </c>
    </row>
    <row r="26240" spans="11:11" x14ac:dyDescent="0.3">
      <c r="K26240" s="8" t="str">
        <f>IF(Raw_Data!A26240="OTHERS", "OTHERS", IF(Results!J26240 = 0, "", Results!J26240))</f>
        <v/>
      </c>
    </row>
    <row r="26241" spans="11:11" x14ac:dyDescent="0.3">
      <c r="K26241" s="8" t="str">
        <f>IF(Raw_Data!A26241="OTHERS", "OTHERS", IF(Results!J26241 = 0, "", Results!J26241))</f>
        <v/>
      </c>
    </row>
    <row r="26242" spans="11:11" x14ac:dyDescent="0.3">
      <c r="K26242" s="8" t="str">
        <f>IF(Raw_Data!A26242="OTHERS", "OTHERS", IF(Results!J26242 = 0, "", Results!J26242))</f>
        <v/>
      </c>
    </row>
    <row r="26243" spans="11:11" x14ac:dyDescent="0.3">
      <c r="K26243" s="8" t="str">
        <f>IF(Raw_Data!A26243="OTHERS", "OTHERS", IF(Results!J26243 = 0, "", Results!J26243))</f>
        <v/>
      </c>
    </row>
    <row r="26244" spans="11:11" x14ac:dyDescent="0.3">
      <c r="K26244" s="8" t="str">
        <f>IF(Raw_Data!A26244="OTHERS", "OTHERS", IF(Results!J26244 = 0, "", Results!J26244))</f>
        <v/>
      </c>
    </row>
    <row r="26245" spans="11:11" x14ac:dyDescent="0.3">
      <c r="K26245" s="8" t="str">
        <f>IF(Raw_Data!A26245="OTHERS", "OTHERS", IF(Results!J26245 = 0, "", Results!J26245))</f>
        <v/>
      </c>
    </row>
    <row r="26246" spans="11:11" x14ac:dyDescent="0.3">
      <c r="K26246" s="8" t="str">
        <f>IF(Raw_Data!A26246="OTHERS", "OTHERS", IF(Results!J26246 = 0, "", Results!J26246))</f>
        <v/>
      </c>
    </row>
    <row r="26247" spans="11:11" x14ac:dyDescent="0.3">
      <c r="K26247" s="8" t="str">
        <f>IF(Raw_Data!A26247="OTHERS", "OTHERS", IF(Results!J26247 = 0, "", Results!J26247))</f>
        <v/>
      </c>
    </row>
    <row r="26248" spans="11:11" x14ac:dyDescent="0.3">
      <c r="K26248" s="8" t="str">
        <f>IF(Raw_Data!A26248="OTHERS", "OTHERS", IF(Results!J26248 = 0, "", Results!J26248))</f>
        <v/>
      </c>
    </row>
    <row r="26249" spans="11:11" x14ac:dyDescent="0.3">
      <c r="K26249" s="8" t="str">
        <f>IF(Raw_Data!A26249="OTHERS", "OTHERS", IF(Results!J26249 = 0, "", Results!J26249))</f>
        <v/>
      </c>
    </row>
    <row r="26250" spans="11:11" x14ac:dyDescent="0.3">
      <c r="K26250" s="8" t="str">
        <f>IF(Raw_Data!A26250="OTHERS", "OTHERS", IF(Results!J26250 = 0, "", Results!J26250))</f>
        <v/>
      </c>
    </row>
    <row r="26251" spans="11:11" x14ac:dyDescent="0.3">
      <c r="K26251" s="8" t="str">
        <f>IF(Raw_Data!A26251="OTHERS", "OTHERS", IF(Results!J26251 = 0, "", Results!J26251))</f>
        <v/>
      </c>
    </row>
    <row r="26252" spans="11:11" x14ac:dyDescent="0.3">
      <c r="K26252" s="8" t="str">
        <f>IF(Raw_Data!A26252="OTHERS", "OTHERS", IF(Results!J26252 = 0, "", Results!J26252))</f>
        <v/>
      </c>
    </row>
    <row r="26253" spans="11:11" x14ac:dyDescent="0.3">
      <c r="K26253" s="8" t="str">
        <f>IF(Raw_Data!A26253="OTHERS", "OTHERS", IF(Results!J26253 = 0, "", Results!J26253))</f>
        <v/>
      </c>
    </row>
    <row r="26254" spans="11:11" x14ac:dyDescent="0.3">
      <c r="K26254" s="8" t="str">
        <f>IF(Raw_Data!A26254="OTHERS", "OTHERS", IF(Results!J26254 = 0, "", Results!J26254))</f>
        <v/>
      </c>
    </row>
    <row r="26255" spans="11:11" x14ac:dyDescent="0.3">
      <c r="K26255" s="8" t="str">
        <f>IF(Raw_Data!A26255="OTHERS", "OTHERS", IF(Results!J26255 = 0, "", Results!J26255))</f>
        <v/>
      </c>
    </row>
    <row r="26256" spans="11:11" x14ac:dyDescent="0.3">
      <c r="K26256" s="8" t="str">
        <f>IF(Raw_Data!A26256="OTHERS", "OTHERS", IF(Results!J26256 = 0, "", Results!J26256))</f>
        <v/>
      </c>
    </row>
    <row r="26257" spans="11:11" x14ac:dyDescent="0.3">
      <c r="K26257" s="8" t="str">
        <f>IF(Raw_Data!A26257="OTHERS", "OTHERS", IF(Results!J26257 = 0, "", Results!J26257))</f>
        <v/>
      </c>
    </row>
    <row r="26258" spans="11:11" x14ac:dyDescent="0.3">
      <c r="K26258" s="8" t="str">
        <f>IF(Raw_Data!A26258="OTHERS", "OTHERS", IF(Results!J26258 = 0, "", Results!J26258))</f>
        <v/>
      </c>
    </row>
    <row r="26259" spans="11:11" x14ac:dyDescent="0.3">
      <c r="K26259" s="8" t="str">
        <f>IF(Raw_Data!A26259="OTHERS", "OTHERS", IF(Results!J26259 = 0, "", Results!J26259))</f>
        <v/>
      </c>
    </row>
    <row r="26260" spans="11:11" x14ac:dyDescent="0.3">
      <c r="K26260" s="8" t="str">
        <f>IF(Raw_Data!A26260="OTHERS", "OTHERS", IF(Results!J26260 = 0, "", Results!J26260))</f>
        <v/>
      </c>
    </row>
    <row r="26261" spans="11:11" x14ac:dyDescent="0.3">
      <c r="K26261" s="8" t="str">
        <f>IF(Raw_Data!A26261="OTHERS", "OTHERS", IF(Results!J26261 = 0, "", Results!J26261))</f>
        <v/>
      </c>
    </row>
    <row r="26262" spans="11:11" x14ac:dyDescent="0.3">
      <c r="K26262" s="8" t="str">
        <f>IF(Raw_Data!A26262="OTHERS", "OTHERS", IF(Results!J26262 = 0, "", Results!J26262))</f>
        <v/>
      </c>
    </row>
    <row r="26263" spans="11:11" x14ac:dyDescent="0.3">
      <c r="K26263" s="8" t="str">
        <f>IF(Raw_Data!A26263="OTHERS", "OTHERS", IF(Results!J26263 = 0, "", Results!J26263))</f>
        <v/>
      </c>
    </row>
    <row r="26264" spans="11:11" x14ac:dyDescent="0.3">
      <c r="K26264" s="8" t="str">
        <f>IF(Raw_Data!A26264="OTHERS", "OTHERS", IF(Results!J26264 = 0, "", Results!J26264))</f>
        <v/>
      </c>
    </row>
    <row r="26265" spans="11:11" x14ac:dyDescent="0.3">
      <c r="K26265" s="8" t="str">
        <f>IF(Raw_Data!A26265="OTHERS", "OTHERS", IF(Results!J26265 = 0, "", Results!J26265))</f>
        <v/>
      </c>
    </row>
    <row r="26266" spans="11:11" x14ac:dyDescent="0.3">
      <c r="K26266" s="8" t="str">
        <f>IF(Raw_Data!A26266="OTHERS", "OTHERS", IF(Results!J26266 = 0, "", Results!J26266))</f>
        <v/>
      </c>
    </row>
    <row r="26267" spans="11:11" x14ac:dyDescent="0.3">
      <c r="K26267" s="8" t="str">
        <f>IF(Raw_Data!A26267="OTHERS", "OTHERS", IF(Results!J26267 = 0, "", Results!J26267))</f>
        <v/>
      </c>
    </row>
    <row r="26268" spans="11:11" x14ac:dyDescent="0.3">
      <c r="K26268" s="8" t="str">
        <f>IF(Raw_Data!A26268="OTHERS", "OTHERS", IF(Results!J26268 = 0, "", Results!J26268))</f>
        <v/>
      </c>
    </row>
    <row r="26269" spans="11:11" x14ac:dyDescent="0.3">
      <c r="K26269" s="8" t="str">
        <f>IF(Raw_Data!A26269="OTHERS", "OTHERS", IF(Results!J26269 = 0, "", Results!J26269))</f>
        <v/>
      </c>
    </row>
    <row r="26270" spans="11:11" x14ac:dyDescent="0.3">
      <c r="K26270" s="8" t="str">
        <f>IF(Raw_Data!A26270="OTHERS", "OTHERS", IF(Results!J26270 = 0, "", Results!J26270))</f>
        <v/>
      </c>
    </row>
    <row r="26271" spans="11:11" x14ac:dyDescent="0.3">
      <c r="K26271" s="8" t="str">
        <f>IF(Raw_Data!A26271="OTHERS", "OTHERS", IF(Results!J26271 = 0, "", Results!J26271))</f>
        <v/>
      </c>
    </row>
    <row r="26272" spans="11:11" x14ac:dyDescent="0.3">
      <c r="K26272" s="8" t="str">
        <f>IF(Raw_Data!A26272="OTHERS", "OTHERS", IF(Results!J26272 = 0, "", Results!J26272))</f>
        <v/>
      </c>
    </row>
    <row r="26273" spans="11:11" x14ac:dyDescent="0.3">
      <c r="K26273" s="8" t="str">
        <f>IF(Raw_Data!A26273="OTHERS", "OTHERS", IF(Results!J26273 = 0, "", Results!J26273))</f>
        <v/>
      </c>
    </row>
    <row r="26274" spans="11:11" x14ac:dyDescent="0.3">
      <c r="K26274" s="8" t="str">
        <f>IF(Raw_Data!A26274="OTHERS", "OTHERS", IF(Results!J26274 = 0, "", Results!J26274))</f>
        <v/>
      </c>
    </row>
    <row r="26275" spans="11:11" x14ac:dyDescent="0.3">
      <c r="K26275" s="8" t="str">
        <f>IF(Raw_Data!A26275="OTHERS", "OTHERS", IF(Results!J26275 = 0, "", Results!J26275))</f>
        <v/>
      </c>
    </row>
    <row r="26276" spans="11:11" x14ac:dyDescent="0.3">
      <c r="K26276" s="8" t="str">
        <f>IF(Raw_Data!A26276="OTHERS", "OTHERS", IF(Results!J26276 = 0, "", Results!J26276))</f>
        <v/>
      </c>
    </row>
    <row r="26277" spans="11:11" x14ac:dyDescent="0.3">
      <c r="K26277" s="8" t="str">
        <f>IF(Raw_Data!A26277="OTHERS", "OTHERS", IF(Results!J26277 = 0, "", Results!J26277))</f>
        <v/>
      </c>
    </row>
    <row r="26278" spans="11:11" x14ac:dyDescent="0.3">
      <c r="K26278" s="8" t="str">
        <f>IF(Raw_Data!A26278="OTHERS", "OTHERS", IF(Results!J26278 = 0, "", Results!J26278))</f>
        <v/>
      </c>
    </row>
    <row r="26279" spans="11:11" x14ac:dyDescent="0.3">
      <c r="K26279" s="8" t="str">
        <f>IF(Raw_Data!A26279="OTHERS", "OTHERS", IF(Results!J26279 = 0, "", Results!J26279))</f>
        <v/>
      </c>
    </row>
    <row r="26280" spans="11:11" x14ac:dyDescent="0.3">
      <c r="K26280" s="8" t="str">
        <f>IF(Raw_Data!A26280="OTHERS", "OTHERS", IF(Results!J26280 = 0, "", Results!J26280))</f>
        <v/>
      </c>
    </row>
    <row r="26281" spans="11:11" x14ac:dyDescent="0.3">
      <c r="K26281" s="8" t="str">
        <f>IF(Raw_Data!A26281="OTHERS", "OTHERS", IF(Results!J26281 = 0, "", Results!J26281))</f>
        <v/>
      </c>
    </row>
    <row r="26282" spans="11:11" x14ac:dyDescent="0.3">
      <c r="K26282" s="8" t="str">
        <f>IF(Raw_Data!A26282="OTHERS", "OTHERS", IF(Results!J26282 = 0, "", Results!J26282))</f>
        <v/>
      </c>
    </row>
    <row r="26283" spans="11:11" x14ac:dyDescent="0.3">
      <c r="K26283" s="8" t="str">
        <f>IF(Raw_Data!A26283="OTHERS", "OTHERS", IF(Results!J26283 = 0, "", Results!J26283))</f>
        <v/>
      </c>
    </row>
    <row r="26284" spans="11:11" x14ac:dyDescent="0.3">
      <c r="K26284" s="8" t="str">
        <f>IF(Raw_Data!A26284="OTHERS", "OTHERS", IF(Results!J26284 = 0, "", Results!J26284))</f>
        <v/>
      </c>
    </row>
    <row r="26285" spans="11:11" x14ac:dyDescent="0.3">
      <c r="K26285" s="8" t="str">
        <f>IF(Raw_Data!A26285="OTHERS", "OTHERS", IF(Results!J26285 = 0, "", Results!J26285))</f>
        <v/>
      </c>
    </row>
    <row r="26286" spans="11:11" x14ac:dyDescent="0.3">
      <c r="K26286" s="8" t="str">
        <f>IF(Raw_Data!A26286="OTHERS", "OTHERS", IF(Results!J26286 = 0, "", Results!J26286))</f>
        <v/>
      </c>
    </row>
    <row r="26287" spans="11:11" x14ac:dyDescent="0.3">
      <c r="K26287" s="8" t="str">
        <f>IF(Raw_Data!A26287="OTHERS", "OTHERS", IF(Results!J26287 = 0, "", Results!J26287))</f>
        <v/>
      </c>
    </row>
    <row r="26288" spans="11:11" x14ac:dyDescent="0.3">
      <c r="K26288" s="8" t="str">
        <f>IF(Raw_Data!A26288="OTHERS", "OTHERS", IF(Results!J26288 = 0, "", Results!J26288))</f>
        <v/>
      </c>
    </row>
    <row r="26289" spans="11:11" x14ac:dyDescent="0.3">
      <c r="K26289" s="8" t="str">
        <f>IF(Raw_Data!A26289="OTHERS", "OTHERS", IF(Results!J26289 = 0, "", Results!J26289))</f>
        <v/>
      </c>
    </row>
    <row r="26290" spans="11:11" x14ac:dyDescent="0.3">
      <c r="K26290" s="8" t="str">
        <f>IF(Raw_Data!A26290="OTHERS", "OTHERS", IF(Results!J26290 = 0, "", Results!J26290))</f>
        <v/>
      </c>
    </row>
    <row r="26291" spans="11:11" x14ac:dyDescent="0.3">
      <c r="K26291" s="8" t="str">
        <f>IF(Raw_Data!A26291="OTHERS", "OTHERS", IF(Results!J26291 = 0, "", Results!J26291))</f>
        <v/>
      </c>
    </row>
    <row r="26292" spans="11:11" x14ac:dyDescent="0.3">
      <c r="K26292" s="8" t="str">
        <f>IF(Raw_Data!A26292="OTHERS", "OTHERS", IF(Results!J26292 = 0, "", Results!J26292))</f>
        <v/>
      </c>
    </row>
    <row r="26293" spans="11:11" x14ac:dyDescent="0.3">
      <c r="K26293" s="8" t="str">
        <f>IF(Raw_Data!A26293="OTHERS", "OTHERS", IF(Results!J26293 = 0, "", Results!J26293))</f>
        <v/>
      </c>
    </row>
    <row r="26294" spans="11:11" x14ac:dyDescent="0.3">
      <c r="K26294" s="8" t="str">
        <f>IF(Raw_Data!A26294="OTHERS", "OTHERS", IF(Results!J26294 = 0, "", Results!J26294))</f>
        <v/>
      </c>
    </row>
    <row r="26295" spans="11:11" x14ac:dyDescent="0.3">
      <c r="K26295" s="8" t="str">
        <f>IF(Raw_Data!A26295="OTHERS", "OTHERS", IF(Results!J26295 = 0, "", Results!J26295))</f>
        <v/>
      </c>
    </row>
    <row r="26296" spans="11:11" x14ac:dyDescent="0.3">
      <c r="K26296" s="8" t="str">
        <f>IF(Raw_Data!A26296="OTHERS", "OTHERS", IF(Results!J26296 = 0, "", Results!J26296))</f>
        <v/>
      </c>
    </row>
    <row r="26297" spans="11:11" x14ac:dyDescent="0.3">
      <c r="K26297" s="8" t="str">
        <f>IF(Raw_Data!A26297="OTHERS", "OTHERS", IF(Results!J26297 = 0, "", Results!J26297))</f>
        <v/>
      </c>
    </row>
    <row r="26298" spans="11:11" x14ac:dyDescent="0.3">
      <c r="K26298" s="8" t="str">
        <f>IF(Raw_Data!A26298="OTHERS", "OTHERS", IF(Results!J26298 = 0, "", Results!J26298))</f>
        <v/>
      </c>
    </row>
    <row r="26299" spans="11:11" x14ac:dyDescent="0.3">
      <c r="K26299" s="8" t="str">
        <f>IF(Raw_Data!A26299="OTHERS", "OTHERS", IF(Results!J26299 = 0, "", Results!J26299))</f>
        <v/>
      </c>
    </row>
    <row r="26300" spans="11:11" x14ac:dyDescent="0.3">
      <c r="K26300" s="8" t="str">
        <f>IF(Raw_Data!A26300="OTHERS", "OTHERS", IF(Results!J26300 = 0, "", Results!J26300))</f>
        <v/>
      </c>
    </row>
    <row r="26301" spans="11:11" x14ac:dyDescent="0.3">
      <c r="K26301" s="8" t="str">
        <f>IF(Raw_Data!A26301="OTHERS", "OTHERS", IF(Results!J26301 = 0, "", Results!J26301))</f>
        <v/>
      </c>
    </row>
    <row r="26302" spans="11:11" x14ac:dyDescent="0.3">
      <c r="K26302" s="8" t="str">
        <f>IF(Raw_Data!A26302="OTHERS", "OTHERS", IF(Results!J26302 = 0, "", Results!J26302))</f>
        <v/>
      </c>
    </row>
    <row r="26303" spans="11:11" x14ac:dyDescent="0.3">
      <c r="K26303" s="8" t="str">
        <f>IF(Raw_Data!A26303="OTHERS", "OTHERS", IF(Results!J26303 = 0, "", Results!J26303))</f>
        <v/>
      </c>
    </row>
    <row r="26304" spans="11:11" x14ac:dyDescent="0.3">
      <c r="K26304" s="8" t="str">
        <f>IF(Raw_Data!A26304="OTHERS", "OTHERS", IF(Results!J26304 = 0, "", Results!J26304))</f>
        <v/>
      </c>
    </row>
    <row r="26305" spans="11:11" x14ac:dyDescent="0.3">
      <c r="K26305" s="8" t="str">
        <f>IF(Raw_Data!A26305="OTHERS", "OTHERS", IF(Results!J26305 = 0, "", Results!J26305))</f>
        <v/>
      </c>
    </row>
    <row r="26306" spans="11:11" x14ac:dyDescent="0.3">
      <c r="K26306" s="8" t="str">
        <f>IF(Raw_Data!A26306="OTHERS", "OTHERS", IF(Results!J26306 = 0, "", Results!J26306))</f>
        <v/>
      </c>
    </row>
    <row r="26307" spans="11:11" x14ac:dyDescent="0.3">
      <c r="K26307" s="8" t="str">
        <f>IF(Raw_Data!A26307="OTHERS", "OTHERS", IF(Results!J26307 = 0, "", Results!J26307))</f>
        <v/>
      </c>
    </row>
    <row r="26308" spans="11:11" x14ac:dyDescent="0.3">
      <c r="K26308" s="8" t="str">
        <f>IF(Raw_Data!A26308="OTHERS", "OTHERS", IF(Results!J26308 = 0, "", Results!J26308))</f>
        <v/>
      </c>
    </row>
    <row r="26309" spans="11:11" x14ac:dyDescent="0.3">
      <c r="K26309" s="8" t="str">
        <f>IF(Raw_Data!A26309="OTHERS", "OTHERS", IF(Results!J26309 = 0, "", Results!J26309))</f>
        <v/>
      </c>
    </row>
    <row r="26310" spans="11:11" x14ac:dyDescent="0.3">
      <c r="K26310" s="8" t="str">
        <f>IF(Raw_Data!A26310="OTHERS", "OTHERS", IF(Results!J26310 = 0, "", Results!J26310))</f>
        <v/>
      </c>
    </row>
    <row r="26311" spans="11:11" x14ac:dyDescent="0.3">
      <c r="K26311" s="8" t="str">
        <f>IF(Raw_Data!A26311="OTHERS", "OTHERS", IF(Results!J26311 = 0, "", Results!J26311))</f>
        <v/>
      </c>
    </row>
    <row r="26312" spans="11:11" x14ac:dyDescent="0.3">
      <c r="K26312" s="8" t="str">
        <f>IF(Raw_Data!A26312="OTHERS", "OTHERS", IF(Results!J26312 = 0, "", Results!J26312))</f>
        <v/>
      </c>
    </row>
    <row r="26313" spans="11:11" x14ac:dyDescent="0.3">
      <c r="K26313" s="8" t="str">
        <f>IF(Raw_Data!A26313="OTHERS", "OTHERS", IF(Results!J26313 = 0, "", Results!J26313))</f>
        <v/>
      </c>
    </row>
    <row r="26314" spans="11:11" x14ac:dyDescent="0.3">
      <c r="K26314" s="8" t="str">
        <f>IF(Raw_Data!A26314="OTHERS", "OTHERS", IF(Results!J26314 = 0, "", Results!J26314))</f>
        <v/>
      </c>
    </row>
    <row r="26315" spans="11:11" x14ac:dyDescent="0.3">
      <c r="K26315" s="8" t="str">
        <f>IF(Raw_Data!A26315="OTHERS", "OTHERS", IF(Results!J26315 = 0, "", Results!J26315))</f>
        <v/>
      </c>
    </row>
    <row r="26316" spans="11:11" x14ac:dyDescent="0.3">
      <c r="K26316" s="8" t="str">
        <f>IF(Raw_Data!A26316="OTHERS", "OTHERS", IF(Results!J26316 = 0, "", Results!J26316))</f>
        <v/>
      </c>
    </row>
    <row r="26317" spans="11:11" x14ac:dyDescent="0.3">
      <c r="K26317" s="8" t="str">
        <f>IF(Raw_Data!A26317="OTHERS", "OTHERS", IF(Results!J26317 = 0, "", Results!J26317))</f>
        <v/>
      </c>
    </row>
    <row r="26318" spans="11:11" x14ac:dyDescent="0.3">
      <c r="K26318" s="8" t="str">
        <f>IF(Raw_Data!A26318="OTHERS", "OTHERS", IF(Results!J26318 = 0, "", Results!J26318))</f>
        <v/>
      </c>
    </row>
    <row r="26319" spans="11:11" x14ac:dyDescent="0.3">
      <c r="K26319" s="8" t="str">
        <f>IF(Raw_Data!A26319="OTHERS", "OTHERS", IF(Results!J26319 = 0, "", Results!J26319))</f>
        <v/>
      </c>
    </row>
    <row r="26320" spans="11:11" x14ac:dyDescent="0.3">
      <c r="K26320" s="8" t="str">
        <f>IF(Raw_Data!A26320="OTHERS", "OTHERS", IF(Results!J26320 = 0, "", Results!J26320))</f>
        <v/>
      </c>
    </row>
    <row r="26321" spans="11:11" x14ac:dyDescent="0.3">
      <c r="K26321" s="8" t="str">
        <f>IF(Raw_Data!A26321="OTHERS", "OTHERS", IF(Results!J26321 = 0, "", Results!J26321))</f>
        <v/>
      </c>
    </row>
    <row r="26322" spans="11:11" x14ac:dyDescent="0.3">
      <c r="K26322" s="8" t="str">
        <f>IF(Raw_Data!A26322="OTHERS", "OTHERS", IF(Results!J26322 = 0, "", Results!J26322))</f>
        <v/>
      </c>
    </row>
    <row r="26323" spans="11:11" x14ac:dyDescent="0.3">
      <c r="K26323" s="8" t="str">
        <f>IF(Raw_Data!A26323="OTHERS", "OTHERS", IF(Results!J26323 = 0, "", Results!J26323))</f>
        <v/>
      </c>
    </row>
    <row r="26324" spans="11:11" x14ac:dyDescent="0.3">
      <c r="K26324" s="8" t="str">
        <f>IF(Raw_Data!A26324="OTHERS", "OTHERS", IF(Results!J26324 = 0, "", Results!J26324))</f>
        <v/>
      </c>
    </row>
    <row r="26325" spans="11:11" x14ac:dyDescent="0.3">
      <c r="K26325" s="8" t="str">
        <f>IF(Raw_Data!A26325="OTHERS", "OTHERS", IF(Results!J26325 = 0, "", Results!J26325))</f>
        <v/>
      </c>
    </row>
    <row r="26326" spans="11:11" x14ac:dyDescent="0.3">
      <c r="K26326" s="8" t="str">
        <f>IF(Raw_Data!A26326="OTHERS", "OTHERS", IF(Results!J26326 = 0, "", Results!J26326))</f>
        <v/>
      </c>
    </row>
    <row r="26327" spans="11:11" x14ac:dyDescent="0.3">
      <c r="K26327" s="8" t="str">
        <f>IF(Raw_Data!A26327="OTHERS", "OTHERS", IF(Results!J26327 = 0, "", Results!J26327))</f>
        <v/>
      </c>
    </row>
    <row r="26328" spans="11:11" x14ac:dyDescent="0.3">
      <c r="K26328" s="8" t="str">
        <f>IF(Raw_Data!A26328="OTHERS", "OTHERS", IF(Results!J26328 = 0, "", Results!J26328))</f>
        <v/>
      </c>
    </row>
    <row r="26329" spans="11:11" x14ac:dyDescent="0.3">
      <c r="K26329" s="8" t="str">
        <f>IF(Raw_Data!A26329="OTHERS", "OTHERS", IF(Results!J26329 = 0, "", Results!J26329))</f>
        <v/>
      </c>
    </row>
    <row r="26330" spans="11:11" x14ac:dyDescent="0.3">
      <c r="K26330" s="8" t="str">
        <f>IF(Raw_Data!A26330="OTHERS", "OTHERS", IF(Results!J26330 = 0, "", Results!J26330))</f>
        <v/>
      </c>
    </row>
    <row r="26331" spans="11:11" x14ac:dyDescent="0.3">
      <c r="K26331" s="8" t="str">
        <f>IF(Raw_Data!A26331="OTHERS", "OTHERS", IF(Results!J26331 = 0, "", Results!J26331))</f>
        <v/>
      </c>
    </row>
    <row r="26332" spans="11:11" x14ac:dyDescent="0.3">
      <c r="K26332" s="8" t="str">
        <f>IF(Raw_Data!A26332="OTHERS", "OTHERS", IF(Results!J26332 = 0, "", Results!J26332))</f>
        <v/>
      </c>
    </row>
    <row r="26333" spans="11:11" x14ac:dyDescent="0.3">
      <c r="K26333" s="8" t="str">
        <f>IF(Raw_Data!A26333="OTHERS", "OTHERS", IF(Results!J26333 = 0, "", Results!J26333))</f>
        <v/>
      </c>
    </row>
    <row r="26334" spans="11:11" x14ac:dyDescent="0.3">
      <c r="K26334" s="8" t="str">
        <f>IF(Raw_Data!A26334="OTHERS", "OTHERS", IF(Results!J26334 = 0, "", Results!J26334))</f>
        <v/>
      </c>
    </row>
    <row r="26335" spans="11:11" x14ac:dyDescent="0.3">
      <c r="K26335" s="8" t="str">
        <f>IF(Raw_Data!A26335="OTHERS", "OTHERS", IF(Results!J26335 = 0, "", Results!J26335))</f>
        <v/>
      </c>
    </row>
    <row r="26336" spans="11:11" x14ac:dyDescent="0.3">
      <c r="K26336" s="8" t="str">
        <f>IF(Raw_Data!A26336="OTHERS", "OTHERS", IF(Results!J26336 = 0, "", Results!J26336))</f>
        <v/>
      </c>
    </row>
    <row r="26337" spans="11:11" x14ac:dyDescent="0.3">
      <c r="K26337" s="8" t="str">
        <f>IF(Raw_Data!A26337="OTHERS", "OTHERS", IF(Results!J26337 = 0, "", Results!J26337))</f>
        <v/>
      </c>
    </row>
    <row r="26338" spans="11:11" x14ac:dyDescent="0.3">
      <c r="K26338" s="8" t="str">
        <f>IF(Raw_Data!A26338="OTHERS", "OTHERS", IF(Results!J26338 = 0, "", Results!J26338))</f>
        <v/>
      </c>
    </row>
    <row r="26339" spans="11:11" x14ac:dyDescent="0.3">
      <c r="K26339" s="8" t="str">
        <f>IF(Raw_Data!A26339="OTHERS", "OTHERS", IF(Results!J26339 = 0, "", Results!J26339))</f>
        <v/>
      </c>
    </row>
    <row r="26340" spans="11:11" x14ac:dyDescent="0.3">
      <c r="K26340" s="8" t="str">
        <f>IF(Raw_Data!A26340="OTHERS", "OTHERS", IF(Results!J26340 = 0, "", Results!J26340))</f>
        <v/>
      </c>
    </row>
    <row r="26341" spans="11:11" x14ac:dyDescent="0.3">
      <c r="K26341" s="8" t="str">
        <f>IF(Raw_Data!A26341="OTHERS", "OTHERS", IF(Results!J26341 = 0, "", Results!J26341))</f>
        <v/>
      </c>
    </row>
    <row r="26342" spans="11:11" x14ac:dyDescent="0.3">
      <c r="K26342" s="8" t="str">
        <f>IF(Raw_Data!A26342="OTHERS", "OTHERS", IF(Results!J26342 = 0, "", Results!J26342))</f>
        <v/>
      </c>
    </row>
    <row r="26343" spans="11:11" x14ac:dyDescent="0.3">
      <c r="K26343" s="8" t="str">
        <f>IF(Raw_Data!A26343="OTHERS", "OTHERS", IF(Results!J26343 = 0, "", Results!J26343))</f>
        <v/>
      </c>
    </row>
    <row r="26344" spans="11:11" x14ac:dyDescent="0.3">
      <c r="K26344" s="8" t="str">
        <f>IF(Raw_Data!A26344="OTHERS", "OTHERS", IF(Results!J26344 = 0, "", Results!J26344))</f>
        <v/>
      </c>
    </row>
    <row r="26345" spans="11:11" x14ac:dyDescent="0.3">
      <c r="K26345" s="8" t="str">
        <f>IF(Raw_Data!A26345="OTHERS", "OTHERS", IF(Results!J26345 = 0, "", Results!J26345))</f>
        <v/>
      </c>
    </row>
    <row r="26346" spans="11:11" x14ac:dyDescent="0.3">
      <c r="K26346" s="8" t="str">
        <f>IF(Raw_Data!A26346="OTHERS", "OTHERS", IF(Results!J26346 = 0, "", Results!J26346))</f>
        <v/>
      </c>
    </row>
    <row r="26347" spans="11:11" x14ac:dyDescent="0.3">
      <c r="K26347" s="8" t="str">
        <f>IF(Raw_Data!A26347="OTHERS", "OTHERS", IF(Results!J26347 = 0, "", Results!J26347))</f>
        <v/>
      </c>
    </row>
    <row r="26348" spans="11:11" x14ac:dyDescent="0.3">
      <c r="K26348" s="8" t="str">
        <f>IF(Raw_Data!A26348="OTHERS", "OTHERS", IF(Results!J26348 = 0, "", Results!J26348))</f>
        <v/>
      </c>
    </row>
    <row r="26349" spans="11:11" x14ac:dyDescent="0.3">
      <c r="K26349" s="8" t="str">
        <f>IF(Raw_Data!A26349="OTHERS", "OTHERS", IF(Results!J26349 = 0, "", Results!J26349))</f>
        <v/>
      </c>
    </row>
    <row r="26350" spans="11:11" x14ac:dyDescent="0.3">
      <c r="K26350" s="8" t="str">
        <f>IF(Raw_Data!A26350="OTHERS", "OTHERS", IF(Results!J26350 = 0, "", Results!J26350))</f>
        <v/>
      </c>
    </row>
    <row r="26351" spans="11:11" x14ac:dyDescent="0.3">
      <c r="K26351" s="8" t="str">
        <f>IF(Raw_Data!A26351="OTHERS", "OTHERS", IF(Results!J26351 = 0, "", Results!J26351))</f>
        <v/>
      </c>
    </row>
    <row r="26352" spans="11:11" x14ac:dyDescent="0.3">
      <c r="K26352" s="8" t="str">
        <f>IF(Raw_Data!A26352="OTHERS", "OTHERS", IF(Results!J26352 = 0, "", Results!J26352))</f>
        <v/>
      </c>
    </row>
    <row r="26353" spans="11:11" x14ac:dyDescent="0.3">
      <c r="K26353" s="8" t="str">
        <f>IF(Raw_Data!A26353="OTHERS", "OTHERS", IF(Results!J26353 = 0, "", Results!J26353))</f>
        <v/>
      </c>
    </row>
    <row r="26354" spans="11:11" x14ac:dyDescent="0.3">
      <c r="K26354" s="8" t="str">
        <f>IF(Raw_Data!A26354="OTHERS", "OTHERS", IF(Results!J26354 = 0, "", Results!J26354))</f>
        <v/>
      </c>
    </row>
    <row r="26355" spans="11:11" x14ac:dyDescent="0.3">
      <c r="K26355" s="8" t="str">
        <f>IF(Raw_Data!A26355="OTHERS", "OTHERS", IF(Results!J26355 = 0, "", Results!J26355))</f>
        <v/>
      </c>
    </row>
    <row r="26356" spans="11:11" x14ac:dyDescent="0.3">
      <c r="K26356" s="8" t="str">
        <f>IF(Raw_Data!A26356="OTHERS", "OTHERS", IF(Results!J26356 = 0, "", Results!J26356))</f>
        <v/>
      </c>
    </row>
    <row r="26357" spans="11:11" x14ac:dyDescent="0.3">
      <c r="K26357" s="8" t="str">
        <f>IF(Raw_Data!A26357="OTHERS", "OTHERS", IF(Results!J26357 = 0, "", Results!J26357))</f>
        <v/>
      </c>
    </row>
    <row r="26358" spans="11:11" x14ac:dyDescent="0.3">
      <c r="K26358" s="8" t="str">
        <f>IF(Raw_Data!A26358="OTHERS", "OTHERS", IF(Results!J26358 = 0, "", Results!J26358))</f>
        <v/>
      </c>
    </row>
    <row r="26359" spans="11:11" x14ac:dyDescent="0.3">
      <c r="K26359" s="8" t="str">
        <f>IF(Raw_Data!A26359="OTHERS", "OTHERS", IF(Results!J26359 = 0, "", Results!J26359))</f>
        <v/>
      </c>
    </row>
    <row r="26360" spans="11:11" x14ac:dyDescent="0.3">
      <c r="K26360" s="8" t="str">
        <f>IF(Raw_Data!A26360="OTHERS", "OTHERS", IF(Results!J26360 = 0, "", Results!J26360))</f>
        <v/>
      </c>
    </row>
    <row r="26361" spans="11:11" x14ac:dyDescent="0.3">
      <c r="K26361" s="8" t="str">
        <f>IF(Raw_Data!A26361="OTHERS", "OTHERS", IF(Results!J26361 = 0, "", Results!J26361))</f>
        <v/>
      </c>
    </row>
    <row r="26362" spans="11:11" x14ac:dyDescent="0.3">
      <c r="K26362" s="8" t="str">
        <f>IF(Raw_Data!A26362="OTHERS", "OTHERS", IF(Results!J26362 = 0, "", Results!J26362))</f>
        <v/>
      </c>
    </row>
    <row r="26363" spans="11:11" x14ac:dyDescent="0.3">
      <c r="K26363" s="8" t="str">
        <f>IF(Raw_Data!A26363="OTHERS", "OTHERS", IF(Results!J26363 = 0, "", Results!J26363))</f>
        <v/>
      </c>
    </row>
    <row r="26364" spans="11:11" x14ac:dyDescent="0.3">
      <c r="K26364" s="8" t="str">
        <f>IF(Raw_Data!A26364="OTHERS", "OTHERS", IF(Results!J26364 = 0, "", Results!J26364))</f>
        <v/>
      </c>
    </row>
    <row r="26365" spans="11:11" x14ac:dyDescent="0.3">
      <c r="K26365" s="8" t="str">
        <f>IF(Raw_Data!A26365="OTHERS", "OTHERS", IF(Results!J26365 = 0, "", Results!J26365))</f>
        <v/>
      </c>
    </row>
    <row r="26366" spans="11:11" x14ac:dyDescent="0.3">
      <c r="K26366" s="8" t="str">
        <f>IF(Raw_Data!A26366="OTHERS", "OTHERS", IF(Results!J26366 = 0, "", Results!J26366))</f>
        <v/>
      </c>
    </row>
    <row r="26367" spans="11:11" x14ac:dyDescent="0.3">
      <c r="K26367" s="8" t="str">
        <f>IF(Raw_Data!A26367="OTHERS", "OTHERS", IF(Results!J26367 = 0, "", Results!J26367))</f>
        <v/>
      </c>
    </row>
    <row r="26368" spans="11:11" x14ac:dyDescent="0.3">
      <c r="K26368" s="8" t="str">
        <f>IF(Raw_Data!A26368="OTHERS", "OTHERS", IF(Results!J26368 = 0, "", Results!J26368))</f>
        <v/>
      </c>
    </row>
    <row r="26369" spans="11:11" x14ac:dyDescent="0.3">
      <c r="K26369" s="8" t="str">
        <f>IF(Raw_Data!A26369="OTHERS", "OTHERS", IF(Results!J26369 = 0, "", Results!J26369))</f>
        <v/>
      </c>
    </row>
    <row r="26370" spans="11:11" x14ac:dyDescent="0.3">
      <c r="K26370" s="8" t="str">
        <f>IF(Raw_Data!A26370="OTHERS", "OTHERS", IF(Results!J26370 = 0, "", Results!J26370))</f>
        <v/>
      </c>
    </row>
    <row r="26371" spans="11:11" x14ac:dyDescent="0.3">
      <c r="K26371" s="8" t="str">
        <f>IF(Raw_Data!A26371="OTHERS", "OTHERS", IF(Results!J26371 = 0, "", Results!J26371))</f>
        <v/>
      </c>
    </row>
    <row r="26372" spans="11:11" x14ac:dyDescent="0.3">
      <c r="K26372" s="8" t="str">
        <f>IF(Raw_Data!A26372="OTHERS", "OTHERS", IF(Results!J26372 = 0, "", Results!J26372))</f>
        <v/>
      </c>
    </row>
    <row r="26373" spans="11:11" x14ac:dyDescent="0.3">
      <c r="K26373" s="8" t="str">
        <f>IF(Raw_Data!A26373="OTHERS", "OTHERS", IF(Results!J26373 = 0, "", Results!J26373))</f>
        <v/>
      </c>
    </row>
    <row r="26374" spans="11:11" x14ac:dyDescent="0.3">
      <c r="K26374" s="8" t="str">
        <f>IF(Raw_Data!A26374="OTHERS", "OTHERS", IF(Results!J26374 = 0, "", Results!J26374))</f>
        <v/>
      </c>
    </row>
    <row r="26375" spans="11:11" x14ac:dyDescent="0.3">
      <c r="K26375" s="8" t="str">
        <f>IF(Raw_Data!A26375="OTHERS", "OTHERS", IF(Results!J26375 = 0, "", Results!J26375))</f>
        <v/>
      </c>
    </row>
    <row r="26376" spans="11:11" x14ac:dyDescent="0.3">
      <c r="K26376" s="8" t="str">
        <f>IF(Raw_Data!A26376="OTHERS", "OTHERS", IF(Results!J26376 = 0, "", Results!J26376))</f>
        <v/>
      </c>
    </row>
    <row r="26377" spans="11:11" x14ac:dyDescent="0.3">
      <c r="K26377" s="8" t="str">
        <f>IF(Raw_Data!A26377="OTHERS", "OTHERS", IF(Results!J26377 = 0, "", Results!J26377))</f>
        <v/>
      </c>
    </row>
    <row r="26378" spans="11:11" x14ac:dyDescent="0.3">
      <c r="K26378" s="8" t="str">
        <f>IF(Raw_Data!A26378="OTHERS", "OTHERS", IF(Results!J26378 = 0, "", Results!J26378))</f>
        <v/>
      </c>
    </row>
    <row r="26379" spans="11:11" x14ac:dyDescent="0.3">
      <c r="K26379" s="8" t="str">
        <f>IF(Raw_Data!A26379="OTHERS", "OTHERS", IF(Results!J26379 = 0, "", Results!J26379))</f>
        <v/>
      </c>
    </row>
    <row r="26380" spans="11:11" x14ac:dyDescent="0.3">
      <c r="K26380" s="8" t="str">
        <f>IF(Raw_Data!A26380="OTHERS", "OTHERS", IF(Results!J26380 = 0, "", Results!J26380))</f>
        <v/>
      </c>
    </row>
    <row r="26381" spans="11:11" x14ac:dyDescent="0.3">
      <c r="K26381" s="8" t="str">
        <f>IF(Raw_Data!A26381="OTHERS", "OTHERS", IF(Results!J26381 = 0, "", Results!J26381))</f>
        <v/>
      </c>
    </row>
    <row r="26382" spans="11:11" x14ac:dyDescent="0.3">
      <c r="K26382" s="8" t="str">
        <f>IF(Raw_Data!A26382="OTHERS", "OTHERS", IF(Results!J26382 = 0, "", Results!J26382))</f>
        <v/>
      </c>
    </row>
    <row r="26383" spans="11:11" x14ac:dyDescent="0.3">
      <c r="K26383" s="8" t="str">
        <f>IF(Raw_Data!A26383="OTHERS", "OTHERS", IF(Results!J26383 = 0, "", Results!J26383))</f>
        <v/>
      </c>
    </row>
    <row r="26384" spans="11:11" x14ac:dyDescent="0.3">
      <c r="K26384" s="8" t="str">
        <f>IF(Raw_Data!A26384="OTHERS", "OTHERS", IF(Results!J26384 = 0, "", Results!J26384))</f>
        <v/>
      </c>
    </row>
    <row r="26385" spans="11:11" x14ac:dyDescent="0.3">
      <c r="K26385" s="8" t="str">
        <f>IF(Raw_Data!A26385="OTHERS", "OTHERS", IF(Results!J26385 = 0, "", Results!J26385))</f>
        <v/>
      </c>
    </row>
    <row r="26386" spans="11:11" x14ac:dyDescent="0.3">
      <c r="K26386" s="8" t="str">
        <f>IF(Raw_Data!A26386="OTHERS", "OTHERS", IF(Results!J26386 = 0, "", Results!J26386))</f>
        <v/>
      </c>
    </row>
    <row r="26387" spans="11:11" x14ac:dyDescent="0.3">
      <c r="K26387" s="8" t="str">
        <f>IF(Raw_Data!A26387="OTHERS", "OTHERS", IF(Results!J26387 = 0, "", Results!J26387))</f>
        <v/>
      </c>
    </row>
    <row r="26388" spans="11:11" x14ac:dyDescent="0.3">
      <c r="K26388" s="8" t="str">
        <f>IF(Raw_Data!A26388="OTHERS", "OTHERS", IF(Results!J26388 = 0, "", Results!J26388))</f>
        <v/>
      </c>
    </row>
    <row r="26389" spans="11:11" x14ac:dyDescent="0.3">
      <c r="K26389" s="8" t="str">
        <f>IF(Raw_Data!A26389="OTHERS", "OTHERS", IF(Results!J26389 = 0, "", Results!J26389))</f>
        <v/>
      </c>
    </row>
    <row r="26390" spans="11:11" x14ac:dyDescent="0.3">
      <c r="K26390" s="8" t="str">
        <f>IF(Raw_Data!A26390="OTHERS", "OTHERS", IF(Results!J26390 = 0, "", Results!J26390))</f>
        <v/>
      </c>
    </row>
    <row r="26391" spans="11:11" x14ac:dyDescent="0.3">
      <c r="K26391" s="8" t="str">
        <f>IF(Raw_Data!A26391="OTHERS", "OTHERS", IF(Results!J26391 = 0, "", Results!J26391))</f>
        <v/>
      </c>
    </row>
    <row r="26392" spans="11:11" x14ac:dyDescent="0.3">
      <c r="K26392" s="8" t="str">
        <f>IF(Raw_Data!A26392="OTHERS", "OTHERS", IF(Results!J26392 = 0, "", Results!J26392))</f>
        <v/>
      </c>
    </row>
    <row r="26393" spans="11:11" x14ac:dyDescent="0.3">
      <c r="K26393" s="8" t="str">
        <f>IF(Raw_Data!A26393="OTHERS", "OTHERS", IF(Results!J26393 = 0, "", Results!J26393))</f>
        <v/>
      </c>
    </row>
    <row r="26394" spans="11:11" x14ac:dyDescent="0.3">
      <c r="K26394" s="8" t="str">
        <f>IF(Raw_Data!A26394="OTHERS", "OTHERS", IF(Results!J26394 = 0, "", Results!J26394))</f>
        <v/>
      </c>
    </row>
    <row r="26395" spans="11:11" x14ac:dyDescent="0.3">
      <c r="K26395" s="8" t="str">
        <f>IF(Raw_Data!A26395="OTHERS", "OTHERS", IF(Results!J26395 = 0, "", Results!J26395))</f>
        <v/>
      </c>
    </row>
    <row r="26396" spans="11:11" x14ac:dyDescent="0.3">
      <c r="K26396" s="8" t="str">
        <f>IF(Raw_Data!A26396="OTHERS", "OTHERS", IF(Results!J26396 = 0, "", Results!J26396))</f>
        <v/>
      </c>
    </row>
    <row r="26397" spans="11:11" x14ac:dyDescent="0.3">
      <c r="K26397" s="8" t="str">
        <f>IF(Raw_Data!A26397="OTHERS", "OTHERS", IF(Results!J26397 = 0, "", Results!J26397))</f>
        <v/>
      </c>
    </row>
    <row r="26398" spans="11:11" x14ac:dyDescent="0.3">
      <c r="K26398" s="8" t="str">
        <f>IF(Raw_Data!A26398="OTHERS", "OTHERS", IF(Results!J26398 = 0, "", Results!J26398))</f>
        <v/>
      </c>
    </row>
    <row r="26399" spans="11:11" x14ac:dyDescent="0.3">
      <c r="K26399" s="8" t="str">
        <f>IF(Raw_Data!A26399="OTHERS", "OTHERS", IF(Results!J26399 = 0, "", Results!J26399))</f>
        <v/>
      </c>
    </row>
    <row r="26400" spans="11:11" x14ac:dyDescent="0.3">
      <c r="K26400" s="8" t="str">
        <f>IF(Raw_Data!A26400="OTHERS", "OTHERS", IF(Results!J26400 = 0, "", Results!J26400))</f>
        <v/>
      </c>
    </row>
    <row r="26401" spans="11:11" x14ac:dyDescent="0.3">
      <c r="K26401" s="8" t="str">
        <f>IF(Raw_Data!A26401="OTHERS", "OTHERS", IF(Results!J26401 = 0, "", Results!J26401))</f>
        <v/>
      </c>
    </row>
    <row r="26402" spans="11:11" x14ac:dyDescent="0.3">
      <c r="K26402" s="8" t="str">
        <f>IF(Raw_Data!A26402="OTHERS", "OTHERS", IF(Results!J26402 = 0, "", Results!J26402))</f>
        <v/>
      </c>
    </row>
    <row r="26403" spans="11:11" x14ac:dyDescent="0.3">
      <c r="K26403" s="8" t="str">
        <f>IF(Raw_Data!A26403="OTHERS", "OTHERS", IF(Results!J26403 = 0, "", Results!J26403))</f>
        <v/>
      </c>
    </row>
    <row r="26404" spans="11:11" x14ac:dyDescent="0.3">
      <c r="K26404" s="8" t="str">
        <f>IF(Raw_Data!A26404="OTHERS", "OTHERS", IF(Results!J26404 = 0, "", Results!J26404))</f>
        <v/>
      </c>
    </row>
    <row r="26405" spans="11:11" x14ac:dyDescent="0.3">
      <c r="K26405" s="8" t="str">
        <f>IF(Raw_Data!A26405="OTHERS", "OTHERS", IF(Results!J26405 = 0, "", Results!J26405))</f>
        <v/>
      </c>
    </row>
    <row r="26406" spans="11:11" x14ac:dyDescent="0.3">
      <c r="K26406" s="8" t="str">
        <f>IF(Raw_Data!A26406="OTHERS", "OTHERS", IF(Results!J26406 = 0, "", Results!J26406))</f>
        <v/>
      </c>
    </row>
    <row r="26407" spans="11:11" x14ac:dyDescent="0.3">
      <c r="K26407" s="8" t="str">
        <f>IF(Raw_Data!A26407="OTHERS", "OTHERS", IF(Results!J26407 = 0, "", Results!J26407))</f>
        <v/>
      </c>
    </row>
    <row r="26408" spans="11:11" x14ac:dyDescent="0.3">
      <c r="K26408" s="8" t="str">
        <f>IF(Raw_Data!A26408="OTHERS", "OTHERS", IF(Results!J26408 = 0, "", Results!J26408))</f>
        <v/>
      </c>
    </row>
    <row r="26409" spans="11:11" x14ac:dyDescent="0.3">
      <c r="K26409" s="8" t="str">
        <f>IF(Raw_Data!A26409="OTHERS", "OTHERS", IF(Results!J26409 = 0, "", Results!J26409))</f>
        <v/>
      </c>
    </row>
    <row r="26410" spans="11:11" x14ac:dyDescent="0.3">
      <c r="K26410" s="8" t="str">
        <f>IF(Raw_Data!A26410="OTHERS", "OTHERS", IF(Results!J26410 = 0, "", Results!J26410))</f>
        <v/>
      </c>
    </row>
    <row r="26411" spans="11:11" x14ac:dyDescent="0.3">
      <c r="K26411" s="8" t="str">
        <f>IF(Raw_Data!A26411="OTHERS", "OTHERS", IF(Results!J26411 = 0, "", Results!J26411))</f>
        <v/>
      </c>
    </row>
    <row r="26412" spans="11:11" x14ac:dyDescent="0.3">
      <c r="K26412" s="8" t="str">
        <f>IF(Raw_Data!A26412="OTHERS", "OTHERS", IF(Results!J26412 = 0, "", Results!J26412))</f>
        <v/>
      </c>
    </row>
    <row r="26413" spans="11:11" x14ac:dyDescent="0.3">
      <c r="K26413" s="8" t="str">
        <f>IF(Raw_Data!A26413="OTHERS", "OTHERS", IF(Results!J26413 = 0, "", Results!J26413))</f>
        <v/>
      </c>
    </row>
    <row r="26414" spans="11:11" x14ac:dyDescent="0.3">
      <c r="K26414" s="8" t="str">
        <f>IF(Raw_Data!A26414="OTHERS", "OTHERS", IF(Results!J26414 = 0, "", Results!J26414))</f>
        <v/>
      </c>
    </row>
    <row r="26415" spans="11:11" x14ac:dyDescent="0.3">
      <c r="K26415" s="8" t="str">
        <f>IF(Raw_Data!A26415="OTHERS", "OTHERS", IF(Results!J26415 = 0, "", Results!J26415))</f>
        <v/>
      </c>
    </row>
    <row r="26416" spans="11:11" x14ac:dyDescent="0.3">
      <c r="K26416" s="8" t="str">
        <f>IF(Raw_Data!A26416="OTHERS", "OTHERS", IF(Results!J26416 = 0, "", Results!J26416))</f>
        <v/>
      </c>
    </row>
    <row r="26417" spans="11:11" x14ac:dyDescent="0.3">
      <c r="K26417" s="8" t="str">
        <f>IF(Raw_Data!A26417="OTHERS", "OTHERS", IF(Results!J26417 = 0, "", Results!J26417))</f>
        <v/>
      </c>
    </row>
    <row r="26418" spans="11:11" x14ac:dyDescent="0.3">
      <c r="K26418" s="8" t="str">
        <f>IF(Raw_Data!A26418="OTHERS", "OTHERS", IF(Results!J26418 = 0, "", Results!J26418))</f>
        <v/>
      </c>
    </row>
    <row r="26419" spans="11:11" x14ac:dyDescent="0.3">
      <c r="K26419" s="8" t="str">
        <f>IF(Raw_Data!A26419="OTHERS", "OTHERS", IF(Results!J26419 = 0, "", Results!J26419))</f>
        <v/>
      </c>
    </row>
    <row r="26420" spans="11:11" x14ac:dyDescent="0.3">
      <c r="K26420" s="8" t="str">
        <f>IF(Raw_Data!A26420="OTHERS", "OTHERS", IF(Results!J26420 = 0, "", Results!J26420))</f>
        <v/>
      </c>
    </row>
    <row r="26421" spans="11:11" x14ac:dyDescent="0.3">
      <c r="K26421" s="8" t="str">
        <f>IF(Raw_Data!A26421="OTHERS", "OTHERS", IF(Results!J26421 = 0, "", Results!J26421))</f>
        <v/>
      </c>
    </row>
    <row r="26422" spans="11:11" x14ac:dyDescent="0.3">
      <c r="K26422" s="8" t="str">
        <f>IF(Raw_Data!A26422="OTHERS", "OTHERS", IF(Results!J26422 = 0, "", Results!J26422))</f>
        <v/>
      </c>
    </row>
    <row r="26423" spans="11:11" x14ac:dyDescent="0.3">
      <c r="K26423" s="8" t="str">
        <f>IF(Raw_Data!A26423="OTHERS", "OTHERS", IF(Results!J26423 = 0, "", Results!J26423))</f>
        <v/>
      </c>
    </row>
    <row r="26424" spans="11:11" x14ac:dyDescent="0.3">
      <c r="K26424" s="8" t="str">
        <f>IF(Raw_Data!A26424="OTHERS", "OTHERS", IF(Results!J26424 = 0, "", Results!J26424))</f>
        <v/>
      </c>
    </row>
    <row r="26425" spans="11:11" x14ac:dyDescent="0.3">
      <c r="K26425" s="8" t="str">
        <f>IF(Raw_Data!A26425="OTHERS", "OTHERS", IF(Results!J26425 = 0, "", Results!J26425))</f>
        <v/>
      </c>
    </row>
    <row r="26426" spans="11:11" x14ac:dyDescent="0.3">
      <c r="K26426" s="8" t="str">
        <f>IF(Raw_Data!A26426="OTHERS", "OTHERS", IF(Results!J26426 = 0, "", Results!J26426))</f>
        <v/>
      </c>
    </row>
    <row r="26427" spans="11:11" x14ac:dyDescent="0.3">
      <c r="K26427" s="8" t="str">
        <f>IF(Raw_Data!A26427="OTHERS", "OTHERS", IF(Results!J26427 = 0, "", Results!J26427))</f>
        <v/>
      </c>
    </row>
    <row r="26428" spans="11:11" x14ac:dyDescent="0.3">
      <c r="K26428" s="8" t="str">
        <f>IF(Raw_Data!A26428="OTHERS", "OTHERS", IF(Results!J26428 = 0, "", Results!J26428))</f>
        <v/>
      </c>
    </row>
    <row r="26429" spans="11:11" x14ac:dyDescent="0.3">
      <c r="K26429" s="8" t="str">
        <f>IF(Raw_Data!A26429="OTHERS", "OTHERS", IF(Results!J26429 = 0, "", Results!J26429))</f>
        <v/>
      </c>
    </row>
    <row r="26430" spans="11:11" x14ac:dyDescent="0.3">
      <c r="K26430" s="8" t="str">
        <f>IF(Raw_Data!A26430="OTHERS", "OTHERS", IF(Results!J26430 = 0, "", Results!J26430))</f>
        <v/>
      </c>
    </row>
    <row r="26431" spans="11:11" x14ac:dyDescent="0.3">
      <c r="K26431" s="8" t="str">
        <f>IF(Raw_Data!A26431="OTHERS", "OTHERS", IF(Results!J26431 = 0, "", Results!J26431))</f>
        <v/>
      </c>
    </row>
    <row r="26432" spans="11:11" x14ac:dyDescent="0.3">
      <c r="K26432" s="8" t="str">
        <f>IF(Raw_Data!A26432="OTHERS", "OTHERS", IF(Results!J26432 = 0, "", Results!J26432))</f>
        <v/>
      </c>
    </row>
    <row r="26433" spans="11:11" x14ac:dyDescent="0.3">
      <c r="K26433" s="8" t="str">
        <f>IF(Raw_Data!A26433="OTHERS", "OTHERS", IF(Results!J26433 = 0, "", Results!J26433))</f>
        <v/>
      </c>
    </row>
    <row r="26434" spans="11:11" x14ac:dyDescent="0.3">
      <c r="K26434" s="8" t="str">
        <f>IF(Raw_Data!A26434="OTHERS", "OTHERS", IF(Results!J26434 = 0, "", Results!J26434))</f>
        <v/>
      </c>
    </row>
    <row r="26435" spans="11:11" x14ac:dyDescent="0.3">
      <c r="K26435" s="8" t="str">
        <f>IF(Raw_Data!A26435="OTHERS", "OTHERS", IF(Results!J26435 = 0, "", Results!J26435))</f>
        <v/>
      </c>
    </row>
    <row r="26436" spans="11:11" x14ac:dyDescent="0.3">
      <c r="K26436" s="8" t="str">
        <f>IF(Raw_Data!A26436="OTHERS", "OTHERS", IF(Results!J26436 = 0, "", Results!J26436))</f>
        <v/>
      </c>
    </row>
    <row r="26437" spans="11:11" x14ac:dyDescent="0.3">
      <c r="K26437" s="8" t="str">
        <f>IF(Raw_Data!A26437="OTHERS", "OTHERS", IF(Results!J26437 = 0, "", Results!J26437))</f>
        <v/>
      </c>
    </row>
    <row r="26438" spans="11:11" x14ac:dyDescent="0.3">
      <c r="K26438" s="8" t="str">
        <f>IF(Raw_Data!A26438="OTHERS", "OTHERS", IF(Results!J26438 = 0, "", Results!J26438))</f>
        <v/>
      </c>
    </row>
    <row r="26439" spans="11:11" x14ac:dyDescent="0.3">
      <c r="K26439" s="8" t="str">
        <f>IF(Raw_Data!A26439="OTHERS", "OTHERS", IF(Results!J26439 = 0, "", Results!J26439))</f>
        <v/>
      </c>
    </row>
    <row r="26440" spans="11:11" x14ac:dyDescent="0.3">
      <c r="K26440" s="8" t="str">
        <f>IF(Raw_Data!A26440="OTHERS", "OTHERS", IF(Results!J26440 = 0, "", Results!J26440))</f>
        <v/>
      </c>
    </row>
    <row r="26441" spans="11:11" x14ac:dyDescent="0.3">
      <c r="K26441" s="8" t="str">
        <f>IF(Raw_Data!A26441="OTHERS", "OTHERS", IF(Results!J26441 = 0, "", Results!J26441))</f>
        <v/>
      </c>
    </row>
    <row r="26442" spans="11:11" x14ac:dyDescent="0.3">
      <c r="K26442" s="8" t="str">
        <f>IF(Raw_Data!A26442="OTHERS", "OTHERS", IF(Results!J26442 = 0, "", Results!J26442))</f>
        <v/>
      </c>
    </row>
    <row r="26443" spans="11:11" x14ac:dyDescent="0.3">
      <c r="K26443" s="8" t="str">
        <f>IF(Raw_Data!A26443="OTHERS", "OTHERS", IF(Results!J26443 = 0, "", Results!J26443))</f>
        <v/>
      </c>
    </row>
    <row r="26444" spans="11:11" x14ac:dyDescent="0.3">
      <c r="K26444" s="8" t="str">
        <f>IF(Raw_Data!A26444="OTHERS", "OTHERS", IF(Results!J26444 = 0, "", Results!J26444))</f>
        <v/>
      </c>
    </row>
    <row r="26445" spans="11:11" x14ac:dyDescent="0.3">
      <c r="K26445" s="8" t="str">
        <f>IF(Raw_Data!A26445="OTHERS", "OTHERS", IF(Results!J26445 = 0, "", Results!J26445))</f>
        <v/>
      </c>
    </row>
    <row r="26446" spans="11:11" x14ac:dyDescent="0.3">
      <c r="K26446" s="8" t="str">
        <f>IF(Raw_Data!A26446="OTHERS", "OTHERS", IF(Results!J26446 = 0, "", Results!J26446))</f>
        <v/>
      </c>
    </row>
    <row r="26447" spans="11:11" x14ac:dyDescent="0.3">
      <c r="K26447" s="8" t="str">
        <f>IF(Raw_Data!A26447="OTHERS", "OTHERS", IF(Results!J26447 = 0, "", Results!J26447))</f>
        <v/>
      </c>
    </row>
    <row r="26448" spans="11:11" x14ac:dyDescent="0.3">
      <c r="K26448" s="8" t="str">
        <f>IF(Raw_Data!A26448="OTHERS", "OTHERS", IF(Results!J26448 = 0, "", Results!J26448))</f>
        <v/>
      </c>
    </row>
    <row r="26449" spans="11:11" x14ac:dyDescent="0.3">
      <c r="K26449" s="8" t="str">
        <f>IF(Raw_Data!A26449="OTHERS", "OTHERS", IF(Results!J26449 = 0, "", Results!J26449))</f>
        <v/>
      </c>
    </row>
    <row r="26450" spans="11:11" x14ac:dyDescent="0.3">
      <c r="K26450" s="8" t="str">
        <f>IF(Raw_Data!A26450="OTHERS", "OTHERS", IF(Results!J26450 = 0, "", Results!J26450))</f>
        <v/>
      </c>
    </row>
    <row r="26451" spans="11:11" x14ac:dyDescent="0.3">
      <c r="K26451" s="8" t="str">
        <f>IF(Raw_Data!A26451="OTHERS", "OTHERS", IF(Results!J26451 = 0, "", Results!J26451))</f>
        <v/>
      </c>
    </row>
    <row r="26452" spans="11:11" x14ac:dyDescent="0.3">
      <c r="K26452" s="8" t="str">
        <f>IF(Raw_Data!A26452="OTHERS", "OTHERS", IF(Results!J26452 = 0, "", Results!J26452))</f>
        <v/>
      </c>
    </row>
    <row r="26453" spans="11:11" x14ac:dyDescent="0.3">
      <c r="K26453" s="8" t="str">
        <f>IF(Raw_Data!A26453="OTHERS", "OTHERS", IF(Results!J26453 = 0, "", Results!J26453))</f>
        <v/>
      </c>
    </row>
    <row r="26454" spans="11:11" x14ac:dyDescent="0.3">
      <c r="K26454" s="8" t="str">
        <f>IF(Raw_Data!A26454="OTHERS", "OTHERS", IF(Results!J26454 = 0, "", Results!J26454))</f>
        <v/>
      </c>
    </row>
    <row r="26455" spans="11:11" x14ac:dyDescent="0.3">
      <c r="K26455" s="8" t="str">
        <f>IF(Raw_Data!A26455="OTHERS", "OTHERS", IF(Results!J26455 = 0, "", Results!J26455))</f>
        <v/>
      </c>
    </row>
    <row r="26456" spans="11:11" x14ac:dyDescent="0.3">
      <c r="K26456" s="8" t="str">
        <f>IF(Raw_Data!A26456="OTHERS", "OTHERS", IF(Results!J26456 = 0, "", Results!J26456))</f>
        <v/>
      </c>
    </row>
    <row r="26457" spans="11:11" x14ac:dyDescent="0.3">
      <c r="K26457" s="8" t="str">
        <f>IF(Raw_Data!A26457="OTHERS", "OTHERS", IF(Results!J26457 = 0, "", Results!J26457))</f>
        <v/>
      </c>
    </row>
    <row r="26458" spans="11:11" x14ac:dyDescent="0.3">
      <c r="K26458" s="8" t="str">
        <f>IF(Raw_Data!A26458="OTHERS", "OTHERS", IF(Results!J26458 = 0, "", Results!J26458))</f>
        <v/>
      </c>
    </row>
    <row r="26459" spans="11:11" x14ac:dyDescent="0.3">
      <c r="K26459" s="8" t="str">
        <f>IF(Raw_Data!A26459="OTHERS", "OTHERS", IF(Results!J26459 = 0, "", Results!J26459))</f>
        <v/>
      </c>
    </row>
    <row r="26460" spans="11:11" x14ac:dyDescent="0.3">
      <c r="K26460" s="8" t="str">
        <f>IF(Raw_Data!A26460="OTHERS", "OTHERS", IF(Results!J26460 = 0, "", Results!J26460))</f>
        <v/>
      </c>
    </row>
    <row r="26461" spans="11:11" x14ac:dyDescent="0.3">
      <c r="K26461" s="8" t="str">
        <f>IF(Raw_Data!A26461="OTHERS", "OTHERS", IF(Results!J26461 = 0, "", Results!J26461))</f>
        <v/>
      </c>
    </row>
    <row r="26462" spans="11:11" x14ac:dyDescent="0.3">
      <c r="K26462" s="8" t="str">
        <f>IF(Raw_Data!A26462="OTHERS", "OTHERS", IF(Results!J26462 = 0, "", Results!J26462))</f>
        <v/>
      </c>
    </row>
    <row r="26463" spans="11:11" x14ac:dyDescent="0.3">
      <c r="K26463" s="8" t="str">
        <f>IF(Raw_Data!A26463="OTHERS", "OTHERS", IF(Results!J26463 = 0, "", Results!J26463))</f>
        <v/>
      </c>
    </row>
    <row r="26464" spans="11:11" x14ac:dyDescent="0.3">
      <c r="K26464" s="8" t="str">
        <f>IF(Raw_Data!A26464="OTHERS", "OTHERS", IF(Results!J26464 = 0, "", Results!J26464))</f>
        <v/>
      </c>
    </row>
    <row r="26465" spans="11:11" x14ac:dyDescent="0.3">
      <c r="K26465" s="8" t="str">
        <f>IF(Raw_Data!A26465="OTHERS", "OTHERS", IF(Results!J26465 = 0, "", Results!J26465))</f>
        <v/>
      </c>
    </row>
    <row r="26466" spans="11:11" x14ac:dyDescent="0.3">
      <c r="K26466" s="8" t="str">
        <f>IF(Raw_Data!A26466="OTHERS", "OTHERS", IF(Results!J26466 = 0, "", Results!J26466))</f>
        <v/>
      </c>
    </row>
    <row r="26467" spans="11:11" x14ac:dyDescent="0.3">
      <c r="K26467" s="8" t="str">
        <f>IF(Raw_Data!A26467="OTHERS", "OTHERS", IF(Results!J26467 = 0, "", Results!J26467))</f>
        <v/>
      </c>
    </row>
    <row r="26468" spans="11:11" x14ac:dyDescent="0.3">
      <c r="K26468" s="8" t="str">
        <f>IF(Raw_Data!A26468="OTHERS", "OTHERS", IF(Results!J26468 = 0, "", Results!J26468))</f>
        <v/>
      </c>
    </row>
    <row r="26469" spans="11:11" x14ac:dyDescent="0.3">
      <c r="K26469" s="8" t="str">
        <f>IF(Raw_Data!A26469="OTHERS", "OTHERS", IF(Results!J26469 = 0, "", Results!J26469))</f>
        <v/>
      </c>
    </row>
    <row r="26470" spans="11:11" x14ac:dyDescent="0.3">
      <c r="K26470" s="8" t="str">
        <f>IF(Raw_Data!A26470="OTHERS", "OTHERS", IF(Results!J26470 = 0, "", Results!J26470))</f>
        <v/>
      </c>
    </row>
    <row r="26471" spans="11:11" x14ac:dyDescent="0.3">
      <c r="K26471" s="8" t="str">
        <f>IF(Raw_Data!A26471="OTHERS", "OTHERS", IF(Results!J26471 = 0, "", Results!J26471))</f>
        <v/>
      </c>
    </row>
    <row r="26472" spans="11:11" x14ac:dyDescent="0.3">
      <c r="K26472" s="8" t="str">
        <f>IF(Raw_Data!A26472="OTHERS", "OTHERS", IF(Results!J26472 = 0, "", Results!J26472))</f>
        <v/>
      </c>
    </row>
    <row r="26473" spans="11:11" x14ac:dyDescent="0.3">
      <c r="K26473" s="8" t="str">
        <f>IF(Raw_Data!A26473="OTHERS", "OTHERS", IF(Results!J26473 = 0, "", Results!J26473))</f>
        <v/>
      </c>
    </row>
    <row r="26474" spans="11:11" x14ac:dyDescent="0.3">
      <c r="K26474" s="8" t="str">
        <f>IF(Raw_Data!A26474="OTHERS", "OTHERS", IF(Results!J26474 = 0, "", Results!J26474))</f>
        <v/>
      </c>
    </row>
    <row r="26475" spans="11:11" x14ac:dyDescent="0.3">
      <c r="K26475" s="8" t="str">
        <f>IF(Raw_Data!A26475="OTHERS", "OTHERS", IF(Results!J26475 = 0, "", Results!J26475))</f>
        <v/>
      </c>
    </row>
    <row r="26476" spans="11:11" x14ac:dyDescent="0.3">
      <c r="K26476" s="8" t="str">
        <f>IF(Raw_Data!A26476="OTHERS", "OTHERS", IF(Results!J26476 = 0, "", Results!J26476))</f>
        <v/>
      </c>
    </row>
    <row r="26477" spans="11:11" x14ac:dyDescent="0.3">
      <c r="K26477" s="8" t="str">
        <f>IF(Raw_Data!A26477="OTHERS", "OTHERS", IF(Results!J26477 = 0, "", Results!J26477))</f>
        <v/>
      </c>
    </row>
    <row r="26478" spans="11:11" x14ac:dyDescent="0.3">
      <c r="K26478" s="8" t="str">
        <f>IF(Raw_Data!A26478="OTHERS", "OTHERS", IF(Results!J26478 = 0, "", Results!J26478))</f>
        <v/>
      </c>
    </row>
    <row r="26479" spans="11:11" x14ac:dyDescent="0.3">
      <c r="K26479" s="8" t="str">
        <f>IF(Raw_Data!A26479="OTHERS", "OTHERS", IF(Results!J26479 = 0, "", Results!J26479))</f>
        <v/>
      </c>
    </row>
    <row r="26480" spans="11:11" x14ac:dyDescent="0.3">
      <c r="K26480" s="8" t="str">
        <f>IF(Raw_Data!A26480="OTHERS", "OTHERS", IF(Results!J26480 = 0, "", Results!J26480))</f>
        <v/>
      </c>
    </row>
    <row r="26481" spans="11:11" x14ac:dyDescent="0.3">
      <c r="K26481" s="8" t="str">
        <f>IF(Raw_Data!A26481="OTHERS", "OTHERS", IF(Results!J26481 = 0, "", Results!J26481))</f>
        <v/>
      </c>
    </row>
    <row r="26482" spans="11:11" x14ac:dyDescent="0.3">
      <c r="K26482" s="8" t="str">
        <f>IF(Raw_Data!A26482="OTHERS", "OTHERS", IF(Results!J26482 = 0, "", Results!J26482))</f>
        <v/>
      </c>
    </row>
    <row r="26483" spans="11:11" x14ac:dyDescent="0.3">
      <c r="K26483" s="8" t="str">
        <f>IF(Raw_Data!A26483="OTHERS", "OTHERS", IF(Results!J26483 = 0, "", Results!J26483))</f>
        <v/>
      </c>
    </row>
    <row r="26484" spans="11:11" x14ac:dyDescent="0.3">
      <c r="K26484" s="8" t="str">
        <f>IF(Raw_Data!A26484="OTHERS", "OTHERS", IF(Results!J26484 = 0, "", Results!J26484))</f>
        <v/>
      </c>
    </row>
    <row r="26485" spans="11:11" x14ac:dyDescent="0.3">
      <c r="K26485" s="8" t="str">
        <f>IF(Raw_Data!A26485="OTHERS", "OTHERS", IF(Results!J26485 = 0, "", Results!J26485))</f>
        <v/>
      </c>
    </row>
    <row r="26486" spans="11:11" x14ac:dyDescent="0.3">
      <c r="K26486" s="8" t="str">
        <f>IF(Raw_Data!A26486="OTHERS", "OTHERS", IF(Results!J26486 = 0, "", Results!J26486))</f>
        <v/>
      </c>
    </row>
    <row r="26487" spans="11:11" x14ac:dyDescent="0.3">
      <c r="K26487" s="8" t="str">
        <f>IF(Raw_Data!A26487="OTHERS", "OTHERS", IF(Results!J26487 = 0, "", Results!J26487))</f>
        <v/>
      </c>
    </row>
    <row r="26488" spans="11:11" x14ac:dyDescent="0.3">
      <c r="K26488" s="8" t="str">
        <f>IF(Raw_Data!A26488="OTHERS", "OTHERS", IF(Results!J26488 = 0, "", Results!J26488))</f>
        <v/>
      </c>
    </row>
    <row r="26489" spans="11:11" x14ac:dyDescent="0.3">
      <c r="K26489" s="8" t="str">
        <f>IF(Raw_Data!A26489="OTHERS", "OTHERS", IF(Results!J26489 = 0, "", Results!J26489))</f>
        <v/>
      </c>
    </row>
    <row r="26490" spans="11:11" x14ac:dyDescent="0.3">
      <c r="K26490" s="8" t="str">
        <f>IF(Raw_Data!A26490="OTHERS", "OTHERS", IF(Results!J26490 = 0, "", Results!J26490))</f>
        <v/>
      </c>
    </row>
    <row r="26491" spans="11:11" x14ac:dyDescent="0.3">
      <c r="K26491" s="8" t="str">
        <f>IF(Raw_Data!A26491="OTHERS", "OTHERS", IF(Results!J26491 = 0, "", Results!J26491))</f>
        <v/>
      </c>
    </row>
    <row r="26492" spans="11:11" x14ac:dyDescent="0.3">
      <c r="K26492" s="8" t="str">
        <f>IF(Raw_Data!A26492="OTHERS", "OTHERS", IF(Results!J26492 = 0, "", Results!J26492))</f>
        <v/>
      </c>
    </row>
    <row r="26493" spans="11:11" x14ac:dyDescent="0.3">
      <c r="K26493" s="8" t="str">
        <f>IF(Raw_Data!A26493="OTHERS", "OTHERS", IF(Results!J26493 = 0, "", Results!J26493))</f>
        <v/>
      </c>
    </row>
    <row r="26494" spans="11:11" x14ac:dyDescent="0.3">
      <c r="K26494" s="8" t="str">
        <f>IF(Raw_Data!A26494="OTHERS", "OTHERS", IF(Results!J26494 = 0, "", Results!J26494))</f>
        <v/>
      </c>
    </row>
    <row r="26495" spans="11:11" x14ac:dyDescent="0.3">
      <c r="K26495" s="8" t="str">
        <f>IF(Raw_Data!A26495="OTHERS", "OTHERS", IF(Results!J26495 = 0, "", Results!J26495))</f>
        <v/>
      </c>
    </row>
    <row r="26496" spans="11:11" x14ac:dyDescent="0.3">
      <c r="K26496" s="8" t="str">
        <f>IF(Raw_Data!A26496="OTHERS", "OTHERS", IF(Results!J26496 = 0, "", Results!J26496))</f>
        <v/>
      </c>
    </row>
    <row r="26497" spans="11:11" x14ac:dyDescent="0.3">
      <c r="K26497" s="8" t="str">
        <f>IF(Raw_Data!A26497="OTHERS", "OTHERS", IF(Results!J26497 = 0, "", Results!J26497))</f>
        <v/>
      </c>
    </row>
    <row r="26498" spans="11:11" x14ac:dyDescent="0.3">
      <c r="K26498" s="8" t="str">
        <f>IF(Raw_Data!A26498="OTHERS", "OTHERS", IF(Results!J26498 = 0, "", Results!J26498))</f>
        <v/>
      </c>
    </row>
    <row r="26499" spans="11:11" x14ac:dyDescent="0.3">
      <c r="K26499" s="8" t="str">
        <f>IF(Raw_Data!A26499="OTHERS", "OTHERS", IF(Results!J26499 = 0, "", Results!J26499))</f>
        <v/>
      </c>
    </row>
    <row r="26500" spans="11:11" x14ac:dyDescent="0.3">
      <c r="K26500" s="8" t="str">
        <f>IF(Raw_Data!A26500="OTHERS", "OTHERS", IF(Results!J26500 = 0, "", Results!J26500))</f>
        <v/>
      </c>
    </row>
    <row r="26501" spans="11:11" x14ac:dyDescent="0.3">
      <c r="K26501" s="8" t="str">
        <f>IF(Raw_Data!A26501="OTHERS", "OTHERS", IF(Results!J26501 = 0, "", Results!J26501))</f>
        <v/>
      </c>
    </row>
    <row r="26502" spans="11:11" x14ac:dyDescent="0.3">
      <c r="K26502" s="8" t="str">
        <f>IF(Raw_Data!A26502="OTHERS", "OTHERS", IF(Results!J26502 = 0, "", Results!J26502))</f>
        <v/>
      </c>
    </row>
    <row r="26503" spans="11:11" x14ac:dyDescent="0.3">
      <c r="K26503" s="8" t="str">
        <f>IF(Raw_Data!A26503="OTHERS", "OTHERS", IF(Results!J26503 = 0, "", Results!J26503))</f>
        <v/>
      </c>
    </row>
    <row r="26504" spans="11:11" x14ac:dyDescent="0.3">
      <c r="K26504" s="8" t="str">
        <f>IF(Raw_Data!A26504="OTHERS", "OTHERS", IF(Results!J26504 = 0, "", Results!J26504))</f>
        <v/>
      </c>
    </row>
    <row r="26505" spans="11:11" x14ac:dyDescent="0.3">
      <c r="K26505" s="8" t="str">
        <f>IF(Raw_Data!A26505="OTHERS", "OTHERS", IF(Results!J26505 = 0, "", Results!J26505))</f>
        <v/>
      </c>
    </row>
    <row r="26506" spans="11:11" x14ac:dyDescent="0.3">
      <c r="K26506" s="8" t="str">
        <f>IF(Raw_Data!A26506="OTHERS", "OTHERS", IF(Results!J26506 = 0, "", Results!J26506))</f>
        <v/>
      </c>
    </row>
    <row r="26507" spans="11:11" x14ac:dyDescent="0.3">
      <c r="K26507" s="8" t="str">
        <f>IF(Raw_Data!A26507="OTHERS", "OTHERS", IF(Results!J26507 = 0, "", Results!J26507))</f>
        <v/>
      </c>
    </row>
    <row r="26508" spans="11:11" x14ac:dyDescent="0.3">
      <c r="K26508" s="8" t="str">
        <f>IF(Raw_Data!A26508="OTHERS", "OTHERS", IF(Results!J26508 = 0, "", Results!J26508))</f>
        <v/>
      </c>
    </row>
    <row r="26509" spans="11:11" x14ac:dyDescent="0.3">
      <c r="K26509" s="8" t="str">
        <f>IF(Raw_Data!A26509="OTHERS", "OTHERS", IF(Results!J26509 = 0, "", Results!J26509))</f>
        <v/>
      </c>
    </row>
    <row r="26510" spans="11:11" x14ac:dyDescent="0.3">
      <c r="K26510" s="8" t="str">
        <f>IF(Raw_Data!A26510="OTHERS", "OTHERS", IF(Results!J26510 = 0, "", Results!J26510))</f>
        <v/>
      </c>
    </row>
    <row r="26511" spans="11:11" x14ac:dyDescent="0.3">
      <c r="K26511" s="8" t="str">
        <f>IF(Raw_Data!A26511="OTHERS", "OTHERS", IF(Results!J26511 = 0, "", Results!J26511))</f>
        <v/>
      </c>
    </row>
    <row r="26512" spans="11:11" x14ac:dyDescent="0.3">
      <c r="K26512" s="8" t="str">
        <f>IF(Raw_Data!A26512="OTHERS", "OTHERS", IF(Results!J26512 = 0, "", Results!J26512))</f>
        <v/>
      </c>
    </row>
    <row r="26513" spans="11:11" x14ac:dyDescent="0.3">
      <c r="K26513" s="8" t="str">
        <f>IF(Raw_Data!A26513="OTHERS", "OTHERS", IF(Results!J26513 = 0, "", Results!J26513))</f>
        <v/>
      </c>
    </row>
    <row r="26514" spans="11:11" x14ac:dyDescent="0.3">
      <c r="K26514" s="8" t="str">
        <f>IF(Raw_Data!A26514="OTHERS", "OTHERS", IF(Results!J26514 = 0, "", Results!J26514))</f>
        <v/>
      </c>
    </row>
    <row r="26515" spans="11:11" x14ac:dyDescent="0.3">
      <c r="K26515" s="8" t="str">
        <f>IF(Raw_Data!A26515="OTHERS", "OTHERS", IF(Results!J26515 = 0, "", Results!J26515))</f>
        <v/>
      </c>
    </row>
    <row r="26516" spans="11:11" x14ac:dyDescent="0.3">
      <c r="K26516" s="8" t="str">
        <f>IF(Raw_Data!A26516="OTHERS", "OTHERS", IF(Results!J26516 = 0, "", Results!J26516))</f>
        <v/>
      </c>
    </row>
    <row r="26517" spans="11:11" x14ac:dyDescent="0.3">
      <c r="K26517" s="8" t="str">
        <f>IF(Raw_Data!A26517="OTHERS", "OTHERS", IF(Results!J26517 = 0, "", Results!J26517))</f>
        <v/>
      </c>
    </row>
    <row r="26518" spans="11:11" x14ac:dyDescent="0.3">
      <c r="K26518" s="8" t="str">
        <f>IF(Raw_Data!A26518="OTHERS", "OTHERS", IF(Results!J26518 = 0, "", Results!J26518))</f>
        <v/>
      </c>
    </row>
    <row r="26519" spans="11:11" x14ac:dyDescent="0.3">
      <c r="K26519" s="8" t="str">
        <f>IF(Raw_Data!A26519="OTHERS", "OTHERS", IF(Results!J26519 = 0, "", Results!J26519))</f>
        <v/>
      </c>
    </row>
    <row r="26520" spans="11:11" x14ac:dyDescent="0.3">
      <c r="K26520" s="8" t="str">
        <f>IF(Raw_Data!A26520="OTHERS", "OTHERS", IF(Results!J26520 = 0, "", Results!J26520))</f>
        <v/>
      </c>
    </row>
    <row r="26521" spans="11:11" x14ac:dyDescent="0.3">
      <c r="K26521" s="8" t="str">
        <f>IF(Raw_Data!A26521="OTHERS", "OTHERS", IF(Results!J26521 = 0, "", Results!J26521))</f>
        <v/>
      </c>
    </row>
    <row r="26522" spans="11:11" x14ac:dyDescent="0.3">
      <c r="K26522" s="8" t="str">
        <f>IF(Raw_Data!A26522="OTHERS", "OTHERS", IF(Results!J26522 = 0, "", Results!J26522))</f>
        <v/>
      </c>
    </row>
    <row r="26523" spans="11:11" x14ac:dyDescent="0.3">
      <c r="K26523" s="8" t="str">
        <f>IF(Raw_Data!A26523="OTHERS", "OTHERS", IF(Results!J26523 = 0, "", Results!J26523))</f>
        <v/>
      </c>
    </row>
    <row r="26524" spans="11:11" x14ac:dyDescent="0.3">
      <c r="K26524" s="8" t="str">
        <f>IF(Raw_Data!A26524="OTHERS", "OTHERS", IF(Results!J26524 = 0, "", Results!J26524))</f>
        <v/>
      </c>
    </row>
    <row r="26525" spans="11:11" x14ac:dyDescent="0.3">
      <c r="K26525" s="8" t="str">
        <f>IF(Raw_Data!A26525="OTHERS", "OTHERS", IF(Results!J26525 = 0, "", Results!J26525))</f>
        <v/>
      </c>
    </row>
    <row r="26526" spans="11:11" x14ac:dyDescent="0.3">
      <c r="K26526" s="8" t="str">
        <f>IF(Raw_Data!A26526="OTHERS", "OTHERS", IF(Results!J26526 = 0, "", Results!J26526))</f>
        <v/>
      </c>
    </row>
    <row r="26527" spans="11:11" x14ac:dyDescent="0.3">
      <c r="K26527" s="8" t="str">
        <f>IF(Raw_Data!A26527="OTHERS", "OTHERS", IF(Results!J26527 = 0, "", Results!J26527))</f>
        <v/>
      </c>
    </row>
    <row r="26528" spans="11:11" x14ac:dyDescent="0.3">
      <c r="K26528" s="8" t="str">
        <f>IF(Raw_Data!A26528="OTHERS", "OTHERS", IF(Results!J26528 = 0, "", Results!J26528))</f>
        <v/>
      </c>
    </row>
    <row r="26529" spans="11:11" x14ac:dyDescent="0.3">
      <c r="K26529" s="8" t="str">
        <f>IF(Raw_Data!A26529="OTHERS", "OTHERS", IF(Results!J26529 = 0, "", Results!J26529))</f>
        <v/>
      </c>
    </row>
    <row r="26530" spans="11:11" x14ac:dyDescent="0.3">
      <c r="K26530" s="8" t="str">
        <f>IF(Raw_Data!A26530="OTHERS", "OTHERS", IF(Results!J26530 = 0, "", Results!J26530))</f>
        <v/>
      </c>
    </row>
    <row r="26531" spans="11:11" x14ac:dyDescent="0.3">
      <c r="K26531" s="8" t="str">
        <f>IF(Raw_Data!A26531="OTHERS", "OTHERS", IF(Results!J26531 = 0, "", Results!J26531))</f>
        <v/>
      </c>
    </row>
    <row r="26532" spans="11:11" x14ac:dyDescent="0.3">
      <c r="K26532" s="8" t="str">
        <f>IF(Raw_Data!A26532="OTHERS", "OTHERS", IF(Results!J26532 = 0, "", Results!J26532))</f>
        <v/>
      </c>
    </row>
    <row r="26533" spans="11:11" x14ac:dyDescent="0.3">
      <c r="K26533" s="8" t="str">
        <f>IF(Raw_Data!A26533="OTHERS", "OTHERS", IF(Results!J26533 = 0, "", Results!J26533))</f>
        <v/>
      </c>
    </row>
    <row r="26534" spans="11:11" x14ac:dyDescent="0.3">
      <c r="K26534" s="8" t="str">
        <f>IF(Raw_Data!A26534="OTHERS", "OTHERS", IF(Results!J26534 = 0, "", Results!J26534))</f>
        <v/>
      </c>
    </row>
    <row r="26535" spans="11:11" x14ac:dyDescent="0.3">
      <c r="K26535" s="8" t="str">
        <f>IF(Raw_Data!A26535="OTHERS", "OTHERS", IF(Results!J26535 = 0, "", Results!J26535))</f>
        <v/>
      </c>
    </row>
    <row r="26536" spans="11:11" x14ac:dyDescent="0.3">
      <c r="K26536" s="8" t="str">
        <f>IF(Raw_Data!A26536="OTHERS", "OTHERS", IF(Results!J26536 = 0, "", Results!J26536))</f>
        <v/>
      </c>
    </row>
    <row r="26537" spans="11:11" x14ac:dyDescent="0.3">
      <c r="K26537" s="8" t="str">
        <f>IF(Raw_Data!A26537="OTHERS", "OTHERS", IF(Results!J26537 = 0, "", Results!J26537))</f>
        <v/>
      </c>
    </row>
    <row r="26538" spans="11:11" x14ac:dyDescent="0.3">
      <c r="K26538" s="8" t="str">
        <f>IF(Raw_Data!A26538="OTHERS", "OTHERS", IF(Results!J26538 = 0, "", Results!J26538))</f>
        <v/>
      </c>
    </row>
    <row r="26539" spans="11:11" x14ac:dyDescent="0.3">
      <c r="K26539" s="8" t="str">
        <f>IF(Raw_Data!A26539="OTHERS", "OTHERS", IF(Results!J26539 = 0, "", Results!J26539))</f>
        <v/>
      </c>
    </row>
    <row r="26540" spans="11:11" x14ac:dyDescent="0.3">
      <c r="K26540" s="8" t="str">
        <f>IF(Raw_Data!A26540="OTHERS", "OTHERS", IF(Results!J26540 = 0, "", Results!J26540))</f>
        <v/>
      </c>
    </row>
    <row r="26541" spans="11:11" x14ac:dyDescent="0.3">
      <c r="K26541" s="8" t="str">
        <f>IF(Raw_Data!A26541="OTHERS", "OTHERS", IF(Results!J26541 = 0, "", Results!J26541))</f>
        <v/>
      </c>
    </row>
    <row r="26542" spans="11:11" x14ac:dyDescent="0.3">
      <c r="K26542" s="8" t="str">
        <f>IF(Raw_Data!A26542="OTHERS", "OTHERS", IF(Results!J26542 = 0, "", Results!J26542))</f>
        <v/>
      </c>
    </row>
    <row r="26543" spans="11:11" x14ac:dyDescent="0.3">
      <c r="K26543" s="8" t="str">
        <f>IF(Raw_Data!A26543="OTHERS", "OTHERS", IF(Results!J26543 = 0, "", Results!J26543))</f>
        <v/>
      </c>
    </row>
    <row r="26544" spans="11:11" x14ac:dyDescent="0.3">
      <c r="K26544" s="8" t="str">
        <f>IF(Raw_Data!A26544="OTHERS", "OTHERS", IF(Results!J26544 = 0, "", Results!J26544))</f>
        <v/>
      </c>
    </row>
    <row r="26545" spans="11:11" x14ac:dyDescent="0.3">
      <c r="K26545" s="8" t="str">
        <f>IF(Raw_Data!A26545="OTHERS", "OTHERS", IF(Results!J26545 = 0, "", Results!J26545))</f>
        <v/>
      </c>
    </row>
    <row r="26546" spans="11:11" x14ac:dyDescent="0.3">
      <c r="K26546" s="8" t="str">
        <f>IF(Raw_Data!A26546="OTHERS", "OTHERS", IF(Results!J26546 = 0, "", Results!J26546))</f>
        <v/>
      </c>
    </row>
    <row r="26547" spans="11:11" x14ac:dyDescent="0.3">
      <c r="K26547" s="8" t="str">
        <f>IF(Raw_Data!A26547="OTHERS", "OTHERS", IF(Results!J26547 = 0, "", Results!J26547))</f>
        <v/>
      </c>
    </row>
    <row r="26548" spans="11:11" x14ac:dyDescent="0.3">
      <c r="K26548" s="8" t="str">
        <f>IF(Raw_Data!A26548="OTHERS", "OTHERS", IF(Results!J26548 = 0, "", Results!J26548))</f>
        <v/>
      </c>
    </row>
    <row r="26549" spans="11:11" x14ac:dyDescent="0.3">
      <c r="K26549" s="8" t="str">
        <f>IF(Raw_Data!A26549="OTHERS", "OTHERS", IF(Results!J26549 = 0, "", Results!J26549))</f>
        <v/>
      </c>
    </row>
    <row r="26550" spans="11:11" x14ac:dyDescent="0.3">
      <c r="K26550" s="8" t="str">
        <f>IF(Raw_Data!A26550="OTHERS", "OTHERS", IF(Results!J26550 = 0, "", Results!J26550))</f>
        <v/>
      </c>
    </row>
    <row r="26551" spans="11:11" x14ac:dyDescent="0.3">
      <c r="K26551" s="8" t="str">
        <f>IF(Raw_Data!A26551="OTHERS", "OTHERS", IF(Results!J26551 = 0, "", Results!J26551))</f>
        <v/>
      </c>
    </row>
    <row r="26552" spans="11:11" x14ac:dyDescent="0.3">
      <c r="K26552" s="8" t="str">
        <f>IF(Raw_Data!A26552="OTHERS", "OTHERS", IF(Results!J26552 = 0, "", Results!J26552))</f>
        <v/>
      </c>
    </row>
    <row r="26553" spans="11:11" x14ac:dyDescent="0.3">
      <c r="K26553" s="8" t="str">
        <f>IF(Raw_Data!A26553="OTHERS", "OTHERS", IF(Results!J26553 = 0, "", Results!J26553))</f>
        <v/>
      </c>
    </row>
    <row r="26554" spans="11:11" x14ac:dyDescent="0.3">
      <c r="K26554" s="8" t="str">
        <f>IF(Raw_Data!A26554="OTHERS", "OTHERS", IF(Results!J26554 = 0, "", Results!J26554))</f>
        <v/>
      </c>
    </row>
    <row r="26555" spans="11:11" x14ac:dyDescent="0.3">
      <c r="K26555" s="8" t="str">
        <f>IF(Raw_Data!A26555="OTHERS", "OTHERS", IF(Results!J26555 = 0, "", Results!J26555))</f>
        <v/>
      </c>
    </row>
    <row r="26556" spans="11:11" x14ac:dyDescent="0.3">
      <c r="K26556" s="8" t="str">
        <f>IF(Raw_Data!A26556="OTHERS", "OTHERS", IF(Results!J26556 = 0, "", Results!J26556))</f>
        <v/>
      </c>
    </row>
    <row r="26557" spans="11:11" x14ac:dyDescent="0.3">
      <c r="K26557" s="8" t="str">
        <f>IF(Raw_Data!A26557="OTHERS", "OTHERS", IF(Results!J26557 = 0, "", Results!J26557))</f>
        <v/>
      </c>
    </row>
    <row r="26558" spans="11:11" x14ac:dyDescent="0.3">
      <c r="K26558" s="8" t="str">
        <f>IF(Raw_Data!A26558="OTHERS", "OTHERS", IF(Results!J26558 = 0, "", Results!J26558))</f>
        <v/>
      </c>
    </row>
    <row r="26559" spans="11:11" x14ac:dyDescent="0.3">
      <c r="K26559" s="8" t="str">
        <f>IF(Raw_Data!A26559="OTHERS", "OTHERS", IF(Results!J26559 = 0, "", Results!J26559))</f>
        <v/>
      </c>
    </row>
    <row r="26560" spans="11:11" x14ac:dyDescent="0.3">
      <c r="K26560" s="8" t="str">
        <f>IF(Raw_Data!A26560="OTHERS", "OTHERS", IF(Results!J26560 = 0, "", Results!J26560))</f>
        <v/>
      </c>
    </row>
    <row r="26561" spans="11:11" x14ac:dyDescent="0.3">
      <c r="K26561" s="8" t="str">
        <f>IF(Raw_Data!A26561="OTHERS", "OTHERS", IF(Results!J26561 = 0, "", Results!J26561))</f>
        <v/>
      </c>
    </row>
    <row r="26562" spans="11:11" x14ac:dyDescent="0.3">
      <c r="K26562" s="8" t="str">
        <f>IF(Raw_Data!A26562="OTHERS", "OTHERS", IF(Results!J26562 = 0, "", Results!J26562))</f>
        <v/>
      </c>
    </row>
    <row r="26563" spans="11:11" x14ac:dyDescent="0.3">
      <c r="K26563" s="8" t="str">
        <f>IF(Raw_Data!A26563="OTHERS", "OTHERS", IF(Results!J26563 = 0, "", Results!J26563))</f>
        <v/>
      </c>
    </row>
    <row r="26564" spans="11:11" x14ac:dyDescent="0.3">
      <c r="K26564" s="8" t="str">
        <f>IF(Raw_Data!A26564="OTHERS", "OTHERS", IF(Results!J26564 = 0, "", Results!J26564))</f>
        <v/>
      </c>
    </row>
    <row r="26565" spans="11:11" x14ac:dyDescent="0.3">
      <c r="K26565" s="8" t="str">
        <f>IF(Raw_Data!A26565="OTHERS", "OTHERS", IF(Results!J26565 = 0, "", Results!J26565))</f>
        <v/>
      </c>
    </row>
    <row r="26566" spans="11:11" x14ac:dyDescent="0.3">
      <c r="K26566" s="8" t="str">
        <f>IF(Raw_Data!A26566="OTHERS", "OTHERS", IF(Results!J26566 = 0, "", Results!J26566))</f>
        <v/>
      </c>
    </row>
    <row r="26567" spans="11:11" x14ac:dyDescent="0.3">
      <c r="K26567" s="8" t="str">
        <f>IF(Raw_Data!A26567="OTHERS", "OTHERS", IF(Results!J26567 = 0, "", Results!J26567))</f>
        <v/>
      </c>
    </row>
    <row r="26568" spans="11:11" x14ac:dyDescent="0.3">
      <c r="K26568" s="8" t="str">
        <f>IF(Raw_Data!A26568="OTHERS", "OTHERS", IF(Results!J26568 = 0, "", Results!J26568))</f>
        <v/>
      </c>
    </row>
    <row r="26569" spans="11:11" x14ac:dyDescent="0.3">
      <c r="K26569" s="8" t="str">
        <f>IF(Raw_Data!A26569="OTHERS", "OTHERS", IF(Results!J26569 = 0, "", Results!J26569))</f>
        <v/>
      </c>
    </row>
    <row r="26570" spans="11:11" x14ac:dyDescent="0.3">
      <c r="K26570" s="8" t="str">
        <f>IF(Raw_Data!A26570="OTHERS", "OTHERS", IF(Results!J26570 = 0, "", Results!J26570))</f>
        <v/>
      </c>
    </row>
    <row r="26571" spans="11:11" x14ac:dyDescent="0.3">
      <c r="K26571" s="8" t="str">
        <f>IF(Raw_Data!A26571="OTHERS", "OTHERS", IF(Results!J26571 = 0, "", Results!J26571))</f>
        <v/>
      </c>
    </row>
    <row r="26572" spans="11:11" x14ac:dyDescent="0.3">
      <c r="K26572" s="8" t="str">
        <f>IF(Raw_Data!A26572="OTHERS", "OTHERS", IF(Results!J26572 = 0, "", Results!J26572))</f>
        <v/>
      </c>
    </row>
    <row r="26573" spans="11:11" x14ac:dyDescent="0.3">
      <c r="K26573" s="8" t="str">
        <f>IF(Raw_Data!A26573="OTHERS", "OTHERS", IF(Results!J26573 = 0, "", Results!J26573))</f>
        <v/>
      </c>
    </row>
    <row r="26574" spans="11:11" x14ac:dyDescent="0.3">
      <c r="K26574" s="8" t="str">
        <f>IF(Raw_Data!A26574="OTHERS", "OTHERS", IF(Results!J26574 = 0, "", Results!J26574))</f>
        <v/>
      </c>
    </row>
    <row r="26575" spans="11:11" x14ac:dyDescent="0.3">
      <c r="K26575" s="8" t="str">
        <f>IF(Raw_Data!A26575="OTHERS", "OTHERS", IF(Results!J26575 = 0, "", Results!J26575))</f>
        <v/>
      </c>
    </row>
    <row r="26576" spans="11:11" x14ac:dyDescent="0.3">
      <c r="K26576" s="8" t="str">
        <f>IF(Raw_Data!A26576="OTHERS", "OTHERS", IF(Results!J26576 = 0, "", Results!J26576))</f>
        <v/>
      </c>
    </row>
    <row r="26577" spans="11:11" x14ac:dyDescent="0.3">
      <c r="K26577" s="8" t="str">
        <f>IF(Raw_Data!A26577="OTHERS", "OTHERS", IF(Results!J26577 = 0, "", Results!J26577))</f>
        <v/>
      </c>
    </row>
    <row r="26578" spans="11:11" x14ac:dyDescent="0.3">
      <c r="K26578" s="8" t="str">
        <f>IF(Raw_Data!A26578="OTHERS", "OTHERS", IF(Results!J26578 = 0, "", Results!J26578))</f>
        <v/>
      </c>
    </row>
    <row r="26579" spans="11:11" x14ac:dyDescent="0.3">
      <c r="K26579" s="8" t="str">
        <f>IF(Raw_Data!A26579="OTHERS", "OTHERS", IF(Results!J26579 = 0, "", Results!J26579))</f>
        <v/>
      </c>
    </row>
    <row r="26580" spans="11:11" x14ac:dyDescent="0.3">
      <c r="K26580" s="8" t="str">
        <f>IF(Raw_Data!A26580="OTHERS", "OTHERS", IF(Results!J26580 = 0, "", Results!J26580))</f>
        <v/>
      </c>
    </row>
    <row r="26581" spans="11:11" x14ac:dyDescent="0.3">
      <c r="K26581" s="8" t="str">
        <f>IF(Raw_Data!A26581="OTHERS", "OTHERS", IF(Results!J26581 = 0, "", Results!J26581))</f>
        <v/>
      </c>
    </row>
    <row r="26582" spans="11:11" x14ac:dyDescent="0.3">
      <c r="K26582" s="8" t="str">
        <f>IF(Raw_Data!A26582="OTHERS", "OTHERS", IF(Results!J26582 = 0, "", Results!J26582))</f>
        <v/>
      </c>
    </row>
    <row r="26583" spans="11:11" x14ac:dyDescent="0.3">
      <c r="K26583" s="8" t="str">
        <f>IF(Raw_Data!A26583="OTHERS", "OTHERS", IF(Results!J26583 = 0, "", Results!J26583))</f>
        <v/>
      </c>
    </row>
    <row r="26584" spans="11:11" x14ac:dyDescent="0.3">
      <c r="K26584" s="8" t="str">
        <f>IF(Raw_Data!A26584="OTHERS", "OTHERS", IF(Results!J26584 = 0, "", Results!J26584))</f>
        <v/>
      </c>
    </row>
    <row r="26585" spans="11:11" x14ac:dyDescent="0.3">
      <c r="K26585" s="8" t="str">
        <f>IF(Raw_Data!A26585="OTHERS", "OTHERS", IF(Results!J26585 = 0, "", Results!J26585))</f>
        <v/>
      </c>
    </row>
    <row r="26586" spans="11:11" x14ac:dyDescent="0.3">
      <c r="K26586" s="8" t="str">
        <f>IF(Raw_Data!A26586="OTHERS", "OTHERS", IF(Results!J26586 = 0, "", Results!J26586))</f>
        <v/>
      </c>
    </row>
    <row r="26587" spans="11:11" x14ac:dyDescent="0.3">
      <c r="K26587" s="8" t="str">
        <f>IF(Raw_Data!A26587="OTHERS", "OTHERS", IF(Results!J26587 = 0, "", Results!J26587))</f>
        <v/>
      </c>
    </row>
    <row r="26588" spans="11:11" x14ac:dyDescent="0.3">
      <c r="K26588" s="8" t="str">
        <f>IF(Raw_Data!A26588="OTHERS", "OTHERS", IF(Results!J26588 = 0, "", Results!J26588))</f>
        <v/>
      </c>
    </row>
    <row r="26589" spans="11:11" x14ac:dyDescent="0.3">
      <c r="K26589" s="8" t="str">
        <f>IF(Raw_Data!A26589="OTHERS", "OTHERS", IF(Results!J26589 = 0, "", Results!J26589))</f>
        <v/>
      </c>
    </row>
    <row r="26590" spans="11:11" x14ac:dyDescent="0.3">
      <c r="K26590" s="8" t="str">
        <f>IF(Raw_Data!A26590="OTHERS", "OTHERS", IF(Results!J26590 = 0, "", Results!J26590))</f>
        <v/>
      </c>
    </row>
    <row r="26591" spans="11:11" x14ac:dyDescent="0.3">
      <c r="K26591" s="8" t="str">
        <f>IF(Raw_Data!A26591="OTHERS", "OTHERS", IF(Results!J26591 = 0, "", Results!J26591))</f>
        <v/>
      </c>
    </row>
    <row r="26592" spans="11:11" x14ac:dyDescent="0.3">
      <c r="K26592" s="8" t="str">
        <f>IF(Raw_Data!A26592="OTHERS", "OTHERS", IF(Results!J26592 = 0, "", Results!J26592))</f>
        <v/>
      </c>
    </row>
    <row r="26593" spans="11:11" x14ac:dyDescent="0.3">
      <c r="K26593" s="8" t="str">
        <f>IF(Raw_Data!A26593="OTHERS", "OTHERS", IF(Results!J26593 = 0, "", Results!J26593))</f>
        <v/>
      </c>
    </row>
    <row r="26594" spans="11:11" x14ac:dyDescent="0.3">
      <c r="K26594" s="8" t="str">
        <f>IF(Raw_Data!A26594="OTHERS", "OTHERS", IF(Results!J26594 = 0, "", Results!J26594))</f>
        <v/>
      </c>
    </row>
    <row r="26595" spans="11:11" x14ac:dyDescent="0.3">
      <c r="K26595" s="8" t="str">
        <f>IF(Raw_Data!A26595="OTHERS", "OTHERS", IF(Results!J26595 = 0, "", Results!J26595))</f>
        <v/>
      </c>
    </row>
    <row r="26596" spans="11:11" x14ac:dyDescent="0.3">
      <c r="K26596" s="8" t="str">
        <f>IF(Raw_Data!A26596="OTHERS", "OTHERS", IF(Results!J26596 = 0, "", Results!J26596))</f>
        <v/>
      </c>
    </row>
    <row r="26597" spans="11:11" x14ac:dyDescent="0.3">
      <c r="K26597" s="8" t="str">
        <f>IF(Raw_Data!A26597="OTHERS", "OTHERS", IF(Results!J26597 = 0, "", Results!J26597))</f>
        <v/>
      </c>
    </row>
    <row r="26598" spans="11:11" x14ac:dyDescent="0.3">
      <c r="K26598" s="8" t="str">
        <f>IF(Raw_Data!A26598="OTHERS", "OTHERS", IF(Results!J26598 = 0, "", Results!J26598))</f>
        <v/>
      </c>
    </row>
    <row r="26599" spans="11:11" x14ac:dyDescent="0.3">
      <c r="K26599" s="8" t="str">
        <f>IF(Raw_Data!A26599="OTHERS", "OTHERS", IF(Results!J26599 = 0, "", Results!J26599))</f>
        <v/>
      </c>
    </row>
    <row r="26600" spans="11:11" x14ac:dyDescent="0.3">
      <c r="K26600" s="8" t="str">
        <f>IF(Raw_Data!A26600="OTHERS", "OTHERS", IF(Results!J26600 = 0, "", Results!J26600))</f>
        <v/>
      </c>
    </row>
    <row r="26601" spans="11:11" x14ac:dyDescent="0.3">
      <c r="K26601" s="8" t="str">
        <f>IF(Raw_Data!A26601="OTHERS", "OTHERS", IF(Results!J26601 = 0, "", Results!J26601))</f>
        <v/>
      </c>
    </row>
    <row r="26602" spans="11:11" x14ac:dyDescent="0.3">
      <c r="K26602" s="8" t="str">
        <f>IF(Raw_Data!A26602="OTHERS", "OTHERS", IF(Results!J26602 = 0, "", Results!J26602))</f>
        <v/>
      </c>
    </row>
    <row r="26603" spans="11:11" x14ac:dyDescent="0.3">
      <c r="K26603" s="8" t="str">
        <f>IF(Raw_Data!A26603="OTHERS", "OTHERS", IF(Results!J26603 = 0, "", Results!J26603))</f>
        <v/>
      </c>
    </row>
    <row r="26604" spans="11:11" x14ac:dyDescent="0.3">
      <c r="K26604" s="8" t="str">
        <f>IF(Raw_Data!A26604="OTHERS", "OTHERS", IF(Results!J26604 = 0, "", Results!J26604))</f>
        <v/>
      </c>
    </row>
    <row r="26605" spans="11:11" x14ac:dyDescent="0.3">
      <c r="K26605" s="8" t="str">
        <f>IF(Raw_Data!A26605="OTHERS", "OTHERS", IF(Results!J26605 = 0, "", Results!J26605))</f>
        <v/>
      </c>
    </row>
    <row r="26606" spans="11:11" x14ac:dyDescent="0.3">
      <c r="K26606" s="8" t="str">
        <f>IF(Raw_Data!A26606="OTHERS", "OTHERS", IF(Results!J26606 = 0, "", Results!J26606))</f>
        <v/>
      </c>
    </row>
    <row r="26607" spans="11:11" x14ac:dyDescent="0.3">
      <c r="K26607" s="8" t="str">
        <f>IF(Raw_Data!A26607="OTHERS", "OTHERS", IF(Results!J26607 = 0, "", Results!J26607))</f>
        <v/>
      </c>
    </row>
    <row r="26608" spans="11:11" x14ac:dyDescent="0.3">
      <c r="K26608" s="8" t="str">
        <f>IF(Raw_Data!A26608="OTHERS", "OTHERS", IF(Results!J26608 = 0, "", Results!J26608))</f>
        <v/>
      </c>
    </row>
    <row r="26609" spans="11:11" x14ac:dyDescent="0.3">
      <c r="K26609" s="8" t="str">
        <f>IF(Raw_Data!A26609="OTHERS", "OTHERS", IF(Results!J26609 = 0, "", Results!J26609))</f>
        <v/>
      </c>
    </row>
    <row r="26610" spans="11:11" x14ac:dyDescent="0.3">
      <c r="K26610" s="8" t="str">
        <f>IF(Raw_Data!A26610="OTHERS", "OTHERS", IF(Results!J26610 = 0, "", Results!J26610))</f>
        <v/>
      </c>
    </row>
    <row r="26611" spans="11:11" x14ac:dyDescent="0.3">
      <c r="K26611" s="8" t="str">
        <f>IF(Raw_Data!A26611="OTHERS", "OTHERS", IF(Results!J26611 = 0, "", Results!J26611))</f>
        <v/>
      </c>
    </row>
    <row r="26612" spans="11:11" x14ac:dyDescent="0.3">
      <c r="K26612" s="8" t="str">
        <f>IF(Raw_Data!A26612="OTHERS", "OTHERS", IF(Results!J26612 = 0, "", Results!J26612))</f>
        <v/>
      </c>
    </row>
    <row r="26613" spans="11:11" x14ac:dyDescent="0.3">
      <c r="K26613" s="8" t="str">
        <f>IF(Raw_Data!A26613="OTHERS", "OTHERS", IF(Results!J26613 = 0, "", Results!J26613))</f>
        <v/>
      </c>
    </row>
    <row r="26614" spans="11:11" x14ac:dyDescent="0.3">
      <c r="K26614" s="8" t="str">
        <f>IF(Raw_Data!A26614="OTHERS", "OTHERS", IF(Results!J26614 = 0, "", Results!J26614))</f>
        <v/>
      </c>
    </row>
    <row r="26615" spans="11:11" x14ac:dyDescent="0.3">
      <c r="K26615" s="8" t="str">
        <f>IF(Raw_Data!A26615="OTHERS", "OTHERS", IF(Results!J26615 = 0, "", Results!J26615))</f>
        <v/>
      </c>
    </row>
    <row r="26616" spans="11:11" x14ac:dyDescent="0.3">
      <c r="K26616" s="8" t="str">
        <f>IF(Raw_Data!A26616="OTHERS", "OTHERS", IF(Results!J26616 = 0, "", Results!J26616))</f>
        <v/>
      </c>
    </row>
    <row r="26617" spans="11:11" x14ac:dyDescent="0.3">
      <c r="K26617" s="8" t="str">
        <f>IF(Raw_Data!A26617="OTHERS", "OTHERS", IF(Results!J26617 = 0, "", Results!J26617))</f>
        <v/>
      </c>
    </row>
    <row r="26618" spans="11:11" x14ac:dyDescent="0.3">
      <c r="K26618" s="8" t="str">
        <f>IF(Raw_Data!A26618="OTHERS", "OTHERS", IF(Results!J26618 = 0, "", Results!J26618))</f>
        <v/>
      </c>
    </row>
    <row r="26619" spans="11:11" x14ac:dyDescent="0.3">
      <c r="K26619" s="8" t="str">
        <f>IF(Raw_Data!A26619="OTHERS", "OTHERS", IF(Results!J26619 = 0, "", Results!J26619))</f>
        <v/>
      </c>
    </row>
    <row r="26620" spans="11:11" x14ac:dyDescent="0.3">
      <c r="K26620" s="8" t="str">
        <f>IF(Raw_Data!A26620="OTHERS", "OTHERS", IF(Results!J26620 = 0, "", Results!J26620))</f>
        <v/>
      </c>
    </row>
    <row r="26621" spans="11:11" x14ac:dyDescent="0.3">
      <c r="K26621" s="8" t="str">
        <f>IF(Raw_Data!A26621="OTHERS", "OTHERS", IF(Results!J26621 = 0, "", Results!J26621))</f>
        <v/>
      </c>
    </row>
    <row r="26622" spans="11:11" x14ac:dyDescent="0.3">
      <c r="K26622" s="8" t="str">
        <f>IF(Raw_Data!A26622="OTHERS", "OTHERS", IF(Results!J26622 = 0, "", Results!J26622))</f>
        <v/>
      </c>
    </row>
    <row r="26623" spans="11:11" x14ac:dyDescent="0.3">
      <c r="K26623" s="8" t="str">
        <f>IF(Raw_Data!A26623="OTHERS", "OTHERS", IF(Results!J26623 = 0, "", Results!J26623))</f>
        <v/>
      </c>
    </row>
    <row r="26624" spans="11:11" x14ac:dyDescent="0.3">
      <c r="K26624" s="8" t="str">
        <f>IF(Raw_Data!A26624="OTHERS", "OTHERS", IF(Results!J26624 = 0, "", Results!J26624))</f>
        <v/>
      </c>
    </row>
    <row r="26625" spans="11:11" x14ac:dyDescent="0.3">
      <c r="K26625" s="8" t="str">
        <f>IF(Raw_Data!A26625="OTHERS", "OTHERS", IF(Results!J26625 = 0, "", Results!J26625))</f>
        <v/>
      </c>
    </row>
    <row r="26626" spans="11:11" x14ac:dyDescent="0.3">
      <c r="K26626" s="8" t="str">
        <f>IF(Raw_Data!A26626="OTHERS", "OTHERS", IF(Results!J26626 = 0, "", Results!J26626))</f>
        <v/>
      </c>
    </row>
    <row r="26627" spans="11:11" x14ac:dyDescent="0.3">
      <c r="K26627" s="8" t="str">
        <f>IF(Raw_Data!A26627="OTHERS", "OTHERS", IF(Results!J26627 = 0, "", Results!J26627))</f>
        <v/>
      </c>
    </row>
    <row r="26628" spans="11:11" x14ac:dyDescent="0.3">
      <c r="K26628" s="8" t="str">
        <f>IF(Raw_Data!A26628="OTHERS", "OTHERS", IF(Results!J26628 = 0, "", Results!J26628))</f>
        <v/>
      </c>
    </row>
    <row r="26629" spans="11:11" x14ac:dyDescent="0.3">
      <c r="K26629" s="8" t="str">
        <f>IF(Raw_Data!A26629="OTHERS", "OTHERS", IF(Results!J26629 = 0, "", Results!J26629))</f>
        <v/>
      </c>
    </row>
    <row r="26630" spans="11:11" x14ac:dyDescent="0.3">
      <c r="K26630" s="8" t="str">
        <f>IF(Raw_Data!A26630="OTHERS", "OTHERS", IF(Results!J26630 = 0, "", Results!J26630))</f>
        <v/>
      </c>
    </row>
    <row r="26631" spans="11:11" x14ac:dyDescent="0.3">
      <c r="K26631" s="8" t="str">
        <f>IF(Raw_Data!A26631="OTHERS", "OTHERS", IF(Results!J26631 = 0, "", Results!J26631))</f>
        <v/>
      </c>
    </row>
    <row r="26632" spans="11:11" x14ac:dyDescent="0.3">
      <c r="K26632" s="8" t="str">
        <f>IF(Raw_Data!A26632="OTHERS", "OTHERS", IF(Results!J26632 = 0, "", Results!J26632))</f>
        <v/>
      </c>
    </row>
    <row r="26633" spans="11:11" x14ac:dyDescent="0.3">
      <c r="K26633" s="8" t="str">
        <f>IF(Raw_Data!A26633="OTHERS", "OTHERS", IF(Results!J26633 = 0, "", Results!J26633))</f>
        <v/>
      </c>
    </row>
    <row r="26634" spans="11:11" x14ac:dyDescent="0.3">
      <c r="K26634" s="8" t="str">
        <f>IF(Raw_Data!A26634="OTHERS", "OTHERS", IF(Results!J26634 = 0, "", Results!J26634))</f>
        <v/>
      </c>
    </row>
    <row r="26635" spans="11:11" x14ac:dyDescent="0.3">
      <c r="K26635" s="8" t="str">
        <f>IF(Raw_Data!A26635="OTHERS", "OTHERS", IF(Results!J26635 = 0, "", Results!J26635))</f>
        <v/>
      </c>
    </row>
    <row r="26636" spans="11:11" x14ac:dyDescent="0.3">
      <c r="K26636" s="8" t="str">
        <f>IF(Raw_Data!A26636="OTHERS", "OTHERS", IF(Results!J26636 = 0, "", Results!J26636))</f>
        <v/>
      </c>
    </row>
    <row r="26637" spans="11:11" x14ac:dyDescent="0.3">
      <c r="K26637" s="8" t="str">
        <f>IF(Raw_Data!A26637="OTHERS", "OTHERS", IF(Results!J26637 = 0, "", Results!J26637))</f>
        <v/>
      </c>
    </row>
    <row r="26638" spans="11:11" x14ac:dyDescent="0.3">
      <c r="K26638" s="8" t="str">
        <f>IF(Raw_Data!A26638="OTHERS", "OTHERS", IF(Results!J26638 = 0, "", Results!J26638))</f>
        <v/>
      </c>
    </row>
    <row r="26639" spans="11:11" x14ac:dyDescent="0.3">
      <c r="K26639" s="8" t="str">
        <f>IF(Raw_Data!A26639="OTHERS", "OTHERS", IF(Results!J26639 = 0, "", Results!J26639))</f>
        <v/>
      </c>
    </row>
    <row r="26640" spans="11:11" x14ac:dyDescent="0.3">
      <c r="K26640" s="8" t="str">
        <f>IF(Raw_Data!A26640="OTHERS", "OTHERS", IF(Results!J26640 = 0, "", Results!J26640))</f>
        <v/>
      </c>
    </row>
    <row r="26641" spans="11:11" x14ac:dyDescent="0.3">
      <c r="K26641" s="8" t="str">
        <f>IF(Raw_Data!A26641="OTHERS", "OTHERS", IF(Results!J26641 = 0, "", Results!J26641))</f>
        <v/>
      </c>
    </row>
    <row r="26642" spans="11:11" x14ac:dyDescent="0.3">
      <c r="K26642" s="8" t="str">
        <f>IF(Raw_Data!A26642="OTHERS", "OTHERS", IF(Results!J26642 = 0, "", Results!J26642))</f>
        <v/>
      </c>
    </row>
    <row r="26643" spans="11:11" x14ac:dyDescent="0.3">
      <c r="K26643" s="8" t="str">
        <f>IF(Raw_Data!A26643="OTHERS", "OTHERS", IF(Results!J26643 = 0, "", Results!J26643))</f>
        <v/>
      </c>
    </row>
    <row r="26644" spans="11:11" x14ac:dyDescent="0.3">
      <c r="K26644" s="8" t="str">
        <f>IF(Raw_Data!A26644="OTHERS", "OTHERS", IF(Results!J26644 = 0, "", Results!J26644))</f>
        <v/>
      </c>
    </row>
    <row r="26645" spans="11:11" x14ac:dyDescent="0.3">
      <c r="K26645" s="8" t="str">
        <f>IF(Raw_Data!A26645="OTHERS", "OTHERS", IF(Results!J26645 = 0, "", Results!J26645))</f>
        <v/>
      </c>
    </row>
    <row r="26646" spans="11:11" x14ac:dyDescent="0.3">
      <c r="K26646" s="8" t="str">
        <f>IF(Raw_Data!A26646="OTHERS", "OTHERS", IF(Results!J26646 = 0, "", Results!J26646))</f>
        <v/>
      </c>
    </row>
    <row r="26647" spans="11:11" x14ac:dyDescent="0.3">
      <c r="K26647" s="8" t="str">
        <f>IF(Raw_Data!A26647="OTHERS", "OTHERS", IF(Results!J26647 = 0, "", Results!J26647))</f>
        <v/>
      </c>
    </row>
    <row r="26648" spans="11:11" x14ac:dyDescent="0.3">
      <c r="K26648" s="8" t="str">
        <f>IF(Raw_Data!A26648="OTHERS", "OTHERS", IF(Results!J26648 = 0, "", Results!J26648))</f>
        <v/>
      </c>
    </row>
    <row r="26649" spans="11:11" x14ac:dyDescent="0.3">
      <c r="K26649" s="8" t="str">
        <f>IF(Raw_Data!A26649="OTHERS", "OTHERS", IF(Results!J26649 = 0, "", Results!J26649))</f>
        <v/>
      </c>
    </row>
    <row r="26650" spans="11:11" x14ac:dyDescent="0.3">
      <c r="K26650" s="8" t="str">
        <f>IF(Raw_Data!A26650="OTHERS", "OTHERS", IF(Results!J26650 = 0, "", Results!J26650))</f>
        <v/>
      </c>
    </row>
    <row r="26651" spans="11:11" x14ac:dyDescent="0.3">
      <c r="K26651" s="8" t="str">
        <f>IF(Raw_Data!A26651="OTHERS", "OTHERS", IF(Results!J26651 = 0, "", Results!J26651))</f>
        <v/>
      </c>
    </row>
    <row r="26652" spans="11:11" x14ac:dyDescent="0.3">
      <c r="K26652" s="8" t="str">
        <f>IF(Raw_Data!A26652="OTHERS", "OTHERS", IF(Results!J26652 = 0, "", Results!J26652))</f>
        <v/>
      </c>
    </row>
    <row r="26653" spans="11:11" x14ac:dyDescent="0.3">
      <c r="K26653" s="8" t="str">
        <f>IF(Raw_Data!A26653="OTHERS", "OTHERS", IF(Results!J26653 = 0, "", Results!J26653))</f>
        <v/>
      </c>
    </row>
    <row r="26654" spans="11:11" x14ac:dyDescent="0.3">
      <c r="K26654" s="8" t="str">
        <f>IF(Raw_Data!A26654="OTHERS", "OTHERS", IF(Results!J26654 = 0, "", Results!J26654))</f>
        <v/>
      </c>
    </row>
    <row r="26655" spans="11:11" x14ac:dyDescent="0.3">
      <c r="K26655" s="8" t="str">
        <f>IF(Raw_Data!A26655="OTHERS", "OTHERS", IF(Results!J26655 = 0, "", Results!J26655))</f>
        <v/>
      </c>
    </row>
    <row r="26656" spans="11:11" x14ac:dyDescent="0.3">
      <c r="K26656" s="8" t="str">
        <f>IF(Raw_Data!A26656="OTHERS", "OTHERS", IF(Results!J26656 = 0, "", Results!J26656))</f>
        <v/>
      </c>
    </row>
    <row r="26657" spans="11:11" x14ac:dyDescent="0.3">
      <c r="K26657" s="8" t="str">
        <f>IF(Raw_Data!A26657="OTHERS", "OTHERS", IF(Results!J26657 = 0, "", Results!J26657))</f>
        <v/>
      </c>
    </row>
    <row r="26658" spans="11:11" x14ac:dyDescent="0.3">
      <c r="K26658" s="8" t="str">
        <f>IF(Raw_Data!A26658="OTHERS", "OTHERS", IF(Results!J26658 = 0, "", Results!J26658))</f>
        <v/>
      </c>
    </row>
    <row r="26659" spans="11:11" x14ac:dyDescent="0.3">
      <c r="K26659" s="8" t="str">
        <f>IF(Raw_Data!A26659="OTHERS", "OTHERS", IF(Results!J26659 = 0, "", Results!J26659))</f>
        <v/>
      </c>
    </row>
    <row r="26660" spans="11:11" x14ac:dyDescent="0.3">
      <c r="K26660" s="8" t="str">
        <f>IF(Raw_Data!A26660="OTHERS", "OTHERS", IF(Results!J26660 = 0, "", Results!J26660))</f>
        <v/>
      </c>
    </row>
    <row r="26661" spans="11:11" x14ac:dyDescent="0.3">
      <c r="K26661" s="8" t="str">
        <f>IF(Raw_Data!A26661="OTHERS", "OTHERS", IF(Results!J26661 = 0, "", Results!J26661))</f>
        <v/>
      </c>
    </row>
    <row r="26662" spans="11:11" x14ac:dyDescent="0.3">
      <c r="K26662" s="8" t="str">
        <f>IF(Raw_Data!A26662="OTHERS", "OTHERS", IF(Results!J26662 = 0, "", Results!J26662))</f>
        <v/>
      </c>
    </row>
    <row r="26663" spans="11:11" x14ac:dyDescent="0.3">
      <c r="K26663" s="8" t="str">
        <f>IF(Raw_Data!A26663="OTHERS", "OTHERS", IF(Results!J26663 = 0, "", Results!J26663))</f>
        <v/>
      </c>
    </row>
    <row r="26664" spans="11:11" x14ac:dyDescent="0.3">
      <c r="K26664" s="8" t="str">
        <f>IF(Raw_Data!A26664="OTHERS", "OTHERS", IF(Results!J26664 = 0, "", Results!J26664))</f>
        <v/>
      </c>
    </row>
    <row r="26665" spans="11:11" x14ac:dyDescent="0.3">
      <c r="K26665" s="8" t="str">
        <f>IF(Raw_Data!A26665="OTHERS", "OTHERS", IF(Results!J26665 = 0, "", Results!J26665))</f>
        <v/>
      </c>
    </row>
    <row r="26666" spans="11:11" x14ac:dyDescent="0.3">
      <c r="K26666" s="8" t="str">
        <f>IF(Raw_Data!A26666="OTHERS", "OTHERS", IF(Results!J26666 = 0, "", Results!J26666))</f>
        <v/>
      </c>
    </row>
    <row r="26667" spans="11:11" x14ac:dyDescent="0.3">
      <c r="K26667" s="8" t="str">
        <f>IF(Raw_Data!A26667="OTHERS", "OTHERS", IF(Results!J26667 = 0, "", Results!J26667))</f>
        <v/>
      </c>
    </row>
    <row r="26668" spans="11:11" x14ac:dyDescent="0.3">
      <c r="K26668" s="8" t="str">
        <f>IF(Raw_Data!A26668="OTHERS", "OTHERS", IF(Results!J26668 = 0, "", Results!J26668))</f>
        <v/>
      </c>
    </row>
    <row r="26669" spans="11:11" x14ac:dyDescent="0.3">
      <c r="K26669" s="8" t="str">
        <f>IF(Raw_Data!A26669="OTHERS", "OTHERS", IF(Results!J26669 = 0, "", Results!J26669))</f>
        <v/>
      </c>
    </row>
    <row r="26670" spans="11:11" x14ac:dyDescent="0.3">
      <c r="K26670" s="8" t="str">
        <f>IF(Raw_Data!A26670="OTHERS", "OTHERS", IF(Results!J26670 = 0, "", Results!J26670))</f>
        <v/>
      </c>
    </row>
    <row r="26671" spans="11:11" x14ac:dyDescent="0.3">
      <c r="K26671" s="8" t="str">
        <f>IF(Raw_Data!A26671="OTHERS", "OTHERS", IF(Results!J26671 = 0, "", Results!J26671))</f>
        <v/>
      </c>
    </row>
    <row r="26672" spans="11:11" x14ac:dyDescent="0.3">
      <c r="K26672" s="8" t="str">
        <f>IF(Raw_Data!A26672="OTHERS", "OTHERS", IF(Results!J26672 = 0, "", Results!J26672))</f>
        <v/>
      </c>
    </row>
    <row r="26673" spans="11:11" x14ac:dyDescent="0.3">
      <c r="K26673" s="8" t="str">
        <f>IF(Raw_Data!A26673="OTHERS", "OTHERS", IF(Results!J26673 = 0, "", Results!J26673))</f>
        <v/>
      </c>
    </row>
    <row r="26674" spans="11:11" x14ac:dyDescent="0.3">
      <c r="K26674" s="8" t="str">
        <f>IF(Raw_Data!A26674="OTHERS", "OTHERS", IF(Results!J26674 = 0, "", Results!J26674))</f>
        <v/>
      </c>
    </row>
    <row r="26675" spans="11:11" x14ac:dyDescent="0.3">
      <c r="K26675" s="8" t="str">
        <f>IF(Raw_Data!A26675="OTHERS", "OTHERS", IF(Results!J26675 = 0, "", Results!J26675))</f>
        <v/>
      </c>
    </row>
    <row r="26676" spans="11:11" x14ac:dyDescent="0.3">
      <c r="K26676" s="8" t="str">
        <f>IF(Raw_Data!A26676="OTHERS", "OTHERS", IF(Results!J26676 = 0, "", Results!J26676))</f>
        <v/>
      </c>
    </row>
    <row r="26677" spans="11:11" x14ac:dyDescent="0.3">
      <c r="K26677" s="8" t="str">
        <f>IF(Raw_Data!A26677="OTHERS", "OTHERS", IF(Results!J26677 = 0, "", Results!J26677))</f>
        <v/>
      </c>
    </row>
    <row r="26678" spans="11:11" x14ac:dyDescent="0.3">
      <c r="K26678" s="8" t="str">
        <f>IF(Raw_Data!A26678="OTHERS", "OTHERS", IF(Results!J26678 = 0, "", Results!J26678))</f>
        <v/>
      </c>
    </row>
    <row r="26679" spans="11:11" x14ac:dyDescent="0.3">
      <c r="K26679" s="8" t="str">
        <f>IF(Raw_Data!A26679="OTHERS", "OTHERS", IF(Results!J26679 = 0, "", Results!J26679))</f>
        <v/>
      </c>
    </row>
    <row r="26680" spans="11:11" x14ac:dyDescent="0.3">
      <c r="K26680" s="8" t="str">
        <f>IF(Raw_Data!A26680="OTHERS", "OTHERS", IF(Results!J26680 = 0, "", Results!J26680))</f>
        <v/>
      </c>
    </row>
    <row r="26681" spans="11:11" x14ac:dyDescent="0.3">
      <c r="K26681" s="8" t="str">
        <f>IF(Raw_Data!A26681="OTHERS", "OTHERS", IF(Results!J26681 = 0, "", Results!J26681))</f>
        <v/>
      </c>
    </row>
    <row r="26682" spans="11:11" x14ac:dyDescent="0.3">
      <c r="K26682" s="8" t="str">
        <f>IF(Raw_Data!A26682="OTHERS", "OTHERS", IF(Results!J26682 = 0, "", Results!J26682))</f>
        <v/>
      </c>
    </row>
    <row r="26683" spans="11:11" x14ac:dyDescent="0.3">
      <c r="K26683" s="8" t="str">
        <f>IF(Raw_Data!A26683="OTHERS", "OTHERS", IF(Results!J26683 = 0, "", Results!J26683))</f>
        <v/>
      </c>
    </row>
    <row r="26684" spans="11:11" x14ac:dyDescent="0.3">
      <c r="K26684" s="8" t="str">
        <f>IF(Raw_Data!A26684="OTHERS", "OTHERS", IF(Results!J26684 = 0, "", Results!J26684))</f>
        <v/>
      </c>
    </row>
    <row r="26685" spans="11:11" x14ac:dyDescent="0.3">
      <c r="K26685" s="8" t="str">
        <f>IF(Raw_Data!A26685="OTHERS", "OTHERS", IF(Results!J26685 = 0, "", Results!J26685))</f>
        <v/>
      </c>
    </row>
    <row r="26686" spans="11:11" x14ac:dyDescent="0.3">
      <c r="K26686" s="8" t="str">
        <f>IF(Raw_Data!A26686="OTHERS", "OTHERS", IF(Results!J26686 = 0, "", Results!J26686))</f>
        <v/>
      </c>
    </row>
    <row r="26687" spans="11:11" x14ac:dyDescent="0.3">
      <c r="K26687" s="8" t="str">
        <f>IF(Raw_Data!A26687="OTHERS", "OTHERS", IF(Results!J26687 = 0, "", Results!J26687))</f>
        <v/>
      </c>
    </row>
    <row r="26688" spans="11:11" x14ac:dyDescent="0.3">
      <c r="K26688" s="8" t="str">
        <f>IF(Raw_Data!A26688="OTHERS", "OTHERS", IF(Results!J26688 = 0, "", Results!J26688))</f>
        <v/>
      </c>
    </row>
    <row r="26689" spans="11:11" x14ac:dyDescent="0.3">
      <c r="K26689" s="8" t="str">
        <f>IF(Raw_Data!A26689="OTHERS", "OTHERS", IF(Results!J26689 = 0, "", Results!J26689))</f>
        <v/>
      </c>
    </row>
    <row r="26690" spans="11:11" x14ac:dyDescent="0.3">
      <c r="K26690" s="8" t="str">
        <f>IF(Raw_Data!A26690="OTHERS", "OTHERS", IF(Results!J26690 = 0, "", Results!J26690))</f>
        <v/>
      </c>
    </row>
    <row r="26691" spans="11:11" x14ac:dyDescent="0.3">
      <c r="K26691" s="8" t="str">
        <f>IF(Raw_Data!A26691="OTHERS", "OTHERS", IF(Results!J26691 = 0, "", Results!J26691))</f>
        <v/>
      </c>
    </row>
    <row r="26692" spans="11:11" x14ac:dyDescent="0.3">
      <c r="K26692" s="8" t="str">
        <f>IF(Raw_Data!A26692="OTHERS", "OTHERS", IF(Results!J26692 = 0, "", Results!J26692))</f>
        <v/>
      </c>
    </row>
    <row r="26693" spans="11:11" x14ac:dyDescent="0.3">
      <c r="K26693" s="8" t="str">
        <f>IF(Raw_Data!A26693="OTHERS", "OTHERS", IF(Results!J26693 = 0, "", Results!J26693))</f>
        <v/>
      </c>
    </row>
    <row r="26694" spans="11:11" x14ac:dyDescent="0.3">
      <c r="K26694" s="8" t="str">
        <f>IF(Raw_Data!A26694="OTHERS", "OTHERS", IF(Results!J26694 = 0, "", Results!J26694))</f>
        <v/>
      </c>
    </row>
    <row r="26695" spans="11:11" x14ac:dyDescent="0.3">
      <c r="K26695" s="8" t="str">
        <f>IF(Raw_Data!A26695="OTHERS", "OTHERS", IF(Results!J26695 = 0, "", Results!J26695))</f>
        <v/>
      </c>
    </row>
    <row r="26696" spans="11:11" x14ac:dyDescent="0.3">
      <c r="K26696" s="8" t="str">
        <f>IF(Raw_Data!A26696="OTHERS", "OTHERS", IF(Results!J26696 = 0, "", Results!J26696))</f>
        <v/>
      </c>
    </row>
    <row r="26697" spans="11:11" x14ac:dyDescent="0.3">
      <c r="K26697" s="8" t="str">
        <f>IF(Raw_Data!A26697="OTHERS", "OTHERS", IF(Results!J26697 = 0, "", Results!J26697))</f>
        <v/>
      </c>
    </row>
    <row r="26698" spans="11:11" x14ac:dyDescent="0.3">
      <c r="K26698" s="8" t="str">
        <f>IF(Raw_Data!A26698="OTHERS", "OTHERS", IF(Results!J26698 = 0, "", Results!J26698))</f>
        <v/>
      </c>
    </row>
    <row r="26699" spans="11:11" x14ac:dyDescent="0.3">
      <c r="K26699" s="8" t="str">
        <f>IF(Raw_Data!A26699="OTHERS", "OTHERS", IF(Results!J26699 = 0, "", Results!J26699))</f>
        <v/>
      </c>
    </row>
    <row r="26700" spans="11:11" x14ac:dyDescent="0.3">
      <c r="K26700" s="8" t="str">
        <f>IF(Raw_Data!A26700="OTHERS", "OTHERS", IF(Results!J26700 = 0, "", Results!J26700))</f>
        <v/>
      </c>
    </row>
    <row r="26701" spans="11:11" x14ac:dyDescent="0.3">
      <c r="K26701" s="8" t="str">
        <f>IF(Raw_Data!A26701="OTHERS", "OTHERS", IF(Results!J26701 = 0, "", Results!J26701))</f>
        <v/>
      </c>
    </row>
    <row r="26702" spans="11:11" x14ac:dyDescent="0.3">
      <c r="K26702" s="8" t="str">
        <f>IF(Raw_Data!A26702="OTHERS", "OTHERS", IF(Results!J26702 = 0, "", Results!J26702))</f>
        <v/>
      </c>
    </row>
    <row r="26703" spans="11:11" x14ac:dyDescent="0.3">
      <c r="K26703" s="8" t="str">
        <f>IF(Raw_Data!A26703="OTHERS", "OTHERS", IF(Results!J26703 = 0, "", Results!J26703))</f>
        <v/>
      </c>
    </row>
    <row r="26704" spans="11:11" x14ac:dyDescent="0.3">
      <c r="K26704" s="8" t="str">
        <f>IF(Raw_Data!A26704="OTHERS", "OTHERS", IF(Results!J26704 = 0, "", Results!J26704))</f>
        <v/>
      </c>
    </row>
    <row r="26705" spans="11:11" x14ac:dyDescent="0.3">
      <c r="K26705" s="8" t="str">
        <f>IF(Raw_Data!A26705="OTHERS", "OTHERS", IF(Results!J26705 = 0, "", Results!J26705))</f>
        <v/>
      </c>
    </row>
    <row r="26706" spans="11:11" x14ac:dyDescent="0.3">
      <c r="K26706" s="8" t="str">
        <f>IF(Raw_Data!A26706="OTHERS", "OTHERS", IF(Results!J26706 = 0, "", Results!J26706))</f>
        <v/>
      </c>
    </row>
    <row r="26707" spans="11:11" x14ac:dyDescent="0.3">
      <c r="K26707" s="8" t="str">
        <f>IF(Raw_Data!A26707="OTHERS", "OTHERS", IF(Results!J26707 = 0, "", Results!J26707))</f>
        <v/>
      </c>
    </row>
    <row r="26708" spans="11:11" x14ac:dyDescent="0.3">
      <c r="K26708" s="8" t="str">
        <f>IF(Raw_Data!A26708="OTHERS", "OTHERS", IF(Results!J26708 = 0, "", Results!J26708))</f>
        <v/>
      </c>
    </row>
    <row r="26709" spans="11:11" x14ac:dyDescent="0.3">
      <c r="K26709" s="8" t="str">
        <f>IF(Raw_Data!A26709="OTHERS", "OTHERS", IF(Results!J26709 = 0, "", Results!J26709))</f>
        <v/>
      </c>
    </row>
    <row r="26710" spans="11:11" x14ac:dyDescent="0.3">
      <c r="K26710" s="8" t="str">
        <f>IF(Raw_Data!A26710="OTHERS", "OTHERS", IF(Results!J26710 = 0, "", Results!J26710))</f>
        <v/>
      </c>
    </row>
    <row r="26711" spans="11:11" x14ac:dyDescent="0.3">
      <c r="K26711" s="8" t="str">
        <f>IF(Raw_Data!A26711="OTHERS", "OTHERS", IF(Results!J26711 = 0, "", Results!J26711))</f>
        <v/>
      </c>
    </row>
    <row r="26712" spans="11:11" x14ac:dyDescent="0.3">
      <c r="K26712" s="8" t="str">
        <f>IF(Raw_Data!A26712="OTHERS", "OTHERS", IF(Results!J26712 = 0, "", Results!J26712))</f>
        <v/>
      </c>
    </row>
    <row r="26713" spans="11:11" x14ac:dyDescent="0.3">
      <c r="K26713" s="8" t="str">
        <f>IF(Raw_Data!A26713="OTHERS", "OTHERS", IF(Results!J26713 = 0, "", Results!J26713))</f>
        <v/>
      </c>
    </row>
    <row r="26714" spans="11:11" x14ac:dyDescent="0.3">
      <c r="K26714" s="8" t="str">
        <f>IF(Raw_Data!A26714="OTHERS", "OTHERS", IF(Results!J26714 = 0, "", Results!J26714))</f>
        <v/>
      </c>
    </row>
    <row r="26715" spans="11:11" x14ac:dyDescent="0.3">
      <c r="K26715" s="8" t="str">
        <f>IF(Raw_Data!A26715="OTHERS", "OTHERS", IF(Results!J26715 = 0, "", Results!J26715))</f>
        <v/>
      </c>
    </row>
    <row r="26716" spans="11:11" x14ac:dyDescent="0.3">
      <c r="K26716" s="8" t="str">
        <f>IF(Raw_Data!A26716="OTHERS", "OTHERS", IF(Results!J26716 = 0, "", Results!J26716))</f>
        <v/>
      </c>
    </row>
    <row r="26717" spans="11:11" x14ac:dyDescent="0.3">
      <c r="K26717" s="8" t="str">
        <f>IF(Raw_Data!A26717="OTHERS", "OTHERS", IF(Results!J26717 = 0, "", Results!J26717))</f>
        <v/>
      </c>
    </row>
    <row r="26718" spans="11:11" x14ac:dyDescent="0.3">
      <c r="K26718" s="8" t="str">
        <f>IF(Raw_Data!A26718="OTHERS", "OTHERS", IF(Results!J26718 = 0, "", Results!J26718))</f>
        <v/>
      </c>
    </row>
    <row r="26719" spans="11:11" x14ac:dyDescent="0.3">
      <c r="K26719" s="8" t="str">
        <f>IF(Raw_Data!A26719="OTHERS", "OTHERS", IF(Results!J26719 = 0, "", Results!J26719))</f>
        <v/>
      </c>
    </row>
    <row r="26720" spans="11:11" x14ac:dyDescent="0.3">
      <c r="K26720" s="8" t="str">
        <f>IF(Raw_Data!A26720="OTHERS", "OTHERS", IF(Results!J26720 = 0, "", Results!J26720))</f>
        <v/>
      </c>
    </row>
    <row r="26721" spans="11:11" x14ac:dyDescent="0.3">
      <c r="K26721" s="8" t="str">
        <f>IF(Raw_Data!A26721="OTHERS", "OTHERS", IF(Results!J26721 = 0, "", Results!J26721))</f>
        <v/>
      </c>
    </row>
    <row r="26722" spans="11:11" x14ac:dyDescent="0.3">
      <c r="K26722" s="8" t="str">
        <f>IF(Raw_Data!A26722="OTHERS", "OTHERS", IF(Results!J26722 = 0, "", Results!J26722))</f>
        <v/>
      </c>
    </row>
    <row r="26723" spans="11:11" x14ac:dyDescent="0.3">
      <c r="K26723" s="8" t="str">
        <f>IF(Raw_Data!A26723="OTHERS", "OTHERS", IF(Results!J26723 = 0, "", Results!J26723))</f>
        <v/>
      </c>
    </row>
    <row r="26724" spans="11:11" x14ac:dyDescent="0.3">
      <c r="K26724" s="8" t="str">
        <f>IF(Raw_Data!A26724="OTHERS", "OTHERS", IF(Results!J26724 = 0, "", Results!J26724))</f>
        <v/>
      </c>
    </row>
    <row r="26725" spans="11:11" x14ac:dyDescent="0.3">
      <c r="K26725" s="8" t="str">
        <f>IF(Raw_Data!A26725="OTHERS", "OTHERS", IF(Results!J26725 = 0, "", Results!J26725))</f>
        <v/>
      </c>
    </row>
    <row r="26726" spans="11:11" x14ac:dyDescent="0.3">
      <c r="K26726" s="8" t="str">
        <f>IF(Raw_Data!A26726="OTHERS", "OTHERS", IF(Results!J26726 = 0, "", Results!J26726))</f>
        <v/>
      </c>
    </row>
    <row r="26727" spans="11:11" x14ac:dyDescent="0.3">
      <c r="K26727" s="8" t="str">
        <f>IF(Raw_Data!A26727="OTHERS", "OTHERS", IF(Results!J26727 = 0, "", Results!J26727))</f>
        <v/>
      </c>
    </row>
    <row r="26728" spans="11:11" x14ac:dyDescent="0.3">
      <c r="K26728" s="8" t="str">
        <f>IF(Raw_Data!A26728="OTHERS", "OTHERS", IF(Results!J26728 = 0, "", Results!J26728))</f>
        <v/>
      </c>
    </row>
    <row r="26729" spans="11:11" x14ac:dyDescent="0.3">
      <c r="K26729" s="8" t="str">
        <f>IF(Raw_Data!A26729="OTHERS", "OTHERS", IF(Results!J26729 = 0, "", Results!J26729))</f>
        <v/>
      </c>
    </row>
    <row r="26730" spans="11:11" x14ac:dyDescent="0.3">
      <c r="K26730" s="8" t="str">
        <f>IF(Raw_Data!A26730="OTHERS", "OTHERS", IF(Results!J26730 = 0, "", Results!J26730))</f>
        <v/>
      </c>
    </row>
    <row r="26731" spans="11:11" x14ac:dyDescent="0.3">
      <c r="K26731" s="8" t="str">
        <f>IF(Raw_Data!A26731="OTHERS", "OTHERS", IF(Results!J26731 = 0, "", Results!J26731))</f>
        <v/>
      </c>
    </row>
    <row r="26732" spans="11:11" x14ac:dyDescent="0.3">
      <c r="K26732" s="8" t="str">
        <f>IF(Raw_Data!A26732="OTHERS", "OTHERS", IF(Results!J26732 = 0, "", Results!J26732))</f>
        <v/>
      </c>
    </row>
    <row r="26733" spans="11:11" x14ac:dyDescent="0.3">
      <c r="K26733" s="8" t="str">
        <f>IF(Raw_Data!A26733="OTHERS", "OTHERS", IF(Results!J26733 = 0, "", Results!J26733))</f>
        <v/>
      </c>
    </row>
    <row r="26734" spans="11:11" x14ac:dyDescent="0.3">
      <c r="K26734" s="8" t="str">
        <f>IF(Raw_Data!A26734="OTHERS", "OTHERS", IF(Results!J26734 = 0, "", Results!J26734))</f>
        <v/>
      </c>
    </row>
    <row r="26735" spans="11:11" x14ac:dyDescent="0.3">
      <c r="K26735" s="8" t="str">
        <f>IF(Raw_Data!A26735="OTHERS", "OTHERS", IF(Results!J26735 = 0, "", Results!J26735))</f>
        <v/>
      </c>
    </row>
    <row r="26736" spans="11:11" x14ac:dyDescent="0.3">
      <c r="K26736" s="8" t="str">
        <f>IF(Raw_Data!A26736="OTHERS", "OTHERS", IF(Results!J26736 = 0, "", Results!J26736))</f>
        <v/>
      </c>
    </row>
    <row r="26737" spans="11:11" x14ac:dyDescent="0.3">
      <c r="K26737" s="8" t="str">
        <f>IF(Raw_Data!A26737="OTHERS", "OTHERS", IF(Results!J26737 = 0, "", Results!J26737))</f>
        <v/>
      </c>
    </row>
    <row r="26738" spans="11:11" x14ac:dyDescent="0.3">
      <c r="K26738" s="8" t="str">
        <f>IF(Raw_Data!A26738="OTHERS", "OTHERS", IF(Results!J26738 = 0, "", Results!J26738))</f>
        <v/>
      </c>
    </row>
    <row r="26739" spans="11:11" x14ac:dyDescent="0.3">
      <c r="K26739" s="8" t="str">
        <f>IF(Raw_Data!A26739="OTHERS", "OTHERS", IF(Results!J26739 = 0, "", Results!J26739))</f>
        <v/>
      </c>
    </row>
    <row r="26740" spans="11:11" x14ac:dyDescent="0.3">
      <c r="K26740" s="8" t="str">
        <f>IF(Raw_Data!A26740="OTHERS", "OTHERS", IF(Results!J26740 = 0, "", Results!J26740))</f>
        <v/>
      </c>
    </row>
    <row r="26741" spans="11:11" x14ac:dyDescent="0.3">
      <c r="K26741" s="8" t="str">
        <f>IF(Raw_Data!A26741="OTHERS", "OTHERS", IF(Results!J26741 = 0, "", Results!J26741))</f>
        <v/>
      </c>
    </row>
    <row r="26742" spans="11:11" x14ac:dyDescent="0.3">
      <c r="K26742" s="8" t="str">
        <f>IF(Raw_Data!A26742="OTHERS", "OTHERS", IF(Results!J26742 = 0, "", Results!J26742))</f>
        <v/>
      </c>
    </row>
    <row r="26743" spans="11:11" x14ac:dyDescent="0.3">
      <c r="K26743" s="8" t="str">
        <f>IF(Raw_Data!A26743="OTHERS", "OTHERS", IF(Results!J26743 = 0, "", Results!J26743))</f>
        <v/>
      </c>
    </row>
    <row r="26744" spans="11:11" x14ac:dyDescent="0.3">
      <c r="K26744" s="8" t="str">
        <f>IF(Raw_Data!A26744="OTHERS", "OTHERS", IF(Results!J26744 = 0, "", Results!J26744))</f>
        <v/>
      </c>
    </row>
    <row r="26745" spans="11:11" x14ac:dyDescent="0.3">
      <c r="K26745" s="8" t="str">
        <f>IF(Raw_Data!A26745="OTHERS", "OTHERS", IF(Results!J26745 = 0, "", Results!J26745))</f>
        <v/>
      </c>
    </row>
    <row r="26746" spans="11:11" x14ac:dyDescent="0.3">
      <c r="K26746" s="8" t="str">
        <f>IF(Raw_Data!A26746="OTHERS", "OTHERS", IF(Results!J26746 = 0, "", Results!J26746))</f>
        <v/>
      </c>
    </row>
    <row r="26747" spans="11:11" x14ac:dyDescent="0.3">
      <c r="K26747" s="8" t="str">
        <f>IF(Raw_Data!A26747="OTHERS", "OTHERS", IF(Results!J26747 = 0, "", Results!J26747))</f>
        <v/>
      </c>
    </row>
    <row r="26748" spans="11:11" x14ac:dyDescent="0.3">
      <c r="K26748" s="8" t="str">
        <f>IF(Raw_Data!A26748="OTHERS", "OTHERS", IF(Results!J26748 = 0, "", Results!J26748))</f>
        <v/>
      </c>
    </row>
    <row r="26749" spans="11:11" x14ac:dyDescent="0.3">
      <c r="K26749" s="8" t="str">
        <f>IF(Raw_Data!A26749="OTHERS", "OTHERS", IF(Results!J26749 = 0, "", Results!J26749))</f>
        <v/>
      </c>
    </row>
    <row r="26750" spans="11:11" x14ac:dyDescent="0.3">
      <c r="K26750" s="8" t="str">
        <f>IF(Raw_Data!A26750="OTHERS", "OTHERS", IF(Results!J26750 = 0, "", Results!J26750))</f>
        <v/>
      </c>
    </row>
    <row r="26751" spans="11:11" x14ac:dyDescent="0.3">
      <c r="K26751" s="8" t="str">
        <f>IF(Raw_Data!A26751="OTHERS", "OTHERS", IF(Results!J26751 = 0, "", Results!J26751))</f>
        <v/>
      </c>
    </row>
    <row r="26752" spans="11:11" x14ac:dyDescent="0.3">
      <c r="K26752" s="8" t="str">
        <f>IF(Raw_Data!A26752="OTHERS", "OTHERS", IF(Results!J26752 = 0, "", Results!J26752))</f>
        <v/>
      </c>
    </row>
    <row r="26753" spans="11:11" x14ac:dyDescent="0.3">
      <c r="K26753" s="8" t="str">
        <f>IF(Raw_Data!A26753="OTHERS", "OTHERS", IF(Results!J26753 = 0, "", Results!J26753))</f>
        <v/>
      </c>
    </row>
    <row r="26754" spans="11:11" x14ac:dyDescent="0.3">
      <c r="K26754" s="8" t="str">
        <f>IF(Raw_Data!A26754="OTHERS", "OTHERS", IF(Results!J26754 = 0, "", Results!J26754))</f>
        <v/>
      </c>
    </row>
    <row r="26755" spans="11:11" x14ac:dyDescent="0.3">
      <c r="K26755" s="8" t="str">
        <f>IF(Raw_Data!A26755="OTHERS", "OTHERS", IF(Results!J26755 = 0, "", Results!J26755))</f>
        <v/>
      </c>
    </row>
    <row r="26756" spans="11:11" x14ac:dyDescent="0.3">
      <c r="K26756" s="8" t="str">
        <f>IF(Raw_Data!A26756="OTHERS", "OTHERS", IF(Results!J26756 = 0, "", Results!J26756))</f>
        <v/>
      </c>
    </row>
    <row r="26757" spans="11:11" x14ac:dyDescent="0.3">
      <c r="K26757" s="8" t="str">
        <f>IF(Raw_Data!A26757="OTHERS", "OTHERS", IF(Results!J26757 = 0, "", Results!J26757))</f>
        <v/>
      </c>
    </row>
    <row r="26758" spans="11:11" x14ac:dyDescent="0.3">
      <c r="K26758" s="8" t="str">
        <f>IF(Raw_Data!A26758="OTHERS", "OTHERS", IF(Results!J26758 = 0, "", Results!J26758))</f>
        <v/>
      </c>
    </row>
    <row r="26759" spans="11:11" x14ac:dyDescent="0.3">
      <c r="K26759" s="8" t="str">
        <f>IF(Raw_Data!A26759="OTHERS", "OTHERS", IF(Results!J26759 = 0, "", Results!J26759))</f>
        <v/>
      </c>
    </row>
    <row r="26760" spans="11:11" x14ac:dyDescent="0.3">
      <c r="K26760" s="8" t="str">
        <f>IF(Raw_Data!A26760="OTHERS", "OTHERS", IF(Results!J26760 = 0, "", Results!J26760))</f>
        <v/>
      </c>
    </row>
    <row r="26761" spans="11:11" x14ac:dyDescent="0.3">
      <c r="K26761" s="8" t="str">
        <f>IF(Raw_Data!A26761="OTHERS", "OTHERS", IF(Results!J26761 = 0, "", Results!J26761))</f>
        <v/>
      </c>
    </row>
    <row r="26762" spans="11:11" x14ac:dyDescent="0.3">
      <c r="K26762" s="8" t="str">
        <f>IF(Raw_Data!A26762="OTHERS", "OTHERS", IF(Results!J26762 = 0, "", Results!J26762))</f>
        <v/>
      </c>
    </row>
    <row r="26763" spans="11:11" x14ac:dyDescent="0.3">
      <c r="K26763" s="8" t="str">
        <f>IF(Raw_Data!A26763="OTHERS", "OTHERS", IF(Results!J26763 = 0, "", Results!J26763))</f>
        <v/>
      </c>
    </row>
    <row r="26764" spans="11:11" x14ac:dyDescent="0.3">
      <c r="K26764" s="8" t="str">
        <f>IF(Raw_Data!A26764="OTHERS", "OTHERS", IF(Results!J26764 = 0, "", Results!J26764))</f>
        <v/>
      </c>
    </row>
    <row r="26765" spans="11:11" x14ac:dyDescent="0.3">
      <c r="K26765" s="8" t="str">
        <f>IF(Raw_Data!A26765="OTHERS", "OTHERS", IF(Results!J26765 = 0, "", Results!J26765))</f>
        <v/>
      </c>
    </row>
    <row r="26766" spans="11:11" x14ac:dyDescent="0.3">
      <c r="K26766" s="8" t="str">
        <f>IF(Raw_Data!A26766="OTHERS", "OTHERS", IF(Results!J26766 = 0, "", Results!J26766))</f>
        <v/>
      </c>
    </row>
    <row r="26767" spans="11:11" x14ac:dyDescent="0.3">
      <c r="K26767" s="8" t="str">
        <f>IF(Raw_Data!A26767="OTHERS", "OTHERS", IF(Results!J26767 = 0, "", Results!J26767))</f>
        <v/>
      </c>
    </row>
    <row r="26768" spans="11:11" x14ac:dyDescent="0.3">
      <c r="K26768" s="8" t="str">
        <f>IF(Raw_Data!A26768="OTHERS", "OTHERS", IF(Results!J26768 = 0, "", Results!J26768))</f>
        <v/>
      </c>
    </row>
    <row r="26769" spans="11:11" x14ac:dyDescent="0.3">
      <c r="K26769" s="8" t="str">
        <f>IF(Raw_Data!A26769="OTHERS", "OTHERS", IF(Results!J26769 = 0, "", Results!J26769))</f>
        <v/>
      </c>
    </row>
    <row r="26770" spans="11:11" x14ac:dyDescent="0.3">
      <c r="K26770" s="8" t="str">
        <f>IF(Raw_Data!A26770="OTHERS", "OTHERS", IF(Results!J26770 = 0, "", Results!J26770))</f>
        <v/>
      </c>
    </row>
    <row r="26771" spans="11:11" x14ac:dyDescent="0.3">
      <c r="K26771" s="8" t="str">
        <f>IF(Raw_Data!A26771="OTHERS", "OTHERS", IF(Results!J26771 = 0, "", Results!J26771))</f>
        <v/>
      </c>
    </row>
    <row r="26772" spans="11:11" x14ac:dyDescent="0.3">
      <c r="K26772" s="8" t="str">
        <f>IF(Raw_Data!A26772="OTHERS", "OTHERS", IF(Results!J26772 = 0, "", Results!J26772))</f>
        <v/>
      </c>
    </row>
    <row r="26773" spans="11:11" x14ac:dyDescent="0.3">
      <c r="K26773" s="8" t="str">
        <f>IF(Raw_Data!A26773="OTHERS", "OTHERS", IF(Results!J26773 = 0, "", Results!J26773))</f>
        <v/>
      </c>
    </row>
    <row r="26774" spans="11:11" x14ac:dyDescent="0.3">
      <c r="K26774" s="8" t="str">
        <f>IF(Raw_Data!A26774="OTHERS", "OTHERS", IF(Results!J26774 = 0, "", Results!J26774))</f>
        <v/>
      </c>
    </row>
    <row r="26775" spans="11:11" x14ac:dyDescent="0.3">
      <c r="K26775" s="8" t="str">
        <f>IF(Raw_Data!A26775="OTHERS", "OTHERS", IF(Results!J26775 = 0, "", Results!J26775))</f>
        <v/>
      </c>
    </row>
    <row r="26776" spans="11:11" x14ac:dyDescent="0.3">
      <c r="K26776" s="8" t="str">
        <f>IF(Raw_Data!A26776="OTHERS", "OTHERS", IF(Results!J26776 = 0, "", Results!J26776))</f>
        <v/>
      </c>
    </row>
    <row r="26777" spans="11:11" x14ac:dyDescent="0.3">
      <c r="K26777" s="8" t="str">
        <f>IF(Raw_Data!A26777="OTHERS", "OTHERS", IF(Results!J26777 = 0, "", Results!J26777))</f>
        <v/>
      </c>
    </row>
    <row r="26778" spans="11:11" x14ac:dyDescent="0.3">
      <c r="K26778" s="8" t="str">
        <f>IF(Raw_Data!A26778="OTHERS", "OTHERS", IF(Results!J26778 = 0, "", Results!J26778))</f>
        <v/>
      </c>
    </row>
    <row r="26779" spans="11:11" x14ac:dyDescent="0.3">
      <c r="K26779" s="8" t="str">
        <f>IF(Raw_Data!A26779="OTHERS", "OTHERS", IF(Results!J26779 = 0, "", Results!J26779))</f>
        <v/>
      </c>
    </row>
    <row r="26780" spans="11:11" x14ac:dyDescent="0.3">
      <c r="K26780" s="8" t="str">
        <f>IF(Raw_Data!A26780="OTHERS", "OTHERS", IF(Results!J26780 = 0, "", Results!J26780))</f>
        <v/>
      </c>
    </row>
    <row r="26781" spans="11:11" x14ac:dyDescent="0.3">
      <c r="K26781" s="8" t="str">
        <f>IF(Raw_Data!A26781="OTHERS", "OTHERS", IF(Results!J26781 = 0, "", Results!J26781))</f>
        <v/>
      </c>
    </row>
    <row r="26782" spans="11:11" x14ac:dyDescent="0.3">
      <c r="K26782" s="8" t="str">
        <f>IF(Raw_Data!A26782="OTHERS", "OTHERS", IF(Results!J26782 = 0, "", Results!J26782))</f>
        <v/>
      </c>
    </row>
    <row r="26783" spans="11:11" x14ac:dyDescent="0.3">
      <c r="K26783" s="8" t="str">
        <f>IF(Raw_Data!A26783="OTHERS", "OTHERS", IF(Results!J26783 = 0, "", Results!J26783))</f>
        <v/>
      </c>
    </row>
    <row r="26784" spans="11:11" x14ac:dyDescent="0.3">
      <c r="K26784" s="8" t="str">
        <f>IF(Raw_Data!A26784="OTHERS", "OTHERS", IF(Results!J26784 = 0, "", Results!J26784))</f>
        <v/>
      </c>
    </row>
    <row r="26785" spans="11:11" x14ac:dyDescent="0.3">
      <c r="K26785" s="8" t="str">
        <f>IF(Raw_Data!A26785="OTHERS", "OTHERS", IF(Results!J26785 = 0, "", Results!J26785))</f>
        <v/>
      </c>
    </row>
    <row r="26786" spans="11:11" x14ac:dyDescent="0.3">
      <c r="K26786" s="8" t="str">
        <f>IF(Raw_Data!A26786="OTHERS", "OTHERS", IF(Results!J26786 = 0, "", Results!J26786))</f>
        <v/>
      </c>
    </row>
    <row r="26787" spans="11:11" x14ac:dyDescent="0.3">
      <c r="K26787" s="8" t="str">
        <f>IF(Raw_Data!A26787="OTHERS", "OTHERS", IF(Results!J26787 = 0, "", Results!J26787))</f>
        <v/>
      </c>
    </row>
    <row r="26788" spans="11:11" x14ac:dyDescent="0.3">
      <c r="K26788" s="8" t="str">
        <f>IF(Raw_Data!A26788="OTHERS", "OTHERS", IF(Results!J26788 = 0, "", Results!J26788))</f>
        <v/>
      </c>
    </row>
    <row r="26789" spans="11:11" x14ac:dyDescent="0.3">
      <c r="K26789" s="8" t="str">
        <f>IF(Raw_Data!A26789="OTHERS", "OTHERS", IF(Results!J26789 = 0, "", Results!J26789))</f>
        <v/>
      </c>
    </row>
    <row r="26790" spans="11:11" x14ac:dyDescent="0.3">
      <c r="K26790" s="8" t="str">
        <f>IF(Raw_Data!A26790="OTHERS", "OTHERS", IF(Results!J26790 = 0, "", Results!J26790))</f>
        <v/>
      </c>
    </row>
    <row r="26791" spans="11:11" x14ac:dyDescent="0.3">
      <c r="K26791" s="8" t="str">
        <f>IF(Raw_Data!A26791="OTHERS", "OTHERS", IF(Results!J26791 = 0, "", Results!J26791))</f>
        <v/>
      </c>
    </row>
    <row r="26792" spans="11:11" x14ac:dyDescent="0.3">
      <c r="K26792" s="8" t="str">
        <f>IF(Raw_Data!A26792="OTHERS", "OTHERS", IF(Results!J26792 = 0, "", Results!J26792))</f>
        <v/>
      </c>
    </row>
    <row r="26793" spans="11:11" x14ac:dyDescent="0.3">
      <c r="K26793" s="8" t="str">
        <f>IF(Raw_Data!A26793="OTHERS", "OTHERS", IF(Results!J26793 = 0, "", Results!J26793))</f>
        <v/>
      </c>
    </row>
    <row r="26794" spans="11:11" x14ac:dyDescent="0.3">
      <c r="K26794" s="8" t="str">
        <f>IF(Raw_Data!A26794="OTHERS", "OTHERS", IF(Results!J26794 = 0, "", Results!J26794))</f>
        <v/>
      </c>
    </row>
    <row r="26795" spans="11:11" x14ac:dyDescent="0.3">
      <c r="K26795" s="8" t="str">
        <f>IF(Raw_Data!A26795="OTHERS", "OTHERS", IF(Results!J26795 = 0, "", Results!J26795))</f>
        <v/>
      </c>
    </row>
    <row r="26796" spans="11:11" x14ac:dyDescent="0.3">
      <c r="K26796" s="8" t="str">
        <f>IF(Raw_Data!A26796="OTHERS", "OTHERS", IF(Results!J26796 = 0, "", Results!J26796))</f>
        <v/>
      </c>
    </row>
    <row r="26797" spans="11:11" x14ac:dyDescent="0.3">
      <c r="K26797" s="8" t="str">
        <f>IF(Raw_Data!A26797="OTHERS", "OTHERS", IF(Results!J26797 = 0, "", Results!J26797))</f>
        <v/>
      </c>
    </row>
    <row r="26798" spans="11:11" x14ac:dyDescent="0.3">
      <c r="K26798" s="8" t="str">
        <f>IF(Raw_Data!A26798="OTHERS", "OTHERS", IF(Results!J26798 = 0, "", Results!J26798))</f>
        <v/>
      </c>
    </row>
    <row r="26799" spans="11:11" x14ac:dyDescent="0.3">
      <c r="K26799" s="8" t="str">
        <f>IF(Raw_Data!A26799="OTHERS", "OTHERS", IF(Results!J26799 = 0, "", Results!J26799))</f>
        <v/>
      </c>
    </row>
    <row r="26800" spans="11:11" x14ac:dyDescent="0.3">
      <c r="K26800" s="8" t="str">
        <f>IF(Raw_Data!A26800="OTHERS", "OTHERS", IF(Results!J26800 = 0, "", Results!J26800))</f>
        <v/>
      </c>
    </row>
    <row r="26801" spans="11:11" x14ac:dyDescent="0.3">
      <c r="K26801" s="8" t="str">
        <f>IF(Raw_Data!A26801="OTHERS", "OTHERS", IF(Results!J26801 = 0, "", Results!J26801))</f>
        <v/>
      </c>
    </row>
    <row r="26802" spans="11:11" x14ac:dyDescent="0.3">
      <c r="K26802" s="8" t="str">
        <f>IF(Raw_Data!A26802="OTHERS", "OTHERS", IF(Results!J26802 = 0, "", Results!J26802))</f>
        <v/>
      </c>
    </row>
    <row r="26803" spans="11:11" x14ac:dyDescent="0.3">
      <c r="K26803" s="8" t="str">
        <f>IF(Raw_Data!A26803="OTHERS", "OTHERS", IF(Results!J26803 = 0, "", Results!J26803))</f>
        <v/>
      </c>
    </row>
    <row r="26804" spans="11:11" x14ac:dyDescent="0.3">
      <c r="K26804" s="8" t="str">
        <f>IF(Raw_Data!A26804="OTHERS", "OTHERS", IF(Results!J26804 = 0, "", Results!J26804))</f>
        <v/>
      </c>
    </row>
    <row r="26805" spans="11:11" x14ac:dyDescent="0.3">
      <c r="K26805" s="8" t="str">
        <f>IF(Raw_Data!A26805="OTHERS", "OTHERS", IF(Results!J26805 = 0, "", Results!J26805))</f>
        <v/>
      </c>
    </row>
    <row r="26806" spans="11:11" x14ac:dyDescent="0.3">
      <c r="K26806" s="8" t="str">
        <f>IF(Raw_Data!A26806="OTHERS", "OTHERS", IF(Results!J26806 = 0, "", Results!J26806))</f>
        <v/>
      </c>
    </row>
    <row r="26807" spans="11:11" x14ac:dyDescent="0.3">
      <c r="K26807" s="8" t="str">
        <f>IF(Raw_Data!A26807="OTHERS", "OTHERS", IF(Results!J26807 = 0, "", Results!J26807))</f>
        <v/>
      </c>
    </row>
    <row r="26808" spans="11:11" x14ac:dyDescent="0.3">
      <c r="K26808" s="8" t="str">
        <f>IF(Raw_Data!A26808="OTHERS", "OTHERS", IF(Results!J26808 = 0, "", Results!J26808))</f>
        <v/>
      </c>
    </row>
    <row r="26809" spans="11:11" x14ac:dyDescent="0.3">
      <c r="K26809" s="8" t="str">
        <f>IF(Raw_Data!A26809="OTHERS", "OTHERS", IF(Results!J26809 = 0, "", Results!J26809))</f>
        <v/>
      </c>
    </row>
    <row r="26810" spans="11:11" x14ac:dyDescent="0.3">
      <c r="K26810" s="8" t="str">
        <f>IF(Raw_Data!A26810="OTHERS", "OTHERS", IF(Results!J26810 = 0, "", Results!J26810))</f>
        <v/>
      </c>
    </row>
    <row r="26811" spans="11:11" x14ac:dyDescent="0.3">
      <c r="K26811" s="8" t="str">
        <f>IF(Raw_Data!A26811="OTHERS", "OTHERS", IF(Results!J26811 = 0, "", Results!J26811))</f>
        <v/>
      </c>
    </row>
    <row r="26812" spans="11:11" x14ac:dyDescent="0.3">
      <c r="K26812" s="8" t="str">
        <f>IF(Raw_Data!A26812="OTHERS", "OTHERS", IF(Results!J26812 = 0, "", Results!J26812))</f>
        <v/>
      </c>
    </row>
    <row r="26813" spans="11:11" x14ac:dyDescent="0.3">
      <c r="K26813" s="8" t="str">
        <f>IF(Raw_Data!A26813="OTHERS", "OTHERS", IF(Results!J26813 = 0, "", Results!J26813))</f>
        <v/>
      </c>
    </row>
    <row r="26814" spans="11:11" x14ac:dyDescent="0.3">
      <c r="K26814" s="8" t="str">
        <f>IF(Raw_Data!A26814="OTHERS", "OTHERS", IF(Results!J26814 = 0, "", Results!J26814))</f>
        <v/>
      </c>
    </row>
    <row r="26815" spans="11:11" x14ac:dyDescent="0.3">
      <c r="K26815" s="8" t="str">
        <f>IF(Raw_Data!A26815="OTHERS", "OTHERS", IF(Results!J26815 = 0, "", Results!J26815))</f>
        <v/>
      </c>
    </row>
    <row r="26816" spans="11:11" x14ac:dyDescent="0.3">
      <c r="K26816" s="8" t="str">
        <f>IF(Raw_Data!A26816="OTHERS", "OTHERS", IF(Results!J26816 = 0, "", Results!J26816))</f>
        <v/>
      </c>
    </row>
    <row r="26817" spans="11:11" x14ac:dyDescent="0.3">
      <c r="K26817" s="8" t="str">
        <f>IF(Raw_Data!A26817="OTHERS", "OTHERS", IF(Results!J26817 = 0, "", Results!J26817))</f>
        <v/>
      </c>
    </row>
    <row r="26818" spans="11:11" x14ac:dyDescent="0.3">
      <c r="K26818" s="8" t="str">
        <f>IF(Raw_Data!A26818="OTHERS", "OTHERS", IF(Results!J26818 = 0, "", Results!J26818))</f>
        <v/>
      </c>
    </row>
    <row r="26819" spans="11:11" x14ac:dyDescent="0.3">
      <c r="K26819" s="8" t="str">
        <f>IF(Raw_Data!A26819="OTHERS", "OTHERS", IF(Results!J26819 = 0, "", Results!J26819))</f>
        <v/>
      </c>
    </row>
    <row r="26820" spans="11:11" x14ac:dyDescent="0.3">
      <c r="K26820" s="8" t="str">
        <f>IF(Raw_Data!A26820="OTHERS", "OTHERS", IF(Results!J26820 = 0, "", Results!J26820))</f>
        <v/>
      </c>
    </row>
    <row r="26821" spans="11:11" x14ac:dyDescent="0.3">
      <c r="K26821" s="8" t="str">
        <f>IF(Raw_Data!A26821="OTHERS", "OTHERS", IF(Results!J26821 = 0, "", Results!J26821))</f>
        <v/>
      </c>
    </row>
    <row r="26822" spans="11:11" x14ac:dyDescent="0.3">
      <c r="K26822" s="8" t="str">
        <f>IF(Raw_Data!A26822="OTHERS", "OTHERS", IF(Results!J26822 = 0, "", Results!J26822))</f>
        <v/>
      </c>
    </row>
    <row r="26823" spans="11:11" x14ac:dyDescent="0.3">
      <c r="K26823" s="8" t="str">
        <f>IF(Raw_Data!A26823="OTHERS", "OTHERS", IF(Results!J26823 = 0, "", Results!J26823))</f>
        <v/>
      </c>
    </row>
    <row r="26824" spans="11:11" x14ac:dyDescent="0.3">
      <c r="K26824" s="8" t="str">
        <f>IF(Raw_Data!A26824="OTHERS", "OTHERS", IF(Results!J26824 = 0, "", Results!J26824))</f>
        <v/>
      </c>
    </row>
    <row r="26825" spans="11:11" x14ac:dyDescent="0.3">
      <c r="K26825" s="8" t="str">
        <f>IF(Raw_Data!A26825="OTHERS", "OTHERS", IF(Results!J26825 = 0, "", Results!J26825))</f>
        <v/>
      </c>
    </row>
    <row r="26826" spans="11:11" x14ac:dyDescent="0.3">
      <c r="K26826" s="8" t="str">
        <f>IF(Raw_Data!A26826="OTHERS", "OTHERS", IF(Results!J26826 = 0, "", Results!J26826))</f>
        <v/>
      </c>
    </row>
    <row r="26827" spans="11:11" x14ac:dyDescent="0.3">
      <c r="K26827" s="8" t="str">
        <f>IF(Raw_Data!A26827="OTHERS", "OTHERS", IF(Results!J26827 = 0, "", Results!J26827))</f>
        <v/>
      </c>
    </row>
    <row r="26828" spans="11:11" x14ac:dyDescent="0.3">
      <c r="K26828" s="8" t="str">
        <f>IF(Raw_Data!A26828="OTHERS", "OTHERS", IF(Results!J26828 = 0, "", Results!J26828))</f>
        <v/>
      </c>
    </row>
    <row r="26829" spans="11:11" x14ac:dyDescent="0.3">
      <c r="K26829" s="8" t="str">
        <f>IF(Raw_Data!A26829="OTHERS", "OTHERS", IF(Results!J26829 = 0, "", Results!J26829))</f>
        <v/>
      </c>
    </row>
    <row r="26830" spans="11:11" x14ac:dyDescent="0.3">
      <c r="K26830" s="8" t="str">
        <f>IF(Raw_Data!A26830="OTHERS", "OTHERS", IF(Results!J26830 = 0, "", Results!J26830))</f>
        <v/>
      </c>
    </row>
    <row r="26831" spans="11:11" x14ac:dyDescent="0.3">
      <c r="K26831" s="8" t="str">
        <f>IF(Raw_Data!A26831="OTHERS", "OTHERS", IF(Results!J26831 = 0, "", Results!J26831))</f>
        <v/>
      </c>
    </row>
    <row r="26832" spans="11:11" x14ac:dyDescent="0.3">
      <c r="K26832" s="8" t="str">
        <f>IF(Raw_Data!A26832="OTHERS", "OTHERS", IF(Results!J26832 = 0, "", Results!J26832))</f>
        <v/>
      </c>
    </row>
    <row r="26833" spans="11:11" x14ac:dyDescent="0.3">
      <c r="K26833" s="8" t="str">
        <f>IF(Raw_Data!A26833="OTHERS", "OTHERS", IF(Results!J26833 = 0, "", Results!J26833))</f>
        <v/>
      </c>
    </row>
    <row r="26834" spans="11:11" x14ac:dyDescent="0.3">
      <c r="K26834" s="8" t="str">
        <f>IF(Raw_Data!A26834="OTHERS", "OTHERS", IF(Results!J26834 = 0, "", Results!J26834))</f>
        <v/>
      </c>
    </row>
    <row r="26835" spans="11:11" x14ac:dyDescent="0.3">
      <c r="K26835" s="8" t="str">
        <f>IF(Raw_Data!A26835="OTHERS", "OTHERS", IF(Results!J26835 = 0, "", Results!J26835))</f>
        <v/>
      </c>
    </row>
    <row r="26836" spans="11:11" x14ac:dyDescent="0.3">
      <c r="K26836" s="8" t="str">
        <f>IF(Raw_Data!A26836="OTHERS", "OTHERS", IF(Results!J26836 = 0, "", Results!J26836))</f>
        <v/>
      </c>
    </row>
    <row r="26837" spans="11:11" x14ac:dyDescent="0.3">
      <c r="K26837" s="8" t="str">
        <f>IF(Raw_Data!A26837="OTHERS", "OTHERS", IF(Results!J26837 = 0, "", Results!J26837))</f>
        <v/>
      </c>
    </row>
    <row r="26838" spans="11:11" x14ac:dyDescent="0.3">
      <c r="K26838" s="8" t="str">
        <f>IF(Raw_Data!A26838="OTHERS", "OTHERS", IF(Results!J26838 = 0, "", Results!J26838))</f>
        <v/>
      </c>
    </row>
    <row r="26839" spans="11:11" x14ac:dyDescent="0.3">
      <c r="K26839" s="8" t="str">
        <f>IF(Raw_Data!A26839="OTHERS", "OTHERS", IF(Results!J26839 = 0, "", Results!J26839))</f>
        <v/>
      </c>
    </row>
    <row r="26840" spans="11:11" x14ac:dyDescent="0.3">
      <c r="K26840" s="8" t="str">
        <f>IF(Raw_Data!A26840="OTHERS", "OTHERS", IF(Results!J26840 = 0, "", Results!J26840))</f>
        <v/>
      </c>
    </row>
    <row r="26841" spans="11:11" x14ac:dyDescent="0.3">
      <c r="K26841" s="8" t="str">
        <f>IF(Raw_Data!A26841="OTHERS", "OTHERS", IF(Results!J26841 = 0, "", Results!J26841))</f>
        <v/>
      </c>
    </row>
    <row r="26842" spans="11:11" x14ac:dyDescent="0.3">
      <c r="K26842" s="8" t="str">
        <f>IF(Raw_Data!A26842="OTHERS", "OTHERS", IF(Results!J26842 = 0, "", Results!J26842))</f>
        <v/>
      </c>
    </row>
    <row r="26843" spans="11:11" x14ac:dyDescent="0.3">
      <c r="K26843" s="8" t="str">
        <f>IF(Raw_Data!A26843="OTHERS", "OTHERS", IF(Results!J26843 = 0, "", Results!J26843))</f>
        <v/>
      </c>
    </row>
    <row r="26844" spans="11:11" x14ac:dyDescent="0.3">
      <c r="K26844" s="8" t="str">
        <f>IF(Raw_Data!A26844="OTHERS", "OTHERS", IF(Results!J26844 = 0, "", Results!J26844))</f>
        <v/>
      </c>
    </row>
    <row r="26845" spans="11:11" x14ac:dyDescent="0.3">
      <c r="K26845" s="8" t="str">
        <f>IF(Raw_Data!A26845="OTHERS", "OTHERS", IF(Results!J26845 = 0, "", Results!J26845))</f>
        <v/>
      </c>
    </row>
    <row r="26846" spans="11:11" x14ac:dyDescent="0.3">
      <c r="K26846" s="8" t="str">
        <f>IF(Raw_Data!A26846="OTHERS", "OTHERS", IF(Results!J26846 = 0, "", Results!J26846))</f>
        <v/>
      </c>
    </row>
    <row r="26847" spans="11:11" x14ac:dyDescent="0.3">
      <c r="K26847" s="8" t="str">
        <f>IF(Raw_Data!A26847="OTHERS", "OTHERS", IF(Results!J26847 = 0, "", Results!J26847))</f>
        <v/>
      </c>
    </row>
    <row r="26848" spans="11:11" x14ac:dyDescent="0.3">
      <c r="K26848" s="8" t="str">
        <f>IF(Raw_Data!A26848="OTHERS", "OTHERS", IF(Results!J26848 = 0, "", Results!J26848))</f>
        <v/>
      </c>
    </row>
    <row r="26849" spans="11:11" x14ac:dyDescent="0.3">
      <c r="K26849" s="8" t="str">
        <f>IF(Raw_Data!A26849="OTHERS", "OTHERS", IF(Results!J26849 = 0, "", Results!J26849))</f>
        <v/>
      </c>
    </row>
    <row r="26850" spans="11:11" x14ac:dyDescent="0.3">
      <c r="K26850" s="8" t="str">
        <f>IF(Raw_Data!A26850="OTHERS", "OTHERS", IF(Results!J26850 = 0, "", Results!J26850))</f>
        <v/>
      </c>
    </row>
    <row r="26851" spans="11:11" x14ac:dyDescent="0.3">
      <c r="K26851" s="8" t="str">
        <f>IF(Raw_Data!A26851="OTHERS", "OTHERS", IF(Results!J26851 = 0, "", Results!J26851))</f>
        <v/>
      </c>
    </row>
    <row r="26852" spans="11:11" x14ac:dyDescent="0.3">
      <c r="K26852" s="8" t="str">
        <f>IF(Raw_Data!A26852="OTHERS", "OTHERS", IF(Results!J26852 = 0, "", Results!J26852))</f>
        <v/>
      </c>
    </row>
    <row r="26853" spans="11:11" x14ac:dyDescent="0.3">
      <c r="K26853" s="8" t="str">
        <f>IF(Raw_Data!A26853="OTHERS", "OTHERS", IF(Results!J26853 = 0, "", Results!J26853))</f>
        <v/>
      </c>
    </row>
    <row r="26854" spans="11:11" x14ac:dyDescent="0.3">
      <c r="K26854" s="8" t="str">
        <f>IF(Raw_Data!A26854="OTHERS", "OTHERS", IF(Results!J26854 = 0, "", Results!J26854))</f>
        <v/>
      </c>
    </row>
    <row r="26855" spans="11:11" x14ac:dyDescent="0.3">
      <c r="K26855" s="8" t="str">
        <f>IF(Raw_Data!A26855="OTHERS", "OTHERS", IF(Results!J26855 = 0, "", Results!J26855))</f>
        <v/>
      </c>
    </row>
    <row r="26856" spans="11:11" x14ac:dyDescent="0.3">
      <c r="K26856" s="8" t="str">
        <f>IF(Raw_Data!A26856="OTHERS", "OTHERS", IF(Results!J26856 = 0, "", Results!J26856))</f>
        <v/>
      </c>
    </row>
    <row r="26857" spans="11:11" x14ac:dyDescent="0.3">
      <c r="K26857" s="8" t="str">
        <f>IF(Raw_Data!A26857="OTHERS", "OTHERS", IF(Results!J26857 = 0, "", Results!J26857))</f>
        <v/>
      </c>
    </row>
    <row r="26858" spans="11:11" x14ac:dyDescent="0.3">
      <c r="K26858" s="8" t="str">
        <f>IF(Raw_Data!A26858="OTHERS", "OTHERS", IF(Results!J26858 = 0, "", Results!J26858))</f>
        <v/>
      </c>
    </row>
    <row r="26859" spans="11:11" x14ac:dyDescent="0.3">
      <c r="K26859" s="8" t="str">
        <f>IF(Raw_Data!A26859="OTHERS", "OTHERS", IF(Results!J26859 = 0, "", Results!J26859))</f>
        <v/>
      </c>
    </row>
    <row r="26860" spans="11:11" x14ac:dyDescent="0.3">
      <c r="K26860" s="8" t="str">
        <f>IF(Raw_Data!A26860="OTHERS", "OTHERS", IF(Results!J26860 = 0, "", Results!J26860))</f>
        <v/>
      </c>
    </row>
    <row r="26861" spans="11:11" x14ac:dyDescent="0.3">
      <c r="K26861" s="8" t="str">
        <f>IF(Raw_Data!A26861="OTHERS", "OTHERS", IF(Results!J26861 = 0, "", Results!J26861))</f>
        <v/>
      </c>
    </row>
    <row r="26862" spans="11:11" x14ac:dyDescent="0.3">
      <c r="K26862" s="8" t="str">
        <f>IF(Raw_Data!A26862="OTHERS", "OTHERS", IF(Results!J26862 = 0, "", Results!J26862))</f>
        <v/>
      </c>
    </row>
    <row r="26863" spans="11:11" x14ac:dyDescent="0.3">
      <c r="K26863" s="8" t="str">
        <f>IF(Raw_Data!A26863="OTHERS", "OTHERS", IF(Results!J26863 = 0, "", Results!J26863))</f>
        <v/>
      </c>
    </row>
    <row r="26864" spans="11:11" x14ac:dyDescent="0.3">
      <c r="K26864" s="8" t="str">
        <f>IF(Raw_Data!A26864="OTHERS", "OTHERS", IF(Results!J26864 = 0, "", Results!J26864))</f>
        <v/>
      </c>
    </row>
    <row r="26865" spans="11:11" x14ac:dyDescent="0.3">
      <c r="K26865" s="8" t="str">
        <f>IF(Raw_Data!A26865="OTHERS", "OTHERS", IF(Results!J26865 = 0, "", Results!J26865))</f>
        <v/>
      </c>
    </row>
    <row r="26866" spans="11:11" x14ac:dyDescent="0.3">
      <c r="K26866" s="8" t="str">
        <f>IF(Raw_Data!A26866="OTHERS", "OTHERS", IF(Results!J26866 = 0, "", Results!J26866))</f>
        <v/>
      </c>
    </row>
    <row r="26867" spans="11:11" x14ac:dyDescent="0.3">
      <c r="K26867" s="8" t="str">
        <f>IF(Raw_Data!A26867="OTHERS", "OTHERS", IF(Results!J26867 = 0, "", Results!J26867))</f>
        <v/>
      </c>
    </row>
    <row r="26868" spans="11:11" x14ac:dyDescent="0.3">
      <c r="K26868" s="8" t="str">
        <f>IF(Raw_Data!A26868="OTHERS", "OTHERS", IF(Results!J26868 = 0, "", Results!J26868))</f>
        <v/>
      </c>
    </row>
    <row r="26869" spans="11:11" x14ac:dyDescent="0.3">
      <c r="K26869" s="8" t="str">
        <f>IF(Raw_Data!A26869="OTHERS", "OTHERS", IF(Results!J26869 = 0, "", Results!J26869))</f>
        <v/>
      </c>
    </row>
    <row r="26870" spans="11:11" x14ac:dyDescent="0.3">
      <c r="K26870" s="8" t="str">
        <f>IF(Raw_Data!A26870="OTHERS", "OTHERS", IF(Results!J26870 = 0, "", Results!J26870))</f>
        <v/>
      </c>
    </row>
    <row r="26871" spans="11:11" x14ac:dyDescent="0.3">
      <c r="K26871" s="8" t="str">
        <f>IF(Raw_Data!A26871="OTHERS", "OTHERS", IF(Results!J26871 = 0, "", Results!J26871))</f>
        <v/>
      </c>
    </row>
    <row r="26872" spans="11:11" x14ac:dyDescent="0.3">
      <c r="K26872" s="8" t="str">
        <f>IF(Raw_Data!A26872="OTHERS", "OTHERS", IF(Results!J26872 = 0, "", Results!J26872))</f>
        <v/>
      </c>
    </row>
    <row r="26873" spans="11:11" x14ac:dyDescent="0.3">
      <c r="K26873" s="8" t="str">
        <f>IF(Raw_Data!A26873="OTHERS", "OTHERS", IF(Results!J26873 = 0, "", Results!J26873))</f>
        <v/>
      </c>
    </row>
    <row r="26874" spans="11:11" x14ac:dyDescent="0.3">
      <c r="K26874" s="8" t="str">
        <f>IF(Raw_Data!A26874="OTHERS", "OTHERS", IF(Results!J26874 = 0, "", Results!J26874))</f>
        <v/>
      </c>
    </row>
    <row r="26875" spans="11:11" x14ac:dyDescent="0.3">
      <c r="K26875" s="8" t="str">
        <f>IF(Raw_Data!A26875="OTHERS", "OTHERS", IF(Results!J26875 = 0, "", Results!J26875))</f>
        <v/>
      </c>
    </row>
    <row r="26876" spans="11:11" x14ac:dyDescent="0.3">
      <c r="K26876" s="8" t="str">
        <f>IF(Raw_Data!A26876="OTHERS", "OTHERS", IF(Results!J26876 = 0, "", Results!J26876))</f>
        <v/>
      </c>
    </row>
    <row r="26877" spans="11:11" x14ac:dyDescent="0.3">
      <c r="K26877" s="8" t="str">
        <f>IF(Raw_Data!A26877="OTHERS", "OTHERS", IF(Results!J26877 = 0, "", Results!J26877))</f>
        <v/>
      </c>
    </row>
    <row r="26878" spans="11:11" x14ac:dyDescent="0.3">
      <c r="K26878" s="8" t="str">
        <f>IF(Raw_Data!A26878="OTHERS", "OTHERS", IF(Results!J26878 = 0, "", Results!J26878))</f>
        <v/>
      </c>
    </row>
    <row r="26879" spans="11:11" x14ac:dyDescent="0.3">
      <c r="K26879" s="8" t="str">
        <f>IF(Raw_Data!A26879="OTHERS", "OTHERS", IF(Results!J26879 = 0, "", Results!J26879))</f>
        <v/>
      </c>
    </row>
    <row r="26880" spans="11:11" x14ac:dyDescent="0.3">
      <c r="K26880" s="8" t="str">
        <f>IF(Raw_Data!A26880="OTHERS", "OTHERS", IF(Results!J26880 = 0, "", Results!J26880))</f>
        <v/>
      </c>
    </row>
    <row r="26881" spans="11:11" x14ac:dyDescent="0.3">
      <c r="K26881" s="8" t="str">
        <f>IF(Raw_Data!A26881="OTHERS", "OTHERS", IF(Results!J26881 = 0, "", Results!J26881))</f>
        <v/>
      </c>
    </row>
    <row r="26882" spans="11:11" x14ac:dyDescent="0.3">
      <c r="K26882" s="8" t="str">
        <f>IF(Raw_Data!A26882="OTHERS", "OTHERS", IF(Results!J26882 = 0, "", Results!J26882))</f>
        <v/>
      </c>
    </row>
    <row r="26883" spans="11:11" x14ac:dyDescent="0.3">
      <c r="K26883" s="8" t="str">
        <f>IF(Raw_Data!A26883="OTHERS", "OTHERS", IF(Results!J26883 = 0, "", Results!J26883))</f>
        <v/>
      </c>
    </row>
    <row r="26884" spans="11:11" x14ac:dyDescent="0.3">
      <c r="K26884" s="8" t="str">
        <f>IF(Raw_Data!A26884="OTHERS", "OTHERS", IF(Results!J26884 = 0, "", Results!J26884))</f>
        <v/>
      </c>
    </row>
    <row r="26885" spans="11:11" x14ac:dyDescent="0.3">
      <c r="K26885" s="8" t="str">
        <f>IF(Raw_Data!A26885="OTHERS", "OTHERS", IF(Results!J26885 = 0, "", Results!J26885))</f>
        <v/>
      </c>
    </row>
    <row r="26886" spans="11:11" x14ac:dyDescent="0.3">
      <c r="K26886" s="8" t="str">
        <f>IF(Raw_Data!A26886="OTHERS", "OTHERS", IF(Results!J26886 = 0, "", Results!J26886))</f>
        <v/>
      </c>
    </row>
    <row r="26887" spans="11:11" x14ac:dyDescent="0.3">
      <c r="K26887" s="8" t="str">
        <f>IF(Raw_Data!A26887="OTHERS", "OTHERS", IF(Results!J26887 = 0, "", Results!J26887))</f>
        <v/>
      </c>
    </row>
    <row r="26888" spans="11:11" x14ac:dyDescent="0.3">
      <c r="K26888" s="8" t="str">
        <f>IF(Raw_Data!A26888="OTHERS", "OTHERS", IF(Results!J26888 = 0, "", Results!J26888))</f>
        <v/>
      </c>
    </row>
    <row r="26889" spans="11:11" x14ac:dyDescent="0.3">
      <c r="K26889" s="8" t="str">
        <f>IF(Raw_Data!A26889="OTHERS", "OTHERS", IF(Results!J26889 = 0, "", Results!J26889))</f>
        <v/>
      </c>
    </row>
    <row r="26890" spans="11:11" x14ac:dyDescent="0.3">
      <c r="K26890" s="8" t="str">
        <f>IF(Raw_Data!A26890="OTHERS", "OTHERS", IF(Results!J26890 = 0, "", Results!J26890))</f>
        <v/>
      </c>
    </row>
    <row r="26891" spans="11:11" x14ac:dyDescent="0.3">
      <c r="K26891" s="8" t="str">
        <f>IF(Raw_Data!A26891="OTHERS", "OTHERS", IF(Results!J26891 = 0, "", Results!J26891))</f>
        <v/>
      </c>
    </row>
    <row r="26892" spans="11:11" x14ac:dyDescent="0.3">
      <c r="K26892" s="8" t="str">
        <f>IF(Raw_Data!A26892="OTHERS", "OTHERS", IF(Results!J26892 = 0, "", Results!J26892))</f>
        <v/>
      </c>
    </row>
    <row r="26893" spans="11:11" x14ac:dyDescent="0.3">
      <c r="K26893" s="8" t="str">
        <f>IF(Raw_Data!A26893="OTHERS", "OTHERS", IF(Results!J26893 = 0, "", Results!J26893))</f>
        <v/>
      </c>
    </row>
    <row r="26894" spans="11:11" x14ac:dyDescent="0.3">
      <c r="K26894" s="8" t="str">
        <f>IF(Raw_Data!A26894="OTHERS", "OTHERS", IF(Results!J26894 = 0, "", Results!J26894))</f>
        <v/>
      </c>
    </row>
    <row r="26895" spans="11:11" x14ac:dyDescent="0.3">
      <c r="K26895" s="8" t="str">
        <f>IF(Raw_Data!A26895="OTHERS", "OTHERS", IF(Results!J26895 = 0, "", Results!J26895))</f>
        <v/>
      </c>
    </row>
    <row r="26896" spans="11:11" x14ac:dyDescent="0.3">
      <c r="K26896" s="8" t="str">
        <f>IF(Raw_Data!A26896="OTHERS", "OTHERS", IF(Results!J26896 = 0, "", Results!J26896))</f>
        <v/>
      </c>
    </row>
    <row r="26897" spans="11:11" x14ac:dyDescent="0.3">
      <c r="K26897" s="8" t="str">
        <f>IF(Raw_Data!A26897="OTHERS", "OTHERS", IF(Results!J26897 = 0, "", Results!J26897))</f>
        <v/>
      </c>
    </row>
    <row r="26898" spans="11:11" x14ac:dyDescent="0.3">
      <c r="K26898" s="8" t="str">
        <f>IF(Raw_Data!A26898="OTHERS", "OTHERS", IF(Results!J26898 = 0, "", Results!J26898))</f>
        <v/>
      </c>
    </row>
    <row r="26899" spans="11:11" x14ac:dyDescent="0.3">
      <c r="K26899" s="8" t="str">
        <f>IF(Raw_Data!A26899="OTHERS", "OTHERS", IF(Results!J26899 = 0, "", Results!J26899))</f>
        <v/>
      </c>
    </row>
    <row r="26900" spans="11:11" x14ac:dyDescent="0.3">
      <c r="K26900" s="8" t="str">
        <f>IF(Raw_Data!A26900="OTHERS", "OTHERS", IF(Results!J26900 = 0, "", Results!J26900))</f>
        <v/>
      </c>
    </row>
    <row r="26901" spans="11:11" x14ac:dyDescent="0.3">
      <c r="K26901" s="8" t="str">
        <f>IF(Raw_Data!A26901="OTHERS", "OTHERS", IF(Results!J26901 = 0, "", Results!J26901))</f>
        <v/>
      </c>
    </row>
    <row r="26902" spans="11:11" x14ac:dyDescent="0.3">
      <c r="K26902" s="8" t="str">
        <f>IF(Raw_Data!A26902="OTHERS", "OTHERS", IF(Results!J26902 = 0, "", Results!J26902))</f>
        <v/>
      </c>
    </row>
    <row r="26903" spans="11:11" x14ac:dyDescent="0.3">
      <c r="K26903" s="8" t="str">
        <f>IF(Raw_Data!A26903="OTHERS", "OTHERS", IF(Results!J26903 = 0, "", Results!J26903))</f>
        <v/>
      </c>
    </row>
    <row r="26904" spans="11:11" x14ac:dyDescent="0.3">
      <c r="K26904" s="8" t="str">
        <f>IF(Raw_Data!A26904="OTHERS", "OTHERS", IF(Results!J26904 = 0, "", Results!J26904))</f>
        <v/>
      </c>
    </row>
    <row r="26905" spans="11:11" x14ac:dyDescent="0.3">
      <c r="K26905" s="8" t="str">
        <f>IF(Raw_Data!A26905="OTHERS", "OTHERS", IF(Results!J26905 = 0, "", Results!J26905))</f>
        <v/>
      </c>
    </row>
    <row r="26906" spans="11:11" x14ac:dyDescent="0.3">
      <c r="K26906" s="8" t="str">
        <f>IF(Raw_Data!A26906="OTHERS", "OTHERS", IF(Results!J26906 = 0, "", Results!J26906))</f>
        <v/>
      </c>
    </row>
    <row r="26907" spans="11:11" x14ac:dyDescent="0.3">
      <c r="K26907" s="8" t="str">
        <f>IF(Raw_Data!A26907="OTHERS", "OTHERS", IF(Results!J26907 = 0, "", Results!J26907))</f>
        <v/>
      </c>
    </row>
    <row r="26908" spans="11:11" x14ac:dyDescent="0.3">
      <c r="K26908" s="8" t="str">
        <f>IF(Raw_Data!A26908="OTHERS", "OTHERS", IF(Results!J26908 = 0, "", Results!J26908))</f>
        <v/>
      </c>
    </row>
    <row r="26909" spans="11:11" x14ac:dyDescent="0.3">
      <c r="K26909" s="8" t="str">
        <f>IF(Raw_Data!A26909="OTHERS", "OTHERS", IF(Results!J26909 = 0, "", Results!J26909))</f>
        <v/>
      </c>
    </row>
    <row r="26910" spans="11:11" x14ac:dyDescent="0.3">
      <c r="K26910" s="8" t="str">
        <f>IF(Raw_Data!A26910="OTHERS", "OTHERS", IF(Results!J26910 = 0, "", Results!J26910))</f>
        <v/>
      </c>
    </row>
    <row r="26911" spans="11:11" x14ac:dyDescent="0.3">
      <c r="K26911" s="8" t="str">
        <f>IF(Raw_Data!A26911="OTHERS", "OTHERS", IF(Results!J26911 = 0, "", Results!J26911))</f>
        <v/>
      </c>
    </row>
    <row r="26912" spans="11:11" x14ac:dyDescent="0.3">
      <c r="K26912" s="8" t="str">
        <f>IF(Raw_Data!A26912="OTHERS", "OTHERS", IF(Results!J26912 = 0, "", Results!J26912))</f>
        <v/>
      </c>
    </row>
    <row r="26913" spans="11:11" x14ac:dyDescent="0.3">
      <c r="K26913" s="8" t="str">
        <f>IF(Raw_Data!A26913="OTHERS", "OTHERS", IF(Results!J26913 = 0, "", Results!J26913))</f>
        <v/>
      </c>
    </row>
    <row r="26914" spans="11:11" x14ac:dyDescent="0.3">
      <c r="K26914" s="8" t="str">
        <f>IF(Raw_Data!A26914="OTHERS", "OTHERS", IF(Results!J26914 = 0, "", Results!J26914))</f>
        <v/>
      </c>
    </row>
    <row r="26915" spans="11:11" x14ac:dyDescent="0.3">
      <c r="K26915" s="8" t="str">
        <f>IF(Raw_Data!A26915="OTHERS", "OTHERS", IF(Results!J26915 = 0, "", Results!J26915))</f>
        <v/>
      </c>
    </row>
    <row r="26916" spans="11:11" x14ac:dyDescent="0.3">
      <c r="K26916" s="8" t="str">
        <f>IF(Raw_Data!A26916="OTHERS", "OTHERS", IF(Results!J26916 = 0, "", Results!J26916))</f>
        <v/>
      </c>
    </row>
    <row r="26917" spans="11:11" x14ac:dyDescent="0.3">
      <c r="K26917" s="8" t="str">
        <f>IF(Raw_Data!A26917="OTHERS", "OTHERS", IF(Results!J26917 = 0, "", Results!J26917))</f>
        <v/>
      </c>
    </row>
    <row r="26918" spans="11:11" x14ac:dyDescent="0.3">
      <c r="K26918" s="8" t="str">
        <f>IF(Raw_Data!A26918="OTHERS", "OTHERS", IF(Results!J26918 = 0, "", Results!J26918))</f>
        <v/>
      </c>
    </row>
    <row r="26919" spans="11:11" x14ac:dyDescent="0.3">
      <c r="K26919" s="8" t="str">
        <f>IF(Raw_Data!A26919="OTHERS", "OTHERS", IF(Results!J26919 = 0, "", Results!J26919))</f>
        <v/>
      </c>
    </row>
    <row r="26920" spans="11:11" x14ac:dyDescent="0.3">
      <c r="K26920" s="8" t="str">
        <f>IF(Raw_Data!A26920="OTHERS", "OTHERS", IF(Results!J26920 = 0, "", Results!J26920))</f>
        <v/>
      </c>
    </row>
    <row r="26921" spans="11:11" x14ac:dyDescent="0.3">
      <c r="K26921" s="8" t="str">
        <f>IF(Raw_Data!A26921="OTHERS", "OTHERS", IF(Results!J26921 = 0, "", Results!J26921))</f>
        <v/>
      </c>
    </row>
    <row r="26922" spans="11:11" x14ac:dyDescent="0.3">
      <c r="K26922" s="8" t="str">
        <f>IF(Raw_Data!A26922="OTHERS", "OTHERS", IF(Results!J26922 = 0, "", Results!J26922))</f>
        <v/>
      </c>
    </row>
    <row r="26923" spans="11:11" x14ac:dyDescent="0.3">
      <c r="K26923" s="8" t="str">
        <f>IF(Raw_Data!A26923="OTHERS", "OTHERS", IF(Results!J26923 = 0, "", Results!J26923))</f>
        <v/>
      </c>
    </row>
    <row r="26924" spans="11:11" x14ac:dyDescent="0.3">
      <c r="K26924" s="8" t="str">
        <f>IF(Raw_Data!A26924="OTHERS", "OTHERS", IF(Results!J26924 = 0, "", Results!J26924))</f>
        <v/>
      </c>
    </row>
    <row r="26925" spans="11:11" x14ac:dyDescent="0.3">
      <c r="K26925" s="8" t="str">
        <f>IF(Raw_Data!A26925="OTHERS", "OTHERS", IF(Results!J26925 = 0, "", Results!J26925))</f>
        <v/>
      </c>
    </row>
    <row r="26926" spans="11:11" x14ac:dyDescent="0.3">
      <c r="K26926" s="8" t="str">
        <f>IF(Raw_Data!A26926="OTHERS", "OTHERS", IF(Results!J26926 = 0, "", Results!J26926))</f>
        <v/>
      </c>
    </row>
    <row r="26927" spans="11:11" x14ac:dyDescent="0.3">
      <c r="K26927" s="8" t="str">
        <f>IF(Raw_Data!A26927="OTHERS", "OTHERS", IF(Results!J26927 = 0, "", Results!J26927))</f>
        <v/>
      </c>
    </row>
    <row r="26928" spans="11:11" x14ac:dyDescent="0.3">
      <c r="K26928" s="8" t="str">
        <f>IF(Raw_Data!A26928="OTHERS", "OTHERS", IF(Results!J26928 = 0, "", Results!J26928))</f>
        <v/>
      </c>
    </row>
    <row r="26929" spans="11:11" x14ac:dyDescent="0.3">
      <c r="K26929" s="8" t="str">
        <f>IF(Raw_Data!A26929="OTHERS", "OTHERS", IF(Results!J26929 = 0, "", Results!J26929))</f>
        <v/>
      </c>
    </row>
    <row r="26930" spans="11:11" x14ac:dyDescent="0.3">
      <c r="K26930" s="8" t="str">
        <f>IF(Raw_Data!A26930="OTHERS", "OTHERS", IF(Results!J26930 = 0, "", Results!J26930))</f>
        <v/>
      </c>
    </row>
    <row r="26931" spans="11:11" x14ac:dyDescent="0.3">
      <c r="K26931" s="8" t="str">
        <f>IF(Raw_Data!A26931="OTHERS", "OTHERS", IF(Results!J26931 = 0, "", Results!J26931))</f>
        <v/>
      </c>
    </row>
    <row r="26932" spans="11:11" x14ac:dyDescent="0.3">
      <c r="K26932" s="8" t="str">
        <f>IF(Raw_Data!A26932="OTHERS", "OTHERS", IF(Results!J26932 = 0, "", Results!J26932))</f>
        <v/>
      </c>
    </row>
    <row r="26933" spans="11:11" x14ac:dyDescent="0.3">
      <c r="K26933" s="8" t="str">
        <f>IF(Raw_Data!A26933="OTHERS", "OTHERS", IF(Results!J26933 = 0, "", Results!J26933))</f>
        <v/>
      </c>
    </row>
    <row r="26934" spans="11:11" x14ac:dyDescent="0.3">
      <c r="K26934" s="8" t="str">
        <f>IF(Raw_Data!A26934="OTHERS", "OTHERS", IF(Results!J26934 = 0, "", Results!J26934))</f>
        <v/>
      </c>
    </row>
    <row r="26935" spans="11:11" x14ac:dyDescent="0.3">
      <c r="K26935" s="8" t="str">
        <f>IF(Raw_Data!A26935="OTHERS", "OTHERS", IF(Results!J26935 = 0, "", Results!J26935))</f>
        <v/>
      </c>
    </row>
    <row r="26936" spans="11:11" x14ac:dyDescent="0.3">
      <c r="K26936" s="8" t="str">
        <f>IF(Raw_Data!A26936="OTHERS", "OTHERS", IF(Results!J26936 = 0, "", Results!J26936))</f>
        <v/>
      </c>
    </row>
    <row r="26937" spans="11:11" x14ac:dyDescent="0.3">
      <c r="K26937" s="8" t="str">
        <f>IF(Raw_Data!A26937="OTHERS", "OTHERS", IF(Results!J26937 = 0, "", Results!J26937))</f>
        <v/>
      </c>
    </row>
    <row r="26938" spans="11:11" x14ac:dyDescent="0.3">
      <c r="K26938" s="8" t="str">
        <f>IF(Raw_Data!A26938="OTHERS", "OTHERS", IF(Results!J26938 = 0, "", Results!J26938))</f>
        <v/>
      </c>
    </row>
    <row r="26939" spans="11:11" x14ac:dyDescent="0.3">
      <c r="K26939" s="8" t="str">
        <f>IF(Raw_Data!A26939="OTHERS", "OTHERS", IF(Results!J26939 = 0, "", Results!J26939))</f>
        <v/>
      </c>
    </row>
    <row r="26940" spans="11:11" x14ac:dyDescent="0.3">
      <c r="K26940" s="8" t="str">
        <f>IF(Raw_Data!A26940="OTHERS", "OTHERS", IF(Results!J26940 = 0, "", Results!J26940))</f>
        <v/>
      </c>
    </row>
    <row r="26941" spans="11:11" x14ac:dyDescent="0.3">
      <c r="K26941" s="8" t="str">
        <f>IF(Raw_Data!A26941="OTHERS", "OTHERS", IF(Results!J26941 = 0, "", Results!J26941))</f>
        <v/>
      </c>
    </row>
    <row r="26942" spans="11:11" x14ac:dyDescent="0.3">
      <c r="K26942" s="8" t="str">
        <f>IF(Raw_Data!A26942="OTHERS", "OTHERS", IF(Results!J26942 = 0, "", Results!J26942))</f>
        <v/>
      </c>
    </row>
    <row r="26943" spans="11:11" x14ac:dyDescent="0.3">
      <c r="K26943" s="8" t="str">
        <f>IF(Raw_Data!A26943="OTHERS", "OTHERS", IF(Results!J26943 = 0, "", Results!J26943))</f>
        <v/>
      </c>
    </row>
    <row r="26944" spans="11:11" x14ac:dyDescent="0.3">
      <c r="K26944" s="8" t="str">
        <f>IF(Raw_Data!A26944="OTHERS", "OTHERS", IF(Results!J26944 = 0, "", Results!J26944))</f>
        <v/>
      </c>
    </row>
    <row r="26945" spans="11:11" x14ac:dyDescent="0.3">
      <c r="K26945" s="8" t="str">
        <f>IF(Raw_Data!A26945="OTHERS", "OTHERS", IF(Results!J26945 = 0, "", Results!J26945))</f>
        <v/>
      </c>
    </row>
    <row r="26946" spans="11:11" x14ac:dyDescent="0.3">
      <c r="K26946" s="8" t="str">
        <f>IF(Raw_Data!A26946="OTHERS", "OTHERS", IF(Results!J26946 = 0, "", Results!J26946))</f>
        <v/>
      </c>
    </row>
    <row r="26947" spans="11:11" x14ac:dyDescent="0.3">
      <c r="K26947" s="8" t="str">
        <f>IF(Raw_Data!A26947="OTHERS", "OTHERS", IF(Results!J26947 = 0, "", Results!J26947))</f>
        <v/>
      </c>
    </row>
    <row r="26948" spans="11:11" x14ac:dyDescent="0.3">
      <c r="K26948" s="8" t="str">
        <f>IF(Raw_Data!A26948="OTHERS", "OTHERS", IF(Results!J26948 = 0, "", Results!J26948))</f>
        <v/>
      </c>
    </row>
    <row r="26949" spans="11:11" x14ac:dyDescent="0.3">
      <c r="K26949" s="8" t="str">
        <f>IF(Raw_Data!A26949="OTHERS", "OTHERS", IF(Results!J26949 = 0, "", Results!J26949))</f>
        <v/>
      </c>
    </row>
    <row r="26950" spans="11:11" x14ac:dyDescent="0.3">
      <c r="K26950" s="8" t="str">
        <f>IF(Raw_Data!A26950="OTHERS", "OTHERS", IF(Results!J26950 = 0, "", Results!J26950))</f>
        <v/>
      </c>
    </row>
    <row r="26951" spans="11:11" x14ac:dyDescent="0.3">
      <c r="K26951" s="8" t="str">
        <f>IF(Raw_Data!A26951="OTHERS", "OTHERS", IF(Results!J26951 = 0, "", Results!J26951))</f>
        <v/>
      </c>
    </row>
    <row r="26952" spans="11:11" x14ac:dyDescent="0.3">
      <c r="K26952" s="8" t="str">
        <f>IF(Raw_Data!A26952="OTHERS", "OTHERS", IF(Results!J26952 = 0, "", Results!J26952))</f>
        <v/>
      </c>
    </row>
    <row r="26953" spans="11:11" x14ac:dyDescent="0.3">
      <c r="K26953" s="8" t="str">
        <f>IF(Raw_Data!A26953="OTHERS", "OTHERS", IF(Results!J26953 = 0, "", Results!J26953))</f>
        <v/>
      </c>
    </row>
    <row r="26954" spans="11:11" x14ac:dyDescent="0.3">
      <c r="K26954" s="8" t="str">
        <f>IF(Raw_Data!A26954="OTHERS", "OTHERS", IF(Results!J26954 = 0, "", Results!J26954))</f>
        <v/>
      </c>
    </row>
    <row r="26955" spans="11:11" x14ac:dyDescent="0.3">
      <c r="K26955" s="8" t="str">
        <f>IF(Raw_Data!A26955="OTHERS", "OTHERS", IF(Results!J26955 = 0, "", Results!J26955))</f>
        <v/>
      </c>
    </row>
    <row r="26956" spans="11:11" x14ac:dyDescent="0.3">
      <c r="K26956" s="8" t="str">
        <f>IF(Raw_Data!A26956="OTHERS", "OTHERS", IF(Results!J26956 = 0, "", Results!J26956))</f>
        <v/>
      </c>
    </row>
    <row r="26957" spans="11:11" x14ac:dyDescent="0.3">
      <c r="K26957" s="8" t="str">
        <f>IF(Raw_Data!A26957="OTHERS", "OTHERS", IF(Results!J26957 = 0, "", Results!J26957))</f>
        <v/>
      </c>
    </row>
    <row r="26958" spans="11:11" x14ac:dyDescent="0.3">
      <c r="K26958" s="8" t="str">
        <f>IF(Raw_Data!A26958="OTHERS", "OTHERS", IF(Results!J26958 = 0, "", Results!J26958))</f>
        <v/>
      </c>
    </row>
    <row r="26959" spans="11:11" x14ac:dyDescent="0.3">
      <c r="K26959" s="8" t="str">
        <f>IF(Raw_Data!A26959="OTHERS", "OTHERS", IF(Results!J26959 = 0, "", Results!J26959))</f>
        <v/>
      </c>
    </row>
    <row r="26960" spans="11:11" x14ac:dyDescent="0.3">
      <c r="K26960" s="8" t="str">
        <f>IF(Raw_Data!A26960="OTHERS", "OTHERS", IF(Results!J26960 = 0, "", Results!J26960))</f>
        <v/>
      </c>
    </row>
    <row r="26961" spans="11:11" x14ac:dyDescent="0.3">
      <c r="K26961" s="8" t="str">
        <f>IF(Raw_Data!A26961="OTHERS", "OTHERS", IF(Results!J26961 = 0, "", Results!J26961))</f>
        <v/>
      </c>
    </row>
    <row r="26962" spans="11:11" x14ac:dyDescent="0.3">
      <c r="K26962" s="8" t="str">
        <f>IF(Raw_Data!A26962="OTHERS", "OTHERS", IF(Results!J26962 = 0, "", Results!J26962))</f>
        <v/>
      </c>
    </row>
    <row r="26963" spans="11:11" x14ac:dyDescent="0.3">
      <c r="K26963" s="8" t="str">
        <f>IF(Raw_Data!A26963="OTHERS", "OTHERS", IF(Results!J26963 = 0, "", Results!J26963))</f>
        <v/>
      </c>
    </row>
    <row r="26964" spans="11:11" x14ac:dyDescent="0.3">
      <c r="K26964" s="8" t="str">
        <f>IF(Raw_Data!A26964="OTHERS", "OTHERS", IF(Results!J26964 = 0, "", Results!J26964))</f>
        <v/>
      </c>
    </row>
    <row r="26965" spans="11:11" x14ac:dyDescent="0.3">
      <c r="K26965" s="8" t="str">
        <f>IF(Raw_Data!A26965="OTHERS", "OTHERS", IF(Results!J26965 = 0, "", Results!J26965))</f>
        <v/>
      </c>
    </row>
    <row r="26966" spans="11:11" x14ac:dyDescent="0.3">
      <c r="K26966" s="8" t="str">
        <f>IF(Raw_Data!A26966="OTHERS", "OTHERS", IF(Results!J26966 = 0, "", Results!J26966))</f>
        <v/>
      </c>
    </row>
    <row r="26967" spans="11:11" x14ac:dyDescent="0.3">
      <c r="K26967" s="8" t="str">
        <f>IF(Raw_Data!A26967="OTHERS", "OTHERS", IF(Results!J26967 = 0, "", Results!J26967))</f>
        <v/>
      </c>
    </row>
    <row r="26968" spans="11:11" x14ac:dyDescent="0.3">
      <c r="K26968" s="8" t="str">
        <f>IF(Raw_Data!A26968="OTHERS", "OTHERS", IF(Results!J26968 = 0, "", Results!J26968))</f>
        <v/>
      </c>
    </row>
    <row r="26969" spans="11:11" x14ac:dyDescent="0.3">
      <c r="K26969" s="8" t="str">
        <f>IF(Raw_Data!A26969="OTHERS", "OTHERS", IF(Results!J26969 = 0, "", Results!J26969))</f>
        <v/>
      </c>
    </row>
    <row r="26970" spans="11:11" x14ac:dyDescent="0.3">
      <c r="K26970" s="8" t="str">
        <f>IF(Raw_Data!A26970="OTHERS", "OTHERS", IF(Results!J26970 = 0, "", Results!J26970))</f>
        <v/>
      </c>
    </row>
    <row r="26971" spans="11:11" x14ac:dyDescent="0.3">
      <c r="K26971" s="8" t="str">
        <f>IF(Raw_Data!A26971="OTHERS", "OTHERS", IF(Results!J26971 = 0, "", Results!J26971))</f>
        <v/>
      </c>
    </row>
    <row r="26972" spans="11:11" x14ac:dyDescent="0.3">
      <c r="K26972" s="8" t="str">
        <f>IF(Raw_Data!A26972="OTHERS", "OTHERS", IF(Results!J26972 = 0, "", Results!J26972))</f>
        <v/>
      </c>
    </row>
    <row r="26973" spans="11:11" x14ac:dyDescent="0.3">
      <c r="K26973" s="8" t="str">
        <f>IF(Raw_Data!A26973="OTHERS", "OTHERS", IF(Results!J26973 = 0, "", Results!J26973))</f>
        <v/>
      </c>
    </row>
    <row r="26974" spans="11:11" x14ac:dyDescent="0.3">
      <c r="K26974" s="8" t="str">
        <f>IF(Raw_Data!A26974="OTHERS", "OTHERS", IF(Results!J26974 = 0, "", Results!J26974))</f>
        <v/>
      </c>
    </row>
    <row r="26975" spans="11:11" x14ac:dyDescent="0.3">
      <c r="K26975" s="8" t="str">
        <f>IF(Raw_Data!A26975="OTHERS", "OTHERS", IF(Results!J26975 = 0, "", Results!J26975))</f>
        <v/>
      </c>
    </row>
    <row r="26976" spans="11:11" x14ac:dyDescent="0.3">
      <c r="K26976" s="8" t="str">
        <f>IF(Raw_Data!A26976="OTHERS", "OTHERS", IF(Results!J26976 = 0, "", Results!J26976))</f>
        <v/>
      </c>
    </row>
    <row r="26977" spans="11:11" x14ac:dyDescent="0.3">
      <c r="K26977" s="8" t="str">
        <f>IF(Raw_Data!A26977="OTHERS", "OTHERS", IF(Results!J26977 = 0, "", Results!J26977))</f>
        <v/>
      </c>
    </row>
    <row r="26978" spans="11:11" x14ac:dyDescent="0.3">
      <c r="K26978" s="8" t="str">
        <f>IF(Raw_Data!A26978="OTHERS", "OTHERS", IF(Results!J26978 = 0, "", Results!J26978))</f>
        <v/>
      </c>
    </row>
    <row r="26979" spans="11:11" x14ac:dyDescent="0.3">
      <c r="K26979" s="8" t="str">
        <f>IF(Raw_Data!A26979="OTHERS", "OTHERS", IF(Results!J26979 = 0, "", Results!J26979))</f>
        <v/>
      </c>
    </row>
    <row r="26980" spans="11:11" x14ac:dyDescent="0.3">
      <c r="K26980" s="8" t="str">
        <f>IF(Raw_Data!A26980="OTHERS", "OTHERS", IF(Results!J26980 = 0, "", Results!J26980))</f>
        <v/>
      </c>
    </row>
    <row r="26981" spans="11:11" x14ac:dyDescent="0.3">
      <c r="K26981" s="8" t="str">
        <f>IF(Raw_Data!A26981="OTHERS", "OTHERS", IF(Results!J26981 = 0, "", Results!J26981))</f>
        <v/>
      </c>
    </row>
    <row r="26982" spans="11:11" x14ac:dyDescent="0.3">
      <c r="K26982" s="8" t="str">
        <f>IF(Raw_Data!A26982="OTHERS", "OTHERS", IF(Results!J26982 = 0, "", Results!J26982))</f>
        <v/>
      </c>
    </row>
    <row r="26983" spans="11:11" x14ac:dyDescent="0.3">
      <c r="K26983" s="8" t="str">
        <f>IF(Raw_Data!A26983="OTHERS", "OTHERS", IF(Results!J26983 = 0, "", Results!J26983))</f>
        <v/>
      </c>
    </row>
    <row r="26984" spans="11:11" x14ac:dyDescent="0.3">
      <c r="K26984" s="8" t="str">
        <f>IF(Raw_Data!A26984="OTHERS", "OTHERS", IF(Results!J26984 = 0, "", Results!J26984))</f>
        <v/>
      </c>
    </row>
    <row r="26985" spans="11:11" x14ac:dyDescent="0.3">
      <c r="K26985" s="8" t="str">
        <f>IF(Raw_Data!A26985="OTHERS", "OTHERS", IF(Results!J26985 = 0, "", Results!J26985))</f>
        <v/>
      </c>
    </row>
    <row r="26986" spans="11:11" x14ac:dyDescent="0.3">
      <c r="K26986" s="8" t="str">
        <f>IF(Raw_Data!A26986="OTHERS", "OTHERS", IF(Results!J26986 = 0, "", Results!J26986))</f>
        <v/>
      </c>
    </row>
    <row r="26987" spans="11:11" x14ac:dyDescent="0.3">
      <c r="K26987" s="8" t="str">
        <f>IF(Raw_Data!A26987="OTHERS", "OTHERS", IF(Results!J26987 = 0, "", Results!J26987))</f>
        <v/>
      </c>
    </row>
    <row r="26988" spans="11:11" x14ac:dyDescent="0.3">
      <c r="K26988" s="8" t="str">
        <f>IF(Raw_Data!A26988="OTHERS", "OTHERS", IF(Results!J26988 = 0, "", Results!J26988))</f>
        <v/>
      </c>
    </row>
    <row r="26989" spans="11:11" x14ac:dyDescent="0.3">
      <c r="K26989" s="8" t="str">
        <f>IF(Raw_Data!A26989="OTHERS", "OTHERS", IF(Results!J26989 = 0, "", Results!J26989))</f>
        <v/>
      </c>
    </row>
    <row r="26990" spans="11:11" x14ac:dyDescent="0.3">
      <c r="K26990" s="8" t="str">
        <f>IF(Raw_Data!A26990="OTHERS", "OTHERS", IF(Results!J26990 = 0, "", Results!J26990))</f>
        <v/>
      </c>
    </row>
    <row r="26991" spans="11:11" x14ac:dyDescent="0.3">
      <c r="K26991" s="8" t="str">
        <f>IF(Raw_Data!A26991="OTHERS", "OTHERS", IF(Results!J26991 = 0, "", Results!J26991))</f>
        <v/>
      </c>
    </row>
    <row r="26992" spans="11:11" x14ac:dyDescent="0.3">
      <c r="K26992" s="8" t="str">
        <f>IF(Raw_Data!A26992="OTHERS", "OTHERS", IF(Results!J26992 = 0, "", Results!J26992))</f>
        <v/>
      </c>
    </row>
    <row r="26993" spans="11:11" x14ac:dyDescent="0.3">
      <c r="K26993" s="8" t="str">
        <f>IF(Raw_Data!A26993="OTHERS", "OTHERS", IF(Results!J26993 = 0, "", Results!J26993))</f>
        <v/>
      </c>
    </row>
    <row r="26994" spans="11:11" x14ac:dyDescent="0.3">
      <c r="K26994" s="8" t="str">
        <f>IF(Raw_Data!A26994="OTHERS", "OTHERS", IF(Results!J26994 = 0, "", Results!J26994))</f>
        <v/>
      </c>
    </row>
    <row r="26995" spans="11:11" x14ac:dyDescent="0.3">
      <c r="K26995" s="8" t="str">
        <f>IF(Raw_Data!A26995="OTHERS", "OTHERS", IF(Results!J26995 = 0, "", Results!J26995))</f>
        <v/>
      </c>
    </row>
    <row r="26996" spans="11:11" x14ac:dyDescent="0.3">
      <c r="K26996" s="8" t="str">
        <f>IF(Raw_Data!A26996="OTHERS", "OTHERS", IF(Results!J26996 = 0, "", Results!J26996))</f>
        <v/>
      </c>
    </row>
    <row r="26997" spans="11:11" x14ac:dyDescent="0.3">
      <c r="K26997" s="8" t="str">
        <f>IF(Raw_Data!A26997="OTHERS", "OTHERS", IF(Results!J26997 = 0, "", Results!J26997))</f>
        <v/>
      </c>
    </row>
    <row r="26998" spans="11:11" x14ac:dyDescent="0.3">
      <c r="K26998" s="8" t="str">
        <f>IF(Raw_Data!A26998="OTHERS", "OTHERS", IF(Results!J26998 = 0, "", Results!J26998))</f>
        <v/>
      </c>
    </row>
    <row r="26999" spans="11:11" x14ac:dyDescent="0.3">
      <c r="K26999" s="8" t="str">
        <f>IF(Raw_Data!A26999="OTHERS", "OTHERS", IF(Results!J26999 = 0, "", Results!J26999))</f>
        <v/>
      </c>
    </row>
    <row r="27000" spans="11:11" x14ac:dyDescent="0.3">
      <c r="K27000" s="8" t="str">
        <f>IF(Raw_Data!A27000="OTHERS", "OTHERS", IF(Results!J27000 = 0, "", Results!J27000))</f>
        <v/>
      </c>
    </row>
    <row r="27001" spans="11:11" x14ac:dyDescent="0.3">
      <c r="K27001" s="8" t="str">
        <f>IF(Raw_Data!A27001="OTHERS", "OTHERS", IF(Results!J27001 = 0, "", Results!J27001))</f>
        <v/>
      </c>
    </row>
    <row r="27002" spans="11:11" x14ac:dyDescent="0.3">
      <c r="K27002" s="8" t="str">
        <f>IF(Raw_Data!A27002="OTHERS", "OTHERS", IF(Results!J27002 = 0, "", Results!J27002))</f>
        <v/>
      </c>
    </row>
    <row r="27003" spans="11:11" x14ac:dyDescent="0.3">
      <c r="K27003" s="8" t="str">
        <f>IF(Raw_Data!A27003="OTHERS", "OTHERS", IF(Results!J27003 = 0, "", Results!J27003))</f>
        <v/>
      </c>
    </row>
    <row r="27004" spans="11:11" x14ac:dyDescent="0.3">
      <c r="K27004" s="8" t="str">
        <f>IF(Raw_Data!A27004="OTHERS", "OTHERS", IF(Results!J27004 = 0, "", Results!J27004))</f>
        <v/>
      </c>
    </row>
    <row r="27005" spans="11:11" x14ac:dyDescent="0.3">
      <c r="K27005" s="8" t="str">
        <f>IF(Raw_Data!A27005="OTHERS", "OTHERS", IF(Results!J27005 = 0, "", Results!J27005))</f>
        <v/>
      </c>
    </row>
    <row r="27006" spans="11:11" x14ac:dyDescent="0.3">
      <c r="K27006" s="8" t="str">
        <f>IF(Raw_Data!A27006="OTHERS", "OTHERS", IF(Results!J27006 = 0, "", Results!J27006))</f>
        <v/>
      </c>
    </row>
    <row r="27007" spans="11:11" x14ac:dyDescent="0.3">
      <c r="K27007" s="8" t="str">
        <f>IF(Raw_Data!A27007="OTHERS", "OTHERS", IF(Results!J27007 = 0, "", Results!J27007))</f>
        <v/>
      </c>
    </row>
    <row r="27008" spans="11:11" x14ac:dyDescent="0.3">
      <c r="K27008" s="8" t="str">
        <f>IF(Raw_Data!A27008="OTHERS", "OTHERS", IF(Results!J27008 = 0, "", Results!J27008))</f>
        <v/>
      </c>
    </row>
    <row r="27009" spans="11:11" x14ac:dyDescent="0.3">
      <c r="K27009" s="8" t="str">
        <f>IF(Raw_Data!A27009="OTHERS", "OTHERS", IF(Results!J27009 = 0, "", Results!J27009))</f>
        <v/>
      </c>
    </row>
    <row r="27010" spans="11:11" x14ac:dyDescent="0.3">
      <c r="K27010" s="8" t="str">
        <f>IF(Raw_Data!A27010="OTHERS", "OTHERS", IF(Results!J27010 = 0, "", Results!J27010))</f>
        <v/>
      </c>
    </row>
    <row r="27011" spans="11:11" x14ac:dyDescent="0.3">
      <c r="K27011" s="8" t="str">
        <f>IF(Raw_Data!A27011="OTHERS", "OTHERS", IF(Results!J27011 = 0, "", Results!J27011))</f>
        <v/>
      </c>
    </row>
    <row r="27012" spans="11:11" x14ac:dyDescent="0.3">
      <c r="K27012" s="8" t="str">
        <f>IF(Raw_Data!A27012="OTHERS", "OTHERS", IF(Results!J27012 = 0, "", Results!J27012))</f>
        <v/>
      </c>
    </row>
    <row r="27013" spans="11:11" x14ac:dyDescent="0.3">
      <c r="K27013" s="8" t="str">
        <f>IF(Raw_Data!A27013="OTHERS", "OTHERS", IF(Results!J27013 = 0, "", Results!J27013))</f>
        <v/>
      </c>
    </row>
    <row r="27014" spans="11:11" x14ac:dyDescent="0.3">
      <c r="K27014" s="8" t="str">
        <f>IF(Raw_Data!A27014="OTHERS", "OTHERS", IF(Results!J27014 = 0, "", Results!J27014))</f>
        <v/>
      </c>
    </row>
    <row r="27015" spans="11:11" x14ac:dyDescent="0.3">
      <c r="K27015" s="8" t="str">
        <f>IF(Raw_Data!A27015="OTHERS", "OTHERS", IF(Results!J27015 = 0, "", Results!J27015))</f>
        <v/>
      </c>
    </row>
    <row r="27016" spans="11:11" x14ac:dyDescent="0.3">
      <c r="K27016" s="8" t="str">
        <f>IF(Raw_Data!A27016="OTHERS", "OTHERS", IF(Results!J27016 = 0, "", Results!J27016))</f>
        <v/>
      </c>
    </row>
    <row r="27017" spans="11:11" x14ac:dyDescent="0.3">
      <c r="K27017" s="8" t="str">
        <f>IF(Raw_Data!A27017="OTHERS", "OTHERS", IF(Results!J27017 = 0, "", Results!J27017))</f>
        <v/>
      </c>
    </row>
    <row r="27018" spans="11:11" x14ac:dyDescent="0.3">
      <c r="K27018" s="8" t="str">
        <f>IF(Raw_Data!A27018="OTHERS", "OTHERS", IF(Results!J27018 = 0, "", Results!J27018))</f>
        <v/>
      </c>
    </row>
    <row r="27019" spans="11:11" x14ac:dyDescent="0.3">
      <c r="K27019" s="8" t="str">
        <f>IF(Raw_Data!A27019="OTHERS", "OTHERS", IF(Results!J27019 = 0, "", Results!J27019))</f>
        <v/>
      </c>
    </row>
    <row r="27020" spans="11:11" x14ac:dyDescent="0.3">
      <c r="K27020" s="8" t="str">
        <f>IF(Raw_Data!A27020="OTHERS", "OTHERS", IF(Results!J27020 = 0, "", Results!J27020))</f>
        <v/>
      </c>
    </row>
    <row r="27021" spans="11:11" x14ac:dyDescent="0.3">
      <c r="K27021" s="8" t="str">
        <f>IF(Raw_Data!A27021="OTHERS", "OTHERS", IF(Results!J27021 = 0, "", Results!J27021))</f>
        <v/>
      </c>
    </row>
    <row r="27022" spans="11:11" x14ac:dyDescent="0.3">
      <c r="K27022" s="8" t="str">
        <f>IF(Raw_Data!A27022="OTHERS", "OTHERS", IF(Results!J27022 = 0, "", Results!J27022))</f>
        <v/>
      </c>
    </row>
    <row r="27023" spans="11:11" x14ac:dyDescent="0.3">
      <c r="K27023" s="8" t="str">
        <f>IF(Raw_Data!A27023="OTHERS", "OTHERS", IF(Results!J27023 = 0, "", Results!J27023))</f>
        <v/>
      </c>
    </row>
    <row r="27024" spans="11:11" x14ac:dyDescent="0.3">
      <c r="K27024" s="8" t="str">
        <f>IF(Raw_Data!A27024="OTHERS", "OTHERS", IF(Results!J27024 = 0, "", Results!J27024))</f>
        <v/>
      </c>
    </row>
    <row r="27025" spans="11:11" x14ac:dyDescent="0.3">
      <c r="K27025" s="8" t="str">
        <f>IF(Raw_Data!A27025="OTHERS", "OTHERS", IF(Results!J27025 = 0, "", Results!J27025))</f>
        <v/>
      </c>
    </row>
    <row r="27026" spans="11:11" x14ac:dyDescent="0.3">
      <c r="K27026" s="8" t="str">
        <f>IF(Raw_Data!A27026="OTHERS", "OTHERS", IF(Results!J27026 = 0, "", Results!J27026))</f>
        <v/>
      </c>
    </row>
    <row r="27027" spans="11:11" x14ac:dyDescent="0.3">
      <c r="K27027" s="8" t="str">
        <f>IF(Raw_Data!A27027="OTHERS", "OTHERS", IF(Results!J27027 = 0, "", Results!J27027))</f>
        <v/>
      </c>
    </row>
    <row r="27028" spans="11:11" x14ac:dyDescent="0.3">
      <c r="K27028" s="8" t="str">
        <f>IF(Raw_Data!A27028="OTHERS", "OTHERS", IF(Results!J27028 = 0, "", Results!J27028))</f>
        <v/>
      </c>
    </row>
    <row r="27029" spans="11:11" x14ac:dyDescent="0.3">
      <c r="K27029" s="8" t="str">
        <f>IF(Raw_Data!A27029="OTHERS", "OTHERS", IF(Results!J27029 = 0, "", Results!J27029))</f>
        <v/>
      </c>
    </row>
    <row r="27030" spans="11:11" x14ac:dyDescent="0.3">
      <c r="K27030" s="8" t="str">
        <f>IF(Raw_Data!A27030="OTHERS", "OTHERS", IF(Results!J27030 = 0, "", Results!J27030))</f>
        <v/>
      </c>
    </row>
    <row r="27031" spans="11:11" x14ac:dyDescent="0.3">
      <c r="K27031" s="8" t="str">
        <f>IF(Raw_Data!A27031="OTHERS", "OTHERS", IF(Results!J27031 = 0, "", Results!J27031))</f>
        <v/>
      </c>
    </row>
    <row r="27032" spans="11:11" x14ac:dyDescent="0.3">
      <c r="K27032" s="8" t="str">
        <f>IF(Raw_Data!A27032="OTHERS", "OTHERS", IF(Results!J27032 = 0, "", Results!J27032))</f>
        <v/>
      </c>
    </row>
    <row r="27033" spans="11:11" x14ac:dyDescent="0.3">
      <c r="K27033" s="8" t="str">
        <f>IF(Raw_Data!A27033="OTHERS", "OTHERS", IF(Results!J27033 = 0, "", Results!J27033))</f>
        <v/>
      </c>
    </row>
    <row r="27034" spans="11:11" x14ac:dyDescent="0.3">
      <c r="K27034" s="8" t="str">
        <f>IF(Raw_Data!A27034="OTHERS", "OTHERS", IF(Results!J27034 = 0, "", Results!J27034))</f>
        <v/>
      </c>
    </row>
    <row r="27035" spans="11:11" x14ac:dyDescent="0.3">
      <c r="K27035" s="8" t="str">
        <f>IF(Raw_Data!A27035="OTHERS", "OTHERS", IF(Results!J27035 = 0, "", Results!J27035))</f>
        <v/>
      </c>
    </row>
    <row r="27036" spans="11:11" x14ac:dyDescent="0.3">
      <c r="K27036" s="8" t="str">
        <f>IF(Raw_Data!A27036="OTHERS", "OTHERS", IF(Results!J27036 = 0, "", Results!J27036))</f>
        <v/>
      </c>
    </row>
    <row r="27037" spans="11:11" x14ac:dyDescent="0.3">
      <c r="K27037" s="8" t="str">
        <f>IF(Raw_Data!A27037="OTHERS", "OTHERS", IF(Results!J27037 = 0, "", Results!J27037))</f>
        <v/>
      </c>
    </row>
    <row r="27038" spans="11:11" x14ac:dyDescent="0.3">
      <c r="K27038" s="8" t="str">
        <f>IF(Raw_Data!A27038="OTHERS", "OTHERS", IF(Results!J27038 = 0, "", Results!J27038))</f>
        <v/>
      </c>
    </row>
    <row r="27039" spans="11:11" x14ac:dyDescent="0.3">
      <c r="K27039" s="8" t="str">
        <f>IF(Raw_Data!A27039="OTHERS", "OTHERS", IF(Results!J27039 = 0, "", Results!J27039))</f>
        <v/>
      </c>
    </row>
    <row r="27040" spans="11:11" x14ac:dyDescent="0.3">
      <c r="K27040" s="8" t="str">
        <f>IF(Raw_Data!A27040="OTHERS", "OTHERS", IF(Results!J27040 = 0, "", Results!J27040))</f>
        <v/>
      </c>
    </row>
    <row r="27041" spans="11:11" x14ac:dyDescent="0.3">
      <c r="K27041" s="8" t="str">
        <f>IF(Raw_Data!A27041="OTHERS", "OTHERS", IF(Results!J27041 = 0, "", Results!J27041))</f>
        <v/>
      </c>
    </row>
    <row r="27042" spans="11:11" x14ac:dyDescent="0.3">
      <c r="K27042" s="8" t="str">
        <f>IF(Raw_Data!A27042="OTHERS", "OTHERS", IF(Results!J27042 = 0, "", Results!J27042))</f>
        <v/>
      </c>
    </row>
    <row r="27043" spans="11:11" x14ac:dyDescent="0.3">
      <c r="K27043" s="8" t="str">
        <f>IF(Raw_Data!A27043="OTHERS", "OTHERS", IF(Results!J27043 = 0, "", Results!J27043))</f>
        <v/>
      </c>
    </row>
    <row r="27044" spans="11:11" x14ac:dyDescent="0.3">
      <c r="K27044" s="8" t="str">
        <f>IF(Raw_Data!A27044="OTHERS", "OTHERS", IF(Results!J27044 = 0, "", Results!J27044))</f>
        <v/>
      </c>
    </row>
    <row r="27045" spans="11:11" x14ac:dyDescent="0.3">
      <c r="K27045" s="8" t="str">
        <f>IF(Raw_Data!A27045="OTHERS", "OTHERS", IF(Results!J27045 = 0, "", Results!J27045))</f>
        <v/>
      </c>
    </row>
    <row r="27046" spans="11:11" x14ac:dyDescent="0.3">
      <c r="K27046" s="8" t="str">
        <f>IF(Raw_Data!A27046="OTHERS", "OTHERS", IF(Results!J27046 = 0, "", Results!J27046))</f>
        <v/>
      </c>
    </row>
    <row r="27047" spans="11:11" x14ac:dyDescent="0.3">
      <c r="K27047" s="8" t="str">
        <f>IF(Raw_Data!A27047="OTHERS", "OTHERS", IF(Results!J27047 = 0, "", Results!J27047))</f>
        <v/>
      </c>
    </row>
    <row r="27048" spans="11:11" x14ac:dyDescent="0.3">
      <c r="K27048" s="8" t="str">
        <f>IF(Raw_Data!A27048="OTHERS", "OTHERS", IF(Results!J27048 = 0, "", Results!J27048))</f>
        <v/>
      </c>
    </row>
    <row r="27049" spans="11:11" x14ac:dyDescent="0.3">
      <c r="K27049" s="8" t="str">
        <f>IF(Raw_Data!A27049="OTHERS", "OTHERS", IF(Results!J27049 = 0, "", Results!J27049))</f>
        <v/>
      </c>
    </row>
    <row r="27050" spans="11:11" x14ac:dyDescent="0.3">
      <c r="K27050" s="8" t="str">
        <f>IF(Raw_Data!A27050="OTHERS", "OTHERS", IF(Results!J27050 = 0, "", Results!J27050))</f>
        <v/>
      </c>
    </row>
    <row r="27051" spans="11:11" x14ac:dyDescent="0.3">
      <c r="K27051" s="8" t="str">
        <f>IF(Raw_Data!A27051="OTHERS", "OTHERS", IF(Results!J27051 = 0, "", Results!J27051))</f>
        <v/>
      </c>
    </row>
    <row r="27052" spans="11:11" x14ac:dyDescent="0.3">
      <c r="K27052" s="8" t="str">
        <f>IF(Raw_Data!A27052="OTHERS", "OTHERS", IF(Results!J27052 = 0, "", Results!J27052))</f>
        <v/>
      </c>
    </row>
    <row r="27053" spans="11:11" x14ac:dyDescent="0.3">
      <c r="K27053" s="8" t="str">
        <f>IF(Raw_Data!A27053="OTHERS", "OTHERS", IF(Results!J27053 = 0, "", Results!J27053))</f>
        <v/>
      </c>
    </row>
    <row r="27054" spans="11:11" x14ac:dyDescent="0.3">
      <c r="K27054" s="8" t="str">
        <f>IF(Raw_Data!A27054="OTHERS", "OTHERS", IF(Results!J27054 = 0, "", Results!J27054))</f>
        <v/>
      </c>
    </row>
    <row r="27055" spans="11:11" x14ac:dyDescent="0.3">
      <c r="K27055" s="8" t="str">
        <f>IF(Raw_Data!A27055="OTHERS", "OTHERS", IF(Results!J27055 = 0, "", Results!J27055))</f>
        <v/>
      </c>
    </row>
    <row r="27056" spans="11:11" x14ac:dyDescent="0.3">
      <c r="K27056" s="8" t="str">
        <f>IF(Raw_Data!A27056="OTHERS", "OTHERS", IF(Results!J27056 = 0, "", Results!J27056))</f>
        <v/>
      </c>
    </row>
    <row r="27057" spans="11:11" x14ac:dyDescent="0.3">
      <c r="K27057" s="8" t="str">
        <f>IF(Raw_Data!A27057="OTHERS", "OTHERS", IF(Results!J27057 = 0, "", Results!J27057))</f>
        <v/>
      </c>
    </row>
    <row r="27058" spans="11:11" x14ac:dyDescent="0.3">
      <c r="K27058" s="8" t="str">
        <f>IF(Raw_Data!A27058="OTHERS", "OTHERS", IF(Results!J27058 = 0, "", Results!J27058))</f>
        <v/>
      </c>
    </row>
    <row r="27059" spans="11:11" x14ac:dyDescent="0.3">
      <c r="K27059" s="8" t="str">
        <f>IF(Raw_Data!A27059="OTHERS", "OTHERS", IF(Results!J27059 = 0, "", Results!J27059))</f>
        <v/>
      </c>
    </row>
    <row r="27060" spans="11:11" x14ac:dyDescent="0.3">
      <c r="K27060" s="8" t="str">
        <f>IF(Raw_Data!A27060="OTHERS", "OTHERS", IF(Results!J27060 = 0, "", Results!J27060))</f>
        <v/>
      </c>
    </row>
    <row r="27061" spans="11:11" x14ac:dyDescent="0.3">
      <c r="K27061" s="8" t="str">
        <f>IF(Raw_Data!A27061="OTHERS", "OTHERS", IF(Results!J27061 = 0, "", Results!J27061))</f>
        <v/>
      </c>
    </row>
    <row r="27062" spans="11:11" x14ac:dyDescent="0.3">
      <c r="K27062" s="8" t="str">
        <f>IF(Raw_Data!A27062="OTHERS", "OTHERS", IF(Results!J27062 = 0, "", Results!J27062))</f>
        <v/>
      </c>
    </row>
    <row r="27063" spans="11:11" x14ac:dyDescent="0.3">
      <c r="K27063" s="8" t="str">
        <f>IF(Raw_Data!A27063="OTHERS", "OTHERS", IF(Results!J27063 = 0, "", Results!J27063))</f>
        <v/>
      </c>
    </row>
    <row r="27064" spans="11:11" x14ac:dyDescent="0.3">
      <c r="K27064" s="8" t="str">
        <f>IF(Raw_Data!A27064="OTHERS", "OTHERS", IF(Results!J27064 = 0, "", Results!J27064))</f>
        <v/>
      </c>
    </row>
    <row r="27065" spans="11:11" x14ac:dyDescent="0.3">
      <c r="K27065" s="8" t="str">
        <f>IF(Raw_Data!A27065="OTHERS", "OTHERS", IF(Results!J27065 = 0, "", Results!J27065))</f>
        <v/>
      </c>
    </row>
    <row r="27066" spans="11:11" x14ac:dyDescent="0.3">
      <c r="K27066" s="8" t="str">
        <f>IF(Raw_Data!A27066="OTHERS", "OTHERS", IF(Results!J27066 = 0, "", Results!J27066))</f>
        <v/>
      </c>
    </row>
    <row r="27067" spans="11:11" x14ac:dyDescent="0.3">
      <c r="K27067" s="8" t="str">
        <f>IF(Raw_Data!A27067="OTHERS", "OTHERS", IF(Results!J27067 = 0, "", Results!J27067))</f>
        <v/>
      </c>
    </row>
    <row r="27068" spans="11:11" x14ac:dyDescent="0.3">
      <c r="K27068" s="8" t="str">
        <f>IF(Raw_Data!A27068="OTHERS", "OTHERS", IF(Results!J27068 = 0, "", Results!J27068))</f>
        <v/>
      </c>
    </row>
    <row r="27069" spans="11:11" x14ac:dyDescent="0.3">
      <c r="K27069" s="8" t="str">
        <f>IF(Raw_Data!A27069="OTHERS", "OTHERS", IF(Results!J27069 = 0, "", Results!J27069))</f>
        <v/>
      </c>
    </row>
    <row r="27070" spans="11:11" x14ac:dyDescent="0.3">
      <c r="K27070" s="8" t="str">
        <f>IF(Raw_Data!A27070="OTHERS", "OTHERS", IF(Results!J27070 = 0, "", Results!J27070))</f>
        <v/>
      </c>
    </row>
    <row r="27071" spans="11:11" x14ac:dyDescent="0.3">
      <c r="K27071" s="8" t="str">
        <f>IF(Raw_Data!A27071="OTHERS", "OTHERS", IF(Results!J27071 = 0, "", Results!J27071))</f>
        <v/>
      </c>
    </row>
    <row r="27072" spans="11:11" x14ac:dyDescent="0.3">
      <c r="K27072" s="8" t="str">
        <f>IF(Raw_Data!A27072="OTHERS", "OTHERS", IF(Results!J27072 = 0, "", Results!J27072))</f>
        <v/>
      </c>
    </row>
    <row r="27073" spans="11:11" x14ac:dyDescent="0.3">
      <c r="K27073" s="8" t="str">
        <f>IF(Raw_Data!A27073="OTHERS", "OTHERS", IF(Results!J27073 = 0, "", Results!J27073))</f>
        <v/>
      </c>
    </row>
    <row r="27074" spans="11:11" x14ac:dyDescent="0.3">
      <c r="K27074" s="8" t="str">
        <f>IF(Raw_Data!A27074="OTHERS", "OTHERS", IF(Results!J27074 = 0, "", Results!J27074))</f>
        <v/>
      </c>
    </row>
    <row r="27075" spans="11:11" x14ac:dyDescent="0.3">
      <c r="K27075" s="8" t="str">
        <f>IF(Raw_Data!A27075="OTHERS", "OTHERS", IF(Results!J27075 = 0, "", Results!J27075))</f>
        <v/>
      </c>
    </row>
    <row r="27076" spans="11:11" x14ac:dyDescent="0.3">
      <c r="K27076" s="8" t="str">
        <f>IF(Raw_Data!A27076="OTHERS", "OTHERS", IF(Results!J27076 = 0, "", Results!J27076))</f>
        <v/>
      </c>
    </row>
    <row r="27077" spans="11:11" x14ac:dyDescent="0.3">
      <c r="K27077" s="8" t="str">
        <f>IF(Raw_Data!A27077="OTHERS", "OTHERS", IF(Results!J27077 = 0, "", Results!J27077))</f>
        <v/>
      </c>
    </row>
    <row r="27078" spans="11:11" x14ac:dyDescent="0.3">
      <c r="K27078" s="8" t="str">
        <f>IF(Raw_Data!A27078="OTHERS", "OTHERS", IF(Results!J27078 = 0, "", Results!J27078))</f>
        <v/>
      </c>
    </row>
    <row r="27079" spans="11:11" x14ac:dyDescent="0.3">
      <c r="K27079" s="8" t="str">
        <f>IF(Raw_Data!A27079="OTHERS", "OTHERS", IF(Results!J27079 = 0, "", Results!J27079))</f>
        <v/>
      </c>
    </row>
    <row r="27080" spans="11:11" x14ac:dyDescent="0.3">
      <c r="K27080" s="8" t="str">
        <f>IF(Raw_Data!A27080="OTHERS", "OTHERS", IF(Results!J27080 = 0, "", Results!J27080))</f>
        <v/>
      </c>
    </row>
    <row r="27081" spans="11:11" x14ac:dyDescent="0.3">
      <c r="K27081" s="8" t="str">
        <f>IF(Raw_Data!A27081="OTHERS", "OTHERS", IF(Results!J27081 = 0, "", Results!J27081))</f>
        <v/>
      </c>
    </row>
    <row r="27082" spans="11:11" x14ac:dyDescent="0.3">
      <c r="K27082" s="8" t="str">
        <f>IF(Raw_Data!A27082="OTHERS", "OTHERS", IF(Results!J27082 = 0, "", Results!J27082))</f>
        <v/>
      </c>
    </row>
    <row r="27083" spans="11:11" x14ac:dyDescent="0.3">
      <c r="K27083" s="8" t="str">
        <f>IF(Raw_Data!A27083="OTHERS", "OTHERS", IF(Results!J27083 = 0, "", Results!J27083))</f>
        <v/>
      </c>
    </row>
    <row r="27084" spans="11:11" x14ac:dyDescent="0.3">
      <c r="K27084" s="8" t="str">
        <f>IF(Raw_Data!A27084="OTHERS", "OTHERS", IF(Results!J27084 = 0, "", Results!J27084))</f>
        <v/>
      </c>
    </row>
    <row r="27085" spans="11:11" x14ac:dyDescent="0.3">
      <c r="K27085" s="8" t="str">
        <f>IF(Raw_Data!A27085="OTHERS", "OTHERS", IF(Results!J27085 = 0, "", Results!J27085))</f>
        <v/>
      </c>
    </row>
    <row r="27086" spans="11:11" x14ac:dyDescent="0.3">
      <c r="K27086" s="8" t="str">
        <f>IF(Raw_Data!A27086="OTHERS", "OTHERS", IF(Results!J27086 = 0, "", Results!J27086))</f>
        <v/>
      </c>
    </row>
    <row r="27087" spans="11:11" x14ac:dyDescent="0.3">
      <c r="K27087" s="8" t="str">
        <f>IF(Raw_Data!A27087="OTHERS", "OTHERS", IF(Results!J27087 = 0, "", Results!J27087))</f>
        <v/>
      </c>
    </row>
    <row r="27088" spans="11:11" x14ac:dyDescent="0.3">
      <c r="K27088" s="8" t="str">
        <f>IF(Raw_Data!A27088="OTHERS", "OTHERS", IF(Results!J27088 = 0, "", Results!J27088))</f>
        <v/>
      </c>
    </row>
    <row r="27089" spans="11:11" x14ac:dyDescent="0.3">
      <c r="K27089" s="8" t="str">
        <f>IF(Raw_Data!A27089="OTHERS", "OTHERS", IF(Results!J27089 = 0, "", Results!J27089))</f>
        <v/>
      </c>
    </row>
    <row r="27090" spans="11:11" x14ac:dyDescent="0.3">
      <c r="K27090" s="8" t="str">
        <f>IF(Raw_Data!A27090="OTHERS", "OTHERS", IF(Results!J27090 = 0, "", Results!J27090))</f>
        <v/>
      </c>
    </row>
    <row r="27091" spans="11:11" x14ac:dyDescent="0.3">
      <c r="K27091" s="8" t="str">
        <f>IF(Raw_Data!A27091="OTHERS", "OTHERS", IF(Results!J27091 = 0, "", Results!J27091))</f>
        <v/>
      </c>
    </row>
    <row r="27092" spans="11:11" x14ac:dyDescent="0.3">
      <c r="K27092" s="8" t="str">
        <f>IF(Raw_Data!A27092="OTHERS", "OTHERS", IF(Results!J27092 = 0, "", Results!J27092))</f>
        <v/>
      </c>
    </row>
    <row r="27093" spans="11:11" x14ac:dyDescent="0.3">
      <c r="K27093" s="8" t="str">
        <f>IF(Raw_Data!A27093="OTHERS", "OTHERS", IF(Results!J27093 = 0, "", Results!J27093))</f>
        <v/>
      </c>
    </row>
    <row r="27094" spans="11:11" x14ac:dyDescent="0.3">
      <c r="K27094" s="8" t="str">
        <f>IF(Raw_Data!A27094="OTHERS", "OTHERS", IF(Results!J27094 = 0, "", Results!J27094))</f>
        <v/>
      </c>
    </row>
    <row r="27095" spans="11:11" x14ac:dyDescent="0.3">
      <c r="K27095" s="8" t="str">
        <f>IF(Raw_Data!A27095="OTHERS", "OTHERS", IF(Results!J27095 = 0, "", Results!J27095))</f>
        <v/>
      </c>
    </row>
    <row r="27096" spans="11:11" x14ac:dyDescent="0.3">
      <c r="K27096" s="8" t="str">
        <f>IF(Raw_Data!A27096="OTHERS", "OTHERS", IF(Results!J27096 = 0, "", Results!J27096))</f>
        <v/>
      </c>
    </row>
    <row r="27097" spans="11:11" x14ac:dyDescent="0.3">
      <c r="K27097" s="8" t="str">
        <f>IF(Raw_Data!A27097="OTHERS", "OTHERS", IF(Results!J27097 = 0, "", Results!J27097))</f>
        <v/>
      </c>
    </row>
    <row r="27098" spans="11:11" x14ac:dyDescent="0.3">
      <c r="K27098" s="8" t="str">
        <f>IF(Raw_Data!A27098="OTHERS", "OTHERS", IF(Results!J27098 = 0, "", Results!J27098))</f>
        <v/>
      </c>
    </row>
    <row r="27099" spans="11:11" x14ac:dyDescent="0.3">
      <c r="K27099" s="8" t="str">
        <f>IF(Raw_Data!A27099="OTHERS", "OTHERS", IF(Results!J27099 = 0, "", Results!J27099))</f>
        <v/>
      </c>
    </row>
    <row r="27100" spans="11:11" x14ac:dyDescent="0.3">
      <c r="K27100" s="8" t="str">
        <f>IF(Raw_Data!A27100="OTHERS", "OTHERS", IF(Results!J27100 = 0, "", Results!J27100))</f>
        <v/>
      </c>
    </row>
    <row r="27101" spans="11:11" x14ac:dyDescent="0.3">
      <c r="K27101" s="8" t="str">
        <f>IF(Raw_Data!A27101="OTHERS", "OTHERS", IF(Results!J27101 = 0, "", Results!J27101))</f>
        <v/>
      </c>
    </row>
    <row r="27102" spans="11:11" x14ac:dyDescent="0.3">
      <c r="K27102" s="8" t="str">
        <f>IF(Raw_Data!A27102="OTHERS", "OTHERS", IF(Results!J27102 = 0, "", Results!J27102))</f>
        <v/>
      </c>
    </row>
    <row r="27103" spans="11:11" x14ac:dyDescent="0.3">
      <c r="K27103" s="8" t="str">
        <f>IF(Raw_Data!A27103="OTHERS", "OTHERS", IF(Results!J27103 = 0, "", Results!J27103))</f>
        <v/>
      </c>
    </row>
    <row r="27104" spans="11:11" x14ac:dyDescent="0.3">
      <c r="K27104" s="8" t="str">
        <f>IF(Raw_Data!A27104="OTHERS", "OTHERS", IF(Results!J27104 = 0, "", Results!J27104))</f>
        <v/>
      </c>
    </row>
    <row r="27105" spans="11:11" x14ac:dyDescent="0.3">
      <c r="K27105" s="8" t="str">
        <f>IF(Raw_Data!A27105="OTHERS", "OTHERS", IF(Results!J27105 = 0, "", Results!J27105))</f>
        <v/>
      </c>
    </row>
    <row r="27106" spans="11:11" x14ac:dyDescent="0.3">
      <c r="K27106" s="8" t="str">
        <f>IF(Raw_Data!A27106="OTHERS", "OTHERS", IF(Results!J27106 = 0, "", Results!J27106))</f>
        <v/>
      </c>
    </row>
    <row r="27107" spans="11:11" x14ac:dyDescent="0.3">
      <c r="K27107" s="8" t="str">
        <f>IF(Raw_Data!A27107="OTHERS", "OTHERS", IF(Results!J27107 = 0, "", Results!J27107))</f>
        <v/>
      </c>
    </row>
    <row r="27108" spans="11:11" x14ac:dyDescent="0.3">
      <c r="K27108" s="8" t="str">
        <f>IF(Raw_Data!A27108="OTHERS", "OTHERS", IF(Results!J27108 = 0, "", Results!J27108))</f>
        <v/>
      </c>
    </row>
    <row r="27109" spans="11:11" x14ac:dyDescent="0.3">
      <c r="K27109" s="8" t="str">
        <f>IF(Raw_Data!A27109="OTHERS", "OTHERS", IF(Results!J27109 = 0, "", Results!J27109))</f>
        <v/>
      </c>
    </row>
    <row r="27110" spans="11:11" x14ac:dyDescent="0.3">
      <c r="K27110" s="8" t="str">
        <f>IF(Raw_Data!A27110="OTHERS", "OTHERS", IF(Results!J27110 = 0, "", Results!J27110))</f>
        <v/>
      </c>
    </row>
    <row r="27111" spans="11:11" x14ac:dyDescent="0.3">
      <c r="K27111" s="8" t="str">
        <f>IF(Raw_Data!A27111="OTHERS", "OTHERS", IF(Results!J27111 = 0, "", Results!J27111))</f>
        <v/>
      </c>
    </row>
    <row r="27112" spans="11:11" x14ac:dyDescent="0.3">
      <c r="K27112" s="8" t="str">
        <f>IF(Raw_Data!A27112="OTHERS", "OTHERS", IF(Results!J27112 = 0, "", Results!J27112))</f>
        <v/>
      </c>
    </row>
    <row r="27113" spans="11:11" x14ac:dyDescent="0.3">
      <c r="K27113" s="8" t="str">
        <f>IF(Raw_Data!A27113="OTHERS", "OTHERS", IF(Results!J27113 = 0, "", Results!J27113))</f>
        <v/>
      </c>
    </row>
    <row r="27114" spans="11:11" x14ac:dyDescent="0.3">
      <c r="K27114" s="8" t="str">
        <f>IF(Raw_Data!A27114="OTHERS", "OTHERS", IF(Results!J27114 = 0, "", Results!J27114))</f>
        <v/>
      </c>
    </row>
    <row r="27115" spans="11:11" x14ac:dyDescent="0.3">
      <c r="K27115" s="8" t="str">
        <f>IF(Raw_Data!A27115="OTHERS", "OTHERS", IF(Results!J27115 = 0, "", Results!J27115))</f>
        <v/>
      </c>
    </row>
    <row r="27116" spans="11:11" x14ac:dyDescent="0.3">
      <c r="K27116" s="8" t="str">
        <f>IF(Raw_Data!A27116="OTHERS", "OTHERS", IF(Results!J27116 = 0, "", Results!J27116))</f>
        <v/>
      </c>
    </row>
    <row r="27117" spans="11:11" x14ac:dyDescent="0.3">
      <c r="K27117" s="8" t="str">
        <f>IF(Raw_Data!A27117="OTHERS", "OTHERS", IF(Results!J27117 = 0, "", Results!J27117))</f>
        <v/>
      </c>
    </row>
    <row r="27118" spans="11:11" x14ac:dyDescent="0.3">
      <c r="K27118" s="8" t="str">
        <f>IF(Raw_Data!A27118="OTHERS", "OTHERS", IF(Results!J27118 = 0, "", Results!J27118))</f>
        <v/>
      </c>
    </row>
    <row r="27119" spans="11:11" x14ac:dyDescent="0.3">
      <c r="K27119" s="8" t="str">
        <f>IF(Raw_Data!A27119="OTHERS", "OTHERS", IF(Results!J27119 = 0, "", Results!J27119))</f>
        <v/>
      </c>
    </row>
    <row r="27120" spans="11:11" x14ac:dyDescent="0.3">
      <c r="K27120" s="8" t="str">
        <f>IF(Raw_Data!A27120="OTHERS", "OTHERS", IF(Results!J27120 = 0, "", Results!J27120))</f>
        <v/>
      </c>
    </row>
    <row r="27121" spans="11:11" x14ac:dyDescent="0.3">
      <c r="K27121" s="8" t="str">
        <f>IF(Raw_Data!A27121="OTHERS", "OTHERS", IF(Results!J27121 = 0, "", Results!J27121))</f>
        <v/>
      </c>
    </row>
    <row r="27122" spans="11:11" x14ac:dyDescent="0.3">
      <c r="K27122" s="8" t="str">
        <f>IF(Raw_Data!A27122="OTHERS", "OTHERS", IF(Results!J27122 = 0, "", Results!J27122))</f>
        <v/>
      </c>
    </row>
    <row r="27123" spans="11:11" x14ac:dyDescent="0.3">
      <c r="K27123" s="8" t="str">
        <f>IF(Raw_Data!A27123="OTHERS", "OTHERS", IF(Results!J27123 = 0, "", Results!J27123))</f>
        <v/>
      </c>
    </row>
    <row r="27124" spans="11:11" x14ac:dyDescent="0.3">
      <c r="K27124" s="8" t="str">
        <f>IF(Raw_Data!A27124="OTHERS", "OTHERS", IF(Results!J27124 = 0, "", Results!J27124))</f>
        <v/>
      </c>
    </row>
    <row r="27125" spans="11:11" x14ac:dyDescent="0.3">
      <c r="K27125" s="8" t="str">
        <f>IF(Raw_Data!A27125="OTHERS", "OTHERS", IF(Results!J27125 = 0, "", Results!J27125))</f>
        <v/>
      </c>
    </row>
    <row r="27126" spans="11:11" x14ac:dyDescent="0.3">
      <c r="K27126" s="8" t="str">
        <f>IF(Raw_Data!A27126="OTHERS", "OTHERS", IF(Results!J27126 = 0, "", Results!J27126))</f>
        <v/>
      </c>
    </row>
    <row r="27127" spans="11:11" x14ac:dyDescent="0.3">
      <c r="K27127" s="8" t="str">
        <f>IF(Raw_Data!A27127="OTHERS", "OTHERS", IF(Results!J27127 = 0, "", Results!J27127))</f>
        <v/>
      </c>
    </row>
    <row r="27128" spans="11:11" x14ac:dyDescent="0.3">
      <c r="K27128" s="8" t="str">
        <f>IF(Raw_Data!A27128="OTHERS", "OTHERS", IF(Results!J27128 = 0, "", Results!J27128))</f>
        <v/>
      </c>
    </row>
    <row r="27129" spans="11:11" x14ac:dyDescent="0.3">
      <c r="K27129" s="8" t="str">
        <f>IF(Raw_Data!A27129="OTHERS", "OTHERS", IF(Results!J27129 = 0, "", Results!J27129))</f>
        <v/>
      </c>
    </row>
    <row r="27130" spans="11:11" x14ac:dyDescent="0.3">
      <c r="K27130" s="8" t="str">
        <f>IF(Raw_Data!A27130="OTHERS", "OTHERS", IF(Results!J27130 = 0, "", Results!J27130))</f>
        <v/>
      </c>
    </row>
    <row r="27131" spans="11:11" x14ac:dyDescent="0.3">
      <c r="K27131" s="8" t="str">
        <f>IF(Raw_Data!A27131="OTHERS", "OTHERS", IF(Results!J27131 = 0, "", Results!J27131))</f>
        <v/>
      </c>
    </row>
    <row r="27132" spans="11:11" x14ac:dyDescent="0.3">
      <c r="K27132" s="8" t="str">
        <f>IF(Raw_Data!A27132="OTHERS", "OTHERS", IF(Results!J27132 = 0, "", Results!J27132))</f>
        <v/>
      </c>
    </row>
    <row r="27133" spans="11:11" x14ac:dyDescent="0.3">
      <c r="K27133" s="8" t="str">
        <f>IF(Raw_Data!A27133="OTHERS", "OTHERS", IF(Results!J27133 = 0, "", Results!J27133))</f>
        <v/>
      </c>
    </row>
    <row r="27134" spans="11:11" x14ac:dyDescent="0.3">
      <c r="K27134" s="8" t="str">
        <f>IF(Raw_Data!A27134="OTHERS", "OTHERS", IF(Results!J27134 = 0, "", Results!J27134))</f>
        <v/>
      </c>
    </row>
    <row r="27135" spans="11:11" x14ac:dyDescent="0.3">
      <c r="K27135" s="8" t="str">
        <f>IF(Raw_Data!A27135="OTHERS", "OTHERS", IF(Results!J27135 = 0, "", Results!J27135))</f>
        <v/>
      </c>
    </row>
    <row r="27136" spans="11:11" x14ac:dyDescent="0.3">
      <c r="K27136" s="8" t="str">
        <f>IF(Raw_Data!A27136="OTHERS", "OTHERS", IF(Results!J27136 = 0, "", Results!J27136))</f>
        <v/>
      </c>
    </row>
    <row r="27137" spans="11:11" x14ac:dyDescent="0.3">
      <c r="K27137" s="8" t="str">
        <f>IF(Raw_Data!A27137="OTHERS", "OTHERS", IF(Results!J27137 = 0, "", Results!J27137))</f>
        <v/>
      </c>
    </row>
    <row r="27138" spans="11:11" x14ac:dyDescent="0.3">
      <c r="K27138" s="8" t="str">
        <f>IF(Raw_Data!A27138="OTHERS", "OTHERS", IF(Results!J27138 = 0, "", Results!J27138))</f>
        <v/>
      </c>
    </row>
    <row r="27139" spans="11:11" x14ac:dyDescent="0.3">
      <c r="K27139" s="8" t="str">
        <f>IF(Raw_Data!A27139="OTHERS", "OTHERS", IF(Results!J27139 = 0, "", Results!J27139))</f>
        <v/>
      </c>
    </row>
    <row r="27140" spans="11:11" x14ac:dyDescent="0.3">
      <c r="K27140" s="8" t="str">
        <f>IF(Raw_Data!A27140="OTHERS", "OTHERS", IF(Results!J27140 = 0, "", Results!J27140))</f>
        <v/>
      </c>
    </row>
    <row r="27141" spans="11:11" x14ac:dyDescent="0.3">
      <c r="K27141" s="8" t="str">
        <f>IF(Raw_Data!A27141="OTHERS", "OTHERS", IF(Results!J27141 = 0, "", Results!J27141))</f>
        <v/>
      </c>
    </row>
    <row r="27142" spans="11:11" x14ac:dyDescent="0.3">
      <c r="K27142" s="8" t="str">
        <f>IF(Raw_Data!A27142="OTHERS", "OTHERS", IF(Results!J27142 = 0, "", Results!J27142))</f>
        <v/>
      </c>
    </row>
    <row r="27143" spans="11:11" x14ac:dyDescent="0.3">
      <c r="K27143" s="8" t="str">
        <f>IF(Raw_Data!A27143="OTHERS", "OTHERS", IF(Results!J27143 = 0, "", Results!J27143))</f>
        <v/>
      </c>
    </row>
    <row r="27144" spans="11:11" x14ac:dyDescent="0.3">
      <c r="K27144" s="8" t="str">
        <f>IF(Raw_Data!A27144="OTHERS", "OTHERS", IF(Results!J27144 = 0, "", Results!J27144))</f>
        <v/>
      </c>
    </row>
    <row r="27145" spans="11:11" x14ac:dyDescent="0.3">
      <c r="K27145" s="8" t="str">
        <f>IF(Raw_Data!A27145="OTHERS", "OTHERS", IF(Results!J27145 = 0, "", Results!J27145))</f>
        <v/>
      </c>
    </row>
    <row r="27146" spans="11:11" x14ac:dyDescent="0.3">
      <c r="K27146" s="8" t="str">
        <f>IF(Raw_Data!A27146="OTHERS", "OTHERS", IF(Results!J27146 = 0, "", Results!J27146))</f>
        <v/>
      </c>
    </row>
    <row r="27147" spans="11:11" x14ac:dyDescent="0.3">
      <c r="K27147" s="8" t="str">
        <f>IF(Raw_Data!A27147="OTHERS", "OTHERS", IF(Results!J27147 = 0, "", Results!J27147))</f>
        <v/>
      </c>
    </row>
    <row r="27148" spans="11:11" x14ac:dyDescent="0.3">
      <c r="K27148" s="8" t="str">
        <f>IF(Raw_Data!A27148="OTHERS", "OTHERS", IF(Results!J27148 = 0, "", Results!J27148))</f>
        <v/>
      </c>
    </row>
    <row r="27149" spans="11:11" x14ac:dyDescent="0.3">
      <c r="K27149" s="8" t="str">
        <f>IF(Raw_Data!A27149="OTHERS", "OTHERS", IF(Results!J27149 = 0, "", Results!J27149))</f>
        <v/>
      </c>
    </row>
    <row r="27150" spans="11:11" x14ac:dyDescent="0.3">
      <c r="K27150" s="8" t="str">
        <f>IF(Raw_Data!A27150="OTHERS", "OTHERS", IF(Results!J27150 = 0, "", Results!J27150))</f>
        <v/>
      </c>
    </row>
    <row r="27151" spans="11:11" x14ac:dyDescent="0.3">
      <c r="K27151" s="8" t="str">
        <f>IF(Raw_Data!A27151="OTHERS", "OTHERS", IF(Results!J27151 = 0, "", Results!J27151))</f>
        <v/>
      </c>
    </row>
    <row r="27152" spans="11:11" x14ac:dyDescent="0.3">
      <c r="K27152" s="8" t="str">
        <f>IF(Raw_Data!A27152="OTHERS", "OTHERS", IF(Results!J27152 = 0, "", Results!J27152))</f>
        <v/>
      </c>
    </row>
    <row r="27153" spans="11:11" x14ac:dyDescent="0.3">
      <c r="K27153" s="8" t="str">
        <f>IF(Raw_Data!A27153="OTHERS", "OTHERS", IF(Results!J27153 = 0, "", Results!J27153))</f>
        <v/>
      </c>
    </row>
    <row r="27154" spans="11:11" x14ac:dyDescent="0.3">
      <c r="K27154" s="8" t="str">
        <f>IF(Raw_Data!A27154="OTHERS", "OTHERS", IF(Results!J27154 = 0, "", Results!J27154))</f>
        <v/>
      </c>
    </row>
    <row r="27155" spans="11:11" x14ac:dyDescent="0.3">
      <c r="K27155" s="8" t="str">
        <f>IF(Raw_Data!A27155="OTHERS", "OTHERS", IF(Results!J27155 = 0, "", Results!J27155))</f>
        <v/>
      </c>
    </row>
    <row r="27156" spans="11:11" x14ac:dyDescent="0.3">
      <c r="K27156" s="8" t="str">
        <f>IF(Raw_Data!A27156="OTHERS", "OTHERS", IF(Results!J27156 = 0, "", Results!J27156))</f>
        <v/>
      </c>
    </row>
    <row r="27157" spans="11:11" x14ac:dyDescent="0.3">
      <c r="K27157" s="8" t="str">
        <f>IF(Raw_Data!A27157="OTHERS", "OTHERS", IF(Results!J27157 = 0, "", Results!J27157))</f>
        <v/>
      </c>
    </row>
    <row r="27158" spans="11:11" x14ac:dyDescent="0.3">
      <c r="K27158" s="8" t="str">
        <f>IF(Raw_Data!A27158="OTHERS", "OTHERS", IF(Results!J27158 = 0, "", Results!J27158))</f>
        <v/>
      </c>
    </row>
    <row r="27159" spans="11:11" x14ac:dyDescent="0.3">
      <c r="K27159" s="8" t="str">
        <f>IF(Raw_Data!A27159="OTHERS", "OTHERS", IF(Results!J27159 = 0, "", Results!J27159))</f>
        <v/>
      </c>
    </row>
    <row r="27160" spans="11:11" x14ac:dyDescent="0.3">
      <c r="K27160" s="8" t="str">
        <f>IF(Raw_Data!A27160="OTHERS", "OTHERS", IF(Results!J27160 = 0, "", Results!J27160))</f>
        <v/>
      </c>
    </row>
    <row r="27161" spans="11:11" x14ac:dyDescent="0.3">
      <c r="K27161" s="8" t="str">
        <f>IF(Raw_Data!A27161="OTHERS", "OTHERS", IF(Results!J27161 = 0, "", Results!J27161))</f>
        <v/>
      </c>
    </row>
    <row r="27162" spans="11:11" x14ac:dyDescent="0.3">
      <c r="K27162" s="8" t="str">
        <f>IF(Raw_Data!A27162="OTHERS", "OTHERS", IF(Results!J27162 = 0, "", Results!J27162))</f>
        <v/>
      </c>
    </row>
    <row r="27163" spans="11:11" x14ac:dyDescent="0.3">
      <c r="K27163" s="8" t="str">
        <f>IF(Raw_Data!A27163="OTHERS", "OTHERS", IF(Results!J27163 = 0, "", Results!J27163))</f>
        <v/>
      </c>
    </row>
    <row r="27164" spans="11:11" x14ac:dyDescent="0.3">
      <c r="K27164" s="8" t="str">
        <f>IF(Raw_Data!A27164="OTHERS", "OTHERS", IF(Results!J27164 = 0, "", Results!J27164))</f>
        <v/>
      </c>
    </row>
    <row r="27165" spans="11:11" x14ac:dyDescent="0.3">
      <c r="K27165" s="8" t="str">
        <f>IF(Raw_Data!A27165="OTHERS", "OTHERS", IF(Results!J27165 = 0, "", Results!J27165))</f>
        <v/>
      </c>
    </row>
    <row r="27166" spans="11:11" x14ac:dyDescent="0.3">
      <c r="K27166" s="8" t="str">
        <f>IF(Raw_Data!A27166="OTHERS", "OTHERS", IF(Results!J27166 = 0, "", Results!J27166))</f>
        <v/>
      </c>
    </row>
    <row r="27167" spans="11:11" x14ac:dyDescent="0.3">
      <c r="K27167" s="8" t="str">
        <f>IF(Raw_Data!A27167="OTHERS", "OTHERS", IF(Results!J27167 = 0, "", Results!J27167))</f>
        <v/>
      </c>
    </row>
    <row r="27168" spans="11:11" x14ac:dyDescent="0.3">
      <c r="K27168" s="8" t="str">
        <f>IF(Raw_Data!A27168="OTHERS", "OTHERS", IF(Results!J27168 = 0, "", Results!J27168))</f>
        <v/>
      </c>
    </row>
    <row r="27169" spans="11:11" x14ac:dyDescent="0.3">
      <c r="K27169" s="8" t="str">
        <f>IF(Raw_Data!A27169="OTHERS", "OTHERS", IF(Results!J27169 = 0, "", Results!J27169))</f>
        <v/>
      </c>
    </row>
    <row r="27170" spans="11:11" x14ac:dyDescent="0.3">
      <c r="K27170" s="8" t="str">
        <f>IF(Raw_Data!A27170="OTHERS", "OTHERS", IF(Results!J27170 = 0, "", Results!J27170))</f>
        <v/>
      </c>
    </row>
    <row r="27171" spans="11:11" x14ac:dyDescent="0.3">
      <c r="K27171" s="8" t="str">
        <f>IF(Raw_Data!A27171="OTHERS", "OTHERS", IF(Results!J27171 = 0, "", Results!J27171))</f>
        <v/>
      </c>
    </row>
    <row r="27172" spans="11:11" x14ac:dyDescent="0.3">
      <c r="K27172" s="8" t="str">
        <f>IF(Raw_Data!A27172="OTHERS", "OTHERS", IF(Results!J27172 = 0, "", Results!J27172))</f>
        <v/>
      </c>
    </row>
    <row r="27173" spans="11:11" x14ac:dyDescent="0.3">
      <c r="K27173" s="8" t="str">
        <f>IF(Raw_Data!A27173="OTHERS", "OTHERS", IF(Results!J27173 = 0, "", Results!J27173))</f>
        <v/>
      </c>
    </row>
    <row r="27174" spans="11:11" x14ac:dyDescent="0.3">
      <c r="K27174" s="8" t="str">
        <f>IF(Raw_Data!A27174="OTHERS", "OTHERS", IF(Results!J27174 = 0, "", Results!J27174))</f>
        <v/>
      </c>
    </row>
    <row r="27175" spans="11:11" x14ac:dyDescent="0.3">
      <c r="K27175" s="8" t="str">
        <f>IF(Raw_Data!A27175="OTHERS", "OTHERS", IF(Results!J27175 = 0, "", Results!J27175))</f>
        <v/>
      </c>
    </row>
    <row r="27176" spans="11:11" x14ac:dyDescent="0.3">
      <c r="K27176" s="8" t="str">
        <f>IF(Raw_Data!A27176="OTHERS", "OTHERS", IF(Results!J27176 = 0, "", Results!J27176))</f>
        <v/>
      </c>
    </row>
    <row r="27177" spans="11:11" x14ac:dyDescent="0.3">
      <c r="K27177" s="8" t="str">
        <f>IF(Raw_Data!A27177="OTHERS", "OTHERS", IF(Results!J27177 = 0, "", Results!J27177))</f>
        <v/>
      </c>
    </row>
    <row r="27178" spans="11:11" x14ac:dyDescent="0.3">
      <c r="K27178" s="8" t="str">
        <f>IF(Raw_Data!A27178="OTHERS", "OTHERS", IF(Results!J27178 = 0, "", Results!J27178))</f>
        <v/>
      </c>
    </row>
    <row r="27179" spans="11:11" x14ac:dyDescent="0.3">
      <c r="K27179" s="8" t="str">
        <f>IF(Raw_Data!A27179="OTHERS", "OTHERS", IF(Results!J27179 = 0, "", Results!J27179))</f>
        <v/>
      </c>
    </row>
    <row r="27180" spans="11:11" x14ac:dyDescent="0.3">
      <c r="K27180" s="8" t="str">
        <f>IF(Raw_Data!A27180="OTHERS", "OTHERS", IF(Results!J27180 = 0, "", Results!J27180))</f>
        <v/>
      </c>
    </row>
    <row r="27181" spans="11:11" x14ac:dyDescent="0.3">
      <c r="K27181" s="8" t="str">
        <f>IF(Raw_Data!A27181="OTHERS", "OTHERS", IF(Results!J27181 = 0, "", Results!J27181))</f>
        <v/>
      </c>
    </row>
    <row r="27182" spans="11:11" x14ac:dyDescent="0.3">
      <c r="K27182" s="8" t="str">
        <f>IF(Raw_Data!A27182="OTHERS", "OTHERS", IF(Results!J27182 = 0, "", Results!J27182))</f>
        <v/>
      </c>
    </row>
    <row r="27183" spans="11:11" x14ac:dyDescent="0.3">
      <c r="K27183" s="8" t="str">
        <f>IF(Raw_Data!A27183="OTHERS", "OTHERS", IF(Results!J27183 = 0, "", Results!J27183))</f>
        <v/>
      </c>
    </row>
    <row r="27184" spans="11:11" x14ac:dyDescent="0.3">
      <c r="K27184" s="8" t="str">
        <f>IF(Raw_Data!A27184="OTHERS", "OTHERS", IF(Results!J27184 = 0, "", Results!J27184))</f>
        <v/>
      </c>
    </row>
    <row r="27185" spans="11:11" x14ac:dyDescent="0.3">
      <c r="K27185" s="8" t="str">
        <f>IF(Raw_Data!A27185="OTHERS", "OTHERS", IF(Results!J27185 = 0, "", Results!J27185))</f>
        <v/>
      </c>
    </row>
    <row r="27186" spans="11:11" x14ac:dyDescent="0.3">
      <c r="K27186" s="8" t="str">
        <f>IF(Raw_Data!A27186="OTHERS", "OTHERS", IF(Results!J27186 = 0, "", Results!J27186))</f>
        <v/>
      </c>
    </row>
    <row r="27187" spans="11:11" x14ac:dyDescent="0.3">
      <c r="K27187" s="8" t="str">
        <f>IF(Raw_Data!A27187="OTHERS", "OTHERS", IF(Results!J27187 = 0, "", Results!J27187))</f>
        <v/>
      </c>
    </row>
    <row r="27188" spans="11:11" x14ac:dyDescent="0.3">
      <c r="K27188" s="8" t="str">
        <f>IF(Raw_Data!A27188="OTHERS", "OTHERS", IF(Results!J27188 = 0, "", Results!J27188))</f>
        <v/>
      </c>
    </row>
    <row r="27189" spans="11:11" x14ac:dyDescent="0.3">
      <c r="K27189" s="8" t="str">
        <f>IF(Raw_Data!A27189="OTHERS", "OTHERS", IF(Results!J27189 = 0, "", Results!J27189))</f>
        <v/>
      </c>
    </row>
    <row r="27190" spans="11:11" x14ac:dyDescent="0.3">
      <c r="K27190" s="8" t="str">
        <f>IF(Raw_Data!A27190="OTHERS", "OTHERS", IF(Results!J27190 = 0, "", Results!J27190))</f>
        <v/>
      </c>
    </row>
    <row r="27191" spans="11:11" x14ac:dyDescent="0.3">
      <c r="K27191" s="8" t="str">
        <f>IF(Raw_Data!A27191="OTHERS", "OTHERS", IF(Results!J27191 = 0, "", Results!J27191))</f>
        <v/>
      </c>
    </row>
    <row r="27192" spans="11:11" x14ac:dyDescent="0.3">
      <c r="K27192" s="8" t="str">
        <f>IF(Raw_Data!A27192="OTHERS", "OTHERS", IF(Results!J27192 = 0, "", Results!J27192))</f>
        <v/>
      </c>
    </row>
    <row r="27193" spans="11:11" x14ac:dyDescent="0.3">
      <c r="K27193" s="8" t="str">
        <f>IF(Raw_Data!A27193="OTHERS", "OTHERS", IF(Results!J27193 = 0, "", Results!J27193))</f>
        <v/>
      </c>
    </row>
    <row r="27194" spans="11:11" x14ac:dyDescent="0.3">
      <c r="K27194" s="8" t="str">
        <f>IF(Raw_Data!A27194="OTHERS", "OTHERS", IF(Results!J27194 = 0, "", Results!J27194))</f>
        <v/>
      </c>
    </row>
    <row r="27195" spans="11:11" x14ac:dyDescent="0.3">
      <c r="K27195" s="8" t="str">
        <f>IF(Raw_Data!A27195="OTHERS", "OTHERS", IF(Results!J27195 = 0, "", Results!J27195))</f>
        <v/>
      </c>
    </row>
    <row r="27196" spans="11:11" x14ac:dyDescent="0.3">
      <c r="K27196" s="8" t="str">
        <f>IF(Raw_Data!A27196="OTHERS", "OTHERS", IF(Results!J27196 = 0, "", Results!J27196))</f>
        <v/>
      </c>
    </row>
    <row r="27197" spans="11:11" x14ac:dyDescent="0.3">
      <c r="K27197" s="8" t="str">
        <f>IF(Raw_Data!A27197="OTHERS", "OTHERS", IF(Results!J27197 = 0, "", Results!J27197))</f>
        <v/>
      </c>
    </row>
    <row r="27198" spans="11:11" x14ac:dyDescent="0.3">
      <c r="K27198" s="8" t="str">
        <f>IF(Raw_Data!A27198="OTHERS", "OTHERS", IF(Results!J27198 = 0, "", Results!J27198))</f>
        <v/>
      </c>
    </row>
    <row r="27199" spans="11:11" x14ac:dyDescent="0.3">
      <c r="K27199" s="8" t="str">
        <f>IF(Raw_Data!A27199="OTHERS", "OTHERS", IF(Results!J27199 = 0, "", Results!J27199))</f>
        <v/>
      </c>
    </row>
    <row r="27200" spans="11:11" x14ac:dyDescent="0.3">
      <c r="K27200" s="8" t="str">
        <f>IF(Raw_Data!A27200="OTHERS", "OTHERS", IF(Results!J27200 = 0, "", Results!J27200))</f>
        <v/>
      </c>
    </row>
    <row r="27201" spans="11:11" x14ac:dyDescent="0.3">
      <c r="K27201" s="8" t="str">
        <f>IF(Raw_Data!A27201="OTHERS", "OTHERS", IF(Results!J27201 = 0, "", Results!J27201))</f>
        <v/>
      </c>
    </row>
    <row r="27202" spans="11:11" x14ac:dyDescent="0.3">
      <c r="K27202" s="8" t="str">
        <f>IF(Raw_Data!A27202="OTHERS", "OTHERS", IF(Results!J27202 = 0, "", Results!J27202))</f>
        <v/>
      </c>
    </row>
    <row r="27203" spans="11:11" x14ac:dyDescent="0.3">
      <c r="K27203" s="8" t="str">
        <f>IF(Raw_Data!A27203="OTHERS", "OTHERS", IF(Results!J27203 = 0, "", Results!J27203))</f>
        <v/>
      </c>
    </row>
    <row r="27204" spans="11:11" x14ac:dyDescent="0.3">
      <c r="K27204" s="8" t="str">
        <f>IF(Raw_Data!A27204="OTHERS", "OTHERS", IF(Results!J27204 = 0, "", Results!J27204))</f>
        <v/>
      </c>
    </row>
    <row r="27205" spans="11:11" x14ac:dyDescent="0.3">
      <c r="K27205" s="8" t="str">
        <f>IF(Raw_Data!A27205="OTHERS", "OTHERS", IF(Results!J27205 = 0, "", Results!J27205))</f>
        <v/>
      </c>
    </row>
    <row r="27206" spans="11:11" x14ac:dyDescent="0.3">
      <c r="K27206" s="8" t="str">
        <f>IF(Raw_Data!A27206="OTHERS", "OTHERS", IF(Results!J27206 = 0, "", Results!J27206))</f>
        <v/>
      </c>
    </row>
    <row r="27207" spans="11:11" x14ac:dyDescent="0.3">
      <c r="K27207" s="8" t="str">
        <f>IF(Raw_Data!A27207="OTHERS", "OTHERS", IF(Results!J27207 = 0, "", Results!J27207))</f>
        <v/>
      </c>
    </row>
    <row r="27208" spans="11:11" x14ac:dyDescent="0.3">
      <c r="K27208" s="8" t="str">
        <f>IF(Raw_Data!A27208="OTHERS", "OTHERS", IF(Results!J27208 = 0, "", Results!J27208))</f>
        <v/>
      </c>
    </row>
    <row r="27209" spans="11:11" x14ac:dyDescent="0.3">
      <c r="K27209" s="8" t="str">
        <f>IF(Raw_Data!A27209="OTHERS", "OTHERS", IF(Results!J27209 = 0, "", Results!J27209))</f>
        <v/>
      </c>
    </row>
    <row r="27210" spans="11:11" x14ac:dyDescent="0.3">
      <c r="K27210" s="8" t="str">
        <f>IF(Raw_Data!A27210="OTHERS", "OTHERS", IF(Results!J27210 = 0, "", Results!J27210))</f>
        <v/>
      </c>
    </row>
    <row r="27211" spans="11:11" x14ac:dyDescent="0.3">
      <c r="K27211" s="8" t="str">
        <f>IF(Raw_Data!A27211="OTHERS", "OTHERS", IF(Results!J27211 = 0, "", Results!J27211))</f>
        <v/>
      </c>
    </row>
    <row r="27212" spans="11:11" x14ac:dyDescent="0.3">
      <c r="K27212" s="8" t="str">
        <f>IF(Raw_Data!A27212="OTHERS", "OTHERS", IF(Results!J27212 = 0, "", Results!J27212))</f>
        <v/>
      </c>
    </row>
    <row r="27213" spans="11:11" x14ac:dyDescent="0.3">
      <c r="K27213" s="8" t="str">
        <f>IF(Raw_Data!A27213="OTHERS", "OTHERS", IF(Results!J27213 = 0, "", Results!J27213))</f>
        <v/>
      </c>
    </row>
    <row r="27214" spans="11:11" x14ac:dyDescent="0.3">
      <c r="K27214" s="8" t="str">
        <f>IF(Raw_Data!A27214="OTHERS", "OTHERS", IF(Results!J27214 = 0, "", Results!J27214))</f>
        <v/>
      </c>
    </row>
    <row r="27215" spans="11:11" x14ac:dyDescent="0.3">
      <c r="K27215" s="8" t="str">
        <f>IF(Raw_Data!A27215="OTHERS", "OTHERS", IF(Results!J27215 = 0, "", Results!J27215))</f>
        <v/>
      </c>
    </row>
    <row r="27216" spans="11:11" x14ac:dyDescent="0.3">
      <c r="K27216" s="8" t="str">
        <f>IF(Raw_Data!A27216="OTHERS", "OTHERS", IF(Results!J27216 = 0, "", Results!J27216))</f>
        <v/>
      </c>
    </row>
    <row r="27217" spans="11:11" x14ac:dyDescent="0.3">
      <c r="K27217" s="8" t="str">
        <f>IF(Raw_Data!A27217="OTHERS", "OTHERS", IF(Results!J27217 = 0, "", Results!J27217))</f>
        <v/>
      </c>
    </row>
    <row r="27218" spans="11:11" x14ac:dyDescent="0.3">
      <c r="K27218" s="8" t="str">
        <f>IF(Raw_Data!A27218="OTHERS", "OTHERS", IF(Results!J27218 = 0, "", Results!J27218))</f>
        <v/>
      </c>
    </row>
    <row r="27219" spans="11:11" x14ac:dyDescent="0.3">
      <c r="K27219" s="8" t="str">
        <f>IF(Raw_Data!A27219="OTHERS", "OTHERS", IF(Results!J27219 = 0, "", Results!J27219))</f>
        <v/>
      </c>
    </row>
    <row r="27220" spans="11:11" x14ac:dyDescent="0.3">
      <c r="K27220" s="8" t="str">
        <f>IF(Raw_Data!A27220="OTHERS", "OTHERS", IF(Results!J27220 = 0, "", Results!J27220))</f>
        <v/>
      </c>
    </row>
    <row r="27221" spans="11:11" x14ac:dyDescent="0.3">
      <c r="K27221" s="8" t="str">
        <f>IF(Raw_Data!A27221="OTHERS", "OTHERS", IF(Results!J27221 = 0, "", Results!J27221))</f>
        <v/>
      </c>
    </row>
    <row r="27222" spans="11:11" x14ac:dyDescent="0.3">
      <c r="K27222" s="8" t="str">
        <f>IF(Raw_Data!A27222="OTHERS", "OTHERS", IF(Results!J27222 = 0, "", Results!J27222))</f>
        <v/>
      </c>
    </row>
    <row r="27223" spans="11:11" x14ac:dyDescent="0.3">
      <c r="K27223" s="8" t="str">
        <f>IF(Raw_Data!A27223="OTHERS", "OTHERS", IF(Results!J27223 = 0, "", Results!J27223))</f>
        <v/>
      </c>
    </row>
    <row r="27224" spans="11:11" x14ac:dyDescent="0.3">
      <c r="K27224" s="8" t="str">
        <f>IF(Raw_Data!A27224="OTHERS", "OTHERS", IF(Results!J27224 = 0, "", Results!J27224))</f>
        <v/>
      </c>
    </row>
    <row r="27225" spans="11:11" x14ac:dyDescent="0.3">
      <c r="K27225" s="8" t="str">
        <f>IF(Raw_Data!A27225="OTHERS", "OTHERS", IF(Results!J27225 = 0, "", Results!J27225))</f>
        <v/>
      </c>
    </row>
    <row r="27226" spans="11:11" x14ac:dyDescent="0.3">
      <c r="K27226" s="8" t="str">
        <f>IF(Raw_Data!A27226="OTHERS", "OTHERS", IF(Results!J27226 = 0, "", Results!J27226))</f>
        <v/>
      </c>
    </row>
    <row r="27227" spans="11:11" x14ac:dyDescent="0.3">
      <c r="K27227" s="8" t="str">
        <f>IF(Raw_Data!A27227="OTHERS", "OTHERS", IF(Results!J27227 = 0, "", Results!J27227))</f>
        <v/>
      </c>
    </row>
    <row r="27228" spans="11:11" x14ac:dyDescent="0.3">
      <c r="K27228" s="8" t="str">
        <f>IF(Raw_Data!A27228="OTHERS", "OTHERS", IF(Results!J27228 = 0, "", Results!J27228))</f>
        <v/>
      </c>
    </row>
    <row r="27229" spans="11:11" x14ac:dyDescent="0.3">
      <c r="K27229" s="8" t="str">
        <f>IF(Raw_Data!A27229="OTHERS", "OTHERS", IF(Results!J27229 = 0, "", Results!J27229))</f>
        <v/>
      </c>
    </row>
    <row r="27230" spans="11:11" x14ac:dyDescent="0.3">
      <c r="K27230" s="8" t="str">
        <f>IF(Raw_Data!A27230="OTHERS", "OTHERS", IF(Results!J27230 = 0, "", Results!J27230))</f>
        <v/>
      </c>
    </row>
    <row r="27231" spans="11:11" x14ac:dyDescent="0.3">
      <c r="K27231" s="8" t="str">
        <f>IF(Raw_Data!A27231="OTHERS", "OTHERS", IF(Results!J27231 = 0, "", Results!J27231))</f>
        <v/>
      </c>
    </row>
    <row r="27232" spans="11:11" x14ac:dyDescent="0.3">
      <c r="K27232" s="8" t="str">
        <f>IF(Raw_Data!A27232="OTHERS", "OTHERS", IF(Results!J27232 = 0, "", Results!J27232))</f>
        <v/>
      </c>
    </row>
    <row r="27233" spans="11:11" x14ac:dyDescent="0.3">
      <c r="K27233" s="8" t="str">
        <f>IF(Raw_Data!A27233="OTHERS", "OTHERS", IF(Results!J27233 = 0, "", Results!J27233))</f>
        <v/>
      </c>
    </row>
    <row r="27234" spans="11:11" x14ac:dyDescent="0.3">
      <c r="K27234" s="8" t="str">
        <f>IF(Raw_Data!A27234="OTHERS", "OTHERS", IF(Results!J27234 = 0, "", Results!J27234))</f>
        <v/>
      </c>
    </row>
    <row r="27235" spans="11:11" x14ac:dyDescent="0.3">
      <c r="K27235" s="8" t="str">
        <f>IF(Raw_Data!A27235="OTHERS", "OTHERS", IF(Results!J27235 = 0, "", Results!J27235))</f>
        <v/>
      </c>
    </row>
    <row r="27236" spans="11:11" x14ac:dyDescent="0.3">
      <c r="K27236" s="8" t="str">
        <f>IF(Raw_Data!A27236="OTHERS", "OTHERS", IF(Results!J27236 = 0, "", Results!J27236))</f>
        <v/>
      </c>
    </row>
    <row r="27237" spans="11:11" x14ac:dyDescent="0.3">
      <c r="K27237" s="8" t="str">
        <f>IF(Raw_Data!A27237="OTHERS", "OTHERS", IF(Results!J27237 = 0, "", Results!J27237))</f>
        <v/>
      </c>
    </row>
    <row r="27238" spans="11:11" x14ac:dyDescent="0.3">
      <c r="K27238" s="8" t="str">
        <f>IF(Raw_Data!A27238="OTHERS", "OTHERS", IF(Results!J27238 = 0, "", Results!J27238))</f>
        <v/>
      </c>
    </row>
    <row r="27239" spans="11:11" x14ac:dyDescent="0.3">
      <c r="K27239" s="8" t="str">
        <f>IF(Raw_Data!A27239="OTHERS", "OTHERS", IF(Results!J27239 = 0, "", Results!J27239))</f>
        <v/>
      </c>
    </row>
    <row r="27240" spans="11:11" x14ac:dyDescent="0.3">
      <c r="K27240" s="8" t="str">
        <f>IF(Raw_Data!A27240="OTHERS", "OTHERS", IF(Results!J27240 = 0, "", Results!J27240))</f>
        <v/>
      </c>
    </row>
    <row r="27241" spans="11:11" x14ac:dyDescent="0.3">
      <c r="K27241" s="8" t="str">
        <f>IF(Raw_Data!A27241="OTHERS", "OTHERS", IF(Results!J27241 = 0, "", Results!J27241))</f>
        <v/>
      </c>
    </row>
    <row r="27242" spans="11:11" x14ac:dyDescent="0.3">
      <c r="K27242" s="8" t="str">
        <f>IF(Raw_Data!A27242="OTHERS", "OTHERS", IF(Results!J27242 = 0, "", Results!J27242))</f>
        <v/>
      </c>
    </row>
    <row r="27243" spans="11:11" x14ac:dyDescent="0.3">
      <c r="K27243" s="8" t="str">
        <f>IF(Raw_Data!A27243="OTHERS", "OTHERS", IF(Results!J27243 = 0, "", Results!J27243))</f>
        <v/>
      </c>
    </row>
    <row r="27244" spans="11:11" x14ac:dyDescent="0.3">
      <c r="K27244" s="8" t="str">
        <f>IF(Raw_Data!A27244="OTHERS", "OTHERS", IF(Results!J27244 = 0, "", Results!J27244))</f>
        <v/>
      </c>
    </row>
    <row r="27245" spans="11:11" x14ac:dyDescent="0.3">
      <c r="K27245" s="8" t="str">
        <f>IF(Raw_Data!A27245="OTHERS", "OTHERS", IF(Results!J27245 = 0, "", Results!J27245))</f>
        <v/>
      </c>
    </row>
    <row r="27246" spans="11:11" x14ac:dyDescent="0.3">
      <c r="K27246" s="8" t="str">
        <f>IF(Raw_Data!A27246="OTHERS", "OTHERS", IF(Results!J27246 = 0, "", Results!J27246))</f>
        <v/>
      </c>
    </row>
    <row r="27247" spans="11:11" x14ac:dyDescent="0.3">
      <c r="K27247" s="8" t="str">
        <f>IF(Raw_Data!A27247="OTHERS", "OTHERS", IF(Results!J27247 = 0, "", Results!J27247))</f>
        <v/>
      </c>
    </row>
    <row r="27248" spans="11:11" x14ac:dyDescent="0.3">
      <c r="K27248" s="8" t="str">
        <f>IF(Raw_Data!A27248="OTHERS", "OTHERS", IF(Results!J27248 = 0, "", Results!J27248))</f>
        <v/>
      </c>
    </row>
    <row r="27249" spans="11:11" x14ac:dyDescent="0.3">
      <c r="K27249" s="8" t="str">
        <f>IF(Raw_Data!A27249="OTHERS", "OTHERS", IF(Results!J27249 = 0, "", Results!J27249))</f>
        <v/>
      </c>
    </row>
    <row r="27250" spans="11:11" x14ac:dyDescent="0.3">
      <c r="K27250" s="8" t="str">
        <f>IF(Raw_Data!A27250="OTHERS", "OTHERS", IF(Results!J27250 = 0, "", Results!J27250))</f>
        <v/>
      </c>
    </row>
    <row r="27251" spans="11:11" x14ac:dyDescent="0.3">
      <c r="K27251" s="8" t="str">
        <f>IF(Raw_Data!A27251="OTHERS", "OTHERS", IF(Results!J27251 = 0, "", Results!J27251))</f>
        <v/>
      </c>
    </row>
    <row r="27252" spans="11:11" x14ac:dyDescent="0.3">
      <c r="K27252" s="8" t="str">
        <f>IF(Raw_Data!A27252="OTHERS", "OTHERS", IF(Results!J27252 = 0, "", Results!J27252))</f>
        <v/>
      </c>
    </row>
    <row r="27253" spans="11:11" x14ac:dyDescent="0.3">
      <c r="K27253" s="8" t="str">
        <f>IF(Raw_Data!A27253="OTHERS", "OTHERS", IF(Results!J27253 = 0, "", Results!J27253))</f>
        <v/>
      </c>
    </row>
    <row r="27254" spans="11:11" x14ac:dyDescent="0.3">
      <c r="K27254" s="8" t="str">
        <f>IF(Raw_Data!A27254="OTHERS", "OTHERS", IF(Results!J27254 = 0, "", Results!J27254))</f>
        <v/>
      </c>
    </row>
    <row r="27255" spans="11:11" x14ac:dyDescent="0.3">
      <c r="K27255" s="8" t="str">
        <f>IF(Raw_Data!A27255="OTHERS", "OTHERS", IF(Results!J27255 = 0, "", Results!J27255))</f>
        <v/>
      </c>
    </row>
    <row r="27256" spans="11:11" x14ac:dyDescent="0.3">
      <c r="K27256" s="8" t="str">
        <f>IF(Raw_Data!A27256="OTHERS", "OTHERS", IF(Results!J27256 = 0, "", Results!J27256))</f>
        <v/>
      </c>
    </row>
    <row r="27257" spans="11:11" x14ac:dyDescent="0.3">
      <c r="K27257" s="8" t="str">
        <f>IF(Raw_Data!A27257="OTHERS", "OTHERS", IF(Results!J27257 = 0, "", Results!J27257))</f>
        <v/>
      </c>
    </row>
    <row r="27258" spans="11:11" x14ac:dyDescent="0.3">
      <c r="K27258" s="8" t="str">
        <f>IF(Raw_Data!A27258="OTHERS", "OTHERS", IF(Results!J27258 = 0, "", Results!J27258))</f>
        <v/>
      </c>
    </row>
    <row r="27259" spans="11:11" x14ac:dyDescent="0.3">
      <c r="K27259" s="8" t="str">
        <f>IF(Raw_Data!A27259="OTHERS", "OTHERS", IF(Results!J27259 = 0, "", Results!J27259))</f>
        <v/>
      </c>
    </row>
    <row r="27260" spans="11:11" x14ac:dyDescent="0.3">
      <c r="K27260" s="8" t="str">
        <f>IF(Raw_Data!A27260="OTHERS", "OTHERS", IF(Results!J27260 = 0, "", Results!J27260))</f>
        <v/>
      </c>
    </row>
    <row r="27261" spans="11:11" x14ac:dyDescent="0.3">
      <c r="K27261" s="8" t="str">
        <f>IF(Raw_Data!A27261="OTHERS", "OTHERS", IF(Results!J27261 = 0, "", Results!J27261))</f>
        <v/>
      </c>
    </row>
    <row r="27262" spans="11:11" x14ac:dyDescent="0.3">
      <c r="K27262" s="8" t="str">
        <f>IF(Raw_Data!A27262="OTHERS", "OTHERS", IF(Results!J27262 = 0, "", Results!J27262))</f>
        <v/>
      </c>
    </row>
    <row r="27263" spans="11:11" x14ac:dyDescent="0.3">
      <c r="K27263" s="8" t="str">
        <f>IF(Raw_Data!A27263="OTHERS", "OTHERS", IF(Results!J27263 = 0, "", Results!J27263))</f>
        <v/>
      </c>
    </row>
    <row r="27264" spans="11:11" x14ac:dyDescent="0.3">
      <c r="K27264" s="8" t="str">
        <f>IF(Raw_Data!A27264="OTHERS", "OTHERS", IF(Results!J27264 = 0, "", Results!J27264))</f>
        <v/>
      </c>
    </row>
    <row r="27265" spans="11:11" x14ac:dyDescent="0.3">
      <c r="K27265" s="8" t="str">
        <f>IF(Raw_Data!A27265="OTHERS", "OTHERS", IF(Results!J27265 = 0, "", Results!J27265))</f>
        <v/>
      </c>
    </row>
    <row r="27266" spans="11:11" x14ac:dyDescent="0.3">
      <c r="K27266" s="8" t="str">
        <f>IF(Raw_Data!A27266="OTHERS", "OTHERS", IF(Results!J27266 = 0, "", Results!J27266))</f>
        <v/>
      </c>
    </row>
    <row r="27267" spans="11:11" x14ac:dyDescent="0.3">
      <c r="K27267" s="8" t="str">
        <f>IF(Raw_Data!A27267="OTHERS", "OTHERS", IF(Results!J27267 = 0, "", Results!J27267))</f>
        <v/>
      </c>
    </row>
    <row r="27268" spans="11:11" x14ac:dyDescent="0.3">
      <c r="K27268" s="8" t="str">
        <f>IF(Raw_Data!A27268="OTHERS", "OTHERS", IF(Results!J27268 = 0, "", Results!J27268))</f>
        <v/>
      </c>
    </row>
    <row r="27269" spans="11:11" x14ac:dyDescent="0.3">
      <c r="K27269" s="8" t="str">
        <f>IF(Raw_Data!A27269="OTHERS", "OTHERS", IF(Results!J27269 = 0, "", Results!J27269))</f>
        <v/>
      </c>
    </row>
    <row r="27270" spans="11:11" x14ac:dyDescent="0.3">
      <c r="K27270" s="8" t="str">
        <f>IF(Raw_Data!A27270="OTHERS", "OTHERS", IF(Results!J27270 = 0, "", Results!J27270))</f>
        <v/>
      </c>
    </row>
    <row r="27271" spans="11:11" x14ac:dyDescent="0.3">
      <c r="K27271" s="8" t="str">
        <f>IF(Raw_Data!A27271="OTHERS", "OTHERS", IF(Results!J27271 = 0, "", Results!J27271))</f>
        <v/>
      </c>
    </row>
    <row r="27272" spans="11:11" x14ac:dyDescent="0.3">
      <c r="K27272" s="8" t="str">
        <f>IF(Raw_Data!A27272="OTHERS", "OTHERS", IF(Results!J27272 = 0, "", Results!J27272))</f>
        <v/>
      </c>
    </row>
    <row r="27273" spans="11:11" x14ac:dyDescent="0.3">
      <c r="K27273" s="8" t="str">
        <f>IF(Raw_Data!A27273="OTHERS", "OTHERS", IF(Results!J27273 = 0, "", Results!J27273))</f>
        <v/>
      </c>
    </row>
    <row r="27274" spans="11:11" x14ac:dyDescent="0.3">
      <c r="K27274" s="8" t="str">
        <f>IF(Raw_Data!A27274="OTHERS", "OTHERS", IF(Results!J27274 = 0, "", Results!J27274))</f>
        <v/>
      </c>
    </row>
    <row r="27275" spans="11:11" x14ac:dyDescent="0.3">
      <c r="K27275" s="8" t="str">
        <f>IF(Raw_Data!A27275="OTHERS", "OTHERS", IF(Results!J27275 = 0, "", Results!J27275))</f>
        <v/>
      </c>
    </row>
    <row r="27276" spans="11:11" x14ac:dyDescent="0.3">
      <c r="K27276" s="8" t="str">
        <f>IF(Raw_Data!A27276="OTHERS", "OTHERS", IF(Results!J27276 = 0, "", Results!J27276))</f>
        <v/>
      </c>
    </row>
    <row r="27277" spans="11:11" x14ac:dyDescent="0.3">
      <c r="K27277" s="8" t="str">
        <f>IF(Raw_Data!A27277="OTHERS", "OTHERS", IF(Results!J27277 = 0, "", Results!J27277))</f>
        <v/>
      </c>
    </row>
    <row r="27278" spans="11:11" x14ac:dyDescent="0.3">
      <c r="K27278" s="8" t="str">
        <f>IF(Raw_Data!A27278="OTHERS", "OTHERS", IF(Results!J27278 = 0, "", Results!J27278))</f>
        <v/>
      </c>
    </row>
    <row r="27279" spans="11:11" x14ac:dyDescent="0.3">
      <c r="K27279" s="8" t="str">
        <f>IF(Raw_Data!A27279="OTHERS", "OTHERS", IF(Results!J27279 = 0, "", Results!J27279))</f>
        <v/>
      </c>
    </row>
    <row r="27280" spans="11:11" x14ac:dyDescent="0.3">
      <c r="K27280" s="8" t="str">
        <f>IF(Raw_Data!A27280="OTHERS", "OTHERS", IF(Results!J27280 = 0, "", Results!J27280))</f>
        <v/>
      </c>
    </row>
    <row r="27281" spans="11:11" x14ac:dyDescent="0.3">
      <c r="K27281" s="8" t="str">
        <f>IF(Raw_Data!A27281="OTHERS", "OTHERS", IF(Results!J27281 = 0, "", Results!J27281))</f>
        <v/>
      </c>
    </row>
    <row r="27282" spans="11:11" x14ac:dyDescent="0.3">
      <c r="K27282" s="8" t="str">
        <f>IF(Raw_Data!A27282="OTHERS", "OTHERS", IF(Results!J27282 = 0, "", Results!J27282))</f>
        <v/>
      </c>
    </row>
    <row r="27283" spans="11:11" x14ac:dyDescent="0.3">
      <c r="K27283" s="8" t="str">
        <f>IF(Raw_Data!A27283="OTHERS", "OTHERS", IF(Results!J27283 = 0, "", Results!J27283))</f>
        <v/>
      </c>
    </row>
    <row r="27284" spans="11:11" x14ac:dyDescent="0.3">
      <c r="K27284" s="8" t="str">
        <f>IF(Raw_Data!A27284="OTHERS", "OTHERS", IF(Results!J27284 = 0, "", Results!J27284))</f>
        <v/>
      </c>
    </row>
    <row r="27285" spans="11:11" x14ac:dyDescent="0.3">
      <c r="K27285" s="8" t="str">
        <f>IF(Raw_Data!A27285="OTHERS", "OTHERS", IF(Results!J27285 = 0, "", Results!J27285))</f>
        <v/>
      </c>
    </row>
    <row r="27286" spans="11:11" x14ac:dyDescent="0.3">
      <c r="K27286" s="8" t="str">
        <f>IF(Raw_Data!A27286="OTHERS", "OTHERS", IF(Results!J27286 = 0, "", Results!J27286))</f>
        <v/>
      </c>
    </row>
    <row r="27287" spans="11:11" x14ac:dyDescent="0.3">
      <c r="K27287" s="8" t="str">
        <f>IF(Raw_Data!A27287="OTHERS", "OTHERS", IF(Results!J27287 = 0, "", Results!J27287))</f>
        <v/>
      </c>
    </row>
    <row r="27288" spans="11:11" x14ac:dyDescent="0.3">
      <c r="K27288" s="8" t="str">
        <f>IF(Raw_Data!A27288="OTHERS", "OTHERS", IF(Results!J27288 = 0, "", Results!J27288))</f>
        <v/>
      </c>
    </row>
    <row r="27289" spans="11:11" x14ac:dyDescent="0.3">
      <c r="K27289" s="8" t="str">
        <f>IF(Raw_Data!A27289="OTHERS", "OTHERS", IF(Results!J27289 = 0, "", Results!J27289))</f>
        <v/>
      </c>
    </row>
    <row r="27290" spans="11:11" x14ac:dyDescent="0.3">
      <c r="K27290" s="8" t="str">
        <f>IF(Raw_Data!A27290="OTHERS", "OTHERS", IF(Results!J27290 = 0, "", Results!J27290))</f>
        <v/>
      </c>
    </row>
    <row r="27291" spans="11:11" x14ac:dyDescent="0.3">
      <c r="K27291" s="8" t="str">
        <f>IF(Raw_Data!A27291="OTHERS", "OTHERS", IF(Results!J27291 = 0, "", Results!J27291))</f>
        <v/>
      </c>
    </row>
    <row r="27292" spans="11:11" x14ac:dyDescent="0.3">
      <c r="K27292" s="8" t="str">
        <f>IF(Raw_Data!A27292="OTHERS", "OTHERS", IF(Results!J27292 = 0, "", Results!J27292))</f>
        <v/>
      </c>
    </row>
    <row r="27293" spans="11:11" x14ac:dyDescent="0.3">
      <c r="K27293" s="8" t="str">
        <f>IF(Raw_Data!A27293="OTHERS", "OTHERS", IF(Results!J27293 = 0, "", Results!J27293))</f>
        <v/>
      </c>
    </row>
    <row r="27294" spans="11:11" x14ac:dyDescent="0.3">
      <c r="K27294" s="8" t="str">
        <f>IF(Raw_Data!A27294="OTHERS", "OTHERS", IF(Results!J27294 = 0, "", Results!J27294))</f>
        <v/>
      </c>
    </row>
    <row r="27295" spans="11:11" x14ac:dyDescent="0.3">
      <c r="K27295" s="8" t="str">
        <f>IF(Raw_Data!A27295="OTHERS", "OTHERS", IF(Results!J27295 = 0, "", Results!J27295))</f>
        <v/>
      </c>
    </row>
    <row r="27296" spans="11:11" x14ac:dyDescent="0.3">
      <c r="K27296" s="8" t="str">
        <f>IF(Raw_Data!A27296="OTHERS", "OTHERS", IF(Results!J27296 = 0, "", Results!J27296))</f>
        <v/>
      </c>
    </row>
    <row r="27297" spans="11:11" x14ac:dyDescent="0.3">
      <c r="K27297" s="8" t="str">
        <f>IF(Raw_Data!A27297="OTHERS", "OTHERS", IF(Results!J27297 = 0, "", Results!J27297))</f>
        <v/>
      </c>
    </row>
    <row r="27298" spans="11:11" x14ac:dyDescent="0.3">
      <c r="K27298" s="8" t="str">
        <f>IF(Raw_Data!A27298="OTHERS", "OTHERS", IF(Results!J27298 = 0, "", Results!J27298))</f>
        <v/>
      </c>
    </row>
    <row r="27299" spans="11:11" x14ac:dyDescent="0.3">
      <c r="K27299" s="8" t="str">
        <f>IF(Raw_Data!A27299="OTHERS", "OTHERS", IF(Results!J27299 = 0, "", Results!J27299))</f>
        <v/>
      </c>
    </row>
    <row r="27300" spans="11:11" x14ac:dyDescent="0.3">
      <c r="K27300" s="8" t="str">
        <f>IF(Raw_Data!A27300="OTHERS", "OTHERS", IF(Results!J27300 = 0, "", Results!J27300))</f>
        <v/>
      </c>
    </row>
    <row r="27301" spans="11:11" x14ac:dyDescent="0.3">
      <c r="K27301" s="8" t="str">
        <f>IF(Raw_Data!A27301="OTHERS", "OTHERS", IF(Results!J27301 = 0, "", Results!J27301))</f>
        <v/>
      </c>
    </row>
    <row r="27302" spans="11:11" x14ac:dyDescent="0.3">
      <c r="K27302" s="8" t="str">
        <f>IF(Raw_Data!A27302="OTHERS", "OTHERS", IF(Results!J27302 = 0, "", Results!J27302))</f>
        <v/>
      </c>
    </row>
    <row r="27303" spans="11:11" x14ac:dyDescent="0.3">
      <c r="K27303" s="8" t="str">
        <f>IF(Raw_Data!A27303="OTHERS", "OTHERS", IF(Results!J27303 = 0, "", Results!J27303))</f>
        <v/>
      </c>
    </row>
    <row r="27304" spans="11:11" x14ac:dyDescent="0.3">
      <c r="K27304" s="8" t="str">
        <f>IF(Raw_Data!A27304="OTHERS", "OTHERS", IF(Results!J27304 = 0, "", Results!J27304))</f>
        <v/>
      </c>
    </row>
    <row r="27305" spans="11:11" x14ac:dyDescent="0.3">
      <c r="K27305" s="8" t="str">
        <f>IF(Raw_Data!A27305="OTHERS", "OTHERS", IF(Results!J27305 = 0, "", Results!J27305))</f>
        <v/>
      </c>
    </row>
    <row r="27306" spans="11:11" x14ac:dyDescent="0.3">
      <c r="K27306" s="8" t="str">
        <f>IF(Raw_Data!A27306="OTHERS", "OTHERS", IF(Results!J27306 = 0, "", Results!J27306))</f>
        <v/>
      </c>
    </row>
    <row r="27307" spans="11:11" x14ac:dyDescent="0.3">
      <c r="K27307" s="8" t="str">
        <f>IF(Raw_Data!A27307="OTHERS", "OTHERS", IF(Results!J27307 = 0, "", Results!J27307))</f>
        <v/>
      </c>
    </row>
    <row r="27308" spans="11:11" x14ac:dyDescent="0.3">
      <c r="K27308" s="8" t="str">
        <f>IF(Raw_Data!A27308="OTHERS", "OTHERS", IF(Results!J27308 = 0, "", Results!J27308))</f>
        <v/>
      </c>
    </row>
    <row r="27309" spans="11:11" x14ac:dyDescent="0.3">
      <c r="K27309" s="8" t="str">
        <f>IF(Raw_Data!A27309="OTHERS", "OTHERS", IF(Results!J27309 = 0, "", Results!J27309))</f>
        <v/>
      </c>
    </row>
    <row r="27310" spans="11:11" x14ac:dyDescent="0.3">
      <c r="K27310" s="8" t="str">
        <f>IF(Raw_Data!A27310="OTHERS", "OTHERS", IF(Results!J27310 = 0, "", Results!J27310))</f>
        <v/>
      </c>
    </row>
    <row r="27311" spans="11:11" x14ac:dyDescent="0.3">
      <c r="K27311" s="8" t="str">
        <f>IF(Raw_Data!A27311="OTHERS", "OTHERS", IF(Results!J27311 = 0, "", Results!J27311))</f>
        <v/>
      </c>
    </row>
    <row r="27312" spans="11:11" x14ac:dyDescent="0.3">
      <c r="K27312" s="8" t="str">
        <f>IF(Raw_Data!A27312="OTHERS", "OTHERS", IF(Results!J27312 = 0, "", Results!J27312))</f>
        <v/>
      </c>
    </row>
    <row r="27313" spans="11:11" x14ac:dyDescent="0.3">
      <c r="K27313" s="8" t="str">
        <f>IF(Raw_Data!A27313="OTHERS", "OTHERS", IF(Results!J27313 = 0, "", Results!J27313))</f>
        <v/>
      </c>
    </row>
    <row r="27314" spans="11:11" x14ac:dyDescent="0.3">
      <c r="K27314" s="8" t="str">
        <f>IF(Raw_Data!A27314="OTHERS", "OTHERS", IF(Results!J27314 = 0, "", Results!J27314))</f>
        <v/>
      </c>
    </row>
    <row r="27315" spans="11:11" x14ac:dyDescent="0.3">
      <c r="K27315" s="8" t="str">
        <f>IF(Raw_Data!A27315="OTHERS", "OTHERS", IF(Results!J27315 = 0, "", Results!J27315))</f>
        <v/>
      </c>
    </row>
    <row r="27316" spans="11:11" x14ac:dyDescent="0.3">
      <c r="K27316" s="8" t="str">
        <f>IF(Raw_Data!A27316="OTHERS", "OTHERS", IF(Results!J27316 = 0, "", Results!J27316))</f>
        <v/>
      </c>
    </row>
    <row r="27317" spans="11:11" x14ac:dyDescent="0.3">
      <c r="K27317" s="8" t="str">
        <f>IF(Raw_Data!A27317="OTHERS", "OTHERS", IF(Results!J27317 = 0, "", Results!J27317))</f>
        <v/>
      </c>
    </row>
    <row r="27318" spans="11:11" x14ac:dyDescent="0.3">
      <c r="K27318" s="8" t="str">
        <f>IF(Raw_Data!A27318="OTHERS", "OTHERS", IF(Results!J27318 = 0, "", Results!J27318))</f>
        <v/>
      </c>
    </row>
    <row r="27319" spans="11:11" x14ac:dyDescent="0.3">
      <c r="K27319" s="8" t="str">
        <f>IF(Raw_Data!A27319="OTHERS", "OTHERS", IF(Results!J27319 = 0, "", Results!J27319))</f>
        <v/>
      </c>
    </row>
    <row r="27320" spans="11:11" x14ac:dyDescent="0.3">
      <c r="K27320" s="8" t="str">
        <f>IF(Raw_Data!A27320="OTHERS", "OTHERS", IF(Results!J27320 = 0, "", Results!J27320))</f>
        <v/>
      </c>
    </row>
    <row r="27321" spans="11:11" x14ac:dyDescent="0.3">
      <c r="K27321" s="8" t="str">
        <f>IF(Raw_Data!A27321="OTHERS", "OTHERS", IF(Results!J27321 = 0, "", Results!J27321))</f>
        <v/>
      </c>
    </row>
    <row r="27322" spans="11:11" x14ac:dyDescent="0.3">
      <c r="K27322" s="8" t="str">
        <f>IF(Raw_Data!A27322="OTHERS", "OTHERS", IF(Results!J27322 = 0, "", Results!J27322))</f>
        <v/>
      </c>
    </row>
    <row r="27323" spans="11:11" x14ac:dyDescent="0.3">
      <c r="K27323" s="8" t="str">
        <f>IF(Raw_Data!A27323="OTHERS", "OTHERS", IF(Results!J27323 = 0, "", Results!J27323))</f>
        <v/>
      </c>
    </row>
    <row r="27324" spans="11:11" x14ac:dyDescent="0.3">
      <c r="K27324" s="8" t="str">
        <f>IF(Raw_Data!A27324="OTHERS", "OTHERS", IF(Results!J27324 = 0, "", Results!J27324))</f>
        <v/>
      </c>
    </row>
    <row r="27325" spans="11:11" x14ac:dyDescent="0.3">
      <c r="K27325" s="8" t="str">
        <f>IF(Raw_Data!A27325="OTHERS", "OTHERS", IF(Results!J27325 = 0, "", Results!J27325))</f>
        <v/>
      </c>
    </row>
    <row r="27326" spans="11:11" x14ac:dyDescent="0.3">
      <c r="K27326" s="8" t="str">
        <f>IF(Raw_Data!A27326="OTHERS", "OTHERS", IF(Results!J27326 = 0, "", Results!J27326))</f>
        <v/>
      </c>
    </row>
    <row r="27327" spans="11:11" x14ac:dyDescent="0.3">
      <c r="K27327" s="8" t="str">
        <f>IF(Raw_Data!A27327="OTHERS", "OTHERS", IF(Results!J27327 = 0, "", Results!J27327))</f>
        <v/>
      </c>
    </row>
    <row r="27328" spans="11:11" x14ac:dyDescent="0.3">
      <c r="K27328" s="8" t="str">
        <f>IF(Raw_Data!A27328="OTHERS", "OTHERS", IF(Results!J27328 = 0, "", Results!J27328))</f>
        <v/>
      </c>
    </row>
    <row r="27329" spans="11:11" x14ac:dyDescent="0.3">
      <c r="K27329" s="8" t="str">
        <f>IF(Raw_Data!A27329="OTHERS", "OTHERS", IF(Results!J27329 = 0, "", Results!J27329))</f>
        <v/>
      </c>
    </row>
    <row r="27330" spans="11:11" x14ac:dyDescent="0.3">
      <c r="K27330" s="8" t="str">
        <f>IF(Raw_Data!A27330="OTHERS", "OTHERS", IF(Results!J27330 = 0, "", Results!J27330))</f>
        <v/>
      </c>
    </row>
    <row r="27331" spans="11:11" x14ac:dyDescent="0.3">
      <c r="K27331" s="8" t="str">
        <f>IF(Raw_Data!A27331="OTHERS", "OTHERS", IF(Results!J27331 = 0, "", Results!J27331))</f>
        <v/>
      </c>
    </row>
    <row r="27332" spans="11:11" x14ac:dyDescent="0.3">
      <c r="K27332" s="8" t="str">
        <f>IF(Raw_Data!A27332="OTHERS", "OTHERS", IF(Results!J27332 = 0, "", Results!J27332))</f>
        <v/>
      </c>
    </row>
    <row r="27333" spans="11:11" x14ac:dyDescent="0.3">
      <c r="K27333" s="8" t="str">
        <f>IF(Raw_Data!A27333="OTHERS", "OTHERS", IF(Results!J27333 = 0, "", Results!J27333))</f>
        <v/>
      </c>
    </row>
    <row r="27334" spans="11:11" x14ac:dyDescent="0.3">
      <c r="K27334" s="8" t="str">
        <f>IF(Raw_Data!A27334="OTHERS", "OTHERS", IF(Results!J27334 = 0, "", Results!J27334))</f>
        <v/>
      </c>
    </row>
    <row r="27335" spans="11:11" x14ac:dyDescent="0.3">
      <c r="K27335" s="8" t="str">
        <f>IF(Raw_Data!A27335="OTHERS", "OTHERS", IF(Results!J27335 = 0, "", Results!J27335))</f>
        <v/>
      </c>
    </row>
    <row r="27336" spans="11:11" x14ac:dyDescent="0.3">
      <c r="K27336" s="8" t="str">
        <f>IF(Raw_Data!A27336="OTHERS", "OTHERS", IF(Results!J27336 = 0, "", Results!J27336))</f>
        <v/>
      </c>
    </row>
    <row r="27337" spans="11:11" x14ac:dyDescent="0.3">
      <c r="K27337" s="8" t="str">
        <f>IF(Raw_Data!A27337="OTHERS", "OTHERS", IF(Results!J27337 = 0, "", Results!J27337))</f>
        <v/>
      </c>
    </row>
    <row r="27338" spans="11:11" x14ac:dyDescent="0.3">
      <c r="K27338" s="8" t="str">
        <f>IF(Raw_Data!A27338="OTHERS", "OTHERS", IF(Results!J27338 = 0, "", Results!J27338))</f>
        <v/>
      </c>
    </row>
    <row r="27339" spans="11:11" x14ac:dyDescent="0.3">
      <c r="K27339" s="8" t="str">
        <f>IF(Raw_Data!A27339="OTHERS", "OTHERS", IF(Results!J27339 = 0, "", Results!J27339))</f>
        <v/>
      </c>
    </row>
    <row r="27340" spans="11:11" x14ac:dyDescent="0.3">
      <c r="K27340" s="8" t="str">
        <f>IF(Raw_Data!A27340="OTHERS", "OTHERS", IF(Results!J27340 = 0, "", Results!J27340))</f>
        <v/>
      </c>
    </row>
    <row r="27341" spans="11:11" x14ac:dyDescent="0.3">
      <c r="K27341" s="8" t="str">
        <f>IF(Raw_Data!A27341="OTHERS", "OTHERS", IF(Results!J27341 = 0, "", Results!J27341))</f>
        <v/>
      </c>
    </row>
    <row r="27342" spans="11:11" x14ac:dyDescent="0.3">
      <c r="K27342" s="8" t="str">
        <f>IF(Raw_Data!A27342="OTHERS", "OTHERS", IF(Results!J27342 = 0, "", Results!J27342))</f>
        <v/>
      </c>
    </row>
    <row r="27343" spans="11:11" x14ac:dyDescent="0.3">
      <c r="K27343" s="8" t="str">
        <f>IF(Raw_Data!A27343="OTHERS", "OTHERS", IF(Results!J27343 = 0, "", Results!J27343))</f>
        <v/>
      </c>
    </row>
    <row r="27344" spans="11:11" x14ac:dyDescent="0.3">
      <c r="K27344" s="8" t="str">
        <f>IF(Raw_Data!A27344="OTHERS", "OTHERS", IF(Results!J27344 = 0, "", Results!J27344))</f>
        <v/>
      </c>
    </row>
    <row r="27345" spans="11:11" x14ac:dyDescent="0.3">
      <c r="K27345" s="8" t="str">
        <f>IF(Raw_Data!A27345="OTHERS", "OTHERS", IF(Results!J27345 = 0, "", Results!J27345))</f>
        <v/>
      </c>
    </row>
    <row r="27346" spans="11:11" x14ac:dyDescent="0.3">
      <c r="K27346" s="8" t="str">
        <f>IF(Raw_Data!A27346="OTHERS", "OTHERS", IF(Results!J27346 = 0, "", Results!J27346))</f>
        <v/>
      </c>
    </row>
    <row r="27347" spans="11:11" x14ac:dyDescent="0.3">
      <c r="K27347" s="8" t="str">
        <f>IF(Raw_Data!A27347="OTHERS", "OTHERS", IF(Results!J27347 = 0, "", Results!J27347))</f>
        <v/>
      </c>
    </row>
    <row r="27348" spans="11:11" x14ac:dyDescent="0.3">
      <c r="K27348" s="8" t="str">
        <f>IF(Raw_Data!A27348="OTHERS", "OTHERS", IF(Results!J27348 = 0, "", Results!J27348))</f>
        <v/>
      </c>
    </row>
    <row r="27349" spans="11:11" x14ac:dyDescent="0.3">
      <c r="K27349" s="8" t="str">
        <f>IF(Raw_Data!A27349="OTHERS", "OTHERS", IF(Results!J27349 = 0, "", Results!J27349))</f>
        <v/>
      </c>
    </row>
    <row r="27350" spans="11:11" x14ac:dyDescent="0.3">
      <c r="K27350" s="8" t="str">
        <f>IF(Raw_Data!A27350="OTHERS", "OTHERS", IF(Results!J27350 = 0, "", Results!J27350))</f>
        <v/>
      </c>
    </row>
    <row r="27351" spans="11:11" x14ac:dyDescent="0.3">
      <c r="K27351" s="8" t="str">
        <f>IF(Raw_Data!A27351="OTHERS", "OTHERS", IF(Results!J27351 = 0, "", Results!J27351))</f>
        <v/>
      </c>
    </row>
    <row r="27352" spans="11:11" x14ac:dyDescent="0.3">
      <c r="K27352" s="8" t="str">
        <f>IF(Raw_Data!A27352="OTHERS", "OTHERS", IF(Results!J27352 = 0, "", Results!J27352))</f>
        <v/>
      </c>
    </row>
    <row r="27353" spans="11:11" x14ac:dyDescent="0.3">
      <c r="K27353" s="8" t="str">
        <f>IF(Raw_Data!A27353="OTHERS", "OTHERS", IF(Results!J27353 = 0, "", Results!J27353))</f>
        <v/>
      </c>
    </row>
    <row r="27354" spans="11:11" x14ac:dyDescent="0.3">
      <c r="K27354" s="8" t="str">
        <f>IF(Raw_Data!A27354="OTHERS", "OTHERS", IF(Results!J27354 = 0, "", Results!J27354))</f>
        <v/>
      </c>
    </row>
    <row r="27355" spans="11:11" x14ac:dyDescent="0.3">
      <c r="K27355" s="8" t="str">
        <f>IF(Raw_Data!A27355="OTHERS", "OTHERS", IF(Results!J27355 = 0, "", Results!J27355))</f>
        <v/>
      </c>
    </row>
    <row r="27356" spans="11:11" x14ac:dyDescent="0.3">
      <c r="K27356" s="8" t="str">
        <f>IF(Raw_Data!A27356="OTHERS", "OTHERS", IF(Results!J27356 = 0, "", Results!J27356))</f>
        <v/>
      </c>
    </row>
    <row r="27357" spans="11:11" x14ac:dyDescent="0.3">
      <c r="K27357" s="8" t="str">
        <f>IF(Raw_Data!A27357="OTHERS", "OTHERS", IF(Results!J27357 = 0, "", Results!J27357))</f>
        <v/>
      </c>
    </row>
    <row r="27358" spans="11:11" x14ac:dyDescent="0.3">
      <c r="K27358" s="8" t="str">
        <f>IF(Raw_Data!A27358="OTHERS", "OTHERS", IF(Results!J27358 = 0, "", Results!J27358))</f>
        <v/>
      </c>
    </row>
    <row r="27359" spans="11:11" x14ac:dyDescent="0.3">
      <c r="K27359" s="8" t="str">
        <f>IF(Raw_Data!A27359="OTHERS", "OTHERS", IF(Results!J27359 = 0, "", Results!J27359))</f>
        <v/>
      </c>
    </row>
    <row r="27360" spans="11:11" x14ac:dyDescent="0.3">
      <c r="K27360" s="8" t="str">
        <f>IF(Raw_Data!A27360="OTHERS", "OTHERS", IF(Results!J27360 = 0, "", Results!J27360))</f>
        <v/>
      </c>
    </row>
    <row r="27361" spans="11:11" x14ac:dyDescent="0.3">
      <c r="K27361" s="8" t="str">
        <f>IF(Raw_Data!A27361="OTHERS", "OTHERS", IF(Results!J27361 = 0, "", Results!J27361))</f>
        <v/>
      </c>
    </row>
    <row r="27362" spans="11:11" x14ac:dyDescent="0.3">
      <c r="K27362" s="8" t="str">
        <f>IF(Raw_Data!A27362="OTHERS", "OTHERS", IF(Results!J27362 = 0, "", Results!J27362))</f>
        <v/>
      </c>
    </row>
    <row r="27363" spans="11:11" x14ac:dyDescent="0.3">
      <c r="K27363" s="8" t="str">
        <f>IF(Raw_Data!A27363="OTHERS", "OTHERS", IF(Results!J27363 = 0, "", Results!J27363))</f>
        <v/>
      </c>
    </row>
    <row r="27364" spans="11:11" x14ac:dyDescent="0.3">
      <c r="K27364" s="8" t="str">
        <f>IF(Raw_Data!A27364="OTHERS", "OTHERS", IF(Results!J27364 = 0, "", Results!J27364))</f>
        <v/>
      </c>
    </row>
    <row r="27365" spans="11:11" x14ac:dyDescent="0.3">
      <c r="K27365" s="8" t="str">
        <f>IF(Raw_Data!A27365="OTHERS", "OTHERS", IF(Results!J27365 = 0, "", Results!J27365))</f>
        <v/>
      </c>
    </row>
    <row r="27366" spans="11:11" x14ac:dyDescent="0.3">
      <c r="K27366" s="8" t="str">
        <f>IF(Raw_Data!A27366="OTHERS", "OTHERS", IF(Results!J27366 = 0, "", Results!J27366))</f>
        <v/>
      </c>
    </row>
    <row r="27367" spans="11:11" x14ac:dyDescent="0.3">
      <c r="K27367" s="8" t="str">
        <f>IF(Raw_Data!A27367="OTHERS", "OTHERS", IF(Results!J27367 = 0, "", Results!J27367))</f>
        <v/>
      </c>
    </row>
    <row r="27368" spans="11:11" x14ac:dyDescent="0.3">
      <c r="K27368" s="8" t="str">
        <f>IF(Raw_Data!A27368="OTHERS", "OTHERS", IF(Results!J27368 = 0, "", Results!J27368))</f>
        <v/>
      </c>
    </row>
    <row r="27369" spans="11:11" x14ac:dyDescent="0.3">
      <c r="K27369" s="8" t="str">
        <f>IF(Raw_Data!A27369="OTHERS", "OTHERS", IF(Results!J27369 = 0, "", Results!J27369))</f>
        <v/>
      </c>
    </row>
    <row r="27370" spans="11:11" x14ac:dyDescent="0.3">
      <c r="K27370" s="8" t="str">
        <f>IF(Raw_Data!A27370="OTHERS", "OTHERS", IF(Results!J27370 = 0, "", Results!J27370))</f>
        <v/>
      </c>
    </row>
    <row r="27371" spans="11:11" x14ac:dyDescent="0.3">
      <c r="K27371" s="8" t="str">
        <f>IF(Raw_Data!A27371="OTHERS", "OTHERS", IF(Results!J27371 = 0, "", Results!J27371))</f>
        <v/>
      </c>
    </row>
    <row r="27372" spans="11:11" x14ac:dyDescent="0.3">
      <c r="K27372" s="8" t="str">
        <f>IF(Raw_Data!A27372="OTHERS", "OTHERS", IF(Results!J27372 = 0, "", Results!J27372))</f>
        <v/>
      </c>
    </row>
    <row r="27373" spans="11:11" x14ac:dyDescent="0.3">
      <c r="K27373" s="8" t="str">
        <f>IF(Raw_Data!A27373="OTHERS", "OTHERS", IF(Results!J27373 = 0, "", Results!J27373))</f>
        <v/>
      </c>
    </row>
    <row r="27374" spans="11:11" x14ac:dyDescent="0.3">
      <c r="K27374" s="8" t="str">
        <f>IF(Raw_Data!A27374="OTHERS", "OTHERS", IF(Results!J27374 = 0, "", Results!J27374))</f>
        <v/>
      </c>
    </row>
    <row r="27375" spans="11:11" x14ac:dyDescent="0.3">
      <c r="K27375" s="8" t="str">
        <f>IF(Raw_Data!A27375="OTHERS", "OTHERS", IF(Results!J27375 = 0, "", Results!J27375))</f>
        <v/>
      </c>
    </row>
    <row r="27376" spans="11:11" x14ac:dyDescent="0.3">
      <c r="K27376" s="8" t="str">
        <f>IF(Raw_Data!A27376="OTHERS", "OTHERS", IF(Results!J27376 = 0, "", Results!J27376))</f>
        <v/>
      </c>
    </row>
    <row r="27377" spans="11:11" x14ac:dyDescent="0.3">
      <c r="K27377" s="8" t="str">
        <f>IF(Raw_Data!A27377="OTHERS", "OTHERS", IF(Results!J27377 = 0, "", Results!J27377))</f>
        <v/>
      </c>
    </row>
    <row r="27378" spans="11:11" x14ac:dyDescent="0.3">
      <c r="K27378" s="8" t="str">
        <f>IF(Raw_Data!A27378="OTHERS", "OTHERS", IF(Results!J27378 = 0, "", Results!J27378))</f>
        <v/>
      </c>
    </row>
    <row r="27379" spans="11:11" x14ac:dyDescent="0.3">
      <c r="K27379" s="8" t="str">
        <f>IF(Raw_Data!A27379="OTHERS", "OTHERS", IF(Results!J27379 = 0, "", Results!J27379))</f>
        <v/>
      </c>
    </row>
    <row r="27380" spans="11:11" x14ac:dyDescent="0.3">
      <c r="K27380" s="8" t="str">
        <f>IF(Raw_Data!A27380="OTHERS", "OTHERS", IF(Results!J27380 = 0, "", Results!J27380))</f>
        <v/>
      </c>
    </row>
    <row r="27381" spans="11:11" x14ac:dyDescent="0.3">
      <c r="K27381" s="8" t="str">
        <f>IF(Raw_Data!A27381="OTHERS", "OTHERS", IF(Results!J27381 = 0, "", Results!J27381))</f>
        <v/>
      </c>
    </row>
    <row r="27382" spans="11:11" x14ac:dyDescent="0.3">
      <c r="K27382" s="8" t="str">
        <f>IF(Raw_Data!A27382="OTHERS", "OTHERS", IF(Results!J27382 = 0, "", Results!J27382))</f>
        <v/>
      </c>
    </row>
    <row r="27383" spans="11:11" x14ac:dyDescent="0.3">
      <c r="K27383" s="8" t="str">
        <f>IF(Raw_Data!A27383="OTHERS", "OTHERS", IF(Results!J27383 = 0, "", Results!J27383))</f>
        <v/>
      </c>
    </row>
    <row r="27384" spans="11:11" x14ac:dyDescent="0.3">
      <c r="K27384" s="8" t="str">
        <f>IF(Raw_Data!A27384="OTHERS", "OTHERS", IF(Results!J27384 = 0, "", Results!J27384))</f>
        <v/>
      </c>
    </row>
    <row r="27385" spans="11:11" x14ac:dyDescent="0.3">
      <c r="K27385" s="8" t="str">
        <f>IF(Raw_Data!A27385="OTHERS", "OTHERS", IF(Results!J27385 = 0, "", Results!J27385))</f>
        <v/>
      </c>
    </row>
    <row r="27386" spans="11:11" x14ac:dyDescent="0.3">
      <c r="K27386" s="8" t="str">
        <f>IF(Raw_Data!A27386="OTHERS", "OTHERS", IF(Results!J27386 = 0, "", Results!J27386))</f>
        <v/>
      </c>
    </row>
    <row r="27387" spans="11:11" x14ac:dyDescent="0.3">
      <c r="K27387" s="8" t="str">
        <f>IF(Raw_Data!A27387="OTHERS", "OTHERS", IF(Results!J27387 = 0, "", Results!J27387))</f>
        <v/>
      </c>
    </row>
    <row r="27388" spans="11:11" x14ac:dyDescent="0.3">
      <c r="K27388" s="8" t="str">
        <f>IF(Raw_Data!A27388="OTHERS", "OTHERS", IF(Results!J27388 = 0, "", Results!J27388))</f>
        <v/>
      </c>
    </row>
    <row r="27389" spans="11:11" x14ac:dyDescent="0.3">
      <c r="K27389" s="8" t="str">
        <f>IF(Raw_Data!A27389="OTHERS", "OTHERS", IF(Results!J27389 = 0, "", Results!J27389))</f>
        <v/>
      </c>
    </row>
    <row r="27390" spans="11:11" x14ac:dyDescent="0.3">
      <c r="K27390" s="8" t="str">
        <f>IF(Raw_Data!A27390="OTHERS", "OTHERS", IF(Results!J27390 = 0, "", Results!J27390))</f>
        <v/>
      </c>
    </row>
    <row r="27391" spans="11:11" x14ac:dyDescent="0.3">
      <c r="K27391" s="8" t="str">
        <f>IF(Raw_Data!A27391="OTHERS", "OTHERS", IF(Results!J27391 = 0, "", Results!J27391))</f>
        <v/>
      </c>
    </row>
    <row r="27392" spans="11:11" x14ac:dyDescent="0.3">
      <c r="K27392" s="8" t="str">
        <f>IF(Raw_Data!A27392="OTHERS", "OTHERS", IF(Results!J27392 = 0, "", Results!J27392))</f>
        <v/>
      </c>
    </row>
    <row r="27393" spans="11:11" x14ac:dyDescent="0.3">
      <c r="K27393" s="8" t="str">
        <f>IF(Raw_Data!A27393="OTHERS", "OTHERS", IF(Results!J27393 = 0, "", Results!J27393))</f>
        <v/>
      </c>
    </row>
    <row r="27394" spans="11:11" x14ac:dyDescent="0.3">
      <c r="K27394" s="8" t="str">
        <f>IF(Raw_Data!A27394="OTHERS", "OTHERS", IF(Results!J27394 = 0, "", Results!J27394))</f>
        <v/>
      </c>
    </row>
    <row r="27395" spans="11:11" x14ac:dyDescent="0.3">
      <c r="K27395" s="8" t="str">
        <f>IF(Raw_Data!A27395="OTHERS", "OTHERS", IF(Results!J27395 = 0, "", Results!J27395))</f>
        <v/>
      </c>
    </row>
    <row r="27396" spans="11:11" x14ac:dyDescent="0.3">
      <c r="K27396" s="8" t="str">
        <f>IF(Raw_Data!A27396="OTHERS", "OTHERS", IF(Results!J27396 = 0, "", Results!J27396))</f>
        <v/>
      </c>
    </row>
    <row r="27397" spans="11:11" x14ac:dyDescent="0.3">
      <c r="K27397" s="8" t="str">
        <f>IF(Raw_Data!A27397="OTHERS", "OTHERS", IF(Results!J27397 = 0, "", Results!J27397))</f>
        <v/>
      </c>
    </row>
    <row r="27398" spans="11:11" x14ac:dyDescent="0.3">
      <c r="K27398" s="8" t="str">
        <f>IF(Raw_Data!A27398="OTHERS", "OTHERS", IF(Results!J27398 = 0, "", Results!J27398))</f>
        <v/>
      </c>
    </row>
    <row r="27399" spans="11:11" x14ac:dyDescent="0.3">
      <c r="K27399" s="8" t="str">
        <f>IF(Raw_Data!A27399="OTHERS", "OTHERS", IF(Results!J27399 = 0, "", Results!J27399))</f>
        <v/>
      </c>
    </row>
    <row r="27400" spans="11:11" x14ac:dyDescent="0.3">
      <c r="K27400" s="8" t="str">
        <f>IF(Raw_Data!A27400="OTHERS", "OTHERS", IF(Results!J27400 = 0, "", Results!J27400))</f>
        <v/>
      </c>
    </row>
    <row r="27401" spans="11:11" x14ac:dyDescent="0.3">
      <c r="K27401" s="8" t="str">
        <f>IF(Raw_Data!A27401="OTHERS", "OTHERS", IF(Results!J27401 = 0, "", Results!J27401))</f>
        <v/>
      </c>
    </row>
    <row r="27402" spans="11:11" x14ac:dyDescent="0.3">
      <c r="K27402" s="8" t="str">
        <f>IF(Raw_Data!A27402="OTHERS", "OTHERS", IF(Results!J27402 = 0, "", Results!J27402))</f>
        <v/>
      </c>
    </row>
    <row r="27403" spans="11:11" x14ac:dyDescent="0.3">
      <c r="K27403" s="8" t="str">
        <f>IF(Raw_Data!A27403="OTHERS", "OTHERS", IF(Results!J27403 = 0, "", Results!J27403))</f>
        <v/>
      </c>
    </row>
    <row r="27404" spans="11:11" x14ac:dyDescent="0.3">
      <c r="K27404" s="8" t="str">
        <f>IF(Raw_Data!A27404="OTHERS", "OTHERS", IF(Results!J27404 = 0, "", Results!J27404))</f>
        <v/>
      </c>
    </row>
    <row r="27405" spans="11:11" x14ac:dyDescent="0.3">
      <c r="K27405" s="8" t="str">
        <f>IF(Raw_Data!A27405="OTHERS", "OTHERS", IF(Results!J27405 = 0, "", Results!J27405))</f>
        <v/>
      </c>
    </row>
    <row r="27406" spans="11:11" x14ac:dyDescent="0.3">
      <c r="K27406" s="8" t="str">
        <f>IF(Raw_Data!A27406="OTHERS", "OTHERS", IF(Results!J27406 = 0, "", Results!J27406))</f>
        <v/>
      </c>
    </row>
    <row r="27407" spans="11:11" x14ac:dyDescent="0.3">
      <c r="K27407" s="8" t="str">
        <f>IF(Raw_Data!A27407="OTHERS", "OTHERS", IF(Results!J27407 = 0, "", Results!J27407))</f>
        <v/>
      </c>
    </row>
    <row r="27408" spans="11:11" x14ac:dyDescent="0.3">
      <c r="K27408" s="8" t="str">
        <f>IF(Raw_Data!A27408="OTHERS", "OTHERS", IF(Results!J27408 = 0, "", Results!J27408))</f>
        <v/>
      </c>
    </row>
    <row r="27409" spans="11:11" x14ac:dyDescent="0.3">
      <c r="K27409" s="8" t="str">
        <f>IF(Raw_Data!A27409="OTHERS", "OTHERS", IF(Results!J27409 = 0, "", Results!J27409))</f>
        <v/>
      </c>
    </row>
    <row r="27410" spans="11:11" x14ac:dyDescent="0.3">
      <c r="K27410" s="8" t="str">
        <f>IF(Raw_Data!A27410="OTHERS", "OTHERS", IF(Results!J27410 = 0, "", Results!J27410))</f>
        <v/>
      </c>
    </row>
    <row r="27411" spans="11:11" x14ac:dyDescent="0.3">
      <c r="K27411" s="8" t="str">
        <f>IF(Raw_Data!A27411="OTHERS", "OTHERS", IF(Results!J27411 = 0, "", Results!J27411))</f>
        <v/>
      </c>
    </row>
    <row r="27412" spans="11:11" x14ac:dyDescent="0.3">
      <c r="K27412" s="8" t="str">
        <f>IF(Raw_Data!A27412="OTHERS", "OTHERS", IF(Results!J27412 = 0, "", Results!J27412))</f>
        <v/>
      </c>
    </row>
    <row r="27413" spans="11:11" x14ac:dyDescent="0.3">
      <c r="K27413" s="8" t="str">
        <f>IF(Raw_Data!A27413="OTHERS", "OTHERS", IF(Results!J27413 = 0, "", Results!J27413))</f>
        <v/>
      </c>
    </row>
    <row r="27414" spans="11:11" x14ac:dyDescent="0.3">
      <c r="K27414" s="8" t="str">
        <f>IF(Raw_Data!A27414="OTHERS", "OTHERS", IF(Results!J27414 = 0, "", Results!J27414))</f>
        <v/>
      </c>
    </row>
    <row r="27415" spans="11:11" x14ac:dyDescent="0.3">
      <c r="K27415" s="8" t="str">
        <f>IF(Raw_Data!A27415="OTHERS", "OTHERS", IF(Results!J27415 = 0, "", Results!J27415))</f>
        <v/>
      </c>
    </row>
    <row r="27416" spans="11:11" x14ac:dyDescent="0.3">
      <c r="K27416" s="8" t="str">
        <f>IF(Raw_Data!A27416="OTHERS", "OTHERS", IF(Results!J27416 = 0, "", Results!J27416))</f>
        <v/>
      </c>
    </row>
    <row r="27417" spans="11:11" x14ac:dyDescent="0.3">
      <c r="K27417" s="8" t="str">
        <f>IF(Raw_Data!A27417="OTHERS", "OTHERS", IF(Results!J27417 = 0, "", Results!J27417))</f>
        <v/>
      </c>
    </row>
    <row r="27418" spans="11:11" x14ac:dyDescent="0.3">
      <c r="K27418" s="8" t="str">
        <f>IF(Raw_Data!A27418="OTHERS", "OTHERS", IF(Results!J27418 = 0, "", Results!J27418))</f>
        <v/>
      </c>
    </row>
    <row r="27419" spans="11:11" x14ac:dyDescent="0.3">
      <c r="K27419" s="8" t="str">
        <f>IF(Raw_Data!A27419="OTHERS", "OTHERS", IF(Results!J27419 = 0, "", Results!J27419))</f>
        <v/>
      </c>
    </row>
    <row r="27420" spans="11:11" x14ac:dyDescent="0.3">
      <c r="K27420" s="8" t="str">
        <f>IF(Raw_Data!A27420="OTHERS", "OTHERS", IF(Results!J27420 = 0, "", Results!J27420))</f>
        <v/>
      </c>
    </row>
    <row r="27421" spans="11:11" x14ac:dyDescent="0.3">
      <c r="K27421" s="8" t="str">
        <f>IF(Raw_Data!A27421="OTHERS", "OTHERS", IF(Results!J27421 = 0, "", Results!J27421))</f>
        <v/>
      </c>
    </row>
    <row r="27422" spans="11:11" x14ac:dyDescent="0.3">
      <c r="K27422" s="8" t="str">
        <f>IF(Raw_Data!A27422="OTHERS", "OTHERS", IF(Results!J27422 = 0, "", Results!J27422))</f>
        <v/>
      </c>
    </row>
    <row r="27423" spans="11:11" x14ac:dyDescent="0.3">
      <c r="K27423" s="8" t="str">
        <f>IF(Raw_Data!A27423="OTHERS", "OTHERS", IF(Results!J27423 = 0, "", Results!J27423))</f>
        <v/>
      </c>
    </row>
    <row r="27424" spans="11:11" x14ac:dyDescent="0.3">
      <c r="K27424" s="8" t="str">
        <f>IF(Raw_Data!A27424="OTHERS", "OTHERS", IF(Results!J27424 = 0, "", Results!J27424))</f>
        <v/>
      </c>
    </row>
    <row r="27425" spans="11:11" x14ac:dyDescent="0.3">
      <c r="K27425" s="8" t="str">
        <f>IF(Raw_Data!A27425="OTHERS", "OTHERS", IF(Results!J27425 = 0, "", Results!J27425))</f>
        <v/>
      </c>
    </row>
    <row r="27426" spans="11:11" x14ac:dyDescent="0.3">
      <c r="K27426" s="8" t="str">
        <f>IF(Raw_Data!A27426="OTHERS", "OTHERS", IF(Results!J27426 = 0, "", Results!J27426))</f>
        <v/>
      </c>
    </row>
    <row r="27427" spans="11:11" x14ac:dyDescent="0.3">
      <c r="K27427" s="8" t="str">
        <f>IF(Raw_Data!A27427="OTHERS", "OTHERS", IF(Results!J27427 = 0, "", Results!J27427))</f>
        <v/>
      </c>
    </row>
    <row r="27428" spans="11:11" x14ac:dyDescent="0.3">
      <c r="K27428" s="8" t="str">
        <f>IF(Raw_Data!A27428="OTHERS", "OTHERS", IF(Results!J27428 = 0, "", Results!J27428))</f>
        <v/>
      </c>
    </row>
    <row r="27429" spans="11:11" x14ac:dyDescent="0.3">
      <c r="K27429" s="8" t="str">
        <f>IF(Raw_Data!A27429="OTHERS", "OTHERS", IF(Results!J27429 = 0, "", Results!J27429))</f>
        <v/>
      </c>
    </row>
    <row r="27430" spans="11:11" x14ac:dyDescent="0.3">
      <c r="K27430" s="8" t="str">
        <f>IF(Raw_Data!A27430="OTHERS", "OTHERS", IF(Results!J27430 = 0, "", Results!J27430))</f>
        <v/>
      </c>
    </row>
    <row r="27431" spans="11:11" x14ac:dyDescent="0.3">
      <c r="K27431" s="8" t="str">
        <f>IF(Raw_Data!A27431="OTHERS", "OTHERS", IF(Results!J27431 = 0, "", Results!J27431))</f>
        <v/>
      </c>
    </row>
    <row r="27432" spans="11:11" x14ac:dyDescent="0.3">
      <c r="K27432" s="8" t="str">
        <f>IF(Raw_Data!A27432="OTHERS", "OTHERS", IF(Results!J27432 = 0, "", Results!J27432))</f>
        <v/>
      </c>
    </row>
    <row r="27433" spans="11:11" x14ac:dyDescent="0.3">
      <c r="K27433" s="8" t="str">
        <f>IF(Raw_Data!A27433="OTHERS", "OTHERS", IF(Results!J27433 = 0, "", Results!J27433))</f>
        <v/>
      </c>
    </row>
    <row r="27434" spans="11:11" x14ac:dyDescent="0.3">
      <c r="K27434" s="8" t="str">
        <f>IF(Raw_Data!A27434="OTHERS", "OTHERS", IF(Results!J27434 = 0, "", Results!J27434))</f>
        <v/>
      </c>
    </row>
    <row r="27435" spans="11:11" x14ac:dyDescent="0.3">
      <c r="K27435" s="8" t="str">
        <f>IF(Raw_Data!A27435="OTHERS", "OTHERS", IF(Results!J27435 = 0, "", Results!J27435))</f>
        <v/>
      </c>
    </row>
    <row r="27436" spans="11:11" x14ac:dyDescent="0.3">
      <c r="K27436" s="8" t="str">
        <f>IF(Raw_Data!A27436="OTHERS", "OTHERS", IF(Results!J27436 = 0, "", Results!J27436))</f>
        <v/>
      </c>
    </row>
    <row r="27437" spans="11:11" x14ac:dyDescent="0.3">
      <c r="K27437" s="8" t="str">
        <f>IF(Raw_Data!A27437="OTHERS", "OTHERS", IF(Results!J27437 = 0, "", Results!J27437))</f>
        <v/>
      </c>
    </row>
    <row r="27438" spans="11:11" x14ac:dyDescent="0.3">
      <c r="K27438" s="8" t="str">
        <f>IF(Raw_Data!A27438="OTHERS", "OTHERS", IF(Results!J27438 = 0, "", Results!J27438))</f>
        <v/>
      </c>
    </row>
    <row r="27439" spans="11:11" x14ac:dyDescent="0.3">
      <c r="K27439" s="8" t="str">
        <f>IF(Raw_Data!A27439="OTHERS", "OTHERS", IF(Results!J27439 = 0, "", Results!J27439))</f>
        <v/>
      </c>
    </row>
    <row r="27440" spans="11:11" x14ac:dyDescent="0.3">
      <c r="K27440" s="8" t="str">
        <f>IF(Raw_Data!A27440="OTHERS", "OTHERS", IF(Results!J27440 = 0, "", Results!J27440))</f>
        <v/>
      </c>
    </row>
    <row r="27441" spans="11:11" x14ac:dyDescent="0.3">
      <c r="K27441" s="8" t="str">
        <f>IF(Raw_Data!A27441="OTHERS", "OTHERS", IF(Results!J27441 = 0, "", Results!J27441))</f>
        <v/>
      </c>
    </row>
    <row r="27442" spans="11:11" x14ac:dyDescent="0.3">
      <c r="K27442" s="8" t="str">
        <f>IF(Raw_Data!A27442="OTHERS", "OTHERS", IF(Results!J27442 = 0, "", Results!J27442))</f>
        <v/>
      </c>
    </row>
    <row r="27443" spans="11:11" x14ac:dyDescent="0.3">
      <c r="K27443" s="8" t="str">
        <f>IF(Raw_Data!A27443="OTHERS", "OTHERS", IF(Results!J27443 = 0, "", Results!J27443))</f>
        <v/>
      </c>
    </row>
    <row r="27444" spans="11:11" x14ac:dyDescent="0.3">
      <c r="K27444" s="8" t="str">
        <f>IF(Raw_Data!A27444="OTHERS", "OTHERS", IF(Results!J27444 = 0, "", Results!J27444))</f>
        <v/>
      </c>
    </row>
    <row r="27445" spans="11:11" x14ac:dyDescent="0.3">
      <c r="K27445" s="8" t="str">
        <f>IF(Raw_Data!A27445="OTHERS", "OTHERS", IF(Results!J27445 = 0, "", Results!J27445))</f>
        <v/>
      </c>
    </row>
    <row r="27446" spans="11:11" x14ac:dyDescent="0.3">
      <c r="K27446" s="8" t="str">
        <f>IF(Raw_Data!A27446="OTHERS", "OTHERS", IF(Results!J27446 = 0, "", Results!J27446))</f>
        <v/>
      </c>
    </row>
    <row r="27447" spans="11:11" x14ac:dyDescent="0.3">
      <c r="K27447" s="8" t="str">
        <f>IF(Raw_Data!A27447="OTHERS", "OTHERS", IF(Results!J27447 = 0, "", Results!J27447))</f>
        <v/>
      </c>
    </row>
    <row r="27448" spans="11:11" x14ac:dyDescent="0.3">
      <c r="K27448" s="8" t="str">
        <f>IF(Raw_Data!A27448="OTHERS", "OTHERS", IF(Results!J27448 = 0, "", Results!J27448))</f>
        <v/>
      </c>
    </row>
    <row r="27449" spans="11:11" x14ac:dyDescent="0.3">
      <c r="K27449" s="8" t="str">
        <f>IF(Raw_Data!A27449="OTHERS", "OTHERS", IF(Results!J27449 = 0, "", Results!J27449))</f>
        <v/>
      </c>
    </row>
    <row r="27450" spans="11:11" x14ac:dyDescent="0.3">
      <c r="K27450" s="8" t="str">
        <f>IF(Raw_Data!A27450="OTHERS", "OTHERS", IF(Results!J27450 = 0, "", Results!J27450))</f>
        <v/>
      </c>
    </row>
    <row r="27451" spans="11:11" x14ac:dyDescent="0.3">
      <c r="K27451" s="8" t="str">
        <f>IF(Raw_Data!A27451="OTHERS", "OTHERS", IF(Results!J27451 = 0, "", Results!J27451))</f>
        <v/>
      </c>
    </row>
    <row r="27452" spans="11:11" x14ac:dyDescent="0.3">
      <c r="K27452" s="8" t="str">
        <f>IF(Raw_Data!A27452="OTHERS", "OTHERS", IF(Results!J27452 = 0, "", Results!J27452))</f>
        <v/>
      </c>
    </row>
    <row r="27453" spans="11:11" x14ac:dyDescent="0.3">
      <c r="K27453" s="8" t="str">
        <f>IF(Raw_Data!A27453="OTHERS", "OTHERS", IF(Results!J27453 = 0, "", Results!J27453))</f>
        <v/>
      </c>
    </row>
    <row r="27454" spans="11:11" x14ac:dyDescent="0.3">
      <c r="K27454" s="8" t="str">
        <f>IF(Raw_Data!A27454="OTHERS", "OTHERS", IF(Results!J27454 = 0, "", Results!J27454))</f>
        <v/>
      </c>
    </row>
    <row r="27455" spans="11:11" x14ac:dyDescent="0.3">
      <c r="K27455" s="8" t="str">
        <f>IF(Raw_Data!A27455="OTHERS", "OTHERS", IF(Results!J27455 = 0, "", Results!J27455))</f>
        <v/>
      </c>
    </row>
    <row r="27456" spans="11:11" x14ac:dyDescent="0.3">
      <c r="K27456" s="8" t="str">
        <f>IF(Raw_Data!A27456="OTHERS", "OTHERS", IF(Results!J27456 = 0, "", Results!J27456))</f>
        <v/>
      </c>
    </row>
    <row r="27457" spans="11:11" x14ac:dyDescent="0.3">
      <c r="K27457" s="8" t="str">
        <f>IF(Raw_Data!A27457="OTHERS", "OTHERS", IF(Results!J27457 = 0, "", Results!J27457))</f>
        <v/>
      </c>
    </row>
    <row r="27458" spans="11:11" x14ac:dyDescent="0.3">
      <c r="K27458" s="8" t="str">
        <f>IF(Raw_Data!A27458="OTHERS", "OTHERS", IF(Results!J27458 = 0, "", Results!J27458))</f>
        <v/>
      </c>
    </row>
    <row r="27459" spans="11:11" x14ac:dyDescent="0.3">
      <c r="K27459" s="8" t="str">
        <f>IF(Raw_Data!A27459="OTHERS", "OTHERS", IF(Results!J27459 = 0, "", Results!J27459))</f>
        <v/>
      </c>
    </row>
    <row r="27460" spans="11:11" x14ac:dyDescent="0.3">
      <c r="K27460" s="8" t="str">
        <f>IF(Raw_Data!A27460="OTHERS", "OTHERS", IF(Results!J27460 = 0, "", Results!J27460))</f>
        <v/>
      </c>
    </row>
    <row r="27461" spans="11:11" x14ac:dyDescent="0.3">
      <c r="K27461" s="8" t="str">
        <f>IF(Raw_Data!A27461="OTHERS", "OTHERS", IF(Results!J27461 = 0, "", Results!J27461))</f>
        <v/>
      </c>
    </row>
    <row r="27462" spans="11:11" x14ac:dyDescent="0.3">
      <c r="K27462" s="8" t="str">
        <f>IF(Raw_Data!A27462="OTHERS", "OTHERS", IF(Results!J27462 = 0, "", Results!J27462))</f>
        <v/>
      </c>
    </row>
    <row r="27463" spans="11:11" x14ac:dyDescent="0.3">
      <c r="K27463" s="8" t="str">
        <f>IF(Raw_Data!A27463="OTHERS", "OTHERS", IF(Results!J27463 = 0, "", Results!J27463))</f>
        <v/>
      </c>
    </row>
    <row r="27464" spans="11:11" x14ac:dyDescent="0.3">
      <c r="K27464" s="8" t="str">
        <f>IF(Raw_Data!A27464="OTHERS", "OTHERS", IF(Results!J27464 = 0, "", Results!J27464))</f>
        <v/>
      </c>
    </row>
    <row r="27465" spans="11:11" x14ac:dyDescent="0.3">
      <c r="K27465" s="8" t="str">
        <f>IF(Raw_Data!A27465="OTHERS", "OTHERS", IF(Results!J27465 = 0, "", Results!J27465))</f>
        <v/>
      </c>
    </row>
    <row r="27466" spans="11:11" x14ac:dyDescent="0.3">
      <c r="K27466" s="8" t="str">
        <f>IF(Raw_Data!A27466="OTHERS", "OTHERS", IF(Results!J27466 = 0, "", Results!J27466))</f>
        <v/>
      </c>
    </row>
    <row r="27467" spans="11:11" x14ac:dyDescent="0.3">
      <c r="K27467" s="8" t="str">
        <f>IF(Raw_Data!A27467="OTHERS", "OTHERS", IF(Results!J27467 = 0, "", Results!J27467))</f>
        <v/>
      </c>
    </row>
    <row r="27468" spans="11:11" x14ac:dyDescent="0.3">
      <c r="K27468" s="8" t="str">
        <f>IF(Raw_Data!A27468="OTHERS", "OTHERS", IF(Results!J27468 = 0, "", Results!J27468))</f>
        <v/>
      </c>
    </row>
    <row r="27469" spans="11:11" x14ac:dyDescent="0.3">
      <c r="K27469" s="8" t="str">
        <f>IF(Raw_Data!A27469="OTHERS", "OTHERS", IF(Results!J27469 = 0, "", Results!J27469))</f>
        <v/>
      </c>
    </row>
    <row r="27470" spans="11:11" x14ac:dyDescent="0.3">
      <c r="K27470" s="8" t="str">
        <f>IF(Raw_Data!A27470="OTHERS", "OTHERS", IF(Results!J27470 = 0, "", Results!J27470))</f>
        <v/>
      </c>
    </row>
    <row r="27471" spans="11:11" x14ac:dyDescent="0.3">
      <c r="K27471" s="8" t="str">
        <f>IF(Raw_Data!A27471="OTHERS", "OTHERS", IF(Results!J27471 = 0, "", Results!J27471))</f>
        <v/>
      </c>
    </row>
    <row r="27472" spans="11:11" x14ac:dyDescent="0.3">
      <c r="K27472" s="8" t="str">
        <f>IF(Raw_Data!A27472="OTHERS", "OTHERS", IF(Results!J27472 = 0, "", Results!J27472))</f>
        <v/>
      </c>
    </row>
    <row r="27473" spans="11:11" x14ac:dyDescent="0.3">
      <c r="K27473" s="8" t="str">
        <f>IF(Raw_Data!A27473="OTHERS", "OTHERS", IF(Results!J27473 = 0, "", Results!J27473))</f>
        <v/>
      </c>
    </row>
    <row r="27474" spans="11:11" x14ac:dyDescent="0.3">
      <c r="K27474" s="8" t="str">
        <f>IF(Raw_Data!A27474="OTHERS", "OTHERS", IF(Results!J27474 = 0, "", Results!J27474))</f>
        <v/>
      </c>
    </row>
    <row r="27475" spans="11:11" x14ac:dyDescent="0.3">
      <c r="K27475" s="8" t="str">
        <f>IF(Raw_Data!A27475="OTHERS", "OTHERS", IF(Results!J27475 = 0, "", Results!J27475))</f>
        <v/>
      </c>
    </row>
    <row r="27476" spans="11:11" x14ac:dyDescent="0.3">
      <c r="K27476" s="8" t="str">
        <f>IF(Raw_Data!A27476="OTHERS", "OTHERS", IF(Results!J27476 = 0, "", Results!J27476))</f>
        <v/>
      </c>
    </row>
    <row r="27477" spans="11:11" x14ac:dyDescent="0.3">
      <c r="K27477" s="8" t="str">
        <f>IF(Raw_Data!A27477="OTHERS", "OTHERS", IF(Results!J27477 = 0, "", Results!J27477))</f>
        <v/>
      </c>
    </row>
    <row r="27478" spans="11:11" x14ac:dyDescent="0.3">
      <c r="K27478" s="8" t="str">
        <f>IF(Raw_Data!A27478="OTHERS", "OTHERS", IF(Results!J27478 = 0, "", Results!J27478))</f>
        <v/>
      </c>
    </row>
    <row r="27479" spans="11:11" x14ac:dyDescent="0.3">
      <c r="K27479" s="8" t="str">
        <f>IF(Raw_Data!A27479="OTHERS", "OTHERS", IF(Results!J27479 = 0, "", Results!J27479))</f>
        <v/>
      </c>
    </row>
    <row r="27480" spans="11:11" x14ac:dyDescent="0.3">
      <c r="K27480" s="8" t="str">
        <f>IF(Raw_Data!A27480="OTHERS", "OTHERS", IF(Results!J27480 = 0, "", Results!J27480))</f>
        <v/>
      </c>
    </row>
    <row r="27481" spans="11:11" x14ac:dyDescent="0.3">
      <c r="K27481" s="8" t="str">
        <f>IF(Raw_Data!A27481="OTHERS", "OTHERS", IF(Results!J27481 = 0, "", Results!J27481))</f>
        <v/>
      </c>
    </row>
    <row r="27482" spans="11:11" x14ac:dyDescent="0.3">
      <c r="K27482" s="8" t="str">
        <f>IF(Raw_Data!A27482="OTHERS", "OTHERS", IF(Results!J27482 = 0, "", Results!J27482))</f>
        <v/>
      </c>
    </row>
    <row r="27483" spans="11:11" x14ac:dyDescent="0.3">
      <c r="K27483" s="8" t="str">
        <f>IF(Raw_Data!A27483="OTHERS", "OTHERS", IF(Results!J27483 = 0, "", Results!J27483))</f>
        <v/>
      </c>
    </row>
    <row r="27484" spans="11:11" x14ac:dyDescent="0.3">
      <c r="K27484" s="8" t="str">
        <f>IF(Raw_Data!A27484="OTHERS", "OTHERS", IF(Results!J27484 = 0, "", Results!J27484))</f>
        <v/>
      </c>
    </row>
    <row r="27485" spans="11:11" x14ac:dyDescent="0.3">
      <c r="K27485" s="8" t="str">
        <f>IF(Raw_Data!A27485="OTHERS", "OTHERS", IF(Results!J27485 = 0, "", Results!J27485))</f>
        <v/>
      </c>
    </row>
    <row r="27486" spans="11:11" x14ac:dyDescent="0.3">
      <c r="K27486" s="8" t="str">
        <f>IF(Raw_Data!A27486="OTHERS", "OTHERS", IF(Results!J27486 = 0, "", Results!J27486))</f>
        <v/>
      </c>
    </row>
    <row r="27487" spans="11:11" x14ac:dyDescent="0.3">
      <c r="K27487" s="8" t="str">
        <f>IF(Raw_Data!A27487="OTHERS", "OTHERS", IF(Results!J27487 = 0, "", Results!J27487))</f>
        <v/>
      </c>
    </row>
    <row r="27488" spans="11:11" x14ac:dyDescent="0.3">
      <c r="K27488" s="8" t="str">
        <f>IF(Raw_Data!A27488="OTHERS", "OTHERS", IF(Results!J27488 = 0, "", Results!J27488))</f>
        <v/>
      </c>
    </row>
    <row r="27489" spans="11:11" x14ac:dyDescent="0.3">
      <c r="K27489" s="8" t="str">
        <f>IF(Raw_Data!A27489="OTHERS", "OTHERS", IF(Results!J27489 = 0, "", Results!J27489))</f>
        <v/>
      </c>
    </row>
    <row r="27490" spans="11:11" x14ac:dyDescent="0.3">
      <c r="K27490" s="8" t="str">
        <f>IF(Raw_Data!A27490="OTHERS", "OTHERS", IF(Results!J27490 = 0, "", Results!J27490))</f>
        <v/>
      </c>
    </row>
    <row r="27491" spans="11:11" x14ac:dyDescent="0.3">
      <c r="K27491" s="8" t="str">
        <f>IF(Raw_Data!A27491="OTHERS", "OTHERS", IF(Results!J27491 = 0, "", Results!J27491))</f>
        <v/>
      </c>
    </row>
    <row r="27492" spans="11:11" x14ac:dyDescent="0.3">
      <c r="K27492" s="8" t="str">
        <f>IF(Raw_Data!A27492="OTHERS", "OTHERS", IF(Results!J27492 = 0, "", Results!J27492))</f>
        <v/>
      </c>
    </row>
    <row r="27493" spans="11:11" x14ac:dyDescent="0.3">
      <c r="K27493" s="8" t="str">
        <f>IF(Raw_Data!A27493="OTHERS", "OTHERS", IF(Results!J27493 = 0, "", Results!J27493))</f>
        <v/>
      </c>
    </row>
    <row r="27494" spans="11:11" x14ac:dyDescent="0.3">
      <c r="K27494" s="8" t="str">
        <f>IF(Raw_Data!A27494="OTHERS", "OTHERS", IF(Results!J27494 = 0, "", Results!J27494))</f>
        <v/>
      </c>
    </row>
    <row r="27495" spans="11:11" x14ac:dyDescent="0.3">
      <c r="K27495" s="8" t="str">
        <f>IF(Raw_Data!A27495="OTHERS", "OTHERS", IF(Results!J27495 = 0, "", Results!J27495))</f>
        <v/>
      </c>
    </row>
    <row r="27496" spans="11:11" x14ac:dyDescent="0.3">
      <c r="K27496" s="8" t="str">
        <f>IF(Raw_Data!A27496="OTHERS", "OTHERS", IF(Results!J27496 = 0, "", Results!J27496))</f>
        <v/>
      </c>
    </row>
    <row r="27497" spans="11:11" x14ac:dyDescent="0.3">
      <c r="K27497" s="8" t="str">
        <f>IF(Raw_Data!A27497="OTHERS", "OTHERS", IF(Results!J27497 = 0, "", Results!J27497))</f>
        <v/>
      </c>
    </row>
    <row r="27498" spans="11:11" x14ac:dyDescent="0.3">
      <c r="K27498" s="8" t="str">
        <f>IF(Raw_Data!A27498="OTHERS", "OTHERS", IF(Results!J27498 = 0, "", Results!J27498))</f>
        <v/>
      </c>
    </row>
    <row r="27499" spans="11:11" x14ac:dyDescent="0.3">
      <c r="K27499" s="8" t="str">
        <f>IF(Raw_Data!A27499="OTHERS", "OTHERS", IF(Results!J27499 = 0, "", Results!J27499))</f>
        <v/>
      </c>
    </row>
    <row r="27500" spans="11:11" x14ac:dyDescent="0.3">
      <c r="K27500" s="8" t="str">
        <f>IF(Raw_Data!A27500="OTHERS", "OTHERS", IF(Results!J27500 = 0, "", Results!J27500))</f>
        <v/>
      </c>
    </row>
    <row r="27501" spans="11:11" x14ac:dyDescent="0.3">
      <c r="K27501" s="8" t="str">
        <f>IF(Raw_Data!A27501="OTHERS", "OTHERS", IF(Results!J27501 = 0, "", Results!J27501))</f>
        <v/>
      </c>
    </row>
    <row r="27502" spans="11:11" x14ac:dyDescent="0.3">
      <c r="K27502" s="8" t="str">
        <f>IF(Raw_Data!A27502="OTHERS", "OTHERS", IF(Results!J27502 = 0, "", Results!J27502))</f>
        <v/>
      </c>
    </row>
    <row r="27503" spans="11:11" x14ac:dyDescent="0.3">
      <c r="K27503" s="8" t="str">
        <f>IF(Raw_Data!A27503="OTHERS", "OTHERS", IF(Results!J27503 = 0, "", Results!J27503))</f>
        <v/>
      </c>
    </row>
    <row r="27504" spans="11:11" x14ac:dyDescent="0.3">
      <c r="K27504" s="8" t="str">
        <f>IF(Raw_Data!A27504="OTHERS", "OTHERS", IF(Results!J27504 = 0, "", Results!J27504))</f>
        <v/>
      </c>
    </row>
    <row r="27505" spans="11:11" x14ac:dyDescent="0.3">
      <c r="K27505" s="8" t="str">
        <f>IF(Raw_Data!A27505="OTHERS", "OTHERS", IF(Results!J27505 = 0, "", Results!J27505))</f>
        <v/>
      </c>
    </row>
    <row r="27506" spans="11:11" x14ac:dyDescent="0.3">
      <c r="K27506" s="8" t="str">
        <f>IF(Raw_Data!A27506="OTHERS", "OTHERS", IF(Results!J27506 = 0, "", Results!J27506))</f>
        <v/>
      </c>
    </row>
    <row r="27507" spans="11:11" x14ac:dyDescent="0.3">
      <c r="K27507" s="8" t="str">
        <f>IF(Raw_Data!A27507="OTHERS", "OTHERS", IF(Results!J27507 = 0, "", Results!J27507))</f>
        <v/>
      </c>
    </row>
    <row r="27508" spans="11:11" x14ac:dyDescent="0.3">
      <c r="K27508" s="8" t="str">
        <f>IF(Raw_Data!A27508="OTHERS", "OTHERS", IF(Results!J27508 = 0, "", Results!J27508))</f>
        <v/>
      </c>
    </row>
    <row r="27509" spans="11:11" x14ac:dyDescent="0.3">
      <c r="K27509" s="8" t="str">
        <f>IF(Raw_Data!A27509="OTHERS", "OTHERS", IF(Results!J27509 = 0, "", Results!J27509))</f>
        <v/>
      </c>
    </row>
    <row r="27510" spans="11:11" x14ac:dyDescent="0.3">
      <c r="K27510" s="8" t="str">
        <f>IF(Raw_Data!A27510="OTHERS", "OTHERS", IF(Results!J27510 = 0, "", Results!J27510))</f>
        <v/>
      </c>
    </row>
    <row r="27511" spans="11:11" x14ac:dyDescent="0.3">
      <c r="K27511" s="8" t="str">
        <f>IF(Raw_Data!A27511="OTHERS", "OTHERS", IF(Results!J27511 = 0, "", Results!J27511))</f>
        <v/>
      </c>
    </row>
    <row r="27512" spans="11:11" x14ac:dyDescent="0.3">
      <c r="K27512" s="8" t="str">
        <f>IF(Raw_Data!A27512="OTHERS", "OTHERS", IF(Results!J27512 = 0, "", Results!J27512))</f>
        <v/>
      </c>
    </row>
    <row r="27513" spans="11:11" x14ac:dyDescent="0.3">
      <c r="K27513" s="8" t="str">
        <f>IF(Raw_Data!A27513="OTHERS", "OTHERS", IF(Results!J27513 = 0, "", Results!J27513))</f>
        <v/>
      </c>
    </row>
    <row r="27514" spans="11:11" x14ac:dyDescent="0.3">
      <c r="K27514" s="8" t="str">
        <f>IF(Raw_Data!A27514="OTHERS", "OTHERS", IF(Results!J27514 = 0, "", Results!J27514))</f>
        <v/>
      </c>
    </row>
    <row r="27515" spans="11:11" x14ac:dyDescent="0.3">
      <c r="K27515" s="8" t="str">
        <f>IF(Raw_Data!A27515="OTHERS", "OTHERS", IF(Results!J27515 = 0, "", Results!J27515))</f>
        <v/>
      </c>
    </row>
    <row r="27516" spans="11:11" x14ac:dyDescent="0.3">
      <c r="K27516" s="8" t="str">
        <f>IF(Raw_Data!A27516="OTHERS", "OTHERS", IF(Results!J27516 = 0, "", Results!J27516))</f>
        <v/>
      </c>
    </row>
    <row r="27517" spans="11:11" x14ac:dyDescent="0.3">
      <c r="K27517" s="8" t="str">
        <f>IF(Raw_Data!A27517="OTHERS", "OTHERS", IF(Results!J27517 = 0, "", Results!J27517))</f>
        <v/>
      </c>
    </row>
    <row r="27518" spans="11:11" x14ac:dyDescent="0.3">
      <c r="K27518" s="8" t="str">
        <f>IF(Raw_Data!A27518="OTHERS", "OTHERS", IF(Results!J27518 = 0, "", Results!J27518))</f>
        <v/>
      </c>
    </row>
    <row r="27519" spans="11:11" x14ac:dyDescent="0.3">
      <c r="K27519" s="8" t="str">
        <f>IF(Raw_Data!A27519="OTHERS", "OTHERS", IF(Results!J27519 = 0, "", Results!J27519))</f>
        <v/>
      </c>
    </row>
    <row r="27520" spans="11:11" x14ac:dyDescent="0.3">
      <c r="K27520" s="8" t="str">
        <f>IF(Raw_Data!A27520="OTHERS", "OTHERS", IF(Results!J27520 = 0, "", Results!J27520))</f>
        <v/>
      </c>
    </row>
    <row r="27521" spans="11:11" x14ac:dyDescent="0.3">
      <c r="K27521" s="8" t="str">
        <f>IF(Raw_Data!A27521="OTHERS", "OTHERS", IF(Results!J27521 = 0, "", Results!J27521))</f>
        <v/>
      </c>
    </row>
    <row r="27522" spans="11:11" x14ac:dyDescent="0.3">
      <c r="K27522" s="8" t="str">
        <f>IF(Raw_Data!A27522="OTHERS", "OTHERS", IF(Results!J27522 = 0, "", Results!J27522))</f>
        <v/>
      </c>
    </row>
    <row r="27523" spans="11:11" x14ac:dyDescent="0.3">
      <c r="K27523" s="8" t="str">
        <f>IF(Raw_Data!A27523="OTHERS", "OTHERS", IF(Results!J27523 = 0, "", Results!J27523))</f>
        <v/>
      </c>
    </row>
    <row r="27524" spans="11:11" x14ac:dyDescent="0.3">
      <c r="K27524" s="8" t="str">
        <f>IF(Raw_Data!A27524="OTHERS", "OTHERS", IF(Results!J27524 = 0, "", Results!J27524))</f>
        <v/>
      </c>
    </row>
    <row r="27525" spans="11:11" x14ac:dyDescent="0.3">
      <c r="K27525" s="8" t="str">
        <f>IF(Raw_Data!A27525="OTHERS", "OTHERS", IF(Results!J27525 = 0, "", Results!J27525))</f>
        <v/>
      </c>
    </row>
    <row r="27526" spans="11:11" x14ac:dyDescent="0.3">
      <c r="K27526" s="8" t="str">
        <f>IF(Raw_Data!A27526="OTHERS", "OTHERS", IF(Results!J27526 = 0, "", Results!J27526))</f>
        <v/>
      </c>
    </row>
    <row r="27527" spans="11:11" x14ac:dyDescent="0.3">
      <c r="K27527" s="8" t="str">
        <f>IF(Raw_Data!A27527="OTHERS", "OTHERS", IF(Results!J27527 = 0, "", Results!J27527))</f>
        <v/>
      </c>
    </row>
    <row r="27528" spans="11:11" x14ac:dyDescent="0.3">
      <c r="K27528" s="8" t="str">
        <f>IF(Raw_Data!A27528="OTHERS", "OTHERS", IF(Results!J27528 = 0, "", Results!J27528))</f>
        <v/>
      </c>
    </row>
    <row r="27529" spans="11:11" x14ac:dyDescent="0.3">
      <c r="K27529" s="8" t="str">
        <f>IF(Raw_Data!A27529="OTHERS", "OTHERS", IF(Results!J27529 = 0, "", Results!J27529))</f>
        <v/>
      </c>
    </row>
    <row r="27530" spans="11:11" x14ac:dyDescent="0.3">
      <c r="K27530" s="8" t="str">
        <f>IF(Raw_Data!A27530="OTHERS", "OTHERS", IF(Results!J27530 = 0, "", Results!J27530))</f>
        <v/>
      </c>
    </row>
    <row r="27531" spans="11:11" x14ac:dyDescent="0.3">
      <c r="K27531" s="8" t="str">
        <f>IF(Raw_Data!A27531="OTHERS", "OTHERS", IF(Results!J27531 = 0, "", Results!J27531))</f>
        <v/>
      </c>
    </row>
    <row r="27532" spans="11:11" x14ac:dyDescent="0.3">
      <c r="K27532" s="8" t="str">
        <f>IF(Raw_Data!A27532="OTHERS", "OTHERS", IF(Results!J27532 = 0, "", Results!J27532))</f>
        <v/>
      </c>
    </row>
    <row r="27533" spans="11:11" x14ac:dyDescent="0.3">
      <c r="K27533" s="8" t="str">
        <f>IF(Raw_Data!A27533="OTHERS", "OTHERS", IF(Results!J27533 = 0, "", Results!J27533))</f>
        <v/>
      </c>
    </row>
    <row r="27534" spans="11:11" x14ac:dyDescent="0.3">
      <c r="K27534" s="8" t="str">
        <f>IF(Raw_Data!A27534="OTHERS", "OTHERS", IF(Results!J27534 = 0, "", Results!J27534))</f>
        <v/>
      </c>
    </row>
    <row r="27535" spans="11:11" x14ac:dyDescent="0.3">
      <c r="K27535" s="8" t="str">
        <f>IF(Raw_Data!A27535="OTHERS", "OTHERS", IF(Results!J27535 = 0, "", Results!J27535))</f>
        <v/>
      </c>
    </row>
    <row r="27536" spans="11:11" x14ac:dyDescent="0.3">
      <c r="K27536" s="8" t="str">
        <f>IF(Raw_Data!A27536="OTHERS", "OTHERS", IF(Results!J27536 = 0, "", Results!J27536))</f>
        <v/>
      </c>
    </row>
    <row r="27537" spans="11:11" x14ac:dyDescent="0.3">
      <c r="K27537" s="8" t="str">
        <f>IF(Raw_Data!A27537="OTHERS", "OTHERS", IF(Results!J27537 = 0, "", Results!J27537))</f>
        <v/>
      </c>
    </row>
    <row r="27538" spans="11:11" x14ac:dyDescent="0.3">
      <c r="K27538" s="8" t="str">
        <f>IF(Raw_Data!A27538="OTHERS", "OTHERS", IF(Results!J27538 = 0, "", Results!J27538))</f>
        <v/>
      </c>
    </row>
    <row r="27539" spans="11:11" x14ac:dyDescent="0.3">
      <c r="K27539" s="8" t="str">
        <f>IF(Raw_Data!A27539="OTHERS", "OTHERS", IF(Results!J27539 = 0, "", Results!J27539))</f>
        <v/>
      </c>
    </row>
    <row r="27540" spans="11:11" x14ac:dyDescent="0.3">
      <c r="K27540" s="8" t="str">
        <f>IF(Raw_Data!A27540="OTHERS", "OTHERS", IF(Results!J27540 = 0, "", Results!J27540))</f>
        <v/>
      </c>
    </row>
    <row r="27541" spans="11:11" x14ac:dyDescent="0.3">
      <c r="K27541" s="8" t="str">
        <f>IF(Raw_Data!A27541="OTHERS", "OTHERS", IF(Results!J27541 = 0, "", Results!J27541))</f>
        <v/>
      </c>
    </row>
    <row r="27542" spans="11:11" x14ac:dyDescent="0.3">
      <c r="K27542" s="8" t="str">
        <f>IF(Raw_Data!A27542="OTHERS", "OTHERS", IF(Results!J27542 = 0, "", Results!J27542))</f>
        <v/>
      </c>
    </row>
    <row r="27543" spans="11:11" x14ac:dyDescent="0.3">
      <c r="K27543" s="8" t="str">
        <f>IF(Raw_Data!A27543="OTHERS", "OTHERS", IF(Results!J27543 = 0, "", Results!J27543))</f>
        <v/>
      </c>
    </row>
    <row r="27544" spans="11:11" x14ac:dyDescent="0.3">
      <c r="K27544" s="8" t="str">
        <f>IF(Raw_Data!A27544="OTHERS", "OTHERS", IF(Results!J27544 = 0, "", Results!J27544))</f>
        <v/>
      </c>
    </row>
    <row r="27545" spans="11:11" x14ac:dyDescent="0.3">
      <c r="K27545" s="8" t="str">
        <f>IF(Raw_Data!A27545="OTHERS", "OTHERS", IF(Results!J27545 = 0, "", Results!J27545))</f>
        <v/>
      </c>
    </row>
    <row r="27546" spans="11:11" x14ac:dyDescent="0.3">
      <c r="K27546" s="8" t="str">
        <f>IF(Raw_Data!A27546="OTHERS", "OTHERS", IF(Results!J27546 = 0, "", Results!J27546))</f>
        <v/>
      </c>
    </row>
    <row r="27547" spans="11:11" x14ac:dyDescent="0.3">
      <c r="K27547" s="8" t="str">
        <f>IF(Raw_Data!A27547="OTHERS", "OTHERS", IF(Results!J27547 = 0, "", Results!J27547))</f>
        <v/>
      </c>
    </row>
    <row r="27548" spans="11:11" x14ac:dyDescent="0.3">
      <c r="K27548" s="8" t="str">
        <f>IF(Raw_Data!A27548="OTHERS", "OTHERS", IF(Results!J27548 = 0, "", Results!J27548))</f>
        <v/>
      </c>
    </row>
    <row r="27549" spans="11:11" x14ac:dyDescent="0.3">
      <c r="K27549" s="8" t="str">
        <f>IF(Raw_Data!A27549="OTHERS", "OTHERS", IF(Results!J27549 = 0, "", Results!J27549))</f>
        <v/>
      </c>
    </row>
    <row r="27550" spans="11:11" x14ac:dyDescent="0.3">
      <c r="K27550" s="8" t="str">
        <f>IF(Raw_Data!A27550="OTHERS", "OTHERS", IF(Results!J27550 = 0, "", Results!J27550))</f>
        <v/>
      </c>
    </row>
    <row r="27551" spans="11:11" x14ac:dyDescent="0.3">
      <c r="K27551" s="8" t="str">
        <f>IF(Raw_Data!A27551="OTHERS", "OTHERS", IF(Results!J27551 = 0, "", Results!J27551))</f>
        <v/>
      </c>
    </row>
    <row r="27552" spans="11:11" x14ac:dyDescent="0.3">
      <c r="K27552" s="8" t="str">
        <f>IF(Raw_Data!A27552="OTHERS", "OTHERS", IF(Results!J27552 = 0, "", Results!J27552))</f>
        <v/>
      </c>
    </row>
    <row r="27553" spans="11:11" x14ac:dyDescent="0.3">
      <c r="K27553" s="8" t="str">
        <f>IF(Raw_Data!A27553="OTHERS", "OTHERS", IF(Results!J27553 = 0, "", Results!J27553))</f>
        <v/>
      </c>
    </row>
    <row r="27554" spans="11:11" x14ac:dyDescent="0.3">
      <c r="K27554" s="8" t="str">
        <f>IF(Raw_Data!A27554="OTHERS", "OTHERS", IF(Results!J27554 = 0, "", Results!J27554))</f>
        <v/>
      </c>
    </row>
    <row r="27555" spans="11:11" x14ac:dyDescent="0.3">
      <c r="K27555" s="8" t="str">
        <f>IF(Raw_Data!A27555="OTHERS", "OTHERS", IF(Results!J27555 = 0, "", Results!J27555))</f>
        <v/>
      </c>
    </row>
    <row r="27556" spans="11:11" x14ac:dyDescent="0.3">
      <c r="K27556" s="8" t="str">
        <f>IF(Raw_Data!A27556="OTHERS", "OTHERS", IF(Results!J27556 = 0, "", Results!J27556))</f>
        <v/>
      </c>
    </row>
    <row r="27557" spans="11:11" x14ac:dyDescent="0.3">
      <c r="K27557" s="8" t="str">
        <f>IF(Raw_Data!A27557="OTHERS", "OTHERS", IF(Results!J27557 = 0, "", Results!J27557))</f>
        <v/>
      </c>
    </row>
    <row r="27558" spans="11:11" x14ac:dyDescent="0.3">
      <c r="K27558" s="8" t="str">
        <f>IF(Raw_Data!A27558="OTHERS", "OTHERS", IF(Results!J27558 = 0, "", Results!J27558))</f>
        <v/>
      </c>
    </row>
    <row r="27559" spans="11:11" x14ac:dyDescent="0.3">
      <c r="K27559" s="8" t="str">
        <f>IF(Raw_Data!A27559="OTHERS", "OTHERS", IF(Results!J27559 = 0, "", Results!J27559))</f>
        <v/>
      </c>
    </row>
    <row r="27560" spans="11:11" x14ac:dyDescent="0.3">
      <c r="K27560" s="8" t="str">
        <f>IF(Raw_Data!A27560="OTHERS", "OTHERS", IF(Results!J27560 = 0, "", Results!J27560))</f>
        <v/>
      </c>
    </row>
    <row r="27561" spans="11:11" x14ac:dyDescent="0.3">
      <c r="K27561" s="8" t="str">
        <f>IF(Raw_Data!A27561="OTHERS", "OTHERS", IF(Results!J27561 = 0, "", Results!J27561))</f>
        <v/>
      </c>
    </row>
    <row r="27562" spans="11:11" x14ac:dyDescent="0.3">
      <c r="K27562" s="8" t="str">
        <f>IF(Raw_Data!A27562="OTHERS", "OTHERS", IF(Results!J27562 = 0, "", Results!J27562))</f>
        <v/>
      </c>
    </row>
    <row r="27563" spans="11:11" x14ac:dyDescent="0.3">
      <c r="K27563" s="8" t="str">
        <f>IF(Raw_Data!A27563="OTHERS", "OTHERS", IF(Results!J27563 = 0, "", Results!J27563))</f>
        <v/>
      </c>
    </row>
    <row r="27564" spans="11:11" x14ac:dyDescent="0.3">
      <c r="K27564" s="8" t="str">
        <f>IF(Raw_Data!A27564="OTHERS", "OTHERS", IF(Results!J27564 = 0, "", Results!J27564))</f>
        <v/>
      </c>
    </row>
    <row r="27565" spans="11:11" x14ac:dyDescent="0.3">
      <c r="K27565" s="8" t="str">
        <f>IF(Raw_Data!A27565="OTHERS", "OTHERS", IF(Results!J27565 = 0, "", Results!J27565))</f>
        <v/>
      </c>
    </row>
    <row r="27566" spans="11:11" x14ac:dyDescent="0.3">
      <c r="K27566" s="8" t="str">
        <f>IF(Raw_Data!A27566="OTHERS", "OTHERS", IF(Results!J27566 = 0, "", Results!J27566))</f>
        <v/>
      </c>
    </row>
    <row r="27567" spans="11:11" x14ac:dyDescent="0.3">
      <c r="K27567" s="8" t="str">
        <f>IF(Raw_Data!A27567="OTHERS", "OTHERS", IF(Results!J27567 = 0, "", Results!J27567))</f>
        <v/>
      </c>
    </row>
    <row r="27568" spans="11:11" x14ac:dyDescent="0.3">
      <c r="K27568" s="8" t="str">
        <f>IF(Raw_Data!A27568="OTHERS", "OTHERS", IF(Results!J27568 = 0, "", Results!J27568))</f>
        <v/>
      </c>
    </row>
    <row r="27569" spans="11:11" x14ac:dyDescent="0.3">
      <c r="K27569" s="8" t="str">
        <f>IF(Raw_Data!A27569="OTHERS", "OTHERS", IF(Results!J27569 = 0, "", Results!J27569))</f>
        <v/>
      </c>
    </row>
    <row r="27570" spans="11:11" x14ac:dyDescent="0.3">
      <c r="K27570" s="8" t="str">
        <f>IF(Raw_Data!A27570="OTHERS", "OTHERS", IF(Results!J27570 = 0, "", Results!J27570))</f>
        <v/>
      </c>
    </row>
    <row r="27571" spans="11:11" x14ac:dyDescent="0.3">
      <c r="K27571" s="8" t="str">
        <f>IF(Raw_Data!A27571="OTHERS", "OTHERS", IF(Results!J27571 = 0, "", Results!J27571))</f>
        <v/>
      </c>
    </row>
    <row r="27572" spans="11:11" x14ac:dyDescent="0.3">
      <c r="K27572" s="8" t="str">
        <f>IF(Raw_Data!A27572="OTHERS", "OTHERS", IF(Results!J27572 = 0, "", Results!J27572))</f>
        <v/>
      </c>
    </row>
    <row r="27573" spans="11:11" x14ac:dyDescent="0.3">
      <c r="K27573" s="8" t="str">
        <f>IF(Raw_Data!A27573="OTHERS", "OTHERS", IF(Results!J27573 = 0, "", Results!J27573))</f>
        <v/>
      </c>
    </row>
    <row r="27574" spans="11:11" x14ac:dyDescent="0.3">
      <c r="K27574" s="8" t="str">
        <f>IF(Raw_Data!A27574="OTHERS", "OTHERS", IF(Results!J27574 = 0, "", Results!J27574))</f>
        <v/>
      </c>
    </row>
    <row r="27575" spans="11:11" x14ac:dyDescent="0.3">
      <c r="K27575" s="8" t="str">
        <f>IF(Raw_Data!A27575="OTHERS", "OTHERS", IF(Results!J27575 = 0, "", Results!J27575))</f>
        <v/>
      </c>
    </row>
    <row r="27576" spans="11:11" x14ac:dyDescent="0.3">
      <c r="K27576" s="8" t="str">
        <f>IF(Raw_Data!A27576="OTHERS", "OTHERS", IF(Results!J27576 = 0, "", Results!J27576))</f>
        <v/>
      </c>
    </row>
    <row r="27577" spans="11:11" x14ac:dyDescent="0.3">
      <c r="K27577" s="8" t="str">
        <f>IF(Raw_Data!A27577="OTHERS", "OTHERS", IF(Results!J27577 = 0, "", Results!J27577))</f>
        <v/>
      </c>
    </row>
    <row r="27578" spans="11:11" x14ac:dyDescent="0.3">
      <c r="K27578" s="8" t="str">
        <f>IF(Raw_Data!A27578="OTHERS", "OTHERS", IF(Results!J27578 = 0, "", Results!J27578))</f>
        <v/>
      </c>
    </row>
    <row r="27579" spans="11:11" x14ac:dyDescent="0.3">
      <c r="K27579" s="8" t="str">
        <f>IF(Raw_Data!A27579="OTHERS", "OTHERS", IF(Results!J27579 = 0, "", Results!J27579))</f>
        <v/>
      </c>
    </row>
    <row r="27580" spans="11:11" x14ac:dyDescent="0.3">
      <c r="K27580" s="8" t="str">
        <f>IF(Raw_Data!A27580="OTHERS", "OTHERS", IF(Results!J27580 = 0, "", Results!J27580))</f>
        <v/>
      </c>
    </row>
    <row r="27581" spans="11:11" x14ac:dyDescent="0.3">
      <c r="K27581" s="8" t="str">
        <f>IF(Raw_Data!A27581="OTHERS", "OTHERS", IF(Results!J27581 = 0, "", Results!J27581))</f>
        <v/>
      </c>
    </row>
    <row r="27582" spans="11:11" x14ac:dyDescent="0.3">
      <c r="K27582" s="8" t="str">
        <f>IF(Raw_Data!A27582="OTHERS", "OTHERS", IF(Results!J27582 = 0, "", Results!J27582))</f>
        <v/>
      </c>
    </row>
    <row r="27583" spans="11:11" x14ac:dyDescent="0.3">
      <c r="K27583" s="8" t="str">
        <f>IF(Raw_Data!A27583="OTHERS", "OTHERS", IF(Results!J27583 = 0, "", Results!J27583))</f>
        <v/>
      </c>
    </row>
    <row r="27584" spans="11:11" x14ac:dyDescent="0.3">
      <c r="K27584" s="8" t="str">
        <f>IF(Raw_Data!A27584="OTHERS", "OTHERS", IF(Results!J27584 = 0, "", Results!J27584))</f>
        <v/>
      </c>
    </row>
    <row r="27585" spans="11:11" x14ac:dyDescent="0.3">
      <c r="K27585" s="8" t="str">
        <f>IF(Raw_Data!A27585="OTHERS", "OTHERS", IF(Results!J27585 = 0, "", Results!J27585))</f>
        <v/>
      </c>
    </row>
    <row r="27586" spans="11:11" x14ac:dyDescent="0.3">
      <c r="K27586" s="8" t="str">
        <f>IF(Raw_Data!A27586="OTHERS", "OTHERS", IF(Results!J27586 = 0, "", Results!J27586))</f>
        <v/>
      </c>
    </row>
    <row r="27587" spans="11:11" x14ac:dyDescent="0.3">
      <c r="K27587" s="8" t="str">
        <f>IF(Raw_Data!A27587="OTHERS", "OTHERS", IF(Results!J27587 = 0, "", Results!J27587))</f>
        <v/>
      </c>
    </row>
    <row r="27588" spans="11:11" x14ac:dyDescent="0.3">
      <c r="K27588" s="8" t="str">
        <f>IF(Raw_Data!A27588="OTHERS", "OTHERS", IF(Results!J27588 = 0, "", Results!J27588))</f>
        <v/>
      </c>
    </row>
    <row r="27589" spans="11:11" x14ac:dyDescent="0.3">
      <c r="K27589" s="8" t="str">
        <f>IF(Raw_Data!A27589="OTHERS", "OTHERS", IF(Results!J27589 = 0, "", Results!J27589))</f>
        <v/>
      </c>
    </row>
    <row r="27590" spans="11:11" x14ac:dyDescent="0.3">
      <c r="K27590" s="8" t="str">
        <f>IF(Raw_Data!A27590="OTHERS", "OTHERS", IF(Results!J27590 = 0, "", Results!J27590))</f>
        <v/>
      </c>
    </row>
    <row r="27591" spans="11:11" x14ac:dyDescent="0.3">
      <c r="K27591" s="8" t="str">
        <f>IF(Raw_Data!A27591="OTHERS", "OTHERS", IF(Results!J27591 = 0, "", Results!J27591))</f>
        <v/>
      </c>
    </row>
    <row r="27592" spans="11:11" x14ac:dyDescent="0.3">
      <c r="K27592" s="8" t="str">
        <f>IF(Raw_Data!A27592="OTHERS", "OTHERS", IF(Results!J27592 = 0, "", Results!J27592))</f>
        <v/>
      </c>
    </row>
    <row r="27593" spans="11:11" x14ac:dyDescent="0.3">
      <c r="K27593" s="8" t="str">
        <f>IF(Raw_Data!A27593="OTHERS", "OTHERS", IF(Results!J27593 = 0, "", Results!J27593))</f>
        <v/>
      </c>
    </row>
    <row r="27594" spans="11:11" x14ac:dyDescent="0.3">
      <c r="K27594" s="8" t="str">
        <f>IF(Raw_Data!A27594="OTHERS", "OTHERS", IF(Results!J27594 = 0, "", Results!J27594))</f>
        <v/>
      </c>
    </row>
    <row r="27595" spans="11:11" x14ac:dyDescent="0.3">
      <c r="K27595" s="8" t="str">
        <f>IF(Raw_Data!A27595="OTHERS", "OTHERS", IF(Results!J27595 = 0, "", Results!J27595))</f>
        <v/>
      </c>
    </row>
    <row r="27596" spans="11:11" x14ac:dyDescent="0.3">
      <c r="K27596" s="8" t="str">
        <f>IF(Raw_Data!A27596="OTHERS", "OTHERS", IF(Results!J27596 = 0, "", Results!J27596))</f>
        <v/>
      </c>
    </row>
    <row r="27597" spans="11:11" x14ac:dyDescent="0.3">
      <c r="K27597" s="8" t="str">
        <f>IF(Raw_Data!A27597="OTHERS", "OTHERS", IF(Results!J27597 = 0, "", Results!J27597))</f>
        <v/>
      </c>
    </row>
    <row r="27598" spans="11:11" x14ac:dyDescent="0.3">
      <c r="K27598" s="8" t="str">
        <f>IF(Raw_Data!A27598="OTHERS", "OTHERS", IF(Results!J27598 = 0, "", Results!J27598))</f>
        <v/>
      </c>
    </row>
    <row r="27599" spans="11:11" x14ac:dyDescent="0.3">
      <c r="K27599" s="8" t="str">
        <f>IF(Raw_Data!A27599="OTHERS", "OTHERS", IF(Results!J27599 = 0, "", Results!J27599))</f>
        <v/>
      </c>
    </row>
    <row r="27600" spans="11:11" x14ac:dyDescent="0.3">
      <c r="K27600" s="8" t="str">
        <f>IF(Raw_Data!A27600="OTHERS", "OTHERS", IF(Results!J27600 = 0, "", Results!J27600))</f>
        <v/>
      </c>
    </row>
    <row r="27601" spans="11:11" x14ac:dyDescent="0.3">
      <c r="K27601" s="8" t="str">
        <f>IF(Raw_Data!A27601="OTHERS", "OTHERS", IF(Results!J27601 = 0, "", Results!J27601))</f>
        <v/>
      </c>
    </row>
    <row r="27602" spans="11:11" x14ac:dyDescent="0.3">
      <c r="K27602" s="8" t="str">
        <f>IF(Raw_Data!A27602="OTHERS", "OTHERS", IF(Results!J27602 = 0, "", Results!J27602))</f>
        <v/>
      </c>
    </row>
    <row r="27603" spans="11:11" x14ac:dyDescent="0.3">
      <c r="K27603" s="8" t="str">
        <f>IF(Raw_Data!A27603="OTHERS", "OTHERS", IF(Results!J27603 = 0, "", Results!J27603))</f>
        <v/>
      </c>
    </row>
    <row r="27604" spans="11:11" x14ac:dyDescent="0.3">
      <c r="K27604" s="8" t="str">
        <f>IF(Raw_Data!A27604="OTHERS", "OTHERS", IF(Results!J27604 = 0, "", Results!J27604))</f>
        <v/>
      </c>
    </row>
    <row r="27605" spans="11:11" x14ac:dyDescent="0.3">
      <c r="K27605" s="8" t="str">
        <f>IF(Raw_Data!A27605="OTHERS", "OTHERS", IF(Results!J27605 = 0, "", Results!J27605))</f>
        <v/>
      </c>
    </row>
    <row r="27606" spans="11:11" x14ac:dyDescent="0.3">
      <c r="K27606" s="8" t="str">
        <f>IF(Raw_Data!A27606="OTHERS", "OTHERS", IF(Results!J27606 = 0, "", Results!J27606))</f>
        <v/>
      </c>
    </row>
    <row r="27607" spans="11:11" x14ac:dyDescent="0.3">
      <c r="K27607" s="8" t="str">
        <f>IF(Raw_Data!A27607="OTHERS", "OTHERS", IF(Results!J27607 = 0, "", Results!J27607))</f>
        <v/>
      </c>
    </row>
    <row r="27608" spans="11:11" x14ac:dyDescent="0.3">
      <c r="K27608" s="8" t="str">
        <f>IF(Raw_Data!A27608="OTHERS", "OTHERS", IF(Results!J27608 = 0, "", Results!J27608))</f>
        <v/>
      </c>
    </row>
    <row r="27609" spans="11:11" x14ac:dyDescent="0.3">
      <c r="K27609" s="8" t="str">
        <f>IF(Raw_Data!A27609="OTHERS", "OTHERS", IF(Results!J27609 = 0, "", Results!J27609))</f>
        <v/>
      </c>
    </row>
    <row r="27610" spans="11:11" x14ac:dyDescent="0.3">
      <c r="K27610" s="8" t="str">
        <f>IF(Raw_Data!A27610="OTHERS", "OTHERS", IF(Results!J27610 = 0, "", Results!J27610))</f>
        <v/>
      </c>
    </row>
    <row r="27611" spans="11:11" x14ac:dyDescent="0.3">
      <c r="K27611" s="8" t="str">
        <f>IF(Raw_Data!A27611="OTHERS", "OTHERS", IF(Results!J27611 = 0, "", Results!J27611))</f>
        <v/>
      </c>
    </row>
    <row r="27612" spans="11:11" x14ac:dyDescent="0.3">
      <c r="K27612" s="8" t="str">
        <f>IF(Raw_Data!A27612="OTHERS", "OTHERS", IF(Results!J27612 = 0, "", Results!J27612))</f>
        <v/>
      </c>
    </row>
    <row r="27613" spans="11:11" x14ac:dyDescent="0.3">
      <c r="K27613" s="8" t="str">
        <f>IF(Raw_Data!A27613="OTHERS", "OTHERS", IF(Results!J27613 = 0, "", Results!J27613))</f>
        <v/>
      </c>
    </row>
    <row r="27614" spans="11:11" x14ac:dyDescent="0.3">
      <c r="K27614" s="8" t="str">
        <f>IF(Raw_Data!A27614="OTHERS", "OTHERS", IF(Results!J27614 = 0, "", Results!J27614))</f>
        <v/>
      </c>
    </row>
    <row r="27615" spans="11:11" x14ac:dyDescent="0.3">
      <c r="K27615" s="8" t="str">
        <f>IF(Raw_Data!A27615="OTHERS", "OTHERS", IF(Results!J27615 = 0, "", Results!J27615))</f>
        <v/>
      </c>
    </row>
    <row r="27616" spans="11:11" x14ac:dyDescent="0.3">
      <c r="K27616" s="8" t="str">
        <f>IF(Raw_Data!A27616="OTHERS", "OTHERS", IF(Results!J27616 = 0, "", Results!J27616))</f>
        <v/>
      </c>
    </row>
    <row r="27617" spans="11:11" x14ac:dyDescent="0.3">
      <c r="K27617" s="8" t="str">
        <f>IF(Raw_Data!A27617="OTHERS", "OTHERS", IF(Results!J27617 = 0, "", Results!J27617))</f>
        <v/>
      </c>
    </row>
    <row r="27618" spans="11:11" x14ac:dyDescent="0.3">
      <c r="K27618" s="8" t="str">
        <f>IF(Raw_Data!A27618="OTHERS", "OTHERS", IF(Results!J27618 = 0, "", Results!J27618))</f>
        <v/>
      </c>
    </row>
    <row r="27619" spans="11:11" x14ac:dyDescent="0.3">
      <c r="K27619" s="8" t="str">
        <f>IF(Raw_Data!A27619="OTHERS", "OTHERS", IF(Results!J27619 = 0, "", Results!J27619))</f>
        <v/>
      </c>
    </row>
    <row r="27620" spans="11:11" x14ac:dyDescent="0.3">
      <c r="K27620" s="8" t="str">
        <f>IF(Raw_Data!A27620="OTHERS", "OTHERS", IF(Results!J27620 = 0, "", Results!J27620))</f>
        <v/>
      </c>
    </row>
    <row r="27621" spans="11:11" x14ac:dyDescent="0.3">
      <c r="K27621" s="8" t="str">
        <f>IF(Raw_Data!A27621="OTHERS", "OTHERS", IF(Results!J27621 = 0, "", Results!J27621))</f>
        <v/>
      </c>
    </row>
    <row r="27622" spans="11:11" x14ac:dyDescent="0.3">
      <c r="K27622" s="8" t="str">
        <f>IF(Raw_Data!A27622="OTHERS", "OTHERS", IF(Results!J27622 = 0, "", Results!J27622))</f>
        <v/>
      </c>
    </row>
    <row r="27623" spans="11:11" x14ac:dyDescent="0.3">
      <c r="K27623" s="8" t="str">
        <f>IF(Raw_Data!A27623="OTHERS", "OTHERS", IF(Results!J27623 = 0, "", Results!J27623))</f>
        <v/>
      </c>
    </row>
    <row r="27624" spans="11:11" x14ac:dyDescent="0.3">
      <c r="K27624" s="8" t="str">
        <f>IF(Raw_Data!A27624="OTHERS", "OTHERS", IF(Results!J27624 = 0, "", Results!J27624))</f>
        <v/>
      </c>
    </row>
    <row r="27625" spans="11:11" x14ac:dyDescent="0.3">
      <c r="K27625" s="8" t="str">
        <f>IF(Raw_Data!A27625="OTHERS", "OTHERS", IF(Results!J27625 = 0, "", Results!J27625))</f>
        <v/>
      </c>
    </row>
    <row r="27626" spans="11:11" x14ac:dyDescent="0.3">
      <c r="K27626" s="8" t="str">
        <f>IF(Raw_Data!A27626="OTHERS", "OTHERS", IF(Results!J27626 = 0, "", Results!J27626))</f>
        <v/>
      </c>
    </row>
    <row r="27627" spans="11:11" x14ac:dyDescent="0.3">
      <c r="K27627" s="8" t="str">
        <f>IF(Raw_Data!A27627="OTHERS", "OTHERS", IF(Results!J27627 = 0, "", Results!J27627))</f>
        <v/>
      </c>
    </row>
    <row r="27628" spans="11:11" x14ac:dyDescent="0.3">
      <c r="K27628" s="8" t="str">
        <f>IF(Raw_Data!A27628="OTHERS", "OTHERS", IF(Results!J27628 = 0, "", Results!J27628))</f>
        <v/>
      </c>
    </row>
    <row r="27629" spans="11:11" x14ac:dyDescent="0.3">
      <c r="K27629" s="8" t="str">
        <f>IF(Raw_Data!A27629="OTHERS", "OTHERS", IF(Results!J27629 = 0, "", Results!J27629))</f>
        <v/>
      </c>
    </row>
    <row r="27630" spans="11:11" x14ac:dyDescent="0.3">
      <c r="K27630" s="8" t="str">
        <f>IF(Raw_Data!A27630="OTHERS", "OTHERS", IF(Results!J27630 = 0, "", Results!J27630))</f>
        <v/>
      </c>
    </row>
    <row r="27631" spans="11:11" x14ac:dyDescent="0.3">
      <c r="K27631" s="8" t="str">
        <f>IF(Raw_Data!A27631="OTHERS", "OTHERS", IF(Results!J27631 = 0, "", Results!J27631))</f>
        <v/>
      </c>
    </row>
    <row r="27632" spans="11:11" x14ac:dyDescent="0.3">
      <c r="K27632" s="8" t="str">
        <f>IF(Raw_Data!A27632="OTHERS", "OTHERS", IF(Results!J27632 = 0, "", Results!J27632))</f>
        <v/>
      </c>
    </row>
    <row r="27633" spans="11:11" x14ac:dyDescent="0.3">
      <c r="K27633" s="8" t="str">
        <f>IF(Raw_Data!A27633="OTHERS", "OTHERS", IF(Results!J27633 = 0, "", Results!J27633))</f>
        <v/>
      </c>
    </row>
    <row r="27634" spans="11:11" x14ac:dyDescent="0.3">
      <c r="K27634" s="8" t="str">
        <f>IF(Raw_Data!A27634="OTHERS", "OTHERS", IF(Results!J27634 = 0, "", Results!J27634))</f>
        <v/>
      </c>
    </row>
    <row r="27635" spans="11:11" x14ac:dyDescent="0.3">
      <c r="K27635" s="8" t="str">
        <f>IF(Raw_Data!A27635="OTHERS", "OTHERS", IF(Results!J27635 = 0, "", Results!J27635))</f>
        <v/>
      </c>
    </row>
    <row r="27636" spans="11:11" x14ac:dyDescent="0.3">
      <c r="K27636" s="8" t="str">
        <f>IF(Raw_Data!A27636="OTHERS", "OTHERS", IF(Results!J27636 = 0, "", Results!J27636))</f>
        <v/>
      </c>
    </row>
    <row r="27637" spans="11:11" x14ac:dyDescent="0.3">
      <c r="K27637" s="8" t="str">
        <f>IF(Raw_Data!A27637="OTHERS", "OTHERS", IF(Results!J27637 = 0, "", Results!J27637))</f>
        <v/>
      </c>
    </row>
    <row r="27638" spans="11:11" x14ac:dyDescent="0.3">
      <c r="K27638" s="8" t="str">
        <f>IF(Raw_Data!A27638="OTHERS", "OTHERS", IF(Results!J27638 = 0, "", Results!J27638))</f>
        <v/>
      </c>
    </row>
    <row r="27639" spans="11:11" x14ac:dyDescent="0.3">
      <c r="K27639" s="8" t="str">
        <f>IF(Raw_Data!A27639="OTHERS", "OTHERS", IF(Results!J27639 = 0, "", Results!J27639))</f>
        <v/>
      </c>
    </row>
    <row r="27640" spans="11:11" x14ac:dyDescent="0.3">
      <c r="K27640" s="8" t="str">
        <f>IF(Raw_Data!A27640="OTHERS", "OTHERS", IF(Results!J27640 = 0, "", Results!J27640))</f>
        <v/>
      </c>
    </row>
    <row r="27641" spans="11:11" x14ac:dyDescent="0.3">
      <c r="K27641" s="8" t="str">
        <f>IF(Raw_Data!A27641="OTHERS", "OTHERS", IF(Results!J27641 = 0, "", Results!J27641))</f>
        <v/>
      </c>
    </row>
    <row r="27642" spans="11:11" x14ac:dyDescent="0.3">
      <c r="K27642" s="8" t="str">
        <f>IF(Raw_Data!A27642="OTHERS", "OTHERS", IF(Results!J27642 = 0, "", Results!J27642))</f>
        <v/>
      </c>
    </row>
    <row r="27643" spans="11:11" x14ac:dyDescent="0.3">
      <c r="K27643" s="8" t="str">
        <f>IF(Raw_Data!A27643="OTHERS", "OTHERS", IF(Results!J27643 = 0, "", Results!J27643))</f>
        <v/>
      </c>
    </row>
    <row r="27644" spans="11:11" x14ac:dyDescent="0.3">
      <c r="K27644" s="8" t="str">
        <f>IF(Raw_Data!A27644="OTHERS", "OTHERS", IF(Results!J27644 = 0, "", Results!J27644))</f>
        <v/>
      </c>
    </row>
    <row r="27645" spans="11:11" x14ac:dyDescent="0.3">
      <c r="K27645" s="8" t="str">
        <f>IF(Raw_Data!A27645="OTHERS", "OTHERS", IF(Results!J27645 = 0, "", Results!J27645))</f>
        <v/>
      </c>
    </row>
    <row r="27646" spans="11:11" x14ac:dyDescent="0.3">
      <c r="K27646" s="8" t="str">
        <f>IF(Raw_Data!A27646="OTHERS", "OTHERS", IF(Results!J27646 = 0, "", Results!J27646))</f>
        <v/>
      </c>
    </row>
    <row r="27647" spans="11:11" x14ac:dyDescent="0.3">
      <c r="K27647" s="8" t="str">
        <f>IF(Raw_Data!A27647="OTHERS", "OTHERS", IF(Results!J27647 = 0, "", Results!J27647))</f>
        <v/>
      </c>
    </row>
    <row r="27648" spans="11:11" x14ac:dyDescent="0.3">
      <c r="K27648" s="8" t="str">
        <f>IF(Raw_Data!A27648="OTHERS", "OTHERS", IF(Results!J27648 = 0, "", Results!J27648))</f>
        <v/>
      </c>
    </row>
    <row r="27649" spans="11:11" x14ac:dyDescent="0.3">
      <c r="K27649" s="8" t="str">
        <f>IF(Raw_Data!A27649="OTHERS", "OTHERS", IF(Results!J27649 = 0, "", Results!J27649))</f>
        <v/>
      </c>
    </row>
    <row r="27650" spans="11:11" x14ac:dyDescent="0.3">
      <c r="K27650" s="8" t="str">
        <f>IF(Raw_Data!A27650="OTHERS", "OTHERS", IF(Results!J27650 = 0, "", Results!J27650))</f>
        <v/>
      </c>
    </row>
    <row r="27651" spans="11:11" x14ac:dyDescent="0.3">
      <c r="K27651" s="8" t="str">
        <f>IF(Raw_Data!A27651="OTHERS", "OTHERS", IF(Results!J27651 = 0, "", Results!J27651))</f>
        <v/>
      </c>
    </row>
    <row r="27652" spans="11:11" x14ac:dyDescent="0.3">
      <c r="K27652" s="8" t="str">
        <f>IF(Raw_Data!A27652="OTHERS", "OTHERS", IF(Results!J27652 = 0, "", Results!J27652))</f>
        <v/>
      </c>
    </row>
    <row r="27653" spans="11:11" x14ac:dyDescent="0.3">
      <c r="K27653" s="8" t="str">
        <f>IF(Raw_Data!A27653="OTHERS", "OTHERS", IF(Results!J27653 = 0, "", Results!J27653))</f>
        <v/>
      </c>
    </row>
    <row r="27654" spans="11:11" x14ac:dyDescent="0.3">
      <c r="K27654" s="8" t="str">
        <f>IF(Raw_Data!A27654="OTHERS", "OTHERS", IF(Results!J27654 = 0, "", Results!J27654))</f>
        <v/>
      </c>
    </row>
    <row r="27655" spans="11:11" x14ac:dyDescent="0.3">
      <c r="K27655" s="8" t="str">
        <f>IF(Raw_Data!A27655="OTHERS", "OTHERS", IF(Results!J27655 = 0, "", Results!J27655))</f>
        <v/>
      </c>
    </row>
    <row r="27656" spans="11:11" x14ac:dyDescent="0.3">
      <c r="K27656" s="8" t="str">
        <f>IF(Raw_Data!A27656="OTHERS", "OTHERS", IF(Results!J27656 = 0, "", Results!J27656))</f>
        <v/>
      </c>
    </row>
    <row r="27657" spans="11:11" x14ac:dyDescent="0.3">
      <c r="K27657" s="8" t="str">
        <f>IF(Raw_Data!A27657="OTHERS", "OTHERS", IF(Results!J27657 = 0, "", Results!J27657))</f>
        <v/>
      </c>
    </row>
    <row r="27658" spans="11:11" x14ac:dyDescent="0.3">
      <c r="K27658" s="8" t="str">
        <f>IF(Raw_Data!A27658="OTHERS", "OTHERS", IF(Results!J27658 = 0, "", Results!J27658))</f>
        <v/>
      </c>
    </row>
    <row r="27659" spans="11:11" x14ac:dyDescent="0.3">
      <c r="K27659" s="8" t="str">
        <f>IF(Raw_Data!A27659="OTHERS", "OTHERS", IF(Results!J27659 = 0, "", Results!J27659))</f>
        <v/>
      </c>
    </row>
    <row r="27660" spans="11:11" x14ac:dyDescent="0.3">
      <c r="K27660" s="8" t="str">
        <f>IF(Raw_Data!A27660="OTHERS", "OTHERS", IF(Results!J27660 = 0, "", Results!J27660))</f>
        <v/>
      </c>
    </row>
    <row r="27661" spans="11:11" x14ac:dyDescent="0.3">
      <c r="K27661" s="8" t="str">
        <f>IF(Raw_Data!A27661="OTHERS", "OTHERS", IF(Results!J27661 = 0, "", Results!J27661))</f>
        <v/>
      </c>
    </row>
    <row r="27662" spans="11:11" x14ac:dyDescent="0.3">
      <c r="K27662" s="8" t="str">
        <f>IF(Raw_Data!A27662="OTHERS", "OTHERS", IF(Results!J27662 = 0, "", Results!J27662))</f>
        <v/>
      </c>
    </row>
    <row r="27663" spans="11:11" x14ac:dyDescent="0.3">
      <c r="K27663" s="8" t="str">
        <f>IF(Raw_Data!A27663="OTHERS", "OTHERS", IF(Results!J27663 = 0, "", Results!J27663))</f>
        <v/>
      </c>
    </row>
    <row r="27664" spans="11:11" x14ac:dyDescent="0.3">
      <c r="K27664" s="8" t="str">
        <f>IF(Raw_Data!A27664="OTHERS", "OTHERS", IF(Results!J27664 = 0, "", Results!J27664))</f>
        <v/>
      </c>
    </row>
    <row r="27665" spans="11:11" x14ac:dyDescent="0.3">
      <c r="K27665" s="8" t="str">
        <f>IF(Raw_Data!A27665="OTHERS", "OTHERS", IF(Results!J27665 = 0, "", Results!J27665))</f>
        <v/>
      </c>
    </row>
    <row r="27666" spans="11:11" x14ac:dyDescent="0.3">
      <c r="K27666" s="8" t="str">
        <f>IF(Raw_Data!A27666="OTHERS", "OTHERS", IF(Results!J27666 = 0, "", Results!J27666))</f>
        <v/>
      </c>
    </row>
    <row r="27667" spans="11:11" x14ac:dyDescent="0.3">
      <c r="K27667" s="8" t="str">
        <f>IF(Raw_Data!A27667="OTHERS", "OTHERS", IF(Results!J27667 = 0, "", Results!J27667))</f>
        <v/>
      </c>
    </row>
    <row r="27668" spans="11:11" x14ac:dyDescent="0.3">
      <c r="K27668" s="8" t="str">
        <f>IF(Raw_Data!A27668="OTHERS", "OTHERS", IF(Results!J27668 = 0, "", Results!J27668))</f>
        <v/>
      </c>
    </row>
    <row r="27669" spans="11:11" x14ac:dyDescent="0.3">
      <c r="K27669" s="8" t="str">
        <f>IF(Raw_Data!A27669="OTHERS", "OTHERS", IF(Results!J27669 = 0, "", Results!J27669))</f>
        <v/>
      </c>
    </row>
    <row r="27670" spans="11:11" x14ac:dyDescent="0.3">
      <c r="K27670" s="8" t="str">
        <f>IF(Raw_Data!A27670="OTHERS", "OTHERS", IF(Results!J27670 = 0, "", Results!J27670))</f>
        <v/>
      </c>
    </row>
    <row r="27671" spans="11:11" x14ac:dyDescent="0.3">
      <c r="K27671" s="8" t="str">
        <f>IF(Raw_Data!A27671="OTHERS", "OTHERS", IF(Results!J27671 = 0, "", Results!J27671))</f>
        <v/>
      </c>
    </row>
    <row r="27672" spans="11:11" x14ac:dyDescent="0.3">
      <c r="K27672" s="8" t="str">
        <f>IF(Raw_Data!A27672="OTHERS", "OTHERS", IF(Results!J27672 = 0, "", Results!J27672))</f>
        <v/>
      </c>
    </row>
    <row r="27673" spans="11:11" x14ac:dyDescent="0.3">
      <c r="K27673" s="8" t="str">
        <f>IF(Raw_Data!A27673="OTHERS", "OTHERS", IF(Results!J27673 = 0, "", Results!J27673))</f>
        <v/>
      </c>
    </row>
    <row r="27674" spans="11:11" x14ac:dyDescent="0.3">
      <c r="K27674" s="8" t="str">
        <f>IF(Raw_Data!A27674="OTHERS", "OTHERS", IF(Results!J27674 = 0, "", Results!J27674))</f>
        <v/>
      </c>
    </row>
    <row r="27675" spans="11:11" x14ac:dyDescent="0.3">
      <c r="K27675" s="8" t="str">
        <f>IF(Raw_Data!A27675="OTHERS", "OTHERS", IF(Results!J27675 = 0, "", Results!J27675))</f>
        <v/>
      </c>
    </row>
    <row r="27676" spans="11:11" x14ac:dyDescent="0.3">
      <c r="K27676" s="8" t="str">
        <f>IF(Raw_Data!A27676="OTHERS", "OTHERS", IF(Results!J27676 = 0, "", Results!J27676))</f>
        <v/>
      </c>
    </row>
    <row r="27677" spans="11:11" x14ac:dyDescent="0.3">
      <c r="K27677" s="8" t="str">
        <f>IF(Raw_Data!A27677="OTHERS", "OTHERS", IF(Results!J27677 = 0, "", Results!J27677))</f>
        <v/>
      </c>
    </row>
    <row r="27678" spans="11:11" x14ac:dyDescent="0.3">
      <c r="K27678" s="8" t="str">
        <f>IF(Raw_Data!A27678="OTHERS", "OTHERS", IF(Results!J27678 = 0, "", Results!J27678))</f>
        <v/>
      </c>
    </row>
    <row r="27679" spans="11:11" x14ac:dyDescent="0.3">
      <c r="K27679" s="8" t="str">
        <f>IF(Raw_Data!A27679="OTHERS", "OTHERS", IF(Results!J27679 = 0, "", Results!J27679))</f>
        <v/>
      </c>
    </row>
    <row r="27680" spans="11:11" x14ac:dyDescent="0.3">
      <c r="K27680" s="8" t="str">
        <f>IF(Raw_Data!A27680="OTHERS", "OTHERS", IF(Results!J27680 = 0, "", Results!J27680))</f>
        <v/>
      </c>
    </row>
    <row r="27681" spans="11:11" x14ac:dyDescent="0.3">
      <c r="K27681" s="8" t="str">
        <f>IF(Raw_Data!A27681="OTHERS", "OTHERS", IF(Results!J27681 = 0, "", Results!J27681))</f>
        <v/>
      </c>
    </row>
    <row r="27682" spans="11:11" x14ac:dyDescent="0.3">
      <c r="K27682" s="8" t="str">
        <f>IF(Raw_Data!A27682="OTHERS", "OTHERS", IF(Results!J27682 = 0, "", Results!J27682))</f>
        <v/>
      </c>
    </row>
    <row r="27683" spans="11:11" x14ac:dyDescent="0.3">
      <c r="K27683" s="8" t="str">
        <f>IF(Raw_Data!A27683="OTHERS", "OTHERS", IF(Results!J27683 = 0, "", Results!J27683))</f>
        <v/>
      </c>
    </row>
    <row r="27684" spans="11:11" x14ac:dyDescent="0.3">
      <c r="K27684" s="8" t="str">
        <f>IF(Raw_Data!A27684="OTHERS", "OTHERS", IF(Results!J27684 = 0, "", Results!J27684))</f>
        <v/>
      </c>
    </row>
    <row r="27685" spans="11:11" x14ac:dyDescent="0.3">
      <c r="K27685" s="8" t="str">
        <f>IF(Raw_Data!A27685="OTHERS", "OTHERS", IF(Results!J27685 = 0, "", Results!J27685))</f>
        <v/>
      </c>
    </row>
    <row r="27686" spans="11:11" x14ac:dyDescent="0.3">
      <c r="K27686" s="8" t="str">
        <f>IF(Raw_Data!A27686="OTHERS", "OTHERS", IF(Results!J27686 = 0, "", Results!J27686))</f>
        <v/>
      </c>
    </row>
    <row r="27687" spans="11:11" x14ac:dyDescent="0.3">
      <c r="K27687" s="8" t="str">
        <f>IF(Raw_Data!A27687="OTHERS", "OTHERS", IF(Results!J27687 = 0, "", Results!J27687))</f>
        <v/>
      </c>
    </row>
    <row r="27688" spans="11:11" x14ac:dyDescent="0.3">
      <c r="K27688" s="8" t="str">
        <f>IF(Raw_Data!A27688="OTHERS", "OTHERS", IF(Results!J27688 = 0, "", Results!J27688))</f>
        <v/>
      </c>
    </row>
    <row r="27689" spans="11:11" x14ac:dyDescent="0.3">
      <c r="K27689" s="8" t="str">
        <f>IF(Raw_Data!A27689="OTHERS", "OTHERS", IF(Results!J27689 = 0, "", Results!J27689))</f>
        <v/>
      </c>
    </row>
    <row r="27690" spans="11:11" x14ac:dyDescent="0.3">
      <c r="K27690" s="8" t="str">
        <f>IF(Raw_Data!A27690="OTHERS", "OTHERS", IF(Results!J27690 = 0, "", Results!J27690))</f>
        <v/>
      </c>
    </row>
    <row r="27691" spans="11:11" x14ac:dyDescent="0.3">
      <c r="K27691" s="8" t="str">
        <f>IF(Raw_Data!A27691="OTHERS", "OTHERS", IF(Results!J27691 = 0, "", Results!J27691))</f>
        <v/>
      </c>
    </row>
    <row r="27692" spans="11:11" x14ac:dyDescent="0.3">
      <c r="K27692" s="8" t="str">
        <f>IF(Raw_Data!A27692="OTHERS", "OTHERS", IF(Results!J27692 = 0, "", Results!J27692))</f>
        <v/>
      </c>
    </row>
    <row r="27693" spans="11:11" x14ac:dyDescent="0.3">
      <c r="K27693" s="8" t="str">
        <f>IF(Raw_Data!A27693="OTHERS", "OTHERS", IF(Results!J27693 = 0, "", Results!J27693))</f>
        <v/>
      </c>
    </row>
    <row r="27694" spans="11:11" x14ac:dyDescent="0.3">
      <c r="K27694" s="8" t="str">
        <f>IF(Raw_Data!A27694="OTHERS", "OTHERS", IF(Results!J27694 = 0, "", Results!J27694))</f>
        <v/>
      </c>
    </row>
    <row r="27695" spans="11:11" x14ac:dyDescent="0.3">
      <c r="K27695" s="8" t="str">
        <f>IF(Raw_Data!A27695="OTHERS", "OTHERS", IF(Results!J27695 = 0, "", Results!J27695))</f>
        <v/>
      </c>
    </row>
    <row r="27696" spans="11:11" x14ac:dyDescent="0.3">
      <c r="K27696" s="8" t="str">
        <f>IF(Raw_Data!A27696="OTHERS", "OTHERS", IF(Results!J27696 = 0, "", Results!J27696))</f>
        <v/>
      </c>
    </row>
    <row r="27697" spans="11:11" x14ac:dyDescent="0.3">
      <c r="K27697" s="8" t="str">
        <f>IF(Raw_Data!A27697="OTHERS", "OTHERS", IF(Results!J27697 = 0, "", Results!J27697))</f>
        <v/>
      </c>
    </row>
    <row r="27698" spans="11:11" x14ac:dyDescent="0.3">
      <c r="K27698" s="8" t="str">
        <f>IF(Raw_Data!A27698="OTHERS", "OTHERS", IF(Results!J27698 = 0, "", Results!J27698))</f>
        <v/>
      </c>
    </row>
    <row r="27699" spans="11:11" x14ac:dyDescent="0.3">
      <c r="K27699" s="8" t="str">
        <f>IF(Raw_Data!A27699="OTHERS", "OTHERS", IF(Results!J27699 = 0, "", Results!J27699))</f>
        <v/>
      </c>
    </row>
    <row r="27700" spans="11:11" x14ac:dyDescent="0.3">
      <c r="K27700" s="8" t="str">
        <f>IF(Raw_Data!A27700="OTHERS", "OTHERS", IF(Results!J27700 = 0, "", Results!J27700))</f>
        <v/>
      </c>
    </row>
    <row r="27701" spans="11:11" x14ac:dyDescent="0.3">
      <c r="K27701" s="8" t="str">
        <f>IF(Raw_Data!A27701="OTHERS", "OTHERS", IF(Results!J27701 = 0, "", Results!J27701))</f>
        <v/>
      </c>
    </row>
    <row r="27702" spans="11:11" x14ac:dyDescent="0.3">
      <c r="K27702" s="8" t="str">
        <f>IF(Raw_Data!A27702="OTHERS", "OTHERS", IF(Results!J27702 = 0, "", Results!J27702))</f>
        <v/>
      </c>
    </row>
    <row r="27703" spans="11:11" x14ac:dyDescent="0.3">
      <c r="K27703" s="8" t="str">
        <f>IF(Raw_Data!A27703="OTHERS", "OTHERS", IF(Results!J27703 = 0, "", Results!J27703))</f>
        <v/>
      </c>
    </row>
    <row r="27704" spans="11:11" x14ac:dyDescent="0.3">
      <c r="K27704" s="8" t="str">
        <f>IF(Raw_Data!A27704="OTHERS", "OTHERS", IF(Results!J27704 = 0, "", Results!J27704))</f>
        <v/>
      </c>
    </row>
    <row r="27705" spans="11:11" x14ac:dyDescent="0.3">
      <c r="K27705" s="8" t="str">
        <f>IF(Raw_Data!A27705="OTHERS", "OTHERS", IF(Results!J27705 = 0, "", Results!J27705))</f>
        <v/>
      </c>
    </row>
    <row r="27706" spans="11:11" x14ac:dyDescent="0.3">
      <c r="K27706" s="8" t="str">
        <f>IF(Raw_Data!A27706="OTHERS", "OTHERS", IF(Results!J27706 = 0, "", Results!J27706))</f>
        <v/>
      </c>
    </row>
    <row r="27707" spans="11:11" x14ac:dyDescent="0.3">
      <c r="K27707" s="8" t="str">
        <f>IF(Raw_Data!A27707="OTHERS", "OTHERS", IF(Results!J27707 = 0, "", Results!J27707))</f>
        <v/>
      </c>
    </row>
    <row r="27708" spans="11:11" x14ac:dyDescent="0.3">
      <c r="K27708" s="8" t="str">
        <f>IF(Raw_Data!A27708="OTHERS", "OTHERS", IF(Results!J27708 = 0, "", Results!J27708))</f>
        <v/>
      </c>
    </row>
    <row r="27709" spans="11:11" x14ac:dyDescent="0.3">
      <c r="K27709" s="8" t="str">
        <f>IF(Raw_Data!A27709="OTHERS", "OTHERS", IF(Results!J27709 = 0, "", Results!J27709))</f>
        <v/>
      </c>
    </row>
    <row r="27710" spans="11:11" x14ac:dyDescent="0.3">
      <c r="K27710" s="8" t="str">
        <f>IF(Raw_Data!A27710="OTHERS", "OTHERS", IF(Results!J27710 = 0, "", Results!J27710))</f>
        <v/>
      </c>
    </row>
    <row r="27711" spans="11:11" x14ac:dyDescent="0.3">
      <c r="K27711" s="8" t="str">
        <f>IF(Raw_Data!A27711="OTHERS", "OTHERS", IF(Results!J27711 = 0, "", Results!J27711))</f>
        <v/>
      </c>
    </row>
    <row r="27712" spans="11:11" x14ac:dyDescent="0.3">
      <c r="K27712" s="8" t="str">
        <f>IF(Raw_Data!A27712="OTHERS", "OTHERS", IF(Results!J27712 = 0, "", Results!J27712))</f>
        <v/>
      </c>
    </row>
    <row r="27713" spans="11:11" x14ac:dyDescent="0.3">
      <c r="K27713" s="8" t="str">
        <f>IF(Raw_Data!A27713="OTHERS", "OTHERS", IF(Results!J27713 = 0, "", Results!J27713))</f>
        <v/>
      </c>
    </row>
    <row r="27714" spans="11:11" x14ac:dyDescent="0.3">
      <c r="K27714" s="8" t="str">
        <f>IF(Raw_Data!A27714="OTHERS", "OTHERS", IF(Results!J27714 = 0, "", Results!J27714))</f>
        <v/>
      </c>
    </row>
    <row r="27715" spans="11:11" x14ac:dyDescent="0.3">
      <c r="K27715" s="8" t="str">
        <f>IF(Raw_Data!A27715="OTHERS", "OTHERS", IF(Results!J27715 = 0, "", Results!J27715))</f>
        <v/>
      </c>
    </row>
    <row r="27716" spans="11:11" x14ac:dyDescent="0.3">
      <c r="K27716" s="8" t="str">
        <f>IF(Raw_Data!A27716="OTHERS", "OTHERS", IF(Results!J27716 = 0, "", Results!J27716))</f>
        <v/>
      </c>
    </row>
    <row r="27717" spans="11:11" x14ac:dyDescent="0.3">
      <c r="K27717" s="8" t="str">
        <f>IF(Raw_Data!A27717="OTHERS", "OTHERS", IF(Results!J27717 = 0, "", Results!J27717))</f>
        <v/>
      </c>
    </row>
    <row r="27718" spans="11:11" x14ac:dyDescent="0.3">
      <c r="K27718" s="8" t="str">
        <f>IF(Raw_Data!A27718="OTHERS", "OTHERS", IF(Results!J27718 = 0, "", Results!J27718))</f>
        <v/>
      </c>
    </row>
    <row r="27719" spans="11:11" x14ac:dyDescent="0.3">
      <c r="K27719" s="8" t="str">
        <f>IF(Raw_Data!A27719="OTHERS", "OTHERS", IF(Results!J27719 = 0, "", Results!J27719))</f>
        <v/>
      </c>
    </row>
    <row r="27720" spans="11:11" x14ac:dyDescent="0.3">
      <c r="K27720" s="8" t="str">
        <f>IF(Raw_Data!A27720="OTHERS", "OTHERS", IF(Results!J27720 = 0, "", Results!J27720))</f>
        <v/>
      </c>
    </row>
    <row r="27721" spans="11:11" x14ac:dyDescent="0.3">
      <c r="K27721" s="8" t="str">
        <f>IF(Raw_Data!A27721="OTHERS", "OTHERS", IF(Results!J27721 = 0, "", Results!J27721))</f>
        <v/>
      </c>
    </row>
    <row r="27722" spans="11:11" x14ac:dyDescent="0.3">
      <c r="K27722" s="8" t="str">
        <f>IF(Raw_Data!A27722="OTHERS", "OTHERS", IF(Results!J27722 = 0, "", Results!J27722))</f>
        <v/>
      </c>
    </row>
    <row r="27723" spans="11:11" x14ac:dyDescent="0.3">
      <c r="K27723" s="8" t="str">
        <f>IF(Raw_Data!A27723="OTHERS", "OTHERS", IF(Results!J27723 = 0, "", Results!J27723))</f>
        <v/>
      </c>
    </row>
    <row r="27724" spans="11:11" x14ac:dyDescent="0.3">
      <c r="K27724" s="8" t="str">
        <f>IF(Raw_Data!A27724="OTHERS", "OTHERS", IF(Results!J27724 = 0, "", Results!J27724))</f>
        <v/>
      </c>
    </row>
    <row r="27725" spans="11:11" x14ac:dyDescent="0.3">
      <c r="K27725" s="8" t="str">
        <f>IF(Raw_Data!A27725="OTHERS", "OTHERS", IF(Results!J27725 = 0, "", Results!J27725))</f>
        <v/>
      </c>
    </row>
    <row r="27726" spans="11:11" x14ac:dyDescent="0.3">
      <c r="K27726" s="8" t="str">
        <f>IF(Raw_Data!A27726="OTHERS", "OTHERS", IF(Results!J27726 = 0, "", Results!J27726))</f>
        <v/>
      </c>
    </row>
    <row r="27727" spans="11:11" x14ac:dyDescent="0.3">
      <c r="K27727" s="8" t="str">
        <f>IF(Raw_Data!A27727="OTHERS", "OTHERS", IF(Results!J27727 = 0, "", Results!J27727))</f>
        <v/>
      </c>
    </row>
    <row r="27728" spans="11:11" x14ac:dyDescent="0.3">
      <c r="K27728" s="8" t="str">
        <f>IF(Raw_Data!A27728="OTHERS", "OTHERS", IF(Results!J27728 = 0, "", Results!J27728))</f>
        <v/>
      </c>
    </row>
    <row r="27729" spans="11:11" x14ac:dyDescent="0.3">
      <c r="K27729" s="8" t="str">
        <f>IF(Raw_Data!A27729="OTHERS", "OTHERS", IF(Results!J27729 = 0, "", Results!J27729))</f>
        <v/>
      </c>
    </row>
    <row r="27730" spans="11:11" x14ac:dyDescent="0.3">
      <c r="K27730" s="8" t="str">
        <f>IF(Raw_Data!A27730="OTHERS", "OTHERS", IF(Results!J27730 = 0, "", Results!J27730))</f>
        <v/>
      </c>
    </row>
    <row r="27731" spans="11:11" x14ac:dyDescent="0.3">
      <c r="K27731" s="8" t="str">
        <f>IF(Raw_Data!A27731="OTHERS", "OTHERS", IF(Results!J27731 = 0, "", Results!J27731))</f>
        <v/>
      </c>
    </row>
    <row r="27732" spans="11:11" x14ac:dyDescent="0.3">
      <c r="K27732" s="8" t="str">
        <f>IF(Raw_Data!A27732="OTHERS", "OTHERS", IF(Results!J27732 = 0, "", Results!J27732))</f>
        <v/>
      </c>
    </row>
    <row r="27733" spans="11:11" x14ac:dyDescent="0.3">
      <c r="K27733" s="8" t="str">
        <f>IF(Raw_Data!A27733="OTHERS", "OTHERS", IF(Results!J27733 = 0, "", Results!J27733))</f>
        <v/>
      </c>
    </row>
    <row r="27734" spans="11:11" x14ac:dyDescent="0.3">
      <c r="K27734" s="8" t="str">
        <f>IF(Raw_Data!A27734="OTHERS", "OTHERS", IF(Results!J27734 = 0, "", Results!J27734))</f>
        <v/>
      </c>
    </row>
    <row r="27735" spans="11:11" x14ac:dyDescent="0.3">
      <c r="K27735" s="8" t="str">
        <f>IF(Raw_Data!A27735="OTHERS", "OTHERS", IF(Results!J27735 = 0, "", Results!J27735))</f>
        <v/>
      </c>
    </row>
    <row r="27736" spans="11:11" x14ac:dyDescent="0.3">
      <c r="K27736" s="8" t="str">
        <f>IF(Raw_Data!A27736="OTHERS", "OTHERS", IF(Results!J27736 = 0, "", Results!J27736))</f>
        <v/>
      </c>
    </row>
    <row r="27737" spans="11:11" x14ac:dyDescent="0.3">
      <c r="K27737" s="8" t="str">
        <f>IF(Raw_Data!A27737="OTHERS", "OTHERS", IF(Results!J27737 = 0, "", Results!J27737))</f>
        <v/>
      </c>
    </row>
    <row r="27738" spans="11:11" x14ac:dyDescent="0.3">
      <c r="K27738" s="8" t="str">
        <f>IF(Raw_Data!A27738="OTHERS", "OTHERS", IF(Results!J27738 = 0, "", Results!J27738))</f>
        <v/>
      </c>
    </row>
    <row r="27739" spans="11:11" x14ac:dyDescent="0.3">
      <c r="K27739" s="8" t="str">
        <f>IF(Raw_Data!A27739="OTHERS", "OTHERS", IF(Results!J27739 = 0, "", Results!J27739))</f>
        <v/>
      </c>
    </row>
    <row r="27740" spans="11:11" x14ac:dyDescent="0.3">
      <c r="K27740" s="8" t="str">
        <f>IF(Raw_Data!A27740="OTHERS", "OTHERS", IF(Results!J27740 = 0, "", Results!J27740))</f>
        <v/>
      </c>
    </row>
    <row r="27741" spans="11:11" x14ac:dyDescent="0.3">
      <c r="K27741" s="8" t="str">
        <f>IF(Raw_Data!A27741="OTHERS", "OTHERS", IF(Results!J27741 = 0, "", Results!J27741))</f>
        <v/>
      </c>
    </row>
    <row r="27742" spans="11:11" x14ac:dyDescent="0.3">
      <c r="K27742" s="8" t="str">
        <f>IF(Raw_Data!A27742="OTHERS", "OTHERS", IF(Results!J27742 = 0, "", Results!J27742))</f>
        <v/>
      </c>
    </row>
    <row r="27743" spans="11:11" x14ac:dyDescent="0.3">
      <c r="K27743" s="8" t="str">
        <f>IF(Raw_Data!A27743="OTHERS", "OTHERS", IF(Results!J27743 = 0, "", Results!J27743))</f>
        <v/>
      </c>
    </row>
    <row r="27744" spans="11:11" x14ac:dyDescent="0.3">
      <c r="K27744" s="8" t="str">
        <f>IF(Raw_Data!A27744="OTHERS", "OTHERS", IF(Results!J27744 = 0, "", Results!J27744))</f>
        <v/>
      </c>
    </row>
    <row r="27745" spans="11:11" x14ac:dyDescent="0.3">
      <c r="K27745" s="8" t="str">
        <f>IF(Raw_Data!A27745="OTHERS", "OTHERS", IF(Results!J27745 = 0, "", Results!J27745))</f>
        <v/>
      </c>
    </row>
    <row r="27746" spans="11:11" x14ac:dyDescent="0.3">
      <c r="K27746" s="8" t="str">
        <f>IF(Raw_Data!A27746="OTHERS", "OTHERS", IF(Results!J27746 = 0, "", Results!J27746))</f>
        <v/>
      </c>
    </row>
    <row r="27747" spans="11:11" x14ac:dyDescent="0.3">
      <c r="K27747" s="8" t="str">
        <f>IF(Raw_Data!A27747="OTHERS", "OTHERS", IF(Results!J27747 = 0, "", Results!J27747))</f>
        <v/>
      </c>
    </row>
    <row r="27748" spans="11:11" x14ac:dyDescent="0.3">
      <c r="K27748" s="8" t="str">
        <f>IF(Raw_Data!A27748="OTHERS", "OTHERS", IF(Results!J27748 = 0, "", Results!J27748))</f>
        <v/>
      </c>
    </row>
    <row r="27749" spans="11:11" x14ac:dyDescent="0.3">
      <c r="K27749" s="8" t="str">
        <f>IF(Raw_Data!A27749="OTHERS", "OTHERS", IF(Results!J27749 = 0, "", Results!J27749))</f>
        <v/>
      </c>
    </row>
    <row r="27750" spans="11:11" x14ac:dyDescent="0.3">
      <c r="K27750" s="8" t="str">
        <f>IF(Raw_Data!A27750="OTHERS", "OTHERS", IF(Results!J27750 = 0, "", Results!J27750))</f>
        <v/>
      </c>
    </row>
    <row r="27751" spans="11:11" x14ac:dyDescent="0.3">
      <c r="K27751" s="8" t="str">
        <f>IF(Raw_Data!A27751="OTHERS", "OTHERS", IF(Results!J27751 = 0, "", Results!J27751))</f>
        <v/>
      </c>
    </row>
    <row r="27752" spans="11:11" x14ac:dyDescent="0.3">
      <c r="K27752" s="8" t="str">
        <f>IF(Raw_Data!A27752="OTHERS", "OTHERS", IF(Results!J27752 = 0, "", Results!J27752))</f>
        <v/>
      </c>
    </row>
    <row r="27753" spans="11:11" x14ac:dyDescent="0.3">
      <c r="K27753" s="8" t="str">
        <f>IF(Raw_Data!A27753="OTHERS", "OTHERS", IF(Results!J27753 = 0, "", Results!J27753))</f>
        <v/>
      </c>
    </row>
    <row r="27754" spans="11:11" x14ac:dyDescent="0.3">
      <c r="K27754" s="8" t="str">
        <f>IF(Raw_Data!A27754="OTHERS", "OTHERS", IF(Results!J27754 = 0, "", Results!J27754))</f>
        <v/>
      </c>
    </row>
    <row r="27755" spans="11:11" x14ac:dyDescent="0.3">
      <c r="K27755" s="8" t="str">
        <f>IF(Raw_Data!A27755="OTHERS", "OTHERS", IF(Results!J27755 = 0, "", Results!J27755))</f>
        <v/>
      </c>
    </row>
    <row r="27756" spans="11:11" x14ac:dyDescent="0.3">
      <c r="K27756" s="8" t="str">
        <f>IF(Raw_Data!A27756="OTHERS", "OTHERS", IF(Results!J27756 = 0, "", Results!J27756))</f>
        <v/>
      </c>
    </row>
    <row r="27757" spans="11:11" x14ac:dyDescent="0.3">
      <c r="K27757" s="8" t="str">
        <f>IF(Raw_Data!A27757="OTHERS", "OTHERS", IF(Results!J27757 = 0, "", Results!J27757))</f>
        <v/>
      </c>
    </row>
    <row r="27758" spans="11:11" x14ac:dyDescent="0.3">
      <c r="K27758" s="8" t="str">
        <f>IF(Raw_Data!A27758="OTHERS", "OTHERS", IF(Results!J27758 = 0, "", Results!J27758))</f>
        <v/>
      </c>
    </row>
    <row r="27759" spans="11:11" x14ac:dyDescent="0.3">
      <c r="K27759" s="8" t="str">
        <f>IF(Raw_Data!A27759="OTHERS", "OTHERS", IF(Results!J27759 = 0, "", Results!J27759))</f>
        <v/>
      </c>
    </row>
    <row r="27760" spans="11:11" x14ac:dyDescent="0.3">
      <c r="K27760" s="8" t="str">
        <f>IF(Raw_Data!A27760="OTHERS", "OTHERS", IF(Results!J27760 = 0, "", Results!J27760))</f>
        <v/>
      </c>
    </row>
    <row r="27761" spans="11:11" x14ac:dyDescent="0.3">
      <c r="K27761" s="8" t="str">
        <f>IF(Raw_Data!A27761="OTHERS", "OTHERS", IF(Results!J27761 = 0, "", Results!J27761))</f>
        <v/>
      </c>
    </row>
    <row r="27762" spans="11:11" x14ac:dyDescent="0.3">
      <c r="K27762" s="8" t="str">
        <f>IF(Raw_Data!A27762="OTHERS", "OTHERS", IF(Results!J27762 = 0, "", Results!J27762))</f>
        <v/>
      </c>
    </row>
    <row r="27763" spans="11:11" x14ac:dyDescent="0.3">
      <c r="K27763" s="8" t="str">
        <f>IF(Raw_Data!A27763="OTHERS", "OTHERS", IF(Results!J27763 = 0, "", Results!J27763))</f>
        <v/>
      </c>
    </row>
    <row r="27764" spans="11:11" x14ac:dyDescent="0.3">
      <c r="K27764" s="8" t="str">
        <f>IF(Raw_Data!A27764="OTHERS", "OTHERS", IF(Results!J27764 = 0, "", Results!J27764))</f>
        <v/>
      </c>
    </row>
    <row r="27765" spans="11:11" x14ac:dyDescent="0.3">
      <c r="K27765" s="8" t="str">
        <f>IF(Raw_Data!A27765="OTHERS", "OTHERS", IF(Results!J27765 = 0, "", Results!J27765))</f>
        <v/>
      </c>
    </row>
    <row r="27766" spans="11:11" x14ac:dyDescent="0.3">
      <c r="K27766" s="8" t="str">
        <f>IF(Raw_Data!A27766="OTHERS", "OTHERS", IF(Results!J27766 = 0, "", Results!J27766))</f>
        <v/>
      </c>
    </row>
    <row r="27767" spans="11:11" x14ac:dyDescent="0.3">
      <c r="K27767" s="8" t="str">
        <f>IF(Raw_Data!A27767="OTHERS", "OTHERS", IF(Results!J27767 = 0, "", Results!J27767))</f>
        <v/>
      </c>
    </row>
    <row r="27768" spans="11:11" x14ac:dyDescent="0.3">
      <c r="K27768" s="8" t="str">
        <f>IF(Raw_Data!A27768="OTHERS", "OTHERS", IF(Results!J27768 = 0, "", Results!J27768))</f>
        <v/>
      </c>
    </row>
    <row r="27769" spans="11:11" x14ac:dyDescent="0.3">
      <c r="K27769" s="8" t="str">
        <f>IF(Raw_Data!A27769="OTHERS", "OTHERS", IF(Results!J27769 = 0, "", Results!J27769))</f>
        <v/>
      </c>
    </row>
    <row r="27770" spans="11:11" x14ac:dyDescent="0.3">
      <c r="K27770" s="8" t="str">
        <f>IF(Raw_Data!A27770="OTHERS", "OTHERS", IF(Results!J27770 = 0, "", Results!J27770))</f>
        <v/>
      </c>
    </row>
    <row r="27771" spans="11:11" x14ac:dyDescent="0.3">
      <c r="K27771" s="8" t="str">
        <f>IF(Raw_Data!A27771="OTHERS", "OTHERS", IF(Results!J27771 = 0, "", Results!J27771))</f>
        <v/>
      </c>
    </row>
    <row r="27772" spans="11:11" x14ac:dyDescent="0.3">
      <c r="K27772" s="8" t="str">
        <f>IF(Raw_Data!A27772="OTHERS", "OTHERS", IF(Results!J27772 = 0, "", Results!J27772))</f>
        <v/>
      </c>
    </row>
    <row r="27773" spans="11:11" x14ac:dyDescent="0.3">
      <c r="K27773" s="8" t="str">
        <f>IF(Raw_Data!A27773="OTHERS", "OTHERS", IF(Results!J27773 = 0, "", Results!J27773))</f>
        <v/>
      </c>
    </row>
    <row r="27774" spans="11:11" x14ac:dyDescent="0.3">
      <c r="K27774" s="8" t="str">
        <f>IF(Raw_Data!A27774="OTHERS", "OTHERS", IF(Results!J27774 = 0, "", Results!J27774))</f>
        <v/>
      </c>
    </row>
    <row r="27775" spans="11:11" x14ac:dyDescent="0.3">
      <c r="K27775" s="8" t="str">
        <f>IF(Raw_Data!A27775="OTHERS", "OTHERS", IF(Results!J27775 = 0, "", Results!J27775))</f>
        <v/>
      </c>
    </row>
    <row r="27776" spans="11:11" x14ac:dyDescent="0.3">
      <c r="K27776" s="8" t="str">
        <f>IF(Raw_Data!A27776="OTHERS", "OTHERS", IF(Results!J27776 = 0, "", Results!J27776))</f>
        <v/>
      </c>
    </row>
    <row r="27777" spans="11:11" x14ac:dyDescent="0.3">
      <c r="K27777" s="8" t="str">
        <f>IF(Raw_Data!A27777="OTHERS", "OTHERS", IF(Results!J27777 = 0, "", Results!J27777))</f>
        <v/>
      </c>
    </row>
    <row r="27778" spans="11:11" x14ac:dyDescent="0.3">
      <c r="K27778" s="8" t="str">
        <f>IF(Raw_Data!A27778="OTHERS", "OTHERS", IF(Results!J27778 = 0, "", Results!J27778))</f>
        <v/>
      </c>
    </row>
    <row r="27779" spans="11:11" x14ac:dyDescent="0.3">
      <c r="K27779" s="8" t="str">
        <f>IF(Raw_Data!A27779="OTHERS", "OTHERS", IF(Results!J27779 = 0, "", Results!J27779))</f>
        <v/>
      </c>
    </row>
    <row r="27780" spans="11:11" x14ac:dyDescent="0.3">
      <c r="K27780" s="8" t="str">
        <f>IF(Raw_Data!A27780="OTHERS", "OTHERS", IF(Results!J27780 = 0, "", Results!J27780))</f>
        <v/>
      </c>
    </row>
    <row r="27781" spans="11:11" x14ac:dyDescent="0.3">
      <c r="K27781" s="8" t="str">
        <f>IF(Raw_Data!A27781="OTHERS", "OTHERS", IF(Results!J27781 = 0, "", Results!J27781))</f>
        <v/>
      </c>
    </row>
    <row r="27782" spans="11:11" x14ac:dyDescent="0.3">
      <c r="K27782" s="8" t="str">
        <f>IF(Raw_Data!A27782="OTHERS", "OTHERS", IF(Results!J27782 = 0, "", Results!J27782))</f>
        <v/>
      </c>
    </row>
    <row r="27783" spans="11:11" x14ac:dyDescent="0.3">
      <c r="K27783" s="8" t="str">
        <f>IF(Raw_Data!A27783="OTHERS", "OTHERS", IF(Results!J27783 = 0, "", Results!J27783))</f>
        <v/>
      </c>
    </row>
    <row r="27784" spans="11:11" x14ac:dyDescent="0.3">
      <c r="K27784" s="8" t="str">
        <f>IF(Raw_Data!A27784="OTHERS", "OTHERS", IF(Results!J27784 = 0, "", Results!J27784))</f>
        <v/>
      </c>
    </row>
    <row r="27785" spans="11:11" x14ac:dyDescent="0.3">
      <c r="K27785" s="8" t="str">
        <f>IF(Raw_Data!A27785="OTHERS", "OTHERS", IF(Results!J27785 = 0, "", Results!J27785))</f>
        <v/>
      </c>
    </row>
    <row r="27786" spans="11:11" x14ac:dyDescent="0.3">
      <c r="K27786" s="8" t="str">
        <f>IF(Raw_Data!A27786="OTHERS", "OTHERS", IF(Results!J27786 = 0, "", Results!J27786))</f>
        <v/>
      </c>
    </row>
    <row r="27787" spans="11:11" x14ac:dyDescent="0.3">
      <c r="K27787" s="8" t="str">
        <f>IF(Raw_Data!A27787="OTHERS", "OTHERS", IF(Results!J27787 = 0, "", Results!J27787))</f>
        <v/>
      </c>
    </row>
    <row r="27788" spans="11:11" x14ac:dyDescent="0.3">
      <c r="K27788" s="8" t="str">
        <f>IF(Raw_Data!A27788="OTHERS", "OTHERS", IF(Results!J27788 = 0, "", Results!J27788))</f>
        <v/>
      </c>
    </row>
    <row r="27789" spans="11:11" x14ac:dyDescent="0.3">
      <c r="K27789" s="8" t="str">
        <f>IF(Raw_Data!A27789="OTHERS", "OTHERS", IF(Results!J27789 = 0, "", Results!J27789))</f>
        <v/>
      </c>
    </row>
    <row r="27790" spans="11:11" x14ac:dyDescent="0.3">
      <c r="K27790" s="8" t="str">
        <f>IF(Raw_Data!A27790="OTHERS", "OTHERS", IF(Results!J27790 = 0, "", Results!J27790))</f>
        <v/>
      </c>
    </row>
    <row r="27791" spans="11:11" x14ac:dyDescent="0.3">
      <c r="K27791" s="8" t="str">
        <f>IF(Raw_Data!A27791="OTHERS", "OTHERS", IF(Results!J27791 = 0, "", Results!J27791))</f>
        <v/>
      </c>
    </row>
    <row r="27792" spans="11:11" x14ac:dyDescent="0.3">
      <c r="K27792" s="8" t="str">
        <f>IF(Raw_Data!A27792="OTHERS", "OTHERS", IF(Results!J27792 = 0, "", Results!J27792))</f>
        <v/>
      </c>
    </row>
    <row r="27793" spans="11:11" x14ac:dyDescent="0.3">
      <c r="K27793" s="8" t="str">
        <f>IF(Raw_Data!A27793="OTHERS", "OTHERS", IF(Results!J27793 = 0, "", Results!J27793))</f>
        <v/>
      </c>
    </row>
    <row r="27794" spans="11:11" x14ac:dyDescent="0.3">
      <c r="K27794" s="8" t="str">
        <f>IF(Raw_Data!A27794="OTHERS", "OTHERS", IF(Results!J27794 = 0, "", Results!J27794))</f>
        <v/>
      </c>
    </row>
    <row r="27795" spans="11:11" x14ac:dyDescent="0.3">
      <c r="K27795" s="8" t="str">
        <f>IF(Raw_Data!A27795="OTHERS", "OTHERS", IF(Results!J27795 = 0, "", Results!J27795))</f>
        <v/>
      </c>
    </row>
    <row r="27796" spans="11:11" x14ac:dyDescent="0.3">
      <c r="K27796" s="8" t="str">
        <f>IF(Raw_Data!A27796="OTHERS", "OTHERS", IF(Results!J27796 = 0, "", Results!J27796))</f>
        <v/>
      </c>
    </row>
    <row r="27797" spans="11:11" x14ac:dyDescent="0.3">
      <c r="K27797" s="8" t="str">
        <f>IF(Raw_Data!A27797="OTHERS", "OTHERS", IF(Results!J27797 = 0, "", Results!J27797))</f>
        <v/>
      </c>
    </row>
    <row r="27798" spans="11:11" x14ac:dyDescent="0.3">
      <c r="K27798" s="8" t="str">
        <f>IF(Raw_Data!A27798="OTHERS", "OTHERS", IF(Results!J27798 = 0, "", Results!J27798))</f>
        <v/>
      </c>
    </row>
    <row r="27799" spans="11:11" x14ac:dyDescent="0.3">
      <c r="K27799" s="8" t="str">
        <f>IF(Raw_Data!A27799="OTHERS", "OTHERS", IF(Results!J27799 = 0, "", Results!J27799))</f>
        <v/>
      </c>
    </row>
    <row r="27800" spans="11:11" x14ac:dyDescent="0.3">
      <c r="K27800" s="8" t="str">
        <f>IF(Raw_Data!A27800="OTHERS", "OTHERS", IF(Results!J27800 = 0, "", Results!J27800))</f>
        <v/>
      </c>
    </row>
    <row r="27801" spans="11:11" x14ac:dyDescent="0.3">
      <c r="K27801" s="8" t="str">
        <f>IF(Raw_Data!A27801="OTHERS", "OTHERS", IF(Results!J27801 = 0, "", Results!J27801))</f>
        <v/>
      </c>
    </row>
    <row r="27802" spans="11:11" x14ac:dyDescent="0.3">
      <c r="K27802" s="8" t="str">
        <f>IF(Raw_Data!A27802="OTHERS", "OTHERS", IF(Results!J27802 = 0, "", Results!J27802))</f>
        <v/>
      </c>
    </row>
    <row r="27803" spans="11:11" x14ac:dyDescent="0.3">
      <c r="K27803" s="8" t="str">
        <f>IF(Raw_Data!A27803="OTHERS", "OTHERS", IF(Results!J27803 = 0, "", Results!J27803))</f>
        <v/>
      </c>
    </row>
    <row r="27804" spans="11:11" x14ac:dyDescent="0.3">
      <c r="K27804" s="8" t="str">
        <f>IF(Raw_Data!A27804="OTHERS", "OTHERS", IF(Results!J27804 = 0, "", Results!J27804))</f>
        <v/>
      </c>
    </row>
    <row r="27805" spans="11:11" x14ac:dyDescent="0.3">
      <c r="K27805" s="8" t="str">
        <f>IF(Raw_Data!A27805="OTHERS", "OTHERS", IF(Results!J27805 = 0, "", Results!J27805))</f>
        <v/>
      </c>
    </row>
    <row r="27806" spans="11:11" x14ac:dyDescent="0.3">
      <c r="K27806" s="8" t="str">
        <f>IF(Raw_Data!A27806="OTHERS", "OTHERS", IF(Results!J27806 = 0, "", Results!J27806))</f>
        <v/>
      </c>
    </row>
    <row r="27807" spans="11:11" x14ac:dyDescent="0.3">
      <c r="K27807" s="8" t="str">
        <f>IF(Raw_Data!A27807="OTHERS", "OTHERS", IF(Results!J27807 = 0, "", Results!J27807))</f>
        <v/>
      </c>
    </row>
    <row r="27808" spans="11:11" x14ac:dyDescent="0.3">
      <c r="K27808" s="8" t="str">
        <f>IF(Raw_Data!A27808="OTHERS", "OTHERS", IF(Results!J27808 = 0, "", Results!J27808))</f>
        <v/>
      </c>
    </row>
    <row r="27809" spans="11:11" x14ac:dyDescent="0.3">
      <c r="K27809" s="8" t="str">
        <f>IF(Raw_Data!A27809="OTHERS", "OTHERS", IF(Results!J27809 = 0, "", Results!J27809))</f>
        <v/>
      </c>
    </row>
    <row r="27810" spans="11:11" x14ac:dyDescent="0.3">
      <c r="K27810" s="8" t="str">
        <f>IF(Raw_Data!A27810="OTHERS", "OTHERS", IF(Results!J27810 = 0, "", Results!J27810))</f>
        <v/>
      </c>
    </row>
    <row r="27811" spans="11:11" x14ac:dyDescent="0.3">
      <c r="K27811" s="8" t="str">
        <f>IF(Raw_Data!A27811="OTHERS", "OTHERS", IF(Results!J27811 = 0, "", Results!J27811))</f>
        <v/>
      </c>
    </row>
    <row r="27812" spans="11:11" x14ac:dyDescent="0.3">
      <c r="K27812" s="8" t="str">
        <f>IF(Raw_Data!A27812="OTHERS", "OTHERS", IF(Results!J27812 = 0, "", Results!J27812))</f>
        <v/>
      </c>
    </row>
    <row r="27813" spans="11:11" x14ac:dyDescent="0.3">
      <c r="K27813" s="8" t="str">
        <f>IF(Raw_Data!A27813="OTHERS", "OTHERS", IF(Results!J27813 = 0, "", Results!J27813))</f>
        <v/>
      </c>
    </row>
    <row r="27814" spans="11:11" x14ac:dyDescent="0.3">
      <c r="K27814" s="8" t="str">
        <f>IF(Raw_Data!A27814="OTHERS", "OTHERS", IF(Results!J27814 = 0, "", Results!J27814))</f>
        <v/>
      </c>
    </row>
    <row r="27815" spans="11:11" x14ac:dyDescent="0.3">
      <c r="K27815" s="8" t="str">
        <f>IF(Raw_Data!A27815="OTHERS", "OTHERS", IF(Results!J27815 = 0, "", Results!J27815))</f>
        <v/>
      </c>
    </row>
    <row r="27816" spans="11:11" x14ac:dyDescent="0.3">
      <c r="K27816" s="8" t="str">
        <f>IF(Raw_Data!A27816="OTHERS", "OTHERS", IF(Results!J27816 = 0, "", Results!J27816))</f>
        <v/>
      </c>
    </row>
    <row r="27817" spans="11:11" x14ac:dyDescent="0.3">
      <c r="K27817" s="8" t="str">
        <f>IF(Raw_Data!A27817="OTHERS", "OTHERS", IF(Results!J27817 = 0, "", Results!J27817))</f>
        <v/>
      </c>
    </row>
    <row r="27818" spans="11:11" x14ac:dyDescent="0.3">
      <c r="K27818" s="8" t="str">
        <f>IF(Raw_Data!A27818="OTHERS", "OTHERS", IF(Results!J27818 = 0, "", Results!J27818))</f>
        <v/>
      </c>
    </row>
    <row r="27819" spans="11:11" x14ac:dyDescent="0.3">
      <c r="K27819" s="8" t="str">
        <f>IF(Raw_Data!A27819="OTHERS", "OTHERS", IF(Results!J27819 = 0, "", Results!J27819))</f>
        <v/>
      </c>
    </row>
    <row r="27820" spans="11:11" x14ac:dyDescent="0.3">
      <c r="K27820" s="8" t="str">
        <f>IF(Raw_Data!A27820="OTHERS", "OTHERS", IF(Results!J27820 = 0, "", Results!J27820))</f>
        <v/>
      </c>
    </row>
    <row r="27821" spans="11:11" x14ac:dyDescent="0.3">
      <c r="K27821" s="8" t="str">
        <f>IF(Raw_Data!A27821="OTHERS", "OTHERS", IF(Results!J27821 = 0, "", Results!J27821))</f>
        <v/>
      </c>
    </row>
    <row r="27822" spans="11:11" x14ac:dyDescent="0.3">
      <c r="K27822" s="8" t="str">
        <f>IF(Raw_Data!A27822="OTHERS", "OTHERS", IF(Results!J27822 = 0, "", Results!J27822))</f>
        <v/>
      </c>
    </row>
    <row r="27823" spans="11:11" x14ac:dyDescent="0.3">
      <c r="K27823" s="8" t="str">
        <f>IF(Raw_Data!A27823="OTHERS", "OTHERS", IF(Results!J27823 = 0, "", Results!J27823))</f>
        <v/>
      </c>
    </row>
    <row r="27824" spans="11:11" x14ac:dyDescent="0.3">
      <c r="K27824" s="8" t="str">
        <f>IF(Raw_Data!A27824="OTHERS", "OTHERS", IF(Results!J27824 = 0, "", Results!J27824))</f>
        <v/>
      </c>
    </row>
    <row r="27825" spans="11:11" x14ac:dyDescent="0.3">
      <c r="K27825" s="8" t="str">
        <f>IF(Raw_Data!A27825="OTHERS", "OTHERS", IF(Results!J27825 = 0, "", Results!J27825))</f>
        <v/>
      </c>
    </row>
    <row r="27826" spans="11:11" x14ac:dyDescent="0.3">
      <c r="K27826" s="8" t="str">
        <f>IF(Raw_Data!A27826="OTHERS", "OTHERS", IF(Results!J27826 = 0, "", Results!J27826))</f>
        <v/>
      </c>
    </row>
    <row r="27827" spans="11:11" x14ac:dyDescent="0.3">
      <c r="K27827" s="8" t="str">
        <f>IF(Raw_Data!A27827="OTHERS", "OTHERS", IF(Results!J27827 = 0, "", Results!J27827))</f>
        <v/>
      </c>
    </row>
    <row r="27828" spans="11:11" x14ac:dyDescent="0.3">
      <c r="K27828" s="8" t="str">
        <f>IF(Raw_Data!A27828="OTHERS", "OTHERS", IF(Results!J27828 = 0, "", Results!J27828))</f>
        <v/>
      </c>
    </row>
    <row r="27829" spans="11:11" x14ac:dyDescent="0.3">
      <c r="K27829" s="8" t="str">
        <f>IF(Raw_Data!A27829="OTHERS", "OTHERS", IF(Results!J27829 = 0, "", Results!J27829))</f>
        <v/>
      </c>
    </row>
    <row r="27830" spans="11:11" x14ac:dyDescent="0.3">
      <c r="K27830" s="8" t="str">
        <f>IF(Raw_Data!A27830="OTHERS", "OTHERS", IF(Results!J27830 = 0, "", Results!J27830))</f>
        <v/>
      </c>
    </row>
    <row r="27831" spans="11:11" x14ac:dyDescent="0.3">
      <c r="K27831" s="8" t="str">
        <f>IF(Raw_Data!A27831="OTHERS", "OTHERS", IF(Results!J27831 = 0, "", Results!J27831))</f>
        <v/>
      </c>
    </row>
    <row r="27832" spans="11:11" x14ac:dyDescent="0.3">
      <c r="K27832" s="8" t="str">
        <f>IF(Raw_Data!A27832="OTHERS", "OTHERS", IF(Results!J27832 = 0, "", Results!J27832))</f>
        <v/>
      </c>
    </row>
    <row r="27833" spans="11:11" x14ac:dyDescent="0.3">
      <c r="K27833" s="8" t="str">
        <f>IF(Raw_Data!A27833="OTHERS", "OTHERS", IF(Results!J27833 = 0, "", Results!J27833))</f>
        <v/>
      </c>
    </row>
    <row r="27834" spans="11:11" x14ac:dyDescent="0.3">
      <c r="K27834" s="8" t="str">
        <f>IF(Raw_Data!A27834="OTHERS", "OTHERS", IF(Results!J27834 = 0, "", Results!J27834))</f>
        <v/>
      </c>
    </row>
    <row r="27835" spans="11:11" x14ac:dyDescent="0.3">
      <c r="K27835" s="8" t="str">
        <f>IF(Raw_Data!A27835="OTHERS", "OTHERS", IF(Results!J27835 = 0, "", Results!J27835))</f>
        <v/>
      </c>
    </row>
    <row r="27836" spans="11:11" x14ac:dyDescent="0.3">
      <c r="K27836" s="8" t="str">
        <f>IF(Raw_Data!A27836="OTHERS", "OTHERS", IF(Results!J27836 = 0, "", Results!J27836))</f>
        <v/>
      </c>
    </row>
    <row r="27837" spans="11:11" x14ac:dyDescent="0.3">
      <c r="K27837" s="8" t="str">
        <f>IF(Raw_Data!A27837="OTHERS", "OTHERS", IF(Results!J27837 = 0, "", Results!J27837))</f>
        <v/>
      </c>
    </row>
    <row r="27838" spans="11:11" x14ac:dyDescent="0.3">
      <c r="K27838" s="8" t="str">
        <f>IF(Raw_Data!A27838="OTHERS", "OTHERS", IF(Results!J27838 = 0, "", Results!J27838))</f>
        <v/>
      </c>
    </row>
    <row r="27839" spans="11:11" x14ac:dyDescent="0.3">
      <c r="K27839" s="8" t="str">
        <f>IF(Raw_Data!A27839="OTHERS", "OTHERS", IF(Results!J27839 = 0, "", Results!J27839))</f>
        <v/>
      </c>
    </row>
    <row r="27840" spans="11:11" x14ac:dyDescent="0.3">
      <c r="K27840" s="8" t="str">
        <f>IF(Raw_Data!A27840="OTHERS", "OTHERS", IF(Results!J27840 = 0, "", Results!J27840))</f>
        <v/>
      </c>
    </row>
    <row r="27841" spans="11:11" x14ac:dyDescent="0.3">
      <c r="K27841" s="8" t="str">
        <f>IF(Raw_Data!A27841="OTHERS", "OTHERS", IF(Results!J27841 = 0, "", Results!J27841))</f>
        <v/>
      </c>
    </row>
    <row r="27842" spans="11:11" x14ac:dyDescent="0.3">
      <c r="K27842" s="8" t="str">
        <f>IF(Raw_Data!A27842="OTHERS", "OTHERS", IF(Results!J27842 = 0, "", Results!J27842))</f>
        <v/>
      </c>
    </row>
    <row r="27843" spans="11:11" x14ac:dyDescent="0.3">
      <c r="K27843" s="8" t="str">
        <f>IF(Raw_Data!A27843="OTHERS", "OTHERS", IF(Results!J27843 = 0, "", Results!J27843))</f>
        <v/>
      </c>
    </row>
    <row r="27844" spans="11:11" x14ac:dyDescent="0.3">
      <c r="K27844" s="8" t="str">
        <f>IF(Raw_Data!A27844="OTHERS", "OTHERS", IF(Results!J27844 = 0, "", Results!J27844))</f>
        <v/>
      </c>
    </row>
    <row r="27845" spans="11:11" x14ac:dyDescent="0.3">
      <c r="K27845" s="8" t="str">
        <f>IF(Raw_Data!A27845="OTHERS", "OTHERS", IF(Results!J27845 = 0, "", Results!J27845))</f>
        <v/>
      </c>
    </row>
    <row r="27846" spans="11:11" x14ac:dyDescent="0.3">
      <c r="K27846" s="8" t="str">
        <f>IF(Raw_Data!A27846="OTHERS", "OTHERS", IF(Results!J27846 = 0, "", Results!J27846))</f>
        <v/>
      </c>
    </row>
    <row r="27847" spans="11:11" x14ac:dyDescent="0.3">
      <c r="K27847" s="8" t="str">
        <f>IF(Raw_Data!A27847="OTHERS", "OTHERS", IF(Results!J27847 = 0, "", Results!J27847))</f>
        <v/>
      </c>
    </row>
    <row r="27848" spans="11:11" x14ac:dyDescent="0.3">
      <c r="K27848" s="8" t="str">
        <f>IF(Raw_Data!A27848="OTHERS", "OTHERS", IF(Results!J27848 = 0, "", Results!J27848))</f>
        <v/>
      </c>
    </row>
    <row r="27849" spans="11:11" x14ac:dyDescent="0.3">
      <c r="K27849" s="8" t="str">
        <f>IF(Raw_Data!A27849="OTHERS", "OTHERS", IF(Results!J27849 = 0, "", Results!J27849))</f>
        <v/>
      </c>
    </row>
    <row r="27850" spans="11:11" x14ac:dyDescent="0.3">
      <c r="K27850" s="8" t="str">
        <f>IF(Raw_Data!A27850="OTHERS", "OTHERS", IF(Results!J27850 = 0, "", Results!J27850))</f>
        <v/>
      </c>
    </row>
    <row r="27851" spans="11:11" x14ac:dyDescent="0.3">
      <c r="K27851" s="8" t="str">
        <f>IF(Raw_Data!A27851="OTHERS", "OTHERS", IF(Results!J27851 = 0, "", Results!J27851))</f>
        <v/>
      </c>
    </row>
    <row r="27852" spans="11:11" x14ac:dyDescent="0.3">
      <c r="K27852" s="8" t="str">
        <f>IF(Raw_Data!A27852="OTHERS", "OTHERS", IF(Results!J27852 = 0, "", Results!J27852))</f>
        <v/>
      </c>
    </row>
    <row r="27853" spans="11:11" x14ac:dyDescent="0.3">
      <c r="K27853" s="8" t="str">
        <f>IF(Raw_Data!A27853="OTHERS", "OTHERS", IF(Results!J27853 = 0, "", Results!J27853))</f>
        <v/>
      </c>
    </row>
    <row r="27854" spans="11:11" x14ac:dyDescent="0.3">
      <c r="K27854" s="8" t="str">
        <f>IF(Raw_Data!A27854="OTHERS", "OTHERS", IF(Results!J27854 = 0, "", Results!J27854))</f>
        <v/>
      </c>
    </row>
    <row r="27855" spans="11:11" x14ac:dyDescent="0.3">
      <c r="K27855" s="8" t="str">
        <f>IF(Raw_Data!A27855="OTHERS", "OTHERS", IF(Results!J27855 = 0, "", Results!J27855))</f>
        <v/>
      </c>
    </row>
    <row r="27856" spans="11:11" x14ac:dyDescent="0.3">
      <c r="K27856" s="8" t="str">
        <f>IF(Raw_Data!A27856="OTHERS", "OTHERS", IF(Results!J27856 = 0, "", Results!J27856))</f>
        <v/>
      </c>
    </row>
    <row r="27857" spans="11:11" x14ac:dyDescent="0.3">
      <c r="K27857" s="8" t="str">
        <f>IF(Raw_Data!A27857="OTHERS", "OTHERS", IF(Results!J27857 = 0, "", Results!J27857))</f>
        <v/>
      </c>
    </row>
    <row r="27858" spans="11:11" x14ac:dyDescent="0.3">
      <c r="K27858" s="8" t="str">
        <f>IF(Raw_Data!A27858="OTHERS", "OTHERS", IF(Results!J27858 = 0, "", Results!J27858))</f>
        <v/>
      </c>
    </row>
    <row r="27859" spans="11:11" x14ac:dyDescent="0.3">
      <c r="K27859" s="8" t="str">
        <f>IF(Raw_Data!A27859="OTHERS", "OTHERS", IF(Results!J27859 = 0, "", Results!J27859))</f>
        <v/>
      </c>
    </row>
    <row r="27860" spans="11:11" x14ac:dyDescent="0.3">
      <c r="K27860" s="8" t="str">
        <f>IF(Raw_Data!A27860="OTHERS", "OTHERS", IF(Results!J27860 = 0, "", Results!J27860))</f>
        <v/>
      </c>
    </row>
    <row r="27861" spans="11:11" x14ac:dyDescent="0.3">
      <c r="K27861" s="8" t="str">
        <f>IF(Raw_Data!A27861="OTHERS", "OTHERS", IF(Results!J27861 = 0, "", Results!J27861))</f>
        <v/>
      </c>
    </row>
    <row r="27862" spans="11:11" x14ac:dyDescent="0.3">
      <c r="K27862" s="8" t="str">
        <f>IF(Raw_Data!A27862="OTHERS", "OTHERS", IF(Results!J27862 = 0, "", Results!J27862))</f>
        <v/>
      </c>
    </row>
    <row r="27863" spans="11:11" x14ac:dyDescent="0.3">
      <c r="K27863" s="8" t="str">
        <f>IF(Raw_Data!A27863="OTHERS", "OTHERS", IF(Results!J27863 = 0, "", Results!J27863))</f>
        <v/>
      </c>
    </row>
    <row r="27864" spans="11:11" x14ac:dyDescent="0.3">
      <c r="K27864" s="8" t="str">
        <f>IF(Raw_Data!A27864="OTHERS", "OTHERS", IF(Results!J27864 = 0, "", Results!J27864))</f>
        <v/>
      </c>
    </row>
    <row r="27865" spans="11:11" x14ac:dyDescent="0.3">
      <c r="K27865" s="8" t="str">
        <f>IF(Raw_Data!A27865="OTHERS", "OTHERS", IF(Results!J27865 = 0, "", Results!J27865))</f>
        <v/>
      </c>
    </row>
    <row r="27866" spans="11:11" x14ac:dyDescent="0.3">
      <c r="K27866" s="8" t="str">
        <f>IF(Raw_Data!A27866="OTHERS", "OTHERS", IF(Results!J27866 = 0, "", Results!J27866))</f>
        <v/>
      </c>
    </row>
    <row r="27867" spans="11:11" x14ac:dyDescent="0.3">
      <c r="K27867" s="8" t="str">
        <f>IF(Raw_Data!A27867="OTHERS", "OTHERS", IF(Results!J27867 = 0, "", Results!J27867))</f>
        <v/>
      </c>
    </row>
    <row r="27868" spans="11:11" x14ac:dyDescent="0.3">
      <c r="K27868" s="8" t="str">
        <f>IF(Raw_Data!A27868="OTHERS", "OTHERS", IF(Results!J27868 = 0, "", Results!J27868))</f>
        <v/>
      </c>
    </row>
    <row r="27869" spans="11:11" x14ac:dyDescent="0.3">
      <c r="K27869" s="8" t="str">
        <f>IF(Raw_Data!A27869="OTHERS", "OTHERS", IF(Results!J27869 = 0, "", Results!J27869))</f>
        <v/>
      </c>
    </row>
    <row r="27870" spans="11:11" x14ac:dyDescent="0.3">
      <c r="K27870" s="8" t="str">
        <f>IF(Raw_Data!A27870="OTHERS", "OTHERS", IF(Results!J27870 = 0, "", Results!J27870))</f>
        <v/>
      </c>
    </row>
    <row r="27871" spans="11:11" x14ac:dyDescent="0.3">
      <c r="K27871" s="8" t="str">
        <f>IF(Raw_Data!A27871="OTHERS", "OTHERS", IF(Results!J27871 = 0, "", Results!J27871))</f>
        <v/>
      </c>
    </row>
    <row r="27872" spans="11:11" x14ac:dyDescent="0.3">
      <c r="K27872" s="8" t="str">
        <f>IF(Raw_Data!A27872="OTHERS", "OTHERS", IF(Results!J27872 = 0, "", Results!J27872))</f>
        <v/>
      </c>
    </row>
    <row r="27873" spans="11:11" x14ac:dyDescent="0.3">
      <c r="K27873" s="8" t="str">
        <f>IF(Raw_Data!A27873="OTHERS", "OTHERS", IF(Results!J27873 = 0, "", Results!J27873))</f>
        <v/>
      </c>
    </row>
    <row r="27874" spans="11:11" x14ac:dyDescent="0.3">
      <c r="K27874" s="8" t="str">
        <f>IF(Raw_Data!A27874="OTHERS", "OTHERS", IF(Results!J27874 = 0, "", Results!J27874))</f>
        <v/>
      </c>
    </row>
    <row r="27875" spans="11:11" x14ac:dyDescent="0.3">
      <c r="K27875" s="8" t="str">
        <f>IF(Raw_Data!A27875="OTHERS", "OTHERS", IF(Results!J27875 = 0, "", Results!J27875))</f>
        <v/>
      </c>
    </row>
    <row r="27876" spans="11:11" x14ac:dyDescent="0.3">
      <c r="K27876" s="8" t="str">
        <f>IF(Raw_Data!A27876="OTHERS", "OTHERS", IF(Results!J27876 = 0, "", Results!J27876))</f>
        <v/>
      </c>
    </row>
    <row r="27877" spans="11:11" x14ac:dyDescent="0.3">
      <c r="K27877" s="8" t="str">
        <f>IF(Raw_Data!A27877="OTHERS", "OTHERS", IF(Results!J27877 = 0, "", Results!J27877))</f>
        <v/>
      </c>
    </row>
    <row r="27878" spans="11:11" x14ac:dyDescent="0.3">
      <c r="K27878" s="8" t="str">
        <f>IF(Raw_Data!A27878="OTHERS", "OTHERS", IF(Results!J27878 = 0, "", Results!J27878))</f>
        <v/>
      </c>
    </row>
    <row r="27879" spans="11:11" x14ac:dyDescent="0.3">
      <c r="K27879" s="8" t="str">
        <f>IF(Raw_Data!A27879="OTHERS", "OTHERS", IF(Results!J27879 = 0, "", Results!J27879))</f>
        <v/>
      </c>
    </row>
    <row r="27880" spans="11:11" x14ac:dyDescent="0.3">
      <c r="K27880" s="8" t="str">
        <f>IF(Raw_Data!A27880="OTHERS", "OTHERS", IF(Results!J27880 = 0, "", Results!J27880))</f>
        <v/>
      </c>
    </row>
    <row r="27881" spans="11:11" x14ac:dyDescent="0.3">
      <c r="K27881" s="8" t="str">
        <f>IF(Raw_Data!A27881="OTHERS", "OTHERS", IF(Results!J27881 = 0, "", Results!J27881))</f>
        <v/>
      </c>
    </row>
    <row r="27882" spans="11:11" x14ac:dyDescent="0.3">
      <c r="K27882" s="8" t="str">
        <f>IF(Raw_Data!A27882="OTHERS", "OTHERS", IF(Results!J27882 = 0, "", Results!J27882))</f>
        <v/>
      </c>
    </row>
    <row r="27883" spans="11:11" x14ac:dyDescent="0.3">
      <c r="K27883" s="8" t="str">
        <f>IF(Raw_Data!A27883="OTHERS", "OTHERS", IF(Results!J27883 = 0, "", Results!J27883))</f>
        <v/>
      </c>
    </row>
    <row r="27884" spans="11:11" x14ac:dyDescent="0.3">
      <c r="K27884" s="8" t="str">
        <f>IF(Raw_Data!A27884="OTHERS", "OTHERS", IF(Results!J27884 = 0, "", Results!J27884))</f>
        <v/>
      </c>
    </row>
    <row r="27885" spans="11:11" x14ac:dyDescent="0.3">
      <c r="K27885" s="8" t="str">
        <f>IF(Raw_Data!A27885="OTHERS", "OTHERS", IF(Results!J27885 = 0, "", Results!J27885))</f>
        <v/>
      </c>
    </row>
    <row r="27886" spans="11:11" x14ac:dyDescent="0.3">
      <c r="K27886" s="8" t="str">
        <f>IF(Raw_Data!A27886="OTHERS", "OTHERS", IF(Results!J27886 = 0, "", Results!J27886))</f>
        <v/>
      </c>
    </row>
    <row r="27887" spans="11:11" x14ac:dyDescent="0.3">
      <c r="K27887" s="8" t="str">
        <f>IF(Raw_Data!A27887="OTHERS", "OTHERS", IF(Results!J27887 = 0, "", Results!J27887))</f>
        <v/>
      </c>
    </row>
    <row r="27888" spans="11:11" x14ac:dyDescent="0.3">
      <c r="K27888" s="8" t="str">
        <f>IF(Raw_Data!A27888="OTHERS", "OTHERS", IF(Results!J27888 = 0, "", Results!J27888))</f>
        <v/>
      </c>
    </row>
    <row r="27889" spans="11:11" x14ac:dyDescent="0.3">
      <c r="K27889" s="8" t="str">
        <f>IF(Raw_Data!A27889="OTHERS", "OTHERS", IF(Results!J27889 = 0, "", Results!J27889))</f>
        <v/>
      </c>
    </row>
    <row r="27890" spans="11:11" x14ac:dyDescent="0.3">
      <c r="K27890" s="8" t="str">
        <f>IF(Raw_Data!A27890="OTHERS", "OTHERS", IF(Results!J27890 = 0, "", Results!J27890))</f>
        <v/>
      </c>
    </row>
    <row r="27891" spans="11:11" x14ac:dyDescent="0.3">
      <c r="K27891" s="8" t="str">
        <f>IF(Raw_Data!A27891="OTHERS", "OTHERS", IF(Results!J27891 = 0, "", Results!J27891))</f>
        <v/>
      </c>
    </row>
    <row r="27892" spans="11:11" x14ac:dyDescent="0.3">
      <c r="K27892" s="8" t="str">
        <f>IF(Raw_Data!A27892="OTHERS", "OTHERS", IF(Results!J27892 = 0, "", Results!J27892))</f>
        <v/>
      </c>
    </row>
    <row r="27893" spans="11:11" x14ac:dyDescent="0.3">
      <c r="K27893" s="8" t="str">
        <f>IF(Raw_Data!A27893="OTHERS", "OTHERS", IF(Results!J27893 = 0, "", Results!J27893))</f>
        <v/>
      </c>
    </row>
    <row r="27894" spans="11:11" x14ac:dyDescent="0.3">
      <c r="K27894" s="8" t="str">
        <f>IF(Raw_Data!A27894="OTHERS", "OTHERS", IF(Results!J27894 = 0, "", Results!J27894))</f>
        <v/>
      </c>
    </row>
    <row r="27895" spans="11:11" x14ac:dyDescent="0.3">
      <c r="K27895" s="8" t="str">
        <f>IF(Raw_Data!A27895="OTHERS", "OTHERS", IF(Results!J27895 = 0, "", Results!J27895))</f>
        <v/>
      </c>
    </row>
    <row r="27896" spans="11:11" x14ac:dyDescent="0.3">
      <c r="K27896" s="8" t="str">
        <f>IF(Raw_Data!A27896="OTHERS", "OTHERS", IF(Results!J27896 = 0, "", Results!J27896))</f>
        <v/>
      </c>
    </row>
    <row r="27897" spans="11:11" x14ac:dyDescent="0.3">
      <c r="K27897" s="8" t="str">
        <f>IF(Raw_Data!A27897="OTHERS", "OTHERS", IF(Results!J27897 = 0, "", Results!J27897))</f>
        <v/>
      </c>
    </row>
    <row r="27898" spans="11:11" x14ac:dyDescent="0.3">
      <c r="K27898" s="8" t="str">
        <f>IF(Raw_Data!A27898="OTHERS", "OTHERS", IF(Results!J27898 = 0, "", Results!J27898))</f>
        <v/>
      </c>
    </row>
    <row r="27899" spans="11:11" x14ac:dyDescent="0.3">
      <c r="K27899" s="8" t="str">
        <f>IF(Raw_Data!A27899="OTHERS", "OTHERS", IF(Results!J27899 = 0, "", Results!J27899))</f>
        <v/>
      </c>
    </row>
    <row r="27900" spans="11:11" x14ac:dyDescent="0.3">
      <c r="K27900" s="8" t="str">
        <f>IF(Raw_Data!A27900="OTHERS", "OTHERS", IF(Results!J27900 = 0, "", Results!J27900))</f>
        <v/>
      </c>
    </row>
    <row r="27901" spans="11:11" x14ac:dyDescent="0.3">
      <c r="K27901" s="8" t="str">
        <f>IF(Raw_Data!A27901="OTHERS", "OTHERS", IF(Results!J27901 = 0, "", Results!J27901))</f>
        <v/>
      </c>
    </row>
    <row r="27902" spans="11:11" x14ac:dyDescent="0.3">
      <c r="K27902" s="8" t="str">
        <f>IF(Raw_Data!A27902="OTHERS", "OTHERS", IF(Results!J27902 = 0, "", Results!J27902))</f>
        <v/>
      </c>
    </row>
    <row r="27903" spans="11:11" x14ac:dyDescent="0.3">
      <c r="K27903" s="8" t="str">
        <f>IF(Raw_Data!A27903="OTHERS", "OTHERS", IF(Results!J27903 = 0, "", Results!J27903))</f>
        <v/>
      </c>
    </row>
    <row r="27904" spans="11:11" x14ac:dyDescent="0.3">
      <c r="K27904" s="8" t="str">
        <f>IF(Raw_Data!A27904="OTHERS", "OTHERS", IF(Results!J27904 = 0, "", Results!J27904))</f>
        <v/>
      </c>
    </row>
    <row r="27905" spans="11:11" x14ac:dyDescent="0.3">
      <c r="K27905" s="8" t="str">
        <f>IF(Raw_Data!A27905="OTHERS", "OTHERS", IF(Results!J27905 = 0, "", Results!J27905))</f>
        <v/>
      </c>
    </row>
    <row r="27906" spans="11:11" x14ac:dyDescent="0.3">
      <c r="K27906" s="8" t="str">
        <f>IF(Raw_Data!A27906="OTHERS", "OTHERS", IF(Results!J27906 = 0, "", Results!J27906))</f>
        <v/>
      </c>
    </row>
    <row r="27907" spans="11:11" x14ac:dyDescent="0.3">
      <c r="K27907" s="8" t="str">
        <f>IF(Raw_Data!A27907="OTHERS", "OTHERS", IF(Results!J27907 = 0, "", Results!J27907))</f>
        <v/>
      </c>
    </row>
    <row r="27908" spans="11:11" x14ac:dyDescent="0.3">
      <c r="K27908" s="8" t="str">
        <f>IF(Raw_Data!A27908="OTHERS", "OTHERS", IF(Results!J27908 = 0, "", Results!J27908))</f>
        <v/>
      </c>
    </row>
    <row r="27909" spans="11:11" x14ac:dyDescent="0.3">
      <c r="K27909" s="8" t="str">
        <f>IF(Raw_Data!A27909="OTHERS", "OTHERS", IF(Results!J27909 = 0, "", Results!J27909))</f>
        <v/>
      </c>
    </row>
    <row r="27910" spans="11:11" x14ac:dyDescent="0.3">
      <c r="K27910" s="8" t="str">
        <f>IF(Raw_Data!A27910="OTHERS", "OTHERS", IF(Results!J27910 = 0, "", Results!J27910))</f>
        <v/>
      </c>
    </row>
    <row r="27911" spans="11:11" x14ac:dyDescent="0.3">
      <c r="K27911" s="8" t="str">
        <f>IF(Raw_Data!A27911="OTHERS", "OTHERS", IF(Results!J27911 = 0, "", Results!J27911))</f>
        <v/>
      </c>
    </row>
    <row r="27912" spans="11:11" x14ac:dyDescent="0.3">
      <c r="K27912" s="8" t="str">
        <f>IF(Raw_Data!A27912="OTHERS", "OTHERS", IF(Results!J27912 = 0, "", Results!J27912))</f>
        <v/>
      </c>
    </row>
    <row r="27913" spans="11:11" x14ac:dyDescent="0.3">
      <c r="K27913" s="8" t="str">
        <f>IF(Raw_Data!A27913="OTHERS", "OTHERS", IF(Results!J27913 = 0, "", Results!J27913))</f>
        <v/>
      </c>
    </row>
    <row r="27914" spans="11:11" x14ac:dyDescent="0.3">
      <c r="K27914" s="8" t="str">
        <f>IF(Raw_Data!A27914="OTHERS", "OTHERS", IF(Results!J27914 = 0, "", Results!J27914))</f>
        <v/>
      </c>
    </row>
    <row r="27915" spans="11:11" x14ac:dyDescent="0.3">
      <c r="K27915" s="8" t="str">
        <f>IF(Raw_Data!A27915="OTHERS", "OTHERS", IF(Results!J27915 = 0, "", Results!J27915))</f>
        <v/>
      </c>
    </row>
    <row r="27916" spans="11:11" x14ac:dyDescent="0.3">
      <c r="K27916" s="8" t="str">
        <f>IF(Raw_Data!A27916="OTHERS", "OTHERS", IF(Results!J27916 = 0, "", Results!J27916))</f>
        <v/>
      </c>
    </row>
    <row r="27917" spans="11:11" x14ac:dyDescent="0.3">
      <c r="K27917" s="8" t="str">
        <f>IF(Raw_Data!A27917="OTHERS", "OTHERS", IF(Results!J27917 = 0, "", Results!J27917))</f>
        <v/>
      </c>
    </row>
    <row r="27918" spans="11:11" x14ac:dyDescent="0.3">
      <c r="K27918" s="8" t="str">
        <f>IF(Raw_Data!A27918="OTHERS", "OTHERS", IF(Results!J27918 = 0, "", Results!J27918))</f>
        <v/>
      </c>
    </row>
    <row r="27919" spans="11:11" x14ac:dyDescent="0.3">
      <c r="K27919" s="8" t="str">
        <f>IF(Raw_Data!A27919="OTHERS", "OTHERS", IF(Results!J27919 = 0, "", Results!J27919))</f>
        <v/>
      </c>
    </row>
    <row r="27920" spans="11:11" x14ac:dyDescent="0.3">
      <c r="K27920" s="8" t="str">
        <f>IF(Raw_Data!A27920="OTHERS", "OTHERS", IF(Results!J27920 = 0, "", Results!J27920))</f>
        <v/>
      </c>
    </row>
    <row r="27921" spans="11:11" x14ac:dyDescent="0.3">
      <c r="K27921" s="8" t="str">
        <f>IF(Raw_Data!A27921="OTHERS", "OTHERS", IF(Results!J27921 = 0, "", Results!J27921))</f>
        <v/>
      </c>
    </row>
    <row r="27922" spans="11:11" x14ac:dyDescent="0.3">
      <c r="K27922" s="8" t="str">
        <f>IF(Raw_Data!A27922="OTHERS", "OTHERS", IF(Results!J27922 = 0, "", Results!J27922))</f>
        <v/>
      </c>
    </row>
    <row r="27923" spans="11:11" x14ac:dyDescent="0.3">
      <c r="K27923" s="8" t="str">
        <f>IF(Raw_Data!A27923="OTHERS", "OTHERS", IF(Results!J27923 = 0, "", Results!J27923))</f>
        <v/>
      </c>
    </row>
    <row r="27924" spans="11:11" x14ac:dyDescent="0.3">
      <c r="K27924" s="8" t="str">
        <f>IF(Raw_Data!A27924="OTHERS", "OTHERS", IF(Results!J27924 = 0, "", Results!J27924))</f>
        <v/>
      </c>
    </row>
    <row r="27925" spans="11:11" x14ac:dyDescent="0.3">
      <c r="K27925" s="8" t="str">
        <f>IF(Raw_Data!A27925="OTHERS", "OTHERS", IF(Results!J27925 = 0, "", Results!J27925))</f>
        <v/>
      </c>
    </row>
    <row r="27926" spans="11:11" x14ac:dyDescent="0.3">
      <c r="K27926" s="8" t="str">
        <f>IF(Raw_Data!A27926="OTHERS", "OTHERS", IF(Results!J27926 = 0, "", Results!J27926))</f>
        <v/>
      </c>
    </row>
    <row r="27927" spans="11:11" x14ac:dyDescent="0.3">
      <c r="K27927" s="8" t="str">
        <f>IF(Raw_Data!A27927="OTHERS", "OTHERS", IF(Results!J27927 = 0, "", Results!J27927))</f>
        <v/>
      </c>
    </row>
    <row r="27928" spans="11:11" x14ac:dyDescent="0.3">
      <c r="K27928" s="8" t="str">
        <f>IF(Raw_Data!A27928="OTHERS", "OTHERS", IF(Results!J27928 = 0, "", Results!J27928))</f>
        <v/>
      </c>
    </row>
    <row r="27929" spans="11:11" x14ac:dyDescent="0.3">
      <c r="K27929" s="8" t="str">
        <f>IF(Raw_Data!A27929="OTHERS", "OTHERS", IF(Results!J27929 = 0, "", Results!J27929))</f>
        <v/>
      </c>
    </row>
    <row r="27930" spans="11:11" x14ac:dyDescent="0.3">
      <c r="K27930" s="8" t="str">
        <f>IF(Raw_Data!A27930="OTHERS", "OTHERS", IF(Results!J27930 = 0, "", Results!J27930))</f>
        <v/>
      </c>
    </row>
    <row r="27931" spans="11:11" x14ac:dyDescent="0.3">
      <c r="K27931" s="8" t="str">
        <f>IF(Raw_Data!A27931="OTHERS", "OTHERS", IF(Results!J27931 = 0, "", Results!J27931))</f>
        <v/>
      </c>
    </row>
    <row r="27932" spans="11:11" x14ac:dyDescent="0.3">
      <c r="K27932" s="8" t="str">
        <f>IF(Raw_Data!A27932="OTHERS", "OTHERS", IF(Results!J27932 = 0, "", Results!J27932))</f>
        <v/>
      </c>
    </row>
    <row r="27933" spans="11:11" x14ac:dyDescent="0.3">
      <c r="K27933" s="8" t="str">
        <f>IF(Raw_Data!A27933="OTHERS", "OTHERS", IF(Results!J27933 = 0, "", Results!J27933))</f>
        <v/>
      </c>
    </row>
    <row r="27934" spans="11:11" x14ac:dyDescent="0.3">
      <c r="K27934" s="8" t="str">
        <f>IF(Raw_Data!A27934="OTHERS", "OTHERS", IF(Results!J27934 = 0, "", Results!J27934))</f>
        <v/>
      </c>
    </row>
    <row r="27935" spans="11:11" x14ac:dyDescent="0.3">
      <c r="K27935" s="8" t="str">
        <f>IF(Raw_Data!A27935="OTHERS", "OTHERS", IF(Results!J27935 = 0, "", Results!J27935))</f>
        <v/>
      </c>
    </row>
    <row r="27936" spans="11:11" x14ac:dyDescent="0.3">
      <c r="K27936" s="8" t="str">
        <f>IF(Raw_Data!A27936="OTHERS", "OTHERS", IF(Results!J27936 = 0, "", Results!J27936))</f>
        <v/>
      </c>
    </row>
    <row r="27937" spans="11:11" x14ac:dyDescent="0.3">
      <c r="K27937" s="8" t="str">
        <f>IF(Raw_Data!A27937="OTHERS", "OTHERS", IF(Results!J27937 = 0, "", Results!J27937))</f>
        <v/>
      </c>
    </row>
    <row r="27938" spans="11:11" x14ac:dyDescent="0.3">
      <c r="K27938" s="8" t="str">
        <f>IF(Raw_Data!A27938="OTHERS", "OTHERS", IF(Results!J27938 = 0, "", Results!J27938))</f>
        <v/>
      </c>
    </row>
    <row r="27939" spans="11:11" x14ac:dyDescent="0.3">
      <c r="K27939" s="8" t="str">
        <f>IF(Raw_Data!A27939="OTHERS", "OTHERS", IF(Results!J27939 = 0, "", Results!J27939))</f>
        <v/>
      </c>
    </row>
    <row r="27940" spans="11:11" x14ac:dyDescent="0.3">
      <c r="K27940" s="8" t="str">
        <f>IF(Raw_Data!A27940="OTHERS", "OTHERS", IF(Results!J27940 = 0, "", Results!J27940))</f>
        <v/>
      </c>
    </row>
    <row r="27941" spans="11:11" x14ac:dyDescent="0.3">
      <c r="K27941" s="8" t="str">
        <f>IF(Raw_Data!A27941="OTHERS", "OTHERS", IF(Results!J27941 = 0, "", Results!J27941))</f>
        <v/>
      </c>
    </row>
    <row r="27942" spans="11:11" x14ac:dyDescent="0.3">
      <c r="K27942" s="8" t="str">
        <f>IF(Raw_Data!A27942="OTHERS", "OTHERS", IF(Results!J27942 = 0, "", Results!J27942))</f>
        <v/>
      </c>
    </row>
    <row r="27943" spans="11:11" x14ac:dyDescent="0.3">
      <c r="K27943" s="8" t="str">
        <f>IF(Raw_Data!A27943="OTHERS", "OTHERS", IF(Results!J27943 = 0, "", Results!J27943))</f>
        <v/>
      </c>
    </row>
    <row r="27944" spans="11:11" x14ac:dyDescent="0.3">
      <c r="K27944" s="8" t="str">
        <f>IF(Raw_Data!A27944="OTHERS", "OTHERS", IF(Results!J27944 = 0, "", Results!J27944))</f>
        <v/>
      </c>
    </row>
    <row r="27945" spans="11:11" x14ac:dyDescent="0.3">
      <c r="K27945" s="8" t="str">
        <f>IF(Raw_Data!A27945="OTHERS", "OTHERS", IF(Results!J27945 = 0, "", Results!J27945))</f>
        <v/>
      </c>
    </row>
    <row r="27946" spans="11:11" x14ac:dyDescent="0.3">
      <c r="K27946" s="8" t="str">
        <f>IF(Raw_Data!A27946="OTHERS", "OTHERS", IF(Results!J27946 = 0, "", Results!J27946))</f>
        <v/>
      </c>
    </row>
    <row r="27947" spans="11:11" x14ac:dyDescent="0.3">
      <c r="K27947" s="8" t="str">
        <f>IF(Raw_Data!A27947="OTHERS", "OTHERS", IF(Results!J27947 = 0, "", Results!J27947))</f>
        <v/>
      </c>
    </row>
    <row r="27948" spans="11:11" x14ac:dyDescent="0.3">
      <c r="K27948" s="8" t="str">
        <f>IF(Raw_Data!A27948="OTHERS", "OTHERS", IF(Results!J27948 = 0, "", Results!J27948))</f>
        <v/>
      </c>
    </row>
    <row r="27949" spans="11:11" x14ac:dyDescent="0.3">
      <c r="K27949" s="8" t="str">
        <f>IF(Raw_Data!A27949="OTHERS", "OTHERS", IF(Results!J27949 = 0, "", Results!J27949))</f>
        <v/>
      </c>
    </row>
    <row r="27950" spans="11:11" x14ac:dyDescent="0.3">
      <c r="K27950" s="8" t="str">
        <f>IF(Raw_Data!A27950="OTHERS", "OTHERS", IF(Results!J27950 = 0, "", Results!J27950))</f>
        <v/>
      </c>
    </row>
    <row r="27951" spans="11:11" x14ac:dyDescent="0.3">
      <c r="K27951" s="8" t="str">
        <f>IF(Raw_Data!A27951="OTHERS", "OTHERS", IF(Results!J27951 = 0, "", Results!J27951))</f>
        <v/>
      </c>
    </row>
    <row r="27952" spans="11:11" x14ac:dyDescent="0.3">
      <c r="K27952" s="8" t="str">
        <f>IF(Raw_Data!A27952="OTHERS", "OTHERS", IF(Results!J27952 = 0, "", Results!J27952))</f>
        <v/>
      </c>
    </row>
    <row r="27953" spans="11:11" x14ac:dyDescent="0.3">
      <c r="K27953" s="8" t="str">
        <f>IF(Raw_Data!A27953="OTHERS", "OTHERS", IF(Results!J27953 = 0, "", Results!J27953))</f>
        <v/>
      </c>
    </row>
    <row r="27954" spans="11:11" x14ac:dyDescent="0.3">
      <c r="K27954" s="8" t="str">
        <f>IF(Raw_Data!A27954="OTHERS", "OTHERS", IF(Results!J27954 = 0, "", Results!J27954))</f>
        <v/>
      </c>
    </row>
    <row r="27955" spans="11:11" x14ac:dyDescent="0.3">
      <c r="K27955" s="8" t="str">
        <f>IF(Raw_Data!A27955="OTHERS", "OTHERS", IF(Results!J27955 = 0, "", Results!J27955))</f>
        <v/>
      </c>
    </row>
    <row r="27956" spans="11:11" x14ac:dyDescent="0.3">
      <c r="K27956" s="8" t="str">
        <f>IF(Raw_Data!A27956="OTHERS", "OTHERS", IF(Results!J27956 = 0, "", Results!J27956))</f>
        <v/>
      </c>
    </row>
    <row r="27957" spans="11:11" x14ac:dyDescent="0.3">
      <c r="K27957" s="8" t="str">
        <f>IF(Raw_Data!A27957="OTHERS", "OTHERS", IF(Results!J27957 = 0, "", Results!J27957))</f>
        <v/>
      </c>
    </row>
    <row r="27958" spans="11:11" x14ac:dyDescent="0.3">
      <c r="K27958" s="8" t="str">
        <f>IF(Raw_Data!A27958="OTHERS", "OTHERS", IF(Results!J27958 = 0, "", Results!J27958))</f>
        <v/>
      </c>
    </row>
    <row r="27959" spans="11:11" x14ac:dyDescent="0.3">
      <c r="K27959" s="8" t="str">
        <f>IF(Raw_Data!A27959="OTHERS", "OTHERS", IF(Results!J27959 = 0, "", Results!J27959))</f>
        <v/>
      </c>
    </row>
    <row r="27960" spans="11:11" x14ac:dyDescent="0.3">
      <c r="K27960" s="8" t="str">
        <f>IF(Raw_Data!A27960="OTHERS", "OTHERS", IF(Results!J27960 = 0, "", Results!J27960))</f>
        <v/>
      </c>
    </row>
    <row r="27961" spans="11:11" x14ac:dyDescent="0.3">
      <c r="K27961" s="8" t="str">
        <f>IF(Raw_Data!A27961="OTHERS", "OTHERS", IF(Results!J27961 = 0, "", Results!J27961))</f>
        <v/>
      </c>
    </row>
    <row r="27962" spans="11:11" x14ac:dyDescent="0.3">
      <c r="K27962" s="8" t="str">
        <f>IF(Raw_Data!A27962="OTHERS", "OTHERS", IF(Results!J27962 = 0, "", Results!J27962))</f>
        <v/>
      </c>
    </row>
    <row r="27963" spans="11:11" x14ac:dyDescent="0.3">
      <c r="K27963" s="8" t="str">
        <f>IF(Raw_Data!A27963="OTHERS", "OTHERS", IF(Results!J27963 = 0, "", Results!J27963))</f>
        <v/>
      </c>
    </row>
    <row r="27964" spans="11:11" x14ac:dyDescent="0.3">
      <c r="K27964" s="8" t="str">
        <f>IF(Raw_Data!A27964="OTHERS", "OTHERS", IF(Results!J27964 = 0, "", Results!J27964))</f>
        <v/>
      </c>
    </row>
    <row r="27965" spans="11:11" x14ac:dyDescent="0.3">
      <c r="K27965" s="8" t="str">
        <f>IF(Raw_Data!A27965="OTHERS", "OTHERS", IF(Results!J27965 = 0, "", Results!J27965))</f>
        <v/>
      </c>
    </row>
    <row r="27966" spans="11:11" x14ac:dyDescent="0.3">
      <c r="K27966" s="8" t="str">
        <f>IF(Raw_Data!A27966="OTHERS", "OTHERS", IF(Results!J27966 = 0, "", Results!J27966))</f>
        <v/>
      </c>
    </row>
    <row r="27967" spans="11:11" x14ac:dyDescent="0.3">
      <c r="K27967" s="8" t="str">
        <f>IF(Raw_Data!A27967="OTHERS", "OTHERS", IF(Results!J27967 = 0, "", Results!J27967))</f>
        <v/>
      </c>
    </row>
    <row r="27968" spans="11:11" x14ac:dyDescent="0.3">
      <c r="K27968" s="8" t="str">
        <f>IF(Raw_Data!A27968="OTHERS", "OTHERS", IF(Results!J27968 = 0, "", Results!J27968))</f>
        <v/>
      </c>
    </row>
    <row r="27969" spans="11:11" x14ac:dyDescent="0.3">
      <c r="K27969" s="8" t="str">
        <f>IF(Raw_Data!A27969="OTHERS", "OTHERS", IF(Results!J27969 = 0, "", Results!J27969))</f>
        <v/>
      </c>
    </row>
    <row r="27970" spans="11:11" x14ac:dyDescent="0.3">
      <c r="K27970" s="8" t="str">
        <f>IF(Raw_Data!A27970="OTHERS", "OTHERS", IF(Results!J27970 = 0, "", Results!J27970))</f>
        <v/>
      </c>
    </row>
    <row r="27971" spans="11:11" x14ac:dyDescent="0.3">
      <c r="K27971" s="8" t="str">
        <f>IF(Raw_Data!A27971="OTHERS", "OTHERS", IF(Results!J27971 = 0, "", Results!J27971))</f>
        <v/>
      </c>
    </row>
    <row r="27972" spans="11:11" x14ac:dyDescent="0.3">
      <c r="K27972" s="8" t="str">
        <f>IF(Raw_Data!A27972="OTHERS", "OTHERS", IF(Results!J27972 = 0, "", Results!J27972))</f>
        <v/>
      </c>
    </row>
    <row r="27973" spans="11:11" x14ac:dyDescent="0.3">
      <c r="K27973" s="8" t="str">
        <f>IF(Raw_Data!A27973="OTHERS", "OTHERS", IF(Results!J27973 = 0, "", Results!J27973))</f>
        <v/>
      </c>
    </row>
    <row r="27974" spans="11:11" x14ac:dyDescent="0.3">
      <c r="K27974" s="8" t="str">
        <f>IF(Raw_Data!A27974="OTHERS", "OTHERS", IF(Results!J27974 = 0, "", Results!J27974))</f>
        <v/>
      </c>
    </row>
    <row r="27975" spans="11:11" x14ac:dyDescent="0.3">
      <c r="K27975" s="8" t="str">
        <f>IF(Raw_Data!A27975="OTHERS", "OTHERS", IF(Results!J27975 = 0, "", Results!J27975))</f>
        <v/>
      </c>
    </row>
    <row r="27976" spans="11:11" x14ac:dyDescent="0.3">
      <c r="K27976" s="8" t="str">
        <f>IF(Raw_Data!A27976="OTHERS", "OTHERS", IF(Results!J27976 = 0, "", Results!J27976))</f>
        <v/>
      </c>
    </row>
    <row r="27977" spans="11:11" x14ac:dyDescent="0.3">
      <c r="K27977" s="8" t="str">
        <f>IF(Raw_Data!A27977="OTHERS", "OTHERS", IF(Results!J27977 = 0, "", Results!J27977))</f>
        <v/>
      </c>
    </row>
    <row r="27978" spans="11:11" x14ac:dyDescent="0.3">
      <c r="K27978" s="8" t="str">
        <f>IF(Raw_Data!A27978="OTHERS", "OTHERS", IF(Results!J27978 = 0, "", Results!J27978))</f>
        <v/>
      </c>
    </row>
    <row r="27979" spans="11:11" x14ac:dyDescent="0.3">
      <c r="K27979" s="8" t="str">
        <f>IF(Raw_Data!A27979="OTHERS", "OTHERS", IF(Results!J27979 = 0, "", Results!J27979))</f>
        <v/>
      </c>
    </row>
    <row r="27980" spans="11:11" x14ac:dyDescent="0.3">
      <c r="K27980" s="8" t="str">
        <f>IF(Raw_Data!A27980="OTHERS", "OTHERS", IF(Results!J27980 = 0, "", Results!J27980))</f>
        <v/>
      </c>
    </row>
    <row r="27981" spans="11:11" x14ac:dyDescent="0.3">
      <c r="K27981" s="8" t="str">
        <f>IF(Raw_Data!A27981="OTHERS", "OTHERS", IF(Results!J27981 = 0, "", Results!J27981))</f>
        <v/>
      </c>
    </row>
    <row r="27982" spans="11:11" x14ac:dyDescent="0.3">
      <c r="K27982" s="8" t="str">
        <f>IF(Raw_Data!A27982="OTHERS", "OTHERS", IF(Results!J27982 = 0, "", Results!J27982))</f>
        <v/>
      </c>
    </row>
    <row r="27983" spans="11:11" x14ac:dyDescent="0.3">
      <c r="K27983" s="8" t="str">
        <f>IF(Raw_Data!A27983="OTHERS", "OTHERS", IF(Results!J27983 = 0, "", Results!J27983))</f>
        <v/>
      </c>
    </row>
    <row r="27984" spans="11:11" x14ac:dyDescent="0.3">
      <c r="K27984" s="8" t="str">
        <f>IF(Raw_Data!A27984="OTHERS", "OTHERS", IF(Results!J27984 = 0, "", Results!J27984))</f>
        <v/>
      </c>
    </row>
    <row r="27985" spans="11:11" x14ac:dyDescent="0.3">
      <c r="K27985" s="8" t="str">
        <f>IF(Raw_Data!A27985="OTHERS", "OTHERS", IF(Results!J27985 = 0, "", Results!J27985))</f>
        <v/>
      </c>
    </row>
    <row r="27986" spans="11:11" x14ac:dyDescent="0.3">
      <c r="K27986" s="8" t="str">
        <f>IF(Raw_Data!A27986="OTHERS", "OTHERS", IF(Results!J27986 = 0, "", Results!J27986))</f>
        <v/>
      </c>
    </row>
    <row r="27987" spans="11:11" x14ac:dyDescent="0.3">
      <c r="K27987" s="8" t="str">
        <f>IF(Raw_Data!A27987="OTHERS", "OTHERS", IF(Results!J27987 = 0, "", Results!J27987))</f>
        <v/>
      </c>
    </row>
    <row r="27988" spans="11:11" x14ac:dyDescent="0.3">
      <c r="K27988" s="8" t="str">
        <f>IF(Raw_Data!A27988="OTHERS", "OTHERS", IF(Results!J27988 = 0, "", Results!J27988))</f>
        <v/>
      </c>
    </row>
    <row r="27989" spans="11:11" x14ac:dyDescent="0.3">
      <c r="K27989" s="8" t="str">
        <f>IF(Raw_Data!A27989="OTHERS", "OTHERS", IF(Results!J27989 = 0, "", Results!J27989))</f>
        <v/>
      </c>
    </row>
    <row r="27990" spans="11:11" x14ac:dyDescent="0.3">
      <c r="K27990" s="8" t="str">
        <f>IF(Raw_Data!A27990="OTHERS", "OTHERS", IF(Results!J27990 = 0, "", Results!J27990))</f>
        <v/>
      </c>
    </row>
    <row r="27991" spans="11:11" x14ac:dyDescent="0.3">
      <c r="K27991" s="8" t="str">
        <f>IF(Raw_Data!A27991="OTHERS", "OTHERS", IF(Results!J27991 = 0, "", Results!J27991))</f>
        <v/>
      </c>
    </row>
    <row r="27992" spans="11:11" x14ac:dyDescent="0.3">
      <c r="K27992" s="8" t="str">
        <f>IF(Raw_Data!A27992="OTHERS", "OTHERS", IF(Results!J27992 = 0, "", Results!J27992))</f>
        <v/>
      </c>
    </row>
    <row r="27993" spans="11:11" x14ac:dyDescent="0.3">
      <c r="K27993" s="8" t="str">
        <f>IF(Raw_Data!A27993="OTHERS", "OTHERS", IF(Results!J27993 = 0, "", Results!J27993))</f>
        <v/>
      </c>
    </row>
    <row r="27994" spans="11:11" x14ac:dyDescent="0.3">
      <c r="K27994" s="8" t="str">
        <f>IF(Raw_Data!A27994="OTHERS", "OTHERS", IF(Results!J27994 = 0, "", Results!J27994))</f>
        <v/>
      </c>
    </row>
    <row r="27995" spans="11:11" x14ac:dyDescent="0.3">
      <c r="K27995" s="8" t="str">
        <f>IF(Raw_Data!A27995="OTHERS", "OTHERS", IF(Results!J27995 = 0, "", Results!J27995))</f>
        <v/>
      </c>
    </row>
    <row r="27996" spans="11:11" x14ac:dyDescent="0.3">
      <c r="K27996" s="8" t="str">
        <f>IF(Raw_Data!A27996="OTHERS", "OTHERS", IF(Results!J27996 = 0, "", Results!J27996))</f>
        <v/>
      </c>
    </row>
    <row r="27997" spans="11:11" x14ac:dyDescent="0.3">
      <c r="K27997" s="8" t="str">
        <f>IF(Raw_Data!A27997="OTHERS", "OTHERS", IF(Results!J27997 = 0, "", Results!J27997))</f>
        <v/>
      </c>
    </row>
    <row r="27998" spans="11:11" x14ac:dyDescent="0.3">
      <c r="K27998" s="8" t="str">
        <f>IF(Raw_Data!A27998="OTHERS", "OTHERS", IF(Results!J27998 = 0, "", Results!J27998))</f>
        <v/>
      </c>
    </row>
    <row r="27999" spans="11:11" x14ac:dyDescent="0.3">
      <c r="K27999" s="8" t="str">
        <f>IF(Raw_Data!A27999="OTHERS", "OTHERS", IF(Results!J27999 = 0, "", Results!J27999))</f>
        <v/>
      </c>
    </row>
    <row r="28000" spans="11:11" x14ac:dyDescent="0.3">
      <c r="K28000" s="8" t="str">
        <f>IF(Raw_Data!A28000="OTHERS", "OTHERS", IF(Results!J28000 = 0, "", Results!J28000))</f>
        <v/>
      </c>
    </row>
    <row r="28001" spans="11:11" x14ac:dyDescent="0.3">
      <c r="K28001" s="8" t="str">
        <f>IF(Raw_Data!A28001="OTHERS", "OTHERS", IF(Results!J28001 = 0, "", Results!J28001))</f>
        <v/>
      </c>
    </row>
    <row r="28002" spans="11:11" x14ac:dyDescent="0.3">
      <c r="K28002" s="8" t="str">
        <f>IF(Raw_Data!A28002="OTHERS", "OTHERS", IF(Results!J28002 = 0, "", Results!J28002))</f>
        <v/>
      </c>
    </row>
    <row r="28003" spans="11:11" x14ac:dyDescent="0.3">
      <c r="K28003" s="8" t="str">
        <f>IF(Raw_Data!A28003="OTHERS", "OTHERS", IF(Results!J28003 = 0, "", Results!J28003))</f>
        <v/>
      </c>
    </row>
    <row r="28004" spans="11:11" x14ac:dyDescent="0.3">
      <c r="K28004" s="8" t="str">
        <f>IF(Raw_Data!A28004="OTHERS", "OTHERS", IF(Results!J28004 = 0, "", Results!J28004))</f>
        <v/>
      </c>
    </row>
    <row r="28005" spans="11:11" x14ac:dyDescent="0.3">
      <c r="K28005" s="8" t="str">
        <f>IF(Raw_Data!A28005="OTHERS", "OTHERS", IF(Results!J28005 = 0, "", Results!J28005))</f>
        <v/>
      </c>
    </row>
    <row r="28006" spans="11:11" x14ac:dyDescent="0.3">
      <c r="K28006" s="8" t="str">
        <f>IF(Raw_Data!A28006="OTHERS", "OTHERS", IF(Results!J28006 = 0, "", Results!J28006))</f>
        <v/>
      </c>
    </row>
    <row r="28007" spans="11:11" x14ac:dyDescent="0.3">
      <c r="K28007" s="8" t="str">
        <f>IF(Raw_Data!A28007="OTHERS", "OTHERS", IF(Results!J28007 = 0, "", Results!J28007))</f>
        <v/>
      </c>
    </row>
    <row r="28008" spans="11:11" x14ac:dyDescent="0.3">
      <c r="K28008" s="8" t="str">
        <f>IF(Raw_Data!A28008="OTHERS", "OTHERS", IF(Results!J28008 = 0, "", Results!J28008))</f>
        <v/>
      </c>
    </row>
    <row r="28009" spans="11:11" x14ac:dyDescent="0.3">
      <c r="K28009" s="8" t="str">
        <f>IF(Raw_Data!A28009="OTHERS", "OTHERS", IF(Results!J28009 = 0, "", Results!J28009))</f>
        <v/>
      </c>
    </row>
    <row r="28010" spans="11:11" x14ac:dyDescent="0.3">
      <c r="K28010" s="8" t="str">
        <f>IF(Raw_Data!A28010="OTHERS", "OTHERS", IF(Results!J28010 = 0, "", Results!J28010))</f>
        <v/>
      </c>
    </row>
    <row r="28011" spans="11:11" x14ac:dyDescent="0.3">
      <c r="K28011" s="8" t="str">
        <f>IF(Raw_Data!A28011="OTHERS", "OTHERS", IF(Results!J28011 = 0, "", Results!J28011))</f>
        <v/>
      </c>
    </row>
    <row r="28012" spans="11:11" x14ac:dyDescent="0.3">
      <c r="K28012" s="8" t="str">
        <f>IF(Raw_Data!A28012="OTHERS", "OTHERS", IF(Results!J28012 = 0, "", Results!J28012))</f>
        <v/>
      </c>
    </row>
    <row r="28013" spans="11:11" x14ac:dyDescent="0.3">
      <c r="K28013" s="8" t="str">
        <f>IF(Raw_Data!A28013="OTHERS", "OTHERS", IF(Results!J28013 = 0, "", Results!J28013))</f>
        <v/>
      </c>
    </row>
    <row r="28014" spans="11:11" x14ac:dyDescent="0.3">
      <c r="K28014" s="8" t="str">
        <f>IF(Raw_Data!A28014="OTHERS", "OTHERS", IF(Results!J28014 = 0, "", Results!J28014))</f>
        <v/>
      </c>
    </row>
    <row r="28015" spans="11:11" x14ac:dyDescent="0.3">
      <c r="K28015" s="8" t="str">
        <f>IF(Raw_Data!A28015="OTHERS", "OTHERS", IF(Results!J28015 = 0, "", Results!J28015))</f>
        <v/>
      </c>
    </row>
    <row r="28016" spans="11:11" x14ac:dyDescent="0.3">
      <c r="K28016" s="8" t="str">
        <f>IF(Raw_Data!A28016="OTHERS", "OTHERS", IF(Results!J28016 = 0, "", Results!J28016))</f>
        <v/>
      </c>
    </row>
    <row r="28017" spans="11:11" x14ac:dyDescent="0.3">
      <c r="K28017" s="8" t="str">
        <f>IF(Raw_Data!A28017="OTHERS", "OTHERS", IF(Results!J28017 = 0, "", Results!J28017))</f>
        <v/>
      </c>
    </row>
    <row r="28018" spans="11:11" x14ac:dyDescent="0.3">
      <c r="K28018" s="8" t="str">
        <f>IF(Raw_Data!A28018="OTHERS", "OTHERS", IF(Results!J28018 = 0, "", Results!J28018))</f>
        <v/>
      </c>
    </row>
    <row r="28019" spans="11:11" x14ac:dyDescent="0.3">
      <c r="K28019" s="8" t="str">
        <f>IF(Raw_Data!A28019="OTHERS", "OTHERS", IF(Results!J28019 = 0, "", Results!J28019))</f>
        <v/>
      </c>
    </row>
    <row r="28020" spans="11:11" x14ac:dyDescent="0.3">
      <c r="K28020" s="8" t="str">
        <f>IF(Raw_Data!A28020="OTHERS", "OTHERS", IF(Results!J28020 = 0, "", Results!J28020))</f>
        <v/>
      </c>
    </row>
    <row r="28021" spans="11:11" x14ac:dyDescent="0.3">
      <c r="K28021" s="8" t="str">
        <f>IF(Raw_Data!A28021="OTHERS", "OTHERS", IF(Results!J28021 = 0, "", Results!J28021))</f>
        <v/>
      </c>
    </row>
    <row r="28022" spans="11:11" x14ac:dyDescent="0.3">
      <c r="K28022" s="8" t="str">
        <f>IF(Raw_Data!A28022="OTHERS", "OTHERS", IF(Results!J28022 = 0, "", Results!J28022))</f>
        <v/>
      </c>
    </row>
    <row r="28023" spans="11:11" x14ac:dyDescent="0.3">
      <c r="K28023" s="8" t="str">
        <f>IF(Raw_Data!A28023="OTHERS", "OTHERS", IF(Results!J28023 = 0, "", Results!J28023))</f>
        <v/>
      </c>
    </row>
    <row r="28024" spans="11:11" x14ac:dyDescent="0.3">
      <c r="K28024" s="8" t="str">
        <f>IF(Raw_Data!A28024="OTHERS", "OTHERS", IF(Results!J28024 = 0, "", Results!J28024))</f>
        <v/>
      </c>
    </row>
    <row r="28025" spans="11:11" x14ac:dyDescent="0.3">
      <c r="K28025" s="8" t="str">
        <f>IF(Raw_Data!A28025="OTHERS", "OTHERS", IF(Results!J28025 = 0, "", Results!J28025))</f>
        <v/>
      </c>
    </row>
    <row r="28026" spans="11:11" x14ac:dyDescent="0.3">
      <c r="K28026" s="8" t="str">
        <f>IF(Raw_Data!A28026="OTHERS", "OTHERS", IF(Results!J28026 = 0, "", Results!J28026))</f>
        <v/>
      </c>
    </row>
    <row r="28027" spans="11:11" x14ac:dyDescent="0.3">
      <c r="K28027" s="8" t="str">
        <f>IF(Raw_Data!A28027="OTHERS", "OTHERS", IF(Results!J28027 = 0, "", Results!J28027))</f>
        <v/>
      </c>
    </row>
    <row r="28028" spans="11:11" x14ac:dyDescent="0.3">
      <c r="K28028" s="8" t="str">
        <f>IF(Raw_Data!A28028="OTHERS", "OTHERS", IF(Results!J28028 = 0, "", Results!J28028))</f>
        <v/>
      </c>
    </row>
    <row r="28029" spans="11:11" x14ac:dyDescent="0.3">
      <c r="K28029" s="8" t="str">
        <f>IF(Raw_Data!A28029="OTHERS", "OTHERS", IF(Results!J28029 = 0, "", Results!J28029))</f>
        <v/>
      </c>
    </row>
    <row r="28030" spans="11:11" x14ac:dyDescent="0.3">
      <c r="K28030" s="8" t="str">
        <f>IF(Raw_Data!A28030="OTHERS", "OTHERS", IF(Results!J28030 = 0, "", Results!J28030))</f>
        <v/>
      </c>
    </row>
    <row r="28031" spans="11:11" x14ac:dyDescent="0.3">
      <c r="K28031" s="8" t="str">
        <f>IF(Raw_Data!A28031="OTHERS", "OTHERS", IF(Results!J28031 = 0, "", Results!J28031))</f>
        <v/>
      </c>
    </row>
    <row r="28032" spans="11:11" x14ac:dyDescent="0.3">
      <c r="K28032" s="8" t="str">
        <f>IF(Raw_Data!A28032="OTHERS", "OTHERS", IF(Results!J28032 = 0, "", Results!J28032))</f>
        <v/>
      </c>
    </row>
    <row r="28033" spans="11:11" x14ac:dyDescent="0.3">
      <c r="K28033" s="8" t="str">
        <f>IF(Raw_Data!A28033="OTHERS", "OTHERS", IF(Results!J28033 = 0, "", Results!J28033))</f>
        <v/>
      </c>
    </row>
    <row r="28034" spans="11:11" x14ac:dyDescent="0.3">
      <c r="K28034" s="8" t="str">
        <f>IF(Raw_Data!A28034="OTHERS", "OTHERS", IF(Results!J28034 = 0, "", Results!J28034))</f>
        <v/>
      </c>
    </row>
    <row r="28035" spans="11:11" x14ac:dyDescent="0.3">
      <c r="K28035" s="8" t="str">
        <f>IF(Raw_Data!A28035="OTHERS", "OTHERS", IF(Results!J28035 = 0, "", Results!J28035))</f>
        <v/>
      </c>
    </row>
    <row r="28036" spans="11:11" x14ac:dyDescent="0.3">
      <c r="K28036" s="8" t="str">
        <f>IF(Raw_Data!A28036="OTHERS", "OTHERS", IF(Results!J28036 = 0, "", Results!J28036))</f>
        <v/>
      </c>
    </row>
    <row r="28037" spans="11:11" x14ac:dyDescent="0.3">
      <c r="K28037" s="8" t="str">
        <f>IF(Raw_Data!A28037="OTHERS", "OTHERS", IF(Results!J28037 = 0, "", Results!J28037))</f>
        <v/>
      </c>
    </row>
    <row r="28038" spans="11:11" x14ac:dyDescent="0.3">
      <c r="K28038" s="8" t="str">
        <f>IF(Raw_Data!A28038="OTHERS", "OTHERS", IF(Results!J28038 = 0, "", Results!J28038))</f>
        <v/>
      </c>
    </row>
    <row r="28039" spans="11:11" x14ac:dyDescent="0.3">
      <c r="K28039" s="8" t="str">
        <f>IF(Raw_Data!A28039="OTHERS", "OTHERS", IF(Results!J28039 = 0, "", Results!J28039))</f>
        <v/>
      </c>
    </row>
    <row r="28040" spans="11:11" x14ac:dyDescent="0.3">
      <c r="K28040" s="8" t="str">
        <f>IF(Raw_Data!A28040="OTHERS", "OTHERS", IF(Results!J28040 = 0, "", Results!J28040))</f>
        <v/>
      </c>
    </row>
    <row r="28041" spans="11:11" x14ac:dyDescent="0.3">
      <c r="K28041" s="8" t="str">
        <f>IF(Raw_Data!A28041="OTHERS", "OTHERS", IF(Results!J28041 = 0, "", Results!J28041))</f>
        <v/>
      </c>
    </row>
    <row r="28042" spans="11:11" x14ac:dyDescent="0.3">
      <c r="K28042" s="8" t="str">
        <f>IF(Raw_Data!A28042="OTHERS", "OTHERS", IF(Results!J28042 = 0, "", Results!J28042))</f>
        <v/>
      </c>
    </row>
    <row r="28043" spans="11:11" x14ac:dyDescent="0.3">
      <c r="K28043" s="8" t="str">
        <f>IF(Raw_Data!A28043="OTHERS", "OTHERS", IF(Results!J28043 = 0, "", Results!J28043))</f>
        <v/>
      </c>
    </row>
    <row r="28044" spans="11:11" x14ac:dyDescent="0.3">
      <c r="K28044" s="8" t="str">
        <f>IF(Raw_Data!A28044="OTHERS", "OTHERS", IF(Results!J28044 = 0, "", Results!J28044))</f>
        <v/>
      </c>
    </row>
    <row r="28045" spans="11:11" x14ac:dyDescent="0.3">
      <c r="K28045" s="8" t="str">
        <f>IF(Raw_Data!A28045="OTHERS", "OTHERS", IF(Results!J28045 = 0, "", Results!J28045))</f>
        <v/>
      </c>
    </row>
    <row r="28046" spans="11:11" x14ac:dyDescent="0.3">
      <c r="K28046" s="8" t="str">
        <f>IF(Raw_Data!A28046="OTHERS", "OTHERS", IF(Results!J28046 = 0, "", Results!J28046))</f>
        <v/>
      </c>
    </row>
    <row r="28047" spans="11:11" x14ac:dyDescent="0.3">
      <c r="K28047" s="8" t="str">
        <f>IF(Raw_Data!A28047="OTHERS", "OTHERS", IF(Results!J28047 = 0, "", Results!J28047))</f>
        <v/>
      </c>
    </row>
    <row r="28048" spans="11:11" x14ac:dyDescent="0.3">
      <c r="K28048" s="8" t="str">
        <f>IF(Raw_Data!A28048="OTHERS", "OTHERS", IF(Results!J28048 = 0, "", Results!J28048))</f>
        <v/>
      </c>
    </row>
    <row r="28049" spans="11:11" x14ac:dyDescent="0.3">
      <c r="K28049" s="8" t="str">
        <f>IF(Raw_Data!A28049="OTHERS", "OTHERS", IF(Results!J28049 = 0, "", Results!J28049))</f>
        <v/>
      </c>
    </row>
    <row r="28050" spans="11:11" x14ac:dyDescent="0.3">
      <c r="K28050" s="8" t="str">
        <f>IF(Raw_Data!A28050="OTHERS", "OTHERS", IF(Results!J28050 = 0, "", Results!J28050))</f>
        <v/>
      </c>
    </row>
    <row r="28051" spans="11:11" x14ac:dyDescent="0.3">
      <c r="K28051" s="8" t="str">
        <f>IF(Raw_Data!A28051="OTHERS", "OTHERS", IF(Results!J28051 = 0, "", Results!J28051))</f>
        <v/>
      </c>
    </row>
    <row r="28052" spans="11:11" x14ac:dyDescent="0.3">
      <c r="K28052" s="8" t="str">
        <f>IF(Raw_Data!A28052="OTHERS", "OTHERS", IF(Results!J28052 = 0, "", Results!J28052))</f>
        <v/>
      </c>
    </row>
    <row r="28053" spans="11:11" x14ac:dyDescent="0.3">
      <c r="K28053" s="8" t="str">
        <f>IF(Raw_Data!A28053="OTHERS", "OTHERS", IF(Results!J28053 = 0, "", Results!J28053))</f>
        <v/>
      </c>
    </row>
    <row r="28054" spans="11:11" x14ac:dyDescent="0.3">
      <c r="K28054" s="8" t="str">
        <f>IF(Raw_Data!A28054="OTHERS", "OTHERS", IF(Results!J28054 = 0, "", Results!J28054))</f>
        <v/>
      </c>
    </row>
    <row r="28055" spans="11:11" x14ac:dyDescent="0.3">
      <c r="K28055" s="8" t="str">
        <f>IF(Raw_Data!A28055="OTHERS", "OTHERS", IF(Results!J28055 = 0, "", Results!J28055))</f>
        <v/>
      </c>
    </row>
    <row r="28056" spans="11:11" x14ac:dyDescent="0.3">
      <c r="K28056" s="8" t="str">
        <f>IF(Raw_Data!A28056="OTHERS", "OTHERS", IF(Results!J28056 = 0, "", Results!J28056))</f>
        <v/>
      </c>
    </row>
    <row r="28057" spans="11:11" x14ac:dyDescent="0.3">
      <c r="K28057" s="8" t="str">
        <f>IF(Raw_Data!A28057="OTHERS", "OTHERS", IF(Results!J28057 = 0, "", Results!J28057))</f>
        <v/>
      </c>
    </row>
    <row r="28058" spans="11:11" x14ac:dyDescent="0.3">
      <c r="K28058" s="8" t="str">
        <f>IF(Raw_Data!A28058="OTHERS", "OTHERS", IF(Results!J28058 = 0, "", Results!J28058))</f>
        <v/>
      </c>
    </row>
    <row r="28059" spans="11:11" x14ac:dyDescent="0.3">
      <c r="K28059" s="8" t="str">
        <f>IF(Raw_Data!A28059="OTHERS", "OTHERS", IF(Results!J28059 = 0, "", Results!J28059))</f>
        <v/>
      </c>
    </row>
    <row r="28060" spans="11:11" x14ac:dyDescent="0.3">
      <c r="K28060" s="8" t="str">
        <f>IF(Raw_Data!A28060="OTHERS", "OTHERS", IF(Results!J28060 = 0, "", Results!J28060))</f>
        <v/>
      </c>
    </row>
    <row r="28061" spans="11:11" x14ac:dyDescent="0.3">
      <c r="K28061" s="8" t="str">
        <f>IF(Raw_Data!A28061="OTHERS", "OTHERS", IF(Results!J28061 = 0, "", Results!J28061))</f>
        <v/>
      </c>
    </row>
    <row r="28062" spans="11:11" x14ac:dyDescent="0.3">
      <c r="K28062" s="8" t="str">
        <f>IF(Raw_Data!A28062="OTHERS", "OTHERS", IF(Results!J28062 = 0, "", Results!J28062))</f>
        <v/>
      </c>
    </row>
    <row r="28063" spans="11:11" x14ac:dyDescent="0.3">
      <c r="K28063" s="8" t="str">
        <f>IF(Raw_Data!A28063="OTHERS", "OTHERS", IF(Results!J28063 = 0, "", Results!J28063))</f>
        <v/>
      </c>
    </row>
    <row r="28064" spans="11:11" x14ac:dyDescent="0.3">
      <c r="K28064" s="8" t="str">
        <f>IF(Raw_Data!A28064="OTHERS", "OTHERS", IF(Results!J28064 = 0, "", Results!J28064))</f>
        <v/>
      </c>
    </row>
    <row r="28065" spans="11:11" x14ac:dyDescent="0.3">
      <c r="K28065" s="8" t="str">
        <f>IF(Raw_Data!A28065="OTHERS", "OTHERS", IF(Results!J28065 = 0, "", Results!J28065))</f>
        <v/>
      </c>
    </row>
    <row r="28066" spans="11:11" x14ac:dyDescent="0.3">
      <c r="K28066" s="8" t="str">
        <f>IF(Raw_Data!A28066="OTHERS", "OTHERS", IF(Results!J28066 = 0, "", Results!J28066))</f>
        <v/>
      </c>
    </row>
    <row r="28067" spans="11:11" x14ac:dyDescent="0.3">
      <c r="K28067" s="8" t="str">
        <f>IF(Raw_Data!A28067="OTHERS", "OTHERS", IF(Results!J28067 = 0, "", Results!J28067))</f>
        <v/>
      </c>
    </row>
    <row r="28068" spans="11:11" x14ac:dyDescent="0.3">
      <c r="K28068" s="8" t="str">
        <f>IF(Raw_Data!A28068="OTHERS", "OTHERS", IF(Results!J28068 = 0, "", Results!J28068))</f>
        <v/>
      </c>
    </row>
    <row r="28069" spans="11:11" x14ac:dyDescent="0.3">
      <c r="K28069" s="8" t="str">
        <f>IF(Raw_Data!A28069="OTHERS", "OTHERS", IF(Results!J28069 = 0, "", Results!J28069))</f>
        <v/>
      </c>
    </row>
    <row r="28070" spans="11:11" x14ac:dyDescent="0.3">
      <c r="K28070" s="8" t="str">
        <f>IF(Raw_Data!A28070="OTHERS", "OTHERS", IF(Results!J28070 = 0, "", Results!J28070))</f>
        <v/>
      </c>
    </row>
    <row r="28071" spans="11:11" x14ac:dyDescent="0.3">
      <c r="K28071" s="8" t="str">
        <f>IF(Raw_Data!A28071="OTHERS", "OTHERS", IF(Results!J28071 = 0, "", Results!J28071))</f>
        <v/>
      </c>
    </row>
    <row r="28072" spans="11:11" x14ac:dyDescent="0.3">
      <c r="K28072" s="8" t="str">
        <f>IF(Raw_Data!A28072="OTHERS", "OTHERS", IF(Results!J28072 = 0, "", Results!J28072))</f>
        <v/>
      </c>
    </row>
    <row r="28073" spans="11:11" x14ac:dyDescent="0.3">
      <c r="K28073" s="8" t="str">
        <f>IF(Raw_Data!A28073="OTHERS", "OTHERS", IF(Results!J28073 = 0, "", Results!J28073))</f>
        <v/>
      </c>
    </row>
    <row r="28074" spans="11:11" x14ac:dyDescent="0.3">
      <c r="K28074" s="8" t="str">
        <f>IF(Raw_Data!A28074="OTHERS", "OTHERS", IF(Results!J28074 = 0, "", Results!J28074))</f>
        <v/>
      </c>
    </row>
    <row r="28075" spans="11:11" x14ac:dyDescent="0.3">
      <c r="K28075" s="8" t="str">
        <f>IF(Raw_Data!A28075="OTHERS", "OTHERS", IF(Results!J28075 = 0, "", Results!J28075))</f>
        <v/>
      </c>
    </row>
    <row r="28076" spans="11:11" x14ac:dyDescent="0.3">
      <c r="K28076" s="8" t="str">
        <f>IF(Raw_Data!A28076="OTHERS", "OTHERS", IF(Results!J28076 = 0, "", Results!J28076))</f>
        <v/>
      </c>
    </row>
    <row r="28077" spans="11:11" x14ac:dyDescent="0.3">
      <c r="K28077" s="8" t="str">
        <f>IF(Raw_Data!A28077="OTHERS", "OTHERS", IF(Results!J28077 = 0, "", Results!J28077))</f>
        <v/>
      </c>
    </row>
    <row r="28078" spans="11:11" x14ac:dyDescent="0.3">
      <c r="K28078" s="8" t="str">
        <f>IF(Raw_Data!A28078="OTHERS", "OTHERS", IF(Results!J28078 = 0, "", Results!J28078))</f>
        <v/>
      </c>
    </row>
    <row r="28079" spans="11:11" x14ac:dyDescent="0.3">
      <c r="K28079" s="8" t="str">
        <f>IF(Raw_Data!A28079="OTHERS", "OTHERS", IF(Results!J28079 = 0, "", Results!J28079))</f>
        <v/>
      </c>
    </row>
    <row r="28080" spans="11:11" x14ac:dyDescent="0.3">
      <c r="K28080" s="8" t="str">
        <f>IF(Raw_Data!A28080="OTHERS", "OTHERS", IF(Results!J28080 = 0, "", Results!J28080))</f>
        <v/>
      </c>
    </row>
    <row r="28081" spans="11:11" x14ac:dyDescent="0.3">
      <c r="K28081" s="8" t="str">
        <f>IF(Raw_Data!A28081="OTHERS", "OTHERS", IF(Results!J28081 = 0, "", Results!J28081))</f>
        <v/>
      </c>
    </row>
    <row r="28082" spans="11:11" x14ac:dyDescent="0.3">
      <c r="K28082" s="8" t="str">
        <f>IF(Raw_Data!A28082="OTHERS", "OTHERS", IF(Results!J28082 = 0, "", Results!J28082))</f>
        <v/>
      </c>
    </row>
    <row r="28083" spans="11:11" x14ac:dyDescent="0.3">
      <c r="K28083" s="8" t="str">
        <f>IF(Raw_Data!A28083="OTHERS", "OTHERS", IF(Results!J28083 = 0, "", Results!J28083))</f>
        <v/>
      </c>
    </row>
    <row r="28084" spans="11:11" x14ac:dyDescent="0.3">
      <c r="K28084" s="8" t="str">
        <f>IF(Raw_Data!A28084="OTHERS", "OTHERS", IF(Results!J28084 = 0, "", Results!J28084))</f>
        <v/>
      </c>
    </row>
    <row r="28085" spans="11:11" x14ac:dyDescent="0.3">
      <c r="K28085" s="8" t="str">
        <f>IF(Raw_Data!A28085="OTHERS", "OTHERS", IF(Results!J28085 = 0, "", Results!J28085))</f>
        <v/>
      </c>
    </row>
    <row r="28086" spans="11:11" x14ac:dyDescent="0.3">
      <c r="K28086" s="8" t="str">
        <f>IF(Raw_Data!A28086="OTHERS", "OTHERS", IF(Results!J28086 = 0, "", Results!J28086))</f>
        <v/>
      </c>
    </row>
    <row r="28087" spans="11:11" x14ac:dyDescent="0.3">
      <c r="K28087" s="8" t="str">
        <f>IF(Raw_Data!A28087="OTHERS", "OTHERS", IF(Results!J28087 = 0, "", Results!J28087))</f>
        <v/>
      </c>
    </row>
    <row r="28088" spans="11:11" x14ac:dyDescent="0.3">
      <c r="K28088" s="8" t="str">
        <f>IF(Raw_Data!A28088="OTHERS", "OTHERS", IF(Results!J28088 = 0, "", Results!J28088))</f>
        <v/>
      </c>
    </row>
    <row r="28089" spans="11:11" x14ac:dyDescent="0.3">
      <c r="K28089" s="8" t="str">
        <f>IF(Raw_Data!A28089="OTHERS", "OTHERS", IF(Results!J28089 = 0, "", Results!J28089))</f>
        <v/>
      </c>
    </row>
    <row r="28090" spans="11:11" x14ac:dyDescent="0.3">
      <c r="K28090" s="8" t="str">
        <f>IF(Raw_Data!A28090="OTHERS", "OTHERS", IF(Results!J28090 = 0, "", Results!J28090))</f>
        <v/>
      </c>
    </row>
    <row r="28091" spans="11:11" x14ac:dyDescent="0.3">
      <c r="K28091" s="8" t="str">
        <f>IF(Raw_Data!A28091="OTHERS", "OTHERS", IF(Results!J28091 = 0, "", Results!J28091))</f>
        <v/>
      </c>
    </row>
    <row r="28092" spans="11:11" x14ac:dyDescent="0.3">
      <c r="K28092" s="8" t="str">
        <f>IF(Raw_Data!A28092="OTHERS", "OTHERS", IF(Results!J28092 = 0, "", Results!J28092))</f>
        <v/>
      </c>
    </row>
    <row r="28093" spans="11:11" x14ac:dyDescent="0.3">
      <c r="K28093" s="8" t="str">
        <f>IF(Raw_Data!A28093="OTHERS", "OTHERS", IF(Results!J28093 = 0, "", Results!J28093))</f>
        <v/>
      </c>
    </row>
    <row r="28094" spans="11:11" x14ac:dyDescent="0.3">
      <c r="K28094" s="8" t="str">
        <f>IF(Raw_Data!A28094="OTHERS", "OTHERS", IF(Results!J28094 = 0, "", Results!J28094))</f>
        <v/>
      </c>
    </row>
    <row r="28095" spans="11:11" x14ac:dyDescent="0.3">
      <c r="K28095" s="8" t="str">
        <f>IF(Raw_Data!A28095="OTHERS", "OTHERS", IF(Results!J28095 = 0, "", Results!J28095))</f>
        <v/>
      </c>
    </row>
    <row r="28096" spans="11:11" x14ac:dyDescent="0.3">
      <c r="K28096" s="8" t="str">
        <f>IF(Raw_Data!A28096="OTHERS", "OTHERS", IF(Results!J28096 = 0, "", Results!J28096))</f>
        <v/>
      </c>
    </row>
    <row r="28097" spans="11:11" x14ac:dyDescent="0.3">
      <c r="K28097" s="8" t="str">
        <f>IF(Raw_Data!A28097="OTHERS", "OTHERS", IF(Results!J28097 = 0, "", Results!J28097))</f>
        <v/>
      </c>
    </row>
    <row r="28098" spans="11:11" x14ac:dyDescent="0.3">
      <c r="K28098" s="8" t="str">
        <f>IF(Raw_Data!A28098="OTHERS", "OTHERS", IF(Results!J28098 = 0, "", Results!J28098))</f>
        <v/>
      </c>
    </row>
    <row r="28099" spans="11:11" x14ac:dyDescent="0.3">
      <c r="K28099" s="8" t="str">
        <f>IF(Raw_Data!A28099="OTHERS", "OTHERS", IF(Results!J28099 = 0, "", Results!J28099))</f>
        <v/>
      </c>
    </row>
    <row r="28100" spans="11:11" x14ac:dyDescent="0.3">
      <c r="K28100" s="8" t="str">
        <f>IF(Raw_Data!A28100="OTHERS", "OTHERS", IF(Results!J28100 = 0, "", Results!J28100))</f>
        <v/>
      </c>
    </row>
    <row r="28101" spans="11:11" x14ac:dyDescent="0.3">
      <c r="K28101" s="8" t="str">
        <f>IF(Raw_Data!A28101="OTHERS", "OTHERS", IF(Results!J28101 = 0, "", Results!J28101))</f>
        <v/>
      </c>
    </row>
    <row r="28102" spans="11:11" x14ac:dyDescent="0.3">
      <c r="K28102" s="8" t="str">
        <f>IF(Raw_Data!A28102="OTHERS", "OTHERS", IF(Results!J28102 = 0, "", Results!J28102))</f>
        <v/>
      </c>
    </row>
    <row r="28103" spans="11:11" x14ac:dyDescent="0.3">
      <c r="K28103" s="8" t="str">
        <f>IF(Raw_Data!A28103="OTHERS", "OTHERS", IF(Results!J28103 = 0, "", Results!J28103))</f>
        <v/>
      </c>
    </row>
    <row r="28104" spans="11:11" x14ac:dyDescent="0.3">
      <c r="K28104" s="8" t="str">
        <f>IF(Raw_Data!A28104="OTHERS", "OTHERS", IF(Results!J28104 = 0, "", Results!J28104))</f>
        <v/>
      </c>
    </row>
    <row r="28105" spans="11:11" x14ac:dyDescent="0.3">
      <c r="K28105" s="8" t="str">
        <f>IF(Raw_Data!A28105="OTHERS", "OTHERS", IF(Results!J28105 = 0, "", Results!J28105))</f>
        <v/>
      </c>
    </row>
    <row r="28106" spans="11:11" x14ac:dyDescent="0.3">
      <c r="K28106" s="8" t="str">
        <f>IF(Raw_Data!A28106="OTHERS", "OTHERS", IF(Results!J28106 = 0, "", Results!J28106))</f>
        <v/>
      </c>
    </row>
    <row r="28107" spans="11:11" x14ac:dyDescent="0.3">
      <c r="K28107" s="8" t="str">
        <f>IF(Raw_Data!A28107="OTHERS", "OTHERS", IF(Results!J28107 = 0, "", Results!J28107))</f>
        <v/>
      </c>
    </row>
    <row r="28108" spans="11:11" x14ac:dyDescent="0.3">
      <c r="K28108" s="8" t="str">
        <f>IF(Raw_Data!A28108="OTHERS", "OTHERS", IF(Results!J28108 = 0, "", Results!J28108))</f>
        <v/>
      </c>
    </row>
    <row r="28109" spans="11:11" x14ac:dyDescent="0.3">
      <c r="K28109" s="8" t="str">
        <f>IF(Raw_Data!A28109="OTHERS", "OTHERS", IF(Results!J28109 = 0, "", Results!J28109))</f>
        <v/>
      </c>
    </row>
    <row r="28110" spans="11:11" x14ac:dyDescent="0.3">
      <c r="K28110" s="8" t="str">
        <f>IF(Raw_Data!A28110="OTHERS", "OTHERS", IF(Results!J28110 = 0, "", Results!J28110))</f>
        <v/>
      </c>
    </row>
    <row r="28111" spans="11:11" x14ac:dyDescent="0.3">
      <c r="K28111" s="8" t="str">
        <f>IF(Raw_Data!A28111="OTHERS", "OTHERS", IF(Results!J28111 = 0, "", Results!J28111))</f>
        <v/>
      </c>
    </row>
    <row r="28112" spans="11:11" x14ac:dyDescent="0.3">
      <c r="K28112" s="8" t="str">
        <f>IF(Raw_Data!A28112="OTHERS", "OTHERS", IF(Results!J28112 = 0, "", Results!J28112))</f>
        <v/>
      </c>
    </row>
    <row r="28113" spans="11:11" x14ac:dyDescent="0.3">
      <c r="K28113" s="8" t="str">
        <f>IF(Raw_Data!A28113="OTHERS", "OTHERS", IF(Results!J28113 = 0, "", Results!J28113))</f>
        <v/>
      </c>
    </row>
    <row r="28114" spans="11:11" x14ac:dyDescent="0.3">
      <c r="K28114" s="8" t="str">
        <f>IF(Raw_Data!A28114="OTHERS", "OTHERS", IF(Results!J28114 = 0, "", Results!J28114))</f>
        <v/>
      </c>
    </row>
    <row r="28115" spans="11:11" x14ac:dyDescent="0.3">
      <c r="K28115" s="8" t="str">
        <f>IF(Raw_Data!A28115="OTHERS", "OTHERS", IF(Results!J28115 = 0, "", Results!J28115))</f>
        <v/>
      </c>
    </row>
    <row r="28116" spans="11:11" x14ac:dyDescent="0.3">
      <c r="K28116" s="8" t="str">
        <f>IF(Raw_Data!A28116="OTHERS", "OTHERS", IF(Results!J28116 = 0, "", Results!J28116))</f>
        <v/>
      </c>
    </row>
    <row r="28117" spans="11:11" x14ac:dyDescent="0.3">
      <c r="K28117" s="8" t="str">
        <f>IF(Raw_Data!A28117="OTHERS", "OTHERS", IF(Results!J28117 = 0, "", Results!J28117))</f>
        <v/>
      </c>
    </row>
    <row r="28118" spans="11:11" x14ac:dyDescent="0.3">
      <c r="K28118" s="8" t="str">
        <f>IF(Raw_Data!A28118="OTHERS", "OTHERS", IF(Results!J28118 = 0, "", Results!J28118))</f>
        <v/>
      </c>
    </row>
    <row r="28119" spans="11:11" x14ac:dyDescent="0.3">
      <c r="K28119" s="8" t="str">
        <f>IF(Raw_Data!A28119="OTHERS", "OTHERS", IF(Results!J28119 = 0, "", Results!J28119))</f>
        <v/>
      </c>
    </row>
    <row r="28120" spans="11:11" x14ac:dyDescent="0.3">
      <c r="K28120" s="8" t="str">
        <f>IF(Raw_Data!A28120="OTHERS", "OTHERS", IF(Results!J28120 = 0, "", Results!J28120))</f>
        <v/>
      </c>
    </row>
    <row r="28121" spans="11:11" x14ac:dyDescent="0.3">
      <c r="K28121" s="8" t="str">
        <f>IF(Raw_Data!A28121="OTHERS", "OTHERS", IF(Results!J28121 = 0, "", Results!J28121))</f>
        <v/>
      </c>
    </row>
    <row r="28122" spans="11:11" x14ac:dyDescent="0.3">
      <c r="K28122" s="8" t="str">
        <f>IF(Raw_Data!A28122="OTHERS", "OTHERS", IF(Results!J28122 = 0, "", Results!J28122))</f>
        <v/>
      </c>
    </row>
    <row r="28123" spans="11:11" x14ac:dyDescent="0.3">
      <c r="K28123" s="8" t="str">
        <f>IF(Raw_Data!A28123="OTHERS", "OTHERS", IF(Results!J28123 = 0, "", Results!J28123))</f>
        <v/>
      </c>
    </row>
    <row r="28124" spans="11:11" x14ac:dyDescent="0.3">
      <c r="K28124" s="8" t="str">
        <f>IF(Raw_Data!A28124="OTHERS", "OTHERS", IF(Results!J28124 = 0, "", Results!J28124))</f>
        <v/>
      </c>
    </row>
    <row r="28125" spans="11:11" x14ac:dyDescent="0.3">
      <c r="K28125" s="8" t="str">
        <f>IF(Raw_Data!A28125="OTHERS", "OTHERS", IF(Results!J28125 = 0, "", Results!J28125))</f>
        <v/>
      </c>
    </row>
    <row r="28126" spans="11:11" x14ac:dyDescent="0.3">
      <c r="K28126" s="8" t="str">
        <f>IF(Raw_Data!A28126="OTHERS", "OTHERS", IF(Results!J28126 = 0, "", Results!J28126))</f>
        <v/>
      </c>
    </row>
    <row r="28127" spans="11:11" x14ac:dyDescent="0.3">
      <c r="K28127" s="8" t="str">
        <f>IF(Raw_Data!A28127="OTHERS", "OTHERS", IF(Results!J28127 = 0, "", Results!J28127))</f>
        <v/>
      </c>
    </row>
    <row r="28128" spans="11:11" x14ac:dyDescent="0.3">
      <c r="K28128" s="8" t="str">
        <f>IF(Raw_Data!A28128="OTHERS", "OTHERS", IF(Results!J28128 = 0, "", Results!J28128))</f>
        <v/>
      </c>
    </row>
    <row r="28129" spans="11:11" x14ac:dyDescent="0.3">
      <c r="K28129" s="8" t="str">
        <f>IF(Raw_Data!A28129="OTHERS", "OTHERS", IF(Results!J28129 = 0, "", Results!J28129))</f>
        <v/>
      </c>
    </row>
    <row r="28130" spans="11:11" x14ac:dyDescent="0.3">
      <c r="K28130" s="8" t="str">
        <f>IF(Raw_Data!A28130="OTHERS", "OTHERS", IF(Results!J28130 = 0, "", Results!J28130))</f>
        <v/>
      </c>
    </row>
    <row r="28131" spans="11:11" x14ac:dyDescent="0.3">
      <c r="K28131" s="8" t="str">
        <f>IF(Raw_Data!A28131="OTHERS", "OTHERS", IF(Results!J28131 = 0, "", Results!J28131))</f>
        <v/>
      </c>
    </row>
    <row r="28132" spans="11:11" x14ac:dyDescent="0.3">
      <c r="K28132" s="8" t="str">
        <f>IF(Raw_Data!A28132="OTHERS", "OTHERS", IF(Results!J28132 = 0, "", Results!J28132))</f>
        <v/>
      </c>
    </row>
    <row r="28133" spans="11:11" x14ac:dyDescent="0.3">
      <c r="K28133" s="8" t="str">
        <f>IF(Raw_Data!A28133="OTHERS", "OTHERS", IF(Results!J28133 = 0, "", Results!J28133))</f>
        <v/>
      </c>
    </row>
    <row r="28134" spans="11:11" x14ac:dyDescent="0.3">
      <c r="K28134" s="8" t="str">
        <f>IF(Raw_Data!A28134="OTHERS", "OTHERS", IF(Results!J28134 = 0, "", Results!J28134))</f>
        <v/>
      </c>
    </row>
    <row r="28135" spans="11:11" x14ac:dyDescent="0.3">
      <c r="K28135" s="8" t="str">
        <f>IF(Raw_Data!A28135="OTHERS", "OTHERS", IF(Results!J28135 = 0, "", Results!J28135))</f>
        <v/>
      </c>
    </row>
    <row r="28136" spans="11:11" x14ac:dyDescent="0.3">
      <c r="K28136" s="8" t="str">
        <f>IF(Raw_Data!A28136="OTHERS", "OTHERS", IF(Results!J28136 = 0, "", Results!J28136))</f>
        <v/>
      </c>
    </row>
    <row r="28137" spans="11:11" x14ac:dyDescent="0.3">
      <c r="K28137" s="8" t="str">
        <f>IF(Raw_Data!A28137="OTHERS", "OTHERS", IF(Results!J28137 = 0, "", Results!J28137))</f>
        <v/>
      </c>
    </row>
    <row r="28138" spans="11:11" x14ac:dyDescent="0.3">
      <c r="K28138" s="8" t="str">
        <f>IF(Raw_Data!A28138="OTHERS", "OTHERS", IF(Results!J28138 = 0, "", Results!J28138))</f>
        <v/>
      </c>
    </row>
    <row r="28139" spans="11:11" x14ac:dyDescent="0.3">
      <c r="K28139" s="8" t="str">
        <f>IF(Raw_Data!A28139="OTHERS", "OTHERS", IF(Results!J28139 = 0, "", Results!J28139))</f>
        <v/>
      </c>
    </row>
    <row r="28140" spans="11:11" x14ac:dyDescent="0.3">
      <c r="K28140" s="8" t="str">
        <f>IF(Raw_Data!A28140="OTHERS", "OTHERS", IF(Results!J28140 = 0, "", Results!J28140))</f>
        <v/>
      </c>
    </row>
    <row r="28141" spans="11:11" x14ac:dyDescent="0.3">
      <c r="K28141" s="8" t="str">
        <f>IF(Raw_Data!A28141="OTHERS", "OTHERS", IF(Results!J28141 = 0, "", Results!J28141))</f>
        <v/>
      </c>
    </row>
    <row r="28142" spans="11:11" x14ac:dyDescent="0.3">
      <c r="K28142" s="8" t="str">
        <f>IF(Raw_Data!A28142="OTHERS", "OTHERS", IF(Results!J28142 = 0, "", Results!J28142))</f>
        <v/>
      </c>
    </row>
    <row r="28143" spans="11:11" x14ac:dyDescent="0.3">
      <c r="K28143" s="8" t="str">
        <f>IF(Raw_Data!A28143="OTHERS", "OTHERS", IF(Results!J28143 = 0, "", Results!J28143))</f>
        <v/>
      </c>
    </row>
    <row r="28144" spans="11:11" x14ac:dyDescent="0.3">
      <c r="K28144" s="8" t="str">
        <f>IF(Raw_Data!A28144="OTHERS", "OTHERS", IF(Results!J28144 = 0, "", Results!J28144))</f>
        <v/>
      </c>
    </row>
    <row r="28145" spans="11:11" x14ac:dyDescent="0.3">
      <c r="K28145" s="8" t="str">
        <f>IF(Raw_Data!A28145="OTHERS", "OTHERS", IF(Results!J28145 = 0, "", Results!J28145))</f>
        <v/>
      </c>
    </row>
    <row r="28146" spans="11:11" x14ac:dyDescent="0.3">
      <c r="K28146" s="8" t="str">
        <f>IF(Raw_Data!A28146="OTHERS", "OTHERS", IF(Results!J28146 = 0, "", Results!J28146))</f>
        <v/>
      </c>
    </row>
    <row r="28147" spans="11:11" x14ac:dyDescent="0.3">
      <c r="K28147" s="8" t="str">
        <f>IF(Raw_Data!A28147="OTHERS", "OTHERS", IF(Results!J28147 = 0, "", Results!J28147))</f>
        <v/>
      </c>
    </row>
    <row r="28148" spans="11:11" x14ac:dyDescent="0.3">
      <c r="K28148" s="8" t="str">
        <f>IF(Raw_Data!A28148="OTHERS", "OTHERS", IF(Results!J28148 = 0, "", Results!J28148))</f>
        <v/>
      </c>
    </row>
    <row r="28149" spans="11:11" x14ac:dyDescent="0.3">
      <c r="K28149" s="8" t="str">
        <f>IF(Raw_Data!A28149="OTHERS", "OTHERS", IF(Results!J28149 = 0, "", Results!J28149))</f>
        <v/>
      </c>
    </row>
    <row r="28150" spans="11:11" x14ac:dyDescent="0.3">
      <c r="K28150" s="8" t="str">
        <f>IF(Raw_Data!A28150="OTHERS", "OTHERS", IF(Results!J28150 = 0, "", Results!J28150))</f>
        <v/>
      </c>
    </row>
    <row r="28151" spans="11:11" x14ac:dyDescent="0.3">
      <c r="K28151" s="8" t="str">
        <f>IF(Raw_Data!A28151="OTHERS", "OTHERS", IF(Results!J28151 = 0, "", Results!J28151))</f>
        <v/>
      </c>
    </row>
    <row r="28152" spans="11:11" x14ac:dyDescent="0.3">
      <c r="K28152" s="8" t="str">
        <f>IF(Raw_Data!A28152="OTHERS", "OTHERS", IF(Results!J28152 = 0, "", Results!J28152))</f>
        <v/>
      </c>
    </row>
    <row r="28153" spans="11:11" x14ac:dyDescent="0.3">
      <c r="K28153" s="8" t="str">
        <f>IF(Raw_Data!A28153="OTHERS", "OTHERS", IF(Results!J28153 = 0, "", Results!J28153))</f>
        <v/>
      </c>
    </row>
    <row r="28154" spans="11:11" x14ac:dyDescent="0.3">
      <c r="K28154" s="8" t="str">
        <f>IF(Raw_Data!A28154="OTHERS", "OTHERS", IF(Results!J28154 = 0, "", Results!J28154))</f>
        <v/>
      </c>
    </row>
    <row r="28155" spans="11:11" x14ac:dyDescent="0.3">
      <c r="K28155" s="8" t="str">
        <f>IF(Raw_Data!A28155="OTHERS", "OTHERS", IF(Results!J28155 = 0, "", Results!J28155))</f>
        <v/>
      </c>
    </row>
    <row r="28156" spans="11:11" x14ac:dyDescent="0.3">
      <c r="K28156" s="8" t="str">
        <f>IF(Raw_Data!A28156="OTHERS", "OTHERS", IF(Results!J28156 = 0, "", Results!J28156))</f>
        <v/>
      </c>
    </row>
    <row r="28157" spans="11:11" x14ac:dyDescent="0.3">
      <c r="K28157" s="8" t="str">
        <f>IF(Raw_Data!A28157="OTHERS", "OTHERS", IF(Results!J28157 = 0, "", Results!J28157))</f>
        <v/>
      </c>
    </row>
    <row r="28158" spans="11:11" x14ac:dyDescent="0.3">
      <c r="K28158" s="8" t="str">
        <f>IF(Raw_Data!A28158="OTHERS", "OTHERS", IF(Results!J28158 = 0, "", Results!J28158))</f>
        <v/>
      </c>
    </row>
    <row r="28159" spans="11:11" x14ac:dyDescent="0.3">
      <c r="K28159" s="8" t="str">
        <f>IF(Raw_Data!A28159="OTHERS", "OTHERS", IF(Results!J28159 = 0, "", Results!J28159))</f>
        <v/>
      </c>
    </row>
    <row r="28160" spans="11:11" x14ac:dyDescent="0.3">
      <c r="K28160" s="8" t="str">
        <f>IF(Raw_Data!A28160="OTHERS", "OTHERS", IF(Results!J28160 = 0, "", Results!J28160))</f>
        <v/>
      </c>
    </row>
    <row r="28161" spans="11:11" x14ac:dyDescent="0.3">
      <c r="K28161" s="8" t="str">
        <f>IF(Raw_Data!A28161="OTHERS", "OTHERS", IF(Results!J28161 = 0, "", Results!J28161))</f>
        <v/>
      </c>
    </row>
    <row r="28162" spans="11:11" x14ac:dyDescent="0.3">
      <c r="K28162" s="8" t="str">
        <f>IF(Raw_Data!A28162="OTHERS", "OTHERS", IF(Results!J28162 = 0, "", Results!J28162))</f>
        <v/>
      </c>
    </row>
    <row r="28163" spans="11:11" x14ac:dyDescent="0.3">
      <c r="K28163" s="8" t="str">
        <f>IF(Raw_Data!A28163="OTHERS", "OTHERS", IF(Results!J28163 = 0, "", Results!J28163))</f>
        <v/>
      </c>
    </row>
    <row r="28164" spans="11:11" x14ac:dyDescent="0.3">
      <c r="K28164" s="8" t="str">
        <f>IF(Raw_Data!A28164="OTHERS", "OTHERS", IF(Results!J28164 = 0, "", Results!J28164))</f>
        <v/>
      </c>
    </row>
    <row r="28165" spans="11:11" x14ac:dyDescent="0.3">
      <c r="K28165" s="8" t="str">
        <f>IF(Raw_Data!A28165="OTHERS", "OTHERS", IF(Results!J28165 = 0, "", Results!J28165))</f>
        <v/>
      </c>
    </row>
    <row r="28166" spans="11:11" x14ac:dyDescent="0.3">
      <c r="K28166" s="8" t="str">
        <f>IF(Raw_Data!A28166="OTHERS", "OTHERS", IF(Results!J28166 = 0, "", Results!J28166))</f>
        <v/>
      </c>
    </row>
    <row r="28167" spans="11:11" x14ac:dyDescent="0.3">
      <c r="K28167" s="8" t="str">
        <f>IF(Raw_Data!A28167="OTHERS", "OTHERS", IF(Results!J28167 = 0, "", Results!J28167))</f>
        <v/>
      </c>
    </row>
    <row r="28168" spans="11:11" x14ac:dyDescent="0.3">
      <c r="K28168" s="8" t="str">
        <f>IF(Raw_Data!A28168="OTHERS", "OTHERS", IF(Results!J28168 = 0, "", Results!J28168))</f>
        <v/>
      </c>
    </row>
    <row r="28169" spans="11:11" x14ac:dyDescent="0.3">
      <c r="K28169" s="8" t="str">
        <f>IF(Raw_Data!A28169="OTHERS", "OTHERS", IF(Results!J28169 = 0, "", Results!J28169))</f>
        <v/>
      </c>
    </row>
    <row r="28170" spans="11:11" x14ac:dyDescent="0.3">
      <c r="K28170" s="8" t="str">
        <f>IF(Raw_Data!A28170="OTHERS", "OTHERS", IF(Results!J28170 = 0, "", Results!J28170))</f>
        <v/>
      </c>
    </row>
    <row r="28171" spans="11:11" x14ac:dyDescent="0.3">
      <c r="K28171" s="8" t="str">
        <f>IF(Raw_Data!A28171="OTHERS", "OTHERS", IF(Results!J28171 = 0, "", Results!J28171))</f>
        <v/>
      </c>
    </row>
    <row r="28172" spans="11:11" x14ac:dyDescent="0.3">
      <c r="K28172" s="8" t="str">
        <f>IF(Raw_Data!A28172="OTHERS", "OTHERS", IF(Results!J28172 = 0, "", Results!J28172))</f>
        <v/>
      </c>
    </row>
    <row r="28173" spans="11:11" x14ac:dyDescent="0.3">
      <c r="K28173" s="8" t="str">
        <f>IF(Raw_Data!A28173="OTHERS", "OTHERS", IF(Results!J28173 = 0, "", Results!J28173))</f>
        <v/>
      </c>
    </row>
    <row r="28174" spans="11:11" x14ac:dyDescent="0.3">
      <c r="K28174" s="8" t="str">
        <f>IF(Raw_Data!A28174="OTHERS", "OTHERS", IF(Results!J28174 = 0, "", Results!J28174))</f>
        <v/>
      </c>
    </row>
    <row r="28175" spans="11:11" x14ac:dyDescent="0.3">
      <c r="K28175" s="8" t="str">
        <f>IF(Raw_Data!A28175="OTHERS", "OTHERS", IF(Results!J28175 = 0, "", Results!J28175))</f>
        <v/>
      </c>
    </row>
    <row r="28176" spans="11:11" x14ac:dyDescent="0.3">
      <c r="K28176" s="8" t="str">
        <f>IF(Raw_Data!A28176="OTHERS", "OTHERS", IF(Results!J28176 = 0, "", Results!J28176))</f>
        <v/>
      </c>
    </row>
    <row r="28177" spans="11:11" x14ac:dyDescent="0.3">
      <c r="K28177" s="8" t="str">
        <f>IF(Raw_Data!A28177="OTHERS", "OTHERS", IF(Results!J28177 = 0, "", Results!J28177))</f>
        <v/>
      </c>
    </row>
    <row r="28178" spans="11:11" x14ac:dyDescent="0.3">
      <c r="K28178" s="8" t="str">
        <f>IF(Raw_Data!A28178="OTHERS", "OTHERS", IF(Results!J28178 = 0, "", Results!J28178))</f>
        <v/>
      </c>
    </row>
    <row r="28179" spans="11:11" x14ac:dyDescent="0.3">
      <c r="K28179" s="8" t="str">
        <f>IF(Raw_Data!A28179="OTHERS", "OTHERS", IF(Results!J28179 = 0, "", Results!J28179))</f>
        <v/>
      </c>
    </row>
    <row r="28180" spans="11:11" x14ac:dyDescent="0.3">
      <c r="K28180" s="8" t="str">
        <f>IF(Raw_Data!A28180="OTHERS", "OTHERS", IF(Results!J28180 = 0, "", Results!J28180))</f>
        <v/>
      </c>
    </row>
    <row r="28181" spans="11:11" x14ac:dyDescent="0.3">
      <c r="K28181" s="8" t="str">
        <f>IF(Raw_Data!A28181="OTHERS", "OTHERS", IF(Results!J28181 = 0, "", Results!J28181))</f>
        <v/>
      </c>
    </row>
    <row r="28182" spans="11:11" x14ac:dyDescent="0.3">
      <c r="K28182" s="8" t="str">
        <f>IF(Raw_Data!A28182="OTHERS", "OTHERS", IF(Results!J28182 = 0, "", Results!J28182))</f>
        <v/>
      </c>
    </row>
    <row r="28183" spans="11:11" x14ac:dyDescent="0.3">
      <c r="K28183" s="8" t="str">
        <f>IF(Raw_Data!A28183="OTHERS", "OTHERS", IF(Results!J28183 = 0, "", Results!J28183))</f>
        <v/>
      </c>
    </row>
    <row r="28184" spans="11:11" x14ac:dyDescent="0.3">
      <c r="K28184" s="8" t="str">
        <f>IF(Raw_Data!A28184="OTHERS", "OTHERS", IF(Results!J28184 = 0, "", Results!J28184))</f>
        <v/>
      </c>
    </row>
    <row r="28185" spans="11:11" x14ac:dyDescent="0.3">
      <c r="K28185" s="8" t="str">
        <f>IF(Raw_Data!A28185="OTHERS", "OTHERS", IF(Results!J28185 = 0, "", Results!J28185))</f>
        <v/>
      </c>
    </row>
    <row r="28186" spans="11:11" x14ac:dyDescent="0.3">
      <c r="K28186" s="8" t="str">
        <f>IF(Raw_Data!A28186="OTHERS", "OTHERS", IF(Results!J28186 = 0, "", Results!J28186))</f>
        <v/>
      </c>
    </row>
    <row r="28187" spans="11:11" x14ac:dyDescent="0.3">
      <c r="K28187" s="8" t="str">
        <f>IF(Raw_Data!A28187="OTHERS", "OTHERS", IF(Results!J28187 = 0, "", Results!J28187))</f>
        <v/>
      </c>
    </row>
    <row r="28188" spans="11:11" x14ac:dyDescent="0.3">
      <c r="K28188" s="8" t="str">
        <f>IF(Raw_Data!A28188="OTHERS", "OTHERS", IF(Results!J28188 = 0, "", Results!J28188))</f>
        <v/>
      </c>
    </row>
    <row r="28189" spans="11:11" x14ac:dyDescent="0.3">
      <c r="K28189" s="8" t="str">
        <f>IF(Raw_Data!A28189="OTHERS", "OTHERS", IF(Results!J28189 = 0, "", Results!J28189))</f>
        <v/>
      </c>
    </row>
    <row r="28190" spans="11:11" x14ac:dyDescent="0.3">
      <c r="K28190" s="8" t="str">
        <f>IF(Raw_Data!A28190="OTHERS", "OTHERS", IF(Results!J28190 = 0, "", Results!J28190))</f>
        <v/>
      </c>
    </row>
    <row r="28191" spans="11:11" x14ac:dyDescent="0.3">
      <c r="K28191" s="8" t="str">
        <f>IF(Raw_Data!A28191="OTHERS", "OTHERS", IF(Results!J28191 = 0, "", Results!J28191))</f>
        <v/>
      </c>
    </row>
    <row r="28192" spans="11:11" x14ac:dyDescent="0.3">
      <c r="K28192" s="8" t="str">
        <f>IF(Raw_Data!A28192="OTHERS", "OTHERS", IF(Results!J28192 = 0, "", Results!J28192))</f>
        <v/>
      </c>
    </row>
    <row r="28193" spans="11:11" x14ac:dyDescent="0.3">
      <c r="K28193" s="8" t="str">
        <f>IF(Raw_Data!A28193="OTHERS", "OTHERS", IF(Results!J28193 = 0, "", Results!J28193))</f>
        <v/>
      </c>
    </row>
    <row r="28194" spans="11:11" x14ac:dyDescent="0.3">
      <c r="K28194" s="8" t="str">
        <f>IF(Raw_Data!A28194="OTHERS", "OTHERS", IF(Results!J28194 = 0, "", Results!J28194))</f>
        <v/>
      </c>
    </row>
    <row r="28195" spans="11:11" x14ac:dyDescent="0.3">
      <c r="K28195" s="8" t="str">
        <f>IF(Raw_Data!A28195="OTHERS", "OTHERS", IF(Results!J28195 = 0, "", Results!J28195))</f>
        <v/>
      </c>
    </row>
    <row r="28196" spans="11:11" x14ac:dyDescent="0.3">
      <c r="K28196" s="8" t="str">
        <f>IF(Raw_Data!A28196="OTHERS", "OTHERS", IF(Results!J28196 = 0, "", Results!J28196))</f>
        <v/>
      </c>
    </row>
    <row r="28197" spans="11:11" x14ac:dyDescent="0.3">
      <c r="K28197" s="8" t="str">
        <f>IF(Raw_Data!A28197="OTHERS", "OTHERS", IF(Results!J28197 = 0, "", Results!J28197))</f>
        <v/>
      </c>
    </row>
    <row r="28198" spans="11:11" x14ac:dyDescent="0.3">
      <c r="K28198" s="8" t="str">
        <f>IF(Raw_Data!A28198="OTHERS", "OTHERS", IF(Results!J28198 = 0, "", Results!J28198))</f>
        <v/>
      </c>
    </row>
    <row r="28199" spans="11:11" x14ac:dyDescent="0.3">
      <c r="K28199" s="8" t="str">
        <f>IF(Raw_Data!A28199="OTHERS", "OTHERS", IF(Results!J28199 = 0, "", Results!J28199))</f>
        <v/>
      </c>
    </row>
    <row r="28200" spans="11:11" x14ac:dyDescent="0.3">
      <c r="K28200" s="8" t="str">
        <f>IF(Raw_Data!A28200="OTHERS", "OTHERS", IF(Results!J28200 = 0, "", Results!J28200))</f>
        <v/>
      </c>
    </row>
    <row r="28201" spans="11:11" x14ac:dyDescent="0.3">
      <c r="K28201" s="8" t="str">
        <f>IF(Raw_Data!A28201="OTHERS", "OTHERS", IF(Results!J28201 = 0, "", Results!J28201))</f>
        <v/>
      </c>
    </row>
    <row r="28202" spans="11:11" x14ac:dyDescent="0.3">
      <c r="K28202" s="8" t="str">
        <f>IF(Raw_Data!A28202="OTHERS", "OTHERS", IF(Results!J28202 = 0, "", Results!J28202))</f>
        <v/>
      </c>
    </row>
    <row r="28203" spans="11:11" x14ac:dyDescent="0.3">
      <c r="K28203" s="8" t="str">
        <f>IF(Raw_Data!A28203="OTHERS", "OTHERS", IF(Results!J28203 = 0, "", Results!J28203))</f>
        <v/>
      </c>
    </row>
    <row r="28204" spans="11:11" x14ac:dyDescent="0.3">
      <c r="K28204" s="8" t="str">
        <f>IF(Raw_Data!A28204="OTHERS", "OTHERS", IF(Results!J28204 = 0, "", Results!J28204))</f>
        <v/>
      </c>
    </row>
    <row r="28205" spans="11:11" x14ac:dyDescent="0.3">
      <c r="K28205" s="8" t="str">
        <f>IF(Raw_Data!A28205="OTHERS", "OTHERS", IF(Results!J28205 = 0, "", Results!J28205))</f>
        <v/>
      </c>
    </row>
    <row r="28206" spans="11:11" x14ac:dyDescent="0.3">
      <c r="K28206" s="8" t="str">
        <f>IF(Raw_Data!A28206="OTHERS", "OTHERS", IF(Results!J28206 = 0, "", Results!J28206))</f>
        <v/>
      </c>
    </row>
    <row r="28207" spans="11:11" x14ac:dyDescent="0.3">
      <c r="K28207" s="8" t="str">
        <f>IF(Raw_Data!A28207="OTHERS", "OTHERS", IF(Results!J28207 = 0, "", Results!J28207))</f>
        <v/>
      </c>
    </row>
    <row r="28208" spans="11:11" x14ac:dyDescent="0.3">
      <c r="K28208" s="8" t="str">
        <f>IF(Raw_Data!A28208="OTHERS", "OTHERS", IF(Results!J28208 = 0, "", Results!J28208))</f>
        <v/>
      </c>
    </row>
    <row r="28209" spans="11:11" x14ac:dyDescent="0.3">
      <c r="K28209" s="8" t="str">
        <f>IF(Raw_Data!A28209="OTHERS", "OTHERS", IF(Results!J28209 = 0, "", Results!J28209))</f>
        <v/>
      </c>
    </row>
    <row r="28210" spans="11:11" x14ac:dyDescent="0.3">
      <c r="K28210" s="8" t="str">
        <f>IF(Raw_Data!A28210="OTHERS", "OTHERS", IF(Results!J28210 = 0, "", Results!J28210))</f>
        <v/>
      </c>
    </row>
    <row r="28211" spans="11:11" x14ac:dyDescent="0.3">
      <c r="K28211" s="8" t="str">
        <f>IF(Raw_Data!A28211="OTHERS", "OTHERS", IF(Results!J28211 = 0, "", Results!J28211))</f>
        <v/>
      </c>
    </row>
    <row r="28212" spans="11:11" x14ac:dyDescent="0.3">
      <c r="K28212" s="8" t="str">
        <f>IF(Raw_Data!A28212="OTHERS", "OTHERS", IF(Results!J28212 = 0, "", Results!J28212))</f>
        <v/>
      </c>
    </row>
    <row r="28213" spans="11:11" x14ac:dyDescent="0.3">
      <c r="K28213" s="8" t="str">
        <f>IF(Raw_Data!A28213="OTHERS", "OTHERS", IF(Results!J28213 = 0, "", Results!J28213))</f>
        <v/>
      </c>
    </row>
    <row r="28214" spans="11:11" x14ac:dyDescent="0.3">
      <c r="K28214" s="8" t="str">
        <f>IF(Raw_Data!A28214="OTHERS", "OTHERS", IF(Results!J28214 = 0, "", Results!J28214))</f>
        <v/>
      </c>
    </row>
    <row r="28215" spans="11:11" x14ac:dyDescent="0.3">
      <c r="K28215" s="8" t="str">
        <f>IF(Raw_Data!A28215="OTHERS", "OTHERS", IF(Results!J28215 = 0, "", Results!J28215))</f>
        <v/>
      </c>
    </row>
    <row r="28216" spans="11:11" x14ac:dyDescent="0.3">
      <c r="K28216" s="8" t="str">
        <f>IF(Raw_Data!A28216="OTHERS", "OTHERS", IF(Results!J28216 = 0, "", Results!J28216))</f>
        <v/>
      </c>
    </row>
    <row r="28217" spans="11:11" x14ac:dyDescent="0.3">
      <c r="K28217" s="8" t="str">
        <f>IF(Raw_Data!A28217="OTHERS", "OTHERS", IF(Results!J28217 = 0, "", Results!J28217))</f>
        <v/>
      </c>
    </row>
    <row r="28218" spans="11:11" x14ac:dyDescent="0.3">
      <c r="K28218" s="8" t="str">
        <f>IF(Raw_Data!A28218="OTHERS", "OTHERS", IF(Results!J28218 = 0, "", Results!J28218))</f>
        <v/>
      </c>
    </row>
    <row r="28219" spans="11:11" x14ac:dyDescent="0.3">
      <c r="K28219" s="8" t="str">
        <f>IF(Raw_Data!A28219="OTHERS", "OTHERS", IF(Results!J28219 = 0, "", Results!J28219))</f>
        <v/>
      </c>
    </row>
    <row r="28220" spans="11:11" x14ac:dyDescent="0.3">
      <c r="K28220" s="8" t="str">
        <f>IF(Raw_Data!A28220="OTHERS", "OTHERS", IF(Results!J28220 = 0, "", Results!J28220))</f>
        <v/>
      </c>
    </row>
    <row r="28221" spans="11:11" x14ac:dyDescent="0.3">
      <c r="K28221" s="8" t="str">
        <f>IF(Raw_Data!A28221="OTHERS", "OTHERS", IF(Results!J28221 = 0, "", Results!J28221))</f>
        <v/>
      </c>
    </row>
    <row r="28222" spans="11:11" x14ac:dyDescent="0.3">
      <c r="K28222" s="8" t="str">
        <f>IF(Raw_Data!A28222="OTHERS", "OTHERS", IF(Results!J28222 = 0, "", Results!J28222))</f>
        <v/>
      </c>
    </row>
    <row r="28223" spans="11:11" x14ac:dyDescent="0.3">
      <c r="K28223" s="8" t="str">
        <f>IF(Raw_Data!A28223="OTHERS", "OTHERS", IF(Results!J28223 = 0, "", Results!J28223))</f>
        <v/>
      </c>
    </row>
    <row r="28224" spans="11:11" x14ac:dyDescent="0.3">
      <c r="K28224" s="8" t="str">
        <f>IF(Raw_Data!A28224="OTHERS", "OTHERS", IF(Results!J28224 = 0, "", Results!J28224))</f>
        <v/>
      </c>
    </row>
    <row r="28225" spans="11:11" x14ac:dyDescent="0.3">
      <c r="K28225" s="8" t="str">
        <f>IF(Raw_Data!A28225="OTHERS", "OTHERS", IF(Results!J28225 = 0, "", Results!J28225))</f>
        <v/>
      </c>
    </row>
    <row r="28226" spans="11:11" x14ac:dyDescent="0.3">
      <c r="K28226" s="8" t="str">
        <f>IF(Raw_Data!A28226="OTHERS", "OTHERS", IF(Results!J28226 = 0, "", Results!J28226))</f>
        <v/>
      </c>
    </row>
    <row r="28227" spans="11:11" x14ac:dyDescent="0.3">
      <c r="K28227" s="8" t="str">
        <f>IF(Raw_Data!A28227="OTHERS", "OTHERS", IF(Results!J28227 = 0, "", Results!J28227))</f>
        <v/>
      </c>
    </row>
    <row r="28228" spans="11:11" x14ac:dyDescent="0.3">
      <c r="K28228" s="8" t="str">
        <f>IF(Raw_Data!A28228="OTHERS", "OTHERS", IF(Results!J28228 = 0, "", Results!J28228))</f>
        <v/>
      </c>
    </row>
    <row r="28229" spans="11:11" x14ac:dyDescent="0.3">
      <c r="K28229" s="8" t="str">
        <f>IF(Raw_Data!A28229="OTHERS", "OTHERS", IF(Results!J28229 = 0, "", Results!J28229))</f>
        <v/>
      </c>
    </row>
    <row r="28230" spans="11:11" x14ac:dyDescent="0.3">
      <c r="K28230" s="8" t="str">
        <f>IF(Raw_Data!A28230="OTHERS", "OTHERS", IF(Results!J28230 = 0, "", Results!J28230))</f>
        <v/>
      </c>
    </row>
    <row r="28231" spans="11:11" x14ac:dyDescent="0.3">
      <c r="K28231" s="8" t="str">
        <f>IF(Raw_Data!A28231="OTHERS", "OTHERS", IF(Results!J28231 = 0, "", Results!J28231))</f>
        <v/>
      </c>
    </row>
    <row r="28232" spans="11:11" x14ac:dyDescent="0.3">
      <c r="K28232" s="8" t="str">
        <f>IF(Raw_Data!A28232="OTHERS", "OTHERS", IF(Results!J28232 = 0, "", Results!J28232))</f>
        <v/>
      </c>
    </row>
    <row r="28233" spans="11:11" x14ac:dyDescent="0.3">
      <c r="K28233" s="8" t="str">
        <f>IF(Raw_Data!A28233="OTHERS", "OTHERS", IF(Results!J28233 = 0, "", Results!J28233))</f>
        <v/>
      </c>
    </row>
    <row r="28234" spans="11:11" x14ac:dyDescent="0.3">
      <c r="K28234" s="8" t="str">
        <f>IF(Raw_Data!A28234="OTHERS", "OTHERS", IF(Results!J28234 = 0, "", Results!J28234))</f>
        <v/>
      </c>
    </row>
    <row r="28235" spans="11:11" x14ac:dyDescent="0.3">
      <c r="K28235" s="8" t="str">
        <f>IF(Raw_Data!A28235="OTHERS", "OTHERS", IF(Results!J28235 = 0, "", Results!J28235))</f>
        <v/>
      </c>
    </row>
    <row r="28236" spans="11:11" x14ac:dyDescent="0.3">
      <c r="K28236" s="8" t="str">
        <f>IF(Raw_Data!A28236="OTHERS", "OTHERS", IF(Results!J28236 = 0, "", Results!J28236))</f>
        <v/>
      </c>
    </row>
    <row r="28237" spans="11:11" x14ac:dyDescent="0.3">
      <c r="K28237" s="8" t="str">
        <f>IF(Raw_Data!A28237="OTHERS", "OTHERS", IF(Results!J28237 = 0, "", Results!J28237))</f>
        <v/>
      </c>
    </row>
    <row r="28238" spans="11:11" x14ac:dyDescent="0.3">
      <c r="K28238" s="8" t="str">
        <f>IF(Raw_Data!A28238="OTHERS", "OTHERS", IF(Results!J28238 = 0, "", Results!J28238))</f>
        <v/>
      </c>
    </row>
    <row r="28239" spans="11:11" x14ac:dyDescent="0.3">
      <c r="K28239" s="8" t="str">
        <f>IF(Raw_Data!A28239="OTHERS", "OTHERS", IF(Results!J28239 = 0, "", Results!J28239))</f>
        <v/>
      </c>
    </row>
    <row r="28240" spans="11:11" x14ac:dyDescent="0.3">
      <c r="K28240" s="8" t="str">
        <f>IF(Raw_Data!A28240="OTHERS", "OTHERS", IF(Results!J28240 = 0, "", Results!J28240))</f>
        <v/>
      </c>
    </row>
    <row r="28241" spans="11:11" x14ac:dyDescent="0.3">
      <c r="K28241" s="8" t="str">
        <f>IF(Raw_Data!A28241="OTHERS", "OTHERS", IF(Results!J28241 = 0, "", Results!J28241))</f>
        <v/>
      </c>
    </row>
    <row r="28242" spans="11:11" x14ac:dyDescent="0.3">
      <c r="K28242" s="8" t="str">
        <f>IF(Raw_Data!A28242="OTHERS", "OTHERS", IF(Results!J28242 = 0, "", Results!J28242))</f>
        <v/>
      </c>
    </row>
    <row r="28243" spans="11:11" x14ac:dyDescent="0.3">
      <c r="K28243" s="8" t="str">
        <f>IF(Raw_Data!A28243="OTHERS", "OTHERS", IF(Results!J28243 = 0, "", Results!J28243))</f>
        <v/>
      </c>
    </row>
    <row r="28244" spans="11:11" x14ac:dyDescent="0.3">
      <c r="K28244" s="8" t="str">
        <f>IF(Raw_Data!A28244="OTHERS", "OTHERS", IF(Results!J28244 = 0, "", Results!J28244))</f>
        <v/>
      </c>
    </row>
    <row r="28245" spans="11:11" x14ac:dyDescent="0.3">
      <c r="K28245" s="8" t="str">
        <f>IF(Raw_Data!A28245="OTHERS", "OTHERS", IF(Results!J28245 = 0, "", Results!J28245))</f>
        <v/>
      </c>
    </row>
    <row r="28246" spans="11:11" x14ac:dyDescent="0.3">
      <c r="K28246" s="8" t="str">
        <f>IF(Raw_Data!A28246="OTHERS", "OTHERS", IF(Results!J28246 = 0, "", Results!J28246))</f>
        <v/>
      </c>
    </row>
    <row r="28247" spans="11:11" x14ac:dyDescent="0.3">
      <c r="K28247" s="8" t="str">
        <f>IF(Raw_Data!A28247="OTHERS", "OTHERS", IF(Results!J28247 = 0, "", Results!J28247))</f>
        <v/>
      </c>
    </row>
    <row r="28248" spans="11:11" x14ac:dyDescent="0.3">
      <c r="K28248" s="8" t="str">
        <f>IF(Raw_Data!A28248="OTHERS", "OTHERS", IF(Results!J28248 = 0, "", Results!J28248))</f>
        <v/>
      </c>
    </row>
    <row r="28249" spans="11:11" x14ac:dyDescent="0.3">
      <c r="K28249" s="8" t="str">
        <f>IF(Raw_Data!A28249="OTHERS", "OTHERS", IF(Results!J28249 = 0, "", Results!J28249))</f>
        <v/>
      </c>
    </row>
    <row r="28250" spans="11:11" x14ac:dyDescent="0.3">
      <c r="K28250" s="8" t="str">
        <f>IF(Raw_Data!A28250="OTHERS", "OTHERS", IF(Results!J28250 = 0, "", Results!J28250))</f>
        <v/>
      </c>
    </row>
    <row r="28251" spans="11:11" x14ac:dyDescent="0.3">
      <c r="K28251" s="8" t="str">
        <f>IF(Raw_Data!A28251="OTHERS", "OTHERS", IF(Results!J28251 = 0, "", Results!J28251))</f>
        <v/>
      </c>
    </row>
    <row r="28252" spans="11:11" x14ac:dyDescent="0.3">
      <c r="K28252" s="8" t="str">
        <f>IF(Raw_Data!A28252="OTHERS", "OTHERS", IF(Results!J28252 = 0, "", Results!J28252))</f>
        <v/>
      </c>
    </row>
    <row r="28253" spans="11:11" x14ac:dyDescent="0.3">
      <c r="K28253" s="8" t="str">
        <f>IF(Raw_Data!A28253="OTHERS", "OTHERS", IF(Results!J28253 = 0, "", Results!J28253))</f>
        <v/>
      </c>
    </row>
    <row r="28254" spans="11:11" x14ac:dyDescent="0.3">
      <c r="K28254" s="8" t="str">
        <f>IF(Raw_Data!A28254="OTHERS", "OTHERS", IF(Results!J28254 = 0, "", Results!J28254))</f>
        <v/>
      </c>
    </row>
    <row r="28255" spans="11:11" x14ac:dyDescent="0.3">
      <c r="K28255" s="8" t="str">
        <f>IF(Raw_Data!A28255="OTHERS", "OTHERS", IF(Results!J28255 = 0, "", Results!J28255))</f>
        <v/>
      </c>
    </row>
    <row r="28256" spans="11:11" x14ac:dyDescent="0.3">
      <c r="K28256" s="8" t="str">
        <f>IF(Raw_Data!A28256="OTHERS", "OTHERS", IF(Results!J28256 = 0, "", Results!J28256))</f>
        <v/>
      </c>
    </row>
    <row r="28257" spans="11:11" x14ac:dyDescent="0.3">
      <c r="K28257" s="8" t="str">
        <f>IF(Raw_Data!A28257="OTHERS", "OTHERS", IF(Results!J28257 = 0, "", Results!J28257))</f>
        <v/>
      </c>
    </row>
    <row r="28258" spans="11:11" x14ac:dyDescent="0.3">
      <c r="K28258" s="8" t="str">
        <f>IF(Raw_Data!A28258="OTHERS", "OTHERS", IF(Results!J28258 = 0, "", Results!J28258))</f>
        <v/>
      </c>
    </row>
    <row r="28259" spans="11:11" x14ac:dyDescent="0.3">
      <c r="K28259" s="8" t="str">
        <f>IF(Raw_Data!A28259="OTHERS", "OTHERS", IF(Results!J28259 = 0, "", Results!J28259))</f>
        <v/>
      </c>
    </row>
    <row r="28260" spans="11:11" x14ac:dyDescent="0.3">
      <c r="K28260" s="8" t="str">
        <f>IF(Raw_Data!A28260="OTHERS", "OTHERS", IF(Results!J28260 = 0, "", Results!J28260))</f>
        <v/>
      </c>
    </row>
    <row r="28261" spans="11:11" x14ac:dyDescent="0.3">
      <c r="K28261" s="8" t="str">
        <f>IF(Raw_Data!A28261="OTHERS", "OTHERS", IF(Results!J28261 = 0, "", Results!J28261))</f>
        <v/>
      </c>
    </row>
    <row r="28262" spans="11:11" x14ac:dyDescent="0.3">
      <c r="K28262" s="8" t="str">
        <f>IF(Raw_Data!A28262="OTHERS", "OTHERS", IF(Results!J28262 = 0, "", Results!J28262))</f>
        <v/>
      </c>
    </row>
    <row r="28263" spans="11:11" x14ac:dyDescent="0.3">
      <c r="K28263" s="8" t="str">
        <f>IF(Raw_Data!A28263="OTHERS", "OTHERS", IF(Results!J28263 = 0, "", Results!J28263))</f>
        <v/>
      </c>
    </row>
    <row r="28264" spans="11:11" x14ac:dyDescent="0.3">
      <c r="K28264" s="8" t="str">
        <f>IF(Raw_Data!A28264="OTHERS", "OTHERS", IF(Results!J28264 = 0, "", Results!J28264))</f>
        <v/>
      </c>
    </row>
    <row r="28265" spans="11:11" x14ac:dyDescent="0.3">
      <c r="K28265" s="8" t="str">
        <f>IF(Raw_Data!A28265="OTHERS", "OTHERS", IF(Results!J28265 = 0, "", Results!J28265))</f>
        <v/>
      </c>
    </row>
    <row r="28266" spans="11:11" x14ac:dyDescent="0.3">
      <c r="K28266" s="8" t="str">
        <f>IF(Raw_Data!A28266="OTHERS", "OTHERS", IF(Results!J28266 = 0, "", Results!J28266))</f>
        <v/>
      </c>
    </row>
    <row r="28267" spans="11:11" x14ac:dyDescent="0.3">
      <c r="K28267" s="8" t="str">
        <f>IF(Raw_Data!A28267="OTHERS", "OTHERS", IF(Results!J28267 = 0, "", Results!J28267))</f>
        <v/>
      </c>
    </row>
    <row r="28268" spans="11:11" x14ac:dyDescent="0.3">
      <c r="K28268" s="8" t="str">
        <f>IF(Raw_Data!A28268="OTHERS", "OTHERS", IF(Results!J28268 = 0, "", Results!J28268))</f>
        <v/>
      </c>
    </row>
    <row r="28269" spans="11:11" x14ac:dyDescent="0.3">
      <c r="K28269" s="8" t="str">
        <f>IF(Raw_Data!A28269="OTHERS", "OTHERS", IF(Results!J28269 = 0, "", Results!J28269))</f>
        <v/>
      </c>
    </row>
    <row r="28270" spans="11:11" x14ac:dyDescent="0.3">
      <c r="K28270" s="8" t="str">
        <f>IF(Raw_Data!A28270="OTHERS", "OTHERS", IF(Results!J28270 = 0, "", Results!J28270))</f>
        <v/>
      </c>
    </row>
    <row r="28271" spans="11:11" x14ac:dyDescent="0.3">
      <c r="K28271" s="8" t="str">
        <f>IF(Raw_Data!A28271="OTHERS", "OTHERS", IF(Results!J28271 = 0, "", Results!J28271))</f>
        <v/>
      </c>
    </row>
    <row r="28272" spans="11:11" x14ac:dyDescent="0.3">
      <c r="K28272" s="8" t="str">
        <f>IF(Raw_Data!A28272="OTHERS", "OTHERS", IF(Results!J28272 = 0, "", Results!J28272))</f>
        <v/>
      </c>
    </row>
    <row r="28273" spans="11:11" x14ac:dyDescent="0.3">
      <c r="K28273" s="8" t="str">
        <f>IF(Raw_Data!A28273="OTHERS", "OTHERS", IF(Results!J28273 = 0, "", Results!J28273))</f>
        <v/>
      </c>
    </row>
    <row r="28274" spans="11:11" x14ac:dyDescent="0.3">
      <c r="K28274" s="8" t="str">
        <f>IF(Raw_Data!A28274="OTHERS", "OTHERS", IF(Results!J28274 = 0, "", Results!J28274))</f>
        <v/>
      </c>
    </row>
    <row r="28275" spans="11:11" x14ac:dyDescent="0.3">
      <c r="K28275" s="8" t="str">
        <f>IF(Raw_Data!A28275="OTHERS", "OTHERS", IF(Results!J28275 = 0, "", Results!J28275))</f>
        <v/>
      </c>
    </row>
    <row r="28276" spans="11:11" x14ac:dyDescent="0.3">
      <c r="K28276" s="8" t="str">
        <f>IF(Raw_Data!A28276="OTHERS", "OTHERS", IF(Results!J28276 = 0, "", Results!J28276))</f>
        <v/>
      </c>
    </row>
    <row r="28277" spans="11:11" x14ac:dyDescent="0.3">
      <c r="K28277" s="8" t="str">
        <f>IF(Raw_Data!A28277="OTHERS", "OTHERS", IF(Results!J28277 = 0, "", Results!J28277))</f>
        <v/>
      </c>
    </row>
    <row r="28278" spans="11:11" x14ac:dyDescent="0.3">
      <c r="K28278" s="8" t="str">
        <f>IF(Raw_Data!A28278="OTHERS", "OTHERS", IF(Results!J28278 = 0, "", Results!J28278))</f>
        <v/>
      </c>
    </row>
    <row r="28279" spans="11:11" x14ac:dyDescent="0.3">
      <c r="K28279" s="8" t="str">
        <f>IF(Raw_Data!A28279="OTHERS", "OTHERS", IF(Results!J28279 = 0, "", Results!J28279))</f>
        <v/>
      </c>
    </row>
    <row r="28280" spans="11:11" x14ac:dyDescent="0.3">
      <c r="K28280" s="8" t="str">
        <f>IF(Raw_Data!A28280="OTHERS", "OTHERS", IF(Results!J28280 = 0, "", Results!J28280))</f>
        <v/>
      </c>
    </row>
    <row r="28281" spans="11:11" x14ac:dyDescent="0.3">
      <c r="K28281" s="8" t="str">
        <f>IF(Raw_Data!A28281="OTHERS", "OTHERS", IF(Results!J28281 = 0, "", Results!J28281))</f>
        <v/>
      </c>
    </row>
    <row r="28282" spans="11:11" x14ac:dyDescent="0.3">
      <c r="K28282" s="8" t="str">
        <f>IF(Raw_Data!A28282="OTHERS", "OTHERS", IF(Results!J28282 = 0, "", Results!J28282))</f>
        <v/>
      </c>
    </row>
    <row r="28283" spans="11:11" x14ac:dyDescent="0.3">
      <c r="K28283" s="8" t="str">
        <f>IF(Raw_Data!A28283="OTHERS", "OTHERS", IF(Results!J28283 = 0, "", Results!J28283))</f>
        <v/>
      </c>
    </row>
    <row r="28284" spans="11:11" x14ac:dyDescent="0.3">
      <c r="K28284" s="8" t="str">
        <f>IF(Raw_Data!A28284="OTHERS", "OTHERS", IF(Results!J28284 = 0, "", Results!J28284))</f>
        <v/>
      </c>
    </row>
    <row r="28285" spans="11:11" x14ac:dyDescent="0.3">
      <c r="K28285" s="8" t="str">
        <f>IF(Raw_Data!A28285="OTHERS", "OTHERS", IF(Results!J28285 = 0, "", Results!J28285))</f>
        <v/>
      </c>
    </row>
    <row r="28286" spans="11:11" x14ac:dyDescent="0.3">
      <c r="K28286" s="8" t="str">
        <f>IF(Raw_Data!A28286="OTHERS", "OTHERS", IF(Results!J28286 = 0, "", Results!J28286))</f>
        <v/>
      </c>
    </row>
    <row r="28287" spans="11:11" x14ac:dyDescent="0.3">
      <c r="K28287" s="8" t="str">
        <f>IF(Raw_Data!A28287="OTHERS", "OTHERS", IF(Results!J28287 = 0, "", Results!J28287))</f>
        <v/>
      </c>
    </row>
    <row r="28288" spans="11:11" x14ac:dyDescent="0.3">
      <c r="K28288" s="8" t="str">
        <f>IF(Raw_Data!A28288="OTHERS", "OTHERS", IF(Results!J28288 = 0, "", Results!J28288))</f>
        <v/>
      </c>
    </row>
    <row r="28289" spans="11:11" x14ac:dyDescent="0.3">
      <c r="K28289" s="8" t="str">
        <f>IF(Raw_Data!A28289="OTHERS", "OTHERS", IF(Results!J28289 = 0, "", Results!J28289))</f>
        <v/>
      </c>
    </row>
    <row r="28290" spans="11:11" x14ac:dyDescent="0.3">
      <c r="K28290" s="8" t="str">
        <f>IF(Raw_Data!A28290="OTHERS", "OTHERS", IF(Results!J28290 = 0, "", Results!J28290))</f>
        <v/>
      </c>
    </row>
    <row r="28291" spans="11:11" x14ac:dyDescent="0.3">
      <c r="K28291" s="8" t="str">
        <f>IF(Raw_Data!A28291="OTHERS", "OTHERS", IF(Results!J28291 = 0, "", Results!J28291))</f>
        <v/>
      </c>
    </row>
    <row r="28292" spans="11:11" x14ac:dyDescent="0.3">
      <c r="K28292" s="8" t="str">
        <f>IF(Raw_Data!A28292="OTHERS", "OTHERS", IF(Results!J28292 = 0, "", Results!J28292))</f>
        <v/>
      </c>
    </row>
    <row r="28293" spans="11:11" x14ac:dyDescent="0.3">
      <c r="K28293" s="8" t="str">
        <f>IF(Raw_Data!A28293="OTHERS", "OTHERS", IF(Results!J28293 = 0, "", Results!J28293))</f>
        <v/>
      </c>
    </row>
    <row r="28294" spans="11:11" x14ac:dyDescent="0.3">
      <c r="K28294" s="8" t="str">
        <f>IF(Raw_Data!A28294="OTHERS", "OTHERS", IF(Results!J28294 = 0, "", Results!J28294))</f>
        <v/>
      </c>
    </row>
    <row r="28295" spans="11:11" x14ac:dyDescent="0.3">
      <c r="K28295" s="8" t="str">
        <f>IF(Raw_Data!A28295="OTHERS", "OTHERS", IF(Results!J28295 = 0, "", Results!J28295))</f>
        <v/>
      </c>
    </row>
    <row r="28296" spans="11:11" x14ac:dyDescent="0.3">
      <c r="K28296" s="8" t="str">
        <f>IF(Raw_Data!A28296="OTHERS", "OTHERS", IF(Results!J28296 = 0, "", Results!J28296))</f>
        <v/>
      </c>
    </row>
    <row r="28297" spans="11:11" x14ac:dyDescent="0.3">
      <c r="K28297" s="8" t="str">
        <f>IF(Raw_Data!A28297="OTHERS", "OTHERS", IF(Results!J28297 = 0, "", Results!J28297))</f>
        <v/>
      </c>
    </row>
    <row r="28298" spans="11:11" x14ac:dyDescent="0.3">
      <c r="K28298" s="8" t="str">
        <f>IF(Raw_Data!A28298="OTHERS", "OTHERS", IF(Results!J28298 = 0, "", Results!J28298))</f>
        <v/>
      </c>
    </row>
    <row r="28299" spans="11:11" x14ac:dyDescent="0.3">
      <c r="K28299" s="8" t="str">
        <f>IF(Raw_Data!A28299="OTHERS", "OTHERS", IF(Results!J28299 = 0, "", Results!J28299))</f>
        <v/>
      </c>
    </row>
    <row r="28300" spans="11:11" x14ac:dyDescent="0.3">
      <c r="K28300" s="8" t="str">
        <f>IF(Raw_Data!A28300="OTHERS", "OTHERS", IF(Results!J28300 = 0, "", Results!J28300))</f>
        <v/>
      </c>
    </row>
    <row r="28301" spans="11:11" x14ac:dyDescent="0.3">
      <c r="K28301" s="8" t="str">
        <f>IF(Raw_Data!A28301="OTHERS", "OTHERS", IF(Results!J28301 = 0, "", Results!J28301))</f>
        <v/>
      </c>
    </row>
    <row r="28302" spans="11:11" x14ac:dyDescent="0.3">
      <c r="K28302" s="8" t="str">
        <f>IF(Raw_Data!A28302="OTHERS", "OTHERS", IF(Results!J28302 = 0, "", Results!J28302))</f>
        <v/>
      </c>
    </row>
    <row r="28303" spans="11:11" x14ac:dyDescent="0.3">
      <c r="K28303" s="8" t="str">
        <f>IF(Raw_Data!A28303="OTHERS", "OTHERS", IF(Results!J28303 = 0, "", Results!J28303))</f>
        <v/>
      </c>
    </row>
    <row r="28304" spans="11:11" x14ac:dyDescent="0.3">
      <c r="K28304" s="8" t="str">
        <f>IF(Raw_Data!A28304="OTHERS", "OTHERS", IF(Results!J28304 = 0, "", Results!J28304))</f>
        <v/>
      </c>
    </row>
    <row r="28305" spans="11:11" x14ac:dyDescent="0.3">
      <c r="K28305" s="8" t="str">
        <f>IF(Raw_Data!A28305="OTHERS", "OTHERS", IF(Results!J28305 = 0, "", Results!J28305))</f>
        <v/>
      </c>
    </row>
    <row r="28306" spans="11:11" x14ac:dyDescent="0.3">
      <c r="K28306" s="8" t="str">
        <f>IF(Raw_Data!A28306="OTHERS", "OTHERS", IF(Results!J28306 = 0, "", Results!J28306))</f>
        <v/>
      </c>
    </row>
    <row r="28307" spans="11:11" x14ac:dyDescent="0.3">
      <c r="K28307" s="8" t="str">
        <f>IF(Raw_Data!A28307="OTHERS", "OTHERS", IF(Results!J28307 = 0, "", Results!J28307))</f>
        <v/>
      </c>
    </row>
    <row r="28308" spans="11:11" x14ac:dyDescent="0.3">
      <c r="K28308" s="8" t="str">
        <f>IF(Raw_Data!A28308="OTHERS", "OTHERS", IF(Results!J28308 = 0, "", Results!J28308))</f>
        <v/>
      </c>
    </row>
    <row r="28309" spans="11:11" x14ac:dyDescent="0.3">
      <c r="K28309" s="8" t="str">
        <f>IF(Raw_Data!A28309="OTHERS", "OTHERS", IF(Results!J28309 = 0, "", Results!J28309))</f>
        <v/>
      </c>
    </row>
    <row r="28310" spans="11:11" x14ac:dyDescent="0.3">
      <c r="K28310" s="8" t="str">
        <f>IF(Raw_Data!A28310="OTHERS", "OTHERS", IF(Results!J28310 = 0, "", Results!J28310))</f>
        <v/>
      </c>
    </row>
    <row r="28311" spans="11:11" x14ac:dyDescent="0.3">
      <c r="K28311" s="8" t="str">
        <f>IF(Raw_Data!A28311="OTHERS", "OTHERS", IF(Results!J28311 = 0, "", Results!J28311))</f>
        <v/>
      </c>
    </row>
    <row r="28312" spans="11:11" x14ac:dyDescent="0.3">
      <c r="K28312" s="8" t="str">
        <f>IF(Raw_Data!A28312="OTHERS", "OTHERS", IF(Results!J28312 = 0, "", Results!J28312))</f>
        <v/>
      </c>
    </row>
    <row r="28313" spans="11:11" x14ac:dyDescent="0.3">
      <c r="K28313" s="8" t="str">
        <f>IF(Raw_Data!A28313="OTHERS", "OTHERS", IF(Results!J28313 = 0, "", Results!J28313))</f>
        <v/>
      </c>
    </row>
    <row r="28314" spans="11:11" x14ac:dyDescent="0.3">
      <c r="K28314" s="8" t="str">
        <f>IF(Raw_Data!A28314="OTHERS", "OTHERS", IF(Results!J28314 = 0, "", Results!J28314))</f>
        <v/>
      </c>
    </row>
    <row r="28315" spans="11:11" x14ac:dyDescent="0.3">
      <c r="K28315" s="8" t="str">
        <f>IF(Raw_Data!A28315="OTHERS", "OTHERS", IF(Results!J28315 = 0, "", Results!J28315))</f>
        <v/>
      </c>
    </row>
    <row r="28316" spans="11:11" x14ac:dyDescent="0.3">
      <c r="K28316" s="8" t="str">
        <f>IF(Raw_Data!A28316="OTHERS", "OTHERS", IF(Results!J28316 = 0, "", Results!J28316))</f>
        <v/>
      </c>
    </row>
    <row r="28317" spans="11:11" x14ac:dyDescent="0.3">
      <c r="K28317" s="8" t="str">
        <f>IF(Raw_Data!A28317="OTHERS", "OTHERS", IF(Results!J28317 = 0, "", Results!J28317))</f>
        <v/>
      </c>
    </row>
    <row r="28318" spans="11:11" x14ac:dyDescent="0.3">
      <c r="K28318" s="8" t="str">
        <f>IF(Raw_Data!A28318="OTHERS", "OTHERS", IF(Results!J28318 = 0, "", Results!J28318))</f>
        <v/>
      </c>
    </row>
    <row r="28319" spans="11:11" x14ac:dyDescent="0.3">
      <c r="K28319" s="8" t="str">
        <f>IF(Raw_Data!A28319="OTHERS", "OTHERS", IF(Results!J28319 = 0, "", Results!J28319))</f>
        <v/>
      </c>
    </row>
    <row r="28320" spans="11:11" x14ac:dyDescent="0.3">
      <c r="K28320" s="8" t="str">
        <f>IF(Raw_Data!A28320="OTHERS", "OTHERS", IF(Results!J28320 = 0, "", Results!J28320))</f>
        <v/>
      </c>
    </row>
    <row r="28321" spans="11:11" x14ac:dyDescent="0.3">
      <c r="K28321" s="8" t="str">
        <f>IF(Raw_Data!A28321="OTHERS", "OTHERS", IF(Results!J28321 = 0, "", Results!J28321))</f>
        <v/>
      </c>
    </row>
    <row r="28322" spans="11:11" x14ac:dyDescent="0.3">
      <c r="K28322" s="8" t="str">
        <f>IF(Raw_Data!A28322="OTHERS", "OTHERS", IF(Results!J28322 = 0, "", Results!J28322))</f>
        <v/>
      </c>
    </row>
    <row r="28323" spans="11:11" x14ac:dyDescent="0.3">
      <c r="K28323" s="8" t="str">
        <f>IF(Raw_Data!A28323="OTHERS", "OTHERS", IF(Results!J28323 = 0, "", Results!J28323))</f>
        <v/>
      </c>
    </row>
    <row r="28324" spans="11:11" x14ac:dyDescent="0.3">
      <c r="K28324" s="8" t="str">
        <f>IF(Raw_Data!A28324="OTHERS", "OTHERS", IF(Results!J28324 = 0, "", Results!J28324))</f>
        <v/>
      </c>
    </row>
    <row r="28325" spans="11:11" x14ac:dyDescent="0.3">
      <c r="K28325" s="8" t="str">
        <f>IF(Raw_Data!A28325="OTHERS", "OTHERS", IF(Results!J28325 = 0, "", Results!J28325))</f>
        <v/>
      </c>
    </row>
    <row r="28326" spans="11:11" x14ac:dyDescent="0.3">
      <c r="K28326" s="8" t="str">
        <f>IF(Raw_Data!A28326="OTHERS", "OTHERS", IF(Results!J28326 = 0, "", Results!J28326))</f>
        <v/>
      </c>
    </row>
    <row r="28327" spans="11:11" x14ac:dyDescent="0.3">
      <c r="K28327" s="8" t="str">
        <f>IF(Raw_Data!A28327="OTHERS", "OTHERS", IF(Results!J28327 = 0, "", Results!J28327))</f>
        <v/>
      </c>
    </row>
    <row r="28328" spans="11:11" x14ac:dyDescent="0.3">
      <c r="K28328" s="8" t="str">
        <f>IF(Raw_Data!A28328="OTHERS", "OTHERS", IF(Results!J28328 = 0, "", Results!J28328))</f>
        <v/>
      </c>
    </row>
    <row r="28329" spans="11:11" x14ac:dyDescent="0.3">
      <c r="K28329" s="8" t="str">
        <f>IF(Raw_Data!A28329="OTHERS", "OTHERS", IF(Results!J28329 = 0, "", Results!J28329))</f>
        <v/>
      </c>
    </row>
    <row r="28330" spans="11:11" x14ac:dyDescent="0.3">
      <c r="K28330" s="8" t="str">
        <f>IF(Raw_Data!A28330="OTHERS", "OTHERS", IF(Results!J28330 = 0, "", Results!J28330))</f>
        <v/>
      </c>
    </row>
    <row r="28331" spans="11:11" x14ac:dyDescent="0.3">
      <c r="K28331" s="8" t="str">
        <f>IF(Raw_Data!A28331="OTHERS", "OTHERS", IF(Results!J28331 = 0, "", Results!J28331))</f>
        <v/>
      </c>
    </row>
    <row r="28332" spans="11:11" x14ac:dyDescent="0.3">
      <c r="K28332" s="8" t="str">
        <f>IF(Raw_Data!A28332="OTHERS", "OTHERS", IF(Results!J28332 = 0, "", Results!J28332))</f>
        <v/>
      </c>
    </row>
    <row r="28333" spans="11:11" x14ac:dyDescent="0.3">
      <c r="K28333" s="8" t="str">
        <f>IF(Raw_Data!A28333="OTHERS", "OTHERS", IF(Results!J28333 = 0, "", Results!J28333))</f>
        <v/>
      </c>
    </row>
    <row r="28334" spans="11:11" x14ac:dyDescent="0.3">
      <c r="K28334" s="8" t="str">
        <f>IF(Raw_Data!A28334="OTHERS", "OTHERS", IF(Results!J28334 = 0, "", Results!J28334))</f>
        <v/>
      </c>
    </row>
    <row r="28335" spans="11:11" x14ac:dyDescent="0.3">
      <c r="K28335" s="8" t="str">
        <f>IF(Raw_Data!A28335="OTHERS", "OTHERS", IF(Results!J28335 = 0, "", Results!J28335))</f>
        <v/>
      </c>
    </row>
    <row r="28336" spans="11:11" x14ac:dyDescent="0.3">
      <c r="K28336" s="8" t="str">
        <f>IF(Raw_Data!A28336="OTHERS", "OTHERS", IF(Results!J28336 = 0, "", Results!J28336))</f>
        <v/>
      </c>
    </row>
    <row r="28337" spans="11:11" x14ac:dyDescent="0.3">
      <c r="K28337" s="8" t="str">
        <f>IF(Raw_Data!A28337="OTHERS", "OTHERS", IF(Results!J28337 = 0, "", Results!J28337))</f>
        <v/>
      </c>
    </row>
    <row r="28338" spans="11:11" x14ac:dyDescent="0.3">
      <c r="K28338" s="8" t="str">
        <f>IF(Raw_Data!A28338="OTHERS", "OTHERS", IF(Results!J28338 = 0, "", Results!J28338))</f>
        <v/>
      </c>
    </row>
    <row r="28339" spans="11:11" x14ac:dyDescent="0.3">
      <c r="K28339" s="8" t="str">
        <f>IF(Raw_Data!A28339="OTHERS", "OTHERS", IF(Results!J28339 = 0, "", Results!J28339))</f>
        <v/>
      </c>
    </row>
    <row r="28340" spans="11:11" x14ac:dyDescent="0.3">
      <c r="K28340" s="8" t="str">
        <f>IF(Raw_Data!A28340="OTHERS", "OTHERS", IF(Results!J28340 = 0, "", Results!J28340))</f>
        <v/>
      </c>
    </row>
    <row r="28341" spans="11:11" x14ac:dyDescent="0.3">
      <c r="K28341" s="8" t="str">
        <f>IF(Raw_Data!A28341="OTHERS", "OTHERS", IF(Results!J28341 = 0, "", Results!J28341))</f>
        <v/>
      </c>
    </row>
    <row r="28342" spans="11:11" x14ac:dyDescent="0.3">
      <c r="K28342" s="8" t="str">
        <f>IF(Raw_Data!A28342="OTHERS", "OTHERS", IF(Results!J28342 = 0, "", Results!J28342))</f>
        <v/>
      </c>
    </row>
    <row r="28343" spans="11:11" x14ac:dyDescent="0.3">
      <c r="K28343" s="8" t="str">
        <f>IF(Raw_Data!A28343="OTHERS", "OTHERS", IF(Results!J28343 = 0, "", Results!J28343))</f>
        <v/>
      </c>
    </row>
    <row r="28344" spans="11:11" x14ac:dyDescent="0.3">
      <c r="K28344" s="8" t="str">
        <f>IF(Raw_Data!A28344="OTHERS", "OTHERS", IF(Results!J28344 = 0, "", Results!J28344))</f>
        <v/>
      </c>
    </row>
    <row r="28345" spans="11:11" x14ac:dyDescent="0.3">
      <c r="K28345" s="8" t="str">
        <f>IF(Raw_Data!A28345="OTHERS", "OTHERS", IF(Results!J28345 = 0, "", Results!J28345))</f>
        <v/>
      </c>
    </row>
    <row r="28346" spans="11:11" x14ac:dyDescent="0.3">
      <c r="K28346" s="8" t="str">
        <f>IF(Raw_Data!A28346="OTHERS", "OTHERS", IF(Results!J28346 = 0, "", Results!J28346))</f>
        <v/>
      </c>
    </row>
    <row r="28347" spans="11:11" x14ac:dyDescent="0.3">
      <c r="K28347" s="8" t="str">
        <f>IF(Raw_Data!A28347="OTHERS", "OTHERS", IF(Results!J28347 = 0, "", Results!J28347))</f>
        <v/>
      </c>
    </row>
    <row r="28348" spans="11:11" x14ac:dyDescent="0.3">
      <c r="K28348" s="8" t="str">
        <f>IF(Raw_Data!A28348="OTHERS", "OTHERS", IF(Results!J28348 = 0, "", Results!J28348))</f>
        <v/>
      </c>
    </row>
    <row r="28349" spans="11:11" x14ac:dyDescent="0.3">
      <c r="K28349" s="8" t="str">
        <f>IF(Raw_Data!A28349="OTHERS", "OTHERS", IF(Results!J28349 = 0, "", Results!J28349))</f>
        <v/>
      </c>
    </row>
    <row r="28350" spans="11:11" x14ac:dyDescent="0.3">
      <c r="K28350" s="8" t="str">
        <f>IF(Raw_Data!A28350="OTHERS", "OTHERS", IF(Results!J28350 = 0, "", Results!J28350))</f>
        <v/>
      </c>
    </row>
    <row r="28351" spans="11:11" x14ac:dyDescent="0.3">
      <c r="K28351" s="8" t="str">
        <f>IF(Raw_Data!A28351="OTHERS", "OTHERS", IF(Results!J28351 = 0, "", Results!J28351))</f>
        <v/>
      </c>
    </row>
    <row r="28352" spans="11:11" x14ac:dyDescent="0.3">
      <c r="K28352" s="8" t="str">
        <f>IF(Raw_Data!A28352="OTHERS", "OTHERS", IF(Results!J28352 = 0, "", Results!J28352))</f>
        <v/>
      </c>
    </row>
    <row r="28353" spans="11:11" x14ac:dyDescent="0.3">
      <c r="K28353" s="8" t="str">
        <f>IF(Raw_Data!A28353="OTHERS", "OTHERS", IF(Results!J28353 = 0, "", Results!J28353))</f>
        <v/>
      </c>
    </row>
    <row r="28354" spans="11:11" x14ac:dyDescent="0.3">
      <c r="K28354" s="8" t="str">
        <f>IF(Raw_Data!A28354="OTHERS", "OTHERS", IF(Results!J28354 = 0, "", Results!J28354))</f>
        <v/>
      </c>
    </row>
    <row r="28355" spans="11:11" x14ac:dyDescent="0.3">
      <c r="K28355" s="8" t="str">
        <f>IF(Raw_Data!A28355="OTHERS", "OTHERS", IF(Results!J28355 = 0, "", Results!J28355))</f>
        <v/>
      </c>
    </row>
    <row r="28356" spans="11:11" x14ac:dyDescent="0.3">
      <c r="K28356" s="8" t="str">
        <f>IF(Raw_Data!A28356="OTHERS", "OTHERS", IF(Results!J28356 = 0, "", Results!J28356))</f>
        <v/>
      </c>
    </row>
    <row r="28357" spans="11:11" x14ac:dyDescent="0.3">
      <c r="K28357" s="8" t="str">
        <f>IF(Raw_Data!A28357="OTHERS", "OTHERS", IF(Results!J28357 = 0, "", Results!J28357))</f>
        <v/>
      </c>
    </row>
    <row r="28358" spans="11:11" x14ac:dyDescent="0.3">
      <c r="K28358" s="8" t="str">
        <f>IF(Raw_Data!A28358="OTHERS", "OTHERS", IF(Results!J28358 = 0, "", Results!J28358))</f>
        <v/>
      </c>
    </row>
    <row r="28359" spans="11:11" x14ac:dyDescent="0.3">
      <c r="K28359" s="8" t="str">
        <f>IF(Raw_Data!A28359="OTHERS", "OTHERS", IF(Results!J28359 = 0, "", Results!J28359))</f>
        <v/>
      </c>
    </row>
    <row r="28360" spans="11:11" x14ac:dyDescent="0.3">
      <c r="K28360" s="8" t="str">
        <f>IF(Raw_Data!A28360="OTHERS", "OTHERS", IF(Results!J28360 = 0, "", Results!J28360))</f>
        <v/>
      </c>
    </row>
    <row r="28361" spans="11:11" x14ac:dyDescent="0.3">
      <c r="K28361" s="8" t="str">
        <f>IF(Raw_Data!A28361="OTHERS", "OTHERS", IF(Results!J28361 = 0, "", Results!J28361))</f>
        <v/>
      </c>
    </row>
    <row r="28362" spans="11:11" x14ac:dyDescent="0.3">
      <c r="K28362" s="8" t="str">
        <f>IF(Raw_Data!A28362="OTHERS", "OTHERS", IF(Results!J28362 = 0, "", Results!J28362))</f>
        <v/>
      </c>
    </row>
    <row r="28363" spans="11:11" x14ac:dyDescent="0.3">
      <c r="K28363" s="8" t="str">
        <f>IF(Raw_Data!A28363="OTHERS", "OTHERS", IF(Results!J28363 = 0, "", Results!J28363))</f>
        <v/>
      </c>
    </row>
    <row r="28364" spans="11:11" x14ac:dyDescent="0.3">
      <c r="K28364" s="8" t="str">
        <f>IF(Raw_Data!A28364="OTHERS", "OTHERS", IF(Results!J28364 = 0, "", Results!J28364))</f>
        <v/>
      </c>
    </row>
    <row r="28365" spans="11:11" x14ac:dyDescent="0.3">
      <c r="K28365" s="8" t="str">
        <f>IF(Raw_Data!A28365="OTHERS", "OTHERS", IF(Results!J28365 = 0, "", Results!J28365))</f>
        <v/>
      </c>
    </row>
    <row r="28366" spans="11:11" x14ac:dyDescent="0.3">
      <c r="K28366" s="8" t="str">
        <f>IF(Raw_Data!A28366="OTHERS", "OTHERS", IF(Results!J28366 = 0, "", Results!J28366))</f>
        <v/>
      </c>
    </row>
    <row r="28367" spans="11:11" x14ac:dyDescent="0.3">
      <c r="K28367" s="8" t="str">
        <f>IF(Raw_Data!A28367="OTHERS", "OTHERS", IF(Results!J28367 = 0, "", Results!J28367))</f>
        <v/>
      </c>
    </row>
    <row r="28368" spans="11:11" x14ac:dyDescent="0.3">
      <c r="K28368" s="8" t="str">
        <f>IF(Raw_Data!A28368="OTHERS", "OTHERS", IF(Results!J28368 = 0, "", Results!J28368))</f>
        <v/>
      </c>
    </row>
    <row r="28369" spans="11:11" x14ac:dyDescent="0.3">
      <c r="K28369" s="8" t="str">
        <f>IF(Raw_Data!A28369="OTHERS", "OTHERS", IF(Results!J28369 = 0, "", Results!J28369))</f>
        <v/>
      </c>
    </row>
    <row r="28370" spans="11:11" x14ac:dyDescent="0.3">
      <c r="K28370" s="8" t="str">
        <f>IF(Raw_Data!A28370="OTHERS", "OTHERS", IF(Results!J28370 = 0, "", Results!J28370))</f>
        <v/>
      </c>
    </row>
    <row r="28371" spans="11:11" x14ac:dyDescent="0.3">
      <c r="K28371" s="8" t="str">
        <f>IF(Raw_Data!A28371="OTHERS", "OTHERS", IF(Results!J28371 = 0, "", Results!J28371))</f>
        <v/>
      </c>
    </row>
    <row r="28372" spans="11:11" x14ac:dyDescent="0.3">
      <c r="K28372" s="8" t="str">
        <f>IF(Raw_Data!A28372="OTHERS", "OTHERS", IF(Results!J28372 = 0, "", Results!J28372))</f>
        <v/>
      </c>
    </row>
    <row r="28373" spans="11:11" x14ac:dyDescent="0.3">
      <c r="K28373" s="8" t="str">
        <f>IF(Raw_Data!A28373="OTHERS", "OTHERS", IF(Results!J28373 = 0, "", Results!J28373))</f>
        <v/>
      </c>
    </row>
    <row r="28374" spans="11:11" x14ac:dyDescent="0.3">
      <c r="K28374" s="8" t="str">
        <f>IF(Raw_Data!A28374="OTHERS", "OTHERS", IF(Results!J28374 = 0, "", Results!J28374))</f>
        <v/>
      </c>
    </row>
    <row r="28375" spans="11:11" x14ac:dyDescent="0.3">
      <c r="K28375" s="8" t="str">
        <f>IF(Raw_Data!A28375="OTHERS", "OTHERS", IF(Results!J28375 = 0, "", Results!J28375))</f>
        <v/>
      </c>
    </row>
    <row r="28376" spans="11:11" x14ac:dyDescent="0.3">
      <c r="K28376" s="8" t="str">
        <f>IF(Raw_Data!A28376="OTHERS", "OTHERS", IF(Results!J28376 = 0, "", Results!J28376))</f>
        <v/>
      </c>
    </row>
    <row r="28377" spans="11:11" x14ac:dyDescent="0.3">
      <c r="K28377" s="8" t="str">
        <f>IF(Raw_Data!A28377="OTHERS", "OTHERS", IF(Results!J28377 = 0, "", Results!J28377))</f>
        <v/>
      </c>
    </row>
    <row r="28378" spans="11:11" x14ac:dyDescent="0.3">
      <c r="K28378" s="8" t="str">
        <f>IF(Raw_Data!A28378="OTHERS", "OTHERS", IF(Results!J28378 = 0, "", Results!J28378))</f>
        <v/>
      </c>
    </row>
    <row r="28379" spans="11:11" x14ac:dyDescent="0.3">
      <c r="K28379" s="8" t="str">
        <f>IF(Raw_Data!A28379="OTHERS", "OTHERS", IF(Results!J28379 = 0, "", Results!J28379))</f>
        <v/>
      </c>
    </row>
    <row r="28380" spans="11:11" x14ac:dyDescent="0.3">
      <c r="K28380" s="8" t="str">
        <f>IF(Raw_Data!A28380="OTHERS", "OTHERS", IF(Results!J28380 = 0, "", Results!J28380))</f>
        <v/>
      </c>
    </row>
    <row r="28381" spans="11:11" x14ac:dyDescent="0.3">
      <c r="K28381" s="8" t="str">
        <f>IF(Raw_Data!A28381="OTHERS", "OTHERS", IF(Results!J28381 = 0, "", Results!J28381))</f>
        <v/>
      </c>
    </row>
    <row r="28382" spans="11:11" x14ac:dyDescent="0.3">
      <c r="K28382" s="8" t="str">
        <f>IF(Raw_Data!A28382="OTHERS", "OTHERS", IF(Results!J28382 = 0, "", Results!J28382))</f>
        <v/>
      </c>
    </row>
    <row r="28383" spans="11:11" x14ac:dyDescent="0.3">
      <c r="K28383" s="8" t="str">
        <f>IF(Raw_Data!A28383="OTHERS", "OTHERS", IF(Results!J28383 = 0, "", Results!J28383))</f>
        <v/>
      </c>
    </row>
    <row r="28384" spans="11:11" x14ac:dyDescent="0.3">
      <c r="K28384" s="8" t="str">
        <f>IF(Raw_Data!A28384="OTHERS", "OTHERS", IF(Results!J28384 = 0, "", Results!J28384))</f>
        <v/>
      </c>
    </row>
    <row r="28385" spans="11:11" x14ac:dyDescent="0.3">
      <c r="K28385" s="8" t="str">
        <f>IF(Raw_Data!A28385="OTHERS", "OTHERS", IF(Results!J28385 = 0, "", Results!J28385))</f>
        <v/>
      </c>
    </row>
    <row r="28386" spans="11:11" x14ac:dyDescent="0.3">
      <c r="K28386" s="8" t="str">
        <f>IF(Raw_Data!A28386="OTHERS", "OTHERS", IF(Results!J28386 = 0, "", Results!J28386))</f>
        <v/>
      </c>
    </row>
    <row r="28387" spans="11:11" x14ac:dyDescent="0.3">
      <c r="K28387" s="8" t="str">
        <f>IF(Raw_Data!A28387="OTHERS", "OTHERS", IF(Results!J28387 = 0, "", Results!J28387))</f>
        <v/>
      </c>
    </row>
    <row r="28388" spans="11:11" x14ac:dyDescent="0.3">
      <c r="K28388" s="8" t="str">
        <f>IF(Raw_Data!A28388="OTHERS", "OTHERS", IF(Results!J28388 = 0, "", Results!J28388))</f>
        <v/>
      </c>
    </row>
    <row r="28389" spans="11:11" x14ac:dyDescent="0.3">
      <c r="K28389" s="8" t="str">
        <f>IF(Raw_Data!A28389="OTHERS", "OTHERS", IF(Results!J28389 = 0, "", Results!J28389))</f>
        <v/>
      </c>
    </row>
    <row r="28390" spans="11:11" x14ac:dyDescent="0.3">
      <c r="K28390" s="8" t="str">
        <f>IF(Raw_Data!A28390="OTHERS", "OTHERS", IF(Results!J28390 = 0, "", Results!J28390))</f>
        <v/>
      </c>
    </row>
    <row r="28391" spans="11:11" x14ac:dyDescent="0.3">
      <c r="K28391" s="8" t="str">
        <f>IF(Raw_Data!A28391="OTHERS", "OTHERS", IF(Results!J28391 = 0, "", Results!J28391))</f>
        <v/>
      </c>
    </row>
    <row r="28392" spans="11:11" x14ac:dyDescent="0.3">
      <c r="K28392" s="8" t="str">
        <f>IF(Raw_Data!A28392="OTHERS", "OTHERS", IF(Results!J28392 = 0, "", Results!J28392))</f>
        <v/>
      </c>
    </row>
    <row r="28393" spans="11:11" x14ac:dyDescent="0.3">
      <c r="K28393" s="8" t="str">
        <f>IF(Raw_Data!A28393="OTHERS", "OTHERS", IF(Results!J28393 = 0, "", Results!J28393))</f>
        <v/>
      </c>
    </row>
    <row r="28394" spans="11:11" x14ac:dyDescent="0.3">
      <c r="K28394" s="8" t="str">
        <f>IF(Raw_Data!A28394="OTHERS", "OTHERS", IF(Results!J28394 = 0, "", Results!J28394))</f>
        <v/>
      </c>
    </row>
    <row r="28395" spans="11:11" x14ac:dyDescent="0.3">
      <c r="K28395" s="8" t="str">
        <f>IF(Raw_Data!A28395="OTHERS", "OTHERS", IF(Results!J28395 = 0, "", Results!J28395))</f>
        <v/>
      </c>
    </row>
    <row r="28396" spans="11:11" x14ac:dyDescent="0.3">
      <c r="K28396" s="8" t="str">
        <f>IF(Raw_Data!A28396="OTHERS", "OTHERS", IF(Results!J28396 = 0, "", Results!J28396))</f>
        <v/>
      </c>
    </row>
    <row r="28397" spans="11:11" x14ac:dyDescent="0.3">
      <c r="K28397" s="8" t="str">
        <f>IF(Raw_Data!A28397="OTHERS", "OTHERS", IF(Results!J28397 = 0, "", Results!J28397))</f>
        <v/>
      </c>
    </row>
    <row r="28398" spans="11:11" x14ac:dyDescent="0.3">
      <c r="K28398" s="8" t="str">
        <f>IF(Raw_Data!A28398="OTHERS", "OTHERS", IF(Results!J28398 = 0, "", Results!J28398))</f>
        <v/>
      </c>
    </row>
    <row r="28399" spans="11:11" x14ac:dyDescent="0.3">
      <c r="K28399" s="8" t="str">
        <f>IF(Raw_Data!A28399="OTHERS", "OTHERS", IF(Results!J28399 = 0, "", Results!J28399))</f>
        <v/>
      </c>
    </row>
    <row r="28400" spans="11:11" x14ac:dyDescent="0.3">
      <c r="K28400" s="8" t="str">
        <f>IF(Raw_Data!A28400="OTHERS", "OTHERS", IF(Results!J28400 = 0, "", Results!J28400))</f>
        <v/>
      </c>
    </row>
    <row r="28401" spans="11:11" x14ac:dyDescent="0.3">
      <c r="K28401" s="8" t="str">
        <f>IF(Raw_Data!A28401="OTHERS", "OTHERS", IF(Results!J28401 = 0, "", Results!J28401))</f>
        <v/>
      </c>
    </row>
    <row r="28402" spans="11:11" x14ac:dyDescent="0.3">
      <c r="K28402" s="8" t="str">
        <f>IF(Raw_Data!A28402="OTHERS", "OTHERS", IF(Results!J28402 = 0, "", Results!J28402))</f>
        <v/>
      </c>
    </row>
    <row r="28403" spans="11:11" x14ac:dyDescent="0.3">
      <c r="K28403" s="8" t="str">
        <f>IF(Raw_Data!A28403="OTHERS", "OTHERS", IF(Results!J28403 = 0, "", Results!J28403))</f>
        <v/>
      </c>
    </row>
    <row r="28404" spans="11:11" x14ac:dyDescent="0.3">
      <c r="K28404" s="8" t="str">
        <f>IF(Raw_Data!A28404="OTHERS", "OTHERS", IF(Results!J28404 = 0, "", Results!J28404))</f>
        <v/>
      </c>
    </row>
    <row r="28405" spans="11:11" x14ac:dyDescent="0.3">
      <c r="K28405" s="8" t="str">
        <f>IF(Raw_Data!A28405="OTHERS", "OTHERS", IF(Results!J28405 = 0, "", Results!J28405))</f>
        <v/>
      </c>
    </row>
    <row r="28406" spans="11:11" x14ac:dyDescent="0.3">
      <c r="K28406" s="8" t="str">
        <f>IF(Raw_Data!A28406="OTHERS", "OTHERS", IF(Results!J28406 = 0, "", Results!J28406))</f>
        <v/>
      </c>
    </row>
    <row r="28407" spans="11:11" x14ac:dyDescent="0.3">
      <c r="K28407" s="8" t="str">
        <f>IF(Raw_Data!A28407="OTHERS", "OTHERS", IF(Results!J28407 = 0, "", Results!J28407))</f>
        <v/>
      </c>
    </row>
    <row r="28408" spans="11:11" x14ac:dyDescent="0.3">
      <c r="K28408" s="8" t="str">
        <f>IF(Raw_Data!A28408="OTHERS", "OTHERS", IF(Results!J28408 = 0, "", Results!J28408))</f>
        <v/>
      </c>
    </row>
    <row r="28409" spans="11:11" x14ac:dyDescent="0.3">
      <c r="K28409" s="8" t="str">
        <f>IF(Raw_Data!A28409="OTHERS", "OTHERS", IF(Results!J28409 = 0, "", Results!J28409))</f>
        <v/>
      </c>
    </row>
    <row r="28410" spans="11:11" x14ac:dyDescent="0.3">
      <c r="K28410" s="8" t="str">
        <f>IF(Raw_Data!A28410="OTHERS", "OTHERS", IF(Results!J28410 = 0, "", Results!J28410))</f>
        <v/>
      </c>
    </row>
    <row r="28411" spans="11:11" x14ac:dyDescent="0.3">
      <c r="K28411" s="8" t="str">
        <f>IF(Raw_Data!A28411="OTHERS", "OTHERS", IF(Results!J28411 = 0, "", Results!J28411))</f>
        <v/>
      </c>
    </row>
    <row r="28412" spans="11:11" x14ac:dyDescent="0.3">
      <c r="K28412" s="8" t="str">
        <f>IF(Raw_Data!A28412="OTHERS", "OTHERS", IF(Results!J28412 = 0, "", Results!J28412))</f>
        <v/>
      </c>
    </row>
    <row r="28413" spans="11:11" x14ac:dyDescent="0.3">
      <c r="K28413" s="8" t="str">
        <f>IF(Raw_Data!A28413="OTHERS", "OTHERS", IF(Results!J28413 = 0, "", Results!J28413))</f>
        <v/>
      </c>
    </row>
    <row r="28414" spans="11:11" x14ac:dyDescent="0.3">
      <c r="K28414" s="8" t="str">
        <f>IF(Raw_Data!A28414="OTHERS", "OTHERS", IF(Results!J28414 = 0, "", Results!J28414))</f>
        <v/>
      </c>
    </row>
    <row r="28415" spans="11:11" x14ac:dyDescent="0.3">
      <c r="K28415" s="8" t="str">
        <f>IF(Raw_Data!A28415="OTHERS", "OTHERS", IF(Results!J28415 = 0, "", Results!J28415))</f>
        <v/>
      </c>
    </row>
    <row r="28416" spans="11:11" x14ac:dyDescent="0.3">
      <c r="K28416" s="8" t="str">
        <f>IF(Raw_Data!A28416="OTHERS", "OTHERS", IF(Results!J28416 = 0, "", Results!J28416))</f>
        <v/>
      </c>
    </row>
    <row r="28417" spans="11:11" x14ac:dyDescent="0.3">
      <c r="K28417" s="8" t="str">
        <f>IF(Raw_Data!A28417="OTHERS", "OTHERS", IF(Results!J28417 = 0, "", Results!J28417))</f>
        <v/>
      </c>
    </row>
    <row r="28418" spans="11:11" x14ac:dyDescent="0.3">
      <c r="K28418" s="8" t="str">
        <f>IF(Raw_Data!A28418="OTHERS", "OTHERS", IF(Results!J28418 = 0, "", Results!J28418))</f>
        <v/>
      </c>
    </row>
    <row r="28419" spans="11:11" x14ac:dyDescent="0.3">
      <c r="K28419" s="8" t="str">
        <f>IF(Raw_Data!A28419="OTHERS", "OTHERS", IF(Results!J28419 = 0, "", Results!J28419))</f>
        <v/>
      </c>
    </row>
    <row r="28420" spans="11:11" x14ac:dyDescent="0.3">
      <c r="K28420" s="8" t="str">
        <f>IF(Raw_Data!A28420="OTHERS", "OTHERS", IF(Results!J28420 = 0, "", Results!J28420))</f>
        <v/>
      </c>
    </row>
    <row r="28421" spans="11:11" x14ac:dyDescent="0.3">
      <c r="K28421" s="8" t="str">
        <f>IF(Raw_Data!A28421="OTHERS", "OTHERS", IF(Results!J28421 = 0, "", Results!J28421))</f>
        <v/>
      </c>
    </row>
    <row r="28422" spans="11:11" x14ac:dyDescent="0.3">
      <c r="K28422" s="8" t="str">
        <f>IF(Raw_Data!A28422="OTHERS", "OTHERS", IF(Results!J28422 = 0, "", Results!J28422))</f>
        <v/>
      </c>
    </row>
    <row r="28423" spans="11:11" x14ac:dyDescent="0.3">
      <c r="K28423" s="8" t="str">
        <f>IF(Raw_Data!A28423="OTHERS", "OTHERS", IF(Results!J28423 = 0, "", Results!J28423))</f>
        <v/>
      </c>
    </row>
    <row r="28424" spans="11:11" x14ac:dyDescent="0.3">
      <c r="K28424" s="8" t="str">
        <f>IF(Raw_Data!A28424="OTHERS", "OTHERS", IF(Results!J28424 = 0, "", Results!J28424))</f>
        <v/>
      </c>
    </row>
    <row r="28425" spans="11:11" x14ac:dyDescent="0.3">
      <c r="K28425" s="8" t="str">
        <f>IF(Raw_Data!A28425="OTHERS", "OTHERS", IF(Results!J28425 = 0, "", Results!J28425))</f>
        <v/>
      </c>
    </row>
    <row r="28426" spans="11:11" x14ac:dyDescent="0.3">
      <c r="K28426" s="8" t="str">
        <f>IF(Raw_Data!A28426="OTHERS", "OTHERS", IF(Results!J28426 = 0, "", Results!J28426))</f>
        <v/>
      </c>
    </row>
    <row r="28427" spans="11:11" x14ac:dyDescent="0.3">
      <c r="K28427" s="8" t="str">
        <f>IF(Raw_Data!A28427="OTHERS", "OTHERS", IF(Results!J28427 = 0, "", Results!J28427))</f>
        <v/>
      </c>
    </row>
    <row r="28428" spans="11:11" x14ac:dyDescent="0.3">
      <c r="K28428" s="8" t="str">
        <f>IF(Raw_Data!A28428="OTHERS", "OTHERS", IF(Results!J28428 = 0, "", Results!J28428))</f>
        <v/>
      </c>
    </row>
    <row r="28429" spans="11:11" x14ac:dyDescent="0.3">
      <c r="K28429" s="8" t="str">
        <f>IF(Raw_Data!A28429="OTHERS", "OTHERS", IF(Results!J28429 = 0, "", Results!J28429))</f>
        <v/>
      </c>
    </row>
    <row r="28430" spans="11:11" x14ac:dyDescent="0.3">
      <c r="K28430" s="8" t="str">
        <f>IF(Raw_Data!A28430="OTHERS", "OTHERS", IF(Results!J28430 = 0, "", Results!J28430))</f>
        <v/>
      </c>
    </row>
    <row r="28431" spans="11:11" x14ac:dyDescent="0.3">
      <c r="K28431" s="8" t="str">
        <f>IF(Raw_Data!A28431="OTHERS", "OTHERS", IF(Results!J28431 = 0, "", Results!J28431))</f>
        <v/>
      </c>
    </row>
    <row r="28432" spans="11:11" x14ac:dyDescent="0.3">
      <c r="K28432" s="8" t="str">
        <f>IF(Raw_Data!A28432="OTHERS", "OTHERS", IF(Results!J28432 = 0, "", Results!J28432))</f>
        <v/>
      </c>
    </row>
    <row r="28433" spans="11:11" x14ac:dyDescent="0.3">
      <c r="K28433" s="8" t="str">
        <f>IF(Raw_Data!A28433="OTHERS", "OTHERS", IF(Results!J28433 = 0, "", Results!J28433))</f>
        <v/>
      </c>
    </row>
    <row r="28434" spans="11:11" x14ac:dyDescent="0.3">
      <c r="K28434" s="8" t="str">
        <f>IF(Raw_Data!A28434="OTHERS", "OTHERS", IF(Results!J28434 = 0, "", Results!J28434))</f>
        <v/>
      </c>
    </row>
    <row r="28435" spans="11:11" x14ac:dyDescent="0.3">
      <c r="K28435" s="8" t="str">
        <f>IF(Raw_Data!A28435="OTHERS", "OTHERS", IF(Results!J28435 = 0, "", Results!J28435))</f>
        <v/>
      </c>
    </row>
    <row r="28436" spans="11:11" x14ac:dyDescent="0.3">
      <c r="K28436" s="8" t="str">
        <f>IF(Raw_Data!A28436="OTHERS", "OTHERS", IF(Results!J28436 = 0, "", Results!J28436))</f>
        <v/>
      </c>
    </row>
    <row r="28437" spans="11:11" x14ac:dyDescent="0.3">
      <c r="K28437" s="8" t="str">
        <f>IF(Raw_Data!A28437="OTHERS", "OTHERS", IF(Results!J28437 = 0, "", Results!J28437))</f>
        <v/>
      </c>
    </row>
    <row r="28438" spans="11:11" x14ac:dyDescent="0.3">
      <c r="K28438" s="8" t="str">
        <f>IF(Raw_Data!A28438="OTHERS", "OTHERS", IF(Results!J28438 = 0, "", Results!J28438))</f>
        <v/>
      </c>
    </row>
    <row r="28439" spans="11:11" x14ac:dyDescent="0.3">
      <c r="K28439" s="8" t="str">
        <f>IF(Raw_Data!A28439="OTHERS", "OTHERS", IF(Results!J28439 = 0, "", Results!J28439))</f>
        <v/>
      </c>
    </row>
    <row r="28440" spans="11:11" x14ac:dyDescent="0.3">
      <c r="K28440" s="8" t="str">
        <f>IF(Raw_Data!A28440="OTHERS", "OTHERS", IF(Results!J28440 = 0, "", Results!J28440))</f>
        <v/>
      </c>
    </row>
    <row r="28441" spans="11:11" x14ac:dyDescent="0.3">
      <c r="K28441" s="8" t="str">
        <f>IF(Raw_Data!A28441="OTHERS", "OTHERS", IF(Results!J28441 = 0, "", Results!J28441))</f>
        <v/>
      </c>
    </row>
    <row r="28442" spans="11:11" x14ac:dyDescent="0.3">
      <c r="K28442" s="8" t="str">
        <f>IF(Raw_Data!A28442="OTHERS", "OTHERS", IF(Results!J28442 = 0, "", Results!J28442))</f>
        <v/>
      </c>
    </row>
    <row r="28443" spans="11:11" x14ac:dyDescent="0.3">
      <c r="K28443" s="8" t="str">
        <f>IF(Raw_Data!A28443="OTHERS", "OTHERS", IF(Results!J28443 = 0, "", Results!J28443))</f>
        <v/>
      </c>
    </row>
    <row r="28444" spans="11:11" x14ac:dyDescent="0.3">
      <c r="K28444" s="8" t="str">
        <f>IF(Raw_Data!A28444="OTHERS", "OTHERS", IF(Results!J28444 = 0, "", Results!J28444))</f>
        <v/>
      </c>
    </row>
    <row r="28445" spans="11:11" x14ac:dyDescent="0.3">
      <c r="K28445" s="8" t="str">
        <f>IF(Raw_Data!A28445="OTHERS", "OTHERS", IF(Results!J28445 = 0, "", Results!J28445))</f>
        <v/>
      </c>
    </row>
    <row r="28446" spans="11:11" x14ac:dyDescent="0.3">
      <c r="K28446" s="8" t="str">
        <f>IF(Raw_Data!A28446="OTHERS", "OTHERS", IF(Results!J28446 = 0, "", Results!J28446))</f>
        <v/>
      </c>
    </row>
    <row r="28447" spans="11:11" x14ac:dyDescent="0.3">
      <c r="K28447" s="8" t="str">
        <f>IF(Raw_Data!A28447="OTHERS", "OTHERS", IF(Results!J28447 = 0, "", Results!J28447))</f>
        <v/>
      </c>
    </row>
    <row r="28448" spans="11:11" x14ac:dyDescent="0.3">
      <c r="K28448" s="8" t="str">
        <f>IF(Raw_Data!A28448="OTHERS", "OTHERS", IF(Results!J28448 = 0, "", Results!J28448))</f>
        <v/>
      </c>
    </row>
    <row r="28449" spans="11:11" x14ac:dyDescent="0.3">
      <c r="K28449" s="8" t="str">
        <f>IF(Raw_Data!A28449="OTHERS", "OTHERS", IF(Results!J28449 = 0, "", Results!J28449))</f>
        <v/>
      </c>
    </row>
    <row r="28450" spans="11:11" x14ac:dyDescent="0.3">
      <c r="K28450" s="8" t="str">
        <f>IF(Raw_Data!A28450="OTHERS", "OTHERS", IF(Results!J28450 = 0, "", Results!J28450))</f>
        <v/>
      </c>
    </row>
    <row r="28451" spans="11:11" x14ac:dyDescent="0.3">
      <c r="K28451" s="8" t="str">
        <f>IF(Raw_Data!A28451="OTHERS", "OTHERS", IF(Results!J28451 = 0, "", Results!J28451))</f>
        <v/>
      </c>
    </row>
    <row r="28452" spans="11:11" x14ac:dyDescent="0.3">
      <c r="K28452" s="8" t="str">
        <f>IF(Raw_Data!A28452="OTHERS", "OTHERS", IF(Results!J28452 = 0, "", Results!J28452))</f>
        <v/>
      </c>
    </row>
    <row r="28453" spans="11:11" x14ac:dyDescent="0.3">
      <c r="K28453" s="8" t="str">
        <f>IF(Raw_Data!A28453="OTHERS", "OTHERS", IF(Results!J28453 = 0, "", Results!J28453))</f>
        <v/>
      </c>
    </row>
    <row r="28454" spans="11:11" x14ac:dyDescent="0.3">
      <c r="K28454" s="8" t="str">
        <f>IF(Raw_Data!A28454="OTHERS", "OTHERS", IF(Results!J28454 = 0, "", Results!J28454))</f>
        <v/>
      </c>
    </row>
    <row r="28455" spans="11:11" x14ac:dyDescent="0.3">
      <c r="K28455" s="8" t="str">
        <f>IF(Raw_Data!A28455="OTHERS", "OTHERS", IF(Results!J28455 = 0, "", Results!J28455))</f>
        <v/>
      </c>
    </row>
    <row r="28456" spans="11:11" x14ac:dyDescent="0.3">
      <c r="K28456" s="8" t="str">
        <f>IF(Raw_Data!A28456="OTHERS", "OTHERS", IF(Results!J28456 = 0, "", Results!J28456))</f>
        <v/>
      </c>
    </row>
    <row r="28457" spans="11:11" x14ac:dyDescent="0.3">
      <c r="K28457" s="8" t="str">
        <f>IF(Raw_Data!A28457="OTHERS", "OTHERS", IF(Results!J28457 = 0, "", Results!J28457))</f>
        <v/>
      </c>
    </row>
    <row r="28458" spans="11:11" x14ac:dyDescent="0.3">
      <c r="K28458" s="8" t="str">
        <f>IF(Raw_Data!A28458="OTHERS", "OTHERS", IF(Results!J28458 = 0, "", Results!J28458))</f>
        <v/>
      </c>
    </row>
    <row r="28459" spans="11:11" x14ac:dyDescent="0.3">
      <c r="K28459" s="8" t="str">
        <f>IF(Raw_Data!A28459="OTHERS", "OTHERS", IF(Results!J28459 = 0, "", Results!J28459))</f>
        <v/>
      </c>
    </row>
    <row r="28460" spans="11:11" x14ac:dyDescent="0.3">
      <c r="K28460" s="8" t="str">
        <f>IF(Raw_Data!A28460="OTHERS", "OTHERS", IF(Results!J28460 = 0, "", Results!J28460))</f>
        <v/>
      </c>
    </row>
    <row r="28461" spans="11:11" x14ac:dyDescent="0.3">
      <c r="K28461" s="8" t="str">
        <f>IF(Raw_Data!A28461="OTHERS", "OTHERS", IF(Results!J28461 = 0, "", Results!J28461))</f>
        <v/>
      </c>
    </row>
    <row r="28462" spans="11:11" x14ac:dyDescent="0.3">
      <c r="K28462" s="8" t="str">
        <f>IF(Raw_Data!A28462="OTHERS", "OTHERS", IF(Results!J28462 = 0, "", Results!J28462))</f>
        <v/>
      </c>
    </row>
    <row r="28463" spans="11:11" x14ac:dyDescent="0.3">
      <c r="K28463" s="8" t="str">
        <f>IF(Raw_Data!A28463="OTHERS", "OTHERS", IF(Results!J28463 = 0, "", Results!J28463))</f>
        <v/>
      </c>
    </row>
    <row r="28464" spans="11:11" x14ac:dyDescent="0.3">
      <c r="K28464" s="8" t="str">
        <f>IF(Raw_Data!A28464="OTHERS", "OTHERS", IF(Results!J28464 = 0, "", Results!J28464))</f>
        <v/>
      </c>
    </row>
    <row r="28465" spans="11:11" x14ac:dyDescent="0.3">
      <c r="K28465" s="8" t="str">
        <f>IF(Raw_Data!A28465="OTHERS", "OTHERS", IF(Results!J28465 = 0, "", Results!J28465))</f>
        <v/>
      </c>
    </row>
    <row r="28466" spans="11:11" x14ac:dyDescent="0.3">
      <c r="K28466" s="8" t="str">
        <f>IF(Raw_Data!A28466="OTHERS", "OTHERS", IF(Results!J28466 = 0, "", Results!J28466))</f>
        <v/>
      </c>
    </row>
    <row r="28467" spans="11:11" x14ac:dyDescent="0.3">
      <c r="K28467" s="8" t="str">
        <f>IF(Raw_Data!A28467="OTHERS", "OTHERS", IF(Results!J28467 = 0, "", Results!J28467))</f>
        <v/>
      </c>
    </row>
    <row r="28468" spans="11:11" x14ac:dyDescent="0.3">
      <c r="K28468" s="8" t="str">
        <f>IF(Raw_Data!A28468="OTHERS", "OTHERS", IF(Results!J28468 = 0, "", Results!J28468))</f>
        <v/>
      </c>
    </row>
    <row r="28469" spans="11:11" x14ac:dyDescent="0.3">
      <c r="K28469" s="8" t="str">
        <f>IF(Raw_Data!A28469="OTHERS", "OTHERS", IF(Results!J28469 = 0, "", Results!J28469))</f>
        <v/>
      </c>
    </row>
    <row r="28470" spans="11:11" x14ac:dyDescent="0.3">
      <c r="K28470" s="8" t="str">
        <f>IF(Raw_Data!A28470="OTHERS", "OTHERS", IF(Results!J28470 = 0, "", Results!J28470))</f>
        <v/>
      </c>
    </row>
    <row r="28471" spans="11:11" x14ac:dyDescent="0.3">
      <c r="K28471" s="8" t="str">
        <f>IF(Raw_Data!A28471="OTHERS", "OTHERS", IF(Results!J28471 = 0, "", Results!J28471))</f>
        <v/>
      </c>
    </row>
    <row r="28472" spans="11:11" x14ac:dyDescent="0.3">
      <c r="K28472" s="8" t="str">
        <f>IF(Raw_Data!A28472="OTHERS", "OTHERS", IF(Results!J28472 = 0, "", Results!J28472))</f>
        <v/>
      </c>
    </row>
    <row r="28473" spans="11:11" x14ac:dyDescent="0.3">
      <c r="K28473" s="8" t="str">
        <f>IF(Raw_Data!A28473="OTHERS", "OTHERS", IF(Results!J28473 = 0, "", Results!J28473))</f>
        <v/>
      </c>
    </row>
    <row r="28474" spans="11:11" x14ac:dyDescent="0.3">
      <c r="K28474" s="8" t="str">
        <f>IF(Raw_Data!A28474="OTHERS", "OTHERS", IF(Results!J28474 = 0, "", Results!J28474))</f>
        <v/>
      </c>
    </row>
    <row r="28475" spans="11:11" x14ac:dyDescent="0.3">
      <c r="K28475" s="8" t="str">
        <f>IF(Raw_Data!A28475="OTHERS", "OTHERS", IF(Results!J28475 = 0, "", Results!J28475))</f>
        <v/>
      </c>
    </row>
    <row r="28476" spans="11:11" x14ac:dyDescent="0.3">
      <c r="K28476" s="8" t="str">
        <f>IF(Raw_Data!A28476="OTHERS", "OTHERS", IF(Results!J28476 = 0, "", Results!J28476))</f>
        <v/>
      </c>
    </row>
    <row r="28477" spans="11:11" x14ac:dyDescent="0.3">
      <c r="K28477" s="8" t="str">
        <f>IF(Raw_Data!A28477="OTHERS", "OTHERS", IF(Results!J28477 = 0, "", Results!J28477))</f>
        <v/>
      </c>
    </row>
    <row r="28478" spans="11:11" x14ac:dyDescent="0.3">
      <c r="K28478" s="8" t="str">
        <f>IF(Raw_Data!A28478="OTHERS", "OTHERS", IF(Results!J28478 = 0, "", Results!J28478))</f>
        <v/>
      </c>
    </row>
    <row r="28479" spans="11:11" x14ac:dyDescent="0.3">
      <c r="K28479" s="8" t="str">
        <f>IF(Raw_Data!A28479="OTHERS", "OTHERS", IF(Results!J28479 = 0, "", Results!J28479))</f>
        <v/>
      </c>
    </row>
    <row r="28480" spans="11:11" x14ac:dyDescent="0.3">
      <c r="K28480" s="8" t="str">
        <f>IF(Raw_Data!A28480="OTHERS", "OTHERS", IF(Results!J28480 = 0, "", Results!J28480))</f>
        <v/>
      </c>
    </row>
    <row r="28481" spans="11:11" x14ac:dyDescent="0.3">
      <c r="K28481" s="8" t="str">
        <f>IF(Raw_Data!A28481="OTHERS", "OTHERS", IF(Results!J28481 = 0, "", Results!J28481))</f>
        <v/>
      </c>
    </row>
    <row r="28482" spans="11:11" x14ac:dyDescent="0.3">
      <c r="K28482" s="8" t="str">
        <f>IF(Raw_Data!A28482="OTHERS", "OTHERS", IF(Results!J28482 = 0, "", Results!J28482))</f>
        <v/>
      </c>
    </row>
    <row r="28483" spans="11:11" x14ac:dyDescent="0.3">
      <c r="K28483" s="8" t="str">
        <f>IF(Raw_Data!A28483="OTHERS", "OTHERS", IF(Results!J28483 = 0, "", Results!J28483))</f>
        <v/>
      </c>
    </row>
    <row r="28484" spans="11:11" x14ac:dyDescent="0.3">
      <c r="K28484" s="8" t="str">
        <f>IF(Raw_Data!A28484="OTHERS", "OTHERS", IF(Results!J28484 = 0, "", Results!J28484))</f>
        <v/>
      </c>
    </row>
    <row r="28485" spans="11:11" x14ac:dyDescent="0.3">
      <c r="K28485" s="8" t="str">
        <f>IF(Raw_Data!A28485="OTHERS", "OTHERS", IF(Results!J28485 = 0, "", Results!J28485))</f>
        <v/>
      </c>
    </row>
    <row r="28486" spans="11:11" x14ac:dyDescent="0.3">
      <c r="K28486" s="8" t="str">
        <f>IF(Raw_Data!A28486="OTHERS", "OTHERS", IF(Results!J28486 = 0, "", Results!J28486))</f>
        <v/>
      </c>
    </row>
    <row r="28487" spans="11:11" x14ac:dyDescent="0.3">
      <c r="K28487" s="8" t="str">
        <f>IF(Raw_Data!A28487="OTHERS", "OTHERS", IF(Results!J28487 = 0, "", Results!J28487))</f>
        <v/>
      </c>
    </row>
    <row r="28488" spans="11:11" x14ac:dyDescent="0.3">
      <c r="K28488" s="8" t="str">
        <f>IF(Raw_Data!A28488="OTHERS", "OTHERS", IF(Results!J28488 = 0, "", Results!J28488))</f>
        <v/>
      </c>
    </row>
    <row r="28489" spans="11:11" x14ac:dyDescent="0.3">
      <c r="K28489" s="8" t="str">
        <f>IF(Raw_Data!A28489="OTHERS", "OTHERS", IF(Results!J28489 = 0, "", Results!J28489))</f>
        <v/>
      </c>
    </row>
    <row r="28490" spans="11:11" x14ac:dyDescent="0.3">
      <c r="K28490" s="8" t="str">
        <f>IF(Raw_Data!A28490="OTHERS", "OTHERS", IF(Results!J28490 = 0, "", Results!J28490))</f>
        <v/>
      </c>
    </row>
    <row r="28491" spans="11:11" x14ac:dyDescent="0.3">
      <c r="K28491" s="8" t="str">
        <f>IF(Raw_Data!A28491="OTHERS", "OTHERS", IF(Results!J28491 = 0, "", Results!J28491))</f>
        <v/>
      </c>
    </row>
    <row r="28492" spans="11:11" x14ac:dyDescent="0.3">
      <c r="K28492" s="8" t="str">
        <f>IF(Raw_Data!A28492="OTHERS", "OTHERS", IF(Results!J28492 = 0, "", Results!J28492))</f>
        <v/>
      </c>
    </row>
    <row r="28493" spans="11:11" x14ac:dyDescent="0.3">
      <c r="K28493" s="8" t="str">
        <f>IF(Raw_Data!A28493="OTHERS", "OTHERS", IF(Results!J28493 = 0, "", Results!J28493))</f>
        <v/>
      </c>
    </row>
    <row r="28494" spans="11:11" x14ac:dyDescent="0.3">
      <c r="K28494" s="8" t="str">
        <f>IF(Raw_Data!A28494="OTHERS", "OTHERS", IF(Results!J28494 = 0, "", Results!J28494))</f>
        <v/>
      </c>
    </row>
    <row r="28495" spans="11:11" x14ac:dyDescent="0.3">
      <c r="K28495" s="8" t="str">
        <f>IF(Raw_Data!A28495="OTHERS", "OTHERS", IF(Results!J28495 = 0, "", Results!J28495))</f>
        <v/>
      </c>
    </row>
    <row r="28496" spans="11:11" x14ac:dyDescent="0.3">
      <c r="K28496" s="8" t="str">
        <f>IF(Raw_Data!A28496="OTHERS", "OTHERS", IF(Results!J28496 = 0, "", Results!J28496))</f>
        <v/>
      </c>
    </row>
    <row r="28497" spans="11:11" x14ac:dyDescent="0.3">
      <c r="K28497" s="8" t="str">
        <f>IF(Raw_Data!A28497="OTHERS", "OTHERS", IF(Results!J28497 = 0, "", Results!J28497))</f>
        <v/>
      </c>
    </row>
    <row r="28498" spans="11:11" x14ac:dyDescent="0.3">
      <c r="K28498" s="8" t="str">
        <f>IF(Raw_Data!A28498="OTHERS", "OTHERS", IF(Results!J28498 = 0, "", Results!J28498))</f>
        <v/>
      </c>
    </row>
    <row r="28499" spans="11:11" x14ac:dyDescent="0.3">
      <c r="K28499" s="8" t="str">
        <f>IF(Raw_Data!A28499="OTHERS", "OTHERS", IF(Results!J28499 = 0, "", Results!J28499))</f>
        <v/>
      </c>
    </row>
    <row r="28500" spans="11:11" x14ac:dyDescent="0.3">
      <c r="K28500" s="8" t="str">
        <f>IF(Raw_Data!A28500="OTHERS", "OTHERS", IF(Results!J28500 = 0, "", Results!J28500))</f>
        <v/>
      </c>
    </row>
    <row r="28501" spans="11:11" x14ac:dyDescent="0.3">
      <c r="K28501" s="8" t="str">
        <f>IF(Raw_Data!A28501="OTHERS", "OTHERS", IF(Results!J28501 = 0, "", Results!J28501))</f>
        <v/>
      </c>
    </row>
    <row r="28502" spans="11:11" x14ac:dyDescent="0.3">
      <c r="K28502" s="8" t="str">
        <f>IF(Raw_Data!A28502="OTHERS", "OTHERS", IF(Results!J28502 = 0, "", Results!J28502))</f>
        <v/>
      </c>
    </row>
    <row r="28503" spans="11:11" x14ac:dyDescent="0.3">
      <c r="K28503" s="8" t="str">
        <f>IF(Raw_Data!A28503="OTHERS", "OTHERS", IF(Results!J28503 = 0, "", Results!J28503))</f>
        <v/>
      </c>
    </row>
    <row r="28504" spans="11:11" x14ac:dyDescent="0.3">
      <c r="K28504" s="8" t="str">
        <f>IF(Raw_Data!A28504="OTHERS", "OTHERS", IF(Results!J28504 = 0, "", Results!J28504))</f>
        <v/>
      </c>
    </row>
    <row r="28505" spans="11:11" x14ac:dyDescent="0.3">
      <c r="K28505" s="8" t="str">
        <f>IF(Raw_Data!A28505="OTHERS", "OTHERS", IF(Results!J28505 = 0, "", Results!J28505))</f>
        <v/>
      </c>
    </row>
    <row r="28506" spans="11:11" x14ac:dyDescent="0.3">
      <c r="K28506" s="8" t="str">
        <f>IF(Raw_Data!A28506="OTHERS", "OTHERS", IF(Results!J28506 = 0, "", Results!J28506))</f>
        <v/>
      </c>
    </row>
    <row r="28507" spans="11:11" x14ac:dyDescent="0.3">
      <c r="K28507" s="8" t="str">
        <f>IF(Raw_Data!A28507="OTHERS", "OTHERS", IF(Results!J28507 = 0, "", Results!J28507))</f>
        <v/>
      </c>
    </row>
    <row r="28508" spans="11:11" x14ac:dyDescent="0.3">
      <c r="K28508" s="8" t="str">
        <f>IF(Raw_Data!A28508="OTHERS", "OTHERS", IF(Results!J28508 = 0, "", Results!J28508))</f>
        <v/>
      </c>
    </row>
    <row r="28509" spans="11:11" x14ac:dyDescent="0.3">
      <c r="K28509" s="8" t="str">
        <f>IF(Raw_Data!A28509="OTHERS", "OTHERS", IF(Results!J28509 = 0, "", Results!J28509))</f>
        <v/>
      </c>
    </row>
    <row r="28510" spans="11:11" x14ac:dyDescent="0.3">
      <c r="K28510" s="8" t="str">
        <f>IF(Raw_Data!A28510="OTHERS", "OTHERS", IF(Results!J28510 = 0, "", Results!J28510))</f>
        <v/>
      </c>
    </row>
    <row r="28511" spans="11:11" x14ac:dyDescent="0.3">
      <c r="K28511" s="8" t="str">
        <f>IF(Raw_Data!A28511="OTHERS", "OTHERS", IF(Results!J28511 = 0, "", Results!J28511))</f>
        <v/>
      </c>
    </row>
    <row r="28512" spans="11:11" x14ac:dyDescent="0.3">
      <c r="K28512" s="8" t="str">
        <f>IF(Raw_Data!A28512="OTHERS", "OTHERS", IF(Results!J28512 = 0, "", Results!J28512))</f>
        <v/>
      </c>
    </row>
    <row r="28513" spans="11:11" x14ac:dyDescent="0.3">
      <c r="K28513" s="8" t="str">
        <f>IF(Raw_Data!A28513="OTHERS", "OTHERS", IF(Results!J28513 = 0, "", Results!J28513))</f>
        <v/>
      </c>
    </row>
    <row r="28514" spans="11:11" x14ac:dyDescent="0.3">
      <c r="K28514" s="8" t="str">
        <f>IF(Raw_Data!A28514="OTHERS", "OTHERS", IF(Results!J28514 = 0, "", Results!J28514))</f>
        <v/>
      </c>
    </row>
    <row r="28515" spans="11:11" x14ac:dyDescent="0.3">
      <c r="K28515" s="8" t="str">
        <f>IF(Raw_Data!A28515="OTHERS", "OTHERS", IF(Results!J28515 = 0, "", Results!J28515))</f>
        <v/>
      </c>
    </row>
    <row r="28516" spans="11:11" x14ac:dyDescent="0.3">
      <c r="K28516" s="8" t="str">
        <f>IF(Raw_Data!A28516="OTHERS", "OTHERS", IF(Results!J28516 = 0, "", Results!J28516))</f>
        <v/>
      </c>
    </row>
    <row r="28517" spans="11:11" x14ac:dyDescent="0.3">
      <c r="K28517" s="8" t="str">
        <f>IF(Raw_Data!A28517="OTHERS", "OTHERS", IF(Results!J28517 = 0, "", Results!J28517))</f>
        <v/>
      </c>
    </row>
    <row r="28518" spans="11:11" x14ac:dyDescent="0.3">
      <c r="K28518" s="8" t="str">
        <f>IF(Raw_Data!A28518="OTHERS", "OTHERS", IF(Results!J28518 = 0, "", Results!J28518))</f>
        <v/>
      </c>
    </row>
    <row r="28519" spans="11:11" x14ac:dyDescent="0.3">
      <c r="K28519" s="8" t="str">
        <f>IF(Raw_Data!A28519="OTHERS", "OTHERS", IF(Results!J28519 = 0, "", Results!J28519))</f>
        <v/>
      </c>
    </row>
    <row r="28520" spans="11:11" x14ac:dyDescent="0.3">
      <c r="K28520" s="8" t="str">
        <f>IF(Raw_Data!A28520="OTHERS", "OTHERS", IF(Results!J28520 = 0, "", Results!J28520))</f>
        <v/>
      </c>
    </row>
    <row r="28521" spans="11:11" x14ac:dyDescent="0.3">
      <c r="K28521" s="8" t="str">
        <f>IF(Raw_Data!A28521="OTHERS", "OTHERS", IF(Results!J28521 = 0, "", Results!J28521))</f>
        <v/>
      </c>
    </row>
    <row r="28522" spans="11:11" x14ac:dyDescent="0.3">
      <c r="K28522" s="8" t="str">
        <f>IF(Raw_Data!A28522="OTHERS", "OTHERS", IF(Results!J28522 = 0, "", Results!J28522))</f>
        <v/>
      </c>
    </row>
    <row r="28523" spans="11:11" x14ac:dyDescent="0.3">
      <c r="K28523" s="8" t="str">
        <f>IF(Raw_Data!A28523="OTHERS", "OTHERS", IF(Results!J28523 = 0, "", Results!J28523))</f>
        <v/>
      </c>
    </row>
    <row r="28524" spans="11:11" x14ac:dyDescent="0.3">
      <c r="K28524" s="8" t="str">
        <f>IF(Raw_Data!A28524="OTHERS", "OTHERS", IF(Results!J28524 = 0, "", Results!J28524))</f>
        <v/>
      </c>
    </row>
    <row r="28525" spans="11:11" x14ac:dyDescent="0.3">
      <c r="K28525" s="8" t="str">
        <f>IF(Raw_Data!A28525="OTHERS", "OTHERS", IF(Results!J28525 = 0, "", Results!J28525))</f>
        <v/>
      </c>
    </row>
    <row r="28526" spans="11:11" x14ac:dyDescent="0.3">
      <c r="K28526" s="8" t="str">
        <f>IF(Raw_Data!A28526="OTHERS", "OTHERS", IF(Results!J28526 = 0, "", Results!J28526))</f>
        <v/>
      </c>
    </row>
    <row r="28527" spans="11:11" x14ac:dyDescent="0.3">
      <c r="K28527" s="8" t="str">
        <f>IF(Raw_Data!A28527="OTHERS", "OTHERS", IF(Results!J28527 = 0, "", Results!J28527))</f>
        <v/>
      </c>
    </row>
    <row r="28528" spans="11:11" x14ac:dyDescent="0.3">
      <c r="K28528" s="8" t="str">
        <f>IF(Raw_Data!A28528="OTHERS", "OTHERS", IF(Results!J28528 = 0, "", Results!J28528))</f>
        <v/>
      </c>
    </row>
    <row r="28529" spans="11:11" x14ac:dyDescent="0.3">
      <c r="K28529" s="8" t="str">
        <f>IF(Raw_Data!A28529="OTHERS", "OTHERS", IF(Results!J28529 = 0, "", Results!J28529))</f>
        <v/>
      </c>
    </row>
    <row r="28530" spans="11:11" x14ac:dyDescent="0.3">
      <c r="K28530" s="8" t="str">
        <f>IF(Raw_Data!A28530="OTHERS", "OTHERS", IF(Results!J28530 = 0, "", Results!J28530))</f>
        <v/>
      </c>
    </row>
    <row r="28531" spans="11:11" x14ac:dyDescent="0.3">
      <c r="K28531" s="8" t="str">
        <f>IF(Raw_Data!A28531="OTHERS", "OTHERS", IF(Results!J28531 = 0, "", Results!J28531))</f>
        <v/>
      </c>
    </row>
    <row r="28532" spans="11:11" x14ac:dyDescent="0.3">
      <c r="K28532" s="8" t="str">
        <f>IF(Raw_Data!A28532="OTHERS", "OTHERS", IF(Results!J28532 = 0, "", Results!J28532))</f>
        <v/>
      </c>
    </row>
    <row r="28533" spans="11:11" x14ac:dyDescent="0.3">
      <c r="K28533" s="8" t="str">
        <f>IF(Raw_Data!A28533="OTHERS", "OTHERS", IF(Results!J28533 = 0, "", Results!J28533))</f>
        <v/>
      </c>
    </row>
    <row r="28534" spans="11:11" x14ac:dyDescent="0.3">
      <c r="K28534" s="8" t="str">
        <f>IF(Raw_Data!A28534="OTHERS", "OTHERS", IF(Results!J28534 = 0, "", Results!J28534))</f>
        <v/>
      </c>
    </row>
    <row r="28535" spans="11:11" x14ac:dyDescent="0.3">
      <c r="K28535" s="8" t="str">
        <f>IF(Raw_Data!A28535="OTHERS", "OTHERS", IF(Results!J28535 = 0, "", Results!J28535))</f>
        <v/>
      </c>
    </row>
    <row r="28536" spans="11:11" x14ac:dyDescent="0.3">
      <c r="K28536" s="8" t="str">
        <f>IF(Raw_Data!A28536="OTHERS", "OTHERS", IF(Results!J28536 = 0, "", Results!J28536))</f>
        <v/>
      </c>
    </row>
    <row r="28537" spans="11:11" x14ac:dyDescent="0.3">
      <c r="K28537" s="8" t="str">
        <f>IF(Raw_Data!A28537="OTHERS", "OTHERS", IF(Results!J28537 = 0, "", Results!J28537))</f>
        <v/>
      </c>
    </row>
    <row r="28538" spans="11:11" x14ac:dyDescent="0.3">
      <c r="K28538" s="8" t="str">
        <f>IF(Raw_Data!A28538="OTHERS", "OTHERS", IF(Results!J28538 = 0, "", Results!J28538))</f>
        <v/>
      </c>
    </row>
    <row r="28539" spans="11:11" x14ac:dyDescent="0.3">
      <c r="K28539" s="8" t="str">
        <f>IF(Raw_Data!A28539="OTHERS", "OTHERS", IF(Results!J28539 = 0, "", Results!J28539))</f>
        <v/>
      </c>
    </row>
    <row r="28540" spans="11:11" x14ac:dyDescent="0.3">
      <c r="K28540" s="8" t="str">
        <f>IF(Raw_Data!A28540="OTHERS", "OTHERS", IF(Results!J28540 = 0, "", Results!J28540))</f>
        <v/>
      </c>
    </row>
    <row r="28541" spans="11:11" x14ac:dyDescent="0.3">
      <c r="K28541" s="8" t="str">
        <f>IF(Raw_Data!A28541="OTHERS", "OTHERS", IF(Results!J28541 = 0, "", Results!J28541))</f>
        <v/>
      </c>
    </row>
    <row r="28542" spans="11:11" x14ac:dyDescent="0.3">
      <c r="K28542" s="8" t="str">
        <f>IF(Raw_Data!A28542="OTHERS", "OTHERS", IF(Results!J28542 = 0, "", Results!J28542))</f>
        <v/>
      </c>
    </row>
    <row r="28543" spans="11:11" x14ac:dyDescent="0.3">
      <c r="K28543" s="8" t="str">
        <f>IF(Raw_Data!A28543="OTHERS", "OTHERS", IF(Results!J28543 = 0, "", Results!J28543))</f>
        <v/>
      </c>
    </row>
    <row r="28544" spans="11:11" x14ac:dyDescent="0.3">
      <c r="K28544" s="8" t="str">
        <f>IF(Raw_Data!A28544="OTHERS", "OTHERS", IF(Results!J28544 = 0, "", Results!J28544))</f>
        <v/>
      </c>
    </row>
    <row r="28545" spans="11:11" x14ac:dyDescent="0.3">
      <c r="K28545" s="8" t="str">
        <f>IF(Raw_Data!A28545="OTHERS", "OTHERS", IF(Results!J28545 = 0, "", Results!J28545))</f>
        <v/>
      </c>
    </row>
    <row r="28546" spans="11:11" x14ac:dyDescent="0.3">
      <c r="K28546" s="8" t="str">
        <f>IF(Raw_Data!A28546="OTHERS", "OTHERS", IF(Results!J28546 = 0, "", Results!J28546))</f>
        <v/>
      </c>
    </row>
    <row r="28547" spans="11:11" x14ac:dyDescent="0.3">
      <c r="K28547" s="8" t="str">
        <f>IF(Raw_Data!A28547="OTHERS", "OTHERS", IF(Results!J28547 = 0, "", Results!J28547))</f>
        <v/>
      </c>
    </row>
    <row r="28548" spans="11:11" x14ac:dyDescent="0.3">
      <c r="K28548" s="8" t="str">
        <f>IF(Raw_Data!A28548="OTHERS", "OTHERS", IF(Results!J28548 = 0, "", Results!J28548))</f>
        <v/>
      </c>
    </row>
    <row r="28549" spans="11:11" x14ac:dyDescent="0.3">
      <c r="K28549" s="8" t="str">
        <f>IF(Raw_Data!A28549="OTHERS", "OTHERS", IF(Results!J28549 = 0, "", Results!J28549))</f>
        <v/>
      </c>
    </row>
    <row r="28550" spans="11:11" x14ac:dyDescent="0.3">
      <c r="K28550" s="8" t="str">
        <f>IF(Raw_Data!A28550="OTHERS", "OTHERS", IF(Results!J28550 = 0, "", Results!J28550))</f>
        <v/>
      </c>
    </row>
    <row r="28551" spans="11:11" x14ac:dyDescent="0.3">
      <c r="K28551" s="8" t="str">
        <f>IF(Raw_Data!A28551="OTHERS", "OTHERS", IF(Results!J28551 = 0, "", Results!J28551))</f>
        <v/>
      </c>
    </row>
    <row r="28552" spans="11:11" x14ac:dyDescent="0.3">
      <c r="K28552" s="8" t="str">
        <f>IF(Raw_Data!A28552="OTHERS", "OTHERS", IF(Results!J28552 = 0, "", Results!J28552))</f>
        <v/>
      </c>
    </row>
    <row r="28553" spans="11:11" x14ac:dyDescent="0.3">
      <c r="K28553" s="8" t="str">
        <f>IF(Raw_Data!A28553="OTHERS", "OTHERS", IF(Results!J28553 = 0, "", Results!J28553))</f>
        <v/>
      </c>
    </row>
    <row r="28554" spans="11:11" x14ac:dyDescent="0.3">
      <c r="K28554" s="8" t="str">
        <f>IF(Raw_Data!A28554="OTHERS", "OTHERS", IF(Results!J28554 = 0, "", Results!J28554))</f>
        <v/>
      </c>
    </row>
    <row r="28555" spans="11:11" x14ac:dyDescent="0.3">
      <c r="K28555" s="8" t="str">
        <f>IF(Raw_Data!A28555="OTHERS", "OTHERS", IF(Results!J28555 = 0, "", Results!J28555))</f>
        <v/>
      </c>
    </row>
    <row r="28556" spans="11:11" x14ac:dyDescent="0.3">
      <c r="K28556" s="8" t="str">
        <f>IF(Raw_Data!A28556="OTHERS", "OTHERS", IF(Results!J28556 = 0, "", Results!J28556))</f>
        <v/>
      </c>
    </row>
    <row r="28557" spans="11:11" x14ac:dyDescent="0.3">
      <c r="K28557" s="8" t="str">
        <f>IF(Raw_Data!A28557="OTHERS", "OTHERS", IF(Results!J28557 = 0, "", Results!J28557))</f>
        <v/>
      </c>
    </row>
    <row r="28558" spans="11:11" x14ac:dyDescent="0.3">
      <c r="K28558" s="8" t="str">
        <f>IF(Raw_Data!A28558="OTHERS", "OTHERS", IF(Results!J28558 = 0, "", Results!J28558))</f>
        <v/>
      </c>
    </row>
    <row r="28559" spans="11:11" x14ac:dyDescent="0.3">
      <c r="K28559" s="8" t="str">
        <f>IF(Raw_Data!A28559="OTHERS", "OTHERS", IF(Results!J28559 = 0, "", Results!J28559))</f>
        <v/>
      </c>
    </row>
    <row r="28560" spans="11:11" x14ac:dyDescent="0.3">
      <c r="K28560" s="8" t="str">
        <f>IF(Raw_Data!A28560="OTHERS", "OTHERS", IF(Results!J28560 = 0, "", Results!J28560))</f>
        <v/>
      </c>
    </row>
    <row r="28561" spans="11:11" x14ac:dyDescent="0.3">
      <c r="K28561" s="8" t="str">
        <f>IF(Raw_Data!A28561="OTHERS", "OTHERS", IF(Results!J28561 = 0, "", Results!J28561))</f>
        <v/>
      </c>
    </row>
    <row r="28562" spans="11:11" x14ac:dyDescent="0.3">
      <c r="K28562" s="8" t="str">
        <f>IF(Raw_Data!A28562="OTHERS", "OTHERS", IF(Results!J28562 = 0, "", Results!J28562))</f>
        <v/>
      </c>
    </row>
    <row r="28563" spans="11:11" x14ac:dyDescent="0.3">
      <c r="K28563" s="8" t="str">
        <f>IF(Raw_Data!A28563="OTHERS", "OTHERS", IF(Results!J28563 = 0, "", Results!J28563))</f>
        <v/>
      </c>
    </row>
    <row r="28564" spans="11:11" x14ac:dyDescent="0.3">
      <c r="K28564" s="8" t="str">
        <f>IF(Raw_Data!A28564="OTHERS", "OTHERS", IF(Results!J28564 = 0, "", Results!J28564))</f>
        <v/>
      </c>
    </row>
    <row r="28565" spans="11:11" x14ac:dyDescent="0.3">
      <c r="K28565" s="8" t="str">
        <f>IF(Raw_Data!A28565="OTHERS", "OTHERS", IF(Results!J28565 = 0, "", Results!J28565))</f>
        <v/>
      </c>
    </row>
    <row r="28566" spans="11:11" x14ac:dyDescent="0.3">
      <c r="K28566" s="8" t="str">
        <f>IF(Raw_Data!A28566="OTHERS", "OTHERS", IF(Results!J28566 = 0, "", Results!J28566))</f>
        <v/>
      </c>
    </row>
    <row r="28567" spans="11:11" x14ac:dyDescent="0.3">
      <c r="K28567" s="8" t="str">
        <f>IF(Raw_Data!A28567="OTHERS", "OTHERS", IF(Results!J28567 = 0, "", Results!J28567))</f>
        <v/>
      </c>
    </row>
    <row r="28568" spans="11:11" x14ac:dyDescent="0.3">
      <c r="K28568" s="8" t="str">
        <f>IF(Raw_Data!A28568="OTHERS", "OTHERS", IF(Results!J28568 = 0, "", Results!J28568))</f>
        <v/>
      </c>
    </row>
    <row r="28569" spans="11:11" x14ac:dyDescent="0.3">
      <c r="K28569" s="8" t="str">
        <f>IF(Raw_Data!A28569="OTHERS", "OTHERS", IF(Results!J28569 = 0, "", Results!J28569))</f>
        <v/>
      </c>
    </row>
    <row r="28570" spans="11:11" x14ac:dyDescent="0.3">
      <c r="K28570" s="8" t="str">
        <f>IF(Raw_Data!A28570="OTHERS", "OTHERS", IF(Results!J28570 = 0, "", Results!J28570))</f>
        <v/>
      </c>
    </row>
    <row r="28571" spans="11:11" x14ac:dyDescent="0.3">
      <c r="K28571" s="8" t="str">
        <f>IF(Raw_Data!A28571="OTHERS", "OTHERS", IF(Results!J28571 = 0, "", Results!J28571))</f>
        <v/>
      </c>
    </row>
    <row r="28572" spans="11:11" x14ac:dyDescent="0.3">
      <c r="K28572" s="8" t="str">
        <f>IF(Raw_Data!A28572="OTHERS", "OTHERS", IF(Results!J28572 = 0, "", Results!J28572))</f>
        <v/>
      </c>
    </row>
    <row r="28573" spans="11:11" x14ac:dyDescent="0.3">
      <c r="K28573" s="8" t="str">
        <f>IF(Raw_Data!A28573="OTHERS", "OTHERS", IF(Results!J28573 = 0, "", Results!J28573))</f>
        <v/>
      </c>
    </row>
    <row r="28574" spans="11:11" x14ac:dyDescent="0.3">
      <c r="K28574" s="8" t="str">
        <f>IF(Raw_Data!A28574="OTHERS", "OTHERS", IF(Results!J28574 = 0, "", Results!J28574))</f>
        <v/>
      </c>
    </row>
    <row r="28575" spans="11:11" x14ac:dyDescent="0.3">
      <c r="K28575" s="8" t="str">
        <f>IF(Raw_Data!A28575="OTHERS", "OTHERS", IF(Results!J28575 = 0, "", Results!J28575))</f>
        <v/>
      </c>
    </row>
    <row r="28576" spans="11:11" x14ac:dyDescent="0.3">
      <c r="K28576" s="8" t="str">
        <f>IF(Raw_Data!A28576="OTHERS", "OTHERS", IF(Results!J28576 = 0, "", Results!J28576))</f>
        <v/>
      </c>
    </row>
    <row r="28577" spans="11:11" x14ac:dyDescent="0.3">
      <c r="K28577" s="8" t="str">
        <f>IF(Raw_Data!A28577="OTHERS", "OTHERS", IF(Results!J28577 = 0, "", Results!J28577))</f>
        <v/>
      </c>
    </row>
    <row r="28578" spans="11:11" x14ac:dyDescent="0.3">
      <c r="K28578" s="8" t="str">
        <f>IF(Raw_Data!A28578="OTHERS", "OTHERS", IF(Results!J28578 = 0, "", Results!J28578))</f>
        <v/>
      </c>
    </row>
    <row r="28579" spans="11:11" x14ac:dyDescent="0.3">
      <c r="K28579" s="8" t="str">
        <f>IF(Raw_Data!A28579="OTHERS", "OTHERS", IF(Results!J28579 = 0, "", Results!J28579))</f>
        <v/>
      </c>
    </row>
    <row r="28580" spans="11:11" x14ac:dyDescent="0.3">
      <c r="K28580" s="8" t="str">
        <f>IF(Raw_Data!A28580="OTHERS", "OTHERS", IF(Results!J28580 = 0, "", Results!J28580))</f>
        <v/>
      </c>
    </row>
    <row r="28581" spans="11:11" x14ac:dyDescent="0.3">
      <c r="K28581" s="8" t="str">
        <f>IF(Raw_Data!A28581="OTHERS", "OTHERS", IF(Results!J28581 = 0, "", Results!J28581))</f>
        <v/>
      </c>
    </row>
    <row r="28582" spans="11:11" x14ac:dyDescent="0.3">
      <c r="K28582" s="8" t="str">
        <f>IF(Raw_Data!A28582="OTHERS", "OTHERS", IF(Results!J28582 = 0, "", Results!J28582))</f>
        <v/>
      </c>
    </row>
    <row r="28583" spans="11:11" x14ac:dyDescent="0.3">
      <c r="K28583" s="8" t="str">
        <f>IF(Raw_Data!A28583="OTHERS", "OTHERS", IF(Results!J28583 = 0, "", Results!J28583))</f>
        <v/>
      </c>
    </row>
    <row r="28584" spans="11:11" x14ac:dyDescent="0.3">
      <c r="K28584" s="8" t="str">
        <f>IF(Raw_Data!A28584="OTHERS", "OTHERS", IF(Results!J28584 = 0, "", Results!J28584))</f>
        <v/>
      </c>
    </row>
    <row r="28585" spans="11:11" x14ac:dyDescent="0.3">
      <c r="K28585" s="8" t="str">
        <f>IF(Raw_Data!A28585="OTHERS", "OTHERS", IF(Results!J28585 = 0, "", Results!J28585))</f>
        <v/>
      </c>
    </row>
    <row r="28586" spans="11:11" x14ac:dyDescent="0.3">
      <c r="K28586" s="8" t="str">
        <f>IF(Raw_Data!A28586="OTHERS", "OTHERS", IF(Results!J28586 = 0, "", Results!J28586))</f>
        <v/>
      </c>
    </row>
    <row r="28587" spans="11:11" x14ac:dyDescent="0.3">
      <c r="K28587" s="8" t="str">
        <f>IF(Raw_Data!A28587="OTHERS", "OTHERS", IF(Results!J28587 = 0, "", Results!J28587))</f>
        <v/>
      </c>
    </row>
    <row r="28588" spans="11:11" x14ac:dyDescent="0.3">
      <c r="K28588" s="8" t="str">
        <f>IF(Raw_Data!A28588="OTHERS", "OTHERS", IF(Results!J28588 = 0, "", Results!J28588))</f>
        <v/>
      </c>
    </row>
    <row r="28589" spans="11:11" x14ac:dyDescent="0.3">
      <c r="K28589" s="8" t="str">
        <f>IF(Raw_Data!A28589="OTHERS", "OTHERS", IF(Results!J28589 = 0, "", Results!J28589))</f>
        <v/>
      </c>
    </row>
    <row r="28590" spans="11:11" x14ac:dyDescent="0.3">
      <c r="K28590" s="8" t="str">
        <f>IF(Raw_Data!A28590="OTHERS", "OTHERS", IF(Results!J28590 = 0, "", Results!J28590))</f>
        <v/>
      </c>
    </row>
    <row r="28591" spans="11:11" x14ac:dyDescent="0.3">
      <c r="K28591" s="8" t="str">
        <f>IF(Raw_Data!A28591="OTHERS", "OTHERS", IF(Results!J28591 = 0, "", Results!J28591))</f>
        <v/>
      </c>
    </row>
    <row r="28592" spans="11:11" x14ac:dyDescent="0.3">
      <c r="K28592" s="8" t="str">
        <f>IF(Raw_Data!A28592="OTHERS", "OTHERS", IF(Results!J28592 = 0, "", Results!J28592))</f>
        <v/>
      </c>
    </row>
    <row r="28593" spans="11:11" x14ac:dyDescent="0.3">
      <c r="K28593" s="8" t="str">
        <f>IF(Raw_Data!A28593="OTHERS", "OTHERS", IF(Results!J28593 = 0, "", Results!J28593))</f>
        <v/>
      </c>
    </row>
    <row r="28594" spans="11:11" x14ac:dyDescent="0.3">
      <c r="K28594" s="8" t="str">
        <f>IF(Raw_Data!A28594="OTHERS", "OTHERS", IF(Results!J28594 = 0, "", Results!J28594))</f>
        <v/>
      </c>
    </row>
    <row r="28595" spans="11:11" x14ac:dyDescent="0.3">
      <c r="K28595" s="8" t="str">
        <f>IF(Raw_Data!A28595="OTHERS", "OTHERS", IF(Results!J28595 = 0, "", Results!J28595))</f>
        <v/>
      </c>
    </row>
    <row r="28596" spans="11:11" x14ac:dyDescent="0.3">
      <c r="K28596" s="8" t="str">
        <f>IF(Raw_Data!A28596="OTHERS", "OTHERS", IF(Results!J28596 = 0, "", Results!J28596))</f>
        <v/>
      </c>
    </row>
    <row r="28597" spans="11:11" x14ac:dyDescent="0.3">
      <c r="K28597" s="8" t="str">
        <f>IF(Raw_Data!A28597="OTHERS", "OTHERS", IF(Results!J28597 = 0, "", Results!J28597))</f>
        <v/>
      </c>
    </row>
    <row r="28598" spans="11:11" x14ac:dyDescent="0.3">
      <c r="K28598" s="8" t="str">
        <f>IF(Raw_Data!A28598="OTHERS", "OTHERS", IF(Results!J28598 = 0, "", Results!J28598))</f>
        <v/>
      </c>
    </row>
    <row r="28599" spans="11:11" x14ac:dyDescent="0.3">
      <c r="K28599" s="8" t="str">
        <f>IF(Raw_Data!A28599="OTHERS", "OTHERS", IF(Results!J28599 = 0, "", Results!J28599))</f>
        <v/>
      </c>
    </row>
    <row r="28600" spans="11:11" x14ac:dyDescent="0.3">
      <c r="K28600" s="8" t="str">
        <f>IF(Raw_Data!A28600="OTHERS", "OTHERS", IF(Results!J28600 = 0, "", Results!J28600))</f>
        <v/>
      </c>
    </row>
    <row r="28601" spans="11:11" x14ac:dyDescent="0.3">
      <c r="K28601" s="8" t="str">
        <f>IF(Raw_Data!A28601="OTHERS", "OTHERS", IF(Results!J28601 = 0, "", Results!J28601))</f>
        <v/>
      </c>
    </row>
    <row r="28602" spans="11:11" x14ac:dyDescent="0.3">
      <c r="K28602" s="8" t="str">
        <f>IF(Raw_Data!A28602="OTHERS", "OTHERS", IF(Results!J28602 = 0, "", Results!J28602))</f>
        <v/>
      </c>
    </row>
    <row r="28603" spans="11:11" x14ac:dyDescent="0.3">
      <c r="K28603" s="8" t="str">
        <f>IF(Raw_Data!A28603="OTHERS", "OTHERS", IF(Results!J28603 = 0, "", Results!J28603))</f>
        <v/>
      </c>
    </row>
    <row r="28604" spans="11:11" x14ac:dyDescent="0.3">
      <c r="K28604" s="8" t="str">
        <f>IF(Raw_Data!A28604="OTHERS", "OTHERS", IF(Results!J28604 = 0, "", Results!J28604))</f>
        <v/>
      </c>
    </row>
    <row r="28605" spans="11:11" x14ac:dyDescent="0.3">
      <c r="K28605" s="8" t="str">
        <f>IF(Raw_Data!A28605="OTHERS", "OTHERS", IF(Results!J28605 = 0, "", Results!J28605))</f>
        <v/>
      </c>
    </row>
    <row r="28606" spans="11:11" x14ac:dyDescent="0.3">
      <c r="K28606" s="8" t="str">
        <f>IF(Raw_Data!A28606="OTHERS", "OTHERS", IF(Results!J28606 = 0, "", Results!J28606))</f>
        <v/>
      </c>
    </row>
    <row r="28607" spans="11:11" x14ac:dyDescent="0.3">
      <c r="K28607" s="8" t="str">
        <f>IF(Raw_Data!A28607="OTHERS", "OTHERS", IF(Results!J28607 = 0, "", Results!J28607))</f>
        <v/>
      </c>
    </row>
    <row r="28608" spans="11:11" x14ac:dyDescent="0.3">
      <c r="K28608" s="8" t="str">
        <f>IF(Raw_Data!A28608="OTHERS", "OTHERS", IF(Results!J28608 = 0, "", Results!J28608))</f>
        <v/>
      </c>
    </row>
    <row r="28609" spans="11:11" x14ac:dyDescent="0.3">
      <c r="K28609" s="8" t="str">
        <f>IF(Raw_Data!A28609="OTHERS", "OTHERS", IF(Results!J28609 = 0, "", Results!J28609))</f>
        <v/>
      </c>
    </row>
    <row r="28610" spans="11:11" x14ac:dyDescent="0.3">
      <c r="K28610" s="8" t="str">
        <f>IF(Raw_Data!A28610="OTHERS", "OTHERS", IF(Results!J28610 = 0, "", Results!J28610))</f>
        <v/>
      </c>
    </row>
    <row r="28611" spans="11:11" x14ac:dyDescent="0.3">
      <c r="K28611" s="8" t="str">
        <f>IF(Raw_Data!A28611="OTHERS", "OTHERS", IF(Results!J28611 = 0, "", Results!J28611))</f>
        <v/>
      </c>
    </row>
    <row r="28612" spans="11:11" x14ac:dyDescent="0.3">
      <c r="K28612" s="8" t="str">
        <f>IF(Raw_Data!A28612="OTHERS", "OTHERS", IF(Results!J28612 = 0, "", Results!J28612))</f>
        <v/>
      </c>
    </row>
    <row r="28613" spans="11:11" x14ac:dyDescent="0.3">
      <c r="K28613" s="8" t="str">
        <f>IF(Raw_Data!A28613="OTHERS", "OTHERS", IF(Results!J28613 = 0, "", Results!J28613))</f>
        <v/>
      </c>
    </row>
    <row r="28614" spans="11:11" x14ac:dyDescent="0.3">
      <c r="K28614" s="8" t="str">
        <f>IF(Raw_Data!A28614="OTHERS", "OTHERS", IF(Results!J28614 = 0, "", Results!J28614))</f>
        <v/>
      </c>
    </row>
    <row r="28615" spans="11:11" x14ac:dyDescent="0.3">
      <c r="K28615" s="8" t="str">
        <f>IF(Raw_Data!A28615="OTHERS", "OTHERS", IF(Results!J28615 = 0, "", Results!J28615))</f>
        <v/>
      </c>
    </row>
    <row r="28616" spans="11:11" x14ac:dyDescent="0.3">
      <c r="K28616" s="8" t="str">
        <f>IF(Raw_Data!A28616="OTHERS", "OTHERS", IF(Results!J28616 = 0, "", Results!J28616))</f>
        <v/>
      </c>
    </row>
    <row r="28617" spans="11:11" x14ac:dyDescent="0.3">
      <c r="K28617" s="8" t="str">
        <f>IF(Raw_Data!A28617="OTHERS", "OTHERS", IF(Results!J28617 = 0, "", Results!J28617))</f>
        <v/>
      </c>
    </row>
    <row r="28618" spans="11:11" x14ac:dyDescent="0.3">
      <c r="K28618" s="8" t="str">
        <f>IF(Raw_Data!A28618="OTHERS", "OTHERS", IF(Results!J28618 = 0, "", Results!J28618))</f>
        <v/>
      </c>
    </row>
    <row r="28619" spans="11:11" x14ac:dyDescent="0.3">
      <c r="K28619" s="8" t="str">
        <f>IF(Raw_Data!A28619="OTHERS", "OTHERS", IF(Results!J28619 = 0, "", Results!J28619))</f>
        <v/>
      </c>
    </row>
    <row r="28620" spans="11:11" x14ac:dyDescent="0.3">
      <c r="K28620" s="8" t="str">
        <f>IF(Raw_Data!A28620="OTHERS", "OTHERS", IF(Results!J28620 = 0, "", Results!J28620))</f>
        <v/>
      </c>
    </row>
    <row r="28621" spans="11:11" x14ac:dyDescent="0.3">
      <c r="K28621" s="8" t="str">
        <f>IF(Raw_Data!A28621="OTHERS", "OTHERS", IF(Results!J28621 = 0, "", Results!J28621))</f>
        <v/>
      </c>
    </row>
    <row r="28622" spans="11:11" x14ac:dyDescent="0.3">
      <c r="K28622" s="8" t="str">
        <f>IF(Raw_Data!A28622="OTHERS", "OTHERS", IF(Results!J28622 = 0, "", Results!J28622))</f>
        <v/>
      </c>
    </row>
    <row r="28623" spans="11:11" x14ac:dyDescent="0.3">
      <c r="K28623" s="8" t="str">
        <f>IF(Raw_Data!A28623="OTHERS", "OTHERS", IF(Results!J28623 = 0, "", Results!J28623))</f>
        <v/>
      </c>
    </row>
    <row r="28624" spans="11:11" x14ac:dyDescent="0.3">
      <c r="K28624" s="8" t="str">
        <f>IF(Raw_Data!A28624="OTHERS", "OTHERS", IF(Results!J28624 = 0, "", Results!J28624))</f>
        <v/>
      </c>
    </row>
    <row r="28625" spans="11:11" x14ac:dyDescent="0.3">
      <c r="K28625" s="8" t="str">
        <f>IF(Raw_Data!A28625="OTHERS", "OTHERS", IF(Results!J28625 = 0, "", Results!J28625))</f>
        <v/>
      </c>
    </row>
    <row r="28626" spans="11:11" x14ac:dyDescent="0.3">
      <c r="K28626" s="8" t="str">
        <f>IF(Raw_Data!A28626="OTHERS", "OTHERS", IF(Results!J28626 = 0, "", Results!J28626))</f>
        <v/>
      </c>
    </row>
    <row r="28627" spans="11:11" x14ac:dyDescent="0.3">
      <c r="K28627" s="8" t="str">
        <f>IF(Raw_Data!A28627="OTHERS", "OTHERS", IF(Results!J28627 = 0, "", Results!J28627))</f>
        <v/>
      </c>
    </row>
    <row r="28628" spans="11:11" x14ac:dyDescent="0.3">
      <c r="K28628" s="8" t="str">
        <f>IF(Raw_Data!A28628="OTHERS", "OTHERS", IF(Results!J28628 = 0, "", Results!J28628))</f>
        <v/>
      </c>
    </row>
    <row r="28629" spans="11:11" x14ac:dyDescent="0.3">
      <c r="K28629" s="8" t="str">
        <f>IF(Raw_Data!A28629="OTHERS", "OTHERS", IF(Results!J28629 = 0, "", Results!J28629))</f>
        <v/>
      </c>
    </row>
    <row r="28630" spans="11:11" x14ac:dyDescent="0.3">
      <c r="K28630" s="8" t="str">
        <f>IF(Raw_Data!A28630="OTHERS", "OTHERS", IF(Results!J28630 = 0, "", Results!J28630))</f>
        <v/>
      </c>
    </row>
    <row r="28631" spans="11:11" x14ac:dyDescent="0.3">
      <c r="K28631" s="8" t="str">
        <f>IF(Raw_Data!A28631="OTHERS", "OTHERS", IF(Results!J28631 = 0, "", Results!J28631))</f>
        <v/>
      </c>
    </row>
    <row r="28632" spans="11:11" x14ac:dyDescent="0.3">
      <c r="K28632" s="8" t="str">
        <f>IF(Raw_Data!A28632="OTHERS", "OTHERS", IF(Results!J28632 = 0, "", Results!J28632))</f>
        <v/>
      </c>
    </row>
    <row r="28633" spans="11:11" x14ac:dyDescent="0.3">
      <c r="K28633" s="8" t="str">
        <f>IF(Raw_Data!A28633="OTHERS", "OTHERS", IF(Results!J28633 = 0, "", Results!J28633))</f>
        <v/>
      </c>
    </row>
    <row r="28634" spans="11:11" x14ac:dyDescent="0.3">
      <c r="K28634" s="8" t="str">
        <f>IF(Raw_Data!A28634="OTHERS", "OTHERS", IF(Results!J28634 = 0, "", Results!J28634))</f>
        <v/>
      </c>
    </row>
    <row r="28635" spans="11:11" x14ac:dyDescent="0.3">
      <c r="K28635" s="8" t="str">
        <f>IF(Raw_Data!A28635="OTHERS", "OTHERS", IF(Results!J28635 = 0, "", Results!J28635))</f>
        <v/>
      </c>
    </row>
    <row r="28636" spans="11:11" x14ac:dyDescent="0.3">
      <c r="K28636" s="8" t="str">
        <f>IF(Raw_Data!A28636="OTHERS", "OTHERS", IF(Results!J28636 = 0, "", Results!J28636))</f>
        <v/>
      </c>
    </row>
    <row r="28637" spans="11:11" x14ac:dyDescent="0.3">
      <c r="K28637" s="8" t="str">
        <f>IF(Raw_Data!A28637="OTHERS", "OTHERS", IF(Results!J28637 = 0, "", Results!J28637))</f>
        <v/>
      </c>
    </row>
    <row r="28638" spans="11:11" x14ac:dyDescent="0.3">
      <c r="K28638" s="8" t="str">
        <f>IF(Raw_Data!A28638="OTHERS", "OTHERS", IF(Results!J28638 = 0, "", Results!J28638))</f>
        <v/>
      </c>
    </row>
    <row r="28639" spans="11:11" x14ac:dyDescent="0.3">
      <c r="K28639" s="8" t="str">
        <f>IF(Raw_Data!A28639="OTHERS", "OTHERS", IF(Results!J28639 = 0, "", Results!J28639))</f>
        <v/>
      </c>
    </row>
    <row r="28640" spans="11:11" x14ac:dyDescent="0.3">
      <c r="K28640" s="8" t="str">
        <f>IF(Raw_Data!A28640="OTHERS", "OTHERS", IF(Results!J28640 = 0, "", Results!J28640))</f>
        <v/>
      </c>
    </row>
    <row r="28641" spans="11:11" x14ac:dyDescent="0.3">
      <c r="K28641" s="8" t="str">
        <f>IF(Raw_Data!A28641="OTHERS", "OTHERS", IF(Results!J28641 = 0, "", Results!J28641))</f>
        <v/>
      </c>
    </row>
    <row r="28642" spans="11:11" x14ac:dyDescent="0.3">
      <c r="K28642" s="8" t="str">
        <f>IF(Raw_Data!A28642="OTHERS", "OTHERS", IF(Results!J28642 = 0, "", Results!J28642))</f>
        <v/>
      </c>
    </row>
    <row r="28643" spans="11:11" x14ac:dyDescent="0.3">
      <c r="K28643" s="8" t="str">
        <f>IF(Raw_Data!A28643="OTHERS", "OTHERS", IF(Results!J28643 = 0, "", Results!J28643))</f>
        <v/>
      </c>
    </row>
    <row r="28644" spans="11:11" x14ac:dyDescent="0.3">
      <c r="K28644" s="8" t="str">
        <f>IF(Raw_Data!A28644="OTHERS", "OTHERS", IF(Results!J28644 = 0, "", Results!J28644))</f>
        <v/>
      </c>
    </row>
    <row r="28645" spans="11:11" x14ac:dyDescent="0.3">
      <c r="K28645" s="8" t="str">
        <f>IF(Raw_Data!A28645="OTHERS", "OTHERS", IF(Results!J28645 = 0, "", Results!J28645))</f>
        <v/>
      </c>
    </row>
    <row r="28646" spans="11:11" x14ac:dyDescent="0.3">
      <c r="K28646" s="8" t="str">
        <f>IF(Raw_Data!A28646="OTHERS", "OTHERS", IF(Results!J28646 = 0, "", Results!J28646))</f>
        <v/>
      </c>
    </row>
    <row r="28647" spans="11:11" x14ac:dyDescent="0.3">
      <c r="K28647" s="8" t="str">
        <f>IF(Raw_Data!A28647="OTHERS", "OTHERS", IF(Results!J28647 = 0, "", Results!J28647))</f>
        <v/>
      </c>
    </row>
    <row r="28648" spans="11:11" x14ac:dyDescent="0.3">
      <c r="K28648" s="8" t="str">
        <f>IF(Raw_Data!A28648="OTHERS", "OTHERS", IF(Results!J28648 = 0, "", Results!J28648))</f>
        <v/>
      </c>
    </row>
    <row r="28649" spans="11:11" x14ac:dyDescent="0.3">
      <c r="K28649" s="8" t="str">
        <f>IF(Raw_Data!A28649="OTHERS", "OTHERS", IF(Results!J28649 = 0, "", Results!J28649))</f>
        <v/>
      </c>
    </row>
    <row r="28650" spans="11:11" x14ac:dyDescent="0.3">
      <c r="K28650" s="8" t="str">
        <f>IF(Raw_Data!A28650="OTHERS", "OTHERS", IF(Results!J28650 = 0, "", Results!J28650))</f>
        <v/>
      </c>
    </row>
    <row r="28651" spans="11:11" x14ac:dyDescent="0.3">
      <c r="K28651" s="8" t="str">
        <f>IF(Raw_Data!A28651="OTHERS", "OTHERS", IF(Results!J28651 = 0, "", Results!J28651))</f>
        <v/>
      </c>
    </row>
    <row r="28652" spans="11:11" x14ac:dyDescent="0.3">
      <c r="K28652" s="8" t="str">
        <f>IF(Raw_Data!A28652="OTHERS", "OTHERS", IF(Results!J28652 = 0, "", Results!J28652))</f>
        <v/>
      </c>
    </row>
    <row r="28653" spans="11:11" x14ac:dyDescent="0.3">
      <c r="K28653" s="8" t="str">
        <f>IF(Raw_Data!A28653="OTHERS", "OTHERS", IF(Results!J28653 = 0, "", Results!J28653))</f>
        <v/>
      </c>
    </row>
    <row r="28654" spans="11:11" x14ac:dyDescent="0.3">
      <c r="K28654" s="8" t="str">
        <f>IF(Raw_Data!A28654="OTHERS", "OTHERS", IF(Results!J28654 = 0, "", Results!J28654))</f>
        <v/>
      </c>
    </row>
    <row r="28655" spans="11:11" x14ac:dyDescent="0.3">
      <c r="K28655" s="8" t="str">
        <f>IF(Raw_Data!A28655="OTHERS", "OTHERS", IF(Results!J28655 = 0, "", Results!J28655))</f>
        <v/>
      </c>
    </row>
    <row r="28656" spans="11:11" x14ac:dyDescent="0.3">
      <c r="K28656" s="8" t="str">
        <f>IF(Raw_Data!A28656="OTHERS", "OTHERS", IF(Results!J28656 = 0, "", Results!J28656))</f>
        <v/>
      </c>
    </row>
    <row r="28657" spans="11:11" x14ac:dyDescent="0.3">
      <c r="K28657" s="8" t="str">
        <f>IF(Raw_Data!A28657="OTHERS", "OTHERS", IF(Results!J28657 = 0, "", Results!J28657))</f>
        <v/>
      </c>
    </row>
    <row r="28658" spans="11:11" x14ac:dyDescent="0.3">
      <c r="K28658" s="8" t="str">
        <f>IF(Raw_Data!A28658="OTHERS", "OTHERS", IF(Results!J28658 = 0, "", Results!J28658))</f>
        <v/>
      </c>
    </row>
    <row r="28659" spans="11:11" x14ac:dyDescent="0.3">
      <c r="K28659" s="8" t="str">
        <f>IF(Raw_Data!A28659="OTHERS", "OTHERS", IF(Results!J28659 = 0, "", Results!J28659))</f>
        <v/>
      </c>
    </row>
    <row r="28660" spans="11:11" x14ac:dyDescent="0.3">
      <c r="K28660" s="8" t="str">
        <f>IF(Raw_Data!A28660="OTHERS", "OTHERS", IF(Results!J28660 = 0, "", Results!J28660))</f>
        <v/>
      </c>
    </row>
    <row r="28661" spans="11:11" x14ac:dyDescent="0.3">
      <c r="K28661" s="8" t="str">
        <f>IF(Raw_Data!A28661="OTHERS", "OTHERS", IF(Results!J28661 = 0, "", Results!J28661))</f>
        <v/>
      </c>
    </row>
    <row r="28662" spans="11:11" x14ac:dyDescent="0.3">
      <c r="K28662" s="8" t="str">
        <f>IF(Raw_Data!A28662="OTHERS", "OTHERS", IF(Results!J28662 = 0, "", Results!J28662))</f>
        <v/>
      </c>
    </row>
    <row r="28663" spans="11:11" x14ac:dyDescent="0.3">
      <c r="K28663" s="8" t="str">
        <f>IF(Raw_Data!A28663="OTHERS", "OTHERS", IF(Results!J28663 = 0, "", Results!J28663))</f>
        <v/>
      </c>
    </row>
    <row r="28664" spans="11:11" x14ac:dyDescent="0.3">
      <c r="K28664" s="8" t="str">
        <f>IF(Raw_Data!A28664="OTHERS", "OTHERS", IF(Results!J28664 = 0, "", Results!J28664))</f>
        <v/>
      </c>
    </row>
    <row r="28665" spans="11:11" x14ac:dyDescent="0.3">
      <c r="K28665" s="8" t="str">
        <f>IF(Raw_Data!A28665="OTHERS", "OTHERS", IF(Results!J28665 = 0, "", Results!J28665))</f>
        <v/>
      </c>
    </row>
    <row r="28666" spans="11:11" x14ac:dyDescent="0.3">
      <c r="K28666" s="8" t="str">
        <f>IF(Raw_Data!A28666="OTHERS", "OTHERS", IF(Results!J28666 = 0, "", Results!J28666))</f>
        <v/>
      </c>
    </row>
    <row r="28667" spans="11:11" x14ac:dyDescent="0.3">
      <c r="K28667" s="8" t="str">
        <f>IF(Raw_Data!A28667="OTHERS", "OTHERS", IF(Results!J28667 = 0, "", Results!J28667))</f>
        <v/>
      </c>
    </row>
    <row r="28668" spans="11:11" x14ac:dyDescent="0.3">
      <c r="K28668" s="8" t="str">
        <f>IF(Raw_Data!A28668="OTHERS", "OTHERS", IF(Results!J28668 = 0, "", Results!J28668))</f>
        <v/>
      </c>
    </row>
    <row r="28669" spans="11:11" x14ac:dyDescent="0.3">
      <c r="K28669" s="8" t="str">
        <f>IF(Raw_Data!A28669="OTHERS", "OTHERS", IF(Results!J28669 = 0, "", Results!J28669))</f>
        <v/>
      </c>
    </row>
    <row r="28670" spans="11:11" x14ac:dyDescent="0.3">
      <c r="K28670" s="8" t="str">
        <f>IF(Raw_Data!A28670="OTHERS", "OTHERS", IF(Results!J28670 = 0, "", Results!J28670))</f>
        <v/>
      </c>
    </row>
    <row r="28671" spans="11:11" x14ac:dyDescent="0.3">
      <c r="K28671" s="8" t="str">
        <f>IF(Raw_Data!A28671="OTHERS", "OTHERS", IF(Results!J28671 = 0, "", Results!J28671))</f>
        <v/>
      </c>
    </row>
    <row r="28672" spans="11:11" x14ac:dyDescent="0.3">
      <c r="K28672" s="8" t="str">
        <f>IF(Raw_Data!A28672="OTHERS", "OTHERS", IF(Results!J28672 = 0, "", Results!J28672))</f>
        <v/>
      </c>
    </row>
    <row r="28673" spans="11:11" x14ac:dyDescent="0.3">
      <c r="K28673" s="8" t="str">
        <f>IF(Raw_Data!A28673="OTHERS", "OTHERS", IF(Results!J28673 = 0, "", Results!J28673))</f>
        <v/>
      </c>
    </row>
    <row r="28674" spans="11:11" x14ac:dyDescent="0.3">
      <c r="K28674" s="8" t="str">
        <f>IF(Raw_Data!A28674="OTHERS", "OTHERS", IF(Results!J28674 = 0, "", Results!J28674))</f>
        <v/>
      </c>
    </row>
    <row r="28675" spans="11:11" x14ac:dyDescent="0.3">
      <c r="K28675" s="8" t="str">
        <f>IF(Raw_Data!A28675="OTHERS", "OTHERS", IF(Results!J28675 = 0, "", Results!J28675))</f>
        <v/>
      </c>
    </row>
    <row r="28676" spans="11:11" x14ac:dyDescent="0.3">
      <c r="K28676" s="8" t="str">
        <f>IF(Raw_Data!A28676="OTHERS", "OTHERS", IF(Results!J28676 = 0, "", Results!J28676))</f>
        <v/>
      </c>
    </row>
    <row r="28677" spans="11:11" x14ac:dyDescent="0.3">
      <c r="K28677" s="8" t="str">
        <f>IF(Raw_Data!A28677="OTHERS", "OTHERS", IF(Results!J28677 = 0, "", Results!J28677))</f>
        <v/>
      </c>
    </row>
    <row r="28678" spans="11:11" x14ac:dyDescent="0.3">
      <c r="K28678" s="8" t="str">
        <f>IF(Raw_Data!A28678="OTHERS", "OTHERS", IF(Results!J28678 = 0, "", Results!J28678))</f>
        <v/>
      </c>
    </row>
    <row r="28679" spans="11:11" x14ac:dyDescent="0.3">
      <c r="K28679" s="8" t="str">
        <f>IF(Raw_Data!A28679="OTHERS", "OTHERS", IF(Results!J28679 = 0, "", Results!J28679))</f>
        <v/>
      </c>
    </row>
    <row r="28680" spans="11:11" x14ac:dyDescent="0.3">
      <c r="K28680" s="8" t="str">
        <f>IF(Raw_Data!A28680="OTHERS", "OTHERS", IF(Results!J28680 = 0, "", Results!J28680))</f>
        <v/>
      </c>
    </row>
    <row r="28681" spans="11:11" x14ac:dyDescent="0.3">
      <c r="K28681" s="8" t="str">
        <f>IF(Raw_Data!A28681="OTHERS", "OTHERS", IF(Results!J28681 = 0, "", Results!J28681))</f>
        <v/>
      </c>
    </row>
    <row r="28682" spans="11:11" x14ac:dyDescent="0.3">
      <c r="K28682" s="8" t="str">
        <f>IF(Raw_Data!A28682="OTHERS", "OTHERS", IF(Results!J28682 = 0, "", Results!J28682))</f>
        <v/>
      </c>
    </row>
    <row r="28683" spans="11:11" x14ac:dyDescent="0.3">
      <c r="K28683" s="8" t="str">
        <f>IF(Raw_Data!A28683="OTHERS", "OTHERS", IF(Results!J28683 = 0, "", Results!J28683))</f>
        <v/>
      </c>
    </row>
    <row r="28684" spans="11:11" x14ac:dyDescent="0.3">
      <c r="K28684" s="8" t="str">
        <f>IF(Raw_Data!A28684="OTHERS", "OTHERS", IF(Results!J28684 = 0, "", Results!J28684))</f>
        <v/>
      </c>
    </row>
    <row r="28685" spans="11:11" x14ac:dyDescent="0.3">
      <c r="K28685" s="8" t="str">
        <f>IF(Raw_Data!A28685="OTHERS", "OTHERS", IF(Results!J28685 = 0, "", Results!J28685))</f>
        <v/>
      </c>
    </row>
    <row r="28686" spans="11:11" x14ac:dyDescent="0.3">
      <c r="K28686" s="8" t="str">
        <f>IF(Raw_Data!A28686="OTHERS", "OTHERS", IF(Results!J28686 = 0, "", Results!J28686))</f>
        <v/>
      </c>
    </row>
    <row r="28687" spans="11:11" x14ac:dyDescent="0.3">
      <c r="K28687" s="8" t="str">
        <f>IF(Raw_Data!A28687="OTHERS", "OTHERS", IF(Results!J28687 = 0, "", Results!J28687))</f>
        <v/>
      </c>
    </row>
    <row r="28688" spans="11:11" x14ac:dyDescent="0.3">
      <c r="K28688" s="8" t="str">
        <f>IF(Raw_Data!A28688="OTHERS", "OTHERS", IF(Results!J28688 = 0, "", Results!J28688))</f>
        <v/>
      </c>
    </row>
    <row r="28689" spans="11:11" x14ac:dyDescent="0.3">
      <c r="K28689" s="8" t="str">
        <f>IF(Raw_Data!A28689="OTHERS", "OTHERS", IF(Results!J28689 = 0, "", Results!J28689))</f>
        <v/>
      </c>
    </row>
    <row r="28690" spans="11:11" x14ac:dyDescent="0.3">
      <c r="K28690" s="8" t="str">
        <f>IF(Raw_Data!A28690="OTHERS", "OTHERS", IF(Results!J28690 = 0, "", Results!J28690))</f>
        <v/>
      </c>
    </row>
    <row r="28691" spans="11:11" x14ac:dyDescent="0.3">
      <c r="K28691" s="8" t="str">
        <f>IF(Raw_Data!A28691="OTHERS", "OTHERS", IF(Results!J28691 = 0, "", Results!J28691))</f>
        <v/>
      </c>
    </row>
    <row r="28692" spans="11:11" x14ac:dyDescent="0.3">
      <c r="K28692" s="8" t="str">
        <f>IF(Raw_Data!A28692="OTHERS", "OTHERS", IF(Results!J28692 = 0, "", Results!J28692))</f>
        <v/>
      </c>
    </row>
    <row r="28693" spans="11:11" x14ac:dyDescent="0.3">
      <c r="K28693" s="8" t="str">
        <f>IF(Raw_Data!A28693="OTHERS", "OTHERS", IF(Results!J28693 = 0, "", Results!J28693))</f>
        <v/>
      </c>
    </row>
    <row r="28694" spans="11:11" x14ac:dyDescent="0.3">
      <c r="K28694" s="8" t="str">
        <f>IF(Raw_Data!A28694="OTHERS", "OTHERS", IF(Results!J28694 = 0, "", Results!J28694))</f>
        <v/>
      </c>
    </row>
    <row r="28695" spans="11:11" x14ac:dyDescent="0.3">
      <c r="K28695" s="8" t="str">
        <f>IF(Raw_Data!A28695="OTHERS", "OTHERS", IF(Results!J28695 = 0, "", Results!J28695))</f>
        <v/>
      </c>
    </row>
    <row r="28696" spans="11:11" x14ac:dyDescent="0.3">
      <c r="K28696" s="8" t="str">
        <f>IF(Raw_Data!A28696="OTHERS", "OTHERS", IF(Results!J28696 = 0, "", Results!J28696))</f>
        <v/>
      </c>
    </row>
    <row r="28697" spans="11:11" x14ac:dyDescent="0.3">
      <c r="K28697" s="8" t="str">
        <f>IF(Raw_Data!A28697="OTHERS", "OTHERS", IF(Results!J28697 = 0, "", Results!J28697))</f>
        <v/>
      </c>
    </row>
    <row r="28698" spans="11:11" x14ac:dyDescent="0.3">
      <c r="K28698" s="8" t="str">
        <f>IF(Raw_Data!A28698="OTHERS", "OTHERS", IF(Results!J28698 = 0, "", Results!J28698))</f>
        <v/>
      </c>
    </row>
    <row r="28699" spans="11:11" x14ac:dyDescent="0.3">
      <c r="K28699" s="8" t="str">
        <f>IF(Raw_Data!A28699="OTHERS", "OTHERS", IF(Results!J28699 = 0, "", Results!J28699))</f>
        <v/>
      </c>
    </row>
    <row r="28700" spans="11:11" x14ac:dyDescent="0.3">
      <c r="K28700" s="8" t="str">
        <f>IF(Raw_Data!A28700="OTHERS", "OTHERS", IF(Results!J28700 = 0, "", Results!J28700))</f>
        <v/>
      </c>
    </row>
    <row r="28701" spans="11:11" x14ac:dyDescent="0.3">
      <c r="K28701" s="8" t="str">
        <f>IF(Raw_Data!A28701="OTHERS", "OTHERS", IF(Results!J28701 = 0, "", Results!J28701))</f>
        <v/>
      </c>
    </row>
    <row r="28702" spans="11:11" x14ac:dyDescent="0.3">
      <c r="K28702" s="8" t="str">
        <f>IF(Raw_Data!A28702="OTHERS", "OTHERS", IF(Results!J28702 = 0, "", Results!J28702))</f>
        <v/>
      </c>
    </row>
    <row r="28703" spans="11:11" x14ac:dyDescent="0.3">
      <c r="K28703" s="8" t="str">
        <f>IF(Raw_Data!A28703="OTHERS", "OTHERS", IF(Results!J28703 = 0, "", Results!J28703))</f>
        <v/>
      </c>
    </row>
    <row r="28704" spans="11:11" x14ac:dyDescent="0.3">
      <c r="K28704" s="8" t="str">
        <f>IF(Raw_Data!A28704="OTHERS", "OTHERS", IF(Results!J28704 = 0, "", Results!J28704))</f>
        <v/>
      </c>
    </row>
    <row r="28705" spans="11:11" x14ac:dyDescent="0.3">
      <c r="K28705" s="8" t="str">
        <f>IF(Raw_Data!A28705="OTHERS", "OTHERS", IF(Results!J28705 = 0, "", Results!J28705))</f>
        <v/>
      </c>
    </row>
    <row r="28706" spans="11:11" x14ac:dyDescent="0.3">
      <c r="K28706" s="8" t="str">
        <f>IF(Raw_Data!A28706="OTHERS", "OTHERS", IF(Results!J28706 = 0, "", Results!J28706))</f>
        <v/>
      </c>
    </row>
    <row r="28707" spans="11:11" x14ac:dyDescent="0.3">
      <c r="K28707" s="8" t="str">
        <f>IF(Raw_Data!A28707="OTHERS", "OTHERS", IF(Results!J28707 = 0, "", Results!J28707))</f>
        <v/>
      </c>
    </row>
    <row r="28708" spans="11:11" x14ac:dyDescent="0.3">
      <c r="K28708" s="8" t="str">
        <f>IF(Raw_Data!A28708="OTHERS", "OTHERS", IF(Results!J28708 = 0, "", Results!J28708))</f>
        <v/>
      </c>
    </row>
    <row r="28709" spans="11:11" x14ac:dyDescent="0.3">
      <c r="K28709" s="8" t="str">
        <f>IF(Raw_Data!A28709="OTHERS", "OTHERS", IF(Results!J28709 = 0, "", Results!J28709))</f>
        <v/>
      </c>
    </row>
    <row r="28710" spans="11:11" x14ac:dyDescent="0.3">
      <c r="K28710" s="8" t="str">
        <f>IF(Raw_Data!A28710="OTHERS", "OTHERS", IF(Results!J28710 = 0, "", Results!J28710))</f>
        <v/>
      </c>
    </row>
    <row r="28711" spans="11:11" x14ac:dyDescent="0.3">
      <c r="K28711" s="8" t="str">
        <f>IF(Raw_Data!A28711="OTHERS", "OTHERS", IF(Results!J28711 = 0, "", Results!J28711))</f>
        <v/>
      </c>
    </row>
    <row r="28712" spans="11:11" x14ac:dyDescent="0.3">
      <c r="K28712" s="8" t="str">
        <f>IF(Raw_Data!A28712="OTHERS", "OTHERS", IF(Results!J28712 = 0, "", Results!J28712))</f>
        <v/>
      </c>
    </row>
    <row r="28713" spans="11:11" x14ac:dyDescent="0.3">
      <c r="K28713" s="8" t="str">
        <f>IF(Raw_Data!A28713="OTHERS", "OTHERS", IF(Results!J28713 = 0, "", Results!J28713))</f>
        <v/>
      </c>
    </row>
    <row r="28714" spans="11:11" x14ac:dyDescent="0.3">
      <c r="K28714" s="8" t="str">
        <f>IF(Raw_Data!A28714="OTHERS", "OTHERS", IF(Results!J28714 = 0, "", Results!J28714))</f>
        <v/>
      </c>
    </row>
    <row r="28715" spans="11:11" x14ac:dyDescent="0.3">
      <c r="K28715" s="8" t="str">
        <f>IF(Raw_Data!A28715="OTHERS", "OTHERS", IF(Results!J28715 = 0, "", Results!J28715))</f>
        <v/>
      </c>
    </row>
    <row r="28716" spans="11:11" x14ac:dyDescent="0.3">
      <c r="K28716" s="8" t="str">
        <f>IF(Raw_Data!A28716="OTHERS", "OTHERS", IF(Results!J28716 = 0, "", Results!J28716))</f>
        <v/>
      </c>
    </row>
    <row r="28717" spans="11:11" x14ac:dyDescent="0.3">
      <c r="K28717" s="8" t="str">
        <f>IF(Raw_Data!A28717="OTHERS", "OTHERS", IF(Results!J28717 = 0, "", Results!J28717))</f>
        <v/>
      </c>
    </row>
    <row r="28718" spans="11:11" x14ac:dyDescent="0.3">
      <c r="K28718" s="8" t="str">
        <f>IF(Raw_Data!A28718="OTHERS", "OTHERS", IF(Results!J28718 = 0, "", Results!J28718))</f>
        <v/>
      </c>
    </row>
    <row r="28719" spans="11:11" x14ac:dyDescent="0.3">
      <c r="K28719" s="8" t="str">
        <f>IF(Raw_Data!A28719="OTHERS", "OTHERS", IF(Results!J28719 = 0, "", Results!J28719))</f>
        <v/>
      </c>
    </row>
    <row r="28720" spans="11:11" x14ac:dyDescent="0.3">
      <c r="K28720" s="8" t="str">
        <f>IF(Raw_Data!A28720="OTHERS", "OTHERS", IF(Results!J28720 = 0, "", Results!J28720))</f>
        <v/>
      </c>
    </row>
    <row r="28721" spans="11:11" x14ac:dyDescent="0.3">
      <c r="K28721" s="8" t="str">
        <f>IF(Raw_Data!A28721="OTHERS", "OTHERS", IF(Results!J28721 = 0, "", Results!J28721))</f>
        <v/>
      </c>
    </row>
    <row r="28722" spans="11:11" x14ac:dyDescent="0.3">
      <c r="K28722" s="8" t="str">
        <f>IF(Raw_Data!A28722="OTHERS", "OTHERS", IF(Results!J28722 = 0, "", Results!J28722))</f>
        <v/>
      </c>
    </row>
    <row r="28723" spans="11:11" x14ac:dyDescent="0.3">
      <c r="K28723" s="8" t="str">
        <f>IF(Raw_Data!A28723="OTHERS", "OTHERS", IF(Results!J28723 = 0, "", Results!J28723))</f>
        <v/>
      </c>
    </row>
    <row r="28724" spans="11:11" x14ac:dyDescent="0.3">
      <c r="K28724" s="8" t="str">
        <f>IF(Raw_Data!A28724="OTHERS", "OTHERS", IF(Results!J28724 = 0, "", Results!J28724))</f>
        <v/>
      </c>
    </row>
    <row r="28725" spans="11:11" x14ac:dyDescent="0.3">
      <c r="K28725" s="8" t="str">
        <f>IF(Raw_Data!A28725="OTHERS", "OTHERS", IF(Results!J28725 = 0, "", Results!J28725))</f>
        <v/>
      </c>
    </row>
    <row r="28726" spans="11:11" x14ac:dyDescent="0.3">
      <c r="K28726" s="8" t="str">
        <f>IF(Raw_Data!A28726="OTHERS", "OTHERS", IF(Results!J28726 = 0, "", Results!J28726))</f>
        <v/>
      </c>
    </row>
    <row r="28727" spans="11:11" x14ac:dyDescent="0.3">
      <c r="K28727" s="8" t="str">
        <f>IF(Raw_Data!A28727="OTHERS", "OTHERS", IF(Results!J28727 = 0, "", Results!J28727))</f>
        <v/>
      </c>
    </row>
    <row r="28728" spans="11:11" x14ac:dyDescent="0.3">
      <c r="K28728" s="8" t="str">
        <f>IF(Raw_Data!A28728="OTHERS", "OTHERS", IF(Results!J28728 = 0, "", Results!J28728))</f>
        <v/>
      </c>
    </row>
    <row r="28729" spans="11:11" x14ac:dyDescent="0.3">
      <c r="K28729" s="8" t="str">
        <f>IF(Raw_Data!A28729="OTHERS", "OTHERS", IF(Results!J28729 = 0, "", Results!J28729))</f>
        <v/>
      </c>
    </row>
    <row r="28730" spans="11:11" x14ac:dyDescent="0.3">
      <c r="K28730" s="8" t="str">
        <f>IF(Raw_Data!A28730="OTHERS", "OTHERS", IF(Results!J28730 = 0, "", Results!J28730))</f>
        <v/>
      </c>
    </row>
    <row r="28731" spans="11:11" x14ac:dyDescent="0.3">
      <c r="K28731" s="8" t="str">
        <f>IF(Raw_Data!A28731="OTHERS", "OTHERS", IF(Results!J28731 = 0, "", Results!J28731))</f>
        <v/>
      </c>
    </row>
    <row r="28732" spans="11:11" x14ac:dyDescent="0.3">
      <c r="K28732" s="8" t="str">
        <f>IF(Raw_Data!A28732="OTHERS", "OTHERS", IF(Results!J28732 = 0, "", Results!J28732))</f>
        <v/>
      </c>
    </row>
    <row r="28733" spans="11:11" x14ac:dyDescent="0.3">
      <c r="K28733" s="8" t="str">
        <f>IF(Raw_Data!A28733="OTHERS", "OTHERS", IF(Results!J28733 = 0, "", Results!J28733))</f>
        <v/>
      </c>
    </row>
    <row r="28734" spans="11:11" x14ac:dyDescent="0.3">
      <c r="K28734" s="8" t="str">
        <f>IF(Raw_Data!A28734="OTHERS", "OTHERS", IF(Results!J28734 = 0, "", Results!J28734))</f>
        <v/>
      </c>
    </row>
    <row r="28735" spans="11:11" x14ac:dyDescent="0.3">
      <c r="K28735" s="8" t="str">
        <f>IF(Raw_Data!A28735="OTHERS", "OTHERS", IF(Results!J28735 = 0, "", Results!J28735))</f>
        <v/>
      </c>
    </row>
    <row r="28736" spans="11:11" x14ac:dyDescent="0.3">
      <c r="K28736" s="8" t="str">
        <f>IF(Raw_Data!A28736="OTHERS", "OTHERS", IF(Results!J28736 = 0, "", Results!J28736))</f>
        <v/>
      </c>
    </row>
    <row r="28737" spans="11:11" x14ac:dyDescent="0.3">
      <c r="K28737" s="8" t="str">
        <f>IF(Raw_Data!A28737="OTHERS", "OTHERS", IF(Results!J28737 = 0, "", Results!J28737))</f>
        <v/>
      </c>
    </row>
    <row r="28738" spans="11:11" x14ac:dyDescent="0.3">
      <c r="K28738" s="8" t="str">
        <f>IF(Raw_Data!A28738="OTHERS", "OTHERS", IF(Results!J28738 = 0, "", Results!J28738))</f>
        <v/>
      </c>
    </row>
    <row r="28739" spans="11:11" x14ac:dyDescent="0.3">
      <c r="K28739" s="8" t="str">
        <f>IF(Raw_Data!A28739="OTHERS", "OTHERS", IF(Results!J28739 = 0, "", Results!J28739))</f>
        <v/>
      </c>
    </row>
    <row r="28740" spans="11:11" x14ac:dyDescent="0.3">
      <c r="K28740" s="8" t="str">
        <f>IF(Raw_Data!A28740="OTHERS", "OTHERS", IF(Results!J28740 = 0, "", Results!J28740))</f>
        <v/>
      </c>
    </row>
    <row r="28741" spans="11:11" x14ac:dyDescent="0.3">
      <c r="K28741" s="8" t="str">
        <f>IF(Raw_Data!A28741="OTHERS", "OTHERS", IF(Results!J28741 = 0, "", Results!J28741))</f>
        <v/>
      </c>
    </row>
    <row r="28742" spans="11:11" x14ac:dyDescent="0.3">
      <c r="K28742" s="8" t="str">
        <f>IF(Raw_Data!A28742="OTHERS", "OTHERS", IF(Results!J28742 = 0, "", Results!J28742))</f>
        <v/>
      </c>
    </row>
    <row r="28743" spans="11:11" x14ac:dyDescent="0.3">
      <c r="K28743" s="8" t="str">
        <f>IF(Raw_Data!A28743="OTHERS", "OTHERS", IF(Results!J28743 = 0, "", Results!J28743))</f>
        <v/>
      </c>
    </row>
    <row r="28744" spans="11:11" x14ac:dyDescent="0.3">
      <c r="K28744" s="8" t="str">
        <f>IF(Raw_Data!A28744="OTHERS", "OTHERS", IF(Results!J28744 = 0, "", Results!J28744))</f>
        <v/>
      </c>
    </row>
    <row r="28745" spans="11:11" x14ac:dyDescent="0.3">
      <c r="K28745" s="8" t="str">
        <f>IF(Raw_Data!A28745="OTHERS", "OTHERS", IF(Results!J28745 = 0, "", Results!J28745))</f>
        <v/>
      </c>
    </row>
    <row r="28746" spans="11:11" x14ac:dyDescent="0.3">
      <c r="K28746" s="8" t="str">
        <f>IF(Raw_Data!A28746="OTHERS", "OTHERS", IF(Results!J28746 = 0, "", Results!J28746))</f>
        <v/>
      </c>
    </row>
    <row r="28747" spans="11:11" x14ac:dyDescent="0.3">
      <c r="K28747" s="8" t="str">
        <f>IF(Raw_Data!A28747="OTHERS", "OTHERS", IF(Results!J28747 = 0, "", Results!J28747))</f>
        <v/>
      </c>
    </row>
    <row r="28748" spans="11:11" x14ac:dyDescent="0.3">
      <c r="K28748" s="8" t="str">
        <f>IF(Raw_Data!A28748="OTHERS", "OTHERS", IF(Results!J28748 = 0, "", Results!J28748))</f>
        <v/>
      </c>
    </row>
    <row r="28749" spans="11:11" x14ac:dyDescent="0.3">
      <c r="K28749" s="8" t="str">
        <f>IF(Raw_Data!A28749="OTHERS", "OTHERS", IF(Results!J28749 = 0, "", Results!J28749))</f>
        <v/>
      </c>
    </row>
    <row r="28750" spans="11:11" x14ac:dyDescent="0.3">
      <c r="K28750" s="8" t="str">
        <f>IF(Raw_Data!A28750="OTHERS", "OTHERS", IF(Results!J28750 = 0, "", Results!J28750))</f>
        <v/>
      </c>
    </row>
    <row r="28751" spans="11:11" x14ac:dyDescent="0.3">
      <c r="K28751" s="8" t="str">
        <f>IF(Raw_Data!A28751="OTHERS", "OTHERS", IF(Results!J28751 = 0, "", Results!J28751))</f>
        <v/>
      </c>
    </row>
    <row r="28752" spans="11:11" x14ac:dyDescent="0.3">
      <c r="K28752" s="8" t="str">
        <f>IF(Raw_Data!A28752="OTHERS", "OTHERS", IF(Results!J28752 = 0, "", Results!J28752))</f>
        <v/>
      </c>
    </row>
    <row r="28753" spans="11:11" x14ac:dyDescent="0.3">
      <c r="K28753" s="8" t="str">
        <f>IF(Raw_Data!A28753="OTHERS", "OTHERS", IF(Results!J28753 = 0, "", Results!J28753))</f>
        <v/>
      </c>
    </row>
    <row r="28754" spans="11:11" x14ac:dyDescent="0.3">
      <c r="K28754" s="8" t="str">
        <f>IF(Raw_Data!A28754="OTHERS", "OTHERS", IF(Results!J28754 = 0, "", Results!J28754))</f>
        <v/>
      </c>
    </row>
    <row r="28755" spans="11:11" x14ac:dyDescent="0.3">
      <c r="K28755" s="8" t="str">
        <f>IF(Raw_Data!A28755="OTHERS", "OTHERS", IF(Results!J28755 = 0, "", Results!J28755))</f>
        <v/>
      </c>
    </row>
    <row r="28756" spans="11:11" x14ac:dyDescent="0.3">
      <c r="K28756" s="8" t="str">
        <f>IF(Raw_Data!A28756="OTHERS", "OTHERS", IF(Results!J28756 = 0, "", Results!J28756))</f>
        <v/>
      </c>
    </row>
    <row r="28757" spans="11:11" x14ac:dyDescent="0.3">
      <c r="K28757" s="8" t="str">
        <f>IF(Raw_Data!A28757="OTHERS", "OTHERS", IF(Results!J28757 = 0, "", Results!J28757))</f>
        <v/>
      </c>
    </row>
    <row r="28758" spans="11:11" x14ac:dyDescent="0.3">
      <c r="K28758" s="8" t="str">
        <f>IF(Raw_Data!A28758="OTHERS", "OTHERS", IF(Results!J28758 = 0, "", Results!J28758))</f>
        <v/>
      </c>
    </row>
    <row r="28759" spans="11:11" x14ac:dyDescent="0.3">
      <c r="K28759" s="8" t="str">
        <f>IF(Raw_Data!A28759="OTHERS", "OTHERS", IF(Results!J28759 = 0, "", Results!J28759))</f>
        <v/>
      </c>
    </row>
    <row r="28760" spans="11:11" x14ac:dyDescent="0.3">
      <c r="K28760" s="8" t="str">
        <f>IF(Raw_Data!A28760="OTHERS", "OTHERS", IF(Results!J28760 = 0, "", Results!J28760))</f>
        <v/>
      </c>
    </row>
    <row r="28761" spans="11:11" x14ac:dyDescent="0.3">
      <c r="K28761" s="8" t="str">
        <f>IF(Raw_Data!A28761="OTHERS", "OTHERS", IF(Results!J28761 = 0, "", Results!J28761))</f>
        <v/>
      </c>
    </row>
    <row r="28762" spans="11:11" x14ac:dyDescent="0.3">
      <c r="K28762" s="8" t="str">
        <f>IF(Raw_Data!A28762="OTHERS", "OTHERS", IF(Results!J28762 = 0, "", Results!J28762))</f>
        <v/>
      </c>
    </row>
    <row r="28763" spans="11:11" x14ac:dyDescent="0.3">
      <c r="K28763" s="8" t="str">
        <f>IF(Raw_Data!A28763="OTHERS", "OTHERS", IF(Results!J28763 = 0, "", Results!J28763))</f>
        <v/>
      </c>
    </row>
    <row r="28764" spans="11:11" x14ac:dyDescent="0.3">
      <c r="K28764" s="8" t="str">
        <f>IF(Raw_Data!A28764="OTHERS", "OTHERS", IF(Results!J28764 = 0, "", Results!J28764))</f>
        <v/>
      </c>
    </row>
    <row r="28765" spans="11:11" x14ac:dyDescent="0.3">
      <c r="K28765" s="8" t="str">
        <f>IF(Raw_Data!A28765="OTHERS", "OTHERS", IF(Results!J28765 = 0, "", Results!J28765))</f>
        <v/>
      </c>
    </row>
    <row r="28766" spans="11:11" x14ac:dyDescent="0.3">
      <c r="K28766" s="8" t="str">
        <f>IF(Raw_Data!A28766="OTHERS", "OTHERS", IF(Results!J28766 = 0, "", Results!J28766))</f>
        <v/>
      </c>
    </row>
    <row r="28767" spans="11:11" x14ac:dyDescent="0.3">
      <c r="K28767" s="8" t="str">
        <f>IF(Raw_Data!A28767="OTHERS", "OTHERS", IF(Results!J28767 = 0, "", Results!J28767))</f>
        <v/>
      </c>
    </row>
    <row r="28768" spans="11:11" x14ac:dyDescent="0.3">
      <c r="K28768" s="8" t="str">
        <f>IF(Raw_Data!A28768="OTHERS", "OTHERS", IF(Results!J28768 = 0, "", Results!J28768))</f>
        <v/>
      </c>
    </row>
    <row r="28769" spans="11:11" x14ac:dyDescent="0.3">
      <c r="K28769" s="8" t="str">
        <f>IF(Raw_Data!A28769="OTHERS", "OTHERS", IF(Results!J28769 = 0, "", Results!J28769))</f>
        <v/>
      </c>
    </row>
    <row r="28770" spans="11:11" x14ac:dyDescent="0.3">
      <c r="K28770" s="8" t="str">
        <f>IF(Raw_Data!A28770="OTHERS", "OTHERS", IF(Results!J28770 = 0, "", Results!J28770))</f>
        <v/>
      </c>
    </row>
    <row r="28771" spans="11:11" x14ac:dyDescent="0.3">
      <c r="K28771" s="8" t="str">
        <f>IF(Raw_Data!A28771="OTHERS", "OTHERS", IF(Results!J28771 = 0, "", Results!J28771))</f>
        <v/>
      </c>
    </row>
    <row r="28772" spans="11:11" x14ac:dyDescent="0.3">
      <c r="K28772" s="8" t="str">
        <f>IF(Raw_Data!A28772="OTHERS", "OTHERS", IF(Results!J28772 = 0, "", Results!J28772))</f>
        <v/>
      </c>
    </row>
    <row r="28773" spans="11:11" x14ac:dyDescent="0.3">
      <c r="K28773" s="8" t="str">
        <f>IF(Raw_Data!A28773="OTHERS", "OTHERS", IF(Results!J28773 = 0, "", Results!J28773))</f>
        <v/>
      </c>
    </row>
    <row r="28774" spans="11:11" x14ac:dyDescent="0.3">
      <c r="K28774" s="8" t="str">
        <f>IF(Raw_Data!A28774="OTHERS", "OTHERS", IF(Results!J28774 = 0, "", Results!J28774))</f>
        <v/>
      </c>
    </row>
    <row r="28775" spans="11:11" x14ac:dyDescent="0.3">
      <c r="K28775" s="8" t="str">
        <f>IF(Raw_Data!A28775="OTHERS", "OTHERS", IF(Results!J28775 = 0, "", Results!J28775))</f>
        <v/>
      </c>
    </row>
    <row r="28776" spans="11:11" x14ac:dyDescent="0.3">
      <c r="K28776" s="8" t="str">
        <f>IF(Raw_Data!A28776="OTHERS", "OTHERS", IF(Results!J28776 = 0, "", Results!J28776))</f>
        <v/>
      </c>
    </row>
    <row r="28777" spans="11:11" x14ac:dyDescent="0.3">
      <c r="K28777" s="8" t="str">
        <f>IF(Raw_Data!A28777="OTHERS", "OTHERS", IF(Results!J28777 = 0, "", Results!J28777))</f>
        <v/>
      </c>
    </row>
    <row r="28778" spans="11:11" x14ac:dyDescent="0.3">
      <c r="K28778" s="8" t="str">
        <f>IF(Raw_Data!A28778="OTHERS", "OTHERS", IF(Results!J28778 = 0, "", Results!J28778))</f>
        <v/>
      </c>
    </row>
    <row r="28779" spans="11:11" x14ac:dyDescent="0.3">
      <c r="K28779" s="8" t="str">
        <f>IF(Raw_Data!A28779="OTHERS", "OTHERS", IF(Results!J28779 = 0, "", Results!J28779))</f>
        <v/>
      </c>
    </row>
    <row r="28780" spans="11:11" x14ac:dyDescent="0.3">
      <c r="K28780" s="8" t="str">
        <f>IF(Raw_Data!A28780="OTHERS", "OTHERS", IF(Results!J28780 = 0, "", Results!J28780))</f>
        <v/>
      </c>
    </row>
    <row r="28781" spans="11:11" x14ac:dyDescent="0.3">
      <c r="K28781" s="8" t="str">
        <f>IF(Raw_Data!A28781="OTHERS", "OTHERS", IF(Results!J28781 = 0, "", Results!J28781))</f>
        <v/>
      </c>
    </row>
    <row r="28782" spans="11:11" x14ac:dyDescent="0.3">
      <c r="K28782" s="8" t="str">
        <f>IF(Raw_Data!A28782="OTHERS", "OTHERS", IF(Results!J28782 = 0, "", Results!J28782))</f>
        <v/>
      </c>
    </row>
    <row r="28783" spans="11:11" x14ac:dyDescent="0.3">
      <c r="K28783" s="8" t="str">
        <f>IF(Raw_Data!A28783="OTHERS", "OTHERS", IF(Results!J28783 = 0, "", Results!J28783))</f>
        <v/>
      </c>
    </row>
    <row r="28784" spans="11:11" x14ac:dyDescent="0.3">
      <c r="K28784" s="8" t="str">
        <f>IF(Raw_Data!A28784="OTHERS", "OTHERS", IF(Results!J28784 = 0, "", Results!J28784))</f>
        <v/>
      </c>
    </row>
    <row r="28785" spans="11:11" x14ac:dyDescent="0.3">
      <c r="K28785" s="8" t="str">
        <f>IF(Raw_Data!A28785="OTHERS", "OTHERS", IF(Results!J28785 = 0, "", Results!J28785))</f>
        <v/>
      </c>
    </row>
    <row r="28786" spans="11:11" x14ac:dyDescent="0.3">
      <c r="K28786" s="8" t="str">
        <f>IF(Raw_Data!A28786="OTHERS", "OTHERS", IF(Results!J28786 = 0, "", Results!J28786))</f>
        <v/>
      </c>
    </row>
    <row r="28787" spans="11:11" x14ac:dyDescent="0.3">
      <c r="K28787" s="8" t="str">
        <f>IF(Raw_Data!A28787="OTHERS", "OTHERS", IF(Results!J28787 = 0, "", Results!J28787))</f>
        <v/>
      </c>
    </row>
    <row r="28788" spans="11:11" x14ac:dyDescent="0.3">
      <c r="K28788" s="8" t="str">
        <f>IF(Raw_Data!A28788="OTHERS", "OTHERS", IF(Results!J28788 = 0, "", Results!J28788))</f>
        <v/>
      </c>
    </row>
    <row r="28789" spans="11:11" x14ac:dyDescent="0.3">
      <c r="K28789" s="8" t="str">
        <f>IF(Raw_Data!A28789="OTHERS", "OTHERS", IF(Results!J28789 = 0, "", Results!J28789))</f>
        <v/>
      </c>
    </row>
    <row r="28790" spans="11:11" x14ac:dyDescent="0.3">
      <c r="K28790" s="8" t="str">
        <f>IF(Raw_Data!A28790="OTHERS", "OTHERS", IF(Results!J28790 = 0, "", Results!J28790))</f>
        <v/>
      </c>
    </row>
    <row r="28791" spans="11:11" x14ac:dyDescent="0.3">
      <c r="K28791" s="8" t="str">
        <f>IF(Raw_Data!A28791="OTHERS", "OTHERS", IF(Results!J28791 = 0, "", Results!J28791))</f>
        <v/>
      </c>
    </row>
    <row r="28792" spans="11:11" x14ac:dyDescent="0.3">
      <c r="K28792" s="8" t="str">
        <f>IF(Raw_Data!A28792="OTHERS", "OTHERS", IF(Results!J28792 = 0, "", Results!J28792))</f>
        <v/>
      </c>
    </row>
    <row r="28793" spans="11:11" x14ac:dyDescent="0.3">
      <c r="K28793" s="8" t="str">
        <f>IF(Raw_Data!A28793="OTHERS", "OTHERS", IF(Results!J28793 = 0, "", Results!J28793))</f>
        <v/>
      </c>
    </row>
    <row r="28794" spans="11:11" x14ac:dyDescent="0.3">
      <c r="K28794" s="8" t="str">
        <f>IF(Raw_Data!A28794="OTHERS", "OTHERS", IF(Results!J28794 = 0, "", Results!J28794))</f>
        <v/>
      </c>
    </row>
    <row r="28795" spans="11:11" x14ac:dyDescent="0.3">
      <c r="K28795" s="8" t="str">
        <f>IF(Raw_Data!A28795="OTHERS", "OTHERS", IF(Results!J28795 = 0, "", Results!J28795))</f>
        <v/>
      </c>
    </row>
    <row r="28796" spans="11:11" x14ac:dyDescent="0.3">
      <c r="K28796" s="8" t="str">
        <f>IF(Raw_Data!A28796="OTHERS", "OTHERS", IF(Results!J28796 = 0, "", Results!J28796))</f>
        <v/>
      </c>
    </row>
    <row r="28797" spans="11:11" x14ac:dyDescent="0.3">
      <c r="K28797" s="8" t="str">
        <f>IF(Raw_Data!A28797="OTHERS", "OTHERS", IF(Results!J28797 = 0, "", Results!J28797))</f>
        <v/>
      </c>
    </row>
    <row r="28798" spans="11:11" x14ac:dyDescent="0.3">
      <c r="K28798" s="8" t="str">
        <f>IF(Raw_Data!A28798="OTHERS", "OTHERS", IF(Results!J28798 = 0, "", Results!J28798))</f>
        <v/>
      </c>
    </row>
    <row r="28799" spans="11:11" x14ac:dyDescent="0.3">
      <c r="K28799" s="8" t="str">
        <f>IF(Raw_Data!A28799="OTHERS", "OTHERS", IF(Results!J28799 = 0, "", Results!J28799))</f>
        <v/>
      </c>
    </row>
    <row r="28800" spans="11:11" x14ac:dyDescent="0.3">
      <c r="K28800" s="8" t="str">
        <f>IF(Raw_Data!A28800="OTHERS", "OTHERS", IF(Results!J28800 = 0, "", Results!J28800))</f>
        <v/>
      </c>
    </row>
    <row r="28801" spans="11:11" x14ac:dyDescent="0.3">
      <c r="K28801" s="8" t="str">
        <f>IF(Raw_Data!A28801="OTHERS", "OTHERS", IF(Results!J28801 = 0, "", Results!J28801))</f>
        <v/>
      </c>
    </row>
    <row r="28802" spans="11:11" x14ac:dyDescent="0.3">
      <c r="K28802" s="8" t="str">
        <f>IF(Raw_Data!A28802="OTHERS", "OTHERS", IF(Results!J28802 = 0, "", Results!J28802))</f>
        <v/>
      </c>
    </row>
    <row r="28803" spans="11:11" x14ac:dyDescent="0.3">
      <c r="K28803" s="8" t="str">
        <f>IF(Raw_Data!A28803="OTHERS", "OTHERS", IF(Results!J28803 = 0, "", Results!J28803))</f>
        <v/>
      </c>
    </row>
    <row r="28804" spans="11:11" x14ac:dyDescent="0.3">
      <c r="K28804" s="8" t="str">
        <f>IF(Raw_Data!A28804="OTHERS", "OTHERS", IF(Results!J28804 = 0, "", Results!J28804))</f>
        <v/>
      </c>
    </row>
    <row r="28805" spans="11:11" x14ac:dyDescent="0.3">
      <c r="K28805" s="8" t="str">
        <f>IF(Raw_Data!A28805="OTHERS", "OTHERS", IF(Results!J28805 = 0, "", Results!J28805))</f>
        <v/>
      </c>
    </row>
    <row r="28806" spans="11:11" x14ac:dyDescent="0.3">
      <c r="K28806" s="8" t="str">
        <f>IF(Raw_Data!A28806="OTHERS", "OTHERS", IF(Results!J28806 = 0, "", Results!J28806))</f>
        <v/>
      </c>
    </row>
    <row r="28807" spans="11:11" x14ac:dyDescent="0.3">
      <c r="K28807" s="8" t="str">
        <f>IF(Raw_Data!A28807="OTHERS", "OTHERS", IF(Results!J28807 = 0, "", Results!J28807))</f>
        <v/>
      </c>
    </row>
    <row r="28808" spans="11:11" x14ac:dyDescent="0.3">
      <c r="K28808" s="8" t="str">
        <f>IF(Raw_Data!A28808="OTHERS", "OTHERS", IF(Results!J28808 = 0, "", Results!J28808))</f>
        <v/>
      </c>
    </row>
    <row r="28809" spans="11:11" x14ac:dyDescent="0.3">
      <c r="K28809" s="8" t="str">
        <f>IF(Raw_Data!A28809="OTHERS", "OTHERS", IF(Results!J28809 = 0, "", Results!J28809))</f>
        <v/>
      </c>
    </row>
    <row r="28810" spans="11:11" x14ac:dyDescent="0.3">
      <c r="K28810" s="8" t="str">
        <f>IF(Raw_Data!A28810="OTHERS", "OTHERS", IF(Results!J28810 = 0, "", Results!J28810))</f>
        <v/>
      </c>
    </row>
    <row r="28811" spans="11:11" x14ac:dyDescent="0.3">
      <c r="K28811" s="8" t="str">
        <f>IF(Raw_Data!A28811="OTHERS", "OTHERS", IF(Results!J28811 = 0, "", Results!J28811))</f>
        <v/>
      </c>
    </row>
    <row r="28812" spans="11:11" x14ac:dyDescent="0.3">
      <c r="K28812" s="8" t="str">
        <f>IF(Raw_Data!A28812="OTHERS", "OTHERS", IF(Results!J28812 = 0, "", Results!J28812))</f>
        <v/>
      </c>
    </row>
    <row r="28813" spans="11:11" x14ac:dyDescent="0.3">
      <c r="K28813" s="8" t="str">
        <f>IF(Raw_Data!A28813="OTHERS", "OTHERS", IF(Results!J28813 = 0, "", Results!J28813))</f>
        <v/>
      </c>
    </row>
    <row r="28814" spans="11:11" x14ac:dyDescent="0.3">
      <c r="K28814" s="8" t="str">
        <f>IF(Raw_Data!A28814="OTHERS", "OTHERS", IF(Results!J28814 = 0, "", Results!J28814))</f>
        <v/>
      </c>
    </row>
    <row r="28815" spans="11:11" x14ac:dyDescent="0.3">
      <c r="K28815" s="8" t="str">
        <f>IF(Raw_Data!A28815="OTHERS", "OTHERS", IF(Results!J28815 = 0, "", Results!J28815))</f>
        <v/>
      </c>
    </row>
    <row r="28816" spans="11:11" x14ac:dyDescent="0.3">
      <c r="K28816" s="8" t="str">
        <f>IF(Raw_Data!A28816="OTHERS", "OTHERS", IF(Results!J28816 = 0, "", Results!J28816))</f>
        <v/>
      </c>
    </row>
    <row r="28817" spans="11:11" x14ac:dyDescent="0.3">
      <c r="K28817" s="8" t="str">
        <f>IF(Raw_Data!A28817="OTHERS", "OTHERS", IF(Results!J28817 = 0, "", Results!J28817))</f>
        <v/>
      </c>
    </row>
    <row r="28818" spans="11:11" x14ac:dyDescent="0.3">
      <c r="K28818" s="8" t="str">
        <f>IF(Raw_Data!A28818="OTHERS", "OTHERS", IF(Results!J28818 = 0, "", Results!J28818))</f>
        <v/>
      </c>
    </row>
    <row r="28819" spans="11:11" x14ac:dyDescent="0.3">
      <c r="K28819" s="8" t="str">
        <f>IF(Raw_Data!A28819="OTHERS", "OTHERS", IF(Results!J28819 = 0, "", Results!J28819))</f>
        <v/>
      </c>
    </row>
    <row r="28820" spans="11:11" x14ac:dyDescent="0.3">
      <c r="K28820" s="8" t="str">
        <f>IF(Raw_Data!A28820="OTHERS", "OTHERS", IF(Results!J28820 = 0, "", Results!J28820))</f>
        <v/>
      </c>
    </row>
    <row r="28821" spans="11:11" x14ac:dyDescent="0.3">
      <c r="K28821" s="8" t="str">
        <f>IF(Raw_Data!A28821="OTHERS", "OTHERS", IF(Results!J28821 = 0, "", Results!J28821))</f>
        <v/>
      </c>
    </row>
    <row r="28822" spans="11:11" x14ac:dyDescent="0.3">
      <c r="K28822" s="8" t="str">
        <f>IF(Raw_Data!A28822="OTHERS", "OTHERS", IF(Results!J28822 = 0, "", Results!J28822))</f>
        <v/>
      </c>
    </row>
    <row r="28823" spans="11:11" x14ac:dyDescent="0.3">
      <c r="K28823" s="8" t="str">
        <f>IF(Raw_Data!A28823="OTHERS", "OTHERS", IF(Results!J28823 = 0, "", Results!J28823))</f>
        <v/>
      </c>
    </row>
    <row r="28824" spans="11:11" x14ac:dyDescent="0.3">
      <c r="K28824" s="8" t="str">
        <f>IF(Raw_Data!A28824="OTHERS", "OTHERS", IF(Results!J28824 = 0, "", Results!J28824))</f>
        <v/>
      </c>
    </row>
    <row r="28825" spans="11:11" x14ac:dyDescent="0.3">
      <c r="K28825" s="8" t="str">
        <f>IF(Raw_Data!A28825="OTHERS", "OTHERS", IF(Results!J28825 = 0, "", Results!J28825))</f>
        <v/>
      </c>
    </row>
    <row r="28826" spans="11:11" x14ac:dyDescent="0.3">
      <c r="K28826" s="8" t="str">
        <f>IF(Raw_Data!A28826="OTHERS", "OTHERS", IF(Results!J28826 = 0, "", Results!J28826))</f>
        <v/>
      </c>
    </row>
    <row r="28827" spans="11:11" x14ac:dyDescent="0.3">
      <c r="K28827" s="8" t="str">
        <f>IF(Raw_Data!A28827="OTHERS", "OTHERS", IF(Results!J28827 = 0, "", Results!J28827))</f>
        <v/>
      </c>
    </row>
    <row r="28828" spans="11:11" x14ac:dyDescent="0.3">
      <c r="K28828" s="8" t="str">
        <f>IF(Raw_Data!A28828="OTHERS", "OTHERS", IF(Results!J28828 = 0, "", Results!J28828))</f>
        <v/>
      </c>
    </row>
    <row r="28829" spans="11:11" x14ac:dyDescent="0.3">
      <c r="K28829" s="8" t="str">
        <f>IF(Raw_Data!A28829="OTHERS", "OTHERS", IF(Results!J28829 = 0, "", Results!J28829))</f>
        <v/>
      </c>
    </row>
    <row r="28830" spans="11:11" x14ac:dyDescent="0.3">
      <c r="K28830" s="8" t="str">
        <f>IF(Raw_Data!A28830="OTHERS", "OTHERS", IF(Results!J28830 = 0, "", Results!J28830))</f>
        <v/>
      </c>
    </row>
    <row r="28831" spans="11:11" x14ac:dyDescent="0.3">
      <c r="K28831" s="8" t="str">
        <f>IF(Raw_Data!A28831="OTHERS", "OTHERS", IF(Results!J28831 = 0, "", Results!J28831))</f>
        <v/>
      </c>
    </row>
    <row r="28832" spans="11:11" x14ac:dyDescent="0.3">
      <c r="K28832" s="8" t="str">
        <f>IF(Raw_Data!A28832="OTHERS", "OTHERS", IF(Results!J28832 = 0, "", Results!J28832))</f>
        <v/>
      </c>
    </row>
    <row r="28833" spans="11:11" x14ac:dyDescent="0.3">
      <c r="K28833" s="8" t="str">
        <f>IF(Raw_Data!A28833="OTHERS", "OTHERS", IF(Results!J28833 = 0, "", Results!J28833))</f>
        <v/>
      </c>
    </row>
    <row r="28834" spans="11:11" x14ac:dyDescent="0.3">
      <c r="K28834" s="8" t="str">
        <f>IF(Raw_Data!A28834="OTHERS", "OTHERS", IF(Results!J28834 = 0, "", Results!J28834))</f>
        <v/>
      </c>
    </row>
    <row r="28835" spans="11:11" x14ac:dyDescent="0.3">
      <c r="K28835" s="8" t="str">
        <f>IF(Raw_Data!A28835="OTHERS", "OTHERS", IF(Results!J28835 = 0, "", Results!J28835))</f>
        <v/>
      </c>
    </row>
    <row r="28836" spans="11:11" x14ac:dyDescent="0.3">
      <c r="K28836" s="8" t="str">
        <f>IF(Raw_Data!A28836="OTHERS", "OTHERS", IF(Results!J28836 = 0, "", Results!J28836))</f>
        <v/>
      </c>
    </row>
    <row r="28837" spans="11:11" x14ac:dyDescent="0.3">
      <c r="K28837" s="8" t="str">
        <f>IF(Raw_Data!A28837="OTHERS", "OTHERS", IF(Results!J28837 = 0, "", Results!J28837))</f>
        <v/>
      </c>
    </row>
    <row r="28838" spans="11:11" x14ac:dyDescent="0.3">
      <c r="K28838" s="8" t="str">
        <f>IF(Raw_Data!A28838="OTHERS", "OTHERS", IF(Results!J28838 = 0, "", Results!J28838))</f>
        <v/>
      </c>
    </row>
    <row r="28839" spans="11:11" x14ac:dyDescent="0.3">
      <c r="K28839" s="8" t="str">
        <f>IF(Raw_Data!A28839="OTHERS", "OTHERS", IF(Results!J28839 = 0, "", Results!J28839))</f>
        <v/>
      </c>
    </row>
    <row r="28840" spans="11:11" x14ac:dyDescent="0.3">
      <c r="K28840" s="8" t="str">
        <f>IF(Raw_Data!A28840="OTHERS", "OTHERS", IF(Results!J28840 = 0, "", Results!J28840))</f>
        <v/>
      </c>
    </row>
    <row r="28841" spans="11:11" x14ac:dyDescent="0.3">
      <c r="K28841" s="8" t="str">
        <f>IF(Raw_Data!A28841="OTHERS", "OTHERS", IF(Results!J28841 = 0, "", Results!J28841))</f>
        <v/>
      </c>
    </row>
    <row r="28842" spans="11:11" x14ac:dyDescent="0.3">
      <c r="K28842" s="8" t="str">
        <f>IF(Raw_Data!A28842="OTHERS", "OTHERS", IF(Results!J28842 = 0, "", Results!J28842))</f>
        <v/>
      </c>
    </row>
    <row r="28843" spans="11:11" x14ac:dyDescent="0.3">
      <c r="K28843" s="8" t="str">
        <f>IF(Raw_Data!A28843="OTHERS", "OTHERS", IF(Results!J28843 = 0, "", Results!J28843))</f>
        <v/>
      </c>
    </row>
    <row r="28844" spans="11:11" x14ac:dyDescent="0.3">
      <c r="K28844" s="8" t="str">
        <f>IF(Raw_Data!A28844="OTHERS", "OTHERS", IF(Results!J28844 = 0, "", Results!J28844))</f>
        <v/>
      </c>
    </row>
    <row r="28845" spans="11:11" x14ac:dyDescent="0.3">
      <c r="K28845" s="8" t="str">
        <f>IF(Raw_Data!A28845="OTHERS", "OTHERS", IF(Results!J28845 = 0, "", Results!J28845))</f>
        <v/>
      </c>
    </row>
    <row r="28846" spans="11:11" x14ac:dyDescent="0.3">
      <c r="K28846" s="8" t="str">
        <f>IF(Raw_Data!A28846="OTHERS", "OTHERS", IF(Results!J28846 = 0, "", Results!J28846))</f>
        <v/>
      </c>
    </row>
    <row r="28847" spans="11:11" x14ac:dyDescent="0.3">
      <c r="K28847" s="8" t="str">
        <f>IF(Raw_Data!A28847="OTHERS", "OTHERS", IF(Results!J28847 = 0, "", Results!J28847))</f>
        <v/>
      </c>
    </row>
    <row r="28848" spans="11:11" x14ac:dyDescent="0.3">
      <c r="K28848" s="8" t="str">
        <f>IF(Raw_Data!A28848="OTHERS", "OTHERS", IF(Results!J28848 = 0, "", Results!J28848))</f>
        <v/>
      </c>
    </row>
    <row r="28849" spans="11:11" x14ac:dyDescent="0.3">
      <c r="K28849" s="8" t="str">
        <f>IF(Raw_Data!A28849="OTHERS", "OTHERS", IF(Results!J28849 = 0, "", Results!J28849))</f>
        <v/>
      </c>
    </row>
    <row r="28850" spans="11:11" x14ac:dyDescent="0.3">
      <c r="K28850" s="8" t="str">
        <f>IF(Raw_Data!A28850="OTHERS", "OTHERS", IF(Results!J28850 = 0, "", Results!J28850))</f>
        <v/>
      </c>
    </row>
    <row r="28851" spans="11:11" x14ac:dyDescent="0.3">
      <c r="K28851" s="8" t="str">
        <f>IF(Raw_Data!A28851="OTHERS", "OTHERS", IF(Results!J28851 = 0, "", Results!J28851))</f>
        <v/>
      </c>
    </row>
    <row r="28852" spans="11:11" x14ac:dyDescent="0.3">
      <c r="K28852" s="8" t="str">
        <f>IF(Raw_Data!A28852="OTHERS", "OTHERS", IF(Results!J28852 = 0, "", Results!J28852))</f>
        <v/>
      </c>
    </row>
    <row r="28853" spans="11:11" x14ac:dyDescent="0.3">
      <c r="K28853" s="8" t="str">
        <f>IF(Raw_Data!A28853="OTHERS", "OTHERS", IF(Results!J28853 = 0, "", Results!J28853))</f>
        <v/>
      </c>
    </row>
    <row r="28854" spans="11:11" x14ac:dyDescent="0.3">
      <c r="K28854" s="8" t="str">
        <f>IF(Raw_Data!A28854="OTHERS", "OTHERS", IF(Results!J28854 = 0, "", Results!J28854))</f>
        <v/>
      </c>
    </row>
    <row r="28855" spans="11:11" x14ac:dyDescent="0.3">
      <c r="K28855" s="8" t="str">
        <f>IF(Raw_Data!A28855="OTHERS", "OTHERS", IF(Results!J28855 = 0, "", Results!J28855))</f>
        <v/>
      </c>
    </row>
    <row r="28856" spans="11:11" x14ac:dyDescent="0.3">
      <c r="K28856" s="8" t="str">
        <f>IF(Raw_Data!A28856="OTHERS", "OTHERS", IF(Results!J28856 = 0, "", Results!J28856))</f>
        <v/>
      </c>
    </row>
    <row r="28857" spans="11:11" x14ac:dyDescent="0.3">
      <c r="K28857" s="8" t="str">
        <f>IF(Raw_Data!A28857="OTHERS", "OTHERS", IF(Results!J28857 = 0, "", Results!J28857))</f>
        <v/>
      </c>
    </row>
    <row r="28858" spans="11:11" x14ac:dyDescent="0.3">
      <c r="K28858" s="8" t="str">
        <f>IF(Raw_Data!A28858="OTHERS", "OTHERS", IF(Results!J28858 = 0, "", Results!J28858))</f>
        <v/>
      </c>
    </row>
    <row r="28859" spans="11:11" x14ac:dyDescent="0.3">
      <c r="K28859" s="8" t="str">
        <f>IF(Raw_Data!A28859="OTHERS", "OTHERS", IF(Results!J28859 = 0, "", Results!J28859))</f>
        <v/>
      </c>
    </row>
    <row r="28860" spans="11:11" x14ac:dyDescent="0.3">
      <c r="K28860" s="8" t="str">
        <f>IF(Raw_Data!A28860="OTHERS", "OTHERS", IF(Results!J28860 = 0, "", Results!J28860))</f>
        <v/>
      </c>
    </row>
    <row r="28861" spans="11:11" x14ac:dyDescent="0.3">
      <c r="K28861" s="8" t="str">
        <f>IF(Raw_Data!A28861="OTHERS", "OTHERS", IF(Results!J28861 = 0, "", Results!J28861))</f>
        <v/>
      </c>
    </row>
    <row r="28862" spans="11:11" x14ac:dyDescent="0.3">
      <c r="K28862" s="8" t="str">
        <f>IF(Raw_Data!A28862="OTHERS", "OTHERS", IF(Results!J28862 = 0, "", Results!J28862))</f>
        <v/>
      </c>
    </row>
    <row r="28863" spans="11:11" x14ac:dyDescent="0.3">
      <c r="K28863" s="8" t="str">
        <f>IF(Raw_Data!A28863="OTHERS", "OTHERS", IF(Results!J28863 = 0, "", Results!J28863))</f>
        <v/>
      </c>
    </row>
    <row r="28864" spans="11:11" x14ac:dyDescent="0.3">
      <c r="K28864" s="8" t="str">
        <f>IF(Raw_Data!A28864="OTHERS", "OTHERS", IF(Results!J28864 = 0, "", Results!J28864))</f>
        <v/>
      </c>
    </row>
    <row r="28865" spans="11:11" x14ac:dyDescent="0.3">
      <c r="K28865" s="8" t="str">
        <f>IF(Raw_Data!A28865="OTHERS", "OTHERS", IF(Results!J28865 = 0, "", Results!J28865))</f>
        <v/>
      </c>
    </row>
    <row r="28866" spans="11:11" x14ac:dyDescent="0.3">
      <c r="K28866" s="8" t="str">
        <f>IF(Raw_Data!A28866="OTHERS", "OTHERS", IF(Results!J28866 = 0, "", Results!J28866))</f>
        <v/>
      </c>
    </row>
    <row r="28867" spans="11:11" x14ac:dyDescent="0.3">
      <c r="K28867" s="8" t="str">
        <f>IF(Raw_Data!A28867="OTHERS", "OTHERS", IF(Results!J28867 = 0, "", Results!J28867))</f>
        <v/>
      </c>
    </row>
    <row r="28868" spans="11:11" x14ac:dyDescent="0.3">
      <c r="K28868" s="8" t="str">
        <f>IF(Raw_Data!A28868="OTHERS", "OTHERS", IF(Results!J28868 = 0, "", Results!J28868))</f>
        <v/>
      </c>
    </row>
    <row r="28869" spans="11:11" x14ac:dyDescent="0.3">
      <c r="K28869" s="8" t="str">
        <f>IF(Raw_Data!A28869="OTHERS", "OTHERS", IF(Results!J28869 = 0, "", Results!J28869))</f>
        <v/>
      </c>
    </row>
    <row r="28870" spans="11:11" x14ac:dyDescent="0.3">
      <c r="K28870" s="8" t="str">
        <f>IF(Raw_Data!A28870="OTHERS", "OTHERS", IF(Results!J28870 = 0, "", Results!J28870))</f>
        <v/>
      </c>
    </row>
    <row r="28871" spans="11:11" x14ac:dyDescent="0.3">
      <c r="K28871" s="8" t="str">
        <f>IF(Raw_Data!A28871="OTHERS", "OTHERS", IF(Results!J28871 = 0, "", Results!J28871))</f>
        <v/>
      </c>
    </row>
    <row r="28872" spans="11:11" x14ac:dyDescent="0.3">
      <c r="K28872" s="8" t="str">
        <f>IF(Raw_Data!A28872="OTHERS", "OTHERS", IF(Results!J28872 = 0, "", Results!J28872))</f>
        <v/>
      </c>
    </row>
    <row r="28873" spans="11:11" x14ac:dyDescent="0.3">
      <c r="K28873" s="8" t="str">
        <f>IF(Raw_Data!A28873="OTHERS", "OTHERS", IF(Results!J28873 = 0, "", Results!J28873))</f>
        <v/>
      </c>
    </row>
    <row r="28874" spans="11:11" x14ac:dyDescent="0.3">
      <c r="K28874" s="8" t="str">
        <f>IF(Raw_Data!A28874="OTHERS", "OTHERS", IF(Results!J28874 = 0, "", Results!J28874))</f>
        <v/>
      </c>
    </row>
    <row r="28875" spans="11:11" x14ac:dyDescent="0.3">
      <c r="K28875" s="8" t="str">
        <f>IF(Raw_Data!A28875="OTHERS", "OTHERS", IF(Results!J28875 = 0, "", Results!J28875))</f>
        <v/>
      </c>
    </row>
    <row r="28876" spans="11:11" x14ac:dyDescent="0.3">
      <c r="K28876" s="8" t="str">
        <f>IF(Raw_Data!A28876="OTHERS", "OTHERS", IF(Results!J28876 = 0, "", Results!J28876))</f>
        <v/>
      </c>
    </row>
    <row r="28877" spans="11:11" x14ac:dyDescent="0.3">
      <c r="K28877" s="8" t="str">
        <f>IF(Raw_Data!A28877="OTHERS", "OTHERS", IF(Results!J28877 = 0, "", Results!J28877))</f>
        <v/>
      </c>
    </row>
    <row r="28878" spans="11:11" x14ac:dyDescent="0.3">
      <c r="K28878" s="8" t="str">
        <f>IF(Raw_Data!A28878="OTHERS", "OTHERS", IF(Results!J28878 = 0, "", Results!J28878))</f>
        <v/>
      </c>
    </row>
    <row r="28879" spans="11:11" x14ac:dyDescent="0.3">
      <c r="K28879" s="8" t="str">
        <f>IF(Raw_Data!A28879="OTHERS", "OTHERS", IF(Results!J28879 = 0, "", Results!J28879))</f>
        <v/>
      </c>
    </row>
    <row r="28880" spans="11:11" x14ac:dyDescent="0.3">
      <c r="K28880" s="8" t="str">
        <f>IF(Raw_Data!A28880="OTHERS", "OTHERS", IF(Results!J28880 = 0, "", Results!J28880))</f>
        <v/>
      </c>
    </row>
    <row r="28881" spans="11:11" x14ac:dyDescent="0.3">
      <c r="K28881" s="8" t="str">
        <f>IF(Raw_Data!A28881="OTHERS", "OTHERS", IF(Results!J28881 = 0, "", Results!J28881))</f>
        <v/>
      </c>
    </row>
    <row r="28882" spans="11:11" x14ac:dyDescent="0.3">
      <c r="K28882" s="8" t="str">
        <f>IF(Raw_Data!A28882="OTHERS", "OTHERS", IF(Results!J28882 = 0, "", Results!J28882))</f>
        <v/>
      </c>
    </row>
    <row r="28883" spans="11:11" x14ac:dyDescent="0.3">
      <c r="K28883" s="8" t="str">
        <f>IF(Raw_Data!A28883="OTHERS", "OTHERS", IF(Results!J28883 = 0, "", Results!J28883))</f>
        <v/>
      </c>
    </row>
    <row r="28884" spans="11:11" x14ac:dyDescent="0.3">
      <c r="K28884" s="8" t="str">
        <f>IF(Raw_Data!A28884="OTHERS", "OTHERS", IF(Results!J28884 = 0, "", Results!J28884))</f>
        <v/>
      </c>
    </row>
    <row r="28885" spans="11:11" x14ac:dyDescent="0.3">
      <c r="K28885" s="8" t="str">
        <f>IF(Raw_Data!A28885="OTHERS", "OTHERS", IF(Results!J28885 = 0, "", Results!J28885))</f>
        <v/>
      </c>
    </row>
    <row r="28886" spans="11:11" x14ac:dyDescent="0.3">
      <c r="K28886" s="8" t="str">
        <f>IF(Raw_Data!A28886="OTHERS", "OTHERS", IF(Results!J28886 = 0, "", Results!J28886))</f>
        <v/>
      </c>
    </row>
    <row r="28887" spans="11:11" x14ac:dyDescent="0.3">
      <c r="K28887" s="8" t="str">
        <f>IF(Raw_Data!A28887="OTHERS", "OTHERS", IF(Results!J28887 = 0, "", Results!J28887))</f>
        <v/>
      </c>
    </row>
    <row r="28888" spans="11:11" x14ac:dyDescent="0.3">
      <c r="K28888" s="8" t="str">
        <f>IF(Raw_Data!A28888="OTHERS", "OTHERS", IF(Results!J28888 = 0, "", Results!J28888))</f>
        <v/>
      </c>
    </row>
    <row r="28889" spans="11:11" x14ac:dyDescent="0.3">
      <c r="K28889" s="8" t="str">
        <f>IF(Raw_Data!A28889="OTHERS", "OTHERS", IF(Results!J28889 = 0, "", Results!J28889))</f>
        <v/>
      </c>
    </row>
    <row r="28890" spans="11:11" x14ac:dyDescent="0.3">
      <c r="K28890" s="8" t="str">
        <f>IF(Raw_Data!A28890="OTHERS", "OTHERS", IF(Results!J28890 = 0, "", Results!J28890))</f>
        <v/>
      </c>
    </row>
    <row r="28891" spans="11:11" x14ac:dyDescent="0.3">
      <c r="K28891" s="8" t="str">
        <f>IF(Raw_Data!A28891="OTHERS", "OTHERS", IF(Results!J28891 = 0, "", Results!J28891))</f>
        <v/>
      </c>
    </row>
    <row r="28892" spans="11:11" x14ac:dyDescent="0.3">
      <c r="K28892" s="8" t="str">
        <f>IF(Raw_Data!A28892="OTHERS", "OTHERS", IF(Results!J28892 = 0, "", Results!J28892))</f>
        <v/>
      </c>
    </row>
    <row r="28893" spans="11:11" x14ac:dyDescent="0.3">
      <c r="K28893" s="8" t="str">
        <f>IF(Raw_Data!A28893="OTHERS", "OTHERS", IF(Results!J28893 = 0, "", Results!J28893))</f>
        <v/>
      </c>
    </row>
    <row r="28894" spans="11:11" x14ac:dyDescent="0.3">
      <c r="K28894" s="8" t="str">
        <f>IF(Raw_Data!A28894="OTHERS", "OTHERS", IF(Results!J28894 = 0, "", Results!J28894))</f>
        <v/>
      </c>
    </row>
    <row r="28895" spans="11:11" x14ac:dyDescent="0.3">
      <c r="K28895" s="8" t="str">
        <f>IF(Raw_Data!A28895="OTHERS", "OTHERS", IF(Results!J28895 = 0, "", Results!J28895))</f>
        <v/>
      </c>
    </row>
    <row r="28896" spans="11:11" x14ac:dyDescent="0.3">
      <c r="K28896" s="8" t="str">
        <f>IF(Raw_Data!A28896="OTHERS", "OTHERS", IF(Results!J28896 = 0, "", Results!J28896))</f>
        <v/>
      </c>
    </row>
    <row r="28897" spans="11:11" x14ac:dyDescent="0.3">
      <c r="K28897" s="8" t="str">
        <f>IF(Raw_Data!A28897="OTHERS", "OTHERS", IF(Results!J28897 = 0, "", Results!J28897))</f>
        <v/>
      </c>
    </row>
    <row r="28898" spans="11:11" x14ac:dyDescent="0.3">
      <c r="K28898" s="8" t="str">
        <f>IF(Raw_Data!A28898="OTHERS", "OTHERS", IF(Results!J28898 = 0, "", Results!J28898))</f>
        <v/>
      </c>
    </row>
    <row r="28899" spans="11:11" x14ac:dyDescent="0.3">
      <c r="K28899" s="8" t="str">
        <f>IF(Raw_Data!A28899="OTHERS", "OTHERS", IF(Results!J28899 = 0, "", Results!J28899))</f>
        <v/>
      </c>
    </row>
    <row r="28900" spans="11:11" x14ac:dyDescent="0.3">
      <c r="K28900" s="8" t="str">
        <f>IF(Raw_Data!A28900="OTHERS", "OTHERS", IF(Results!J28900 = 0, "", Results!J28900))</f>
        <v/>
      </c>
    </row>
    <row r="28901" spans="11:11" x14ac:dyDescent="0.3">
      <c r="K28901" s="8" t="str">
        <f>IF(Raw_Data!A28901="OTHERS", "OTHERS", IF(Results!J28901 = 0, "", Results!J28901))</f>
        <v/>
      </c>
    </row>
    <row r="28902" spans="11:11" x14ac:dyDescent="0.3">
      <c r="K28902" s="8" t="str">
        <f>IF(Raw_Data!A28902="OTHERS", "OTHERS", IF(Results!J28902 = 0, "", Results!J28902))</f>
        <v/>
      </c>
    </row>
    <row r="28903" spans="11:11" x14ac:dyDescent="0.3">
      <c r="K28903" s="8" t="str">
        <f>IF(Raw_Data!A28903="OTHERS", "OTHERS", IF(Results!J28903 = 0, "", Results!J28903))</f>
        <v/>
      </c>
    </row>
    <row r="28904" spans="11:11" x14ac:dyDescent="0.3">
      <c r="K28904" s="8" t="str">
        <f>IF(Raw_Data!A28904="OTHERS", "OTHERS", IF(Results!J28904 = 0, "", Results!J28904))</f>
        <v/>
      </c>
    </row>
    <row r="28905" spans="11:11" x14ac:dyDescent="0.3">
      <c r="K28905" s="8" t="str">
        <f>IF(Raw_Data!A28905="OTHERS", "OTHERS", IF(Results!J28905 = 0, "", Results!J28905))</f>
        <v/>
      </c>
    </row>
    <row r="28906" spans="11:11" x14ac:dyDescent="0.3">
      <c r="K28906" s="8" t="str">
        <f>IF(Raw_Data!A28906="OTHERS", "OTHERS", IF(Results!J28906 = 0, "", Results!J28906))</f>
        <v/>
      </c>
    </row>
    <row r="28907" spans="11:11" x14ac:dyDescent="0.3">
      <c r="K28907" s="8" t="str">
        <f>IF(Raw_Data!A28907="OTHERS", "OTHERS", IF(Results!J28907 = 0, "", Results!J28907))</f>
        <v/>
      </c>
    </row>
    <row r="28908" spans="11:11" x14ac:dyDescent="0.3">
      <c r="K28908" s="8" t="str">
        <f>IF(Raw_Data!A28908="OTHERS", "OTHERS", IF(Results!J28908 = 0, "", Results!J28908))</f>
        <v/>
      </c>
    </row>
    <row r="28909" spans="11:11" x14ac:dyDescent="0.3">
      <c r="K28909" s="8" t="str">
        <f>IF(Raw_Data!A28909="OTHERS", "OTHERS", IF(Results!J28909 = 0, "", Results!J28909))</f>
        <v/>
      </c>
    </row>
    <row r="28910" spans="11:11" x14ac:dyDescent="0.3">
      <c r="K28910" s="8" t="str">
        <f>IF(Raw_Data!A28910="OTHERS", "OTHERS", IF(Results!J28910 = 0, "", Results!J28910))</f>
        <v/>
      </c>
    </row>
    <row r="28911" spans="11:11" x14ac:dyDescent="0.3">
      <c r="K28911" s="8" t="str">
        <f>IF(Raw_Data!A28911="OTHERS", "OTHERS", IF(Results!J28911 = 0, "", Results!J28911))</f>
        <v/>
      </c>
    </row>
    <row r="28912" spans="11:11" x14ac:dyDescent="0.3">
      <c r="K28912" s="8" t="str">
        <f>IF(Raw_Data!A28912="OTHERS", "OTHERS", IF(Results!J28912 = 0, "", Results!J28912))</f>
        <v/>
      </c>
    </row>
    <row r="28913" spans="11:11" x14ac:dyDescent="0.3">
      <c r="K28913" s="8" t="str">
        <f>IF(Raw_Data!A28913="OTHERS", "OTHERS", IF(Results!J28913 = 0, "", Results!J28913))</f>
        <v/>
      </c>
    </row>
    <row r="28914" spans="11:11" x14ac:dyDescent="0.3">
      <c r="K28914" s="8" t="str">
        <f>IF(Raw_Data!A28914="OTHERS", "OTHERS", IF(Results!J28914 = 0, "", Results!J28914))</f>
        <v/>
      </c>
    </row>
    <row r="28915" spans="11:11" x14ac:dyDescent="0.3">
      <c r="K28915" s="8" t="str">
        <f>IF(Raw_Data!A28915="OTHERS", "OTHERS", IF(Results!J28915 = 0, "", Results!J28915))</f>
        <v/>
      </c>
    </row>
    <row r="28916" spans="11:11" x14ac:dyDescent="0.3">
      <c r="K28916" s="8" t="str">
        <f>IF(Raw_Data!A28916="OTHERS", "OTHERS", IF(Results!J28916 = 0, "", Results!J28916))</f>
        <v/>
      </c>
    </row>
    <row r="28917" spans="11:11" x14ac:dyDescent="0.3">
      <c r="K28917" s="8" t="str">
        <f>IF(Raw_Data!A28917="OTHERS", "OTHERS", IF(Results!J28917 = 0, "", Results!J28917))</f>
        <v/>
      </c>
    </row>
    <row r="28918" spans="11:11" x14ac:dyDescent="0.3">
      <c r="K28918" s="8" t="str">
        <f>IF(Raw_Data!A28918="OTHERS", "OTHERS", IF(Results!J28918 = 0, "", Results!J28918))</f>
        <v/>
      </c>
    </row>
    <row r="28919" spans="11:11" x14ac:dyDescent="0.3">
      <c r="K28919" s="8" t="str">
        <f>IF(Raw_Data!A28919="OTHERS", "OTHERS", IF(Results!J28919 = 0, "", Results!J28919))</f>
        <v/>
      </c>
    </row>
    <row r="28920" spans="11:11" x14ac:dyDescent="0.3">
      <c r="K28920" s="8" t="str">
        <f>IF(Raw_Data!A28920="OTHERS", "OTHERS", IF(Results!J28920 = 0, "", Results!J28920))</f>
        <v/>
      </c>
    </row>
    <row r="28921" spans="11:11" x14ac:dyDescent="0.3">
      <c r="K28921" s="8" t="str">
        <f>IF(Raw_Data!A28921="OTHERS", "OTHERS", IF(Results!J28921 = 0, "", Results!J28921))</f>
        <v/>
      </c>
    </row>
    <row r="28922" spans="11:11" x14ac:dyDescent="0.3">
      <c r="K28922" s="8" t="str">
        <f>IF(Raw_Data!A28922="OTHERS", "OTHERS", IF(Results!J28922 = 0, "", Results!J28922))</f>
        <v/>
      </c>
    </row>
    <row r="28923" spans="11:11" x14ac:dyDescent="0.3">
      <c r="K28923" s="8" t="str">
        <f>IF(Raw_Data!A28923="OTHERS", "OTHERS", IF(Results!J28923 = 0, "", Results!J28923))</f>
        <v/>
      </c>
    </row>
    <row r="28924" spans="11:11" x14ac:dyDescent="0.3">
      <c r="K28924" s="8" t="str">
        <f>IF(Raw_Data!A28924="OTHERS", "OTHERS", IF(Results!J28924 = 0, "", Results!J28924))</f>
        <v/>
      </c>
    </row>
    <row r="28925" spans="11:11" x14ac:dyDescent="0.3">
      <c r="K28925" s="8" t="str">
        <f>IF(Raw_Data!A28925="OTHERS", "OTHERS", IF(Results!J28925 = 0, "", Results!J28925))</f>
        <v/>
      </c>
    </row>
    <row r="28926" spans="11:11" x14ac:dyDescent="0.3">
      <c r="K28926" s="8" t="str">
        <f>IF(Raw_Data!A28926="OTHERS", "OTHERS", IF(Results!J28926 = 0, "", Results!J28926))</f>
        <v/>
      </c>
    </row>
    <row r="28927" spans="11:11" x14ac:dyDescent="0.3">
      <c r="K28927" s="8" t="str">
        <f>IF(Raw_Data!A28927="OTHERS", "OTHERS", IF(Results!J28927 = 0, "", Results!J28927))</f>
        <v/>
      </c>
    </row>
    <row r="28928" spans="11:11" x14ac:dyDescent="0.3">
      <c r="K28928" s="8" t="str">
        <f>IF(Raw_Data!A28928="OTHERS", "OTHERS", IF(Results!J28928 = 0, "", Results!J28928))</f>
        <v/>
      </c>
    </row>
    <row r="28929" spans="11:11" x14ac:dyDescent="0.3">
      <c r="K28929" s="8" t="str">
        <f>IF(Raw_Data!A28929="OTHERS", "OTHERS", IF(Results!J28929 = 0, "", Results!J28929))</f>
        <v/>
      </c>
    </row>
    <row r="28930" spans="11:11" x14ac:dyDescent="0.3">
      <c r="K28930" s="8" t="str">
        <f>IF(Raw_Data!A28930="OTHERS", "OTHERS", IF(Results!J28930 = 0, "", Results!J28930))</f>
        <v/>
      </c>
    </row>
    <row r="28931" spans="11:11" x14ac:dyDescent="0.3">
      <c r="K28931" s="8" t="str">
        <f>IF(Raw_Data!A28931="OTHERS", "OTHERS", IF(Results!J28931 = 0, "", Results!J28931))</f>
        <v/>
      </c>
    </row>
    <row r="28932" spans="11:11" x14ac:dyDescent="0.3">
      <c r="K28932" s="8" t="str">
        <f>IF(Raw_Data!A28932="OTHERS", "OTHERS", IF(Results!J28932 = 0, "", Results!J28932))</f>
        <v/>
      </c>
    </row>
    <row r="28933" spans="11:11" x14ac:dyDescent="0.3">
      <c r="K28933" s="8" t="str">
        <f>IF(Raw_Data!A28933="OTHERS", "OTHERS", IF(Results!J28933 = 0, "", Results!J28933))</f>
        <v/>
      </c>
    </row>
    <row r="28934" spans="11:11" x14ac:dyDescent="0.3">
      <c r="K28934" s="8" t="str">
        <f>IF(Raw_Data!A28934="OTHERS", "OTHERS", IF(Results!J28934 = 0, "", Results!J28934))</f>
        <v/>
      </c>
    </row>
    <row r="28935" spans="11:11" x14ac:dyDescent="0.3">
      <c r="K28935" s="8" t="str">
        <f>IF(Raw_Data!A28935="OTHERS", "OTHERS", IF(Results!J28935 = 0, "", Results!J28935))</f>
        <v/>
      </c>
    </row>
    <row r="28936" spans="11:11" x14ac:dyDescent="0.3">
      <c r="K28936" s="8" t="str">
        <f>IF(Raw_Data!A28936="OTHERS", "OTHERS", IF(Results!J28936 = 0, "", Results!J28936))</f>
        <v/>
      </c>
    </row>
    <row r="28937" spans="11:11" x14ac:dyDescent="0.3">
      <c r="K28937" s="8" t="str">
        <f>IF(Raw_Data!A28937="OTHERS", "OTHERS", IF(Results!J28937 = 0, "", Results!J28937))</f>
        <v/>
      </c>
    </row>
    <row r="28938" spans="11:11" x14ac:dyDescent="0.3">
      <c r="K28938" s="8" t="str">
        <f>IF(Raw_Data!A28938="OTHERS", "OTHERS", IF(Results!J28938 = 0, "", Results!J28938))</f>
        <v/>
      </c>
    </row>
    <row r="28939" spans="11:11" x14ac:dyDescent="0.3">
      <c r="K28939" s="8" t="str">
        <f>IF(Raw_Data!A28939="OTHERS", "OTHERS", IF(Results!J28939 = 0, "", Results!J28939))</f>
        <v/>
      </c>
    </row>
    <row r="28940" spans="11:11" x14ac:dyDescent="0.3">
      <c r="K28940" s="8" t="str">
        <f>IF(Raw_Data!A28940="OTHERS", "OTHERS", IF(Results!J28940 = 0, "", Results!J28940))</f>
        <v/>
      </c>
    </row>
    <row r="28941" spans="11:11" x14ac:dyDescent="0.3">
      <c r="K28941" s="8" t="str">
        <f>IF(Raw_Data!A28941="OTHERS", "OTHERS", IF(Results!J28941 = 0, "", Results!J28941))</f>
        <v/>
      </c>
    </row>
    <row r="28942" spans="11:11" x14ac:dyDescent="0.3">
      <c r="K28942" s="8" t="str">
        <f>IF(Raw_Data!A28942="OTHERS", "OTHERS", IF(Results!J28942 = 0, "", Results!J28942))</f>
        <v/>
      </c>
    </row>
    <row r="28943" spans="11:11" x14ac:dyDescent="0.3">
      <c r="K28943" s="8" t="str">
        <f>IF(Raw_Data!A28943="OTHERS", "OTHERS", IF(Results!J28943 = 0, "", Results!J28943))</f>
        <v/>
      </c>
    </row>
    <row r="28944" spans="11:11" x14ac:dyDescent="0.3">
      <c r="K28944" s="8" t="str">
        <f>IF(Raw_Data!A28944="OTHERS", "OTHERS", IF(Results!J28944 = 0, "", Results!J28944))</f>
        <v/>
      </c>
    </row>
    <row r="28945" spans="11:11" x14ac:dyDescent="0.3">
      <c r="K28945" s="8" t="str">
        <f>IF(Raw_Data!A28945="OTHERS", "OTHERS", IF(Results!J28945 = 0, "", Results!J28945))</f>
        <v/>
      </c>
    </row>
    <row r="28946" spans="11:11" x14ac:dyDescent="0.3">
      <c r="K28946" s="8" t="str">
        <f>IF(Raw_Data!A28946="OTHERS", "OTHERS", IF(Results!J28946 = 0, "", Results!J28946))</f>
        <v/>
      </c>
    </row>
    <row r="28947" spans="11:11" x14ac:dyDescent="0.3">
      <c r="K28947" s="8" t="str">
        <f>IF(Raw_Data!A28947="OTHERS", "OTHERS", IF(Results!J28947 = 0, "", Results!J28947))</f>
        <v/>
      </c>
    </row>
    <row r="28948" spans="11:11" x14ac:dyDescent="0.3">
      <c r="K28948" s="8" t="str">
        <f>IF(Raw_Data!A28948="OTHERS", "OTHERS", IF(Results!J28948 = 0, "", Results!J28948))</f>
        <v/>
      </c>
    </row>
    <row r="28949" spans="11:11" x14ac:dyDescent="0.3">
      <c r="K28949" s="8" t="str">
        <f>IF(Raw_Data!A28949="OTHERS", "OTHERS", IF(Results!J28949 = 0, "", Results!J28949))</f>
        <v/>
      </c>
    </row>
    <row r="28950" spans="11:11" x14ac:dyDescent="0.3">
      <c r="K28950" s="8" t="str">
        <f>IF(Raw_Data!A28950="OTHERS", "OTHERS", IF(Results!J28950 = 0, "", Results!J28950))</f>
        <v/>
      </c>
    </row>
    <row r="28951" spans="11:11" x14ac:dyDescent="0.3">
      <c r="K28951" s="8" t="str">
        <f>IF(Raw_Data!A28951="OTHERS", "OTHERS", IF(Results!J28951 = 0, "", Results!J28951))</f>
        <v/>
      </c>
    </row>
    <row r="28952" spans="11:11" x14ac:dyDescent="0.3">
      <c r="K28952" s="8" t="str">
        <f>IF(Raw_Data!A28952="OTHERS", "OTHERS", IF(Results!J28952 = 0, "", Results!J28952))</f>
        <v/>
      </c>
    </row>
    <row r="28953" spans="11:11" x14ac:dyDescent="0.3">
      <c r="K28953" s="8" t="str">
        <f>IF(Raw_Data!A28953="OTHERS", "OTHERS", IF(Results!J28953 = 0, "", Results!J28953))</f>
        <v/>
      </c>
    </row>
    <row r="28954" spans="11:11" x14ac:dyDescent="0.3">
      <c r="K28954" s="8" t="str">
        <f>IF(Raw_Data!A28954="OTHERS", "OTHERS", IF(Results!J28954 = 0, "", Results!J28954))</f>
        <v/>
      </c>
    </row>
    <row r="28955" spans="11:11" x14ac:dyDescent="0.3">
      <c r="K28955" s="8" t="str">
        <f>IF(Raw_Data!A28955="OTHERS", "OTHERS", IF(Results!J28955 = 0, "", Results!J28955))</f>
        <v/>
      </c>
    </row>
    <row r="28956" spans="11:11" x14ac:dyDescent="0.3">
      <c r="K28956" s="8" t="str">
        <f>IF(Raw_Data!A28956="OTHERS", "OTHERS", IF(Results!J28956 = 0, "", Results!J28956))</f>
        <v/>
      </c>
    </row>
    <row r="28957" spans="11:11" x14ac:dyDescent="0.3">
      <c r="K28957" s="8" t="str">
        <f>IF(Raw_Data!A28957="OTHERS", "OTHERS", IF(Results!J28957 = 0, "", Results!J28957))</f>
        <v/>
      </c>
    </row>
    <row r="28958" spans="11:11" x14ac:dyDescent="0.3">
      <c r="K28958" s="8" t="str">
        <f>IF(Raw_Data!A28958="OTHERS", "OTHERS", IF(Results!J28958 = 0, "", Results!J28958))</f>
        <v/>
      </c>
    </row>
    <row r="28959" spans="11:11" x14ac:dyDescent="0.3">
      <c r="K28959" s="8" t="str">
        <f>IF(Raw_Data!A28959="OTHERS", "OTHERS", IF(Results!J28959 = 0, "", Results!J28959))</f>
        <v/>
      </c>
    </row>
    <row r="28960" spans="11:11" x14ac:dyDescent="0.3">
      <c r="K28960" s="8" t="str">
        <f>IF(Raw_Data!A28960="OTHERS", "OTHERS", IF(Results!J28960 = 0, "", Results!J28960))</f>
        <v/>
      </c>
    </row>
    <row r="28961" spans="11:11" x14ac:dyDescent="0.3">
      <c r="K28961" s="8" t="str">
        <f>IF(Raw_Data!A28961="OTHERS", "OTHERS", IF(Results!J28961 = 0, "", Results!J28961))</f>
        <v/>
      </c>
    </row>
    <row r="28962" spans="11:11" x14ac:dyDescent="0.3">
      <c r="K28962" s="8" t="str">
        <f>IF(Raw_Data!A28962="OTHERS", "OTHERS", IF(Results!J28962 = 0, "", Results!J28962))</f>
        <v/>
      </c>
    </row>
    <row r="28963" spans="11:11" x14ac:dyDescent="0.3">
      <c r="K28963" s="8" t="str">
        <f>IF(Raw_Data!A28963="OTHERS", "OTHERS", IF(Results!J28963 = 0, "", Results!J28963))</f>
        <v/>
      </c>
    </row>
    <row r="28964" spans="11:11" x14ac:dyDescent="0.3">
      <c r="K28964" s="8" t="str">
        <f>IF(Raw_Data!A28964="OTHERS", "OTHERS", IF(Results!J28964 = 0, "", Results!J28964))</f>
        <v/>
      </c>
    </row>
    <row r="28965" spans="11:11" x14ac:dyDescent="0.3">
      <c r="K28965" s="8" t="str">
        <f>IF(Raw_Data!A28965="OTHERS", "OTHERS", IF(Results!J28965 = 0, "", Results!J28965))</f>
        <v/>
      </c>
    </row>
    <row r="28966" spans="11:11" x14ac:dyDescent="0.3">
      <c r="K28966" s="8" t="str">
        <f>IF(Raw_Data!A28966="OTHERS", "OTHERS", IF(Results!J28966 = 0, "", Results!J28966))</f>
        <v/>
      </c>
    </row>
    <row r="28967" spans="11:11" x14ac:dyDescent="0.3">
      <c r="K28967" s="8" t="str">
        <f>IF(Raw_Data!A28967="OTHERS", "OTHERS", IF(Results!J28967 = 0, "", Results!J28967))</f>
        <v/>
      </c>
    </row>
    <row r="28968" spans="11:11" x14ac:dyDescent="0.3">
      <c r="K28968" s="8" t="str">
        <f>IF(Raw_Data!A28968="OTHERS", "OTHERS", IF(Results!J28968 = 0, "", Results!J28968))</f>
        <v/>
      </c>
    </row>
    <row r="28969" spans="11:11" x14ac:dyDescent="0.3">
      <c r="K28969" s="8" t="str">
        <f>IF(Raw_Data!A28969="OTHERS", "OTHERS", IF(Results!J28969 = 0, "", Results!J28969))</f>
        <v/>
      </c>
    </row>
    <row r="28970" spans="11:11" x14ac:dyDescent="0.3">
      <c r="K28970" s="8" t="str">
        <f>IF(Raw_Data!A28970="OTHERS", "OTHERS", IF(Results!J28970 = 0, "", Results!J28970))</f>
        <v/>
      </c>
    </row>
    <row r="28971" spans="11:11" x14ac:dyDescent="0.3">
      <c r="K28971" s="8" t="str">
        <f>IF(Raw_Data!A28971="OTHERS", "OTHERS", IF(Results!J28971 = 0, "", Results!J28971))</f>
        <v/>
      </c>
    </row>
    <row r="28972" spans="11:11" x14ac:dyDescent="0.3">
      <c r="K28972" s="8" t="str">
        <f>IF(Raw_Data!A28972="OTHERS", "OTHERS", IF(Results!J28972 = 0, "", Results!J28972))</f>
        <v/>
      </c>
    </row>
    <row r="28973" spans="11:11" x14ac:dyDescent="0.3">
      <c r="K28973" s="8" t="str">
        <f>IF(Raw_Data!A28973="OTHERS", "OTHERS", IF(Results!J28973 = 0, "", Results!J28973))</f>
        <v/>
      </c>
    </row>
    <row r="28974" spans="11:11" x14ac:dyDescent="0.3">
      <c r="K28974" s="8" t="str">
        <f>IF(Raw_Data!A28974="OTHERS", "OTHERS", IF(Results!J28974 = 0, "", Results!J28974))</f>
        <v/>
      </c>
    </row>
    <row r="28975" spans="11:11" x14ac:dyDescent="0.3">
      <c r="K28975" s="8" t="str">
        <f>IF(Raw_Data!A28975="OTHERS", "OTHERS", IF(Results!J28975 = 0, "", Results!J28975))</f>
        <v/>
      </c>
    </row>
    <row r="28976" spans="11:11" x14ac:dyDescent="0.3">
      <c r="K28976" s="8" t="str">
        <f>IF(Raw_Data!A28976="OTHERS", "OTHERS", IF(Results!J28976 = 0, "", Results!J28976))</f>
        <v/>
      </c>
    </row>
    <row r="28977" spans="11:11" x14ac:dyDescent="0.3">
      <c r="K28977" s="8" t="str">
        <f>IF(Raw_Data!A28977="OTHERS", "OTHERS", IF(Results!J28977 = 0, "", Results!J28977))</f>
        <v/>
      </c>
    </row>
    <row r="28978" spans="11:11" x14ac:dyDescent="0.3">
      <c r="K28978" s="8" t="str">
        <f>IF(Raw_Data!A28978="OTHERS", "OTHERS", IF(Results!J28978 = 0, "", Results!J28978))</f>
        <v/>
      </c>
    </row>
    <row r="28979" spans="11:11" x14ac:dyDescent="0.3">
      <c r="K28979" s="8" t="str">
        <f>IF(Raw_Data!A28979="OTHERS", "OTHERS", IF(Results!J28979 = 0, "", Results!J28979))</f>
        <v/>
      </c>
    </row>
    <row r="28980" spans="11:11" x14ac:dyDescent="0.3">
      <c r="K28980" s="8" t="str">
        <f>IF(Raw_Data!A28980="OTHERS", "OTHERS", IF(Results!J28980 = 0, "", Results!J28980))</f>
        <v/>
      </c>
    </row>
    <row r="28981" spans="11:11" x14ac:dyDescent="0.3">
      <c r="K28981" s="8" t="str">
        <f>IF(Raw_Data!A28981="OTHERS", "OTHERS", IF(Results!J28981 = 0, "", Results!J28981))</f>
        <v/>
      </c>
    </row>
    <row r="28982" spans="11:11" x14ac:dyDescent="0.3">
      <c r="K28982" s="8" t="str">
        <f>IF(Raw_Data!A28982="OTHERS", "OTHERS", IF(Results!J28982 = 0, "", Results!J28982))</f>
        <v/>
      </c>
    </row>
    <row r="28983" spans="11:11" x14ac:dyDescent="0.3">
      <c r="K28983" s="8" t="str">
        <f>IF(Raw_Data!A28983="OTHERS", "OTHERS", IF(Results!J28983 = 0, "", Results!J28983))</f>
        <v/>
      </c>
    </row>
    <row r="28984" spans="11:11" x14ac:dyDescent="0.3">
      <c r="K28984" s="8" t="str">
        <f>IF(Raw_Data!A28984="OTHERS", "OTHERS", IF(Results!J28984 = 0, "", Results!J28984))</f>
        <v/>
      </c>
    </row>
    <row r="28985" spans="11:11" x14ac:dyDescent="0.3">
      <c r="K28985" s="8" t="str">
        <f>IF(Raw_Data!A28985="OTHERS", "OTHERS", IF(Results!J28985 = 0, "", Results!J28985))</f>
        <v/>
      </c>
    </row>
    <row r="28986" spans="11:11" x14ac:dyDescent="0.3">
      <c r="K28986" s="8" t="str">
        <f>IF(Raw_Data!A28986="OTHERS", "OTHERS", IF(Results!J28986 = 0, "", Results!J28986))</f>
        <v/>
      </c>
    </row>
    <row r="28987" spans="11:11" x14ac:dyDescent="0.3">
      <c r="K28987" s="8" t="str">
        <f>IF(Raw_Data!A28987="OTHERS", "OTHERS", IF(Results!J28987 = 0, "", Results!J28987))</f>
        <v/>
      </c>
    </row>
    <row r="28988" spans="11:11" x14ac:dyDescent="0.3">
      <c r="K28988" s="8" t="str">
        <f>IF(Raw_Data!A28988="OTHERS", "OTHERS", IF(Results!J28988 = 0, "", Results!J28988))</f>
        <v/>
      </c>
    </row>
    <row r="28989" spans="11:11" x14ac:dyDescent="0.3">
      <c r="K28989" s="8" t="str">
        <f>IF(Raw_Data!A28989="OTHERS", "OTHERS", IF(Results!J28989 = 0, "", Results!J28989))</f>
        <v/>
      </c>
    </row>
    <row r="28990" spans="11:11" x14ac:dyDescent="0.3">
      <c r="K28990" s="8" t="str">
        <f>IF(Raw_Data!A28990="OTHERS", "OTHERS", IF(Results!J28990 = 0, "", Results!J28990))</f>
        <v/>
      </c>
    </row>
    <row r="28991" spans="11:11" x14ac:dyDescent="0.3">
      <c r="K28991" s="8" t="str">
        <f>IF(Raw_Data!A28991="OTHERS", "OTHERS", IF(Results!J28991 = 0, "", Results!J28991))</f>
        <v/>
      </c>
    </row>
    <row r="28992" spans="11:11" x14ac:dyDescent="0.3">
      <c r="K28992" s="8" t="str">
        <f>IF(Raw_Data!A28992="OTHERS", "OTHERS", IF(Results!J28992 = 0, "", Results!J28992))</f>
        <v/>
      </c>
    </row>
    <row r="28993" spans="11:11" x14ac:dyDescent="0.3">
      <c r="K28993" s="8" t="str">
        <f>IF(Raw_Data!A28993="OTHERS", "OTHERS", IF(Results!J28993 = 0, "", Results!J28993))</f>
        <v/>
      </c>
    </row>
    <row r="28994" spans="11:11" x14ac:dyDescent="0.3">
      <c r="K28994" s="8" t="str">
        <f>IF(Raw_Data!A28994="OTHERS", "OTHERS", IF(Results!J28994 = 0, "", Results!J28994))</f>
        <v/>
      </c>
    </row>
    <row r="28995" spans="11:11" x14ac:dyDescent="0.3">
      <c r="K28995" s="8" t="str">
        <f>IF(Raw_Data!A28995="OTHERS", "OTHERS", IF(Results!J28995 = 0, "", Results!J28995))</f>
        <v/>
      </c>
    </row>
    <row r="28996" spans="11:11" x14ac:dyDescent="0.3">
      <c r="K28996" s="8" t="str">
        <f>IF(Raw_Data!A28996="OTHERS", "OTHERS", IF(Results!J28996 = 0, "", Results!J28996))</f>
        <v/>
      </c>
    </row>
    <row r="28997" spans="11:11" x14ac:dyDescent="0.3">
      <c r="K28997" s="8" t="str">
        <f>IF(Raw_Data!A28997="OTHERS", "OTHERS", IF(Results!J28997 = 0, "", Results!J28997))</f>
        <v/>
      </c>
    </row>
    <row r="28998" spans="11:11" x14ac:dyDescent="0.3">
      <c r="K28998" s="8" t="str">
        <f>IF(Raw_Data!A28998="OTHERS", "OTHERS", IF(Results!J28998 = 0, "", Results!J28998))</f>
        <v/>
      </c>
    </row>
    <row r="28999" spans="11:11" x14ac:dyDescent="0.3">
      <c r="K28999" s="8" t="str">
        <f>IF(Raw_Data!A28999="OTHERS", "OTHERS", IF(Results!J28999 = 0, "", Results!J28999))</f>
        <v/>
      </c>
    </row>
    <row r="29000" spans="11:11" x14ac:dyDescent="0.3">
      <c r="K29000" s="8" t="str">
        <f>IF(Raw_Data!A29000="OTHERS", "OTHERS", IF(Results!J29000 = 0, "", Results!J29000))</f>
        <v/>
      </c>
    </row>
    <row r="29001" spans="11:11" x14ac:dyDescent="0.3">
      <c r="K29001" s="8" t="str">
        <f>IF(Raw_Data!A29001="OTHERS", "OTHERS", IF(Results!J29001 = 0, "", Results!J29001))</f>
        <v/>
      </c>
    </row>
    <row r="29002" spans="11:11" x14ac:dyDescent="0.3">
      <c r="K29002" s="8" t="str">
        <f>IF(Raw_Data!A29002="OTHERS", "OTHERS", IF(Results!J29002 = 0, "", Results!J29002))</f>
        <v/>
      </c>
    </row>
    <row r="29003" spans="11:11" x14ac:dyDescent="0.3">
      <c r="K29003" s="8" t="str">
        <f>IF(Raw_Data!A29003="OTHERS", "OTHERS", IF(Results!J29003 = 0, "", Results!J29003))</f>
        <v/>
      </c>
    </row>
    <row r="29004" spans="11:11" x14ac:dyDescent="0.3">
      <c r="K29004" s="8" t="str">
        <f>IF(Raw_Data!A29004="OTHERS", "OTHERS", IF(Results!J29004 = 0, "", Results!J29004))</f>
        <v/>
      </c>
    </row>
    <row r="29005" spans="11:11" x14ac:dyDescent="0.3">
      <c r="K29005" s="8" t="str">
        <f>IF(Raw_Data!A29005="OTHERS", "OTHERS", IF(Results!J29005 = 0, "", Results!J29005))</f>
        <v/>
      </c>
    </row>
    <row r="29006" spans="11:11" x14ac:dyDescent="0.3">
      <c r="K29006" s="8" t="str">
        <f>IF(Raw_Data!A29006="OTHERS", "OTHERS", IF(Results!J29006 = 0, "", Results!J29006))</f>
        <v/>
      </c>
    </row>
    <row r="29007" spans="11:11" x14ac:dyDescent="0.3">
      <c r="K29007" s="8" t="str">
        <f>IF(Raw_Data!A29007="OTHERS", "OTHERS", IF(Results!J29007 = 0, "", Results!J29007))</f>
        <v/>
      </c>
    </row>
    <row r="29008" spans="11:11" x14ac:dyDescent="0.3">
      <c r="K29008" s="8" t="str">
        <f>IF(Raw_Data!A29008="OTHERS", "OTHERS", IF(Results!J29008 = 0, "", Results!J29008))</f>
        <v/>
      </c>
    </row>
    <row r="29009" spans="11:11" x14ac:dyDescent="0.3">
      <c r="K29009" s="8" t="str">
        <f>IF(Raw_Data!A29009="OTHERS", "OTHERS", IF(Results!J29009 = 0, "", Results!J29009))</f>
        <v/>
      </c>
    </row>
    <row r="29010" spans="11:11" x14ac:dyDescent="0.3">
      <c r="K29010" s="8" t="str">
        <f>IF(Raw_Data!A29010="OTHERS", "OTHERS", IF(Results!J29010 = 0, "", Results!J29010))</f>
        <v/>
      </c>
    </row>
    <row r="29011" spans="11:11" x14ac:dyDescent="0.3">
      <c r="K29011" s="8" t="str">
        <f>IF(Raw_Data!A29011="OTHERS", "OTHERS", IF(Results!J29011 = 0, "", Results!J29011))</f>
        <v/>
      </c>
    </row>
    <row r="29012" spans="11:11" x14ac:dyDescent="0.3">
      <c r="K29012" s="8" t="str">
        <f>IF(Raw_Data!A29012="OTHERS", "OTHERS", IF(Results!J29012 = 0, "", Results!J29012))</f>
        <v/>
      </c>
    </row>
    <row r="29013" spans="11:11" x14ac:dyDescent="0.3">
      <c r="K29013" s="8" t="str">
        <f>IF(Raw_Data!A29013="OTHERS", "OTHERS", IF(Results!J29013 = 0, "", Results!J29013))</f>
        <v/>
      </c>
    </row>
    <row r="29014" spans="11:11" x14ac:dyDescent="0.3">
      <c r="K29014" s="8" t="str">
        <f>IF(Raw_Data!A29014="OTHERS", "OTHERS", IF(Results!J29014 = 0, "", Results!J29014))</f>
        <v/>
      </c>
    </row>
    <row r="29015" spans="11:11" x14ac:dyDescent="0.3">
      <c r="K29015" s="8" t="str">
        <f>IF(Raw_Data!A29015="OTHERS", "OTHERS", IF(Results!J29015 = 0, "", Results!J29015))</f>
        <v/>
      </c>
    </row>
    <row r="29016" spans="11:11" x14ac:dyDescent="0.3">
      <c r="K29016" s="8" t="str">
        <f>IF(Raw_Data!A29016="OTHERS", "OTHERS", IF(Results!J29016 = 0, "", Results!J29016))</f>
        <v/>
      </c>
    </row>
    <row r="29017" spans="11:11" x14ac:dyDescent="0.3">
      <c r="K29017" s="8" t="str">
        <f>IF(Raw_Data!A29017="OTHERS", "OTHERS", IF(Results!J29017 = 0, "", Results!J29017))</f>
        <v/>
      </c>
    </row>
    <row r="29018" spans="11:11" x14ac:dyDescent="0.3">
      <c r="K29018" s="8" t="str">
        <f>IF(Raw_Data!A29018="OTHERS", "OTHERS", IF(Results!J29018 = 0, "", Results!J29018))</f>
        <v/>
      </c>
    </row>
    <row r="29019" spans="11:11" x14ac:dyDescent="0.3">
      <c r="K29019" s="8" t="str">
        <f>IF(Raw_Data!A29019="OTHERS", "OTHERS", IF(Results!J29019 = 0, "", Results!J29019))</f>
        <v/>
      </c>
    </row>
    <row r="29020" spans="11:11" x14ac:dyDescent="0.3">
      <c r="K29020" s="8" t="str">
        <f>IF(Raw_Data!A29020="OTHERS", "OTHERS", IF(Results!J29020 = 0, "", Results!J29020))</f>
        <v/>
      </c>
    </row>
    <row r="29021" spans="11:11" x14ac:dyDescent="0.3">
      <c r="K29021" s="8" t="str">
        <f>IF(Raw_Data!A29021="OTHERS", "OTHERS", IF(Results!J29021 = 0, "", Results!J29021))</f>
        <v/>
      </c>
    </row>
    <row r="29022" spans="11:11" x14ac:dyDescent="0.3">
      <c r="K29022" s="8" t="str">
        <f>IF(Raw_Data!A29022="OTHERS", "OTHERS", IF(Results!J29022 = 0, "", Results!J29022))</f>
        <v/>
      </c>
    </row>
    <row r="29023" spans="11:11" x14ac:dyDescent="0.3">
      <c r="K29023" s="8" t="str">
        <f>IF(Raw_Data!A29023="OTHERS", "OTHERS", IF(Results!J29023 = 0, "", Results!J29023))</f>
        <v/>
      </c>
    </row>
    <row r="29024" spans="11:11" x14ac:dyDescent="0.3">
      <c r="K29024" s="8" t="str">
        <f>IF(Raw_Data!A29024="OTHERS", "OTHERS", IF(Results!J29024 = 0, "", Results!J29024))</f>
        <v/>
      </c>
    </row>
    <row r="29025" spans="11:11" x14ac:dyDescent="0.3">
      <c r="K29025" s="8" t="str">
        <f>IF(Raw_Data!A29025="OTHERS", "OTHERS", IF(Results!J29025 = 0, "", Results!J29025))</f>
        <v/>
      </c>
    </row>
    <row r="29026" spans="11:11" x14ac:dyDescent="0.3">
      <c r="K29026" s="8" t="str">
        <f>IF(Raw_Data!A29026="OTHERS", "OTHERS", IF(Results!J29026 = 0, "", Results!J29026))</f>
        <v/>
      </c>
    </row>
    <row r="29027" spans="11:11" x14ac:dyDescent="0.3">
      <c r="K29027" s="8" t="str">
        <f>IF(Raw_Data!A29027="OTHERS", "OTHERS", IF(Results!J29027 = 0, "", Results!J29027))</f>
        <v/>
      </c>
    </row>
    <row r="29028" spans="11:11" x14ac:dyDescent="0.3">
      <c r="K29028" s="8" t="str">
        <f>IF(Raw_Data!A29028="OTHERS", "OTHERS", IF(Results!J29028 = 0, "", Results!J29028))</f>
        <v/>
      </c>
    </row>
    <row r="29029" spans="11:11" x14ac:dyDescent="0.3">
      <c r="K29029" s="8" t="str">
        <f>IF(Raw_Data!A29029="OTHERS", "OTHERS", IF(Results!J29029 = 0, "", Results!J29029))</f>
        <v/>
      </c>
    </row>
    <row r="29030" spans="11:11" x14ac:dyDescent="0.3">
      <c r="K29030" s="8" t="str">
        <f>IF(Raw_Data!A29030="OTHERS", "OTHERS", IF(Results!J29030 = 0, "", Results!J29030))</f>
        <v/>
      </c>
    </row>
    <row r="29031" spans="11:11" x14ac:dyDescent="0.3">
      <c r="K29031" s="8" t="str">
        <f>IF(Raw_Data!A29031="OTHERS", "OTHERS", IF(Results!J29031 = 0, "", Results!J29031))</f>
        <v/>
      </c>
    </row>
    <row r="29032" spans="11:11" x14ac:dyDescent="0.3">
      <c r="K29032" s="8" t="str">
        <f>IF(Raw_Data!A29032="OTHERS", "OTHERS", IF(Results!J29032 = 0, "", Results!J29032))</f>
        <v/>
      </c>
    </row>
    <row r="29033" spans="11:11" x14ac:dyDescent="0.3">
      <c r="K29033" s="8" t="str">
        <f>IF(Raw_Data!A29033="OTHERS", "OTHERS", IF(Results!J29033 = 0, "", Results!J29033))</f>
        <v/>
      </c>
    </row>
    <row r="29034" spans="11:11" x14ac:dyDescent="0.3">
      <c r="K29034" s="8" t="str">
        <f>IF(Raw_Data!A29034="OTHERS", "OTHERS", IF(Results!J29034 = 0, "", Results!J29034))</f>
        <v/>
      </c>
    </row>
    <row r="29035" spans="11:11" x14ac:dyDescent="0.3">
      <c r="K29035" s="8" t="str">
        <f>IF(Raw_Data!A29035="OTHERS", "OTHERS", IF(Results!J29035 = 0, "", Results!J29035))</f>
        <v/>
      </c>
    </row>
    <row r="29036" spans="11:11" x14ac:dyDescent="0.3">
      <c r="K29036" s="8" t="str">
        <f>IF(Raw_Data!A29036="OTHERS", "OTHERS", IF(Results!J29036 = 0, "", Results!J29036))</f>
        <v/>
      </c>
    </row>
    <row r="29037" spans="11:11" x14ac:dyDescent="0.3">
      <c r="K29037" s="8" t="str">
        <f>IF(Raw_Data!A29037="OTHERS", "OTHERS", IF(Results!J29037 = 0, "", Results!J29037))</f>
        <v/>
      </c>
    </row>
    <row r="29038" spans="11:11" x14ac:dyDescent="0.3">
      <c r="K29038" s="8" t="str">
        <f>IF(Raw_Data!A29038="OTHERS", "OTHERS", IF(Results!J29038 = 0, "", Results!J29038))</f>
        <v/>
      </c>
    </row>
    <row r="29039" spans="11:11" x14ac:dyDescent="0.3">
      <c r="K29039" s="8" t="str">
        <f>IF(Raw_Data!A29039="OTHERS", "OTHERS", IF(Results!J29039 = 0, "", Results!J29039))</f>
        <v/>
      </c>
    </row>
    <row r="29040" spans="11:11" x14ac:dyDescent="0.3">
      <c r="K29040" s="8" t="str">
        <f>IF(Raw_Data!A29040="OTHERS", "OTHERS", IF(Results!J29040 = 0, "", Results!J29040))</f>
        <v/>
      </c>
    </row>
    <row r="29041" spans="11:11" x14ac:dyDescent="0.3">
      <c r="K29041" s="8" t="str">
        <f>IF(Raw_Data!A29041="OTHERS", "OTHERS", IF(Results!J29041 = 0, "", Results!J29041))</f>
        <v/>
      </c>
    </row>
    <row r="29042" spans="11:11" x14ac:dyDescent="0.3">
      <c r="K29042" s="8" t="str">
        <f>IF(Raw_Data!A29042="OTHERS", "OTHERS", IF(Results!J29042 = 0, "", Results!J29042))</f>
        <v/>
      </c>
    </row>
    <row r="29043" spans="11:11" x14ac:dyDescent="0.3">
      <c r="K29043" s="8" t="str">
        <f>IF(Raw_Data!A29043="OTHERS", "OTHERS", IF(Results!J29043 = 0, "", Results!J29043))</f>
        <v/>
      </c>
    </row>
    <row r="29044" spans="11:11" x14ac:dyDescent="0.3">
      <c r="K29044" s="8" t="str">
        <f>IF(Raw_Data!A29044="OTHERS", "OTHERS", IF(Results!J29044 = 0, "", Results!J29044))</f>
        <v/>
      </c>
    </row>
    <row r="29045" spans="11:11" x14ac:dyDescent="0.3">
      <c r="K29045" s="8" t="str">
        <f>IF(Raw_Data!A29045="OTHERS", "OTHERS", IF(Results!J29045 = 0, "", Results!J29045))</f>
        <v/>
      </c>
    </row>
    <row r="29046" spans="11:11" x14ac:dyDescent="0.3">
      <c r="K29046" s="8" t="str">
        <f>IF(Raw_Data!A29046="OTHERS", "OTHERS", IF(Results!J29046 = 0, "", Results!J29046))</f>
        <v/>
      </c>
    </row>
    <row r="29047" spans="11:11" x14ac:dyDescent="0.3">
      <c r="K29047" s="8" t="str">
        <f>IF(Raw_Data!A29047="OTHERS", "OTHERS", IF(Results!J29047 = 0, "", Results!J29047))</f>
        <v/>
      </c>
    </row>
    <row r="29048" spans="11:11" x14ac:dyDescent="0.3">
      <c r="K29048" s="8" t="str">
        <f>IF(Raw_Data!A29048="OTHERS", "OTHERS", IF(Results!J29048 = 0, "", Results!J29048))</f>
        <v/>
      </c>
    </row>
    <row r="29049" spans="11:11" x14ac:dyDescent="0.3">
      <c r="K29049" s="8" t="str">
        <f>IF(Raw_Data!A29049="OTHERS", "OTHERS", IF(Results!J29049 = 0, "", Results!J29049))</f>
        <v/>
      </c>
    </row>
    <row r="29050" spans="11:11" x14ac:dyDescent="0.3">
      <c r="K29050" s="8" t="str">
        <f>IF(Raw_Data!A29050="OTHERS", "OTHERS", IF(Results!J29050 = 0, "", Results!J29050))</f>
        <v/>
      </c>
    </row>
    <row r="29051" spans="11:11" x14ac:dyDescent="0.3">
      <c r="K29051" s="8" t="str">
        <f>IF(Raw_Data!A29051="OTHERS", "OTHERS", IF(Results!J29051 = 0, "", Results!J29051))</f>
        <v/>
      </c>
    </row>
    <row r="29052" spans="11:11" x14ac:dyDescent="0.3">
      <c r="K29052" s="8" t="str">
        <f>IF(Raw_Data!A29052="OTHERS", "OTHERS", IF(Results!J29052 = 0, "", Results!J29052))</f>
        <v/>
      </c>
    </row>
    <row r="29053" spans="11:11" x14ac:dyDescent="0.3">
      <c r="K29053" s="8" t="str">
        <f>IF(Raw_Data!A29053="OTHERS", "OTHERS", IF(Results!J29053 = 0, "", Results!J29053))</f>
        <v/>
      </c>
    </row>
    <row r="29054" spans="11:11" x14ac:dyDescent="0.3">
      <c r="K29054" s="8" t="str">
        <f>IF(Raw_Data!A29054="OTHERS", "OTHERS", IF(Results!J29054 = 0, "", Results!J29054))</f>
        <v/>
      </c>
    </row>
    <row r="29055" spans="11:11" x14ac:dyDescent="0.3">
      <c r="K29055" s="8" t="str">
        <f>IF(Raw_Data!A29055="OTHERS", "OTHERS", IF(Results!J29055 = 0, "", Results!J29055))</f>
        <v/>
      </c>
    </row>
    <row r="29056" spans="11:11" x14ac:dyDescent="0.3">
      <c r="K29056" s="8" t="str">
        <f>IF(Raw_Data!A29056="OTHERS", "OTHERS", IF(Results!J29056 = 0, "", Results!J29056))</f>
        <v/>
      </c>
    </row>
    <row r="29057" spans="11:11" x14ac:dyDescent="0.3">
      <c r="K29057" s="8" t="str">
        <f>IF(Raw_Data!A29057="OTHERS", "OTHERS", IF(Results!J29057 = 0, "", Results!J29057))</f>
        <v/>
      </c>
    </row>
    <row r="29058" spans="11:11" x14ac:dyDescent="0.3">
      <c r="K29058" s="8" t="str">
        <f>IF(Raw_Data!A29058="OTHERS", "OTHERS", IF(Results!J29058 = 0, "", Results!J29058))</f>
        <v/>
      </c>
    </row>
    <row r="29059" spans="11:11" x14ac:dyDescent="0.3">
      <c r="K29059" s="8" t="str">
        <f>IF(Raw_Data!A29059="OTHERS", "OTHERS", IF(Results!J29059 = 0, "", Results!J29059))</f>
        <v/>
      </c>
    </row>
    <row r="29060" spans="11:11" x14ac:dyDescent="0.3">
      <c r="K29060" s="8" t="str">
        <f>IF(Raw_Data!A29060="OTHERS", "OTHERS", IF(Results!J29060 = 0, "", Results!J29060))</f>
        <v/>
      </c>
    </row>
    <row r="29061" spans="11:11" x14ac:dyDescent="0.3">
      <c r="K29061" s="8" t="str">
        <f>IF(Raw_Data!A29061="OTHERS", "OTHERS", IF(Results!J29061 = 0, "", Results!J29061))</f>
        <v/>
      </c>
    </row>
    <row r="29062" spans="11:11" x14ac:dyDescent="0.3">
      <c r="K29062" s="8" t="str">
        <f>IF(Raw_Data!A29062="OTHERS", "OTHERS", IF(Results!J29062 = 0, "", Results!J29062))</f>
        <v/>
      </c>
    </row>
    <row r="29063" spans="11:11" x14ac:dyDescent="0.3">
      <c r="K29063" s="8" t="str">
        <f>IF(Raw_Data!A29063="OTHERS", "OTHERS", IF(Results!J29063 = 0, "", Results!J29063))</f>
        <v/>
      </c>
    </row>
    <row r="29064" spans="11:11" x14ac:dyDescent="0.3">
      <c r="K29064" s="8" t="str">
        <f>IF(Raw_Data!A29064="OTHERS", "OTHERS", IF(Results!J29064 = 0, "", Results!J29064))</f>
        <v/>
      </c>
    </row>
    <row r="29065" spans="11:11" x14ac:dyDescent="0.3">
      <c r="K29065" s="8" t="str">
        <f>IF(Raw_Data!A29065="OTHERS", "OTHERS", IF(Results!J29065 = 0, "", Results!J29065))</f>
        <v/>
      </c>
    </row>
    <row r="29066" spans="11:11" x14ac:dyDescent="0.3">
      <c r="K29066" s="8" t="str">
        <f>IF(Raw_Data!A29066="OTHERS", "OTHERS", IF(Results!J29066 = 0, "", Results!J29066))</f>
        <v/>
      </c>
    </row>
    <row r="29067" spans="11:11" x14ac:dyDescent="0.3">
      <c r="K29067" s="8" t="str">
        <f>IF(Raw_Data!A29067="OTHERS", "OTHERS", IF(Results!J29067 = 0, "", Results!J29067))</f>
        <v/>
      </c>
    </row>
    <row r="29068" spans="11:11" x14ac:dyDescent="0.3">
      <c r="K29068" s="8" t="str">
        <f>IF(Raw_Data!A29068="OTHERS", "OTHERS", IF(Results!J29068 = 0, "", Results!J29068))</f>
        <v/>
      </c>
    </row>
    <row r="29069" spans="11:11" x14ac:dyDescent="0.3">
      <c r="K29069" s="8" t="str">
        <f>IF(Raw_Data!A29069="OTHERS", "OTHERS", IF(Results!J29069 = 0, "", Results!J29069))</f>
        <v/>
      </c>
    </row>
    <row r="29070" spans="11:11" x14ac:dyDescent="0.3">
      <c r="K29070" s="8" t="str">
        <f>IF(Raw_Data!A29070="OTHERS", "OTHERS", IF(Results!J29070 = 0, "", Results!J29070))</f>
        <v/>
      </c>
    </row>
    <row r="29071" spans="11:11" x14ac:dyDescent="0.3">
      <c r="K29071" s="8" t="str">
        <f>IF(Raw_Data!A29071="OTHERS", "OTHERS", IF(Results!J29071 = 0, "", Results!J29071))</f>
        <v/>
      </c>
    </row>
    <row r="29072" spans="11:11" x14ac:dyDescent="0.3">
      <c r="K29072" s="8" t="str">
        <f>IF(Raw_Data!A29072="OTHERS", "OTHERS", IF(Results!J29072 = 0, "", Results!J29072))</f>
        <v/>
      </c>
    </row>
    <row r="29073" spans="11:11" x14ac:dyDescent="0.3">
      <c r="K29073" s="8" t="str">
        <f>IF(Raw_Data!A29073="OTHERS", "OTHERS", IF(Results!J29073 = 0, "", Results!J29073))</f>
        <v/>
      </c>
    </row>
    <row r="29074" spans="11:11" x14ac:dyDescent="0.3">
      <c r="K29074" s="8" t="str">
        <f>IF(Raw_Data!A29074="OTHERS", "OTHERS", IF(Results!J29074 = 0, "", Results!J29074))</f>
        <v/>
      </c>
    </row>
    <row r="29075" spans="11:11" x14ac:dyDescent="0.3">
      <c r="K29075" s="8" t="str">
        <f>IF(Raw_Data!A29075="OTHERS", "OTHERS", IF(Results!J29075 = 0, "", Results!J29075))</f>
        <v/>
      </c>
    </row>
    <row r="29076" spans="11:11" x14ac:dyDescent="0.3">
      <c r="K29076" s="8" t="str">
        <f>IF(Raw_Data!A29076="OTHERS", "OTHERS", IF(Results!J29076 = 0, "", Results!J29076))</f>
        <v/>
      </c>
    </row>
    <row r="29077" spans="11:11" x14ac:dyDescent="0.3">
      <c r="K29077" s="8" t="str">
        <f>IF(Raw_Data!A29077="OTHERS", "OTHERS", IF(Results!J29077 = 0, "", Results!J29077))</f>
        <v/>
      </c>
    </row>
    <row r="29078" spans="11:11" x14ac:dyDescent="0.3">
      <c r="K29078" s="8" t="str">
        <f>IF(Raw_Data!A29078="OTHERS", "OTHERS", IF(Results!J29078 = 0, "", Results!J29078))</f>
        <v/>
      </c>
    </row>
    <row r="29079" spans="11:11" x14ac:dyDescent="0.3">
      <c r="K29079" s="8" t="str">
        <f>IF(Raw_Data!A29079="OTHERS", "OTHERS", IF(Results!J29079 = 0, "", Results!J29079))</f>
        <v/>
      </c>
    </row>
    <row r="29080" spans="11:11" x14ac:dyDescent="0.3">
      <c r="K29080" s="8" t="str">
        <f>IF(Raw_Data!A29080="OTHERS", "OTHERS", IF(Results!J29080 = 0, "", Results!J29080))</f>
        <v/>
      </c>
    </row>
    <row r="29081" spans="11:11" x14ac:dyDescent="0.3">
      <c r="K29081" s="8" t="str">
        <f>IF(Raw_Data!A29081="OTHERS", "OTHERS", IF(Results!J29081 = 0, "", Results!J29081))</f>
        <v/>
      </c>
    </row>
    <row r="29082" spans="11:11" x14ac:dyDescent="0.3">
      <c r="K29082" s="8" t="str">
        <f>IF(Raw_Data!A29082="OTHERS", "OTHERS", IF(Results!J29082 = 0, "", Results!J29082))</f>
        <v/>
      </c>
    </row>
    <row r="29083" spans="11:11" x14ac:dyDescent="0.3">
      <c r="K29083" s="8" t="str">
        <f>IF(Raw_Data!A29083="OTHERS", "OTHERS", IF(Results!J29083 = 0, "", Results!J29083))</f>
        <v/>
      </c>
    </row>
    <row r="29084" spans="11:11" x14ac:dyDescent="0.3">
      <c r="K29084" s="8" t="str">
        <f>IF(Raw_Data!A29084="OTHERS", "OTHERS", IF(Results!J29084 = 0, "", Results!J29084))</f>
        <v/>
      </c>
    </row>
    <row r="29085" spans="11:11" x14ac:dyDescent="0.3">
      <c r="K29085" s="8" t="str">
        <f>IF(Raw_Data!A29085="OTHERS", "OTHERS", IF(Results!J29085 = 0, "", Results!J29085))</f>
        <v/>
      </c>
    </row>
    <row r="29086" spans="11:11" x14ac:dyDescent="0.3">
      <c r="K29086" s="8" t="str">
        <f>IF(Raw_Data!A29086="OTHERS", "OTHERS", IF(Results!J29086 = 0, "", Results!J29086))</f>
        <v/>
      </c>
    </row>
    <row r="29087" spans="11:11" x14ac:dyDescent="0.3">
      <c r="K29087" s="8" t="str">
        <f>IF(Raw_Data!A29087="OTHERS", "OTHERS", IF(Results!J29087 = 0, "", Results!J29087))</f>
        <v/>
      </c>
    </row>
    <row r="29088" spans="11:11" x14ac:dyDescent="0.3">
      <c r="K29088" s="8" t="str">
        <f>IF(Raw_Data!A29088="OTHERS", "OTHERS", IF(Results!J29088 = 0, "", Results!J29088))</f>
        <v/>
      </c>
    </row>
    <row r="29089" spans="11:11" x14ac:dyDescent="0.3">
      <c r="K29089" s="8" t="str">
        <f>IF(Raw_Data!A29089="OTHERS", "OTHERS", IF(Results!J29089 = 0, "", Results!J29089))</f>
        <v/>
      </c>
    </row>
    <row r="29090" spans="11:11" x14ac:dyDescent="0.3">
      <c r="K29090" s="8" t="str">
        <f>IF(Raw_Data!A29090="OTHERS", "OTHERS", IF(Results!J29090 = 0, "", Results!J29090))</f>
        <v/>
      </c>
    </row>
    <row r="29091" spans="11:11" x14ac:dyDescent="0.3">
      <c r="K29091" s="8" t="str">
        <f>IF(Raw_Data!A29091="OTHERS", "OTHERS", IF(Results!J29091 = 0, "", Results!J29091))</f>
        <v/>
      </c>
    </row>
    <row r="29092" spans="11:11" x14ac:dyDescent="0.3">
      <c r="K29092" s="8" t="str">
        <f>IF(Raw_Data!A29092="OTHERS", "OTHERS", IF(Results!J29092 = 0, "", Results!J29092))</f>
        <v/>
      </c>
    </row>
    <row r="29093" spans="11:11" x14ac:dyDescent="0.3">
      <c r="K29093" s="8" t="str">
        <f>IF(Raw_Data!A29093="OTHERS", "OTHERS", IF(Results!J29093 = 0, "", Results!J29093))</f>
        <v/>
      </c>
    </row>
    <row r="29094" spans="11:11" x14ac:dyDescent="0.3">
      <c r="K29094" s="8" t="str">
        <f>IF(Raw_Data!A29094="OTHERS", "OTHERS", IF(Results!J29094 = 0, "", Results!J29094))</f>
        <v/>
      </c>
    </row>
    <row r="29095" spans="11:11" x14ac:dyDescent="0.3">
      <c r="K29095" s="8" t="str">
        <f>IF(Raw_Data!A29095="OTHERS", "OTHERS", IF(Results!J29095 = 0, "", Results!J29095))</f>
        <v/>
      </c>
    </row>
    <row r="29096" spans="11:11" x14ac:dyDescent="0.3">
      <c r="K29096" s="8" t="str">
        <f>IF(Raw_Data!A29096="OTHERS", "OTHERS", IF(Results!J29096 = 0, "", Results!J29096))</f>
        <v/>
      </c>
    </row>
    <row r="29097" spans="11:11" x14ac:dyDescent="0.3">
      <c r="K29097" s="8" t="str">
        <f>IF(Raw_Data!A29097="OTHERS", "OTHERS", IF(Results!J29097 = 0, "", Results!J29097))</f>
        <v/>
      </c>
    </row>
    <row r="29098" spans="11:11" x14ac:dyDescent="0.3">
      <c r="K29098" s="8" t="str">
        <f>IF(Raw_Data!A29098="OTHERS", "OTHERS", IF(Results!J29098 = 0, "", Results!J29098))</f>
        <v/>
      </c>
    </row>
    <row r="29099" spans="11:11" x14ac:dyDescent="0.3">
      <c r="K29099" s="8" t="str">
        <f>IF(Raw_Data!A29099="OTHERS", "OTHERS", IF(Results!J29099 = 0, "", Results!J29099))</f>
        <v/>
      </c>
    </row>
    <row r="29100" spans="11:11" x14ac:dyDescent="0.3">
      <c r="K29100" s="8" t="str">
        <f>IF(Raw_Data!A29100="OTHERS", "OTHERS", IF(Results!J29100 = 0, "", Results!J29100))</f>
        <v/>
      </c>
    </row>
    <row r="29101" spans="11:11" x14ac:dyDescent="0.3">
      <c r="K29101" s="8" t="str">
        <f>IF(Raw_Data!A29101="OTHERS", "OTHERS", IF(Results!J29101 = 0, "", Results!J29101))</f>
        <v/>
      </c>
    </row>
    <row r="29102" spans="11:11" x14ac:dyDescent="0.3">
      <c r="K29102" s="8" t="str">
        <f>IF(Raw_Data!A29102="OTHERS", "OTHERS", IF(Results!J29102 = 0, "", Results!J29102))</f>
        <v/>
      </c>
    </row>
    <row r="29103" spans="11:11" x14ac:dyDescent="0.3">
      <c r="K29103" s="8" t="str">
        <f>IF(Raw_Data!A29103="OTHERS", "OTHERS", IF(Results!J29103 = 0, "", Results!J29103))</f>
        <v/>
      </c>
    </row>
    <row r="29104" spans="11:11" x14ac:dyDescent="0.3">
      <c r="K29104" s="8" t="str">
        <f>IF(Raw_Data!A29104="OTHERS", "OTHERS", IF(Results!J29104 = 0, "", Results!J29104))</f>
        <v/>
      </c>
    </row>
    <row r="29105" spans="11:11" x14ac:dyDescent="0.3">
      <c r="K29105" s="8" t="str">
        <f>IF(Raw_Data!A29105="OTHERS", "OTHERS", IF(Results!J29105 = 0, "", Results!J29105))</f>
        <v/>
      </c>
    </row>
    <row r="29106" spans="11:11" x14ac:dyDescent="0.3">
      <c r="K29106" s="8" t="str">
        <f>IF(Raw_Data!A29106="OTHERS", "OTHERS", IF(Results!J29106 = 0, "", Results!J29106))</f>
        <v/>
      </c>
    </row>
    <row r="29107" spans="11:11" x14ac:dyDescent="0.3">
      <c r="K29107" s="8" t="str">
        <f>IF(Raw_Data!A29107="OTHERS", "OTHERS", IF(Results!J29107 = 0, "", Results!J29107))</f>
        <v/>
      </c>
    </row>
    <row r="29108" spans="11:11" x14ac:dyDescent="0.3">
      <c r="K29108" s="8" t="str">
        <f>IF(Raw_Data!A29108="OTHERS", "OTHERS", IF(Results!J29108 = 0, "", Results!J29108))</f>
        <v/>
      </c>
    </row>
    <row r="29109" spans="11:11" x14ac:dyDescent="0.3">
      <c r="K29109" s="8" t="str">
        <f>IF(Raw_Data!A29109="OTHERS", "OTHERS", IF(Results!J29109 = 0, "", Results!J29109))</f>
        <v/>
      </c>
    </row>
    <row r="29110" spans="11:11" x14ac:dyDescent="0.3">
      <c r="K29110" s="8" t="str">
        <f>IF(Raw_Data!A29110="OTHERS", "OTHERS", IF(Results!J29110 = 0, "", Results!J29110))</f>
        <v/>
      </c>
    </row>
    <row r="29111" spans="11:11" x14ac:dyDescent="0.3">
      <c r="K29111" s="8" t="str">
        <f>IF(Raw_Data!A29111="OTHERS", "OTHERS", IF(Results!J29111 = 0, "", Results!J29111))</f>
        <v/>
      </c>
    </row>
    <row r="29112" spans="11:11" x14ac:dyDescent="0.3">
      <c r="K29112" s="8" t="str">
        <f>IF(Raw_Data!A29112="OTHERS", "OTHERS", IF(Results!J29112 = 0, "", Results!J29112))</f>
        <v/>
      </c>
    </row>
    <row r="29113" spans="11:11" x14ac:dyDescent="0.3">
      <c r="K29113" s="8" t="str">
        <f>IF(Raw_Data!A29113="OTHERS", "OTHERS", IF(Results!J29113 = 0, "", Results!J29113))</f>
        <v/>
      </c>
    </row>
    <row r="29114" spans="11:11" x14ac:dyDescent="0.3">
      <c r="K29114" s="8" t="str">
        <f>IF(Raw_Data!A29114="OTHERS", "OTHERS", IF(Results!J29114 = 0, "", Results!J29114))</f>
        <v/>
      </c>
    </row>
    <row r="29115" spans="11:11" x14ac:dyDescent="0.3">
      <c r="K29115" s="8" t="str">
        <f>IF(Raw_Data!A29115="OTHERS", "OTHERS", IF(Results!J29115 = 0, "", Results!J29115))</f>
        <v/>
      </c>
    </row>
    <row r="29116" spans="11:11" x14ac:dyDescent="0.3">
      <c r="K29116" s="8" t="str">
        <f>IF(Raw_Data!A29116="OTHERS", "OTHERS", IF(Results!J29116 = 0, "", Results!J29116))</f>
        <v/>
      </c>
    </row>
    <row r="29117" spans="11:11" x14ac:dyDescent="0.3">
      <c r="K29117" s="8" t="str">
        <f>IF(Raw_Data!A29117="OTHERS", "OTHERS", IF(Results!J29117 = 0, "", Results!J29117))</f>
        <v/>
      </c>
    </row>
    <row r="29118" spans="11:11" x14ac:dyDescent="0.3">
      <c r="K29118" s="8" t="str">
        <f>IF(Raw_Data!A29118="OTHERS", "OTHERS", IF(Results!J29118 = 0, "", Results!J29118))</f>
        <v/>
      </c>
    </row>
    <row r="29119" spans="11:11" x14ac:dyDescent="0.3">
      <c r="K29119" s="8" t="str">
        <f>IF(Raw_Data!A29119="OTHERS", "OTHERS", IF(Results!J29119 = 0, "", Results!J29119))</f>
        <v/>
      </c>
    </row>
    <row r="29120" spans="11:11" x14ac:dyDescent="0.3">
      <c r="K29120" s="8" t="str">
        <f>IF(Raw_Data!A29120="OTHERS", "OTHERS", IF(Results!J29120 = 0, "", Results!J29120))</f>
        <v/>
      </c>
    </row>
    <row r="29121" spans="11:11" x14ac:dyDescent="0.3">
      <c r="K29121" s="8" t="str">
        <f>IF(Raw_Data!A29121="OTHERS", "OTHERS", IF(Results!J29121 = 0, "", Results!J29121))</f>
        <v/>
      </c>
    </row>
    <row r="29122" spans="11:11" x14ac:dyDescent="0.3">
      <c r="K29122" s="8" t="str">
        <f>IF(Raw_Data!A29122="OTHERS", "OTHERS", IF(Results!J29122 = 0, "", Results!J29122))</f>
        <v/>
      </c>
    </row>
    <row r="29123" spans="11:11" x14ac:dyDescent="0.3">
      <c r="K29123" s="8" t="str">
        <f>IF(Raw_Data!A29123="OTHERS", "OTHERS", IF(Results!J29123 = 0, "", Results!J29123))</f>
        <v/>
      </c>
    </row>
    <row r="29124" spans="11:11" x14ac:dyDescent="0.3">
      <c r="K29124" s="8" t="str">
        <f>IF(Raw_Data!A29124="OTHERS", "OTHERS", IF(Results!J29124 = 0, "", Results!J29124))</f>
        <v/>
      </c>
    </row>
    <row r="29125" spans="11:11" x14ac:dyDescent="0.3">
      <c r="K29125" s="8" t="str">
        <f>IF(Raw_Data!A29125="OTHERS", "OTHERS", IF(Results!J29125 = 0, "", Results!J29125))</f>
        <v/>
      </c>
    </row>
    <row r="29126" spans="11:11" x14ac:dyDescent="0.3">
      <c r="K29126" s="8" t="str">
        <f>IF(Raw_Data!A29126="OTHERS", "OTHERS", IF(Results!J29126 = 0, "", Results!J29126))</f>
        <v/>
      </c>
    </row>
    <row r="29127" spans="11:11" x14ac:dyDescent="0.3">
      <c r="K29127" s="8" t="str">
        <f>IF(Raw_Data!A29127="OTHERS", "OTHERS", IF(Results!J29127 = 0, "", Results!J29127))</f>
        <v/>
      </c>
    </row>
    <row r="29128" spans="11:11" x14ac:dyDescent="0.3">
      <c r="K29128" s="8" t="str">
        <f>IF(Raw_Data!A29128="OTHERS", "OTHERS", IF(Results!J29128 = 0, "", Results!J29128))</f>
        <v/>
      </c>
    </row>
    <row r="29129" spans="11:11" x14ac:dyDescent="0.3">
      <c r="K29129" s="8" t="str">
        <f>IF(Raw_Data!A29129="OTHERS", "OTHERS", IF(Results!J29129 = 0, "", Results!J29129))</f>
        <v/>
      </c>
    </row>
    <row r="29130" spans="11:11" x14ac:dyDescent="0.3">
      <c r="K29130" s="8" t="str">
        <f>IF(Raw_Data!A29130="OTHERS", "OTHERS", IF(Results!J29130 = 0, "", Results!J29130))</f>
        <v/>
      </c>
    </row>
    <row r="29131" spans="11:11" x14ac:dyDescent="0.3">
      <c r="K29131" s="8" t="str">
        <f>IF(Raw_Data!A29131="OTHERS", "OTHERS", IF(Results!J29131 = 0, "", Results!J29131))</f>
        <v/>
      </c>
    </row>
    <row r="29132" spans="11:11" x14ac:dyDescent="0.3">
      <c r="K29132" s="8" t="str">
        <f>IF(Raw_Data!A29132="OTHERS", "OTHERS", IF(Results!J29132 = 0, "", Results!J29132))</f>
        <v/>
      </c>
    </row>
    <row r="29133" spans="11:11" x14ac:dyDescent="0.3">
      <c r="K29133" s="8" t="str">
        <f>IF(Raw_Data!A29133="OTHERS", "OTHERS", IF(Results!J29133 = 0, "", Results!J29133))</f>
        <v/>
      </c>
    </row>
    <row r="29134" spans="11:11" x14ac:dyDescent="0.3">
      <c r="K29134" s="8" t="str">
        <f>IF(Raw_Data!A29134="OTHERS", "OTHERS", IF(Results!J29134 = 0, "", Results!J29134))</f>
        <v/>
      </c>
    </row>
    <row r="29135" spans="11:11" x14ac:dyDescent="0.3">
      <c r="K29135" s="8" t="str">
        <f>IF(Raw_Data!A29135="OTHERS", "OTHERS", IF(Results!J29135 = 0, "", Results!J29135))</f>
        <v/>
      </c>
    </row>
    <row r="29136" spans="11:11" x14ac:dyDescent="0.3">
      <c r="K29136" s="8" t="str">
        <f>IF(Raw_Data!A29136="OTHERS", "OTHERS", IF(Results!J29136 = 0, "", Results!J29136))</f>
        <v/>
      </c>
    </row>
    <row r="29137" spans="11:11" x14ac:dyDescent="0.3">
      <c r="K29137" s="8" t="str">
        <f>IF(Raw_Data!A29137="OTHERS", "OTHERS", IF(Results!J29137 = 0, "", Results!J29137))</f>
        <v/>
      </c>
    </row>
    <row r="29138" spans="11:11" x14ac:dyDescent="0.3">
      <c r="K29138" s="8" t="str">
        <f>IF(Raw_Data!A29138="OTHERS", "OTHERS", IF(Results!J29138 = 0, "", Results!J29138))</f>
        <v/>
      </c>
    </row>
    <row r="29139" spans="11:11" x14ac:dyDescent="0.3">
      <c r="K29139" s="8" t="str">
        <f>IF(Raw_Data!A29139="OTHERS", "OTHERS", IF(Results!J29139 = 0, "", Results!J29139))</f>
        <v/>
      </c>
    </row>
    <row r="29140" spans="11:11" x14ac:dyDescent="0.3">
      <c r="K29140" s="8" t="str">
        <f>IF(Raw_Data!A29140="OTHERS", "OTHERS", IF(Results!J29140 = 0, "", Results!J29140))</f>
        <v/>
      </c>
    </row>
    <row r="29141" spans="11:11" x14ac:dyDescent="0.3">
      <c r="K29141" s="8" t="str">
        <f>IF(Raw_Data!A29141="OTHERS", "OTHERS", IF(Results!J29141 = 0, "", Results!J29141))</f>
        <v/>
      </c>
    </row>
    <row r="29142" spans="11:11" x14ac:dyDescent="0.3">
      <c r="K29142" s="8" t="str">
        <f>IF(Raw_Data!A29142="OTHERS", "OTHERS", IF(Results!J29142 = 0, "", Results!J29142))</f>
        <v/>
      </c>
    </row>
    <row r="29143" spans="11:11" x14ac:dyDescent="0.3">
      <c r="K29143" s="8" t="str">
        <f>IF(Raw_Data!A29143="OTHERS", "OTHERS", IF(Results!J29143 = 0, "", Results!J29143))</f>
        <v/>
      </c>
    </row>
    <row r="29144" spans="11:11" x14ac:dyDescent="0.3">
      <c r="K29144" s="8" t="str">
        <f>IF(Raw_Data!A29144="OTHERS", "OTHERS", IF(Results!J29144 = 0, "", Results!J29144))</f>
        <v/>
      </c>
    </row>
    <row r="29145" spans="11:11" x14ac:dyDescent="0.3">
      <c r="K29145" s="8" t="str">
        <f>IF(Raw_Data!A29145="OTHERS", "OTHERS", IF(Results!J29145 = 0, "", Results!J29145))</f>
        <v/>
      </c>
    </row>
    <row r="29146" spans="11:11" x14ac:dyDescent="0.3">
      <c r="K29146" s="8" t="str">
        <f>IF(Raw_Data!A29146="OTHERS", "OTHERS", IF(Results!J29146 = 0, "", Results!J29146))</f>
        <v/>
      </c>
    </row>
    <row r="29147" spans="11:11" x14ac:dyDescent="0.3">
      <c r="K29147" s="8" t="str">
        <f>IF(Raw_Data!A29147="OTHERS", "OTHERS", IF(Results!J29147 = 0, "", Results!J29147))</f>
        <v/>
      </c>
    </row>
    <row r="29148" spans="11:11" x14ac:dyDescent="0.3">
      <c r="K29148" s="8" t="str">
        <f>IF(Raw_Data!A29148="OTHERS", "OTHERS", IF(Results!J29148 = 0, "", Results!J29148))</f>
        <v/>
      </c>
    </row>
    <row r="29149" spans="11:11" x14ac:dyDescent="0.3">
      <c r="K29149" s="8" t="str">
        <f>IF(Raw_Data!A29149="OTHERS", "OTHERS", IF(Results!J29149 = 0, "", Results!J29149))</f>
        <v/>
      </c>
    </row>
    <row r="29150" spans="11:11" x14ac:dyDescent="0.3">
      <c r="K29150" s="8" t="str">
        <f>IF(Raw_Data!A29150="OTHERS", "OTHERS", IF(Results!J29150 = 0, "", Results!J29150))</f>
        <v/>
      </c>
    </row>
    <row r="29151" spans="11:11" x14ac:dyDescent="0.3">
      <c r="K29151" s="8" t="str">
        <f>IF(Raw_Data!A29151="OTHERS", "OTHERS", IF(Results!J29151 = 0, "", Results!J29151))</f>
        <v/>
      </c>
    </row>
    <row r="29152" spans="11:11" x14ac:dyDescent="0.3">
      <c r="K29152" s="8" t="str">
        <f>IF(Raw_Data!A29152="OTHERS", "OTHERS", IF(Results!J29152 = 0, "", Results!J29152))</f>
        <v/>
      </c>
    </row>
    <row r="29153" spans="11:11" x14ac:dyDescent="0.3">
      <c r="K29153" s="8" t="str">
        <f>IF(Raw_Data!A29153="OTHERS", "OTHERS", IF(Results!J29153 = 0, "", Results!J29153))</f>
        <v/>
      </c>
    </row>
    <row r="29154" spans="11:11" x14ac:dyDescent="0.3">
      <c r="K29154" s="8" t="str">
        <f>IF(Raw_Data!A29154="OTHERS", "OTHERS", IF(Results!J29154 = 0, "", Results!J29154))</f>
        <v/>
      </c>
    </row>
    <row r="29155" spans="11:11" x14ac:dyDescent="0.3">
      <c r="K29155" s="8" t="str">
        <f>IF(Raw_Data!A29155="OTHERS", "OTHERS", IF(Results!J29155 = 0, "", Results!J29155))</f>
        <v/>
      </c>
    </row>
    <row r="29156" spans="11:11" x14ac:dyDescent="0.3">
      <c r="K29156" s="8" t="str">
        <f>IF(Raw_Data!A29156="OTHERS", "OTHERS", IF(Results!J29156 = 0, "", Results!J29156))</f>
        <v/>
      </c>
    </row>
    <row r="29157" spans="11:11" x14ac:dyDescent="0.3">
      <c r="K29157" s="8" t="str">
        <f>IF(Raw_Data!A29157="OTHERS", "OTHERS", IF(Results!J29157 = 0, "", Results!J29157))</f>
        <v/>
      </c>
    </row>
    <row r="29158" spans="11:11" x14ac:dyDescent="0.3">
      <c r="K29158" s="8" t="str">
        <f>IF(Raw_Data!A29158="OTHERS", "OTHERS", IF(Results!J29158 = 0, "", Results!J29158))</f>
        <v/>
      </c>
    </row>
    <row r="29159" spans="11:11" x14ac:dyDescent="0.3">
      <c r="K29159" s="8" t="str">
        <f>IF(Raw_Data!A29159="OTHERS", "OTHERS", IF(Results!J29159 = 0, "", Results!J29159))</f>
        <v/>
      </c>
    </row>
    <row r="29160" spans="11:11" x14ac:dyDescent="0.3">
      <c r="K29160" s="8" t="str">
        <f>IF(Raw_Data!A29160="OTHERS", "OTHERS", IF(Results!J29160 = 0, "", Results!J29160))</f>
        <v/>
      </c>
    </row>
    <row r="29161" spans="11:11" x14ac:dyDescent="0.3">
      <c r="K29161" s="8" t="str">
        <f>IF(Raw_Data!A29161="OTHERS", "OTHERS", IF(Results!J29161 = 0, "", Results!J29161))</f>
        <v/>
      </c>
    </row>
    <row r="29162" spans="11:11" x14ac:dyDescent="0.3">
      <c r="K29162" s="8" t="str">
        <f>IF(Raw_Data!A29162="OTHERS", "OTHERS", IF(Results!J29162 = 0, "", Results!J29162))</f>
        <v/>
      </c>
    </row>
    <row r="29163" spans="11:11" x14ac:dyDescent="0.3">
      <c r="K29163" s="8" t="str">
        <f>IF(Raw_Data!A29163="OTHERS", "OTHERS", IF(Results!J29163 = 0, "", Results!J29163))</f>
        <v/>
      </c>
    </row>
    <row r="29164" spans="11:11" x14ac:dyDescent="0.3">
      <c r="K29164" s="8" t="str">
        <f>IF(Raw_Data!A29164="OTHERS", "OTHERS", IF(Results!J29164 = 0, "", Results!J29164))</f>
        <v/>
      </c>
    </row>
    <row r="29165" spans="11:11" x14ac:dyDescent="0.3">
      <c r="K29165" s="8" t="str">
        <f>IF(Raw_Data!A29165="OTHERS", "OTHERS", IF(Results!J29165 = 0, "", Results!J29165))</f>
        <v/>
      </c>
    </row>
    <row r="29166" spans="11:11" x14ac:dyDescent="0.3">
      <c r="K29166" s="8" t="str">
        <f>IF(Raw_Data!A29166="OTHERS", "OTHERS", IF(Results!J29166 = 0, "", Results!J29166))</f>
        <v/>
      </c>
    </row>
    <row r="29167" spans="11:11" x14ac:dyDescent="0.3">
      <c r="K29167" s="8" t="str">
        <f>IF(Raw_Data!A29167="OTHERS", "OTHERS", IF(Results!J29167 = 0, "", Results!J29167))</f>
        <v/>
      </c>
    </row>
    <row r="29168" spans="11:11" x14ac:dyDescent="0.3">
      <c r="K29168" s="8" t="str">
        <f>IF(Raw_Data!A29168="OTHERS", "OTHERS", IF(Results!J29168 = 0, "", Results!J29168))</f>
        <v/>
      </c>
    </row>
    <row r="29169" spans="11:11" x14ac:dyDescent="0.3">
      <c r="K29169" s="8" t="str">
        <f>IF(Raw_Data!A29169="OTHERS", "OTHERS", IF(Results!J29169 = 0, "", Results!J29169))</f>
        <v/>
      </c>
    </row>
    <row r="29170" spans="11:11" x14ac:dyDescent="0.3">
      <c r="K29170" s="8" t="str">
        <f>IF(Raw_Data!A29170="OTHERS", "OTHERS", IF(Results!J29170 = 0, "", Results!J29170))</f>
        <v/>
      </c>
    </row>
    <row r="29171" spans="11:11" x14ac:dyDescent="0.3">
      <c r="K29171" s="8" t="str">
        <f>IF(Raw_Data!A29171="OTHERS", "OTHERS", IF(Results!J29171 = 0, "", Results!J29171))</f>
        <v/>
      </c>
    </row>
    <row r="29172" spans="11:11" x14ac:dyDescent="0.3">
      <c r="K29172" s="8" t="str">
        <f>IF(Raw_Data!A29172="OTHERS", "OTHERS", IF(Results!J29172 = 0, "", Results!J29172))</f>
        <v/>
      </c>
    </row>
    <row r="29173" spans="11:11" x14ac:dyDescent="0.3">
      <c r="K29173" s="8" t="str">
        <f>IF(Raw_Data!A29173="OTHERS", "OTHERS", IF(Results!J29173 = 0, "", Results!J29173))</f>
        <v/>
      </c>
    </row>
    <row r="29174" spans="11:11" x14ac:dyDescent="0.3">
      <c r="K29174" s="8" t="str">
        <f>IF(Raw_Data!A29174="OTHERS", "OTHERS", IF(Results!J29174 = 0, "", Results!J29174))</f>
        <v/>
      </c>
    </row>
    <row r="29175" spans="11:11" x14ac:dyDescent="0.3">
      <c r="K29175" s="8" t="str">
        <f>IF(Raw_Data!A29175="OTHERS", "OTHERS", IF(Results!J29175 = 0, "", Results!J29175))</f>
        <v/>
      </c>
    </row>
    <row r="29176" spans="11:11" x14ac:dyDescent="0.3">
      <c r="K29176" s="8" t="str">
        <f>IF(Raw_Data!A29176="OTHERS", "OTHERS", IF(Results!J29176 = 0, "", Results!J29176))</f>
        <v/>
      </c>
    </row>
    <row r="29177" spans="11:11" x14ac:dyDescent="0.3">
      <c r="K29177" s="8" t="str">
        <f>IF(Raw_Data!A29177="OTHERS", "OTHERS", IF(Results!J29177 = 0, "", Results!J29177))</f>
        <v/>
      </c>
    </row>
    <row r="29178" spans="11:11" x14ac:dyDescent="0.3">
      <c r="K29178" s="8" t="str">
        <f>IF(Raw_Data!A29178="OTHERS", "OTHERS", IF(Results!J29178 = 0, "", Results!J29178))</f>
        <v/>
      </c>
    </row>
    <row r="29179" spans="11:11" x14ac:dyDescent="0.3">
      <c r="K29179" s="8" t="str">
        <f>IF(Raw_Data!A29179="OTHERS", "OTHERS", IF(Results!J29179 = 0, "", Results!J29179))</f>
        <v/>
      </c>
    </row>
    <row r="29180" spans="11:11" x14ac:dyDescent="0.3">
      <c r="K29180" s="8" t="str">
        <f>IF(Raw_Data!A29180="OTHERS", "OTHERS", IF(Results!J29180 = 0, "", Results!J29180))</f>
        <v/>
      </c>
    </row>
    <row r="29181" spans="11:11" x14ac:dyDescent="0.3">
      <c r="K29181" s="8" t="str">
        <f>IF(Raw_Data!A29181="OTHERS", "OTHERS", IF(Results!J29181 = 0, "", Results!J29181))</f>
        <v/>
      </c>
    </row>
    <row r="29182" spans="11:11" x14ac:dyDescent="0.3">
      <c r="K29182" s="8" t="str">
        <f>IF(Raw_Data!A29182="OTHERS", "OTHERS", IF(Results!J29182 = 0, "", Results!J29182))</f>
        <v/>
      </c>
    </row>
    <row r="29183" spans="11:11" x14ac:dyDescent="0.3">
      <c r="K29183" s="8" t="str">
        <f>IF(Raw_Data!A29183="OTHERS", "OTHERS", IF(Results!J29183 = 0, "", Results!J29183))</f>
        <v/>
      </c>
    </row>
    <row r="29184" spans="11:11" x14ac:dyDescent="0.3">
      <c r="K29184" s="8" t="str">
        <f>IF(Raw_Data!A29184="OTHERS", "OTHERS", IF(Results!J29184 = 0, "", Results!J29184))</f>
        <v/>
      </c>
    </row>
    <row r="29185" spans="11:11" x14ac:dyDescent="0.3">
      <c r="K29185" s="8" t="str">
        <f>IF(Raw_Data!A29185="OTHERS", "OTHERS", IF(Results!J29185 = 0, "", Results!J29185))</f>
        <v/>
      </c>
    </row>
    <row r="29186" spans="11:11" x14ac:dyDescent="0.3">
      <c r="K29186" s="8" t="str">
        <f>IF(Raw_Data!A29186="OTHERS", "OTHERS", IF(Results!J29186 = 0, "", Results!J29186))</f>
        <v/>
      </c>
    </row>
    <row r="29187" spans="11:11" x14ac:dyDescent="0.3">
      <c r="K29187" s="8" t="str">
        <f>IF(Raw_Data!A29187="OTHERS", "OTHERS", IF(Results!J29187 = 0, "", Results!J29187))</f>
        <v/>
      </c>
    </row>
    <row r="29188" spans="11:11" x14ac:dyDescent="0.3">
      <c r="K29188" s="8" t="str">
        <f>IF(Raw_Data!A29188="OTHERS", "OTHERS", IF(Results!J29188 = 0, "", Results!J29188))</f>
        <v/>
      </c>
    </row>
    <row r="29189" spans="11:11" x14ac:dyDescent="0.3">
      <c r="K29189" s="8" t="str">
        <f>IF(Raw_Data!A29189="OTHERS", "OTHERS", IF(Results!J29189 = 0, "", Results!J29189))</f>
        <v/>
      </c>
    </row>
    <row r="29190" spans="11:11" x14ac:dyDescent="0.3">
      <c r="K29190" s="8" t="str">
        <f>IF(Raw_Data!A29190="OTHERS", "OTHERS", IF(Results!J29190 = 0, "", Results!J29190))</f>
        <v/>
      </c>
    </row>
    <row r="29191" spans="11:11" x14ac:dyDescent="0.3">
      <c r="K29191" s="8" t="str">
        <f>IF(Raw_Data!A29191="OTHERS", "OTHERS", IF(Results!J29191 = 0, "", Results!J29191))</f>
        <v/>
      </c>
    </row>
    <row r="29192" spans="11:11" x14ac:dyDescent="0.3">
      <c r="K29192" s="8" t="str">
        <f>IF(Raw_Data!A29192="OTHERS", "OTHERS", IF(Results!J29192 = 0, "", Results!J29192))</f>
        <v/>
      </c>
    </row>
    <row r="29193" spans="11:11" x14ac:dyDescent="0.3">
      <c r="K29193" s="8" t="str">
        <f>IF(Raw_Data!A29193="OTHERS", "OTHERS", IF(Results!J29193 = 0, "", Results!J29193))</f>
        <v/>
      </c>
    </row>
    <row r="29194" spans="11:11" x14ac:dyDescent="0.3">
      <c r="K29194" s="8" t="str">
        <f>IF(Raw_Data!A29194="OTHERS", "OTHERS", IF(Results!J29194 = 0, "", Results!J29194))</f>
        <v/>
      </c>
    </row>
    <row r="29195" spans="11:11" x14ac:dyDescent="0.3">
      <c r="K29195" s="8" t="str">
        <f>IF(Raw_Data!A29195="OTHERS", "OTHERS", IF(Results!J29195 = 0, "", Results!J29195))</f>
        <v/>
      </c>
    </row>
    <row r="29196" spans="11:11" x14ac:dyDescent="0.3">
      <c r="K29196" s="8" t="str">
        <f>IF(Raw_Data!A29196="OTHERS", "OTHERS", IF(Results!J29196 = 0, "", Results!J29196))</f>
        <v/>
      </c>
    </row>
    <row r="29197" spans="11:11" x14ac:dyDescent="0.3">
      <c r="K29197" s="8" t="str">
        <f>IF(Raw_Data!A29197="OTHERS", "OTHERS", IF(Results!J29197 = 0, "", Results!J29197))</f>
        <v/>
      </c>
    </row>
    <row r="29198" spans="11:11" x14ac:dyDescent="0.3">
      <c r="K29198" s="8" t="str">
        <f>IF(Raw_Data!A29198="OTHERS", "OTHERS", IF(Results!J29198 = 0, "", Results!J29198))</f>
        <v/>
      </c>
    </row>
    <row r="29199" spans="11:11" x14ac:dyDescent="0.3">
      <c r="K29199" s="8" t="str">
        <f>IF(Raw_Data!A29199="OTHERS", "OTHERS", IF(Results!J29199 = 0, "", Results!J29199))</f>
        <v/>
      </c>
    </row>
    <row r="29200" spans="11:11" x14ac:dyDescent="0.3">
      <c r="K29200" s="8" t="str">
        <f>IF(Raw_Data!A29200="OTHERS", "OTHERS", IF(Results!J29200 = 0, "", Results!J29200))</f>
        <v/>
      </c>
    </row>
    <row r="29201" spans="11:11" x14ac:dyDescent="0.3">
      <c r="K29201" s="8" t="str">
        <f>IF(Raw_Data!A29201="OTHERS", "OTHERS", IF(Results!J29201 = 0, "", Results!J29201))</f>
        <v/>
      </c>
    </row>
    <row r="29202" spans="11:11" x14ac:dyDescent="0.3">
      <c r="K29202" s="8" t="str">
        <f>IF(Raw_Data!A29202="OTHERS", "OTHERS", IF(Results!J29202 = 0, "", Results!J29202))</f>
        <v/>
      </c>
    </row>
    <row r="29203" spans="11:11" x14ac:dyDescent="0.3">
      <c r="K29203" s="8" t="str">
        <f>IF(Raw_Data!A29203="OTHERS", "OTHERS", IF(Results!J29203 = 0, "", Results!J29203))</f>
        <v/>
      </c>
    </row>
    <row r="29204" spans="11:11" x14ac:dyDescent="0.3">
      <c r="K29204" s="8" t="str">
        <f>IF(Raw_Data!A29204="OTHERS", "OTHERS", IF(Results!J29204 = 0, "", Results!J29204))</f>
        <v/>
      </c>
    </row>
    <row r="29205" spans="11:11" x14ac:dyDescent="0.3">
      <c r="K29205" s="8" t="str">
        <f>IF(Raw_Data!A29205="OTHERS", "OTHERS", IF(Results!J29205 = 0, "", Results!J29205))</f>
        <v/>
      </c>
    </row>
    <row r="29206" spans="11:11" x14ac:dyDescent="0.3">
      <c r="K29206" s="8" t="str">
        <f>IF(Raw_Data!A29206="OTHERS", "OTHERS", IF(Results!J29206 = 0, "", Results!J29206))</f>
        <v/>
      </c>
    </row>
    <row r="29207" spans="11:11" x14ac:dyDescent="0.3">
      <c r="K29207" s="8" t="str">
        <f>IF(Raw_Data!A29207="OTHERS", "OTHERS", IF(Results!J29207 = 0, "", Results!J29207))</f>
        <v/>
      </c>
    </row>
    <row r="29208" spans="11:11" x14ac:dyDescent="0.3">
      <c r="K29208" s="8" t="str">
        <f>IF(Raw_Data!A29208="OTHERS", "OTHERS", IF(Results!J29208 = 0, "", Results!J29208))</f>
        <v/>
      </c>
    </row>
    <row r="29209" spans="11:11" x14ac:dyDescent="0.3">
      <c r="K29209" s="8" t="str">
        <f>IF(Raw_Data!A29209="OTHERS", "OTHERS", IF(Results!J29209 = 0, "", Results!J29209))</f>
        <v/>
      </c>
    </row>
    <row r="29210" spans="11:11" x14ac:dyDescent="0.3">
      <c r="K29210" s="8" t="str">
        <f>IF(Raw_Data!A29210="OTHERS", "OTHERS", IF(Results!J29210 = 0, "", Results!J29210))</f>
        <v/>
      </c>
    </row>
    <row r="29211" spans="11:11" x14ac:dyDescent="0.3">
      <c r="K29211" s="8" t="str">
        <f>IF(Raw_Data!A29211="OTHERS", "OTHERS", IF(Results!J29211 = 0, "", Results!J29211))</f>
        <v/>
      </c>
    </row>
    <row r="29212" spans="11:11" x14ac:dyDescent="0.3">
      <c r="K29212" s="8" t="str">
        <f>IF(Raw_Data!A29212="OTHERS", "OTHERS", IF(Results!J29212 = 0, "", Results!J29212))</f>
        <v/>
      </c>
    </row>
    <row r="29213" spans="11:11" x14ac:dyDescent="0.3">
      <c r="K29213" s="8" t="str">
        <f>IF(Raw_Data!A29213="OTHERS", "OTHERS", IF(Results!J29213 = 0, "", Results!J29213))</f>
        <v/>
      </c>
    </row>
    <row r="29214" spans="11:11" x14ac:dyDescent="0.3">
      <c r="K29214" s="8" t="str">
        <f>IF(Raw_Data!A29214="OTHERS", "OTHERS", IF(Results!J29214 = 0, "", Results!J29214))</f>
        <v/>
      </c>
    </row>
    <row r="29215" spans="11:11" x14ac:dyDescent="0.3">
      <c r="K29215" s="8" t="str">
        <f>IF(Raw_Data!A29215="OTHERS", "OTHERS", IF(Results!J29215 = 0, "", Results!J29215))</f>
        <v/>
      </c>
    </row>
    <row r="29216" spans="11:11" x14ac:dyDescent="0.3">
      <c r="K29216" s="8" t="str">
        <f>IF(Raw_Data!A29216="OTHERS", "OTHERS", IF(Results!J29216 = 0, "", Results!J29216))</f>
        <v/>
      </c>
    </row>
    <row r="29217" spans="11:11" x14ac:dyDescent="0.3">
      <c r="K29217" s="8" t="str">
        <f>IF(Raw_Data!A29217="OTHERS", "OTHERS", IF(Results!J29217 = 0, "", Results!J29217))</f>
        <v/>
      </c>
    </row>
    <row r="29218" spans="11:11" x14ac:dyDescent="0.3">
      <c r="K29218" s="8" t="str">
        <f>IF(Raw_Data!A29218="OTHERS", "OTHERS", IF(Results!J29218 = 0, "", Results!J29218))</f>
        <v/>
      </c>
    </row>
    <row r="29219" spans="11:11" x14ac:dyDescent="0.3">
      <c r="K29219" s="8" t="str">
        <f>IF(Raw_Data!A29219="OTHERS", "OTHERS", IF(Results!J29219 = 0, "", Results!J29219))</f>
        <v/>
      </c>
    </row>
    <row r="29220" spans="11:11" x14ac:dyDescent="0.3">
      <c r="K29220" s="8" t="str">
        <f>IF(Raw_Data!A29220="OTHERS", "OTHERS", IF(Results!J29220 = 0, "", Results!J29220))</f>
        <v/>
      </c>
    </row>
    <row r="29221" spans="11:11" x14ac:dyDescent="0.3">
      <c r="K29221" s="8" t="str">
        <f>IF(Raw_Data!A29221="OTHERS", "OTHERS", IF(Results!J29221 = 0, "", Results!J29221))</f>
        <v/>
      </c>
    </row>
    <row r="29222" spans="11:11" x14ac:dyDescent="0.3">
      <c r="K29222" s="8" t="str">
        <f>IF(Raw_Data!A29222="OTHERS", "OTHERS", IF(Results!J29222 = 0, "", Results!J29222))</f>
        <v/>
      </c>
    </row>
    <row r="29223" spans="11:11" x14ac:dyDescent="0.3">
      <c r="K29223" s="8" t="str">
        <f>IF(Raw_Data!A29223="OTHERS", "OTHERS", IF(Results!J29223 = 0, "", Results!J29223))</f>
        <v/>
      </c>
    </row>
    <row r="29224" spans="11:11" x14ac:dyDescent="0.3">
      <c r="K29224" s="8" t="str">
        <f>IF(Raw_Data!A29224="OTHERS", "OTHERS", IF(Results!J29224 = 0, "", Results!J29224))</f>
        <v/>
      </c>
    </row>
    <row r="29225" spans="11:11" x14ac:dyDescent="0.3">
      <c r="K29225" s="8" t="str">
        <f>IF(Raw_Data!A29225="OTHERS", "OTHERS", IF(Results!J29225 = 0, "", Results!J29225))</f>
        <v/>
      </c>
    </row>
    <row r="29226" spans="11:11" x14ac:dyDescent="0.3">
      <c r="K29226" s="8" t="str">
        <f>IF(Raw_Data!A29226="OTHERS", "OTHERS", IF(Results!J29226 = 0, "", Results!J29226))</f>
        <v/>
      </c>
    </row>
    <row r="29227" spans="11:11" x14ac:dyDescent="0.3">
      <c r="K29227" s="8" t="str">
        <f>IF(Raw_Data!A29227="OTHERS", "OTHERS", IF(Results!J29227 = 0, "", Results!J29227))</f>
        <v/>
      </c>
    </row>
    <row r="29228" spans="11:11" x14ac:dyDescent="0.3">
      <c r="K29228" s="8" t="str">
        <f>IF(Raw_Data!A29228="OTHERS", "OTHERS", IF(Results!J29228 = 0, "", Results!J29228))</f>
        <v/>
      </c>
    </row>
    <row r="29229" spans="11:11" x14ac:dyDescent="0.3">
      <c r="K29229" s="8" t="str">
        <f>IF(Raw_Data!A29229="OTHERS", "OTHERS", IF(Results!J29229 = 0, "", Results!J29229))</f>
        <v/>
      </c>
    </row>
    <row r="29230" spans="11:11" x14ac:dyDescent="0.3">
      <c r="K29230" s="8" t="str">
        <f>IF(Raw_Data!A29230="OTHERS", "OTHERS", IF(Results!J29230 = 0, "", Results!J29230))</f>
        <v/>
      </c>
    </row>
    <row r="29231" spans="11:11" x14ac:dyDescent="0.3">
      <c r="K29231" s="8" t="str">
        <f>IF(Raw_Data!A29231="OTHERS", "OTHERS", IF(Results!J29231 = 0, "", Results!J29231))</f>
        <v/>
      </c>
    </row>
    <row r="29232" spans="11:11" x14ac:dyDescent="0.3">
      <c r="K29232" s="8" t="str">
        <f>IF(Raw_Data!A29232="OTHERS", "OTHERS", IF(Results!J29232 = 0, "", Results!J29232))</f>
        <v/>
      </c>
    </row>
    <row r="29233" spans="11:11" x14ac:dyDescent="0.3">
      <c r="K29233" s="8" t="str">
        <f>IF(Raw_Data!A29233="OTHERS", "OTHERS", IF(Results!J29233 = 0, "", Results!J29233))</f>
        <v/>
      </c>
    </row>
    <row r="29234" spans="11:11" x14ac:dyDescent="0.3">
      <c r="K29234" s="8" t="str">
        <f>IF(Raw_Data!A29234="OTHERS", "OTHERS", IF(Results!J29234 = 0, "", Results!J29234))</f>
        <v/>
      </c>
    </row>
    <row r="29235" spans="11:11" x14ac:dyDescent="0.3">
      <c r="K29235" s="8" t="str">
        <f>IF(Raw_Data!A29235="OTHERS", "OTHERS", IF(Results!J29235 = 0, "", Results!J29235))</f>
        <v/>
      </c>
    </row>
    <row r="29236" spans="11:11" x14ac:dyDescent="0.3">
      <c r="K29236" s="8" t="str">
        <f>IF(Raw_Data!A29236="OTHERS", "OTHERS", IF(Results!J29236 = 0, "", Results!J29236))</f>
        <v/>
      </c>
    </row>
    <row r="29237" spans="11:11" x14ac:dyDescent="0.3">
      <c r="K29237" s="8" t="str">
        <f>IF(Raw_Data!A29237="OTHERS", "OTHERS", IF(Results!J29237 = 0, "", Results!J29237))</f>
        <v/>
      </c>
    </row>
    <row r="29238" spans="11:11" x14ac:dyDescent="0.3">
      <c r="K29238" s="8" t="str">
        <f>IF(Raw_Data!A29238="OTHERS", "OTHERS", IF(Results!J29238 = 0, "", Results!J29238))</f>
        <v/>
      </c>
    </row>
    <row r="29239" spans="11:11" x14ac:dyDescent="0.3">
      <c r="K29239" s="8" t="str">
        <f>IF(Raw_Data!A29239="OTHERS", "OTHERS", IF(Results!J29239 = 0, "", Results!J29239))</f>
        <v/>
      </c>
    </row>
    <row r="29240" spans="11:11" x14ac:dyDescent="0.3">
      <c r="K29240" s="8" t="str">
        <f>IF(Raw_Data!A29240="OTHERS", "OTHERS", IF(Results!J29240 = 0, "", Results!J29240))</f>
        <v/>
      </c>
    </row>
    <row r="29241" spans="11:11" x14ac:dyDescent="0.3">
      <c r="K29241" s="8" t="str">
        <f>IF(Raw_Data!A29241="OTHERS", "OTHERS", IF(Results!J29241 = 0, "", Results!J29241))</f>
        <v/>
      </c>
    </row>
    <row r="29242" spans="11:11" x14ac:dyDescent="0.3">
      <c r="K29242" s="8" t="str">
        <f>IF(Raw_Data!A29242="OTHERS", "OTHERS", IF(Results!J29242 = 0, "", Results!J29242))</f>
        <v/>
      </c>
    </row>
    <row r="29243" spans="11:11" x14ac:dyDescent="0.3">
      <c r="K29243" s="8" t="str">
        <f>IF(Raw_Data!A29243="OTHERS", "OTHERS", IF(Results!J29243 = 0, "", Results!J29243))</f>
        <v/>
      </c>
    </row>
    <row r="29244" spans="11:11" x14ac:dyDescent="0.3">
      <c r="K29244" s="8" t="str">
        <f>IF(Raw_Data!A29244="OTHERS", "OTHERS", IF(Results!J29244 = 0, "", Results!J29244))</f>
        <v/>
      </c>
    </row>
    <row r="29245" spans="11:11" x14ac:dyDescent="0.3">
      <c r="K29245" s="8" t="str">
        <f>IF(Raw_Data!A29245="OTHERS", "OTHERS", IF(Results!J29245 = 0, "", Results!J29245))</f>
        <v/>
      </c>
    </row>
    <row r="29246" spans="11:11" x14ac:dyDescent="0.3">
      <c r="K29246" s="8" t="str">
        <f>IF(Raw_Data!A29246="OTHERS", "OTHERS", IF(Results!J29246 = 0, "", Results!J29246))</f>
        <v/>
      </c>
    </row>
    <row r="29247" spans="11:11" x14ac:dyDescent="0.3">
      <c r="K29247" s="8" t="str">
        <f>IF(Raw_Data!A29247="OTHERS", "OTHERS", IF(Results!J29247 = 0, "", Results!J29247))</f>
        <v/>
      </c>
    </row>
    <row r="29248" spans="11:11" x14ac:dyDescent="0.3">
      <c r="K29248" s="8" t="str">
        <f>IF(Raw_Data!A29248="OTHERS", "OTHERS", IF(Results!J29248 = 0, "", Results!J29248))</f>
        <v/>
      </c>
    </row>
    <row r="29249" spans="11:11" x14ac:dyDescent="0.3">
      <c r="K29249" s="8" t="str">
        <f>IF(Raw_Data!A29249="OTHERS", "OTHERS", IF(Results!J29249 = 0, "", Results!J29249))</f>
        <v/>
      </c>
    </row>
    <row r="29250" spans="11:11" x14ac:dyDescent="0.3">
      <c r="K29250" s="8" t="str">
        <f>IF(Raw_Data!A29250="OTHERS", "OTHERS", IF(Results!J29250 = 0, "", Results!J29250))</f>
        <v/>
      </c>
    </row>
    <row r="29251" spans="11:11" x14ac:dyDescent="0.3">
      <c r="K29251" s="8" t="str">
        <f>IF(Raw_Data!A29251="OTHERS", "OTHERS", IF(Results!J29251 = 0, "", Results!J29251))</f>
        <v/>
      </c>
    </row>
    <row r="29252" spans="11:11" x14ac:dyDescent="0.3">
      <c r="K29252" s="8" t="str">
        <f>IF(Raw_Data!A29252="OTHERS", "OTHERS", IF(Results!J29252 = 0, "", Results!J29252))</f>
        <v/>
      </c>
    </row>
    <row r="29253" spans="11:11" x14ac:dyDescent="0.3">
      <c r="K29253" s="8" t="str">
        <f>IF(Raw_Data!A29253="OTHERS", "OTHERS", IF(Results!J29253 = 0, "", Results!J29253))</f>
        <v/>
      </c>
    </row>
    <row r="29254" spans="11:11" x14ac:dyDescent="0.3">
      <c r="K29254" s="8" t="str">
        <f>IF(Raw_Data!A29254="OTHERS", "OTHERS", IF(Results!J29254 = 0, "", Results!J29254))</f>
        <v/>
      </c>
    </row>
    <row r="29255" spans="11:11" x14ac:dyDescent="0.3">
      <c r="K29255" s="8" t="str">
        <f>IF(Raw_Data!A29255="OTHERS", "OTHERS", IF(Results!J29255 = 0, "", Results!J29255))</f>
        <v/>
      </c>
    </row>
    <row r="29256" spans="11:11" x14ac:dyDescent="0.3">
      <c r="K29256" s="8" t="str">
        <f>IF(Raw_Data!A29256="OTHERS", "OTHERS", IF(Results!J29256 = 0, "", Results!J29256))</f>
        <v/>
      </c>
    </row>
    <row r="29257" spans="11:11" x14ac:dyDescent="0.3">
      <c r="K29257" s="8" t="str">
        <f>IF(Raw_Data!A29257="OTHERS", "OTHERS", IF(Results!J29257 = 0, "", Results!J29257))</f>
        <v/>
      </c>
    </row>
    <row r="29258" spans="11:11" x14ac:dyDescent="0.3">
      <c r="K29258" s="8" t="str">
        <f>IF(Raw_Data!A29258="OTHERS", "OTHERS", IF(Results!J29258 = 0, "", Results!J29258))</f>
        <v/>
      </c>
    </row>
    <row r="29259" spans="11:11" x14ac:dyDescent="0.3">
      <c r="K29259" s="8" t="str">
        <f>IF(Raw_Data!A29259="OTHERS", "OTHERS", IF(Results!J29259 = 0, "", Results!J29259))</f>
        <v/>
      </c>
    </row>
    <row r="29260" spans="11:11" x14ac:dyDescent="0.3">
      <c r="K29260" s="8" t="str">
        <f>IF(Raw_Data!A29260="OTHERS", "OTHERS", IF(Results!J29260 = 0, "", Results!J29260))</f>
        <v/>
      </c>
    </row>
    <row r="29261" spans="11:11" x14ac:dyDescent="0.3">
      <c r="K29261" s="8" t="str">
        <f>IF(Raw_Data!A29261="OTHERS", "OTHERS", IF(Results!J29261 = 0, "", Results!J29261))</f>
        <v/>
      </c>
    </row>
    <row r="29262" spans="11:11" x14ac:dyDescent="0.3">
      <c r="K29262" s="8" t="str">
        <f>IF(Raw_Data!A29262="OTHERS", "OTHERS", IF(Results!J29262 = 0, "", Results!J29262))</f>
        <v/>
      </c>
    </row>
    <row r="29263" spans="11:11" x14ac:dyDescent="0.3">
      <c r="K29263" s="8" t="str">
        <f>IF(Raw_Data!A29263="OTHERS", "OTHERS", IF(Results!J29263 = 0, "", Results!J29263))</f>
        <v/>
      </c>
    </row>
    <row r="29264" spans="11:11" x14ac:dyDescent="0.3">
      <c r="K29264" s="8" t="str">
        <f>IF(Raw_Data!A29264="OTHERS", "OTHERS", IF(Results!J29264 = 0, "", Results!J29264))</f>
        <v/>
      </c>
    </row>
    <row r="29265" spans="11:11" x14ac:dyDescent="0.3">
      <c r="K29265" s="8" t="str">
        <f>IF(Raw_Data!A29265="OTHERS", "OTHERS", IF(Results!J29265 = 0, "", Results!J29265))</f>
        <v/>
      </c>
    </row>
    <row r="29266" spans="11:11" x14ac:dyDescent="0.3">
      <c r="K29266" s="8" t="str">
        <f>IF(Raw_Data!A29266="OTHERS", "OTHERS", IF(Results!J29266 = 0, "", Results!J29266))</f>
        <v/>
      </c>
    </row>
    <row r="29267" spans="11:11" x14ac:dyDescent="0.3">
      <c r="K29267" s="8" t="str">
        <f>IF(Raw_Data!A29267="OTHERS", "OTHERS", IF(Results!J29267 = 0, "", Results!J29267))</f>
        <v/>
      </c>
    </row>
    <row r="29268" spans="11:11" x14ac:dyDescent="0.3">
      <c r="K29268" s="8" t="str">
        <f>IF(Raw_Data!A29268="OTHERS", "OTHERS", IF(Results!J29268 = 0, "", Results!J29268))</f>
        <v/>
      </c>
    </row>
    <row r="29269" spans="11:11" x14ac:dyDescent="0.3">
      <c r="K29269" s="8" t="str">
        <f>IF(Raw_Data!A29269="OTHERS", "OTHERS", IF(Results!J29269 = 0, "", Results!J29269))</f>
        <v/>
      </c>
    </row>
    <row r="29270" spans="11:11" x14ac:dyDescent="0.3">
      <c r="K29270" s="8" t="str">
        <f>IF(Raw_Data!A29270="OTHERS", "OTHERS", IF(Results!J29270 = 0, "", Results!J29270))</f>
        <v/>
      </c>
    </row>
    <row r="29271" spans="11:11" x14ac:dyDescent="0.3">
      <c r="K29271" s="8" t="str">
        <f>IF(Raw_Data!A29271="OTHERS", "OTHERS", IF(Results!J29271 = 0, "", Results!J29271))</f>
        <v/>
      </c>
    </row>
    <row r="29272" spans="11:11" x14ac:dyDescent="0.3">
      <c r="K29272" s="8" t="str">
        <f>IF(Raw_Data!A29272="OTHERS", "OTHERS", IF(Results!J29272 = 0, "", Results!J29272))</f>
        <v/>
      </c>
    </row>
    <row r="29273" spans="11:11" x14ac:dyDescent="0.3">
      <c r="K29273" s="8" t="str">
        <f>IF(Raw_Data!A29273="OTHERS", "OTHERS", IF(Results!J29273 = 0, "", Results!J29273))</f>
        <v/>
      </c>
    </row>
    <row r="29274" spans="11:11" x14ac:dyDescent="0.3">
      <c r="K29274" s="8" t="str">
        <f>IF(Raw_Data!A29274="OTHERS", "OTHERS", IF(Results!J29274 = 0, "", Results!J29274))</f>
        <v/>
      </c>
    </row>
    <row r="29275" spans="11:11" x14ac:dyDescent="0.3">
      <c r="K29275" s="8" t="str">
        <f>IF(Raw_Data!A29275="OTHERS", "OTHERS", IF(Results!J29275 = 0, "", Results!J29275))</f>
        <v/>
      </c>
    </row>
    <row r="29276" spans="11:11" x14ac:dyDescent="0.3">
      <c r="K29276" s="8" t="str">
        <f>IF(Raw_Data!A29276="OTHERS", "OTHERS", IF(Results!J29276 = 0, "", Results!J29276))</f>
        <v/>
      </c>
    </row>
    <row r="29277" spans="11:11" x14ac:dyDescent="0.3">
      <c r="K29277" s="8" t="str">
        <f>IF(Raw_Data!A29277="OTHERS", "OTHERS", IF(Results!J29277 = 0, "", Results!J29277))</f>
        <v/>
      </c>
    </row>
    <row r="29278" spans="11:11" x14ac:dyDescent="0.3">
      <c r="K29278" s="8" t="str">
        <f>IF(Raw_Data!A29278="OTHERS", "OTHERS", IF(Results!J29278 = 0, "", Results!J29278))</f>
        <v/>
      </c>
    </row>
    <row r="29279" spans="11:11" x14ac:dyDescent="0.3">
      <c r="K29279" s="8" t="str">
        <f>IF(Raw_Data!A29279="OTHERS", "OTHERS", IF(Results!J29279 = 0, "", Results!J29279))</f>
        <v/>
      </c>
    </row>
    <row r="29280" spans="11:11" x14ac:dyDescent="0.3">
      <c r="K29280" s="8" t="str">
        <f>IF(Raw_Data!A29280="OTHERS", "OTHERS", IF(Results!J29280 = 0, "", Results!J29280))</f>
        <v/>
      </c>
    </row>
    <row r="29281" spans="11:11" x14ac:dyDescent="0.3">
      <c r="K29281" s="8" t="str">
        <f>IF(Raw_Data!A29281="OTHERS", "OTHERS", IF(Results!J29281 = 0, "", Results!J29281))</f>
        <v/>
      </c>
    </row>
    <row r="29282" spans="11:11" x14ac:dyDescent="0.3">
      <c r="K29282" s="8" t="str">
        <f>IF(Raw_Data!A29282="OTHERS", "OTHERS", IF(Results!J29282 = 0, "", Results!J29282))</f>
        <v/>
      </c>
    </row>
    <row r="29283" spans="11:11" x14ac:dyDescent="0.3">
      <c r="K29283" s="8" t="str">
        <f>IF(Raw_Data!A29283="OTHERS", "OTHERS", IF(Results!J29283 = 0, "", Results!J29283))</f>
        <v/>
      </c>
    </row>
    <row r="29284" spans="11:11" x14ac:dyDescent="0.3">
      <c r="K29284" s="8" t="str">
        <f>IF(Raw_Data!A29284="OTHERS", "OTHERS", IF(Results!J29284 = 0, "", Results!J29284))</f>
        <v/>
      </c>
    </row>
    <row r="29285" spans="11:11" x14ac:dyDescent="0.3">
      <c r="K29285" s="8" t="str">
        <f>IF(Raw_Data!A29285="OTHERS", "OTHERS", IF(Results!J29285 = 0, "", Results!J29285))</f>
        <v/>
      </c>
    </row>
    <row r="29286" spans="11:11" x14ac:dyDescent="0.3">
      <c r="K29286" s="8" t="str">
        <f>IF(Raw_Data!A29286="OTHERS", "OTHERS", IF(Results!J29286 = 0, "", Results!J29286))</f>
        <v/>
      </c>
    </row>
    <row r="29287" spans="11:11" x14ac:dyDescent="0.3">
      <c r="K29287" s="8" t="str">
        <f>IF(Raw_Data!A29287="OTHERS", "OTHERS", IF(Results!J29287 = 0, "", Results!J29287))</f>
        <v/>
      </c>
    </row>
    <row r="29288" spans="11:11" x14ac:dyDescent="0.3">
      <c r="K29288" s="8" t="str">
        <f>IF(Raw_Data!A29288="OTHERS", "OTHERS", IF(Results!J29288 = 0, "", Results!J29288))</f>
        <v/>
      </c>
    </row>
    <row r="29289" spans="11:11" x14ac:dyDescent="0.3">
      <c r="K29289" s="8" t="str">
        <f>IF(Raw_Data!A29289="OTHERS", "OTHERS", IF(Results!J29289 = 0, "", Results!J29289))</f>
        <v/>
      </c>
    </row>
    <row r="29290" spans="11:11" x14ac:dyDescent="0.3">
      <c r="K29290" s="8" t="str">
        <f>IF(Raw_Data!A29290="OTHERS", "OTHERS", IF(Results!J29290 = 0, "", Results!J29290))</f>
        <v/>
      </c>
    </row>
    <row r="29291" spans="11:11" x14ac:dyDescent="0.3">
      <c r="K29291" s="8" t="str">
        <f>IF(Raw_Data!A29291="OTHERS", "OTHERS", IF(Results!J29291 = 0, "", Results!J29291))</f>
        <v/>
      </c>
    </row>
    <row r="29292" spans="11:11" x14ac:dyDescent="0.3">
      <c r="K29292" s="8" t="str">
        <f>IF(Raw_Data!A29292="OTHERS", "OTHERS", IF(Results!J29292 = 0, "", Results!J29292))</f>
        <v/>
      </c>
    </row>
    <row r="29293" spans="11:11" x14ac:dyDescent="0.3">
      <c r="K29293" s="8" t="str">
        <f>IF(Raw_Data!A29293="OTHERS", "OTHERS", IF(Results!J29293 = 0, "", Results!J29293))</f>
        <v/>
      </c>
    </row>
    <row r="29294" spans="11:11" x14ac:dyDescent="0.3">
      <c r="K29294" s="8" t="str">
        <f>IF(Raw_Data!A29294="OTHERS", "OTHERS", IF(Results!J29294 = 0, "", Results!J29294))</f>
        <v/>
      </c>
    </row>
    <row r="29295" spans="11:11" x14ac:dyDescent="0.3">
      <c r="K29295" s="8" t="str">
        <f>IF(Raw_Data!A29295="OTHERS", "OTHERS", IF(Results!J29295 = 0, "", Results!J29295))</f>
        <v/>
      </c>
    </row>
    <row r="29296" spans="11:11" x14ac:dyDescent="0.3">
      <c r="K29296" s="8" t="str">
        <f>IF(Raw_Data!A29296="OTHERS", "OTHERS", IF(Results!J29296 = 0, "", Results!J29296))</f>
        <v/>
      </c>
    </row>
    <row r="29297" spans="11:11" x14ac:dyDescent="0.3">
      <c r="K29297" s="8" t="str">
        <f>IF(Raw_Data!A29297="OTHERS", "OTHERS", IF(Results!J29297 = 0, "", Results!J29297))</f>
        <v/>
      </c>
    </row>
    <row r="29298" spans="11:11" x14ac:dyDescent="0.3">
      <c r="K29298" s="8" t="str">
        <f>IF(Raw_Data!A29298="OTHERS", "OTHERS", IF(Results!J29298 = 0, "", Results!J29298))</f>
        <v/>
      </c>
    </row>
    <row r="29299" spans="11:11" x14ac:dyDescent="0.3">
      <c r="K29299" s="8" t="str">
        <f>IF(Raw_Data!A29299="OTHERS", "OTHERS", IF(Results!J29299 = 0, "", Results!J29299))</f>
        <v/>
      </c>
    </row>
    <row r="29300" spans="11:11" x14ac:dyDescent="0.3">
      <c r="K29300" s="8" t="str">
        <f>IF(Raw_Data!A29300="OTHERS", "OTHERS", IF(Results!J29300 = 0, "", Results!J29300))</f>
        <v/>
      </c>
    </row>
    <row r="29301" spans="11:11" x14ac:dyDescent="0.3">
      <c r="K29301" s="8" t="str">
        <f>IF(Raw_Data!A29301="OTHERS", "OTHERS", IF(Results!J29301 = 0, "", Results!J29301))</f>
        <v/>
      </c>
    </row>
    <row r="29302" spans="11:11" x14ac:dyDescent="0.3">
      <c r="K29302" s="8" t="str">
        <f>IF(Raw_Data!A29302="OTHERS", "OTHERS", IF(Results!J29302 = 0, "", Results!J29302))</f>
        <v/>
      </c>
    </row>
    <row r="29303" spans="11:11" x14ac:dyDescent="0.3">
      <c r="K29303" s="8" t="str">
        <f>IF(Raw_Data!A29303="OTHERS", "OTHERS", IF(Results!J29303 = 0, "", Results!J29303))</f>
        <v/>
      </c>
    </row>
    <row r="29304" spans="11:11" x14ac:dyDescent="0.3">
      <c r="K29304" s="8" t="str">
        <f>IF(Raw_Data!A29304="OTHERS", "OTHERS", IF(Results!J29304 = 0, "", Results!J29304))</f>
        <v/>
      </c>
    </row>
    <row r="29305" spans="11:11" x14ac:dyDescent="0.3">
      <c r="K29305" s="8" t="str">
        <f>IF(Raw_Data!A29305="OTHERS", "OTHERS", IF(Results!J29305 = 0, "", Results!J29305))</f>
        <v/>
      </c>
    </row>
    <row r="29306" spans="11:11" x14ac:dyDescent="0.3">
      <c r="K29306" s="8" t="str">
        <f>IF(Raw_Data!A29306="OTHERS", "OTHERS", IF(Results!J29306 = 0, "", Results!J29306))</f>
        <v/>
      </c>
    </row>
    <row r="29307" spans="11:11" x14ac:dyDescent="0.3">
      <c r="K29307" s="8" t="str">
        <f>IF(Raw_Data!A29307="OTHERS", "OTHERS", IF(Results!J29307 = 0, "", Results!J29307))</f>
        <v/>
      </c>
    </row>
    <row r="29308" spans="11:11" x14ac:dyDescent="0.3">
      <c r="K29308" s="8" t="str">
        <f>IF(Raw_Data!A29308="OTHERS", "OTHERS", IF(Results!J29308 = 0, "", Results!J29308))</f>
        <v/>
      </c>
    </row>
    <row r="29309" spans="11:11" x14ac:dyDescent="0.3">
      <c r="K29309" s="8" t="str">
        <f>IF(Raw_Data!A29309="OTHERS", "OTHERS", IF(Results!J29309 = 0, "", Results!J29309))</f>
        <v/>
      </c>
    </row>
    <row r="29310" spans="11:11" x14ac:dyDescent="0.3">
      <c r="K29310" s="8" t="str">
        <f>IF(Raw_Data!A29310="OTHERS", "OTHERS", IF(Results!J29310 = 0, "", Results!J29310))</f>
        <v/>
      </c>
    </row>
    <row r="29311" spans="11:11" x14ac:dyDescent="0.3">
      <c r="K29311" s="8" t="str">
        <f>IF(Raw_Data!A29311="OTHERS", "OTHERS", IF(Results!J29311 = 0, "", Results!J29311))</f>
        <v/>
      </c>
    </row>
    <row r="29312" spans="11:11" x14ac:dyDescent="0.3">
      <c r="K29312" s="8" t="str">
        <f>IF(Raw_Data!A29312="OTHERS", "OTHERS", IF(Results!J29312 = 0, "", Results!J29312))</f>
        <v/>
      </c>
    </row>
    <row r="29313" spans="11:11" x14ac:dyDescent="0.3">
      <c r="K29313" s="8" t="str">
        <f>IF(Raw_Data!A29313="OTHERS", "OTHERS", IF(Results!J29313 = 0, "", Results!J29313))</f>
        <v/>
      </c>
    </row>
    <row r="29314" spans="11:11" x14ac:dyDescent="0.3">
      <c r="K29314" s="8" t="str">
        <f>IF(Raw_Data!A29314="OTHERS", "OTHERS", IF(Results!J29314 = 0, "", Results!J29314))</f>
        <v/>
      </c>
    </row>
    <row r="29315" spans="11:11" x14ac:dyDescent="0.3">
      <c r="K29315" s="8" t="str">
        <f>IF(Raw_Data!A29315="OTHERS", "OTHERS", IF(Results!J29315 = 0, "", Results!J29315))</f>
        <v/>
      </c>
    </row>
    <row r="29316" spans="11:11" x14ac:dyDescent="0.3">
      <c r="K29316" s="8" t="str">
        <f>IF(Raw_Data!A29316="OTHERS", "OTHERS", IF(Results!J29316 = 0, "", Results!J29316))</f>
        <v/>
      </c>
    </row>
    <row r="29317" spans="11:11" x14ac:dyDescent="0.3">
      <c r="K29317" s="8" t="str">
        <f>IF(Raw_Data!A29317="OTHERS", "OTHERS", IF(Results!J29317 = 0, "", Results!J29317))</f>
        <v/>
      </c>
    </row>
    <row r="29318" spans="11:11" x14ac:dyDescent="0.3">
      <c r="K29318" s="8" t="str">
        <f>IF(Raw_Data!A29318="OTHERS", "OTHERS", IF(Results!J29318 = 0, "", Results!J29318))</f>
        <v/>
      </c>
    </row>
    <row r="29319" spans="11:11" x14ac:dyDescent="0.3">
      <c r="K29319" s="8" t="str">
        <f>IF(Raw_Data!A29319="OTHERS", "OTHERS", IF(Results!J29319 = 0, "", Results!J29319))</f>
        <v/>
      </c>
    </row>
    <row r="29320" spans="11:11" x14ac:dyDescent="0.3">
      <c r="K29320" s="8" t="str">
        <f>IF(Raw_Data!A29320="OTHERS", "OTHERS", IF(Results!J29320 = 0, "", Results!J29320))</f>
        <v/>
      </c>
    </row>
    <row r="29321" spans="11:11" x14ac:dyDescent="0.3">
      <c r="K29321" s="8" t="str">
        <f>IF(Raw_Data!A29321="OTHERS", "OTHERS", IF(Results!J29321 = 0, "", Results!J29321))</f>
        <v/>
      </c>
    </row>
    <row r="29322" spans="11:11" x14ac:dyDescent="0.3">
      <c r="K29322" s="8" t="str">
        <f>IF(Raw_Data!A29322="OTHERS", "OTHERS", IF(Results!J29322 = 0, "", Results!J29322))</f>
        <v/>
      </c>
    </row>
    <row r="29323" spans="11:11" x14ac:dyDescent="0.3">
      <c r="K29323" s="8" t="str">
        <f>IF(Raw_Data!A29323="OTHERS", "OTHERS", IF(Results!J29323 = 0, "", Results!J29323))</f>
        <v/>
      </c>
    </row>
    <row r="29324" spans="11:11" x14ac:dyDescent="0.3">
      <c r="K29324" s="8" t="str">
        <f>IF(Raw_Data!A29324="OTHERS", "OTHERS", IF(Results!J29324 = 0, "", Results!J29324))</f>
        <v/>
      </c>
    </row>
    <row r="29325" spans="11:11" x14ac:dyDescent="0.3">
      <c r="K29325" s="8" t="str">
        <f>IF(Raw_Data!A29325="OTHERS", "OTHERS", IF(Results!J29325 = 0, "", Results!J29325))</f>
        <v/>
      </c>
    </row>
    <row r="29326" spans="11:11" x14ac:dyDescent="0.3">
      <c r="K29326" s="8" t="str">
        <f>IF(Raw_Data!A29326="OTHERS", "OTHERS", IF(Results!J29326 = 0, "", Results!J29326))</f>
        <v/>
      </c>
    </row>
    <row r="29327" spans="11:11" x14ac:dyDescent="0.3">
      <c r="K29327" s="8" t="str">
        <f>IF(Raw_Data!A29327="OTHERS", "OTHERS", IF(Results!J29327 = 0, "", Results!J29327))</f>
        <v/>
      </c>
    </row>
    <row r="29328" spans="11:11" x14ac:dyDescent="0.3">
      <c r="K29328" s="8" t="str">
        <f>IF(Raw_Data!A29328="OTHERS", "OTHERS", IF(Results!J29328 = 0, "", Results!J29328))</f>
        <v/>
      </c>
    </row>
    <row r="29329" spans="11:11" x14ac:dyDescent="0.3">
      <c r="K29329" s="8" t="str">
        <f>IF(Raw_Data!A29329="OTHERS", "OTHERS", IF(Results!J29329 = 0, "", Results!J29329))</f>
        <v/>
      </c>
    </row>
    <row r="29330" spans="11:11" x14ac:dyDescent="0.3">
      <c r="K29330" s="8" t="str">
        <f>IF(Raw_Data!A29330="OTHERS", "OTHERS", IF(Results!J29330 = 0, "", Results!J29330))</f>
        <v/>
      </c>
    </row>
    <row r="29331" spans="11:11" x14ac:dyDescent="0.3">
      <c r="K29331" s="8" t="str">
        <f>IF(Raw_Data!A29331="OTHERS", "OTHERS", IF(Results!J29331 = 0, "", Results!J29331))</f>
        <v/>
      </c>
    </row>
    <row r="29332" spans="11:11" x14ac:dyDescent="0.3">
      <c r="K29332" s="8" t="str">
        <f>IF(Raw_Data!A29332="OTHERS", "OTHERS", IF(Results!J29332 = 0, "", Results!J29332))</f>
        <v/>
      </c>
    </row>
    <row r="29333" spans="11:11" x14ac:dyDescent="0.3">
      <c r="K29333" s="8" t="str">
        <f>IF(Raw_Data!A29333="OTHERS", "OTHERS", IF(Results!J29333 = 0, "", Results!J29333))</f>
        <v/>
      </c>
    </row>
    <row r="29334" spans="11:11" x14ac:dyDescent="0.3">
      <c r="K29334" s="8" t="str">
        <f>IF(Raw_Data!A29334="OTHERS", "OTHERS", IF(Results!J29334 = 0, "", Results!J29334))</f>
        <v/>
      </c>
    </row>
    <row r="29335" spans="11:11" x14ac:dyDescent="0.3">
      <c r="K29335" s="8" t="str">
        <f>IF(Raw_Data!A29335="OTHERS", "OTHERS", IF(Results!J29335 = 0, "", Results!J29335))</f>
        <v/>
      </c>
    </row>
    <row r="29336" spans="11:11" x14ac:dyDescent="0.3">
      <c r="K29336" s="8" t="str">
        <f>IF(Raw_Data!A29336="OTHERS", "OTHERS", IF(Results!J29336 = 0, "", Results!J29336))</f>
        <v/>
      </c>
    </row>
    <row r="29337" spans="11:11" x14ac:dyDescent="0.3">
      <c r="K29337" s="8" t="str">
        <f>IF(Raw_Data!A29337="OTHERS", "OTHERS", IF(Results!J29337 = 0, "", Results!J29337))</f>
        <v/>
      </c>
    </row>
    <row r="29338" spans="11:11" x14ac:dyDescent="0.3">
      <c r="K29338" s="8" t="str">
        <f>IF(Raw_Data!A29338="OTHERS", "OTHERS", IF(Results!J29338 = 0, "", Results!J29338))</f>
        <v/>
      </c>
    </row>
    <row r="29339" spans="11:11" x14ac:dyDescent="0.3">
      <c r="K29339" s="8" t="str">
        <f>IF(Raw_Data!A29339="OTHERS", "OTHERS", IF(Results!J29339 = 0, "", Results!J29339))</f>
        <v/>
      </c>
    </row>
    <row r="29340" spans="11:11" x14ac:dyDescent="0.3">
      <c r="K29340" s="8" t="str">
        <f>IF(Raw_Data!A29340="OTHERS", "OTHERS", IF(Results!J29340 = 0, "", Results!J29340))</f>
        <v/>
      </c>
    </row>
    <row r="29341" spans="11:11" x14ac:dyDescent="0.3">
      <c r="K29341" s="8" t="str">
        <f>IF(Raw_Data!A29341="OTHERS", "OTHERS", IF(Results!J29341 = 0, "", Results!J29341))</f>
        <v/>
      </c>
    </row>
    <row r="29342" spans="11:11" x14ac:dyDescent="0.3">
      <c r="K29342" s="8" t="str">
        <f>IF(Raw_Data!A29342="OTHERS", "OTHERS", IF(Results!J29342 = 0, "", Results!J29342))</f>
        <v/>
      </c>
    </row>
    <row r="29343" spans="11:11" x14ac:dyDescent="0.3">
      <c r="K29343" s="8" t="str">
        <f>IF(Raw_Data!A29343="OTHERS", "OTHERS", IF(Results!J29343 = 0, "", Results!J29343))</f>
        <v/>
      </c>
    </row>
    <row r="29344" spans="11:11" x14ac:dyDescent="0.3">
      <c r="K29344" s="8" t="str">
        <f>IF(Raw_Data!A29344="OTHERS", "OTHERS", IF(Results!J29344 = 0, "", Results!J29344))</f>
        <v/>
      </c>
    </row>
    <row r="29345" spans="11:11" x14ac:dyDescent="0.3">
      <c r="K29345" s="8" t="str">
        <f>IF(Raw_Data!A29345="OTHERS", "OTHERS", IF(Results!J29345 = 0, "", Results!J29345))</f>
        <v/>
      </c>
    </row>
    <row r="29346" spans="11:11" x14ac:dyDescent="0.3">
      <c r="K29346" s="8" t="str">
        <f>IF(Raw_Data!A29346="OTHERS", "OTHERS", IF(Results!J29346 = 0, "", Results!J29346))</f>
        <v/>
      </c>
    </row>
    <row r="29347" spans="11:11" x14ac:dyDescent="0.3">
      <c r="K29347" s="8" t="str">
        <f>IF(Raw_Data!A29347="OTHERS", "OTHERS", IF(Results!J29347 = 0, "", Results!J29347))</f>
        <v/>
      </c>
    </row>
    <row r="29348" spans="11:11" x14ac:dyDescent="0.3">
      <c r="K29348" s="8" t="str">
        <f>IF(Raw_Data!A29348="OTHERS", "OTHERS", IF(Results!J29348 = 0, "", Results!J29348))</f>
        <v/>
      </c>
    </row>
    <row r="29349" spans="11:11" x14ac:dyDescent="0.3">
      <c r="K29349" s="8" t="str">
        <f>IF(Raw_Data!A29349="OTHERS", "OTHERS", IF(Results!J29349 = 0, "", Results!J29349))</f>
        <v/>
      </c>
    </row>
    <row r="29350" spans="11:11" x14ac:dyDescent="0.3">
      <c r="K29350" s="8" t="str">
        <f>IF(Raw_Data!A29350="OTHERS", "OTHERS", IF(Results!J29350 = 0, "", Results!J29350))</f>
        <v/>
      </c>
    </row>
    <row r="29351" spans="11:11" x14ac:dyDescent="0.3">
      <c r="K29351" s="8" t="str">
        <f>IF(Raw_Data!A29351="OTHERS", "OTHERS", IF(Results!J29351 = 0, "", Results!J29351))</f>
        <v/>
      </c>
    </row>
    <row r="29352" spans="11:11" x14ac:dyDescent="0.3">
      <c r="K29352" s="8" t="str">
        <f>IF(Raw_Data!A29352="OTHERS", "OTHERS", IF(Results!J29352 = 0, "", Results!J29352))</f>
        <v/>
      </c>
    </row>
    <row r="29353" spans="11:11" x14ac:dyDescent="0.3">
      <c r="K29353" s="8" t="str">
        <f>IF(Raw_Data!A29353="OTHERS", "OTHERS", IF(Results!J29353 = 0, "", Results!J29353))</f>
        <v/>
      </c>
    </row>
    <row r="29354" spans="11:11" x14ac:dyDescent="0.3">
      <c r="K29354" s="8" t="str">
        <f>IF(Raw_Data!A29354="OTHERS", "OTHERS", IF(Results!J29354 = 0, "", Results!J29354))</f>
        <v/>
      </c>
    </row>
    <row r="29355" spans="11:11" x14ac:dyDescent="0.3">
      <c r="K29355" s="8" t="str">
        <f>IF(Raw_Data!A29355="OTHERS", "OTHERS", IF(Results!J29355 = 0, "", Results!J29355))</f>
        <v/>
      </c>
    </row>
    <row r="29356" spans="11:11" x14ac:dyDescent="0.3">
      <c r="K29356" s="8" t="str">
        <f>IF(Raw_Data!A29356="OTHERS", "OTHERS", IF(Results!J29356 = 0, "", Results!J29356))</f>
        <v/>
      </c>
    </row>
    <row r="29357" spans="11:11" x14ac:dyDescent="0.3">
      <c r="K29357" s="8" t="str">
        <f>IF(Raw_Data!A29357="OTHERS", "OTHERS", IF(Results!J29357 = 0, "", Results!J29357))</f>
        <v/>
      </c>
    </row>
    <row r="29358" spans="11:11" x14ac:dyDescent="0.3">
      <c r="K29358" s="8" t="str">
        <f>IF(Raw_Data!A29358="OTHERS", "OTHERS", IF(Results!J29358 = 0, "", Results!J29358))</f>
        <v/>
      </c>
    </row>
    <row r="29359" spans="11:11" x14ac:dyDescent="0.3">
      <c r="K29359" s="8" t="str">
        <f>IF(Raw_Data!A29359="OTHERS", "OTHERS", IF(Results!J29359 = 0, "", Results!J29359))</f>
        <v/>
      </c>
    </row>
    <row r="29360" spans="11:11" x14ac:dyDescent="0.3">
      <c r="K29360" s="8" t="str">
        <f>IF(Raw_Data!A29360="OTHERS", "OTHERS", IF(Results!J29360 = 0, "", Results!J29360))</f>
        <v/>
      </c>
    </row>
    <row r="29361" spans="11:11" x14ac:dyDescent="0.3">
      <c r="K29361" s="8" t="str">
        <f>IF(Raw_Data!A29361="OTHERS", "OTHERS", IF(Results!J29361 = 0, "", Results!J29361))</f>
        <v/>
      </c>
    </row>
    <row r="29362" spans="11:11" x14ac:dyDescent="0.3">
      <c r="K29362" s="8" t="str">
        <f>IF(Raw_Data!A29362="OTHERS", "OTHERS", IF(Results!J29362 = 0, "", Results!J29362))</f>
        <v/>
      </c>
    </row>
    <row r="29363" spans="11:11" x14ac:dyDescent="0.3">
      <c r="K29363" s="8" t="str">
        <f>IF(Raw_Data!A29363="OTHERS", "OTHERS", IF(Results!J29363 = 0, "", Results!J29363))</f>
        <v/>
      </c>
    </row>
    <row r="29364" spans="11:11" x14ac:dyDescent="0.3">
      <c r="K29364" s="8" t="str">
        <f>IF(Raw_Data!A29364="OTHERS", "OTHERS", IF(Results!J29364 = 0, "", Results!J29364))</f>
        <v/>
      </c>
    </row>
    <row r="29365" spans="11:11" x14ac:dyDescent="0.3">
      <c r="K29365" s="8" t="str">
        <f>IF(Raw_Data!A29365="OTHERS", "OTHERS", IF(Results!J29365 = 0, "", Results!J29365))</f>
        <v/>
      </c>
    </row>
    <row r="29366" spans="11:11" x14ac:dyDescent="0.3">
      <c r="K29366" s="8" t="str">
        <f>IF(Raw_Data!A29366="OTHERS", "OTHERS", IF(Results!J29366 = 0, "", Results!J29366))</f>
        <v/>
      </c>
    </row>
    <row r="29367" spans="11:11" x14ac:dyDescent="0.3">
      <c r="K29367" s="8" t="str">
        <f>IF(Raw_Data!A29367="OTHERS", "OTHERS", IF(Results!J29367 = 0, "", Results!J29367))</f>
        <v/>
      </c>
    </row>
    <row r="29368" spans="11:11" x14ac:dyDescent="0.3">
      <c r="K29368" s="8" t="str">
        <f>IF(Raw_Data!A29368="OTHERS", "OTHERS", IF(Results!J29368 = 0, "", Results!J29368))</f>
        <v/>
      </c>
    </row>
    <row r="29369" spans="11:11" x14ac:dyDescent="0.3">
      <c r="K29369" s="8" t="str">
        <f>IF(Raw_Data!A29369="OTHERS", "OTHERS", IF(Results!J29369 = 0, "", Results!J29369))</f>
        <v/>
      </c>
    </row>
    <row r="29370" spans="11:11" x14ac:dyDescent="0.3">
      <c r="K29370" s="8" t="str">
        <f>IF(Raw_Data!A29370="OTHERS", "OTHERS", IF(Results!J29370 = 0, "", Results!J29370))</f>
        <v/>
      </c>
    </row>
    <row r="29371" spans="11:11" x14ac:dyDescent="0.3">
      <c r="K29371" s="8" t="str">
        <f>IF(Raw_Data!A29371="OTHERS", "OTHERS", IF(Results!J29371 = 0, "", Results!J29371))</f>
        <v/>
      </c>
    </row>
    <row r="29372" spans="11:11" x14ac:dyDescent="0.3">
      <c r="K29372" s="8" t="str">
        <f>IF(Raw_Data!A29372="OTHERS", "OTHERS", IF(Results!J29372 = 0, "", Results!J29372))</f>
        <v/>
      </c>
    </row>
    <row r="29373" spans="11:11" x14ac:dyDescent="0.3">
      <c r="K29373" s="8" t="str">
        <f>IF(Raw_Data!A29373="OTHERS", "OTHERS", IF(Results!J29373 = 0, "", Results!J29373))</f>
        <v/>
      </c>
    </row>
    <row r="29374" spans="11:11" x14ac:dyDescent="0.3">
      <c r="K29374" s="8" t="str">
        <f>IF(Raw_Data!A29374="OTHERS", "OTHERS", IF(Results!J29374 = 0, "", Results!J29374))</f>
        <v/>
      </c>
    </row>
    <row r="29375" spans="11:11" x14ac:dyDescent="0.3">
      <c r="K29375" s="8" t="str">
        <f>IF(Raw_Data!A29375="OTHERS", "OTHERS", IF(Results!J29375 = 0, "", Results!J29375))</f>
        <v/>
      </c>
    </row>
    <row r="29376" spans="11:11" x14ac:dyDescent="0.3">
      <c r="K29376" s="8" t="str">
        <f>IF(Raw_Data!A29376="OTHERS", "OTHERS", IF(Results!J29376 = 0, "", Results!J29376))</f>
        <v/>
      </c>
    </row>
    <row r="29377" spans="11:11" x14ac:dyDescent="0.3">
      <c r="K29377" s="8" t="str">
        <f>IF(Raw_Data!A29377="OTHERS", "OTHERS", IF(Results!J29377 = 0, "", Results!J29377))</f>
        <v/>
      </c>
    </row>
    <row r="29378" spans="11:11" x14ac:dyDescent="0.3">
      <c r="K29378" s="8" t="str">
        <f>IF(Raw_Data!A29378="OTHERS", "OTHERS", IF(Results!J29378 = 0, "", Results!J29378))</f>
        <v/>
      </c>
    </row>
    <row r="29379" spans="11:11" x14ac:dyDescent="0.3">
      <c r="K29379" s="8" t="str">
        <f>IF(Raw_Data!A29379="OTHERS", "OTHERS", IF(Results!J29379 = 0, "", Results!J29379))</f>
        <v/>
      </c>
    </row>
    <row r="29380" spans="11:11" x14ac:dyDescent="0.3">
      <c r="K29380" s="8" t="str">
        <f>IF(Raw_Data!A29380="OTHERS", "OTHERS", IF(Results!J29380 = 0, "", Results!J29380))</f>
        <v/>
      </c>
    </row>
    <row r="29381" spans="11:11" x14ac:dyDescent="0.3">
      <c r="K29381" s="8" t="str">
        <f>IF(Raw_Data!A29381="OTHERS", "OTHERS", IF(Results!J29381 = 0, "", Results!J29381))</f>
        <v/>
      </c>
    </row>
    <row r="29382" spans="11:11" x14ac:dyDescent="0.3">
      <c r="K29382" s="8" t="str">
        <f>IF(Raw_Data!A29382="OTHERS", "OTHERS", IF(Results!J29382 = 0, "", Results!J29382))</f>
        <v/>
      </c>
    </row>
    <row r="29383" spans="11:11" x14ac:dyDescent="0.3">
      <c r="K29383" s="8" t="str">
        <f>IF(Raw_Data!A29383="OTHERS", "OTHERS", IF(Results!J29383 = 0, "", Results!J29383))</f>
        <v/>
      </c>
    </row>
    <row r="29384" spans="11:11" x14ac:dyDescent="0.3">
      <c r="K29384" s="8" t="str">
        <f>IF(Raw_Data!A29384="OTHERS", "OTHERS", IF(Results!J29384 = 0, "", Results!J29384))</f>
        <v/>
      </c>
    </row>
    <row r="29385" spans="11:11" x14ac:dyDescent="0.3">
      <c r="K29385" s="8" t="str">
        <f>IF(Raw_Data!A29385="OTHERS", "OTHERS", IF(Results!J29385 = 0, "", Results!J29385))</f>
        <v/>
      </c>
    </row>
    <row r="29386" spans="11:11" x14ac:dyDescent="0.3">
      <c r="K29386" s="8" t="str">
        <f>IF(Raw_Data!A29386="OTHERS", "OTHERS", IF(Results!J29386 = 0, "", Results!J29386))</f>
        <v/>
      </c>
    </row>
    <row r="29387" spans="11:11" x14ac:dyDescent="0.3">
      <c r="K29387" s="8" t="str">
        <f>IF(Raw_Data!A29387="OTHERS", "OTHERS", IF(Results!J29387 = 0, "", Results!J29387))</f>
        <v/>
      </c>
    </row>
    <row r="29388" spans="11:11" x14ac:dyDescent="0.3">
      <c r="K29388" s="8" t="str">
        <f>IF(Raw_Data!A29388="OTHERS", "OTHERS", IF(Results!J29388 = 0, "", Results!J29388))</f>
        <v/>
      </c>
    </row>
    <row r="29389" spans="11:11" x14ac:dyDescent="0.3">
      <c r="K29389" s="8" t="str">
        <f>IF(Raw_Data!A29389="OTHERS", "OTHERS", IF(Results!J29389 = 0, "", Results!J29389))</f>
        <v/>
      </c>
    </row>
    <row r="29390" spans="11:11" x14ac:dyDescent="0.3">
      <c r="K29390" s="8" t="str">
        <f>IF(Raw_Data!A29390="OTHERS", "OTHERS", IF(Results!J29390 = 0, "", Results!J29390))</f>
        <v/>
      </c>
    </row>
    <row r="29391" spans="11:11" x14ac:dyDescent="0.3">
      <c r="K29391" s="8" t="str">
        <f>IF(Raw_Data!A29391="OTHERS", "OTHERS", IF(Results!J29391 = 0, "", Results!J29391))</f>
        <v/>
      </c>
    </row>
    <row r="29392" spans="11:11" x14ac:dyDescent="0.3">
      <c r="K29392" s="8" t="str">
        <f>IF(Raw_Data!A29392="OTHERS", "OTHERS", IF(Results!J29392 = 0, "", Results!J29392))</f>
        <v/>
      </c>
    </row>
    <row r="29393" spans="11:11" x14ac:dyDescent="0.3">
      <c r="K29393" s="8" t="str">
        <f>IF(Raw_Data!A29393="OTHERS", "OTHERS", IF(Results!J29393 = 0, "", Results!J29393))</f>
        <v/>
      </c>
    </row>
    <row r="29394" spans="11:11" x14ac:dyDescent="0.3">
      <c r="K29394" s="8" t="str">
        <f>IF(Raw_Data!A29394="OTHERS", "OTHERS", IF(Results!J29394 = 0, "", Results!J29394))</f>
        <v/>
      </c>
    </row>
    <row r="29395" spans="11:11" x14ac:dyDescent="0.3">
      <c r="K29395" s="8" t="str">
        <f>IF(Raw_Data!A29395="OTHERS", "OTHERS", IF(Results!J29395 = 0, "", Results!J29395))</f>
        <v/>
      </c>
    </row>
    <row r="29396" spans="11:11" x14ac:dyDescent="0.3">
      <c r="K29396" s="8" t="str">
        <f>IF(Raw_Data!A29396="OTHERS", "OTHERS", IF(Results!J29396 = 0, "", Results!J29396))</f>
        <v/>
      </c>
    </row>
    <row r="29397" spans="11:11" x14ac:dyDescent="0.3">
      <c r="K29397" s="8" t="str">
        <f>IF(Raw_Data!A29397="OTHERS", "OTHERS", IF(Results!J29397 = 0, "", Results!J29397))</f>
        <v/>
      </c>
    </row>
    <row r="29398" spans="11:11" x14ac:dyDescent="0.3">
      <c r="K29398" s="8" t="str">
        <f>IF(Raw_Data!A29398="OTHERS", "OTHERS", IF(Results!J29398 = 0, "", Results!J29398))</f>
        <v/>
      </c>
    </row>
    <row r="29399" spans="11:11" x14ac:dyDescent="0.3">
      <c r="K29399" s="8" t="str">
        <f>IF(Raw_Data!A29399="OTHERS", "OTHERS", IF(Results!J29399 = 0, "", Results!J29399))</f>
        <v/>
      </c>
    </row>
    <row r="29400" spans="11:11" x14ac:dyDescent="0.3">
      <c r="K29400" s="8" t="str">
        <f>IF(Raw_Data!A29400="OTHERS", "OTHERS", IF(Results!J29400 = 0, "", Results!J29400))</f>
        <v/>
      </c>
    </row>
    <row r="29401" spans="11:11" x14ac:dyDescent="0.3">
      <c r="K29401" s="8" t="str">
        <f>IF(Raw_Data!A29401="OTHERS", "OTHERS", IF(Results!J29401 = 0, "", Results!J29401))</f>
        <v/>
      </c>
    </row>
    <row r="29402" spans="11:11" x14ac:dyDescent="0.3">
      <c r="K29402" s="8" t="str">
        <f>IF(Raw_Data!A29402="OTHERS", "OTHERS", IF(Results!J29402 = 0, "", Results!J29402))</f>
        <v/>
      </c>
    </row>
    <row r="29403" spans="11:11" x14ac:dyDescent="0.3">
      <c r="K29403" s="8" t="str">
        <f>IF(Raw_Data!A29403="OTHERS", "OTHERS", IF(Results!J29403 = 0, "", Results!J29403))</f>
        <v/>
      </c>
    </row>
    <row r="29404" spans="11:11" x14ac:dyDescent="0.3">
      <c r="K29404" s="8" t="str">
        <f>IF(Raw_Data!A29404="OTHERS", "OTHERS", IF(Results!J29404 = 0, "", Results!J29404))</f>
        <v/>
      </c>
    </row>
    <row r="29405" spans="11:11" x14ac:dyDescent="0.3">
      <c r="K29405" s="8" t="str">
        <f>IF(Raw_Data!A29405="OTHERS", "OTHERS", IF(Results!J29405 = 0, "", Results!J29405))</f>
        <v/>
      </c>
    </row>
    <row r="29406" spans="11:11" x14ac:dyDescent="0.3">
      <c r="K29406" s="8" t="str">
        <f>IF(Raw_Data!A29406="OTHERS", "OTHERS", IF(Results!J29406 = 0, "", Results!J29406))</f>
        <v/>
      </c>
    </row>
    <row r="29407" spans="11:11" x14ac:dyDescent="0.3">
      <c r="K29407" s="8" t="str">
        <f>IF(Raw_Data!A29407="OTHERS", "OTHERS", IF(Results!J29407 = 0, "", Results!J29407))</f>
        <v/>
      </c>
    </row>
    <row r="29408" spans="11:11" x14ac:dyDescent="0.3">
      <c r="K29408" s="8" t="str">
        <f>IF(Raw_Data!A29408="OTHERS", "OTHERS", IF(Results!J29408 = 0, "", Results!J29408))</f>
        <v/>
      </c>
    </row>
    <row r="29409" spans="11:11" x14ac:dyDescent="0.3">
      <c r="K29409" s="8" t="str">
        <f>IF(Raw_Data!A29409="OTHERS", "OTHERS", IF(Results!J29409 = 0, "", Results!J29409))</f>
        <v/>
      </c>
    </row>
    <row r="29410" spans="11:11" x14ac:dyDescent="0.3">
      <c r="K29410" s="8" t="str">
        <f>IF(Raw_Data!A29410="OTHERS", "OTHERS", IF(Results!J29410 = 0, "", Results!J29410))</f>
        <v/>
      </c>
    </row>
    <row r="29411" spans="11:11" x14ac:dyDescent="0.3">
      <c r="K29411" s="8" t="str">
        <f>IF(Raw_Data!A29411="OTHERS", "OTHERS", IF(Results!J29411 = 0, "", Results!J29411))</f>
        <v/>
      </c>
    </row>
    <row r="29412" spans="11:11" x14ac:dyDescent="0.3">
      <c r="K29412" s="8" t="str">
        <f>IF(Raw_Data!A29412="OTHERS", "OTHERS", IF(Results!J29412 = 0, "", Results!J29412))</f>
        <v/>
      </c>
    </row>
    <row r="29413" spans="11:11" x14ac:dyDescent="0.3">
      <c r="K29413" s="8" t="str">
        <f>IF(Raw_Data!A29413="OTHERS", "OTHERS", IF(Results!J29413 = 0, "", Results!J29413))</f>
        <v/>
      </c>
    </row>
    <row r="29414" spans="11:11" x14ac:dyDescent="0.3">
      <c r="K29414" s="8" t="str">
        <f>IF(Raw_Data!A29414="OTHERS", "OTHERS", IF(Results!J29414 = 0, "", Results!J29414))</f>
        <v/>
      </c>
    </row>
    <row r="29415" spans="11:11" x14ac:dyDescent="0.3">
      <c r="K29415" s="8" t="str">
        <f>IF(Raw_Data!A29415="OTHERS", "OTHERS", IF(Results!J29415 = 0, "", Results!J29415))</f>
        <v/>
      </c>
    </row>
    <row r="29416" spans="11:11" x14ac:dyDescent="0.3">
      <c r="K29416" s="8" t="str">
        <f>IF(Raw_Data!A29416="OTHERS", "OTHERS", IF(Results!J29416 = 0, "", Results!J29416))</f>
        <v/>
      </c>
    </row>
    <row r="29417" spans="11:11" x14ac:dyDescent="0.3">
      <c r="K29417" s="8" t="str">
        <f>IF(Raw_Data!A29417="OTHERS", "OTHERS", IF(Results!J29417 = 0, "", Results!J29417))</f>
        <v/>
      </c>
    </row>
    <row r="29418" spans="11:11" x14ac:dyDescent="0.3">
      <c r="K29418" s="8" t="str">
        <f>IF(Raw_Data!A29418="OTHERS", "OTHERS", IF(Results!J29418 = 0, "", Results!J29418))</f>
        <v/>
      </c>
    </row>
    <row r="29419" spans="11:11" x14ac:dyDescent="0.3">
      <c r="K29419" s="8" t="str">
        <f>IF(Raw_Data!A29419="OTHERS", "OTHERS", IF(Results!J29419 = 0, "", Results!J29419))</f>
        <v/>
      </c>
    </row>
    <row r="29420" spans="11:11" x14ac:dyDescent="0.3">
      <c r="K29420" s="8" t="str">
        <f>IF(Raw_Data!A29420="OTHERS", "OTHERS", IF(Results!J29420 = 0, "", Results!J29420))</f>
        <v/>
      </c>
    </row>
    <row r="29421" spans="11:11" x14ac:dyDescent="0.3">
      <c r="K29421" s="8" t="str">
        <f>IF(Raw_Data!A29421="OTHERS", "OTHERS", IF(Results!J29421 = 0, "", Results!J29421))</f>
        <v/>
      </c>
    </row>
    <row r="29422" spans="11:11" x14ac:dyDescent="0.3">
      <c r="K29422" s="8" t="str">
        <f>IF(Raw_Data!A29422="OTHERS", "OTHERS", IF(Results!J29422 = 0, "", Results!J29422))</f>
        <v/>
      </c>
    </row>
    <row r="29423" spans="11:11" x14ac:dyDescent="0.3">
      <c r="K29423" s="8" t="str">
        <f>IF(Raw_Data!A29423="OTHERS", "OTHERS", IF(Results!J29423 = 0, "", Results!J29423))</f>
        <v/>
      </c>
    </row>
    <row r="29424" spans="11:11" x14ac:dyDescent="0.3">
      <c r="K29424" s="8" t="str">
        <f>IF(Raw_Data!A29424="OTHERS", "OTHERS", IF(Results!J29424 = 0, "", Results!J29424))</f>
        <v/>
      </c>
    </row>
    <row r="29425" spans="11:11" x14ac:dyDescent="0.3">
      <c r="K29425" s="8" t="str">
        <f>IF(Raw_Data!A29425="OTHERS", "OTHERS", IF(Results!J29425 = 0, "", Results!J29425))</f>
        <v/>
      </c>
    </row>
    <row r="29426" spans="11:11" x14ac:dyDescent="0.3">
      <c r="K29426" s="8" t="str">
        <f>IF(Raw_Data!A29426="OTHERS", "OTHERS", IF(Results!J29426 = 0, "", Results!J29426))</f>
        <v/>
      </c>
    </row>
    <row r="29427" spans="11:11" x14ac:dyDescent="0.3">
      <c r="K29427" s="8" t="str">
        <f>IF(Raw_Data!A29427="OTHERS", "OTHERS", IF(Results!J29427 = 0, "", Results!J29427))</f>
        <v/>
      </c>
    </row>
    <row r="29428" spans="11:11" x14ac:dyDescent="0.3">
      <c r="K29428" s="8" t="str">
        <f>IF(Raw_Data!A29428="OTHERS", "OTHERS", IF(Results!J29428 = 0, "", Results!J29428))</f>
        <v/>
      </c>
    </row>
    <row r="29429" spans="11:11" x14ac:dyDescent="0.3">
      <c r="K29429" s="8" t="str">
        <f>IF(Raw_Data!A29429="OTHERS", "OTHERS", IF(Results!J29429 = 0, "", Results!J29429))</f>
        <v/>
      </c>
    </row>
    <row r="29430" spans="11:11" x14ac:dyDescent="0.3">
      <c r="K29430" s="8" t="str">
        <f>IF(Raw_Data!A29430="OTHERS", "OTHERS", IF(Results!J29430 = 0, "", Results!J29430))</f>
        <v/>
      </c>
    </row>
    <row r="29431" spans="11:11" x14ac:dyDescent="0.3">
      <c r="K29431" s="8" t="str">
        <f>IF(Raw_Data!A29431="OTHERS", "OTHERS", IF(Results!J29431 = 0, "", Results!J29431))</f>
        <v/>
      </c>
    </row>
    <row r="29432" spans="11:11" x14ac:dyDescent="0.3">
      <c r="K29432" s="8" t="str">
        <f>IF(Raw_Data!A29432="OTHERS", "OTHERS", IF(Results!J29432 = 0, "", Results!J29432))</f>
        <v/>
      </c>
    </row>
    <row r="29433" spans="11:11" x14ac:dyDescent="0.3">
      <c r="K29433" s="8" t="str">
        <f>IF(Raw_Data!A29433="OTHERS", "OTHERS", IF(Results!J29433 = 0, "", Results!J29433))</f>
        <v/>
      </c>
    </row>
    <row r="29434" spans="11:11" x14ac:dyDescent="0.3">
      <c r="K29434" s="8" t="str">
        <f>IF(Raw_Data!A29434="OTHERS", "OTHERS", IF(Results!J29434 = 0, "", Results!J29434))</f>
        <v/>
      </c>
    </row>
    <row r="29435" spans="11:11" x14ac:dyDescent="0.3">
      <c r="K29435" s="8" t="str">
        <f>IF(Raw_Data!A29435="OTHERS", "OTHERS", IF(Results!J29435 = 0, "", Results!J29435))</f>
        <v/>
      </c>
    </row>
    <row r="29436" spans="11:11" x14ac:dyDescent="0.3">
      <c r="K29436" s="8" t="str">
        <f>IF(Raw_Data!A29436="OTHERS", "OTHERS", IF(Results!J29436 = 0, "", Results!J29436))</f>
        <v/>
      </c>
    </row>
    <row r="29437" spans="11:11" x14ac:dyDescent="0.3">
      <c r="K29437" s="8" t="str">
        <f>IF(Raw_Data!A29437="OTHERS", "OTHERS", IF(Results!J29437 = 0, "", Results!J29437))</f>
        <v/>
      </c>
    </row>
    <row r="29438" spans="11:11" x14ac:dyDescent="0.3">
      <c r="K29438" s="8" t="str">
        <f>IF(Raw_Data!A29438="OTHERS", "OTHERS", IF(Results!J29438 = 0, "", Results!J29438))</f>
        <v/>
      </c>
    </row>
    <row r="29439" spans="11:11" x14ac:dyDescent="0.3">
      <c r="K29439" s="8" t="str">
        <f>IF(Raw_Data!A29439="OTHERS", "OTHERS", IF(Results!J29439 = 0, "", Results!J29439))</f>
        <v/>
      </c>
    </row>
    <row r="29440" spans="11:11" x14ac:dyDescent="0.3">
      <c r="K29440" s="8" t="str">
        <f>IF(Raw_Data!A29440="OTHERS", "OTHERS", IF(Results!J29440 = 0, "", Results!J29440))</f>
        <v/>
      </c>
    </row>
    <row r="29441" spans="11:11" x14ac:dyDescent="0.3">
      <c r="K29441" s="8" t="str">
        <f>IF(Raw_Data!A29441="OTHERS", "OTHERS", IF(Results!J29441 = 0, "", Results!J29441))</f>
        <v/>
      </c>
    </row>
    <row r="29442" spans="11:11" x14ac:dyDescent="0.3">
      <c r="K29442" s="8" t="str">
        <f>IF(Raw_Data!A29442="OTHERS", "OTHERS", IF(Results!J29442 = 0, "", Results!J29442))</f>
        <v/>
      </c>
    </row>
    <row r="29443" spans="11:11" x14ac:dyDescent="0.3">
      <c r="K29443" s="8" t="str">
        <f>IF(Raw_Data!A29443="OTHERS", "OTHERS", IF(Results!J29443 = 0, "", Results!J29443))</f>
        <v/>
      </c>
    </row>
    <row r="29444" spans="11:11" x14ac:dyDescent="0.3">
      <c r="K29444" s="8" t="str">
        <f>IF(Raw_Data!A29444="OTHERS", "OTHERS", IF(Results!J29444 = 0, "", Results!J29444))</f>
        <v/>
      </c>
    </row>
    <row r="29445" spans="11:11" x14ac:dyDescent="0.3">
      <c r="K29445" s="8" t="str">
        <f>IF(Raw_Data!A29445="OTHERS", "OTHERS", IF(Results!J29445 = 0, "", Results!J29445))</f>
        <v/>
      </c>
    </row>
    <row r="29446" spans="11:11" x14ac:dyDescent="0.3">
      <c r="K29446" s="8" t="str">
        <f>IF(Raw_Data!A29446="OTHERS", "OTHERS", IF(Results!J29446 = 0, "", Results!J29446))</f>
        <v/>
      </c>
    </row>
    <row r="29447" spans="11:11" x14ac:dyDescent="0.3">
      <c r="K29447" s="8" t="str">
        <f>IF(Raw_Data!A29447="OTHERS", "OTHERS", IF(Results!J29447 = 0, "", Results!J29447))</f>
        <v/>
      </c>
    </row>
    <row r="29448" spans="11:11" x14ac:dyDescent="0.3">
      <c r="K29448" s="8" t="str">
        <f>IF(Raw_Data!A29448="OTHERS", "OTHERS", IF(Results!J29448 = 0, "", Results!J29448))</f>
        <v/>
      </c>
    </row>
    <row r="29449" spans="11:11" x14ac:dyDescent="0.3">
      <c r="K29449" s="8" t="str">
        <f>IF(Raw_Data!A29449="OTHERS", "OTHERS", IF(Results!J29449 = 0, "", Results!J29449))</f>
        <v/>
      </c>
    </row>
    <row r="29450" spans="11:11" x14ac:dyDescent="0.3">
      <c r="K29450" s="8" t="str">
        <f>IF(Raw_Data!A29450="OTHERS", "OTHERS", IF(Results!J29450 = 0, "", Results!J29450))</f>
        <v/>
      </c>
    </row>
    <row r="29451" spans="11:11" x14ac:dyDescent="0.3">
      <c r="K29451" s="8" t="str">
        <f>IF(Raw_Data!A29451="OTHERS", "OTHERS", IF(Results!J29451 = 0, "", Results!J29451))</f>
        <v/>
      </c>
    </row>
    <row r="29452" spans="11:11" x14ac:dyDescent="0.3">
      <c r="K29452" s="8" t="str">
        <f>IF(Raw_Data!A29452="OTHERS", "OTHERS", IF(Results!J29452 = 0, "", Results!J29452))</f>
        <v/>
      </c>
    </row>
    <row r="29453" spans="11:11" x14ac:dyDescent="0.3">
      <c r="K29453" s="8" t="str">
        <f>IF(Raw_Data!A29453="OTHERS", "OTHERS", IF(Results!J29453 = 0, "", Results!J29453))</f>
        <v/>
      </c>
    </row>
    <row r="29454" spans="11:11" x14ac:dyDescent="0.3">
      <c r="K29454" s="8" t="str">
        <f>IF(Raw_Data!A29454="OTHERS", "OTHERS", IF(Results!J29454 = 0, "", Results!J29454))</f>
        <v/>
      </c>
    </row>
    <row r="29455" spans="11:11" x14ac:dyDescent="0.3">
      <c r="K29455" s="8" t="str">
        <f>IF(Raw_Data!A29455="OTHERS", "OTHERS", IF(Results!J29455 = 0, "", Results!J29455))</f>
        <v/>
      </c>
    </row>
    <row r="29456" spans="11:11" x14ac:dyDescent="0.3">
      <c r="K29456" s="8" t="str">
        <f>IF(Raw_Data!A29456="OTHERS", "OTHERS", IF(Results!J29456 = 0, "", Results!J29456))</f>
        <v/>
      </c>
    </row>
    <row r="29457" spans="11:11" x14ac:dyDescent="0.3">
      <c r="K29457" s="8" t="str">
        <f>IF(Raw_Data!A29457="OTHERS", "OTHERS", IF(Results!J29457 = 0, "", Results!J29457))</f>
        <v/>
      </c>
    </row>
    <row r="29458" spans="11:11" x14ac:dyDescent="0.3">
      <c r="K29458" s="8" t="str">
        <f>IF(Raw_Data!A29458="OTHERS", "OTHERS", IF(Results!J29458 = 0, "", Results!J29458))</f>
        <v/>
      </c>
    </row>
    <row r="29459" spans="11:11" x14ac:dyDescent="0.3">
      <c r="K29459" s="8" t="str">
        <f>IF(Raw_Data!A29459="OTHERS", "OTHERS", IF(Results!J29459 = 0, "", Results!J29459))</f>
        <v/>
      </c>
    </row>
    <row r="29460" spans="11:11" x14ac:dyDescent="0.3">
      <c r="K29460" s="8" t="str">
        <f>IF(Raw_Data!A29460="OTHERS", "OTHERS", IF(Results!J29460 = 0, "", Results!J29460))</f>
        <v/>
      </c>
    </row>
    <row r="29461" spans="11:11" x14ac:dyDescent="0.3">
      <c r="K29461" s="8" t="str">
        <f>IF(Raw_Data!A29461="OTHERS", "OTHERS", IF(Results!J29461 = 0, "", Results!J29461))</f>
        <v/>
      </c>
    </row>
    <row r="29462" spans="11:11" x14ac:dyDescent="0.3">
      <c r="K29462" s="8" t="str">
        <f>IF(Raw_Data!A29462="OTHERS", "OTHERS", IF(Results!J29462 = 0, "", Results!J29462))</f>
        <v/>
      </c>
    </row>
    <row r="29463" spans="11:11" x14ac:dyDescent="0.3">
      <c r="K29463" s="8" t="str">
        <f>IF(Raw_Data!A29463="OTHERS", "OTHERS", IF(Results!J29463 = 0, "", Results!J29463))</f>
        <v/>
      </c>
    </row>
    <row r="29464" spans="11:11" x14ac:dyDescent="0.3">
      <c r="K29464" s="8" t="str">
        <f>IF(Raw_Data!A29464="OTHERS", "OTHERS", IF(Results!J29464 = 0, "", Results!J29464))</f>
        <v/>
      </c>
    </row>
    <row r="29465" spans="11:11" x14ac:dyDescent="0.3">
      <c r="K29465" s="8" t="str">
        <f>IF(Raw_Data!A29465="OTHERS", "OTHERS", IF(Results!J29465 = 0, "", Results!J29465))</f>
        <v/>
      </c>
    </row>
    <row r="29466" spans="11:11" x14ac:dyDescent="0.3">
      <c r="K29466" s="8" t="str">
        <f>IF(Raw_Data!A29466="OTHERS", "OTHERS", IF(Results!J29466 = 0, "", Results!J29466))</f>
        <v/>
      </c>
    </row>
    <row r="29467" spans="11:11" x14ac:dyDescent="0.3">
      <c r="K29467" s="8" t="str">
        <f>IF(Raw_Data!A29467="OTHERS", "OTHERS", IF(Results!J29467 = 0, "", Results!J29467))</f>
        <v/>
      </c>
    </row>
    <row r="29468" spans="11:11" x14ac:dyDescent="0.3">
      <c r="K29468" s="8" t="str">
        <f>IF(Raw_Data!A29468="OTHERS", "OTHERS", IF(Results!J29468 = 0, "", Results!J29468))</f>
        <v/>
      </c>
    </row>
    <row r="29469" spans="11:11" x14ac:dyDescent="0.3">
      <c r="K29469" s="8" t="str">
        <f>IF(Raw_Data!A29469="OTHERS", "OTHERS", IF(Results!J29469 = 0, "", Results!J29469))</f>
        <v/>
      </c>
    </row>
    <row r="29470" spans="11:11" x14ac:dyDescent="0.3">
      <c r="K29470" s="8" t="str">
        <f>IF(Raw_Data!A29470="OTHERS", "OTHERS", IF(Results!J29470 = 0, "", Results!J29470))</f>
        <v/>
      </c>
    </row>
    <row r="29471" spans="11:11" x14ac:dyDescent="0.3">
      <c r="K29471" s="8" t="str">
        <f>IF(Raw_Data!A29471="OTHERS", "OTHERS", IF(Results!J29471 = 0, "", Results!J29471))</f>
        <v/>
      </c>
    </row>
    <row r="29472" spans="11:11" x14ac:dyDescent="0.3">
      <c r="K29472" s="8" t="str">
        <f>IF(Raw_Data!A29472="OTHERS", "OTHERS", IF(Results!J29472 = 0, "", Results!J29472))</f>
        <v/>
      </c>
    </row>
    <row r="29473" spans="11:11" x14ac:dyDescent="0.3">
      <c r="K29473" s="8" t="str">
        <f>IF(Raw_Data!A29473="OTHERS", "OTHERS", IF(Results!J29473 = 0, "", Results!J29473))</f>
        <v/>
      </c>
    </row>
    <row r="29474" spans="11:11" x14ac:dyDescent="0.3">
      <c r="K29474" s="8" t="str">
        <f>IF(Raw_Data!A29474="OTHERS", "OTHERS", IF(Results!J29474 = 0, "", Results!J29474))</f>
        <v/>
      </c>
    </row>
    <row r="29475" spans="11:11" x14ac:dyDescent="0.3">
      <c r="K29475" s="8" t="str">
        <f>IF(Raw_Data!A29475="OTHERS", "OTHERS", IF(Results!J29475 = 0, "", Results!J29475))</f>
        <v/>
      </c>
    </row>
    <row r="29476" spans="11:11" x14ac:dyDescent="0.3">
      <c r="K29476" s="8" t="str">
        <f>IF(Raw_Data!A29476="OTHERS", "OTHERS", IF(Results!J29476 = 0, "", Results!J29476))</f>
        <v/>
      </c>
    </row>
    <row r="29477" spans="11:11" x14ac:dyDescent="0.3">
      <c r="K29477" s="8" t="str">
        <f>IF(Raw_Data!A29477="OTHERS", "OTHERS", IF(Results!J29477 = 0, "", Results!J29477))</f>
        <v/>
      </c>
    </row>
    <row r="29478" spans="11:11" x14ac:dyDescent="0.3">
      <c r="K29478" s="8" t="str">
        <f>IF(Raw_Data!A29478="OTHERS", "OTHERS", IF(Results!J29478 = 0, "", Results!J29478))</f>
        <v/>
      </c>
    </row>
    <row r="29479" spans="11:11" x14ac:dyDescent="0.3">
      <c r="K29479" s="8" t="str">
        <f>IF(Raw_Data!A29479="OTHERS", "OTHERS", IF(Results!J29479 = 0, "", Results!J29479))</f>
        <v/>
      </c>
    </row>
    <row r="29480" spans="11:11" x14ac:dyDescent="0.3">
      <c r="K29480" s="8" t="str">
        <f>IF(Raw_Data!A29480="OTHERS", "OTHERS", IF(Results!J29480 = 0, "", Results!J29480))</f>
        <v/>
      </c>
    </row>
    <row r="29481" spans="11:11" x14ac:dyDescent="0.3">
      <c r="K29481" s="8" t="str">
        <f>IF(Raw_Data!A29481="OTHERS", "OTHERS", IF(Results!J29481 = 0, "", Results!J29481))</f>
        <v/>
      </c>
    </row>
    <row r="29482" spans="11:11" x14ac:dyDescent="0.3">
      <c r="K29482" s="8" t="str">
        <f>IF(Raw_Data!A29482="OTHERS", "OTHERS", IF(Results!J29482 = 0, "", Results!J29482))</f>
        <v/>
      </c>
    </row>
    <row r="29483" spans="11:11" x14ac:dyDescent="0.3">
      <c r="K29483" s="8" t="str">
        <f>IF(Raw_Data!A29483="OTHERS", "OTHERS", IF(Results!J29483 = 0, "", Results!J29483))</f>
        <v/>
      </c>
    </row>
    <row r="29484" spans="11:11" x14ac:dyDescent="0.3">
      <c r="K29484" s="8" t="str">
        <f>IF(Raw_Data!A29484="OTHERS", "OTHERS", IF(Results!J29484 = 0, "", Results!J29484))</f>
        <v/>
      </c>
    </row>
    <row r="29485" spans="11:11" x14ac:dyDescent="0.3">
      <c r="K29485" s="8" t="str">
        <f>IF(Raw_Data!A29485="OTHERS", "OTHERS", IF(Results!J29485 = 0, "", Results!J29485))</f>
        <v/>
      </c>
    </row>
    <row r="29486" spans="11:11" x14ac:dyDescent="0.3">
      <c r="K29486" s="8" t="str">
        <f>IF(Raw_Data!A29486="OTHERS", "OTHERS", IF(Results!J29486 = 0, "", Results!J29486))</f>
        <v/>
      </c>
    </row>
    <row r="29487" spans="11:11" x14ac:dyDescent="0.3">
      <c r="K29487" s="8" t="str">
        <f>IF(Raw_Data!A29487="OTHERS", "OTHERS", IF(Results!J29487 = 0, "", Results!J29487))</f>
        <v/>
      </c>
    </row>
    <row r="29488" spans="11:11" x14ac:dyDescent="0.3">
      <c r="K29488" s="8" t="str">
        <f>IF(Raw_Data!A29488="OTHERS", "OTHERS", IF(Results!J29488 = 0, "", Results!J29488))</f>
        <v/>
      </c>
    </row>
    <row r="29489" spans="11:11" x14ac:dyDescent="0.3">
      <c r="K29489" s="8" t="str">
        <f>IF(Raw_Data!A29489="OTHERS", "OTHERS", IF(Results!J29489 = 0, "", Results!J29489))</f>
        <v/>
      </c>
    </row>
    <row r="29490" spans="11:11" x14ac:dyDescent="0.3">
      <c r="K29490" s="8" t="str">
        <f>IF(Raw_Data!A29490="OTHERS", "OTHERS", IF(Results!J29490 = 0, "", Results!J29490))</f>
        <v/>
      </c>
    </row>
    <row r="29491" spans="11:11" x14ac:dyDescent="0.3">
      <c r="K29491" s="8" t="str">
        <f>IF(Raw_Data!A29491="OTHERS", "OTHERS", IF(Results!J29491 = 0, "", Results!J29491))</f>
        <v/>
      </c>
    </row>
    <row r="29492" spans="11:11" x14ac:dyDescent="0.3">
      <c r="K29492" s="8" t="str">
        <f>IF(Raw_Data!A29492="OTHERS", "OTHERS", IF(Results!J29492 = 0, "", Results!J29492))</f>
        <v/>
      </c>
    </row>
    <row r="29493" spans="11:11" x14ac:dyDescent="0.3">
      <c r="K29493" s="8" t="str">
        <f>IF(Raw_Data!A29493="OTHERS", "OTHERS", IF(Results!J29493 = 0, "", Results!J29493))</f>
        <v/>
      </c>
    </row>
    <row r="29494" spans="11:11" x14ac:dyDescent="0.3">
      <c r="K29494" s="8" t="str">
        <f>IF(Raw_Data!A29494="OTHERS", "OTHERS", IF(Results!J29494 = 0, "", Results!J29494))</f>
        <v/>
      </c>
    </row>
    <row r="29495" spans="11:11" x14ac:dyDescent="0.3">
      <c r="K29495" s="8" t="str">
        <f>IF(Raw_Data!A29495="OTHERS", "OTHERS", IF(Results!J29495 = 0, "", Results!J29495))</f>
        <v/>
      </c>
    </row>
    <row r="29496" spans="11:11" x14ac:dyDescent="0.3">
      <c r="K29496" s="8" t="str">
        <f>IF(Raw_Data!A29496="OTHERS", "OTHERS", IF(Results!J29496 = 0, "", Results!J29496))</f>
        <v/>
      </c>
    </row>
    <row r="29497" spans="11:11" x14ac:dyDescent="0.3">
      <c r="K29497" s="8" t="str">
        <f>IF(Raw_Data!A29497="OTHERS", "OTHERS", IF(Results!J29497 = 0, "", Results!J29497))</f>
        <v/>
      </c>
    </row>
    <row r="29498" spans="11:11" x14ac:dyDescent="0.3">
      <c r="K29498" s="8" t="str">
        <f>IF(Raw_Data!A29498="OTHERS", "OTHERS", IF(Results!J29498 = 0, "", Results!J29498))</f>
        <v/>
      </c>
    </row>
    <row r="29499" spans="11:11" x14ac:dyDescent="0.3">
      <c r="K29499" s="8" t="str">
        <f>IF(Raw_Data!A29499="OTHERS", "OTHERS", IF(Results!J29499 = 0, "", Results!J29499))</f>
        <v/>
      </c>
    </row>
    <row r="29500" spans="11:11" x14ac:dyDescent="0.3">
      <c r="K29500" s="8" t="str">
        <f>IF(Raw_Data!A29500="OTHERS", "OTHERS", IF(Results!J29500 = 0, "", Results!J29500))</f>
        <v/>
      </c>
    </row>
    <row r="29501" spans="11:11" x14ac:dyDescent="0.3">
      <c r="K29501" s="8" t="str">
        <f>IF(Raw_Data!A29501="OTHERS", "OTHERS", IF(Results!J29501 = 0, "", Results!J29501))</f>
        <v/>
      </c>
    </row>
    <row r="29502" spans="11:11" x14ac:dyDescent="0.3">
      <c r="K29502" s="8" t="str">
        <f>IF(Raw_Data!A29502="OTHERS", "OTHERS", IF(Results!J29502 = 0, "", Results!J29502))</f>
        <v/>
      </c>
    </row>
    <row r="29503" spans="11:11" x14ac:dyDescent="0.3">
      <c r="K29503" s="8" t="str">
        <f>IF(Raw_Data!A29503="OTHERS", "OTHERS", IF(Results!J29503 = 0, "", Results!J29503))</f>
        <v/>
      </c>
    </row>
    <row r="29504" spans="11:11" x14ac:dyDescent="0.3">
      <c r="K29504" s="8" t="str">
        <f>IF(Raw_Data!A29504="OTHERS", "OTHERS", IF(Results!J29504 = 0, "", Results!J29504))</f>
        <v/>
      </c>
    </row>
    <row r="29505" spans="11:11" x14ac:dyDescent="0.3">
      <c r="K29505" s="8" t="str">
        <f>IF(Raw_Data!A29505="OTHERS", "OTHERS", IF(Results!J29505 = 0, "", Results!J29505))</f>
        <v/>
      </c>
    </row>
    <row r="29506" spans="11:11" x14ac:dyDescent="0.3">
      <c r="K29506" s="8" t="str">
        <f>IF(Raw_Data!A29506="OTHERS", "OTHERS", IF(Results!J29506 = 0, "", Results!J29506))</f>
        <v/>
      </c>
    </row>
    <row r="29507" spans="11:11" x14ac:dyDescent="0.3">
      <c r="K29507" s="8" t="str">
        <f>IF(Raw_Data!A29507="OTHERS", "OTHERS", IF(Results!J29507 = 0, "", Results!J29507))</f>
        <v/>
      </c>
    </row>
    <row r="29508" spans="11:11" x14ac:dyDescent="0.3">
      <c r="K29508" s="8" t="str">
        <f>IF(Raw_Data!A29508="OTHERS", "OTHERS", IF(Results!J29508 = 0, "", Results!J29508))</f>
        <v/>
      </c>
    </row>
    <row r="29509" spans="11:11" x14ac:dyDescent="0.3">
      <c r="K29509" s="8" t="str">
        <f>IF(Raw_Data!A29509="OTHERS", "OTHERS", IF(Results!J29509 = 0, "", Results!J29509))</f>
        <v/>
      </c>
    </row>
    <row r="29510" spans="11:11" x14ac:dyDescent="0.3">
      <c r="K29510" s="8" t="str">
        <f>IF(Raw_Data!A29510="OTHERS", "OTHERS", IF(Results!J29510 = 0, "", Results!J29510))</f>
        <v/>
      </c>
    </row>
    <row r="29511" spans="11:11" x14ac:dyDescent="0.3">
      <c r="K29511" s="8" t="str">
        <f>IF(Raw_Data!A29511="OTHERS", "OTHERS", IF(Results!J29511 = 0, "", Results!J29511))</f>
        <v/>
      </c>
    </row>
    <row r="29512" spans="11:11" x14ac:dyDescent="0.3">
      <c r="K29512" s="8" t="str">
        <f>IF(Raw_Data!A29512="OTHERS", "OTHERS", IF(Results!J29512 = 0, "", Results!J29512))</f>
        <v/>
      </c>
    </row>
    <row r="29513" spans="11:11" x14ac:dyDescent="0.3">
      <c r="K29513" s="8" t="str">
        <f>IF(Raw_Data!A29513="OTHERS", "OTHERS", IF(Results!J29513 = 0, "", Results!J29513))</f>
        <v/>
      </c>
    </row>
    <row r="29514" spans="11:11" x14ac:dyDescent="0.3">
      <c r="K29514" s="8" t="str">
        <f>IF(Raw_Data!A29514="OTHERS", "OTHERS", IF(Results!J29514 = 0, "", Results!J29514))</f>
        <v/>
      </c>
    </row>
    <row r="29515" spans="11:11" x14ac:dyDescent="0.3">
      <c r="K29515" s="8" t="str">
        <f>IF(Raw_Data!A29515="OTHERS", "OTHERS", IF(Results!J29515 = 0, "", Results!J29515))</f>
        <v/>
      </c>
    </row>
    <row r="29516" spans="11:11" x14ac:dyDescent="0.3">
      <c r="K29516" s="8" t="str">
        <f>IF(Raw_Data!A29516="OTHERS", "OTHERS", IF(Results!J29516 = 0, "", Results!J29516))</f>
        <v/>
      </c>
    </row>
    <row r="29517" spans="11:11" x14ac:dyDescent="0.3">
      <c r="K29517" s="8" t="str">
        <f>IF(Raw_Data!A29517="OTHERS", "OTHERS", IF(Results!J29517 = 0, "", Results!J29517))</f>
        <v/>
      </c>
    </row>
    <row r="29518" spans="11:11" x14ac:dyDescent="0.3">
      <c r="K29518" s="8" t="str">
        <f>IF(Raw_Data!A29518="OTHERS", "OTHERS", IF(Results!J29518 = 0, "", Results!J29518))</f>
        <v/>
      </c>
    </row>
    <row r="29519" spans="11:11" x14ac:dyDescent="0.3">
      <c r="K29519" s="8" t="str">
        <f>IF(Raw_Data!A29519="OTHERS", "OTHERS", IF(Results!J29519 = 0, "", Results!J29519))</f>
        <v/>
      </c>
    </row>
    <row r="29520" spans="11:11" x14ac:dyDescent="0.3">
      <c r="K29520" s="8" t="str">
        <f>IF(Raw_Data!A29520="OTHERS", "OTHERS", IF(Results!J29520 = 0, "", Results!J29520))</f>
        <v/>
      </c>
    </row>
    <row r="29521" spans="11:11" x14ac:dyDescent="0.3">
      <c r="K29521" s="8" t="str">
        <f>IF(Raw_Data!A29521="OTHERS", "OTHERS", IF(Results!J29521 = 0, "", Results!J29521))</f>
        <v/>
      </c>
    </row>
    <row r="29522" spans="11:11" x14ac:dyDescent="0.3">
      <c r="K29522" s="8" t="str">
        <f>IF(Raw_Data!A29522="OTHERS", "OTHERS", IF(Results!J29522 = 0, "", Results!J29522))</f>
        <v/>
      </c>
    </row>
    <row r="29523" spans="11:11" x14ac:dyDescent="0.3">
      <c r="K29523" s="8" t="str">
        <f>IF(Raw_Data!A29523="OTHERS", "OTHERS", IF(Results!J29523 = 0, "", Results!J29523))</f>
        <v/>
      </c>
    </row>
    <row r="29524" spans="11:11" x14ac:dyDescent="0.3">
      <c r="K29524" s="8" t="str">
        <f>IF(Raw_Data!A29524="OTHERS", "OTHERS", IF(Results!J29524 = 0, "", Results!J29524))</f>
        <v/>
      </c>
    </row>
    <row r="29525" spans="11:11" x14ac:dyDescent="0.3">
      <c r="K29525" s="8" t="str">
        <f>IF(Raw_Data!A29525="OTHERS", "OTHERS", IF(Results!J29525 = 0, "", Results!J29525))</f>
        <v/>
      </c>
    </row>
    <row r="29526" spans="11:11" x14ac:dyDescent="0.3">
      <c r="K29526" s="8" t="str">
        <f>IF(Raw_Data!A29526="OTHERS", "OTHERS", IF(Results!J29526 = 0, "", Results!J29526))</f>
        <v/>
      </c>
    </row>
    <row r="29527" spans="11:11" x14ac:dyDescent="0.3">
      <c r="K29527" s="8" t="str">
        <f>IF(Raw_Data!A29527="OTHERS", "OTHERS", IF(Results!J29527 = 0, "", Results!J29527))</f>
        <v/>
      </c>
    </row>
    <row r="29528" spans="11:11" x14ac:dyDescent="0.3">
      <c r="K29528" s="8" t="str">
        <f>IF(Raw_Data!A29528="OTHERS", "OTHERS", IF(Results!J29528 = 0, "", Results!J29528))</f>
        <v/>
      </c>
    </row>
    <row r="29529" spans="11:11" x14ac:dyDescent="0.3">
      <c r="K29529" s="8" t="str">
        <f>IF(Raw_Data!A29529="OTHERS", "OTHERS", IF(Results!J29529 = 0, "", Results!J29529))</f>
        <v/>
      </c>
    </row>
    <row r="29530" spans="11:11" x14ac:dyDescent="0.3">
      <c r="K29530" s="8" t="str">
        <f>IF(Raw_Data!A29530="OTHERS", "OTHERS", IF(Results!J29530 = 0, "", Results!J29530))</f>
        <v/>
      </c>
    </row>
    <row r="29531" spans="11:11" x14ac:dyDescent="0.3">
      <c r="K29531" s="8" t="str">
        <f>IF(Raw_Data!A29531="OTHERS", "OTHERS", IF(Results!J29531 = 0, "", Results!J29531))</f>
        <v/>
      </c>
    </row>
    <row r="29532" spans="11:11" x14ac:dyDescent="0.3">
      <c r="K29532" s="8" t="str">
        <f>IF(Raw_Data!A29532="OTHERS", "OTHERS", IF(Results!J29532 = 0, "", Results!J29532))</f>
        <v/>
      </c>
    </row>
    <row r="29533" spans="11:11" x14ac:dyDescent="0.3">
      <c r="K29533" s="8" t="str">
        <f>IF(Raw_Data!A29533="OTHERS", "OTHERS", IF(Results!J29533 = 0, "", Results!J29533))</f>
        <v/>
      </c>
    </row>
    <row r="29534" spans="11:11" x14ac:dyDescent="0.3">
      <c r="K29534" s="8" t="str">
        <f>IF(Raw_Data!A29534="OTHERS", "OTHERS", IF(Results!J29534 = 0, "", Results!J29534))</f>
        <v/>
      </c>
    </row>
    <row r="29535" spans="11:11" x14ac:dyDescent="0.3">
      <c r="K29535" s="8" t="str">
        <f>IF(Raw_Data!A29535="OTHERS", "OTHERS", IF(Results!J29535 = 0, "", Results!J29535))</f>
        <v/>
      </c>
    </row>
    <row r="29536" spans="11:11" x14ac:dyDescent="0.3">
      <c r="K29536" s="8" t="str">
        <f>IF(Raw_Data!A29536="OTHERS", "OTHERS", IF(Results!J29536 = 0, "", Results!J29536))</f>
        <v/>
      </c>
    </row>
    <row r="29537" spans="11:11" x14ac:dyDescent="0.3">
      <c r="K29537" s="8" t="str">
        <f>IF(Raw_Data!A29537="OTHERS", "OTHERS", IF(Results!J29537 = 0, "", Results!J29537))</f>
        <v/>
      </c>
    </row>
    <row r="29538" spans="11:11" x14ac:dyDescent="0.3">
      <c r="K29538" s="8" t="str">
        <f>IF(Raw_Data!A29538="OTHERS", "OTHERS", IF(Results!J29538 = 0, "", Results!J29538))</f>
        <v/>
      </c>
    </row>
    <row r="29539" spans="11:11" x14ac:dyDescent="0.3">
      <c r="K29539" s="8" t="str">
        <f>IF(Raw_Data!A29539="OTHERS", "OTHERS", IF(Results!J29539 = 0, "", Results!J29539))</f>
        <v/>
      </c>
    </row>
    <row r="29540" spans="11:11" x14ac:dyDescent="0.3">
      <c r="K29540" s="8" t="str">
        <f>IF(Raw_Data!A29540="OTHERS", "OTHERS", IF(Results!J29540 = 0, "", Results!J29540))</f>
        <v/>
      </c>
    </row>
    <row r="29541" spans="11:11" x14ac:dyDescent="0.3">
      <c r="K29541" s="8" t="str">
        <f>IF(Raw_Data!A29541="OTHERS", "OTHERS", IF(Results!J29541 = 0, "", Results!J29541))</f>
        <v/>
      </c>
    </row>
    <row r="29542" spans="11:11" x14ac:dyDescent="0.3">
      <c r="K29542" s="8" t="str">
        <f>IF(Raw_Data!A29542="OTHERS", "OTHERS", IF(Results!J29542 = 0, "", Results!J29542))</f>
        <v/>
      </c>
    </row>
    <row r="29543" spans="11:11" x14ac:dyDescent="0.3">
      <c r="K29543" s="8" t="str">
        <f>IF(Raw_Data!A29543="OTHERS", "OTHERS", IF(Results!J29543 = 0, "", Results!J29543))</f>
        <v/>
      </c>
    </row>
    <row r="29544" spans="11:11" x14ac:dyDescent="0.3">
      <c r="K29544" s="8" t="str">
        <f>IF(Raw_Data!A29544="OTHERS", "OTHERS", IF(Results!J29544 = 0, "", Results!J29544))</f>
        <v/>
      </c>
    </row>
    <row r="29545" spans="11:11" x14ac:dyDescent="0.3">
      <c r="K29545" s="8" t="str">
        <f>IF(Raw_Data!A29545="OTHERS", "OTHERS", IF(Results!J29545 = 0, "", Results!J29545))</f>
        <v/>
      </c>
    </row>
    <row r="29546" spans="11:11" x14ac:dyDescent="0.3">
      <c r="K29546" s="8" t="str">
        <f>IF(Raw_Data!A29546="OTHERS", "OTHERS", IF(Results!J29546 = 0, "", Results!J29546))</f>
        <v/>
      </c>
    </row>
    <row r="29547" spans="11:11" x14ac:dyDescent="0.3">
      <c r="K29547" s="8" t="str">
        <f>IF(Raw_Data!A29547="OTHERS", "OTHERS", IF(Results!J29547 = 0, "", Results!J29547))</f>
        <v/>
      </c>
    </row>
    <row r="29548" spans="11:11" x14ac:dyDescent="0.3">
      <c r="K29548" s="8" t="str">
        <f>IF(Raw_Data!A29548="OTHERS", "OTHERS", IF(Results!J29548 = 0, "", Results!J29548))</f>
        <v/>
      </c>
    </row>
    <row r="29549" spans="11:11" x14ac:dyDescent="0.3">
      <c r="K29549" s="8" t="str">
        <f>IF(Raw_Data!A29549="OTHERS", "OTHERS", IF(Results!J29549 = 0, "", Results!J29549))</f>
        <v/>
      </c>
    </row>
    <row r="29550" spans="11:11" x14ac:dyDescent="0.3">
      <c r="K29550" s="8" t="str">
        <f>IF(Raw_Data!A29550="OTHERS", "OTHERS", IF(Results!J29550 = 0, "", Results!J29550))</f>
        <v/>
      </c>
    </row>
    <row r="29551" spans="11:11" x14ac:dyDescent="0.3">
      <c r="K29551" s="8" t="str">
        <f>IF(Raw_Data!A29551="OTHERS", "OTHERS", IF(Results!J29551 = 0, "", Results!J29551))</f>
        <v/>
      </c>
    </row>
    <row r="29552" spans="11:11" x14ac:dyDescent="0.3">
      <c r="K29552" s="8" t="str">
        <f>IF(Raw_Data!A29552="OTHERS", "OTHERS", IF(Results!J29552 = 0, "", Results!J29552))</f>
        <v/>
      </c>
    </row>
    <row r="29553" spans="11:11" x14ac:dyDescent="0.3">
      <c r="K29553" s="8" t="str">
        <f>IF(Raw_Data!A29553="OTHERS", "OTHERS", IF(Results!J29553 = 0, "", Results!J29553))</f>
        <v/>
      </c>
    </row>
    <row r="29554" spans="11:11" x14ac:dyDescent="0.3">
      <c r="K29554" s="8" t="str">
        <f>IF(Raw_Data!A29554="OTHERS", "OTHERS", IF(Results!J29554 = 0, "", Results!J29554))</f>
        <v/>
      </c>
    </row>
    <row r="29555" spans="11:11" x14ac:dyDescent="0.3">
      <c r="K29555" s="8" t="str">
        <f>IF(Raw_Data!A29555="OTHERS", "OTHERS", IF(Results!J29555 = 0, "", Results!J29555))</f>
        <v/>
      </c>
    </row>
    <row r="29556" spans="11:11" x14ac:dyDescent="0.3">
      <c r="K29556" s="8" t="str">
        <f>IF(Raw_Data!A29556="OTHERS", "OTHERS", IF(Results!J29556 = 0, "", Results!J29556))</f>
        <v/>
      </c>
    </row>
    <row r="29557" spans="11:11" x14ac:dyDescent="0.3">
      <c r="K29557" s="8" t="str">
        <f>IF(Raw_Data!A29557="OTHERS", "OTHERS", IF(Results!J29557 = 0, "", Results!J29557))</f>
        <v/>
      </c>
    </row>
    <row r="29558" spans="11:11" x14ac:dyDescent="0.3">
      <c r="K29558" s="8" t="str">
        <f>IF(Raw_Data!A29558="OTHERS", "OTHERS", IF(Results!J29558 = 0, "", Results!J29558))</f>
        <v/>
      </c>
    </row>
    <row r="29559" spans="11:11" x14ac:dyDescent="0.3">
      <c r="K29559" s="8" t="str">
        <f>IF(Raw_Data!A29559="OTHERS", "OTHERS", IF(Results!J29559 = 0, "", Results!J29559))</f>
        <v/>
      </c>
    </row>
    <row r="29560" spans="11:11" x14ac:dyDescent="0.3">
      <c r="K29560" s="8" t="str">
        <f>IF(Raw_Data!A29560="OTHERS", "OTHERS", IF(Results!J29560 = 0, "", Results!J29560))</f>
        <v/>
      </c>
    </row>
    <row r="29561" spans="11:11" x14ac:dyDescent="0.3">
      <c r="K29561" s="8" t="str">
        <f>IF(Raw_Data!A29561="OTHERS", "OTHERS", IF(Results!J29561 = 0, "", Results!J29561))</f>
        <v/>
      </c>
    </row>
    <row r="29562" spans="11:11" x14ac:dyDescent="0.3">
      <c r="K29562" s="8" t="str">
        <f>IF(Raw_Data!A29562="OTHERS", "OTHERS", IF(Results!J29562 = 0, "", Results!J29562))</f>
        <v/>
      </c>
    </row>
    <row r="29563" spans="11:11" x14ac:dyDescent="0.3">
      <c r="K29563" s="8" t="str">
        <f>IF(Raw_Data!A29563="OTHERS", "OTHERS", IF(Results!J29563 = 0, "", Results!J29563))</f>
        <v/>
      </c>
    </row>
    <row r="29564" spans="11:11" x14ac:dyDescent="0.3">
      <c r="K29564" s="8" t="str">
        <f>IF(Raw_Data!A29564="OTHERS", "OTHERS", IF(Results!J29564 = 0, "", Results!J29564))</f>
        <v/>
      </c>
    </row>
    <row r="29565" spans="11:11" x14ac:dyDescent="0.3">
      <c r="K29565" s="8" t="str">
        <f>IF(Raw_Data!A29565="OTHERS", "OTHERS", IF(Results!J29565 = 0, "", Results!J29565))</f>
        <v/>
      </c>
    </row>
    <row r="29566" spans="11:11" x14ac:dyDescent="0.3">
      <c r="K29566" s="8" t="str">
        <f>IF(Raw_Data!A29566="OTHERS", "OTHERS", IF(Results!J29566 = 0, "", Results!J29566))</f>
        <v/>
      </c>
    </row>
    <row r="29567" spans="11:11" x14ac:dyDescent="0.3">
      <c r="K29567" s="8" t="str">
        <f>IF(Raw_Data!A29567="OTHERS", "OTHERS", IF(Results!J29567 = 0, "", Results!J29567))</f>
        <v/>
      </c>
    </row>
    <row r="29568" spans="11:11" x14ac:dyDescent="0.3">
      <c r="K29568" s="8" t="str">
        <f>IF(Raw_Data!A29568="OTHERS", "OTHERS", IF(Results!J29568 = 0, "", Results!J29568))</f>
        <v/>
      </c>
    </row>
    <row r="29569" spans="11:11" x14ac:dyDescent="0.3">
      <c r="K29569" s="8" t="str">
        <f>IF(Raw_Data!A29569="OTHERS", "OTHERS", IF(Results!J29569 = 0, "", Results!J29569))</f>
        <v/>
      </c>
    </row>
    <row r="29570" spans="11:11" x14ac:dyDescent="0.3">
      <c r="K29570" s="8" t="str">
        <f>IF(Raw_Data!A29570="OTHERS", "OTHERS", IF(Results!J29570 = 0, "", Results!J29570))</f>
        <v/>
      </c>
    </row>
    <row r="29571" spans="11:11" x14ac:dyDescent="0.3">
      <c r="K29571" s="8" t="str">
        <f>IF(Raw_Data!A29571="OTHERS", "OTHERS", IF(Results!J29571 = 0, "", Results!J29571))</f>
        <v/>
      </c>
    </row>
    <row r="29572" spans="11:11" x14ac:dyDescent="0.3">
      <c r="K29572" s="8" t="str">
        <f>IF(Raw_Data!A29572="OTHERS", "OTHERS", IF(Results!J29572 = 0, "", Results!J29572))</f>
        <v/>
      </c>
    </row>
    <row r="29573" spans="11:11" x14ac:dyDescent="0.3">
      <c r="K29573" s="8" t="str">
        <f>IF(Raw_Data!A29573="OTHERS", "OTHERS", IF(Results!J29573 = 0, "", Results!J29573))</f>
        <v/>
      </c>
    </row>
    <row r="29574" spans="11:11" x14ac:dyDescent="0.3">
      <c r="K29574" s="8" t="str">
        <f>IF(Raw_Data!A29574="OTHERS", "OTHERS", IF(Results!J29574 = 0, "", Results!J29574))</f>
        <v/>
      </c>
    </row>
    <row r="29575" spans="11:11" x14ac:dyDescent="0.3">
      <c r="K29575" s="8" t="str">
        <f>IF(Raw_Data!A29575="OTHERS", "OTHERS", IF(Results!J29575 = 0, "", Results!J29575))</f>
        <v/>
      </c>
    </row>
    <row r="29576" spans="11:11" x14ac:dyDescent="0.3">
      <c r="K29576" s="8" t="str">
        <f>IF(Raw_Data!A29576="OTHERS", "OTHERS", IF(Results!J29576 = 0, "", Results!J29576))</f>
        <v/>
      </c>
    </row>
    <row r="29577" spans="11:11" x14ac:dyDescent="0.3">
      <c r="K29577" s="8" t="str">
        <f>IF(Raw_Data!A29577="OTHERS", "OTHERS", IF(Results!J29577 = 0, "", Results!J29577))</f>
        <v/>
      </c>
    </row>
    <row r="29578" spans="11:11" x14ac:dyDescent="0.3">
      <c r="K29578" s="8" t="str">
        <f>IF(Raw_Data!A29578="OTHERS", "OTHERS", IF(Results!J29578 = 0, "", Results!J29578))</f>
        <v/>
      </c>
    </row>
    <row r="29579" spans="11:11" x14ac:dyDescent="0.3">
      <c r="K29579" s="8" t="str">
        <f>IF(Raw_Data!A29579="OTHERS", "OTHERS", IF(Results!J29579 = 0, "", Results!J29579))</f>
        <v/>
      </c>
    </row>
    <row r="29580" spans="11:11" x14ac:dyDescent="0.3">
      <c r="K29580" s="8" t="str">
        <f>IF(Raw_Data!A29580="OTHERS", "OTHERS", IF(Results!J29580 = 0, "", Results!J29580))</f>
        <v/>
      </c>
    </row>
    <row r="29581" spans="11:11" x14ac:dyDescent="0.3">
      <c r="K29581" s="8" t="str">
        <f>IF(Raw_Data!A29581="OTHERS", "OTHERS", IF(Results!J29581 = 0, "", Results!J29581))</f>
        <v/>
      </c>
    </row>
    <row r="29582" spans="11:11" x14ac:dyDescent="0.3">
      <c r="K29582" s="8" t="str">
        <f>IF(Raw_Data!A29582="OTHERS", "OTHERS", IF(Results!J29582 = 0, "", Results!J29582))</f>
        <v/>
      </c>
    </row>
    <row r="29583" spans="11:11" x14ac:dyDescent="0.3">
      <c r="K29583" s="8" t="str">
        <f>IF(Raw_Data!A29583="OTHERS", "OTHERS", IF(Results!J29583 = 0, "", Results!J29583))</f>
        <v/>
      </c>
    </row>
    <row r="29584" spans="11:11" x14ac:dyDescent="0.3">
      <c r="K29584" s="8" t="str">
        <f>IF(Raw_Data!A29584="OTHERS", "OTHERS", IF(Results!J29584 = 0, "", Results!J29584))</f>
        <v/>
      </c>
    </row>
    <row r="29585" spans="11:11" x14ac:dyDescent="0.3">
      <c r="K29585" s="8" t="str">
        <f>IF(Raw_Data!A29585="OTHERS", "OTHERS", IF(Results!J29585 = 0, "", Results!J29585))</f>
        <v/>
      </c>
    </row>
    <row r="29586" spans="11:11" x14ac:dyDescent="0.3">
      <c r="K29586" s="8" t="str">
        <f>IF(Raw_Data!A29586="OTHERS", "OTHERS", IF(Results!J29586 = 0, "", Results!J29586))</f>
        <v/>
      </c>
    </row>
    <row r="29587" spans="11:11" x14ac:dyDescent="0.3">
      <c r="K29587" s="8" t="str">
        <f>IF(Raw_Data!A29587="OTHERS", "OTHERS", IF(Results!J29587 = 0, "", Results!J29587))</f>
        <v/>
      </c>
    </row>
    <row r="29588" spans="11:11" x14ac:dyDescent="0.3">
      <c r="K29588" s="8" t="str">
        <f>IF(Raw_Data!A29588="OTHERS", "OTHERS", IF(Results!J29588 = 0, "", Results!J29588))</f>
        <v/>
      </c>
    </row>
    <row r="29589" spans="11:11" x14ac:dyDescent="0.3">
      <c r="K29589" s="8" t="str">
        <f>IF(Raw_Data!A29589="OTHERS", "OTHERS", IF(Results!J29589 = 0, "", Results!J29589))</f>
        <v/>
      </c>
    </row>
    <row r="29590" spans="11:11" x14ac:dyDescent="0.3">
      <c r="K29590" s="8" t="str">
        <f>IF(Raw_Data!A29590="OTHERS", "OTHERS", IF(Results!J29590 = 0, "", Results!J29590))</f>
        <v/>
      </c>
    </row>
    <row r="29591" spans="11:11" x14ac:dyDescent="0.3">
      <c r="K29591" s="8" t="str">
        <f>IF(Raw_Data!A29591="OTHERS", "OTHERS", IF(Results!J29591 = 0, "", Results!J29591))</f>
        <v/>
      </c>
    </row>
    <row r="29592" spans="11:11" x14ac:dyDescent="0.3">
      <c r="K29592" s="8" t="str">
        <f>IF(Raw_Data!A29592="OTHERS", "OTHERS", IF(Results!J29592 = 0, "", Results!J29592))</f>
        <v/>
      </c>
    </row>
    <row r="29593" spans="11:11" x14ac:dyDescent="0.3">
      <c r="K29593" s="8" t="str">
        <f>IF(Raw_Data!A29593="OTHERS", "OTHERS", IF(Results!J29593 = 0, "", Results!J29593))</f>
        <v/>
      </c>
    </row>
    <row r="29594" spans="11:11" x14ac:dyDescent="0.3">
      <c r="K29594" s="8" t="str">
        <f>IF(Raw_Data!A29594="OTHERS", "OTHERS", IF(Results!J29594 = 0, "", Results!J29594))</f>
        <v/>
      </c>
    </row>
    <row r="29595" spans="11:11" x14ac:dyDescent="0.3">
      <c r="K29595" s="8" t="str">
        <f>IF(Raw_Data!A29595="OTHERS", "OTHERS", IF(Results!J29595 = 0, "", Results!J29595))</f>
        <v/>
      </c>
    </row>
    <row r="29596" spans="11:11" x14ac:dyDescent="0.3">
      <c r="K29596" s="8" t="str">
        <f>IF(Raw_Data!A29596="OTHERS", "OTHERS", IF(Results!J29596 = 0, "", Results!J29596))</f>
        <v/>
      </c>
    </row>
    <row r="29597" spans="11:11" x14ac:dyDescent="0.3">
      <c r="K29597" s="8" t="str">
        <f>IF(Raw_Data!A29597="OTHERS", "OTHERS", IF(Results!J29597 = 0, "", Results!J29597))</f>
        <v/>
      </c>
    </row>
    <row r="29598" spans="11:11" x14ac:dyDescent="0.3">
      <c r="K29598" s="8" t="str">
        <f>IF(Raw_Data!A29598="OTHERS", "OTHERS", IF(Results!J29598 = 0, "", Results!J29598))</f>
        <v/>
      </c>
    </row>
    <row r="29599" spans="11:11" x14ac:dyDescent="0.3">
      <c r="K29599" s="8" t="str">
        <f>IF(Raw_Data!A29599="OTHERS", "OTHERS", IF(Results!J29599 = 0, "", Results!J29599))</f>
        <v/>
      </c>
    </row>
    <row r="29600" spans="11:11" x14ac:dyDescent="0.3">
      <c r="K29600" s="8" t="str">
        <f>IF(Raw_Data!A29600="OTHERS", "OTHERS", IF(Results!J29600 = 0, "", Results!J29600))</f>
        <v/>
      </c>
    </row>
    <row r="29601" spans="11:11" x14ac:dyDescent="0.3">
      <c r="K29601" s="8" t="str">
        <f>IF(Raw_Data!A29601="OTHERS", "OTHERS", IF(Results!J29601 = 0, "", Results!J29601))</f>
        <v/>
      </c>
    </row>
    <row r="29602" spans="11:11" x14ac:dyDescent="0.3">
      <c r="K29602" s="8" t="str">
        <f>IF(Raw_Data!A29602="OTHERS", "OTHERS", IF(Results!J29602 = 0, "", Results!J29602))</f>
        <v/>
      </c>
    </row>
    <row r="29603" spans="11:11" x14ac:dyDescent="0.3">
      <c r="K29603" s="8" t="str">
        <f>IF(Raw_Data!A29603="OTHERS", "OTHERS", IF(Results!J29603 = 0, "", Results!J29603))</f>
        <v/>
      </c>
    </row>
    <row r="29604" spans="11:11" x14ac:dyDescent="0.3">
      <c r="K29604" s="8" t="str">
        <f>IF(Raw_Data!A29604="OTHERS", "OTHERS", IF(Results!J29604 = 0, "", Results!J29604))</f>
        <v/>
      </c>
    </row>
    <row r="29605" spans="11:11" x14ac:dyDescent="0.3">
      <c r="K29605" s="8" t="str">
        <f>IF(Raw_Data!A29605="OTHERS", "OTHERS", IF(Results!J29605 = 0, "", Results!J29605))</f>
        <v/>
      </c>
    </row>
    <row r="29606" spans="11:11" x14ac:dyDescent="0.3">
      <c r="K29606" s="8" t="str">
        <f>IF(Raw_Data!A29606="OTHERS", "OTHERS", IF(Results!J29606 = 0, "", Results!J29606))</f>
        <v/>
      </c>
    </row>
    <row r="29607" spans="11:11" x14ac:dyDescent="0.3">
      <c r="K29607" s="8" t="str">
        <f>IF(Raw_Data!A29607="OTHERS", "OTHERS", IF(Results!J29607 = 0, "", Results!J29607))</f>
        <v/>
      </c>
    </row>
    <row r="29608" spans="11:11" x14ac:dyDescent="0.3">
      <c r="K29608" s="8" t="str">
        <f>IF(Raw_Data!A29608="OTHERS", "OTHERS", IF(Results!J29608 = 0, "", Results!J29608))</f>
        <v/>
      </c>
    </row>
    <row r="29609" spans="11:11" x14ac:dyDescent="0.3">
      <c r="K29609" s="8" t="str">
        <f>IF(Raw_Data!A29609="OTHERS", "OTHERS", IF(Results!J29609 = 0, "", Results!J29609))</f>
        <v/>
      </c>
    </row>
    <row r="29610" spans="11:11" x14ac:dyDescent="0.3">
      <c r="K29610" s="8" t="str">
        <f>IF(Raw_Data!A29610="OTHERS", "OTHERS", IF(Results!J29610 = 0, "", Results!J29610))</f>
        <v/>
      </c>
    </row>
    <row r="29611" spans="11:11" x14ac:dyDescent="0.3">
      <c r="K29611" s="8" t="str">
        <f>IF(Raw_Data!A29611="OTHERS", "OTHERS", IF(Results!J29611 = 0, "", Results!J29611))</f>
        <v/>
      </c>
    </row>
    <row r="29612" spans="11:11" x14ac:dyDescent="0.3">
      <c r="K29612" s="8" t="str">
        <f>IF(Raw_Data!A29612="OTHERS", "OTHERS", IF(Results!J29612 = 0, "", Results!J29612))</f>
        <v/>
      </c>
    </row>
    <row r="29613" spans="11:11" x14ac:dyDescent="0.3">
      <c r="K29613" s="8" t="str">
        <f>IF(Raw_Data!A29613="OTHERS", "OTHERS", IF(Results!J29613 = 0, "", Results!J29613))</f>
        <v/>
      </c>
    </row>
    <row r="29614" spans="11:11" x14ac:dyDescent="0.3">
      <c r="K29614" s="8" t="str">
        <f>IF(Raw_Data!A29614="OTHERS", "OTHERS", IF(Results!J29614 = 0, "", Results!J29614))</f>
        <v/>
      </c>
    </row>
    <row r="29615" spans="11:11" x14ac:dyDescent="0.3">
      <c r="K29615" s="8" t="str">
        <f>IF(Raw_Data!A29615="OTHERS", "OTHERS", IF(Results!J29615 = 0, "", Results!J29615))</f>
        <v/>
      </c>
    </row>
    <row r="29616" spans="11:11" x14ac:dyDescent="0.3">
      <c r="K29616" s="8" t="str">
        <f>IF(Raw_Data!A29616="OTHERS", "OTHERS", IF(Results!J29616 = 0, "", Results!J29616))</f>
        <v/>
      </c>
    </row>
    <row r="29617" spans="11:11" x14ac:dyDescent="0.3">
      <c r="K29617" s="8" t="str">
        <f>IF(Raw_Data!A29617="OTHERS", "OTHERS", IF(Results!J29617 = 0, "", Results!J29617))</f>
        <v/>
      </c>
    </row>
    <row r="29618" spans="11:11" x14ac:dyDescent="0.3">
      <c r="K29618" s="8" t="str">
        <f>IF(Raw_Data!A29618="OTHERS", "OTHERS", IF(Results!J29618 = 0, "", Results!J29618))</f>
        <v/>
      </c>
    </row>
    <row r="29619" spans="11:11" x14ac:dyDescent="0.3">
      <c r="K29619" s="8" t="str">
        <f>IF(Raw_Data!A29619="OTHERS", "OTHERS", IF(Results!J29619 = 0, "", Results!J29619))</f>
        <v/>
      </c>
    </row>
    <row r="29620" spans="11:11" x14ac:dyDescent="0.3">
      <c r="K29620" s="8" t="str">
        <f>IF(Raw_Data!A29620="OTHERS", "OTHERS", IF(Results!J29620 = 0, "", Results!J29620))</f>
        <v/>
      </c>
    </row>
    <row r="29621" spans="11:11" x14ac:dyDescent="0.3">
      <c r="K29621" s="8" t="str">
        <f>IF(Raw_Data!A29621="OTHERS", "OTHERS", IF(Results!J29621 = 0, "", Results!J29621))</f>
        <v/>
      </c>
    </row>
    <row r="29622" spans="11:11" x14ac:dyDescent="0.3">
      <c r="K29622" s="8" t="str">
        <f>IF(Raw_Data!A29622="OTHERS", "OTHERS", IF(Results!J29622 = 0, "", Results!J29622))</f>
        <v/>
      </c>
    </row>
    <row r="29623" spans="11:11" x14ac:dyDescent="0.3">
      <c r="K29623" s="8" t="str">
        <f>IF(Raw_Data!A29623="OTHERS", "OTHERS", IF(Results!J29623 = 0, "", Results!J29623))</f>
        <v/>
      </c>
    </row>
    <row r="29624" spans="11:11" x14ac:dyDescent="0.3">
      <c r="K29624" s="8" t="str">
        <f>IF(Raw_Data!A29624="OTHERS", "OTHERS", IF(Results!J29624 = 0, "", Results!J29624))</f>
        <v/>
      </c>
    </row>
    <row r="29625" spans="11:11" x14ac:dyDescent="0.3">
      <c r="K29625" s="8" t="str">
        <f>IF(Raw_Data!A29625="OTHERS", "OTHERS", IF(Results!J29625 = 0, "", Results!J29625))</f>
        <v/>
      </c>
    </row>
    <row r="29626" spans="11:11" x14ac:dyDescent="0.3">
      <c r="K29626" s="8" t="str">
        <f>IF(Raw_Data!A29626="OTHERS", "OTHERS", IF(Results!J29626 = 0, "", Results!J29626))</f>
        <v/>
      </c>
    </row>
    <row r="29627" spans="11:11" x14ac:dyDescent="0.3">
      <c r="K29627" s="8" t="str">
        <f>IF(Raw_Data!A29627="OTHERS", "OTHERS", IF(Results!J29627 = 0, "", Results!J29627))</f>
        <v/>
      </c>
    </row>
    <row r="29628" spans="11:11" x14ac:dyDescent="0.3">
      <c r="K29628" s="8" t="str">
        <f>IF(Raw_Data!A29628="OTHERS", "OTHERS", IF(Results!J29628 = 0, "", Results!J29628))</f>
        <v/>
      </c>
    </row>
    <row r="29629" spans="11:11" x14ac:dyDescent="0.3">
      <c r="K29629" s="8" t="str">
        <f>IF(Raw_Data!A29629="OTHERS", "OTHERS", IF(Results!J29629 = 0, "", Results!J29629))</f>
        <v/>
      </c>
    </row>
    <row r="29630" spans="11:11" x14ac:dyDescent="0.3">
      <c r="K29630" s="8" t="str">
        <f>IF(Raw_Data!A29630="OTHERS", "OTHERS", IF(Results!J29630 = 0, "", Results!J29630))</f>
        <v/>
      </c>
    </row>
    <row r="29631" spans="11:11" x14ac:dyDescent="0.3">
      <c r="K29631" s="8" t="str">
        <f>IF(Raw_Data!A29631="OTHERS", "OTHERS", IF(Results!J29631 = 0, "", Results!J29631))</f>
        <v/>
      </c>
    </row>
    <row r="29632" spans="11:11" x14ac:dyDescent="0.3">
      <c r="K29632" s="8" t="str">
        <f>IF(Raw_Data!A29632="OTHERS", "OTHERS", IF(Results!J29632 = 0, "", Results!J29632))</f>
        <v/>
      </c>
    </row>
    <row r="29633" spans="11:11" x14ac:dyDescent="0.3">
      <c r="K29633" s="8" t="str">
        <f>IF(Raw_Data!A29633="OTHERS", "OTHERS", IF(Results!J29633 = 0, "", Results!J29633))</f>
        <v/>
      </c>
    </row>
    <row r="29634" spans="11:11" x14ac:dyDescent="0.3">
      <c r="K29634" s="8" t="str">
        <f>IF(Raw_Data!A29634="OTHERS", "OTHERS", IF(Results!J29634 = 0, "", Results!J29634))</f>
        <v/>
      </c>
    </row>
    <row r="29635" spans="11:11" x14ac:dyDescent="0.3">
      <c r="K29635" s="8" t="str">
        <f>IF(Raw_Data!A29635="OTHERS", "OTHERS", IF(Results!J29635 = 0, "", Results!J29635))</f>
        <v/>
      </c>
    </row>
    <row r="29636" spans="11:11" x14ac:dyDescent="0.3">
      <c r="K29636" s="8" t="str">
        <f>IF(Raw_Data!A29636="OTHERS", "OTHERS", IF(Results!J29636 = 0, "", Results!J29636))</f>
        <v/>
      </c>
    </row>
    <row r="29637" spans="11:11" x14ac:dyDescent="0.3">
      <c r="K29637" s="8" t="str">
        <f>IF(Raw_Data!A29637="OTHERS", "OTHERS", IF(Results!J29637 = 0, "", Results!J29637))</f>
        <v/>
      </c>
    </row>
    <row r="29638" spans="11:11" x14ac:dyDescent="0.3">
      <c r="K29638" s="8" t="str">
        <f>IF(Raw_Data!A29638="OTHERS", "OTHERS", IF(Results!J29638 = 0, "", Results!J29638))</f>
        <v/>
      </c>
    </row>
    <row r="29639" spans="11:11" x14ac:dyDescent="0.3">
      <c r="K29639" s="8" t="str">
        <f>IF(Raw_Data!A29639="OTHERS", "OTHERS", IF(Results!J29639 = 0, "", Results!J29639))</f>
        <v/>
      </c>
    </row>
    <row r="29640" spans="11:11" x14ac:dyDescent="0.3">
      <c r="K29640" s="8" t="str">
        <f>IF(Raw_Data!A29640="OTHERS", "OTHERS", IF(Results!J29640 = 0, "", Results!J29640))</f>
        <v/>
      </c>
    </row>
    <row r="29641" spans="11:11" x14ac:dyDescent="0.3">
      <c r="K29641" s="8" t="str">
        <f>IF(Raw_Data!A29641="OTHERS", "OTHERS", IF(Results!J29641 = 0, "", Results!J29641))</f>
        <v/>
      </c>
    </row>
    <row r="29642" spans="11:11" x14ac:dyDescent="0.3">
      <c r="K29642" s="8" t="str">
        <f>IF(Raw_Data!A29642="OTHERS", "OTHERS", IF(Results!J29642 = 0, "", Results!J29642))</f>
        <v/>
      </c>
    </row>
    <row r="29643" spans="11:11" x14ac:dyDescent="0.3">
      <c r="K29643" s="8" t="str">
        <f>IF(Raw_Data!A29643="OTHERS", "OTHERS", IF(Results!J29643 = 0, "", Results!J29643))</f>
        <v/>
      </c>
    </row>
    <row r="29644" spans="11:11" x14ac:dyDescent="0.3">
      <c r="K29644" s="8" t="str">
        <f>IF(Raw_Data!A29644="OTHERS", "OTHERS", IF(Results!J29644 = 0, "", Results!J29644))</f>
        <v/>
      </c>
    </row>
    <row r="29645" spans="11:11" x14ac:dyDescent="0.3">
      <c r="K29645" s="8" t="str">
        <f>IF(Raw_Data!A29645="OTHERS", "OTHERS", IF(Results!J29645 = 0, "", Results!J29645))</f>
        <v/>
      </c>
    </row>
    <row r="29646" spans="11:11" x14ac:dyDescent="0.3">
      <c r="K29646" s="8" t="str">
        <f>IF(Raw_Data!A29646="OTHERS", "OTHERS", IF(Results!J29646 = 0, "", Results!J29646))</f>
        <v/>
      </c>
    </row>
    <row r="29647" spans="11:11" x14ac:dyDescent="0.3">
      <c r="K29647" s="8" t="str">
        <f>IF(Raw_Data!A29647="OTHERS", "OTHERS", IF(Results!J29647 = 0, "", Results!J29647))</f>
        <v/>
      </c>
    </row>
    <row r="29648" spans="11:11" x14ac:dyDescent="0.3">
      <c r="K29648" s="8" t="str">
        <f>IF(Raw_Data!A29648="OTHERS", "OTHERS", IF(Results!J29648 = 0, "", Results!J29648))</f>
        <v/>
      </c>
    </row>
    <row r="29649" spans="11:11" x14ac:dyDescent="0.3">
      <c r="K29649" s="8" t="str">
        <f>IF(Raw_Data!A29649="OTHERS", "OTHERS", IF(Results!J29649 = 0, "", Results!J29649))</f>
        <v/>
      </c>
    </row>
    <row r="29650" spans="11:11" x14ac:dyDescent="0.3">
      <c r="K29650" s="8" t="str">
        <f>IF(Raw_Data!A29650="OTHERS", "OTHERS", IF(Results!J29650 = 0, "", Results!J29650))</f>
        <v/>
      </c>
    </row>
    <row r="29651" spans="11:11" x14ac:dyDescent="0.3">
      <c r="K29651" s="8" t="str">
        <f>IF(Raw_Data!A29651="OTHERS", "OTHERS", IF(Results!J29651 = 0, "", Results!J29651))</f>
        <v/>
      </c>
    </row>
    <row r="29652" spans="11:11" x14ac:dyDescent="0.3">
      <c r="K29652" s="8" t="str">
        <f>IF(Raw_Data!A29652="OTHERS", "OTHERS", IF(Results!J29652 = 0, "", Results!J29652))</f>
        <v/>
      </c>
    </row>
    <row r="29653" spans="11:11" x14ac:dyDescent="0.3">
      <c r="K29653" s="8" t="str">
        <f>IF(Raw_Data!A29653="OTHERS", "OTHERS", IF(Results!J29653 = 0, "", Results!J29653))</f>
        <v/>
      </c>
    </row>
    <row r="29654" spans="11:11" x14ac:dyDescent="0.3">
      <c r="K29654" s="8" t="str">
        <f>IF(Raw_Data!A29654="OTHERS", "OTHERS", IF(Results!J29654 = 0, "", Results!J29654))</f>
        <v/>
      </c>
    </row>
    <row r="29655" spans="11:11" x14ac:dyDescent="0.3">
      <c r="K29655" s="8" t="str">
        <f>IF(Raw_Data!A29655="OTHERS", "OTHERS", IF(Results!J29655 = 0, "", Results!J29655))</f>
        <v/>
      </c>
    </row>
    <row r="29656" spans="11:11" x14ac:dyDescent="0.3">
      <c r="K29656" s="8" t="str">
        <f>IF(Raw_Data!A29656="OTHERS", "OTHERS", IF(Results!J29656 = 0, "", Results!J29656))</f>
        <v/>
      </c>
    </row>
    <row r="29657" spans="11:11" x14ac:dyDescent="0.3">
      <c r="K29657" s="8" t="str">
        <f>IF(Raw_Data!A29657="OTHERS", "OTHERS", IF(Results!J29657 = 0, "", Results!J29657))</f>
        <v/>
      </c>
    </row>
    <row r="29658" spans="11:11" x14ac:dyDescent="0.3">
      <c r="K29658" s="8" t="str">
        <f>IF(Raw_Data!A29658="OTHERS", "OTHERS", IF(Results!J29658 = 0, "", Results!J29658))</f>
        <v/>
      </c>
    </row>
    <row r="29659" spans="11:11" x14ac:dyDescent="0.3">
      <c r="K29659" s="8" t="str">
        <f>IF(Raw_Data!A29659="OTHERS", "OTHERS", IF(Results!J29659 = 0, "", Results!J29659))</f>
        <v/>
      </c>
    </row>
    <row r="29660" spans="11:11" x14ac:dyDescent="0.3">
      <c r="K29660" s="8" t="str">
        <f>IF(Raw_Data!A29660="OTHERS", "OTHERS", IF(Results!J29660 = 0, "", Results!J29660))</f>
        <v/>
      </c>
    </row>
    <row r="29661" spans="11:11" x14ac:dyDescent="0.3">
      <c r="K29661" s="8" t="str">
        <f>IF(Raw_Data!A29661="OTHERS", "OTHERS", IF(Results!J29661 = 0, "", Results!J29661))</f>
        <v/>
      </c>
    </row>
    <row r="29662" spans="11:11" x14ac:dyDescent="0.3">
      <c r="K29662" s="8" t="str">
        <f>IF(Raw_Data!A29662="OTHERS", "OTHERS", IF(Results!J29662 = 0, "", Results!J29662))</f>
        <v/>
      </c>
    </row>
    <row r="29663" spans="11:11" x14ac:dyDescent="0.3">
      <c r="K29663" s="8" t="str">
        <f>IF(Raw_Data!A29663="OTHERS", "OTHERS", IF(Results!J29663 = 0, "", Results!J29663))</f>
        <v/>
      </c>
    </row>
    <row r="29664" spans="11:11" x14ac:dyDescent="0.3">
      <c r="K29664" s="8" t="str">
        <f>IF(Raw_Data!A29664="OTHERS", "OTHERS", IF(Results!J29664 = 0, "", Results!J29664))</f>
        <v/>
      </c>
    </row>
    <row r="29665" spans="11:11" x14ac:dyDescent="0.3">
      <c r="K29665" s="8" t="str">
        <f>IF(Raw_Data!A29665="OTHERS", "OTHERS", IF(Results!J29665 = 0, "", Results!J29665))</f>
        <v/>
      </c>
    </row>
    <row r="29666" spans="11:11" x14ac:dyDescent="0.3">
      <c r="K29666" s="8" t="str">
        <f>IF(Raw_Data!A29666="OTHERS", "OTHERS", IF(Results!J29666 = 0, "", Results!J29666))</f>
        <v/>
      </c>
    </row>
    <row r="29667" spans="11:11" x14ac:dyDescent="0.3">
      <c r="K29667" s="8" t="str">
        <f>IF(Raw_Data!A29667="OTHERS", "OTHERS", IF(Results!J29667 = 0, "", Results!J29667))</f>
        <v/>
      </c>
    </row>
    <row r="29668" spans="11:11" x14ac:dyDescent="0.3">
      <c r="K29668" s="8" t="str">
        <f>IF(Raw_Data!A29668="OTHERS", "OTHERS", IF(Results!J29668 = 0, "", Results!J29668))</f>
        <v/>
      </c>
    </row>
    <row r="29669" spans="11:11" x14ac:dyDescent="0.3">
      <c r="K29669" s="8" t="str">
        <f>IF(Raw_Data!A29669="OTHERS", "OTHERS", IF(Results!J29669 = 0, "", Results!J29669))</f>
        <v/>
      </c>
    </row>
    <row r="29670" spans="11:11" x14ac:dyDescent="0.3">
      <c r="K29670" s="8" t="str">
        <f>IF(Raw_Data!A29670="OTHERS", "OTHERS", IF(Results!J29670 = 0, "", Results!J29670))</f>
        <v/>
      </c>
    </row>
    <row r="29671" spans="11:11" x14ac:dyDescent="0.3">
      <c r="K29671" s="8" t="str">
        <f>IF(Raw_Data!A29671="OTHERS", "OTHERS", IF(Results!J29671 = 0, "", Results!J29671))</f>
        <v/>
      </c>
    </row>
    <row r="29672" spans="11:11" x14ac:dyDescent="0.3">
      <c r="K29672" s="8" t="str">
        <f>IF(Raw_Data!A29672="OTHERS", "OTHERS", IF(Results!J29672 = 0, "", Results!J29672))</f>
        <v/>
      </c>
    </row>
    <row r="29673" spans="11:11" x14ac:dyDescent="0.3">
      <c r="K29673" s="8" t="str">
        <f>IF(Raw_Data!A29673="OTHERS", "OTHERS", IF(Results!J29673 = 0, "", Results!J29673))</f>
        <v/>
      </c>
    </row>
    <row r="29674" spans="11:11" x14ac:dyDescent="0.3">
      <c r="K29674" s="8" t="str">
        <f>IF(Raw_Data!A29674="OTHERS", "OTHERS", IF(Results!J29674 = 0, "", Results!J29674))</f>
        <v/>
      </c>
    </row>
    <row r="29675" spans="11:11" x14ac:dyDescent="0.3">
      <c r="K29675" s="8" t="str">
        <f>IF(Raw_Data!A29675="OTHERS", "OTHERS", IF(Results!J29675 = 0, "", Results!J29675))</f>
        <v/>
      </c>
    </row>
    <row r="29676" spans="11:11" x14ac:dyDescent="0.3">
      <c r="K29676" s="8" t="str">
        <f>IF(Raw_Data!A29676="OTHERS", "OTHERS", IF(Results!J29676 = 0, "", Results!J29676))</f>
        <v/>
      </c>
    </row>
    <row r="29677" spans="11:11" x14ac:dyDescent="0.3">
      <c r="K29677" s="8" t="str">
        <f>IF(Raw_Data!A29677="OTHERS", "OTHERS", IF(Results!J29677 = 0, "", Results!J29677))</f>
        <v/>
      </c>
    </row>
    <row r="29678" spans="11:11" x14ac:dyDescent="0.3">
      <c r="K29678" s="8" t="str">
        <f>IF(Raw_Data!A29678="OTHERS", "OTHERS", IF(Results!J29678 = 0, "", Results!J29678))</f>
        <v/>
      </c>
    </row>
    <row r="29679" spans="11:11" x14ac:dyDescent="0.3">
      <c r="K29679" s="8" t="str">
        <f>IF(Raw_Data!A29679="OTHERS", "OTHERS", IF(Results!J29679 = 0, "", Results!J29679))</f>
        <v/>
      </c>
    </row>
    <row r="29680" spans="11:11" x14ac:dyDescent="0.3">
      <c r="K29680" s="8" t="str">
        <f>IF(Raw_Data!A29680="OTHERS", "OTHERS", IF(Results!J29680 = 0, "", Results!J29680))</f>
        <v/>
      </c>
    </row>
    <row r="29681" spans="11:11" x14ac:dyDescent="0.3">
      <c r="K29681" s="8" t="str">
        <f>IF(Raw_Data!A29681="OTHERS", "OTHERS", IF(Results!J29681 = 0, "", Results!J29681))</f>
        <v/>
      </c>
    </row>
    <row r="29682" spans="11:11" x14ac:dyDescent="0.3">
      <c r="K29682" s="8" t="str">
        <f>IF(Raw_Data!A29682="OTHERS", "OTHERS", IF(Results!J29682 = 0, "", Results!J29682))</f>
        <v/>
      </c>
    </row>
    <row r="29683" spans="11:11" x14ac:dyDescent="0.3">
      <c r="K29683" s="8" t="str">
        <f>IF(Raw_Data!A29683="OTHERS", "OTHERS", IF(Results!J29683 = 0, "", Results!J29683))</f>
        <v/>
      </c>
    </row>
    <row r="29684" spans="11:11" x14ac:dyDescent="0.3">
      <c r="K29684" s="8" t="str">
        <f>IF(Raw_Data!A29684="OTHERS", "OTHERS", IF(Results!J29684 = 0, "", Results!J29684))</f>
        <v/>
      </c>
    </row>
    <row r="29685" spans="11:11" x14ac:dyDescent="0.3">
      <c r="K29685" s="8" t="str">
        <f>IF(Raw_Data!A29685="OTHERS", "OTHERS", IF(Results!J29685 = 0, "", Results!J29685))</f>
        <v/>
      </c>
    </row>
    <row r="29686" spans="11:11" x14ac:dyDescent="0.3">
      <c r="K29686" s="8" t="str">
        <f>IF(Raw_Data!A29686="OTHERS", "OTHERS", IF(Results!J29686 = 0, "", Results!J29686))</f>
        <v/>
      </c>
    </row>
    <row r="29687" spans="11:11" x14ac:dyDescent="0.3">
      <c r="K29687" s="8" t="str">
        <f>IF(Raw_Data!A29687="OTHERS", "OTHERS", IF(Results!J29687 = 0, "", Results!J29687))</f>
        <v/>
      </c>
    </row>
    <row r="29688" spans="11:11" x14ac:dyDescent="0.3">
      <c r="K29688" s="8" t="str">
        <f>IF(Raw_Data!A29688="OTHERS", "OTHERS", IF(Results!J29688 = 0, "", Results!J29688))</f>
        <v/>
      </c>
    </row>
    <row r="29689" spans="11:11" x14ac:dyDescent="0.3">
      <c r="K29689" s="8" t="str">
        <f>IF(Raw_Data!A29689="OTHERS", "OTHERS", IF(Results!J29689 = 0, "", Results!J29689))</f>
        <v/>
      </c>
    </row>
    <row r="29690" spans="11:11" x14ac:dyDescent="0.3">
      <c r="K29690" s="8" t="str">
        <f>IF(Raw_Data!A29690="OTHERS", "OTHERS", IF(Results!J29690 = 0, "", Results!J29690))</f>
        <v/>
      </c>
    </row>
    <row r="29691" spans="11:11" x14ac:dyDescent="0.3">
      <c r="K29691" s="8" t="str">
        <f>IF(Raw_Data!A29691="OTHERS", "OTHERS", IF(Results!J29691 = 0, "", Results!J29691))</f>
        <v/>
      </c>
    </row>
    <row r="29692" spans="11:11" x14ac:dyDescent="0.3">
      <c r="K29692" s="8" t="str">
        <f>IF(Raw_Data!A29692="OTHERS", "OTHERS", IF(Results!J29692 = 0, "", Results!J29692))</f>
        <v/>
      </c>
    </row>
    <row r="29693" spans="11:11" x14ac:dyDescent="0.3">
      <c r="K29693" s="8" t="str">
        <f>IF(Raw_Data!A29693="OTHERS", "OTHERS", IF(Results!J29693 = 0, "", Results!J29693))</f>
        <v/>
      </c>
    </row>
    <row r="29694" spans="11:11" x14ac:dyDescent="0.3">
      <c r="K29694" s="8" t="str">
        <f>IF(Raw_Data!A29694="OTHERS", "OTHERS", IF(Results!J29694 = 0, "", Results!J29694))</f>
        <v/>
      </c>
    </row>
    <row r="29695" spans="11:11" x14ac:dyDescent="0.3">
      <c r="K29695" s="8" t="str">
        <f>IF(Raw_Data!A29695="OTHERS", "OTHERS", IF(Results!J29695 = 0, "", Results!J29695))</f>
        <v/>
      </c>
    </row>
    <row r="29696" spans="11:11" x14ac:dyDescent="0.3">
      <c r="K29696" s="8" t="str">
        <f>IF(Raw_Data!A29696="OTHERS", "OTHERS", IF(Results!J29696 = 0, "", Results!J29696))</f>
        <v/>
      </c>
    </row>
    <row r="29697" spans="11:11" x14ac:dyDescent="0.3">
      <c r="K29697" s="8" t="str">
        <f>IF(Raw_Data!A29697="OTHERS", "OTHERS", IF(Results!J29697 = 0, "", Results!J29697))</f>
        <v/>
      </c>
    </row>
    <row r="29698" spans="11:11" x14ac:dyDescent="0.3">
      <c r="K29698" s="8" t="str">
        <f>IF(Raw_Data!A29698="OTHERS", "OTHERS", IF(Results!J29698 = 0, "", Results!J29698))</f>
        <v/>
      </c>
    </row>
    <row r="29699" spans="11:11" x14ac:dyDescent="0.3">
      <c r="K29699" s="8" t="str">
        <f>IF(Raw_Data!A29699="OTHERS", "OTHERS", IF(Results!J29699 = 0, "", Results!J29699))</f>
        <v/>
      </c>
    </row>
    <row r="29700" spans="11:11" x14ac:dyDescent="0.3">
      <c r="K29700" s="8" t="str">
        <f>IF(Raw_Data!A29700="OTHERS", "OTHERS", IF(Results!J29700 = 0, "", Results!J29700))</f>
        <v/>
      </c>
    </row>
    <row r="29701" spans="11:11" x14ac:dyDescent="0.3">
      <c r="K29701" s="8" t="str">
        <f>IF(Raw_Data!A29701="OTHERS", "OTHERS", IF(Results!J29701 = 0, "", Results!J29701))</f>
        <v/>
      </c>
    </row>
    <row r="29702" spans="11:11" x14ac:dyDescent="0.3">
      <c r="K29702" s="8" t="str">
        <f>IF(Raw_Data!A29702="OTHERS", "OTHERS", IF(Results!J29702 = 0, "", Results!J29702))</f>
        <v/>
      </c>
    </row>
    <row r="29703" spans="11:11" x14ac:dyDescent="0.3">
      <c r="K29703" s="8" t="str">
        <f>IF(Raw_Data!A29703="OTHERS", "OTHERS", IF(Results!J29703 = 0, "", Results!J29703))</f>
        <v/>
      </c>
    </row>
    <row r="29704" spans="11:11" x14ac:dyDescent="0.3">
      <c r="K29704" s="8" t="str">
        <f>IF(Raw_Data!A29704="OTHERS", "OTHERS", IF(Results!J29704 = 0, "", Results!J29704))</f>
        <v/>
      </c>
    </row>
    <row r="29705" spans="11:11" x14ac:dyDescent="0.3">
      <c r="K29705" s="8" t="str">
        <f>IF(Raw_Data!A29705="OTHERS", "OTHERS", IF(Results!J29705 = 0, "", Results!J29705))</f>
        <v/>
      </c>
    </row>
    <row r="29706" spans="11:11" x14ac:dyDescent="0.3">
      <c r="K29706" s="8" t="str">
        <f>IF(Raw_Data!A29706="OTHERS", "OTHERS", IF(Results!J29706 = 0, "", Results!J29706))</f>
        <v/>
      </c>
    </row>
    <row r="29707" spans="11:11" x14ac:dyDescent="0.3">
      <c r="K29707" s="8" t="str">
        <f>IF(Raw_Data!A29707="OTHERS", "OTHERS", IF(Results!J29707 = 0, "", Results!J29707))</f>
        <v/>
      </c>
    </row>
    <row r="29708" spans="11:11" x14ac:dyDescent="0.3">
      <c r="K29708" s="8" t="str">
        <f>IF(Raw_Data!A29708="OTHERS", "OTHERS", IF(Results!J29708 = 0, "", Results!J29708))</f>
        <v/>
      </c>
    </row>
    <row r="29709" spans="11:11" x14ac:dyDescent="0.3">
      <c r="K29709" s="8" t="str">
        <f>IF(Raw_Data!A29709="OTHERS", "OTHERS", IF(Results!J29709 = 0, "", Results!J29709))</f>
        <v/>
      </c>
    </row>
    <row r="29710" spans="11:11" x14ac:dyDescent="0.3">
      <c r="K29710" s="8" t="str">
        <f>IF(Raw_Data!A29710="OTHERS", "OTHERS", IF(Results!J29710 = 0, "", Results!J29710))</f>
        <v/>
      </c>
    </row>
    <row r="29711" spans="11:11" x14ac:dyDescent="0.3">
      <c r="K29711" s="8" t="str">
        <f>IF(Raw_Data!A29711="OTHERS", "OTHERS", IF(Results!J29711 = 0, "", Results!J29711))</f>
        <v/>
      </c>
    </row>
    <row r="29712" spans="11:11" x14ac:dyDescent="0.3">
      <c r="K29712" s="8" t="str">
        <f>IF(Raw_Data!A29712="OTHERS", "OTHERS", IF(Results!J29712 = 0, "", Results!J29712))</f>
        <v/>
      </c>
    </row>
    <row r="29713" spans="11:11" x14ac:dyDescent="0.3">
      <c r="K29713" s="8" t="str">
        <f>IF(Raw_Data!A29713="OTHERS", "OTHERS", IF(Results!J29713 = 0, "", Results!J29713))</f>
        <v/>
      </c>
    </row>
    <row r="29714" spans="11:11" x14ac:dyDescent="0.3">
      <c r="K29714" s="8" t="str">
        <f>IF(Raw_Data!A29714="OTHERS", "OTHERS", IF(Results!J29714 = 0, "", Results!J29714))</f>
        <v/>
      </c>
    </row>
    <row r="29715" spans="11:11" x14ac:dyDescent="0.3">
      <c r="K29715" s="8" t="str">
        <f>IF(Raw_Data!A29715="OTHERS", "OTHERS", IF(Results!J29715 = 0, "", Results!J29715))</f>
        <v/>
      </c>
    </row>
    <row r="29716" spans="11:11" x14ac:dyDescent="0.3">
      <c r="K29716" s="8" t="str">
        <f>IF(Raw_Data!A29716="OTHERS", "OTHERS", IF(Results!J29716 = 0, "", Results!J29716))</f>
        <v/>
      </c>
    </row>
    <row r="29717" spans="11:11" x14ac:dyDescent="0.3">
      <c r="K29717" s="8" t="str">
        <f>IF(Raw_Data!A29717="OTHERS", "OTHERS", IF(Results!J29717 = 0, "", Results!J29717))</f>
        <v/>
      </c>
    </row>
    <row r="29718" spans="11:11" x14ac:dyDescent="0.3">
      <c r="K29718" s="8" t="str">
        <f>IF(Raw_Data!A29718="OTHERS", "OTHERS", IF(Results!J29718 = 0, "", Results!J29718))</f>
        <v/>
      </c>
    </row>
    <row r="29719" spans="11:11" x14ac:dyDescent="0.3">
      <c r="K29719" s="8" t="str">
        <f>IF(Raw_Data!A29719="OTHERS", "OTHERS", IF(Results!J29719 = 0, "", Results!J29719))</f>
        <v/>
      </c>
    </row>
    <row r="29720" spans="11:11" x14ac:dyDescent="0.3">
      <c r="K29720" s="8" t="str">
        <f>IF(Raw_Data!A29720="OTHERS", "OTHERS", IF(Results!J29720 = 0, "", Results!J29720))</f>
        <v/>
      </c>
    </row>
    <row r="29721" spans="11:11" x14ac:dyDescent="0.3">
      <c r="K29721" s="8" t="str">
        <f>IF(Raw_Data!A29721="OTHERS", "OTHERS", IF(Results!J29721 = 0, "", Results!J29721))</f>
        <v/>
      </c>
    </row>
    <row r="29722" spans="11:11" x14ac:dyDescent="0.3">
      <c r="K29722" s="8" t="str">
        <f>IF(Raw_Data!A29722="OTHERS", "OTHERS", IF(Results!J29722 = 0, "", Results!J29722))</f>
        <v/>
      </c>
    </row>
    <row r="29723" spans="11:11" x14ac:dyDescent="0.3">
      <c r="K29723" s="8" t="str">
        <f>IF(Raw_Data!A29723="OTHERS", "OTHERS", IF(Results!J29723 = 0, "", Results!J29723))</f>
        <v/>
      </c>
    </row>
    <row r="29724" spans="11:11" x14ac:dyDescent="0.3">
      <c r="K29724" s="8" t="str">
        <f>IF(Raw_Data!A29724="OTHERS", "OTHERS", IF(Results!J29724 = 0, "", Results!J29724))</f>
        <v/>
      </c>
    </row>
    <row r="29725" spans="11:11" x14ac:dyDescent="0.3">
      <c r="K29725" s="8" t="str">
        <f>IF(Raw_Data!A29725="OTHERS", "OTHERS", IF(Results!J29725 = 0, "", Results!J29725))</f>
        <v/>
      </c>
    </row>
    <row r="29726" spans="11:11" x14ac:dyDescent="0.3">
      <c r="K29726" s="8" t="str">
        <f>IF(Raw_Data!A29726="OTHERS", "OTHERS", IF(Results!J29726 = 0, "", Results!J29726))</f>
        <v/>
      </c>
    </row>
    <row r="29727" spans="11:11" x14ac:dyDescent="0.3">
      <c r="K29727" s="8" t="str">
        <f>IF(Raw_Data!A29727="OTHERS", "OTHERS", IF(Results!J29727 = 0, "", Results!J29727))</f>
        <v/>
      </c>
    </row>
    <row r="29728" spans="11:11" x14ac:dyDescent="0.3">
      <c r="K29728" s="8" t="str">
        <f>IF(Raw_Data!A29728="OTHERS", "OTHERS", IF(Results!J29728 = 0, "", Results!J29728))</f>
        <v/>
      </c>
    </row>
    <row r="29729" spans="11:11" x14ac:dyDescent="0.3">
      <c r="K29729" s="8" t="str">
        <f>IF(Raw_Data!A29729="OTHERS", "OTHERS", IF(Results!J29729 = 0, "", Results!J29729))</f>
        <v/>
      </c>
    </row>
    <row r="29730" spans="11:11" x14ac:dyDescent="0.3">
      <c r="K29730" s="8" t="str">
        <f>IF(Raw_Data!A29730="OTHERS", "OTHERS", IF(Results!J29730 = 0, "", Results!J29730))</f>
        <v/>
      </c>
    </row>
    <row r="29731" spans="11:11" x14ac:dyDescent="0.3">
      <c r="K29731" s="8" t="str">
        <f>IF(Raw_Data!A29731="OTHERS", "OTHERS", IF(Results!J29731 = 0, "", Results!J29731))</f>
        <v/>
      </c>
    </row>
    <row r="29732" spans="11:11" x14ac:dyDescent="0.3">
      <c r="K29732" s="8" t="str">
        <f>IF(Raw_Data!A29732="OTHERS", "OTHERS", IF(Results!J29732 = 0, "", Results!J29732))</f>
        <v/>
      </c>
    </row>
    <row r="29733" spans="11:11" x14ac:dyDescent="0.3">
      <c r="K29733" s="8" t="str">
        <f>IF(Raw_Data!A29733="OTHERS", "OTHERS", IF(Results!J29733 = 0, "", Results!J29733))</f>
        <v/>
      </c>
    </row>
    <row r="29734" spans="11:11" x14ac:dyDescent="0.3">
      <c r="K29734" s="8" t="str">
        <f>IF(Raw_Data!A29734="OTHERS", "OTHERS", IF(Results!J29734 = 0, "", Results!J29734))</f>
        <v/>
      </c>
    </row>
    <row r="29735" spans="11:11" x14ac:dyDescent="0.3">
      <c r="K29735" s="8" t="str">
        <f>IF(Raw_Data!A29735="OTHERS", "OTHERS", IF(Results!J29735 = 0, "", Results!J29735))</f>
        <v/>
      </c>
    </row>
    <row r="29736" spans="11:11" x14ac:dyDescent="0.3">
      <c r="K29736" s="8" t="str">
        <f>IF(Raw_Data!A29736="OTHERS", "OTHERS", IF(Results!J29736 = 0, "", Results!J29736))</f>
        <v/>
      </c>
    </row>
    <row r="29737" spans="11:11" x14ac:dyDescent="0.3">
      <c r="K29737" s="8" t="str">
        <f>IF(Raw_Data!A29737="OTHERS", "OTHERS", IF(Results!J29737 = 0, "", Results!J29737))</f>
        <v/>
      </c>
    </row>
    <row r="29738" spans="11:11" x14ac:dyDescent="0.3">
      <c r="K29738" s="8" t="str">
        <f>IF(Raw_Data!A29738="OTHERS", "OTHERS", IF(Results!J29738 = 0, "", Results!J29738))</f>
        <v/>
      </c>
    </row>
    <row r="29739" spans="11:11" x14ac:dyDescent="0.3">
      <c r="K29739" s="8" t="str">
        <f>IF(Raw_Data!A29739="OTHERS", "OTHERS", IF(Results!J29739 = 0, "", Results!J29739))</f>
        <v/>
      </c>
    </row>
    <row r="29740" spans="11:11" x14ac:dyDescent="0.3">
      <c r="K29740" s="8" t="str">
        <f>IF(Raw_Data!A29740="OTHERS", "OTHERS", IF(Results!J29740 = 0, "", Results!J29740))</f>
        <v/>
      </c>
    </row>
    <row r="29741" spans="11:11" x14ac:dyDescent="0.3">
      <c r="K29741" s="8" t="str">
        <f>IF(Raw_Data!A29741="OTHERS", "OTHERS", IF(Results!J29741 = 0, "", Results!J29741))</f>
        <v/>
      </c>
    </row>
    <row r="29742" spans="11:11" x14ac:dyDescent="0.3">
      <c r="K29742" s="8" t="str">
        <f>IF(Raw_Data!A29742="OTHERS", "OTHERS", IF(Results!J29742 = 0, "", Results!J29742))</f>
        <v/>
      </c>
    </row>
    <row r="29743" spans="11:11" x14ac:dyDescent="0.3">
      <c r="K29743" s="8" t="str">
        <f>IF(Raw_Data!A29743="OTHERS", "OTHERS", IF(Results!J29743 = 0, "", Results!J29743))</f>
        <v/>
      </c>
    </row>
    <row r="29744" spans="11:11" x14ac:dyDescent="0.3">
      <c r="K29744" s="8" t="str">
        <f>IF(Raw_Data!A29744="OTHERS", "OTHERS", IF(Results!J29744 = 0, "", Results!J29744))</f>
        <v/>
      </c>
    </row>
    <row r="29745" spans="11:11" x14ac:dyDescent="0.3">
      <c r="K29745" s="8" t="str">
        <f>IF(Raw_Data!A29745="OTHERS", "OTHERS", IF(Results!J29745 = 0, "", Results!J29745))</f>
        <v/>
      </c>
    </row>
    <row r="29746" spans="11:11" x14ac:dyDescent="0.3">
      <c r="K29746" s="8" t="str">
        <f>IF(Raw_Data!A29746="OTHERS", "OTHERS", IF(Results!J29746 = 0, "", Results!J29746))</f>
        <v/>
      </c>
    </row>
    <row r="29747" spans="11:11" x14ac:dyDescent="0.3">
      <c r="K29747" s="8" t="str">
        <f>IF(Raw_Data!A29747="OTHERS", "OTHERS", IF(Results!J29747 = 0, "", Results!J29747))</f>
        <v/>
      </c>
    </row>
    <row r="29748" spans="11:11" x14ac:dyDescent="0.3">
      <c r="K29748" s="8" t="str">
        <f>IF(Raw_Data!A29748="OTHERS", "OTHERS", IF(Results!J29748 = 0, "", Results!J29748))</f>
        <v/>
      </c>
    </row>
    <row r="29749" spans="11:11" x14ac:dyDescent="0.3">
      <c r="K29749" s="8" t="str">
        <f>IF(Raw_Data!A29749="OTHERS", "OTHERS", IF(Results!J29749 = 0, "", Results!J29749))</f>
        <v/>
      </c>
    </row>
    <row r="29750" spans="11:11" x14ac:dyDescent="0.3">
      <c r="K29750" s="8" t="str">
        <f>IF(Raw_Data!A29750="OTHERS", "OTHERS", IF(Results!J29750 = 0, "", Results!J29750))</f>
        <v/>
      </c>
    </row>
    <row r="29751" spans="11:11" x14ac:dyDescent="0.3">
      <c r="K29751" s="8" t="str">
        <f>IF(Raw_Data!A29751="OTHERS", "OTHERS", IF(Results!J29751 = 0, "", Results!J29751))</f>
        <v/>
      </c>
    </row>
    <row r="29752" spans="11:11" x14ac:dyDescent="0.3">
      <c r="K29752" s="8" t="str">
        <f>IF(Raw_Data!A29752="OTHERS", "OTHERS", IF(Results!J29752 = 0, "", Results!J29752))</f>
        <v/>
      </c>
    </row>
    <row r="29753" spans="11:11" x14ac:dyDescent="0.3">
      <c r="K29753" s="8" t="str">
        <f>IF(Raw_Data!A29753="OTHERS", "OTHERS", IF(Results!J29753 = 0, "", Results!J29753))</f>
        <v/>
      </c>
    </row>
    <row r="29754" spans="11:11" x14ac:dyDescent="0.3">
      <c r="K29754" s="8" t="str">
        <f>IF(Raw_Data!A29754="OTHERS", "OTHERS", IF(Results!J29754 = 0, "", Results!J29754))</f>
        <v/>
      </c>
    </row>
    <row r="29755" spans="11:11" x14ac:dyDescent="0.3">
      <c r="K29755" s="8" t="str">
        <f>IF(Raw_Data!A29755="OTHERS", "OTHERS", IF(Results!J29755 = 0, "", Results!J29755))</f>
        <v/>
      </c>
    </row>
    <row r="29756" spans="11:11" x14ac:dyDescent="0.3">
      <c r="K29756" s="8" t="str">
        <f>IF(Raw_Data!A29756="OTHERS", "OTHERS", IF(Results!J29756 = 0, "", Results!J29756))</f>
        <v/>
      </c>
    </row>
    <row r="29757" spans="11:11" x14ac:dyDescent="0.3">
      <c r="K29757" s="8" t="str">
        <f>IF(Raw_Data!A29757="OTHERS", "OTHERS", IF(Results!J29757 = 0, "", Results!J29757))</f>
        <v/>
      </c>
    </row>
    <row r="29758" spans="11:11" x14ac:dyDescent="0.3">
      <c r="K29758" s="8" t="str">
        <f>IF(Raw_Data!A29758="OTHERS", "OTHERS", IF(Results!J29758 = 0, "", Results!J29758))</f>
        <v/>
      </c>
    </row>
    <row r="29759" spans="11:11" x14ac:dyDescent="0.3">
      <c r="K29759" s="8" t="str">
        <f>IF(Raw_Data!A29759="OTHERS", "OTHERS", IF(Results!J29759 = 0, "", Results!J29759))</f>
        <v/>
      </c>
    </row>
    <row r="29760" spans="11:11" x14ac:dyDescent="0.3">
      <c r="K29760" s="8" t="str">
        <f>IF(Raw_Data!A29760="OTHERS", "OTHERS", IF(Results!J29760 = 0, "", Results!J29760))</f>
        <v/>
      </c>
    </row>
    <row r="29761" spans="11:11" x14ac:dyDescent="0.3">
      <c r="K29761" s="8" t="str">
        <f>IF(Raw_Data!A29761="OTHERS", "OTHERS", IF(Results!J29761 = 0, "", Results!J29761))</f>
        <v/>
      </c>
    </row>
    <row r="29762" spans="11:11" x14ac:dyDescent="0.3">
      <c r="K29762" s="8" t="str">
        <f>IF(Raw_Data!A29762="OTHERS", "OTHERS", IF(Results!J29762 = 0, "", Results!J29762))</f>
        <v/>
      </c>
    </row>
    <row r="29763" spans="11:11" x14ac:dyDescent="0.3">
      <c r="K29763" s="8" t="str">
        <f>IF(Raw_Data!A29763="OTHERS", "OTHERS", IF(Results!J29763 = 0, "", Results!J29763))</f>
        <v/>
      </c>
    </row>
    <row r="29764" spans="11:11" x14ac:dyDescent="0.3">
      <c r="K29764" s="8" t="str">
        <f>IF(Raw_Data!A29764="OTHERS", "OTHERS", IF(Results!J29764 = 0, "", Results!J29764))</f>
        <v/>
      </c>
    </row>
    <row r="29765" spans="11:11" x14ac:dyDescent="0.3">
      <c r="K29765" s="8" t="str">
        <f>IF(Raw_Data!A29765="OTHERS", "OTHERS", IF(Results!J29765 = 0, "", Results!J29765))</f>
        <v/>
      </c>
    </row>
    <row r="29766" spans="11:11" x14ac:dyDescent="0.3">
      <c r="K29766" s="8" t="str">
        <f>IF(Raw_Data!A29766="OTHERS", "OTHERS", IF(Results!J29766 = 0, "", Results!J29766))</f>
        <v/>
      </c>
    </row>
    <row r="29767" spans="11:11" x14ac:dyDescent="0.3">
      <c r="K29767" s="8" t="str">
        <f>IF(Raw_Data!A29767="OTHERS", "OTHERS", IF(Results!J29767 = 0, "", Results!J29767))</f>
        <v/>
      </c>
    </row>
    <row r="29768" spans="11:11" x14ac:dyDescent="0.3">
      <c r="K29768" s="8" t="str">
        <f>IF(Raw_Data!A29768="OTHERS", "OTHERS", IF(Results!J29768 = 0, "", Results!J29768))</f>
        <v/>
      </c>
    </row>
    <row r="29769" spans="11:11" x14ac:dyDescent="0.3">
      <c r="K29769" s="8" t="str">
        <f>IF(Raw_Data!A29769="OTHERS", "OTHERS", IF(Results!J29769 = 0, "", Results!J29769))</f>
        <v/>
      </c>
    </row>
    <row r="29770" spans="11:11" x14ac:dyDescent="0.3">
      <c r="K29770" s="8" t="str">
        <f>IF(Raw_Data!A29770="OTHERS", "OTHERS", IF(Results!J29770 = 0, "", Results!J29770))</f>
        <v/>
      </c>
    </row>
    <row r="29771" spans="11:11" x14ac:dyDescent="0.3">
      <c r="K29771" s="8" t="str">
        <f>IF(Raw_Data!A29771="OTHERS", "OTHERS", IF(Results!J29771 = 0, "", Results!J29771))</f>
        <v/>
      </c>
    </row>
    <row r="29772" spans="11:11" x14ac:dyDescent="0.3">
      <c r="K29772" s="8" t="str">
        <f>IF(Raw_Data!A29772="OTHERS", "OTHERS", IF(Results!J29772 = 0, "", Results!J29772))</f>
        <v/>
      </c>
    </row>
    <row r="29773" spans="11:11" x14ac:dyDescent="0.3">
      <c r="K29773" s="8" t="str">
        <f>IF(Raw_Data!A29773="OTHERS", "OTHERS", IF(Results!J29773 = 0, "", Results!J29773))</f>
        <v/>
      </c>
    </row>
    <row r="29774" spans="11:11" x14ac:dyDescent="0.3">
      <c r="K29774" s="8" t="str">
        <f>IF(Raw_Data!A29774="OTHERS", "OTHERS", IF(Results!J29774 = 0, "", Results!J29774))</f>
        <v/>
      </c>
    </row>
    <row r="29775" spans="11:11" x14ac:dyDescent="0.3">
      <c r="K29775" s="8" t="str">
        <f>IF(Raw_Data!A29775="OTHERS", "OTHERS", IF(Results!J29775 = 0, "", Results!J29775))</f>
        <v/>
      </c>
    </row>
    <row r="29776" spans="11:11" x14ac:dyDescent="0.3">
      <c r="K29776" s="8" t="str">
        <f>IF(Raw_Data!A29776="OTHERS", "OTHERS", IF(Results!J29776 = 0, "", Results!J29776))</f>
        <v/>
      </c>
    </row>
    <row r="29777" spans="11:11" x14ac:dyDescent="0.3">
      <c r="K29777" s="8" t="str">
        <f>IF(Raw_Data!A29777="OTHERS", "OTHERS", IF(Results!J29777 = 0, "", Results!J29777))</f>
        <v/>
      </c>
    </row>
    <row r="29778" spans="11:11" x14ac:dyDescent="0.3">
      <c r="K29778" s="8" t="str">
        <f>IF(Raw_Data!A29778="OTHERS", "OTHERS", IF(Results!J29778 = 0, "", Results!J29778))</f>
        <v/>
      </c>
    </row>
    <row r="29779" spans="11:11" x14ac:dyDescent="0.3">
      <c r="K29779" s="8" t="str">
        <f>IF(Raw_Data!A29779="OTHERS", "OTHERS", IF(Results!J29779 = 0, "", Results!J29779))</f>
        <v/>
      </c>
    </row>
    <row r="29780" spans="11:11" x14ac:dyDescent="0.3">
      <c r="K29780" s="8" t="str">
        <f>IF(Raw_Data!A29780="OTHERS", "OTHERS", IF(Results!J29780 = 0, "", Results!J29780))</f>
        <v/>
      </c>
    </row>
    <row r="29781" spans="11:11" x14ac:dyDescent="0.3">
      <c r="K29781" s="8" t="str">
        <f>IF(Raw_Data!A29781="OTHERS", "OTHERS", IF(Results!J29781 = 0, "", Results!J29781))</f>
        <v/>
      </c>
    </row>
    <row r="29782" spans="11:11" x14ac:dyDescent="0.3">
      <c r="K29782" s="8" t="str">
        <f>IF(Raw_Data!A29782="OTHERS", "OTHERS", IF(Results!J29782 = 0, "", Results!J29782))</f>
        <v/>
      </c>
    </row>
    <row r="29783" spans="11:11" x14ac:dyDescent="0.3">
      <c r="K29783" s="8" t="str">
        <f>IF(Raw_Data!A29783="OTHERS", "OTHERS", IF(Results!J29783 = 0, "", Results!J29783))</f>
        <v/>
      </c>
    </row>
    <row r="29784" spans="11:11" x14ac:dyDescent="0.3">
      <c r="K29784" s="8" t="str">
        <f>IF(Raw_Data!A29784="OTHERS", "OTHERS", IF(Results!J29784 = 0, "", Results!J29784))</f>
        <v/>
      </c>
    </row>
    <row r="29785" spans="11:11" x14ac:dyDescent="0.3">
      <c r="K29785" s="8" t="str">
        <f>IF(Raw_Data!A29785="OTHERS", "OTHERS", IF(Results!J29785 = 0, "", Results!J29785))</f>
        <v/>
      </c>
    </row>
    <row r="29786" spans="11:11" x14ac:dyDescent="0.3">
      <c r="K29786" s="8" t="str">
        <f>IF(Raw_Data!A29786="OTHERS", "OTHERS", IF(Results!J29786 = 0, "", Results!J29786))</f>
        <v/>
      </c>
    </row>
    <row r="29787" spans="11:11" x14ac:dyDescent="0.3">
      <c r="K29787" s="8" t="str">
        <f>IF(Raw_Data!A29787="OTHERS", "OTHERS", IF(Results!J29787 = 0, "", Results!J29787))</f>
        <v/>
      </c>
    </row>
    <row r="29788" spans="11:11" x14ac:dyDescent="0.3">
      <c r="K29788" s="8" t="str">
        <f>IF(Raw_Data!A29788="OTHERS", "OTHERS", IF(Results!J29788 = 0, "", Results!J29788))</f>
        <v/>
      </c>
    </row>
    <row r="29789" spans="11:11" x14ac:dyDescent="0.3">
      <c r="K29789" s="8" t="str">
        <f>IF(Raw_Data!A29789="OTHERS", "OTHERS", IF(Results!J29789 = 0, "", Results!J29789))</f>
        <v/>
      </c>
    </row>
    <row r="29790" spans="11:11" x14ac:dyDescent="0.3">
      <c r="K29790" s="8" t="str">
        <f>IF(Raw_Data!A29790="OTHERS", "OTHERS", IF(Results!J29790 = 0, "", Results!J29790))</f>
        <v/>
      </c>
    </row>
    <row r="29791" spans="11:11" x14ac:dyDescent="0.3">
      <c r="K29791" s="8" t="str">
        <f>IF(Raw_Data!A29791="OTHERS", "OTHERS", IF(Results!J29791 = 0, "", Results!J29791))</f>
        <v/>
      </c>
    </row>
    <row r="29792" spans="11:11" x14ac:dyDescent="0.3">
      <c r="K29792" s="8" t="str">
        <f>IF(Raw_Data!A29792="OTHERS", "OTHERS", IF(Results!J29792 = 0, "", Results!J29792))</f>
        <v/>
      </c>
    </row>
    <row r="29793" spans="11:11" x14ac:dyDescent="0.3">
      <c r="K29793" s="8" t="str">
        <f>IF(Raw_Data!A29793="OTHERS", "OTHERS", IF(Results!J29793 = 0, "", Results!J29793))</f>
        <v/>
      </c>
    </row>
    <row r="29794" spans="11:11" x14ac:dyDescent="0.3">
      <c r="K29794" s="8" t="str">
        <f>IF(Raw_Data!A29794="OTHERS", "OTHERS", IF(Results!J29794 = 0, "", Results!J29794))</f>
        <v/>
      </c>
    </row>
    <row r="29795" spans="11:11" x14ac:dyDescent="0.3">
      <c r="K29795" s="8" t="str">
        <f>IF(Raw_Data!A29795="OTHERS", "OTHERS", IF(Results!J29795 = 0, "", Results!J29795))</f>
        <v/>
      </c>
    </row>
    <row r="29796" spans="11:11" x14ac:dyDescent="0.3">
      <c r="K29796" s="8" t="str">
        <f>IF(Raw_Data!A29796="OTHERS", "OTHERS", IF(Results!J29796 = 0, "", Results!J29796))</f>
        <v/>
      </c>
    </row>
    <row r="29797" spans="11:11" x14ac:dyDescent="0.3">
      <c r="K29797" s="8" t="str">
        <f>IF(Raw_Data!A29797="OTHERS", "OTHERS", IF(Results!J29797 = 0, "", Results!J29797))</f>
        <v/>
      </c>
    </row>
    <row r="29798" spans="11:11" x14ac:dyDescent="0.3">
      <c r="K29798" s="8" t="str">
        <f>IF(Raw_Data!A29798="OTHERS", "OTHERS", IF(Results!J29798 = 0, "", Results!J29798))</f>
        <v/>
      </c>
    </row>
    <row r="29799" spans="11:11" x14ac:dyDescent="0.3">
      <c r="K29799" s="8" t="str">
        <f>IF(Raw_Data!A29799="OTHERS", "OTHERS", IF(Results!J29799 = 0, "", Results!J29799))</f>
        <v/>
      </c>
    </row>
    <row r="29800" spans="11:11" x14ac:dyDescent="0.3">
      <c r="K29800" s="8" t="str">
        <f>IF(Raw_Data!A29800="OTHERS", "OTHERS", IF(Results!J29800 = 0, "", Results!J29800))</f>
        <v/>
      </c>
    </row>
    <row r="29801" spans="11:11" x14ac:dyDescent="0.3">
      <c r="K29801" s="8" t="str">
        <f>IF(Raw_Data!A29801="OTHERS", "OTHERS", IF(Results!J29801 = 0, "", Results!J29801))</f>
        <v/>
      </c>
    </row>
    <row r="29802" spans="11:11" x14ac:dyDescent="0.3">
      <c r="K29802" s="8" t="str">
        <f>IF(Raw_Data!A29802="OTHERS", "OTHERS", IF(Results!J29802 = 0, "", Results!J29802))</f>
        <v/>
      </c>
    </row>
    <row r="29803" spans="11:11" x14ac:dyDescent="0.3">
      <c r="K29803" s="8" t="str">
        <f>IF(Raw_Data!A29803="OTHERS", "OTHERS", IF(Results!J29803 = 0, "", Results!J29803))</f>
        <v/>
      </c>
    </row>
    <row r="29804" spans="11:11" x14ac:dyDescent="0.3">
      <c r="K29804" s="8" t="str">
        <f>IF(Raw_Data!A29804="OTHERS", "OTHERS", IF(Results!J29804 = 0, "", Results!J29804))</f>
        <v/>
      </c>
    </row>
    <row r="29805" spans="11:11" x14ac:dyDescent="0.3">
      <c r="K29805" s="8" t="str">
        <f>IF(Raw_Data!A29805="OTHERS", "OTHERS", IF(Results!J29805 = 0, "", Results!J29805))</f>
        <v/>
      </c>
    </row>
    <row r="29806" spans="11:11" x14ac:dyDescent="0.3">
      <c r="K29806" s="8" t="str">
        <f>IF(Raw_Data!A29806="OTHERS", "OTHERS", IF(Results!J29806 = 0, "", Results!J29806))</f>
        <v/>
      </c>
    </row>
    <row r="29807" spans="11:11" x14ac:dyDescent="0.3">
      <c r="K29807" s="8" t="str">
        <f>IF(Raw_Data!A29807="OTHERS", "OTHERS", IF(Results!J29807 = 0, "", Results!J29807))</f>
        <v/>
      </c>
    </row>
    <row r="29808" spans="11:11" x14ac:dyDescent="0.3">
      <c r="K29808" s="8" t="str">
        <f>IF(Raw_Data!A29808="OTHERS", "OTHERS", IF(Results!J29808 = 0, "", Results!J29808))</f>
        <v/>
      </c>
    </row>
    <row r="29809" spans="11:11" x14ac:dyDescent="0.3">
      <c r="K29809" s="8" t="str">
        <f>IF(Raw_Data!A29809="OTHERS", "OTHERS", IF(Results!J29809 = 0, "", Results!J29809))</f>
        <v/>
      </c>
    </row>
    <row r="29810" spans="11:11" x14ac:dyDescent="0.3">
      <c r="K29810" s="8" t="str">
        <f>IF(Raw_Data!A29810="OTHERS", "OTHERS", IF(Results!J29810 = 0, "", Results!J29810))</f>
        <v/>
      </c>
    </row>
    <row r="29811" spans="11:11" x14ac:dyDescent="0.3">
      <c r="K29811" s="8" t="str">
        <f>IF(Raw_Data!A29811="OTHERS", "OTHERS", IF(Results!J29811 = 0, "", Results!J29811))</f>
        <v/>
      </c>
    </row>
    <row r="29812" spans="11:11" x14ac:dyDescent="0.3">
      <c r="K29812" s="8" t="str">
        <f>IF(Raw_Data!A29812="OTHERS", "OTHERS", IF(Results!J29812 = 0, "", Results!J29812))</f>
        <v/>
      </c>
    </row>
    <row r="29813" spans="11:11" x14ac:dyDescent="0.3">
      <c r="K29813" s="8" t="str">
        <f>IF(Raw_Data!A29813="OTHERS", "OTHERS", IF(Results!J29813 = 0, "", Results!J29813))</f>
        <v/>
      </c>
    </row>
    <row r="29814" spans="11:11" x14ac:dyDescent="0.3">
      <c r="K29814" s="8" t="str">
        <f>IF(Raw_Data!A29814="OTHERS", "OTHERS", IF(Results!J29814 = 0, "", Results!J29814))</f>
        <v/>
      </c>
    </row>
    <row r="29815" spans="11:11" x14ac:dyDescent="0.3">
      <c r="K29815" s="8" t="str">
        <f>IF(Raw_Data!A29815="OTHERS", "OTHERS", IF(Results!J29815 = 0, "", Results!J29815))</f>
        <v/>
      </c>
    </row>
    <row r="29816" spans="11:11" x14ac:dyDescent="0.3">
      <c r="K29816" s="8" t="str">
        <f>IF(Raw_Data!A29816="OTHERS", "OTHERS", IF(Results!J29816 = 0, "", Results!J29816))</f>
        <v/>
      </c>
    </row>
    <row r="29817" spans="11:11" x14ac:dyDescent="0.3">
      <c r="K29817" s="8" t="str">
        <f>IF(Raw_Data!A29817="OTHERS", "OTHERS", IF(Results!J29817 = 0, "", Results!J29817))</f>
        <v/>
      </c>
    </row>
    <row r="29818" spans="11:11" x14ac:dyDescent="0.3">
      <c r="K29818" s="8" t="str">
        <f>IF(Raw_Data!A29818="OTHERS", "OTHERS", IF(Results!J29818 = 0, "", Results!J29818))</f>
        <v/>
      </c>
    </row>
    <row r="29819" spans="11:11" x14ac:dyDescent="0.3">
      <c r="K29819" s="8" t="str">
        <f>IF(Raw_Data!A29819="OTHERS", "OTHERS", IF(Results!J29819 = 0, "", Results!J29819))</f>
        <v/>
      </c>
    </row>
    <row r="29820" spans="11:11" x14ac:dyDescent="0.3">
      <c r="K29820" s="8" t="str">
        <f>IF(Raw_Data!A29820="OTHERS", "OTHERS", IF(Results!J29820 = 0, "", Results!J29820))</f>
        <v/>
      </c>
    </row>
    <row r="29821" spans="11:11" x14ac:dyDescent="0.3">
      <c r="K29821" s="8" t="str">
        <f>IF(Raw_Data!A29821="OTHERS", "OTHERS", IF(Results!J29821 = 0, "", Results!J29821))</f>
        <v/>
      </c>
    </row>
    <row r="29822" spans="11:11" x14ac:dyDescent="0.3">
      <c r="K29822" s="8" t="str">
        <f>IF(Raw_Data!A29822="OTHERS", "OTHERS", IF(Results!J29822 = 0, "", Results!J29822))</f>
        <v/>
      </c>
    </row>
    <row r="29823" spans="11:11" x14ac:dyDescent="0.3">
      <c r="K29823" s="8" t="str">
        <f>IF(Raw_Data!A29823="OTHERS", "OTHERS", IF(Results!J29823 = 0, "", Results!J29823))</f>
        <v/>
      </c>
    </row>
    <row r="29824" spans="11:11" x14ac:dyDescent="0.3">
      <c r="K29824" s="8" t="str">
        <f>IF(Raw_Data!A29824="OTHERS", "OTHERS", IF(Results!J29824 = 0, "", Results!J29824))</f>
        <v/>
      </c>
    </row>
    <row r="29825" spans="11:11" x14ac:dyDescent="0.3">
      <c r="K29825" s="8" t="str">
        <f>IF(Raw_Data!A29825="OTHERS", "OTHERS", IF(Results!J29825 = 0, "", Results!J29825))</f>
        <v/>
      </c>
    </row>
    <row r="29826" spans="11:11" x14ac:dyDescent="0.3">
      <c r="K29826" s="8" t="str">
        <f>IF(Raw_Data!A29826="OTHERS", "OTHERS", IF(Results!J29826 = 0, "", Results!J29826))</f>
        <v/>
      </c>
    </row>
    <row r="29827" spans="11:11" x14ac:dyDescent="0.3">
      <c r="K29827" s="8" t="str">
        <f>IF(Raw_Data!A29827="OTHERS", "OTHERS", IF(Results!J29827 = 0, "", Results!J29827))</f>
        <v/>
      </c>
    </row>
    <row r="29828" spans="11:11" x14ac:dyDescent="0.3">
      <c r="K29828" s="8" t="str">
        <f>IF(Raw_Data!A29828="OTHERS", "OTHERS", IF(Results!J29828 = 0, "", Results!J29828))</f>
        <v/>
      </c>
    </row>
    <row r="29829" spans="11:11" x14ac:dyDescent="0.3">
      <c r="K29829" s="8" t="str">
        <f>IF(Raw_Data!A29829="OTHERS", "OTHERS", IF(Results!J29829 = 0, "", Results!J29829))</f>
        <v/>
      </c>
    </row>
    <row r="29830" spans="11:11" x14ac:dyDescent="0.3">
      <c r="K29830" s="8" t="str">
        <f>IF(Raw_Data!A29830="OTHERS", "OTHERS", IF(Results!J29830 = 0, "", Results!J29830))</f>
        <v/>
      </c>
    </row>
    <row r="29831" spans="11:11" x14ac:dyDescent="0.3">
      <c r="K29831" s="8" t="str">
        <f>IF(Raw_Data!A29831="OTHERS", "OTHERS", IF(Results!J29831 = 0, "", Results!J29831))</f>
        <v/>
      </c>
    </row>
    <row r="29832" spans="11:11" x14ac:dyDescent="0.3">
      <c r="K29832" s="8" t="str">
        <f>IF(Raw_Data!A29832="OTHERS", "OTHERS", IF(Results!J29832 = 0, "", Results!J29832))</f>
        <v/>
      </c>
    </row>
    <row r="29833" spans="11:11" x14ac:dyDescent="0.3">
      <c r="K29833" s="8" t="str">
        <f>IF(Raw_Data!A29833="OTHERS", "OTHERS", IF(Results!J29833 = 0, "", Results!J29833))</f>
        <v/>
      </c>
    </row>
    <row r="29834" spans="11:11" x14ac:dyDescent="0.3">
      <c r="K29834" s="8" t="str">
        <f>IF(Raw_Data!A29834="OTHERS", "OTHERS", IF(Results!J29834 = 0, "", Results!J29834))</f>
        <v/>
      </c>
    </row>
    <row r="29835" spans="11:11" x14ac:dyDescent="0.3">
      <c r="K29835" s="8" t="str">
        <f>IF(Raw_Data!A29835="OTHERS", "OTHERS", IF(Results!J29835 = 0, "", Results!J29835))</f>
        <v/>
      </c>
    </row>
    <row r="29836" spans="11:11" x14ac:dyDescent="0.3">
      <c r="K29836" s="8" t="str">
        <f>IF(Raw_Data!A29836="OTHERS", "OTHERS", IF(Results!J29836 = 0, "", Results!J29836))</f>
        <v/>
      </c>
    </row>
    <row r="29837" spans="11:11" x14ac:dyDescent="0.3">
      <c r="K29837" s="8" t="str">
        <f>IF(Raw_Data!A29837="OTHERS", "OTHERS", IF(Results!J29837 = 0, "", Results!J29837))</f>
        <v/>
      </c>
    </row>
    <row r="29838" spans="11:11" x14ac:dyDescent="0.3">
      <c r="K29838" s="8" t="str">
        <f>IF(Raw_Data!A29838="OTHERS", "OTHERS", IF(Results!J29838 = 0, "", Results!J29838))</f>
        <v/>
      </c>
    </row>
    <row r="29839" spans="11:11" x14ac:dyDescent="0.3">
      <c r="K29839" s="8" t="str">
        <f>IF(Raw_Data!A29839="OTHERS", "OTHERS", IF(Results!J29839 = 0, "", Results!J29839))</f>
        <v/>
      </c>
    </row>
    <row r="29840" spans="11:11" x14ac:dyDescent="0.3">
      <c r="K29840" s="8" t="str">
        <f>IF(Raw_Data!A29840="OTHERS", "OTHERS", IF(Results!J29840 = 0, "", Results!J29840))</f>
        <v/>
      </c>
    </row>
    <row r="29841" spans="11:11" x14ac:dyDescent="0.3">
      <c r="K29841" s="8" t="str">
        <f>IF(Raw_Data!A29841="OTHERS", "OTHERS", IF(Results!J29841 = 0, "", Results!J29841))</f>
        <v/>
      </c>
    </row>
    <row r="29842" spans="11:11" x14ac:dyDescent="0.3">
      <c r="K29842" s="8" t="str">
        <f>IF(Raw_Data!A29842="OTHERS", "OTHERS", IF(Results!J29842 = 0, "", Results!J29842))</f>
        <v/>
      </c>
    </row>
    <row r="29843" spans="11:11" x14ac:dyDescent="0.3">
      <c r="K29843" s="8" t="str">
        <f>IF(Raw_Data!A29843="OTHERS", "OTHERS", IF(Results!J29843 = 0, "", Results!J29843))</f>
        <v/>
      </c>
    </row>
    <row r="29844" spans="11:11" x14ac:dyDescent="0.3">
      <c r="K29844" s="8" t="str">
        <f>IF(Raw_Data!A29844="OTHERS", "OTHERS", IF(Results!J29844 = 0, "", Results!J29844))</f>
        <v/>
      </c>
    </row>
    <row r="29845" spans="11:11" x14ac:dyDescent="0.3">
      <c r="K29845" s="8" t="str">
        <f>IF(Raw_Data!A29845="OTHERS", "OTHERS", IF(Results!J29845 = 0, "", Results!J29845))</f>
        <v/>
      </c>
    </row>
    <row r="29846" spans="11:11" x14ac:dyDescent="0.3">
      <c r="K29846" s="8" t="str">
        <f>IF(Raw_Data!A29846="OTHERS", "OTHERS", IF(Results!J29846 = 0, "", Results!J29846))</f>
        <v/>
      </c>
    </row>
    <row r="29847" spans="11:11" x14ac:dyDescent="0.3">
      <c r="K29847" s="8" t="str">
        <f>IF(Raw_Data!A29847="OTHERS", "OTHERS", IF(Results!J29847 = 0, "", Results!J29847))</f>
        <v/>
      </c>
    </row>
    <row r="29848" spans="11:11" x14ac:dyDescent="0.3">
      <c r="K29848" s="8" t="str">
        <f>IF(Raw_Data!A29848="OTHERS", "OTHERS", IF(Results!J29848 = 0, "", Results!J29848))</f>
        <v/>
      </c>
    </row>
    <row r="29849" spans="11:11" x14ac:dyDescent="0.3">
      <c r="K29849" s="8" t="str">
        <f>IF(Raw_Data!A29849="OTHERS", "OTHERS", IF(Results!J29849 = 0, "", Results!J29849))</f>
        <v/>
      </c>
    </row>
    <row r="29850" spans="11:11" x14ac:dyDescent="0.3">
      <c r="K29850" s="8" t="str">
        <f>IF(Raw_Data!A29850="OTHERS", "OTHERS", IF(Results!J29850 = 0, "", Results!J29850))</f>
        <v/>
      </c>
    </row>
    <row r="29851" spans="11:11" x14ac:dyDescent="0.3">
      <c r="K29851" s="8" t="str">
        <f>IF(Raw_Data!A29851="OTHERS", "OTHERS", IF(Results!J29851 = 0, "", Results!J29851))</f>
        <v/>
      </c>
    </row>
    <row r="29852" spans="11:11" x14ac:dyDescent="0.3">
      <c r="K29852" s="8" t="str">
        <f>IF(Raw_Data!A29852="OTHERS", "OTHERS", IF(Results!J29852 = 0, "", Results!J29852))</f>
        <v/>
      </c>
    </row>
    <row r="29853" spans="11:11" x14ac:dyDescent="0.3">
      <c r="K29853" s="8" t="str">
        <f>IF(Raw_Data!A29853="OTHERS", "OTHERS", IF(Results!J29853 = 0, "", Results!J29853))</f>
        <v/>
      </c>
    </row>
    <row r="29854" spans="11:11" x14ac:dyDescent="0.3">
      <c r="K29854" s="8" t="str">
        <f>IF(Raw_Data!A29854="OTHERS", "OTHERS", IF(Results!J29854 = 0, "", Results!J29854))</f>
        <v/>
      </c>
    </row>
    <row r="29855" spans="11:11" x14ac:dyDescent="0.3">
      <c r="K29855" s="8" t="str">
        <f>IF(Raw_Data!A29855="OTHERS", "OTHERS", IF(Results!J29855 = 0, "", Results!J29855))</f>
        <v/>
      </c>
    </row>
    <row r="29856" spans="11:11" x14ac:dyDescent="0.3">
      <c r="K29856" s="8" t="str">
        <f>IF(Raw_Data!A29856="OTHERS", "OTHERS", IF(Results!J29856 = 0, "", Results!J29856))</f>
        <v/>
      </c>
    </row>
    <row r="29857" spans="11:11" x14ac:dyDescent="0.3">
      <c r="K29857" s="8" t="str">
        <f>IF(Raw_Data!A29857="OTHERS", "OTHERS", IF(Results!J29857 = 0, "", Results!J29857))</f>
        <v/>
      </c>
    </row>
    <row r="29858" spans="11:11" x14ac:dyDescent="0.3">
      <c r="K29858" s="8" t="str">
        <f>IF(Raw_Data!A29858="OTHERS", "OTHERS", IF(Results!J29858 = 0, "", Results!J29858))</f>
        <v/>
      </c>
    </row>
    <row r="29859" spans="11:11" x14ac:dyDescent="0.3">
      <c r="K29859" s="8" t="str">
        <f>IF(Raw_Data!A29859="OTHERS", "OTHERS", IF(Results!J29859 = 0, "", Results!J29859))</f>
        <v/>
      </c>
    </row>
    <row r="29860" spans="11:11" x14ac:dyDescent="0.3">
      <c r="K29860" s="8" t="str">
        <f>IF(Raw_Data!A29860="OTHERS", "OTHERS", IF(Results!J29860 = 0, "", Results!J29860))</f>
        <v/>
      </c>
    </row>
    <row r="29861" spans="11:11" x14ac:dyDescent="0.3">
      <c r="K29861" s="8" t="str">
        <f>IF(Raw_Data!A29861="OTHERS", "OTHERS", IF(Results!J29861 = 0, "", Results!J29861))</f>
        <v/>
      </c>
    </row>
    <row r="29862" spans="11:11" x14ac:dyDescent="0.3">
      <c r="K29862" s="8" t="str">
        <f>IF(Raw_Data!A29862="OTHERS", "OTHERS", IF(Results!J29862 = 0, "", Results!J29862))</f>
        <v/>
      </c>
    </row>
    <row r="29863" spans="11:11" x14ac:dyDescent="0.3">
      <c r="K29863" s="8" t="str">
        <f>IF(Raw_Data!A29863="OTHERS", "OTHERS", IF(Results!J29863 = 0, "", Results!J29863))</f>
        <v/>
      </c>
    </row>
    <row r="29864" spans="11:11" x14ac:dyDescent="0.3">
      <c r="K29864" s="8" t="str">
        <f>IF(Raw_Data!A29864="OTHERS", "OTHERS", IF(Results!J29864 = 0, "", Results!J29864))</f>
        <v/>
      </c>
    </row>
    <row r="29865" spans="11:11" x14ac:dyDescent="0.3">
      <c r="K29865" s="8" t="str">
        <f>IF(Raw_Data!A29865="OTHERS", "OTHERS", IF(Results!J29865 = 0, "", Results!J29865))</f>
        <v/>
      </c>
    </row>
    <row r="29866" spans="11:11" x14ac:dyDescent="0.3">
      <c r="K29866" s="8" t="str">
        <f>IF(Raw_Data!A29866="OTHERS", "OTHERS", IF(Results!J29866 = 0, "", Results!J29866))</f>
        <v/>
      </c>
    </row>
    <row r="29867" spans="11:11" x14ac:dyDescent="0.3">
      <c r="K29867" s="8" t="str">
        <f>IF(Raw_Data!A29867="OTHERS", "OTHERS", IF(Results!J29867 = 0, "", Results!J29867))</f>
        <v/>
      </c>
    </row>
    <row r="29868" spans="11:11" x14ac:dyDescent="0.3">
      <c r="K29868" s="8" t="str">
        <f>IF(Raw_Data!A29868="OTHERS", "OTHERS", IF(Results!J29868 = 0, "", Results!J29868))</f>
        <v/>
      </c>
    </row>
    <row r="29869" spans="11:11" x14ac:dyDescent="0.3">
      <c r="K29869" s="8" t="str">
        <f>IF(Raw_Data!A29869="OTHERS", "OTHERS", IF(Results!J29869 = 0, "", Results!J29869))</f>
        <v/>
      </c>
    </row>
    <row r="29870" spans="11:11" x14ac:dyDescent="0.3">
      <c r="K29870" s="8" t="str">
        <f>IF(Raw_Data!A29870="OTHERS", "OTHERS", IF(Results!J29870 = 0, "", Results!J29870))</f>
        <v/>
      </c>
    </row>
    <row r="29871" spans="11:11" x14ac:dyDescent="0.3">
      <c r="K29871" s="8" t="str">
        <f>IF(Raw_Data!A29871="OTHERS", "OTHERS", IF(Results!J29871 = 0, "", Results!J29871))</f>
        <v/>
      </c>
    </row>
    <row r="29872" spans="11:11" x14ac:dyDescent="0.3">
      <c r="K29872" s="8" t="str">
        <f>IF(Raw_Data!A29872="OTHERS", "OTHERS", IF(Results!J29872 = 0, "", Results!J29872))</f>
        <v/>
      </c>
    </row>
    <row r="29873" spans="11:11" x14ac:dyDescent="0.3">
      <c r="K29873" s="8" t="str">
        <f>IF(Raw_Data!A29873="OTHERS", "OTHERS", IF(Results!J29873 = 0, "", Results!J29873))</f>
        <v/>
      </c>
    </row>
    <row r="29874" spans="11:11" x14ac:dyDescent="0.3">
      <c r="K29874" s="8" t="str">
        <f>IF(Raw_Data!A29874="OTHERS", "OTHERS", IF(Results!J29874 = 0, "", Results!J29874))</f>
        <v/>
      </c>
    </row>
    <row r="29875" spans="11:11" x14ac:dyDescent="0.3">
      <c r="K29875" s="8" t="str">
        <f>IF(Raw_Data!A29875="OTHERS", "OTHERS", IF(Results!J29875 = 0, "", Results!J29875))</f>
        <v/>
      </c>
    </row>
    <row r="29876" spans="11:11" x14ac:dyDescent="0.3">
      <c r="K29876" s="8" t="str">
        <f>IF(Raw_Data!A29876="OTHERS", "OTHERS", IF(Results!J29876 = 0, "", Results!J29876))</f>
        <v/>
      </c>
    </row>
    <row r="29877" spans="11:11" x14ac:dyDescent="0.3">
      <c r="K29877" s="8" t="str">
        <f>IF(Raw_Data!A29877="OTHERS", "OTHERS", IF(Results!J29877 = 0, "", Results!J29877))</f>
        <v/>
      </c>
    </row>
    <row r="29878" spans="11:11" x14ac:dyDescent="0.3">
      <c r="K29878" s="8" t="str">
        <f>IF(Raw_Data!A29878="OTHERS", "OTHERS", IF(Results!J29878 = 0, "", Results!J29878))</f>
        <v/>
      </c>
    </row>
    <row r="29879" spans="11:11" x14ac:dyDescent="0.3">
      <c r="K29879" s="8" t="str">
        <f>IF(Raw_Data!A29879="OTHERS", "OTHERS", IF(Results!J29879 = 0, "", Results!J29879))</f>
        <v/>
      </c>
    </row>
    <row r="29880" spans="11:11" x14ac:dyDescent="0.3">
      <c r="K29880" s="8" t="str">
        <f>IF(Raw_Data!A29880="OTHERS", "OTHERS", IF(Results!J29880 = 0, "", Results!J29880))</f>
        <v/>
      </c>
    </row>
    <row r="29881" spans="11:11" x14ac:dyDescent="0.3">
      <c r="K29881" s="8" t="str">
        <f>IF(Raw_Data!A29881="OTHERS", "OTHERS", IF(Results!J29881 = 0, "", Results!J29881))</f>
        <v/>
      </c>
    </row>
    <row r="29882" spans="11:11" x14ac:dyDescent="0.3">
      <c r="K29882" s="8" t="str">
        <f>IF(Raw_Data!A29882="OTHERS", "OTHERS", IF(Results!J29882 = 0, "", Results!J29882))</f>
        <v/>
      </c>
    </row>
    <row r="29883" spans="11:11" x14ac:dyDescent="0.3">
      <c r="K29883" s="8" t="str">
        <f>IF(Raw_Data!A29883="OTHERS", "OTHERS", IF(Results!J29883 = 0, "", Results!J29883))</f>
        <v/>
      </c>
    </row>
    <row r="29884" spans="11:11" x14ac:dyDescent="0.3">
      <c r="K29884" s="8" t="str">
        <f>IF(Raw_Data!A29884="OTHERS", "OTHERS", IF(Results!J29884 = 0, "", Results!J29884))</f>
        <v/>
      </c>
    </row>
    <row r="29885" spans="11:11" x14ac:dyDescent="0.3">
      <c r="K29885" s="8" t="str">
        <f>IF(Raw_Data!A29885="OTHERS", "OTHERS", IF(Results!J29885 = 0, "", Results!J29885))</f>
        <v/>
      </c>
    </row>
    <row r="29886" spans="11:11" x14ac:dyDescent="0.3">
      <c r="K29886" s="8" t="str">
        <f>IF(Raw_Data!A29886="OTHERS", "OTHERS", IF(Results!J29886 = 0, "", Results!J29886))</f>
        <v/>
      </c>
    </row>
    <row r="29887" spans="11:11" x14ac:dyDescent="0.3">
      <c r="K29887" s="8" t="str">
        <f>IF(Raw_Data!A29887="OTHERS", "OTHERS", IF(Results!J29887 = 0, "", Results!J29887))</f>
        <v/>
      </c>
    </row>
    <row r="29888" spans="11:11" x14ac:dyDescent="0.3">
      <c r="K29888" s="8" t="str">
        <f>IF(Raw_Data!A29888="OTHERS", "OTHERS", IF(Results!J29888 = 0, "", Results!J29888))</f>
        <v/>
      </c>
    </row>
    <row r="29889" spans="11:11" x14ac:dyDescent="0.3">
      <c r="K29889" s="8" t="str">
        <f>IF(Raw_Data!A29889="OTHERS", "OTHERS", IF(Results!J29889 = 0, "", Results!J29889))</f>
        <v/>
      </c>
    </row>
    <row r="29890" spans="11:11" x14ac:dyDescent="0.3">
      <c r="K29890" s="8" t="str">
        <f>IF(Raw_Data!A29890="OTHERS", "OTHERS", IF(Results!J29890 = 0, "", Results!J29890))</f>
        <v/>
      </c>
    </row>
    <row r="29891" spans="11:11" x14ac:dyDescent="0.3">
      <c r="K29891" s="8" t="str">
        <f>IF(Raw_Data!A29891="OTHERS", "OTHERS", IF(Results!J29891 = 0, "", Results!J29891))</f>
        <v/>
      </c>
    </row>
    <row r="29892" spans="11:11" x14ac:dyDescent="0.3">
      <c r="K29892" s="8" t="str">
        <f>IF(Raw_Data!A29892="OTHERS", "OTHERS", IF(Results!J29892 = 0, "", Results!J29892))</f>
        <v/>
      </c>
    </row>
    <row r="29893" spans="11:11" x14ac:dyDescent="0.3">
      <c r="K29893" s="8" t="str">
        <f>IF(Raw_Data!A29893="OTHERS", "OTHERS", IF(Results!J29893 = 0, "", Results!J29893))</f>
        <v/>
      </c>
    </row>
    <row r="29894" spans="11:11" x14ac:dyDescent="0.3">
      <c r="K29894" s="8" t="str">
        <f>IF(Raw_Data!A29894="OTHERS", "OTHERS", IF(Results!J29894 = 0, "", Results!J29894))</f>
        <v/>
      </c>
    </row>
    <row r="29895" spans="11:11" x14ac:dyDescent="0.3">
      <c r="K29895" s="8" t="str">
        <f>IF(Raw_Data!A29895="OTHERS", "OTHERS", IF(Results!J29895 = 0, "", Results!J29895))</f>
        <v/>
      </c>
    </row>
    <row r="29896" spans="11:11" x14ac:dyDescent="0.3">
      <c r="K29896" s="8" t="str">
        <f>IF(Raw_Data!A29896="OTHERS", "OTHERS", IF(Results!J29896 = 0, "", Results!J29896))</f>
        <v/>
      </c>
    </row>
    <row r="29897" spans="11:11" x14ac:dyDescent="0.3">
      <c r="K29897" s="8" t="str">
        <f>IF(Raw_Data!A29897="OTHERS", "OTHERS", IF(Results!J29897 = 0, "", Results!J29897))</f>
        <v/>
      </c>
    </row>
    <row r="29898" spans="11:11" x14ac:dyDescent="0.3">
      <c r="K29898" s="8" t="str">
        <f>IF(Raw_Data!A29898="OTHERS", "OTHERS", IF(Results!J29898 = 0, "", Results!J29898))</f>
        <v/>
      </c>
    </row>
    <row r="29899" spans="11:11" x14ac:dyDescent="0.3">
      <c r="K29899" s="8" t="str">
        <f>IF(Raw_Data!A29899="OTHERS", "OTHERS", IF(Results!J29899 = 0, "", Results!J29899))</f>
        <v/>
      </c>
    </row>
    <row r="29900" spans="11:11" x14ac:dyDescent="0.3">
      <c r="K29900" s="8" t="str">
        <f>IF(Raw_Data!A29900="OTHERS", "OTHERS", IF(Results!J29900 = 0, "", Results!J29900))</f>
        <v/>
      </c>
    </row>
    <row r="29901" spans="11:11" x14ac:dyDescent="0.3">
      <c r="K29901" s="8" t="str">
        <f>IF(Raw_Data!A29901="OTHERS", "OTHERS", IF(Results!J29901 = 0, "", Results!J29901))</f>
        <v/>
      </c>
    </row>
    <row r="29902" spans="11:11" x14ac:dyDescent="0.3">
      <c r="K29902" s="8" t="str">
        <f>IF(Raw_Data!A29902="OTHERS", "OTHERS", IF(Results!J29902 = 0, "", Results!J29902))</f>
        <v/>
      </c>
    </row>
    <row r="29903" spans="11:11" x14ac:dyDescent="0.3">
      <c r="K29903" s="8" t="str">
        <f>IF(Raw_Data!A29903="OTHERS", "OTHERS", IF(Results!J29903 = 0, "", Results!J29903))</f>
        <v/>
      </c>
    </row>
    <row r="29904" spans="11:11" x14ac:dyDescent="0.3">
      <c r="K29904" s="8" t="str">
        <f>IF(Raw_Data!A29904="OTHERS", "OTHERS", IF(Results!J29904 = 0, "", Results!J29904))</f>
        <v/>
      </c>
    </row>
    <row r="29905" spans="11:11" x14ac:dyDescent="0.3">
      <c r="K29905" s="8" t="str">
        <f>IF(Raw_Data!A29905="OTHERS", "OTHERS", IF(Results!J29905 = 0, "", Results!J29905))</f>
        <v/>
      </c>
    </row>
    <row r="29906" spans="11:11" x14ac:dyDescent="0.3">
      <c r="K29906" s="8" t="str">
        <f>IF(Raw_Data!A29906="OTHERS", "OTHERS", IF(Results!J29906 = 0, "", Results!J29906))</f>
        <v/>
      </c>
    </row>
    <row r="29907" spans="11:11" x14ac:dyDescent="0.3">
      <c r="K29907" s="8" t="str">
        <f>IF(Raw_Data!A29907="OTHERS", "OTHERS", IF(Results!J29907 = 0, "", Results!J29907))</f>
        <v/>
      </c>
    </row>
    <row r="29908" spans="11:11" x14ac:dyDescent="0.3">
      <c r="K29908" s="8" t="str">
        <f>IF(Raw_Data!A29908="OTHERS", "OTHERS", IF(Results!J29908 = 0, "", Results!J29908))</f>
        <v/>
      </c>
    </row>
    <row r="29909" spans="11:11" x14ac:dyDescent="0.3">
      <c r="K29909" s="8" t="str">
        <f>IF(Raw_Data!A29909="OTHERS", "OTHERS", IF(Results!J29909 = 0, "", Results!J29909))</f>
        <v/>
      </c>
    </row>
    <row r="29910" spans="11:11" x14ac:dyDescent="0.3">
      <c r="K29910" s="8" t="str">
        <f>IF(Raw_Data!A29910="OTHERS", "OTHERS", IF(Results!J29910 = 0, "", Results!J29910))</f>
        <v/>
      </c>
    </row>
    <row r="29911" spans="11:11" x14ac:dyDescent="0.3">
      <c r="K29911" s="8" t="str">
        <f>IF(Raw_Data!A29911="OTHERS", "OTHERS", IF(Results!J29911 = 0, "", Results!J29911))</f>
        <v/>
      </c>
    </row>
    <row r="29912" spans="11:11" x14ac:dyDescent="0.3">
      <c r="K29912" s="8" t="str">
        <f>IF(Raw_Data!A29912="OTHERS", "OTHERS", IF(Results!J29912 = 0, "", Results!J29912))</f>
        <v/>
      </c>
    </row>
    <row r="29913" spans="11:11" x14ac:dyDescent="0.3">
      <c r="K29913" s="8" t="str">
        <f>IF(Raw_Data!A29913="OTHERS", "OTHERS", IF(Results!J29913 = 0, "", Results!J29913))</f>
        <v/>
      </c>
    </row>
    <row r="29914" spans="11:11" x14ac:dyDescent="0.3">
      <c r="K29914" s="8" t="str">
        <f>IF(Raw_Data!A29914="OTHERS", "OTHERS", IF(Results!J29914 = 0, "", Results!J29914))</f>
        <v/>
      </c>
    </row>
    <row r="29915" spans="11:11" x14ac:dyDescent="0.3">
      <c r="K29915" s="8" t="str">
        <f>IF(Raw_Data!A29915="OTHERS", "OTHERS", IF(Results!J29915 = 0, "", Results!J29915))</f>
        <v/>
      </c>
    </row>
    <row r="29916" spans="11:11" x14ac:dyDescent="0.3">
      <c r="K29916" s="8" t="str">
        <f>IF(Raw_Data!A29916="OTHERS", "OTHERS", IF(Results!J29916 = 0, "", Results!J29916))</f>
        <v/>
      </c>
    </row>
    <row r="29917" spans="11:11" x14ac:dyDescent="0.3">
      <c r="K29917" s="8" t="str">
        <f>IF(Raw_Data!A29917="OTHERS", "OTHERS", IF(Results!J29917 = 0, "", Results!J29917))</f>
        <v/>
      </c>
    </row>
    <row r="29918" spans="11:11" x14ac:dyDescent="0.3">
      <c r="K29918" s="8" t="str">
        <f>IF(Raw_Data!A29918="OTHERS", "OTHERS", IF(Results!J29918 = 0, "", Results!J29918))</f>
        <v/>
      </c>
    </row>
    <row r="29919" spans="11:11" x14ac:dyDescent="0.3">
      <c r="K29919" s="8" t="str">
        <f>IF(Raw_Data!A29919="OTHERS", "OTHERS", IF(Results!J29919 = 0, "", Results!J29919))</f>
        <v/>
      </c>
    </row>
    <row r="29920" spans="11:11" x14ac:dyDescent="0.3">
      <c r="K29920" s="8" t="str">
        <f>IF(Raw_Data!A29920="OTHERS", "OTHERS", IF(Results!J29920 = 0, "", Results!J29920))</f>
        <v/>
      </c>
    </row>
    <row r="29921" spans="11:11" x14ac:dyDescent="0.3">
      <c r="K29921" s="8" t="str">
        <f>IF(Raw_Data!A29921="OTHERS", "OTHERS", IF(Results!J29921 = 0, "", Results!J29921))</f>
        <v/>
      </c>
    </row>
    <row r="29922" spans="11:11" x14ac:dyDescent="0.3">
      <c r="K29922" s="8" t="str">
        <f>IF(Raw_Data!A29922="OTHERS", "OTHERS", IF(Results!J29922 = 0, "", Results!J29922))</f>
        <v/>
      </c>
    </row>
    <row r="29923" spans="11:11" x14ac:dyDescent="0.3">
      <c r="K29923" s="8" t="str">
        <f>IF(Raw_Data!A29923="OTHERS", "OTHERS", IF(Results!J29923 = 0, "", Results!J29923))</f>
        <v/>
      </c>
    </row>
    <row r="29924" spans="11:11" x14ac:dyDescent="0.3">
      <c r="K29924" s="8" t="str">
        <f>IF(Raw_Data!A29924="OTHERS", "OTHERS", IF(Results!J29924 = 0, "", Results!J29924))</f>
        <v/>
      </c>
    </row>
    <row r="29925" spans="11:11" x14ac:dyDescent="0.3">
      <c r="K29925" s="8" t="str">
        <f>IF(Raw_Data!A29925="OTHERS", "OTHERS", IF(Results!J29925 = 0, "", Results!J29925))</f>
        <v/>
      </c>
    </row>
    <row r="29926" spans="11:11" x14ac:dyDescent="0.3">
      <c r="K29926" s="8" t="str">
        <f>IF(Raw_Data!A29926="OTHERS", "OTHERS", IF(Results!J29926 = 0, "", Results!J29926))</f>
        <v/>
      </c>
    </row>
    <row r="29927" spans="11:11" x14ac:dyDescent="0.3">
      <c r="K29927" s="8" t="str">
        <f>IF(Raw_Data!A29927="OTHERS", "OTHERS", IF(Results!J29927 = 0, "", Results!J29927))</f>
        <v/>
      </c>
    </row>
    <row r="29928" spans="11:11" x14ac:dyDescent="0.3">
      <c r="K29928" s="8" t="str">
        <f>IF(Raw_Data!A29928="OTHERS", "OTHERS", IF(Results!J29928 = 0, "", Results!J29928))</f>
        <v/>
      </c>
    </row>
    <row r="29929" spans="11:11" x14ac:dyDescent="0.3">
      <c r="K29929" s="8" t="str">
        <f>IF(Raw_Data!A29929="OTHERS", "OTHERS", IF(Results!J29929 = 0, "", Results!J29929))</f>
        <v/>
      </c>
    </row>
    <row r="29930" spans="11:11" x14ac:dyDescent="0.3">
      <c r="K29930" s="8" t="str">
        <f>IF(Raw_Data!A29930="OTHERS", "OTHERS", IF(Results!J29930 = 0, "", Results!J29930))</f>
        <v/>
      </c>
    </row>
    <row r="29931" spans="11:11" x14ac:dyDescent="0.3">
      <c r="K29931" s="8" t="str">
        <f>IF(Raw_Data!A29931="OTHERS", "OTHERS", IF(Results!J29931 = 0, "", Results!J29931))</f>
        <v/>
      </c>
    </row>
    <row r="29932" spans="11:11" x14ac:dyDescent="0.3">
      <c r="K29932" s="8" t="str">
        <f>IF(Raw_Data!A29932="OTHERS", "OTHERS", IF(Results!J29932 = 0, "", Results!J29932))</f>
        <v/>
      </c>
    </row>
    <row r="29933" spans="11:11" x14ac:dyDescent="0.3">
      <c r="K29933" s="8" t="str">
        <f>IF(Raw_Data!A29933="OTHERS", "OTHERS", IF(Results!J29933 = 0, "", Results!J29933))</f>
        <v/>
      </c>
    </row>
    <row r="29934" spans="11:11" x14ac:dyDescent="0.3">
      <c r="K29934" s="8" t="str">
        <f>IF(Raw_Data!A29934="OTHERS", "OTHERS", IF(Results!J29934 = 0, "", Results!J29934))</f>
        <v/>
      </c>
    </row>
    <row r="29935" spans="11:11" x14ac:dyDescent="0.3">
      <c r="K29935" s="8" t="str">
        <f>IF(Raw_Data!A29935="OTHERS", "OTHERS", IF(Results!J29935 = 0, "", Results!J29935))</f>
        <v/>
      </c>
    </row>
    <row r="29936" spans="11:11" x14ac:dyDescent="0.3">
      <c r="K29936" s="8" t="str">
        <f>IF(Raw_Data!A29936="OTHERS", "OTHERS", IF(Results!J29936 = 0, "", Results!J29936))</f>
        <v/>
      </c>
    </row>
    <row r="29937" spans="11:11" x14ac:dyDescent="0.3">
      <c r="K29937" s="8" t="str">
        <f>IF(Raw_Data!A29937="OTHERS", "OTHERS", IF(Results!J29937 = 0, "", Results!J29937))</f>
        <v/>
      </c>
    </row>
    <row r="29938" spans="11:11" x14ac:dyDescent="0.3">
      <c r="K29938" s="8" t="str">
        <f>IF(Raw_Data!A29938="OTHERS", "OTHERS", IF(Results!J29938 = 0, "", Results!J29938))</f>
        <v/>
      </c>
    </row>
    <row r="29939" spans="11:11" x14ac:dyDescent="0.3">
      <c r="K29939" s="8" t="str">
        <f>IF(Raw_Data!A29939="OTHERS", "OTHERS", IF(Results!J29939 = 0, "", Results!J29939))</f>
        <v/>
      </c>
    </row>
    <row r="29940" spans="11:11" x14ac:dyDescent="0.3">
      <c r="K29940" s="8" t="str">
        <f>IF(Raw_Data!A29940="OTHERS", "OTHERS", IF(Results!J29940 = 0, "", Results!J29940))</f>
        <v/>
      </c>
    </row>
    <row r="29941" spans="11:11" x14ac:dyDescent="0.3">
      <c r="K29941" s="8" t="str">
        <f>IF(Raw_Data!A29941="OTHERS", "OTHERS", IF(Results!J29941 = 0, "", Results!J29941))</f>
        <v/>
      </c>
    </row>
    <row r="29942" spans="11:11" x14ac:dyDescent="0.3">
      <c r="K29942" s="8" t="str">
        <f>IF(Raw_Data!A29942="OTHERS", "OTHERS", IF(Results!J29942 = 0, "", Results!J29942))</f>
        <v/>
      </c>
    </row>
    <row r="29943" spans="11:11" x14ac:dyDescent="0.3">
      <c r="K29943" s="8" t="str">
        <f>IF(Raw_Data!A29943="OTHERS", "OTHERS", IF(Results!J29943 = 0, "", Results!J29943))</f>
        <v/>
      </c>
    </row>
    <row r="29944" spans="11:11" x14ac:dyDescent="0.3">
      <c r="K29944" s="8" t="str">
        <f>IF(Raw_Data!A29944="OTHERS", "OTHERS", IF(Results!J29944 = 0, "", Results!J29944))</f>
        <v/>
      </c>
    </row>
    <row r="29945" spans="11:11" x14ac:dyDescent="0.3">
      <c r="K29945" s="8" t="str">
        <f>IF(Raw_Data!A29945="OTHERS", "OTHERS", IF(Results!J29945 = 0, "", Results!J29945))</f>
        <v/>
      </c>
    </row>
    <row r="29946" spans="11:11" x14ac:dyDescent="0.3">
      <c r="K29946" s="8" t="str">
        <f>IF(Raw_Data!A29946="OTHERS", "OTHERS", IF(Results!J29946 = 0, "", Results!J29946))</f>
        <v/>
      </c>
    </row>
    <row r="29947" spans="11:11" x14ac:dyDescent="0.3">
      <c r="K29947" s="8" t="str">
        <f>IF(Raw_Data!A29947="OTHERS", "OTHERS", IF(Results!J29947 = 0, "", Results!J29947))</f>
        <v/>
      </c>
    </row>
    <row r="29948" spans="11:11" x14ac:dyDescent="0.3">
      <c r="K29948" s="8" t="str">
        <f>IF(Raw_Data!A29948="OTHERS", "OTHERS", IF(Results!J29948 = 0, "", Results!J29948))</f>
        <v/>
      </c>
    </row>
    <row r="29949" spans="11:11" x14ac:dyDescent="0.3">
      <c r="K29949" s="8" t="str">
        <f>IF(Raw_Data!A29949="OTHERS", "OTHERS", IF(Results!J29949 = 0, "", Results!J29949))</f>
        <v/>
      </c>
    </row>
    <row r="29950" spans="11:11" x14ac:dyDescent="0.3">
      <c r="K29950" s="8" t="str">
        <f>IF(Raw_Data!A29950="OTHERS", "OTHERS", IF(Results!J29950 = 0, "", Results!J29950))</f>
        <v/>
      </c>
    </row>
    <row r="29951" spans="11:11" x14ac:dyDescent="0.3">
      <c r="K29951" s="8" t="str">
        <f>IF(Raw_Data!A29951="OTHERS", "OTHERS", IF(Results!J29951 = 0, "", Results!J29951))</f>
        <v/>
      </c>
    </row>
    <row r="29952" spans="11:11" x14ac:dyDescent="0.3">
      <c r="K29952" s="8" t="str">
        <f>IF(Raw_Data!A29952="OTHERS", "OTHERS", IF(Results!J29952 = 0, "", Results!J29952))</f>
        <v/>
      </c>
    </row>
    <row r="29953" spans="11:11" x14ac:dyDescent="0.3">
      <c r="K29953" s="8" t="str">
        <f>IF(Raw_Data!A29953="OTHERS", "OTHERS", IF(Results!J29953 = 0, "", Results!J29953))</f>
        <v/>
      </c>
    </row>
    <row r="29954" spans="11:11" x14ac:dyDescent="0.3">
      <c r="K29954" s="8" t="str">
        <f>IF(Raw_Data!A29954="OTHERS", "OTHERS", IF(Results!J29954 = 0, "", Results!J29954))</f>
        <v/>
      </c>
    </row>
    <row r="29955" spans="11:11" x14ac:dyDescent="0.3">
      <c r="K29955" s="8" t="str">
        <f>IF(Raw_Data!A29955="OTHERS", "OTHERS", IF(Results!J29955 = 0, "", Results!J29955))</f>
        <v/>
      </c>
    </row>
    <row r="29956" spans="11:11" x14ac:dyDescent="0.3">
      <c r="K29956" s="8" t="str">
        <f>IF(Raw_Data!A29956="OTHERS", "OTHERS", IF(Results!J29956 = 0, "", Results!J29956))</f>
        <v/>
      </c>
    </row>
    <row r="29957" spans="11:11" x14ac:dyDescent="0.3">
      <c r="K29957" s="8" t="str">
        <f>IF(Raw_Data!A29957="OTHERS", "OTHERS", IF(Results!J29957 = 0, "", Results!J29957))</f>
        <v/>
      </c>
    </row>
    <row r="29958" spans="11:11" x14ac:dyDescent="0.3">
      <c r="K29958" s="8" t="str">
        <f>IF(Raw_Data!A29958="OTHERS", "OTHERS", IF(Results!J29958 = 0, "", Results!J29958))</f>
        <v/>
      </c>
    </row>
    <row r="29959" spans="11:11" x14ac:dyDescent="0.3">
      <c r="K29959" s="8" t="str">
        <f>IF(Raw_Data!A29959="OTHERS", "OTHERS", IF(Results!J29959 = 0, "", Results!J29959))</f>
        <v/>
      </c>
    </row>
    <row r="29960" spans="11:11" x14ac:dyDescent="0.3">
      <c r="K29960" s="8" t="str">
        <f>IF(Raw_Data!A29960="OTHERS", "OTHERS", IF(Results!J29960 = 0, "", Results!J29960))</f>
        <v/>
      </c>
    </row>
    <row r="29961" spans="11:11" x14ac:dyDescent="0.3">
      <c r="K29961" s="8" t="str">
        <f>IF(Raw_Data!A29961="OTHERS", "OTHERS", IF(Results!J29961 = 0, "", Results!J29961))</f>
        <v/>
      </c>
    </row>
    <row r="29962" spans="11:11" x14ac:dyDescent="0.3">
      <c r="K29962" s="8" t="str">
        <f>IF(Raw_Data!A29962="OTHERS", "OTHERS", IF(Results!J29962 = 0, "", Results!J29962))</f>
        <v/>
      </c>
    </row>
    <row r="29963" spans="11:11" x14ac:dyDescent="0.3">
      <c r="K29963" s="8" t="str">
        <f>IF(Raw_Data!A29963="OTHERS", "OTHERS", IF(Results!J29963 = 0, "", Results!J29963))</f>
        <v/>
      </c>
    </row>
    <row r="29964" spans="11:11" x14ac:dyDescent="0.3">
      <c r="K29964" s="8" t="str">
        <f>IF(Raw_Data!A29964="OTHERS", "OTHERS", IF(Results!J29964 = 0, "", Results!J29964))</f>
        <v/>
      </c>
    </row>
    <row r="29965" spans="11:11" x14ac:dyDescent="0.3">
      <c r="K29965" s="8" t="str">
        <f>IF(Raw_Data!A29965="OTHERS", "OTHERS", IF(Results!J29965 = 0, "", Results!J29965))</f>
        <v/>
      </c>
    </row>
    <row r="29966" spans="11:11" x14ac:dyDescent="0.3">
      <c r="K29966" s="8" t="str">
        <f>IF(Raw_Data!A29966="OTHERS", "OTHERS", IF(Results!J29966 = 0, "", Results!J29966))</f>
        <v/>
      </c>
    </row>
    <row r="29967" spans="11:11" x14ac:dyDescent="0.3">
      <c r="K29967" s="8" t="str">
        <f>IF(Raw_Data!A29967="OTHERS", "OTHERS", IF(Results!J29967 = 0, "", Results!J29967))</f>
        <v/>
      </c>
    </row>
    <row r="29968" spans="11:11" x14ac:dyDescent="0.3">
      <c r="K29968" s="8" t="str">
        <f>IF(Raw_Data!A29968="OTHERS", "OTHERS", IF(Results!J29968 = 0, "", Results!J29968))</f>
        <v/>
      </c>
    </row>
    <row r="29969" spans="11:11" x14ac:dyDescent="0.3">
      <c r="K29969" s="8" t="str">
        <f>IF(Raw_Data!A29969="OTHERS", "OTHERS", IF(Results!J29969 = 0, "", Results!J29969))</f>
        <v/>
      </c>
    </row>
    <row r="29970" spans="11:11" x14ac:dyDescent="0.3">
      <c r="K29970" s="8" t="str">
        <f>IF(Raw_Data!A29970="OTHERS", "OTHERS", IF(Results!J29970 = 0, "", Results!J29970))</f>
        <v/>
      </c>
    </row>
    <row r="29971" spans="11:11" x14ac:dyDescent="0.3">
      <c r="K29971" s="8" t="str">
        <f>IF(Raw_Data!A29971="OTHERS", "OTHERS", IF(Results!J29971 = 0, "", Results!J29971))</f>
        <v/>
      </c>
    </row>
    <row r="29972" spans="11:11" x14ac:dyDescent="0.3">
      <c r="K29972" s="8" t="str">
        <f>IF(Raw_Data!A29972="OTHERS", "OTHERS", IF(Results!J29972 = 0, "", Results!J29972))</f>
        <v/>
      </c>
    </row>
    <row r="29973" spans="11:11" x14ac:dyDescent="0.3">
      <c r="K29973" s="8" t="str">
        <f>IF(Raw_Data!A29973="OTHERS", "OTHERS", IF(Results!J29973 = 0, "", Results!J29973))</f>
        <v/>
      </c>
    </row>
    <row r="29974" spans="11:11" x14ac:dyDescent="0.3">
      <c r="K29974" s="8" t="str">
        <f>IF(Raw_Data!A29974="OTHERS", "OTHERS", IF(Results!J29974 = 0, "", Results!J29974))</f>
        <v/>
      </c>
    </row>
    <row r="29975" spans="11:11" x14ac:dyDescent="0.3">
      <c r="K29975" s="8" t="str">
        <f>IF(Raw_Data!A29975="OTHERS", "OTHERS", IF(Results!J29975 = 0, "", Results!J29975))</f>
        <v/>
      </c>
    </row>
    <row r="29976" spans="11:11" x14ac:dyDescent="0.3">
      <c r="K29976" s="8" t="str">
        <f>IF(Raw_Data!A29976="OTHERS", "OTHERS", IF(Results!J29976 = 0, "", Results!J29976))</f>
        <v/>
      </c>
    </row>
    <row r="29977" spans="11:11" x14ac:dyDescent="0.3">
      <c r="K29977" s="8" t="str">
        <f>IF(Raw_Data!A29977="OTHERS", "OTHERS", IF(Results!J29977 = 0, "", Results!J29977))</f>
        <v/>
      </c>
    </row>
    <row r="29978" spans="11:11" x14ac:dyDescent="0.3">
      <c r="K29978" s="8" t="str">
        <f>IF(Raw_Data!A29978="OTHERS", "OTHERS", IF(Results!J29978 = 0, "", Results!J29978))</f>
        <v/>
      </c>
    </row>
    <row r="29979" spans="11:11" x14ac:dyDescent="0.3">
      <c r="K29979" s="8" t="str">
        <f>IF(Raw_Data!A29979="OTHERS", "OTHERS", IF(Results!J29979 = 0, "", Results!J29979))</f>
        <v/>
      </c>
    </row>
    <row r="29980" spans="11:11" x14ac:dyDescent="0.3">
      <c r="K29980" s="8" t="str">
        <f>IF(Raw_Data!A29980="OTHERS", "OTHERS", IF(Results!J29980 = 0, "", Results!J29980))</f>
        <v/>
      </c>
    </row>
    <row r="29981" spans="11:11" x14ac:dyDescent="0.3">
      <c r="K29981" s="8" t="str">
        <f>IF(Raw_Data!A29981="OTHERS", "OTHERS", IF(Results!J29981 = 0, "", Results!J29981))</f>
        <v/>
      </c>
    </row>
    <row r="29982" spans="11:11" x14ac:dyDescent="0.3">
      <c r="K29982" s="8" t="str">
        <f>IF(Raw_Data!A29982="OTHERS", "OTHERS", IF(Results!J29982 = 0, "", Results!J29982))</f>
        <v/>
      </c>
    </row>
    <row r="29983" spans="11:11" x14ac:dyDescent="0.3">
      <c r="K29983" s="8" t="str">
        <f>IF(Raw_Data!A29983="OTHERS", "OTHERS", IF(Results!J29983 = 0, "", Results!J29983))</f>
        <v/>
      </c>
    </row>
    <row r="29984" spans="11:11" x14ac:dyDescent="0.3">
      <c r="K29984" s="8" t="str">
        <f>IF(Raw_Data!A29984="OTHERS", "OTHERS", IF(Results!J29984 = 0, "", Results!J29984))</f>
        <v/>
      </c>
    </row>
    <row r="29985" spans="11:11" x14ac:dyDescent="0.3">
      <c r="K29985" s="8" t="str">
        <f>IF(Raw_Data!A29985="OTHERS", "OTHERS", IF(Results!J29985 = 0, "", Results!J29985))</f>
        <v/>
      </c>
    </row>
    <row r="29986" spans="11:11" x14ac:dyDescent="0.3">
      <c r="K29986" s="8" t="str">
        <f>IF(Raw_Data!A29986="OTHERS", "OTHERS", IF(Results!J29986 = 0, "", Results!J29986))</f>
        <v/>
      </c>
    </row>
    <row r="29987" spans="11:11" x14ac:dyDescent="0.3">
      <c r="K29987" s="8" t="str">
        <f>IF(Raw_Data!A29987="OTHERS", "OTHERS", IF(Results!J29987 = 0, "", Results!J29987))</f>
        <v/>
      </c>
    </row>
    <row r="29988" spans="11:11" x14ac:dyDescent="0.3">
      <c r="K29988" s="8" t="str">
        <f>IF(Raw_Data!A29988="OTHERS", "OTHERS", IF(Results!J29988 = 0, "", Results!J29988))</f>
        <v/>
      </c>
    </row>
    <row r="29989" spans="11:11" x14ac:dyDescent="0.3">
      <c r="K29989" s="8" t="str">
        <f>IF(Raw_Data!A29989="OTHERS", "OTHERS", IF(Results!J29989 = 0, "", Results!J29989))</f>
        <v/>
      </c>
    </row>
    <row r="29990" spans="11:11" x14ac:dyDescent="0.3">
      <c r="K29990" s="8" t="str">
        <f>IF(Raw_Data!A29990="OTHERS", "OTHERS", IF(Results!J29990 = 0, "", Results!J29990))</f>
        <v/>
      </c>
    </row>
    <row r="29991" spans="11:11" x14ac:dyDescent="0.3">
      <c r="K29991" s="8" t="str">
        <f>IF(Raw_Data!A29991="OTHERS", "OTHERS", IF(Results!J29991 = 0, "", Results!J29991))</f>
        <v/>
      </c>
    </row>
    <row r="29992" spans="11:11" x14ac:dyDescent="0.3">
      <c r="K29992" s="8" t="str">
        <f>IF(Raw_Data!A29992="OTHERS", "OTHERS", IF(Results!J29992 = 0, "", Results!J29992))</f>
        <v/>
      </c>
    </row>
    <row r="29993" spans="11:11" x14ac:dyDescent="0.3">
      <c r="K29993" s="8" t="str">
        <f>IF(Raw_Data!A29993="OTHERS", "OTHERS", IF(Results!J29993 = 0, "", Results!J29993))</f>
        <v/>
      </c>
    </row>
    <row r="29994" spans="11:11" x14ac:dyDescent="0.3">
      <c r="K29994" s="8" t="str">
        <f>IF(Raw_Data!A29994="OTHERS", "OTHERS", IF(Results!J29994 = 0, "", Results!J29994))</f>
        <v/>
      </c>
    </row>
    <row r="29995" spans="11:11" x14ac:dyDescent="0.3">
      <c r="K29995" s="8" t="str">
        <f>IF(Raw_Data!A29995="OTHERS", "OTHERS", IF(Results!J29995 = 0, "", Results!J29995))</f>
        <v/>
      </c>
    </row>
    <row r="29996" spans="11:11" x14ac:dyDescent="0.3">
      <c r="K29996" s="8" t="str">
        <f>IF(Raw_Data!A29996="OTHERS", "OTHERS", IF(Results!J29996 = 0, "", Results!J29996))</f>
        <v/>
      </c>
    </row>
    <row r="29997" spans="11:11" x14ac:dyDescent="0.3">
      <c r="K29997" s="8" t="str">
        <f>IF(Raw_Data!A29997="OTHERS", "OTHERS", IF(Results!J29997 = 0, "", Results!J29997))</f>
        <v/>
      </c>
    </row>
    <row r="29998" spans="11:11" x14ac:dyDescent="0.3">
      <c r="K29998" s="8" t="str">
        <f>IF(Raw_Data!A29998="OTHERS", "OTHERS", IF(Results!J29998 = 0, "", Results!J29998))</f>
        <v/>
      </c>
    </row>
    <row r="29999" spans="11:11" x14ac:dyDescent="0.3">
      <c r="K29999" s="8" t="str">
        <f>IF(Raw_Data!A29999="OTHERS", "OTHERS", IF(Results!J29999 = 0, "", Results!J29999))</f>
        <v/>
      </c>
    </row>
    <row r="30000" spans="11:11" x14ac:dyDescent="0.3">
      <c r="K30000" s="8" t="str">
        <f>IF(Raw_Data!A30000="OTHERS", "OTHERS", IF(Results!J30000 = 0, "", Results!J30000))</f>
        <v/>
      </c>
    </row>
    <row r="30001" spans="11:11" x14ac:dyDescent="0.3">
      <c r="K30001" s="8" t="str">
        <f>IF(Raw_Data!A30001="OTHERS", "OTHERS", IF(Results!J30001 = 0, "", Results!J30001))</f>
        <v/>
      </c>
    </row>
    <row r="30002" spans="11:11" x14ac:dyDescent="0.3">
      <c r="K30002" s="8" t="str">
        <f>IF(Raw_Data!A30002="OTHERS", "OTHERS", IF(Results!J30002 = 0, "", Results!J30002))</f>
        <v/>
      </c>
    </row>
    <row r="30003" spans="11:11" x14ac:dyDescent="0.3">
      <c r="K30003" s="8" t="str">
        <f>IF(Raw_Data!A30003="OTHERS", "OTHERS", IF(Results!J30003 = 0, "", Results!J30003))</f>
        <v/>
      </c>
    </row>
    <row r="30004" spans="11:11" x14ac:dyDescent="0.3">
      <c r="K30004" s="8" t="str">
        <f>IF(Raw_Data!A30004="OTHERS", "OTHERS", IF(Results!J30004 = 0, "", Results!J30004))</f>
        <v/>
      </c>
    </row>
    <row r="30005" spans="11:11" x14ac:dyDescent="0.3">
      <c r="K30005" s="8" t="str">
        <f>IF(Raw_Data!A30005="OTHERS", "OTHERS", IF(Results!J30005 = 0, "", Results!J30005))</f>
        <v/>
      </c>
    </row>
    <row r="30006" spans="11:11" x14ac:dyDescent="0.3">
      <c r="K30006" s="8" t="str">
        <f>IF(Raw_Data!A30006="OTHERS", "OTHERS", IF(Results!J30006 = 0, "", Results!J30006))</f>
        <v/>
      </c>
    </row>
    <row r="30007" spans="11:11" x14ac:dyDescent="0.3">
      <c r="K30007" s="8" t="str">
        <f>IF(Raw_Data!A30007="OTHERS", "OTHERS", IF(Results!J30007 = 0, "", Results!J30007))</f>
        <v/>
      </c>
    </row>
    <row r="30008" spans="11:11" x14ac:dyDescent="0.3">
      <c r="K30008" s="8" t="str">
        <f>IF(Raw_Data!A30008="OTHERS", "OTHERS", IF(Results!J30008 = 0, "", Results!J30008))</f>
        <v/>
      </c>
    </row>
    <row r="30009" spans="11:11" x14ac:dyDescent="0.3">
      <c r="K30009" s="8" t="str">
        <f>IF(Raw_Data!A30009="OTHERS", "OTHERS", IF(Results!J30009 = 0, "", Results!J30009))</f>
        <v/>
      </c>
    </row>
    <row r="30010" spans="11:11" x14ac:dyDescent="0.3">
      <c r="K30010" s="8" t="str">
        <f>IF(Raw_Data!A30010="OTHERS", "OTHERS", IF(Results!J30010 = 0, "", Results!J30010))</f>
        <v/>
      </c>
    </row>
    <row r="30011" spans="11:11" x14ac:dyDescent="0.3">
      <c r="K30011" s="8" t="str">
        <f>IF(Raw_Data!A30011="OTHERS", "OTHERS", IF(Results!J30011 = 0, "", Results!J30011))</f>
        <v/>
      </c>
    </row>
    <row r="30012" spans="11:11" x14ac:dyDescent="0.3">
      <c r="K30012" s="8" t="str">
        <f>IF(Raw_Data!A30012="OTHERS", "OTHERS", IF(Results!J30012 = 0, "", Results!J30012))</f>
        <v/>
      </c>
    </row>
    <row r="30013" spans="11:11" x14ac:dyDescent="0.3">
      <c r="K30013" s="8" t="str">
        <f>IF(Raw_Data!A30013="OTHERS", "OTHERS", IF(Results!J30013 = 0, "", Results!J30013))</f>
        <v/>
      </c>
    </row>
    <row r="30014" spans="11:11" x14ac:dyDescent="0.3">
      <c r="K30014" s="8" t="str">
        <f>IF(Raw_Data!A30014="OTHERS", "OTHERS", IF(Results!J30014 = 0, "", Results!J30014))</f>
        <v/>
      </c>
    </row>
    <row r="30015" spans="11:11" x14ac:dyDescent="0.3">
      <c r="K30015" s="8" t="str">
        <f>IF(Raw_Data!A30015="OTHERS", "OTHERS", IF(Results!J30015 = 0, "", Results!J30015))</f>
        <v/>
      </c>
    </row>
    <row r="30016" spans="11:11" x14ac:dyDescent="0.3">
      <c r="K30016" s="8" t="str">
        <f>IF(Raw_Data!A30016="OTHERS", "OTHERS", IF(Results!J30016 = 0, "", Results!J30016))</f>
        <v/>
      </c>
    </row>
    <row r="30017" spans="11:11" x14ac:dyDescent="0.3">
      <c r="K30017" s="8" t="str">
        <f>IF(Raw_Data!A30017="OTHERS", "OTHERS", IF(Results!J30017 = 0, "", Results!J30017))</f>
        <v/>
      </c>
    </row>
    <row r="30018" spans="11:11" x14ac:dyDescent="0.3">
      <c r="K30018" s="8" t="str">
        <f>IF(Raw_Data!A30018="OTHERS", "OTHERS", IF(Results!J30018 = 0, "", Results!J30018))</f>
        <v/>
      </c>
    </row>
    <row r="30019" spans="11:11" x14ac:dyDescent="0.3">
      <c r="K30019" s="8" t="str">
        <f>IF(Raw_Data!A30019="OTHERS", "OTHERS", IF(Results!J30019 = 0, "", Results!J30019))</f>
        <v/>
      </c>
    </row>
    <row r="30020" spans="11:11" x14ac:dyDescent="0.3">
      <c r="K30020" s="8" t="str">
        <f>IF(Raw_Data!A30020="OTHERS", "OTHERS", IF(Results!J30020 = 0, "", Results!J30020))</f>
        <v/>
      </c>
    </row>
    <row r="30021" spans="11:11" x14ac:dyDescent="0.3">
      <c r="K30021" s="8" t="str">
        <f>IF(Raw_Data!A30021="OTHERS", "OTHERS", IF(Results!J30021 = 0, "", Results!J30021))</f>
        <v/>
      </c>
    </row>
    <row r="30022" spans="11:11" x14ac:dyDescent="0.3">
      <c r="K30022" s="8" t="str">
        <f>IF(Raw_Data!A30022="OTHERS", "OTHERS", IF(Results!J30022 = 0, "", Results!J30022))</f>
        <v/>
      </c>
    </row>
    <row r="30023" spans="11:11" x14ac:dyDescent="0.3">
      <c r="K30023" s="8" t="str">
        <f>IF(Raw_Data!A30023="OTHERS", "OTHERS", IF(Results!J30023 = 0, "", Results!J30023))</f>
        <v/>
      </c>
    </row>
    <row r="30024" spans="11:11" x14ac:dyDescent="0.3">
      <c r="K30024" s="8" t="str">
        <f>IF(Raw_Data!A30024="OTHERS", "OTHERS", IF(Results!J30024 = 0, "", Results!J30024))</f>
        <v/>
      </c>
    </row>
    <row r="30025" spans="11:11" x14ac:dyDescent="0.3">
      <c r="K30025" s="8" t="str">
        <f>IF(Raw_Data!A30025="OTHERS", "OTHERS", IF(Results!J30025 = 0, "", Results!J30025))</f>
        <v/>
      </c>
    </row>
    <row r="30026" spans="11:11" x14ac:dyDescent="0.3">
      <c r="K30026" s="8" t="str">
        <f>IF(Raw_Data!A30026="OTHERS", "OTHERS", IF(Results!J30026 = 0, "", Results!J30026))</f>
        <v/>
      </c>
    </row>
    <row r="30027" spans="11:11" x14ac:dyDescent="0.3">
      <c r="K30027" s="8" t="str">
        <f>IF(Raw_Data!A30027="OTHERS", "OTHERS", IF(Results!J30027 = 0, "", Results!J30027))</f>
        <v/>
      </c>
    </row>
    <row r="30028" spans="11:11" x14ac:dyDescent="0.3">
      <c r="K30028" s="8" t="str">
        <f>IF(Raw_Data!A30028="OTHERS", "OTHERS", IF(Results!J30028 = 0, "", Results!J30028))</f>
        <v/>
      </c>
    </row>
    <row r="30029" spans="11:11" x14ac:dyDescent="0.3">
      <c r="K30029" s="8" t="str">
        <f>IF(Raw_Data!A30029="OTHERS", "OTHERS", IF(Results!J30029 = 0, "", Results!J30029))</f>
        <v/>
      </c>
    </row>
    <row r="30030" spans="11:11" x14ac:dyDescent="0.3">
      <c r="K30030" s="8" t="str">
        <f>IF(Raw_Data!A30030="OTHERS", "OTHERS", IF(Results!J30030 = 0, "", Results!J30030))</f>
        <v/>
      </c>
    </row>
    <row r="30031" spans="11:11" x14ac:dyDescent="0.3">
      <c r="K30031" s="8" t="str">
        <f>IF(Raw_Data!A30031="OTHERS", "OTHERS", IF(Results!J30031 = 0, "", Results!J30031))</f>
        <v/>
      </c>
    </row>
    <row r="30032" spans="11:11" x14ac:dyDescent="0.3">
      <c r="K30032" s="8" t="str">
        <f>IF(Raw_Data!A30032="OTHERS", "OTHERS", IF(Results!J30032 = 0, "", Results!J30032))</f>
        <v/>
      </c>
    </row>
    <row r="30033" spans="11:11" x14ac:dyDescent="0.3">
      <c r="K30033" s="8" t="str">
        <f>IF(Raw_Data!A30033="OTHERS", "OTHERS", IF(Results!J30033 = 0, "", Results!J30033))</f>
        <v/>
      </c>
    </row>
    <row r="30034" spans="11:11" x14ac:dyDescent="0.3">
      <c r="K30034" s="8" t="str">
        <f>IF(Raw_Data!A30034="OTHERS", "OTHERS", IF(Results!J30034 = 0, "", Results!J30034))</f>
        <v/>
      </c>
    </row>
    <row r="30035" spans="11:11" x14ac:dyDescent="0.3">
      <c r="K30035" s="8" t="str">
        <f>IF(Raw_Data!A30035="OTHERS", "OTHERS", IF(Results!J30035 = 0, "", Results!J30035))</f>
        <v/>
      </c>
    </row>
    <row r="30036" spans="11:11" x14ac:dyDescent="0.3">
      <c r="K30036" s="8" t="str">
        <f>IF(Raw_Data!A30036="OTHERS", "OTHERS", IF(Results!J30036 = 0, "", Results!J30036))</f>
        <v/>
      </c>
    </row>
    <row r="30037" spans="11:11" x14ac:dyDescent="0.3">
      <c r="K30037" s="8" t="str">
        <f>IF(Raw_Data!A30037="OTHERS", "OTHERS", IF(Results!J30037 = 0, "", Results!J30037))</f>
        <v/>
      </c>
    </row>
    <row r="30038" spans="11:11" x14ac:dyDescent="0.3">
      <c r="K30038" s="8" t="str">
        <f>IF(Raw_Data!A30038="OTHERS", "OTHERS", IF(Results!J30038 = 0, "", Results!J30038))</f>
        <v/>
      </c>
    </row>
    <row r="30039" spans="11:11" x14ac:dyDescent="0.3">
      <c r="K30039" s="8" t="str">
        <f>IF(Raw_Data!A30039="OTHERS", "OTHERS", IF(Results!J30039 = 0, "", Results!J30039))</f>
        <v/>
      </c>
    </row>
    <row r="30040" spans="11:11" x14ac:dyDescent="0.3">
      <c r="K30040" s="8" t="str">
        <f>IF(Raw_Data!A30040="OTHERS", "OTHERS", IF(Results!J30040 = 0, "", Results!J30040))</f>
        <v/>
      </c>
    </row>
    <row r="30041" spans="11:11" x14ac:dyDescent="0.3">
      <c r="K30041" s="8" t="str">
        <f>IF(Raw_Data!A30041="OTHERS", "OTHERS", IF(Results!J30041 = 0, "", Results!J30041))</f>
        <v/>
      </c>
    </row>
    <row r="30042" spans="11:11" x14ac:dyDescent="0.3">
      <c r="K30042" s="8" t="str">
        <f>IF(Raw_Data!A30042="OTHERS", "OTHERS", IF(Results!J30042 = 0, "", Results!J30042))</f>
        <v/>
      </c>
    </row>
    <row r="30043" spans="11:11" x14ac:dyDescent="0.3">
      <c r="K30043" s="8" t="str">
        <f>IF(Raw_Data!A30043="OTHERS", "OTHERS", IF(Results!J30043 = 0, "", Results!J30043))</f>
        <v/>
      </c>
    </row>
    <row r="30044" spans="11:11" x14ac:dyDescent="0.3">
      <c r="K30044" s="8" t="str">
        <f>IF(Raw_Data!A30044="OTHERS", "OTHERS", IF(Results!J30044 = 0, "", Results!J30044))</f>
        <v/>
      </c>
    </row>
    <row r="30045" spans="11:11" x14ac:dyDescent="0.3">
      <c r="K30045" s="8" t="str">
        <f>IF(Raw_Data!A30045="OTHERS", "OTHERS", IF(Results!J30045 = 0, "", Results!J30045))</f>
        <v/>
      </c>
    </row>
    <row r="30046" spans="11:11" x14ac:dyDescent="0.3">
      <c r="K30046" s="8" t="str">
        <f>IF(Raw_Data!A30046="OTHERS", "OTHERS", IF(Results!J30046 = 0, "", Results!J30046))</f>
        <v/>
      </c>
    </row>
    <row r="30047" spans="11:11" x14ac:dyDescent="0.3">
      <c r="K30047" s="8" t="str">
        <f>IF(Raw_Data!A30047="OTHERS", "OTHERS", IF(Results!J30047 = 0, "", Results!J30047))</f>
        <v/>
      </c>
    </row>
    <row r="30048" spans="11:11" x14ac:dyDescent="0.3">
      <c r="K30048" s="8" t="str">
        <f>IF(Raw_Data!A30048="OTHERS", "OTHERS", IF(Results!J30048 = 0, "", Results!J30048))</f>
        <v/>
      </c>
    </row>
    <row r="30049" spans="11:11" x14ac:dyDescent="0.3">
      <c r="K30049" s="8" t="str">
        <f>IF(Raw_Data!A30049="OTHERS", "OTHERS", IF(Results!J30049 = 0, "", Results!J30049))</f>
        <v/>
      </c>
    </row>
    <row r="30050" spans="11:11" x14ac:dyDescent="0.3">
      <c r="K30050" s="8" t="str">
        <f>IF(Raw_Data!A30050="OTHERS", "OTHERS", IF(Results!J30050 = 0, "", Results!J30050))</f>
        <v/>
      </c>
    </row>
    <row r="30051" spans="11:11" x14ac:dyDescent="0.3">
      <c r="K30051" s="8" t="str">
        <f>IF(Raw_Data!A30051="OTHERS", "OTHERS", IF(Results!J30051 = 0, "", Results!J30051))</f>
        <v/>
      </c>
    </row>
    <row r="30052" spans="11:11" x14ac:dyDescent="0.3">
      <c r="K30052" s="8" t="str">
        <f>IF(Raw_Data!A30052="OTHERS", "OTHERS", IF(Results!J30052 = 0, "", Results!J30052))</f>
        <v/>
      </c>
    </row>
    <row r="30053" spans="11:11" x14ac:dyDescent="0.3">
      <c r="K30053" s="8" t="str">
        <f>IF(Raw_Data!A30053="OTHERS", "OTHERS", IF(Results!J30053 = 0, "", Results!J30053))</f>
        <v/>
      </c>
    </row>
    <row r="30054" spans="11:11" x14ac:dyDescent="0.3">
      <c r="K30054" s="8" t="str">
        <f>IF(Raw_Data!A30054="OTHERS", "OTHERS", IF(Results!J30054 = 0, "", Results!J30054))</f>
        <v/>
      </c>
    </row>
    <row r="30055" spans="11:11" x14ac:dyDescent="0.3">
      <c r="K30055" s="8" t="str">
        <f>IF(Raw_Data!A30055="OTHERS", "OTHERS", IF(Results!J30055 = 0, "", Results!J30055))</f>
        <v/>
      </c>
    </row>
    <row r="30056" spans="11:11" x14ac:dyDescent="0.3">
      <c r="K30056" s="8" t="str">
        <f>IF(Raw_Data!A30056="OTHERS", "OTHERS", IF(Results!J30056 = 0, "", Results!J30056))</f>
        <v/>
      </c>
    </row>
    <row r="30057" spans="11:11" x14ac:dyDescent="0.3">
      <c r="K30057" s="8" t="str">
        <f>IF(Raw_Data!A30057="OTHERS", "OTHERS", IF(Results!J30057 = 0, "", Results!J30057))</f>
        <v/>
      </c>
    </row>
    <row r="30058" spans="11:11" x14ac:dyDescent="0.3">
      <c r="K30058" s="8" t="str">
        <f>IF(Raw_Data!A30058="OTHERS", "OTHERS", IF(Results!J30058 = 0, "", Results!J30058))</f>
        <v/>
      </c>
    </row>
    <row r="30059" spans="11:11" x14ac:dyDescent="0.3">
      <c r="K30059" s="8" t="str">
        <f>IF(Raw_Data!A30059="OTHERS", "OTHERS", IF(Results!J30059 = 0, "", Results!J30059))</f>
        <v/>
      </c>
    </row>
    <row r="30060" spans="11:11" x14ac:dyDescent="0.3">
      <c r="K30060" s="8" t="str">
        <f>IF(Raw_Data!A30060="OTHERS", "OTHERS", IF(Results!J30060 = 0, "", Results!J30060))</f>
        <v/>
      </c>
    </row>
    <row r="30061" spans="11:11" x14ac:dyDescent="0.3">
      <c r="K30061" s="8" t="str">
        <f>IF(Raw_Data!A30061="OTHERS", "OTHERS", IF(Results!J30061 = 0, "", Results!J30061))</f>
        <v/>
      </c>
    </row>
    <row r="30062" spans="11:11" x14ac:dyDescent="0.3">
      <c r="K30062" s="8" t="str">
        <f>IF(Raw_Data!A30062="OTHERS", "OTHERS", IF(Results!J30062 = 0, "", Results!J30062))</f>
        <v/>
      </c>
    </row>
    <row r="30063" spans="11:11" x14ac:dyDescent="0.3">
      <c r="K30063" s="8" t="str">
        <f>IF(Raw_Data!A30063="OTHERS", "OTHERS", IF(Results!J30063 = 0, "", Results!J30063))</f>
        <v/>
      </c>
    </row>
    <row r="30064" spans="11:11" x14ac:dyDescent="0.3">
      <c r="K30064" s="8" t="str">
        <f>IF(Raw_Data!A30064="OTHERS", "OTHERS", IF(Results!J30064 = 0, "", Results!J30064))</f>
        <v/>
      </c>
    </row>
    <row r="30065" spans="11:11" x14ac:dyDescent="0.3">
      <c r="K30065" s="8" t="str">
        <f>IF(Raw_Data!A30065="OTHERS", "OTHERS", IF(Results!J30065 = 0, "", Results!J30065))</f>
        <v/>
      </c>
    </row>
    <row r="30066" spans="11:11" x14ac:dyDescent="0.3">
      <c r="K30066" s="8" t="str">
        <f>IF(Raw_Data!A30066="OTHERS", "OTHERS", IF(Results!J30066 = 0, "", Results!J30066))</f>
        <v/>
      </c>
    </row>
    <row r="30067" spans="11:11" x14ac:dyDescent="0.3">
      <c r="K30067" s="8" t="str">
        <f>IF(Raw_Data!A30067="OTHERS", "OTHERS", IF(Results!J30067 = 0, "", Results!J30067))</f>
        <v/>
      </c>
    </row>
    <row r="30068" spans="11:11" x14ac:dyDescent="0.3">
      <c r="K30068" s="8" t="str">
        <f>IF(Raw_Data!A30068="OTHERS", "OTHERS", IF(Results!J30068 = 0, "", Results!J30068))</f>
        <v/>
      </c>
    </row>
    <row r="30069" spans="11:11" x14ac:dyDescent="0.3">
      <c r="K30069" s="8" t="str">
        <f>IF(Raw_Data!A30069="OTHERS", "OTHERS", IF(Results!J30069 = 0, "", Results!J30069))</f>
        <v/>
      </c>
    </row>
    <row r="30070" spans="11:11" x14ac:dyDescent="0.3">
      <c r="K30070" s="8" t="str">
        <f>IF(Raw_Data!A30070="OTHERS", "OTHERS", IF(Results!J30070 = 0, "", Results!J30070))</f>
        <v/>
      </c>
    </row>
    <row r="30071" spans="11:11" x14ac:dyDescent="0.3">
      <c r="K30071" s="8" t="str">
        <f>IF(Raw_Data!A30071="OTHERS", "OTHERS", IF(Results!J30071 = 0, "", Results!J30071))</f>
        <v/>
      </c>
    </row>
    <row r="30072" spans="11:11" x14ac:dyDescent="0.3">
      <c r="K30072" s="8" t="str">
        <f>IF(Raw_Data!A30072="OTHERS", "OTHERS", IF(Results!J30072 = 0, "", Results!J30072))</f>
        <v/>
      </c>
    </row>
    <row r="30073" spans="11:11" x14ac:dyDescent="0.3">
      <c r="K30073" s="8" t="str">
        <f>IF(Raw_Data!A30073="OTHERS", "OTHERS", IF(Results!J30073 = 0, "", Results!J30073))</f>
        <v/>
      </c>
    </row>
    <row r="30074" spans="11:11" x14ac:dyDescent="0.3">
      <c r="K30074" s="8" t="str">
        <f>IF(Raw_Data!A30074="OTHERS", "OTHERS", IF(Results!J30074 = 0, "", Results!J30074))</f>
        <v/>
      </c>
    </row>
    <row r="30075" spans="11:11" x14ac:dyDescent="0.3">
      <c r="K30075" s="8" t="str">
        <f>IF(Raw_Data!A30075="OTHERS", "OTHERS", IF(Results!J30075 = 0, "", Results!J30075))</f>
        <v/>
      </c>
    </row>
    <row r="30076" spans="11:11" x14ac:dyDescent="0.3">
      <c r="K30076" s="8" t="str">
        <f>IF(Raw_Data!A30076="OTHERS", "OTHERS", IF(Results!J30076 = 0, "", Results!J30076))</f>
        <v/>
      </c>
    </row>
    <row r="30077" spans="11:11" x14ac:dyDescent="0.3">
      <c r="K30077" s="8" t="str">
        <f>IF(Raw_Data!A30077="OTHERS", "OTHERS", IF(Results!J30077 = 0, "", Results!J30077))</f>
        <v/>
      </c>
    </row>
    <row r="30078" spans="11:11" x14ac:dyDescent="0.3">
      <c r="K30078" s="8" t="str">
        <f>IF(Raw_Data!A30078="OTHERS", "OTHERS", IF(Results!J30078 = 0, "", Results!J30078))</f>
        <v/>
      </c>
    </row>
    <row r="30079" spans="11:11" x14ac:dyDescent="0.3">
      <c r="K30079" s="8" t="str">
        <f>IF(Raw_Data!A30079="OTHERS", "OTHERS", IF(Results!J30079 = 0, "", Results!J30079))</f>
        <v/>
      </c>
    </row>
    <row r="30080" spans="11:11" x14ac:dyDescent="0.3">
      <c r="K30080" s="8" t="str">
        <f>IF(Raw_Data!A30080="OTHERS", "OTHERS", IF(Results!J30080 = 0, "", Results!J30080))</f>
        <v/>
      </c>
    </row>
    <row r="30081" spans="11:11" x14ac:dyDescent="0.3">
      <c r="K30081" s="8" t="str">
        <f>IF(Raw_Data!A30081="OTHERS", "OTHERS", IF(Results!J30081 = 0, "", Results!J30081))</f>
        <v/>
      </c>
    </row>
    <row r="30082" spans="11:11" x14ac:dyDescent="0.3">
      <c r="K30082" s="8" t="str">
        <f>IF(Raw_Data!A30082="OTHERS", "OTHERS", IF(Results!J30082 = 0, "", Results!J30082))</f>
        <v/>
      </c>
    </row>
    <row r="30083" spans="11:11" x14ac:dyDescent="0.3">
      <c r="K30083" s="8" t="str">
        <f>IF(Raw_Data!A30083="OTHERS", "OTHERS", IF(Results!J30083 = 0, "", Results!J30083))</f>
        <v/>
      </c>
    </row>
    <row r="30084" spans="11:11" x14ac:dyDescent="0.3">
      <c r="K30084" s="8" t="str">
        <f>IF(Raw_Data!A30084="OTHERS", "OTHERS", IF(Results!J30084 = 0, "", Results!J30084))</f>
        <v/>
      </c>
    </row>
    <row r="30085" spans="11:11" x14ac:dyDescent="0.3">
      <c r="K30085" s="8" t="str">
        <f>IF(Raw_Data!A30085="OTHERS", "OTHERS", IF(Results!J30085 = 0, "", Results!J30085))</f>
        <v/>
      </c>
    </row>
    <row r="30086" spans="11:11" x14ac:dyDescent="0.3">
      <c r="K30086" s="8" t="str">
        <f>IF(Raw_Data!A30086="OTHERS", "OTHERS", IF(Results!J30086 = 0, "", Results!J30086))</f>
        <v/>
      </c>
    </row>
    <row r="30087" spans="11:11" x14ac:dyDescent="0.3">
      <c r="K30087" s="8" t="str">
        <f>IF(Raw_Data!A30087="OTHERS", "OTHERS", IF(Results!J30087 = 0, "", Results!J30087))</f>
        <v/>
      </c>
    </row>
    <row r="30088" spans="11:11" x14ac:dyDescent="0.3">
      <c r="K30088" s="8" t="str">
        <f>IF(Raw_Data!A30088="OTHERS", "OTHERS", IF(Results!J30088 = 0, "", Results!J30088))</f>
        <v/>
      </c>
    </row>
    <row r="30089" spans="11:11" x14ac:dyDescent="0.3">
      <c r="K30089" s="8" t="str">
        <f>IF(Raw_Data!A30089="OTHERS", "OTHERS", IF(Results!J30089 = 0, "", Results!J30089))</f>
        <v/>
      </c>
    </row>
    <row r="30090" spans="11:11" x14ac:dyDescent="0.3">
      <c r="K30090" s="8" t="str">
        <f>IF(Raw_Data!A30090="OTHERS", "OTHERS", IF(Results!J30090 = 0, "", Results!J30090))</f>
        <v/>
      </c>
    </row>
    <row r="30091" spans="11:11" x14ac:dyDescent="0.3">
      <c r="K30091" s="8" t="str">
        <f>IF(Raw_Data!A30091="OTHERS", "OTHERS", IF(Results!J30091 = 0, "", Results!J30091))</f>
        <v/>
      </c>
    </row>
    <row r="30092" spans="11:11" x14ac:dyDescent="0.3">
      <c r="K30092" s="8" t="str">
        <f>IF(Raw_Data!A30092="OTHERS", "OTHERS", IF(Results!J30092 = 0, "", Results!J30092))</f>
        <v/>
      </c>
    </row>
    <row r="30093" spans="11:11" x14ac:dyDescent="0.3">
      <c r="K30093" s="8" t="str">
        <f>IF(Raw_Data!A30093="OTHERS", "OTHERS", IF(Results!J30093 = 0, "", Results!J30093))</f>
        <v/>
      </c>
    </row>
    <row r="30094" spans="11:11" x14ac:dyDescent="0.3">
      <c r="K30094" s="8" t="str">
        <f>IF(Raw_Data!A30094="OTHERS", "OTHERS", IF(Results!J30094 = 0, "", Results!J30094))</f>
        <v/>
      </c>
    </row>
    <row r="30095" spans="11:11" x14ac:dyDescent="0.3">
      <c r="K30095" s="8" t="str">
        <f>IF(Raw_Data!A30095="OTHERS", "OTHERS", IF(Results!J30095 = 0, "", Results!J30095))</f>
        <v/>
      </c>
    </row>
    <row r="30096" spans="11:11" x14ac:dyDescent="0.3">
      <c r="K30096" s="8" t="str">
        <f>IF(Raw_Data!A30096="OTHERS", "OTHERS", IF(Results!J30096 = 0, "", Results!J30096))</f>
        <v/>
      </c>
    </row>
    <row r="30097" spans="11:11" x14ac:dyDescent="0.3">
      <c r="K30097" s="8" t="str">
        <f>IF(Raw_Data!A30097="OTHERS", "OTHERS", IF(Results!J30097 = 0, "", Results!J30097))</f>
        <v/>
      </c>
    </row>
    <row r="30098" spans="11:11" x14ac:dyDescent="0.3">
      <c r="K30098" s="8" t="str">
        <f>IF(Raw_Data!A30098="OTHERS", "OTHERS", IF(Results!J30098 = 0, "", Results!J30098))</f>
        <v/>
      </c>
    </row>
    <row r="30099" spans="11:11" x14ac:dyDescent="0.3">
      <c r="K30099" s="8" t="str">
        <f>IF(Raw_Data!A30099="OTHERS", "OTHERS", IF(Results!J30099 = 0, "", Results!J30099))</f>
        <v/>
      </c>
    </row>
    <row r="30100" spans="11:11" x14ac:dyDescent="0.3">
      <c r="K30100" s="8" t="str">
        <f>IF(Raw_Data!A30100="OTHERS", "OTHERS", IF(Results!J30100 = 0, "", Results!J30100))</f>
        <v/>
      </c>
    </row>
    <row r="30101" spans="11:11" x14ac:dyDescent="0.3">
      <c r="K30101" s="8" t="str">
        <f>IF(Raw_Data!A30101="OTHERS", "OTHERS", IF(Results!J30101 = 0, "", Results!J30101))</f>
        <v/>
      </c>
    </row>
    <row r="30102" spans="11:11" x14ac:dyDescent="0.3">
      <c r="K30102" s="8" t="str">
        <f>IF(Raw_Data!A30102="OTHERS", "OTHERS", IF(Results!J30102 = 0, "", Results!J30102))</f>
        <v/>
      </c>
    </row>
    <row r="30103" spans="11:11" x14ac:dyDescent="0.3">
      <c r="K30103" s="8" t="str">
        <f>IF(Raw_Data!A30103="OTHERS", "OTHERS", IF(Results!J30103 = 0, "", Results!J30103))</f>
        <v/>
      </c>
    </row>
    <row r="30104" spans="11:11" x14ac:dyDescent="0.3">
      <c r="K30104" s="8" t="str">
        <f>IF(Raw_Data!A30104="OTHERS", "OTHERS", IF(Results!J30104 = 0, "", Results!J30104))</f>
        <v/>
      </c>
    </row>
    <row r="30105" spans="11:11" x14ac:dyDescent="0.3">
      <c r="K30105" s="8" t="str">
        <f>IF(Raw_Data!A30105="OTHERS", "OTHERS", IF(Results!J30105 = 0, "", Results!J30105))</f>
        <v/>
      </c>
    </row>
    <row r="30106" spans="11:11" x14ac:dyDescent="0.3">
      <c r="K30106" s="8" t="str">
        <f>IF(Raw_Data!A30106="OTHERS", "OTHERS", IF(Results!J30106 = 0, "", Results!J30106))</f>
        <v/>
      </c>
    </row>
    <row r="30107" spans="11:11" x14ac:dyDescent="0.3">
      <c r="K30107" s="8" t="str">
        <f>IF(Raw_Data!A30107="OTHERS", "OTHERS", IF(Results!J30107 = 0, "", Results!J30107))</f>
        <v/>
      </c>
    </row>
    <row r="30108" spans="11:11" x14ac:dyDescent="0.3">
      <c r="K30108" s="8" t="str">
        <f>IF(Raw_Data!A30108="OTHERS", "OTHERS", IF(Results!J30108 = 0, "", Results!J30108))</f>
        <v/>
      </c>
    </row>
    <row r="30109" spans="11:11" x14ac:dyDescent="0.3">
      <c r="K30109" s="8" t="str">
        <f>IF(Raw_Data!A30109="OTHERS", "OTHERS", IF(Results!J30109 = 0, "", Results!J30109))</f>
        <v/>
      </c>
    </row>
    <row r="30110" spans="11:11" x14ac:dyDescent="0.3">
      <c r="K30110" s="8" t="str">
        <f>IF(Raw_Data!A30110="OTHERS", "OTHERS", IF(Results!J30110 = 0, "", Results!J30110))</f>
        <v/>
      </c>
    </row>
    <row r="30111" spans="11:11" x14ac:dyDescent="0.3">
      <c r="K30111" s="8" t="str">
        <f>IF(Raw_Data!A30111="OTHERS", "OTHERS", IF(Results!J30111 = 0, "", Results!J30111))</f>
        <v/>
      </c>
    </row>
    <row r="30112" spans="11:11" x14ac:dyDescent="0.3">
      <c r="K30112" s="8" t="str">
        <f>IF(Raw_Data!A30112="OTHERS", "OTHERS", IF(Results!J30112 = 0, "", Results!J30112))</f>
        <v/>
      </c>
    </row>
    <row r="30113" spans="11:11" x14ac:dyDescent="0.3">
      <c r="K30113" s="8" t="str">
        <f>IF(Raw_Data!A30113="OTHERS", "OTHERS", IF(Results!J30113 = 0, "", Results!J30113))</f>
        <v/>
      </c>
    </row>
    <row r="30114" spans="11:11" x14ac:dyDescent="0.3">
      <c r="K30114" s="8" t="str">
        <f>IF(Raw_Data!A30114="OTHERS", "OTHERS", IF(Results!J30114 = 0, "", Results!J30114))</f>
        <v/>
      </c>
    </row>
    <row r="30115" spans="11:11" x14ac:dyDescent="0.3">
      <c r="K30115" s="8" t="str">
        <f>IF(Raw_Data!A30115="OTHERS", "OTHERS", IF(Results!J30115 = 0, "", Results!J30115))</f>
        <v/>
      </c>
    </row>
    <row r="30116" spans="11:11" x14ac:dyDescent="0.3">
      <c r="K30116" s="8" t="str">
        <f>IF(Raw_Data!A30116="OTHERS", "OTHERS", IF(Results!J30116 = 0, "", Results!J30116))</f>
        <v/>
      </c>
    </row>
    <row r="30117" spans="11:11" x14ac:dyDescent="0.3">
      <c r="K30117" s="8" t="str">
        <f>IF(Raw_Data!A30117="OTHERS", "OTHERS", IF(Results!J30117 = 0, "", Results!J30117))</f>
        <v/>
      </c>
    </row>
    <row r="30118" spans="11:11" x14ac:dyDescent="0.3">
      <c r="K30118" s="8" t="str">
        <f>IF(Raw_Data!A30118="OTHERS", "OTHERS", IF(Results!J30118 = 0, "", Results!J30118))</f>
        <v/>
      </c>
    </row>
    <row r="30119" spans="11:11" x14ac:dyDescent="0.3">
      <c r="K30119" s="8" t="str">
        <f>IF(Raw_Data!A30119="OTHERS", "OTHERS", IF(Results!J30119 = 0, "", Results!J30119))</f>
        <v/>
      </c>
    </row>
    <row r="30120" spans="11:11" x14ac:dyDescent="0.3">
      <c r="K30120" s="8" t="str">
        <f>IF(Raw_Data!A30120="OTHERS", "OTHERS", IF(Results!J30120 = 0, "", Results!J30120))</f>
        <v/>
      </c>
    </row>
    <row r="30121" spans="11:11" x14ac:dyDescent="0.3">
      <c r="K30121" s="8" t="str">
        <f>IF(Raw_Data!A30121="OTHERS", "OTHERS", IF(Results!J30121 = 0, "", Results!J30121))</f>
        <v/>
      </c>
    </row>
    <row r="30122" spans="11:11" x14ac:dyDescent="0.3">
      <c r="K30122" s="8" t="str">
        <f>IF(Raw_Data!A30122="OTHERS", "OTHERS", IF(Results!J30122 = 0, "", Results!J30122))</f>
        <v/>
      </c>
    </row>
    <row r="30123" spans="11:11" x14ac:dyDescent="0.3">
      <c r="K30123" s="8" t="str">
        <f>IF(Raw_Data!A30123="OTHERS", "OTHERS", IF(Results!J30123 = 0, "", Results!J30123))</f>
        <v/>
      </c>
    </row>
    <row r="30124" spans="11:11" x14ac:dyDescent="0.3">
      <c r="K30124" s="8" t="str">
        <f>IF(Raw_Data!A30124="OTHERS", "OTHERS", IF(Results!J30124 = 0, "", Results!J30124))</f>
        <v/>
      </c>
    </row>
    <row r="30125" spans="11:11" x14ac:dyDescent="0.3">
      <c r="K30125" s="8" t="str">
        <f>IF(Raw_Data!A30125="OTHERS", "OTHERS", IF(Results!J30125 = 0, "", Results!J30125))</f>
        <v/>
      </c>
    </row>
    <row r="30126" spans="11:11" x14ac:dyDescent="0.3">
      <c r="K30126" s="8" t="str">
        <f>IF(Raw_Data!A30126="OTHERS", "OTHERS", IF(Results!J30126 = 0, "", Results!J30126))</f>
        <v/>
      </c>
    </row>
    <row r="30127" spans="11:11" x14ac:dyDescent="0.3">
      <c r="K30127" s="8" t="str">
        <f>IF(Raw_Data!A30127="OTHERS", "OTHERS", IF(Results!J30127 = 0, "", Results!J30127))</f>
        <v/>
      </c>
    </row>
    <row r="30128" spans="11:11" x14ac:dyDescent="0.3">
      <c r="K30128" s="8" t="str">
        <f>IF(Raw_Data!A30128="OTHERS", "OTHERS", IF(Results!J30128 = 0, "", Results!J30128))</f>
        <v/>
      </c>
    </row>
    <row r="30129" spans="11:11" x14ac:dyDescent="0.3">
      <c r="K30129" s="8" t="str">
        <f>IF(Raw_Data!A30129="OTHERS", "OTHERS", IF(Results!J30129 = 0, "", Results!J30129))</f>
        <v/>
      </c>
    </row>
    <row r="30130" spans="11:11" x14ac:dyDescent="0.3">
      <c r="K30130" s="8" t="str">
        <f>IF(Raw_Data!A30130="OTHERS", "OTHERS", IF(Results!J30130 = 0, "", Results!J30130))</f>
        <v/>
      </c>
    </row>
    <row r="30131" spans="11:11" x14ac:dyDescent="0.3">
      <c r="K30131" s="8" t="str">
        <f>IF(Raw_Data!A30131="OTHERS", "OTHERS", IF(Results!J30131 = 0, "", Results!J30131))</f>
        <v/>
      </c>
    </row>
    <row r="30132" spans="11:11" x14ac:dyDescent="0.3">
      <c r="K30132" s="8" t="str">
        <f>IF(Raw_Data!A30132="OTHERS", "OTHERS", IF(Results!J30132 = 0, "", Results!J30132))</f>
        <v/>
      </c>
    </row>
    <row r="30133" spans="11:11" x14ac:dyDescent="0.3">
      <c r="K30133" s="8" t="str">
        <f>IF(Raw_Data!A30133="OTHERS", "OTHERS", IF(Results!J30133 = 0, "", Results!J30133))</f>
        <v/>
      </c>
    </row>
    <row r="30134" spans="11:11" x14ac:dyDescent="0.3">
      <c r="K30134" s="8" t="str">
        <f>IF(Raw_Data!A30134="OTHERS", "OTHERS", IF(Results!J30134 = 0, "", Results!J30134))</f>
        <v/>
      </c>
    </row>
    <row r="30135" spans="11:11" x14ac:dyDescent="0.3">
      <c r="K30135" s="8" t="str">
        <f>IF(Raw_Data!A30135="OTHERS", "OTHERS", IF(Results!J30135 = 0, "", Results!J30135))</f>
        <v/>
      </c>
    </row>
    <row r="30136" spans="11:11" x14ac:dyDescent="0.3">
      <c r="K30136" s="8" t="str">
        <f>IF(Raw_Data!A30136="OTHERS", "OTHERS", IF(Results!J30136 = 0, "", Results!J30136))</f>
        <v/>
      </c>
    </row>
    <row r="30137" spans="11:11" x14ac:dyDescent="0.3">
      <c r="K30137" s="8" t="str">
        <f>IF(Raw_Data!A30137="OTHERS", "OTHERS", IF(Results!J30137 = 0, "", Results!J30137))</f>
        <v/>
      </c>
    </row>
    <row r="30138" spans="11:11" x14ac:dyDescent="0.3">
      <c r="K30138" s="8" t="str">
        <f>IF(Raw_Data!A30138="OTHERS", "OTHERS", IF(Results!J30138 = 0, "", Results!J30138))</f>
        <v/>
      </c>
    </row>
    <row r="30139" spans="11:11" x14ac:dyDescent="0.3">
      <c r="K30139" s="8" t="str">
        <f>IF(Raw_Data!A30139="OTHERS", "OTHERS", IF(Results!J30139 = 0, "", Results!J30139))</f>
        <v/>
      </c>
    </row>
    <row r="30140" spans="11:11" x14ac:dyDescent="0.3">
      <c r="K30140" s="8" t="str">
        <f>IF(Raw_Data!A30140="OTHERS", "OTHERS", IF(Results!J30140 = 0, "", Results!J30140))</f>
        <v/>
      </c>
    </row>
    <row r="30141" spans="11:11" x14ac:dyDescent="0.3">
      <c r="K30141" s="8" t="str">
        <f>IF(Raw_Data!A30141="OTHERS", "OTHERS", IF(Results!J30141 = 0, "", Results!J30141))</f>
        <v/>
      </c>
    </row>
    <row r="30142" spans="11:11" x14ac:dyDescent="0.3">
      <c r="K30142" s="8" t="str">
        <f>IF(Raw_Data!A30142="OTHERS", "OTHERS", IF(Results!J30142 = 0, "", Results!J30142))</f>
        <v/>
      </c>
    </row>
    <row r="30143" spans="11:11" x14ac:dyDescent="0.3">
      <c r="K30143" s="8" t="str">
        <f>IF(Raw_Data!A30143="OTHERS", "OTHERS", IF(Results!J30143 = 0, "", Results!J30143))</f>
        <v/>
      </c>
    </row>
    <row r="30144" spans="11:11" x14ac:dyDescent="0.3">
      <c r="K30144" s="8" t="str">
        <f>IF(Raw_Data!A30144="OTHERS", "OTHERS", IF(Results!J30144 = 0, "", Results!J30144))</f>
        <v/>
      </c>
    </row>
    <row r="30145" spans="11:11" x14ac:dyDescent="0.3">
      <c r="K30145" s="8" t="str">
        <f>IF(Raw_Data!A30145="OTHERS", "OTHERS", IF(Results!J30145 = 0, "", Results!J30145))</f>
        <v/>
      </c>
    </row>
    <row r="30146" spans="11:11" x14ac:dyDescent="0.3">
      <c r="K30146" s="8" t="str">
        <f>IF(Raw_Data!A30146="OTHERS", "OTHERS", IF(Results!J30146 = 0, "", Results!J30146))</f>
        <v/>
      </c>
    </row>
    <row r="30147" spans="11:11" x14ac:dyDescent="0.3">
      <c r="K30147" s="8" t="str">
        <f>IF(Raw_Data!A30147="OTHERS", "OTHERS", IF(Results!J30147 = 0, "", Results!J30147))</f>
        <v/>
      </c>
    </row>
    <row r="30148" spans="11:11" x14ac:dyDescent="0.3">
      <c r="K30148" s="8" t="str">
        <f>IF(Raw_Data!A30148="OTHERS", "OTHERS", IF(Results!J30148 = 0, "", Results!J30148))</f>
        <v/>
      </c>
    </row>
    <row r="30149" spans="11:11" x14ac:dyDescent="0.3">
      <c r="K30149" s="8" t="str">
        <f>IF(Raw_Data!A30149="OTHERS", "OTHERS", IF(Results!J30149 = 0, "", Results!J30149))</f>
        <v/>
      </c>
    </row>
    <row r="30150" spans="11:11" x14ac:dyDescent="0.3">
      <c r="K30150" s="8" t="str">
        <f>IF(Raw_Data!A30150="OTHERS", "OTHERS", IF(Results!J30150 = 0, "", Results!J30150))</f>
        <v/>
      </c>
    </row>
    <row r="30151" spans="11:11" x14ac:dyDescent="0.3">
      <c r="K30151" s="8" t="str">
        <f>IF(Raw_Data!A30151="OTHERS", "OTHERS", IF(Results!J30151 = 0, "", Results!J30151))</f>
        <v/>
      </c>
    </row>
    <row r="30152" spans="11:11" x14ac:dyDescent="0.3">
      <c r="K30152" s="8" t="str">
        <f>IF(Raw_Data!A30152="OTHERS", "OTHERS", IF(Results!J30152 = 0, "", Results!J30152))</f>
        <v/>
      </c>
    </row>
    <row r="30153" spans="11:11" x14ac:dyDescent="0.3">
      <c r="K30153" s="8" t="str">
        <f>IF(Raw_Data!A30153="OTHERS", "OTHERS", IF(Results!J30153 = 0, "", Results!J30153))</f>
        <v/>
      </c>
    </row>
    <row r="30154" spans="11:11" x14ac:dyDescent="0.3">
      <c r="K30154" s="8" t="str">
        <f>IF(Raw_Data!A30154="OTHERS", "OTHERS", IF(Results!J30154 = 0, "", Results!J30154))</f>
        <v/>
      </c>
    </row>
    <row r="30155" spans="11:11" x14ac:dyDescent="0.3">
      <c r="K30155" s="8" t="str">
        <f>IF(Raw_Data!A30155="OTHERS", "OTHERS", IF(Results!J30155 = 0, "", Results!J30155))</f>
        <v/>
      </c>
    </row>
    <row r="30156" spans="11:11" x14ac:dyDescent="0.3">
      <c r="K30156" s="8" t="str">
        <f>IF(Raw_Data!A30156="OTHERS", "OTHERS", IF(Results!J30156 = 0, "", Results!J30156))</f>
        <v/>
      </c>
    </row>
    <row r="30157" spans="11:11" x14ac:dyDescent="0.3">
      <c r="K30157" s="8" t="str">
        <f>IF(Raw_Data!A30157="OTHERS", "OTHERS", IF(Results!J30157 = 0, "", Results!J30157))</f>
        <v/>
      </c>
    </row>
    <row r="30158" spans="11:11" x14ac:dyDescent="0.3">
      <c r="K30158" s="8" t="str">
        <f>IF(Raw_Data!A30158="OTHERS", "OTHERS", IF(Results!J30158 = 0, "", Results!J30158))</f>
        <v/>
      </c>
    </row>
    <row r="30159" spans="11:11" x14ac:dyDescent="0.3">
      <c r="K30159" s="8" t="str">
        <f>IF(Raw_Data!A30159="OTHERS", "OTHERS", IF(Results!J30159 = 0, "", Results!J30159))</f>
        <v/>
      </c>
    </row>
    <row r="30160" spans="11:11" x14ac:dyDescent="0.3">
      <c r="K30160" s="8" t="str">
        <f>IF(Raw_Data!A30160="OTHERS", "OTHERS", IF(Results!J30160 = 0, "", Results!J30160))</f>
        <v/>
      </c>
    </row>
    <row r="30161" spans="11:11" x14ac:dyDescent="0.3">
      <c r="K30161" s="8" t="str">
        <f>IF(Raw_Data!A30161="OTHERS", "OTHERS", IF(Results!J30161 = 0, "", Results!J30161))</f>
        <v/>
      </c>
    </row>
    <row r="30162" spans="11:11" x14ac:dyDescent="0.3">
      <c r="K30162" s="8" t="str">
        <f>IF(Raw_Data!A30162="OTHERS", "OTHERS", IF(Results!J30162 = 0, "", Results!J30162))</f>
        <v/>
      </c>
    </row>
    <row r="30163" spans="11:11" x14ac:dyDescent="0.3">
      <c r="K30163" s="8" t="str">
        <f>IF(Raw_Data!A30163="OTHERS", "OTHERS", IF(Results!J30163 = 0, "", Results!J30163))</f>
        <v/>
      </c>
    </row>
    <row r="30164" spans="11:11" x14ac:dyDescent="0.3">
      <c r="K30164" s="8" t="str">
        <f>IF(Raw_Data!A30164="OTHERS", "OTHERS", IF(Results!J30164 = 0, "", Results!J30164))</f>
        <v/>
      </c>
    </row>
    <row r="30165" spans="11:11" x14ac:dyDescent="0.3">
      <c r="K30165" s="8" t="str">
        <f>IF(Raw_Data!A30165="OTHERS", "OTHERS", IF(Results!J30165 = 0, "", Results!J30165))</f>
        <v/>
      </c>
    </row>
    <row r="30166" spans="11:11" x14ac:dyDescent="0.3">
      <c r="K30166" s="8" t="str">
        <f>IF(Raw_Data!A30166="OTHERS", "OTHERS", IF(Results!J30166 = 0, "", Results!J30166))</f>
        <v/>
      </c>
    </row>
    <row r="30167" spans="11:11" x14ac:dyDescent="0.3">
      <c r="K30167" s="8" t="str">
        <f>IF(Raw_Data!A30167="OTHERS", "OTHERS", IF(Results!J30167 = 0, "", Results!J30167))</f>
        <v/>
      </c>
    </row>
    <row r="30168" spans="11:11" x14ac:dyDescent="0.3">
      <c r="K30168" s="8" t="str">
        <f>IF(Raw_Data!A30168="OTHERS", "OTHERS", IF(Results!J30168 = 0, "", Results!J30168))</f>
        <v/>
      </c>
    </row>
    <row r="30169" spans="11:11" x14ac:dyDescent="0.3">
      <c r="K30169" s="8" t="str">
        <f>IF(Raw_Data!A30169="OTHERS", "OTHERS", IF(Results!J30169 = 0, "", Results!J30169))</f>
        <v/>
      </c>
    </row>
    <row r="30170" spans="11:11" x14ac:dyDescent="0.3">
      <c r="K30170" s="8" t="str">
        <f>IF(Raw_Data!A30170="OTHERS", "OTHERS", IF(Results!J30170 = 0, "", Results!J30170))</f>
        <v/>
      </c>
    </row>
    <row r="30171" spans="11:11" x14ac:dyDescent="0.3">
      <c r="K30171" s="8" t="str">
        <f>IF(Raw_Data!A30171="OTHERS", "OTHERS", IF(Results!J30171 = 0, "", Results!J30171))</f>
        <v/>
      </c>
    </row>
    <row r="30172" spans="11:11" x14ac:dyDescent="0.3">
      <c r="K30172" s="8" t="str">
        <f>IF(Raw_Data!A30172="OTHERS", "OTHERS", IF(Results!J30172 = 0, "", Results!J30172))</f>
        <v/>
      </c>
    </row>
    <row r="30173" spans="11:11" x14ac:dyDescent="0.3">
      <c r="K30173" s="8" t="str">
        <f>IF(Raw_Data!A30173="OTHERS", "OTHERS", IF(Results!J30173 = 0, "", Results!J30173))</f>
        <v/>
      </c>
    </row>
    <row r="30174" spans="11:11" x14ac:dyDescent="0.3">
      <c r="K30174" s="8" t="str">
        <f>IF(Raw_Data!A30174="OTHERS", "OTHERS", IF(Results!J30174 = 0, "", Results!J30174))</f>
        <v/>
      </c>
    </row>
    <row r="30175" spans="11:11" x14ac:dyDescent="0.3">
      <c r="K30175" s="8" t="str">
        <f>IF(Raw_Data!A30175="OTHERS", "OTHERS", IF(Results!J30175 = 0, "", Results!J30175))</f>
        <v/>
      </c>
    </row>
    <row r="30176" spans="11:11" x14ac:dyDescent="0.3">
      <c r="K30176" s="8" t="str">
        <f>IF(Raw_Data!A30176="OTHERS", "OTHERS", IF(Results!J30176 = 0, "", Results!J30176))</f>
        <v/>
      </c>
    </row>
    <row r="30177" spans="11:11" x14ac:dyDescent="0.3">
      <c r="K30177" s="8" t="str">
        <f>IF(Raw_Data!A30177="OTHERS", "OTHERS", IF(Results!J30177 = 0, "", Results!J30177))</f>
        <v/>
      </c>
    </row>
    <row r="30178" spans="11:11" x14ac:dyDescent="0.3">
      <c r="K30178" s="8" t="str">
        <f>IF(Raw_Data!A30178="OTHERS", "OTHERS", IF(Results!J30178 = 0, "", Results!J30178))</f>
        <v/>
      </c>
    </row>
    <row r="30179" spans="11:11" x14ac:dyDescent="0.3">
      <c r="K30179" s="8" t="str">
        <f>IF(Raw_Data!A30179="OTHERS", "OTHERS", IF(Results!J30179 = 0, "", Results!J30179))</f>
        <v/>
      </c>
    </row>
    <row r="30180" spans="11:11" x14ac:dyDescent="0.3">
      <c r="K30180" s="8" t="str">
        <f>IF(Raw_Data!A30180="OTHERS", "OTHERS", IF(Results!J30180 = 0, "", Results!J30180))</f>
        <v/>
      </c>
    </row>
    <row r="30181" spans="11:11" x14ac:dyDescent="0.3">
      <c r="K30181" s="8" t="str">
        <f>IF(Raw_Data!A30181="OTHERS", "OTHERS", IF(Results!J30181 = 0, "", Results!J30181))</f>
        <v/>
      </c>
    </row>
    <row r="30182" spans="11:11" x14ac:dyDescent="0.3">
      <c r="K30182" s="8" t="str">
        <f>IF(Raw_Data!A30182="OTHERS", "OTHERS", IF(Results!J30182 = 0, "", Results!J30182))</f>
        <v/>
      </c>
    </row>
    <row r="30183" spans="11:11" x14ac:dyDescent="0.3">
      <c r="K30183" s="8" t="str">
        <f>IF(Raw_Data!A30183="OTHERS", "OTHERS", IF(Results!J30183 = 0, "", Results!J30183))</f>
        <v/>
      </c>
    </row>
    <row r="30184" spans="11:11" x14ac:dyDescent="0.3">
      <c r="K30184" s="8" t="str">
        <f>IF(Raw_Data!A30184="OTHERS", "OTHERS", IF(Results!J30184 = 0, "", Results!J30184))</f>
        <v/>
      </c>
    </row>
    <row r="30185" spans="11:11" x14ac:dyDescent="0.3">
      <c r="K30185" s="8" t="str">
        <f>IF(Raw_Data!A30185="OTHERS", "OTHERS", IF(Results!J30185 = 0, "", Results!J30185))</f>
        <v/>
      </c>
    </row>
    <row r="30186" spans="11:11" x14ac:dyDescent="0.3">
      <c r="K30186" s="8" t="str">
        <f>IF(Raw_Data!A30186="OTHERS", "OTHERS", IF(Results!J30186 = 0, "", Results!J30186))</f>
        <v/>
      </c>
    </row>
    <row r="30187" spans="11:11" x14ac:dyDescent="0.3">
      <c r="K30187" s="8" t="str">
        <f>IF(Raw_Data!A30187="OTHERS", "OTHERS", IF(Results!J30187 = 0, "", Results!J30187))</f>
        <v/>
      </c>
    </row>
    <row r="30188" spans="11:11" x14ac:dyDescent="0.3">
      <c r="K30188" s="8" t="str">
        <f>IF(Raw_Data!A30188="OTHERS", "OTHERS", IF(Results!J30188 = 0, "", Results!J30188))</f>
        <v/>
      </c>
    </row>
    <row r="30189" spans="11:11" x14ac:dyDescent="0.3">
      <c r="K30189" s="8" t="str">
        <f>IF(Raw_Data!A30189="OTHERS", "OTHERS", IF(Results!J30189 = 0, "", Results!J30189))</f>
        <v/>
      </c>
    </row>
    <row r="30190" spans="11:11" x14ac:dyDescent="0.3">
      <c r="K30190" s="8" t="str">
        <f>IF(Raw_Data!A30190="OTHERS", "OTHERS", IF(Results!J30190 = 0, "", Results!J30190))</f>
        <v/>
      </c>
    </row>
    <row r="30191" spans="11:11" x14ac:dyDescent="0.3">
      <c r="K30191" s="8" t="str">
        <f>IF(Raw_Data!A30191="OTHERS", "OTHERS", IF(Results!J30191 = 0, "", Results!J30191))</f>
        <v/>
      </c>
    </row>
    <row r="30192" spans="11:11" x14ac:dyDescent="0.3">
      <c r="K30192" s="8" t="str">
        <f>IF(Raw_Data!A30192="OTHERS", "OTHERS", IF(Results!J30192 = 0, "", Results!J30192))</f>
        <v/>
      </c>
    </row>
    <row r="30193" spans="11:11" x14ac:dyDescent="0.3">
      <c r="K30193" s="8" t="str">
        <f>IF(Raw_Data!A30193="OTHERS", "OTHERS", IF(Results!J30193 = 0, "", Results!J30193))</f>
        <v/>
      </c>
    </row>
    <row r="30194" spans="11:11" x14ac:dyDescent="0.3">
      <c r="K30194" s="8" t="str">
        <f>IF(Raw_Data!A30194="OTHERS", "OTHERS", IF(Results!J30194 = 0, "", Results!J30194))</f>
        <v/>
      </c>
    </row>
    <row r="30195" spans="11:11" x14ac:dyDescent="0.3">
      <c r="K30195" s="8" t="str">
        <f>IF(Raw_Data!A30195="OTHERS", "OTHERS", IF(Results!J30195 = 0, "", Results!J30195))</f>
        <v/>
      </c>
    </row>
    <row r="30196" spans="11:11" x14ac:dyDescent="0.3">
      <c r="K30196" s="8" t="str">
        <f>IF(Raw_Data!A30196="OTHERS", "OTHERS", IF(Results!J30196 = 0, "", Results!J30196))</f>
        <v/>
      </c>
    </row>
    <row r="30197" spans="11:11" x14ac:dyDescent="0.3">
      <c r="K30197" s="8" t="str">
        <f>IF(Raw_Data!A30197="OTHERS", "OTHERS", IF(Results!J30197 = 0, "", Results!J30197))</f>
        <v/>
      </c>
    </row>
    <row r="30198" spans="11:11" x14ac:dyDescent="0.3">
      <c r="K30198" s="8" t="str">
        <f>IF(Raw_Data!A30198="OTHERS", "OTHERS", IF(Results!J30198 = 0, "", Results!J30198))</f>
        <v/>
      </c>
    </row>
    <row r="30199" spans="11:11" x14ac:dyDescent="0.3">
      <c r="K30199" s="8" t="str">
        <f>IF(Raw_Data!A30199="OTHERS", "OTHERS", IF(Results!J30199 = 0, "", Results!J30199))</f>
        <v/>
      </c>
    </row>
    <row r="30200" spans="11:11" x14ac:dyDescent="0.3">
      <c r="K30200" s="8" t="str">
        <f>IF(Raw_Data!A30200="OTHERS", "OTHERS", IF(Results!J30200 = 0, "", Results!J30200))</f>
        <v/>
      </c>
    </row>
    <row r="30201" spans="11:11" x14ac:dyDescent="0.3">
      <c r="K30201" s="8" t="str">
        <f>IF(Raw_Data!A30201="OTHERS", "OTHERS", IF(Results!J30201 = 0, "", Results!J30201))</f>
        <v/>
      </c>
    </row>
    <row r="30202" spans="11:11" x14ac:dyDescent="0.3">
      <c r="K30202" s="8" t="str">
        <f>IF(Raw_Data!A30202="OTHERS", "OTHERS", IF(Results!J30202 = 0, "", Results!J30202))</f>
        <v/>
      </c>
    </row>
    <row r="30203" spans="11:11" x14ac:dyDescent="0.3">
      <c r="K30203" s="8" t="str">
        <f>IF(Raw_Data!A30203="OTHERS", "OTHERS", IF(Results!J30203 = 0, "", Results!J30203))</f>
        <v/>
      </c>
    </row>
    <row r="30204" spans="11:11" x14ac:dyDescent="0.3">
      <c r="K30204" s="8" t="str">
        <f>IF(Raw_Data!A30204="OTHERS", "OTHERS", IF(Results!J30204 = 0, "", Results!J30204))</f>
        <v/>
      </c>
    </row>
    <row r="30205" spans="11:11" x14ac:dyDescent="0.3">
      <c r="K30205" s="8" t="str">
        <f>IF(Raw_Data!A30205="OTHERS", "OTHERS", IF(Results!J30205 = 0, "", Results!J30205))</f>
        <v/>
      </c>
    </row>
    <row r="30206" spans="11:11" x14ac:dyDescent="0.3">
      <c r="K30206" s="8" t="str">
        <f>IF(Raw_Data!A30206="OTHERS", "OTHERS", IF(Results!J30206 = 0, "", Results!J30206))</f>
        <v/>
      </c>
    </row>
    <row r="30207" spans="11:11" x14ac:dyDescent="0.3">
      <c r="K30207" s="8" t="str">
        <f>IF(Raw_Data!A30207="OTHERS", "OTHERS", IF(Results!J30207 = 0, "", Results!J30207))</f>
        <v/>
      </c>
    </row>
    <row r="30208" spans="11:11" x14ac:dyDescent="0.3">
      <c r="K30208" s="8" t="str">
        <f>IF(Raw_Data!A30208="OTHERS", "OTHERS", IF(Results!J30208 = 0, "", Results!J30208))</f>
        <v/>
      </c>
    </row>
    <row r="30209" spans="11:11" x14ac:dyDescent="0.3">
      <c r="K30209" s="8" t="str">
        <f>IF(Raw_Data!A30209="OTHERS", "OTHERS", IF(Results!J30209 = 0, "", Results!J30209))</f>
        <v/>
      </c>
    </row>
    <row r="30210" spans="11:11" x14ac:dyDescent="0.3">
      <c r="K30210" s="8" t="str">
        <f>IF(Raw_Data!A30210="OTHERS", "OTHERS", IF(Results!J30210 = 0, "", Results!J30210))</f>
        <v/>
      </c>
    </row>
    <row r="30211" spans="11:11" x14ac:dyDescent="0.3">
      <c r="K30211" s="8" t="str">
        <f>IF(Raw_Data!A30211="OTHERS", "OTHERS", IF(Results!J30211 = 0, "", Results!J30211))</f>
        <v/>
      </c>
    </row>
    <row r="30212" spans="11:11" x14ac:dyDescent="0.3">
      <c r="K30212" s="8" t="str">
        <f>IF(Raw_Data!A30212="OTHERS", "OTHERS", IF(Results!J30212 = 0, "", Results!J30212))</f>
        <v/>
      </c>
    </row>
    <row r="30213" spans="11:11" x14ac:dyDescent="0.3">
      <c r="K30213" s="8" t="str">
        <f>IF(Raw_Data!A30213="OTHERS", "OTHERS", IF(Results!J30213 = 0, "", Results!J30213))</f>
        <v/>
      </c>
    </row>
    <row r="30214" spans="11:11" x14ac:dyDescent="0.3">
      <c r="K30214" s="8" t="str">
        <f>IF(Raw_Data!A30214="OTHERS", "OTHERS", IF(Results!J30214 = 0, "", Results!J30214))</f>
        <v/>
      </c>
    </row>
    <row r="30215" spans="11:11" x14ac:dyDescent="0.3">
      <c r="K30215" s="8" t="str">
        <f>IF(Raw_Data!A30215="OTHERS", "OTHERS", IF(Results!J30215 = 0, "", Results!J30215))</f>
        <v/>
      </c>
    </row>
    <row r="30216" spans="11:11" x14ac:dyDescent="0.3">
      <c r="K30216" s="8" t="str">
        <f>IF(Raw_Data!A30216="OTHERS", "OTHERS", IF(Results!J30216 = 0, "", Results!J30216))</f>
        <v/>
      </c>
    </row>
    <row r="30217" spans="11:11" x14ac:dyDescent="0.3">
      <c r="K30217" s="8" t="str">
        <f>IF(Raw_Data!A30217="OTHERS", "OTHERS", IF(Results!J30217 = 0, "", Results!J30217))</f>
        <v/>
      </c>
    </row>
    <row r="30218" spans="11:11" x14ac:dyDescent="0.3">
      <c r="K30218" s="8" t="str">
        <f>IF(Raw_Data!A30218="OTHERS", "OTHERS", IF(Results!J30218 = 0, "", Results!J30218))</f>
        <v/>
      </c>
    </row>
    <row r="30219" spans="11:11" x14ac:dyDescent="0.3">
      <c r="K30219" s="8" t="str">
        <f>IF(Raw_Data!A30219="OTHERS", "OTHERS", IF(Results!J30219 = 0, "", Results!J30219))</f>
        <v/>
      </c>
    </row>
    <row r="30220" spans="11:11" x14ac:dyDescent="0.3">
      <c r="K30220" s="8" t="str">
        <f>IF(Raw_Data!A30220="OTHERS", "OTHERS", IF(Results!J30220 = 0, "", Results!J30220))</f>
        <v/>
      </c>
    </row>
    <row r="30221" spans="11:11" x14ac:dyDescent="0.3">
      <c r="K30221" s="8" t="str">
        <f>IF(Raw_Data!A30221="OTHERS", "OTHERS", IF(Results!J30221 = 0, "", Results!J30221))</f>
        <v/>
      </c>
    </row>
    <row r="30222" spans="11:11" x14ac:dyDescent="0.3">
      <c r="K30222" s="8" t="str">
        <f>IF(Raw_Data!A30222="OTHERS", "OTHERS", IF(Results!J30222 = 0, "", Results!J30222))</f>
        <v/>
      </c>
    </row>
    <row r="30223" spans="11:11" x14ac:dyDescent="0.3">
      <c r="K30223" s="8" t="str">
        <f>IF(Raw_Data!A30223="OTHERS", "OTHERS", IF(Results!J30223 = 0, "", Results!J30223))</f>
        <v/>
      </c>
    </row>
    <row r="30224" spans="11:11" x14ac:dyDescent="0.3">
      <c r="K30224" s="8" t="str">
        <f>IF(Raw_Data!A30224="OTHERS", "OTHERS", IF(Results!J30224 = 0, "", Results!J30224))</f>
        <v/>
      </c>
    </row>
    <row r="30225" spans="11:11" x14ac:dyDescent="0.3">
      <c r="K30225" s="8" t="str">
        <f>IF(Raw_Data!A30225="OTHERS", "OTHERS", IF(Results!J30225 = 0, "", Results!J30225))</f>
        <v/>
      </c>
    </row>
    <row r="30226" spans="11:11" x14ac:dyDescent="0.3">
      <c r="K30226" s="8" t="str">
        <f>IF(Raw_Data!A30226="OTHERS", "OTHERS", IF(Results!J30226 = 0, "", Results!J30226))</f>
        <v/>
      </c>
    </row>
    <row r="30227" spans="11:11" x14ac:dyDescent="0.3">
      <c r="K30227" s="8" t="str">
        <f>IF(Raw_Data!A30227="OTHERS", "OTHERS", IF(Results!J30227 = 0, "", Results!J30227))</f>
        <v/>
      </c>
    </row>
    <row r="30228" spans="11:11" x14ac:dyDescent="0.3">
      <c r="K30228" s="8" t="str">
        <f>IF(Raw_Data!A30228="OTHERS", "OTHERS", IF(Results!J30228 = 0, "", Results!J30228))</f>
        <v/>
      </c>
    </row>
    <row r="30229" spans="11:11" x14ac:dyDescent="0.3">
      <c r="K30229" s="8" t="str">
        <f>IF(Raw_Data!A30229="OTHERS", "OTHERS", IF(Results!J30229 = 0, "", Results!J30229))</f>
        <v/>
      </c>
    </row>
    <row r="30230" spans="11:11" x14ac:dyDescent="0.3">
      <c r="K30230" s="8" t="str">
        <f>IF(Raw_Data!A30230="OTHERS", "OTHERS", IF(Results!J30230 = 0, "", Results!J30230))</f>
        <v/>
      </c>
    </row>
    <row r="30231" spans="11:11" x14ac:dyDescent="0.3">
      <c r="K30231" s="8" t="str">
        <f>IF(Raw_Data!A30231="OTHERS", "OTHERS", IF(Results!J30231 = 0, "", Results!J30231))</f>
        <v/>
      </c>
    </row>
    <row r="30232" spans="11:11" x14ac:dyDescent="0.3">
      <c r="K30232" s="8" t="str">
        <f>IF(Raw_Data!A30232="OTHERS", "OTHERS", IF(Results!J30232 = 0, "", Results!J30232))</f>
        <v/>
      </c>
    </row>
    <row r="30233" spans="11:11" x14ac:dyDescent="0.3">
      <c r="K30233" s="8" t="str">
        <f>IF(Raw_Data!A30233="OTHERS", "OTHERS", IF(Results!J30233 = 0, "", Results!J30233))</f>
        <v/>
      </c>
    </row>
    <row r="30234" spans="11:11" x14ac:dyDescent="0.3">
      <c r="K30234" s="8" t="str">
        <f>IF(Raw_Data!A30234="OTHERS", "OTHERS", IF(Results!J30234 = 0, "", Results!J30234))</f>
        <v/>
      </c>
    </row>
    <row r="30235" spans="11:11" x14ac:dyDescent="0.3">
      <c r="K30235" s="8" t="str">
        <f>IF(Raw_Data!A30235="OTHERS", "OTHERS", IF(Results!J30235 = 0, "", Results!J30235))</f>
        <v/>
      </c>
    </row>
    <row r="30236" spans="11:11" x14ac:dyDescent="0.3">
      <c r="K30236" s="8" t="str">
        <f>IF(Raw_Data!A30236="OTHERS", "OTHERS", IF(Results!J30236 = 0, "", Results!J30236))</f>
        <v/>
      </c>
    </row>
    <row r="30237" spans="11:11" x14ac:dyDescent="0.3">
      <c r="K30237" s="8" t="str">
        <f>IF(Raw_Data!A30237="OTHERS", "OTHERS", IF(Results!J30237 = 0, "", Results!J30237))</f>
        <v/>
      </c>
    </row>
    <row r="30238" spans="11:11" x14ac:dyDescent="0.3">
      <c r="K30238" s="8" t="str">
        <f>IF(Raw_Data!A30238="OTHERS", "OTHERS", IF(Results!J30238 = 0, "", Results!J30238))</f>
        <v/>
      </c>
    </row>
    <row r="30239" spans="11:11" x14ac:dyDescent="0.3">
      <c r="K30239" s="8" t="str">
        <f>IF(Raw_Data!A30239="OTHERS", "OTHERS", IF(Results!J30239 = 0, "", Results!J30239))</f>
        <v/>
      </c>
    </row>
    <row r="30240" spans="11:11" x14ac:dyDescent="0.3">
      <c r="K30240" s="8" t="str">
        <f>IF(Raw_Data!A30240="OTHERS", "OTHERS", IF(Results!J30240 = 0, "", Results!J30240))</f>
        <v/>
      </c>
    </row>
    <row r="30241" spans="11:11" x14ac:dyDescent="0.3">
      <c r="K30241" s="8" t="str">
        <f>IF(Raw_Data!A30241="OTHERS", "OTHERS", IF(Results!J30241 = 0, "", Results!J30241))</f>
        <v/>
      </c>
    </row>
    <row r="30242" spans="11:11" x14ac:dyDescent="0.3">
      <c r="K30242" s="8" t="str">
        <f>IF(Raw_Data!A30242="OTHERS", "OTHERS", IF(Results!J30242 = 0, "", Results!J30242))</f>
        <v/>
      </c>
    </row>
    <row r="30243" spans="11:11" x14ac:dyDescent="0.3">
      <c r="K30243" s="8" t="str">
        <f>IF(Raw_Data!A30243="OTHERS", "OTHERS", IF(Results!J30243 = 0, "", Results!J30243))</f>
        <v/>
      </c>
    </row>
    <row r="30244" spans="11:11" x14ac:dyDescent="0.3">
      <c r="K30244" s="8" t="str">
        <f>IF(Raw_Data!A30244="OTHERS", "OTHERS", IF(Results!J30244 = 0, "", Results!J30244))</f>
        <v/>
      </c>
    </row>
    <row r="30245" spans="11:11" x14ac:dyDescent="0.3">
      <c r="K30245" s="8" t="str">
        <f>IF(Raw_Data!A30245="OTHERS", "OTHERS", IF(Results!J30245 = 0, "", Results!J30245))</f>
        <v/>
      </c>
    </row>
    <row r="30246" spans="11:11" x14ac:dyDescent="0.3">
      <c r="K30246" s="8" t="str">
        <f>IF(Raw_Data!A30246="OTHERS", "OTHERS", IF(Results!J30246 = 0, "", Results!J30246))</f>
        <v/>
      </c>
    </row>
    <row r="30247" spans="11:11" x14ac:dyDescent="0.3">
      <c r="K30247" s="8" t="str">
        <f>IF(Raw_Data!A30247="OTHERS", "OTHERS", IF(Results!J30247 = 0, "", Results!J30247))</f>
        <v/>
      </c>
    </row>
    <row r="30248" spans="11:11" x14ac:dyDescent="0.3">
      <c r="K30248" s="8" t="str">
        <f>IF(Raw_Data!A30248="OTHERS", "OTHERS", IF(Results!J30248 = 0, "", Results!J30248))</f>
        <v/>
      </c>
    </row>
    <row r="30249" spans="11:11" x14ac:dyDescent="0.3">
      <c r="K30249" s="8" t="str">
        <f>IF(Raw_Data!A30249="OTHERS", "OTHERS", IF(Results!J30249 = 0, "", Results!J30249))</f>
        <v/>
      </c>
    </row>
    <row r="30250" spans="11:11" x14ac:dyDescent="0.3">
      <c r="K30250" s="8" t="str">
        <f>IF(Raw_Data!A30250="OTHERS", "OTHERS", IF(Results!J30250 = 0, "", Results!J30250))</f>
        <v/>
      </c>
    </row>
    <row r="30251" spans="11:11" x14ac:dyDescent="0.3">
      <c r="K30251" s="8" t="str">
        <f>IF(Raw_Data!A30251="OTHERS", "OTHERS", IF(Results!J30251 = 0, "", Results!J30251))</f>
        <v/>
      </c>
    </row>
    <row r="30252" spans="11:11" x14ac:dyDescent="0.3">
      <c r="K30252" s="8" t="str">
        <f>IF(Raw_Data!A30252="OTHERS", "OTHERS", IF(Results!J30252 = 0, "", Results!J30252))</f>
        <v/>
      </c>
    </row>
    <row r="30253" spans="11:11" x14ac:dyDescent="0.3">
      <c r="K30253" s="8" t="str">
        <f>IF(Raw_Data!A30253="OTHERS", "OTHERS", IF(Results!J30253 = 0, "", Results!J30253))</f>
        <v/>
      </c>
    </row>
    <row r="30254" spans="11:11" x14ac:dyDescent="0.3">
      <c r="K30254" s="8" t="str">
        <f>IF(Raw_Data!A30254="OTHERS", "OTHERS", IF(Results!J30254 = 0, "", Results!J30254))</f>
        <v/>
      </c>
    </row>
    <row r="30255" spans="11:11" x14ac:dyDescent="0.3">
      <c r="K30255" s="8" t="str">
        <f>IF(Raw_Data!A30255="OTHERS", "OTHERS", IF(Results!J30255 = 0, "", Results!J30255))</f>
        <v/>
      </c>
    </row>
    <row r="30256" spans="11:11" x14ac:dyDescent="0.3">
      <c r="K30256" s="8" t="str">
        <f>IF(Raw_Data!A30256="OTHERS", "OTHERS", IF(Results!J30256 = 0, "", Results!J30256))</f>
        <v/>
      </c>
    </row>
    <row r="30257" spans="11:11" x14ac:dyDescent="0.3">
      <c r="K30257" s="8" t="str">
        <f>IF(Raw_Data!A30257="OTHERS", "OTHERS", IF(Results!J30257 = 0, "", Results!J30257))</f>
        <v/>
      </c>
    </row>
    <row r="30258" spans="11:11" x14ac:dyDescent="0.3">
      <c r="K30258" s="8" t="str">
        <f>IF(Raw_Data!A30258="OTHERS", "OTHERS", IF(Results!J30258 = 0, "", Results!J30258))</f>
        <v/>
      </c>
    </row>
    <row r="30259" spans="11:11" x14ac:dyDescent="0.3">
      <c r="K30259" s="8" t="str">
        <f>IF(Raw_Data!A30259="OTHERS", "OTHERS", IF(Results!J30259 = 0, "", Results!J30259))</f>
        <v/>
      </c>
    </row>
    <row r="30260" spans="11:11" x14ac:dyDescent="0.3">
      <c r="K30260" s="8" t="str">
        <f>IF(Raw_Data!A30260="OTHERS", "OTHERS", IF(Results!J30260 = 0, "", Results!J30260))</f>
        <v/>
      </c>
    </row>
    <row r="30261" spans="11:11" x14ac:dyDescent="0.3">
      <c r="K30261" s="8" t="str">
        <f>IF(Raw_Data!A30261="OTHERS", "OTHERS", IF(Results!J30261 = 0, "", Results!J30261))</f>
        <v/>
      </c>
    </row>
    <row r="30262" spans="11:11" x14ac:dyDescent="0.3">
      <c r="K30262" s="8" t="str">
        <f>IF(Raw_Data!A30262="OTHERS", "OTHERS", IF(Results!J30262 = 0, "", Results!J30262))</f>
        <v/>
      </c>
    </row>
    <row r="30263" spans="11:11" x14ac:dyDescent="0.3">
      <c r="K30263" s="8" t="str">
        <f>IF(Raw_Data!A30263="OTHERS", "OTHERS", IF(Results!J30263 = 0, "", Results!J30263))</f>
        <v/>
      </c>
    </row>
    <row r="30264" spans="11:11" x14ac:dyDescent="0.3">
      <c r="K30264" s="8" t="str">
        <f>IF(Raw_Data!A30264="OTHERS", "OTHERS", IF(Results!J30264 = 0, "", Results!J30264))</f>
        <v/>
      </c>
    </row>
    <row r="30265" spans="11:11" x14ac:dyDescent="0.3">
      <c r="K30265" s="8" t="str">
        <f>IF(Raw_Data!A30265="OTHERS", "OTHERS", IF(Results!J30265 = 0, "", Results!J30265))</f>
        <v/>
      </c>
    </row>
    <row r="30266" spans="11:11" x14ac:dyDescent="0.3">
      <c r="K30266" s="8" t="str">
        <f>IF(Raw_Data!A30266="OTHERS", "OTHERS", IF(Results!J30266 = 0, "", Results!J30266))</f>
        <v/>
      </c>
    </row>
    <row r="30267" spans="11:11" x14ac:dyDescent="0.3">
      <c r="K30267" s="8" t="str">
        <f>IF(Raw_Data!A30267="OTHERS", "OTHERS", IF(Results!J30267 = 0, "", Results!J30267))</f>
        <v/>
      </c>
    </row>
    <row r="30268" spans="11:11" x14ac:dyDescent="0.3">
      <c r="K30268" s="8" t="str">
        <f>IF(Raw_Data!A30268="OTHERS", "OTHERS", IF(Results!J30268 = 0, "", Results!J30268))</f>
        <v/>
      </c>
    </row>
    <row r="30269" spans="11:11" x14ac:dyDescent="0.3">
      <c r="K30269" s="8" t="str">
        <f>IF(Raw_Data!A30269="OTHERS", "OTHERS", IF(Results!J30269 = 0, "", Results!J30269))</f>
        <v/>
      </c>
    </row>
    <row r="30270" spans="11:11" x14ac:dyDescent="0.3">
      <c r="K30270" s="8" t="str">
        <f>IF(Raw_Data!A30270="OTHERS", "OTHERS", IF(Results!J30270 = 0, "", Results!J30270))</f>
        <v/>
      </c>
    </row>
    <row r="30271" spans="11:11" x14ac:dyDescent="0.3">
      <c r="K30271" s="8" t="str">
        <f>IF(Raw_Data!A30271="OTHERS", "OTHERS", IF(Results!J30271 = 0, "", Results!J30271))</f>
        <v/>
      </c>
    </row>
    <row r="30272" spans="11:11" x14ac:dyDescent="0.3">
      <c r="K30272" s="8" t="str">
        <f>IF(Raw_Data!A30272="OTHERS", "OTHERS", IF(Results!J30272 = 0, "", Results!J30272))</f>
        <v/>
      </c>
    </row>
    <row r="30273" spans="11:11" x14ac:dyDescent="0.3">
      <c r="K30273" s="8" t="str">
        <f>IF(Raw_Data!A30273="OTHERS", "OTHERS", IF(Results!J30273 = 0, "", Results!J30273))</f>
        <v/>
      </c>
    </row>
    <row r="30274" spans="11:11" x14ac:dyDescent="0.3">
      <c r="K30274" s="8" t="str">
        <f>IF(Raw_Data!A30274="OTHERS", "OTHERS", IF(Results!J30274 = 0, "", Results!J30274))</f>
        <v/>
      </c>
    </row>
    <row r="30275" spans="11:11" x14ac:dyDescent="0.3">
      <c r="K30275" s="8" t="str">
        <f>IF(Raw_Data!A30275="OTHERS", "OTHERS", IF(Results!J30275 = 0, "", Results!J30275))</f>
        <v/>
      </c>
    </row>
    <row r="30276" spans="11:11" x14ac:dyDescent="0.3">
      <c r="K30276" s="8" t="str">
        <f>IF(Raw_Data!A30276="OTHERS", "OTHERS", IF(Results!J30276 = 0, "", Results!J30276))</f>
        <v/>
      </c>
    </row>
    <row r="30277" spans="11:11" x14ac:dyDescent="0.3">
      <c r="K30277" s="8" t="str">
        <f>IF(Raw_Data!A30277="OTHERS", "OTHERS", IF(Results!J30277 = 0, "", Results!J30277))</f>
        <v/>
      </c>
    </row>
    <row r="30278" spans="11:11" x14ac:dyDescent="0.3">
      <c r="K30278" s="8" t="str">
        <f>IF(Raw_Data!A30278="OTHERS", "OTHERS", IF(Results!J30278 = 0, "", Results!J30278))</f>
        <v/>
      </c>
    </row>
    <row r="30279" spans="11:11" x14ac:dyDescent="0.3">
      <c r="K30279" s="8" t="str">
        <f>IF(Raw_Data!A30279="OTHERS", "OTHERS", IF(Results!J30279 = 0, "", Results!J30279))</f>
        <v/>
      </c>
    </row>
    <row r="30280" spans="11:11" x14ac:dyDescent="0.3">
      <c r="K30280" s="8" t="str">
        <f>IF(Raw_Data!A30280="OTHERS", "OTHERS", IF(Results!J30280 = 0, "", Results!J30280))</f>
        <v/>
      </c>
    </row>
    <row r="30281" spans="11:11" x14ac:dyDescent="0.3">
      <c r="K30281" s="8" t="str">
        <f>IF(Raw_Data!A30281="OTHERS", "OTHERS", IF(Results!J30281 = 0, "", Results!J30281))</f>
        <v/>
      </c>
    </row>
    <row r="30282" spans="11:11" x14ac:dyDescent="0.3">
      <c r="K30282" s="8" t="str">
        <f>IF(Raw_Data!A30282="OTHERS", "OTHERS", IF(Results!J30282 = 0, "", Results!J30282))</f>
        <v/>
      </c>
    </row>
    <row r="30283" spans="11:11" x14ac:dyDescent="0.3">
      <c r="K30283" s="8" t="str">
        <f>IF(Raw_Data!A30283="OTHERS", "OTHERS", IF(Results!J30283 = 0, "", Results!J30283))</f>
        <v/>
      </c>
    </row>
    <row r="30284" spans="11:11" x14ac:dyDescent="0.3">
      <c r="K30284" s="8" t="str">
        <f>IF(Raw_Data!A30284="OTHERS", "OTHERS", IF(Results!J30284 = 0, "", Results!J30284))</f>
        <v/>
      </c>
    </row>
    <row r="30285" spans="11:11" x14ac:dyDescent="0.3">
      <c r="K30285" s="8" t="str">
        <f>IF(Raw_Data!A30285="OTHERS", "OTHERS", IF(Results!J30285 = 0, "", Results!J30285))</f>
        <v/>
      </c>
    </row>
    <row r="30286" spans="11:11" x14ac:dyDescent="0.3">
      <c r="K30286" s="8" t="str">
        <f>IF(Raw_Data!A30286="OTHERS", "OTHERS", IF(Results!J30286 = 0, "", Results!J30286))</f>
        <v/>
      </c>
    </row>
    <row r="30287" spans="11:11" x14ac:dyDescent="0.3">
      <c r="K30287" s="8" t="str">
        <f>IF(Raw_Data!A30287="OTHERS", "OTHERS", IF(Results!J30287 = 0, "", Results!J30287))</f>
        <v/>
      </c>
    </row>
    <row r="30288" spans="11:11" x14ac:dyDescent="0.3">
      <c r="K30288" s="8" t="str">
        <f>IF(Raw_Data!A30288="OTHERS", "OTHERS", IF(Results!J30288 = 0, "", Results!J30288))</f>
        <v/>
      </c>
    </row>
    <row r="30289" spans="11:11" x14ac:dyDescent="0.3">
      <c r="K30289" s="8" t="str">
        <f>IF(Raw_Data!A30289="OTHERS", "OTHERS", IF(Results!J30289 = 0, "", Results!J30289))</f>
        <v/>
      </c>
    </row>
    <row r="30290" spans="11:11" x14ac:dyDescent="0.3">
      <c r="K30290" s="8" t="str">
        <f>IF(Raw_Data!A30290="OTHERS", "OTHERS", IF(Results!J30290 = 0, "", Results!J30290))</f>
        <v/>
      </c>
    </row>
    <row r="30291" spans="11:11" x14ac:dyDescent="0.3">
      <c r="K30291" s="8" t="str">
        <f>IF(Raw_Data!A30291="OTHERS", "OTHERS", IF(Results!J30291 = 0, "", Results!J30291))</f>
        <v/>
      </c>
    </row>
    <row r="30292" spans="11:11" x14ac:dyDescent="0.3">
      <c r="K30292" s="8" t="str">
        <f>IF(Raw_Data!A30292="OTHERS", "OTHERS", IF(Results!J30292 = 0, "", Results!J30292))</f>
        <v/>
      </c>
    </row>
    <row r="30293" spans="11:11" x14ac:dyDescent="0.3">
      <c r="K30293" s="8" t="str">
        <f>IF(Raw_Data!A30293="OTHERS", "OTHERS", IF(Results!J30293 = 0, "", Results!J30293))</f>
        <v/>
      </c>
    </row>
    <row r="30294" spans="11:11" x14ac:dyDescent="0.3">
      <c r="K30294" s="8" t="str">
        <f>IF(Raw_Data!A30294="OTHERS", "OTHERS", IF(Results!J30294 = 0, "", Results!J30294))</f>
        <v/>
      </c>
    </row>
    <row r="30295" spans="11:11" x14ac:dyDescent="0.3">
      <c r="K30295" s="8" t="str">
        <f>IF(Raw_Data!A30295="OTHERS", "OTHERS", IF(Results!J30295 = 0, "", Results!J30295))</f>
        <v/>
      </c>
    </row>
    <row r="30296" spans="11:11" x14ac:dyDescent="0.3">
      <c r="K30296" s="8" t="str">
        <f>IF(Raw_Data!A30296="OTHERS", "OTHERS", IF(Results!J30296 = 0, "", Results!J30296))</f>
        <v/>
      </c>
    </row>
    <row r="30297" spans="11:11" x14ac:dyDescent="0.3">
      <c r="K30297" s="8" t="str">
        <f>IF(Raw_Data!A30297="OTHERS", "OTHERS", IF(Results!J30297 = 0, "", Results!J30297))</f>
        <v/>
      </c>
    </row>
    <row r="30298" spans="11:11" x14ac:dyDescent="0.3">
      <c r="K30298" s="8" t="str">
        <f>IF(Raw_Data!A30298="OTHERS", "OTHERS", IF(Results!J30298 = 0, "", Results!J30298))</f>
        <v/>
      </c>
    </row>
    <row r="30299" spans="11:11" x14ac:dyDescent="0.3">
      <c r="K30299" s="8" t="str">
        <f>IF(Raw_Data!A30299="OTHERS", "OTHERS", IF(Results!J30299 = 0, "", Results!J30299))</f>
        <v/>
      </c>
    </row>
    <row r="30300" spans="11:11" x14ac:dyDescent="0.3">
      <c r="K30300" s="8" t="str">
        <f>IF(Raw_Data!A30300="OTHERS", "OTHERS", IF(Results!J30300 = 0, "", Results!J30300))</f>
        <v/>
      </c>
    </row>
    <row r="30301" spans="11:11" x14ac:dyDescent="0.3">
      <c r="K30301" s="8" t="str">
        <f>IF(Raw_Data!A30301="OTHERS", "OTHERS", IF(Results!J30301 = 0, "", Results!J30301))</f>
        <v/>
      </c>
    </row>
    <row r="30302" spans="11:11" x14ac:dyDescent="0.3">
      <c r="K30302" s="8" t="str">
        <f>IF(Raw_Data!A30302="OTHERS", "OTHERS", IF(Results!J30302 = 0, "", Results!J30302))</f>
        <v/>
      </c>
    </row>
    <row r="30303" spans="11:11" x14ac:dyDescent="0.3">
      <c r="K30303" s="8" t="str">
        <f>IF(Raw_Data!A30303="OTHERS", "OTHERS", IF(Results!J30303 = 0, "", Results!J30303))</f>
        <v/>
      </c>
    </row>
    <row r="30304" spans="11:11" x14ac:dyDescent="0.3">
      <c r="K30304" s="8" t="str">
        <f>IF(Raw_Data!A30304="OTHERS", "OTHERS", IF(Results!J30304 = 0, "", Results!J30304))</f>
        <v/>
      </c>
    </row>
    <row r="30305" spans="11:11" x14ac:dyDescent="0.3">
      <c r="K30305" s="8" t="str">
        <f>IF(Raw_Data!A30305="OTHERS", "OTHERS", IF(Results!J30305 = 0, "", Results!J30305))</f>
        <v/>
      </c>
    </row>
    <row r="30306" spans="11:11" x14ac:dyDescent="0.3">
      <c r="K30306" s="8" t="str">
        <f>IF(Raw_Data!A30306="OTHERS", "OTHERS", IF(Results!J30306 = 0, "", Results!J30306))</f>
        <v/>
      </c>
    </row>
    <row r="30307" spans="11:11" x14ac:dyDescent="0.3">
      <c r="K30307" s="8" t="str">
        <f>IF(Raw_Data!A30307="OTHERS", "OTHERS", IF(Results!J30307 = 0, "", Results!J30307))</f>
        <v/>
      </c>
    </row>
    <row r="30308" spans="11:11" x14ac:dyDescent="0.3">
      <c r="K30308" s="8" t="str">
        <f>IF(Raw_Data!A30308="OTHERS", "OTHERS", IF(Results!J30308 = 0, "", Results!J30308))</f>
        <v/>
      </c>
    </row>
    <row r="30309" spans="11:11" x14ac:dyDescent="0.3">
      <c r="K30309" s="8" t="str">
        <f>IF(Raw_Data!A30309="OTHERS", "OTHERS", IF(Results!J30309 = 0, "", Results!J30309))</f>
        <v/>
      </c>
    </row>
    <row r="30310" spans="11:11" x14ac:dyDescent="0.3">
      <c r="K30310" s="8" t="str">
        <f>IF(Raw_Data!A30310="OTHERS", "OTHERS", IF(Results!J30310 = 0, "", Results!J30310))</f>
        <v/>
      </c>
    </row>
    <row r="30311" spans="11:11" x14ac:dyDescent="0.3">
      <c r="K30311" s="8" t="str">
        <f>IF(Raw_Data!A30311="OTHERS", "OTHERS", IF(Results!J30311 = 0, "", Results!J30311))</f>
        <v/>
      </c>
    </row>
    <row r="30312" spans="11:11" x14ac:dyDescent="0.3">
      <c r="K30312" s="8" t="str">
        <f>IF(Raw_Data!A30312="OTHERS", "OTHERS", IF(Results!J30312 = 0, "", Results!J30312))</f>
        <v/>
      </c>
    </row>
    <row r="30313" spans="11:11" x14ac:dyDescent="0.3">
      <c r="K30313" s="8" t="str">
        <f>IF(Raw_Data!A30313="OTHERS", "OTHERS", IF(Results!J30313 = 0, "", Results!J30313))</f>
        <v/>
      </c>
    </row>
    <row r="30314" spans="11:11" x14ac:dyDescent="0.3">
      <c r="K30314" s="8" t="str">
        <f>IF(Raw_Data!A30314="OTHERS", "OTHERS", IF(Results!J30314 = 0, "", Results!J30314))</f>
        <v/>
      </c>
    </row>
    <row r="30315" spans="11:11" x14ac:dyDescent="0.3">
      <c r="K30315" s="8" t="str">
        <f>IF(Raw_Data!A30315="OTHERS", "OTHERS", IF(Results!J30315 = 0, "", Results!J30315))</f>
        <v/>
      </c>
    </row>
    <row r="30316" spans="11:11" x14ac:dyDescent="0.3">
      <c r="K30316" s="8" t="str">
        <f>IF(Raw_Data!A30316="OTHERS", "OTHERS", IF(Results!J30316 = 0, "", Results!J30316))</f>
        <v/>
      </c>
    </row>
    <row r="30317" spans="11:11" x14ac:dyDescent="0.3">
      <c r="K30317" s="8" t="str">
        <f>IF(Raw_Data!A30317="OTHERS", "OTHERS", IF(Results!J30317 = 0, "", Results!J30317))</f>
        <v/>
      </c>
    </row>
    <row r="30318" spans="11:11" x14ac:dyDescent="0.3">
      <c r="K30318" s="8" t="str">
        <f>IF(Raw_Data!A30318="OTHERS", "OTHERS", IF(Results!J30318 = 0, "", Results!J30318))</f>
        <v/>
      </c>
    </row>
    <row r="30319" spans="11:11" x14ac:dyDescent="0.3">
      <c r="K30319" s="8" t="str">
        <f>IF(Raw_Data!A30319="OTHERS", "OTHERS", IF(Results!J30319 = 0, "", Results!J30319))</f>
        <v/>
      </c>
    </row>
    <row r="30320" spans="11:11" x14ac:dyDescent="0.3">
      <c r="K30320" s="8" t="str">
        <f>IF(Raw_Data!A30320="OTHERS", "OTHERS", IF(Results!J30320 = 0, "", Results!J30320))</f>
        <v/>
      </c>
    </row>
    <row r="30321" spans="11:11" x14ac:dyDescent="0.3">
      <c r="K30321" s="8" t="str">
        <f>IF(Raw_Data!A30321="OTHERS", "OTHERS", IF(Results!J30321 = 0, "", Results!J30321))</f>
        <v/>
      </c>
    </row>
    <row r="30322" spans="11:11" x14ac:dyDescent="0.3">
      <c r="K30322" s="8" t="str">
        <f>IF(Raw_Data!A30322="OTHERS", "OTHERS", IF(Results!J30322 = 0, "", Results!J30322))</f>
        <v/>
      </c>
    </row>
    <row r="30323" spans="11:11" x14ac:dyDescent="0.3">
      <c r="K30323" s="8" t="str">
        <f>IF(Raw_Data!A30323="OTHERS", "OTHERS", IF(Results!J30323 = 0, "", Results!J30323))</f>
        <v/>
      </c>
    </row>
    <row r="30324" spans="11:11" x14ac:dyDescent="0.3">
      <c r="K30324" s="8" t="str">
        <f>IF(Raw_Data!A30324="OTHERS", "OTHERS", IF(Results!J30324 = 0, "", Results!J30324))</f>
        <v/>
      </c>
    </row>
    <row r="30325" spans="11:11" x14ac:dyDescent="0.3">
      <c r="K30325" s="8" t="str">
        <f>IF(Raw_Data!A30325="OTHERS", "OTHERS", IF(Results!J30325 = 0, "", Results!J30325))</f>
        <v/>
      </c>
    </row>
    <row r="30326" spans="11:11" x14ac:dyDescent="0.3">
      <c r="K30326" s="8" t="str">
        <f>IF(Raw_Data!A30326="OTHERS", "OTHERS", IF(Results!J30326 = 0, "", Results!J30326))</f>
        <v/>
      </c>
    </row>
    <row r="30327" spans="11:11" x14ac:dyDescent="0.3">
      <c r="K30327" s="8" t="str">
        <f>IF(Raw_Data!A30327="OTHERS", "OTHERS", IF(Results!J30327 = 0, "", Results!J30327))</f>
        <v/>
      </c>
    </row>
    <row r="30328" spans="11:11" x14ac:dyDescent="0.3">
      <c r="K30328" s="8" t="str">
        <f>IF(Raw_Data!A30328="OTHERS", "OTHERS", IF(Results!J30328 = 0, "", Results!J30328))</f>
        <v/>
      </c>
    </row>
    <row r="30329" spans="11:11" x14ac:dyDescent="0.3">
      <c r="K30329" s="8" t="str">
        <f>IF(Raw_Data!A30329="OTHERS", "OTHERS", IF(Results!J30329 = 0, "", Results!J30329))</f>
        <v/>
      </c>
    </row>
    <row r="30330" spans="11:11" x14ac:dyDescent="0.3">
      <c r="K30330" s="8" t="str">
        <f>IF(Raw_Data!A30330="OTHERS", "OTHERS", IF(Results!J30330 = 0, "", Results!J30330))</f>
        <v/>
      </c>
    </row>
    <row r="30331" spans="11:11" x14ac:dyDescent="0.3">
      <c r="K30331" s="8" t="str">
        <f>IF(Raw_Data!A30331="OTHERS", "OTHERS", IF(Results!J30331 = 0, "", Results!J30331))</f>
        <v/>
      </c>
    </row>
    <row r="30332" spans="11:11" x14ac:dyDescent="0.3">
      <c r="K30332" s="8" t="str">
        <f>IF(Raw_Data!A30332="OTHERS", "OTHERS", IF(Results!J30332 = 0, "", Results!J30332))</f>
        <v/>
      </c>
    </row>
    <row r="30333" spans="11:11" x14ac:dyDescent="0.3">
      <c r="K30333" s="8" t="str">
        <f>IF(Raw_Data!A30333="OTHERS", "OTHERS", IF(Results!J30333 = 0, "", Results!J30333))</f>
        <v/>
      </c>
    </row>
    <row r="30334" spans="11:11" x14ac:dyDescent="0.3">
      <c r="K30334" s="8" t="str">
        <f>IF(Raw_Data!A30334="OTHERS", "OTHERS", IF(Results!J30334 = 0, "", Results!J30334))</f>
        <v/>
      </c>
    </row>
    <row r="30335" spans="11:11" x14ac:dyDescent="0.3">
      <c r="K30335" s="8" t="str">
        <f>IF(Raw_Data!A30335="OTHERS", "OTHERS", IF(Results!J30335 = 0, "", Results!J30335))</f>
        <v/>
      </c>
    </row>
    <row r="30336" spans="11:11" x14ac:dyDescent="0.3">
      <c r="K30336" s="8" t="str">
        <f>IF(Raw_Data!A30336="OTHERS", "OTHERS", IF(Results!J30336 = 0, "", Results!J30336))</f>
        <v/>
      </c>
    </row>
    <row r="30337" spans="11:11" x14ac:dyDescent="0.3">
      <c r="K30337" s="8" t="str">
        <f>IF(Raw_Data!A30337="OTHERS", "OTHERS", IF(Results!J30337 = 0, "", Results!J30337))</f>
        <v/>
      </c>
    </row>
    <row r="30338" spans="11:11" x14ac:dyDescent="0.3">
      <c r="K30338" s="8" t="str">
        <f>IF(Raw_Data!A30338="OTHERS", "OTHERS", IF(Results!J30338 = 0, "", Results!J30338))</f>
        <v/>
      </c>
    </row>
    <row r="30339" spans="11:11" x14ac:dyDescent="0.3">
      <c r="K30339" s="8" t="str">
        <f>IF(Raw_Data!A30339="OTHERS", "OTHERS", IF(Results!J30339 = 0, "", Results!J30339))</f>
        <v/>
      </c>
    </row>
    <row r="30340" spans="11:11" x14ac:dyDescent="0.3">
      <c r="K30340" s="8" t="str">
        <f>IF(Raw_Data!A30340="OTHERS", "OTHERS", IF(Results!J30340 = 0, "", Results!J30340))</f>
        <v/>
      </c>
    </row>
    <row r="30341" spans="11:11" x14ac:dyDescent="0.3">
      <c r="K30341" s="8" t="str">
        <f>IF(Raw_Data!A30341="OTHERS", "OTHERS", IF(Results!J30341 = 0, "", Results!J30341))</f>
        <v/>
      </c>
    </row>
    <row r="30342" spans="11:11" x14ac:dyDescent="0.3">
      <c r="K30342" s="8" t="str">
        <f>IF(Raw_Data!A30342="OTHERS", "OTHERS", IF(Results!J30342 = 0, "", Results!J30342))</f>
        <v/>
      </c>
    </row>
    <row r="30343" spans="11:11" x14ac:dyDescent="0.3">
      <c r="K30343" s="8" t="str">
        <f>IF(Raw_Data!A30343="OTHERS", "OTHERS", IF(Results!J30343 = 0, "", Results!J30343))</f>
        <v/>
      </c>
    </row>
    <row r="30344" spans="11:11" x14ac:dyDescent="0.3">
      <c r="K30344" s="8" t="str">
        <f>IF(Raw_Data!A30344="OTHERS", "OTHERS", IF(Results!J30344 = 0, "", Results!J30344))</f>
        <v/>
      </c>
    </row>
    <row r="30345" spans="11:11" x14ac:dyDescent="0.3">
      <c r="K30345" s="8" t="str">
        <f>IF(Raw_Data!A30345="OTHERS", "OTHERS", IF(Results!J30345 = 0, "", Results!J30345))</f>
        <v/>
      </c>
    </row>
    <row r="30346" spans="11:11" x14ac:dyDescent="0.3">
      <c r="K30346" s="8" t="str">
        <f>IF(Raw_Data!A30346="OTHERS", "OTHERS", IF(Results!J30346 = 0, "", Results!J30346))</f>
        <v/>
      </c>
    </row>
    <row r="30347" spans="11:11" x14ac:dyDescent="0.3">
      <c r="K30347" s="8" t="str">
        <f>IF(Raw_Data!A30347="OTHERS", "OTHERS", IF(Results!J30347 = 0, "", Results!J30347))</f>
        <v/>
      </c>
    </row>
    <row r="30348" spans="11:11" x14ac:dyDescent="0.3">
      <c r="K30348" s="8" t="str">
        <f>IF(Raw_Data!A30348="OTHERS", "OTHERS", IF(Results!J30348 = 0, "", Results!J30348))</f>
        <v/>
      </c>
    </row>
    <row r="30349" spans="11:11" x14ac:dyDescent="0.3">
      <c r="K30349" s="8" t="str">
        <f>IF(Raw_Data!A30349="OTHERS", "OTHERS", IF(Results!J30349 = 0, "", Results!J30349))</f>
        <v/>
      </c>
    </row>
    <row r="30350" spans="11:11" x14ac:dyDescent="0.3">
      <c r="K30350" s="8" t="str">
        <f>IF(Raw_Data!A30350="OTHERS", "OTHERS", IF(Results!J30350 = 0, "", Results!J30350))</f>
        <v/>
      </c>
    </row>
    <row r="30351" spans="11:11" x14ac:dyDescent="0.3">
      <c r="K30351" s="8" t="str">
        <f>IF(Raw_Data!A30351="OTHERS", "OTHERS", IF(Results!J30351 = 0, "", Results!J30351))</f>
        <v/>
      </c>
    </row>
    <row r="30352" spans="11:11" x14ac:dyDescent="0.3">
      <c r="K30352" s="8" t="str">
        <f>IF(Raw_Data!A30352="OTHERS", "OTHERS", IF(Results!J30352 = 0, "", Results!J30352))</f>
        <v/>
      </c>
    </row>
    <row r="30353" spans="11:11" x14ac:dyDescent="0.3">
      <c r="K30353" s="8" t="str">
        <f>IF(Raw_Data!A30353="OTHERS", "OTHERS", IF(Results!J30353 = 0, "", Results!J30353))</f>
        <v/>
      </c>
    </row>
    <row r="30354" spans="11:11" x14ac:dyDescent="0.3">
      <c r="K30354" s="8" t="str">
        <f>IF(Raw_Data!A30354="OTHERS", "OTHERS", IF(Results!J30354 = 0, "", Results!J30354))</f>
        <v/>
      </c>
    </row>
    <row r="30355" spans="11:11" x14ac:dyDescent="0.3">
      <c r="K30355" s="8" t="str">
        <f>IF(Raw_Data!A30355="OTHERS", "OTHERS", IF(Results!J30355 = 0, "", Results!J30355))</f>
        <v/>
      </c>
    </row>
    <row r="30356" spans="11:11" x14ac:dyDescent="0.3">
      <c r="K30356" s="8" t="str">
        <f>IF(Raw_Data!A30356="OTHERS", "OTHERS", IF(Results!J30356 = 0, "", Results!J30356))</f>
        <v/>
      </c>
    </row>
    <row r="30357" spans="11:11" x14ac:dyDescent="0.3">
      <c r="K30357" s="8" t="str">
        <f>IF(Raw_Data!A30357="OTHERS", "OTHERS", IF(Results!J30357 = 0, "", Results!J30357))</f>
        <v/>
      </c>
    </row>
    <row r="30358" spans="11:11" x14ac:dyDescent="0.3">
      <c r="K30358" s="8" t="str">
        <f>IF(Raw_Data!A30358="OTHERS", "OTHERS", IF(Results!J30358 = 0, "", Results!J30358))</f>
        <v/>
      </c>
    </row>
    <row r="30359" spans="11:11" x14ac:dyDescent="0.3">
      <c r="K30359" s="8" t="str">
        <f>IF(Raw_Data!A30359="OTHERS", "OTHERS", IF(Results!J30359 = 0, "", Results!J30359))</f>
        <v/>
      </c>
    </row>
    <row r="30360" spans="11:11" x14ac:dyDescent="0.3">
      <c r="K30360" s="8" t="str">
        <f>IF(Raw_Data!A30360="OTHERS", "OTHERS", IF(Results!J30360 = 0, "", Results!J30360))</f>
        <v/>
      </c>
    </row>
    <row r="30361" spans="11:11" x14ac:dyDescent="0.3">
      <c r="K30361" s="8" t="str">
        <f>IF(Raw_Data!A30361="OTHERS", "OTHERS", IF(Results!J30361 = 0, "", Results!J30361))</f>
        <v/>
      </c>
    </row>
    <row r="30362" spans="11:11" x14ac:dyDescent="0.3">
      <c r="K30362" s="8" t="str">
        <f>IF(Raw_Data!A30362="OTHERS", "OTHERS", IF(Results!J30362 = 0, "", Results!J30362))</f>
        <v/>
      </c>
    </row>
    <row r="30363" spans="11:11" x14ac:dyDescent="0.3">
      <c r="K30363" s="8" t="str">
        <f>IF(Raw_Data!A30363="OTHERS", "OTHERS", IF(Results!J30363 = 0, "", Results!J30363))</f>
        <v/>
      </c>
    </row>
    <row r="30364" spans="11:11" x14ac:dyDescent="0.3">
      <c r="K30364" s="8" t="str">
        <f>IF(Raw_Data!A30364="OTHERS", "OTHERS", IF(Results!J30364 = 0, "", Results!J30364))</f>
        <v/>
      </c>
    </row>
    <row r="30365" spans="11:11" x14ac:dyDescent="0.3">
      <c r="K30365" s="8" t="str">
        <f>IF(Raw_Data!A30365="OTHERS", "OTHERS", IF(Results!J30365 = 0, "", Results!J30365))</f>
        <v/>
      </c>
    </row>
    <row r="30366" spans="11:11" x14ac:dyDescent="0.3">
      <c r="K30366" s="8" t="str">
        <f>IF(Raw_Data!A30366="OTHERS", "OTHERS", IF(Results!J30366 = 0, "", Results!J30366))</f>
        <v/>
      </c>
    </row>
    <row r="30367" spans="11:11" x14ac:dyDescent="0.3">
      <c r="K30367" s="8" t="str">
        <f>IF(Raw_Data!A30367="OTHERS", "OTHERS", IF(Results!J30367 = 0, "", Results!J30367))</f>
        <v/>
      </c>
    </row>
    <row r="30368" spans="11:11" x14ac:dyDescent="0.3">
      <c r="K30368" s="8" t="str">
        <f>IF(Raw_Data!A30368="OTHERS", "OTHERS", IF(Results!J30368 = 0, "", Results!J30368))</f>
        <v/>
      </c>
    </row>
    <row r="30369" spans="11:11" x14ac:dyDescent="0.3">
      <c r="K30369" s="8" t="str">
        <f>IF(Raw_Data!A30369="OTHERS", "OTHERS", IF(Results!J30369 = 0, "", Results!J30369))</f>
        <v/>
      </c>
    </row>
    <row r="30370" spans="11:11" x14ac:dyDescent="0.3">
      <c r="K30370" s="8" t="str">
        <f>IF(Raw_Data!A30370="OTHERS", "OTHERS", IF(Results!J30370 = 0, "", Results!J30370))</f>
        <v/>
      </c>
    </row>
    <row r="30371" spans="11:11" x14ac:dyDescent="0.3">
      <c r="K30371" s="8" t="str">
        <f>IF(Raw_Data!A30371="OTHERS", "OTHERS", IF(Results!J30371 = 0, "", Results!J30371))</f>
        <v/>
      </c>
    </row>
    <row r="30372" spans="11:11" x14ac:dyDescent="0.3">
      <c r="K30372" s="8" t="str">
        <f>IF(Raw_Data!A30372="OTHERS", "OTHERS", IF(Results!J30372 = 0, "", Results!J30372))</f>
        <v/>
      </c>
    </row>
    <row r="30373" spans="11:11" x14ac:dyDescent="0.3">
      <c r="K30373" s="8" t="str">
        <f>IF(Raw_Data!A30373="OTHERS", "OTHERS", IF(Results!J30373 = 0, "", Results!J30373))</f>
        <v/>
      </c>
    </row>
    <row r="30374" spans="11:11" x14ac:dyDescent="0.3">
      <c r="K30374" s="8" t="str">
        <f>IF(Raw_Data!A30374="OTHERS", "OTHERS", IF(Results!J30374 = 0, "", Results!J30374))</f>
        <v/>
      </c>
    </row>
    <row r="30375" spans="11:11" x14ac:dyDescent="0.3">
      <c r="K30375" s="8" t="str">
        <f>IF(Raw_Data!A30375="OTHERS", "OTHERS", IF(Results!J30375 = 0, "", Results!J30375))</f>
        <v/>
      </c>
    </row>
    <row r="30376" spans="11:11" x14ac:dyDescent="0.3">
      <c r="K30376" s="8" t="str">
        <f>IF(Raw_Data!A30376="OTHERS", "OTHERS", IF(Results!J30376 = 0, "", Results!J30376))</f>
        <v/>
      </c>
    </row>
    <row r="30377" spans="11:11" x14ac:dyDescent="0.3">
      <c r="K30377" s="8" t="str">
        <f>IF(Raw_Data!A30377="OTHERS", "OTHERS", IF(Results!J30377 = 0, "", Results!J30377))</f>
        <v/>
      </c>
    </row>
    <row r="30378" spans="11:11" x14ac:dyDescent="0.3">
      <c r="K30378" s="8" t="str">
        <f>IF(Raw_Data!A30378="OTHERS", "OTHERS", IF(Results!J30378 = 0, "", Results!J30378))</f>
        <v/>
      </c>
    </row>
    <row r="30379" spans="11:11" x14ac:dyDescent="0.3">
      <c r="K30379" s="8" t="str">
        <f>IF(Raw_Data!A30379="OTHERS", "OTHERS", IF(Results!J30379 = 0, "", Results!J30379))</f>
        <v/>
      </c>
    </row>
    <row r="30380" spans="11:11" x14ac:dyDescent="0.3">
      <c r="K30380" s="8" t="str">
        <f>IF(Raw_Data!A30380="OTHERS", "OTHERS", IF(Results!J30380 = 0, "", Results!J30380))</f>
        <v/>
      </c>
    </row>
    <row r="30381" spans="11:11" x14ac:dyDescent="0.3">
      <c r="K30381" s="8" t="str">
        <f>IF(Raw_Data!A30381="OTHERS", "OTHERS", IF(Results!J30381 = 0, "", Results!J30381))</f>
        <v/>
      </c>
    </row>
    <row r="30382" spans="11:11" x14ac:dyDescent="0.3">
      <c r="K30382" s="8" t="str">
        <f>IF(Raw_Data!A30382="OTHERS", "OTHERS", IF(Results!J30382 = 0, "", Results!J30382))</f>
        <v/>
      </c>
    </row>
    <row r="30383" spans="11:11" x14ac:dyDescent="0.3">
      <c r="K30383" s="8" t="str">
        <f>IF(Raw_Data!A30383="OTHERS", "OTHERS", IF(Results!J30383 = 0, "", Results!J30383))</f>
        <v/>
      </c>
    </row>
    <row r="30384" spans="11:11" x14ac:dyDescent="0.3">
      <c r="K30384" s="8" t="str">
        <f>IF(Raw_Data!A30384="OTHERS", "OTHERS", IF(Results!J30384 = 0, "", Results!J30384))</f>
        <v/>
      </c>
    </row>
    <row r="30385" spans="11:11" x14ac:dyDescent="0.3">
      <c r="K30385" s="8" t="str">
        <f>IF(Raw_Data!A30385="OTHERS", "OTHERS", IF(Results!J30385 = 0, "", Results!J30385))</f>
        <v/>
      </c>
    </row>
    <row r="30386" spans="11:11" x14ac:dyDescent="0.3">
      <c r="K30386" s="8" t="str">
        <f>IF(Raw_Data!A30386="OTHERS", "OTHERS", IF(Results!J30386 = 0, "", Results!J30386))</f>
        <v/>
      </c>
    </row>
    <row r="30387" spans="11:11" x14ac:dyDescent="0.3">
      <c r="K30387" s="8" t="str">
        <f>IF(Raw_Data!A30387="OTHERS", "OTHERS", IF(Results!J30387 = 0, "", Results!J30387))</f>
        <v/>
      </c>
    </row>
    <row r="30388" spans="11:11" x14ac:dyDescent="0.3">
      <c r="K30388" s="8" t="str">
        <f>IF(Raw_Data!A30388="OTHERS", "OTHERS", IF(Results!J30388 = 0, "", Results!J30388))</f>
        <v/>
      </c>
    </row>
    <row r="30389" spans="11:11" x14ac:dyDescent="0.3">
      <c r="K30389" s="8" t="str">
        <f>IF(Raw_Data!A30389="OTHERS", "OTHERS", IF(Results!J30389 = 0, "", Results!J30389))</f>
        <v/>
      </c>
    </row>
    <row r="30390" spans="11:11" x14ac:dyDescent="0.3">
      <c r="K30390" s="8" t="str">
        <f>IF(Raw_Data!A30390="OTHERS", "OTHERS", IF(Results!J30390 = 0, "", Results!J30390))</f>
        <v/>
      </c>
    </row>
    <row r="30391" spans="11:11" x14ac:dyDescent="0.3">
      <c r="K30391" s="8" t="str">
        <f>IF(Raw_Data!A30391="OTHERS", "OTHERS", IF(Results!J30391 = 0, "", Results!J30391))</f>
        <v/>
      </c>
    </row>
    <row r="30392" spans="11:11" x14ac:dyDescent="0.3">
      <c r="K30392" s="8" t="str">
        <f>IF(Raw_Data!A30392="OTHERS", "OTHERS", IF(Results!J30392 = 0, "", Results!J30392))</f>
        <v/>
      </c>
    </row>
    <row r="30393" spans="11:11" x14ac:dyDescent="0.3">
      <c r="K30393" s="8" t="str">
        <f>IF(Raw_Data!A30393="OTHERS", "OTHERS", IF(Results!J30393 = 0, "", Results!J30393))</f>
        <v/>
      </c>
    </row>
    <row r="30394" spans="11:11" x14ac:dyDescent="0.3">
      <c r="K30394" s="8" t="str">
        <f>IF(Raw_Data!A30394="OTHERS", "OTHERS", IF(Results!J30394 = 0, "", Results!J30394))</f>
        <v/>
      </c>
    </row>
    <row r="30395" spans="11:11" x14ac:dyDescent="0.3">
      <c r="K30395" s="8" t="str">
        <f>IF(Raw_Data!A30395="OTHERS", "OTHERS", IF(Results!J30395 = 0, "", Results!J30395))</f>
        <v/>
      </c>
    </row>
    <row r="30396" spans="11:11" x14ac:dyDescent="0.3">
      <c r="K30396" s="8" t="str">
        <f>IF(Raw_Data!A30396="OTHERS", "OTHERS", IF(Results!J30396 = 0, "", Results!J30396))</f>
        <v/>
      </c>
    </row>
    <row r="30397" spans="11:11" x14ac:dyDescent="0.3">
      <c r="K30397" s="8" t="str">
        <f>IF(Raw_Data!A30397="OTHERS", "OTHERS", IF(Results!J30397 = 0, "", Results!J30397))</f>
        <v/>
      </c>
    </row>
    <row r="30398" spans="11:11" x14ac:dyDescent="0.3">
      <c r="K30398" s="8" t="str">
        <f>IF(Raw_Data!A30398="OTHERS", "OTHERS", IF(Results!J30398 = 0, "", Results!J30398))</f>
        <v/>
      </c>
    </row>
    <row r="30399" spans="11:11" x14ac:dyDescent="0.3">
      <c r="K30399" s="8" t="str">
        <f>IF(Raw_Data!A30399="OTHERS", "OTHERS", IF(Results!J30399 = 0, "", Results!J30399))</f>
        <v/>
      </c>
    </row>
    <row r="30400" spans="11:11" x14ac:dyDescent="0.3">
      <c r="K30400" s="8" t="str">
        <f>IF(Raw_Data!A30400="OTHERS", "OTHERS", IF(Results!J30400 = 0, "", Results!J30400))</f>
        <v/>
      </c>
    </row>
    <row r="30401" spans="11:11" x14ac:dyDescent="0.3">
      <c r="K30401" s="8" t="str">
        <f>IF(Raw_Data!A30401="OTHERS", "OTHERS", IF(Results!J30401 = 0, "", Results!J30401))</f>
        <v/>
      </c>
    </row>
    <row r="30402" spans="11:11" x14ac:dyDescent="0.3">
      <c r="K30402" s="8" t="str">
        <f>IF(Raw_Data!A30402="OTHERS", "OTHERS", IF(Results!J30402 = 0, "", Results!J30402))</f>
        <v/>
      </c>
    </row>
    <row r="30403" spans="11:11" x14ac:dyDescent="0.3">
      <c r="K30403" s="8" t="str">
        <f>IF(Raw_Data!A30403="OTHERS", "OTHERS", IF(Results!J30403 = 0, "", Results!J30403))</f>
        <v/>
      </c>
    </row>
    <row r="30404" spans="11:11" x14ac:dyDescent="0.3">
      <c r="K30404" s="8" t="str">
        <f>IF(Raw_Data!A30404="OTHERS", "OTHERS", IF(Results!J30404 = 0, "", Results!J30404))</f>
        <v/>
      </c>
    </row>
    <row r="30405" spans="11:11" x14ac:dyDescent="0.3">
      <c r="K30405" s="8" t="str">
        <f>IF(Raw_Data!A30405="OTHERS", "OTHERS", IF(Results!J30405 = 0, "", Results!J30405))</f>
        <v/>
      </c>
    </row>
    <row r="30406" spans="11:11" x14ac:dyDescent="0.3">
      <c r="K30406" s="8" t="str">
        <f>IF(Raw_Data!A30406="OTHERS", "OTHERS", IF(Results!J30406 = 0, "", Results!J30406))</f>
        <v/>
      </c>
    </row>
    <row r="30407" spans="11:11" x14ac:dyDescent="0.3">
      <c r="K30407" s="8" t="str">
        <f>IF(Raw_Data!A30407="OTHERS", "OTHERS", IF(Results!J30407 = 0, "", Results!J30407))</f>
        <v/>
      </c>
    </row>
    <row r="30408" spans="11:11" x14ac:dyDescent="0.3">
      <c r="K30408" s="8" t="str">
        <f>IF(Raw_Data!A30408="OTHERS", "OTHERS", IF(Results!J30408 = 0, "", Results!J30408))</f>
        <v/>
      </c>
    </row>
    <row r="30409" spans="11:11" x14ac:dyDescent="0.3">
      <c r="K30409" s="8" t="str">
        <f>IF(Raw_Data!A30409="OTHERS", "OTHERS", IF(Results!J30409 = 0, "", Results!J30409))</f>
        <v/>
      </c>
    </row>
    <row r="30410" spans="11:11" x14ac:dyDescent="0.3">
      <c r="K30410" s="8" t="str">
        <f>IF(Raw_Data!A30410="OTHERS", "OTHERS", IF(Results!J30410 = 0, "", Results!J30410))</f>
        <v/>
      </c>
    </row>
    <row r="30411" spans="11:11" x14ac:dyDescent="0.3">
      <c r="K30411" s="8" t="str">
        <f>IF(Raw_Data!A30411="OTHERS", "OTHERS", IF(Results!J30411 = 0, "", Results!J30411))</f>
        <v/>
      </c>
    </row>
    <row r="30412" spans="11:11" x14ac:dyDescent="0.3">
      <c r="K30412" s="8" t="str">
        <f>IF(Raw_Data!A30412="OTHERS", "OTHERS", IF(Results!J30412 = 0, "", Results!J30412))</f>
        <v/>
      </c>
    </row>
    <row r="30413" spans="11:11" x14ac:dyDescent="0.3">
      <c r="K30413" s="8" t="str">
        <f>IF(Raw_Data!A30413="OTHERS", "OTHERS", IF(Results!J30413 = 0, "", Results!J30413))</f>
        <v/>
      </c>
    </row>
    <row r="30414" spans="11:11" x14ac:dyDescent="0.3">
      <c r="K30414" s="8" t="str">
        <f>IF(Raw_Data!A30414="OTHERS", "OTHERS", IF(Results!J30414 = 0, "", Results!J30414))</f>
        <v/>
      </c>
    </row>
    <row r="30415" spans="11:11" x14ac:dyDescent="0.3">
      <c r="K30415" s="8" t="str">
        <f>IF(Raw_Data!A30415="OTHERS", "OTHERS", IF(Results!J30415 = 0, "", Results!J30415))</f>
        <v/>
      </c>
    </row>
    <row r="30416" spans="11:11" x14ac:dyDescent="0.3">
      <c r="K30416" s="8" t="str">
        <f>IF(Raw_Data!A30416="OTHERS", "OTHERS", IF(Results!J30416 = 0, "", Results!J30416))</f>
        <v/>
      </c>
    </row>
    <row r="30417" spans="11:11" x14ac:dyDescent="0.3">
      <c r="K30417" s="8" t="str">
        <f>IF(Raw_Data!A30417="OTHERS", "OTHERS", IF(Results!J30417 = 0, "", Results!J30417))</f>
        <v/>
      </c>
    </row>
    <row r="30418" spans="11:11" x14ac:dyDescent="0.3">
      <c r="K30418" s="8" t="str">
        <f>IF(Raw_Data!A30418="OTHERS", "OTHERS", IF(Results!J30418 = 0, "", Results!J30418))</f>
        <v/>
      </c>
    </row>
    <row r="30419" spans="11:11" x14ac:dyDescent="0.3">
      <c r="K30419" s="8" t="str">
        <f>IF(Raw_Data!A30419="OTHERS", "OTHERS", IF(Results!J30419 = 0, "", Results!J30419))</f>
        <v/>
      </c>
    </row>
    <row r="30420" spans="11:11" x14ac:dyDescent="0.3">
      <c r="K30420" s="8" t="str">
        <f>IF(Raw_Data!A30420="OTHERS", "OTHERS", IF(Results!J30420 = 0, "", Results!J30420))</f>
        <v/>
      </c>
    </row>
    <row r="30421" spans="11:11" x14ac:dyDescent="0.3">
      <c r="K30421" s="8" t="str">
        <f>IF(Raw_Data!A30421="OTHERS", "OTHERS", IF(Results!J30421 = 0, "", Results!J30421))</f>
        <v/>
      </c>
    </row>
    <row r="30422" spans="11:11" x14ac:dyDescent="0.3">
      <c r="K30422" s="8" t="str">
        <f>IF(Raw_Data!A30422="OTHERS", "OTHERS", IF(Results!J30422 = 0, "", Results!J30422))</f>
        <v/>
      </c>
    </row>
    <row r="30423" spans="11:11" x14ac:dyDescent="0.3">
      <c r="K30423" s="8" t="str">
        <f>IF(Raw_Data!A30423="OTHERS", "OTHERS", IF(Results!J30423 = 0, "", Results!J30423))</f>
        <v/>
      </c>
    </row>
    <row r="30424" spans="11:11" x14ac:dyDescent="0.3">
      <c r="K30424" s="8" t="str">
        <f>IF(Raw_Data!A30424="OTHERS", "OTHERS", IF(Results!J30424 = 0, "", Results!J30424))</f>
        <v/>
      </c>
    </row>
    <row r="30425" spans="11:11" x14ac:dyDescent="0.3">
      <c r="K30425" s="8" t="str">
        <f>IF(Raw_Data!A30425="OTHERS", "OTHERS", IF(Results!J30425 = 0, "", Results!J30425))</f>
        <v/>
      </c>
    </row>
    <row r="30426" spans="11:11" x14ac:dyDescent="0.3">
      <c r="K30426" s="8" t="str">
        <f>IF(Raw_Data!A30426="OTHERS", "OTHERS", IF(Results!J30426 = 0, "", Results!J30426))</f>
        <v/>
      </c>
    </row>
    <row r="30427" spans="11:11" x14ac:dyDescent="0.3">
      <c r="K30427" s="8" t="str">
        <f>IF(Raw_Data!A30427="OTHERS", "OTHERS", IF(Results!J30427 = 0, "", Results!J30427))</f>
        <v/>
      </c>
    </row>
    <row r="30428" spans="11:11" x14ac:dyDescent="0.3">
      <c r="K30428" s="8" t="str">
        <f>IF(Raw_Data!A30428="OTHERS", "OTHERS", IF(Results!J30428 = 0, "", Results!J30428))</f>
        <v/>
      </c>
    </row>
    <row r="30429" spans="11:11" x14ac:dyDescent="0.3">
      <c r="K30429" s="8" t="str">
        <f>IF(Raw_Data!A30429="OTHERS", "OTHERS", IF(Results!J30429 = 0, "", Results!J30429))</f>
        <v/>
      </c>
    </row>
    <row r="30430" spans="11:11" x14ac:dyDescent="0.3">
      <c r="K30430" s="8" t="str">
        <f>IF(Raw_Data!A30430="OTHERS", "OTHERS", IF(Results!J30430 = 0, "", Results!J30430))</f>
        <v/>
      </c>
    </row>
    <row r="30431" spans="11:11" x14ac:dyDescent="0.3">
      <c r="K30431" s="8" t="str">
        <f>IF(Raw_Data!A30431="OTHERS", "OTHERS", IF(Results!J30431 = 0, "", Results!J30431))</f>
        <v/>
      </c>
    </row>
    <row r="30432" spans="11:11" x14ac:dyDescent="0.3">
      <c r="K30432" s="8" t="str">
        <f>IF(Raw_Data!A30432="OTHERS", "OTHERS", IF(Results!J30432 = 0, "", Results!J30432))</f>
        <v/>
      </c>
    </row>
    <row r="30433" spans="11:11" x14ac:dyDescent="0.3">
      <c r="K30433" s="8" t="str">
        <f>IF(Raw_Data!A30433="OTHERS", "OTHERS", IF(Results!J30433 = 0, "", Results!J30433))</f>
        <v/>
      </c>
    </row>
    <row r="30434" spans="11:11" x14ac:dyDescent="0.3">
      <c r="K30434" s="8" t="str">
        <f>IF(Raw_Data!A30434="OTHERS", "OTHERS", IF(Results!J30434 = 0, "", Results!J30434))</f>
        <v/>
      </c>
    </row>
    <row r="30435" spans="11:11" x14ac:dyDescent="0.3">
      <c r="K30435" s="8" t="str">
        <f>IF(Raw_Data!A30435="OTHERS", "OTHERS", IF(Results!J30435 = 0, "", Results!J30435))</f>
        <v/>
      </c>
    </row>
    <row r="30436" spans="11:11" x14ac:dyDescent="0.3">
      <c r="K30436" s="8" t="str">
        <f>IF(Raw_Data!A30436="OTHERS", "OTHERS", IF(Results!J30436 = 0, "", Results!J30436))</f>
        <v/>
      </c>
    </row>
    <row r="30437" spans="11:11" x14ac:dyDescent="0.3">
      <c r="K30437" s="8" t="str">
        <f>IF(Raw_Data!A30437="OTHERS", "OTHERS", IF(Results!J30437 = 0, "", Results!J30437))</f>
        <v/>
      </c>
    </row>
    <row r="30438" spans="11:11" x14ac:dyDescent="0.3">
      <c r="K30438" s="8" t="str">
        <f>IF(Raw_Data!A30438="OTHERS", "OTHERS", IF(Results!J30438 = 0, "", Results!J30438))</f>
        <v/>
      </c>
    </row>
    <row r="30439" spans="11:11" x14ac:dyDescent="0.3">
      <c r="K30439" s="8" t="str">
        <f>IF(Raw_Data!A30439="OTHERS", "OTHERS", IF(Results!J30439 = 0, "", Results!J30439))</f>
        <v/>
      </c>
    </row>
    <row r="30440" spans="11:11" x14ac:dyDescent="0.3">
      <c r="K30440" s="8" t="str">
        <f>IF(Raw_Data!A30440="OTHERS", "OTHERS", IF(Results!J30440 = 0, "", Results!J30440))</f>
        <v/>
      </c>
    </row>
    <row r="30441" spans="11:11" x14ac:dyDescent="0.3">
      <c r="K30441" s="8" t="str">
        <f>IF(Raw_Data!A30441="OTHERS", "OTHERS", IF(Results!J30441 = 0, "", Results!J30441))</f>
        <v/>
      </c>
    </row>
    <row r="30442" spans="11:11" x14ac:dyDescent="0.3">
      <c r="K30442" s="8" t="str">
        <f>IF(Raw_Data!A30442="OTHERS", "OTHERS", IF(Results!J30442 = 0, "", Results!J30442))</f>
        <v/>
      </c>
    </row>
    <row r="30443" spans="11:11" x14ac:dyDescent="0.3">
      <c r="K30443" s="8" t="str">
        <f>IF(Raw_Data!A30443="OTHERS", "OTHERS", IF(Results!J30443 = 0, "", Results!J30443))</f>
        <v/>
      </c>
    </row>
    <row r="30444" spans="11:11" x14ac:dyDescent="0.3">
      <c r="K30444" s="8" t="str">
        <f>IF(Raw_Data!A30444="OTHERS", "OTHERS", IF(Results!J30444 = 0, "", Results!J30444))</f>
        <v/>
      </c>
    </row>
    <row r="30445" spans="11:11" x14ac:dyDescent="0.3">
      <c r="K30445" s="8" t="str">
        <f>IF(Raw_Data!A30445="OTHERS", "OTHERS", IF(Results!J30445 = 0, "", Results!J30445))</f>
        <v/>
      </c>
    </row>
    <row r="30446" spans="11:11" x14ac:dyDescent="0.3">
      <c r="K30446" s="8" t="str">
        <f>IF(Raw_Data!A30446="OTHERS", "OTHERS", IF(Results!J30446 = 0, "", Results!J30446))</f>
        <v/>
      </c>
    </row>
    <row r="30447" spans="11:11" x14ac:dyDescent="0.3">
      <c r="K30447" s="8" t="str">
        <f>IF(Raw_Data!A30447="OTHERS", "OTHERS", IF(Results!J30447 = 0, "", Results!J30447))</f>
        <v/>
      </c>
    </row>
    <row r="30448" spans="11:11" x14ac:dyDescent="0.3">
      <c r="K30448" s="8" t="str">
        <f>IF(Raw_Data!A30448="OTHERS", "OTHERS", IF(Results!J30448 = 0, "", Results!J30448))</f>
        <v/>
      </c>
    </row>
    <row r="30449" spans="11:11" x14ac:dyDescent="0.3">
      <c r="K30449" s="8" t="str">
        <f>IF(Raw_Data!A30449="OTHERS", "OTHERS", IF(Results!J30449 = 0, "", Results!J30449))</f>
        <v/>
      </c>
    </row>
    <row r="30450" spans="11:11" x14ac:dyDescent="0.3">
      <c r="K30450" s="8" t="str">
        <f>IF(Raw_Data!A30450="OTHERS", "OTHERS", IF(Results!J30450 = 0, "", Results!J30450))</f>
        <v/>
      </c>
    </row>
    <row r="30451" spans="11:11" x14ac:dyDescent="0.3">
      <c r="K30451" s="8" t="str">
        <f>IF(Raw_Data!A30451="OTHERS", "OTHERS", IF(Results!J30451 = 0, "", Results!J30451))</f>
        <v/>
      </c>
    </row>
    <row r="30452" spans="11:11" x14ac:dyDescent="0.3">
      <c r="K30452" s="8" t="str">
        <f>IF(Raw_Data!A30452="OTHERS", "OTHERS", IF(Results!J30452 = 0, "", Results!J30452))</f>
        <v/>
      </c>
    </row>
    <row r="30453" spans="11:11" x14ac:dyDescent="0.3">
      <c r="K30453" s="8" t="str">
        <f>IF(Raw_Data!A30453="OTHERS", "OTHERS", IF(Results!J30453 = 0, "", Results!J30453))</f>
        <v/>
      </c>
    </row>
    <row r="30454" spans="11:11" x14ac:dyDescent="0.3">
      <c r="K30454" s="8" t="str">
        <f>IF(Raw_Data!A30454="OTHERS", "OTHERS", IF(Results!J30454 = 0, "", Results!J30454))</f>
        <v/>
      </c>
    </row>
    <row r="30455" spans="11:11" x14ac:dyDescent="0.3">
      <c r="K30455" s="8" t="str">
        <f>IF(Raw_Data!A30455="OTHERS", "OTHERS", IF(Results!J30455 = 0, "", Results!J30455))</f>
        <v/>
      </c>
    </row>
    <row r="30456" spans="11:11" x14ac:dyDescent="0.3">
      <c r="K30456" s="8" t="str">
        <f>IF(Raw_Data!A30456="OTHERS", "OTHERS", IF(Results!J30456 = 0, "", Results!J30456))</f>
        <v/>
      </c>
    </row>
    <row r="30457" spans="11:11" x14ac:dyDescent="0.3">
      <c r="K30457" s="8" t="str">
        <f>IF(Raw_Data!A30457="OTHERS", "OTHERS", IF(Results!J30457 = 0, "", Results!J30457))</f>
        <v/>
      </c>
    </row>
    <row r="30458" spans="11:11" x14ac:dyDescent="0.3">
      <c r="K30458" s="8" t="str">
        <f>IF(Raw_Data!A30458="OTHERS", "OTHERS", IF(Results!J30458 = 0, "", Results!J30458))</f>
        <v/>
      </c>
    </row>
    <row r="30459" spans="11:11" x14ac:dyDescent="0.3">
      <c r="K30459" s="8" t="str">
        <f>IF(Raw_Data!A30459="OTHERS", "OTHERS", IF(Results!J30459 = 0, "", Results!J30459))</f>
        <v/>
      </c>
    </row>
    <row r="30460" spans="11:11" x14ac:dyDescent="0.3">
      <c r="K30460" s="8" t="str">
        <f>IF(Raw_Data!A30460="OTHERS", "OTHERS", IF(Results!J30460 = 0, "", Results!J30460))</f>
        <v/>
      </c>
    </row>
    <row r="30461" spans="11:11" x14ac:dyDescent="0.3">
      <c r="K30461" s="8" t="str">
        <f>IF(Raw_Data!A30461="OTHERS", "OTHERS", IF(Results!J30461 = 0, "", Results!J30461))</f>
        <v/>
      </c>
    </row>
    <row r="30462" spans="11:11" x14ac:dyDescent="0.3">
      <c r="K30462" s="8" t="str">
        <f>IF(Raw_Data!A30462="OTHERS", "OTHERS", IF(Results!J30462 = 0, "", Results!J30462))</f>
        <v/>
      </c>
    </row>
    <row r="30463" spans="11:11" x14ac:dyDescent="0.3">
      <c r="K30463" s="8" t="str">
        <f>IF(Raw_Data!A30463="OTHERS", "OTHERS", IF(Results!J30463 = 0, "", Results!J30463))</f>
        <v/>
      </c>
    </row>
    <row r="30464" spans="11:11" x14ac:dyDescent="0.3">
      <c r="K30464" s="8" t="str">
        <f>IF(Raw_Data!A30464="OTHERS", "OTHERS", IF(Results!J30464 = 0, "", Results!J30464))</f>
        <v/>
      </c>
    </row>
    <row r="30465" spans="11:11" x14ac:dyDescent="0.3">
      <c r="K30465" s="8" t="str">
        <f>IF(Raw_Data!A30465="OTHERS", "OTHERS", IF(Results!J30465 = 0, "", Results!J30465))</f>
        <v/>
      </c>
    </row>
    <row r="30466" spans="11:11" x14ac:dyDescent="0.3">
      <c r="K30466" s="8" t="str">
        <f>IF(Raw_Data!A30466="OTHERS", "OTHERS", IF(Results!J30466 = 0, "", Results!J30466))</f>
        <v/>
      </c>
    </row>
    <row r="30467" spans="11:11" x14ac:dyDescent="0.3">
      <c r="K30467" s="8" t="str">
        <f>IF(Raw_Data!A30467="OTHERS", "OTHERS", IF(Results!J30467 = 0, "", Results!J30467))</f>
        <v/>
      </c>
    </row>
    <row r="30468" spans="11:11" x14ac:dyDescent="0.3">
      <c r="K30468" s="8" t="str">
        <f>IF(Raw_Data!A30468="OTHERS", "OTHERS", IF(Results!J30468 = 0, "", Results!J30468))</f>
        <v/>
      </c>
    </row>
    <row r="30469" spans="11:11" x14ac:dyDescent="0.3">
      <c r="K30469" s="8" t="str">
        <f>IF(Raw_Data!A30469="OTHERS", "OTHERS", IF(Results!J30469 = 0, "", Results!J30469))</f>
        <v/>
      </c>
    </row>
    <row r="30470" spans="11:11" x14ac:dyDescent="0.3">
      <c r="K30470" s="8" t="str">
        <f>IF(Raw_Data!A30470="OTHERS", "OTHERS", IF(Results!J30470 = 0, "", Results!J30470))</f>
        <v/>
      </c>
    </row>
    <row r="30471" spans="11:11" x14ac:dyDescent="0.3">
      <c r="K30471" s="8" t="str">
        <f>IF(Raw_Data!A30471="OTHERS", "OTHERS", IF(Results!J30471 = 0, "", Results!J30471))</f>
        <v/>
      </c>
    </row>
    <row r="30472" spans="11:11" x14ac:dyDescent="0.3">
      <c r="K30472" s="8" t="str">
        <f>IF(Raw_Data!A30472="OTHERS", "OTHERS", IF(Results!J30472 = 0, "", Results!J30472))</f>
        <v/>
      </c>
    </row>
    <row r="30473" spans="11:11" x14ac:dyDescent="0.3">
      <c r="K30473" s="8" t="str">
        <f>IF(Raw_Data!A30473="OTHERS", "OTHERS", IF(Results!J30473 = 0, "", Results!J30473))</f>
        <v/>
      </c>
    </row>
    <row r="30474" spans="11:11" x14ac:dyDescent="0.3">
      <c r="K30474" s="8" t="str">
        <f>IF(Raw_Data!A30474="OTHERS", "OTHERS", IF(Results!J30474 = 0, "", Results!J30474))</f>
        <v/>
      </c>
    </row>
    <row r="30475" spans="11:11" x14ac:dyDescent="0.3">
      <c r="K30475" s="8" t="str">
        <f>IF(Raw_Data!A30475="OTHERS", "OTHERS", IF(Results!J30475 = 0, "", Results!J30475))</f>
        <v/>
      </c>
    </row>
    <row r="30476" spans="11:11" x14ac:dyDescent="0.3">
      <c r="K30476" s="8" t="str">
        <f>IF(Raw_Data!A30476="OTHERS", "OTHERS", IF(Results!J30476 = 0, "", Results!J30476))</f>
        <v/>
      </c>
    </row>
    <row r="30477" spans="11:11" x14ac:dyDescent="0.3">
      <c r="K30477" s="8" t="str">
        <f>IF(Raw_Data!A30477="OTHERS", "OTHERS", IF(Results!J30477 = 0, "", Results!J30477))</f>
        <v/>
      </c>
    </row>
    <row r="30478" spans="11:11" x14ac:dyDescent="0.3">
      <c r="K30478" s="8" t="str">
        <f>IF(Raw_Data!A30478="OTHERS", "OTHERS", IF(Results!J30478 = 0, "", Results!J30478))</f>
        <v/>
      </c>
    </row>
    <row r="30479" spans="11:11" x14ac:dyDescent="0.3">
      <c r="K30479" s="8" t="str">
        <f>IF(Raw_Data!A30479="OTHERS", "OTHERS", IF(Results!J30479 = 0, "", Results!J30479))</f>
        <v/>
      </c>
    </row>
    <row r="30480" spans="11:11" x14ac:dyDescent="0.3">
      <c r="K30480" s="8" t="str">
        <f>IF(Raw_Data!A30480="OTHERS", "OTHERS", IF(Results!J30480 = 0, "", Results!J30480))</f>
        <v/>
      </c>
    </row>
    <row r="30481" spans="11:11" x14ac:dyDescent="0.3">
      <c r="K30481" s="8" t="str">
        <f>IF(Raw_Data!A30481="OTHERS", "OTHERS", IF(Results!J30481 = 0, "", Results!J30481))</f>
        <v/>
      </c>
    </row>
    <row r="30482" spans="11:11" x14ac:dyDescent="0.3">
      <c r="K30482" s="8" t="str">
        <f>IF(Raw_Data!A30482="OTHERS", "OTHERS", IF(Results!J30482 = 0, "", Results!J30482))</f>
        <v/>
      </c>
    </row>
    <row r="30483" spans="11:11" x14ac:dyDescent="0.3">
      <c r="K30483" s="8" t="str">
        <f>IF(Raw_Data!A30483="OTHERS", "OTHERS", IF(Results!J30483 = 0, "", Results!J30483))</f>
        <v/>
      </c>
    </row>
    <row r="30484" spans="11:11" x14ac:dyDescent="0.3">
      <c r="K30484" s="8" t="str">
        <f>IF(Raw_Data!A30484="OTHERS", "OTHERS", IF(Results!J30484 = 0, "", Results!J30484))</f>
        <v/>
      </c>
    </row>
    <row r="30485" spans="11:11" x14ac:dyDescent="0.3">
      <c r="K30485" s="8" t="str">
        <f>IF(Raw_Data!A30485="OTHERS", "OTHERS", IF(Results!J30485 = 0, "", Results!J30485))</f>
        <v/>
      </c>
    </row>
    <row r="30486" spans="11:11" x14ac:dyDescent="0.3">
      <c r="K30486" s="8" t="str">
        <f>IF(Raw_Data!A30486="OTHERS", "OTHERS", IF(Results!J30486 = 0, "", Results!J30486))</f>
        <v/>
      </c>
    </row>
    <row r="30487" spans="11:11" x14ac:dyDescent="0.3">
      <c r="K30487" s="8" t="str">
        <f>IF(Raw_Data!A30487="OTHERS", "OTHERS", IF(Results!J30487 = 0, "", Results!J30487))</f>
        <v/>
      </c>
    </row>
    <row r="30488" spans="11:11" x14ac:dyDescent="0.3">
      <c r="K30488" s="8" t="str">
        <f>IF(Raw_Data!A30488="OTHERS", "OTHERS", IF(Results!J30488 = 0, "", Results!J30488))</f>
        <v/>
      </c>
    </row>
    <row r="30489" spans="11:11" x14ac:dyDescent="0.3">
      <c r="K30489" s="8" t="str">
        <f>IF(Raw_Data!A30489="OTHERS", "OTHERS", IF(Results!J30489 = 0, "", Results!J30489))</f>
        <v/>
      </c>
    </row>
    <row r="30490" spans="11:11" x14ac:dyDescent="0.3">
      <c r="K30490" s="8" t="str">
        <f>IF(Raw_Data!A30490="OTHERS", "OTHERS", IF(Results!J30490 = 0, "", Results!J30490))</f>
        <v/>
      </c>
    </row>
    <row r="30491" spans="11:11" x14ac:dyDescent="0.3">
      <c r="K30491" s="8" t="str">
        <f>IF(Raw_Data!A30491="OTHERS", "OTHERS", IF(Results!J30491 = 0, "", Results!J30491))</f>
        <v/>
      </c>
    </row>
    <row r="30492" spans="11:11" x14ac:dyDescent="0.3">
      <c r="K30492" s="8" t="str">
        <f>IF(Raw_Data!A30492="OTHERS", "OTHERS", IF(Results!J30492 = 0, "", Results!J30492))</f>
        <v/>
      </c>
    </row>
    <row r="30493" spans="11:11" x14ac:dyDescent="0.3">
      <c r="K30493" s="8" t="str">
        <f>IF(Raw_Data!A30493="OTHERS", "OTHERS", IF(Results!J30493 = 0, "", Results!J30493))</f>
        <v/>
      </c>
    </row>
    <row r="30494" spans="11:11" x14ac:dyDescent="0.3">
      <c r="K30494" s="8" t="str">
        <f>IF(Raw_Data!A30494="OTHERS", "OTHERS", IF(Results!J30494 = 0, "", Results!J30494))</f>
        <v/>
      </c>
    </row>
    <row r="30495" spans="11:11" x14ac:dyDescent="0.3">
      <c r="K30495" s="8" t="str">
        <f>IF(Raw_Data!A30495="OTHERS", "OTHERS", IF(Results!J30495 = 0, "", Results!J30495))</f>
        <v/>
      </c>
    </row>
    <row r="30496" spans="11:11" x14ac:dyDescent="0.3">
      <c r="K30496" s="8" t="str">
        <f>IF(Raw_Data!A30496="OTHERS", "OTHERS", IF(Results!J30496 = 0, "", Results!J30496))</f>
        <v/>
      </c>
    </row>
    <row r="30497" spans="11:11" x14ac:dyDescent="0.3">
      <c r="K30497" s="8" t="str">
        <f>IF(Raw_Data!A30497="OTHERS", "OTHERS", IF(Results!J30497 = 0, "", Results!J30497))</f>
        <v/>
      </c>
    </row>
    <row r="30498" spans="11:11" x14ac:dyDescent="0.3">
      <c r="K30498" s="8" t="str">
        <f>IF(Raw_Data!A30498="OTHERS", "OTHERS", IF(Results!J30498 = 0, "", Results!J30498))</f>
        <v/>
      </c>
    </row>
    <row r="30499" spans="11:11" x14ac:dyDescent="0.3">
      <c r="K30499" s="8" t="str">
        <f>IF(Raw_Data!A30499="OTHERS", "OTHERS", IF(Results!J30499 = 0, "", Results!J30499))</f>
        <v/>
      </c>
    </row>
    <row r="30500" spans="11:11" x14ac:dyDescent="0.3">
      <c r="K30500" s="8" t="str">
        <f>IF(Raw_Data!A30500="OTHERS", "OTHERS", IF(Results!J30500 = 0, "", Results!J30500))</f>
        <v/>
      </c>
    </row>
    <row r="30501" spans="11:11" x14ac:dyDescent="0.3">
      <c r="K30501" s="8" t="str">
        <f>IF(Raw_Data!A30501="OTHERS", "OTHERS", IF(Results!J30501 = 0, "", Results!J30501))</f>
        <v/>
      </c>
    </row>
    <row r="30502" spans="11:11" x14ac:dyDescent="0.3">
      <c r="K30502" s="8" t="str">
        <f>IF(Raw_Data!A30502="OTHERS", "OTHERS", IF(Results!J30502 = 0, "", Results!J30502))</f>
        <v/>
      </c>
    </row>
    <row r="30503" spans="11:11" x14ac:dyDescent="0.3">
      <c r="K30503" s="8" t="str">
        <f>IF(Raw_Data!A30503="OTHERS", "OTHERS", IF(Results!J30503 = 0, "", Results!J30503))</f>
        <v/>
      </c>
    </row>
    <row r="30504" spans="11:11" x14ac:dyDescent="0.3">
      <c r="K30504" s="8" t="str">
        <f>IF(Raw_Data!A30504="OTHERS", "OTHERS", IF(Results!J30504 = 0, "", Results!J30504))</f>
        <v/>
      </c>
    </row>
    <row r="30505" spans="11:11" x14ac:dyDescent="0.3">
      <c r="K30505" s="8" t="str">
        <f>IF(Raw_Data!A30505="OTHERS", "OTHERS", IF(Results!J30505 = 0, "", Results!J30505))</f>
        <v/>
      </c>
    </row>
    <row r="30506" spans="11:11" x14ac:dyDescent="0.3">
      <c r="K30506" s="8" t="str">
        <f>IF(Raw_Data!A30506="OTHERS", "OTHERS", IF(Results!J30506 = 0, "", Results!J30506))</f>
        <v/>
      </c>
    </row>
    <row r="30507" spans="11:11" x14ac:dyDescent="0.3">
      <c r="K30507" s="8" t="str">
        <f>IF(Raw_Data!A30507="OTHERS", "OTHERS", IF(Results!J30507 = 0, "", Results!J30507))</f>
        <v/>
      </c>
    </row>
    <row r="30508" spans="11:11" x14ac:dyDescent="0.3">
      <c r="K30508" s="8" t="str">
        <f>IF(Raw_Data!A30508="OTHERS", "OTHERS", IF(Results!J30508 = 0, "", Results!J30508))</f>
        <v/>
      </c>
    </row>
    <row r="30509" spans="11:11" x14ac:dyDescent="0.3">
      <c r="K30509" s="8" t="str">
        <f>IF(Raw_Data!A30509="OTHERS", "OTHERS", IF(Results!J30509 = 0, "", Results!J30509))</f>
        <v/>
      </c>
    </row>
    <row r="30510" spans="11:11" x14ac:dyDescent="0.3">
      <c r="K30510" s="8" t="str">
        <f>IF(Raw_Data!A30510="OTHERS", "OTHERS", IF(Results!J30510 = 0, "", Results!J30510))</f>
        <v/>
      </c>
    </row>
    <row r="30511" spans="11:11" x14ac:dyDescent="0.3">
      <c r="K30511" s="8" t="str">
        <f>IF(Raw_Data!A30511="OTHERS", "OTHERS", IF(Results!J30511 = 0, "", Results!J30511))</f>
        <v/>
      </c>
    </row>
    <row r="30512" spans="11:11" x14ac:dyDescent="0.3">
      <c r="K30512" s="8" t="str">
        <f>IF(Raw_Data!A30512="OTHERS", "OTHERS", IF(Results!J30512 = 0, "", Results!J30512))</f>
        <v/>
      </c>
    </row>
    <row r="30513" spans="11:11" x14ac:dyDescent="0.3">
      <c r="K30513" s="8" t="str">
        <f>IF(Raw_Data!A30513="OTHERS", "OTHERS", IF(Results!J30513 = 0, "", Results!J30513))</f>
        <v/>
      </c>
    </row>
    <row r="30514" spans="11:11" x14ac:dyDescent="0.3">
      <c r="K30514" s="8" t="str">
        <f>IF(Raw_Data!A30514="OTHERS", "OTHERS", IF(Results!J30514 = 0, "", Results!J30514))</f>
        <v/>
      </c>
    </row>
    <row r="30515" spans="11:11" x14ac:dyDescent="0.3">
      <c r="K30515" s="8" t="str">
        <f>IF(Raw_Data!A30515="OTHERS", "OTHERS", IF(Results!J30515 = 0, "", Results!J30515))</f>
        <v/>
      </c>
    </row>
    <row r="30516" spans="11:11" x14ac:dyDescent="0.3">
      <c r="K30516" s="8" t="str">
        <f>IF(Raw_Data!A30516="OTHERS", "OTHERS", IF(Results!J30516 = 0, "", Results!J30516))</f>
        <v/>
      </c>
    </row>
    <row r="30517" spans="11:11" x14ac:dyDescent="0.3">
      <c r="K30517" s="8" t="str">
        <f>IF(Raw_Data!A30517="OTHERS", "OTHERS", IF(Results!J30517 = 0, "", Results!J30517))</f>
        <v/>
      </c>
    </row>
    <row r="30518" spans="11:11" x14ac:dyDescent="0.3">
      <c r="K30518" s="8" t="str">
        <f>IF(Raw_Data!A30518="OTHERS", "OTHERS", IF(Results!J30518 = 0, "", Results!J30518))</f>
        <v/>
      </c>
    </row>
    <row r="30519" spans="11:11" x14ac:dyDescent="0.3">
      <c r="K30519" s="8" t="str">
        <f>IF(Raw_Data!A30519="OTHERS", "OTHERS", IF(Results!J30519 = 0, "", Results!J30519))</f>
        <v/>
      </c>
    </row>
    <row r="30520" spans="11:11" x14ac:dyDescent="0.3">
      <c r="K30520" s="8" t="str">
        <f>IF(Raw_Data!A30520="OTHERS", "OTHERS", IF(Results!J30520 = 0, "", Results!J30520))</f>
        <v/>
      </c>
    </row>
    <row r="30521" spans="11:11" x14ac:dyDescent="0.3">
      <c r="K30521" s="8" t="str">
        <f>IF(Raw_Data!A30521="OTHERS", "OTHERS", IF(Results!J30521 = 0, "", Results!J30521))</f>
        <v/>
      </c>
    </row>
    <row r="30522" spans="11:11" x14ac:dyDescent="0.3">
      <c r="K30522" s="8" t="str">
        <f>IF(Raw_Data!A30522="OTHERS", "OTHERS", IF(Results!J30522 = 0, "", Results!J30522))</f>
        <v/>
      </c>
    </row>
    <row r="30523" spans="11:11" x14ac:dyDescent="0.3">
      <c r="K30523" s="8" t="str">
        <f>IF(Raw_Data!A30523="OTHERS", "OTHERS", IF(Results!J30523 = 0, "", Results!J30523))</f>
        <v/>
      </c>
    </row>
    <row r="30524" spans="11:11" x14ac:dyDescent="0.3">
      <c r="K30524" s="8" t="str">
        <f>IF(Raw_Data!A30524="OTHERS", "OTHERS", IF(Results!J30524 = 0, "", Results!J30524))</f>
        <v/>
      </c>
    </row>
    <row r="30525" spans="11:11" x14ac:dyDescent="0.3">
      <c r="K30525" s="8" t="str">
        <f>IF(Raw_Data!A30525="OTHERS", "OTHERS", IF(Results!J30525 = 0, "", Results!J30525))</f>
        <v/>
      </c>
    </row>
    <row r="30526" spans="11:11" x14ac:dyDescent="0.3">
      <c r="K30526" s="8" t="str">
        <f>IF(Raw_Data!A30526="OTHERS", "OTHERS", IF(Results!J30526 = 0, "", Results!J30526))</f>
        <v/>
      </c>
    </row>
    <row r="30527" spans="11:11" x14ac:dyDescent="0.3">
      <c r="K30527" s="8" t="str">
        <f>IF(Raw_Data!A30527="OTHERS", "OTHERS", IF(Results!J30527 = 0, "", Results!J30527))</f>
        <v/>
      </c>
    </row>
    <row r="30528" spans="11:11" x14ac:dyDescent="0.3">
      <c r="K30528" s="8" t="str">
        <f>IF(Raw_Data!A30528="OTHERS", "OTHERS", IF(Results!J30528 = 0, "", Results!J30528))</f>
        <v/>
      </c>
    </row>
    <row r="30529" spans="11:11" x14ac:dyDescent="0.3">
      <c r="K30529" s="8" t="str">
        <f>IF(Raw_Data!A30529="OTHERS", "OTHERS", IF(Results!J30529 = 0, "", Results!J30529))</f>
        <v/>
      </c>
    </row>
    <row r="30530" spans="11:11" x14ac:dyDescent="0.3">
      <c r="K30530" s="8" t="str">
        <f>IF(Raw_Data!A30530="OTHERS", "OTHERS", IF(Results!J30530 = 0, "", Results!J30530))</f>
        <v/>
      </c>
    </row>
    <row r="30531" spans="11:11" x14ac:dyDescent="0.3">
      <c r="K30531" s="8" t="str">
        <f>IF(Raw_Data!A30531="OTHERS", "OTHERS", IF(Results!J30531 = 0, "", Results!J30531))</f>
        <v/>
      </c>
    </row>
    <row r="30532" spans="11:11" x14ac:dyDescent="0.3">
      <c r="K30532" s="8" t="str">
        <f>IF(Raw_Data!A30532="OTHERS", "OTHERS", IF(Results!J30532 = 0, "", Results!J30532))</f>
        <v/>
      </c>
    </row>
    <row r="30533" spans="11:11" x14ac:dyDescent="0.3">
      <c r="K30533" s="8" t="str">
        <f>IF(Raw_Data!A30533="OTHERS", "OTHERS", IF(Results!J30533 = 0, "", Results!J30533))</f>
        <v/>
      </c>
    </row>
    <row r="30534" spans="11:11" x14ac:dyDescent="0.3">
      <c r="K30534" s="8" t="str">
        <f>IF(Raw_Data!A30534="OTHERS", "OTHERS", IF(Results!J30534 = 0, "", Results!J30534))</f>
        <v/>
      </c>
    </row>
    <row r="30535" spans="11:11" x14ac:dyDescent="0.3">
      <c r="K30535" s="8" t="str">
        <f>IF(Raw_Data!A30535="OTHERS", "OTHERS", IF(Results!J30535 = 0, "", Results!J30535))</f>
        <v/>
      </c>
    </row>
    <row r="30536" spans="11:11" x14ac:dyDescent="0.3">
      <c r="K30536" s="8" t="str">
        <f>IF(Raw_Data!A30536="OTHERS", "OTHERS", IF(Results!J30536 = 0, "", Results!J30536))</f>
        <v/>
      </c>
    </row>
    <row r="30537" spans="11:11" x14ac:dyDescent="0.3">
      <c r="K30537" s="8" t="str">
        <f>IF(Raw_Data!A30537="OTHERS", "OTHERS", IF(Results!J30537 = 0, "", Results!J30537))</f>
        <v/>
      </c>
    </row>
    <row r="30538" spans="11:11" x14ac:dyDescent="0.3">
      <c r="K30538" s="8" t="str">
        <f>IF(Raw_Data!A30538="OTHERS", "OTHERS", IF(Results!J30538 = 0, "", Results!J30538))</f>
        <v/>
      </c>
    </row>
    <row r="30539" spans="11:11" x14ac:dyDescent="0.3">
      <c r="K30539" s="8" t="str">
        <f>IF(Raw_Data!A30539="OTHERS", "OTHERS", IF(Results!J30539 = 0, "", Results!J30539))</f>
        <v/>
      </c>
    </row>
    <row r="30540" spans="11:11" x14ac:dyDescent="0.3">
      <c r="K30540" s="8" t="str">
        <f>IF(Raw_Data!A30540="OTHERS", "OTHERS", IF(Results!J30540 = 0, "", Results!J30540))</f>
        <v/>
      </c>
    </row>
    <row r="30541" spans="11:11" x14ac:dyDescent="0.3">
      <c r="K30541" s="8" t="str">
        <f>IF(Raw_Data!A30541="OTHERS", "OTHERS", IF(Results!J30541 = 0, "", Results!J30541))</f>
        <v/>
      </c>
    </row>
    <row r="30542" spans="11:11" x14ac:dyDescent="0.3">
      <c r="K30542" s="8" t="str">
        <f>IF(Raw_Data!A30542="OTHERS", "OTHERS", IF(Results!J30542 = 0, "", Results!J30542))</f>
        <v/>
      </c>
    </row>
    <row r="30543" spans="11:11" x14ac:dyDescent="0.3">
      <c r="K30543" s="8" t="str">
        <f>IF(Raw_Data!A30543="OTHERS", "OTHERS", IF(Results!J30543 = 0, "", Results!J30543))</f>
        <v/>
      </c>
    </row>
    <row r="30544" spans="11:11" x14ac:dyDescent="0.3">
      <c r="K30544" s="8" t="str">
        <f>IF(Raw_Data!A30544="OTHERS", "OTHERS", IF(Results!J30544 = 0, "", Results!J30544))</f>
        <v/>
      </c>
    </row>
    <row r="30545" spans="11:11" x14ac:dyDescent="0.3">
      <c r="K30545" s="8" t="str">
        <f>IF(Raw_Data!A30545="OTHERS", "OTHERS", IF(Results!J30545 = 0, "", Results!J30545))</f>
        <v/>
      </c>
    </row>
    <row r="30546" spans="11:11" x14ac:dyDescent="0.3">
      <c r="K30546" s="8" t="str">
        <f>IF(Raw_Data!A30546="OTHERS", "OTHERS", IF(Results!J30546 = 0, "", Results!J30546))</f>
        <v/>
      </c>
    </row>
    <row r="30547" spans="11:11" x14ac:dyDescent="0.3">
      <c r="K30547" s="8" t="str">
        <f>IF(Raw_Data!A30547="OTHERS", "OTHERS", IF(Results!J30547 = 0, "", Results!J30547))</f>
        <v/>
      </c>
    </row>
    <row r="30548" spans="11:11" x14ac:dyDescent="0.3">
      <c r="K30548" s="8" t="str">
        <f>IF(Raw_Data!A30548="OTHERS", "OTHERS", IF(Results!J30548 = 0, "", Results!J30548))</f>
        <v/>
      </c>
    </row>
    <row r="30549" spans="11:11" x14ac:dyDescent="0.3">
      <c r="K30549" s="8" t="str">
        <f>IF(Raw_Data!A30549="OTHERS", "OTHERS", IF(Results!J30549 = 0, "", Results!J30549))</f>
        <v/>
      </c>
    </row>
    <row r="30550" spans="11:11" x14ac:dyDescent="0.3">
      <c r="K30550" s="8" t="str">
        <f>IF(Raw_Data!A30550="OTHERS", "OTHERS", IF(Results!J30550 = 0, "", Results!J30550))</f>
        <v/>
      </c>
    </row>
    <row r="30551" spans="11:11" x14ac:dyDescent="0.3">
      <c r="K30551" s="8" t="str">
        <f>IF(Raw_Data!A30551="OTHERS", "OTHERS", IF(Results!J30551 = 0, "", Results!J30551))</f>
        <v/>
      </c>
    </row>
    <row r="30552" spans="11:11" x14ac:dyDescent="0.3">
      <c r="K30552" s="8" t="str">
        <f>IF(Raw_Data!A30552="OTHERS", "OTHERS", IF(Results!J30552 = 0, "", Results!J30552))</f>
        <v/>
      </c>
    </row>
    <row r="30553" spans="11:11" x14ac:dyDescent="0.3">
      <c r="K30553" s="8" t="str">
        <f>IF(Raw_Data!A30553="OTHERS", "OTHERS", IF(Results!J30553 = 0, "", Results!J30553))</f>
        <v/>
      </c>
    </row>
    <row r="30554" spans="11:11" x14ac:dyDescent="0.3">
      <c r="K30554" s="8" t="str">
        <f>IF(Raw_Data!A30554="OTHERS", "OTHERS", IF(Results!J30554 = 0, "", Results!J30554))</f>
        <v/>
      </c>
    </row>
    <row r="30555" spans="11:11" x14ac:dyDescent="0.3">
      <c r="K30555" s="8" t="str">
        <f>IF(Raw_Data!A30555="OTHERS", "OTHERS", IF(Results!J30555 = 0, "", Results!J30555))</f>
        <v/>
      </c>
    </row>
    <row r="30556" spans="11:11" x14ac:dyDescent="0.3">
      <c r="K30556" s="8" t="str">
        <f>IF(Raw_Data!A30556="OTHERS", "OTHERS", IF(Results!J30556 = 0, "", Results!J30556))</f>
        <v/>
      </c>
    </row>
    <row r="30557" spans="11:11" x14ac:dyDescent="0.3">
      <c r="K30557" s="8" t="str">
        <f>IF(Raw_Data!A30557="OTHERS", "OTHERS", IF(Results!J30557 = 0, "", Results!J30557))</f>
        <v/>
      </c>
    </row>
    <row r="30558" spans="11:11" x14ac:dyDescent="0.3">
      <c r="K30558" s="8" t="str">
        <f>IF(Raw_Data!A30558="OTHERS", "OTHERS", IF(Results!J30558 = 0, "", Results!J30558))</f>
        <v/>
      </c>
    </row>
    <row r="30559" spans="11:11" x14ac:dyDescent="0.3">
      <c r="K30559" s="8" t="str">
        <f>IF(Raw_Data!A30559="OTHERS", "OTHERS", IF(Results!J30559 = 0, "", Results!J30559))</f>
        <v/>
      </c>
    </row>
    <row r="30560" spans="11:11" x14ac:dyDescent="0.3">
      <c r="K30560" s="8" t="str">
        <f>IF(Raw_Data!A30560="OTHERS", "OTHERS", IF(Results!J30560 = 0, "", Results!J30560))</f>
        <v/>
      </c>
    </row>
    <row r="30561" spans="11:11" x14ac:dyDescent="0.3">
      <c r="K30561" s="8" t="str">
        <f>IF(Raw_Data!A30561="OTHERS", "OTHERS", IF(Results!J30561 = 0, "", Results!J30561))</f>
        <v/>
      </c>
    </row>
    <row r="30562" spans="11:11" x14ac:dyDescent="0.3">
      <c r="K30562" s="8" t="str">
        <f>IF(Raw_Data!A30562="OTHERS", "OTHERS", IF(Results!J30562 = 0, "", Results!J30562))</f>
        <v/>
      </c>
    </row>
    <row r="30563" spans="11:11" x14ac:dyDescent="0.3">
      <c r="K30563" s="8" t="str">
        <f>IF(Raw_Data!A30563="OTHERS", "OTHERS", IF(Results!J30563 = 0, "", Results!J30563))</f>
        <v/>
      </c>
    </row>
    <row r="30564" spans="11:11" x14ac:dyDescent="0.3">
      <c r="K30564" s="8" t="str">
        <f>IF(Raw_Data!A30564="OTHERS", "OTHERS", IF(Results!J30564 = 0, "", Results!J30564))</f>
        <v/>
      </c>
    </row>
    <row r="30565" spans="11:11" x14ac:dyDescent="0.3">
      <c r="K30565" s="8" t="str">
        <f>IF(Raw_Data!A30565="OTHERS", "OTHERS", IF(Results!J30565 = 0, "", Results!J30565))</f>
        <v/>
      </c>
    </row>
    <row r="30566" spans="11:11" x14ac:dyDescent="0.3">
      <c r="K30566" s="8" t="str">
        <f>IF(Raw_Data!A30566="OTHERS", "OTHERS", IF(Results!J30566 = 0, "", Results!J30566))</f>
        <v/>
      </c>
    </row>
    <row r="30567" spans="11:11" x14ac:dyDescent="0.3">
      <c r="K30567" s="8" t="str">
        <f>IF(Raw_Data!A30567="OTHERS", "OTHERS", IF(Results!J30567 = 0, "", Results!J30567))</f>
        <v/>
      </c>
    </row>
    <row r="30568" spans="11:11" x14ac:dyDescent="0.3">
      <c r="K30568" s="8" t="str">
        <f>IF(Raw_Data!A30568="OTHERS", "OTHERS", IF(Results!J30568 = 0, "", Results!J30568))</f>
        <v/>
      </c>
    </row>
    <row r="30569" spans="11:11" x14ac:dyDescent="0.3">
      <c r="K30569" s="8" t="str">
        <f>IF(Raw_Data!A30569="OTHERS", "OTHERS", IF(Results!J30569 = 0, "", Results!J30569))</f>
        <v/>
      </c>
    </row>
    <row r="30570" spans="11:11" x14ac:dyDescent="0.3">
      <c r="K30570" s="8" t="str">
        <f>IF(Raw_Data!A30570="OTHERS", "OTHERS", IF(Results!J30570 = 0, "", Results!J30570))</f>
        <v/>
      </c>
    </row>
    <row r="30571" spans="11:11" x14ac:dyDescent="0.3">
      <c r="K30571" s="8" t="str">
        <f>IF(Raw_Data!A30571="OTHERS", "OTHERS", IF(Results!J30571 = 0, "", Results!J30571))</f>
        <v/>
      </c>
    </row>
    <row r="30572" spans="11:11" x14ac:dyDescent="0.3">
      <c r="K30572" s="8" t="str">
        <f>IF(Raw_Data!A30572="OTHERS", "OTHERS", IF(Results!J30572 = 0, "", Results!J30572))</f>
        <v/>
      </c>
    </row>
    <row r="30573" spans="11:11" x14ac:dyDescent="0.3">
      <c r="K30573" s="8" t="str">
        <f>IF(Raw_Data!A30573="OTHERS", "OTHERS", IF(Results!J30573 = 0, "", Results!J30573))</f>
        <v/>
      </c>
    </row>
    <row r="30574" spans="11:11" x14ac:dyDescent="0.3">
      <c r="K30574" s="8" t="str">
        <f>IF(Raw_Data!A30574="OTHERS", "OTHERS", IF(Results!J30574 = 0, "", Results!J30574))</f>
        <v/>
      </c>
    </row>
    <row r="30575" spans="11:11" x14ac:dyDescent="0.3">
      <c r="K30575" s="8" t="str">
        <f>IF(Raw_Data!A30575="OTHERS", "OTHERS", IF(Results!J30575 = 0, "", Results!J30575))</f>
        <v/>
      </c>
    </row>
    <row r="30576" spans="11:11" x14ac:dyDescent="0.3">
      <c r="K30576" s="8" t="str">
        <f>IF(Raw_Data!A30576="OTHERS", "OTHERS", IF(Results!J30576 = 0, "", Results!J30576))</f>
        <v/>
      </c>
    </row>
    <row r="30577" spans="11:11" x14ac:dyDescent="0.3">
      <c r="K30577" s="8" t="str">
        <f>IF(Raw_Data!A30577="OTHERS", "OTHERS", IF(Results!J30577 = 0, "", Results!J30577))</f>
        <v/>
      </c>
    </row>
    <row r="30578" spans="11:11" x14ac:dyDescent="0.3">
      <c r="K30578" s="8" t="str">
        <f>IF(Raw_Data!A30578="OTHERS", "OTHERS", IF(Results!J30578 = 0, "", Results!J30578))</f>
        <v/>
      </c>
    </row>
    <row r="30579" spans="11:11" x14ac:dyDescent="0.3">
      <c r="K30579" s="8" t="str">
        <f>IF(Raw_Data!A30579="OTHERS", "OTHERS", IF(Results!J30579 = 0, "", Results!J30579))</f>
        <v/>
      </c>
    </row>
    <row r="30580" spans="11:11" x14ac:dyDescent="0.3">
      <c r="K30580" s="8" t="str">
        <f>IF(Raw_Data!A30580="OTHERS", "OTHERS", IF(Results!J30580 = 0, "", Results!J30580))</f>
        <v/>
      </c>
    </row>
    <row r="30581" spans="11:11" x14ac:dyDescent="0.3">
      <c r="K30581" s="8" t="str">
        <f>IF(Raw_Data!A30581="OTHERS", "OTHERS", IF(Results!J30581 = 0, "", Results!J30581))</f>
        <v/>
      </c>
    </row>
    <row r="30582" spans="11:11" x14ac:dyDescent="0.3">
      <c r="K30582" s="8" t="str">
        <f>IF(Raw_Data!A30582="OTHERS", "OTHERS", IF(Results!J30582 = 0, "", Results!J30582))</f>
        <v/>
      </c>
    </row>
    <row r="30583" spans="11:11" x14ac:dyDescent="0.3">
      <c r="K30583" s="8" t="str">
        <f>IF(Raw_Data!A30583="OTHERS", "OTHERS", IF(Results!J30583 = 0, "", Results!J30583))</f>
        <v/>
      </c>
    </row>
    <row r="30584" spans="11:11" x14ac:dyDescent="0.3">
      <c r="K30584" s="8" t="str">
        <f>IF(Raw_Data!A30584="OTHERS", "OTHERS", IF(Results!J30584 = 0, "", Results!J30584))</f>
        <v/>
      </c>
    </row>
    <row r="30585" spans="11:11" x14ac:dyDescent="0.3">
      <c r="K30585" s="8" t="str">
        <f>IF(Raw_Data!A30585="OTHERS", "OTHERS", IF(Results!J30585 = 0, "", Results!J30585))</f>
        <v/>
      </c>
    </row>
    <row r="30586" spans="11:11" x14ac:dyDescent="0.3">
      <c r="K30586" s="8" t="str">
        <f>IF(Raw_Data!A30586="OTHERS", "OTHERS", IF(Results!J30586 = 0, "", Results!J30586))</f>
        <v/>
      </c>
    </row>
    <row r="30587" spans="11:11" x14ac:dyDescent="0.3">
      <c r="K30587" s="8" t="str">
        <f>IF(Raw_Data!A30587="OTHERS", "OTHERS", IF(Results!J30587 = 0, "", Results!J30587))</f>
        <v/>
      </c>
    </row>
    <row r="30588" spans="11:11" x14ac:dyDescent="0.3">
      <c r="K30588" s="8" t="str">
        <f>IF(Raw_Data!A30588="OTHERS", "OTHERS", IF(Results!J30588 = 0, "", Results!J30588))</f>
        <v/>
      </c>
    </row>
    <row r="30589" spans="11:11" x14ac:dyDescent="0.3">
      <c r="K30589" s="8" t="str">
        <f>IF(Raw_Data!A30589="OTHERS", "OTHERS", IF(Results!J30589 = 0, "", Results!J30589))</f>
        <v/>
      </c>
    </row>
    <row r="30590" spans="11:11" x14ac:dyDescent="0.3">
      <c r="K30590" s="8" t="str">
        <f>IF(Raw_Data!A30590="OTHERS", "OTHERS", IF(Results!J30590 = 0, "", Results!J30590))</f>
        <v/>
      </c>
    </row>
    <row r="30591" spans="11:11" x14ac:dyDescent="0.3">
      <c r="K30591" s="8" t="str">
        <f>IF(Raw_Data!A30591="OTHERS", "OTHERS", IF(Results!J30591 = 0, "", Results!J30591))</f>
        <v/>
      </c>
    </row>
    <row r="30592" spans="11:11" x14ac:dyDescent="0.3">
      <c r="K30592" s="8" t="str">
        <f>IF(Raw_Data!A30592="OTHERS", "OTHERS", IF(Results!J30592 = 0, "", Results!J30592))</f>
        <v/>
      </c>
    </row>
    <row r="30593" spans="11:11" x14ac:dyDescent="0.3">
      <c r="K30593" s="8" t="str">
        <f>IF(Raw_Data!A30593="OTHERS", "OTHERS", IF(Results!J30593 = 0, "", Results!J30593))</f>
        <v/>
      </c>
    </row>
    <row r="30594" spans="11:11" x14ac:dyDescent="0.3">
      <c r="K30594" s="8" t="str">
        <f>IF(Raw_Data!A30594="OTHERS", "OTHERS", IF(Results!J30594 = 0, "", Results!J30594))</f>
        <v/>
      </c>
    </row>
    <row r="30595" spans="11:11" x14ac:dyDescent="0.3">
      <c r="K30595" s="8" t="str">
        <f>IF(Raw_Data!A30595="OTHERS", "OTHERS", IF(Results!J30595 = 0, "", Results!J30595))</f>
        <v/>
      </c>
    </row>
    <row r="30596" spans="11:11" x14ac:dyDescent="0.3">
      <c r="K30596" s="8" t="str">
        <f>IF(Raw_Data!A30596="OTHERS", "OTHERS", IF(Results!J30596 = 0, "", Results!J30596))</f>
        <v/>
      </c>
    </row>
    <row r="30597" spans="11:11" x14ac:dyDescent="0.3">
      <c r="K30597" s="8" t="str">
        <f>IF(Raw_Data!A30597="OTHERS", "OTHERS", IF(Results!J30597 = 0, "", Results!J30597))</f>
        <v/>
      </c>
    </row>
    <row r="30598" spans="11:11" x14ac:dyDescent="0.3">
      <c r="K30598" s="8" t="str">
        <f>IF(Raw_Data!A30598="OTHERS", "OTHERS", IF(Results!J30598 = 0, "", Results!J30598))</f>
        <v/>
      </c>
    </row>
    <row r="30599" spans="11:11" x14ac:dyDescent="0.3">
      <c r="K30599" s="8" t="str">
        <f>IF(Raw_Data!A30599="OTHERS", "OTHERS", IF(Results!J30599 = 0, "", Results!J30599))</f>
        <v/>
      </c>
    </row>
    <row r="30600" spans="11:11" x14ac:dyDescent="0.3">
      <c r="K30600" s="8" t="str">
        <f>IF(Raw_Data!A30600="OTHERS", "OTHERS", IF(Results!J30600 = 0, "", Results!J30600))</f>
        <v/>
      </c>
    </row>
    <row r="30601" spans="11:11" x14ac:dyDescent="0.3">
      <c r="K30601" s="8" t="str">
        <f>IF(Raw_Data!A30601="OTHERS", "OTHERS", IF(Results!J30601 = 0, "", Results!J30601))</f>
        <v/>
      </c>
    </row>
    <row r="30602" spans="11:11" x14ac:dyDescent="0.3">
      <c r="K30602" s="8" t="str">
        <f>IF(Raw_Data!A30602="OTHERS", "OTHERS", IF(Results!J30602 = 0, "", Results!J30602))</f>
        <v/>
      </c>
    </row>
    <row r="30603" spans="11:11" x14ac:dyDescent="0.3">
      <c r="K30603" s="8" t="str">
        <f>IF(Raw_Data!A30603="OTHERS", "OTHERS", IF(Results!J30603 = 0, "", Results!J30603))</f>
        <v/>
      </c>
    </row>
    <row r="30604" spans="11:11" x14ac:dyDescent="0.3">
      <c r="K30604" s="8" t="str">
        <f>IF(Raw_Data!A30604="OTHERS", "OTHERS", IF(Results!J30604 = 0, "", Results!J30604))</f>
        <v/>
      </c>
    </row>
    <row r="30605" spans="11:11" x14ac:dyDescent="0.3">
      <c r="K30605" s="8" t="str">
        <f>IF(Raw_Data!A30605="OTHERS", "OTHERS", IF(Results!J30605 = 0, "", Results!J30605))</f>
        <v/>
      </c>
    </row>
    <row r="30606" spans="11:11" x14ac:dyDescent="0.3">
      <c r="K30606" s="8" t="str">
        <f>IF(Raw_Data!A30606="OTHERS", "OTHERS", IF(Results!J30606 = 0, "", Results!J30606))</f>
        <v/>
      </c>
    </row>
    <row r="30607" spans="11:11" x14ac:dyDescent="0.3">
      <c r="K30607" s="8" t="str">
        <f>IF(Raw_Data!A30607="OTHERS", "OTHERS", IF(Results!J30607 = 0, "", Results!J30607))</f>
        <v/>
      </c>
    </row>
    <row r="30608" spans="11:11" x14ac:dyDescent="0.3">
      <c r="K30608" s="8" t="str">
        <f>IF(Raw_Data!A30608="OTHERS", "OTHERS", IF(Results!J30608 = 0, "", Results!J30608))</f>
        <v/>
      </c>
    </row>
    <row r="30609" spans="11:11" x14ac:dyDescent="0.3">
      <c r="K30609" s="8" t="str">
        <f>IF(Raw_Data!A30609="OTHERS", "OTHERS", IF(Results!J30609 = 0, "", Results!J30609))</f>
        <v/>
      </c>
    </row>
    <row r="30610" spans="11:11" x14ac:dyDescent="0.3">
      <c r="K30610" s="8" t="str">
        <f>IF(Raw_Data!A30610="OTHERS", "OTHERS", IF(Results!J30610 = 0, "", Results!J30610))</f>
        <v/>
      </c>
    </row>
    <row r="30611" spans="11:11" x14ac:dyDescent="0.3">
      <c r="K30611" s="8" t="str">
        <f>IF(Raw_Data!A30611="OTHERS", "OTHERS", IF(Results!J30611 = 0, "", Results!J30611))</f>
        <v/>
      </c>
    </row>
    <row r="30612" spans="11:11" x14ac:dyDescent="0.3">
      <c r="K30612" s="8" t="str">
        <f>IF(Raw_Data!A30612="OTHERS", "OTHERS", IF(Results!J30612 = 0, "", Results!J30612))</f>
        <v/>
      </c>
    </row>
    <row r="30613" spans="11:11" x14ac:dyDescent="0.3">
      <c r="K30613" s="8" t="str">
        <f>IF(Raw_Data!A30613="OTHERS", "OTHERS", IF(Results!J30613 = 0, "", Results!J30613))</f>
        <v/>
      </c>
    </row>
    <row r="30614" spans="11:11" x14ac:dyDescent="0.3">
      <c r="K30614" s="8" t="str">
        <f>IF(Raw_Data!A30614="OTHERS", "OTHERS", IF(Results!J30614 = 0, "", Results!J30614))</f>
        <v/>
      </c>
    </row>
    <row r="30615" spans="11:11" x14ac:dyDescent="0.3">
      <c r="K30615" s="8" t="str">
        <f>IF(Raw_Data!A30615="OTHERS", "OTHERS", IF(Results!J30615 = 0, "", Results!J30615))</f>
        <v/>
      </c>
    </row>
    <row r="30616" spans="11:11" x14ac:dyDescent="0.3">
      <c r="K30616" s="8" t="str">
        <f>IF(Raw_Data!A30616="OTHERS", "OTHERS", IF(Results!J30616 = 0, "", Results!J30616))</f>
        <v/>
      </c>
    </row>
    <row r="30617" spans="11:11" x14ac:dyDescent="0.3">
      <c r="K30617" s="8" t="str">
        <f>IF(Raw_Data!A30617="OTHERS", "OTHERS", IF(Results!J30617 = 0, "", Results!J30617))</f>
        <v/>
      </c>
    </row>
    <row r="30618" spans="11:11" x14ac:dyDescent="0.3">
      <c r="K30618" s="8" t="str">
        <f>IF(Raw_Data!A30618="OTHERS", "OTHERS", IF(Results!J30618 = 0, "", Results!J30618))</f>
        <v/>
      </c>
    </row>
    <row r="30619" spans="11:11" x14ac:dyDescent="0.3">
      <c r="K30619" s="8" t="str">
        <f>IF(Raw_Data!A30619="OTHERS", "OTHERS", IF(Results!J30619 = 0, "", Results!J30619))</f>
        <v/>
      </c>
    </row>
    <row r="30620" spans="11:11" x14ac:dyDescent="0.3">
      <c r="K30620" s="8" t="str">
        <f>IF(Raw_Data!A30620="OTHERS", "OTHERS", IF(Results!J30620 = 0, "", Results!J30620))</f>
        <v/>
      </c>
    </row>
    <row r="30621" spans="11:11" x14ac:dyDescent="0.3">
      <c r="K30621" s="8" t="str">
        <f>IF(Raw_Data!A30621="OTHERS", "OTHERS", IF(Results!J30621 = 0, "", Results!J30621))</f>
        <v/>
      </c>
    </row>
    <row r="30622" spans="11:11" x14ac:dyDescent="0.3">
      <c r="K30622" s="8" t="str">
        <f>IF(Raw_Data!A30622="OTHERS", "OTHERS", IF(Results!J30622 = 0, "", Results!J30622))</f>
        <v/>
      </c>
    </row>
    <row r="30623" spans="11:11" x14ac:dyDescent="0.3">
      <c r="K30623" s="8" t="str">
        <f>IF(Raw_Data!A30623="OTHERS", "OTHERS", IF(Results!J30623 = 0, "", Results!J30623))</f>
        <v/>
      </c>
    </row>
    <row r="30624" spans="11:11" x14ac:dyDescent="0.3">
      <c r="K30624" s="8" t="str">
        <f>IF(Raw_Data!A30624="OTHERS", "OTHERS", IF(Results!J30624 = 0, "", Results!J30624))</f>
        <v/>
      </c>
    </row>
    <row r="30625" spans="11:11" x14ac:dyDescent="0.3">
      <c r="K30625" s="8" t="str">
        <f>IF(Raw_Data!A30625="OTHERS", "OTHERS", IF(Results!J30625 = 0, "", Results!J30625))</f>
        <v/>
      </c>
    </row>
    <row r="30626" spans="11:11" x14ac:dyDescent="0.3">
      <c r="K30626" s="8" t="str">
        <f>IF(Raw_Data!A30626="OTHERS", "OTHERS", IF(Results!J30626 = 0, "", Results!J30626))</f>
        <v/>
      </c>
    </row>
    <row r="30627" spans="11:11" x14ac:dyDescent="0.3">
      <c r="K30627" s="8" t="str">
        <f>IF(Raw_Data!A30627="OTHERS", "OTHERS", IF(Results!J30627 = 0, "", Results!J30627))</f>
        <v/>
      </c>
    </row>
    <row r="30628" spans="11:11" x14ac:dyDescent="0.3">
      <c r="K30628" s="8" t="str">
        <f>IF(Raw_Data!A30628="OTHERS", "OTHERS", IF(Results!J30628 = 0, "", Results!J30628))</f>
        <v/>
      </c>
    </row>
    <row r="30629" spans="11:11" x14ac:dyDescent="0.3">
      <c r="K30629" s="8" t="str">
        <f>IF(Raw_Data!A30629="OTHERS", "OTHERS", IF(Results!J30629 = 0, "", Results!J30629))</f>
        <v/>
      </c>
    </row>
    <row r="30630" spans="11:11" x14ac:dyDescent="0.3">
      <c r="K30630" s="8" t="str">
        <f>IF(Raw_Data!A30630="OTHERS", "OTHERS", IF(Results!J30630 = 0, "", Results!J30630))</f>
        <v/>
      </c>
    </row>
    <row r="30631" spans="11:11" x14ac:dyDescent="0.3">
      <c r="K30631" s="8" t="str">
        <f>IF(Raw_Data!A30631="OTHERS", "OTHERS", IF(Results!J30631 = 0, "", Results!J30631))</f>
        <v/>
      </c>
    </row>
    <row r="30632" spans="11:11" x14ac:dyDescent="0.3">
      <c r="K30632" s="8" t="str">
        <f>IF(Raw_Data!A30632="OTHERS", "OTHERS", IF(Results!J30632 = 0, "", Results!J30632))</f>
        <v/>
      </c>
    </row>
    <row r="30633" spans="11:11" x14ac:dyDescent="0.3">
      <c r="K30633" s="8" t="str">
        <f>IF(Raw_Data!A30633="OTHERS", "OTHERS", IF(Results!J30633 = 0, "", Results!J30633))</f>
        <v/>
      </c>
    </row>
    <row r="30634" spans="11:11" x14ac:dyDescent="0.3">
      <c r="K30634" s="8" t="str">
        <f>IF(Raw_Data!A30634="OTHERS", "OTHERS", IF(Results!J30634 = 0, "", Results!J30634))</f>
        <v/>
      </c>
    </row>
    <row r="30635" spans="11:11" x14ac:dyDescent="0.3">
      <c r="K30635" s="8" t="str">
        <f>IF(Raw_Data!A30635="OTHERS", "OTHERS", IF(Results!J30635 = 0, "", Results!J30635))</f>
        <v/>
      </c>
    </row>
    <row r="30636" spans="11:11" x14ac:dyDescent="0.3">
      <c r="K30636" s="8" t="str">
        <f>IF(Raw_Data!A30636="OTHERS", "OTHERS", IF(Results!J30636 = 0, "", Results!J30636))</f>
        <v/>
      </c>
    </row>
    <row r="30637" spans="11:11" x14ac:dyDescent="0.3">
      <c r="K30637" s="8" t="str">
        <f>IF(Raw_Data!A30637="OTHERS", "OTHERS", IF(Results!J30637 = 0, "", Results!J30637))</f>
        <v/>
      </c>
    </row>
    <row r="30638" spans="11:11" x14ac:dyDescent="0.3">
      <c r="K30638" s="8" t="str">
        <f>IF(Raw_Data!A30638="OTHERS", "OTHERS", IF(Results!J30638 = 0, "", Results!J30638))</f>
        <v/>
      </c>
    </row>
    <row r="30639" spans="11:11" x14ac:dyDescent="0.3">
      <c r="K30639" s="8" t="str">
        <f>IF(Raw_Data!A30639="OTHERS", "OTHERS", IF(Results!J30639 = 0, "", Results!J30639))</f>
        <v/>
      </c>
    </row>
    <row r="30640" spans="11:11" x14ac:dyDescent="0.3">
      <c r="K30640" s="8" t="str">
        <f>IF(Raw_Data!A30640="OTHERS", "OTHERS", IF(Results!J30640 = 0, "", Results!J30640))</f>
        <v/>
      </c>
    </row>
    <row r="30641" spans="11:11" x14ac:dyDescent="0.3">
      <c r="K30641" s="8" t="str">
        <f>IF(Raw_Data!A30641="OTHERS", "OTHERS", IF(Results!J30641 = 0, "", Results!J30641))</f>
        <v/>
      </c>
    </row>
    <row r="30642" spans="11:11" x14ac:dyDescent="0.3">
      <c r="K30642" s="8" t="str">
        <f>IF(Raw_Data!A30642="OTHERS", "OTHERS", IF(Results!J30642 = 0, "", Results!J30642))</f>
        <v/>
      </c>
    </row>
    <row r="30643" spans="11:11" x14ac:dyDescent="0.3">
      <c r="K30643" s="8" t="str">
        <f>IF(Raw_Data!A30643="OTHERS", "OTHERS", IF(Results!J30643 = 0, "", Results!J30643))</f>
        <v/>
      </c>
    </row>
    <row r="30644" spans="11:11" x14ac:dyDescent="0.3">
      <c r="K30644" s="8" t="str">
        <f>IF(Raw_Data!A30644="OTHERS", "OTHERS", IF(Results!J30644 = 0, "", Results!J30644))</f>
        <v/>
      </c>
    </row>
    <row r="30645" spans="11:11" x14ac:dyDescent="0.3">
      <c r="K30645" s="8" t="str">
        <f>IF(Raw_Data!A30645="OTHERS", "OTHERS", IF(Results!J30645 = 0, "", Results!J30645))</f>
        <v/>
      </c>
    </row>
    <row r="30646" spans="11:11" x14ac:dyDescent="0.3">
      <c r="K30646" s="8" t="str">
        <f>IF(Raw_Data!A30646="OTHERS", "OTHERS", IF(Results!J30646 = 0, "", Results!J30646))</f>
        <v/>
      </c>
    </row>
    <row r="30647" spans="11:11" x14ac:dyDescent="0.3">
      <c r="K30647" s="8" t="str">
        <f>IF(Raw_Data!A30647="OTHERS", "OTHERS", IF(Results!J30647 = 0, "", Results!J30647))</f>
        <v/>
      </c>
    </row>
    <row r="30648" spans="11:11" x14ac:dyDescent="0.3">
      <c r="K30648" s="8" t="str">
        <f>IF(Raw_Data!A30648="OTHERS", "OTHERS", IF(Results!J30648 = 0, "", Results!J30648))</f>
        <v/>
      </c>
    </row>
    <row r="30649" spans="11:11" x14ac:dyDescent="0.3">
      <c r="K30649" s="8" t="str">
        <f>IF(Raw_Data!A30649="OTHERS", "OTHERS", IF(Results!J30649 = 0, "", Results!J30649))</f>
        <v/>
      </c>
    </row>
    <row r="30650" spans="11:11" x14ac:dyDescent="0.3">
      <c r="K30650" s="8" t="str">
        <f>IF(Raw_Data!A30650="OTHERS", "OTHERS", IF(Results!J30650 = 0, "", Results!J30650))</f>
        <v/>
      </c>
    </row>
    <row r="30651" spans="11:11" x14ac:dyDescent="0.3">
      <c r="K30651" s="8" t="str">
        <f>IF(Raw_Data!A30651="OTHERS", "OTHERS", IF(Results!J30651 = 0, "", Results!J30651))</f>
        <v/>
      </c>
    </row>
    <row r="30652" spans="11:11" x14ac:dyDescent="0.3">
      <c r="K30652" s="8" t="str">
        <f>IF(Raw_Data!A30652="OTHERS", "OTHERS", IF(Results!J30652 = 0, "", Results!J30652))</f>
        <v/>
      </c>
    </row>
    <row r="30653" spans="11:11" x14ac:dyDescent="0.3">
      <c r="K30653" s="8" t="str">
        <f>IF(Raw_Data!A30653="OTHERS", "OTHERS", IF(Results!J30653 = 0, "", Results!J30653))</f>
        <v/>
      </c>
    </row>
    <row r="30654" spans="11:11" x14ac:dyDescent="0.3">
      <c r="K30654" s="8" t="str">
        <f>IF(Raw_Data!A30654="OTHERS", "OTHERS", IF(Results!J30654 = 0, "", Results!J30654))</f>
        <v/>
      </c>
    </row>
    <row r="30655" spans="11:11" x14ac:dyDescent="0.3">
      <c r="K30655" s="8" t="str">
        <f>IF(Raw_Data!A30655="OTHERS", "OTHERS", IF(Results!J30655 = 0, "", Results!J30655))</f>
        <v/>
      </c>
    </row>
    <row r="30656" spans="11:11" x14ac:dyDescent="0.3">
      <c r="K30656" s="8" t="str">
        <f>IF(Raw_Data!A30656="OTHERS", "OTHERS", IF(Results!J30656 = 0, "", Results!J30656))</f>
        <v/>
      </c>
    </row>
    <row r="30657" spans="11:11" x14ac:dyDescent="0.3">
      <c r="K30657" s="8" t="str">
        <f>IF(Raw_Data!A30657="OTHERS", "OTHERS", IF(Results!J30657 = 0, "", Results!J30657))</f>
        <v/>
      </c>
    </row>
    <row r="30658" spans="11:11" x14ac:dyDescent="0.3">
      <c r="K30658" s="8" t="str">
        <f>IF(Raw_Data!A30658="OTHERS", "OTHERS", IF(Results!J30658 = 0, "", Results!J30658))</f>
        <v/>
      </c>
    </row>
    <row r="30659" spans="11:11" x14ac:dyDescent="0.3">
      <c r="K30659" s="8" t="str">
        <f>IF(Raw_Data!A30659="OTHERS", "OTHERS", IF(Results!J30659 = 0, "", Results!J30659))</f>
        <v/>
      </c>
    </row>
    <row r="30660" spans="11:11" x14ac:dyDescent="0.3">
      <c r="K30660" s="8" t="str">
        <f>IF(Raw_Data!A30660="OTHERS", "OTHERS", IF(Results!J30660 = 0, "", Results!J30660))</f>
        <v/>
      </c>
    </row>
    <row r="30661" spans="11:11" x14ac:dyDescent="0.3">
      <c r="K30661" s="8" t="str">
        <f>IF(Raw_Data!A30661="OTHERS", "OTHERS", IF(Results!J30661 = 0, "", Results!J30661))</f>
        <v/>
      </c>
    </row>
    <row r="30662" spans="11:11" x14ac:dyDescent="0.3">
      <c r="K30662" s="8" t="str">
        <f>IF(Raw_Data!A30662="OTHERS", "OTHERS", IF(Results!J30662 = 0, "", Results!J30662))</f>
        <v/>
      </c>
    </row>
    <row r="30663" spans="11:11" x14ac:dyDescent="0.3">
      <c r="K30663" s="8" t="str">
        <f>IF(Raw_Data!A30663="OTHERS", "OTHERS", IF(Results!J30663 = 0, "", Results!J30663))</f>
        <v/>
      </c>
    </row>
    <row r="30664" spans="11:11" x14ac:dyDescent="0.3">
      <c r="K30664" s="8" t="str">
        <f>IF(Raw_Data!A30664="OTHERS", "OTHERS", IF(Results!J30664 = 0, "", Results!J30664))</f>
        <v/>
      </c>
    </row>
    <row r="30665" spans="11:11" x14ac:dyDescent="0.3">
      <c r="K30665" s="8" t="str">
        <f>IF(Raw_Data!A30665="OTHERS", "OTHERS", IF(Results!J30665 = 0, "", Results!J30665))</f>
        <v/>
      </c>
    </row>
    <row r="30666" spans="11:11" x14ac:dyDescent="0.3">
      <c r="K30666" s="8" t="str">
        <f>IF(Raw_Data!A30666="OTHERS", "OTHERS", IF(Results!J30666 = 0, "", Results!J30666))</f>
        <v/>
      </c>
    </row>
    <row r="30667" spans="11:11" x14ac:dyDescent="0.3">
      <c r="K30667" s="8" t="str">
        <f>IF(Raw_Data!A30667="OTHERS", "OTHERS", IF(Results!J30667 = 0, "", Results!J30667))</f>
        <v/>
      </c>
    </row>
    <row r="30668" spans="11:11" x14ac:dyDescent="0.3">
      <c r="K30668" s="8" t="str">
        <f>IF(Raw_Data!A30668="OTHERS", "OTHERS", IF(Results!J30668 = 0, "", Results!J30668))</f>
        <v/>
      </c>
    </row>
    <row r="30669" spans="11:11" x14ac:dyDescent="0.3">
      <c r="K30669" s="8" t="str">
        <f>IF(Raw_Data!A30669="OTHERS", "OTHERS", IF(Results!J30669 = 0, "", Results!J30669))</f>
        <v/>
      </c>
    </row>
    <row r="30670" spans="11:11" x14ac:dyDescent="0.3">
      <c r="K30670" s="8" t="str">
        <f>IF(Raw_Data!A30670="OTHERS", "OTHERS", IF(Results!J30670 = 0, "", Results!J30670))</f>
        <v/>
      </c>
    </row>
    <row r="30671" spans="11:11" x14ac:dyDescent="0.3">
      <c r="K30671" s="8" t="str">
        <f>IF(Raw_Data!A30671="OTHERS", "OTHERS", IF(Results!J30671 = 0, "", Results!J30671))</f>
        <v/>
      </c>
    </row>
    <row r="30672" spans="11:11" x14ac:dyDescent="0.3">
      <c r="K30672" s="8" t="str">
        <f>IF(Raw_Data!A30672="OTHERS", "OTHERS", IF(Results!J30672 = 0, "", Results!J30672))</f>
        <v/>
      </c>
    </row>
    <row r="30673" spans="11:11" x14ac:dyDescent="0.3">
      <c r="K30673" s="8" t="str">
        <f>IF(Raw_Data!A30673="OTHERS", "OTHERS", IF(Results!J30673 = 0, "", Results!J30673))</f>
        <v/>
      </c>
    </row>
    <row r="30674" spans="11:11" x14ac:dyDescent="0.3">
      <c r="K30674" s="8" t="str">
        <f>IF(Raw_Data!A30674="OTHERS", "OTHERS", IF(Results!J30674 = 0, "", Results!J30674))</f>
        <v/>
      </c>
    </row>
    <row r="30675" spans="11:11" x14ac:dyDescent="0.3">
      <c r="K30675" s="8" t="str">
        <f>IF(Raw_Data!A30675="OTHERS", "OTHERS", IF(Results!J30675 = 0, "", Results!J30675))</f>
        <v/>
      </c>
    </row>
    <row r="30676" spans="11:11" x14ac:dyDescent="0.3">
      <c r="K30676" s="8" t="str">
        <f>IF(Raw_Data!A30676="OTHERS", "OTHERS", IF(Results!J30676 = 0, "", Results!J30676))</f>
        <v/>
      </c>
    </row>
    <row r="30677" spans="11:11" x14ac:dyDescent="0.3">
      <c r="K30677" s="8" t="str">
        <f>IF(Raw_Data!A30677="OTHERS", "OTHERS", IF(Results!J30677 = 0, "", Results!J30677))</f>
        <v/>
      </c>
    </row>
    <row r="30678" spans="11:11" x14ac:dyDescent="0.3">
      <c r="K30678" s="8" t="str">
        <f>IF(Raw_Data!A30678="OTHERS", "OTHERS", IF(Results!J30678 = 0, "", Results!J30678))</f>
        <v/>
      </c>
    </row>
    <row r="30679" spans="11:11" x14ac:dyDescent="0.3">
      <c r="K30679" s="8" t="str">
        <f>IF(Raw_Data!A30679="OTHERS", "OTHERS", IF(Results!J30679 = 0, "", Results!J30679))</f>
        <v/>
      </c>
    </row>
    <row r="30680" spans="11:11" x14ac:dyDescent="0.3">
      <c r="K30680" s="8" t="str">
        <f>IF(Raw_Data!A30680="OTHERS", "OTHERS", IF(Results!J30680 = 0, "", Results!J30680))</f>
        <v/>
      </c>
    </row>
    <row r="30681" spans="11:11" x14ac:dyDescent="0.3">
      <c r="K30681" s="8" t="str">
        <f>IF(Raw_Data!A30681="OTHERS", "OTHERS", IF(Results!J30681 = 0, "", Results!J30681))</f>
        <v/>
      </c>
    </row>
    <row r="30682" spans="11:11" x14ac:dyDescent="0.3">
      <c r="K30682" s="8" t="str">
        <f>IF(Raw_Data!A30682="OTHERS", "OTHERS", IF(Results!J30682 = 0, "", Results!J30682))</f>
        <v/>
      </c>
    </row>
    <row r="30683" spans="11:11" x14ac:dyDescent="0.3">
      <c r="K30683" s="8" t="str">
        <f>IF(Raw_Data!A30683="OTHERS", "OTHERS", IF(Results!J30683 = 0, "", Results!J30683))</f>
        <v/>
      </c>
    </row>
    <row r="30684" spans="11:11" x14ac:dyDescent="0.3">
      <c r="K30684" s="8" t="str">
        <f>IF(Raw_Data!A30684="OTHERS", "OTHERS", IF(Results!J30684 = 0, "", Results!J30684))</f>
        <v/>
      </c>
    </row>
    <row r="30685" spans="11:11" x14ac:dyDescent="0.3">
      <c r="K30685" s="8" t="str">
        <f>IF(Raw_Data!A30685="OTHERS", "OTHERS", IF(Results!J30685 = 0, "", Results!J30685))</f>
        <v/>
      </c>
    </row>
    <row r="30686" spans="11:11" x14ac:dyDescent="0.3">
      <c r="K30686" s="8" t="str">
        <f>IF(Raw_Data!A30686="OTHERS", "OTHERS", IF(Results!J30686 = 0, "", Results!J30686))</f>
        <v/>
      </c>
    </row>
    <row r="30687" spans="11:11" x14ac:dyDescent="0.3">
      <c r="K30687" s="8" t="str">
        <f>IF(Raw_Data!A30687="OTHERS", "OTHERS", IF(Results!J30687 = 0, "", Results!J30687))</f>
        <v/>
      </c>
    </row>
    <row r="30688" spans="11:11" x14ac:dyDescent="0.3">
      <c r="K30688" s="8" t="str">
        <f>IF(Raw_Data!A30688="OTHERS", "OTHERS", IF(Results!J30688 = 0, "", Results!J30688))</f>
        <v/>
      </c>
    </row>
    <row r="30689" spans="11:11" x14ac:dyDescent="0.3">
      <c r="K30689" s="8" t="str">
        <f>IF(Raw_Data!A30689="OTHERS", "OTHERS", IF(Results!J30689 = 0, "", Results!J30689))</f>
        <v/>
      </c>
    </row>
    <row r="30690" spans="11:11" x14ac:dyDescent="0.3">
      <c r="K30690" s="8" t="str">
        <f>IF(Raw_Data!A30690="OTHERS", "OTHERS", IF(Results!J30690 = 0, "", Results!J30690))</f>
        <v/>
      </c>
    </row>
    <row r="30691" spans="11:11" x14ac:dyDescent="0.3">
      <c r="K30691" s="8" t="str">
        <f>IF(Raw_Data!A30691="OTHERS", "OTHERS", IF(Results!J30691 = 0, "", Results!J30691))</f>
        <v/>
      </c>
    </row>
    <row r="30692" spans="11:11" x14ac:dyDescent="0.3">
      <c r="K30692" s="8" t="str">
        <f>IF(Raw_Data!A30692="OTHERS", "OTHERS", IF(Results!J30692 = 0, "", Results!J30692))</f>
        <v/>
      </c>
    </row>
    <row r="30693" spans="11:11" x14ac:dyDescent="0.3">
      <c r="K30693" s="8" t="str">
        <f>IF(Raw_Data!A30693="OTHERS", "OTHERS", IF(Results!J30693 = 0, "", Results!J30693))</f>
        <v/>
      </c>
    </row>
    <row r="30694" spans="11:11" x14ac:dyDescent="0.3">
      <c r="K30694" s="8" t="str">
        <f>IF(Raw_Data!A30694="OTHERS", "OTHERS", IF(Results!J30694 = 0, "", Results!J30694))</f>
        <v/>
      </c>
    </row>
    <row r="30695" spans="11:11" x14ac:dyDescent="0.3">
      <c r="K30695" s="8" t="str">
        <f>IF(Raw_Data!A30695="OTHERS", "OTHERS", IF(Results!J30695 = 0, "", Results!J30695))</f>
        <v/>
      </c>
    </row>
    <row r="30696" spans="11:11" x14ac:dyDescent="0.3">
      <c r="K30696" s="8" t="str">
        <f>IF(Raw_Data!A30696="OTHERS", "OTHERS", IF(Results!J30696 = 0, "", Results!J30696))</f>
        <v/>
      </c>
    </row>
    <row r="30697" spans="11:11" x14ac:dyDescent="0.3">
      <c r="K30697" s="8" t="str">
        <f>IF(Raw_Data!A30697="OTHERS", "OTHERS", IF(Results!J30697 = 0, "", Results!J30697))</f>
        <v/>
      </c>
    </row>
    <row r="30698" spans="11:11" x14ac:dyDescent="0.3">
      <c r="K30698" s="8" t="str">
        <f>IF(Raw_Data!A30698="OTHERS", "OTHERS", IF(Results!J30698 = 0, "", Results!J30698))</f>
        <v/>
      </c>
    </row>
    <row r="30699" spans="11:11" x14ac:dyDescent="0.3">
      <c r="K30699" s="8" t="str">
        <f>IF(Raw_Data!A30699="OTHERS", "OTHERS", IF(Results!J30699 = 0, "", Results!J30699))</f>
        <v/>
      </c>
    </row>
    <row r="30700" spans="11:11" x14ac:dyDescent="0.3">
      <c r="K30700" s="8" t="str">
        <f>IF(Raw_Data!A30700="OTHERS", "OTHERS", IF(Results!J30700 = 0, "", Results!J30700))</f>
        <v/>
      </c>
    </row>
    <row r="30701" spans="11:11" x14ac:dyDescent="0.3">
      <c r="K30701" s="8" t="str">
        <f>IF(Raw_Data!A30701="OTHERS", "OTHERS", IF(Results!J30701 = 0, "", Results!J30701))</f>
        <v/>
      </c>
    </row>
    <row r="30702" spans="11:11" x14ac:dyDescent="0.3">
      <c r="K30702" s="8" t="str">
        <f>IF(Raw_Data!A30702="OTHERS", "OTHERS", IF(Results!J30702 = 0, "", Results!J30702))</f>
        <v/>
      </c>
    </row>
    <row r="30703" spans="11:11" x14ac:dyDescent="0.3">
      <c r="K30703" s="8" t="str">
        <f>IF(Raw_Data!A30703="OTHERS", "OTHERS", IF(Results!J30703 = 0, "", Results!J30703))</f>
        <v/>
      </c>
    </row>
    <row r="30704" spans="11:11" x14ac:dyDescent="0.3">
      <c r="K30704" s="8" t="str">
        <f>IF(Raw_Data!A30704="OTHERS", "OTHERS", IF(Results!J30704 = 0, "", Results!J30704))</f>
        <v/>
      </c>
    </row>
    <row r="30705" spans="11:11" x14ac:dyDescent="0.3">
      <c r="K30705" s="8" t="str">
        <f>IF(Raw_Data!A30705="OTHERS", "OTHERS", IF(Results!J30705 = 0, "", Results!J30705))</f>
        <v/>
      </c>
    </row>
    <row r="30706" spans="11:11" x14ac:dyDescent="0.3">
      <c r="K30706" s="8" t="str">
        <f>IF(Raw_Data!A30706="OTHERS", "OTHERS", IF(Results!J30706 = 0, "", Results!J30706))</f>
        <v/>
      </c>
    </row>
    <row r="30707" spans="11:11" x14ac:dyDescent="0.3">
      <c r="K30707" s="8" t="str">
        <f>IF(Raw_Data!A30707="OTHERS", "OTHERS", IF(Results!J30707 = 0, "", Results!J30707))</f>
        <v/>
      </c>
    </row>
    <row r="30708" spans="11:11" x14ac:dyDescent="0.3">
      <c r="K30708" s="8" t="str">
        <f>IF(Raw_Data!A30708="OTHERS", "OTHERS", IF(Results!J30708 = 0, "", Results!J30708))</f>
        <v/>
      </c>
    </row>
    <row r="30709" spans="11:11" x14ac:dyDescent="0.3">
      <c r="K30709" s="8" t="str">
        <f>IF(Raw_Data!A30709="OTHERS", "OTHERS", IF(Results!J30709 = 0, "", Results!J30709))</f>
        <v/>
      </c>
    </row>
    <row r="30710" spans="11:11" x14ac:dyDescent="0.3">
      <c r="K30710" s="8" t="str">
        <f>IF(Raw_Data!A30710="OTHERS", "OTHERS", IF(Results!J30710 = 0, "", Results!J30710))</f>
        <v/>
      </c>
    </row>
    <row r="30711" spans="11:11" x14ac:dyDescent="0.3">
      <c r="K30711" s="8" t="str">
        <f>IF(Raw_Data!A30711="OTHERS", "OTHERS", IF(Results!J30711 = 0, "", Results!J30711))</f>
        <v/>
      </c>
    </row>
    <row r="30712" spans="11:11" x14ac:dyDescent="0.3">
      <c r="K30712" s="8" t="str">
        <f>IF(Raw_Data!A30712="OTHERS", "OTHERS", IF(Results!J30712 = 0, "", Results!J30712))</f>
        <v/>
      </c>
    </row>
    <row r="30713" spans="11:11" x14ac:dyDescent="0.3">
      <c r="K30713" s="8" t="str">
        <f>IF(Raw_Data!A30713="OTHERS", "OTHERS", IF(Results!J30713 = 0, "", Results!J30713))</f>
        <v/>
      </c>
    </row>
    <row r="30714" spans="11:11" x14ac:dyDescent="0.3">
      <c r="K30714" s="8" t="str">
        <f>IF(Raw_Data!A30714="OTHERS", "OTHERS", IF(Results!J30714 = 0, "", Results!J30714))</f>
        <v/>
      </c>
    </row>
    <row r="30715" spans="11:11" x14ac:dyDescent="0.3">
      <c r="K30715" s="8" t="str">
        <f>IF(Raw_Data!A30715="OTHERS", "OTHERS", IF(Results!J30715 = 0, "", Results!J30715))</f>
        <v/>
      </c>
    </row>
    <row r="30716" spans="11:11" x14ac:dyDescent="0.3">
      <c r="K30716" s="8" t="str">
        <f>IF(Raw_Data!A30716="OTHERS", "OTHERS", IF(Results!J30716 = 0, "", Results!J30716))</f>
        <v/>
      </c>
    </row>
    <row r="30717" spans="11:11" x14ac:dyDescent="0.3">
      <c r="K30717" s="8" t="str">
        <f>IF(Raw_Data!A30717="OTHERS", "OTHERS", IF(Results!J30717 = 0, "", Results!J30717))</f>
        <v/>
      </c>
    </row>
    <row r="30718" spans="11:11" x14ac:dyDescent="0.3">
      <c r="K30718" s="8" t="str">
        <f>IF(Raw_Data!A30718="OTHERS", "OTHERS", IF(Results!J30718 = 0, "", Results!J30718))</f>
        <v/>
      </c>
    </row>
    <row r="30719" spans="11:11" x14ac:dyDescent="0.3">
      <c r="K30719" s="8" t="str">
        <f>IF(Raw_Data!A30719="OTHERS", "OTHERS", IF(Results!J30719 = 0, "", Results!J30719))</f>
        <v/>
      </c>
    </row>
    <row r="30720" spans="11:11" x14ac:dyDescent="0.3">
      <c r="K30720" s="8" t="str">
        <f>IF(Raw_Data!A30720="OTHERS", "OTHERS", IF(Results!J30720 = 0, "", Results!J30720))</f>
        <v/>
      </c>
    </row>
    <row r="30721" spans="11:11" x14ac:dyDescent="0.3">
      <c r="K30721" s="8" t="str">
        <f>IF(Raw_Data!A30721="OTHERS", "OTHERS", IF(Results!J30721 = 0, "", Results!J30721))</f>
        <v/>
      </c>
    </row>
    <row r="30722" spans="11:11" x14ac:dyDescent="0.3">
      <c r="K30722" s="8" t="str">
        <f>IF(Raw_Data!A30722="OTHERS", "OTHERS", IF(Results!J30722 = 0, "", Results!J30722))</f>
        <v/>
      </c>
    </row>
    <row r="30723" spans="11:11" x14ac:dyDescent="0.3">
      <c r="K30723" s="8" t="str">
        <f>IF(Raw_Data!A30723="OTHERS", "OTHERS", IF(Results!J30723 = 0, "", Results!J30723))</f>
        <v/>
      </c>
    </row>
    <row r="30724" spans="11:11" x14ac:dyDescent="0.3">
      <c r="K30724" s="8" t="str">
        <f>IF(Raw_Data!A30724="OTHERS", "OTHERS", IF(Results!J30724 = 0, "", Results!J30724))</f>
        <v/>
      </c>
    </row>
    <row r="30725" spans="11:11" x14ac:dyDescent="0.3">
      <c r="K30725" s="8" t="str">
        <f>IF(Raw_Data!A30725="OTHERS", "OTHERS", IF(Results!J30725 = 0, "", Results!J30725))</f>
        <v/>
      </c>
    </row>
    <row r="30726" spans="11:11" x14ac:dyDescent="0.3">
      <c r="K30726" s="8" t="str">
        <f>IF(Raw_Data!A30726="OTHERS", "OTHERS", IF(Results!J30726 = 0, "", Results!J30726))</f>
        <v/>
      </c>
    </row>
    <row r="30727" spans="11:11" x14ac:dyDescent="0.3">
      <c r="K30727" s="8" t="str">
        <f>IF(Raw_Data!A30727="OTHERS", "OTHERS", IF(Results!J30727 = 0, "", Results!J30727))</f>
        <v/>
      </c>
    </row>
    <row r="30728" spans="11:11" x14ac:dyDescent="0.3">
      <c r="K30728" s="8" t="str">
        <f>IF(Raw_Data!A30728="OTHERS", "OTHERS", IF(Results!J30728 = 0, "", Results!J30728))</f>
        <v/>
      </c>
    </row>
    <row r="30729" spans="11:11" x14ac:dyDescent="0.3">
      <c r="K30729" s="8" t="str">
        <f>IF(Raw_Data!A30729="OTHERS", "OTHERS", IF(Results!J30729 = 0, "", Results!J30729))</f>
        <v/>
      </c>
    </row>
    <row r="30730" spans="11:11" x14ac:dyDescent="0.3">
      <c r="K30730" s="8" t="str">
        <f>IF(Raw_Data!A30730="OTHERS", "OTHERS", IF(Results!J30730 = 0, "", Results!J30730))</f>
        <v/>
      </c>
    </row>
    <row r="30731" spans="11:11" x14ac:dyDescent="0.3">
      <c r="K30731" s="8" t="str">
        <f>IF(Raw_Data!A30731="OTHERS", "OTHERS", IF(Results!J30731 = 0, "", Results!J30731))</f>
        <v/>
      </c>
    </row>
    <row r="30732" spans="11:11" x14ac:dyDescent="0.3">
      <c r="K30732" s="8" t="str">
        <f>IF(Raw_Data!A30732="OTHERS", "OTHERS", IF(Results!J30732 = 0, "", Results!J30732))</f>
        <v/>
      </c>
    </row>
    <row r="30733" spans="11:11" x14ac:dyDescent="0.3">
      <c r="K30733" s="8" t="str">
        <f>IF(Raw_Data!A30733="OTHERS", "OTHERS", IF(Results!J30733 = 0, "", Results!J30733))</f>
        <v/>
      </c>
    </row>
    <row r="30734" spans="11:11" x14ac:dyDescent="0.3">
      <c r="K30734" s="8" t="str">
        <f>IF(Raw_Data!A30734="OTHERS", "OTHERS", IF(Results!J30734 = 0, "", Results!J30734))</f>
        <v/>
      </c>
    </row>
    <row r="30735" spans="11:11" x14ac:dyDescent="0.3">
      <c r="K30735" s="8" t="str">
        <f>IF(Raw_Data!A30735="OTHERS", "OTHERS", IF(Results!J30735 = 0, "", Results!J30735))</f>
        <v/>
      </c>
    </row>
    <row r="30736" spans="11:11" x14ac:dyDescent="0.3">
      <c r="K30736" s="8" t="str">
        <f>IF(Raw_Data!A30736="OTHERS", "OTHERS", IF(Results!J30736 = 0, "", Results!J30736))</f>
        <v/>
      </c>
    </row>
    <row r="30737" spans="11:11" x14ac:dyDescent="0.3">
      <c r="K30737" s="8" t="str">
        <f>IF(Raw_Data!A30737="OTHERS", "OTHERS", IF(Results!J30737 = 0, "", Results!J30737))</f>
        <v/>
      </c>
    </row>
    <row r="30738" spans="11:11" x14ac:dyDescent="0.3">
      <c r="K30738" s="8" t="str">
        <f>IF(Raw_Data!A30738="OTHERS", "OTHERS", IF(Results!J30738 = 0, "", Results!J30738))</f>
        <v/>
      </c>
    </row>
    <row r="30739" spans="11:11" x14ac:dyDescent="0.3">
      <c r="K30739" s="8" t="str">
        <f>IF(Raw_Data!A30739="OTHERS", "OTHERS", IF(Results!J30739 = 0, "", Results!J30739))</f>
        <v/>
      </c>
    </row>
    <row r="30740" spans="11:11" x14ac:dyDescent="0.3">
      <c r="K30740" s="8" t="str">
        <f>IF(Raw_Data!A30740="OTHERS", "OTHERS", IF(Results!J30740 = 0, "", Results!J30740))</f>
        <v/>
      </c>
    </row>
    <row r="30741" spans="11:11" x14ac:dyDescent="0.3">
      <c r="K30741" s="8" t="str">
        <f>IF(Raw_Data!A30741="OTHERS", "OTHERS", IF(Results!J30741 = 0, "", Results!J30741))</f>
        <v/>
      </c>
    </row>
    <row r="30742" spans="11:11" x14ac:dyDescent="0.3">
      <c r="K30742" s="8" t="str">
        <f>IF(Raw_Data!A30742="OTHERS", "OTHERS", IF(Results!J30742 = 0, "", Results!J30742))</f>
        <v/>
      </c>
    </row>
    <row r="30743" spans="11:11" x14ac:dyDescent="0.3">
      <c r="K30743" s="8" t="str">
        <f>IF(Raw_Data!A30743="OTHERS", "OTHERS", IF(Results!J30743 = 0, "", Results!J30743))</f>
        <v/>
      </c>
    </row>
    <row r="30744" spans="11:11" x14ac:dyDescent="0.3">
      <c r="K30744" s="8" t="str">
        <f>IF(Raw_Data!A30744="OTHERS", "OTHERS", IF(Results!J30744 = 0, "", Results!J30744))</f>
        <v/>
      </c>
    </row>
    <row r="30745" spans="11:11" x14ac:dyDescent="0.3">
      <c r="K30745" s="8" t="str">
        <f>IF(Raw_Data!A30745="OTHERS", "OTHERS", IF(Results!J30745 = 0, "", Results!J30745))</f>
        <v/>
      </c>
    </row>
    <row r="30746" spans="11:11" x14ac:dyDescent="0.3">
      <c r="K30746" s="8" t="str">
        <f>IF(Raw_Data!A30746="OTHERS", "OTHERS", IF(Results!J30746 = 0, "", Results!J30746))</f>
        <v/>
      </c>
    </row>
    <row r="30747" spans="11:11" x14ac:dyDescent="0.3">
      <c r="K30747" s="8" t="str">
        <f>IF(Raw_Data!A30747="OTHERS", "OTHERS", IF(Results!J30747 = 0, "", Results!J30747))</f>
        <v/>
      </c>
    </row>
    <row r="30748" spans="11:11" x14ac:dyDescent="0.3">
      <c r="K30748" s="8" t="str">
        <f>IF(Raw_Data!A30748="OTHERS", "OTHERS", IF(Results!J30748 = 0, "", Results!J30748))</f>
        <v/>
      </c>
    </row>
    <row r="30749" spans="11:11" x14ac:dyDescent="0.3">
      <c r="K30749" s="8" t="str">
        <f>IF(Raw_Data!A30749="OTHERS", "OTHERS", IF(Results!J30749 = 0, "", Results!J30749))</f>
        <v/>
      </c>
    </row>
    <row r="30750" spans="11:11" x14ac:dyDescent="0.3">
      <c r="K30750" s="8" t="str">
        <f>IF(Raw_Data!A30750="OTHERS", "OTHERS", IF(Results!J30750 = 0, "", Results!J30750))</f>
        <v/>
      </c>
    </row>
    <row r="30751" spans="11:11" x14ac:dyDescent="0.3">
      <c r="K30751" s="8" t="str">
        <f>IF(Raw_Data!A30751="OTHERS", "OTHERS", IF(Results!J30751 = 0, "", Results!J30751))</f>
        <v/>
      </c>
    </row>
    <row r="30752" spans="11:11" x14ac:dyDescent="0.3">
      <c r="K30752" s="8" t="str">
        <f>IF(Raw_Data!A30752="OTHERS", "OTHERS", IF(Results!J30752 = 0, "", Results!J30752))</f>
        <v/>
      </c>
    </row>
    <row r="30753" spans="11:11" x14ac:dyDescent="0.3">
      <c r="K30753" s="8" t="str">
        <f>IF(Raw_Data!A30753="OTHERS", "OTHERS", IF(Results!J30753 = 0, "", Results!J30753))</f>
        <v/>
      </c>
    </row>
    <row r="30754" spans="11:11" x14ac:dyDescent="0.3">
      <c r="K30754" s="8" t="str">
        <f>IF(Raw_Data!A30754="OTHERS", "OTHERS", IF(Results!J30754 = 0, "", Results!J30754))</f>
        <v/>
      </c>
    </row>
    <row r="30755" spans="11:11" x14ac:dyDescent="0.3">
      <c r="K30755" s="8" t="str">
        <f>IF(Raw_Data!A30755="OTHERS", "OTHERS", IF(Results!J30755 = 0, "", Results!J30755))</f>
        <v/>
      </c>
    </row>
    <row r="30756" spans="11:11" x14ac:dyDescent="0.3">
      <c r="K30756" s="8" t="str">
        <f>IF(Raw_Data!A30756="OTHERS", "OTHERS", IF(Results!J30756 = 0, "", Results!J30756))</f>
        <v/>
      </c>
    </row>
    <row r="30757" spans="11:11" x14ac:dyDescent="0.3">
      <c r="K30757" s="8" t="str">
        <f>IF(Raw_Data!A30757="OTHERS", "OTHERS", IF(Results!J30757 = 0, "", Results!J30757))</f>
        <v/>
      </c>
    </row>
    <row r="30758" spans="11:11" x14ac:dyDescent="0.3">
      <c r="K30758" s="8" t="str">
        <f>IF(Raw_Data!A30758="OTHERS", "OTHERS", IF(Results!J30758 = 0, "", Results!J30758))</f>
        <v/>
      </c>
    </row>
    <row r="30759" spans="11:11" x14ac:dyDescent="0.3">
      <c r="K30759" s="8" t="str">
        <f>IF(Raw_Data!A30759="OTHERS", "OTHERS", IF(Results!J30759 = 0, "", Results!J30759))</f>
        <v/>
      </c>
    </row>
    <row r="30760" spans="11:11" x14ac:dyDescent="0.3">
      <c r="K30760" s="8" t="str">
        <f>IF(Raw_Data!A30760="OTHERS", "OTHERS", IF(Results!J30760 = 0, "", Results!J30760))</f>
        <v/>
      </c>
    </row>
    <row r="30761" spans="11:11" x14ac:dyDescent="0.3">
      <c r="K30761" s="8" t="str">
        <f>IF(Raw_Data!A30761="OTHERS", "OTHERS", IF(Results!J30761 = 0, "", Results!J30761))</f>
        <v/>
      </c>
    </row>
    <row r="30762" spans="11:11" x14ac:dyDescent="0.3">
      <c r="K30762" s="8" t="str">
        <f>IF(Raw_Data!A30762="OTHERS", "OTHERS", IF(Results!J30762 = 0, "", Results!J30762))</f>
        <v/>
      </c>
    </row>
    <row r="30763" spans="11:11" x14ac:dyDescent="0.3">
      <c r="K30763" s="8" t="str">
        <f>IF(Raw_Data!A30763="OTHERS", "OTHERS", IF(Results!J30763 = 0, "", Results!J30763))</f>
        <v/>
      </c>
    </row>
    <row r="30764" spans="11:11" x14ac:dyDescent="0.3">
      <c r="K30764" s="8" t="str">
        <f>IF(Raw_Data!A30764="OTHERS", "OTHERS", IF(Results!J30764 = 0, "", Results!J30764))</f>
        <v/>
      </c>
    </row>
    <row r="30765" spans="11:11" x14ac:dyDescent="0.3">
      <c r="K30765" s="8" t="str">
        <f>IF(Raw_Data!A30765="OTHERS", "OTHERS", IF(Results!J30765 = 0, "", Results!J30765))</f>
        <v/>
      </c>
    </row>
    <row r="30766" spans="11:11" x14ac:dyDescent="0.3">
      <c r="K30766" s="8" t="str">
        <f>IF(Raw_Data!A30766="OTHERS", "OTHERS", IF(Results!J30766 = 0, "", Results!J30766))</f>
        <v/>
      </c>
    </row>
    <row r="30767" spans="11:11" x14ac:dyDescent="0.3">
      <c r="K30767" s="8" t="str">
        <f>IF(Raw_Data!A30767="OTHERS", "OTHERS", IF(Results!J30767 = 0, "", Results!J30767))</f>
        <v/>
      </c>
    </row>
    <row r="30768" spans="11:11" x14ac:dyDescent="0.3">
      <c r="K30768" s="8" t="str">
        <f>IF(Raw_Data!A30768="OTHERS", "OTHERS", IF(Results!J30768 = 0, "", Results!J30768))</f>
        <v/>
      </c>
    </row>
    <row r="30769" spans="11:11" x14ac:dyDescent="0.3">
      <c r="K30769" s="8" t="str">
        <f>IF(Raw_Data!A30769="OTHERS", "OTHERS", IF(Results!J30769 = 0, "", Results!J30769))</f>
        <v/>
      </c>
    </row>
    <row r="30770" spans="11:11" x14ac:dyDescent="0.3">
      <c r="K30770" s="8" t="str">
        <f>IF(Raw_Data!A30770="OTHERS", "OTHERS", IF(Results!J30770 = 0, "", Results!J30770))</f>
        <v/>
      </c>
    </row>
    <row r="30771" spans="11:11" x14ac:dyDescent="0.3">
      <c r="K30771" s="8" t="str">
        <f>IF(Raw_Data!A30771="OTHERS", "OTHERS", IF(Results!J30771 = 0, "", Results!J30771))</f>
        <v/>
      </c>
    </row>
    <row r="30772" spans="11:11" x14ac:dyDescent="0.3">
      <c r="K30772" s="8" t="str">
        <f>IF(Raw_Data!A30772="OTHERS", "OTHERS", IF(Results!J30772 = 0, "", Results!J30772))</f>
        <v/>
      </c>
    </row>
    <row r="30773" spans="11:11" x14ac:dyDescent="0.3">
      <c r="K30773" s="8" t="str">
        <f>IF(Raw_Data!A30773="OTHERS", "OTHERS", IF(Results!J30773 = 0, "", Results!J30773))</f>
        <v/>
      </c>
    </row>
    <row r="30774" spans="11:11" x14ac:dyDescent="0.3">
      <c r="K30774" s="8" t="str">
        <f>IF(Raw_Data!A30774="OTHERS", "OTHERS", IF(Results!J30774 = 0, "", Results!J30774))</f>
        <v/>
      </c>
    </row>
    <row r="30775" spans="11:11" x14ac:dyDescent="0.3">
      <c r="K30775" s="8" t="str">
        <f>IF(Raw_Data!A30775="OTHERS", "OTHERS", IF(Results!J30775 = 0, "", Results!J30775))</f>
        <v/>
      </c>
    </row>
    <row r="30776" spans="11:11" x14ac:dyDescent="0.3">
      <c r="K30776" s="8" t="str">
        <f>IF(Raw_Data!A30776="OTHERS", "OTHERS", IF(Results!J30776 = 0, "", Results!J30776))</f>
        <v/>
      </c>
    </row>
    <row r="30777" spans="11:11" x14ac:dyDescent="0.3">
      <c r="K30777" s="8" t="str">
        <f>IF(Raw_Data!A30777="OTHERS", "OTHERS", IF(Results!J30777 = 0, "", Results!J30777))</f>
        <v/>
      </c>
    </row>
    <row r="30778" spans="11:11" x14ac:dyDescent="0.3">
      <c r="K30778" s="8" t="str">
        <f>IF(Raw_Data!A30778="OTHERS", "OTHERS", IF(Results!J30778 = 0, "", Results!J30778))</f>
        <v/>
      </c>
    </row>
    <row r="30779" spans="11:11" x14ac:dyDescent="0.3">
      <c r="K30779" s="8" t="str">
        <f>IF(Raw_Data!A30779="OTHERS", "OTHERS", IF(Results!J30779 = 0, "", Results!J30779))</f>
        <v/>
      </c>
    </row>
    <row r="30780" spans="11:11" x14ac:dyDescent="0.3">
      <c r="K30780" s="8" t="str">
        <f>IF(Raw_Data!A30780="OTHERS", "OTHERS", IF(Results!J30780 = 0, "", Results!J30780))</f>
        <v/>
      </c>
    </row>
    <row r="30781" spans="11:11" x14ac:dyDescent="0.3">
      <c r="K30781" s="8" t="str">
        <f>IF(Raw_Data!A30781="OTHERS", "OTHERS", IF(Results!J30781 = 0, "", Results!J30781))</f>
        <v/>
      </c>
    </row>
    <row r="30782" spans="11:11" x14ac:dyDescent="0.3">
      <c r="K30782" s="8" t="str">
        <f>IF(Raw_Data!A30782="OTHERS", "OTHERS", IF(Results!J30782 = 0, "", Results!J30782))</f>
        <v/>
      </c>
    </row>
    <row r="30783" spans="11:11" x14ac:dyDescent="0.3">
      <c r="K30783" s="8" t="str">
        <f>IF(Raw_Data!A30783="OTHERS", "OTHERS", IF(Results!J30783 = 0, "", Results!J30783))</f>
        <v/>
      </c>
    </row>
    <row r="30784" spans="11:11" x14ac:dyDescent="0.3">
      <c r="K30784" s="8" t="str">
        <f>IF(Raw_Data!A30784="OTHERS", "OTHERS", IF(Results!J30784 = 0, "", Results!J30784))</f>
        <v/>
      </c>
    </row>
    <row r="30785" spans="11:11" x14ac:dyDescent="0.3">
      <c r="K30785" s="8" t="str">
        <f>IF(Raw_Data!A30785="OTHERS", "OTHERS", IF(Results!J30785 = 0, "", Results!J30785))</f>
        <v/>
      </c>
    </row>
    <row r="30786" spans="11:11" x14ac:dyDescent="0.3">
      <c r="K30786" s="8" t="str">
        <f>IF(Raw_Data!A30786="OTHERS", "OTHERS", IF(Results!J30786 = 0, "", Results!J30786))</f>
        <v/>
      </c>
    </row>
    <row r="30787" spans="11:11" x14ac:dyDescent="0.3">
      <c r="K30787" s="8" t="str">
        <f>IF(Raw_Data!A30787="OTHERS", "OTHERS", IF(Results!J30787 = 0, "", Results!J30787))</f>
        <v/>
      </c>
    </row>
    <row r="30788" spans="11:11" x14ac:dyDescent="0.3">
      <c r="K30788" s="8" t="str">
        <f>IF(Raw_Data!A30788="OTHERS", "OTHERS", IF(Results!J30788 = 0, "", Results!J30788))</f>
        <v/>
      </c>
    </row>
    <row r="30789" spans="11:11" x14ac:dyDescent="0.3">
      <c r="K30789" s="8" t="str">
        <f>IF(Raw_Data!A30789="OTHERS", "OTHERS", IF(Results!J30789 = 0, "", Results!J30789))</f>
        <v/>
      </c>
    </row>
    <row r="30790" spans="11:11" x14ac:dyDescent="0.3">
      <c r="K30790" s="8" t="str">
        <f>IF(Raw_Data!A30790="OTHERS", "OTHERS", IF(Results!J30790 = 0, "", Results!J30790))</f>
        <v/>
      </c>
    </row>
    <row r="30791" spans="11:11" x14ac:dyDescent="0.3">
      <c r="K30791" s="8" t="str">
        <f>IF(Raw_Data!A30791="OTHERS", "OTHERS", IF(Results!J30791 = 0, "", Results!J30791))</f>
        <v/>
      </c>
    </row>
    <row r="30792" spans="11:11" x14ac:dyDescent="0.3">
      <c r="K30792" s="8" t="str">
        <f>IF(Raw_Data!A30792="OTHERS", "OTHERS", IF(Results!J30792 = 0, "", Results!J30792))</f>
        <v/>
      </c>
    </row>
    <row r="30793" spans="11:11" x14ac:dyDescent="0.3">
      <c r="K30793" s="8" t="str">
        <f>IF(Raw_Data!A30793="OTHERS", "OTHERS", IF(Results!J30793 = 0, "", Results!J30793))</f>
        <v/>
      </c>
    </row>
    <row r="30794" spans="11:11" x14ac:dyDescent="0.3">
      <c r="K30794" s="8" t="str">
        <f>IF(Raw_Data!A30794="OTHERS", "OTHERS", IF(Results!J30794 = 0, "", Results!J30794))</f>
        <v/>
      </c>
    </row>
    <row r="30795" spans="11:11" x14ac:dyDescent="0.3">
      <c r="K30795" s="8" t="str">
        <f>IF(Raw_Data!A30795="OTHERS", "OTHERS", IF(Results!J30795 = 0, "", Results!J30795))</f>
        <v/>
      </c>
    </row>
    <row r="30796" spans="11:11" x14ac:dyDescent="0.3">
      <c r="K30796" s="8" t="str">
        <f>IF(Raw_Data!A30796="OTHERS", "OTHERS", IF(Results!J30796 = 0, "", Results!J30796))</f>
        <v/>
      </c>
    </row>
    <row r="30797" spans="11:11" x14ac:dyDescent="0.3">
      <c r="K30797" s="8" t="str">
        <f>IF(Raw_Data!A30797="OTHERS", "OTHERS", IF(Results!J30797 = 0, "", Results!J30797))</f>
        <v/>
      </c>
    </row>
    <row r="30798" spans="11:11" x14ac:dyDescent="0.3">
      <c r="K30798" s="8" t="str">
        <f>IF(Raw_Data!A30798="OTHERS", "OTHERS", IF(Results!J30798 = 0, "", Results!J30798))</f>
        <v/>
      </c>
    </row>
    <row r="30799" spans="11:11" x14ac:dyDescent="0.3">
      <c r="K30799" s="8" t="str">
        <f>IF(Raw_Data!A30799="OTHERS", "OTHERS", IF(Results!J30799 = 0, "", Results!J30799))</f>
        <v/>
      </c>
    </row>
    <row r="30800" spans="11:11" x14ac:dyDescent="0.3">
      <c r="K30800" s="8" t="str">
        <f>IF(Raw_Data!A30800="OTHERS", "OTHERS", IF(Results!J30800 = 0, "", Results!J30800))</f>
        <v/>
      </c>
    </row>
    <row r="30801" spans="11:11" x14ac:dyDescent="0.3">
      <c r="K30801" s="8" t="str">
        <f>IF(Raw_Data!A30801="OTHERS", "OTHERS", IF(Results!J30801 = 0, "", Results!J30801))</f>
        <v/>
      </c>
    </row>
    <row r="30802" spans="11:11" x14ac:dyDescent="0.3">
      <c r="K30802" s="8" t="str">
        <f>IF(Raw_Data!A30802="OTHERS", "OTHERS", IF(Results!J30802 = 0, "", Results!J30802))</f>
        <v/>
      </c>
    </row>
    <row r="30803" spans="11:11" x14ac:dyDescent="0.3">
      <c r="K30803" s="8" t="str">
        <f>IF(Raw_Data!A30803="OTHERS", "OTHERS", IF(Results!J30803 = 0, "", Results!J30803))</f>
        <v/>
      </c>
    </row>
    <row r="30804" spans="11:11" x14ac:dyDescent="0.3">
      <c r="K30804" s="8" t="str">
        <f>IF(Raw_Data!A30804="OTHERS", "OTHERS", IF(Results!J30804 = 0, "", Results!J30804))</f>
        <v/>
      </c>
    </row>
    <row r="30805" spans="11:11" x14ac:dyDescent="0.3">
      <c r="K30805" s="8" t="str">
        <f>IF(Raw_Data!A30805="OTHERS", "OTHERS", IF(Results!J30805 = 0, "", Results!J30805))</f>
        <v/>
      </c>
    </row>
    <row r="30806" spans="11:11" x14ac:dyDescent="0.3">
      <c r="K30806" s="8" t="str">
        <f>IF(Raw_Data!A30806="OTHERS", "OTHERS", IF(Results!J30806 = 0, "", Results!J30806))</f>
        <v/>
      </c>
    </row>
    <row r="30807" spans="11:11" x14ac:dyDescent="0.3">
      <c r="K30807" s="8" t="str">
        <f>IF(Raw_Data!A30807="OTHERS", "OTHERS", IF(Results!J30807 = 0, "", Results!J30807))</f>
        <v/>
      </c>
    </row>
    <row r="30808" spans="11:11" x14ac:dyDescent="0.3">
      <c r="K30808" s="8" t="str">
        <f>IF(Raw_Data!A30808="OTHERS", "OTHERS", IF(Results!J30808 = 0, "", Results!J30808))</f>
        <v/>
      </c>
    </row>
    <row r="30809" spans="11:11" x14ac:dyDescent="0.3">
      <c r="K30809" s="8" t="str">
        <f>IF(Raw_Data!A30809="OTHERS", "OTHERS", IF(Results!J30809 = 0, "", Results!J30809))</f>
        <v/>
      </c>
    </row>
    <row r="30810" spans="11:11" x14ac:dyDescent="0.3">
      <c r="K30810" s="8" t="str">
        <f>IF(Raw_Data!A30810="OTHERS", "OTHERS", IF(Results!J30810 = 0, "", Results!J30810))</f>
        <v/>
      </c>
    </row>
    <row r="30811" spans="11:11" x14ac:dyDescent="0.3">
      <c r="K30811" s="8" t="str">
        <f>IF(Raw_Data!A30811="OTHERS", "OTHERS", IF(Results!J30811 = 0, "", Results!J30811))</f>
        <v/>
      </c>
    </row>
    <row r="30812" spans="11:11" x14ac:dyDescent="0.3">
      <c r="K30812" s="8" t="str">
        <f>IF(Raw_Data!A30812="OTHERS", "OTHERS", IF(Results!J30812 = 0, "", Results!J30812))</f>
        <v/>
      </c>
    </row>
    <row r="30813" spans="11:11" x14ac:dyDescent="0.3">
      <c r="K30813" s="8" t="str">
        <f>IF(Raw_Data!A30813="OTHERS", "OTHERS", IF(Results!J30813 = 0, "", Results!J30813))</f>
        <v/>
      </c>
    </row>
    <row r="30814" spans="11:11" x14ac:dyDescent="0.3">
      <c r="K30814" s="8" t="str">
        <f>IF(Raw_Data!A30814="OTHERS", "OTHERS", IF(Results!J30814 = 0, "", Results!J30814))</f>
        <v/>
      </c>
    </row>
    <row r="30815" spans="11:11" x14ac:dyDescent="0.3">
      <c r="K30815" s="8" t="str">
        <f>IF(Raw_Data!A30815="OTHERS", "OTHERS", IF(Results!J30815 = 0, "", Results!J30815))</f>
        <v/>
      </c>
    </row>
    <row r="30816" spans="11:11" x14ac:dyDescent="0.3">
      <c r="K30816" s="8" t="str">
        <f>IF(Raw_Data!A30816="OTHERS", "OTHERS", IF(Results!J30816 = 0, "", Results!J30816))</f>
        <v/>
      </c>
    </row>
    <row r="30817" spans="11:11" x14ac:dyDescent="0.3">
      <c r="K30817" s="8" t="str">
        <f>IF(Raw_Data!A30817="OTHERS", "OTHERS", IF(Results!J30817 = 0, "", Results!J30817))</f>
        <v/>
      </c>
    </row>
    <row r="30818" spans="11:11" x14ac:dyDescent="0.3">
      <c r="K30818" s="8" t="str">
        <f>IF(Raw_Data!A30818="OTHERS", "OTHERS", IF(Results!J30818 = 0, "", Results!J30818))</f>
        <v/>
      </c>
    </row>
    <row r="30819" spans="11:11" x14ac:dyDescent="0.3">
      <c r="K30819" s="8" t="str">
        <f>IF(Raw_Data!A30819="OTHERS", "OTHERS", IF(Results!J30819 = 0, "", Results!J30819))</f>
        <v/>
      </c>
    </row>
    <row r="30820" spans="11:11" x14ac:dyDescent="0.3">
      <c r="K30820" s="8" t="str">
        <f>IF(Raw_Data!A30820="OTHERS", "OTHERS", IF(Results!J30820 = 0, "", Results!J30820))</f>
        <v/>
      </c>
    </row>
    <row r="30821" spans="11:11" x14ac:dyDescent="0.3">
      <c r="K30821" s="8" t="str">
        <f>IF(Raw_Data!A30821="OTHERS", "OTHERS", IF(Results!J30821 = 0, "", Results!J30821))</f>
        <v/>
      </c>
    </row>
    <row r="30822" spans="11:11" x14ac:dyDescent="0.3">
      <c r="K30822" s="8" t="str">
        <f>IF(Raw_Data!A30822="OTHERS", "OTHERS", IF(Results!J30822 = 0, "", Results!J30822))</f>
        <v/>
      </c>
    </row>
    <row r="30823" spans="11:11" x14ac:dyDescent="0.3">
      <c r="K30823" s="8" t="str">
        <f>IF(Raw_Data!A30823="OTHERS", "OTHERS", IF(Results!J30823 = 0, "", Results!J30823))</f>
        <v/>
      </c>
    </row>
    <row r="30824" spans="11:11" x14ac:dyDescent="0.3">
      <c r="K30824" s="8" t="str">
        <f>IF(Raw_Data!A30824="OTHERS", "OTHERS", IF(Results!J30824 = 0, "", Results!J30824))</f>
        <v/>
      </c>
    </row>
    <row r="30825" spans="11:11" x14ac:dyDescent="0.3">
      <c r="K30825" s="8" t="str">
        <f>IF(Raw_Data!A30825="OTHERS", "OTHERS", IF(Results!J30825 = 0, "", Results!J30825))</f>
        <v/>
      </c>
    </row>
    <row r="30826" spans="11:11" x14ac:dyDescent="0.3">
      <c r="K30826" s="8" t="str">
        <f>IF(Raw_Data!A30826="OTHERS", "OTHERS", IF(Results!J30826 = 0, "", Results!J30826))</f>
        <v/>
      </c>
    </row>
    <row r="30827" spans="11:11" x14ac:dyDescent="0.3">
      <c r="K30827" s="8" t="str">
        <f>IF(Raw_Data!A30827="OTHERS", "OTHERS", IF(Results!J30827 = 0, "", Results!J30827))</f>
        <v/>
      </c>
    </row>
    <row r="30828" spans="11:11" x14ac:dyDescent="0.3">
      <c r="K30828" s="8" t="str">
        <f>IF(Raw_Data!A30828="OTHERS", "OTHERS", IF(Results!J30828 = 0, "", Results!J30828))</f>
        <v/>
      </c>
    </row>
    <row r="30829" spans="11:11" x14ac:dyDescent="0.3">
      <c r="K30829" s="8" t="str">
        <f>IF(Raw_Data!A30829="OTHERS", "OTHERS", IF(Results!J30829 = 0, "", Results!J30829))</f>
        <v/>
      </c>
    </row>
    <row r="30830" spans="11:11" x14ac:dyDescent="0.3">
      <c r="K30830" s="8" t="str">
        <f>IF(Raw_Data!A30830="OTHERS", "OTHERS", IF(Results!J30830 = 0, "", Results!J30830))</f>
        <v/>
      </c>
    </row>
    <row r="30831" spans="11:11" x14ac:dyDescent="0.3">
      <c r="K30831" s="8" t="str">
        <f>IF(Raw_Data!A30831="OTHERS", "OTHERS", IF(Results!J30831 = 0, "", Results!J30831))</f>
        <v/>
      </c>
    </row>
    <row r="30832" spans="11:11" x14ac:dyDescent="0.3">
      <c r="K30832" s="8" t="str">
        <f>IF(Raw_Data!A30832="OTHERS", "OTHERS", IF(Results!J30832 = 0, "", Results!J30832))</f>
        <v/>
      </c>
    </row>
    <row r="30833" spans="11:11" x14ac:dyDescent="0.3">
      <c r="K30833" s="8" t="str">
        <f>IF(Raw_Data!A30833="OTHERS", "OTHERS", IF(Results!J30833 = 0, "", Results!J30833))</f>
        <v/>
      </c>
    </row>
    <row r="30834" spans="11:11" x14ac:dyDescent="0.3">
      <c r="K30834" s="8" t="str">
        <f>IF(Raw_Data!A30834="OTHERS", "OTHERS", IF(Results!J30834 = 0, "", Results!J30834))</f>
        <v/>
      </c>
    </row>
    <row r="30835" spans="11:11" x14ac:dyDescent="0.3">
      <c r="K30835" s="8" t="str">
        <f>IF(Raw_Data!A30835="OTHERS", "OTHERS", IF(Results!J30835 = 0, "", Results!J30835))</f>
        <v/>
      </c>
    </row>
    <row r="30836" spans="11:11" x14ac:dyDescent="0.3">
      <c r="K30836" s="8" t="str">
        <f>IF(Raw_Data!A30836="OTHERS", "OTHERS", IF(Results!J30836 = 0, "", Results!J30836))</f>
        <v/>
      </c>
    </row>
    <row r="30837" spans="11:11" x14ac:dyDescent="0.3">
      <c r="K30837" s="8" t="str">
        <f>IF(Raw_Data!A30837="OTHERS", "OTHERS", IF(Results!J30837 = 0, "", Results!J30837))</f>
        <v/>
      </c>
    </row>
    <row r="30838" spans="11:11" x14ac:dyDescent="0.3">
      <c r="K30838" s="8" t="str">
        <f>IF(Raw_Data!A30838="OTHERS", "OTHERS", IF(Results!J30838 = 0, "", Results!J30838))</f>
        <v/>
      </c>
    </row>
    <row r="30839" spans="11:11" x14ac:dyDescent="0.3">
      <c r="K30839" s="8" t="str">
        <f>IF(Raw_Data!A30839="OTHERS", "OTHERS", IF(Results!J30839 = 0, "", Results!J30839))</f>
        <v/>
      </c>
    </row>
    <row r="30840" spans="11:11" x14ac:dyDescent="0.3">
      <c r="K30840" s="8" t="str">
        <f>IF(Raw_Data!A30840="OTHERS", "OTHERS", IF(Results!J30840 = 0, "", Results!J30840))</f>
        <v/>
      </c>
    </row>
    <row r="30841" spans="11:11" x14ac:dyDescent="0.3">
      <c r="K30841" s="8" t="str">
        <f>IF(Raw_Data!A30841="OTHERS", "OTHERS", IF(Results!J30841 = 0, "", Results!J30841))</f>
        <v/>
      </c>
    </row>
    <row r="30842" spans="11:11" x14ac:dyDescent="0.3">
      <c r="K30842" s="8" t="str">
        <f>IF(Raw_Data!A30842="OTHERS", "OTHERS", IF(Results!J30842 = 0, "", Results!J30842))</f>
        <v/>
      </c>
    </row>
    <row r="30843" spans="11:11" x14ac:dyDescent="0.3">
      <c r="K30843" s="8" t="str">
        <f>IF(Raw_Data!A30843="OTHERS", "OTHERS", IF(Results!J30843 = 0, "", Results!J30843))</f>
        <v/>
      </c>
    </row>
    <row r="30844" spans="11:11" x14ac:dyDescent="0.3">
      <c r="K30844" s="8" t="str">
        <f>IF(Raw_Data!A30844="OTHERS", "OTHERS", IF(Results!J30844 = 0, "", Results!J30844))</f>
        <v/>
      </c>
    </row>
    <row r="30845" spans="11:11" x14ac:dyDescent="0.3">
      <c r="K30845" s="8" t="str">
        <f>IF(Raw_Data!A30845="OTHERS", "OTHERS", IF(Results!J30845 = 0, "", Results!J30845))</f>
        <v/>
      </c>
    </row>
    <row r="30846" spans="11:11" x14ac:dyDescent="0.3">
      <c r="K30846" s="8" t="str">
        <f>IF(Raw_Data!A30846="OTHERS", "OTHERS", IF(Results!J30846 = 0, "", Results!J30846))</f>
        <v/>
      </c>
    </row>
    <row r="30847" spans="11:11" x14ac:dyDescent="0.3">
      <c r="K30847" s="8" t="str">
        <f>IF(Raw_Data!A30847="OTHERS", "OTHERS", IF(Results!J30847 = 0, "", Results!J30847))</f>
        <v/>
      </c>
    </row>
    <row r="30848" spans="11:11" x14ac:dyDescent="0.3">
      <c r="K30848" s="8" t="str">
        <f>IF(Raw_Data!A30848="OTHERS", "OTHERS", IF(Results!J30848 = 0, "", Results!J30848))</f>
        <v/>
      </c>
    </row>
    <row r="30849" spans="11:11" x14ac:dyDescent="0.3">
      <c r="K30849" s="8" t="str">
        <f>IF(Raw_Data!A30849="OTHERS", "OTHERS", IF(Results!J30849 = 0, "", Results!J30849))</f>
        <v/>
      </c>
    </row>
    <row r="30850" spans="11:11" x14ac:dyDescent="0.3">
      <c r="K30850" s="8" t="str">
        <f>IF(Raw_Data!A30850="OTHERS", "OTHERS", IF(Results!J30850 = 0, "", Results!J30850))</f>
        <v/>
      </c>
    </row>
    <row r="30851" spans="11:11" x14ac:dyDescent="0.3">
      <c r="K30851" s="8" t="str">
        <f>IF(Raw_Data!A30851="OTHERS", "OTHERS", IF(Results!J30851 = 0, "", Results!J30851))</f>
        <v/>
      </c>
    </row>
    <row r="30852" spans="11:11" x14ac:dyDescent="0.3">
      <c r="K30852" s="8" t="str">
        <f>IF(Raw_Data!A30852="OTHERS", "OTHERS", IF(Results!J30852 = 0, "", Results!J30852))</f>
        <v/>
      </c>
    </row>
    <row r="30853" spans="11:11" x14ac:dyDescent="0.3">
      <c r="K30853" s="8" t="str">
        <f>IF(Raw_Data!A30853="OTHERS", "OTHERS", IF(Results!J30853 = 0, "", Results!J30853))</f>
        <v/>
      </c>
    </row>
    <row r="30854" spans="11:11" x14ac:dyDescent="0.3">
      <c r="K30854" s="8" t="str">
        <f>IF(Raw_Data!A30854="OTHERS", "OTHERS", IF(Results!J30854 = 0, "", Results!J30854))</f>
        <v/>
      </c>
    </row>
    <row r="30855" spans="11:11" x14ac:dyDescent="0.3">
      <c r="K30855" s="8" t="str">
        <f>IF(Raw_Data!A30855="OTHERS", "OTHERS", IF(Results!J30855 = 0, "", Results!J30855))</f>
        <v/>
      </c>
    </row>
    <row r="30856" spans="11:11" x14ac:dyDescent="0.3">
      <c r="K30856" s="8" t="str">
        <f>IF(Raw_Data!A30856="OTHERS", "OTHERS", IF(Results!J30856 = 0, "", Results!J30856))</f>
        <v/>
      </c>
    </row>
    <row r="30857" spans="11:11" x14ac:dyDescent="0.3">
      <c r="K30857" s="8" t="str">
        <f>IF(Raw_Data!A30857="OTHERS", "OTHERS", IF(Results!J30857 = 0, "", Results!J30857))</f>
        <v/>
      </c>
    </row>
    <row r="30858" spans="11:11" x14ac:dyDescent="0.3">
      <c r="K30858" s="8" t="str">
        <f>IF(Raw_Data!A30858="OTHERS", "OTHERS", IF(Results!J30858 = 0, "", Results!J30858))</f>
        <v/>
      </c>
    </row>
    <row r="30859" spans="11:11" x14ac:dyDescent="0.3">
      <c r="K30859" s="8" t="str">
        <f>IF(Raw_Data!A30859="OTHERS", "OTHERS", IF(Results!J30859 = 0, "", Results!J30859))</f>
        <v/>
      </c>
    </row>
    <row r="30860" spans="11:11" x14ac:dyDescent="0.3">
      <c r="K30860" s="8" t="str">
        <f>IF(Raw_Data!A30860="OTHERS", "OTHERS", IF(Results!J30860 = 0, "", Results!J30860))</f>
        <v/>
      </c>
    </row>
    <row r="30861" spans="11:11" x14ac:dyDescent="0.3">
      <c r="K30861" s="8" t="str">
        <f>IF(Raw_Data!A30861="OTHERS", "OTHERS", IF(Results!J30861 = 0, "", Results!J30861))</f>
        <v/>
      </c>
    </row>
    <row r="30862" spans="11:11" x14ac:dyDescent="0.3">
      <c r="K30862" s="8" t="str">
        <f>IF(Raw_Data!A30862="OTHERS", "OTHERS", IF(Results!J30862 = 0, "", Results!J30862))</f>
        <v/>
      </c>
    </row>
    <row r="30863" spans="11:11" x14ac:dyDescent="0.3">
      <c r="K30863" s="8" t="str">
        <f>IF(Raw_Data!A30863="OTHERS", "OTHERS", IF(Results!J30863 = 0, "", Results!J30863))</f>
        <v/>
      </c>
    </row>
    <row r="30864" spans="11:11" x14ac:dyDescent="0.3">
      <c r="K30864" s="8" t="str">
        <f>IF(Raw_Data!A30864="OTHERS", "OTHERS", IF(Results!J30864 = 0, "", Results!J30864))</f>
        <v/>
      </c>
    </row>
    <row r="30865" spans="11:11" x14ac:dyDescent="0.3">
      <c r="K30865" s="8" t="str">
        <f>IF(Raw_Data!A30865="OTHERS", "OTHERS", IF(Results!J30865 = 0, "", Results!J30865))</f>
        <v/>
      </c>
    </row>
    <row r="30866" spans="11:11" x14ac:dyDescent="0.3">
      <c r="K30866" s="8" t="str">
        <f>IF(Raw_Data!A30866="OTHERS", "OTHERS", IF(Results!J30866 = 0, "", Results!J30866))</f>
        <v/>
      </c>
    </row>
    <row r="30867" spans="11:11" x14ac:dyDescent="0.3">
      <c r="K30867" s="8" t="str">
        <f>IF(Raw_Data!A30867="OTHERS", "OTHERS", IF(Results!J30867 = 0, "", Results!J30867))</f>
        <v/>
      </c>
    </row>
    <row r="30868" spans="11:11" x14ac:dyDescent="0.3">
      <c r="K30868" s="8" t="str">
        <f>IF(Raw_Data!A30868="OTHERS", "OTHERS", IF(Results!J30868 = 0, "", Results!J30868))</f>
        <v/>
      </c>
    </row>
    <row r="30869" spans="11:11" x14ac:dyDescent="0.3">
      <c r="K30869" s="8" t="str">
        <f>IF(Raw_Data!A30869="OTHERS", "OTHERS", IF(Results!J30869 = 0, "", Results!J30869))</f>
        <v/>
      </c>
    </row>
    <row r="30870" spans="11:11" x14ac:dyDescent="0.3">
      <c r="K30870" s="8" t="str">
        <f>IF(Raw_Data!A30870="OTHERS", "OTHERS", IF(Results!J30870 = 0, "", Results!J30870))</f>
        <v/>
      </c>
    </row>
    <row r="30871" spans="11:11" x14ac:dyDescent="0.3">
      <c r="K30871" s="8" t="str">
        <f>IF(Raw_Data!A30871="OTHERS", "OTHERS", IF(Results!J30871 = 0, "", Results!J30871))</f>
        <v/>
      </c>
    </row>
    <row r="30872" spans="11:11" x14ac:dyDescent="0.3">
      <c r="K30872" s="8" t="str">
        <f>IF(Raw_Data!A30872="OTHERS", "OTHERS", IF(Results!J30872 = 0, "", Results!J30872))</f>
        <v/>
      </c>
    </row>
    <row r="30873" spans="11:11" x14ac:dyDescent="0.3">
      <c r="K30873" s="8" t="str">
        <f>IF(Raw_Data!A30873="OTHERS", "OTHERS", IF(Results!J30873 = 0, "", Results!J30873))</f>
        <v/>
      </c>
    </row>
    <row r="30874" spans="11:11" x14ac:dyDescent="0.3">
      <c r="K30874" s="8" t="str">
        <f>IF(Raw_Data!A30874="OTHERS", "OTHERS", IF(Results!J30874 = 0, "", Results!J30874))</f>
        <v/>
      </c>
    </row>
    <row r="30875" spans="11:11" x14ac:dyDescent="0.3">
      <c r="K30875" s="8" t="str">
        <f>IF(Raw_Data!A30875="OTHERS", "OTHERS", IF(Results!J30875 = 0, "", Results!J30875))</f>
        <v/>
      </c>
    </row>
    <row r="30876" spans="11:11" x14ac:dyDescent="0.3">
      <c r="K30876" s="8" t="str">
        <f>IF(Raw_Data!A30876="OTHERS", "OTHERS", IF(Results!J30876 = 0, "", Results!J30876))</f>
        <v/>
      </c>
    </row>
    <row r="30877" spans="11:11" x14ac:dyDescent="0.3">
      <c r="K30877" s="8" t="str">
        <f>IF(Raw_Data!A30877="OTHERS", "OTHERS", IF(Results!J30877 = 0, "", Results!J30877))</f>
        <v/>
      </c>
    </row>
    <row r="30878" spans="11:11" x14ac:dyDescent="0.3">
      <c r="K30878" s="8" t="str">
        <f>IF(Raw_Data!A30878="OTHERS", "OTHERS", IF(Results!J30878 = 0, "", Results!J30878))</f>
        <v/>
      </c>
    </row>
    <row r="30879" spans="11:11" x14ac:dyDescent="0.3">
      <c r="K30879" s="8" t="str">
        <f>IF(Raw_Data!A30879="OTHERS", "OTHERS", IF(Results!J30879 = 0, "", Results!J30879))</f>
        <v/>
      </c>
    </row>
    <row r="30880" spans="11:11" x14ac:dyDescent="0.3">
      <c r="K30880" s="8" t="str">
        <f>IF(Raw_Data!A30880="OTHERS", "OTHERS", IF(Results!J30880 = 0, "", Results!J30880))</f>
        <v/>
      </c>
    </row>
    <row r="30881" spans="11:11" x14ac:dyDescent="0.3">
      <c r="K30881" s="8" t="str">
        <f>IF(Raw_Data!A30881="OTHERS", "OTHERS", IF(Results!J30881 = 0, "", Results!J30881))</f>
        <v/>
      </c>
    </row>
    <row r="30882" spans="11:11" x14ac:dyDescent="0.3">
      <c r="K30882" s="8" t="str">
        <f>IF(Raw_Data!A30882="OTHERS", "OTHERS", IF(Results!J30882 = 0, "", Results!J30882))</f>
        <v/>
      </c>
    </row>
    <row r="30883" spans="11:11" x14ac:dyDescent="0.3">
      <c r="K30883" s="8" t="str">
        <f>IF(Raw_Data!A30883="OTHERS", "OTHERS", IF(Results!J30883 = 0, "", Results!J30883))</f>
        <v/>
      </c>
    </row>
    <row r="30884" spans="11:11" x14ac:dyDescent="0.3">
      <c r="K30884" s="8" t="str">
        <f>IF(Raw_Data!A30884="OTHERS", "OTHERS", IF(Results!J30884 = 0, "", Results!J30884))</f>
        <v/>
      </c>
    </row>
    <row r="30885" spans="11:11" x14ac:dyDescent="0.3">
      <c r="K30885" s="8" t="str">
        <f>IF(Raw_Data!A30885="OTHERS", "OTHERS", IF(Results!J30885 = 0, "", Results!J30885))</f>
        <v/>
      </c>
    </row>
    <row r="30886" spans="11:11" x14ac:dyDescent="0.3">
      <c r="K30886" s="8" t="str">
        <f>IF(Raw_Data!A30886="OTHERS", "OTHERS", IF(Results!J30886 = 0, "", Results!J30886))</f>
        <v/>
      </c>
    </row>
    <row r="30887" spans="11:11" x14ac:dyDescent="0.3">
      <c r="K30887" s="8" t="str">
        <f>IF(Raw_Data!A30887="OTHERS", "OTHERS", IF(Results!J30887 = 0, "", Results!J30887))</f>
        <v/>
      </c>
    </row>
    <row r="30888" spans="11:11" x14ac:dyDescent="0.3">
      <c r="K30888" s="8" t="str">
        <f>IF(Raw_Data!A30888="OTHERS", "OTHERS", IF(Results!J30888 = 0, "", Results!J30888))</f>
        <v/>
      </c>
    </row>
    <row r="30889" spans="11:11" x14ac:dyDescent="0.3">
      <c r="K30889" s="8" t="str">
        <f>IF(Raw_Data!A30889="OTHERS", "OTHERS", IF(Results!J30889 = 0, "", Results!J30889))</f>
        <v/>
      </c>
    </row>
    <row r="30890" spans="11:11" x14ac:dyDescent="0.3">
      <c r="K30890" s="8" t="str">
        <f>IF(Raw_Data!A30890="OTHERS", "OTHERS", IF(Results!J30890 = 0, "", Results!J30890))</f>
        <v/>
      </c>
    </row>
    <row r="30891" spans="11:11" x14ac:dyDescent="0.3">
      <c r="K30891" s="8" t="str">
        <f>IF(Raw_Data!A30891="OTHERS", "OTHERS", IF(Results!J30891 = 0, "", Results!J30891))</f>
        <v/>
      </c>
    </row>
    <row r="30892" spans="11:11" x14ac:dyDescent="0.3">
      <c r="K30892" s="8" t="str">
        <f>IF(Raw_Data!A30892="OTHERS", "OTHERS", IF(Results!J30892 = 0, "", Results!J30892))</f>
        <v/>
      </c>
    </row>
    <row r="30893" spans="11:11" x14ac:dyDescent="0.3">
      <c r="K30893" s="8" t="str">
        <f>IF(Raw_Data!A30893="OTHERS", "OTHERS", IF(Results!J30893 = 0, "", Results!J30893))</f>
        <v/>
      </c>
    </row>
    <row r="30894" spans="11:11" x14ac:dyDescent="0.3">
      <c r="K30894" s="8" t="str">
        <f>IF(Raw_Data!A30894="OTHERS", "OTHERS", IF(Results!J30894 = 0, "", Results!J30894))</f>
        <v/>
      </c>
    </row>
    <row r="30895" spans="11:11" x14ac:dyDescent="0.3">
      <c r="K30895" s="8" t="str">
        <f>IF(Raw_Data!A30895="OTHERS", "OTHERS", IF(Results!J30895 = 0, "", Results!J30895))</f>
        <v/>
      </c>
    </row>
    <row r="30896" spans="11:11" x14ac:dyDescent="0.3">
      <c r="K30896" s="8" t="str">
        <f>IF(Raw_Data!A30896="OTHERS", "OTHERS", IF(Results!J30896 = 0, "", Results!J30896))</f>
        <v/>
      </c>
    </row>
    <row r="30897" spans="11:11" x14ac:dyDescent="0.3">
      <c r="K30897" s="8" t="str">
        <f>IF(Raw_Data!A30897="OTHERS", "OTHERS", IF(Results!J30897 = 0, "", Results!J30897))</f>
        <v/>
      </c>
    </row>
    <row r="30898" spans="11:11" x14ac:dyDescent="0.3">
      <c r="K30898" s="8" t="str">
        <f>IF(Raw_Data!A30898="OTHERS", "OTHERS", IF(Results!J30898 = 0, "", Results!J30898))</f>
        <v/>
      </c>
    </row>
    <row r="30899" spans="11:11" x14ac:dyDescent="0.3">
      <c r="K30899" s="8" t="str">
        <f>IF(Raw_Data!A30899="OTHERS", "OTHERS", IF(Results!J30899 = 0, "", Results!J30899))</f>
        <v/>
      </c>
    </row>
    <row r="30900" spans="11:11" x14ac:dyDescent="0.3">
      <c r="K30900" s="8" t="str">
        <f>IF(Raw_Data!A30900="OTHERS", "OTHERS", IF(Results!J30900 = 0, "", Results!J30900))</f>
        <v/>
      </c>
    </row>
    <row r="30901" spans="11:11" x14ac:dyDescent="0.3">
      <c r="K30901" s="8" t="str">
        <f>IF(Raw_Data!A30901="OTHERS", "OTHERS", IF(Results!J30901 = 0, "", Results!J30901))</f>
        <v/>
      </c>
    </row>
    <row r="30902" spans="11:11" x14ac:dyDescent="0.3">
      <c r="K30902" s="8" t="str">
        <f>IF(Raw_Data!A30902="OTHERS", "OTHERS", IF(Results!J30902 = 0, "", Results!J30902))</f>
        <v/>
      </c>
    </row>
    <row r="30903" spans="11:11" x14ac:dyDescent="0.3">
      <c r="K30903" s="8" t="str">
        <f>IF(Raw_Data!A30903="OTHERS", "OTHERS", IF(Results!J30903 = 0, "", Results!J30903))</f>
        <v/>
      </c>
    </row>
    <row r="30904" spans="11:11" x14ac:dyDescent="0.3">
      <c r="K30904" s="8" t="str">
        <f>IF(Raw_Data!A30904="OTHERS", "OTHERS", IF(Results!J30904 = 0, "", Results!J30904))</f>
        <v/>
      </c>
    </row>
    <row r="30905" spans="11:11" x14ac:dyDescent="0.3">
      <c r="K30905" s="8" t="str">
        <f>IF(Raw_Data!A30905="OTHERS", "OTHERS", IF(Results!J30905 = 0, "", Results!J30905))</f>
        <v/>
      </c>
    </row>
    <row r="30906" spans="11:11" x14ac:dyDescent="0.3">
      <c r="K30906" s="8" t="str">
        <f>IF(Raw_Data!A30906="OTHERS", "OTHERS", IF(Results!J30906 = 0, "", Results!J30906))</f>
        <v/>
      </c>
    </row>
    <row r="30907" spans="11:11" x14ac:dyDescent="0.3">
      <c r="K30907" s="8" t="str">
        <f>IF(Raw_Data!A30907="OTHERS", "OTHERS", IF(Results!J30907 = 0, "", Results!J30907))</f>
        <v/>
      </c>
    </row>
    <row r="30908" spans="11:11" x14ac:dyDescent="0.3">
      <c r="K30908" s="8" t="str">
        <f>IF(Raw_Data!A30908="OTHERS", "OTHERS", IF(Results!J30908 = 0, "", Results!J30908))</f>
        <v/>
      </c>
    </row>
    <row r="30909" spans="11:11" x14ac:dyDescent="0.3">
      <c r="K30909" s="8" t="str">
        <f>IF(Raw_Data!A30909="OTHERS", "OTHERS", IF(Results!J30909 = 0, "", Results!J30909))</f>
        <v/>
      </c>
    </row>
    <row r="30910" spans="11:11" x14ac:dyDescent="0.3">
      <c r="K30910" s="8" t="str">
        <f>IF(Raw_Data!A30910="OTHERS", "OTHERS", IF(Results!J30910 = 0, "", Results!J30910))</f>
        <v/>
      </c>
    </row>
    <row r="30911" spans="11:11" x14ac:dyDescent="0.3">
      <c r="K30911" s="8" t="str">
        <f>IF(Raw_Data!A30911="OTHERS", "OTHERS", IF(Results!J30911 = 0, "", Results!J30911))</f>
        <v/>
      </c>
    </row>
    <row r="30912" spans="11:11" x14ac:dyDescent="0.3">
      <c r="K30912" s="8" t="str">
        <f>IF(Raw_Data!A30912="OTHERS", "OTHERS", IF(Results!J30912 = 0, "", Results!J30912))</f>
        <v/>
      </c>
    </row>
    <row r="30913" spans="11:11" x14ac:dyDescent="0.3">
      <c r="K30913" s="8" t="str">
        <f>IF(Raw_Data!A30913="OTHERS", "OTHERS", IF(Results!J30913 = 0, "", Results!J30913))</f>
        <v/>
      </c>
    </row>
    <row r="30914" spans="11:11" x14ac:dyDescent="0.3">
      <c r="K30914" s="8" t="str">
        <f>IF(Raw_Data!A30914="OTHERS", "OTHERS", IF(Results!J30914 = 0, "", Results!J30914))</f>
        <v/>
      </c>
    </row>
    <row r="30915" spans="11:11" x14ac:dyDescent="0.3">
      <c r="K30915" s="8" t="str">
        <f>IF(Raw_Data!A30915="OTHERS", "OTHERS", IF(Results!J30915 = 0, "", Results!J30915))</f>
        <v/>
      </c>
    </row>
    <row r="30916" spans="11:11" x14ac:dyDescent="0.3">
      <c r="K30916" s="8" t="str">
        <f>IF(Raw_Data!A30916="OTHERS", "OTHERS", IF(Results!J30916 = 0, "", Results!J30916))</f>
        <v/>
      </c>
    </row>
    <row r="30917" spans="11:11" x14ac:dyDescent="0.3">
      <c r="K30917" s="8" t="str">
        <f>IF(Raw_Data!A30917="OTHERS", "OTHERS", IF(Results!J30917 = 0, "", Results!J30917))</f>
        <v/>
      </c>
    </row>
    <row r="30918" spans="11:11" x14ac:dyDescent="0.3">
      <c r="K30918" s="8" t="str">
        <f>IF(Raw_Data!A30918="OTHERS", "OTHERS", IF(Results!J30918 = 0, "", Results!J30918))</f>
        <v/>
      </c>
    </row>
    <row r="30919" spans="11:11" x14ac:dyDescent="0.3">
      <c r="K30919" s="8" t="str">
        <f>IF(Raw_Data!A30919="OTHERS", "OTHERS", IF(Results!J30919 = 0, "", Results!J30919))</f>
        <v/>
      </c>
    </row>
    <row r="30920" spans="11:11" x14ac:dyDescent="0.3">
      <c r="K30920" s="8" t="str">
        <f>IF(Raw_Data!A30920="OTHERS", "OTHERS", IF(Results!J30920 = 0, "", Results!J30920))</f>
        <v/>
      </c>
    </row>
    <row r="30921" spans="11:11" x14ac:dyDescent="0.3">
      <c r="K30921" s="8" t="str">
        <f>IF(Raw_Data!A30921="OTHERS", "OTHERS", IF(Results!J30921 = 0, "", Results!J30921))</f>
        <v/>
      </c>
    </row>
    <row r="30922" spans="11:11" x14ac:dyDescent="0.3">
      <c r="K30922" s="8" t="str">
        <f>IF(Raw_Data!A30922="OTHERS", "OTHERS", IF(Results!J30922 = 0, "", Results!J30922))</f>
        <v/>
      </c>
    </row>
    <row r="30923" spans="11:11" x14ac:dyDescent="0.3">
      <c r="K30923" s="8" t="str">
        <f>IF(Raw_Data!A30923="OTHERS", "OTHERS", IF(Results!J30923 = 0, "", Results!J30923))</f>
        <v/>
      </c>
    </row>
    <row r="30924" spans="11:11" x14ac:dyDescent="0.3">
      <c r="K30924" s="8" t="str">
        <f>IF(Raw_Data!A30924="OTHERS", "OTHERS", IF(Results!J30924 = 0, "", Results!J30924))</f>
        <v/>
      </c>
    </row>
    <row r="30925" spans="11:11" x14ac:dyDescent="0.3">
      <c r="K30925" s="8" t="str">
        <f>IF(Raw_Data!A30925="OTHERS", "OTHERS", IF(Results!J30925 = 0, "", Results!J30925))</f>
        <v/>
      </c>
    </row>
    <row r="30926" spans="11:11" x14ac:dyDescent="0.3">
      <c r="K30926" s="8" t="str">
        <f>IF(Raw_Data!A30926="OTHERS", "OTHERS", IF(Results!J30926 = 0, "", Results!J30926))</f>
        <v/>
      </c>
    </row>
    <row r="30927" spans="11:11" x14ac:dyDescent="0.3">
      <c r="K30927" s="8" t="str">
        <f>IF(Raw_Data!A30927="OTHERS", "OTHERS", IF(Results!J30927 = 0, "", Results!J30927))</f>
        <v/>
      </c>
    </row>
    <row r="30928" spans="11:11" x14ac:dyDescent="0.3">
      <c r="K30928" s="8" t="str">
        <f>IF(Raw_Data!A30928="OTHERS", "OTHERS", IF(Results!J30928 = 0, "", Results!J30928))</f>
        <v/>
      </c>
    </row>
    <row r="30929" spans="11:11" x14ac:dyDescent="0.3">
      <c r="K30929" s="8" t="str">
        <f>IF(Raw_Data!A30929="OTHERS", "OTHERS", IF(Results!J30929 = 0, "", Results!J30929))</f>
        <v/>
      </c>
    </row>
    <row r="30930" spans="11:11" x14ac:dyDescent="0.3">
      <c r="K30930" s="8" t="str">
        <f>IF(Raw_Data!A30930="OTHERS", "OTHERS", IF(Results!J30930 = 0, "", Results!J30930))</f>
        <v/>
      </c>
    </row>
    <row r="30931" spans="11:11" x14ac:dyDescent="0.3">
      <c r="K30931" s="8" t="str">
        <f>IF(Raw_Data!A30931="OTHERS", "OTHERS", IF(Results!J30931 = 0, "", Results!J30931))</f>
        <v/>
      </c>
    </row>
    <row r="30932" spans="11:11" x14ac:dyDescent="0.3">
      <c r="K30932" s="8" t="str">
        <f>IF(Raw_Data!A30932="OTHERS", "OTHERS", IF(Results!J30932 = 0, "", Results!J30932))</f>
        <v/>
      </c>
    </row>
    <row r="30933" spans="11:11" x14ac:dyDescent="0.3">
      <c r="K30933" s="8" t="str">
        <f>IF(Raw_Data!A30933="OTHERS", "OTHERS", IF(Results!J30933 = 0, "", Results!J30933))</f>
        <v/>
      </c>
    </row>
    <row r="30934" spans="11:11" x14ac:dyDescent="0.3">
      <c r="K30934" s="8" t="str">
        <f>IF(Raw_Data!A30934="OTHERS", "OTHERS", IF(Results!J30934 = 0, "", Results!J30934))</f>
        <v/>
      </c>
    </row>
    <row r="30935" spans="11:11" x14ac:dyDescent="0.3">
      <c r="K30935" s="8" t="str">
        <f>IF(Raw_Data!A30935="OTHERS", "OTHERS", IF(Results!J30935 = 0, "", Results!J30935))</f>
        <v/>
      </c>
    </row>
    <row r="30936" spans="11:11" x14ac:dyDescent="0.3">
      <c r="K30936" s="8" t="str">
        <f>IF(Raw_Data!A30936="OTHERS", "OTHERS", IF(Results!J30936 = 0, "", Results!J30936))</f>
        <v/>
      </c>
    </row>
    <row r="30937" spans="11:11" x14ac:dyDescent="0.3">
      <c r="K30937" s="8" t="str">
        <f>IF(Raw_Data!A30937="OTHERS", "OTHERS", IF(Results!J30937 = 0, "", Results!J30937))</f>
        <v/>
      </c>
    </row>
    <row r="30938" spans="11:11" x14ac:dyDescent="0.3">
      <c r="K30938" s="8" t="str">
        <f>IF(Raw_Data!A30938="OTHERS", "OTHERS", IF(Results!J30938 = 0, "", Results!J30938))</f>
        <v/>
      </c>
    </row>
    <row r="30939" spans="11:11" x14ac:dyDescent="0.3">
      <c r="K30939" s="8" t="str">
        <f>IF(Raw_Data!A30939="OTHERS", "OTHERS", IF(Results!J30939 = 0, "", Results!J30939))</f>
        <v/>
      </c>
    </row>
    <row r="30940" spans="11:11" x14ac:dyDescent="0.3">
      <c r="K30940" s="8" t="str">
        <f>IF(Raw_Data!A30940="OTHERS", "OTHERS", IF(Results!J30940 = 0, "", Results!J30940))</f>
        <v/>
      </c>
    </row>
    <row r="30941" spans="11:11" x14ac:dyDescent="0.3">
      <c r="K30941" s="8" t="str">
        <f>IF(Raw_Data!A30941="OTHERS", "OTHERS", IF(Results!J30941 = 0, "", Results!J30941))</f>
        <v/>
      </c>
    </row>
    <row r="30942" spans="11:11" x14ac:dyDescent="0.3">
      <c r="K30942" s="8" t="str">
        <f>IF(Raw_Data!A30942="OTHERS", "OTHERS", IF(Results!J30942 = 0, "", Results!J30942))</f>
        <v/>
      </c>
    </row>
    <row r="30943" spans="11:11" x14ac:dyDescent="0.3">
      <c r="K30943" s="8" t="str">
        <f>IF(Raw_Data!A30943="OTHERS", "OTHERS", IF(Results!J30943 = 0, "", Results!J30943))</f>
        <v/>
      </c>
    </row>
    <row r="30944" spans="11:11" x14ac:dyDescent="0.3">
      <c r="K30944" s="8" t="str">
        <f>IF(Raw_Data!A30944="OTHERS", "OTHERS", IF(Results!J30944 = 0, "", Results!J30944))</f>
        <v/>
      </c>
    </row>
    <row r="30945" spans="11:11" x14ac:dyDescent="0.3">
      <c r="K30945" s="8" t="str">
        <f>IF(Raw_Data!A30945="OTHERS", "OTHERS", IF(Results!J30945 = 0, "", Results!J30945))</f>
        <v/>
      </c>
    </row>
    <row r="30946" spans="11:11" x14ac:dyDescent="0.3">
      <c r="K30946" s="8" t="str">
        <f>IF(Raw_Data!A30946="OTHERS", "OTHERS", IF(Results!J30946 = 0, "", Results!J30946))</f>
        <v/>
      </c>
    </row>
    <row r="30947" spans="11:11" x14ac:dyDescent="0.3">
      <c r="K30947" s="8" t="str">
        <f>IF(Raw_Data!A30947="OTHERS", "OTHERS", IF(Results!J30947 = 0, "", Results!J30947))</f>
        <v/>
      </c>
    </row>
    <row r="30948" spans="11:11" x14ac:dyDescent="0.3">
      <c r="K30948" s="8" t="str">
        <f>IF(Raw_Data!A30948="OTHERS", "OTHERS", IF(Results!J30948 = 0, "", Results!J30948))</f>
        <v/>
      </c>
    </row>
    <row r="30949" spans="11:11" x14ac:dyDescent="0.3">
      <c r="K30949" s="8" t="str">
        <f>IF(Raw_Data!A30949="OTHERS", "OTHERS", IF(Results!J30949 = 0, "", Results!J30949))</f>
        <v/>
      </c>
    </row>
    <row r="30950" spans="11:11" x14ac:dyDescent="0.3">
      <c r="K30950" s="8" t="str">
        <f>IF(Raw_Data!A30950="OTHERS", "OTHERS", IF(Results!J30950 = 0, "", Results!J30950))</f>
        <v/>
      </c>
    </row>
    <row r="30951" spans="11:11" x14ac:dyDescent="0.3">
      <c r="K30951" s="8" t="str">
        <f>IF(Raw_Data!A30951="OTHERS", "OTHERS", IF(Results!J30951 = 0, "", Results!J30951))</f>
        <v/>
      </c>
    </row>
    <row r="30952" spans="11:11" x14ac:dyDescent="0.3">
      <c r="K30952" s="8" t="str">
        <f>IF(Raw_Data!A30952="OTHERS", "OTHERS", IF(Results!J30952 = 0, "", Results!J30952))</f>
        <v/>
      </c>
    </row>
    <row r="30953" spans="11:11" x14ac:dyDescent="0.3">
      <c r="K30953" s="8" t="str">
        <f>IF(Raw_Data!A30953="OTHERS", "OTHERS", IF(Results!J30953 = 0, "", Results!J30953))</f>
        <v/>
      </c>
    </row>
    <row r="30954" spans="11:11" x14ac:dyDescent="0.3">
      <c r="K30954" s="8" t="str">
        <f>IF(Raw_Data!A30954="OTHERS", "OTHERS", IF(Results!J30954 = 0, "", Results!J30954))</f>
        <v/>
      </c>
    </row>
    <row r="30955" spans="11:11" x14ac:dyDescent="0.3">
      <c r="K30955" s="8" t="str">
        <f>IF(Raw_Data!A30955="OTHERS", "OTHERS", IF(Results!J30955 = 0, "", Results!J30955))</f>
        <v/>
      </c>
    </row>
    <row r="30956" spans="11:11" x14ac:dyDescent="0.3">
      <c r="K30956" s="8" t="str">
        <f>IF(Raw_Data!A30956="OTHERS", "OTHERS", IF(Results!J30956 = 0, "", Results!J30956))</f>
        <v/>
      </c>
    </row>
    <row r="30957" spans="11:11" x14ac:dyDescent="0.3">
      <c r="K30957" s="8" t="str">
        <f>IF(Raw_Data!A30957="OTHERS", "OTHERS", IF(Results!J30957 = 0, "", Results!J30957))</f>
        <v/>
      </c>
    </row>
    <row r="30958" spans="11:11" x14ac:dyDescent="0.3">
      <c r="K30958" s="8" t="str">
        <f>IF(Raw_Data!A30958="OTHERS", "OTHERS", IF(Results!J30958 = 0, "", Results!J30958))</f>
        <v/>
      </c>
    </row>
    <row r="30959" spans="11:11" x14ac:dyDescent="0.3">
      <c r="K30959" s="8" t="str">
        <f>IF(Raw_Data!A30959="OTHERS", "OTHERS", IF(Results!J30959 = 0, "", Results!J30959))</f>
        <v/>
      </c>
    </row>
    <row r="30960" spans="11:11" x14ac:dyDescent="0.3">
      <c r="K30960" s="8" t="str">
        <f>IF(Raw_Data!A30960="OTHERS", "OTHERS", IF(Results!J30960 = 0, "", Results!J30960))</f>
        <v/>
      </c>
    </row>
    <row r="30961" spans="11:11" x14ac:dyDescent="0.3">
      <c r="K30961" s="8" t="str">
        <f>IF(Raw_Data!A30961="OTHERS", "OTHERS", IF(Results!J30961 = 0, "", Results!J30961))</f>
        <v/>
      </c>
    </row>
    <row r="30962" spans="11:11" x14ac:dyDescent="0.3">
      <c r="K30962" s="8" t="str">
        <f>IF(Raw_Data!A30962="OTHERS", "OTHERS", IF(Results!J30962 = 0, "", Results!J30962))</f>
        <v/>
      </c>
    </row>
    <row r="30963" spans="11:11" x14ac:dyDescent="0.3">
      <c r="K30963" s="8" t="str">
        <f>IF(Raw_Data!A30963="OTHERS", "OTHERS", IF(Results!J30963 = 0, "", Results!J30963))</f>
        <v/>
      </c>
    </row>
    <row r="30964" spans="11:11" x14ac:dyDescent="0.3">
      <c r="K30964" s="8" t="str">
        <f>IF(Raw_Data!A30964="OTHERS", "OTHERS", IF(Results!J30964 = 0, "", Results!J30964))</f>
        <v/>
      </c>
    </row>
    <row r="30965" spans="11:11" x14ac:dyDescent="0.3">
      <c r="K30965" s="8" t="str">
        <f>IF(Raw_Data!A30965="OTHERS", "OTHERS", IF(Results!J30965 = 0, "", Results!J30965))</f>
        <v/>
      </c>
    </row>
    <row r="30966" spans="11:11" x14ac:dyDescent="0.3">
      <c r="K30966" s="8" t="str">
        <f>IF(Raw_Data!A30966="OTHERS", "OTHERS", IF(Results!J30966 = 0, "", Results!J30966))</f>
        <v/>
      </c>
    </row>
    <row r="30967" spans="11:11" x14ac:dyDescent="0.3">
      <c r="K30967" s="8" t="str">
        <f>IF(Raw_Data!A30967="OTHERS", "OTHERS", IF(Results!J30967 = 0, "", Results!J30967))</f>
        <v/>
      </c>
    </row>
    <row r="30968" spans="11:11" x14ac:dyDescent="0.3">
      <c r="K30968" s="8" t="str">
        <f>IF(Raw_Data!A30968="OTHERS", "OTHERS", IF(Results!J30968 = 0, "", Results!J30968))</f>
        <v/>
      </c>
    </row>
    <row r="30969" spans="11:11" x14ac:dyDescent="0.3">
      <c r="K30969" s="8" t="str">
        <f>IF(Raw_Data!A30969="OTHERS", "OTHERS", IF(Results!J30969 = 0, "", Results!J30969))</f>
        <v/>
      </c>
    </row>
    <row r="30970" spans="11:11" x14ac:dyDescent="0.3">
      <c r="K30970" s="8" t="str">
        <f>IF(Raw_Data!A30970="OTHERS", "OTHERS", IF(Results!J30970 = 0, "", Results!J30970))</f>
        <v/>
      </c>
    </row>
    <row r="30971" spans="11:11" x14ac:dyDescent="0.3">
      <c r="K30971" s="8" t="str">
        <f>IF(Raw_Data!A30971="OTHERS", "OTHERS", IF(Results!J30971 = 0, "", Results!J30971))</f>
        <v/>
      </c>
    </row>
    <row r="30972" spans="11:11" x14ac:dyDescent="0.3">
      <c r="K30972" s="8" t="str">
        <f>IF(Raw_Data!A30972="OTHERS", "OTHERS", IF(Results!J30972 = 0, "", Results!J30972))</f>
        <v/>
      </c>
    </row>
    <row r="30973" spans="11:11" x14ac:dyDescent="0.3">
      <c r="K30973" s="8" t="str">
        <f>IF(Raw_Data!A30973="OTHERS", "OTHERS", IF(Results!J30973 = 0, "", Results!J30973))</f>
        <v/>
      </c>
    </row>
    <row r="30974" spans="11:11" x14ac:dyDescent="0.3">
      <c r="K30974" s="8" t="str">
        <f>IF(Raw_Data!A30974="OTHERS", "OTHERS", IF(Results!J30974 = 0, "", Results!J30974))</f>
        <v/>
      </c>
    </row>
    <row r="30975" spans="11:11" x14ac:dyDescent="0.3">
      <c r="K30975" s="8" t="str">
        <f>IF(Raw_Data!A30975="OTHERS", "OTHERS", IF(Results!J30975 = 0, "", Results!J30975))</f>
        <v/>
      </c>
    </row>
    <row r="30976" spans="11:11" x14ac:dyDescent="0.3">
      <c r="K30976" s="8" t="str">
        <f>IF(Raw_Data!A30976="OTHERS", "OTHERS", IF(Results!J30976 = 0, "", Results!J30976))</f>
        <v/>
      </c>
    </row>
    <row r="30977" spans="11:11" x14ac:dyDescent="0.3">
      <c r="K30977" s="8" t="str">
        <f>IF(Raw_Data!A30977="OTHERS", "OTHERS", IF(Results!J30977 = 0, "", Results!J30977))</f>
        <v/>
      </c>
    </row>
    <row r="30978" spans="11:11" x14ac:dyDescent="0.3">
      <c r="K30978" s="8" t="str">
        <f>IF(Raw_Data!A30978="OTHERS", "OTHERS", IF(Results!J30978 = 0, "", Results!J30978))</f>
        <v/>
      </c>
    </row>
    <row r="30979" spans="11:11" x14ac:dyDescent="0.3">
      <c r="K30979" s="8" t="str">
        <f>IF(Raw_Data!A30979="OTHERS", "OTHERS", IF(Results!J30979 = 0, "", Results!J30979))</f>
        <v/>
      </c>
    </row>
    <row r="30980" spans="11:11" x14ac:dyDescent="0.3">
      <c r="K30980" s="8" t="str">
        <f>IF(Raw_Data!A30980="OTHERS", "OTHERS", IF(Results!J30980 = 0, "", Results!J30980))</f>
        <v/>
      </c>
    </row>
    <row r="30981" spans="11:11" x14ac:dyDescent="0.3">
      <c r="K30981" s="8" t="str">
        <f>IF(Raw_Data!A30981="OTHERS", "OTHERS", IF(Results!J30981 = 0, "", Results!J30981))</f>
        <v/>
      </c>
    </row>
    <row r="30982" spans="11:11" x14ac:dyDescent="0.3">
      <c r="K30982" s="8" t="str">
        <f>IF(Raw_Data!A30982="OTHERS", "OTHERS", IF(Results!J30982 = 0, "", Results!J30982))</f>
        <v/>
      </c>
    </row>
    <row r="30983" spans="11:11" x14ac:dyDescent="0.3">
      <c r="K30983" s="8" t="str">
        <f>IF(Raw_Data!A30983="OTHERS", "OTHERS", IF(Results!J30983 = 0, "", Results!J30983))</f>
        <v/>
      </c>
    </row>
    <row r="30984" spans="11:11" x14ac:dyDescent="0.3">
      <c r="K30984" s="8" t="str">
        <f>IF(Raw_Data!A30984="OTHERS", "OTHERS", IF(Results!J30984 = 0, "", Results!J30984))</f>
        <v/>
      </c>
    </row>
    <row r="30985" spans="11:11" x14ac:dyDescent="0.3">
      <c r="K30985" s="8" t="str">
        <f>IF(Raw_Data!A30985="OTHERS", "OTHERS", IF(Results!J30985 = 0, "", Results!J30985))</f>
        <v/>
      </c>
    </row>
    <row r="30986" spans="11:11" x14ac:dyDescent="0.3">
      <c r="K30986" s="8" t="str">
        <f>IF(Raw_Data!A30986="OTHERS", "OTHERS", IF(Results!J30986 = 0, "", Results!J30986))</f>
        <v/>
      </c>
    </row>
    <row r="30987" spans="11:11" x14ac:dyDescent="0.3">
      <c r="K30987" s="8" t="str">
        <f>IF(Raw_Data!A30987="OTHERS", "OTHERS", IF(Results!J30987 = 0, "", Results!J30987))</f>
        <v/>
      </c>
    </row>
    <row r="30988" spans="11:11" x14ac:dyDescent="0.3">
      <c r="K30988" s="8" t="str">
        <f>IF(Raw_Data!A30988="OTHERS", "OTHERS", IF(Results!J30988 = 0, "", Results!J30988))</f>
        <v/>
      </c>
    </row>
    <row r="30989" spans="11:11" x14ac:dyDescent="0.3">
      <c r="K30989" s="8" t="str">
        <f>IF(Raw_Data!A30989="OTHERS", "OTHERS", IF(Results!J30989 = 0, "", Results!J30989))</f>
        <v/>
      </c>
    </row>
    <row r="30990" spans="11:11" x14ac:dyDescent="0.3">
      <c r="K30990" s="8" t="str">
        <f>IF(Raw_Data!A30990="OTHERS", "OTHERS", IF(Results!J30990 = 0, "", Results!J30990))</f>
        <v/>
      </c>
    </row>
    <row r="30991" spans="11:11" x14ac:dyDescent="0.3">
      <c r="K30991" s="8" t="str">
        <f>IF(Raw_Data!A30991="OTHERS", "OTHERS", IF(Results!J30991 = 0, "", Results!J30991))</f>
        <v/>
      </c>
    </row>
    <row r="30992" spans="11:11" x14ac:dyDescent="0.3">
      <c r="K30992" s="8" t="str">
        <f>IF(Raw_Data!A30992="OTHERS", "OTHERS", IF(Results!J30992 = 0, "", Results!J30992))</f>
        <v/>
      </c>
    </row>
    <row r="30993" spans="11:11" x14ac:dyDescent="0.3">
      <c r="K30993" s="8" t="str">
        <f>IF(Raw_Data!A30993="OTHERS", "OTHERS", IF(Results!J30993 = 0, "", Results!J30993))</f>
        <v/>
      </c>
    </row>
    <row r="30994" spans="11:11" x14ac:dyDescent="0.3">
      <c r="K30994" s="8" t="str">
        <f>IF(Raw_Data!A30994="OTHERS", "OTHERS", IF(Results!J30994 = 0, "", Results!J30994))</f>
        <v/>
      </c>
    </row>
    <row r="30995" spans="11:11" x14ac:dyDescent="0.3">
      <c r="K30995" s="8" t="str">
        <f>IF(Raw_Data!A30995="OTHERS", "OTHERS", IF(Results!J30995 = 0, "", Results!J30995))</f>
        <v/>
      </c>
    </row>
    <row r="30996" spans="11:11" x14ac:dyDescent="0.3">
      <c r="K30996" s="8" t="str">
        <f>IF(Raw_Data!A30996="OTHERS", "OTHERS", IF(Results!J30996 = 0, "", Results!J30996))</f>
        <v/>
      </c>
    </row>
    <row r="30997" spans="11:11" x14ac:dyDescent="0.3">
      <c r="K30997" s="8" t="str">
        <f>IF(Raw_Data!A30997="OTHERS", "OTHERS", IF(Results!J30997 = 0, "", Results!J30997))</f>
        <v/>
      </c>
    </row>
    <row r="30998" spans="11:11" x14ac:dyDescent="0.3">
      <c r="K30998" s="8" t="str">
        <f>IF(Raw_Data!A30998="OTHERS", "OTHERS", IF(Results!J30998 = 0, "", Results!J30998))</f>
        <v/>
      </c>
    </row>
    <row r="30999" spans="11:11" x14ac:dyDescent="0.3">
      <c r="K30999" s="8" t="str">
        <f>IF(Raw_Data!A30999="OTHERS", "OTHERS", IF(Results!J30999 = 0, "", Results!J30999))</f>
        <v/>
      </c>
    </row>
    <row r="31000" spans="11:11" x14ac:dyDescent="0.3">
      <c r="K31000" s="8" t="str">
        <f>IF(Raw_Data!A31000="OTHERS", "OTHERS", IF(Results!J31000 = 0, "", Results!J31000))</f>
        <v/>
      </c>
    </row>
    <row r="31001" spans="11:11" x14ac:dyDescent="0.3">
      <c r="K31001" s="8" t="str">
        <f>IF(Raw_Data!A31001="OTHERS", "OTHERS", IF(Results!J31001 = 0, "", Results!J31001))</f>
        <v/>
      </c>
    </row>
    <row r="31002" spans="11:11" x14ac:dyDescent="0.3">
      <c r="K31002" s="8" t="str">
        <f>IF(Raw_Data!A31002="OTHERS", "OTHERS", IF(Results!J31002 = 0, "", Results!J31002))</f>
        <v/>
      </c>
    </row>
    <row r="31003" spans="11:11" x14ac:dyDescent="0.3">
      <c r="K31003" s="8" t="str">
        <f>IF(Raw_Data!A31003="OTHERS", "OTHERS", IF(Results!J31003 = 0, "", Results!J31003))</f>
        <v/>
      </c>
    </row>
    <row r="31004" spans="11:11" x14ac:dyDescent="0.3">
      <c r="K31004" s="8" t="str">
        <f>IF(Raw_Data!A31004="OTHERS", "OTHERS", IF(Results!J31004 = 0, "", Results!J31004))</f>
        <v/>
      </c>
    </row>
    <row r="31005" spans="11:11" x14ac:dyDescent="0.3">
      <c r="K31005" s="8" t="str">
        <f>IF(Raw_Data!A31005="OTHERS", "OTHERS", IF(Results!J31005 = 0, "", Results!J31005))</f>
        <v/>
      </c>
    </row>
    <row r="31006" spans="11:11" x14ac:dyDescent="0.3">
      <c r="K31006" s="8" t="str">
        <f>IF(Raw_Data!A31006="OTHERS", "OTHERS", IF(Results!J31006 = 0, "", Results!J31006))</f>
        <v/>
      </c>
    </row>
    <row r="31007" spans="11:11" x14ac:dyDescent="0.3">
      <c r="K31007" s="8" t="str">
        <f>IF(Raw_Data!A31007="OTHERS", "OTHERS", IF(Results!J31007 = 0, "", Results!J31007))</f>
        <v/>
      </c>
    </row>
    <row r="31008" spans="11:11" x14ac:dyDescent="0.3">
      <c r="K31008" s="8" t="str">
        <f>IF(Raw_Data!A31008="OTHERS", "OTHERS", IF(Results!J31008 = 0, "", Results!J31008))</f>
        <v/>
      </c>
    </row>
    <row r="31009" spans="11:11" x14ac:dyDescent="0.3">
      <c r="K31009" s="8" t="str">
        <f>IF(Raw_Data!A31009="OTHERS", "OTHERS", IF(Results!J31009 = 0, "", Results!J31009))</f>
        <v/>
      </c>
    </row>
    <row r="31010" spans="11:11" x14ac:dyDescent="0.3">
      <c r="K31010" s="8" t="str">
        <f>IF(Raw_Data!A31010="OTHERS", "OTHERS", IF(Results!J31010 = 0, "", Results!J31010))</f>
        <v/>
      </c>
    </row>
    <row r="31011" spans="11:11" x14ac:dyDescent="0.3">
      <c r="K31011" s="8" t="str">
        <f>IF(Raw_Data!A31011="OTHERS", "OTHERS", IF(Results!J31011 = 0, "", Results!J31011))</f>
        <v/>
      </c>
    </row>
    <row r="31012" spans="11:11" x14ac:dyDescent="0.3">
      <c r="K31012" s="8" t="str">
        <f>IF(Raw_Data!A31012="OTHERS", "OTHERS", IF(Results!J31012 = 0, "", Results!J31012))</f>
        <v/>
      </c>
    </row>
    <row r="31013" spans="11:11" x14ac:dyDescent="0.3">
      <c r="K31013" s="8" t="str">
        <f>IF(Raw_Data!A31013="OTHERS", "OTHERS", IF(Results!J31013 = 0, "", Results!J31013))</f>
        <v/>
      </c>
    </row>
    <row r="31014" spans="11:11" x14ac:dyDescent="0.3">
      <c r="K31014" s="8" t="str">
        <f>IF(Raw_Data!A31014="OTHERS", "OTHERS", IF(Results!J31014 = 0, "", Results!J31014))</f>
        <v/>
      </c>
    </row>
    <row r="31015" spans="11:11" x14ac:dyDescent="0.3">
      <c r="K31015" s="8" t="str">
        <f>IF(Raw_Data!A31015="OTHERS", "OTHERS", IF(Results!J31015 = 0, "", Results!J31015))</f>
        <v/>
      </c>
    </row>
    <row r="31016" spans="11:11" x14ac:dyDescent="0.3">
      <c r="K31016" s="8" t="str">
        <f>IF(Raw_Data!A31016="OTHERS", "OTHERS", IF(Results!J31016 = 0, "", Results!J31016))</f>
        <v/>
      </c>
    </row>
    <row r="31017" spans="11:11" x14ac:dyDescent="0.3">
      <c r="K31017" s="8" t="str">
        <f>IF(Raw_Data!A31017="OTHERS", "OTHERS", IF(Results!J31017 = 0, "", Results!J31017))</f>
        <v/>
      </c>
    </row>
    <row r="31018" spans="11:11" x14ac:dyDescent="0.3">
      <c r="K31018" s="8" t="str">
        <f>IF(Raw_Data!A31018="OTHERS", "OTHERS", IF(Results!J31018 = 0, "", Results!J31018))</f>
        <v/>
      </c>
    </row>
    <row r="31019" spans="11:11" x14ac:dyDescent="0.3">
      <c r="K31019" s="8" t="str">
        <f>IF(Raw_Data!A31019="OTHERS", "OTHERS", IF(Results!J31019 = 0, "", Results!J31019))</f>
        <v/>
      </c>
    </row>
    <row r="31020" spans="11:11" x14ac:dyDescent="0.3">
      <c r="K31020" s="8" t="str">
        <f>IF(Raw_Data!A31020="OTHERS", "OTHERS", IF(Results!J31020 = 0, "", Results!J31020))</f>
        <v/>
      </c>
    </row>
    <row r="31021" spans="11:11" x14ac:dyDescent="0.3">
      <c r="K31021" s="8" t="str">
        <f>IF(Raw_Data!A31021="OTHERS", "OTHERS", IF(Results!J31021 = 0, "", Results!J31021))</f>
        <v/>
      </c>
    </row>
    <row r="31022" spans="11:11" x14ac:dyDescent="0.3">
      <c r="K31022" s="8" t="str">
        <f>IF(Raw_Data!A31022="OTHERS", "OTHERS", IF(Results!J31022 = 0, "", Results!J31022))</f>
        <v/>
      </c>
    </row>
    <row r="31023" spans="11:11" x14ac:dyDescent="0.3">
      <c r="K31023" s="8" t="str">
        <f>IF(Raw_Data!A31023="OTHERS", "OTHERS", IF(Results!J31023 = 0, "", Results!J31023))</f>
        <v/>
      </c>
    </row>
    <row r="31024" spans="11:11" x14ac:dyDescent="0.3">
      <c r="K31024" s="8" t="str">
        <f>IF(Raw_Data!A31024="OTHERS", "OTHERS", IF(Results!J31024 = 0, "", Results!J31024))</f>
        <v/>
      </c>
    </row>
    <row r="31025" spans="11:11" x14ac:dyDescent="0.3">
      <c r="K31025" s="8" t="str">
        <f>IF(Raw_Data!A31025="OTHERS", "OTHERS", IF(Results!J31025 = 0, "", Results!J31025))</f>
        <v/>
      </c>
    </row>
    <row r="31026" spans="11:11" x14ac:dyDescent="0.3">
      <c r="K31026" s="8" t="str">
        <f>IF(Raw_Data!A31026="OTHERS", "OTHERS", IF(Results!J31026 = 0, "", Results!J31026))</f>
        <v/>
      </c>
    </row>
    <row r="31027" spans="11:11" x14ac:dyDescent="0.3">
      <c r="K31027" s="8" t="str">
        <f>IF(Raw_Data!A31027="OTHERS", "OTHERS", IF(Results!J31027 = 0, "", Results!J31027))</f>
        <v/>
      </c>
    </row>
    <row r="31028" spans="11:11" x14ac:dyDescent="0.3">
      <c r="K31028" s="8" t="str">
        <f>IF(Raw_Data!A31028="OTHERS", "OTHERS", IF(Results!J31028 = 0, "", Results!J31028))</f>
        <v/>
      </c>
    </row>
    <row r="31029" spans="11:11" x14ac:dyDescent="0.3">
      <c r="K31029" s="8" t="str">
        <f>IF(Raw_Data!A31029="OTHERS", "OTHERS", IF(Results!J31029 = 0, "", Results!J31029))</f>
        <v/>
      </c>
    </row>
    <row r="31030" spans="11:11" x14ac:dyDescent="0.3">
      <c r="K31030" s="8" t="str">
        <f>IF(Raw_Data!A31030="OTHERS", "OTHERS", IF(Results!J31030 = 0, "", Results!J31030))</f>
        <v/>
      </c>
    </row>
    <row r="31031" spans="11:11" x14ac:dyDescent="0.3">
      <c r="K31031" s="8" t="str">
        <f>IF(Raw_Data!A31031="OTHERS", "OTHERS", IF(Results!J31031 = 0, "", Results!J31031))</f>
        <v/>
      </c>
    </row>
    <row r="31032" spans="11:11" x14ac:dyDescent="0.3">
      <c r="K31032" s="8" t="str">
        <f>IF(Raw_Data!A31032="OTHERS", "OTHERS", IF(Results!J31032 = 0, "", Results!J31032))</f>
        <v/>
      </c>
    </row>
    <row r="31033" spans="11:11" x14ac:dyDescent="0.3">
      <c r="K31033" s="8" t="str">
        <f>IF(Raw_Data!A31033="OTHERS", "OTHERS", IF(Results!J31033 = 0, "", Results!J31033))</f>
        <v/>
      </c>
    </row>
    <row r="31034" spans="11:11" x14ac:dyDescent="0.3">
      <c r="K31034" s="8" t="str">
        <f>IF(Raw_Data!A31034="OTHERS", "OTHERS", IF(Results!J31034 = 0, "", Results!J31034))</f>
        <v/>
      </c>
    </row>
    <row r="31035" spans="11:11" x14ac:dyDescent="0.3">
      <c r="K31035" s="8" t="str">
        <f>IF(Raw_Data!A31035="OTHERS", "OTHERS", IF(Results!J31035 = 0, "", Results!J31035))</f>
        <v/>
      </c>
    </row>
    <row r="31036" spans="11:11" x14ac:dyDescent="0.3">
      <c r="K31036" s="8" t="str">
        <f>IF(Raw_Data!A31036="OTHERS", "OTHERS", IF(Results!J31036 = 0, "", Results!J31036))</f>
        <v/>
      </c>
    </row>
    <row r="31037" spans="11:11" x14ac:dyDescent="0.3">
      <c r="K31037" s="8" t="str">
        <f>IF(Raw_Data!A31037="OTHERS", "OTHERS", IF(Results!J31037 = 0, "", Results!J31037))</f>
        <v/>
      </c>
    </row>
    <row r="31038" spans="11:11" x14ac:dyDescent="0.3">
      <c r="K31038" s="8" t="str">
        <f>IF(Raw_Data!A31038="OTHERS", "OTHERS", IF(Results!J31038 = 0, "", Results!J31038))</f>
        <v/>
      </c>
    </row>
    <row r="31039" spans="11:11" x14ac:dyDescent="0.3">
      <c r="K31039" s="8" t="str">
        <f>IF(Raw_Data!A31039="OTHERS", "OTHERS", IF(Results!J31039 = 0, "", Results!J31039))</f>
        <v/>
      </c>
    </row>
    <row r="31040" spans="11:11" x14ac:dyDescent="0.3">
      <c r="K31040" s="8" t="str">
        <f>IF(Raw_Data!A31040="OTHERS", "OTHERS", IF(Results!J31040 = 0, "", Results!J31040))</f>
        <v/>
      </c>
    </row>
    <row r="31041" spans="11:11" x14ac:dyDescent="0.3">
      <c r="K31041" s="8" t="str">
        <f>IF(Raw_Data!A31041="OTHERS", "OTHERS", IF(Results!J31041 = 0, "", Results!J31041))</f>
        <v/>
      </c>
    </row>
    <row r="31042" spans="11:11" x14ac:dyDescent="0.3">
      <c r="K31042" s="8" t="str">
        <f>IF(Raw_Data!A31042="OTHERS", "OTHERS", IF(Results!J31042 = 0, "", Results!J31042))</f>
        <v/>
      </c>
    </row>
    <row r="31043" spans="11:11" x14ac:dyDescent="0.3">
      <c r="K31043" s="8" t="str">
        <f>IF(Raw_Data!A31043="OTHERS", "OTHERS", IF(Results!J31043 = 0, "", Results!J31043))</f>
        <v/>
      </c>
    </row>
    <row r="31044" spans="11:11" x14ac:dyDescent="0.3">
      <c r="K31044" s="8" t="str">
        <f>IF(Raw_Data!A31044="OTHERS", "OTHERS", IF(Results!J31044 = 0, "", Results!J31044))</f>
        <v/>
      </c>
    </row>
    <row r="31045" spans="11:11" x14ac:dyDescent="0.3">
      <c r="K31045" s="8" t="str">
        <f>IF(Raw_Data!A31045="OTHERS", "OTHERS", IF(Results!J31045 = 0, "", Results!J31045))</f>
        <v/>
      </c>
    </row>
    <row r="31046" spans="11:11" x14ac:dyDescent="0.3">
      <c r="K31046" s="8" t="str">
        <f>IF(Raw_Data!A31046="OTHERS", "OTHERS", IF(Results!J31046 = 0, "", Results!J31046))</f>
        <v/>
      </c>
    </row>
    <row r="31047" spans="11:11" x14ac:dyDescent="0.3">
      <c r="K31047" s="8" t="str">
        <f>IF(Raw_Data!A31047="OTHERS", "OTHERS", IF(Results!J31047 = 0, "", Results!J31047))</f>
        <v/>
      </c>
    </row>
    <row r="31048" spans="11:11" x14ac:dyDescent="0.3">
      <c r="K31048" s="8" t="str">
        <f>IF(Raw_Data!A31048="OTHERS", "OTHERS", IF(Results!J31048 = 0, "", Results!J31048))</f>
        <v/>
      </c>
    </row>
    <row r="31049" spans="11:11" x14ac:dyDescent="0.3">
      <c r="K31049" s="8" t="str">
        <f>IF(Raw_Data!A31049="OTHERS", "OTHERS", IF(Results!J31049 = 0, "", Results!J31049))</f>
        <v/>
      </c>
    </row>
    <row r="31050" spans="11:11" x14ac:dyDescent="0.3">
      <c r="K31050" s="8" t="str">
        <f>IF(Raw_Data!A31050="OTHERS", "OTHERS", IF(Results!J31050 = 0, "", Results!J31050))</f>
        <v/>
      </c>
    </row>
    <row r="31051" spans="11:11" x14ac:dyDescent="0.3">
      <c r="K31051" s="8" t="str">
        <f>IF(Raw_Data!A31051="OTHERS", "OTHERS", IF(Results!J31051 = 0, "", Results!J31051))</f>
        <v/>
      </c>
    </row>
    <row r="31052" spans="11:11" x14ac:dyDescent="0.3">
      <c r="K31052" s="8" t="str">
        <f>IF(Raw_Data!A31052="OTHERS", "OTHERS", IF(Results!J31052 = 0, "", Results!J31052))</f>
        <v/>
      </c>
    </row>
    <row r="31053" spans="11:11" x14ac:dyDescent="0.3">
      <c r="K31053" s="8" t="str">
        <f>IF(Raw_Data!A31053="OTHERS", "OTHERS", IF(Results!J31053 = 0, "", Results!J31053))</f>
        <v/>
      </c>
    </row>
    <row r="31054" spans="11:11" x14ac:dyDescent="0.3">
      <c r="K31054" s="8" t="str">
        <f>IF(Raw_Data!A31054="OTHERS", "OTHERS", IF(Results!J31054 = 0, "", Results!J31054))</f>
        <v/>
      </c>
    </row>
    <row r="31055" spans="11:11" x14ac:dyDescent="0.3">
      <c r="K31055" s="8" t="str">
        <f>IF(Raw_Data!A31055="OTHERS", "OTHERS", IF(Results!J31055 = 0, "", Results!J31055))</f>
        <v/>
      </c>
    </row>
    <row r="31056" spans="11:11" x14ac:dyDescent="0.3">
      <c r="K31056" s="8" t="str">
        <f>IF(Raw_Data!A31056="OTHERS", "OTHERS", IF(Results!J31056 = 0, "", Results!J31056))</f>
        <v/>
      </c>
    </row>
    <row r="31057" spans="11:11" x14ac:dyDescent="0.3">
      <c r="K31057" s="8" t="str">
        <f>IF(Raw_Data!A31057="OTHERS", "OTHERS", IF(Results!J31057 = 0, "", Results!J31057))</f>
        <v/>
      </c>
    </row>
    <row r="31058" spans="11:11" x14ac:dyDescent="0.3">
      <c r="K31058" s="8" t="str">
        <f>IF(Raw_Data!A31058="OTHERS", "OTHERS", IF(Results!J31058 = 0, "", Results!J31058))</f>
        <v/>
      </c>
    </row>
    <row r="31059" spans="11:11" x14ac:dyDescent="0.3">
      <c r="K31059" s="8" t="str">
        <f>IF(Raw_Data!A31059="OTHERS", "OTHERS", IF(Results!J31059 = 0, "", Results!J31059))</f>
        <v/>
      </c>
    </row>
    <row r="31060" spans="11:11" x14ac:dyDescent="0.3">
      <c r="K31060" s="8" t="str">
        <f>IF(Raw_Data!A31060="OTHERS", "OTHERS", IF(Results!J31060 = 0, "", Results!J31060))</f>
        <v/>
      </c>
    </row>
    <row r="31061" spans="11:11" x14ac:dyDescent="0.3">
      <c r="K31061" s="8" t="str">
        <f>IF(Raw_Data!A31061="OTHERS", "OTHERS", IF(Results!J31061 = 0, "", Results!J31061))</f>
        <v/>
      </c>
    </row>
    <row r="31062" spans="11:11" x14ac:dyDescent="0.3">
      <c r="K31062" s="8" t="str">
        <f>IF(Raw_Data!A31062="OTHERS", "OTHERS", IF(Results!J31062 = 0, "", Results!J31062))</f>
        <v/>
      </c>
    </row>
    <row r="31063" spans="11:11" x14ac:dyDescent="0.3">
      <c r="K31063" s="8" t="str">
        <f>IF(Raw_Data!A31063="OTHERS", "OTHERS", IF(Results!J31063 = 0, "", Results!J31063))</f>
        <v/>
      </c>
    </row>
    <row r="31064" spans="11:11" x14ac:dyDescent="0.3">
      <c r="K31064" s="8" t="str">
        <f>IF(Raw_Data!A31064="OTHERS", "OTHERS", IF(Results!J31064 = 0, "", Results!J31064))</f>
        <v/>
      </c>
    </row>
    <row r="31065" spans="11:11" x14ac:dyDescent="0.3">
      <c r="K31065" s="8" t="str">
        <f>IF(Raw_Data!A31065="OTHERS", "OTHERS", IF(Results!J31065 = 0, "", Results!J31065))</f>
        <v/>
      </c>
    </row>
    <row r="31066" spans="11:11" x14ac:dyDescent="0.3">
      <c r="K31066" s="8" t="str">
        <f>IF(Raw_Data!A31066="OTHERS", "OTHERS", IF(Results!J31066 = 0, "", Results!J31066))</f>
        <v/>
      </c>
    </row>
    <row r="31067" spans="11:11" x14ac:dyDescent="0.3">
      <c r="K31067" s="8" t="str">
        <f>IF(Raw_Data!A31067="OTHERS", "OTHERS", IF(Results!J31067 = 0, "", Results!J31067))</f>
        <v/>
      </c>
    </row>
    <row r="31068" spans="11:11" x14ac:dyDescent="0.3">
      <c r="K31068" s="8" t="str">
        <f>IF(Raw_Data!A31068="OTHERS", "OTHERS", IF(Results!J31068 = 0, "", Results!J31068))</f>
        <v/>
      </c>
    </row>
    <row r="31069" spans="11:11" x14ac:dyDescent="0.3">
      <c r="K31069" s="8" t="str">
        <f>IF(Raw_Data!A31069="OTHERS", "OTHERS", IF(Results!J31069 = 0, "", Results!J31069))</f>
        <v/>
      </c>
    </row>
    <row r="31070" spans="11:11" x14ac:dyDescent="0.3">
      <c r="K31070" s="8" t="str">
        <f>IF(Raw_Data!A31070="OTHERS", "OTHERS", IF(Results!J31070 = 0, "", Results!J31070))</f>
        <v/>
      </c>
    </row>
    <row r="31071" spans="11:11" x14ac:dyDescent="0.3">
      <c r="K31071" s="8" t="str">
        <f>IF(Raw_Data!A31071="OTHERS", "OTHERS", IF(Results!J31071 = 0, "", Results!J31071))</f>
        <v/>
      </c>
    </row>
    <row r="31072" spans="11:11" x14ac:dyDescent="0.3">
      <c r="K31072" s="8" t="str">
        <f>IF(Raw_Data!A31072="OTHERS", "OTHERS", IF(Results!J31072 = 0, "", Results!J31072))</f>
        <v/>
      </c>
    </row>
    <row r="31073" spans="11:11" x14ac:dyDescent="0.3">
      <c r="K31073" s="8" t="str">
        <f>IF(Raw_Data!A31073="OTHERS", "OTHERS", IF(Results!J31073 = 0, "", Results!J31073))</f>
        <v/>
      </c>
    </row>
    <row r="31074" spans="11:11" x14ac:dyDescent="0.3">
      <c r="K31074" s="8" t="str">
        <f>IF(Raw_Data!A31074="OTHERS", "OTHERS", IF(Results!J31074 = 0, "", Results!J31074))</f>
        <v/>
      </c>
    </row>
    <row r="31075" spans="11:11" x14ac:dyDescent="0.3">
      <c r="K31075" s="8" t="str">
        <f>IF(Raw_Data!A31075="OTHERS", "OTHERS", IF(Results!J31075 = 0, "", Results!J31075))</f>
        <v/>
      </c>
    </row>
    <row r="31076" spans="11:11" x14ac:dyDescent="0.3">
      <c r="K31076" s="8" t="str">
        <f>IF(Raw_Data!A31076="OTHERS", "OTHERS", IF(Results!J31076 = 0, "", Results!J31076))</f>
        <v/>
      </c>
    </row>
    <row r="31077" spans="11:11" x14ac:dyDescent="0.3">
      <c r="K31077" s="8" t="str">
        <f>IF(Raw_Data!A31077="OTHERS", "OTHERS", IF(Results!J31077 = 0, "", Results!J31077))</f>
        <v/>
      </c>
    </row>
    <row r="31078" spans="11:11" x14ac:dyDescent="0.3">
      <c r="K31078" s="8" t="str">
        <f>IF(Raw_Data!A31078="OTHERS", "OTHERS", IF(Results!J31078 = 0, "", Results!J31078))</f>
        <v/>
      </c>
    </row>
    <row r="31079" spans="11:11" x14ac:dyDescent="0.3">
      <c r="K31079" s="8" t="str">
        <f>IF(Raw_Data!A31079="OTHERS", "OTHERS", IF(Results!J31079 = 0, "", Results!J31079))</f>
        <v/>
      </c>
    </row>
    <row r="31080" spans="11:11" x14ac:dyDescent="0.3">
      <c r="K31080" s="8" t="str">
        <f>IF(Raw_Data!A31080="OTHERS", "OTHERS", IF(Results!J31080 = 0, "", Results!J31080))</f>
        <v/>
      </c>
    </row>
    <row r="31081" spans="11:11" x14ac:dyDescent="0.3">
      <c r="K31081" s="8" t="str">
        <f>IF(Raw_Data!A31081="OTHERS", "OTHERS", IF(Results!J31081 = 0, "", Results!J31081))</f>
        <v/>
      </c>
    </row>
    <row r="31082" spans="11:11" x14ac:dyDescent="0.3">
      <c r="K31082" s="8" t="str">
        <f>IF(Raw_Data!A31082="OTHERS", "OTHERS", IF(Results!J31082 = 0, "", Results!J31082))</f>
        <v/>
      </c>
    </row>
    <row r="31083" spans="11:11" x14ac:dyDescent="0.3">
      <c r="K31083" s="8" t="str">
        <f>IF(Raw_Data!A31083="OTHERS", "OTHERS", IF(Results!J31083 = 0, "", Results!J31083))</f>
        <v/>
      </c>
    </row>
    <row r="31084" spans="11:11" x14ac:dyDescent="0.3">
      <c r="K31084" s="8" t="str">
        <f>IF(Raw_Data!A31084="OTHERS", "OTHERS", IF(Results!J31084 = 0, "", Results!J31084))</f>
        <v/>
      </c>
    </row>
    <row r="31085" spans="11:11" x14ac:dyDescent="0.3">
      <c r="K31085" s="8" t="str">
        <f>IF(Raw_Data!A31085="OTHERS", "OTHERS", IF(Results!J31085 = 0, "", Results!J31085))</f>
        <v/>
      </c>
    </row>
    <row r="31086" spans="11:11" x14ac:dyDescent="0.3">
      <c r="K31086" s="8" t="str">
        <f>IF(Raw_Data!A31086="OTHERS", "OTHERS", IF(Results!J31086 = 0, "", Results!J31086))</f>
        <v/>
      </c>
    </row>
    <row r="31087" spans="11:11" x14ac:dyDescent="0.3">
      <c r="K31087" s="8" t="str">
        <f>IF(Raw_Data!A31087="OTHERS", "OTHERS", IF(Results!J31087 = 0, "", Results!J31087))</f>
        <v/>
      </c>
    </row>
    <row r="31088" spans="11:11" x14ac:dyDescent="0.3">
      <c r="K31088" s="8" t="str">
        <f>IF(Raw_Data!A31088="OTHERS", "OTHERS", IF(Results!J31088 = 0, "", Results!J31088))</f>
        <v/>
      </c>
    </row>
    <row r="31089" spans="11:11" x14ac:dyDescent="0.3">
      <c r="K31089" s="8" t="str">
        <f>IF(Raw_Data!A31089="OTHERS", "OTHERS", IF(Results!J31089 = 0, "", Results!J31089))</f>
        <v/>
      </c>
    </row>
    <row r="31090" spans="11:11" x14ac:dyDescent="0.3">
      <c r="K31090" s="8" t="str">
        <f>IF(Raw_Data!A31090="OTHERS", "OTHERS", IF(Results!J31090 = 0, "", Results!J31090))</f>
        <v/>
      </c>
    </row>
    <row r="31091" spans="11:11" x14ac:dyDescent="0.3">
      <c r="K31091" s="8" t="str">
        <f>IF(Raw_Data!A31091="OTHERS", "OTHERS", IF(Results!J31091 = 0, "", Results!J31091))</f>
        <v/>
      </c>
    </row>
    <row r="31092" spans="11:11" x14ac:dyDescent="0.3">
      <c r="K31092" s="8" t="str">
        <f>IF(Raw_Data!A31092="OTHERS", "OTHERS", IF(Results!J31092 = 0, "", Results!J31092))</f>
        <v/>
      </c>
    </row>
    <row r="31093" spans="11:11" x14ac:dyDescent="0.3">
      <c r="K31093" s="8" t="str">
        <f>IF(Raw_Data!A31093="OTHERS", "OTHERS", IF(Results!J31093 = 0, "", Results!J31093))</f>
        <v/>
      </c>
    </row>
    <row r="31094" spans="11:11" x14ac:dyDescent="0.3">
      <c r="K31094" s="8" t="str">
        <f>IF(Raw_Data!A31094="OTHERS", "OTHERS", IF(Results!J31094 = 0, "", Results!J31094))</f>
        <v/>
      </c>
    </row>
    <row r="31095" spans="11:11" x14ac:dyDescent="0.3">
      <c r="K31095" s="8" t="str">
        <f>IF(Raw_Data!A31095="OTHERS", "OTHERS", IF(Results!J31095 = 0, "", Results!J31095))</f>
        <v/>
      </c>
    </row>
    <row r="31096" spans="11:11" x14ac:dyDescent="0.3">
      <c r="K31096" s="8" t="str">
        <f>IF(Raw_Data!A31096="OTHERS", "OTHERS", IF(Results!J31096 = 0, "", Results!J31096))</f>
        <v/>
      </c>
    </row>
    <row r="31097" spans="11:11" x14ac:dyDescent="0.3">
      <c r="K31097" s="8" t="str">
        <f>IF(Raw_Data!A31097="OTHERS", "OTHERS", IF(Results!J31097 = 0, "", Results!J31097))</f>
        <v/>
      </c>
    </row>
    <row r="31098" spans="11:11" x14ac:dyDescent="0.3">
      <c r="K31098" s="8" t="str">
        <f>IF(Raw_Data!A31098="OTHERS", "OTHERS", IF(Results!J31098 = 0, "", Results!J31098))</f>
        <v/>
      </c>
    </row>
    <row r="31099" spans="11:11" x14ac:dyDescent="0.3">
      <c r="K31099" s="8" t="str">
        <f>IF(Raw_Data!A31099="OTHERS", "OTHERS", IF(Results!J31099 = 0, "", Results!J31099))</f>
        <v/>
      </c>
    </row>
    <row r="31100" spans="11:11" x14ac:dyDescent="0.3">
      <c r="K31100" s="8" t="str">
        <f>IF(Raw_Data!A31100="OTHERS", "OTHERS", IF(Results!J31100 = 0, "", Results!J31100))</f>
        <v/>
      </c>
    </row>
    <row r="31101" spans="11:11" x14ac:dyDescent="0.3">
      <c r="K31101" s="8" t="str">
        <f>IF(Raw_Data!A31101="OTHERS", "OTHERS", IF(Results!J31101 = 0, "", Results!J31101))</f>
        <v/>
      </c>
    </row>
    <row r="31102" spans="11:11" x14ac:dyDescent="0.3">
      <c r="K31102" s="8" t="str">
        <f>IF(Raw_Data!A31102="OTHERS", "OTHERS", IF(Results!J31102 = 0, "", Results!J31102))</f>
        <v/>
      </c>
    </row>
    <row r="31103" spans="11:11" x14ac:dyDescent="0.3">
      <c r="K31103" s="8" t="str">
        <f>IF(Raw_Data!A31103="OTHERS", "OTHERS", IF(Results!J31103 = 0, "", Results!J31103))</f>
        <v/>
      </c>
    </row>
    <row r="31104" spans="11:11" x14ac:dyDescent="0.3">
      <c r="K31104" s="8" t="str">
        <f>IF(Raw_Data!A31104="OTHERS", "OTHERS", IF(Results!J31104 = 0, "", Results!J31104))</f>
        <v/>
      </c>
    </row>
    <row r="31105" spans="11:11" x14ac:dyDescent="0.3">
      <c r="K31105" s="8" t="str">
        <f>IF(Raw_Data!A31105="OTHERS", "OTHERS", IF(Results!J31105 = 0, "", Results!J31105))</f>
        <v/>
      </c>
    </row>
    <row r="31106" spans="11:11" x14ac:dyDescent="0.3">
      <c r="K31106" s="8" t="str">
        <f>IF(Raw_Data!A31106="OTHERS", "OTHERS", IF(Results!J31106 = 0, "", Results!J31106))</f>
        <v/>
      </c>
    </row>
    <row r="31107" spans="11:11" x14ac:dyDescent="0.3">
      <c r="K31107" s="8" t="str">
        <f>IF(Raw_Data!A31107="OTHERS", "OTHERS", IF(Results!J31107 = 0, "", Results!J31107))</f>
        <v/>
      </c>
    </row>
    <row r="31108" spans="11:11" x14ac:dyDescent="0.3">
      <c r="K31108" s="8" t="str">
        <f>IF(Raw_Data!A31108="OTHERS", "OTHERS", IF(Results!J31108 = 0, "", Results!J31108))</f>
        <v/>
      </c>
    </row>
    <row r="31109" spans="11:11" x14ac:dyDescent="0.3">
      <c r="K31109" s="8" t="str">
        <f>IF(Raw_Data!A31109="OTHERS", "OTHERS", IF(Results!J31109 = 0, "", Results!J31109))</f>
        <v/>
      </c>
    </row>
    <row r="31110" spans="11:11" x14ac:dyDescent="0.3">
      <c r="K31110" s="8" t="str">
        <f>IF(Raw_Data!A31110="OTHERS", "OTHERS", IF(Results!J31110 = 0, "", Results!J31110))</f>
        <v/>
      </c>
    </row>
    <row r="31111" spans="11:11" x14ac:dyDescent="0.3">
      <c r="K31111" s="8" t="str">
        <f>IF(Raw_Data!A31111="OTHERS", "OTHERS", IF(Results!J31111 = 0, "", Results!J31111))</f>
        <v/>
      </c>
    </row>
    <row r="31112" spans="11:11" x14ac:dyDescent="0.3">
      <c r="K31112" s="8" t="str">
        <f>IF(Raw_Data!A31112="OTHERS", "OTHERS", IF(Results!J31112 = 0, "", Results!J31112))</f>
        <v/>
      </c>
    </row>
    <row r="31113" spans="11:11" x14ac:dyDescent="0.3">
      <c r="K31113" s="8" t="str">
        <f>IF(Raw_Data!A31113="OTHERS", "OTHERS", IF(Results!J31113 = 0, "", Results!J31113))</f>
        <v/>
      </c>
    </row>
    <row r="31114" spans="11:11" x14ac:dyDescent="0.3">
      <c r="K31114" s="8" t="str">
        <f>IF(Raw_Data!A31114="OTHERS", "OTHERS", IF(Results!J31114 = 0, "", Results!J31114))</f>
        <v/>
      </c>
    </row>
    <row r="31115" spans="11:11" x14ac:dyDescent="0.3">
      <c r="K31115" s="8" t="str">
        <f>IF(Raw_Data!A31115="OTHERS", "OTHERS", IF(Results!J31115 = 0, "", Results!J31115))</f>
        <v/>
      </c>
    </row>
    <row r="31116" spans="11:11" x14ac:dyDescent="0.3">
      <c r="K31116" s="8" t="str">
        <f>IF(Raw_Data!A31116="OTHERS", "OTHERS", IF(Results!J31116 = 0, "", Results!J31116))</f>
        <v/>
      </c>
    </row>
    <row r="31117" spans="11:11" x14ac:dyDescent="0.3">
      <c r="K31117" s="8" t="str">
        <f>IF(Raw_Data!A31117="OTHERS", "OTHERS", IF(Results!J31117 = 0, "", Results!J31117))</f>
        <v/>
      </c>
    </row>
    <row r="31118" spans="11:11" x14ac:dyDescent="0.3">
      <c r="K31118" s="8" t="str">
        <f>IF(Raw_Data!A31118="OTHERS", "OTHERS", IF(Results!J31118 = 0, "", Results!J31118))</f>
        <v/>
      </c>
    </row>
    <row r="31119" spans="11:11" x14ac:dyDescent="0.3">
      <c r="K31119" s="8" t="str">
        <f>IF(Raw_Data!A31119="OTHERS", "OTHERS", IF(Results!J31119 = 0, "", Results!J31119))</f>
        <v/>
      </c>
    </row>
    <row r="31120" spans="11:11" x14ac:dyDescent="0.3">
      <c r="K31120" s="8" t="str">
        <f>IF(Raw_Data!A31120="OTHERS", "OTHERS", IF(Results!J31120 = 0, "", Results!J31120))</f>
        <v/>
      </c>
    </row>
    <row r="31121" spans="11:11" x14ac:dyDescent="0.3">
      <c r="K31121" s="8" t="str">
        <f>IF(Raw_Data!A31121="OTHERS", "OTHERS", IF(Results!J31121 = 0, "", Results!J31121))</f>
        <v/>
      </c>
    </row>
    <row r="31122" spans="11:11" x14ac:dyDescent="0.3">
      <c r="K31122" s="8" t="str">
        <f>IF(Raw_Data!A31122="OTHERS", "OTHERS", IF(Results!J31122 = 0, "", Results!J31122))</f>
        <v/>
      </c>
    </row>
    <row r="31123" spans="11:11" x14ac:dyDescent="0.3">
      <c r="K31123" s="8" t="str">
        <f>IF(Raw_Data!A31123="OTHERS", "OTHERS", IF(Results!J31123 = 0, "", Results!J31123))</f>
        <v/>
      </c>
    </row>
    <row r="31124" spans="11:11" x14ac:dyDescent="0.3">
      <c r="K31124" s="8" t="str">
        <f>IF(Raw_Data!A31124="OTHERS", "OTHERS", IF(Results!J31124 = 0, "", Results!J31124))</f>
        <v/>
      </c>
    </row>
    <row r="31125" spans="11:11" x14ac:dyDescent="0.3">
      <c r="K31125" s="8" t="str">
        <f>IF(Raw_Data!A31125="OTHERS", "OTHERS", IF(Results!J31125 = 0, "", Results!J31125))</f>
        <v/>
      </c>
    </row>
    <row r="31126" spans="11:11" x14ac:dyDescent="0.3">
      <c r="K31126" s="8" t="str">
        <f>IF(Raw_Data!A31126="OTHERS", "OTHERS", IF(Results!J31126 = 0, "", Results!J31126))</f>
        <v/>
      </c>
    </row>
    <row r="31127" spans="11:11" x14ac:dyDescent="0.3">
      <c r="K31127" s="8" t="str">
        <f>IF(Raw_Data!A31127="OTHERS", "OTHERS", IF(Results!J31127 = 0, "", Results!J31127))</f>
        <v/>
      </c>
    </row>
    <row r="31128" spans="11:11" x14ac:dyDescent="0.3">
      <c r="K31128" s="8" t="str">
        <f>IF(Raw_Data!A31128="OTHERS", "OTHERS", IF(Results!J31128 = 0, "", Results!J31128))</f>
        <v/>
      </c>
    </row>
    <row r="31129" spans="11:11" x14ac:dyDescent="0.3">
      <c r="K31129" s="8" t="str">
        <f>IF(Raw_Data!A31129="OTHERS", "OTHERS", IF(Results!J31129 = 0, "", Results!J31129))</f>
        <v/>
      </c>
    </row>
    <row r="31130" spans="11:11" x14ac:dyDescent="0.3">
      <c r="K31130" s="8" t="str">
        <f>IF(Raw_Data!A31130="OTHERS", "OTHERS", IF(Results!J31130 = 0, "", Results!J31130))</f>
        <v/>
      </c>
    </row>
    <row r="31131" spans="11:11" x14ac:dyDescent="0.3">
      <c r="K31131" s="8" t="str">
        <f>IF(Raw_Data!A31131="OTHERS", "OTHERS", IF(Results!J31131 = 0, "", Results!J31131))</f>
        <v/>
      </c>
    </row>
    <row r="31132" spans="11:11" x14ac:dyDescent="0.3">
      <c r="K31132" s="8" t="str">
        <f>IF(Raw_Data!A31132="OTHERS", "OTHERS", IF(Results!J31132 = 0, "", Results!J31132))</f>
        <v/>
      </c>
    </row>
    <row r="31133" spans="11:11" x14ac:dyDescent="0.3">
      <c r="K31133" s="8" t="str">
        <f>IF(Raw_Data!A31133="OTHERS", "OTHERS", IF(Results!J31133 = 0, "", Results!J31133))</f>
        <v/>
      </c>
    </row>
    <row r="31134" spans="11:11" x14ac:dyDescent="0.3">
      <c r="K31134" s="8" t="str">
        <f>IF(Raw_Data!A31134="OTHERS", "OTHERS", IF(Results!J31134 = 0, "", Results!J31134))</f>
        <v/>
      </c>
    </row>
    <row r="31135" spans="11:11" x14ac:dyDescent="0.3">
      <c r="K31135" s="8" t="str">
        <f>IF(Raw_Data!A31135="OTHERS", "OTHERS", IF(Results!J31135 = 0, "", Results!J31135))</f>
        <v/>
      </c>
    </row>
    <row r="31136" spans="11:11" x14ac:dyDescent="0.3">
      <c r="K31136" s="8" t="str">
        <f>IF(Raw_Data!A31136="OTHERS", "OTHERS", IF(Results!J31136 = 0, "", Results!J31136))</f>
        <v/>
      </c>
    </row>
    <row r="31137" spans="11:11" x14ac:dyDescent="0.3">
      <c r="K31137" s="8" t="str">
        <f>IF(Raw_Data!A31137="OTHERS", "OTHERS", IF(Results!J31137 = 0, "", Results!J31137))</f>
        <v/>
      </c>
    </row>
    <row r="31138" spans="11:11" x14ac:dyDescent="0.3">
      <c r="K31138" s="8" t="str">
        <f>IF(Raw_Data!A31138="OTHERS", "OTHERS", IF(Results!J31138 = 0, "", Results!J31138))</f>
        <v/>
      </c>
    </row>
    <row r="31139" spans="11:11" x14ac:dyDescent="0.3">
      <c r="K31139" s="8" t="str">
        <f>IF(Raw_Data!A31139="OTHERS", "OTHERS", IF(Results!J31139 = 0, "", Results!J31139))</f>
        <v/>
      </c>
    </row>
    <row r="31140" spans="11:11" x14ac:dyDescent="0.3">
      <c r="K31140" s="8" t="str">
        <f>IF(Raw_Data!A31140="OTHERS", "OTHERS", IF(Results!J31140 = 0, "", Results!J31140))</f>
        <v/>
      </c>
    </row>
    <row r="31141" spans="11:11" x14ac:dyDescent="0.3">
      <c r="K31141" s="8" t="str">
        <f>IF(Raw_Data!A31141="OTHERS", "OTHERS", IF(Results!J31141 = 0, "", Results!J31141))</f>
        <v/>
      </c>
    </row>
    <row r="31142" spans="11:11" x14ac:dyDescent="0.3">
      <c r="K31142" s="8" t="str">
        <f>IF(Raw_Data!A31142="OTHERS", "OTHERS", IF(Results!J31142 = 0, "", Results!J31142))</f>
        <v/>
      </c>
    </row>
    <row r="31143" spans="11:11" x14ac:dyDescent="0.3">
      <c r="K31143" s="8" t="str">
        <f>IF(Raw_Data!A31143="OTHERS", "OTHERS", IF(Results!J31143 = 0, "", Results!J31143))</f>
        <v/>
      </c>
    </row>
    <row r="31144" spans="11:11" x14ac:dyDescent="0.3">
      <c r="K31144" s="8" t="str">
        <f>IF(Raw_Data!A31144="OTHERS", "OTHERS", IF(Results!J31144 = 0, "", Results!J31144))</f>
        <v/>
      </c>
    </row>
    <row r="31145" spans="11:11" x14ac:dyDescent="0.3">
      <c r="K31145" s="8" t="str">
        <f>IF(Raw_Data!A31145="OTHERS", "OTHERS", IF(Results!J31145 = 0, "", Results!J31145))</f>
        <v/>
      </c>
    </row>
    <row r="31146" spans="11:11" x14ac:dyDescent="0.3">
      <c r="K31146" s="8" t="str">
        <f>IF(Raw_Data!A31146="OTHERS", "OTHERS", IF(Results!J31146 = 0, "", Results!J31146))</f>
        <v/>
      </c>
    </row>
    <row r="31147" spans="11:11" x14ac:dyDescent="0.3">
      <c r="K31147" s="8" t="str">
        <f>IF(Raw_Data!A31147="OTHERS", "OTHERS", IF(Results!J31147 = 0, "", Results!J31147))</f>
        <v/>
      </c>
    </row>
    <row r="31148" spans="11:11" x14ac:dyDescent="0.3">
      <c r="K31148" s="8" t="str">
        <f>IF(Raw_Data!A31148="OTHERS", "OTHERS", IF(Results!J31148 = 0, "", Results!J31148))</f>
        <v/>
      </c>
    </row>
    <row r="31149" spans="11:11" x14ac:dyDescent="0.3">
      <c r="K31149" s="8" t="str">
        <f>IF(Raw_Data!A31149="OTHERS", "OTHERS", IF(Results!J31149 = 0, "", Results!J31149))</f>
        <v/>
      </c>
    </row>
    <row r="31150" spans="11:11" x14ac:dyDescent="0.3">
      <c r="K31150" s="8" t="str">
        <f>IF(Raw_Data!A31150="OTHERS", "OTHERS", IF(Results!J31150 = 0, "", Results!J31150))</f>
        <v/>
      </c>
    </row>
    <row r="31151" spans="11:11" x14ac:dyDescent="0.3">
      <c r="K31151" s="8" t="str">
        <f>IF(Raw_Data!A31151="OTHERS", "OTHERS", IF(Results!J31151 = 0, "", Results!J31151))</f>
        <v/>
      </c>
    </row>
    <row r="31152" spans="11:11" x14ac:dyDescent="0.3">
      <c r="K31152" s="8" t="str">
        <f>IF(Raw_Data!A31152="OTHERS", "OTHERS", IF(Results!J31152 = 0, "", Results!J31152))</f>
        <v/>
      </c>
    </row>
    <row r="31153" spans="11:11" x14ac:dyDescent="0.3">
      <c r="K31153" s="8" t="str">
        <f>IF(Raw_Data!A31153="OTHERS", "OTHERS", IF(Results!J31153 = 0, "", Results!J31153))</f>
        <v/>
      </c>
    </row>
    <row r="31154" spans="11:11" x14ac:dyDescent="0.3">
      <c r="K31154" s="8" t="str">
        <f>IF(Raw_Data!A31154="OTHERS", "OTHERS", IF(Results!J31154 = 0, "", Results!J31154))</f>
        <v/>
      </c>
    </row>
    <row r="31155" spans="11:11" x14ac:dyDescent="0.3">
      <c r="K31155" s="8" t="str">
        <f>IF(Raw_Data!A31155="OTHERS", "OTHERS", IF(Results!J31155 = 0, "", Results!J31155))</f>
        <v/>
      </c>
    </row>
    <row r="31156" spans="11:11" x14ac:dyDescent="0.3">
      <c r="K31156" s="8" t="str">
        <f>IF(Raw_Data!A31156="OTHERS", "OTHERS", IF(Results!J31156 = 0, "", Results!J31156))</f>
        <v/>
      </c>
    </row>
    <row r="31157" spans="11:11" x14ac:dyDescent="0.3">
      <c r="K31157" s="8" t="str">
        <f>IF(Raw_Data!A31157="OTHERS", "OTHERS", IF(Results!J31157 = 0, "", Results!J31157))</f>
        <v/>
      </c>
    </row>
    <row r="31158" spans="11:11" x14ac:dyDescent="0.3">
      <c r="K31158" s="8" t="str">
        <f>IF(Raw_Data!A31158="OTHERS", "OTHERS", IF(Results!J31158 = 0, "", Results!J31158))</f>
        <v/>
      </c>
    </row>
    <row r="31159" spans="11:11" x14ac:dyDescent="0.3">
      <c r="K31159" s="8" t="str">
        <f>IF(Raw_Data!A31159="OTHERS", "OTHERS", IF(Results!J31159 = 0, "", Results!J31159))</f>
        <v/>
      </c>
    </row>
    <row r="31160" spans="11:11" x14ac:dyDescent="0.3">
      <c r="K31160" s="8" t="str">
        <f>IF(Raw_Data!A31160="OTHERS", "OTHERS", IF(Results!J31160 = 0, "", Results!J31160))</f>
        <v/>
      </c>
    </row>
    <row r="31161" spans="11:11" x14ac:dyDescent="0.3">
      <c r="K31161" s="8" t="str">
        <f>IF(Raw_Data!A31161="OTHERS", "OTHERS", IF(Results!J31161 = 0, "", Results!J31161))</f>
        <v/>
      </c>
    </row>
    <row r="31162" spans="11:11" x14ac:dyDescent="0.3">
      <c r="K31162" s="8" t="str">
        <f>IF(Raw_Data!A31162="OTHERS", "OTHERS", IF(Results!J31162 = 0, "", Results!J31162))</f>
        <v/>
      </c>
    </row>
    <row r="31163" spans="11:11" x14ac:dyDescent="0.3">
      <c r="K31163" s="8" t="str">
        <f>IF(Raw_Data!A31163="OTHERS", "OTHERS", IF(Results!J31163 = 0, "", Results!J31163))</f>
        <v/>
      </c>
    </row>
    <row r="31164" spans="11:11" x14ac:dyDescent="0.3">
      <c r="K31164" s="8" t="str">
        <f>IF(Raw_Data!A31164="OTHERS", "OTHERS", IF(Results!J31164 = 0, "", Results!J31164))</f>
        <v/>
      </c>
    </row>
    <row r="31165" spans="11:11" x14ac:dyDescent="0.3">
      <c r="K31165" s="8" t="str">
        <f>IF(Raw_Data!A31165="OTHERS", "OTHERS", IF(Results!J31165 = 0, "", Results!J31165))</f>
        <v/>
      </c>
    </row>
    <row r="31166" spans="11:11" x14ac:dyDescent="0.3">
      <c r="K31166" s="8" t="str">
        <f>IF(Raw_Data!A31166="OTHERS", "OTHERS", IF(Results!J31166 = 0, "", Results!J31166))</f>
        <v/>
      </c>
    </row>
    <row r="31167" spans="11:11" x14ac:dyDescent="0.3">
      <c r="K31167" s="8" t="str">
        <f>IF(Raw_Data!A31167="OTHERS", "OTHERS", IF(Results!J31167 = 0, "", Results!J31167))</f>
        <v/>
      </c>
    </row>
    <row r="31168" spans="11:11" x14ac:dyDescent="0.3">
      <c r="K31168" s="8" t="str">
        <f>IF(Raw_Data!A31168="OTHERS", "OTHERS", IF(Results!J31168 = 0, "", Results!J31168))</f>
        <v/>
      </c>
    </row>
    <row r="31169" spans="11:11" x14ac:dyDescent="0.3">
      <c r="K31169" s="8" t="str">
        <f>IF(Raw_Data!A31169="OTHERS", "OTHERS", IF(Results!J31169 = 0, "", Results!J31169))</f>
        <v/>
      </c>
    </row>
    <row r="31170" spans="11:11" x14ac:dyDescent="0.3">
      <c r="K31170" s="8" t="str">
        <f>IF(Raw_Data!A31170="OTHERS", "OTHERS", IF(Results!J31170 = 0, "", Results!J31170))</f>
        <v/>
      </c>
    </row>
    <row r="31171" spans="11:11" x14ac:dyDescent="0.3">
      <c r="K31171" s="8" t="str">
        <f>IF(Raw_Data!A31171="OTHERS", "OTHERS", IF(Results!J31171 = 0, "", Results!J31171))</f>
        <v/>
      </c>
    </row>
    <row r="31172" spans="11:11" x14ac:dyDescent="0.3">
      <c r="K31172" s="8" t="str">
        <f>IF(Raw_Data!A31172="OTHERS", "OTHERS", IF(Results!J31172 = 0, "", Results!J31172))</f>
        <v/>
      </c>
    </row>
    <row r="31173" spans="11:11" x14ac:dyDescent="0.3">
      <c r="K31173" s="8" t="str">
        <f>IF(Raw_Data!A31173="OTHERS", "OTHERS", IF(Results!J31173 = 0, "", Results!J31173))</f>
        <v/>
      </c>
    </row>
    <row r="31174" spans="11:11" x14ac:dyDescent="0.3">
      <c r="K31174" s="8" t="str">
        <f>IF(Raw_Data!A31174="OTHERS", "OTHERS", IF(Results!J31174 = 0, "", Results!J31174))</f>
        <v/>
      </c>
    </row>
    <row r="31175" spans="11:11" x14ac:dyDescent="0.3">
      <c r="K31175" s="8" t="str">
        <f>IF(Raw_Data!A31175="OTHERS", "OTHERS", IF(Results!J31175 = 0, "", Results!J31175))</f>
        <v/>
      </c>
    </row>
    <row r="31176" spans="11:11" x14ac:dyDescent="0.3">
      <c r="K31176" s="8" t="str">
        <f>IF(Raw_Data!A31176="OTHERS", "OTHERS", IF(Results!J31176 = 0, "", Results!J31176))</f>
        <v/>
      </c>
    </row>
    <row r="31177" spans="11:11" x14ac:dyDescent="0.3">
      <c r="K31177" s="8" t="str">
        <f>IF(Raw_Data!A31177="OTHERS", "OTHERS", IF(Results!J31177 = 0, "", Results!J31177))</f>
        <v/>
      </c>
    </row>
    <row r="31178" spans="11:11" x14ac:dyDescent="0.3">
      <c r="K31178" s="8" t="str">
        <f>IF(Raw_Data!A31178="OTHERS", "OTHERS", IF(Results!J31178 = 0, "", Results!J31178))</f>
        <v/>
      </c>
    </row>
    <row r="31179" spans="11:11" x14ac:dyDescent="0.3">
      <c r="K31179" s="8" t="str">
        <f>IF(Raw_Data!A31179="OTHERS", "OTHERS", IF(Results!J31179 = 0, "", Results!J31179))</f>
        <v/>
      </c>
    </row>
    <row r="31180" spans="11:11" x14ac:dyDescent="0.3">
      <c r="K31180" s="8" t="str">
        <f>IF(Raw_Data!A31180="OTHERS", "OTHERS", IF(Results!J31180 = 0, "", Results!J31180))</f>
        <v/>
      </c>
    </row>
    <row r="31181" spans="11:11" x14ac:dyDescent="0.3">
      <c r="K31181" s="8" t="str">
        <f>IF(Raw_Data!A31181="OTHERS", "OTHERS", IF(Results!J31181 = 0, "", Results!J31181))</f>
        <v/>
      </c>
    </row>
    <row r="31182" spans="11:11" x14ac:dyDescent="0.3">
      <c r="K31182" s="8" t="str">
        <f>IF(Raw_Data!A31182="OTHERS", "OTHERS", IF(Results!J31182 = 0, "", Results!J31182))</f>
        <v/>
      </c>
    </row>
    <row r="31183" spans="11:11" x14ac:dyDescent="0.3">
      <c r="K31183" s="8" t="str">
        <f>IF(Raw_Data!A31183="OTHERS", "OTHERS", IF(Results!J31183 = 0, "", Results!J31183))</f>
        <v/>
      </c>
    </row>
    <row r="31184" spans="11:11" x14ac:dyDescent="0.3">
      <c r="K31184" s="8" t="str">
        <f>IF(Raw_Data!A31184="OTHERS", "OTHERS", IF(Results!J31184 = 0, "", Results!J31184))</f>
        <v/>
      </c>
    </row>
    <row r="31185" spans="11:11" x14ac:dyDescent="0.3">
      <c r="K31185" s="8" t="str">
        <f>IF(Raw_Data!A31185="OTHERS", "OTHERS", IF(Results!J31185 = 0, "", Results!J31185))</f>
        <v/>
      </c>
    </row>
    <row r="31186" spans="11:11" x14ac:dyDescent="0.3">
      <c r="K31186" s="8" t="str">
        <f>IF(Raw_Data!A31186="OTHERS", "OTHERS", IF(Results!J31186 = 0, "", Results!J31186))</f>
        <v/>
      </c>
    </row>
    <row r="31187" spans="11:11" x14ac:dyDescent="0.3">
      <c r="K31187" s="8" t="str">
        <f>IF(Raw_Data!A31187="OTHERS", "OTHERS", IF(Results!J31187 = 0, "", Results!J31187))</f>
        <v/>
      </c>
    </row>
    <row r="31188" spans="11:11" x14ac:dyDescent="0.3">
      <c r="K31188" s="8" t="str">
        <f>IF(Raw_Data!A31188="OTHERS", "OTHERS", IF(Results!J31188 = 0, "", Results!J31188))</f>
        <v/>
      </c>
    </row>
    <row r="31189" spans="11:11" x14ac:dyDescent="0.3">
      <c r="K31189" s="8" t="str">
        <f>IF(Raw_Data!A31189="OTHERS", "OTHERS", IF(Results!J31189 = 0, "", Results!J31189))</f>
        <v/>
      </c>
    </row>
    <row r="31190" spans="11:11" x14ac:dyDescent="0.3">
      <c r="K31190" s="8" t="str">
        <f>IF(Raw_Data!A31190="OTHERS", "OTHERS", IF(Results!J31190 = 0, "", Results!J31190))</f>
        <v/>
      </c>
    </row>
    <row r="31191" spans="11:11" x14ac:dyDescent="0.3">
      <c r="K31191" s="8" t="str">
        <f>IF(Raw_Data!A31191="OTHERS", "OTHERS", IF(Results!J31191 = 0, "", Results!J31191))</f>
        <v/>
      </c>
    </row>
    <row r="31192" spans="11:11" x14ac:dyDescent="0.3">
      <c r="K31192" s="8" t="str">
        <f>IF(Raw_Data!A31192="OTHERS", "OTHERS", IF(Results!J31192 = 0, "", Results!J31192))</f>
        <v/>
      </c>
    </row>
    <row r="31193" spans="11:11" x14ac:dyDescent="0.3">
      <c r="K31193" s="8" t="str">
        <f>IF(Raw_Data!A31193="OTHERS", "OTHERS", IF(Results!J31193 = 0, "", Results!J31193))</f>
        <v/>
      </c>
    </row>
    <row r="31194" spans="11:11" x14ac:dyDescent="0.3">
      <c r="K31194" s="8" t="str">
        <f>IF(Raw_Data!A31194="OTHERS", "OTHERS", IF(Results!J31194 = 0, "", Results!J31194))</f>
        <v/>
      </c>
    </row>
    <row r="31195" spans="11:11" x14ac:dyDescent="0.3">
      <c r="K31195" s="8" t="str">
        <f>IF(Raw_Data!A31195="OTHERS", "OTHERS", IF(Results!J31195 = 0, "", Results!J31195))</f>
        <v/>
      </c>
    </row>
    <row r="31196" spans="11:11" x14ac:dyDescent="0.3">
      <c r="K31196" s="8" t="str">
        <f>IF(Raw_Data!A31196="OTHERS", "OTHERS", IF(Results!J31196 = 0, "", Results!J31196))</f>
        <v/>
      </c>
    </row>
    <row r="31197" spans="11:11" x14ac:dyDescent="0.3">
      <c r="K31197" s="8" t="str">
        <f>IF(Raw_Data!A31197="OTHERS", "OTHERS", IF(Results!J31197 = 0, "", Results!J31197))</f>
        <v/>
      </c>
    </row>
    <row r="31198" spans="11:11" x14ac:dyDescent="0.3">
      <c r="K31198" s="8" t="str">
        <f>IF(Raw_Data!A31198="OTHERS", "OTHERS", IF(Results!J31198 = 0, "", Results!J31198))</f>
        <v/>
      </c>
    </row>
    <row r="31199" spans="11:11" x14ac:dyDescent="0.3">
      <c r="K31199" s="8" t="str">
        <f>IF(Raw_Data!A31199="OTHERS", "OTHERS", IF(Results!J31199 = 0, "", Results!J31199))</f>
        <v/>
      </c>
    </row>
    <row r="31200" spans="11:11" x14ac:dyDescent="0.3">
      <c r="K31200" s="8" t="str">
        <f>IF(Raw_Data!A31200="OTHERS", "OTHERS", IF(Results!J31200 = 0, "", Results!J31200))</f>
        <v/>
      </c>
    </row>
    <row r="31201" spans="11:11" x14ac:dyDescent="0.3">
      <c r="K31201" s="8" t="str">
        <f>IF(Raw_Data!A31201="OTHERS", "OTHERS", IF(Results!J31201 = 0, "", Results!J31201))</f>
        <v/>
      </c>
    </row>
    <row r="31202" spans="11:11" x14ac:dyDescent="0.3">
      <c r="K31202" s="8" t="str">
        <f>IF(Raw_Data!A31202="OTHERS", "OTHERS", IF(Results!J31202 = 0, "", Results!J31202))</f>
        <v/>
      </c>
    </row>
    <row r="31203" spans="11:11" x14ac:dyDescent="0.3">
      <c r="K31203" s="8" t="str">
        <f>IF(Raw_Data!A31203="OTHERS", "OTHERS", IF(Results!J31203 = 0, "", Results!J31203))</f>
        <v/>
      </c>
    </row>
    <row r="31204" spans="11:11" x14ac:dyDescent="0.3">
      <c r="K31204" s="8" t="str">
        <f>IF(Raw_Data!A31204="OTHERS", "OTHERS", IF(Results!J31204 = 0, "", Results!J31204))</f>
        <v/>
      </c>
    </row>
    <row r="31205" spans="11:11" x14ac:dyDescent="0.3">
      <c r="K31205" s="8" t="str">
        <f>IF(Raw_Data!A31205="OTHERS", "OTHERS", IF(Results!J31205 = 0, "", Results!J31205))</f>
        <v/>
      </c>
    </row>
    <row r="31206" spans="11:11" x14ac:dyDescent="0.3">
      <c r="K31206" s="8" t="str">
        <f>IF(Raw_Data!A31206="OTHERS", "OTHERS", IF(Results!J31206 = 0, "", Results!J31206))</f>
        <v/>
      </c>
    </row>
    <row r="31207" spans="11:11" x14ac:dyDescent="0.3">
      <c r="K31207" s="8" t="str">
        <f>IF(Raw_Data!A31207="OTHERS", "OTHERS", IF(Results!J31207 = 0, "", Results!J31207))</f>
        <v/>
      </c>
    </row>
    <row r="31208" spans="11:11" x14ac:dyDescent="0.3">
      <c r="K31208" s="8" t="str">
        <f>IF(Raw_Data!A31208="OTHERS", "OTHERS", IF(Results!J31208 = 0, "", Results!J31208))</f>
        <v/>
      </c>
    </row>
    <row r="31209" spans="11:11" x14ac:dyDescent="0.3">
      <c r="K31209" s="8" t="str">
        <f>IF(Raw_Data!A31209="OTHERS", "OTHERS", IF(Results!J31209 = 0, "", Results!J31209))</f>
        <v/>
      </c>
    </row>
    <row r="31210" spans="11:11" x14ac:dyDescent="0.3">
      <c r="K31210" s="8" t="str">
        <f>IF(Raw_Data!A31210="OTHERS", "OTHERS", IF(Results!J31210 = 0, "", Results!J31210))</f>
        <v/>
      </c>
    </row>
    <row r="31211" spans="11:11" x14ac:dyDescent="0.3">
      <c r="K31211" s="8" t="str">
        <f>IF(Raw_Data!A31211="OTHERS", "OTHERS", IF(Results!J31211 = 0, "", Results!J31211))</f>
        <v/>
      </c>
    </row>
    <row r="31212" spans="11:11" x14ac:dyDescent="0.3">
      <c r="K31212" s="8" t="str">
        <f>IF(Raw_Data!A31212="OTHERS", "OTHERS", IF(Results!J31212 = 0, "", Results!J31212))</f>
        <v/>
      </c>
    </row>
    <row r="31213" spans="11:11" x14ac:dyDescent="0.3">
      <c r="K31213" s="8" t="str">
        <f>IF(Raw_Data!A31213="OTHERS", "OTHERS", IF(Results!J31213 = 0, "", Results!J31213))</f>
        <v/>
      </c>
    </row>
    <row r="31214" spans="11:11" x14ac:dyDescent="0.3">
      <c r="K31214" s="8" t="str">
        <f>IF(Raw_Data!A31214="OTHERS", "OTHERS", IF(Results!J31214 = 0, "", Results!J31214))</f>
        <v/>
      </c>
    </row>
    <row r="31215" spans="11:11" x14ac:dyDescent="0.3">
      <c r="K31215" s="8" t="str">
        <f>IF(Raw_Data!A31215="OTHERS", "OTHERS", IF(Results!J31215 = 0, "", Results!J31215))</f>
        <v/>
      </c>
    </row>
    <row r="31216" spans="11:11" x14ac:dyDescent="0.3">
      <c r="K31216" s="8" t="str">
        <f>IF(Raw_Data!A31216="OTHERS", "OTHERS", IF(Results!J31216 = 0, "", Results!J31216))</f>
        <v/>
      </c>
    </row>
    <row r="31217" spans="11:11" x14ac:dyDescent="0.3">
      <c r="K31217" s="8" t="str">
        <f>IF(Raw_Data!A31217="OTHERS", "OTHERS", IF(Results!J31217 = 0, "", Results!J31217))</f>
        <v/>
      </c>
    </row>
    <row r="31218" spans="11:11" x14ac:dyDescent="0.3">
      <c r="K31218" s="8" t="str">
        <f>IF(Raw_Data!A31218="OTHERS", "OTHERS", IF(Results!J31218 = 0, "", Results!J31218))</f>
        <v/>
      </c>
    </row>
    <row r="31219" spans="11:11" x14ac:dyDescent="0.3">
      <c r="K31219" s="8" t="str">
        <f>IF(Raw_Data!A31219="OTHERS", "OTHERS", IF(Results!J31219 = 0, "", Results!J31219))</f>
        <v/>
      </c>
    </row>
    <row r="31220" spans="11:11" x14ac:dyDescent="0.3">
      <c r="K31220" s="8" t="str">
        <f>IF(Raw_Data!A31220="OTHERS", "OTHERS", IF(Results!J31220 = 0, "", Results!J31220))</f>
        <v/>
      </c>
    </row>
    <row r="31221" spans="11:11" x14ac:dyDescent="0.3">
      <c r="K31221" s="8" t="str">
        <f>IF(Raw_Data!A31221="OTHERS", "OTHERS", IF(Results!J31221 = 0, "", Results!J31221))</f>
        <v/>
      </c>
    </row>
    <row r="31222" spans="11:11" x14ac:dyDescent="0.3">
      <c r="K31222" s="8" t="str">
        <f>IF(Raw_Data!A31222="OTHERS", "OTHERS", IF(Results!J31222 = 0, "", Results!J31222))</f>
        <v/>
      </c>
    </row>
    <row r="31223" spans="11:11" x14ac:dyDescent="0.3">
      <c r="K31223" s="8" t="str">
        <f>IF(Raw_Data!A31223="OTHERS", "OTHERS", IF(Results!J31223 = 0, "", Results!J31223))</f>
        <v/>
      </c>
    </row>
    <row r="31224" spans="11:11" x14ac:dyDescent="0.3">
      <c r="K31224" s="8" t="str">
        <f>IF(Raw_Data!A31224="OTHERS", "OTHERS", IF(Results!J31224 = 0, "", Results!J31224))</f>
        <v/>
      </c>
    </row>
    <row r="31225" spans="11:11" x14ac:dyDescent="0.3">
      <c r="K31225" s="8" t="str">
        <f>IF(Raw_Data!A31225="OTHERS", "OTHERS", IF(Results!J31225 = 0, "", Results!J31225))</f>
        <v/>
      </c>
    </row>
    <row r="31226" spans="11:11" x14ac:dyDescent="0.3">
      <c r="K31226" s="8" t="str">
        <f>IF(Raw_Data!A31226="OTHERS", "OTHERS", IF(Results!J31226 = 0, "", Results!J31226))</f>
        <v/>
      </c>
    </row>
    <row r="31227" spans="11:11" x14ac:dyDescent="0.3">
      <c r="K31227" s="8" t="str">
        <f>IF(Raw_Data!A31227="OTHERS", "OTHERS", IF(Results!J31227 = 0, "", Results!J31227))</f>
        <v/>
      </c>
    </row>
    <row r="31228" spans="11:11" x14ac:dyDescent="0.3">
      <c r="K31228" s="8" t="str">
        <f>IF(Raw_Data!A31228="OTHERS", "OTHERS", IF(Results!J31228 = 0, "", Results!J31228))</f>
        <v/>
      </c>
    </row>
    <row r="31229" spans="11:11" x14ac:dyDescent="0.3">
      <c r="K31229" s="8" t="str">
        <f>IF(Raw_Data!A31229="OTHERS", "OTHERS", IF(Results!J31229 = 0, "", Results!J31229))</f>
        <v/>
      </c>
    </row>
    <row r="31230" spans="11:11" x14ac:dyDescent="0.3">
      <c r="K31230" s="8" t="str">
        <f>IF(Raw_Data!A31230="OTHERS", "OTHERS", IF(Results!J31230 = 0, "", Results!J31230))</f>
        <v/>
      </c>
    </row>
    <row r="31231" spans="11:11" x14ac:dyDescent="0.3">
      <c r="K31231" s="8" t="str">
        <f>IF(Raw_Data!A31231="OTHERS", "OTHERS", IF(Results!J31231 = 0, "", Results!J31231))</f>
        <v/>
      </c>
    </row>
    <row r="31232" spans="11:11" x14ac:dyDescent="0.3">
      <c r="K31232" s="8" t="str">
        <f>IF(Raw_Data!A31232="OTHERS", "OTHERS", IF(Results!J31232 = 0, "", Results!J31232))</f>
        <v/>
      </c>
    </row>
    <row r="31233" spans="11:11" x14ac:dyDescent="0.3">
      <c r="K31233" s="8" t="str">
        <f>IF(Raw_Data!A31233="OTHERS", "OTHERS", IF(Results!J31233 = 0, "", Results!J31233))</f>
        <v/>
      </c>
    </row>
    <row r="31234" spans="11:11" x14ac:dyDescent="0.3">
      <c r="K31234" s="8" t="str">
        <f>IF(Raw_Data!A31234="OTHERS", "OTHERS", IF(Results!J31234 = 0, "", Results!J31234))</f>
        <v/>
      </c>
    </row>
    <row r="31235" spans="11:11" x14ac:dyDescent="0.3">
      <c r="K31235" s="8" t="str">
        <f>IF(Raw_Data!A31235="OTHERS", "OTHERS", IF(Results!J31235 = 0, "", Results!J31235))</f>
        <v/>
      </c>
    </row>
    <row r="31236" spans="11:11" x14ac:dyDescent="0.3">
      <c r="K31236" s="8" t="str">
        <f>IF(Raw_Data!A31236="OTHERS", "OTHERS", IF(Results!J31236 = 0, "", Results!J31236))</f>
        <v/>
      </c>
    </row>
    <row r="31237" spans="11:11" x14ac:dyDescent="0.3">
      <c r="K31237" s="8" t="str">
        <f>IF(Raw_Data!A31237="OTHERS", "OTHERS", IF(Results!J31237 = 0, "", Results!J31237))</f>
        <v/>
      </c>
    </row>
    <row r="31238" spans="11:11" x14ac:dyDescent="0.3">
      <c r="K31238" s="8" t="str">
        <f>IF(Raw_Data!A31238="OTHERS", "OTHERS", IF(Results!J31238 = 0, "", Results!J31238))</f>
        <v/>
      </c>
    </row>
    <row r="31239" spans="11:11" x14ac:dyDescent="0.3">
      <c r="K31239" s="8" t="str">
        <f>IF(Raw_Data!A31239="OTHERS", "OTHERS", IF(Results!J31239 = 0, "", Results!J31239))</f>
        <v/>
      </c>
    </row>
    <row r="31240" spans="11:11" x14ac:dyDescent="0.3">
      <c r="K31240" s="8" t="str">
        <f>IF(Raw_Data!A31240="OTHERS", "OTHERS", IF(Results!J31240 = 0, "", Results!J31240))</f>
        <v/>
      </c>
    </row>
    <row r="31241" spans="11:11" x14ac:dyDescent="0.3">
      <c r="K31241" s="8" t="str">
        <f>IF(Raw_Data!A31241="OTHERS", "OTHERS", IF(Results!J31241 = 0, "", Results!J31241))</f>
        <v/>
      </c>
    </row>
    <row r="31242" spans="11:11" x14ac:dyDescent="0.3">
      <c r="K31242" s="8" t="str">
        <f>IF(Raw_Data!A31242="OTHERS", "OTHERS", IF(Results!J31242 = 0, "", Results!J31242))</f>
        <v/>
      </c>
    </row>
    <row r="31243" spans="11:11" x14ac:dyDescent="0.3">
      <c r="K31243" s="8" t="str">
        <f>IF(Raw_Data!A31243="OTHERS", "OTHERS", IF(Results!J31243 = 0, "", Results!J31243))</f>
        <v/>
      </c>
    </row>
    <row r="31244" spans="11:11" x14ac:dyDescent="0.3">
      <c r="K31244" s="8" t="str">
        <f>IF(Raw_Data!A31244="OTHERS", "OTHERS", IF(Results!J31244 = 0, "", Results!J31244))</f>
        <v/>
      </c>
    </row>
    <row r="31245" spans="11:11" x14ac:dyDescent="0.3">
      <c r="K31245" s="8" t="str">
        <f>IF(Raw_Data!A31245="OTHERS", "OTHERS", IF(Results!J31245 = 0, "", Results!J31245))</f>
        <v/>
      </c>
    </row>
    <row r="31246" spans="11:11" x14ac:dyDescent="0.3">
      <c r="K31246" s="8" t="str">
        <f>IF(Raw_Data!A31246="OTHERS", "OTHERS", IF(Results!J31246 = 0, "", Results!J31246))</f>
        <v/>
      </c>
    </row>
    <row r="31247" spans="11:11" x14ac:dyDescent="0.3">
      <c r="K31247" s="8" t="str">
        <f>IF(Raw_Data!A31247="OTHERS", "OTHERS", IF(Results!J31247 = 0, "", Results!J31247))</f>
        <v/>
      </c>
    </row>
    <row r="31248" spans="11:11" x14ac:dyDescent="0.3">
      <c r="K31248" s="8" t="str">
        <f>IF(Raw_Data!A31248="OTHERS", "OTHERS", IF(Results!J31248 = 0, "", Results!J31248))</f>
        <v/>
      </c>
    </row>
    <row r="31249" spans="11:11" x14ac:dyDescent="0.3">
      <c r="K31249" s="8" t="str">
        <f>IF(Raw_Data!A31249="OTHERS", "OTHERS", IF(Results!J31249 = 0, "", Results!J31249))</f>
        <v/>
      </c>
    </row>
    <row r="31250" spans="11:11" x14ac:dyDescent="0.3">
      <c r="K31250" s="8" t="str">
        <f>IF(Raw_Data!A31250="OTHERS", "OTHERS", IF(Results!J31250 = 0, "", Results!J31250))</f>
        <v/>
      </c>
    </row>
    <row r="31251" spans="11:11" x14ac:dyDescent="0.3">
      <c r="K31251" s="8" t="str">
        <f>IF(Raw_Data!A31251="OTHERS", "OTHERS", IF(Results!J31251 = 0, "", Results!J31251))</f>
        <v/>
      </c>
    </row>
    <row r="31252" spans="11:11" x14ac:dyDescent="0.3">
      <c r="K31252" s="8" t="str">
        <f>IF(Raw_Data!A31252="OTHERS", "OTHERS", IF(Results!J31252 = 0, "", Results!J31252))</f>
        <v/>
      </c>
    </row>
    <row r="31253" spans="11:11" x14ac:dyDescent="0.3">
      <c r="K31253" s="8" t="str">
        <f>IF(Raw_Data!A31253="OTHERS", "OTHERS", IF(Results!J31253 = 0, "", Results!J31253))</f>
        <v/>
      </c>
    </row>
    <row r="31254" spans="11:11" x14ac:dyDescent="0.3">
      <c r="K31254" s="8" t="str">
        <f>IF(Raw_Data!A31254="OTHERS", "OTHERS", IF(Results!J31254 = 0, "", Results!J31254))</f>
        <v/>
      </c>
    </row>
    <row r="31255" spans="11:11" x14ac:dyDescent="0.3">
      <c r="K31255" s="8" t="str">
        <f>IF(Raw_Data!A31255="OTHERS", "OTHERS", IF(Results!J31255 = 0, "", Results!J31255))</f>
        <v/>
      </c>
    </row>
    <row r="31256" spans="11:11" x14ac:dyDescent="0.3">
      <c r="K31256" s="8" t="str">
        <f>IF(Raw_Data!A31256="OTHERS", "OTHERS", IF(Results!J31256 = 0, "", Results!J31256))</f>
        <v/>
      </c>
    </row>
    <row r="31257" spans="11:11" x14ac:dyDescent="0.3">
      <c r="K31257" s="8" t="str">
        <f>IF(Raw_Data!A31257="OTHERS", "OTHERS", IF(Results!J31257 = 0, "", Results!J31257))</f>
        <v/>
      </c>
    </row>
    <row r="31258" spans="11:11" x14ac:dyDescent="0.3">
      <c r="K31258" s="8" t="str">
        <f>IF(Raw_Data!A31258="OTHERS", "OTHERS", IF(Results!J31258 = 0, "", Results!J31258))</f>
        <v/>
      </c>
    </row>
    <row r="31259" spans="11:11" x14ac:dyDescent="0.3">
      <c r="K31259" s="8" t="str">
        <f>IF(Raw_Data!A31259="OTHERS", "OTHERS", IF(Results!J31259 = 0, "", Results!J31259))</f>
        <v/>
      </c>
    </row>
    <row r="31260" spans="11:11" x14ac:dyDescent="0.3">
      <c r="K31260" s="8" t="str">
        <f>IF(Raw_Data!A31260="OTHERS", "OTHERS", IF(Results!J31260 = 0, "", Results!J31260))</f>
        <v/>
      </c>
    </row>
    <row r="31261" spans="11:11" x14ac:dyDescent="0.3">
      <c r="K31261" s="8" t="str">
        <f>IF(Raw_Data!A31261="OTHERS", "OTHERS", IF(Results!J31261 = 0, "", Results!J31261))</f>
        <v/>
      </c>
    </row>
    <row r="31262" spans="11:11" x14ac:dyDescent="0.3">
      <c r="K31262" s="8" t="str">
        <f>IF(Raw_Data!A31262="OTHERS", "OTHERS", IF(Results!J31262 = 0, "", Results!J31262))</f>
        <v/>
      </c>
    </row>
    <row r="31263" spans="11:11" x14ac:dyDescent="0.3">
      <c r="K31263" s="8" t="str">
        <f>IF(Raw_Data!A31263="OTHERS", "OTHERS", IF(Results!J31263 = 0, "", Results!J31263))</f>
        <v/>
      </c>
    </row>
    <row r="31264" spans="11:11" x14ac:dyDescent="0.3">
      <c r="K31264" s="8" t="str">
        <f>IF(Raw_Data!A31264="OTHERS", "OTHERS", IF(Results!J31264 = 0, "", Results!J31264))</f>
        <v/>
      </c>
    </row>
    <row r="31265" spans="11:11" x14ac:dyDescent="0.3">
      <c r="K31265" s="8" t="str">
        <f>IF(Raw_Data!A31265="OTHERS", "OTHERS", IF(Results!J31265 = 0, "", Results!J31265))</f>
        <v/>
      </c>
    </row>
    <row r="31266" spans="11:11" x14ac:dyDescent="0.3">
      <c r="K31266" s="8" t="str">
        <f>IF(Raw_Data!A31266="OTHERS", "OTHERS", IF(Results!J31266 = 0, "", Results!J31266))</f>
        <v/>
      </c>
    </row>
    <row r="31267" spans="11:11" x14ac:dyDescent="0.3">
      <c r="K31267" s="8" t="str">
        <f>IF(Raw_Data!A31267="OTHERS", "OTHERS", IF(Results!J31267 = 0, "", Results!J31267))</f>
        <v/>
      </c>
    </row>
    <row r="31268" spans="11:11" x14ac:dyDescent="0.3">
      <c r="K31268" s="8" t="str">
        <f>IF(Raw_Data!A31268="OTHERS", "OTHERS", IF(Results!J31268 = 0, "", Results!J31268))</f>
        <v/>
      </c>
    </row>
    <row r="31269" spans="11:11" x14ac:dyDescent="0.3">
      <c r="K31269" s="8" t="str">
        <f>IF(Raw_Data!A31269="OTHERS", "OTHERS", IF(Results!J31269 = 0, "", Results!J31269))</f>
        <v/>
      </c>
    </row>
    <row r="31270" spans="11:11" x14ac:dyDescent="0.3">
      <c r="K31270" s="8" t="str">
        <f>IF(Raw_Data!A31270="OTHERS", "OTHERS", IF(Results!J31270 = 0, "", Results!J31270))</f>
        <v/>
      </c>
    </row>
    <row r="31271" spans="11:11" x14ac:dyDescent="0.3">
      <c r="K31271" s="8" t="str">
        <f>IF(Raw_Data!A31271="OTHERS", "OTHERS", IF(Results!J31271 = 0, "", Results!J31271))</f>
        <v/>
      </c>
    </row>
    <row r="31272" spans="11:11" x14ac:dyDescent="0.3">
      <c r="K31272" s="8" t="str">
        <f>IF(Raw_Data!A31272="OTHERS", "OTHERS", IF(Results!J31272 = 0, "", Results!J31272))</f>
        <v/>
      </c>
    </row>
    <row r="31273" spans="11:11" x14ac:dyDescent="0.3">
      <c r="K31273" s="8" t="str">
        <f>IF(Raw_Data!A31273="OTHERS", "OTHERS", IF(Results!J31273 = 0, "", Results!J31273))</f>
        <v/>
      </c>
    </row>
    <row r="31274" spans="11:11" x14ac:dyDescent="0.3">
      <c r="K31274" s="8" t="str">
        <f>IF(Raw_Data!A31274="OTHERS", "OTHERS", IF(Results!J31274 = 0, "", Results!J31274))</f>
        <v/>
      </c>
    </row>
    <row r="31275" spans="11:11" x14ac:dyDescent="0.3">
      <c r="K31275" s="8" t="str">
        <f>IF(Raw_Data!A31275="OTHERS", "OTHERS", IF(Results!J31275 = 0, "", Results!J31275))</f>
        <v/>
      </c>
    </row>
    <row r="31276" spans="11:11" x14ac:dyDescent="0.3">
      <c r="K31276" s="8" t="str">
        <f>IF(Raw_Data!A31276="OTHERS", "OTHERS", IF(Results!J31276 = 0, "", Results!J31276))</f>
        <v/>
      </c>
    </row>
    <row r="31277" spans="11:11" x14ac:dyDescent="0.3">
      <c r="K31277" s="8" t="str">
        <f>IF(Raw_Data!A31277="OTHERS", "OTHERS", IF(Results!J31277 = 0, "", Results!J31277))</f>
        <v/>
      </c>
    </row>
    <row r="31278" spans="11:11" x14ac:dyDescent="0.3">
      <c r="K31278" s="8" t="str">
        <f>IF(Raw_Data!A31278="OTHERS", "OTHERS", IF(Results!J31278 = 0, "", Results!J31278))</f>
        <v/>
      </c>
    </row>
    <row r="31279" spans="11:11" x14ac:dyDescent="0.3">
      <c r="K31279" s="8" t="str">
        <f>IF(Raw_Data!A31279="OTHERS", "OTHERS", IF(Results!J31279 = 0, "", Results!J31279))</f>
        <v/>
      </c>
    </row>
    <row r="31280" spans="11:11" x14ac:dyDescent="0.3">
      <c r="K31280" s="8" t="str">
        <f>IF(Raw_Data!A31280="OTHERS", "OTHERS", IF(Results!J31280 = 0, "", Results!J31280))</f>
        <v/>
      </c>
    </row>
    <row r="31281" spans="11:11" x14ac:dyDescent="0.3">
      <c r="K31281" s="8" t="str">
        <f>IF(Raw_Data!A31281="OTHERS", "OTHERS", IF(Results!J31281 = 0, "", Results!J31281))</f>
        <v/>
      </c>
    </row>
    <row r="31282" spans="11:11" x14ac:dyDescent="0.3">
      <c r="K31282" s="8" t="str">
        <f>IF(Raw_Data!A31282="OTHERS", "OTHERS", IF(Results!J31282 = 0, "", Results!J31282))</f>
        <v/>
      </c>
    </row>
    <row r="31283" spans="11:11" x14ac:dyDescent="0.3">
      <c r="K31283" s="8" t="str">
        <f>IF(Raw_Data!A31283="OTHERS", "OTHERS", IF(Results!J31283 = 0, "", Results!J31283))</f>
        <v/>
      </c>
    </row>
    <row r="31284" spans="11:11" x14ac:dyDescent="0.3">
      <c r="K31284" s="8" t="str">
        <f>IF(Raw_Data!A31284="OTHERS", "OTHERS", IF(Results!J31284 = 0, "", Results!J31284))</f>
        <v/>
      </c>
    </row>
    <row r="31285" spans="11:11" x14ac:dyDescent="0.3">
      <c r="K31285" s="8" t="str">
        <f>IF(Raw_Data!A31285="OTHERS", "OTHERS", IF(Results!J31285 = 0, "", Results!J31285))</f>
        <v/>
      </c>
    </row>
    <row r="31286" spans="11:11" x14ac:dyDescent="0.3">
      <c r="K31286" s="8" t="str">
        <f>IF(Raw_Data!A31286="OTHERS", "OTHERS", IF(Results!J31286 = 0, "", Results!J31286))</f>
        <v/>
      </c>
    </row>
    <row r="31287" spans="11:11" x14ac:dyDescent="0.3">
      <c r="K31287" s="8" t="str">
        <f>IF(Raw_Data!A31287="OTHERS", "OTHERS", IF(Results!J31287 = 0, "", Results!J31287))</f>
        <v/>
      </c>
    </row>
    <row r="31288" spans="11:11" x14ac:dyDescent="0.3">
      <c r="K31288" s="8" t="str">
        <f>IF(Raw_Data!A31288="OTHERS", "OTHERS", IF(Results!J31288 = 0, "", Results!J31288))</f>
        <v/>
      </c>
    </row>
    <row r="31289" spans="11:11" x14ac:dyDescent="0.3">
      <c r="K31289" s="8" t="str">
        <f>IF(Raw_Data!A31289="OTHERS", "OTHERS", IF(Results!J31289 = 0, "", Results!J31289))</f>
        <v/>
      </c>
    </row>
    <row r="31290" spans="11:11" x14ac:dyDescent="0.3">
      <c r="K31290" s="8" t="str">
        <f>IF(Raw_Data!A31290="OTHERS", "OTHERS", IF(Results!J31290 = 0, "", Results!J31290))</f>
        <v/>
      </c>
    </row>
    <row r="31291" spans="11:11" x14ac:dyDescent="0.3">
      <c r="K31291" s="8" t="str">
        <f>IF(Raw_Data!A31291="OTHERS", "OTHERS", IF(Results!J31291 = 0, "", Results!J31291))</f>
        <v/>
      </c>
    </row>
    <row r="31292" spans="11:11" x14ac:dyDescent="0.3">
      <c r="K31292" s="8" t="str">
        <f>IF(Raw_Data!A31292="OTHERS", "OTHERS", IF(Results!J31292 = 0, "", Results!J31292))</f>
        <v/>
      </c>
    </row>
    <row r="31293" spans="11:11" x14ac:dyDescent="0.3">
      <c r="K31293" s="8" t="str">
        <f>IF(Raw_Data!A31293="OTHERS", "OTHERS", IF(Results!J31293 = 0, "", Results!J31293))</f>
        <v/>
      </c>
    </row>
    <row r="31294" spans="11:11" x14ac:dyDescent="0.3">
      <c r="K31294" s="8" t="str">
        <f>IF(Raw_Data!A31294="OTHERS", "OTHERS", IF(Results!J31294 = 0, "", Results!J31294))</f>
        <v/>
      </c>
    </row>
    <row r="31295" spans="11:11" x14ac:dyDescent="0.3">
      <c r="K31295" s="8" t="str">
        <f>IF(Raw_Data!A31295="OTHERS", "OTHERS", IF(Results!J31295 = 0, "", Results!J31295))</f>
        <v/>
      </c>
    </row>
    <row r="31296" spans="11:11" x14ac:dyDescent="0.3">
      <c r="K31296" s="8" t="str">
        <f>IF(Raw_Data!A31296="OTHERS", "OTHERS", IF(Results!J31296 = 0, "", Results!J31296))</f>
        <v/>
      </c>
    </row>
    <row r="31297" spans="11:11" x14ac:dyDescent="0.3">
      <c r="K31297" s="8" t="str">
        <f>IF(Raw_Data!A31297="OTHERS", "OTHERS", IF(Results!J31297 = 0, "", Results!J31297))</f>
        <v/>
      </c>
    </row>
    <row r="31298" spans="11:11" x14ac:dyDescent="0.3">
      <c r="K31298" s="8" t="str">
        <f>IF(Raw_Data!A31298="OTHERS", "OTHERS", IF(Results!J31298 = 0, "", Results!J31298))</f>
        <v/>
      </c>
    </row>
    <row r="31299" spans="11:11" x14ac:dyDescent="0.3">
      <c r="K31299" s="8" t="str">
        <f>IF(Raw_Data!A31299="OTHERS", "OTHERS", IF(Results!J31299 = 0, "", Results!J31299))</f>
        <v/>
      </c>
    </row>
    <row r="31300" spans="11:11" x14ac:dyDescent="0.3">
      <c r="K31300" s="8" t="str">
        <f>IF(Raw_Data!A31300="OTHERS", "OTHERS", IF(Results!J31300 = 0, "", Results!J31300))</f>
        <v/>
      </c>
    </row>
    <row r="31301" spans="11:11" x14ac:dyDescent="0.3">
      <c r="K31301" s="8" t="str">
        <f>IF(Raw_Data!A31301="OTHERS", "OTHERS", IF(Results!J31301 = 0, "", Results!J31301))</f>
        <v/>
      </c>
    </row>
    <row r="31302" spans="11:11" x14ac:dyDescent="0.3">
      <c r="K31302" s="8" t="str">
        <f>IF(Raw_Data!A31302="OTHERS", "OTHERS", IF(Results!J31302 = 0, "", Results!J31302))</f>
        <v/>
      </c>
    </row>
    <row r="31303" spans="11:11" x14ac:dyDescent="0.3">
      <c r="K31303" s="8" t="str">
        <f>IF(Raw_Data!A31303="OTHERS", "OTHERS", IF(Results!J31303 = 0, "", Results!J31303))</f>
        <v/>
      </c>
    </row>
    <row r="31304" spans="11:11" x14ac:dyDescent="0.3">
      <c r="K31304" s="8" t="str">
        <f>IF(Raw_Data!A31304="OTHERS", "OTHERS", IF(Results!J31304 = 0, "", Results!J31304))</f>
        <v/>
      </c>
    </row>
    <row r="31305" spans="11:11" x14ac:dyDescent="0.3">
      <c r="K31305" s="8" t="str">
        <f>IF(Raw_Data!A31305="OTHERS", "OTHERS", IF(Results!J31305 = 0, "", Results!J31305))</f>
        <v/>
      </c>
    </row>
    <row r="31306" spans="11:11" x14ac:dyDescent="0.3">
      <c r="K31306" s="8" t="str">
        <f>IF(Raw_Data!A31306="OTHERS", "OTHERS", IF(Results!J31306 = 0, "", Results!J31306))</f>
        <v/>
      </c>
    </row>
    <row r="31307" spans="11:11" x14ac:dyDescent="0.3">
      <c r="K31307" s="8" t="str">
        <f>IF(Raw_Data!A31307="OTHERS", "OTHERS", IF(Results!J31307 = 0, "", Results!J31307))</f>
        <v/>
      </c>
    </row>
    <row r="31308" spans="11:11" x14ac:dyDescent="0.3">
      <c r="K31308" s="8" t="str">
        <f>IF(Raw_Data!A31308="OTHERS", "OTHERS", IF(Results!J31308 = 0, "", Results!J31308))</f>
        <v/>
      </c>
    </row>
    <row r="31309" spans="11:11" x14ac:dyDescent="0.3">
      <c r="K31309" s="8" t="str">
        <f>IF(Raw_Data!A31309="OTHERS", "OTHERS", IF(Results!J31309 = 0, "", Results!J31309))</f>
        <v/>
      </c>
    </row>
    <row r="31310" spans="11:11" x14ac:dyDescent="0.3">
      <c r="K31310" s="8" t="str">
        <f>IF(Raw_Data!A31310="OTHERS", "OTHERS", IF(Results!J31310 = 0, "", Results!J31310))</f>
        <v/>
      </c>
    </row>
    <row r="31311" spans="11:11" x14ac:dyDescent="0.3">
      <c r="K31311" s="8" t="str">
        <f>IF(Raw_Data!A31311="OTHERS", "OTHERS", IF(Results!J31311 = 0, "", Results!J31311))</f>
        <v/>
      </c>
    </row>
    <row r="31312" spans="11:11" x14ac:dyDescent="0.3">
      <c r="K31312" s="8" t="str">
        <f>IF(Raw_Data!A31312="OTHERS", "OTHERS", IF(Results!J31312 = 0, "", Results!J31312))</f>
        <v/>
      </c>
    </row>
    <row r="31313" spans="11:11" x14ac:dyDescent="0.3">
      <c r="K31313" s="8" t="str">
        <f>IF(Raw_Data!A31313="OTHERS", "OTHERS", IF(Results!J31313 = 0, "", Results!J31313))</f>
        <v/>
      </c>
    </row>
    <row r="31314" spans="11:11" x14ac:dyDescent="0.3">
      <c r="K31314" s="8" t="str">
        <f>IF(Raw_Data!A31314="OTHERS", "OTHERS", IF(Results!J31314 = 0, "", Results!J31314))</f>
        <v/>
      </c>
    </row>
    <row r="31315" spans="11:11" x14ac:dyDescent="0.3">
      <c r="K31315" s="8" t="str">
        <f>IF(Raw_Data!A31315="OTHERS", "OTHERS", IF(Results!J31315 = 0, "", Results!J31315))</f>
        <v/>
      </c>
    </row>
    <row r="31316" spans="11:11" x14ac:dyDescent="0.3">
      <c r="K31316" s="8" t="str">
        <f>IF(Raw_Data!A31316="OTHERS", "OTHERS", IF(Results!J31316 = 0, "", Results!J31316))</f>
        <v/>
      </c>
    </row>
    <row r="31317" spans="11:11" x14ac:dyDescent="0.3">
      <c r="K31317" s="8" t="str">
        <f>IF(Raw_Data!A31317="OTHERS", "OTHERS", IF(Results!J31317 = 0, "", Results!J31317))</f>
        <v/>
      </c>
    </row>
    <row r="31318" spans="11:11" x14ac:dyDescent="0.3">
      <c r="K31318" s="8" t="str">
        <f>IF(Raw_Data!A31318="OTHERS", "OTHERS", IF(Results!J31318 = 0, "", Results!J31318))</f>
        <v/>
      </c>
    </row>
    <row r="31319" spans="11:11" x14ac:dyDescent="0.3">
      <c r="K31319" s="8" t="str">
        <f>IF(Raw_Data!A31319="OTHERS", "OTHERS", IF(Results!J31319 = 0, "", Results!J31319))</f>
        <v/>
      </c>
    </row>
    <row r="31320" spans="11:11" x14ac:dyDescent="0.3">
      <c r="K31320" s="8" t="str">
        <f>IF(Raw_Data!A31320="OTHERS", "OTHERS", IF(Results!J31320 = 0, "", Results!J31320))</f>
        <v/>
      </c>
    </row>
    <row r="31321" spans="11:11" x14ac:dyDescent="0.3">
      <c r="K31321" s="8" t="str">
        <f>IF(Raw_Data!A31321="OTHERS", "OTHERS", IF(Results!J31321 = 0, "", Results!J31321))</f>
        <v/>
      </c>
    </row>
    <row r="31322" spans="11:11" x14ac:dyDescent="0.3">
      <c r="K31322" s="8" t="str">
        <f>IF(Raw_Data!A31322="OTHERS", "OTHERS", IF(Results!J31322 = 0, "", Results!J31322))</f>
        <v/>
      </c>
    </row>
    <row r="31323" spans="11:11" x14ac:dyDescent="0.3">
      <c r="K31323" s="8" t="str">
        <f>IF(Raw_Data!A31323="OTHERS", "OTHERS", IF(Results!J31323 = 0, "", Results!J31323))</f>
        <v/>
      </c>
    </row>
    <row r="31324" spans="11:11" x14ac:dyDescent="0.3">
      <c r="K31324" s="8" t="str">
        <f>IF(Raw_Data!A31324="OTHERS", "OTHERS", IF(Results!J31324 = 0, "", Results!J31324))</f>
        <v/>
      </c>
    </row>
    <row r="31325" spans="11:11" x14ac:dyDescent="0.3">
      <c r="K31325" s="8" t="str">
        <f>IF(Raw_Data!A31325="OTHERS", "OTHERS", IF(Results!J31325 = 0, "", Results!J31325))</f>
        <v/>
      </c>
    </row>
    <row r="31326" spans="11:11" x14ac:dyDescent="0.3">
      <c r="K31326" s="8" t="str">
        <f>IF(Raw_Data!A31326="OTHERS", "OTHERS", IF(Results!J31326 = 0, "", Results!J31326))</f>
        <v/>
      </c>
    </row>
    <row r="31327" spans="11:11" x14ac:dyDescent="0.3">
      <c r="K31327" s="8" t="str">
        <f>IF(Raw_Data!A31327="OTHERS", "OTHERS", IF(Results!J31327 = 0, "", Results!J31327))</f>
        <v/>
      </c>
    </row>
    <row r="31328" spans="11:11" x14ac:dyDescent="0.3">
      <c r="K31328" s="8" t="str">
        <f>IF(Raw_Data!A31328="OTHERS", "OTHERS", IF(Results!J31328 = 0, "", Results!J31328))</f>
        <v/>
      </c>
    </row>
    <row r="31329" spans="11:11" x14ac:dyDescent="0.3">
      <c r="K31329" s="8" t="str">
        <f>IF(Raw_Data!A31329="OTHERS", "OTHERS", IF(Results!J31329 = 0, "", Results!J31329))</f>
        <v/>
      </c>
    </row>
    <row r="31330" spans="11:11" x14ac:dyDescent="0.3">
      <c r="K31330" s="8" t="str">
        <f>IF(Raw_Data!A31330="OTHERS", "OTHERS", IF(Results!J31330 = 0, "", Results!J31330))</f>
        <v/>
      </c>
    </row>
    <row r="31331" spans="11:11" x14ac:dyDescent="0.3">
      <c r="K31331" s="8" t="str">
        <f>IF(Raw_Data!A31331="OTHERS", "OTHERS", IF(Results!J31331 = 0, "", Results!J31331))</f>
        <v/>
      </c>
    </row>
    <row r="31332" spans="11:11" x14ac:dyDescent="0.3">
      <c r="K31332" s="8" t="str">
        <f>IF(Raw_Data!A31332="OTHERS", "OTHERS", IF(Results!J31332 = 0, "", Results!J31332))</f>
        <v/>
      </c>
    </row>
    <row r="31333" spans="11:11" x14ac:dyDescent="0.3">
      <c r="K31333" s="8" t="str">
        <f>IF(Raw_Data!A31333="OTHERS", "OTHERS", IF(Results!J31333 = 0, "", Results!J31333))</f>
        <v/>
      </c>
    </row>
    <row r="31334" spans="11:11" x14ac:dyDescent="0.3">
      <c r="K31334" s="8" t="str">
        <f>IF(Raw_Data!A31334="OTHERS", "OTHERS", IF(Results!J31334 = 0, "", Results!J31334))</f>
        <v/>
      </c>
    </row>
    <row r="31335" spans="11:11" x14ac:dyDescent="0.3">
      <c r="K31335" s="8" t="str">
        <f>IF(Raw_Data!A31335="OTHERS", "OTHERS", IF(Results!J31335 = 0, "", Results!J31335))</f>
        <v/>
      </c>
    </row>
    <row r="31336" spans="11:11" x14ac:dyDescent="0.3">
      <c r="K31336" s="8" t="str">
        <f>IF(Raw_Data!A31336="OTHERS", "OTHERS", IF(Results!J31336 = 0, "", Results!J31336))</f>
        <v/>
      </c>
    </row>
    <row r="31337" spans="11:11" x14ac:dyDescent="0.3">
      <c r="K31337" s="8" t="str">
        <f>IF(Raw_Data!A31337="OTHERS", "OTHERS", IF(Results!J31337 = 0, "", Results!J31337))</f>
        <v/>
      </c>
    </row>
    <row r="31338" spans="11:11" x14ac:dyDescent="0.3">
      <c r="K31338" s="8" t="str">
        <f>IF(Raw_Data!A31338="OTHERS", "OTHERS", IF(Results!J31338 = 0, "", Results!J31338))</f>
        <v/>
      </c>
    </row>
    <row r="31339" spans="11:11" x14ac:dyDescent="0.3">
      <c r="K31339" s="8" t="str">
        <f>IF(Raw_Data!A31339="OTHERS", "OTHERS", IF(Results!J31339 = 0, "", Results!J31339))</f>
        <v/>
      </c>
    </row>
    <row r="31340" spans="11:11" x14ac:dyDescent="0.3">
      <c r="K31340" s="8" t="str">
        <f>IF(Raw_Data!A31340="OTHERS", "OTHERS", IF(Results!J31340 = 0, "", Results!J31340))</f>
        <v/>
      </c>
    </row>
    <row r="31341" spans="11:11" x14ac:dyDescent="0.3">
      <c r="K31341" s="8" t="str">
        <f>IF(Raw_Data!A31341="OTHERS", "OTHERS", IF(Results!J31341 = 0, "", Results!J31341))</f>
        <v/>
      </c>
    </row>
    <row r="31342" spans="11:11" x14ac:dyDescent="0.3">
      <c r="K31342" s="8" t="str">
        <f>IF(Raw_Data!A31342="OTHERS", "OTHERS", IF(Results!J31342 = 0, "", Results!J31342))</f>
        <v/>
      </c>
    </row>
    <row r="31343" spans="11:11" x14ac:dyDescent="0.3">
      <c r="K31343" s="8" t="str">
        <f>IF(Raw_Data!A31343="OTHERS", "OTHERS", IF(Results!J31343 = 0, "", Results!J31343))</f>
        <v/>
      </c>
    </row>
    <row r="31344" spans="11:11" x14ac:dyDescent="0.3">
      <c r="K31344" s="8" t="str">
        <f>IF(Raw_Data!A31344="OTHERS", "OTHERS", IF(Results!J31344 = 0, "", Results!J31344))</f>
        <v/>
      </c>
    </row>
    <row r="31345" spans="11:11" x14ac:dyDescent="0.3">
      <c r="K31345" s="8" t="str">
        <f>IF(Raw_Data!A31345="OTHERS", "OTHERS", IF(Results!J31345 = 0, "", Results!J31345))</f>
        <v/>
      </c>
    </row>
    <row r="31346" spans="11:11" x14ac:dyDescent="0.3">
      <c r="K31346" s="8" t="str">
        <f>IF(Raw_Data!A31346="OTHERS", "OTHERS", IF(Results!J31346 = 0, "", Results!J31346))</f>
        <v/>
      </c>
    </row>
    <row r="31347" spans="11:11" x14ac:dyDescent="0.3">
      <c r="K31347" s="8" t="str">
        <f>IF(Raw_Data!A31347="OTHERS", "OTHERS", IF(Results!J31347 = 0, "", Results!J31347))</f>
        <v/>
      </c>
    </row>
    <row r="31348" spans="11:11" x14ac:dyDescent="0.3">
      <c r="K31348" s="8" t="str">
        <f>IF(Raw_Data!A31348="OTHERS", "OTHERS", IF(Results!J31348 = 0, "", Results!J31348))</f>
        <v/>
      </c>
    </row>
    <row r="31349" spans="11:11" x14ac:dyDescent="0.3">
      <c r="K31349" s="8" t="str">
        <f>IF(Raw_Data!A31349="OTHERS", "OTHERS", IF(Results!J31349 = 0, "", Results!J31349))</f>
        <v/>
      </c>
    </row>
    <row r="31350" spans="11:11" x14ac:dyDescent="0.3">
      <c r="K31350" s="8" t="str">
        <f>IF(Raw_Data!A31350="OTHERS", "OTHERS", IF(Results!J31350 = 0, "", Results!J31350))</f>
        <v/>
      </c>
    </row>
    <row r="31351" spans="11:11" x14ac:dyDescent="0.3">
      <c r="K31351" s="8" t="str">
        <f>IF(Raw_Data!A31351="OTHERS", "OTHERS", IF(Results!J31351 = 0, "", Results!J31351))</f>
        <v/>
      </c>
    </row>
    <row r="31352" spans="11:11" x14ac:dyDescent="0.3">
      <c r="K31352" s="8" t="str">
        <f>IF(Raw_Data!A31352="OTHERS", "OTHERS", IF(Results!J31352 = 0, "", Results!J31352))</f>
        <v/>
      </c>
    </row>
    <row r="31353" spans="11:11" x14ac:dyDescent="0.3">
      <c r="K31353" s="8" t="str">
        <f>IF(Raw_Data!A31353="OTHERS", "OTHERS", IF(Results!J31353 = 0, "", Results!J31353))</f>
        <v/>
      </c>
    </row>
    <row r="31354" spans="11:11" x14ac:dyDescent="0.3">
      <c r="K31354" s="8" t="str">
        <f>IF(Raw_Data!A31354="OTHERS", "OTHERS", IF(Results!J31354 = 0, "", Results!J31354))</f>
        <v/>
      </c>
    </row>
    <row r="31355" spans="11:11" x14ac:dyDescent="0.3">
      <c r="K31355" s="8" t="str">
        <f>IF(Raw_Data!A31355="OTHERS", "OTHERS", IF(Results!J31355 = 0, "", Results!J31355))</f>
        <v/>
      </c>
    </row>
    <row r="31356" spans="11:11" x14ac:dyDescent="0.3">
      <c r="K31356" s="8" t="str">
        <f>IF(Raw_Data!A31356="OTHERS", "OTHERS", IF(Results!J31356 = 0, "", Results!J31356))</f>
        <v/>
      </c>
    </row>
    <row r="31357" spans="11:11" x14ac:dyDescent="0.3">
      <c r="K31357" s="8" t="str">
        <f>IF(Raw_Data!A31357="OTHERS", "OTHERS", IF(Results!J31357 = 0, "", Results!J31357))</f>
        <v/>
      </c>
    </row>
    <row r="31358" spans="11:11" x14ac:dyDescent="0.3">
      <c r="K31358" s="8" t="str">
        <f>IF(Raw_Data!A31358="OTHERS", "OTHERS", IF(Results!J31358 = 0, "", Results!J31358))</f>
        <v/>
      </c>
    </row>
    <row r="31359" spans="11:11" x14ac:dyDescent="0.3">
      <c r="K31359" s="8" t="str">
        <f>IF(Raw_Data!A31359="OTHERS", "OTHERS", IF(Results!J31359 = 0, "", Results!J31359))</f>
        <v/>
      </c>
    </row>
    <row r="31360" spans="11:11" x14ac:dyDescent="0.3">
      <c r="K31360" s="8" t="str">
        <f>IF(Raw_Data!A31360="OTHERS", "OTHERS", IF(Results!J31360 = 0, "", Results!J31360))</f>
        <v/>
      </c>
    </row>
    <row r="31361" spans="11:11" x14ac:dyDescent="0.3">
      <c r="K31361" s="8" t="str">
        <f>IF(Raw_Data!A31361="OTHERS", "OTHERS", IF(Results!J31361 = 0, "", Results!J31361))</f>
        <v/>
      </c>
    </row>
    <row r="31362" spans="11:11" x14ac:dyDescent="0.3">
      <c r="K31362" s="8" t="str">
        <f>IF(Raw_Data!A31362="OTHERS", "OTHERS", IF(Results!J31362 = 0, "", Results!J31362))</f>
        <v/>
      </c>
    </row>
    <row r="31363" spans="11:11" x14ac:dyDescent="0.3">
      <c r="K31363" s="8" t="str">
        <f>IF(Raw_Data!A31363="OTHERS", "OTHERS", IF(Results!J31363 = 0, "", Results!J31363))</f>
        <v/>
      </c>
    </row>
    <row r="31364" spans="11:11" x14ac:dyDescent="0.3">
      <c r="K31364" s="8" t="str">
        <f>IF(Raw_Data!A31364="OTHERS", "OTHERS", IF(Results!J31364 = 0, "", Results!J31364))</f>
        <v/>
      </c>
    </row>
    <row r="31365" spans="11:11" x14ac:dyDescent="0.3">
      <c r="K31365" s="8" t="str">
        <f>IF(Raw_Data!A31365="OTHERS", "OTHERS", IF(Results!J31365 = 0, "", Results!J31365))</f>
        <v/>
      </c>
    </row>
    <row r="31366" spans="11:11" x14ac:dyDescent="0.3">
      <c r="K31366" s="8" t="str">
        <f>IF(Raw_Data!A31366="OTHERS", "OTHERS", IF(Results!J31366 = 0, "", Results!J31366))</f>
        <v/>
      </c>
    </row>
    <row r="31367" spans="11:11" x14ac:dyDescent="0.3">
      <c r="K31367" s="8" t="str">
        <f>IF(Raw_Data!A31367="OTHERS", "OTHERS", IF(Results!J31367 = 0, "", Results!J31367))</f>
        <v/>
      </c>
    </row>
    <row r="31368" spans="11:11" x14ac:dyDescent="0.3">
      <c r="K31368" s="8" t="str">
        <f>IF(Raw_Data!A31368="OTHERS", "OTHERS", IF(Results!J31368 = 0, "", Results!J31368))</f>
        <v/>
      </c>
    </row>
    <row r="31369" spans="11:11" x14ac:dyDescent="0.3">
      <c r="K31369" s="8" t="str">
        <f>IF(Raw_Data!A31369="OTHERS", "OTHERS", IF(Results!J31369 = 0, "", Results!J31369))</f>
        <v/>
      </c>
    </row>
    <row r="31370" spans="11:11" x14ac:dyDescent="0.3">
      <c r="K31370" s="8" t="str">
        <f>IF(Raw_Data!A31370="OTHERS", "OTHERS", IF(Results!J31370 = 0, "", Results!J31370))</f>
        <v/>
      </c>
    </row>
    <row r="31371" spans="11:11" x14ac:dyDescent="0.3">
      <c r="K31371" s="8" t="str">
        <f>IF(Raw_Data!A31371="OTHERS", "OTHERS", IF(Results!J31371 = 0, "", Results!J31371))</f>
        <v/>
      </c>
    </row>
    <row r="31372" spans="11:11" x14ac:dyDescent="0.3">
      <c r="K31372" s="8" t="str">
        <f>IF(Raw_Data!A31372="OTHERS", "OTHERS", IF(Results!J31372 = 0, "", Results!J31372))</f>
        <v/>
      </c>
    </row>
    <row r="31373" spans="11:11" x14ac:dyDescent="0.3">
      <c r="K31373" s="8" t="str">
        <f>IF(Raw_Data!A31373="OTHERS", "OTHERS", IF(Results!J31373 = 0, "", Results!J31373))</f>
        <v/>
      </c>
    </row>
    <row r="31374" spans="11:11" x14ac:dyDescent="0.3">
      <c r="K31374" s="8" t="str">
        <f>IF(Raw_Data!A31374="OTHERS", "OTHERS", IF(Results!J31374 = 0, "", Results!J31374))</f>
        <v/>
      </c>
    </row>
    <row r="31375" spans="11:11" x14ac:dyDescent="0.3">
      <c r="K31375" s="8" t="str">
        <f>IF(Raw_Data!A31375="OTHERS", "OTHERS", IF(Results!J31375 = 0, "", Results!J31375))</f>
        <v/>
      </c>
    </row>
    <row r="31376" spans="11:11" x14ac:dyDescent="0.3">
      <c r="K31376" s="8" t="str">
        <f>IF(Raw_Data!A31376="OTHERS", "OTHERS", IF(Results!J31376 = 0, "", Results!J31376))</f>
        <v/>
      </c>
    </row>
    <row r="31377" spans="11:11" x14ac:dyDescent="0.3">
      <c r="K31377" s="8" t="str">
        <f>IF(Raw_Data!A31377="OTHERS", "OTHERS", IF(Results!J31377 = 0, "", Results!J31377))</f>
        <v/>
      </c>
    </row>
    <row r="31378" spans="11:11" x14ac:dyDescent="0.3">
      <c r="K31378" s="8" t="str">
        <f>IF(Raw_Data!A31378="OTHERS", "OTHERS", IF(Results!J31378 = 0, "", Results!J31378))</f>
        <v/>
      </c>
    </row>
    <row r="31379" spans="11:11" x14ac:dyDescent="0.3">
      <c r="K31379" s="8" t="str">
        <f>IF(Raw_Data!A31379="OTHERS", "OTHERS", IF(Results!J31379 = 0, "", Results!J31379))</f>
        <v/>
      </c>
    </row>
    <row r="31380" spans="11:11" x14ac:dyDescent="0.3">
      <c r="K31380" s="8" t="str">
        <f>IF(Raw_Data!A31380="OTHERS", "OTHERS", IF(Results!J31380 = 0, "", Results!J31380))</f>
        <v/>
      </c>
    </row>
    <row r="31381" spans="11:11" x14ac:dyDescent="0.3">
      <c r="K31381" s="8" t="str">
        <f>IF(Raw_Data!A31381="OTHERS", "OTHERS", IF(Results!J31381 = 0, "", Results!J31381))</f>
        <v/>
      </c>
    </row>
    <row r="31382" spans="11:11" x14ac:dyDescent="0.3">
      <c r="K31382" s="8" t="str">
        <f>IF(Raw_Data!A31382="OTHERS", "OTHERS", IF(Results!J31382 = 0, "", Results!J31382))</f>
        <v/>
      </c>
    </row>
    <row r="31383" spans="11:11" x14ac:dyDescent="0.3">
      <c r="K31383" s="8" t="str">
        <f>IF(Raw_Data!A31383="OTHERS", "OTHERS", IF(Results!J31383 = 0, "", Results!J31383))</f>
        <v/>
      </c>
    </row>
    <row r="31384" spans="11:11" x14ac:dyDescent="0.3">
      <c r="K31384" s="8" t="str">
        <f>IF(Raw_Data!A31384="OTHERS", "OTHERS", IF(Results!J31384 = 0, "", Results!J31384))</f>
        <v/>
      </c>
    </row>
    <row r="31385" spans="11:11" x14ac:dyDescent="0.3">
      <c r="K31385" s="8" t="str">
        <f>IF(Raw_Data!A31385="OTHERS", "OTHERS", IF(Results!J31385 = 0, "", Results!J31385))</f>
        <v/>
      </c>
    </row>
    <row r="31386" spans="11:11" x14ac:dyDescent="0.3">
      <c r="K31386" s="8" t="str">
        <f>IF(Raw_Data!A31386="OTHERS", "OTHERS", IF(Results!J31386 = 0, "", Results!J31386))</f>
        <v/>
      </c>
    </row>
    <row r="31387" spans="11:11" x14ac:dyDescent="0.3">
      <c r="K31387" s="8" t="str">
        <f>IF(Raw_Data!A31387="OTHERS", "OTHERS", IF(Results!J31387 = 0, "", Results!J31387))</f>
        <v/>
      </c>
    </row>
    <row r="31388" spans="11:11" x14ac:dyDescent="0.3">
      <c r="K31388" s="8" t="str">
        <f>IF(Raw_Data!A31388="OTHERS", "OTHERS", IF(Results!J31388 = 0, "", Results!J31388))</f>
        <v/>
      </c>
    </row>
    <row r="31389" spans="11:11" x14ac:dyDescent="0.3">
      <c r="K31389" s="8" t="str">
        <f>IF(Raw_Data!A31389="OTHERS", "OTHERS", IF(Results!J31389 = 0, "", Results!J31389))</f>
        <v/>
      </c>
    </row>
    <row r="31390" spans="11:11" x14ac:dyDescent="0.3">
      <c r="K31390" s="8" t="str">
        <f>IF(Raw_Data!A31390="OTHERS", "OTHERS", IF(Results!J31390 = 0, "", Results!J31390))</f>
        <v/>
      </c>
    </row>
    <row r="31391" spans="11:11" x14ac:dyDescent="0.3">
      <c r="K31391" s="8" t="str">
        <f>IF(Raw_Data!A31391="OTHERS", "OTHERS", IF(Results!J31391 = 0, "", Results!J31391))</f>
        <v/>
      </c>
    </row>
    <row r="31392" spans="11:11" x14ac:dyDescent="0.3">
      <c r="K31392" s="8" t="str">
        <f>IF(Raw_Data!A31392="OTHERS", "OTHERS", IF(Results!J31392 = 0, "", Results!J31392))</f>
        <v/>
      </c>
    </row>
    <row r="31393" spans="11:11" x14ac:dyDescent="0.3">
      <c r="K31393" s="8" t="str">
        <f>IF(Raw_Data!A31393="OTHERS", "OTHERS", IF(Results!J31393 = 0, "", Results!J31393))</f>
        <v/>
      </c>
    </row>
    <row r="31394" spans="11:11" x14ac:dyDescent="0.3">
      <c r="K31394" s="8" t="str">
        <f>IF(Raw_Data!A31394="OTHERS", "OTHERS", IF(Results!J31394 = 0, "", Results!J31394))</f>
        <v/>
      </c>
    </row>
    <row r="31395" spans="11:11" x14ac:dyDescent="0.3">
      <c r="K31395" s="8" t="str">
        <f>IF(Raw_Data!A31395="OTHERS", "OTHERS", IF(Results!J31395 = 0, "", Results!J31395))</f>
        <v/>
      </c>
    </row>
    <row r="31396" spans="11:11" x14ac:dyDescent="0.3">
      <c r="K31396" s="8" t="str">
        <f>IF(Raw_Data!A31396="OTHERS", "OTHERS", IF(Results!J31396 = 0, "", Results!J31396))</f>
        <v/>
      </c>
    </row>
    <row r="31397" spans="11:11" x14ac:dyDescent="0.3">
      <c r="K31397" s="8" t="str">
        <f>IF(Raw_Data!A31397="OTHERS", "OTHERS", IF(Results!J31397 = 0, "", Results!J31397))</f>
        <v/>
      </c>
    </row>
    <row r="31398" spans="11:11" x14ac:dyDescent="0.3">
      <c r="K31398" s="8" t="str">
        <f>IF(Raw_Data!A31398="OTHERS", "OTHERS", IF(Results!J31398 = 0, "", Results!J31398))</f>
        <v/>
      </c>
    </row>
    <row r="31399" spans="11:11" x14ac:dyDescent="0.3">
      <c r="K31399" s="8" t="str">
        <f>IF(Raw_Data!A31399="OTHERS", "OTHERS", IF(Results!J31399 = 0, "", Results!J31399))</f>
        <v/>
      </c>
    </row>
    <row r="31400" spans="11:11" x14ac:dyDescent="0.3">
      <c r="K31400" s="8" t="str">
        <f>IF(Raw_Data!A31400="OTHERS", "OTHERS", IF(Results!J31400 = 0, "", Results!J31400))</f>
        <v/>
      </c>
    </row>
    <row r="31401" spans="11:11" x14ac:dyDescent="0.3">
      <c r="K31401" s="8" t="str">
        <f>IF(Raw_Data!A31401="OTHERS", "OTHERS", IF(Results!J31401 = 0, "", Results!J31401))</f>
        <v/>
      </c>
    </row>
    <row r="31402" spans="11:11" x14ac:dyDescent="0.3">
      <c r="K31402" s="8" t="str">
        <f>IF(Raw_Data!A31402="OTHERS", "OTHERS", IF(Results!J31402 = 0, "", Results!J31402))</f>
        <v/>
      </c>
    </row>
    <row r="31403" spans="11:11" x14ac:dyDescent="0.3">
      <c r="K31403" s="8" t="str">
        <f>IF(Raw_Data!A31403="OTHERS", "OTHERS", IF(Results!J31403 = 0, "", Results!J31403))</f>
        <v/>
      </c>
    </row>
    <row r="31404" spans="11:11" x14ac:dyDescent="0.3">
      <c r="K31404" s="8" t="str">
        <f>IF(Raw_Data!A31404="OTHERS", "OTHERS", IF(Results!J31404 = 0, "", Results!J31404))</f>
        <v/>
      </c>
    </row>
    <row r="31405" spans="11:11" x14ac:dyDescent="0.3">
      <c r="K31405" s="8" t="str">
        <f>IF(Raw_Data!A31405="OTHERS", "OTHERS", IF(Results!J31405 = 0, "", Results!J31405))</f>
        <v/>
      </c>
    </row>
    <row r="31406" spans="11:11" x14ac:dyDescent="0.3">
      <c r="K31406" s="8" t="str">
        <f>IF(Raw_Data!A31406="OTHERS", "OTHERS", IF(Results!J31406 = 0, "", Results!J31406))</f>
        <v/>
      </c>
    </row>
    <row r="31407" spans="11:11" x14ac:dyDescent="0.3">
      <c r="K31407" s="8" t="str">
        <f>IF(Raw_Data!A31407="OTHERS", "OTHERS", IF(Results!J31407 = 0, "", Results!J31407))</f>
        <v/>
      </c>
    </row>
    <row r="31408" spans="11:11" x14ac:dyDescent="0.3">
      <c r="K31408" s="8" t="str">
        <f>IF(Raw_Data!A31408="OTHERS", "OTHERS", IF(Results!J31408 = 0, "", Results!J31408))</f>
        <v/>
      </c>
    </row>
    <row r="31409" spans="11:11" x14ac:dyDescent="0.3">
      <c r="K31409" s="8" t="str">
        <f>IF(Raw_Data!A31409="OTHERS", "OTHERS", IF(Results!J31409 = 0, "", Results!J31409))</f>
        <v/>
      </c>
    </row>
    <row r="31410" spans="11:11" x14ac:dyDescent="0.3">
      <c r="K31410" s="8" t="str">
        <f>IF(Raw_Data!A31410="OTHERS", "OTHERS", IF(Results!J31410 = 0, "", Results!J31410))</f>
        <v/>
      </c>
    </row>
    <row r="31411" spans="11:11" x14ac:dyDescent="0.3">
      <c r="K31411" s="8" t="str">
        <f>IF(Raw_Data!A31411="OTHERS", "OTHERS", IF(Results!J31411 = 0, "", Results!J31411))</f>
        <v/>
      </c>
    </row>
    <row r="31412" spans="11:11" x14ac:dyDescent="0.3">
      <c r="K31412" s="8" t="str">
        <f>IF(Raw_Data!A31412="OTHERS", "OTHERS", IF(Results!J31412 = 0, "", Results!J31412))</f>
        <v/>
      </c>
    </row>
    <row r="31413" spans="11:11" x14ac:dyDescent="0.3">
      <c r="K31413" s="8" t="str">
        <f>IF(Raw_Data!A31413="OTHERS", "OTHERS", IF(Results!J31413 = 0, "", Results!J31413))</f>
        <v/>
      </c>
    </row>
    <row r="31414" spans="11:11" x14ac:dyDescent="0.3">
      <c r="K31414" s="8" t="str">
        <f>IF(Raw_Data!A31414="OTHERS", "OTHERS", IF(Results!J31414 = 0, "", Results!J31414))</f>
        <v/>
      </c>
    </row>
    <row r="31415" spans="11:11" x14ac:dyDescent="0.3">
      <c r="K31415" s="8" t="str">
        <f>IF(Raw_Data!A31415="OTHERS", "OTHERS", IF(Results!J31415 = 0, "", Results!J31415))</f>
        <v/>
      </c>
    </row>
    <row r="31416" spans="11:11" x14ac:dyDescent="0.3">
      <c r="K31416" s="8" t="str">
        <f>IF(Raw_Data!A31416="OTHERS", "OTHERS", IF(Results!J31416 = 0, "", Results!J31416))</f>
        <v/>
      </c>
    </row>
    <row r="31417" spans="11:11" x14ac:dyDescent="0.3">
      <c r="K31417" s="8" t="str">
        <f>IF(Raw_Data!A31417="OTHERS", "OTHERS", IF(Results!J31417 = 0, "", Results!J31417))</f>
        <v/>
      </c>
    </row>
    <row r="31418" spans="11:11" x14ac:dyDescent="0.3">
      <c r="K31418" s="8" t="str">
        <f>IF(Raw_Data!A31418="OTHERS", "OTHERS", IF(Results!J31418 = 0, "", Results!J31418))</f>
        <v/>
      </c>
    </row>
    <row r="31419" spans="11:11" x14ac:dyDescent="0.3">
      <c r="K31419" s="8" t="str">
        <f>IF(Raw_Data!A31419="OTHERS", "OTHERS", IF(Results!J31419 = 0, "", Results!J31419))</f>
        <v/>
      </c>
    </row>
    <row r="31420" spans="11:11" x14ac:dyDescent="0.3">
      <c r="K31420" s="8" t="str">
        <f>IF(Raw_Data!A31420="OTHERS", "OTHERS", IF(Results!J31420 = 0, "", Results!J31420))</f>
        <v/>
      </c>
    </row>
    <row r="31421" spans="11:11" x14ac:dyDescent="0.3">
      <c r="K31421" s="8" t="str">
        <f>IF(Raw_Data!A31421="OTHERS", "OTHERS", IF(Results!J31421 = 0, "", Results!J31421))</f>
        <v/>
      </c>
    </row>
    <row r="31422" spans="11:11" x14ac:dyDescent="0.3">
      <c r="K31422" s="8" t="str">
        <f>IF(Raw_Data!A31422="OTHERS", "OTHERS", IF(Results!J31422 = 0, "", Results!J31422))</f>
        <v/>
      </c>
    </row>
    <row r="31423" spans="11:11" x14ac:dyDescent="0.3">
      <c r="K31423" s="8" t="str">
        <f>IF(Raw_Data!A31423="OTHERS", "OTHERS", IF(Results!J31423 = 0, "", Results!J31423))</f>
        <v/>
      </c>
    </row>
    <row r="31424" spans="11:11" x14ac:dyDescent="0.3">
      <c r="K31424" s="8" t="str">
        <f>IF(Raw_Data!A31424="OTHERS", "OTHERS", IF(Results!J31424 = 0, "", Results!J31424))</f>
        <v/>
      </c>
    </row>
    <row r="31425" spans="11:11" x14ac:dyDescent="0.3">
      <c r="K31425" s="8" t="str">
        <f>IF(Raw_Data!A31425="OTHERS", "OTHERS", IF(Results!J31425 = 0, "", Results!J31425))</f>
        <v/>
      </c>
    </row>
    <row r="31426" spans="11:11" x14ac:dyDescent="0.3">
      <c r="K31426" s="8" t="str">
        <f>IF(Raw_Data!A31426="OTHERS", "OTHERS", IF(Results!J31426 = 0, "", Results!J31426))</f>
        <v/>
      </c>
    </row>
    <row r="31427" spans="11:11" x14ac:dyDescent="0.3">
      <c r="K31427" s="8" t="str">
        <f>IF(Raw_Data!A31427="OTHERS", "OTHERS", IF(Results!J31427 = 0, "", Results!J31427))</f>
        <v/>
      </c>
    </row>
    <row r="31428" spans="11:11" x14ac:dyDescent="0.3">
      <c r="K31428" s="8" t="str">
        <f>IF(Raw_Data!A31428="OTHERS", "OTHERS", IF(Results!J31428 = 0, "", Results!J31428))</f>
        <v/>
      </c>
    </row>
    <row r="31429" spans="11:11" x14ac:dyDescent="0.3">
      <c r="K31429" s="8" t="str">
        <f>IF(Raw_Data!A31429="OTHERS", "OTHERS", IF(Results!J31429 = 0, "", Results!J31429))</f>
        <v/>
      </c>
    </row>
    <row r="31430" spans="11:11" x14ac:dyDescent="0.3">
      <c r="K31430" s="8" t="str">
        <f>IF(Raw_Data!A31430="OTHERS", "OTHERS", IF(Results!J31430 = 0, "", Results!J31430))</f>
        <v/>
      </c>
    </row>
    <row r="31431" spans="11:11" x14ac:dyDescent="0.3">
      <c r="K31431" s="8" t="str">
        <f>IF(Raw_Data!A31431="OTHERS", "OTHERS", IF(Results!J31431 = 0, "", Results!J31431))</f>
        <v/>
      </c>
    </row>
    <row r="31432" spans="11:11" x14ac:dyDescent="0.3">
      <c r="K31432" s="8" t="str">
        <f>IF(Raw_Data!A31432="OTHERS", "OTHERS", IF(Results!J31432 = 0, "", Results!J31432))</f>
        <v/>
      </c>
    </row>
    <row r="31433" spans="11:11" x14ac:dyDescent="0.3">
      <c r="K31433" s="8" t="str">
        <f>IF(Raw_Data!A31433="OTHERS", "OTHERS", IF(Results!J31433 = 0, "", Results!J31433))</f>
        <v/>
      </c>
    </row>
    <row r="31434" spans="11:11" x14ac:dyDescent="0.3">
      <c r="K31434" s="8" t="str">
        <f>IF(Raw_Data!A31434="OTHERS", "OTHERS", IF(Results!J31434 = 0, "", Results!J31434))</f>
        <v/>
      </c>
    </row>
    <row r="31435" spans="11:11" x14ac:dyDescent="0.3">
      <c r="K31435" s="8" t="str">
        <f>IF(Raw_Data!A31435="OTHERS", "OTHERS", IF(Results!J31435 = 0, "", Results!J31435))</f>
        <v/>
      </c>
    </row>
    <row r="31436" spans="11:11" x14ac:dyDescent="0.3">
      <c r="K31436" s="8" t="str">
        <f>IF(Raw_Data!A31436="OTHERS", "OTHERS", IF(Results!J31436 = 0, "", Results!J31436))</f>
        <v/>
      </c>
    </row>
    <row r="31437" spans="11:11" x14ac:dyDescent="0.3">
      <c r="K31437" s="8" t="str">
        <f>IF(Raw_Data!A31437="OTHERS", "OTHERS", IF(Results!J31437 = 0, "", Results!J31437))</f>
        <v/>
      </c>
    </row>
    <row r="31438" spans="11:11" x14ac:dyDescent="0.3">
      <c r="K31438" s="8" t="str">
        <f>IF(Raw_Data!A31438="OTHERS", "OTHERS", IF(Results!J31438 = 0, "", Results!J31438))</f>
        <v/>
      </c>
    </row>
    <row r="31439" spans="11:11" x14ac:dyDescent="0.3">
      <c r="K31439" s="8" t="str">
        <f>IF(Raw_Data!A31439="OTHERS", "OTHERS", IF(Results!J31439 = 0, "", Results!J31439))</f>
        <v/>
      </c>
    </row>
    <row r="31440" spans="11:11" x14ac:dyDescent="0.3">
      <c r="K31440" s="8" t="str">
        <f>IF(Raw_Data!A31440="OTHERS", "OTHERS", IF(Results!J31440 = 0, "", Results!J31440))</f>
        <v/>
      </c>
    </row>
    <row r="31441" spans="11:11" x14ac:dyDescent="0.3">
      <c r="K31441" s="8" t="str">
        <f>IF(Raw_Data!A31441="OTHERS", "OTHERS", IF(Results!J31441 = 0, "", Results!J31441))</f>
        <v/>
      </c>
    </row>
    <row r="31442" spans="11:11" x14ac:dyDescent="0.3">
      <c r="K31442" s="8" t="str">
        <f>IF(Raw_Data!A31442="OTHERS", "OTHERS", IF(Results!J31442 = 0, "", Results!J31442))</f>
        <v/>
      </c>
    </row>
    <row r="31443" spans="11:11" x14ac:dyDescent="0.3">
      <c r="K31443" s="8" t="str">
        <f>IF(Raw_Data!A31443="OTHERS", "OTHERS", IF(Results!J31443 = 0, "", Results!J31443))</f>
        <v/>
      </c>
    </row>
    <row r="31444" spans="11:11" x14ac:dyDescent="0.3">
      <c r="K31444" s="8" t="str">
        <f>IF(Raw_Data!A31444="OTHERS", "OTHERS", IF(Results!J31444 = 0, "", Results!J31444))</f>
        <v/>
      </c>
    </row>
    <row r="31445" spans="11:11" x14ac:dyDescent="0.3">
      <c r="K31445" s="8" t="str">
        <f>IF(Raw_Data!A31445="OTHERS", "OTHERS", IF(Results!J31445 = 0, "", Results!J31445))</f>
        <v/>
      </c>
    </row>
    <row r="31446" spans="11:11" x14ac:dyDescent="0.3">
      <c r="K31446" s="8" t="str">
        <f>IF(Raw_Data!A31446="OTHERS", "OTHERS", IF(Results!J31446 = 0, "", Results!J31446))</f>
        <v/>
      </c>
    </row>
    <row r="31447" spans="11:11" x14ac:dyDescent="0.3">
      <c r="K31447" s="8" t="str">
        <f>IF(Raw_Data!A31447="OTHERS", "OTHERS", IF(Results!J31447 = 0, "", Results!J31447))</f>
        <v/>
      </c>
    </row>
    <row r="31448" spans="11:11" x14ac:dyDescent="0.3">
      <c r="K31448" s="8" t="str">
        <f>IF(Raw_Data!A31448="OTHERS", "OTHERS", IF(Results!J31448 = 0, "", Results!J31448))</f>
        <v/>
      </c>
    </row>
    <row r="31449" spans="11:11" x14ac:dyDescent="0.3">
      <c r="K31449" s="8" t="str">
        <f>IF(Raw_Data!A31449="OTHERS", "OTHERS", IF(Results!J31449 = 0, "", Results!J31449))</f>
        <v/>
      </c>
    </row>
    <row r="31450" spans="11:11" x14ac:dyDescent="0.3">
      <c r="K31450" s="8" t="str">
        <f>IF(Raw_Data!A31450="OTHERS", "OTHERS", IF(Results!J31450 = 0, "", Results!J31450))</f>
        <v/>
      </c>
    </row>
    <row r="31451" spans="11:11" x14ac:dyDescent="0.3">
      <c r="K31451" s="8" t="str">
        <f>IF(Raw_Data!A31451="OTHERS", "OTHERS", IF(Results!J31451 = 0, "", Results!J31451))</f>
        <v/>
      </c>
    </row>
    <row r="31452" spans="11:11" x14ac:dyDescent="0.3">
      <c r="K31452" s="8" t="str">
        <f>IF(Raw_Data!A31452="OTHERS", "OTHERS", IF(Results!J31452 = 0, "", Results!J31452))</f>
        <v/>
      </c>
    </row>
    <row r="31453" spans="11:11" x14ac:dyDescent="0.3">
      <c r="K31453" s="8" t="str">
        <f>IF(Raw_Data!A31453="OTHERS", "OTHERS", IF(Results!J31453 = 0, "", Results!J31453))</f>
        <v/>
      </c>
    </row>
    <row r="31454" spans="11:11" x14ac:dyDescent="0.3">
      <c r="K31454" s="8" t="str">
        <f>IF(Raw_Data!A31454="OTHERS", "OTHERS", IF(Results!J31454 = 0, "", Results!J31454))</f>
        <v/>
      </c>
    </row>
    <row r="31455" spans="11:11" x14ac:dyDescent="0.3">
      <c r="K31455" s="8" t="str">
        <f>IF(Raw_Data!A31455="OTHERS", "OTHERS", IF(Results!J31455 = 0, "", Results!J31455))</f>
        <v/>
      </c>
    </row>
    <row r="31456" spans="11:11" x14ac:dyDescent="0.3">
      <c r="K31456" s="8" t="str">
        <f>IF(Raw_Data!A31456="OTHERS", "OTHERS", IF(Results!J31456 = 0, "", Results!J31456))</f>
        <v/>
      </c>
    </row>
    <row r="31457" spans="11:11" x14ac:dyDescent="0.3">
      <c r="K31457" s="8" t="str">
        <f>IF(Raw_Data!A31457="OTHERS", "OTHERS", IF(Results!J31457 = 0, "", Results!J31457))</f>
        <v/>
      </c>
    </row>
    <row r="31458" spans="11:11" x14ac:dyDescent="0.3">
      <c r="K31458" s="8" t="str">
        <f>IF(Raw_Data!A31458="OTHERS", "OTHERS", IF(Results!J31458 = 0, "", Results!J31458))</f>
        <v/>
      </c>
    </row>
    <row r="31459" spans="11:11" x14ac:dyDescent="0.3">
      <c r="K31459" s="8" t="str">
        <f>IF(Raw_Data!A31459="OTHERS", "OTHERS", IF(Results!J31459 = 0, "", Results!J31459))</f>
        <v/>
      </c>
    </row>
    <row r="31460" spans="11:11" x14ac:dyDescent="0.3">
      <c r="K31460" s="8" t="str">
        <f>IF(Raw_Data!A31460="OTHERS", "OTHERS", IF(Results!J31460 = 0, "", Results!J31460))</f>
        <v/>
      </c>
    </row>
    <row r="31461" spans="11:11" x14ac:dyDescent="0.3">
      <c r="K31461" s="8" t="str">
        <f>IF(Raw_Data!A31461="OTHERS", "OTHERS", IF(Results!J31461 = 0, "", Results!J31461))</f>
        <v/>
      </c>
    </row>
    <row r="31462" spans="11:11" x14ac:dyDescent="0.3">
      <c r="K31462" s="8" t="str">
        <f>IF(Raw_Data!A31462="OTHERS", "OTHERS", IF(Results!J31462 = 0, "", Results!J31462))</f>
        <v/>
      </c>
    </row>
    <row r="31463" spans="11:11" x14ac:dyDescent="0.3">
      <c r="K31463" s="8" t="str">
        <f>IF(Raw_Data!A31463="OTHERS", "OTHERS", IF(Results!J31463 = 0, "", Results!J31463))</f>
        <v/>
      </c>
    </row>
    <row r="31464" spans="11:11" x14ac:dyDescent="0.3">
      <c r="K31464" s="8" t="str">
        <f>IF(Raw_Data!A31464="OTHERS", "OTHERS", IF(Results!J31464 = 0, "", Results!J31464))</f>
        <v/>
      </c>
    </row>
    <row r="31465" spans="11:11" x14ac:dyDescent="0.3">
      <c r="K31465" s="8" t="str">
        <f>IF(Raw_Data!A31465="OTHERS", "OTHERS", IF(Results!J31465 = 0, "", Results!J31465))</f>
        <v/>
      </c>
    </row>
    <row r="31466" spans="11:11" x14ac:dyDescent="0.3">
      <c r="K31466" s="8" t="str">
        <f>IF(Raw_Data!A31466="OTHERS", "OTHERS", IF(Results!J31466 = 0, "", Results!J31466))</f>
        <v/>
      </c>
    </row>
    <row r="31467" spans="11:11" x14ac:dyDescent="0.3">
      <c r="K31467" s="8" t="str">
        <f>IF(Raw_Data!A31467="OTHERS", "OTHERS", IF(Results!J31467 = 0, "", Results!J31467))</f>
        <v/>
      </c>
    </row>
    <row r="31468" spans="11:11" x14ac:dyDescent="0.3">
      <c r="K31468" s="8" t="str">
        <f>IF(Raw_Data!A31468="OTHERS", "OTHERS", IF(Results!J31468 = 0, "", Results!J31468))</f>
        <v/>
      </c>
    </row>
    <row r="31469" spans="11:11" x14ac:dyDescent="0.3">
      <c r="K31469" s="8" t="str">
        <f>IF(Raw_Data!A31469="OTHERS", "OTHERS", IF(Results!J31469 = 0, "", Results!J31469))</f>
        <v/>
      </c>
    </row>
    <row r="31470" spans="11:11" x14ac:dyDescent="0.3">
      <c r="K31470" s="8" t="str">
        <f>IF(Raw_Data!A31470="OTHERS", "OTHERS", IF(Results!J31470 = 0, "", Results!J31470))</f>
        <v/>
      </c>
    </row>
    <row r="31471" spans="11:11" x14ac:dyDescent="0.3">
      <c r="K31471" s="8" t="str">
        <f>IF(Raw_Data!A31471="OTHERS", "OTHERS", IF(Results!J31471 = 0, "", Results!J31471))</f>
        <v/>
      </c>
    </row>
    <row r="31472" spans="11:11" x14ac:dyDescent="0.3">
      <c r="K31472" s="8" t="str">
        <f>IF(Raw_Data!A31472="OTHERS", "OTHERS", IF(Results!J31472 = 0, "", Results!J31472))</f>
        <v/>
      </c>
    </row>
    <row r="31473" spans="11:11" x14ac:dyDescent="0.3">
      <c r="K31473" s="8" t="str">
        <f>IF(Raw_Data!A31473="OTHERS", "OTHERS", IF(Results!J31473 = 0, "", Results!J31473))</f>
        <v/>
      </c>
    </row>
    <row r="31474" spans="11:11" x14ac:dyDescent="0.3">
      <c r="K31474" s="8" t="str">
        <f>IF(Raw_Data!A31474="OTHERS", "OTHERS", IF(Results!J31474 = 0, "", Results!J31474))</f>
        <v/>
      </c>
    </row>
    <row r="31475" spans="11:11" x14ac:dyDescent="0.3">
      <c r="K31475" s="8" t="str">
        <f>IF(Raw_Data!A31475="OTHERS", "OTHERS", IF(Results!J31475 = 0, "", Results!J31475))</f>
        <v/>
      </c>
    </row>
    <row r="31476" spans="11:11" x14ac:dyDescent="0.3">
      <c r="K31476" s="8" t="str">
        <f>IF(Raw_Data!A31476="OTHERS", "OTHERS", IF(Results!J31476 = 0, "", Results!J31476))</f>
        <v/>
      </c>
    </row>
    <row r="31477" spans="11:11" x14ac:dyDescent="0.3">
      <c r="K31477" s="8" t="str">
        <f>IF(Raw_Data!A31477="OTHERS", "OTHERS", IF(Results!J31477 = 0, "", Results!J31477))</f>
        <v/>
      </c>
    </row>
    <row r="31478" spans="11:11" x14ac:dyDescent="0.3">
      <c r="K31478" s="8" t="str">
        <f>IF(Raw_Data!A31478="OTHERS", "OTHERS", IF(Results!J31478 = 0, "", Results!J31478))</f>
        <v/>
      </c>
    </row>
    <row r="31479" spans="11:11" x14ac:dyDescent="0.3">
      <c r="K31479" s="8" t="str">
        <f>IF(Raw_Data!A31479="OTHERS", "OTHERS", IF(Results!J31479 = 0, "", Results!J31479))</f>
        <v/>
      </c>
    </row>
    <row r="31480" spans="11:11" x14ac:dyDescent="0.3">
      <c r="K31480" s="8" t="str">
        <f>IF(Raw_Data!A31480="OTHERS", "OTHERS", IF(Results!J31480 = 0, "", Results!J31480))</f>
        <v/>
      </c>
    </row>
    <row r="31481" spans="11:11" x14ac:dyDescent="0.3">
      <c r="K31481" s="8" t="str">
        <f>IF(Raw_Data!A31481="OTHERS", "OTHERS", IF(Results!J31481 = 0, "", Results!J31481))</f>
        <v/>
      </c>
    </row>
    <row r="31482" spans="11:11" x14ac:dyDescent="0.3">
      <c r="K31482" s="8" t="str">
        <f>IF(Raw_Data!A31482="OTHERS", "OTHERS", IF(Results!J31482 = 0, "", Results!J31482))</f>
        <v/>
      </c>
    </row>
    <row r="31483" spans="11:11" x14ac:dyDescent="0.3">
      <c r="K31483" s="8" t="str">
        <f>IF(Raw_Data!A31483="OTHERS", "OTHERS", IF(Results!J31483 = 0, "", Results!J31483))</f>
        <v/>
      </c>
    </row>
    <row r="31484" spans="11:11" x14ac:dyDescent="0.3">
      <c r="K31484" s="8" t="str">
        <f>IF(Raw_Data!A31484="OTHERS", "OTHERS", IF(Results!J31484 = 0, "", Results!J31484))</f>
        <v/>
      </c>
    </row>
    <row r="31485" spans="11:11" x14ac:dyDescent="0.3">
      <c r="K31485" s="8" t="str">
        <f>IF(Raw_Data!A31485="OTHERS", "OTHERS", IF(Results!J31485 = 0, "", Results!J31485))</f>
        <v/>
      </c>
    </row>
    <row r="31486" spans="11:11" x14ac:dyDescent="0.3">
      <c r="K31486" s="8" t="str">
        <f>IF(Raw_Data!A31486="OTHERS", "OTHERS", IF(Results!J31486 = 0, "", Results!J31486))</f>
        <v/>
      </c>
    </row>
    <row r="31487" spans="11:11" x14ac:dyDescent="0.3">
      <c r="K31487" s="8" t="str">
        <f>IF(Raw_Data!A31487="OTHERS", "OTHERS", IF(Results!J31487 = 0, "", Results!J31487))</f>
        <v/>
      </c>
    </row>
    <row r="31488" spans="11:11" x14ac:dyDescent="0.3">
      <c r="K31488" s="8" t="str">
        <f>IF(Raw_Data!A31488="OTHERS", "OTHERS", IF(Results!J31488 = 0, "", Results!J31488))</f>
        <v/>
      </c>
    </row>
    <row r="31489" spans="11:11" x14ac:dyDescent="0.3">
      <c r="K31489" s="8" t="str">
        <f>IF(Raw_Data!A31489="OTHERS", "OTHERS", IF(Results!J31489 = 0, "", Results!J31489))</f>
        <v/>
      </c>
    </row>
    <row r="31490" spans="11:11" x14ac:dyDescent="0.3">
      <c r="K31490" s="8" t="str">
        <f>IF(Raw_Data!A31490="OTHERS", "OTHERS", IF(Results!J31490 = 0, "", Results!J31490))</f>
        <v/>
      </c>
    </row>
    <row r="31491" spans="11:11" x14ac:dyDescent="0.3">
      <c r="K31491" s="8" t="str">
        <f>IF(Raw_Data!A31491="OTHERS", "OTHERS", IF(Results!J31491 = 0, "", Results!J31491))</f>
        <v/>
      </c>
    </row>
    <row r="31492" spans="11:11" x14ac:dyDescent="0.3">
      <c r="K31492" s="8" t="str">
        <f>IF(Raw_Data!A31492="OTHERS", "OTHERS", IF(Results!J31492 = 0, "", Results!J31492))</f>
        <v/>
      </c>
    </row>
    <row r="31493" spans="11:11" x14ac:dyDescent="0.3">
      <c r="K31493" s="8" t="str">
        <f>IF(Raw_Data!A31493="OTHERS", "OTHERS", IF(Results!J31493 = 0, "", Results!J31493))</f>
        <v/>
      </c>
    </row>
    <row r="31494" spans="11:11" x14ac:dyDescent="0.3">
      <c r="K31494" s="8" t="str">
        <f>IF(Raw_Data!A31494="OTHERS", "OTHERS", IF(Results!J31494 = 0, "", Results!J31494))</f>
        <v/>
      </c>
    </row>
    <row r="31495" spans="11:11" x14ac:dyDescent="0.3">
      <c r="K31495" s="8" t="str">
        <f>IF(Raw_Data!A31495="OTHERS", "OTHERS", IF(Results!J31495 = 0, "", Results!J31495))</f>
        <v/>
      </c>
    </row>
    <row r="31496" spans="11:11" x14ac:dyDescent="0.3">
      <c r="K31496" s="8" t="str">
        <f>IF(Raw_Data!A31496="OTHERS", "OTHERS", IF(Results!J31496 = 0, "", Results!J31496))</f>
        <v/>
      </c>
    </row>
    <row r="31497" spans="11:11" x14ac:dyDescent="0.3">
      <c r="K31497" s="8" t="str">
        <f>IF(Raw_Data!A31497="OTHERS", "OTHERS", IF(Results!J31497 = 0, "", Results!J31497))</f>
        <v/>
      </c>
    </row>
    <row r="31498" spans="11:11" x14ac:dyDescent="0.3">
      <c r="K31498" s="8" t="str">
        <f>IF(Raw_Data!A31498="OTHERS", "OTHERS", IF(Results!J31498 = 0, "", Results!J31498))</f>
        <v/>
      </c>
    </row>
    <row r="31499" spans="11:11" x14ac:dyDescent="0.3">
      <c r="K31499" s="8" t="str">
        <f>IF(Raw_Data!A31499="OTHERS", "OTHERS", IF(Results!J31499 = 0, "", Results!J31499))</f>
        <v/>
      </c>
    </row>
    <row r="31500" spans="11:11" x14ac:dyDescent="0.3">
      <c r="K31500" s="8" t="str">
        <f>IF(Raw_Data!A31500="OTHERS", "OTHERS", IF(Results!J31500 = 0, "", Results!J31500))</f>
        <v/>
      </c>
    </row>
    <row r="31501" spans="11:11" x14ac:dyDescent="0.3">
      <c r="K31501" s="8" t="str">
        <f>IF(Raw_Data!A31501="OTHERS", "OTHERS", IF(Results!J31501 = 0, "", Results!J31501))</f>
        <v/>
      </c>
    </row>
    <row r="31502" spans="11:11" x14ac:dyDescent="0.3">
      <c r="K31502" s="8" t="str">
        <f>IF(Raw_Data!A31502="OTHERS", "OTHERS", IF(Results!J31502 = 0, "", Results!J31502))</f>
        <v/>
      </c>
    </row>
    <row r="31503" spans="11:11" x14ac:dyDescent="0.3">
      <c r="K31503" s="8" t="str">
        <f>IF(Raw_Data!A31503="OTHERS", "OTHERS", IF(Results!J31503 = 0, "", Results!J31503))</f>
        <v/>
      </c>
    </row>
    <row r="31504" spans="11:11" x14ac:dyDescent="0.3">
      <c r="K31504" s="8" t="str">
        <f>IF(Raw_Data!A31504="OTHERS", "OTHERS", IF(Results!J31504 = 0, "", Results!J31504))</f>
        <v/>
      </c>
    </row>
    <row r="31505" spans="11:11" x14ac:dyDescent="0.3">
      <c r="K31505" s="8" t="str">
        <f>IF(Raw_Data!A31505="OTHERS", "OTHERS", IF(Results!J31505 = 0, "", Results!J31505))</f>
        <v/>
      </c>
    </row>
    <row r="31506" spans="11:11" x14ac:dyDescent="0.3">
      <c r="K31506" s="8" t="str">
        <f>IF(Raw_Data!A31506="OTHERS", "OTHERS", IF(Results!J31506 = 0, "", Results!J31506))</f>
        <v/>
      </c>
    </row>
    <row r="31507" spans="11:11" x14ac:dyDescent="0.3">
      <c r="K31507" s="8" t="str">
        <f>IF(Raw_Data!A31507="OTHERS", "OTHERS", IF(Results!J31507 = 0, "", Results!J31507))</f>
        <v/>
      </c>
    </row>
    <row r="31508" spans="11:11" x14ac:dyDescent="0.3">
      <c r="K31508" s="8" t="str">
        <f>IF(Raw_Data!A31508="OTHERS", "OTHERS", IF(Results!J31508 = 0, "", Results!J31508))</f>
        <v/>
      </c>
    </row>
    <row r="31509" spans="11:11" x14ac:dyDescent="0.3">
      <c r="K31509" s="8" t="str">
        <f>IF(Raw_Data!A31509="OTHERS", "OTHERS", IF(Results!J31509 = 0, "", Results!J31509))</f>
        <v/>
      </c>
    </row>
    <row r="31510" spans="11:11" x14ac:dyDescent="0.3">
      <c r="K31510" s="8" t="str">
        <f>IF(Raw_Data!A31510="OTHERS", "OTHERS", IF(Results!J31510 = 0, "", Results!J31510))</f>
        <v/>
      </c>
    </row>
    <row r="31511" spans="11:11" x14ac:dyDescent="0.3">
      <c r="K31511" s="8" t="str">
        <f>IF(Raw_Data!A31511="OTHERS", "OTHERS", IF(Results!J31511 = 0, "", Results!J31511))</f>
        <v/>
      </c>
    </row>
    <row r="31512" spans="11:11" x14ac:dyDescent="0.3">
      <c r="K31512" s="8" t="str">
        <f>IF(Raw_Data!A31512="OTHERS", "OTHERS", IF(Results!J31512 = 0, "", Results!J31512))</f>
        <v/>
      </c>
    </row>
    <row r="31513" spans="11:11" x14ac:dyDescent="0.3">
      <c r="K31513" s="8" t="str">
        <f>IF(Raw_Data!A31513="OTHERS", "OTHERS", IF(Results!J31513 = 0, "", Results!J31513))</f>
        <v/>
      </c>
    </row>
    <row r="31514" spans="11:11" x14ac:dyDescent="0.3">
      <c r="K31514" s="8" t="str">
        <f>IF(Raw_Data!A31514="OTHERS", "OTHERS", IF(Results!J31514 = 0, "", Results!J31514))</f>
        <v/>
      </c>
    </row>
    <row r="31515" spans="11:11" x14ac:dyDescent="0.3">
      <c r="K31515" s="8" t="str">
        <f>IF(Raw_Data!A31515="OTHERS", "OTHERS", IF(Results!J31515 = 0, "", Results!J31515))</f>
        <v/>
      </c>
    </row>
    <row r="31516" spans="11:11" x14ac:dyDescent="0.3">
      <c r="K31516" s="8" t="str">
        <f>IF(Raw_Data!A31516="OTHERS", "OTHERS", IF(Results!J31516 = 0, "", Results!J31516))</f>
        <v/>
      </c>
    </row>
    <row r="31517" spans="11:11" x14ac:dyDescent="0.3">
      <c r="K31517" s="8" t="str">
        <f>IF(Raw_Data!A31517="OTHERS", "OTHERS", IF(Results!J31517 = 0, "", Results!J31517))</f>
        <v/>
      </c>
    </row>
    <row r="31518" spans="11:11" x14ac:dyDescent="0.3">
      <c r="K31518" s="8" t="str">
        <f>IF(Raw_Data!A31518="OTHERS", "OTHERS", IF(Results!J31518 = 0, "", Results!J31518))</f>
        <v/>
      </c>
    </row>
    <row r="31519" spans="11:11" x14ac:dyDescent="0.3">
      <c r="K31519" s="8" t="str">
        <f>IF(Raw_Data!A31519="OTHERS", "OTHERS", IF(Results!J31519 = 0, "", Results!J31519))</f>
        <v/>
      </c>
    </row>
    <row r="31520" spans="11:11" x14ac:dyDescent="0.3">
      <c r="K31520" s="8" t="str">
        <f>IF(Raw_Data!A31520="OTHERS", "OTHERS", IF(Results!J31520 = 0, "", Results!J31520))</f>
        <v/>
      </c>
    </row>
    <row r="31521" spans="11:11" x14ac:dyDescent="0.3">
      <c r="K31521" s="8" t="str">
        <f>IF(Raw_Data!A31521="OTHERS", "OTHERS", IF(Results!J31521 = 0, "", Results!J31521))</f>
        <v/>
      </c>
    </row>
    <row r="31522" spans="11:11" x14ac:dyDescent="0.3">
      <c r="K31522" s="8" t="str">
        <f>IF(Raw_Data!A31522="OTHERS", "OTHERS", IF(Results!J31522 = 0, "", Results!J31522))</f>
        <v/>
      </c>
    </row>
    <row r="31523" spans="11:11" x14ac:dyDescent="0.3">
      <c r="K31523" s="8" t="str">
        <f>IF(Raw_Data!A31523="OTHERS", "OTHERS", IF(Results!J31523 = 0, "", Results!J31523))</f>
        <v/>
      </c>
    </row>
    <row r="31524" spans="11:11" x14ac:dyDescent="0.3">
      <c r="K31524" s="8" t="str">
        <f>IF(Raw_Data!A31524="OTHERS", "OTHERS", IF(Results!J31524 = 0, "", Results!J31524))</f>
        <v/>
      </c>
    </row>
    <row r="31525" spans="11:11" x14ac:dyDescent="0.3">
      <c r="K31525" s="8" t="str">
        <f>IF(Raw_Data!A31525="OTHERS", "OTHERS", IF(Results!J31525 = 0, "", Results!J31525))</f>
        <v/>
      </c>
    </row>
    <row r="31526" spans="11:11" x14ac:dyDescent="0.3">
      <c r="K31526" s="8" t="str">
        <f>IF(Raw_Data!A31526="OTHERS", "OTHERS", IF(Results!J31526 = 0, "", Results!J31526))</f>
        <v/>
      </c>
    </row>
    <row r="31527" spans="11:11" x14ac:dyDescent="0.3">
      <c r="K31527" s="8" t="str">
        <f>IF(Raw_Data!A31527="OTHERS", "OTHERS", IF(Results!J31527 = 0, "", Results!J31527))</f>
        <v/>
      </c>
    </row>
    <row r="31528" spans="11:11" x14ac:dyDescent="0.3">
      <c r="K31528" s="8" t="str">
        <f>IF(Raw_Data!A31528="OTHERS", "OTHERS", IF(Results!J31528 = 0, "", Results!J31528))</f>
        <v/>
      </c>
    </row>
    <row r="31529" spans="11:11" x14ac:dyDescent="0.3">
      <c r="K31529" s="8" t="str">
        <f>IF(Raw_Data!A31529="OTHERS", "OTHERS", IF(Results!J31529 = 0, "", Results!J31529))</f>
        <v/>
      </c>
    </row>
    <row r="31530" spans="11:11" x14ac:dyDescent="0.3">
      <c r="K31530" s="8" t="str">
        <f>IF(Raw_Data!A31530="OTHERS", "OTHERS", IF(Results!J31530 = 0, "", Results!J31530))</f>
        <v/>
      </c>
    </row>
    <row r="31531" spans="11:11" x14ac:dyDescent="0.3">
      <c r="K31531" s="8" t="str">
        <f>IF(Raw_Data!A31531="OTHERS", "OTHERS", IF(Results!J31531 = 0, "", Results!J31531))</f>
        <v/>
      </c>
    </row>
    <row r="31532" spans="11:11" x14ac:dyDescent="0.3">
      <c r="K31532" s="8" t="str">
        <f>IF(Raw_Data!A31532="OTHERS", "OTHERS", IF(Results!J31532 = 0, "", Results!J31532))</f>
        <v/>
      </c>
    </row>
    <row r="31533" spans="11:11" x14ac:dyDescent="0.3">
      <c r="K31533" s="8" t="str">
        <f>IF(Raw_Data!A31533="OTHERS", "OTHERS", IF(Results!J31533 = 0, "", Results!J31533))</f>
        <v/>
      </c>
    </row>
    <row r="31534" spans="11:11" x14ac:dyDescent="0.3">
      <c r="K31534" s="8" t="str">
        <f>IF(Raw_Data!A31534="OTHERS", "OTHERS", IF(Results!J31534 = 0, "", Results!J31534))</f>
        <v/>
      </c>
    </row>
    <row r="31535" spans="11:11" x14ac:dyDescent="0.3">
      <c r="K31535" s="8" t="str">
        <f>IF(Raw_Data!A31535="OTHERS", "OTHERS", IF(Results!J31535 = 0, "", Results!J31535))</f>
        <v/>
      </c>
    </row>
    <row r="31536" spans="11:11" x14ac:dyDescent="0.3">
      <c r="K31536" s="8" t="str">
        <f>IF(Raw_Data!A31536="OTHERS", "OTHERS", IF(Results!J31536 = 0, "", Results!J31536))</f>
        <v/>
      </c>
    </row>
    <row r="31537" spans="11:11" x14ac:dyDescent="0.3">
      <c r="K31537" s="8" t="str">
        <f>IF(Raw_Data!A31537="OTHERS", "OTHERS", IF(Results!J31537 = 0, "", Results!J31537))</f>
        <v/>
      </c>
    </row>
    <row r="31538" spans="11:11" x14ac:dyDescent="0.3">
      <c r="K31538" s="8" t="str">
        <f>IF(Raw_Data!A31538="OTHERS", "OTHERS", IF(Results!J31538 = 0, "", Results!J31538))</f>
        <v/>
      </c>
    </row>
    <row r="31539" spans="11:11" x14ac:dyDescent="0.3">
      <c r="K31539" s="8" t="str">
        <f>IF(Raw_Data!A31539="OTHERS", "OTHERS", IF(Results!J31539 = 0, "", Results!J31539))</f>
        <v/>
      </c>
    </row>
    <row r="31540" spans="11:11" x14ac:dyDescent="0.3">
      <c r="K31540" s="8" t="str">
        <f>IF(Raw_Data!A31540="OTHERS", "OTHERS", IF(Results!J31540 = 0, "", Results!J31540))</f>
        <v/>
      </c>
    </row>
    <row r="31541" spans="11:11" x14ac:dyDescent="0.3">
      <c r="K31541" s="8" t="str">
        <f>IF(Raw_Data!A31541="OTHERS", "OTHERS", IF(Results!J31541 = 0, "", Results!J31541))</f>
        <v/>
      </c>
    </row>
    <row r="31542" spans="11:11" x14ac:dyDescent="0.3">
      <c r="K31542" s="8" t="str">
        <f>IF(Raw_Data!A31542="OTHERS", "OTHERS", IF(Results!J31542 = 0, "", Results!J31542))</f>
        <v/>
      </c>
    </row>
    <row r="31543" spans="11:11" x14ac:dyDescent="0.3">
      <c r="K31543" s="8" t="str">
        <f>IF(Raw_Data!A31543="OTHERS", "OTHERS", IF(Results!J31543 = 0, "", Results!J31543))</f>
        <v/>
      </c>
    </row>
    <row r="31544" spans="11:11" x14ac:dyDescent="0.3">
      <c r="K31544" s="8" t="str">
        <f>IF(Raw_Data!A31544="OTHERS", "OTHERS", IF(Results!J31544 = 0, "", Results!J31544))</f>
        <v/>
      </c>
    </row>
    <row r="31545" spans="11:11" x14ac:dyDescent="0.3">
      <c r="K31545" s="8" t="str">
        <f>IF(Raw_Data!A31545="OTHERS", "OTHERS", IF(Results!J31545 = 0, "", Results!J31545))</f>
        <v/>
      </c>
    </row>
    <row r="31546" spans="11:11" x14ac:dyDescent="0.3">
      <c r="K31546" s="8" t="str">
        <f>IF(Raw_Data!A31546="OTHERS", "OTHERS", IF(Results!J31546 = 0, "", Results!J31546))</f>
        <v/>
      </c>
    </row>
    <row r="31547" spans="11:11" x14ac:dyDescent="0.3">
      <c r="K31547" s="8" t="str">
        <f>IF(Raw_Data!A31547="OTHERS", "OTHERS", IF(Results!J31547 = 0, "", Results!J31547))</f>
        <v/>
      </c>
    </row>
    <row r="31548" spans="11:11" x14ac:dyDescent="0.3">
      <c r="K31548" s="8" t="str">
        <f>IF(Raw_Data!A31548="OTHERS", "OTHERS", IF(Results!J31548 = 0, "", Results!J31548))</f>
        <v/>
      </c>
    </row>
    <row r="31549" spans="11:11" x14ac:dyDescent="0.3">
      <c r="K31549" s="8" t="str">
        <f>IF(Raw_Data!A31549="OTHERS", "OTHERS", IF(Results!J31549 = 0, "", Results!J31549))</f>
        <v/>
      </c>
    </row>
    <row r="31550" spans="11:11" x14ac:dyDescent="0.3">
      <c r="K31550" s="8" t="str">
        <f>IF(Raw_Data!A31550="OTHERS", "OTHERS", IF(Results!J31550 = 0, "", Results!J31550))</f>
        <v/>
      </c>
    </row>
    <row r="31551" spans="11:11" x14ac:dyDescent="0.3">
      <c r="K31551" s="8" t="str">
        <f>IF(Raw_Data!A31551="OTHERS", "OTHERS", IF(Results!J31551 = 0, "", Results!J31551))</f>
        <v/>
      </c>
    </row>
    <row r="31552" spans="11:11" x14ac:dyDescent="0.3">
      <c r="K31552" s="8" t="str">
        <f>IF(Raw_Data!A31552="OTHERS", "OTHERS", IF(Results!J31552 = 0, "", Results!J31552))</f>
        <v/>
      </c>
    </row>
    <row r="31553" spans="11:11" x14ac:dyDescent="0.3">
      <c r="K31553" s="8" t="str">
        <f>IF(Raw_Data!A31553="OTHERS", "OTHERS", IF(Results!J31553 = 0, "", Results!J31553))</f>
        <v/>
      </c>
    </row>
    <row r="31554" spans="11:11" x14ac:dyDescent="0.3">
      <c r="K31554" s="8" t="str">
        <f>IF(Raw_Data!A31554="OTHERS", "OTHERS", IF(Results!J31554 = 0, "", Results!J31554))</f>
        <v/>
      </c>
    </row>
    <row r="31555" spans="11:11" x14ac:dyDescent="0.3">
      <c r="K31555" s="8" t="str">
        <f>IF(Raw_Data!A31555="OTHERS", "OTHERS", IF(Results!J31555 = 0, "", Results!J31555))</f>
        <v/>
      </c>
    </row>
    <row r="31556" spans="11:11" x14ac:dyDescent="0.3">
      <c r="K31556" s="8" t="str">
        <f>IF(Raw_Data!A31556="OTHERS", "OTHERS", IF(Results!J31556 = 0, "", Results!J31556))</f>
        <v/>
      </c>
    </row>
    <row r="31557" spans="11:11" x14ac:dyDescent="0.3">
      <c r="K31557" s="8" t="str">
        <f>IF(Raw_Data!A31557="OTHERS", "OTHERS", IF(Results!J31557 = 0, "", Results!J31557))</f>
        <v/>
      </c>
    </row>
    <row r="31558" spans="11:11" x14ac:dyDescent="0.3">
      <c r="K31558" s="8" t="str">
        <f>IF(Raw_Data!A31558="OTHERS", "OTHERS", IF(Results!J31558 = 0, "", Results!J31558))</f>
        <v/>
      </c>
    </row>
    <row r="31559" spans="11:11" x14ac:dyDescent="0.3">
      <c r="K31559" s="8" t="str">
        <f>IF(Raw_Data!A31559="OTHERS", "OTHERS", IF(Results!J31559 = 0, "", Results!J31559))</f>
        <v/>
      </c>
    </row>
    <row r="31560" spans="11:11" x14ac:dyDescent="0.3">
      <c r="K31560" s="8" t="str">
        <f>IF(Raw_Data!A31560="OTHERS", "OTHERS", IF(Results!J31560 = 0, "", Results!J31560))</f>
        <v/>
      </c>
    </row>
    <row r="31561" spans="11:11" x14ac:dyDescent="0.3">
      <c r="K31561" s="8" t="str">
        <f>IF(Raw_Data!A31561="OTHERS", "OTHERS", IF(Results!J31561 = 0, "", Results!J31561))</f>
        <v/>
      </c>
    </row>
    <row r="31562" spans="11:11" x14ac:dyDescent="0.3">
      <c r="K31562" s="8" t="str">
        <f>IF(Raw_Data!A31562="OTHERS", "OTHERS", IF(Results!J31562 = 0, "", Results!J31562))</f>
        <v/>
      </c>
    </row>
    <row r="31563" spans="11:11" x14ac:dyDescent="0.3">
      <c r="K31563" s="8" t="str">
        <f>IF(Raw_Data!A31563="OTHERS", "OTHERS", IF(Results!J31563 = 0, "", Results!J31563))</f>
        <v/>
      </c>
    </row>
    <row r="31564" spans="11:11" x14ac:dyDescent="0.3">
      <c r="K31564" s="8" t="str">
        <f>IF(Raw_Data!A31564="OTHERS", "OTHERS", IF(Results!J31564 = 0, "", Results!J31564))</f>
        <v/>
      </c>
    </row>
    <row r="31565" spans="11:11" x14ac:dyDescent="0.3">
      <c r="K31565" s="8" t="str">
        <f>IF(Raw_Data!A31565="OTHERS", "OTHERS", IF(Results!J31565 = 0, "", Results!J31565))</f>
        <v/>
      </c>
    </row>
    <row r="31566" spans="11:11" x14ac:dyDescent="0.3">
      <c r="K31566" s="8" t="str">
        <f>IF(Raw_Data!A31566="OTHERS", "OTHERS", IF(Results!J31566 = 0, "", Results!J31566))</f>
        <v/>
      </c>
    </row>
    <row r="31567" spans="11:11" x14ac:dyDescent="0.3">
      <c r="K31567" s="8" t="str">
        <f>IF(Raw_Data!A31567="OTHERS", "OTHERS", IF(Results!J31567 = 0, "", Results!J31567))</f>
        <v/>
      </c>
    </row>
    <row r="31568" spans="11:11" x14ac:dyDescent="0.3">
      <c r="K31568" s="8" t="str">
        <f>IF(Raw_Data!A31568="OTHERS", "OTHERS", IF(Results!J31568 = 0, "", Results!J31568))</f>
        <v/>
      </c>
    </row>
    <row r="31569" spans="11:11" x14ac:dyDescent="0.3">
      <c r="K31569" s="8" t="str">
        <f>IF(Raw_Data!A31569="OTHERS", "OTHERS", IF(Results!J31569 = 0, "", Results!J31569))</f>
        <v/>
      </c>
    </row>
    <row r="31570" spans="11:11" x14ac:dyDescent="0.3">
      <c r="K31570" s="8" t="str">
        <f>IF(Raw_Data!A31570="OTHERS", "OTHERS", IF(Results!J31570 = 0, "", Results!J31570))</f>
        <v/>
      </c>
    </row>
    <row r="31571" spans="11:11" x14ac:dyDescent="0.3">
      <c r="K31571" s="8" t="str">
        <f>IF(Raw_Data!A31571="OTHERS", "OTHERS", IF(Results!J31571 = 0, "", Results!J31571))</f>
        <v/>
      </c>
    </row>
    <row r="31572" spans="11:11" x14ac:dyDescent="0.3">
      <c r="K31572" s="8" t="str">
        <f>IF(Raw_Data!A31572="OTHERS", "OTHERS", IF(Results!J31572 = 0, "", Results!J31572))</f>
        <v/>
      </c>
    </row>
    <row r="31573" spans="11:11" x14ac:dyDescent="0.3">
      <c r="K31573" s="8" t="str">
        <f>IF(Raw_Data!A31573="OTHERS", "OTHERS", IF(Results!J31573 = 0, "", Results!J31573))</f>
        <v/>
      </c>
    </row>
    <row r="31574" spans="11:11" x14ac:dyDescent="0.3">
      <c r="K31574" s="8" t="str">
        <f>IF(Raw_Data!A31574="OTHERS", "OTHERS", IF(Results!J31574 = 0, "", Results!J31574))</f>
        <v/>
      </c>
    </row>
    <row r="31575" spans="11:11" x14ac:dyDescent="0.3">
      <c r="K31575" s="8" t="str">
        <f>IF(Raw_Data!A31575="OTHERS", "OTHERS", IF(Results!J31575 = 0, "", Results!J31575))</f>
        <v/>
      </c>
    </row>
    <row r="31576" spans="11:11" x14ac:dyDescent="0.3">
      <c r="K31576" s="8" t="str">
        <f>IF(Raw_Data!A31576="OTHERS", "OTHERS", IF(Results!J31576 = 0, "", Results!J31576))</f>
        <v/>
      </c>
    </row>
    <row r="31577" spans="11:11" x14ac:dyDescent="0.3">
      <c r="K31577" s="8" t="str">
        <f>IF(Raw_Data!A31577="OTHERS", "OTHERS", IF(Results!J31577 = 0, "", Results!J31577))</f>
        <v/>
      </c>
    </row>
    <row r="31578" spans="11:11" x14ac:dyDescent="0.3">
      <c r="K31578" s="8" t="str">
        <f>IF(Raw_Data!A31578="OTHERS", "OTHERS", IF(Results!J31578 = 0, "", Results!J31578))</f>
        <v/>
      </c>
    </row>
    <row r="31579" spans="11:11" x14ac:dyDescent="0.3">
      <c r="K31579" s="8" t="str">
        <f>IF(Raw_Data!A31579="OTHERS", "OTHERS", IF(Results!J31579 = 0, "", Results!J31579))</f>
        <v/>
      </c>
    </row>
    <row r="31580" spans="11:11" x14ac:dyDescent="0.3">
      <c r="K31580" s="8" t="str">
        <f>IF(Raw_Data!A31580="OTHERS", "OTHERS", IF(Results!J31580 = 0, "", Results!J31580))</f>
        <v/>
      </c>
    </row>
    <row r="31581" spans="11:11" x14ac:dyDescent="0.3">
      <c r="K31581" s="8" t="str">
        <f>IF(Raw_Data!A31581="OTHERS", "OTHERS", IF(Results!J31581 = 0, "", Results!J31581))</f>
        <v/>
      </c>
    </row>
    <row r="31582" spans="11:11" x14ac:dyDescent="0.3">
      <c r="K31582" s="8" t="str">
        <f>IF(Raw_Data!A31582="OTHERS", "OTHERS", IF(Results!J31582 = 0, "", Results!J31582))</f>
        <v/>
      </c>
    </row>
    <row r="31583" spans="11:11" x14ac:dyDescent="0.3">
      <c r="K31583" s="8" t="str">
        <f>IF(Raw_Data!A31583="OTHERS", "OTHERS", IF(Results!J31583 = 0, "", Results!J31583))</f>
        <v/>
      </c>
    </row>
    <row r="31584" spans="11:11" x14ac:dyDescent="0.3">
      <c r="K31584" s="8" t="str">
        <f>IF(Raw_Data!A31584="OTHERS", "OTHERS", IF(Results!J31584 = 0, "", Results!J31584))</f>
        <v/>
      </c>
    </row>
    <row r="31585" spans="11:11" x14ac:dyDescent="0.3">
      <c r="K31585" s="8" t="str">
        <f>IF(Raw_Data!A31585="OTHERS", "OTHERS", IF(Results!J31585 = 0, "", Results!J31585))</f>
        <v/>
      </c>
    </row>
    <row r="31586" spans="11:11" x14ac:dyDescent="0.3">
      <c r="K31586" s="8" t="str">
        <f>IF(Raw_Data!A31586="OTHERS", "OTHERS", IF(Results!J31586 = 0, "", Results!J31586))</f>
        <v/>
      </c>
    </row>
    <row r="31587" spans="11:11" x14ac:dyDescent="0.3">
      <c r="K31587" s="8" t="str">
        <f>IF(Raw_Data!A31587="OTHERS", "OTHERS", IF(Results!J31587 = 0, "", Results!J31587))</f>
        <v/>
      </c>
    </row>
    <row r="31588" spans="11:11" x14ac:dyDescent="0.3">
      <c r="K31588" s="8" t="str">
        <f>IF(Raw_Data!A31588="OTHERS", "OTHERS", IF(Results!J31588 = 0, "", Results!J31588))</f>
        <v/>
      </c>
    </row>
    <row r="31589" spans="11:11" x14ac:dyDescent="0.3">
      <c r="K31589" s="8" t="str">
        <f>IF(Raw_Data!A31589="OTHERS", "OTHERS", IF(Results!J31589 = 0, "", Results!J31589))</f>
        <v/>
      </c>
    </row>
    <row r="31590" spans="11:11" x14ac:dyDescent="0.3">
      <c r="K31590" s="8" t="str">
        <f>IF(Raw_Data!A31590="OTHERS", "OTHERS", IF(Results!J31590 = 0, "", Results!J31590))</f>
        <v/>
      </c>
    </row>
    <row r="31591" spans="11:11" x14ac:dyDescent="0.3">
      <c r="K31591" s="8" t="str">
        <f>IF(Raw_Data!A31591="OTHERS", "OTHERS", IF(Results!J31591 = 0, "", Results!J31591))</f>
        <v/>
      </c>
    </row>
    <row r="31592" spans="11:11" x14ac:dyDescent="0.3">
      <c r="K31592" s="8" t="str">
        <f>IF(Raw_Data!A31592="OTHERS", "OTHERS", IF(Results!J31592 = 0, "", Results!J31592))</f>
        <v/>
      </c>
    </row>
    <row r="31593" spans="11:11" x14ac:dyDescent="0.3">
      <c r="K31593" s="8" t="str">
        <f>IF(Raw_Data!A31593="OTHERS", "OTHERS", IF(Results!J31593 = 0, "", Results!J31593))</f>
        <v/>
      </c>
    </row>
    <row r="31594" spans="11:11" x14ac:dyDescent="0.3">
      <c r="K31594" s="8" t="str">
        <f>IF(Raw_Data!A31594="OTHERS", "OTHERS", IF(Results!J31594 = 0, "", Results!J31594))</f>
        <v/>
      </c>
    </row>
    <row r="31595" spans="11:11" x14ac:dyDescent="0.3">
      <c r="K31595" s="8" t="str">
        <f>IF(Raw_Data!A31595="OTHERS", "OTHERS", IF(Results!J31595 = 0, "", Results!J31595))</f>
        <v/>
      </c>
    </row>
    <row r="31596" spans="11:11" x14ac:dyDescent="0.3">
      <c r="K31596" s="8" t="str">
        <f>IF(Raw_Data!A31596="OTHERS", "OTHERS", IF(Results!J31596 = 0, "", Results!J31596))</f>
        <v/>
      </c>
    </row>
    <row r="31597" spans="11:11" x14ac:dyDescent="0.3">
      <c r="K31597" s="8" t="str">
        <f>IF(Raw_Data!A31597="OTHERS", "OTHERS", IF(Results!J31597 = 0, "", Results!J31597))</f>
        <v/>
      </c>
    </row>
    <row r="31598" spans="11:11" x14ac:dyDescent="0.3">
      <c r="K31598" s="8" t="str">
        <f>IF(Raw_Data!A31598="OTHERS", "OTHERS", IF(Results!J31598 = 0, "", Results!J31598))</f>
        <v/>
      </c>
    </row>
    <row r="31599" spans="11:11" x14ac:dyDescent="0.3">
      <c r="K31599" s="8" t="str">
        <f>IF(Raw_Data!A31599="OTHERS", "OTHERS", IF(Results!J31599 = 0, "", Results!J31599))</f>
        <v/>
      </c>
    </row>
    <row r="31600" spans="11:11" x14ac:dyDescent="0.3">
      <c r="K31600" s="8" t="str">
        <f>IF(Raw_Data!A31600="OTHERS", "OTHERS", IF(Results!J31600 = 0, "", Results!J31600))</f>
        <v/>
      </c>
    </row>
    <row r="31601" spans="11:11" x14ac:dyDescent="0.3">
      <c r="K31601" s="8" t="str">
        <f>IF(Raw_Data!A31601="OTHERS", "OTHERS", IF(Results!J31601 = 0, "", Results!J31601))</f>
        <v/>
      </c>
    </row>
    <row r="31602" spans="11:11" x14ac:dyDescent="0.3">
      <c r="K31602" s="8" t="str">
        <f>IF(Raw_Data!A31602="OTHERS", "OTHERS", IF(Results!J31602 = 0, "", Results!J31602))</f>
        <v/>
      </c>
    </row>
    <row r="31603" spans="11:11" x14ac:dyDescent="0.3">
      <c r="K31603" s="8" t="str">
        <f>IF(Raw_Data!A31603="OTHERS", "OTHERS", IF(Results!J31603 = 0, "", Results!J31603))</f>
        <v/>
      </c>
    </row>
    <row r="31604" spans="11:11" x14ac:dyDescent="0.3">
      <c r="K31604" s="8" t="str">
        <f>IF(Raw_Data!A31604="OTHERS", "OTHERS", IF(Results!J31604 = 0, "", Results!J31604))</f>
        <v/>
      </c>
    </row>
    <row r="31605" spans="11:11" x14ac:dyDescent="0.3">
      <c r="K31605" s="8" t="str">
        <f>IF(Raw_Data!A31605="OTHERS", "OTHERS", IF(Results!J31605 = 0, "", Results!J31605))</f>
        <v/>
      </c>
    </row>
    <row r="31606" spans="11:11" x14ac:dyDescent="0.3">
      <c r="K31606" s="8" t="str">
        <f>IF(Raw_Data!A31606="OTHERS", "OTHERS", IF(Results!J31606 = 0, "", Results!J31606))</f>
        <v/>
      </c>
    </row>
    <row r="31607" spans="11:11" x14ac:dyDescent="0.3">
      <c r="K31607" s="8" t="str">
        <f>IF(Raw_Data!A31607="OTHERS", "OTHERS", IF(Results!J31607 = 0, "", Results!J31607))</f>
        <v/>
      </c>
    </row>
    <row r="31608" spans="11:11" x14ac:dyDescent="0.3">
      <c r="K31608" s="8" t="str">
        <f>IF(Raw_Data!A31608="OTHERS", "OTHERS", IF(Results!J31608 = 0, "", Results!J31608))</f>
        <v/>
      </c>
    </row>
    <row r="31609" spans="11:11" x14ac:dyDescent="0.3">
      <c r="K31609" s="8" t="str">
        <f>IF(Raw_Data!A31609="OTHERS", "OTHERS", IF(Results!J31609 = 0, "", Results!J31609))</f>
        <v/>
      </c>
    </row>
    <row r="31610" spans="11:11" x14ac:dyDescent="0.3">
      <c r="K31610" s="8" t="str">
        <f>IF(Raw_Data!A31610="OTHERS", "OTHERS", IF(Results!J31610 = 0, "", Results!J31610))</f>
        <v/>
      </c>
    </row>
    <row r="31611" spans="11:11" x14ac:dyDescent="0.3">
      <c r="K31611" s="8" t="str">
        <f>IF(Raw_Data!A31611="OTHERS", "OTHERS", IF(Results!J31611 = 0, "", Results!J31611))</f>
        <v/>
      </c>
    </row>
    <row r="31612" spans="11:11" x14ac:dyDescent="0.3">
      <c r="K31612" s="8" t="str">
        <f>IF(Raw_Data!A31612="OTHERS", "OTHERS", IF(Results!J31612 = 0, "", Results!J31612))</f>
        <v/>
      </c>
    </row>
    <row r="31613" spans="11:11" x14ac:dyDescent="0.3">
      <c r="K31613" s="8" t="str">
        <f>IF(Raw_Data!A31613="OTHERS", "OTHERS", IF(Results!J31613 = 0, "", Results!J31613))</f>
        <v/>
      </c>
    </row>
    <row r="31614" spans="11:11" x14ac:dyDescent="0.3">
      <c r="K31614" s="8" t="str">
        <f>IF(Raw_Data!A31614="OTHERS", "OTHERS", IF(Results!J31614 = 0, "", Results!J31614))</f>
        <v/>
      </c>
    </row>
    <row r="31615" spans="11:11" x14ac:dyDescent="0.3">
      <c r="K31615" s="8" t="str">
        <f>IF(Raw_Data!A31615="OTHERS", "OTHERS", IF(Results!J31615 = 0, "", Results!J31615))</f>
        <v/>
      </c>
    </row>
    <row r="31616" spans="11:11" x14ac:dyDescent="0.3">
      <c r="K31616" s="8" t="str">
        <f>IF(Raw_Data!A31616="OTHERS", "OTHERS", IF(Results!J31616 = 0, "", Results!J31616))</f>
        <v/>
      </c>
    </row>
    <row r="31617" spans="11:11" x14ac:dyDescent="0.3">
      <c r="K31617" s="8" t="str">
        <f>IF(Raw_Data!A31617="OTHERS", "OTHERS", IF(Results!J31617 = 0, "", Results!J31617))</f>
        <v/>
      </c>
    </row>
    <row r="31618" spans="11:11" x14ac:dyDescent="0.3">
      <c r="K31618" s="8" t="str">
        <f>IF(Raw_Data!A31618="OTHERS", "OTHERS", IF(Results!J31618 = 0, "", Results!J31618))</f>
        <v/>
      </c>
    </row>
    <row r="31619" spans="11:11" x14ac:dyDescent="0.3">
      <c r="K31619" s="8" t="str">
        <f>IF(Raw_Data!A31619="OTHERS", "OTHERS", IF(Results!J31619 = 0, "", Results!J31619))</f>
        <v/>
      </c>
    </row>
    <row r="31620" spans="11:11" x14ac:dyDescent="0.3">
      <c r="K31620" s="8" t="str">
        <f>IF(Raw_Data!A31620="OTHERS", "OTHERS", IF(Results!J31620 = 0, "", Results!J31620))</f>
        <v/>
      </c>
    </row>
    <row r="31621" spans="11:11" x14ac:dyDescent="0.3">
      <c r="K31621" s="8" t="str">
        <f>IF(Raw_Data!A31621="OTHERS", "OTHERS", IF(Results!J31621 = 0, "", Results!J31621))</f>
        <v/>
      </c>
    </row>
    <row r="31622" spans="11:11" x14ac:dyDescent="0.3">
      <c r="K31622" s="8" t="str">
        <f>IF(Raw_Data!A31622="OTHERS", "OTHERS", IF(Results!J31622 = 0, "", Results!J31622))</f>
        <v/>
      </c>
    </row>
    <row r="31623" spans="11:11" x14ac:dyDescent="0.3">
      <c r="K31623" s="8" t="str">
        <f>IF(Raw_Data!A31623="OTHERS", "OTHERS", IF(Results!J31623 = 0, "", Results!J31623))</f>
        <v/>
      </c>
    </row>
    <row r="31624" spans="11:11" x14ac:dyDescent="0.3">
      <c r="K31624" s="8" t="str">
        <f>IF(Raw_Data!A31624="OTHERS", "OTHERS", IF(Results!J31624 = 0, "", Results!J31624))</f>
        <v/>
      </c>
    </row>
    <row r="31625" spans="11:11" x14ac:dyDescent="0.3">
      <c r="K31625" s="8" t="str">
        <f>IF(Raw_Data!A31625="OTHERS", "OTHERS", IF(Results!J31625 = 0, "", Results!J31625))</f>
        <v/>
      </c>
    </row>
    <row r="31626" spans="11:11" x14ac:dyDescent="0.3">
      <c r="K31626" s="8" t="str">
        <f>IF(Raw_Data!A31626="OTHERS", "OTHERS", IF(Results!J31626 = 0, "", Results!J31626))</f>
        <v/>
      </c>
    </row>
    <row r="31627" spans="11:11" x14ac:dyDescent="0.3">
      <c r="K31627" s="8" t="str">
        <f>IF(Raw_Data!A31627="OTHERS", "OTHERS", IF(Results!J31627 = 0, "", Results!J31627))</f>
        <v/>
      </c>
    </row>
    <row r="31628" spans="11:11" x14ac:dyDescent="0.3">
      <c r="K31628" s="8" t="str">
        <f>IF(Raw_Data!A31628="OTHERS", "OTHERS", IF(Results!J31628 = 0, "", Results!J31628))</f>
        <v/>
      </c>
    </row>
    <row r="31629" spans="11:11" x14ac:dyDescent="0.3">
      <c r="K31629" s="8" t="str">
        <f>IF(Raw_Data!A31629="OTHERS", "OTHERS", IF(Results!J31629 = 0, "", Results!J31629))</f>
        <v/>
      </c>
    </row>
    <row r="31630" spans="11:11" x14ac:dyDescent="0.3">
      <c r="K31630" s="8" t="str">
        <f>IF(Raw_Data!A31630="OTHERS", "OTHERS", IF(Results!J31630 = 0, "", Results!J31630))</f>
        <v/>
      </c>
    </row>
    <row r="31631" spans="11:11" x14ac:dyDescent="0.3">
      <c r="K31631" s="8" t="str">
        <f>IF(Raw_Data!A31631="OTHERS", "OTHERS", IF(Results!J31631 = 0, "", Results!J31631))</f>
        <v/>
      </c>
    </row>
    <row r="31632" spans="11:11" x14ac:dyDescent="0.3">
      <c r="K31632" s="8" t="str">
        <f>IF(Raw_Data!A31632="OTHERS", "OTHERS", IF(Results!J31632 = 0, "", Results!J31632))</f>
        <v/>
      </c>
    </row>
    <row r="31633" spans="11:11" x14ac:dyDescent="0.3">
      <c r="K31633" s="8" t="str">
        <f>IF(Raw_Data!A31633="OTHERS", "OTHERS", IF(Results!J31633 = 0, "", Results!J31633))</f>
        <v/>
      </c>
    </row>
    <row r="31634" spans="11:11" x14ac:dyDescent="0.3">
      <c r="K31634" s="8" t="str">
        <f>IF(Raw_Data!A31634="OTHERS", "OTHERS", IF(Results!J31634 = 0, "", Results!J31634))</f>
        <v/>
      </c>
    </row>
    <row r="31635" spans="11:11" x14ac:dyDescent="0.3">
      <c r="K31635" s="8" t="str">
        <f>IF(Raw_Data!A31635="OTHERS", "OTHERS", IF(Results!J31635 = 0, "", Results!J31635))</f>
        <v/>
      </c>
    </row>
    <row r="31636" spans="11:11" x14ac:dyDescent="0.3">
      <c r="K31636" s="8" t="str">
        <f>IF(Raw_Data!A31636="OTHERS", "OTHERS", IF(Results!J31636 = 0, "", Results!J31636))</f>
        <v/>
      </c>
    </row>
    <row r="31637" spans="11:11" x14ac:dyDescent="0.3">
      <c r="K31637" s="8" t="str">
        <f>IF(Raw_Data!A31637="OTHERS", "OTHERS", IF(Results!J31637 = 0, "", Results!J31637))</f>
        <v/>
      </c>
    </row>
    <row r="31638" spans="11:11" x14ac:dyDescent="0.3">
      <c r="K31638" s="8" t="str">
        <f>IF(Raw_Data!A31638="OTHERS", "OTHERS", IF(Results!J31638 = 0, "", Results!J31638))</f>
        <v/>
      </c>
    </row>
    <row r="31639" spans="11:11" x14ac:dyDescent="0.3">
      <c r="K31639" s="8" t="str">
        <f>IF(Raw_Data!A31639="OTHERS", "OTHERS", IF(Results!J31639 = 0, "", Results!J31639))</f>
        <v/>
      </c>
    </row>
    <row r="31640" spans="11:11" x14ac:dyDescent="0.3">
      <c r="K31640" s="8" t="str">
        <f>IF(Raw_Data!A31640="OTHERS", "OTHERS", IF(Results!J31640 = 0, "", Results!J31640))</f>
        <v/>
      </c>
    </row>
    <row r="31641" spans="11:11" x14ac:dyDescent="0.3">
      <c r="K31641" s="8" t="str">
        <f>IF(Raw_Data!A31641="OTHERS", "OTHERS", IF(Results!J31641 = 0, "", Results!J31641))</f>
        <v/>
      </c>
    </row>
    <row r="31642" spans="11:11" x14ac:dyDescent="0.3">
      <c r="K31642" s="8" t="str">
        <f>IF(Raw_Data!A31642="OTHERS", "OTHERS", IF(Results!J31642 = 0, "", Results!J31642))</f>
        <v/>
      </c>
    </row>
    <row r="31643" spans="11:11" x14ac:dyDescent="0.3">
      <c r="K31643" s="8" t="str">
        <f>IF(Raw_Data!A31643="OTHERS", "OTHERS", IF(Results!J31643 = 0, "", Results!J31643))</f>
        <v/>
      </c>
    </row>
    <row r="31644" spans="11:11" x14ac:dyDescent="0.3">
      <c r="K31644" s="8" t="str">
        <f>IF(Raw_Data!A31644="OTHERS", "OTHERS", IF(Results!J31644 = 0, "", Results!J31644))</f>
        <v/>
      </c>
    </row>
    <row r="31645" spans="11:11" x14ac:dyDescent="0.3">
      <c r="K31645" s="8" t="str">
        <f>IF(Raw_Data!A31645="OTHERS", "OTHERS", IF(Results!J31645 = 0, "", Results!J31645))</f>
        <v/>
      </c>
    </row>
    <row r="31646" spans="11:11" x14ac:dyDescent="0.3">
      <c r="K31646" s="8" t="str">
        <f>IF(Raw_Data!A31646="OTHERS", "OTHERS", IF(Results!J31646 = 0, "", Results!J31646))</f>
        <v/>
      </c>
    </row>
    <row r="31647" spans="11:11" x14ac:dyDescent="0.3">
      <c r="K31647" s="8" t="str">
        <f>IF(Raw_Data!A31647="OTHERS", "OTHERS", IF(Results!J31647 = 0, "", Results!J31647))</f>
        <v/>
      </c>
    </row>
    <row r="31648" spans="11:11" x14ac:dyDescent="0.3">
      <c r="K31648" s="8" t="str">
        <f>IF(Raw_Data!A31648="OTHERS", "OTHERS", IF(Results!J31648 = 0, "", Results!J31648))</f>
        <v/>
      </c>
    </row>
    <row r="31649" spans="11:11" x14ac:dyDescent="0.3">
      <c r="K31649" s="8" t="str">
        <f>IF(Raw_Data!A31649="OTHERS", "OTHERS", IF(Results!J31649 = 0, "", Results!J31649))</f>
        <v/>
      </c>
    </row>
    <row r="31650" spans="11:11" x14ac:dyDescent="0.3">
      <c r="K31650" s="8" t="str">
        <f>IF(Raw_Data!A31650="OTHERS", "OTHERS", IF(Results!J31650 = 0, "", Results!J31650))</f>
        <v/>
      </c>
    </row>
    <row r="31651" spans="11:11" x14ac:dyDescent="0.3">
      <c r="K31651" s="8" t="str">
        <f>IF(Raw_Data!A31651="OTHERS", "OTHERS", IF(Results!J31651 = 0, "", Results!J31651))</f>
        <v/>
      </c>
    </row>
    <row r="31652" spans="11:11" x14ac:dyDescent="0.3">
      <c r="K31652" s="8" t="str">
        <f>IF(Raw_Data!A31652="OTHERS", "OTHERS", IF(Results!J31652 = 0, "", Results!J31652))</f>
        <v/>
      </c>
    </row>
    <row r="31653" spans="11:11" x14ac:dyDescent="0.3">
      <c r="K31653" s="8" t="str">
        <f>IF(Raw_Data!A31653="OTHERS", "OTHERS", IF(Results!J31653 = 0, "", Results!J31653))</f>
        <v/>
      </c>
    </row>
    <row r="31654" spans="11:11" x14ac:dyDescent="0.3">
      <c r="K31654" s="8" t="str">
        <f>IF(Raw_Data!A31654="OTHERS", "OTHERS", IF(Results!J31654 = 0, "", Results!J31654))</f>
        <v/>
      </c>
    </row>
    <row r="31655" spans="11:11" x14ac:dyDescent="0.3">
      <c r="K31655" s="8" t="str">
        <f>IF(Raw_Data!A31655="OTHERS", "OTHERS", IF(Results!J31655 = 0, "", Results!J31655))</f>
        <v/>
      </c>
    </row>
    <row r="31656" spans="11:11" x14ac:dyDescent="0.3">
      <c r="K31656" s="8" t="str">
        <f>IF(Raw_Data!A31656="OTHERS", "OTHERS", IF(Results!J31656 = 0, "", Results!J31656))</f>
        <v/>
      </c>
    </row>
    <row r="31657" spans="11:11" x14ac:dyDescent="0.3">
      <c r="K31657" s="8" t="str">
        <f>IF(Raw_Data!A31657="OTHERS", "OTHERS", IF(Results!J31657 = 0, "", Results!J31657))</f>
        <v/>
      </c>
    </row>
    <row r="31658" spans="11:11" x14ac:dyDescent="0.3">
      <c r="K31658" s="8" t="str">
        <f>IF(Raw_Data!A31658="OTHERS", "OTHERS", IF(Results!J31658 = 0, "", Results!J31658))</f>
        <v/>
      </c>
    </row>
    <row r="31659" spans="11:11" x14ac:dyDescent="0.3">
      <c r="K31659" s="8" t="str">
        <f>IF(Raw_Data!A31659="OTHERS", "OTHERS", IF(Results!J31659 = 0, "", Results!J31659))</f>
        <v/>
      </c>
    </row>
    <row r="31660" spans="11:11" x14ac:dyDescent="0.3">
      <c r="K31660" s="8" t="str">
        <f>IF(Raw_Data!A31660="OTHERS", "OTHERS", IF(Results!J31660 = 0, "", Results!J31660))</f>
        <v/>
      </c>
    </row>
    <row r="31661" spans="11:11" x14ac:dyDescent="0.3">
      <c r="K31661" s="8" t="str">
        <f>IF(Raw_Data!A31661="OTHERS", "OTHERS", IF(Results!J31661 = 0, "", Results!J31661))</f>
        <v/>
      </c>
    </row>
    <row r="31662" spans="11:11" x14ac:dyDescent="0.3">
      <c r="K31662" s="8" t="str">
        <f>IF(Raw_Data!A31662="OTHERS", "OTHERS", IF(Results!J31662 = 0, "", Results!J31662))</f>
        <v/>
      </c>
    </row>
    <row r="31663" spans="11:11" x14ac:dyDescent="0.3">
      <c r="K31663" s="8" t="str">
        <f>IF(Raw_Data!A31663="OTHERS", "OTHERS", IF(Results!J31663 = 0, "", Results!J31663))</f>
        <v/>
      </c>
    </row>
    <row r="31664" spans="11:11" x14ac:dyDescent="0.3">
      <c r="K31664" s="8" t="str">
        <f>IF(Raw_Data!A31664="OTHERS", "OTHERS", IF(Results!J31664 = 0, "", Results!J31664))</f>
        <v/>
      </c>
    </row>
    <row r="31665" spans="11:11" x14ac:dyDescent="0.3">
      <c r="K31665" s="8" t="str">
        <f>IF(Raw_Data!A31665="OTHERS", "OTHERS", IF(Results!J31665 = 0, "", Results!J31665))</f>
        <v/>
      </c>
    </row>
    <row r="31666" spans="11:11" x14ac:dyDescent="0.3">
      <c r="K31666" s="8" t="str">
        <f>IF(Raw_Data!A31666="OTHERS", "OTHERS", IF(Results!J31666 = 0, "", Results!J31666))</f>
        <v/>
      </c>
    </row>
    <row r="31667" spans="11:11" x14ac:dyDescent="0.3">
      <c r="K31667" s="8" t="str">
        <f>IF(Raw_Data!A31667="OTHERS", "OTHERS", IF(Results!J31667 = 0, "", Results!J31667))</f>
        <v/>
      </c>
    </row>
    <row r="31668" spans="11:11" x14ac:dyDescent="0.3">
      <c r="K31668" s="8" t="str">
        <f>IF(Raw_Data!A31668="OTHERS", "OTHERS", IF(Results!J31668 = 0, "", Results!J31668))</f>
        <v/>
      </c>
    </row>
    <row r="31669" spans="11:11" x14ac:dyDescent="0.3">
      <c r="K31669" s="8" t="str">
        <f>IF(Raw_Data!A31669="OTHERS", "OTHERS", IF(Results!J31669 = 0, "", Results!J31669))</f>
        <v/>
      </c>
    </row>
    <row r="31670" spans="11:11" x14ac:dyDescent="0.3">
      <c r="K31670" s="8" t="str">
        <f>IF(Raw_Data!A31670="OTHERS", "OTHERS", IF(Results!J31670 = 0, "", Results!J31670))</f>
        <v/>
      </c>
    </row>
    <row r="31671" spans="11:11" x14ac:dyDescent="0.3">
      <c r="K31671" s="8" t="str">
        <f>IF(Raw_Data!A31671="OTHERS", "OTHERS", IF(Results!J31671 = 0, "", Results!J31671))</f>
        <v/>
      </c>
    </row>
    <row r="31672" spans="11:11" x14ac:dyDescent="0.3">
      <c r="K31672" s="8" t="str">
        <f>IF(Raw_Data!A31672="OTHERS", "OTHERS", IF(Results!J31672 = 0, "", Results!J31672))</f>
        <v/>
      </c>
    </row>
    <row r="31673" spans="11:11" x14ac:dyDescent="0.3">
      <c r="K31673" s="8" t="str">
        <f>IF(Raw_Data!A31673="OTHERS", "OTHERS", IF(Results!J31673 = 0, "", Results!J31673))</f>
        <v/>
      </c>
    </row>
    <row r="31674" spans="11:11" x14ac:dyDescent="0.3">
      <c r="K31674" s="8" t="str">
        <f>IF(Raw_Data!A31674="OTHERS", "OTHERS", IF(Results!J31674 = 0, "", Results!J31674))</f>
        <v/>
      </c>
    </row>
    <row r="31675" spans="11:11" x14ac:dyDescent="0.3">
      <c r="K31675" s="8" t="str">
        <f>IF(Raw_Data!A31675="OTHERS", "OTHERS", IF(Results!J31675 = 0, "", Results!J31675))</f>
        <v/>
      </c>
    </row>
    <row r="31676" spans="11:11" x14ac:dyDescent="0.3">
      <c r="K31676" s="8" t="str">
        <f>IF(Raw_Data!A31676="OTHERS", "OTHERS", IF(Results!J31676 = 0, "", Results!J31676))</f>
        <v/>
      </c>
    </row>
    <row r="31677" spans="11:11" x14ac:dyDescent="0.3">
      <c r="K31677" s="8" t="str">
        <f>IF(Raw_Data!A31677="OTHERS", "OTHERS", IF(Results!J31677 = 0, "", Results!J31677))</f>
        <v/>
      </c>
    </row>
    <row r="31678" spans="11:11" x14ac:dyDescent="0.3">
      <c r="K31678" s="8" t="str">
        <f>IF(Raw_Data!A31678="OTHERS", "OTHERS", IF(Results!J31678 = 0, "", Results!J31678))</f>
        <v/>
      </c>
    </row>
    <row r="31679" spans="11:11" x14ac:dyDescent="0.3">
      <c r="K31679" s="8" t="str">
        <f>IF(Raw_Data!A31679="OTHERS", "OTHERS", IF(Results!J31679 = 0, "", Results!J31679))</f>
        <v/>
      </c>
    </row>
    <row r="31680" spans="11:11" x14ac:dyDescent="0.3">
      <c r="K31680" s="8" t="str">
        <f>IF(Raw_Data!A31680="OTHERS", "OTHERS", IF(Results!J31680 = 0, "", Results!J31680))</f>
        <v/>
      </c>
    </row>
    <row r="31681" spans="11:11" x14ac:dyDescent="0.3">
      <c r="K31681" s="8" t="str">
        <f>IF(Raw_Data!A31681="OTHERS", "OTHERS", IF(Results!J31681 = 0, "", Results!J31681))</f>
        <v/>
      </c>
    </row>
    <row r="31682" spans="11:11" x14ac:dyDescent="0.3">
      <c r="K31682" s="8" t="str">
        <f>IF(Raw_Data!A31682="OTHERS", "OTHERS", IF(Results!J31682 = 0, "", Results!J31682))</f>
        <v/>
      </c>
    </row>
    <row r="31683" spans="11:11" x14ac:dyDescent="0.3">
      <c r="K31683" s="8" t="str">
        <f>IF(Raw_Data!A31683="OTHERS", "OTHERS", IF(Results!J31683 = 0, "", Results!J31683))</f>
        <v/>
      </c>
    </row>
    <row r="31684" spans="11:11" x14ac:dyDescent="0.3">
      <c r="K31684" s="8" t="str">
        <f>IF(Raw_Data!A31684="OTHERS", "OTHERS", IF(Results!J31684 = 0, "", Results!J31684))</f>
        <v/>
      </c>
    </row>
    <row r="31685" spans="11:11" x14ac:dyDescent="0.3">
      <c r="K31685" s="8" t="str">
        <f>IF(Raw_Data!A31685="OTHERS", "OTHERS", IF(Results!J31685 = 0, "", Results!J31685))</f>
        <v/>
      </c>
    </row>
    <row r="31686" spans="11:11" x14ac:dyDescent="0.3">
      <c r="K31686" s="8" t="str">
        <f>IF(Raw_Data!A31686="OTHERS", "OTHERS", IF(Results!J31686 = 0, "", Results!J31686))</f>
        <v/>
      </c>
    </row>
    <row r="31687" spans="11:11" x14ac:dyDescent="0.3">
      <c r="K31687" s="8" t="str">
        <f>IF(Raw_Data!A31687="OTHERS", "OTHERS", IF(Results!J31687 = 0, "", Results!J31687))</f>
        <v/>
      </c>
    </row>
    <row r="31688" spans="11:11" x14ac:dyDescent="0.3">
      <c r="K31688" s="8" t="str">
        <f>IF(Raw_Data!A31688="OTHERS", "OTHERS", IF(Results!J31688 = 0, "", Results!J31688))</f>
        <v/>
      </c>
    </row>
    <row r="31689" spans="11:11" x14ac:dyDescent="0.3">
      <c r="K31689" s="8" t="str">
        <f>IF(Raw_Data!A31689="OTHERS", "OTHERS", IF(Results!J31689 = 0, "", Results!J31689))</f>
        <v/>
      </c>
    </row>
    <row r="31690" spans="11:11" x14ac:dyDescent="0.3">
      <c r="K31690" s="8" t="str">
        <f>IF(Raw_Data!A31690="OTHERS", "OTHERS", IF(Results!J31690 = 0, "", Results!J31690))</f>
        <v/>
      </c>
    </row>
    <row r="31691" spans="11:11" x14ac:dyDescent="0.3">
      <c r="K31691" s="8" t="str">
        <f>IF(Raw_Data!A31691="OTHERS", "OTHERS", IF(Results!J31691 = 0, "", Results!J31691))</f>
        <v/>
      </c>
    </row>
    <row r="31692" spans="11:11" x14ac:dyDescent="0.3">
      <c r="K31692" s="8" t="str">
        <f>IF(Raw_Data!A31692="OTHERS", "OTHERS", IF(Results!J31692 = 0, "", Results!J31692))</f>
        <v/>
      </c>
    </row>
    <row r="31693" spans="11:11" x14ac:dyDescent="0.3">
      <c r="K31693" s="8" t="str">
        <f>IF(Raw_Data!A31693="OTHERS", "OTHERS", IF(Results!J31693 = 0, "", Results!J31693))</f>
        <v/>
      </c>
    </row>
    <row r="31694" spans="11:11" x14ac:dyDescent="0.3">
      <c r="K31694" s="8" t="str">
        <f>IF(Raw_Data!A31694="OTHERS", "OTHERS", IF(Results!J31694 = 0, "", Results!J31694))</f>
        <v/>
      </c>
    </row>
    <row r="31695" spans="11:11" x14ac:dyDescent="0.3">
      <c r="K31695" s="8" t="str">
        <f>IF(Raw_Data!A31695="OTHERS", "OTHERS", IF(Results!J31695 = 0, "", Results!J31695))</f>
        <v/>
      </c>
    </row>
    <row r="31696" spans="11:11" x14ac:dyDescent="0.3">
      <c r="K31696" s="8" t="str">
        <f>IF(Raw_Data!A31696="OTHERS", "OTHERS", IF(Results!J31696 = 0, "", Results!J31696))</f>
        <v/>
      </c>
    </row>
    <row r="31697" spans="11:11" x14ac:dyDescent="0.3">
      <c r="K31697" s="8" t="str">
        <f>IF(Raw_Data!A31697="OTHERS", "OTHERS", IF(Results!J31697 = 0, "", Results!J31697))</f>
        <v/>
      </c>
    </row>
    <row r="31698" spans="11:11" x14ac:dyDescent="0.3">
      <c r="K31698" s="8" t="str">
        <f>IF(Raw_Data!A31698="OTHERS", "OTHERS", IF(Results!J31698 = 0, "", Results!J31698))</f>
        <v/>
      </c>
    </row>
    <row r="31699" spans="11:11" x14ac:dyDescent="0.3">
      <c r="K31699" s="8" t="str">
        <f>IF(Raw_Data!A31699="OTHERS", "OTHERS", IF(Results!J31699 = 0, "", Results!J31699))</f>
        <v/>
      </c>
    </row>
    <row r="31700" spans="11:11" x14ac:dyDescent="0.3">
      <c r="K31700" s="8" t="str">
        <f>IF(Raw_Data!A31700="OTHERS", "OTHERS", IF(Results!J31700 = 0, "", Results!J31700))</f>
        <v/>
      </c>
    </row>
    <row r="31701" spans="11:11" x14ac:dyDescent="0.3">
      <c r="K31701" s="8" t="str">
        <f>IF(Raw_Data!A31701="OTHERS", "OTHERS", IF(Results!J31701 = 0, "", Results!J31701))</f>
        <v/>
      </c>
    </row>
    <row r="31702" spans="11:11" x14ac:dyDescent="0.3">
      <c r="K31702" s="8" t="str">
        <f>IF(Raw_Data!A31702="OTHERS", "OTHERS", IF(Results!J31702 = 0, "", Results!J31702))</f>
        <v/>
      </c>
    </row>
    <row r="31703" spans="11:11" x14ac:dyDescent="0.3">
      <c r="K31703" s="8" t="str">
        <f>IF(Raw_Data!A31703="OTHERS", "OTHERS", IF(Results!J31703 = 0, "", Results!J31703))</f>
        <v/>
      </c>
    </row>
    <row r="31704" spans="11:11" x14ac:dyDescent="0.3">
      <c r="K31704" s="8" t="str">
        <f>IF(Raw_Data!A31704="OTHERS", "OTHERS", IF(Results!J31704 = 0, "", Results!J31704))</f>
        <v/>
      </c>
    </row>
    <row r="31705" spans="11:11" x14ac:dyDescent="0.3">
      <c r="K31705" s="8" t="str">
        <f>IF(Raw_Data!A31705="OTHERS", "OTHERS", IF(Results!J31705 = 0, "", Results!J31705))</f>
        <v/>
      </c>
    </row>
    <row r="31706" spans="11:11" x14ac:dyDescent="0.3">
      <c r="K31706" s="8" t="str">
        <f>IF(Raw_Data!A31706="OTHERS", "OTHERS", IF(Results!J31706 = 0, "", Results!J31706))</f>
        <v/>
      </c>
    </row>
    <row r="31707" spans="11:11" x14ac:dyDescent="0.3">
      <c r="K31707" s="8" t="str">
        <f>IF(Raw_Data!A31707="OTHERS", "OTHERS", IF(Results!J31707 = 0, "", Results!J31707))</f>
        <v/>
      </c>
    </row>
    <row r="31708" spans="11:11" x14ac:dyDescent="0.3">
      <c r="K31708" s="8" t="str">
        <f>IF(Raw_Data!A31708="OTHERS", "OTHERS", IF(Results!J31708 = 0, "", Results!J31708))</f>
        <v/>
      </c>
    </row>
    <row r="31709" spans="11:11" x14ac:dyDescent="0.3">
      <c r="K31709" s="8" t="str">
        <f>IF(Raw_Data!A31709="OTHERS", "OTHERS", IF(Results!J31709 = 0, "", Results!J31709))</f>
        <v/>
      </c>
    </row>
    <row r="31710" spans="11:11" x14ac:dyDescent="0.3">
      <c r="K31710" s="8" t="str">
        <f>IF(Raw_Data!A31710="OTHERS", "OTHERS", IF(Results!J31710 = 0, "", Results!J31710))</f>
        <v/>
      </c>
    </row>
    <row r="31711" spans="11:11" x14ac:dyDescent="0.3">
      <c r="K31711" s="8" t="str">
        <f>IF(Raw_Data!A31711="OTHERS", "OTHERS", IF(Results!J31711 = 0, "", Results!J31711))</f>
        <v/>
      </c>
    </row>
    <row r="31712" spans="11:11" x14ac:dyDescent="0.3">
      <c r="K31712" s="8" t="str">
        <f>IF(Raw_Data!A31712="OTHERS", "OTHERS", IF(Results!J31712 = 0, "", Results!J31712))</f>
        <v/>
      </c>
    </row>
    <row r="31713" spans="11:11" x14ac:dyDescent="0.3">
      <c r="K31713" s="8" t="str">
        <f>IF(Raw_Data!A31713="OTHERS", "OTHERS", IF(Results!J31713 = 0, "", Results!J31713))</f>
        <v/>
      </c>
    </row>
    <row r="31714" spans="11:11" x14ac:dyDescent="0.3">
      <c r="K31714" s="8" t="str">
        <f>IF(Raw_Data!A31714="OTHERS", "OTHERS", IF(Results!J31714 = 0, "", Results!J31714))</f>
        <v/>
      </c>
    </row>
    <row r="31715" spans="11:11" x14ac:dyDescent="0.3">
      <c r="K31715" s="8" t="str">
        <f>IF(Raw_Data!A31715="OTHERS", "OTHERS", IF(Results!J31715 = 0, "", Results!J31715))</f>
        <v/>
      </c>
    </row>
    <row r="31716" spans="11:11" x14ac:dyDescent="0.3">
      <c r="K31716" s="8" t="str">
        <f>IF(Raw_Data!A31716="OTHERS", "OTHERS", IF(Results!J31716 = 0, "", Results!J31716))</f>
        <v/>
      </c>
    </row>
    <row r="31717" spans="11:11" x14ac:dyDescent="0.3">
      <c r="K31717" s="8" t="str">
        <f>IF(Raw_Data!A31717="OTHERS", "OTHERS", IF(Results!J31717 = 0, "", Results!J31717))</f>
        <v/>
      </c>
    </row>
    <row r="31718" spans="11:11" x14ac:dyDescent="0.3">
      <c r="K31718" s="8" t="str">
        <f>IF(Raw_Data!A31718="OTHERS", "OTHERS", IF(Results!J31718 = 0, "", Results!J31718))</f>
        <v/>
      </c>
    </row>
    <row r="31719" spans="11:11" x14ac:dyDescent="0.3">
      <c r="K31719" s="8" t="str">
        <f>IF(Raw_Data!A31719="OTHERS", "OTHERS", IF(Results!J31719 = 0, "", Results!J31719))</f>
        <v/>
      </c>
    </row>
    <row r="31720" spans="11:11" x14ac:dyDescent="0.3">
      <c r="K31720" s="8" t="str">
        <f>IF(Raw_Data!A31720="OTHERS", "OTHERS", IF(Results!J31720 = 0, "", Results!J31720))</f>
        <v/>
      </c>
    </row>
    <row r="31721" spans="11:11" x14ac:dyDescent="0.3">
      <c r="K31721" s="8" t="str">
        <f>IF(Raw_Data!A31721="OTHERS", "OTHERS", IF(Results!J31721 = 0, "", Results!J31721))</f>
        <v/>
      </c>
    </row>
    <row r="31722" spans="11:11" x14ac:dyDescent="0.3">
      <c r="K31722" s="8" t="str">
        <f>IF(Raw_Data!A31722="OTHERS", "OTHERS", IF(Results!J31722 = 0, "", Results!J31722))</f>
        <v/>
      </c>
    </row>
    <row r="31723" spans="11:11" x14ac:dyDescent="0.3">
      <c r="K31723" s="8" t="str">
        <f>IF(Raw_Data!A31723="OTHERS", "OTHERS", IF(Results!J31723 = 0, "", Results!J31723))</f>
        <v/>
      </c>
    </row>
    <row r="31724" spans="11:11" x14ac:dyDescent="0.3">
      <c r="K31724" s="8" t="str">
        <f>IF(Raw_Data!A31724="OTHERS", "OTHERS", IF(Results!J31724 = 0, "", Results!J31724))</f>
        <v/>
      </c>
    </row>
    <row r="31725" spans="11:11" x14ac:dyDescent="0.3">
      <c r="K31725" s="8" t="str">
        <f>IF(Raw_Data!A31725="OTHERS", "OTHERS", IF(Results!J31725 = 0, "", Results!J31725))</f>
        <v/>
      </c>
    </row>
    <row r="31726" spans="11:11" x14ac:dyDescent="0.3">
      <c r="K31726" s="8" t="str">
        <f>IF(Raw_Data!A31726="OTHERS", "OTHERS", IF(Results!J31726 = 0, "", Results!J31726))</f>
        <v/>
      </c>
    </row>
    <row r="31727" spans="11:11" x14ac:dyDescent="0.3">
      <c r="K31727" s="8" t="str">
        <f>IF(Raw_Data!A31727="OTHERS", "OTHERS", IF(Results!J31727 = 0, "", Results!J31727))</f>
        <v/>
      </c>
    </row>
    <row r="31728" spans="11:11" x14ac:dyDescent="0.3">
      <c r="K31728" s="8" t="str">
        <f>IF(Raw_Data!A31728="OTHERS", "OTHERS", IF(Results!J31728 = 0, "", Results!J31728))</f>
        <v/>
      </c>
    </row>
    <row r="31729" spans="11:11" x14ac:dyDescent="0.3">
      <c r="K31729" s="8" t="str">
        <f>IF(Raw_Data!A31729="OTHERS", "OTHERS", IF(Results!J31729 = 0, "", Results!J31729))</f>
        <v/>
      </c>
    </row>
    <row r="31730" spans="11:11" x14ac:dyDescent="0.3">
      <c r="K31730" s="8" t="str">
        <f>IF(Raw_Data!A31730="OTHERS", "OTHERS", IF(Results!J31730 = 0, "", Results!J31730))</f>
        <v/>
      </c>
    </row>
    <row r="31731" spans="11:11" x14ac:dyDescent="0.3">
      <c r="K31731" s="8" t="str">
        <f>IF(Raw_Data!A31731="OTHERS", "OTHERS", IF(Results!J31731 = 0, "", Results!J31731))</f>
        <v/>
      </c>
    </row>
    <row r="31732" spans="11:11" x14ac:dyDescent="0.3">
      <c r="K31732" s="8" t="str">
        <f>IF(Raw_Data!A31732="OTHERS", "OTHERS", IF(Results!J31732 = 0, "", Results!J31732))</f>
        <v/>
      </c>
    </row>
    <row r="31733" spans="11:11" x14ac:dyDescent="0.3">
      <c r="K31733" s="8" t="str">
        <f>IF(Raw_Data!A31733="OTHERS", "OTHERS", IF(Results!J31733 = 0, "", Results!J31733))</f>
        <v/>
      </c>
    </row>
    <row r="31734" spans="11:11" x14ac:dyDescent="0.3">
      <c r="K31734" s="8" t="str">
        <f>IF(Raw_Data!A31734="OTHERS", "OTHERS", IF(Results!J31734 = 0, "", Results!J31734))</f>
        <v/>
      </c>
    </row>
    <row r="31735" spans="11:11" x14ac:dyDescent="0.3">
      <c r="K31735" s="8" t="str">
        <f>IF(Raw_Data!A31735="OTHERS", "OTHERS", IF(Results!J31735 = 0, "", Results!J31735))</f>
        <v/>
      </c>
    </row>
    <row r="31736" spans="11:11" x14ac:dyDescent="0.3">
      <c r="K31736" s="8" t="str">
        <f>IF(Raw_Data!A31736="OTHERS", "OTHERS", IF(Results!J31736 = 0, "", Results!J31736))</f>
        <v/>
      </c>
    </row>
    <row r="31737" spans="11:11" x14ac:dyDescent="0.3">
      <c r="K31737" s="8" t="str">
        <f>IF(Raw_Data!A31737="OTHERS", "OTHERS", IF(Results!J31737 = 0, "", Results!J31737))</f>
        <v/>
      </c>
    </row>
    <row r="31738" spans="11:11" x14ac:dyDescent="0.3">
      <c r="K31738" s="8" t="str">
        <f>IF(Raw_Data!A31738="OTHERS", "OTHERS", IF(Results!J31738 = 0, "", Results!J31738))</f>
        <v/>
      </c>
    </row>
    <row r="31739" spans="11:11" x14ac:dyDescent="0.3">
      <c r="K31739" s="8" t="str">
        <f>IF(Raw_Data!A31739="OTHERS", "OTHERS", IF(Results!J31739 = 0, "", Results!J31739))</f>
        <v/>
      </c>
    </row>
    <row r="31740" spans="11:11" x14ac:dyDescent="0.3">
      <c r="K31740" s="8" t="str">
        <f>IF(Raw_Data!A31740="OTHERS", "OTHERS", IF(Results!J31740 = 0, "", Results!J31740))</f>
        <v/>
      </c>
    </row>
    <row r="31741" spans="11:11" x14ac:dyDescent="0.3">
      <c r="K31741" s="8" t="str">
        <f>IF(Raw_Data!A31741="OTHERS", "OTHERS", IF(Results!J31741 = 0, "", Results!J31741))</f>
        <v/>
      </c>
    </row>
    <row r="31742" spans="11:11" x14ac:dyDescent="0.3">
      <c r="K31742" s="8" t="str">
        <f>IF(Raw_Data!A31742="OTHERS", "OTHERS", IF(Results!J31742 = 0, "", Results!J31742))</f>
        <v/>
      </c>
    </row>
    <row r="31743" spans="11:11" x14ac:dyDescent="0.3">
      <c r="K31743" s="8" t="str">
        <f>IF(Raw_Data!A31743="OTHERS", "OTHERS", IF(Results!J31743 = 0, "", Results!J31743))</f>
        <v/>
      </c>
    </row>
    <row r="31744" spans="11:11" x14ac:dyDescent="0.3">
      <c r="K31744" s="8" t="str">
        <f>IF(Raw_Data!A31744="OTHERS", "OTHERS", IF(Results!J31744 = 0, "", Results!J31744))</f>
        <v/>
      </c>
    </row>
    <row r="31745" spans="11:11" x14ac:dyDescent="0.3">
      <c r="K31745" s="8" t="str">
        <f>IF(Raw_Data!A31745="OTHERS", "OTHERS", IF(Results!J31745 = 0, "", Results!J31745))</f>
        <v/>
      </c>
    </row>
    <row r="31746" spans="11:11" x14ac:dyDescent="0.3">
      <c r="K31746" s="8" t="str">
        <f>IF(Raw_Data!A31746="OTHERS", "OTHERS", IF(Results!J31746 = 0, "", Results!J31746))</f>
        <v/>
      </c>
    </row>
    <row r="31747" spans="11:11" x14ac:dyDescent="0.3">
      <c r="K31747" s="8" t="str">
        <f>IF(Raw_Data!A31747="OTHERS", "OTHERS", IF(Results!J31747 = 0, "", Results!J31747))</f>
        <v/>
      </c>
    </row>
    <row r="31748" spans="11:11" x14ac:dyDescent="0.3">
      <c r="K31748" s="8" t="str">
        <f>IF(Raw_Data!A31748="OTHERS", "OTHERS", IF(Results!J31748 = 0, "", Results!J31748))</f>
        <v/>
      </c>
    </row>
    <row r="31749" spans="11:11" x14ac:dyDescent="0.3">
      <c r="K31749" s="8" t="str">
        <f>IF(Raw_Data!A31749="OTHERS", "OTHERS", IF(Results!J31749 = 0, "", Results!J31749))</f>
        <v/>
      </c>
    </row>
    <row r="31750" spans="11:11" x14ac:dyDescent="0.3">
      <c r="K31750" s="8" t="str">
        <f>IF(Raw_Data!A31750="OTHERS", "OTHERS", IF(Results!J31750 = 0, "", Results!J31750))</f>
        <v/>
      </c>
    </row>
    <row r="31751" spans="11:11" x14ac:dyDescent="0.3">
      <c r="K31751" s="8" t="str">
        <f>IF(Raw_Data!A31751="OTHERS", "OTHERS", IF(Results!J31751 = 0, "", Results!J31751))</f>
        <v/>
      </c>
    </row>
    <row r="31752" spans="11:11" x14ac:dyDescent="0.3">
      <c r="K31752" s="8" t="str">
        <f>IF(Raw_Data!A31752="OTHERS", "OTHERS", IF(Results!J31752 = 0, "", Results!J31752))</f>
        <v/>
      </c>
    </row>
    <row r="31753" spans="11:11" x14ac:dyDescent="0.3">
      <c r="K31753" s="8" t="str">
        <f>IF(Raw_Data!A31753="OTHERS", "OTHERS", IF(Results!J31753 = 0, "", Results!J31753))</f>
        <v/>
      </c>
    </row>
    <row r="31754" spans="11:11" x14ac:dyDescent="0.3">
      <c r="K31754" s="8" t="str">
        <f>IF(Raw_Data!A31754="OTHERS", "OTHERS", IF(Results!J31754 = 0, "", Results!J31754))</f>
        <v/>
      </c>
    </row>
    <row r="31755" spans="11:11" x14ac:dyDescent="0.3">
      <c r="K31755" s="8" t="str">
        <f>IF(Raw_Data!A31755="OTHERS", "OTHERS", IF(Results!J31755 = 0, "", Results!J31755))</f>
        <v/>
      </c>
    </row>
    <row r="31756" spans="11:11" x14ac:dyDescent="0.3">
      <c r="K31756" s="8" t="str">
        <f>IF(Raw_Data!A31756="OTHERS", "OTHERS", IF(Results!J31756 = 0, "", Results!J31756))</f>
        <v/>
      </c>
    </row>
    <row r="31757" spans="11:11" x14ac:dyDescent="0.3">
      <c r="K31757" s="8" t="str">
        <f>IF(Raw_Data!A31757="OTHERS", "OTHERS", IF(Results!J31757 = 0, "", Results!J31757))</f>
        <v/>
      </c>
    </row>
    <row r="31758" spans="11:11" x14ac:dyDescent="0.3">
      <c r="K31758" s="8" t="str">
        <f>IF(Raw_Data!A31758="OTHERS", "OTHERS", IF(Results!J31758 = 0, "", Results!J31758))</f>
        <v/>
      </c>
    </row>
    <row r="31759" spans="11:11" x14ac:dyDescent="0.3">
      <c r="K31759" s="8" t="str">
        <f>IF(Raw_Data!A31759="OTHERS", "OTHERS", IF(Results!J31759 = 0, "", Results!J31759))</f>
        <v/>
      </c>
    </row>
    <row r="31760" spans="11:11" x14ac:dyDescent="0.3">
      <c r="K31760" s="8" t="str">
        <f>IF(Raw_Data!A31760="OTHERS", "OTHERS", IF(Results!J31760 = 0, "", Results!J31760))</f>
        <v/>
      </c>
    </row>
    <row r="31761" spans="11:11" x14ac:dyDescent="0.3">
      <c r="K31761" s="8" t="str">
        <f>IF(Raw_Data!A31761="OTHERS", "OTHERS", IF(Results!J31761 = 0, "", Results!J31761))</f>
        <v/>
      </c>
    </row>
    <row r="31762" spans="11:11" x14ac:dyDescent="0.3">
      <c r="K31762" s="8" t="str">
        <f>IF(Raw_Data!A31762="OTHERS", "OTHERS", IF(Results!J31762 = 0, "", Results!J31762))</f>
        <v/>
      </c>
    </row>
    <row r="31763" spans="11:11" x14ac:dyDescent="0.3">
      <c r="K31763" s="8" t="str">
        <f>IF(Raw_Data!A31763="OTHERS", "OTHERS", IF(Results!J31763 = 0, "", Results!J31763))</f>
        <v/>
      </c>
    </row>
    <row r="31764" spans="11:11" x14ac:dyDescent="0.3">
      <c r="K31764" s="8" t="str">
        <f>IF(Raw_Data!A31764="OTHERS", "OTHERS", IF(Results!J31764 = 0, "", Results!J31764))</f>
        <v/>
      </c>
    </row>
    <row r="31765" spans="11:11" x14ac:dyDescent="0.3">
      <c r="K31765" s="8" t="str">
        <f>IF(Raw_Data!A31765="OTHERS", "OTHERS", IF(Results!J31765 = 0, "", Results!J31765))</f>
        <v/>
      </c>
    </row>
    <row r="31766" spans="11:11" x14ac:dyDescent="0.3">
      <c r="K31766" s="8" t="str">
        <f>IF(Raw_Data!A31766="OTHERS", "OTHERS", IF(Results!J31766 = 0, "", Results!J31766))</f>
        <v/>
      </c>
    </row>
    <row r="31767" spans="11:11" x14ac:dyDescent="0.3">
      <c r="K31767" s="8" t="str">
        <f>IF(Raw_Data!A31767="OTHERS", "OTHERS", IF(Results!J31767 = 0, "", Results!J31767))</f>
        <v/>
      </c>
    </row>
    <row r="31768" spans="11:11" x14ac:dyDescent="0.3">
      <c r="K31768" s="8" t="str">
        <f>IF(Raw_Data!A31768="OTHERS", "OTHERS", IF(Results!J31768 = 0, "", Results!J31768))</f>
        <v/>
      </c>
    </row>
    <row r="31769" spans="11:11" x14ac:dyDescent="0.3">
      <c r="K31769" s="8" t="str">
        <f>IF(Raw_Data!A31769="OTHERS", "OTHERS", IF(Results!J31769 = 0, "", Results!J31769))</f>
        <v/>
      </c>
    </row>
    <row r="31770" spans="11:11" x14ac:dyDescent="0.3">
      <c r="K31770" s="8" t="str">
        <f>IF(Raw_Data!A31770="OTHERS", "OTHERS", IF(Results!J31770 = 0, "", Results!J31770))</f>
        <v/>
      </c>
    </row>
    <row r="31771" spans="11:11" x14ac:dyDescent="0.3">
      <c r="K31771" s="8" t="str">
        <f>IF(Raw_Data!A31771="OTHERS", "OTHERS", IF(Results!J31771 = 0, "", Results!J31771))</f>
        <v/>
      </c>
    </row>
    <row r="31772" spans="11:11" x14ac:dyDescent="0.3">
      <c r="K31772" s="8" t="str">
        <f>IF(Raw_Data!A31772="OTHERS", "OTHERS", IF(Results!J31772 = 0, "", Results!J31772))</f>
        <v/>
      </c>
    </row>
    <row r="31773" spans="11:11" x14ac:dyDescent="0.3">
      <c r="K31773" s="8" t="str">
        <f>IF(Raw_Data!A31773="OTHERS", "OTHERS", IF(Results!J31773 = 0, "", Results!J31773))</f>
        <v/>
      </c>
    </row>
    <row r="31774" spans="11:11" x14ac:dyDescent="0.3">
      <c r="K31774" s="8" t="str">
        <f>IF(Raw_Data!A31774="OTHERS", "OTHERS", IF(Results!J31774 = 0, "", Results!J31774))</f>
        <v/>
      </c>
    </row>
    <row r="31775" spans="11:11" x14ac:dyDescent="0.3">
      <c r="K31775" s="8" t="str">
        <f>IF(Raw_Data!A31775="OTHERS", "OTHERS", IF(Results!J31775 = 0, "", Results!J31775))</f>
        <v/>
      </c>
    </row>
    <row r="31776" spans="11:11" x14ac:dyDescent="0.3">
      <c r="K31776" s="8" t="str">
        <f>IF(Raw_Data!A31776="OTHERS", "OTHERS", IF(Results!J31776 = 0, "", Results!J31776))</f>
        <v/>
      </c>
    </row>
    <row r="31777" spans="11:11" x14ac:dyDescent="0.3">
      <c r="K31777" s="8" t="str">
        <f>IF(Raw_Data!A31777="OTHERS", "OTHERS", IF(Results!J31777 = 0, "", Results!J31777))</f>
        <v/>
      </c>
    </row>
    <row r="31778" spans="11:11" x14ac:dyDescent="0.3">
      <c r="K31778" s="8" t="str">
        <f>IF(Raw_Data!A31778="OTHERS", "OTHERS", IF(Results!J31778 = 0, "", Results!J31778))</f>
        <v/>
      </c>
    </row>
    <row r="31779" spans="11:11" x14ac:dyDescent="0.3">
      <c r="K31779" s="8" t="str">
        <f>IF(Raw_Data!A31779="OTHERS", "OTHERS", IF(Results!J31779 = 0, "", Results!J31779))</f>
        <v/>
      </c>
    </row>
    <row r="31780" spans="11:11" x14ac:dyDescent="0.3">
      <c r="K31780" s="8" t="str">
        <f>IF(Raw_Data!A31780="OTHERS", "OTHERS", IF(Results!J31780 = 0, "", Results!J31780))</f>
        <v/>
      </c>
    </row>
    <row r="31781" spans="11:11" x14ac:dyDescent="0.3">
      <c r="K31781" s="8" t="str">
        <f>IF(Raw_Data!A31781="OTHERS", "OTHERS", IF(Results!J31781 = 0, "", Results!J31781))</f>
        <v/>
      </c>
    </row>
    <row r="31782" spans="11:11" x14ac:dyDescent="0.3">
      <c r="K31782" s="8" t="str">
        <f>IF(Raw_Data!A31782="OTHERS", "OTHERS", IF(Results!J31782 = 0, "", Results!J31782))</f>
        <v/>
      </c>
    </row>
    <row r="31783" spans="11:11" x14ac:dyDescent="0.3">
      <c r="K31783" s="8" t="str">
        <f>IF(Raw_Data!A31783="OTHERS", "OTHERS", IF(Results!J31783 = 0, "", Results!J31783))</f>
        <v/>
      </c>
    </row>
    <row r="31784" spans="11:11" x14ac:dyDescent="0.3">
      <c r="K31784" s="8" t="str">
        <f>IF(Raw_Data!A31784="OTHERS", "OTHERS", IF(Results!J31784 = 0, "", Results!J31784))</f>
        <v/>
      </c>
    </row>
    <row r="31785" spans="11:11" x14ac:dyDescent="0.3">
      <c r="K31785" s="8" t="str">
        <f>IF(Raw_Data!A31785="OTHERS", "OTHERS", IF(Results!J31785 = 0, "", Results!J31785))</f>
        <v/>
      </c>
    </row>
    <row r="31786" spans="11:11" x14ac:dyDescent="0.3">
      <c r="K31786" s="8" t="str">
        <f>IF(Raw_Data!A31786="OTHERS", "OTHERS", IF(Results!J31786 = 0, "", Results!J31786))</f>
        <v/>
      </c>
    </row>
    <row r="31787" spans="11:11" x14ac:dyDescent="0.3">
      <c r="K31787" s="8" t="str">
        <f>IF(Raw_Data!A31787="OTHERS", "OTHERS", IF(Results!J31787 = 0, "", Results!J31787))</f>
        <v/>
      </c>
    </row>
    <row r="31788" spans="11:11" x14ac:dyDescent="0.3">
      <c r="K31788" s="8" t="str">
        <f>IF(Raw_Data!A31788="OTHERS", "OTHERS", IF(Results!J31788 = 0, "", Results!J31788))</f>
        <v/>
      </c>
    </row>
    <row r="31789" spans="11:11" x14ac:dyDescent="0.3">
      <c r="K31789" s="8" t="str">
        <f>IF(Raw_Data!A31789="OTHERS", "OTHERS", IF(Results!J31789 = 0, "", Results!J31789))</f>
        <v/>
      </c>
    </row>
    <row r="31790" spans="11:11" x14ac:dyDescent="0.3">
      <c r="K31790" s="8" t="str">
        <f>IF(Raw_Data!A31790="OTHERS", "OTHERS", IF(Results!J31790 = 0, "", Results!J31790))</f>
        <v/>
      </c>
    </row>
    <row r="31791" spans="11:11" x14ac:dyDescent="0.3">
      <c r="K31791" s="8" t="str">
        <f>IF(Raw_Data!A31791="OTHERS", "OTHERS", IF(Results!J31791 = 0, "", Results!J31791))</f>
        <v/>
      </c>
    </row>
    <row r="31792" spans="11:11" x14ac:dyDescent="0.3">
      <c r="K31792" s="8" t="str">
        <f>IF(Raw_Data!A31792="OTHERS", "OTHERS", IF(Results!J31792 = 0, "", Results!J31792))</f>
        <v/>
      </c>
    </row>
    <row r="31793" spans="11:11" x14ac:dyDescent="0.3">
      <c r="K31793" s="8" t="str">
        <f>IF(Raw_Data!A31793="OTHERS", "OTHERS", IF(Results!J31793 = 0, "", Results!J31793))</f>
        <v/>
      </c>
    </row>
    <row r="31794" spans="11:11" x14ac:dyDescent="0.3">
      <c r="K31794" s="8" t="str">
        <f>IF(Raw_Data!A31794="OTHERS", "OTHERS", IF(Results!J31794 = 0, "", Results!J31794))</f>
        <v/>
      </c>
    </row>
    <row r="31795" spans="11:11" x14ac:dyDescent="0.3">
      <c r="K31795" s="8" t="str">
        <f>IF(Raw_Data!A31795="OTHERS", "OTHERS", IF(Results!J31795 = 0, "", Results!J31795))</f>
        <v/>
      </c>
    </row>
    <row r="31796" spans="11:11" x14ac:dyDescent="0.3">
      <c r="K31796" s="8" t="str">
        <f>IF(Raw_Data!A31796="OTHERS", "OTHERS", IF(Results!J31796 = 0, "", Results!J31796))</f>
        <v/>
      </c>
    </row>
    <row r="31797" spans="11:11" x14ac:dyDescent="0.3">
      <c r="K31797" s="8" t="str">
        <f>IF(Raw_Data!A31797="OTHERS", "OTHERS", IF(Results!J31797 = 0, "", Results!J31797))</f>
        <v/>
      </c>
    </row>
    <row r="31798" spans="11:11" x14ac:dyDescent="0.3">
      <c r="K31798" s="8" t="str">
        <f>IF(Raw_Data!A31798="OTHERS", "OTHERS", IF(Results!J31798 = 0, "", Results!J31798))</f>
        <v/>
      </c>
    </row>
    <row r="31799" spans="11:11" x14ac:dyDescent="0.3">
      <c r="K31799" s="8" t="str">
        <f>IF(Raw_Data!A31799="OTHERS", "OTHERS", IF(Results!J31799 = 0, "", Results!J31799))</f>
        <v/>
      </c>
    </row>
    <row r="31800" spans="11:11" x14ac:dyDescent="0.3">
      <c r="K31800" s="8" t="str">
        <f>IF(Raw_Data!A31800="OTHERS", "OTHERS", IF(Results!J31800 = 0, "", Results!J31800))</f>
        <v/>
      </c>
    </row>
    <row r="31801" spans="11:11" x14ac:dyDescent="0.3">
      <c r="K31801" s="8" t="str">
        <f>IF(Raw_Data!A31801="OTHERS", "OTHERS", IF(Results!J31801 = 0, "", Results!J31801))</f>
        <v/>
      </c>
    </row>
    <row r="31802" spans="11:11" x14ac:dyDescent="0.3">
      <c r="K31802" s="8" t="str">
        <f>IF(Raw_Data!A31802="OTHERS", "OTHERS", IF(Results!J31802 = 0, "", Results!J31802))</f>
        <v/>
      </c>
    </row>
    <row r="31803" spans="11:11" x14ac:dyDescent="0.3">
      <c r="K31803" s="8" t="str">
        <f>IF(Raw_Data!A31803="OTHERS", "OTHERS", IF(Results!J31803 = 0, "", Results!J31803))</f>
        <v/>
      </c>
    </row>
    <row r="31804" spans="11:11" x14ac:dyDescent="0.3">
      <c r="K31804" s="8" t="str">
        <f>IF(Raw_Data!A31804="OTHERS", "OTHERS", IF(Results!J31804 = 0, "", Results!J31804))</f>
        <v/>
      </c>
    </row>
    <row r="31805" spans="11:11" x14ac:dyDescent="0.3">
      <c r="K31805" s="8" t="str">
        <f>IF(Raw_Data!A31805="OTHERS", "OTHERS", IF(Results!J31805 = 0, "", Results!J31805))</f>
        <v/>
      </c>
    </row>
    <row r="31806" spans="11:11" x14ac:dyDescent="0.3">
      <c r="K31806" s="8" t="str">
        <f>IF(Raw_Data!A31806="OTHERS", "OTHERS", IF(Results!J31806 = 0, "", Results!J31806))</f>
        <v/>
      </c>
    </row>
    <row r="31807" spans="11:11" x14ac:dyDescent="0.3">
      <c r="K31807" s="8" t="str">
        <f>IF(Raw_Data!A31807="OTHERS", "OTHERS", IF(Results!J31807 = 0, "", Results!J31807))</f>
        <v/>
      </c>
    </row>
    <row r="31808" spans="11:11" x14ac:dyDescent="0.3">
      <c r="K31808" s="8" t="str">
        <f>IF(Raw_Data!A31808="OTHERS", "OTHERS", IF(Results!J31808 = 0, "", Results!J31808))</f>
        <v/>
      </c>
    </row>
    <row r="31809" spans="11:11" x14ac:dyDescent="0.3">
      <c r="K31809" s="8" t="str">
        <f>IF(Raw_Data!A31809="OTHERS", "OTHERS", IF(Results!J31809 = 0, "", Results!J31809))</f>
        <v/>
      </c>
    </row>
    <row r="31810" spans="11:11" x14ac:dyDescent="0.3">
      <c r="K31810" s="8" t="str">
        <f>IF(Raw_Data!A31810="OTHERS", "OTHERS", IF(Results!J31810 = 0, "", Results!J31810))</f>
        <v/>
      </c>
    </row>
    <row r="31811" spans="11:11" x14ac:dyDescent="0.3">
      <c r="K31811" s="8" t="str">
        <f>IF(Raw_Data!A31811="OTHERS", "OTHERS", IF(Results!J31811 = 0, "", Results!J31811))</f>
        <v/>
      </c>
    </row>
    <row r="31812" spans="11:11" x14ac:dyDescent="0.3">
      <c r="K31812" s="8" t="str">
        <f>IF(Raw_Data!A31812="OTHERS", "OTHERS", IF(Results!J31812 = 0, "", Results!J31812))</f>
        <v/>
      </c>
    </row>
    <row r="31813" spans="11:11" x14ac:dyDescent="0.3">
      <c r="K31813" s="8" t="str">
        <f>IF(Raw_Data!A31813="OTHERS", "OTHERS", IF(Results!J31813 = 0, "", Results!J31813))</f>
        <v/>
      </c>
    </row>
    <row r="31814" spans="11:11" x14ac:dyDescent="0.3">
      <c r="K31814" s="8" t="str">
        <f>IF(Raw_Data!A31814="OTHERS", "OTHERS", IF(Results!J31814 = 0, "", Results!J31814))</f>
        <v/>
      </c>
    </row>
    <row r="31815" spans="11:11" x14ac:dyDescent="0.3">
      <c r="K31815" s="8" t="str">
        <f>IF(Raw_Data!A31815="OTHERS", "OTHERS", IF(Results!J31815 = 0, "", Results!J31815))</f>
        <v/>
      </c>
    </row>
    <row r="31816" spans="11:11" x14ac:dyDescent="0.3">
      <c r="K31816" s="8" t="str">
        <f>IF(Raw_Data!A31816="OTHERS", "OTHERS", IF(Results!J31816 = 0, "", Results!J31816))</f>
        <v/>
      </c>
    </row>
    <row r="31817" spans="11:11" x14ac:dyDescent="0.3">
      <c r="K31817" s="8" t="str">
        <f>IF(Raw_Data!A31817="OTHERS", "OTHERS", IF(Results!J31817 = 0, "", Results!J31817))</f>
        <v/>
      </c>
    </row>
    <row r="31818" spans="11:11" x14ac:dyDescent="0.3">
      <c r="K31818" s="8" t="str">
        <f>IF(Raw_Data!A31818="OTHERS", "OTHERS", IF(Results!J31818 = 0, "", Results!J31818))</f>
        <v/>
      </c>
    </row>
    <row r="31819" spans="11:11" x14ac:dyDescent="0.3">
      <c r="K31819" s="8" t="str">
        <f>IF(Raw_Data!A31819="OTHERS", "OTHERS", IF(Results!J31819 = 0, "", Results!J31819))</f>
        <v/>
      </c>
    </row>
    <row r="31820" spans="11:11" x14ac:dyDescent="0.3">
      <c r="K31820" s="8" t="str">
        <f>IF(Raw_Data!A31820="OTHERS", "OTHERS", IF(Results!J31820 = 0, "", Results!J31820))</f>
        <v/>
      </c>
    </row>
    <row r="31821" spans="11:11" x14ac:dyDescent="0.3">
      <c r="K31821" s="8" t="str">
        <f>IF(Raw_Data!A31821="OTHERS", "OTHERS", IF(Results!J31821 = 0, "", Results!J31821))</f>
        <v/>
      </c>
    </row>
    <row r="31822" spans="11:11" x14ac:dyDescent="0.3">
      <c r="K31822" s="8" t="str">
        <f>IF(Raw_Data!A31822="OTHERS", "OTHERS", IF(Results!J31822 = 0, "", Results!J31822))</f>
        <v/>
      </c>
    </row>
    <row r="31823" spans="11:11" x14ac:dyDescent="0.3">
      <c r="K31823" s="8" t="str">
        <f>IF(Raw_Data!A31823="OTHERS", "OTHERS", IF(Results!J31823 = 0, "", Results!J31823))</f>
        <v/>
      </c>
    </row>
    <row r="31824" spans="11:11" x14ac:dyDescent="0.3">
      <c r="K31824" s="8" t="str">
        <f>IF(Raw_Data!A31824="OTHERS", "OTHERS", IF(Results!J31824 = 0, "", Results!J31824))</f>
        <v/>
      </c>
    </row>
    <row r="31825" spans="11:11" x14ac:dyDescent="0.3">
      <c r="K31825" s="8" t="str">
        <f>IF(Raw_Data!A31825="OTHERS", "OTHERS", IF(Results!J31825 = 0, "", Results!J31825))</f>
        <v/>
      </c>
    </row>
    <row r="31826" spans="11:11" x14ac:dyDescent="0.3">
      <c r="K31826" s="8" t="str">
        <f>IF(Raw_Data!A31826="OTHERS", "OTHERS", IF(Results!J31826 = 0, "", Results!J31826))</f>
        <v/>
      </c>
    </row>
    <row r="31827" spans="11:11" x14ac:dyDescent="0.3">
      <c r="K31827" s="8" t="str">
        <f>IF(Raw_Data!A31827="OTHERS", "OTHERS", IF(Results!J31827 = 0, "", Results!J31827))</f>
        <v/>
      </c>
    </row>
    <row r="31828" spans="11:11" x14ac:dyDescent="0.3">
      <c r="K31828" s="8" t="str">
        <f>IF(Raw_Data!A31828="OTHERS", "OTHERS", IF(Results!J31828 = 0, "", Results!J31828))</f>
        <v/>
      </c>
    </row>
    <row r="31829" spans="11:11" x14ac:dyDescent="0.3">
      <c r="K31829" s="8" t="str">
        <f>IF(Raw_Data!A31829="OTHERS", "OTHERS", IF(Results!J31829 = 0, "", Results!J31829))</f>
        <v/>
      </c>
    </row>
    <row r="31830" spans="11:11" x14ac:dyDescent="0.3">
      <c r="K31830" s="8" t="str">
        <f>IF(Raw_Data!A31830="OTHERS", "OTHERS", IF(Results!J31830 = 0, "", Results!J31830))</f>
        <v/>
      </c>
    </row>
    <row r="31831" spans="11:11" x14ac:dyDescent="0.3">
      <c r="K31831" s="8" t="str">
        <f>IF(Raw_Data!A31831="OTHERS", "OTHERS", IF(Results!J31831 = 0, "", Results!J31831))</f>
        <v/>
      </c>
    </row>
    <row r="31832" spans="11:11" x14ac:dyDescent="0.3">
      <c r="K31832" s="8" t="str">
        <f>IF(Raw_Data!A31832="OTHERS", "OTHERS", IF(Results!J31832 = 0, "", Results!J31832))</f>
        <v/>
      </c>
    </row>
    <row r="31833" spans="11:11" x14ac:dyDescent="0.3">
      <c r="K31833" s="8" t="str">
        <f>IF(Raw_Data!A31833="OTHERS", "OTHERS", IF(Results!J31833 = 0, "", Results!J31833))</f>
        <v/>
      </c>
    </row>
    <row r="31834" spans="11:11" x14ac:dyDescent="0.3">
      <c r="K31834" s="8" t="str">
        <f>IF(Raw_Data!A31834="OTHERS", "OTHERS", IF(Results!J31834 = 0, "", Results!J31834))</f>
        <v/>
      </c>
    </row>
    <row r="31835" spans="11:11" x14ac:dyDescent="0.3">
      <c r="K31835" s="8" t="str">
        <f>IF(Raw_Data!A31835="OTHERS", "OTHERS", IF(Results!J31835 = 0, "", Results!J31835))</f>
        <v/>
      </c>
    </row>
    <row r="31836" spans="11:11" x14ac:dyDescent="0.3">
      <c r="K31836" s="8" t="str">
        <f>IF(Raw_Data!A31836="OTHERS", "OTHERS", IF(Results!J31836 = 0, "", Results!J31836))</f>
        <v/>
      </c>
    </row>
    <row r="31837" spans="11:11" x14ac:dyDescent="0.3">
      <c r="K31837" s="8" t="str">
        <f>IF(Raw_Data!A31837="OTHERS", "OTHERS", IF(Results!J31837 = 0, "", Results!J31837))</f>
        <v/>
      </c>
    </row>
    <row r="31838" spans="11:11" x14ac:dyDescent="0.3">
      <c r="K31838" s="8" t="str">
        <f>IF(Raw_Data!A31838="OTHERS", "OTHERS", IF(Results!J31838 = 0, "", Results!J31838))</f>
        <v/>
      </c>
    </row>
    <row r="31839" spans="11:11" x14ac:dyDescent="0.3">
      <c r="K31839" s="8" t="str">
        <f>IF(Raw_Data!A31839="OTHERS", "OTHERS", IF(Results!J31839 = 0, "", Results!J31839))</f>
        <v/>
      </c>
    </row>
    <row r="31840" spans="11:11" x14ac:dyDescent="0.3">
      <c r="K31840" s="8" t="str">
        <f>IF(Raw_Data!A31840="OTHERS", "OTHERS", IF(Results!J31840 = 0, "", Results!J31840))</f>
        <v/>
      </c>
    </row>
    <row r="31841" spans="11:11" x14ac:dyDescent="0.3">
      <c r="K31841" s="8" t="str">
        <f>IF(Raw_Data!A31841="OTHERS", "OTHERS", IF(Results!J31841 = 0, "", Results!J31841))</f>
        <v/>
      </c>
    </row>
    <row r="31842" spans="11:11" x14ac:dyDescent="0.3">
      <c r="K31842" s="8" t="str">
        <f>IF(Raw_Data!A31842="OTHERS", "OTHERS", IF(Results!J31842 = 0, "", Results!J31842))</f>
        <v/>
      </c>
    </row>
    <row r="31843" spans="11:11" x14ac:dyDescent="0.3">
      <c r="K31843" s="8" t="str">
        <f>IF(Raw_Data!A31843="OTHERS", "OTHERS", IF(Results!J31843 = 0, "", Results!J31843))</f>
        <v/>
      </c>
    </row>
    <row r="31844" spans="11:11" x14ac:dyDescent="0.3">
      <c r="K31844" s="8" t="str">
        <f>IF(Raw_Data!A31844="OTHERS", "OTHERS", IF(Results!J31844 = 0, "", Results!J31844))</f>
        <v/>
      </c>
    </row>
    <row r="31845" spans="11:11" x14ac:dyDescent="0.3">
      <c r="K31845" s="8" t="str">
        <f>IF(Raw_Data!A31845="OTHERS", "OTHERS", IF(Results!J31845 = 0, "", Results!J31845))</f>
        <v/>
      </c>
    </row>
    <row r="31846" spans="11:11" x14ac:dyDescent="0.3">
      <c r="K31846" s="8" t="str">
        <f>IF(Raw_Data!A31846="OTHERS", "OTHERS", IF(Results!J31846 = 0, "", Results!J31846))</f>
        <v/>
      </c>
    </row>
    <row r="31847" spans="11:11" x14ac:dyDescent="0.3">
      <c r="K31847" s="8" t="str">
        <f>IF(Raw_Data!A31847="OTHERS", "OTHERS", IF(Results!J31847 = 0, "", Results!J31847))</f>
        <v/>
      </c>
    </row>
    <row r="31848" spans="11:11" x14ac:dyDescent="0.3">
      <c r="K31848" s="8" t="str">
        <f>IF(Raw_Data!A31848="OTHERS", "OTHERS", IF(Results!J31848 = 0, "", Results!J31848))</f>
        <v/>
      </c>
    </row>
    <row r="31849" spans="11:11" x14ac:dyDescent="0.3">
      <c r="K31849" s="8" t="str">
        <f>IF(Raw_Data!A31849="OTHERS", "OTHERS", IF(Results!J31849 = 0, "", Results!J31849))</f>
        <v/>
      </c>
    </row>
    <row r="31850" spans="11:11" x14ac:dyDescent="0.3">
      <c r="K31850" s="8" t="str">
        <f>IF(Raw_Data!A31850="OTHERS", "OTHERS", IF(Results!J31850 = 0, "", Results!J31850))</f>
        <v/>
      </c>
    </row>
    <row r="31851" spans="11:11" x14ac:dyDescent="0.3">
      <c r="K31851" s="8" t="str">
        <f>IF(Raw_Data!A31851="OTHERS", "OTHERS", IF(Results!J31851 = 0, "", Results!J31851))</f>
        <v/>
      </c>
    </row>
    <row r="31852" spans="11:11" x14ac:dyDescent="0.3">
      <c r="K31852" s="8" t="str">
        <f>IF(Raw_Data!A31852="OTHERS", "OTHERS", IF(Results!J31852 = 0, "", Results!J31852))</f>
        <v/>
      </c>
    </row>
    <row r="31853" spans="11:11" x14ac:dyDescent="0.3">
      <c r="K31853" s="8" t="str">
        <f>IF(Raw_Data!A31853="OTHERS", "OTHERS", IF(Results!J31853 = 0, "", Results!J31853))</f>
        <v/>
      </c>
    </row>
    <row r="31854" spans="11:11" x14ac:dyDescent="0.3">
      <c r="K31854" s="8" t="str">
        <f>IF(Raw_Data!A31854="OTHERS", "OTHERS", IF(Results!J31854 = 0, "", Results!J31854))</f>
        <v/>
      </c>
    </row>
    <row r="31855" spans="11:11" x14ac:dyDescent="0.3">
      <c r="K31855" s="8" t="str">
        <f>IF(Raw_Data!A31855="OTHERS", "OTHERS", IF(Results!J31855 = 0, "", Results!J31855))</f>
        <v/>
      </c>
    </row>
    <row r="31856" spans="11:11" x14ac:dyDescent="0.3">
      <c r="K31856" s="8" t="str">
        <f>IF(Raw_Data!A31856="OTHERS", "OTHERS", IF(Results!J31856 = 0, "", Results!J31856))</f>
        <v/>
      </c>
    </row>
    <row r="31857" spans="11:11" x14ac:dyDescent="0.3">
      <c r="K31857" s="8" t="str">
        <f>IF(Raw_Data!A31857="OTHERS", "OTHERS", IF(Results!J31857 = 0, "", Results!J31857))</f>
        <v/>
      </c>
    </row>
    <row r="31858" spans="11:11" x14ac:dyDescent="0.3">
      <c r="K31858" s="8" t="str">
        <f>IF(Raw_Data!A31858="OTHERS", "OTHERS", IF(Results!J31858 = 0, "", Results!J31858))</f>
        <v/>
      </c>
    </row>
    <row r="31859" spans="11:11" x14ac:dyDescent="0.3">
      <c r="K31859" s="8" t="str">
        <f>IF(Raw_Data!A31859="OTHERS", "OTHERS", IF(Results!J31859 = 0, "", Results!J31859))</f>
        <v/>
      </c>
    </row>
    <row r="31860" spans="11:11" x14ac:dyDescent="0.3">
      <c r="K31860" s="8" t="str">
        <f>IF(Raw_Data!A31860="OTHERS", "OTHERS", IF(Results!J31860 = 0, "", Results!J31860))</f>
        <v/>
      </c>
    </row>
    <row r="31861" spans="11:11" x14ac:dyDescent="0.3">
      <c r="K31861" s="8" t="str">
        <f>IF(Raw_Data!A31861="OTHERS", "OTHERS", IF(Results!J31861 = 0, "", Results!J31861))</f>
        <v/>
      </c>
    </row>
    <row r="31862" spans="11:11" x14ac:dyDescent="0.3">
      <c r="K31862" s="8" t="str">
        <f>IF(Raw_Data!A31862="OTHERS", "OTHERS", IF(Results!J31862 = 0, "", Results!J31862))</f>
        <v/>
      </c>
    </row>
    <row r="31863" spans="11:11" x14ac:dyDescent="0.3">
      <c r="K31863" s="8" t="str">
        <f>IF(Raw_Data!A31863="OTHERS", "OTHERS", IF(Results!J31863 = 0, "", Results!J31863))</f>
        <v/>
      </c>
    </row>
    <row r="31864" spans="11:11" x14ac:dyDescent="0.3">
      <c r="K31864" s="8" t="str">
        <f>IF(Raw_Data!A31864="OTHERS", "OTHERS", IF(Results!J31864 = 0, "", Results!J31864))</f>
        <v/>
      </c>
    </row>
    <row r="31865" spans="11:11" x14ac:dyDescent="0.3">
      <c r="K31865" s="8" t="str">
        <f>IF(Raw_Data!A31865="OTHERS", "OTHERS", IF(Results!J31865 = 0, "", Results!J31865))</f>
        <v/>
      </c>
    </row>
    <row r="31866" spans="11:11" x14ac:dyDescent="0.3">
      <c r="K31866" s="8" t="str">
        <f>IF(Raw_Data!A31866="OTHERS", "OTHERS", IF(Results!J31866 = 0, "", Results!J31866))</f>
        <v/>
      </c>
    </row>
    <row r="31867" spans="11:11" x14ac:dyDescent="0.3">
      <c r="K31867" s="8" t="str">
        <f>IF(Raw_Data!A31867="OTHERS", "OTHERS", IF(Results!J31867 = 0, "", Results!J31867))</f>
        <v/>
      </c>
    </row>
    <row r="31868" spans="11:11" x14ac:dyDescent="0.3">
      <c r="K31868" s="8" t="str">
        <f>IF(Raw_Data!A31868="OTHERS", "OTHERS", IF(Results!J31868 = 0, "", Results!J31868))</f>
        <v/>
      </c>
    </row>
    <row r="31869" spans="11:11" x14ac:dyDescent="0.3">
      <c r="K31869" s="8" t="str">
        <f>IF(Raw_Data!A31869="OTHERS", "OTHERS", IF(Results!J31869 = 0, "", Results!J31869))</f>
        <v/>
      </c>
    </row>
    <row r="31870" spans="11:11" x14ac:dyDescent="0.3">
      <c r="K31870" s="8" t="str">
        <f>IF(Raw_Data!A31870="OTHERS", "OTHERS", IF(Results!J31870 = 0, "", Results!J31870))</f>
        <v/>
      </c>
    </row>
    <row r="31871" spans="11:11" x14ac:dyDescent="0.3">
      <c r="K31871" s="8" t="str">
        <f>IF(Raw_Data!A31871="OTHERS", "OTHERS", IF(Results!J31871 = 0, "", Results!J31871))</f>
        <v/>
      </c>
    </row>
    <row r="31872" spans="11:11" x14ac:dyDescent="0.3">
      <c r="K31872" s="8" t="str">
        <f>IF(Raw_Data!A31872="OTHERS", "OTHERS", IF(Results!J31872 = 0, "", Results!J31872))</f>
        <v/>
      </c>
    </row>
    <row r="31873" spans="11:11" x14ac:dyDescent="0.3">
      <c r="K31873" s="8" t="str">
        <f>IF(Raw_Data!A31873="OTHERS", "OTHERS", IF(Results!J31873 = 0, "", Results!J31873))</f>
        <v/>
      </c>
    </row>
    <row r="31874" spans="11:11" x14ac:dyDescent="0.3">
      <c r="K31874" s="8" t="str">
        <f>IF(Raw_Data!A31874="OTHERS", "OTHERS", IF(Results!J31874 = 0, "", Results!J31874))</f>
        <v/>
      </c>
    </row>
    <row r="31875" spans="11:11" x14ac:dyDescent="0.3">
      <c r="K31875" s="8" t="str">
        <f>IF(Raw_Data!A31875="OTHERS", "OTHERS", IF(Results!J31875 = 0, "", Results!J31875))</f>
        <v/>
      </c>
    </row>
    <row r="31876" spans="11:11" x14ac:dyDescent="0.3">
      <c r="K31876" s="8" t="str">
        <f>IF(Raw_Data!A31876="OTHERS", "OTHERS", IF(Results!J31876 = 0, "", Results!J31876))</f>
        <v/>
      </c>
    </row>
    <row r="31877" spans="11:11" x14ac:dyDescent="0.3">
      <c r="K31877" s="8" t="str">
        <f>IF(Raw_Data!A31877="OTHERS", "OTHERS", IF(Results!J31877 = 0, "", Results!J31877))</f>
        <v/>
      </c>
    </row>
    <row r="31878" spans="11:11" x14ac:dyDescent="0.3">
      <c r="K31878" s="8" t="str">
        <f>IF(Raw_Data!A31878="OTHERS", "OTHERS", IF(Results!J31878 = 0, "", Results!J31878))</f>
        <v/>
      </c>
    </row>
    <row r="31879" spans="11:11" x14ac:dyDescent="0.3">
      <c r="K31879" s="8" t="str">
        <f>IF(Raw_Data!A31879="OTHERS", "OTHERS", IF(Results!J31879 = 0, "", Results!J31879))</f>
        <v/>
      </c>
    </row>
    <row r="31880" spans="11:11" x14ac:dyDescent="0.3">
      <c r="K31880" s="8" t="str">
        <f>IF(Raw_Data!A31880="OTHERS", "OTHERS", IF(Results!J31880 = 0, "", Results!J31880))</f>
        <v/>
      </c>
    </row>
    <row r="31881" spans="11:11" x14ac:dyDescent="0.3">
      <c r="K31881" s="8" t="str">
        <f>IF(Raw_Data!A31881="OTHERS", "OTHERS", IF(Results!J31881 = 0, "", Results!J31881))</f>
        <v/>
      </c>
    </row>
    <row r="31882" spans="11:11" x14ac:dyDescent="0.3">
      <c r="K31882" s="8" t="str">
        <f>IF(Raw_Data!A31882="OTHERS", "OTHERS", IF(Results!J31882 = 0, "", Results!J31882))</f>
        <v/>
      </c>
    </row>
    <row r="31883" spans="11:11" x14ac:dyDescent="0.3">
      <c r="K31883" s="8" t="str">
        <f>IF(Raw_Data!A31883="OTHERS", "OTHERS", IF(Results!J31883 = 0, "", Results!J31883))</f>
        <v/>
      </c>
    </row>
    <row r="31884" spans="11:11" x14ac:dyDescent="0.3">
      <c r="K31884" s="8" t="str">
        <f>IF(Raw_Data!A31884="OTHERS", "OTHERS", IF(Results!J31884 = 0, "", Results!J31884))</f>
        <v/>
      </c>
    </row>
    <row r="31885" spans="11:11" x14ac:dyDescent="0.3">
      <c r="K31885" s="8" t="str">
        <f>IF(Raw_Data!A31885="OTHERS", "OTHERS", IF(Results!J31885 = 0, "", Results!J31885))</f>
        <v/>
      </c>
    </row>
    <row r="31886" spans="11:11" x14ac:dyDescent="0.3">
      <c r="K31886" s="8" t="str">
        <f>IF(Raw_Data!A31886="OTHERS", "OTHERS", IF(Results!J31886 = 0, "", Results!J31886))</f>
        <v/>
      </c>
    </row>
    <row r="31887" spans="11:11" x14ac:dyDescent="0.3">
      <c r="K31887" s="8" t="str">
        <f>IF(Raw_Data!A31887="OTHERS", "OTHERS", IF(Results!J31887 = 0, "", Results!J31887))</f>
        <v/>
      </c>
    </row>
    <row r="31888" spans="11:11" x14ac:dyDescent="0.3">
      <c r="K31888" s="8" t="str">
        <f>IF(Raw_Data!A31888="OTHERS", "OTHERS", IF(Results!J31888 = 0, "", Results!J31888))</f>
        <v/>
      </c>
    </row>
    <row r="31889" spans="11:11" x14ac:dyDescent="0.3">
      <c r="K31889" s="8" t="str">
        <f>IF(Raw_Data!A31889="OTHERS", "OTHERS", IF(Results!J31889 = 0, "", Results!J31889))</f>
        <v/>
      </c>
    </row>
    <row r="31890" spans="11:11" x14ac:dyDescent="0.3">
      <c r="K31890" s="8" t="str">
        <f>IF(Raw_Data!A31890="OTHERS", "OTHERS", IF(Results!J31890 = 0, "", Results!J31890))</f>
        <v/>
      </c>
    </row>
    <row r="31891" spans="11:11" x14ac:dyDescent="0.3">
      <c r="K31891" s="8" t="str">
        <f>IF(Raw_Data!A31891="OTHERS", "OTHERS", IF(Results!J31891 = 0, "", Results!J31891))</f>
        <v/>
      </c>
    </row>
    <row r="31892" spans="11:11" x14ac:dyDescent="0.3">
      <c r="K31892" s="8" t="str">
        <f>IF(Raw_Data!A31892="OTHERS", "OTHERS", IF(Results!J31892 = 0, "", Results!J31892))</f>
        <v/>
      </c>
    </row>
    <row r="31893" spans="11:11" x14ac:dyDescent="0.3">
      <c r="K31893" s="8" t="str">
        <f>IF(Raw_Data!A31893="OTHERS", "OTHERS", IF(Results!J31893 = 0, "", Results!J31893))</f>
        <v/>
      </c>
    </row>
    <row r="31894" spans="11:11" x14ac:dyDescent="0.3">
      <c r="K31894" s="8" t="str">
        <f>IF(Raw_Data!A31894="OTHERS", "OTHERS", IF(Results!J31894 = 0, "", Results!J31894))</f>
        <v/>
      </c>
    </row>
    <row r="31895" spans="11:11" x14ac:dyDescent="0.3">
      <c r="K31895" s="8" t="str">
        <f>IF(Raw_Data!A31895="OTHERS", "OTHERS", IF(Results!J31895 = 0, "", Results!J31895))</f>
        <v/>
      </c>
    </row>
    <row r="31896" spans="11:11" x14ac:dyDescent="0.3">
      <c r="K31896" s="8" t="str">
        <f>IF(Raw_Data!A31896="OTHERS", "OTHERS", IF(Results!J31896 = 0, "", Results!J31896))</f>
        <v/>
      </c>
    </row>
    <row r="31897" spans="11:11" x14ac:dyDescent="0.3">
      <c r="K31897" s="8" t="str">
        <f>IF(Raw_Data!A31897="OTHERS", "OTHERS", IF(Results!J31897 = 0, "", Results!J31897))</f>
        <v/>
      </c>
    </row>
    <row r="31898" spans="11:11" x14ac:dyDescent="0.3">
      <c r="K31898" s="8" t="str">
        <f>IF(Raw_Data!A31898="OTHERS", "OTHERS", IF(Results!J31898 = 0, "", Results!J31898))</f>
        <v/>
      </c>
    </row>
    <row r="31899" spans="11:11" x14ac:dyDescent="0.3">
      <c r="K31899" s="8" t="str">
        <f>IF(Raw_Data!A31899="OTHERS", "OTHERS", IF(Results!J31899 = 0, "", Results!J31899))</f>
        <v/>
      </c>
    </row>
    <row r="31900" spans="11:11" x14ac:dyDescent="0.3">
      <c r="K31900" s="8" t="str">
        <f>IF(Raw_Data!A31900="OTHERS", "OTHERS", IF(Results!J31900 = 0, "", Results!J31900))</f>
        <v/>
      </c>
    </row>
    <row r="31901" spans="11:11" x14ac:dyDescent="0.3">
      <c r="K31901" s="8" t="str">
        <f>IF(Raw_Data!A31901="OTHERS", "OTHERS", IF(Results!J31901 = 0, "", Results!J31901))</f>
        <v/>
      </c>
    </row>
    <row r="31902" spans="11:11" x14ac:dyDescent="0.3">
      <c r="K31902" s="8" t="str">
        <f>IF(Raw_Data!A31902="OTHERS", "OTHERS", IF(Results!J31902 = 0, "", Results!J31902))</f>
        <v/>
      </c>
    </row>
    <row r="31903" spans="11:11" x14ac:dyDescent="0.3">
      <c r="K31903" s="8" t="str">
        <f>IF(Raw_Data!A31903="OTHERS", "OTHERS", IF(Results!J31903 = 0, "", Results!J31903))</f>
        <v/>
      </c>
    </row>
    <row r="31904" spans="11:11" x14ac:dyDescent="0.3">
      <c r="K31904" s="8" t="str">
        <f>IF(Raw_Data!A31904="OTHERS", "OTHERS", IF(Results!J31904 = 0, "", Results!J31904))</f>
        <v/>
      </c>
    </row>
    <row r="31905" spans="11:11" x14ac:dyDescent="0.3">
      <c r="K31905" s="8" t="str">
        <f>IF(Raw_Data!A31905="OTHERS", "OTHERS", IF(Results!J31905 = 0, "", Results!J31905))</f>
        <v/>
      </c>
    </row>
    <row r="31906" spans="11:11" x14ac:dyDescent="0.3">
      <c r="K31906" s="8" t="str">
        <f>IF(Raw_Data!A31906="OTHERS", "OTHERS", IF(Results!J31906 = 0, "", Results!J31906))</f>
        <v/>
      </c>
    </row>
    <row r="31907" spans="11:11" x14ac:dyDescent="0.3">
      <c r="K31907" s="8" t="str">
        <f>IF(Raw_Data!A31907="OTHERS", "OTHERS", IF(Results!J31907 = 0, "", Results!J31907))</f>
        <v/>
      </c>
    </row>
    <row r="31908" spans="11:11" x14ac:dyDescent="0.3">
      <c r="K31908" s="8" t="str">
        <f>IF(Raw_Data!A31908="OTHERS", "OTHERS", IF(Results!J31908 = 0, "", Results!J31908))</f>
        <v/>
      </c>
    </row>
    <row r="31909" spans="11:11" x14ac:dyDescent="0.3">
      <c r="K31909" s="8" t="str">
        <f>IF(Raw_Data!A31909="OTHERS", "OTHERS", IF(Results!J31909 = 0, "", Results!J31909))</f>
        <v/>
      </c>
    </row>
    <row r="31910" spans="11:11" x14ac:dyDescent="0.3">
      <c r="K31910" s="8" t="str">
        <f>IF(Raw_Data!A31910="OTHERS", "OTHERS", IF(Results!J31910 = 0, "", Results!J31910))</f>
        <v/>
      </c>
    </row>
    <row r="31911" spans="11:11" x14ac:dyDescent="0.3">
      <c r="K31911" s="8" t="str">
        <f>IF(Raw_Data!A31911="OTHERS", "OTHERS", IF(Results!J31911 = 0, "", Results!J31911))</f>
        <v/>
      </c>
    </row>
    <row r="31912" spans="11:11" x14ac:dyDescent="0.3">
      <c r="K31912" s="8" t="str">
        <f>IF(Raw_Data!A31912="OTHERS", "OTHERS", IF(Results!J31912 = 0, "", Results!J31912))</f>
        <v/>
      </c>
    </row>
    <row r="31913" spans="11:11" x14ac:dyDescent="0.3">
      <c r="K31913" s="8" t="str">
        <f>IF(Raw_Data!A31913="OTHERS", "OTHERS", IF(Results!J31913 = 0, "", Results!J31913))</f>
        <v/>
      </c>
    </row>
    <row r="31914" spans="11:11" x14ac:dyDescent="0.3">
      <c r="K31914" s="8" t="str">
        <f>IF(Raw_Data!A31914="OTHERS", "OTHERS", IF(Results!J31914 = 0, "", Results!J31914))</f>
        <v/>
      </c>
    </row>
    <row r="31915" spans="11:11" x14ac:dyDescent="0.3">
      <c r="K31915" s="8" t="str">
        <f>IF(Raw_Data!A31915="OTHERS", "OTHERS", IF(Results!J31915 = 0, "", Results!J31915))</f>
        <v/>
      </c>
    </row>
    <row r="31916" spans="11:11" x14ac:dyDescent="0.3">
      <c r="K31916" s="8" t="str">
        <f>IF(Raw_Data!A31916="OTHERS", "OTHERS", IF(Results!J31916 = 0, "", Results!J31916))</f>
        <v/>
      </c>
    </row>
    <row r="31917" spans="11:11" x14ac:dyDescent="0.3">
      <c r="K31917" s="8" t="str">
        <f>IF(Raw_Data!A31917="OTHERS", "OTHERS", IF(Results!J31917 = 0, "", Results!J31917))</f>
        <v/>
      </c>
    </row>
    <row r="31918" spans="11:11" x14ac:dyDescent="0.3">
      <c r="K31918" s="8" t="str">
        <f>IF(Raw_Data!A31918="OTHERS", "OTHERS", IF(Results!J31918 = 0, "", Results!J31918))</f>
        <v/>
      </c>
    </row>
    <row r="31919" spans="11:11" x14ac:dyDescent="0.3">
      <c r="K31919" s="8" t="str">
        <f>IF(Raw_Data!A31919="OTHERS", "OTHERS", IF(Results!J31919 = 0, "", Results!J31919))</f>
        <v/>
      </c>
    </row>
    <row r="31920" spans="11:11" x14ac:dyDescent="0.3">
      <c r="K31920" s="8" t="str">
        <f>IF(Raw_Data!A31920="OTHERS", "OTHERS", IF(Results!J31920 = 0, "", Results!J31920))</f>
        <v/>
      </c>
    </row>
    <row r="31921" spans="11:11" x14ac:dyDescent="0.3">
      <c r="K31921" s="8" t="str">
        <f>IF(Raw_Data!A31921="OTHERS", "OTHERS", IF(Results!J31921 = 0, "", Results!J31921))</f>
        <v/>
      </c>
    </row>
    <row r="31922" spans="11:11" x14ac:dyDescent="0.3">
      <c r="K31922" s="8" t="str">
        <f>IF(Raw_Data!A31922="OTHERS", "OTHERS", IF(Results!J31922 = 0, "", Results!J31922))</f>
        <v/>
      </c>
    </row>
    <row r="31923" spans="11:11" x14ac:dyDescent="0.3">
      <c r="K31923" s="8" t="str">
        <f>IF(Raw_Data!A31923="OTHERS", "OTHERS", IF(Results!J31923 = 0, "", Results!J31923))</f>
        <v/>
      </c>
    </row>
    <row r="31924" spans="11:11" x14ac:dyDescent="0.3">
      <c r="K31924" s="8" t="str">
        <f>IF(Raw_Data!A31924="OTHERS", "OTHERS", IF(Results!J31924 = 0, "", Results!J31924))</f>
        <v/>
      </c>
    </row>
    <row r="31925" spans="11:11" x14ac:dyDescent="0.3">
      <c r="K31925" s="8" t="str">
        <f>IF(Raw_Data!A31925="OTHERS", "OTHERS", IF(Results!J31925 = 0, "", Results!J31925))</f>
        <v/>
      </c>
    </row>
    <row r="31926" spans="11:11" x14ac:dyDescent="0.3">
      <c r="K31926" s="8" t="str">
        <f>IF(Raw_Data!A31926="OTHERS", "OTHERS", IF(Results!J31926 = 0, "", Results!J31926))</f>
        <v/>
      </c>
    </row>
    <row r="31927" spans="11:11" x14ac:dyDescent="0.3">
      <c r="K31927" s="8" t="str">
        <f>IF(Raw_Data!A31927="OTHERS", "OTHERS", IF(Results!J31927 = 0, "", Results!J31927))</f>
        <v/>
      </c>
    </row>
    <row r="31928" spans="11:11" x14ac:dyDescent="0.3">
      <c r="K31928" s="8" t="str">
        <f>IF(Raw_Data!A31928="OTHERS", "OTHERS", IF(Results!J31928 = 0, "", Results!J31928))</f>
        <v/>
      </c>
    </row>
    <row r="31929" spans="11:11" x14ac:dyDescent="0.3">
      <c r="K31929" s="8" t="str">
        <f>IF(Raw_Data!A31929="OTHERS", "OTHERS", IF(Results!J31929 = 0, "", Results!J31929))</f>
        <v/>
      </c>
    </row>
    <row r="31930" spans="11:11" x14ac:dyDescent="0.3">
      <c r="K31930" s="8" t="str">
        <f>IF(Raw_Data!A31930="OTHERS", "OTHERS", IF(Results!J31930 = 0, "", Results!J31930))</f>
        <v/>
      </c>
    </row>
    <row r="31931" spans="11:11" x14ac:dyDescent="0.3">
      <c r="K31931" s="8" t="str">
        <f>IF(Raw_Data!A31931="OTHERS", "OTHERS", IF(Results!J31931 = 0, "", Results!J31931))</f>
        <v/>
      </c>
    </row>
    <row r="31932" spans="11:11" x14ac:dyDescent="0.3">
      <c r="K31932" s="8" t="str">
        <f>IF(Raw_Data!A31932="OTHERS", "OTHERS", IF(Results!J31932 = 0, "", Results!J31932))</f>
        <v/>
      </c>
    </row>
    <row r="31933" spans="11:11" x14ac:dyDescent="0.3">
      <c r="K31933" s="8" t="str">
        <f>IF(Raw_Data!A31933="OTHERS", "OTHERS", IF(Results!J31933 = 0, "", Results!J31933))</f>
        <v/>
      </c>
    </row>
    <row r="31934" spans="11:11" x14ac:dyDescent="0.3">
      <c r="K31934" s="8" t="str">
        <f>IF(Raw_Data!A31934="OTHERS", "OTHERS", IF(Results!J31934 = 0, "", Results!J31934))</f>
        <v/>
      </c>
    </row>
    <row r="31935" spans="11:11" x14ac:dyDescent="0.3">
      <c r="K31935" s="8" t="str">
        <f>IF(Raw_Data!A31935="OTHERS", "OTHERS", IF(Results!J31935 = 0, "", Results!J31935))</f>
        <v/>
      </c>
    </row>
    <row r="31936" spans="11:11" x14ac:dyDescent="0.3">
      <c r="K31936" s="8" t="str">
        <f>IF(Raw_Data!A31936="OTHERS", "OTHERS", IF(Results!J31936 = 0, "", Results!J31936))</f>
        <v/>
      </c>
    </row>
    <row r="31937" spans="11:11" x14ac:dyDescent="0.3">
      <c r="K31937" s="8" t="str">
        <f>IF(Raw_Data!A31937="OTHERS", "OTHERS", IF(Results!J31937 = 0, "", Results!J31937))</f>
        <v/>
      </c>
    </row>
    <row r="31938" spans="11:11" x14ac:dyDescent="0.3">
      <c r="K31938" s="8" t="str">
        <f>IF(Raw_Data!A31938="OTHERS", "OTHERS", IF(Results!J31938 = 0, "", Results!J31938))</f>
        <v/>
      </c>
    </row>
    <row r="31939" spans="11:11" x14ac:dyDescent="0.3">
      <c r="K31939" s="8" t="str">
        <f>IF(Raw_Data!A31939="OTHERS", "OTHERS", IF(Results!J31939 = 0, "", Results!J31939))</f>
        <v/>
      </c>
    </row>
    <row r="31940" spans="11:11" x14ac:dyDescent="0.3">
      <c r="K31940" s="8" t="str">
        <f>IF(Raw_Data!A31940="OTHERS", "OTHERS", IF(Results!J31940 = 0, "", Results!J31940))</f>
        <v/>
      </c>
    </row>
    <row r="31941" spans="11:11" x14ac:dyDescent="0.3">
      <c r="K31941" s="8" t="str">
        <f>IF(Raw_Data!A31941="OTHERS", "OTHERS", IF(Results!J31941 = 0, "", Results!J31941))</f>
        <v/>
      </c>
    </row>
    <row r="31942" spans="11:11" x14ac:dyDescent="0.3">
      <c r="K31942" s="8" t="str">
        <f>IF(Raw_Data!A31942="OTHERS", "OTHERS", IF(Results!J31942 = 0, "", Results!J31942))</f>
        <v/>
      </c>
    </row>
    <row r="31943" spans="11:11" x14ac:dyDescent="0.3">
      <c r="K31943" s="8" t="str">
        <f>IF(Raw_Data!A31943="OTHERS", "OTHERS", IF(Results!J31943 = 0, "", Results!J31943))</f>
        <v/>
      </c>
    </row>
    <row r="31944" spans="11:11" x14ac:dyDescent="0.3">
      <c r="K31944" s="8" t="str">
        <f>IF(Raw_Data!A31944="OTHERS", "OTHERS", IF(Results!J31944 = 0, "", Results!J31944))</f>
        <v/>
      </c>
    </row>
    <row r="31945" spans="11:11" x14ac:dyDescent="0.3">
      <c r="K31945" s="8" t="str">
        <f>IF(Raw_Data!A31945="OTHERS", "OTHERS", IF(Results!J31945 = 0, "", Results!J31945))</f>
        <v/>
      </c>
    </row>
    <row r="31946" spans="11:11" x14ac:dyDescent="0.3">
      <c r="K31946" s="8" t="str">
        <f>IF(Raw_Data!A31946="OTHERS", "OTHERS", IF(Results!J31946 = 0, "", Results!J31946))</f>
        <v/>
      </c>
    </row>
    <row r="31947" spans="11:11" x14ac:dyDescent="0.3">
      <c r="K31947" s="8" t="str">
        <f>IF(Raw_Data!A31947="OTHERS", "OTHERS", IF(Results!J31947 = 0, "", Results!J31947))</f>
        <v/>
      </c>
    </row>
    <row r="31948" spans="11:11" x14ac:dyDescent="0.3">
      <c r="K31948" s="8" t="str">
        <f>IF(Raw_Data!A31948="OTHERS", "OTHERS", IF(Results!J31948 = 0, "", Results!J31948))</f>
        <v/>
      </c>
    </row>
    <row r="31949" spans="11:11" x14ac:dyDescent="0.3">
      <c r="K31949" s="8" t="str">
        <f>IF(Raw_Data!A31949="OTHERS", "OTHERS", IF(Results!J31949 = 0, "", Results!J31949))</f>
        <v/>
      </c>
    </row>
    <row r="31950" spans="11:11" x14ac:dyDescent="0.3">
      <c r="K31950" s="8" t="str">
        <f>IF(Raw_Data!A31950="OTHERS", "OTHERS", IF(Results!J31950 = 0, "", Results!J31950))</f>
        <v/>
      </c>
    </row>
    <row r="31951" spans="11:11" x14ac:dyDescent="0.3">
      <c r="K31951" s="8" t="str">
        <f>IF(Raw_Data!A31951="OTHERS", "OTHERS", IF(Results!J31951 = 0, "", Results!J31951))</f>
        <v/>
      </c>
    </row>
    <row r="31952" spans="11:11" x14ac:dyDescent="0.3">
      <c r="K31952" s="8" t="str">
        <f>IF(Raw_Data!A31952="OTHERS", "OTHERS", IF(Results!J31952 = 0, "", Results!J31952))</f>
        <v/>
      </c>
    </row>
    <row r="31953" spans="11:11" x14ac:dyDescent="0.3">
      <c r="K31953" s="8" t="str">
        <f>IF(Raw_Data!A31953="OTHERS", "OTHERS", IF(Results!J31953 = 0, "", Results!J31953))</f>
        <v/>
      </c>
    </row>
    <row r="31954" spans="11:11" x14ac:dyDescent="0.3">
      <c r="K31954" s="8" t="str">
        <f>IF(Raw_Data!A31954="OTHERS", "OTHERS", IF(Results!J31954 = 0, "", Results!J31954))</f>
        <v/>
      </c>
    </row>
    <row r="31955" spans="11:11" x14ac:dyDescent="0.3">
      <c r="K31955" s="8" t="str">
        <f>IF(Raw_Data!A31955="OTHERS", "OTHERS", IF(Results!J31955 = 0, "", Results!J31955))</f>
        <v/>
      </c>
    </row>
    <row r="31956" spans="11:11" x14ac:dyDescent="0.3">
      <c r="K31956" s="8" t="str">
        <f>IF(Raw_Data!A31956="OTHERS", "OTHERS", IF(Results!J31956 = 0, "", Results!J31956))</f>
        <v/>
      </c>
    </row>
    <row r="31957" spans="11:11" x14ac:dyDescent="0.3">
      <c r="K31957" s="8" t="str">
        <f>IF(Raw_Data!A31957="OTHERS", "OTHERS", IF(Results!J31957 = 0, "", Results!J31957))</f>
        <v/>
      </c>
    </row>
    <row r="31958" spans="11:11" x14ac:dyDescent="0.3">
      <c r="K31958" s="8" t="str">
        <f>IF(Raw_Data!A31958="OTHERS", "OTHERS", IF(Results!J31958 = 0, "", Results!J31958))</f>
        <v/>
      </c>
    </row>
    <row r="31959" spans="11:11" x14ac:dyDescent="0.3">
      <c r="K31959" s="8" t="str">
        <f>IF(Raw_Data!A31959="OTHERS", "OTHERS", IF(Results!J31959 = 0, "", Results!J31959))</f>
        <v/>
      </c>
    </row>
    <row r="31960" spans="11:11" x14ac:dyDescent="0.3">
      <c r="K31960" s="8" t="str">
        <f>IF(Raw_Data!A31960="OTHERS", "OTHERS", IF(Results!J31960 = 0, "", Results!J31960))</f>
        <v/>
      </c>
    </row>
    <row r="31961" spans="11:11" x14ac:dyDescent="0.3">
      <c r="K31961" s="8" t="str">
        <f>IF(Raw_Data!A31961="OTHERS", "OTHERS", IF(Results!J31961 = 0, "", Results!J31961))</f>
        <v/>
      </c>
    </row>
    <row r="31962" spans="11:11" x14ac:dyDescent="0.3">
      <c r="K31962" s="8" t="str">
        <f>IF(Raw_Data!A31962="OTHERS", "OTHERS", IF(Results!J31962 = 0, "", Results!J31962))</f>
        <v/>
      </c>
    </row>
    <row r="31963" spans="11:11" x14ac:dyDescent="0.3">
      <c r="K31963" s="8" t="str">
        <f>IF(Raw_Data!A31963="OTHERS", "OTHERS", IF(Results!J31963 = 0, "", Results!J31963))</f>
        <v/>
      </c>
    </row>
    <row r="31964" spans="11:11" x14ac:dyDescent="0.3">
      <c r="K31964" s="8" t="str">
        <f>IF(Raw_Data!A31964="OTHERS", "OTHERS", IF(Results!J31964 = 0, "", Results!J31964))</f>
        <v/>
      </c>
    </row>
    <row r="31965" spans="11:11" x14ac:dyDescent="0.3">
      <c r="K31965" s="8" t="str">
        <f>IF(Raw_Data!A31965="OTHERS", "OTHERS", IF(Results!J31965 = 0, "", Results!J31965))</f>
        <v/>
      </c>
    </row>
    <row r="31966" spans="11:11" x14ac:dyDescent="0.3">
      <c r="K31966" s="8" t="str">
        <f>IF(Raw_Data!A31966="OTHERS", "OTHERS", IF(Results!J31966 = 0, "", Results!J31966))</f>
        <v/>
      </c>
    </row>
    <row r="31967" spans="11:11" x14ac:dyDescent="0.3">
      <c r="K31967" s="8" t="str">
        <f>IF(Raw_Data!A31967="OTHERS", "OTHERS", IF(Results!J31967 = 0, "", Results!J31967))</f>
        <v/>
      </c>
    </row>
    <row r="31968" spans="11:11" x14ac:dyDescent="0.3">
      <c r="K31968" s="8" t="str">
        <f>IF(Raw_Data!A31968="OTHERS", "OTHERS", IF(Results!J31968 = 0, "", Results!J31968))</f>
        <v/>
      </c>
    </row>
    <row r="31969" spans="11:11" x14ac:dyDescent="0.3">
      <c r="K31969" s="8" t="str">
        <f>IF(Raw_Data!A31969="OTHERS", "OTHERS", IF(Results!J31969 = 0, "", Results!J31969))</f>
        <v/>
      </c>
    </row>
    <row r="31970" spans="11:11" x14ac:dyDescent="0.3">
      <c r="K31970" s="8" t="str">
        <f>IF(Raw_Data!A31970="OTHERS", "OTHERS", IF(Results!J31970 = 0, "", Results!J31970))</f>
        <v/>
      </c>
    </row>
    <row r="31971" spans="11:11" x14ac:dyDescent="0.3">
      <c r="K31971" s="8" t="str">
        <f>IF(Raw_Data!A31971="OTHERS", "OTHERS", IF(Results!J31971 = 0, "", Results!J31971))</f>
        <v/>
      </c>
    </row>
    <row r="31972" spans="11:11" x14ac:dyDescent="0.3">
      <c r="K31972" s="8" t="str">
        <f>IF(Raw_Data!A31972="OTHERS", "OTHERS", IF(Results!J31972 = 0, "", Results!J31972))</f>
        <v/>
      </c>
    </row>
    <row r="31973" spans="11:11" x14ac:dyDescent="0.3">
      <c r="K31973" s="8" t="str">
        <f>IF(Raw_Data!A31973="OTHERS", "OTHERS", IF(Results!J31973 = 0, "", Results!J31973))</f>
        <v/>
      </c>
    </row>
    <row r="31974" spans="11:11" x14ac:dyDescent="0.3">
      <c r="K31974" s="8" t="str">
        <f>IF(Raw_Data!A31974="OTHERS", "OTHERS", IF(Results!J31974 = 0, "", Results!J31974))</f>
        <v/>
      </c>
    </row>
    <row r="31975" spans="11:11" x14ac:dyDescent="0.3">
      <c r="K31975" s="8" t="str">
        <f>IF(Raw_Data!A31975="OTHERS", "OTHERS", IF(Results!J31975 = 0, "", Results!J31975))</f>
        <v/>
      </c>
    </row>
    <row r="31976" spans="11:11" x14ac:dyDescent="0.3">
      <c r="K31976" s="8" t="str">
        <f>IF(Raw_Data!A31976="OTHERS", "OTHERS", IF(Results!J31976 = 0, "", Results!J31976))</f>
        <v/>
      </c>
    </row>
    <row r="31977" spans="11:11" x14ac:dyDescent="0.3">
      <c r="K31977" s="8" t="str">
        <f>IF(Raw_Data!A31977="OTHERS", "OTHERS", IF(Results!J31977 = 0, "", Results!J31977))</f>
        <v/>
      </c>
    </row>
    <row r="31978" spans="11:11" x14ac:dyDescent="0.3">
      <c r="K31978" s="8" t="str">
        <f>IF(Raw_Data!A31978="OTHERS", "OTHERS", IF(Results!J31978 = 0, "", Results!J31978))</f>
        <v/>
      </c>
    </row>
    <row r="31979" spans="11:11" x14ac:dyDescent="0.3">
      <c r="K31979" s="8" t="str">
        <f>IF(Raw_Data!A31979="OTHERS", "OTHERS", IF(Results!J31979 = 0, "", Results!J31979))</f>
        <v/>
      </c>
    </row>
    <row r="31980" spans="11:11" x14ac:dyDescent="0.3">
      <c r="K31980" s="8" t="str">
        <f>IF(Raw_Data!A31980="OTHERS", "OTHERS", IF(Results!J31980 = 0, "", Results!J31980))</f>
        <v/>
      </c>
    </row>
    <row r="31981" spans="11:11" x14ac:dyDescent="0.3">
      <c r="K31981" s="8" t="str">
        <f>IF(Raw_Data!A31981="OTHERS", "OTHERS", IF(Results!J31981 = 0, "", Results!J31981))</f>
        <v/>
      </c>
    </row>
    <row r="31982" spans="11:11" x14ac:dyDescent="0.3">
      <c r="K31982" s="8" t="str">
        <f>IF(Raw_Data!A31982="OTHERS", "OTHERS", IF(Results!J31982 = 0, "", Results!J31982))</f>
        <v/>
      </c>
    </row>
    <row r="31983" spans="11:11" x14ac:dyDescent="0.3">
      <c r="K31983" s="8" t="str">
        <f>IF(Raw_Data!A31983="OTHERS", "OTHERS", IF(Results!J31983 = 0, "", Results!J31983))</f>
        <v/>
      </c>
    </row>
    <row r="31984" spans="11:11" x14ac:dyDescent="0.3">
      <c r="K31984" s="8" t="str">
        <f>IF(Raw_Data!A31984="OTHERS", "OTHERS", IF(Results!J31984 = 0, "", Results!J31984))</f>
        <v/>
      </c>
    </row>
    <row r="31985" spans="11:11" x14ac:dyDescent="0.3">
      <c r="K31985" s="8" t="str">
        <f>IF(Raw_Data!A31985="OTHERS", "OTHERS", IF(Results!J31985 = 0, "", Results!J31985))</f>
        <v/>
      </c>
    </row>
    <row r="31986" spans="11:11" x14ac:dyDescent="0.3">
      <c r="K31986" s="8" t="str">
        <f>IF(Raw_Data!A31986="OTHERS", "OTHERS", IF(Results!J31986 = 0, "", Results!J31986))</f>
        <v/>
      </c>
    </row>
    <row r="31987" spans="11:11" x14ac:dyDescent="0.3">
      <c r="K31987" s="8" t="str">
        <f>IF(Raw_Data!A31987="OTHERS", "OTHERS", IF(Results!J31987 = 0, "", Results!J31987))</f>
        <v/>
      </c>
    </row>
    <row r="31988" spans="11:11" x14ac:dyDescent="0.3">
      <c r="K31988" s="8" t="str">
        <f>IF(Raw_Data!A31988="OTHERS", "OTHERS", IF(Results!J31988 = 0, "", Results!J31988))</f>
        <v/>
      </c>
    </row>
    <row r="31989" spans="11:11" x14ac:dyDescent="0.3">
      <c r="K31989" s="8" t="str">
        <f>IF(Raw_Data!A31989="OTHERS", "OTHERS", IF(Results!J31989 = 0, "", Results!J31989))</f>
        <v/>
      </c>
    </row>
    <row r="31990" spans="11:11" x14ac:dyDescent="0.3">
      <c r="K31990" s="8" t="str">
        <f>IF(Raw_Data!A31990="OTHERS", "OTHERS", IF(Results!J31990 = 0, "", Results!J31990))</f>
        <v/>
      </c>
    </row>
    <row r="31991" spans="11:11" x14ac:dyDescent="0.3">
      <c r="K31991" s="8" t="str">
        <f>IF(Raw_Data!A31991="OTHERS", "OTHERS", IF(Results!J31991 = 0, "", Results!J31991))</f>
        <v/>
      </c>
    </row>
    <row r="31992" spans="11:11" x14ac:dyDescent="0.3">
      <c r="K31992" s="8" t="str">
        <f>IF(Raw_Data!A31992="OTHERS", "OTHERS", IF(Results!J31992 = 0, "", Results!J31992))</f>
        <v/>
      </c>
    </row>
    <row r="31993" spans="11:11" x14ac:dyDescent="0.3">
      <c r="K31993" s="8" t="str">
        <f>IF(Raw_Data!A31993="OTHERS", "OTHERS", IF(Results!J31993 = 0, "", Results!J31993))</f>
        <v/>
      </c>
    </row>
    <row r="31994" spans="11:11" x14ac:dyDescent="0.3">
      <c r="K31994" s="8" t="str">
        <f>IF(Raw_Data!A31994="OTHERS", "OTHERS", IF(Results!J31994 = 0, "", Results!J31994))</f>
        <v/>
      </c>
    </row>
    <row r="31995" spans="11:11" x14ac:dyDescent="0.3">
      <c r="K31995" s="8" t="str">
        <f>IF(Raw_Data!A31995="OTHERS", "OTHERS", IF(Results!J31995 = 0, "", Results!J31995))</f>
        <v/>
      </c>
    </row>
    <row r="31996" spans="11:11" x14ac:dyDescent="0.3">
      <c r="K31996" s="8" t="str">
        <f>IF(Raw_Data!A31996="OTHERS", "OTHERS", IF(Results!J31996 = 0, "", Results!J31996))</f>
        <v/>
      </c>
    </row>
    <row r="31997" spans="11:11" x14ac:dyDescent="0.3">
      <c r="K31997" s="8" t="str">
        <f>IF(Raw_Data!A31997="OTHERS", "OTHERS", IF(Results!J31997 = 0, "", Results!J31997))</f>
        <v/>
      </c>
    </row>
    <row r="31998" spans="11:11" x14ac:dyDescent="0.3">
      <c r="K31998" s="8" t="str">
        <f>IF(Raw_Data!A31998="OTHERS", "OTHERS", IF(Results!J31998 = 0, "", Results!J31998))</f>
        <v/>
      </c>
    </row>
    <row r="31999" spans="11:11" x14ac:dyDescent="0.3">
      <c r="K31999" s="8" t="str">
        <f>IF(Raw_Data!A31999="OTHERS", "OTHERS", IF(Results!J31999 = 0, "", Results!J31999))</f>
        <v/>
      </c>
    </row>
    <row r="32000" spans="11:11" x14ac:dyDescent="0.3">
      <c r="K32000" s="8" t="str">
        <f>IF(Raw_Data!A32000="OTHERS", "OTHERS", IF(Results!J32000 = 0, "", Results!J32000))</f>
        <v/>
      </c>
    </row>
    <row r="32001" spans="11:11" x14ac:dyDescent="0.3">
      <c r="K32001" s="8" t="str">
        <f>IF(Raw_Data!A32001="OTHERS", "OTHERS", IF(Results!J32001 = 0, "", Results!J32001))</f>
        <v/>
      </c>
    </row>
    <row r="32002" spans="11:11" x14ac:dyDescent="0.3">
      <c r="K32002" s="8" t="str">
        <f>IF(Raw_Data!A32002="OTHERS", "OTHERS", IF(Results!J32002 = 0, "", Results!J32002))</f>
        <v/>
      </c>
    </row>
    <row r="32003" spans="11:11" x14ac:dyDescent="0.3">
      <c r="K32003" s="8" t="str">
        <f>IF(Raw_Data!A32003="OTHERS", "OTHERS", IF(Results!J32003 = 0, "", Results!J32003))</f>
        <v/>
      </c>
    </row>
    <row r="32004" spans="11:11" x14ac:dyDescent="0.3">
      <c r="K32004" s="8" t="str">
        <f>IF(Raw_Data!A32004="OTHERS", "OTHERS", IF(Results!J32004 = 0, "", Results!J32004))</f>
        <v/>
      </c>
    </row>
    <row r="32005" spans="11:11" x14ac:dyDescent="0.3">
      <c r="K32005" s="8" t="str">
        <f>IF(Raw_Data!A32005="OTHERS", "OTHERS", IF(Results!J32005 = 0, "", Results!J32005))</f>
        <v/>
      </c>
    </row>
    <row r="32006" spans="11:11" x14ac:dyDescent="0.3">
      <c r="K32006" s="8" t="str">
        <f>IF(Raw_Data!A32006="OTHERS", "OTHERS", IF(Results!J32006 = 0, "", Results!J32006))</f>
        <v/>
      </c>
    </row>
    <row r="32007" spans="11:11" x14ac:dyDescent="0.3">
      <c r="K32007" s="8" t="str">
        <f>IF(Raw_Data!A32007="OTHERS", "OTHERS", IF(Results!J32007 = 0, "", Results!J32007))</f>
        <v/>
      </c>
    </row>
    <row r="32008" spans="11:11" x14ac:dyDescent="0.3">
      <c r="K32008" s="8" t="str">
        <f>IF(Raw_Data!A32008="OTHERS", "OTHERS", IF(Results!J32008 = 0, "", Results!J32008))</f>
        <v/>
      </c>
    </row>
    <row r="32009" spans="11:11" x14ac:dyDescent="0.3">
      <c r="K32009" s="8" t="str">
        <f>IF(Raw_Data!A32009="OTHERS", "OTHERS", IF(Results!J32009 = 0, "", Results!J32009))</f>
        <v/>
      </c>
    </row>
    <row r="32010" spans="11:11" x14ac:dyDescent="0.3">
      <c r="K32010" s="8" t="str">
        <f>IF(Raw_Data!A32010="OTHERS", "OTHERS", IF(Results!J32010 = 0, "", Results!J32010))</f>
        <v/>
      </c>
    </row>
    <row r="32011" spans="11:11" x14ac:dyDescent="0.3">
      <c r="K32011" s="8" t="str">
        <f>IF(Raw_Data!A32011="OTHERS", "OTHERS", IF(Results!J32011 = 0, "", Results!J32011))</f>
        <v/>
      </c>
    </row>
    <row r="32012" spans="11:11" x14ac:dyDescent="0.3">
      <c r="K32012" s="8" t="str">
        <f>IF(Raw_Data!A32012="OTHERS", "OTHERS", IF(Results!J32012 = 0, "", Results!J32012))</f>
        <v/>
      </c>
    </row>
    <row r="32013" spans="11:11" x14ac:dyDescent="0.3">
      <c r="K32013" s="8" t="str">
        <f>IF(Raw_Data!A32013="OTHERS", "OTHERS", IF(Results!J32013 = 0, "", Results!J32013))</f>
        <v/>
      </c>
    </row>
    <row r="32014" spans="11:11" x14ac:dyDescent="0.3">
      <c r="K32014" s="8" t="str">
        <f>IF(Raw_Data!A32014="OTHERS", "OTHERS", IF(Results!J32014 = 0, "", Results!J32014))</f>
        <v/>
      </c>
    </row>
    <row r="32015" spans="11:11" x14ac:dyDescent="0.3">
      <c r="K32015" s="8" t="str">
        <f>IF(Raw_Data!A32015="OTHERS", "OTHERS", IF(Results!J32015 = 0, "", Results!J32015))</f>
        <v/>
      </c>
    </row>
    <row r="32016" spans="11:11" x14ac:dyDescent="0.3">
      <c r="K32016" s="8" t="str">
        <f>IF(Raw_Data!A32016="OTHERS", "OTHERS", IF(Results!J32016 = 0, "", Results!J32016))</f>
        <v/>
      </c>
    </row>
    <row r="32017" spans="11:11" x14ac:dyDescent="0.3">
      <c r="K32017" s="8" t="str">
        <f>IF(Raw_Data!A32017="OTHERS", "OTHERS", IF(Results!J32017 = 0, "", Results!J32017))</f>
        <v/>
      </c>
    </row>
    <row r="32018" spans="11:11" x14ac:dyDescent="0.3">
      <c r="K32018" s="8" t="str">
        <f>IF(Raw_Data!A32018="OTHERS", "OTHERS", IF(Results!J32018 = 0, "", Results!J32018))</f>
        <v/>
      </c>
    </row>
    <row r="32019" spans="11:11" x14ac:dyDescent="0.3">
      <c r="K32019" s="8" t="str">
        <f>IF(Raw_Data!A32019="OTHERS", "OTHERS", IF(Results!J32019 = 0, "", Results!J32019))</f>
        <v/>
      </c>
    </row>
    <row r="32020" spans="11:11" x14ac:dyDescent="0.3">
      <c r="K32020" s="8" t="str">
        <f>IF(Raw_Data!A32020="OTHERS", "OTHERS", IF(Results!J32020 = 0, "", Results!J32020))</f>
        <v/>
      </c>
    </row>
    <row r="32021" spans="11:11" x14ac:dyDescent="0.3">
      <c r="K32021" s="8" t="str">
        <f>IF(Raw_Data!A32021="OTHERS", "OTHERS", IF(Results!J32021 = 0, "", Results!J32021))</f>
        <v/>
      </c>
    </row>
    <row r="32022" spans="11:11" x14ac:dyDescent="0.3">
      <c r="K32022" s="8" t="str">
        <f>IF(Raw_Data!A32022="OTHERS", "OTHERS", IF(Results!J32022 = 0, "", Results!J32022))</f>
        <v/>
      </c>
    </row>
    <row r="32023" spans="11:11" x14ac:dyDescent="0.3">
      <c r="K32023" s="8" t="str">
        <f>IF(Raw_Data!A32023="OTHERS", "OTHERS", IF(Results!J32023 = 0, "", Results!J32023))</f>
        <v/>
      </c>
    </row>
    <row r="32024" spans="11:11" x14ac:dyDescent="0.3">
      <c r="K32024" s="8" t="str">
        <f>IF(Raw_Data!A32024="OTHERS", "OTHERS", IF(Results!J32024 = 0, "", Results!J32024))</f>
        <v/>
      </c>
    </row>
    <row r="32025" spans="11:11" x14ac:dyDescent="0.3">
      <c r="K32025" s="8" t="str">
        <f>IF(Raw_Data!A32025="OTHERS", "OTHERS", IF(Results!J32025 = 0, "", Results!J32025))</f>
        <v/>
      </c>
    </row>
    <row r="32026" spans="11:11" x14ac:dyDescent="0.3">
      <c r="K32026" s="8" t="str">
        <f>IF(Raw_Data!A32026="OTHERS", "OTHERS", IF(Results!J32026 = 0, "", Results!J32026))</f>
        <v/>
      </c>
    </row>
    <row r="32027" spans="11:11" x14ac:dyDescent="0.3">
      <c r="K32027" s="8" t="str">
        <f>IF(Raw_Data!A32027="OTHERS", "OTHERS", IF(Results!J32027 = 0, "", Results!J32027))</f>
        <v/>
      </c>
    </row>
    <row r="32028" spans="11:11" x14ac:dyDescent="0.3">
      <c r="K32028" s="8" t="str">
        <f>IF(Raw_Data!A32028="OTHERS", "OTHERS", IF(Results!J32028 = 0, "", Results!J32028))</f>
        <v/>
      </c>
    </row>
    <row r="32029" spans="11:11" x14ac:dyDescent="0.3">
      <c r="K32029" s="8" t="str">
        <f>IF(Raw_Data!A32029="OTHERS", "OTHERS", IF(Results!J32029 = 0, "", Results!J32029))</f>
        <v/>
      </c>
    </row>
    <row r="32030" spans="11:11" x14ac:dyDescent="0.3">
      <c r="K32030" s="8" t="str">
        <f>IF(Raw_Data!A32030="OTHERS", "OTHERS", IF(Results!J32030 = 0, "", Results!J32030))</f>
        <v/>
      </c>
    </row>
    <row r="32031" spans="11:11" x14ac:dyDescent="0.3">
      <c r="K32031" s="8" t="str">
        <f>IF(Raw_Data!A32031="OTHERS", "OTHERS", IF(Results!J32031 = 0, "", Results!J32031))</f>
        <v/>
      </c>
    </row>
    <row r="32032" spans="11:11" x14ac:dyDescent="0.3">
      <c r="K32032" s="8" t="str">
        <f>IF(Raw_Data!A32032="OTHERS", "OTHERS", IF(Results!J32032 = 0, "", Results!J32032))</f>
        <v/>
      </c>
    </row>
    <row r="32033" spans="11:11" x14ac:dyDescent="0.3">
      <c r="K32033" s="8" t="str">
        <f>IF(Raw_Data!A32033="OTHERS", "OTHERS", IF(Results!J32033 = 0, "", Results!J32033))</f>
        <v/>
      </c>
    </row>
    <row r="32034" spans="11:11" x14ac:dyDescent="0.3">
      <c r="K32034" s="8" t="str">
        <f>IF(Raw_Data!A32034="OTHERS", "OTHERS", IF(Results!J32034 = 0, "", Results!J32034))</f>
        <v/>
      </c>
    </row>
    <row r="32035" spans="11:11" x14ac:dyDescent="0.3">
      <c r="K32035" s="8" t="str">
        <f>IF(Raw_Data!A32035="OTHERS", "OTHERS", IF(Results!J32035 = 0, "", Results!J32035))</f>
        <v/>
      </c>
    </row>
    <row r="32036" spans="11:11" x14ac:dyDescent="0.3">
      <c r="K32036" s="8" t="str">
        <f>IF(Raw_Data!A32036="OTHERS", "OTHERS", IF(Results!J32036 = 0, "", Results!J32036))</f>
        <v/>
      </c>
    </row>
    <row r="32037" spans="11:11" x14ac:dyDescent="0.3">
      <c r="K32037" s="8" t="str">
        <f>IF(Raw_Data!A32037="OTHERS", "OTHERS", IF(Results!J32037 = 0, "", Results!J32037))</f>
        <v/>
      </c>
    </row>
    <row r="32038" spans="11:11" x14ac:dyDescent="0.3">
      <c r="K32038" s="8" t="str">
        <f>IF(Raw_Data!A32038="OTHERS", "OTHERS", IF(Results!J32038 = 0, "", Results!J32038))</f>
        <v/>
      </c>
    </row>
    <row r="32039" spans="11:11" x14ac:dyDescent="0.3">
      <c r="K32039" s="8" t="str">
        <f>IF(Raw_Data!A32039="OTHERS", "OTHERS", IF(Results!J32039 = 0, "", Results!J32039))</f>
        <v/>
      </c>
    </row>
    <row r="32040" spans="11:11" x14ac:dyDescent="0.3">
      <c r="K32040" s="8" t="str">
        <f>IF(Raw_Data!A32040="OTHERS", "OTHERS", IF(Results!J32040 = 0, "", Results!J32040))</f>
        <v/>
      </c>
    </row>
    <row r="32041" spans="11:11" x14ac:dyDescent="0.3">
      <c r="K32041" s="8" t="str">
        <f>IF(Raw_Data!A32041="OTHERS", "OTHERS", IF(Results!J32041 = 0, "", Results!J32041))</f>
        <v/>
      </c>
    </row>
    <row r="32042" spans="11:11" x14ac:dyDescent="0.3">
      <c r="K32042" s="8" t="str">
        <f>IF(Raw_Data!A32042="OTHERS", "OTHERS", IF(Results!J32042 = 0, "", Results!J32042))</f>
        <v/>
      </c>
    </row>
    <row r="32043" spans="11:11" x14ac:dyDescent="0.3">
      <c r="K32043" s="8" t="str">
        <f>IF(Raw_Data!A32043="OTHERS", "OTHERS", IF(Results!J32043 = 0, "", Results!J32043))</f>
        <v/>
      </c>
    </row>
    <row r="32044" spans="11:11" x14ac:dyDescent="0.3">
      <c r="K32044" s="8" t="str">
        <f>IF(Raw_Data!A32044="OTHERS", "OTHERS", IF(Results!J32044 = 0, "", Results!J32044))</f>
        <v/>
      </c>
    </row>
    <row r="32045" spans="11:11" x14ac:dyDescent="0.3">
      <c r="K32045" s="8" t="str">
        <f>IF(Raw_Data!A32045="OTHERS", "OTHERS", IF(Results!J32045 = 0, "", Results!J32045))</f>
        <v/>
      </c>
    </row>
    <row r="32046" spans="11:11" x14ac:dyDescent="0.3">
      <c r="K32046" s="8" t="str">
        <f>IF(Raw_Data!A32046="OTHERS", "OTHERS", IF(Results!J32046 = 0, "", Results!J32046))</f>
        <v/>
      </c>
    </row>
    <row r="32047" spans="11:11" x14ac:dyDescent="0.3">
      <c r="K32047" s="8" t="str">
        <f>IF(Raw_Data!A32047="OTHERS", "OTHERS", IF(Results!J32047 = 0, "", Results!J32047))</f>
        <v/>
      </c>
    </row>
    <row r="32048" spans="11:11" x14ac:dyDescent="0.3">
      <c r="K32048" s="8" t="str">
        <f>IF(Raw_Data!A32048="OTHERS", "OTHERS", IF(Results!J32048 = 0, "", Results!J32048))</f>
        <v/>
      </c>
    </row>
    <row r="32049" spans="11:11" x14ac:dyDescent="0.3">
      <c r="K32049" s="8" t="str">
        <f>IF(Raw_Data!A32049="OTHERS", "OTHERS", IF(Results!J32049 = 0, "", Results!J32049))</f>
        <v/>
      </c>
    </row>
    <row r="32050" spans="11:11" x14ac:dyDescent="0.3">
      <c r="K32050" s="8" t="str">
        <f>IF(Raw_Data!A32050="OTHERS", "OTHERS", IF(Results!J32050 = 0, "", Results!J32050))</f>
        <v/>
      </c>
    </row>
    <row r="32051" spans="11:11" x14ac:dyDescent="0.3">
      <c r="K32051" s="8" t="str">
        <f>IF(Raw_Data!A32051="OTHERS", "OTHERS", IF(Results!J32051 = 0, "", Results!J32051))</f>
        <v/>
      </c>
    </row>
    <row r="32052" spans="11:11" x14ac:dyDescent="0.3">
      <c r="K32052" s="8" t="str">
        <f>IF(Raw_Data!A32052="OTHERS", "OTHERS", IF(Results!J32052 = 0, "", Results!J32052))</f>
        <v/>
      </c>
    </row>
    <row r="32053" spans="11:11" x14ac:dyDescent="0.3">
      <c r="K32053" s="8" t="str">
        <f>IF(Raw_Data!A32053="OTHERS", "OTHERS", IF(Results!J32053 = 0, "", Results!J32053))</f>
        <v/>
      </c>
    </row>
    <row r="32054" spans="11:11" x14ac:dyDescent="0.3">
      <c r="K32054" s="8" t="str">
        <f>IF(Raw_Data!A32054="OTHERS", "OTHERS", IF(Results!J32054 = 0, "", Results!J32054))</f>
        <v/>
      </c>
    </row>
    <row r="32055" spans="11:11" x14ac:dyDescent="0.3">
      <c r="K32055" s="8" t="str">
        <f>IF(Raw_Data!A32055="OTHERS", "OTHERS", IF(Results!J32055 = 0, "", Results!J32055))</f>
        <v/>
      </c>
    </row>
    <row r="32056" spans="11:11" x14ac:dyDescent="0.3">
      <c r="K32056" s="8" t="str">
        <f>IF(Raw_Data!A32056="OTHERS", "OTHERS", IF(Results!J32056 = 0, "", Results!J32056))</f>
        <v/>
      </c>
    </row>
    <row r="32057" spans="11:11" x14ac:dyDescent="0.3">
      <c r="K32057" s="8" t="str">
        <f>IF(Raw_Data!A32057="OTHERS", "OTHERS", IF(Results!J32057 = 0, "", Results!J32057))</f>
        <v/>
      </c>
    </row>
    <row r="32058" spans="11:11" x14ac:dyDescent="0.3">
      <c r="K32058" s="8" t="str">
        <f>IF(Raw_Data!A32058="OTHERS", "OTHERS", IF(Results!J32058 = 0, "", Results!J32058))</f>
        <v/>
      </c>
    </row>
    <row r="32059" spans="11:11" x14ac:dyDescent="0.3">
      <c r="K32059" s="8" t="str">
        <f>IF(Raw_Data!A32059="OTHERS", "OTHERS", IF(Results!J32059 = 0, "", Results!J32059))</f>
        <v/>
      </c>
    </row>
    <row r="32060" spans="11:11" x14ac:dyDescent="0.3">
      <c r="K32060" s="8" t="str">
        <f>IF(Raw_Data!A32060="OTHERS", "OTHERS", IF(Results!J32060 = 0, "", Results!J32060))</f>
        <v/>
      </c>
    </row>
    <row r="32061" spans="11:11" x14ac:dyDescent="0.3">
      <c r="K32061" s="8" t="str">
        <f>IF(Raw_Data!A32061="OTHERS", "OTHERS", IF(Results!J32061 = 0, "", Results!J32061))</f>
        <v/>
      </c>
    </row>
    <row r="32062" spans="11:11" x14ac:dyDescent="0.3">
      <c r="K32062" s="8" t="str">
        <f>IF(Raw_Data!A32062="OTHERS", "OTHERS", IF(Results!J32062 = 0, "", Results!J32062))</f>
        <v/>
      </c>
    </row>
    <row r="32063" spans="11:11" x14ac:dyDescent="0.3">
      <c r="K32063" s="8" t="str">
        <f>IF(Raw_Data!A32063="OTHERS", "OTHERS", IF(Results!J32063 = 0, "", Results!J32063))</f>
        <v/>
      </c>
    </row>
    <row r="32064" spans="11:11" x14ac:dyDescent="0.3">
      <c r="K32064" s="8" t="str">
        <f>IF(Raw_Data!A32064="OTHERS", "OTHERS", IF(Results!J32064 = 0, "", Results!J32064))</f>
        <v/>
      </c>
    </row>
    <row r="32065" spans="11:11" x14ac:dyDescent="0.3">
      <c r="K32065" s="8" t="str">
        <f>IF(Raw_Data!A32065="OTHERS", "OTHERS", IF(Results!J32065 = 0, "", Results!J32065))</f>
        <v/>
      </c>
    </row>
    <row r="32066" spans="11:11" x14ac:dyDescent="0.3">
      <c r="K32066" s="8" t="str">
        <f>IF(Raw_Data!A32066="OTHERS", "OTHERS", IF(Results!J32066 = 0, "", Results!J32066))</f>
        <v/>
      </c>
    </row>
    <row r="32067" spans="11:11" x14ac:dyDescent="0.3">
      <c r="K32067" s="8" t="str">
        <f>IF(Raw_Data!A32067="OTHERS", "OTHERS", IF(Results!J32067 = 0, "", Results!J32067))</f>
        <v/>
      </c>
    </row>
    <row r="32068" spans="11:11" x14ac:dyDescent="0.3">
      <c r="K32068" s="8" t="str">
        <f>IF(Raw_Data!A32068="OTHERS", "OTHERS", IF(Results!J32068 = 0, "", Results!J32068))</f>
        <v/>
      </c>
    </row>
    <row r="32069" spans="11:11" x14ac:dyDescent="0.3">
      <c r="K32069" s="8" t="str">
        <f>IF(Raw_Data!A32069="OTHERS", "OTHERS", IF(Results!J32069 = 0, "", Results!J32069))</f>
        <v/>
      </c>
    </row>
    <row r="32070" spans="11:11" x14ac:dyDescent="0.3">
      <c r="K32070" s="8" t="str">
        <f>IF(Raw_Data!A32070="OTHERS", "OTHERS", IF(Results!J32070 = 0, "", Results!J32070))</f>
        <v/>
      </c>
    </row>
    <row r="32071" spans="11:11" x14ac:dyDescent="0.3">
      <c r="K32071" s="8" t="str">
        <f>IF(Raw_Data!A32071="OTHERS", "OTHERS", IF(Results!J32071 = 0, "", Results!J32071))</f>
        <v/>
      </c>
    </row>
    <row r="32072" spans="11:11" x14ac:dyDescent="0.3">
      <c r="K32072" s="8" t="str">
        <f>IF(Raw_Data!A32072="OTHERS", "OTHERS", IF(Results!J32072 = 0, "", Results!J32072))</f>
        <v/>
      </c>
    </row>
    <row r="32073" spans="11:11" x14ac:dyDescent="0.3">
      <c r="K32073" s="8" t="str">
        <f>IF(Raw_Data!A32073="OTHERS", "OTHERS", IF(Results!J32073 = 0, "", Results!J32073))</f>
        <v/>
      </c>
    </row>
    <row r="32074" spans="11:11" x14ac:dyDescent="0.3">
      <c r="K32074" s="8" t="str">
        <f>IF(Raw_Data!A32074="OTHERS", "OTHERS", IF(Results!J32074 = 0, "", Results!J32074))</f>
        <v/>
      </c>
    </row>
    <row r="32075" spans="11:11" x14ac:dyDescent="0.3">
      <c r="K32075" s="8" t="str">
        <f>IF(Raw_Data!A32075="OTHERS", "OTHERS", IF(Results!J32075 = 0, "", Results!J32075))</f>
        <v/>
      </c>
    </row>
    <row r="32076" spans="11:11" x14ac:dyDescent="0.3">
      <c r="K32076" s="8" t="str">
        <f>IF(Raw_Data!A32076="OTHERS", "OTHERS", IF(Results!J32076 = 0, "", Results!J32076))</f>
        <v/>
      </c>
    </row>
    <row r="32077" spans="11:11" x14ac:dyDescent="0.3">
      <c r="K32077" s="8" t="str">
        <f>IF(Raw_Data!A32077="OTHERS", "OTHERS", IF(Results!J32077 = 0, "", Results!J32077))</f>
        <v/>
      </c>
    </row>
    <row r="32078" spans="11:11" x14ac:dyDescent="0.3">
      <c r="K32078" s="8" t="str">
        <f>IF(Raw_Data!A32078="OTHERS", "OTHERS", IF(Results!J32078 = 0, "", Results!J32078))</f>
        <v/>
      </c>
    </row>
    <row r="32079" spans="11:11" x14ac:dyDescent="0.3">
      <c r="K32079" s="8" t="str">
        <f>IF(Raw_Data!A32079="OTHERS", "OTHERS", IF(Results!J32079 = 0, "", Results!J32079))</f>
        <v/>
      </c>
    </row>
    <row r="32080" spans="11:11" x14ac:dyDescent="0.3">
      <c r="K32080" s="8" t="str">
        <f>IF(Raw_Data!A32080="OTHERS", "OTHERS", IF(Results!J32080 = 0, "", Results!J32080))</f>
        <v/>
      </c>
    </row>
    <row r="32081" spans="11:11" x14ac:dyDescent="0.3">
      <c r="K32081" s="8" t="str">
        <f>IF(Raw_Data!A32081="OTHERS", "OTHERS", IF(Results!J32081 = 0, "", Results!J32081))</f>
        <v/>
      </c>
    </row>
    <row r="32082" spans="11:11" x14ac:dyDescent="0.3">
      <c r="K32082" s="8" t="str">
        <f>IF(Raw_Data!A32082="OTHERS", "OTHERS", IF(Results!J32082 = 0, "", Results!J32082))</f>
        <v/>
      </c>
    </row>
    <row r="32083" spans="11:11" x14ac:dyDescent="0.3">
      <c r="K32083" s="8" t="str">
        <f>IF(Raw_Data!A32083="OTHERS", "OTHERS", IF(Results!J32083 = 0, "", Results!J32083))</f>
        <v/>
      </c>
    </row>
    <row r="32084" spans="11:11" x14ac:dyDescent="0.3">
      <c r="K32084" s="8" t="str">
        <f>IF(Raw_Data!A32084="OTHERS", "OTHERS", IF(Results!J32084 = 0, "", Results!J32084))</f>
        <v/>
      </c>
    </row>
    <row r="32085" spans="11:11" x14ac:dyDescent="0.3">
      <c r="K32085" s="8" t="str">
        <f>IF(Raw_Data!A32085="OTHERS", "OTHERS", IF(Results!J32085 = 0, "", Results!J32085))</f>
        <v/>
      </c>
    </row>
    <row r="32086" spans="11:11" x14ac:dyDescent="0.3">
      <c r="K32086" s="8" t="str">
        <f>IF(Raw_Data!A32086="OTHERS", "OTHERS", IF(Results!J32086 = 0, "", Results!J32086))</f>
        <v/>
      </c>
    </row>
    <row r="32087" spans="11:11" x14ac:dyDescent="0.3">
      <c r="K32087" s="8" t="str">
        <f>IF(Raw_Data!A32087="OTHERS", "OTHERS", IF(Results!J32087 = 0, "", Results!J32087))</f>
        <v/>
      </c>
    </row>
    <row r="32088" spans="11:11" x14ac:dyDescent="0.3">
      <c r="K32088" s="8" t="str">
        <f>IF(Raw_Data!A32088="OTHERS", "OTHERS", IF(Results!J32088 = 0, "", Results!J32088))</f>
        <v/>
      </c>
    </row>
    <row r="32089" spans="11:11" x14ac:dyDescent="0.3">
      <c r="K32089" s="8" t="str">
        <f>IF(Raw_Data!A32089="OTHERS", "OTHERS", IF(Results!J32089 = 0, "", Results!J32089))</f>
        <v/>
      </c>
    </row>
    <row r="32090" spans="11:11" x14ac:dyDescent="0.3">
      <c r="K32090" s="8" t="str">
        <f>IF(Raw_Data!A32090="OTHERS", "OTHERS", IF(Results!J32090 = 0, "", Results!J32090))</f>
        <v/>
      </c>
    </row>
    <row r="32091" spans="11:11" x14ac:dyDescent="0.3">
      <c r="K32091" s="8" t="str">
        <f>IF(Raw_Data!A32091="OTHERS", "OTHERS", IF(Results!J32091 = 0, "", Results!J32091))</f>
        <v/>
      </c>
    </row>
    <row r="32092" spans="11:11" x14ac:dyDescent="0.3">
      <c r="K32092" s="8" t="str">
        <f>IF(Raw_Data!A32092="OTHERS", "OTHERS", IF(Results!J32092 = 0, "", Results!J32092))</f>
        <v/>
      </c>
    </row>
    <row r="32093" spans="11:11" x14ac:dyDescent="0.3">
      <c r="K32093" s="8" t="str">
        <f>IF(Raw_Data!A32093="OTHERS", "OTHERS", IF(Results!J32093 = 0, "", Results!J32093))</f>
        <v/>
      </c>
    </row>
    <row r="32094" spans="11:11" x14ac:dyDescent="0.3">
      <c r="K32094" s="8" t="str">
        <f>IF(Raw_Data!A32094="OTHERS", "OTHERS", IF(Results!J32094 = 0, "", Results!J32094))</f>
        <v/>
      </c>
    </row>
    <row r="32095" spans="11:11" x14ac:dyDescent="0.3">
      <c r="K32095" s="8" t="str">
        <f>IF(Raw_Data!A32095="OTHERS", "OTHERS", IF(Results!J32095 = 0, "", Results!J32095))</f>
        <v/>
      </c>
    </row>
    <row r="32096" spans="11:11" x14ac:dyDescent="0.3">
      <c r="K32096" s="8" t="str">
        <f>IF(Raw_Data!A32096="OTHERS", "OTHERS", IF(Results!J32096 = 0, "", Results!J32096))</f>
        <v/>
      </c>
    </row>
    <row r="32097" spans="11:11" x14ac:dyDescent="0.3">
      <c r="K32097" s="8" t="str">
        <f>IF(Raw_Data!A32097="OTHERS", "OTHERS", IF(Results!J32097 = 0, "", Results!J32097))</f>
        <v/>
      </c>
    </row>
    <row r="32098" spans="11:11" x14ac:dyDescent="0.3">
      <c r="K32098" s="8" t="str">
        <f>IF(Raw_Data!A32098="OTHERS", "OTHERS", IF(Results!J32098 = 0, "", Results!J32098))</f>
        <v/>
      </c>
    </row>
    <row r="32099" spans="11:11" x14ac:dyDescent="0.3">
      <c r="K32099" s="8" t="str">
        <f>IF(Raw_Data!A32099="OTHERS", "OTHERS", IF(Results!J32099 = 0, "", Results!J32099))</f>
        <v/>
      </c>
    </row>
    <row r="32100" spans="11:11" x14ac:dyDescent="0.3">
      <c r="K32100" s="8" t="str">
        <f>IF(Raw_Data!A32100="OTHERS", "OTHERS", IF(Results!J32100 = 0, "", Results!J32100))</f>
        <v/>
      </c>
    </row>
    <row r="32101" spans="11:11" x14ac:dyDescent="0.3">
      <c r="K32101" s="8" t="str">
        <f>IF(Raw_Data!A32101="OTHERS", "OTHERS", IF(Results!J32101 = 0, "", Results!J32101))</f>
        <v/>
      </c>
    </row>
    <row r="32102" spans="11:11" x14ac:dyDescent="0.3">
      <c r="K32102" s="8" t="str">
        <f>IF(Raw_Data!A32102="OTHERS", "OTHERS", IF(Results!J32102 = 0, "", Results!J32102))</f>
        <v/>
      </c>
    </row>
    <row r="32103" spans="11:11" x14ac:dyDescent="0.3">
      <c r="K32103" s="8" t="str">
        <f>IF(Raw_Data!A32103="OTHERS", "OTHERS", IF(Results!J32103 = 0, "", Results!J32103))</f>
        <v/>
      </c>
    </row>
    <row r="32104" spans="11:11" x14ac:dyDescent="0.3">
      <c r="K32104" s="8" t="str">
        <f>IF(Raw_Data!A32104="OTHERS", "OTHERS", IF(Results!J32104 = 0, "", Results!J32104))</f>
        <v/>
      </c>
    </row>
    <row r="32105" spans="11:11" x14ac:dyDescent="0.3">
      <c r="K32105" s="8" t="str">
        <f>IF(Raw_Data!A32105="OTHERS", "OTHERS", IF(Results!J32105 = 0, "", Results!J32105))</f>
        <v/>
      </c>
    </row>
    <row r="32106" spans="11:11" x14ac:dyDescent="0.3">
      <c r="K32106" s="8" t="str">
        <f>IF(Raw_Data!A32106="OTHERS", "OTHERS", IF(Results!J32106 = 0, "", Results!J32106))</f>
        <v/>
      </c>
    </row>
    <row r="32107" spans="11:11" x14ac:dyDescent="0.3">
      <c r="K32107" s="8" t="str">
        <f>IF(Raw_Data!A32107="OTHERS", "OTHERS", IF(Results!J32107 = 0, "", Results!J32107))</f>
        <v/>
      </c>
    </row>
    <row r="32108" spans="11:11" x14ac:dyDescent="0.3">
      <c r="K32108" s="8" t="str">
        <f>IF(Raw_Data!A32108="OTHERS", "OTHERS", IF(Results!J32108 = 0, "", Results!J32108))</f>
        <v/>
      </c>
    </row>
    <row r="32109" spans="11:11" x14ac:dyDescent="0.3">
      <c r="K32109" s="8" t="str">
        <f>IF(Raw_Data!A32109="OTHERS", "OTHERS", IF(Results!J32109 = 0, "", Results!J32109))</f>
        <v/>
      </c>
    </row>
    <row r="32110" spans="11:11" x14ac:dyDescent="0.3">
      <c r="K32110" s="8" t="str">
        <f>IF(Raw_Data!A32110="OTHERS", "OTHERS", IF(Results!J32110 = 0, "", Results!J32110))</f>
        <v/>
      </c>
    </row>
    <row r="32111" spans="11:11" x14ac:dyDescent="0.3">
      <c r="K32111" s="8" t="str">
        <f>IF(Raw_Data!A32111="OTHERS", "OTHERS", IF(Results!J32111 = 0, "", Results!J32111))</f>
        <v/>
      </c>
    </row>
    <row r="32112" spans="11:11" x14ac:dyDescent="0.3">
      <c r="K32112" s="8" t="str">
        <f>IF(Raw_Data!A32112="OTHERS", "OTHERS", IF(Results!J32112 = 0, "", Results!J32112))</f>
        <v/>
      </c>
    </row>
    <row r="32113" spans="11:11" x14ac:dyDescent="0.3">
      <c r="K32113" s="8" t="str">
        <f>IF(Raw_Data!A32113="OTHERS", "OTHERS", IF(Results!J32113 = 0, "", Results!J32113))</f>
        <v/>
      </c>
    </row>
    <row r="32114" spans="11:11" x14ac:dyDescent="0.3">
      <c r="K32114" s="8" t="str">
        <f>IF(Raw_Data!A32114="OTHERS", "OTHERS", IF(Results!J32114 = 0, "", Results!J32114))</f>
        <v/>
      </c>
    </row>
    <row r="32115" spans="11:11" x14ac:dyDescent="0.3">
      <c r="K32115" s="8" t="str">
        <f>IF(Raw_Data!A32115="OTHERS", "OTHERS", IF(Results!J32115 = 0, "", Results!J32115))</f>
        <v/>
      </c>
    </row>
    <row r="32116" spans="11:11" x14ac:dyDescent="0.3">
      <c r="K32116" s="8" t="str">
        <f>IF(Raw_Data!A32116="OTHERS", "OTHERS", IF(Results!J32116 = 0, "", Results!J32116))</f>
        <v/>
      </c>
    </row>
    <row r="32117" spans="11:11" x14ac:dyDescent="0.3">
      <c r="K32117" s="8" t="str">
        <f>IF(Raw_Data!A32117="OTHERS", "OTHERS", IF(Results!J32117 = 0, "", Results!J32117))</f>
        <v/>
      </c>
    </row>
    <row r="32118" spans="11:11" x14ac:dyDescent="0.3">
      <c r="K32118" s="8" t="str">
        <f>IF(Raw_Data!A32118="OTHERS", "OTHERS", IF(Results!J32118 = 0, "", Results!J32118))</f>
        <v/>
      </c>
    </row>
    <row r="32119" spans="11:11" x14ac:dyDescent="0.3">
      <c r="K32119" s="8" t="str">
        <f>IF(Raw_Data!A32119="OTHERS", "OTHERS", IF(Results!J32119 = 0, "", Results!J32119))</f>
        <v/>
      </c>
    </row>
    <row r="32120" spans="11:11" x14ac:dyDescent="0.3">
      <c r="K32120" s="8" t="str">
        <f>IF(Raw_Data!A32120="OTHERS", "OTHERS", IF(Results!J32120 = 0, "", Results!J32120))</f>
        <v/>
      </c>
    </row>
    <row r="32121" spans="11:11" x14ac:dyDescent="0.3">
      <c r="K32121" s="8" t="str">
        <f>IF(Raw_Data!A32121="OTHERS", "OTHERS", IF(Results!J32121 = 0, "", Results!J32121))</f>
        <v/>
      </c>
    </row>
    <row r="32122" spans="11:11" x14ac:dyDescent="0.3">
      <c r="K32122" s="8" t="str">
        <f>IF(Raw_Data!A32122="OTHERS", "OTHERS", IF(Results!J32122 = 0, "", Results!J32122))</f>
        <v/>
      </c>
    </row>
    <row r="32123" spans="11:11" x14ac:dyDescent="0.3">
      <c r="K32123" s="8" t="str">
        <f>IF(Raw_Data!A32123="OTHERS", "OTHERS", IF(Results!J32123 = 0, "", Results!J32123))</f>
        <v/>
      </c>
    </row>
    <row r="32124" spans="11:11" x14ac:dyDescent="0.3">
      <c r="K32124" s="8" t="str">
        <f>IF(Raw_Data!A32124="OTHERS", "OTHERS", IF(Results!J32124 = 0, "", Results!J32124))</f>
        <v/>
      </c>
    </row>
    <row r="32125" spans="11:11" x14ac:dyDescent="0.3">
      <c r="K32125" s="8" t="str">
        <f>IF(Raw_Data!A32125="OTHERS", "OTHERS", IF(Results!J32125 = 0, "", Results!J32125))</f>
        <v/>
      </c>
    </row>
    <row r="32126" spans="11:11" x14ac:dyDescent="0.3">
      <c r="K32126" s="8" t="str">
        <f>IF(Raw_Data!A32126="OTHERS", "OTHERS", IF(Results!J32126 = 0, "", Results!J32126))</f>
        <v/>
      </c>
    </row>
    <row r="32127" spans="11:11" x14ac:dyDescent="0.3">
      <c r="K32127" s="8" t="str">
        <f>IF(Raw_Data!A32127="OTHERS", "OTHERS", IF(Results!J32127 = 0, "", Results!J32127))</f>
        <v/>
      </c>
    </row>
    <row r="32128" spans="11:11" x14ac:dyDescent="0.3">
      <c r="K32128" s="8" t="str">
        <f>IF(Raw_Data!A32128="OTHERS", "OTHERS", IF(Results!J32128 = 0, "", Results!J32128))</f>
        <v/>
      </c>
    </row>
    <row r="32129" spans="11:11" x14ac:dyDescent="0.3">
      <c r="K32129" s="8" t="str">
        <f>IF(Raw_Data!A32129="OTHERS", "OTHERS", IF(Results!J32129 = 0, "", Results!J32129))</f>
        <v/>
      </c>
    </row>
    <row r="32130" spans="11:11" x14ac:dyDescent="0.3">
      <c r="K32130" s="8" t="str">
        <f>IF(Raw_Data!A32130="OTHERS", "OTHERS", IF(Results!J32130 = 0, "", Results!J32130))</f>
        <v/>
      </c>
    </row>
    <row r="32131" spans="11:11" x14ac:dyDescent="0.3">
      <c r="K32131" s="8" t="str">
        <f>IF(Raw_Data!A32131="OTHERS", "OTHERS", IF(Results!J32131 = 0, "", Results!J32131))</f>
        <v/>
      </c>
    </row>
    <row r="32132" spans="11:11" x14ac:dyDescent="0.3">
      <c r="K32132" s="8" t="str">
        <f>IF(Raw_Data!A32132="OTHERS", "OTHERS", IF(Results!J32132 = 0, "", Results!J32132))</f>
        <v/>
      </c>
    </row>
    <row r="32133" spans="11:11" x14ac:dyDescent="0.3">
      <c r="K32133" s="8" t="str">
        <f>IF(Raw_Data!A32133="OTHERS", "OTHERS", IF(Results!J32133 = 0, "", Results!J32133))</f>
        <v/>
      </c>
    </row>
    <row r="32134" spans="11:11" x14ac:dyDescent="0.3">
      <c r="K32134" s="8" t="str">
        <f>IF(Raw_Data!A32134="OTHERS", "OTHERS", IF(Results!J32134 = 0, "", Results!J32134))</f>
        <v/>
      </c>
    </row>
    <row r="32135" spans="11:11" x14ac:dyDescent="0.3">
      <c r="K32135" s="8" t="str">
        <f>IF(Raw_Data!A32135="OTHERS", "OTHERS", IF(Results!J32135 = 0, "", Results!J32135))</f>
        <v/>
      </c>
    </row>
    <row r="32136" spans="11:11" x14ac:dyDescent="0.3">
      <c r="K32136" s="8" t="str">
        <f>IF(Raw_Data!A32136="OTHERS", "OTHERS", IF(Results!J32136 = 0, "", Results!J32136))</f>
        <v/>
      </c>
    </row>
    <row r="32137" spans="11:11" x14ac:dyDescent="0.3">
      <c r="K32137" s="8" t="str">
        <f>IF(Raw_Data!A32137="OTHERS", "OTHERS", IF(Results!J32137 = 0, "", Results!J32137))</f>
        <v/>
      </c>
    </row>
    <row r="32138" spans="11:11" x14ac:dyDescent="0.3">
      <c r="K32138" s="8" t="str">
        <f>IF(Raw_Data!A32138="OTHERS", "OTHERS", IF(Results!J32138 = 0, "", Results!J32138))</f>
        <v/>
      </c>
    </row>
    <row r="32139" spans="11:11" x14ac:dyDescent="0.3">
      <c r="K32139" s="8" t="str">
        <f>IF(Raw_Data!A32139="OTHERS", "OTHERS", IF(Results!J32139 = 0, "", Results!J32139))</f>
        <v/>
      </c>
    </row>
    <row r="32140" spans="11:11" x14ac:dyDescent="0.3">
      <c r="K32140" s="8" t="str">
        <f>IF(Raw_Data!A32140="OTHERS", "OTHERS", IF(Results!J32140 = 0, "", Results!J32140))</f>
        <v/>
      </c>
    </row>
    <row r="32141" spans="11:11" x14ac:dyDescent="0.3">
      <c r="K32141" s="8" t="str">
        <f>IF(Raw_Data!A32141="OTHERS", "OTHERS", IF(Results!J32141 = 0, "", Results!J32141))</f>
        <v/>
      </c>
    </row>
    <row r="32142" spans="11:11" x14ac:dyDescent="0.3">
      <c r="K32142" s="8" t="str">
        <f>IF(Raw_Data!A32142="OTHERS", "OTHERS", IF(Results!J32142 = 0, "", Results!J32142))</f>
        <v/>
      </c>
    </row>
    <row r="32143" spans="11:11" x14ac:dyDescent="0.3">
      <c r="K32143" s="8" t="str">
        <f>IF(Raw_Data!A32143="OTHERS", "OTHERS", IF(Results!J32143 = 0, "", Results!J32143))</f>
        <v/>
      </c>
    </row>
    <row r="32144" spans="11:11" x14ac:dyDescent="0.3">
      <c r="K32144" s="8" t="str">
        <f>IF(Raw_Data!A32144="OTHERS", "OTHERS", IF(Results!J32144 = 0, "", Results!J32144))</f>
        <v/>
      </c>
    </row>
    <row r="32145" spans="11:11" x14ac:dyDescent="0.3">
      <c r="K32145" s="8" t="str">
        <f>IF(Raw_Data!A32145="OTHERS", "OTHERS", IF(Results!J32145 = 0, "", Results!J32145))</f>
        <v/>
      </c>
    </row>
    <row r="32146" spans="11:11" x14ac:dyDescent="0.3">
      <c r="K32146" s="8" t="str">
        <f>IF(Raw_Data!A32146="OTHERS", "OTHERS", IF(Results!J32146 = 0, "", Results!J32146))</f>
        <v/>
      </c>
    </row>
    <row r="32147" spans="11:11" x14ac:dyDescent="0.3">
      <c r="K32147" s="8" t="str">
        <f>IF(Raw_Data!A32147="OTHERS", "OTHERS", IF(Results!J32147 = 0, "", Results!J32147))</f>
        <v/>
      </c>
    </row>
    <row r="32148" spans="11:11" x14ac:dyDescent="0.3">
      <c r="K32148" s="8" t="str">
        <f>IF(Raw_Data!A32148="OTHERS", "OTHERS", IF(Results!J32148 = 0, "", Results!J32148))</f>
        <v/>
      </c>
    </row>
    <row r="32149" spans="11:11" x14ac:dyDescent="0.3">
      <c r="K32149" s="8" t="str">
        <f>IF(Raw_Data!A32149="OTHERS", "OTHERS", IF(Results!J32149 = 0, "", Results!J32149))</f>
        <v/>
      </c>
    </row>
    <row r="32150" spans="11:11" x14ac:dyDescent="0.3">
      <c r="K32150" s="8" t="str">
        <f>IF(Raw_Data!A32150="OTHERS", "OTHERS", IF(Results!J32150 = 0, "", Results!J32150))</f>
        <v/>
      </c>
    </row>
    <row r="32151" spans="11:11" x14ac:dyDescent="0.3">
      <c r="K32151" s="8" t="str">
        <f>IF(Raw_Data!A32151="OTHERS", "OTHERS", IF(Results!J32151 = 0, "", Results!J32151))</f>
        <v/>
      </c>
    </row>
    <row r="32152" spans="11:11" x14ac:dyDescent="0.3">
      <c r="K32152" s="8" t="str">
        <f>IF(Raw_Data!A32152="OTHERS", "OTHERS", IF(Results!J32152 = 0, "", Results!J32152))</f>
        <v/>
      </c>
    </row>
    <row r="32153" spans="11:11" x14ac:dyDescent="0.3">
      <c r="K32153" s="8" t="str">
        <f>IF(Raw_Data!A32153="OTHERS", "OTHERS", IF(Results!J32153 = 0, "", Results!J32153))</f>
        <v/>
      </c>
    </row>
    <row r="32154" spans="11:11" x14ac:dyDescent="0.3">
      <c r="K32154" s="8" t="str">
        <f>IF(Raw_Data!A32154="OTHERS", "OTHERS", IF(Results!J32154 = 0, "", Results!J32154))</f>
        <v/>
      </c>
    </row>
    <row r="32155" spans="11:11" x14ac:dyDescent="0.3">
      <c r="K32155" s="8" t="str">
        <f>IF(Raw_Data!A32155="OTHERS", "OTHERS", IF(Results!J32155 = 0, "", Results!J32155))</f>
        <v/>
      </c>
    </row>
    <row r="32156" spans="11:11" x14ac:dyDescent="0.3">
      <c r="K32156" s="8" t="str">
        <f>IF(Raw_Data!A32156="OTHERS", "OTHERS", IF(Results!J32156 = 0, "", Results!J32156))</f>
        <v/>
      </c>
    </row>
    <row r="32157" spans="11:11" x14ac:dyDescent="0.3">
      <c r="K32157" s="8" t="str">
        <f>IF(Raw_Data!A32157="OTHERS", "OTHERS", IF(Results!J32157 = 0, "", Results!J32157))</f>
        <v/>
      </c>
    </row>
    <row r="32158" spans="11:11" x14ac:dyDescent="0.3">
      <c r="K32158" s="8" t="str">
        <f>IF(Raw_Data!A32158="OTHERS", "OTHERS", IF(Results!J32158 = 0, "", Results!J32158))</f>
        <v/>
      </c>
    </row>
    <row r="32159" spans="11:11" x14ac:dyDescent="0.3">
      <c r="K32159" s="8" t="str">
        <f>IF(Raw_Data!A32159="OTHERS", "OTHERS", IF(Results!J32159 = 0, "", Results!J32159))</f>
        <v/>
      </c>
    </row>
    <row r="32160" spans="11:11" x14ac:dyDescent="0.3">
      <c r="K32160" s="8" t="str">
        <f>IF(Raw_Data!A32160="OTHERS", "OTHERS", IF(Results!J32160 = 0, "", Results!J32160))</f>
        <v/>
      </c>
    </row>
    <row r="32161" spans="11:11" x14ac:dyDescent="0.3">
      <c r="K32161" s="8" t="str">
        <f>IF(Raw_Data!A32161="OTHERS", "OTHERS", IF(Results!J32161 = 0, "", Results!J32161))</f>
        <v/>
      </c>
    </row>
    <row r="32162" spans="11:11" x14ac:dyDescent="0.3">
      <c r="K32162" s="8" t="str">
        <f>IF(Raw_Data!A32162="OTHERS", "OTHERS", IF(Results!J32162 = 0, "", Results!J32162))</f>
        <v/>
      </c>
    </row>
    <row r="32163" spans="11:11" x14ac:dyDescent="0.3">
      <c r="K32163" s="8" t="str">
        <f>IF(Raw_Data!A32163="OTHERS", "OTHERS", IF(Results!J32163 = 0, "", Results!J32163))</f>
        <v/>
      </c>
    </row>
    <row r="32164" spans="11:11" x14ac:dyDescent="0.3">
      <c r="K32164" s="8" t="str">
        <f>IF(Raw_Data!A32164="OTHERS", "OTHERS", IF(Results!J32164 = 0, "", Results!J32164))</f>
        <v/>
      </c>
    </row>
    <row r="32165" spans="11:11" x14ac:dyDescent="0.3">
      <c r="K32165" s="8" t="str">
        <f>IF(Raw_Data!A32165="OTHERS", "OTHERS", IF(Results!J32165 = 0, "", Results!J32165))</f>
        <v/>
      </c>
    </row>
    <row r="32166" spans="11:11" x14ac:dyDescent="0.3">
      <c r="K32166" s="8" t="str">
        <f>IF(Raw_Data!A32166="OTHERS", "OTHERS", IF(Results!J32166 = 0, "", Results!J32166))</f>
        <v/>
      </c>
    </row>
    <row r="32167" spans="11:11" x14ac:dyDescent="0.3">
      <c r="K32167" s="8" t="str">
        <f>IF(Raw_Data!A32167="OTHERS", "OTHERS", IF(Results!J32167 = 0, "", Results!J32167))</f>
        <v/>
      </c>
    </row>
    <row r="32168" spans="11:11" x14ac:dyDescent="0.3">
      <c r="K32168" s="8" t="str">
        <f>IF(Raw_Data!A32168="OTHERS", "OTHERS", IF(Results!J32168 = 0, "", Results!J32168))</f>
        <v/>
      </c>
    </row>
    <row r="32169" spans="11:11" x14ac:dyDescent="0.3">
      <c r="K32169" s="8" t="str">
        <f>IF(Raw_Data!A32169="OTHERS", "OTHERS", IF(Results!J32169 = 0, "", Results!J32169))</f>
        <v/>
      </c>
    </row>
    <row r="32170" spans="11:11" x14ac:dyDescent="0.3">
      <c r="K32170" s="8" t="str">
        <f>IF(Raw_Data!A32170="OTHERS", "OTHERS", IF(Results!J32170 = 0, "", Results!J32170))</f>
        <v/>
      </c>
    </row>
    <row r="32171" spans="11:11" x14ac:dyDescent="0.3">
      <c r="K32171" s="8" t="str">
        <f>IF(Raw_Data!A32171="OTHERS", "OTHERS", IF(Results!J32171 = 0, "", Results!J32171))</f>
        <v/>
      </c>
    </row>
    <row r="32172" spans="11:11" x14ac:dyDescent="0.3">
      <c r="K32172" s="8" t="str">
        <f>IF(Raw_Data!A32172="OTHERS", "OTHERS", IF(Results!J32172 = 0, "", Results!J32172))</f>
        <v/>
      </c>
    </row>
    <row r="32173" spans="11:11" x14ac:dyDescent="0.3">
      <c r="K32173" s="8" t="str">
        <f>IF(Raw_Data!A32173="OTHERS", "OTHERS", IF(Results!J32173 = 0, "", Results!J32173))</f>
        <v/>
      </c>
    </row>
    <row r="32174" spans="11:11" x14ac:dyDescent="0.3">
      <c r="K32174" s="8" t="str">
        <f>IF(Raw_Data!A32174="OTHERS", "OTHERS", IF(Results!J32174 = 0, "", Results!J32174))</f>
        <v/>
      </c>
    </row>
    <row r="32175" spans="11:11" x14ac:dyDescent="0.3">
      <c r="K32175" s="8" t="str">
        <f>IF(Raw_Data!A32175="OTHERS", "OTHERS", IF(Results!J32175 = 0, "", Results!J32175))</f>
        <v/>
      </c>
    </row>
    <row r="32176" spans="11:11" x14ac:dyDescent="0.3">
      <c r="K32176" s="8" t="str">
        <f>IF(Raw_Data!A32176="OTHERS", "OTHERS", IF(Results!J32176 = 0, "", Results!J32176))</f>
        <v/>
      </c>
    </row>
    <row r="32177" spans="11:11" x14ac:dyDescent="0.3">
      <c r="K32177" s="8" t="str">
        <f>IF(Raw_Data!A32177="OTHERS", "OTHERS", IF(Results!J32177 = 0, "", Results!J32177))</f>
        <v/>
      </c>
    </row>
    <row r="32178" spans="11:11" x14ac:dyDescent="0.3">
      <c r="K32178" s="8" t="str">
        <f>IF(Raw_Data!A32178="OTHERS", "OTHERS", IF(Results!J32178 = 0, "", Results!J32178))</f>
        <v/>
      </c>
    </row>
    <row r="32179" spans="11:11" x14ac:dyDescent="0.3">
      <c r="K32179" s="8" t="str">
        <f>IF(Raw_Data!A32179="OTHERS", "OTHERS", IF(Results!J32179 = 0, "", Results!J32179))</f>
        <v/>
      </c>
    </row>
    <row r="32180" spans="11:11" x14ac:dyDescent="0.3">
      <c r="K32180" s="8" t="str">
        <f>IF(Raw_Data!A32180="OTHERS", "OTHERS", IF(Results!J32180 = 0, "", Results!J32180))</f>
        <v/>
      </c>
    </row>
    <row r="32181" spans="11:11" x14ac:dyDescent="0.3">
      <c r="K32181" s="8" t="str">
        <f>IF(Raw_Data!A32181="OTHERS", "OTHERS", IF(Results!J32181 = 0, "", Results!J32181))</f>
        <v/>
      </c>
    </row>
    <row r="32182" spans="11:11" x14ac:dyDescent="0.3">
      <c r="K32182" s="8" t="str">
        <f>IF(Raw_Data!A32182="OTHERS", "OTHERS", IF(Results!J32182 = 0, "", Results!J32182))</f>
        <v/>
      </c>
    </row>
    <row r="32183" spans="11:11" x14ac:dyDescent="0.3">
      <c r="K32183" s="8" t="str">
        <f>IF(Raw_Data!A32183="OTHERS", "OTHERS", IF(Results!J32183 = 0, "", Results!J32183))</f>
        <v/>
      </c>
    </row>
    <row r="32184" spans="11:11" x14ac:dyDescent="0.3">
      <c r="K32184" s="8" t="str">
        <f>IF(Raw_Data!A32184="OTHERS", "OTHERS", IF(Results!J32184 = 0, "", Results!J32184))</f>
        <v/>
      </c>
    </row>
    <row r="32185" spans="11:11" x14ac:dyDescent="0.3">
      <c r="K32185" s="8" t="str">
        <f>IF(Raw_Data!A32185="OTHERS", "OTHERS", IF(Results!J32185 = 0, "", Results!J32185))</f>
        <v/>
      </c>
    </row>
    <row r="32186" spans="11:11" x14ac:dyDescent="0.3">
      <c r="K32186" s="8" t="str">
        <f>IF(Raw_Data!A32186="OTHERS", "OTHERS", IF(Results!J32186 = 0, "", Results!J32186))</f>
        <v/>
      </c>
    </row>
    <row r="32187" spans="11:11" x14ac:dyDescent="0.3">
      <c r="K32187" s="8" t="str">
        <f>IF(Raw_Data!A32187="OTHERS", "OTHERS", IF(Results!J32187 = 0, "", Results!J32187))</f>
        <v/>
      </c>
    </row>
    <row r="32188" spans="11:11" x14ac:dyDescent="0.3">
      <c r="K32188" s="8" t="str">
        <f>IF(Raw_Data!A32188="OTHERS", "OTHERS", IF(Results!J32188 = 0, "", Results!J32188))</f>
        <v/>
      </c>
    </row>
    <row r="32189" spans="11:11" x14ac:dyDescent="0.3">
      <c r="K32189" s="8" t="str">
        <f>IF(Raw_Data!A32189="OTHERS", "OTHERS", IF(Results!J32189 = 0, "", Results!J32189))</f>
        <v/>
      </c>
    </row>
    <row r="32190" spans="11:11" x14ac:dyDescent="0.3">
      <c r="K32190" s="8" t="str">
        <f>IF(Raw_Data!A32190="OTHERS", "OTHERS", IF(Results!J32190 = 0, "", Results!J32190))</f>
        <v/>
      </c>
    </row>
    <row r="32191" spans="11:11" x14ac:dyDescent="0.3">
      <c r="K32191" s="8" t="str">
        <f>IF(Raw_Data!A32191="OTHERS", "OTHERS", IF(Results!J32191 = 0, "", Results!J32191))</f>
        <v/>
      </c>
    </row>
    <row r="32192" spans="11:11" x14ac:dyDescent="0.3">
      <c r="K32192" s="8" t="str">
        <f>IF(Raw_Data!A32192="OTHERS", "OTHERS", IF(Results!J32192 = 0, "", Results!J32192))</f>
        <v/>
      </c>
    </row>
    <row r="32193" spans="11:11" x14ac:dyDescent="0.3">
      <c r="K32193" s="8" t="str">
        <f>IF(Raw_Data!A32193="OTHERS", "OTHERS", IF(Results!J32193 = 0, "", Results!J32193))</f>
        <v/>
      </c>
    </row>
    <row r="32194" spans="11:11" x14ac:dyDescent="0.3">
      <c r="K32194" s="8" t="str">
        <f>IF(Raw_Data!A32194="OTHERS", "OTHERS", IF(Results!J32194 = 0, "", Results!J32194))</f>
        <v/>
      </c>
    </row>
    <row r="32195" spans="11:11" x14ac:dyDescent="0.3">
      <c r="K32195" s="8" t="str">
        <f>IF(Raw_Data!A32195="OTHERS", "OTHERS", IF(Results!J32195 = 0, "", Results!J32195))</f>
        <v/>
      </c>
    </row>
    <row r="32196" spans="11:11" x14ac:dyDescent="0.3">
      <c r="K32196" s="8" t="str">
        <f>IF(Raw_Data!A32196="OTHERS", "OTHERS", IF(Results!J32196 = 0, "", Results!J32196))</f>
        <v/>
      </c>
    </row>
    <row r="32197" spans="11:11" x14ac:dyDescent="0.3">
      <c r="K32197" s="8" t="str">
        <f>IF(Raw_Data!A32197="OTHERS", "OTHERS", IF(Results!J32197 = 0, "", Results!J32197))</f>
        <v/>
      </c>
    </row>
    <row r="32198" spans="11:11" x14ac:dyDescent="0.3">
      <c r="K32198" s="8" t="str">
        <f>IF(Raw_Data!A32198="OTHERS", "OTHERS", IF(Results!J32198 = 0, "", Results!J32198))</f>
        <v/>
      </c>
    </row>
    <row r="32199" spans="11:11" x14ac:dyDescent="0.3">
      <c r="K32199" s="8" t="str">
        <f>IF(Raw_Data!A32199="OTHERS", "OTHERS", IF(Results!J32199 = 0, "", Results!J32199))</f>
        <v/>
      </c>
    </row>
    <row r="32200" spans="11:11" x14ac:dyDescent="0.3">
      <c r="K32200" s="8" t="str">
        <f>IF(Raw_Data!A32200="OTHERS", "OTHERS", IF(Results!J32200 = 0, "", Results!J32200))</f>
        <v/>
      </c>
    </row>
    <row r="32201" spans="11:11" x14ac:dyDescent="0.3">
      <c r="K32201" s="8" t="str">
        <f>IF(Raw_Data!A32201="OTHERS", "OTHERS", IF(Results!J32201 = 0, "", Results!J32201))</f>
        <v/>
      </c>
    </row>
    <row r="32202" spans="11:11" x14ac:dyDescent="0.3">
      <c r="K32202" s="8" t="str">
        <f>IF(Raw_Data!A32202="OTHERS", "OTHERS", IF(Results!J32202 = 0, "", Results!J32202))</f>
        <v/>
      </c>
    </row>
    <row r="32203" spans="11:11" x14ac:dyDescent="0.3">
      <c r="K32203" s="8" t="str">
        <f>IF(Raw_Data!A32203="OTHERS", "OTHERS", IF(Results!J32203 = 0, "", Results!J32203))</f>
        <v/>
      </c>
    </row>
    <row r="32204" spans="11:11" x14ac:dyDescent="0.3">
      <c r="K32204" s="8" t="str">
        <f>IF(Raw_Data!A32204="OTHERS", "OTHERS", IF(Results!J32204 = 0, "", Results!J32204))</f>
        <v/>
      </c>
    </row>
    <row r="32205" spans="11:11" x14ac:dyDescent="0.3">
      <c r="K32205" s="8" t="str">
        <f>IF(Raw_Data!A32205="OTHERS", "OTHERS", IF(Results!J32205 = 0, "", Results!J32205))</f>
        <v/>
      </c>
    </row>
    <row r="32206" spans="11:11" x14ac:dyDescent="0.3">
      <c r="K32206" s="8" t="str">
        <f>IF(Raw_Data!A32206="OTHERS", "OTHERS", IF(Results!J32206 = 0, "", Results!J32206))</f>
        <v/>
      </c>
    </row>
    <row r="32207" spans="11:11" x14ac:dyDescent="0.3">
      <c r="K32207" s="8" t="str">
        <f>IF(Raw_Data!A32207="OTHERS", "OTHERS", IF(Results!J32207 = 0, "", Results!J32207))</f>
        <v/>
      </c>
    </row>
    <row r="32208" spans="11:11" x14ac:dyDescent="0.3">
      <c r="K32208" s="8" t="str">
        <f>IF(Raw_Data!A32208="OTHERS", "OTHERS", IF(Results!J32208 = 0, "", Results!J32208))</f>
        <v/>
      </c>
    </row>
    <row r="32209" spans="11:11" x14ac:dyDescent="0.3">
      <c r="K32209" s="8" t="str">
        <f>IF(Raw_Data!A32209="OTHERS", "OTHERS", IF(Results!J32209 = 0, "", Results!J32209))</f>
        <v/>
      </c>
    </row>
    <row r="32210" spans="11:11" x14ac:dyDescent="0.3">
      <c r="K32210" s="8" t="str">
        <f>IF(Raw_Data!A32210="OTHERS", "OTHERS", IF(Results!J32210 = 0, "", Results!J32210))</f>
        <v/>
      </c>
    </row>
    <row r="32211" spans="11:11" x14ac:dyDescent="0.3">
      <c r="K32211" s="8" t="str">
        <f>IF(Raw_Data!A32211="OTHERS", "OTHERS", IF(Results!J32211 = 0, "", Results!J32211))</f>
        <v/>
      </c>
    </row>
    <row r="32212" spans="11:11" x14ac:dyDescent="0.3">
      <c r="K32212" s="8" t="str">
        <f>IF(Raw_Data!A32212="OTHERS", "OTHERS", IF(Results!J32212 = 0, "", Results!J32212))</f>
        <v/>
      </c>
    </row>
    <row r="32213" spans="11:11" x14ac:dyDescent="0.3">
      <c r="K32213" s="8" t="str">
        <f>IF(Raw_Data!A32213="OTHERS", "OTHERS", IF(Results!J32213 = 0, "", Results!J32213))</f>
        <v/>
      </c>
    </row>
    <row r="32214" spans="11:11" x14ac:dyDescent="0.3">
      <c r="K32214" s="8" t="str">
        <f>IF(Raw_Data!A32214="OTHERS", "OTHERS", IF(Results!J32214 = 0, "", Results!J32214))</f>
        <v/>
      </c>
    </row>
    <row r="32215" spans="11:11" x14ac:dyDescent="0.3">
      <c r="K32215" s="8" t="str">
        <f>IF(Raw_Data!A32215="OTHERS", "OTHERS", IF(Results!J32215 = 0, "", Results!J32215))</f>
        <v/>
      </c>
    </row>
    <row r="32216" spans="11:11" x14ac:dyDescent="0.3">
      <c r="K32216" s="8" t="str">
        <f>IF(Raw_Data!A32216="OTHERS", "OTHERS", IF(Results!J32216 = 0, "", Results!J32216))</f>
        <v/>
      </c>
    </row>
    <row r="32217" spans="11:11" x14ac:dyDescent="0.3">
      <c r="K32217" s="8" t="str">
        <f>IF(Raw_Data!A32217="OTHERS", "OTHERS", IF(Results!J32217 = 0, "", Results!J32217))</f>
        <v/>
      </c>
    </row>
    <row r="32218" spans="11:11" x14ac:dyDescent="0.3">
      <c r="K32218" s="8" t="str">
        <f>IF(Raw_Data!A32218="OTHERS", "OTHERS", IF(Results!J32218 = 0, "", Results!J32218))</f>
        <v/>
      </c>
    </row>
    <row r="32219" spans="11:11" x14ac:dyDescent="0.3">
      <c r="K32219" s="8" t="str">
        <f>IF(Raw_Data!A32219="OTHERS", "OTHERS", IF(Results!J32219 = 0, "", Results!J32219))</f>
        <v/>
      </c>
    </row>
    <row r="32220" spans="11:11" x14ac:dyDescent="0.3">
      <c r="K32220" s="8" t="str">
        <f>IF(Raw_Data!A32220="OTHERS", "OTHERS", IF(Results!J32220 = 0, "", Results!J32220))</f>
        <v/>
      </c>
    </row>
    <row r="32221" spans="11:11" x14ac:dyDescent="0.3">
      <c r="K32221" s="8" t="str">
        <f>IF(Raw_Data!A32221="OTHERS", "OTHERS", IF(Results!J32221 = 0, "", Results!J32221))</f>
        <v/>
      </c>
    </row>
    <row r="32222" spans="11:11" x14ac:dyDescent="0.3">
      <c r="K32222" s="8" t="str">
        <f>IF(Raw_Data!A32222="OTHERS", "OTHERS", IF(Results!J32222 = 0, "", Results!J32222))</f>
        <v/>
      </c>
    </row>
    <row r="32223" spans="11:11" x14ac:dyDescent="0.3">
      <c r="K32223" s="8" t="str">
        <f>IF(Raw_Data!A32223="OTHERS", "OTHERS", IF(Results!J32223 = 0, "", Results!J32223))</f>
        <v/>
      </c>
    </row>
    <row r="32224" spans="11:11" x14ac:dyDescent="0.3">
      <c r="K32224" s="8" t="str">
        <f>IF(Raw_Data!A32224="OTHERS", "OTHERS", IF(Results!J32224 = 0, "", Results!J32224))</f>
        <v/>
      </c>
    </row>
    <row r="32225" spans="11:11" x14ac:dyDescent="0.3">
      <c r="K32225" s="8" t="str">
        <f>IF(Raw_Data!A32225="OTHERS", "OTHERS", IF(Results!J32225 = 0, "", Results!J32225))</f>
        <v/>
      </c>
    </row>
    <row r="32226" spans="11:11" x14ac:dyDescent="0.3">
      <c r="K32226" s="8" t="str">
        <f>IF(Raw_Data!A32226="OTHERS", "OTHERS", IF(Results!J32226 = 0, "", Results!J32226))</f>
        <v/>
      </c>
    </row>
    <row r="32227" spans="11:11" x14ac:dyDescent="0.3">
      <c r="K32227" s="8" t="str">
        <f>IF(Raw_Data!A32227="OTHERS", "OTHERS", IF(Results!J32227 = 0, "", Results!J32227))</f>
        <v/>
      </c>
    </row>
    <row r="32228" spans="11:11" x14ac:dyDescent="0.3">
      <c r="K32228" s="8" t="str">
        <f>IF(Raw_Data!A32228="OTHERS", "OTHERS", IF(Results!J32228 = 0, "", Results!J32228))</f>
        <v/>
      </c>
    </row>
    <row r="32229" spans="11:11" x14ac:dyDescent="0.3">
      <c r="K32229" s="8" t="str">
        <f>IF(Raw_Data!A32229="OTHERS", "OTHERS", IF(Results!J32229 = 0, "", Results!J32229))</f>
        <v/>
      </c>
    </row>
    <row r="32230" spans="11:11" x14ac:dyDescent="0.3">
      <c r="K32230" s="8" t="str">
        <f>IF(Raw_Data!A32230="OTHERS", "OTHERS", IF(Results!J32230 = 0, "", Results!J32230))</f>
        <v/>
      </c>
    </row>
    <row r="32231" spans="11:11" x14ac:dyDescent="0.3">
      <c r="K32231" s="8" t="str">
        <f>IF(Raw_Data!A32231="OTHERS", "OTHERS", IF(Results!J32231 = 0, "", Results!J32231))</f>
        <v/>
      </c>
    </row>
    <row r="32232" spans="11:11" x14ac:dyDescent="0.3">
      <c r="K32232" s="8" t="str">
        <f>IF(Raw_Data!A32232="OTHERS", "OTHERS", IF(Results!J32232 = 0, "", Results!J32232))</f>
        <v/>
      </c>
    </row>
    <row r="32233" spans="11:11" x14ac:dyDescent="0.3">
      <c r="K32233" s="8" t="str">
        <f>IF(Raw_Data!A32233="OTHERS", "OTHERS", IF(Results!J32233 = 0, "", Results!J32233))</f>
        <v/>
      </c>
    </row>
    <row r="32234" spans="11:11" x14ac:dyDescent="0.3">
      <c r="K32234" s="8" t="str">
        <f>IF(Raw_Data!A32234="OTHERS", "OTHERS", IF(Results!J32234 = 0, "", Results!J32234))</f>
        <v/>
      </c>
    </row>
    <row r="32235" spans="11:11" x14ac:dyDescent="0.3">
      <c r="K32235" s="8" t="str">
        <f>IF(Raw_Data!A32235="OTHERS", "OTHERS", IF(Results!J32235 = 0, "", Results!J32235))</f>
        <v/>
      </c>
    </row>
    <row r="32236" spans="11:11" x14ac:dyDescent="0.3">
      <c r="K32236" s="8" t="str">
        <f>IF(Raw_Data!A32236="OTHERS", "OTHERS", IF(Results!J32236 = 0, "", Results!J32236))</f>
        <v/>
      </c>
    </row>
    <row r="32237" spans="11:11" x14ac:dyDescent="0.3">
      <c r="K32237" s="8" t="str">
        <f>IF(Raw_Data!A32237="OTHERS", "OTHERS", IF(Results!J32237 = 0, "", Results!J32237))</f>
        <v/>
      </c>
    </row>
    <row r="32238" spans="11:11" x14ac:dyDescent="0.3">
      <c r="K32238" s="8" t="str">
        <f>IF(Raw_Data!A32238="OTHERS", "OTHERS", IF(Results!J32238 = 0, "", Results!J32238))</f>
        <v/>
      </c>
    </row>
    <row r="32239" spans="11:11" x14ac:dyDescent="0.3">
      <c r="K32239" s="8" t="str">
        <f>IF(Raw_Data!A32239="OTHERS", "OTHERS", IF(Results!J32239 = 0, "", Results!J32239))</f>
        <v/>
      </c>
    </row>
    <row r="32240" spans="11:11" x14ac:dyDescent="0.3">
      <c r="K32240" s="8" t="str">
        <f>IF(Raw_Data!A32240="OTHERS", "OTHERS", IF(Results!J32240 = 0, "", Results!J32240))</f>
        <v/>
      </c>
    </row>
    <row r="32241" spans="11:11" x14ac:dyDescent="0.3">
      <c r="K32241" s="8" t="str">
        <f>IF(Raw_Data!A32241="OTHERS", "OTHERS", IF(Results!J32241 = 0, "", Results!J32241))</f>
        <v/>
      </c>
    </row>
    <row r="32242" spans="11:11" x14ac:dyDescent="0.3">
      <c r="K32242" s="8" t="str">
        <f>IF(Raw_Data!A32242="OTHERS", "OTHERS", IF(Results!J32242 = 0, "", Results!J32242))</f>
        <v/>
      </c>
    </row>
    <row r="32243" spans="11:11" x14ac:dyDescent="0.3">
      <c r="K32243" s="8" t="str">
        <f>IF(Raw_Data!A32243="OTHERS", "OTHERS", IF(Results!J32243 = 0, "", Results!J32243))</f>
        <v/>
      </c>
    </row>
    <row r="32244" spans="11:11" x14ac:dyDescent="0.3">
      <c r="K32244" s="8" t="str">
        <f>IF(Raw_Data!A32244="OTHERS", "OTHERS", IF(Results!J32244 = 0, "", Results!J32244))</f>
        <v/>
      </c>
    </row>
    <row r="32245" spans="11:11" x14ac:dyDescent="0.3">
      <c r="K32245" s="8" t="str">
        <f>IF(Raw_Data!A32245="OTHERS", "OTHERS", IF(Results!J32245 = 0, "", Results!J32245))</f>
        <v/>
      </c>
    </row>
    <row r="32246" spans="11:11" x14ac:dyDescent="0.3">
      <c r="K32246" s="8" t="str">
        <f>IF(Raw_Data!A32246="OTHERS", "OTHERS", IF(Results!J32246 = 0, "", Results!J32246))</f>
        <v/>
      </c>
    </row>
    <row r="32247" spans="11:11" x14ac:dyDescent="0.3">
      <c r="K32247" s="8" t="str">
        <f>IF(Raw_Data!A32247="OTHERS", "OTHERS", IF(Results!J32247 = 0, "", Results!J32247))</f>
        <v/>
      </c>
    </row>
    <row r="32248" spans="11:11" x14ac:dyDescent="0.3">
      <c r="K32248" s="8" t="str">
        <f>IF(Raw_Data!A32248="OTHERS", "OTHERS", IF(Results!J32248 = 0, "", Results!J32248))</f>
        <v/>
      </c>
    </row>
    <row r="32249" spans="11:11" x14ac:dyDescent="0.3">
      <c r="K32249" s="8" t="str">
        <f>IF(Raw_Data!A32249="OTHERS", "OTHERS", IF(Results!J32249 = 0, "", Results!J32249))</f>
        <v/>
      </c>
    </row>
    <row r="32250" spans="11:11" x14ac:dyDescent="0.3">
      <c r="K32250" s="8" t="str">
        <f>IF(Raw_Data!A32250="OTHERS", "OTHERS", IF(Results!J32250 = 0, "", Results!J32250))</f>
        <v/>
      </c>
    </row>
    <row r="32251" spans="11:11" x14ac:dyDescent="0.3">
      <c r="K32251" s="8" t="str">
        <f>IF(Raw_Data!A32251="OTHERS", "OTHERS", IF(Results!J32251 = 0, "", Results!J32251))</f>
        <v/>
      </c>
    </row>
    <row r="32252" spans="11:11" x14ac:dyDescent="0.3">
      <c r="K32252" s="8" t="str">
        <f>IF(Raw_Data!A32252="OTHERS", "OTHERS", IF(Results!J32252 = 0, "", Results!J32252))</f>
        <v/>
      </c>
    </row>
    <row r="32253" spans="11:11" x14ac:dyDescent="0.3">
      <c r="K32253" s="8" t="str">
        <f>IF(Raw_Data!A32253="OTHERS", "OTHERS", IF(Results!J32253 = 0, "", Results!J32253))</f>
        <v/>
      </c>
    </row>
    <row r="32254" spans="11:11" x14ac:dyDescent="0.3">
      <c r="K32254" s="8" t="str">
        <f>IF(Raw_Data!A32254="OTHERS", "OTHERS", IF(Results!J32254 = 0, "", Results!J32254))</f>
        <v/>
      </c>
    </row>
    <row r="32255" spans="11:11" x14ac:dyDescent="0.3">
      <c r="K32255" s="8" t="str">
        <f>IF(Raw_Data!A32255="OTHERS", "OTHERS", IF(Results!J32255 = 0, "", Results!J32255))</f>
        <v/>
      </c>
    </row>
    <row r="32256" spans="11:11" x14ac:dyDescent="0.3">
      <c r="K32256" s="8" t="str">
        <f>IF(Raw_Data!A32256="OTHERS", "OTHERS", IF(Results!J32256 = 0, "", Results!J32256))</f>
        <v/>
      </c>
    </row>
    <row r="32257" spans="11:11" x14ac:dyDescent="0.3">
      <c r="K32257" s="8" t="str">
        <f>IF(Raw_Data!A32257="OTHERS", "OTHERS", IF(Results!J32257 = 0, "", Results!J32257))</f>
        <v/>
      </c>
    </row>
    <row r="32258" spans="11:11" x14ac:dyDescent="0.3">
      <c r="K32258" s="8" t="str">
        <f>IF(Raw_Data!A32258="OTHERS", "OTHERS", IF(Results!J32258 = 0, "", Results!J32258))</f>
        <v/>
      </c>
    </row>
    <row r="32259" spans="11:11" x14ac:dyDescent="0.3">
      <c r="K32259" s="8" t="str">
        <f>IF(Raw_Data!A32259="OTHERS", "OTHERS", IF(Results!J32259 = 0, "", Results!J32259))</f>
        <v/>
      </c>
    </row>
    <row r="32260" spans="11:11" x14ac:dyDescent="0.3">
      <c r="K32260" s="8" t="str">
        <f>IF(Raw_Data!A32260="OTHERS", "OTHERS", IF(Results!J32260 = 0, "", Results!J32260))</f>
        <v/>
      </c>
    </row>
    <row r="32261" spans="11:11" x14ac:dyDescent="0.3">
      <c r="K32261" s="8" t="str">
        <f>IF(Raw_Data!A32261="OTHERS", "OTHERS", IF(Results!J32261 = 0, "", Results!J32261))</f>
        <v/>
      </c>
    </row>
    <row r="32262" spans="11:11" x14ac:dyDescent="0.3">
      <c r="K32262" s="8" t="str">
        <f>IF(Raw_Data!A32262="OTHERS", "OTHERS", IF(Results!J32262 = 0, "", Results!J32262))</f>
        <v/>
      </c>
    </row>
    <row r="32263" spans="11:11" x14ac:dyDescent="0.3">
      <c r="K32263" s="8" t="str">
        <f>IF(Raw_Data!A32263="OTHERS", "OTHERS", IF(Results!J32263 = 0, "", Results!J32263))</f>
        <v/>
      </c>
    </row>
    <row r="32264" spans="11:11" x14ac:dyDescent="0.3">
      <c r="K32264" s="8" t="str">
        <f>IF(Raw_Data!A32264="OTHERS", "OTHERS", IF(Results!J32264 = 0, "", Results!J32264))</f>
        <v/>
      </c>
    </row>
    <row r="32265" spans="11:11" x14ac:dyDescent="0.3">
      <c r="K32265" s="8" t="str">
        <f>IF(Raw_Data!A32265="OTHERS", "OTHERS", IF(Results!J32265 = 0, "", Results!J32265))</f>
        <v/>
      </c>
    </row>
    <row r="32266" spans="11:11" x14ac:dyDescent="0.3">
      <c r="K32266" s="8" t="str">
        <f>IF(Raw_Data!A32266="OTHERS", "OTHERS", IF(Results!J32266 = 0, "", Results!J32266))</f>
        <v/>
      </c>
    </row>
    <row r="32267" spans="11:11" x14ac:dyDescent="0.3">
      <c r="K32267" s="8" t="str">
        <f>IF(Raw_Data!A32267="OTHERS", "OTHERS", IF(Results!J32267 = 0, "", Results!J32267))</f>
        <v/>
      </c>
    </row>
    <row r="32268" spans="11:11" x14ac:dyDescent="0.3">
      <c r="K32268" s="8" t="str">
        <f>IF(Raw_Data!A32268="OTHERS", "OTHERS", IF(Results!J32268 = 0, "", Results!J32268))</f>
        <v/>
      </c>
    </row>
    <row r="32269" spans="11:11" x14ac:dyDescent="0.3">
      <c r="K32269" s="8" t="str">
        <f>IF(Raw_Data!A32269="OTHERS", "OTHERS", IF(Results!J32269 = 0, "", Results!J32269))</f>
        <v/>
      </c>
    </row>
    <row r="32270" spans="11:11" x14ac:dyDescent="0.3">
      <c r="K32270" s="8" t="str">
        <f>IF(Raw_Data!A32270="OTHERS", "OTHERS", IF(Results!J32270 = 0, "", Results!J32270))</f>
        <v/>
      </c>
    </row>
    <row r="32271" spans="11:11" x14ac:dyDescent="0.3">
      <c r="K32271" s="8" t="str">
        <f>IF(Raw_Data!A32271="OTHERS", "OTHERS", IF(Results!J32271 = 0, "", Results!J32271))</f>
        <v/>
      </c>
    </row>
    <row r="32272" spans="11:11" x14ac:dyDescent="0.3">
      <c r="K32272" s="8" t="str">
        <f>IF(Raw_Data!A32272="OTHERS", "OTHERS", IF(Results!J32272 = 0, "", Results!J32272))</f>
        <v/>
      </c>
    </row>
    <row r="32273" spans="11:11" x14ac:dyDescent="0.3">
      <c r="K32273" s="8" t="str">
        <f>IF(Raw_Data!A32273="OTHERS", "OTHERS", IF(Results!J32273 = 0, "", Results!J32273))</f>
        <v/>
      </c>
    </row>
    <row r="32274" spans="11:11" x14ac:dyDescent="0.3">
      <c r="K32274" s="8" t="str">
        <f>IF(Raw_Data!A32274="OTHERS", "OTHERS", IF(Results!J32274 = 0, "", Results!J32274))</f>
        <v/>
      </c>
    </row>
    <row r="32275" spans="11:11" x14ac:dyDescent="0.3">
      <c r="K32275" s="8" t="str">
        <f>IF(Raw_Data!A32275="OTHERS", "OTHERS", IF(Results!J32275 = 0, "", Results!J32275))</f>
        <v/>
      </c>
    </row>
    <row r="32276" spans="11:11" x14ac:dyDescent="0.3">
      <c r="K32276" s="8" t="str">
        <f>IF(Raw_Data!A32276="OTHERS", "OTHERS", IF(Results!J32276 = 0, "", Results!J32276))</f>
        <v/>
      </c>
    </row>
    <row r="32277" spans="11:11" x14ac:dyDescent="0.3">
      <c r="K32277" s="8" t="str">
        <f>IF(Raw_Data!A32277="OTHERS", "OTHERS", IF(Results!J32277 = 0, "", Results!J32277))</f>
        <v/>
      </c>
    </row>
    <row r="32278" spans="11:11" x14ac:dyDescent="0.3">
      <c r="K32278" s="8" t="str">
        <f>IF(Raw_Data!A32278="OTHERS", "OTHERS", IF(Results!J32278 = 0, "", Results!J32278))</f>
        <v/>
      </c>
    </row>
    <row r="32279" spans="11:11" x14ac:dyDescent="0.3">
      <c r="K32279" s="8" t="str">
        <f>IF(Raw_Data!A32279="OTHERS", "OTHERS", IF(Results!J32279 = 0, "", Results!J32279))</f>
        <v/>
      </c>
    </row>
    <row r="32280" spans="11:11" x14ac:dyDescent="0.3">
      <c r="K32280" s="8" t="str">
        <f>IF(Raw_Data!A32280="OTHERS", "OTHERS", IF(Results!J32280 = 0, "", Results!J32280))</f>
        <v/>
      </c>
    </row>
    <row r="32281" spans="11:11" x14ac:dyDescent="0.3">
      <c r="K32281" s="8" t="str">
        <f>IF(Raw_Data!A32281="OTHERS", "OTHERS", IF(Results!J32281 = 0, "", Results!J32281))</f>
        <v/>
      </c>
    </row>
    <row r="32282" spans="11:11" x14ac:dyDescent="0.3">
      <c r="K32282" s="8" t="str">
        <f>IF(Raw_Data!A32282="OTHERS", "OTHERS", IF(Results!J32282 = 0, "", Results!J32282))</f>
        <v/>
      </c>
    </row>
    <row r="32283" spans="11:11" x14ac:dyDescent="0.3">
      <c r="K32283" s="8" t="str">
        <f>IF(Raw_Data!A32283="OTHERS", "OTHERS", IF(Results!J32283 = 0, "", Results!J32283))</f>
        <v/>
      </c>
    </row>
    <row r="32284" spans="11:11" x14ac:dyDescent="0.3">
      <c r="K32284" s="8" t="str">
        <f>IF(Raw_Data!A32284="OTHERS", "OTHERS", IF(Results!J32284 = 0, "", Results!J32284))</f>
        <v/>
      </c>
    </row>
    <row r="32285" spans="11:11" x14ac:dyDescent="0.3">
      <c r="K32285" s="8" t="str">
        <f>IF(Raw_Data!A32285="OTHERS", "OTHERS", IF(Results!J32285 = 0, "", Results!J32285))</f>
        <v/>
      </c>
    </row>
    <row r="32286" spans="11:11" x14ac:dyDescent="0.3">
      <c r="K32286" s="8" t="str">
        <f>IF(Raw_Data!A32286="OTHERS", "OTHERS", IF(Results!J32286 = 0, "", Results!J32286))</f>
        <v/>
      </c>
    </row>
    <row r="32287" spans="11:11" x14ac:dyDescent="0.3">
      <c r="K32287" s="8" t="str">
        <f>IF(Raw_Data!A32287="OTHERS", "OTHERS", IF(Results!J32287 = 0, "", Results!J32287))</f>
        <v/>
      </c>
    </row>
    <row r="32288" spans="11:11" x14ac:dyDescent="0.3">
      <c r="K32288" s="8" t="str">
        <f>IF(Raw_Data!A32288="OTHERS", "OTHERS", IF(Results!J32288 = 0, "", Results!J32288))</f>
        <v/>
      </c>
    </row>
    <row r="32289" spans="11:11" x14ac:dyDescent="0.3">
      <c r="K32289" s="8" t="str">
        <f>IF(Raw_Data!A32289="OTHERS", "OTHERS", IF(Results!J32289 = 0, "", Results!J32289))</f>
        <v/>
      </c>
    </row>
    <row r="32290" spans="11:11" x14ac:dyDescent="0.3">
      <c r="K32290" s="8" t="str">
        <f>IF(Raw_Data!A32290="OTHERS", "OTHERS", IF(Results!J32290 = 0, "", Results!J32290))</f>
        <v/>
      </c>
    </row>
    <row r="32291" spans="11:11" x14ac:dyDescent="0.3">
      <c r="K32291" s="8" t="str">
        <f>IF(Raw_Data!A32291="OTHERS", "OTHERS", IF(Results!J32291 = 0, "", Results!J32291))</f>
        <v/>
      </c>
    </row>
    <row r="32292" spans="11:11" x14ac:dyDescent="0.3">
      <c r="K32292" s="8" t="str">
        <f>IF(Raw_Data!A32292="OTHERS", "OTHERS", IF(Results!J32292 = 0, "", Results!J32292))</f>
        <v/>
      </c>
    </row>
    <row r="32293" spans="11:11" x14ac:dyDescent="0.3">
      <c r="K32293" s="8" t="str">
        <f>IF(Raw_Data!A32293="OTHERS", "OTHERS", IF(Results!J32293 = 0, "", Results!J32293))</f>
        <v/>
      </c>
    </row>
    <row r="32294" spans="11:11" x14ac:dyDescent="0.3">
      <c r="K32294" s="8" t="str">
        <f>IF(Raw_Data!A32294="OTHERS", "OTHERS", IF(Results!J32294 = 0, "", Results!J32294))</f>
        <v/>
      </c>
    </row>
    <row r="32295" spans="11:11" x14ac:dyDescent="0.3">
      <c r="K32295" s="8" t="str">
        <f>IF(Raw_Data!A32295="OTHERS", "OTHERS", IF(Results!J32295 = 0, "", Results!J32295))</f>
        <v/>
      </c>
    </row>
    <row r="32296" spans="11:11" x14ac:dyDescent="0.3">
      <c r="K32296" s="8" t="str">
        <f>IF(Raw_Data!A32296="OTHERS", "OTHERS", IF(Results!J32296 = 0, "", Results!J32296))</f>
        <v/>
      </c>
    </row>
    <row r="32297" spans="11:11" x14ac:dyDescent="0.3">
      <c r="K32297" s="8" t="str">
        <f>IF(Raw_Data!A32297="OTHERS", "OTHERS", IF(Results!J32297 = 0, "", Results!J32297))</f>
        <v/>
      </c>
    </row>
    <row r="32298" spans="11:11" x14ac:dyDescent="0.3">
      <c r="K32298" s="8" t="str">
        <f>IF(Raw_Data!A32298="OTHERS", "OTHERS", IF(Results!J32298 = 0, "", Results!J32298))</f>
        <v/>
      </c>
    </row>
    <row r="32299" spans="11:11" x14ac:dyDescent="0.3">
      <c r="K32299" s="8" t="str">
        <f>IF(Raw_Data!A32299="OTHERS", "OTHERS", IF(Results!J32299 = 0, "", Results!J32299))</f>
        <v/>
      </c>
    </row>
    <row r="32300" spans="11:11" x14ac:dyDescent="0.3">
      <c r="K32300" s="8" t="str">
        <f>IF(Raw_Data!A32300="OTHERS", "OTHERS", IF(Results!J32300 = 0, "", Results!J32300))</f>
        <v/>
      </c>
    </row>
    <row r="32301" spans="11:11" x14ac:dyDescent="0.3">
      <c r="K32301" s="8" t="str">
        <f>IF(Raw_Data!A32301="OTHERS", "OTHERS", IF(Results!J32301 = 0, "", Results!J32301))</f>
        <v/>
      </c>
    </row>
    <row r="32302" spans="11:11" x14ac:dyDescent="0.3">
      <c r="K32302" s="8" t="str">
        <f>IF(Raw_Data!A32302="OTHERS", "OTHERS", IF(Results!J32302 = 0, "", Results!J32302))</f>
        <v/>
      </c>
    </row>
    <row r="32303" spans="11:11" x14ac:dyDescent="0.3">
      <c r="K32303" s="8" t="str">
        <f>IF(Raw_Data!A32303="OTHERS", "OTHERS", IF(Results!J32303 = 0, "", Results!J32303))</f>
        <v/>
      </c>
    </row>
    <row r="32304" spans="11:11" x14ac:dyDescent="0.3">
      <c r="K32304" s="8" t="str">
        <f>IF(Raw_Data!A32304="OTHERS", "OTHERS", IF(Results!J32304 = 0, "", Results!J32304))</f>
        <v/>
      </c>
    </row>
    <row r="32305" spans="11:11" x14ac:dyDescent="0.3">
      <c r="K32305" s="8" t="str">
        <f>IF(Raw_Data!A32305="OTHERS", "OTHERS", IF(Results!J32305 = 0, "", Results!J32305))</f>
        <v/>
      </c>
    </row>
    <row r="32306" spans="11:11" x14ac:dyDescent="0.3">
      <c r="K32306" s="8" t="str">
        <f>IF(Raw_Data!A32306="OTHERS", "OTHERS", IF(Results!J32306 = 0, "", Results!J32306))</f>
        <v/>
      </c>
    </row>
    <row r="32307" spans="11:11" x14ac:dyDescent="0.3">
      <c r="K32307" s="8" t="str">
        <f>IF(Raw_Data!A32307="OTHERS", "OTHERS", IF(Results!J32307 = 0, "", Results!J32307))</f>
        <v/>
      </c>
    </row>
    <row r="32308" spans="11:11" x14ac:dyDescent="0.3">
      <c r="K32308" s="8" t="str">
        <f>IF(Raw_Data!A32308="OTHERS", "OTHERS", IF(Results!J32308 = 0, "", Results!J32308))</f>
        <v/>
      </c>
    </row>
    <row r="32309" spans="11:11" x14ac:dyDescent="0.3">
      <c r="K32309" s="8" t="str">
        <f>IF(Raw_Data!A32309="OTHERS", "OTHERS", IF(Results!J32309 = 0, "", Results!J32309))</f>
        <v/>
      </c>
    </row>
    <row r="32310" spans="11:11" x14ac:dyDescent="0.3">
      <c r="K32310" s="8" t="str">
        <f>IF(Raw_Data!A32310="OTHERS", "OTHERS", IF(Results!J32310 = 0, "", Results!J32310))</f>
        <v/>
      </c>
    </row>
    <row r="32311" spans="11:11" x14ac:dyDescent="0.3">
      <c r="K32311" s="8" t="str">
        <f>IF(Raw_Data!A32311="OTHERS", "OTHERS", IF(Results!J32311 = 0, "", Results!J32311))</f>
        <v/>
      </c>
    </row>
    <row r="32312" spans="11:11" x14ac:dyDescent="0.3">
      <c r="K32312" s="8" t="str">
        <f>IF(Raw_Data!A32312="OTHERS", "OTHERS", IF(Results!J32312 = 0, "", Results!J32312))</f>
        <v/>
      </c>
    </row>
    <row r="32313" spans="11:11" x14ac:dyDescent="0.3">
      <c r="K32313" s="8" t="str">
        <f>IF(Raw_Data!A32313="OTHERS", "OTHERS", IF(Results!J32313 = 0, "", Results!J32313))</f>
        <v/>
      </c>
    </row>
    <row r="32314" spans="11:11" x14ac:dyDescent="0.3">
      <c r="K32314" s="8" t="str">
        <f>IF(Raw_Data!A32314="OTHERS", "OTHERS", IF(Results!J32314 = 0, "", Results!J32314))</f>
        <v/>
      </c>
    </row>
    <row r="32315" spans="11:11" x14ac:dyDescent="0.3">
      <c r="K32315" s="8" t="str">
        <f>IF(Raw_Data!A32315="OTHERS", "OTHERS", IF(Results!J32315 = 0, "", Results!J32315))</f>
        <v/>
      </c>
    </row>
    <row r="32316" spans="11:11" x14ac:dyDescent="0.3">
      <c r="K32316" s="8" t="str">
        <f>IF(Raw_Data!A32316="OTHERS", "OTHERS", IF(Results!J32316 = 0, "", Results!J32316))</f>
        <v/>
      </c>
    </row>
    <row r="32317" spans="11:11" x14ac:dyDescent="0.3">
      <c r="K32317" s="8" t="str">
        <f>IF(Raw_Data!A32317="OTHERS", "OTHERS", IF(Results!J32317 = 0, "", Results!J32317))</f>
        <v/>
      </c>
    </row>
    <row r="32318" spans="11:11" x14ac:dyDescent="0.3">
      <c r="K32318" s="8" t="str">
        <f>IF(Raw_Data!A32318="OTHERS", "OTHERS", IF(Results!J32318 = 0, "", Results!J32318))</f>
        <v/>
      </c>
    </row>
    <row r="32319" spans="11:11" x14ac:dyDescent="0.3">
      <c r="K32319" s="8" t="str">
        <f>IF(Raw_Data!A32319="OTHERS", "OTHERS", IF(Results!J32319 = 0, "", Results!J32319))</f>
        <v/>
      </c>
    </row>
    <row r="32320" spans="11:11" x14ac:dyDescent="0.3">
      <c r="K32320" s="8" t="str">
        <f>IF(Raw_Data!A32320="OTHERS", "OTHERS", IF(Results!J32320 = 0, "", Results!J32320))</f>
        <v/>
      </c>
    </row>
    <row r="32321" spans="11:11" x14ac:dyDescent="0.3">
      <c r="K32321" s="8" t="str">
        <f>IF(Raw_Data!A32321="OTHERS", "OTHERS", IF(Results!J32321 = 0, "", Results!J32321))</f>
        <v/>
      </c>
    </row>
    <row r="32322" spans="11:11" x14ac:dyDescent="0.3">
      <c r="K32322" s="8" t="str">
        <f>IF(Raw_Data!A32322="OTHERS", "OTHERS", IF(Results!J32322 = 0, "", Results!J32322))</f>
        <v/>
      </c>
    </row>
    <row r="32323" spans="11:11" x14ac:dyDescent="0.3">
      <c r="K32323" s="8" t="str">
        <f>IF(Raw_Data!A32323="OTHERS", "OTHERS", IF(Results!J32323 = 0, "", Results!J32323))</f>
        <v/>
      </c>
    </row>
    <row r="32324" spans="11:11" x14ac:dyDescent="0.3">
      <c r="K32324" s="8" t="str">
        <f>IF(Raw_Data!A32324="OTHERS", "OTHERS", IF(Results!J32324 = 0, "", Results!J32324))</f>
        <v/>
      </c>
    </row>
    <row r="32325" spans="11:11" x14ac:dyDescent="0.3">
      <c r="K32325" s="8" t="str">
        <f>IF(Raw_Data!A32325="OTHERS", "OTHERS", IF(Results!J32325 = 0, "", Results!J32325))</f>
        <v/>
      </c>
    </row>
    <row r="32326" spans="11:11" x14ac:dyDescent="0.3">
      <c r="K32326" s="8" t="str">
        <f>IF(Raw_Data!A32326="OTHERS", "OTHERS", IF(Results!J32326 = 0, "", Results!J32326))</f>
        <v/>
      </c>
    </row>
    <row r="32327" spans="11:11" x14ac:dyDescent="0.3">
      <c r="K32327" s="8" t="str">
        <f>IF(Raw_Data!A32327="OTHERS", "OTHERS", IF(Results!J32327 = 0, "", Results!J32327))</f>
        <v/>
      </c>
    </row>
    <row r="32328" spans="11:11" x14ac:dyDescent="0.3">
      <c r="K32328" s="8" t="str">
        <f>IF(Raw_Data!A32328="OTHERS", "OTHERS", IF(Results!J32328 = 0, "", Results!J32328))</f>
        <v/>
      </c>
    </row>
    <row r="32329" spans="11:11" x14ac:dyDescent="0.3">
      <c r="K32329" s="8" t="str">
        <f>IF(Raw_Data!A32329="OTHERS", "OTHERS", IF(Results!J32329 = 0, "", Results!J32329))</f>
        <v/>
      </c>
    </row>
    <row r="32330" spans="11:11" x14ac:dyDescent="0.3">
      <c r="K32330" s="8" t="str">
        <f>IF(Raw_Data!A32330="OTHERS", "OTHERS", IF(Results!J32330 = 0, "", Results!J32330))</f>
        <v/>
      </c>
    </row>
    <row r="32331" spans="11:11" x14ac:dyDescent="0.3">
      <c r="K32331" s="8" t="str">
        <f>IF(Raw_Data!A32331="OTHERS", "OTHERS", IF(Results!J32331 = 0, "", Results!J32331))</f>
        <v/>
      </c>
    </row>
    <row r="32332" spans="11:11" x14ac:dyDescent="0.3">
      <c r="K32332" s="8" t="str">
        <f>IF(Raw_Data!A32332="OTHERS", "OTHERS", IF(Results!J32332 = 0, "", Results!J32332))</f>
        <v/>
      </c>
    </row>
    <row r="32333" spans="11:11" x14ac:dyDescent="0.3">
      <c r="K32333" s="8" t="str">
        <f>IF(Raw_Data!A32333="OTHERS", "OTHERS", IF(Results!J32333 = 0, "", Results!J32333))</f>
        <v/>
      </c>
    </row>
    <row r="32334" spans="11:11" x14ac:dyDescent="0.3">
      <c r="K32334" s="8" t="str">
        <f>IF(Raw_Data!A32334="OTHERS", "OTHERS", IF(Results!J32334 = 0, "", Results!J32334))</f>
        <v/>
      </c>
    </row>
    <row r="32335" spans="11:11" x14ac:dyDescent="0.3">
      <c r="K32335" s="8" t="str">
        <f>IF(Raw_Data!A32335="OTHERS", "OTHERS", IF(Results!J32335 = 0, "", Results!J32335))</f>
        <v/>
      </c>
    </row>
    <row r="32336" spans="11:11" x14ac:dyDescent="0.3">
      <c r="K32336" s="8" t="str">
        <f>IF(Raw_Data!A32336="OTHERS", "OTHERS", IF(Results!J32336 = 0, "", Results!J32336))</f>
        <v/>
      </c>
    </row>
    <row r="32337" spans="11:11" x14ac:dyDescent="0.3">
      <c r="K32337" s="8" t="str">
        <f>IF(Raw_Data!A32337="OTHERS", "OTHERS", IF(Results!J32337 = 0, "", Results!J32337))</f>
        <v/>
      </c>
    </row>
    <row r="32338" spans="11:11" x14ac:dyDescent="0.3">
      <c r="K32338" s="8" t="str">
        <f>IF(Raw_Data!A32338="OTHERS", "OTHERS", IF(Results!J32338 = 0, "", Results!J32338))</f>
        <v/>
      </c>
    </row>
    <row r="32339" spans="11:11" x14ac:dyDescent="0.3">
      <c r="K32339" s="8" t="str">
        <f>IF(Raw_Data!A32339="OTHERS", "OTHERS", IF(Results!J32339 = 0, "", Results!J32339))</f>
        <v/>
      </c>
    </row>
    <row r="32340" spans="11:11" x14ac:dyDescent="0.3">
      <c r="K32340" s="8" t="str">
        <f>IF(Raw_Data!A32340="OTHERS", "OTHERS", IF(Results!J32340 = 0, "", Results!J32340))</f>
        <v/>
      </c>
    </row>
    <row r="32341" spans="11:11" x14ac:dyDescent="0.3">
      <c r="K32341" s="8" t="str">
        <f>IF(Raw_Data!A32341="OTHERS", "OTHERS", IF(Results!J32341 = 0, "", Results!J32341))</f>
        <v/>
      </c>
    </row>
    <row r="32342" spans="11:11" x14ac:dyDescent="0.3">
      <c r="K32342" s="8" t="str">
        <f>IF(Raw_Data!A32342="OTHERS", "OTHERS", IF(Results!J32342 = 0, "", Results!J32342))</f>
        <v/>
      </c>
    </row>
    <row r="32343" spans="11:11" x14ac:dyDescent="0.3">
      <c r="K32343" s="8" t="str">
        <f>IF(Raw_Data!A32343="OTHERS", "OTHERS", IF(Results!J32343 = 0, "", Results!J32343))</f>
        <v/>
      </c>
    </row>
    <row r="32344" spans="11:11" x14ac:dyDescent="0.3">
      <c r="K32344" s="8" t="str">
        <f>IF(Raw_Data!A32344="OTHERS", "OTHERS", IF(Results!J32344 = 0, "", Results!J32344))</f>
        <v/>
      </c>
    </row>
    <row r="32345" spans="11:11" x14ac:dyDescent="0.3">
      <c r="K32345" s="8" t="str">
        <f>IF(Raw_Data!A32345="OTHERS", "OTHERS", IF(Results!J32345 = 0, "", Results!J32345))</f>
        <v/>
      </c>
    </row>
    <row r="32346" spans="11:11" x14ac:dyDescent="0.3">
      <c r="K32346" s="8" t="str">
        <f>IF(Raw_Data!A32346="OTHERS", "OTHERS", IF(Results!J32346 = 0, "", Results!J32346))</f>
        <v/>
      </c>
    </row>
    <row r="32347" spans="11:11" x14ac:dyDescent="0.3">
      <c r="K32347" s="8" t="str">
        <f>IF(Raw_Data!A32347="OTHERS", "OTHERS", IF(Results!J32347 = 0, "", Results!J32347))</f>
        <v/>
      </c>
    </row>
    <row r="32348" spans="11:11" x14ac:dyDescent="0.3">
      <c r="K32348" s="8" t="str">
        <f>IF(Raw_Data!A32348="OTHERS", "OTHERS", IF(Results!J32348 = 0, "", Results!J32348))</f>
        <v/>
      </c>
    </row>
    <row r="32349" spans="11:11" x14ac:dyDescent="0.3">
      <c r="K32349" s="8" t="str">
        <f>IF(Raw_Data!A32349="OTHERS", "OTHERS", IF(Results!J32349 = 0, "", Results!J32349))</f>
        <v/>
      </c>
    </row>
    <row r="32350" spans="11:11" x14ac:dyDescent="0.3">
      <c r="K32350" s="8" t="str">
        <f>IF(Raw_Data!A32350="OTHERS", "OTHERS", IF(Results!J32350 = 0, "", Results!J32350))</f>
        <v/>
      </c>
    </row>
    <row r="32351" spans="11:11" x14ac:dyDescent="0.3">
      <c r="K32351" s="8" t="str">
        <f>IF(Raw_Data!A32351="OTHERS", "OTHERS", IF(Results!J32351 = 0, "", Results!J32351))</f>
        <v/>
      </c>
    </row>
    <row r="32352" spans="11:11" x14ac:dyDescent="0.3">
      <c r="K32352" s="8" t="str">
        <f>IF(Raw_Data!A32352="OTHERS", "OTHERS", IF(Results!J32352 = 0, "", Results!J32352))</f>
        <v/>
      </c>
    </row>
    <row r="32353" spans="11:11" x14ac:dyDescent="0.3">
      <c r="K32353" s="8" t="str">
        <f>IF(Raw_Data!A32353="OTHERS", "OTHERS", IF(Results!J32353 = 0, "", Results!J32353))</f>
        <v/>
      </c>
    </row>
    <row r="32354" spans="11:11" x14ac:dyDescent="0.3">
      <c r="K32354" s="8" t="str">
        <f>IF(Raw_Data!A32354="OTHERS", "OTHERS", IF(Results!J32354 = 0, "", Results!J32354))</f>
        <v/>
      </c>
    </row>
    <row r="32355" spans="11:11" x14ac:dyDescent="0.3">
      <c r="K32355" s="8" t="str">
        <f>IF(Raw_Data!A32355="OTHERS", "OTHERS", IF(Results!J32355 = 0, "", Results!J32355))</f>
        <v/>
      </c>
    </row>
    <row r="32356" spans="11:11" x14ac:dyDescent="0.3">
      <c r="K32356" s="8" t="str">
        <f>IF(Raw_Data!A32356="OTHERS", "OTHERS", IF(Results!J32356 = 0, "", Results!J32356))</f>
        <v/>
      </c>
    </row>
    <row r="32357" spans="11:11" x14ac:dyDescent="0.3">
      <c r="K32357" s="8" t="str">
        <f>IF(Raw_Data!A32357="OTHERS", "OTHERS", IF(Results!J32357 = 0, "", Results!J32357))</f>
        <v/>
      </c>
    </row>
    <row r="32358" spans="11:11" x14ac:dyDescent="0.3">
      <c r="K32358" s="8" t="str">
        <f>IF(Raw_Data!A32358="OTHERS", "OTHERS", IF(Results!J32358 = 0, "", Results!J32358))</f>
        <v/>
      </c>
    </row>
    <row r="32359" spans="11:11" x14ac:dyDescent="0.3">
      <c r="K32359" s="8" t="str">
        <f>IF(Raw_Data!A32359="OTHERS", "OTHERS", IF(Results!J32359 = 0, "", Results!J32359))</f>
        <v/>
      </c>
    </row>
    <row r="32360" spans="11:11" x14ac:dyDescent="0.3">
      <c r="K32360" s="8" t="str">
        <f>IF(Raw_Data!A32360="OTHERS", "OTHERS", IF(Results!J32360 = 0, "", Results!J32360))</f>
        <v/>
      </c>
    </row>
    <row r="32361" spans="11:11" x14ac:dyDescent="0.3">
      <c r="K32361" s="8" t="str">
        <f>IF(Raw_Data!A32361="OTHERS", "OTHERS", IF(Results!J32361 = 0, "", Results!J32361))</f>
        <v/>
      </c>
    </row>
    <row r="32362" spans="11:11" x14ac:dyDescent="0.3">
      <c r="K32362" s="8" t="str">
        <f>IF(Raw_Data!A32362="OTHERS", "OTHERS", IF(Results!J32362 = 0, "", Results!J32362))</f>
        <v/>
      </c>
    </row>
    <row r="32363" spans="11:11" x14ac:dyDescent="0.3">
      <c r="K32363" s="8" t="str">
        <f>IF(Raw_Data!A32363="OTHERS", "OTHERS", IF(Results!J32363 = 0, "", Results!J32363))</f>
        <v/>
      </c>
    </row>
    <row r="32364" spans="11:11" x14ac:dyDescent="0.3">
      <c r="K32364" s="8" t="str">
        <f>IF(Raw_Data!A32364="OTHERS", "OTHERS", IF(Results!J32364 = 0, "", Results!J32364))</f>
        <v/>
      </c>
    </row>
    <row r="32365" spans="11:11" x14ac:dyDescent="0.3">
      <c r="K32365" s="8" t="str">
        <f>IF(Raw_Data!A32365="OTHERS", "OTHERS", IF(Results!J32365 = 0, "", Results!J32365))</f>
        <v/>
      </c>
    </row>
    <row r="32366" spans="11:11" x14ac:dyDescent="0.3">
      <c r="K32366" s="8" t="str">
        <f>IF(Raw_Data!A32366="OTHERS", "OTHERS", IF(Results!J32366 = 0, "", Results!J32366))</f>
        <v/>
      </c>
    </row>
    <row r="32367" spans="11:11" x14ac:dyDescent="0.3">
      <c r="K32367" s="8" t="str">
        <f>IF(Raw_Data!A32367="OTHERS", "OTHERS", IF(Results!J32367 = 0, "", Results!J32367))</f>
        <v/>
      </c>
    </row>
    <row r="32368" spans="11:11" x14ac:dyDescent="0.3">
      <c r="K32368" s="8" t="str">
        <f>IF(Raw_Data!A32368="OTHERS", "OTHERS", IF(Results!J32368 = 0, "", Results!J32368))</f>
        <v/>
      </c>
    </row>
    <row r="32369" spans="11:11" x14ac:dyDescent="0.3">
      <c r="K32369" s="8" t="str">
        <f>IF(Raw_Data!A32369="OTHERS", "OTHERS", IF(Results!J32369 = 0, "", Results!J32369))</f>
        <v/>
      </c>
    </row>
    <row r="32370" spans="11:11" x14ac:dyDescent="0.3">
      <c r="K32370" s="8" t="str">
        <f>IF(Raw_Data!A32370="OTHERS", "OTHERS", IF(Results!J32370 = 0, "", Results!J32370))</f>
        <v/>
      </c>
    </row>
    <row r="32371" spans="11:11" x14ac:dyDescent="0.3">
      <c r="K32371" s="8" t="str">
        <f>IF(Raw_Data!A32371="OTHERS", "OTHERS", IF(Results!J32371 = 0, "", Results!J32371))</f>
        <v/>
      </c>
    </row>
    <row r="32372" spans="11:11" x14ac:dyDescent="0.3">
      <c r="K32372" s="8" t="str">
        <f>IF(Raw_Data!A32372="OTHERS", "OTHERS", IF(Results!J32372 = 0, "", Results!J32372))</f>
        <v/>
      </c>
    </row>
    <row r="32373" spans="11:11" x14ac:dyDescent="0.3">
      <c r="K32373" s="8" t="str">
        <f>IF(Raw_Data!A32373="OTHERS", "OTHERS", IF(Results!J32373 = 0, "", Results!J32373))</f>
        <v/>
      </c>
    </row>
    <row r="32374" spans="11:11" x14ac:dyDescent="0.3">
      <c r="K32374" s="8" t="str">
        <f>IF(Raw_Data!A32374="OTHERS", "OTHERS", IF(Results!J32374 = 0, "", Results!J32374))</f>
        <v/>
      </c>
    </row>
    <row r="32375" spans="11:11" x14ac:dyDescent="0.3">
      <c r="K32375" s="8" t="str">
        <f>IF(Raw_Data!A32375="OTHERS", "OTHERS", IF(Results!J32375 = 0, "", Results!J32375))</f>
        <v/>
      </c>
    </row>
    <row r="32376" spans="11:11" x14ac:dyDescent="0.3">
      <c r="K32376" s="8" t="str">
        <f>IF(Raw_Data!A32376="OTHERS", "OTHERS", IF(Results!J32376 = 0, "", Results!J32376))</f>
        <v/>
      </c>
    </row>
    <row r="32377" spans="11:11" x14ac:dyDescent="0.3">
      <c r="K32377" s="8" t="str">
        <f>IF(Raw_Data!A32377="OTHERS", "OTHERS", IF(Results!J32377 = 0, "", Results!J32377))</f>
        <v/>
      </c>
    </row>
    <row r="32378" spans="11:11" x14ac:dyDescent="0.3">
      <c r="K32378" s="8" t="str">
        <f>IF(Raw_Data!A32378="OTHERS", "OTHERS", IF(Results!J32378 = 0, "", Results!J32378))</f>
        <v/>
      </c>
    </row>
    <row r="32379" spans="11:11" x14ac:dyDescent="0.3">
      <c r="K32379" s="8" t="str">
        <f>IF(Raw_Data!A32379="OTHERS", "OTHERS", IF(Results!J32379 = 0, "", Results!J32379))</f>
        <v/>
      </c>
    </row>
    <row r="32380" spans="11:11" x14ac:dyDescent="0.3">
      <c r="K32380" s="8" t="str">
        <f>IF(Raw_Data!A32380="OTHERS", "OTHERS", IF(Results!J32380 = 0, "", Results!J32380))</f>
        <v/>
      </c>
    </row>
    <row r="32381" spans="11:11" x14ac:dyDescent="0.3">
      <c r="K32381" s="8" t="str">
        <f>IF(Raw_Data!A32381="OTHERS", "OTHERS", IF(Results!J32381 = 0, "", Results!J32381))</f>
        <v/>
      </c>
    </row>
    <row r="32382" spans="11:11" x14ac:dyDescent="0.3">
      <c r="K32382" s="8" t="str">
        <f>IF(Raw_Data!A32382="OTHERS", "OTHERS", IF(Results!J32382 = 0, "", Results!J32382))</f>
        <v/>
      </c>
    </row>
    <row r="32383" spans="11:11" x14ac:dyDescent="0.3">
      <c r="K32383" s="8" t="str">
        <f>IF(Raw_Data!A32383="OTHERS", "OTHERS", IF(Results!J32383 = 0, "", Results!J32383))</f>
        <v/>
      </c>
    </row>
    <row r="32384" spans="11:11" x14ac:dyDescent="0.3">
      <c r="K32384" s="8" t="str">
        <f>IF(Raw_Data!A32384="OTHERS", "OTHERS", IF(Results!J32384 = 0, "", Results!J32384))</f>
        <v/>
      </c>
    </row>
    <row r="32385" spans="11:11" x14ac:dyDescent="0.3">
      <c r="K32385" s="8" t="str">
        <f>IF(Raw_Data!A32385="OTHERS", "OTHERS", IF(Results!J32385 = 0, "", Results!J32385))</f>
        <v/>
      </c>
    </row>
    <row r="32386" spans="11:11" x14ac:dyDescent="0.3">
      <c r="K32386" s="8" t="str">
        <f>IF(Raw_Data!A32386="OTHERS", "OTHERS", IF(Results!J32386 = 0, "", Results!J32386))</f>
        <v/>
      </c>
    </row>
    <row r="32387" spans="11:11" x14ac:dyDescent="0.3">
      <c r="K32387" s="8" t="str">
        <f>IF(Raw_Data!A32387="OTHERS", "OTHERS", IF(Results!J32387 = 0, "", Results!J32387))</f>
        <v/>
      </c>
    </row>
    <row r="32388" spans="11:11" x14ac:dyDescent="0.3">
      <c r="K32388" s="8" t="str">
        <f>IF(Raw_Data!A32388="OTHERS", "OTHERS", IF(Results!J32388 = 0, "", Results!J32388))</f>
        <v/>
      </c>
    </row>
    <row r="32389" spans="11:11" x14ac:dyDescent="0.3">
      <c r="K32389" s="8" t="str">
        <f>IF(Raw_Data!A32389="OTHERS", "OTHERS", IF(Results!J32389 = 0, "", Results!J32389))</f>
        <v/>
      </c>
    </row>
    <row r="32390" spans="11:11" x14ac:dyDescent="0.3">
      <c r="K32390" s="8" t="str">
        <f>IF(Raw_Data!A32390="OTHERS", "OTHERS", IF(Results!J32390 = 0, "", Results!J32390))</f>
        <v/>
      </c>
    </row>
    <row r="32391" spans="11:11" x14ac:dyDescent="0.3">
      <c r="K32391" s="8" t="str">
        <f>IF(Raw_Data!A32391="OTHERS", "OTHERS", IF(Results!J32391 = 0, "", Results!J32391))</f>
        <v/>
      </c>
    </row>
    <row r="32392" spans="11:11" x14ac:dyDescent="0.3">
      <c r="K32392" s="8" t="str">
        <f>IF(Raw_Data!A32392="OTHERS", "OTHERS", IF(Results!J32392 = 0, "", Results!J32392))</f>
        <v/>
      </c>
    </row>
    <row r="32393" spans="11:11" x14ac:dyDescent="0.3">
      <c r="K32393" s="8" t="str">
        <f>IF(Raw_Data!A32393="OTHERS", "OTHERS", IF(Results!J32393 = 0, "", Results!J32393))</f>
        <v/>
      </c>
    </row>
    <row r="32394" spans="11:11" x14ac:dyDescent="0.3">
      <c r="K32394" s="8" t="str">
        <f>IF(Raw_Data!A32394="OTHERS", "OTHERS", IF(Results!J32394 = 0, "", Results!J32394))</f>
        <v/>
      </c>
    </row>
    <row r="32395" spans="11:11" x14ac:dyDescent="0.3">
      <c r="K32395" s="8" t="str">
        <f>IF(Raw_Data!A32395="OTHERS", "OTHERS", IF(Results!J32395 = 0, "", Results!J32395))</f>
        <v/>
      </c>
    </row>
    <row r="32396" spans="11:11" x14ac:dyDescent="0.3">
      <c r="K32396" s="8" t="str">
        <f>IF(Raw_Data!A32396="OTHERS", "OTHERS", IF(Results!J32396 = 0, "", Results!J32396))</f>
        <v/>
      </c>
    </row>
    <row r="32397" spans="11:11" x14ac:dyDescent="0.3">
      <c r="K32397" s="8" t="str">
        <f>IF(Raw_Data!A32397="OTHERS", "OTHERS", IF(Results!J32397 = 0, "", Results!J32397))</f>
        <v/>
      </c>
    </row>
    <row r="32398" spans="11:11" x14ac:dyDescent="0.3">
      <c r="K32398" s="8" t="str">
        <f>IF(Raw_Data!A32398="OTHERS", "OTHERS", IF(Results!J32398 = 0, "", Results!J32398))</f>
        <v/>
      </c>
    </row>
    <row r="32399" spans="11:11" x14ac:dyDescent="0.3">
      <c r="K32399" s="8" t="str">
        <f>IF(Raw_Data!A32399="OTHERS", "OTHERS", IF(Results!J32399 = 0, "", Results!J32399))</f>
        <v/>
      </c>
    </row>
    <row r="32400" spans="11:11" x14ac:dyDescent="0.3">
      <c r="K32400" s="8" t="str">
        <f>IF(Raw_Data!A32400="OTHERS", "OTHERS", IF(Results!J32400 = 0, "", Results!J32400))</f>
        <v/>
      </c>
    </row>
    <row r="32401" spans="11:11" x14ac:dyDescent="0.3">
      <c r="K32401" s="8" t="str">
        <f>IF(Raw_Data!A32401="OTHERS", "OTHERS", IF(Results!J32401 = 0, "", Results!J32401))</f>
        <v/>
      </c>
    </row>
    <row r="32402" spans="11:11" x14ac:dyDescent="0.3">
      <c r="K32402" s="8" t="str">
        <f>IF(Raw_Data!A32402="OTHERS", "OTHERS", IF(Results!J32402 = 0, "", Results!J32402))</f>
        <v/>
      </c>
    </row>
    <row r="32403" spans="11:11" x14ac:dyDescent="0.3">
      <c r="K32403" s="8" t="str">
        <f>IF(Raw_Data!A32403="OTHERS", "OTHERS", IF(Results!J32403 = 0, "", Results!J32403))</f>
        <v/>
      </c>
    </row>
    <row r="32404" spans="11:11" x14ac:dyDescent="0.3">
      <c r="K32404" s="8" t="str">
        <f>IF(Raw_Data!A32404="OTHERS", "OTHERS", IF(Results!J32404 = 0, "", Results!J32404))</f>
        <v/>
      </c>
    </row>
    <row r="32405" spans="11:11" x14ac:dyDescent="0.3">
      <c r="K32405" s="8" t="str">
        <f>IF(Raw_Data!A32405="OTHERS", "OTHERS", IF(Results!J32405 = 0, "", Results!J32405))</f>
        <v/>
      </c>
    </row>
    <row r="32406" spans="11:11" x14ac:dyDescent="0.3">
      <c r="K32406" s="8" t="str">
        <f>IF(Raw_Data!A32406="OTHERS", "OTHERS", IF(Results!J32406 = 0, "", Results!J32406))</f>
        <v/>
      </c>
    </row>
    <row r="32407" spans="11:11" x14ac:dyDescent="0.3">
      <c r="K32407" s="8" t="str">
        <f>IF(Raw_Data!A32407="OTHERS", "OTHERS", IF(Results!J32407 = 0, "", Results!J32407))</f>
        <v/>
      </c>
    </row>
    <row r="32408" spans="11:11" x14ac:dyDescent="0.3">
      <c r="K32408" s="8" t="str">
        <f>IF(Raw_Data!A32408="OTHERS", "OTHERS", IF(Results!J32408 = 0, "", Results!J32408))</f>
        <v/>
      </c>
    </row>
    <row r="32409" spans="11:11" x14ac:dyDescent="0.3">
      <c r="K32409" s="8" t="str">
        <f>IF(Raw_Data!A32409="OTHERS", "OTHERS", IF(Results!J32409 = 0, "", Results!J32409))</f>
        <v/>
      </c>
    </row>
    <row r="32410" spans="11:11" x14ac:dyDescent="0.3">
      <c r="K32410" s="8" t="str">
        <f>IF(Raw_Data!A32410="OTHERS", "OTHERS", IF(Results!J32410 = 0, "", Results!J32410))</f>
        <v/>
      </c>
    </row>
    <row r="32411" spans="11:11" x14ac:dyDescent="0.3">
      <c r="K32411" s="8" t="str">
        <f>IF(Raw_Data!A32411="OTHERS", "OTHERS", IF(Results!J32411 = 0, "", Results!J32411))</f>
        <v/>
      </c>
    </row>
    <row r="32412" spans="11:11" x14ac:dyDescent="0.3">
      <c r="K32412" s="8" t="str">
        <f>IF(Raw_Data!A32412="OTHERS", "OTHERS", IF(Results!J32412 = 0, "", Results!J32412))</f>
        <v/>
      </c>
    </row>
    <row r="32413" spans="11:11" x14ac:dyDescent="0.3">
      <c r="K32413" s="8" t="str">
        <f>IF(Raw_Data!A32413="OTHERS", "OTHERS", IF(Results!J32413 = 0, "", Results!J32413))</f>
        <v/>
      </c>
    </row>
    <row r="32414" spans="11:11" x14ac:dyDescent="0.3">
      <c r="K32414" s="8" t="str">
        <f>IF(Raw_Data!A32414="OTHERS", "OTHERS", IF(Results!J32414 = 0, "", Results!J32414))</f>
        <v/>
      </c>
    </row>
    <row r="32415" spans="11:11" x14ac:dyDescent="0.3">
      <c r="K32415" s="8" t="str">
        <f>IF(Raw_Data!A32415="OTHERS", "OTHERS", IF(Results!J32415 = 0, "", Results!J32415))</f>
        <v/>
      </c>
    </row>
    <row r="32416" spans="11:11" x14ac:dyDescent="0.3">
      <c r="K32416" s="8" t="str">
        <f>IF(Raw_Data!A32416="OTHERS", "OTHERS", IF(Results!J32416 = 0, "", Results!J32416))</f>
        <v/>
      </c>
    </row>
    <row r="32417" spans="11:11" x14ac:dyDescent="0.3">
      <c r="K32417" s="8" t="str">
        <f>IF(Raw_Data!A32417="OTHERS", "OTHERS", IF(Results!J32417 = 0, "", Results!J32417))</f>
        <v/>
      </c>
    </row>
    <row r="32418" spans="11:11" x14ac:dyDescent="0.3">
      <c r="K32418" s="8" t="str">
        <f>IF(Raw_Data!A32418="OTHERS", "OTHERS", IF(Results!J32418 = 0, "", Results!J32418))</f>
        <v/>
      </c>
    </row>
    <row r="32419" spans="11:11" x14ac:dyDescent="0.3">
      <c r="K32419" s="8" t="str">
        <f>IF(Raw_Data!A32419="OTHERS", "OTHERS", IF(Results!J32419 = 0, "", Results!J32419))</f>
        <v/>
      </c>
    </row>
    <row r="32420" spans="11:11" x14ac:dyDescent="0.3">
      <c r="K32420" s="8" t="str">
        <f>IF(Raw_Data!A32420="OTHERS", "OTHERS", IF(Results!J32420 = 0, "", Results!J32420))</f>
        <v/>
      </c>
    </row>
    <row r="32421" spans="11:11" x14ac:dyDescent="0.3">
      <c r="K32421" s="8" t="str">
        <f>IF(Raw_Data!A32421="OTHERS", "OTHERS", IF(Results!J32421 = 0, "", Results!J32421))</f>
        <v/>
      </c>
    </row>
    <row r="32422" spans="11:11" x14ac:dyDescent="0.3">
      <c r="K32422" s="8" t="str">
        <f>IF(Raw_Data!A32422="OTHERS", "OTHERS", IF(Results!J32422 = 0, "", Results!J32422))</f>
        <v/>
      </c>
    </row>
    <row r="32423" spans="11:11" x14ac:dyDescent="0.3">
      <c r="K32423" s="8" t="str">
        <f>IF(Raw_Data!A32423="OTHERS", "OTHERS", IF(Results!J32423 = 0, "", Results!J32423))</f>
        <v/>
      </c>
    </row>
    <row r="32424" spans="11:11" x14ac:dyDescent="0.3">
      <c r="K32424" s="8" t="str">
        <f>IF(Raw_Data!A32424="OTHERS", "OTHERS", IF(Results!J32424 = 0, "", Results!J32424))</f>
        <v/>
      </c>
    </row>
    <row r="32425" spans="11:11" x14ac:dyDescent="0.3">
      <c r="K32425" s="8" t="str">
        <f>IF(Raw_Data!A32425="OTHERS", "OTHERS", IF(Results!J32425 = 0, "", Results!J32425))</f>
        <v/>
      </c>
    </row>
    <row r="32426" spans="11:11" x14ac:dyDescent="0.3">
      <c r="K32426" s="8" t="str">
        <f>IF(Raw_Data!A32426="OTHERS", "OTHERS", IF(Results!J32426 = 0, "", Results!J32426))</f>
        <v/>
      </c>
    </row>
    <row r="32427" spans="11:11" x14ac:dyDescent="0.3">
      <c r="K32427" s="8" t="str">
        <f>IF(Raw_Data!A32427="OTHERS", "OTHERS", IF(Results!J32427 = 0, "", Results!J32427))</f>
        <v/>
      </c>
    </row>
    <row r="32428" spans="11:11" x14ac:dyDescent="0.3">
      <c r="K32428" s="8" t="str">
        <f>IF(Raw_Data!A32428="OTHERS", "OTHERS", IF(Results!J32428 = 0, "", Results!J32428))</f>
        <v/>
      </c>
    </row>
    <row r="32429" spans="11:11" x14ac:dyDescent="0.3">
      <c r="K32429" s="8" t="str">
        <f>IF(Raw_Data!A32429="OTHERS", "OTHERS", IF(Results!J32429 = 0, "", Results!J32429))</f>
        <v/>
      </c>
    </row>
    <row r="32430" spans="11:11" x14ac:dyDescent="0.3">
      <c r="K32430" s="8" t="str">
        <f>IF(Raw_Data!A32430="OTHERS", "OTHERS", IF(Results!J32430 = 0, "", Results!J32430))</f>
        <v/>
      </c>
    </row>
    <row r="32431" spans="11:11" x14ac:dyDescent="0.3">
      <c r="K32431" s="8" t="str">
        <f>IF(Raw_Data!A32431="OTHERS", "OTHERS", IF(Results!J32431 = 0, "", Results!J32431))</f>
        <v/>
      </c>
    </row>
    <row r="32432" spans="11:11" x14ac:dyDescent="0.3">
      <c r="K32432" s="8" t="str">
        <f>IF(Raw_Data!A32432="OTHERS", "OTHERS", IF(Results!J32432 = 0, "", Results!J32432))</f>
        <v/>
      </c>
    </row>
    <row r="32433" spans="11:11" x14ac:dyDescent="0.3">
      <c r="K32433" s="8" t="str">
        <f>IF(Raw_Data!A32433="OTHERS", "OTHERS", IF(Results!J32433 = 0, "", Results!J32433))</f>
        <v/>
      </c>
    </row>
    <row r="32434" spans="11:11" x14ac:dyDescent="0.3">
      <c r="K32434" s="8" t="str">
        <f>IF(Raw_Data!A32434="OTHERS", "OTHERS", IF(Results!J32434 = 0, "", Results!J32434))</f>
        <v/>
      </c>
    </row>
    <row r="32435" spans="11:11" x14ac:dyDescent="0.3">
      <c r="K32435" s="8" t="str">
        <f>IF(Raw_Data!A32435="OTHERS", "OTHERS", IF(Results!J32435 = 0, "", Results!J32435))</f>
        <v/>
      </c>
    </row>
    <row r="32436" spans="11:11" x14ac:dyDescent="0.3">
      <c r="K32436" s="8" t="str">
        <f>IF(Raw_Data!A32436="OTHERS", "OTHERS", IF(Results!J32436 = 0, "", Results!J32436))</f>
        <v/>
      </c>
    </row>
    <row r="32437" spans="11:11" x14ac:dyDescent="0.3">
      <c r="K32437" s="8" t="str">
        <f>IF(Raw_Data!A32437="OTHERS", "OTHERS", IF(Results!J32437 = 0, "", Results!J32437))</f>
        <v/>
      </c>
    </row>
    <row r="32438" spans="11:11" x14ac:dyDescent="0.3">
      <c r="K32438" s="8" t="str">
        <f>IF(Raw_Data!A32438="OTHERS", "OTHERS", IF(Results!J32438 = 0, "", Results!J32438))</f>
        <v/>
      </c>
    </row>
    <row r="32439" spans="11:11" x14ac:dyDescent="0.3">
      <c r="K32439" s="8" t="str">
        <f>IF(Raw_Data!A32439="OTHERS", "OTHERS", IF(Results!J32439 = 0, "", Results!J32439))</f>
        <v/>
      </c>
    </row>
    <row r="32440" spans="11:11" x14ac:dyDescent="0.3">
      <c r="K32440" s="8" t="str">
        <f>IF(Raw_Data!A32440="OTHERS", "OTHERS", IF(Results!J32440 = 0, "", Results!J32440))</f>
        <v/>
      </c>
    </row>
    <row r="32441" spans="11:11" x14ac:dyDescent="0.3">
      <c r="K32441" s="8" t="str">
        <f>IF(Raw_Data!A32441="OTHERS", "OTHERS", IF(Results!J32441 = 0, "", Results!J32441))</f>
        <v/>
      </c>
    </row>
    <row r="32442" spans="11:11" x14ac:dyDescent="0.3">
      <c r="K32442" s="8" t="str">
        <f>IF(Raw_Data!A32442="OTHERS", "OTHERS", IF(Results!J32442 = 0, "", Results!J32442))</f>
        <v/>
      </c>
    </row>
    <row r="32443" spans="11:11" x14ac:dyDescent="0.3">
      <c r="K32443" s="8" t="str">
        <f>IF(Raw_Data!A32443="OTHERS", "OTHERS", IF(Results!J32443 = 0, "", Results!J32443))</f>
        <v/>
      </c>
    </row>
    <row r="32444" spans="11:11" x14ac:dyDescent="0.3">
      <c r="K32444" s="8" t="str">
        <f>IF(Raw_Data!A32444="OTHERS", "OTHERS", IF(Results!J32444 = 0, "", Results!J32444))</f>
        <v/>
      </c>
    </row>
    <row r="32445" spans="11:11" x14ac:dyDescent="0.3">
      <c r="K32445" s="8" t="str">
        <f>IF(Raw_Data!A32445="OTHERS", "OTHERS", IF(Results!J32445 = 0, "", Results!J32445))</f>
        <v/>
      </c>
    </row>
    <row r="32446" spans="11:11" x14ac:dyDescent="0.3">
      <c r="K32446" s="8" t="str">
        <f>IF(Raw_Data!A32446="OTHERS", "OTHERS", IF(Results!J32446 = 0, "", Results!J32446))</f>
        <v/>
      </c>
    </row>
    <row r="32447" spans="11:11" x14ac:dyDescent="0.3">
      <c r="K32447" s="8" t="str">
        <f>IF(Raw_Data!A32447="OTHERS", "OTHERS", IF(Results!J32447 = 0, "", Results!J32447))</f>
        <v/>
      </c>
    </row>
    <row r="32448" spans="11:11" x14ac:dyDescent="0.3">
      <c r="K32448" s="8" t="str">
        <f>IF(Raw_Data!A32448="OTHERS", "OTHERS", IF(Results!J32448 = 0, "", Results!J32448))</f>
        <v/>
      </c>
    </row>
    <row r="32449" spans="11:11" x14ac:dyDescent="0.3">
      <c r="K32449" s="8" t="str">
        <f>IF(Raw_Data!A32449="OTHERS", "OTHERS", IF(Results!J32449 = 0, "", Results!J32449))</f>
        <v/>
      </c>
    </row>
    <row r="32450" spans="11:11" x14ac:dyDescent="0.3">
      <c r="K32450" s="8" t="str">
        <f>IF(Raw_Data!A32450="OTHERS", "OTHERS", IF(Results!J32450 = 0, "", Results!J32450))</f>
        <v/>
      </c>
    </row>
    <row r="32451" spans="11:11" x14ac:dyDescent="0.3">
      <c r="K32451" s="8" t="str">
        <f>IF(Raw_Data!A32451="OTHERS", "OTHERS", IF(Results!J32451 = 0, "", Results!J32451))</f>
        <v/>
      </c>
    </row>
    <row r="32452" spans="11:11" x14ac:dyDescent="0.3">
      <c r="K32452" s="8" t="str">
        <f>IF(Raw_Data!A32452="OTHERS", "OTHERS", IF(Results!J32452 = 0, "", Results!J32452))</f>
        <v/>
      </c>
    </row>
    <row r="32453" spans="11:11" x14ac:dyDescent="0.3">
      <c r="K32453" s="8" t="str">
        <f>IF(Raw_Data!A32453="OTHERS", "OTHERS", IF(Results!J32453 = 0, "", Results!J32453))</f>
        <v/>
      </c>
    </row>
    <row r="32454" spans="11:11" x14ac:dyDescent="0.3">
      <c r="K32454" s="8" t="str">
        <f>IF(Raw_Data!A32454="OTHERS", "OTHERS", IF(Results!J32454 = 0, "", Results!J32454))</f>
        <v/>
      </c>
    </row>
    <row r="32455" spans="11:11" x14ac:dyDescent="0.3">
      <c r="K32455" s="8" t="str">
        <f>IF(Raw_Data!A32455="OTHERS", "OTHERS", IF(Results!J32455 = 0, "", Results!J32455))</f>
        <v/>
      </c>
    </row>
    <row r="32456" spans="11:11" x14ac:dyDescent="0.3">
      <c r="K32456" s="8" t="str">
        <f>IF(Raw_Data!A32456="OTHERS", "OTHERS", IF(Results!J32456 = 0, "", Results!J32456))</f>
        <v/>
      </c>
    </row>
    <row r="32457" spans="11:11" x14ac:dyDescent="0.3">
      <c r="K32457" s="8" t="str">
        <f>IF(Raw_Data!A32457="OTHERS", "OTHERS", IF(Results!J32457 = 0, "", Results!J32457))</f>
        <v/>
      </c>
    </row>
    <row r="32458" spans="11:11" x14ac:dyDescent="0.3">
      <c r="K32458" s="8" t="str">
        <f>IF(Raw_Data!A32458="OTHERS", "OTHERS", IF(Results!J32458 = 0, "", Results!J32458))</f>
        <v/>
      </c>
    </row>
    <row r="32459" spans="11:11" x14ac:dyDescent="0.3">
      <c r="K32459" s="8" t="str">
        <f>IF(Raw_Data!A32459="OTHERS", "OTHERS", IF(Results!J32459 = 0, "", Results!J32459))</f>
        <v/>
      </c>
    </row>
    <row r="32460" spans="11:11" x14ac:dyDescent="0.3">
      <c r="K32460" s="8" t="str">
        <f>IF(Raw_Data!A32460="OTHERS", "OTHERS", IF(Results!J32460 = 0, "", Results!J32460))</f>
        <v/>
      </c>
    </row>
    <row r="32461" spans="11:11" x14ac:dyDescent="0.3">
      <c r="K32461" s="8" t="str">
        <f>IF(Raw_Data!A32461="OTHERS", "OTHERS", IF(Results!J32461 = 0, "", Results!J32461))</f>
        <v/>
      </c>
    </row>
    <row r="32462" spans="11:11" x14ac:dyDescent="0.3">
      <c r="K32462" s="8" t="str">
        <f>IF(Raw_Data!A32462="OTHERS", "OTHERS", IF(Results!J32462 = 0, "", Results!J32462))</f>
        <v/>
      </c>
    </row>
    <row r="32463" spans="11:11" x14ac:dyDescent="0.3">
      <c r="K32463" s="8" t="str">
        <f>IF(Raw_Data!A32463="OTHERS", "OTHERS", IF(Results!J32463 = 0, "", Results!J32463))</f>
        <v/>
      </c>
    </row>
    <row r="32464" spans="11:11" x14ac:dyDescent="0.3">
      <c r="K32464" s="8" t="str">
        <f>IF(Raw_Data!A32464="OTHERS", "OTHERS", IF(Results!J32464 = 0, "", Results!J32464))</f>
        <v/>
      </c>
    </row>
    <row r="32465" spans="11:11" x14ac:dyDescent="0.3">
      <c r="K32465" s="8" t="str">
        <f>IF(Raw_Data!A32465="OTHERS", "OTHERS", IF(Results!J32465 = 0, "", Results!J32465))</f>
        <v/>
      </c>
    </row>
    <row r="32466" spans="11:11" x14ac:dyDescent="0.3">
      <c r="K32466" s="8" t="str">
        <f>IF(Raw_Data!A32466="OTHERS", "OTHERS", IF(Results!J32466 = 0, "", Results!J32466))</f>
        <v/>
      </c>
    </row>
    <row r="32467" spans="11:11" x14ac:dyDescent="0.3">
      <c r="K32467" s="8" t="str">
        <f>IF(Raw_Data!A32467="OTHERS", "OTHERS", IF(Results!J32467 = 0, "", Results!J32467))</f>
        <v/>
      </c>
    </row>
    <row r="32468" spans="11:11" x14ac:dyDescent="0.3">
      <c r="K32468" s="8" t="str">
        <f>IF(Raw_Data!A32468="OTHERS", "OTHERS", IF(Results!J32468 = 0, "", Results!J32468))</f>
        <v/>
      </c>
    </row>
    <row r="32469" spans="11:11" x14ac:dyDescent="0.3">
      <c r="K32469" s="8" t="str">
        <f>IF(Raw_Data!A32469="OTHERS", "OTHERS", IF(Results!J32469 = 0, "", Results!J32469))</f>
        <v/>
      </c>
    </row>
    <row r="32470" spans="11:11" x14ac:dyDescent="0.3">
      <c r="K32470" s="8" t="str">
        <f>IF(Raw_Data!A32470="OTHERS", "OTHERS", IF(Results!J32470 = 0, "", Results!J32470))</f>
        <v/>
      </c>
    </row>
    <row r="32471" spans="11:11" x14ac:dyDescent="0.3">
      <c r="K32471" s="8" t="str">
        <f>IF(Raw_Data!A32471="OTHERS", "OTHERS", IF(Results!J32471 = 0, "", Results!J32471))</f>
        <v/>
      </c>
    </row>
    <row r="32472" spans="11:11" x14ac:dyDescent="0.3">
      <c r="K32472" s="8" t="str">
        <f>IF(Raw_Data!A32472="OTHERS", "OTHERS", IF(Results!J32472 = 0, "", Results!J32472))</f>
        <v/>
      </c>
    </row>
    <row r="32473" spans="11:11" x14ac:dyDescent="0.3">
      <c r="K32473" s="8" t="str">
        <f>IF(Raw_Data!A32473="OTHERS", "OTHERS", IF(Results!J32473 = 0, "", Results!J32473))</f>
        <v/>
      </c>
    </row>
    <row r="32474" spans="11:11" x14ac:dyDescent="0.3">
      <c r="K32474" s="8" t="str">
        <f>IF(Raw_Data!A32474="OTHERS", "OTHERS", IF(Results!J32474 = 0, "", Results!J32474))</f>
        <v/>
      </c>
    </row>
    <row r="32475" spans="11:11" x14ac:dyDescent="0.3">
      <c r="K32475" s="8" t="str">
        <f>IF(Raw_Data!A32475="OTHERS", "OTHERS", IF(Results!J32475 = 0, "", Results!J32475))</f>
        <v/>
      </c>
    </row>
    <row r="32476" spans="11:11" x14ac:dyDescent="0.3">
      <c r="K32476" s="8" t="str">
        <f>IF(Raw_Data!A32476="OTHERS", "OTHERS", IF(Results!J32476 = 0, "", Results!J32476))</f>
        <v/>
      </c>
    </row>
    <row r="32477" spans="11:11" x14ac:dyDescent="0.3">
      <c r="K32477" s="8" t="str">
        <f>IF(Raw_Data!A32477="OTHERS", "OTHERS", IF(Results!J32477 = 0, "", Results!J32477))</f>
        <v/>
      </c>
    </row>
    <row r="32478" spans="11:11" x14ac:dyDescent="0.3">
      <c r="K32478" s="8" t="str">
        <f>IF(Raw_Data!A32478="OTHERS", "OTHERS", IF(Results!J32478 = 0, "", Results!J32478))</f>
        <v/>
      </c>
    </row>
    <row r="32479" spans="11:11" x14ac:dyDescent="0.3">
      <c r="K32479" s="8" t="str">
        <f>IF(Raw_Data!A32479="OTHERS", "OTHERS", IF(Results!J32479 = 0, "", Results!J32479))</f>
        <v/>
      </c>
    </row>
    <row r="32480" spans="11:11" x14ac:dyDescent="0.3">
      <c r="K32480" s="8" t="str">
        <f>IF(Raw_Data!A32480="OTHERS", "OTHERS", IF(Results!J32480 = 0, "", Results!J32480))</f>
        <v/>
      </c>
    </row>
    <row r="32481" spans="11:11" x14ac:dyDescent="0.3">
      <c r="K32481" s="8" t="str">
        <f>IF(Raw_Data!A32481="OTHERS", "OTHERS", IF(Results!J32481 = 0, "", Results!J32481))</f>
        <v/>
      </c>
    </row>
    <row r="32482" spans="11:11" x14ac:dyDescent="0.3">
      <c r="K32482" s="8" t="str">
        <f>IF(Raw_Data!A32482="OTHERS", "OTHERS", IF(Results!J32482 = 0, "", Results!J32482))</f>
        <v/>
      </c>
    </row>
    <row r="32483" spans="11:11" x14ac:dyDescent="0.3">
      <c r="K32483" s="8" t="str">
        <f>IF(Raw_Data!A32483="OTHERS", "OTHERS", IF(Results!J32483 = 0, "", Results!J32483))</f>
        <v/>
      </c>
    </row>
    <row r="32484" spans="11:11" x14ac:dyDescent="0.3">
      <c r="K32484" s="8" t="str">
        <f>IF(Raw_Data!A32484="OTHERS", "OTHERS", IF(Results!J32484 = 0, "", Results!J32484))</f>
        <v/>
      </c>
    </row>
    <row r="32485" spans="11:11" x14ac:dyDescent="0.3">
      <c r="K32485" s="8" t="str">
        <f>IF(Raw_Data!A32485="OTHERS", "OTHERS", IF(Results!J32485 = 0, "", Results!J32485))</f>
        <v/>
      </c>
    </row>
    <row r="32486" spans="11:11" x14ac:dyDescent="0.3">
      <c r="K32486" s="8" t="str">
        <f>IF(Raw_Data!A32486="OTHERS", "OTHERS", IF(Results!J32486 = 0, "", Results!J32486))</f>
        <v/>
      </c>
    </row>
    <row r="32487" spans="11:11" x14ac:dyDescent="0.3">
      <c r="K32487" s="8" t="str">
        <f>IF(Raw_Data!A32487="OTHERS", "OTHERS", IF(Results!J32487 = 0, "", Results!J32487))</f>
        <v/>
      </c>
    </row>
    <row r="32488" spans="11:11" x14ac:dyDescent="0.3">
      <c r="K32488" s="8" t="str">
        <f>IF(Raw_Data!A32488="OTHERS", "OTHERS", IF(Results!J32488 = 0, "", Results!J32488))</f>
        <v/>
      </c>
    </row>
    <row r="32489" spans="11:11" x14ac:dyDescent="0.3">
      <c r="K32489" s="8" t="str">
        <f>IF(Raw_Data!A32489="OTHERS", "OTHERS", IF(Results!J32489 = 0, "", Results!J32489))</f>
        <v/>
      </c>
    </row>
    <row r="32490" spans="11:11" x14ac:dyDescent="0.3">
      <c r="K32490" s="8" t="str">
        <f>IF(Raw_Data!A32490="OTHERS", "OTHERS", IF(Results!J32490 = 0, "", Results!J32490))</f>
        <v/>
      </c>
    </row>
    <row r="32491" spans="11:11" x14ac:dyDescent="0.3">
      <c r="K32491" s="8" t="str">
        <f>IF(Raw_Data!A32491="OTHERS", "OTHERS", IF(Results!J32491 = 0, "", Results!J32491))</f>
        <v/>
      </c>
    </row>
    <row r="32492" spans="11:11" x14ac:dyDescent="0.3">
      <c r="K32492" s="8" t="str">
        <f>IF(Raw_Data!A32492="OTHERS", "OTHERS", IF(Results!J32492 = 0, "", Results!J32492))</f>
        <v/>
      </c>
    </row>
    <row r="32493" spans="11:11" x14ac:dyDescent="0.3">
      <c r="K32493" s="8" t="str">
        <f>IF(Raw_Data!A32493="OTHERS", "OTHERS", IF(Results!J32493 = 0, "", Results!J32493))</f>
        <v/>
      </c>
    </row>
    <row r="32494" spans="11:11" x14ac:dyDescent="0.3">
      <c r="K32494" s="8" t="str">
        <f>IF(Raw_Data!A32494="OTHERS", "OTHERS", IF(Results!J32494 = 0, "", Results!J32494))</f>
        <v/>
      </c>
    </row>
    <row r="32495" spans="11:11" x14ac:dyDescent="0.3">
      <c r="K32495" s="8" t="str">
        <f>IF(Raw_Data!A32495="OTHERS", "OTHERS", IF(Results!J32495 = 0, "", Results!J32495))</f>
        <v/>
      </c>
    </row>
    <row r="32496" spans="11:11" x14ac:dyDescent="0.3">
      <c r="K32496" s="8" t="str">
        <f>IF(Raw_Data!A32496="OTHERS", "OTHERS", IF(Results!J32496 = 0, "", Results!J32496))</f>
        <v/>
      </c>
    </row>
    <row r="32497" spans="11:11" x14ac:dyDescent="0.3">
      <c r="K32497" s="8" t="str">
        <f>IF(Raw_Data!A32497="OTHERS", "OTHERS", IF(Results!J32497 = 0, "", Results!J32497))</f>
        <v/>
      </c>
    </row>
    <row r="32498" spans="11:11" x14ac:dyDescent="0.3">
      <c r="K32498" s="8" t="str">
        <f>IF(Raw_Data!A32498="OTHERS", "OTHERS", IF(Results!J32498 = 0, "", Results!J32498))</f>
        <v/>
      </c>
    </row>
    <row r="32499" spans="11:11" x14ac:dyDescent="0.3">
      <c r="K32499" s="8" t="str">
        <f>IF(Raw_Data!A32499="OTHERS", "OTHERS", IF(Results!J32499 = 0, "", Results!J32499))</f>
        <v/>
      </c>
    </row>
    <row r="32500" spans="11:11" x14ac:dyDescent="0.3">
      <c r="K32500" s="8" t="str">
        <f>IF(Raw_Data!A32500="OTHERS", "OTHERS", IF(Results!J32500 = 0, "", Results!J32500))</f>
        <v/>
      </c>
    </row>
    <row r="32501" spans="11:11" x14ac:dyDescent="0.3">
      <c r="K32501" s="8" t="str">
        <f>IF(Raw_Data!A32501="OTHERS", "OTHERS", IF(Results!J32501 = 0, "", Results!J32501))</f>
        <v/>
      </c>
    </row>
    <row r="32502" spans="11:11" x14ac:dyDescent="0.3">
      <c r="K32502" s="8" t="str">
        <f>IF(Raw_Data!A32502="OTHERS", "OTHERS", IF(Results!J32502 = 0, "", Results!J32502))</f>
        <v/>
      </c>
    </row>
    <row r="32503" spans="11:11" x14ac:dyDescent="0.3">
      <c r="K32503" s="8" t="str">
        <f>IF(Raw_Data!A32503="OTHERS", "OTHERS", IF(Results!J32503 = 0, "", Results!J32503))</f>
        <v/>
      </c>
    </row>
    <row r="32504" spans="11:11" x14ac:dyDescent="0.3">
      <c r="K32504" s="8" t="str">
        <f>IF(Raw_Data!A32504="OTHERS", "OTHERS", IF(Results!J32504 = 0, "", Results!J32504))</f>
        <v/>
      </c>
    </row>
    <row r="32505" spans="11:11" x14ac:dyDescent="0.3">
      <c r="K32505" s="8" t="str">
        <f>IF(Raw_Data!A32505="OTHERS", "OTHERS", IF(Results!J32505 = 0, "", Results!J32505))</f>
        <v/>
      </c>
    </row>
    <row r="32506" spans="11:11" x14ac:dyDescent="0.3">
      <c r="K32506" s="8" t="str">
        <f>IF(Raw_Data!A32506="OTHERS", "OTHERS", IF(Results!J32506 = 0, "", Results!J32506))</f>
        <v/>
      </c>
    </row>
    <row r="32507" spans="11:11" x14ac:dyDescent="0.3">
      <c r="K32507" s="8" t="str">
        <f>IF(Raw_Data!A32507="OTHERS", "OTHERS", IF(Results!J32507 = 0, "", Results!J32507))</f>
        <v/>
      </c>
    </row>
    <row r="32508" spans="11:11" x14ac:dyDescent="0.3">
      <c r="K32508" s="8" t="str">
        <f>IF(Raw_Data!A32508="OTHERS", "OTHERS", IF(Results!J32508 = 0, "", Results!J32508))</f>
        <v/>
      </c>
    </row>
    <row r="32509" spans="11:11" x14ac:dyDescent="0.3">
      <c r="K32509" s="8" t="str">
        <f>IF(Raw_Data!A32509="OTHERS", "OTHERS", IF(Results!J32509 = 0, "", Results!J32509))</f>
        <v/>
      </c>
    </row>
    <row r="32510" spans="11:11" x14ac:dyDescent="0.3">
      <c r="K32510" s="8" t="str">
        <f>IF(Raw_Data!A32510="OTHERS", "OTHERS", IF(Results!J32510 = 0, "", Results!J32510))</f>
        <v/>
      </c>
    </row>
    <row r="32511" spans="11:11" x14ac:dyDescent="0.3">
      <c r="K32511" s="8" t="str">
        <f>IF(Raw_Data!A32511="OTHERS", "OTHERS", IF(Results!J32511 = 0, "", Results!J32511))</f>
        <v/>
      </c>
    </row>
    <row r="32512" spans="11:11" x14ac:dyDescent="0.3">
      <c r="K32512" s="8" t="str">
        <f>IF(Raw_Data!A32512="OTHERS", "OTHERS", IF(Results!J32512 = 0, "", Results!J32512))</f>
        <v/>
      </c>
    </row>
    <row r="32513" spans="11:11" x14ac:dyDescent="0.3">
      <c r="K32513" s="8" t="str">
        <f>IF(Raw_Data!A32513="OTHERS", "OTHERS", IF(Results!J32513 = 0, "", Results!J32513))</f>
        <v/>
      </c>
    </row>
    <row r="32514" spans="11:11" x14ac:dyDescent="0.3">
      <c r="K32514" s="8" t="str">
        <f>IF(Raw_Data!A32514="OTHERS", "OTHERS", IF(Results!J32514 = 0, "", Results!J32514))</f>
        <v/>
      </c>
    </row>
    <row r="32515" spans="11:11" x14ac:dyDescent="0.3">
      <c r="K32515" s="8" t="str">
        <f>IF(Raw_Data!A32515="OTHERS", "OTHERS", IF(Results!J32515 = 0, "", Results!J32515))</f>
        <v/>
      </c>
    </row>
    <row r="32516" spans="11:11" x14ac:dyDescent="0.3">
      <c r="K32516" s="8" t="str">
        <f>IF(Raw_Data!A32516="OTHERS", "OTHERS", IF(Results!J32516 = 0, "", Results!J32516))</f>
        <v/>
      </c>
    </row>
    <row r="32517" spans="11:11" x14ac:dyDescent="0.3">
      <c r="K32517" s="8" t="str">
        <f>IF(Raw_Data!A32517="OTHERS", "OTHERS", IF(Results!J32517 = 0, "", Results!J32517))</f>
        <v/>
      </c>
    </row>
    <row r="32518" spans="11:11" x14ac:dyDescent="0.3">
      <c r="K32518" s="8" t="str">
        <f>IF(Raw_Data!A32518="OTHERS", "OTHERS", IF(Results!J32518 = 0, "", Results!J32518))</f>
        <v/>
      </c>
    </row>
    <row r="32519" spans="11:11" x14ac:dyDescent="0.3">
      <c r="K32519" s="8" t="str">
        <f>IF(Raw_Data!A32519="OTHERS", "OTHERS", IF(Results!J32519 = 0, "", Results!J32519))</f>
        <v/>
      </c>
    </row>
    <row r="32520" spans="11:11" x14ac:dyDescent="0.3">
      <c r="K32520" s="8" t="str">
        <f>IF(Raw_Data!A32520="OTHERS", "OTHERS", IF(Results!J32520 = 0, "", Results!J32520))</f>
        <v/>
      </c>
    </row>
    <row r="32521" spans="11:11" x14ac:dyDescent="0.3">
      <c r="K32521" s="8" t="str">
        <f>IF(Raw_Data!A32521="OTHERS", "OTHERS", IF(Results!J32521 = 0, "", Results!J32521))</f>
        <v/>
      </c>
    </row>
    <row r="32522" spans="11:11" x14ac:dyDescent="0.3">
      <c r="K32522" s="8" t="str">
        <f>IF(Raw_Data!A32522="OTHERS", "OTHERS", IF(Results!J32522 = 0, "", Results!J32522))</f>
        <v/>
      </c>
    </row>
    <row r="32523" spans="11:11" x14ac:dyDescent="0.3">
      <c r="K32523" s="8" t="str">
        <f>IF(Raw_Data!A32523="OTHERS", "OTHERS", IF(Results!J32523 = 0, "", Results!J32523))</f>
        <v/>
      </c>
    </row>
    <row r="32524" spans="11:11" x14ac:dyDescent="0.3">
      <c r="K32524" s="8" t="str">
        <f>IF(Raw_Data!A32524="OTHERS", "OTHERS", IF(Results!J32524 = 0, "", Results!J32524))</f>
        <v/>
      </c>
    </row>
    <row r="32525" spans="11:11" x14ac:dyDescent="0.3">
      <c r="K32525" s="8" t="str">
        <f>IF(Raw_Data!A32525="OTHERS", "OTHERS", IF(Results!J32525 = 0, "", Results!J32525))</f>
        <v/>
      </c>
    </row>
    <row r="32526" spans="11:11" x14ac:dyDescent="0.3">
      <c r="K32526" s="8" t="str">
        <f>IF(Raw_Data!A32526="OTHERS", "OTHERS", IF(Results!J32526 = 0, "", Results!J32526))</f>
        <v/>
      </c>
    </row>
    <row r="32527" spans="11:11" x14ac:dyDescent="0.3">
      <c r="K32527" s="8" t="str">
        <f>IF(Raw_Data!A32527="OTHERS", "OTHERS", IF(Results!J32527 = 0, "", Results!J32527))</f>
        <v/>
      </c>
    </row>
    <row r="32528" spans="11:11" x14ac:dyDescent="0.3">
      <c r="K32528" s="8" t="str">
        <f>IF(Raw_Data!A32528="OTHERS", "OTHERS", IF(Results!J32528 = 0, "", Results!J32528))</f>
        <v/>
      </c>
    </row>
    <row r="32529" spans="11:11" x14ac:dyDescent="0.3">
      <c r="K32529" s="8" t="str">
        <f>IF(Raw_Data!A32529="OTHERS", "OTHERS", IF(Results!J32529 = 0, "", Results!J32529))</f>
        <v/>
      </c>
    </row>
    <row r="32530" spans="11:11" x14ac:dyDescent="0.3">
      <c r="K32530" s="8" t="str">
        <f>IF(Raw_Data!A32530="OTHERS", "OTHERS", IF(Results!J32530 = 0, "", Results!J32530))</f>
        <v/>
      </c>
    </row>
    <row r="32531" spans="11:11" x14ac:dyDescent="0.3">
      <c r="K32531" s="8" t="str">
        <f>IF(Raw_Data!A32531="OTHERS", "OTHERS", IF(Results!J32531 = 0, "", Results!J32531))</f>
        <v/>
      </c>
    </row>
    <row r="32532" spans="11:11" x14ac:dyDescent="0.3">
      <c r="K32532" s="8" t="str">
        <f>IF(Raw_Data!A32532="OTHERS", "OTHERS", IF(Results!J32532 = 0, "", Results!J32532))</f>
        <v/>
      </c>
    </row>
    <row r="32533" spans="11:11" x14ac:dyDescent="0.3">
      <c r="K32533" s="8" t="str">
        <f>IF(Raw_Data!A32533="OTHERS", "OTHERS", IF(Results!J32533 = 0, "", Results!J32533))</f>
        <v/>
      </c>
    </row>
    <row r="32534" spans="11:11" x14ac:dyDescent="0.3">
      <c r="K32534" s="8" t="str">
        <f>IF(Raw_Data!A32534="OTHERS", "OTHERS", IF(Results!J32534 = 0, "", Results!J32534))</f>
        <v/>
      </c>
    </row>
    <row r="32535" spans="11:11" x14ac:dyDescent="0.3">
      <c r="K32535" s="8" t="str">
        <f>IF(Raw_Data!A32535="OTHERS", "OTHERS", IF(Results!J32535 = 0, "", Results!J32535))</f>
        <v/>
      </c>
    </row>
    <row r="32536" spans="11:11" x14ac:dyDescent="0.3">
      <c r="K32536" s="8" t="str">
        <f>IF(Raw_Data!A32536="OTHERS", "OTHERS", IF(Results!J32536 = 0, "", Results!J32536))</f>
        <v/>
      </c>
    </row>
    <row r="32537" spans="11:11" x14ac:dyDescent="0.3">
      <c r="K32537" s="8" t="str">
        <f>IF(Raw_Data!A32537="OTHERS", "OTHERS", IF(Results!J32537 = 0, "", Results!J32537))</f>
        <v/>
      </c>
    </row>
    <row r="32538" spans="11:11" x14ac:dyDescent="0.3">
      <c r="K32538" s="8" t="str">
        <f>IF(Raw_Data!A32538="OTHERS", "OTHERS", IF(Results!J32538 = 0, "", Results!J32538))</f>
        <v/>
      </c>
    </row>
    <row r="32539" spans="11:11" x14ac:dyDescent="0.3">
      <c r="K32539" s="8" t="str">
        <f>IF(Raw_Data!A32539="OTHERS", "OTHERS", IF(Results!J32539 = 0, "", Results!J32539))</f>
        <v/>
      </c>
    </row>
    <row r="32540" spans="11:11" x14ac:dyDescent="0.3">
      <c r="K32540" s="8" t="str">
        <f>IF(Raw_Data!A32540="OTHERS", "OTHERS", IF(Results!J32540 = 0, "", Results!J32540))</f>
        <v/>
      </c>
    </row>
    <row r="32541" spans="11:11" x14ac:dyDescent="0.3">
      <c r="K32541" s="8" t="str">
        <f>IF(Raw_Data!A32541="OTHERS", "OTHERS", IF(Results!J32541 = 0, "", Results!J32541))</f>
        <v/>
      </c>
    </row>
    <row r="32542" spans="11:11" x14ac:dyDescent="0.3">
      <c r="K32542" s="8" t="str">
        <f>IF(Raw_Data!A32542="OTHERS", "OTHERS", IF(Results!J32542 = 0, "", Results!J32542))</f>
        <v/>
      </c>
    </row>
    <row r="32543" spans="11:11" x14ac:dyDescent="0.3">
      <c r="K32543" s="8" t="str">
        <f>IF(Raw_Data!A32543="OTHERS", "OTHERS", IF(Results!J32543 = 0, "", Results!J32543))</f>
        <v/>
      </c>
    </row>
    <row r="32544" spans="11:11" x14ac:dyDescent="0.3">
      <c r="K32544" s="8" t="str">
        <f>IF(Raw_Data!A32544="OTHERS", "OTHERS", IF(Results!J32544 = 0, "", Results!J32544))</f>
        <v/>
      </c>
    </row>
    <row r="32545" spans="11:11" x14ac:dyDescent="0.3">
      <c r="K32545" s="8" t="str">
        <f>IF(Raw_Data!A32545="OTHERS", "OTHERS", IF(Results!J32545 = 0, "", Results!J32545))</f>
        <v/>
      </c>
    </row>
    <row r="32546" spans="11:11" x14ac:dyDescent="0.3">
      <c r="K32546" s="8" t="str">
        <f>IF(Raw_Data!A32546="OTHERS", "OTHERS", IF(Results!J32546 = 0, "", Results!J32546))</f>
        <v/>
      </c>
    </row>
    <row r="32547" spans="11:11" x14ac:dyDescent="0.3">
      <c r="K32547" s="8" t="str">
        <f>IF(Raw_Data!A32547="OTHERS", "OTHERS", IF(Results!J32547 = 0, "", Results!J32547))</f>
        <v/>
      </c>
    </row>
    <row r="32548" spans="11:11" x14ac:dyDescent="0.3">
      <c r="K32548" s="8" t="str">
        <f>IF(Raw_Data!A32548="OTHERS", "OTHERS", IF(Results!J32548 = 0, "", Results!J32548))</f>
        <v/>
      </c>
    </row>
    <row r="32549" spans="11:11" x14ac:dyDescent="0.3">
      <c r="K32549" s="8" t="str">
        <f>IF(Raw_Data!A32549="OTHERS", "OTHERS", IF(Results!J32549 = 0, "", Results!J32549))</f>
        <v/>
      </c>
    </row>
    <row r="32550" spans="11:11" x14ac:dyDescent="0.3">
      <c r="K32550" s="8" t="str">
        <f>IF(Raw_Data!A32550="OTHERS", "OTHERS", IF(Results!J32550 = 0, "", Results!J32550))</f>
        <v/>
      </c>
    </row>
    <row r="32551" spans="11:11" x14ac:dyDescent="0.3">
      <c r="K32551" s="8" t="str">
        <f>IF(Raw_Data!A32551="OTHERS", "OTHERS", IF(Results!J32551 = 0, "", Results!J32551))</f>
        <v/>
      </c>
    </row>
    <row r="32552" spans="11:11" x14ac:dyDescent="0.3">
      <c r="K32552" s="8" t="str">
        <f>IF(Raw_Data!A32552="OTHERS", "OTHERS", IF(Results!J32552 = 0, "", Results!J32552))</f>
        <v/>
      </c>
    </row>
    <row r="32553" spans="11:11" x14ac:dyDescent="0.3">
      <c r="K32553" s="8" t="str">
        <f>IF(Raw_Data!A32553="OTHERS", "OTHERS", IF(Results!J32553 = 0, "", Results!J32553))</f>
        <v/>
      </c>
    </row>
    <row r="32554" spans="11:11" x14ac:dyDescent="0.3">
      <c r="K32554" s="8" t="str">
        <f>IF(Raw_Data!A32554="OTHERS", "OTHERS", IF(Results!J32554 = 0, "", Results!J32554))</f>
        <v/>
      </c>
    </row>
    <row r="32555" spans="11:11" x14ac:dyDescent="0.3">
      <c r="K32555" s="8" t="str">
        <f>IF(Raw_Data!A32555="OTHERS", "OTHERS", IF(Results!J32555 = 0, "", Results!J32555))</f>
        <v/>
      </c>
    </row>
    <row r="32556" spans="11:11" x14ac:dyDescent="0.3">
      <c r="K32556" s="8" t="str">
        <f>IF(Raw_Data!A32556="OTHERS", "OTHERS", IF(Results!J32556 = 0, "", Results!J32556))</f>
        <v/>
      </c>
    </row>
    <row r="32557" spans="11:11" x14ac:dyDescent="0.3">
      <c r="K32557" s="8" t="str">
        <f>IF(Raw_Data!A32557="OTHERS", "OTHERS", IF(Results!J32557 = 0, "", Results!J32557))</f>
        <v/>
      </c>
    </row>
    <row r="32558" spans="11:11" x14ac:dyDescent="0.3">
      <c r="K32558" s="8" t="str">
        <f>IF(Raw_Data!A32558="OTHERS", "OTHERS", IF(Results!J32558 = 0, "", Results!J32558))</f>
        <v/>
      </c>
    </row>
    <row r="32559" spans="11:11" x14ac:dyDescent="0.3">
      <c r="K32559" s="8" t="str">
        <f>IF(Raw_Data!A32559="OTHERS", "OTHERS", IF(Results!J32559 = 0, "", Results!J32559))</f>
        <v/>
      </c>
    </row>
    <row r="32560" spans="11:11" x14ac:dyDescent="0.3">
      <c r="K32560" s="8" t="str">
        <f>IF(Raw_Data!A32560="OTHERS", "OTHERS", IF(Results!J32560 = 0, "", Results!J32560))</f>
        <v/>
      </c>
    </row>
    <row r="32561" spans="11:11" x14ac:dyDescent="0.3">
      <c r="K32561" s="8" t="str">
        <f>IF(Raw_Data!A32561="OTHERS", "OTHERS", IF(Results!J32561 = 0, "", Results!J32561))</f>
        <v/>
      </c>
    </row>
    <row r="32562" spans="11:11" x14ac:dyDescent="0.3">
      <c r="K32562" s="8" t="str">
        <f>IF(Raw_Data!A32562="OTHERS", "OTHERS", IF(Results!J32562 = 0, "", Results!J32562))</f>
        <v/>
      </c>
    </row>
    <row r="32563" spans="11:11" x14ac:dyDescent="0.3">
      <c r="K32563" s="8" t="str">
        <f>IF(Raw_Data!A32563="OTHERS", "OTHERS", IF(Results!J32563 = 0, "", Results!J32563))</f>
        <v/>
      </c>
    </row>
    <row r="32564" spans="11:11" x14ac:dyDescent="0.3">
      <c r="K32564" s="8" t="str">
        <f>IF(Raw_Data!A32564="OTHERS", "OTHERS", IF(Results!J32564 = 0, "", Results!J32564))</f>
        <v/>
      </c>
    </row>
    <row r="32565" spans="11:11" x14ac:dyDescent="0.3">
      <c r="K32565" s="8" t="str">
        <f>IF(Raw_Data!A32565="OTHERS", "OTHERS", IF(Results!J32565 = 0, "", Results!J32565))</f>
        <v/>
      </c>
    </row>
    <row r="32566" spans="11:11" x14ac:dyDescent="0.3">
      <c r="K32566" s="8" t="str">
        <f>IF(Raw_Data!A32566="OTHERS", "OTHERS", IF(Results!J32566 = 0, "", Results!J32566))</f>
        <v/>
      </c>
    </row>
    <row r="32567" spans="11:11" x14ac:dyDescent="0.3">
      <c r="K32567" s="8" t="str">
        <f>IF(Raw_Data!A32567="OTHERS", "OTHERS", IF(Results!J32567 = 0, "", Results!J32567))</f>
        <v/>
      </c>
    </row>
    <row r="32568" spans="11:11" x14ac:dyDescent="0.3">
      <c r="K32568" s="8" t="str">
        <f>IF(Raw_Data!A32568="OTHERS", "OTHERS", IF(Results!J32568 = 0, "", Results!J32568))</f>
        <v/>
      </c>
    </row>
    <row r="32569" spans="11:11" x14ac:dyDescent="0.3">
      <c r="K32569" s="8" t="str">
        <f>IF(Raw_Data!A32569="OTHERS", "OTHERS", IF(Results!J32569 = 0, "", Results!J32569))</f>
        <v/>
      </c>
    </row>
    <row r="32570" spans="11:11" x14ac:dyDescent="0.3">
      <c r="K32570" s="8" t="str">
        <f>IF(Raw_Data!A32570="OTHERS", "OTHERS", IF(Results!J32570 = 0, "", Results!J32570))</f>
        <v/>
      </c>
    </row>
    <row r="32571" spans="11:11" x14ac:dyDescent="0.3">
      <c r="K32571" s="8" t="str">
        <f>IF(Raw_Data!A32571="OTHERS", "OTHERS", IF(Results!J32571 = 0, "", Results!J32571))</f>
        <v/>
      </c>
    </row>
    <row r="32572" spans="11:11" x14ac:dyDescent="0.3">
      <c r="K32572" s="8" t="str">
        <f>IF(Raw_Data!A32572="OTHERS", "OTHERS", IF(Results!J32572 = 0, "", Results!J32572))</f>
        <v/>
      </c>
    </row>
    <row r="32573" spans="11:11" x14ac:dyDescent="0.3">
      <c r="K32573" s="8" t="str">
        <f>IF(Raw_Data!A32573="OTHERS", "OTHERS", IF(Results!J32573 = 0, "", Results!J32573))</f>
        <v/>
      </c>
    </row>
    <row r="32574" spans="11:11" x14ac:dyDescent="0.3">
      <c r="K32574" s="8" t="str">
        <f>IF(Raw_Data!A32574="OTHERS", "OTHERS", IF(Results!J32574 = 0, "", Results!J32574))</f>
        <v/>
      </c>
    </row>
    <row r="32575" spans="11:11" x14ac:dyDescent="0.3">
      <c r="K32575" s="8" t="str">
        <f>IF(Raw_Data!A32575="OTHERS", "OTHERS", IF(Results!J32575 = 0, "", Results!J32575))</f>
        <v/>
      </c>
    </row>
    <row r="32576" spans="11:11" x14ac:dyDescent="0.3">
      <c r="K32576" s="8" t="str">
        <f>IF(Raw_Data!A32576="OTHERS", "OTHERS", IF(Results!J32576 = 0, "", Results!J32576))</f>
        <v/>
      </c>
    </row>
    <row r="32577" spans="11:11" x14ac:dyDescent="0.3">
      <c r="K32577" s="8" t="str">
        <f>IF(Raw_Data!A32577="OTHERS", "OTHERS", IF(Results!J32577 = 0, "", Results!J32577))</f>
        <v/>
      </c>
    </row>
    <row r="32578" spans="11:11" x14ac:dyDescent="0.3">
      <c r="K32578" s="8" t="str">
        <f>IF(Raw_Data!A32578="OTHERS", "OTHERS", IF(Results!J32578 = 0, "", Results!J32578))</f>
        <v/>
      </c>
    </row>
    <row r="32579" spans="11:11" x14ac:dyDescent="0.3">
      <c r="K32579" s="8" t="str">
        <f>IF(Raw_Data!A32579="OTHERS", "OTHERS", IF(Results!J32579 = 0, "", Results!J32579))</f>
        <v/>
      </c>
    </row>
    <row r="32580" spans="11:11" x14ac:dyDescent="0.3">
      <c r="K32580" s="8" t="str">
        <f>IF(Raw_Data!A32580="OTHERS", "OTHERS", IF(Results!J32580 = 0, "", Results!J32580))</f>
        <v/>
      </c>
    </row>
    <row r="32581" spans="11:11" x14ac:dyDescent="0.3">
      <c r="K32581" s="8" t="str">
        <f>IF(Raw_Data!A32581="OTHERS", "OTHERS", IF(Results!J32581 = 0, "", Results!J32581))</f>
        <v/>
      </c>
    </row>
    <row r="32582" spans="11:11" x14ac:dyDescent="0.3">
      <c r="K32582" s="8" t="str">
        <f>IF(Raw_Data!A32582="OTHERS", "OTHERS", IF(Results!J32582 = 0, "", Results!J32582))</f>
        <v/>
      </c>
    </row>
    <row r="32583" spans="11:11" x14ac:dyDescent="0.3">
      <c r="K32583" s="8" t="str">
        <f>IF(Raw_Data!A32583="OTHERS", "OTHERS", IF(Results!J32583 = 0, "", Results!J32583))</f>
        <v/>
      </c>
    </row>
    <row r="32584" spans="11:11" x14ac:dyDescent="0.3">
      <c r="K32584" s="8" t="str">
        <f>IF(Raw_Data!A32584="OTHERS", "OTHERS", IF(Results!J32584 = 0, "", Results!J32584))</f>
        <v/>
      </c>
    </row>
    <row r="32585" spans="11:11" x14ac:dyDescent="0.3">
      <c r="K32585" s="8" t="str">
        <f>IF(Raw_Data!A32585="OTHERS", "OTHERS", IF(Results!J32585 = 0, "", Results!J32585))</f>
        <v/>
      </c>
    </row>
    <row r="32586" spans="11:11" x14ac:dyDescent="0.3">
      <c r="K32586" s="8" t="str">
        <f>IF(Raw_Data!A32586="OTHERS", "OTHERS", IF(Results!J32586 = 0, "", Results!J32586))</f>
        <v/>
      </c>
    </row>
    <row r="32587" spans="11:11" x14ac:dyDescent="0.3">
      <c r="K32587" s="8" t="str">
        <f>IF(Raw_Data!A32587="OTHERS", "OTHERS", IF(Results!J32587 = 0, "", Results!J32587))</f>
        <v/>
      </c>
    </row>
    <row r="32588" spans="11:11" x14ac:dyDescent="0.3">
      <c r="K32588" s="8" t="str">
        <f>IF(Raw_Data!A32588="OTHERS", "OTHERS", IF(Results!J32588 = 0, "", Results!J32588))</f>
        <v/>
      </c>
    </row>
    <row r="32589" spans="11:11" x14ac:dyDescent="0.3">
      <c r="K32589" s="8" t="str">
        <f>IF(Raw_Data!A32589="OTHERS", "OTHERS", IF(Results!J32589 = 0, "", Results!J32589))</f>
        <v/>
      </c>
    </row>
    <row r="32590" spans="11:11" x14ac:dyDescent="0.3">
      <c r="K32590" s="8" t="str">
        <f>IF(Raw_Data!A32590="OTHERS", "OTHERS", IF(Results!J32590 = 0, "", Results!J32590))</f>
        <v/>
      </c>
    </row>
    <row r="32591" spans="11:11" x14ac:dyDescent="0.3">
      <c r="K32591" s="8" t="str">
        <f>IF(Raw_Data!A32591="OTHERS", "OTHERS", IF(Results!J32591 = 0, "", Results!J32591))</f>
        <v/>
      </c>
    </row>
    <row r="32592" spans="11:11" x14ac:dyDescent="0.3">
      <c r="K32592" s="8" t="str">
        <f>IF(Raw_Data!A32592="OTHERS", "OTHERS", IF(Results!J32592 = 0, "", Results!J32592))</f>
        <v/>
      </c>
    </row>
    <row r="32593" spans="11:11" x14ac:dyDescent="0.3">
      <c r="K32593" s="8" t="str">
        <f>IF(Raw_Data!A32593="OTHERS", "OTHERS", IF(Results!J32593 = 0, "", Results!J32593))</f>
        <v/>
      </c>
    </row>
    <row r="32594" spans="11:11" x14ac:dyDescent="0.3">
      <c r="K32594" s="8" t="str">
        <f>IF(Raw_Data!A32594="OTHERS", "OTHERS", IF(Results!J32594 = 0, "", Results!J32594))</f>
        <v/>
      </c>
    </row>
    <row r="32595" spans="11:11" x14ac:dyDescent="0.3">
      <c r="K32595" s="8" t="str">
        <f>IF(Raw_Data!A32595="OTHERS", "OTHERS", IF(Results!J32595 = 0, "", Results!J32595))</f>
        <v/>
      </c>
    </row>
    <row r="32596" spans="11:11" x14ac:dyDescent="0.3">
      <c r="K32596" s="8" t="str">
        <f>IF(Raw_Data!A32596="OTHERS", "OTHERS", IF(Results!J32596 = 0, "", Results!J32596))</f>
        <v/>
      </c>
    </row>
    <row r="32597" spans="11:11" x14ac:dyDescent="0.3">
      <c r="K32597" s="8" t="str">
        <f>IF(Raw_Data!A32597="OTHERS", "OTHERS", IF(Results!J32597 = 0, "", Results!J32597))</f>
        <v/>
      </c>
    </row>
    <row r="32598" spans="11:11" x14ac:dyDescent="0.3">
      <c r="K32598" s="8" t="str">
        <f>IF(Raw_Data!A32598="OTHERS", "OTHERS", IF(Results!J32598 = 0, "", Results!J32598))</f>
        <v/>
      </c>
    </row>
    <row r="32599" spans="11:11" x14ac:dyDescent="0.3">
      <c r="K32599" s="8" t="str">
        <f>IF(Raw_Data!A32599="OTHERS", "OTHERS", IF(Results!J32599 = 0, "", Results!J32599))</f>
        <v/>
      </c>
    </row>
    <row r="32600" spans="11:11" x14ac:dyDescent="0.3">
      <c r="K32600" s="8" t="str">
        <f>IF(Raw_Data!A32600="OTHERS", "OTHERS", IF(Results!J32600 = 0, "", Results!J32600))</f>
        <v/>
      </c>
    </row>
    <row r="32601" spans="11:11" x14ac:dyDescent="0.3">
      <c r="K32601" s="8" t="str">
        <f>IF(Raw_Data!A32601="OTHERS", "OTHERS", IF(Results!J32601 = 0, "", Results!J32601))</f>
        <v/>
      </c>
    </row>
    <row r="32602" spans="11:11" x14ac:dyDescent="0.3">
      <c r="K32602" s="8" t="str">
        <f>IF(Raw_Data!A32602="OTHERS", "OTHERS", IF(Results!J32602 = 0, "", Results!J32602))</f>
        <v/>
      </c>
    </row>
    <row r="32603" spans="11:11" x14ac:dyDescent="0.3">
      <c r="K32603" s="8" t="str">
        <f>IF(Raw_Data!A32603="OTHERS", "OTHERS", IF(Results!J32603 = 0, "", Results!J32603))</f>
        <v/>
      </c>
    </row>
    <row r="32604" spans="11:11" x14ac:dyDescent="0.3">
      <c r="K32604" s="8" t="str">
        <f>IF(Raw_Data!A32604="OTHERS", "OTHERS", IF(Results!J32604 = 0, "", Results!J32604))</f>
        <v/>
      </c>
    </row>
    <row r="32605" spans="11:11" x14ac:dyDescent="0.3">
      <c r="K32605" s="8" t="str">
        <f>IF(Raw_Data!A32605="OTHERS", "OTHERS", IF(Results!J32605 = 0, "", Results!J32605))</f>
        <v/>
      </c>
    </row>
    <row r="32606" spans="11:11" x14ac:dyDescent="0.3">
      <c r="K32606" s="8" t="str">
        <f>IF(Raw_Data!A32606="OTHERS", "OTHERS", IF(Results!J32606 = 0, "", Results!J32606))</f>
        <v/>
      </c>
    </row>
    <row r="32607" spans="11:11" x14ac:dyDescent="0.3">
      <c r="K32607" s="8" t="str">
        <f>IF(Raw_Data!A32607="OTHERS", "OTHERS", IF(Results!J32607 = 0, "", Results!J32607))</f>
        <v/>
      </c>
    </row>
    <row r="32608" spans="11:11" x14ac:dyDescent="0.3">
      <c r="K32608" s="8" t="str">
        <f>IF(Raw_Data!A32608="OTHERS", "OTHERS", IF(Results!J32608 = 0, "", Results!J32608))</f>
        <v/>
      </c>
    </row>
    <row r="32609" spans="11:11" x14ac:dyDescent="0.3">
      <c r="K32609" s="8" t="str">
        <f>IF(Raw_Data!A32609="OTHERS", "OTHERS", IF(Results!J32609 = 0, "", Results!J32609))</f>
        <v/>
      </c>
    </row>
    <row r="32610" spans="11:11" x14ac:dyDescent="0.3">
      <c r="K32610" s="8" t="str">
        <f>IF(Raw_Data!A32610="OTHERS", "OTHERS", IF(Results!J32610 = 0, "", Results!J32610))</f>
        <v/>
      </c>
    </row>
    <row r="32611" spans="11:11" x14ac:dyDescent="0.3">
      <c r="K32611" s="8" t="str">
        <f>IF(Raw_Data!A32611="OTHERS", "OTHERS", IF(Results!J32611 = 0, "", Results!J32611))</f>
        <v/>
      </c>
    </row>
    <row r="32612" spans="11:11" x14ac:dyDescent="0.3">
      <c r="K32612" s="8" t="str">
        <f>IF(Raw_Data!A32612="OTHERS", "OTHERS", IF(Results!J32612 = 0, "", Results!J32612))</f>
        <v/>
      </c>
    </row>
    <row r="32613" spans="11:11" x14ac:dyDescent="0.3">
      <c r="K32613" s="8" t="str">
        <f>IF(Raw_Data!A32613="OTHERS", "OTHERS", IF(Results!J32613 = 0, "", Results!J32613))</f>
        <v/>
      </c>
    </row>
    <row r="32614" spans="11:11" x14ac:dyDescent="0.3">
      <c r="K32614" s="8" t="str">
        <f>IF(Raw_Data!A32614="OTHERS", "OTHERS", IF(Results!J32614 = 0, "", Results!J32614))</f>
        <v/>
      </c>
    </row>
    <row r="32615" spans="11:11" x14ac:dyDescent="0.3">
      <c r="K32615" s="8" t="str">
        <f>IF(Raw_Data!A32615="OTHERS", "OTHERS", IF(Results!J32615 = 0, "", Results!J32615))</f>
        <v/>
      </c>
    </row>
    <row r="32616" spans="11:11" x14ac:dyDescent="0.3">
      <c r="K32616" s="8" t="str">
        <f>IF(Raw_Data!A32616="OTHERS", "OTHERS", IF(Results!J32616 = 0, "", Results!J32616))</f>
        <v/>
      </c>
    </row>
    <row r="32617" spans="11:11" x14ac:dyDescent="0.3">
      <c r="K32617" s="8" t="str">
        <f>IF(Raw_Data!A32617="OTHERS", "OTHERS", IF(Results!J32617 = 0, "", Results!J32617))</f>
        <v/>
      </c>
    </row>
    <row r="32618" spans="11:11" x14ac:dyDescent="0.3">
      <c r="K32618" s="8" t="str">
        <f>IF(Raw_Data!A32618="OTHERS", "OTHERS", IF(Results!J32618 = 0, "", Results!J32618))</f>
        <v/>
      </c>
    </row>
    <row r="32619" spans="11:11" x14ac:dyDescent="0.3">
      <c r="K32619" s="8" t="str">
        <f>IF(Raw_Data!A32619="OTHERS", "OTHERS", IF(Results!J32619 = 0, "", Results!J32619))</f>
        <v/>
      </c>
    </row>
    <row r="32620" spans="11:11" x14ac:dyDescent="0.3">
      <c r="K32620" s="8" t="str">
        <f>IF(Raw_Data!A32620="OTHERS", "OTHERS", IF(Results!J32620 = 0, "", Results!J32620))</f>
        <v/>
      </c>
    </row>
    <row r="32621" spans="11:11" x14ac:dyDescent="0.3">
      <c r="K32621" s="8" t="str">
        <f>IF(Raw_Data!A32621="OTHERS", "OTHERS", IF(Results!J32621 = 0, "", Results!J32621))</f>
        <v/>
      </c>
    </row>
    <row r="32622" spans="11:11" x14ac:dyDescent="0.3">
      <c r="K32622" s="8" t="str">
        <f>IF(Raw_Data!A32622="OTHERS", "OTHERS", IF(Results!J32622 = 0, "", Results!J32622))</f>
        <v/>
      </c>
    </row>
    <row r="32623" spans="11:11" x14ac:dyDescent="0.3">
      <c r="K32623" s="8" t="str">
        <f>IF(Raw_Data!A32623="OTHERS", "OTHERS", IF(Results!J32623 = 0, "", Results!J32623))</f>
        <v/>
      </c>
    </row>
    <row r="32624" spans="11:11" x14ac:dyDescent="0.3">
      <c r="K32624" s="8" t="str">
        <f>IF(Raw_Data!A32624="OTHERS", "OTHERS", IF(Results!J32624 = 0, "", Results!J32624))</f>
        <v/>
      </c>
    </row>
    <row r="32625" spans="11:11" x14ac:dyDescent="0.3">
      <c r="K32625" s="8" t="str">
        <f>IF(Raw_Data!A32625="OTHERS", "OTHERS", IF(Results!J32625 = 0, "", Results!J32625))</f>
        <v/>
      </c>
    </row>
    <row r="32626" spans="11:11" x14ac:dyDescent="0.3">
      <c r="K32626" s="8" t="str">
        <f>IF(Raw_Data!A32626="OTHERS", "OTHERS", IF(Results!J32626 = 0, "", Results!J32626))</f>
        <v/>
      </c>
    </row>
    <row r="32627" spans="11:11" x14ac:dyDescent="0.3">
      <c r="K32627" s="8" t="str">
        <f>IF(Raw_Data!A32627="OTHERS", "OTHERS", IF(Results!J32627 = 0, "", Results!J32627))</f>
        <v/>
      </c>
    </row>
    <row r="32628" spans="11:11" x14ac:dyDescent="0.3">
      <c r="K32628" s="8" t="str">
        <f>IF(Raw_Data!A32628="OTHERS", "OTHERS", IF(Results!J32628 = 0, "", Results!J32628))</f>
        <v/>
      </c>
    </row>
    <row r="32629" spans="11:11" x14ac:dyDescent="0.3">
      <c r="K32629" s="8" t="str">
        <f>IF(Raw_Data!A32629="OTHERS", "OTHERS", IF(Results!J32629 = 0, "", Results!J32629))</f>
        <v/>
      </c>
    </row>
    <row r="32630" spans="11:11" x14ac:dyDescent="0.3">
      <c r="K32630" s="8" t="str">
        <f>IF(Raw_Data!A32630="OTHERS", "OTHERS", IF(Results!J32630 = 0, "", Results!J32630))</f>
        <v/>
      </c>
    </row>
    <row r="32631" spans="11:11" x14ac:dyDescent="0.3">
      <c r="K32631" s="8" t="str">
        <f>IF(Raw_Data!A32631="OTHERS", "OTHERS", IF(Results!J32631 = 0, "", Results!J32631))</f>
        <v/>
      </c>
    </row>
    <row r="32632" spans="11:11" x14ac:dyDescent="0.3">
      <c r="K32632" s="8" t="str">
        <f>IF(Raw_Data!A32632="OTHERS", "OTHERS", IF(Results!J32632 = 0, "", Results!J32632))</f>
        <v/>
      </c>
    </row>
    <row r="32633" spans="11:11" x14ac:dyDescent="0.3">
      <c r="K32633" s="8" t="str">
        <f>IF(Raw_Data!A32633="OTHERS", "OTHERS", IF(Results!J32633 = 0, "", Results!J32633))</f>
        <v/>
      </c>
    </row>
    <row r="32634" spans="11:11" x14ac:dyDescent="0.3">
      <c r="K32634" s="8" t="str">
        <f>IF(Raw_Data!A32634="OTHERS", "OTHERS", IF(Results!J32634 = 0, "", Results!J32634))</f>
        <v/>
      </c>
    </row>
    <row r="32635" spans="11:11" x14ac:dyDescent="0.3">
      <c r="K32635" s="8" t="str">
        <f>IF(Raw_Data!A32635="OTHERS", "OTHERS", IF(Results!J32635 = 0, "", Results!J32635))</f>
        <v/>
      </c>
    </row>
    <row r="32636" spans="11:11" x14ac:dyDescent="0.3">
      <c r="K32636" s="8" t="str">
        <f>IF(Raw_Data!A32636="OTHERS", "OTHERS", IF(Results!J32636 = 0, "", Results!J32636))</f>
        <v/>
      </c>
    </row>
    <row r="32637" spans="11:11" x14ac:dyDescent="0.3">
      <c r="K32637" s="8" t="str">
        <f>IF(Raw_Data!A32637="OTHERS", "OTHERS", IF(Results!J32637 = 0, "", Results!J32637))</f>
        <v/>
      </c>
    </row>
    <row r="32638" spans="11:11" x14ac:dyDescent="0.3">
      <c r="K32638" s="8" t="str">
        <f>IF(Raw_Data!A32638="OTHERS", "OTHERS", IF(Results!J32638 = 0, "", Results!J32638))</f>
        <v/>
      </c>
    </row>
    <row r="32639" spans="11:11" x14ac:dyDescent="0.3">
      <c r="K32639" s="8" t="str">
        <f>IF(Raw_Data!A32639="OTHERS", "OTHERS", IF(Results!J32639 = 0, "", Results!J32639))</f>
        <v/>
      </c>
    </row>
    <row r="32640" spans="11:11" x14ac:dyDescent="0.3">
      <c r="K32640" s="8" t="str">
        <f>IF(Raw_Data!A32640="OTHERS", "OTHERS", IF(Results!J32640 = 0, "", Results!J32640))</f>
        <v/>
      </c>
    </row>
    <row r="32641" spans="11:11" x14ac:dyDescent="0.3">
      <c r="K32641" s="8" t="str">
        <f>IF(Raw_Data!A32641="OTHERS", "OTHERS", IF(Results!J32641 = 0, "", Results!J32641))</f>
        <v/>
      </c>
    </row>
    <row r="32642" spans="11:11" x14ac:dyDescent="0.3">
      <c r="K32642" s="8" t="str">
        <f>IF(Raw_Data!A32642="OTHERS", "OTHERS", IF(Results!J32642 = 0, "", Results!J32642))</f>
        <v/>
      </c>
    </row>
    <row r="32643" spans="11:11" x14ac:dyDescent="0.3">
      <c r="K32643" s="8" t="str">
        <f>IF(Raw_Data!A32643="OTHERS", "OTHERS", IF(Results!J32643 = 0, "", Results!J32643))</f>
        <v/>
      </c>
    </row>
    <row r="32644" spans="11:11" x14ac:dyDescent="0.3">
      <c r="K32644" s="8" t="str">
        <f>IF(Raw_Data!A32644="OTHERS", "OTHERS", IF(Results!J32644 = 0, "", Results!J32644))</f>
        <v/>
      </c>
    </row>
    <row r="32645" spans="11:11" x14ac:dyDescent="0.3">
      <c r="K32645" s="8" t="str">
        <f>IF(Raw_Data!A32645="OTHERS", "OTHERS", IF(Results!J32645 = 0, "", Results!J32645))</f>
        <v/>
      </c>
    </row>
    <row r="32646" spans="11:11" x14ac:dyDescent="0.3">
      <c r="K32646" s="8" t="str">
        <f>IF(Raw_Data!A32646="OTHERS", "OTHERS", IF(Results!J32646 = 0, "", Results!J32646))</f>
        <v/>
      </c>
    </row>
    <row r="32647" spans="11:11" x14ac:dyDescent="0.3">
      <c r="K32647" s="8" t="str">
        <f>IF(Raw_Data!A32647="OTHERS", "OTHERS", IF(Results!J32647 = 0, "", Results!J32647))</f>
        <v/>
      </c>
    </row>
    <row r="32648" spans="11:11" x14ac:dyDescent="0.3">
      <c r="K32648" s="8" t="str">
        <f>IF(Raw_Data!A32648="OTHERS", "OTHERS", IF(Results!J32648 = 0, "", Results!J32648))</f>
        <v/>
      </c>
    </row>
    <row r="32649" spans="11:11" x14ac:dyDescent="0.3">
      <c r="K32649" s="8" t="str">
        <f>IF(Raw_Data!A32649="OTHERS", "OTHERS", IF(Results!J32649 = 0, "", Results!J32649))</f>
        <v/>
      </c>
    </row>
    <row r="32650" spans="11:11" x14ac:dyDescent="0.3">
      <c r="K32650" s="8" t="str">
        <f>IF(Raw_Data!A32650="OTHERS", "OTHERS", IF(Results!J32650 = 0, "", Results!J32650))</f>
        <v/>
      </c>
    </row>
    <row r="32651" spans="11:11" x14ac:dyDescent="0.3">
      <c r="K32651" s="8" t="str">
        <f>IF(Raw_Data!A32651="OTHERS", "OTHERS", IF(Results!J32651 = 0, "", Results!J32651))</f>
        <v/>
      </c>
    </row>
    <row r="32652" spans="11:11" x14ac:dyDescent="0.3">
      <c r="K32652" s="8" t="str">
        <f>IF(Raw_Data!A32652="OTHERS", "OTHERS", IF(Results!J32652 = 0, "", Results!J32652))</f>
        <v/>
      </c>
    </row>
    <row r="32653" spans="11:11" x14ac:dyDescent="0.3">
      <c r="K32653" s="8" t="str">
        <f>IF(Raw_Data!A32653="OTHERS", "OTHERS", IF(Results!J32653 = 0, "", Results!J32653))</f>
        <v/>
      </c>
    </row>
    <row r="32654" spans="11:11" x14ac:dyDescent="0.3">
      <c r="K32654" s="8" t="str">
        <f>IF(Raw_Data!A32654="OTHERS", "OTHERS", IF(Results!J32654 = 0, "", Results!J32654))</f>
        <v/>
      </c>
    </row>
    <row r="32655" spans="11:11" x14ac:dyDescent="0.3">
      <c r="K32655" s="8" t="str">
        <f>IF(Raw_Data!A32655="OTHERS", "OTHERS", IF(Results!J32655 = 0, "", Results!J32655))</f>
        <v/>
      </c>
    </row>
    <row r="32656" spans="11:11" x14ac:dyDescent="0.3">
      <c r="K32656" s="8" t="str">
        <f>IF(Raw_Data!A32656="OTHERS", "OTHERS", IF(Results!J32656 = 0, "", Results!J32656))</f>
        <v/>
      </c>
    </row>
    <row r="32657" spans="11:11" x14ac:dyDescent="0.3">
      <c r="K32657" s="8" t="str">
        <f>IF(Raw_Data!A32657="OTHERS", "OTHERS", IF(Results!J32657 = 0, "", Results!J32657))</f>
        <v/>
      </c>
    </row>
    <row r="32658" spans="11:11" x14ac:dyDescent="0.3">
      <c r="K32658" s="8" t="str">
        <f>IF(Raw_Data!A32658="OTHERS", "OTHERS", IF(Results!J32658 = 0, "", Results!J32658))</f>
        <v/>
      </c>
    </row>
    <row r="32659" spans="11:11" x14ac:dyDescent="0.3">
      <c r="K32659" s="8" t="str">
        <f>IF(Raw_Data!A32659="OTHERS", "OTHERS", IF(Results!J32659 = 0, "", Results!J32659))</f>
        <v/>
      </c>
    </row>
    <row r="32660" spans="11:11" x14ac:dyDescent="0.3">
      <c r="K32660" s="8" t="str">
        <f>IF(Raw_Data!A32660="OTHERS", "OTHERS", IF(Results!J32660 = 0, "", Results!J32660))</f>
        <v/>
      </c>
    </row>
    <row r="32661" spans="11:11" x14ac:dyDescent="0.3">
      <c r="K32661" s="8" t="str">
        <f>IF(Raw_Data!A32661="OTHERS", "OTHERS", IF(Results!J32661 = 0, "", Results!J32661))</f>
        <v/>
      </c>
    </row>
    <row r="32662" spans="11:11" x14ac:dyDescent="0.3">
      <c r="K32662" s="8" t="str">
        <f>IF(Raw_Data!A32662="OTHERS", "OTHERS", IF(Results!J32662 = 0, "", Results!J32662))</f>
        <v/>
      </c>
    </row>
    <row r="32663" spans="11:11" x14ac:dyDescent="0.3">
      <c r="K32663" s="8" t="str">
        <f>IF(Raw_Data!A32663="OTHERS", "OTHERS", IF(Results!J32663 = 0, "", Results!J32663))</f>
        <v/>
      </c>
    </row>
    <row r="32664" spans="11:11" x14ac:dyDescent="0.3">
      <c r="K32664" s="8" t="str">
        <f>IF(Raw_Data!A32664="OTHERS", "OTHERS", IF(Results!J32664 = 0, "", Results!J32664))</f>
        <v/>
      </c>
    </row>
    <row r="32665" spans="11:11" x14ac:dyDescent="0.3">
      <c r="K32665" s="8" t="str">
        <f>IF(Raw_Data!A32665="OTHERS", "OTHERS", IF(Results!J32665 = 0, "", Results!J32665))</f>
        <v/>
      </c>
    </row>
    <row r="32666" spans="11:11" x14ac:dyDescent="0.3">
      <c r="K32666" s="8" t="str">
        <f>IF(Raw_Data!A32666="OTHERS", "OTHERS", IF(Results!J32666 = 0, "", Results!J32666))</f>
        <v/>
      </c>
    </row>
    <row r="32667" spans="11:11" x14ac:dyDescent="0.3">
      <c r="K32667" s="8" t="str">
        <f>IF(Raw_Data!A32667="OTHERS", "OTHERS", IF(Results!J32667 = 0, "", Results!J32667))</f>
        <v/>
      </c>
    </row>
    <row r="32668" spans="11:11" x14ac:dyDescent="0.3">
      <c r="K32668" s="8" t="str">
        <f>IF(Raw_Data!A32668="OTHERS", "OTHERS", IF(Results!J32668 = 0, "", Results!J32668))</f>
        <v/>
      </c>
    </row>
    <row r="32669" spans="11:11" x14ac:dyDescent="0.3">
      <c r="K32669" s="8" t="str">
        <f>IF(Raw_Data!A32669="OTHERS", "OTHERS", IF(Results!J32669 = 0, "", Results!J32669))</f>
        <v/>
      </c>
    </row>
    <row r="32670" spans="11:11" x14ac:dyDescent="0.3">
      <c r="K32670" s="8" t="str">
        <f>IF(Raw_Data!A32670="OTHERS", "OTHERS", IF(Results!J32670 = 0, "", Results!J32670))</f>
        <v/>
      </c>
    </row>
    <row r="32671" spans="11:11" x14ac:dyDescent="0.3">
      <c r="K32671" s="8" t="str">
        <f>IF(Raw_Data!A32671="OTHERS", "OTHERS", IF(Results!J32671 = 0, "", Results!J32671))</f>
        <v/>
      </c>
    </row>
    <row r="32672" spans="11:11" x14ac:dyDescent="0.3">
      <c r="K32672" s="8" t="str">
        <f>IF(Raw_Data!A32672="OTHERS", "OTHERS", IF(Results!J32672 = 0, "", Results!J32672))</f>
        <v/>
      </c>
    </row>
    <row r="32673" spans="11:11" x14ac:dyDescent="0.3">
      <c r="K32673" s="8" t="str">
        <f>IF(Raw_Data!A32673="OTHERS", "OTHERS", IF(Results!J32673 = 0, "", Results!J32673))</f>
        <v/>
      </c>
    </row>
    <row r="32674" spans="11:11" x14ac:dyDescent="0.3">
      <c r="K32674" s="8" t="str">
        <f>IF(Raw_Data!A32674="OTHERS", "OTHERS", IF(Results!J32674 = 0, "", Results!J32674))</f>
        <v/>
      </c>
    </row>
    <row r="32675" spans="11:11" x14ac:dyDescent="0.3">
      <c r="K32675" s="8" t="str">
        <f>IF(Raw_Data!A32675="OTHERS", "OTHERS", IF(Results!J32675 = 0, "", Results!J32675))</f>
        <v/>
      </c>
    </row>
    <row r="32676" spans="11:11" x14ac:dyDescent="0.3">
      <c r="K32676" s="8" t="str">
        <f>IF(Raw_Data!A32676="OTHERS", "OTHERS", IF(Results!J32676 = 0, "", Results!J32676))</f>
        <v/>
      </c>
    </row>
    <row r="32677" spans="11:11" x14ac:dyDescent="0.3">
      <c r="K32677" s="8" t="str">
        <f>IF(Raw_Data!A32677="OTHERS", "OTHERS", IF(Results!J32677 = 0, "", Results!J32677))</f>
        <v/>
      </c>
    </row>
    <row r="32678" spans="11:11" x14ac:dyDescent="0.3">
      <c r="K32678" s="8" t="str">
        <f>IF(Raw_Data!A32678="OTHERS", "OTHERS", IF(Results!J32678 = 0, "", Results!J32678))</f>
        <v/>
      </c>
    </row>
    <row r="32679" spans="11:11" x14ac:dyDescent="0.3">
      <c r="K32679" s="8" t="str">
        <f>IF(Raw_Data!A32679="OTHERS", "OTHERS", IF(Results!J32679 = 0, "", Results!J32679))</f>
        <v/>
      </c>
    </row>
    <row r="32680" spans="11:11" x14ac:dyDescent="0.3">
      <c r="K32680" s="8" t="str">
        <f>IF(Raw_Data!A32680="OTHERS", "OTHERS", IF(Results!J32680 = 0, "", Results!J32680))</f>
        <v/>
      </c>
    </row>
    <row r="32681" spans="11:11" x14ac:dyDescent="0.3">
      <c r="K32681" s="8" t="str">
        <f>IF(Raw_Data!A32681="OTHERS", "OTHERS", IF(Results!J32681 = 0, "", Results!J32681))</f>
        <v/>
      </c>
    </row>
    <row r="32682" spans="11:11" x14ac:dyDescent="0.3">
      <c r="K32682" s="8" t="str">
        <f>IF(Raw_Data!A32682="OTHERS", "OTHERS", IF(Results!J32682 = 0, "", Results!J32682))</f>
        <v/>
      </c>
    </row>
    <row r="32683" spans="11:11" x14ac:dyDescent="0.3">
      <c r="K32683" s="8" t="str">
        <f>IF(Raw_Data!A32683="OTHERS", "OTHERS", IF(Results!J32683 = 0, "", Results!J32683))</f>
        <v/>
      </c>
    </row>
    <row r="32684" spans="11:11" x14ac:dyDescent="0.3">
      <c r="K32684" s="8" t="str">
        <f>IF(Raw_Data!A32684="OTHERS", "OTHERS", IF(Results!J32684 = 0, "", Results!J32684))</f>
        <v/>
      </c>
    </row>
    <row r="32685" spans="11:11" x14ac:dyDescent="0.3">
      <c r="K32685" s="8" t="str">
        <f>IF(Raw_Data!A32685="OTHERS", "OTHERS", IF(Results!J32685 = 0, "", Results!J32685))</f>
        <v/>
      </c>
    </row>
    <row r="32686" spans="11:11" x14ac:dyDescent="0.3">
      <c r="K32686" s="8" t="str">
        <f>IF(Raw_Data!A32686="OTHERS", "OTHERS", IF(Results!J32686 = 0, "", Results!J32686))</f>
        <v/>
      </c>
    </row>
    <row r="32687" spans="11:11" x14ac:dyDescent="0.3">
      <c r="K32687" s="8" t="str">
        <f>IF(Raw_Data!A32687="OTHERS", "OTHERS", IF(Results!J32687 = 0, "", Results!J32687))</f>
        <v/>
      </c>
    </row>
    <row r="32688" spans="11:11" x14ac:dyDescent="0.3">
      <c r="K32688" s="8" t="str">
        <f>IF(Raw_Data!A32688="OTHERS", "OTHERS", IF(Results!J32688 = 0, "", Results!J32688))</f>
        <v/>
      </c>
    </row>
    <row r="32689" spans="11:11" x14ac:dyDescent="0.3">
      <c r="K32689" s="8" t="str">
        <f>IF(Raw_Data!A32689="OTHERS", "OTHERS", IF(Results!J32689 = 0, "", Results!J32689))</f>
        <v/>
      </c>
    </row>
    <row r="32690" spans="11:11" x14ac:dyDescent="0.3">
      <c r="K32690" s="8" t="str">
        <f>IF(Raw_Data!A32690="OTHERS", "OTHERS", IF(Results!J32690 = 0, "", Results!J32690))</f>
        <v/>
      </c>
    </row>
    <row r="32691" spans="11:11" x14ac:dyDescent="0.3">
      <c r="K32691" s="8" t="str">
        <f>IF(Raw_Data!A32691="OTHERS", "OTHERS", IF(Results!J32691 = 0, "", Results!J32691))</f>
        <v/>
      </c>
    </row>
    <row r="32692" spans="11:11" x14ac:dyDescent="0.3">
      <c r="K32692" s="8" t="str">
        <f>IF(Raw_Data!A32692="OTHERS", "OTHERS", IF(Results!J32692 = 0, "", Results!J32692))</f>
        <v/>
      </c>
    </row>
    <row r="32693" spans="11:11" x14ac:dyDescent="0.3">
      <c r="K32693" s="8" t="str">
        <f>IF(Raw_Data!A32693="OTHERS", "OTHERS", IF(Results!J32693 = 0, "", Results!J32693))</f>
        <v/>
      </c>
    </row>
    <row r="32694" spans="11:11" x14ac:dyDescent="0.3">
      <c r="K32694" s="8" t="str">
        <f>IF(Raw_Data!A32694="OTHERS", "OTHERS", IF(Results!J32694 = 0, "", Results!J32694))</f>
        <v/>
      </c>
    </row>
    <row r="32695" spans="11:11" x14ac:dyDescent="0.3">
      <c r="K32695" s="8" t="str">
        <f>IF(Raw_Data!A32695="OTHERS", "OTHERS", IF(Results!J32695 = 0, "", Results!J32695))</f>
        <v/>
      </c>
    </row>
    <row r="32696" spans="11:11" x14ac:dyDescent="0.3">
      <c r="K32696" s="8" t="str">
        <f>IF(Raw_Data!A32696="OTHERS", "OTHERS", IF(Results!J32696 = 0, "", Results!J32696))</f>
        <v/>
      </c>
    </row>
    <row r="32697" spans="11:11" x14ac:dyDescent="0.3">
      <c r="K32697" s="8" t="str">
        <f>IF(Raw_Data!A32697="OTHERS", "OTHERS", IF(Results!J32697 = 0, "", Results!J32697))</f>
        <v/>
      </c>
    </row>
    <row r="32698" spans="11:11" x14ac:dyDescent="0.3">
      <c r="K32698" s="8" t="str">
        <f>IF(Raw_Data!A32698="OTHERS", "OTHERS", IF(Results!J32698 = 0, "", Results!J32698))</f>
        <v/>
      </c>
    </row>
    <row r="32699" spans="11:11" x14ac:dyDescent="0.3">
      <c r="K32699" s="8" t="str">
        <f>IF(Raw_Data!A32699="OTHERS", "OTHERS", IF(Results!J32699 = 0, "", Results!J32699))</f>
        <v/>
      </c>
    </row>
    <row r="32700" spans="11:11" x14ac:dyDescent="0.3">
      <c r="K32700" s="8" t="str">
        <f>IF(Raw_Data!A32700="OTHERS", "OTHERS", IF(Results!J32700 = 0, "", Results!J32700))</f>
        <v/>
      </c>
    </row>
    <row r="32701" spans="11:11" x14ac:dyDescent="0.3">
      <c r="K32701" s="8" t="str">
        <f>IF(Raw_Data!A32701="OTHERS", "OTHERS", IF(Results!J32701 = 0, "", Results!J32701))</f>
        <v/>
      </c>
    </row>
    <row r="32702" spans="11:11" x14ac:dyDescent="0.3">
      <c r="K32702" s="8" t="str">
        <f>IF(Raw_Data!A32702="OTHERS", "OTHERS", IF(Results!J32702 = 0, "", Results!J32702))</f>
        <v/>
      </c>
    </row>
    <row r="32703" spans="11:11" x14ac:dyDescent="0.3">
      <c r="K32703" s="8" t="str">
        <f>IF(Raw_Data!A32703="OTHERS", "OTHERS", IF(Results!J32703 = 0, "", Results!J32703))</f>
        <v/>
      </c>
    </row>
    <row r="32704" spans="11:11" x14ac:dyDescent="0.3">
      <c r="K32704" s="8" t="str">
        <f>IF(Raw_Data!A32704="OTHERS", "OTHERS", IF(Results!J32704 = 0, "", Results!J32704))</f>
        <v/>
      </c>
    </row>
    <row r="32705" spans="11:11" x14ac:dyDescent="0.3">
      <c r="K32705" s="8" t="str">
        <f>IF(Raw_Data!A32705="OTHERS", "OTHERS", IF(Results!J32705 = 0, "", Results!J32705))</f>
        <v/>
      </c>
    </row>
    <row r="32706" spans="11:11" x14ac:dyDescent="0.3">
      <c r="K32706" s="8" t="str">
        <f>IF(Raw_Data!A32706="OTHERS", "OTHERS", IF(Results!J32706 = 0, "", Results!J32706))</f>
        <v/>
      </c>
    </row>
    <row r="32707" spans="11:11" x14ac:dyDescent="0.3">
      <c r="K32707" s="8" t="str">
        <f>IF(Raw_Data!A32707="OTHERS", "OTHERS", IF(Results!J32707 = 0, "", Results!J32707))</f>
        <v/>
      </c>
    </row>
    <row r="32708" spans="11:11" x14ac:dyDescent="0.3">
      <c r="K32708" s="8" t="str">
        <f>IF(Raw_Data!A32708="OTHERS", "OTHERS", IF(Results!J32708 = 0, "", Results!J32708))</f>
        <v/>
      </c>
    </row>
    <row r="32709" spans="11:11" x14ac:dyDescent="0.3">
      <c r="K32709" s="8" t="str">
        <f>IF(Raw_Data!A32709="OTHERS", "OTHERS", IF(Results!J32709 = 0, "", Results!J32709))</f>
        <v/>
      </c>
    </row>
    <row r="32710" spans="11:11" x14ac:dyDescent="0.3">
      <c r="K32710" s="8" t="str">
        <f>IF(Raw_Data!A32710="OTHERS", "OTHERS", IF(Results!J32710 = 0, "", Results!J32710))</f>
        <v/>
      </c>
    </row>
    <row r="32711" spans="11:11" x14ac:dyDescent="0.3">
      <c r="K32711" s="8" t="str">
        <f>IF(Raw_Data!A32711="OTHERS", "OTHERS", IF(Results!J32711 = 0, "", Results!J32711))</f>
        <v/>
      </c>
    </row>
    <row r="32712" spans="11:11" x14ac:dyDescent="0.3">
      <c r="K32712" s="8" t="str">
        <f>IF(Raw_Data!A32712="OTHERS", "OTHERS", IF(Results!J32712 = 0, "", Results!J32712))</f>
        <v/>
      </c>
    </row>
    <row r="32713" spans="11:11" x14ac:dyDescent="0.3">
      <c r="K32713" s="8" t="str">
        <f>IF(Raw_Data!A32713="OTHERS", "OTHERS", IF(Results!J32713 = 0, "", Results!J32713))</f>
        <v/>
      </c>
    </row>
    <row r="32714" spans="11:11" x14ac:dyDescent="0.3">
      <c r="K32714" s="8" t="str">
        <f>IF(Raw_Data!A32714="OTHERS", "OTHERS", IF(Results!J32714 = 0, "", Results!J32714))</f>
        <v/>
      </c>
    </row>
    <row r="32715" spans="11:11" x14ac:dyDescent="0.3">
      <c r="K32715" s="8" t="str">
        <f>IF(Raw_Data!A32715="OTHERS", "OTHERS", IF(Results!J32715 = 0, "", Results!J32715))</f>
        <v/>
      </c>
    </row>
    <row r="32716" spans="11:11" x14ac:dyDescent="0.3">
      <c r="K32716" s="8" t="str">
        <f>IF(Raw_Data!A32716="OTHERS", "OTHERS", IF(Results!J32716 = 0, "", Results!J32716))</f>
        <v/>
      </c>
    </row>
    <row r="32717" spans="11:11" x14ac:dyDescent="0.3">
      <c r="K32717" s="8" t="str">
        <f>IF(Raw_Data!A32717="OTHERS", "OTHERS", IF(Results!J32717 = 0, "", Results!J32717))</f>
        <v/>
      </c>
    </row>
    <row r="32718" spans="11:11" x14ac:dyDescent="0.3">
      <c r="K32718" s="8" t="str">
        <f>IF(Raw_Data!A32718="OTHERS", "OTHERS", IF(Results!J32718 = 0, "", Results!J32718))</f>
        <v/>
      </c>
    </row>
    <row r="32719" spans="11:11" x14ac:dyDescent="0.3">
      <c r="K32719" s="8" t="str">
        <f>IF(Raw_Data!A32719="OTHERS", "OTHERS", IF(Results!J32719 = 0, "", Results!J32719))</f>
        <v/>
      </c>
    </row>
    <row r="32720" spans="11:11" x14ac:dyDescent="0.3">
      <c r="K32720" s="8" t="str">
        <f>IF(Raw_Data!A32720="OTHERS", "OTHERS", IF(Results!J32720 = 0, "", Results!J32720))</f>
        <v/>
      </c>
    </row>
    <row r="32721" spans="11:11" x14ac:dyDescent="0.3">
      <c r="K32721" s="8" t="str">
        <f>IF(Raw_Data!A32721="OTHERS", "OTHERS", IF(Results!J32721 = 0, "", Results!J32721))</f>
        <v/>
      </c>
    </row>
    <row r="32722" spans="11:11" x14ac:dyDescent="0.3">
      <c r="K32722" s="8" t="str">
        <f>IF(Raw_Data!A32722="OTHERS", "OTHERS", IF(Results!J32722 = 0, "", Results!J32722))</f>
        <v/>
      </c>
    </row>
    <row r="32723" spans="11:11" x14ac:dyDescent="0.3">
      <c r="K32723" s="8" t="str">
        <f>IF(Raw_Data!A32723="OTHERS", "OTHERS", IF(Results!J32723 = 0, "", Results!J32723))</f>
        <v/>
      </c>
    </row>
    <row r="32724" spans="11:11" x14ac:dyDescent="0.3">
      <c r="K32724" s="8" t="str">
        <f>IF(Raw_Data!A32724="OTHERS", "OTHERS", IF(Results!J32724 = 0, "", Results!J32724))</f>
        <v/>
      </c>
    </row>
    <row r="32725" spans="11:11" x14ac:dyDescent="0.3">
      <c r="K32725" s="8" t="str">
        <f>IF(Raw_Data!A32725="OTHERS", "OTHERS", IF(Results!J32725 = 0, "", Results!J32725))</f>
        <v/>
      </c>
    </row>
    <row r="32726" spans="11:11" x14ac:dyDescent="0.3">
      <c r="K32726" s="8" t="str">
        <f>IF(Raw_Data!A32726="OTHERS", "OTHERS", IF(Results!J32726 = 0, "", Results!J32726))</f>
        <v/>
      </c>
    </row>
    <row r="32727" spans="11:11" x14ac:dyDescent="0.3">
      <c r="K32727" s="8" t="str">
        <f>IF(Raw_Data!A32727="OTHERS", "OTHERS", IF(Results!J32727 = 0, "", Results!J32727))</f>
        <v/>
      </c>
    </row>
    <row r="32728" spans="11:11" x14ac:dyDescent="0.3">
      <c r="K32728" s="8" t="str">
        <f>IF(Raw_Data!A32728="OTHERS", "OTHERS", IF(Results!J32728 = 0, "", Results!J32728))</f>
        <v/>
      </c>
    </row>
    <row r="32729" spans="11:11" x14ac:dyDescent="0.3">
      <c r="K32729" s="8" t="str">
        <f>IF(Raw_Data!A32729="OTHERS", "OTHERS", IF(Results!J32729 = 0, "", Results!J32729))</f>
        <v/>
      </c>
    </row>
    <row r="32730" spans="11:11" x14ac:dyDescent="0.3">
      <c r="K32730" s="8" t="str">
        <f>IF(Raw_Data!A32730="OTHERS", "OTHERS", IF(Results!J32730 = 0, "", Results!J32730))</f>
        <v/>
      </c>
    </row>
    <row r="32731" spans="11:11" x14ac:dyDescent="0.3">
      <c r="K32731" s="8" t="str">
        <f>IF(Raw_Data!A32731="OTHERS", "OTHERS", IF(Results!J32731 = 0, "", Results!J32731))</f>
        <v/>
      </c>
    </row>
    <row r="32732" spans="11:11" x14ac:dyDescent="0.3">
      <c r="K32732" s="8" t="str">
        <f>IF(Raw_Data!A32732="OTHERS", "OTHERS", IF(Results!J32732 = 0, "", Results!J32732))</f>
        <v/>
      </c>
    </row>
    <row r="32733" spans="11:11" x14ac:dyDescent="0.3">
      <c r="K32733" s="8" t="str">
        <f>IF(Raw_Data!A32733="OTHERS", "OTHERS", IF(Results!J32733 = 0, "", Results!J32733))</f>
        <v/>
      </c>
    </row>
    <row r="32734" spans="11:11" x14ac:dyDescent="0.3">
      <c r="K32734" s="8" t="str">
        <f>IF(Raw_Data!A32734="OTHERS", "OTHERS", IF(Results!J32734 = 0, "", Results!J32734))</f>
        <v/>
      </c>
    </row>
    <row r="32735" spans="11:11" x14ac:dyDescent="0.3">
      <c r="K32735" s="8" t="str">
        <f>IF(Raw_Data!A32735="OTHERS", "OTHERS", IF(Results!J32735 = 0, "", Results!J32735))</f>
        <v/>
      </c>
    </row>
    <row r="32736" spans="11:11" x14ac:dyDescent="0.3">
      <c r="K32736" s="8" t="str">
        <f>IF(Raw_Data!A32736="OTHERS", "OTHERS", IF(Results!J32736 = 0, "", Results!J32736))</f>
        <v/>
      </c>
    </row>
    <row r="32737" spans="11:11" x14ac:dyDescent="0.3">
      <c r="K32737" s="8" t="str">
        <f>IF(Raw_Data!A32737="OTHERS", "OTHERS", IF(Results!J32737 = 0, "", Results!J32737))</f>
        <v/>
      </c>
    </row>
    <row r="32738" spans="11:11" x14ac:dyDescent="0.3">
      <c r="K32738" s="8" t="str">
        <f>IF(Raw_Data!A32738="OTHERS", "OTHERS", IF(Results!J32738 = 0, "", Results!J32738))</f>
        <v/>
      </c>
    </row>
    <row r="32739" spans="11:11" x14ac:dyDescent="0.3">
      <c r="K32739" s="8" t="str">
        <f>IF(Raw_Data!A32739="OTHERS", "OTHERS", IF(Results!J32739 = 0, "", Results!J32739))</f>
        <v/>
      </c>
    </row>
    <row r="32740" spans="11:11" x14ac:dyDescent="0.3">
      <c r="K32740" s="8" t="str">
        <f>IF(Raw_Data!A32740="OTHERS", "OTHERS", IF(Results!J32740 = 0, "", Results!J32740))</f>
        <v/>
      </c>
    </row>
    <row r="32741" spans="11:11" x14ac:dyDescent="0.3">
      <c r="K32741" s="8" t="str">
        <f>IF(Raw_Data!A32741="OTHERS", "OTHERS", IF(Results!J32741 = 0, "", Results!J32741))</f>
        <v/>
      </c>
    </row>
    <row r="32742" spans="11:11" x14ac:dyDescent="0.3">
      <c r="K32742" s="8" t="str">
        <f>IF(Raw_Data!A32742="OTHERS", "OTHERS", IF(Results!J32742 = 0, "", Results!J32742))</f>
        <v/>
      </c>
    </row>
    <row r="32743" spans="11:11" x14ac:dyDescent="0.3">
      <c r="K32743" s="8" t="str">
        <f>IF(Raw_Data!A32743="OTHERS", "OTHERS", IF(Results!J32743 = 0, "", Results!J32743))</f>
        <v/>
      </c>
    </row>
    <row r="32744" spans="11:11" x14ac:dyDescent="0.3">
      <c r="K32744" s="8" t="str">
        <f>IF(Raw_Data!A32744="OTHERS", "OTHERS", IF(Results!J32744 = 0, "", Results!J32744))</f>
        <v/>
      </c>
    </row>
    <row r="32745" spans="11:11" x14ac:dyDescent="0.3">
      <c r="K32745" s="8" t="str">
        <f>IF(Raw_Data!A32745="OTHERS", "OTHERS", IF(Results!J32745 = 0, "", Results!J32745))</f>
        <v/>
      </c>
    </row>
    <row r="32746" spans="11:11" x14ac:dyDescent="0.3">
      <c r="K32746" s="8" t="str">
        <f>IF(Raw_Data!A32746="OTHERS", "OTHERS", IF(Results!J32746 = 0, "", Results!J32746))</f>
        <v/>
      </c>
    </row>
    <row r="32747" spans="11:11" x14ac:dyDescent="0.3">
      <c r="K32747" s="8" t="str">
        <f>IF(Raw_Data!A32747="OTHERS", "OTHERS", IF(Results!J32747 = 0, "", Results!J32747))</f>
        <v/>
      </c>
    </row>
    <row r="32748" spans="11:11" x14ac:dyDescent="0.3">
      <c r="K32748" s="8" t="str">
        <f>IF(Raw_Data!A32748="OTHERS", "OTHERS", IF(Results!J32748 = 0, "", Results!J32748))</f>
        <v/>
      </c>
    </row>
    <row r="32749" spans="11:11" x14ac:dyDescent="0.3">
      <c r="K32749" s="8" t="str">
        <f>IF(Raw_Data!A32749="OTHERS", "OTHERS", IF(Results!J32749 = 0, "", Results!J32749))</f>
        <v/>
      </c>
    </row>
    <row r="32750" spans="11:11" x14ac:dyDescent="0.3">
      <c r="K32750" s="8" t="str">
        <f>IF(Raw_Data!A32750="OTHERS", "OTHERS", IF(Results!J32750 = 0, "", Results!J32750))</f>
        <v/>
      </c>
    </row>
    <row r="32751" spans="11:11" x14ac:dyDescent="0.3">
      <c r="K32751" s="8" t="str">
        <f>IF(Raw_Data!A32751="OTHERS", "OTHERS", IF(Results!J32751 = 0, "", Results!J32751))</f>
        <v/>
      </c>
    </row>
    <row r="32752" spans="11:11" x14ac:dyDescent="0.3">
      <c r="K32752" s="8" t="str">
        <f>IF(Raw_Data!A32752="OTHERS", "OTHERS", IF(Results!J32752 = 0, "", Results!J32752))</f>
        <v/>
      </c>
    </row>
    <row r="32753" spans="11:11" x14ac:dyDescent="0.3">
      <c r="K32753" s="8" t="str">
        <f>IF(Raw_Data!A32753="OTHERS", "OTHERS", IF(Results!J32753 = 0, "", Results!J32753))</f>
        <v/>
      </c>
    </row>
    <row r="32754" spans="11:11" x14ac:dyDescent="0.3">
      <c r="K32754" s="8" t="str">
        <f>IF(Raw_Data!A32754="OTHERS", "OTHERS", IF(Results!J32754 = 0, "", Results!J32754))</f>
        <v/>
      </c>
    </row>
    <row r="32755" spans="11:11" x14ac:dyDescent="0.3">
      <c r="K32755" s="8" t="str">
        <f>IF(Raw_Data!A32755="OTHERS", "OTHERS", IF(Results!J32755 = 0, "", Results!J32755))</f>
        <v/>
      </c>
    </row>
    <row r="32756" spans="11:11" x14ac:dyDescent="0.3">
      <c r="K32756" s="8" t="str">
        <f>IF(Raw_Data!A32756="OTHERS", "OTHERS", IF(Results!J32756 = 0, "", Results!J32756))</f>
        <v/>
      </c>
    </row>
    <row r="32757" spans="11:11" x14ac:dyDescent="0.3">
      <c r="K32757" s="8" t="str">
        <f>IF(Raw_Data!A32757="OTHERS", "OTHERS", IF(Results!J32757 = 0, "", Results!J32757))</f>
        <v/>
      </c>
    </row>
    <row r="32758" spans="11:11" x14ac:dyDescent="0.3">
      <c r="K32758" s="8" t="str">
        <f>IF(Raw_Data!A32758="OTHERS", "OTHERS", IF(Results!J32758 = 0, "", Results!J32758))</f>
        <v/>
      </c>
    </row>
    <row r="32759" spans="11:11" x14ac:dyDescent="0.3">
      <c r="K32759" s="8" t="str">
        <f>IF(Raw_Data!A32759="OTHERS", "OTHERS", IF(Results!J32759 = 0, "", Results!J32759))</f>
        <v/>
      </c>
    </row>
    <row r="32760" spans="11:11" x14ac:dyDescent="0.3">
      <c r="K32760" s="8" t="str">
        <f>IF(Raw_Data!A32760="OTHERS", "OTHERS", IF(Results!J32760 = 0, "", Results!J32760))</f>
        <v/>
      </c>
    </row>
    <row r="32761" spans="11:11" x14ac:dyDescent="0.3">
      <c r="K32761" s="8" t="str">
        <f>IF(Raw_Data!A32761="OTHERS", "OTHERS", IF(Results!J32761 = 0, "", Results!J32761))</f>
        <v/>
      </c>
    </row>
    <row r="32762" spans="11:11" x14ac:dyDescent="0.3">
      <c r="K32762" s="8" t="str">
        <f>IF(Raw_Data!A32762="OTHERS", "OTHERS", IF(Results!J32762 = 0, "", Results!J32762))</f>
        <v/>
      </c>
    </row>
    <row r="32763" spans="11:11" x14ac:dyDescent="0.3">
      <c r="K32763" s="8" t="str">
        <f>IF(Raw_Data!A32763="OTHERS", "OTHERS", IF(Results!J32763 = 0, "", Results!J32763))</f>
        <v/>
      </c>
    </row>
    <row r="32764" spans="11:11" x14ac:dyDescent="0.3">
      <c r="K32764" s="8" t="str">
        <f>IF(Raw_Data!A32764="OTHERS", "OTHERS", IF(Results!J32764 = 0, "", Results!J32764))</f>
        <v/>
      </c>
    </row>
    <row r="32765" spans="11:11" x14ac:dyDescent="0.3">
      <c r="K32765" s="8" t="str">
        <f>IF(Raw_Data!A32765="OTHERS", "OTHERS", IF(Results!J32765 = 0, "", Results!J32765))</f>
        <v/>
      </c>
    </row>
    <row r="32766" spans="11:11" x14ac:dyDescent="0.3">
      <c r="K32766" s="8" t="str">
        <f>IF(Raw_Data!A32766="OTHERS", "OTHERS", IF(Results!J32766 = 0, "", Results!J32766))</f>
        <v/>
      </c>
    </row>
    <row r="32767" spans="11:11" x14ac:dyDescent="0.3">
      <c r="K32767" s="8" t="str">
        <f>IF(Raw_Data!A32767="OTHERS", "OTHERS", IF(Results!J32767 = 0, "", Results!J32767))</f>
        <v/>
      </c>
    </row>
    <row r="32768" spans="11:11" x14ac:dyDescent="0.3">
      <c r="K32768" s="8" t="str">
        <f>IF(Raw_Data!A32768="OTHERS", "OTHERS", IF(Results!J32768 = 0, "", Results!J32768))</f>
        <v/>
      </c>
    </row>
    <row r="32769" spans="11:11" x14ac:dyDescent="0.3">
      <c r="K32769" s="8" t="str">
        <f>IF(Raw_Data!A32769="OTHERS", "OTHERS", IF(Results!J32769 = 0, "", Results!J32769))</f>
        <v/>
      </c>
    </row>
    <row r="32770" spans="11:11" x14ac:dyDescent="0.3">
      <c r="K32770" s="8" t="str">
        <f>IF(Raw_Data!A32770="OTHERS", "OTHERS", IF(Results!J32770 = 0, "", Results!J32770))</f>
        <v/>
      </c>
    </row>
    <row r="32771" spans="11:11" x14ac:dyDescent="0.3">
      <c r="K32771" s="8" t="str">
        <f>IF(Raw_Data!A32771="OTHERS", "OTHERS", IF(Results!J32771 = 0, "", Results!J32771))</f>
        <v/>
      </c>
    </row>
    <row r="32772" spans="11:11" x14ac:dyDescent="0.3">
      <c r="K32772" s="8" t="str">
        <f>IF(Raw_Data!A32772="OTHERS", "OTHERS", IF(Results!J32772 = 0, "", Results!J32772))</f>
        <v/>
      </c>
    </row>
    <row r="32773" spans="11:11" x14ac:dyDescent="0.3">
      <c r="K32773" s="8" t="str">
        <f>IF(Raw_Data!A32773="OTHERS", "OTHERS", IF(Results!J32773 = 0, "", Results!J32773))</f>
        <v/>
      </c>
    </row>
    <row r="32774" spans="11:11" x14ac:dyDescent="0.3">
      <c r="K32774" s="8" t="str">
        <f>IF(Raw_Data!A32774="OTHERS", "OTHERS", IF(Results!J32774 = 0, "", Results!J32774))</f>
        <v/>
      </c>
    </row>
    <row r="32775" spans="11:11" x14ac:dyDescent="0.3">
      <c r="K32775" s="8" t="str">
        <f>IF(Raw_Data!A32775="OTHERS", "OTHERS", IF(Results!J32775 = 0, "", Results!J32775))</f>
        <v/>
      </c>
    </row>
    <row r="32776" spans="11:11" x14ac:dyDescent="0.3">
      <c r="K32776" s="8" t="str">
        <f>IF(Raw_Data!A32776="OTHERS", "OTHERS", IF(Results!J32776 = 0, "", Results!J32776))</f>
        <v/>
      </c>
    </row>
    <row r="32777" spans="11:11" x14ac:dyDescent="0.3">
      <c r="K32777" s="8" t="str">
        <f>IF(Raw_Data!A32777="OTHERS", "OTHERS", IF(Results!J32777 = 0, "", Results!J32777))</f>
        <v/>
      </c>
    </row>
    <row r="32778" spans="11:11" x14ac:dyDescent="0.3">
      <c r="K32778" s="8" t="str">
        <f>IF(Raw_Data!A32778="OTHERS", "OTHERS", IF(Results!J32778 = 0, "", Results!J32778))</f>
        <v/>
      </c>
    </row>
    <row r="32779" spans="11:11" x14ac:dyDescent="0.3">
      <c r="K32779" s="8" t="str">
        <f>IF(Raw_Data!A32779="OTHERS", "OTHERS", IF(Results!J32779 = 0, "", Results!J32779))</f>
        <v/>
      </c>
    </row>
    <row r="32780" spans="11:11" x14ac:dyDescent="0.3">
      <c r="K32780" s="8" t="str">
        <f>IF(Raw_Data!A32780="OTHERS", "OTHERS", IF(Results!J32780 = 0, "", Results!J32780))</f>
        <v/>
      </c>
    </row>
    <row r="32781" spans="11:11" x14ac:dyDescent="0.3">
      <c r="K32781" s="8" t="str">
        <f>IF(Raw_Data!A32781="OTHERS", "OTHERS", IF(Results!J32781 = 0, "", Results!J32781))</f>
        <v/>
      </c>
    </row>
    <row r="32782" spans="11:11" x14ac:dyDescent="0.3">
      <c r="K32782" s="8" t="str">
        <f>IF(Raw_Data!A32782="OTHERS", "OTHERS", IF(Results!J32782 = 0, "", Results!J32782))</f>
        <v/>
      </c>
    </row>
    <row r="32783" spans="11:11" x14ac:dyDescent="0.3">
      <c r="K32783" s="8" t="str">
        <f>IF(Raw_Data!A32783="OTHERS", "OTHERS", IF(Results!J32783 = 0, "", Results!J32783))</f>
        <v/>
      </c>
    </row>
    <row r="32784" spans="11:11" x14ac:dyDescent="0.3">
      <c r="K32784" s="8" t="str">
        <f>IF(Raw_Data!A32784="OTHERS", "OTHERS", IF(Results!J32784 = 0, "", Results!J32784))</f>
        <v/>
      </c>
    </row>
    <row r="32785" spans="11:11" x14ac:dyDescent="0.3">
      <c r="K32785" s="8" t="str">
        <f>IF(Raw_Data!A32785="OTHERS", "OTHERS", IF(Results!J32785 = 0, "", Results!J32785))</f>
        <v/>
      </c>
    </row>
    <row r="32786" spans="11:11" x14ac:dyDescent="0.3">
      <c r="K32786" s="8" t="str">
        <f>IF(Raw_Data!A32786="OTHERS", "OTHERS", IF(Results!J32786 = 0, "", Results!J32786))</f>
        <v/>
      </c>
    </row>
    <row r="32787" spans="11:11" x14ac:dyDescent="0.3">
      <c r="K32787" s="8" t="str">
        <f>IF(Raw_Data!A32787="OTHERS", "OTHERS", IF(Results!J32787 = 0, "", Results!J32787))</f>
        <v/>
      </c>
    </row>
    <row r="32788" spans="11:11" x14ac:dyDescent="0.3">
      <c r="K32788" s="8" t="str">
        <f>IF(Raw_Data!A32788="OTHERS", "OTHERS", IF(Results!J32788 = 0, "", Results!J32788))</f>
        <v/>
      </c>
    </row>
    <row r="32789" spans="11:11" x14ac:dyDescent="0.3">
      <c r="K32789" s="8" t="str">
        <f>IF(Raw_Data!A32789="OTHERS", "OTHERS", IF(Results!J32789 = 0, "", Results!J32789))</f>
        <v/>
      </c>
    </row>
    <row r="32790" spans="11:11" x14ac:dyDescent="0.3">
      <c r="K32790" s="8" t="str">
        <f>IF(Raw_Data!A32790="OTHERS", "OTHERS", IF(Results!J32790 = 0, "", Results!J32790))</f>
        <v/>
      </c>
    </row>
    <row r="32791" spans="11:11" x14ac:dyDescent="0.3">
      <c r="K32791" s="8" t="str">
        <f>IF(Raw_Data!A32791="OTHERS", "OTHERS", IF(Results!J32791 = 0, "", Results!J32791))</f>
        <v/>
      </c>
    </row>
    <row r="32792" spans="11:11" x14ac:dyDescent="0.3">
      <c r="K32792" s="8" t="str">
        <f>IF(Raw_Data!A32792="OTHERS", "OTHERS", IF(Results!J32792 = 0, "", Results!J32792))</f>
        <v/>
      </c>
    </row>
    <row r="32793" spans="11:11" x14ac:dyDescent="0.3">
      <c r="K32793" s="8" t="str">
        <f>IF(Raw_Data!A32793="OTHERS", "OTHERS", IF(Results!J32793 = 0, "", Results!J32793))</f>
        <v/>
      </c>
    </row>
    <row r="32794" spans="11:11" x14ac:dyDescent="0.3">
      <c r="K32794" s="8" t="str">
        <f>IF(Raw_Data!A32794="OTHERS", "OTHERS", IF(Results!J32794 = 0, "", Results!J32794))</f>
        <v/>
      </c>
    </row>
    <row r="32795" spans="11:11" x14ac:dyDescent="0.3">
      <c r="K32795" s="8" t="str">
        <f>IF(Raw_Data!A32795="OTHERS", "OTHERS", IF(Results!J32795 = 0, "", Results!J32795))</f>
        <v/>
      </c>
    </row>
    <row r="32796" spans="11:11" x14ac:dyDescent="0.3">
      <c r="K32796" s="8" t="str">
        <f>IF(Raw_Data!A32796="OTHERS", "OTHERS", IF(Results!J32796 = 0, "", Results!J32796))</f>
        <v/>
      </c>
    </row>
    <row r="32797" spans="11:11" x14ac:dyDescent="0.3">
      <c r="K32797" s="8" t="str">
        <f>IF(Raw_Data!A32797="OTHERS", "OTHERS", IF(Results!J32797 = 0, "", Results!J32797))</f>
        <v/>
      </c>
    </row>
    <row r="32798" spans="11:11" x14ac:dyDescent="0.3">
      <c r="K32798" s="8" t="str">
        <f>IF(Raw_Data!A32798="OTHERS", "OTHERS", IF(Results!J32798 = 0, "", Results!J32798))</f>
        <v/>
      </c>
    </row>
    <row r="32799" spans="11:11" x14ac:dyDescent="0.3">
      <c r="K32799" s="8" t="str">
        <f>IF(Raw_Data!A32799="OTHERS", "OTHERS", IF(Results!J32799 = 0, "", Results!J32799))</f>
        <v/>
      </c>
    </row>
    <row r="32800" spans="11:11" x14ac:dyDescent="0.3">
      <c r="K32800" s="8" t="str">
        <f>IF(Raw_Data!A32800="OTHERS", "OTHERS", IF(Results!J32800 = 0, "", Results!J32800))</f>
        <v/>
      </c>
    </row>
    <row r="32801" spans="11:11" x14ac:dyDescent="0.3">
      <c r="K32801" s="8" t="str">
        <f>IF(Raw_Data!A32801="OTHERS", "OTHERS", IF(Results!J32801 = 0, "", Results!J32801))</f>
        <v/>
      </c>
    </row>
    <row r="32802" spans="11:11" x14ac:dyDescent="0.3">
      <c r="K32802" s="8" t="str">
        <f>IF(Raw_Data!A32802="OTHERS", "OTHERS", IF(Results!J32802 = 0, "", Results!J32802))</f>
        <v/>
      </c>
    </row>
    <row r="32803" spans="11:11" x14ac:dyDescent="0.3">
      <c r="K32803" s="8" t="str">
        <f>IF(Raw_Data!A32803="OTHERS", "OTHERS", IF(Results!J32803 = 0, "", Results!J32803))</f>
        <v/>
      </c>
    </row>
    <row r="32804" spans="11:11" x14ac:dyDescent="0.3">
      <c r="K32804" s="8" t="str">
        <f>IF(Raw_Data!A32804="OTHERS", "OTHERS", IF(Results!J32804 = 0, "", Results!J32804))</f>
        <v/>
      </c>
    </row>
    <row r="32805" spans="11:11" x14ac:dyDescent="0.3">
      <c r="K32805" s="8" t="str">
        <f>IF(Raw_Data!A32805="OTHERS", "OTHERS", IF(Results!J32805 = 0, "", Results!J32805))</f>
        <v/>
      </c>
    </row>
    <row r="32806" spans="11:11" x14ac:dyDescent="0.3">
      <c r="K32806" s="8" t="str">
        <f>IF(Raw_Data!A32806="OTHERS", "OTHERS", IF(Results!J32806 = 0, "", Results!J32806))</f>
        <v/>
      </c>
    </row>
    <row r="32807" spans="11:11" x14ac:dyDescent="0.3">
      <c r="K32807" s="8" t="str">
        <f>IF(Raw_Data!A32807="OTHERS", "OTHERS", IF(Results!J32807 = 0, "", Results!J32807))</f>
        <v/>
      </c>
    </row>
    <row r="32808" spans="11:11" x14ac:dyDescent="0.3">
      <c r="K32808" s="8" t="str">
        <f>IF(Raw_Data!A32808="OTHERS", "OTHERS", IF(Results!J32808 = 0, "", Results!J32808))</f>
        <v/>
      </c>
    </row>
    <row r="32809" spans="11:11" x14ac:dyDescent="0.3">
      <c r="K32809" s="8" t="str">
        <f>IF(Raw_Data!A32809="OTHERS", "OTHERS", IF(Results!J32809 = 0, "", Results!J32809))</f>
        <v/>
      </c>
    </row>
    <row r="32810" spans="11:11" x14ac:dyDescent="0.3">
      <c r="K32810" s="8" t="str">
        <f>IF(Raw_Data!A32810="OTHERS", "OTHERS", IF(Results!J32810 = 0, "", Results!J32810))</f>
        <v/>
      </c>
    </row>
    <row r="32811" spans="11:11" x14ac:dyDescent="0.3">
      <c r="K32811" s="8" t="str">
        <f>IF(Raw_Data!A32811="OTHERS", "OTHERS", IF(Results!J32811 = 0, "", Results!J32811))</f>
        <v/>
      </c>
    </row>
    <row r="32812" spans="11:11" x14ac:dyDescent="0.3">
      <c r="K32812" s="8" t="str">
        <f>IF(Raw_Data!A32812="OTHERS", "OTHERS", IF(Results!J32812 = 0, "", Results!J32812))</f>
        <v/>
      </c>
    </row>
    <row r="32813" spans="11:11" x14ac:dyDescent="0.3">
      <c r="K32813" s="8" t="str">
        <f>IF(Raw_Data!A32813="OTHERS", "OTHERS", IF(Results!J32813 = 0, "", Results!J32813))</f>
        <v/>
      </c>
    </row>
    <row r="32814" spans="11:11" x14ac:dyDescent="0.3">
      <c r="K32814" s="8" t="str">
        <f>IF(Raw_Data!A32814="OTHERS", "OTHERS", IF(Results!J32814 = 0, "", Results!J32814))</f>
        <v/>
      </c>
    </row>
    <row r="32815" spans="11:11" x14ac:dyDescent="0.3">
      <c r="K32815" s="8" t="str">
        <f>IF(Raw_Data!A32815="OTHERS", "OTHERS", IF(Results!J32815 = 0, "", Results!J32815))</f>
        <v/>
      </c>
    </row>
    <row r="32816" spans="11:11" x14ac:dyDescent="0.3">
      <c r="K32816" s="8" t="str">
        <f>IF(Raw_Data!A32816="OTHERS", "OTHERS", IF(Results!J32816 = 0, "", Results!J32816))</f>
        <v/>
      </c>
    </row>
    <row r="32817" spans="11:11" x14ac:dyDescent="0.3">
      <c r="K32817" s="8" t="str">
        <f>IF(Raw_Data!A32817="OTHERS", "OTHERS", IF(Results!J32817 = 0, "", Results!J32817))</f>
        <v/>
      </c>
    </row>
    <row r="32818" spans="11:11" x14ac:dyDescent="0.3">
      <c r="K32818" s="8" t="str">
        <f>IF(Raw_Data!A32818="OTHERS", "OTHERS", IF(Results!J32818 = 0, "", Results!J32818))</f>
        <v/>
      </c>
    </row>
    <row r="32819" spans="11:11" x14ac:dyDescent="0.3">
      <c r="K32819" s="8" t="str">
        <f>IF(Raw_Data!A32819="OTHERS", "OTHERS", IF(Results!J32819 = 0, "", Results!J32819))</f>
        <v/>
      </c>
    </row>
    <row r="32820" spans="11:11" x14ac:dyDescent="0.3">
      <c r="K32820" s="8" t="str">
        <f>IF(Raw_Data!A32820="OTHERS", "OTHERS", IF(Results!J32820 = 0, "", Results!J32820))</f>
        <v/>
      </c>
    </row>
    <row r="32821" spans="11:11" x14ac:dyDescent="0.3">
      <c r="K32821" s="8" t="str">
        <f>IF(Raw_Data!A32821="OTHERS", "OTHERS", IF(Results!J32821 = 0, "", Results!J32821))</f>
        <v/>
      </c>
    </row>
    <row r="32822" spans="11:11" x14ac:dyDescent="0.3">
      <c r="K32822" s="8" t="str">
        <f>IF(Raw_Data!A32822="OTHERS", "OTHERS", IF(Results!J32822 = 0, "", Results!J32822))</f>
        <v/>
      </c>
    </row>
    <row r="32823" spans="11:11" x14ac:dyDescent="0.3">
      <c r="K32823" s="8" t="str">
        <f>IF(Raw_Data!A32823="OTHERS", "OTHERS", IF(Results!J32823 = 0, "", Results!J32823))</f>
        <v/>
      </c>
    </row>
    <row r="32824" spans="11:11" x14ac:dyDescent="0.3">
      <c r="K32824" s="8" t="str">
        <f>IF(Raw_Data!A32824="OTHERS", "OTHERS", IF(Results!J32824 = 0, "", Results!J32824))</f>
        <v/>
      </c>
    </row>
    <row r="32825" spans="11:11" x14ac:dyDescent="0.3">
      <c r="K32825" s="8" t="str">
        <f>IF(Raw_Data!A32825="OTHERS", "OTHERS", IF(Results!J32825 = 0, "", Results!J32825))</f>
        <v/>
      </c>
    </row>
    <row r="32826" spans="11:11" x14ac:dyDescent="0.3">
      <c r="K32826" s="8" t="str">
        <f>IF(Raw_Data!A32826="OTHERS", "OTHERS", IF(Results!J32826 = 0, "", Results!J32826))</f>
        <v/>
      </c>
    </row>
    <row r="32827" spans="11:11" x14ac:dyDescent="0.3">
      <c r="K32827" s="8" t="str">
        <f>IF(Raw_Data!A32827="OTHERS", "OTHERS", IF(Results!J32827 = 0, "", Results!J32827))</f>
        <v/>
      </c>
    </row>
    <row r="32828" spans="11:11" x14ac:dyDescent="0.3">
      <c r="K32828" s="8" t="str">
        <f>IF(Raw_Data!A32828="OTHERS", "OTHERS", IF(Results!J32828 = 0, "", Results!J32828))</f>
        <v/>
      </c>
    </row>
    <row r="32829" spans="11:11" x14ac:dyDescent="0.3">
      <c r="K32829" s="8" t="str">
        <f>IF(Raw_Data!A32829="OTHERS", "OTHERS", IF(Results!J32829 = 0, "", Results!J32829))</f>
        <v/>
      </c>
    </row>
    <row r="32830" spans="11:11" x14ac:dyDescent="0.3">
      <c r="K32830" s="8" t="str">
        <f>IF(Raw_Data!A32830="OTHERS", "OTHERS", IF(Results!J32830 = 0, "", Results!J32830))</f>
        <v/>
      </c>
    </row>
    <row r="32831" spans="11:11" x14ac:dyDescent="0.3">
      <c r="K32831" s="8" t="str">
        <f>IF(Raw_Data!A32831="OTHERS", "OTHERS", IF(Results!J32831 = 0, "", Results!J32831))</f>
        <v/>
      </c>
    </row>
    <row r="32832" spans="11:11" x14ac:dyDescent="0.3">
      <c r="K32832" s="8" t="str">
        <f>IF(Raw_Data!A32832="OTHERS", "OTHERS", IF(Results!J32832 = 0, "", Results!J32832))</f>
        <v/>
      </c>
    </row>
    <row r="32833" spans="11:11" x14ac:dyDescent="0.3">
      <c r="K32833" s="8" t="str">
        <f>IF(Raw_Data!A32833="OTHERS", "OTHERS", IF(Results!J32833 = 0, "", Results!J32833))</f>
        <v/>
      </c>
    </row>
    <row r="32834" spans="11:11" x14ac:dyDescent="0.3">
      <c r="K32834" s="8" t="str">
        <f>IF(Raw_Data!A32834="OTHERS", "OTHERS", IF(Results!J32834 = 0, "", Results!J32834))</f>
        <v/>
      </c>
    </row>
    <row r="32835" spans="11:11" x14ac:dyDescent="0.3">
      <c r="K32835" s="8" t="str">
        <f>IF(Raw_Data!A32835="OTHERS", "OTHERS", IF(Results!J32835 = 0, "", Results!J32835))</f>
        <v/>
      </c>
    </row>
    <row r="32836" spans="11:11" x14ac:dyDescent="0.3">
      <c r="K32836" s="8" t="str">
        <f>IF(Raw_Data!A32836="OTHERS", "OTHERS", IF(Results!J32836 = 0, "", Results!J32836))</f>
        <v/>
      </c>
    </row>
    <row r="32837" spans="11:11" x14ac:dyDescent="0.3">
      <c r="K32837" s="8" t="str">
        <f>IF(Raw_Data!A32837="OTHERS", "OTHERS", IF(Results!J32837 = 0, "", Results!J32837))</f>
        <v/>
      </c>
    </row>
    <row r="32838" spans="11:11" x14ac:dyDescent="0.3">
      <c r="K32838" s="8" t="str">
        <f>IF(Raw_Data!A32838="OTHERS", "OTHERS", IF(Results!J32838 = 0, "", Results!J32838))</f>
        <v/>
      </c>
    </row>
    <row r="32839" spans="11:11" x14ac:dyDescent="0.3">
      <c r="K32839" s="8" t="str">
        <f>IF(Raw_Data!A32839="OTHERS", "OTHERS", IF(Results!J32839 = 0, "", Results!J32839))</f>
        <v/>
      </c>
    </row>
    <row r="32840" spans="11:11" x14ac:dyDescent="0.3">
      <c r="K32840" s="8" t="str">
        <f>IF(Raw_Data!A32840="OTHERS", "OTHERS", IF(Results!J32840 = 0, "", Results!J32840))</f>
        <v/>
      </c>
    </row>
    <row r="32841" spans="11:11" x14ac:dyDescent="0.3">
      <c r="K32841" s="8" t="str">
        <f>IF(Raw_Data!A32841="OTHERS", "OTHERS", IF(Results!J32841 = 0, "", Results!J32841))</f>
        <v/>
      </c>
    </row>
    <row r="32842" spans="11:11" x14ac:dyDescent="0.3">
      <c r="K32842" s="8" t="str">
        <f>IF(Raw_Data!A32842="OTHERS", "OTHERS", IF(Results!J32842 = 0, "", Results!J32842))</f>
        <v/>
      </c>
    </row>
    <row r="32843" spans="11:11" x14ac:dyDescent="0.3">
      <c r="K32843" s="8" t="str">
        <f>IF(Raw_Data!A32843="OTHERS", "OTHERS", IF(Results!J32843 = 0, "", Results!J32843))</f>
        <v/>
      </c>
    </row>
    <row r="32844" spans="11:11" x14ac:dyDescent="0.3">
      <c r="K32844" s="8" t="str">
        <f>IF(Raw_Data!A32844="OTHERS", "OTHERS", IF(Results!J32844 = 0, "", Results!J32844))</f>
        <v/>
      </c>
    </row>
    <row r="32845" spans="11:11" x14ac:dyDescent="0.3">
      <c r="K32845" s="8" t="str">
        <f>IF(Raw_Data!A32845="OTHERS", "OTHERS", IF(Results!J32845 = 0, "", Results!J32845))</f>
        <v/>
      </c>
    </row>
    <row r="32846" spans="11:11" x14ac:dyDescent="0.3">
      <c r="K32846" s="8" t="str">
        <f>IF(Raw_Data!A32846="OTHERS", "OTHERS", IF(Results!J32846 = 0, "", Results!J32846))</f>
        <v/>
      </c>
    </row>
    <row r="32847" spans="11:11" x14ac:dyDescent="0.3">
      <c r="K32847" s="8" t="str">
        <f>IF(Raw_Data!A32847="OTHERS", "OTHERS", IF(Results!J32847 = 0, "", Results!J32847))</f>
        <v/>
      </c>
    </row>
    <row r="32848" spans="11:11" x14ac:dyDescent="0.3">
      <c r="K32848" s="8" t="str">
        <f>IF(Raw_Data!A32848="OTHERS", "OTHERS", IF(Results!J32848 = 0, "", Results!J32848))</f>
        <v/>
      </c>
    </row>
    <row r="32849" spans="11:11" x14ac:dyDescent="0.3">
      <c r="K32849" s="8" t="str">
        <f>IF(Raw_Data!A32849="OTHERS", "OTHERS", IF(Results!J32849 = 0, "", Results!J32849))</f>
        <v/>
      </c>
    </row>
    <row r="32850" spans="11:11" x14ac:dyDescent="0.3">
      <c r="K32850" s="8" t="str">
        <f>IF(Raw_Data!A32850="OTHERS", "OTHERS", IF(Results!J32850 = 0, "", Results!J32850))</f>
        <v/>
      </c>
    </row>
    <row r="32851" spans="11:11" x14ac:dyDescent="0.3">
      <c r="K32851" s="8" t="str">
        <f>IF(Raw_Data!A32851="OTHERS", "OTHERS", IF(Results!J32851 = 0, "", Results!J32851))</f>
        <v/>
      </c>
    </row>
    <row r="32852" spans="11:11" x14ac:dyDescent="0.3">
      <c r="K32852" s="8" t="str">
        <f>IF(Raw_Data!A32852="OTHERS", "OTHERS", IF(Results!J32852 = 0, "", Results!J32852))</f>
        <v/>
      </c>
    </row>
    <row r="32853" spans="11:11" x14ac:dyDescent="0.3">
      <c r="K32853" s="8" t="str">
        <f>IF(Raw_Data!A32853="OTHERS", "OTHERS", IF(Results!J32853 = 0, "", Results!J32853))</f>
        <v/>
      </c>
    </row>
    <row r="32854" spans="11:11" x14ac:dyDescent="0.3">
      <c r="K32854" s="8" t="str">
        <f>IF(Raw_Data!A32854="OTHERS", "OTHERS", IF(Results!J32854 = 0, "", Results!J32854))</f>
        <v/>
      </c>
    </row>
    <row r="32855" spans="11:11" x14ac:dyDescent="0.3">
      <c r="K32855" s="8" t="str">
        <f>IF(Raw_Data!A32855="OTHERS", "OTHERS", IF(Results!J32855 = 0, "", Results!J32855))</f>
        <v/>
      </c>
    </row>
    <row r="32856" spans="11:11" x14ac:dyDescent="0.3">
      <c r="K32856" s="8" t="str">
        <f>IF(Raw_Data!A32856="OTHERS", "OTHERS", IF(Results!J32856 = 0, "", Results!J32856))</f>
        <v/>
      </c>
    </row>
    <row r="32857" spans="11:11" x14ac:dyDescent="0.3">
      <c r="K32857" s="8" t="str">
        <f>IF(Raw_Data!A32857="OTHERS", "OTHERS", IF(Results!J32857 = 0, "", Results!J32857))</f>
        <v/>
      </c>
    </row>
    <row r="32858" spans="11:11" x14ac:dyDescent="0.3">
      <c r="K32858" s="8" t="str">
        <f>IF(Raw_Data!A32858="OTHERS", "OTHERS", IF(Results!J32858 = 0, "", Results!J32858))</f>
        <v/>
      </c>
    </row>
    <row r="32859" spans="11:11" x14ac:dyDescent="0.3">
      <c r="K32859" s="8" t="str">
        <f>IF(Raw_Data!A32859="OTHERS", "OTHERS", IF(Results!J32859 = 0, "", Results!J32859))</f>
        <v/>
      </c>
    </row>
    <row r="32860" spans="11:11" x14ac:dyDescent="0.3">
      <c r="K32860" s="8" t="str">
        <f>IF(Raw_Data!A32860="OTHERS", "OTHERS", IF(Results!J32860 = 0, "", Results!J32860))</f>
        <v/>
      </c>
    </row>
    <row r="32861" spans="11:11" x14ac:dyDescent="0.3">
      <c r="K32861" s="8" t="str">
        <f>IF(Raw_Data!A32861="OTHERS", "OTHERS", IF(Results!J32861 = 0, "", Results!J32861))</f>
        <v/>
      </c>
    </row>
    <row r="32862" spans="11:11" x14ac:dyDescent="0.3">
      <c r="K32862" s="8" t="str">
        <f>IF(Raw_Data!A32862="OTHERS", "OTHERS", IF(Results!J32862 = 0, "", Results!J32862))</f>
        <v/>
      </c>
    </row>
    <row r="32863" spans="11:11" x14ac:dyDescent="0.3">
      <c r="K32863" s="8" t="str">
        <f>IF(Raw_Data!A32863="OTHERS", "OTHERS", IF(Results!J32863 = 0, "", Results!J32863))</f>
        <v/>
      </c>
    </row>
    <row r="32864" spans="11:11" x14ac:dyDescent="0.3">
      <c r="K32864" s="8" t="str">
        <f>IF(Raw_Data!A32864="OTHERS", "OTHERS", IF(Results!J32864 = 0, "", Results!J32864))</f>
        <v/>
      </c>
    </row>
    <row r="32865" spans="11:11" x14ac:dyDescent="0.3">
      <c r="K32865" s="8" t="str">
        <f>IF(Raw_Data!A32865="OTHERS", "OTHERS", IF(Results!J32865 = 0, "", Results!J32865))</f>
        <v/>
      </c>
    </row>
    <row r="32866" spans="11:11" x14ac:dyDescent="0.3">
      <c r="K32866" s="8" t="str">
        <f>IF(Raw_Data!A32866="OTHERS", "OTHERS", IF(Results!J32866 = 0, "", Results!J32866))</f>
        <v/>
      </c>
    </row>
    <row r="32867" spans="11:11" x14ac:dyDescent="0.3">
      <c r="K32867" s="8" t="str">
        <f>IF(Raw_Data!A32867="OTHERS", "OTHERS", IF(Results!J32867 = 0, "", Results!J32867))</f>
        <v/>
      </c>
    </row>
    <row r="32868" spans="11:11" x14ac:dyDescent="0.3">
      <c r="K32868" s="8" t="str">
        <f>IF(Raw_Data!A32868="OTHERS", "OTHERS", IF(Results!J32868 = 0, "", Results!J32868))</f>
        <v/>
      </c>
    </row>
    <row r="32869" spans="11:11" x14ac:dyDescent="0.3">
      <c r="K32869" s="8" t="str">
        <f>IF(Raw_Data!A32869="OTHERS", "OTHERS", IF(Results!J32869 = 0, "", Results!J32869))</f>
        <v/>
      </c>
    </row>
    <row r="32870" spans="11:11" x14ac:dyDescent="0.3">
      <c r="K32870" s="8" t="str">
        <f>IF(Raw_Data!A32870="OTHERS", "OTHERS", IF(Results!J32870 = 0, "", Results!J32870))</f>
        <v/>
      </c>
    </row>
    <row r="32871" spans="11:11" x14ac:dyDescent="0.3">
      <c r="K32871" s="8" t="str">
        <f>IF(Raw_Data!A32871="OTHERS", "OTHERS", IF(Results!J32871 = 0, "", Results!J32871))</f>
        <v/>
      </c>
    </row>
    <row r="32872" spans="11:11" x14ac:dyDescent="0.3">
      <c r="K32872" s="8" t="str">
        <f>IF(Raw_Data!A32872="OTHERS", "OTHERS", IF(Results!J32872 = 0, "", Results!J32872))</f>
        <v/>
      </c>
    </row>
    <row r="32873" spans="11:11" x14ac:dyDescent="0.3">
      <c r="K32873" s="8" t="str">
        <f>IF(Raw_Data!A32873="OTHERS", "OTHERS", IF(Results!J32873 = 0, "", Results!J32873))</f>
        <v/>
      </c>
    </row>
    <row r="32874" spans="11:11" x14ac:dyDescent="0.3">
      <c r="K32874" s="8" t="str">
        <f>IF(Raw_Data!A32874="OTHERS", "OTHERS", IF(Results!J32874 = 0, "", Results!J32874))</f>
        <v/>
      </c>
    </row>
    <row r="32875" spans="11:11" x14ac:dyDescent="0.3">
      <c r="K32875" s="8" t="str">
        <f>IF(Raw_Data!A32875="OTHERS", "OTHERS", IF(Results!J32875 = 0, "", Results!J32875))</f>
        <v/>
      </c>
    </row>
    <row r="32876" spans="11:11" x14ac:dyDescent="0.3">
      <c r="K32876" s="8" t="str">
        <f>IF(Raw_Data!A32876="OTHERS", "OTHERS", IF(Results!J32876 = 0, "", Results!J32876))</f>
        <v/>
      </c>
    </row>
    <row r="32877" spans="11:11" x14ac:dyDescent="0.3">
      <c r="K32877" s="8" t="str">
        <f>IF(Raw_Data!A32877="OTHERS", "OTHERS", IF(Results!J32877 = 0, "", Results!J32877))</f>
        <v/>
      </c>
    </row>
    <row r="32878" spans="11:11" x14ac:dyDescent="0.3">
      <c r="K32878" s="8" t="str">
        <f>IF(Raw_Data!A32878="OTHERS", "OTHERS", IF(Results!J32878 = 0, "", Results!J32878))</f>
        <v/>
      </c>
    </row>
    <row r="32879" spans="11:11" x14ac:dyDescent="0.3">
      <c r="K32879" s="8" t="str">
        <f>IF(Raw_Data!A32879="OTHERS", "OTHERS", IF(Results!J32879 = 0, "", Results!J32879))</f>
        <v/>
      </c>
    </row>
    <row r="32880" spans="11:11" x14ac:dyDescent="0.3">
      <c r="K32880" s="8" t="str">
        <f>IF(Raw_Data!A32880="OTHERS", "OTHERS", IF(Results!J32880 = 0, "", Results!J32880))</f>
        <v/>
      </c>
    </row>
    <row r="32881" spans="11:11" x14ac:dyDescent="0.3">
      <c r="K32881" s="8" t="str">
        <f>IF(Raw_Data!A32881="OTHERS", "OTHERS", IF(Results!J32881 = 0, "", Results!J32881))</f>
        <v/>
      </c>
    </row>
    <row r="32882" spans="11:11" x14ac:dyDescent="0.3">
      <c r="K32882" s="8" t="str">
        <f>IF(Raw_Data!A32882="OTHERS", "OTHERS", IF(Results!J32882 = 0, "", Results!J32882))</f>
        <v/>
      </c>
    </row>
    <row r="32883" spans="11:11" x14ac:dyDescent="0.3">
      <c r="K32883" s="8" t="str">
        <f>IF(Raw_Data!A32883="OTHERS", "OTHERS", IF(Results!J32883 = 0, "", Results!J32883))</f>
        <v/>
      </c>
    </row>
    <row r="32884" spans="11:11" x14ac:dyDescent="0.3">
      <c r="K32884" s="8" t="str">
        <f>IF(Raw_Data!A32884="OTHERS", "OTHERS", IF(Results!J32884 = 0, "", Results!J32884))</f>
        <v/>
      </c>
    </row>
    <row r="32885" spans="11:11" x14ac:dyDescent="0.3">
      <c r="K32885" s="8" t="str">
        <f>IF(Raw_Data!A32885="OTHERS", "OTHERS", IF(Results!J32885 = 0, "", Results!J32885))</f>
        <v/>
      </c>
    </row>
    <row r="32886" spans="11:11" x14ac:dyDescent="0.3">
      <c r="K32886" s="8" t="str">
        <f>IF(Raw_Data!A32886="OTHERS", "OTHERS", IF(Results!J32886 = 0, "", Results!J32886))</f>
        <v/>
      </c>
    </row>
    <row r="32887" spans="11:11" x14ac:dyDescent="0.3">
      <c r="K32887" s="8" t="str">
        <f>IF(Raw_Data!A32887="OTHERS", "OTHERS", IF(Results!J32887 = 0, "", Results!J32887))</f>
        <v/>
      </c>
    </row>
    <row r="32888" spans="11:11" x14ac:dyDescent="0.3">
      <c r="K32888" s="8" t="str">
        <f>IF(Raw_Data!A32888="OTHERS", "OTHERS", IF(Results!J32888 = 0, "", Results!J32888))</f>
        <v/>
      </c>
    </row>
    <row r="32889" spans="11:11" x14ac:dyDescent="0.3">
      <c r="K32889" s="8" t="str">
        <f>IF(Raw_Data!A32889="OTHERS", "OTHERS", IF(Results!J32889 = 0, "", Results!J32889))</f>
        <v/>
      </c>
    </row>
    <row r="32890" spans="11:11" x14ac:dyDescent="0.3">
      <c r="K32890" s="8" t="str">
        <f>IF(Raw_Data!A32890="OTHERS", "OTHERS", IF(Results!J32890 = 0, "", Results!J32890))</f>
        <v/>
      </c>
    </row>
    <row r="32891" spans="11:11" x14ac:dyDescent="0.3">
      <c r="K32891" s="8" t="str">
        <f>IF(Raw_Data!A32891="OTHERS", "OTHERS", IF(Results!J32891 = 0, "", Results!J32891))</f>
        <v/>
      </c>
    </row>
    <row r="32892" spans="11:11" x14ac:dyDescent="0.3">
      <c r="K32892" s="8" t="str">
        <f>IF(Raw_Data!A32892="OTHERS", "OTHERS", IF(Results!J32892 = 0, "", Results!J32892))</f>
        <v/>
      </c>
    </row>
    <row r="32893" spans="11:11" x14ac:dyDescent="0.3">
      <c r="K32893" s="8" t="str">
        <f>IF(Raw_Data!A32893="OTHERS", "OTHERS", IF(Results!J32893 = 0, "", Results!J32893))</f>
        <v/>
      </c>
    </row>
    <row r="32894" spans="11:11" x14ac:dyDescent="0.3">
      <c r="K32894" s="8" t="str">
        <f>IF(Raw_Data!A32894="OTHERS", "OTHERS", IF(Results!J32894 = 0, "", Results!J32894))</f>
        <v/>
      </c>
    </row>
    <row r="32895" spans="11:11" x14ac:dyDescent="0.3">
      <c r="K32895" s="8" t="str">
        <f>IF(Raw_Data!A32895="OTHERS", "OTHERS", IF(Results!J32895 = 0, "", Results!J32895))</f>
        <v/>
      </c>
    </row>
    <row r="32896" spans="11:11" x14ac:dyDescent="0.3">
      <c r="K32896" s="8" t="str">
        <f>IF(Raw_Data!A32896="OTHERS", "OTHERS", IF(Results!J32896 = 0, "", Results!J32896))</f>
        <v/>
      </c>
    </row>
    <row r="32897" spans="11:11" x14ac:dyDescent="0.3">
      <c r="K32897" s="8" t="str">
        <f>IF(Raw_Data!A32897="OTHERS", "OTHERS", IF(Results!J32897 = 0, "", Results!J32897))</f>
        <v/>
      </c>
    </row>
    <row r="32898" spans="11:11" x14ac:dyDescent="0.3">
      <c r="K32898" s="8" t="str">
        <f>IF(Raw_Data!A32898="OTHERS", "OTHERS", IF(Results!J32898 = 0, "", Results!J32898))</f>
        <v/>
      </c>
    </row>
    <row r="32899" spans="11:11" x14ac:dyDescent="0.3">
      <c r="K32899" s="8" t="str">
        <f>IF(Raw_Data!A32899="OTHERS", "OTHERS", IF(Results!J32899 = 0, "", Results!J32899))</f>
        <v/>
      </c>
    </row>
    <row r="32900" spans="11:11" x14ac:dyDescent="0.3">
      <c r="K32900" s="8" t="str">
        <f>IF(Raw_Data!A32900="OTHERS", "OTHERS", IF(Results!J32900 = 0, "", Results!J32900))</f>
        <v/>
      </c>
    </row>
    <row r="32901" spans="11:11" x14ac:dyDescent="0.3">
      <c r="K32901" s="8" t="str">
        <f>IF(Raw_Data!A32901="OTHERS", "OTHERS", IF(Results!J32901 = 0, "", Results!J32901))</f>
        <v/>
      </c>
    </row>
    <row r="32902" spans="11:11" x14ac:dyDescent="0.3">
      <c r="K32902" s="8" t="str">
        <f>IF(Raw_Data!A32902="OTHERS", "OTHERS", IF(Results!J32902 = 0, "", Results!J32902))</f>
        <v/>
      </c>
    </row>
    <row r="32903" spans="11:11" x14ac:dyDescent="0.3">
      <c r="K32903" s="8" t="str">
        <f>IF(Raw_Data!A32903="OTHERS", "OTHERS", IF(Results!J32903 = 0, "", Results!J32903))</f>
        <v/>
      </c>
    </row>
    <row r="32904" spans="11:11" x14ac:dyDescent="0.3">
      <c r="K32904" s="8" t="str">
        <f>IF(Raw_Data!A32904="OTHERS", "OTHERS", IF(Results!J32904 = 0, "", Results!J32904))</f>
        <v/>
      </c>
    </row>
    <row r="32905" spans="11:11" x14ac:dyDescent="0.3">
      <c r="K32905" s="8" t="str">
        <f>IF(Raw_Data!A32905="OTHERS", "OTHERS", IF(Results!J32905 = 0, "", Results!J32905))</f>
        <v/>
      </c>
    </row>
    <row r="32906" spans="11:11" x14ac:dyDescent="0.3">
      <c r="K32906" s="8" t="str">
        <f>IF(Raw_Data!A32906="OTHERS", "OTHERS", IF(Results!J32906 = 0, "", Results!J32906))</f>
        <v/>
      </c>
    </row>
    <row r="32907" spans="11:11" x14ac:dyDescent="0.3">
      <c r="K32907" s="8" t="str">
        <f>IF(Raw_Data!A32907="OTHERS", "OTHERS", IF(Results!J32907 = 0, "", Results!J32907))</f>
        <v/>
      </c>
    </row>
    <row r="32908" spans="11:11" x14ac:dyDescent="0.3">
      <c r="K32908" s="8" t="str">
        <f>IF(Raw_Data!A32908="OTHERS", "OTHERS", IF(Results!J32908 = 0, "", Results!J32908))</f>
        <v/>
      </c>
    </row>
    <row r="32909" spans="11:11" x14ac:dyDescent="0.3">
      <c r="K32909" s="8" t="str">
        <f>IF(Raw_Data!A32909="OTHERS", "OTHERS", IF(Results!J32909 = 0, "", Results!J32909))</f>
        <v/>
      </c>
    </row>
    <row r="32910" spans="11:11" x14ac:dyDescent="0.3">
      <c r="K32910" s="8" t="str">
        <f>IF(Raw_Data!A32910="OTHERS", "OTHERS", IF(Results!J32910 = 0, "", Results!J32910))</f>
        <v/>
      </c>
    </row>
    <row r="32911" spans="11:11" x14ac:dyDescent="0.3">
      <c r="K32911" s="8" t="str">
        <f>IF(Raw_Data!A32911="OTHERS", "OTHERS", IF(Results!J32911 = 0, "", Results!J32911))</f>
        <v/>
      </c>
    </row>
    <row r="32912" spans="11:11" x14ac:dyDescent="0.3">
      <c r="K32912" s="8" t="str">
        <f>IF(Raw_Data!A32912="OTHERS", "OTHERS", IF(Results!J32912 = 0, "", Results!J32912))</f>
        <v/>
      </c>
    </row>
    <row r="32913" spans="11:11" x14ac:dyDescent="0.3">
      <c r="K32913" s="8" t="str">
        <f>IF(Raw_Data!A32913="OTHERS", "OTHERS", IF(Results!J32913 = 0, "", Results!J32913))</f>
        <v/>
      </c>
    </row>
    <row r="32914" spans="11:11" x14ac:dyDescent="0.3">
      <c r="K32914" s="8" t="str">
        <f>IF(Raw_Data!A32914="OTHERS", "OTHERS", IF(Results!J32914 = 0, "", Results!J32914))</f>
        <v/>
      </c>
    </row>
    <row r="32915" spans="11:11" x14ac:dyDescent="0.3">
      <c r="K32915" s="8" t="str">
        <f>IF(Raw_Data!A32915="OTHERS", "OTHERS", IF(Results!J32915 = 0, "", Results!J32915))</f>
        <v/>
      </c>
    </row>
    <row r="32916" spans="11:11" x14ac:dyDescent="0.3">
      <c r="K32916" s="8" t="str">
        <f>IF(Raw_Data!A32916="OTHERS", "OTHERS", IF(Results!J32916 = 0, "", Results!J32916))</f>
        <v/>
      </c>
    </row>
    <row r="32917" spans="11:11" x14ac:dyDescent="0.3">
      <c r="K32917" s="8" t="str">
        <f>IF(Raw_Data!A32917="OTHERS", "OTHERS", IF(Results!J32917 = 0, "", Results!J32917))</f>
        <v/>
      </c>
    </row>
    <row r="32918" spans="11:11" x14ac:dyDescent="0.3">
      <c r="K32918" s="8" t="str">
        <f>IF(Raw_Data!A32918="OTHERS", "OTHERS", IF(Results!J32918 = 0, "", Results!J32918))</f>
        <v/>
      </c>
    </row>
    <row r="32919" spans="11:11" x14ac:dyDescent="0.3">
      <c r="K32919" s="8" t="str">
        <f>IF(Raw_Data!A32919="OTHERS", "OTHERS", IF(Results!J32919 = 0, "", Results!J32919))</f>
        <v/>
      </c>
    </row>
    <row r="32920" spans="11:11" x14ac:dyDescent="0.3">
      <c r="K32920" s="8" t="str">
        <f>IF(Raw_Data!A32920="OTHERS", "OTHERS", IF(Results!J32920 = 0, "", Results!J32920))</f>
        <v/>
      </c>
    </row>
    <row r="32921" spans="11:11" x14ac:dyDescent="0.3">
      <c r="K32921" s="8" t="str">
        <f>IF(Raw_Data!A32921="OTHERS", "OTHERS", IF(Results!J32921 = 0, "", Results!J32921))</f>
        <v/>
      </c>
    </row>
    <row r="32922" spans="11:11" x14ac:dyDescent="0.3">
      <c r="K32922" s="8" t="str">
        <f>IF(Raw_Data!A32922="OTHERS", "OTHERS", IF(Results!J32922 = 0, "", Results!J32922))</f>
        <v/>
      </c>
    </row>
    <row r="32923" spans="11:11" x14ac:dyDescent="0.3">
      <c r="K32923" s="8" t="str">
        <f>IF(Raw_Data!A32923="OTHERS", "OTHERS", IF(Results!J32923 = 0, "", Results!J32923))</f>
        <v/>
      </c>
    </row>
    <row r="32924" spans="11:11" x14ac:dyDescent="0.3">
      <c r="K32924" s="8" t="str">
        <f>IF(Raw_Data!A32924="OTHERS", "OTHERS", IF(Results!J32924 = 0, "", Results!J32924))</f>
        <v/>
      </c>
    </row>
    <row r="32925" spans="11:11" x14ac:dyDescent="0.3">
      <c r="K32925" s="8" t="str">
        <f>IF(Raw_Data!A32925="OTHERS", "OTHERS", IF(Results!J32925 = 0, "", Results!J32925))</f>
        <v/>
      </c>
    </row>
    <row r="32926" spans="11:11" x14ac:dyDescent="0.3">
      <c r="K32926" s="8" t="str">
        <f>IF(Raw_Data!A32926="OTHERS", "OTHERS", IF(Results!J32926 = 0, "", Results!J32926))</f>
        <v/>
      </c>
    </row>
    <row r="32927" spans="11:11" x14ac:dyDescent="0.3">
      <c r="K32927" s="8" t="str">
        <f>IF(Raw_Data!A32927="OTHERS", "OTHERS", IF(Results!J32927 = 0, "", Results!J32927))</f>
        <v/>
      </c>
    </row>
    <row r="32928" spans="11:11" x14ac:dyDescent="0.3">
      <c r="K32928" s="8" t="str">
        <f>IF(Raw_Data!A32928="OTHERS", "OTHERS", IF(Results!J32928 = 0, "", Results!J32928))</f>
        <v/>
      </c>
    </row>
    <row r="32929" spans="11:11" x14ac:dyDescent="0.3">
      <c r="K32929" s="8" t="str">
        <f>IF(Raw_Data!A32929="OTHERS", "OTHERS", IF(Results!J32929 = 0, "", Results!J32929))</f>
        <v/>
      </c>
    </row>
    <row r="32930" spans="11:11" x14ac:dyDescent="0.3">
      <c r="K32930" s="8" t="str">
        <f>IF(Raw_Data!A32930="OTHERS", "OTHERS", IF(Results!J32930 = 0, "", Results!J32930))</f>
        <v/>
      </c>
    </row>
    <row r="32931" spans="11:11" x14ac:dyDescent="0.3">
      <c r="K32931" s="8" t="str">
        <f>IF(Raw_Data!A32931="OTHERS", "OTHERS", IF(Results!J32931 = 0, "", Results!J32931))</f>
        <v/>
      </c>
    </row>
    <row r="32932" spans="11:11" x14ac:dyDescent="0.3">
      <c r="K32932" s="8" t="str">
        <f>IF(Raw_Data!A32932="OTHERS", "OTHERS", IF(Results!J32932 = 0, "", Results!J32932))</f>
        <v/>
      </c>
    </row>
    <row r="32933" spans="11:11" x14ac:dyDescent="0.3">
      <c r="K32933" s="8" t="str">
        <f>IF(Raw_Data!A32933="OTHERS", "OTHERS", IF(Results!J32933 = 0, "", Results!J32933))</f>
        <v/>
      </c>
    </row>
    <row r="32934" spans="11:11" x14ac:dyDescent="0.3">
      <c r="K32934" s="8" t="str">
        <f>IF(Raw_Data!A32934="OTHERS", "OTHERS", IF(Results!J32934 = 0, "", Results!J32934))</f>
        <v/>
      </c>
    </row>
    <row r="32935" spans="11:11" x14ac:dyDescent="0.3">
      <c r="K32935" s="8" t="str">
        <f>IF(Raw_Data!A32935="OTHERS", "OTHERS", IF(Results!J32935 = 0, "", Results!J32935))</f>
        <v/>
      </c>
    </row>
    <row r="32936" spans="11:11" x14ac:dyDescent="0.3">
      <c r="K32936" s="8" t="str">
        <f>IF(Raw_Data!A32936="OTHERS", "OTHERS", IF(Results!J32936 = 0, "", Results!J32936))</f>
        <v/>
      </c>
    </row>
    <row r="32937" spans="11:11" x14ac:dyDescent="0.3">
      <c r="K32937" s="8" t="str">
        <f>IF(Raw_Data!A32937="OTHERS", "OTHERS", IF(Results!J32937 = 0, "", Results!J32937))</f>
        <v/>
      </c>
    </row>
    <row r="32938" spans="11:11" x14ac:dyDescent="0.3">
      <c r="K32938" s="8" t="str">
        <f>IF(Raw_Data!A32938="OTHERS", "OTHERS", IF(Results!J32938 = 0, "", Results!J32938))</f>
        <v/>
      </c>
    </row>
    <row r="32939" spans="11:11" x14ac:dyDescent="0.3">
      <c r="K32939" s="8" t="str">
        <f>IF(Raw_Data!A32939="OTHERS", "OTHERS", IF(Results!J32939 = 0, "", Results!J32939))</f>
        <v/>
      </c>
    </row>
    <row r="32940" spans="11:11" x14ac:dyDescent="0.3">
      <c r="K32940" s="8" t="str">
        <f>IF(Raw_Data!A32940="OTHERS", "OTHERS", IF(Results!J32940 = 0, "", Results!J32940))</f>
        <v/>
      </c>
    </row>
    <row r="32941" spans="11:11" x14ac:dyDescent="0.3">
      <c r="K32941" s="8" t="str">
        <f>IF(Raw_Data!A32941="OTHERS", "OTHERS", IF(Results!J32941 = 0, "", Results!J32941))</f>
        <v/>
      </c>
    </row>
    <row r="32942" spans="11:11" x14ac:dyDescent="0.3">
      <c r="K32942" s="8" t="str">
        <f>IF(Raw_Data!A32942="OTHERS", "OTHERS", IF(Results!J32942 = 0, "", Results!J32942))</f>
        <v/>
      </c>
    </row>
    <row r="32943" spans="11:11" x14ac:dyDescent="0.3">
      <c r="K32943" s="8" t="str">
        <f>IF(Raw_Data!A32943="OTHERS", "OTHERS", IF(Results!J32943 = 0, "", Results!J32943))</f>
        <v/>
      </c>
    </row>
    <row r="32944" spans="11:11" x14ac:dyDescent="0.3">
      <c r="K32944" s="8" t="str">
        <f>IF(Raw_Data!A32944="OTHERS", "OTHERS", IF(Results!J32944 = 0, "", Results!J32944))</f>
        <v/>
      </c>
    </row>
    <row r="32945" spans="11:11" x14ac:dyDescent="0.3">
      <c r="K32945" s="8" t="str">
        <f>IF(Raw_Data!A32945="OTHERS", "OTHERS", IF(Results!J32945 = 0, "", Results!J32945))</f>
        <v/>
      </c>
    </row>
    <row r="32946" spans="11:11" x14ac:dyDescent="0.3">
      <c r="K32946" s="8" t="str">
        <f>IF(Raw_Data!A32946="OTHERS", "OTHERS", IF(Results!J32946 = 0, "", Results!J32946))</f>
        <v/>
      </c>
    </row>
    <row r="32947" spans="11:11" x14ac:dyDescent="0.3">
      <c r="K32947" s="8" t="str">
        <f>IF(Raw_Data!A32947="OTHERS", "OTHERS", IF(Results!J32947 = 0, "", Results!J32947))</f>
        <v/>
      </c>
    </row>
    <row r="32948" spans="11:11" x14ac:dyDescent="0.3">
      <c r="K32948" s="8" t="str">
        <f>IF(Raw_Data!A32948="OTHERS", "OTHERS", IF(Results!J32948 = 0, "", Results!J32948))</f>
        <v/>
      </c>
    </row>
    <row r="32949" spans="11:11" x14ac:dyDescent="0.3">
      <c r="K32949" s="8" t="str">
        <f>IF(Raw_Data!A32949="OTHERS", "OTHERS", IF(Results!J32949 = 0, "", Results!J32949))</f>
        <v/>
      </c>
    </row>
    <row r="32950" spans="11:11" x14ac:dyDescent="0.3">
      <c r="K32950" s="8" t="str">
        <f>IF(Raw_Data!A32950="OTHERS", "OTHERS", IF(Results!J32950 = 0, "", Results!J32950))</f>
        <v/>
      </c>
    </row>
    <row r="32951" spans="11:11" x14ac:dyDescent="0.3">
      <c r="K32951" s="8" t="str">
        <f>IF(Raw_Data!A32951="OTHERS", "OTHERS", IF(Results!J32951 = 0, "", Results!J32951))</f>
        <v/>
      </c>
    </row>
    <row r="32952" spans="11:11" x14ac:dyDescent="0.3">
      <c r="K32952" s="8" t="str">
        <f>IF(Raw_Data!A32952="OTHERS", "OTHERS", IF(Results!J32952 = 0, "", Results!J32952))</f>
        <v/>
      </c>
    </row>
    <row r="32953" spans="11:11" x14ac:dyDescent="0.3">
      <c r="K32953" s="8" t="str">
        <f>IF(Raw_Data!A32953="OTHERS", "OTHERS", IF(Results!J32953 = 0, "", Results!J32953))</f>
        <v/>
      </c>
    </row>
    <row r="32954" spans="11:11" x14ac:dyDescent="0.3">
      <c r="K32954" s="8" t="str">
        <f>IF(Raw_Data!A32954="OTHERS", "OTHERS", IF(Results!J32954 = 0, "", Results!J32954))</f>
        <v/>
      </c>
    </row>
    <row r="32955" spans="11:11" x14ac:dyDescent="0.3">
      <c r="K32955" s="8" t="str">
        <f>IF(Raw_Data!A32955="OTHERS", "OTHERS", IF(Results!J32955 = 0, "", Results!J32955))</f>
        <v/>
      </c>
    </row>
    <row r="32956" spans="11:11" x14ac:dyDescent="0.3">
      <c r="K32956" s="8" t="str">
        <f>IF(Raw_Data!A32956="OTHERS", "OTHERS", IF(Results!J32956 = 0, "", Results!J32956))</f>
        <v/>
      </c>
    </row>
    <row r="32957" spans="11:11" x14ac:dyDescent="0.3">
      <c r="K32957" s="8" t="str">
        <f>IF(Raw_Data!A32957="OTHERS", "OTHERS", IF(Results!J32957 = 0, "", Results!J32957))</f>
        <v/>
      </c>
    </row>
    <row r="32958" spans="11:11" x14ac:dyDescent="0.3">
      <c r="K32958" s="8" t="str">
        <f>IF(Raw_Data!A32958="OTHERS", "OTHERS", IF(Results!J32958 = 0, "", Results!J32958))</f>
        <v/>
      </c>
    </row>
    <row r="32959" spans="11:11" x14ac:dyDescent="0.3">
      <c r="K32959" s="8" t="str">
        <f>IF(Raw_Data!A32959="OTHERS", "OTHERS", IF(Results!J32959 = 0, "", Results!J32959))</f>
        <v/>
      </c>
    </row>
    <row r="32960" spans="11:11" x14ac:dyDescent="0.3">
      <c r="K32960" s="8" t="str">
        <f>IF(Raw_Data!A32960="OTHERS", "OTHERS", IF(Results!J32960 = 0, "", Results!J32960))</f>
        <v/>
      </c>
    </row>
    <row r="32961" spans="11:11" x14ac:dyDescent="0.3">
      <c r="K32961" s="8" t="str">
        <f>IF(Raw_Data!A32961="OTHERS", "OTHERS", IF(Results!J32961 = 0, "", Results!J32961))</f>
        <v/>
      </c>
    </row>
    <row r="32962" spans="11:11" x14ac:dyDescent="0.3">
      <c r="K32962" s="8" t="str">
        <f>IF(Raw_Data!A32962="OTHERS", "OTHERS", IF(Results!J32962 = 0, "", Results!J32962))</f>
        <v/>
      </c>
    </row>
    <row r="32963" spans="11:11" x14ac:dyDescent="0.3">
      <c r="K32963" s="8" t="str">
        <f>IF(Raw_Data!A32963="OTHERS", "OTHERS", IF(Results!J32963 = 0, "", Results!J32963))</f>
        <v/>
      </c>
    </row>
    <row r="32964" spans="11:11" x14ac:dyDescent="0.3">
      <c r="K32964" s="8" t="str">
        <f>IF(Raw_Data!A32964="OTHERS", "OTHERS", IF(Results!J32964 = 0, "", Results!J32964))</f>
        <v/>
      </c>
    </row>
    <row r="32965" spans="11:11" x14ac:dyDescent="0.3">
      <c r="K32965" s="8" t="str">
        <f>IF(Raw_Data!A32965="OTHERS", "OTHERS", IF(Results!J32965 = 0, "", Results!J32965))</f>
        <v/>
      </c>
    </row>
    <row r="32966" spans="11:11" x14ac:dyDescent="0.3">
      <c r="K32966" s="8" t="str">
        <f>IF(Raw_Data!A32966="OTHERS", "OTHERS", IF(Results!J32966 = 0, "", Results!J32966))</f>
        <v/>
      </c>
    </row>
    <row r="32967" spans="11:11" x14ac:dyDescent="0.3">
      <c r="K32967" s="8" t="str">
        <f>IF(Raw_Data!A32967="OTHERS", "OTHERS", IF(Results!J32967 = 0, "", Results!J32967))</f>
        <v/>
      </c>
    </row>
    <row r="32968" spans="11:11" x14ac:dyDescent="0.3">
      <c r="K32968" s="8" t="str">
        <f>IF(Raw_Data!A32968="OTHERS", "OTHERS", IF(Results!J32968 = 0, "", Results!J32968))</f>
        <v/>
      </c>
    </row>
    <row r="32969" spans="11:11" x14ac:dyDescent="0.3">
      <c r="K32969" s="8" t="str">
        <f>IF(Raw_Data!A32969="OTHERS", "OTHERS", IF(Results!J32969 = 0, "", Results!J32969))</f>
        <v/>
      </c>
    </row>
    <row r="32970" spans="11:11" x14ac:dyDescent="0.3">
      <c r="K32970" s="8" t="str">
        <f>IF(Raw_Data!A32970="OTHERS", "OTHERS", IF(Results!J32970 = 0, "", Results!J32970))</f>
        <v/>
      </c>
    </row>
    <row r="32971" spans="11:11" x14ac:dyDescent="0.3">
      <c r="K32971" s="8" t="str">
        <f>IF(Raw_Data!A32971="OTHERS", "OTHERS", IF(Results!J32971 = 0, "", Results!J32971))</f>
        <v/>
      </c>
    </row>
    <row r="32972" spans="11:11" x14ac:dyDescent="0.3">
      <c r="K32972" s="8" t="str">
        <f>IF(Raw_Data!A32972="OTHERS", "OTHERS", IF(Results!J32972 = 0, "", Results!J32972))</f>
        <v/>
      </c>
    </row>
    <row r="32973" spans="11:11" x14ac:dyDescent="0.3">
      <c r="K32973" s="8" t="str">
        <f>IF(Raw_Data!A32973="OTHERS", "OTHERS", IF(Results!J32973 = 0, "", Results!J32973))</f>
        <v/>
      </c>
    </row>
    <row r="32974" spans="11:11" x14ac:dyDescent="0.3">
      <c r="K32974" s="8" t="str">
        <f>IF(Raw_Data!A32974="OTHERS", "OTHERS", IF(Results!J32974 = 0, "", Results!J32974))</f>
        <v/>
      </c>
    </row>
    <row r="32975" spans="11:11" x14ac:dyDescent="0.3">
      <c r="K32975" s="8" t="str">
        <f>IF(Raw_Data!A32975="OTHERS", "OTHERS", IF(Results!J32975 = 0, "", Results!J32975))</f>
        <v/>
      </c>
    </row>
    <row r="32976" spans="11:11" x14ac:dyDescent="0.3">
      <c r="K32976" s="8" t="str">
        <f>IF(Raw_Data!A32976="OTHERS", "OTHERS", IF(Results!J32976 = 0, "", Results!J32976))</f>
        <v/>
      </c>
    </row>
    <row r="32977" spans="11:11" x14ac:dyDescent="0.3">
      <c r="K32977" s="8" t="str">
        <f>IF(Raw_Data!A32977="OTHERS", "OTHERS", IF(Results!J32977 = 0, "", Results!J32977))</f>
        <v/>
      </c>
    </row>
    <row r="32978" spans="11:11" x14ac:dyDescent="0.3">
      <c r="K32978" s="8" t="str">
        <f>IF(Raw_Data!A32978="OTHERS", "OTHERS", IF(Results!J32978 = 0, "", Results!J32978))</f>
        <v/>
      </c>
    </row>
    <row r="32979" spans="11:11" x14ac:dyDescent="0.3">
      <c r="K32979" s="8" t="str">
        <f>IF(Raw_Data!A32979="OTHERS", "OTHERS", IF(Results!J32979 = 0, "", Results!J32979))</f>
        <v/>
      </c>
    </row>
    <row r="32980" spans="11:11" x14ac:dyDescent="0.3">
      <c r="K32980" s="8" t="str">
        <f>IF(Raw_Data!A32980="OTHERS", "OTHERS", IF(Results!J32980 = 0, "", Results!J32980))</f>
        <v/>
      </c>
    </row>
    <row r="32981" spans="11:11" x14ac:dyDescent="0.3">
      <c r="K32981" s="8" t="str">
        <f>IF(Raw_Data!A32981="OTHERS", "OTHERS", IF(Results!J32981 = 0, "", Results!J32981))</f>
        <v/>
      </c>
    </row>
    <row r="32982" spans="11:11" x14ac:dyDescent="0.3">
      <c r="K32982" s="8" t="str">
        <f>IF(Raw_Data!A32982="OTHERS", "OTHERS", IF(Results!J32982 = 0, "", Results!J32982))</f>
        <v/>
      </c>
    </row>
    <row r="32983" spans="11:11" x14ac:dyDescent="0.3">
      <c r="K32983" s="8" t="str">
        <f>IF(Raw_Data!A32983="OTHERS", "OTHERS", IF(Results!J32983 = 0, "", Results!J32983))</f>
        <v/>
      </c>
    </row>
    <row r="32984" spans="11:11" x14ac:dyDescent="0.3">
      <c r="K32984" s="8" t="str">
        <f>IF(Raw_Data!A32984="OTHERS", "OTHERS", IF(Results!J32984 = 0, "", Results!J32984))</f>
        <v/>
      </c>
    </row>
    <row r="32985" spans="11:11" x14ac:dyDescent="0.3">
      <c r="K32985" s="8" t="str">
        <f>IF(Raw_Data!A32985="OTHERS", "OTHERS", IF(Results!J32985 = 0, "", Results!J32985))</f>
        <v/>
      </c>
    </row>
    <row r="32986" spans="11:11" x14ac:dyDescent="0.3">
      <c r="K32986" s="8" t="str">
        <f>IF(Raw_Data!A32986="OTHERS", "OTHERS", IF(Results!J32986 = 0, "", Results!J32986))</f>
        <v/>
      </c>
    </row>
    <row r="32987" spans="11:11" x14ac:dyDescent="0.3">
      <c r="K32987" s="8" t="str">
        <f>IF(Raw_Data!A32987="OTHERS", "OTHERS", IF(Results!J32987 = 0, "", Results!J32987))</f>
        <v/>
      </c>
    </row>
    <row r="32988" spans="11:11" x14ac:dyDescent="0.3">
      <c r="K32988" s="8" t="str">
        <f>IF(Raw_Data!A32988="OTHERS", "OTHERS", IF(Results!J32988 = 0, "", Results!J32988))</f>
        <v/>
      </c>
    </row>
    <row r="32989" spans="11:11" x14ac:dyDescent="0.3">
      <c r="K32989" s="8" t="str">
        <f>IF(Raw_Data!A32989="OTHERS", "OTHERS", IF(Results!J32989 = 0, "", Results!J32989))</f>
        <v/>
      </c>
    </row>
    <row r="32990" spans="11:11" x14ac:dyDescent="0.3">
      <c r="K32990" s="8" t="str">
        <f>IF(Raw_Data!A32990="OTHERS", "OTHERS", IF(Results!J32990 = 0, "", Results!J32990))</f>
        <v/>
      </c>
    </row>
    <row r="32991" spans="11:11" x14ac:dyDescent="0.3">
      <c r="K32991" s="8" t="str">
        <f>IF(Raw_Data!A32991="OTHERS", "OTHERS", IF(Results!J32991 = 0, "", Results!J32991))</f>
        <v/>
      </c>
    </row>
    <row r="32992" spans="11:11" x14ac:dyDescent="0.3">
      <c r="K32992" s="8" t="str">
        <f>IF(Raw_Data!A32992="OTHERS", "OTHERS", IF(Results!J32992 = 0, "", Results!J32992))</f>
        <v/>
      </c>
    </row>
    <row r="32993" spans="11:11" x14ac:dyDescent="0.3">
      <c r="K32993" s="8" t="str">
        <f>IF(Raw_Data!A32993="OTHERS", "OTHERS", IF(Results!J32993 = 0, "", Results!J32993))</f>
        <v/>
      </c>
    </row>
    <row r="32994" spans="11:11" x14ac:dyDescent="0.3">
      <c r="K32994" s="8" t="str">
        <f>IF(Raw_Data!A32994="OTHERS", "OTHERS", IF(Results!J32994 = 0, "", Results!J32994))</f>
        <v/>
      </c>
    </row>
    <row r="32995" spans="11:11" x14ac:dyDescent="0.3">
      <c r="K32995" s="8" t="str">
        <f>IF(Raw_Data!A32995="OTHERS", "OTHERS", IF(Results!J32995 = 0, "", Results!J32995))</f>
        <v/>
      </c>
    </row>
    <row r="32996" spans="11:11" x14ac:dyDescent="0.3">
      <c r="K32996" s="8" t="str">
        <f>IF(Raw_Data!A32996="OTHERS", "OTHERS", IF(Results!J32996 = 0, "", Results!J32996))</f>
        <v/>
      </c>
    </row>
    <row r="32997" spans="11:11" x14ac:dyDescent="0.3">
      <c r="K32997" s="8" t="str">
        <f>IF(Raw_Data!A32997="OTHERS", "OTHERS", IF(Results!J32997 = 0, "", Results!J32997))</f>
        <v/>
      </c>
    </row>
    <row r="32998" spans="11:11" x14ac:dyDescent="0.3">
      <c r="K32998" s="8" t="str">
        <f>IF(Raw_Data!A32998="OTHERS", "OTHERS", IF(Results!J32998 = 0, "", Results!J32998))</f>
        <v/>
      </c>
    </row>
    <row r="32999" spans="11:11" x14ac:dyDescent="0.3">
      <c r="K32999" s="8" t="str">
        <f>IF(Raw_Data!A32999="OTHERS", "OTHERS", IF(Results!J32999 = 0, "", Results!J32999))</f>
        <v/>
      </c>
    </row>
    <row r="33000" spans="11:11" x14ac:dyDescent="0.3">
      <c r="K33000" s="8" t="str">
        <f>IF(Raw_Data!A33000="OTHERS", "OTHERS", IF(Results!J33000 = 0, "", Results!J33000))</f>
        <v/>
      </c>
    </row>
    <row r="33001" spans="11:11" x14ac:dyDescent="0.3">
      <c r="K33001" s="8" t="str">
        <f>IF(Raw_Data!A33001="OTHERS", "OTHERS", IF(Results!J33001 = 0, "", Results!J33001))</f>
        <v/>
      </c>
    </row>
    <row r="33002" spans="11:11" x14ac:dyDescent="0.3">
      <c r="K33002" s="8" t="str">
        <f>IF(Raw_Data!A33002="OTHERS", "OTHERS", IF(Results!J33002 = 0, "", Results!J33002))</f>
        <v/>
      </c>
    </row>
    <row r="33003" spans="11:11" x14ac:dyDescent="0.3">
      <c r="K33003" s="8" t="str">
        <f>IF(Raw_Data!A33003="OTHERS", "OTHERS", IF(Results!J33003 = 0, "", Results!J33003))</f>
        <v/>
      </c>
    </row>
    <row r="33004" spans="11:11" x14ac:dyDescent="0.3">
      <c r="K33004" s="8" t="str">
        <f>IF(Raw_Data!A33004="OTHERS", "OTHERS", IF(Results!J33004 = 0, "", Results!J33004))</f>
        <v/>
      </c>
    </row>
    <row r="33005" spans="11:11" x14ac:dyDescent="0.3">
      <c r="K33005" s="8" t="str">
        <f>IF(Raw_Data!A33005="OTHERS", "OTHERS", IF(Results!J33005 = 0, "", Results!J33005))</f>
        <v/>
      </c>
    </row>
    <row r="33006" spans="11:11" x14ac:dyDescent="0.3">
      <c r="K33006" s="8" t="str">
        <f>IF(Raw_Data!A33006="OTHERS", "OTHERS", IF(Results!J33006 = 0, "", Results!J33006))</f>
        <v/>
      </c>
    </row>
    <row r="33007" spans="11:11" x14ac:dyDescent="0.3">
      <c r="K33007" s="8" t="str">
        <f>IF(Raw_Data!A33007="OTHERS", "OTHERS", IF(Results!J33007 = 0, "", Results!J33007))</f>
        <v/>
      </c>
    </row>
    <row r="33008" spans="11:11" x14ac:dyDescent="0.3">
      <c r="K33008" s="8" t="str">
        <f>IF(Raw_Data!A33008="OTHERS", "OTHERS", IF(Results!J33008 = 0, "", Results!J33008))</f>
        <v/>
      </c>
    </row>
    <row r="33009" spans="11:11" x14ac:dyDescent="0.3">
      <c r="K33009" s="8" t="str">
        <f>IF(Raw_Data!A33009="OTHERS", "OTHERS", IF(Results!J33009 = 0, "", Results!J33009))</f>
        <v/>
      </c>
    </row>
    <row r="33010" spans="11:11" x14ac:dyDescent="0.3">
      <c r="K33010" s="8" t="str">
        <f>IF(Raw_Data!A33010="OTHERS", "OTHERS", IF(Results!J33010 = 0, "", Results!J33010))</f>
        <v/>
      </c>
    </row>
    <row r="33011" spans="11:11" x14ac:dyDescent="0.3">
      <c r="K33011" s="8" t="str">
        <f>IF(Raw_Data!A33011="OTHERS", "OTHERS", IF(Results!J33011 = 0, "", Results!J33011))</f>
        <v/>
      </c>
    </row>
    <row r="33012" spans="11:11" x14ac:dyDescent="0.3">
      <c r="K33012" s="8" t="str">
        <f>IF(Raw_Data!A33012="OTHERS", "OTHERS", IF(Results!J33012 = 0, "", Results!J33012))</f>
        <v/>
      </c>
    </row>
    <row r="33013" spans="11:11" x14ac:dyDescent="0.3">
      <c r="K33013" s="8" t="str">
        <f>IF(Raw_Data!A33013="OTHERS", "OTHERS", IF(Results!J33013 = 0, "", Results!J33013))</f>
        <v/>
      </c>
    </row>
    <row r="33014" spans="11:11" x14ac:dyDescent="0.3">
      <c r="K33014" s="8" t="str">
        <f>IF(Raw_Data!A33014="OTHERS", "OTHERS", IF(Results!J33014 = 0, "", Results!J33014))</f>
        <v/>
      </c>
    </row>
    <row r="33015" spans="11:11" x14ac:dyDescent="0.3">
      <c r="K33015" s="8" t="str">
        <f>IF(Raw_Data!A33015="OTHERS", "OTHERS", IF(Results!J33015 = 0, "", Results!J33015))</f>
        <v/>
      </c>
    </row>
    <row r="33016" spans="11:11" x14ac:dyDescent="0.3">
      <c r="K33016" s="8" t="str">
        <f>IF(Raw_Data!A33016="OTHERS", "OTHERS", IF(Results!J33016 = 0, "", Results!J33016))</f>
        <v/>
      </c>
    </row>
    <row r="33017" spans="11:11" x14ac:dyDescent="0.3">
      <c r="K33017" s="8" t="str">
        <f>IF(Raw_Data!A33017="OTHERS", "OTHERS", IF(Results!J33017 = 0, "", Results!J33017))</f>
        <v/>
      </c>
    </row>
    <row r="33018" spans="11:11" x14ac:dyDescent="0.3">
      <c r="K33018" s="8" t="str">
        <f>IF(Raw_Data!A33018="OTHERS", "OTHERS", IF(Results!J33018 = 0, "", Results!J33018))</f>
        <v/>
      </c>
    </row>
    <row r="33019" spans="11:11" x14ac:dyDescent="0.3">
      <c r="K33019" s="8" t="str">
        <f>IF(Raw_Data!A33019="OTHERS", "OTHERS", IF(Results!J33019 = 0, "", Results!J33019))</f>
        <v/>
      </c>
    </row>
    <row r="33020" spans="11:11" x14ac:dyDescent="0.3">
      <c r="K33020" s="8" t="str">
        <f>IF(Raw_Data!A33020="OTHERS", "OTHERS", IF(Results!J33020 = 0, "", Results!J33020))</f>
        <v/>
      </c>
    </row>
    <row r="33021" spans="11:11" x14ac:dyDescent="0.3">
      <c r="K33021" s="8" t="str">
        <f>IF(Raw_Data!A33021="OTHERS", "OTHERS", IF(Results!J33021 = 0, "", Results!J33021))</f>
        <v/>
      </c>
    </row>
    <row r="33022" spans="11:11" x14ac:dyDescent="0.3">
      <c r="K33022" s="8" t="str">
        <f>IF(Raw_Data!A33022="OTHERS", "OTHERS", IF(Results!J33022 = 0, "", Results!J33022))</f>
        <v/>
      </c>
    </row>
    <row r="33023" spans="11:11" x14ac:dyDescent="0.3">
      <c r="K33023" s="8" t="str">
        <f>IF(Raw_Data!A33023="OTHERS", "OTHERS", IF(Results!J33023 = 0, "", Results!J33023))</f>
        <v/>
      </c>
    </row>
    <row r="33024" spans="11:11" x14ac:dyDescent="0.3">
      <c r="K33024" s="8" t="str">
        <f>IF(Raw_Data!A33024="OTHERS", "OTHERS", IF(Results!J33024 = 0, "", Results!J33024))</f>
        <v/>
      </c>
    </row>
    <row r="33025" spans="11:11" x14ac:dyDescent="0.3">
      <c r="K33025" s="8" t="str">
        <f>IF(Raw_Data!A33025="OTHERS", "OTHERS", IF(Results!J33025 = 0, "", Results!J33025))</f>
        <v/>
      </c>
    </row>
    <row r="33026" spans="11:11" x14ac:dyDescent="0.3">
      <c r="K33026" s="8" t="str">
        <f>IF(Raw_Data!A33026="OTHERS", "OTHERS", IF(Results!J33026 = 0, "", Results!J33026))</f>
        <v/>
      </c>
    </row>
    <row r="33027" spans="11:11" x14ac:dyDescent="0.3">
      <c r="K33027" s="8" t="str">
        <f>IF(Raw_Data!A33027="OTHERS", "OTHERS", IF(Results!J33027 = 0, "", Results!J33027))</f>
        <v/>
      </c>
    </row>
    <row r="33028" spans="11:11" x14ac:dyDescent="0.3">
      <c r="K33028" s="8" t="str">
        <f>IF(Raw_Data!A33028="OTHERS", "OTHERS", IF(Results!J33028 = 0, "", Results!J33028))</f>
        <v/>
      </c>
    </row>
    <row r="33029" spans="11:11" x14ac:dyDescent="0.3">
      <c r="K33029" s="8" t="str">
        <f>IF(Raw_Data!A33029="OTHERS", "OTHERS", IF(Results!J33029 = 0, "", Results!J33029))</f>
        <v/>
      </c>
    </row>
    <row r="33030" spans="11:11" x14ac:dyDescent="0.3">
      <c r="K33030" s="8" t="str">
        <f>IF(Raw_Data!A33030="OTHERS", "OTHERS", IF(Results!J33030 = 0, "", Results!J33030))</f>
        <v/>
      </c>
    </row>
    <row r="33031" spans="11:11" x14ac:dyDescent="0.3">
      <c r="K33031" s="8" t="str">
        <f>IF(Raw_Data!A33031="OTHERS", "OTHERS", IF(Results!J33031 = 0, "", Results!J33031))</f>
        <v/>
      </c>
    </row>
    <row r="33032" spans="11:11" x14ac:dyDescent="0.3">
      <c r="K33032" s="8" t="str">
        <f>IF(Raw_Data!A33032="OTHERS", "OTHERS", IF(Results!J33032 = 0, "", Results!J33032))</f>
        <v/>
      </c>
    </row>
    <row r="33033" spans="11:11" x14ac:dyDescent="0.3">
      <c r="K33033" s="8" t="str">
        <f>IF(Raw_Data!A33033="OTHERS", "OTHERS", IF(Results!J33033 = 0, "", Results!J33033))</f>
        <v/>
      </c>
    </row>
    <row r="33034" spans="11:11" x14ac:dyDescent="0.3">
      <c r="K33034" s="8" t="str">
        <f>IF(Raw_Data!A33034="OTHERS", "OTHERS", IF(Results!J33034 = 0, "", Results!J33034))</f>
        <v/>
      </c>
    </row>
    <row r="33035" spans="11:11" x14ac:dyDescent="0.3">
      <c r="K33035" s="8" t="str">
        <f>IF(Raw_Data!A33035="OTHERS", "OTHERS", IF(Results!J33035 = 0, "", Results!J33035))</f>
        <v/>
      </c>
    </row>
    <row r="33036" spans="11:11" x14ac:dyDescent="0.3">
      <c r="K33036" s="8" t="str">
        <f>IF(Raw_Data!A33036="OTHERS", "OTHERS", IF(Results!J33036 = 0, "", Results!J33036))</f>
        <v/>
      </c>
    </row>
    <row r="33037" spans="11:11" x14ac:dyDescent="0.3">
      <c r="K33037" s="8" t="str">
        <f>IF(Raw_Data!A33037="OTHERS", "OTHERS", IF(Results!J33037 = 0, "", Results!J33037))</f>
        <v/>
      </c>
    </row>
    <row r="33038" spans="11:11" x14ac:dyDescent="0.3">
      <c r="K33038" s="8" t="str">
        <f>IF(Raw_Data!A33038="OTHERS", "OTHERS", IF(Results!J33038 = 0, "", Results!J33038))</f>
        <v/>
      </c>
    </row>
    <row r="33039" spans="11:11" x14ac:dyDescent="0.3">
      <c r="K33039" s="8" t="str">
        <f>IF(Raw_Data!A33039="OTHERS", "OTHERS", IF(Results!J33039 = 0, "", Results!J33039))</f>
        <v/>
      </c>
    </row>
    <row r="33040" spans="11:11" x14ac:dyDescent="0.3">
      <c r="K33040" s="8" t="str">
        <f>IF(Raw_Data!A33040="OTHERS", "OTHERS", IF(Results!J33040 = 0, "", Results!J33040))</f>
        <v/>
      </c>
    </row>
    <row r="33041" spans="11:11" x14ac:dyDescent="0.3">
      <c r="K33041" s="8" t="str">
        <f>IF(Raw_Data!A33041="OTHERS", "OTHERS", IF(Results!J33041 = 0, "", Results!J33041))</f>
        <v/>
      </c>
    </row>
    <row r="33042" spans="11:11" x14ac:dyDescent="0.3">
      <c r="K33042" s="8" t="str">
        <f>IF(Raw_Data!A33042="OTHERS", "OTHERS", IF(Results!J33042 = 0, "", Results!J33042))</f>
        <v/>
      </c>
    </row>
    <row r="33043" spans="11:11" x14ac:dyDescent="0.3">
      <c r="K33043" s="8" t="str">
        <f>IF(Raw_Data!A33043="OTHERS", "OTHERS", IF(Results!J33043 = 0, "", Results!J33043))</f>
        <v/>
      </c>
    </row>
    <row r="33044" spans="11:11" x14ac:dyDescent="0.3">
      <c r="K33044" s="8" t="str">
        <f>IF(Raw_Data!A33044="OTHERS", "OTHERS", IF(Results!J33044 = 0, "", Results!J33044))</f>
        <v/>
      </c>
    </row>
    <row r="33045" spans="11:11" x14ac:dyDescent="0.3">
      <c r="K33045" s="8" t="str">
        <f>IF(Raw_Data!A33045="OTHERS", "OTHERS", IF(Results!J33045 = 0, "", Results!J33045))</f>
        <v/>
      </c>
    </row>
    <row r="33046" spans="11:11" x14ac:dyDescent="0.3">
      <c r="K33046" s="8" t="str">
        <f>IF(Raw_Data!A33046="OTHERS", "OTHERS", IF(Results!J33046 = 0, "", Results!J33046))</f>
        <v/>
      </c>
    </row>
    <row r="33047" spans="11:11" x14ac:dyDescent="0.3">
      <c r="K33047" s="8" t="str">
        <f>IF(Raw_Data!A33047="OTHERS", "OTHERS", IF(Results!J33047 = 0, "", Results!J33047))</f>
        <v/>
      </c>
    </row>
    <row r="33048" spans="11:11" x14ac:dyDescent="0.3">
      <c r="K33048" s="8" t="str">
        <f>IF(Raw_Data!A33048="OTHERS", "OTHERS", IF(Results!J33048 = 0, "", Results!J33048))</f>
        <v/>
      </c>
    </row>
    <row r="33049" spans="11:11" x14ac:dyDescent="0.3">
      <c r="K33049" s="8" t="str">
        <f>IF(Raw_Data!A33049="OTHERS", "OTHERS", IF(Results!J33049 = 0, "", Results!J33049))</f>
        <v/>
      </c>
    </row>
    <row r="33050" spans="11:11" x14ac:dyDescent="0.3">
      <c r="K33050" s="8" t="str">
        <f>IF(Raw_Data!A33050="OTHERS", "OTHERS", IF(Results!J33050 = 0, "", Results!J33050))</f>
        <v/>
      </c>
    </row>
    <row r="33051" spans="11:11" x14ac:dyDescent="0.3">
      <c r="K33051" s="8" t="str">
        <f>IF(Raw_Data!A33051="OTHERS", "OTHERS", IF(Results!J33051 = 0, "", Results!J33051))</f>
        <v/>
      </c>
    </row>
    <row r="33052" spans="11:11" x14ac:dyDescent="0.3">
      <c r="K33052" s="8" t="str">
        <f>IF(Raw_Data!A33052="OTHERS", "OTHERS", IF(Results!J33052 = 0, "", Results!J33052))</f>
        <v/>
      </c>
    </row>
    <row r="33053" spans="11:11" x14ac:dyDescent="0.3">
      <c r="K33053" s="8" t="str">
        <f>IF(Raw_Data!A33053="OTHERS", "OTHERS", IF(Results!J33053 = 0, "", Results!J33053))</f>
        <v/>
      </c>
    </row>
    <row r="33054" spans="11:11" x14ac:dyDescent="0.3">
      <c r="K33054" s="8" t="str">
        <f>IF(Raw_Data!A33054="OTHERS", "OTHERS", IF(Results!J33054 = 0, "", Results!J33054))</f>
        <v/>
      </c>
    </row>
    <row r="33055" spans="11:11" x14ac:dyDescent="0.3">
      <c r="K33055" s="8" t="str">
        <f>IF(Raw_Data!A33055="OTHERS", "OTHERS", IF(Results!J33055 = 0, "", Results!J33055))</f>
        <v/>
      </c>
    </row>
    <row r="33056" spans="11:11" x14ac:dyDescent="0.3">
      <c r="K33056" s="8" t="str">
        <f>IF(Raw_Data!A33056="OTHERS", "OTHERS", IF(Results!J33056 = 0, "", Results!J33056))</f>
        <v/>
      </c>
    </row>
    <row r="33057" spans="11:11" x14ac:dyDescent="0.3">
      <c r="K33057" s="8" t="str">
        <f>IF(Raw_Data!A33057="OTHERS", "OTHERS", IF(Results!J33057 = 0, "", Results!J33057))</f>
        <v/>
      </c>
    </row>
    <row r="33058" spans="11:11" x14ac:dyDescent="0.3">
      <c r="K33058" s="8" t="str">
        <f>IF(Raw_Data!A33058="OTHERS", "OTHERS", IF(Results!J33058 = 0, "", Results!J33058))</f>
        <v/>
      </c>
    </row>
    <row r="33059" spans="11:11" x14ac:dyDescent="0.3">
      <c r="K33059" s="8" t="str">
        <f>IF(Raw_Data!A33059="OTHERS", "OTHERS", IF(Results!J33059 = 0, "", Results!J33059))</f>
        <v/>
      </c>
    </row>
    <row r="33060" spans="11:11" x14ac:dyDescent="0.3">
      <c r="K33060" s="8" t="str">
        <f>IF(Raw_Data!A33060="OTHERS", "OTHERS", IF(Results!J33060 = 0, "", Results!J33060))</f>
        <v/>
      </c>
    </row>
    <row r="33061" spans="11:11" x14ac:dyDescent="0.3">
      <c r="K33061" s="8" t="str">
        <f>IF(Raw_Data!A33061="OTHERS", "OTHERS", IF(Results!J33061 = 0, "", Results!J33061))</f>
        <v/>
      </c>
    </row>
    <row r="33062" spans="11:11" x14ac:dyDescent="0.3">
      <c r="K33062" s="8" t="str">
        <f>IF(Raw_Data!A33062="OTHERS", "OTHERS", IF(Results!J33062 = 0, "", Results!J33062))</f>
        <v/>
      </c>
    </row>
    <row r="33063" spans="11:11" x14ac:dyDescent="0.3">
      <c r="K33063" s="8" t="str">
        <f>IF(Raw_Data!A33063="OTHERS", "OTHERS", IF(Results!J33063 = 0, "", Results!J33063))</f>
        <v/>
      </c>
    </row>
    <row r="33064" spans="11:11" x14ac:dyDescent="0.3">
      <c r="K33064" s="8" t="str">
        <f>IF(Raw_Data!A33064="OTHERS", "OTHERS", IF(Results!J33064 = 0, "", Results!J33064))</f>
        <v/>
      </c>
    </row>
    <row r="33065" spans="11:11" x14ac:dyDescent="0.3">
      <c r="K33065" s="8" t="str">
        <f>IF(Raw_Data!A33065="OTHERS", "OTHERS", IF(Results!J33065 = 0, "", Results!J33065))</f>
        <v/>
      </c>
    </row>
    <row r="33066" spans="11:11" x14ac:dyDescent="0.3">
      <c r="K33066" s="8" t="str">
        <f>IF(Raw_Data!A33066="OTHERS", "OTHERS", IF(Results!J33066 = 0, "", Results!J33066))</f>
        <v/>
      </c>
    </row>
    <row r="33067" spans="11:11" x14ac:dyDescent="0.3">
      <c r="K33067" s="8" t="str">
        <f>IF(Raw_Data!A33067="OTHERS", "OTHERS", IF(Results!J33067 = 0, "", Results!J33067))</f>
        <v/>
      </c>
    </row>
    <row r="33068" spans="11:11" x14ac:dyDescent="0.3">
      <c r="K33068" s="8" t="str">
        <f>IF(Raw_Data!A33068="OTHERS", "OTHERS", IF(Results!J33068 = 0, "", Results!J33068))</f>
        <v/>
      </c>
    </row>
    <row r="33069" spans="11:11" x14ac:dyDescent="0.3">
      <c r="K33069" s="8" t="str">
        <f>IF(Raw_Data!A33069="OTHERS", "OTHERS", IF(Results!J33069 = 0, "", Results!J33069))</f>
        <v/>
      </c>
    </row>
    <row r="33070" spans="11:11" x14ac:dyDescent="0.3">
      <c r="K33070" s="8" t="str">
        <f>IF(Raw_Data!A33070="OTHERS", "OTHERS", IF(Results!J33070 = 0, "", Results!J33070))</f>
        <v/>
      </c>
    </row>
    <row r="33071" spans="11:11" x14ac:dyDescent="0.3">
      <c r="K33071" s="8" t="str">
        <f>IF(Raw_Data!A33071="OTHERS", "OTHERS", IF(Results!J33071 = 0, "", Results!J33071))</f>
        <v/>
      </c>
    </row>
    <row r="33072" spans="11:11" x14ac:dyDescent="0.3">
      <c r="K33072" s="8" t="str">
        <f>IF(Raw_Data!A33072="OTHERS", "OTHERS", IF(Results!J33072 = 0, "", Results!J33072))</f>
        <v/>
      </c>
    </row>
    <row r="33073" spans="11:11" x14ac:dyDescent="0.3">
      <c r="K33073" s="8" t="str">
        <f>IF(Raw_Data!A33073="OTHERS", "OTHERS", IF(Results!J33073 = 0, "", Results!J33073))</f>
        <v/>
      </c>
    </row>
    <row r="33074" spans="11:11" x14ac:dyDescent="0.3">
      <c r="K33074" s="8" t="str">
        <f>IF(Raw_Data!A33074="OTHERS", "OTHERS", IF(Results!J33074 = 0, "", Results!J33074))</f>
        <v/>
      </c>
    </row>
    <row r="33075" spans="11:11" x14ac:dyDescent="0.3">
      <c r="K33075" s="8" t="str">
        <f>IF(Raw_Data!A33075="OTHERS", "OTHERS", IF(Results!J33075 = 0, "", Results!J33075))</f>
        <v/>
      </c>
    </row>
    <row r="33076" spans="11:11" x14ac:dyDescent="0.3">
      <c r="K33076" s="8" t="str">
        <f>IF(Raw_Data!A33076="OTHERS", "OTHERS", IF(Results!J33076 = 0, "", Results!J33076))</f>
        <v/>
      </c>
    </row>
    <row r="33077" spans="11:11" x14ac:dyDescent="0.3">
      <c r="K33077" s="8" t="str">
        <f>IF(Raw_Data!A33077="OTHERS", "OTHERS", IF(Results!J33077 = 0, "", Results!J33077))</f>
        <v/>
      </c>
    </row>
    <row r="33078" spans="11:11" x14ac:dyDescent="0.3">
      <c r="K33078" s="8" t="str">
        <f>IF(Raw_Data!A33078="OTHERS", "OTHERS", IF(Results!J33078 = 0, "", Results!J33078))</f>
        <v/>
      </c>
    </row>
    <row r="33079" spans="11:11" x14ac:dyDescent="0.3">
      <c r="K33079" s="8" t="str">
        <f>IF(Raw_Data!A33079="OTHERS", "OTHERS", IF(Results!J33079 = 0, "", Results!J33079))</f>
        <v/>
      </c>
    </row>
    <row r="33080" spans="11:11" x14ac:dyDescent="0.3">
      <c r="K33080" s="8" t="str">
        <f>IF(Raw_Data!A33080="OTHERS", "OTHERS", IF(Results!J33080 = 0, "", Results!J33080))</f>
        <v/>
      </c>
    </row>
    <row r="33081" spans="11:11" x14ac:dyDescent="0.3">
      <c r="K33081" s="8" t="str">
        <f>IF(Raw_Data!A33081="OTHERS", "OTHERS", IF(Results!J33081 = 0, "", Results!J33081))</f>
        <v/>
      </c>
    </row>
    <row r="33082" spans="11:11" x14ac:dyDescent="0.3">
      <c r="K33082" s="8" t="str">
        <f>IF(Raw_Data!A33082="OTHERS", "OTHERS", IF(Results!J33082 = 0, "", Results!J33082))</f>
        <v/>
      </c>
    </row>
    <row r="33083" spans="11:11" x14ac:dyDescent="0.3">
      <c r="K33083" s="8" t="str">
        <f>IF(Raw_Data!A33083="OTHERS", "OTHERS", IF(Results!J33083 = 0, "", Results!J33083))</f>
        <v/>
      </c>
    </row>
    <row r="33084" spans="11:11" x14ac:dyDescent="0.3">
      <c r="K33084" s="8" t="str">
        <f>IF(Raw_Data!A33084="OTHERS", "OTHERS", IF(Results!J33084 = 0, "", Results!J33084))</f>
        <v/>
      </c>
    </row>
    <row r="33085" spans="11:11" x14ac:dyDescent="0.3">
      <c r="K33085" s="8" t="str">
        <f>IF(Raw_Data!A33085="OTHERS", "OTHERS", IF(Results!J33085 = 0, "", Results!J33085))</f>
        <v/>
      </c>
    </row>
    <row r="33086" spans="11:11" x14ac:dyDescent="0.3">
      <c r="K33086" s="8" t="str">
        <f>IF(Raw_Data!A33086="OTHERS", "OTHERS", IF(Results!J33086 = 0, "", Results!J33086))</f>
        <v/>
      </c>
    </row>
    <row r="33087" spans="11:11" x14ac:dyDescent="0.3">
      <c r="K33087" s="8" t="str">
        <f>IF(Raw_Data!A33087="OTHERS", "OTHERS", IF(Results!J33087 = 0, "", Results!J33087))</f>
        <v/>
      </c>
    </row>
    <row r="33088" spans="11:11" x14ac:dyDescent="0.3">
      <c r="K33088" s="8" t="str">
        <f>IF(Raw_Data!A33088="OTHERS", "OTHERS", IF(Results!J33088 = 0, "", Results!J33088))</f>
        <v/>
      </c>
    </row>
    <row r="33089" spans="11:11" x14ac:dyDescent="0.3">
      <c r="K33089" s="8" t="str">
        <f>IF(Raw_Data!A33089="OTHERS", "OTHERS", IF(Results!J33089 = 0, "", Results!J33089))</f>
        <v/>
      </c>
    </row>
    <row r="33090" spans="11:11" x14ac:dyDescent="0.3">
      <c r="K33090" s="8" t="str">
        <f>IF(Raw_Data!A33090="OTHERS", "OTHERS", IF(Results!J33090 = 0, "", Results!J33090))</f>
        <v/>
      </c>
    </row>
    <row r="33091" spans="11:11" x14ac:dyDescent="0.3">
      <c r="K33091" s="8" t="str">
        <f>IF(Raw_Data!A33091="OTHERS", "OTHERS", IF(Results!J33091 = 0, "", Results!J33091))</f>
        <v/>
      </c>
    </row>
    <row r="33092" spans="11:11" x14ac:dyDescent="0.3">
      <c r="K33092" s="8" t="str">
        <f>IF(Raw_Data!A33092="OTHERS", "OTHERS", IF(Results!J33092 = 0, "", Results!J33092))</f>
        <v/>
      </c>
    </row>
    <row r="33093" spans="11:11" x14ac:dyDescent="0.3">
      <c r="K33093" s="8" t="str">
        <f>IF(Raw_Data!A33093="OTHERS", "OTHERS", IF(Results!J33093 = 0, "", Results!J33093))</f>
        <v/>
      </c>
    </row>
    <row r="33094" spans="11:11" x14ac:dyDescent="0.3">
      <c r="K33094" s="8" t="str">
        <f>IF(Raw_Data!A33094="OTHERS", "OTHERS", IF(Results!J33094 = 0, "", Results!J33094))</f>
        <v/>
      </c>
    </row>
    <row r="33095" spans="11:11" x14ac:dyDescent="0.3">
      <c r="K33095" s="8" t="str">
        <f>IF(Raw_Data!A33095="OTHERS", "OTHERS", IF(Results!J33095 = 0, "", Results!J33095))</f>
        <v/>
      </c>
    </row>
    <row r="33096" spans="11:11" x14ac:dyDescent="0.3">
      <c r="K33096" s="8" t="str">
        <f>IF(Raw_Data!A33096="OTHERS", "OTHERS", IF(Results!J33096 = 0, "", Results!J33096))</f>
        <v/>
      </c>
    </row>
    <row r="33097" spans="11:11" x14ac:dyDescent="0.3">
      <c r="K33097" s="8" t="str">
        <f>IF(Raw_Data!A33097="OTHERS", "OTHERS", IF(Results!J33097 = 0, "", Results!J33097))</f>
        <v/>
      </c>
    </row>
    <row r="33098" spans="11:11" x14ac:dyDescent="0.3">
      <c r="K33098" s="8" t="str">
        <f>IF(Raw_Data!A33098="OTHERS", "OTHERS", IF(Results!J33098 = 0, "", Results!J33098))</f>
        <v/>
      </c>
    </row>
    <row r="33099" spans="11:11" x14ac:dyDescent="0.3">
      <c r="K33099" s="8" t="str">
        <f>IF(Raw_Data!A33099="OTHERS", "OTHERS", IF(Results!J33099 = 0, "", Results!J33099))</f>
        <v/>
      </c>
    </row>
    <row r="33100" spans="11:11" x14ac:dyDescent="0.3">
      <c r="K33100" s="8" t="str">
        <f>IF(Raw_Data!A33100="OTHERS", "OTHERS", IF(Results!J33100 = 0, "", Results!J33100))</f>
        <v/>
      </c>
    </row>
    <row r="33101" spans="11:11" x14ac:dyDescent="0.3">
      <c r="K33101" s="8" t="str">
        <f>IF(Raw_Data!A33101="OTHERS", "OTHERS", IF(Results!J33101 = 0, "", Results!J33101))</f>
        <v/>
      </c>
    </row>
    <row r="33102" spans="11:11" x14ac:dyDescent="0.3">
      <c r="K33102" s="8" t="str">
        <f>IF(Raw_Data!A33102="OTHERS", "OTHERS", IF(Results!J33102 = 0, "", Results!J33102))</f>
        <v/>
      </c>
    </row>
    <row r="33103" spans="11:11" x14ac:dyDescent="0.3">
      <c r="K33103" s="8" t="str">
        <f>IF(Raw_Data!A33103="OTHERS", "OTHERS", IF(Results!J33103 = 0, "", Results!J33103))</f>
        <v/>
      </c>
    </row>
    <row r="33104" spans="11:11" x14ac:dyDescent="0.3">
      <c r="K33104" s="8" t="str">
        <f>IF(Raw_Data!A33104="OTHERS", "OTHERS", IF(Results!J33104 = 0, "", Results!J33104))</f>
        <v/>
      </c>
    </row>
    <row r="33105" spans="11:11" x14ac:dyDescent="0.3">
      <c r="K33105" s="8" t="str">
        <f>IF(Raw_Data!A33105="OTHERS", "OTHERS", IF(Results!J33105 = 0, "", Results!J33105))</f>
        <v/>
      </c>
    </row>
    <row r="33106" spans="11:11" x14ac:dyDescent="0.3">
      <c r="K33106" s="8" t="str">
        <f>IF(Raw_Data!A33106="OTHERS", "OTHERS", IF(Results!J33106 = 0, "", Results!J33106))</f>
        <v/>
      </c>
    </row>
    <row r="33107" spans="11:11" x14ac:dyDescent="0.3">
      <c r="K33107" s="8" t="str">
        <f>IF(Raw_Data!A33107="OTHERS", "OTHERS", IF(Results!J33107 = 0, "", Results!J33107))</f>
        <v/>
      </c>
    </row>
    <row r="33108" spans="11:11" x14ac:dyDescent="0.3">
      <c r="K33108" s="8" t="str">
        <f>IF(Raw_Data!A33108="OTHERS", "OTHERS", IF(Results!J33108 = 0, "", Results!J33108))</f>
        <v/>
      </c>
    </row>
    <row r="33109" spans="11:11" x14ac:dyDescent="0.3">
      <c r="K33109" s="8" t="str">
        <f>IF(Raw_Data!A33109="OTHERS", "OTHERS", IF(Results!J33109 = 0, "", Results!J33109))</f>
        <v/>
      </c>
    </row>
    <row r="33110" spans="11:11" x14ac:dyDescent="0.3">
      <c r="K33110" s="8" t="str">
        <f>IF(Raw_Data!A33110="OTHERS", "OTHERS", IF(Results!J33110 = 0, "", Results!J33110))</f>
        <v/>
      </c>
    </row>
    <row r="33111" spans="11:11" x14ac:dyDescent="0.3">
      <c r="K33111" s="8" t="str">
        <f>IF(Raw_Data!A33111="OTHERS", "OTHERS", IF(Results!J33111 = 0, "", Results!J33111))</f>
        <v/>
      </c>
    </row>
    <row r="33112" spans="11:11" x14ac:dyDescent="0.3">
      <c r="K33112" s="8" t="str">
        <f>IF(Raw_Data!A33112="OTHERS", "OTHERS", IF(Results!J33112 = 0, "", Results!J33112))</f>
        <v/>
      </c>
    </row>
    <row r="33113" spans="11:11" x14ac:dyDescent="0.3">
      <c r="K33113" s="8" t="str">
        <f>IF(Raw_Data!A33113="OTHERS", "OTHERS", IF(Results!J33113 = 0, "", Results!J33113))</f>
        <v/>
      </c>
    </row>
    <row r="33114" spans="11:11" x14ac:dyDescent="0.3">
      <c r="K33114" s="8" t="str">
        <f>IF(Raw_Data!A33114="OTHERS", "OTHERS", IF(Results!J33114 = 0, "", Results!J33114))</f>
        <v/>
      </c>
    </row>
    <row r="33115" spans="11:11" x14ac:dyDescent="0.3">
      <c r="K33115" s="8" t="str">
        <f>IF(Raw_Data!A33115="OTHERS", "OTHERS", IF(Results!J33115 = 0, "", Results!J33115))</f>
        <v/>
      </c>
    </row>
    <row r="33116" spans="11:11" x14ac:dyDescent="0.3">
      <c r="K33116" s="8" t="str">
        <f>IF(Raw_Data!A33116="OTHERS", "OTHERS", IF(Results!J33116 = 0, "", Results!J33116))</f>
        <v/>
      </c>
    </row>
    <row r="33117" spans="11:11" x14ac:dyDescent="0.3">
      <c r="K33117" s="8" t="str">
        <f>IF(Raw_Data!A33117="OTHERS", "OTHERS", IF(Results!J33117 = 0, "", Results!J33117))</f>
        <v/>
      </c>
    </row>
    <row r="33118" spans="11:11" x14ac:dyDescent="0.3">
      <c r="K33118" s="8" t="str">
        <f>IF(Raw_Data!A33118="OTHERS", "OTHERS", IF(Results!J33118 = 0, "", Results!J33118))</f>
        <v/>
      </c>
    </row>
    <row r="33119" spans="11:11" x14ac:dyDescent="0.3">
      <c r="K33119" s="8" t="str">
        <f>IF(Raw_Data!A33119="OTHERS", "OTHERS", IF(Results!J33119 = 0, "", Results!J33119))</f>
        <v/>
      </c>
    </row>
    <row r="33120" spans="11:11" x14ac:dyDescent="0.3">
      <c r="K33120" s="8" t="str">
        <f>IF(Raw_Data!A33120="OTHERS", "OTHERS", IF(Results!J33120 = 0, "", Results!J33120))</f>
        <v/>
      </c>
    </row>
    <row r="33121" spans="11:11" x14ac:dyDescent="0.3">
      <c r="K33121" s="8" t="str">
        <f>IF(Raw_Data!A33121="OTHERS", "OTHERS", IF(Results!J33121 = 0, "", Results!J33121))</f>
        <v/>
      </c>
    </row>
    <row r="33122" spans="11:11" x14ac:dyDescent="0.3">
      <c r="K33122" s="8" t="str">
        <f>IF(Raw_Data!A33122="OTHERS", "OTHERS", IF(Results!J33122 = 0, "", Results!J33122))</f>
        <v/>
      </c>
    </row>
    <row r="33123" spans="11:11" x14ac:dyDescent="0.3">
      <c r="K33123" s="8" t="str">
        <f>IF(Raw_Data!A33123="OTHERS", "OTHERS", IF(Results!J33123 = 0, "", Results!J33123))</f>
        <v/>
      </c>
    </row>
    <row r="33124" spans="11:11" x14ac:dyDescent="0.3">
      <c r="K33124" s="8" t="str">
        <f>IF(Raw_Data!A33124="OTHERS", "OTHERS", IF(Results!J33124 = 0, "", Results!J33124))</f>
        <v/>
      </c>
    </row>
    <row r="33125" spans="11:11" x14ac:dyDescent="0.3">
      <c r="K33125" s="8" t="str">
        <f>IF(Raw_Data!A33125="OTHERS", "OTHERS", IF(Results!J33125 = 0, "", Results!J33125))</f>
        <v/>
      </c>
    </row>
    <row r="33126" spans="11:11" x14ac:dyDescent="0.3">
      <c r="K33126" s="8" t="str">
        <f>IF(Raw_Data!A33126="OTHERS", "OTHERS", IF(Results!J33126 = 0, "", Results!J33126))</f>
        <v/>
      </c>
    </row>
    <row r="33127" spans="11:11" x14ac:dyDescent="0.3">
      <c r="K33127" s="8" t="str">
        <f>IF(Raw_Data!A33127="OTHERS", "OTHERS", IF(Results!J33127 = 0, "", Results!J33127))</f>
        <v/>
      </c>
    </row>
    <row r="33128" spans="11:11" x14ac:dyDescent="0.3">
      <c r="K33128" s="8" t="str">
        <f>IF(Raw_Data!A33128="OTHERS", "OTHERS", IF(Results!J33128 = 0, "", Results!J33128))</f>
        <v/>
      </c>
    </row>
    <row r="33129" spans="11:11" x14ac:dyDescent="0.3">
      <c r="K33129" s="8" t="str">
        <f>IF(Raw_Data!A33129="OTHERS", "OTHERS", IF(Results!J33129 = 0, "", Results!J33129))</f>
        <v/>
      </c>
    </row>
    <row r="33130" spans="11:11" x14ac:dyDescent="0.3">
      <c r="K33130" s="8" t="str">
        <f>IF(Raw_Data!A33130="OTHERS", "OTHERS", IF(Results!J33130 = 0, "", Results!J33130))</f>
        <v/>
      </c>
    </row>
    <row r="33131" spans="11:11" x14ac:dyDescent="0.3">
      <c r="K33131" s="8" t="str">
        <f>IF(Raw_Data!A33131="OTHERS", "OTHERS", IF(Results!J33131 = 0, "", Results!J33131))</f>
        <v/>
      </c>
    </row>
    <row r="33132" spans="11:11" x14ac:dyDescent="0.3">
      <c r="K33132" s="8" t="str">
        <f>IF(Raw_Data!A33132="OTHERS", "OTHERS", IF(Results!J33132 = 0, "", Results!J33132))</f>
        <v/>
      </c>
    </row>
    <row r="33133" spans="11:11" x14ac:dyDescent="0.3">
      <c r="K33133" s="8" t="str">
        <f>IF(Raw_Data!A33133="OTHERS", "OTHERS", IF(Results!J33133 = 0, "", Results!J33133))</f>
        <v/>
      </c>
    </row>
    <row r="33134" spans="11:11" x14ac:dyDescent="0.3">
      <c r="K33134" s="8" t="str">
        <f>IF(Raw_Data!A33134="OTHERS", "OTHERS", IF(Results!J33134 = 0, "", Results!J33134))</f>
        <v/>
      </c>
    </row>
    <row r="33135" spans="11:11" x14ac:dyDescent="0.3">
      <c r="K33135" s="8" t="str">
        <f>IF(Raw_Data!A33135="OTHERS", "OTHERS", IF(Results!J33135 = 0, "", Results!J33135))</f>
        <v/>
      </c>
    </row>
    <row r="33136" spans="11:11" x14ac:dyDescent="0.3">
      <c r="K33136" s="8" t="str">
        <f>IF(Raw_Data!A33136="OTHERS", "OTHERS", IF(Results!J33136 = 0, "", Results!J33136))</f>
        <v/>
      </c>
    </row>
    <row r="33137" spans="11:11" x14ac:dyDescent="0.3">
      <c r="K33137" s="8" t="str">
        <f>IF(Raw_Data!A33137="OTHERS", "OTHERS", IF(Results!J33137 = 0, "", Results!J33137))</f>
        <v/>
      </c>
    </row>
    <row r="33138" spans="11:11" x14ac:dyDescent="0.3">
      <c r="K33138" s="8" t="str">
        <f>IF(Raw_Data!A33138="OTHERS", "OTHERS", IF(Results!J33138 = 0, "", Results!J33138))</f>
        <v/>
      </c>
    </row>
    <row r="33139" spans="11:11" x14ac:dyDescent="0.3">
      <c r="K33139" s="8" t="str">
        <f>IF(Raw_Data!A33139="OTHERS", "OTHERS", IF(Results!J33139 = 0, "", Results!J33139))</f>
        <v/>
      </c>
    </row>
    <row r="33140" spans="11:11" x14ac:dyDescent="0.3">
      <c r="K33140" s="8" t="str">
        <f>IF(Raw_Data!A33140="OTHERS", "OTHERS", IF(Results!J33140 = 0, "", Results!J33140))</f>
        <v/>
      </c>
    </row>
    <row r="33141" spans="11:11" x14ac:dyDescent="0.3">
      <c r="K33141" s="8" t="str">
        <f>IF(Raw_Data!A33141="OTHERS", "OTHERS", IF(Results!J33141 = 0, "", Results!J33141))</f>
        <v/>
      </c>
    </row>
    <row r="33142" spans="11:11" x14ac:dyDescent="0.3">
      <c r="K33142" s="8" t="str">
        <f>IF(Raw_Data!A33142="OTHERS", "OTHERS", IF(Results!J33142 = 0, "", Results!J33142))</f>
        <v/>
      </c>
    </row>
    <row r="33143" spans="11:11" x14ac:dyDescent="0.3">
      <c r="K33143" s="8" t="str">
        <f>IF(Raw_Data!A33143="OTHERS", "OTHERS", IF(Results!J33143 = 0, "", Results!J33143))</f>
        <v/>
      </c>
    </row>
    <row r="33144" spans="11:11" x14ac:dyDescent="0.3">
      <c r="K33144" s="8" t="str">
        <f>IF(Raw_Data!A33144="OTHERS", "OTHERS", IF(Results!J33144 = 0, "", Results!J33144))</f>
        <v/>
      </c>
    </row>
    <row r="33145" spans="11:11" x14ac:dyDescent="0.3">
      <c r="K33145" s="8" t="str">
        <f>IF(Raw_Data!A33145="OTHERS", "OTHERS", IF(Results!J33145 = 0, "", Results!J33145))</f>
        <v/>
      </c>
    </row>
    <row r="33146" spans="11:11" x14ac:dyDescent="0.3">
      <c r="K33146" s="8" t="str">
        <f>IF(Raw_Data!A33146="OTHERS", "OTHERS", IF(Results!J33146 = 0, "", Results!J33146))</f>
        <v/>
      </c>
    </row>
    <row r="33147" spans="11:11" x14ac:dyDescent="0.3">
      <c r="K33147" s="8" t="str">
        <f>IF(Raw_Data!A33147="OTHERS", "OTHERS", IF(Results!J33147 = 0, "", Results!J33147))</f>
        <v/>
      </c>
    </row>
    <row r="33148" spans="11:11" x14ac:dyDescent="0.3">
      <c r="K33148" s="8" t="str">
        <f>IF(Raw_Data!A33148="OTHERS", "OTHERS", IF(Results!J33148 = 0, "", Results!J33148))</f>
        <v/>
      </c>
    </row>
    <row r="33149" spans="11:11" x14ac:dyDescent="0.3">
      <c r="K33149" s="8" t="str">
        <f>IF(Raw_Data!A33149="OTHERS", "OTHERS", IF(Results!J33149 = 0, "", Results!J33149))</f>
        <v/>
      </c>
    </row>
    <row r="33150" spans="11:11" x14ac:dyDescent="0.3">
      <c r="K33150" s="8" t="str">
        <f>IF(Raw_Data!A33150="OTHERS", "OTHERS", IF(Results!J33150 = 0, "", Results!J33150))</f>
        <v/>
      </c>
    </row>
    <row r="33151" spans="11:11" x14ac:dyDescent="0.3">
      <c r="K33151" s="8" t="str">
        <f>IF(Raw_Data!A33151="OTHERS", "OTHERS", IF(Results!J33151 = 0, "", Results!J33151))</f>
        <v/>
      </c>
    </row>
    <row r="33152" spans="11:11" x14ac:dyDescent="0.3">
      <c r="K33152" s="8" t="str">
        <f>IF(Raw_Data!A33152="OTHERS", "OTHERS", IF(Results!J33152 = 0, "", Results!J33152))</f>
        <v/>
      </c>
    </row>
    <row r="33153" spans="11:11" x14ac:dyDescent="0.3">
      <c r="K33153" s="8" t="str">
        <f>IF(Raw_Data!A33153="OTHERS", "OTHERS", IF(Results!J33153 = 0, "", Results!J33153))</f>
        <v/>
      </c>
    </row>
    <row r="33154" spans="11:11" x14ac:dyDescent="0.3">
      <c r="K33154" s="8" t="str">
        <f>IF(Raw_Data!A33154="OTHERS", "OTHERS", IF(Results!J33154 = 0, "", Results!J33154))</f>
        <v/>
      </c>
    </row>
    <row r="33155" spans="11:11" x14ac:dyDescent="0.3">
      <c r="K33155" s="8" t="str">
        <f>IF(Raw_Data!A33155="OTHERS", "OTHERS", IF(Results!J33155 = 0, "", Results!J33155))</f>
        <v/>
      </c>
    </row>
    <row r="33156" spans="11:11" x14ac:dyDescent="0.3">
      <c r="K33156" s="8" t="str">
        <f>IF(Raw_Data!A33156="OTHERS", "OTHERS", IF(Results!J33156 = 0, "", Results!J33156))</f>
        <v/>
      </c>
    </row>
    <row r="33157" spans="11:11" x14ac:dyDescent="0.3">
      <c r="K33157" s="8" t="str">
        <f>IF(Raw_Data!A33157="OTHERS", "OTHERS", IF(Results!J33157 = 0, "", Results!J33157))</f>
        <v/>
      </c>
    </row>
    <row r="33158" spans="11:11" x14ac:dyDescent="0.3">
      <c r="K33158" s="8" t="str">
        <f>IF(Raw_Data!A33158="OTHERS", "OTHERS", IF(Results!J33158 = 0, "", Results!J33158))</f>
        <v/>
      </c>
    </row>
    <row r="33159" spans="11:11" x14ac:dyDescent="0.3">
      <c r="K33159" s="8" t="str">
        <f>IF(Raw_Data!A33159="OTHERS", "OTHERS", IF(Results!J33159 = 0, "", Results!J33159))</f>
        <v/>
      </c>
    </row>
    <row r="33160" spans="11:11" x14ac:dyDescent="0.3">
      <c r="K33160" s="8" t="str">
        <f>IF(Raw_Data!A33160="OTHERS", "OTHERS", IF(Results!J33160 = 0, "", Results!J33160))</f>
        <v/>
      </c>
    </row>
    <row r="33161" spans="11:11" x14ac:dyDescent="0.3">
      <c r="K33161" s="8" t="str">
        <f>IF(Raw_Data!A33161="OTHERS", "OTHERS", IF(Results!J33161 = 0, "", Results!J33161))</f>
        <v/>
      </c>
    </row>
    <row r="33162" spans="11:11" x14ac:dyDescent="0.3">
      <c r="K33162" s="8" t="str">
        <f>IF(Raw_Data!A33162="OTHERS", "OTHERS", IF(Results!J33162 = 0, "", Results!J33162))</f>
        <v/>
      </c>
    </row>
    <row r="33163" spans="11:11" x14ac:dyDescent="0.3">
      <c r="K33163" s="8" t="str">
        <f>IF(Raw_Data!A33163="OTHERS", "OTHERS", IF(Results!J33163 = 0, "", Results!J33163))</f>
        <v/>
      </c>
    </row>
    <row r="33164" spans="11:11" x14ac:dyDescent="0.3">
      <c r="K33164" s="8" t="str">
        <f>IF(Raw_Data!A33164="OTHERS", "OTHERS", IF(Results!J33164 = 0, "", Results!J33164))</f>
        <v/>
      </c>
    </row>
    <row r="33165" spans="11:11" x14ac:dyDescent="0.3">
      <c r="K33165" s="8" t="str">
        <f>IF(Raw_Data!A33165="OTHERS", "OTHERS", IF(Results!J33165 = 0, "", Results!J33165))</f>
        <v/>
      </c>
    </row>
    <row r="33166" spans="11:11" x14ac:dyDescent="0.3">
      <c r="K33166" s="8" t="str">
        <f>IF(Raw_Data!A33166="OTHERS", "OTHERS", IF(Results!J33166 = 0, "", Results!J33166))</f>
        <v/>
      </c>
    </row>
    <row r="33167" spans="11:11" x14ac:dyDescent="0.3">
      <c r="K33167" s="8" t="str">
        <f>IF(Raw_Data!A33167="OTHERS", "OTHERS", IF(Results!J33167 = 0, "", Results!J33167))</f>
        <v/>
      </c>
    </row>
    <row r="33168" spans="11:11" x14ac:dyDescent="0.3">
      <c r="K33168" s="8" t="str">
        <f>IF(Raw_Data!A33168="OTHERS", "OTHERS", IF(Results!J33168 = 0, "", Results!J33168))</f>
        <v/>
      </c>
    </row>
    <row r="33169" spans="11:11" x14ac:dyDescent="0.3">
      <c r="K33169" s="8" t="str">
        <f>IF(Raw_Data!A33169="OTHERS", "OTHERS", IF(Results!J33169 = 0, "", Results!J33169))</f>
        <v/>
      </c>
    </row>
    <row r="33170" spans="11:11" x14ac:dyDescent="0.3">
      <c r="K33170" s="8" t="str">
        <f>IF(Raw_Data!A33170="OTHERS", "OTHERS", IF(Results!J33170 = 0, "", Results!J33170))</f>
        <v/>
      </c>
    </row>
    <row r="33171" spans="11:11" x14ac:dyDescent="0.3">
      <c r="K33171" s="8" t="str">
        <f>IF(Raw_Data!A33171="OTHERS", "OTHERS", IF(Results!J33171 = 0, "", Results!J33171))</f>
        <v/>
      </c>
    </row>
    <row r="33172" spans="11:11" x14ac:dyDescent="0.3">
      <c r="K33172" s="8" t="str">
        <f>IF(Raw_Data!A33172="OTHERS", "OTHERS", IF(Results!J33172 = 0, "", Results!J33172))</f>
        <v/>
      </c>
    </row>
    <row r="33173" spans="11:11" x14ac:dyDescent="0.3">
      <c r="K33173" s="8" t="str">
        <f>IF(Raw_Data!A33173="OTHERS", "OTHERS", IF(Results!J33173 = 0, "", Results!J33173))</f>
        <v/>
      </c>
    </row>
    <row r="33174" spans="11:11" x14ac:dyDescent="0.3">
      <c r="K33174" s="8" t="str">
        <f>IF(Raw_Data!A33174="OTHERS", "OTHERS", IF(Results!J33174 = 0, "", Results!J33174))</f>
        <v/>
      </c>
    </row>
    <row r="33175" spans="11:11" x14ac:dyDescent="0.3">
      <c r="K33175" s="8" t="str">
        <f>IF(Raw_Data!A33175="OTHERS", "OTHERS", IF(Results!J33175 = 0, "", Results!J33175))</f>
        <v/>
      </c>
    </row>
    <row r="33176" spans="11:11" x14ac:dyDescent="0.3">
      <c r="K33176" s="8" t="str">
        <f>IF(Raw_Data!A33176="OTHERS", "OTHERS", IF(Results!J33176 = 0, "", Results!J33176))</f>
        <v/>
      </c>
    </row>
    <row r="33177" spans="11:11" x14ac:dyDescent="0.3">
      <c r="K33177" s="8" t="str">
        <f>IF(Raw_Data!A33177="OTHERS", "OTHERS", IF(Results!J33177 = 0, "", Results!J33177))</f>
        <v/>
      </c>
    </row>
    <row r="33178" spans="11:11" x14ac:dyDescent="0.3">
      <c r="K33178" s="8" t="str">
        <f>IF(Raw_Data!A33178="OTHERS", "OTHERS", IF(Results!J33178 = 0, "", Results!J33178))</f>
        <v/>
      </c>
    </row>
    <row r="33179" spans="11:11" x14ac:dyDescent="0.3">
      <c r="K33179" s="8" t="str">
        <f>IF(Raw_Data!A33179="OTHERS", "OTHERS", IF(Results!J33179 = 0, "", Results!J33179))</f>
        <v/>
      </c>
    </row>
    <row r="33180" spans="11:11" x14ac:dyDescent="0.3">
      <c r="K33180" s="8" t="str">
        <f>IF(Raw_Data!A33180="OTHERS", "OTHERS", IF(Results!J33180 = 0, "", Results!J33180))</f>
        <v/>
      </c>
    </row>
    <row r="33181" spans="11:11" x14ac:dyDescent="0.3">
      <c r="K33181" s="8" t="str">
        <f>IF(Raw_Data!A33181="OTHERS", "OTHERS", IF(Results!J33181 = 0, "", Results!J33181))</f>
        <v/>
      </c>
    </row>
    <row r="33182" spans="11:11" x14ac:dyDescent="0.3">
      <c r="K33182" s="8" t="str">
        <f>IF(Raw_Data!A33182="OTHERS", "OTHERS", IF(Results!J33182 = 0, "", Results!J33182))</f>
        <v/>
      </c>
    </row>
    <row r="33183" spans="11:11" x14ac:dyDescent="0.3">
      <c r="K33183" s="8" t="str">
        <f>IF(Raw_Data!A33183="OTHERS", "OTHERS", IF(Results!J33183 = 0, "", Results!J33183))</f>
        <v/>
      </c>
    </row>
    <row r="33184" spans="11:11" x14ac:dyDescent="0.3">
      <c r="K33184" s="8" t="str">
        <f>IF(Raw_Data!A33184="OTHERS", "OTHERS", IF(Results!J33184 = 0, "", Results!J33184))</f>
        <v/>
      </c>
    </row>
    <row r="33185" spans="11:11" x14ac:dyDescent="0.3">
      <c r="K33185" s="8" t="str">
        <f>IF(Raw_Data!A33185="OTHERS", "OTHERS", IF(Results!J33185 = 0, "", Results!J33185))</f>
        <v/>
      </c>
    </row>
    <row r="33186" spans="11:11" x14ac:dyDescent="0.3">
      <c r="K33186" s="8" t="str">
        <f>IF(Raw_Data!A33186="OTHERS", "OTHERS", IF(Results!J33186 = 0, "", Results!J33186))</f>
        <v/>
      </c>
    </row>
    <row r="33187" spans="11:11" x14ac:dyDescent="0.3">
      <c r="K33187" s="8" t="str">
        <f>IF(Raw_Data!A33187="OTHERS", "OTHERS", IF(Results!J33187 = 0, "", Results!J33187))</f>
        <v/>
      </c>
    </row>
    <row r="33188" spans="11:11" x14ac:dyDescent="0.3">
      <c r="K33188" s="8" t="str">
        <f>IF(Raw_Data!A33188="OTHERS", "OTHERS", IF(Results!J33188 = 0, "", Results!J33188))</f>
        <v/>
      </c>
    </row>
    <row r="33189" spans="11:11" x14ac:dyDescent="0.3">
      <c r="K33189" s="8" t="str">
        <f>IF(Raw_Data!A33189="OTHERS", "OTHERS", IF(Results!J33189 = 0, "", Results!J33189))</f>
        <v/>
      </c>
    </row>
    <row r="33190" spans="11:11" x14ac:dyDescent="0.3">
      <c r="K33190" s="8" t="str">
        <f>IF(Raw_Data!A33190="OTHERS", "OTHERS", IF(Results!J33190 = 0, "", Results!J33190))</f>
        <v/>
      </c>
    </row>
    <row r="33191" spans="11:11" x14ac:dyDescent="0.3">
      <c r="K33191" s="8" t="str">
        <f>IF(Raw_Data!A33191="OTHERS", "OTHERS", IF(Results!J33191 = 0, "", Results!J33191))</f>
        <v/>
      </c>
    </row>
    <row r="33192" spans="11:11" x14ac:dyDescent="0.3">
      <c r="K33192" s="8" t="str">
        <f>IF(Raw_Data!A33192="OTHERS", "OTHERS", IF(Results!J33192 = 0, "", Results!J33192))</f>
        <v/>
      </c>
    </row>
    <row r="33193" spans="11:11" x14ac:dyDescent="0.3">
      <c r="K33193" s="8" t="str">
        <f>IF(Raw_Data!A33193="OTHERS", "OTHERS", IF(Results!J33193 = 0, "", Results!J33193))</f>
        <v/>
      </c>
    </row>
    <row r="33194" spans="11:11" x14ac:dyDescent="0.3">
      <c r="K33194" s="8" t="str">
        <f>IF(Raw_Data!A33194="OTHERS", "OTHERS", IF(Results!J33194 = 0, "", Results!J33194))</f>
        <v/>
      </c>
    </row>
    <row r="33195" spans="11:11" x14ac:dyDescent="0.3">
      <c r="K33195" s="8" t="str">
        <f>IF(Raw_Data!A33195="OTHERS", "OTHERS", IF(Results!J33195 = 0, "", Results!J33195))</f>
        <v/>
      </c>
    </row>
    <row r="33196" spans="11:11" x14ac:dyDescent="0.3">
      <c r="K33196" s="8" t="str">
        <f>IF(Raw_Data!A33196="OTHERS", "OTHERS", IF(Results!J33196 = 0, "", Results!J33196))</f>
        <v/>
      </c>
    </row>
    <row r="33197" spans="11:11" x14ac:dyDescent="0.3">
      <c r="K33197" s="8" t="str">
        <f>IF(Raw_Data!A33197="OTHERS", "OTHERS", IF(Results!J33197 = 0, "", Results!J33197))</f>
        <v/>
      </c>
    </row>
    <row r="33198" spans="11:11" x14ac:dyDescent="0.3">
      <c r="K33198" s="8" t="str">
        <f>IF(Raw_Data!A33198="OTHERS", "OTHERS", IF(Results!J33198 = 0, "", Results!J33198))</f>
        <v/>
      </c>
    </row>
    <row r="33199" spans="11:11" x14ac:dyDescent="0.3">
      <c r="K33199" s="8" t="str">
        <f>IF(Raw_Data!A33199="OTHERS", "OTHERS", IF(Results!J33199 = 0, "", Results!J33199))</f>
        <v/>
      </c>
    </row>
    <row r="33200" spans="11:11" x14ac:dyDescent="0.3">
      <c r="K33200" s="8" t="str">
        <f>IF(Raw_Data!A33200="OTHERS", "OTHERS", IF(Results!J33200 = 0, "", Results!J33200))</f>
        <v/>
      </c>
    </row>
    <row r="33201" spans="11:11" x14ac:dyDescent="0.3">
      <c r="K33201" s="8" t="str">
        <f>IF(Raw_Data!A33201="OTHERS", "OTHERS", IF(Results!J33201 = 0, "", Results!J33201))</f>
        <v/>
      </c>
    </row>
    <row r="33202" spans="11:11" x14ac:dyDescent="0.3">
      <c r="K33202" s="8" t="str">
        <f>IF(Raw_Data!A33202="OTHERS", "OTHERS", IF(Results!J33202 = 0, "", Results!J33202))</f>
        <v/>
      </c>
    </row>
    <row r="33203" spans="11:11" x14ac:dyDescent="0.3">
      <c r="K33203" s="8" t="str">
        <f>IF(Raw_Data!A33203="OTHERS", "OTHERS", IF(Results!J33203 = 0, "", Results!J33203))</f>
        <v/>
      </c>
    </row>
    <row r="33204" spans="11:11" x14ac:dyDescent="0.3">
      <c r="K33204" s="8" t="str">
        <f>IF(Raw_Data!A33204="OTHERS", "OTHERS", IF(Results!J33204 = 0, "", Results!J33204))</f>
        <v/>
      </c>
    </row>
    <row r="33205" spans="11:11" x14ac:dyDescent="0.3">
      <c r="K33205" s="8" t="str">
        <f>IF(Raw_Data!A33205="OTHERS", "OTHERS", IF(Results!J33205 = 0, "", Results!J33205))</f>
        <v/>
      </c>
    </row>
    <row r="33206" spans="11:11" x14ac:dyDescent="0.3">
      <c r="K33206" s="8" t="str">
        <f>IF(Raw_Data!A33206="OTHERS", "OTHERS", IF(Results!J33206 = 0, "", Results!J33206))</f>
        <v/>
      </c>
    </row>
    <row r="33207" spans="11:11" x14ac:dyDescent="0.3">
      <c r="K33207" s="8" t="str">
        <f>IF(Raw_Data!A33207="OTHERS", "OTHERS", IF(Results!J33207 = 0, "", Results!J33207))</f>
        <v/>
      </c>
    </row>
    <row r="33208" spans="11:11" x14ac:dyDescent="0.3">
      <c r="K33208" s="8" t="str">
        <f>IF(Raw_Data!A33208="OTHERS", "OTHERS", IF(Results!J33208 = 0, "", Results!J33208))</f>
        <v/>
      </c>
    </row>
    <row r="33209" spans="11:11" x14ac:dyDescent="0.3">
      <c r="K33209" s="8" t="str">
        <f>IF(Raw_Data!A33209="OTHERS", "OTHERS", IF(Results!J33209 = 0, "", Results!J33209))</f>
        <v/>
      </c>
    </row>
    <row r="33210" spans="11:11" x14ac:dyDescent="0.3">
      <c r="K33210" s="8" t="str">
        <f>IF(Raw_Data!A33210="OTHERS", "OTHERS", IF(Results!J33210 = 0, "", Results!J33210))</f>
        <v/>
      </c>
    </row>
    <row r="33211" spans="11:11" x14ac:dyDescent="0.3">
      <c r="K33211" s="8" t="str">
        <f>IF(Raw_Data!A33211="OTHERS", "OTHERS", IF(Results!J33211 = 0, "", Results!J33211))</f>
        <v/>
      </c>
    </row>
    <row r="33212" spans="11:11" x14ac:dyDescent="0.3">
      <c r="K33212" s="8" t="str">
        <f>IF(Raw_Data!A33212="OTHERS", "OTHERS", IF(Results!J33212 = 0, "", Results!J33212))</f>
        <v/>
      </c>
    </row>
    <row r="33213" spans="11:11" x14ac:dyDescent="0.3">
      <c r="K33213" s="8" t="str">
        <f>IF(Raw_Data!A33213="OTHERS", "OTHERS", IF(Results!J33213 = 0, "", Results!J33213))</f>
        <v/>
      </c>
    </row>
    <row r="33214" spans="11:11" x14ac:dyDescent="0.3">
      <c r="K33214" s="8" t="str">
        <f>IF(Raw_Data!A33214="OTHERS", "OTHERS", IF(Results!J33214 = 0, "", Results!J33214))</f>
        <v/>
      </c>
    </row>
    <row r="33215" spans="11:11" x14ac:dyDescent="0.3">
      <c r="K33215" s="8" t="str">
        <f>IF(Raw_Data!A33215="OTHERS", "OTHERS", IF(Results!J33215 = 0, "", Results!J33215))</f>
        <v/>
      </c>
    </row>
    <row r="33216" spans="11:11" x14ac:dyDescent="0.3">
      <c r="K33216" s="8" t="str">
        <f>IF(Raw_Data!A33216="OTHERS", "OTHERS", IF(Results!J33216 = 0, "", Results!J33216))</f>
        <v/>
      </c>
    </row>
    <row r="33217" spans="11:11" x14ac:dyDescent="0.3">
      <c r="K33217" s="8" t="str">
        <f>IF(Raw_Data!A33217="OTHERS", "OTHERS", IF(Results!J33217 = 0, "", Results!J33217))</f>
        <v/>
      </c>
    </row>
    <row r="33218" spans="11:11" x14ac:dyDescent="0.3">
      <c r="K33218" s="8" t="str">
        <f>IF(Raw_Data!A33218="OTHERS", "OTHERS", IF(Results!J33218 = 0, "", Results!J33218))</f>
        <v/>
      </c>
    </row>
    <row r="33219" spans="11:11" x14ac:dyDescent="0.3">
      <c r="K33219" s="8" t="str">
        <f>IF(Raw_Data!A33219="OTHERS", "OTHERS", IF(Results!J33219 = 0, "", Results!J33219))</f>
        <v/>
      </c>
    </row>
    <row r="33220" spans="11:11" x14ac:dyDescent="0.3">
      <c r="K33220" s="8" t="str">
        <f>IF(Raw_Data!A33220="OTHERS", "OTHERS", IF(Results!J33220 = 0, "", Results!J33220))</f>
        <v/>
      </c>
    </row>
    <row r="33221" spans="11:11" x14ac:dyDescent="0.3">
      <c r="K33221" s="8" t="str">
        <f>IF(Raw_Data!A33221="OTHERS", "OTHERS", IF(Results!J33221 = 0, "", Results!J33221))</f>
        <v/>
      </c>
    </row>
    <row r="33222" spans="11:11" x14ac:dyDescent="0.3">
      <c r="K33222" s="8" t="str">
        <f>IF(Raw_Data!A33222="OTHERS", "OTHERS", IF(Results!J33222 = 0, "", Results!J33222))</f>
        <v/>
      </c>
    </row>
    <row r="33223" spans="11:11" x14ac:dyDescent="0.3">
      <c r="K33223" s="8" t="str">
        <f>IF(Raw_Data!A33223="OTHERS", "OTHERS", IF(Results!J33223 = 0, "", Results!J33223))</f>
        <v/>
      </c>
    </row>
    <row r="33224" spans="11:11" x14ac:dyDescent="0.3">
      <c r="K33224" s="8" t="str">
        <f>IF(Raw_Data!A33224="OTHERS", "OTHERS", IF(Results!J33224 = 0, "", Results!J33224))</f>
        <v/>
      </c>
    </row>
    <row r="33225" spans="11:11" x14ac:dyDescent="0.3">
      <c r="K33225" s="8" t="str">
        <f>IF(Raw_Data!A33225="OTHERS", "OTHERS", IF(Results!J33225 = 0, "", Results!J33225))</f>
        <v/>
      </c>
    </row>
    <row r="33226" spans="11:11" x14ac:dyDescent="0.3">
      <c r="K33226" s="8" t="str">
        <f>IF(Raw_Data!A33226="OTHERS", "OTHERS", IF(Results!J33226 = 0, "", Results!J33226))</f>
        <v/>
      </c>
    </row>
    <row r="33227" spans="11:11" x14ac:dyDescent="0.3">
      <c r="K33227" s="8" t="str">
        <f>IF(Raw_Data!A33227="OTHERS", "OTHERS", IF(Results!J33227 = 0, "", Results!J33227))</f>
        <v/>
      </c>
    </row>
    <row r="33228" spans="11:11" x14ac:dyDescent="0.3">
      <c r="K33228" s="8" t="str">
        <f>IF(Raw_Data!A33228="OTHERS", "OTHERS", IF(Results!J33228 = 0, "", Results!J33228))</f>
        <v/>
      </c>
    </row>
    <row r="33229" spans="11:11" x14ac:dyDescent="0.3">
      <c r="K33229" s="8" t="str">
        <f>IF(Raw_Data!A33229="OTHERS", "OTHERS", IF(Results!J33229 = 0, "", Results!J33229))</f>
        <v/>
      </c>
    </row>
    <row r="33230" spans="11:11" x14ac:dyDescent="0.3">
      <c r="K33230" s="8" t="str">
        <f>IF(Raw_Data!A33230="OTHERS", "OTHERS", IF(Results!J33230 = 0, "", Results!J33230))</f>
        <v/>
      </c>
    </row>
    <row r="33231" spans="11:11" x14ac:dyDescent="0.3">
      <c r="K33231" s="8" t="str">
        <f>IF(Raw_Data!A33231="OTHERS", "OTHERS", IF(Results!J33231 = 0, "", Results!J33231))</f>
        <v/>
      </c>
    </row>
    <row r="33232" spans="11:11" x14ac:dyDescent="0.3">
      <c r="K33232" s="8" t="str">
        <f>IF(Raw_Data!A33232="OTHERS", "OTHERS", IF(Results!J33232 = 0, "", Results!J33232))</f>
        <v/>
      </c>
    </row>
    <row r="33233" spans="11:11" x14ac:dyDescent="0.3">
      <c r="K33233" s="8" t="str">
        <f>IF(Raw_Data!A33233="OTHERS", "OTHERS", IF(Results!J33233 = 0, "", Results!J33233))</f>
        <v/>
      </c>
    </row>
    <row r="33234" spans="11:11" x14ac:dyDescent="0.3">
      <c r="K33234" s="8" t="str">
        <f>IF(Raw_Data!A33234="OTHERS", "OTHERS", IF(Results!J33234 = 0, "", Results!J33234))</f>
        <v/>
      </c>
    </row>
    <row r="33235" spans="11:11" x14ac:dyDescent="0.3">
      <c r="K33235" s="8" t="str">
        <f>IF(Raw_Data!A33235="OTHERS", "OTHERS", IF(Results!J33235 = 0, "", Results!J33235))</f>
        <v/>
      </c>
    </row>
    <row r="33236" spans="11:11" x14ac:dyDescent="0.3">
      <c r="K33236" s="8" t="str">
        <f>IF(Raw_Data!A33236="OTHERS", "OTHERS", IF(Results!J33236 = 0, "", Results!J33236))</f>
        <v/>
      </c>
    </row>
    <row r="33237" spans="11:11" x14ac:dyDescent="0.3">
      <c r="K33237" s="8" t="str">
        <f>IF(Raw_Data!A33237="OTHERS", "OTHERS", IF(Results!J33237 = 0, "", Results!J33237))</f>
        <v/>
      </c>
    </row>
    <row r="33238" spans="11:11" x14ac:dyDescent="0.3">
      <c r="K33238" s="8" t="str">
        <f>IF(Raw_Data!A33238="OTHERS", "OTHERS", IF(Results!J33238 = 0, "", Results!J33238))</f>
        <v/>
      </c>
    </row>
    <row r="33239" spans="11:11" x14ac:dyDescent="0.3">
      <c r="K33239" s="8" t="str">
        <f>IF(Raw_Data!A33239="OTHERS", "OTHERS", IF(Results!J33239 = 0, "", Results!J33239))</f>
        <v/>
      </c>
    </row>
    <row r="33240" spans="11:11" x14ac:dyDescent="0.3">
      <c r="K33240" s="8" t="str">
        <f>IF(Raw_Data!A33240="OTHERS", "OTHERS", IF(Results!J33240 = 0, "", Results!J33240))</f>
        <v/>
      </c>
    </row>
    <row r="33241" spans="11:11" x14ac:dyDescent="0.3">
      <c r="K33241" s="8" t="str">
        <f>IF(Raw_Data!A33241="OTHERS", "OTHERS", IF(Results!J33241 = 0, "", Results!J33241))</f>
        <v/>
      </c>
    </row>
    <row r="33242" spans="11:11" x14ac:dyDescent="0.3">
      <c r="K33242" s="8" t="str">
        <f>IF(Raw_Data!A33242="OTHERS", "OTHERS", IF(Results!J33242 = 0, "", Results!J33242))</f>
        <v/>
      </c>
    </row>
    <row r="33243" spans="11:11" x14ac:dyDescent="0.3">
      <c r="K33243" s="8" t="str">
        <f>IF(Raw_Data!A33243="OTHERS", "OTHERS", IF(Results!J33243 = 0, "", Results!J33243))</f>
        <v/>
      </c>
    </row>
    <row r="33244" spans="11:11" x14ac:dyDescent="0.3">
      <c r="K33244" s="8" t="str">
        <f>IF(Raw_Data!A33244="OTHERS", "OTHERS", IF(Results!J33244 = 0, "", Results!J33244))</f>
        <v/>
      </c>
    </row>
    <row r="33245" spans="11:11" x14ac:dyDescent="0.3">
      <c r="K33245" s="8" t="str">
        <f>IF(Raw_Data!A33245="OTHERS", "OTHERS", IF(Results!J33245 = 0, "", Results!J33245))</f>
        <v/>
      </c>
    </row>
    <row r="33246" spans="11:11" x14ac:dyDescent="0.3">
      <c r="K33246" s="8" t="str">
        <f>IF(Raw_Data!A33246="OTHERS", "OTHERS", IF(Results!J33246 = 0, "", Results!J33246))</f>
        <v/>
      </c>
    </row>
    <row r="33247" spans="11:11" x14ac:dyDescent="0.3">
      <c r="K33247" s="8" t="str">
        <f>IF(Raw_Data!A33247="OTHERS", "OTHERS", IF(Results!J33247 = 0, "", Results!J33247))</f>
        <v/>
      </c>
    </row>
    <row r="33248" spans="11:11" x14ac:dyDescent="0.3">
      <c r="K33248" s="8" t="str">
        <f>IF(Raw_Data!A33248="OTHERS", "OTHERS", IF(Results!J33248 = 0, "", Results!J33248))</f>
        <v/>
      </c>
    </row>
    <row r="33249" spans="11:11" x14ac:dyDescent="0.3">
      <c r="K33249" s="8" t="str">
        <f>IF(Raw_Data!A33249="OTHERS", "OTHERS", IF(Results!J33249 = 0, "", Results!J33249))</f>
        <v/>
      </c>
    </row>
    <row r="33250" spans="11:11" x14ac:dyDescent="0.3">
      <c r="K33250" s="8" t="str">
        <f>IF(Raw_Data!A33250="OTHERS", "OTHERS", IF(Results!J33250 = 0, "", Results!J33250))</f>
        <v/>
      </c>
    </row>
    <row r="33251" spans="11:11" x14ac:dyDescent="0.3">
      <c r="K33251" s="8" t="str">
        <f>IF(Raw_Data!A33251="OTHERS", "OTHERS", IF(Results!J33251 = 0, "", Results!J33251))</f>
        <v/>
      </c>
    </row>
    <row r="33252" spans="11:11" x14ac:dyDescent="0.3">
      <c r="K33252" s="8" t="str">
        <f>IF(Raw_Data!A33252="OTHERS", "OTHERS", IF(Results!J33252 = 0, "", Results!J33252))</f>
        <v/>
      </c>
    </row>
    <row r="33253" spans="11:11" x14ac:dyDescent="0.3">
      <c r="K33253" s="8" t="str">
        <f>IF(Raw_Data!A33253="OTHERS", "OTHERS", IF(Results!J33253 = 0, "", Results!J33253))</f>
        <v/>
      </c>
    </row>
    <row r="33254" spans="11:11" x14ac:dyDescent="0.3">
      <c r="K33254" s="8" t="str">
        <f>IF(Raw_Data!A33254="OTHERS", "OTHERS", IF(Results!J33254 = 0, "", Results!J33254))</f>
        <v/>
      </c>
    </row>
    <row r="33255" spans="11:11" x14ac:dyDescent="0.3">
      <c r="K33255" s="8" t="str">
        <f>IF(Raw_Data!A33255="OTHERS", "OTHERS", IF(Results!J33255 = 0, "", Results!J33255))</f>
        <v/>
      </c>
    </row>
    <row r="33256" spans="11:11" x14ac:dyDescent="0.3">
      <c r="K33256" s="8" t="str">
        <f>IF(Raw_Data!A33256="OTHERS", "OTHERS", IF(Results!J33256 = 0, "", Results!J33256))</f>
        <v/>
      </c>
    </row>
    <row r="33257" spans="11:11" x14ac:dyDescent="0.3">
      <c r="K33257" s="8" t="str">
        <f>IF(Raw_Data!A33257="OTHERS", "OTHERS", IF(Results!J33257 = 0, "", Results!J33257))</f>
        <v/>
      </c>
    </row>
    <row r="33258" spans="11:11" x14ac:dyDescent="0.3">
      <c r="K33258" s="8" t="str">
        <f>IF(Raw_Data!A33258="OTHERS", "OTHERS", IF(Results!J33258 = 0, "", Results!J33258))</f>
        <v/>
      </c>
    </row>
    <row r="33259" spans="11:11" x14ac:dyDescent="0.3">
      <c r="K33259" s="8" t="str">
        <f>IF(Raw_Data!A33259="OTHERS", "OTHERS", IF(Results!J33259 = 0, "", Results!J33259))</f>
        <v/>
      </c>
    </row>
    <row r="33260" spans="11:11" x14ac:dyDescent="0.3">
      <c r="K33260" s="8" t="str">
        <f>IF(Raw_Data!A33260="OTHERS", "OTHERS", IF(Results!J33260 = 0, "", Results!J33260))</f>
        <v/>
      </c>
    </row>
    <row r="33261" spans="11:11" x14ac:dyDescent="0.3">
      <c r="K33261" s="8" t="str">
        <f>IF(Raw_Data!A33261="OTHERS", "OTHERS", IF(Results!J33261 = 0, "", Results!J33261))</f>
        <v/>
      </c>
    </row>
    <row r="33262" spans="11:11" x14ac:dyDescent="0.3">
      <c r="K33262" s="8" t="str">
        <f>IF(Raw_Data!A33262="OTHERS", "OTHERS", IF(Results!J33262 = 0, "", Results!J33262))</f>
        <v/>
      </c>
    </row>
    <row r="33263" spans="11:11" x14ac:dyDescent="0.3">
      <c r="K33263" s="8" t="str">
        <f>IF(Raw_Data!A33263="OTHERS", "OTHERS", IF(Results!J33263 = 0, "", Results!J33263))</f>
        <v/>
      </c>
    </row>
    <row r="33264" spans="11:11" x14ac:dyDescent="0.3">
      <c r="K33264" s="8" t="str">
        <f>IF(Raw_Data!A33264="OTHERS", "OTHERS", IF(Results!J33264 = 0, "", Results!J33264))</f>
        <v/>
      </c>
    </row>
    <row r="33265" spans="11:11" x14ac:dyDescent="0.3">
      <c r="K33265" s="8" t="str">
        <f>IF(Raw_Data!A33265="OTHERS", "OTHERS", IF(Results!J33265 = 0, "", Results!J33265))</f>
        <v/>
      </c>
    </row>
    <row r="33266" spans="11:11" x14ac:dyDescent="0.3">
      <c r="K33266" s="8" t="str">
        <f>IF(Raw_Data!A33266="OTHERS", "OTHERS", IF(Results!J33266 = 0, "", Results!J33266))</f>
        <v/>
      </c>
    </row>
    <row r="33267" spans="11:11" x14ac:dyDescent="0.3">
      <c r="K33267" s="8" t="str">
        <f>IF(Raw_Data!A33267="OTHERS", "OTHERS", IF(Results!J33267 = 0, "", Results!J33267))</f>
        <v/>
      </c>
    </row>
    <row r="33268" spans="11:11" x14ac:dyDescent="0.3">
      <c r="K33268" s="8" t="str">
        <f>IF(Raw_Data!A33268="OTHERS", "OTHERS", IF(Results!J33268 = 0, "", Results!J33268))</f>
        <v/>
      </c>
    </row>
    <row r="33269" spans="11:11" x14ac:dyDescent="0.3">
      <c r="K33269" s="8" t="str">
        <f>IF(Raw_Data!A33269="OTHERS", "OTHERS", IF(Results!J33269 = 0, "", Results!J33269))</f>
        <v/>
      </c>
    </row>
    <row r="33270" spans="11:11" x14ac:dyDescent="0.3">
      <c r="K33270" s="8" t="str">
        <f>IF(Raw_Data!A33270="OTHERS", "OTHERS", IF(Results!J33270 = 0, "", Results!J33270))</f>
        <v/>
      </c>
    </row>
    <row r="33271" spans="11:11" x14ac:dyDescent="0.3">
      <c r="K33271" s="8" t="str">
        <f>IF(Raw_Data!A33271="OTHERS", "OTHERS", IF(Results!J33271 = 0, "", Results!J33271))</f>
        <v/>
      </c>
    </row>
    <row r="33272" spans="11:11" x14ac:dyDescent="0.3">
      <c r="K33272" s="8" t="str">
        <f>IF(Raw_Data!A33272="OTHERS", "OTHERS", IF(Results!J33272 = 0, "", Results!J33272))</f>
        <v/>
      </c>
    </row>
    <row r="33273" spans="11:11" x14ac:dyDescent="0.3">
      <c r="K33273" s="8" t="str">
        <f>IF(Raw_Data!A33273="OTHERS", "OTHERS", IF(Results!J33273 = 0, "", Results!J33273))</f>
        <v/>
      </c>
    </row>
    <row r="33274" spans="11:11" x14ac:dyDescent="0.3">
      <c r="K33274" s="8" t="str">
        <f>IF(Raw_Data!A33274="OTHERS", "OTHERS", IF(Results!J33274 = 0, "", Results!J33274))</f>
        <v/>
      </c>
    </row>
    <row r="33275" spans="11:11" x14ac:dyDescent="0.3">
      <c r="K33275" s="8" t="str">
        <f>IF(Raw_Data!A33275="OTHERS", "OTHERS", IF(Results!J33275 = 0, "", Results!J33275))</f>
        <v/>
      </c>
    </row>
    <row r="33276" spans="11:11" x14ac:dyDescent="0.3">
      <c r="K33276" s="8" t="str">
        <f>IF(Raw_Data!A33276="OTHERS", "OTHERS", IF(Results!J33276 = 0, "", Results!J33276))</f>
        <v/>
      </c>
    </row>
    <row r="33277" spans="11:11" x14ac:dyDescent="0.3">
      <c r="K33277" s="8" t="str">
        <f>IF(Raw_Data!A33277="OTHERS", "OTHERS", IF(Results!J33277 = 0, "", Results!J33277))</f>
        <v/>
      </c>
    </row>
    <row r="33278" spans="11:11" x14ac:dyDescent="0.3">
      <c r="K33278" s="8" t="str">
        <f>IF(Raw_Data!A33278="OTHERS", "OTHERS", IF(Results!J33278 = 0, "", Results!J33278))</f>
        <v/>
      </c>
    </row>
    <row r="33279" spans="11:11" x14ac:dyDescent="0.3">
      <c r="K33279" s="8" t="str">
        <f>IF(Raw_Data!A33279="OTHERS", "OTHERS", IF(Results!J33279 = 0, "", Results!J33279))</f>
        <v/>
      </c>
    </row>
    <row r="33280" spans="11:11" x14ac:dyDescent="0.3">
      <c r="K33280" s="8" t="str">
        <f>IF(Raw_Data!A33280="OTHERS", "OTHERS", IF(Results!J33280 = 0, "", Results!J33280))</f>
        <v/>
      </c>
    </row>
    <row r="33281" spans="11:11" x14ac:dyDescent="0.3">
      <c r="K33281" s="8" t="str">
        <f>IF(Raw_Data!A33281="OTHERS", "OTHERS", IF(Results!J33281 = 0, "", Results!J33281))</f>
        <v/>
      </c>
    </row>
    <row r="33282" spans="11:11" x14ac:dyDescent="0.3">
      <c r="K33282" s="8" t="str">
        <f>IF(Raw_Data!A33282="OTHERS", "OTHERS", IF(Results!J33282 = 0, "", Results!J33282))</f>
        <v/>
      </c>
    </row>
    <row r="33283" spans="11:11" x14ac:dyDescent="0.3">
      <c r="K33283" s="8" t="str">
        <f>IF(Raw_Data!A33283="OTHERS", "OTHERS", IF(Results!J33283 = 0, "", Results!J33283))</f>
        <v/>
      </c>
    </row>
    <row r="33284" spans="11:11" x14ac:dyDescent="0.3">
      <c r="K33284" s="8" t="str">
        <f>IF(Raw_Data!A33284="OTHERS", "OTHERS", IF(Results!J33284 = 0, "", Results!J33284))</f>
        <v/>
      </c>
    </row>
    <row r="33285" spans="11:11" x14ac:dyDescent="0.3">
      <c r="K33285" s="8" t="str">
        <f>IF(Raw_Data!A33285="OTHERS", "OTHERS", IF(Results!J33285 = 0, "", Results!J33285))</f>
        <v/>
      </c>
    </row>
    <row r="33286" spans="11:11" x14ac:dyDescent="0.3">
      <c r="K33286" s="8" t="str">
        <f>IF(Raw_Data!A33286="OTHERS", "OTHERS", IF(Results!J33286 = 0, "", Results!J33286))</f>
        <v/>
      </c>
    </row>
    <row r="33287" spans="11:11" x14ac:dyDescent="0.3">
      <c r="K33287" s="8" t="str">
        <f>IF(Raw_Data!A33287="OTHERS", "OTHERS", IF(Results!J33287 = 0, "", Results!J33287))</f>
        <v/>
      </c>
    </row>
    <row r="33288" spans="11:11" x14ac:dyDescent="0.3">
      <c r="K33288" s="8" t="str">
        <f>IF(Raw_Data!A33288="OTHERS", "OTHERS", IF(Results!J33288 = 0, "", Results!J33288))</f>
        <v/>
      </c>
    </row>
    <row r="33289" spans="11:11" x14ac:dyDescent="0.3">
      <c r="K33289" s="8" t="str">
        <f>IF(Raw_Data!A33289="OTHERS", "OTHERS", IF(Results!J33289 = 0, "", Results!J33289))</f>
        <v/>
      </c>
    </row>
    <row r="33290" spans="11:11" x14ac:dyDescent="0.3">
      <c r="K33290" s="8" t="str">
        <f>IF(Raw_Data!A33290="OTHERS", "OTHERS", IF(Results!J33290 = 0, "", Results!J33290))</f>
        <v/>
      </c>
    </row>
    <row r="33291" spans="11:11" x14ac:dyDescent="0.3">
      <c r="K33291" s="8" t="str">
        <f>IF(Raw_Data!A33291="OTHERS", "OTHERS", IF(Results!J33291 = 0, "", Results!J33291))</f>
        <v/>
      </c>
    </row>
    <row r="33292" spans="11:11" x14ac:dyDescent="0.3">
      <c r="K33292" s="8" t="str">
        <f>IF(Raw_Data!A33292="OTHERS", "OTHERS", IF(Results!J33292 = 0, "", Results!J33292))</f>
        <v/>
      </c>
    </row>
    <row r="33293" spans="11:11" x14ac:dyDescent="0.3">
      <c r="K33293" s="8" t="str">
        <f>IF(Raw_Data!A33293="OTHERS", "OTHERS", IF(Results!J33293 = 0, "", Results!J33293))</f>
        <v/>
      </c>
    </row>
    <row r="33294" spans="11:11" x14ac:dyDescent="0.3">
      <c r="K33294" s="8" t="str">
        <f>IF(Raw_Data!A33294="OTHERS", "OTHERS", IF(Results!J33294 = 0, "", Results!J33294))</f>
        <v/>
      </c>
    </row>
    <row r="33295" spans="11:11" x14ac:dyDescent="0.3">
      <c r="K33295" s="8" t="str">
        <f>IF(Raw_Data!A33295="OTHERS", "OTHERS", IF(Results!J33295 = 0, "", Results!J33295))</f>
        <v/>
      </c>
    </row>
    <row r="33296" spans="11:11" x14ac:dyDescent="0.3">
      <c r="K33296" s="8" t="str">
        <f>IF(Raw_Data!A33296="OTHERS", "OTHERS", IF(Results!J33296 = 0, "", Results!J33296))</f>
        <v/>
      </c>
    </row>
    <row r="33297" spans="11:11" x14ac:dyDescent="0.3">
      <c r="K33297" s="8" t="str">
        <f>IF(Raw_Data!A33297="OTHERS", "OTHERS", IF(Results!J33297 = 0, "", Results!J33297))</f>
        <v/>
      </c>
    </row>
    <row r="33298" spans="11:11" x14ac:dyDescent="0.3">
      <c r="K33298" s="8" t="str">
        <f>IF(Raw_Data!A33298="OTHERS", "OTHERS", IF(Results!J33298 = 0, "", Results!J33298))</f>
        <v/>
      </c>
    </row>
    <row r="33299" spans="11:11" x14ac:dyDescent="0.3">
      <c r="K33299" s="8" t="str">
        <f>IF(Raw_Data!A33299="OTHERS", "OTHERS", IF(Results!J33299 = 0, "", Results!J33299))</f>
        <v/>
      </c>
    </row>
    <row r="33300" spans="11:11" x14ac:dyDescent="0.3">
      <c r="K33300" s="8" t="str">
        <f>IF(Raw_Data!A33300="OTHERS", "OTHERS", IF(Results!J33300 = 0, "", Results!J33300))</f>
        <v/>
      </c>
    </row>
    <row r="33301" spans="11:11" x14ac:dyDescent="0.3">
      <c r="K33301" s="8" t="str">
        <f>IF(Raw_Data!A33301="OTHERS", "OTHERS", IF(Results!J33301 = 0, "", Results!J33301))</f>
        <v/>
      </c>
    </row>
    <row r="33302" spans="11:11" x14ac:dyDescent="0.3">
      <c r="K33302" s="8" t="str">
        <f>IF(Raw_Data!A33302="OTHERS", "OTHERS", IF(Results!J33302 = 0, "", Results!J33302))</f>
        <v/>
      </c>
    </row>
    <row r="33303" spans="11:11" x14ac:dyDescent="0.3">
      <c r="K33303" s="8" t="str">
        <f>IF(Raw_Data!A33303="OTHERS", "OTHERS", IF(Results!J33303 = 0, "", Results!J33303))</f>
        <v/>
      </c>
    </row>
    <row r="33304" spans="11:11" x14ac:dyDescent="0.3">
      <c r="K33304" s="8" t="str">
        <f>IF(Raw_Data!A33304="OTHERS", "OTHERS", IF(Results!J33304 = 0, "", Results!J33304))</f>
        <v/>
      </c>
    </row>
    <row r="33305" spans="11:11" x14ac:dyDescent="0.3">
      <c r="K33305" s="8" t="str">
        <f>IF(Raw_Data!A33305="OTHERS", "OTHERS", IF(Results!J33305 = 0, "", Results!J33305))</f>
        <v/>
      </c>
    </row>
    <row r="33306" spans="11:11" x14ac:dyDescent="0.3">
      <c r="K33306" s="8" t="str">
        <f>IF(Raw_Data!A33306="OTHERS", "OTHERS", IF(Results!J33306 = 0, "", Results!J33306))</f>
        <v/>
      </c>
    </row>
    <row r="33307" spans="11:11" x14ac:dyDescent="0.3">
      <c r="K33307" s="8" t="str">
        <f>IF(Raw_Data!A33307="OTHERS", "OTHERS", IF(Results!J33307 = 0, "", Results!J33307))</f>
        <v/>
      </c>
    </row>
    <row r="33308" spans="11:11" x14ac:dyDescent="0.3">
      <c r="K33308" s="8" t="str">
        <f>IF(Raw_Data!A33308="OTHERS", "OTHERS", IF(Results!J33308 = 0, "", Results!J33308))</f>
        <v/>
      </c>
    </row>
    <row r="33309" spans="11:11" x14ac:dyDescent="0.3">
      <c r="K33309" s="8" t="str">
        <f>IF(Raw_Data!A33309="OTHERS", "OTHERS", IF(Results!J33309 = 0, "", Results!J33309))</f>
        <v/>
      </c>
    </row>
    <row r="33310" spans="11:11" x14ac:dyDescent="0.3">
      <c r="K33310" s="8" t="str">
        <f>IF(Raw_Data!A33310="OTHERS", "OTHERS", IF(Results!J33310 = 0, "", Results!J33310))</f>
        <v/>
      </c>
    </row>
    <row r="33311" spans="11:11" x14ac:dyDescent="0.3">
      <c r="K33311" s="8" t="str">
        <f>IF(Raw_Data!A33311="OTHERS", "OTHERS", IF(Results!J33311 = 0, "", Results!J33311))</f>
        <v/>
      </c>
    </row>
    <row r="33312" spans="11:11" x14ac:dyDescent="0.3">
      <c r="K33312" s="8" t="str">
        <f>IF(Raw_Data!A33312="OTHERS", "OTHERS", IF(Results!J33312 = 0, "", Results!J33312))</f>
        <v/>
      </c>
    </row>
    <row r="33313" spans="11:11" x14ac:dyDescent="0.3">
      <c r="K33313" s="8" t="str">
        <f>IF(Raw_Data!A33313="OTHERS", "OTHERS", IF(Results!J33313 = 0, "", Results!J33313))</f>
        <v/>
      </c>
    </row>
    <row r="33314" spans="11:11" x14ac:dyDescent="0.3">
      <c r="K33314" s="8" t="str">
        <f>IF(Raw_Data!A33314="OTHERS", "OTHERS", IF(Results!J33314 = 0, "", Results!J33314))</f>
        <v/>
      </c>
    </row>
    <row r="33315" spans="11:11" x14ac:dyDescent="0.3">
      <c r="K33315" s="8" t="str">
        <f>IF(Raw_Data!A33315="OTHERS", "OTHERS", IF(Results!J33315 = 0, "", Results!J33315))</f>
        <v/>
      </c>
    </row>
    <row r="33316" spans="11:11" x14ac:dyDescent="0.3">
      <c r="K33316" s="8" t="str">
        <f>IF(Raw_Data!A33316="OTHERS", "OTHERS", IF(Results!J33316 = 0, "", Results!J33316))</f>
        <v/>
      </c>
    </row>
    <row r="33317" spans="11:11" x14ac:dyDescent="0.3">
      <c r="K33317" s="8" t="str">
        <f>IF(Raw_Data!A33317="OTHERS", "OTHERS", IF(Results!J33317 = 0, "", Results!J33317))</f>
        <v/>
      </c>
    </row>
    <row r="33318" spans="11:11" x14ac:dyDescent="0.3">
      <c r="K33318" s="8" t="str">
        <f>IF(Raw_Data!A33318="OTHERS", "OTHERS", IF(Results!J33318 = 0, "", Results!J33318))</f>
        <v/>
      </c>
    </row>
    <row r="33319" spans="11:11" x14ac:dyDescent="0.3">
      <c r="K33319" s="8" t="str">
        <f>IF(Raw_Data!A33319="OTHERS", "OTHERS", IF(Results!J33319 = 0, "", Results!J33319))</f>
        <v/>
      </c>
    </row>
    <row r="33320" spans="11:11" x14ac:dyDescent="0.3">
      <c r="K33320" s="8" t="str">
        <f>IF(Raw_Data!A33320="OTHERS", "OTHERS", IF(Results!J33320 = 0, "", Results!J33320))</f>
        <v/>
      </c>
    </row>
    <row r="33321" spans="11:11" x14ac:dyDescent="0.3">
      <c r="K33321" s="8" t="str">
        <f>IF(Raw_Data!A33321="OTHERS", "OTHERS", IF(Results!J33321 = 0, "", Results!J33321))</f>
        <v/>
      </c>
    </row>
    <row r="33322" spans="11:11" x14ac:dyDescent="0.3">
      <c r="K33322" s="8" t="str">
        <f>IF(Raw_Data!A33322="OTHERS", "OTHERS", IF(Results!J33322 = 0, "", Results!J33322))</f>
        <v/>
      </c>
    </row>
    <row r="33323" spans="11:11" x14ac:dyDescent="0.3">
      <c r="K33323" s="8" t="str">
        <f>IF(Raw_Data!A33323="OTHERS", "OTHERS", IF(Results!J33323 = 0, "", Results!J33323))</f>
        <v/>
      </c>
    </row>
    <row r="33324" spans="11:11" x14ac:dyDescent="0.3">
      <c r="K33324" s="8" t="str">
        <f>IF(Raw_Data!A33324="OTHERS", "OTHERS", IF(Results!J33324 = 0, "", Results!J33324))</f>
        <v/>
      </c>
    </row>
    <row r="33325" spans="11:11" x14ac:dyDescent="0.3">
      <c r="K33325" s="8" t="str">
        <f>IF(Raw_Data!A33325="OTHERS", "OTHERS", IF(Results!J33325 = 0, "", Results!J33325))</f>
        <v/>
      </c>
    </row>
    <row r="33326" spans="11:11" x14ac:dyDescent="0.3">
      <c r="K33326" s="8" t="str">
        <f>IF(Raw_Data!A33326="OTHERS", "OTHERS", IF(Results!J33326 = 0, "", Results!J33326))</f>
        <v/>
      </c>
    </row>
    <row r="33327" spans="11:11" x14ac:dyDescent="0.3">
      <c r="K33327" s="8" t="str">
        <f>IF(Raw_Data!A33327="OTHERS", "OTHERS", IF(Results!J33327 = 0, "", Results!J33327))</f>
        <v/>
      </c>
    </row>
    <row r="33328" spans="11:11" x14ac:dyDescent="0.3">
      <c r="K33328" s="8" t="str">
        <f>IF(Raw_Data!A33328="OTHERS", "OTHERS", IF(Results!J33328 = 0, "", Results!J33328))</f>
        <v/>
      </c>
    </row>
    <row r="33329" spans="11:11" x14ac:dyDescent="0.3">
      <c r="K33329" s="8" t="str">
        <f>IF(Raw_Data!A33329="OTHERS", "OTHERS", IF(Results!J33329 = 0, "", Results!J33329))</f>
        <v/>
      </c>
    </row>
    <row r="33330" spans="11:11" x14ac:dyDescent="0.3">
      <c r="K33330" s="8" t="str">
        <f>IF(Raw_Data!A33330="OTHERS", "OTHERS", IF(Results!J33330 = 0, "", Results!J33330))</f>
        <v/>
      </c>
    </row>
    <row r="33331" spans="11:11" x14ac:dyDescent="0.3">
      <c r="K33331" s="8" t="str">
        <f>IF(Raw_Data!A33331="OTHERS", "OTHERS", IF(Results!J33331 = 0, "", Results!J33331))</f>
        <v/>
      </c>
    </row>
    <row r="33332" spans="11:11" x14ac:dyDescent="0.3">
      <c r="K33332" s="8" t="str">
        <f>IF(Raw_Data!A33332="OTHERS", "OTHERS", IF(Results!J33332 = 0, "", Results!J33332))</f>
        <v/>
      </c>
    </row>
    <row r="33333" spans="11:11" x14ac:dyDescent="0.3">
      <c r="K33333" s="8" t="str">
        <f>IF(Raw_Data!A33333="OTHERS", "OTHERS", IF(Results!J33333 = 0, "", Results!J33333))</f>
        <v/>
      </c>
    </row>
    <row r="33334" spans="11:11" x14ac:dyDescent="0.3">
      <c r="K33334" s="8" t="str">
        <f>IF(Raw_Data!A33334="OTHERS", "OTHERS", IF(Results!J33334 = 0, "", Results!J33334))</f>
        <v/>
      </c>
    </row>
    <row r="33335" spans="11:11" x14ac:dyDescent="0.3">
      <c r="K33335" s="8" t="str">
        <f>IF(Raw_Data!A33335="OTHERS", "OTHERS", IF(Results!J33335 = 0, "", Results!J33335))</f>
        <v/>
      </c>
    </row>
    <row r="33336" spans="11:11" x14ac:dyDescent="0.3">
      <c r="K33336" s="8" t="str">
        <f>IF(Raw_Data!A33336="OTHERS", "OTHERS", IF(Results!J33336 = 0, "", Results!J33336))</f>
        <v/>
      </c>
    </row>
    <row r="33337" spans="11:11" x14ac:dyDescent="0.3">
      <c r="K33337" s="8" t="str">
        <f>IF(Raw_Data!A33337="OTHERS", "OTHERS", IF(Results!J33337 = 0, "", Results!J33337))</f>
        <v/>
      </c>
    </row>
    <row r="33338" spans="11:11" x14ac:dyDescent="0.3">
      <c r="K33338" s="8" t="str">
        <f>IF(Raw_Data!A33338="OTHERS", "OTHERS", IF(Results!J33338 = 0, "", Results!J33338))</f>
        <v/>
      </c>
    </row>
    <row r="33339" spans="11:11" x14ac:dyDescent="0.3">
      <c r="K33339" s="8" t="str">
        <f>IF(Raw_Data!A33339="OTHERS", "OTHERS", IF(Results!J33339 = 0, "", Results!J33339))</f>
        <v/>
      </c>
    </row>
    <row r="33340" spans="11:11" x14ac:dyDescent="0.3">
      <c r="K33340" s="8" t="str">
        <f>IF(Raw_Data!A33340="OTHERS", "OTHERS", IF(Results!J33340 = 0, "", Results!J33340))</f>
        <v/>
      </c>
    </row>
    <row r="33341" spans="11:11" x14ac:dyDescent="0.3">
      <c r="K33341" s="8" t="str">
        <f>IF(Raw_Data!A33341="OTHERS", "OTHERS", IF(Results!J33341 = 0, "", Results!J33341))</f>
        <v/>
      </c>
    </row>
    <row r="33342" spans="11:11" x14ac:dyDescent="0.3">
      <c r="K33342" s="8" t="str">
        <f>IF(Raw_Data!A33342="OTHERS", "OTHERS", IF(Results!J33342 = 0, "", Results!J33342))</f>
        <v/>
      </c>
    </row>
    <row r="33343" spans="11:11" x14ac:dyDescent="0.3">
      <c r="K33343" s="8" t="str">
        <f>IF(Raw_Data!A33343="OTHERS", "OTHERS", IF(Results!J33343 = 0, "", Results!J33343))</f>
        <v/>
      </c>
    </row>
    <row r="33344" spans="11:11" x14ac:dyDescent="0.3">
      <c r="K33344" s="8" t="str">
        <f>IF(Raw_Data!A33344="OTHERS", "OTHERS", IF(Results!J33344 = 0, "", Results!J33344))</f>
        <v/>
      </c>
    </row>
    <row r="33345" spans="11:11" x14ac:dyDescent="0.3">
      <c r="K33345" s="8" t="str">
        <f>IF(Raw_Data!A33345="OTHERS", "OTHERS", IF(Results!J33345 = 0, "", Results!J33345))</f>
        <v/>
      </c>
    </row>
    <row r="33346" spans="11:11" x14ac:dyDescent="0.3">
      <c r="K33346" s="8" t="str">
        <f>IF(Raw_Data!A33346="OTHERS", "OTHERS", IF(Results!J33346 = 0, "", Results!J33346))</f>
        <v/>
      </c>
    </row>
    <row r="33347" spans="11:11" x14ac:dyDescent="0.3">
      <c r="K33347" s="8" t="str">
        <f>IF(Raw_Data!A33347="OTHERS", "OTHERS", IF(Results!J33347 = 0, "", Results!J33347))</f>
        <v/>
      </c>
    </row>
    <row r="33348" spans="11:11" x14ac:dyDescent="0.3">
      <c r="K33348" s="8" t="str">
        <f>IF(Raw_Data!A33348="OTHERS", "OTHERS", IF(Results!J33348 = 0, "", Results!J33348))</f>
        <v/>
      </c>
    </row>
    <row r="33349" spans="11:11" x14ac:dyDescent="0.3">
      <c r="K33349" s="8" t="str">
        <f>IF(Raw_Data!A33349="OTHERS", "OTHERS", IF(Results!J33349 = 0, "", Results!J33349))</f>
        <v/>
      </c>
    </row>
    <row r="33350" spans="11:11" x14ac:dyDescent="0.3">
      <c r="K33350" s="8" t="str">
        <f>IF(Raw_Data!A33350="OTHERS", "OTHERS", IF(Results!J33350 = 0, "", Results!J33350))</f>
        <v/>
      </c>
    </row>
    <row r="33351" spans="11:11" x14ac:dyDescent="0.3">
      <c r="K33351" s="8" t="str">
        <f>IF(Raw_Data!A33351="OTHERS", "OTHERS", IF(Results!J33351 = 0, "", Results!J33351))</f>
        <v/>
      </c>
    </row>
    <row r="33352" spans="11:11" x14ac:dyDescent="0.3">
      <c r="K33352" s="8" t="str">
        <f>IF(Raw_Data!A33352="OTHERS", "OTHERS", IF(Results!J33352 = 0, "", Results!J33352))</f>
        <v/>
      </c>
    </row>
    <row r="33353" spans="11:11" x14ac:dyDescent="0.3">
      <c r="K33353" s="8" t="str">
        <f>IF(Raw_Data!A33353="OTHERS", "OTHERS", IF(Results!J33353 = 0, "", Results!J33353))</f>
        <v/>
      </c>
    </row>
    <row r="33354" spans="11:11" x14ac:dyDescent="0.3">
      <c r="K33354" s="8" t="str">
        <f>IF(Raw_Data!A33354="OTHERS", "OTHERS", IF(Results!J33354 = 0, "", Results!J33354))</f>
        <v/>
      </c>
    </row>
    <row r="33355" spans="11:11" x14ac:dyDescent="0.3">
      <c r="K33355" s="8" t="str">
        <f>IF(Raw_Data!A33355="OTHERS", "OTHERS", IF(Results!J33355 = 0, "", Results!J33355))</f>
        <v/>
      </c>
    </row>
    <row r="33356" spans="11:11" x14ac:dyDescent="0.3">
      <c r="K33356" s="8" t="str">
        <f>IF(Raw_Data!A33356="OTHERS", "OTHERS", IF(Results!J33356 = 0, "", Results!J33356))</f>
        <v/>
      </c>
    </row>
    <row r="33357" spans="11:11" x14ac:dyDescent="0.3">
      <c r="K33357" s="8" t="str">
        <f>IF(Raw_Data!A33357="OTHERS", "OTHERS", IF(Results!J33357 = 0, "", Results!J33357))</f>
        <v/>
      </c>
    </row>
    <row r="33358" spans="11:11" x14ac:dyDescent="0.3">
      <c r="K33358" s="8" t="str">
        <f>IF(Raw_Data!A33358="OTHERS", "OTHERS", IF(Results!J33358 = 0, "", Results!J33358))</f>
        <v/>
      </c>
    </row>
    <row r="33359" spans="11:11" x14ac:dyDescent="0.3">
      <c r="K33359" s="8" t="str">
        <f>IF(Raw_Data!A33359="OTHERS", "OTHERS", IF(Results!J33359 = 0, "", Results!J33359))</f>
        <v/>
      </c>
    </row>
    <row r="33360" spans="11:11" x14ac:dyDescent="0.3">
      <c r="K33360" s="8" t="str">
        <f>IF(Raw_Data!A33360="OTHERS", "OTHERS", IF(Results!J33360 = 0, "", Results!J33360))</f>
        <v/>
      </c>
    </row>
    <row r="33361" spans="11:11" x14ac:dyDescent="0.3">
      <c r="K33361" s="8" t="str">
        <f>IF(Raw_Data!A33361="OTHERS", "OTHERS", IF(Results!J33361 = 0, "", Results!J33361))</f>
        <v/>
      </c>
    </row>
    <row r="33362" spans="11:11" x14ac:dyDescent="0.3">
      <c r="K33362" s="8" t="str">
        <f>IF(Raw_Data!A33362="OTHERS", "OTHERS", IF(Results!J33362 = 0, "", Results!J33362))</f>
        <v/>
      </c>
    </row>
    <row r="33363" spans="11:11" x14ac:dyDescent="0.3">
      <c r="K33363" s="8" t="str">
        <f>IF(Raw_Data!A33363="OTHERS", "OTHERS", IF(Results!J33363 = 0, "", Results!J33363))</f>
        <v/>
      </c>
    </row>
    <row r="33364" spans="11:11" x14ac:dyDescent="0.3">
      <c r="K33364" s="8" t="str">
        <f>IF(Raw_Data!A33364="OTHERS", "OTHERS", IF(Results!J33364 = 0, "", Results!J33364))</f>
        <v/>
      </c>
    </row>
    <row r="33365" spans="11:11" x14ac:dyDescent="0.3">
      <c r="K33365" s="8" t="str">
        <f>IF(Raw_Data!A33365="OTHERS", "OTHERS", IF(Results!J33365 = 0, "", Results!J33365))</f>
        <v/>
      </c>
    </row>
    <row r="33366" spans="11:11" x14ac:dyDescent="0.3">
      <c r="K33366" s="8" t="str">
        <f>IF(Raw_Data!A33366="OTHERS", "OTHERS", IF(Results!J33366 = 0, "", Results!J33366))</f>
        <v/>
      </c>
    </row>
    <row r="33367" spans="11:11" x14ac:dyDescent="0.3">
      <c r="K33367" s="8" t="str">
        <f>IF(Raw_Data!A33367="OTHERS", "OTHERS", IF(Results!J33367 = 0, "", Results!J33367))</f>
        <v/>
      </c>
    </row>
    <row r="33368" spans="11:11" x14ac:dyDescent="0.3">
      <c r="K33368" s="8" t="str">
        <f>IF(Raw_Data!A33368="OTHERS", "OTHERS", IF(Results!J33368 = 0, "", Results!J33368))</f>
        <v/>
      </c>
    </row>
    <row r="33369" spans="11:11" x14ac:dyDescent="0.3">
      <c r="K33369" s="8" t="str">
        <f>IF(Raw_Data!A33369="OTHERS", "OTHERS", IF(Results!J33369 = 0, "", Results!J33369))</f>
        <v/>
      </c>
    </row>
    <row r="33370" spans="11:11" x14ac:dyDescent="0.3">
      <c r="K33370" s="8" t="str">
        <f>IF(Raw_Data!A33370="OTHERS", "OTHERS", IF(Results!J33370 = 0, "", Results!J33370))</f>
        <v/>
      </c>
    </row>
    <row r="33371" spans="11:11" x14ac:dyDescent="0.3">
      <c r="K33371" s="8" t="str">
        <f>IF(Raw_Data!A33371="OTHERS", "OTHERS", IF(Results!J33371 = 0, "", Results!J33371))</f>
        <v/>
      </c>
    </row>
    <row r="33372" spans="11:11" x14ac:dyDescent="0.3">
      <c r="K33372" s="8" t="str">
        <f>IF(Raw_Data!A33372="OTHERS", "OTHERS", IF(Results!J33372 = 0, "", Results!J33372))</f>
        <v/>
      </c>
    </row>
    <row r="33373" spans="11:11" x14ac:dyDescent="0.3">
      <c r="K33373" s="8" t="str">
        <f>IF(Raw_Data!A33373="OTHERS", "OTHERS", IF(Results!J33373 = 0, "", Results!J33373))</f>
        <v/>
      </c>
    </row>
    <row r="33374" spans="11:11" x14ac:dyDescent="0.3">
      <c r="K33374" s="8" t="str">
        <f>IF(Raw_Data!A33374="OTHERS", "OTHERS", IF(Results!J33374 = 0, "", Results!J33374))</f>
        <v/>
      </c>
    </row>
    <row r="33375" spans="11:11" x14ac:dyDescent="0.3">
      <c r="K33375" s="8" t="str">
        <f>IF(Raw_Data!A33375="OTHERS", "OTHERS", IF(Results!J33375 = 0, "", Results!J33375))</f>
        <v/>
      </c>
    </row>
    <row r="33376" spans="11:11" x14ac:dyDescent="0.3">
      <c r="K33376" s="8" t="str">
        <f>IF(Raw_Data!A33376="OTHERS", "OTHERS", IF(Results!J33376 = 0, "", Results!J33376))</f>
        <v/>
      </c>
    </row>
    <row r="33377" spans="11:11" x14ac:dyDescent="0.3">
      <c r="K33377" s="8" t="str">
        <f>IF(Raw_Data!A33377="OTHERS", "OTHERS", IF(Results!J33377 = 0, "", Results!J33377))</f>
        <v/>
      </c>
    </row>
    <row r="33378" spans="11:11" x14ac:dyDescent="0.3">
      <c r="K33378" s="8" t="str">
        <f>IF(Raw_Data!A33378="OTHERS", "OTHERS", IF(Results!J33378 = 0, "", Results!J33378))</f>
        <v/>
      </c>
    </row>
    <row r="33379" spans="11:11" x14ac:dyDescent="0.3">
      <c r="K33379" s="8" t="str">
        <f>IF(Raw_Data!A33379="OTHERS", "OTHERS", IF(Results!J33379 = 0, "", Results!J33379))</f>
        <v/>
      </c>
    </row>
    <row r="33380" spans="11:11" x14ac:dyDescent="0.3">
      <c r="K33380" s="8" t="str">
        <f>IF(Raw_Data!A33380="OTHERS", "OTHERS", IF(Results!J33380 = 0, "", Results!J33380))</f>
        <v/>
      </c>
    </row>
    <row r="33381" spans="11:11" x14ac:dyDescent="0.3">
      <c r="K33381" s="8" t="str">
        <f>IF(Raw_Data!A33381="OTHERS", "OTHERS", IF(Results!J33381 = 0, "", Results!J33381))</f>
        <v/>
      </c>
    </row>
    <row r="33382" spans="11:11" x14ac:dyDescent="0.3">
      <c r="K33382" s="8" t="str">
        <f>IF(Raw_Data!A33382="OTHERS", "OTHERS", IF(Results!J33382 = 0, "", Results!J33382))</f>
        <v/>
      </c>
    </row>
    <row r="33383" spans="11:11" x14ac:dyDescent="0.3">
      <c r="K33383" s="8" t="str">
        <f>IF(Raw_Data!A33383="OTHERS", "OTHERS", IF(Results!J33383 = 0, "", Results!J33383))</f>
        <v/>
      </c>
    </row>
    <row r="33384" spans="11:11" x14ac:dyDescent="0.3">
      <c r="K33384" s="8" t="str">
        <f>IF(Raw_Data!A33384="OTHERS", "OTHERS", IF(Results!J33384 = 0, "", Results!J33384))</f>
        <v/>
      </c>
    </row>
    <row r="33385" spans="11:11" x14ac:dyDescent="0.3">
      <c r="K33385" s="8" t="str">
        <f>IF(Raw_Data!A33385="OTHERS", "OTHERS", IF(Results!J33385 = 0, "", Results!J33385))</f>
        <v/>
      </c>
    </row>
    <row r="33386" spans="11:11" x14ac:dyDescent="0.3">
      <c r="K33386" s="8" t="str">
        <f>IF(Raw_Data!A33386="OTHERS", "OTHERS", IF(Results!J33386 = 0, "", Results!J33386))</f>
        <v/>
      </c>
    </row>
    <row r="33387" spans="11:11" x14ac:dyDescent="0.3">
      <c r="K33387" s="8" t="str">
        <f>IF(Raw_Data!A33387="OTHERS", "OTHERS", IF(Results!J33387 = 0, "", Results!J33387))</f>
        <v/>
      </c>
    </row>
    <row r="33388" spans="11:11" x14ac:dyDescent="0.3">
      <c r="K33388" s="8" t="str">
        <f>IF(Raw_Data!A33388="OTHERS", "OTHERS", IF(Results!J33388 = 0, "", Results!J33388))</f>
        <v/>
      </c>
    </row>
    <row r="33389" spans="11:11" x14ac:dyDescent="0.3">
      <c r="K33389" s="8" t="str">
        <f>IF(Raw_Data!A33389="OTHERS", "OTHERS", IF(Results!J33389 = 0, "", Results!J33389))</f>
        <v/>
      </c>
    </row>
    <row r="33390" spans="11:11" x14ac:dyDescent="0.3">
      <c r="K33390" s="8" t="str">
        <f>IF(Raw_Data!A33390="OTHERS", "OTHERS", IF(Results!J33390 = 0, "", Results!J33390))</f>
        <v/>
      </c>
    </row>
    <row r="33391" spans="11:11" x14ac:dyDescent="0.3">
      <c r="K33391" s="8" t="str">
        <f>IF(Raw_Data!A33391="OTHERS", "OTHERS", IF(Results!J33391 = 0, "", Results!J33391))</f>
        <v/>
      </c>
    </row>
    <row r="33392" spans="11:11" x14ac:dyDescent="0.3">
      <c r="K33392" s="8" t="str">
        <f>IF(Raw_Data!A33392="OTHERS", "OTHERS", IF(Results!J33392 = 0, "", Results!J33392))</f>
        <v/>
      </c>
    </row>
    <row r="33393" spans="11:11" x14ac:dyDescent="0.3">
      <c r="K33393" s="8" t="str">
        <f>IF(Raw_Data!A33393="OTHERS", "OTHERS", IF(Results!J33393 = 0, "", Results!J33393))</f>
        <v/>
      </c>
    </row>
    <row r="33394" spans="11:11" x14ac:dyDescent="0.3">
      <c r="K33394" s="8" t="str">
        <f>IF(Raw_Data!A33394="OTHERS", "OTHERS", IF(Results!J33394 = 0, "", Results!J33394))</f>
        <v/>
      </c>
    </row>
    <row r="33395" spans="11:11" x14ac:dyDescent="0.3">
      <c r="K33395" s="8" t="str">
        <f>IF(Raw_Data!A33395="OTHERS", "OTHERS", IF(Results!J33395 = 0, "", Results!J33395))</f>
        <v/>
      </c>
    </row>
    <row r="33396" spans="11:11" x14ac:dyDescent="0.3">
      <c r="K33396" s="8" t="str">
        <f>IF(Raw_Data!A33396="OTHERS", "OTHERS", IF(Results!J33396 = 0, "", Results!J33396))</f>
        <v/>
      </c>
    </row>
    <row r="33397" spans="11:11" x14ac:dyDescent="0.3">
      <c r="K33397" s="8" t="str">
        <f>IF(Raw_Data!A33397="OTHERS", "OTHERS", IF(Results!J33397 = 0, "", Results!J33397))</f>
        <v/>
      </c>
    </row>
    <row r="33398" spans="11:11" x14ac:dyDescent="0.3">
      <c r="K33398" s="8" t="str">
        <f>IF(Raw_Data!A33398="OTHERS", "OTHERS", IF(Results!J33398 = 0, "", Results!J33398))</f>
        <v/>
      </c>
    </row>
    <row r="33399" spans="11:11" x14ac:dyDescent="0.3">
      <c r="K33399" s="8" t="str">
        <f>IF(Raw_Data!A33399="OTHERS", "OTHERS", IF(Results!J33399 = 0, "", Results!J33399))</f>
        <v/>
      </c>
    </row>
    <row r="33400" spans="11:11" x14ac:dyDescent="0.3">
      <c r="K33400" s="8" t="str">
        <f>IF(Raw_Data!A33400="OTHERS", "OTHERS", IF(Results!J33400 = 0, "", Results!J33400))</f>
        <v/>
      </c>
    </row>
    <row r="33401" spans="11:11" x14ac:dyDescent="0.3">
      <c r="K33401" s="8" t="str">
        <f>IF(Raw_Data!A33401="OTHERS", "OTHERS", IF(Results!J33401 = 0, "", Results!J33401))</f>
        <v/>
      </c>
    </row>
    <row r="33402" spans="11:11" x14ac:dyDescent="0.3">
      <c r="K33402" s="8" t="str">
        <f>IF(Raw_Data!A33402="OTHERS", "OTHERS", IF(Results!J33402 = 0, "", Results!J33402))</f>
        <v/>
      </c>
    </row>
    <row r="33403" spans="11:11" x14ac:dyDescent="0.3">
      <c r="K33403" s="8" t="str">
        <f>IF(Raw_Data!A33403="OTHERS", "OTHERS", IF(Results!J33403 = 0, "", Results!J33403))</f>
        <v/>
      </c>
    </row>
    <row r="33404" spans="11:11" x14ac:dyDescent="0.3">
      <c r="K33404" s="8" t="str">
        <f>IF(Raw_Data!A33404="OTHERS", "OTHERS", IF(Results!J33404 = 0, "", Results!J33404))</f>
        <v/>
      </c>
    </row>
    <row r="33405" spans="11:11" x14ac:dyDescent="0.3">
      <c r="K33405" s="8" t="str">
        <f>IF(Raw_Data!A33405="OTHERS", "OTHERS", IF(Results!J33405 = 0, "", Results!J33405))</f>
        <v/>
      </c>
    </row>
    <row r="33406" spans="11:11" x14ac:dyDescent="0.3">
      <c r="K33406" s="8" t="str">
        <f>IF(Raw_Data!A33406="OTHERS", "OTHERS", IF(Results!J33406 = 0, "", Results!J33406))</f>
        <v/>
      </c>
    </row>
    <row r="33407" spans="11:11" x14ac:dyDescent="0.3">
      <c r="K33407" s="8" t="str">
        <f>IF(Raw_Data!A33407="OTHERS", "OTHERS", IF(Results!J33407 = 0, "", Results!J33407))</f>
        <v/>
      </c>
    </row>
    <row r="33408" spans="11:11" x14ac:dyDescent="0.3">
      <c r="K33408" s="8" t="str">
        <f>IF(Raw_Data!A33408="OTHERS", "OTHERS", IF(Results!J33408 = 0, "", Results!J33408))</f>
        <v/>
      </c>
    </row>
    <row r="33409" spans="11:11" x14ac:dyDescent="0.3">
      <c r="K33409" s="8" t="str">
        <f>IF(Raw_Data!A33409="OTHERS", "OTHERS", IF(Results!J33409 = 0, "", Results!J33409))</f>
        <v/>
      </c>
    </row>
    <row r="33410" spans="11:11" x14ac:dyDescent="0.3">
      <c r="K33410" s="8" t="str">
        <f>IF(Raw_Data!A33410="OTHERS", "OTHERS", IF(Results!J33410 = 0, "", Results!J33410))</f>
        <v/>
      </c>
    </row>
    <row r="33411" spans="11:11" x14ac:dyDescent="0.3">
      <c r="K33411" s="8" t="str">
        <f>IF(Raw_Data!A33411="OTHERS", "OTHERS", IF(Results!J33411 = 0, "", Results!J33411))</f>
        <v/>
      </c>
    </row>
    <row r="33412" spans="11:11" x14ac:dyDescent="0.3">
      <c r="K33412" s="8" t="str">
        <f>IF(Raw_Data!A33412="OTHERS", "OTHERS", IF(Results!J33412 = 0, "", Results!J33412))</f>
        <v/>
      </c>
    </row>
    <row r="33413" spans="11:11" x14ac:dyDescent="0.3">
      <c r="K33413" s="8" t="str">
        <f>IF(Raw_Data!A33413="OTHERS", "OTHERS", IF(Results!J33413 = 0, "", Results!J33413))</f>
        <v/>
      </c>
    </row>
    <row r="33414" spans="11:11" x14ac:dyDescent="0.3">
      <c r="K33414" s="8" t="str">
        <f>IF(Raw_Data!A33414="OTHERS", "OTHERS", IF(Results!J33414 = 0, "", Results!J33414))</f>
        <v/>
      </c>
    </row>
    <row r="33415" spans="11:11" x14ac:dyDescent="0.3">
      <c r="K33415" s="8" t="str">
        <f>IF(Raw_Data!A33415="OTHERS", "OTHERS", IF(Results!J33415 = 0, "", Results!J33415))</f>
        <v/>
      </c>
    </row>
    <row r="33416" spans="11:11" x14ac:dyDescent="0.3">
      <c r="K33416" s="8" t="str">
        <f>IF(Raw_Data!A33416="OTHERS", "OTHERS", IF(Results!J33416 = 0, "", Results!J33416))</f>
        <v/>
      </c>
    </row>
    <row r="33417" spans="11:11" x14ac:dyDescent="0.3">
      <c r="K33417" s="8" t="str">
        <f>IF(Raw_Data!A33417="OTHERS", "OTHERS", IF(Results!J33417 = 0, "", Results!J33417))</f>
        <v/>
      </c>
    </row>
    <row r="33418" spans="11:11" x14ac:dyDescent="0.3">
      <c r="K33418" s="8" t="str">
        <f>IF(Raw_Data!A33418="OTHERS", "OTHERS", IF(Results!J33418 = 0, "", Results!J33418))</f>
        <v/>
      </c>
    </row>
    <row r="33419" spans="11:11" x14ac:dyDescent="0.3">
      <c r="K33419" s="8" t="str">
        <f>IF(Raw_Data!A33419="OTHERS", "OTHERS", IF(Results!J33419 = 0, "", Results!J33419))</f>
        <v/>
      </c>
    </row>
    <row r="33420" spans="11:11" x14ac:dyDescent="0.3">
      <c r="K33420" s="8" t="str">
        <f>IF(Raw_Data!A33420="OTHERS", "OTHERS", IF(Results!J33420 = 0, "", Results!J33420))</f>
        <v/>
      </c>
    </row>
    <row r="33421" spans="11:11" x14ac:dyDescent="0.3">
      <c r="K33421" s="8" t="str">
        <f>IF(Raw_Data!A33421="OTHERS", "OTHERS", IF(Results!J33421 = 0, "", Results!J33421))</f>
        <v/>
      </c>
    </row>
    <row r="33422" spans="11:11" x14ac:dyDescent="0.3">
      <c r="K33422" s="8" t="str">
        <f>IF(Raw_Data!A33422="OTHERS", "OTHERS", IF(Results!J33422 = 0, "", Results!J33422))</f>
        <v/>
      </c>
    </row>
    <row r="33423" spans="11:11" x14ac:dyDescent="0.3">
      <c r="K33423" s="8" t="str">
        <f>IF(Raw_Data!A33423="OTHERS", "OTHERS", IF(Results!J33423 = 0, "", Results!J33423))</f>
        <v/>
      </c>
    </row>
    <row r="33424" spans="11:11" x14ac:dyDescent="0.3">
      <c r="K33424" s="8" t="str">
        <f>IF(Raw_Data!A33424="OTHERS", "OTHERS", IF(Results!J33424 = 0, "", Results!J33424))</f>
        <v/>
      </c>
    </row>
    <row r="33425" spans="11:11" x14ac:dyDescent="0.3">
      <c r="K33425" s="8" t="str">
        <f>IF(Raw_Data!A33425="OTHERS", "OTHERS", IF(Results!J33425 = 0, "", Results!J33425))</f>
        <v/>
      </c>
    </row>
    <row r="33426" spans="11:11" x14ac:dyDescent="0.3">
      <c r="K33426" s="8" t="str">
        <f>IF(Raw_Data!A33426="OTHERS", "OTHERS", IF(Results!J33426 = 0, "", Results!J33426))</f>
        <v/>
      </c>
    </row>
    <row r="33427" spans="11:11" x14ac:dyDescent="0.3">
      <c r="K33427" s="8" t="str">
        <f>IF(Raw_Data!A33427="OTHERS", "OTHERS", IF(Results!J33427 = 0, "", Results!J33427))</f>
        <v/>
      </c>
    </row>
    <row r="33428" spans="11:11" x14ac:dyDescent="0.3">
      <c r="K33428" s="8" t="str">
        <f>IF(Raw_Data!A33428="OTHERS", "OTHERS", IF(Results!J33428 = 0, "", Results!J33428))</f>
        <v/>
      </c>
    </row>
    <row r="33429" spans="11:11" x14ac:dyDescent="0.3">
      <c r="K33429" s="8" t="str">
        <f>IF(Raw_Data!A33429="OTHERS", "OTHERS", IF(Results!J33429 = 0, "", Results!J33429))</f>
        <v/>
      </c>
    </row>
    <row r="33430" spans="11:11" x14ac:dyDescent="0.3">
      <c r="K33430" s="8" t="str">
        <f>IF(Raw_Data!A33430="OTHERS", "OTHERS", IF(Results!J33430 = 0, "", Results!J33430))</f>
        <v/>
      </c>
    </row>
    <row r="33431" spans="11:11" x14ac:dyDescent="0.3">
      <c r="K33431" s="8" t="str">
        <f>IF(Raw_Data!A33431="OTHERS", "OTHERS", IF(Results!J33431 = 0, "", Results!J33431))</f>
        <v/>
      </c>
    </row>
    <row r="33432" spans="11:11" x14ac:dyDescent="0.3">
      <c r="K33432" s="8" t="str">
        <f>IF(Raw_Data!A33432="OTHERS", "OTHERS", IF(Results!J33432 = 0, "", Results!J33432))</f>
        <v/>
      </c>
    </row>
    <row r="33433" spans="11:11" x14ac:dyDescent="0.3">
      <c r="K33433" s="8" t="str">
        <f>IF(Raw_Data!A33433="OTHERS", "OTHERS", IF(Results!J33433 = 0, "", Results!J33433))</f>
        <v/>
      </c>
    </row>
    <row r="33434" spans="11:11" x14ac:dyDescent="0.3">
      <c r="K33434" s="8" t="str">
        <f>IF(Raw_Data!A33434="OTHERS", "OTHERS", IF(Results!J33434 = 0, "", Results!J33434))</f>
        <v/>
      </c>
    </row>
    <row r="33435" spans="11:11" x14ac:dyDescent="0.3">
      <c r="K33435" s="8" t="str">
        <f>IF(Raw_Data!A33435="OTHERS", "OTHERS", IF(Results!J33435 = 0, "", Results!J33435))</f>
        <v/>
      </c>
    </row>
    <row r="33436" spans="11:11" x14ac:dyDescent="0.3">
      <c r="K33436" s="8" t="str">
        <f>IF(Raw_Data!A33436="OTHERS", "OTHERS", IF(Results!J33436 = 0, "", Results!J33436))</f>
        <v/>
      </c>
    </row>
    <row r="33437" spans="11:11" x14ac:dyDescent="0.3">
      <c r="K33437" s="8" t="str">
        <f>IF(Raw_Data!A33437="OTHERS", "OTHERS", IF(Results!J33437 = 0, "", Results!J33437))</f>
        <v/>
      </c>
    </row>
    <row r="33438" spans="11:11" x14ac:dyDescent="0.3">
      <c r="K33438" s="8" t="str">
        <f>IF(Raw_Data!A33438="OTHERS", "OTHERS", IF(Results!J33438 = 0, "", Results!J33438))</f>
        <v/>
      </c>
    </row>
    <row r="33439" spans="11:11" x14ac:dyDescent="0.3">
      <c r="K33439" s="8" t="str">
        <f>IF(Raw_Data!A33439="OTHERS", "OTHERS", IF(Results!J33439 = 0, "", Results!J33439))</f>
        <v/>
      </c>
    </row>
    <row r="33440" spans="11:11" x14ac:dyDescent="0.3">
      <c r="K33440" s="8" t="str">
        <f>IF(Raw_Data!A33440="OTHERS", "OTHERS", IF(Results!J33440 = 0, "", Results!J33440))</f>
        <v/>
      </c>
    </row>
    <row r="33441" spans="11:11" x14ac:dyDescent="0.3">
      <c r="K33441" s="8" t="str">
        <f>IF(Raw_Data!A33441="OTHERS", "OTHERS", IF(Results!J33441 = 0, "", Results!J33441))</f>
        <v/>
      </c>
    </row>
    <row r="33442" spans="11:11" x14ac:dyDescent="0.3">
      <c r="K33442" s="8" t="str">
        <f>IF(Raw_Data!A33442="OTHERS", "OTHERS", IF(Results!J33442 = 0, "", Results!J33442))</f>
        <v/>
      </c>
    </row>
    <row r="33443" spans="11:11" x14ac:dyDescent="0.3">
      <c r="K33443" s="8" t="str">
        <f>IF(Raw_Data!A33443="OTHERS", "OTHERS", IF(Results!J33443 = 0, "", Results!J33443))</f>
        <v/>
      </c>
    </row>
    <row r="33444" spans="11:11" x14ac:dyDescent="0.3">
      <c r="K33444" s="8" t="str">
        <f>IF(Raw_Data!A33444="OTHERS", "OTHERS", IF(Results!J33444 = 0, "", Results!J33444))</f>
        <v/>
      </c>
    </row>
    <row r="33445" spans="11:11" x14ac:dyDescent="0.3">
      <c r="K33445" s="8" t="str">
        <f>IF(Raw_Data!A33445="OTHERS", "OTHERS", IF(Results!J33445 = 0, "", Results!J33445))</f>
        <v/>
      </c>
    </row>
    <row r="33446" spans="11:11" x14ac:dyDescent="0.3">
      <c r="K33446" s="8" t="str">
        <f>IF(Raw_Data!A33446="OTHERS", "OTHERS", IF(Results!J33446 = 0, "", Results!J33446))</f>
        <v/>
      </c>
    </row>
    <row r="33447" spans="11:11" x14ac:dyDescent="0.3">
      <c r="K33447" s="8" t="str">
        <f>IF(Raw_Data!A33447="OTHERS", "OTHERS", IF(Results!J33447 = 0, "", Results!J33447))</f>
        <v/>
      </c>
    </row>
    <row r="33448" spans="11:11" x14ac:dyDescent="0.3">
      <c r="K33448" s="8" t="str">
        <f>IF(Raw_Data!A33448="OTHERS", "OTHERS", IF(Results!J33448 = 0, "", Results!J33448))</f>
        <v/>
      </c>
    </row>
    <row r="33449" spans="11:11" x14ac:dyDescent="0.3">
      <c r="K33449" s="8" t="str">
        <f>IF(Raw_Data!A33449="OTHERS", "OTHERS", IF(Results!J33449 = 0, "", Results!J33449))</f>
        <v/>
      </c>
    </row>
    <row r="33450" spans="11:11" x14ac:dyDescent="0.3">
      <c r="K33450" s="8" t="str">
        <f>IF(Raw_Data!A33450="OTHERS", "OTHERS", IF(Results!J33450 = 0, "", Results!J33450))</f>
        <v/>
      </c>
    </row>
    <row r="33451" spans="11:11" x14ac:dyDescent="0.3">
      <c r="K33451" s="8" t="str">
        <f>IF(Raw_Data!A33451="OTHERS", "OTHERS", IF(Results!J33451 = 0, "", Results!J33451))</f>
        <v/>
      </c>
    </row>
    <row r="33452" spans="11:11" x14ac:dyDescent="0.3">
      <c r="K33452" s="8" t="str">
        <f>IF(Raw_Data!A33452="OTHERS", "OTHERS", IF(Results!J33452 = 0, "", Results!J33452))</f>
        <v/>
      </c>
    </row>
    <row r="33453" spans="11:11" x14ac:dyDescent="0.3">
      <c r="K33453" s="8" t="str">
        <f>IF(Raw_Data!A33453="OTHERS", "OTHERS", IF(Results!J33453 = 0, "", Results!J33453))</f>
        <v/>
      </c>
    </row>
    <row r="33454" spans="11:11" x14ac:dyDescent="0.3">
      <c r="K33454" s="8" t="str">
        <f>IF(Raw_Data!A33454="OTHERS", "OTHERS", IF(Results!J33454 = 0, "", Results!J33454))</f>
        <v/>
      </c>
    </row>
    <row r="33455" spans="11:11" x14ac:dyDescent="0.3">
      <c r="K33455" s="8" t="str">
        <f>IF(Raw_Data!A33455="OTHERS", "OTHERS", IF(Results!J33455 = 0, "", Results!J33455))</f>
        <v/>
      </c>
    </row>
    <row r="33456" spans="11:11" x14ac:dyDescent="0.3">
      <c r="K33456" s="8" t="str">
        <f>IF(Raw_Data!A33456="OTHERS", "OTHERS", IF(Results!J33456 = 0, "", Results!J33456))</f>
        <v/>
      </c>
    </row>
    <row r="33457" spans="11:11" x14ac:dyDescent="0.3">
      <c r="K33457" s="8" t="str">
        <f>IF(Raw_Data!A33457="OTHERS", "OTHERS", IF(Results!J33457 = 0, "", Results!J33457))</f>
        <v/>
      </c>
    </row>
    <row r="33458" spans="11:11" x14ac:dyDescent="0.3">
      <c r="K33458" s="8" t="str">
        <f>IF(Raw_Data!A33458="OTHERS", "OTHERS", IF(Results!J33458 = 0, "", Results!J33458))</f>
        <v/>
      </c>
    </row>
    <row r="33459" spans="11:11" x14ac:dyDescent="0.3">
      <c r="K33459" s="8" t="str">
        <f>IF(Raw_Data!A33459="OTHERS", "OTHERS", IF(Results!J33459 = 0, "", Results!J33459))</f>
        <v/>
      </c>
    </row>
    <row r="33460" spans="11:11" x14ac:dyDescent="0.3">
      <c r="K33460" s="8" t="str">
        <f>IF(Raw_Data!A33460="OTHERS", "OTHERS", IF(Results!J33460 = 0, "", Results!J33460))</f>
        <v/>
      </c>
    </row>
    <row r="33461" spans="11:11" x14ac:dyDescent="0.3">
      <c r="K33461" s="8" t="str">
        <f>IF(Raw_Data!A33461="OTHERS", "OTHERS", IF(Results!J33461 = 0, "", Results!J33461))</f>
        <v/>
      </c>
    </row>
    <row r="33462" spans="11:11" x14ac:dyDescent="0.3">
      <c r="K33462" s="8" t="str">
        <f>IF(Raw_Data!A33462="OTHERS", "OTHERS", IF(Results!J33462 = 0, "", Results!J33462))</f>
        <v/>
      </c>
    </row>
    <row r="33463" spans="11:11" x14ac:dyDescent="0.3">
      <c r="K33463" s="8" t="str">
        <f>IF(Raw_Data!A33463="OTHERS", "OTHERS", IF(Results!J33463 = 0, "", Results!J33463))</f>
        <v/>
      </c>
    </row>
    <row r="33464" spans="11:11" x14ac:dyDescent="0.3">
      <c r="K33464" s="8" t="str">
        <f>IF(Raw_Data!A33464="OTHERS", "OTHERS", IF(Results!J33464 = 0, "", Results!J33464))</f>
        <v/>
      </c>
    </row>
    <row r="33465" spans="11:11" x14ac:dyDescent="0.3">
      <c r="K33465" s="8" t="str">
        <f>IF(Raw_Data!A33465="OTHERS", "OTHERS", IF(Results!J33465 = 0, "", Results!J33465))</f>
        <v/>
      </c>
    </row>
    <row r="33466" spans="11:11" x14ac:dyDescent="0.3">
      <c r="K33466" s="8" t="str">
        <f>IF(Raw_Data!A33466="OTHERS", "OTHERS", IF(Results!J33466 = 0, "", Results!J33466))</f>
        <v/>
      </c>
    </row>
    <row r="33467" spans="11:11" x14ac:dyDescent="0.3">
      <c r="K33467" s="8" t="str">
        <f>IF(Raw_Data!A33467="OTHERS", "OTHERS", IF(Results!J33467 = 0, "", Results!J33467))</f>
        <v/>
      </c>
    </row>
    <row r="33468" spans="11:11" x14ac:dyDescent="0.3">
      <c r="K33468" s="8" t="str">
        <f>IF(Raw_Data!A33468="OTHERS", "OTHERS", IF(Results!J33468 = 0, "", Results!J33468))</f>
        <v/>
      </c>
    </row>
    <row r="33469" spans="11:11" x14ac:dyDescent="0.3">
      <c r="K33469" s="8" t="str">
        <f>IF(Raw_Data!A33469="OTHERS", "OTHERS", IF(Results!J33469 = 0, "", Results!J33469))</f>
        <v/>
      </c>
    </row>
    <row r="33470" spans="11:11" x14ac:dyDescent="0.3">
      <c r="K33470" s="8" t="str">
        <f>IF(Raw_Data!A33470="OTHERS", "OTHERS", IF(Results!J33470 = 0, "", Results!J33470))</f>
        <v/>
      </c>
    </row>
    <row r="33471" spans="11:11" x14ac:dyDescent="0.3">
      <c r="K33471" s="8" t="str">
        <f>IF(Raw_Data!A33471="OTHERS", "OTHERS", IF(Results!J33471 = 0, "", Results!J33471))</f>
        <v/>
      </c>
    </row>
    <row r="33472" spans="11:11" x14ac:dyDescent="0.3">
      <c r="K33472" s="8" t="str">
        <f>IF(Raw_Data!A33472="OTHERS", "OTHERS", IF(Results!J33472 = 0, "", Results!J33472))</f>
        <v/>
      </c>
    </row>
    <row r="33473" spans="11:11" x14ac:dyDescent="0.3">
      <c r="K33473" s="8" t="str">
        <f>IF(Raw_Data!A33473="OTHERS", "OTHERS", IF(Results!J33473 = 0, "", Results!J33473))</f>
        <v/>
      </c>
    </row>
    <row r="33474" spans="11:11" x14ac:dyDescent="0.3">
      <c r="K33474" s="8" t="str">
        <f>IF(Raw_Data!A33474="OTHERS", "OTHERS", IF(Results!J33474 = 0, "", Results!J33474))</f>
        <v/>
      </c>
    </row>
    <row r="33475" spans="11:11" x14ac:dyDescent="0.3">
      <c r="K33475" s="8" t="str">
        <f>IF(Raw_Data!A33475="OTHERS", "OTHERS", IF(Results!J33475 = 0, "", Results!J33475))</f>
        <v/>
      </c>
    </row>
    <row r="33476" spans="11:11" x14ac:dyDescent="0.3">
      <c r="K33476" s="8" t="str">
        <f>IF(Raw_Data!A33476="OTHERS", "OTHERS", IF(Results!J33476 = 0, "", Results!J33476))</f>
        <v/>
      </c>
    </row>
    <row r="33477" spans="11:11" x14ac:dyDescent="0.3">
      <c r="K33477" s="8" t="str">
        <f>IF(Raw_Data!A33477="OTHERS", "OTHERS", IF(Results!J33477 = 0, "", Results!J33477))</f>
        <v/>
      </c>
    </row>
    <row r="33478" spans="11:11" x14ac:dyDescent="0.3">
      <c r="K33478" s="8" t="str">
        <f>IF(Raw_Data!A33478="OTHERS", "OTHERS", IF(Results!J33478 = 0, "", Results!J33478))</f>
        <v/>
      </c>
    </row>
    <row r="33479" spans="11:11" x14ac:dyDescent="0.3">
      <c r="K33479" s="8" t="str">
        <f>IF(Raw_Data!A33479="OTHERS", "OTHERS", IF(Results!J33479 = 0, "", Results!J33479))</f>
        <v/>
      </c>
    </row>
    <row r="33480" spans="11:11" x14ac:dyDescent="0.3">
      <c r="K33480" s="8" t="str">
        <f>IF(Raw_Data!A33480="OTHERS", "OTHERS", IF(Results!J33480 = 0, "", Results!J33480))</f>
        <v/>
      </c>
    </row>
    <row r="33481" spans="11:11" x14ac:dyDescent="0.3">
      <c r="K33481" s="8" t="str">
        <f>IF(Raw_Data!A33481="OTHERS", "OTHERS", IF(Results!J33481 = 0, "", Results!J33481))</f>
        <v/>
      </c>
    </row>
    <row r="33482" spans="11:11" x14ac:dyDescent="0.3">
      <c r="K33482" s="8" t="str">
        <f>IF(Raw_Data!A33482="OTHERS", "OTHERS", IF(Results!J33482 = 0, "", Results!J33482))</f>
        <v/>
      </c>
    </row>
    <row r="33483" spans="11:11" x14ac:dyDescent="0.3">
      <c r="K33483" s="8" t="str">
        <f>IF(Raw_Data!A33483="OTHERS", "OTHERS", IF(Results!J33483 = 0, "", Results!J33483))</f>
        <v/>
      </c>
    </row>
    <row r="33484" spans="11:11" x14ac:dyDescent="0.3">
      <c r="K33484" s="8" t="str">
        <f>IF(Raw_Data!A33484="OTHERS", "OTHERS", IF(Results!J33484 = 0, "", Results!J33484))</f>
        <v/>
      </c>
    </row>
    <row r="33485" spans="11:11" x14ac:dyDescent="0.3">
      <c r="K33485" s="8" t="str">
        <f>IF(Raw_Data!A33485="OTHERS", "OTHERS", IF(Results!J33485 = 0, "", Results!J33485))</f>
        <v/>
      </c>
    </row>
    <row r="33486" spans="11:11" x14ac:dyDescent="0.3">
      <c r="K33486" s="8" t="str">
        <f>IF(Raw_Data!A33486="OTHERS", "OTHERS", IF(Results!J33486 = 0, "", Results!J33486))</f>
        <v/>
      </c>
    </row>
    <row r="33487" spans="11:11" x14ac:dyDescent="0.3">
      <c r="K33487" s="8" t="str">
        <f>IF(Raw_Data!A33487="OTHERS", "OTHERS", IF(Results!J33487 = 0, "", Results!J33487))</f>
        <v/>
      </c>
    </row>
    <row r="33488" spans="11:11" x14ac:dyDescent="0.3">
      <c r="K33488" s="8" t="str">
        <f>IF(Raw_Data!A33488="OTHERS", "OTHERS", IF(Results!J33488 = 0, "", Results!J33488))</f>
        <v/>
      </c>
    </row>
    <row r="33489" spans="11:11" x14ac:dyDescent="0.3">
      <c r="K33489" s="8" t="str">
        <f>IF(Raw_Data!A33489="OTHERS", "OTHERS", IF(Results!J33489 = 0, "", Results!J33489))</f>
        <v/>
      </c>
    </row>
    <row r="33490" spans="11:11" x14ac:dyDescent="0.3">
      <c r="K33490" s="8" t="str">
        <f>IF(Raw_Data!A33490="OTHERS", "OTHERS", IF(Results!J33490 = 0, "", Results!J33490))</f>
        <v/>
      </c>
    </row>
    <row r="33491" spans="11:11" x14ac:dyDescent="0.3">
      <c r="K33491" s="8" t="str">
        <f>IF(Raw_Data!A33491="OTHERS", "OTHERS", IF(Results!J33491 = 0, "", Results!J33491))</f>
        <v/>
      </c>
    </row>
    <row r="33492" spans="11:11" x14ac:dyDescent="0.3">
      <c r="K33492" s="8" t="str">
        <f>IF(Raw_Data!A33492="OTHERS", "OTHERS", IF(Results!J33492 = 0, "", Results!J33492))</f>
        <v/>
      </c>
    </row>
    <row r="33493" spans="11:11" x14ac:dyDescent="0.3">
      <c r="K33493" s="8" t="str">
        <f>IF(Raw_Data!A33493="OTHERS", "OTHERS", IF(Results!J33493 = 0, "", Results!J33493))</f>
        <v/>
      </c>
    </row>
    <row r="33494" spans="11:11" x14ac:dyDescent="0.3">
      <c r="K33494" s="8" t="str">
        <f>IF(Raw_Data!A33494="OTHERS", "OTHERS", IF(Results!J33494 = 0, "", Results!J33494))</f>
        <v/>
      </c>
    </row>
    <row r="33495" spans="11:11" x14ac:dyDescent="0.3">
      <c r="K33495" s="8" t="str">
        <f>IF(Raw_Data!A33495="OTHERS", "OTHERS", IF(Results!J33495 = 0, "", Results!J33495))</f>
        <v/>
      </c>
    </row>
    <row r="33496" spans="11:11" x14ac:dyDescent="0.3">
      <c r="K33496" s="8" t="str">
        <f>IF(Raw_Data!A33496="OTHERS", "OTHERS", IF(Results!J33496 = 0, "", Results!J33496))</f>
        <v/>
      </c>
    </row>
    <row r="33497" spans="11:11" x14ac:dyDescent="0.3">
      <c r="K33497" s="8" t="str">
        <f>IF(Raw_Data!A33497="OTHERS", "OTHERS", IF(Results!J33497 = 0, "", Results!J33497))</f>
        <v/>
      </c>
    </row>
    <row r="33498" spans="11:11" x14ac:dyDescent="0.3">
      <c r="K33498" s="8" t="str">
        <f>IF(Raw_Data!A33498="OTHERS", "OTHERS", IF(Results!J33498 = 0, "", Results!J33498))</f>
        <v/>
      </c>
    </row>
    <row r="33499" spans="11:11" x14ac:dyDescent="0.3">
      <c r="K33499" s="8" t="str">
        <f>IF(Raw_Data!A33499="OTHERS", "OTHERS", IF(Results!J33499 = 0, "", Results!J33499))</f>
        <v/>
      </c>
    </row>
    <row r="33500" spans="11:11" x14ac:dyDescent="0.3">
      <c r="K33500" s="8" t="str">
        <f>IF(Raw_Data!A33500="OTHERS", "OTHERS", IF(Results!J33500 = 0, "", Results!J33500))</f>
        <v/>
      </c>
    </row>
    <row r="33501" spans="11:11" x14ac:dyDescent="0.3">
      <c r="K33501" s="8" t="str">
        <f>IF(Raw_Data!A33501="OTHERS", "OTHERS", IF(Results!J33501 = 0, "", Results!J33501))</f>
        <v/>
      </c>
    </row>
    <row r="33502" spans="11:11" x14ac:dyDescent="0.3">
      <c r="K33502" s="8" t="str">
        <f>IF(Raw_Data!A33502="OTHERS", "OTHERS", IF(Results!J33502 = 0, "", Results!J33502))</f>
        <v/>
      </c>
    </row>
    <row r="33503" spans="11:11" x14ac:dyDescent="0.3">
      <c r="K33503" s="8" t="str">
        <f>IF(Raw_Data!A33503="OTHERS", "OTHERS", IF(Results!J33503 = 0, "", Results!J33503))</f>
        <v/>
      </c>
    </row>
    <row r="33504" spans="11:11" x14ac:dyDescent="0.3">
      <c r="K33504" s="8" t="str">
        <f>IF(Raw_Data!A33504="OTHERS", "OTHERS", IF(Results!J33504 = 0, "", Results!J33504))</f>
        <v/>
      </c>
    </row>
    <row r="33505" spans="11:11" x14ac:dyDescent="0.3">
      <c r="K33505" s="8" t="str">
        <f>IF(Raw_Data!A33505="OTHERS", "OTHERS", IF(Results!J33505 = 0, "", Results!J33505))</f>
        <v/>
      </c>
    </row>
    <row r="33506" spans="11:11" x14ac:dyDescent="0.3">
      <c r="K33506" s="8" t="str">
        <f>IF(Raw_Data!A33506="OTHERS", "OTHERS", IF(Results!J33506 = 0, "", Results!J33506))</f>
        <v/>
      </c>
    </row>
    <row r="33507" spans="11:11" x14ac:dyDescent="0.3">
      <c r="K33507" s="8" t="str">
        <f>IF(Raw_Data!A33507="OTHERS", "OTHERS", IF(Results!J33507 = 0, "", Results!J33507))</f>
        <v/>
      </c>
    </row>
    <row r="33508" spans="11:11" x14ac:dyDescent="0.3">
      <c r="K33508" s="8" t="str">
        <f>IF(Raw_Data!A33508="OTHERS", "OTHERS", IF(Results!J33508 = 0, "", Results!J33508))</f>
        <v/>
      </c>
    </row>
    <row r="33509" spans="11:11" x14ac:dyDescent="0.3">
      <c r="K33509" s="8" t="str">
        <f>IF(Raw_Data!A33509="OTHERS", "OTHERS", IF(Results!J33509 = 0, "", Results!J33509))</f>
        <v/>
      </c>
    </row>
    <row r="33510" spans="11:11" x14ac:dyDescent="0.3">
      <c r="K33510" s="8" t="str">
        <f>IF(Raw_Data!A33510="OTHERS", "OTHERS", IF(Results!J33510 = 0, "", Results!J33510))</f>
        <v/>
      </c>
    </row>
    <row r="33511" spans="11:11" x14ac:dyDescent="0.3">
      <c r="K33511" s="8" t="str">
        <f>IF(Raw_Data!A33511="OTHERS", "OTHERS", IF(Results!J33511 = 0, "", Results!J33511))</f>
        <v/>
      </c>
    </row>
    <row r="33512" spans="11:11" x14ac:dyDescent="0.3">
      <c r="K33512" s="8" t="str">
        <f>IF(Raw_Data!A33512="OTHERS", "OTHERS", IF(Results!J33512 = 0, "", Results!J33512))</f>
        <v/>
      </c>
    </row>
    <row r="33513" spans="11:11" x14ac:dyDescent="0.3">
      <c r="K33513" s="8" t="str">
        <f>IF(Raw_Data!A33513="OTHERS", "OTHERS", IF(Results!J33513 = 0, "", Results!J33513))</f>
        <v/>
      </c>
    </row>
    <row r="33514" spans="11:11" x14ac:dyDescent="0.3">
      <c r="K33514" s="8" t="str">
        <f>IF(Raw_Data!A33514="OTHERS", "OTHERS", IF(Results!J33514 = 0, "", Results!J33514))</f>
        <v/>
      </c>
    </row>
    <row r="33515" spans="11:11" x14ac:dyDescent="0.3">
      <c r="K33515" s="8" t="str">
        <f>IF(Raw_Data!A33515="OTHERS", "OTHERS", IF(Results!J33515 = 0, "", Results!J33515))</f>
        <v/>
      </c>
    </row>
    <row r="33516" spans="11:11" x14ac:dyDescent="0.3">
      <c r="K33516" s="8" t="str">
        <f>IF(Raw_Data!A33516="OTHERS", "OTHERS", IF(Results!J33516 = 0, "", Results!J33516))</f>
        <v/>
      </c>
    </row>
    <row r="33517" spans="11:11" x14ac:dyDescent="0.3">
      <c r="K33517" s="8" t="str">
        <f>IF(Raw_Data!A33517="OTHERS", "OTHERS", IF(Results!J33517 = 0, "", Results!J33517))</f>
        <v/>
      </c>
    </row>
    <row r="33518" spans="11:11" x14ac:dyDescent="0.3">
      <c r="K33518" s="8" t="str">
        <f>IF(Raw_Data!A33518="OTHERS", "OTHERS", IF(Results!J33518 = 0, "", Results!J33518))</f>
        <v/>
      </c>
    </row>
    <row r="33519" spans="11:11" x14ac:dyDescent="0.3">
      <c r="K33519" s="8" t="str">
        <f>IF(Raw_Data!A33519="OTHERS", "OTHERS", IF(Results!J33519 = 0, "", Results!J33519))</f>
        <v/>
      </c>
    </row>
    <row r="33520" spans="11:11" x14ac:dyDescent="0.3">
      <c r="K33520" s="8" t="str">
        <f>IF(Raw_Data!A33520="OTHERS", "OTHERS", IF(Results!J33520 = 0, "", Results!J33520))</f>
        <v/>
      </c>
    </row>
    <row r="33521" spans="11:11" x14ac:dyDescent="0.3">
      <c r="K33521" s="8" t="str">
        <f>IF(Raw_Data!A33521="OTHERS", "OTHERS", IF(Results!J33521 = 0, "", Results!J33521))</f>
        <v/>
      </c>
    </row>
    <row r="33522" spans="11:11" x14ac:dyDescent="0.3">
      <c r="K33522" s="8" t="str">
        <f>IF(Raw_Data!A33522="OTHERS", "OTHERS", IF(Results!J33522 = 0, "", Results!J33522))</f>
        <v/>
      </c>
    </row>
    <row r="33523" spans="11:11" x14ac:dyDescent="0.3">
      <c r="K33523" s="8" t="str">
        <f>IF(Raw_Data!A33523="OTHERS", "OTHERS", IF(Results!J33523 = 0, "", Results!J33523))</f>
        <v/>
      </c>
    </row>
    <row r="33524" spans="11:11" x14ac:dyDescent="0.3">
      <c r="K33524" s="8" t="str">
        <f>IF(Raw_Data!A33524="OTHERS", "OTHERS", IF(Results!J33524 = 0, "", Results!J33524))</f>
        <v/>
      </c>
    </row>
    <row r="33525" spans="11:11" x14ac:dyDescent="0.3">
      <c r="K33525" s="8" t="str">
        <f>IF(Raw_Data!A33525="OTHERS", "OTHERS", IF(Results!J33525 = 0, "", Results!J33525))</f>
        <v/>
      </c>
    </row>
    <row r="33526" spans="11:11" x14ac:dyDescent="0.3">
      <c r="K33526" s="8" t="str">
        <f>IF(Raw_Data!A33526="OTHERS", "OTHERS", IF(Results!J33526 = 0, "", Results!J33526))</f>
        <v/>
      </c>
    </row>
    <row r="33527" spans="11:11" x14ac:dyDescent="0.3">
      <c r="K33527" s="8" t="str">
        <f>IF(Raw_Data!A33527="OTHERS", "OTHERS", IF(Results!J33527 = 0, "", Results!J33527))</f>
        <v/>
      </c>
    </row>
    <row r="33528" spans="11:11" x14ac:dyDescent="0.3">
      <c r="K33528" s="8" t="str">
        <f>IF(Raw_Data!A33528="OTHERS", "OTHERS", IF(Results!J33528 = 0, "", Results!J33528))</f>
        <v/>
      </c>
    </row>
    <row r="33529" spans="11:11" x14ac:dyDescent="0.3">
      <c r="K33529" s="8" t="str">
        <f>IF(Raw_Data!A33529="OTHERS", "OTHERS", IF(Results!J33529 = 0, "", Results!J33529))</f>
        <v/>
      </c>
    </row>
    <row r="33530" spans="11:11" x14ac:dyDescent="0.3">
      <c r="K33530" s="8" t="str">
        <f>IF(Raw_Data!A33530="OTHERS", "OTHERS", IF(Results!J33530 = 0, "", Results!J33530))</f>
        <v/>
      </c>
    </row>
    <row r="33531" spans="11:11" x14ac:dyDescent="0.3">
      <c r="K33531" s="8" t="str">
        <f>IF(Raw_Data!A33531="OTHERS", "OTHERS", IF(Results!J33531 = 0, "", Results!J33531))</f>
        <v/>
      </c>
    </row>
    <row r="33532" spans="11:11" x14ac:dyDescent="0.3">
      <c r="K33532" s="8" t="str">
        <f>IF(Raw_Data!A33532="OTHERS", "OTHERS", IF(Results!J33532 = 0, "", Results!J33532))</f>
        <v/>
      </c>
    </row>
    <row r="33533" spans="11:11" x14ac:dyDescent="0.3">
      <c r="K33533" s="8" t="str">
        <f>IF(Raw_Data!A33533="OTHERS", "OTHERS", IF(Results!J33533 = 0, "", Results!J33533))</f>
        <v/>
      </c>
    </row>
    <row r="33534" spans="11:11" x14ac:dyDescent="0.3">
      <c r="K33534" s="8" t="str">
        <f>IF(Raw_Data!A33534="OTHERS", "OTHERS", IF(Results!J33534 = 0, "", Results!J33534))</f>
        <v/>
      </c>
    </row>
    <row r="33535" spans="11:11" x14ac:dyDescent="0.3">
      <c r="K33535" s="8" t="str">
        <f>IF(Raw_Data!A33535="OTHERS", "OTHERS", IF(Results!J33535 = 0, "", Results!J33535))</f>
        <v/>
      </c>
    </row>
    <row r="33536" spans="11:11" x14ac:dyDescent="0.3">
      <c r="K33536" s="8" t="str">
        <f>IF(Raw_Data!A33536="OTHERS", "OTHERS", IF(Results!J33536 = 0, "", Results!J33536))</f>
        <v/>
      </c>
    </row>
    <row r="33537" spans="11:11" x14ac:dyDescent="0.3">
      <c r="K33537" s="8" t="str">
        <f>IF(Raw_Data!A33537="OTHERS", "OTHERS", IF(Results!J33537 = 0, "", Results!J33537))</f>
        <v/>
      </c>
    </row>
    <row r="33538" spans="11:11" x14ac:dyDescent="0.3">
      <c r="K33538" s="8" t="str">
        <f>IF(Raw_Data!A33538="OTHERS", "OTHERS", IF(Results!J33538 = 0, "", Results!J33538))</f>
        <v/>
      </c>
    </row>
    <row r="33539" spans="11:11" x14ac:dyDescent="0.3">
      <c r="K33539" s="8" t="str">
        <f>IF(Raw_Data!A33539="OTHERS", "OTHERS", IF(Results!J33539 = 0, "", Results!J33539))</f>
        <v/>
      </c>
    </row>
    <row r="33540" spans="11:11" x14ac:dyDescent="0.3">
      <c r="K33540" s="8" t="str">
        <f>IF(Raw_Data!A33540="OTHERS", "OTHERS", IF(Results!J33540 = 0, "", Results!J33540))</f>
        <v/>
      </c>
    </row>
    <row r="33541" spans="11:11" x14ac:dyDescent="0.3">
      <c r="K33541" s="8" t="str">
        <f>IF(Raw_Data!A33541="OTHERS", "OTHERS", IF(Results!J33541 = 0, "", Results!J33541))</f>
        <v/>
      </c>
    </row>
    <row r="33542" spans="11:11" x14ac:dyDescent="0.3">
      <c r="K33542" s="8" t="str">
        <f>IF(Raw_Data!A33542="OTHERS", "OTHERS", IF(Results!J33542 = 0, "", Results!J33542))</f>
        <v/>
      </c>
    </row>
    <row r="33543" spans="11:11" x14ac:dyDescent="0.3">
      <c r="K33543" s="8" t="str">
        <f>IF(Raw_Data!A33543="OTHERS", "OTHERS", IF(Results!J33543 = 0, "", Results!J33543))</f>
        <v/>
      </c>
    </row>
    <row r="33544" spans="11:11" x14ac:dyDescent="0.3">
      <c r="K33544" s="8" t="str">
        <f>IF(Raw_Data!A33544="OTHERS", "OTHERS", IF(Results!J33544 = 0, "", Results!J33544))</f>
        <v/>
      </c>
    </row>
    <row r="33545" spans="11:11" x14ac:dyDescent="0.3">
      <c r="K33545" s="8" t="str">
        <f>IF(Raw_Data!A33545="OTHERS", "OTHERS", IF(Results!J33545 = 0, "", Results!J33545))</f>
        <v/>
      </c>
    </row>
    <row r="33546" spans="11:11" x14ac:dyDescent="0.3">
      <c r="K33546" s="8" t="str">
        <f>IF(Raw_Data!A33546="OTHERS", "OTHERS", IF(Results!J33546 = 0, "", Results!J33546))</f>
        <v/>
      </c>
    </row>
    <row r="33547" spans="11:11" x14ac:dyDescent="0.3">
      <c r="K33547" s="8" t="str">
        <f>IF(Raw_Data!A33547="OTHERS", "OTHERS", IF(Results!J33547 = 0, "", Results!J33547))</f>
        <v/>
      </c>
    </row>
    <row r="33548" spans="11:11" x14ac:dyDescent="0.3">
      <c r="K33548" s="8" t="str">
        <f>IF(Raw_Data!A33548="OTHERS", "OTHERS", IF(Results!J33548 = 0, "", Results!J33548))</f>
        <v/>
      </c>
    </row>
    <row r="33549" spans="11:11" x14ac:dyDescent="0.3">
      <c r="K33549" s="8" t="str">
        <f>IF(Raw_Data!A33549="OTHERS", "OTHERS", IF(Results!J33549 = 0, "", Results!J33549))</f>
        <v/>
      </c>
    </row>
    <row r="33550" spans="11:11" x14ac:dyDescent="0.3">
      <c r="K33550" s="8" t="str">
        <f>IF(Raw_Data!A33550="OTHERS", "OTHERS", IF(Results!J33550 = 0, "", Results!J33550))</f>
        <v/>
      </c>
    </row>
    <row r="33551" spans="11:11" x14ac:dyDescent="0.3">
      <c r="K33551" s="8" t="str">
        <f>IF(Raw_Data!A33551="OTHERS", "OTHERS", IF(Results!J33551 = 0, "", Results!J33551))</f>
        <v/>
      </c>
    </row>
    <row r="33552" spans="11:11" x14ac:dyDescent="0.3">
      <c r="K33552" s="8" t="str">
        <f>IF(Raw_Data!A33552="OTHERS", "OTHERS", IF(Results!J33552 = 0, "", Results!J33552))</f>
        <v/>
      </c>
    </row>
    <row r="33553" spans="11:11" x14ac:dyDescent="0.3">
      <c r="K33553" s="8" t="str">
        <f>IF(Raw_Data!A33553="OTHERS", "OTHERS", IF(Results!J33553 = 0, "", Results!J33553))</f>
        <v/>
      </c>
    </row>
    <row r="33554" spans="11:11" x14ac:dyDescent="0.3">
      <c r="K33554" s="8" t="str">
        <f>IF(Raw_Data!A33554="OTHERS", "OTHERS", IF(Results!J33554 = 0, "", Results!J33554))</f>
        <v/>
      </c>
    </row>
    <row r="33555" spans="11:11" x14ac:dyDescent="0.3">
      <c r="K33555" s="8" t="str">
        <f>IF(Raw_Data!A33555="OTHERS", "OTHERS", IF(Results!J33555 = 0, "", Results!J33555))</f>
        <v/>
      </c>
    </row>
    <row r="33556" spans="11:11" x14ac:dyDescent="0.3">
      <c r="K33556" s="8" t="str">
        <f>IF(Raw_Data!A33556="OTHERS", "OTHERS", IF(Results!J33556 = 0, "", Results!J33556))</f>
        <v/>
      </c>
    </row>
    <row r="33557" spans="11:11" x14ac:dyDescent="0.3">
      <c r="K33557" s="8" t="str">
        <f>IF(Raw_Data!A33557="OTHERS", "OTHERS", IF(Results!J33557 = 0, "", Results!J33557))</f>
        <v/>
      </c>
    </row>
    <row r="33558" spans="11:11" x14ac:dyDescent="0.3">
      <c r="K33558" s="8" t="str">
        <f>IF(Raw_Data!A33558="OTHERS", "OTHERS", IF(Results!J33558 = 0, "", Results!J33558))</f>
        <v/>
      </c>
    </row>
    <row r="33559" spans="11:11" x14ac:dyDescent="0.3">
      <c r="K33559" s="8" t="str">
        <f>IF(Raw_Data!A33559="OTHERS", "OTHERS", IF(Results!J33559 = 0, "", Results!J33559))</f>
        <v/>
      </c>
    </row>
    <row r="33560" spans="11:11" x14ac:dyDescent="0.3">
      <c r="K33560" s="8" t="str">
        <f>IF(Raw_Data!A33560="OTHERS", "OTHERS", IF(Results!J33560 = 0, "", Results!J33560))</f>
        <v/>
      </c>
    </row>
    <row r="33561" spans="11:11" x14ac:dyDescent="0.3">
      <c r="K33561" s="8" t="str">
        <f>IF(Raw_Data!A33561="OTHERS", "OTHERS", IF(Results!J33561 = 0, "", Results!J33561))</f>
        <v/>
      </c>
    </row>
    <row r="33562" spans="11:11" x14ac:dyDescent="0.3">
      <c r="K33562" s="8" t="str">
        <f>IF(Raw_Data!A33562="OTHERS", "OTHERS", IF(Results!J33562 = 0, "", Results!J33562))</f>
        <v/>
      </c>
    </row>
    <row r="33563" spans="11:11" x14ac:dyDescent="0.3">
      <c r="K33563" s="8" t="str">
        <f>IF(Raw_Data!A33563="OTHERS", "OTHERS", IF(Results!J33563 = 0, "", Results!J33563))</f>
        <v/>
      </c>
    </row>
    <row r="33564" spans="11:11" x14ac:dyDescent="0.3">
      <c r="K33564" s="8" t="str">
        <f>IF(Raw_Data!A33564="OTHERS", "OTHERS", IF(Results!J33564 = 0, "", Results!J33564))</f>
        <v/>
      </c>
    </row>
    <row r="33565" spans="11:11" x14ac:dyDescent="0.3">
      <c r="K33565" s="8" t="str">
        <f>IF(Raw_Data!A33565="OTHERS", "OTHERS", IF(Results!J33565 = 0, "", Results!J33565))</f>
        <v/>
      </c>
    </row>
    <row r="33566" spans="11:11" x14ac:dyDescent="0.3">
      <c r="K33566" s="8" t="str">
        <f>IF(Raw_Data!A33566="OTHERS", "OTHERS", IF(Results!J33566 = 0, "", Results!J33566))</f>
        <v/>
      </c>
    </row>
    <row r="33567" spans="11:11" x14ac:dyDescent="0.3">
      <c r="K33567" s="8" t="str">
        <f>IF(Raw_Data!A33567="OTHERS", "OTHERS", IF(Results!J33567 = 0, "", Results!J33567))</f>
        <v/>
      </c>
    </row>
    <row r="33568" spans="11:11" x14ac:dyDescent="0.3">
      <c r="K33568" s="8" t="str">
        <f>IF(Raw_Data!A33568="OTHERS", "OTHERS", IF(Results!J33568 = 0, "", Results!J33568))</f>
        <v/>
      </c>
    </row>
    <row r="33569" spans="11:11" x14ac:dyDescent="0.3">
      <c r="K33569" s="8" t="str">
        <f>IF(Raw_Data!A33569="OTHERS", "OTHERS", IF(Results!J33569 = 0, "", Results!J33569))</f>
        <v/>
      </c>
    </row>
    <row r="33570" spans="11:11" x14ac:dyDescent="0.3">
      <c r="K33570" s="8" t="str">
        <f>IF(Raw_Data!A33570="OTHERS", "OTHERS", IF(Results!J33570 = 0, "", Results!J33570))</f>
        <v/>
      </c>
    </row>
    <row r="33571" spans="11:11" x14ac:dyDescent="0.3">
      <c r="K33571" s="8" t="str">
        <f>IF(Raw_Data!A33571="OTHERS", "OTHERS", IF(Results!J33571 = 0, "", Results!J33571))</f>
        <v/>
      </c>
    </row>
    <row r="33572" spans="11:11" x14ac:dyDescent="0.3">
      <c r="K33572" s="8" t="str">
        <f>IF(Raw_Data!A33572="OTHERS", "OTHERS", IF(Results!J33572 = 0, "", Results!J33572))</f>
        <v/>
      </c>
    </row>
    <row r="33573" spans="11:11" x14ac:dyDescent="0.3">
      <c r="K33573" s="8" t="str">
        <f>IF(Raw_Data!A33573="OTHERS", "OTHERS", IF(Results!J33573 = 0, "", Results!J33573))</f>
        <v/>
      </c>
    </row>
    <row r="33574" spans="11:11" x14ac:dyDescent="0.3">
      <c r="K33574" s="8" t="str">
        <f>IF(Raw_Data!A33574="OTHERS", "OTHERS", IF(Results!J33574 = 0, "", Results!J33574))</f>
        <v/>
      </c>
    </row>
    <row r="33575" spans="11:11" x14ac:dyDescent="0.3">
      <c r="K33575" s="8" t="str">
        <f>IF(Raw_Data!A33575="OTHERS", "OTHERS", IF(Results!J33575 = 0, "", Results!J33575))</f>
        <v/>
      </c>
    </row>
    <row r="33576" spans="11:11" x14ac:dyDescent="0.3">
      <c r="K33576" s="8" t="str">
        <f>IF(Raw_Data!A33576="OTHERS", "OTHERS", IF(Results!J33576 = 0, "", Results!J33576))</f>
        <v/>
      </c>
    </row>
    <row r="33577" spans="11:11" x14ac:dyDescent="0.3">
      <c r="K33577" s="8" t="str">
        <f>IF(Raw_Data!A33577="OTHERS", "OTHERS", IF(Results!J33577 = 0, "", Results!J33577))</f>
        <v/>
      </c>
    </row>
    <row r="33578" spans="11:11" x14ac:dyDescent="0.3">
      <c r="K33578" s="8" t="str">
        <f>IF(Raw_Data!A33578="OTHERS", "OTHERS", IF(Results!J33578 = 0, "", Results!J33578))</f>
        <v/>
      </c>
    </row>
    <row r="33579" spans="11:11" x14ac:dyDescent="0.3">
      <c r="K33579" s="8" t="str">
        <f>IF(Raw_Data!A33579="OTHERS", "OTHERS", IF(Results!J33579 = 0, "", Results!J33579))</f>
        <v/>
      </c>
    </row>
    <row r="33580" spans="11:11" x14ac:dyDescent="0.3">
      <c r="K33580" s="8" t="str">
        <f>IF(Raw_Data!A33580="OTHERS", "OTHERS", IF(Results!J33580 = 0, "", Results!J33580))</f>
        <v/>
      </c>
    </row>
    <row r="33581" spans="11:11" x14ac:dyDescent="0.3">
      <c r="K33581" s="8" t="str">
        <f>IF(Raw_Data!A33581="OTHERS", "OTHERS", IF(Results!J33581 = 0, "", Results!J33581))</f>
        <v/>
      </c>
    </row>
    <row r="33582" spans="11:11" x14ac:dyDescent="0.3">
      <c r="K33582" s="8" t="str">
        <f>IF(Raw_Data!A33582="OTHERS", "OTHERS", IF(Results!J33582 = 0, "", Results!J33582))</f>
        <v/>
      </c>
    </row>
    <row r="33583" spans="11:11" x14ac:dyDescent="0.3">
      <c r="K33583" s="8" t="str">
        <f>IF(Raw_Data!A33583="OTHERS", "OTHERS", IF(Results!J33583 = 0, "", Results!J33583))</f>
        <v/>
      </c>
    </row>
    <row r="33584" spans="11:11" x14ac:dyDescent="0.3">
      <c r="K33584" s="8" t="str">
        <f>IF(Raw_Data!A33584="OTHERS", "OTHERS", IF(Results!J33584 = 0, "", Results!J33584))</f>
        <v/>
      </c>
    </row>
    <row r="33585" spans="11:11" x14ac:dyDescent="0.3">
      <c r="K33585" s="8" t="str">
        <f>IF(Raw_Data!A33585="OTHERS", "OTHERS", IF(Results!J33585 = 0, "", Results!J33585))</f>
        <v/>
      </c>
    </row>
    <row r="33586" spans="11:11" x14ac:dyDescent="0.3">
      <c r="K33586" s="8" t="str">
        <f>IF(Raw_Data!A33586="OTHERS", "OTHERS", IF(Results!J33586 = 0, "", Results!J33586))</f>
        <v/>
      </c>
    </row>
    <row r="33587" spans="11:11" x14ac:dyDescent="0.3">
      <c r="K33587" s="8" t="str">
        <f>IF(Raw_Data!A33587="OTHERS", "OTHERS", IF(Results!J33587 = 0, "", Results!J33587))</f>
        <v/>
      </c>
    </row>
    <row r="33588" spans="11:11" x14ac:dyDescent="0.3">
      <c r="K33588" s="8" t="str">
        <f>IF(Raw_Data!A33588="OTHERS", "OTHERS", IF(Results!J33588 = 0, "", Results!J33588))</f>
        <v/>
      </c>
    </row>
    <row r="33589" spans="11:11" x14ac:dyDescent="0.3">
      <c r="K33589" s="8" t="str">
        <f>IF(Raw_Data!A33589="OTHERS", "OTHERS", IF(Results!J33589 = 0, "", Results!J33589))</f>
        <v/>
      </c>
    </row>
    <row r="33590" spans="11:11" x14ac:dyDescent="0.3">
      <c r="K33590" s="8" t="str">
        <f>IF(Raw_Data!A33590="OTHERS", "OTHERS", IF(Results!J33590 = 0, "", Results!J33590))</f>
        <v/>
      </c>
    </row>
    <row r="33591" spans="11:11" x14ac:dyDescent="0.3">
      <c r="K33591" s="8" t="str">
        <f>IF(Raw_Data!A33591="OTHERS", "OTHERS", IF(Results!J33591 = 0, "", Results!J33591))</f>
        <v/>
      </c>
    </row>
    <row r="33592" spans="11:11" x14ac:dyDescent="0.3">
      <c r="K33592" s="8" t="str">
        <f>IF(Raw_Data!A33592="OTHERS", "OTHERS", IF(Results!J33592 = 0, "", Results!J33592))</f>
        <v/>
      </c>
    </row>
    <row r="33593" spans="11:11" x14ac:dyDescent="0.3">
      <c r="K33593" s="8" t="str">
        <f>IF(Raw_Data!A33593="OTHERS", "OTHERS", IF(Results!J33593 = 0, "", Results!J33593))</f>
        <v/>
      </c>
    </row>
    <row r="33594" spans="11:11" x14ac:dyDescent="0.3">
      <c r="K33594" s="8" t="str">
        <f>IF(Raw_Data!A33594="OTHERS", "OTHERS", IF(Results!J33594 = 0, "", Results!J33594))</f>
        <v/>
      </c>
    </row>
    <row r="33595" spans="11:11" x14ac:dyDescent="0.3">
      <c r="K33595" s="8" t="str">
        <f>IF(Raw_Data!A33595="OTHERS", "OTHERS", IF(Results!J33595 = 0, "", Results!J33595))</f>
        <v/>
      </c>
    </row>
    <row r="33596" spans="11:11" x14ac:dyDescent="0.3">
      <c r="K33596" s="8" t="str">
        <f>IF(Raw_Data!A33596="OTHERS", "OTHERS", IF(Results!J33596 = 0, "", Results!J33596))</f>
        <v/>
      </c>
    </row>
    <row r="33597" spans="11:11" x14ac:dyDescent="0.3">
      <c r="K33597" s="8" t="str">
        <f>IF(Raw_Data!A33597="OTHERS", "OTHERS", IF(Results!J33597 = 0, "", Results!J33597))</f>
        <v/>
      </c>
    </row>
    <row r="33598" spans="11:11" x14ac:dyDescent="0.3">
      <c r="K33598" s="8" t="str">
        <f>IF(Raw_Data!A33598="OTHERS", "OTHERS", IF(Results!J33598 = 0, "", Results!J33598))</f>
        <v/>
      </c>
    </row>
    <row r="33599" spans="11:11" x14ac:dyDescent="0.3">
      <c r="K33599" s="8" t="str">
        <f>IF(Raw_Data!A33599="OTHERS", "OTHERS", IF(Results!J33599 = 0, "", Results!J33599))</f>
        <v/>
      </c>
    </row>
    <row r="33600" spans="11:11" x14ac:dyDescent="0.3">
      <c r="K33600" s="8" t="str">
        <f>IF(Raw_Data!A33600="OTHERS", "OTHERS", IF(Results!J33600 = 0, "", Results!J33600))</f>
        <v/>
      </c>
    </row>
    <row r="33601" spans="11:11" x14ac:dyDescent="0.3">
      <c r="K33601" s="8" t="str">
        <f>IF(Raw_Data!A33601="OTHERS", "OTHERS", IF(Results!J33601 = 0, "", Results!J33601))</f>
        <v/>
      </c>
    </row>
    <row r="33602" spans="11:11" x14ac:dyDescent="0.3">
      <c r="K33602" s="8" t="str">
        <f>IF(Raw_Data!A33602="OTHERS", "OTHERS", IF(Results!J33602 = 0, "", Results!J33602))</f>
        <v/>
      </c>
    </row>
    <row r="33603" spans="11:11" x14ac:dyDescent="0.3">
      <c r="K33603" s="8" t="str">
        <f>IF(Raw_Data!A33603="OTHERS", "OTHERS", IF(Results!J33603 = 0, "", Results!J33603))</f>
        <v/>
      </c>
    </row>
    <row r="33604" spans="11:11" x14ac:dyDescent="0.3">
      <c r="K33604" s="8" t="str">
        <f>IF(Raw_Data!A33604="OTHERS", "OTHERS", IF(Results!J33604 = 0, "", Results!J33604))</f>
        <v/>
      </c>
    </row>
    <row r="33605" spans="11:11" x14ac:dyDescent="0.3">
      <c r="K33605" s="8" t="str">
        <f>IF(Raw_Data!A33605="OTHERS", "OTHERS", IF(Results!J33605 = 0, "", Results!J33605))</f>
        <v/>
      </c>
    </row>
    <row r="33606" spans="11:11" x14ac:dyDescent="0.3">
      <c r="K33606" s="8" t="str">
        <f>IF(Raw_Data!A33606="OTHERS", "OTHERS", IF(Results!J33606 = 0, "", Results!J33606))</f>
        <v/>
      </c>
    </row>
    <row r="33607" spans="11:11" x14ac:dyDescent="0.3">
      <c r="K33607" s="8" t="str">
        <f>IF(Raw_Data!A33607="OTHERS", "OTHERS", IF(Results!J33607 = 0, "", Results!J33607))</f>
        <v/>
      </c>
    </row>
    <row r="33608" spans="11:11" x14ac:dyDescent="0.3">
      <c r="K33608" s="8" t="str">
        <f>IF(Raw_Data!A33608="OTHERS", "OTHERS", IF(Results!J33608 = 0, "", Results!J33608))</f>
        <v/>
      </c>
    </row>
    <row r="33609" spans="11:11" x14ac:dyDescent="0.3">
      <c r="K33609" s="8" t="str">
        <f>IF(Raw_Data!A33609="OTHERS", "OTHERS", IF(Results!J33609 = 0, "", Results!J33609))</f>
        <v/>
      </c>
    </row>
    <row r="33610" spans="11:11" x14ac:dyDescent="0.3">
      <c r="K33610" s="8" t="str">
        <f>IF(Raw_Data!A33610="OTHERS", "OTHERS", IF(Results!J33610 = 0, "", Results!J33610))</f>
        <v/>
      </c>
    </row>
    <row r="33611" spans="11:11" x14ac:dyDescent="0.3">
      <c r="K33611" s="8" t="str">
        <f>IF(Raw_Data!A33611="OTHERS", "OTHERS", IF(Results!J33611 = 0, "", Results!J33611))</f>
        <v/>
      </c>
    </row>
    <row r="33612" spans="11:11" x14ac:dyDescent="0.3">
      <c r="K33612" s="8" t="str">
        <f>IF(Raw_Data!A33612="OTHERS", "OTHERS", IF(Results!J33612 = 0, "", Results!J33612))</f>
        <v/>
      </c>
    </row>
    <row r="33613" spans="11:11" x14ac:dyDescent="0.3">
      <c r="K33613" s="8" t="str">
        <f>IF(Raw_Data!A33613="OTHERS", "OTHERS", IF(Results!J33613 = 0, "", Results!J33613))</f>
        <v/>
      </c>
    </row>
    <row r="33614" spans="11:11" x14ac:dyDescent="0.3">
      <c r="K33614" s="8" t="str">
        <f>IF(Raw_Data!A33614="OTHERS", "OTHERS", IF(Results!J33614 = 0, "", Results!J33614))</f>
        <v/>
      </c>
    </row>
    <row r="33615" spans="11:11" x14ac:dyDescent="0.3">
      <c r="K33615" s="8" t="str">
        <f>IF(Raw_Data!A33615="OTHERS", "OTHERS", IF(Results!J33615 = 0, "", Results!J33615))</f>
        <v/>
      </c>
    </row>
    <row r="33616" spans="11:11" x14ac:dyDescent="0.3">
      <c r="K33616" s="8" t="str">
        <f>IF(Raw_Data!A33616="OTHERS", "OTHERS", IF(Results!J33616 = 0, "", Results!J33616))</f>
        <v/>
      </c>
    </row>
    <row r="33617" spans="11:11" x14ac:dyDescent="0.3">
      <c r="K33617" s="8" t="str">
        <f>IF(Raw_Data!A33617="OTHERS", "OTHERS", IF(Results!J33617 = 0, "", Results!J33617))</f>
        <v/>
      </c>
    </row>
    <row r="33618" spans="11:11" x14ac:dyDescent="0.3">
      <c r="K33618" s="8" t="str">
        <f>IF(Raw_Data!A33618="OTHERS", "OTHERS", IF(Results!J33618 = 0, "", Results!J33618))</f>
        <v/>
      </c>
    </row>
    <row r="33619" spans="11:11" x14ac:dyDescent="0.3">
      <c r="K33619" s="8" t="str">
        <f>IF(Raw_Data!A33619="OTHERS", "OTHERS", IF(Results!J33619 = 0, "", Results!J33619))</f>
        <v/>
      </c>
    </row>
    <row r="33620" spans="11:11" x14ac:dyDescent="0.3">
      <c r="K33620" s="8" t="str">
        <f>IF(Raw_Data!A33620="OTHERS", "OTHERS", IF(Results!J33620 = 0, "", Results!J33620))</f>
        <v/>
      </c>
    </row>
    <row r="33621" spans="11:11" x14ac:dyDescent="0.3">
      <c r="K33621" s="8" t="str">
        <f>IF(Raw_Data!A33621="OTHERS", "OTHERS", IF(Results!J33621 = 0, "", Results!J33621))</f>
        <v/>
      </c>
    </row>
    <row r="33622" spans="11:11" x14ac:dyDescent="0.3">
      <c r="K33622" s="8" t="str">
        <f>IF(Raw_Data!A33622="OTHERS", "OTHERS", IF(Results!J33622 = 0, "", Results!J33622))</f>
        <v/>
      </c>
    </row>
    <row r="33623" spans="11:11" x14ac:dyDescent="0.3">
      <c r="K33623" s="8" t="str">
        <f>IF(Raw_Data!A33623="OTHERS", "OTHERS", IF(Results!J33623 = 0, "", Results!J33623))</f>
        <v/>
      </c>
    </row>
    <row r="33624" spans="11:11" x14ac:dyDescent="0.3">
      <c r="K33624" s="8" t="str">
        <f>IF(Raw_Data!A33624="OTHERS", "OTHERS", IF(Results!J33624 = 0, "", Results!J33624))</f>
        <v/>
      </c>
    </row>
    <row r="33625" spans="11:11" x14ac:dyDescent="0.3">
      <c r="K33625" s="8" t="str">
        <f>IF(Raw_Data!A33625="OTHERS", "OTHERS", IF(Results!J33625 = 0, "", Results!J33625))</f>
        <v/>
      </c>
    </row>
    <row r="33626" spans="11:11" x14ac:dyDescent="0.3">
      <c r="K33626" s="8" t="str">
        <f>IF(Raw_Data!A33626="OTHERS", "OTHERS", IF(Results!J33626 = 0, "", Results!J33626))</f>
        <v/>
      </c>
    </row>
    <row r="33627" spans="11:11" x14ac:dyDescent="0.3">
      <c r="K33627" s="8" t="str">
        <f>IF(Raw_Data!A33627="OTHERS", "OTHERS", IF(Results!J33627 = 0, "", Results!J33627))</f>
        <v/>
      </c>
    </row>
    <row r="33628" spans="11:11" x14ac:dyDescent="0.3">
      <c r="K33628" s="8" t="str">
        <f>IF(Raw_Data!A33628="OTHERS", "OTHERS", IF(Results!J33628 = 0, "", Results!J33628))</f>
        <v/>
      </c>
    </row>
    <row r="33629" spans="11:11" x14ac:dyDescent="0.3">
      <c r="K33629" s="8" t="str">
        <f>IF(Raw_Data!A33629="OTHERS", "OTHERS", IF(Results!J33629 = 0, "", Results!J33629))</f>
        <v/>
      </c>
    </row>
    <row r="33630" spans="11:11" x14ac:dyDescent="0.3">
      <c r="K33630" s="8" t="str">
        <f>IF(Raw_Data!A33630="OTHERS", "OTHERS", IF(Results!J33630 = 0, "", Results!J33630))</f>
        <v/>
      </c>
    </row>
    <row r="33631" spans="11:11" x14ac:dyDescent="0.3">
      <c r="K33631" s="8" t="str">
        <f>IF(Raw_Data!A33631="OTHERS", "OTHERS", IF(Results!J33631 = 0, "", Results!J33631))</f>
        <v/>
      </c>
    </row>
    <row r="33632" spans="11:11" x14ac:dyDescent="0.3">
      <c r="K33632" s="8" t="str">
        <f>IF(Raw_Data!A33632="OTHERS", "OTHERS", IF(Results!J33632 = 0, "", Results!J33632))</f>
        <v/>
      </c>
    </row>
    <row r="33633" spans="11:11" x14ac:dyDescent="0.3">
      <c r="K33633" s="8" t="str">
        <f>IF(Raw_Data!A33633="OTHERS", "OTHERS", IF(Results!J33633 = 0, "", Results!J33633))</f>
        <v/>
      </c>
    </row>
    <row r="33634" spans="11:11" x14ac:dyDescent="0.3">
      <c r="K33634" s="8" t="str">
        <f>IF(Raw_Data!A33634="OTHERS", "OTHERS", IF(Results!J33634 = 0, "", Results!J33634))</f>
        <v/>
      </c>
    </row>
    <row r="33635" spans="11:11" x14ac:dyDescent="0.3">
      <c r="K33635" s="8" t="str">
        <f>IF(Raw_Data!A33635="OTHERS", "OTHERS", IF(Results!J33635 = 0, "", Results!J33635))</f>
        <v/>
      </c>
    </row>
    <row r="33636" spans="11:11" x14ac:dyDescent="0.3">
      <c r="K33636" s="8" t="str">
        <f>IF(Raw_Data!A33636="OTHERS", "OTHERS", IF(Results!J33636 = 0, "", Results!J33636))</f>
        <v/>
      </c>
    </row>
    <row r="33637" spans="11:11" x14ac:dyDescent="0.3">
      <c r="K33637" s="8" t="str">
        <f>IF(Raw_Data!A33637="OTHERS", "OTHERS", IF(Results!J33637 = 0, "", Results!J33637))</f>
        <v/>
      </c>
    </row>
    <row r="33638" spans="11:11" x14ac:dyDescent="0.3">
      <c r="K33638" s="8" t="str">
        <f>IF(Raw_Data!A33638="OTHERS", "OTHERS", IF(Results!J33638 = 0, "", Results!J33638))</f>
        <v/>
      </c>
    </row>
    <row r="33639" spans="11:11" x14ac:dyDescent="0.3">
      <c r="K33639" s="8" t="str">
        <f>IF(Raw_Data!A33639="OTHERS", "OTHERS", IF(Results!J33639 = 0, "", Results!J33639))</f>
        <v/>
      </c>
    </row>
    <row r="33640" spans="11:11" x14ac:dyDescent="0.3">
      <c r="K33640" s="8" t="str">
        <f>IF(Raw_Data!A33640="OTHERS", "OTHERS", IF(Results!J33640 = 0, "", Results!J33640))</f>
        <v/>
      </c>
    </row>
    <row r="33641" spans="11:11" x14ac:dyDescent="0.3">
      <c r="K33641" s="8" t="str">
        <f>IF(Raw_Data!A33641="OTHERS", "OTHERS", IF(Results!J33641 = 0, "", Results!J33641))</f>
        <v/>
      </c>
    </row>
    <row r="33642" spans="11:11" x14ac:dyDescent="0.3">
      <c r="K33642" s="8" t="str">
        <f>IF(Raw_Data!A33642="OTHERS", "OTHERS", IF(Results!J33642 = 0, "", Results!J33642))</f>
        <v/>
      </c>
    </row>
    <row r="33643" spans="11:11" x14ac:dyDescent="0.3">
      <c r="K33643" s="8" t="str">
        <f>IF(Raw_Data!A33643="OTHERS", "OTHERS", IF(Results!J33643 = 0, "", Results!J33643))</f>
        <v/>
      </c>
    </row>
    <row r="33644" spans="11:11" x14ac:dyDescent="0.3">
      <c r="K33644" s="8" t="str">
        <f>IF(Raw_Data!A33644="OTHERS", "OTHERS", IF(Results!J33644 = 0, "", Results!J33644))</f>
        <v/>
      </c>
    </row>
    <row r="33645" spans="11:11" x14ac:dyDescent="0.3">
      <c r="K33645" s="8" t="str">
        <f>IF(Raw_Data!A33645="OTHERS", "OTHERS", IF(Results!J33645 = 0, "", Results!J33645))</f>
        <v/>
      </c>
    </row>
    <row r="33646" spans="11:11" x14ac:dyDescent="0.3">
      <c r="K33646" s="8" t="str">
        <f>IF(Raw_Data!A33646="OTHERS", "OTHERS", IF(Results!J33646 = 0, "", Results!J33646))</f>
        <v/>
      </c>
    </row>
    <row r="33647" spans="11:11" x14ac:dyDescent="0.3">
      <c r="K33647" s="8" t="str">
        <f>IF(Raw_Data!A33647="OTHERS", "OTHERS", IF(Results!J33647 = 0, "", Results!J33647))</f>
        <v/>
      </c>
    </row>
    <row r="33648" spans="11:11" x14ac:dyDescent="0.3">
      <c r="K33648" s="8" t="str">
        <f>IF(Raw_Data!A33648="OTHERS", "OTHERS", IF(Results!J33648 = 0, "", Results!J33648))</f>
        <v/>
      </c>
    </row>
    <row r="33649" spans="11:11" x14ac:dyDescent="0.3">
      <c r="K33649" s="8" t="str">
        <f>IF(Raw_Data!A33649="OTHERS", "OTHERS", IF(Results!J33649 = 0, "", Results!J33649))</f>
        <v/>
      </c>
    </row>
    <row r="33650" spans="11:11" x14ac:dyDescent="0.3">
      <c r="K33650" s="8" t="str">
        <f>IF(Raw_Data!A33650="OTHERS", "OTHERS", IF(Results!J33650 = 0, "", Results!J33650))</f>
        <v/>
      </c>
    </row>
    <row r="33651" spans="11:11" x14ac:dyDescent="0.3">
      <c r="K33651" s="8" t="str">
        <f>IF(Raw_Data!A33651="OTHERS", "OTHERS", IF(Results!J33651 = 0, "", Results!J33651))</f>
        <v/>
      </c>
    </row>
    <row r="33652" spans="11:11" x14ac:dyDescent="0.3">
      <c r="K33652" s="8" t="str">
        <f>IF(Raw_Data!A33652="OTHERS", "OTHERS", IF(Results!J33652 = 0, "", Results!J33652))</f>
        <v/>
      </c>
    </row>
    <row r="33653" spans="11:11" x14ac:dyDescent="0.3">
      <c r="K33653" s="8" t="str">
        <f>IF(Raw_Data!A33653="OTHERS", "OTHERS", IF(Results!J33653 = 0, "", Results!J33653))</f>
        <v/>
      </c>
    </row>
    <row r="33654" spans="11:11" x14ac:dyDescent="0.3">
      <c r="K33654" s="8" t="str">
        <f>IF(Raw_Data!A33654="OTHERS", "OTHERS", IF(Results!J33654 = 0, "", Results!J33654))</f>
        <v/>
      </c>
    </row>
    <row r="33655" spans="11:11" x14ac:dyDescent="0.3">
      <c r="K33655" s="8" t="str">
        <f>IF(Raw_Data!A33655="OTHERS", "OTHERS", IF(Results!J33655 = 0, "", Results!J33655))</f>
        <v/>
      </c>
    </row>
    <row r="33656" spans="11:11" x14ac:dyDescent="0.3">
      <c r="K33656" s="8" t="str">
        <f>IF(Raw_Data!A33656="OTHERS", "OTHERS", IF(Results!J33656 = 0, "", Results!J33656))</f>
        <v/>
      </c>
    </row>
    <row r="33657" spans="11:11" x14ac:dyDescent="0.3">
      <c r="K33657" s="8" t="str">
        <f>IF(Raw_Data!A33657="OTHERS", "OTHERS", IF(Results!J33657 = 0, "", Results!J33657))</f>
        <v/>
      </c>
    </row>
    <row r="33658" spans="11:11" x14ac:dyDescent="0.3">
      <c r="K33658" s="8" t="str">
        <f>IF(Raw_Data!A33658="OTHERS", "OTHERS", IF(Results!J33658 = 0, "", Results!J33658))</f>
        <v/>
      </c>
    </row>
    <row r="33659" spans="11:11" x14ac:dyDescent="0.3">
      <c r="K33659" s="8" t="str">
        <f>IF(Raw_Data!A33659="OTHERS", "OTHERS", IF(Results!J33659 = 0, "", Results!J33659))</f>
        <v/>
      </c>
    </row>
    <row r="33660" spans="11:11" x14ac:dyDescent="0.3">
      <c r="K33660" s="8" t="str">
        <f>IF(Raw_Data!A33660="OTHERS", "OTHERS", IF(Results!J33660 = 0, "", Results!J33660))</f>
        <v/>
      </c>
    </row>
    <row r="33661" spans="11:11" x14ac:dyDescent="0.3">
      <c r="K33661" s="8" t="str">
        <f>IF(Raw_Data!A33661="OTHERS", "OTHERS", IF(Results!J33661 = 0, "", Results!J33661))</f>
        <v/>
      </c>
    </row>
    <row r="33662" spans="11:11" x14ac:dyDescent="0.3">
      <c r="K33662" s="8" t="str">
        <f>IF(Raw_Data!A33662="OTHERS", "OTHERS", IF(Results!J33662 = 0, "", Results!J33662))</f>
        <v/>
      </c>
    </row>
    <row r="33663" spans="11:11" x14ac:dyDescent="0.3">
      <c r="K33663" s="8" t="str">
        <f>IF(Raw_Data!A33663="OTHERS", "OTHERS", IF(Results!J33663 = 0, "", Results!J33663))</f>
        <v/>
      </c>
    </row>
    <row r="33664" spans="11:11" x14ac:dyDescent="0.3">
      <c r="K33664" s="8" t="str">
        <f>IF(Raw_Data!A33664="OTHERS", "OTHERS", IF(Results!J33664 = 0, "", Results!J33664))</f>
        <v/>
      </c>
    </row>
    <row r="33665" spans="11:11" x14ac:dyDescent="0.3">
      <c r="K33665" s="8" t="str">
        <f>IF(Raw_Data!A33665="OTHERS", "OTHERS", IF(Results!J33665 = 0, "", Results!J33665))</f>
        <v/>
      </c>
    </row>
    <row r="33666" spans="11:11" x14ac:dyDescent="0.3">
      <c r="K33666" s="8" t="str">
        <f>IF(Raw_Data!A33666="OTHERS", "OTHERS", IF(Results!J33666 = 0, "", Results!J33666))</f>
        <v/>
      </c>
    </row>
    <row r="33667" spans="11:11" x14ac:dyDescent="0.3">
      <c r="K33667" s="8" t="str">
        <f>IF(Raw_Data!A33667="OTHERS", "OTHERS", IF(Results!J33667 = 0, "", Results!J33667))</f>
        <v/>
      </c>
    </row>
    <row r="33668" spans="11:11" x14ac:dyDescent="0.3">
      <c r="K33668" s="8" t="str">
        <f>IF(Raw_Data!A33668="OTHERS", "OTHERS", IF(Results!J33668 = 0, "", Results!J33668))</f>
        <v/>
      </c>
    </row>
    <row r="33669" spans="11:11" x14ac:dyDescent="0.3">
      <c r="K33669" s="8" t="str">
        <f>IF(Raw_Data!A33669="OTHERS", "OTHERS", IF(Results!J33669 = 0, "", Results!J33669))</f>
        <v/>
      </c>
    </row>
    <row r="33670" spans="11:11" x14ac:dyDescent="0.3">
      <c r="K33670" s="8" t="str">
        <f>IF(Raw_Data!A33670="OTHERS", "OTHERS", IF(Results!J33670 = 0, "", Results!J33670))</f>
        <v/>
      </c>
    </row>
    <row r="33671" spans="11:11" x14ac:dyDescent="0.3">
      <c r="K33671" s="8" t="str">
        <f>IF(Raw_Data!A33671="OTHERS", "OTHERS", IF(Results!J33671 = 0, "", Results!J33671))</f>
        <v/>
      </c>
    </row>
    <row r="33672" spans="11:11" x14ac:dyDescent="0.3">
      <c r="K33672" s="8" t="str">
        <f>IF(Raw_Data!A33672="OTHERS", "OTHERS", IF(Results!J33672 = 0, "", Results!J33672))</f>
        <v/>
      </c>
    </row>
    <row r="33673" spans="11:11" x14ac:dyDescent="0.3">
      <c r="K33673" s="8" t="str">
        <f>IF(Raw_Data!A33673="OTHERS", "OTHERS", IF(Results!J33673 = 0, "", Results!J33673))</f>
        <v/>
      </c>
    </row>
    <row r="33674" spans="11:11" x14ac:dyDescent="0.3">
      <c r="K33674" s="8" t="str">
        <f>IF(Raw_Data!A33674="OTHERS", "OTHERS", IF(Results!J33674 = 0, "", Results!J33674))</f>
        <v/>
      </c>
    </row>
    <row r="33675" spans="11:11" x14ac:dyDescent="0.3">
      <c r="K33675" s="8" t="str">
        <f>IF(Raw_Data!A33675="OTHERS", "OTHERS", IF(Results!J33675 = 0, "", Results!J33675))</f>
        <v/>
      </c>
    </row>
    <row r="33676" spans="11:11" x14ac:dyDescent="0.3">
      <c r="K33676" s="8" t="str">
        <f>IF(Raw_Data!A33676="OTHERS", "OTHERS", IF(Results!J33676 = 0, "", Results!J33676))</f>
        <v/>
      </c>
    </row>
    <row r="33677" spans="11:11" x14ac:dyDescent="0.3">
      <c r="K33677" s="8" t="str">
        <f>IF(Raw_Data!A33677="OTHERS", "OTHERS", IF(Results!J33677 = 0, "", Results!J33677))</f>
        <v/>
      </c>
    </row>
    <row r="33678" spans="11:11" x14ac:dyDescent="0.3">
      <c r="K33678" s="8" t="str">
        <f>IF(Raw_Data!A33678="OTHERS", "OTHERS", IF(Results!J33678 = 0, "", Results!J33678))</f>
        <v/>
      </c>
    </row>
    <row r="33679" spans="11:11" x14ac:dyDescent="0.3">
      <c r="K33679" s="8" t="str">
        <f>IF(Raw_Data!A33679="OTHERS", "OTHERS", IF(Results!J33679 = 0, "", Results!J33679))</f>
        <v/>
      </c>
    </row>
    <row r="33680" spans="11:11" x14ac:dyDescent="0.3">
      <c r="K33680" s="8" t="str">
        <f>IF(Raw_Data!A33680="OTHERS", "OTHERS", IF(Results!J33680 = 0, "", Results!J33680))</f>
        <v/>
      </c>
    </row>
    <row r="33681" spans="11:11" x14ac:dyDescent="0.3">
      <c r="K33681" s="8" t="str">
        <f>IF(Raw_Data!A33681="OTHERS", "OTHERS", IF(Results!J33681 = 0, "", Results!J33681))</f>
        <v/>
      </c>
    </row>
    <row r="33682" spans="11:11" x14ac:dyDescent="0.3">
      <c r="K33682" s="8" t="str">
        <f>IF(Raw_Data!A33682="OTHERS", "OTHERS", IF(Results!J33682 = 0, "", Results!J33682))</f>
        <v/>
      </c>
    </row>
    <row r="33683" spans="11:11" x14ac:dyDescent="0.3">
      <c r="K33683" s="8" t="str">
        <f>IF(Raw_Data!A33683="OTHERS", "OTHERS", IF(Results!J33683 = 0, "", Results!J33683))</f>
        <v/>
      </c>
    </row>
    <row r="33684" spans="11:11" x14ac:dyDescent="0.3">
      <c r="K33684" s="8" t="str">
        <f>IF(Raw_Data!A33684="OTHERS", "OTHERS", IF(Results!J33684 = 0, "", Results!J33684))</f>
        <v/>
      </c>
    </row>
    <row r="33685" spans="11:11" x14ac:dyDescent="0.3">
      <c r="K33685" s="8" t="str">
        <f>IF(Raw_Data!A33685="OTHERS", "OTHERS", IF(Results!J33685 = 0, "", Results!J33685))</f>
        <v/>
      </c>
    </row>
    <row r="33686" spans="11:11" x14ac:dyDescent="0.3">
      <c r="K33686" s="8" t="str">
        <f>IF(Raw_Data!A33686="OTHERS", "OTHERS", IF(Results!J33686 = 0, "", Results!J33686))</f>
        <v/>
      </c>
    </row>
    <row r="33687" spans="11:11" x14ac:dyDescent="0.3">
      <c r="K33687" s="8" t="str">
        <f>IF(Raw_Data!A33687="OTHERS", "OTHERS", IF(Results!J33687 = 0, "", Results!J33687))</f>
        <v/>
      </c>
    </row>
    <row r="33688" spans="11:11" x14ac:dyDescent="0.3">
      <c r="K33688" s="8" t="str">
        <f>IF(Raw_Data!A33688="OTHERS", "OTHERS", IF(Results!J33688 = 0, "", Results!J33688))</f>
        <v/>
      </c>
    </row>
    <row r="33689" spans="11:11" x14ac:dyDescent="0.3">
      <c r="K33689" s="8" t="str">
        <f>IF(Raw_Data!A33689="OTHERS", "OTHERS", IF(Results!J33689 = 0, "", Results!J33689))</f>
        <v/>
      </c>
    </row>
    <row r="33690" spans="11:11" x14ac:dyDescent="0.3">
      <c r="K33690" s="8" t="str">
        <f>IF(Raw_Data!A33690="OTHERS", "OTHERS", IF(Results!J33690 = 0, "", Results!J33690))</f>
        <v/>
      </c>
    </row>
    <row r="33691" spans="11:11" x14ac:dyDescent="0.3">
      <c r="K33691" s="8" t="str">
        <f>IF(Raw_Data!A33691="OTHERS", "OTHERS", IF(Results!J33691 = 0, "", Results!J33691))</f>
        <v/>
      </c>
    </row>
    <row r="33692" spans="11:11" x14ac:dyDescent="0.3">
      <c r="K33692" s="8" t="str">
        <f>IF(Raw_Data!A33692="OTHERS", "OTHERS", IF(Results!J33692 = 0, "", Results!J33692))</f>
        <v/>
      </c>
    </row>
    <row r="33693" spans="11:11" x14ac:dyDescent="0.3">
      <c r="K33693" s="8" t="str">
        <f>IF(Raw_Data!A33693="OTHERS", "OTHERS", IF(Results!J33693 = 0, "", Results!J33693))</f>
        <v/>
      </c>
    </row>
    <row r="33694" spans="11:11" x14ac:dyDescent="0.3">
      <c r="K33694" s="8" t="str">
        <f>IF(Raw_Data!A33694="OTHERS", "OTHERS", IF(Results!J33694 = 0, "", Results!J33694))</f>
        <v/>
      </c>
    </row>
    <row r="33695" spans="11:11" x14ac:dyDescent="0.3">
      <c r="K33695" s="8" t="str">
        <f>IF(Raw_Data!A33695="OTHERS", "OTHERS", IF(Results!J33695 = 0, "", Results!J33695))</f>
        <v/>
      </c>
    </row>
    <row r="33696" spans="11:11" x14ac:dyDescent="0.3">
      <c r="K33696" s="8" t="str">
        <f>IF(Raw_Data!A33696="OTHERS", "OTHERS", IF(Results!J33696 = 0, "", Results!J33696))</f>
        <v/>
      </c>
    </row>
    <row r="33697" spans="11:11" x14ac:dyDescent="0.3">
      <c r="K33697" s="8" t="str">
        <f>IF(Raw_Data!A33697="OTHERS", "OTHERS", IF(Results!J33697 = 0, "", Results!J33697))</f>
        <v/>
      </c>
    </row>
    <row r="33698" spans="11:11" x14ac:dyDescent="0.3">
      <c r="K33698" s="8" t="str">
        <f>IF(Raw_Data!A33698="OTHERS", "OTHERS", IF(Results!J33698 = 0, "", Results!J33698))</f>
        <v/>
      </c>
    </row>
    <row r="33699" spans="11:11" x14ac:dyDescent="0.3">
      <c r="K33699" s="8" t="str">
        <f>IF(Raw_Data!A33699="OTHERS", "OTHERS", IF(Results!J33699 = 0, "", Results!J33699))</f>
        <v/>
      </c>
    </row>
    <row r="33700" spans="11:11" x14ac:dyDescent="0.3">
      <c r="K33700" s="8" t="str">
        <f>IF(Raw_Data!A33700="OTHERS", "OTHERS", IF(Results!J33700 = 0, "", Results!J33700))</f>
        <v/>
      </c>
    </row>
    <row r="33701" spans="11:11" x14ac:dyDescent="0.3">
      <c r="K33701" s="8" t="str">
        <f>IF(Raw_Data!A33701="OTHERS", "OTHERS", IF(Results!J33701 = 0, "", Results!J33701))</f>
        <v/>
      </c>
    </row>
    <row r="33702" spans="11:11" x14ac:dyDescent="0.3">
      <c r="K33702" s="8" t="str">
        <f>IF(Raw_Data!A33702="OTHERS", "OTHERS", IF(Results!J33702 = 0, "", Results!J33702))</f>
        <v/>
      </c>
    </row>
    <row r="33703" spans="11:11" x14ac:dyDescent="0.3">
      <c r="K33703" s="8" t="str">
        <f>IF(Raw_Data!A33703="OTHERS", "OTHERS", IF(Results!J33703 = 0, "", Results!J33703))</f>
        <v/>
      </c>
    </row>
    <row r="33704" spans="11:11" x14ac:dyDescent="0.3">
      <c r="K33704" s="8" t="str">
        <f>IF(Raw_Data!A33704="OTHERS", "OTHERS", IF(Results!J33704 = 0, "", Results!J33704))</f>
        <v/>
      </c>
    </row>
    <row r="33705" spans="11:11" x14ac:dyDescent="0.3">
      <c r="K33705" s="8" t="str">
        <f>IF(Raw_Data!A33705="OTHERS", "OTHERS", IF(Results!J33705 = 0, "", Results!J33705))</f>
        <v/>
      </c>
    </row>
    <row r="33706" spans="11:11" x14ac:dyDescent="0.3">
      <c r="K33706" s="8" t="str">
        <f>IF(Raw_Data!A33706="OTHERS", "OTHERS", IF(Results!J33706 = 0, "", Results!J33706))</f>
        <v/>
      </c>
    </row>
    <row r="33707" spans="11:11" x14ac:dyDescent="0.3">
      <c r="K33707" s="8" t="str">
        <f>IF(Raw_Data!A33707="OTHERS", "OTHERS", IF(Results!J33707 = 0, "", Results!J33707))</f>
        <v/>
      </c>
    </row>
    <row r="33708" spans="11:11" x14ac:dyDescent="0.3">
      <c r="K33708" s="8" t="str">
        <f>IF(Raw_Data!A33708="OTHERS", "OTHERS", IF(Results!J33708 = 0, "", Results!J33708))</f>
        <v/>
      </c>
    </row>
    <row r="33709" spans="11:11" x14ac:dyDescent="0.3">
      <c r="K33709" s="8" t="str">
        <f>IF(Raw_Data!A33709="OTHERS", "OTHERS", IF(Results!J33709 = 0, "", Results!J33709))</f>
        <v/>
      </c>
    </row>
    <row r="33710" spans="11:11" x14ac:dyDescent="0.3">
      <c r="K33710" s="8" t="str">
        <f>IF(Raw_Data!A33710="OTHERS", "OTHERS", IF(Results!J33710 = 0, "", Results!J33710))</f>
        <v/>
      </c>
    </row>
    <row r="33711" spans="11:11" x14ac:dyDescent="0.3">
      <c r="K33711" s="8" t="str">
        <f>IF(Raw_Data!A33711="OTHERS", "OTHERS", IF(Results!J33711 = 0, "", Results!J33711))</f>
        <v/>
      </c>
    </row>
    <row r="33712" spans="11:11" x14ac:dyDescent="0.3">
      <c r="K33712" s="8" t="str">
        <f>IF(Raw_Data!A33712="OTHERS", "OTHERS", IF(Results!J33712 = 0, "", Results!J33712))</f>
        <v/>
      </c>
    </row>
    <row r="33713" spans="11:11" x14ac:dyDescent="0.3">
      <c r="K33713" s="8" t="str">
        <f>IF(Raw_Data!A33713="OTHERS", "OTHERS", IF(Results!J33713 = 0, "", Results!J33713))</f>
        <v/>
      </c>
    </row>
    <row r="33714" spans="11:11" x14ac:dyDescent="0.3">
      <c r="K33714" s="8" t="str">
        <f>IF(Raw_Data!A33714="OTHERS", "OTHERS", IF(Results!J33714 = 0, "", Results!J33714))</f>
        <v/>
      </c>
    </row>
    <row r="33715" spans="11:11" x14ac:dyDescent="0.3">
      <c r="K33715" s="8" t="str">
        <f>IF(Raw_Data!A33715="OTHERS", "OTHERS", IF(Results!J33715 = 0, "", Results!J33715))</f>
        <v/>
      </c>
    </row>
    <row r="33716" spans="11:11" x14ac:dyDescent="0.3">
      <c r="K33716" s="8" t="str">
        <f>IF(Raw_Data!A33716="OTHERS", "OTHERS", IF(Results!J33716 = 0, "", Results!J33716))</f>
        <v/>
      </c>
    </row>
    <row r="33717" spans="11:11" x14ac:dyDescent="0.3">
      <c r="K33717" s="8" t="str">
        <f>IF(Raw_Data!A33717="OTHERS", "OTHERS", IF(Results!J33717 = 0, "", Results!J33717))</f>
        <v/>
      </c>
    </row>
    <row r="33718" spans="11:11" x14ac:dyDescent="0.3">
      <c r="K33718" s="8" t="str">
        <f>IF(Raw_Data!A33718="OTHERS", "OTHERS", IF(Results!J33718 = 0, "", Results!J33718))</f>
        <v/>
      </c>
    </row>
    <row r="33719" spans="11:11" x14ac:dyDescent="0.3">
      <c r="K33719" s="8" t="str">
        <f>IF(Raw_Data!A33719="OTHERS", "OTHERS", IF(Results!J33719 = 0, "", Results!J33719))</f>
        <v/>
      </c>
    </row>
    <row r="33720" spans="11:11" x14ac:dyDescent="0.3">
      <c r="K33720" s="8" t="str">
        <f>IF(Raw_Data!A33720="OTHERS", "OTHERS", IF(Results!J33720 = 0, "", Results!J33720))</f>
        <v/>
      </c>
    </row>
    <row r="33721" spans="11:11" x14ac:dyDescent="0.3">
      <c r="K33721" s="8" t="str">
        <f>IF(Raw_Data!A33721="OTHERS", "OTHERS", IF(Results!J33721 = 0, "", Results!J33721))</f>
        <v/>
      </c>
    </row>
    <row r="33722" spans="11:11" x14ac:dyDescent="0.3">
      <c r="K33722" s="8" t="str">
        <f>IF(Raw_Data!A33722="OTHERS", "OTHERS", IF(Results!J33722 = 0, "", Results!J33722))</f>
        <v/>
      </c>
    </row>
    <row r="33723" spans="11:11" x14ac:dyDescent="0.3">
      <c r="K33723" s="8" t="str">
        <f>IF(Raw_Data!A33723="OTHERS", "OTHERS", IF(Results!J33723 = 0, "", Results!J33723))</f>
        <v/>
      </c>
    </row>
    <row r="33724" spans="11:11" x14ac:dyDescent="0.3">
      <c r="K33724" s="8" t="str">
        <f>IF(Raw_Data!A33724="OTHERS", "OTHERS", IF(Results!J33724 = 0, "", Results!J33724))</f>
        <v/>
      </c>
    </row>
    <row r="33725" spans="11:11" x14ac:dyDescent="0.3">
      <c r="K33725" s="8" t="str">
        <f>IF(Raw_Data!A33725="OTHERS", "OTHERS", IF(Results!J33725 = 0, "", Results!J33725))</f>
        <v/>
      </c>
    </row>
    <row r="33726" spans="11:11" x14ac:dyDescent="0.3">
      <c r="K33726" s="8" t="str">
        <f>IF(Raw_Data!A33726="OTHERS", "OTHERS", IF(Results!J33726 = 0, "", Results!J33726))</f>
        <v/>
      </c>
    </row>
    <row r="33727" spans="11:11" x14ac:dyDescent="0.3">
      <c r="K33727" s="8" t="str">
        <f>IF(Raw_Data!A33727="OTHERS", "OTHERS", IF(Results!J33727 = 0, "", Results!J33727))</f>
        <v/>
      </c>
    </row>
    <row r="33728" spans="11:11" x14ac:dyDescent="0.3">
      <c r="K33728" s="8" t="str">
        <f>IF(Raw_Data!A33728="OTHERS", "OTHERS", IF(Results!J33728 = 0, "", Results!J33728))</f>
        <v/>
      </c>
    </row>
    <row r="33729" spans="11:11" x14ac:dyDescent="0.3">
      <c r="K33729" s="8" t="str">
        <f>IF(Raw_Data!A33729="OTHERS", "OTHERS", IF(Results!J33729 = 0, "", Results!J33729))</f>
        <v/>
      </c>
    </row>
    <row r="33730" spans="11:11" x14ac:dyDescent="0.3">
      <c r="K33730" s="8" t="str">
        <f>IF(Raw_Data!A33730="OTHERS", "OTHERS", IF(Results!J33730 = 0, "", Results!J33730))</f>
        <v/>
      </c>
    </row>
    <row r="33731" spans="11:11" x14ac:dyDescent="0.3">
      <c r="K33731" s="8" t="str">
        <f>IF(Raw_Data!A33731="OTHERS", "OTHERS", IF(Results!J33731 = 0, "", Results!J33731))</f>
        <v/>
      </c>
    </row>
    <row r="33732" spans="11:11" x14ac:dyDescent="0.3">
      <c r="K33732" s="8" t="str">
        <f>IF(Raw_Data!A33732="OTHERS", "OTHERS", IF(Results!J33732 = 0, "", Results!J33732))</f>
        <v/>
      </c>
    </row>
    <row r="33733" spans="11:11" x14ac:dyDescent="0.3">
      <c r="K33733" s="8" t="str">
        <f>IF(Raw_Data!A33733="OTHERS", "OTHERS", IF(Results!J33733 = 0, "", Results!J33733))</f>
        <v/>
      </c>
    </row>
    <row r="33734" spans="11:11" x14ac:dyDescent="0.3">
      <c r="K33734" s="8" t="str">
        <f>IF(Raw_Data!A33734="OTHERS", "OTHERS", IF(Results!J33734 = 0, "", Results!J33734))</f>
        <v/>
      </c>
    </row>
    <row r="33735" spans="11:11" x14ac:dyDescent="0.3">
      <c r="K33735" s="8" t="str">
        <f>IF(Raw_Data!A33735="OTHERS", "OTHERS", IF(Results!J33735 = 0, "", Results!J33735))</f>
        <v/>
      </c>
    </row>
    <row r="33736" spans="11:11" x14ac:dyDescent="0.3">
      <c r="K33736" s="8" t="str">
        <f>IF(Raw_Data!A33736="OTHERS", "OTHERS", IF(Results!J33736 = 0, "", Results!J33736))</f>
        <v/>
      </c>
    </row>
    <row r="33737" spans="11:11" x14ac:dyDescent="0.3">
      <c r="K33737" s="8" t="str">
        <f>IF(Raw_Data!A33737="OTHERS", "OTHERS", IF(Results!J33737 = 0, "", Results!J33737))</f>
        <v/>
      </c>
    </row>
    <row r="33738" spans="11:11" x14ac:dyDescent="0.3">
      <c r="K33738" s="8" t="str">
        <f>IF(Raw_Data!A33738="OTHERS", "OTHERS", IF(Results!J33738 = 0, "", Results!J33738))</f>
        <v/>
      </c>
    </row>
    <row r="33739" spans="11:11" x14ac:dyDescent="0.3">
      <c r="K33739" s="8" t="str">
        <f>IF(Raw_Data!A33739="OTHERS", "OTHERS", IF(Results!J33739 = 0, "", Results!J33739))</f>
        <v/>
      </c>
    </row>
    <row r="33740" spans="11:11" x14ac:dyDescent="0.3">
      <c r="K33740" s="8" t="str">
        <f>IF(Raw_Data!A33740="OTHERS", "OTHERS", IF(Results!J33740 = 0, "", Results!J33740))</f>
        <v/>
      </c>
    </row>
    <row r="33741" spans="11:11" x14ac:dyDescent="0.3">
      <c r="K33741" s="8" t="str">
        <f>IF(Raw_Data!A33741="OTHERS", "OTHERS", IF(Results!J33741 = 0, "", Results!J33741))</f>
        <v/>
      </c>
    </row>
    <row r="33742" spans="11:11" x14ac:dyDescent="0.3">
      <c r="K33742" s="8" t="str">
        <f>IF(Raw_Data!A33742="OTHERS", "OTHERS", IF(Results!J33742 = 0, "", Results!J33742))</f>
        <v/>
      </c>
    </row>
    <row r="33743" spans="11:11" x14ac:dyDescent="0.3">
      <c r="K33743" s="8" t="str">
        <f>IF(Raw_Data!A33743="OTHERS", "OTHERS", IF(Results!J33743 = 0, "", Results!J33743))</f>
        <v/>
      </c>
    </row>
    <row r="33744" spans="11:11" x14ac:dyDescent="0.3">
      <c r="K33744" s="8" t="str">
        <f>IF(Raw_Data!A33744="OTHERS", "OTHERS", IF(Results!J33744 = 0, "", Results!J33744))</f>
        <v/>
      </c>
    </row>
    <row r="33745" spans="11:11" x14ac:dyDescent="0.3">
      <c r="K33745" s="8" t="str">
        <f>IF(Raw_Data!A33745="OTHERS", "OTHERS", IF(Results!J33745 = 0, "", Results!J33745))</f>
        <v/>
      </c>
    </row>
    <row r="33746" spans="11:11" x14ac:dyDescent="0.3">
      <c r="K33746" s="8" t="str">
        <f>IF(Raw_Data!A33746="OTHERS", "OTHERS", IF(Results!J33746 = 0, "", Results!J33746))</f>
        <v/>
      </c>
    </row>
    <row r="33747" spans="11:11" x14ac:dyDescent="0.3">
      <c r="K33747" s="8" t="str">
        <f>IF(Raw_Data!A33747="OTHERS", "OTHERS", IF(Results!J33747 = 0, "", Results!J33747))</f>
        <v/>
      </c>
    </row>
    <row r="33748" spans="11:11" x14ac:dyDescent="0.3">
      <c r="K33748" s="8" t="str">
        <f>IF(Raw_Data!A33748="OTHERS", "OTHERS", IF(Results!J33748 = 0, "", Results!J33748))</f>
        <v/>
      </c>
    </row>
    <row r="33749" spans="11:11" x14ac:dyDescent="0.3">
      <c r="K33749" s="8" t="str">
        <f>IF(Raw_Data!A33749="OTHERS", "OTHERS", IF(Results!J33749 = 0, "", Results!J33749))</f>
        <v/>
      </c>
    </row>
    <row r="33750" spans="11:11" x14ac:dyDescent="0.3">
      <c r="K33750" s="8" t="str">
        <f>IF(Raw_Data!A33750="OTHERS", "OTHERS", IF(Results!J33750 = 0, "", Results!J33750))</f>
        <v/>
      </c>
    </row>
    <row r="33751" spans="11:11" x14ac:dyDescent="0.3">
      <c r="K33751" s="8" t="str">
        <f>IF(Raw_Data!A33751="OTHERS", "OTHERS", IF(Results!J33751 = 0, "", Results!J33751))</f>
        <v/>
      </c>
    </row>
    <row r="33752" spans="11:11" x14ac:dyDescent="0.3">
      <c r="K33752" s="8" t="str">
        <f>IF(Raw_Data!A33752="OTHERS", "OTHERS", IF(Results!J33752 = 0, "", Results!J33752))</f>
        <v/>
      </c>
    </row>
    <row r="33753" spans="11:11" x14ac:dyDescent="0.3">
      <c r="K33753" s="8" t="str">
        <f>IF(Raw_Data!A33753="OTHERS", "OTHERS", IF(Results!J33753 = 0, "", Results!J33753))</f>
        <v/>
      </c>
    </row>
    <row r="33754" spans="11:11" x14ac:dyDescent="0.3">
      <c r="K33754" s="8" t="str">
        <f>IF(Raw_Data!A33754="OTHERS", "OTHERS", IF(Results!J33754 = 0, "", Results!J33754))</f>
        <v/>
      </c>
    </row>
    <row r="33755" spans="11:11" x14ac:dyDescent="0.3">
      <c r="K33755" s="8" t="str">
        <f>IF(Raw_Data!A33755="OTHERS", "OTHERS", IF(Results!J33755 = 0, "", Results!J33755))</f>
        <v/>
      </c>
    </row>
    <row r="33756" spans="11:11" x14ac:dyDescent="0.3">
      <c r="K33756" s="8" t="str">
        <f>IF(Raw_Data!A33756="OTHERS", "OTHERS", IF(Results!J33756 = 0, "", Results!J33756))</f>
        <v/>
      </c>
    </row>
    <row r="33757" spans="11:11" x14ac:dyDescent="0.3">
      <c r="K33757" s="8" t="str">
        <f>IF(Raw_Data!A33757="OTHERS", "OTHERS", IF(Results!J33757 = 0, "", Results!J33757))</f>
        <v/>
      </c>
    </row>
    <row r="33758" spans="11:11" x14ac:dyDescent="0.3">
      <c r="K33758" s="8" t="str">
        <f>IF(Raw_Data!A33758="OTHERS", "OTHERS", IF(Results!J33758 = 0, "", Results!J33758))</f>
        <v/>
      </c>
    </row>
    <row r="33759" spans="11:11" x14ac:dyDescent="0.3">
      <c r="K33759" s="8" t="str">
        <f>IF(Raw_Data!A33759="OTHERS", "OTHERS", IF(Results!J33759 = 0, "", Results!J33759))</f>
        <v/>
      </c>
    </row>
    <row r="33760" spans="11:11" x14ac:dyDescent="0.3">
      <c r="K33760" s="8" t="str">
        <f>IF(Raw_Data!A33760="OTHERS", "OTHERS", IF(Results!J33760 = 0, "", Results!J33760))</f>
        <v/>
      </c>
    </row>
    <row r="33761" spans="11:11" x14ac:dyDescent="0.3">
      <c r="K33761" s="8" t="str">
        <f>IF(Raw_Data!A33761="OTHERS", "OTHERS", IF(Results!J33761 = 0, "", Results!J33761))</f>
        <v/>
      </c>
    </row>
    <row r="33762" spans="11:11" x14ac:dyDescent="0.3">
      <c r="K33762" s="8" t="str">
        <f>IF(Raw_Data!A33762="OTHERS", "OTHERS", IF(Results!J33762 = 0, "", Results!J33762))</f>
        <v/>
      </c>
    </row>
    <row r="33763" spans="11:11" x14ac:dyDescent="0.3">
      <c r="K33763" s="8" t="str">
        <f>IF(Raw_Data!A33763="OTHERS", "OTHERS", IF(Results!J33763 = 0, "", Results!J33763))</f>
        <v/>
      </c>
    </row>
    <row r="33764" spans="11:11" x14ac:dyDescent="0.3">
      <c r="K33764" s="8" t="str">
        <f>IF(Raw_Data!A33764="OTHERS", "OTHERS", IF(Results!J33764 = 0, "", Results!J33764))</f>
        <v/>
      </c>
    </row>
    <row r="33765" spans="11:11" x14ac:dyDescent="0.3">
      <c r="K33765" s="8" t="str">
        <f>IF(Raw_Data!A33765="OTHERS", "OTHERS", IF(Results!J33765 = 0, "", Results!J33765))</f>
        <v/>
      </c>
    </row>
    <row r="33766" spans="11:11" x14ac:dyDescent="0.3">
      <c r="K33766" s="8" t="str">
        <f>IF(Raw_Data!A33766="OTHERS", "OTHERS", IF(Results!J33766 = 0, "", Results!J33766))</f>
        <v/>
      </c>
    </row>
    <row r="33767" spans="11:11" x14ac:dyDescent="0.3">
      <c r="K33767" s="8" t="str">
        <f>IF(Raw_Data!A33767="OTHERS", "OTHERS", IF(Results!J33767 = 0, "", Results!J33767))</f>
        <v/>
      </c>
    </row>
    <row r="33768" spans="11:11" x14ac:dyDescent="0.3">
      <c r="K33768" s="8" t="str">
        <f>IF(Raw_Data!A33768="OTHERS", "OTHERS", IF(Results!J33768 = 0, "", Results!J33768))</f>
        <v/>
      </c>
    </row>
    <row r="33769" spans="11:11" x14ac:dyDescent="0.3">
      <c r="K33769" s="8" t="str">
        <f>IF(Raw_Data!A33769="OTHERS", "OTHERS", IF(Results!J33769 = 0, "", Results!J33769))</f>
        <v/>
      </c>
    </row>
    <row r="33770" spans="11:11" x14ac:dyDescent="0.3">
      <c r="K33770" s="8" t="str">
        <f>IF(Raw_Data!A33770="OTHERS", "OTHERS", IF(Results!J33770 = 0, "", Results!J33770))</f>
        <v/>
      </c>
    </row>
    <row r="33771" spans="11:11" x14ac:dyDescent="0.3">
      <c r="K33771" s="8" t="str">
        <f>IF(Raw_Data!A33771="OTHERS", "OTHERS", IF(Results!J33771 = 0, "", Results!J33771))</f>
        <v/>
      </c>
    </row>
    <row r="33772" spans="11:11" x14ac:dyDescent="0.3">
      <c r="K33772" s="8" t="str">
        <f>IF(Raw_Data!A33772="OTHERS", "OTHERS", IF(Results!J33772 = 0, "", Results!J33772))</f>
        <v/>
      </c>
    </row>
    <row r="33773" spans="11:11" x14ac:dyDescent="0.3">
      <c r="K33773" s="8" t="str">
        <f>IF(Raw_Data!A33773="OTHERS", "OTHERS", IF(Results!J33773 = 0, "", Results!J33773))</f>
        <v/>
      </c>
    </row>
    <row r="33774" spans="11:11" x14ac:dyDescent="0.3">
      <c r="K33774" s="8" t="str">
        <f>IF(Raw_Data!A33774="OTHERS", "OTHERS", IF(Results!J33774 = 0, "", Results!J33774))</f>
        <v/>
      </c>
    </row>
    <row r="33775" spans="11:11" x14ac:dyDescent="0.3">
      <c r="K33775" s="8" t="str">
        <f>IF(Raw_Data!A33775="OTHERS", "OTHERS", IF(Results!J33775 = 0, "", Results!J33775))</f>
        <v/>
      </c>
    </row>
    <row r="33776" spans="11:11" x14ac:dyDescent="0.3">
      <c r="K33776" s="8" t="str">
        <f>IF(Raw_Data!A33776="OTHERS", "OTHERS", IF(Results!J33776 = 0, "", Results!J33776))</f>
        <v/>
      </c>
    </row>
    <row r="33777" spans="11:11" x14ac:dyDescent="0.3">
      <c r="K33777" s="8" t="str">
        <f>IF(Raw_Data!A33777="OTHERS", "OTHERS", IF(Results!J33777 = 0, "", Results!J33777))</f>
        <v/>
      </c>
    </row>
    <row r="33778" spans="11:11" x14ac:dyDescent="0.3">
      <c r="K33778" s="8" t="str">
        <f>IF(Raw_Data!A33778="OTHERS", "OTHERS", IF(Results!J33778 = 0, "", Results!J33778))</f>
        <v/>
      </c>
    </row>
    <row r="33779" spans="11:11" x14ac:dyDescent="0.3">
      <c r="K33779" s="8" t="str">
        <f>IF(Raw_Data!A33779="OTHERS", "OTHERS", IF(Results!J33779 = 0, "", Results!J33779))</f>
        <v/>
      </c>
    </row>
    <row r="33780" spans="11:11" x14ac:dyDescent="0.3">
      <c r="K33780" s="8" t="str">
        <f>IF(Raw_Data!A33780="OTHERS", "OTHERS", IF(Results!J33780 = 0, "", Results!J33780))</f>
        <v/>
      </c>
    </row>
    <row r="33781" spans="11:11" x14ac:dyDescent="0.3">
      <c r="K33781" s="8" t="str">
        <f>IF(Raw_Data!A33781="OTHERS", "OTHERS", IF(Results!J33781 = 0, "", Results!J33781))</f>
        <v/>
      </c>
    </row>
    <row r="33782" spans="11:11" x14ac:dyDescent="0.3">
      <c r="K33782" s="8" t="str">
        <f>IF(Raw_Data!A33782="OTHERS", "OTHERS", IF(Results!J33782 = 0, "", Results!J33782))</f>
        <v/>
      </c>
    </row>
    <row r="33783" spans="11:11" x14ac:dyDescent="0.3">
      <c r="K33783" s="8" t="str">
        <f>IF(Raw_Data!A33783="OTHERS", "OTHERS", IF(Results!J33783 = 0, "", Results!J33783))</f>
        <v/>
      </c>
    </row>
    <row r="33784" spans="11:11" x14ac:dyDescent="0.3">
      <c r="K33784" s="8" t="str">
        <f>IF(Raw_Data!A33784="OTHERS", "OTHERS", IF(Results!J33784 = 0, "", Results!J33784))</f>
        <v/>
      </c>
    </row>
    <row r="33785" spans="11:11" x14ac:dyDescent="0.3">
      <c r="K33785" s="8" t="str">
        <f>IF(Raw_Data!A33785="OTHERS", "OTHERS", IF(Results!J33785 = 0, "", Results!J33785))</f>
        <v/>
      </c>
    </row>
    <row r="33786" spans="11:11" x14ac:dyDescent="0.3">
      <c r="K33786" s="8" t="str">
        <f>IF(Raw_Data!A33786="OTHERS", "OTHERS", IF(Results!J33786 = 0, "", Results!J33786))</f>
        <v/>
      </c>
    </row>
    <row r="33787" spans="11:11" x14ac:dyDescent="0.3">
      <c r="K33787" s="8" t="str">
        <f>IF(Raw_Data!A33787="OTHERS", "OTHERS", IF(Results!J33787 = 0, "", Results!J33787))</f>
        <v/>
      </c>
    </row>
    <row r="33788" spans="11:11" x14ac:dyDescent="0.3">
      <c r="K33788" s="8" t="str">
        <f>IF(Raw_Data!A33788="OTHERS", "OTHERS", IF(Results!J33788 = 0, "", Results!J33788))</f>
        <v/>
      </c>
    </row>
    <row r="33789" spans="11:11" x14ac:dyDescent="0.3">
      <c r="K33789" s="8" t="str">
        <f>IF(Raw_Data!A33789="OTHERS", "OTHERS", IF(Results!J33789 = 0, "", Results!J33789))</f>
        <v/>
      </c>
    </row>
    <row r="33790" spans="11:11" x14ac:dyDescent="0.3">
      <c r="K33790" s="8" t="str">
        <f>IF(Raw_Data!A33790="OTHERS", "OTHERS", IF(Results!J33790 = 0, "", Results!J33790))</f>
        <v/>
      </c>
    </row>
    <row r="33791" spans="11:11" x14ac:dyDescent="0.3">
      <c r="K33791" s="8" t="str">
        <f>IF(Raw_Data!A33791="OTHERS", "OTHERS", IF(Results!J33791 = 0, "", Results!J33791))</f>
        <v/>
      </c>
    </row>
    <row r="33792" spans="11:11" x14ac:dyDescent="0.3">
      <c r="K33792" s="8" t="str">
        <f>IF(Raw_Data!A33792="OTHERS", "OTHERS", IF(Results!J33792 = 0, "", Results!J33792))</f>
        <v/>
      </c>
    </row>
    <row r="33793" spans="11:11" x14ac:dyDescent="0.3">
      <c r="K33793" s="8" t="str">
        <f>IF(Raw_Data!A33793="OTHERS", "OTHERS", IF(Results!J33793 = 0, "", Results!J33793))</f>
        <v/>
      </c>
    </row>
    <row r="33794" spans="11:11" x14ac:dyDescent="0.3">
      <c r="K33794" s="8" t="str">
        <f>IF(Raw_Data!A33794="OTHERS", "OTHERS", IF(Results!J33794 = 0, "", Results!J33794))</f>
        <v/>
      </c>
    </row>
    <row r="33795" spans="11:11" x14ac:dyDescent="0.3">
      <c r="K33795" s="8" t="str">
        <f>IF(Raw_Data!A33795="OTHERS", "OTHERS", IF(Results!J33795 = 0, "", Results!J33795))</f>
        <v/>
      </c>
    </row>
    <row r="33796" spans="11:11" x14ac:dyDescent="0.3">
      <c r="K33796" s="8" t="str">
        <f>IF(Raw_Data!A33796="OTHERS", "OTHERS", IF(Results!J33796 = 0, "", Results!J33796))</f>
        <v/>
      </c>
    </row>
    <row r="33797" spans="11:11" x14ac:dyDescent="0.3">
      <c r="K33797" s="8" t="str">
        <f>IF(Raw_Data!A33797="OTHERS", "OTHERS", IF(Results!J33797 = 0, "", Results!J33797))</f>
        <v/>
      </c>
    </row>
    <row r="33798" spans="11:11" x14ac:dyDescent="0.3">
      <c r="K33798" s="8" t="str">
        <f>IF(Raw_Data!A33798="OTHERS", "OTHERS", IF(Results!J33798 = 0, "", Results!J33798))</f>
        <v/>
      </c>
    </row>
    <row r="33799" spans="11:11" x14ac:dyDescent="0.3">
      <c r="K33799" s="8" t="str">
        <f>IF(Raw_Data!A33799="OTHERS", "OTHERS", IF(Results!J33799 = 0, "", Results!J33799))</f>
        <v/>
      </c>
    </row>
    <row r="33800" spans="11:11" x14ac:dyDescent="0.3">
      <c r="K33800" s="8" t="str">
        <f>IF(Raw_Data!A33800="OTHERS", "OTHERS", IF(Results!J33800 = 0, "", Results!J33800))</f>
        <v/>
      </c>
    </row>
    <row r="33801" spans="11:11" x14ac:dyDescent="0.3">
      <c r="K33801" s="8" t="str">
        <f>IF(Raw_Data!A33801="OTHERS", "OTHERS", IF(Results!J33801 = 0, "", Results!J33801))</f>
        <v/>
      </c>
    </row>
    <row r="33802" spans="11:11" x14ac:dyDescent="0.3">
      <c r="K33802" s="8" t="str">
        <f>IF(Raw_Data!A33802="OTHERS", "OTHERS", IF(Results!J33802 = 0, "", Results!J33802))</f>
        <v/>
      </c>
    </row>
    <row r="33803" spans="11:11" x14ac:dyDescent="0.3">
      <c r="K33803" s="8" t="str">
        <f>IF(Raw_Data!A33803="OTHERS", "OTHERS", IF(Results!J33803 = 0, "", Results!J33803))</f>
        <v/>
      </c>
    </row>
    <row r="33804" spans="11:11" x14ac:dyDescent="0.3">
      <c r="K33804" s="8" t="str">
        <f>IF(Raw_Data!A33804="OTHERS", "OTHERS", IF(Results!J33804 = 0, "", Results!J33804))</f>
        <v/>
      </c>
    </row>
    <row r="33805" spans="11:11" x14ac:dyDescent="0.3">
      <c r="K33805" s="8" t="str">
        <f>IF(Raw_Data!A33805="OTHERS", "OTHERS", IF(Results!J33805 = 0, "", Results!J33805))</f>
        <v/>
      </c>
    </row>
    <row r="33806" spans="11:11" x14ac:dyDescent="0.3">
      <c r="K33806" s="8" t="str">
        <f>IF(Raw_Data!A33806="OTHERS", "OTHERS", IF(Results!J33806 = 0, "", Results!J33806))</f>
        <v/>
      </c>
    </row>
    <row r="33807" spans="11:11" x14ac:dyDescent="0.3">
      <c r="K33807" s="8" t="str">
        <f>IF(Raw_Data!A33807="OTHERS", "OTHERS", IF(Results!J33807 = 0, "", Results!J33807))</f>
        <v/>
      </c>
    </row>
    <row r="33808" spans="11:11" x14ac:dyDescent="0.3">
      <c r="K33808" s="8" t="str">
        <f>IF(Raw_Data!A33808="OTHERS", "OTHERS", IF(Results!J33808 = 0, "", Results!J33808))</f>
        <v/>
      </c>
    </row>
    <row r="33809" spans="11:11" x14ac:dyDescent="0.3">
      <c r="K33809" s="8" t="str">
        <f>IF(Raw_Data!A33809="OTHERS", "OTHERS", IF(Results!J33809 = 0, "", Results!J33809))</f>
        <v/>
      </c>
    </row>
    <row r="33810" spans="11:11" x14ac:dyDescent="0.3">
      <c r="K33810" s="8" t="str">
        <f>IF(Raw_Data!A33810="OTHERS", "OTHERS", IF(Results!J33810 = 0, "", Results!J33810))</f>
        <v/>
      </c>
    </row>
    <row r="33811" spans="11:11" x14ac:dyDescent="0.3">
      <c r="K33811" s="8" t="str">
        <f>IF(Raw_Data!A33811="OTHERS", "OTHERS", IF(Results!J33811 = 0, "", Results!J33811))</f>
        <v/>
      </c>
    </row>
    <row r="33812" spans="11:11" x14ac:dyDescent="0.3">
      <c r="K33812" s="8" t="str">
        <f>IF(Raw_Data!A33812="OTHERS", "OTHERS", IF(Results!J33812 = 0, "", Results!J33812))</f>
        <v/>
      </c>
    </row>
    <row r="33813" spans="11:11" x14ac:dyDescent="0.3">
      <c r="K33813" s="8" t="str">
        <f>IF(Raw_Data!A33813="OTHERS", "OTHERS", IF(Results!J33813 = 0, "", Results!J33813))</f>
        <v/>
      </c>
    </row>
    <row r="33814" spans="11:11" x14ac:dyDescent="0.3">
      <c r="K33814" s="8" t="str">
        <f>IF(Raw_Data!A33814="OTHERS", "OTHERS", IF(Results!J33814 = 0, "", Results!J33814))</f>
        <v/>
      </c>
    </row>
    <row r="33815" spans="11:11" x14ac:dyDescent="0.3">
      <c r="K33815" s="8" t="str">
        <f>IF(Raw_Data!A33815="OTHERS", "OTHERS", IF(Results!J33815 = 0, "", Results!J33815))</f>
        <v/>
      </c>
    </row>
    <row r="33816" spans="11:11" x14ac:dyDescent="0.3">
      <c r="K33816" s="8" t="str">
        <f>IF(Raw_Data!A33816="OTHERS", "OTHERS", IF(Results!J33816 = 0, "", Results!J33816))</f>
        <v/>
      </c>
    </row>
    <row r="33817" spans="11:11" x14ac:dyDescent="0.3">
      <c r="K33817" s="8" t="str">
        <f>IF(Raw_Data!A33817="OTHERS", "OTHERS", IF(Results!J33817 = 0, "", Results!J33817))</f>
        <v/>
      </c>
    </row>
    <row r="33818" spans="11:11" x14ac:dyDescent="0.3">
      <c r="K33818" s="8" t="str">
        <f>IF(Raw_Data!A33818="OTHERS", "OTHERS", IF(Results!J33818 = 0, "", Results!J33818))</f>
        <v/>
      </c>
    </row>
    <row r="33819" spans="11:11" x14ac:dyDescent="0.3">
      <c r="K33819" s="8" t="str">
        <f>IF(Raw_Data!A33819="OTHERS", "OTHERS", IF(Results!J33819 = 0, "", Results!J33819))</f>
        <v/>
      </c>
    </row>
    <row r="33820" spans="11:11" x14ac:dyDescent="0.3">
      <c r="K33820" s="8" t="str">
        <f>IF(Raw_Data!A33820="OTHERS", "OTHERS", IF(Results!J33820 = 0, "", Results!J33820))</f>
        <v/>
      </c>
    </row>
    <row r="33821" spans="11:11" x14ac:dyDescent="0.3">
      <c r="K33821" s="8" t="str">
        <f>IF(Raw_Data!A33821="OTHERS", "OTHERS", IF(Results!J33821 = 0, "", Results!J33821))</f>
        <v/>
      </c>
    </row>
    <row r="33822" spans="11:11" x14ac:dyDescent="0.3">
      <c r="K33822" s="8" t="str">
        <f>IF(Raw_Data!A33822="OTHERS", "OTHERS", IF(Results!J33822 = 0, "", Results!J33822))</f>
        <v/>
      </c>
    </row>
    <row r="33823" spans="11:11" x14ac:dyDescent="0.3">
      <c r="K33823" s="8" t="str">
        <f>IF(Raw_Data!A33823="OTHERS", "OTHERS", IF(Results!J33823 = 0, "", Results!J33823))</f>
        <v/>
      </c>
    </row>
    <row r="33824" spans="11:11" x14ac:dyDescent="0.3">
      <c r="K33824" s="8" t="str">
        <f>IF(Raw_Data!A33824="OTHERS", "OTHERS", IF(Results!J33824 = 0, "", Results!J33824))</f>
        <v/>
      </c>
    </row>
    <row r="33825" spans="11:11" x14ac:dyDescent="0.3">
      <c r="K33825" s="8" t="str">
        <f>IF(Raw_Data!A33825="OTHERS", "OTHERS", IF(Results!J33825 = 0, "", Results!J33825))</f>
        <v/>
      </c>
    </row>
    <row r="33826" spans="11:11" x14ac:dyDescent="0.3">
      <c r="K33826" s="8" t="str">
        <f>IF(Raw_Data!A33826="OTHERS", "OTHERS", IF(Results!J33826 = 0, "", Results!J33826))</f>
        <v/>
      </c>
    </row>
    <row r="33827" spans="11:11" x14ac:dyDescent="0.3">
      <c r="K33827" s="8" t="str">
        <f>IF(Raw_Data!A33827="OTHERS", "OTHERS", IF(Results!J33827 = 0, "", Results!J33827))</f>
        <v/>
      </c>
    </row>
    <row r="33828" spans="11:11" x14ac:dyDescent="0.3">
      <c r="K33828" s="8" t="str">
        <f>IF(Raw_Data!A33828="OTHERS", "OTHERS", IF(Results!J33828 = 0, "", Results!J33828))</f>
        <v/>
      </c>
    </row>
    <row r="33829" spans="11:11" x14ac:dyDescent="0.3">
      <c r="K33829" s="8" t="str">
        <f>IF(Raw_Data!A33829="OTHERS", "OTHERS", IF(Results!J33829 = 0, "", Results!J33829))</f>
        <v/>
      </c>
    </row>
    <row r="33830" spans="11:11" x14ac:dyDescent="0.3">
      <c r="K33830" s="8" t="str">
        <f>IF(Raw_Data!A33830="OTHERS", "OTHERS", IF(Results!J33830 = 0, "", Results!J33830))</f>
        <v/>
      </c>
    </row>
    <row r="33831" spans="11:11" x14ac:dyDescent="0.3">
      <c r="K33831" s="8" t="str">
        <f>IF(Raw_Data!A33831="OTHERS", "OTHERS", IF(Results!J33831 = 0, "", Results!J33831))</f>
        <v/>
      </c>
    </row>
    <row r="33832" spans="11:11" x14ac:dyDescent="0.3">
      <c r="K33832" s="8" t="str">
        <f>IF(Raw_Data!A33832="OTHERS", "OTHERS", IF(Results!J33832 = 0, "", Results!J33832))</f>
        <v/>
      </c>
    </row>
    <row r="33833" spans="11:11" x14ac:dyDescent="0.3">
      <c r="K33833" s="8" t="str">
        <f>IF(Raw_Data!A33833="OTHERS", "OTHERS", IF(Results!J33833 = 0, "", Results!J33833))</f>
        <v/>
      </c>
    </row>
    <row r="33834" spans="11:11" x14ac:dyDescent="0.3">
      <c r="K33834" s="8" t="str">
        <f>IF(Raw_Data!A33834="OTHERS", "OTHERS", IF(Results!J33834 = 0, "", Results!J33834))</f>
        <v/>
      </c>
    </row>
    <row r="33835" spans="11:11" x14ac:dyDescent="0.3">
      <c r="K33835" s="8" t="str">
        <f>IF(Raw_Data!A33835="OTHERS", "OTHERS", IF(Results!J33835 = 0, "", Results!J33835))</f>
        <v/>
      </c>
    </row>
    <row r="33836" spans="11:11" x14ac:dyDescent="0.3">
      <c r="K33836" s="8" t="str">
        <f>IF(Raw_Data!A33836="OTHERS", "OTHERS", IF(Results!J33836 = 0, "", Results!J33836))</f>
        <v/>
      </c>
    </row>
    <row r="33837" spans="11:11" x14ac:dyDescent="0.3">
      <c r="K33837" s="8" t="str">
        <f>IF(Raw_Data!A33837="OTHERS", "OTHERS", IF(Results!J33837 = 0, "", Results!J33837))</f>
        <v/>
      </c>
    </row>
    <row r="33838" spans="11:11" x14ac:dyDescent="0.3">
      <c r="K33838" s="8" t="str">
        <f>IF(Raw_Data!A33838="OTHERS", "OTHERS", IF(Results!J33838 = 0, "", Results!J33838))</f>
        <v/>
      </c>
    </row>
    <row r="33839" spans="11:11" x14ac:dyDescent="0.3">
      <c r="K33839" s="8" t="str">
        <f>IF(Raw_Data!A33839="OTHERS", "OTHERS", IF(Results!J33839 = 0, "", Results!J33839))</f>
        <v/>
      </c>
    </row>
    <row r="33840" spans="11:11" x14ac:dyDescent="0.3">
      <c r="K33840" s="8" t="str">
        <f>IF(Raw_Data!A33840="OTHERS", "OTHERS", IF(Results!J33840 = 0, "", Results!J33840))</f>
        <v/>
      </c>
    </row>
    <row r="33841" spans="11:11" x14ac:dyDescent="0.3">
      <c r="K33841" s="8" t="str">
        <f>IF(Raw_Data!A33841="OTHERS", "OTHERS", IF(Results!J33841 = 0, "", Results!J33841))</f>
        <v/>
      </c>
    </row>
    <row r="33842" spans="11:11" x14ac:dyDescent="0.3">
      <c r="K33842" s="8" t="str">
        <f>IF(Raw_Data!A33842="OTHERS", "OTHERS", IF(Results!J33842 = 0, "", Results!J33842))</f>
        <v/>
      </c>
    </row>
    <row r="33843" spans="11:11" x14ac:dyDescent="0.3">
      <c r="K33843" s="8" t="str">
        <f>IF(Raw_Data!A33843="OTHERS", "OTHERS", IF(Results!J33843 = 0, "", Results!J33843))</f>
        <v/>
      </c>
    </row>
    <row r="33844" spans="11:11" x14ac:dyDescent="0.3">
      <c r="K33844" s="8" t="str">
        <f>IF(Raw_Data!A33844="OTHERS", "OTHERS", IF(Results!J33844 = 0, "", Results!J33844))</f>
        <v/>
      </c>
    </row>
    <row r="33845" spans="11:11" x14ac:dyDescent="0.3">
      <c r="K33845" s="8" t="str">
        <f>IF(Raw_Data!A33845="OTHERS", "OTHERS", IF(Results!J33845 = 0, "", Results!J33845))</f>
        <v/>
      </c>
    </row>
    <row r="33846" spans="11:11" x14ac:dyDescent="0.3">
      <c r="K33846" s="8" t="str">
        <f>IF(Raw_Data!A33846="OTHERS", "OTHERS", IF(Results!J33846 = 0, "", Results!J33846))</f>
        <v/>
      </c>
    </row>
    <row r="33847" spans="11:11" x14ac:dyDescent="0.3">
      <c r="K33847" s="8" t="str">
        <f>IF(Raw_Data!A33847="OTHERS", "OTHERS", IF(Results!J33847 = 0, "", Results!J33847))</f>
        <v/>
      </c>
    </row>
    <row r="33848" spans="11:11" x14ac:dyDescent="0.3">
      <c r="K33848" s="8" t="str">
        <f>IF(Raw_Data!A33848="OTHERS", "OTHERS", IF(Results!J33848 = 0, "", Results!J33848))</f>
        <v/>
      </c>
    </row>
    <row r="33849" spans="11:11" x14ac:dyDescent="0.3">
      <c r="K33849" s="8" t="str">
        <f>IF(Raw_Data!A33849="OTHERS", "OTHERS", IF(Results!J33849 = 0, "", Results!J33849))</f>
        <v/>
      </c>
    </row>
    <row r="33850" spans="11:11" x14ac:dyDescent="0.3">
      <c r="K33850" s="8" t="str">
        <f>IF(Raw_Data!A33850="OTHERS", "OTHERS", IF(Results!J33850 = 0, "", Results!J33850))</f>
        <v/>
      </c>
    </row>
    <row r="33851" spans="11:11" x14ac:dyDescent="0.3">
      <c r="K33851" s="8" t="str">
        <f>IF(Raw_Data!A33851="OTHERS", "OTHERS", IF(Results!J33851 = 0, "", Results!J33851))</f>
        <v/>
      </c>
    </row>
    <row r="33852" spans="11:11" x14ac:dyDescent="0.3">
      <c r="K33852" s="8" t="str">
        <f>IF(Raw_Data!A33852="OTHERS", "OTHERS", IF(Results!J33852 = 0, "", Results!J33852))</f>
        <v/>
      </c>
    </row>
    <row r="33853" spans="11:11" x14ac:dyDescent="0.3">
      <c r="K33853" s="8" t="str">
        <f>IF(Raw_Data!A33853="OTHERS", "OTHERS", IF(Results!J33853 = 0, "", Results!J33853))</f>
        <v/>
      </c>
    </row>
    <row r="33854" spans="11:11" x14ac:dyDescent="0.3">
      <c r="K33854" s="8" t="str">
        <f>IF(Raw_Data!A33854="OTHERS", "OTHERS", IF(Results!J33854 = 0, "", Results!J33854))</f>
        <v/>
      </c>
    </row>
    <row r="33855" spans="11:11" x14ac:dyDescent="0.3">
      <c r="K33855" s="8" t="str">
        <f>IF(Raw_Data!A33855="OTHERS", "OTHERS", IF(Results!J33855 = 0, "", Results!J33855))</f>
        <v/>
      </c>
    </row>
    <row r="33856" spans="11:11" x14ac:dyDescent="0.3">
      <c r="K33856" s="8" t="str">
        <f>IF(Raw_Data!A33856="OTHERS", "OTHERS", IF(Results!J33856 = 0, "", Results!J33856))</f>
        <v/>
      </c>
    </row>
    <row r="33857" spans="11:11" x14ac:dyDescent="0.3">
      <c r="K33857" s="8" t="str">
        <f>IF(Raw_Data!A33857="OTHERS", "OTHERS", IF(Results!J33857 = 0, "", Results!J33857))</f>
        <v/>
      </c>
    </row>
    <row r="33858" spans="11:11" x14ac:dyDescent="0.3">
      <c r="K33858" s="8" t="str">
        <f>IF(Raw_Data!A33858="OTHERS", "OTHERS", IF(Results!J33858 = 0, "", Results!J33858))</f>
        <v/>
      </c>
    </row>
    <row r="33859" spans="11:11" x14ac:dyDescent="0.3">
      <c r="K33859" s="8" t="str">
        <f>IF(Raw_Data!A33859="OTHERS", "OTHERS", IF(Results!J33859 = 0, "", Results!J33859))</f>
        <v/>
      </c>
    </row>
    <row r="33860" spans="11:11" x14ac:dyDescent="0.3">
      <c r="K33860" s="8" t="str">
        <f>IF(Raw_Data!A33860="OTHERS", "OTHERS", IF(Results!J33860 = 0, "", Results!J33860))</f>
        <v/>
      </c>
    </row>
    <row r="33861" spans="11:11" x14ac:dyDescent="0.3">
      <c r="K33861" s="8" t="str">
        <f>IF(Raw_Data!A33861="OTHERS", "OTHERS", IF(Results!J33861 = 0, "", Results!J33861))</f>
        <v/>
      </c>
    </row>
    <row r="33862" spans="11:11" x14ac:dyDescent="0.3">
      <c r="K33862" s="8" t="str">
        <f>IF(Raw_Data!A33862="OTHERS", "OTHERS", IF(Results!J33862 = 0, "", Results!J33862))</f>
        <v/>
      </c>
    </row>
    <row r="33863" spans="11:11" x14ac:dyDescent="0.3">
      <c r="K33863" s="8" t="str">
        <f>IF(Raw_Data!A33863="OTHERS", "OTHERS", IF(Results!J33863 = 0, "", Results!J33863))</f>
        <v/>
      </c>
    </row>
    <row r="33864" spans="11:11" x14ac:dyDescent="0.3">
      <c r="K33864" s="8" t="str">
        <f>IF(Raw_Data!A33864="OTHERS", "OTHERS", IF(Results!J33864 = 0, "", Results!J33864))</f>
        <v/>
      </c>
    </row>
    <row r="33865" spans="11:11" x14ac:dyDescent="0.3">
      <c r="K33865" s="8" t="str">
        <f>IF(Raw_Data!A33865="OTHERS", "OTHERS", IF(Results!J33865 = 0, "", Results!J33865))</f>
        <v/>
      </c>
    </row>
    <row r="33866" spans="11:11" x14ac:dyDescent="0.3">
      <c r="K33866" s="8" t="str">
        <f>IF(Raw_Data!A33866="OTHERS", "OTHERS", IF(Results!J33866 = 0, "", Results!J33866))</f>
        <v/>
      </c>
    </row>
    <row r="33867" spans="11:11" x14ac:dyDescent="0.3">
      <c r="K33867" s="8" t="str">
        <f>IF(Raw_Data!A33867="OTHERS", "OTHERS", IF(Results!J33867 = 0, "", Results!J33867))</f>
        <v/>
      </c>
    </row>
    <row r="33868" spans="11:11" x14ac:dyDescent="0.3">
      <c r="K33868" s="8" t="str">
        <f>IF(Raw_Data!A33868="OTHERS", "OTHERS", IF(Results!J33868 = 0, "", Results!J33868))</f>
        <v/>
      </c>
    </row>
    <row r="33869" spans="11:11" x14ac:dyDescent="0.3">
      <c r="K33869" s="8" t="str">
        <f>IF(Raw_Data!A33869="OTHERS", "OTHERS", IF(Results!J33869 = 0, "", Results!J33869))</f>
        <v/>
      </c>
    </row>
    <row r="33870" spans="11:11" x14ac:dyDescent="0.3">
      <c r="K33870" s="8" t="str">
        <f>IF(Raw_Data!A33870="OTHERS", "OTHERS", IF(Results!J33870 = 0, "", Results!J33870))</f>
        <v/>
      </c>
    </row>
    <row r="33871" spans="11:11" x14ac:dyDescent="0.3">
      <c r="K33871" s="8" t="str">
        <f>IF(Raw_Data!A33871="OTHERS", "OTHERS", IF(Results!J33871 = 0, "", Results!J33871))</f>
        <v/>
      </c>
    </row>
    <row r="33872" spans="11:11" x14ac:dyDescent="0.3">
      <c r="K33872" s="8" t="str">
        <f>IF(Raw_Data!A33872="OTHERS", "OTHERS", IF(Results!J33872 = 0, "", Results!J33872))</f>
        <v/>
      </c>
    </row>
    <row r="33873" spans="11:11" x14ac:dyDescent="0.3">
      <c r="K33873" s="8" t="str">
        <f>IF(Raw_Data!A33873="OTHERS", "OTHERS", IF(Results!J33873 = 0, "", Results!J33873))</f>
        <v/>
      </c>
    </row>
    <row r="33874" spans="11:11" x14ac:dyDescent="0.3">
      <c r="K33874" s="8" t="str">
        <f>IF(Raw_Data!A33874="OTHERS", "OTHERS", IF(Results!J33874 = 0, "", Results!J33874))</f>
        <v/>
      </c>
    </row>
    <row r="33875" spans="11:11" x14ac:dyDescent="0.3">
      <c r="K33875" s="8" t="str">
        <f>IF(Raw_Data!A33875="OTHERS", "OTHERS", IF(Results!J33875 = 0, "", Results!J33875))</f>
        <v/>
      </c>
    </row>
    <row r="33876" spans="11:11" x14ac:dyDescent="0.3">
      <c r="K33876" s="8" t="str">
        <f>IF(Raw_Data!A33876="OTHERS", "OTHERS", IF(Results!J33876 = 0, "", Results!J33876))</f>
        <v/>
      </c>
    </row>
    <row r="33877" spans="11:11" x14ac:dyDescent="0.3">
      <c r="K33877" s="8" t="str">
        <f>IF(Raw_Data!A33877="OTHERS", "OTHERS", IF(Results!J33877 = 0, "", Results!J33877))</f>
        <v/>
      </c>
    </row>
    <row r="33878" spans="11:11" x14ac:dyDescent="0.3">
      <c r="K33878" s="8" t="str">
        <f>IF(Raw_Data!A33878="OTHERS", "OTHERS", IF(Results!J33878 = 0, "", Results!J33878))</f>
        <v/>
      </c>
    </row>
    <row r="33879" spans="11:11" x14ac:dyDescent="0.3">
      <c r="K33879" s="8" t="str">
        <f>IF(Raw_Data!A33879="OTHERS", "OTHERS", IF(Results!J33879 = 0, "", Results!J33879))</f>
        <v/>
      </c>
    </row>
    <row r="33880" spans="11:11" x14ac:dyDescent="0.3">
      <c r="K33880" s="8" t="str">
        <f>IF(Raw_Data!A33880="OTHERS", "OTHERS", IF(Results!J33880 = 0, "", Results!J33880))</f>
        <v/>
      </c>
    </row>
    <row r="33881" spans="11:11" x14ac:dyDescent="0.3">
      <c r="K33881" s="8" t="str">
        <f>IF(Raw_Data!A33881="OTHERS", "OTHERS", IF(Results!J33881 = 0, "", Results!J33881))</f>
        <v/>
      </c>
    </row>
    <row r="33882" spans="11:11" x14ac:dyDescent="0.3">
      <c r="K33882" s="8" t="str">
        <f>IF(Raw_Data!A33882="OTHERS", "OTHERS", IF(Results!J33882 = 0, "", Results!J33882))</f>
        <v/>
      </c>
    </row>
    <row r="33883" spans="11:11" x14ac:dyDescent="0.3">
      <c r="K33883" s="8" t="str">
        <f>IF(Raw_Data!A33883="OTHERS", "OTHERS", IF(Results!J33883 = 0, "", Results!J33883))</f>
        <v/>
      </c>
    </row>
    <row r="33884" spans="11:11" x14ac:dyDescent="0.3">
      <c r="K33884" s="8" t="str">
        <f>IF(Raw_Data!A33884="OTHERS", "OTHERS", IF(Results!J33884 = 0, "", Results!J33884))</f>
        <v/>
      </c>
    </row>
    <row r="33885" spans="11:11" x14ac:dyDescent="0.3">
      <c r="K33885" s="8" t="str">
        <f>IF(Raw_Data!A33885="OTHERS", "OTHERS", IF(Results!J33885 = 0, "", Results!J33885))</f>
        <v/>
      </c>
    </row>
    <row r="33886" spans="11:11" x14ac:dyDescent="0.3">
      <c r="K33886" s="8" t="str">
        <f>IF(Raw_Data!A33886="OTHERS", "OTHERS", IF(Results!J33886 = 0, "", Results!J33886))</f>
        <v/>
      </c>
    </row>
    <row r="33887" spans="11:11" x14ac:dyDescent="0.3">
      <c r="K33887" s="8" t="str">
        <f>IF(Raw_Data!A33887="OTHERS", "OTHERS", IF(Results!J33887 = 0, "", Results!J33887))</f>
        <v/>
      </c>
    </row>
    <row r="33888" spans="11:11" x14ac:dyDescent="0.3">
      <c r="K33888" s="8" t="str">
        <f>IF(Raw_Data!A33888="OTHERS", "OTHERS", IF(Results!J33888 = 0, "", Results!J33888))</f>
        <v/>
      </c>
    </row>
    <row r="33889" spans="11:11" x14ac:dyDescent="0.3">
      <c r="K33889" s="8" t="str">
        <f>IF(Raw_Data!A33889="OTHERS", "OTHERS", IF(Results!J33889 = 0, "", Results!J33889))</f>
        <v/>
      </c>
    </row>
    <row r="33890" spans="11:11" x14ac:dyDescent="0.3">
      <c r="K33890" s="8" t="str">
        <f>IF(Raw_Data!A33890="OTHERS", "OTHERS", IF(Results!J33890 = 0, "", Results!J33890))</f>
        <v/>
      </c>
    </row>
    <row r="33891" spans="11:11" x14ac:dyDescent="0.3">
      <c r="K33891" s="8" t="str">
        <f>IF(Raw_Data!A33891="OTHERS", "OTHERS", IF(Results!J33891 = 0, "", Results!J33891))</f>
        <v/>
      </c>
    </row>
    <row r="33892" spans="11:11" x14ac:dyDescent="0.3">
      <c r="K33892" s="8" t="str">
        <f>IF(Raw_Data!A33892="OTHERS", "OTHERS", IF(Results!J33892 = 0, "", Results!J33892))</f>
        <v/>
      </c>
    </row>
    <row r="33893" spans="11:11" x14ac:dyDescent="0.3">
      <c r="K33893" s="8" t="str">
        <f>IF(Raw_Data!A33893="OTHERS", "OTHERS", IF(Results!J33893 = 0, "", Results!J33893))</f>
        <v/>
      </c>
    </row>
    <row r="33894" spans="11:11" x14ac:dyDescent="0.3">
      <c r="K33894" s="8" t="str">
        <f>IF(Raw_Data!A33894="OTHERS", "OTHERS", IF(Results!J33894 = 0, "", Results!J33894))</f>
        <v/>
      </c>
    </row>
    <row r="33895" spans="11:11" x14ac:dyDescent="0.3">
      <c r="K33895" s="8" t="str">
        <f>IF(Raw_Data!A33895="OTHERS", "OTHERS", IF(Results!J33895 = 0, "", Results!J33895))</f>
        <v/>
      </c>
    </row>
    <row r="33896" spans="11:11" x14ac:dyDescent="0.3">
      <c r="K33896" s="8" t="str">
        <f>IF(Raw_Data!A33896="OTHERS", "OTHERS", IF(Results!J33896 = 0, "", Results!J33896))</f>
        <v/>
      </c>
    </row>
    <row r="33897" spans="11:11" x14ac:dyDescent="0.3">
      <c r="K33897" s="8" t="str">
        <f>IF(Raw_Data!A33897="OTHERS", "OTHERS", IF(Results!J33897 = 0, "", Results!J33897))</f>
        <v/>
      </c>
    </row>
    <row r="33898" spans="11:11" x14ac:dyDescent="0.3">
      <c r="K33898" s="8" t="str">
        <f>IF(Raw_Data!A33898="OTHERS", "OTHERS", IF(Results!J33898 = 0, "", Results!J33898))</f>
        <v/>
      </c>
    </row>
    <row r="33899" spans="11:11" x14ac:dyDescent="0.3">
      <c r="K33899" s="8" t="str">
        <f>IF(Raw_Data!A33899="OTHERS", "OTHERS", IF(Results!J33899 = 0, "", Results!J33899))</f>
        <v/>
      </c>
    </row>
    <row r="33900" spans="11:11" x14ac:dyDescent="0.3">
      <c r="K33900" s="8" t="str">
        <f>IF(Raw_Data!A33900="OTHERS", "OTHERS", IF(Results!J33900 = 0, "", Results!J33900))</f>
        <v/>
      </c>
    </row>
    <row r="33901" spans="11:11" x14ac:dyDescent="0.3">
      <c r="K33901" s="8" t="str">
        <f>IF(Raw_Data!A33901="OTHERS", "OTHERS", IF(Results!J33901 = 0, "", Results!J33901))</f>
        <v/>
      </c>
    </row>
    <row r="33902" spans="11:11" x14ac:dyDescent="0.3">
      <c r="K33902" s="8" t="str">
        <f>IF(Raw_Data!A33902="OTHERS", "OTHERS", IF(Results!J33902 = 0, "", Results!J33902))</f>
        <v/>
      </c>
    </row>
    <row r="33903" spans="11:11" x14ac:dyDescent="0.3">
      <c r="K33903" s="8" t="str">
        <f>IF(Raw_Data!A33903="OTHERS", "OTHERS", IF(Results!J33903 = 0, "", Results!J33903))</f>
        <v/>
      </c>
    </row>
    <row r="33904" spans="11:11" x14ac:dyDescent="0.3">
      <c r="K33904" s="8" t="str">
        <f>IF(Raw_Data!A33904="OTHERS", "OTHERS", IF(Results!J33904 = 0, "", Results!J33904))</f>
        <v/>
      </c>
    </row>
    <row r="33905" spans="11:11" x14ac:dyDescent="0.3">
      <c r="K33905" s="8" t="str">
        <f>IF(Raw_Data!A33905="OTHERS", "OTHERS", IF(Results!J33905 = 0, "", Results!J33905))</f>
        <v/>
      </c>
    </row>
    <row r="33906" spans="11:11" x14ac:dyDescent="0.3">
      <c r="K33906" s="8" t="str">
        <f>IF(Raw_Data!A33906="OTHERS", "OTHERS", IF(Results!J33906 = 0, "", Results!J33906))</f>
        <v/>
      </c>
    </row>
    <row r="33907" spans="11:11" x14ac:dyDescent="0.3">
      <c r="K33907" s="8" t="str">
        <f>IF(Raw_Data!A33907="OTHERS", "OTHERS", IF(Results!J33907 = 0, "", Results!J33907))</f>
        <v/>
      </c>
    </row>
    <row r="33908" spans="11:11" x14ac:dyDescent="0.3">
      <c r="K33908" s="8" t="str">
        <f>IF(Raw_Data!A33908="OTHERS", "OTHERS", IF(Results!J33908 = 0, "", Results!J33908))</f>
        <v/>
      </c>
    </row>
    <row r="33909" spans="11:11" x14ac:dyDescent="0.3">
      <c r="K33909" s="8" t="str">
        <f>IF(Raw_Data!A33909="OTHERS", "OTHERS", IF(Results!J33909 = 0, "", Results!J33909))</f>
        <v/>
      </c>
    </row>
    <row r="33910" spans="11:11" x14ac:dyDescent="0.3">
      <c r="K33910" s="8" t="str">
        <f>IF(Raw_Data!A33910="OTHERS", "OTHERS", IF(Results!J33910 = 0, "", Results!J33910))</f>
        <v/>
      </c>
    </row>
    <row r="33911" spans="11:11" x14ac:dyDescent="0.3">
      <c r="K33911" s="8" t="str">
        <f>IF(Raw_Data!A33911="OTHERS", "OTHERS", IF(Results!J33911 = 0, "", Results!J33911))</f>
        <v/>
      </c>
    </row>
    <row r="33912" spans="11:11" x14ac:dyDescent="0.3">
      <c r="K33912" s="8" t="str">
        <f>IF(Raw_Data!A33912="OTHERS", "OTHERS", IF(Results!J33912 = 0, "", Results!J33912))</f>
        <v/>
      </c>
    </row>
    <row r="33913" spans="11:11" x14ac:dyDescent="0.3">
      <c r="K33913" s="8" t="str">
        <f>IF(Raw_Data!A33913="OTHERS", "OTHERS", IF(Results!J33913 = 0, "", Results!J33913))</f>
        <v/>
      </c>
    </row>
    <row r="33914" spans="11:11" x14ac:dyDescent="0.3">
      <c r="K33914" s="8" t="str">
        <f>IF(Raw_Data!A33914="OTHERS", "OTHERS", IF(Results!J33914 = 0, "", Results!J33914))</f>
        <v/>
      </c>
    </row>
    <row r="33915" spans="11:11" x14ac:dyDescent="0.3">
      <c r="K33915" s="8" t="str">
        <f>IF(Raw_Data!A33915="OTHERS", "OTHERS", IF(Results!J33915 = 0, "", Results!J33915))</f>
        <v/>
      </c>
    </row>
    <row r="33916" spans="11:11" x14ac:dyDescent="0.3">
      <c r="K33916" s="8" t="str">
        <f>IF(Raw_Data!A33916="OTHERS", "OTHERS", IF(Results!J33916 = 0, "", Results!J33916))</f>
        <v/>
      </c>
    </row>
    <row r="33917" spans="11:11" x14ac:dyDescent="0.3">
      <c r="K33917" s="8" t="str">
        <f>IF(Raw_Data!A33917="OTHERS", "OTHERS", IF(Results!J33917 = 0, "", Results!J33917))</f>
        <v/>
      </c>
    </row>
    <row r="33918" spans="11:11" x14ac:dyDescent="0.3">
      <c r="K33918" s="8" t="str">
        <f>IF(Raw_Data!A33918="OTHERS", "OTHERS", IF(Results!J33918 = 0, "", Results!J33918))</f>
        <v/>
      </c>
    </row>
    <row r="33919" spans="11:11" x14ac:dyDescent="0.3">
      <c r="K33919" s="8" t="str">
        <f>IF(Raw_Data!A33919="OTHERS", "OTHERS", IF(Results!J33919 = 0, "", Results!J33919))</f>
        <v/>
      </c>
    </row>
    <row r="33920" spans="11:11" x14ac:dyDescent="0.3">
      <c r="K33920" s="8" t="str">
        <f>IF(Raw_Data!A33920="OTHERS", "OTHERS", IF(Results!J33920 = 0, "", Results!J33920))</f>
        <v/>
      </c>
    </row>
    <row r="33921" spans="11:11" x14ac:dyDescent="0.3">
      <c r="K33921" s="8" t="str">
        <f>IF(Raw_Data!A33921="OTHERS", "OTHERS", IF(Results!J33921 = 0, "", Results!J33921))</f>
        <v/>
      </c>
    </row>
    <row r="33922" spans="11:11" x14ac:dyDescent="0.3">
      <c r="K33922" s="8" t="str">
        <f>IF(Raw_Data!A33922="OTHERS", "OTHERS", IF(Results!J33922 = 0, "", Results!J33922))</f>
        <v/>
      </c>
    </row>
    <row r="33923" spans="11:11" x14ac:dyDescent="0.3">
      <c r="K33923" s="8" t="str">
        <f>IF(Raw_Data!A33923="OTHERS", "OTHERS", IF(Results!J33923 = 0, "", Results!J33923))</f>
        <v/>
      </c>
    </row>
    <row r="33924" spans="11:11" x14ac:dyDescent="0.3">
      <c r="K33924" s="8" t="str">
        <f>IF(Raw_Data!A33924="OTHERS", "OTHERS", IF(Results!J33924 = 0, "", Results!J33924))</f>
        <v/>
      </c>
    </row>
    <row r="33925" spans="11:11" x14ac:dyDescent="0.3">
      <c r="K33925" s="8" t="str">
        <f>IF(Raw_Data!A33925="OTHERS", "OTHERS", IF(Results!J33925 = 0, "", Results!J33925))</f>
        <v/>
      </c>
    </row>
    <row r="33926" spans="11:11" x14ac:dyDescent="0.3">
      <c r="K33926" s="8" t="str">
        <f>IF(Raw_Data!A33926="OTHERS", "OTHERS", IF(Results!J33926 = 0, "", Results!J33926))</f>
        <v/>
      </c>
    </row>
    <row r="33927" spans="11:11" x14ac:dyDescent="0.3">
      <c r="K33927" s="8" t="str">
        <f>IF(Raw_Data!A33927="OTHERS", "OTHERS", IF(Results!J33927 = 0, "", Results!J33927))</f>
        <v/>
      </c>
    </row>
    <row r="33928" spans="11:11" x14ac:dyDescent="0.3">
      <c r="K33928" s="8" t="str">
        <f>IF(Raw_Data!A33928="OTHERS", "OTHERS", IF(Results!J33928 = 0, "", Results!J33928))</f>
        <v/>
      </c>
    </row>
    <row r="33929" spans="11:11" x14ac:dyDescent="0.3">
      <c r="K33929" s="8" t="str">
        <f>IF(Raw_Data!A33929="OTHERS", "OTHERS", IF(Results!J33929 = 0, "", Results!J33929))</f>
        <v/>
      </c>
    </row>
    <row r="33930" spans="11:11" x14ac:dyDescent="0.3">
      <c r="K33930" s="8" t="str">
        <f>IF(Raw_Data!A33930="OTHERS", "OTHERS", IF(Results!J33930 = 0, "", Results!J33930))</f>
        <v/>
      </c>
    </row>
    <row r="33931" spans="11:11" x14ac:dyDescent="0.3">
      <c r="K33931" s="8" t="str">
        <f>IF(Raw_Data!A33931="OTHERS", "OTHERS", IF(Results!J33931 = 0, "", Results!J33931))</f>
        <v/>
      </c>
    </row>
    <row r="33932" spans="11:11" x14ac:dyDescent="0.3">
      <c r="K33932" s="8" t="str">
        <f>IF(Raw_Data!A33932="OTHERS", "OTHERS", IF(Results!J33932 = 0, "", Results!J33932))</f>
        <v/>
      </c>
    </row>
    <row r="33933" spans="11:11" x14ac:dyDescent="0.3">
      <c r="K33933" s="8" t="str">
        <f>IF(Raw_Data!A33933="OTHERS", "OTHERS", IF(Results!J33933 = 0, "", Results!J33933))</f>
        <v/>
      </c>
    </row>
    <row r="33934" spans="11:11" x14ac:dyDescent="0.3">
      <c r="K33934" s="8" t="str">
        <f>IF(Raw_Data!A33934="OTHERS", "OTHERS", IF(Results!J33934 = 0, "", Results!J33934))</f>
        <v/>
      </c>
    </row>
    <row r="33935" spans="11:11" x14ac:dyDescent="0.3">
      <c r="K33935" s="8" t="str">
        <f>IF(Raw_Data!A33935="OTHERS", "OTHERS", IF(Results!J33935 = 0, "", Results!J33935))</f>
        <v/>
      </c>
    </row>
    <row r="33936" spans="11:11" x14ac:dyDescent="0.3">
      <c r="K33936" s="8" t="str">
        <f>IF(Raw_Data!A33936="OTHERS", "OTHERS", IF(Results!J33936 = 0, "", Results!J33936))</f>
        <v/>
      </c>
    </row>
    <row r="33937" spans="11:11" x14ac:dyDescent="0.3">
      <c r="K33937" s="8" t="str">
        <f>IF(Raw_Data!A33937="OTHERS", "OTHERS", IF(Results!J33937 = 0, "", Results!J33937))</f>
        <v/>
      </c>
    </row>
    <row r="33938" spans="11:11" x14ac:dyDescent="0.3">
      <c r="K33938" s="8" t="str">
        <f>IF(Raw_Data!A33938="OTHERS", "OTHERS", IF(Results!J33938 = 0, "", Results!J33938))</f>
        <v/>
      </c>
    </row>
    <row r="33939" spans="11:11" x14ac:dyDescent="0.3">
      <c r="K33939" s="8" t="str">
        <f>IF(Raw_Data!A33939="OTHERS", "OTHERS", IF(Results!J33939 = 0, "", Results!J33939))</f>
        <v/>
      </c>
    </row>
    <row r="33940" spans="11:11" x14ac:dyDescent="0.3">
      <c r="K33940" s="8" t="str">
        <f>IF(Raw_Data!A33940="OTHERS", "OTHERS", IF(Results!J33940 = 0, "", Results!J33940))</f>
        <v/>
      </c>
    </row>
    <row r="33941" spans="11:11" x14ac:dyDescent="0.3">
      <c r="K33941" s="8" t="str">
        <f>IF(Raw_Data!A33941="OTHERS", "OTHERS", IF(Results!J33941 = 0, "", Results!J33941))</f>
        <v/>
      </c>
    </row>
    <row r="33942" spans="11:11" x14ac:dyDescent="0.3">
      <c r="K33942" s="8" t="str">
        <f>IF(Raw_Data!A33942="OTHERS", "OTHERS", IF(Results!J33942 = 0, "", Results!J33942))</f>
        <v/>
      </c>
    </row>
    <row r="33943" spans="11:11" x14ac:dyDescent="0.3">
      <c r="K33943" s="8" t="str">
        <f>IF(Raw_Data!A33943="OTHERS", "OTHERS", IF(Results!J33943 = 0, "", Results!J33943))</f>
        <v/>
      </c>
    </row>
    <row r="33944" spans="11:11" x14ac:dyDescent="0.3">
      <c r="K33944" s="8" t="str">
        <f>IF(Raw_Data!A33944="OTHERS", "OTHERS", IF(Results!J33944 = 0, "", Results!J33944))</f>
        <v/>
      </c>
    </row>
    <row r="33945" spans="11:11" x14ac:dyDescent="0.3">
      <c r="K33945" s="8" t="str">
        <f>IF(Raw_Data!A33945="OTHERS", "OTHERS", IF(Results!J33945 = 0, "", Results!J33945))</f>
        <v/>
      </c>
    </row>
    <row r="33946" spans="11:11" x14ac:dyDescent="0.3">
      <c r="K33946" s="8" t="str">
        <f>IF(Raw_Data!A33946="OTHERS", "OTHERS", IF(Results!J33946 = 0, "", Results!J33946))</f>
        <v/>
      </c>
    </row>
    <row r="33947" spans="11:11" x14ac:dyDescent="0.3">
      <c r="K33947" s="8" t="str">
        <f>IF(Raw_Data!A33947="OTHERS", "OTHERS", IF(Results!J33947 = 0, "", Results!J33947))</f>
        <v/>
      </c>
    </row>
    <row r="33948" spans="11:11" x14ac:dyDescent="0.3">
      <c r="K33948" s="8" t="str">
        <f>IF(Raw_Data!A33948="OTHERS", "OTHERS", IF(Results!J33948 = 0, "", Results!J33948))</f>
        <v/>
      </c>
    </row>
    <row r="33949" spans="11:11" x14ac:dyDescent="0.3">
      <c r="K33949" s="8" t="str">
        <f>IF(Raw_Data!A33949="OTHERS", "OTHERS", IF(Results!J33949 = 0, "", Results!J33949))</f>
        <v/>
      </c>
    </row>
    <row r="33950" spans="11:11" x14ac:dyDescent="0.3">
      <c r="K33950" s="8" t="str">
        <f>IF(Raw_Data!A33950="OTHERS", "OTHERS", IF(Results!J33950 = 0, "", Results!J33950))</f>
        <v/>
      </c>
    </row>
    <row r="33951" spans="11:11" x14ac:dyDescent="0.3">
      <c r="K33951" s="8" t="str">
        <f>IF(Raw_Data!A33951="OTHERS", "OTHERS", IF(Results!J33951 = 0, "", Results!J33951))</f>
        <v/>
      </c>
    </row>
    <row r="33952" spans="11:11" x14ac:dyDescent="0.3">
      <c r="K33952" s="8" t="str">
        <f>IF(Raw_Data!A33952="OTHERS", "OTHERS", IF(Results!J33952 = 0, "", Results!J33952))</f>
        <v/>
      </c>
    </row>
    <row r="33953" spans="11:11" x14ac:dyDescent="0.3">
      <c r="K33953" s="8" t="str">
        <f>IF(Raw_Data!A33953="OTHERS", "OTHERS", IF(Results!J33953 = 0, "", Results!J33953))</f>
        <v/>
      </c>
    </row>
    <row r="33954" spans="11:11" x14ac:dyDescent="0.3">
      <c r="K33954" s="8" t="str">
        <f>IF(Raw_Data!A33954="OTHERS", "OTHERS", IF(Results!J33954 = 0, "", Results!J33954))</f>
        <v/>
      </c>
    </row>
    <row r="33955" spans="11:11" x14ac:dyDescent="0.3">
      <c r="K33955" s="8" t="str">
        <f>IF(Raw_Data!A33955="OTHERS", "OTHERS", IF(Results!J33955 = 0, "", Results!J33955))</f>
        <v/>
      </c>
    </row>
    <row r="33956" spans="11:11" x14ac:dyDescent="0.3">
      <c r="K33956" s="8" t="str">
        <f>IF(Raw_Data!A33956="OTHERS", "OTHERS", IF(Results!J33956 = 0, "", Results!J33956))</f>
        <v/>
      </c>
    </row>
    <row r="33957" spans="11:11" x14ac:dyDescent="0.3">
      <c r="K33957" s="8" t="str">
        <f>IF(Raw_Data!A33957="OTHERS", "OTHERS", IF(Results!J33957 = 0, "", Results!J33957))</f>
        <v/>
      </c>
    </row>
    <row r="33958" spans="11:11" x14ac:dyDescent="0.3">
      <c r="K33958" s="8" t="str">
        <f>IF(Raw_Data!A33958="OTHERS", "OTHERS", IF(Results!J33958 = 0, "", Results!J33958))</f>
        <v/>
      </c>
    </row>
    <row r="33959" spans="11:11" x14ac:dyDescent="0.3">
      <c r="K33959" s="8" t="str">
        <f>IF(Raw_Data!A33959="OTHERS", "OTHERS", IF(Results!J33959 = 0, "", Results!J33959))</f>
        <v/>
      </c>
    </row>
    <row r="33960" spans="11:11" x14ac:dyDescent="0.3">
      <c r="K33960" s="8" t="str">
        <f>IF(Raw_Data!A33960="OTHERS", "OTHERS", IF(Results!J33960 = 0, "", Results!J33960))</f>
        <v/>
      </c>
    </row>
    <row r="33961" spans="11:11" x14ac:dyDescent="0.3">
      <c r="K33961" s="8" t="str">
        <f>IF(Raw_Data!A33961="OTHERS", "OTHERS", IF(Results!J33961 = 0, "", Results!J33961))</f>
        <v/>
      </c>
    </row>
    <row r="33962" spans="11:11" x14ac:dyDescent="0.3">
      <c r="K33962" s="8" t="str">
        <f>IF(Raw_Data!A33962="OTHERS", "OTHERS", IF(Results!J33962 = 0, "", Results!J33962))</f>
        <v/>
      </c>
    </row>
    <row r="33963" spans="11:11" x14ac:dyDescent="0.3">
      <c r="K33963" s="8" t="str">
        <f>IF(Raw_Data!A33963="OTHERS", "OTHERS", IF(Results!J33963 = 0, "", Results!J33963))</f>
        <v/>
      </c>
    </row>
    <row r="33964" spans="11:11" x14ac:dyDescent="0.3">
      <c r="K33964" s="8" t="str">
        <f>IF(Raw_Data!A33964="OTHERS", "OTHERS", IF(Results!J33964 = 0, "", Results!J33964))</f>
        <v/>
      </c>
    </row>
    <row r="33965" spans="11:11" x14ac:dyDescent="0.3">
      <c r="K33965" s="8" t="str">
        <f>IF(Raw_Data!A33965="OTHERS", "OTHERS", IF(Results!J33965 = 0, "", Results!J33965))</f>
        <v/>
      </c>
    </row>
    <row r="33966" spans="11:11" x14ac:dyDescent="0.3">
      <c r="K33966" s="8" t="str">
        <f>IF(Raw_Data!A33966="OTHERS", "OTHERS", IF(Results!J33966 = 0, "", Results!J33966))</f>
        <v/>
      </c>
    </row>
    <row r="33967" spans="11:11" x14ac:dyDescent="0.3">
      <c r="K33967" s="8" t="str">
        <f>IF(Raw_Data!A33967="OTHERS", "OTHERS", IF(Results!J33967 = 0, "", Results!J33967))</f>
        <v/>
      </c>
    </row>
    <row r="33968" spans="11:11" x14ac:dyDescent="0.3">
      <c r="K33968" s="8" t="str">
        <f>IF(Raw_Data!A33968="OTHERS", "OTHERS", IF(Results!J33968 = 0, "", Results!J33968))</f>
        <v/>
      </c>
    </row>
    <row r="33969" spans="11:11" x14ac:dyDescent="0.3">
      <c r="K33969" s="8" t="str">
        <f>IF(Raw_Data!A33969="OTHERS", "OTHERS", IF(Results!J33969 = 0, "", Results!J33969))</f>
        <v/>
      </c>
    </row>
    <row r="33970" spans="11:11" x14ac:dyDescent="0.3">
      <c r="K33970" s="8" t="str">
        <f>IF(Raw_Data!A33970="OTHERS", "OTHERS", IF(Results!J33970 = 0, "", Results!J33970))</f>
        <v/>
      </c>
    </row>
    <row r="33971" spans="11:11" x14ac:dyDescent="0.3">
      <c r="K33971" s="8" t="str">
        <f>IF(Raw_Data!A33971="OTHERS", "OTHERS", IF(Results!J33971 = 0, "", Results!J33971))</f>
        <v/>
      </c>
    </row>
    <row r="33972" spans="11:11" x14ac:dyDescent="0.3">
      <c r="K33972" s="8" t="str">
        <f>IF(Raw_Data!A33972="OTHERS", "OTHERS", IF(Results!J33972 = 0, "", Results!J33972))</f>
        <v/>
      </c>
    </row>
    <row r="33973" spans="11:11" x14ac:dyDescent="0.3">
      <c r="K33973" s="8" t="str">
        <f>IF(Raw_Data!A33973="OTHERS", "OTHERS", IF(Results!J33973 = 0, "", Results!J33973))</f>
        <v/>
      </c>
    </row>
    <row r="33974" spans="11:11" x14ac:dyDescent="0.3">
      <c r="K33974" s="8" t="str">
        <f>IF(Raw_Data!A33974="OTHERS", "OTHERS", IF(Results!J33974 = 0, "", Results!J33974))</f>
        <v/>
      </c>
    </row>
    <row r="33975" spans="11:11" x14ac:dyDescent="0.3">
      <c r="K33975" s="8" t="str">
        <f>IF(Raw_Data!A33975="OTHERS", "OTHERS", IF(Results!J33975 = 0, "", Results!J33975))</f>
        <v/>
      </c>
    </row>
    <row r="33976" spans="11:11" x14ac:dyDescent="0.3">
      <c r="K33976" s="8" t="str">
        <f>IF(Raw_Data!A33976="OTHERS", "OTHERS", IF(Results!J33976 = 0, "", Results!J33976))</f>
        <v/>
      </c>
    </row>
    <row r="33977" spans="11:11" x14ac:dyDescent="0.3">
      <c r="K33977" s="8" t="str">
        <f>IF(Raw_Data!A33977="OTHERS", "OTHERS", IF(Results!J33977 = 0, "", Results!J33977))</f>
        <v/>
      </c>
    </row>
    <row r="33978" spans="11:11" x14ac:dyDescent="0.3">
      <c r="K33978" s="8" t="str">
        <f>IF(Raw_Data!A33978="OTHERS", "OTHERS", IF(Results!J33978 = 0, "", Results!J33978))</f>
        <v/>
      </c>
    </row>
    <row r="33979" spans="11:11" x14ac:dyDescent="0.3">
      <c r="K33979" s="8" t="str">
        <f>IF(Raw_Data!A33979="OTHERS", "OTHERS", IF(Results!J33979 = 0, "", Results!J33979))</f>
        <v/>
      </c>
    </row>
    <row r="33980" spans="11:11" x14ac:dyDescent="0.3">
      <c r="K33980" s="8" t="str">
        <f>IF(Raw_Data!A33980="OTHERS", "OTHERS", IF(Results!J33980 = 0, "", Results!J33980))</f>
        <v/>
      </c>
    </row>
    <row r="33981" spans="11:11" x14ac:dyDescent="0.3">
      <c r="K33981" s="8" t="str">
        <f>IF(Raw_Data!A33981="OTHERS", "OTHERS", IF(Results!J33981 = 0, "", Results!J33981))</f>
        <v/>
      </c>
    </row>
    <row r="33982" spans="11:11" x14ac:dyDescent="0.3">
      <c r="K33982" s="8" t="str">
        <f>IF(Raw_Data!A33982="OTHERS", "OTHERS", IF(Results!J33982 = 0, "", Results!J33982))</f>
        <v/>
      </c>
    </row>
    <row r="33983" spans="11:11" x14ac:dyDescent="0.3">
      <c r="K33983" s="8" t="str">
        <f>IF(Raw_Data!A33983="OTHERS", "OTHERS", IF(Results!J33983 = 0, "", Results!J33983))</f>
        <v/>
      </c>
    </row>
    <row r="33984" spans="11:11" x14ac:dyDescent="0.3">
      <c r="K33984" s="8" t="str">
        <f>IF(Raw_Data!A33984="OTHERS", "OTHERS", IF(Results!J33984 = 0, "", Results!J33984))</f>
        <v/>
      </c>
    </row>
    <row r="33985" spans="11:11" x14ac:dyDescent="0.3">
      <c r="K33985" s="8" t="str">
        <f>IF(Raw_Data!A33985="OTHERS", "OTHERS", IF(Results!J33985 = 0, "", Results!J33985))</f>
        <v/>
      </c>
    </row>
    <row r="33986" spans="11:11" x14ac:dyDescent="0.3">
      <c r="K33986" s="8" t="str">
        <f>IF(Raw_Data!A33986="OTHERS", "OTHERS", IF(Results!J33986 = 0, "", Results!J33986))</f>
        <v/>
      </c>
    </row>
    <row r="33987" spans="11:11" x14ac:dyDescent="0.3">
      <c r="K33987" s="8" t="str">
        <f>IF(Raw_Data!A33987="OTHERS", "OTHERS", IF(Results!J33987 = 0, "", Results!J33987))</f>
        <v/>
      </c>
    </row>
    <row r="33988" spans="11:11" x14ac:dyDescent="0.3">
      <c r="K33988" s="8" t="str">
        <f>IF(Raw_Data!A33988="OTHERS", "OTHERS", IF(Results!J33988 = 0, "", Results!J33988))</f>
        <v/>
      </c>
    </row>
    <row r="33989" spans="11:11" x14ac:dyDescent="0.3">
      <c r="K33989" s="8" t="str">
        <f>IF(Raw_Data!A33989="OTHERS", "OTHERS", IF(Results!J33989 = 0, "", Results!J33989))</f>
        <v/>
      </c>
    </row>
    <row r="33990" spans="11:11" x14ac:dyDescent="0.3">
      <c r="K33990" s="8" t="str">
        <f>IF(Raw_Data!A33990="OTHERS", "OTHERS", IF(Results!J33990 = 0, "", Results!J33990))</f>
        <v/>
      </c>
    </row>
    <row r="33991" spans="11:11" x14ac:dyDescent="0.3">
      <c r="K33991" s="8" t="str">
        <f>IF(Raw_Data!A33991="OTHERS", "OTHERS", IF(Results!J33991 = 0, "", Results!J33991))</f>
        <v/>
      </c>
    </row>
    <row r="33992" spans="11:11" x14ac:dyDescent="0.3">
      <c r="K33992" s="8" t="str">
        <f>IF(Raw_Data!A33992="OTHERS", "OTHERS", IF(Results!J33992 = 0, "", Results!J33992))</f>
        <v/>
      </c>
    </row>
    <row r="33993" spans="11:11" x14ac:dyDescent="0.3">
      <c r="K33993" s="8" t="str">
        <f>IF(Raw_Data!A33993="OTHERS", "OTHERS", IF(Results!J33993 = 0, "", Results!J33993))</f>
        <v/>
      </c>
    </row>
    <row r="33994" spans="11:11" x14ac:dyDescent="0.3">
      <c r="K33994" s="8" t="str">
        <f>IF(Raw_Data!A33994="OTHERS", "OTHERS", IF(Results!J33994 = 0, "", Results!J33994))</f>
        <v/>
      </c>
    </row>
    <row r="33995" spans="11:11" x14ac:dyDescent="0.3">
      <c r="K33995" s="8" t="str">
        <f>IF(Raw_Data!A33995="OTHERS", "OTHERS", IF(Results!J33995 = 0, "", Results!J33995))</f>
        <v/>
      </c>
    </row>
    <row r="33996" spans="11:11" x14ac:dyDescent="0.3">
      <c r="K33996" s="8" t="str">
        <f>IF(Raw_Data!A33996="OTHERS", "OTHERS", IF(Results!J33996 = 0, "", Results!J33996))</f>
        <v/>
      </c>
    </row>
    <row r="33997" spans="11:11" x14ac:dyDescent="0.3">
      <c r="K33997" s="8" t="str">
        <f>IF(Raw_Data!A33997="OTHERS", "OTHERS", IF(Results!J33997 = 0, "", Results!J33997))</f>
        <v/>
      </c>
    </row>
    <row r="33998" spans="11:11" x14ac:dyDescent="0.3">
      <c r="K33998" s="8" t="str">
        <f>IF(Raw_Data!A33998="OTHERS", "OTHERS", IF(Results!J33998 = 0, "", Results!J33998))</f>
        <v/>
      </c>
    </row>
    <row r="33999" spans="11:11" x14ac:dyDescent="0.3">
      <c r="K33999" s="8" t="str">
        <f>IF(Raw_Data!A33999="OTHERS", "OTHERS", IF(Results!J33999 = 0, "", Results!J33999))</f>
        <v/>
      </c>
    </row>
    <row r="34000" spans="11:11" x14ac:dyDescent="0.3">
      <c r="K34000" s="8" t="str">
        <f>IF(Raw_Data!A34000="OTHERS", "OTHERS", IF(Results!J34000 = 0, "", Results!J34000))</f>
        <v/>
      </c>
    </row>
    <row r="34001" spans="11:11" x14ac:dyDescent="0.3">
      <c r="K34001" s="8" t="str">
        <f>IF(Raw_Data!A34001="OTHERS", "OTHERS", IF(Results!J34001 = 0, "", Results!J34001))</f>
        <v/>
      </c>
    </row>
    <row r="34002" spans="11:11" x14ac:dyDescent="0.3">
      <c r="K34002" s="8" t="str">
        <f>IF(Raw_Data!A34002="OTHERS", "OTHERS", IF(Results!J34002 = 0, "", Results!J34002))</f>
        <v/>
      </c>
    </row>
    <row r="34003" spans="11:11" x14ac:dyDescent="0.3">
      <c r="K34003" s="8" t="str">
        <f>IF(Raw_Data!A34003="OTHERS", "OTHERS", IF(Results!J34003 = 0, "", Results!J34003))</f>
        <v/>
      </c>
    </row>
    <row r="34004" spans="11:11" x14ac:dyDescent="0.3">
      <c r="K34004" s="8" t="str">
        <f>IF(Raw_Data!A34004="OTHERS", "OTHERS", IF(Results!J34004 = 0, "", Results!J34004))</f>
        <v/>
      </c>
    </row>
    <row r="34005" spans="11:11" x14ac:dyDescent="0.3">
      <c r="K34005" s="8" t="str">
        <f>IF(Raw_Data!A34005="OTHERS", "OTHERS", IF(Results!J34005 = 0, "", Results!J34005))</f>
        <v/>
      </c>
    </row>
    <row r="34006" spans="11:11" x14ac:dyDescent="0.3">
      <c r="K34006" s="8" t="str">
        <f>IF(Raw_Data!A34006="OTHERS", "OTHERS", IF(Results!J34006 = 0, "", Results!J34006))</f>
        <v/>
      </c>
    </row>
    <row r="34007" spans="11:11" x14ac:dyDescent="0.3">
      <c r="K34007" s="8" t="str">
        <f>IF(Raw_Data!A34007="OTHERS", "OTHERS", IF(Results!J34007 = 0, "", Results!J34007))</f>
        <v/>
      </c>
    </row>
    <row r="34008" spans="11:11" x14ac:dyDescent="0.3">
      <c r="K34008" s="8" t="str">
        <f>IF(Raw_Data!A34008="OTHERS", "OTHERS", IF(Results!J34008 = 0, "", Results!J34008))</f>
        <v/>
      </c>
    </row>
    <row r="34009" spans="11:11" x14ac:dyDescent="0.3">
      <c r="K34009" s="8" t="str">
        <f>IF(Raw_Data!A34009="OTHERS", "OTHERS", IF(Results!J34009 = 0, "", Results!J34009))</f>
        <v/>
      </c>
    </row>
    <row r="34010" spans="11:11" x14ac:dyDescent="0.3">
      <c r="K34010" s="8" t="str">
        <f>IF(Raw_Data!A34010="OTHERS", "OTHERS", IF(Results!J34010 = 0, "", Results!J34010))</f>
        <v/>
      </c>
    </row>
    <row r="34011" spans="11:11" x14ac:dyDescent="0.3">
      <c r="K34011" s="8" t="str">
        <f>IF(Raw_Data!A34011="OTHERS", "OTHERS", IF(Results!J34011 = 0, "", Results!J34011))</f>
        <v/>
      </c>
    </row>
    <row r="34012" spans="11:11" x14ac:dyDescent="0.3">
      <c r="K34012" s="8" t="str">
        <f>IF(Raw_Data!A34012="OTHERS", "OTHERS", IF(Results!J34012 = 0, "", Results!J34012))</f>
        <v/>
      </c>
    </row>
    <row r="34013" spans="11:11" x14ac:dyDescent="0.3">
      <c r="K34013" s="8" t="str">
        <f>IF(Raw_Data!A34013="OTHERS", "OTHERS", IF(Results!J34013 = 0, "", Results!J34013))</f>
        <v/>
      </c>
    </row>
    <row r="34014" spans="11:11" x14ac:dyDescent="0.3">
      <c r="K34014" s="8" t="str">
        <f>IF(Raw_Data!A34014="OTHERS", "OTHERS", IF(Results!J34014 = 0, "", Results!J34014))</f>
        <v/>
      </c>
    </row>
    <row r="34015" spans="11:11" x14ac:dyDescent="0.3">
      <c r="K34015" s="8" t="str">
        <f>IF(Raw_Data!A34015="OTHERS", "OTHERS", IF(Results!J34015 = 0, "", Results!J34015))</f>
        <v/>
      </c>
    </row>
    <row r="34016" spans="11:11" x14ac:dyDescent="0.3">
      <c r="K34016" s="8" t="str">
        <f>IF(Raw_Data!A34016="OTHERS", "OTHERS", IF(Results!J34016 = 0, "", Results!J34016))</f>
        <v/>
      </c>
    </row>
    <row r="34017" spans="11:11" x14ac:dyDescent="0.3">
      <c r="K34017" s="8" t="str">
        <f>IF(Raw_Data!A34017="OTHERS", "OTHERS", IF(Results!J34017 = 0, "", Results!J34017))</f>
        <v/>
      </c>
    </row>
    <row r="34018" spans="11:11" x14ac:dyDescent="0.3">
      <c r="K34018" s="8" t="str">
        <f>IF(Raw_Data!A34018="OTHERS", "OTHERS", IF(Results!J34018 = 0, "", Results!J34018))</f>
        <v/>
      </c>
    </row>
    <row r="34019" spans="11:11" x14ac:dyDescent="0.3">
      <c r="K34019" s="8" t="str">
        <f>IF(Raw_Data!A34019="OTHERS", "OTHERS", IF(Results!J34019 = 0, "", Results!J34019))</f>
        <v/>
      </c>
    </row>
    <row r="34020" spans="11:11" x14ac:dyDescent="0.3">
      <c r="K34020" s="8" t="str">
        <f>IF(Raw_Data!A34020="OTHERS", "OTHERS", IF(Results!J34020 = 0, "", Results!J34020))</f>
        <v/>
      </c>
    </row>
    <row r="34021" spans="11:11" x14ac:dyDescent="0.3">
      <c r="K34021" s="8" t="str">
        <f>IF(Raw_Data!A34021="OTHERS", "OTHERS", IF(Results!J34021 = 0, "", Results!J34021))</f>
        <v/>
      </c>
    </row>
    <row r="34022" spans="11:11" x14ac:dyDescent="0.3">
      <c r="K34022" s="8" t="str">
        <f>IF(Raw_Data!A34022="OTHERS", "OTHERS", IF(Results!J34022 = 0, "", Results!J34022))</f>
        <v/>
      </c>
    </row>
    <row r="34023" spans="11:11" x14ac:dyDescent="0.3">
      <c r="K34023" s="8" t="str">
        <f>IF(Raw_Data!A34023="OTHERS", "OTHERS", IF(Results!J34023 = 0, "", Results!J34023))</f>
        <v/>
      </c>
    </row>
    <row r="34024" spans="11:11" x14ac:dyDescent="0.3">
      <c r="K34024" s="8" t="str">
        <f>IF(Raw_Data!A34024="OTHERS", "OTHERS", IF(Results!J34024 = 0, "", Results!J34024))</f>
        <v/>
      </c>
    </row>
    <row r="34025" spans="11:11" x14ac:dyDescent="0.3">
      <c r="K34025" s="8" t="str">
        <f>IF(Raw_Data!A34025="OTHERS", "OTHERS", IF(Results!J34025 = 0, "", Results!J34025))</f>
        <v/>
      </c>
    </row>
    <row r="34026" spans="11:11" x14ac:dyDescent="0.3">
      <c r="K34026" s="8" t="str">
        <f>IF(Raw_Data!A34026="OTHERS", "OTHERS", IF(Results!J34026 = 0, "", Results!J34026))</f>
        <v/>
      </c>
    </row>
    <row r="34027" spans="11:11" x14ac:dyDescent="0.3">
      <c r="K34027" s="8" t="str">
        <f>IF(Raw_Data!A34027="OTHERS", "OTHERS", IF(Results!J34027 = 0, "", Results!J34027))</f>
        <v/>
      </c>
    </row>
    <row r="34028" spans="11:11" x14ac:dyDescent="0.3">
      <c r="K34028" s="8" t="str">
        <f>IF(Raw_Data!A34028="OTHERS", "OTHERS", IF(Results!J34028 = 0, "", Results!J34028))</f>
        <v/>
      </c>
    </row>
    <row r="34029" spans="11:11" x14ac:dyDescent="0.3">
      <c r="K34029" s="8" t="str">
        <f>IF(Raw_Data!A34029="OTHERS", "OTHERS", IF(Results!J34029 = 0, "", Results!J34029))</f>
        <v/>
      </c>
    </row>
    <row r="34030" spans="11:11" x14ac:dyDescent="0.3">
      <c r="K34030" s="8" t="str">
        <f>IF(Raw_Data!A34030="OTHERS", "OTHERS", IF(Results!J34030 = 0, "", Results!J34030))</f>
        <v/>
      </c>
    </row>
    <row r="34031" spans="11:11" x14ac:dyDescent="0.3">
      <c r="K34031" s="8" t="str">
        <f>IF(Raw_Data!A34031="OTHERS", "OTHERS", IF(Results!J34031 = 0, "", Results!J34031))</f>
        <v/>
      </c>
    </row>
    <row r="34032" spans="11:11" x14ac:dyDescent="0.3">
      <c r="K34032" s="8" t="str">
        <f>IF(Raw_Data!A34032="OTHERS", "OTHERS", IF(Results!J34032 = 0, "", Results!J34032))</f>
        <v/>
      </c>
    </row>
    <row r="34033" spans="11:11" x14ac:dyDescent="0.3">
      <c r="K34033" s="8" t="str">
        <f>IF(Raw_Data!A34033="OTHERS", "OTHERS", IF(Results!J34033 = 0, "", Results!J34033))</f>
        <v/>
      </c>
    </row>
    <row r="34034" spans="11:11" x14ac:dyDescent="0.3">
      <c r="K34034" s="8" t="str">
        <f>IF(Raw_Data!A34034="OTHERS", "OTHERS", IF(Results!J34034 = 0, "", Results!J34034))</f>
        <v/>
      </c>
    </row>
    <row r="34035" spans="11:11" x14ac:dyDescent="0.3">
      <c r="K34035" s="8" t="str">
        <f>IF(Raw_Data!A34035="OTHERS", "OTHERS", IF(Results!J34035 = 0, "", Results!J34035))</f>
        <v/>
      </c>
    </row>
    <row r="34036" spans="11:11" x14ac:dyDescent="0.3">
      <c r="K34036" s="8" t="str">
        <f>IF(Raw_Data!A34036="OTHERS", "OTHERS", IF(Results!J34036 = 0, "", Results!J34036))</f>
        <v/>
      </c>
    </row>
    <row r="34037" spans="11:11" x14ac:dyDescent="0.3">
      <c r="K34037" s="8" t="str">
        <f>IF(Raw_Data!A34037="OTHERS", "OTHERS", IF(Results!J34037 = 0, "", Results!J34037))</f>
        <v/>
      </c>
    </row>
    <row r="34038" spans="11:11" x14ac:dyDescent="0.3">
      <c r="K34038" s="8" t="str">
        <f>IF(Raw_Data!A34038="OTHERS", "OTHERS", IF(Results!J34038 = 0, "", Results!J34038))</f>
        <v/>
      </c>
    </row>
    <row r="34039" spans="11:11" x14ac:dyDescent="0.3">
      <c r="K34039" s="8" t="str">
        <f>IF(Raw_Data!A34039="OTHERS", "OTHERS", IF(Results!J34039 = 0, "", Results!J34039))</f>
        <v/>
      </c>
    </row>
    <row r="34040" spans="11:11" x14ac:dyDescent="0.3">
      <c r="K34040" s="8" t="str">
        <f>IF(Raw_Data!A34040="OTHERS", "OTHERS", IF(Results!J34040 = 0, "", Results!J34040))</f>
        <v/>
      </c>
    </row>
    <row r="34041" spans="11:11" x14ac:dyDescent="0.3">
      <c r="K34041" s="8" t="str">
        <f>IF(Raw_Data!A34041="OTHERS", "OTHERS", IF(Results!J34041 = 0, "", Results!J34041))</f>
        <v/>
      </c>
    </row>
    <row r="34042" spans="11:11" x14ac:dyDescent="0.3">
      <c r="K34042" s="8" t="str">
        <f>IF(Raw_Data!A34042="OTHERS", "OTHERS", IF(Results!J34042 = 0, "", Results!J34042))</f>
        <v/>
      </c>
    </row>
    <row r="34043" spans="11:11" x14ac:dyDescent="0.3">
      <c r="K34043" s="8" t="str">
        <f>IF(Raw_Data!A34043="OTHERS", "OTHERS", IF(Results!J34043 = 0, "", Results!J34043))</f>
        <v/>
      </c>
    </row>
    <row r="34044" spans="11:11" x14ac:dyDescent="0.3">
      <c r="K34044" s="8" t="str">
        <f>IF(Raw_Data!A34044="OTHERS", "OTHERS", IF(Results!J34044 = 0, "", Results!J34044))</f>
        <v/>
      </c>
    </row>
    <row r="34045" spans="11:11" x14ac:dyDescent="0.3">
      <c r="K34045" s="8" t="str">
        <f>IF(Raw_Data!A34045="OTHERS", "OTHERS", IF(Results!J34045 = 0, "", Results!J34045))</f>
        <v/>
      </c>
    </row>
    <row r="34046" spans="11:11" x14ac:dyDescent="0.3">
      <c r="K34046" s="8" t="str">
        <f>IF(Raw_Data!A34046="OTHERS", "OTHERS", IF(Results!J34046 = 0, "", Results!J34046))</f>
        <v/>
      </c>
    </row>
    <row r="34047" spans="11:11" x14ac:dyDescent="0.3">
      <c r="K34047" s="8" t="str">
        <f>IF(Raw_Data!A34047="OTHERS", "OTHERS", IF(Results!J34047 = 0, "", Results!J34047))</f>
        <v/>
      </c>
    </row>
    <row r="34048" spans="11:11" x14ac:dyDescent="0.3">
      <c r="K34048" s="8" t="str">
        <f>IF(Raw_Data!A34048="OTHERS", "OTHERS", IF(Results!J34048 = 0, "", Results!J34048))</f>
        <v/>
      </c>
    </row>
    <row r="34049" spans="11:11" x14ac:dyDescent="0.3">
      <c r="K34049" s="8" t="str">
        <f>IF(Raw_Data!A34049="OTHERS", "OTHERS", IF(Results!J34049 = 0, "", Results!J34049))</f>
        <v/>
      </c>
    </row>
    <row r="34050" spans="11:11" x14ac:dyDescent="0.3">
      <c r="K34050" s="8" t="str">
        <f>IF(Raw_Data!A34050="OTHERS", "OTHERS", IF(Results!J34050 = 0, "", Results!J34050))</f>
        <v/>
      </c>
    </row>
    <row r="34051" spans="11:11" x14ac:dyDescent="0.3">
      <c r="K34051" s="8" t="str">
        <f>IF(Raw_Data!A34051="OTHERS", "OTHERS", IF(Results!J34051 = 0, "", Results!J34051))</f>
        <v/>
      </c>
    </row>
    <row r="34052" spans="11:11" x14ac:dyDescent="0.3">
      <c r="K34052" s="8" t="str">
        <f>IF(Raw_Data!A34052="OTHERS", "OTHERS", IF(Results!J34052 = 0, "", Results!J34052))</f>
        <v/>
      </c>
    </row>
    <row r="34053" spans="11:11" x14ac:dyDescent="0.3">
      <c r="K34053" s="8" t="str">
        <f>IF(Raw_Data!A34053="OTHERS", "OTHERS", IF(Results!J34053 = 0, "", Results!J34053))</f>
        <v/>
      </c>
    </row>
    <row r="34054" spans="11:11" x14ac:dyDescent="0.3">
      <c r="K34054" s="8" t="str">
        <f>IF(Raw_Data!A34054="OTHERS", "OTHERS", IF(Results!J34054 = 0, "", Results!J34054))</f>
        <v/>
      </c>
    </row>
    <row r="34055" spans="11:11" x14ac:dyDescent="0.3">
      <c r="K34055" s="8" t="str">
        <f>IF(Raw_Data!A34055="OTHERS", "OTHERS", IF(Results!J34055 = 0, "", Results!J34055))</f>
        <v/>
      </c>
    </row>
    <row r="34056" spans="11:11" x14ac:dyDescent="0.3">
      <c r="K34056" s="8" t="str">
        <f>IF(Raw_Data!A34056="OTHERS", "OTHERS", IF(Results!J34056 = 0, "", Results!J34056))</f>
        <v/>
      </c>
    </row>
    <row r="34057" spans="11:11" x14ac:dyDescent="0.3">
      <c r="K34057" s="8" t="str">
        <f>IF(Raw_Data!A34057="OTHERS", "OTHERS", IF(Results!J34057 = 0, "", Results!J34057))</f>
        <v/>
      </c>
    </row>
    <row r="34058" spans="11:11" x14ac:dyDescent="0.3">
      <c r="K34058" s="8" t="str">
        <f>IF(Raw_Data!A34058="OTHERS", "OTHERS", IF(Results!J34058 = 0, "", Results!J34058))</f>
        <v/>
      </c>
    </row>
    <row r="34059" spans="11:11" x14ac:dyDescent="0.3">
      <c r="K34059" s="8" t="str">
        <f>IF(Raw_Data!A34059="OTHERS", "OTHERS", IF(Results!J34059 = 0, "", Results!J34059))</f>
        <v/>
      </c>
    </row>
    <row r="34060" spans="11:11" x14ac:dyDescent="0.3">
      <c r="K34060" s="8" t="str">
        <f>IF(Raw_Data!A34060="OTHERS", "OTHERS", IF(Results!J34060 = 0, "", Results!J34060))</f>
        <v/>
      </c>
    </row>
    <row r="34061" spans="11:11" x14ac:dyDescent="0.3">
      <c r="K34061" s="8" t="str">
        <f>IF(Raw_Data!A34061="OTHERS", "OTHERS", IF(Results!J34061 = 0, "", Results!J34061))</f>
        <v/>
      </c>
    </row>
    <row r="34062" spans="11:11" x14ac:dyDescent="0.3">
      <c r="K34062" s="8" t="str">
        <f>IF(Raw_Data!A34062="OTHERS", "OTHERS", IF(Results!J34062 = 0, "", Results!J34062))</f>
        <v/>
      </c>
    </row>
    <row r="34063" spans="11:11" x14ac:dyDescent="0.3">
      <c r="K34063" s="8" t="str">
        <f>IF(Raw_Data!A34063="OTHERS", "OTHERS", IF(Results!J34063 = 0, "", Results!J34063))</f>
        <v/>
      </c>
    </row>
    <row r="34064" spans="11:11" x14ac:dyDescent="0.3">
      <c r="K34064" s="8" t="str">
        <f>IF(Raw_Data!A34064="OTHERS", "OTHERS", IF(Results!J34064 = 0, "", Results!J34064))</f>
        <v/>
      </c>
    </row>
    <row r="34065" spans="11:11" x14ac:dyDescent="0.3">
      <c r="K34065" s="8" t="str">
        <f>IF(Raw_Data!A34065="OTHERS", "OTHERS", IF(Results!J34065 = 0, "", Results!J34065))</f>
        <v/>
      </c>
    </row>
    <row r="34066" spans="11:11" x14ac:dyDescent="0.3">
      <c r="K34066" s="8" t="str">
        <f>IF(Raw_Data!A34066="OTHERS", "OTHERS", IF(Results!J34066 = 0, "", Results!J34066))</f>
        <v/>
      </c>
    </row>
    <row r="34067" spans="11:11" x14ac:dyDescent="0.3">
      <c r="K34067" s="8" t="str">
        <f>IF(Raw_Data!A34067="OTHERS", "OTHERS", IF(Results!J34067 = 0, "", Results!J34067))</f>
        <v/>
      </c>
    </row>
    <row r="34068" spans="11:11" x14ac:dyDescent="0.3">
      <c r="K34068" s="8" t="str">
        <f>IF(Raw_Data!A34068="OTHERS", "OTHERS", IF(Results!J34068 = 0, "", Results!J34068))</f>
        <v/>
      </c>
    </row>
    <row r="34069" spans="11:11" x14ac:dyDescent="0.3">
      <c r="K34069" s="8" t="str">
        <f>IF(Raw_Data!A34069="OTHERS", "OTHERS", IF(Results!J34069 = 0, "", Results!J34069))</f>
        <v/>
      </c>
    </row>
    <row r="34070" spans="11:11" x14ac:dyDescent="0.3">
      <c r="K34070" s="8" t="str">
        <f>IF(Raw_Data!A34070="OTHERS", "OTHERS", IF(Results!J34070 = 0, "", Results!J34070))</f>
        <v/>
      </c>
    </row>
    <row r="34071" spans="11:11" x14ac:dyDescent="0.3">
      <c r="K34071" s="8" t="str">
        <f>IF(Raw_Data!A34071="OTHERS", "OTHERS", IF(Results!J34071 = 0, "", Results!J34071))</f>
        <v/>
      </c>
    </row>
    <row r="34072" spans="11:11" x14ac:dyDescent="0.3">
      <c r="K34072" s="8" t="str">
        <f>IF(Raw_Data!A34072="OTHERS", "OTHERS", IF(Results!J34072 = 0, "", Results!J34072))</f>
        <v/>
      </c>
    </row>
    <row r="34073" spans="11:11" x14ac:dyDescent="0.3">
      <c r="K34073" s="8" t="str">
        <f>IF(Raw_Data!A34073="OTHERS", "OTHERS", IF(Results!J34073 = 0, "", Results!J34073))</f>
        <v/>
      </c>
    </row>
    <row r="34074" spans="11:11" x14ac:dyDescent="0.3">
      <c r="K34074" s="8" t="str">
        <f>IF(Raw_Data!A34074="OTHERS", "OTHERS", IF(Results!J34074 = 0, "", Results!J34074))</f>
        <v/>
      </c>
    </row>
    <row r="34075" spans="11:11" x14ac:dyDescent="0.3">
      <c r="K34075" s="8" t="str">
        <f>IF(Raw_Data!A34075="OTHERS", "OTHERS", IF(Results!J34075 = 0, "", Results!J34075))</f>
        <v/>
      </c>
    </row>
    <row r="34076" spans="11:11" x14ac:dyDescent="0.3">
      <c r="K34076" s="8" t="str">
        <f>IF(Raw_Data!A34076="OTHERS", "OTHERS", IF(Results!J34076 = 0, "", Results!J34076))</f>
        <v/>
      </c>
    </row>
    <row r="34077" spans="11:11" x14ac:dyDescent="0.3">
      <c r="K34077" s="8" t="str">
        <f>IF(Raw_Data!A34077="OTHERS", "OTHERS", IF(Results!J34077 = 0, "", Results!J34077))</f>
        <v/>
      </c>
    </row>
    <row r="34078" spans="11:11" x14ac:dyDescent="0.3">
      <c r="K34078" s="8" t="str">
        <f>IF(Raw_Data!A34078="OTHERS", "OTHERS", IF(Results!J34078 = 0, "", Results!J34078))</f>
        <v/>
      </c>
    </row>
    <row r="34079" spans="11:11" x14ac:dyDescent="0.3">
      <c r="K34079" s="8" t="str">
        <f>IF(Raw_Data!A34079="OTHERS", "OTHERS", IF(Results!J34079 = 0, "", Results!J34079))</f>
        <v/>
      </c>
    </row>
    <row r="34080" spans="11:11" x14ac:dyDescent="0.3">
      <c r="K34080" s="8" t="str">
        <f>IF(Raw_Data!A34080="OTHERS", "OTHERS", IF(Results!J34080 = 0, "", Results!J34080))</f>
        <v/>
      </c>
    </row>
    <row r="34081" spans="11:11" x14ac:dyDescent="0.3">
      <c r="K34081" s="8" t="str">
        <f>IF(Raw_Data!A34081="OTHERS", "OTHERS", IF(Results!J34081 = 0, "", Results!J34081))</f>
        <v/>
      </c>
    </row>
    <row r="34082" spans="11:11" x14ac:dyDescent="0.3">
      <c r="K34082" s="8" t="str">
        <f>IF(Raw_Data!A34082="OTHERS", "OTHERS", IF(Results!J34082 = 0, "", Results!J34082))</f>
        <v/>
      </c>
    </row>
    <row r="34083" spans="11:11" x14ac:dyDescent="0.3">
      <c r="K34083" s="8" t="str">
        <f>IF(Raw_Data!A34083="OTHERS", "OTHERS", IF(Results!J34083 = 0, "", Results!J34083))</f>
        <v/>
      </c>
    </row>
    <row r="34084" spans="11:11" x14ac:dyDescent="0.3">
      <c r="K34084" s="8" t="str">
        <f>IF(Raw_Data!A34084="OTHERS", "OTHERS", IF(Results!J34084 = 0, "", Results!J34084))</f>
        <v/>
      </c>
    </row>
    <row r="34085" spans="11:11" x14ac:dyDescent="0.3">
      <c r="K34085" s="8" t="str">
        <f>IF(Raw_Data!A34085="OTHERS", "OTHERS", IF(Results!J34085 = 0, "", Results!J34085))</f>
        <v/>
      </c>
    </row>
    <row r="34086" spans="11:11" x14ac:dyDescent="0.3">
      <c r="K34086" s="8" t="str">
        <f>IF(Raw_Data!A34086="OTHERS", "OTHERS", IF(Results!J34086 = 0, "", Results!J34086))</f>
        <v/>
      </c>
    </row>
    <row r="34087" spans="11:11" x14ac:dyDescent="0.3">
      <c r="K34087" s="8" t="str">
        <f>IF(Raw_Data!A34087="OTHERS", "OTHERS", IF(Results!J34087 = 0, "", Results!J34087))</f>
        <v/>
      </c>
    </row>
    <row r="34088" spans="11:11" x14ac:dyDescent="0.3">
      <c r="K34088" s="8" t="str">
        <f>IF(Raw_Data!A34088="OTHERS", "OTHERS", IF(Results!J34088 = 0, "", Results!J34088))</f>
        <v/>
      </c>
    </row>
    <row r="34089" spans="11:11" x14ac:dyDescent="0.3">
      <c r="K34089" s="8" t="str">
        <f>IF(Raw_Data!A34089="OTHERS", "OTHERS", IF(Results!J34089 = 0, "", Results!J34089))</f>
        <v/>
      </c>
    </row>
    <row r="34090" spans="11:11" x14ac:dyDescent="0.3">
      <c r="K34090" s="8" t="str">
        <f>IF(Raw_Data!A34090="OTHERS", "OTHERS", IF(Results!J34090 = 0, "", Results!J34090))</f>
        <v/>
      </c>
    </row>
    <row r="34091" spans="11:11" x14ac:dyDescent="0.3">
      <c r="K34091" s="8" t="str">
        <f>IF(Raw_Data!A34091="OTHERS", "OTHERS", IF(Results!J34091 = 0, "", Results!J34091))</f>
        <v/>
      </c>
    </row>
    <row r="34092" spans="11:11" x14ac:dyDescent="0.3">
      <c r="K34092" s="8" t="str">
        <f>IF(Raw_Data!A34092="OTHERS", "OTHERS", IF(Results!J34092 = 0, "", Results!J34092))</f>
        <v/>
      </c>
    </row>
    <row r="34093" spans="11:11" x14ac:dyDescent="0.3">
      <c r="K34093" s="8" t="str">
        <f>IF(Raw_Data!A34093="OTHERS", "OTHERS", IF(Results!J34093 = 0, "", Results!J34093))</f>
        <v/>
      </c>
    </row>
    <row r="34094" spans="11:11" x14ac:dyDescent="0.3">
      <c r="K34094" s="8" t="str">
        <f>IF(Raw_Data!A34094="OTHERS", "OTHERS", IF(Results!J34094 = 0, "", Results!J34094))</f>
        <v/>
      </c>
    </row>
    <row r="34095" spans="11:11" x14ac:dyDescent="0.3">
      <c r="K34095" s="8" t="str">
        <f>IF(Raw_Data!A34095="OTHERS", "OTHERS", IF(Results!J34095 = 0, "", Results!J34095))</f>
        <v/>
      </c>
    </row>
    <row r="34096" spans="11:11" x14ac:dyDescent="0.3">
      <c r="K34096" s="8" t="str">
        <f>IF(Raw_Data!A34096="OTHERS", "OTHERS", IF(Results!J34096 = 0, "", Results!J34096))</f>
        <v/>
      </c>
    </row>
    <row r="34097" spans="11:11" x14ac:dyDescent="0.3">
      <c r="K34097" s="8" t="str">
        <f>IF(Raw_Data!A34097="OTHERS", "OTHERS", IF(Results!J34097 = 0, "", Results!J34097))</f>
        <v/>
      </c>
    </row>
    <row r="34098" spans="11:11" x14ac:dyDescent="0.3">
      <c r="K34098" s="8" t="str">
        <f>IF(Raw_Data!A34098="OTHERS", "OTHERS", IF(Results!J34098 = 0, "", Results!J34098))</f>
        <v/>
      </c>
    </row>
    <row r="34099" spans="11:11" x14ac:dyDescent="0.3">
      <c r="K34099" s="8" t="str">
        <f>IF(Raw_Data!A34099="OTHERS", "OTHERS", IF(Results!J34099 = 0, "", Results!J34099))</f>
        <v/>
      </c>
    </row>
    <row r="34100" spans="11:11" x14ac:dyDescent="0.3">
      <c r="K34100" s="8" t="str">
        <f>IF(Raw_Data!A34100="OTHERS", "OTHERS", IF(Results!J34100 = 0, "", Results!J34100))</f>
        <v/>
      </c>
    </row>
    <row r="34101" spans="11:11" x14ac:dyDescent="0.3">
      <c r="K34101" s="8" t="str">
        <f>IF(Raw_Data!A34101="OTHERS", "OTHERS", IF(Results!J34101 = 0, "", Results!J34101))</f>
        <v/>
      </c>
    </row>
    <row r="34102" spans="11:11" x14ac:dyDescent="0.3">
      <c r="K34102" s="8" t="str">
        <f>IF(Raw_Data!A34102="OTHERS", "OTHERS", IF(Results!J34102 = 0, "", Results!J34102))</f>
        <v/>
      </c>
    </row>
    <row r="34103" spans="11:11" x14ac:dyDescent="0.3">
      <c r="K34103" s="8" t="str">
        <f>IF(Raw_Data!A34103="OTHERS", "OTHERS", IF(Results!J34103 = 0, "", Results!J34103))</f>
        <v/>
      </c>
    </row>
    <row r="34104" spans="11:11" x14ac:dyDescent="0.3">
      <c r="K34104" s="8" t="str">
        <f>IF(Raw_Data!A34104="OTHERS", "OTHERS", IF(Results!J34104 = 0, "", Results!J34104))</f>
        <v/>
      </c>
    </row>
    <row r="34105" spans="11:11" x14ac:dyDescent="0.3">
      <c r="K34105" s="8" t="str">
        <f>IF(Raw_Data!A34105="OTHERS", "OTHERS", IF(Results!J34105 = 0, "", Results!J34105))</f>
        <v/>
      </c>
    </row>
    <row r="34106" spans="11:11" x14ac:dyDescent="0.3">
      <c r="K34106" s="8" t="str">
        <f>IF(Raw_Data!A34106="OTHERS", "OTHERS", IF(Results!J34106 = 0, "", Results!J34106))</f>
        <v/>
      </c>
    </row>
    <row r="34107" spans="11:11" x14ac:dyDescent="0.3">
      <c r="K34107" s="8" t="str">
        <f>IF(Raw_Data!A34107="OTHERS", "OTHERS", IF(Results!J34107 = 0, "", Results!J34107))</f>
        <v/>
      </c>
    </row>
    <row r="34108" spans="11:11" x14ac:dyDescent="0.3">
      <c r="K34108" s="8" t="str">
        <f>IF(Raw_Data!A34108="OTHERS", "OTHERS", IF(Results!J34108 = 0, "", Results!J34108))</f>
        <v/>
      </c>
    </row>
    <row r="34109" spans="11:11" x14ac:dyDescent="0.3">
      <c r="K34109" s="8" t="str">
        <f>IF(Raw_Data!A34109="OTHERS", "OTHERS", IF(Results!J34109 = 0, "", Results!J34109))</f>
        <v/>
      </c>
    </row>
    <row r="34110" spans="11:11" x14ac:dyDescent="0.3">
      <c r="K34110" s="8" t="str">
        <f>IF(Raw_Data!A34110="OTHERS", "OTHERS", IF(Results!J34110 = 0, "", Results!J34110))</f>
        <v/>
      </c>
    </row>
    <row r="34111" spans="11:11" x14ac:dyDescent="0.3">
      <c r="K34111" s="8" t="str">
        <f>IF(Raw_Data!A34111="OTHERS", "OTHERS", IF(Results!J34111 = 0, "", Results!J34111))</f>
        <v/>
      </c>
    </row>
    <row r="34112" spans="11:11" x14ac:dyDescent="0.3">
      <c r="K34112" s="8" t="str">
        <f>IF(Raw_Data!A34112="OTHERS", "OTHERS", IF(Results!J34112 = 0, "", Results!J34112))</f>
        <v/>
      </c>
    </row>
    <row r="34113" spans="11:11" x14ac:dyDescent="0.3">
      <c r="K34113" s="8" t="str">
        <f>IF(Raw_Data!A34113="OTHERS", "OTHERS", IF(Results!J34113 = 0, "", Results!J34113))</f>
        <v/>
      </c>
    </row>
    <row r="34114" spans="11:11" x14ac:dyDescent="0.3">
      <c r="K34114" s="8" t="str">
        <f>IF(Raw_Data!A34114="OTHERS", "OTHERS", IF(Results!J34114 = 0, "", Results!J34114))</f>
        <v/>
      </c>
    </row>
    <row r="34115" spans="11:11" x14ac:dyDescent="0.3">
      <c r="K34115" s="8" t="str">
        <f>IF(Raw_Data!A34115="OTHERS", "OTHERS", IF(Results!J34115 = 0, "", Results!J34115))</f>
        <v/>
      </c>
    </row>
    <row r="34116" spans="11:11" x14ac:dyDescent="0.3">
      <c r="K34116" s="8" t="str">
        <f>IF(Raw_Data!A34116="OTHERS", "OTHERS", IF(Results!J34116 = 0, "", Results!J34116))</f>
        <v/>
      </c>
    </row>
    <row r="34117" spans="11:11" x14ac:dyDescent="0.3">
      <c r="K34117" s="8" t="str">
        <f>IF(Raw_Data!A34117="OTHERS", "OTHERS", IF(Results!J34117 = 0, "", Results!J34117))</f>
        <v/>
      </c>
    </row>
    <row r="34118" spans="11:11" x14ac:dyDescent="0.3">
      <c r="K34118" s="8" t="str">
        <f>IF(Raw_Data!A34118="OTHERS", "OTHERS", IF(Results!J34118 = 0, "", Results!J34118))</f>
        <v/>
      </c>
    </row>
    <row r="34119" spans="11:11" x14ac:dyDescent="0.3">
      <c r="K34119" s="8" t="str">
        <f>IF(Raw_Data!A34119="OTHERS", "OTHERS", IF(Results!J34119 = 0, "", Results!J34119))</f>
        <v/>
      </c>
    </row>
    <row r="34120" spans="11:11" x14ac:dyDescent="0.3">
      <c r="K34120" s="8" t="str">
        <f>IF(Raw_Data!A34120="OTHERS", "OTHERS", IF(Results!J34120 = 0, "", Results!J34120))</f>
        <v/>
      </c>
    </row>
    <row r="34121" spans="11:11" x14ac:dyDescent="0.3">
      <c r="K34121" s="8" t="str">
        <f>IF(Raw_Data!A34121="OTHERS", "OTHERS", IF(Results!J34121 = 0, "", Results!J34121))</f>
        <v/>
      </c>
    </row>
    <row r="34122" spans="11:11" x14ac:dyDescent="0.3">
      <c r="K34122" s="8" t="str">
        <f>IF(Raw_Data!A34122="OTHERS", "OTHERS", IF(Results!J34122 = 0, "", Results!J34122))</f>
        <v/>
      </c>
    </row>
    <row r="34123" spans="11:11" x14ac:dyDescent="0.3">
      <c r="K34123" s="8" t="str">
        <f>IF(Raw_Data!A34123="OTHERS", "OTHERS", IF(Results!J34123 = 0, "", Results!J34123))</f>
        <v/>
      </c>
    </row>
    <row r="34124" spans="11:11" x14ac:dyDescent="0.3">
      <c r="K34124" s="8" t="str">
        <f>IF(Raw_Data!A34124="OTHERS", "OTHERS", IF(Results!J34124 = 0, "", Results!J34124))</f>
        <v/>
      </c>
    </row>
    <row r="34125" spans="11:11" x14ac:dyDescent="0.3">
      <c r="K34125" s="8" t="str">
        <f>IF(Raw_Data!A34125="OTHERS", "OTHERS", IF(Results!J34125 = 0, "", Results!J34125))</f>
        <v/>
      </c>
    </row>
    <row r="34126" spans="11:11" x14ac:dyDescent="0.3">
      <c r="K34126" s="8" t="str">
        <f>IF(Raw_Data!A34126="OTHERS", "OTHERS", IF(Results!J34126 = 0, "", Results!J34126))</f>
        <v/>
      </c>
    </row>
    <row r="34127" spans="11:11" x14ac:dyDescent="0.3">
      <c r="K34127" s="8" t="str">
        <f>IF(Raw_Data!A34127="OTHERS", "OTHERS", IF(Results!J34127 = 0, "", Results!J34127))</f>
        <v/>
      </c>
    </row>
    <row r="34128" spans="11:11" x14ac:dyDescent="0.3">
      <c r="K34128" s="8" t="str">
        <f>IF(Raw_Data!A34128="OTHERS", "OTHERS", IF(Results!J34128 = 0, "", Results!J34128))</f>
        <v/>
      </c>
    </row>
    <row r="34129" spans="11:11" x14ac:dyDescent="0.3">
      <c r="K34129" s="8" t="str">
        <f>IF(Raw_Data!A34129="OTHERS", "OTHERS", IF(Results!J34129 = 0, "", Results!J34129))</f>
        <v/>
      </c>
    </row>
    <row r="34130" spans="11:11" x14ac:dyDescent="0.3">
      <c r="K34130" s="8" t="str">
        <f>IF(Raw_Data!A34130="OTHERS", "OTHERS", IF(Results!J34130 = 0, "", Results!J34130))</f>
        <v/>
      </c>
    </row>
    <row r="34131" spans="11:11" x14ac:dyDescent="0.3">
      <c r="K34131" s="8" t="str">
        <f>IF(Raw_Data!A34131="OTHERS", "OTHERS", IF(Results!J34131 = 0, "", Results!J34131))</f>
        <v/>
      </c>
    </row>
    <row r="34132" spans="11:11" x14ac:dyDescent="0.3">
      <c r="K34132" s="8" t="str">
        <f>IF(Raw_Data!A34132="OTHERS", "OTHERS", IF(Results!J34132 = 0, "", Results!J34132))</f>
        <v/>
      </c>
    </row>
    <row r="34133" spans="11:11" x14ac:dyDescent="0.3">
      <c r="K34133" s="8" t="str">
        <f>IF(Raw_Data!A34133="OTHERS", "OTHERS", IF(Results!J34133 = 0, "", Results!J34133))</f>
        <v/>
      </c>
    </row>
    <row r="34134" spans="11:11" x14ac:dyDescent="0.3">
      <c r="K34134" s="8" t="str">
        <f>IF(Raw_Data!A34134="OTHERS", "OTHERS", IF(Results!J34134 = 0, "", Results!J34134))</f>
        <v/>
      </c>
    </row>
    <row r="34135" spans="11:11" x14ac:dyDescent="0.3">
      <c r="K34135" s="8" t="str">
        <f>IF(Raw_Data!A34135="OTHERS", "OTHERS", IF(Results!J34135 = 0, "", Results!J34135))</f>
        <v/>
      </c>
    </row>
    <row r="34136" spans="11:11" x14ac:dyDescent="0.3">
      <c r="K34136" s="8" t="str">
        <f>IF(Raw_Data!A34136="OTHERS", "OTHERS", IF(Results!J34136 = 0, "", Results!J34136))</f>
        <v/>
      </c>
    </row>
    <row r="34137" spans="11:11" x14ac:dyDescent="0.3">
      <c r="K34137" s="8" t="str">
        <f>IF(Raw_Data!A34137="OTHERS", "OTHERS", IF(Results!J34137 = 0, "", Results!J34137))</f>
        <v/>
      </c>
    </row>
    <row r="34138" spans="11:11" x14ac:dyDescent="0.3">
      <c r="K34138" s="8" t="str">
        <f>IF(Raw_Data!A34138="OTHERS", "OTHERS", IF(Results!J34138 = 0, "", Results!J34138))</f>
        <v/>
      </c>
    </row>
    <row r="34139" spans="11:11" x14ac:dyDescent="0.3">
      <c r="K34139" s="8" t="str">
        <f>IF(Raw_Data!A34139="OTHERS", "OTHERS", IF(Results!J34139 = 0, "", Results!J34139))</f>
        <v/>
      </c>
    </row>
    <row r="34140" spans="11:11" x14ac:dyDescent="0.3">
      <c r="K34140" s="8" t="str">
        <f>IF(Raw_Data!A34140="OTHERS", "OTHERS", IF(Results!J34140 = 0, "", Results!J34140))</f>
        <v/>
      </c>
    </row>
    <row r="34141" spans="11:11" x14ac:dyDescent="0.3">
      <c r="K34141" s="8" t="str">
        <f>IF(Raw_Data!A34141="OTHERS", "OTHERS", IF(Results!J34141 = 0, "", Results!J34141))</f>
        <v/>
      </c>
    </row>
    <row r="34142" spans="11:11" x14ac:dyDescent="0.3">
      <c r="K34142" s="8" t="str">
        <f>IF(Raw_Data!A34142="OTHERS", "OTHERS", IF(Results!J34142 = 0, "", Results!J34142))</f>
        <v/>
      </c>
    </row>
    <row r="34143" spans="11:11" x14ac:dyDescent="0.3">
      <c r="K34143" s="8" t="str">
        <f>IF(Raw_Data!A34143="OTHERS", "OTHERS", IF(Results!J34143 = 0, "", Results!J34143))</f>
        <v/>
      </c>
    </row>
    <row r="34144" spans="11:11" x14ac:dyDescent="0.3">
      <c r="K34144" s="8" t="str">
        <f>IF(Raw_Data!A34144="OTHERS", "OTHERS", IF(Results!J34144 = 0, "", Results!J34144))</f>
        <v/>
      </c>
    </row>
    <row r="34145" spans="11:11" x14ac:dyDescent="0.3">
      <c r="K34145" s="8" t="str">
        <f>IF(Raw_Data!A34145="OTHERS", "OTHERS", IF(Results!J34145 = 0, "", Results!J34145))</f>
        <v/>
      </c>
    </row>
    <row r="34146" spans="11:11" x14ac:dyDescent="0.3">
      <c r="K34146" s="8" t="str">
        <f>IF(Raw_Data!A34146="OTHERS", "OTHERS", IF(Results!J34146 = 0, "", Results!J34146))</f>
        <v/>
      </c>
    </row>
    <row r="34147" spans="11:11" x14ac:dyDescent="0.3">
      <c r="K34147" s="8" t="str">
        <f>IF(Raw_Data!A34147="OTHERS", "OTHERS", IF(Results!J34147 = 0, "", Results!J34147))</f>
        <v/>
      </c>
    </row>
    <row r="34148" spans="11:11" x14ac:dyDescent="0.3">
      <c r="K34148" s="8" t="str">
        <f>IF(Raw_Data!A34148="OTHERS", "OTHERS", IF(Results!J34148 = 0, "", Results!J34148))</f>
        <v/>
      </c>
    </row>
    <row r="34149" spans="11:11" x14ac:dyDescent="0.3">
      <c r="K34149" s="8" t="str">
        <f>IF(Raw_Data!A34149="OTHERS", "OTHERS", IF(Results!J34149 = 0, "", Results!J34149))</f>
        <v/>
      </c>
    </row>
    <row r="34150" spans="11:11" x14ac:dyDescent="0.3">
      <c r="K34150" s="8" t="str">
        <f>IF(Raw_Data!A34150="OTHERS", "OTHERS", IF(Results!J34150 = 0, "", Results!J34150))</f>
        <v/>
      </c>
    </row>
    <row r="34151" spans="11:11" x14ac:dyDescent="0.3">
      <c r="K34151" s="8" t="str">
        <f>IF(Raw_Data!A34151="OTHERS", "OTHERS", IF(Results!J34151 = 0, "", Results!J34151))</f>
        <v/>
      </c>
    </row>
    <row r="34152" spans="11:11" x14ac:dyDescent="0.3">
      <c r="K34152" s="8" t="str">
        <f>IF(Raw_Data!A34152="OTHERS", "OTHERS", IF(Results!J34152 = 0, "", Results!J34152))</f>
        <v/>
      </c>
    </row>
    <row r="34153" spans="11:11" x14ac:dyDescent="0.3">
      <c r="K34153" s="8" t="str">
        <f>IF(Raw_Data!A34153="OTHERS", "OTHERS", IF(Results!J34153 = 0, "", Results!J34153))</f>
        <v/>
      </c>
    </row>
    <row r="34154" spans="11:11" x14ac:dyDescent="0.3">
      <c r="K34154" s="8" t="str">
        <f>IF(Raw_Data!A34154="OTHERS", "OTHERS", IF(Results!J34154 = 0, "", Results!J34154))</f>
        <v/>
      </c>
    </row>
    <row r="34155" spans="11:11" x14ac:dyDescent="0.3">
      <c r="K34155" s="8" t="str">
        <f>IF(Raw_Data!A34155="OTHERS", "OTHERS", IF(Results!J34155 = 0, "", Results!J34155))</f>
        <v/>
      </c>
    </row>
    <row r="34156" spans="11:11" x14ac:dyDescent="0.3">
      <c r="K34156" s="8" t="str">
        <f>IF(Raw_Data!A34156="OTHERS", "OTHERS", IF(Results!J34156 = 0, "", Results!J34156))</f>
        <v/>
      </c>
    </row>
    <row r="34157" spans="11:11" x14ac:dyDescent="0.3">
      <c r="K34157" s="8" t="str">
        <f>IF(Raw_Data!A34157="OTHERS", "OTHERS", IF(Results!J34157 = 0, "", Results!J34157))</f>
        <v/>
      </c>
    </row>
    <row r="34158" spans="11:11" x14ac:dyDescent="0.3">
      <c r="K34158" s="8" t="str">
        <f>IF(Raw_Data!A34158="OTHERS", "OTHERS", IF(Results!J34158 = 0, "", Results!J34158))</f>
        <v/>
      </c>
    </row>
    <row r="34159" spans="11:11" x14ac:dyDescent="0.3">
      <c r="K34159" s="8" t="str">
        <f>IF(Raw_Data!A34159="OTHERS", "OTHERS", IF(Results!J34159 = 0, "", Results!J34159))</f>
        <v/>
      </c>
    </row>
    <row r="34160" spans="11:11" x14ac:dyDescent="0.3">
      <c r="K34160" s="8" t="str">
        <f>IF(Raw_Data!A34160="OTHERS", "OTHERS", IF(Results!J34160 = 0, "", Results!J34160))</f>
        <v/>
      </c>
    </row>
    <row r="34161" spans="11:11" x14ac:dyDescent="0.3">
      <c r="K34161" s="8" t="str">
        <f>IF(Raw_Data!A34161="OTHERS", "OTHERS", IF(Results!J34161 = 0, "", Results!J34161))</f>
        <v/>
      </c>
    </row>
    <row r="34162" spans="11:11" x14ac:dyDescent="0.3">
      <c r="K34162" s="8" t="str">
        <f>IF(Raw_Data!A34162="OTHERS", "OTHERS", IF(Results!J34162 = 0, "", Results!J34162))</f>
        <v/>
      </c>
    </row>
    <row r="34163" spans="11:11" x14ac:dyDescent="0.3">
      <c r="K34163" s="8" t="str">
        <f>IF(Raw_Data!A34163="OTHERS", "OTHERS", IF(Results!J34163 = 0, "", Results!J34163))</f>
        <v/>
      </c>
    </row>
    <row r="34164" spans="11:11" x14ac:dyDescent="0.3">
      <c r="K34164" s="8" t="str">
        <f>IF(Raw_Data!A34164="OTHERS", "OTHERS", IF(Results!J34164 = 0, "", Results!J34164))</f>
        <v/>
      </c>
    </row>
    <row r="34165" spans="11:11" x14ac:dyDescent="0.3">
      <c r="K34165" s="8" t="str">
        <f>IF(Raw_Data!A34165="OTHERS", "OTHERS", IF(Results!J34165 = 0, "", Results!J34165))</f>
        <v/>
      </c>
    </row>
    <row r="34166" spans="11:11" x14ac:dyDescent="0.3">
      <c r="K34166" s="8" t="str">
        <f>IF(Raw_Data!A34166="OTHERS", "OTHERS", IF(Results!J34166 = 0, "", Results!J34166))</f>
        <v/>
      </c>
    </row>
    <row r="34167" spans="11:11" x14ac:dyDescent="0.3">
      <c r="K34167" s="8" t="str">
        <f>IF(Raw_Data!A34167="OTHERS", "OTHERS", IF(Results!J34167 = 0, "", Results!J34167))</f>
        <v/>
      </c>
    </row>
    <row r="34168" spans="11:11" x14ac:dyDescent="0.3">
      <c r="K34168" s="8" t="str">
        <f>IF(Raw_Data!A34168="OTHERS", "OTHERS", IF(Results!J34168 = 0, "", Results!J34168))</f>
        <v/>
      </c>
    </row>
    <row r="34169" spans="11:11" x14ac:dyDescent="0.3">
      <c r="K34169" s="8" t="str">
        <f>IF(Raw_Data!A34169="OTHERS", "OTHERS", IF(Results!J34169 = 0, "", Results!J34169))</f>
        <v/>
      </c>
    </row>
    <row r="34170" spans="11:11" x14ac:dyDescent="0.3">
      <c r="K34170" s="8" t="str">
        <f>IF(Raw_Data!A34170="OTHERS", "OTHERS", IF(Results!J34170 = 0, "", Results!J34170))</f>
        <v/>
      </c>
    </row>
    <row r="34171" spans="11:11" x14ac:dyDescent="0.3">
      <c r="K34171" s="8" t="str">
        <f>IF(Raw_Data!A34171="OTHERS", "OTHERS", IF(Results!J34171 = 0, "", Results!J34171))</f>
        <v/>
      </c>
    </row>
    <row r="34172" spans="11:11" x14ac:dyDescent="0.3">
      <c r="K34172" s="8" t="str">
        <f>IF(Raw_Data!A34172="OTHERS", "OTHERS", IF(Results!J34172 = 0, "", Results!J34172))</f>
        <v/>
      </c>
    </row>
    <row r="34173" spans="11:11" x14ac:dyDescent="0.3">
      <c r="K34173" s="8" t="str">
        <f>IF(Raw_Data!A34173="OTHERS", "OTHERS", IF(Results!J34173 = 0, "", Results!J34173))</f>
        <v/>
      </c>
    </row>
    <row r="34174" spans="11:11" x14ac:dyDescent="0.3">
      <c r="K34174" s="8" t="str">
        <f>IF(Raw_Data!A34174="OTHERS", "OTHERS", IF(Results!J34174 = 0, "", Results!J34174))</f>
        <v/>
      </c>
    </row>
    <row r="34175" spans="11:11" x14ac:dyDescent="0.3">
      <c r="K34175" s="8" t="str">
        <f>IF(Raw_Data!A34175="OTHERS", "OTHERS", IF(Results!J34175 = 0, "", Results!J34175))</f>
        <v/>
      </c>
    </row>
    <row r="34176" spans="11:11" x14ac:dyDescent="0.3">
      <c r="K34176" s="8" t="str">
        <f>IF(Raw_Data!A34176="OTHERS", "OTHERS", IF(Results!J34176 = 0, "", Results!J34176))</f>
        <v/>
      </c>
    </row>
    <row r="34177" spans="11:11" x14ac:dyDescent="0.3">
      <c r="K34177" s="8" t="str">
        <f>IF(Raw_Data!A34177="OTHERS", "OTHERS", IF(Results!J34177 = 0, "", Results!J34177))</f>
        <v/>
      </c>
    </row>
    <row r="34178" spans="11:11" x14ac:dyDescent="0.3">
      <c r="K34178" s="8" t="str">
        <f>IF(Raw_Data!A34178="OTHERS", "OTHERS", IF(Results!J34178 = 0, "", Results!J34178))</f>
        <v/>
      </c>
    </row>
    <row r="34179" spans="11:11" x14ac:dyDescent="0.3">
      <c r="K34179" s="8" t="str">
        <f>IF(Raw_Data!A34179="OTHERS", "OTHERS", IF(Results!J34179 = 0, "", Results!J34179))</f>
        <v/>
      </c>
    </row>
    <row r="34180" spans="11:11" x14ac:dyDescent="0.3">
      <c r="K34180" s="8" t="str">
        <f>IF(Raw_Data!A34180="OTHERS", "OTHERS", IF(Results!J34180 = 0, "", Results!J34180))</f>
        <v/>
      </c>
    </row>
    <row r="34181" spans="11:11" x14ac:dyDescent="0.3">
      <c r="K34181" s="8" t="str">
        <f>IF(Raw_Data!A34181="OTHERS", "OTHERS", IF(Results!J34181 = 0, "", Results!J34181))</f>
        <v/>
      </c>
    </row>
    <row r="34182" spans="11:11" x14ac:dyDescent="0.3">
      <c r="K34182" s="8" t="str">
        <f>IF(Raw_Data!A34182="OTHERS", "OTHERS", IF(Results!J34182 = 0, "", Results!J34182))</f>
        <v/>
      </c>
    </row>
    <row r="34183" spans="11:11" x14ac:dyDescent="0.3">
      <c r="K34183" s="8" t="str">
        <f>IF(Raw_Data!A34183="OTHERS", "OTHERS", IF(Results!J34183 = 0, "", Results!J34183))</f>
        <v/>
      </c>
    </row>
    <row r="34184" spans="11:11" x14ac:dyDescent="0.3">
      <c r="K34184" s="8" t="str">
        <f>IF(Raw_Data!A34184="OTHERS", "OTHERS", IF(Results!J34184 = 0, "", Results!J34184))</f>
        <v/>
      </c>
    </row>
    <row r="34185" spans="11:11" x14ac:dyDescent="0.3">
      <c r="K34185" s="8" t="str">
        <f>IF(Raw_Data!A34185="OTHERS", "OTHERS", IF(Results!J34185 = 0, "", Results!J34185))</f>
        <v/>
      </c>
    </row>
    <row r="34186" spans="11:11" x14ac:dyDescent="0.3">
      <c r="K34186" s="8" t="str">
        <f>IF(Raw_Data!A34186="OTHERS", "OTHERS", IF(Results!J34186 = 0, "", Results!J34186))</f>
        <v/>
      </c>
    </row>
    <row r="34187" spans="11:11" x14ac:dyDescent="0.3">
      <c r="K34187" s="8" t="str">
        <f>IF(Raw_Data!A34187="OTHERS", "OTHERS", IF(Results!J34187 = 0, "", Results!J34187))</f>
        <v/>
      </c>
    </row>
    <row r="34188" spans="11:11" x14ac:dyDescent="0.3">
      <c r="K34188" s="8" t="str">
        <f>IF(Raw_Data!A34188="OTHERS", "OTHERS", IF(Results!J34188 = 0, "", Results!J34188))</f>
        <v/>
      </c>
    </row>
    <row r="34189" spans="11:11" x14ac:dyDescent="0.3">
      <c r="K34189" s="8" t="str">
        <f>IF(Raw_Data!A34189="OTHERS", "OTHERS", IF(Results!J34189 = 0, "", Results!J34189))</f>
        <v/>
      </c>
    </row>
    <row r="34190" spans="11:11" x14ac:dyDescent="0.3">
      <c r="K34190" s="8" t="str">
        <f>IF(Raw_Data!A34190="OTHERS", "OTHERS", IF(Results!J34190 = 0, "", Results!J34190))</f>
        <v/>
      </c>
    </row>
    <row r="34191" spans="11:11" x14ac:dyDescent="0.3">
      <c r="K34191" s="8" t="str">
        <f>IF(Raw_Data!A34191="OTHERS", "OTHERS", IF(Results!J34191 = 0, "", Results!J34191))</f>
        <v/>
      </c>
    </row>
    <row r="34192" spans="11:11" x14ac:dyDescent="0.3">
      <c r="K34192" s="8" t="str">
        <f>IF(Raw_Data!A34192="OTHERS", "OTHERS", IF(Results!J34192 = 0, "", Results!J34192))</f>
        <v/>
      </c>
    </row>
    <row r="34193" spans="11:11" x14ac:dyDescent="0.3">
      <c r="K34193" s="8" t="str">
        <f>IF(Raw_Data!A34193="OTHERS", "OTHERS", IF(Results!J34193 = 0, "", Results!J34193))</f>
        <v/>
      </c>
    </row>
    <row r="34194" spans="11:11" x14ac:dyDescent="0.3">
      <c r="K34194" s="8" t="str">
        <f>IF(Raw_Data!A34194="OTHERS", "OTHERS", IF(Results!J34194 = 0, "", Results!J34194))</f>
        <v/>
      </c>
    </row>
    <row r="34195" spans="11:11" x14ac:dyDescent="0.3">
      <c r="K34195" s="8" t="str">
        <f>IF(Raw_Data!A34195="OTHERS", "OTHERS", IF(Results!J34195 = 0, "", Results!J34195))</f>
        <v/>
      </c>
    </row>
    <row r="34196" spans="11:11" x14ac:dyDescent="0.3">
      <c r="K34196" s="8" t="str">
        <f>IF(Raw_Data!A34196="OTHERS", "OTHERS", IF(Results!J34196 = 0, "", Results!J34196))</f>
        <v/>
      </c>
    </row>
    <row r="34197" spans="11:11" x14ac:dyDescent="0.3">
      <c r="K34197" s="8" t="str">
        <f>IF(Raw_Data!A34197="OTHERS", "OTHERS", IF(Results!J34197 = 0, "", Results!J34197))</f>
        <v/>
      </c>
    </row>
    <row r="34198" spans="11:11" x14ac:dyDescent="0.3">
      <c r="K34198" s="8" t="str">
        <f>IF(Raw_Data!A34198="OTHERS", "OTHERS", IF(Results!J34198 = 0, "", Results!J34198))</f>
        <v/>
      </c>
    </row>
    <row r="34199" spans="11:11" x14ac:dyDescent="0.3">
      <c r="K34199" s="8" t="str">
        <f>IF(Raw_Data!A34199="OTHERS", "OTHERS", IF(Results!J34199 = 0, "", Results!J34199))</f>
        <v/>
      </c>
    </row>
    <row r="34200" spans="11:11" x14ac:dyDescent="0.3">
      <c r="K34200" s="8" t="str">
        <f>IF(Raw_Data!A34200="OTHERS", "OTHERS", IF(Results!J34200 = 0, "", Results!J34200))</f>
        <v/>
      </c>
    </row>
    <row r="34201" spans="11:11" x14ac:dyDescent="0.3">
      <c r="K34201" s="8" t="str">
        <f>IF(Raw_Data!A34201="OTHERS", "OTHERS", IF(Results!J34201 = 0, "", Results!J34201))</f>
        <v/>
      </c>
    </row>
    <row r="34202" spans="11:11" x14ac:dyDescent="0.3">
      <c r="K34202" s="8" t="str">
        <f>IF(Raw_Data!A34202="OTHERS", "OTHERS", IF(Results!J34202 = 0, "", Results!J34202))</f>
        <v/>
      </c>
    </row>
    <row r="34203" spans="11:11" x14ac:dyDescent="0.3">
      <c r="K34203" s="8" t="str">
        <f>IF(Raw_Data!A34203="OTHERS", "OTHERS", IF(Results!J34203 = 0, "", Results!J34203))</f>
        <v/>
      </c>
    </row>
    <row r="34204" spans="11:11" x14ac:dyDescent="0.3">
      <c r="K34204" s="8" t="str">
        <f>IF(Raw_Data!A34204="OTHERS", "OTHERS", IF(Results!J34204 = 0, "", Results!J34204))</f>
        <v/>
      </c>
    </row>
    <row r="34205" spans="11:11" x14ac:dyDescent="0.3">
      <c r="K34205" s="8" t="str">
        <f>IF(Raw_Data!A34205="OTHERS", "OTHERS", IF(Results!J34205 = 0, "", Results!J34205))</f>
        <v/>
      </c>
    </row>
    <row r="34206" spans="11:11" x14ac:dyDescent="0.3">
      <c r="K34206" s="8" t="str">
        <f>IF(Raw_Data!A34206="OTHERS", "OTHERS", IF(Results!J34206 = 0, "", Results!J34206))</f>
        <v/>
      </c>
    </row>
    <row r="34207" spans="11:11" x14ac:dyDescent="0.3">
      <c r="K34207" s="8" t="str">
        <f>IF(Raw_Data!A34207="OTHERS", "OTHERS", IF(Results!J34207 = 0, "", Results!J34207))</f>
        <v/>
      </c>
    </row>
    <row r="34208" spans="11:11" x14ac:dyDescent="0.3">
      <c r="K34208" s="8" t="str">
        <f>IF(Raw_Data!A34208="OTHERS", "OTHERS", IF(Results!J34208 = 0, "", Results!J34208))</f>
        <v/>
      </c>
    </row>
    <row r="34209" spans="11:11" x14ac:dyDescent="0.3">
      <c r="K34209" s="8" t="str">
        <f>IF(Raw_Data!A34209="OTHERS", "OTHERS", IF(Results!J34209 = 0, "", Results!J34209))</f>
        <v/>
      </c>
    </row>
    <row r="34210" spans="11:11" x14ac:dyDescent="0.3">
      <c r="K34210" s="8" t="str">
        <f>IF(Raw_Data!A34210="OTHERS", "OTHERS", IF(Results!J34210 = 0, "", Results!J34210))</f>
        <v/>
      </c>
    </row>
    <row r="34211" spans="11:11" x14ac:dyDescent="0.3">
      <c r="K34211" s="8" t="str">
        <f>IF(Raw_Data!A34211="OTHERS", "OTHERS", IF(Results!J34211 = 0, "", Results!J34211))</f>
        <v/>
      </c>
    </row>
    <row r="34212" spans="11:11" x14ac:dyDescent="0.3">
      <c r="K34212" s="8" t="str">
        <f>IF(Raw_Data!A34212="OTHERS", "OTHERS", IF(Results!J34212 = 0, "", Results!J34212))</f>
        <v/>
      </c>
    </row>
    <row r="34213" spans="11:11" x14ac:dyDescent="0.3">
      <c r="K34213" s="8" t="str">
        <f>IF(Raw_Data!A34213="OTHERS", "OTHERS", IF(Results!J34213 = 0, "", Results!J34213))</f>
        <v/>
      </c>
    </row>
    <row r="34214" spans="11:11" x14ac:dyDescent="0.3">
      <c r="K34214" s="8" t="str">
        <f>IF(Raw_Data!A34214="OTHERS", "OTHERS", IF(Results!J34214 = 0, "", Results!J34214))</f>
        <v/>
      </c>
    </row>
    <row r="34215" spans="11:11" x14ac:dyDescent="0.3">
      <c r="K34215" s="8" t="str">
        <f>IF(Raw_Data!A34215="OTHERS", "OTHERS", IF(Results!J34215 = 0, "", Results!J34215))</f>
        <v/>
      </c>
    </row>
    <row r="34216" spans="11:11" x14ac:dyDescent="0.3">
      <c r="K34216" s="8" t="str">
        <f>IF(Raw_Data!A34216="OTHERS", "OTHERS", IF(Results!J34216 = 0, "", Results!J34216))</f>
        <v/>
      </c>
    </row>
    <row r="34217" spans="11:11" x14ac:dyDescent="0.3">
      <c r="K34217" s="8" t="str">
        <f>IF(Raw_Data!A34217="OTHERS", "OTHERS", IF(Results!J34217 = 0, "", Results!J34217))</f>
        <v/>
      </c>
    </row>
    <row r="34218" spans="11:11" x14ac:dyDescent="0.3">
      <c r="K34218" s="8" t="str">
        <f>IF(Raw_Data!A34218="OTHERS", "OTHERS", IF(Results!J34218 = 0, "", Results!J34218))</f>
        <v/>
      </c>
    </row>
    <row r="34219" spans="11:11" x14ac:dyDescent="0.3">
      <c r="K34219" s="8" t="str">
        <f>IF(Raw_Data!A34219="OTHERS", "OTHERS", IF(Results!J34219 = 0, "", Results!J34219))</f>
        <v/>
      </c>
    </row>
    <row r="34220" spans="11:11" x14ac:dyDescent="0.3">
      <c r="K34220" s="8" t="str">
        <f>IF(Raw_Data!A34220="OTHERS", "OTHERS", IF(Results!J34220 = 0, "", Results!J34220))</f>
        <v/>
      </c>
    </row>
    <row r="34221" spans="11:11" x14ac:dyDescent="0.3">
      <c r="K34221" s="8" t="str">
        <f>IF(Raw_Data!A34221="OTHERS", "OTHERS", IF(Results!J34221 = 0, "", Results!J34221))</f>
        <v/>
      </c>
    </row>
    <row r="34222" spans="11:11" x14ac:dyDescent="0.3">
      <c r="K34222" s="8" t="str">
        <f>IF(Raw_Data!A34222="OTHERS", "OTHERS", IF(Results!J34222 = 0, "", Results!J34222))</f>
        <v/>
      </c>
    </row>
    <row r="34223" spans="11:11" x14ac:dyDescent="0.3">
      <c r="K34223" s="8" t="str">
        <f>IF(Raw_Data!A34223="OTHERS", "OTHERS", IF(Results!J34223 = 0, "", Results!J34223))</f>
        <v/>
      </c>
    </row>
    <row r="34224" spans="11:11" x14ac:dyDescent="0.3">
      <c r="K34224" s="8" t="str">
        <f>IF(Raw_Data!A34224="OTHERS", "OTHERS", IF(Results!J34224 = 0, "", Results!J34224))</f>
        <v/>
      </c>
    </row>
    <row r="34225" spans="11:11" x14ac:dyDescent="0.3">
      <c r="K34225" s="8" t="str">
        <f>IF(Raw_Data!A34225="OTHERS", "OTHERS", IF(Results!J34225 = 0, "", Results!J34225))</f>
        <v/>
      </c>
    </row>
    <row r="34226" spans="11:11" x14ac:dyDescent="0.3">
      <c r="K34226" s="8" t="str">
        <f>IF(Raw_Data!A34226="OTHERS", "OTHERS", IF(Results!J34226 = 0, "", Results!J34226))</f>
        <v/>
      </c>
    </row>
    <row r="34227" spans="11:11" x14ac:dyDescent="0.3">
      <c r="K34227" s="8" t="str">
        <f>IF(Raw_Data!A34227="OTHERS", "OTHERS", IF(Results!J34227 = 0, "", Results!J34227))</f>
        <v/>
      </c>
    </row>
    <row r="34228" spans="11:11" x14ac:dyDescent="0.3">
      <c r="K34228" s="8" t="str">
        <f>IF(Raw_Data!A34228="OTHERS", "OTHERS", IF(Results!J34228 = 0, "", Results!J34228))</f>
        <v/>
      </c>
    </row>
    <row r="34229" spans="11:11" x14ac:dyDescent="0.3">
      <c r="K34229" s="8" t="str">
        <f>IF(Raw_Data!A34229="OTHERS", "OTHERS", IF(Results!J34229 = 0, "", Results!J34229))</f>
        <v/>
      </c>
    </row>
    <row r="34230" spans="11:11" x14ac:dyDescent="0.3">
      <c r="K34230" s="8" t="str">
        <f>IF(Raw_Data!A34230="OTHERS", "OTHERS", IF(Results!J34230 = 0, "", Results!J34230))</f>
        <v/>
      </c>
    </row>
    <row r="34231" spans="11:11" x14ac:dyDescent="0.3">
      <c r="K34231" s="8" t="str">
        <f>IF(Raw_Data!A34231="OTHERS", "OTHERS", IF(Results!J34231 = 0, "", Results!J34231))</f>
        <v/>
      </c>
    </row>
    <row r="34232" spans="11:11" x14ac:dyDescent="0.3">
      <c r="K34232" s="8" t="str">
        <f>IF(Raw_Data!A34232="OTHERS", "OTHERS", IF(Results!J34232 = 0, "", Results!J34232))</f>
        <v/>
      </c>
    </row>
    <row r="34233" spans="11:11" x14ac:dyDescent="0.3">
      <c r="K34233" s="8" t="str">
        <f>IF(Raw_Data!A34233="OTHERS", "OTHERS", IF(Results!J34233 = 0, "", Results!J34233))</f>
        <v/>
      </c>
    </row>
    <row r="34234" spans="11:11" x14ac:dyDescent="0.3">
      <c r="K34234" s="8" t="str">
        <f>IF(Raw_Data!A34234="OTHERS", "OTHERS", IF(Results!J34234 = 0, "", Results!J34234))</f>
        <v/>
      </c>
    </row>
    <row r="34235" spans="11:11" x14ac:dyDescent="0.3">
      <c r="K34235" s="8" t="str">
        <f>IF(Raw_Data!A34235="OTHERS", "OTHERS", IF(Results!J34235 = 0, "", Results!J34235))</f>
        <v/>
      </c>
    </row>
    <row r="34236" spans="11:11" x14ac:dyDescent="0.3">
      <c r="K34236" s="8" t="str">
        <f>IF(Raw_Data!A34236="OTHERS", "OTHERS", IF(Results!J34236 = 0, "", Results!J34236))</f>
        <v/>
      </c>
    </row>
    <row r="34237" spans="11:11" x14ac:dyDescent="0.3">
      <c r="K34237" s="8" t="str">
        <f>IF(Raw_Data!A34237="OTHERS", "OTHERS", IF(Results!J34237 = 0, "", Results!J34237))</f>
        <v/>
      </c>
    </row>
    <row r="34238" spans="11:11" x14ac:dyDescent="0.3">
      <c r="K34238" s="8" t="str">
        <f>IF(Raw_Data!A34238="OTHERS", "OTHERS", IF(Results!J34238 = 0, "", Results!J34238))</f>
        <v/>
      </c>
    </row>
    <row r="34239" spans="11:11" x14ac:dyDescent="0.3">
      <c r="K34239" s="8" t="str">
        <f>IF(Raw_Data!A34239="OTHERS", "OTHERS", IF(Results!J34239 = 0, "", Results!J34239))</f>
        <v/>
      </c>
    </row>
    <row r="34240" spans="11:11" x14ac:dyDescent="0.3">
      <c r="K34240" s="8" t="str">
        <f>IF(Raw_Data!A34240="OTHERS", "OTHERS", IF(Results!J34240 = 0, "", Results!J34240))</f>
        <v/>
      </c>
    </row>
    <row r="34241" spans="11:11" x14ac:dyDescent="0.3">
      <c r="K34241" s="8" t="str">
        <f>IF(Raw_Data!A34241="OTHERS", "OTHERS", IF(Results!J34241 = 0, "", Results!J34241))</f>
        <v/>
      </c>
    </row>
    <row r="34242" spans="11:11" x14ac:dyDescent="0.3">
      <c r="K34242" s="8" t="str">
        <f>IF(Raw_Data!A34242="OTHERS", "OTHERS", IF(Results!J34242 = 0, "", Results!J34242))</f>
        <v/>
      </c>
    </row>
    <row r="34243" spans="11:11" x14ac:dyDescent="0.3">
      <c r="K34243" s="8" t="str">
        <f>IF(Raw_Data!A34243="OTHERS", "OTHERS", IF(Results!J34243 = 0, "", Results!J34243))</f>
        <v/>
      </c>
    </row>
    <row r="34244" spans="11:11" x14ac:dyDescent="0.3">
      <c r="K34244" s="8" t="str">
        <f>IF(Raw_Data!A34244="OTHERS", "OTHERS", IF(Results!J34244 = 0, "", Results!J34244))</f>
        <v/>
      </c>
    </row>
    <row r="34245" spans="11:11" x14ac:dyDescent="0.3">
      <c r="K34245" s="8" t="str">
        <f>IF(Raw_Data!A34245="OTHERS", "OTHERS", IF(Results!J34245 = 0, "", Results!J34245))</f>
        <v/>
      </c>
    </row>
    <row r="34246" spans="11:11" x14ac:dyDescent="0.3">
      <c r="K34246" s="8" t="str">
        <f>IF(Raw_Data!A34246="OTHERS", "OTHERS", IF(Results!J34246 = 0, "", Results!J34246))</f>
        <v/>
      </c>
    </row>
    <row r="34247" spans="11:11" x14ac:dyDescent="0.3">
      <c r="K34247" s="8" t="str">
        <f>IF(Raw_Data!A34247="OTHERS", "OTHERS", IF(Results!J34247 = 0, "", Results!J34247))</f>
        <v/>
      </c>
    </row>
    <row r="34248" spans="11:11" x14ac:dyDescent="0.3">
      <c r="K34248" s="8" t="str">
        <f>IF(Raw_Data!A34248="OTHERS", "OTHERS", IF(Results!J34248 = 0, "", Results!J34248))</f>
        <v/>
      </c>
    </row>
    <row r="34249" spans="11:11" x14ac:dyDescent="0.3">
      <c r="K34249" s="8" t="str">
        <f>IF(Raw_Data!A34249="OTHERS", "OTHERS", IF(Results!J34249 = 0, "", Results!J34249))</f>
        <v/>
      </c>
    </row>
    <row r="34250" spans="11:11" x14ac:dyDescent="0.3">
      <c r="K34250" s="8" t="str">
        <f>IF(Raw_Data!A34250="OTHERS", "OTHERS", IF(Results!J34250 = 0, "", Results!J34250))</f>
        <v/>
      </c>
    </row>
    <row r="34251" spans="11:11" x14ac:dyDescent="0.3">
      <c r="K34251" s="8" t="str">
        <f>IF(Raw_Data!A34251="OTHERS", "OTHERS", IF(Results!J34251 = 0, "", Results!J34251))</f>
        <v/>
      </c>
    </row>
    <row r="34252" spans="11:11" x14ac:dyDescent="0.3">
      <c r="K34252" s="8" t="str">
        <f>IF(Raw_Data!A34252="OTHERS", "OTHERS", IF(Results!J34252 = 0, "", Results!J34252))</f>
        <v/>
      </c>
    </row>
    <row r="34253" spans="11:11" x14ac:dyDescent="0.3">
      <c r="K34253" s="8" t="str">
        <f>IF(Raw_Data!A34253="OTHERS", "OTHERS", IF(Results!J34253 = 0, "", Results!J34253))</f>
        <v/>
      </c>
    </row>
    <row r="34254" spans="11:11" x14ac:dyDescent="0.3">
      <c r="K34254" s="8" t="str">
        <f>IF(Raw_Data!A34254="OTHERS", "OTHERS", IF(Results!J34254 = 0, "", Results!J34254))</f>
        <v/>
      </c>
    </row>
    <row r="34255" spans="11:11" x14ac:dyDescent="0.3">
      <c r="K34255" s="8" t="str">
        <f>IF(Raw_Data!A34255="OTHERS", "OTHERS", IF(Results!J34255 = 0, "", Results!J34255))</f>
        <v/>
      </c>
    </row>
    <row r="34256" spans="11:11" x14ac:dyDescent="0.3">
      <c r="K34256" s="8" t="str">
        <f>IF(Raw_Data!A34256="OTHERS", "OTHERS", IF(Results!J34256 = 0, "", Results!J34256))</f>
        <v/>
      </c>
    </row>
    <row r="34257" spans="11:11" x14ac:dyDescent="0.3">
      <c r="K34257" s="8" t="str">
        <f>IF(Raw_Data!A34257="OTHERS", "OTHERS", IF(Results!J34257 = 0, "", Results!J34257))</f>
        <v/>
      </c>
    </row>
    <row r="34258" spans="11:11" x14ac:dyDescent="0.3">
      <c r="K34258" s="8" t="str">
        <f>IF(Raw_Data!A34258="OTHERS", "OTHERS", IF(Results!J34258 = 0, "", Results!J34258))</f>
        <v/>
      </c>
    </row>
    <row r="34259" spans="11:11" x14ac:dyDescent="0.3">
      <c r="K34259" s="8" t="str">
        <f>IF(Raw_Data!A34259="OTHERS", "OTHERS", IF(Results!J34259 = 0, "", Results!J34259))</f>
        <v/>
      </c>
    </row>
    <row r="34260" spans="11:11" x14ac:dyDescent="0.3">
      <c r="K34260" s="8" t="str">
        <f>IF(Raw_Data!A34260="OTHERS", "OTHERS", IF(Results!J34260 = 0, "", Results!J34260))</f>
        <v/>
      </c>
    </row>
    <row r="34261" spans="11:11" x14ac:dyDescent="0.3">
      <c r="K34261" s="8" t="str">
        <f>IF(Raw_Data!A34261="OTHERS", "OTHERS", IF(Results!J34261 = 0, "", Results!J34261))</f>
        <v/>
      </c>
    </row>
    <row r="34262" spans="11:11" x14ac:dyDescent="0.3">
      <c r="K34262" s="8" t="str">
        <f>IF(Raw_Data!A34262="OTHERS", "OTHERS", IF(Results!J34262 = 0, "", Results!J34262))</f>
        <v/>
      </c>
    </row>
    <row r="34263" spans="11:11" x14ac:dyDescent="0.3">
      <c r="K34263" s="8" t="str">
        <f>IF(Raw_Data!A34263="OTHERS", "OTHERS", IF(Results!J34263 = 0, "", Results!J34263))</f>
        <v/>
      </c>
    </row>
    <row r="34264" spans="11:11" x14ac:dyDescent="0.3">
      <c r="K34264" s="8" t="str">
        <f>IF(Raw_Data!A34264="OTHERS", "OTHERS", IF(Results!J34264 = 0, "", Results!J34264))</f>
        <v/>
      </c>
    </row>
    <row r="34265" spans="11:11" x14ac:dyDescent="0.3">
      <c r="K34265" s="8" t="str">
        <f>IF(Raw_Data!A34265="OTHERS", "OTHERS", IF(Results!J34265 = 0, "", Results!J34265))</f>
        <v/>
      </c>
    </row>
    <row r="34266" spans="11:11" x14ac:dyDescent="0.3">
      <c r="K34266" s="8" t="str">
        <f>IF(Raw_Data!A34266="OTHERS", "OTHERS", IF(Results!J34266 = 0, "", Results!J34266))</f>
        <v/>
      </c>
    </row>
    <row r="34267" spans="11:11" x14ac:dyDescent="0.3">
      <c r="K34267" s="8" t="str">
        <f>IF(Raw_Data!A34267="OTHERS", "OTHERS", IF(Results!J34267 = 0, "", Results!J34267))</f>
        <v/>
      </c>
    </row>
    <row r="34268" spans="11:11" x14ac:dyDescent="0.3">
      <c r="K34268" s="8" t="str">
        <f>IF(Raw_Data!A34268="OTHERS", "OTHERS", IF(Results!J34268 = 0, "", Results!J34268))</f>
        <v/>
      </c>
    </row>
    <row r="34269" spans="11:11" x14ac:dyDescent="0.3">
      <c r="K34269" s="8" t="str">
        <f>IF(Raw_Data!A34269="OTHERS", "OTHERS", IF(Results!J34269 = 0, "", Results!J34269))</f>
        <v/>
      </c>
    </row>
    <row r="34270" spans="11:11" x14ac:dyDescent="0.3">
      <c r="K34270" s="8" t="str">
        <f>IF(Raw_Data!A34270="OTHERS", "OTHERS", IF(Results!J34270 = 0, "", Results!J34270))</f>
        <v/>
      </c>
    </row>
    <row r="34271" spans="11:11" x14ac:dyDescent="0.3">
      <c r="K34271" s="8" t="str">
        <f>IF(Raw_Data!A34271="OTHERS", "OTHERS", IF(Results!J34271 = 0, "", Results!J34271))</f>
        <v/>
      </c>
    </row>
    <row r="34272" spans="11:11" x14ac:dyDescent="0.3">
      <c r="K34272" s="8" t="str">
        <f>IF(Raw_Data!A34272="OTHERS", "OTHERS", IF(Results!J34272 = 0, "", Results!J34272))</f>
        <v/>
      </c>
    </row>
    <row r="34273" spans="11:11" x14ac:dyDescent="0.3">
      <c r="K34273" s="8" t="str">
        <f>IF(Raw_Data!A34273="OTHERS", "OTHERS", IF(Results!J34273 = 0, "", Results!J34273))</f>
        <v/>
      </c>
    </row>
    <row r="34274" spans="11:11" x14ac:dyDescent="0.3">
      <c r="K34274" s="8" t="str">
        <f>IF(Raw_Data!A34274="OTHERS", "OTHERS", IF(Results!J34274 = 0, "", Results!J34274))</f>
        <v/>
      </c>
    </row>
    <row r="34275" spans="11:11" x14ac:dyDescent="0.3">
      <c r="K34275" s="8" t="str">
        <f>IF(Raw_Data!A34275="OTHERS", "OTHERS", IF(Results!J34275 = 0, "", Results!J34275))</f>
        <v/>
      </c>
    </row>
    <row r="34276" spans="11:11" x14ac:dyDescent="0.3">
      <c r="K34276" s="8" t="str">
        <f>IF(Raw_Data!A34276="OTHERS", "OTHERS", IF(Results!J34276 = 0, "", Results!J34276))</f>
        <v/>
      </c>
    </row>
    <row r="34277" spans="11:11" x14ac:dyDescent="0.3">
      <c r="K34277" s="8" t="str">
        <f>IF(Raw_Data!A34277="OTHERS", "OTHERS", IF(Results!J34277 = 0, "", Results!J34277))</f>
        <v/>
      </c>
    </row>
    <row r="34278" spans="11:11" x14ac:dyDescent="0.3">
      <c r="K34278" s="8" t="str">
        <f>IF(Raw_Data!A34278="OTHERS", "OTHERS", IF(Results!J34278 = 0, "", Results!J34278))</f>
        <v/>
      </c>
    </row>
    <row r="34279" spans="11:11" x14ac:dyDescent="0.3">
      <c r="K34279" s="8" t="str">
        <f>IF(Raw_Data!A34279="OTHERS", "OTHERS", IF(Results!J34279 = 0, "", Results!J34279))</f>
        <v/>
      </c>
    </row>
    <row r="34280" spans="11:11" x14ac:dyDescent="0.3">
      <c r="K34280" s="8" t="str">
        <f>IF(Raw_Data!A34280="OTHERS", "OTHERS", IF(Results!J34280 = 0, "", Results!J34280))</f>
        <v/>
      </c>
    </row>
    <row r="34281" spans="11:11" x14ac:dyDescent="0.3">
      <c r="K34281" s="8" t="str">
        <f>IF(Raw_Data!A34281="OTHERS", "OTHERS", IF(Results!J34281 = 0, "", Results!J34281))</f>
        <v/>
      </c>
    </row>
    <row r="34282" spans="11:11" x14ac:dyDescent="0.3">
      <c r="K34282" s="8" t="str">
        <f>IF(Raw_Data!A34282="OTHERS", "OTHERS", IF(Results!J34282 = 0, "", Results!J34282))</f>
        <v/>
      </c>
    </row>
    <row r="34283" spans="11:11" x14ac:dyDescent="0.3">
      <c r="K34283" s="8" t="str">
        <f>IF(Raw_Data!A34283="OTHERS", "OTHERS", IF(Results!J34283 = 0, "", Results!J34283))</f>
        <v/>
      </c>
    </row>
    <row r="34284" spans="11:11" x14ac:dyDescent="0.3">
      <c r="K34284" s="8" t="str">
        <f>IF(Raw_Data!A34284="OTHERS", "OTHERS", IF(Results!J34284 = 0, "", Results!J34284))</f>
        <v/>
      </c>
    </row>
    <row r="34285" spans="11:11" x14ac:dyDescent="0.3">
      <c r="K34285" s="8" t="str">
        <f>IF(Raw_Data!A34285="OTHERS", "OTHERS", IF(Results!J34285 = 0, "", Results!J34285))</f>
        <v/>
      </c>
    </row>
    <row r="34286" spans="11:11" x14ac:dyDescent="0.3">
      <c r="K34286" s="8" t="str">
        <f>IF(Raw_Data!A34286="OTHERS", "OTHERS", IF(Results!J34286 = 0, "", Results!J34286))</f>
        <v/>
      </c>
    </row>
    <row r="34287" spans="11:11" x14ac:dyDescent="0.3">
      <c r="K34287" s="8" t="str">
        <f>IF(Raw_Data!A34287="OTHERS", "OTHERS", IF(Results!J34287 = 0, "", Results!J34287))</f>
        <v/>
      </c>
    </row>
    <row r="34288" spans="11:11" x14ac:dyDescent="0.3">
      <c r="K34288" s="8" t="str">
        <f>IF(Raw_Data!A34288="OTHERS", "OTHERS", IF(Results!J34288 = 0, "", Results!J34288))</f>
        <v/>
      </c>
    </row>
    <row r="34289" spans="11:11" x14ac:dyDescent="0.3">
      <c r="K34289" s="8" t="str">
        <f>IF(Raw_Data!A34289="OTHERS", "OTHERS", IF(Results!J34289 = 0, "", Results!J34289))</f>
        <v/>
      </c>
    </row>
    <row r="34290" spans="11:11" x14ac:dyDescent="0.3">
      <c r="K34290" s="8" t="str">
        <f>IF(Raw_Data!A34290="OTHERS", "OTHERS", IF(Results!J34290 = 0, "", Results!J34290))</f>
        <v/>
      </c>
    </row>
    <row r="34291" spans="11:11" x14ac:dyDescent="0.3">
      <c r="K34291" s="8" t="str">
        <f>IF(Raw_Data!A34291="OTHERS", "OTHERS", IF(Results!J34291 = 0, "", Results!J34291))</f>
        <v/>
      </c>
    </row>
    <row r="34292" spans="11:11" x14ac:dyDescent="0.3">
      <c r="K34292" s="8" t="str">
        <f>IF(Raw_Data!A34292="OTHERS", "OTHERS", IF(Results!J34292 = 0, "", Results!J34292))</f>
        <v/>
      </c>
    </row>
    <row r="34293" spans="11:11" x14ac:dyDescent="0.3">
      <c r="K34293" s="8" t="str">
        <f>IF(Raw_Data!A34293="OTHERS", "OTHERS", IF(Results!J34293 = 0, "", Results!J34293))</f>
        <v/>
      </c>
    </row>
    <row r="34294" spans="11:11" x14ac:dyDescent="0.3">
      <c r="K34294" s="8" t="str">
        <f>IF(Raw_Data!A34294="OTHERS", "OTHERS", IF(Results!J34294 = 0, "", Results!J34294))</f>
        <v/>
      </c>
    </row>
    <row r="34295" spans="11:11" x14ac:dyDescent="0.3">
      <c r="K34295" s="8" t="str">
        <f>IF(Raw_Data!A34295="OTHERS", "OTHERS", IF(Results!J34295 = 0, "", Results!J34295))</f>
        <v/>
      </c>
    </row>
    <row r="34296" spans="11:11" x14ac:dyDescent="0.3">
      <c r="K34296" s="8" t="str">
        <f>IF(Raw_Data!A34296="OTHERS", "OTHERS", IF(Results!J34296 = 0, "", Results!J34296))</f>
        <v/>
      </c>
    </row>
    <row r="34297" spans="11:11" x14ac:dyDescent="0.3">
      <c r="K34297" s="8" t="str">
        <f>IF(Raw_Data!A34297="OTHERS", "OTHERS", IF(Results!J34297 = 0, "", Results!J34297))</f>
        <v/>
      </c>
    </row>
    <row r="34298" spans="11:11" x14ac:dyDescent="0.3">
      <c r="K34298" s="8" t="str">
        <f>IF(Raw_Data!A34298="OTHERS", "OTHERS", IF(Results!J34298 = 0, "", Results!J34298))</f>
        <v/>
      </c>
    </row>
    <row r="34299" spans="11:11" x14ac:dyDescent="0.3">
      <c r="K34299" s="8" t="str">
        <f>IF(Raw_Data!A34299="OTHERS", "OTHERS", IF(Results!J34299 = 0, "", Results!J34299))</f>
        <v/>
      </c>
    </row>
    <row r="34300" spans="11:11" x14ac:dyDescent="0.3">
      <c r="K34300" s="8" t="str">
        <f>IF(Raw_Data!A34300="OTHERS", "OTHERS", IF(Results!J34300 = 0, "", Results!J34300))</f>
        <v/>
      </c>
    </row>
    <row r="34301" spans="11:11" x14ac:dyDescent="0.3">
      <c r="K34301" s="8" t="str">
        <f>IF(Raw_Data!A34301="OTHERS", "OTHERS", IF(Results!J34301 = 0, "", Results!J34301))</f>
        <v/>
      </c>
    </row>
    <row r="34302" spans="11:11" x14ac:dyDescent="0.3">
      <c r="K34302" s="8" t="str">
        <f>IF(Raw_Data!A34302="OTHERS", "OTHERS", IF(Results!J34302 = 0, "", Results!J34302))</f>
        <v/>
      </c>
    </row>
    <row r="34303" spans="11:11" x14ac:dyDescent="0.3">
      <c r="K34303" s="8" t="str">
        <f>IF(Raw_Data!A34303="OTHERS", "OTHERS", IF(Results!J34303 = 0, "", Results!J34303))</f>
        <v/>
      </c>
    </row>
    <row r="34304" spans="11:11" x14ac:dyDescent="0.3">
      <c r="K34304" s="8" t="str">
        <f>IF(Raw_Data!A34304="OTHERS", "OTHERS", IF(Results!J34304 = 0, "", Results!J34304))</f>
        <v/>
      </c>
    </row>
    <row r="34305" spans="11:11" x14ac:dyDescent="0.3">
      <c r="K34305" s="8" t="str">
        <f>IF(Raw_Data!A34305="OTHERS", "OTHERS", IF(Results!J34305 = 0, "", Results!J34305))</f>
        <v/>
      </c>
    </row>
    <row r="34306" spans="11:11" x14ac:dyDescent="0.3">
      <c r="K34306" s="8" t="str">
        <f>IF(Raw_Data!A34306="OTHERS", "OTHERS", IF(Results!J34306 = 0, "", Results!J34306))</f>
        <v/>
      </c>
    </row>
    <row r="34307" spans="11:11" x14ac:dyDescent="0.3">
      <c r="K34307" s="8" t="str">
        <f>IF(Raw_Data!A34307="OTHERS", "OTHERS", IF(Results!J34307 = 0, "", Results!J34307))</f>
        <v/>
      </c>
    </row>
    <row r="34308" spans="11:11" x14ac:dyDescent="0.3">
      <c r="K34308" s="8" t="str">
        <f>IF(Raw_Data!A34308="OTHERS", "OTHERS", IF(Results!J34308 = 0, "", Results!J34308))</f>
        <v/>
      </c>
    </row>
    <row r="34309" spans="11:11" x14ac:dyDescent="0.3">
      <c r="K34309" s="8" t="str">
        <f>IF(Raw_Data!A34309="OTHERS", "OTHERS", IF(Results!J34309 = 0, "", Results!J34309))</f>
        <v/>
      </c>
    </row>
    <row r="34310" spans="11:11" x14ac:dyDescent="0.3">
      <c r="K34310" s="8" t="str">
        <f>IF(Raw_Data!A34310="OTHERS", "OTHERS", IF(Results!J34310 = 0, "", Results!J34310))</f>
        <v/>
      </c>
    </row>
    <row r="34311" spans="11:11" x14ac:dyDescent="0.3">
      <c r="K34311" s="8" t="str">
        <f>IF(Raw_Data!A34311="OTHERS", "OTHERS", IF(Results!J34311 = 0, "", Results!J34311))</f>
        <v/>
      </c>
    </row>
    <row r="34312" spans="11:11" x14ac:dyDescent="0.3">
      <c r="K34312" s="8" t="str">
        <f>IF(Raw_Data!A34312="OTHERS", "OTHERS", IF(Results!J34312 = 0, "", Results!J34312))</f>
        <v/>
      </c>
    </row>
    <row r="34313" spans="11:11" x14ac:dyDescent="0.3">
      <c r="K34313" s="8" t="str">
        <f>IF(Raw_Data!A34313="OTHERS", "OTHERS", IF(Results!J34313 = 0, "", Results!J34313))</f>
        <v/>
      </c>
    </row>
    <row r="34314" spans="11:11" x14ac:dyDescent="0.3">
      <c r="K34314" s="8" t="str">
        <f>IF(Raw_Data!A34314="OTHERS", "OTHERS", IF(Results!J34314 = 0, "", Results!J34314))</f>
        <v/>
      </c>
    </row>
    <row r="34315" spans="11:11" x14ac:dyDescent="0.3">
      <c r="K34315" s="8" t="str">
        <f>IF(Raw_Data!A34315="OTHERS", "OTHERS", IF(Results!J34315 = 0, "", Results!J34315))</f>
        <v/>
      </c>
    </row>
    <row r="34316" spans="11:11" x14ac:dyDescent="0.3">
      <c r="K34316" s="8" t="str">
        <f>IF(Raw_Data!A34316="OTHERS", "OTHERS", IF(Results!J34316 = 0, "", Results!J34316))</f>
        <v/>
      </c>
    </row>
    <row r="34317" spans="11:11" x14ac:dyDescent="0.3">
      <c r="K34317" s="8" t="str">
        <f>IF(Raw_Data!A34317="OTHERS", "OTHERS", IF(Results!J34317 = 0, "", Results!J34317))</f>
        <v/>
      </c>
    </row>
    <row r="34318" spans="11:11" x14ac:dyDescent="0.3">
      <c r="K34318" s="8" t="str">
        <f>IF(Raw_Data!A34318="OTHERS", "OTHERS", IF(Results!J34318 = 0, "", Results!J34318))</f>
        <v/>
      </c>
    </row>
    <row r="34319" spans="11:11" x14ac:dyDescent="0.3">
      <c r="K34319" s="8" t="str">
        <f>IF(Raw_Data!A34319="OTHERS", "OTHERS", IF(Results!J34319 = 0, "", Results!J34319))</f>
        <v/>
      </c>
    </row>
    <row r="34320" spans="11:11" x14ac:dyDescent="0.3">
      <c r="K34320" s="8" t="str">
        <f>IF(Raw_Data!A34320="OTHERS", "OTHERS", IF(Results!J34320 = 0, "", Results!J34320))</f>
        <v/>
      </c>
    </row>
    <row r="34321" spans="11:11" x14ac:dyDescent="0.3">
      <c r="K34321" s="8" t="str">
        <f>IF(Raw_Data!A34321="OTHERS", "OTHERS", IF(Results!J34321 = 0, "", Results!J34321))</f>
        <v/>
      </c>
    </row>
    <row r="34322" spans="11:11" x14ac:dyDescent="0.3">
      <c r="K34322" s="8" t="str">
        <f>IF(Raw_Data!A34322="OTHERS", "OTHERS", IF(Results!J34322 = 0, "", Results!J34322))</f>
        <v/>
      </c>
    </row>
    <row r="34323" spans="11:11" x14ac:dyDescent="0.3">
      <c r="K34323" s="8" t="str">
        <f>IF(Raw_Data!A34323="OTHERS", "OTHERS", IF(Results!J34323 = 0, "", Results!J34323))</f>
        <v/>
      </c>
    </row>
    <row r="34324" spans="11:11" x14ac:dyDescent="0.3">
      <c r="K34324" s="8" t="str">
        <f>IF(Raw_Data!A34324="OTHERS", "OTHERS", IF(Results!J34324 = 0, "", Results!J34324))</f>
        <v/>
      </c>
    </row>
    <row r="34325" spans="11:11" x14ac:dyDescent="0.3">
      <c r="K34325" s="8" t="str">
        <f>IF(Raw_Data!A34325="OTHERS", "OTHERS", IF(Results!J34325 = 0, "", Results!J34325))</f>
        <v/>
      </c>
    </row>
    <row r="34326" spans="11:11" x14ac:dyDescent="0.3">
      <c r="K34326" s="8" t="str">
        <f>IF(Raw_Data!A34326="OTHERS", "OTHERS", IF(Results!J34326 = 0, "", Results!J34326))</f>
        <v/>
      </c>
    </row>
    <row r="34327" spans="11:11" x14ac:dyDescent="0.3">
      <c r="K34327" s="8" t="str">
        <f>IF(Raw_Data!A34327="OTHERS", "OTHERS", IF(Results!J34327 = 0, "", Results!J34327))</f>
        <v/>
      </c>
    </row>
    <row r="34328" spans="11:11" x14ac:dyDescent="0.3">
      <c r="K34328" s="8" t="str">
        <f>IF(Raw_Data!A34328="OTHERS", "OTHERS", IF(Results!J34328 = 0, "", Results!J34328))</f>
        <v/>
      </c>
    </row>
    <row r="34329" spans="11:11" x14ac:dyDescent="0.3">
      <c r="K34329" s="8" t="str">
        <f>IF(Raw_Data!A34329="OTHERS", "OTHERS", IF(Results!J34329 = 0, "", Results!J34329))</f>
        <v/>
      </c>
    </row>
    <row r="34330" spans="11:11" x14ac:dyDescent="0.3">
      <c r="K34330" s="8" t="str">
        <f>IF(Raw_Data!A34330="OTHERS", "OTHERS", IF(Results!J34330 = 0, "", Results!J34330))</f>
        <v/>
      </c>
    </row>
    <row r="34331" spans="11:11" x14ac:dyDescent="0.3">
      <c r="K34331" s="8" t="str">
        <f>IF(Raw_Data!A34331="OTHERS", "OTHERS", IF(Results!J34331 = 0, "", Results!J34331))</f>
        <v/>
      </c>
    </row>
    <row r="34332" spans="11:11" x14ac:dyDescent="0.3">
      <c r="K34332" s="8" t="str">
        <f>IF(Raw_Data!A34332="OTHERS", "OTHERS", IF(Results!J34332 = 0, "", Results!J34332))</f>
        <v/>
      </c>
    </row>
    <row r="34333" spans="11:11" x14ac:dyDescent="0.3">
      <c r="K34333" s="8" t="str">
        <f>IF(Raw_Data!A34333="OTHERS", "OTHERS", IF(Results!J34333 = 0, "", Results!J34333))</f>
        <v/>
      </c>
    </row>
    <row r="34334" spans="11:11" x14ac:dyDescent="0.3">
      <c r="K34334" s="8" t="str">
        <f>IF(Raw_Data!A34334="OTHERS", "OTHERS", IF(Results!J34334 = 0, "", Results!J34334))</f>
        <v/>
      </c>
    </row>
    <row r="34335" spans="11:11" x14ac:dyDescent="0.3">
      <c r="K34335" s="8" t="str">
        <f>IF(Raw_Data!A34335="OTHERS", "OTHERS", IF(Results!J34335 = 0, "", Results!J34335))</f>
        <v/>
      </c>
    </row>
    <row r="34336" spans="11:11" x14ac:dyDescent="0.3">
      <c r="K34336" s="8" t="str">
        <f>IF(Raw_Data!A34336="OTHERS", "OTHERS", IF(Results!J34336 = 0, "", Results!J34336))</f>
        <v/>
      </c>
    </row>
    <row r="34337" spans="11:11" x14ac:dyDescent="0.3">
      <c r="K34337" s="8" t="str">
        <f>IF(Raw_Data!A34337="OTHERS", "OTHERS", IF(Results!J34337 = 0, "", Results!J34337))</f>
        <v/>
      </c>
    </row>
    <row r="34338" spans="11:11" x14ac:dyDescent="0.3">
      <c r="K34338" s="8" t="str">
        <f>IF(Raw_Data!A34338="OTHERS", "OTHERS", IF(Results!J34338 = 0, "", Results!J34338))</f>
        <v/>
      </c>
    </row>
    <row r="34339" spans="11:11" x14ac:dyDescent="0.3">
      <c r="K34339" s="8" t="str">
        <f>IF(Raw_Data!A34339="OTHERS", "OTHERS", IF(Results!J34339 = 0, "", Results!J34339))</f>
        <v/>
      </c>
    </row>
    <row r="34340" spans="11:11" x14ac:dyDescent="0.3">
      <c r="K34340" s="8" t="str">
        <f>IF(Raw_Data!A34340="OTHERS", "OTHERS", IF(Results!J34340 = 0, "", Results!J34340))</f>
        <v/>
      </c>
    </row>
    <row r="34341" spans="11:11" x14ac:dyDescent="0.3">
      <c r="K34341" s="8" t="str">
        <f>IF(Raw_Data!A34341="OTHERS", "OTHERS", IF(Results!J34341 = 0, "", Results!J34341))</f>
        <v/>
      </c>
    </row>
    <row r="34342" spans="11:11" x14ac:dyDescent="0.3">
      <c r="K34342" s="8" t="str">
        <f>IF(Raw_Data!A34342="OTHERS", "OTHERS", IF(Results!J34342 = 0, "", Results!J34342))</f>
        <v/>
      </c>
    </row>
    <row r="34343" spans="11:11" x14ac:dyDescent="0.3">
      <c r="K34343" s="8" t="str">
        <f>IF(Raw_Data!A34343="OTHERS", "OTHERS", IF(Results!J34343 = 0, "", Results!J34343))</f>
        <v/>
      </c>
    </row>
    <row r="34344" spans="11:11" x14ac:dyDescent="0.3">
      <c r="K34344" s="8" t="str">
        <f>IF(Raw_Data!A34344="OTHERS", "OTHERS", IF(Results!J34344 = 0, "", Results!J34344))</f>
        <v/>
      </c>
    </row>
    <row r="34345" spans="11:11" x14ac:dyDescent="0.3">
      <c r="K34345" s="8" t="str">
        <f>IF(Raw_Data!A34345="OTHERS", "OTHERS", IF(Results!J34345 = 0, "", Results!J34345))</f>
        <v/>
      </c>
    </row>
    <row r="34346" spans="11:11" x14ac:dyDescent="0.3">
      <c r="K34346" s="8" t="str">
        <f>IF(Raw_Data!A34346="OTHERS", "OTHERS", IF(Results!J34346 = 0, "", Results!J34346))</f>
        <v/>
      </c>
    </row>
    <row r="34347" spans="11:11" x14ac:dyDescent="0.3">
      <c r="K34347" s="8" t="str">
        <f>IF(Raw_Data!A34347="OTHERS", "OTHERS", IF(Results!J34347 = 0, "", Results!J34347))</f>
        <v/>
      </c>
    </row>
    <row r="34348" spans="11:11" x14ac:dyDescent="0.3">
      <c r="K34348" s="8" t="str">
        <f>IF(Raw_Data!A34348="OTHERS", "OTHERS", IF(Results!J34348 = 0, "", Results!J34348))</f>
        <v/>
      </c>
    </row>
    <row r="34349" spans="11:11" x14ac:dyDescent="0.3">
      <c r="K34349" s="8" t="str">
        <f>IF(Raw_Data!A34349="OTHERS", "OTHERS", IF(Results!J34349 = 0, "", Results!J34349))</f>
        <v/>
      </c>
    </row>
    <row r="34350" spans="11:11" x14ac:dyDescent="0.3">
      <c r="K34350" s="8" t="str">
        <f>IF(Raw_Data!A34350="OTHERS", "OTHERS", IF(Results!J34350 = 0, "", Results!J34350))</f>
        <v/>
      </c>
    </row>
    <row r="34351" spans="11:11" x14ac:dyDescent="0.3">
      <c r="K34351" s="8" t="str">
        <f>IF(Raw_Data!A34351="OTHERS", "OTHERS", IF(Results!J34351 = 0, "", Results!J34351))</f>
        <v/>
      </c>
    </row>
    <row r="34352" spans="11:11" x14ac:dyDescent="0.3">
      <c r="K34352" s="8" t="str">
        <f>IF(Raw_Data!A34352="OTHERS", "OTHERS", IF(Results!J34352 = 0, "", Results!J34352))</f>
        <v/>
      </c>
    </row>
    <row r="34353" spans="11:11" x14ac:dyDescent="0.3">
      <c r="K34353" s="8" t="str">
        <f>IF(Raw_Data!A34353="OTHERS", "OTHERS", IF(Results!J34353 = 0, "", Results!J34353))</f>
        <v/>
      </c>
    </row>
    <row r="34354" spans="11:11" x14ac:dyDescent="0.3">
      <c r="K34354" s="8" t="str">
        <f>IF(Raw_Data!A34354="OTHERS", "OTHERS", IF(Results!J34354 = 0, "", Results!J34354))</f>
        <v/>
      </c>
    </row>
    <row r="34355" spans="11:11" x14ac:dyDescent="0.3">
      <c r="K34355" s="8" t="str">
        <f>IF(Raw_Data!A34355="OTHERS", "OTHERS", IF(Results!J34355 = 0, "", Results!J34355))</f>
        <v/>
      </c>
    </row>
    <row r="34356" spans="11:11" x14ac:dyDescent="0.3">
      <c r="K34356" s="8" t="str">
        <f>IF(Raw_Data!A34356="OTHERS", "OTHERS", IF(Results!J34356 = 0, "", Results!J34356))</f>
        <v/>
      </c>
    </row>
    <row r="34357" spans="11:11" x14ac:dyDescent="0.3">
      <c r="K34357" s="8" t="str">
        <f>IF(Raw_Data!A34357="OTHERS", "OTHERS", IF(Results!J34357 = 0, "", Results!J34357))</f>
        <v/>
      </c>
    </row>
    <row r="34358" spans="11:11" x14ac:dyDescent="0.3">
      <c r="K34358" s="8" t="str">
        <f>IF(Raw_Data!A34358="OTHERS", "OTHERS", IF(Results!J34358 = 0, "", Results!J34358))</f>
        <v/>
      </c>
    </row>
    <row r="34359" spans="11:11" x14ac:dyDescent="0.3">
      <c r="K34359" s="8" t="str">
        <f>IF(Raw_Data!A34359="OTHERS", "OTHERS", IF(Results!J34359 = 0, "", Results!J34359))</f>
        <v/>
      </c>
    </row>
    <row r="34360" spans="11:11" x14ac:dyDescent="0.3">
      <c r="K34360" s="8" t="str">
        <f>IF(Raw_Data!A34360="OTHERS", "OTHERS", IF(Results!J34360 = 0, "", Results!J34360))</f>
        <v/>
      </c>
    </row>
    <row r="34361" spans="11:11" x14ac:dyDescent="0.3">
      <c r="K34361" s="8" t="str">
        <f>IF(Raw_Data!A34361="OTHERS", "OTHERS", IF(Results!J34361 = 0, "", Results!J34361))</f>
        <v/>
      </c>
    </row>
    <row r="34362" spans="11:11" x14ac:dyDescent="0.3">
      <c r="K34362" s="8" t="str">
        <f>IF(Raw_Data!A34362="OTHERS", "OTHERS", IF(Results!J34362 = 0, "", Results!J34362))</f>
        <v/>
      </c>
    </row>
    <row r="34363" spans="11:11" x14ac:dyDescent="0.3">
      <c r="K34363" s="8" t="str">
        <f>IF(Raw_Data!A34363="OTHERS", "OTHERS", IF(Results!J34363 = 0, "", Results!J34363))</f>
        <v/>
      </c>
    </row>
    <row r="34364" spans="11:11" x14ac:dyDescent="0.3">
      <c r="K34364" s="8" t="str">
        <f>IF(Raw_Data!A34364="OTHERS", "OTHERS", IF(Results!J34364 = 0, "", Results!J34364))</f>
        <v/>
      </c>
    </row>
    <row r="34365" spans="11:11" x14ac:dyDescent="0.3">
      <c r="K34365" s="8" t="str">
        <f>IF(Raw_Data!A34365="OTHERS", "OTHERS", IF(Results!J34365 = 0, "", Results!J34365))</f>
        <v/>
      </c>
    </row>
    <row r="34366" spans="11:11" x14ac:dyDescent="0.3">
      <c r="K34366" s="8" t="str">
        <f>IF(Raw_Data!A34366="OTHERS", "OTHERS", IF(Results!J34366 = 0, "", Results!J34366))</f>
        <v/>
      </c>
    </row>
    <row r="34367" spans="11:11" x14ac:dyDescent="0.3">
      <c r="K34367" s="8" t="str">
        <f>IF(Raw_Data!A34367="OTHERS", "OTHERS", IF(Results!J34367 = 0, "", Results!J34367))</f>
        <v/>
      </c>
    </row>
    <row r="34368" spans="11:11" x14ac:dyDescent="0.3">
      <c r="K34368" s="8" t="str">
        <f>IF(Raw_Data!A34368="OTHERS", "OTHERS", IF(Results!J34368 = 0, "", Results!J34368))</f>
        <v/>
      </c>
    </row>
    <row r="34369" spans="11:11" x14ac:dyDescent="0.3">
      <c r="K34369" s="8" t="str">
        <f>IF(Raw_Data!A34369="OTHERS", "OTHERS", IF(Results!J34369 = 0, "", Results!J34369))</f>
        <v/>
      </c>
    </row>
    <row r="34370" spans="11:11" x14ac:dyDescent="0.3">
      <c r="K34370" s="8" t="str">
        <f>IF(Raw_Data!A34370="OTHERS", "OTHERS", IF(Results!J34370 = 0, "", Results!J34370))</f>
        <v/>
      </c>
    </row>
    <row r="34371" spans="11:11" x14ac:dyDescent="0.3">
      <c r="K34371" s="8" t="str">
        <f>IF(Raw_Data!A34371="OTHERS", "OTHERS", IF(Results!J34371 = 0, "", Results!J34371))</f>
        <v/>
      </c>
    </row>
    <row r="34372" spans="11:11" x14ac:dyDescent="0.3">
      <c r="K34372" s="8" t="str">
        <f>IF(Raw_Data!A34372="OTHERS", "OTHERS", IF(Results!J34372 = 0, "", Results!J34372))</f>
        <v/>
      </c>
    </row>
    <row r="34373" spans="11:11" x14ac:dyDescent="0.3">
      <c r="K34373" s="8" t="str">
        <f>IF(Raw_Data!A34373="OTHERS", "OTHERS", IF(Results!J34373 = 0, "", Results!J34373))</f>
        <v/>
      </c>
    </row>
    <row r="34374" spans="11:11" x14ac:dyDescent="0.3">
      <c r="K34374" s="8" t="str">
        <f>IF(Raw_Data!A34374="OTHERS", "OTHERS", IF(Results!J34374 = 0, "", Results!J34374))</f>
        <v/>
      </c>
    </row>
    <row r="34375" spans="11:11" x14ac:dyDescent="0.3">
      <c r="K34375" s="8" t="str">
        <f>IF(Raw_Data!A34375="OTHERS", "OTHERS", IF(Results!J34375 = 0, "", Results!J34375))</f>
        <v/>
      </c>
    </row>
    <row r="34376" spans="11:11" x14ac:dyDescent="0.3">
      <c r="K34376" s="8" t="str">
        <f>IF(Raw_Data!A34376="OTHERS", "OTHERS", IF(Results!J34376 = 0, "", Results!J34376))</f>
        <v/>
      </c>
    </row>
    <row r="34377" spans="11:11" x14ac:dyDescent="0.3">
      <c r="K34377" s="8" t="str">
        <f>IF(Raw_Data!A34377="OTHERS", "OTHERS", IF(Results!J34377 = 0, "", Results!J34377))</f>
        <v/>
      </c>
    </row>
    <row r="34378" spans="11:11" x14ac:dyDescent="0.3">
      <c r="K34378" s="8" t="str">
        <f>IF(Raw_Data!A34378="OTHERS", "OTHERS", IF(Results!J34378 = 0, "", Results!J34378))</f>
        <v/>
      </c>
    </row>
    <row r="34379" spans="11:11" x14ac:dyDescent="0.3">
      <c r="K34379" s="8" t="str">
        <f>IF(Raw_Data!A34379="OTHERS", "OTHERS", IF(Results!J34379 = 0, "", Results!J34379))</f>
        <v/>
      </c>
    </row>
    <row r="34380" spans="11:11" x14ac:dyDescent="0.3">
      <c r="K34380" s="8" t="str">
        <f>IF(Raw_Data!A34380="OTHERS", "OTHERS", IF(Results!J34380 = 0, "", Results!J34380))</f>
        <v/>
      </c>
    </row>
    <row r="34381" spans="11:11" x14ac:dyDescent="0.3">
      <c r="K34381" s="8" t="str">
        <f>IF(Raw_Data!A34381="OTHERS", "OTHERS", IF(Results!J34381 = 0, "", Results!J34381))</f>
        <v/>
      </c>
    </row>
    <row r="34382" spans="11:11" x14ac:dyDescent="0.3">
      <c r="K34382" s="8" t="str">
        <f>IF(Raw_Data!A34382="OTHERS", "OTHERS", IF(Results!J34382 = 0, "", Results!J34382))</f>
        <v/>
      </c>
    </row>
    <row r="34383" spans="11:11" x14ac:dyDescent="0.3">
      <c r="K34383" s="8" t="str">
        <f>IF(Raw_Data!A34383="OTHERS", "OTHERS", IF(Results!J34383 = 0, "", Results!J34383))</f>
        <v/>
      </c>
    </row>
    <row r="34384" spans="11:11" x14ac:dyDescent="0.3">
      <c r="K34384" s="8" t="str">
        <f>IF(Raw_Data!A34384="OTHERS", "OTHERS", IF(Results!J34384 = 0, "", Results!J34384))</f>
        <v/>
      </c>
    </row>
    <row r="34385" spans="11:11" x14ac:dyDescent="0.3">
      <c r="K34385" s="8" t="str">
        <f>IF(Raw_Data!A34385="OTHERS", "OTHERS", IF(Results!J34385 = 0, "", Results!J34385))</f>
        <v/>
      </c>
    </row>
    <row r="34386" spans="11:11" x14ac:dyDescent="0.3">
      <c r="K34386" s="8" t="str">
        <f>IF(Raw_Data!A34386="OTHERS", "OTHERS", IF(Results!J34386 = 0, "", Results!J34386))</f>
        <v/>
      </c>
    </row>
    <row r="34387" spans="11:11" x14ac:dyDescent="0.3">
      <c r="K34387" s="8" t="str">
        <f>IF(Raw_Data!A34387="OTHERS", "OTHERS", IF(Results!J34387 = 0, "", Results!J34387))</f>
        <v/>
      </c>
    </row>
    <row r="34388" spans="11:11" x14ac:dyDescent="0.3">
      <c r="K34388" s="8" t="str">
        <f>IF(Raw_Data!A34388="OTHERS", "OTHERS", IF(Results!J34388 = 0, "", Results!J34388))</f>
        <v/>
      </c>
    </row>
    <row r="34389" spans="11:11" x14ac:dyDescent="0.3">
      <c r="K34389" s="8" t="str">
        <f>IF(Raw_Data!A34389="OTHERS", "OTHERS", IF(Results!J34389 = 0, "", Results!J34389))</f>
        <v/>
      </c>
    </row>
    <row r="34390" spans="11:11" x14ac:dyDescent="0.3">
      <c r="K34390" s="8" t="str">
        <f>IF(Raw_Data!A34390="OTHERS", "OTHERS", IF(Results!J34390 = 0, "", Results!J34390))</f>
        <v/>
      </c>
    </row>
    <row r="34391" spans="11:11" x14ac:dyDescent="0.3">
      <c r="K34391" s="8" t="str">
        <f>IF(Raw_Data!A34391="OTHERS", "OTHERS", IF(Results!J34391 = 0, "", Results!J34391))</f>
        <v/>
      </c>
    </row>
    <row r="34392" spans="11:11" x14ac:dyDescent="0.3">
      <c r="K34392" s="8" t="str">
        <f>IF(Raw_Data!A34392="OTHERS", "OTHERS", IF(Results!J34392 = 0, "", Results!J34392))</f>
        <v/>
      </c>
    </row>
    <row r="34393" spans="11:11" x14ac:dyDescent="0.3">
      <c r="K34393" s="8" t="str">
        <f>IF(Raw_Data!A34393="OTHERS", "OTHERS", IF(Results!J34393 = 0, "", Results!J34393))</f>
        <v/>
      </c>
    </row>
    <row r="34394" spans="11:11" x14ac:dyDescent="0.3">
      <c r="K34394" s="8" t="str">
        <f>IF(Raw_Data!A34394="OTHERS", "OTHERS", IF(Results!J34394 = 0, "", Results!J34394))</f>
        <v/>
      </c>
    </row>
    <row r="34395" spans="11:11" x14ac:dyDescent="0.3">
      <c r="K34395" s="8" t="str">
        <f>IF(Raw_Data!A34395="OTHERS", "OTHERS", IF(Results!J34395 = 0, "", Results!J34395))</f>
        <v/>
      </c>
    </row>
    <row r="34396" spans="11:11" x14ac:dyDescent="0.3">
      <c r="K34396" s="8" t="str">
        <f>IF(Raw_Data!A34396="OTHERS", "OTHERS", IF(Results!J34396 = 0, "", Results!J34396))</f>
        <v/>
      </c>
    </row>
    <row r="34397" spans="11:11" x14ac:dyDescent="0.3">
      <c r="K34397" s="8" t="str">
        <f>IF(Raw_Data!A34397="OTHERS", "OTHERS", IF(Results!J34397 = 0, "", Results!J34397))</f>
        <v/>
      </c>
    </row>
    <row r="34398" spans="11:11" x14ac:dyDescent="0.3">
      <c r="K34398" s="8" t="str">
        <f>IF(Raw_Data!A34398="OTHERS", "OTHERS", IF(Results!J34398 = 0, "", Results!J34398))</f>
        <v/>
      </c>
    </row>
    <row r="34399" spans="11:11" x14ac:dyDescent="0.3">
      <c r="K34399" s="8" t="str">
        <f>IF(Raw_Data!A34399="OTHERS", "OTHERS", IF(Results!J34399 = 0, "", Results!J34399))</f>
        <v/>
      </c>
    </row>
    <row r="34400" spans="11:11" x14ac:dyDescent="0.3">
      <c r="K34400" s="8" t="str">
        <f>IF(Raw_Data!A34400="OTHERS", "OTHERS", IF(Results!J34400 = 0, "", Results!J34400))</f>
        <v/>
      </c>
    </row>
    <row r="34401" spans="11:11" x14ac:dyDescent="0.3">
      <c r="K34401" s="8" t="str">
        <f>IF(Raw_Data!A34401="OTHERS", "OTHERS", IF(Results!J34401 = 0, "", Results!J34401))</f>
        <v/>
      </c>
    </row>
    <row r="34402" spans="11:11" x14ac:dyDescent="0.3">
      <c r="K34402" s="8" t="str">
        <f>IF(Raw_Data!A34402="OTHERS", "OTHERS", IF(Results!J34402 = 0, "", Results!J34402))</f>
        <v/>
      </c>
    </row>
    <row r="34403" spans="11:11" x14ac:dyDescent="0.3">
      <c r="K34403" s="8" t="str">
        <f>IF(Raw_Data!A34403="OTHERS", "OTHERS", IF(Results!J34403 = 0, "", Results!J34403))</f>
        <v/>
      </c>
    </row>
    <row r="34404" spans="11:11" x14ac:dyDescent="0.3">
      <c r="K34404" s="8" t="str">
        <f>IF(Raw_Data!A34404="OTHERS", "OTHERS", IF(Results!J34404 = 0, "", Results!J34404))</f>
        <v/>
      </c>
    </row>
    <row r="34405" spans="11:11" x14ac:dyDescent="0.3">
      <c r="K34405" s="8" t="str">
        <f>IF(Raw_Data!A34405="OTHERS", "OTHERS", IF(Results!J34405 = 0, "", Results!J34405))</f>
        <v/>
      </c>
    </row>
    <row r="34406" spans="11:11" x14ac:dyDescent="0.3">
      <c r="K34406" s="8" t="str">
        <f>IF(Raw_Data!A34406="OTHERS", "OTHERS", IF(Results!J34406 = 0, "", Results!J34406))</f>
        <v/>
      </c>
    </row>
    <row r="34407" spans="11:11" x14ac:dyDescent="0.3">
      <c r="K34407" s="8" t="str">
        <f>IF(Raw_Data!A34407="OTHERS", "OTHERS", IF(Results!J34407 = 0, "", Results!J34407))</f>
        <v/>
      </c>
    </row>
    <row r="34408" spans="11:11" x14ac:dyDescent="0.3">
      <c r="K34408" s="8" t="str">
        <f>IF(Raw_Data!A34408="OTHERS", "OTHERS", IF(Results!J34408 = 0, "", Results!J34408))</f>
        <v/>
      </c>
    </row>
    <row r="34409" spans="11:11" x14ac:dyDescent="0.3">
      <c r="K34409" s="8" t="str">
        <f>IF(Raw_Data!A34409="OTHERS", "OTHERS", IF(Results!J34409 = 0, "", Results!J34409))</f>
        <v/>
      </c>
    </row>
    <row r="34410" spans="11:11" x14ac:dyDescent="0.3">
      <c r="K34410" s="8" t="str">
        <f>IF(Raw_Data!A34410="OTHERS", "OTHERS", IF(Results!J34410 = 0, "", Results!J34410))</f>
        <v/>
      </c>
    </row>
    <row r="34411" spans="11:11" x14ac:dyDescent="0.3">
      <c r="K34411" s="8" t="str">
        <f>IF(Raw_Data!A34411="OTHERS", "OTHERS", IF(Results!J34411 = 0, "", Results!J34411))</f>
        <v/>
      </c>
    </row>
    <row r="34412" spans="11:11" x14ac:dyDescent="0.3">
      <c r="K34412" s="8" t="str">
        <f>IF(Raw_Data!A34412="OTHERS", "OTHERS", IF(Results!J34412 = 0, "", Results!J34412))</f>
        <v/>
      </c>
    </row>
    <row r="34413" spans="11:11" x14ac:dyDescent="0.3">
      <c r="K34413" s="8" t="str">
        <f>IF(Raw_Data!A34413="OTHERS", "OTHERS", IF(Results!J34413 = 0, "", Results!J34413))</f>
        <v/>
      </c>
    </row>
    <row r="34414" spans="11:11" x14ac:dyDescent="0.3">
      <c r="K34414" s="8" t="str">
        <f>IF(Raw_Data!A34414="OTHERS", "OTHERS", IF(Results!J34414 = 0, "", Results!J34414))</f>
        <v/>
      </c>
    </row>
    <row r="34415" spans="11:11" x14ac:dyDescent="0.3">
      <c r="K34415" s="8" t="str">
        <f>IF(Raw_Data!A34415="OTHERS", "OTHERS", IF(Results!J34415 = 0, "", Results!J34415))</f>
        <v/>
      </c>
    </row>
    <row r="34416" spans="11:11" x14ac:dyDescent="0.3">
      <c r="K34416" s="8" t="str">
        <f>IF(Raw_Data!A34416="OTHERS", "OTHERS", IF(Results!J34416 = 0, "", Results!J34416))</f>
        <v/>
      </c>
    </row>
    <row r="34417" spans="11:11" x14ac:dyDescent="0.3">
      <c r="K34417" s="8" t="str">
        <f>IF(Raw_Data!A34417="OTHERS", "OTHERS", IF(Results!J34417 = 0, "", Results!J34417))</f>
        <v/>
      </c>
    </row>
    <row r="34418" spans="11:11" x14ac:dyDescent="0.3">
      <c r="K34418" s="8" t="str">
        <f>IF(Raw_Data!A34418="OTHERS", "OTHERS", IF(Results!J34418 = 0, "", Results!J34418))</f>
        <v/>
      </c>
    </row>
    <row r="34419" spans="11:11" x14ac:dyDescent="0.3">
      <c r="K34419" s="8" t="str">
        <f>IF(Raw_Data!A34419="OTHERS", "OTHERS", IF(Results!J34419 = 0, "", Results!J34419))</f>
        <v/>
      </c>
    </row>
    <row r="34420" spans="11:11" x14ac:dyDescent="0.3">
      <c r="K34420" s="8" t="str">
        <f>IF(Raw_Data!A34420="OTHERS", "OTHERS", IF(Results!J34420 = 0, "", Results!J34420))</f>
        <v/>
      </c>
    </row>
    <row r="34421" spans="11:11" x14ac:dyDescent="0.3">
      <c r="K34421" s="8" t="str">
        <f>IF(Raw_Data!A34421="OTHERS", "OTHERS", IF(Results!J34421 = 0, "", Results!J34421))</f>
        <v/>
      </c>
    </row>
    <row r="34422" spans="11:11" x14ac:dyDescent="0.3">
      <c r="K34422" s="8" t="str">
        <f>IF(Raw_Data!A34422="OTHERS", "OTHERS", IF(Results!J34422 = 0, "", Results!J34422))</f>
        <v/>
      </c>
    </row>
    <row r="34423" spans="11:11" x14ac:dyDescent="0.3">
      <c r="K34423" s="8" t="str">
        <f>IF(Raw_Data!A34423="OTHERS", "OTHERS", IF(Results!J34423 = 0, "", Results!J34423))</f>
        <v/>
      </c>
    </row>
    <row r="34424" spans="11:11" x14ac:dyDescent="0.3">
      <c r="K34424" s="8" t="str">
        <f>IF(Raw_Data!A34424="OTHERS", "OTHERS", IF(Results!J34424 = 0, "", Results!J34424))</f>
        <v/>
      </c>
    </row>
    <row r="34425" spans="11:11" x14ac:dyDescent="0.3">
      <c r="K34425" s="8" t="str">
        <f>IF(Raw_Data!A34425="OTHERS", "OTHERS", IF(Results!J34425 = 0, "", Results!J34425))</f>
        <v/>
      </c>
    </row>
    <row r="34426" spans="11:11" x14ac:dyDescent="0.3">
      <c r="K34426" s="8" t="str">
        <f>IF(Raw_Data!A34426="OTHERS", "OTHERS", IF(Results!J34426 = 0, "", Results!J34426))</f>
        <v/>
      </c>
    </row>
    <row r="34427" spans="11:11" x14ac:dyDescent="0.3">
      <c r="K34427" s="8" t="str">
        <f>IF(Raw_Data!A34427="OTHERS", "OTHERS", IF(Results!J34427 = 0, "", Results!J34427))</f>
        <v/>
      </c>
    </row>
    <row r="34428" spans="11:11" x14ac:dyDescent="0.3">
      <c r="K34428" s="8" t="str">
        <f>IF(Raw_Data!A34428="OTHERS", "OTHERS", IF(Results!J34428 = 0, "", Results!J34428))</f>
        <v/>
      </c>
    </row>
    <row r="34429" spans="11:11" x14ac:dyDescent="0.3">
      <c r="K34429" s="8" t="str">
        <f>IF(Raw_Data!A34429="OTHERS", "OTHERS", IF(Results!J34429 = 0, "", Results!J34429))</f>
        <v/>
      </c>
    </row>
    <row r="34430" spans="11:11" x14ac:dyDescent="0.3">
      <c r="K34430" s="8" t="str">
        <f>IF(Raw_Data!A34430="OTHERS", "OTHERS", IF(Results!J34430 = 0, "", Results!J34430))</f>
        <v/>
      </c>
    </row>
    <row r="34431" spans="11:11" x14ac:dyDescent="0.3">
      <c r="K34431" s="8" t="str">
        <f>IF(Raw_Data!A34431="OTHERS", "OTHERS", IF(Results!J34431 = 0, "", Results!J34431))</f>
        <v/>
      </c>
    </row>
    <row r="34432" spans="11:11" x14ac:dyDescent="0.3">
      <c r="K34432" s="8" t="str">
        <f>IF(Raw_Data!A34432="OTHERS", "OTHERS", IF(Results!J34432 = 0, "", Results!J34432))</f>
        <v/>
      </c>
    </row>
    <row r="34433" spans="11:11" x14ac:dyDescent="0.3">
      <c r="K34433" s="8" t="str">
        <f>IF(Raw_Data!A34433="OTHERS", "OTHERS", IF(Results!J34433 = 0, "", Results!J34433))</f>
        <v/>
      </c>
    </row>
    <row r="34434" spans="11:11" x14ac:dyDescent="0.3">
      <c r="K34434" s="8" t="str">
        <f>IF(Raw_Data!A34434="OTHERS", "OTHERS", IF(Results!J34434 = 0, "", Results!J34434))</f>
        <v/>
      </c>
    </row>
    <row r="34435" spans="11:11" x14ac:dyDescent="0.3">
      <c r="K34435" s="8" t="str">
        <f>IF(Raw_Data!A34435="OTHERS", "OTHERS", IF(Results!J34435 = 0, "", Results!J34435))</f>
        <v/>
      </c>
    </row>
    <row r="34436" spans="11:11" x14ac:dyDescent="0.3">
      <c r="K34436" s="8" t="str">
        <f>IF(Raw_Data!A34436="OTHERS", "OTHERS", IF(Results!J34436 = 0, "", Results!J34436))</f>
        <v/>
      </c>
    </row>
    <row r="34437" spans="11:11" x14ac:dyDescent="0.3">
      <c r="K34437" s="8" t="str">
        <f>IF(Raw_Data!A34437="OTHERS", "OTHERS", IF(Results!J34437 = 0, "", Results!J34437))</f>
        <v/>
      </c>
    </row>
    <row r="34438" spans="11:11" x14ac:dyDescent="0.3">
      <c r="K34438" s="8" t="str">
        <f>IF(Raw_Data!A34438="OTHERS", "OTHERS", IF(Results!J34438 = 0, "", Results!J34438))</f>
        <v/>
      </c>
    </row>
    <row r="34439" spans="11:11" x14ac:dyDescent="0.3">
      <c r="K34439" s="8" t="str">
        <f>IF(Raw_Data!A34439="OTHERS", "OTHERS", IF(Results!J34439 = 0, "", Results!J34439))</f>
        <v/>
      </c>
    </row>
    <row r="34440" spans="11:11" x14ac:dyDescent="0.3">
      <c r="K34440" s="8" t="str">
        <f>IF(Raw_Data!A34440="OTHERS", "OTHERS", IF(Results!J34440 = 0, "", Results!J34440))</f>
        <v/>
      </c>
    </row>
    <row r="34441" spans="11:11" x14ac:dyDescent="0.3">
      <c r="K34441" s="8" t="str">
        <f>IF(Raw_Data!A34441="OTHERS", "OTHERS", IF(Results!J34441 = 0, "", Results!J34441))</f>
        <v/>
      </c>
    </row>
    <row r="34442" spans="11:11" x14ac:dyDescent="0.3">
      <c r="K34442" s="8" t="str">
        <f>IF(Raw_Data!A34442="OTHERS", "OTHERS", IF(Results!J34442 = 0, "", Results!J34442))</f>
        <v/>
      </c>
    </row>
    <row r="34443" spans="11:11" x14ac:dyDescent="0.3">
      <c r="K34443" s="8" t="str">
        <f>IF(Raw_Data!A34443="OTHERS", "OTHERS", IF(Results!J34443 = 0, "", Results!J34443))</f>
        <v/>
      </c>
    </row>
    <row r="34444" spans="11:11" x14ac:dyDescent="0.3">
      <c r="K34444" s="8" t="str">
        <f>IF(Raw_Data!A34444="OTHERS", "OTHERS", IF(Results!J34444 = 0, "", Results!J34444))</f>
        <v/>
      </c>
    </row>
    <row r="34445" spans="11:11" x14ac:dyDescent="0.3">
      <c r="K34445" s="8" t="str">
        <f>IF(Raw_Data!A34445="OTHERS", "OTHERS", IF(Results!J34445 = 0, "", Results!J34445))</f>
        <v/>
      </c>
    </row>
    <row r="34446" spans="11:11" x14ac:dyDescent="0.3">
      <c r="K34446" s="8" t="str">
        <f>IF(Raw_Data!A34446="OTHERS", "OTHERS", IF(Results!J34446 = 0, "", Results!J34446))</f>
        <v/>
      </c>
    </row>
    <row r="34447" spans="11:11" x14ac:dyDescent="0.3">
      <c r="K34447" s="8" t="str">
        <f>IF(Raw_Data!A34447="OTHERS", "OTHERS", IF(Results!J34447 = 0, "", Results!J34447))</f>
        <v/>
      </c>
    </row>
    <row r="34448" spans="11:11" x14ac:dyDescent="0.3">
      <c r="K34448" s="8" t="str">
        <f>IF(Raw_Data!A34448="OTHERS", "OTHERS", IF(Results!J34448 = 0, "", Results!J34448))</f>
        <v/>
      </c>
    </row>
    <row r="34449" spans="11:11" x14ac:dyDescent="0.3">
      <c r="K34449" s="8" t="str">
        <f>IF(Raw_Data!A34449="OTHERS", "OTHERS", IF(Results!J34449 = 0, "", Results!J34449))</f>
        <v/>
      </c>
    </row>
    <row r="34450" spans="11:11" x14ac:dyDescent="0.3">
      <c r="K34450" s="8" t="str">
        <f>IF(Raw_Data!A34450="OTHERS", "OTHERS", IF(Results!J34450 = 0, "", Results!J34450))</f>
        <v/>
      </c>
    </row>
    <row r="34451" spans="11:11" x14ac:dyDescent="0.3">
      <c r="K34451" s="8" t="str">
        <f>IF(Raw_Data!A34451="OTHERS", "OTHERS", IF(Results!J34451 = 0, "", Results!J34451))</f>
        <v/>
      </c>
    </row>
    <row r="34452" spans="11:11" x14ac:dyDescent="0.3">
      <c r="K34452" s="8" t="str">
        <f>IF(Raw_Data!A34452="OTHERS", "OTHERS", IF(Results!J34452 = 0, "", Results!J34452))</f>
        <v/>
      </c>
    </row>
    <row r="34453" spans="11:11" x14ac:dyDescent="0.3">
      <c r="K34453" s="8" t="str">
        <f>IF(Raw_Data!A34453="OTHERS", "OTHERS", IF(Results!J34453 = 0, "", Results!J34453))</f>
        <v/>
      </c>
    </row>
    <row r="34454" spans="11:11" x14ac:dyDescent="0.3">
      <c r="K34454" s="8" t="str">
        <f>IF(Raw_Data!A34454="OTHERS", "OTHERS", IF(Results!J34454 = 0, "", Results!J34454))</f>
        <v/>
      </c>
    </row>
    <row r="34455" spans="11:11" x14ac:dyDescent="0.3">
      <c r="K34455" s="8" t="str">
        <f>IF(Raw_Data!A34455="OTHERS", "OTHERS", IF(Results!J34455 = 0, "", Results!J34455))</f>
        <v/>
      </c>
    </row>
    <row r="34456" spans="11:11" x14ac:dyDescent="0.3">
      <c r="K34456" s="8" t="str">
        <f>IF(Raw_Data!A34456="OTHERS", "OTHERS", IF(Results!J34456 = 0, "", Results!J34456))</f>
        <v/>
      </c>
    </row>
    <row r="34457" spans="11:11" x14ac:dyDescent="0.3">
      <c r="K34457" s="8" t="str">
        <f>IF(Raw_Data!A34457="OTHERS", "OTHERS", IF(Results!J34457 = 0, "", Results!J34457))</f>
        <v/>
      </c>
    </row>
    <row r="34458" spans="11:11" x14ac:dyDescent="0.3">
      <c r="K34458" s="8" t="str">
        <f>IF(Raw_Data!A34458="OTHERS", "OTHERS", IF(Results!J34458 = 0, "", Results!J34458))</f>
        <v/>
      </c>
    </row>
    <row r="34459" spans="11:11" x14ac:dyDescent="0.3">
      <c r="K34459" s="8" t="str">
        <f>IF(Raw_Data!A34459="OTHERS", "OTHERS", IF(Results!J34459 = 0, "", Results!J34459))</f>
        <v/>
      </c>
    </row>
    <row r="34460" spans="11:11" x14ac:dyDescent="0.3">
      <c r="K34460" s="8" t="str">
        <f>IF(Raw_Data!A34460="OTHERS", "OTHERS", IF(Results!J34460 = 0, "", Results!J34460))</f>
        <v/>
      </c>
    </row>
    <row r="34461" spans="11:11" x14ac:dyDescent="0.3">
      <c r="K34461" s="8" t="str">
        <f>IF(Raw_Data!A34461="OTHERS", "OTHERS", IF(Results!J34461 = 0, "", Results!J34461))</f>
        <v/>
      </c>
    </row>
    <row r="34462" spans="11:11" x14ac:dyDescent="0.3">
      <c r="K34462" s="8" t="str">
        <f>IF(Raw_Data!A34462="OTHERS", "OTHERS", IF(Results!J34462 = 0, "", Results!J34462))</f>
        <v/>
      </c>
    </row>
    <row r="34463" spans="11:11" x14ac:dyDescent="0.3">
      <c r="K34463" s="8" t="str">
        <f>IF(Raw_Data!A34463="OTHERS", "OTHERS", IF(Results!J34463 = 0, "", Results!J34463))</f>
        <v/>
      </c>
    </row>
    <row r="34464" spans="11:11" x14ac:dyDescent="0.3">
      <c r="K34464" s="8" t="str">
        <f>IF(Raw_Data!A34464="OTHERS", "OTHERS", IF(Results!J34464 = 0, "", Results!J34464))</f>
        <v/>
      </c>
    </row>
    <row r="34465" spans="11:11" x14ac:dyDescent="0.3">
      <c r="K34465" s="8" t="str">
        <f>IF(Raw_Data!A34465="OTHERS", "OTHERS", IF(Results!J34465 = 0, "", Results!J34465))</f>
        <v/>
      </c>
    </row>
    <row r="34466" spans="11:11" x14ac:dyDescent="0.3">
      <c r="K34466" s="8" t="str">
        <f>IF(Raw_Data!A34466="OTHERS", "OTHERS", IF(Results!J34466 = 0, "", Results!J34466))</f>
        <v/>
      </c>
    </row>
    <row r="34467" spans="11:11" x14ac:dyDescent="0.3">
      <c r="K34467" s="8" t="str">
        <f>IF(Raw_Data!A34467="OTHERS", "OTHERS", IF(Results!J34467 = 0, "", Results!J34467))</f>
        <v/>
      </c>
    </row>
    <row r="34468" spans="11:11" x14ac:dyDescent="0.3">
      <c r="K34468" s="8" t="str">
        <f>IF(Raw_Data!A34468="OTHERS", "OTHERS", IF(Results!J34468 = 0, "", Results!J34468))</f>
        <v/>
      </c>
    </row>
    <row r="34469" spans="11:11" x14ac:dyDescent="0.3">
      <c r="K34469" s="8" t="str">
        <f>IF(Raw_Data!A34469="OTHERS", "OTHERS", IF(Results!J34469 = 0, "", Results!J34469))</f>
        <v/>
      </c>
    </row>
    <row r="34470" spans="11:11" x14ac:dyDescent="0.3">
      <c r="K34470" s="8" t="str">
        <f>IF(Raw_Data!A34470="OTHERS", "OTHERS", IF(Results!J34470 = 0, "", Results!J34470))</f>
        <v/>
      </c>
    </row>
    <row r="34471" spans="11:11" x14ac:dyDescent="0.3">
      <c r="K34471" s="8" t="str">
        <f>IF(Raw_Data!A34471="OTHERS", "OTHERS", IF(Results!J34471 = 0, "", Results!J34471))</f>
        <v/>
      </c>
    </row>
    <row r="34472" spans="11:11" x14ac:dyDescent="0.3">
      <c r="K34472" s="8" t="str">
        <f>IF(Raw_Data!A34472="OTHERS", "OTHERS", IF(Results!J34472 = 0, "", Results!J34472))</f>
        <v/>
      </c>
    </row>
    <row r="34473" spans="11:11" x14ac:dyDescent="0.3">
      <c r="K34473" s="8" t="str">
        <f>IF(Raw_Data!A34473="OTHERS", "OTHERS", IF(Results!J34473 = 0, "", Results!J34473))</f>
        <v/>
      </c>
    </row>
    <row r="34474" spans="11:11" x14ac:dyDescent="0.3">
      <c r="K34474" s="8" t="str">
        <f>IF(Raw_Data!A34474="OTHERS", "OTHERS", IF(Results!J34474 = 0, "", Results!J34474))</f>
        <v/>
      </c>
    </row>
    <row r="34475" spans="11:11" x14ac:dyDescent="0.3">
      <c r="K34475" s="8" t="str">
        <f>IF(Raw_Data!A34475="OTHERS", "OTHERS", IF(Results!J34475 = 0, "", Results!J34475))</f>
        <v/>
      </c>
    </row>
    <row r="34476" spans="11:11" x14ac:dyDescent="0.3">
      <c r="K34476" s="8" t="str">
        <f>IF(Raw_Data!A34476="OTHERS", "OTHERS", IF(Results!J34476 = 0, "", Results!J34476))</f>
        <v/>
      </c>
    </row>
    <row r="34477" spans="11:11" x14ac:dyDescent="0.3">
      <c r="K34477" s="8" t="str">
        <f>IF(Raw_Data!A34477="OTHERS", "OTHERS", IF(Results!J34477 = 0, "", Results!J34477))</f>
        <v/>
      </c>
    </row>
    <row r="34478" spans="11:11" x14ac:dyDescent="0.3">
      <c r="K34478" s="8" t="str">
        <f>IF(Raw_Data!A34478="OTHERS", "OTHERS", IF(Results!J34478 = 0, "", Results!J34478))</f>
        <v/>
      </c>
    </row>
    <row r="34479" spans="11:11" x14ac:dyDescent="0.3">
      <c r="K34479" s="8" t="str">
        <f>IF(Raw_Data!A34479="OTHERS", "OTHERS", IF(Results!J34479 = 0, "", Results!J34479))</f>
        <v/>
      </c>
    </row>
    <row r="34480" spans="11:11" x14ac:dyDescent="0.3">
      <c r="K34480" s="8" t="str">
        <f>IF(Raw_Data!A34480="OTHERS", "OTHERS", IF(Results!J34480 = 0, "", Results!J34480))</f>
        <v/>
      </c>
    </row>
    <row r="34481" spans="11:11" x14ac:dyDescent="0.3">
      <c r="K34481" s="8" t="str">
        <f>IF(Raw_Data!A34481="OTHERS", "OTHERS", IF(Results!J34481 = 0, "", Results!J34481))</f>
        <v/>
      </c>
    </row>
    <row r="34482" spans="11:11" x14ac:dyDescent="0.3">
      <c r="K34482" s="8" t="str">
        <f>IF(Raw_Data!A34482="OTHERS", "OTHERS", IF(Results!J34482 = 0, "", Results!J34482))</f>
        <v/>
      </c>
    </row>
    <row r="34483" spans="11:11" x14ac:dyDescent="0.3">
      <c r="K34483" s="8" t="str">
        <f>IF(Raw_Data!A34483="OTHERS", "OTHERS", IF(Results!J34483 = 0, "", Results!J34483))</f>
        <v/>
      </c>
    </row>
    <row r="34484" spans="11:11" x14ac:dyDescent="0.3">
      <c r="K34484" s="8" t="str">
        <f>IF(Raw_Data!A34484="OTHERS", "OTHERS", IF(Results!J34484 = 0, "", Results!J34484))</f>
        <v/>
      </c>
    </row>
    <row r="34485" spans="11:11" x14ac:dyDescent="0.3">
      <c r="K34485" s="8" t="str">
        <f>IF(Raw_Data!A34485="OTHERS", "OTHERS", IF(Results!J34485 = 0, "", Results!J34485))</f>
        <v/>
      </c>
    </row>
    <row r="34486" spans="11:11" x14ac:dyDescent="0.3">
      <c r="K34486" s="8" t="str">
        <f>IF(Raw_Data!A34486="OTHERS", "OTHERS", IF(Results!J34486 = 0, "", Results!J34486))</f>
        <v/>
      </c>
    </row>
    <row r="34487" spans="11:11" x14ac:dyDescent="0.3">
      <c r="K34487" s="8" t="str">
        <f>IF(Raw_Data!A34487="OTHERS", "OTHERS", IF(Results!J34487 = 0, "", Results!J34487))</f>
        <v/>
      </c>
    </row>
    <row r="34488" spans="11:11" x14ac:dyDescent="0.3">
      <c r="K34488" s="8" t="str">
        <f>IF(Raw_Data!A34488="OTHERS", "OTHERS", IF(Results!J34488 = 0, "", Results!J34488))</f>
        <v/>
      </c>
    </row>
    <row r="34489" spans="11:11" x14ac:dyDescent="0.3">
      <c r="K34489" s="8" t="str">
        <f>IF(Raw_Data!A34489="OTHERS", "OTHERS", IF(Results!J34489 = 0, "", Results!J34489))</f>
        <v/>
      </c>
    </row>
    <row r="34490" spans="11:11" x14ac:dyDescent="0.3">
      <c r="K34490" s="8" t="str">
        <f>IF(Raw_Data!A34490="OTHERS", "OTHERS", IF(Results!J34490 = 0, "", Results!J34490))</f>
        <v/>
      </c>
    </row>
    <row r="34491" spans="11:11" x14ac:dyDescent="0.3">
      <c r="K34491" s="8" t="str">
        <f>IF(Raw_Data!A34491="OTHERS", "OTHERS", IF(Results!J34491 = 0, "", Results!J34491))</f>
        <v/>
      </c>
    </row>
    <row r="34492" spans="11:11" x14ac:dyDescent="0.3">
      <c r="K34492" s="8" t="str">
        <f>IF(Raw_Data!A34492="OTHERS", "OTHERS", IF(Results!J34492 = 0, "", Results!J34492))</f>
        <v/>
      </c>
    </row>
    <row r="34493" spans="11:11" x14ac:dyDescent="0.3">
      <c r="K34493" s="8" t="str">
        <f>IF(Raw_Data!A34493="OTHERS", "OTHERS", IF(Results!J34493 = 0, "", Results!J34493))</f>
        <v/>
      </c>
    </row>
    <row r="34494" spans="11:11" x14ac:dyDescent="0.3">
      <c r="K34494" s="8" t="str">
        <f>IF(Raw_Data!A34494="OTHERS", "OTHERS", IF(Results!J34494 = 0, "", Results!J34494))</f>
        <v/>
      </c>
    </row>
    <row r="34495" spans="11:11" x14ac:dyDescent="0.3">
      <c r="K34495" s="8" t="str">
        <f>IF(Raw_Data!A34495="OTHERS", "OTHERS", IF(Results!J34495 = 0, "", Results!J34495))</f>
        <v/>
      </c>
    </row>
    <row r="34496" spans="11:11" x14ac:dyDescent="0.3">
      <c r="K34496" s="8" t="str">
        <f>IF(Raw_Data!A34496="OTHERS", "OTHERS", IF(Results!J34496 = 0, "", Results!J34496))</f>
        <v/>
      </c>
    </row>
    <row r="34497" spans="11:11" x14ac:dyDescent="0.3">
      <c r="K34497" s="8" t="str">
        <f>IF(Raw_Data!A34497="OTHERS", "OTHERS", IF(Results!J34497 = 0, "", Results!J34497))</f>
        <v/>
      </c>
    </row>
    <row r="34498" spans="11:11" x14ac:dyDescent="0.3">
      <c r="K34498" s="8" t="str">
        <f>IF(Raw_Data!A34498="OTHERS", "OTHERS", IF(Results!J34498 = 0, "", Results!J34498))</f>
        <v/>
      </c>
    </row>
    <row r="34499" spans="11:11" x14ac:dyDescent="0.3">
      <c r="K34499" s="8" t="str">
        <f>IF(Raw_Data!A34499="OTHERS", "OTHERS", IF(Results!J34499 = 0, "", Results!J34499))</f>
        <v/>
      </c>
    </row>
    <row r="34500" spans="11:11" x14ac:dyDescent="0.3">
      <c r="K34500" s="8" t="str">
        <f>IF(Raw_Data!A34500="OTHERS", "OTHERS", IF(Results!J34500 = 0, "", Results!J34500))</f>
        <v/>
      </c>
    </row>
    <row r="34501" spans="11:11" x14ac:dyDescent="0.3">
      <c r="K34501" s="8" t="str">
        <f>IF(Raw_Data!A34501="OTHERS", "OTHERS", IF(Results!J34501 = 0, "", Results!J34501))</f>
        <v/>
      </c>
    </row>
    <row r="34502" spans="11:11" x14ac:dyDescent="0.3">
      <c r="K34502" s="8" t="str">
        <f>IF(Raw_Data!A34502="OTHERS", "OTHERS", IF(Results!J34502 = 0, "", Results!J34502))</f>
        <v/>
      </c>
    </row>
    <row r="34503" spans="11:11" x14ac:dyDescent="0.3">
      <c r="K34503" s="8" t="str">
        <f>IF(Raw_Data!A34503="OTHERS", "OTHERS", IF(Results!J34503 = 0, "", Results!J34503))</f>
        <v/>
      </c>
    </row>
    <row r="34504" spans="11:11" x14ac:dyDescent="0.3">
      <c r="K34504" s="8" t="str">
        <f>IF(Raw_Data!A34504="OTHERS", "OTHERS", IF(Results!J34504 = 0, "", Results!J34504))</f>
        <v/>
      </c>
    </row>
    <row r="34505" spans="11:11" x14ac:dyDescent="0.3">
      <c r="K34505" s="8" t="str">
        <f>IF(Raw_Data!A34505="OTHERS", "OTHERS", IF(Results!J34505 = 0, "", Results!J34505))</f>
        <v/>
      </c>
    </row>
    <row r="34506" spans="11:11" x14ac:dyDescent="0.3">
      <c r="K34506" s="8" t="str">
        <f>IF(Raw_Data!A34506="OTHERS", "OTHERS", IF(Results!J34506 = 0, "", Results!J34506))</f>
        <v/>
      </c>
    </row>
    <row r="34507" spans="11:11" x14ac:dyDescent="0.3">
      <c r="K34507" s="8" t="str">
        <f>IF(Raw_Data!A34507="OTHERS", "OTHERS", IF(Results!J34507 = 0, "", Results!J34507))</f>
        <v/>
      </c>
    </row>
    <row r="34508" spans="11:11" x14ac:dyDescent="0.3">
      <c r="K34508" s="8" t="str">
        <f>IF(Raw_Data!A34508="OTHERS", "OTHERS", IF(Results!J34508 = 0, "", Results!J34508))</f>
        <v/>
      </c>
    </row>
    <row r="34509" spans="11:11" x14ac:dyDescent="0.3">
      <c r="K34509" s="8" t="str">
        <f>IF(Raw_Data!A34509="OTHERS", "OTHERS", IF(Results!J34509 = 0, "", Results!J34509))</f>
        <v/>
      </c>
    </row>
    <row r="34510" spans="11:11" x14ac:dyDescent="0.3">
      <c r="K34510" s="8" t="str">
        <f>IF(Raw_Data!A34510="OTHERS", "OTHERS", IF(Results!J34510 = 0, "", Results!J34510))</f>
        <v/>
      </c>
    </row>
    <row r="34511" spans="11:11" x14ac:dyDescent="0.3">
      <c r="K34511" s="8" t="str">
        <f>IF(Raw_Data!A34511="OTHERS", "OTHERS", IF(Results!J34511 = 0, "", Results!J34511))</f>
        <v/>
      </c>
    </row>
    <row r="34512" spans="11:11" x14ac:dyDescent="0.3">
      <c r="K34512" s="8" t="str">
        <f>IF(Raw_Data!A34512="OTHERS", "OTHERS", IF(Results!J34512 = 0, "", Results!J34512))</f>
        <v/>
      </c>
    </row>
    <row r="34513" spans="11:11" x14ac:dyDescent="0.3">
      <c r="K34513" s="8" t="str">
        <f>IF(Raw_Data!A34513="OTHERS", "OTHERS", IF(Results!J34513 = 0, "", Results!J34513))</f>
        <v/>
      </c>
    </row>
    <row r="34514" spans="11:11" x14ac:dyDescent="0.3">
      <c r="K34514" s="8" t="str">
        <f>IF(Raw_Data!A34514="OTHERS", "OTHERS", IF(Results!J34514 = 0, "", Results!J34514))</f>
        <v/>
      </c>
    </row>
    <row r="34515" spans="11:11" x14ac:dyDescent="0.3">
      <c r="K34515" s="8" t="str">
        <f>IF(Raw_Data!A34515="OTHERS", "OTHERS", IF(Results!J34515 = 0, "", Results!J34515))</f>
        <v/>
      </c>
    </row>
    <row r="34516" spans="11:11" x14ac:dyDescent="0.3">
      <c r="K34516" s="8" t="str">
        <f>IF(Raw_Data!A34516="OTHERS", "OTHERS", IF(Results!J34516 = 0, "", Results!J34516))</f>
        <v/>
      </c>
    </row>
    <row r="34517" spans="11:11" x14ac:dyDescent="0.3">
      <c r="K34517" s="8" t="str">
        <f>IF(Raw_Data!A34517="OTHERS", "OTHERS", IF(Results!J34517 = 0, "", Results!J34517))</f>
        <v/>
      </c>
    </row>
    <row r="34518" spans="11:11" x14ac:dyDescent="0.3">
      <c r="K34518" s="8" t="str">
        <f>IF(Raw_Data!A34518="OTHERS", "OTHERS", IF(Results!J34518 = 0, "", Results!J34518))</f>
        <v/>
      </c>
    </row>
    <row r="34519" spans="11:11" x14ac:dyDescent="0.3">
      <c r="K34519" s="8" t="str">
        <f>IF(Raw_Data!A34519="OTHERS", "OTHERS", IF(Results!J34519 = 0, "", Results!J34519))</f>
        <v/>
      </c>
    </row>
    <row r="34520" spans="11:11" x14ac:dyDescent="0.3">
      <c r="K34520" s="8" t="str">
        <f>IF(Raw_Data!A34520="OTHERS", "OTHERS", IF(Results!J34520 = 0, "", Results!J34520))</f>
        <v/>
      </c>
    </row>
    <row r="34521" spans="11:11" x14ac:dyDescent="0.3">
      <c r="K34521" s="8" t="str">
        <f>IF(Raw_Data!A34521="OTHERS", "OTHERS", IF(Results!J34521 = 0, "", Results!J34521))</f>
        <v/>
      </c>
    </row>
    <row r="34522" spans="11:11" x14ac:dyDescent="0.3">
      <c r="K34522" s="8" t="str">
        <f>IF(Raw_Data!A34522="OTHERS", "OTHERS", IF(Results!J34522 = 0, "", Results!J34522))</f>
        <v/>
      </c>
    </row>
    <row r="34523" spans="11:11" x14ac:dyDescent="0.3">
      <c r="K34523" s="8" t="str">
        <f>IF(Raw_Data!A34523="OTHERS", "OTHERS", IF(Results!J34523 = 0, "", Results!J34523))</f>
        <v/>
      </c>
    </row>
    <row r="34524" spans="11:11" x14ac:dyDescent="0.3">
      <c r="K34524" s="8" t="str">
        <f>IF(Raw_Data!A34524="OTHERS", "OTHERS", IF(Results!J34524 = 0, "", Results!J34524))</f>
        <v/>
      </c>
    </row>
    <row r="34525" spans="11:11" x14ac:dyDescent="0.3">
      <c r="K34525" s="8" t="str">
        <f>IF(Raw_Data!A34525="OTHERS", "OTHERS", IF(Results!J34525 = 0, "", Results!J34525))</f>
        <v/>
      </c>
    </row>
    <row r="34526" spans="11:11" x14ac:dyDescent="0.3">
      <c r="K34526" s="8" t="str">
        <f>IF(Raw_Data!A34526="OTHERS", "OTHERS", IF(Results!J34526 = 0, "", Results!J34526))</f>
        <v/>
      </c>
    </row>
    <row r="34527" spans="11:11" x14ac:dyDescent="0.3">
      <c r="K34527" s="8" t="str">
        <f>IF(Raw_Data!A34527="OTHERS", "OTHERS", IF(Results!J34527 = 0, "", Results!J34527))</f>
        <v/>
      </c>
    </row>
    <row r="34528" spans="11:11" x14ac:dyDescent="0.3">
      <c r="K34528" s="8" t="str">
        <f>IF(Raw_Data!A34528="OTHERS", "OTHERS", IF(Results!J34528 = 0, "", Results!J34528))</f>
        <v/>
      </c>
    </row>
    <row r="34529" spans="11:11" x14ac:dyDescent="0.3">
      <c r="K34529" s="8" t="str">
        <f>IF(Raw_Data!A34529="OTHERS", "OTHERS", IF(Results!J34529 = 0, "", Results!J34529))</f>
        <v/>
      </c>
    </row>
    <row r="34530" spans="11:11" x14ac:dyDescent="0.3">
      <c r="K34530" s="8" t="str">
        <f>IF(Raw_Data!A34530="OTHERS", "OTHERS", IF(Results!J34530 = 0, "", Results!J34530))</f>
        <v/>
      </c>
    </row>
    <row r="34531" spans="11:11" x14ac:dyDescent="0.3">
      <c r="K34531" s="8" t="str">
        <f>IF(Raw_Data!A34531="OTHERS", "OTHERS", IF(Results!J34531 = 0, "", Results!J34531))</f>
        <v/>
      </c>
    </row>
    <row r="34532" spans="11:11" x14ac:dyDescent="0.3">
      <c r="K34532" s="8" t="str">
        <f>IF(Raw_Data!A34532="OTHERS", "OTHERS", IF(Results!J34532 = 0, "", Results!J34532))</f>
        <v/>
      </c>
    </row>
    <row r="34533" spans="11:11" x14ac:dyDescent="0.3">
      <c r="K34533" s="8" t="str">
        <f>IF(Raw_Data!A34533="OTHERS", "OTHERS", IF(Results!J34533 = 0, "", Results!J34533))</f>
        <v/>
      </c>
    </row>
    <row r="34534" spans="11:11" x14ac:dyDescent="0.3">
      <c r="K34534" s="8" t="str">
        <f>IF(Raw_Data!A34534="OTHERS", "OTHERS", IF(Results!J34534 = 0, "", Results!J34534))</f>
        <v/>
      </c>
    </row>
    <row r="34535" spans="11:11" x14ac:dyDescent="0.3">
      <c r="K34535" s="8" t="str">
        <f>IF(Raw_Data!A34535="OTHERS", "OTHERS", IF(Results!J34535 = 0, "", Results!J34535))</f>
        <v/>
      </c>
    </row>
    <row r="34536" spans="11:11" x14ac:dyDescent="0.3">
      <c r="K34536" s="8" t="str">
        <f>IF(Raw_Data!A34536="OTHERS", "OTHERS", IF(Results!J34536 = 0, "", Results!J34536))</f>
        <v/>
      </c>
    </row>
    <row r="34537" spans="11:11" x14ac:dyDescent="0.3">
      <c r="K34537" s="8" t="str">
        <f>IF(Raw_Data!A34537="OTHERS", "OTHERS", IF(Results!J34537 = 0, "", Results!J34537))</f>
        <v/>
      </c>
    </row>
    <row r="34538" spans="11:11" x14ac:dyDescent="0.3">
      <c r="K34538" s="8" t="str">
        <f>IF(Raw_Data!A34538="OTHERS", "OTHERS", IF(Results!J34538 = 0, "", Results!J34538))</f>
        <v/>
      </c>
    </row>
    <row r="34539" spans="11:11" x14ac:dyDescent="0.3">
      <c r="K34539" s="8" t="str">
        <f>IF(Raw_Data!A34539="OTHERS", "OTHERS", IF(Results!J34539 = 0, "", Results!J34539))</f>
        <v/>
      </c>
    </row>
    <row r="34540" spans="11:11" x14ac:dyDescent="0.3">
      <c r="K34540" s="8" t="str">
        <f>IF(Raw_Data!A34540="OTHERS", "OTHERS", IF(Results!J34540 = 0, "", Results!J34540))</f>
        <v/>
      </c>
    </row>
    <row r="34541" spans="11:11" x14ac:dyDescent="0.3">
      <c r="K34541" s="8" t="str">
        <f>IF(Raw_Data!A34541="OTHERS", "OTHERS", IF(Results!J34541 = 0, "", Results!J34541))</f>
        <v/>
      </c>
    </row>
    <row r="34542" spans="11:11" x14ac:dyDescent="0.3">
      <c r="K34542" s="8" t="str">
        <f>IF(Raw_Data!A34542="OTHERS", "OTHERS", IF(Results!J34542 = 0, "", Results!J34542))</f>
        <v/>
      </c>
    </row>
    <row r="34543" spans="11:11" x14ac:dyDescent="0.3">
      <c r="K34543" s="8" t="str">
        <f>IF(Raw_Data!A34543="OTHERS", "OTHERS", IF(Results!J34543 = 0, "", Results!J34543))</f>
        <v/>
      </c>
    </row>
    <row r="34544" spans="11:11" x14ac:dyDescent="0.3">
      <c r="K34544" s="8" t="str">
        <f>IF(Raw_Data!A34544="OTHERS", "OTHERS", IF(Results!J34544 = 0, "", Results!J34544))</f>
        <v/>
      </c>
    </row>
    <row r="34545" spans="11:11" x14ac:dyDescent="0.3">
      <c r="K34545" s="8" t="str">
        <f>IF(Raw_Data!A34545="OTHERS", "OTHERS", IF(Results!J34545 = 0, "", Results!J34545))</f>
        <v/>
      </c>
    </row>
    <row r="34546" spans="11:11" x14ac:dyDescent="0.3">
      <c r="K34546" s="8" t="str">
        <f>IF(Raw_Data!A34546="OTHERS", "OTHERS", IF(Results!J34546 = 0, "", Results!J34546))</f>
        <v/>
      </c>
    </row>
    <row r="34547" spans="11:11" x14ac:dyDescent="0.3">
      <c r="K34547" s="8" t="str">
        <f>IF(Raw_Data!A34547="OTHERS", "OTHERS", IF(Results!J34547 = 0, "", Results!J34547))</f>
        <v/>
      </c>
    </row>
    <row r="34548" spans="11:11" x14ac:dyDescent="0.3">
      <c r="K34548" s="8" t="str">
        <f>IF(Raw_Data!A34548="OTHERS", "OTHERS", IF(Results!J34548 = 0, "", Results!J34548))</f>
        <v/>
      </c>
    </row>
    <row r="34549" spans="11:11" x14ac:dyDescent="0.3">
      <c r="K34549" s="8" t="str">
        <f>IF(Raw_Data!A34549="OTHERS", "OTHERS", IF(Results!J34549 = 0, "", Results!J34549))</f>
        <v/>
      </c>
    </row>
    <row r="34550" spans="11:11" x14ac:dyDescent="0.3">
      <c r="K34550" s="8" t="str">
        <f>IF(Raw_Data!A34550="OTHERS", "OTHERS", IF(Results!J34550 = 0, "", Results!J34550))</f>
        <v/>
      </c>
    </row>
    <row r="34551" spans="11:11" x14ac:dyDescent="0.3">
      <c r="K34551" s="8" t="str">
        <f>IF(Raw_Data!A34551="OTHERS", "OTHERS", IF(Results!J34551 = 0, "", Results!J34551))</f>
        <v/>
      </c>
    </row>
    <row r="34552" spans="11:11" x14ac:dyDescent="0.3">
      <c r="K34552" s="8" t="str">
        <f>IF(Raw_Data!A34552="OTHERS", "OTHERS", IF(Results!J34552 = 0, "", Results!J34552))</f>
        <v/>
      </c>
    </row>
    <row r="34553" spans="11:11" x14ac:dyDescent="0.3">
      <c r="K34553" s="8" t="str">
        <f>IF(Raw_Data!A34553="OTHERS", "OTHERS", IF(Results!J34553 = 0, "", Results!J34553))</f>
        <v/>
      </c>
    </row>
    <row r="34554" spans="11:11" x14ac:dyDescent="0.3">
      <c r="K34554" s="8" t="str">
        <f>IF(Raw_Data!A34554="OTHERS", "OTHERS", IF(Results!J34554 = 0, "", Results!J34554))</f>
        <v/>
      </c>
    </row>
    <row r="34555" spans="11:11" x14ac:dyDescent="0.3">
      <c r="K34555" s="8" t="str">
        <f>IF(Raw_Data!A34555="OTHERS", "OTHERS", IF(Results!J34555 = 0, "", Results!J34555))</f>
        <v/>
      </c>
    </row>
    <row r="34556" spans="11:11" x14ac:dyDescent="0.3">
      <c r="K34556" s="8" t="str">
        <f>IF(Raw_Data!A34556="OTHERS", "OTHERS", IF(Results!J34556 = 0, "", Results!J34556))</f>
        <v/>
      </c>
    </row>
    <row r="34557" spans="11:11" x14ac:dyDescent="0.3">
      <c r="K34557" s="8" t="str">
        <f>IF(Raw_Data!A34557="OTHERS", "OTHERS", IF(Results!J34557 = 0, "", Results!J34557))</f>
        <v/>
      </c>
    </row>
    <row r="34558" spans="11:11" x14ac:dyDescent="0.3">
      <c r="K34558" s="8" t="str">
        <f>IF(Raw_Data!A34558="OTHERS", "OTHERS", IF(Results!J34558 = 0, "", Results!J34558))</f>
        <v/>
      </c>
    </row>
    <row r="34559" spans="11:11" x14ac:dyDescent="0.3">
      <c r="K34559" s="8" t="str">
        <f>IF(Raw_Data!A34559="OTHERS", "OTHERS", IF(Results!J34559 = 0, "", Results!J34559))</f>
        <v/>
      </c>
    </row>
    <row r="34560" spans="11:11" x14ac:dyDescent="0.3">
      <c r="K34560" s="8" t="str">
        <f>IF(Raw_Data!A34560="OTHERS", "OTHERS", IF(Results!J34560 = 0, "", Results!J34560))</f>
        <v/>
      </c>
    </row>
    <row r="34561" spans="11:11" x14ac:dyDescent="0.3">
      <c r="K34561" s="8" t="str">
        <f>IF(Raw_Data!A34561="OTHERS", "OTHERS", IF(Results!J34561 = 0, "", Results!J34561))</f>
        <v/>
      </c>
    </row>
    <row r="34562" spans="11:11" x14ac:dyDescent="0.3">
      <c r="K34562" s="8" t="str">
        <f>IF(Raw_Data!A34562="OTHERS", "OTHERS", IF(Results!J34562 = 0, "", Results!J34562))</f>
        <v/>
      </c>
    </row>
    <row r="34563" spans="11:11" x14ac:dyDescent="0.3">
      <c r="K34563" s="8" t="str">
        <f>IF(Raw_Data!A34563="OTHERS", "OTHERS", IF(Results!J34563 = 0, "", Results!J34563))</f>
        <v/>
      </c>
    </row>
    <row r="34564" spans="11:11" x14ac:dyDescent="0.3">
      <c r="K34564" s="8" t="str">
        <f>IF(Raw_Data!A34564="OTHERS", "OTHERS", IF(Results!J34564 = 0, "", Results!J34564))</f>
        <v/>
      </c>
    </row>
    <row r="34565" spans="11:11" x14ac:dyDescent="0.3">
      <c r="K34565" s="8" t="str">
        <f>IF(Raw_Data!A34565="OTHERS", "OTHERS", IF(Results!J34565 = 0, "", Results!J34565))</f>
        <v/>
      </c>
    </row>
    <row r="34566" spans="11:11" x14ac:dyDescent="0.3">
      <c r="K34566" s="8" t="str">
        <f>IF(Raw_Data!A34566="OTHERS", "OTHERS", IF(Results!J34566 = 0, "", Results!J34566))</f>
        <v/>
      </c>
    </row>
    <row r="34567" spans="11:11" x14ac:dyDescent="0.3">
      <c r="K34567" s="8" t="str">
        <f>IF(Raw_Data!A34567="OTHERS", "OTHERS", IF(Results!J34567 = 0, "", Results!J34567))</f>
        <v/>
      </c>
    </row>
    <row r="34568" spans="11:11" x14ac:dyDescent="0.3">
      <c r="K34568" s="8" t="str">
        <f>IF(Raw_Data!A34568="OTHERS", "OTHERS", IF(Results!J34568 = 0, "", Results!J34568))</f>
        <v/>
      </c>
    </row>
    <row r="34569" spans="11:11" x14ac:dyDescent="0.3">
      <c r="K34569" s="8" t="str">
        <f>IF(Raw_Data!A34569="OTHERS", "OTHERS", IF(Results!J34569 = 0, "", Results!J34569))</f>
        <v/>
      </c>
    </row>
    <row r="34570" spans="11:11" x14ac:dyDescent="0.3">
      <c r="K34570" s="8" t="str">
        <f>IF(Raw_Data!A34570="OTHERS", "OTHERS", IF(Results!J34570 = 0, "", Results!J34570))</f>
        <v/>
      </c>
    </row>
    <row r="34571" spans="11:11" x14ac:dyDescent="0.3">
      <c r="K34571" s="8" t="str">
        <f>IF(Raw_Data!A34571="OTHERS", "OTHERS", IF(Results!J34571 = 0, "", Results!J34571))</f>
        <v/>
      </c>
    </row>
    <row r="34572" spans="11:11" x14ac:dyDescent="0.3">
      <c r="K34572" s="8" t="str">
        <f>IF(Raw_Data!A34572="OTHERS", "OTHERS", IF(Results!J34572 = 0, "", Results!J34572))</f>
        <v/>
      </c>
    </row>
    <row r="34573" spans="11:11" x14ac:dyDescent="0.3">
      <c r="K34573" s="8" t="str">
        <f>IF(Raw_Data!A34573="OTHERS", "OTHERS", IF(Results!J34573 = 0, "", Results!J34573))</f>
        <v/>
      </c>
    </row>
    <row r="34574" spans="11:11" x14ac:dyDescent="0.3">
      <c r="K34574" s="8" t="str">
        <f>IF(Raw_Data!A34574="OTHERS", "OTHERS", IF(Results!J34574 = 0, "", Results!J34574))</f>
        <v/>
      </c>
    </row>
    <row r="34575" spans="11:11" x14ac:dyDescent="0.3">
      <c r="K34575" s="8" t="str">
        <f>IF(Raw_Data!A34575="OTHERS", "OTHERS", IF(Results!J34575 = 0, "", Results!J34575))</f>
        <v/>
      </c>
    </row>
    <row r="34576" spans="11:11" x14ac:dyDescent="0.3">
      <c r="K34576" s="8" t="str">
        <f>IF(Raw_Data!A34576="OTHERS", "OTHERS", IF(Results!J34576 = 0, "", Results!J34576))</f>
        <v/>
      </c>
    </row>
    <row r="34577" spans="11:11" x14ac:dyDescent="0.3">
      <c r="K34577" s="8" t="str">
        <f>IF(Raw_Data!A34577="OTHERS", "OTHERS", IF(Results!J34577 = 0, "", Results!J34577))</f>
        <v/>
      </c>
    </row>
    <row r="34578" spans="11:11" x14ac:dyDescent="0.3">
      <c r="K34578" s="8" t="str">
        <f>IF(Raw_Data!A34578="OTHERS", "OTHERS", IF(Results!J34578 = 0, "", Results!J34578))</f>
        <v/>
      </c>
    </row>
    <row r="34579" spans="11:11" x14ac:dyDescent="0.3">
      <c r="K34579" s="8" t="str">
        <f>IF(Raw_Data!A34579="OTHERS", "OTHERS", IF(Results!J34579 = 0, "", Results!J34579))</f>
        <v/>
      </c>
    </row>
    <row r="34580" spans="11:11" x14ac:dyDescent="0.3">
      <c r="K34580" s="8" t="str">
        <f>IF(Raw_Data!A34580="OTHERS", "OTHERS", IF(Results!J34580 = 0, "", Results!J34580))</f>
        <v/>
      </c>
    </row>
    <row r="34581" spans="11:11" x14ac:dyDescent="0.3">
      <c r="K34581" s="8" t="str">
        <f>IF(Raw_Data!A34581="OTHERS", "OTHERS", IF(Results!J34581 = 0, "", Results!J34581))</f>
        <v/>
      </c>
    </row>
    <row r="34582" spans="11:11" x14ac:dyDescent="0.3">
      <c r="K34582" s="8" t="str">
        <f>IF(Raw_Data!A34582="OTHERS", "OTHERS", IF(Results!J34582 = 0, "", Results!J34582))</f>
        <v/>
      </c>
    </row>
    <row r="34583" spans="11:11" x14ac:dyDescent="0.3">
      <c r="K34583" s="8" t="str">
        <f>IF(Raw_Data!A34583="OTHERS", "OTHERS", IF(Results!J34583 = 0, "", Results!J34583))</f>
        <v/>
      </c>
    </row>
    <row r="34584" spans="11:11" x14ac:dyDescent="0.3">
      <c r="K34584" s="8" t="str">
        <f>IF(Raw_Data!A34584="OTHERS", "OTHERS", IF(Results!J34584 = 0, "", Results!J34584))</f>
        <v/>
      </c>
    </row>
    <row r="34585" spans="11:11" x14ac:dyDescent="0.3">
      <c r="K34585" s="8" t="str">
        <f>IF(Raw_Data!A34585="OTHERS", "OTHERS", IF(Results!J34585 = 0, "", Results!J34585))</f>
        <v/>
      </c>
    </row>
    <row r="34586" spans="11:11" x14ac:dyDescent="0.3">
      <c r="K34586" s="8" t="str">
        <f>IF(Raw_Data!A34586="OTHERS", "OTHERS", IF(Results!J34586 = 0, "", Results!J34586))</f>
        <v/>
      </c>
    </row>
    <row r="34587" spans="11:11" x14ac:dyDescent="0.3">
      <c r="K34587" s="8" t="str">
        <f>IF(Raw_Data!A34587="OTHERS", "OTHERS", IF(Results!J34587 = 0, "", Results!J34587))</f>
        <v/>
      </c>
    </row>
    <row r="34588" spans="11:11" x14ac:dyDescent="0.3">
      <c r="K34588" s="8" t="str">
        <f>IF(Raw_Data!A34588="OTHERS", "OTHERS", IF(Results!J34588 = 0, "", Results!J34588))</f>
        <v/>
      </c>
    </row>
    <row r="34589" spans="11:11" x14ac:dyDescent="0.3">
      <c r="K34589" s="8" t="str">
        <f>IF(Raw_Data!A34589="OTHERS", "OTHERS", IF(Results!J34589 = 0, "", Results!J34589))</f>
        <v/>
      </c>
    </row>
    <row r="34590" spans="11:11" x14ac:dyDescent="0.3">
      <c r="K34590" s="8" t="str">
        <f>IF(Raw_Data!A34590="OTHERS", "OTHERS", IF(Results!J34590 = 0, "", Results!J34590))</f>
        <v/>
      </c>
    </row>
    <row r="34591" spans="11:11" x14ac:dyDescent="0.3">
      <c r="K34591" s="8" t="str">
        <f>IF(Raw_Data!A34591="OTHERS", "OTHERS", IF(Results!J34591 = 0, "", Results!J34591))</f>
        <v/>
      </c>
    </row>
    <row r="34592" spans="11:11" x14ac:dyDescent="0.3">
      <c r="K34592" s="8" t="str">
        <f>IF(Raw_Data!A34592="OTHERS", "OTHERS", IF(Results!J34592 = 0, "", Results!J34592))</f>
        <v/>
      </c>
    </row>
    <row r="34593" spans="11:11" x14ac:dyDescent="0.3">
      <c r="K34593" s="8" t="str">
        <f>IF(Raw_Data!A34593="OTHERS", "OTHERS", IF(Results!J34593 = 0, "", Results!J34593))</f>
        <v/>
      </c>
    </row>
    <row r="34594" spans="11:11" x14ac:dyDescent="0.3">
      <c r="K34594" s="8" t="str">
        <f>IF(Raw_Data!A34594="OTHERS", "OTHERS", IF(Results!J34594 = 0, "", Results!J34594))</f>
        <v/>
      </c>
    </row>
    <row r="34595" spans="11:11" x14ac:dyDescent="0.3">
      <c r="K34595" s="8" t="str">
        <f>IF(Raw_Data!A34595="OTHERS", "OTHERS", IF(Results!J34595 = 0, "", Results!J34595))</f>
        <v/>
      </c>
    </row>
    <row r="34596" spans="11:11" x14ac:dyDescent="0.3">
      <c r="K34596" s="8" t="str">
        <f>IF(Raw_Data!A34596="OTHERS", "OTHERS", IF(Results!J34596 = 0, "", Results!J34596))</f>
        <v/>
      </c>
    </row>
    <row r="34597" spans="11:11" x14ac:dyDescent="0.3">
      <c r="K34597" s="8" t="str">
        <f>IF(Raw_Data!A34597="OTHERS", "OTHERS", IF(Results!J34597 = 0, "", Results!J34597))</f>
        <v/>
      </c>
    </row>
    <row r="34598" spans="11:11" x14ac:dyDescent="0.3">
      <c r="K34598" s="8" t="str">
        <f>IF(Raw_Data!A34598="OTHERS", "OTHERS", IF(Results!J34598 = 0, "", Results!J34598))</f>
        <v/>
      </c>
    </row>
    <row r="34599" spans="11:11" x14ac:dyDescent="0.3">
      <c r="K34599" s="8" t="str">
        <f>IF(Raw_Data!A34599="OTHERS", "OTHERS", IF(Results!J34599 = 0, "", Results!J34599))</f>
        <v/>
      </c>
    </row>
    <row r="34600" spans="11:11" x14ac:dyDescent="0.3">
      <c r="K34600" s="8" t="str">
        <f>IF(Raw_Data!A34600="OTHERS", "OTHERS", IF(Results!J34600 = 0, "", Results!J34600))</f>
        <v/>
      </c>
    </row>
    <row r="34601" spans="11:11" x14ac:dyDescent="0.3">
      <c r="K34601" s="8" t="str">
        <f>IF(Raw_Data!A34601="OTHERS", "OTHERS", IF(Results!J34601 = 0, "", Results!J34601))</f>
        <v/>
      </c>
    </row>
    <row r="34602" spans="11:11" x14ac:dyDescent="0.3">
      <c r="K34602" s="8" t="str">
        <f>IF(Raw_Data!A34602="OTHERS", "OTHERS", IF(Results!J34602 = 0, "", Results!J34602))</f>
        <v/>
      </c>
    </row>
    <row r="34603" spans="11:11" x14ac:dyDescent="0.3">
      <c r="K34603" s="8" t="str">
        <f>IF(Raw_Data!A34603="OTHERS", "OTHERS", IF(Results!J34603 = 0, "", Results!J34603))</f>
        <v/>
      </c>
    </row>
    <row r="34604" spans="11:11" x14ac:dyDescent="0.3">
      <c r="K34604" s="8" t="str">
        <f>IF(Raw_Data!A34604="OTHERS", "OTHERS", IF(Results!J34604 = 0, "", Results!J34604))</f>
        <v/>
      </c>
    </row>
    <row r="34605" spans="11:11" x14ac:dyDescent="0.3">
      <c r="K34605" s="8" t="str">
        <f>IF(Raw_Data!A34605="OTHERS", "OTHERS", IF(Results!J34605 = 0, "", Results!J34605))</f>
        <v/>
      </c>
    </row>
    <row r="34606" spans="11:11" x14ac:dyDescent="0.3">
      <c r="K34606" s="8" t="str">
        <f>IF(Raw_Data!A34606="OTHERS", "OTHERS", IF(Results!J34606 = 0, "", Results!J34606))</f>
        <v/>
      </c>
    </row>
    <row r="34607" spans="11:11" x14ac:dyDescent="0.3">
      <c r="K34607" s="8" t="str">
        <f>IF(Raw_Data!A34607="OTHERS", "OTHERS", IF(Results!J34607 = 0, "", Results!J34607))</f>
        <v/>
      </c>
    </row>
    <row r="34608" spans="11:11" x14ac:dyDescent="0.3">
      <c r="K34608" s="8" t="str">
        <f>IF(Raw_Data!A34608="OTHERS", "OTHERS", IF(Results!J34608 = 0, "", Results!J34608))</f>
        <v/>
      </c>
    </row>
    <row r="34609" spans="11:11" x14ac:dyDescent="0.3">
      <c r="K34609" s="8" t="str">
        <f>IF(Raw_Data!A34609="OTHERS", "OTHERS", IF(Results!J34609 = 0, "", Results!J34609))</f>
        <v/>
      </c>
    </row>
    <row r="34610" spans="11:11" x14ac:dyDescent="0.3">
      <c r="K34610" s="8" t="str">
        <f>IF(Raw_Data!A34610="OTHERS", "OTHERS", IF(Results!J34610 = 0, "", Results!J34610))</f>
        <v/>
      </c>
    </row>
    <row r="34611" spans="11:11" x14ac:dyDescent="0.3">
      <c r="K34611" s="8" t="str">
        <f>IF(Raw_Data!A34611="OTHERS", "OTHERS", IF(Results!J34611 = 0, "", Results!J34611))</f>
        <v/>
      </c>
    </row>
    <row r="34612" spans="11:11" x14ac:dyDescent="0.3">
      <c r="K34612" s="8" t="str">
        <f>IF(Raw_Data!A34612="OTHERS", "OTHERS", IF(Results!J34612 = 0, "", Results!J34612))</f>
        <v/>
      </c>
    </row>
    <row r="34613" spans="11:11" x14ac:dyDescent="0.3">
      <c r="K34613" s="8" t="str">
        <f>IF(Raw_Data!A34613="OTHERS", "OTHERS", IF(Results!J34613 = 0, "", Results!J34613))</f>
        <v/>
      </c>
    </row>
    <row r="34614" spans="11:11" x14ac:dyDescent="0.3">
      <c r="K34614" s="8" t="str">
        <f>IF(Raw_Data!A34614="OTHERS", "OTHERS", IF(Results!J34614 = 0, "", Results!J34614))</f>
        <v/>
      </c>
    </row>
    <row r="34615" spans="11:11" x14ac:dyDescent="0.3">
      <c r="K34615" s="8" t="str">
        <f>IF(Raw_Data!A34615="OTHERS", "OTHERS", IF(Results!J34615 = 0, "", Results!J34615))</f>
        <v/>
      </c>
    </row>
    <row r="34616" spans="11:11" x14ac:dyDescent="0.3">
      <c r="K34616" s="8" t="str">
        <f>IF(Raw_Data!A34616="OTHERS", "OTHERS", IF(Results!J34616 = 0, "", Results!J34616))</f>
        <v/>
      </c>
    </row>
    <row r="34617" spans="11:11" x14ac:dyDescent="0.3">
      <c r="K34617" s="8" t="str">
        <f>IF(Raw_Data!A34617="OTHERS", "OTHERS", IF(Results!J34617 = 0, "", Results!J34617))</f>
        <v/>
      </c>
    </row>
    <row r="34618" spans="11:11" x14ac:dyDescent="0.3">
      <c r="K34618" s="8" t="str">
        <f>IF(Raw_Data!A34618="OTHERS", "OTHERS", IF(Results!J34618 = 0, "", Results!J34618))</f>
        <v/>
      </c>
    </row>
    <row r="34619" spans="11:11" x14ac:dyDescent="0.3">
      <c r="K34619" s="8" t="str">
        <f>IF(Raw_Data!A34619="OTHERS", "OTHERS", IF(Results!J34619 = 0, "", Results!J34619))</f>
        <v/>
      </c>
    </row>
    <row r="34620" spans="11:11" x14ac:dyDescent="0.3">
      <c r="K34620" s="8" t="str">
        <f>IF(Raw_Data!A34620="OTHERS", "OTHERS", IF(Results!J34620 = 0, "", Results!J34620))</f>
        <v/>
      </c>
    </row>
    <row r="34621" spans="11:11" x14ac:dyDescent="0.3">
      <c r="K34621" s="8" t="str">
        <f>IF(Raw_Data!A34621="OTHERS", "OTHERS", IF(Results!J34621 = 0, "", Results!J34621))</f>
        <v/>
      </c>
    </row>
    <row r="34622" spans="11:11" x14ac:dyDescent="0.3">
      <c r="K34622" s="8" t="str">
        <f>IF(Raw_Data!A34622="OTHERS", "OTHERS", IF(Results!J34622 = 0, "", Results!J34622))</f>
        <v/>
      </c>
    </row>
    <row r="34623" spans="11:11" x14ac:dyDescent="0.3">
      <c r="K34623" s="8" t="str">
        <f>IF(Raw_Data!A34623="OTHERS", "OTHERS", IF(Results!J34623 = 0, "", Results!J34623))</f>
        <v/>
      </c>
    </row>
    <row r="34624" spans="11:11" x14ac:dyDescent="0.3">
      <c r="K34624" s="8" t="str">
        <f>IF(Raw_Data!A34624="OTHERS", "OTHERS", IF(Results!J34624 = 0, "", Results!J34624))</f>
        <v/>
      </c>
    </row>
    <row r="34625" spans="11:11" x14ac:dyDescent="0.3">
      <c r="K34625" s="8" t="str">
        <f>IF(Raw_Data!A34625="OTHERS", "OTHERS", IF(Results!J34625 = 0, "", Results!J34625))</f>
        <v/>
      </c>
    </row>
    <row r="34626" spans="11:11" x14ac:dyDescent="0.3">
      <c r="K34626" s="8" t="str">
        <f>IF(Raw_Data!A34626="OTHERS", "OTHERS", IF(Results!J34626 = 0, "", Results!J34626))</f>
        <v/>
      </c>
    </row>
    <row r="34627" spans="11:11" x14ac:dyDescent="0.3">
      <c r="K34627" s="8" t="str">
        <f>IF(Raw_Data!A34627="OTHERS", "OTHERS", IF(Results!J34627 = 0, "", Results!J34627))</f>
        <v/>
      </c>
    </row>
    <row r="34628" spans="11:11" x14ac:dyDescent="0.3">
      <c r="K34628" s="8" t="str">
        <f>IF(Raw_Data!A34628="OTHERS", "OTHERS", IF(Results!J34628 = 0, "", Results!J34628))</f>
        <v/>
      </c>
    </row>
    <row r="34629" spans="11:11" x14ac:dyDescent="0.3">
      <c r="K34629" s="8" t="str">
        <f>IF(Raw_Data!A34629="OTHERS", "OTHERS", IF(Results!J34629 = 0, "", Results!J34629))</f>
        <v/>
      </c>
    </row>
    <row r="34630" spans="11:11" x14ac:dyDescent="0.3">
      <c r="K34630" s="8" t="str">
        <f>IF(Raw_Data!A34630="OTHERS", "OTHERS", IF(Results!J34630 = 0, "", Results!J34630))</f>
        <v/>
      </c>
    </row>
    <row r="34631" spans="11:11" x14ac:dyDescent="0.3">
      <c r="K34631" s="8" t="str">
        <f>IF(Raw_Data!A34631="OTHERS", "OTHERS", IF(Results!J34631 = 0, "", Results!J34631))</f>
        <v/>
      </c>
    </row>
    <row r="34632" spans="11:11" x14ac:dyDescent="0.3">
      <c r="K34632" s="8" t="str">
        <f>IF(Raw_Data!A34632="OTHERS", "OTHERS", IF(Results!J34632 = 0, "", Results!J34632))</f>
        <v/>
      </c>
    </row>
    <row r="34633" spans="11:11" x14ac:dyDescent="0.3">
      <c r="K34633" s="8" t="str">
        <f>IF(Raw_Data!A34633="OTHERS", "OTHERS", IF(Results!J34633 = 0, "", Results!J34633))</f>
        <v/>
      </c>
    </row>
    <row r="34634" spans="11:11" x14ac:dyDescent="0.3">
      <c r="K34634" s="8" t="str">
        <f>IF(Raw_Data!A34634="OTHERS", "OTHERS", IF(Results!J34634 = 0, "", Results!J34634))</f>
        <v/>
      </c>
    </row>
    <row r="34635" spans="11:11" x14ac:dyDescent="0.3">
      <c r="K34635" s="8" t="str">
        <f>IF(Raw_Data!A34635="OTHERS", "OTHERS", IF(Results!J34635 = 0, "", Results!J34635))</f>
        <v/>
      </c>
    </row>
    <row r="34636" spans="11:11" x14ac:dyDescent="0.3">
      <c r="K34636" s="8" t="str">
        <f>IF(Raw_Data!A34636="OTHERS", "OTHERS", IF(Results!J34636 = 0, "", Results!J34636))</f>
        <v/>
      </c>
    </row>
    <row r="34637" spans="11:11" x14ac:dyDescent="0.3">
      <c r="K34637" s="8" t="str">
        <f>IF(Raw_Data!A34637="OTHERS", "OTHERS", IF(Results!J34637 = 0, "", Results!J34637))</f>
        <v/>
      </c>
    </row>
    <row r="34638" spans="11:11" x14ac:dyDescent="0.3">
      <c r="K34638" s="8" t="str">
        <f>IF(Raw_Data!A34638="OTHERS", "OTHERS", IF(Results!J34638 = 0, "", Results!J34638))</f>
        <v/>
      </c>
    </row>
    <row r="34639" spans="11:11" x14ac:dyDescent="0.3">
      <c r="K34639" s="8" t="str">
        <f>IF(Raw_Data!A34639="OTHERS", "OTHERS", IF(Results!J34639 = 0, "", Results!J34639))</f>
        <v/>
      </c>
    </row>
    <row r="34640" spans="11:11" x14ac:dyDescent="0.3">
      <c r="K34640" s="8" t="str">
        <f>IF(Raw_Data!A34640="OTHERS", "OTHERS", IF(Results!J34640 = 0, "", Results!J34640))</f>
        <v/>
      </c>
    </row>
    <row r="34641" spans="11:11" x14ac:dyDescent="0.3">
      <c r="K34641" s="8" t="str">
        <f>IF(Raw_Data!A34641="OTHERS", "OTHERS", IF(Results!J34641 = 0, "", Results!J34641))</f>
        <v/>
      </c>
    </row>
    <row r="34642" spans="11:11" x14ac:dyDescent="0.3">
      <c r="K34642" s="8" t="str">
        <f>IF(Raw_Data!A34642="OTHERS", "OTHERS", IF(Results!J34642 = 0, "", Results!J34642))</f>
        <v/>
      </c>
    </row>
    <row r="34643" spans="11:11" x14ac:dyDescent="0.3">
      <c r="K34643" s="8" t="str">
        <f>IF(Raw_Data!A34643="OTHERS", "OTHERS", IF(Results!J34643 = 0, "", Results!J34643))</f>
        <v/>
      </c>
    </row>
    <row r="34644" spans="11:11" x14ac:dyDescent="0.3">
      <c r="K34644" s="8" t="str">
        <f>IF(Raw_Data!A34644="OTHERS", "OTHERS", IF(Results!J34644 = 0, "", Results!J34644))</f>
        <v/>
      </c>
    </row>
    <row r="34645" spans="11:11" x14ac:dyDescent="0.3">
      <c r="K34645" s="8" t="str">
        <f>IF(Raw_Data!A34645="OTHERS", "OTHERS", IF(Results!J34645 = 0, "", Results!J34645))</f>
        <v/>
      </c>
    </row>
    <row r="34646" spans="11:11" x14ac:dyDescent="0.3">
      <c r="K34646" s="8" t="str">
        <f>IF(Raw_Data!A34646="OTHERS", "OTHERS", IF(Results!J34646 = 0, "", Results!J34646))</f>
        <v/>
      </c>
    </row>
    <row r="34647" spans="11:11" x14ac:dyDescent="0.3">
      <c r="K34647" s="8" t="str">
        <f>IF(Raw_Data!A34647="OTHERS", "OTHERS", IF(Results!J34647 = 0, "", Results!J34647))</f>
        <v/>
      </c>
    </row>
    <row r="34648" spans="11:11" x14ac:dyDescent="0.3">
      <c r="K34648" s="8" t="str">
        <f>IF(Raw_Data!A34648="OTHERS", "OTHERS", IF(Results!J34648 = 0, "", Results!J34648))</f>
        <v/>
      </c>
    </row>
    <row r="34649" spans="11:11" x14ac:dyDescent="0.3">
      <c r="K34649" s="8" t="str">
        <f>IF(Raw_Data!A34649="OTHERS", "OTHERS", IF(Results!J34649 = 0, "", Results!J34649))</f>
        <v/>
      </c>
    </row>
    <row r="34650" spans="11:11" x14ac:dyDescent="0.3">
      <c r="K34650" s="8" t="str">
        <f>IF(Raw_Data!A34650="OTHERS", "OTHERS", IF(Results!J34650 = 0, "", Results!J34650))</f>
        <v/>
      </c>
    </row>
    <row r="34651" spans="11:11" x14ac:dyDescent="0.3">
      <c r="K34651" s="8" t="str">
        <f>IF(Raw_Data!A34651="OTHERS", "OTHERS", IF(Results!J34651 = 0, "", Results!J34651))</f>
        <v/>
      </c>
    </row>
    <row r="34652" spans="11:11" x14ac:dyDescent="0.3">
      <c r="K34652" s="8" t="str">
        <f>IF(Raw_Data!A34652="OTHERS", "OTHERS", IF(Results!J34652 = 0, "", Results!J34652))</f>
        <v/>
      </c>
    </row>
    <row r="34653" spans="11:11" x14ac:dyDescent="0.3">
      <c r="K34653" s="8" t="str">
        <f>IF(Raw_Data!A34653="OTHERS", "OTHERS", IF(Results!J34653 = 0, "", Results!J34653))</f>
        <v/>
      </c>
    </row>
    <row r="34654" spans="11:11" x14ac:dyDescent="0.3">
      <c r="K34654" s="8" t="str">
        <f>IF(Raw_Data!A34654="OTHERS", "OTHERS", IF(Results!J34654 = 0, "", Results!J34654))</f>
        <v/>
      </c>
    </row>
    <row r="34655" spans="11:11" x14ac:dyDescent="0.3">
      <c r="K34655" s="8" t="str">
        <f>IF(Raw_Data!A34655="OTHERS", "OTHERS", IF(Results!J34655 = 0, "", Results!J34655))</f>
        <v/>
      </c>
    </row>
    <row r="34656" spans="11:11" x14ac:dyDescent="0.3">
      <c r="K34656" s="8" t="str">
        <f>IF(Raw_Data!A34656="OTHERS", "OTHERS", IF(Results!J34656 = 0, "", Results!J34656))</f>
        <v/>
      </c>
    </row>
    <row r="34657" spans="11:11" x14ac:dyDescent="0.3">
      <c r="K34657" s="8" t="str">
        <f>IF(Raw_Data!A34657="OTHERS", "OTHERS", IF(Results!J34657 = 0, "", Results!J34657))</f>
        <v/>
      </c>
    </row>
    <row r="34658" spans="11:11" x14ac:dyDescent="0.3">
      <c r="K34658" s="8" t="str">
        <f>IF(Raw_Data!A34658="OTHERS", "OTHERS", IF(Results!J34658 = 0, "", Results!J34658))</f>
        <v/>
      </c>
    </row>
    <row r="34659" spans="11:11" x14ac:dyDescent="0.3">
      <c r="K34659" s="8" t="str">
        <f>IF(Raw_Data!A34659="OTHERS", "OTHERS", IF(Results!J34659 = 0, "", Results!J34659))</f>
        <v/>
      </c>
    </row>
    <row r="34660" spans="11:11" x14ac:dyDescent="0.3">
      <c r="K34660" s="8" t="str">
        <f>IF(Raw_Data!A34660="OTHERS", "OTHERS", IF(Results!J34660 = 0, "", Results!J34660))</f>
        <v/>
      </c>
    </row>
    <row r="34661" spans="11:11" x14ac:dyDescent="0.3">
      <c r="K34661" s="8" t="str">
        <f>IF(Raw_Data!A34661="OTHERS", "OTHERS", IF(Results!J34661 = 0, "", Results!J34661))</f>
        <v/>
      </c>
    </row>
    <row r="34662" spans="11:11" x14ac:dyDescent="0.3">
      <c r="K34662" s="8" t="str">
        <f>IF(Raw_Data!A34662="OTHERS", "OTHERS", IF(Results!J34662 = 0, "", Results!J34662))</f>
        <v/>
      </c>
    </row>
    <row r="34663" spans="11:11" x14ac:dyDescent="0.3">
      <c r="K34663" s="8" t="str">
        <f>IF(Raw_Data!A34663="OTHERS", "OTHERS", IF(Results!J34663 = 0, "", Results!J34663))</f>
        <v/>
      </c>
    </row>
    <row r="34664" spans="11:11" x14ac:dyDescent="0.3">
      <c r="K34664" s="8" t="str">
        <f>IF(Raw_Data!A34664="OTHERS", "OTHERS", IF(Results!J34664 = 0, "", Results!J34664))</f>
        <v/>
      </c>
    </row>
    <row r="34665" spans="11:11" x14ac:dyDescent="0.3">
      <c r="K34665" s="8" t="str">
        <f>IF(Raw_Data!A34665="OTHERS", "OTHERS", IF(Results!J34665 = 0, "", Results!J34665))</f>
        <v/>
      </c>
    </row>
    <row r="34666" spans="11:11" x14ac:dyDescent="0.3">
      <c r="K34666" s="8" t="str">
        <f>IF(Raw_Data!A34666="OTHERS", "OTHERS", IF(Results!J34666 = 0, "", Results!J34666))</f>
        <v/>
      </c>
    </row>
    <row r="34667" spans="11:11" x14ac:dyDescent="0.3">
      <c r="K34667" s="8" t="str">
        <f>IF(Raw_Data!A34667="OTHERS", "OTHERS", IF(Results!J34667 = 0, "", Results!J34667))</f>
        <v/>
      </c>
    </row>
    <row r="34668" spans="11:11" x14ac:dyDescent="0.3">
      <c r="K34668" s="8" t="str">
        <f>IF(Raw_Data!A34668="OTHERS", "OTHERS", IF(Results!J34668 = 0, "", Results!J34668))</f>
        <v/>
      </c>
    </row>
    <row r="34669" spans="11:11" x14ac:dyDescent="0.3">
      <c r="K34669" s="8" t="str">
        <f>IF(Raw_Data!A34669="OTHERS", "OTHERS", IF(Results!J34669 = 0, "", Results!J34669))</f>
        <v/>
      </c>
    </row>
    <row r="34670" spans="11:11" x14ac:dyDescent="0.3">
      <c r="K34670" s="8" t="str">
        <f>IF(Raw_Data!A34670="OTHERS", "OTHERS", IF(Results!J34670 = 0, "", Results!J34670))</f>
        <v/>
      </c>
    </row>
    <row r="34671" spans="11:11" x14ac:dyDescent="0.3">
      <c r="K34671" s="8" t="str">
        <f>IF(Raw_Data!A34671="OTHERS", "OTHERS", IF(Results!J34671 = 0, "", Results!J34671))</f>
        <v/>
      </c>
    </row>
    <row r="34672" spans="11:11" x14ac:dyDescent="0.3">
      <c r="K34672" s="8" t="str">
        <f>IF(Raw_Data!A34672="OTHERS", "OTHERS", IF(Results!J34672 = 0, "", Results!J34672))</f>
        <v/>
      </c>
    </row>
    <row r="34673" spans="11:11" x14ac:dyDescent="0.3">
      <c r="K34673" s="8" t="str">
        <f>IF(Raw_Data!A34673="OTHERS", "OTHERS", IF(Results!J34673 = 0, "", Results!J34673))</f>
        <v/>
      </c>
    </row>
    <row r="34674" spans="11:11" x14ac:dyDescent="0.3">
      <c r="K34674" s="8" t="str">
        <f>IF(Raw_Data!A34674="OTHERS", "OTHERS", IF(Results!J34674 = 0, "", Results!J34674))</f>
        <v/>
      </c>
    </row>
    <row r="34675" spans="11:11" x14ac:dyDescent="0.3">
      <c r="K34675" s="8" t="str">
        <f>IF(Raw_Data!A34675="OTHERS", "OTHERS", IF(Results!J34675 = 0, "", Results!J34675))</f>
        <v/>
      </c>
    </row>
    <row r="34676" spans="11:11" x14ac:dyDescent="0.3">
      <c r="K34676" s="8" t="str">
        <f>IF(Raw_Data!A34676="OTHERS", "OTHERS", IF(Results!J34676 = 0, "", Results!J34676))</f>
        <v/>
      </c>
    </row>
    <row r="34677" spans="11:11" x14ac:dyDescent="0.3">
      <c r="K34677" s="8" t="str">
        <f>IF(Raw_Data!A34677="OTHERS", "OTHERS", IF(Results!J34677 = 0, "", Results!J34677))</f>
        <v/>
      </c>
    </row>
    <row r="34678" spans="11:11" x14ac:dyDescent="0.3">
      <c r="K34678" s="8" t="str">
        <f>IF(Raw_Data!A34678="OTHERS", "OTHERS", IF(Results!J34678 = 0, "", Results!J34678))</f>
        <v/>
      </c>
    </row>
    <row r="34679" spans="11:11" x14ac:dyDescent="0.3">
      <c r="K34679" s="8" t="str">
        <f>IF(Raw_Data!A34679="OTHERS", "OTHERS", IF(Results!J34679 = 0, "", Results!J34679))</f>
        <v/>
      </c>
    </row>
    <row r="34680" spans="11:11" x14ac:dyDescent="0.3">
      <c r="K34680" s="8" t="str">
        <f>IF(Raw_Data!A34680="OTHERS", "OTHERS", IF(Results!J34680 = 0, "", Results!J34680))</f>
        <v/>
      </c>
    </row>
    <row r="34681" spans="11:11" x14ac:dyDescent="0.3">
      <c r="K34681" s="8" t="str">
        <f>IF(Raw_Data!A34681="OTHERS", "OTHERS", IF(Results!J34681 = 0, "", Results!J34681))</f>
        <v/>
      </c>
    </row>
    <row r="34682" spans="11:11" x14ac:dyDescent="0.3">
      <c r="K34682" s="8" t="str">
        <f>IF(Raw_Data!A34682="OTHERS", "OTHERS", IF(Results!J34682 = 0, "", Results!J34682))</f>
        <v/>
      </c>
    </row>
    <row r="34683" spans="11:11" x14ac:dyDescent="0.3">
      <c r="K34683" s="8" t="str">
        <f>IF(Raw_Data!A34683="OTHERS", "OTHERS", IF(Results!J34683 = 0, "", Results!J34683))</f>
        <v/>
      </c>
    </row>
    <row r="34684" spans="11:11" x14ac:dyDescent="0.3">
      <c r="K34684" s="8" t="str">
        <f>IF(Raw_Data!A34684="OTHERS", "OTHERS", IF(Results!J34684 = 0, "", Results!J34684))</f>
        <v/>
      </c>
    </row>
    <row r="34685" spans="11:11" x14ac:dyDescent="0.3">
      <c r="K34685" s="8" t="str">
        <f>IF(Raw_Data!A34685="OTHERS", "OTHERS", IF(Results!J34685 = 0, "", Results!J34685))</f>
        <v/>
      </c>
    </row>
    <row r="34686" spans="11:11" x14ac:dyDescent="0.3">
      <c r="K34686" s="8" t="str">
        <f>IF(Raw_Data!A34686="OTHERS", "OTHERS", IF(Results!J34686 = 0, "", Results!J34686))</f>
        <v/>
      </c>
    </row>
    <row r="34687" spans="11:11" x14ac:dyDescent="0.3">
      <c r="K34687" s="8" t="str">
        <f>IF(Raw_Data!A34687="OTHERS", "OTHERS", IF(Results!J34687 = 0, "", Results!J34687))</f>
        <v/>
      </c>
    </row>
    <row r="34688" spans="11:11" x14ac:dyDescent="0.3">
      <c r="K34688" s="8" t="str">
        <f>IF(Raw_Data!A34688="OTHERS", "OTHERS", IF(Results!J34688 = 0, "", Results!J34688))</f>
        <v/>
      </c>
    </row>
    <row r="34689" spans="11:11" x14ac:dyDescent="0.3">
      <c r="K34689" s="8" t="str">
        <f>IF(Raw_Data!A34689="OTHERS", "OTHERS", IF(Results!J34689 = 0, "", Results!J34689))</f>
        <v/>
      </c>
    </row>
    <row r="34690" spans="11:11" x14ac:dyDescent="0.3">
      <c r="K34690" s="8" t="str">
        <f>IF(Raw_Data!A34690="OTHERS", "OTHERS", IF(Results!J34690 = 0, "", Results!J34690))</f>
        <v/>
      </c>
    </row>
    <row r="34691" spans="11:11" x14ac:dyDescent="0.3">
      <c r="K34691" s="8" t="str">
        <f>IF(Raw_Data!A34691="OTHERS", "OTHERS", IF(Results!J34691 = 0, "", Results!J34691))</f>
        <v/>
      </c>
    </row>
    <row r="34692" spans="11:11" x14ac:dyDescent="0.3">
      <c r="K34692" s="8" t="str">
        <f>IF(Raw_Data!A34692="OTHERS", "OTHERS", IF(Results!J34692 = 0, "", Results!J34692))</f>
        <v/>
      </c>
    </row>
    <row r="34693" spans="11:11" x14ac:dyDescent="0.3">
      <c r="K34693" s="8" t="str">
        <f>IF(Raw_Data!A34693="OTHERS", "OTHERS", IF(Results!J34693 = 0, "", Results!J34693))</f>
        <v/>
      </c>
    </row>
    <row r="34694" spans="11:11" x14ac:dyDescent="0.3">
      <c r="K34694" s="8" t="str">
        <f>IF(Raw_Data!A34694="OTHERS", "OTHERS", IF(Results!J34694 = 0, "", Results!J34694))</f>
        <v/>
      </c>
    </row>
    <row r="34695" spans="11:11" x14ac:dyDescent="0.3">
      <c r="K34695" s="8" t="str">
        <f>IF(Raw_Data!A34695="OTHERS", "OTHERS", IF(Results!J34695 = 0, "", Results!J34695))</f>
        <v/>
      </c>
    </row>
    <row r="34696" spans="11:11" x14ac:dyDescent="0.3">
      <c r="K34696" s="8" t="str">
        <f>IF(Raw_Data!A34696="OTHERS", "OTHERS", IF(Results!J34696 = 0, "", Results!J34696))</f>
        <v/>
      </c>
    </row>
    <row r="34697" spans="11:11" x14ac:dyDescent="0.3">
      <c r="K34697" s="8" t="str">
        <f>IF(Raw_Data!A34697="OTHERS", "OTHERS", IF(Results!J34697 = 0, "", Results!J34697))</f>
        <v/>
      </c>
    </row>
    <row r="34698" spans="11:11" x14ac:dyDescent="0.3">
      <c r="K34698" s="8" t="str">
        <f>IF(Raw_Data!A34698="OTHERS", "OTHERS", IF(Results!J34698 = 0, "", Results!J34698))</f>
        <v/>
      </c>
    </row>
    <row r="34699" spans="11:11" x14ac:dyDescent="0.3">
      <c r="K34699" s="8" t="str">
        <f>IF(Raw_Data!A34699="OTHERS", "OTHERS", IF(Results!J34699 = 0, "", Results!J34699))</f>
        <v/>
      </c>
    </row>
    <row r="34700" spans="11:11" x14ac:dyDescent="0.3">
      <c r="K34700" s="8" t="str">
        <f>IF(Raw_Data!A34700="OTHERS", "OTHERS", IF(Results!J34700 = 0, "", Results!J34700))</f>
        <v/>
      </c>
    </row>
    <row r="34701" spans="11:11" x14ac:dyDescent="0.3">
      <c r="K34701" s="8" t="str">
        <f>IF(Raw_Data!A34701="OTHERS", "OTHERS", IF(Results!J34701 = 0, "", Results!J34701))</f>
        <v/>
      </c>
    </row>
    <row r="34702" spans="11:11" x14ac:dyDescent="0.3">
      <c r="K34702" s="8" t="str">
        <f>IF(Raw_Data!A34702="OTHERS", "OTHERS", IF(Results!J34702 = 0, "", Results!J34702))</f>
        <v/>
      </c>
    </row>
    <row r="34703" spans="11:11" x14ac:dyDescent="0.3">
      <c r="K34703" s="8" t="str">
        <f>IF(Raw_Data!A34703="OTHERS", "OTHERS", IF(Results!J34703 = 0, "", Results!J34703))</f>
        <v/>
      </c>
    </row>
    <row r="34704" spans="11:11" x14ac:dyDescent="0.3">
      <c r="K34704" s="8" t="str">
        <f>IF(Raw_Data!A34704="OTHERS", "OTHERS", IF(Results!J34704 = 0, "", Results!J34704))</f>
        <v/>
      </c>
    </row>
    <row r="34705" spans="11:11" x14ac:dyDescent="0.3">
      <c r="K34705" s="8" t="str">
        <f>IF(Raw_Data!A34705="OTHERS", "OTHERS", IF(Results!J34705 = 0, "", Results!J34705))</f>
        <v/>
      </c>
    </row>
    <row r="34706" spans="11:11" x14ac:dyDescent="0.3">
      <c r="K34706" s="8" t="str">
        <f>IF(Raw_Data!A34706="OTHERS", "OTHERS", IF(Results!J34706 = 0, "", Results!J34706))</f>
        <v/>
      </c>
    </row>
    <row r="34707" spans="11:11" x14ac:dyDescent="0.3">
      <c r="K34707" s="8" t="str">
        <f>IF(Raw_Data!A34707="OTHERS", "OTHERS", IF(Results!J34707 = 0, "", Results!J34707))</f>
        <v/>
      </c>
    </row>
    <row r="34708" spans="11:11" x14ac:dyDescent="0.3">
      <c r="K34708" s="8" t="str">
        <f>IF(Raw_Data!A34708="OTHERS", "OTHERS", IF(Results!J34708 = 0, "", Results!J34708))</f>
        <v/>
      </c>
    </row>
    <row r="34709" spans="11:11" x14ac:dyDescent="0.3">
      <c r="K34709" s="8" t="str">
        <f>IF(Raw_Data!A34709="OTHERS", "OTHERS", IF(Results!J34709 = 0, "", Results!J34709))</f>
        <v/>
      </c>
    </row>
    <row r="34710" spans="11:11" x14ac:dyDescent="0.3">
      <c r="K34710" s="8" t="str">
        <f>IF(Raw_Data!A34710="OTHERS", "OTHERS", IF(Results!J34710 = 0, "", Results!J34710))</f>
        <v/>
      </c>
    </row>
    <row r="34711" spans="11:11" x14ac:dyDescent="0.3">
      <c r="K34711" s="8" t="str">
        <f>IF(Raw_Data!A34711="OTHERS", "OTHERS", IF(Results!J34711 = 0, "", Results!J34711))</f>
        <v/>
      </c>
    </row>
    <row r="34712" spans="11:11" x14ac:dyDescent="0.3">
      <c r="K34712" s="8" t="str">
        <f>IF(Raw_Data!A34712="OTHERS", "OTHERS", IF(Results!J34712 = 0, "", Results!J34712))</f>
        <v/>
      </c>
    </row>
    <row r="34713" spans="11:11" x14ac:dyDescent="0.3">
      <c r="K34713" s="8" t="str">
        <f>IF(Raw_Data!A34713="OTHERS", "OTHERS", IF(Results!J34713 = 0, "", Results!J34713))</f>
        <v/>
      </c>
    </row>
    <row r="34714" spans="11:11" x14ac:dyDescent="0.3">
      <c r="K34714" s="8" t="str">
        <f>IF(Raw_Data!A34714="OTHERS", "OTHERS", IF(Results!J34714 = 0, "", Results!J34714))</f>
        <v/>
      </c>
    </row>
    <row r="34715" spans="11:11" x14ac:dyDescent="0.3">
      <c r="K34715" s="8" t="str">
        <f>IF(Raw_Data!A34715="OTHERS", "OTHERS", IF(Results!J34715 = 0, "", Results!J34715))</f>
        <v/>
      </c>
    </row>
    <row r="34716" spans="11:11" x14ac:dyDescent="0.3">
      <c r="K34716" s="8" t="str">
        <f>IF(Raw_Data!A34716="OTHERS", "OTHERS", IF(Results!J34716 = 0, "", Results!J34716))</f>
        <v/>
      </c>
    </row>
    <row r="34717" spans="11:11" x14ac:dyDescent="0.3">
      <c r="K34717" s="8" t="str">
        <f>IF(Raw_Data!A34717="OTHERS", "OTHERS", IF(Results!J34717 = 0, "", Results!J34717))</f>
        <v/>
      </c>
    </row>
    <row r="34718" spans="11:11" x14ac:dyDescent="0.3">
      <c r="K34718" s="8" t="str">
        <f>IF(Raw_Data!A34718="OTHERS", "OTHERS", IF(Results!J34718 = 0, "", Results!J34718))</f>
        <v/>
      </c>
    </row>
    <row r="34719" spans="11:11" x14ac:dyDescent="0.3">
      <c r="K34719" s="8" t="str">
        <f>IF(Raw_Data!A34719="OTHERS", "OTHERS", IF(Results!J34719 = 0, "", Results!J34719))</f>
        <v/>
      </c>
    </row>
    <row r="34720" spans="11:11" x14ac:dyDescent="0.3">
      <c r="K34720" s="8" t="str">
        <f>IF(Raw_Data!A34720="OTHERS", "OTHERS", IF(Results!J34720 = 0, "", Results!J34720))</f>
        <v/>
      </c>
    </row>
    <row r="34721" spans="11:11" x14ac:dyDescent="0.3">
      <c r="K34721" s="8" t="str">
        <f>IF(Raw_Data!A34721="OTHERS", "OTHERS", IF(Results!J34721 = 0, "", Results!J34721))</f>
        <v/>
      </c>
    </row>
    <row r="34722" spans="11:11" x14ac:dyDescent="0.3">
      <c r="K34722" s="8" t="str">
        <f>IF(Raw_Data!A34722="OTHERS", "OTHERS", IF(Results!J34722 = 0, "", Results!J34722))</f>
        <v/>
      </c>
    </row>
    <row r="34723" spans="11:11" x14ac:dyDescent="0.3">
      <c r="K34723" s="8" t="str">
        <f>IF(Raw_Data!A34723="OTHERS", "OTHERS", IF(Results!J34723 = 0, "", Results!J34723))</f>
        <v/>
      </c>
    </row>
    <row r="34724" spans="11:11" x14ac:dyDescent="0.3">
      <c r="K34724" s="8" t="str">
        <f>IF(Raw_Data!A34724="OTHERS", "OTHERS", IF(Results!J34724 = 0, "", Results!J34724))</f>
        <v/>
      </c>
    </row>
    <row r="34725" spans="11:11" x14ac:dyDescent="0.3">
      <c r="K34725" s="8" t="str">
        <f>IF(Raw_Data!A34725="OTHERS", "OTHERS", IF(Results!J34725 = 0, "", Results!J34725))</f>
        <v/>
      </c>
    </row>
    <row r="34726" spans="11:11" x14ac:dyDescent="0.3">
      <c r="K34726" s="8" t="str">
        <f>IF(Raw_Data!A34726="OTHERS", "OTHERS", IF(Results!J34726 = 0, "", Results!J34726))</f>
        <v/>
      </c>
    </row>
    <row r="34727" spans="11:11" x14ac:dyDescent="0.3">
      <c r="K34727" s="8" t="str">
        <f>IF(Raw_Data!A34727="OTHERS", "OTHERS", IF(Results!J34727 = 0, "", Results!J34727))</f>
        <v/>
      </c>
    </row>
    <row r="34728" spans="11:11" x14ac:dyDescent="0.3">
      <c r="K34728" s="8" t="str">
        <f>IF(Raw_Data!A34728="OTHERS", "OTHERS", IF(Results!J34728 = 0, "", Results!J34728))</f>
        <v/>
      </c>
    </row>
    <row r="34729" spans="11:11" x14ac:dyDescent="0.3">
      <c r="K34729" s="8" t="str">
        <f>IF(Raw_Data!A34729="OTHERS", "OTHERS", IF(Results!J34729 = 0, "", Results!J34729))</f>
        <v/>
      </c>
    </row>
    <row r="34730" spans="11:11" x14ac:dyDescent="0.3">
      <c r="K34730" s="8" t="str">
        <f>IF(Raw_Data!A34730="OTHERS", "OTHERS", IF(Results!J34730 = 0, "", Results!J34730))</f>
        <v/>
      </c>
    </row>
    <row r="34731" spans="11:11" x14ac:dyDescent="0.3">
      <c r="K34731" s="8" t="str">
        <f>IF(Raw_Data!A34731="OTHERS", "OTHERS", IF(Results!J34731 = 0, "", Results!J34731))</f>
        <v/>
      </c>
    </row>
    <row r="34732" spans="11:11" x14ac:dyDescent="0.3">
      <c r="K34732" s="8" t="str">
        <f>IF(Raw_Data!A34732="OTHERS", "OTHERS", IF(Results!J34732 = 0, "", Results!J34732))</f>
        <v/>
      </c>
    </row>
    <row r="34733" spans="11:11" x14ac:dyDescent="0.3">
      <c r="K34733" s="8" t="str">
        <f>IF(Raw_Data!A34733="OTHERS", "OTHERS", IF(Results!J34733 = 0, "", Results!J34733))</f>
        <v/>
      </c>
    </row>
    <row r="34734" spans="11:11" x14ac:dyDescent="0.3">
      <c r="K34734" s="8" t="str">
        <f>IF(Raw_Data!A34734="OTHERS", "OTHERS", IF(Results!J34734 = 0, "", Results!J34734))</f>
        <v/>
      </c>
    </row>
    <row r="34735" spans="11:11" x14ac:dyDescent="0.3">
      <c r="K34735" s="8" t="str">
        <f>IF(Raw_Data!A34735="OTHERS", "OTHERS", IF(Results!J34735 = 0, "", Results!J34735))</f>
        <v/>
      </c>
    </row>
    <row r="34736" spans="11:11" x14ac:dyDescent="0.3">
      <c r="K34736" s="8" t="str">
        <f>IF(Raw_Data!A34736="OTHERS", "OTHERS", IF(Results!J34736 = 0, "", Results!J34736))</f>
        <v/>
      </c>
    </row>
    <row r="34737" spans="11:11" x14ac:dyDescent="0.3">
      <c r="K34737" s="8" t="str">
        <f>IF(Raw_Data!A34737="OTHERS", "OTHERS", IF(Results!J34737 = 0, "", Results!J34737))</f>
        <v/>
      </c>
    </row>
    <row r="34738" spans="11:11" x14ac:dyDescent="0.3">
      <c r="K34738" s="8" t="str">
        <f>IF(Raw_Data!A34738="OTHERS", "OTHERS", IF(Results!J34738 = 0, "", Results!J34738))</f>
        <v/>
      </c>
    </row>
    <row r="34739" spans="11:11" x14ac:dyDescent="0.3">
      <c r="K34739" s="8" t="str">
        <f>IF(Raw_Data!A34739="OTHERS", "OTHERS", IF(Results!J34739 = 0, "", Results!J34739))</f>
        <v/>
      </c>
    </row>
    <row r="34740" spans="11:11" x14ac:dyDescent="0.3">
      <c r="K34740" s="8" t="str">
        <f>IF(Raw_Data!A34740="OTHERS", "OTHERS", IF(Results!J34740 = 0, "", Results!J34740))</f>
        <v/>
      </c>
    </row>
    <row r="34741" spans="11:11" x14ac:dyDescent="0.3">
      <c r="K34741" s="8" t="str">
        <f>IF(Raw_Data!A34741="OTHERS", "OTHERS", IF(Results!J34741 = 0, "", Results!J34741))</f>
        <v/>
      </c>
    </row>
    <row r="34742" spans="11:11" x14ac:dyDescent="0.3">
      <c r="K34742" s="8" t="str">
        <f>IF(Raw_Data!A34742="OTHERS", "OTHERS", IF(Results!J34742 = 0, "", Results!J34742))</f>
        <v/>
      </c>
    </row>
    <row r="34743" spans="11:11" x14ac:dyDescent="0.3">
      <c r="K34743" s="8" t="str">
        <f>IF(Raw_Data!A34743="OTHERS", "OTHERS", IF(Results!J34743 = 0, "", Results!J34743))</f>
        <v/>
      </c>
    </row>
    <row r="34744" spans="11:11" x14ac:dyDescent="0.3">
      <c r="K34744" s="8" t="str">
        <f>IF(Raw_Data!A34744="OTHERS", "OTHERS", IF(Results!J34744 = 0, "", Results!J34744))</f>
        <v/>
      </c>
    </row>
    <row r="34745" spans="11:11" x14ac:dyDescent="0.3">
      <c r="K34745" s="8" t="str">
        <f>IF(Raw_Data!A34745="OTHERS", "OTHERS", IF(Results!J34745 = 0, "", Results!J34745))</f>
        <v/>
      </c>
    </row>
    <row r="34746" spans="11:11" x14ac:dyDescent="0.3">
      <c r="K34746" s="8" t="str">
        <f>IF(Raw_Data!A34746="OTHERS", "OTHERS", IF(Results!J34746 = 0, "", Results!J34746))</f>
        <v/>
      </c>
    </row>
    <row r="34747" spans="11:11" x14ac:dyDescent="0.3">
      <c r="K34747" s="8" t="str">
        <f>IF(Raw_Data!A34747="OTHERS", "OTHERS", IF(Results!J34747 = 0, "", Results!J34747))</f>
        <v/>
      </c>
    </row>
    <row r="34748" spans="11:11" x14ac:dyDescent="0.3">
      <c r="K34748" s="8" t="str">
        <f>IF(Raw_Data!A34748="OTHERS", "OTHERS", IF(Results!J34748 = 0, "", Results!J34748))</f>
        <v/>
      </c>
    </row>
    <row r="34749" spans="11:11" x14ac:dyDescent="0.3">
      <c r="K34749" s="8" t="str">
        <f>IF(Raw_Data!A34749="OTHERS", "OTHERS", IF(Results!J34749 = 0, "", Results!J34749))</f>
        <v/>
      </c>
    </row>
    <row r="34750" spans="11:11" x14ac:dyDescent="0.3">
      <c r="K34750" s="8" t="str">
        <f>IF(Raw_Data!A34750="OTHERS", "OTHERS", IF(Results!J34750 = 0, "", Results!J34750))</f>
        <v/>
      </c>
    </row>
    <row r="34751" spans="11:11" x14ac:dyDescent="0.3">
      <c r="K34751" s="8" t="str">
        <f>IF(Raw_Data!A34751="OTHERS", "OTHERS", IF(Results!J34751 = 0, "", Results!J34751))</f>
        <v/>
      </c>
    </row>
    <row r="34752" spans="11:11" x14ac:dyDescent="0.3">
      <c r="K34752" s="8" t="str">
        <f>IF(Raw_Data!A34752="OTHERS", "OTHERS", IF(Results!J34752 = 0, "", Results!J34752))</f>
        <v/>
      </c>
    </row>
    <row r="34753" spans="11:11" x14ac:dyDescent="0.3">
      <c r="K34753" s="8" t="str">
        <f>IF(Raw_Data!A34753="OTHERS", "OTHERS", IF(Results!J34753 = 0, "", Results!J34753))</f>
        <v/>
      </c>
    </row>
    <row r="34754" spans="11:11" x14ac:dyDescent="0.3">
      <c r="K34754" s="8" t="str">
        <f>IF(Raw_Data!A34754="OTHERS", "OTHERS", IF(Results!J34754 = 0, "", Results!J34754))</f>
        <v/>
      </c>
    </row>
    <row r="34755" spans="11:11" x14ac:dyDescent="0.3">
      <c r="K34755" s="8" t="str">
        <f>IF(Raw_Data!A34755="OTHERS", "OTHERS", IF(Results!J34755 = 0, "", Results!J34755))</f>
        <v/>
      </c>
    </row>
    <row r="34756" spans="11:11" x14ac:dyDescent="0.3">
      <c r="K34756" s="8" t="str">
        <f>IF(Raw_Data!A34756="OTHERS", "OTHERS", IF(Results!J34756 = 0, "", Results!J34756))</f>
        <v/>
      </c>
    </row>
    <row r="34757" spans="11:11" x14ac:dyDescent="0.3">
      <c r="K34757" s="8" t="str">
        <f>IF(Raw_Data!A34757="OTHERS", "OTHERS", IF(Results!J34757 = 0, "", Results!J34757))</f>
        <v/>
      </c>
    </row>
    <row r="34758" spans="11:11" x14ac:dyDescent="0.3">
      <c r="K34758" s="8" t="str">
        <f>IF(Raw_Data!A34758="OTHERS", "OTHERS", IF(Results!J34758 = 0, "", Results!J34758))</f>
        <v/>
      </c>
    </row>
    <row r="34759" spans="11:11" x14ac:dyDescent="0.3">
      <c r="K34759" s="8" t="str">
        <f>IF(Raw_Data!A34759="OTHERS", "OTHERS", IF(Results!J34759 = 0, "", Results!J34759))</f>
        <v/>
      </c>
    </row>
    <row r="34760" spans="11:11" x14ac:dyDescent="0.3">
      <c r="K34760" s="8" t="str">
        <f>IF(Raw_Data!A34760="OTHERS", "OTHERS", IF(Results!J34760 = 0, "", Results!J34760))</f>
        <v/>
      </c>
    </row>
    <row r="34761" spans="11:11" x14ac:dyDescent="0.3">
      <c r="K34761" s="8" t="str">
        <f>IF(Raw_Data!A34761="OTHERS", "OTHERS", IF(Results!J34761 = 0, "", Results!J34761))</f>
        <v/>
      </c>
    </row>
    <row r="34762" spans="11:11" x14ac:dyDescent="0.3">
      <c r="K34762" s="8" t="str">
        <f>IF(Raw_Data!A34762="OTHERS", "OTHERS", IF(Results!J34762 = 0, "", Results!J34762))</f>
        <v/>
      </c>
    </row>
    <row r="34763" spans="11:11" x14ac:dyDescent="0.3">
      <c r="K34763" s="8" t="str">
        <f>IF(Raw_Data!A34763="OTHERS", "OTHERS", IF(Results!J34763 = 0, "", Results!J34763))</f>
        <v/>
      </c>
    </row>
    <row r="34764" spans="11:11" x14ac:dyDescent="0.3">
      <c r="K34764" s="8" t="str">
        <f>IF(Raw_Data!A34764="OTHERS", "OTHERS", IF(Results!J34764 = 0, "", Results!J34764))</f>
        <v/>
      </c>
    </row>
    <row r="34765" spans="11:11" x14ac:dyDescent="0.3">
      <c r="K34765" s="8" t="str">
        <f>IF(Raw_Data!A34765="OTHERS", "OTHERS", IF(Results!J34765 = 0, "", Results!J34765))</f>
        <v/>
      </c>
    </row>
    <row r="34766" spans="11:11" x14ac:dyDescent="0.3">
      <c r="K34766" s="8" t="str">
        <f>IF(Raw_Data!A34766="OTHERS", "OTHERS", IF(Results!J34766 = 0, "", Results!J34766))</f>
        <v/>
      </c>
    </row>
    <row r="34767" spans="11:11" x14ac:dyDescent="0.3">
      <c r="K34767" s="8" t="str">
        <f>IF(Raw_Data!A34767="OTHERS", "OTHERS", IF(Results!J34767 = 0, "", Results!J34767))</f>
        <v/>
      </c>
    </row>
    <row r="34768" spans="11:11" x14ac:dyDescent="0.3">
      <c r="K34768" s="8" t="str">
        <f>IF(Raw_Data!A34768="OTHERS", "OTHERS", IF(Results!J34768 = 0, "", Results!J34768))</f>
        <v/>
      </c>
    </row>
    <row r="34769" spans="11:11" x14ac:dyDescent="0.3">
      <c r="K34769" s="8" t="str">
        <f>IF(Raw_Data!A34769="OTHERS", "OTHERS", IF(Results!J34769 = 0, "", Results!J34769))</f>
        <v/>
      </c>
    </row>
    <row r="34770" spans="11:11" x14ac:dyDescent="0.3">
      <c r="K34770" s="8" t="str">
        <f>IF(Raw_Data!A34770="OTHERS", "OTHERS", IF(Results!J34770 = 0, "", Results!J34770))</f>
        <v/>
      </c>
    </row>
    <row r="34771" spans="11:11" x14ac:dyDescent="0.3">
      <c r="K34771" s="8" t="str">
        <f>IF(Raw_Data!A34771="OTHERS", "OTHERS", IF(Results!J34771 = 0, "", Results!J34771))</f>
        <v/>
      </c>
    </row>
    <row r="34772" spans="11:11" x14ac:dyDescent="0.3">
      <c r="K34772" s="8" t="str">
        <f>IF(Raw_Data!A34772="OTHERS", "OTHERS", IF(Results!J34772 = 0, "", Results!J34772))</f>
        <v/>
      </c>
    </row>
    <row r="34773" spans="11:11" x14ac:dyDescent="0.3">
      <c r="K34773" s="8" t="str">
        <f>IF(Raw_Data!A34773="OTHERS", "OTHERS", IF(Results!J34773 = 0, "", Results!J34773))</f>
        <v/>
      </c>
    </row>
    <row r="34774" spans="11:11" x14ac:dyDescent="0.3">
      <c r="K34774" s="8" t="str">
        <f>IF(Raw_Data!A34774="OTHERS", "OTHERS", IF(Results!J34774 = 0, "", Results!J34774))</f>
        <v/>
      </c>
    </row>
    <row r="34775" spans="11:11" x14ac:dyDescent="0.3">
      <c r="K34775" s="8" t="str">
        <f>IF(Raw_Data!A34775="OTHERS", "OTHERS", IF(Results!J34775 = 0, "", Results!J34775))</f>
        <v/>
      </c>
    </row>
    <row r="34776" spans="11:11" x14ac:dyDescent="0.3">
      <c r="K34776" s="8" t="str">
        <f>IF(Raw_Data!A34776="OTHERS", "OTHERS", IF(Results!J34776 = 0, "", Results!J34776))</f>
        <v/>
      </c>
    </row>
    <row r="34777" spans="11:11" x14ac:dyDescent="0.3">
      <c r="K34777" s="8" t="str">
        <f>IF(Raw_Data!A34777="OTHERS", "OTHERS", IF(Results!J34777 = 0, "", Results!J34777))</f>
        <v/>
      </c>
    </row>
    <row r="34778" spans="11:11" x14ac:dyDescent="0.3">
      <c r="K34778" s="8" t="str">
        <f>IF(Raw_Data!A34778="OTHERS", "OTHERS", IF(Results!J34778 = 0, "", Results!J34778))</f>
        <v/>
      </c>
    </row>
    <row r="34779" spans="11:11" x14ac:dyDescent="0.3">
      <c r="K34779" s="8" t="str">
        <f>IF(Raw_Data!A34779="OTHERS", "OTHERS", IF(Results!J34779 = 0, "", Results!J34779))</f>
        <v/>
      </c>
    </row>
    <row r="34780" spans="11:11" x14ac:dyDescent="0.3">
      <c r="K34780" s="8" t="str">
        <f>IF(Raw_Data!A34780="OTHERS", "OTHERS", IF(Results!J34780 = 0, "", Results!J34780))</f>
        <v/>
      </c>
    </row>
    <row r="34781" spans="11:11" x14ac:dyDescent="0.3">
      <c r="K34781" s="8" t="str">
        <f>IF(Raw_Data!A34781="OTHERS", "OTHERS", IF(Results!J34781 = 0, "", Results!J34781))</f>
        <v/>
      </c>
    </row>
    <row r="34782" spans="11:11" x14ac:dyDescent="0.3">
      <c r="K34782" s="8" t="str">
        <f>IF(Raw_Data!A34782="OTHERS", "OTHERS", IF(Results!J34782 = 0, "", Results!J34782))</f>
        <v/>
      </c>
    </row>
    <row r="34783" spans="11:11" x14ac:dyDescent="0.3">
      <c r="K34783" s="8" t="str">
        <f>IF(Raw_Data!A34783="OTHERS", "OTHERS", IF(Results!J34783 = 0, "", Results!J34783))</f>
        <v/>
      </c>
    </row>
    <row r="34784" spans="11:11" x14ac:dyDescent="0.3">
      <c r="K34784" s="8" t="str">
        <f>IF(Raw_Data!A34784="OTHERS", "OTHERS", IF(Results!J34784 = 0, "", Results!J34784))</f>
        <v/>
      </c>
    </row>
    <row r="34785" spans="11:11" x14ac:dyDescent="0.3">
      <c r="K34785" s="8" t="str">
        <f>IF(Raw_Data!A34785="OTHERS", "OTHERS", IF(Results!J34785 = 0, "", Results!J34785))</f>
        <v/>
      </c>
    </row>
    <row r="34786" spans="11:11" x14ac:dyDescent="0.3">
      <c r="K34786" s="8" t="str">
        <f>IF(Raw_Data!A34786="OTHERS", "OTHERS", IF(Results!J34786 = 0, "", Results!J34786))</f>
        <v/>
      </c>
    </row>
    <row r="34787" spans="11:11" x14ac:dyDescent="0.3">
      <c r="K34787" s="8" t="str">
        <f>IF(Raw_Data!A34787="OTHERS", "OTHERS", IF(Results!J34787 = 0, "", Results!J34787))</f>
        <v/>
      </c>
    </row>
    <row r="34788" spans="11:11" x14ac:dyDescent="0.3">
      <c r="K34788" s="8" t="str">
        <f>IF(Raw_Data!A34788="OTHERS", "OTHERS", IF(Results!J34788 = 0, "", Results!J34788))</f>
        <v/>
      </c>
    </row>
    <row r="34789" spans="11:11" x14ac:dyDescent="0.3">
      <c r="K34789" s="8" t="str">
        <f>IF(Raw_Data!A34789="OTHERS", "OTHERS", IF(Results!J34789 = 0, "", Results!J34789))</f>
        <v/>
      </c>
    </row>
    <row r="34790" spans="11:11" x14ac:dyDescent="0.3">
      <c r="K34790" s="8" t="str">
        <f>IF(Raw_Data!A34790="OTHERS", "OTHERS", IF(Results!J34790 = 0, "", Results!J34790))</f>
        <v/>
      </c>
    </row>
    <row r="34791" spans="11:11" x14ac:dyDescent="0.3">
      <c r="K34791" s="8" t="str">
        <f>IF(Raw_Data!A34791="OTHERS", "OTHERS", IF(Results!J34791 = 0, "", Results!J34791))</f>
        <v/>
      </c>
    </row>
    <row r="34792" spans="11:11" x14ac:dyDescent="0.3">
      <c r="K34792" s="8" t="str">
        <f>IF(Raw_Data!A34792="OTHERS", "OTHERS", IF(Results!J34792 = 0, "", Results!J34792))</f>
        <v/>
      </c>
    </row>
    <row r="34793" spans="11:11" x14ac:dyDescent="0.3">
      <c r="K34793" s="8" t="str">
        <f>IF(Raw_Data!A34793="OTHERS", "OTHERS", IF(Results!J34793 = 0, "", Results!J34793))</f>
        <v/>
      </c>
    </row>
    <row r="34794" spans="11:11" x14ac:dyDescent="0.3">
      <c r="K34794" s="8" t="str">
        <f>IF(Raw_Data!A34794="OTHERS", "OTHERS", IF(Results!J34794 = 0, "", Results!J34794))</f>
        <v/>
      </c>
    </row>
    <row r="34795" spans="11:11" x14ac:dyDescent="0.3">
      <c r="K34795" s="8" t="str">
        <f>IF(Raw_Data!A34795="OTHERS", "OTHERS", IF(Results!J34795 = 0, "", Results!J34795))</f>
        <v/>
      </c>
    </row>
    <row r="34796" spans="11:11" x14ac:dyDescent="0.3">
      <c r="K34796" s="8" t="str">
        <f>IF(Raw_Data!A34796="OTHERS", "OTHERS", IF(Results!J34796 = 0, "", Results!J34796))</f>
        <v/>
      </c>
    </row>
    <row r="34797" spans="11:11" x14ac:dyDescent="0.3">
      <c r="K34797" s="8" t="str">
        <f>IF(Raw_Data!A34797="OTHERS", "OTHERS", IF(Results!J34797 = 0, "", Results!J34797))</f>
        <v/>
      </c>
    </row>
    <row r="34798" spans="11:11" x14ac:dyDescent="0.3">
      <c r="K34798" s="8" t="str">
        <f>IF(Raw_Data!A34798="OTHERS", "OTHERS", IF(Results!J34798 = 0, "", Results!J34798))</f>
        <v/>
      </c>
    </row>
    <row r="34799" spans="11:11" x14ac:dyDescent="0.3">
      <c r="K34799" s="8" t="str">
        <f>IF(Raw_Data!A34799="OTHERS", "OTHERS", IF(Results!J34799 = 0, "", Results!J34799))</f>
        <v/>
      </c>
    </row>
    <row r="34800" spans="11:11" x14ac:dyDescent="0.3">
      <c r="K34800" s="8" t="str">
        <f>IF(Raw_Data!A34800="OTHERS", "OTHERS", IF(Results!J34800 = 0, "", Results!J34800))</f>
        <v/>
      </c>
    </row>
    <row r="34801" spans="11:11" x14ac:dyDescent="0.3">
      <c r="K34801" s="8" t="str">
        <f>IF(Raw_Data!A34801="OTHERS", "OTHERS", IF(Results!J34801 = 0, "", Results!J34801))</f>
        <v/>
      </c>
    </row>
    <row r="34802" spans="11:11" x14ac:dyDescent="0.3">
      <c r="K34802" s="8" t="str">
        <f>IF(Raw_Data!A34802="OTHERS", "OTHERS", IF(Results!J34802 = 0, "", Results!J34802))</f>
        <v/>
      </c>
    </row>
    <row r="34803" spans="11:11" x14ac:dyDescent="0.3">
      <c r="K34803" s="8" t="str">
        <f>IF(Raw_Data!A34803="OTHERS", "OTHERS", IF(Results!J34803 = 0, "", Results!J34803))</f>
        <v/>
      </c>
    </row>
    <row r="34804" spans="11:11" x14ac:dyDescent="0.3">
      <c r="K34804" s="8" t="str">
        <f>IF(Raw_Data!A34804="OTHERS", "OTHERS", IF(Results!J34804 = 0, "", Results!J34804))</f>
        <v/>
      </c>
    </row>
    <row r="34805" spans="11:11" x14ac:dyDescent="0.3">
      <c r="K34805" s="8" t="str">
        <f>IF(Raw_Data!A34805="OTHERS", "OTHERS", IF(Results!J34805 = 0, "", Results!J34805))</f>
        <v/>
      </c>
    </row>
    <row r="34806" spans="11:11" x14ac:dyDescent="0.3">
      <c r="K34806" s="8" t="str">
        <f>IF(Raw_Data!A34806="OTHERS", "OTHERS", IF(Results!J34806 = 0, "", Results!J34806))</f>
        <v/>
      </c>
    </row>
    <row r="34807" spans="11:11" x14ac:dyDescent="0.3">
      <c r="K34807" s="8" t="str">
        <f>IF(Raw_Data!A34807="OTHERS", "OTHERS", IF(Results!J34807 = 0, "", Results!J34807))</f>
        <v/>
      </c>
    </row>
    <row r="34808" spans="11:11" x14ac:dyDescent="0.3">
      <c r="K34808" s="8" t="str">
        <f>IF(Raw_Data!A34808="OTHERS", "OTHERS", IF(Results!J34808 = 0, "", Results!J34808))</f>
        <v/>
      </c>
    </row>
    <row r="34809" spans="11:11" x14ac:dyDescent="0.3">
      <c r="K34809" s="8" t="str">
        <f>IF(Raw_Data!A34809="OTHERS", "OTHERS", IF(Results!J34809 = 0, "", Results!J34809))</f>
        <v/>
      </c>
    </row>
    <row r="34810" spans="11:11" x14ac:dyDescent="0.3">
      <c r="K34810" s="8" t="str">
        <f>IF(Raw_Data!A34810="OTHERS", "OTHERS", IF(Results!J34810 = 0, "", Results!J34810))</f>
        <v/>
      </c>
    </row>
    <row r="34811" spans="11:11" x14ac:dyDescent="0.3">
      <c r="K34811" s="8" t="str">
        <f>IF(Raw_Data!A34811="OTHERS", "OTHERS", IF(Results!J34811 = 0, "", Results!J34811))</f>
        <v/>
      </c>
    </row>
    <row r="34812" spans="11:11" x14ac:dyDescent="0.3">
      <c r="K34812" s="8" t="str">
        <f>IF(Raw_Data!A34812="OTHERS", "OTHERS", IF(Results!J34812 = 0, "", Results!J34812))</f>
        <v/>
      </c>
    </row>
    <row r="34813" spans="11:11" x14ac:dyDescent="0.3">
      <c r="K34813" s="8" t="str">
        <f>IF(Raw_Data!A34813="OTHERS", "OTHERS", IF(Results!J34813 = 0, "", Results!J34813))</f>
        <v/>
      </c>
    </row>
    <row r="34814" spans="11:11" x14ac:dyDescent="0.3">
      <c r="K34814" s="8" t="str">
        <f>IF(Raw_Data!A34814="OTHERS", "OTHERS", IF(Results!J34814 = 0, "", Results!J34814))</f>
        <v/>
      </c>
    </row>
    <row r="34815" spans="11:11" x14ac:dyDescent="0.3">
      <c r="K34815" s="8" t="str">
        <f>IF(Raw_Data!A34815="OTHERS", "OTHERS", IF(Results!J34815 = 0, "", Results!J34815))</f>
        <v/>
      </c>
    </row>
    <row r="34816" spans="11:11" x14ac:dyDescent="0.3">
      <c r="K34816" s="8" t="str">
        <f>IF(Raw_Data!A34816="OTHERS", "OTHERS", IF(Results!J34816 = 0, "", Results!J34816))</f>
        <v/>
      </c>
    </row>
    <row r="34817" spans="11:11" x14ac:dyDescent="0.3">
      <c r="K34817" s="8" t="str">
        <f>IF(Raw_Data!A34817="OTHERS", "OTHERS", IF(Results!J34817 = 0, "", Results!J34817))</f>
        <v/>
      </c>
    </row>
    <row r="34818" spans="11:11" x14ac:dyDescent="0.3">
      <c r="K34818" s="8" t="str">
        <f>IF(Raw_Data!A34818="OTHERS", "OTHERS", IF(Results!J34818 = 0, "", Results!J34818))</f>
        <v/>
      </c>
    </row>
    <row r="34819" spans="11:11" x14ac:dyDescent="0.3">
      <c r="K34819" s="8" t="str">
        <f>IF(Raw_Data!A34819="OTHERS", "OTHERS", IF(Results!J34819 = 0, "", Results!J34819))</f>
        <v/>
      </c>
    </row>
    <row r="34820" spans="11:11" x14ac:dyDescent="0.3">
      <c r="K34820" s="8" t="str">
        <f>IF(Raw_Data!A34820="OTHERS", "OTHERS", IF(Results!J34820 = 0, "", Results!J34820))</f>
        <v/>
      </c>
    </row>
    <row r="34821" spans="11:11" x14ac:dyDescent="0.3">
      <c r="K34821" s="8" t="str">
        <f>IF(Raw_Data!A34821="OTHERS", "OTHERS", IF(Results!J34821 = 0, "", Results!J34821))</f>
        <v/>
      </c>
    </row>
    <row r="34822" spans="11:11" x14ac:dyDescent="0.3">
      <c r="K34822" s="8" t="str">
        <f>IF(Raw_Data!A34822="OTHERS", "OTHERS", IF(Results!J34822 = 0, "", Results!J34822))</f>
        <v/>
      </c>
    </row>
    <row r="34823" spans="11:11" x14ac:dyDescent="0.3">
      <c r="K34823" s="8" t="str">
        <f>IF(Raw_Data!A34823="OTHERS", "OTHERS", IF(Results!J34823 = 0, "", Results!J34823))</f>
        <v/>
      </c>
    </row>
    <row r="34824" spans="11:11" x14ac:dyDescent="0.3">
      <c r="K34824" s="8" t="str">
        <f>IF(Raw_Data!A34824="OTHERS", "OTHERS", IF(Results!J34824 = 0, "", Results!J34824))</f>
        <v/>
      </c>
    </row>
    <row r="34825" spans="11:11" x14ac:dyDescent="0.3">
      <c r="K34825" s="8" t="str">
        <f>IF(Raw_Data!A34825="OTHERS", "OTHERS", IF(Results!J34825 = 0, "", Results!J34825))</f>
        <v/>
      </c>
    </row>
    <row r="34826" spans="11:11" x14ac:dyDescent="0.3">
      <c r="K34826" s="8" t="str">
        <f>IF(Raw_Data!A34826="OTHERS", "OTHERS", IF(Results!J34826 = 0, "", Results!J34826))</f>
        <v/>
      </c>
    </row>
    <row r="34827" spans="11:11" x14ac:dyDescent="0.3">
      <c r="K34827" s="8" t="str">
        <f>IF(Raw_Data!A34827="OTHERS", "OTHERS", IF(Results!J34827 = 0, "", Results!J34827))</f>
        <v/>
      </c>
    </row>
    <row r="34828" spans="11:11" x14ac:dyDescent="0.3">
      <c r="K34828" s="8" t="str">
        <f>IF(Raw_Data!A34828="OTHERS", "OTHERS", IF(Results!J34828 = 0, "", Results!J34828))</f>
        <v/>
      </c>
    </row>
    <row r="34829" spans="11:11" x14ac:dyDescent="0.3">
      <c r="K34829" s="8" t="str">
        <f>IF(Raw_Data!A34829="OTHERS", "OTHERS", IF(Results!J34829 = 0, "", Results!J34829))</f>
        <v/>
      </c>
    </row>
    <row r="34830" spans="11:11" x14ac:dyDescent="0.3">
      <c r="K34830" s="8" t="str">
        <f>IF(Raw_Data!A34830="OTHERS", "OTHERS", IF(Results!J34830 = 0, "", Results!J34830))</f>
        <v/>
      </c>
    </row>
    <row r="34831" spans="11:11" x14ac:dyDescent="0.3">
      <c r="K34831" s="8" t="str">
        <f>IF(Raw_Data!A34831="OTHERS", "OTHERS", IF(Results!J34831 = 0, "", Results!J34831))</f>
        <v/>
      </c>
    </row>
    <row r="34832" spans="11:11" x14ac:dyDescent="0.3">
      <c r="K34832" s="8" t="str">
        <f>IF(Raw_Data!A34832="OTHERS", "OTHERS", IF(Results!J34832 = 0, "", Results!J34832))</f>
        <v/>
      </c>
    </row>
    <row r="34833" spans="11:11" x14ac:dyDescent="0.3">
      <c r="K34833" s="8" t="str">
        <f>IF(Raw_Data!A34833="OTHERS", "OTHERS", IF(Results!J34833 = 0, "", Results!J34833))</f>
        <v/>
      </c>
    </row>
    <row r="34834" spans="11:11" x14ac:dyDescent="0.3">
      <c r="K34834" s="8" t="str">
        <f>IF(Raw_Data!A34834="OTHERS", "OTHERS", IF(Results!J34834 = 0, "", Results!J34834))</f>
        <v/>
      </c>
    </row>
    <row r="34835" spans="11:11" x14ac:dyDescent="0.3">
      <c r="K34835" s="8" t="str">
        <f>IF(Raw_Data!A34835="OTHERS", "OTHERS", IF(Results!J34835 = 0, "", Results!J34835))</f>
        <v/>
      </c>
    </row>
    <row r="34836" spans="11:11" x14ac:dyDescent="0.3">
      <c r="K34836" s="8" t="str">
        <f>IF(Raw_Data!A34836="OTHERS", "OTHERS", IF(Results!J34836 = 0, "", Results!J34836))</f>
        <v/>
      </c>
    </row>
    <row r="34837" spans="11:11" x14ac:dyDescent="0.3">
      <c r="K34837" s="8" t="str">
        <f>IF(Raw_Data!A34837="OTHERS", "OTHERS", IF(Results!J34837 = 0, "", Results!J34837))</f>
        <v/>
      </c>
    </row>
    <row r="34838" spans="11:11" x14ac:dyDescent="0.3">
      <c r="K34838" s="8" t="str">
        <f>IF(Raw_Data!A34838="OTHERS", "OTHERS", IF(Results!J34838 = 0, "", Results!J34838))</f>
        <v/>
      </c>
    </row>
    <row r="34839" spans="11:11" x14ac:dyDescent="0.3">
      <c r="K34839" s="8" t="str">
        <f>IF(Raw_Data!A34839="OTHERS", "OTHERS", IF(Results!J34839 = 0, "", Results!J34839))</f>
        <v/>
      </c>
    </row>
    <row r="34840" spans="11:11" x14ac:dyDescent="0.3">
      <c r="K34840" s="8" t="str">
        <f>IF(Raw_Data!A34840="OTHERS", "OTHERS", IF(Results!J34840 = 0, "", Results!J34840))</f>
        <v/>
      </c>
    </row>
    <row r="34841" spans="11:11" x14ac:dyDescent="0.3">
      <c r="K34841" s="8" t="str">
        <f>IF(Raw_Data!A34841="OTHERS", "OTHERS", IF(Results!J34841 = 0, "", Results!J34841))</f>
        <v/>
      </c>
    </row>
    <row r="34842" spans="11:11" x14ac:dyDescent="0.3">
      <c r="K34842" s="8" t="str">
        <f>IF(Raw_Data!A34842="OTHERS", "OTHERS", IF(Results!J34842 = 0, "", Results!J34842))</f>
        <v/>
      </c>
    </row>
    <row r="34843" spans="11:11" x14ac:dyDescent="0.3">
      <c r="K34843" s="8" t="str">
        <f>IF(Raw_Data!A34843="OTHERS", "OTHERS", IF(Results!J34843 = 0, "", Results!J34843))</f>
        <v/>
      </c>
    </row>
    <row r="34844" spans="11:11" x14ac:dyDescent="0.3">
      <c r="K34844" s="8" t="str">
        <f>IF(Raw_Data!A34844="OTHERS", "OTHERS", IF(Results!J34844 = 0, "", Results!J34844))</f>
        <v/>
      </c>
    </row>
    <row r="34845" spans="11:11" x14ac:dyDescent="0.3">
      <c r="K34845" s="8" t="str">
        <f>IF(Raw_Data!A34845="OTHERS", "OTHERS", IF(Results!J34845 = 0, "", Results!J34845))</f>
        <v/>
      </c>
    </row>
    <row r="34846" spans="11:11" x14ac:dyDescent="0.3">
      <c r="K34846" s="8" t="str">
        <f>IF(Raw_Data!A34846="OTHERS", "OTHERS", IF(Results!J34846 = 0, "", Results!J34846))</f>
        <v/>
      </c>
    </row>
    <row r="34847" spans="11:11" x14ac:dyDescent="0.3">
      <c r="K34847" s="8" t="str">
        <f>IF(Raw_Data!A34847="OTHERS", "OTHERS", IF(Results!J34847 = 0, "", Results!J34847))</f>
        <v/>
      </c>
    </row>
    <row r="34848" spans="11:11" x14ac:dyDescent="0.3">
      <c r="K34848" s="8" t="str">
        <f>IF(Raw_Data!A34848="OTHERS", "OTHERS", IF(Results!J34848 = 0, "", Results!J34848))</f>
        <v/>
      </c>
    </row>
    <row r="34849" spans="11:11" x14ac:dyDescent="0.3">
      <c r="K34849" s="8" t="str">
        <f>IF(Raw_Data!A34849="OTHERS", "OTHERS", IF(Results!J34849 = 0, "", Results!J34849))</f>
        <v/>
      </c>
    </row>
    <row r="34850" spans="11:11" x14ac:dyDescent="0.3">
      <c r="K34850" s="8" t="str">
        <f>IF(Raw_Data!A34850="OTHERS", "OTHERS", IF(Results!J34850 = 0, "", Results!J34850))</f>
        <v/>
      </c>
    </row>
    <row r="34851" spans="11:11" x14ac:dyDescent="0.3">
      <c r="K34851" s="8" t="str">
        <f>IF(Raw_Data!A34851="OTHERS", "OTHERS", IF(Results!J34851 = 0, "", Results!J34851))</f>
        <v/>
      </c>
    </row>
    <row r="34852" spans="11:11" x14ac:dyDescent="0.3">
      <c r="K34852" s="8" t="str">
        <f>IF(Raw_Data!A34852="OTHERS", "OTHERS", IF(Results!J34852 = 0, "", Results!J34852))</f>
        <v/>
      </c>
    </row>
    <row r="34853" spans="11:11" x14ac:dyDescent="0.3">
      <c r="K34853" s="8" t="str">
        <f>IF(Raw_Data!A34853="OTHERS", "OTHERS", IF(Results!J34853 = 0, "", Results!J34853))</f>
        <v/>
      </c>
    </row>
    <row r="34854" spans="11:11" x14ac:dyDescent="0.3">
      <c r="K34854" s="8" t="str">
        <f>IF(Raw_Data!A34854="OTHERS", "OTHERS", IF(Results!J34854 = 0, "", Results!J34854))</f>
        <v/>
      </c>
    </row>
    <row r="34855" spans="11:11" x14ac:dyDescent="0.3">
      <c r="K34855" s="8" t="str">
        <f>IF(Raw_Data!A34855="OTHERS", "OTHERS", IF(Results!J34855 = 0, "", Results!J34855))</f>
        <v/>
      </c>
    </row>
    <row r="34856" spans="11:11" x14ac:dyDescent="0.3">
      <c r="K34856" s="8" t="str">
        <f>IF(Raw_Data!A34856="OTHERS", "OTHERS", IF(Results!J34856 = 0, "", Results!J34856))</f>
        <v/>
      </c>
    </row>
    <row r="34857" spans="11:11" x14ac:dyDescent="0.3">
      <c r="K34857" s="8" t="str">
        <f>IF(Raw_Data!A34857="OTHERS", "OTHERS", IF(Results!J34857 = 0, "", Results!J34857))</f>
        <v/>
      </c>
    </row>
    <row r="34858" spans="11:11" x14ac:dyDescent="0.3">
      <c r="K34858" s="8" t="str">
        <f>IF(Raw_Data!A34858="OTHERS", "OTHERS", IF(Results!J34858 = 0, "", Results!J34858))</f>
        <v/>
      </c>
    </row>
    <row r="34859" spans="11:11" x14ac:dyDescent="0.3">
      <c r="K34859" s="8" t="str">
        <f>IF(Raw_Data!A34859="OTHERS", "OTHERS", IF(Results!J34859 = 0, "", Results!J34859))</f>
        <v/>
      </c>
    </row>
    <row r="34860" spans="11:11" x14ac:dyDescent="0.3">
      <c r="K34860" s="8" t="str">
        <f>IF(Raw_Data!A34860="OTHERS", "OTHERS", IF(Results!J34860 = 0, "", Results!J34860))</f>
        <v/>
      </c>
    </row>
    <row r="34861" spans="11:11" x14ac:dyDescent="0.3">
      <c r="K34861" s="8" t="str">
        <f>IF(Raw_Data!A34861="OTHERS", "OTHERS", IF(Results!J34861 = 0, "", Results!J34861))</f>
        <v/>
      </c>
    </row>
    <row r="34862" spans="11:11" x14ac:dyDescent="0.3">
      <c r="K34862" s="8" t="str">
        <f>IF(Raw_Data!A34862="OTHERS", "OTHERS", IF(Results!J34862 = 0, "", Results!J34862))</f>
        <v/>
      </c>
    </row>
    <row r="34863" spans="11:11" x14ac:dyDescent="0.3">
      <c r="K34863" s="8" t="str">
        <f>IF(Raw_Data!A34863="OTHERS", "OTHERS", IF(Results!J34863 = 0, "", Results!J34863))</f>
        <v/>
      </c>
    </row>
    <row r="34864" spans="11:11" x14ac:dyDescent="0.3">
      <c r="K34864" s="8" t="str">
        <f>IF(Raw_Data!A34864="OTHERS", "OTHERS", IF(Results!J34864 = 0, "", Results!J34864))</f>
        <v/>
      </c>
    </row>
    <row r="34865" spans="11:11" x14ac:dyDescent="0.3">
      <c r="K34865" s="8" t="str">
        <f>IF(Raw_Data!A34865="OTHERS", "OTHERS", IF(Results!J34865 = 0, "", Results!J34865))</f>
        <v/>
      </c>
    </row>
    <row r="34866" spans="11:11" x14ac:dyDescent="0.3">
      <c r="K34866" s="8" t="str">
        <f>IF(Raw_Data!A34866="OTHERS", "OTHERS", IF(Results!J34866 = 0, "", Results!J34866))</f>
        <v/>
      </c>
    </row>
    <row r="34867" spans="11:11" x14ac:dyDescent="0.3">
      <c r="K34867" s="8" t="str">
        <f>IF(Raw_Data!A34867="OTHERS", "OTHERS", IF(Results!J34867 = 0, "", Results!J34867))</f>
        <v/>
      </c>
    </row>
    <row r="34868" spans="11:11" x14ac:dyDescent="0.3">
      <c r="K34868" s="8" t="str">
        <f>IF(Raw_Data!A34868="OTHERS", "OTHERS", IF(Results!J34868 = 0, "", Results!J34868))</f>
        <v/>
      </c>
    </row>
    <row r="34869" spans="11:11" x14ac:dyDescent="0.3">
      <c r="K34869" s="8" t="str">
        <f>IF(Raw_Data!A34869="OTHERS", "OTHERS", IF(Results!J34869 = 0, "", Results!J34869))</f>
        <v/>
      </c>
    </row>
    <row r="34870" spans="11:11" x14ac:dyDescent="0.3">
      <c r="K34870" s="8" t="str">
        <f>IF(Raw_Data!A34870="OTHERS", "OTHERS", IF(Results!J34870 = 0, "", Results!J34870))</f>
        <v/>
      </c>
    </row>
    <row r="34871" spans="11:11" x14ac:dyDescent="0.3">
      <c r="K34871" s="8" t="str">
        <f>IF(Raw_Data!A34871="OTHERS", "OTHERS", IF(Results!J34871 = 0, "", Results!J34871))</f>
        <v/>
      </c>
    </row>
    <row r="34872" spans="11:11" x14ac:dyDescent="0.3">
      <c r="K34872" s="8" t="str">
        <f>IF(Raw_Data!A34872="OTHERS", "OTHERS", IF(Results!J34872 = 0, "", Results!J34872))</f>
        <v/>
      </c>
    </row>
    <row r="34873" spans="11:11" x14ac:dyDescent="0.3">
      <c r="K34873" s="8" t="str">
        <f>IF(Raw_Data!A34873="OTHERS", "OTHERS", IF(Results!J34873 = 0, "", Results!J34873))</f>
        <v/>
      </c>
    </row>
    <row r="34874" spans="11:11" x14ac:dyDescent="0.3">
      <c r="K34874" s="8" t="str">
        <f>IF(Raw_Data!A34874="OTHERS", "OTHERS", IF(Results!J34874 = 0, "", Results!J34874))</f>
        <v/>
      </c>
    </row>
    <row r="34875" spans="11:11" x14ac:dyDescent="0.3">
      <c r="K34875" s="8" t="str">
        <f>IF(Raw_Data!A34875="OTHERS", "OTHERS", IF(Results!J34875 = 0, "", Results!J34875))</f>
        <v/>
      </c>
    </row>
    <row r="34876" spans="11:11" x14ac:dyDescent="0.3">
      <c r="K34876" s="8" t="str">
        <f>IF(Raw_Data!A34876="OTHERS", "OTHERS", IF(Results!J34876 = 0, "", Results!J34876))</f>
        <v/>
      </c>
    </row>
    <row r="34877" spans="11:11" x14ac:dyDescent="0.3">
      <c r="K34877" s="8" t="str">
        <f>IF(Raw_Data!A34877="OTHERS", "OTHERS", IF(Results!J34877 = 0, "", Results!J34877))</f>
        <v/>
      </c>
    </row>
    <row r="34878" spans="11:11" x14ac:dyDescent="0.3">
      <c r="K34878" s="8" t="str">
        <f>IF(Raw_Data!A34878="OTHERS", "OTHERS", IF(Results!J34878 = 0, "", Results!J34878))</f>
        <v/>
      </c>
    </row>
    <row r="34879" spans="11:11" x14ac:dyDescent="0.3">
      <c r="K34879" s="8" t="str">
        <f>IF(Raw_Data!A34879="OTHERS", "OTHERS", IF(Results!J34879 = 0, "", Results!J34879))</f>
        <v/>
      </c>
    </row>
    <row r="34880" spans="11:11" x14ac:dyDescent="0.3">
      <c r="K34880" s="8" t="str">
        <f>IF(Raw_Data!A34880="OTHERS", "OTHERS", IF(Results!J34880 = 0, "", Results!J34880))</f>
        <v/>
      </c>
    </row>
    <row r="34881" spans="11:11" x14ac:dyDescent="0.3">
      <c r="K34881" s="8" t="str">
        <f>IF(Raw_Data!A34881="OTHERS", "OTHERS", IF(Results!J34881 = 0, "", Results!J34881))</f>
        <v/>
      </c>
    </row>
    <row r="34882" spans="11:11" x14ac:dyDescent="0.3">
      <c r="K34882" s="8" t="str">
        <f>IF(Raw_Data!A34882="OTHERS", "OTHERS", IF(Results!J34882 = 0, "", Results!J34882))</f>
        <v/>
      </c>
    </row>
    <row r="34883" spans="11:11" x14ac:dyDescent="0.3">
      <c r="K34883" s="8" t="str">
        <f>IF(Raw_Data!A34883="OTHERS", "OTHERS", IF(Results!J34883 = 0, "", Results!J34883))</f>
        <v/>
      </c>
    </row>
    <row r="34884" spans="11:11" x14ac:dyDescent="0.3">
      <c r="K34884" s="8" t="str">
        <f>IF(Raw_Data!A34884="OTHERS", "OTHERS", IF(Results!J34884 = 0, "", Results!J34884))</f>
        <v/>
      </c>
    </row>
    <row r="34885" spans="11:11" x14ac:dyDescent="0.3">
      <c r="K34885" s="8" t="str">
        <f>IF(Raw_Data!A34885="OTHERS", "OTHERS", IF(Results!J34885 = 0, "", Results!J34885))</f>
        <v/>
      </c>
    </row>
    <row r="34886" spans="11:11" x14ac:dyDescent="0.3">
      <c r="K34886" s="8" t="str">
        <f>IF(Raw_Data!A34886="OTHERS", "OTHERS", IF(Results!J34886 = 0, "", Results!J34886))</f>
        <v/>
      </c>
    </row>
    <row r="34887" spans="11:11" x14ac:dyDescent="0.3">
      <c r="K34887" s="8" t="str">
        <f>IF(Raw_Data!A34887="OTHERS", "OTHERS", IF(Results!J34887 = 0, "", Results!J34887))</f>
        <v/>
      </c>
    </row>
    <row r="34888" spans="11:11" x14ac:dyDescent="0.3">
      <c r="K34888" s="8" t="str">
        <f>IF(Raw_Data!A34888="OTHERS", "OTHERS", IF(Results!J34888 = 0, "", Results!J34888))</f>
        <v/>
      </c>
    </row>
    <row r="34889" spans="11:11" x14ac:dyDescent="0.3">
      <c r="K34889" s="8" t="str">
        <f>IF(Raw_Data!A34889="OTHERS", "OTHERS", IF(Results!J34889 = 0, "", Results!J34889))</f>
        <v/>
      </c>
    </row>
    <row r="34890" spans="11:11" x14ac:dyDescent="0.3">
      <c r="K34890" s="8" t="str">
        <f>IF(Raw_Data!A34890="OTHERS", "OTHERS", IF(Results!J34890 = 0, "", Results!J34890))</f>
        <v/>
      </c>
    </row>
    <row r="34891" spans="11:11" x14ac:dyDescent="0.3">
      <c r="K34891" s="8" t="str">
        <f>IF(Raw_Data!A34891="OTHERS", "OTHERS", IF(Results!J34891 = 0, "", Results!J34891))</f>
        <v/>
      </c>
    </row>
    <row r="34892" spans="11:11" x14ac:dyDescent="0.3">
      <c r="K34892" s="8" t="str">
        <f>IF(Raw_Data!A34892="OTHERS", "OTHERS", IF(Results!J34892 = 0, "", Results!J34892))</f>
        <v/>
      </c>
    </row>
    <row r="34893" spans="11:11" x14ac:dyDescent="0.3">
      <c r="K34893" s="8" t="str">
        <f>IF(Raw_Data!A34893="OTHERS", "OTHERS", IF(Results!J34893 = 0, "", Results!J34893))</f>
        <v/>
      </c>
    </row>
    <row r="34894" spans="11:11" x14ac:dyDescent="0.3">
      <c r="K34894" s="8" t="str">
        <f>IF(Raw_Data!A34894="OTHERS", "OTHERS", IF(Results!J34894 = 0, "", Results!J34894))</f>
        <v/>
      </c>
    </row>
    <row r="34895" spans="11:11" x14ac:dyDescent="0.3">
      <c r="K34895" s="8" t="str">
        <f>IF(Raw_Data!A34895="OTHERS", "OTHERS", IF(Results!J34895 = 0, "", Results!J34895))</f>
        <v/>
      </c>
    </row>
    <row r="34896" spans="11:11" x14ac:dyDescent="0.3">
      <c r="K34896" s="8" t="str">
        <f>IF(Raw_Data!A34896="OTHERS", "OTHERS", IF(Results!J34896 = 0, "", Results!J34896))</f>
        <v/>
      </c>
    </row>
    <row r="34897" spans="11:11" x14ac:dyDescent="0.3">
      <c r="K34897" s="8" t="str">
        <f>IF(Raw_Data!A34897="OTHERS", "OTHERS", IF(Results!J34897 = 0, "", Results!J34897))</f>
        <v/>
      </c>
    </row>
    <row r="34898" spans="11:11" x14ac:dyDescent="0.3">
      <c r="K34898" s="8" t="str">
        <f>IF(Raw_Data!A34898="OTHERS", "OTHERS", IF(Results!J34898 = 0, "", Results!J34898))</f>
        <v/>
      </c>
    </row>
    <row r="34899" spans="11:11" x14ac:dyDescent="0.3">
      <c r="K34899" s="8" t="str">
        <f>IF(Raw_Data!A34899="OTHERS", "OTHERS", IF(Results!J34899 = 0, "", Results!J34899))</f>
        <v/>
      </c>
    </row>
    <row r="34900" spans="11:11" x14ac:dyDescent="0.3">
      <c r="K34900" s="8" t="str">
        <f>IF(Raw_Data!A34900="OTHERS", "OTHERS", IF(Results!J34900 = 0, "", Results!J34900))</f>
        <v/>
      </c>
    </row>
    <row r="34901" spans="11:11" x14ac:dyDescent="0.3">
      <c r="K34901" s="8" t="str">
        <f>IF(Raw_Data!A34901="OTHERS", "OTHERS", IF(Results!J34901 = 0, "", Results!J34901))</f>
        <v/>
      </c>
    </row>
    <row r="34902" spans="11:11" x14ac:dyDescent="0.3">
      <c r="K34902" s="8" t="str">
        <f>IF(Raw_Data!A34902="OTHERS", "OTHERS", IF(Results!J34902 = 0, "", Results!J34902))</f>
        <v/>
      </c>
    </row>
    <row r="34903" spans="11:11" x14ac:dyDescent="0.3">
      <c r="K34903" s="8" t="str">
        <f>IF(Raw_Data!A34903="OTHERS", "OTHERS", IF(Results!J34903 = 0, "", Results!J34903))</f>
        <v/>
      </c>
    </row>
    <row r="34904" spans="11:11" x14ac:dyDescent="0.3">
      <c r="K34904" s="8" t="str">
        <f>IF(Raw_Data!A34904="OTHERS", "OTHERS", IF(Results!J34904 = 0, "", Results!J34904))</f>
        <v/>
      </c>
    </row>
    <row r="34905" spans="11:11" x14ac:dyDescent="0.3">
      <c r="K34905" s="8" t="str">
        <f>IF(Raw_Data!A34905="OTHERS", "OTHERS", IF(Results!J34905 = 0, "", Results!J34905))</f>
        <v/>
      </c>
    </row>
    <row r="34906" spans="11:11" x14ac:dyDescent="0.3">
      <c r="K34906" s="8" t="str">
        <f>IF(Raw_Data!A34906="OTHERS", "OTHERS", IF(Results!J34906 = 0, "", Results!J34906))</f>
        <v/>
      </c>
    </row>
    <row r="34907" spans="11:11" x14ac:dyDescent="0.3">
      <c r="K34907" s="8" t="str">
        <f>IF(Raw_Data!A34907="OTHERS", "OTHERS", IF(Results!J34907 = 0, "", Results!J34907))</f>
        <v/>
      </c>
    </row>
    <row r="34908" spans="11:11" x14ac:dyDescent="0.3">
      <c r="K34908" s="8" t="str">
        <f>IF(Raw_Data!A34908="OTHERS", "OTHERS", IF(Results!J34908 = 0, "", Results!J34908))</f>
        <v/>
      </c>
    </row>
    <row r="34909" spans="11:11" x14ac:dyDescent="0.3">
      <c r="K34909" s="8" t="str">
        <f>IF(Raw_Data!A34909="OTHERS", "OTHERS", IF(Results!J34909 = 0, "", Results!J34909))</f>
        <v/>
      </c>
    </row>
    <row r="34910" spans="11:11" x14ac:dyDescent="0.3">
      <c r="K34910" s="8" t="str">
        <f>IF(Raw_Data!A34910="OTHERS", "OTHERS", IF(Results!J34910 = 0, "", Results!J34910))</f>
        <v/>
      </c>
    </row>
    <row r="34911" spans="11:11" x14ac:dyDescent="0.3">
      <c r="K34911" s="8" t="str">
        <f>IF(Raw_Data!A34911="OTHERS", "OTHERS", IF(Results!J34911 = 0, "", Results!J34911))</f>
        <v/>
      </c>
    </row>
    <row r="34912" spans="11:11" x14ac:dyDescent="0.3">
      <c r="K34912" s="8" t="str">
        <f>IF(Raw_Data!A34912="OTHERS", "OTHERS", IF(Results!J34912 = 0, "", Results!J34912))</f>
        <v/>
      </c>
    </row>
    <row r="34913" spans="11:11" x14ac:dyDescent="0.3">
      <c r="K34913" s="8" t="str">
        <f>IF(Raw_Data!A34913="OTHERS", "OTHERS", IF(Results!J34913 = 0, "", Results!J34913))</f>
        <v/>
      </c>
    </row>
    <row r="34914" spans="11:11" x14ac:dyDescent="0.3">
      <c r="K34914" s="8" t="str">
        <f>IF(Raw_Data!A34914="OTHERS", "OTHERS", IF(Results!J34914 = 0, "", Results!J34914))</f>
        <v/>
      </c>
    </row>
    <row r="34915" spans="11:11" x14ac:dyDescent="0.3">
      <c r="K34915" s="8" t="str">
        <f>IF(Raw_Data!A34915="OTHERS", "OTHERS", IF(Results!J34915 = 0, "", Results!J34915))</f>
        <v/>
      </c>
    </row>
    <row r="34916" spans="11:11" x14ac:dyDescent="0.3">
      <c r="K34916" s="8" t="str">
        <f>IF(Raw_Data!A34916="OTHERS", "OTHERS", IF(Results!J34916 = 0, "", Results!J34916))</f>
        <v/>
      </c>
    </row>
    <row r="34917" spans="11:11" x14ac:dyDescent="0.3">
      <c r="K34917" s="8" t="str">
        <f>IF(Raw_Data!A34917="OTHERS", "OTHERS", IF(Results!J34917 = 0, "", Results!J34917))</f>
        <v/>
      </c>
    </row>
    <row r="34918" spans="11:11" x14ac:dyDescent="0.3">
      <c r="K34918" s="8" t="str">
        <f>IF(Raw_Data!A34918="OTHERS", "OTHERS", IF(Results!J34918 = 0, "", Results!J34918))</f>
        <v/>
      </c>
    </row>
    <row r="34919" spans="11:11" x14ac:dyDescent="0.3">
      <c r="K34919" s="8" t="str">
        <f>IF(Raw_Data!A34919="OTHERS", "OTHERS", IF(Results!J34919 = 0, "", Results!J34919))</f>
        <v/>
      </c>
    </row>
    <row r="34920" spans="11:11" x14ac:dyDescent="0.3">
      <c r="K34920" s="8" t="str">
        <f>IF(Raw_Data!A34920="OTHERS", "OTHERS", IF(Results!J34920 = 0, "", Results!J34920))</f>
        <v/>
      </c>
    </row>
    <row r="34921" spans="11:11" x14ac:dyDescent="0.3">
      <c r="K34921" s="8" t="str">
        <f>IF(Raw_Data!A34921="OTHERS", "OTHERS", IF(Results!J34921 = 0, "", Results!J34921))</f>
        <v/>
      </c>
    </row>
    <row r="34922" spans="11:11" x14ac:dyDescent="0.3">
      <c r="K34922" s="8" t="str">
        <f>IF(Raw_Data!A34922="OTHERS", "OTHERS", IF(Results!J34922 = 0, "", Results!J34922))</f>
        <v/>
      </c>
    </row>
    <row r="34923" spans="11:11" x14ac:dyDescent="0.3">
      <c r="K34923" s="8" t="str">
        <f>IF(Raw_Data!A34923="OTHERS", "OTHERS", IF(Results!J34923 = 0, "", Results!J34923))</f>
        <v/>
      </c>
    </row>
    <row r="34924" spans="11:11" x14ac:dyDescent="0.3">
      <c r="K34924" s="8" t="str">
        <f>IF(Raw_Data!A34924="OTHERS", "OTHERS", IF(Results!J34924 = 0, "", Results!J34924))</f>
        <v/>
      </c>
    </row>
    <row r="34925" spans="11:11" x14ac:dyDescent="0.3">
      <c r="K34925" s="8" t="str">
        <f>IF(Raw_Data!A34925="OTHERS", "OTHERS", IF(Results!J34925 = 0, "", Results!J34925))</f>
        <v/>
      </c>
    </row>
    <row r="34926" spans="11:11" x14ac:dyDescent="0.3">
      <c r="K34926" s="8" t="str">
        <f>IF(Raw_Data!A34926="OTHERS", "OTHERS", IF(Results!J34926 = 0, "", Results!J34926))</f>
        <v/>
      </c>
    </row>
    <row r="34927" spans="11:11" x14ac:dyDescent="0.3">
      <c r="K34927" s="8" t="str">
        <f>IF(Raw_Data!A34927="OTHERS", "OTHERS", IF(Results!J34927 = 0, "", Results!J34927))</f>
        <v/>
      </c>
    </row>
    <row r="34928" spans="11:11" x14ac:dyDescent="0.3">
      <c r="K34928" s="8" t="str">
        <f>IF(Raw_Data!A34928="OTHERS", "OTHERS", IF(Results!J34928 = 0, "", Results!J34928))</f>
        <v/>
      </c>
    </row>
    <row r="34929" spans="11:11" x14ac:dyDescent="0.3">
      <c r="K34929" s="8" t="str">
        <f>IF(Raw_Data!A34929="OTHERS", "OTHERS", IF(Results!J34929 = 0, "", Results!J34929))</f>
        <v/>
      </c>
    </row>
    <row r="34930" spans="11:11" x14ac:dyDescent="0.3">
      <c r="K34930" s="8" t="str">
        <f>IF(Raw_Data!A34930="OTHERS", "OTHERS", IF(Results!J34930 = 0, "", Results!J34930))</f>
        <v/>
      </c>
    </row>
    <row r="34931" spans="11:11" x14ac:dyDescent="0.3">
      <c r="K34931" s="8" t="str">
        <f>IF(Raw_Data!A34931="OTHERS", "OTHERS", IF(Results!J34931 = 0, "", Results!J34931))</f>
        <v/>
      </c>
    </row>
    <row r="34932" spans="11:11" x14ac:dyDescent="0.3">
      <c r="K34932" s="8" t="str">
        <f>IF(Raw_Data!A34932="OTHERS", "OTHERS", IF(Results!J34932 = 0, "", Results!J34932))</f>
        <v/>
      </c>
    </row>
    <row r="34933" spans="11:11" x14ac:dyDescent="0.3">
      <c r="K34933" s="8" t="str">
        <f>IF(Raw_Data!A34933="OTHERS", "OTHERS", IF(Results!J34933 = 0, "", Results!J34933))</f>
        <v/>
      </c>
    </row>
    <row r="34934" spans="11:11" x14ac:dyDescent="0.3">
      <c r="K34934" s="8" t="str">
        <f>IF(Raw_Data!A34934="OTHERS", "OTHERS", IF(Results!J34934 = 0, "", Results!J34934))</f>
        <v/>
      </c>
    </row>
    <row r="34935" spans="11:11" x14ac:dyDescent="0.3">
      <c r="K34935" s="8" t="str">
        <f>IF(Raw_Data!A34935="OTHERS", "OTHERS", IF(Results!J34935 = 0, "", Results!J34935))</f>
        <v/>
      </c>
    </row>
    <row r="34936" spans="11:11" x14ac:dyDescent="0.3">
      <c r="K34936" s="8" t="str">
        <f>IF(Raw_Data!A34936="OTHERS", "OTHERS", IF(Results!J34936 = 0, "", Results!J34936))</f>
        <v/>
      </c>
    </row>
    <row r="34937" spans="11:11" x14ac:dyDescent="0.3">
      <c r="K34937" s="8" t="str">
        <f>IF(Raw_Data!A34937="OTHERS", "OTHERS", IF(Results!J34937 = 0, "", Results!J34937))</f>
        <v/>
      </c>
    </row>
    <row r="34938" spans="11:11" x14ac:dyDescent="0.3">
      <c r="K34938" s="8" t="str">
        <f>IF(Raw_Data!A34938="OTHERS", "OTHERS", IF(Results!J34938 = 0, "", Results!J34938))</f>
        <v/>
      </c>
    </row>
    <row r="34939" spans="11:11" x14ac:dyDescent="0.3">
      <c r="K34939" s="8" t="str">
        <f>IF(Raw_Data!A34939="OTHERS", "OTHERS", IF(Results!J34939 = 0, "", Results!J34939))</f>
        <v/>
      </c>
    </row>
    <row r="34940" spans="11:11" x14ac:dyDescent="0.3">
      <c r="K34940" s="8" t="str">
        <f>IF(Raw_Data!A34940="OTHERS", "OTHERS", IF(Results!J34940 = 0, "", Results!J34940))</f>
        <v/>
      </c>
    </row>
    <row r="34941" spans="11:11" x14ac:dyDescent="0.3">
      <c r="K34941" s="8" t="str">
        <f>IF(Raw_Data!A34941="OTHERS", "OTHERS", IF(Results!J34941 = 0, "", Results!J34941))</f>
        <v/>
      </c>
    </row>
    <row r="34942" spans="11:11" x14ac:dyDescent="0.3">
      <c r="K34942" s="8" t="str">
        <f>IF(Raw_Data!A34942="OTHERS", "OTHERS", IF(Results!J34942 = 0, "", Results!J34942))</f>
        <v/>
      </c>
    </row>
    <row r="34943" spans="11:11" x14ac:dyDescent="0.3">
      <c r="K34943" s="8" t="str">
        <f>IF(Raw_Data!A34943="OTHERS", "OTHERS", IF(Results!J34943 = 0, "", Results!J34943))</f>
        <v/>
      </c>
    </row>
    <row r="34944" spans="11:11" x14ac:dyDescent="0.3">
      <c r="K34944" s="8" t="str">
        <f>IF(Raw_Data!A34944="OTHERS", "OTHERS", IF(Results!J34944 = 0, "", Results!J34944))</f>
        <v/>
      </c>
    </row>
    <row r="34945" spans="11:11" x14ac:dyDescent="0.3">
      <c r="K34945" s="8" t="str">
        <f>IF(Raw_Data!A34945="OTHERS", "OTHERS", IF(Results!J34945 = 0, "", Results!J34945))</f>
        <v/>
      </c>
    </row>
    <row r="34946" spans="11:11" x14ac:dyDescent="0.3">
      <c r="K34946" s="8" t="str">
        <f>IF(Raw_Data!A34946="OTHERS", "OTHERS", IF(Results!J34946 = 0, "", Results!J34946))</f>
        <v/>
      </c>
    </row>
    <row r="34947" spans="11:11" x14ac:dyDescent="0.3">
      <c r="K34947" s="8" t="str">
        <f>IF(Raw_Data!A34947="OTHERS", "OTHERS", IF(Results!J34947 = 0, "", Results!J34947))</f>
        <v/>
      </c>
    </row>
    <row r="34948" spans="11:11" x14ac:dyDescent="0.3">
      <c r="K34948" s="8" t="str">
        <f>IF(Raw_Data!A34948="OTHERS", "OTHERS", IF(Results!J34948 = 0, "", Results!J34948))</f>
        <v/>
      </c>
    </row>
    <row r="34949" spans="11:11" x14ac:dyDescent="0.3">
      <c r="K34949" s="8" t="str">
        <f>IF(Raw_Data!A34949="OTHERS", "OTHERS", IF(Results!J34949 = 0, "", Results!J34949))</f>
        <v/>
      </c>
    </row>
    <row r="34950" spans="11:11" x14ac:dyDescent="0.3">
      <c r="K34950" s="8" t="str">
        <f>IF(Raw_Data!A34950="OTHERS", "OTHERS", IF(Results!J34950 = 0, "", Results!J34950))</f>
        <v/>
      </c>
    </row>
    <row r="34951" spans="11:11" x14ac:dyDescent="0.3">
      <c r="K34951" s="8" t="str">
        <f>IF(Raw_Data!A34951="OTHERS", "OTHERS", IF(Results!J34951 = 0, "", Results!J34951))</f>
        <v/>
      </c>
    </row>
    <row r="34952" spans="11:11" x14ac:dyDescent="0.3">
      <c r="K34952" s="8" t="str">
        <f>IF(Raw_Data!A34952="OTHERS", "OTHERS", IF(Results!J34952 = 0, "", Results!J34952))</f>
        <v/>
      </c>
    </row>
    <row r="34953" spans="11:11" x14ac:dyDescent="0.3">
      <c r="K34953" s="8" t="str">
        <f>IF(Raw_Data!A34953="OTHERS", "OTHERS", IF(Results!J34953 = 0, "", Results!J34953))</f>
        <v/>
      </c>
    </row>
    <row r="34954" spans="11:11" x14ac:dyDescent="0.3">
      <c r="K34954" s="8" t="str">
        <f>IF(Raw_Data!A34954="OTHERS", "OTHERS", IF(Results!J34954 = 0, "", Results!J34954))</f>
        <v/>
      </c>
    </row>
    <row r="34955" spans="11:11" x14ac:dyDescent="0.3">
      <c r="K34955" s="8" t="str">
        <f>IF(Raw_Data!A34955="OTHERS", "OTHERS", IF(Results!J34955 = 0, "", Results!J34955))</f>
        <v/>
      </c>
    </row>
    <row r="34956" spans="11:11" x14ac:dyDescent="0.3">
      <c r="K34956" s="8" t="str">
        <f>IF(Raw_Data!A34956="OTHERS", "OTHERS", IF(Results!J34956 = 0, "", Results!J34956))</f>
        <v/>
      </c>
    </row>
    <row r="34957" spans="11:11" x14ac:dyDescent="0.3">
      <c r="K34957" s="8" t="str">
        <f>IF(Raw_Data!A34957="OTHERS", "OTHERS", IF(Results!J34957 = 0, "", Results!J34957))</f>
        <v/>
      </c>
    </row>
    <row r="34958" spans="11:11" x14ac:dyDescent="0.3">
      <c r="K34958" s="8" t="str">
        <f>IF(Raw_Data!A34958="OTHERS", "OTHERS", IF(Results!J34958 = 0, "", Results!J34958))</f>
        <v/>
      </c>
    </row>
    <row r="34959" spans="11:11" x14ac:dyDescent="0.3">
      <c r="K34959" s="8" t="str">
        <f>IF(Raw_Data!A34959="OTHERS", "OTHERS", IF(Results!J34959 = 0, "", Results!J34959))</f>
        <v/>
      </c>
    </row>
    <row r="34960" spans="11:11" x14ac:dyDescent="0.3">
      <c r="K34960" s="8" t="str">
        <f>IF(Raw_Data!A34960="OTHERS", "OTHERS", IF(Results!J34960 = 0, "", Results!J34960))</f>
        <v/>
      </c>
    </row>
    <row r="34961" spans="11:11" x14ac:dyDescent="0.3">
      <c r="K34961" s="8" t="str">
        <f>IF(Raw_Data!A34961="OTHERS", "OTHERS", IF(Results!J34961 = 0, "", Results!J34961))</f>
        <v/>
      </c>
    </row>
    <row r="34962" spans="11:11" x14ac:dyDescent="0.3">
      <c r="K34962" s="8" t="str">
        <f>IF(Raw_Data!A34962="OTHERS", "OTHERS", IF(Results!J34962 = 0, "", Results!J34962))</f>
        <v/>
      </c>
    </row>
    <row r="34963" spans="11:11" x14ac:dyDescent="0.3">
      <c r="K34963" s="8" t="str">
        <f>IF(Raw_Data!A34963="OTHERS", "OTHERS", IF(Results!J34963 = 0, "", Results!J34963))</f>
        <v/>
      </c>
    </row>
    <row r="34964" spans="11:11" x14ac:dyDescent="0.3">
      <c r="K34964" s="8" t="str">
        <f>IF(Raw_Data!A34964="OTHERS", "OTHERS", IF(Results!J34964 = 0, "", Results!J34964))</f>
        <v/>
      </c>
    </row>
    <row r="34965" spans="11:11" x14ac:dyDescent="0.3">
      <c r="K34965" s="8" t="str">
        <f>IF(Raw_Data!A34965="OTHERS", "OTHERS", IF(Results!J34965 = 0, "", Results!J34965))</f>
        <v/>
      </c>
    </row>
    <row r="34966" spans="11:11" x14ac:dyDescent="0.3">
      <c r="K34966" s="8" t="str">
        <f>IF(Raw_Data!A34966="OTHERS", "OTHERS", IF(Results!J34966 = 0, "", Results!J34966))</f>
        <v/>
      </c>
    </row>
    <row r="34967" spans="11:11" x14ac:dyDescent="0.3">
      <c r="K34967" s="8" t="str">
        <f>IF(Raw_Data!A34967="OTHERS", "OTHERS", IF(Results!J34967 = 0, "", Results!J34967))</f>
        <v/>
      </c>
    </row>
    <row r="34968" spans="11:11" x14ac:dyDescent="0.3">
      <c r="K34968" s="8" t="str">
        <f>IF(Raw_Data!A34968="OTHERS", "OTHERS", IF(Results!J34968 = 0, "", Results!J34968))</f>
        <v/>
      </c>
    </row>
    <row r="34969" spans="11:11" x14ac:dyDescent="0.3">
      <c r="K34969" s="8" t="str">
        <f>IF(Raw_Data!A34969="OTHERS", "OTHERS", IF(Results!J34969 = 0, "", Results!J34969))</f>
        <v/>
      </c>
    </row>
    <row r="34970" spans="11:11" x14ac:dyDescent="0.3">
      <c r="K34970" s="8" t="str">
        <f>IF(Raw_Data!A34970="OTHERS", "OTHERS", IF(Results!J34970 = 0, "", Results!J34970))</f>
        <v/>
      </c>
    </row>
    <row r="34971" spans="11:11" x14ac:dyDescent="0.3">
      <c r="K34971" s="8" t="str">
        <f>IF(Raw_Data!A34971="OTHERS", "OTHERS", IF(Results!J34971 = 0, "", Results!J34971))</f>
        <v/>
      </c>
    </row>
    <row r="34972" spans="11:11" x14ac:dyDescent="0.3">
      <c r="K34972" s="8" t="str">
        <f>IF(Raw_Data!A34972="OTHERS", "OTHERS", IF(Results!J34972 = 0, "", Results!J34972))</f>
        <v/>
      </c>
    </row>
    <row r="34973" spans="11:11" x14ac:dyDescent="0.3">
      <c r="K34973" s="8" t="str">
        <f>IF(Raw_Data!A34973="OTHERS", "OTHERS", IF(Results!J34973 = 0, "", Results!J34973))</f>
        <v/>
      </c>
    </row>
    <row r="34974" spans="11:11" x14ac:dyDescent="0.3">
      <c r="K34974" s="8" t="str">
        <f>IF(Raw_Data!A34974="OTHERS", "OTHERS", IF(Results!J34974 = 0, "", Results!J34974))</f>
        <v/>
      </c>
    </row>
    <row r="34975" spans="11:11" x14ac:dyDescent="0.3">
      <c r="K34975" s="8" t="str">
        <f>IF(Raw_Data!A34975="OTHERS", "OTHERS", IF(Results!J34975 = 0, "", Results!J34975))</f>
        <v/>
      </c>
    </row>
    <row r="34976" spans="11:11" x14ac:dyDescent="0.3">
      <c r="K34976" s="8" t="str">
        <f>IF(Raw_Data!A34976="OTHERS", "OTHERS", IF(Results!J34976 = 0, "", Results!J34976))</f>
        <v/>
      </c>
    </row>
    <row r="34977" spans="11:11" x14ac:dyDescent="0.3">
      <c r="K34977" s="8" t="str">
        <f>IF(Raw_Data!A34977="OTHERS", "OTHERS", IF(Results!J34977 = 0, "", Results!J34977))</f>
        <v/>
      </c>
    </row>
    <row r="34978" spans="11:11" x14ac:dyDescent="0.3">
      <c r="K34978" s="8" t="str">
        <f>IF(Raw_Data!A34978="OTHERS", "OTHERS", IF(Results!J34978 = 0, "", Results!J34978))</f>
        <v/>
      </c>
    </row>
    <row r="34979" spans="11:11" x14ac:dyDescent="0.3">
      <c r="K34979" s="8" t="str">
        <f>IF(Raw_Data!A34979="OTHERS", "OTHERS", IF(Results!J34979 = 0, "", Results!J34979))</f>
        <v/>
      </c>
    </row>
    <row r="34980" spans="11:11" x14ac:dyDescent="0.3">
      <c r="K34980" s="8" t="str">
        <f>IF(Raw_Data!A34980="OTHERS", "OTHERS", IF(Results!J34980 = 0, "", Results!J34980))</f>
        <v/>
      </c>
    </row>
    <row r="34981" spans="11:11" x14ac:dyDescent="0.3">
      <c r="K34981" s="8" t="str">
        <f>IF(Raw_Data!A34981="OTHERS", "OTHERS", IF(Results!J34981 = 0, "", Results!J34981))</f>
        <v/>
      </c>
    </row>
    <row r="34982" spans="11:11" x14ac:dyDescent="0.3">
      <c r="K34982" s="8" t="str">
        <f>IF(Raw_Data!A34982="OTHERS", "OTHERS", IF(Results!J34982 = 0, "", Results!J34982))</f>
        <v/>
      </c>
    </row>
    <row r="34983" spans="11:11" x14ac:dyDescent="0.3">
      <c r="K34983" s="8" t="str">
        <f>IF(Raw_Data!A34983="OTHERS", "OTHERS", IF(Results!J34983 = 0, "", Results!J34983))</f>
        <v/>
      </c>
    </row>
    <row r="34984" spans="11:11" x14ac:dyDescent="0.3">
      <c r="K34984" s="8" t="str">
        <f>IF(Raw_Data!A34984="OTHERS", "OTHERS", IF(Results!J34984 = 0, "", Results!J34984))</f>
        <v/>
      </c>
    </row>
    <row r="34985" spans="11:11" x14ac:dyDescent="0.3">
      <c r="K34985" s="8" t="str">
        <f>IF(Raw_Data!A34985="OTHERS", "OTHERS", IF(Results!J34985 = 0, "", Results!J34985))</f>
        <v/>
      </c>
    </row>
    <row r="34986" spans="11:11" x14ac:dyDescent="0.3">
      <c r="K34986" s="8" t="str">
        <f>IF(Raw_Data!A34986="OTHERS", "OTHERS", IF(Results!J34986 = 0, "", Results!J34986))</f>
        <v/>
      </c>
    </row>
    <row r="34987" spans="11:11" x14ac:dyDescent="0.3">
      <c r="K34987" s="8" t="str">
        <f>IF(Raw_Data!A34987="OTHERS", "OTHERS", IF(Results!J34987 = 0, "", Results!J34987))</f>
        <v/>
      </c>
    </row>
    <row r="34988" spans="11:11" x14ac:dyDescent="0.3">
      <c r="K34988" s="8" t="str">
        <f>IF(Raw_Data!A34988="OTHERS", "OTHERS", IF(Results!J34988 = 0, "", Results!J34988))</f>
        <v/>
      </c>
    </row>
    <row r="34989" spans="11:11" x14ac:dyDescent="0.3">
      <c r="K34989" s="8" t="str">
        <f>IF(Raw_Data!A34989="OTHERS", "OTHERS", IF(Results!J34989 = 0, "", Results!J34989))</f>
        <v/>
      </c>
    </row>
    <row r="34990" spans="11:11" x14ac:dyDescent="0.3">
      <c r="K34990" s="8" t="str">
        <f>IF(Raw_Data!A34990="OTHERS", "OTHERS", IF(Results!J34990 = 0, "", Results!J34990))</f>
        <v/>
      </c>
    </row>
    <row r="34991" spans="11:11" x14ac:dyDescent="0.3">
      <c r="K34991" s="8" t="str">
        <f>IF(Raw_Data!A34991="OTHERS", "OTHERS", IF(Results!J34991 = 0, "", Results!J34991))</f>
        <v/>
      </c>
    </row>
    <row r="34992" spans="11:11" x14ac:dyDescent="0.3">
      <c r="K34992" s="8" t="str">
        <f>IF(Raw_Data!A34992="OTHERS", "OTHERS", IF(Results!J34992 = 0, "", Results!J34992))</f>
        <v/>
      </c>
    </row>
    <row r="34993" spans="11:11" x14ac:dyDescent="0.3">
      <c r="K34993" s="8" t="str">
        <f>IF(Raw_Data!A34993="OTHERS", "OTHERS", IF(Results!J34993 = 0, "", Results!J34993))</f>
        <v/>
      </c>
    </row>
    <row r="34994" spans="11:11" x14ac:dyDescent="0.3">
      <c r="K34994" s="8" t="str">
        <f>IF(Raw_Data!A34994="OTHERS", "OTHERS", IF(Results!J34994 = 0, "", Results!J34994))</f>
        <v/>
      </c>
    </row>
    <row r="34995" spans="11:11" x14ac:dyDescent="0.3">
      <c r="K34995" s="8" t="str">
        <f>IF(Raw_Data!A34995="OTHERS", "OTHERS", IF(Results!J34995 = 0, "", Results!J34995))</f>
        <v/>
      </c>
    </row>
    <row r="34996" spans="11:11" x14ac:dyDescent="0.3">
      <c r="K34996" s="8" t="str">
        <f>IF(Raw_Data!A34996="OTHERS", "OTHERS", IF(Results!J34996 = 0, "", Results!J34996))</f>
        <v/>
      </c>
    </row>
    <row r="34997" spans="11:11" x14ac:dyDescent="0.3">
      <c r="K34997" s="8" t="str">
        <f>IF(Raw_Data!A34997="OTHERS", "OTHERS", IF(Results!J34997 = 0, "", Results!J34997))</f>
        <v/>
      </c>
    </row>
    <row r="34998" spans="11:11" x14ac:dyDescent="0.3">
      <c r="K34998" s="8" t="str">
        <f>IF(Raw_Data!A34998="OTHERS", "OTHERS", IF(Results!J34998 = 0, "", Results!J34998))</f>
        <v/>
      </c>
    </row>
    <row r="34999" spans="11:11" x14ac:dyDescent="0.3">
      <c r="K34999" s="8" t="str">
        <f>IF(Raw_Data!A34999="OTHERS", "OTHERS", IF(Results!J34999 = 0, "", Results!J34999))</f>
        <v/>
      </c>
    </row>
    <row r="35000" spans="11:11" x14ac:dyDescent="0.3">
      <c r="K35000" s="8" t="str">
        <f>IF(Raw_Data!A35000="OTHERS", "OTHERS", IF(Results!J35000 = 0, "", Results!J35000))</f>
        <v/>
      </c>
    </row>
    <row r="35001" spans="11:11" x14ac:dyDescent="0.3">
      <c r="K35001" s="8" t="str">
        <f>IF(Raw_Data!A35001="OTHERS", "OTHERS", IF(Results!J35001 = 0, "", Results!J35001))</f>
        <v/>
      </c>
    </row>
    <row r="35002" spans="11:11" x14ac:dyDescent="0.3">
      <c r="K35002" s="8" t="str">
        <f>IF(Raw_Data!A35002="OTHERS", "OTHERS", IF(Results!J35002 = 0, "", Results!J35002))</f>
        <v/>
      </c>
    </row>
    <row r="35003" spans="11:11" x14ac:dyDescent="0.3">
      <c r="K35003" s="8" t="str">
        <f>IF(Raw_Data!A35003="OTHERS", "OTHERS", IF(Results!J35003 = 0, "", Results!J35003))</f>
        <v/>
      </c>
    </row>
    <row r="35004" spans="11:11" x14ac:dyDescent="0.3">
      <c r="K35004" s="8" t="str">
        <f>IF(Raw_Data!A35004="OTHERS", "OTHERS", IF(Results!J35004 = 0, "", Results!J35004))</f>
        <v/>
      </c>
    </row>
    <row r="35005" spans="11:11" x14ac:dyDescent="0.3">
      <c r="K35005" s="8" t="str">
        <f>IF(Raw_Data!A35005="OTHERS", "OTHERS", IF(Results!J35005 = 0, "", Results!J35005))</f>
        <v/>
      </c>
    </row>
    <row r="35006" spans="11:11" x14ac:dyDescent="0.3">
      <c r="K35006" s="8" t="str">
        <f>IF(Raw_Data!A35006="OTHERS", "OTHERS", IF(Results!J35006 = 0, "", Results!J35006))</f>
        <v/>
      </c>
    </row>
    <row r="35007" spans="11:11" x14ac:dyDescent="0.3">
      <c r="K35007" s="8" t="str">
        <f>IF(Raw_Data!A35007="OTHERS", "OTHERS", IF(Results!J35007 = 0, "", Results!J35007))</f>
        <v/>
      </c>
    </row>
    <row r="35008" spans="11:11" x14ac:dyDescent="0.3">
      <c r="K35008" s="8" t="str">
        <f>IF(Raw_Data!A35008="OTHERS", "OTHERS", IF(Results!J35008 = 0, "", Results!J35008))</f>
        <v/>
      </c>
    </row>
    <row r="35009" spans="11:11" x14ac:dyDescent="0.3">
      <c r="K35009" s="8" t="str">
        <f>IF(Raw_Data!A35009="OTHERS", "OTHERS", IF(Results!J35009 = 0, "", Results!J35009))</f>
        <v/>
      </c>
    </row>
    <row r="35010" spans="11:11" x14ac:dyDescent="0.3">
      <c r="K35010" s="8" t="str">
        <f>IF(Raw_Data!A35010="OTHERS", "OTHERS", IF(Results!J35010 = 0, "", Results!J35010))</f>
        <v/>
      </c>
    </row>
    <row r="35011" spans="11:11" x14ac:dyDescent="0.3">
      <c r="K35011" s="8" t="str">
        <f>IF(Raw_Data!A35011="OTHERS", "OTHERS", IF(Results!J35011 = 0, "", Results!J35011))</f>
        <v/>
      </c>
    </row>
    <row r="35012" spans="11:11" x14ac:dyDescent="0.3">
      <c r="K35012" s="8" t="str">
        <f>IF(Raw_Data!A35012="OTHERS", "OTHERS", IF(Results!J35012 = 0, "", Results!J35012))</f>
        <v/>
      </c>
    </row>
    <row r="35013" spans="11:11" x14ac:dyDescent="0.3">
      <c r="K35013" s="8" t="str">
        <f>IF(Raw_Data!A35013="OTHERS", "OTHERS", IF(Results!J35013 = 0, "", Results!J35013))</f>
        <v/>
      </c>
    </row>
    <row r="35014" spans="11:11" x14ac:dyDescent="0.3">
      <c r="K35014" s="8" t="str">
        <f>IF(Raw_Data!A35014="OTHERS", "OTHERS", IF(Results!J35014 = 0, "", Results!J35014))</f>
        <v/>
      </c>
    </row>
    <row r="35015" spans="11:11" x14ac:dyDescent="0.3">
      <c r="K35015" s="8" t="str">
        <f>IF(Raw_Data!A35015="OTHERS", "OTHERS", IF(Results!J35015 = 0, "", Results!J35015))</f>
        <v/>
      </c>
    </row>
    <row r="35016" spans="11:11" x14ac:dyDescent="0.3">
      <c r="K35016" s="8" t="str">
        <f>IF(Raw_Data!A35016="OTHERS", "OTHERS", IF(Results!J35016 = 0, "", Results!J35016))</f>
        <v/>
      </c>
    </row>
    <row r="35017" spans="11:11" x14ac:dyDescent="0.3">
      <c r="K35017" s="8" t="str">
        <f>IF(Raw_Data!A35017="OTHERS", "OTHERS", IF(Results!J35017 = 0, "", Results!J35017))</f>
        <v/>
      </c>
    </row>
    <row r="35018" spans="11:11" x14ac:dyDescent="0.3">
      <c r="K35018" s="8" t="str">
        <f>IF(Raw_Data!A35018="OTHERS", "OTHERS", IF(Results!J35018 = 0, "", Results!J35018))</f>
        <v/>
      </c>
    </row>
    <row r="35019" spans="11:11" x14ac:dyDescent="0.3">
      <c r="K35019" s="8" t="str">
        <f>IF(Raw_Data!A35019="OTHERS", "OTHERS", IF(Results!J35019 = 0, "", Results!J35019))</f>
        <v/>
      </c>
    </row>
    <row r="35020" spans="11:11" x14ac:dyDescent="0.3">
      <c r="K35020" s="8" t="str">
        <f>IF(Raw_Data!A35020="OTHERS", "OTHERS", IF(Results!J35020 = 0, "", Results!J35020))</f>
        <v/>
      </c>
    </row>
    <row r="35021" spans="11:11" x14ac:dyDescent="0.3">
      <c r="K35021" s="8" t="str">
        <f>IF(Raw_Data!A35021="OTHERS", "OTHERS", IF(Results!J35021 = 0, "", Results!J35021))</f>
        <v/>
      </c>
    </row>
    <row r="35022" spans="11:11" x14ac:dyDescent="0.3">
      <c r="K35022" s="8" t="str">
        <f>IF(Raw_Data!A35022="OTHERS", "OTHERS", IF(Results!J35022 = 0, "", Results!J35022))</f>
        <v/>
      </c>
    </row>
    <row r="35023" spans="11:11" x14ac:dyDescent="0.3">
      <c r="K35023" s="8" t="str">
        <f>IF(Raw_Data!A35023="OTHERS", "OTHERS", IF(Results!J35023 = 0, "", Results!J35023))</f>
        <v/>
      </c>
    </row>
    <row r="35024" spans="11:11" x14ac:dyDescent="0.3">
      <c r="K35024" s="8" t="str">
        <f>IF(Raw_Data!A35024="OTHERS", "OTHERS", IF(Results!J35024 = 0, "", Results!J35024))</f>
        <v/>
      </c>
    </row>
    <row r="35025" spans="11:11" x14ac:dyDescent="0.3">
      <c r="K35025" s="8" t="str">
        <f>IF(Raw_Data!A35025="OTHERS", "OTHERS", IF(Results!J35025 = 0, "", Results!J35025))</f>
        <v/>
      </c>
    </row>
    <row r="35026" spans="11:11" x14ac:dyDescent="0.3">
      <c r="K35026" s="8" t="str">
        <f>IF(Raw_Data!A35026="OTHERS", "OTHERS", IF(Results!J35026 = 0, "", Results!J35026))</f>
        <v/>
      </c>
    </row>
    <row r="35027" spans="11:11" x14ac:dyDescent="0.3">
      <c r="K35027" s="8" t="str">
        <f>IF(Raw_Data!A35027="OTHERS", "OTHERS", IF(Results!J35027 = 0, "", Results!J35027))</f>
        <v/>
      </c>
    </row>
    <row r="35028" spans="11:11" x14ac:dyDescent="0.3">
      <c r="K35028" s="8" t="str">
        <f>IF(Raw_Data!A35028="OTHERS", "OTHERS", IF(Results!J35028 = 0, "", Results!J35028))</f>
        <v/>
      </c>
    </row>
    <row r="35029" spans="11:11" x14ac:dyDescent="0.3">
      <c r="K35029" s="8" t="str">
        <f>IF(Raw_Data!A35029="OTHERS", "OTHERS", IF(Results!J35029 = 0, "", Results!J35029))</f>
        <v/>
      </c>
    </row>
    <row r="35030" spans="11:11" x14ac:dyDescent="0.3">
      <c r="K35030" s="8" t="str">
        <f>IF(Raw_Data!A35030="OTHERS", "OTHERS", IF(Results!J35030 = 0, "", Results!J35030))</f>
        <v/>
      </c>
    </row>
    <row r="35031" spans="11:11" x14ac:dyDescent="0.3">
      <c r="K35031" s="8" t="str">
        <f>IF(Raw_Data!A35031="OTHERS", "OTHERS", IF(Results!J35031 = 0, "", Results!J35031))</f>
        <v/>
      </c>
    </row>
    <row r="35032" spans="11:11" x14ac:dyDescent="0.3">
      <c r="K35032" s="8" t="str">
        <f>IF(Raw_Data!A35032="OTHERS", "OTHERS", IF(Results!J35032 = 0, "", Results!J35032))</f>
        <v/>
      </c>
    </row>
    <row r="35033" spans="11:11" x14ac:dyDescent="0.3">
      <c r="K35033" s="8" t="str">
        <f>IF(Raw_Data!A35033="OTHERS", "OTHERS", IF(Results!J35033 = 0, "", Results!J35033))</f>
        <v/>
      </c>
    </row>
    <row r="35034" spans="11:11" x14ac:dyDescent="0.3">
      <c r="K35034" s="8" t="str">
        <f>IF(Raw_Data!A35034="OTHERS", "OTHERS", IF(Results!J35034 = 0, "", Results!J35034))</f>
        <v/>
      </c>
    </row>
    <row r="35035" spans="11:11" x14ac:dyDescent="0.3">
      <c r="K35035" s="8" t="str">
        <f>IF(Raw_Data!A35035="OTHERS", "OTHERS", IF(Results!J35035 = 0, "", Results!J35035))</f>
        <v/>
      </c>
    </row>
    <row r="35036" spans="11:11" x14ac:dyDescent="0.3">
      <c r="K35036" s="8" t="str">
        <f>IF(Raw_Data!A35036="OTHERS", "OTHERS", IF(Results!J35036 = 0, "", Results!J35036))</f>
        <v/>
      </c>
    </row>
    <row r="35037" spans="11:11" x14ac:dyDescent="0.3">
      <c r="K35037" s="8" t="str">
        <f>IF(Raw_Data!A35037="OTHERS", "OTHERS", IF(Results!J35037 = 0, "", Results!J35037))</f>
        <v/>
      </c>
    </row>
    <row r="35038" spans="11:11" x14ac:dyDescent="0.3">
      <c r="K35038" s="8" t="str">
        <f>IF(Raw_Data!A35038="OTHERS", "OTHERS", IF(Results!J35038 = 0, "", Results!J35038))</f>
        <v/>
      </c>
    </row>
    <row r="35039" spans="11:11" x14ac:dyDescent="0.3">
      <c r="K35039" s="8" t="str">
        <f>IF(Raw_Data!A35039="OTHERS", "OTHERS", IF(Results!J35039 = 0, "", Results!J35039))</f>
        <v/>
      </c>
    </row>
    <row r="35040" spans="11:11" x14ac:dyDescent="0.3">
      <c r="K35040" s="8" t="str">
        <f>IF(Raw_Data!A35040="OTHERS", "OTHERS", IF(Results!J35040 = 0, "", Results!J35040))</f>
        <v/>
      </c>
    </row>
    <row r="35041" spans="11:11" x14ac:dyDescent="0.3">
      <c r="K35041" s="8" t="str">
        <f>IF(Raw_Data!A35041="OTHERS", "OTHERS", IF(Results!J35041 = 0, "", Results!J35041))</f>
        <v/>
      </c>
    </row>
    <row r="35042" spans="11:11" x14ac:dyDescent="0.3">
      <c r="K35042" s="8" t="str">
        <f>IF(Raw_Data!A35042="OTHERS", "OTHERS", IF(Results!J35042 = 0, "", Results!J35042))</f>
        <v/>
      </c>
    </row>
    <row r="35043" spans="11:11" x14ac:dyDescent="0.3">
      <c r="K35043" s="8" t="str">
        <f>IF(Raw_Data!A35043="OTHERS", "OTHERS", IF(Results!J35043 = 0, "", Results!J35043))</f>
        <v/>
      </c>
    </row>
    <row r="35044" spans="11:11" x14ac:dyDescent="0.3">
      <c r="K35044" s="8" t="str">
        <f>IF(Raw_Data!A35044="OTHERS", "OTHERS", IF(Results!J35044 = 0, "", Results!J35044))</f>
        <v/>
      </c>
    </row>
    <row r="35045" spans="11:11" x14ac:dyDescent="0.3">
      <c r="K35045" s="8" t="str">
        <f>IF(Raw_Data!A35045="OTHERS", "OTHERS", IF(Results!J35045 = 0, "", Results!J35045))</f>
        <v/>
      </c>
    </row>
    <row r="35046" spans="11:11" x14ac:dyDescent="0.3">
      <c r="K35046" s="8" t="str">
        <f>IF(Raw_Data!A35046="OTHERS", "OTHERS", IF(Results!J35046 = 0, "", Results!J35046))</f>
        <v/>
      </c>
    </row>
    <row r="35047" spans="11:11" x14ac:dyDescent="0.3">
      <c r="K35047" s="8" t="str">
        <f>IF(Raw_Data!A35047="OTHERS", "OTHERS", IF(Results!J35047 = 0, "", Results!J35047))</f>
        <v/>
      </c>
    </row>
    <row r="35048" spans="11:11" x14ac:dyDescent="0.3">
      <c r="K35048" s="8" t="str">
        <f>IF(Raw_Data!A35048="OTHERS", "OTHERS", IF(Results!J35048 = 0, "", Results!J35048))</f>
        <v/>
      </c>
    </row>
    <row r="35049" spans="11:11" x14ac:dyDescent="0.3">
      <c r="K35049" s="8" t="str">
        <f>IF(Raw_Data!A35049="OTHERS", "OTHERS", IF(Results!J35049 = 0, "", Results!J35049))</f>
        <v/>
      </c>
    </row>
    <row r="35050" spans="11:11" x14ac:dyDescent="0.3">
      <c r="K35050" s="8" t="str">
        <f>IF(Raw_Data!A35050="OTHERS", "OTHERS", IF(Results!J35050 = 0, "", Results!J35050))</f>
        <v/>
      </c>
    </row>
    <row r="35051" spans="11:11" x14ac:dyDescent="0.3">
      <c r="K35051" s="8" t="str">
        <f>IF(Raw_Data!A35051="OTHERS", "OTHERS", IF(Results!J35051 = 0, "", Results!J35051))</f>
        <v/>
      </c>
    </row>
    <row r="35052" spans="11:11" x14ac:dyDescent="0.3">
      <c r="K35052" s="8" t="str">
        <f>IF(Raw_Data!A35052="OTHERS", "OTHERS", IF(Results!J35052 = 0, "", Results!J35052))</f>
        <v/>
      </c>
    </row>
    <row r="35053" spans="11:11" x14ac:dyDescent="0.3">
      <c r="K35053" s="8" t="str">
        <f>IF(Raw_Data!A35053="OTHERS", "OTHERS", IF(Results!J35053 = 0, "", Results!J35053))</f>
        <v/>
      </c>
    </row>
    <row r="35054" spans="11:11" x14ac:dyDescent="0.3">
      <c r="K35054" s="8" t="str">
        <f>IF(Raw_Data!A35054="OTHERS", "OTHERS", IF(Results!J35054 = 0, "", Results!J35054))</f>
        <v/>
      </c>
    </row>
    <row r="35055" spans="11:11" x14ac:dyDescent="0.3">
      <c r="K35055" s="8" t="str">
        <f>IF(Raw_Data!A35055="OTHERS", "OTHERS", IF(Results!J35055 = 0, "", Results!J35055))</f>
        <v/>
      </c>
    </row>
    <row r="35056" spans="11:11" x14ac:dyDescent="0.3">
      <c r="K35056" s="8" t="str">
        <f>IF(Raw_Data!A35056="OTHERS", "OTHERS", IF(Results!J35056 = 0, "", Results!J35056))</f>
        <v/>
      </c>
    </row>
    <row r="35057" spans="11:11" x14ac:dyDescent="0.3">
      <c r="K35057" s="8" t="str">
        <f>IF(Raw_Data!A35057="OTHERS", "OTHERS", IF(Results!J35057 = 0, "", Results!J35057))</f>
        <v/>
      </c>
    </row>
    <row r="35058" spans="11:11" x14ac:dyDescent="0.3">
      <c r="K35058" s="8" t="str">
        <f>IF(Raw_Data!A35058="OTHERS", "OTHERS", IF(Results!J35058 = 0, "", Results!J35058))</f>
        <v/>
      </c>
    </row>
    <row r="35059" spans="11:11" x14ac:dyDescent="0.3">
      <c r="K35059" s="8" t="str">
        <f>IF(Raw_Data!A35059="OTHERS", "OTHERS", IF(Results!J35059 = 0, "", Results!J35059))</f>
        <v/>
      </c>
    </row>
    <row r="35060" spans="11:11" x14ac:dyDescent="0.3">
      <c r="K35060" s="8" t="str">
        <f>IF(Raw_Data!A35060="OTHERS", "OTHERS", IF(Results!J35060 = 0, "", Results!J35060))</f>
        <v/>
      </c>
    </row>
    <row r="35061" spans="11:11" x14ac:dyDescent="0.3">
      <c r="K35061" s="8" t="str">
        <f>IF(Raw_Data!A35061="OTHERS", "OTHERS", IF(Results!J35061 = 0, "", Results!J35061))</f>
        <v/>
      </c>
    </row>
    <row r="35062" spans="11:11" x14ac:dyDescent="0.3">
      <c r="K35062" s="8" t="str">
        <f>IF(Raw_Data!A35062="OTHERS", "OTHERS", IF(Results!J35062 = 0, "", Results!J35062))</f>
        <v/>
      </c>
    </row>
    <row r="35063" spans="11:11" x14ac:dyDescent="0.3">
      <c r="K35063" s="8" t="str">
        <f>IF(Raw_Data!A35063="OTHERS", "OTHERS", IF(Results!J35063 = 0, "", Results!J35063))</f>
        <v/>
      </c>
    </row>
    <row r="35064" spans="11:11" x14ac:dyDescent="0.3">
      <c r="K35064" s="8" t="str">
        <f>IF(Raw_Data!A35064="OTHERS", "OTHERS", IF(Results!J35064 = 0, "", Results!J35064))</f>
        <v/>
      </c>
    </row>
    <row r="35065" spans="11:11" x14ac:dyDescent="0.3">
      <c r="K35065" s="8" t="str">
        <f>IF(Raw_Data!A35065="OTHERS", "OTHERS", IF(Results!J35065 = 0, "", Results!J35065))</f>
        <v/>
      </c>
    </row>
    <row r="35066" spans="11:11" x14ac:dyDescent="0.3">
      <c r="K35066" s="8" t="str">
        <f>IF(Raw_Data!A35066="OTHERS", "OTHERS", IF(Results!J35066 = 0, "", Results!J35066))</f>
        <v/>
      </c>
    </row>
    <row r="35067" spans="11:11" x14ac:dyDescent="0.3">
      <c r="K35067" s="8" t="str">
        <f>IF(Raw_Data!A35067="OTHERS", "OTHERS", IF(Results!J35067 = 0, "", Results!J35067))</f>
        <v/>
      </c>
    </row>
    <row r="35068" spans="11:11" x14ac:dyDescent="0.3">
      <c r="K35068" s="8" t="str">
        <f>IF(Raw_Data!A35068="OTHERS", "OTHERS", IF(Results!J35068 = 0, "", Results!J35068))</f>
        <v/>
      </c>
    </row>
    <row r="35069" spans="11:11" x14ac:dyDescent="0.3">
      <c r="K35069" s="8" t="str">
        <f>IF(Raw_Data!A35069="OTHERS", "OTHERS", IF(Results!J35069 = 0, "", Results!J35069))</f>
        <v/>
      </c>
    </row>
    <row r="35070" spans="11:11" x14ac:dyDescent="0.3">
      <c r="K35070" s="8" t="str">
        <f>IF(Raw_Data!A35070="OTHERS", "OTHERS", IF(Results!J35070 = 0, "", Results!J35070))</f>
        <v/>
      </c>
    </row>
    <row r="35071" spans="11:11" x14ac:dyDescent="0.3">
      <c r="K35071" s="8" t="str">
        <f>IF(Raw_Data!A35071="OTHERS", "OTHERS", IF(Results!J35071 = 0, "", Results!J35071))</f>
        <v/>
      </c>
    </row>
    <row r="35072" spans="11:11" x14ac:dyDescent="0.3">
      <c r="K35072" s="8" t="str">
        <f>IF(Raw_Data!A35072="OTHERS", "OTHERS", IF(Results!J35072 = 0, "", Results!J35072))</f>
        <v/>
      </c>
    </row>
    <row r="35073" spans="11:11" x14ac:dyDescent="0.3">
      <c r="K35073" s="8" t="str">
        <f>IF(Raw_Data!A35073="OTHERS", "OTHERS", IF(Results!J35073 = 0, "", Results!J35073))</f>
        <v/>
      </c>
    </row>
    <row r="35074" spans="11:11" x14ac:dyDescent="0.3">
      <c r="K35074" s="8" t="str">
        <f>IF(Raw_Data!A35074="OTHERS", "OTHERS", IF(Results!J35074 = 0, "", Results!J35074))</f>
        <v/>
      </c>
    </row>
    <row r="35075" spans="11:11" x14ac:dyDescent="0.3">
      <c r="K35075" s="8" t="str">
        <f>IF(Raw_Data!A35075="OTHERS", "OTHERS", IF(Results!J35075 = 0, "", Results!J35075))</f>
        <v/>
      </c>
    </row>
    <row r="35076" spans="11:11" x14ac:dyDescent="0.3">
      <c r="K35076" s="8" t="str">
        <f>IF(Raw_Data!A35076="OTHERS", "OTHERS", IF(Results!J35076 = 0, "", Results!J35076))</f>
        <v/>
      </c>
    </row>
    <row r="35077" spans="11:11" x14ac:dyDescent="0.3">
      <c r="K35077" s="8" t="str">
        <f>IF(Raw_Data!A35077="OTHERS", "OTHERS", IF(Results!J35077 = 0, "", Results!J35077))</f>
        <v/>
      </c>
    </row>
    <row r="35078" spans="11:11" x14ac:dyDescent="0.3">
      <c r="K35078" s="8" t="str">
        <f>IF(Raw_Data!A35078="OTHERS", "OTHERS", IF(Results!J35078 = 0, "", Results!J35078))</f>
        <v/>
      </c>
    </row>
    <row r="35079" spans="11:11" x14ac:dyDescent="0.3">
      <c r="K35079" s="8" t="str">
        <f>IF(Raw_Data!A35079="OTHERS", "OTHERS", IF(Results!J35079 = 0, "", Results!J35079))</f>
        <v/>
      </c>
    </row>
    <row r="35080" spans="11:11" x14ac:dyDescent="0.3">
      <c r="K35080" s="8" t="str">
        <f>IF(Raw_Data!A35080="OTHERS", "OTHERS", IF(Results!J35080 = 0, "", Results!J35080))</f>
        <v/>
      </c>
    </row>
    <row r="35081" spans="11:11" x14ac:dyDescent="0.3">
      <c r="K35081" s="8" t="str">
        <f>IF(Raw_Data!A35081="OTHERS", "OTHERS", IF(Results!J35081 = 0, "", Results!J35081))</f>
        <v/>
      </c>
    </row>
    <row r="35082" spans="11:11" x14ac:dyDescent="0.3">
      <c r="K35082" s="8" t="str">
        <f>IF(Raw_Data!A35082="OTHERS", "OTHERS", IF(Results!J35082 = 0, "", Results!J35082))</f>
        <v/>
      </c>
    </row>
    <row r="35083" spans="11:11" x14ac:dyDescent="0.3">
      <c r="K35083" s="8" t="str">
        <f>IF(Raw_Data!A35083="OTHERS", "OTHERS", IF(Results!J35083 = 0, "", Results!J35083))</f>
        <v/>
      </c>
    </row>
    <row r="35084" spans="11:11" x14ac:dyDescent="0.3">
      <c r="K35084" s="8" t="str">
        <f>IF(Raw_Data!A35084="OTHERS", "OTHERS", IF(Results!J35084 = 0, "", Results!J35084))</f>
        <v/>
      </c>
    </row>
    <row r="35085" spans="11:11" x14ac:dyDescent="0.3">
      <c r="K35085" s="8" t="str">
        <f>IF(Raw_Data!A35085="OTHERS", "OTHERS", IF(Results!J35085 = 0, "", Results!J35085))</f>
        <v/>
      </c>
    </row>
    <row r="35086" spans="11:11" x14ac:dyDescent="0.3">
      <c r="K35086" s="8" t="str">
        <f>IF(Raw_Data!A35086="OTHERS", "OTHERS", IF(Results!J35086 = 0, "", Results!J35086))</f>
        <v/>
      </c>
    </row>
    <row r="35087" spans="11:11" x14ac:dyDescent="0.3">
      <c r="K35087" s="8" t="str">
        <f>IF(Raw_Data!A35087="OTHERS", "OTHERS", IF(Results!J35087 = 0, "", Results!J35087))</f>
        <v/>
      </c>
    </row>
    <row r="35088" spans="11:11" x14ac:dyDescent="0.3">
      <c r="K35088" s="8" t="str">
        <f>IF(Raw_Data!A35088="OTHERS", "OTHERS", IF(Results!J35088 = 0, "", Results!J35088))</f>
        <v/>
      </c>
    </row>
    <row r="35089" spans="11:11" x14ac:dyDescent="0.3">
      <c r="K35089" s="8" t="str">
        <f>IF(Raw_Data!A35089="OTHERS", "OTHERS", IF(Results!J35089 = 0, "", Results!J35089))</f>
        <v/>
      </c>
    </row>
    <row r="35090" spans="11:11" x14ac:dyDescent="0.3">
      <c r="K35090" s="8" t="str">
        <f>IF(Raw_Data!A35090="OTHERS", "OTHERS", IF(Results!J35090 = 0, "", Results!J35090))</f>
        <v/>
      </c>
    </row>
    <row r="35091" spans="11:11" x14ac:dyDescent="0.3">
      <c r="K35091" s="8" t="str">
        <f>IF(Raw_Data!A35091="OTHERS", "OTHERS", IF(Results!J35091 = 0, "", Results!J35091))</f>
        <v/>
      </c>
    </row>
    <row r="35092" spans="11:11" x14ac:dyDescent="0.3">
      <c r="K35092" s="8" t="str">
        <f>IF(Raw_Data!A35092="OTHERS", "OTHERS", IF(Results!J35092 = 0, "", Results!J35092))</f>
        <v/>
      </c>
    </row>
    <row r="35093" spans="11:11" x14ac:dyDescent="0.3">
      <c r="K35093" s="8" t="str">
        <f>IF(Raw_Data!A35093="OTHERS", "OTHERS", IF(Results!J35093 = 0, "", Results!J35093))</f>
        <v/>
      </c>
    </row>
    <row r="35094" spans="11:11" x14ac:dyDescent="0.3">
      <c r="K35094" s="8" t="str">
        <f>IF(Raw_Data!A35094="OTHERS", "OTHERS", IF(Results!J35094 = 0, "", Results!J35094))</f>
        <v/>
      </c>
    </row>
    <row r="35095" spans="11:11" x14ac:dyDescent="0.3">
      <c r="K35095" s="8" t="str">
        <f>IF(Raw_Data!A35095="OTHERS", "OTHERS", IF(Results!J35095 = 0, "", Results!J35095))</f>
        <v/>
      </c>
    </row>
    <row r="35096" spans="11:11" x14ac:dyDescent="0.3">
      <c r="K35096" s="8" t="str">
        <f>IF(Raw_Data!A35096="OTHERS", "OTHERS", IF(Results!J35096 = 0, "", Results!J35096))</f>
        <v/>
      </c>
    </row>
    <row r="35097" spans="11:11" x14ac:dyDescent="0.3">
      <c r="K35097" s="8" t="str">
        <f>IF(Raw_Data!A35097="OTHERS", "OTHERS", IF(Results!J35097 = 0, "", Results!J35097))</f>
        <v/>
      </c>
    </row>
    <row r="35098" spans="11:11" x14ac:dyDescent="0.3">
      <c r="K35098" s="8" t="str">
        <f>IF(Raw_Data!A35098="OTHERS", "OTHERS", IF(Results!J35098 = 0, "", Results!J35098))</f>
        <v/>
      </c>
    </row>
    <row r="35099" spans="11:11" x14ac:dyDescent="0.3">
      <c r="K35099" s="8" t="str">
        <f>IF(Raw_Data!A35099="OTHERS", "OTHERS", IF(Results!J35099 = 0, "", Results!J35099))</f>
        <v/>
      </c>
    </row>
    <row r="35100" spans="11:11" x14ac:dyDescent="0.3">
      <c r="K35100" s="8" t="str">
        <f>IF(Raw_Data!A35100="OTHERS", "OTHERS", IF(Results!J35100 = 0, "", Results!J35100))</f>
        <v/>
      </c>
    </row>
    <row r="35101" spans="11:11" x14ac:dyDescent="0.3">
      <c r="K35101" s="8" t="str">
        <f>IF(Raw_Data!A35101="OTHERS", "OTHERS", IF(Results!J35101 = 0, "", Results!J35101))</f>
        <v/>
      </c>
    </row>
    <row r="35102" spans="11:11" x14ac:dyDescent="0.3">
      <c r="K35102" s="8" t="str">
        <f>IF(Raw_Data!A35102="OTHERS", "OTHERS", IF(Results!J35102 = 0, "", Results!J35102))</f>
        <v/>
      </c>
    </row>
    <row r="35103" spans="11:11" x14ac:dyDescent="0.3">
      <c r="K35103" s="8" t="str">
        <f>IF(Raw_Data!A35103="OTHERS", "OTHERS", IF(Results!J35103 = 0, "", Results!J35103))</f>
        <v/>
      </c>
    </row>
    <row r="35104" spans="11:11" x14ac:dyDescent="0.3">
      <c r="K35104" s="8" t="str">
        <f>IF(Raw_Data!A35104="OTHERS", "OTHERS", IF(Results!J35104 = 0, "", Results!J35104))</f>
        <v/>
      </c>
    </row>
    <row r="35105" spans="11:11" x14ac:dyDescent="0.3">
      <c r="K35105" s="8" t="str">
        <f>IF(Raw_Data!A35105="OTHERS", "OTHERS", IF(Results!J35105 = 0, "", Results!J35105))</f>
        <v/>
      </c>
    </row>
    <row r="35106" spans="11:11" x14ac:dyDescent="0.3">
      <c r="K35106" s="8" t="str">
        <f>IF(Raw_Data!A35106="OTHERS", "OTHERS", IF(Results!J35106 = 0, "", Results!J35106))</f>
        <v/>
      </c>
    </row>
    <row r="35107" spans="11:11" x14ac:dyDescent="0.3">
      <c r="K35107" s="8" t="str">
        <f>IF(Raw_Data!A35107="OTHERS", "OTHERS", IF(Results!J35107 = 0, "", Results!J35107))</f>
        <v/>
      </c>
    </row>
    <row r="35108" spans="11:11" x14ac:dyDescent="0.3">
      <c r="K35108" s="8" t="str">
        <f>IF(Raw_Data!A35108="OTHERS", "OTHERS", IF(Results!J35108 = 0, "", Results!J35108))</f>
        <v/>
      </c>
    </row>
    <row r="35109" spans="11:11" x14ac:dyDescent="0.3">
      <c r="K35109" s="8" t="str">
        <f>IF(Raw_Data!A35109="OTHERS", "OTHERS", IF(Results!J35109 = 0, "", Results!J35109))</f>
        <v/>
      </c>
    </row>
    <row r="35110" spans="11:11" x14ac:dyDescent="0.3">
      <c r="K35110" s="8" t="str">
        <f>IF(Raw_Data!A35110="OTHERS", "OTHERS", IF(Results!J35110 = 0, "", Results!J35110))</f>
        <v/>
      </c>
    </row>
    <row r="35111" spans="11:11" x14ac:dyDescent="0.3">
      <c r="K35111" s="8" t="str">
        <f>IF(Raw_Data!A35111="OTHERS", "OTHERS", IF(Results!J35111 = 0, "", Results!J35111))</f>
        <v/>
      </c>
    </row>
    <row r="35112" spans="11:11" x14ac:dyDescent="0.3">
      <c r="K35112" s="8" t="str">
        <f>IF(Raw_Data!A35112="OTHERS", "OTHERS", IF(Results!J35112 = 0, "", Results!J35112))</f>
        <v/>
      </c>
    </row>
    <row r="35113" spans="11:11" x14ac:dyDescent="0.3">
      <c r="K35113" s="8" t="str">
        <f>IF(Raw_Data!A35113="OTHERS", "OTHERS", IF(Results!J35113 = 0, "", Results!J35113))</f>
        <v/>
      </c>
    </row>
    <row r="35114" spans="11:11" x14ac:dyDescent="0.3">
      <c r="K35114" s="8" t="str">
        <f>IF(Raw_Data!A35114="OTHERS", "OTHERS", IF(Results!J35114 = 0, "", Results!J35114))</f>
        <v/>
      </c>
    </row>
    <row r="35115" spans="11:11" x14ac:dyDescent="0.3">
      <c r="K35115" s="8" t="str">
        <f>IF(Raw_Data!A35115="OTHERS", "OTHERS", IF(Results!J35115 = 0, "", Results!J35115))</f>
        <v/>
      </c>
    </row>
    <row r="35116" spans="11:11" x14ac:dyDescent="0.3">
      <c r="K35116" s="8" t="str">
        <f>IF(Raw_Data!A35116="OTHERS", "OTHERS", IF(Results!J35116 = 0, "", Results!J35116))</f>
        <v/>
      </c>
    </row>
    <row r="35117" spans="11:11" x14ac:dyDescent="0.3">
      <c r="K35117" s="8" t="str">
        <f>IF(Raw_Data!A35117="OTHERS", "OTHERS", IF(Results!J35117 = 0, "", Results!J35117))</f>
        <v/>
      </c>
    </row>
    <row r="35118" spans="11:11" x14ac:dyDescent="0.3">
      <c r="K35118" s="8" t="str">
        <f>IF(Raw_Data!A35118="OTHERS", "OTHERS", IF(Results!J35118 = 0, "", Results!J35118))</f>
        <v/>
      </c>
    </row>
    <row r="35119" spans="11:11" x14ac:dyDescent="0.3">
      <c r="K35119" s="8" t="str">
        <f>IF(Raw_Data!A35119="OTHERS", "OTHERS", IF(Results!J35119 = 0, "", Results!J35119))</f>
        <v/>
      </c>
    </row>
    <row r="35120" spans="11:11" x14ac:dyDescent="0.3">
      <c r="K35120" s="8" t="str">
        <f>IF(Raw_Data!A35120="OTHERS", "OTHERS", IF(Results!J35120 = 0, "", Results!J35120))</f>
        <v/>
      </c>
    </row>
    <row r="35121" spans="11:11" x14ac:dyDescent="0.3">
      <c r="K35121" s="8" t="str">
        <f>IF(Raw_Data!A35121="OTHERS", "OTHERS", IF(Results!J35121 = 0, "", Results!J35121))</f>
        <v/>
      </c>
    </row>
    <row r="35122" spans="11:11" x14ac:dyDescent="0.3">
      <c r="K35122" s="8" t="str">
        <f>IF(Raw_Data!A35122="OTHERS", "OTHERS", IF(Results!J35122 = 0, "", Results!J35122))</f>
        <v/>
      </c>
    </row>
    <row r="35123" spans="11:11" x14ac:dyDescent="0.3">
      <c r="K35123" s="8" t="str">
        <f>IF(Raw_Data!A35123="OTHERS", "OTHERS", IF(Results!J35123 = 0, "", Results!J35123))</f>
        <v/>
      </c>
    </row>
    <row r="35124" spans="11:11" x14ac:dyDescent="0.3">
      <c r="K35124" s="8" t="str">
        <f>IF(Raw_Data!A35124="OTHERS", "OTHERS", IF(Results!J35124 = 0, "", Results!J35124))</f>
        <v/>
      </c>
    </row>
    <row r="35125" spans="11:11" x14ac:dyDescent="0.3">
      <c r="K35125" s="8" t="str">
        <f>IF(Raw_Data!A35125="OTHERS", "OTHERS", IF(Results!J35125 = 0, "", Results!J35125))</f>
        <v/>
      </c>
    </row>
    <row r="35126" spans="11:11" x14ac:dyDescent="0.3">
      <c r="K35126" s="8" t="str">
        <f>IF(Raw_Data!A35126="OTHERS", "OTHERS", IF(Results!J35126 = 0, "", Results!J35126))</f>
        <v/>
      </c>
    </row>
    <row r="35127" spans="11:11" x14ac:dyDescent="0.3">
      <c r="K35127" s="8" t="str">
        <f>IF(Raw_Data!A35127="OTHERS", "OTHERS", IF(Results!J35127 = 0, "", Results!J35127))</f>
        <v/>
      </c>
    </row>
    <row r="35128" spans="11:11" x14ac:dyDescent="0.3">
      <c r="K35128" s="8" t="str">
        <f>IF(Raw_Data!A35128="OTHERS", "OTHERS", IF(Results!J35128 = 0, "", Results!J35128))</f>
        <v/>
      </c>
    </row>
    <row r="35129" spans="11:11" x14ac:dyDescent="0.3">
      <c r="K35129" s="8" t="str">
        <f>IF(Raw_Data!A35129="OTHERS", "OTHERS", IF(Results!J35129 = 0, "", Results!J35129))</f>
        <v/>
      </c>
    </row>
    <row r="35130" spans="11:11" x14ac:dyDescent="0.3">
      <c r="K35130" s="8" t="str">
        <f>IF(Raw_Data!A35130="OTHERS", "OTHERS", IF(Results!J35130 = 0, "", Results!J35130))</f>
        <v/>
      </c>
    </row>
    <row r="35131" spans="11:11" x14ac:dyDescent="0.3">
      <c r="K35131" s="8" t="str">
        <f>IF(Raw_Data!A35131="OTHERS", "OTHERS", IF(Results!J35131 = 0, "", Results!J35131))</f>
        <v/>
      </c>
    </row>
    <row r="35132" spans="11:11" x14ac:dyDescent="0.3">
      <c r="K35132" s="8" t="str">
        <f>IF(Raw_Data!A35132="OTHERS", "OTHERS", IF(Results!J35132 = 0, "", Results!J35132))</f>
        <v/>
      </c>
    </row>
    <row r="35133" spans="11:11" x14ac:dyDescent="0.3">
      <c r="K35133" s="8" t="str">
        <f>IF(Raw_Data!A35133="OTHERS", "OTHERS", IF(Results!J35133 = 0, "", Results!J35133))</f>
        <v/>
      </c>
    </row>
    <row r="35134" spans="11:11" x14ac:dyDescent="0.3">
      <c r="K35134" s="8" t="str">
        <f>IF(Raw_Data!A35134="OTHERS", "OTHERS", IF(Results!J35134 = 0, "", Results!J35134))</f>
        <v/>
      </c>
    </row>
    <row r="35135" spans="11:11" x14ac:dyDescent="0.3">
      <c r="K35135" s="8" t="str">
        <f>IF(Raw_Data!A35135="OTHERS", "OTHERS", IF(Results!J35135 = 0, "", Results!J35135))</f>
        <v/>
      </c>
    </row>
    <row r="35136" spans="11:11" x14ac:dyDescent="0.3">
      <c r="K35136" s="8" t="str">
        <f>IF(Raw_Data!A35136="OTHERS", "OTHERS", IF(Results!J35136 = 0, "", Results!J35136))</f>
        <v/>
      </c>
    </row>
    <row r="35137" spans="11:11" x14ac:dyDescent="0.3">
      <c r="K35137" s="8" t="str">
        <f>IF(Raw_Data!A35137="OTHERS", "OTHERS", IF(Results!J35137 = 0, "", Results!J35137))</f>
        <v/>
      </c>
    </row>
    <row r="35138" spans="11:11" x14ac:dyDescent="0.3">
      <c r="K35138" s="8" t="str">
        <f>IF(Raw_Data!A35138="OTHERS", "OTHERS", IF(Results!J35138 = 0, "", Results!J35138))</f>
        <v/>
      </c>
    </row>
    <row r="35139" spans="11:11" x14ac:dyDescent="0.3">
      <c r="K35139" s="8" t="str">
        <f>IF(Raw_Data!A35139="OTHERS", "OTHERS", IF(Results!J35139 = 0, "", Results!J35139))</f>
        <v/>
      </c>
    </row>
    <row r="35140" spans="11:11" x14ac:dyDescent="0.3">
      <c r="K35140" s="8" t="str">
        <f>IF(Raw_Data!A35140="OTHERS", "OTHERS", IF(Results!J35140 = 0, "", Results!J35140))</f>
        <v/>
      </c>
    </row>
    <row r="35141" spans="11:11" x14ac:dyDescent="0.3">
      <c r="K35141" s="8" t="str">
        <f>IF(Raw_Data!A35141="OTHERS", "OTHERS", IF(Results!J35141 = 0, "", Results!J35141))</f>
        <v/>
      </c>
    </row>
    <row r="35142" spans="11:11" x14ac:dyDescent="0.3">
      <c r="K35142" s="8" t="str">
        <f>IF(Raw_Data!A35142="OTHERS", "OTHERS", IF(Results!J35142 = 0, "", Results!J35142))</f>
        <v/>
      </c>
    </row>
    <row r="35143" spans="11:11" x14ac:dyDescent="0.3">
      <c r="K35143" s="8" t="str">
        <f>IF(Raw_Data!A35143="OTHERS", "OTHERS", IF(Results!J35143 = 0, "", Results!J35143))</f>
        <v/>
      </c>
    </row>
    <row r="35144" spans="11:11" x14ac:dyDescent="0.3">
      <c r="K35144" s="8" t="str">
        <f>IF(Raw_Data!A35144="OTHERS", "OTHERS", IF(Results!J35144 = 0, "", Results!J35144))</f>
        <v/>
      </c>
    </row>
    <row r="35145" spans="11:11" x14ac:dyDescent="0.3">
      <c r="K35145" s="8" t="str">
        <f>IF(Raw_Data!A35145="OTHERS", "OTHERS", IF(Results!J35145 = 0, "", Results!J35145))</f>
        <v/>
      </c>
    </row>
    <row r="35146" spans="11:11" x14ac:dyDescent="0.3">
      <c r="K35146" s="8" t="str">
        <f>IF(Raw_Data!A35146="OTHERS", "OTHERS", IF(Results!J35146 = 0, "", Results!J35146))</f>
        <v/>
      </c>
    </row>
    <row r="35147" spans="11:11" x14ac:dyDescent="0.3">
      <c r="K35147" s="8" t="str">
        <f>IF(Raw_Data!A35147="OTHERS", "OTHERS", IF(Results!J35147 = 0, "", Results!J35147))</f>
        <v/>
      </c>
    </row>
    <row r="35148" spans="11:11" x14ac:dyDescent="0.3">
      <c r="K35148" s="8" t="str">
        <f>IF(Raw_Data!A35148="OTHERS", "OTHERS", IF(Results!J35148 = 0, "", Results!J35148))</f>
        <v/>
      </c>
    </row>
    <row r="35149" spans="11:11" x14ac:dyDescent="0.3">
      <c r="K35149" s="8" t="str">
        <f>IF(Raw_Data!A35149="OTHERS", "OTHERS", IF(Results!J35149 = 0, "", Results!J35149))</f>
        <v/>
      </c>
    </row>
    <row r="35150" spans="11:11" x14ac:dyDescent="0.3">
      <c r="K35150" s="8" t="str">
        <f>IF(Raw_Data!A35150="OTHERS", "OTHERS", IF(Results!J35150 = 0, "", Results!J35150))</f>
        <v/>
      </c>
    </row>
    <row r="35151" spans="11:11" x14ac:dyDescent="0.3">
      <c r="K35151" s="8" t="str">
        <f>IF(Raw_Data!A35151="OTHERS", "OTHERS", IF(Results!J35151 = 0, "", Results!J35151))</f>
        <v/>
      </c>
    </row>
    <row r="35152" spans="11:11" x14ac:dyDescent="0.3">
      <c r="K35152" s="8" t="str">
        <f>IF(Raw_Data!A35152="OTHERS", "OTHERS", IF(Results!J35152 = 0, "", Results!J35152))</f>
        <v/>
      </c>
    </row>
    <row r="35153" spans="11:11" x14ac:dyDescent="0.3">
      <c r="K35153" s="8" t="str">
        <f>IF(Raw_Data!A35153="OTHERS", "OTHERS", IF(Results!J35153 = 0, "", Results!J35153))</f>
        <v/>
      </c>
    </row>
    <row r="35154" spans="11:11" x14ac:dyDescent="0.3">
      <c r="K35154" s="8" t="str">
        <f>IF(Raw_Data!A35154="OTHERS", "OTHERS", IF(Results!J35154 = 0, "", Results!J35154))</f>
        <v/>
      </c>
    </row>
    <row r="35155" spans="11:11" x14ac:dyDescent="0.3">
      <c r="K35155" s="8" t="str">
        <f>IF(Raw_Data!A35155="OTHERS", "OTHERS", IF(Results!J35155 = 0, "", Results!J35155))</f>
        <v/>
      </c>
    </row>
    <row r="35156" spans="11:11" x14ac:dyDescent="0.3">
      <c r="K35156" s="8" t="str">
        <f>IF(Raw_Data!A35156="OTHERS", "OTHERS", IF(Results!J35156 = 0, "", Results!J35156))</f>
        <v/>
      </c>
    </row>
    <row r="35157" spans="11:11" x14ac:dyDescent="0.3">
      <c r="K35157" s="8" t="str">
        <f>IF(Raw_Data!A35157="OTHERS", "OTHERS", IF(Results!J35157 = 0, "", Results!J35157))</f>
        <v/>
      </c>
    </row>
    <row r="35158" spans="11:11" x14ac:dyDescent="0.3">
      <c r="K35158" s="8" t="str">
        <f>IF(Raw_Data!A35158="OTHERS", "OTHERS", IF(Results!J35158 = 0, "", Results!J35158))</f>
        <v/>
      </c>
    </row>
    <row r="35159" spans="11:11" x14ac:dyDescent="0.3">
      <c r="K35159" s="8" t="str">
        <f>IF(Raw_Data!A35159="OTHERS", "OTHERS", IF(Results!J35159 = 0, "", Results!J35159))</f>
        <v/>
      </c>
    </row>
    <row r="35160" spans="11:11" x14ac:dyDescent="0.3">
      <c r="K35160" s="8" t="str">
        <f>IF(Raw_Data!A35160="OTHERS", "OTHERS", IF(Results!J35160 = 0, "", Results!J35160))</f>
        <v/>
      </c>
    </row>
    <row r="35161" spans="11:11" x14ac:dyDescent="0.3">
      <c r="K35161" s="8" t="str">
        <f>IF(Raw_Data!A35161="OTHERS", "OTHERS", IF(Results!J35161 = 0, "", Results!J35161))</f>
        <v/>
      </c>
    </row>
    <row r="35162" spans="11:11" x14ac:dyDescent="0.3">
      <c r="K35162" s="8" t="str">
        <f>IF(Raw_Data!A35162="OTHERS", "OTHERS", IF(Results!J35162 = 0, "", Results!J35162))</f>
        <v/>
      </c>
    </row>
    <row r="35163" spans="11:11" x14ac:dyDescent="0.3">
      <c r="K35163" s="8" t="str">
        <f>IF(Raw_Data!A35163="OTHERS", "OTHERS", IF(Results!J35163 = 0, "", Results!J35163))</f>
        <v/>
      </c>
    </row>
    <row r="35164" spans="11:11" x14ac:dyDescent="0.3">
      <c r="K35164" s="8" t="str">
        <f>IF(Raw_Data!A35164="OTHERS", "OTHERS", IF(Results!J35164 = 0, "", Results!J35164))</f>
        <v/>
      </c>
    </row>
    <row r="35165" spans="11:11" x14ac:dyDescent="0.3">
      <c r="K35165" s="8" t="str">
        <f>IF(Raw_Data!A35165="OTHERS", "OTHERS", IF(Results!J35165 = 0, "", Results!J35165))</f>
        <v/>
      </c>
    </row>
    <row r="35166" spans="11:11" x14ac:dyDescent="0.3">
      <c r="K35166" s="8" t="str">
        <f>IF(Raw_Data!A35166="OTHERS", "OTHERS", IF(Results!J35166 = 0, "", Results!J35166))</f>
        <v/>
      </c>
    </row>
    <row r="35167" spans="11:11" x14ac:dyDescent="0.3">
      <c r="K35167" s="8" t="str">
        <f>IF(Raw_Data!A35167="OTHERS", "OTHERS", IF(Results!J35167 = 0, "", Results!J35167))</f>
        <v/>
      </c>
    </row>
    <row r="35168" spans="11:11" x14ac:dyDescent="0.3">
      <c r="K35168" s="8" t="str">
        <f>IF(Raw_Data!A35168="OTHERS", "OTHERS", IF(Results!J35168 = 0, "", Results!J35168))</f>
        <v/>
      </c>
    </row>
    <row r="35169" spans="11:11" x14ac:dyDescent="0.3">
      <c r="K35169" s="8" t="str">
        <f>IF(Raw_Data!A35169="OTHERS", "OTHERS", IF(Results!J35169 = 0, "", Results!J35169))</f>
        <v/>
      </c>
    </row>
    <row r="35170" spans="11:11" x14ac:dyDescent="0.3">
      <c r="K35170" s="8" t="str">
        <f>IF(Raw_Data!A35170="OTHERS", "OTHERS", IF(Results!J35170 = 0, "", Results!J35170))</f>
        <v/>
      </c>
    </row>
    <row r="35171" spans="11:11" x14ac:dyDescent="0.3">
      <c r="K35171" s="8" t="str">
        <f>IF(Raw_Data!A35171="OTHERS", "OTHERS", IF(Results!J35171 = 0, "", Results!J35171))</f>
        <v/>
      </c>
    </row>
    <row r="35172" spans="11:11" x14ac:dyDescent="0.3">
      <c r="K35172" s="8" t="str">
        <f>IF(Raw_Data!A35172="OTHERS", "OTHERS", IF(Results!J35172 = 0, "", Results!J35172))</f>
        <v/>
      </c>
    </row>
    <row r="35173" spans="11:11" x14ac:dyDescent="0.3">
      <c r="K35173" s="8" t="str">
        <f>IF(Raw_Data!A35173="OTHERS", "OTHERS", IF(Results!J35173 = 0, "", Results!J35173))</f>
        <v/>
      </c>
    </row>
    <row r="35174" spans="11:11" x14ac:dyDescent="0.3">
      <c r="K35174" s="8" t="str">
        <f>IF(Raw_Data!A35174="OTHERS", "OTHERS", IF(Results!J35174 = 0, "", Results!J35174))</f>
        <v/>
      </c>
    </row>
    <row r="35175" spans="11:11" x14ac:dyDescent="0.3">
      <c r="K35175" s="8" t="str">
        <f>IF(Raw_Data!A35175="OTHERS", "OTHERS", IF(Results!J35175 = 0, "", Results!J35175))</f>
        <v/>
      </c>
    </row>
    <row r="35176" spans="11:11" x14ac:dyDescent="0.3">
      <c r="K35176" s="8" t="str">
        <f>IF(Raw_Data!A35176="OTHERS", "OTHERS", IF(Results!J35176 = 0, "", Results!J35176))</f>
        <v/>
      </c>
    </row>
    <row r="35177" spans="11:11" x14ac:dyDescent="0.3">
      <c r="K35177" s="8" t="str">
        <f>IF(Raw_Data!A35177="OTHERS", "OTHERS", IF(Results!J35177 = 0, "", Results!J35177))</f>
        <v/>
      </c>
    </row>
    <row r="35178" spans="11:11" x14ac:dyDescent="0.3">
      <c r="K35178" s="8" t="str">
        <f>IF(Raw_Data!A35178="OTHERS", "OTHERS", IF(Results!J35178 = 0, "", Results!J35178))</f>
        <v/>
      </c>
    </row>
    <row r="35179" spans="11:11" x14ac:dyDescent="0.3">
      <c r="K35179" s="8" t="str">
        <f>IF(Raw_Data!A35179="OTHERS", "OTHERS", IF(Results!J35179 = 0, "", Results!J35179))</f>
        <v/>
      </c>
    </row>
    <row r="35180" spans="11:11" x14ac:dyDescent="0.3">
      <c r="K35180" s="8" t="str">
        <f>IF(Raw_Data!A35180="OTHERS", "OTHERS", IF(Results!J35180 = 0, "", Results!J35180))</f>
        <v/>
      </c>
    </row>
    <row r="35181" spans="11:11" x14ac:dyDescent="0.3">
      <c r="K35181" s="8" t="str">
        <f>IF(Raw_Data!A35181="OTHERS", "OTHERS", IF(Results!J35181 = 0, "", Results!J35181))</f>
        <v/>
      </c>
    </row>
    <row r="35182" spans="11:11" x14ac:dyDescent="0.3">
      <c r="K35182" s="8" t="str">
        <f>IF(Raw_Data!A35182="OTHERS", "OTHERS", IF(Results!J35182 = 0, "", Results!J35182))</f>
        <v/>
      </c>
    </row>
    <row r="35183" spans="11:11" x14ac:dyDescent="0.3">
      <c r="K35183" s="8" t="str">
        <f>IF(Raw_Data!A35183="OTHERS", "OTHERS", IF(Results!J35183 = 0, "", Results!J35183))</f>
        <v/>
      </c>
    </row>
    <row r="35184" spans="11:11" x14ac:dyDescent="0.3">
      <c r="K35184" s="8" t="str">
        <f>IF(Raw_Data!A35184="OTHERS", "OTHERS", IF(Results!J35184 = 0, "", Results!J35184))</f>
        <v/>
      </c>
    </row>
    <row r="35185" spans="11:11" x14ac:dyDescent="0.3">
      <c r="K35185" s="8" t="str">
        <f>IF(Raw_Data!A35185="OTHERS", "OTHERS", IF(Results!J35185 = 0, "", Results!J35185))</f>
        <v/>
      </c>
    </row>
    <row r="35186" spans="11:11" x14ac:dyDescent="0.3">
      <c r="K35186" s="8" t="str">
        <f>IF(Raw_Data!A35186="OTHERS", "OTHERS", IF(Results!J35186 = 0, "", Results!J35186))</f>
        <v/>
      </c>
    </row>
    <row r="35187" spans="11:11" x14ac:dyDescent="0.3">
      <c r="K35187" s="8" t="str">
        <f>IF(Raw_Data!A35187="OTHERS", "OTHERS", IF(Results!J35187 = 0, "", Results!J35187))</f>
        <v/>
      </c>
    </row>
    <row r="35188" spans="11:11" x14ac:dyDescent="0.3">
      <c r="K35188" s="8" t="str">
        <f>IF(Raw_Data!A35188="OTHERS", "OTHERS", IF(Results!J35188 = 0, "", Results!J35188))</f>
        <v/>
      </c>
    </row>
    <row r="35189" spans="11:11" x14ac:dyDescent="0.3">
      <c r="K35189" s="8" t="str">
        <f>IF(Raw_Data!A35189="OTHERS", "OTHERS", IF(Results!J35189 = 0, "", Results!J35189))</f>
        <v/>
      </c>
    </row>
    <row r="35190" spans="11:11" x14ac:dyDescent="0.3">
      <c r="K35190" s="8" t="str">
        <f>IF(Raw_Data!A35190="OTHERS", "OTHERS", IF(Results!J35190 = 0, "", Results!J35190))</f>
        <v/>
      </c>
    </row>
    <row r="35191" spans="11:11" x14ac:dyDescent="0.3">
      <c r="K35191" s="8" t="str">
        <f>IF(Raw_Data!A35191="OTHERS", "OTHERS", IF(Results!J35191 = 0, "", Results!J35191))</f>
        <v/>
      </c>
    </row>
    <row r="35192" spans="11:11" x14ac:dyDescent="0.3">
      <c r="K35192" s="8" t="str">
        <f>IF(Raw_Data!A35192="OTHERS", "OTHERS", IF(Results!J35192 = 0, "", Results!J35192))</f>
        <v/>
      </c>
    </row>
    <row r="35193" spans="11:11" x14ac:dyDescent="0.3">
      <c r="K35193" s="8" t="str">
        <f>IF(Raw_Data!A35193="OTHERS", "OTHERS", IF(Results!J35193 = 0, "", Results!J35193))</f>
        <v/>
      </c>
    </row>
    <row r="35194" spans="11:11" x14ac:dyDescent="0.3">
      <c r="K35194" s="8" t="str">
        <f>IF(Raw_Data!A35194="OTHERS", "OTHERS", IF(Results!J35194 = 0, "", Results!J35194))</f>
        <v/>
      </c>
    </row>
    <row r="35195" spans="11:11" x14ac:dyDescent="0.3">
      <c r="K35195" s="8" t="str">
        <f>IF(Raw_Data!A35195="OTHERS", "OTHERS", IF(Results!J35195 = 0, "", Results!J35195))</f>
        <v/>
      </c>
    </row>
    <row r="35196" spans="11:11" x14ac:dyDescent="0.3">
      <c r="K35196" s="8" t="str">
        <f>IF(Raw_Data!A35196="OTHERS", "OTHERS", IF(Results!J35196 = 0, "", Results!J35196))</f>
        <v/>
      </c>
    </row>
    <row r="35197" spans="11:11" x14ac:dyDescent="0.3">
      <c r="K35197" s="8" t="str">
        <f>IF(Raw_Data!A35197="OTHERS", "OTHERS", IF(Results!J35197 = 0, "", Results!J35197))</f>
        <v/>
      </c>
    </row>
    <row r="35198" spans="11:11" x14ac:dyDescent="0.3">
      <c r="K35198" s="8" t="str">
        <f>IF(Raw_Data!A35198="OTHERS", "OTHERS", IF(Results!J35198 = 0, "", Results!J35198))</f>
        <v/>
      </c>
    </row>
    <row r="35199" spans="11:11" x14ac:dyDescent="0.3">
      <c r="K35199" s="8" t="str">
        <f>IF(Raw_Data!A35199="OTHERS", "OTHERS", IF(Results!J35199 = 0, "", Results!J35199))</f>
        <v/>
      </c>
    </row>
    <row r="35200" spans="11:11" x14ac:dyDescent="0.3">
      <c r="K35200" s="8" t="str">
        <f>IF(Raw_Data!A35200="OTHERS", "OTHERS", IF(Results!J35200 = 0, "", Results!J35200))</f>
        <v/>
      </c>
    </row>
    <row r="35201" spans="11:11" x14ac:dyDescent="0.3">
      <c r="K35201" s="8" t="str">
        <f>IF(Raw_Data!A35201="OTHERS", "OTHERS", IF(Results!J35201 = 0, "", Results!J35201))</f>
        <v/>
      </c>
    </row>
    <row r="35202" spans="11:11" x14ac:dyDescent="0.3">
      <c r="K35202" s="8" t="str">
        <f>IF(Raw_Data!A35202="OTHERS", "OTHERS", IF(Results!J35202 = 0, "", Results!J35202))</f>
        <v/>
      </c>
    </row>
    <row r="35203" spans="11:11" x14ac:dyDescent="0.3">
      <c r="K35203" s="8" t="str">
        <f>IF(Raw_Data!A35203="OTHERS", "OTHERS", IF(Results!J35203 = 0, "", Results!J35203))</f>
        <v/>
      </c>
    </row>
    <row r="35204" spans="11:11" x14ac:dyDescent="0.3">
      <c r="K35204" s="8" t="str">
        <f>IF(Raw_Data!A35204="OTHERS", "OTHERS", IF(Results!J35204 = 0, "", Results!J35204))</f>
        <v/>
      </c>
    </row>
    <row r="35205" spans="11:11" x14ac:dyDescent="0.3">
      <c r="K35205" s="8" t="str">
        <f>IF(Raw_Data!A35205="OTHERS", "OTHERS", IF(Results!J35205 = 0, "", Results!J35205))</f>
        <v/>
      </c>
    </row>
    <row r="35206" spans="11:11" x14ac:dyDescent="0.3">
      <c r="K35206" s="8" t="str">
        <f>IF(Raw_Data!A35206="OTHERS", "OTHERS", IF(Results!J35206 = 0, "", Results!J35206))</f>
        <v/>
      </c>
    </row>
    <row r="35207" spans="11:11" x14ac:dyDescent="0.3">
      <c r="K35207" s="8" t="str">
        <f>IF(Raw_Data!A35207="OTHERS", "OTHERS", IF(Results!J35207 = 0, "", Results!J35207))</f>
        <v/>
      </c>
    </row>
    <row r="35208" spans="11:11" x14ac:dyDescent="0.3">
      <c r="K35208" s="8" t="str">
        <f>IF(Raw_Data!A35208="OTHERS", "OTHERS", IF(Results!J35208 = 0, "", Results!J35208))</f>
        <v/>
      </c>
    </row>
    <row r="35209" spans="11:11" x14ac:dyDescent="0.3">
      <c r="K35209" s="8" t="str">
        <f>IF(Raw_Data!A35209="OTHERS", "OTHERS", IF(Results!J35209 = 0, "", Results!J35209))</f>
        <v/>
      </c>
    </row>
    <row r="35210" spans="11:11" x14ac:dyDescent="0.3">
      <c r="K35210" s="8" t="str">
        <f>IF(Raw_Data!A35210="OTHERS", "OTHERS", IF(Results!J35210 = 0, "", Results!J35210))</f>
        <v/>
      </c>
    </row>
    <row r="35211" spans="11:11" x14ac:dyDescent="0.3">
      <c r="K35211" s="8" t="str">
        <f>IF(Raw_Data!A35211="OTHERS", "OTHERS", IF(Results!J35211 = 0, "", Results!J35211))</f>
        <v/>
      </c>
    </row>
    <row r="35212" spans="11:11" x14ac:dyDescent="0.3">
      <c r="K35212" s="8" t="str">
        <f>IF(Raw_Data!A35212="OTHERS", "OTHERS", IF(Results!J35212 = 0, "", Results!J35212))</f>
        <v/>
      </c>
    </row>
    <row r="35213" spans="11:11" x14ac:dyDescent="0.3">
      <c r="K35213" s="8" t="str">
        <f>IF(Raw_Data!A35213="OTHERS", "OTHERS", IF(Results!J35213 = 0, "", Results!J35213))</f>
        <v/>
      </c>
    </row>
    <row r="35214" spans="11:11" x14ac:dyDescent="0.3">
      <c r="K35214" s="8" t="str">
        <f>IF(Raw_Data!A35214="OTHERS", "OTHERS", IF(Results!J35214 = 0, "", Results!J35214))</f>
        <v/>
      </c>
    </row>
    <row r="35215" spans="11:11" x14ac:dyDescent="0.3">
      <c r="K35215" s="8" t="str">
        <f>IF(Raw_Data!A35215="OTHERS", "OTHERS", IF(Results!J35215 = 0, "", Results!J35215))</f>
        <v/>
      </c>
    </row>
    <row r="35216" spans="11:11" x14ac:dyDescent="0.3">
      <c r="K35216" s="8" t="str">
        <f>IF(Raw_Data!A35216="OTHERS", "OTHERS", IF(Results!J35216 = 0, "", Results!J35216))</f>
        <v/>
      </c>
    </row>
    <row r="35217" spans="11:11" x14ac:dyDescent="0.3">
      <c r="K35217" s="8" t="str">
        <f>IF(Raw_Data!A35217="OTHERS", "OTHERS", IF(Results!J35217 = 0, "", Results!J35217))</f>
        <v/>
      </c>
    </row>
    <row r="35218" spans="11:11" x14ac:dyDescent="0.3">
      <c r="K35218" s="8" t="str">
        <f>IF(Raw_Data!A35218="OTHERS", "OTHERS", IF(Results!J35218 = 0, "", Results!J35218))</f>
        <v/>
      </c>
    </row>
    <row r="35219" spans="11:11" x14ac:dyDescent="0.3">
      <c r="K35219" s="8" t="str">
        <f>IF(Raw_Data!A35219="OTHERS", "OTHERS", IF(Results!J35219 = 0, "", Results!J35219))</f>
        <v/>
      </c>
    </row>
    <row r="35220" spans="11:11" x14ac:dyDescent="0.3">
      <c r="K35220" s="8" t="str">
        <f>IF(Raw_Data!A35220="OTHERS", "OTHERS", IF(Results!J35220 = 0, "", Results!J35220))</f>
        <v/>
      </c>
    </row>
    <row r="35221" spans="11:11" x14ac:dyDescent="0.3">
      <c r="K35221" s="8" t="str">
        <f>IF(Raw_Data!A35221="OTHERS", "OTHERS", IF(Results!J35221 = 0, "", Results!J35221))</f>
        <v/>
      </c>
    </row>
    <row r="35222" spans="11:11" x14ac:dyDescent="0.3">
      <c r="K35222" s="8" t="str">
        <f>IF(Raw_Data!A35222="OTHERS", "OTHERS", IF(Results!J35222 = 0, "", Results!J35222))</f>
        <v/>
      </c>
    </row>
    <row r="35223" spans="11:11" x14ac:dyDescent="0.3">
      <c r="K35223" s="8" t="str">
        <f>IF(Raw_Data!A35223="OTHERS", "OTHERS", IF(Results!J35223 = 0, "", Results!J35223))</f>
        <v/>
      </c>
    </row>
    <row r="35224" spans="11:11" x14ac:dyDescent="0.3">
      <c r="K35224" s="8" t="str">
        <f>IF(Raw_Data!A35224="OTHERS", "OTHERS", IF(Results!J35224 = 0, "", Results!J35224))</f>
        <v/>
      </c>
    </row>
    <row r="35225" spans="11:11" x14ac:dyDescent="0.3">
      <c r="K35225" s="8" t="str">
        <f>IF(Raw_Data!A35225="OTHERS", "OTHERS", IF(Results!J35225 = 0, "", Results!J35225))</f>
        <v/>
      </c>
    </row>
    <row r="35226" spans="11:11" x14ac:dyDescent="0.3">
      <c r="K35226" s="8" t="str">
        <f>IF(Raw_Data!A35226="OTHERS", "OTHERS", IF(Results!J35226 = 0, "", Results!J35226))</f>
        <v/>
      </c>
    </row>
    <row r="35227" spans="11:11" x14ac:dyDescent="0.3">
      <c r="K35227" s="8" t="str">
        <f>IF(Raw_Data!A35227="OTHERS", "OTHERS", IF(Results!J35227 = 0, "", Results!J35227))</f>
        <v/>
      </c>
    </row>
    <row r="35228" spans="11:11" x14ac:dyDescent="0.3">
      <c r="K35228" s="8" t="str">
        <f>IF(Raw_Data!A35228="OTHERS", "OTHERS", IF(Results!J35228 = 0, "", Results!J35228))</f>
        <v/>
      </c>
    </row>
    <row r="35229" spans="11:11" x14ac:dyDescent="0.3">
      <c r="K35229" s="8" t="str">
        <f>IF(Raw_Data!A35229="OTHERS", "OTHERS", IF(Results!J35229 = 0, "", Results!J35229))</f>
        <v/>
      </c>
    </row>
    <row r="35230" spans="11:11" x14ac:dyDescent="0.3">
      <c r="K35230" s="8" t="str">
        <f>IF(Raw_Data!A35230="OTHERS", "OTHERS", IF(Results!J35230 = 0, "", Results!J35230))</f>
        <v/>
      </c>
    </row>
    <row r="35231" spans="11:11" x14ac:dyDescent="0.3">
      <c r="K35231" s="8" t="str">
        <f>IF(Raw_Data!A35231="OTHERS", "OTHERS", IF(Results!J35231 = 0, "", Results!J35231))</f>
        <v/>
      </c>
    </row>
    <row r="35232" spans="11:11" x14ac:dyDescent="0.3">
      <c r="K35232" s="8" t="str">
        <f>IF(Raw_Data!A35232="OTHERS", "OTHERS", IF(Results!J35232 = 0, "", Results!J35232))</f>
        <v/>
      </c>
    </row>
    <row r="35233" spans="11:11" x14ac:dyDescent="0.3">
      <c r="K35233" s="8" t="str">
        <f>IF(Raw_Data!A35233="OTHERS", "OTHERS", IF(Results!J35233 = 0, "", Results!J35233))</f>
        <v/>
      </c>
    </row>
    <row r="35234" spans="11:11" x14ac:dyDescent="0.3">
      <c r="K35234" s="8" t="str">
        <f>IF(Raw_Data!A35234="OTHERS", "OTHERS", IF(Results!J35234 = 0, "", Results!J35234))</f>
        <v/>
      </c>
    </row>
    <row r="35235" spans="11:11" x14ac:dyDescent="0.3">
      <c r="K35235" s="8" t="str">
        <f>IF(Raw_Data!A35235="OTHERS", "OTHERS", IF(Results!J35235 = 0, "", Results!J35235))</f>
        <v/>
      </c>
    </row>
    <row r="35236" spans="11:11" x14ac:dyDescent="0.3">
      <c r="K35236" s="8" t="str">
        <f>IF(Raw_Data!A35236="OTHERS", "OTHERS", IF(Results!J35236 = 0, "", Results!J35236))</f>
        <v/>
      </c>
    </row>
    <row r="35237" spans="11:11" x14ac:dyDescent="0.3">
      <c r="K35237" s="8" t="str">
        <f>IF(Raw_Data!A35237="OTHERS", "OTHERS", IF(Results!J35237 = 0, "", Results!J35237))</f>
        <v/>
      </c>
    </row>
    <row r="35238" spans="11:11" x14ac:dyDescent="0.3">
      <c r="K35238" s="8" t="str">
        <f>IF(Raw_Data!A35238="OTHERS", "OTHERS", IF(Results!J35238 = 0, "", Results!J35238))</f>
        <v/>
      </c>
    </row>
    <row r="35239" spans="11:11" x14ac:dyDescent="0.3">
      <c r="K35239" s="8" t="str">
        <f>IF(Raw_Data!A35239="OTHERS", "OTHERS", IF(Results!J35239 = 0, "", Results!J35239))</f>
        <v/>
      </c>
    </row>
    <row r="35240" spans="11:11" x14ac:dyDescent="0.3">
      <c r="K35240" s="8" t="str">
        <f>IF(Raw_Data!A35240="OTHERS", "OTHERS", IF(Results!J35240 = 0, "", Results!J35240))</f>
        <v/>
      </c>
    </row>
    <row r="35241" spans="11:11" x14ac:dyDescent="0.3">
      <c r="K35241" s="8" t="str">
        <f>IF(Raw_Data!A35241="OTHERS", "OTHERS", IF(Results!J35241 = 0, "", Results!J35241))</f>
        <v/>
      </c>
    </row>
    <row r="35242" spans="11:11" x14ac:dyDescent="0.3">
      <c r="K35242" s="8" t="str">
        <f>IF(Raw_Data!A35242="OTHERS", "OTHERS", IF(Results!J35242 = 0, "", Results!J35242))</f>
        <v/>
      </c>
    </row>
    <row r="35243" spans="11:11" x14ac:dyDescent="0.3">
      <c r="K35243" s="8" t="str">
        <f>IF(Raw_Data!A35243="OTHERS", "OTHERS", IF(Results!J35243 = 0, "", Results!J35243))</f>
        <v/>
      </c>
    </row>
    <row r="35244" spans="11:11" x14ac:dyDescent="0.3">
      <c r="K35244" s="8" t="str">
        <f>IF(Raw_Data!A35244="OTHERS", "OTHERS", IF(Results!J35244 = 0, "", Results!J35244))</f>
        <v/>
      </c>
    </row>
    <row r="35245" spans="11:11" x14ac:dyDescent="0.3">
      <c r="K35245" s="8" t="str">
        <f>IF(Raw_Data!A35245="OTHERS", "OTHERS", IF(Results!J35245 = 0, "", Results!J35245))</f>
        <v/>
      </c>
    </row>
    <row r="35246" spans="11:11" x14ac:dyDescent="0.3">
      <c r="K35246" s="8" t="str">
        <f>IF(Raw_Data!A35246="OTHERS", "OTHERS", IF(Results!J35246 = 0, "", Results!J35246))</f>
        <v/>
      </c>
    </row>
    <row r="35247" spans="11:11" x14ac:dyDescent="0.3">
      <c r="K35247" s="8" t="str">
        <f>IF(Raw_Data!A35247="OTHERS", "OTHERS", IF(Results!J35247 = 0, "", Results!J35247))</f>
        <v/>
      </c>
    </row>
    <row r="35248" spans="11:11" x14ac:dyDescent="0.3">
      <c r="K35248" s="8" t="str">
        <f>IF(Raw_Data!A35248="OTHERS", "OTHERS", IF(Results!J35248 = 0, "", Results!J35248))</f>
        <v/>
      </c>
    </row>
    <row r="35249" spans="11:11" x14ac:dyDescent="0.3">
      <c r="K35249" s="8" t="str">
        <f>IF(Raw_Data!A35249="OTHERS", "OTHERS", IF(Results!J35249 = 0, "", Results!J35249))</f>
        <v/>
      </c>
    </row>
    <row r="35250" spans="11:11" x14ac:dyDescent="0.3">
      <c r="K35250" s="8" t="str">
        <f>IF(Raw_Data!A35250="OTHERS", "OTHERS", IF(Results!J35250 = 0, "", Results!J35250))</f>
        <v/>
      </c>
    </row>
    <row r="35251" spans="11:11" x14ac:dyDescent="0.3">
      <c r="K35251" s="8" t="str">
        <f>IF(Raw_Data!A35251="OTHERS", "OTHERS", IF(Results!J35251 = 0, "", Results!J35251))</f>
        <v/>
      </c>
    </row>
    <row r="35252" spans="11:11" x14ac:dyDescent="0.3">
      <c r="K35252" s="8" t="str">
        <f>IF(Raw_Data!A35252="OTHERS", "OTHERS", IF(Results!J35252 = 0, "", Results!J35252))</f>
        <v/>
      </c>
    </row>
    <row r="35253" spans="11:11" x14ac:dyDescent="0.3">
      <c r="K35253" s="8" t="str">
        <f>IF(Raw_Data!A35253="OTHERS", "OTHERS", IF(Results!J35253 = 0, "", Results!J35253))</f>
        <v/>
      </c>
    </row>
    <row r="35254" spans="11:11" x14ac:dyDescent="0.3">
      <c r="K35254" s="8" t="str">
        <f>IF(Raw_Data!A35254="OTHERS", "OTHERS", IF(Results!J35254 = 0, "", Results!J35254))</f>
        <v/>
      </c>
    </row>
    <row r="35255" spans="11:11" x14ac:dyDescent="0.3">
      <c r="K35255" s="8" t="str">
        <f>IF(Raw_Data!A35255="OTHERS", "OTHERS", IF(Results!J35255 = 0, "", Results!J35255))</f>
        <v/>
      </c>
    </row>
    <row r="35256" spans="11:11" x14ac:dyDescent="0.3">
      <c r="K35256" s="8" t="str">
        <f>IF(Raw_Data!A35256="OTHERS", "OTHERS", IF(Results!J35256 = 0, "", Results!J35256))</f>
        <v/>
      </c>
    </row>
    <row r="35257" spans="11:11" x14ac:dyDescent="0.3">
      <c r="K35257" s="8" t="str">
        <f>IF(Raw_Data!A35257="OTHERS", "OTHERS", IF(Results!J35257 = 0, "", Results!J35257))</f>
        <v/>
      </c>
    </row>
    <row r="35258" spans="11:11" x14ac:dyDescent="0.3">
      <c r="K35258" s="8" t="str">
        <f>IF(Raw_Data!A35258="OTHERS", "OTHERS", IF(Results!J35258 = 0, "", Results!J35258))</f>
        <v/>
      </c>
    </row>
    <row r="35259" spans="11:11" x14ac:dyDescent="0.3">
      <c r="K35259" s="8" t="str">
        <f>IF(Raw_Data!A35259="OTHERS", "OTHERS", IF(Results!J35259 = 0, "", Results!J35259))</f>
        <v/>
      </c>
    </row>
    <row r="35260" spans="11:11" x14ac:dyDescent="0.3">
      <c r="K35260" s="8" t="str">
        <f>IF(Raw_Data!A35260="OTHERS", "OTHERS", IF(Results!J35260 = 0, "", Results!J35260))</f>
        <v/>
      </c>
    </row>
    <row r="35261" spans="11:11" x14ac:dyDescent="0.3">
      <c r="K35261" s="8" t="str">
        <f>IF(Raw_Data!A35261="OTHERS", "OTHERS", IF(Results!J35261 = 0, "", Results!J35261))</f>
        <v/>
      </c>
    </row>
    <row r="35262" spans="11:11" x14ac:dyDescent="0.3">
      <c r="K35262" s="8" t="str">
        <f>IF(Raw_Data!A35262="OTHERS", "OTHERS", IF(Results!J35262 = 0, "", Results!J35262))</f>
        <v/>
      </c>
    </row>
    <row r="35263" spans="11:11" x14ac:dyDescent="0.3">
      <c r="K35263" s="8" t="str">
        <f>IF(Raw_Data!A35263="OTHERS", "OTHERS", IF(Results!J35263 = 0, "", Results!J35263))</f>
        <v/>
      </c>
    </row>
    <row r="35264" spans="11:11" x14ac:dyDescent="0.3">
      <c r="K35264" s="8" t="str">
        <f>IF(Raw_Data!A35264="OTHERS", "OTHERS", IF(Results!J35264 = 0, "", Results!J35264))</f>
        <v/>
      </c>
    </row>
    <row r="35265" spans="11:11" x14ac:dyDescent="0.3">
      <c r="K35265" s="8" t="str">
        <f>IF(Raw_Data!A35265="OTHERS", "OTHERS", IF(Results!J35265 = 0, "", Results!J35265))</f>
        <v/>
      </c>
    </row>
    <row r="35266" spans="11:11" x14ac:dyDescent="0.3">
      <c r="K35266" s="8" t="str">
        <f>IF(Raw_Data!A35266="OTHERS", "OTHERS", IF(Results!J35266 = 0, "", Results!J35266))</f>
        <v/>
      </c>
    </row>
    <row r="35267" spans="11:11" x14ac:dyDescent="0.3">
      <c r="K35267" s="8" t="str">
        <f>IF(Raw_Data!A35267="OTHERS", "OTHERS", IF(Results!J35267 = 0, "", Results!J35267))</f>
        <v/>
      </c>
    </row>
    <row r="35268" spans="11:11" x14ac:dyDescent="0.3">
      <c r="K35268" s="8" t="str">
        <f>IF(Raw_Data!A35268="OTHERS", "OTHERS", IF(Results!J35268 = 0, "", Results!J35268))</f>
        <v/>
      </c>
    </row>
    <row r="35269" spans="11:11" x14ac:dyDescent="0.3">
      <c r="K35269" s="8" t="str">
        <f>IF(Raw_Data!A35269="OTHERS", "OTHERS", IF(Results!J35269 = 0, "", Results!J35269))</f>
        <v/>
      </c>
    </row>
    <row r="35270" spans="11:11" x14ac:dyDescent="0.3">
      <c r="K35270" s="8" t="str">
        <f>IF(Raw_Data!A35270="OTHERS", "OTHERS", IF(Results!J35270 = 0, "", Results!J35270))</f>
        <v/>
      </c>
    </row>
    <row r="35271" spans="11:11" x14ac:dyDescent="0.3">
      <c r="K35271" s="8" t="str">
        <f>IF(Raw_Data!A35271="OTHERS", "OTHERS", IF(Results!J35271 = 0, "", Results!J35271))</f>
        <v/>
      </c>
    </row>
    <row r="35272" spans="11:11" x14ac:dyDescent="0.3">
      <c r="K35272" s="8" t="str">
        <f>IF(Raw_Data!A35272="OTHERS", "OTHERS", IF(Results!J35272 = 0, "", Results!J35272))</f>
        <v/>
      </c>
    </row>
    <row r="35273" spans="11:11" x14ac:dyDescent="0.3">
      <c r="K35273" s="8" t="str">
        <f>IF(Raw_Data!A35273="OTHERS", "OTHERS", IF(Results!J35273 = 0, "", Results!J35273))</f>
        <v/>
      </c>
    </row>
    <row r="35274" spans="11:11" x14ac:dyDescent="0.3">
      <c r="K35274" s="8" t="str">
        <f>IF(Raw_Data!A35274="OTHERS", "OTHERS", IF(Results!J35274 = 0, "", Results!J35274))</f>
        <v/>
      </c>
    </row>
    <row r="35275" spans="11:11" x14ac:dyDescent="0.3">
      <c r="K35275" s="8" t="str">
        <f>IF(Raw_Data!A35275="OTHERS", "OTHERS", IF(Results!J35275 = 0, "", Results!J35275))</f>
        <v/>
      </c>
    </row>
    <row r="35276" spans="11:11" x14ac:dyDescent="0.3">
      <c r="K35276" s="8" t="str">
        <f>IF(Raw_Data!A35276="OTHERS", "OTHERS", IF(Results!J35276 = 0, "", Results!J35276))</f>
        <v/>
      </c>
    </row>
    <row r="35277" spans="11:11" x14ac:dyDescent="0.3">
      <c r="K35277" s="8" t="str">
        <f>IF(Raw_Data!A35277="OTHERS", "OTHERS", IF(Results!J35277 = 0, "", Results!J35277))</f>
        <v/>
      </c>
    </row>
    <row r="35278" spans="11:11" x14ac:dyDescent="0.3">
      <c r="K35278" s="8" t="str">
        <f>IF(Raw_Data!A35278="OTHERS", "OTHERS", IF(Results!J35278 = 0, "", Results!J35278))</f>
        <v/>
      </c>
    </row>
    <row r="35279" spans="11:11" x14ac:dyDescent="0.3">
      <c r="K35279" s="8" t="str">
        <f>IF(Raw_Data!A35279="OTHERS", "OTHERS", IF(Results!J35279 = 0, "", Results!J35279))</f>
        <v/>
      </c>
    </row>
    <row r="35280" spans="11:11" x14ac:dyDescent="0.3">
      <c r="K35280" s="8" t="str">
        <f>IF(Raw_Data!A35280="OTHERS", "OTHERS", IF(Results!J35280 = 0, "", Results!J35280))</f>
        <v/>
      </c>
    </row>
    <row r="35281" spans="11:11" x14ac:dyDescent="0.3">
      <c r="K35281" s="8" t="str">
        <f>IF(Raw_Data!A35281="OTHERS", "OTHERS", IF(Results!J35281 = 0, "", Results!J35281))</f>
        <v/>
      </c>
    </row>
    <row r="35282" spans="11:11" x14ac:dyDescent="0.3">
      <c r="K35282" s="8" t="str">
        <f>IF(Raw_Data!A35282="OTHERS", "OTHERS", IF(Results!J35282 = 0, "", Results!J35282))</f>
        <v/>
      </c>
    </row>
    <row r="35283" spans="11:11" x14ac:dyDescent="0.3">
      <c r="K35283" s="8" t="str">
        <f>IF(Raw_Data!A35283="OTHERS", "OTHERS", IF(Results!J35283 = 0, "", Results!J35283))</f>
        <v/>
      </c>
    </row>
    <row r="35284" spans="11:11" x14ac:dyDescent="0.3">
      <c r="K35284" s="8" t="str">
        <f>IF(Raw_Data!A35284="OTHERS", "OTHERS", IF(Results!J35284 = 0, "", Results!J35284))</f>
        <v/>
      </c>
    </row>
    <row r="35285" spans="11:11" x14ac:dyDescent="0.3">
      <c r="K35285" s="8" t="str">
        <f>IF(Raw_Data!A35285="OTHERS", "OTHERS", IF(Results!J35285 = 0, "", Results!J35285))</f>
        <v/>
      </c>
    </row>
    <row r="35286" spans="11:11" x14ac:dyDescent="0.3">
      <c r="K35286" s="8" t="str">
        <f>IF(Raw_Data!A35286="OTHERS", "OTHERS", IF(Results!J35286 = 0, "", Results!J35286))</f>
        <v/>
      </c>
    </row>
    <row r="35287" spans="11:11" x14ac:dyDescent="0.3">
      <c r="K35287" s="8" t="str">
        <f>IF(Raw_Data!A35287="OTHERS", "OTHERS", IF(Results!J35287 = 0, "", Results!J35287))</f>
        <v/>
      </c>
    </row>
    <row r="35288" spans="11:11" x14ac:dyDescent="0.3">
      <c r="K35288" s="8" t="str">
        <f>IF(Raw_Data!A35288="OTHERS", "OTHERS", IF(Results!J35288 = 0, "", Results!J35288))</f>
        <v/>
      </c>
    </row>
    <row r="35289" spans="11:11" x14ac:dyDescent="0.3">
      <c r="K35289" s="8" t="str">
        <f>IF(Raw_Data!A35289="OTHERS", "OTHERS", IF(Results!J35289 = 0, "", Results!J35289))</f>
        <v/>
      </c>
    </row>
    <row r="35290" spans="11:11" x14ac:dyDescent="0.3">
      <c r="K35290" s="8" t="str">
        <f>IF(Raw_Data!A35290="OTHERS", "OTHERS", IF(Results!J35290 = 0, "", Results!J35290))</f>
        <v/>
      </c>
    </row>
    <row r="35291" spans="11:11" x14ac:dyDescent="0.3">
      <c r="K35291" s="8" t="str">
        <f>IF(Raw_Data!A35291="OTHERS", "OTHERS", IF(Results!J35291 = 0, "", Results!J35291))</f>
        <v/>
      </c>
    </row>
    <row r="35292" spans="11:11" x14ac:dyDescent="0.3">
      <c r="K35292" s="8" t="str">
        <f>IF(Raw_Data!A35292="OTHERS", "OTHERS", IF(Results!J35292 = 0, "", Results!J35292))</f>
        <v/>
      </c>
    </row>
    <row r="35293" spans="11:11" x14ac:dyDescent="0.3">
      <c r="K35293" s="8" t="str">
        <f>IF(Raw_Data!A35293="OTHERS", "OTHERS", IF(Results!J35293 = 0, "", Results!J35293))</f>
        <v/>
      </c>
    </row>
    <row r="35294" spans="11:11" x14ac:dyDescent="0.3">
      <c r="K35294" s="8" t="str">
        <f>IF(Raw_Data!A35294="OTHERS", "OTHERS", IF(Results!J35294 = 0, "", Results!J35294))</f>
        <v/>
      </c>
    </row>
    <row r="35295" spans="11:11" x14ac:dyDescent="0.3">
      <c r="K35295" s="8" t="str">
        <f>IF(Raw_Data!A35295="OTHERS", "OTHERS", IF(Results!J35295 = 0, "", Results!J35295))</f>
        <v/>
      </c>
    </row>
    <row r="35296" spans="11:11" x14ac:dyDescent="0.3">
      <c r="K35296" s="8" t="str">
        <f>IF(Raw_Data!A35296="OTHERS", "OTHERS", IF(Results!J35296 = 0, "", Results!J35296))</f>
        <v/>
      </c>
    </row>
    <row r="35297" spans="11:11" x14ac:dyDescent="0.3">
      <c r="K35297" s="8" t="str">
        <f>IF(Raw_Data!A35297="OTHERS", "OTHERS", IF(Results!J35297 = 0, "", Results!J35297))</f>
        <v/>
      </c>
    </row>
    <row r="35298" spans="11:11" x14ac:dyDescent="0.3">
      <c r="K35298" s="8" t="str">
        <f>IF(Raw_Data!A35298="OTHERS", "OTHERS", IF(Results!J35298 = 0, "", Results!J35298))</f>
        <v/>
      </c>
    </row>
    <row r="35299" spans="11:11" x14ac:dyDescent="0.3">
      <c r="K35299" s="8" t="str">
        <f>IF(Raw_Data!A35299="OTHERS", "OTHERS", IF(Results!J35299 = 0, "", Results!J35299))</f>
        <v/>
      </c>
    </row>
    <row r="35300" spans="11:11" x14ac:dyDescent="0.3">
      <c r="K35300" s="8" t="str">
        <f>IF(Raw_Data!A35300="OTHERS", "OTHERS", IF(Results!J35300 = 0, "", Results!J35300))</f>
        <v/>
      </c>
    </row>
    <row r="35301" spans="11:11" x14ac:dyDescent="0.3">
      <c r="K35301" s="8" t="str">
        <f>IF(Raw_Data!A35301="OTHERS", "OTHERS", IF(Results!J35301 = 0, "", Results!J35301))</f>
        <v/>
      </c>
    </row>
    <row r="35302" spans="11:11" x14ac:dyDescent="0.3">
      <c r="K35302" s="8" t="str">
        <f>IF(Raw_Data!A35302="OTHERS", "OTHERS", IF(Results!J35302 = 0, "", Results!J35302))</f>
        <v/>
      </c>
    </row>
    <row r="35303" spans="11:11" x14ac:dyDescent="0.3">
      <c r="K35303" s="8" t="str">
        <f>IF(Raw_Data!A35303="OTHERS", "OTHERS", IF(Results!J35303 = 0, "", Results!J35303))</f>
        <v/>
      </c>
    </row>
    <row r="35304" spans="11:11" x14ac:dyDescent="0.3">
      <c r="K35304" s="8" t="str">
        <f>IF(Raw_Data!A35304="OTHERS", "OTHERS", IF(Results!J35304 = 0, "", Results!J35304))</f>
        <v/>
      </c>
    </row>
    <row r="35305" spans="11:11" x14ac:dyDescent="0.3">
      <c r="K35305" s="8" t="str">
        <f>IF(Raw_Data!A35305="OTHERS", "OTHERS", IF(Results!J35305 = 0, "", Results!J35305))</f>
        <v/>
      </c>
    </row>
    <row r="35306" spans="11:11" x14ac:dyDescent="0.3">
      <c r="K35306" s="8" t="str">
        <f>IF(Raw_Data!A35306="OTHERS", "OTHERS", IF(Results!J35306 = 0, "", Results!J35306))</f>
        <v/>
      </c>
    </row>
    <row r="35307" spans="11:11" x14ac:dyDescent="0.3">
      <c r="K35307" s="8" t="str">
        <f>IF(Raw_Data!A35307="OTHERS", "OTHERS", IF(Results!J35307 = 0, "", Results!J35307))</f>
        <v/>
      </c>
    </row>
    <row r="35308" spans="11:11" x14ac:dyDescent="0.3">
      <c r="K35308" s="8" t="str">
        <f>IF(Raw_Data!A35308="OTHERS", "OTHERS", IF(Results!J35308 = 0, "", Results!J35308))</f>
        <v/>
      </c>
    </row>
    <row r="35309" spans="11:11" x14ac:dyDescent="0.3">
      <c r="K35309" s="8" t="str">
        <f>IF(Raw_Data!A35309="OTHERS", "OTHERS", IF(Results!J35309 = 0, "", Results!J35309))</f>
        <v/>
      </c>
    </row>
    <row r="35310" spans="11:11" x14ac:dyDescent="0.3">
      <c r="K35310" s="8" t="str">
        <f>IF(Raw_Data!A35310="OTHERS", "OTHERS", IF(Results!J35310 = 0, "", Results!J35310))</f>
        <v/>
      </c>
    </row>
    <row r="35311" spans="11:11" x14ac:dyDescent="0.3">
      <c r="K35311" s="8" t="str">
        <f>IF(Raw_Data!A35311="OTHERS", "OTHERS", IF(Results!J35311 = 0, "", Results!J35311))</f>
        <v/>
      </c>
    </row>
    <row r="35312" spans="11:11" x14ac:dyDescent="0.3">
      <c r="K35312" s="8" t="str">
        <f>IF(Raw_Data!A35312="OTHERS", "OTHERS", IF(Results!J35312 = 0, "", Results!J35312))</f>
        <v/>
      </c>
    </row>
    <row r="35313" spans="11:11" x14ac:dyDescent="0.3">
      <c r="K35313" s="8" t="str">
        <f>IF(Raw_Data!A35313="OTHERS", "OTHERS", IF(Results!J35313 = 0, "", Results!J35313))</f>
        <v/>
      </c>
    </row>
    <row r="35314" spans="11:11" x14ac:dyDescent="0.3">
      <c r="K35314" s="8" t="str">
        <f>IF(Raw_Data!A35314="OTHERS", "OTHERS", IF(Results!J35314 = 0, "", Results!J35314))</f>
        <v/>
      </c>
    </row>
    <row r="35315" spans="11:11" x14ac:dyDescent="0.3">
      <c r="K35315" s="8" t="str">
        <f>IF(Raw_Data!A35315="OTHERS", "OTHERS", IF(Results!J35315 = 0, "", Results!J35315))</f>
        <v/>
      </c>
    </row>
    <row r="35316" spans="11:11" x14ac:dyDescent="0.3">
      <c r="K35316" s="8" t="str">
        <f>IF(Raw_Data!A35316="OTHERS", "OTHERS", IF(Results!J35316 = 0, "", Results!J35316))</f>
        <v/>
      </c>
    </row>
    <row r="35317" spans="11:11" x14ac:dyDescent="0.3">
      <c r="K35317" s="8" t="str">
        <f>IF(Raw_Data!A35317="OTHERS", "OTHERS", IF(Results!J35317 = 0, "", Results!J35317))</f>
        <v/>
      </c>
    </row>
    <row r="35318" spans="11:11" x14ac:dyDescent="0.3">
      <c r="K35318" s="8" t="str">
        <f>IF(Raw_Data!A35318="OTHERS", "OTHERS", IF(Results!J35318 = 0, "", Results!J35318))</f>
        <v/>
      </c>
    </row>
    <row r="35319" spans="11:11" x14ac:dyDescent="0.3">
      <c r="K35319" s="8" t="str">
        <f>IF(Raw_Data!A35319="OTHERS", "OTHERS", IF(Results!J35319 = 0, "", Results!J35319))</f>
        <v/>
      </c>
    </row>
    <row r="35320" spans="11:11" x14ac:dyDescent="0.3">
      <c r="K35320" s="8" t="str">
        <f>IF(Raw_Data!A35320="OTHERS", "OTHERS", IF(Results!J35320 = 0, "", Results!J35320))</f>
        <v/>
      </c>
    </row>
    <row r="35321" spans="11:11" x14ac:dyDescent="0.3">
      <c r="K35321" s="8" t="str">
        <f>IF(Raw_Data!A35321="OTHERS", "OTHERS", IF(Results!J35321 = 0, "", Results!J35321))</f>
        <v/>
      </c>
    </row>
    <row r="35322" spans="11:11" x14ac:dyDescent="0.3">
      <c r="K35322" s="8" t="str">
        <f>IF(Raw_Data!A35322="OTHERS", "OTHERS", IF(Results!J35322 = 0, "", Results!J35322))</f>
        <v/>
      </c>
    </row>
    <row r="35323" spans="11:11" x14ac:dyDescent="0.3">
      <c r="K35323" s="8" t="str">
        <f>IF(Raw_Data!A35323="OTHERS", "OTHERS", IF(Results!J35323 = 0, "", Results!J35323))</f>
        <v/>
      </c>
    </row>
    <row r="35324" spans="11:11" x14ac:dyDescent="0.3">
      <c r="K35324" s="8" t="str">
        <f>IF(Raw_Data!A35324="OTHERS", "OTHERS", IF(Results!J35324 = 0, "", Results!J35324))</f>
        <v/>
      </c>
    </row>
    <row r="35325" spans="11:11" x14ac:dyDescent="0.3">
      <c r="K35325" s="8" t="str">
        <f>IF(Raw_Data!A35325="OTHERS", "OTHERS", IF(Results!J35325 = 0, "", Results!J35325))</f>
        <v/>
      </c>
    </row>
    <row r="35326" spans="11:11" x14ac:dyDescent="0.3">
      <c r="K35326" s="8" t="str">
        <f>IF(Raw_Data!A35326="OTHERS", "OTHERS", IF(Results!J35326 = 0, "", Results!J35326))</f>
        <v/>
      </c>
    </row>
    <row r="35327" spans="11:11" x14ac:dyDescent="0.3">
      <c r="K35327" s="8" t="str">
        <f>IF(Raw_Data!A35327="OTHERS", "OTHERS", IF(Results!J35327 = 0, "", Results!J35327))</f>
        <v/>
      </c>
    </row>
    <row r="35328" spans="11:11" x14ac:dyDescent="0.3">
      <c r="K35328" s="8" t="str">
        <f>IF(Raw_Data!A35328="OTHERS", "OTHERS", IF(Results!J35328 = 0, "", Results!J35328))</f>
        <v/>
      </c>
    </row>
    <row r="35329" spans="11:11" x14ac:dyDescent="0.3">
      <c r="K35329" s="8" t="str">
        <f>IF(Raw_Data!A35329="OTHERS", "OTHERS", IF(Results!J35329 = 0, "", Results!J35329))</f>
        <v/>
      </c>
    </row>
    <row r="35330" spans="11:11" x14ac:dyDescent="0.3">
      <c r="K35330" s="8" t="str">
        <f>IF(Raw_Data!A35330="OTHERS", "OTHERS", IF(Results!J35330 = 0, "", Results!J35330))</f>
        <v/>
      </c>
    </row>
    <row r="35331" spans="11:11" x14ac:dyDescent="0.3">
      <c r="K35331" s="8" t="str">
        <f>IF(Raw_Data!A35331="OTHERS", "OTHERS", IF(Results!J35331 = 0, "", Results!J35331))</f>
        <v/>
      </c>
    </row>
    <row r="35332" spans="11:11" x14ac:dyDescent="0.3">
      <c r="K35332" s="8" t="str">
        <f>IF(Raw_Data!A35332="OTHERS", "OTHERS", IF(Results!J35332 = 0, "", Results!J35332))</f>
        <v/>
      </c>
    </row>
    <row r="35333" spans="11:11" x14ac:dyDescent="0.3">
      <c r="K35333" s="8" t="str">
        <f>IF(Raw_Data!A35333="OTHERS", "OTHERS", IF(Results!J35333 = 0, "", Results!J35333))</f>
        <v/>
      </c>
    </row>
    <row r="35334" spans="11:11" x14ac:dyDescent="0.3">
      <c r="K35334" s="8" t="str">
        <f>IF(Raw_Data!A35334="OTHERS", "OTHERS", IF(Results!J35334 = 0, "", Results!J35334))</f>
        <v/>
      </c>
    </row>
    <row r="35335" spans="11:11" x14ac:dyDescent="0.3">
      <c r="K35335" s="8" t="str">
        <f>IF(Raw_Data!A35335="OTHERS", "OTHERS", IF(Results!J35335 = 0, "", Results!J35335))</f>
        <v/>
      </c>
    </row>
    <row r="35336" spans="11:11" x14ac:dyDescent="0.3">
      <c r="K35336" s="8" t="str">
        <f>IF(Raw_Data!A35336="OTHERS", "OTHERS", IF(Results!J35336 = 0, "", Results!J35336))</f>
        <v/>
      </c>
    </row>
    <row r="35337" spans="11:11" x14ac:dyDescent="0.3">
      <c r="K35337" s="8" t="str">
        <f>IF(Raw_Data!A35337="OTHERS", "OTHERS", IF(Results!J35337 = 0, "", Results!J35337))</f>
        <v/>
      </c>
    </row>
    <row r="35338" spans="11:11" x14ac:dyDescent="0.3">
      <c r="K35338" s="8" t="str">
        <f>IF(Raw_Data!A35338="OTHERS", "OTHERS", IF(Results!J35338 = 0, "", Results!J35338))</f>
        <v/>
      </c>
    </row>
    <row r="35339" spans="11:11" x14ac:dyDescent="0.3">
      <c r="K35339" s="8" t="str">
        <f>IF(Raw_Data!A35339="OTHERS", "OTHERS", IF(Results!J35339 = 0, "", Results!J35339))</f>
        <v/>
      </c>
    </row>
    <row r="35340" spans="11:11" x14ac:dyDescent="0.3">
      <c r="K35340" s="8" t="str">
        <f>IF(Raw_Data!A35340="OTHERS", "OTHERS", IF(Results!J35340 = 0, "", Results!J35340))</f>
        <v/>
      </c>
    </row>
    <row r="35341" spans="11:11" x14ac:dyDescent="0.3">
      <c r="K35341" s="8" t="str">
        <f>IF(Raw_Data!A35341="OTHERS", "OTHERS", IF(Results!J35341 = 0, "", Results!J35341))</f>
        <v/>
      </c>
    </row>
    <row r="35342" spans="11:11" x14ac:dyDescent="0.3">
      <c r="K35342" s="8" t="str">
        <f>IF(Raw_Data!A35342="OTHERS", "OTHERS", IF(Results!J35342 = 0, "", Results!J35342))</f>
        <v/>
      </c>
    </row>
    <row r="35343" spans="11:11" x14ac:dyDescent="0.3">
      <c r="K35343" s="8" t="str">
        <f>IF(Raw_Data!A35343="OTHERS", "OTHERS", IF(Results!J35343 = 0, "", Results!J35343))</f>
        <v/>
      </c>
    </row>
    <row r="35344" spans="11:11" x14ac:dyDescent="0.3">
      <c r="K35344" s="8" t="str">
        <f>IF(Raw_Data!A35344="OTHERS", "OTHERS", IF(Results!J35344 = 0, "", Results!J35344))</f>
        <v/>
      </c>
    </row>
    <row r="35345" spans="11:11" x14ac:dyDescent="0.3">
      <c r="K35345" s="8" t="str">
        <f>IF(Raw_Data!A35345="OTHERS", "OTHERS", IF(Results!J35345 = 0, "", Results!J35345))</f>
        <v/>
      </c>
    </row>
    <row r="35346" spans="11:11" x14ac:dyDescent="0.3">
      <c r="K35346" s="8" t="str">
        <f>IF(Raw_Data!A35346="OTHERS", "OTHERS", IF(Results!J35346 = 0, "", Results!J35346))</f>
        <v/>
      </c>
    </row>
    <row r="35347" spans="11:11" x14ac:dyDescent="0.3">
      <c r="K35347" s="8" t="str">
        <f>IF(Raw_Data!A35347="OTHERS", "OTHERS", IF(Results!J35347 = 0, "", Results!J35347))</f>
        <v/>
      </c>
    </row>
    <row r="35348" spans="11:11" x14ac:dyDescent="0.3">
      <c r="K35348" s="8" t="str">
        <f>IF(Raw_Data!A35348="OTHERS", "OTHERS", IF(Results!J35348 = 0, "", Results!J35348))</f>
        <v/>
      </c>
    </row>
    <row r="35349" spans="11:11" x14ac:dyDescent="0.3">
      <c r="K35349" s="8" t="str">
        <f>IF(Raw_Data!A35349="OTHERS", "OTHERS", IF(Results!J35349 = 0, "", Results!J35349))</f>
        <v/>
      </c>
    </row>
    <row r="35350" spans="11:11" x14ac:dyDescent="0.3">
      <c r="K35350" s="8" t="str">
        <f>IF(Raw_Data!A35350="OTHERS", "OTHERS", IF(Results!J35350 = 0, "", Results!J35350))</f>
        <v/>
      </c>
    </row>
    <row r="35351" spans="11:11" x14ac:dyDescent="0.3">
      <c r="K35351" s="8" t="str">
        <f>IF(Raw_Data!A35351="OTHERS", "OTHERS", IF(Results!J35351 = 0, "", Results!J35351))</f>
        <v/>
      </c>
    </row>
    <row r="35352" spans="11:11" x14ac:dyDescent="0.3">
      <c r="K35352" s="8" t="str">
        <f>IF(Raw_Data!A35352="OTHERS", "OTHERS", IF(Results!J35352 = 0, "", Results!J35352))</f>
        <v/>
      </c>
    </row>
    <row r="35353" spans="11:11" x14ac:dyDescent="0.3">
      <c r="K35353" s="8" t="str">
        <f>IF(Raw_Data!A35353="OTHERS", "OTHERS", IF(Results!J35353 = 0, "", Results!J35353))</f>
        <v/>
      </c>
    </row>
    <row r="35354" spans="11:11" x14ac:dyDescent="0.3">
      <c r="K35354" s="8" t="str">
        <f>IF(Raw_Data!A35354="OTHERS", "OTHERS", IF(Results!J35354 = 0, "", Results!J35354))</f>
        <v/>
      </c>
    </row>
    <row r="35355" spans="11:11" x14ac:dyDescent="0.3">
      <c r="K35355" s="8" t="str">
        <f>IF(Raw_Data!A35355="OTHERS", "OTHERS", IF(Results!J35355 = 0, "", Results!J35355))</f>
        <v/>
      </c>
    </row>
    <row r="35356" spans="11:11" x14ac:dyDescent="0.3">
      <c r="K35356" s="8" t="str">
        <f>IF(Raw_Data!A35356="OTHERS", "OTHERS", IF(Results!J35356 = 0, "", Results!J35356))</f>
        <v/>
      </c>
    </row>
    <row r="35357" spans="11:11" x14ac:dyDescent="0.3">
      <c r="K35357" s="8" t="str">
        <f>IF(Raw_Data!A35357="OTHERS", "OTHERS", IF(Results!J35357 = 0, "", Results!J35357))</f>
        <v/>
      </c>
    </row>
    <row r="35358" spans="11:11" x14ac:dyDescent="0.3">
      <c r="K35358" s="8" t="str">
        <f>IF(Raw_Data!A35358="OTHERS", "OTHERS", IF(Results!J35358 = 0, "", Results!J35358))</f>
        <v/>
      </c>
    </row>
    <row r="35359" spans="11:11" x14ac:dyDescent="0.3">
      <c r="K35359" s="8" t="str">
        <f>IF(Raw_Data!A35359="OTHERS", "OTHERS", IF(Results!J35359 = 0, "", Results!J35359))</f>
        <v/>
      </c>
    </row>
    <row r="35360" spans="11:11" x14ac:dyDescent="0.3">
      <c r="K35360" s="8" t="str">
        <f>IF(Raw_Data!A35360="OTHERS", "OTHERS", IF(Results!J35360 = 0, "", Results!J35360))</f>
        <v/>
      </c>
    </row>
    <row r="35361" spans="11:11" x14ac:dyDescent="0.3">
      <c r="K35361" s="8" t="str">
        <f>IF(Raw_Data!A35361="OTHERS", "OTHERS", IF(Results!J35361 = 0, "", Results!J35361))</f>
        <v/>
      </c>
    </row>
    <row r="35362" spans="11:11" x14ac:dyDescent="0.3">
      <c r="K35362" s="8" t="str">
        <f>IF(Raw_Data!A35362="OTHERS", "OTHERS", IF(Results!J35362 = 0, "", Results!J35362))</f>
        <v/>
      </c>
    </row>
    <row r="35363" spans="11:11" x14ac:dyDescent="0.3">
      <c r="K35363" s="8" t="str">
        <f>IF(Raw_Data!A35363="OTHERS", "OTHERS", IF(Results!J35363 = 0, "", Results!J35363))</f>
        <v/>
      </c>
    </row>
    <row r="35364" spans="11:11" x14ac:dyDescent="0.3">
      <c r="K35364" s="8" t="str">
        <f>IF(Raw_Data!A35364="OTHERS", "OTHERS", IF(Results!J35364 = 0, "", Results!J35364))</f>
        <v/>
      </c>
    </row>
    <row r="35365" spans="11:11" x14ac:dyDescent="0.3">
      <c r="K35365" s="8" t="str">
        <f>IF(Raw_Data!A35365="OTHERS", "OTHERS", IF(Results!J35365 = 0, "", Results!J35365))</f>
        <v/>
      </c>
    </row>
    <row r="35366" spans="11:11" x14ac:dyDescent="0.3">
      <c r="K35366" s="8" t="str">
        <f>IF(Raw_Data!A35366="OTHERS", "OTHERS", IF(Results!J35366 = 0, "", Results!J35366))</f>
        <v/>
      </c>
    </row>
    <row r="35367" spans="11:11" x14ac:dyDescent="0.3">
      <c r="K35367" s="8" t="str">
        <f>IF(Raw_Data!A35367="OTHERS", "OTHERS", IF(Results!J35367 = 0, "", Results!J35367))</f>
        <v/>
      </c>
    </row>
    <row r="35368" spans="11:11" x14ac:dyDescent="0.3">
      <c r="K35368" s="8" t="str">
        <f>IF(Raw_Data!A35368="OTHERS", "OTHERS", IF(Results!J35368 = 0, "", Results!J35368))</f>
        <v/>
      </c>
    </row>
    <row r="35369" spans="11:11" x14ac:dyDescent="0.3">
      <c r="K35369" s="8" t="str">
        <f>IF(Raw_Data!A35369="OTHERS", "OTHERS", IF(Results!J35369 = 0, "", Results!J35369))</f>
        <v/>
      </c>
    </row>
    <row r="35370" spans="11:11" x14ac:dyDescent="0.3">
      <c r="K35370" s="8" t="str">
        <f>IF(Raw_Data!A35370="OTHERS", "OTHERS", IF(Results!J35370 = 0, "", Results!J35370))</f>
        <v/>
      </c>
    </row>
    <row r="35371" spans="11:11" x14ac:dyDescent="0.3">
      <c r="K35371" s="8" t="str">
        <f>IF(Raw_Data!A35371="OTHERS", "OTHERS", IF(Results!J35371 = 0, "", Results!J35371))</f>
        <v/>
      </c>
    </row>
    <row r="35372" spans="11:11" x14ac:dyDescent="0.3">
      <c r="K35372" s="8" t="str">
        <f>IF(Raw_Data!A35372="OTHERS", "OTHERS", IF(Results!J35372 = 0, "", Results!J35372))</f>
        <v/>
      </c>
    </row>
    <row r="35373" spans="11:11" x14ac:dyDescent="0.3">
      <c r="K35373" s="8" t="str">
        <f>IF(Raw_Data!A35373="OTHERS", "OTHERS", IF(Results!J35373 = 0, "", Results!J35373))</f>
        <v/>
      </c>
    </row>
    <row r="35374" spans="11:11" x14ac:dyDescent="0.3">
      <c r="K35374" s="8" t="str">
        <f>IF(Raw_Data!A35374="OTHERS", "OTHERS", IF(Results!J35374 = 0, "", Results!J35374))</f>
        <v/>
      </c>
    </row>
    <row r="35375" spans="11:11" x14ac:dyDescent="0.3">
      <c r="K35375" s="8" t="str">
        <f>IF(Raw_Data!A35375="OTHERS", "OTHERS", IF(Results!J35375 = 0, "", Results!J35375))</f>
        <v/>
      </c>
    </row>
    <row r="35376" spans="11:11" x14ac:dyDescent="0.3">
      <c r="K35376" s="8" t="str">
        <f>IF(Raw_Data!A35376="OTHERS", "OTHERS", IF(Results!J35376 = 0, "", Results!J35376))</f>
        <v/>
      </c>
    </row>
    <row r="35377" spans="11:11" x14ac:dyDescent="0.3">
      <c r="K35377" s="8" t="str">
        <f>IF(Raw_Data!A35377="OTHERS", "OTHERS", IF(Results!J35377 = 0, "", Results!J35377))</f>
        <v/>
      </c>
    </row>
    <row r="35378" spans="11:11" x14ac:dyDescent="0.3">
      <c r="K35378" s="8" t="str">
        <f>IF(Raw_Data!A35378="OTHERS", "OTHERS", IF(Results!J35378 = 0, "", Results!J35378))</f>
        <v/>
      </c>
    </row>
    <row r="35379" spans="11:11" x14ac:dyDescent="0.3">
      <c r="K35379" s="8" t="str">
        <f>IF(Raw_Data!A35379="OTHERS", "OTHERS", IF(Results!J35379 = 0, "", Results!J35379))</f>
        <v/>
      </c>
    </row>
    <row r="35380" spans="11:11" x14ac:dyDescent="0.3">
      <c r="K35380" s="8" t="str">
        <f>IF(Raw_Data!A35380="OTHERS", "OTHERS", IF(Results!J35380 = 0, "", Results!J35380))</f>
        <v/>
      </c>
    </row>
    <row r="35381" spans="11:11" x14ac:dyDescent="0.3">
      <c r="K35381" s="8" t="str">
        <f>IF(Raw_Data!A35381="OTHERS", "OTHERS", IF(Results!J35381 = 0, "", Results!J35381))</f>
        <v/>
      </c>
    </row>
    <row r="35382" spans="11:11" x14ac:dyDescent="0.3">
      <c r="K35382" s="8" t="str">
        <f>IF(Raw_Data!A35382="OTHERS", "OTHERS", IF(Results!J35382 = 0, "", Results!J35382))</f>
        <v/>
      </c>
    </row>
    <row r="35383" spans="11:11" x14ac:dyDescent="0.3">
      <c r="K35383" s="8" t="str">
        <f>IF(Raw_Data!A35383="OTHERS", "OTHERS", IF(Results!J35383 = 0, "", Results!J35383))</f>
        <v/>
      </c>
    </row>
    <row r="35384" spans="11:11" x14ac:dyDescent="0.3">
      <c r="K35384" s="8" t="str">
        <f>IF(Raw_Data!A35384="OTHERS", "OTHERS", IF(Results!J35384 = 0, "", Results!J35384))</f>
        <v/>
      </c>
    </row>
    <row r="35385" spans="11:11" x14ac:dyDescent="0.3">
      <c r="K35385" s="8" t="str">
        <f>IF(Raw_Data!A35385="OTHERS", "OTHERS", IF(Results!J35385 = 0, "", Results!J35385))</f>
        <v/>
      </c>
    </row>
    <row r="35386" spans="11:11" x14ac:dyDescent="0.3">
      <c r="K35386" s="8" t="str">
        <f>IF(Raw_Data!A35386="OTHERS", "OTHERS", IF(Results!J35386 = 0, "", Results!J35386))</f>
        <v/>
      </c>
    </row>
    <row r="35387" spans="11:11" x14ac:dyDescent="0.3">
      <c r="K35387" s="8" t="str">
        <f>IF(Raw_Data!A35387="OTHERS", "OTHERS", IF(Results!J35387 = 0, "", Results!J35387))</f>
        <v/>
      </c>
    </row>
    <row r="35388" spans="11:11" x14ac:dyDescent="0.3">
      <c r="K35388" s="8" t="str">
        <f>IF(Raw_Data!A35388="OTHERS", "OTHERS", IF(Results!J35388 = 0, "", Results!J35388))</f>
        <v/>
      </c>
    </row>
    <row r="35389" spans="11:11" x14ac:dyDescent="0.3">
      <c r="K35389" s="8" t="str">
        <f>IF(Raw_Data!A35389="OTHERS", "OTHERS", IF(Results!J35389 = 0, "", Results!J35389))</f>
        <v/>
      </c>
    </row>
    <row r="35390" spans="11:11" x14ac:dyDescent="0.3">
      <c r="K35390" s="8" t="str">
        <f>IF(Raw_Data!A35390="OTHERS", "OTHERS", IF(Results!J35390 = 0, "", Results!J35390))</f>
        <v/>
      </c>
    </row>
    <row r="35391" spans="11:11" x14ac:dyDescent="0.3">
      <c r="K35391" s="8" t="str">
        <f>IF(Raw_Data!A35391="OTHERS", "OTHERS", IF(Results!J35391 = 0, "", Results!J35391))</f>
        <v/>
      </c>
    </row>
    <row r="35392" spans="11:11" x14ac:dyDescent="0.3">
      <c r="K35392" s="8" t="str">
        <f>IF(Raw_Data!A35392="OTHERS", "OTHERS", IF(Results!J35392 = 0, "", Results!J35392))</f>
        <v/>
      </c>
    </row>
    <row r="35393" spans="11:11" x14ac:dyDescent="0.3">
      <c r="K35393" s="8" t="str">
        <f>IF(Raw_Data!A35393="OTHERS", "OTHERS", IF(Results!J35393 = 0, "", Results!J35393))</f>
        <v/>
      </c>
    </row>
    <row r="35394" spans="11:11" x14ac:dyDescent="0.3">
      <c r="K35394" s="8" t="str">
        <f>IF(Raw_Data!A35394="OTHERS", "OTHERS", IF(Results!J35394 = 0, "", Results!J35394))</f>
        <v/>
      </c>
    </row>
    <row r="35395" spans="11:11" x14ac:dyDescent="0.3">
      <c r="K35395" s="8" t="str">
        <f>IF(Raw_Data!A35395="OTHERS", "OTHERS", IF(Results!J35395 = 0, "", Results!J35395))</f>
        <v/>
      </c>
    </row>
    <row r="35396" spans="11:11" x14ac:dyDescent="0.3">
      <c r="K35396" s="8" t="str">
        <f>IF(Raw_Data!A35396="OTHERS", "OTHERS", IF(Results!J35396 = 0, "", Results!J35396))</f>
        <v/>
      </c>
    </row>
    <row r="35397" spans="11:11" x14ac:dyDescent="0.3">
      <c r="K35397" s="8" t="str">
        <f>IF(Raw_Data!A35397="OTHERS", "OTHERS", IF(Results!J35397 = 0, "", Results!J35397))</f>
        <v/>
      </c>
    </row>
    <row r="35398" spans="11:11" x14ac:dyDescent="0.3">
      <c r="K35398" s="8" t="str">
        <f>IF(Raw_Data!A35398="OTHERS", "OTHERS", IF(Results!J35398 = 0, "", Results!J35398))</f>
        <v/>
      </c>
    </row>
    <row r="35399" spans="11:11" x14ac:dyDescent="0.3">
      <c r="K35399" s="8" t="str">
        <f>IF(Raw_Data!A35399="OTHERS", "OTHERS", IF(Results!J35399 = 0, "", Results!J35399))</f>
        <v/>
      </c>
    </row>
    <row r="35400" spans="11:11" x14ac:dyDescent="0.3">
      <c r="K35400" s="8" t="str">
        <f>IF(Raw_Data!A35400="OTHERS", "OTHERS", IF(Results!J35400 = 0, "", Results!J35400))</f>
        <v/>
      </c>
    </row>
    <row r="35401" spans="11:11" x14ac:dyDescent="0.3">
      <c r="K35401" s="8" t="str">
        <f>IF(Raw_Data!A35401="OTHERS", "OTHERS", IF(Results!J35401 = 0, "", Results!J35401))</f>
        <v/>
      </c>
    </row>
    <row r="35402" spans="11:11" x14ac:dyDescent="0.3">
      <c r="K35402" s="8" t="str">
        <f>IF(Raw_Data!A35402="OTHERS", "OTHERS", IF(Results!J35402 = 0, "", Results!J35402))</f>
        <v/>
      </c>
    </row>
    <row r="35403" spans="11:11" x14ac:dyDescent="0.3">
      <c r="K35403" s="8" t="str">
        <f>IF(Raw_Data!A35403="OTHERS", "OTHERS", IF(Results!J35403 = 0, "", Results!J35403))</f>
        <v/>
      </c>
    </row>
    <row r="35404" spans="11:11" x14ac:dyDescent="0.3">
      <c r="K35404" s="8" t="str">
        <f>IF(Raw_Data!A35404="OTHERS", "OTHERS", IF(Results!J35404 = 0, "", Results!J35404))</f>
        <v/>
      </c>
    </row>
    <row r="35405" spans="11:11" x14ac:dyDescent="0.3">
      <c r="K35405" s="8" t="str">
        <f>IF(Raw_Data!A35405="OTHERS", "OTHERS", IF(Results!J35405 = 0, "", Results!J35405))</f>
        <v/>
      </c>
    </row>
    <row r="35406" spans="11:11" x14ac:dyDescent="0.3">
      <c r="K35406" s="8" t="str">
        <f>IF(Raw_Data!A35406="OTHERS", "OTHERS", IF(Results!J35406 = 0, "", Results!J35406))</f>
        <v/>
      </c>
    </row>
    <row r="35407" spans="11:11" x14ac:dyDescent="0.3">
      <c r="K35407" s="8" t="str">
        <f>IF(Raw_Data!A35407="OTHERS", "OTHERS", IF(Results!J35407 = 0, "", Results!J35407))</f>
        <v/>
      </c>
    </row>
    <row r="35408" spans="11:11" x14ac:dyDescent="0.3">
      <c r="K35408" s="8" t="str">
        <f>IF(Raw_Data!A35408="OTHERS", "OTHERS", IF(Results!J35408 = 0, "", Results!J35408))</f>
        <v/>
      </c>
    </row>
    <row r="35409" spans="11:11" x14ac:dyDescent="0.3">
      <c r="K35409" s="8" t="str">
        <f>IF(Raw_Data!A35409="OTHERS", "OTHERS", IF(Results!J35409 = 0, "", Results!J35409))</f>
        <v/>
      </c>
    </row>
    <row r="35410" spans="11:11" x14ac:dyDescent="0.3">
      <c r="K35410" s="8" t="str">
        <f>IF(Raw_Data!A35410="OTHERS", "OTHERS", IF(Results!J35410 = 0, "", Results!J35410))</f>
        <v/>
      </c>
    </row>
    <row r="35411" spans="11:11" x14ac:dyDescent="0.3">
      <c r="K35411" s="8" t="str">
        <f>IF(Raw_Data!A35411="OTHERS", "OTHERS", IF(Results!J35411 = 0, "", Results!J35411))</f>
        <v/>
      </c>
    </row>
    <row r="35412" spans="11:11" x14ac:dyDescent="0.3">
      <c r="K35412" s="8" t="str">
        <f>IF(Raw_Data!A35412="OTHERS", "OTHERS", IF(Results!J35412 = 0, "", Results!J35412))</f>
        <v/>
      </c>
    </row>
    <row r="35413" spans="11:11" x14ac:dyDescent="0.3">
      <c r="K35413" s="8" t="str">
        <f>IF(Raw_Data!A35413="OTHERS", "OTHERS", IF(Results!J35413 = 0, "", Results!J35413))</f>
        <v/>
      </c>
    </row>
    <row r="35414" spans="11:11" x14ac:dyDescent="0.3">
      <c r="K35414" s="8" t="str">
        <f>IF(Raw_Data!A35414="OTHERS", "OTHERS", IF(Results!J35414 = 0, "", Results!J35414))</f>
        <v/>
      </c>
    </row>
    <row r="35415" spans="11:11" x14ac:dyDescent="0.3">
      <c r="K35415" s="8" t="str">
        <f>IF(Raw_Data!A35415="OTHERS", "OTHERS", IF(Results!J35415 = 0, "", Results!J35415))</f>
        <v/>
      </c>
    </row>
    <row r="35416" spans="11:11" x14ac:dyDescent="0.3">
      <c r="K35416" s="8" t="str">
        <f>IF(Raw_Data!A35416="OTHERS", "OTHERS", IF(Results!J35416 = 0, "", Results!J35416))</f>
        <v/>
      </c>
    </row>
    <row r="35417" spans="11:11" x14ac:dyDescent="0.3">
      <c r="K35417" s="8" t="str">
        <f>IF(Raw_Data!A35417="OTHERS", "OTHERS", IF(Results!J35417 = 0, "", Results!J35417))</f>
        <v/>
      </c>
    </row>
    <row r="35418" spans="11:11" x14ac:dyDescent="0.3">
      <c r="K35418" s="8" t="str">
        <f>IF(Raw_Data!A35418="OTHERS", "OTHERS", IF(Results!J35418 = 0, "", Results!J35418))</f>
        <v/>
      </c>
    </row>
    <row r="35419" spans="11:11" x14ac:dyDescent="0.3">
      <c r="K35419" s="8" t="str">
        <f>IF(Raw_Data!A35419="OTHERS", "OTHERS", IF(Results!J35419 = 0, "", Results!J35419))</f>
        <v/>
      </c>
    </row>
    <row r="35420" spans="11:11" x14ac:dyDescent="0.3">
      <c r="K35420" s="8" t="str">
        <f>IF(Raw_Data!A35420="OTHERS", "OTHERS", IF(Results!J35420 = 0, "", Results!J35420))</f>
        <v/>
      </c>
    </row>
    <row r="35421" spans="11:11" x14ac:dyDescent="0.3">
      <c r="K35421" s="8" t="str">
        <f>IF(Raw_Data!A35421="OTHERS", "OTHERS", IF(Results!J35421 = 0, "", Results!J35421))</f>
        <v/>
      </c>
    </row>
    <row r="35422" spans="11:11" x14ac:dyDescent="0.3">
      <c r="K35422" s="8" t="str">
        <f>IF(Raw_Data!A35422="OTHERS", "OTHERS", IF(Results!J35422 = 0, "", Results!J35422))</f>
        <v/>
      </c>
    </row>
    <row r="35423" spans="11:11" x14ac:dyDescent="0.3">
      <c r="K35423" s="8" t="str">
        <f>IF(Raw_Data!A35423="OTHERS", "OTHERS", IF(Results!J35423 = 0, "", Results!J35423))</f>
        <v/>
      </c>
    </row>
    <row r="35424" spans="11:11" x14ac:dyDescent="0.3">
      <c r="K35424" s="8" t="str">
        <f>IF(Raw_Data!A35424="OTHERS", "OTHERS", IF(Results!J35424 = 0, "", Results!J35424))</f>
        <v/>
      </c>
    </row>
    <row r="35425" spans="11:11" x14ac:dyDescent="0.3">
      <c r="K35425" s="8" t="str">
        <f>IF(Raw_Data!A35425="OTHERS", "OTHERS", IF(Results!J35425 = 0, "", Results!J35425))</f>
        <v/>
      </c>
    </row>
    <row r="35426" spans="11:11" x14ac:dyDescent="0.3">
      <c r="K35426" s="8" t="str">
        <f>IF(Raw_Data!A35426="OTHERS", "OTHERS", IF(Results!J35426 = 0, "", Results!J35426))</f>
        <v/>
      </c>
    </row>
    <row r="35427" spans="11:11" x14ac:dyDescent="0.3">
      <c r="K35427" s="8" t="str">
        <f>IF(Raw_Data!A35427="OTHERS", "OTHERS", IF(Results!J35427 = 0, "", Results!J35427))</f>
        <v/>
      </c>
    </row>
    <row r="35428" spans="11:11" x14ac:dyDescent="0.3">
      <c r="K35428" s="8" t="str">
        <f>IF(Raw_Data!A35428="OTHERS", "OTHERS", IF(Results!J35428 = 0, "", Results!J35428))</f>
        <v/>
      </c>
    </row>
    <row r="35429" spans="11:11" x14ac:dyDescent="0.3">
      <c r="K35429" s="8" t="str">
        <f>IF(Raw_Data!A35429="OTHERS", "OTHERS", IF(Results!J35429 = 0, "", Results!J35429))</f>
        <v/>
      </c>
    </row>
    <row r="35430" spans="11:11" x14ac:dyDescent="0.3">
      <c r="K35430" s="8" t="str">
        <f>IF(Raw_Data!A35430="OTHERS", "OTHERS", IF(Results!J35430 = 0, "", Results!J35430))</f>
        <v/>
      </c>
    </row>
    <row r="35431" spans="11:11" x14ac:dyDescent="0.3">
      <c r="K35431" s="8" t="str">
        <f>IF(Raw_Data!A35431="OTHERS", "OTHERS", IF(Results!J35431 = 0, "", Results!J35431))</f>
        <v/>
      </c>
    </row>
    <row r="35432" spans="11:11" x14ac:dyDescent="0.3">
      <c r="K35432" s="8" t="str">
        <f>IF(Raw_Data!A35432="OTHERS", "OTHERS", IF(Results!J35432 = 0, "", Results!J35432))</f>
        <v/>
      </c>
    </row>
    <row r="35433" spans="11:11" x14ac:dyDescent="0.3">
      <c r="K35433" s="8" t="str">
        <f>IF(Raw_Data!A35433="OTHERS", "OTHERS", IF(Results!J35433 = 0, "", Results!J35433))</f>
        <v/>
      </c>
    </row>
    <row r="35434" spans="11:11" x14ac:dyDescent="0.3">
      <c r="K35434" s="8" t="str">
        <f>IF(Raw_Data!A35434="OTHERS", "OTHERS", IF(Results!J35434 = 0, "", Results!J35434))</f>
        <v/>
      </c>
    </row>
    <row r="35435" spans="11:11" x14ac:dyDescent="0.3">
      <c r="K35435" s="8" t="str">
        <f>IF(Raw_Data!A35435="OTHERS", "OTHERS", IF(Results!J35435 = 0, "", Results!J35435))</f>
        <v/>
      </c>
    </row>
    <row r="35436" spans="11:11" x14ac:dyDescent="0.3">
      <c r="K35436" s="8" t="str">
        <f>IF(Raw_Data!A35436="OTHERS", "OTHERS", IF(Results!J35436 = 0, "", Results!J35436))</f>
        <v/>
      </c>
    </row>
    <row r="35437" spans="11:11" x14ac:dyDescent="0.3">
      <c r="K35437" s="8" t="str">
        <f>IF(Raw_Data!A35437="OTHERS", "OTHERS", IF(Results!J35437 = 0, "", Results!J35437))</f>
        <v/>
      </c>
    </row>
    <row r="35438" spans="11:11" x14ac:dyDescent="0.3">
      <c r="K35438" s="8" t="str">
        <f>IF(Raw_Data!A35438="OTHERS", "OTHERS", IF(Results!J35438 = 0, "", Results!J35438))</f>
        <v/>
      </c>
    </row>
    <row r="35439" spans="11:11" x14ac:dyDescent="0.3">
      <c r="K35439" s="8" t="str">
        <f>IF(Raw_Data!A35439="OTHERS", "OTHERS", IF(Results!J35439 = 0, "", Results!J35439))</f>
        <v/>
      </c>
    </row>
    <row r="35440" spans="11:11" x14ac:dyDescent="0.3">
      <c r="K35440" s="8" t="str">
        <f>IF(Raw_Data!A35440="OTHERS", "OTHERS", IF(Results!J35440 = 0, "", Results!J35440))</f>
        <v/>
      </c>
    </row>
    <row r="35441" spans="11:11" x14ac:dyDescent="0.3">
      <c r="K35441" s="8" t="str">
        <f>IF(Raw_Data!A35441="OTHERS", "OTHERS", IF(Results!J35441 = 0, "", Results!J35441))</f>
        <v/>
      </c>
    </row>
    <row r="35442" spans="11:11" x14ac:dyDescent="0.3">
      <c r="K35442" s="8" t="str">
        <f>IF(Raw_Data!A35442="OTHERS", "OTHERS", IF(Results!J35442 = 0, "", Results!J35442))</f>
        <v/>
      </c>
    </row>
    <row r="35443" spans="11:11" x14ac:dyDescent="0.3">
      <c r="K35443" s="8" t="str">
        <f>IF(Raw_Data!A35443="OTHERS", "OTHERS", IF(Results!J35443 = 0, "", Results!J35443))</f>
        <v/>
      </c>
    </row>
    <row r="35444" spans="11:11" x14ac:dyDescent="0.3">
      <c r="K35444" s="8" t="str">
        <f>IF(Raw_Data!A35444="OTHERS", "OTHERS", IF(Results!J35444 = 0, "", Results!J35444))</f>
        <v/>
      </c>
    </row>
    <row r="35445" spans="11:11" x14ac:dyDescent="0.3">
      <c r="K35445" s="8" t="str">
        <f>IF(Raw_Data!A35445="OTHERS", "OTHERS", IF(Results!J35445 = 0, "", Results!J35445))</f>
        <v/>
      </c>
    </row>
    <row r="35446" spans="11:11" x14ac:dyDescent="0.3">
      <c r="K35446" s="8" t="str">
        <f>IF(Raw_Data!A35446="OTHERS", "OTHERS", IF(Results!J35446 = 0, "", Results!J35446))</f>
        <v/>
      </c>
    </row>
    <row r="35447" spans="11:11" x14ac:dyDescent="0.3">
      <c r="K35447" s="8" t="str">
        <f>IF(Raw_Data!A35447="OTHERS", "OTHERS", IF(Results!J35447 = 0, "", Results!J35447))</f>
        <v/>
      </c>
    </row>
    <row r="35448" spans="11:11" x14ac:dyDescent="0.3">
      <c r="K35448" s="8" t="str">
        <f>IF(Raw_Data!A35448="OTHERS", "OTHERS", IF(Results!J35448 = 0, "", Results!J35448))</f>
        <v/>
      </c>
    </row>
    <row r="35449" spans="11:11" x14ac:dyDescent="0.3">
      <c r="K35449" s="8" t="str">
        <f>IF(Raw_Data!A35449="OTHERS", "OTHERS", IF(Results!J35449 = 0, "", Results!J35449))</f>
        <v/>
      </c>
    </row>
    <row r="35450" spans="11:11" x14ac:dyDescent="0.3">
      <c r="K35450" s="8" t="str">
        <f>IF(Raw_Data!A35450="OTHERS", "OTHERS", IF(Results!J35450 = 0, "", Results!J35450))</f>
        <v/>
      </c>
    </row>
    <row r="35451" spans="11:11" x14ac:dyDescent="0.3">
      <c r="K35451" s="8" t="str">
        <f>IF(Raw_Data!A35451="OTHERS", "OTHERS", IF(Results!J35451 = 0, "", Results!J35451))</f>
        <v/>
      </c>
    </row>
    <row r="35452" spans="11:11" x14ac:dyDescent="0.3">
      <c r="K35452" s="8" t="str">
        <f>IF(Raw_Data!A35452="OTHERS", "OTHERS", IF(Results!J35452 = 0, "", Results!J35452))</f>
        <v/>
      </c>
    </row>
    <row r="35453" spans="11:11" x14ac:dyDescent="0.3">
      <c r="K35453" s="8" t="str">
        <f>IF(Raw_Data!A35453="OTHERS", "OTHERS", IF(Results!J35453 = 0, "", Results!J35453))</f>
        <v/>
      </c>
    </row>
    <row r="35454" spans="11:11" x14ac:dyDescent="0.3">
      <c r="K35454" s="8" t="str">
        <f>IF(Raw_Data!A35454="OTHERS", "OTHERS", IF(Results!J35454 = 0, "", Results!J35454))</f>
        <v/>
      </c>
    </row>
    <row r="35455" spans="11:11" x14ac:dyDescent="0.3">
      <c r="K35455" s="8" t="str">
        <f>IF(Raw_Data!A35455="OTHERS", "OTHERS", IF(Results!J35455 = 0, "", Results!J35455))</f>
        <v/>
      </c>
    </row>
    <row r="35456" spans="11:11" x14ac:dyDescent="0.3">
      <c r="K35456" s="8" t="str">
        <f>IF(Raw_Data!A35456="OTHERS", "OTHERS", IF(Results!J35456 = 0, "", Results!J35456))</f>
        <v/>
      </c>
    </row>
    <row r="35457" spans="11:11" x14ac:dyDescent="0.3">
      <c r="K35457" s="8" t="str">
        <f>IF(Raw_Data!A35457="OTHERS", "OTHERS", IF(Results!J35457 = 0, "", Results!J35457))</f>
        <v/>
      </c>
    </row>
    <row r="35458" spans="11:11" x14ac:dyDescent="0.3">
      <c r="K35458" s="8" t="str">
        <f>IF(Raw_Data!A35458="OTHERS", "OTHERS", IF(Results!J35458 = 0, "", Results!J35458))</f>
        <v/>
      </c>
    </row>
    <row r="35459" spans="11:11" x14ac:dyDescent="0.3">
      <c r="K35459" s="8" t="str">
        <f>IF(Raw_Data!A35459="OTHERS", "OTHERS", IF(Results!J35459 = 0, "", Results!J35459))</f>
        <v/>
      </c>
    </row>
    <row r="35460" spans="11:11" x14ac:dyDescent="0.3">
      <c r="K35460" s="8" t="str">
        <f>IF(Raw_Data!A35460="OTHERS", "OTHERS", IF(Results!J35460 = 0, "", Results!J35460))</f>
        <v/>
      </c>
    </row>
    <row r="35461" spans="11:11" x14ac:dyDescent="0.3">
      <c r="K35461" s="8" t="str">
        <f>IF(Raw_Data!A35461="OTHERS", "OTHERS", IF(Results!J35461 = 0, "", Results!J35461))</f>
        <v/>
      </c>
    </row>
    <row r="35462" spans="11:11" x14ac:dyDescent="0.3">
      <c r="K35462" s="8" t="str">
        <f>IF(Raw_Data!A35462="OTHERS", "OTHERS", IF(Results!J35462 = 0, "", Results!J35462))</f>
        <v/>
      </c>
    </row>
    <row r="35463" spans="11:11" x14ac:dyDescent="0.3">
      <c r="K35463" s="8" t="str">
        <f>IF(Raw_Data!A35463="OTHERS", "OTHERS", IF(Results!J35463 = 0, "", Results!J35463))</f>
        <v/>
      </c>
    </row>
    <row r="35464" spans="11:11" x14ac:dyDescent="0.3">
      <c r="K35464" s="8" t="str">
        <f>IF(Raw_Data!A35464="OTHERS", "OTHERS", IF(Results!J35464 = 0, "", Results!J35464))</f>
        <v/>
      </c>
    </row>
    <row r="35465" spans="11:11" x14ac:dyDescent="0.3">
      <c r="K35465" s="8" t="str">
        <f>IF(Raw_Data!A35465="OTHERS", "OTHERS", IF(Results!J35465 = 0, "", Results!J35465))</f>
        <v/>
      </c>
    </row>
    <row r="35466" spans="11:11" x14ac:dyDescent="0.3">
      <c r="K35466" s="8" t="str">
        <f>IF(Raw_Data!A35466="OTHERS", "OTHERS", IF(Results!J35466 = 0, "", Results!J35466))</f>
        <v/>
      </c>
    </row>
    <row r="35467" spans="11:11" x14ac:dyDescent="0.3">
      <c r="K35467" s="8" t="str">
        <f>IF(Raw_Data!A35467="OTHERS", "OTHERS", IF(Results!J35467 = 0, "", Results!J35467))</f>
        <v/>
      </c>
    </row>
    <row r="35468" spans="11:11" x14ac:dyDescent="0.3">
      <c r="K35468" s="8" t="str">
        <f>IF(Raw_Data!A35468="OTHERS", "OTHERS", IF(Results!J35468 = 0, "", Results!J35468))</f>
        <v/>
      </c>
    </row>
    <row r="35469" spans="11:11" x14ac:dyDescent="0.3">
      <c r="K35469" s="8" t="str">
        <f>IF(Raw_Data!A35469="OTHERS", "OTHERS", IF(Results!J35469 = 0, "", Results!J35469))</f>
        <v/>
      </c>
    </row>
    <row r="35470" spans="11:11" x14ac:dyDescent="0.3">
      <c r="K35470" s="8" t="str">
        <f>IF(Raw_Data!A35470="OTHERS", "OTHERS", IF(Results!J35470 = 0, "", Results!J35470))</f>
        <v/>
      </c>
    </row>
    <row r="35471" spans="11:11" x14ac:dyDescent="0.3">
      <c r="K35471" s="8" t="str">
        <f>IF(Raw_Data!A35471="OTHERS", "OTHERS", IF(Results!J35471 = 0, "", Results!J35471))</f>
        <v/>
      </c>
    </row>
    <row r="35472" spans="11:11" x14ac:dyDescent="0.3">
      <c r="K35472" s="8" t="str">
        <f>IF(Raw_Data!A35472="OTHERS", "OTHERS", IF(Results!J35472 = 0, "", Results!J35472))</f>
        <v/>
      </c>
    </row>
    <row r="35473" spans="11:11" x14ac:dyDescent="0.3">
      <c r="K35473" s="8" t="str">
        <f>IF(Raw_Data!A35473="OTHERS", "OTHERS", IF(Results!J35473 = 0, "", Results!J35473))</f>
        <v/>
      </c>
    </row>
    <row r="35474" spans="11:11" x14ac:dyDescent="0.3">
      <c r="K35474" s="8" t="str">
        <f>IF(Raw_Data!A35474="OTHERS", "OTHERS", IF(Results!J35474 = 0, "", Results!J35474))</f>
        <v/>
      </c>
    </row>
    <row r="35475" spans="11:11" x14ac:dyDescent="0.3">
      <c r="K35475" s="8" t="str">
        <f>IF(Raw_Data!A35475="OTHERS", "OTHERS", IF(Results!J35475 = 0, "", Results!J35475))</f>
        <v/>
      </c>
    </row>
    <row r="35476" spans="11:11" x14ac:dyDescent="0.3">
      <c r="K35476" s="8" t="str">
        <f>IF(Raw_Data!A35476="OTHERS", "OTHERS", IF(Results!J35476 = 0, "", Results!J35476))</f>
        <v/>
      </c>
    </row>
    <row r="35477" spans="11:11" x14ac:dyDescent="0.3">
      <c r="K35477" s="8" t="str">
        <f>IF(Raw_Data!A35477="OTHERS", "OTHERS", IF(Results!J35477 = 0, "", Results!J35477))</f>
        <v/>
      </c>
    </row>
    <row r="35478" spans="11:11" x14ac:dyDescent="0.3">
      <c r="K35478" s="8" t="str">
        <f>IF(Raw_Data!A35478="OTHERS", "OTHERS", IF(Results!J35478 = 0, "", Results!J35478))</f>
        <v/>
      </c>
    </row>
    <row r="35479" spans="11:11" x14ac:dyDescent="0.3">
      <c r="K35479" s="8" t="str">
        <f>IF(Raw_Data!A35479="OTHERS", "OTHERS", IF(Results!J35479 = 0, "", Results!J35479))</f>
        <v/>
      </c>
    </row>
    <row r="35480" spans="11:11" x14ac:dyDescent="0.3">
      <c r="K35480" s="8" t="str">
        <f>IF(Raw_Data!A35480="OTHERS", "OTHERS", IF(Results!J35480 = 0, "", Results!J35480))</f>
        <v/>
      </c>
    </row>
    <row r="35481" spans="11:11" x14ac:dyDescent="0.3">
      <c r="K35481" s="8" t="str">
        <f>IF(Raw_Data!A35481="OTHERS", "OTHERS", IF(Results!J35481 = 0, "", Results!J35481))</f>
        <v/>
      </c>
    </row>
    <row r="35482" spans="11:11" x14ac:dyDescent="0.3">
      <c r="K35482" s="8" t="str">
        <f>IF(Raw_Data!A35482="OTHERS", "OTHERS", IF(Results!J35482 = 0, "", Results!J35482))</f>
        <v/>
      </c>
    </row>
    <row r="35483" spans="11:11" x14ac:dyDescent="0.3">
      <c r="K35483" s="8" t="str">
        <f>IF(Raw_Data!A35483="OTHERS", "OTHERS", IF(Results!J35483 = 0, "", Results!J35483))</f>
        <v/>
      </c>
    </row>
    <row r="35484" spans="11:11" x14ac:dyDescent="0.3">
      <c r="K35484" s="8" t="str">
        <f>IF(Raw_Data!A35484="OTHERS", "OTHERS", IF(Results!J35484 = 0, "", Results!J35484))</f>
        <v/>
      </c>
    </row>
    <row r="35485" spans="11:11" x14ac:dyDescent="0.3">
      <c r="K35485" s="8" t="str">
        <f>IF(Raw_Data!A35485="OTHERS", "OTHERS", IF(Results!J35485 = 0, "", Results!J35485))</f>
        <v/>
      </c>
    </row>
    <row r="35486" spans="11:11" x14ac:dyDescent="0.3">
      <c r="K35486" s="8" t="str">
        <f>IF(Raw_Data!A35486="OTHERS", "OTHERS", IF(Results!J35486 = 0, "", Results!J35486))</f>
        <v/>
      </c>
    </row>
    <row r="35487" spans="11:11" x14ac:dyDescent="0.3">
      <c r="K35487" s="8" t="str">
        <f>IF(Raw_Data!A35487="OTHERS", "OTHERS", IF(Results!J35487 = 0, "", Results!J35487))</f>
        <v/>
      </c>
    </row>
    <row r="35488" spans="11:11" x14ac:dyDescent="0.3">
      <c r="K35488" s="8" t="str">
        <f>IF(Raw_Data!A35488="OTHERS", "OTHERS", IF(Results!J35488 = 0, "", Results!J35488))</f>
        <v/>
      </c>
    </row>
    <row r="35489" spans="11:11" x14ac:dyDescent="0.3">
      <c r="K35489" s="8" t="str">
        <f>IF(Raw_Data!A35489="OTHERS", "OTHERS", IF(Results!J35489 = 0, "", Results!J35489))</f>
        <v/>
      </c>
    </row>
    <row r="35490" spans="11:11" x14ac:dyDescent="0.3">
      <c r="K35490" s="8" t="str">
        <f>IF(Raw_Data!A35490="OTHERS", "OTHERS", IF(Results!J35490 = 0, "", Results!J35490))</f>
        <v/>
      </c>
    </row>
    <row r="35491" spans="11:11" x14ac:dyDescent="0.3">
      <c r="K35491" s="8" t="str">
        <f>IF(Raw_Data!A35491="OTHERS", "OTHERS", IF(Results!J35491 = 0, "", Results!J35491))</f>
        <v/>
      </c>
    </row>
    <row r="35492" spans="11:11" x14ac:dyDescent="0.3">
      <c r="K35492" s="8" t="str">
        <f>IF(Raw_Data!A35492="OTHERS", "OTHERS", IF(Results!J35492 = 0, "", Results!J35492))</f>
        <v/>
      </c>
    </row>
    <row r="35493" spans="11:11" x14ac:dyDescent="0.3">
      <c r="K35493" s="8" t="str">
        <f>IF(Raw_Data!A35493="OTHERS", "OTHERS", IF(Results!J35493 = 0, "", Results!J35493))</f>
        <v/>
      </c>
    </row>
    <row r="35494" spans="11:11" x14ac:dyDescent="0.3">
      <c r="K35494" s="8" t="str">
        <f>IF(Raw_Data!A35494="OTHERS", "OTHERS", IF(Results!J35494 = 0, "", Results!J35494))</f>
        <v/>
      </c>
    </row>
    <row r="35495" spans="11:11" x14ac:dyDescent="0.3">
      <c r="K35495" s="8" t="str">
        <f>IF(Raw_Data!A35495="OTHERS", "OTHERS", IF(Results!J35495 = 0, "", Results!J35495))</f>
        <v/>
      </c>
    </row>
    <row r="35496" spans="11:11" x14ac:dyDescent="0.3">
      <c r="K35496" s="8" t="str">
        <f>IF(Raw_Data!A35496="OTHERS", "OTHERS", IF(Results!J35496 = 0, "", Results!J35496))</f>
        <v/>
      </c>
    </row>
    <row r="35497" spans="11:11" x14ac:dyDescent="0.3">
      <c r="K35497" s="8" t="str">
        <f>IF(Raw_Data!A35497="OTHERS", "OTHERS", IF(Results!J35497 = 0, "", Results!J35497))</f>
        <v/>
      </c>
    </row>
    <row r="35498" spans="11:11" x14ac:dyDescent="0.3">
      <c r="K35498" s="8" t="str">
        <f>IF(Raw_Data!A35498="OTHERS", "OTHERS", IF(Results!J35498 = 0, "", Results!J35498))</f>
        <v/>
      </c>
    </row>
    <row r="35499" spans="11:11" x14ac:dyDescent="0.3">
      <c r="K35499" s="8" t="str">
        <f>IF(Raw_Data!A35499="OTHERS", "OTHERS", IF(Results!J35499 = 0, "", Results!J35499))</f>
        <v/>
      </c>
    </row>
    <row r="35500" spans="11:11" x14ac:dyDescent="0.3">
      <c r="K35500" s="8" t="str">
        <f>IF(Raw_Data!A35500="OTHERS", "OTHERS", IF(Results!J35500 = 0, "", Results!J35500))</f>
        <v/>
      </c>
    </row>
    <row r="35501" spans="11:11" x14ac:dyDescent="0.3">
      <c r="K35501" s="8" t="str">
        <f>IF(Raw_Data!A35501="OTHERS", "OTHERS", IF(Results!J35501 = 0, "", Results!J35501))</f>
        <v/>
      </c>
    </row>
    <row r="35502" spans="11:11" x14ac:dyDescent="0.3">
      <c r="K35502" s="8" t="str">
        <f>IF(Raw_Data!A35502="OTHERS", "OTHERS", IF(Results!J35502 = 0, "", Results!J35502))</f>
        <v/>
      </c>
    </row>
    <row r="35503" spans="11:11" x14ac:dyDescent="0.3">
      <c r="K35503" s="8" t="str">
        <f>IF(Raw_Data!A35503="OTHERS", "OTHERS", IF(Results!J35503 = 0, "", Results!J35503))</f>
        <v/>
      </c>
    </row>
    <row r="35504" spans="11:11" x14ac:dyDescent="0.3">
      <c r="K35504" s="8" t="str">
        <f>IF(Raw_Data!A35504="OTHERS", "OTHERS", IF(Results!J35504 = 0, "", Results!J35504))</f>
        <v/>
      </c>
    </row>
    <row r="35505" spans="11:11" x14ac:dyDescent="0.3">
      <c r="K35505" s="8" t="str">
        <f>IF(Raw_Data!A35505="OTHERS", "OTHERS", IF(Results!J35505 = 0, "", Results!J35505))</f>
        <v/>
      </c>
    </row>
    <row r="35506" spans="11:11" x14ac:dyDescent="0.3">
      <c r="K35506" s="8" t="str">
        <f>IF(Raw_Data!A35506="OTHERS", "OTHERS", IF(Results!J35506 = 0, "", Results!J35506))</f>
        <v/>
      </c>
    </row>
    <row r="35507" spans="11:11" x14ac:dyDescent="0.3">
      <c r="K35507" s="8" t="str">
        <f>IF(Raw_Data!A35507="OTHERS", "OTHERS", IF(Results!J35507 = 0, "", Results!J35507))</f>
        <v/>
      </c>
    </row>
    <row r="35508" spans="11:11" x14ac:dyDescent="0.3">
      <c r="K35508" s="8" t="str">
        <f>IF(Raw_Data!A35508="OTHERS", "OTHERS", IF(Results!J35508 = 0, "", Results!J35508))</f>
        <v/>
      </c>
    </row>
    <row r="35509" spans="11:11" x14ac:dyDescent="0.3">
      <c r="K35509" s="8" t="str">
        <f>IF(Raw_Data!A35509="OTHERS", "OTHERS", IF(Results!J35509 = 0, "", Results!J35509))</f>
        <v/>
      </c>
    </row>
    <row r="35510" spans="11:11" x14ac:dyDescent="0.3">
      <c r="K35510" s="8" t="str">
        <f>IF(Raw_Data!A35510="OTHERS", "OTHERS", IF(Results!J35510 = 0, "", Results!J35510))</f>
        <v/>
      </c>
    </row>
    <row r="35511" spans="11:11" x14ac:dyDescent="0.3">
      <c r="K35511" s="8" t="str">
        <f>IF(Raw_Data!A35511="OTHERS", "OTHERS", IF(Results!J35511 = 0, "", Results!J35511))</f>
        <v/>
      </c>
    </row>
    <row r="35512" spans="11:11" x14ac:dyDescent="0.3">
      <c r="K35512" s="8" t="str">
        <f>IF(Raw_Data!A35512="OTHERS", "OTHERS", IF(Results!J35512 = 0, "", Results!J35512))</f>
        <v/>
      </c>
    </row>
    <row r="35513" spans="11:11" x14ac:dyDescent="0.3">
      <c r="K35513" s="8" t="str">
        <f>IF(Raw_Data!A35513="OTHERS", "OTHERS", IF(Results!J35513 = 0, "", Results!J35513))</f>
        <v/>
      </c>
    </row>
    <row r="35514" spans="11:11" x14ac:dyDescent="0.3">
      <c r="K35514" s="8" t="str">
        <f>IF(Raw_Data!A35514="OTHERS", "OTHERS", IF(Results!J35514 = 0, "", Results!J35514))</f>
        <v/>
      </c>
    </row>
    <row r="35515" spans="11:11" x14ac:dyDescent="0.3">
      <c r="K35515" s="8" t="str">
        <f>IF(Raw_Data!A35515="OTHERS", "OTHERS", IF(Results!J35515 = 0, "", Results!J35515))</f>
        <v/>
      </c>
    </row>
    <row r="35516" spans="11:11" x14ac:dyDescent="0.3">
      <c r="K35516" s="8" t="str">
        <f>IF(Raw_Data!A35516="OTHERS", "OTHERS", IF(Results!J35516 = 0, "", Results!J35516))</f>
        <v/>
      </c>
    </row>
    <row r="35517" spans="11:11" x14ac:dyDescent="0.3">
      <c r="K35517" s="8" t="str">
        <f>IF(Raw_Data!A35517="OTHERS", "OTHERS", IF(Results!J35517 = 0, "", Results!J35517))</f>
        <v/>
      </c>
    </row>
    <row r="35518" spans="11:11" x14ac:dyDescent="0.3">
      <c r="K35518" s="8" t="str">
        <f>IF(Raw_Data!A35518="OTHERS", "OTHERS", IF(Results!J35518 = 0, "", Results!J35518))</f>
        <v/>
      </c>
    </row>
    <row r="35519" spans="11:11" x14ac:dyDescent="0.3">
      <c r="K35519" s="8" t="str">
        <f>IF(Raw_Data!A35519="OTHERS", "OTHERS", IF(Results!J35519 = 0, "", Results!J35519))</f>
        <v/>
      </c>
    </row>
    <row r="35520" spans="11:11" x14ac:dyDescent="0.3">
      <c r="K35520" s="8" t="str">
        <f>IF(Raw_Data!A35520="OTHERS", "OTHERS", IF(Results!J35520 = 0, "", Results!J35520))</f>
        <v/>
      </c>
    </row>
    <row r="35521" spans="11:11" x14ac:dyDescent="0.3">
      <c r="K35521" s="8" t="str">
        <f>IF(Raw_Data!A35521="OTHERS", "OTHERS", IF(Results!J35521 = 0, "", Results!J35521))</f>
        <v/>
      </c>
    </row>
    <row r="35522" spans="11:11" x14ac:dyDescent="0.3">
      <c r="K35522" s="8" t="str">
        <f>IF(Raw_Data!A35522="OTHERS", "OTHERS", IF(Results!J35522 = 0, "", Results!J35522))</f>
        <v/>
      </c>
    </row>
    <row r="35523" spans="11:11" x14ac:dyDescent="0.3">
      <c r="K35523" s="8" t="str">
        <f>IF(Raw_Data!A35523="OTHERS", "OTHERS", IF(Results!J35523 = 0, "", Results!J35523))</f>
        <v/>
      </c>
    </row>
    <row r="35524" spans="11:11" x14ac:dyDescent="0.3">
      <c r="K35524" s="8" t="str">
        <f>IF(Raw_Data!A35524="OTHERS", "OTHERS", IF(Results!J35524 = 0, "", Results!J35524))</f>
        <v/>
      </c>
    </row>
    <row r="35525" spans="11:11" x14ac:dyDescent="0.3">
      <c r="K35525" s="8" t="str">
        <f>IF(Raw_Data!A35525="OTHERS", "OTHERS", IF(Results!J35525 = 0, "", Results!J35525))</f>
        <v/>
      </c>
    </row>
    <row r="35526" spans="11:11" x14ac:dyDescent="0.3">
      <c r="K35526" s="8" t="str">
        <f>IF(Raw_Data!A35526="OTHERS", "OTHERS", IF(Results!J35526 = 0, "", Results!J35526))</f>
        <v/>
      </c>
    </row>
    <row r="35527" spans="11:11" x14ac:dyDescent="0.3">
      <c r="K35527" s="8" t="str">
        <f>IF(Raw_Data!A35527="OTHERS", "OTHERS", IF(Results!J35527 = 0, "", Results!J35527))</f>
        <v/>
      </c>
    </row>
    <row r="35528" spans="11:11" x14ac:dyDescent="0.3">
      <c r="K35528" s="8" t="str">
        <f>IF(Raw_Data!A35528="OTHERS", "OTHERS", IF(Results!J35528 = 0, "", Results!J35528))</f>
        <v/>
      </c>
    </row>
    <row r="35529" spans="11:11" x14ac:dyDescent="0.3">
      <c r="K35529" s="8" t="str">
        <f>IF(Raw_Data!A35529="OTHERS", "OTHERS", IF(Results!J35529 = 0, "", Results!J35529))</f>
        <v/>
      </c>
    </row>
    <row r="35530" spans="11:11" x14ac:dyDescent="0.3">
      <c r="K35530" s="8" t="str">
        <f>IF(Raw_Data!A35530="OTHERS", "OTHERS", IF(Results!J35530 = 0, "", Results!J35530))</f>
        <v/>
      </c>
    </row>
    <row r="35531" spans="11:11" x14ac:dyDescent="0.3">
      <c r="K35531" s="8" t="str">
        <f>IF(Raw_Data!A35531="OTHERS", "OTHERS", IF(Results!J35531 = 0, "", Results!J35531))</f>
        <v/>
      </c>
    </row>
    <row r="35532" spans="11:11" x14ac:dyDescent="0.3">
      <c r="K35532" s="8" t="str">
        <f>IF(Raw_Data!A35532="OTHERS", "OTHERS", IF(Results!J35532 = 0, "", Results!J35532))</f>
        <v/>
      </c>
    </row>
    <row r="35533" spans="11:11" x14ac:dyDescent="0.3">
      <c r="K35533" s="8" t="str">
        <f>IF(Raw_Data!A35533="OTHERS", "OTHERS", IF(Results!J35533 = 0, "", Results!J35533))</f>
        <v/>
      </c>
    </row>
    <row r="35534" spans="11:11" x14ac:dyDescent="0.3">
      <c r="K35534" s="8" t="str">
        <f>IF(Raw_Data!A35534="OTHERS", "OTHERS", IF(Results!J35534 = 0, "", Results!J35534))</f>
        <v/>
      </c>
    </row>
    <row r="35535" spans="11:11" x14ac:dyDescent="0.3">
      <c r="K35535" s="8" t="str">
        <f>IF(Raw_Data!A35535="OTHERS", "OTHERS", IF(Results!J35535 = 0, "", Results!J35535))</f>
        <v/>
      </c>
    </row>
    <row r="35536" spans="11:11" x14ac:dyDescent="0.3">
      <c r="K35536" s="8" t="str">
        <f>IF(Raw_Data!A35536="OTHERS", "OTHERS", IF(Results!J35536 = 0, "", Results!J35536))</f>
        <v/>
      </c>
    </row>
    <row r="35537" spans="11:11" x14ac:dyDescent="0.3">
      <c r="K35537" s="8" t="str">
        <f>IF(Raw_Data!A35537="OTHERS", "OTHERS", IF(Results!J35537 = 0, "", Results!J35537))</f>
        <v/>
      </c>
    </row>
    <row r="35538" spans="11:11" x14ac:dyDescent="0.3">
      <c r="K35538" s="8" t="str">
        <f>IF(Raw_Data!A35538="OTHERS", "OTHERS", IF(Results!J35538 = 0, "", Results!J35538))</f>
        <v/>
      </c>
    </row>
    <row r="35539" spans="11:11" x14ac:dyDescent="0.3">
      <c r="K35539" s="8" t="str">
        <f>IF(Raw_Data!A35539="OTHERS", "OTHERS", IF(Results!J35539 = 0, "", Results!J35539))</f>
        <v/>
      </c>
    </row>
    <row r="35540" spans="11:11" x14ac:dyDescent="0.3">
      <c r="K35540" s="8" t="str">
        <f>IF(Raw_Data!A35540="OTHERS", "OTHERS", IF(Results!J35540 = 0, "", Results!J35540))</f>
        <v/>
      </c>
    </row>
    <row r="35541" spans="11:11" x14ac:dyDescent="0.3">
      <c r="K35541" s="8" t="str">
        <f>IF(Raw_Data!A35541="OTHERS", "OTHERS", IF(Results!J35541 = 0, "", Results!J35541))</f>
        <v/>
      </c>
    </row>
    <row r="35542" spans="11:11" x14ac:dyDescent="0.3">
      <c r="K35542" s="8" t="str">
        <f>IF(Raw_Data!A35542="OTHERS", "OTHERS", IF(Results!J35542 = 0, "", Results!J35542))</f>
        <v/>
      </c>
    </row>
    <row r="35543" spans="11:11" x14ac:dyDescent="0.3">
      <c r="K35543" s="8" t="str">
        <f>IF(Raw_Data!A35543="OTHERS", "OTHERS", IF(Results!J35543 = 0, "", Results!J35543))</f>
        <v/>
      </c>
    </row>
    <row r="35544" spans="11:11" x14ac:dyDescent="0.3">
      <c r="K35544" s="8" t="str">
        <f>IF(Raw_Data!A35544="OTHERS", "OTHERS", IF(Results!J35544 = 0, "", Results!J35544))</f>
        <v/>
      </c>
    </row>
    <row r="35545" spans="11:11" x14ac:dyDescent="0.3">
      <c r="K35545" s="8" t="str">
        <f>IF(Raw_Data!A35545="OTHERS", "OTHERS", IF(Results!J35545 = 0, "", Results!J35545))</f>
        <v/>
      </c>
    </row>
    <row r="35546" spans="11:11" x14ac:dyDescent="0.3">
      <c r="K35546" s="8" t="str">
        <f>IF(Raw_Data!A35546="OTHERS", "OTHERS", IF(Results!J35546 = 0, "", Results!J35546))</f>
        <v/>
      </c>
    </row>
    <row r="35547" spans="11:11" x14ac:dyDescent="0.3">
      <c r="K35547" s="8" t="str">
        <f>IF(Raw_Data!A35547="OTHERS", "OTHERS", IF(Results!J35547 = 0, "", Results!J35547))</f>
        <v/>
      </c>
    </row>
    <row r="35548" spans="11:11" x14ac:dyDescent="0.3">
      <c r="K35548" s="8" t="str">
        <f>IF(Raw_Data!A35548="OTHERS", "OTHERS", IF(Results!J35548 = 0, "", Results!J35548))</f>
        <v/>
      </c>
    </row>
    <row r="35549" spans="11:11" x14ac:dyDescent="0.3">
      <c r="K35549" s="8" t="str">
        <f>IF(Raw_Data!A35549="OTHERS", "OTHERS", IF(Results!J35549 = 0, "", Results!J35549))</f>
        <v/>
      </c>
    </row>
    <row r="35550" spans="11:11" x14ac:dyDescent="0.3">
      <c r="K35550" s="8" t="str">
        <f>IF(Raw_Data!A35550="OTHERS", "OTHERS", IF(Results!J35550 = 0, "", Results!J35550))</f>
        <v/>
      </c>
    </row>
    <row r="35551" spans="11:11" x14ac:dyDescent="0.3">
      <c r="K35551" s="8" t="str">
        <f>IF(Raw_Data!A35551="OTHERS", "OTHERS", IF(Results!J35551 = 0, "", Results!J35551))</f>
        <v/>
      </c>
    </row>
    <row r="35552" spans="11:11" x14ac:dyDescent="0.3">
      <c r="K35552" s="8" t="str">
        <f>IF(Raw_Data!A35552="OTHERS", "OTHERS", IF(Results!J35552 = 0, "", Results!J35552))</f>
        <v/>
      </c>
    </row>
    <row r="35553" spans="11:11" x14ac:dyDescent="0.3">
      <c r="K35553" s="8" t="str">
        <f>IF(Raw_Data!A35553="OTHERS", "OTHERS", IF(Results!J35553 = 0, "", Results!J35553))</f>
        <v/>
      </c>
    </row>
    <row r="35554" spans="11:11" x14ac:dyDescent="0.3">
      <c r="K35554" s="8" t="str">
        <f>IF(Raw_Data!A35554="OTHERS", "OTHERS", IF(Results!J35554 = 0, "", Results!J35554))</f>
        <v/>
      </c>
    </row>
    <row r="35555" spans="11:11" x14ac:dyDescent="0.3">
      <c r="K35555" s="8" t="str">
        <f>IF(Raw_Data!A35555="OTHERS", "OTHERS", IF(Results!J35555 = 0, "", Results!J35555))</f>
        <v/>
      </c>
    </row>
    <row r="35556" spans="11:11" x14ac:dyDescent="0.3">
      <c r="K35556" s="8" t="str">
        <f>IF(Raw_Data!A35556="OTHERS", "OTHERS", IF(Results!J35556 = 0, "", Results!J35556))</f>
        <v/>
      </c>
    </row>
    <row r="35557" spans="11:11" x14ac:dyDescent="0.3">
      <c r="K35557" s="8" t="str">
        <f>IF(Raw_Data!A35557="OTHERS", "OTHERS", IF(Results!J35557 = 0, "", Results!J35557))</f>
        <v/>
      </c>
    </row>
    <row r="35558" spans="11:11" x14ac:dyDescent="0.3">
      <c r="K35558" s="8" t="str">
        <f>IF(Raw_Data!A35558="OTHERS", "OTHERS", IF(Results!J35558 = 0, "", Results!J35558))</f>
        <v/>
      </c>
    </row>
    <row r="35559" spans="11:11" x14ac:dyDescent="0.3">
      <c r="K35559" s="8" t="str">
        <f>IF(Raw_Data!A35559="OTHERS", "OTHERS", IF(Results!J35559 = 0, "", Results!J35559))</f>
        <v/>
      </c>
    </row>
    <row r="35560" spans="11:11" x14ac:dyDescent="0.3">
      <c r="K35560" s="8" t="str">
        <f>IF(Raw_Data!A35560="OTHERS", "OTHERS", IF(Results!J35560 = 0, "", Results!J35560))</f>
        <v/>
      </c>
    </row>
    <row r="35561" spans="11:11" x14ac:dyDescent="0.3">
      <c r="K35561" s="8" t="str">
        <f>IF(Raw_Data!A35561="OTHERS", "OTHERS", IF(Results!J35561 = 0, "", Results!J35561))</f>
        <v/>
      </c>
    </row>
    <row r="35562" spans="11:11" x14ac:dyDescent="0.3">
      <c r="K35562" s="8" t="str">
        <f>IF(Raw_Data!A35562="OTHERS", "OTHERS", IF(Results!J35562 = 0, "", Results!J35562))</f>
        <v/>
      </c>
    </row>
    <row r="35563" spans="11:11" x14ac:dyDescent="0.3">
      <c r="K35563" s="8" t="str">
        <f>IF(Raw_Data!A35563="OTHERS", "OTHERS", IF(Results!J35563 = 0, "", Results!J35563))</f>
        <v/>
      </c>
    </row>
    <row r="35564" spans="11:11" x14ac:dyDescent="0.3">
      <c r="K35564" s="8" t="str">
        <f>IF(Raw_Data!A35564="OTHERS", "OTHERS", IF(Results!J35564 = 0, "", Results!J35564))</f>
        <v/>
      </c>
    </row>
    <row r="35565" spans="11:11" x14ac:dyDescent="0.3">
      <c r="K35565" s="8" t="str">
        <f>IF(Raw_Data!A35565="OTHERS", "OTHERS", IF(Results!J35565 = 0, "", Results!J35565))</f>
        <v/>
      </c>
    </row>
    <row r="35566" spans="11:11" x14ac:dyDescent="0.3">
      <c r="K35566" s="8" t="str">
        <f>IF(Raw_Data!A35566="OTHERS", "OTHERS", IF(Results!J35566 = 0, "", Results!J35566))</f>
        <v/>
      </c>
    </row>
    <row r="35567" spans="11:11" x14ac:dyDescent="0.3">
      <c r="K35567" s="8" t="str">
        <f>IF(Raw_Data!A35567="OTHERS", "OTHERS", IF(Results!J35567 = 0, "", Results!J35567))</f>
        <v/>
      </c>
    </row>
    <row r="35568" spans="11:11" x14ac:dyDescent="0.3">
      <c r="K35568" s="8" t="str">
        <f>IF(Raw_Data!A35568="OTHERS", "OTHERS", IF(Results!J35568 = 0, "", Results!J35568))</f>
        <v/>
      </c>
    </row>
    <row r="35569" spans="11:11" x14ac:dyDescent="0.3">
      <c r="K35569" s="8" t="str">
        <f>IF(Raw_Data!A35569="OTHERS", "OTHERS", IF(Results!J35569 = 0, "", Results!J35569))</f>
        <v/>
      </c>
    </row>
    <row r="35570" spans="11:11" x14ac:dyDescent="0.3">
      <c r="K35570" s="8" t="str">
        <f>IF(Raw_Data!A35570="OTHERS", "OTHERS", IF(Results!J35570 = 0, "", Results!J35570))</f>
        <v/>
      </c>
    </row>
    <row r="35571" spans="11:11" x14ac:dyDescent="0.3">
      <c r="K35571" s="8" t="str">
        <f>IF(Raw_Data!A35571="OTHERS", "OTHERS", IF(Results!J35571 = 0, "", Results!J35571))</f>
        <v/>
      </c>
    </row>
    <row r="35572" spans="11:11" x14ac:dyDescent="0.3">
      <c r="K35572" s="8" t="str">
        <f>IF(Raw_Data!A35572="OTHERS", "OTHERS", IF(Results!J35572 = 0, "", Results!J35572))</f>
        <v/>
      </c>
    </row>
    <row r="35573" spans="11:11" x14ac:dyDescent="0.3">
      <c r="K35573" s="8" t="str">
        <f>IF(Raw_Data!A35573="OTHERS", "OTHERS", IF(Results!J35573 = 0, "", Results!J35573))</f>
        <v/>
      </c>
    </row>
    <row r="35574" spans="11:11" x14ac:dyDescent="0.3">
      <c r="K35574" s="8" t="str">
        <f>IF(Raw_Data!A35574="OTHERS", "OTHERS", IF(Results!J35574 = 0, "", Results!J35574))</f>
        <v/>
      </c>
    </row>
    <row r="35575" spans="11:11" x14ac:dyDescent="0.3">
      <c r="K35575" s="8" t="str">
        <f>IF(Raw_Data!A35575="OTHERS", "OTHERS", IF(Results!J35575 = 0, "", Results!J35575))</f>
        <v/>
      </c>
    </row>
    <row r="35576" spans="11:11" x14ac:dyDescent="0.3">
      <c r="K35576" s="8" t="str">
        <f>IF(Raw_Data!A35576="OTHERS", "OTHERS", IF(Results!J35576 = 0, "", Results!J35576))</f>
        <v/>
      </c>
    </row>
    <row r="35577" spans="11:11" x14ac:dyDescent="0.3">
      <c r="K35577" s="8" t="str">
        <f>IF(Raw_Data!A35577="OTHERS", "OTHERS", IF(Results!J35577 = 0, "", Results!J35577))</f>
        <v/>
      </c>
    </row>
    <row r="35578" spans="11:11" x14ac:dyDescent="0.3">
      <c r="K35578" s="8" t="str">
        <f>IF(Raw_Data!A35578="OTHERS", "OTHERS", IF(Results!J35578 = 0, "", Results!J35578))</f>
        <v/>
      </c>
    </row>
    <row r="35579" spans="11:11" x14ac:dyDescent="0.3">
      <c r="K35579" s="8" t="str">
        <f>IF(Raw_Data!A35579="OTHERS", "OTHERS", IF(Results!J35579 = 0, "", Results!J35579))</f>
        <v/>
      </c>
    </row>
    <row r="35580" spans="11:11" x14ac:dyDescent="0.3">
      <c r="K35580" s="8" t="str">
        <f>IF(Raw_Data!A35580="OTHERS", "OTHERS", IF(Results!J35580 = 0, "", Results!J35580))</f>
        <v/>
      </c>
    </row>
    <row r="35581" spans="11:11" x14ac:dyDescent="0.3">
      <c r="K35581" s="8" t="str">
        <f>IF(Raw_Data!A35581="OTHERS", "OTHERS", IF(Results!J35581 = 0, "", Results!J35581))</f>
        <v/>
      </c>
    </row>
    <row r="35582" spans="11:11" x14ac:dyDescent="0.3">
      <c r="K35582" s="8" t="str">
        <f>IF(Raw_Data!A35582="OTHERS", "OTHERS", IF(Results!J35582 = 0, "", Results!J35582))</f>
        <v/>
      </c>
    </row>
    <row r="35583" spans="11:11" x14ac:dyDescent="0.3">
      <c r="K35583" s="8" t="str">
        <f>IF(Raw_Data!A35583="OTHERS", "OTHERS", IF(Results!J35583 = 0, "", Results!J35583))</f>
        <v/>
      </c>
    </row>
    <row r="35584" spans="11:11" x14ac:dyDescent="0.3">
      <c r="K35584" s="8" t="str">
        <f>IF(Raw_Data!A35584="OTHERS", "OTHERS", IF(Results!J35584 = 0, "", Results!J35584))</f>
        <v/>
      </c>
    </row>
    <row r="35585" spans="11:11" x14ac:dyDescent="0.3">
      <c r="K35585" s="8" t="str">
        <f>IF(Raw_Data!A35585="OTHERS", "OTHERS", IF(Results!J35585 = 0, "", Results!J35585))</f>
        <v/>
      </c>
    </row>
    <row r="35586" spans="11:11" x14ac:dyDescent="0.3">
      <c r="K35586" s="8" t="str">
        <f>IF(Raw_Data!A35586="OTHERS", "OTHERS", IF(Results!J35586 = 0, "", Results!J35586))</f>
        <v/>
      </c>
    </row>
    <row r="35587" spans="11:11" x14ac:dyDescent="0.3">
      <c r="K35587" s="8" t="str">
        <f>IF(Raw_Data!A35587="OTHERS", "OTHERS", IF(Results!J35587 = 0, "", Results!J35587))</f>
        <v/>
      </c>
    </row>
    <row r="35588" spans="11:11" x14ac:dyDescent="0.3">
      <c r="K35588" s="8" t="str">
        <f>IF(Raw_Data!A35588="OTHERS", "OTHERS", IF(Results!J35588 = 0, "", Results!J35588))</f>
        <v/>
      </c>
    </row>
    <row r="35589" spans="11:11" x14ac:dyDescent="0.3">
      <c r="K35589" s="8" t="str">
        <f>IF(Raw_Data!A35589="OTHERS", "OTHERS", IF(Results!J35589 = 0, "", Results!J35589))</f>
        <v/>
      </c>
    </row>
    <row r="35590" spans="11:11" x14ac:dyDescent="0.3">
      <c r="K35590" s="8" t="str">
        <f>IF(Raw_Data!A35590="OTHERS", "OTHERS", IF(Results!J35590 = 0, "", Results!J35590))</f>
        <v/>
      </c>
    </row>
    <row r="35591" spans="11:11" x14ac:dyDescent="0.3">
      <c r="K35591" s="8" t="str">
        <f>IF(Raw_Data!A35591="OTHERS", "OTHERS", IF(Results!J35591 = 0, "", Results!J35591))</f>
        <v/>
      </c>
    </row>
    <row r="35592" spans="11:11" x14ac:dyDescent="0.3">
      <c r="K35592" s="8" t="str">
        <f>IF(Raw_Data!A35592="OTHERS", "OTHERS", IF(Results!J35592 = 0, "", Results!J35592))</f>
        <v/>
      </c>
    </row>
    <row r="35593" spans="11:11" x14ac:dyDescent="0.3">
      <c r="K35593" s="8" t="str">
        <f>IF(Raw_Data!A35593="OTHERS", "OTHERS", IF(Results!J35593 = 0, "", Results!J35593))</f>
        <v/>
      </c>
    </row>
    <row r="35594" spans="11:11" x14ac:dyDescent="0.3">
      <c r="K35594" s="8" t="str">
        <f>IF(Raw_Data!A35594="OTHERS", "OTHERS", IF(Results!J35594 = 0, "", Results!J35594))</f>
        <v/>
      </c>
    </row>
    <row r="35595" spans="11:11" x14ac:dyDescent="0.3">
      <c r="K35595" s="8" t="str">
        <f>IF(Raw_Data!A35595="OTHERS", "OTHERS", IF(Results!J35595 = 0, "", Results!J35595))</f>
        <v/>
      </c>
    </row>
    <row r="35596" spans="11:11" x14ac:dyDescent="0.3">
      <c r="K35596" s="8" t="str">
        <f>IF(Raw_Data!A35596="OTHERS", "OTHERS", IF(Results!J35596 = 0, "", Results!J35596))</f>
        <v/>
      </c>
    </row>
    <row r="35597" spans="11:11" x14ac:dyDescent="0.3">
      <c r="K35597" s="8" t="str">
        <f>IF(Raw_Data!A35597="OTHERS", "OTHERS", IF(Results!J35597 = 0, "", Results!J35597))</f>
        <v/>
      </c>
    </row>
    <row r="35598" spans="11:11" x14ac:dyDescent="0.3">
      <c r="K35598" s="8" t="str">
        <f>IF(Raw_Data!A35598="OTHERS", "OTHERS", IF(Results!J35598 = 0, "", Results!J35598))</f>
        <v/>
      </c>
    </row>
    <row r="35599" spans="11:11" x14ac:dyDescent="0.3">
      <c r="K35599" s="8" t="str">
        <f>IF(Raw_Data!A35599="OTHERS", "OTHERS", IF(Results!J35599 = 0, "", Results!J35599))</f>
        <v/>
      </c>
    </row>
    <row r="35600" spans="11:11" x14ac:dyDescent="0.3">
      <c r="K35600" s="8" t="str">
        <f>IF(Raw_Data!A35600="OTHERS", "OTHERS", IF(Results!J35600 = 0, "", Results!J35600))</f>
        <v/>
      </c>
    </row>
    <row r="35601" spans="11:11" x14ac:dyDescent="0.3">
      <c r="K35601" s="8" t="str">
        <f>IF(Raw_Data!A35601="OTHERS", "OTHERS", IF(Results!J35601 = 0, "", Results!J35601))</f>
        <v/>
      </c>
    </row>
    <row r="35602" spans="11:11" x14ac:dyDescent="0.3">
      <c r="K35602" s="8" t="str">
        <f>IF(Raw_Data!A35602="OTHERS", "OTHERS", IF(Results!J35602 = 0, "", Results!J35602))</f>
        <v/>
      </c>
    </row>
    <row r="35603" spans="11:11" x14ac:dyDescent="0.3">
      <c r="K35603" s="8" t="str">
        <f>IF(Raw_Data!A35603="OTHERS", "OTHERS", IF(Results!J35603 = 0, "", Results!J35603))</f>
        <v/>
      </c>
    </row>
    <row r="35604" spans="11:11" x14ac:dyDescent="0.3">
      <c r="K35604" s="8" t="str">
        <f>IF(Raw_Data!A35604="OTHERS", "OTHERS", IF(Results!J35604 = 0, "", Results!J35604))</f>
        <v/>
      </c>
    </row>
    <row r="35605" spans="11:11" x14ac:dyDescent="0.3">
      <c r="K35605" s="8" t="str">
        <f>IF(Raw_Data!A35605="OTHERS", "OTHERS", IF(Results!J35605 = 0, "", Results!J35605))</f>
        <v/>
      </c>
    </row>
    <row r="35606" spans="11:11" x14ac:dyDescent="0.3">
      <c r="K35606" s="8" t="str">
        <f>IF(Raw_Data!A35606="OTHERS", "OTHERS", IF(Results!J35606 = 0, "", Results!J35606))</f>
        <v/>
      </c>
    </row>
    <row r="35607" spans="11:11" x14ac:dyDescent="0.3">
      <c r="K35607" s="8" t="str">
        <f>IF(Raw_Data!A35607="OTHERS", "OTHERS", IF(Results!J35607 = 0, "", Results!J35607))</f>
        <v/>
      </c>
    </row>
    <row r="35608" spans="11:11" x14ac:dyDescent="0.3">
      <c r="K35608" s="8" t="str">
        <f>IF(Raw_Data!A35608="OTHERS", "OTHERS", IF(Results!J35608 = 0, "", Results!J35608))</f>
        <v/>
      </c>
    </row>
    <row r="35609" spans="11:11" x14ac:dyDescent="0.3">
      <c r="K35609" s="8" t="str">
        <f>IF(Raw_Data!A35609="OTHERS", "OTHERS", IF(Results!J35609 = 0, "", Results!J35609))</f>
        <v/>
      </c>
    </row>
    <row r="35610" spans="11:11" x14ac:dyDescent="0.3">
      <c r="K35610" s="8" t="str">
        <f>IF(Raw_Data!A35610="OTHERS", "OTHERS", IF(Results!J35610 = 0, "", Results!J35610))</f>
        <v/>
      </c>
    </row>
    <row r="35611" spans="11:11" x14ac:dyDescent="0.3">
      <c r="K35611" s="8" t="str">
        <f>IF(Raw_Data!A35611="OTHERS", "OTHERS", IF(Results!J35611 = 0, "", Results!J35611))</f>
        <v/>
      </c>
    </row>
    <row r="35612" spans="11:11" x14ac:dyDescent="0.3">
      <c r="K35612" s="8" t="str">
        <f>IF(Raw_Data!A35612="OTHERS", "OTHERS", IF(Results!J35612 = 0, "", Results!J35612))</f>
        <v/>
      </c>
    </row>
    <row r="35613" spans="11:11" x14ac:dyDescent="0.3">
      <c r="K35613" s="8" t="str">
        <f>IF(Raw_Data!A35613="OTHERS", "OTHERS", IF(Results!J35613 = 0, "", Results!J35613))</f>
        <v/>
      </c>
    </row>
    <row r="35614" spans="11:11" x14ac:dyDescent="0.3">
      <c r="K35614" s="8" t="str">
        <f>IF(Raw_Data!A35614="OTHERS", "OTHERS", IF(Results!J35614 = 0, "", Results!J35614))</f>
        <v/>
      </c>
    </row>
    <row r="35615" spans="11:11" x14ac:dyDescent="0.3">
      <c r="K35615" s="8" t="str">
        <f>IF(Raw_Data!A35615="OTHERS", "OTHERS", IF(Results!J35615 = 0, "", Results!J35615))</f>
        <v/>
      </c>
    </row>
    <row r="35616" spans="11:11" x14ac:dyDescent="0.3">
      <c r="K35616" s="8" t="str">
        <f>IF(Raw_Data!A35616="OTHERS", "OTHERS", IF(Results!J35616 = 0, "", Results!J35616))</f>
        <v/>
      </c>
    </row>
    <row r="35617" spans="11:11" x14ac:dyDescent="0.3">
      <c r="K35617" s="8" t="str">
        <f>IF(Raw_Data!A35617="OTHERS", "OTHERS", IF(Results!J35617 = 0, "", Results!J35617))</f>
        <v/>
      </c>
    </row>
    <row r="35618" spans="11:11" x14ac:dyDescent="0.3">
      <c r="K35618" s="8" t="str">
        <f>IF(Raw_Data!A35618="OTHERS", "OTHERS", IF(Results!J35618 = 0, "", Results!J35618))</f>
        <v/>
      </c>
    </row>
    <row r="35619" spans="11:11" x14ac:dyDescent="0.3">
      <c r="K35619" s="8" t="str">
        <f>IF(Raw_Data!A35619="OTHERS", "OTHERS", IF(Results!J35619 = 0, "", Results!J35619))</f>
        <v/>
      </c>
    </row>
    <row r="35620" spans="11:11" x14ac:dyDescent="0.3">
      <c r="K35620" s="8" t="str">
        <f>IF(Raw_Data!A35620="OTHERS", "OTHERS", IF(Results!J35620 = 0, "", Results!J35620))</f>
        <v/>
      </c>
    </row>
    <row r="35621" spans="11:11" x14ac:dyDescent="0.3">
      <c r="K35621" s="8" t="str">
        <f>IF(Raw_Data!A35621="OTHERS", "OTHERS", IF(Results!J35621 = 0, "", Results!J35621))</f>
        <v/>
      </c>
    </row>
    <row r="35622" spans="11:11" x14ac:dyDescent="0.3">
      <c r="K35622" s="8" t="str">
        <f>IF(Raw_Data!A35622="OTHERS", "OTHERS", IF(Results!J35622 = 0, "", Results!J35622))</f>
        <v/>
      </c>
    </row>
    <row r="35623" spans="11:11" x14ac:dyDescent="0.3">
      <c r="K35623" s="8" t="str">
        <f>IF(Raw_Data!A35623="OTHERS", "OTHERS", IF(Results!J35623 = 0, "", Results!J35623))</f>
        <v/>
      </c>
    </row>
    <row r="35624" spans="11:11" x14ac:dyDescent="0.3">
      <c r="K35624" s="8" t="str">
        <f>IF(Raw_Data!A35624="OTHERS", "OTHERS", IF(Results!J35624 = 0, "", Results!J35624))</f>
        <v/>
      </c>
    </row>
    <row r="35625" spans="11:11" x14ac:dyDescent="0.3">
      <c r="K35625" s="8" t="str">
        <f>IF(Raw_Data!A35625="OTHERS", "OTHERS", IF(Results!J35625 = 0, "", Results!J35625))</f>
        <v/>
      </c>
    </row>
    <row r="35626" spans="11:11" x14ac:dyDescent="0.3">
      <c r="K35626" s="8" t="str">
        <f>IF(Raw_Data!A35626="OTHERS", "OTHERS", IF(Results!J35626 = 0, "", Results!J35626))</f>
        <v/>
      </c>
    </row>
    <row r="35627" spans="11:11" x14ac:dyDescent="0.3">
      <c r="K35627" s="8" t="str">
        <f>IF(Raw_Data!A35627="OTHERS", "OTHERS", IF(Results!J35627 = 0, "", Results!J35627))</f>
        <v/>
      </c>
    </row>
    <row r="35628" spans="11:11" x14ac:dyDescent="0.3">
      <c r="K35628" s="8" t="str">
        <f>IF(Raw_Data!A35628="OTHERS", "OTHERS", IF(Results!J35628 = 0, "", Results!J35628))</f>
        <v/>
      </c>
    </row>
    <row r="35629" spans="11:11" x14ac:dyDescent="0.3">
      <c r="K35629" s="8" t="str">
        <f>IF(Raw_Data!A35629="OTHERS", "OTHERS", IF(Results!J35629 = 0, "", Results!J35629))</f>
        <v/>
      </c>
    </row>
    <row r="35630" spans="11:11" x14ac:dyDescent="0.3">
      <c r="K35630" s="8" t="str">
        <f>IF(Raw_Data!A35630="OTHERS", "OTHERS", IF(Results!J35630 = 0, "", Results!J35630))</f>
        <v/>
      </c>
    </row>
    <row r="35631" spans="11:11" x14ac:dyDescent="0.3">
      <c r="K35631" s="8" t="str">
        <f>IF(Raw_Data!A35631="OTHERS", "OTHERS", IF(Results!J35631 = 0, "", Results!J35631))</f>
        <v/>
      </c>
    </row>
    <row r="35632" spans="11:11" x14ac:dyDescent="0.3">
      <c r="K35632" s="8" t="str">
        <f>IF(Raw_Data!A35632="OTHERS", "OTHERS", IF(Results!J35632 = 0, "", Results!J35632))</f>
        <v/>
      </c>
    </row>
    <row r="35633" spans="11:11" x14ac:dyDescent="0.3">
      <c r="K35633" s="8" t="str">
        <f>IF(Raw_Data!A35633="OTHERS", "OTHERS", IF(Results!J35633 = 0, "", Results!J35633))</f>
        <v/>
      </c>
    </row>
    <row r="35634" spans="11:11" x14ac:dyDescent="0.3">
      <c r="K35634" s="8" t="str">
        <f>IF(Raw_Data!A35634="OTHERS", "OTHERS", IF(Results!J35634 = 0, "", Results!J35634))</f>
        <v/>
      </c>
    </row>
    <row r="35635" spans="11:11" x14ac:dyDescent="0.3">
      <c r="K35635" s="8" t="str">
        <f>IF(Raw_Data!A35635="OTHERS", "OTHERS", IF(Results!J35635 = 0, "", Results!J35635))</f>
        <v/>
      </c>
    </row>
    <row r="35636" spans="11:11" x14ac:dyDescent="0.3">
      <c r="K35636" s="8" t="str">
        <f>IF(Raw_Data!A35636="OTHERS", "OTHERS", IF(Results!J35636 = 0, "", Results!J35636))</f>
        <v/>
      </c>
    </row>
    <row r="35637" spans="11:11" x14ac:dyDescent="0.3">
      <c r="K35637" s="8" t="str">
        <f>IF(Raw_Data!A35637="OTHERS", "OTHERS", IF(Results!J35637 = 0, "", Results!J35637))</f>
        <v/>
      </c>
    </row>
    <row r="35638" spans="11:11" x14ac:dyDescent="0.3">
      <c r="K35638" s="8" t="str">
        <f>IF(Raw_Data!A35638="OTHERS", "OTHERS", IF(Results!J35638 = 0, "", Results!J35638))</f>
        <v/>
      </c>
    </row>
    <row r="35639" spans="11:11" x14ac:dyDescent="0.3">
      <c r="K35639" s="8" t="str">
        <f>IF(Raw_Data!A35639="OTHERS", "OTHERS", IF(Results!J35639 = 0, "", Results!J35639))</f>
        <v/>
      </c>
    </row>
    <row r="35640" spans="11:11" x14ac:dyDescent="0.3">
      <c r="K35640" s="8" t="str">
        <f>IF(Raw_Data!A35640="OTHERS", "OTHERS", IF(Results!J35640 = 0, "", Results!J35640))</f>
        <v/>
      </c>
    </row>
    <row r="35641" spans="11:11" x14ac:dyDescent="0.3">
      <c r="K35641" s="8" t="str">
        <f>IF(Raw_Data!A35641="OTHERS", "OTHERS", IF(Results!J35641 = 0, "", Results!J35641))</f>
        <v/>
      </c>
    </row>
    <row r="35642" spans="11:11" x14ac:dyDescent="0.3">
      <c r="K35642" s="8" t="str">
        <f>IF(Raw_Data!A35642="OTHERS", "OTHERS", IF(Results!J35642 = 0, "", Results!J35642))</f>
        <v/>
      </c>
    </row>
    <row r="35643" spans="11:11" x14ac:dyDescent="0.3">
      <c r="K35643" s="8" t="str">
        <f>IF(Raw_Data!A35643="OTHERS", "OTHERS", IF(Results!J35643 = 0, "", Results!J35643))</f>
        <v/>
      </c>
    </row>
    <row r="35644" spans="11:11" x14ac:dyDescent="0.3">
      <c r="K35644" s="8" t="str">
        <f>IF(Raw_Data!A35644="OTHERS", "OTHERS", IF(Results!J35644 = 0, "", Results!J35644))</f>
        <v/>
      </c>
    </row>
    <row r="35645" spans="11:11" x14ac:dyDescent="0.3">
      <c r="K35645" s="8" t="str">
        <f>IF(Raw_Data!A35645="OTHERS", "OTHERS", IF(Results!J35645 = 0, "", Results!J35645))</f>
        <v/>
      </c>
    </row>
    <row r="35646" spans="11:11" x14ac:dyDescent="0.3">
      <c r="K35646" s="8" t="str">
        <f>IF(Raw_Data!A35646="OTHERS", "OTHERS", IF(Results!J35646 = 0, "", Results!J35646))</f>
        <v/>
      </c>
    </row>
    <row r="35647" spans="11:11" x14ac:dyDescent="0.3">
      <c r="K35647" s="8" t="str">
        <f>IF(Raw_Data!A35647="OTHERS", "OTHERS", IF(Results!J35647 = 0, "", Results!J35647))</f>
        <v/>
      </c>
    </row>
    <row r="35648" spans="11:11" x14ac:dyDescent="0.3">
      <c r="K35648" s="8" t="str">
        <f>IF(Raw_Data!A35648="OTHERS", "OTHERS", IF(Results!J35648 = 0, "", Results!J35648))</f>
        <v/>
      </c>
    </row>
    <row r="35649" spans="11:11" x14ac:dyDescent="0.3">
      <c r="K35649" s="8" t="str">
        <f>IF(Raw_Data!A35649="OTHERS", "OTHERS", IF(Results!J35649 = 0, "", Results!J35649))</f>
        <v/>
      </c>
    </row>
    <row r="35650" spans="11:11" x14ac:dyDescent="0.3">
      <c r="K35650" s="8" t="str">
        <f>IF(Raw_Data!A35650="OTHERS", "OTHERS", IF(Results!J35650 = 0, "", Results!J35650))</f>
        <v/>
      </c>
    </row>
    <row r="35651" spans="11:11" x14ac:dyDescent="0.3">
      <c r="K35651" s="8" t="str">
        <f>IF(Raw_Data!A35651="OTHERS", "OTHERS", IF(Results!J35651 = 0, "", Results!J35651))</f>
        <v/>
      </c>
    </row>
    <row r="35652" spans="11:11" x14ac:dyDescent="0.3">
      <c r="K35652" s="8" t="str">
        <f>IF(Raw_Data!A35652="OTHERS", "OTHERS", IF(Results!J35652 = 0, "", Results!J35652))</f>
        <v/>
      </c>
    </row>
    <row r="35653" spans="11:11" x14ac:dyDescent="0.3">
      <c r="K35653" s="8" t="str">
        <f>IF(Raw_Data!A35653="OTHERS", "OTHERS", IF(Results!J35653 = 0, "", Results!J35653))</f>
        <v/>
      </c>
    </row>
    <row r="35654" spans="11:11" x14ac:dyDescent="0.3">
      <c r="K35654" s="8" t="str">
        <f>IF(Raw_Data!A35654="OTHERS", "OTHERS", IF(Results!J35654 = 0, "", Results!J35654))</f>
        <v/>
      </c>
    </row>
    <row r="35655" spans="11:11" x14ac:dyDescent="0.3">
      <c r="K35655" s="8" t="str">
        <f>IF(Raw_Data!A35655="OTHERS", "OTHERS", IF(Results!J35655 = 0, "", Results!J35655))</f>
        <v/>
      </c>
    </row>
    <row r="35656" spans="11:11" x14ac:dyDescent="0.3">
      <c r="K35656" s="8" t="str">
        <f>IF(Raw_Data!A35656="OTHERS", "OTHERS", IF(Results!J35656 = 0, "", Results!J35656))</f>
        <v/>
      </c>
    </row>
    <row r="35657" spans="11:11" x14ac:dyDescent="0.3">
      <c r="K35657" s="8" t="str">
        <f>IF(Raw_Data!A35657="OTHERS", "OTHERS", IF(Results!J35657 = 0, "", Results!J35657))</f>
        <v/>
      </c>
    </row>
    <row r="35658" spans="11:11" x14ac:dyDescent="0.3">
      <c r="K35658" s="8" t="str">
        <f>IF(Raw_Data!A35658="OTHERS", "OTHERS", IF(Results!J35658 = 0, "", Results!J35658))</f>
        <v/>
      </c>
    </row>
    <row r="35659" spans="11:11" x14ac:dyDescent="0.3">
      <c r="K35659" s="8" t="str">
        <f>IF(Raw_Data!A35659="OTHERS", "OTHERS", IF(Results!J35659 = 0, "", Results!J35659))</f>
        <v/>
      </c>
    </row>
    <row r="35660" spans="11:11" x14ac:dyDescent="0.3">
      <c r="K35660" s="8" t="str">
        <f>IF(Raw_Data!A35660="OTHERS", "OTHERS", IF(Results!J35660 = 0, "", Results!J35660))</f>
        <v/>
      </c>
    </row>
    <row r="35661" spans="11:11" x14ac:dyDescent="0.3">
      <c r="K35661" s="8" t="str">
        <f>IF(Raw_Data!A35661="OTHERS", "OTHERS", IF(Results!J35661 = 0, "", Results!J35661))</f>
        <v/>
      </c>
    </row>
    <row r="35662" spans="11:11" x14ac:dyDescent="0.3">
      <c r="K35662" s="8" t="str">
        <f>IF(Raw_Data!A35662="OTHERS", "OTHERS", IF(Results!J35662 = 0, "", Results!J35662))</f>
        <v/>
      </c>
    </row>
    <row r="35663" spans="11:11" x14ac:dyDescent="0.3">
      <c r="K35663" s="8" t="str">
        <f>IF(Raw_Data!A35663="OTHERS", "OTHERS", IF(Results!J35663 = 0, "", Results!J35663))</f>
        <v/>
      </c>
    </row>
    <row r="35664" spans="11:11" x14ac:dyDescent="0.3">
      <c r="K35664" s="8" t="str">
        <f>IF(Raw_Data!A35664="OTHERS", "OTHERS", IF(Results!J35664 = 0, "", Results!J35664))</f>
        <v/>
      </c>
    </row>
    <row r="35665" spans="11:11" x14ac:dyDescent="0.3">
      <c r="K35665" s="8" t="str">
        <f>IF(Raw_Data!A35665="OTHERS", "OTHERS", IF(Results!J35665 = 0, "", Results!J35665))</f>
        <v/>
      </c>
    </row>
    <row r="35666" spans="11:11" x14ac:dyDescent="0.3">
      <c r="K35666" s="8" t="str">
        <f>IF(Raw_Data!A35666="OTHERS", "OTHERS", IF(Results!J35666 = 0, "", Results!J35666))</f>
        <v/>
      </c>
    </row>
    <row r="35667" spans="11:11" x14ac:dyDescent="0.3">
      <c r="K35667" s="8" t="str">
        <f>IF(Raw_Data!A35667="OTHERS", "OTHERS", IF(Results!J35667 = 0, "", Results!J35667))</f>
        <v/>
      </c>
    </row>
    <row r="35668" spans="11:11" x14ac:dyDescent="0.3">
      <c r="K35668" s="8" t="str">
        <f>IF(Raw_Data!A35668="OTHERS", "OTHERS", IF(Results!J35668 = 0, "", Results!J35668))</f>
        <v/>
      </c>
    </row>
    <row r="35669" spans="11:11" x14ac:dyDescent="0.3">
      <c r="K35669" s="8" t="str">
        <f>IF(Raw_Data!A35669="OTHERS", "OTHERS", IF(Results!J35669 = 0, "", Results!J35669))</f>
        <v/>
      </c>
    </row>
    <row r="35670" spans="11:11" x14ac:dyDescent="0.3">
      <c r="K35670" s="8" t="str">
        <f>IF(Raw_Data!A35670="OTHERS", "OTHERS", IF(Results!J35670 = 0, "", Results!J35670))</f>
        <v/>
      </c>
    </row>
    <row r="35671" spans="11:11" x14ac:dyDescent="0.3">
      <c r="K35671" s="8" t="str">
        <f>IF(Raw_Data!A35671="OTHERS", "OTHERS", IF(Results!J35671 = 0, "", Results!J35671))</f>
        <v/>
      </c>
    </row>
    <row r="35672" spans="11:11" x14ac:dyDescent="0.3">
      <c r="K35672" s="8" t="str">
        <f>IF(Raw_Data!A35672="OTHERS", "OTHERS", IF(Results!J35672 = 0, "", Results!J35672))</f>
        <v/>
      </c>
    </row>
    <row r="35673" spans="11:11" x14ac:dyDescent="0.3">
      <c r="K35673" s="8" t="str">
        <f>IF(Raw_Data!A35673="OTHERS", "OTHERS", IF(Results!J35673 = 0, "", Results!J35673))</f>
        <v/>
      </c>
    </row>
    <row r="35674" spans="11:11" x14ac:dyDescent="0.3">
      <c r="K35674" s="8" t="str">
        <f>IF(Raw_Data!A35674="OTHERS", "OTHERS", IF(Results!J35674 = 0, "", Results!J35674))</f>
        <v/>
      </c>
    </row>
    <row r="35675" spans="11:11" x14ac:dyDescent="0.3">
      <c r="K35675" s="8" t="str">
        <f>IF(Raw_Data!A35675="OTHERS", "OTHERS", IF(Results!J35675 = 0, "", Results!J35675))</f>
        <v/>
      </c>
    </row>
    <row r="35676" spans="11:11" x14ac:dyDescent="0.3">
      <c r="K35676" s="8" t="str">
        <f>IF(Raw_Data!A35676="OTHERS", "OTHERS", IF(Results!J35676 = 0, "", Results!J35676))</f>
        <v/>
      </c>
    </row>
    <row r="35677" spans="11:11" x14ac:dyDescent="0.3">
      <c r="K35677" s="8" t="str">
        <f>IF(Raw_Data!A35677="OTHERS", "OTHERS", IF(Results!J35677 = 0, "", Results!J35677))</f>
        <v/>
      </c>
    </row>
    <row r="35678" spans="11:11" x14ac:dyDescent="0.3">
      <c r="K35678" s="8" t="str">
        <f>IF(Raw_Data!A35678="OTHERS", "OTHERS", IF(Results!J35678 = 0, "", Results!J35678))</f>
        <v/>
      </c>
    </row>
    <row r="35679" spans="11:11" x14ac:dyDescent="0.3">
      <c r="K35679" s="8" t="str">
        <f>IF(Raw_Data!A35679="OTHERS", "OTHERS", IF(Results!J35679 = 0, "", Results!J35679))</f>
        <v/>
      </c>
    </row>
    <row r="35680" spans="11:11" x14ac:dyDescent="0.3">
      <c r="K35680" s="8" t="str">
        <f>IF(Raw_Data!A35680="OTHERS", "OTHERS", IF(Results!J35680 = 0, "", Results!J35680))</f>
        <v/>
      </c>
    </row>
    <row r="35681" spans="11:11" x14ac:dyDescent="0.3">
      <c r="K35681" s="8" t="str">
        <f>IF(Raw_Data!A35681="OTHERS", "OTHERS", IF(Results!J35681 = 0, "", Results!J35681))</f>
        <v/>
      </c>
    </row>
    <row r="35682" spans="11:11" x14ac:dyDescent="0.3">
      <c r="K35682" s="8" t="str">
        <f>IF(Raw_Data!A35682="OTHERS", "OTHERS", IF(Results!J35682 = 0, "", Results!J35682))</f>
        <v/>
      </c>
    </row>
    <row r="35683" spans="11:11" x14ac:dyDescent="0.3">
      <c r="K35683" s="8" t="str">
        <f>IF(Raw_Data!A35683="OTHERS", "OTHERS", IF(Results!J35683 = 0, "", Results!J35683))</f>
        <v/>
      </c>
    </row>
    <row r="35684" spans="11:11" x14ac:dyDescent="0.3">
      <c r="K35684" s="8" t="str">
        <f>IF(Raw_Data!A35684="OTHERS", "OTHERS", IF(Results!J35684 = 0, "", Results!J35684))</f>
        <v/>
      </c>
    </row>
    <row r="35685" spans="11:11" x14ac:dyDescent="0.3">
      <c r="K35685" s="8" t="str">
        <f>IF(Raw_Data!A35685="OTHERS", "OTHERS", IF(Results!J35685 = 0, "", Results!J35685))</f>
        <v/>
      </c>
    </row>
    <row r="35686" spans="11:11" x14ac:dyDescent="0.3">
      <c r="K35686" s="8" t="str">
        <f>IF(Raw_Data!A35686="OTHERS", "OTHERS", IF(Results!J35686 = 0, "", Results!J35686))</f>
        <v/>
      </c>
    </row>
    <row r="35687" spans="11:11" x14ac:dyDescent="0.3">
      <c r="K35687" s="8" t="str">
        <f>IF(Raw_Data!A35687="OTHERS", "OTHERS", IF(Results!J35687 = 0, "", Results!J35687))</f>
        <v/>
      </c>
    </row>
    <row r="35688" spans="11:11" x14ac:dyDescent="0.3">
      <c r="K35688" s="8" t="str">
        <f>IF(Raw_Data!A35688="OTHERS", "OTHERS", IF(Results!J35688 = 0, "", Results!J35688))</f>
        <v/>
      </c>
    </row>
    <row r="35689" spans="11:11" x14ac:dyDescent="0.3">
      <c r="K35689" s="8" t="str">
        <f>IF(Raw_Data!A35689="OTHERS", "OTHERS", IF(Results!J35689 = 0, "", Results!J35689))</f>
        <v/>
      </c>
    </row>
    <row r="35690" spans="11:11" x14ac:dyDescent="0.3">
      <c r="K35690" s="8" t="str">
        <f>IF(Raw_Data!A35690="OTHERS", "OTHERS", IF(Results!J35690 = 0, "", Results!J35690))</f>
        <v/>
      </c>
    </row>
    <row r="35691" spans="11:11" x14ac:dyDescent="0.3">
      <c r="K35691" s="8" t="str">
        <f>IF(Raw_Data!A35691="OTHERS", "OTHERS", IF(Results!J35691 = 0, "", Results!J35691))</f>
        <v/>
      </c>
    </row>
    <row r="35692" spans="11:11" x14ac:dyDescent="0.3">
      <c r="K35692" s="8" t="str">
        <f>IF(Raw_Data!A35692="OTHERS", "OTHERS", IF(Results!J35692 = 0, "", Results!J35692))</f>
        <v/>
      </c>
    </row>
    <row r="35693" spans="11:11" x14ac:dyDescent="0.3">
      <c r="K35693" s="8" t="str">
        <f>IF(Raw_Data!A35693="OTHERS", "OTHERS", IF(Results!J35693 = 0, "", Results!J35693))</f>
        <v/>
      </c>
    </row>
    <row r="35694" spans="11:11" x14ac:dyDescent="0.3">
      <c r="K35694" s="8" t="str">
        <f>IF(Raw_Data!A35694="OTHERS", "OTHERS", IF(Results!J35694 = 0, "", Results!J35694))</f>
        <v/>
      </c>
    </row>
    <row r="35695" spans="11:11" x14ac:dyDescent="0.3">
      <c r="K35695" s="8" t="str">
        <f>IF(Raw_Data!A35695="OTHERS", "OTHERS", IF(Results!J35695 = 0, "", Results!J35695))</f>
        <v/>
      </c>
    </row>
    <row r="35696" spans="11:11" x14ac:dyDescent="0.3">
      <c r="K35696" s="8" t="str">
        <f>IF(Raw_Data!A35696="OTHERS", "OTHERS", IF(Results!J35696 = 0, "", Results!J35696))</f>
        <v/>
      </c>
    </row>
    <row r="35697" spans="11:11" x14ac:dyDescent="0.3">
      <c r="K35697" s="8" t="str">
        <f>IF(Raw_Data!A35697="OTHERS", "OTHERS", IF(Results!J35697 = 0, "", Results!J35697))</f>
        <v/>
      </c>
    </row>
    <row r="35698" spans="11:11" x14ac:dyDescent="0.3">
      <c r="K35698" s="8" t="str">
        <f>IF(Raw_Data!A35698="OTHERS", "OTHERS", IF(Results!J35698 = 0, "", Results!J35698))</f>
        <v/>
      </c>
    </row>
    <row r="35699" spans="11:11" x14ac:dyDescent="0.3">
      <c r="K35699" s="8" t="str">
        <f>IF(Raw_Data!A35699="OTHERS", "OTHERS", IF(Results!J35699 = 0, "", Results!J35699))</f>
        <v/>
      </c>
    </row>
    <row r="35700" spans="11:11" x14ac:dyDescent="0.3">
      <c r="K35700" s="8" t="str">
        <f>IF(Raw_Data!A35700="OTHERS", "OTHERS", IF(Results!J35700 = 0, "", Results!J35700))</f>
        <v/>
      </c>
    </row>
    <row r="35701" spans="11:11" x14ac:dyDescent="0.3">
      <c r="K35701" s="8" t="str">
        <f>IF(Raw_Data!A35701="OTHERS", "OTHERS", IF(Results!J35701 = 0, "", Results!J35701))</f>
        <v/>
      </c>
    </row>
    <row r="35702" spans="11:11" x14ac:dyDescent="0.3">
      <c r="K35702" s="8" t="str">
        <f>IF(Raw_Data!A35702="OTHERS", "OTHERS", IF(Results!J35702 = 0, "", Results!J35702))</f>
        <v/>
      </c>
    </row>
    <row r="35703" spans="11:11" x14ac:dyDescent="0.3">
      <c r="K35703" s="8" t="str">
        <f>IF(Raw_Data!A35703="OTHERS", "OTHERS", IF(Results!J35703 = 0, "", Results!J35703))</f>
        <v/>
      </c>
    </row>
    <row r="35704" spans="11:11" x14ac:dyDescent="0.3">
      <c r="K35704" s="8" t="str">
        <f>IF(Raw_Data!A35704="OTHERS", "OTHERS", IF(Results!J35704 = 0, "", Results!J35704))</f>
        <v/>
      </c>
    </row>
    <row r="35705" spans="11:11" x14ac:dyDescent="0.3">
      <c r="K35705" s="8" t="str">
        <f>IF(Raw_Data!A35705="OTHERS", "OTHERS", IF(Results!J35705 = 0, "", Results!J35705))</f>
        <v/>
      </c>
    </row>
    <row r="35706" spans="11:11" x14ac:dyDescent="0.3">
      <c r="K35706" s="8" t="str">
        <f>IF(Raw_Data!A35706="OTHERS", "OTHERS", IF(Results!J35706 = 0, "", Results!J35706))</f>
        <v/>
      </c>
    </row>
    <row r="35707" spans="11:11" x14ac:dyDescent="0.3">
      <c r="K35707" s="8" t="str">
        <f>IF(Raw_Data!A35707="OTHERS", "OTHERS", IF(Results!J35707 = 0, "", Results!J35707))</f>
        <v/>
      </c>
    </row>
    <row r="35708" spans="11:11" x14ac:dyDescent="0.3">
      <c r="K35708" s="8" t="str">
        <f>IF(Raw_Data!A35708="OTHERS", "OTHERS", IF(Results!J35708 = 0, "", Results!J35708))</f>
        <v/>
      </c>
    </row>
    <row r="35709" spans="11:11" x14ac:dyDescent="0.3">
      <c r="K35709" s="8" t="str">
        <f>IF(Raw_Data!A35709="OTHERS", "OTHERS", IF(Results!J35709 = 0, "", Results!J35709))</f>
        <v/>
      </c>
    </row>
    <row r="35710" spans="11:11" x14ac:dyDescent="0.3">
      <c r="K35710" s="8" t="str">
        <f>IF(Raw_Data!A35710="OTHERS", "OTHERS", IF(Results!J35710 = 0, "", Results!J35710))</f>
        <v/>
      </c>
    </row>
    <row r="35711" spans="11:11" x14ac:dyDescent="0.3">
      <c r="K35711" s="8" t="str">
        <f>IF(Raw_Data!A35711="OTHERS", "OTHERS", IF(Results!J35711 = 0, "", Results!J35711))</f>
        <v/>
      </c>
    </row>
    <row r="35712" spans="11:11" x14ac:dyDescent="0.3">
      <c r="K35712" s="8" t="str">
        <f>IF(Raw_Data!A35712="OTHERS", "OTHERS", IF(Results!J35712 = 0, "", Results!J35712))</f>
        <v/>
      </c>
    </row>
    <row r="35713" spans="11:11" x14ac:dyDescent="0.3">
      <c r="K35713" s="8" t="str">
        <f>IF(Raw_Data!A35713="OTHERS", "OTHERS", IF(Results!J35713 = 0, "", Results!J35713))</f>
        <v/>
      </c>
    </row>
    <row r="35714" spans="11:11" x14ac:dyDescent="0.3">
      <c r="K35714" s="8" t="str">
        <f>IF(Raw_Data!A35714="OTHERS", "OTHERS", IF(Results!J35714 = 0, "", Results!J35714))</f>
        <v/>
      </c>
    </row>
    <row r="35715" spans="11:11" x14ac:dyDescent="0.3">
      <c r="K35715" s="8" t="str">
        <f>IF(Raw_Data!A35715="OTHERS", "OTHERS", IF(Results!J35715 = 0, "", Results!J35715))</f>
        <v/>
      </c>
    </row>
    <row r="35716" spans="11:11" x14ac:dyDescent="0.3">
      <c r="K35716" s="8" t="str">
        <f>IF(Raw_Data!A35716="OTHERS", "OTHERS", IF(Results!J35716 = 0, "", Results!J35716))</f>
        <v/>
      </c>
    </row>
    <row r="35717" spans="11:11" x14ac:dyDescent="0.3">
      <c r="K35717" s="8" t="str">
        <f>IF(Raw_Data!A35717="OTHERS", "OTHERS", IF(Results!J35717 = 0, "", Results!J35717))</f>
        <v/>
      </c>
    </row>
    <row r="35718" spans="11:11" x14ac:dyDescent="0.3">
      <c r="K35718" s="8" t="str">
        <f>IF(Raw_Data!A35718="OTHERS", "OTHERS", IF(Results!J35718 = 0, "", Results!J35718))</f>
        <v/>
      </c>
    </row>
    <row r="35719" spans="11:11" x14ac:dyDescent="0.3">
      <c r="K35719" s="8" t="str">
        <f>IF(Raw_Data!A35719="OTHERS", "OTHERS", IF(Results!J35719 = 0, "", Results!J35719))</f>
        <v/>
      </c>
    </row>
    <row r="35720" spans="11:11" x14ac:dyDescent="0.3">
      <c r="K35720" s="8" t="str">
        <f>IF(Raw_Data!A35720="OTHERS", "OTHERS", IF(Results!J35720 = 0, "", Results!J35720))</f>
        <v/>
      </c>
    </row>
    <row r="35721" spans="11:11" x14ac:dyDescent="0.3">
      <c r="K35721" s="8" t="str">
        <f>IF(Raw_Data!A35721="OTHERS", "OTHERS", IF(Results!J35721 = 0, "", Results!J35721))</f>
        <v/>
      </c>
    </row>
    <row r="35722" spans="11:11" x14ac:dyDescent="0.3">
      <c r="K35722" s="8" t="str">
        <f>IF(Raw_Data!A35722="OTHERS", "OTHERS", IF(Results!J35722 = 0, "", Results!J35722))</f>
        <v/>
      </c>
    </row>
    <row r="35723" spans="11:11" x14ac:dyDescent="0.3">
      <c r="K35723" s="8" t="str">
        <f>IF(Raw_Data!A35723="OTHERS", "OTHERS", IF(Results!J35723 = 0, "", Results!J35723))</f>
        <v/>
      </c>
    </row>
    <row r="35724" spans="11:11" x14ac:dyDescent="0.3">
      <c r="K35724" s="8" t="str">
        <f>IF(Raw_Data!A35724="OTHERS", "OTHERS", IF(Results!J35724 = 0, "", Results!J35724))</f>
        <v/>
      </c>
    </row>
    <row r="35725" spans="11:11" x14ac:dyDescent="0.3">
      <c r="K35725" s="8" t="str">
        <f>IF(Raw_Data!A35725="OTHERS", "OTHERS", IF(Results!J35725 = 0, "", Results!J35725))</f>
        <v/>
      </c>
    </row>
    <row r="35726" spans="11:11" x14ac:dyDescent="0.3">
      <c r="K35726" s="8" t="str">
        <f>IF(Raw_Data!A35726="OTHERS", "OTHERS", IF(Results!J35726 = 0, "", Results!J35726))</f>
        <v/>
      </c>
    </row>
    <row r="35727" spans="11:11" x14ac:dyDescent="0.3">
      <c r="K35727" s="8" t="str">
        <f>IF(Raw_Data!A35727="OTHERS", "OTHERS", IF(Results!J35727 = 0, "", Results!J35727))</f>
        <v/>
      </c>
    </row>
    <row r="35728" spans="11:11" x14ac:dyDescent="0.3">
      <c r="K35728" s="8" t="str">
        <f>IF(Raw_Data!A35728="OTHERS", "OTHERS", IF(Results!J35728 = 0, "", Results!J35728))</f>
        <v/>
      </c>
    </row>
    <row r="35729" spans="11:11" x14ac:dyDescent="0.3">
      <c r="K35729" s="8" t="str">
        <f>IF(Raw_Data!A35729="OTHERS", "OTHERS", IF(Results!J35729 = 0, "", Results!J35729))</f>
        <v/>
      </c>
    </row>
    <row r="35730" spans="11:11" x14ac:dyDescent="0.3">
      <c r="K35730" s="8" t="str">
        <f>IF(Raw_Data!A35730="OTHERS", "OTHERS", IF(Results!J35730 = 0, "", Results!J35730))</f>
        <v/>
      </c>
    </row>
    <row r="35731" spans="11:11" x14ac:dyDescent="0.3">
      <c r="K35731" s="8" t="str">
        <f>IF(Raw_Data!A35731="OTHERS", "OTHERS", IF(Results!J35731 = 0, "", Results!J35731))</f>
        <v/>
      </c>
    </row>
    <row r="35732" spans="11:11" x14ac:dyDescent="0.3">
      <c r="K35732" s="8" t="str">
        <f>IF(Raw_Data!A35732="OTHERS", "OTHERS", IF(Results!J35732 = 0, "", Results!J35732))</f>
        <v/>
      </c>
    </row>
    <row r="35733" spans="11:11" x14ac:dyDescent="0.3">
      <c r="K35733" s="8" t="str">
        <f>IF(Raw_Data!A35733="OTHERS", "OTHERS", IF(Results!J35733 = 0, "", Results!J35733))</f>
        <v/>
      </c>
    </row>
    <row r="35734" spans="11:11" x14ac:dyDescent="0.3">
      <c r="K35734" s="8" t="str">
        <f>IF(Raw_Data!A35734="OTHERS", "OTHERS", IF(Results!J35734 = 0, "", Results!J35734))</f>
        <v/>
      </c>
    </row>
    <row r="35735" spans="11:11" x14ac:dyDescent="0.3">
      <c r="K35735" s="8" t="str">
        <f>IF(Raw_Data!A35735="OTHERS", "OTHERS", IF(Results!J35735 = 0, "", Results!J35735))</f>
        <v/>
      </c>
    </row>
    <row r="35736" spans="11:11" x14ac:dyDescent="0.3">
      <c r="K35736" s="8" t="str">
        <f>IF(Raw_Data!A35736="OTHERS", "OTHERS", IF(Results!J35736 = 0, "", Results!J35736))</f>
        <v/>
      </c>
    </row>
    <row r="35737" spans="11:11" x14ac:dyDescent="0.3">
      <c r="K35737" s="8" t="str">
        <f>IF(Raw_Data!A35737="OTHERS", "OTHERS", IF(Results!J35737 = 0, "", Results!J35737))</f>
        <v/>
      </c>
    </row>
    <row r="35738" spans="11:11" x14ac:dyDescent="0.3">
      <c r="K35738" s="8" t="str">
        <f>IF(Raw_Data!A35738="OTHERS", "OTHERS", IF(Results!J35738 = 0, "", Results!J35738))</f>
        <v/>
      </c>
    </row>
    <row r="35739" spans="11:11" x14ac:dyDescent="0.3">
      <c r="K35739" s="8" t="str">
        <f>IF(Raw_Data!A35739="OTHERS", "OTHERS", IF(Results!J35739 = 0, "", Results!J35739))</f>
        <v/>
      </c>
    </row>
    <row r="35740" spans="11:11" x14ac:dyDescent="0.3">
      <c r="K35740" s="8" t="str">
        <f>IF(Raw_Data!A35740="OTHERS", "OTHERS", IF(Results!J35740 = 0, "", Results!J35740))</f>
        <v/>
      </c>
    </row>
    <row r="35741" spans="11:11" x14ac:dyDescent="0.3">
      <c r="K35741" s="8" t="str">
        <f>IF(Raw_Data!A35741="OTHERS", "OTHERS", IF(Results!J35741 = 0, "", Results!J35741))</f>
        <v/>
      </c>
    </row>
    <row r="35742" spans="11:11" x14ac:dyDescent="0.3">
      <c r="K35742" s="8" t="str">
        <f>IF(Raw_Data!A35742="OTHERS", "OTHERS", IF(Results!J35742 = 0, "", Results!J35742))</f>
        <v/>
      </c>
    </row>
    <row r="35743" spans="11:11" x14ac:dyDescent="0.3">
      <c r="K35743" s="8" t="str">
        <f>IF(Raw_Data!A35743="OTHERS", "OTHERS", IF(Results!J35743 = 0, "", Results!J35743))</f>
        <v/>
      </c>
    </row>
    <row r="35744" spans="11:11" x14ac:dyDescent="0.3">
      <c r="K35744" s="8" t="str">
        <f>IF(Raw_Data!A35744="OTHERS", "OTHERS", IF(Results!J35744 = 0, "", Results!J35744))</f>
        <v/>
      </c>
    </row>
    <row r="35745" spans="11:11" x14ac:dyDescent="0.3">
      <c r="K35745" s="8" t="str">
        <f>IF(Raw_Data!A35745="OTHERS", "OTHERS", IF(Results!J35745 = 0, "", Results!J35745))</f>
        <v/>
      </c>
    </row>
    <row r="35746" spans="11:11" x14ac:dyDescent="0.3">
      <c r="K35746" s="8" t="str">
        <f>IF(Raw_Data!A35746="OTHERS", "OTHERS", IF(Results!J35746 = 0, "", Results!J35746))</f>
        <v/>
      </c>
    </row>
    <row r="35747" spans="11:11" x14ac:dyDescent="0.3">
      <c r="K35747" s="8" t="str">
        <f>IF(Raw_Data!A35747="OTHERS", "OTHERS", IF(Results!J35747 = 0, "", Results!J35747))</f>
        <v/>
      </c>
    </row>
    <row r="35748" spans="11:11" x14ac:dyDescent="0.3">
      <c r="K35748" s="8" t="str">
        <f>IF(Raw_Data!A35748="OTHERS", "OTHERS", IF(Results!J35748 = 0, "", Results!J35748))</f>
        <v/>
      </c>
    </row>
    <row r="35749" spans="11:11" x14ac:dyDescent="0.3">
      <c r="K35749" s="8" t="str">
        <f>IF(Raw_Data!A35749="OTHERS", "OTHERS", IF(Results!J35749 = 0, "", Results!J35749))</f>
        <v/>
      </c>
    </row>
    <row r="35750" spans="11:11" x14ac:dyDescent="0.3">
      <c r="K35750" s="8" t="str">
        <f>IF(Raw_Data!A35750="OTHERS", "OTHERS", IF(Results!J35750 = 0, "", Results!J35750))</f>
        <v/>
      </c>
    </row>
    <row r="35751" spans="11:11" x14ac:dyDescent="0.3">
      <c r="K35751" s="8" t="str">
        <f>IF(Raw_Data!A35751="OTHERS", "OTHERS", IF(Results!J35751 = 0, "", Results!J35751))</f>
        <v/>
      </c>
    </row>
    <row r="35752" spans="11:11" x14ac:dyDescent="0.3">
      <c r="K35752" s="8" t="str">
        <f>IF(Raw_Data!A35752="OTHERS", "OTHERS", IF(Results!J35752 = 0, "", Results!J35752))</f>
        <v/>
      </c>
    </row>
    <row r="35753" spans="11:11" x14ac:dyDescent="0.3">
      <c r="K35753" s="8" t="str">
        <f>IF(Raw_Data!A35753="OTHERS", "OTHERS", IF(Results!J35753 = 0, "", Results!J35753))</f>
        <v/>
      </c>
    </row>
    <row r="35754" spans="11:11" x14ac:dyDescent="0.3">
      <c r="K35754" s="8" t="str">
        <f>IF(Raw_Data!A35754="OTHERS", "OTHERS", IF(Results!J35754 = 0, "", Results!J35754))</f>
        <v/>
      </c>
    </row>
    <row r="35755" spans="11:11" x14ac:dyDescent="0.3">
      <c r="K35755" s="8" t="str">
        <f>IF(Raw_Data!A35755="OTHERS", "OTHERS", IF(Results!J35755 = 0, "", Results!J35755))</f>
        <v/>
      </c>
    </row>
    <row r="35756" spans="11:11" x14ac:dyDescent="0.3">
      <c r="K35756" s="8" t="str">
        <f>IF(Raw_Data!A35756="OTHERS", "OTHERS", IF(Results!J35756 = 0, "", Results!J35756))</f>
        <v/>
      </c>
    </row>
    <row r="35757" spans="11:11" x14ac:dyDescent="0.3">
      <c r="K35757" s="8" t="str">
        <f>IF(Raw_Data!A35757="OTHERS", "OTHERS", IF(Results!J35757 = 0, "", Results!J35757))</f>
        <v/>
      </c>
    </row>
    <row r="35758" spans="11:11" x14ac:dyDescent="0.3">
      <c r="K35758" s="8" t="str">
        <f>IF(Raw_Data!A35758="OTHERS", "OTHERS", IF(Results!J35758 = 0, "", Results!J35758))</f>
        <v/>
      </c>
    </row>
    <row r="35759" spans="11:11" x14ac:dyDescent="0.3">
      <c r="K35759" s="8" t="str">
        <f>IF(Raw_Data!A35759="OTHERS", "OTHERS", IF(Results!J35759 = 0, "", Results!J35759))</f>
        <v/>
      </c>
    </row>
    <row r="35760" spans="11:11" x14ac:dyDescent="0.3">
      <c r="K35760" s="8" t="str">
        <f>IF(Raw_Data!A35760="OTHERS", "OTHERS", IF(Results!J35760 = 0, "", Results!J35760))</f>
        <v/>
      </c>
    </row>
    <row r="35761" spans="11:11" x14ac:dyDescent="0.3">
      <c r="K35761" s="8" t="str">
        <f>IF(Raw_Data!A35761="OTHERS", "OTHERS", IF(Results!J35761 = 0, "", Results!J35761))</f>
        <v/>
      </c>
    </row>
    <row r="35762" spans="11:11" x14ac:dyDescent="0.3">
      <c r="K35762" s="8" t="str">
        <f>IF(Raw_Data!A35762="OTHERS", "OTHERS", IF(Results!J35762 = 0, "", Results!J35762))</f>
        <v/>
      </c>
    </row>
    <row r="35763" spans="11:11" x14ac:dyDescent="0.3">
      <c r="K35763" s="8" t="str">
        <f>IF(Raw_Data!A35763="OTHERS", "OTHERS", IF(Results!J35763 = 0, "", Results!J35763))</f>
        <v/>
      </c>
    </row>
    <row r="35764" spans="11:11" x14ac:dyDescent="0.3">
      <c r="K35764" s="8" t="str">
        <f>IF(Raw_Data!A35764="OTHERS", "OTHERS", IF(Results!J35764 = 0, "", Results!J35764))</f>
        <v/>
      </c>
    </row>
    <row r="35765" spans="11:11" x14ac:dyDescent="0.3">
      <c r="K35765" s="8" t="str">
        <f>IF(Raw_Data!A35765="OTHERS", "OTHERS", IF(Results!J35765 = 0, "", Results!J35765))</f>
        <v/>
      </c>
    </row>
    <row r="35766" spans="11:11" x14ac:dyDescent="0.3">
      <c r="K35766" s="8" t="str">
        <f>IF(Raw_Data!A35766="OTHERS", "OTHERS", IF(Results!J35766 = 0, "", Results!J35766))</f>
        <v/>
      </c>
    </row>
    <row r="35767" spans="11:11" x14ac:dyDescent="0.3">
      <c r="K35767" s="8" t="str">
        <f>IF(Raw_Data!A35767="OTHERS", "OTHERS", IF(Results!J35767 = 0, "", Results!J35767))</f>
        <v/>
      </c>
    </row>
    <row r="35768" spans="11:11" x14ac:dyDescent="0.3">
      <c r="K35768" s="8" t="str">
        <f>IF(Raw_Data!A35768="OTHERS", "OTHERS", IF(Results!J35768 = 0, "", Results!J35768))</f>
        <v/>
      </c>
    </row>
    <row r="35769" spans="11:11" x14ac:dyDescent="0.3">
      <c r="K35769" s="8" t="str">
        <f>IF(Raw_Data!A35769="OTHERS", "OTHERS", IF(Results!J35769 = 0, "", Results!J35769))</f>
        <v/>
      </c>
    </row>
    <row r="35770" spans="11:11" x14ac:dyDescent="0.3">
      <c r="K35770" s="8" t="str">
        <f>IF(Raw_Data!A35770="OTHERS", "OTHERS", IF(Results!J35770 = 0, "", Results!J35770))</f>
        <v/>
      </c>
    </row>
    <row r="35771" spans="11:11" x14ac:dyDescent="0.3">
      <c r="K35771" s="8" t="str">
        <f>IF(Raw_Data!A35771="OTHERS", "OTHERS", IF(Results!J35771 = 0, "", Results!J35771))</f>
        <v/>
      </c>
    </row>
    <row r="35772" spans="11:11" x14ac:dyDescent="0.3">
      <c r="K35772" s="8" t="str">
        <f>IF(Raw_Data!A35772="OTHERS", "OTHERS", IF(Results!J35772 = 0, "", Results!J35772))</f>
        <v/>
      </c>
    </row>
    <row r="35773" spans="11:11" x14ac:dyDescent="0.3">
      <c r="K35773" s="8" t="str">
        <f>IF(Raw_Data!A35773="OTHERS", "OTHERS", IF(Results!J35773 = 0, "", Results!J35773))</f>
        <v/>
      </c>
    </row>
    <row r="35774" spans="11:11" x14ac:dyDescent="0.3">
      <c r="K35774" s="8" t="str">
        <f>IF(Raw_Data!A35774="OTHERS", "OTHERS", IF(Results!J35774 = 0, "", Results!J35774))</f>
        <v/>
      </c>
    </row>
    <row r="35775" spans="11:11" x14ac:dyDescent="0.3">
      <c r="K35775" s="8" t="str">
        <f>IF(Raw_Data!A35775="OTHERS", "OTHERS", IF(Results!J35775 = 0, "", Results!J35775))</f>
        <v/>
      </c>
    </row>
    <row r="35776" spans="11:11" x14ac:dyDescent="0.3">
      <c r="K35776" s="8" t="str">
        <f>IF(Raw_Data!A35776="OTHERS", "OTHERS", IF(Results!J35776 = 0, "", Results!J35776))</f>
        <v/>
      </c>
    </row>
    <row r="35777" spans="11:11" x14ac:dyDescent="0.3">
      <c r="K35777" s="8" t="str">
        <f>IF(Raw_Data!A35777="OTHERS", "OTHERS", IF(Results!J35777 = 0, "", Results!J35777))</f>
        <v/>
      </c>
    </row>
    <row r="35778" spans="11:11" x14ac:dyDescent="0.3">
      <c r="K35778" s="8" t="str">
        <f>IF(Raw_Data!A35778="OTHERS", "OTHERS", IF(Results!J35778 = 0, "", Results!J35778))</f>
        <v/>
      </c>
    </row>
    <row r="35779" spans="11:11" x14ac:dyDescent="0.3">
      <c r="K35779" s="8" t="str">
        <f>IF(Raw_Data!A35779="OTHERS", "OTHERS", IF(Results!J35779 = 0, "", Results!J35779))</f>
        <v/>
      </c>
    </row>
    <row r="35780" spans="11:11" x14ac:dyDescent="0.3">
      <c r="K35780" s="8" t="str">
        <f>IF(Raw_Data!A35780="OTHERS", "OTHERS", IF(Results!J35780 = 0, "", Results!J35780))</f>
        <v/>
      </c>
    </row>
    <row r="35781" spans="11:11" x14ac:dyDescent="0.3">
      <c r="K35781" s="8" t="str">
        <f>IF(Raw_Data!A35781="OTHERS", "OTHERS", IF(Results!J35781 = 0, "", Results!J35781))</f>
        <v/>
      </c>
    </row>
    <row r="35782" spans="11:11" x14ac:dyDescent="0.3">
      <c r="K35782" s="8" t="str">
        <f>IF(Raw_Data!A35782="OTHERS", "OTHERS", IF(Results!J35782 = 0, "", Results!J35782))</f>
        <v/>
      </c>
    </row>
    <row r="35783" spans="11:11" x14ac:dyDescent="0.3">
      <c r="K35783" s="8" t="str">
        <f>IF(Raw_Data!A35783="OTHERS", "OTHERS", IF(Results!J35783 = 0, "", Results!J35783))</f>
        <v/>
      </c>
    </row>
    <row r="35784" spans="11:11" x14ac:dyDescent="0.3">
      <c r="K35784" s="8" t="str">
        <f>IF(Raw_Data!A35784="OTHERS", "OTHERS", IF(Results!J35784 = 0, "", Results!J35784))</f>
        <v/>
      </c>
    </row>
    <row r="35785" spans="11:11" x14ac:dyDescent="0.3">
      <c r="K35785" s="8" t="str">
        <f>IF(Raw_Data!A35785="OTHERS", "OTHERS", IF(Results!J35785 = 0, "", Results!J35785))</f>
        <v/>
      </c>
    </row>
    <row r="35786" spans="11:11" x14ac:dyDescent="0.3">
      <c r="K35786" s="8" t="str">
        <f>IF(Raw_Data!A35786="OTHERS", "OTHERS", IF(Results!J35786 = 0, "", Results!J35786))</f>
        <v/>
      </c>
    </row>
    <row r="35787" spans="11:11" x14ac:dyDescent="0.3">
      <c r="K35787" s="8" t="str">
        <f>IF(Raw_Data!A35787="OTHERS", "OTHERS", IF(Results!J35787 = 0, "", Results!J35787))</f>
        <v/>
      </c>
    </row>
    <row r="35788" spans="11:11" x14ac:dyDescent="0.3">
      <c r="K35788" s="8" t="str">
        <f>IF(Raw_Data!A35788="OTHERS", "OTHERS", IF(Results!J35788 = 0, "", Results!J35788))</f>
        <v/>
      </c>
    </row>
    <row r="35789" spans="11:11" x14ac:dyDescent="0.3">
      <c r="K35789" s="8" t="str">
        <f>IF(Raw_Data!A35789="OTHERS", "OTHERS", IF(Results!J35789 = 0, "", Results!J35789))</f>
        <v/>
      </c>
    </row>
    <row r="35790" spans="11:11" x14ac:dyDescent="0.3">
      <c r="K35790" s="8" t="str">
        <f>IF(Raw_Data!A35790="OTHERS", "OTHERS", IF(Results!J35790 = 0, "", Results!J35790))</f>
        <v/>
      </c>
    </row>
    <row r="35791" spans="11:11" x14ac:dyDescent="0.3">
      <c r="K35791" s="8" t="str">
        <f>IF(Raw_Data!A35791="OTHERS", "OTHERS", IF(Results!J35791 = 0, "", Results!J35791))</f>
        <v/>
      </c>
    </row>
    <row r="35792" spans="11:11" x14ac:dyDescent="0.3">
      <c r="K35792" s="8" t="str">
        <f>IF(Raw_Data!A35792="OTHERS", "OTHERS", IF(Results!J35792 = 0, "", Results!J35792))</f>
        <v/>
      </c>
    </row>
    <row r="35793" spans="11:11" x14ac:dyDescent="0.3">
      <c r="K35793" s="8" t="str">
        <f>IF(Raw_Data!A35793="OTHERS", "OTHERS", IF(Results!J35793 = 0, "", Results!J35793))</f>
        <v/>
      </c>
    </row>
    <row r="35794" spans="11:11" x14ac:dyDescent="0.3">
      <c r="K35794" s="8" t="str">
        <f>IF(Raw_Data!A35794="OTHERS", "OTHERS", IF(Results!J35794 = 0, "", Results!J35794))</f>
        <v/>
      </c>
    </row>
    <row r="35795" spans="11:11" x14ac:dyDescent="0.3">
      <c r="K35795" s="8" t="str">
        <f>IF(Raw_Data!A35795="OTHERS", "OTHERS", IF(Results!J35795 = 0, "", Results!J35795))</f>
        <v/>
      </c>
    </row>
    <row r="35796" spans="11:11" x14ac:dyDescent="0.3">
      <c r="K35796" s="8" t="str">
        <f>IF(Raw_Data!A35796="OTHERS", "OTHERS", IF(Results!J35796 = 0, "", Results!J35796))</f>
        <v/>
      </c>
    </row>
    <row r="35797" spans="11:11" x14ac:dyDescent="0.3">
      <c r="K35797" s="8" t="str">
        <f>IF(Raw_Data!A35797="OTHERS", "OTHERS", IF(Results!J35797 = 0, "", Results!J35797))</f>
        <v/>
      </c>
    </row>
    <row r="35798" spans="11:11" x14ac:dyDescent="0.3">
      <c r="K35798" s="8" t="str">
        <f>IF(Raw_Data!A35798="OTHERS", "OTHERS", IF(Results!J35798 = 0, "", Results!J35798))</f>
        <v/>
      </c>
    </row>
    <row r="35799" spans="11:11" x14ac:dyDescent="0.3">
      <c r="K35799" s="8" t="str">
        <f>IF(Raw_Data!A35799="OTHERS", "OTHERS", IF(Results!J35799 = 0, "", Results!J35799))</f>
        <v/>
      </c>
    </row>
    <row r="35800" spans="11:11" x14ac:dyDescent="0.3">
      <c r="K35800" s="8" t="str">
        <f>IF(Raw_Data!A35800="OTHERS", "OTHERS", IF(Results!J35800 = 0, "", Results!J35800))</f>
        <v/>
      </c>
    </row>
    <row r="35801" spans="11:11" x14ac:dyDescent="0.3">
      <c r="K35801" s="8" t="str">
        <f>IF(Raw_Data!A35801="OTHERS", "OTHERS", IF(Results!J35801 = 0, "", Results!J35801))</f>
        <v/>
      </c>
    </row>
    <row r="35802" spans="11:11" x14ac:dyDescent="0.3">
      <c r="K35802" s="8" t="str">
        <f>IF(Raw_Data!A35802="OTHERS", "OTHERS", IF(Results!J35802 = 0, "", Results!J35802))</f>
        <v/>
      </c>
    </row>
    <row r="35803" spans="11:11" x14ac:dyDescent="0.3">
      <c r="K35803" s="8" t="str">
        <f>IF(Raw_Data!A35803="OTHERS", "OTHERS", IF(Results!J35803 = 0, "", Results!J35803))</f>
        <v/>
      </c>
    </row>
    <row r="35804" spans="11:11" x14ac:dyDescent="0.3">
      <c r="K35804" s="8" t="str">
        <f>IF(Raw_Data!A35804="OTHERS", "OTHERS", IF(Results!J35804 = 0, "", Results!J35804))</f>
        <v/>
      </c>
    </row>
    <row r="35805" spans="11:11" x14ac:dyDescent="0.3">
      <c r="K35805" s="8" t="str">
        <f>IF(Raw_Data!A35805="OTHERS", "OTHERS", IF(Results!J35805 = 0, "", Results!J35805))</f>
        <v/>
      </c>
    </row>
    <row r="35806" spans="11:11" x14ac:dyDescent="0.3">
      <c r="K35806" s="8" t="str">
        <f>IF(Raw_Data!A35806="OTHERS", "OTHERS", IF(Results!J35806 = 0, "", Results!J35806))</f>
        <v/>
      </c>
    </row>
    <row r="35807" spans="11:11" x14ac:dyDescent="0.3">
      <c r="K35807" s="8" t="str">
        <f>IF(Raw_Data!A35807="OTHERS", "OTHERS", IF(Results!J35807 = 0, "", Results!J35807))</f>
        <v/>
      </c>
    </row>
    <row r="35808" spans="11:11" x14ac:dyDescent="0.3">
      <c r="K35808" s="8" t="str">
        <f>IF(Raw_Data!A35808="OTHERS", "OTHERS", IF(Results!J35808 = 0, "", Results!J35808))</f>
        <v/>
      </c>
    </row>
    <row r="35809" spans="11:11" x14ac:dyDescent="0.3">
      <c r="K35809" s="8" t="str">
        <f>IF(Raw_Data!A35809="OTHERS", "OTHERS", IF(Results!J35809 = 0, "", Results!J35809))</f>
        <v/>
      </c>
    </row>
    <row r="35810" spans="11:11" x14ac:dyDescent="0.3">
      <c r="K35810" s="8" t="str">
        <f>IF(Raw_Data!A35810="OTHERS", "OTHERS", IF(Results!J35810 = 0, "", Results!J35810))</f>
        <v/>
      </c>
    </row>
    <row r="35811" spans="11:11" x14ac:dyDescent="0.3">
      <c r="K35811" s="8" t="str">
        <f>IF(Raw_Data!A35811="OTHERS", "OTHERS", IF(Results!J35811 = 0, "", Results!J35811))</f>
        <v/>
      </c>
    </row>
    <row r="35812" spans="11:11" x14ac:dyDescent="0.3">
      <c r="K35812" s="8" t="str">
        <f>IF(Raw_Data!A35812="OTHERS", "OTHERS", IF(Results!J35812 = 0, "", Results!J35812))</f>
        <v/>
      </c>
    </row>
    <row r="35813" spans="11:11" x14ac:dyDescent="0.3">
      <c r="K35813" s="8" t="str">
        <f>IF(Raw_Data!A35813="OTHERS", "OTHERS", IF(Results!J35813 = 0, "", Results!J35813))</f>
        <v/>
      </c>
    </row>
    <row r="35814" spans="11:11" x14ac:dyDescent="0.3">
      <c r="K35814" s="8" t="str">
        <f>IF(Raw_Data!A35814="OTHERS", "OTHERS", IF(Results!J35814 = 0, "", Results!J35814))</f>
        <v/>
      </c>
    </row>
    <row r="35815" spans="11:11" x14ac:dyDescent="0.3">
      <c r="K35815" s="8" t="str">
        <f>IF(Raw_Data!A35815="OTHERS", "OTHERS", IF(Results!J35815 = 0, "", Results!J35815))</f>
        <v/>
      </c>
    </row>
    <row r="35816" spans="11:11" x14ac:dyDescent="0.3">
      <c r="K35816" s="8" t="str">
        <f>IF(Raw_Data!A35816="OTHERS", "OTHERS", IF(Results!J35816 = 0, "", Results!J35816))</f>
        <v/>
      </c>
    </row>
    <row r="35817" spans="11:11" x14ac:dyDescent="0.3">
      <c r="K35817" s="8" t="str">
        <f>IF(Raw_Data!A35817="OTHERS", "OTHERS", IF(Results!J35817 = 0, "", Results!J35817))</f>
        <v/>
      </c>
    </row>
    <row r="35818" spans="11:11" x14ac:dyDescent="0.3">
      <c r="K35818" s="8" t="str">
        <f>IF(Raw_Data!A35818="OTHERS", "OTHERS", IF(Results!J35818 = 0, "", Results!J35818))</f>
        <v/>
      </c>
    </row>
    <row r="35819" spans="11:11" x14ac:dyDescent="0.3">
      <c r="K35819" s="8" t="str">
        <f>IF(Raw_Data!A35819="OTHERS", "OTHERS", IF(Results!J35819 = 0, "", Results!J35819))</f>
        <v/>
      </c>
    </row>
    <row r="35820" spans="11:11" x14ac:dyDescent="0.3">
      <c r="K35820" s="8" t="str">
        <f>IF(Raw_Data!A35820="OTHERS", "OTHERS", IF(Results!J35820 = 0, "", Results!J35820))</f>
        <v/>
      </c>
    </row>
    <row r="35821" spans="11:11" x14ac:dyDescent="0.3">
      <c r="K35821" s="8" t="str">
        <f>IF(Raw_Data!A35821="OTHERS", "OTHERS", IF(Results!J35821 = 0, "", Results!J35821))</f>
        <v/>
      </c>
    </row>
    <row r="35822" spans="11:11" x14ac:dyDescent="0.3">
      <c r="K35822" s="8" t="str">
        <f>IF(Raw_Data!A35822="OTHERS", "OTHERS", IF(Results!J35822 = 0, "", Results!J35822))</f>
        <v/>
      </c>
    </row>
    <row r="35823" spans="11:11" x14ac:dyDescent="0.3">
      <c r="K35823" s="8" t="str">
        <f>IF(Raw_Data!A35823="OTHERS", "OTHERS", IF(Results!J35823 = 0, "", Results!J35823))</f>
        <v/>
      </c>
    </row>
    <row r="35824" spans="11:11" x14ac:dyDescent="0.3">
      <c r="K35824" s="8" t="str">
        <f>IF(Raw_Data!A35824="OTHERS", "OTHERS", IF(Results!J35824 = 0, "", Results!J35824))</f>
        <v/>
      </c>
    </row>
    <row r="35825" spans="11:11" x14ac:dyDescent="0.3">
      <c r="K35825" s="8" t="str">
        <f>IF(Raw_Data!A35825="OTHERS", "OTHERS", IF(Results!J35825 = 0, "", Results!J35825))</f>
        <v/>
      </c>
    </row>
    <row r="35826" spans="11:11" x14ac:dyDescent="0.3">
      <c r="K35826" s="8" t="str">
        <f>IF(Raw_Data!A35826="OTHERS", "OTHERS", IF(Results!J35826 = 0, "", Results!J35826))</f>
        <v/>
      </c>
    </row>
    <row r="35827" spans="11:11" x14ac:dyDescent="0.3">
      <c r="K35827" s="8" t="str">
        <f>IF(Raw_Data!A35827="OTHERS", "OTHERS", IF(Results!J35827 = 0, "", Results!J35827))</f>
        <v/>
      </c>
    </row>
    <row r="35828" spans="11:11" x14ac:dyDescent="0.3">
      <c r="K35828" s="8" t="str">
        <f>IF(Raw_Data!A35828="OTHERS", "OTHERS", IF(Results!J35828 = 0, "", Results!J35828))</f>
        <v/>
      </c>
    </row>
    <row r="35829" spans="11:11" x14ac:dyDescent="0.3">
      <c r="K35829" s="8" t="str">
        <f>IF(Raw_Data!A35829="OTHERS", "OTHERS", IF(Results!J35829 = 0, "", Results!J35829))</f>
        <v/>
      </c>
    </row>
    <row r="35830" spans="11:11" x14ac:dyDescent="0.3">
      <c r="K35830" s="8" t="str">
        <f>IF(Raw_Data!A35830="OTHERS", "OTHERS", IF(Results!J35830 = 0, "", Results!J35830))</f>
        <v/>
      </c>
    </row>
    <row r="35831" spans="11:11" x14ac:dyDescent="0.3">
      <c r="K35831" s="8" t="str">
        <f>IF(Raw_Data!A35831="OTHERS", "OTHERS", IF(Results!J35831 = 0, "", Results!J35831))</f>
        <v/>
      </c>
    </row>
    <row r="35832" spans="11:11" x14ac:dyDescent="0.3">
      <c r="K35832" s="8" t="str">
        <f>IF(Raw_Data!A35832="OTHERS", "OTHERS", IF(Results!J35832 = 0, "", Results!J35832))</f>
        <v/>
      </c>
    </row>
    <row r="35833" spans="11:11" x14ac:dyDescent="0.3">
      <c r="K35833" s="8" t="str">
        <f>IF(Raw_Data!A35833="OTHERS", "OTHERS", IF(Results!J35833 = 0, "", Results!J35833))</f>
        <v/>
      </c>
    </row>
    <row r="35834" spans="11:11" x14ac:dyDescent="0.3">
      <c r="K35834" s="8" t="str">
        <f>IF(Raw_Data!A35834="OTHERS", "OTHERS", IF(Results!J35834 = 0, "", Results!J35834))</f>
        <v/>
      </c>
    </row>
    <row r="35835" spans="11:11" x14ac:dyDescent="0.3">
      <c r="K35835" s="8" t="str">
        <f>IF(Raw_Data!A35835="OTHERS", "OTHERS", IF(Results!J35835 = 0, "", Results!J35835))</f>
        <v/>
      </c>
    </row>
    <row r="35836" spans="11:11" x14ac:dyDescent="0.3">
      <c r="K35836" s="8" t="str">
        <f>IF(Raw_Data!A35836="OTHERS", "OTHERS", IF(Results!J35836 = 0, "", Results!J35836))</f>
        <v/>
      </c>
    </row>
    <row r="35837" spans="11:11" x14ac:dyDescent="0.3">
      <c r="K35837" s="8" t="str">
        <f>IF(Raw_Data!A35837="OTHERS", "OTHERS", IF(Results!J35837 = 0, "", Results!J35837))</f>
        <v/>
      </c>
    </row>
    <row r="35838" spans="11:11" x14ac:dyDescent="0.3">
      <c r="K35838" s="8" t="str">
        <f>IF(Raw_Data!A35838="OTHERS", "OTHERS", IF(Results!J35838 = 0, "", Results!J35838))</f>
        <v/>
      </c>
    </row>
    <row r="35839" spans="11:11" x14ac:dyDescent="0.3">
      <c r="K35839" s="8" t="str">
        <f>IF(Raw_Data!A35839="OTHERS", "OTHERS", IF(Results!J35839 = 0, "", Results!J35839))</f>
        <v/>
      </c>
    </row>
    <row r="35840" spans="11:11" x14ac:dyDescent="0.3">
      <c r="K35840" s="8" t="str">
        <f>IF(Raw_Data!A35840="OTHERS", "OTHERS", IF(Results!J35840 = 0, "", Results!J35840))</f>
        <v/>
      </c>
    </row>
    <row r="35841" spans="11:11" x14ac:dyDescent="0.3">
      <c r="K35841" s="8" t="str">
        <f>IF(Raw_Data!A35841="OTHERS", "OTHERS", IF(Results!J35841 = 0, "", Results!J35841))</f>
        <v/>
      </c>
    </row>
    <row r="35842" spans="11:11" x14ac:dyDescent="0.3">
      <c r="K35842" s="8" t="str">
        <f>IF(Raw_Data!A35842="OTHERS", "OTHERS", IF(Results!J35842 = 0, "", Results!J35842))</f>
        <v/>
      </c>
    </row>
    <row r="35843" spans="11:11" x14ac:dyDescent="0.3">
      <c r="K35843" s="8" t="str">
        <f>IF(Raw_Data!A35843="OTHERS", "OTHERS", IF(Results!J35843 = 0, "", Results!J35843))</f>
        <v/>
      </c>
    </row>
    <row r="35844" spans="11:11" x14ac:dyDescent="0.3">
      <c r="K35844" s="8" t="str">
        <f>IF(Raw_Data!A35844="OTHERS", "OTHERS", IF(Results!J35844 = 0, "", Results!J35844))</f>
        <v/>
      </c>
    </row>
    <row r="35845" spans="11:11" x14ac:dyDescent="0.3">
      <c r="K35845" s="8" t="str">
        <f>IF(Raw_Data!A35845="OTHERS", "OTHERS", IF(Results!J35845 = 0, "", Results!J35845))</f>
        <v/>
      </c>
    </row>
    <row r="35846" spans="11:11" x14ac:dyDescent="0.3">
      <c r="K35846" s="8" t="str">
        <f>IF(Raw_Data!A35846="OTHERS", "OTHERS", IF(Results!J35846 = 0, "", Results!J35846))</f>
        <v/>
      </c>
    </row>
    <row r="35847" spans="11:11" x14ac:dyDescent="0.3">
      <c r="K35847" s="8" t="str">
        <f>IF(Raw_Data!A35847="OTHERS", "OTHERS", IF(Results!J35847 = 0, "", Results!J35847))</f>
        <v/>
      </c>
    </row>
    <row r="35848" spans="11:11" x14ac:dyDescent="0.3">
      <c r="K35848" s="8" t="str">
        <f>IF(Raw_Data!A35848="OTHERS", "OTHERS", IF(Results!J35848 = 0, "", Results!J35848))</f>
        <v/>
      </c>
    </row>
    <row r="35849" spans="11:11" x14ac:dyDescent="0.3">
      <c r="K35849" s="8" t="str">
        <f>IF(Raw_Data!A35849="OTHERS", "OTHERS", IF(Results!J35849 = 0, "", Results!J35849))</f>
        <v/>
      </c>
    </row>
    <row r="35850" spans="11:11" x14ac:dyDescent="0.3">
      <c r="K35850" s="8" t="str">
        <f>IF(Raw_Data!A35850="OTHERS", "OTHERS", IF(Results!J35850 = 0, "", Results!J35850))</f>
        <v/>
      </c>
    </row>
    <row r="35851" spans="11:11" x14ac:dyDescent="0.3">
      <c r="K35851" s="8" t="str">
        <f>IF(Raw_Data!A35851="OTHERS", "OTHERS", IF(Results!J35851 = 0, "", Results!J35851))</f>
        <v/>
      </c>
    </row>
    <row r="35852" spans="11:11" x14ac:dyDescent="0.3">
      <c r="K35852" s="8" t="str">
        <f>IF(Raw_Data!A35852="OTHERS", "OTHERS", IF(Results!J35852 = 0, "", Results!J35852))</f>
        <v/>
      </c>
    </row>
    <row r="35853" spans="11:11" x14ac:dyDescent="0.3">
      <c r="K35853" s="8" t="str">
        <f>IF(Raw_Data!A35853="OTHERS", "OTHERS", IF(Results!J35853 = 0, "", Results!J35853))</f>
        <v/>
      </c>
    </row>
    <row r="35854" spans="11:11" x14ac:dyDescent="0.3">
      <c r="K35854" s="8" t="str">
        <f>IF(Raw_Data!A35854="OTHERS", "OTHERS", IF(Results!J35854 = 0, "", Results!J35854))</f>
        <v/>
      </c>
    </row>
    <row r="35855" spans="11:11" x14ac:dyDescent="0.3">
      <c r="K35855" s="8" t="str">
        <f>IF(Raw_Data!A35855="OTHERS", "OTHERS", IF(Results!J35855 = 0, "", Results!J35855))</f>
        <v/>
      </c>
    </row>
    <row r="35856" spans="11:11" x14ac:dyDescent="0.3">
      <c r="K35856" s="8" t="str">
        <f>IF(Raw_Data!A35856="OTHERS", "OTHERS", IF(Results!J35856 = 0, "", Results!J35856))</f>
        <v/>
      </c>
    </row>
    <row r="35857" spans="11:11" x14ac:dyDescent="0.3">
      <c r="K35857" s="8" t="str">
        <f>IF(Raw_Data!A35857="OTHERS", "OTHERS", IF(Results!J35857 = 0, "", Results!J35857))</f>
        <v/>
      </c>
    </row>
    <row r="35858" spans="11:11" x14ac:dyDescent="0.3">
      <c r="K35858" s="8" t="str">
        <f>IF(Raw_Data!A35858="OTHERS", "OTHERS", IF(Results!J35858 = 0, "", Results!J35858))</f>
        <v/>
      </c>
    </row>
    <row r="35859" spans="11:11" x14ac:dyDescent="0.3">
      <c r="K35859" s="8" t="str">
        <f>IF(Raw_Data!A35859="OTHERS", "OTHERS", IF(Results!J35859 = 0, "", Results!J35859))</f>
        <v/>
      </c>
    </row>
    <row r="35860" spans="11:11" x14ac:dyDescent="0.3">
      <c r="K35860" s="8" t="str">
        <f>IF(Raw_Data!A35860="OTHERS", "OTHERS", IF(Results!J35860 = 0, "", Results!J35860))</f>
        <v/>
      </c>
    </row>
    <row r="35861" spans="11:11" x14ac:dyDescent="0.3">
      <c r="K35861" s="8" t="str">
        <f>IF(Raw_Data!A35861="OTHERS", "OTHERS", IF(Results!J35861 = 0, "", Results!J35861))</f>
        <v/>
      </c>
    </row>
    <row r="35862" spans="11:11" x14ac:dyDescent="0.3">
      <c r="K35862" s="8" t="str">
        <f>IF(Raw_Data!A35862="OTHERS", "OTHERS", IF(Results!J35862 = 0, "", Results!J35862))</f>
        <v/>
      </c>
    </row>
    <row r="35863" spans="11:11" x14ac:dyDescent="0.3">
      <c r="K35863" s="8" t="str">
        <f>IF(Raw_Data!A35863="OTHERS", "OTHERS", IF(Results!J35863 = 0, "", Results!J35863))</f>
        <v/>
      </c>
    </row>
    <row r="35864" spans="11:11" x14ac:dyDescent="0.3">
      <c r="K35864" s="8" t="str">
        <f>IF(Raw_Data!A35864="OTHERS", "OTHERS", IF(Results!J35864 = 0, "", Results!J35864))</f>
        <v/>
      </c>
    </row>
    <row r="35865" spans="11:11" x14ac:dyDescent="0.3">
      <c r="K35865" s="8" t="str">
        <f>IF(Raw_Data!A35865="OTHERS", "OTHERS", IF(Results!J35865 = 0, "", Results!J35865))</f>
        <v/>
      </c>
    </row>
    <row r="35866" spans="11:11" x14ac:dyDescent="0.3">
      <c r="K35866" s="8" t="str">
        <f>IF(Raw_Data!A35866="OTHERS", "OTHERS", IF(Results!J35866 = 0, "", Results!J35866))</f>
        <v/>
      </c>
    </row>
    <row r="35867" spans="11:11" x14ac:dyDescent="0.3">
      <c r="K35867" s="8" t="str">
        <f>IF(Raw_Data!A35867="OTHERS", "OTHERS", IF(Results!J35867 = 0, "", Results!J35867))</f>
        <v/>
      </c>
    </row>
    <row r="35868" spans="11:11" x14ac:dyDescent="0.3">
      <c r="K35868" s="8" t="str">
        <f>IF(Raw_Data!A35868="OTHERS", "OTHERS", IF(Results!J35868 = 0, "", Results!J35868))</f>
        <v/>
      </c>
    </row>
    <row r="35869" spans="11:11" x14ac:dyDescent="0.3">
      <c r="K35869" s="8" t="str">
        <f>IF(Raw_Data!A35869="OTHERS", "OTHERS", IF(Results!J35869 = 0, "", Results!J35869))</f>
        <v/>
      </c>
    </row>
    <row r="35870" spans="11:11" x14ac:dyDescent="0.3">
      <c r="K35870" s="8" t="str">
        <f>IF(Raw_Data!A35870="OTHERS", "OTHERS", IF(Results!J35870 = 0, "", Results!J35870))</f>
        <v/>
      </c>
    </row>
    <row r="35871" spans="11:11" x14ac:dyDescent="0.3">
      <c r="K35871" s="8" t="str">
        <f>IF(Raw_Data!A35871="OTHERS", "OTHERS", IF(Results!J35871 = 0, "", Results!J35871))</f>
        <v/>
      </c>
    </row>
    <row r="35872" spans="11:11" x14ac:dyDescent="0.3">
      <c r="K35872" s="8" t="str">
        <f>IF(Raw_Data!A35872="OTHERS", "OTHERS", IF(Results!J35872 = 0, "", Results!J35872))</f>
        <v/>
      </c>
    </row>
    <row r="35873" spans="11:11" x14ac:dyDescent="0.3">
      <c r="K35873" s="8" t="str">
        <f>IF(Raw_Data!A35873="OTHERS", "OTHERS", IF(Results!J35873 = 0, "", Results!J35873))</f>
        <v/>
      </c>
    </row>
    <row r="35874" spans="11:11" x14ac:dyDescent="0.3">
      <c r="K35874" s="8" t="str">
        <f>IF(Raw_Data!A35874="OTHERS", "OTHERS", IF(Results!J35874 = 0, "", Results!J35874))</f>
        <v/>
      </c>
    </row>
    <row r="35875" spans="11:11" x14ac:dyDescent="0.3">
      <c r="K35875" s="8" t="str">
        <f>IF(Raw_Data!A35875="OTHERS", "OTHERS", IF(Results!J35875 = 0, "", Results!J35875))</f>
        <v/>
      </c>
    </row>
    <row r="35876" spans="11:11" x14ac:dyDescent="0.3">
      <c r="K35876" s="8" t="str">
        <f>IF(Raw_Data!A35876="OTHERS", "OTHERS", IF(Results!J35876 = 0, "", Results!J35876))</f>
        <v/>
      </c>
    </row>
    <row r="35877" spans="11:11" x14ac:dyDescent="0.3">
      <c r="K35877" s="8" t="str">
        <f>IF(Raw_Data!A35877="OTHERS", "OTHERS", IF(Results!J35877 = 0, "", Results!J35877))</f>
        <v/>
      </c>
    </row>
    <row r="35878" spans="11:11" x14ac:dyDescent="0.3">
      <c r="K35878" s="8" t="str">
        <f>IF(Raw_Data!A35878="OTHERS", "OTHERS", IF(Results!J35878 = 0, "", Results!J35878))</f>
        <v/>
      </c>
    </row>
    <row r="35879" spans="11:11" x14ac:dyDescent="0.3">
      <c r="K35879" s="8" t="str">
        <f>IF(Raw_Data!A35879="OTHERS", "OTHERS", IF(Results!J35879 = 0, "", Results!J35879))</f>
        <v/>
      </c>
    </row>
    <row r="35880" spans="11:11" x14ac:dyDescent="0.3">
      <c r="K35880" s="8" t="str">
        <f>IF(Raw_Data!A35880="OTHERS", "OTHERS", IF(Results!J35880 = 0, "", Results!J35880))</f>
        <v/>
      </c>
    </row>
    <row r="35881" spans="11:11" x14ac:dyDescent="0.3">
      <c r="K35881" s="8" t="str">
        <f>IF(Raw_Data!A35881="OTHERS", "OTHERS", IF(Results!J35881 = 0, "", Results!J35881))</f>
        <v/>
      </c>
    </row>
    <row r="35882" spans="11:11" x14ac:dyDescent="0.3">
      <c r="K35882" s="8" t="str">
        <f>IF(Raw_Data!A35882="OTHERS", "OTHERS", IF(Results!J35882 = 0, "", Results!J35882))</f>
        <v/>
      </c>
    </row>
    <row r="35883" spans="11:11" x14ac:dyDescent="0.3">
      <c r="K35883" s="8" t="str">
        <f>IF(Raw_Data!A35883="OTHERS", "OTHERS", IF(Results!J35883 = 0, "", Results!J35883))</f>
        <v/>
      </c>
    </row>
    <row r="35884" spans="11:11" x14ac:dyDescent="0.3">
      <c r="K35884" s="8" t="str">
        <f>IF(Raw_Data!A35884="OTHERS", "OTHERS", IF(Results!J35884 = 0, "", Results!J35884))</f>
        <v/>
      </c>
    </row>
    <row r="35885" spans="11:11" x14ac:dyDescent="0.3">
      <c r="K35885" s="8" t="str">
        <f>IF(Raw_Data!A35885="OTHERS", "OTHERS", IF(Results!J35885 = 0, "", Results!J35885))</f>
        <v/>
      </c>
    </row>
    <row r="35886" spans="11:11" x14ac:dyDescent="0.3">
      <c r="K35886" s="8" t="str">
        <f>IF(Raw_Data!A35886="OTHERS", "OTHERS", IF(Results!J35886 = 0, "", Results!J35886))</f>
        <v/>
      </c>
    </row>
    <row r="35887" spans="11:11" x14ac:dyDescent="0.3">
      <c r="K35887" s="8" t="str">
        <f>IF(Raw_Data!A35887="OTHERS", "OTHERS", IF(Results!J35887 = 0, "", Results!J35887))</f>
        <v/>
      </c>
    </row>
    <row r="35888" spans="11:11" x14ac:dyDescent="0.3">
      <c r="K35888" s="8" t="str">
        <f>IF(Raw_Data!A35888="OTHERS", "OTHERS", IF(Results!J35888 = 0, "", Results!J35888))</f>
        <v/>
      </c>
    </row>
    <row r="35889" spans="11:11" x14ac:dyDescent="0.3">
      <c r="K35889" s="8" t="str">
        <f>IF(Raw_Data!A35889="OTHERS", "OTHERS", IF(Results!J35889 = 0, "", Results!J35889))</f>
        <v/>
      </c>
    </row>
    <row r="35890" spans="11:11" x14ac:dyDescent="0.3">
      <c r="K35890" s="8" t="str">
        <f>IF(Raw_Data!A35890="OTHERS", "OTHERS", IF(Results!J35890 = 0, "", Results!J35890))</f>
        <v/>
      </c>
    </row>
    <row r="35891" spans="11:11" x14ac:dyDescent="0.3">
      <c r="K35891" s="8" t="str">
        <f>IF(Raw_Data!A35891="OTHERS", "OTHERS", IF(Results!J35891 = 0, "", Results!J35891))</f>
        <v/>
      </c>
    </row>
    <row r="35892" spans="11:11" x14ac:dyDescent="0.3">
      <c r="K35892" s="8" t="str">
        <f>IF(Raw_Data!A35892="OTHERS", "OTHERS", IF(Results!J35892 = 0, "", Results!J35892))</f>
        <v/>
      </c>
    </row>
    <row r="35893" spans="11:11" x14ac:dyDescent="0.3">
      <c r="K35893" s="8" t="str">
        <f>IF(Raw_Data!A35893="OTHERS", "OTHERS", IF(Results!J35893 = 0, "", Results!J35893))</f>
        <v/>
      </c>
    </row>
    <row r="35894" spans="11:11" x14ac:dyDescent="0.3">
      <c r="K35894" s="8" t="str">
        <f>IF(Raw_Data!A35894="OTHERS", "OTHERS", IF(Results!J35894 = 0, "", Results!J35894))</f>
        <v/>
      </c>
    </row>
    <row r="35895" spans="11:11" x14ac:dyDescent="0.3">
      <c r="K35895" s="8" t="str">
        <f>IF(Raw_Data!A35895="OTHERS", "OTHERS", IF(Results!J35895 = 0, "", Results!J35895))</f>
        <v/>
      </c>
    </row>
    <row r="35896" spans="11:11" x14ac:dyDescent="0.3">
      <c r="K35896" s="8" t="str">
        <f>IF(Raw_Data!A35896="OTHERS", "OTHERS", IF(Results!J35896 = 0, "", Results!J35896))</f>
        <v/>
      </c>
    </row>
    <row r="35897" spans="11:11" x14ac:dyDescent="0.3">
      <c r="K35897" s="8" t="str">
        <f>IF(Raw_Data!A35897="OTHERS", "OTHERS", IF(Results!J35897 = 0, "", Results!J35897))</f>
        <v/>
      </c>
    </row>
    <row r="35898" spans="11:11" x14ac:dyDescent="0.3">
      <c r="K35898" s="8" t="str">
        <f>IF(Raw_Data!A35898="OTHERS", "OTHERS", IF(Results!J35898 = 0, "", Results!J35898))</f>
        <v/>
      </c>
    </row>
    <row r="35899" spans="11:11" x14ac:dyDescent="0.3">
      <c r="K35899" s="8" t="str">
        <f>IF(Raw_Data!A35899="OTHERS", "OTHERS", IF(Results!J35899 = 0, "", Results!J35899))</f>
        <v/>
      </c>
    </row>
    <row r="35900" spans="11:11" x14ac:dyDescent="0.3">
      <c r="K35900" s="8" t="str">
        <f>IF(Raw_Data!A35900="OTHERS", "OTHERS", IF(Results!J35900 = 0, "", Results!J35900))</f>
        <v/>
      </c>
    </row>
    <row r="35901" spans="11:11" x14ac:dyDescent="0.3">
      <c r="K35901" s="8" t="str">
        <f>IF(Raw_Data!A35901="OTHERS", "OTHERS", IF(Results!J35901 = 0, "", Results!J35901))</f>
        <v/>
      </c>
    </row>
    <row r="35902" spans="11:11" x14ac:dyDescent="0.3">
      <c r="K35902" s="8" t="str">
        <f>IF(Raw_Data!A35902="OTHERS", "OTHERS", IF(Results!J35902 = 0, "", Results!J35902))</f>
        <v/>
      </c>
    </row>
    <row r="35903" spans="11:11" x14ac:dyDescent="0.3">
      <c r="K35903" s="8" t="str">
        <f>IF(Raw_Data!A35903="OTHERS", "OTHERS", IF(Results!J35903 = 0, "", Results!J35903))</f>
        <v/>
      </c>
    </row>
    <row r="35904" spans="11:11" x14ac:dyDescent="0.3">
      <c r="K35904" s="8" t="str">
        <f>IF(Raw_Data!A35904="OTHERS", "OTHERS", IF(Results!J35904 = 0, "", Results!J35904))</f>
        <v/>
      </c>
    </row>
    <row r="35905" spans="11:11" x14ac:dyDescent="0.3">
      <c r="K35905" s="8" t="str">
        <f>IF(Raw_Data!A35905="OTHERS", "OTHERS", IF(Results!J35905 = 0, "", Results!J35905))</f>
        <v/>
      </c>
    </row>
    <row r="35906" spans="11:11" x14ac:dyDescent="0.3">
      <c r="K35906" s="8" t="str">
        <f>IF(Raw_Data!A35906="OTHERS", "OTHERS", IF(Results!J35906 = 0, "", Results!J35906))</f>
        <v/>
      </c>
    </row>
    <row r="35907" spans="11:11" x14ac:dyDescent="0.3">
      <c r="K35907" s="8" t="str">
        <f>IF(Raw_Data!A35907="OTHERS", "OTHERS", IF(Results!J35907 = 0, "", Results!J35907))</f>
        <v/>
      </c>
    </row>
    <row r="35908" spans="11:11" x14ac:dyDescent="0.3">
      <c r="K35908" s="8" t="str">
        <f>IF(Raw_Data!A35908="OTHERS", "OTHERS", IF(Results!J35908 = 0, "", Results!J35908))</f>
        <v/>
      </c>
    </row>
    <row r="35909" spans="11:11" x14ac:dyDescent="0.3">
      <c r="K35909" s="8" t="str">
        <f>IF(Raw_Data!A35909="OTHERS", "OTHERS", IF(Results!J35909 = 0, "", Results!J35909))</f>
        <v/>
      </c>
    </row>
    <row r="35910" spans="11:11" x14ac:dyDescent="0.3">
      <c r="K35910" s="8" t="str">
        <f>IF(Raw_Data!A35910="OTHERS", "OTHERS", IF(Results!J35910 = 0, "", Results!J35910))</f>
        <v/>
      </c>
    </row>
    <row r="35911" spans="11:11" x14ac:dyDescent="0.3">
      <c r="K35911" s="8" t="str">
        <f>IF(Raw_Data!A35911="OTHERS", "OTHERS", IF(Results!J35911 = 0, "", Results!J35911))</f>
        <v/>
      </c>
    </row>
    <row r="35912" spans="11:11" x14ac:dyDescent="0.3">
      <c r="K35912" s="8" t="str">
        <f>IF(Raw_Data!A35912="OTHERS", "OTHERS", IF(Results!J35912 = 0, "", Results!J35912))</f>
        <v/>
      </c>
    </row>
    <row r="35913" spans="11:11" x14ac:dyDescent="0.3">
      <c r="K35913" s="8" t="str">
        <f>IF(Raw_Data!A35913="OTHERS", "OTHERS", IF(Results!J35913 = 0, "", Results!J35913))</f>
        <v/>
      </c>
    </row>
    <row r="35914" spans="11:11" x14ac:dyDescent="0.3">
      <c r="K35914" s="8" t="str">
        <f>IF(Raw_Data!A35914="OTHERS", "OTHERS", IF(Results!J35914 = 0, "", Results!J35914))</f>
        <v/>
      </c>
    </row>
    <row r="35915" spans="11:11" x14ac:dyDescent="0.3">
      <c r="K35915" s="8" t="str">
        <f>IF(Raw_Data!A35915="OTHERS", "OTHERS", IF(Results!J35915 = 0, "", Results!J35915))</f>
        <v/>
      </c>
    </row>
    <row r="35916" spans="11:11" x14ac:dyDescent="0.3">
      <c r="K35916" s="8" t="str">
        <f>IF(Raw_Data!A35916="OTHERS", "OTHERS", IF(Results!J35916 = 0, "", Results!J35916))</f>
        <v/>
      </c>
    </row>
    <row r="35917" spans="11:11" x14ac:dyDescent="0.3">
      <c r="K35917" s="8" t="str">
        <f>IF(Raw_Data!A35917="OTHERS", "OTHERS", IF(Results!J35917 = 0, "", Results!J35917))</f>
        <v/>
      </c>
    </row>
    <row r="35918" spans="11:11" x14ac:dyDescent="0.3">
      <c r="K35918" s="8" t="str">
        <f>IF(Raw_Data!A35918="OTHERS", "OTHERS", IF(Results!J35918 = 0, "", Results!J35918))</f>
        <v/>
      </c>
    </row>
    <row r="35919" spans="11:11" x14ac:dyDescent="0.3">
      <c r="K35919" s="8" t="str">
        <f>IF(Raw_Data!A35919="OTHERS", "OTHERS", IF(Results!J35919 = 0, "", Results!J35919))</f>
        <v/>
      </c>
    </row>
    <row r="35920" spans="11:11" x14ac:dyDescent="0.3">
      <c r="K35920" s="8" t="str">
        <f>IF(Raw_Data!A35920="OTHERS", "OTHERS", IF(Results!J35920 = 0, "", Results!J35920))</f>
        <v/>
      </c>
    </row>
    <row r="35921" spans="11:11" x14ac:dyDescent="0.3">
      <c r="K35921" s="8" t="str">
        <f>IF(Raw_Data!A35921="OTHERS", "OTHERS", IF(Results!J35921 = 0, "", Results!J35921))</f>
        <v/>
      </c>
    </row>
    <row r="35922" spans="11:11" x14ac:dyDescent="0.3">
      <c r="K35922" s="8" t="str">
        <f>IF(Raw_Data!A35922="OTHERS", "OTHERS", IF(Results!J35922 = 0, "", Results!J35922))</f>
        <v/>
      </c>
    </row>
    <row r="35923" spans="11:11" x14ac:dyDescent="0.3">
      <c r="K35923" s="8" t="str">
        <f>IF(Raw_Data!A35923="OTHERS", "OTHERS", IF(Results!J35923 = 0, "", Results!J35923))</f>
        <v/>
      </c>
    </row>
    <row r="35924" spans="11:11" x14ac:dyDescent="0.3">
      <c r="K35924" s="8" t="str">
        <f>IF(Raw_Data!A35924="OTHERS", "OTHERS", IF(Results!J35924 = 0, "", Results!J35924))</f>
        <v/>
      </c>
    </row>
    <row r="35925" spans="11:11" x14ac:dyDescent="0.3">
      <c r="K35925" s="8" t="str">
        <f>IF(Raw_Data!A35925="OTHERS", "OTHERS", IF(Results!J35925 = 0, "", Results!J35925))</f>
        <v/>
      </c>
    </row>
    <row r="35926" spans="11:11" x14ac:dyDescent="0.3">
      <c r="K35926" s="8" t="str">
        <f>IF(Raw_Data!A35926="OTHERS", "OTHERS", IF(Results!J35926 = 0, "", Results!J35926))</f>
        <v/>
      </c>
    </row>
    <row r="35927" spans="11:11" x14ac:dyDescent="0.3">
      <c r="K35927" s="8" t="str">
        <f>IF(Raw_Data!A35927="OTHERS", "OTHERS", IF(Results!J35927 = 0, "", Results!J35927))</f>
        <v/>
      </c>
    </row>
    <row r="35928" spans="11:11" x14ac:dyDescent="0.3">
      <c r="K35928" s="8" t="str">
        <f>IF(Raw_Data!A35928="OTHERS", "OTHERS", IF(Results!J35928 = 0, "", Results!J35928))</f>
        <v/>
      </c>
    </row>
    <row r="35929" spans="11:11" x14ac:dyDescent="0.3">
      <c r="K35929" s="8" t="str">
        <f>IF(Raw_Data!A35929="OTHERS", "OTHERS", IF(Results!J35929 = 0, "", Results!J35929))</f>
        <v/>
      </c>
    </row>
    <row r="35930" spans="11:11" x14ac:dyDescent="0.3">
      <c r="K35930" s="8" t="str">
        <f>IF(Raw_Data!A35930="OTHERS", "OTHERS", IF(Results!J35930 = 0, "", Results!J35930))</f>
        <v/>
      </c>
    </row>
    <row r="35931" spans="11:11" x14ac:dyDescent="0.3">
      <c r="K35931" s="8" t="str">
        <f>IF(Raw_Data!A35931="OTHERS", "OTHERS", IF(Results!J35931 = 0, "", Results!J35931))</f>
        <v/>
      </c>
    </row>
    <row r="35932" spans="11:11" x14ac:dyDescent="0.3">
      <c r="K35932" s="8" t="str">
        <f>IF(Raw_Data!A35932="OTHERS", "OTHERS", IF(Results!J35932 = 0, "", Results!J35932))</f>
        <v/>
      </c>
    </row>
    <row r="35933" spans="11:11" x14ac:dyDescent="0.3">
      <c r="K35933" s="8" t="str">
        <f>IF(Raw_Data!A35933="OTHERS", "OTHERS", IF(Results!J35933 = 0, "", Results!J35933))</f>
        <v/>
      </c>
    </row>
    <row r="35934" spans="11:11" x14ac:dyDescent="0.3">
      <c r="K35934" s="8" t="str">
        <f>IF(Raw_Data!A35934="OTHERS", "OTHERS", IF(Results!J35934 = 0, "", Results!J35934))</f>
        <v/>
      </c>
    </row>
    <row r="35935" spans="11:11" x14ac:dyDescent="0.3">
      <c r="K35935" s="8" t="str">
        <f>IF(Raw_Data!A35935="OTHERS", "OTHERS", IF(Results!J35935 = 0, "", Results!J35935))</f>
        <v/>
      </c>
    </row>
    <row r="35936" spans="11:11" x14ac:dyDescent="0.3">
      <c r="K35936" s="8" t="str">
        <f>IF(Raw_Data!A35936="OTHERS", "OTHERS", IF(Results!J35936 = 0, "", Results!J35936))</f>
        <v/>
      </c>
    </row>
    <row r="35937" spans="11:11" x14ac:dyDescent="0.3">
      <c r="K35937" s="8" t="str">
        <f>IF(Raw_Data!A35937="OTHERS", "OTHERS", IF(Results!J35937 = 0, "", Results!J35937))</f>
        <v/>
      </c>
    </row>
    <row r="35938" spans="11:11" x14ac:dyDescent="0.3">
      <c r="K35938" s="8" t="str">
        <f>IF(Raw_Data!A35938="OTHERS", "OTHERS", IF(Results!J35938 = 0, "", Results!J35938))</f>
        <v/>
      </c>
    </row>
    <row r="35939" spans="11:11" x14ac:dyDescent="0.3">
      <c r="K35939" s="8" t="str">
        <f>IF(Raw_Data!A35939="OTHERS", "OTHERS", IF(Results!J35939 = 0, "", Results!J35939))</f>
        <v/>
      </c>
    </row>
    <row r="35940" spans="11:11" x14ac:dyDescent="0.3">
      <c r="K35940" s="8" t="str">
        <f>IF(Raw_Data!A35940="OTHERS", "OTHERS", IF(Results!J35940 = 0, "", Results!J35940))</f>
        <v/>
      </c>
    </row>
    <row r="35941" spans="11:11" x14ac:dyDescent="0.3">
      <c r="K35941" s="8" t="str">
        <f>IF(Raw_Data!A35941="OTHERS", "OTHERS", IF(Results!J35941 = 0, "", Results!J35941))</f>
        <v/>
      </c>
    </row>
    <row r="35942" spans="11:11" x14ac:dyDescent="0.3">
      <c r="K35942" s="8" t="str">
        <f>IF(Raw_Data!A35942="OTHERS", "OTHERS", IF(Results!J35942 = 0, "", Results!J35942))</f>
        <v/>
      </c>
    </row>
    <row r="35943" spans="11:11" x14ac:dyDescent="0.3">
      <c r="K35943" s="8" t="str">
        <f>IF(Raw_Data!A35943="OTHERS", "OTHERS", IF(Results!J35943 = 0, "", Results!J35943))</f>
        <v/>
      </c>
    </row>
    <row r="35944" spans="11:11" x14ac:dyDescent="0.3">
      <c r="K35944" s="8" t="str">
        <f>IF(Raw_Data!A35944="OTHERS", "OTHERS", IF(Results!J35944 = 0, "", Results!J35944))</f>
        <v/>
      </c>
    </row>
    <row r="35945" spans="11:11" x14ac:dyDescent="0.3">
      <c r="K35945" s="8" t="str">
        <f>IF(Raw_Data!A35945="OTHERS", "OTHERS", IF(Results!J35945 = 0, "", Results!J35945))</f>
        <v/>
      </c>
    </row>
    <row r="35946" spans="11:11" x14ac:dyDescent="0.3">
      <c r="K35946" s="8" t="str">
        <f>IF(Raw_Data!A35946="OTHERS", "OTHERS", IF(Results!J35946 = 0, "", Results!J35946))</f>
        <v/>
      </c>
    </row>
    <row r="35947" spans="11:11" x14ac:dyDescent="0.3">
      <c r="K35947" s="8" t="str">
        <f>IF(Raw_Data!A35947="OTHERS", "OTHERS", IF(Results!J35947 = 0, "", Results!J35947))</f>
        <v/>
      </c>
    </row>
    <row r="35948" spans="11:11" x14ac:dyDescent="0.3">
      <c r="K35948" s="8" t="str">
        <f>IF(Raw_Data!A35948="OTHERS", "OTHERS", IF(Results!J35948 = 0, "", Results!J35948))</f>
        <v/>
      </c>
    </row>
    <row r="35949" spans="11:11" x14ac:dyDescent="0.3">
      <c r="K35949" s="8" t="str">
        <f>IF(Raw_Data!A35949="OTHERS", "OTHERS", IF(Results!J35949 = 0, "", Results!J35949))</f>
        <v/>
      </c>
    </row>
    <row r="35950" spans="11:11" x14ac:dyDescent="0.3">
      <c r="K35950" s="8" t="str">
        <f>IF(Raw_Data!A35950="OTHERS", "OTHERS", IF(Results!J35950 = 0, "", Results!J35950))</f>
        <v/>
      </c>
    </row>
    <row r="35951" spans="11:11" x14ac:dyDescent="0.3">
      <c r="K35951" s="8" t="str">
        <f>IF(Raw_Data!A35951="OTHERS", "OTHERS", IF(Results!J35951 = 0, "", Results!J35951))</f>
        <v/>
      </c>
    </row>
    <row r="35952" spans="11:11" x14ac:dyDescent="0.3">
      <c r="K35952" s="8" t="str">
        <f>IF(Raw_Data!A35952="OTHERS", "OTHERS", IF(Results!J35952 = 0, "", Results!J35952))</f>
        <v/>
      </c>
    </row>
    <row r="35953" spans="11:11" x14ac:dyDescent="0.3">
      <c r="K35953" s="8" t="str">
        <f>IF(Raw_Data!A35953="OTHERS", "OTHERS", IF(Results!J35953 = 0, "", Results!J35953))</f>
        <v/>
      </c>
    </row>
    <row r="35954" spans="11:11" x14ac:dyDescent="0.3">
      <c r="K35954" s="8" t="str">
        <f>IF(Raw_Data!A35954="OTHERS", "OTHERS", IF(Results!J35954 = 0, "", Results!J35954))</f>
        <v/>
      </c>
    </row>
    <row r="35955" spans="11:11" x14ac:dyDescent="0.3">
      <c r="K35955" s="8" t="str">
        <f>IF(Raw_Data!A35955="OTHERS", "OTHERS", IF(Results!J35955 = 0, "", Results!J35955))</f>
        <v/>
      </c>
    </row>
    <row r="35956" spans="11:11" x14ac:dyDescent="0.3">
      <c r="K35956" s="8" t="str">
        <f>IF(Raw_Data!A35956="OTHERS", "OTHERS", IF(Results!J35956 = 0, "", Results!J35956))</f>
        <v/>
      </c>
    </row>
    <row r="35957" spans="11:11" x14ac:dyDescent="0.3">
      <c r="K35957" s="8" t="str">
        <f>IF(Raw_Data!A35957="OTHERS", "OTHERS", IF(Results!J35957 = 0, "", Results!J35957))</f>
        <v/>
      </c>
    </row>
    <row r="35958" spans="11:11" x14ac:dyDescent="0.3">
      <c r="K35958" s="8" t="str">
        <f>IF(Raw_Data!A35958="OTHERS", "OTHERS", IF(Results!J35958 = 0, "", Results!J35958))</f>
        <v/>
      </c>
    </row>
    <row r="35959" spans="11:11" x14ac:dyDescent="0.3">
      <c r="K35959" s="8" t="str">
        <f>IF(Raw_Data!A35959="OTHERS", "OTHERS", IF(Results!J35959 = 0, "", Results!J35959))</f>
        <v/>
      </c>
    </row>
    <row r="35960" spans="11:11" x14ac:dyDescent="0.3">
      <c r="K35960" s="8" t="str">
        <f>IF(Raw_Data!A35960="OTHERS", "OTHERS", IF(Results!J35960 = 0, "", Results!J35960))</f>
        <v/>
      </c>
    </row>
    <row r="35961" spans="11:11" x14ac:dyDescent="0.3">
      <c r="K35961" s="8" t="str">
        <f>IF(Raw_Data!A35961="OTHERS", "OTHERS", IF(Results!J35961 = 0, "", Results!J35961))</f>
        <v/>
      </c>
    </row>
    <row r="35962" spans="11:11" x14ac:dyDescent="0.3">
      <c r="K35962" s="8" t="str">
        <f>IF(Raw_Data!A35962="OTHERS", "OTHERS", IF(Results!J35962 = 0, "", Results!J35962))</f>
        <v/>
      </c>
    </row>
    <row r="35963" spans="11:11" x14ac:dyDescent="0.3">
      <c r="K35963" s="8" t="str">
        <f>IF(Raw_Data!A35963="OTHERS", "OTHERS", IF(Results!J35963 = 0, "", Results!J35963))</f>
        <v/>
      </c>
    </row>
    <row r="35964" spans="11:11" x14ac:dyDescent="0.3">
      <c r="K35964" s="8" t="str">
        <f>IF(Raw_Data!A35964="OTHERS", "OTHERS", IF(Results!J35964 = 0, "", Results!J35964))</f>
        <v/>
      </c>
    </row>
    <row r="35965" spans="11:11" x14ac:dyDescent="0.3">
      <c r="K35965" s="8" t="str">
        <f>IF(Raw_Data!A35965="OTHERS", "OTHERS", IF(Results!J35965 = 0, "", Results!J35965))</f>
        <v/>
      </c>
    </row>
    <row r="35966" spans="11:11" x14ac:dyDescent="0.3">
      <c r="K35966" s="8" t="str">
        <f>IF(Raw_Data!A35966="OTHERS", "OTHERS", IF(Results!J35966 = 0, "", Results!J35966))</f>
        <v/>
      </c>
    </row>
    <row r="35967" spans="11:11" x14ac:dyDescent="0.3">
      <c r="K35967" s="8" t="str">
        <f>IF(Raw_Data!A35967="OTHERS", "OTHERS", IF(Results!J35967 = 0, "", Results!J35967))</f>
        <v/>
      </c>
    </row>
    <row r="35968" spans="11:11" x14ac:dyDescent="0.3">
      <c r="K35968" s="8" t="str">
        <f>IF(Raw_Data!A35968="OTHERS", "OTHERS", IF(Results!J35968 = 0, "", Results!J35968))</f>
        <v/>
      </c>
    </row>
    <row r="35969" spans="11:11" x14ac:dyDescent="0.3">
      <c r="K35969" s="8" t="str">
        <f>IF(Raw_Data!A35969="OTHERS", "OTHERS", IF(Results!J35969 = 0, "", Results!J35969))</f>
        <v/>
      </c>
    </row>
    <row r="35970" spans="11:11" x14ac:dyDescent="0.3">
      <c r="K35970" s="8" t="str">
        <f>IF(Raw_Data!A35970="OTHERS", "OTHERS", IF(Results!J35970 = 0, "", Results!J35970))</f>
        <v/>
      </c>
    </row>
    <row r="35971" spans="11:11" x14ac:dyDescent="0.3">
      <c r="K35971" s="8" t="str">
        <f>IF(Raw_Data!A35971="OTHERS", "OTHERS", IF(Results!J35971 = 0, "", Results!J35971))</f>
        <v/>
      </c>
    </row>
    <row r="35972" spans="11:11" x14ac:dyDescent="0.3">
      <c r="K35972" s="8" t="str">
        <f>IF(Raw_Data!A35972="OTHERS", "OTHERS", IF(Results!J35972 = 0, "", Results!J35972))</f>
        <v/>
      </c>
    </row>
    <row r="35973" spans="11:11" x14ac:dyDescent="0.3">
      <c r="K35973" s="8" t="str">
        <f>IF(Raw_Data!A35973="OTHERS", "OTHERS", IF(Results!J35973 = 0, "", Results!J35973))</f>
        <v/>
      </c>
    </row>
    <row r="35974" spans="11:11" x14ac:dyDescent="0.3">
      <c r="K35974" s="8" t="str">
        <f>IF(Raw_Data!A35974="OTHERS", "OTHERS", IF(Results!J35974 = 0, "", Results!J35974))</f>
        <v/>
      </c>
    </row>
    <row r="35975" spans="11:11" x14ac:dyDescent="0.3">
      <c r="K35975" s="8" t="str">
        <f>IF(Raw_Data!A35975="OTHERS", "OTHERS", IF(Results!J35975 = 0, "", Results!J35975))</f>
        <v/>
      </c>
    </row>
    <row r="35976" spans="11:11" x14ac:dyDescent="0.3">
      <c r="K35976" s="8" t="str">
        <f>IF(Raw_Data!A35976="OTHERS", "OTHERS", IF(Results!J35976 = 0, "", Results!J35976))</f>
        <v/>
      </c>
    </row>
    <row r="35977" spans="11:11" x14ac:dyDescent="0.3">
      <c r="K35977" s="8" t="str">
        <f>IF(Raw_Data!A35977="OTHERS", "OTHERS", IF(Results!J35977 = 0, "", Results!J35977))</f>
        <v/>
      </c>
    </row>
    <row r="35978" spans="11:11" x14ac:dyDescent="0.3">
      <c r="K35978" s="8" t="str">
        <f>IF(Raw_Data!A35978="OTHERS", "OTHERS", IF(Results!J35978 = 0, "", Results!J35978))</f>
        <v/>
      </c>
    </row>
    <row r="35979" spans="11:11" x14ac:dyDescent="0.3">
      <c r="K35979" s="8" t="str">
        <f>IF(Raw_Data!A35979="OTHERS", "OTHERS", IF(Results!J35979 = 0, "", Results!J35979))</f>
        <v/>
      </c>
    </row>
    <row r="35980" spans="11:11" x14ac:dyDescent="0.3">
      <c r="K35980" s="8" t="str">
        <f>IF(Raw_Data!A35980="OTHERS", "OTHERS", IF(Results!J35980 = 0, "", Results!J35980))</f>
        <v/>
      </c>
    </row>
    <row r="35981" spans="11:11" x14ac:dyDescent="0.3">
      <c r="K35981" s="8" t="str">
        <f>IF(Raw_Data!A35981="OTHERS", "OTHERS", IF(Results!J35981 = 0, "", Results!J35981))</f>
        <v/>
      </c>
    </row>
    <row r="35982" spans="11:11" x14ac:dyDescent="0.3">
      <c r="K35982" s="8" t="str">
        <f>IF(Raw_Data!A35982="OTHERS", "OTHERS", IF(Results!J35982 = 0, "", Results!J35982))</f>
        <v/>
      </c>
    </row>
    <row r="35983" spans="11:11" x14ac:dyDescent="0.3">
      <c r="K35983" s="8" t="str">
        <f>IF(Raw_Data!A35983="OTHERS", "OTHERS", IF(Results!J35983 = 0, "", Results!J35983))</f>
        <v/>
      </c>
    </row>
    <row r="35984" spans="11:11" x14ac:dyDescent="0.3">
      <c r="K35984" s="8" t="str">
        <f>IF(Raw_Data!A35984="OTHERS", "OTHERS", IF(Results!J35984 = 0, "", Results!J35984))</f>
        <v/>
      </c>
    </row>
    <row r="35985" spans="11:11" x14ac:dyDescent="0.3">
      <c r="K35985" s="8" t="str">
        <f>IF(Raw_Data!A35985="OTHERS", "OTHERS", IF(Results!J35985 = 0, "", Results!J35985))</f>
        <v/>
      </c>
    </row>
    <row r="35986" spans="11:11" x14ac:dyDescent="0.3">
      <c r="K35986" s="8" t="str">
        <f>IF(Raw_Data!A35986="OTHERS", "OTHERS", IF(Results!J35986 = 0, "", Results!J35986))</f>
        <v/>
      </c>
    </row>
    <row r="35987" spans="11:11" x14ac:dyDescent="0.3">
      <c r="K35987" s="8" t="str">
        <f>IF(Raw_Data!A35987="OTHERS", "OTHERS", IF(Results!J35987 = 0, "", Results!J35987))</f>
        <v/>
      </c>
    </row>
    <row r="35988" spans="11:11" x14ac:dyDescent="0.3">
      <c r="K35988" s="8" t="str">
        <f>IF(Raw_Data!A35988="OTHERS", "OTHERS", IF(Results!J35988 = 0, "", Results!J35988))</f>
        <v/>
      </c>
    </row>
    <row r="35989" spans="11:11" x14ac:dyDescent="0.3">
      <c r="K35989" s="8" t="str">
        <f>IF(Raw_Data!A35989="OTHERS", "OTHERS", IF(Results!J35989 = 0, "", Results!J35989))</f>
        <v/>
      </c>
    </row>
    <row r="35990" spans="11:11" x14ac:dyDescent="0.3">
      <c r="K35990" s="8" t="str">
        <f>IF(Raw_Data!A35990="OTHERS", "OTHERS", IF(Results!J35990 = 0, "", Results!J35990))</f>
        <v/>
      </c>
    </row>
    <row r="35991" spans="11:11" x14ac:dyDescent="0.3">
      <c r="K35991" s="8" t="str">
        <f>IF(Raw_Data!A35991="OTHERS", "OTHERS", IF(Results!J35991 = 0, "", Results!J35991))</f>
        <v/>
      </c>
    </row>
    <row r="35992" spans="11:11" x14ac:dyDescent="0.3">
      <c r="K35992" s="8" t="str">
        <f>IF(Raw_Data!A35992="OTHERS", "OTHERS", IF(Results!J35992 = 0, "", Results!J35992))</f>
        <v/>
      </c>
    </row>
    <row r="35993" spans="11:11" x14ac:dyDescent="0.3">
      <c r="K35993" s="8" t="str">
        <f>IF(Raw_Data!A35993="OTHERS", "OTHERS", IF(Results!J35993 = 0, "", Results!J35993))</f>
        <v/>
      </c>
    </row>
    <row r="35994" spans="11:11" x14ac:dyDescent="0.3">
      <c r="K35994" s="8" t="str">
        <f>IF(Raw_Data!A35994="OTHERS", "OTHERS", IF(Results!J35994 = 0, "", Results!J35994))</f>
        <v/>
      </c>
    </row>
    <row r="35995" spans="11:11" x14ac:dyDescent="0.3">
      <c r="K35995" s="8" t="str">
        <f>IF(Raw_Data!A35995="OTHERS", "OTHERS", IF(Results!J35995 = 0, "", Results!J35995))</f>
        <v/>
      </c>
    </row>
    <row r="35996" spans="11:11" x14ac:dyDescent="0.3">
      <c r="K35996" s="8" t="str">
        <f>IF(Raw_Data!A35996="OTHERS", "OTHERS", IF(Results!J35996 = 0, "", Results!J35996))</f>
        <v/>
      </c>
    </row>
    <row r="35997" spans="11:11" x14ac:dyDescent="0.3">
      <c r="K35997" s="8" t="str">
        <f>IF(Raw_Data!A35997="OTHERS", "OTHERS", IF(Results!J35997 = 0, "", Results!J35997))</f>
        <v/>
      </c>
    </row>
    <row r="35998" spans="11:11" x14ac:dyDescent="0.3">
      <c r="K35998" s="8" t="str">
        <f>IF(Raw_Data!A35998="OTHERS", "OTHERS", IF(Results!J35998 = 0, "", Results!J35998))</f>
        <v/>
      </c>
    </row>
    <row r="35999" spans="11:11" x14ac:dyDescent="0.3">
      <c r="K35999" s="8" t="str">
        <f>IF(Raw_Data!A35999="OTHERS", "OTHERS", IF(Results!J35999 = 0, "", Results!J35999))</f>
        <v/>
      </c>
    </row>
    <row r="36000" spans="11:11" x14ac:dyDescent="0.3">
      <c r="K36000" s="8" t="str">
        <f>IF(Raw_Data!A36000="OTHERS", "OTHERS", IF(Results!J36000 = 0, "", Results!J36000))</f>
        <v/>
      </c>
    </row>
    <row r="36001" spans="11:11" x14ac:dyDescent="0.3">
      <c r="K36001" s="8" t="str">
        <f>IF(Raw_Data!A36001="OTHERS", "OTHERS", IF(Results!J36001 = 0, "", Results!J36001))</f>
        <v/>
      </c>
    </row>
    <row r="36002" spans="11:11" x14ac:dyDescent="0.3">
      <c r="K36002" s="8" t="str">
        <f>IF(Raw_Data!A36002="OTHERS", "OTHERS", IF(Results!J36002 = 0, "", Results!J36002))</f>
        <v/>
      </c>
    </row>
    <row r="36003" spans="11:11" x14ac:dyDescent="0.3">
      <c r="K36003" s="8" t="str">
        <f>IF(Raw_Data!A36003="OTHERS", "OTHERS", IF(Results!J36003 = 0, "", Results!J36003))</f>
        <v/>
      </c>
    </row>
    <row r="36004" spans="11:11" x14ac:dyDescent="0.3">
      <c r="K36004" s="8" t="str">
        <f>IF(Raw_Data!A36004="OTHERS", "OTHERS", IF(Results!J36004 = 0, "", Results!J36004))</f>
        <v/>
      </c>
    </row>
    <row r="36005" spans="11:11" x14ac:dyDescent="0.3">
      <c r="K36005" s="8" t="str">
        <f>IF(Raw_Data!A36005="OTHERS", "OTHERS", IF(Results!J36005 = 0, "", Results!J36005))</f>
        <v/>
      </c>
    </row>
    <row r="36006" spans="11:11" x14ac:dyDescent="0.3">
      <c r="K36006" s="8" t="str">
        <f>IF(Raw_Data!A36006="OTHERS", "OTHERS", IF(Results!J36006 = 0, "", Results!J36006))</f>
        <v/>
      </c>
    </row>
    <row r="36007" spans="11:11" x14ac:dyDescent="0.3">
      <c r="K36007" s="8" t="str">
        <f>IF(Raw_Data!A36007="OTHERS", "OTHERS", IF(Results!J36007 = 0, "", Results!J36007))</f>
        <v/>
      </c>
    </row>
    <row r="36008" spans="11:11" x14ac:dyDescent="0.3">
      <c r="K36008" s="8" t="str">
        <f>IF(Raw_Data!A36008="OTHERS", "OTHERS", IF(Results!J36008 = 0, "", Results!J36008))</f>
        <v/>
      </c>
    </row>
    <row r="36009" spans="11:11" x14ac:dyDescent="0.3">
      <c r="K36009" s="8" t="str">
        <f>IF(Raw_Data!A36009="OTHERS", "OTHERS", IF(Results!J36009 = 0, "", Results!J36009))</f>
        <v/>
      </c>
    </row>
    <row r="36010" spans="11:11" x14ac:dyDescent="0.3">
      <c r="K36010" s="8" t="str">
        <f>IF(Raw_Data!A36010="OTHERS", "OTHERS", IF(Results!J36010 = 0, "", Results!J36010))</f>
        <v/>
      </c>
    </row>
    <row r="36011" spans="11:11" x14ac:dyDescent="0.3">
      <c r="K36011" s="8" t="str">
        <f>IF(Raw_Data!A36011="OTHERS", "OTHERS", IF(Results!J36011 = 0, "", Results!J36011))</f>
        <v/>
      </c>
    </row>
    <row r="36012" spans="11:11" x14ac:dyDescent="0.3">
      <c r="K36012" s="8" t="str">
        <f>IF(Raw_Data!A36012="OTHERS", "OTHERS", IF(Results!J36012 = 0, "", Results!J36012))</f>
        <v/>
      </c>
    </row>
    <row r="36013" spans="11:11" x14ac:dyDescent="0.3">
      <c r="K36013" s="8" t="str">
        <f>IF(Raw_Data!A36013="OTHERS", "OTHERS", IF(Results!J36013 = 0, "", Results!J36013))</f>
        <v/>
      </c>
    </row>
    <row r="36014" spans="11:11" x14ac:dyDescent="0.3">
      <c r="K36014" s="8" t="str">
        <f>IF(Raw_Data!A36014="OTHERS", "OTHERS", IF(Results!J36014 = 0, "", Results!J36014))</f>
        <v/>
      </c>
    </row>
    <row r="36015" spans="11:11" x14ac:dyDescent="0.3">
      <c r="K36015" s="8" t="str">
        <f>IF(Raw_Data!A36015="OTHERS", "OTHERS", IF(Results!J36015 = 0, "", Results!J36015))</f>
        <v/>
      </c>
    </row>
    <row r="36016" spans="11:11" x14ac:dyDescent="0.3">
      <c r="K36016" s="8" t="str">
        <f>IF(Raw_Data!A36016="OTHERS", "OTHERS", IF(Results!J36016 = 0, "", Results!J36016))</f>
        <v/>
      </c>
    </row>
    <row r="36017" spans="11:11" x14ac:dyDescent="0.3">
      <c r="K36017" s="8" t="str">
        <f>IF(Raw_Data!A36017="OTHERS", "OTHERS", IF(Results!J36017 = 0, "", Results!J36017))</f>
        <v/>
      </c>
    </row>
    <row r="36018" spans="11:11" x14ac:dyDescent="0.3">
      <c r="K36018" s="8" t="str">
        <f>IF(Raw_Data!A36018="OTHERS", "OTHERS", IF(Results!J36018 = 0, "", Results!J36018))</f>
        <v/>
      </c>
    </row>
    <row r="36019" spans="11:11" x14ac:dyDescent="0.3">
      <c r="K36019" s="8" t="str">
        <f>IF(Raw_Data!A36019="OTHERS", "OTHERS", IF(Results!J36019 = 0, "", Results!J36019))</f>
        <v/>
      </c>
    </row>
    <row r="36020" spans="11:11" x14ac:dyDescent="0.3">
      <c r="K36020" s="8" t="str">
        <f>IF(Raw_Data!A36020="OTHERS", "OTHERS", IF(Results!J36020 = 0, "", Results!J36020))</f>
        <v/>
      </c>
    </row>
    <row r="36021" spans="11:11" x14ac:dyDescent="0.3">
      <c r="K36021" s="8" t="str">
        <f>IF(Raw_Data!A36021="OTHERS", "OTHERS", IF(Results!J36021 = 0, "", Results!J36021))</f>
        <v/>
      </c>
    </row>
    <row r="36022" spans="11:11" x14ac:dyDescent="0.3">
      <c r="K36022" s="8" t="str">
        <f>IF(Raw_Data!A36022="OTHERS", "OTHERS", IF(Results!J36022 = 0, "", Results!J36022))</f>
        <v/>
      </c>
    </row>
    <row r="36023" spans="11:11" x14ac:dyDescent="0.3">
      <c r="K36023" s="8" t="str">
        <f>IF(Raw_Data!A36023="OTHERS", "OTHERS", IF(Results!J36023 = 0, "", Results!J36023))</f>
        <v/>
      </c>
    </row>
    <row r="36024" spans="11:11" x14ac:dyDescent="0.3">
      <c r="K36024" s="8" t="str">
        <f>IF(Raw_Data!A36024="OTHERS", "OTHERS", IF(Results!J36024 = 0, "", Results!J36024))</f>
        <v/>
      </c>
    </row>
    <row r="36025" spans="11:11" x14ac:dyDescent="0.3">
      <c r="K36025" s="8" t="str">
        <f>IF(Raw_Data!A36025="OTHERS", "OTHERS", IF(Results!J36025 = 0, "", Results!J36025))</f>
        <v/>
      </c>
    </row>
    <row r="36026" spans="11:11" x14ac:dyDescent="0.3">
      <c r="K36026" s="8" t="str">
        <f>IF(Raw_Data!A36026="OTHERS", "OTHERS", IF(Results!J36026 = 0, "", Results!J36026))</f>
        <v/>
      </c>
    </row>
    <row r="36027" spans="11:11" x14ac:dyDescent="0.3">
      <c r="K36027" s="8" t="str">
        <f>IF(Raw_Data!A36027="OTHERS", "OTHERS", IF(Results!J36027 = 0, "", Results!J36027))</f>
        <v/>
      </c>
    </row>
    <row r="36028" spans="11:11" x14ac:dyDescent="0.3">
      <c r="K36028" s="8" t="str">
        <f>IF(Raw_Data!A36028="OTHERS", "OTHERS", IF(Results!J36028 = 0, "", Results!J36028))</f>
        <v/>
      </c>
    </row>
    <row r="36029" spans="11:11" x14ac:dyDescent="0.3">
      <c r="K36029" s="8" t="str">
        <f>IF(Raw_Data!A36029="OTHERS", "OTHERS", IF(Results!J36029 = 0, "", Results!J36029))</f>
        <v/>
      </c>
    </row>
    <row r="36030" spans="11:11" x14ac:dyDescent="0.3">
      <c r="K36030" s="8" t="str">
        <f>IF(Raw_Data!A36030="OTHERS", "OTHERS", IF(Results!J36030 = 0, "", Results!J36030))</f>
        <v/>
      </c>
    </row>
    <row r="36031" spans="11:11" x14ac:dyDescent="0.3">
      <c r="K36031" s="8" t="str">
        <f>IF(Raw_Data!A36031="OTHERS", "OTHERS", IF(Results!J36031 = 0, "", Results!J36031))</f>
        <v/>
      </c>
    </row>
    <row r="36032" spans="11:11" x14ac:dyDescent="0.3">
      <c r="K36032" s="8" t="str">
        <f>IF(Raw_Data!A36032="OTHERS", "OTHERS", IF(Results!J36032 = 0, "", Results!J36032))</f>
        <v/>
      </c>
    </row>
    <row r="36033" spans="11:11" x14ac:dyDescent="0.3">
      <c r="K36033" s="8" t="str">
        <f>IF(Raw_Data!A36033="OTHERS", "OTHERS", IF(Results!J36033 = 0, "", Results!J36033))</f>
        <v/>
      </c>
    </row>
    <row r="36034" spans="11:11" x14ac:dyDescent="0.3">
      <c r="K36034" s="8" t="str">
        <f>IF(Raw_Data!A36034="OTHERS", "OTHERS", IF(Results!J36034 = 0, "", Results!J36034))</f>
        <v/>
      </c>
    </row>
    <row r="36035" spans="11:11" x14ac:dyDescent="0.3">
      <c r="K36035" s="8" t="str">
        <f>IF(Raw_Data!A36035="OTHERS", "OTHERS", IF(Results!J36035 = 0, "", Results!J36035))</f>
        <v/>
      </c>
    </row>
    <row r="36036" spans="11:11" x14ac:dyDescent="0.3">
      <c r="K36036" s="8" t="str">
        <f>IF(Raw_Data!A36036="OTHERS", "OTHERS", IF(Results!J36036 = 0, "", Results!J36036))</f>
        <v/>
      </c>
    </row>
    <row r="36037" spans="11:11" x14ac:dyDescent="0.3">
      <c r="K36037" s="8" t="str">
        <f>IF(Raw_Data!A36037="OTHERS", "OTHERS", IF(Results!J36037 = 0, "", Results!J36037))</f>
        <v/>
      </c>
    </row>
    <row r="36038" spans="11:11" x14ac:dyDescent="0.3">
      <c r="K36038" s="8" t="str">
        <f>IF(Raw_Data!A36038="OTHERS", "OTHERS", IF(Results!J36038 = 0, "", Results!J36038))</f>
        <v/>
      </c>
    </row>
    <row r="36039" spans="11:11" x14ac:dyDescent="0.3">
      <c r="K36039" s="8" t="str">
        <f>IF(Raw_Data!A36039="OTHERS", "OTHERS", IF(Results!J36039 = 0, "", Results!J36039))</f>
        <v/>
      </c>
    </row>
    <row r="36040" spans="11:11" x14ac:dyDescent="0.3">
      <c r="K36040" s="8" t="str">
        <f>IF(Raw_Data!A36040="OTHERS", "OTHERS", IF(Results!J36040 = 0, "", Results!J36040))</f>
        <v/>
      </c>
    </row>
    <row r="36041" spans="11:11" x14ac:dyDescent="0.3">
      <c r="K36041" s="8" t="str">
        <f>IF(Raw_Data!A36041="OTHERS", "OTHERS", IF(Results!J36041 = 0, "", Results!J36041))</f>
        <v/>
      </c>
    </row>
    <row r="36042" spans="11:11" x14ac:dyDescent="0.3">
      <c r="K36042" s="8" t="str">
        <f>IF(Raw_Data!A36042="OTHERS", "OTHERS", IF(Results!J36042 = 0, "", Results!J36042))</f>
        <v/>
      </c>
    </row>
    <row r="36043" spans="11:11" x14ac:dyDescent="0.3">
      <c r="K36043" s="8" t="str">
        <f>IF(Raw_Data!A36043="OTHERS", "OTHERS", IF(Results!J36043 = 0, "", Results!J36043))</f>
        <v/>
      </c>
    </row>
    <row r="36044" spans="11:11" x14ac:dyDescent="0.3">
      <c r="K36044" s="8" t="str">
        <f>IF(Raw_Data!A36044="OTHERS", "OTHERS", IF(Results!J36044 = 0, "", Results!J36044))</f>
        <v/>
      </c>
    </row>
    <row r="36045" spans="11:11" x14ac:dyDescent="0.3">
      <c r="K36045" s="8" t="str">
        <f>IF(Raw_Data!A36045="OTHERS", "OTHERS", IF(Results!J36045 = 0, "", Results!J36045))</f>
        <v/>
      </c>
    </row>
    <row r="36046" spans="11:11" x14ac:dyDescent="0.3">
      <c r="K36046" s="8" t="str">
        <f>IF(Raw_Data!A36046="OTHERS", "OTHERS", IF(Results!J36046 = 0, "", Results!J36046))</f>
        <v/>
      </c>
    </row>
    <row r="36047" spans="11:11" x14ac:dyDescent="0.3">
      <c r="K36047" s="8" t="str">
        <f>IF(Raw_Data!A36047="OTHERS", "OTHERS", IF(Results!J36047 = 0, "", Results!J36047))</f>
        <v/>
      </c>
    </row>
    <row r="36048" spans="11:11" x14ac:dyDescent="0.3">
      <c r="K36048" s="8" t="str">
        <f>IF(Raw_Data!A36048="OTHERS", "OTHERS", IF(Results!J36048 = 0, "", Results!J36048))</f>
        <v/>
      </c>
    </row>
    <row r="36049" spans="11:11" x14ac:dyDescent="0.3">
      <c r="K36049" s="8" t="str">
        <f>IF(Raw_Data!A36049="OTHERS", "OTHERS", IF(Results!J36049 = 0, "", Results!J36049))</f>
        <v/>
      </c>
    </row>
    <row r="36050" spans="11:11" x14ac:dyDescent="0.3">
      <c r="K36050" s="8" t="str">
        <f>IF(Raw_Data!A36050="OTHERS", "OTHERS", IF(Results!J36050 = 0, "", Results!J36050))</f>
        <v/>
      </c>
    </row>
    <row r="36051" spans="11:11" x14ac:dyDescent="0.3">
      <c r="K36051" s="8" t="str">
        <f>IF(Raw_Data!A36051="OTHERS", "OTHERS", IF(Results!J36051 = 0, "", Results!J36051))</f>
        <v/>
      </c>
    </row>
    <row r="36052" spans="11:11" x14ac:dyDescent="0.3">
      <c r="K36052" s="8" t="str">
        <f>IF(Raw_Data!A36052="OTHERS", "OTHERS", IF(Results!J36052 = 0, "", Results!J36052))</f>
        <v/>
      </c>
    </row>
    <row r="36053" spans="11:11" x14ac:dyDescent="0.3">
      <c r="K36053" s="8" t="str">
        <f>IF(Raw_Data!A36053="OTHERS", "OTHERS", IF(Results!J36053 = 0, "", Results!J36053))</f>
        <v/>
      </c>
    </row>
    <row r="36054" spans="11:11" x14ac:dyDescent="0.3">
      <c r="K36054" s="8" t="str">
        <f>IF(Raw_Data!A36054="OTHERS", "OTHERS", IF(Results!J36054 = 0, "", Results!J36054))</f>
        <v/>
      </c>
    </row>
    <row r="36055" spans="11:11" x14ac:dyDescent="0.3">
      <c r="K36055" s="8" t="str">
        <f>IF(Raw_Data!A36055="OTHERS", "OTHERS", IF(Results!J36055 = 0, "", Results!J36055))</f>
        <v/>
      </c>
    </row>
    <row r="36056" spans="11:11" x14ac:dyDescent="0.3">
      <c r="K36056" s="8" t="str">
        <f>IF(Raw_Data!A36056="OTHERS", "OTHERS", IF(Results!J36056 = 0, "", Results!J36056))</f>
        <v/>
      </c>
    </row>
    <row r="36057" spans="11:11" x14ac:dyDescent="0.3">
      <c r="K36057" s="8" t="str">
        <f>IF(Raw_Data!A36057="OTHERS", "OTHERS", IF(Results!J36057 = 0, "", Results!J36057))</f>
        <v/>
      </c>
    </row>
    <row r="36058" spans="11:11" x14ac:dyDescent="0.3">
      <c r="K36058" s="8" t="str">
        <f>IF(Raw_Data!A36058="OTHERS", "OTHERS", IF(Results!J36058 = 0, "", Results!J36058))</f>
        <v/>
      </c>
    </row>
    <row r="36059" spans="11:11" x14ac:dyDescent="0.3">
      <c r="K36059" s="8" t="str">
        <f>IF(Raw_Data!A36059="OTHERS", "OTHERS", IF(Results!J36059 = 0, "", Results!J36059))</f>
        <v/>
      </c>
    </row>
    <row r="36060" spans="11:11" x14ac:dyDescent="0.3">
      <c r="K36060" s="8" t="str">
        <f>IF(Raw_Data!A36060="OTHERS", "OTHERS", IF(Results!J36060 = 0, "", Results!J36060))</f>
        <v/>
      </c>
    </row>
    <row r="36061" spans="11:11" x14ac:dyDescent="0.3">
      <c r="K36061" s="8" t="str">
        <f>IF(Raw_Data!A36061="OTHERS", "OTHERS", IF(Results!J36061 = 0, "", Results!J36061))</f>
        <v/>
      </c>
    </row>
    <row r="36062" spans="11:11" x14ac:dyDescent="0.3">
      <c r="K36062" s="8" t="str">
        <f>IF(Raw_Data!A36062="OTHERS", "OTHERS", IF(Results!J36062 = 0, "", Results!J36062))</f>
        <v/>
      </c>
    </row>
    <row r="36063" spans="11:11" x14ac:dyDescent="0.3">
      <c r="K36063" s="8" t="str">
        <f>IF(Raw_Data!A36063="OTHERS", "OTHERS", IF(Results!J36063 = 0, "", Results!J36063))</f>
        <v/>
      </c>
    </row>
    <row r="36064" spans="11:11" x14ac:dyDescent="0.3">
      <c r="K36064" s="8" t="str">
        <f>IF(Raw_Data!A36064="OTHERS", "OTHERS", IF(Results!J36064 = 0, "", Results!J36064))</f>
        <v/>
      </c>
    </row>
    <row r="36065" spans="11:11" x14ac:dyDescent="0.3">
      <c r="K36065" s="8" t="str">
        <f>IF(Raw_Data!A36065="OTHERS", "OTHERS", IF(Results!J36065 = 0, "", Results!J36065))</f>
        <v/>
      </c>
    </row>
    <row r="36066" spans="11:11" x14ac:dyDescent="0.3">
      <c r="K36066" s="8" t="str">
        <f>IF(Raw_Data!A36066="OTHERS", "OTHERS", IF(Results!J36066 = 0, "", Results!J36066))</f>
        <v/>
      </c>
    </row>
    <row r="36067" spans="11:11" x14ac:dyDescent="0.3">
      <c r="K36067" s="8" t="str">
        <f>IF(Raw_Data!A36067="OTHERS", "OTHERS", IF(Results!J36067 = 0, "", Results!J36067))</f>
        <v/>
      </c>
    </row>
    <row r="36068" spans="11:11" x14ac:dyDescent="0.3">
      <c r="K36068" s="8" t="str">
        <f>IF(Raw_Data!A36068="OTHERS", "OTHERS", IF(Results!J36068 = 0, "", Results!J36068))</f>
        <v/>
      </c>
    </row>
    <row r="36069" spans="11:11" x14ac:dyDescent="0.3">
      <c r="K36069" s="8" t="str">
        <f>IF(Raw_Data!A36069="OTHERS", "OTHERS", IF(Results!J36069 = 0, "", Results!J36069))</f>
        <v/>
      </c>
    </row>
    <row r="36070" spans="11:11" x14ac:dyDescent="0.3">
      <c r="K36070" s="8" t="str">
        <f>IF(Raw_Data!A36070="OTHERS", "OTHERS", IF(Results!J36070 = 0, "", Results!J36070))</f>
        <v/>
      </c>
    </row>
    <row r="36071" spans="11:11" x14ac:dyDescent="0.3">
      <c r="K36071" s="8" t="str">
        <f>IF(Raw_Data!A36071="OTHERS", "OTHERS", IF(Results!J36071 = 0, "", Results!J36071))</f>
        <v/>
      </c>
    </row>
    <row r="36072" spans="11:11" x14ac:dyDescent="0.3">
      <c r="K36072" s="8" t="str">
        <f>IF(Raw_Data!A36072="OTHERS", "OTHERS", IF(Results!J36072 = 0, "", Results!J36072))</f>
        <v/>
      </c>
    </row>
    <row r="36073" spans="11:11" x14ac:dyDescent="0.3">
      <c r="K36073" s="8" t="str">
        <f>IF(Raw_Data!A36073="OTHERS", "OTHERS", IF(Results!J36073 = 0, "", Results!J36073))</f>
        <v/>
      </c>
    </row>
    <row r="36074" spans="11:11" x14ac:dyDescent="0.3">
      <c r="K36074" s="8" t="str">
        <f>IF(Raw_Data!A36074="OTHERS", "OTHERS", IF(Results!J36074 = 0, "", Results!J36074))</f>
        <v/>
      </c>
    </row>
    <row r="36075" spans="11:11" x14ac:dyDescent="0.3">
      <c r="K36075" s="8" t="str">
        <f>IF(Raw_Data!A36075="OTHERS", "OTHERS", IF(Results!J36075 = 0, "", Results!J36075))</f>
        <v/>
      </c>
    </row>
    <row r="36076" spans="11:11" x14ac:dyDescent="0.3">
      <c r="K36076" s="8" t="str">
        <f>IF(Raw_Data!A36076="OTHERS", "OTHERS", IF(Results!J36076 = 0, "", Results!J36076))</f>
        <v/>
      </c>
    </row>
    <row r="36077" spans="11:11" x14ac:dyDescent="0.3">
      <c r="K36077" s="8" t="str">
        <f>IF(Raw_Data!A36077="OTHERS", "OTHERS", IF(Results!J36077 = 0, "", Results!J36077))</f>
        <v/>
      </c>
    </row>
    <row r="36078" spans="11:11" x14ac:dyDescent="0.3">
      <c r="K36078" s="8" t="str">
        <f>IF(Raw_Data!A36078="OTHERS", "OTHERS", IF(Results!J36078 = 0, "", Results!J36078))</f>
        <v/>
      </c>
    </row>
    <row r="36079" spans="11:11" x14ac:dyDescent="0.3">
      <c r="K36079" s="8" t="str">
        <f>IF(Raw_Data!A36079="OTHERS", "OTHERS", IF(Results!J36079 = 0, "", Results!J36079))</f>
        <v/>
      </c>
    </row>
    <row r="36080" spans="11:11" x14ac:dyDescent="0.3">
      <c r="K36080" s="8" t="str">
        <f>IF(Raw_Data!A36080="OTHERS", "OTHERS", IF(Results!J36080 = 0, "", Results!J36080))</f>
        <v/>
      </c>
    </row>
    <row r="36081" spans="11:11" x14ac:dyDescent="0.3">
      <c r="K36081" s="8" t="str">
        <f>IF(Raw_Data!A36081="OTHERS", "OTHERS", IF(Results!J36081 = 0, "", Results!J36081))</f>
        <v/>
      </c>
    </row>
    <row r="36082" spans="11:11" x14ac:dyDescent="0.3">
      <c r="K36082" s="8" t="str">
        <f>IF(Raw_Data!A36082="OTHERS", "OTHERS", IF(Results!J36082 = 0, "", Results!J36082))</f>
        <v/>
      </c>
    </row>
    <row r="36083" spans="11:11" x14ac:dyDescent="0.3">
      <c r="K36083" s="8" t="str">
        <f>IF(Raw_Data!A36083="OTHERS", "OTHERS", IF(Results!J36083 = 0, "", Results!J36083))</f>
        <v/>
      </c>
    </row>
    <row r="36084" spans="11:11" x14ac:dyDescent="0.3">
      <c r="K36084" s="8" t="str">
        <f>IF(Raw_Data!A36084="OTHERS", "OTHERS", IF(Results!J36084 = 0, "", Results!J36084))</f>
        <v/>
      </c>
    </row>
    <row r="36085" spans="11:11" x14ac:dyDescent="0.3">
      <c r="K36085" s="8" t="str">
        <f>IF(Raw_Data!A36085="OTHERS", "OTHERS", IF(Results!J36085 = 0, "", Results!J36085))</f>
        <v/>
      </c>
    </row>
    <row r="36086" spans="11:11" x14ac:dyDescent="0.3">
      <c r="K36086" s="8" t="str">
        <f>IF(Raw_Data!A36086="OTHERS", "OTHERS", IF(Results!J36086 = 0, "", Results!J36086))</f>
        <v/>
      </c>
    </row>
    <row r="36087" spans="11:11" x14ac:dyDescent="0.3">
      <c r="K36087" s="8" t="str">
        <f>IF(Raw_Data!A36087="OTHERS", "OTHERS", IF(Results!J36087 = 0, "", Results!J36087))</f>
        <v/>
      </c>
    </row>
    <row r="36088" spans="11:11" x14ac:dyDescent="0.3">
      <c r="K36088" s="8" t="str">
        <f>IF(Raw_Data!A36088="OTHERS", "OTHERS", IF(Results!J36088 = 0, "", Results!J36088))</f>
        <v/>
      </c>
    </row>
    <row r="36089" spans="11:11" x14ac:dyDescent="0.3">
      <c r="K36089" s="8" t="str">
        <f>IF(Raw_Data!A36089="OTHERS", "OTHERS", IF(Results!J36089 = 0, "", Results!J36089))</f>
        <v/>
      </c>
    </row>
    <row r="36090" spans="11:11" x14ac:dyDescent="0.3">
      <c r="K36090" s="8" t="str">
        <f>IF(Raw_Data!A36090="OTHERS", "OTHERS", IF(Results!J36090 = 0, "", Results!J36090))</f>
        <v/>
      </c>
    </row>
    <row r="36091" spans="11:11" x14ac:dyDescent="0.3">
      <c r="K36091" s="8" t="str">
        <f>IF(Raw_Data!A36091="OTHERS", "OTHERS", IF(Results!J36091 = 0, "", Results!J36091))</f>
        <v/>
      </c>
    </row>
    <row r="36092" spans="11:11" x14ac:dyDescent="0.3">
      <c r="K36092" s="8" t="str">
        <f>IF(Raw_Data!A36092="OTHERS", "OTHERS", IF(Results!J36092 = 0, "", Results!J36092))</f>
        <v/>
      </c>
    </row>
    <row r="36093" spans="11:11" x14ac:dyDescent="0.3">
      <c r="K36093" s="8" t="str">
        <f>IF(Raw_Data!A36093="OTHERS", "OTHERS", IF(Results!J36093 = 0, "", Results!J36093))</f>
        <v/>
      </c>
    </row>
    <row r="36094" spans="11:11" x14ac:dyDescent="0.3">
      <c r="K36094" s="8" t="str">
        <f>IF(Raw_Data!A36094="OTHERS", "OTHERS", IF(Results!J36094 = 0, "", Results!J36094))</f>
        <v/>
      </c>
    </row>
    <row r="36095" spans="11:11" x14ac:dyDescent="0.3">
      <c r="K36095" s="8" t="str">
        <f>IF(Raw_Data!A36095="OTHERS", "OTHERS", IF(Results!J36095 = 0, "", Results!J36095))</f>
        <v/>
      </c>
    </row>
    <row r="36096" spans="11:11" x14ac:dyDescent="0.3">
      <c r="K36096" s="8" t="str">
        <f>IF(Raw_Data!A36096="OTHERS", "OTHERS", IF(Results!J36096 = 0, "", Results!J36096))</f>
        <v/>
      </c>
    </row>
    <row r="36097" spans="11:11" x14ac:dyDescent="0.3">
      <c r="K36097" s="8" t="str">
        <f>IF(Raw_Data!A36097="OTHERS", "OTHERS", IF(Results!J36097 = 0, "", Results!J36097))</f>
        <v/>
      </c>
    </row>
    <row r="36098" spans="11:11" x14ac:dyDescent="0.3">
      <c r="K36098" s="8" t="str">
        <f>IF(Raw_Data!A36098="OTHERS", "OTHERS", IF(Results!J36098 = 0, "", Results!J36098))</f>
        <v/>
      </c>
    </row>
    <row r="36099" spans="11:11" x14ac:dyDescent="0.3">
      <c r="K36099" s="8" t="str">
        <f>IF(Raw_Data!A36099="OTHERS", "OTHERS", IF(Results!J36099 = 0, "", Results!J36099))</f>
        <v/>
      </c>
    </row>
    <row r="36100" spans="11:11" x14ac:dyDescent="0.3">
      <c r="K36100" s="8" t="str">
        <f>IF(Raw_Data!A36100="OTHERS", "OTHERS", IF(Results!J36100 = 0, "", Results!J36100))</f>
        <v/>
      </c>
    </row>
    <row r="36101" spans="11:11" x14ac:dyDescent="0.3">
      <c r="K36101" s="8" t="str">
        <f>IF(Raw_Data!A36101="OTHERS", "OTHERS", IF(Results!J36101 = 0, "", Results!J36101))</f>
        <v/>
      </c>
    </row>
    <row r="36102" spans="11:11" x14ac:dyDescent="0.3">
      <c r="K36102" s="8" t="str">
        <f>IF(Raw_Data!A36102="OTHERS", "OTHERS", IF(Results!J36102 = 0, "", Results!J36102))</f>
        <v/>
      </c>
    </row>
    <row r="36103" spans="11:11" x14ac:dyDescent="0.3">
      <c r="K36103" s="8" t="str">
        <f>IF(Raw_Data!A36103="OTHERS", "OTHERS", IF(Results!J36103 = 0, "", Results!J36103))</f>
        <v/>
      </c>
    </row>
    <row r="36104" spans="11:11" x14ac:dyDescent="0.3">
      <c r="K36104" s="8" t="str">
        <f>IF(Raw_Data!A36104="OTHERS", "OTHERS", IF(Results!J36104 = 0, "", Results!J36104))</f>
        <v/>
      </c>
    </row>
    <row r="36105" spans="11:11" x14ac:dyDescent="0.3">
      <c r="K36105" s="8" t="str">
        <f>IF(Raw_Data!A36105="OTHERS", "OTHERS", IF(Results!J36105 = 0, "", Results!J36105))</f>
        <v/>
      </c>
    </row>
    <row r="36106" spans="11:11" x14ac:dyDescent="0.3">
      <c r="K36106" s="8" t="str">
        <f>IF(Raw_Data!A36106="OTHERS", "OTHERS", IF(Results!J36106 = 0, "", Results!J36106))</f>
        <v/>
      </c>
    </row>
    <row r="36107" spans="11:11" x14ac:dyDescent="0.3">
      <c r="K36107" s="8" t="str">
        <f>IF(Raw_Data!A36107="OTHERS", "OTHERS", IF(Results!J36107 = 0, "", Results!J36107))</f>
        <v/>
      </c>
    </row>
    <row r="36108" spans="11:11" x14ac:dyDescent="0.3">
      <c r="K36108" s="8" t="str">
        <f>IF(Raw_Data!A36108="OTHERS", "OTHERS", IF(Results!J36108 = 0, "", Results!J36108))</f>
        <v/>
      </c>
    </row>
    <row r="36109" spans="11:11" x14ac:dyDescent="0.3">
      <c r="K36109" s="8" t="str">
        <f>IF(Raw_Data!A36109="OTHERS", "OTHERS", IF(Results!J36109 = 0, "", Results!J36109))</f>
        <v/>
      </c>
    </row>
    <row r="36110" spans="11:11" x14ac:dyDescent="0.3">
      <c r="K36110" s="8" t="str">
        <f>IF(Raw_Data!A36110="OTHERS", "OTHERS", IF(Results!J36110 = 0, "", Results!J36110))</f>
        <v/>
      </c>
    </row>
    <row r="36111" spans="11:11" x14ac:dyDescent="0.3">
      <c r="K36111" s="8" t="str">
        <f>IF(Raw_Data!A36111="OTHERS", "OTHERS", IF(Results!J36111 = 0, "", Results!J36111))</f>
        <v/>
      </c>
    </row>
    <row r="36112" spans="11:11" x14ac:dyDescent="0.3">
      <c r="K36112" s="8" t="str">
        <f>IF(Raw_Data!A36112="OTHERS", "OTHERS", IF(Results!J36112 = 0, "", Results!J36112))</f>
        <v/>
      </c>
    </row>
    <row r="36113" spans="11:11" x14ac:dyDescent="0.3">
      <c r="K36113" s="8" t="str">
        <f>IF(Raw_Data!A36113="OTHERS", "OTHERS", IF(Results!J36113 = 0, "", Results!J36113))</f>
        <v/>
      </c>
    </row>
    <row r="36114" spans="11:11" x14ac:dyDescent="0.3">
      <c r="K36114" s="8" t="str">
        <f>IF(Raw_Data!A36114="OTHERS", "OTHERS", IF(Results!J36114 = 0, "", Results!J36114))</f>
        <v/>
      </c>
    </row>
    <row r="36115" spans="11:11" x14ac:dyDescent="0.3">
      <c r="K36115" s="8" t="str">
        <f>IF(Raw_Data!A36115="OTHERS", "OTHERS", IF(Results!J36115 = 0, "", Results!J36115))</f>
        <v/>
      </c>
    </row>
    <row r="36116" spans="11:11" x14ac:dyDescent="0.3">
      <c r="K36116" s="8" t="str">
        <f>IF(Raw_Data!A36116="OTHERS", "OTHERS", IF(Results!J36116 = 0, "", Results!J36116))</f>
        <v/>
      </c>
    </row>
    <row r="36117" spans="11:11" x14ac:dyDescent="0.3">
      <c r="K36117" s="8" t="str">
        <f>IF(Raw_Data!A36117="OTHERS", "OTHERS", IF(Results!J36117 = 0, "", Results!J36117))</f>
        <v/>
      </c>
    </row>
    <row r="36118" spans="11:11" x14ac:dyDescent="0.3">
      <c r="K36118" s="8" t="str">
        <f>IF(Raw_Data!A36118="OTHERS", "OTHERS", IF(Results!J36118 = 0, "", Results!J36118))</f>
        <v/>
      </c>
    </row>
    <row r="36119" spans="11:11" x14ac:dyDescent="0.3">
      <c r="K36119" s="8" t="str">
        <f>IF(Raw_Data!A36119="OTHERS", "OTHERS", IF(Results!J36119 = 0, "", Results!J36119))</f>
        <v/>
      </c>
    </row>
    <row r="36120" spans="11:11" x14ac:dyDescent="0.3">
      <c r="K36120" s="8" t="str">
        <f>IF(Raw_Data!A36120="OTHERS", "OTHERS", IF(Results!J36120 = 0, "", Results!J36120))</f>
        <v/>
      </c>
    </row>
    <row r="36121" spans="11:11" x14ac:dyDescent="0.3">
      <c r="K36121" s="8" t="str">
        <f>IF(Raw_Data!A36121="OTHERS", "OTHERS", IF(Results!J36121 = 0, "", Results!J36121))</f>
        <v/>
      </c>
    </row>
    <row r="36122" spans="11:11" x14ac:dyDescent="0.3">
      <c r="K36122" s="8" t="str">
        <f>IF(Raw_Data!A36122="OTHERS", "OTHERS", IF(Results!J36122 = 0, "", Results!J36122))</f>
        <v/>
      </c>
    </row>
    <row r="36123" spans="11:11" x14ac:dyDescent="0.3">
      <c r="K36123" s="8" t="str">
        <f>IF(Raw_Data!A36123="OTHERS", "OTHERS", IF(Results!J36123 = 0, "", Results!J36123))</f>
        <v/>
      </c>
    </row>
    <row r="36124" spans="11:11" x14ac:dyDescent="0.3">
      <c r="K36124" s="8" t="str">
        <f>IF(Raw_Data!A36124="OTHERS", "OTHERS", IF(Results!J36124 = 0, "", Results!J36124))</f>
        <v/>
      </c>
    </row>
    <row r="36125" spans="11:11" x14ac:dyDescent="0.3">
      <c r="K36125" s="8" t="str">
        <f>IF(Raw_Data!A36125="OTHERS", "OTHERS", IF(Results!J36125 = 0, "", Results!J36125))</f>
        <v/>
      </c>
    </row>
    <row r="36126" spans="11:11" x14ac:dyDescent="0.3">
      <c r="K36126" s="8" t="str">
        <f>IF(Raw_Data!A36126="OTHERS", "OTHERS", IF(Results!J36126 = 0, "", Results!J36126))</f>
        <v/>
      </c>
    </row>
    <row r="36127" spans="11:11" x14ac:dyDescent="0.3">
      <c r="K36127" s="8" t="str">
        <f>IF(Raw_Data!A36127="OTHERS", "OTHERS", IF(Results!J36127 = 0, "", Results!J36127))</f>
        <v/>
      </c>
    </row>
    <row r="36128" spans="11:11" x14ac:dyDescent="0.3">
      <c r="K36128" s="8" t="str">
        <f>IF(Raw_Data!A36128="OTHERS", "OTHERS", IF(Results!J36128 = 0, "", Results!J36128))</f>
        <v/>
      </c>
    </row>
    <row r="36129" spans="11:11" x14ac:dyDescent="0.3">
      <c r="K36129" s="8" t="str">
        <f>IF(Raw_Data!A36129="OTHERS", "OTHERS", IF(Results!J36129 = 0, "", Results!J36129))</f>
        <v/>
      </c>
    </row>
    <row r="36130" spans="11:11" x14ac:dyDescent="0.3">
      <c r="K36130" s="8" t="str">
        <f>IF(Raw_Data!A36130="OTHERS", "OTHERS", IF(Results!J36130 = 0, "", Results!J36130))</f>
        <v/>
      </c>
    </row>
    <row r="36131" spans="11:11" x14ac:dyDescent="0.3">
      <c r="K36131" s="8" t="str">
        <f>IF(Raw_Data!A36131="OTHERS", "OTHERS", IF(Results!J36131 = 0, "", Results!J36131))</f>
        <v/>
      </c>
    </row>
    <row r="36132" spans="11:11" x14ac:dyDescent="0.3">
      <c r="K36132" s="8" t="str">
        <f>IF(Raw_Data!A36132="OTHERS", "OTHERS", IF(Results!J36132 = 0, "", Results!J36132))</f>
        <v/>
      </c>
    </row>
    <row r="36133" spans="11:11" x14ac:dyDescent="0.3">
      <c r="K36133" s="8" t="str">
        <f>IF(Raw_Data!A36133="OTHERS", "OTHERS", IF(Results!J36133 = 0, "", Results!J36133))</f>
        <v/>
      </c>
    </row>
    <row r="36134" spans="11:11" x14ac:dyDescent="0.3">
      <c r="K36134" s="8" t="str">
        <f>IF(Raw_Data!A36134="OTHERS", "OTHERS", IF(Results!J36134 = 0, "", Results!J36134))</f>
        <v/>
      </c>
    </row>
    <row r="36135" spans="11:11" x14ac:dyDescent="0.3">
      <c r="K36135" s="8" t="str">
        <f>IF(Raw_Data!A36135="OTHERS", "OTHERS", IF(Results!J36135 = 0, "", Results!J36135))</f>
        <v/>
      </c>
    </row>
    <row r="36136" spans="11:11" x14ac:dyDescent="0.3">
      <c r="K36136" s="8" t="str">
        <f>IF(Raw_Data!A36136="OTHERS", "OTHERS", IF(Results!J36136 = 0, "", Results!J36136))</f>
        <v/>
      </c>
    </row>
    <row r="36137" spans="11:11" x14ac:dyDescent="0.3">
      <c r="K36137" s="8" t="str">
        <f>IF(Raw_Data!A36137="OTHERS", "OTHERS", IF(Results!J36137 = 0, "", Results!J36137))</f>
        <v/>
      </c>
    </row>
    <row r="36138" spans="11:11" x14ac:dyDescent="0.3">
      <c r="K36138" s="8" t="str">
        <f>IF(Raw_Data!A36138="OTHERS", "OTHERS", IF(Results!J36138 = 0, "", Results!J36138))</f>
        <v/>
      </c>
    </row>
    <row r="36139" spans="11:11" x14ac:dyDescent="0.3">
      <c r="K36139" s="8" t="str">
        <f>IF(Raw_Data!A36139="OTHERS", "OTHERS", IF(Results!J36139 = 0, "", Results!J36139))</f>
        <v/>
      </c>
    </row>
    <row r="36140" spans="11:11" x14ac:dyDescent="0.3">
      <c r="K36140" s="8" t="str">
        <f>IF(Raw_Data!A36140="OTHERS", "OTHERS", IF(Results!J36140 = 0, "", Results!J36140))</f>
        <v/>
      </c>
    </row>
    <row r="36141" spans="11:11" x14ac:dyDescent="0.3">
      <c r="K36141" s="8" t="str">
        <f>IF(Raw_Data!A36141="OTHERS", "OTHERS", IF(Results!J36141 = 0, "", Results!J36141))</f>
        <v/>
      </c>
    </row>
    <row r="36142" spans="11:11" x14ac:dyDescent="0.3">
      <c r="K36142" s="8" t="str">
        <f>IF(Raw_Data!A36142="OTHERS", "OTHERS", IF(Results!J36142 = 0, "", Results!J36142))</f>
        <v/>
      </c>
    </row>
    <row r="36143" spans="11:11" x14ac:dyDescent="0.3">
      <c r="K36143" s="8" t="str">
        <f>IF(Raw_Data!A36143="OTHERS", "OTHERS", IF(Results!J36143 = 0, "", Results!J36143))</f>
        <v/>
      </c>
    </row>
    <row r="36144" spans="11:11" x14ac:dyDescent="0.3">
      <c r="K36144" s="8" t="str">
        <f>IF(Raw_Data!A36144="OTHERS", "OTHERS", IF(Results!J36144 = 0, "", Results!J36144))</f>
        <v/>
      </c>
    </row>
    <row r="36145" spans="11:11" x14ac:dyDescent="0.3">
      <c r="K36145" s="8" t="str">
        <f>IF(Raw_Data!A36145="OTHERS", "OTHERS", IF(Results!J36145 = 0, "", Results!J36145))</f>
        <v/>
      </c>
    </row>
    <row r="36146" spans="11:11" x14ac:dyDescent="0.3">
      <c r="K36146" s="8" t="str">
        <f>IF(Raw_Data!A36146="OTHERS", "OTHERS", IF(Results!J36146 = 0, "", Results!J36146))</f>
        <v/>
      </c>
    </row>
    <row r="36147" spans="11:11" x14ac:dyDescent="0.3">
      <c r="K36147" s="8" t="str">
        <f>IF(Raw_Data!A36147="OTHERS", "OTHERS", IF(Results!J36147 = 0, "", Results!J36147))</f>
        <v/>
      </c>
    </row>
    <row r="36148" spans="11:11" x14ac:dyDescent="0.3">
      <c r="K36148" s="8" t="str">
        <f>IF(Raw_Data!A36148="OTHERS", "OTHERS", IF(Results!J36148 = 0, "", Results!J36148))</f>
        <v/>
      </c>
    </row>
    <row r="36149" spans="11:11" x14ac:dyDescent="0.3">
      <c r="K36149" s="8" t="str">
        <f>IF(Raw_Data!A36149="OTHERS", "OTHERS", IF(Results!J36149 = 0, "", Results!J36149))</f>
        <v/>
      </c>
    </row>
    <row r="36150" spans="11:11" x14ac:dyDescent="0.3">
      <c r="K36150" s="8" t="str">
        <f>IF(Raw_Data!A36150="OTHERS", "OTHERS", IF(Results!J36150 = 0, "", Results!J36150))</f>
        <v/>
      </c>
    </row>
    <row r="36151" spans="11:11" x14ac:dyDescent="0.3">
      <c r="K36151" s="8" t="str">
        <f>IF(Raw_Data!A36151="OTHERS", "OTHERS", IF(Results!J36151 = 0, "", Results!J36151))</f>
        <v/>
      </c>
    </row>
    <row r="36152" spans="11:11" x14ac:dyDescent="0.3">
      <c r="K36152" s="8" t="str">
        <f>IF(Raw_Data!A36152="OTHERS", "OTHERS", IF(Results!J36152 = 0, "", Results!J36152))</f>
        <v/>
      </c>
    </row>
    <row r="36153" spans="11:11" x14ac:dyDescent="0.3">
      <c r="K36153" s="8" t="str">
        <f>IF(Raw_Data!A36153="OTHERS", "OTHERS", IF(Results!J36153 = 0, "", Results!J36153))</f>
        <v/>
      </c>
    </row>
    <row r="36154" spans="11:11" x14ac:dyDescent="0.3">
      <c r="K36154" s="8" t="str">
        <f>IF(Raw_Data!A36154="OTHERS", "OTHERS", IF(Results!J36154 = 0, "", Results!J36154))</f>
        <v/>
      </c>
    </row>
    <row r="36155" spans="11:11" x14ac:dyDescent="0.3">
      <c r="K36155" s="8" t="str">
        <f>IF(Raw_Data!A36155="OTHERS", "OTHERS", IF(Results!J36155 = 0, "", Results!J36155))</f>
        <v/>
      </c>
    </row>
    <row r="36156" spans="11:11" x14ac:dyDescent="0.3">
      <c r="K36156" s="8" t="str">
        <f>IF(Raw_Data!A36156="OTHERS", "OTHERS", IF(Results!J36156 = 0, "", Results!J36156))</f>
        <v/>
      </c>
    </row>
    <row r="36157" spans="11:11" x14ac:dyDescent="0.3">
      <c r="K36157" s="8" t="str">
        <f>IF(Raw_Data!A36157="OTHERS", "OTHERS", IF(Results!J36157 = 0, "", Results!J36157))</f>
        <v/>
      </c>
    </row>
    <row r="36158" spans="11:11" x14ac:dyDescent="0.3">
      <c r="K36158" s="8" t="str">
        <f>IF(Raw_Data!A36158="OTHERS", "OTHERS", IF(Results!J36158 = 0, "", Results!J36158))</f>
        <v/>
      </c>
    </row>
    <row r="36159" spans="11:11" x14ac:dyDescent="0.3">
      <c r="K36159" s="8" t="str">
        <f>IF(Raw_Data!A36159="OTHERS", "OTHERS", IF(Results!J36159 = 0, "", Results!J36159))</f>
        <v/>
      </c>
    </row>
    <row r="36160" spans="11:11" x14ac:dyDescent="0.3">
      <c r="K36160" s="8" t="str">
        <f>IF(Raw_Data!A36160="OTHERS", "OTHERS", IF(Results!J36160 = 0, "", Results!J36160))</f>
        <v/>
      </c>
    </row>
    <row r="36161" spans="11:11" x14ac:dyDescent="0.3">
      <c r="K36161" s="8" t="str">
        <f>IF(Raw_Data!A36161="OTHERS", "OTHERS", IF(Results!J36161 = 0, "", Results!J36161))</f>
        <v/>
      </c>
    </row>
    <row r="36162" spans="11:11" x14ac:dyDescent="0.3">
      <c r="K36162" s="8" t="str">
        <f>IF(Raw_Data!A36162="OTHERS", "OTHERS", IF(Results!J36162 = 0, "", Results!J36162))</f>
        <v/>
      </c>
    </row>
    <row r="36163" spans="11:11" x14ac:dyDescent="0.3">
      <c r="K36163" s="8" t="str">
        <f>IF(Raw_Data!A36163="OTHERS", "OTHERS", IF(Results!J36163 = 0, "", Results!J36163))</f>
        <v/>
      </c>
    </row>
    <row r="36164" spans="11:11" x14ac:dyDescent="0.3">
      <c r="K36164" s="8" t="str">
        <f>IF(Raw_Data!A36164="OTHERS", "OTHERS", IF(Results!J36164 = 0, "", Results!J36164))</f>
        <v/>
      </c>
    </row>
    <row r="36165" spans="11:11" x14ac:dyDescent="0.3">
      <c r="K36165" s="8" t="str">
        <f>IF(Raw_Data!A36165="OTHERS", "OTHERS", IF(Results!J36165 = 0, "", Results!J36165))</f>
        <v/>
      </c>
    </row>
    <row r="36166" spans="11:11" x14ac:dyDescent="0.3">
      <c r="K36166" s="8" t="str">
        <f>IF(Raw_Data!A36166="OTHERS", "OTHERS", IF(Results!J36166 = 0, "", Results!J36166))</f>
        <v/>
      </c>
    </row>
    <row r="36167" spans="11:11" x14ac:dyDescent="0.3">
      <c r="K36167" s="8" t="str">
        <f>IF(Raw_Data!A36167="OTHERS", "OTHERS", IF(Results!J36167 = 0, "", Results!J36167))</f>
        <v/>
      </c>
    </row>
    <row r="36168" spans="11:11" x14ac:dyDescent="0.3">
      <c r="K36168" s="8" t="str">
        <f>IF(Raw_Data!A36168="OTHERS", "OTHERS", IF(Results!J36168 = 0, "", Results!J36168))</f>
        <v/>
      </c>
    </row>
    <row r="36169" spans="11:11" x14ac:dyDescent="0.3">
      <c r="K36169" s="8" t="str">
        <f>IF(Raw_Data!A36169="OTHERS", "OTHERS", IF(Results!J36169 = 0, "", Results!J36169))</f>
        <v/>
      </c>
    </row>
    <row r="36170" spans="11:11" x14ac:dyDescent="0.3">
      <c r="K36170" s="8" t="str">
        <f>IF(Raw_Data!A36170="OTHERS", "OTHERS", IF(Results!J36170 = 0, "", Results!J36170))</f>
        <v/>
      </c>
    </row>
    <row r="36171" spans="11:11" x14ac:dyDescent="0.3">
      <c r="K36171" s="8" t="str">
        <f>IF(Raw_Data!A36171="OTHERS", "OTHERS", IF(Results!J36171 = 0, "", Results!J36171))</f>
        <v/>
      </c>
    </row>
    <row r="36172" spans="11:11" x14ac:dyDescent="0.3">
      <c r="K36172" s="8" t="str">
        <f>IF(Raw_Data!A36172="OTHERS", "OTHERS", IF(Results!J36172 = 0, "", Results!J36172))</f>
        <v/>
      </c>
    </row>
    <row r="36173" spans="11:11" x14ac:dyDescent="0.3">
      <c r="K36173" s="8" t="str">
        <f>IF(Raw_Data!A36173="OTHERS", "OTHERS", IF(Results!J36173 = 0, "", Results!J36173))</f>
        <v/>
      </c>
    </row>
    <row r="36174" spans="11:11" x14ac:dyDescent="0.3">
      <c r="K36174" s="8" t="str">
        <f>IF(Raw_Data!A36174="OTHERS", "OTHERS", IF(Results!J36174 = 0, "", Results!J36174))</f>
        <v/>
      </c>
    </row>
    <row r="36175" spans="11:11" x14ac:dyDescent="0.3">
      <c r="K36175" s="8" t="str">
        <f>IF(Raw_Data!A36175="OTHERS", "OTHERS", IF(Results!J36175 = 0, "", Results!J36175))</f>
        <v/>
      </c>
    </row>
    <row r="36176" spans="11:11" x14ac:dyDescent="0.3">
      <c r="K36176" s="8" t="str">
        <f>IF(Raw_Data!A36176="OTHERS", "OTHERS", IF(Results!J36176 = 0, "", Results!J36176))</f>
        <v/>
      </c>
    </row>
    <row r="36177" spans="11:11" x14ac:dyDescent="0.3">
      <c r="K36177" s="8" t="str">
        <f>IF(Raw_Data!A36177="OTHERS", "OTHERS", IF(Results!J36177 = 0, "", Results!J36177))</f>
        <v/>
      </c>
    </row>
    <row r="36178" spans="11:11" x14ac:dyDescent="0.3">
      <c r="K36178" s="8" t="str">
        <f>IF(Raw_Data!A36178="OTHERS", "OTHERS", IF(Results!J36178 = 0, "", Results!J36178))</f>
        <v/>
      </c>
    </row>
    <row r="36179" spans="11:11" x14ac:dyDescent="0.3">
      <c r="K36179" s="8" t="str">
        <f>IF(Raw_Data!A36179="OTHERS", "OTHERS", IF(Results!J36179 = 0, "", Results!J36179))</f>
        <v/>
      </c>
    </row>
    <row r="36180" spans="11:11" x14ac:dyDescent="0.3">
      <c r="K36180" s="8" t="str">
        <f>IF(Raw_Data!A36180="OTHERS", "OTHERS", IF(Results!J36180 = 0, "", Results!J36180))</f>
        <v/>
      </c>
    </row>
    <row r="36181" spans="11:11" x14ac:dyDescent="0.3">
      <c r="K36181" s="8" t="str">
        <f>IF(Raw_Data!A36181="OTHERS", "OTHERS", IF(Results!J36181 = 0, "", Results!J36181))</f>
        <v/>
      </c>
    </row>
    <row r="36182" spans="11:11" x14ac:dyDescent="0.3">
      <c r="K36182" s="8" t="str">
        <f>IF(Raw_Data!A36182="OTHERS", "OTHERS", IF(Results!J36182 = 0, "", Results!J36182))</f>
        <v/>
      </c>
    </row>
    <row r="36183" spans="11:11" x14ac:dyDescent="0.3">
      <c r="K36183" s="8" t="str">
        <f>IF(Raw_Data!A36183="OTHERS", "OTHERS", IF(Results!J36183 = 0, "", Results!J36183))</f>
        <v/>
      </c>
    </row>
    <row r="36184" spans="11:11" x14ac:dyDescent="0.3">
      <c r="K36184" s="8" t="str">
        <f>IF(Raw_Data!A36184="OTHERS", "OTHERS", IF(Results!J36184 = 0, "", Results!J36184))</f>
        <v/>
      </c>
    </row>
    <row r="36185" spans="11:11" x14ac:dyDescent="0.3">
      <c r="K36185" s="8" t="str">
        <f>IF(Raw_Data!A36185="OTHERS", "OTHERS", IF(Results!J36185 = 0, "", Results!J36185))</f>
        <v/>
      </c>
    </row>
    <row r="36186" spans="11:11" x14ac:dyDescent="0.3">
      <c r="K36186" s="8" t="str">
        <f>IF(Raw_Data!A36186="OTHERS", "OTHERS", IF(Results!J36186 = 0, "", Results!J36186))</f>
        <v/>
      </c>
    </row>
    <row r="36187" spans="11:11" x14ac:dyDescent="0.3">
      <c r="K36187" s="8" t="str">
        <f>IF(Raw_Data!A36187="OTHERS", "OTHERS", IF(Results!J36187 = 0, "", Results!J36187))</f>
        <v/>
      </c>
    </row>
    <row r="36188" spans="11:11" x14ac:dyDescent="0.3">
      <c r="K36188" s="8" t="str">
        <f>IF(Raw_Data!A36188="OTHERS", "OTHERS", IF(Results!J36188 = 0, "", Results!J36188))</f>
        <v/>
      </c>
    </row>
    <row r="36189" spans="11:11" x14ac:dyDescent="0.3">
      <c r="K36189" s="8" t="str">
        <f>IF(Raw_Data!A36189="OTHERS", "OTHERS", IF(Results!J36189 = 0, "", Results!J36189))</f>
        <v/>
      </c>
    </row>
    <row r="36190" spans="11:11" x14ac:dyDescent="0.3">
      <c r="K36190" s="8" t="str">
        <f>IF(Raw_Data!A36190="OTHERS", "OTHERS", IF(Results!J36190 = 0, "", Results!J36190))</f>
        <v/>
      </c>
    </row>
    <row r="36191" spans="11:11" x14ac:dyDescent="0.3">
      <c r="K36191" s="8" t="str">
        <f>IF(Raw_Data!A36191="OTHERS", "OTHERS", IF(Results!J36191 = 0, "", Results!J36191))</f>
        <v/>
      </c>
    </row>
    <row r="36192" spans="11:11" x14ac:dyDescent="0.3">
      <c r="K36192" s="8" t="str">
        <f>IF(Raw_Data!A36192="OTHERS", "OTHERS", IF(Results!J36192 = 0, "", Results!J36192))</f>
        <v/>
      </c>
    </row>
    <row r="36193" spans="11:11" x14ac:dyDescent="0.3">
      <c r="K36193" s="8" t="str">
        <f>IF(Raw_Data!A36193="OTHERS", "OTHERS", IF(Results!J36193 = 0, "", Results!J36193))</f>
        <v/>
      </c>
    </row>
    <row r="36194" spans="11:11" x14ac:dyDescent="0.3">
      <c r="K36194" s="8" t="str">
        <f>IF(Raw_Data!A36194="OTHERS", "OTHERS", IF(Results!J36194 = 0, "", Results!J36194))</f>
        <v/>
      </c>
    </row>
    <row r="36195" spans="11:11" x14ac:dyDescent="0.3">
      <c r="K36195" s="8" t="str">
        <f>IF(Raw_Data!A36195="OTHERS", "OTHERS", IF(Results!J36195 = 0, "", Results!J36195))</f>
        <v/>
      </c>
    </row>
    <row r="36196" spans="11:11" x14ac:dyDescent="0.3">
      <c r="K36196" s="8" t="str">
        <f>IF(Raw_Data!A36196="OTHERS", "OTHERS", IF(Results!J36196 = 0, "", Results!J36196))</f>
        <v/>
      </c>
    </row>
    <row r="36197" spans="11:11" x14ac:dyDescent="0.3">
      <c r="K36197" s="8" t="str">
        <f>IF(Raw_Data!A36197="OTHERS", "OTHERS", IF(Results!J36197 = 0, "", Results!J36197))</f>
        <v/>
      </c>
    </row>
    <row r="36198" spans="11:11" x14ac:dyDescent="0.3">
      <c r="K36198" s="8" t="str">
        <f>IF(Raw_Data!A36198="OTHERS", "OTHERS", IF(Results!J36198 = 0, "", Results!J36198))</f>
        <v/>
      </c>
    </row>
    <row r="36199" spans="11:11" x14ac:dyDescent="0.3">
      <c r="K36199" s="8" t="str">
        <f>IF(Raw_Data!A36199="OTHERS", "OTHERS", IF(Results!J36199 = 0, "", Results!J36199))</f>
        <v/>
      </c>
    </row>
    <row r="36200" spans="11:11" x14ac:dyDescent="0.3">
      <c r="K36200" s="8" t="str">
        <f>IF(Raw_Data!A36200="OTHERS", "OTHERS", IF(Results!J36200 = 0, "", Results!J36200))</f>
        <v/>
      </c>
    </row>
    <row r="36201" spans="11:11" x14ac:dyDescent="0.3">
      <c r="K36201" s="8" t="str">
        <f>IF(Raw_Data!A36201="OTHERS", "OTHERS", IF(Results!J36201 = 0, "", Results!J36201))</f>
        <v/>
      </c>
    </row>
    <row r="36202" spans="11:11" x14ac:dyDescent="0.3">
      <c r="K36202" s="8" t="str">
        <f>IF(Raw_Data!A36202="OTHERS", "OTHERS", IF(Results!J36202 = 0, "", Results!J36202))</f>
        <v/>
      </c>
    </row>
    <row r="36203" spans="11:11" x14ac:dyDescent="0.3">
      <c r="K36203" s="8" t="str">
        <f>IF(Raw_Data!A36203="OTHERS", "OTHERS", IF(Results!J36203 = 0, "", Results!J36203))</f>
        <v/>
      </c>
    </row>
    <row r="36204" spans="11:11" x14ac:dyDescent="0.3">
      <c r="K36204" s="8" t="str">
        <f>IF(Raw_Data!A36204="OTHERS", "OTHERS", IF(Results!J36204 = 0, "", Results!J36204))</f>
        <v/>
      </c>
    </row>
    <row r="36205" spans="11:11" x14ac:dyDescent="0.3">
      <c r="K36205" s="8" t="str">
        <f>IF(Raw_Data!A36205="OTHERS", "OTHERS", IF(Results!J36205 = 0, "", Results!J36205))</f>
        <v/>
      </c>
    </row>
    <row r="36206" spans="11:11" x14ac:dyDescent="0.3">
      <c r="K36206" s="8" t="str">
        <f>IF(Raw_Data!A36206="OTHERS", "OTHERS", IF(Results!J36206 = 0, "", Results!J36206))</f>
        <v/>
      </c>
    </row>
    <row r="36207" spans="11:11" x14ac:dyDescent="0.3">
      <c r="K36207" s="8" t="str">
        <f>IF(Raw_Data!A36207="OTHERS", "OTHERS", IF(Results!J36207 = 0, "", Results!J36207))</f>
        <v/>
      </c>
    </row>
    <row r="36208" spans="11:11" x14ac:dyDescent="0.3">
      <c r="K36208" s="8" t="str">
        <f>IF(Raw_Data!A36208="OTHERS", "OTHERS", IF(Results!J36208 = 0, "", Results!J36208))</f>
        <v/>
      </c>
    </row>
    <row r="36209" spans="11:11" x14ac:dyDescent="0.3">
      <c r="K36209" s="8" t="str">
        <f>IF(Raw_Data!A36209="OTHERS", "OTHERS", IF(Results!J36209 = 0, "", Results!J36209))</f>
        <v/>
      </c>
    </row>
    <row r="36210" spans="11:11" x14ac:dyDescent="0.3">
      <c r="K36210" s="8" t="str">
        <f>IF(Raw_Data!A36210="OTHERS", "OTHERS", IF(Results!J36210 = 0, "", Results!J36210))</f>
        <v/>
      </c>
    </row>
    <row r="36211" spans="11:11" x14ac:dyDescent="0.3">
      <c r="K36211" s="8" t="str">
        <f>IF(Raw_Data!A36211="OTHERS", "OTHERS", IF(Results!J36211 = 0, "", Results!J36211))</f>
        <v/>
      </c>
    </row>
    <row r="36212" spans="11:11" x14ac:dyDescent="0.3">
      <c r="K36212" s="8" t="str">
        <f>IF(Raw_Data!A36212="OTHERS", "OTHERS", IF(Results!J36212 = 0, "", Results!J36212))</f>
        <v/>
      </c>
    </row>
    <row r="36213" spans="11:11" x14ac:dyDescent="0.3">
      <c r="K36213" s="8" t="str">
        <f>IF(Raw_Data!A36213="OTHERS", "OTHERS", IF(Results!J36213 = 0, "", Results!J36213))</f>
        <v/>
      </c>
    </row>
    <row r="36214" spans="11:11" x14ac:dyDescent="0.3">
      <c r="K36214" s="8" t="str">
        <f>IF(Raw_Data!A36214="OTHERS", "OTHERS", IF(Results!J36214 = 0, "", Results!J36214))</f>
        <v/>
      </c>
    </row>
    <row r="36215" spans="11:11" x14ac:dyDescent="0.3">
      <c r="K36215" s="8" t="str">
        <f>IF(Raw_Data!A36215="OTHERS", "OTHERS", IF(Results!J36215 = 0, "", Results!J36215))</f>
        <v/>
      </c>
    </row>
    <row r="36216" spans="11:11" x14ac:dyDescent="0.3">
      <c r="K36216" s="8" t="str">
        <f>IF(Raw_Data!A36216="OTHERS", "OTHERS", IF(Results!J36216 = 0, "", Results!J36216))</f>
        <v/>
      </c>
    </row>
    <row r="36217" spans="11:11" x14ac:dyDescent="0.3">
      <c r="K36217" s="8" t="str">
        <f>IF(Raw_Data!A36217="OTHERS", "OTHERS", IF(Results!J36217 = 0, "", Results!J36217))</f>
        <v/>
      </c>
    </row>
    <row r="36218" spans="11:11" x14ac:dyDescent="0.3">
      <c r="K36218" s="8" t="str">
        <f>IF(Raw_Data!A36218="OTHERS", "OTHERS", IF(Results!J36218 = 0, "", Results!J36218))</f>
        <v/>
      </c>
    </row>
    <row r="36219" spans="11:11" x14ac:dyDescent="0.3">
      <c r="K36219" s="8" t="str">
        <f>IF(Raw_Data!A36219="OTHERS", "OTHERS", IF(Results!J36219 = 0, "", Results!J36219))</f>
        <v/>
      </c>
    </row>
    <row r="36220" spans="11:11" x14ac:dyDescent="0.3">
      <c r="K36220" s="8" t="str">
        <f>IF(Raw_Data!A36220="OTHERS", "OTHERS", IF(Results!J36220 = 0, "", Results!J36220))</f>
        <v/>
      </c>
    </row>
    <row r="36221" spans="11:11" x14ac:dyDescent="0.3">
      <c r="K36221" s="8" t="str">
        <f>IF(Raw_Data!A36221="OTHERS", "OTHERS", IF(Results!J36221 = 0, "", Results!J36221))</f>
        <v/>
      </c>
    </row>
    <row r="36222" spans="11:11" x14ac:dyDescent="0.3">
      <c r="K36222" s="8" t="str">
        <f>IF(Raw_Data!A36222="OTHERS", "OTHERS", IF(Results!J36222 = 0, "", Results!J36222))</f>
        <v/>
      </c>
    </row>
    <row r="36223" spans="11:11" x14ac:dyDescent="0.3">
      <c r="K36223" s="8" t="str">
        <f>IF(Raw_Data!A36223="OTHERS", "OTHERS", IF(Results!J36223 = 0, "", Results!J36223))</f>
        <v/>
      </c>
    </row>
    <row r="36224" spans="11:11" x14ac:dyDescent="0.3">
      <c r="K36224" s="8" t="str">
        <f>IF(Raw_Data!A36224="OTHERS", "OTHERS", IF(Results!J36224 = 0, "", Results!J36224))</f>
        <v/>
      </c>
    </row>
    <row r="36225" spans="11:11" x14ac:dyDescent="0.3">
      <c r="K36225" s="8" t="str">
        <f>IF(Raw_Data!A36225="OTHERS", "OTHERS", IF(Results!J36225 = 0, "", Results!J36225))</f>
        <v/>
      </c>
    </row>
    <row r="36226" spans="11:11" x14ac:dyDescent="0.3">
      <c r="K36226" s="8" t="str">
        <f>IF(Raw_Data!A36226="OTHERS", "OTHERS", IF(Results!J36226 = 0, "", Results!J36226))</f>
        <v/>
      </c>
    </row>
    <row r="36227" spans="11:11" x14ac:dyDescent="0.3">
      <c r="K36227" s="8" t="str">
        <f>IF(Raw_Data!A36227="OTHERS", "OTHERS", IF(Results!J36227 = 0, "", Results!J36227))</f>
        <v/>
      </c>
    </row>
    <row r="36228" spans="11:11" x14ac:dyDescent="0.3">
      <c r="K36228" s="8" t="str">
        <f>IF(Raw_Data!A36228="OTHERS", "OTHERS", IF(Results!J36228 = 0, "", Results!J36228))</f>
        <v/>
      </c>
    </row>
    <row r="36229" spans="11:11" x14ac:dyDescent="0.3">
      <c r="K36229" s="8" t="str">
        <f>IF(Raw_Data!A36229="OTHERS", "OTHERS", IF(Results!J36229 = 0, "", Results!J36229))</f>
        <v/>
      </c>
    </row>
    <row r="36230" spans="11:11" x14ac:dyDescent="0.3">
      <c r="K36230" s="8" t="str">
        <f>IF(Raw_Data!A36230="OTHERS", "OTHERS", IF(Results!J36230 = 0, "", Results!J36230))</f>
        <v/>
      </c>
    </row>
    <row r="36231" spans="11:11" x14ac:dyDescent="0.3">
      <c r="K36231" s="8" t="str">
        <f>IF(Raw_Data!A36231="OTHERS", "OTHERS", IF(Results!J36231 = 0, "", Results!J36231))</f>
        <v/>
      </c>
    </row>
    <row r="36232" spans="11:11" x14ac:dyDescent="0.3">
      <c r="K36232" s="8" t="str">
        <f>IF(Raw_Data!A36232="OTHERS", "OTHERS", IF(Results!J36232 = 0, "", Results!J36232))</f>
        <v/>
      </c>
    </row>
    <row r="36233" spans="11:11" x14ac:dyDescent="0.3">
      <c r="K36233" s="8" t="str">
        <f>IF(Raw_Data!A36233="OTHERS", "OTHERS", IF(Results!J36233 = 0, "", Results!J36233))</f>
        <v/>
      </c>
    </row>
    <row r="36234" spans="11:11" x14ac:dyDescent="0.3">
      <c r="K36234" s="8" t="str">
        <f>IF(Raw_Data!A36234="OTHERS", "OTHERS", IF(Results!J36234 = 0, "", Results!J36234))</f>
        <v/>
      </c>
    </row>
    <row r="36235" spans="11:11" x14ac:dyDescent="0.3">
      <c r="K36235" s="8" t="str">
        <f>IF(Raw_Data!A36235="OTHERS", "OTHERS", IF(Results!J36235 = 0, "", Results!J36235))</f>
        <v/>
      </c>
    </row>
    <row r="36236" spans="11:11" x14ac:dyDescent="0.3">
      <c r="K36236" s="8" t="str">
        <f>IF(Raw_Data!A36236="OTHERS", "OTHERS", IF(Results!J36236 = 0, "", Results!J36236))</f>
        <v/>
      </c>
    </row>
    <row r="36237" spans="11:11" x14ac:dyDescent="0.3">
      <c r="K36237" s="8" t="str">
        <f>IF(Raw_Data!A36237="OTHERS", "OTHERS", IF(Results!J36237 = 0, "", Results!J36237))</f>
        <v/>
      </c>
    </row>
    <row r="36238" spans="11:11" x14ac:dyDescent="0.3">
      <c r="K36238" s="8" t="str">
        <f>IF(Raw_Data!A36238="OTHERS", "OTHERS", IF(Results!J36238 = 0, "", Results!J36238))</f>
        <v/>
      </c>
    </row>
    <row r="36239" spans="11:11" x14ac:dyDescent="0.3">
      <c r="K36239" s="8" t="str">
        <f>IF(Raw_Data!A36239="OTHERS", "OTHERS", IF(Results!J36239 = 0, "", Results!J36239))</f>
        <v/>
      </c>
    </row>
    <row r="36240" spans="11:11" x14ac:dyDescent="0.3">
      <c r="K36240" s="8" t="str">
        <f>IF(Raw_Data!A36240="OTHERS", "OTHERS", IF(Results!J36240 = 0, "", Results!J36240))</f>
        <v/>
      </c>
    </row>
    <row r="36241" spans="11:11" x14ac:dyDescent="0.3">
      <c r="K36241" s="8" t="str">
        <f>IF(Raw_Data!A36241="OTHERS", "OTHERS", IF(Results!J36241 = 0, "", Results!J36241))</f>
        <v/>
      </c>
    </row>
    <row r="36242" spans="11:11" x14ac:dyDescent="0.3">
      <c r="K36242" s="8" t="str">
        <f>IF(Raw_Data!A36242="OTHERS", "OTHERS", IF(Results!J36242 = 0, "", Results!J36242))</f>
        <v/>
      </c>
    </row>
    <row r="36243" spans="11:11" x14ac:dyDescent="0.3">
      <c r="K36243" s="8" t="str">
        <f>IF(Raw_Data!A36243="OTHERS", "OTHERS", IF(Results!J36243 = 0, "", Results!J36243))</f>
        <v/>
      </c>
    </row>
    <row r="36244" spans="11:11" x14ac:dyDescent="0.3">
      <c r="K36244" s="8" t="str">
        <f>IF(Raw_Data!A36244="OTHERS", "OTHERS", IF(Results!J36244 = 0, "", Results!J36244))</f>
        <v/>
      </c>
    </row>
    <row r="36245" spans="11:11" x14ac:dyDescent="0.3">
      <c r="K36245" s="8" t="str">
        <f>IF(Raw_Data!A36245="OTHERS", "OTHERS", IF(Results!J36245 = 0, "", Results!J36245))</f>
        <v/>
      </c>
    </row>
    <row r="36246" spans="11:11" x14ac:dyDescent="0.3">
      <c r="K36246" s="8" t="str">
        <f>IF(Raw_Data!A36246="OTHERS", "OTHERS", IF(Results!J36246 = 0, "", Results!J36246))</f>
        <v/>
      </c>
    </row>
    <row r="36247" spans="11:11" x14ac:dyDescent="0.3">
      <c r="K36247" s="8" t="str">
        <f>IF(Raw_Data!A36247="OTHERS", "OTHERS", IF(Results!J36247 = 0, "", Results!J36247))</f>
        <v/>
      </c>
    </row>
    <row r="36248" spans="11:11" x14ac:dyDescent="0.3">
      <c r="K36248" s="8" t="str">
        <f>IF(Raw_Data!A36248="OTHERS", "OTHERS", IF(Results!J36248 = 0, "", Results!J36248))</f>
        <v/>
      </c>
    </row>
    <row r="36249" spans="11:11" x14ac:dyDescent="0.3">
      <c r="K36249" s="8" t="str">
        <f>IF(Raw_Data!A36249="OTHERS", "OTHERS", IF(Results!J36249 = 0, "", Results!J36249))</f>
        <v/>
      </c>
    </row>
    <row r="36250" spans="11:11" x14ac:dyDescent="0.3">
      <c r="K36250" s="8" t="str">
        <f>IF(Raw_Data!A36250="OTHERS", "OTHERS", IF(Results!J36250 = 0, "", Results!J36250))</f>
        <v/>
      </c>
    </row>
    <row r="36251" spans="11:11" x14ac:dyDescent="0.3">
      <c r="K36251" s="8" t="str">
        <f>IF(Raw_Data!A36251="OTHERS", "OTHERS", IF(Results!J36251 = 0, "", Results!J36251))</f>
        <v/>
      </c>
    </row>
    <row r="36252" spans="11:11" x14ac:dyDescent="0.3">
      <c r="K36252" s="8" t="str">
        <f>IF(Raw_Data!A36252="OTHERS", "OTHERS", IF(Results!J36252 = 0, "", Results!J36252))</f>
        <v/>
      </c>
    </row>
    <row r="36253" spans="11:11" x14ac:dyDescent="0.3">
      <c r="K36253" s="8" t="str">
        <f>IF(Raw_Data!A36253="OTHERS", "OTHERS", IF(Results!J36253 = 0, "", Results!J36253))</f>
        <v/>
      </c>
    </row>
    <row r="36254" spans="11:11" x14ac:dyDescent="0.3">
      <c r="K36254" s="8" t="str">
        <f>IF(Raw_Data!A36254="OTHERS", "OTHERS", IF(Results!J36254 = 0, "", Results!J36254))</f>
        <v/>
      </c>
    </row>
    <row r="36255" spans="11:11" x14ac:dyDescent="0.3">
      <c r="K36255" s="8" t="str">
        <f>IF(Raw_Data!A36255="OTHERS", "OTHERS", IF(Results!J36255 = 0, "", Results!J36255))</f>
        <v/>
      </c>
    </row>
    <row r="36256" spans="11:11" x14ac:dyDescent="0.3">
      <c r="K36256" s="8" t="str">
        <f>IF(Raw_Data!A36256="OTHERS", "OTHERS", IF(Results!J36256 = 0, "", Results!J36256))</f>
        <v/>
      </c>
    </row>
    <row r="36257" spans="11:11" x14ac:dyDescent="0.3">
      <c r="K36257" s="8" t="str">
        <f>IF(Raw_Data!A36257="OTHERS", "OTHERS", IF(Results!J36257 = 0, "", Results!J36257))</f>
        <v/>
      </c>
    </row>
    <row r="36258" spans="11:11" x14ac:dyDescent="0.3">
      <c r="K36258" s="8" t="str">
        <f>IF(Raw_Data!A36258="OTHERS", "OTHERS", IF(Results!J36258 = 0, "", Results!J36258))</f>
        <v/>
      </c>
    </row>
    <row r="36259" spans="11:11" x14ac:dyDescent="0.3">
      <c r="K36259" s="8" t="str">
        <f>IF(Raw_Data!A36259="OTHERS", "OTHERS", IF(Results!J36259 = 0, "", Results!J36259))</f>
        <v/>
      </c>
    </row>
    <row r="36260" spans="11:11" x14ac:dyDescent="0.3">
      <c r="K36260" s="8" t="str">
        <f>IF(Raw_Data!A36260="OTHERS", "OTHERS", IF(Results!J36260 = 0, "", Results!J36260))</f>
        <v/>
      </c>
    </row>
    <row r="36261" spans="11:11" x14ac:dyDescent="0.3">
      <c r="K36261" s="8" t="str">
        <f>IF(Raw_Data!A36261="OTHERS", "OTHERS", IF(Results!J36261 = 0, "", Results!J36261))</f>
        <v/>
      </c>
    </row>
    <row r="36262" spans="11:11" x14ac:dyDescent="0.3">
      <c r="K36262" s="8" t="str">
        <f>IF(Raw_Data!A36262="OTHERS", "OTHERS", IF(Results!J36262 = 0, "", Results!J36262))</f>
        <v/>
      </c>
    </row>
    <row r="36263" spans="11:11" x14ac:dyDescent="0.3">
      <c r="K36263" s="8" t="str">
        <f>IF(Raw_Data!A36263="OTHERS", "OTHERS", IF(Results!J36263 = 0, "", Results!J36263))</f>
        <v/>
      </c>
    </row>
    <row r="36264" spans="11:11" x14ac:dyDescent="0.3">
      <c r="K36264" s="8" t="str">
        <f>IF(Raw_Data!A36264="OTHERS", "OTHERS", IF(Results!J36264 = 0, "", Results!J36264))</f>
        <v/>
      </c>
    </row>
    <row r="36265" spans="11:11" x14ac:dyDescent="0.3">
      <c r="K36265" s="8" t="str">
        <f>IF(Raw_Data!A36265="OTHERS", "OTHERS", IF(Results!J36265 = 0, "", Results!J36265))</f>
        <v/>
      </c>
    </row>
    <row r="36266" spans="11:11" x14ac:dyDescent="0.3">
      <c r="K36266" s="8" t="str">
        <f>IF(Raw_Data!A36266="OTHERS", "OTHERS", IF(Results!J36266 = 0, "", Results!J36266))</f>
        <v/>
      </c>
    </row>
    <row r="36267" spans="11:11" x14ac:dyDescent="0.3">
      <c r="K36267" s="8" t="str">
        <f>IF(Raw_Data!A36267="OTHERS", "OTHERS", IF(Results!J36267 = 0, "", Results!J36267))</f>
        <v/>
      </c>
    </row>
    <row r="36268" spans="11:11" x14ac:dyDescent="0.3">
      <c r="K36268" s="8" t="str">
        <f>IF(Raw_Data!A36268="OTHERS", "OTHERS", IF(Results!J36268 = 0, "", Results!J36268))</f>
        <v/>
      </c>
    </row>
    <row r="36269" spans="11:11" x14ac:dyDescent="0.3">
      <c r="K36269" s="8" t="str">
        <f>IF(Raw_Data!A36269="OTHERS", "OTHERS", IF(Results!J36269 = 0, "", Results!J36269))</f>
        <v/>
      </c>
    </row>
    <row r="36270" spans="11:11" x14ac:dyDescent="0.3">
      <c r="K36270" s="8" t="str">
        <f>IF(Raw_Data!A36270="OTHERS", "OTHERS", IF(Results!J36270 = 0, "", Results!J36270))</f>
        <v/>
      </c>
    </row>
    <row r="36271" spans="11:11" x14ac:dyDescent="0.3">
      <c r="K36271" s="8" t="str">
        <f>IF(Raw_Data!A36271="OTHERS", "OTHERS", IF(Results!J36271 = 0, "", Results!J36271))</f>
        <v/>
      </c>
    </row>
    <row r="36272" spans="11:11" x14ac:dyDescent="0.3">
      <c r="K36272" s="8" t="str">
        <f>IF(Raw_Data!A36272="OTHERS", "OTHERS", IF(Results!J36272 = 0, "", Results!J36272))</f>
        <v/>
      </c>
    </row>
    <row r="36273" spans="11:11" x14ac:dyDescent="0.3">
      <c r="K36273" s="8" t="str">
        <f>IF(Raw_Data!A36273="OTHERS", "OTHERS", IF(Results!J36273 = 0, "", Results!J36273))</f>
        <v/>
      </c>
    </row>
    <row r="36274" spans="11:11" x14ac:dyDescent="0.3">
      <c r="K36274" s="8" t="str">
        <f>IF(Raw_Data!A36274="OTHERS", "OTHERS", IF(Results!J36274 = 0, "", Results!J36274))</f>
        <v/>
      </c>
    </row>
    <row r="36275" spans="11:11" x14ac:dyDescent="0.3">
      <c r="K36275" s="8" t="str">
        <f>IF(Raw_Data!A36275="OTHERS", "OTHERS", IF(Results!J36275 = 0, "", Results!J36275))</f>
        <v/>
      </c>
    </row>
    <row r="36276" spans="11:11" x14ac:dyDescent="0.3">
      <c r="K36276" s="8" t="str">
        <f>IF(Raw_Data!A36276="OTHERS", "OTHERS", IF(Results!J36276 = 0, "", Results!J36276))</f>
        <v/>
      </c>
    </row>
    <row r="36277" spans="11:11" x14ac:dyDescent="0.3">
      <c r="K36277" s="8" t="str">
        <f>IF(Raw_Data!A36277="OTHERS", "OTHERS", IF(Results!J36277 = 0, "", Results!J36277))</f>
        <v/>
      </c>
    </row>
    <row r="36278" spans="11:11" x14ac:dyDescent="0.3">
      <c r="K36278" s="8" t="str">
        <f>IF(Raw_Data!A36278="OTHERS", "OTHERS", IF(Results!J36278 = 0, "", Results!J36278))</f>
        <v/>
      </c>
    </row>
    <row r="36279" spans="11:11" x14ac:dyDescent="0.3">
      <c r="K36279" s="8" t="str">
        <f>IF(Raw_Data!A36279="OTHERS", "OTHERS", IF(Results!J36279 = 0, "", Results!J36279))</f>
        <v/>
      </c>
    </row>
    <row r="36280" spans="11:11" x14ac:dyDescent="0.3">
      <c r="K36280" s="8" t="str">
        <f>IF(Raw_Data!A36280="OTHERS", "OTHERS", IF(Results!J36280 = 0, "", Results!J36280))</f>
        <v/>
      </c>
    </row>
    <row r="36281" spans="11:11" x14ac:dyDescent="0.3">
      <c r="K36281" s="8" t="str">
        <f>IF(Raw_Data!A36281="OTHERS", "OTHERS", IF(Results!J36281 = 0, "", Results!J36281))</f>
        <v/>
      </c>
    </row>
    <row r="36282" spans="11:11" x14ac:dyDescent="0.3">
      <c r="K36282" s="8" t="str">
        <f>IF(Raw_Data!A36282="OTHERS", "OTHERS", IF(Results!J36282 = 0, "", Results!J36282))</f>
        <v/>
      </c>
    </row>
    <row r="36283" spans="11:11" x14ac:dyDescent="0.3">
      <c r="K36283" s="8" t="str">
        <f>IF(Raw_Data!A36283="OTHERS", "OTHERS", IF(Results!J36283 = 0, "", Results!J36283))</f>
        <v/>
      </c>
    </row>
    <row r="36284" spans="11:11" x14ac:dyDescent="0.3">
      <c r="K36284" s="8" t="str">
        <f>IF(Raw_Data!A36284="OTHERS", "OTHERS", IF(Results!J36284 = 0, "", Results!J36284))</f>
        <v/>
      </c>
    </row>
    <row r="36285" spans="11:11" x14ac:dyDescent="0.3">
      <c r="K36285" s="8" t="str">
        <f>IF(Raw_Data!A36285="OTHERS", "OTHERS", IF(Results!J36285 = 0, "", Results!J36285))</f>
        <v/>
      </c>
    </row>
    <row r="36286" spans="11:11" x14ac:dyDescent="0.3">
      <c r="K36286" s="8" t="str">
        <f>IF(Raw_Data!A36286="OTHERS", "OTHERS", IF(Results!J36286 = 0, "", Results!J36286))</f>
        <v/>
      </c>
    </row>
    <row r="36287" spans="11:11" x14ac:dyDescent="0.3">
      <c r="K36287" s="8" t="str">
        <f>IF(Raw_Data!A36287="OTHERS", "OTHERS", IF(Results!J36287 = 0, "", Results!J36287))</f>
        <v/>
      </c>
    </row>
    <row r="36288" spans="11:11" x14ac:dyDescent="0.3">
      <c r="K36288" s="8" t="str">
        <f>IF(Raw_Data!A36288="OTHERS", "OTHERS", IF(Results!J36288 = 0, "", Results!J36288))</f>
        <v/>
      </c>
    </row>
    <row r="36289" spans="11:11" x14ac:dyDescent="0.3">
      <c r="K36289" s="8" t="str">
        <f>IF(Raw_Data!A36289="OTHERS", "OTHERS", IF(Results!J36289 = 0, "", Results!J36289))</f>
        <v/>
      </c>
    </row>
    <row r="36290" spans="11:11" x14ac:dyDescent="0.3">
      <c r="K36290" s="8" t="str">
        <f>IF(Raw_Data!A36290="OTHERS", "OTHERS", IF(Results!J36290 = 0, "", Results!J36290))</f>
        <v/>
      </c>
    </row>
    <row r="36291" spans="11:11" x14ac:dyDescent="0.3">
      <c r="K36291" s="8" t="str">
        <f>IF(Raw_Data!A36291="OTHERS", "OTHERS", IF(Results!J36291 = 0, "", Results!J36291))</f>
        <v/>
      </c>
    </row>
    <row r="36292" spans="11:11" x14ac:dyDescent="0.3">
      <c r="K36292" s="8" t="str">
        <f>IF(Raw_Data!A36292="OTHERS", "OTHERS", IF(Results!J36292 = 0, "", Results!J36292))</f>
        <v/>
      </c>
    </row>
    <row r="36293" spans="11:11" x14ac:dyDescent="0.3">
      <c r="K36293" s="8" t="str">
        <f>IF(Raw_Data!A36293="OTHERS", "OTHERS", IF(Results!J36293 = 0, "", Results!J36293))</f>
        <v/>
      </c>
    </row>
    <row r="36294" spans="11:11" x14ac:dyDescent="0.3">
      <c r="K36294" s="8" t="str">
        <f>IF(Raw_Data!A36294="OTHERS", "OTHERS", IF(Results!J36294 = 0, "", Results!J36294))</f>
        <v/>
      </c>
    </row>
    <row r="36295" spans="11:11" x14ac:dyDescent="0.3">
      <c r="K36295" s="8" t="str">
        <f>IF(Raw_Data!A36295="OTHERS", "OTHERS", IF(Results!J36295 = 0, "", Results!J36295))</f>
        <v/>
      </c>
    </row>
    <row r="36296" spans="11:11" x14ac:dyDescent="0.3">
      <c r="K36296" s="8" t="str">
        <f>IF(Raw_Data!A36296="OTHERS", "OTHERS", IF(Results!J36296 = 0, "", Results!J36296))</f>
        <v/>
      </c>
    </row>
    <row r="36297" spans="11:11" x14ac:dyDescent="0.3">
      <c r="K36297" s="8" t="str">
        <f>IF(Raw_Data!A36297="OTHERS", "OTHERS", IF(Results!J36297 = 0, "", Results!J36297))</f>
        <v/>
      </c>
    </row>
    <row r="36298" spans="11:11" x14ac:dyDescent="0.3">
      <c r="K36298" s="8" t="str">
        <f>IF(Raw_Data!A36298="OTHERS", "OTHERS", IF(Results!J36298 = 0, "", Results!J36298))</f>
        <v/>
      </c>
    </row>
    <row r="36299" spans="11:11" x14ac:dyDescent="0.3">
      <c r="K36299" s="8" t="str">
        <f>IF(Raw_Data!A36299="OTHERS", "OTHERS", IF(Results!J36299 = 0, "", Results!J36299))</f>
        <v/>
      </c>
    </row>
    <row r="36300" spans="11:11" x14ac:dyDescent="0.3">
      <c r="K36300" s="8" t="str">
        <f>IF(Raw_Data!A36300="OTHERS", "OTHERS", IF(Results!J36300 = 0, "", Results!J36300))</f>
        <v/>
      </c>
    </row>
    <row r="36301" spans="11:11" x14ac:dyDescent="0.3">
      <c r="K36301" s="8" t="str">
        <f>IF(Raw_Data!A36301="OTHERS", "OTHERS", IF(Results!J36301 = 0, "", Results!J36301))</f>
        <v/>
      </c>
    </row>
    <row r="36302" spans="11:11" x14ac:dyDescent="0.3">
      <c r="K36302" s="8" t="str">
        <f>IF(Raw_Data!A36302="OTHERS", "OTHERS", IF(Results!J36302 = 0, "", Results!J36302))</f>
        <v/>
      </c>
    </row>
    <row r="36303" spans="11:11" x14ac:dyDescent="0.3">
      <c r="K36303" s="8" t="str">
        <f>IF(Raw_Data!A36303="OTHERS", "OTHERS", IF(Results!J36303 = 0, "", Results!J36303))</f>
        <v/>
      </c>
    </row>
    <row r="36304" spans="11:11" x14ac:dyDescent="0.3">
      <c r="K36304" s="8" t="str">
        <f>IF(Raw_Data!A36304="OTHERS", "OTHERS", IF(Results!J36304 = 0, "", Results!J36304))</f>
        <v/>
      </c>
    </row>
    <row r="36305" spans="11:11" x14ac:dyDescent="0.3">
      <c r="K36305" s="8" t="str">
        <f>IF(Raw_Data!A36305="OTHERS", "OTHERS", IF(Results!J36305 = 0, "", Results!J36305))</f>
        <v/>
      </c>
    </row>
    <row r="36306" spans="11:11" x14ac:dyDescent="0.3">
      <c r="K36306" s="8" t="str">
        <f>IF(Raw_Data!A36306="OTHERS", "OTHERS", IF(Results!J36306 = 0, "", Results!J36306))</f>
        <v/>
      </c>
    </row>
    <row r="36307" spans="11:11" x14ac:dyDescent="0.3">
      <c r="K36307" s="8" t="str">
        <f>IF(Raw_Data!A36307="OTHERS", "OTHERS", IF(Results!J36307 = 0, "", Results!J36307))</f>
        <v/>
      </c>
    </row>
    <row r="36308" spans="11:11" x14ac:dyDescent="0.3">
      <c r="K36308" s="8" t="str">
        <f>IF(Raw_Data!A36308="OTHERS", "OTHERS", IF(Results!J36308 = 0, "", Results!J36308))</f>
        <v/>
      </c>
    </row>
    <row r="36309" spans="11:11" x14ac:dyDescent="0.3">
      <c r="K36309" s="8" t="str">
        <f>IF(Raw_Data!A36309="OTHERS", "OTHERS", IF(Results!J36309 = 0, "", Results!J36309))</f>
        <v/>
      </c>
    </row>
    <row r="36310" spans="11:11" x14ac:dyDescent="0.3">
      <c r="K36310" s="8" t="str">
        <f>IF(Raw_Data!A36310="OTHERS", "OTHERS", IF(Results!J36310 = 0, "", Results!J36310))</f>
        <v/>
      </c>
    </row>
    <row r="36311" spans="11:11" x14ac:dyDescent="0.3">
      <c r="K36311" s="8" t="str">
        <f>IF(Raw_Data!A36311="OTHERS", "OTHERS", IF(Results!J36311 = 0, "", Results!J36311))</f>
        <v/>
      </c>
    </row>
    <row r="36312" spans="11:11" x14ac:dyDescent="0.3">
      <c r="K36312" s="8" t="str">
        <f>IF(Raw_Data!A36312="OTHERS", "OTHERS", IF(Results!J36312 = 0, "", Results!J36312))</f>
        <v/>
      </c>
    </row>
    <row r="36313" spans="11:11" x14ac:dyDescent="0.3">
      <c r="K36313" s="8" t="str">
        <f>IF(Raw_Data!A36313="OTHERS", "OTHERS", IF(Results!J36313 = 0, "", Results!J36313))</f>
        <v/>
      </c>
    </row>
    <row r="36314" spans="11:11" x14ac:dyDescent="0.3">
      <c r="K36314" s="8" t="str">
        <f>IF(Raw_Data!A36314="OTHERS", "OTHERS", IF(Results!J36314 = 0, "", Results!J36314))</f>
        <v/>
      </c>
    </row>
    <row r="36315" spans="11:11" x14ac:dyDescent="0.3">
      <c r="K36315" s="8" t="str">
        <f>IF(Raw_Data!A36315="OTHERS", "OTHERS", IF(Results!J36315 = 0, "", Results!J36315))</f>
        <v/>
      </c>
    </row>
    <row r="36316" spans="11:11" x14ac:dyDescent="0.3">
      <c r="K36316" s="8" t="str">
        <f>IF(Raw_Data!A36316="OTHERS", "OTHERS", IF(Results!J36316 = 0, "", Results!J36316))</f>
        <v/>
      </c>
    </row>
    <row r="36317" spans="11:11" x14ac:dyDescent="0.3">
      <c r="K36317" s="8" t="str">
        <f>IF(Raw_Data!A36317="OTHERS", "OTHERS", IF(Results!J36317 = 0, "", Results!J36317))</f>
        <v/>
      </c>
    </row>
    <row r="36318" spans="11:11" x14ac:dyDescent="0.3">
      <c r="K36318" s="8" t="str">
        <f>IF(Raw_Data!A36318="OTHERS", "OTHERS", IF(Results!J36318 = 0, "", Results!J36318))</f>
        <v/>
      </c>
    </row>
    <row r="36319" spans="11:11" x14ac:dyDescent="0.3">
      <c r="K36319" s="8" t="str">
        <f>IF(Raw_Data!A36319="OTHERS", "OTHERS", IF(Results!J36319 = 0, "", Results!J36319))</f>
        <v/>
      </c>
    </row>
    <row r="36320" spans="11:11" x14ac:dyDescent="0.3">
      <c r="K36320" s="8" t="str">
        <f>IF(Raw_Data!A36320="OTHERS", "OTHERS", IF(Results!J36320 = 0, "", Results!J36320))</f>
        <v/>
      </c>
    </row>
    <row r="36321" spans="11:11" x14ac:dyDescent="0.3">
      <c r="K36321" s="8" t="str">
        <f>IF(Raw_Data!A36321="OTHERS", "OTHERS", IF(Results!J36321 = 0, "", Results!J36321))</f>
        <v/>
      </c>
    </row>
    <row r="36322" spans="11:11" x14ac:dyDescent="0.3">
      <c r="K36322" s="8" t="str">
        <f>IF(Raw_Data!A36322="OTHERS", "OTHERS", IF(Results!J36322 = 0, "", Results!J36322))</f>
        <v/>
      </c>
    </row>
    <row r="36323" spans="11:11" x14ac:dyDescent="0.3">
      <c r="K36323" s="8" t="str">
        <f>IF(Raw_Data!A36323="OTHERS", "OTHERS", IF(Results!J36323 = 0, "", Results!J36323))</f>
        <v/>
      </c>
    </row>
    <row r="36324" spans="11:11" x14ac:dyDescent="0.3">
      <c r="K36324" s="8" t="str">
        <f>IF(Raw_Data!A36324="OTHERS", "OTHERS", IF(Results!J36324 = 0, "", Results!J36324))</f>
        <v/>
      </c>
    </row>
    <row r="36325" spans="11:11" x14ac:dyDescent="0.3">
      <c r="K36325" s="8" t="str">
        <f>IF(Raw_Data!A36325="OTHERS", "OTHERS", IF(Results!J36325 = 0, "", Results!J36325))</f>
        <v/>
      </c>
    </row>
    <row r="36326" spans="11:11" x14ac:dyDescent="0.3">
      <c r="K36326" s="8" t="str">
        <f>IF(Raw_Data!A36326="OTHERS", "OTHERS", IF(Results!J36326 = 0, "", Results!J36326))</f>
        <v/>
      </c>
    </row>
    <row r="36327" spans="11:11" x14ac:dyDescent="0.3">
      <c r="K36327" s="8" t="str">
        <f>IF(Raw_Data!A36327="OTHERS", "OTHERS", IF(Results!J36327 = 0, "", Results!J36327))</f>
        <v/>
      </c>
    </row>
    <row r="36328" spans="11:11" x14ac:dyDescent="0.3">
      <c r="K36328" s="8" t="str">
        <f>IF(Raw_Data!A36328="OTHERS", "OTHERS", IF(Results!J36328 = 0, "", Results!J36328))</f>
        <v/>
      </c>
    </row>
    <row r="36329" spans="11:11" x14ac:dyDescent="0.3">
      <c r="K36329" s="8" t="str">
        <f>IF(Raw_Data!A36329="OTHERS", "OTHERS", IF(Results!J36329 = 0, "", Results!J36329))</f>
        <v/>
      </c>
    </row>
    <row r="36330" spans="11:11" x14ac:dyDescent="0.3">
      <c r="K36330" s="8" t="str">
        <f>IF(Raw_Data!A36330="OTHERS", "OTHERS", IF(Results!J36330 = 0, "", Results!J36330))</f>
        <v/>
      </c>
    </row>
    <row r="36331" spans="11:11" x14ac:dyDescent="0.3">
      <c r="K36331" s="8" t="str">
        <f>IF(Raw_Data!A36331="OTHERS", "OTHERS", IF(Results!J36331 = 0, "", Results!J36331))</f>
        <v/>
      </c>
    </row>
    <row r="36332" spans="11:11" x14ac:dyDescent="0.3">
      <c r="K36332" s="8" t="str">
        <f>IF(Raw_Data!A36332="OTHERS", "OTHERS", IF(Results!J36332 = 0, "", Results!J36332))</f>
        <v/>
      </c>
    </row>
    <row r="36333" spans="11:11" x14ac:dyDescent="0.3">
      <c r="K36333" s="8" t="str">
        <f>IF(Raw_Data!A36333="OTHERS", "OTHERS", IF(Results!J36333 = 0, "", Results!J36333))</f>
        <v/>
      </c>
    </row>
    <row r="36334" spans="11:11" x14ac:dyDescent="0.3">
      <c r="K36334" s="8" t="str">
        <f>IF(Raw_Data!A36334="OTHERS", "OTHERS", IF(Results!J36334 = 0, "", Results!J36334))</f>
        <v/>
      </c>
    </row>
    <row r="36335" spans="11:11" x14ac:dyDescent="0.3">
      <c r="K36335" s="8" t="str">
        <f>IF(Raw_Data!A36335="OTHERS", "OTHERS", IF(Results!J36335 = 0, "", Results!J36335))</f>
        <v/>
      </c>
    </row>
    <row r="36336" spans="11:11" x14ac:dyDescent="0.3">
      <c r="K36336" s="8" t="str">
        <f>IF(Raw_Data!A36336="OTHERS", "OTHERS", IF(Results!J36336 = 0, "", Results!J36336))</f>
        <v/>
      </c>
    </row>
    <row r="36337" spans="11:11" x14ac:dyDescent="0.3">
      <c r="K36337" s="8" t="str">
        <f>IF(Raw_Data!A36337="OTHERS", "OTHERS", IF(Results!J36337 = 0, "", Results!J36337))</f>
        <v/>
      </c>
    </row>
    <row r="36338" spans="11:11" x14ac:dyDescent="0.3">
      <c r="K36338" s="8" t="str">
        <f>IF(Raw_Data!A36338="OTHERS", "OTHERS", IF(Results!J36338 = 0, "", Results!J36338))</f>
        <v/>
      </c>
    </row>
    <row r="36339" spans="11:11" x14ac:dyDescent="0.3">
      <c r="K36339" s="8" t="str">
        <f>IF(Raw_Data!A36339="OTHERS", "OTHERS", IF(Results!J36339 = 0, "", Results!J36339))</f>
        <v/>
      </c>
    </row>
    <row r="36340" spans="11:11" x14ac:dyDescent="0.3">
      <c r="K36340" s="8" t="str">
        <f>IF(Raw_Data!A36340="OTHERS", "OTHERS", IF(Results!J36340 = 0, "", Results!J36340))</f>
        <v/>
      </c>
    </row>
    <row r="36341" spans="11:11" x14ac:dyDescent="0.3">
      <c r="K36341" s="8" t="str">
        <f>IF(Raw_Data!A36341="OTHERS", "OTHERS", IF(Results!J36341 = 0, "", Results!J36341))</f>
        <v/>
      </c>
    </row>
    <row r="36342" spans="11:11" x14ac:dyDescent="0.3">
      <c r="K36342" s="8" t="str">
        <f>IF(Raw_Data!A36342="OTHERS", "OTHERS", IF(Results!J36342 = 0, "", Results!J36342))</f>
        <v/>
      </c>
    </row>
    <row r="36343" spans="11:11" x14ac:dyDescent="0.3">
      <c r="K36343" s="8" t="str">
        <f>IF(Raw_Data!A36343="OTHERS", "OTHERS", IF(Results!J36343 = 0, "", Results!J36343))</f>
        <v/>
      </c>
    </row>
    <row r="36344" spans="11:11" x14ac:dyDescent="0.3">
      <c r="K36344" s="8" t="str">
        <f>IF(Raw_Data!A36344="OTHERS", "OTHERS", IF(Results!J36344 = 0, "", Results!J36344))</f>
        <v/>
      </c>
    </row>
    <row r="36345" spans="11:11" x14ac:dyDescent="0.3">
      <c r="K36345" s="8" t="str">
        <f>IF(Raw_Data!A36345="OTHERS", "OTHERS", IF(Results!J36345 = 0, "", Results!J36345))</f>
        <v/>
      </c>
    </row>
    <row r="36346" spans="11:11" x14ac:dyDescent="0.3">
      <c r="K36346" s="8" t="str">
        <f>IF(Raw_Data!A36346="OTHERS", "OTHERS", IF(Results!J36346 = 0, "", Results!J36346))</f>
        <v/>
      </c>
    </row>
    <row r="36347" spans="11:11" x14ac:dyDescent="0.3">
      <c r="K36347" s="8" t="str">
        <f>IF(Raw_Data!A36347="OTHERS", "OTHERS", IF(Results!J36347 = 0, "", Results!J36347))</f>
        <v/>
      </c>
    </row>
    <row r="36348" spans="11:11" x14ac:dyDescent="0.3">
      <c r="K36348" s="8" t="str">
        <f>IF(Raw_Data!A36348="OTHERS", "OTHERS", IF(Results!J36348 = 0, "", Results!J36348))</f>
        <v/>
      </c>
    </row>
    <row r="36349" spans="11:11" x14ac:dyDescent="0.3">
      <c r="K36349" s="8" t="str">
        <f>IF(Raw_Data!A36349="OTHERS", "OTHERS", IF(Results!J36349 = 0, "", Results!J36349))</f>
        <v/>
      </c>
    </row>
    <row r="36350" spans="11:11" x14ac:dyDescent="0.3">
      <c r="K36350" s="8" t="str">
        <f>IF(Raw_Data!A36350="OTHERS", "OTHERS", IF(Results!J36350 = 0, "", Results!J36350))</f>
        <v/>
      </c>
    </row>
    <row r="36351" spans="11:11" x14ac:dyDescent="0.3">
      <c r="K36351" s="8" t="str">
        <f>IF(Raw_Data!A36351="OTHERS", "OTHERS", IF(Results!J36351 = 0, "", Results!J36351))</f>
        <v/>
      </c>
    </row>
    <row r="36352" spans="11:11" x14ac:dyDescent="0.3">
      <c r="K36352" s="8" t="str">
        <f>IF(Raw_Data!A36352="OTHERS", "OTHERS", IF(Results!J36352 = 0, "", Results!J36352))</f>
        <v/>
      </c>
    </row>
    <row r="36353" spans="11:11" x14ac:dyDescent="0.3">
      <c r="K36353" s="8" t="str">
        <f>IF(Raw_Data!A36353="OTHERS", "OTHERS", IF(Results!J36353 = 0, "", Results!J36353))</f>
        <v/>
      </c>
    </row>
    <row r="36354" spans="11:11" x14ac:dyDescent="0.3">
      <c r="K36354" s="8" t="str">
        <f>IF(Raw_Data!A36354="OTHERS", "OTHERS", IF(Results!J36354 = 0, "", Results!J36354))</f>
        <v/>
      </c>
    </row>
    <row r="36355" spans="11:11" x14ac:dyDescent="0.3">
      <c r="K36355" s="8" t="str">
        <f>IF(Raw_Data!A36355="OTHERS", "OTHERS", IF(Results!J36355 = 0, "", Results!J36355))</f>
        <v/>
      </c>
    </row>
    <row r="36356" spans="11:11" x14ac:dyDescent="0.3">
      <c r="K36356" s="8" t="str">
        <f>IF(Raw_Data!A36356="OTHERS", "OTHERS", IF(Results!J36356 = 0, "", Results!J36356))</f>
        <v/>
      </c>
    </row>
    <row r="36357" spans="11:11" x14ac:dyDescent="0.3">
      <c r="K36357" s="8" t="str">
        <f>IF(Raw_Data!A36357="OTHERS", "OTHERS", IF(Results!J36357 = 0, "", Results!J36357))</f>
        <v/>
      </c>
    </row>
    <row r="36358" spans="11:11" x14ac:dyDescent="0.3">
      <c r="K36358" s="8" t="str">
        <f>IF(Raw_Data!A36358="OTHERS", "OTHERS", IF(Results!J36358 = 0, "", Results!J36358))</f>
        <v/>
      </c>
    </row>
    <row r="36359" spans="11:11" x14ac:dyDescent="0.3">
      <c r="K36359" s="8" t="str">
        <f>IF(Raw_Data!A36359="OTHERS", "OTHERS", IF(Results!J36359 = 0, "", Results!J36359))</f>
        <v/>
      </c>
    </row>
    <row r="36360" spans="11:11" x14ac:dyDescent="0.3">
      <c r="K36360" s="8" t="str">
        <f>IF(Raw_Data!A36360="OTHERS", "OTHERS", IF(Results!J36360 = 0, "", Results!J36360))</f>
        <v/>
      </c>
    </row>
    <row r="36361" spans="11:11" x14ac:dyDescent="0.3">
      <c r="K36361" s="8" t="str">
        <f>IF(Raw_Data!A36361="OTHERS", "OTHERS", IF(Results!J36361 = 0, "", Results!J36361))</f>
        <v/>
      </c>
    </row>
    <row r="36362" spans="11:11" x14ac:dyDescent="0.3">
      <c r="K36362" s="8" t="str">
        <f>IF(Raw_Data!A36362="OTHERS", "OTHERS", IF(Results!J36362 = 0, "", Results!J36362))</f>
        <v/>
      </c>
    </row>
    <row r="36363" spans="11:11" x14ac:dyDescent="0.3">
      <c r="K36363" s="8" t="str">
        <f>IF(Raw_Data!A36363="OTHERS", "OTHERS", IF(Results!J36363 = 0, "", Results!J36363))</f>
        <v/>
      </c>
    </row>
    <row r="36364" spans="11:11" x14ac:dyDescent="0.3">
      <c r="K36364" s="8" t="str">
        <f>IF(Raw_Data!A36364="OTHERS", "OTHERS", IF(Results!J36364 = 0, "", Results!J36364))</f>
        <v/>
      </c>
    </row>
    <row r="36365" spans="11:11" x14ac:dyDescent="0.3">
      <c r="K36365" s="8" t="str">
        <f>IF(Raw_Data!A36365="OTHERS", "OTHERS", IF(Results!J36365 = 0, "", Results!J36365))</f>
        <v/>
      </c>
    </row>
    <row r="36366" spans="11:11" x14ac:dyDescent="0.3">
      <c r="K36366" s="8" t="str">
        <f>IF(Raw_Data!A36366="OTHERS", "OTHERS", IF(Results!J36366 = 0, "", Results!J36366))</f>
        <v/>
      </c>
    </row>
    <row r="36367" spans="11:11" x14ac:dyDescent="0.3">
      <c r="K36367" s="8" t="str">
        <f>IF(Raw_Data!A36367="OTHERS", "OTHERS", IF(Results!J36367 = 0, "", Results!J36367))</f>
        <v/>
      </c>
    </row>
    <row r="36368" spans="11:11" x14ac:dyDescent="0.3">
      <c r="K36368" s="8" t="str">
        <f>IF(Raw_Data!A36368="OTHERS", "OTHERS", IF(Results!J36368 = 0, "", Results!J36368))</f>
        <v/>
      </c>
    </row>
    <row r="36369" spans="11:11" x14ac:dyDescent="0.3">
      <c r="K36369" s="8" t="str">
        <f>IF(Raw_Data!A36369="OTHERS", "OTHERS", IF(Results!J36369 = 0, "", Results!J36369))</f>
        <v/>
      </c>
    </row>
    <row r="36370" spans="11:11" x14ac:dyDescent="0.3">
      <c r="K36370" s="8" t="str">
        <f>IF(Raw_Data!A36370="OTHERS", "OTHERS", IF(Results!J36370 = 0, "", Results!J36370))</f>
        <v/>
      </c>
    </row>
    <row r="36371" spans="11:11" x14ac:dyDescent="0.3">
      <c r="K36371" s="8" t="str">
        <f>IF(Raw_Data!A36371="OTHERS", "OTHERS", IF(Results!J36371 = 0, "", Results!J36371))</f>
        <v/>
      </c>
    </row>
    <row r="36372" spans="11:11" x14ac:dyDescent="0.3">
      <c r="K36372" s="8" t="str">
        <f>IF(Raw_Data!A36372="OTHERS", "OTHERS", IF(Results!J36372 = 0, "", Results!J36372))</f>
        <v/>
      </c>
    </row>
    <row r="36373" spans="11:11" x14ac:dyDescent="0.3">
      <c r="K36373" s="8" t="str">
        <f>IF(Raw_Data!A36373="OTHERS", "OTHERS", IF(Results!J36373 = 0, "", Results!J36373))</f>
        <v/>
      </c>
    </row>
    <row r="36374" spans="11:11" x14ac:dyDescent="0.3">
      <c r="K36374" s="8" t="str">
        <f>IF(Raw_Data!A36374="OTHERS", "OTHERS", IF(Results!J36374 = 0, "", Results!J36374))</f>
        <v/>
      </c>
    </row>
    <row r="36375" spans="11:11" x14ac:dyDescent="0.3">
      <c r="K36375" s="8" t="str">
        <f>IF(Raw_Data!A36375="OTHERS", "OTHERS", IF(Results!J36375 = 0, "", Results!J36375))</f>
        <v/>
      </c>
    </row>
    <row r="36376" spans="11:11" x14ac:dyDescent="0.3">
      <c r="K36376" s="8" t="str">
        <f>IF(Raw_Data!A36376="OTHERS", "OTHERS", IF(Results!J36376 = 0, "", Results!J36376))</f>
        <v/>
      </c>
    </row>
    <row r="36377" spans="11:11" x14ac:dyDescent="0.3">
      <c r="K36377" s="8" t="str">
        <f>IF(Raw_Data!A36377="OTHERS", "OTHERS", IF(Results!J36377 = 0, "", Results!J36377))</f>
        <v/>
      </c>
    </row>
    <row r="36378" spans="11:11" x14ac:dyDescent="0.3">
      <c r="K36378" s="8" t="str">
        <f>IF(Raw_Data!A36378="OTHERS", "OTHERS", IF(Results!J36378 = 0, "", Results!J36378))</f>
        <v/>
      </c>
    </row>
    <row r="36379" spans="11:11" x14ac:dyDescent="0.3">
      <c r="K36379" s="8" t="str">
        <f>IF(Raw_Data!A36379="OTHERS", "OTHERS", IF(Results!J36379 = 0, "", Results!J36379))</f>
        <v/>
      </c>
    </row>
    <row r="36380" spans="11:11" x14ac:dyDescent="0.3">
      <c r="K36380" s="8" t="str">
        <f>IF(Raw_Data!A36380="OTHERS", "OTHERS", IF(Results!J36380 = 0, "", Results!J36380))</f>
        <v/>
      </c>
    </row>
    <row r="36381" spans="11:11" x14ac:dyDescent="0.3">
      <c r="K36381" s="8" t="str">
        <f>IF(Raw_Data!A36381="OTHERS", "OTHERS", IF(Results!J36381 = 0, "", Results!J36381))</f>
        <v/>
      </c>
    </row>
    <row r="36382" spans="11:11" x14ac:dyDescent="0.3">
      <c r="K36382" s="8" t="str">
        <f>IF(Raw_Data!A36382="OTHERS", "OTHERS", IF(Results!J36382 = 0, "", Results!J36382))</f>
        <v/>
      </c>
    </row>
    <row r="36383" spans="11:11" x14ac:dyDescent="0.3">
      <c r="K36383" s="8" t="str">
        <f>IF(Raw_Data!A36383="OTHERS", "OTHERS", IF(Results!J36383 = 0, "", Results!J36383))</f>
        <v/>
      </c>
    </row>
    <row r="36384" spans="11:11" x14ac:dyDescent="0.3">
      <c r="K36384" s="8" t="str">
        <f>IF(Raw_Data!A36384="OTHERS", "OTHERS", IF(Results!J36384 = 0, "", Results!J36384))</f>
        <v/>
      </c>
    </row>
    <row r="36385" spans="11:11" x14ac:dyDescent="0.3">
      <c r="K36385" s="8" t="str">
        <f>IF(Raw_Data!A36385="OTHERS", "OTHERS", IF(Results!J36385 = 0, "", Results!J36385))</f>
        <v/>
      </c>
    </row>
    <row r="36386" spans="11:11" x14ac:dyDescent="0.3">
      <c r="K36386" s="8" t="str">
        <f>IF(Raw_Data!A36386="OTHERS", "OTHERS", IF(Results!J36386 = 0, "", Results!J36386))</f>
        <v/>
      </c>
    </row>
    <row r="36387" spans="11:11" x14ac:dyDescent="0.3">
      <c r="K36387" s="8" t="str">
        <f>IF(Raw_Data!A36387="OTHERS", "OTHERS", IF(Results!J36387 = 0, "", Results!J36387))</f>
        <v/>
      </c>
    </row>
    <row r="36388" spans="11:11" x14ac:dyDescent="0.3">
      <c r="K36388" s="8" t="str">
        <f>IF(Raw_Data!A36388="OTHERS", "OTHERS", IF(Results!J36388 = 0, "", Results!J36388))</f>
        <v/>
      </c>
    </row>
    <row r="36389" spans="11:11" x14ac:dyDescent="0.3">
      <c r="K36389" s="8" t="str">
        <f>IF(Raw_Data!A36389="OTHERS", "OTHERS", IF(Results!J36389 = 0, "", Results!J36389))</f>
        <v/>
      </c>
    </row>
    <row r="36390" spans="11:11" x14ac:dyDescent="0.3">
      <c r="K36390" s="8" t="str">
        <f>IF(Raw_Data!A36390="OTHERS", "OTHERS", IF(Results!J36390 = 0, "", Results!J36390))</f>
        <v/>
      </c>
    </row>
    <row r="36391" spans="11:11" x14ac:dyDescent="0.3">
      <c r="K36391" s="8" t="str">
        <f>IF(Raw_Data!A36391="OTHERS", "OTHERS", IF(Results!J36391 = 0, "", Results!J36391))</f>
        <v/>
      </c>
    </row>
    <row r="36392" spans="11:11" x14ac:dyDescent="0.3">
      <c r="K36392" s="8" t="str">
        <f>IF(Raw_Data!A36392="OTHERS", "OTHERS", IF(Results!J36392 = 0, "", Results!J36392))</f>
        <v/>
      </c>
    </row>
    <row r="36393" spans="11:11" x14ac:dyDescent="0.3">
      <c r="K36393" s="8" t="str">
        <f>IF(Raw_Data!A36393="OTHERS", "OTHERS", IF(Results!J36393 = 0, "", Results!J36393))</f>
        <v/>
      </c>
    </row>
    <row r="36394" spans="11:11" x14ac:dyDescent="0.3">
      <c r="K36394" s="8" t="str">
        <f>IF(Raw_Data!A36394="OTHERS", "OTHERS", IF(Results!J36394 = 0, "", Results!J36394))</f>
        <v/>
      </c>
    </row>
    <row r="36395" spans="11:11" x14ac:dyDescent="0.3">
      <c r="K36395" s="8" t="str">
        <f>IF(Raw_Data!A36395="OTHERS", "OTHERS", IF(Results!J36395 = 0, "", Results!J36395))</f>
        <v/>
      </c>
    </row>
    <row r="36396" spans="11:11" x14ac:dyDescent="0.3">
      <c r="K36396" s="8" t="str">
        <f>IF(Raw_Data!A36396="OTHERS", "OTHERS", IF(Results!J36396 = 0, "", Results!J36396))</f>
        <v/>
      </c>
    </row>
    <row r="36397" spans="11:11" x14ac:dyDescent="0.3">
      <c r="K36397" s="8" t="str">
        <f>IF(Raw_Data!A36397="OTHERS", "OTHERS", IF(Results!J36397 = 0, "", Results!J36397))</f>
        <v/>
      </c>
    </row>
    <row r="36398" spans="11:11" x14ac:dyDescent="0.3">
      <c r="K36398" s="8" t="str">
        <f>IF(Raw_Data!A36398="OTHERS", "OTHERS", IF(Results!J36398 = 0, "", Results!J36398))</f>
        <v/>
      </c>
    </row>
    <row r="36399" spans="11:11" x14ac:dyDescent="0.3">
      <c r="K36399" s="8" t="str">
        <f>IF(Raw_Data!A36399="OTHERS", "OTHERS", IF(Results!J36399 = 0, "", Results!J36399))</f>
        <v/>
      </c>
    </row>
    <row r="36400" spans="11:11" x14ac:dyDescent="0.3">
      <c r="K36400" s="8" t="str">
        <f>IF(Raw_Data!A36400="OTHERS", "OTHERS", IF(Results!J36400 = 0, "", Results!J36400))</f>
        <v/>
      </c>
    </row>
    <row r="36401" spans="11:11" x14ac:dyDescent="0.3">
      <c r="K36401" s="8" t="str">
        <f>IF(Raw_Data!A36401="OTHERS", "OTHERS", IF(Results!J36401 = 0, "", Results!J36401))</f>
        <v/>
      </c>
    </row>
    <row r="36402" spans="11:11" x14ac:dyDescent="0.3">
      <c r="K36402" s="8" t="str">
        <f>IF(Raw_Data!A36402="OTHERS", "OTHERS", IF(Results!J36402 = 0, "", Results!J36402))</f>
        <v/>
      </c>
    </row>
    <row r="36403" spans="11:11" x14ac:dyDescent="0.3">
      <c r="K36403" s="8" t="str">
        <f>IF(Raw_Data!A36403="OTHERS", "OTHERS", IF(Results!J36403 = 0, "", Results!J36403))</f>
        <v/>
      </c>
    </row>
    <row r="36404" spans="11:11" x14ac:dyDescent="0.3">
      <c r="K36404" s="8" t="str">
        <f>IF(Raw_Data!A36404="OTHERS", "OTHERS", IF(Results!J36404 = 0, "", Results!J36404))</f>
        <v/>
      </c>
    </row>
    <row r="36405" spans="11:11" x14ac:dyDescent="0.3">
      <c r="K36405" s="8" t="str">
        <f>IF(Raw_Data!A36405="OTHERS", "OTHERS", IF(Results!J36405 = 0, "", Results!J36405))</f>
        <v/>
      </c>
    </row>
    <row r="36406" spans="11:11" x14ac:dyDescent="0.3">
      <c r="K36406" s="8" t="str">
        <f>IF(Raw_Data!A36406="OTHERS", "OTHERS", IF(Results!J36406 = 0, "", Results!J36406))</f>
        <v/>
      </c>
    </row>
    <row r="36407" spans="11:11" x14ac:dyDescent="0.3">
      <c r="K36407" s="8" t="str">
        <f>IF(Raw_Data!A36407="OTHERS", "OTHERS", IF(Results!J36407 = 0, "", Results!J36407))</f>
        <v/>
      </c>
    </row>
    <row r="36408" spans="11:11" x14ac:dyDescent="0.3">
      <c r="K36408" s="8" t="str">
        <f>IF(Raw_Data!A36408="OTHERS", "OTHERS", IF(Results!J36408 = 0, "", Results!J36408))</f>
        <v/>
      </c>
    </row>
    <row r="36409" spans="11:11" x14ac:dyDescent="0.3">
      <c r="K36409" s="8" t="str">
        <f>IF(Raw_Data!A36409="OTHERS", "OTHERS", IF(Results!J36409 = 0, "", Results!J36409))</f>
        <v/>
      </c>
    </row>
    <row r="36410" spans="11:11" x14ac:dyDescent="0.3">
      <c r="K36410" s="8" t="str">
        <f>IF(Raw_Data!A36410="OTHERS", "OTHERS", IF(Results!J36410 = 0, "", Results!J36410))</f>
        <v/>
      </c>
    </row>
    <row r="36411" spans="11:11" x14ac:dyDescent="0.3">
      <c r="K36411" s="8" t="str">
        <f>IF(Raw_Data!A36411="OTHERS", "OTHERS", IF(Results!J36411 = 0, "", Results!J36411))</f>
        <v/>
      </c>
    </row>
    <row r="36412" spans="11:11" x14ac:dyDescent="0.3">
      <c r="K36412" s="8" t="str">
        <f>IF(Raw_Data!A36412="OTHERS", "OTHERS", IF(Results!J36412 = 0, "", Results!J36412))</f>
        <v/>
      </c>
    </row>
    <row r="36413" spans="11:11" x14ac:dyDescent="0.3">
      <c r="K36413" s="8" t="str">
        <f>IF(Raw_Data!A36413="OTHERS", "OTHERS", IF(Results!J36413 = 0, "", Results!J36413))</f>
        <v/>
      </c>
    </row>
    <row r="36414" spans="11:11" x14ac:dyDescent="0.3">
      <c r="K36414" s="8" t="str">
        <f>IF(Raw_Data!A36414="OTHERS", "OTHERS", IF(Results!J36414 = 0, "", Results!J36414))</f>
        <v/>
      </c>
    </row>
    <row r="36415" spans="11:11" x14ac:dyDescent="0.3">
      <c r="K36415" s="8" t="str">
        <f>IF(Raw_Data!A36415="OTHERS", "OTHERS", IF(Results!J36415 = 0, "", Results!J36415))</f>
        <v/>
      </c>
    </row>
    <row r="36416" spans="11:11" x14ac:dyDescent="0.3">
      <c r="K36416" s="8" t="str">
        <f>IF(Raw_Data!A36416="OTHERS", "OTHERS", IF(Results!J36416 = 0, "", Results!J36416))</f>
        <v/>
      </c>
    </row>
    <row r="36417" spans="11:11" x14ac:dyDescent="0.3">
      <c r="K36417" s="8" t="str">
        <f>IF(Raw_Data!A36417="OTHERS", "OTHERS", IF(Results!J36417 = 0, "", Results!J36417))</f>
        <v/>
      </c>
    </row>
    <row r="36418" spans="11:11" x14ac:dyDescent="0.3">
      <c r="K36418" s="8" t="str">
        <f>IF(Raw_Data!A36418="OTHERS", "OTHERS", IF(Results!J36418 = 0, "", Results!J36418))</f>
        <v/>
      </c>
    </row>
    <row r="36419" spans="11:11" x14ac:dyDescent="0.3">
      <c r="K36419" s="8" t="str">
        <f>IF(Raw_Data!A36419="OTHERS", "OTHERS", IF(Results!J36419 = 0, "", Results!J36419))</f>
        <v/>
      </c>
    </row>
    <row r="36420" spans="11:11" x14ac:dyDescent="0.3">
      <c r="K36420" s="8" t="str">
        <f>IF(Raw_Data!A36420="OTHERS", "OTHERS", IF(Results!J36420 = 0, "", Results!J36420))</f>
        <v/>
      </c>
    </row>
    <row r="36421" spans="11:11" x14ac:dyDescent="0.3">
      <c r="K36421" s="8" t="str">
        <f>IF(Raw_Data!A36421="OTHERS", "OTHERS", IF(Results!J36421 = 0, "", Results!J36421))</f>
        <v/>
      </c>
    </row>
    <row r="36422" spans="11:11" x14ac:dyDescent="0.3">
      <c r="K36422" s="8" t="str">
        <f>IF(Raw_Data!A36422="OTHERS", "OTHERS", IF(Results!J36422 = 0, "", Results!J36422))</f>
        <v/>
      </c>
    </row>
    <row r="36423" spans="11:11" x14ac:dyDescent="0.3">
      <c r="K36423" s="8" t="str">
        <f>IF(Raw_Data!A36423="OTHERS", "OTHERS", IF(Results!J36423 = 0, "", Results!J36423))</f>
        <v/>
      </c>
    </row>
    <row r="36424" spans="11:11" x14ac:dyDescent="0.3">
      <c r="K36424" s="8" t="str">
        <f>IF(Raw_Data!A36424="OTHERS", "OTHERS", IF(Results!J36424 = 0, "", Results!J36424))</f>
        <v/>
      </c>
    </row>
    <row r="36425" spans="11:11" x14ac:dyDescent="0.3">
      <c r="K36425" s="8" t="str">
        <f>IF(Raw_Data!A36425="OTHERS", "OTHERS", IF(Results!J36425 = 0, "", Results!J36425))</f>
        <v/>
      </c>
    </row>
    <row r="36426" spans="11:11" x14ac:dyDescent="0.3">
      <c r="K36426" s="8" t="str">
        <f>IF(Raw_Data!A36426="OTHERS", "OTHERS", IF(Results!J36426 = 0, "", Results!J36426))</f>
        <v/>
      </c>
    </row>
    <row r="36427" spans="11:11" x14ac:dyDescent="0.3">
      <c r="K36427" s="8" t="str">
        <f>IF(Raw_Data!A36427="OTHERS", "OTHERS", IF(Results!J36427 = 0, "", Results!J36427))</f>
        <v/>
      </c>
    </row>
    <row r="36428" spans="11:11" x14ac:dyDescent="0.3">
      <c r="K36428" s="8" t="str">
        <f>IF(Raw_Data!A36428="OTHERS", "OTHERS", IF(Results!J36428 = 0, "", Results!J36428))</f>
        <v/>
      </c>
    </row>
    <row r="36429" spans="11:11" x14ac:dyDescent="0.3">
      <c r="K36429" s="8" t="str">
        <f>IF(Raw_Data!A36429="OTHERS", "OTHERS", IF(Results!J36429 = 0, "", Results!J36429))</f>
        <v/>
      </c>
    </row>
    <row r="36430" spans="11:11" x14ac:dyDescent="0.3">
      <c r="K36430" s="8" t="str">
        <f>IF(Raw_Data!A36430="OTHERS", "OTHERS", IF(Results!J36430 = 0, "", Results!J36430))</f>
        <v/>
      </c>
    </row>
    <row r="36431" spans="11:11" x14ac:dyDescent="0.3">
      <c r="K36431" s="8" t="str">
        <f>IF(Raw_Data!A36431="OTHERS", "OTHERS", IF(Results!J36431 = 0, "", Results!J36431))</f>
        <v/>
      </c>
    </row>
    <row r="36432" spans="11:11" x14ac:dyDescent="0.3">
      <c r="K36432" s="8" t="str">
        <f>IF(Raw_Data!A36432="OTHERS", "OTHERS", IF(Results!J36432 = 0, "", Results!J36432))</f>
        <v/>
      </c>
    </row>
    <row r="36433" spans="11:11" x14ac:dyDescent="0.3">
      <c r="K36433" s="8" t="str">
        <f>IF(Raw_Data!A36433="OTHERS", "OTHERS", IF(Results!J36433 = 0, "", Results!J36433))</f>
        <v/>
      </c>
    </row>
    <row r="36434" spans="11:11" x14ac:dyDescent="0.3">
      <c r="K36434" s="8" t="str">
        <f>IF(Raw_Data!A36434="OTHERS", "OTHERS", IF(Results!J36434 = 0, "", Results!J36434))</f>
        <v/>
      </c>
    </row>
    <row r="36435" spans="11:11" x14ac:dyDescent="0.3">
      <c r="K36435" s="8" t="str">
        <f>IF(Raw_Data!A36435="OTHERS", "OTHERS", IF(Results!J36435 = 0, "", Results!J36435))</f>
        <v/>
      </c>
    </row>
    <row r="36436" spans="11:11" x14ac:dyDescent="0.3">
      <c r="K36436" s="8" t="str">
        <f>IF(Raw_Data!A36436="OTHERS", "OTHERS", IF(Results!J36436 = 0, "", Results!J36436))</f>
        <v/>
      </c>
    </row>
    <row r="36437" spans="11:11" x14ac:dyDescent="0.3">
      <c r="K36437" s="8" t="str">
        <f>IF(Raw_Data!A36437="OTHERS", "OTHERS", IF(Results!J36437 = 0, "", Results!J36437))</f>
        <v/>
      </c>
    </row>
    <row r="36438" spans="11:11" x14ac:dyDescent="0.3">
      <c r="K36438" s="8" t="str">
        <f>IF(Raw_Data!A36438="OTHERS", "OTHERS", IF(Results!J36438 = 0, "", Results!J36438))</f>
        <v/>
      </c>
    </row>
    <row r="36439" spans="11:11" x14ac:dyDescent="0.3">
      <c r="K36439" s="8" t="str">
        <f>IF(Raw_Data!A36439="OTHERS", "OTHERS", IF(Results!J36439 = 0, "", Results!J36439))</f>
        <v/>
      </c>
    </row>
    <row r="36440" spans="11:11" x14ac:dyDescent="0.3">
      <c r="K36440" s="8" t="str">
        <f>IF(Raw_Data!A36440="OTHERS", "OTHERS", IF(Results!J36440 = 0, "", Results!J36440))</f>
        <v/>
      </c>
    </row>
    <row r="36441" spans="11:11" x14ac:dyDescent="0.3">
      <c r="K36441" s="8" t="str">
        <f>IF(Raw_Data!A36441="OTHERS", "OTHERS", IF(Results!J36441 = 0, "", Results!J36441))</f>
        <v/>
      </c>
    </row>
    <row r="36442" spans="11:11" x14ac:dyDescent="0.3">
      <c r="K36442" s="8" t="str">
        <f>IF(Raw_Data!A36442="OTHERS", "OTHERS", IF(Results!J36442 = 0, "", Results!J36442))</f>
        <v/>
      </c>
    </row>
    <row r="36443" spans="11:11" x14ac:dyDescent="0.3">
      <c r="K36443" s="8" t="str">
        <f>IF(Raw_Data!A36443="OTHERS", "OTHERS", IF(Results!J36443 = 0, "", Results!J36443))</f>
        <v/>
      </c>
    </row>
    <row r="36444" spans="11:11" x14ac:dyDescent="0.3">
      <c r="K36444" s="8" t="str">
        <f>IF(Raw_Data!A36444="OTHERS", "OTHERS", IF(Results!J36444 = 0, "", Results!J36444))</f>
        <v/>
      </c>
    </row>
    <row r="36445" spans="11:11" x14ac:dyDescent="0.3">
      <c r="K36445" s="8" t="str">
        <f>IF(Raw_Data!A36445="OTHERS", "OTHERS", IF(Results!J36445 = 0, "", Results!J36445))</f>
        <v/>
      </c>
    </row>
    <row r="36446" spans="11:11" x14ac:dyDescent="0.3">
      <c r="K36446" s="8" t="str">
        <f>IF(Raw_Data!A36446="OTHERS", "OTHERS", IF(Results!J36446 = 0, "", Results!J36446))</f>
        <v/>
      </c>
    </row>
    <row r="36447" spans="11:11" x14ac:dyDescent="0.3">
      <c r="K36447" s="8" t="str">
        <f>IF(Raw_Data!A36447="OTHERS", "OTHERS", IF(Results!J36447 = 0, "", Results!J36447))</f>
        <v/>
      </c>
    </row>
    <row r="36448" spans="11:11" x14ac:dyDescent="0.3">
      <c r="K36448" s="8" t="str">
        <f>IF(Raw_Data!A36448="OTHERS", "OTHERS", IF(Results!J36448 = 0, "", Results!J36448))</f>
        <v/>
      </c>
    </row>
    <row r="36449" spans="11:11" x14ac:dyDescent="0.3">
      <c r="K36449" s="8" t="str">
        <f>IF(Raw_Data!A36449="OTHERS", "OTHERS", IF(Results!J36449 = 0, "", Results!J36449))</f>
        <v/>
      </c>
    </row>
    <row r="36450" spans="11:11" x14ac:dyDescent="0.3">
      <c r="K36450" s="8" t="str">
        <f>IF(Raw_Data!A36450="OTHERS", "OTHERS", IF(Results!J36450 = 0, "", Results!J36450))</f>
        <v/>
      </c>
    </row>
    <row r="36451" spans="11:11" x14ac:dyDescent="0.3">
      <c r="K36451" s="8" t="str">
        <f>IF(Raw_Data!A36451="OTHERS", "OTHERS", IF(Results!J36451 = 0, "", Results!J36451))</f>
        <v/>
      </c>
    </row>
    <row r="36452" spans="11:11" x14ac:dyDescent="0.3">
      <c r="K36452" s="8" t="str">
        <f>IF(Raw_Data!A36452="OTHERS", "OTHERS", IF(Results!J36452 = 0, "", Results!J36452))</f>
        <v/>
      </c>
    </row>
    <row r="36453" spans="11:11" x14ac:dyDescent="0.3">
      <c r="K36453" s="8" t="str">
        <f>IF(Raw_Data!A36453="OTHERS", "OTHERS", IF(Results!J36453 = 0, "", Results!J36453))</f>
        <v/>
      </c>
    </row>
    <row r="36454" spans="11:11" x14ac:dyDescent="0.3">
      <c r="K36454" s="8" t="str">
        <f>IF(Raw_Data!A36454="OTHERS", "OTHERS", IF(Results!J36454 = 0, "", Results!J36454))</f>
        <v/>
      </c>
    </row>
    <row r="36455" spans="11:11" x14ac:dyDescent="0.3">
      <c r="K36455" s="8" t="str">
        <f>IF(Raw_Data!A36455="OTHERS", "OTHERS", IF(Results!J36455 = 0, "", Results!J36455))</f>
        <v/>
      </c>
    </row>
    <row r="36456" spans="11:11" x14ac:dyDescent="0.3">
      <c r="K36456" s="8" t="str">
        <f>IF(Raw_Data!A36456="OTHERS", "OTHERS", IF(Results!J36456 = 0, "", Results!J36456))</f>
        <v/>
      </c>
    </row>
    <row r="36457" spans="11:11" x14ac:dyDescent="0.3">
      <c r="K36457" s="8" t="str">
        <f>IF(Raw_Data!A36457="OTHERS", "OTHERS", IF(Results!J36457 = 0, "", Results!J36457))</f>
        <v/>
      </c>
    </row>
    <row r="36458" spans="11:11" x14ac:dyDescent="0.3">
      <c r="K36458" s="8" t="str">
        <f>IF(Raw_Data!A36458="OTHERS", "OTHERS", IF(Results!J36458 = 0, "", Results!J36458))</f>
        <v/>
      </c>
    </row>
    <row r="36459" spans="11:11" x14ac:dyDescent="0.3">
      <c r="K36459" s="8" t="str">
        <f>IF(Raw_Data!A36459="OTHERS", "OTHERS", IF(Results!J36459 = 0, "", Results!J36459))</f>
        <v/>
      </c>
    </row>
    <row r="36460" spans="11:11" x14ac:dyDescent="0.3">
      <c r="K36460" s="8" t="str">
        <f>IF(Raw_Data!A36460="OTHERS", "OTHERS", IF(Results!J36460 = 0, "", Results!J36460))</f>
        <v/>
      </c>
    </row>
    <row r="36461" spans="11:11" x14ac:dyDescent="0.3">
      <c r="K36461" s="8" t="str">
        <f>IF(Raw_Data!A36461="OTHERS", "OTHERS", IF(Results!J36461 = 0, "", Results!J36461))</f>
        <v/>
      </c>
    </row>
    <row r="36462" spans="11:11" x14ac:dyDescent="0.3">
      <c r="K36462" s="8" t="str">
        <f>IF(Raw_Data!A36462="OTHERS", "OTHERS", IF(Results!J36462 = 0, "", Results!J36462))</f>
        <v/>
      </c>
    </row>
    <row r="36463" spans="11:11" x14ac:dyDescent="0.3">
      <c r="K36463" s="8" t="str">
        <f>IF(Raw_Data!A36463="OTHERS", "OTHERS", IF(Results!J36463 = 0, "", Results!J36463))</f>
        <v/>
      </c>
    </row>
    <row r="36464" spans="11:11" x14ac:dyDescent="0.3">
      <c r="K36464" s="8" t="str">
        <f>IF(Raw_Data!A36464="OTHERS", "OTHERS", IF(Results!J36464 = 0, "", Results!J36464))</f>
        <v/>
      </c>
    </row>
    <row r="36465" spans="11:11" x14ac:dyDescent="0.3">
      <c r="K36465" s="8" t="str">
        <f>IF(Raw_Data!A36465="OTHERS", "OTHERS", IF(Results!J36465 = 0, "", Results!J36465))</f>
        <v/>
      </c>
    </row>
    <row r="36466" spans="11:11" x14ac:dyDescent="0.3">
      <c r="K36466" s="8" t="str">
        <f>IF(Raw_Data!A36466="OTHERS", "OTHERS", IF(Results!J36466 = 0, "", Results!J36466))</f>
        <v/>
      </c>
    </row>
    <row r="36467" spans="11:11" x14ac:dyDescent="0.3">
      <c r="K36467" s="8" t="str">
        <f>IF(Raw_Data!A36467="OTHERS", "OTHERS", IF(Results!J36467 = 0, "", Results!J36467))</f>
        <v/>
      </c>
    </row>
    <row r="36468" spans="11:11" x14ac:dyDescent="0.3">
      <c r="K36468" s="8" t="str">
        <f>IF(Raw_Data!A36468="OTHERS", "OTHERS", IF(Results!J36468 = 0, "", Results!J36468))</f>
        <v/>
      </c>
    </row>
    <row r="36469" spans="11:11" x14ac:dyDescent="0.3">
      <c r="K36469" s="8" t="str">
        <f>IF(Raw_Data!A36469="OTHERS", "OTHERS", IF(Results!J36469 = 0, "", Results!J36469))</f>
        <v/>
      </c>
    </row>
    <row r="36470" spans="11:11" x14ac:dyDescent="0.3">
      <c r="K36470" s="8" t="str">
        <f>IF(Raw_Data!A36470="OTHERS", "OTHERS", IF(Results!J36470 = 0, "", Results!J36470))</f>
        <v/>
      </c>
    </row>
    <row r="36471" spans="11:11" x14ac:dyDescent="0.3">
      <c r="K36471" s="8" t="str">
        <f>IF(Raw_Data!A36471="OTHERS", "OTHERS", IF(Results!J36471 = 0, "", Results!J36471))</f>
        <v/>
      </c>
    </row>
    <row r="36472" spans="11:11" x14ac:dyDescent="0.3">
      <c r="K36472" s="8" t="str">
        <f>IF(Raw_Data!A36472="OTHERS", "OTHERS", IF(Results!J36472 = 0, "", Results!J36472))</f>
        <v/>
      </c>
    </row>
    <row r="36473" spans="11:11" x14ac:dyDescent="0.3">
      <c r="K36473" s="8" t="str">
        <f>IF(Raw_Data!A36473="OTHERS", "OTHERS", IF(Results!J36473 = 0, "", Results!J36473))</f>
        <v/>
      </c>
    </row>
    <row r="36474" spans="11:11" x14ac:dyDescent="0.3">
      <c r="K36474" s="8" t="str">
        <f>IF(Raw_Data!A36474="OTHERS", "OTHERS", IF(Results!J36474 = 0, "", Results!J36474))</f>
        <v/>
      </c>
    </row>
    <row r="36475" spans="11:11" x14ac:dyDescent="0.3">
      <c r="K36475" s="8" t="str">
        <f>IF(Raw_Data!A36475="OTHERS", "OTHERS", IF(Results!J36475 = 0, "", Results!J36475))</f>
        <v/>
      </c>
    </row>
    <row r="36476" spans="11:11" x14ac:dyDescent="0.3">
      <c r="K36476" s="8" t="str">
        <f>IF(Raw_Data!A36476="OTHERS", "OTHERS", IF(Results!J36476 = 0, "", Results!J36476))</f>
        <v/>
      </c>
    </row>
    <row r="36477" spans="11:11" x14ac:dyDescent="0.3">
      <c r="K36477" s="8" t="str">
        <f>IF(Raw_Data!A36477="OTHERS", "OTHERS", IF(Results!J36477 = 0, "", Results!J36477))</f>
        <v/>
      </c>
    </row>
    <row r="36478" spans="11:11" x14ac:dyDescent="0.3">
      <c r="K36478" s="8" t="str">
        <f>IF(Raw_Data!A36478="OTHERS", "OTHERS", IF(Results!J36478 = 0, "", Results!J36478))</f>
        <v/>
      </c>
    </row>
    <row r="36479" spans="11:11" x14ac:dyDescent="0.3">
      <c r="K36479" s="8" t="str">
        <f>IF(Raw_Data!A36479="OTHERS", "OTHERS", IF(Results!J36479 = 0, "", Results!J36479))</f>
        <v/>
      </c>
    </row>
    <row r="36480" spans="11:11" x14ac:dyDescent="0.3">
      <c r="K36480" s="8" t="str">
        <f>IF(Raw_Data!A36480="OTHERS", "OTHERS", IF(Results!J36480 = 0, "", Results!J36480))</f>
        <v/>
      </c>
    </row>
    <row r="36481" spans="11:11" x14ac:dyDescent="0.3">
      <c r="K36481" s="8" t="str">
        <f>IF(Raw_Data!A36481="OTHERS", "OTHERS", IF(Results!J36481 = 0, "", Results!J36481))</f>
        <v/>
      </c>
    </row>
    <row r="36482" spans="11:11" x14ac:dyDescent="0.3">
      <c r="K36482" s="8" t="str">
        <f>IF(Raw_Data!A36482="OTHERS", "OTHERS", IF(Results!J36482 = 0, "", Results!J36482))</f>
        <v/>
      </c>
    </row>
    <row r="36483" spans="11:11" x14ac:dyDescent="0.3">
      <c r="K36483" s="8" t="str">
        <f>IF(Raw_Data!A36483="OTHERS", "OTHERS", IF(Results!J36483 = 0, "", Results!J36483))</f>
        <v/>
      </c>
    </row>
    <row r="36484" spans="11:11" x14ac:dyDescent="0.3">
      <c r="K36484" s="8" t="str">
        <f>IF(Raw_Data!A36484="OTHERS", "OTHERS", IF(Results!J36484 = 0, "", Results!J36484))</f>
        <v/>
      </c>
    </row>
    <row r="36485" spans="11:11" x14ac:dyDescent="0.3">
      <c r="K36485" s="8" t="str">
        <f>IF(Raw_Data!A36485="OTHERS", "OTHERS", IF(Results!J36485 = 0, "", Results!J36485))</f>
        <v/>
      </c>
    </row>
    <row r="36486" spans="11:11" x14ac:dyDescent="0.3">
      <c r="K36486" s="8" t="str">
        <f>IF(Raw_Data!A36486="OTHERS", "OTHERS", IF(Results!J36486 = 0, "", Results!J36486))</f>
        <v/>
      </c>
    </row>
    <row r="36487" spans="11:11" x14ac:dyDescent="0.3">
      <c r="K36487" s="8" t="str">
        <f>IF(Raw_Data!A36487="OTHERS", "OTHERS", IF(Results!J36487 = 0, "", Results!J36487))</f>
        <v/>
      </c>
    </row>
    <row r="36488" spans="11:11" x14ac:dyDescent="0.3">
      <c r="K36488" s="8" t="str">
        <f>IF(Raw_Data!A36488="OTHERS", "OTHERS", IF(Results!J36488 = 0, "", Results!J36488))</f>
        <v/>
      </c>
    </row>
    <row r="36489" spans="11:11" x14ac:dyDescent="0.3">
      <c r="K36489" s="8" t="str">
        <f>IF(Raw_Data!A36489="OTHERS", "OTHERS", IF(Results!J36489 = 0, "", Results!J36489))</f>
        <v/>
      </c>
    </row>
    <row r="36490" spans="11:11" x14ac:dyDescent="0.3">
      <c r="K36490" s="8" t="str">
        <f>IF(Raw_Data!A36490="OTHERS", "OTHERS", IF(Results!J36490 = 0, "", Results!J36490))</f>
        <v/>
      </c>
    </row>
    <row r="36491" spans="11:11" x14ac:dyDescent="0.3">
      <c r="K36491" s="8" t="str">
        <f>IF(Raw_Data!A36491="OTHERS", "OTHERS", IF(Results!J36491 = 0, "", Results!J36491))</f>
        <v/>
      </c>
    </row>
    <row r="36492" spans="11:11" x14ac:dyDescent="0.3">
      <c r="K36492" s="8" t="str">
        <f>IF(Raw_Data!A36492="OTHERS", "OTHERS", IF(Results!J36492 = 0, "", Results!J36492))</f>
        <v/>
      </c>
    </row>
    <row r="36493" spans="11:11" x14ac:dyDescent="0.3">
      <c r="K36493" s="8" t="str">
        <f>IF(Raw_Data!A36493="OTHERS", "OTHERS", IF(Results!J36493 = 0, "", Results!J36493))</f>
        <v/>
      </c>
    </row>
    <row r="36494" spans="11:11" x14ac:dyDescent="0.3">
      <c r="K36494" s="8" t="str">
        <f>IF(Raw_Data!A36494="OTHERS", "OTHERS", IF(Results!J36494 = 0, "", Results!J36494))</f>
        <v/>
      </c>
    </row>
    <row r="36495" spans="11:11" x14ac:dyDescent="0.3">
      <c r="K36495" s="8" t="str">
        <f>IF(Raw_Data!A36495="OTHERS", "OTHERS", IF(Results!J36495 = 0, "", Results!J36495))</f>
        <v/>
      </c>
    </row>
    <row r="36496" spans="11:11" x14ac:dyDescent="0.3">
      <c r="K36496" s="8" t="str">
        <f>IF(Raw_Data!A36496="OTHERS", "OTHERS", IF(Results!J36496 = 0, "", Results!J36496))</f>
        <v/>
      </c>
    </row>
    <row r="36497" spans="11:11" x14ac:dyDescent="0.3">
      <c r="K36497" s="8" t="str">
        <f>IF(Raw_Data!A36497="OTHERS", "OTHERS", IF(Results!J36497 = 0, "", Results!J36497))</f>
        <v/>
      </c>
    </row>
    <row r="36498" spans="11:11" x14ac:dyDescent="0.3">
      <c r="K36498" s="8" t="str">
        <f>IF(Raw_Data!A36498="OTHERS", "OTHERS", IF(Results!J36498 = 0, "", Results!J36498))</f>
        <v/>
      </c>
    </row>
    <row r="36499" spans="11:11" x14ac:dyDescent="0.3">
      <c r="K36499" s="8" t="str">
        <f>IF(Raw_Data!A36499="OTHERS", "OTHERS", IF(Results!J36499 = 0, "", Results!J36499))</f>
        <v/>
      </c>
    </row>
    <row r="36500" spans="11:11" x14ac:dyDescent="0.3">
      <c r="K36500" s="8" t="str">
        <f>IF(Raw_Data!A36500="OTHERS", "OTHERS", IF(Results!J36500 = 0, "", Results!J36500))</f>
        <v/>
      </c>
    </row>
    <row r="36501" spans="11:11" x14ac:dyDescent="0.3">
      <c r="K36501" s="8" t="str">
        <f>IF(Raw_Data!A36501="OTHERS", "OTHERS", IF(Results!J36501 = 0, "", Results!J36501))</f>
        <v/>
      </c>
    </row>
    <row r="36502" spans="11:11" x14ac:dyDescent="0.3">
      <c r="K36502" s="8" t="str">
        <f>IF(Raw_Data!A36502="OTHERS", "OTHERS", IF(Results!J36502 = 0, "", Results!J36502))</f>
        <v/>
      </c>
    </row>
    <row r="36503" spans="11:11" x14ac:dyDescent="0.3">
      <c r="K36503" s="8" t="str">
        <f>IF(Raw_Data!A36503="OTHERS", "OTHERS", IF(Results!J36503 = 0, "", Results!J36503))</f>
        <v/>
      </c>
    </row>
    <row r="36504" spans="11:11" x14ac:dyDescent="0.3">
      <c r="K36504" s="8" t="str">
        <f>IF(Raw_Data!A36504="OTHERS", "OTHERS", IF(Results!J36504 = 0, "", Results!J36504))</f>
        <v/>
      </c>
    </row>
    <row r="36505" spans="11:11" x14ac:dyDescent="0.3">
      <c r="K36505" s="8" t="str">
        <f>IF(Raw_Data!A36505="OTHERS", "OTHERS", IF(Results!J36505 = 0, "", Results!J36505))</f>
        <v/>
      </c>
    </row>
    <row r="36506" spans="11:11" x14ac:dyDescent="0.3">
      <c r="K36506" s="8" t="str">
        <f>IF(Raw_Data!A36506="OTHERS", "OTHERS", IF(Results!J36506 = 0, "", Results!J36506))</f>
        <v/>
      </c>
    </row>
    <row r="36507" spans="11:11" x14ac:dyDescent="0.3">
      <c r="K36507" s="8" t="str">
        <f>IF(Raw_Data!A36507="OTHERS", "OTHERS", IF(Results!J36507 = 0, "", Results!J36507))</f>
        <v/>
      </c>
    </row>
    <row r="36508" spans="11:11" x14ac:dyDescent="0.3">
      <c r="K36508" s="8" t="str">
        <f>IF(Raw_Data!A36508="OTHERS", "OTHERS", IF(Results!J36508 = 0, "", Results!J36508))</f>
        <v/>
      </c>
    </row>
    <row r="36509" spans="11:11" x14ac:dyDescent="0.3">
      <c r="K36509" s="8" t="str">
        <f>IF(Raw_Data!A36509="OTHERS", "OTHERS", IF(Results!J36509 = 0, "", Results!J36509))</f>
        <v/>
      </c>
    </row>
    <row r="36510" spans="11:11" x14ac:dyDescent="0.3">
      <c r="K36510" s="8" t="str">
        <f>IF(Raw_Data!A36510="OTHERS", "OTHERS", IF(Results!J36510 = 0, "", Results!J36510))</f>
        <v/>
      </c>
    </row>
    <row r="36511" spans="11:11" x14ac:dyDescent="0.3">
      <c r="K36511" s="8" t="str">
        <f>IF(Raw_Data!A36511="OTHERS", "OTHERS", IF(Results!J36511 = 0, "", Results!J36511))</f>
        <v/>
      </c>
    </row>
    <row r="36512" spans="11:11" x14ac:dyDescent="0.3">
      <c r="K36512" s="8" t="str">
        <f>IF(Raw_Data!A36512="OTHERS", "OTHERS", IF(Results!J36512 = 0, "", Results!J36512))</f>
        <v/>
      </c>
    </row>
    <row r="36513" spans="11:11" x14ac:dyDescent="0.3">
      <c r="K36513" s="8" t="str">
        <f>IF(Raw_Data!A36513="OTHERS", "OTHERS", IF(Results!J36513 = 0, "", Results!J36513))</f>
        <v/>
      </c>
    </row>
    <row r="36514" spans="11:11" x14ac:dyDescent="0.3">
      <c r="K36514" s="8" t="str">
        <f>IF(Raw_Data!A36514="OTHERS", "OTHERS", IF(Results!J36514 = 0, "", Results!J36514))</f>
        <v/>
      </c>
    </row>
    <row r="36515" spans="11:11" x14ac:dyDescent="0.3">
      <c r="K36515" s="8" t="str">
        <f>IF(Raw_Data!A36515="OTHERS", "OTHERS", IF(Results!J36515 = 0, "", Results!J36515))</f>
        <v/>
      </c>
    </row>
    <row r="36516" spans="11:11" x14ac:dyDescent="0.3">
      <c r="K36516" s="8" t="str">
        <f>IF(Raw_Data!A36516="OTHERS", "OTHERS", IF(Results!J36516 = 0, "", Results!J36516))</f>
        <v/>
      </c>
    </row>
    <row r="36517" spans="11:11" x14ac:dyDescent="0.3">
      <c r="K36517" s="8" t="str">
        <f>IF(Raw_Data!A36517="OTHERS", "OTHERS", IF(Results!J36517 = 0, "", Results!J36517))</f>
        <v/>
      </c>
    </row>
    <row r="36518" spans="11:11" x14ac:dyDescent="0.3">
      <c r="K36518" s="8" t="str">
        <f>IF(Raw_Data!A36518="OTHERS", "OTHERS", IF(Results!J36518 = 0, "", Results!J36518))</f>
        <v/>
      </c>
    </row>
    <row r="36519" spans="11:11" x14ac:dyDescent="0.3">
      <c r="K36519" s="8" t="str">
        <f>IF(Raw_Data!A36519="OTHERS", "OTHERS", IF(Results!J36519 = 0, "", Results!J36519))</f>
        <v/>
      </c>
    </row>
    <row r="36520" spans="11:11" x14ac:dyDescent="0.3">
      <c r="K36520" s="8" t="str">
        <f>IF(Raw_Data!A36520="OTHERS", "OTHERS", IF(Results!J36520 = 0, "", Results!J36520))</f>
        <v/>
      </c>
    </row>
    <row r="36521" spans="11:11" x14ac:dyDescent="0.3">
      <c r="K36521" s="8" t="str">
        <f>IF(Raw_Data!A36521="OTHERS", "OTHERS", IF(Results!J36521 = 0, "", Results!J36521))</f>
        <v/>
      </c>
    </row>
    <row r="36522" spans="11:11" x14ac:dyDescent="0.3">
      <c r="K36522" s="8" t="str">
        <f>IF(Raw_Data!A36522="OTHERS", "OTHERS", IF(Results!J36522 = 0, "", Results!J36522))</f>
        <v/>
      </c>
    </row>
    <row r="36523" spans="11:11" x14ac:dyDescent="0.3">
      <c r="K36523" s="8" t="str">
        <f>IF(Raw_Data!A36523="OTHERS", "OTHERS", IF(Results!J36523 = 0, "", Results!J36523))</f>
        <v/>
      </c>
    </row>
    <row r="36524" spans="11:11" x14ac:dyDescent="0.3">
      <c r="K36524" s="8" t="str">
        <f>IF(Raw_Data!A36524="OTHERS", "OTHERS", IF(Results!J36524 = 0, "", Results!J36524))</f>
        <v/>
      </c>
    </row>
    <row r="36525" spans="11:11" x14ac:dyDescent="0.3">
      <c r="K36525" s="8" t="str">
        <f>IF(Raw_Data!A36525="OTHERS", "OTHERS", IF(Results!J36525 = 0, "", Results!J36525))</f>
        <v/>
      </c>
    </row>
    <row r="36526" spans="11:11" x14ac:dyDescent="0.3">
      <c r="K36526" s="8" t="str">
        <f>IF(Raw_Data!A36526="OTHERS", "OTHERS", IF(Results!J36526 = 0, "", Results!J36526))</f>
        <v/>
      </c>
    </row>
    <row r="36527" spans="11:11" x14ac:dyDescent="0.3">
      <c r="K36527" s="8" t="str">
        <f>IF(Raw_Data!A36527="OTHERS", "OTHERS", IF(Results!J36527 = 0, "", Results!J36527))</f>
        <v/>
      </c>
    </row>
    <row r="36528" spans="11:11" x14ac:dyDescent="0.3">
      <c r="K36528" s="8" t="str">
        <f>IF(Raw_Data!A36528="OTHERS", "OTHERS", IF(Results!J36528 = 0, "", Results!J36528))</f>
        <v/>
      </c>
    </row>
    <row r="36529" spans="11:11" x14ac:dyDescent="0.3">
      <c r="K36529" s="8" t="str">
        <f>IF(Raw_Data!A36529="OTHERS", "OTHERS", IF(Results!J36529 = 0, "", Results!J36529))</f>
        <v/>
      </c>
    </row>
    <row r="36530" spans="11:11" x14ac:dyDescent="0.3">
      <c r="K36530" s="8" t="str">
        <f>IF(Raw_Data!A36530="OTHERS", "OTHERS", IF(Results!J36530 = 0, "", Results!J36530))</f>
        <v/>
      </c>
    </row>
    <row r="36531" spans="11:11" x14ac:dyDescent="0.3">
      <c r="K36531" s="8" t="str">
        <f>IF(Raw_Data!A36531="OTHERS", "OTHERS", IF(Results!J36531 = 0, "", Results!J36531))</f>
        <v/>
      </c>
    </row>
    <row r="36532" spans="11:11" x14ac:dyDescent="0.3">
      <c r="K36532" s="8" t="str">
        <f>IF(Raw_Data!A36532="OTHERS", "OTHERS", IF(Results!J36532 = 0, "", Results!J36532))</f>
        <v/>
      </c>
    </row>
    <row r="36533" spans="11:11" x14ac:dyDescent="0.3">
      <c r="K36533" s="8" t="str">
        <f>IF(Raw_Data!A36533="OTHERS", "OTHERS", IF(Results!J36533 = 0, "", Results!J36533))</f>
        <v/>
      </c>
    </row>
    <row r="36534" spans="11:11" x14ac:dyDescent="0.3">
      <c r="K36534" s="8" t="str">
        <f>IF(Raw_Data!A36534="OTHERS", "OTHERS", IF(Results!J36534 = 0, "", Results!J36534))</f>
        <v/>
      </c>
    </row>
    <row r="36535" spans="11:11" x14ac:dyDescent="0.3">
      <c r="K36535" s="8" t="str">
        <f>IF(Raw_Data!A36535="OTHERS", "OTHERS", IF(Results!J36535 = 0, "", Results!J36535))</f>
        <v/>
      </c>
    </row>
    <row r="36536" spans="11:11" x14ac:dyDescent="0.3">
      <c r="K36536" s="8" t="str">
        <f>IF(Raw_Data!A36536="OTHERS", "OTHERS", IF(Results!J36536 = 0, "", Results!J36536))</f>
        <v/>
      </c>
    </row>
    <row r="36537" spans="11:11" x14ac:dyDescent="0.3">
      <c r="K36537" s="8" t="str">
        <f>IF(Raw_Data!A36537="OTHERS", "OTHERS", IF(Results!J36537 = 0, "", Results!J36537))</f>
        <v/>
      </c>
    </row>
    <row r="36538" spans="11:11" x14ac:dyDescent="0.3">
      <c r="K36538" s="8" t="str">
        <f>IF(Raw_Data!A36538="OTHERS", "OTHERS", IF(Results!J36538 = 0, "", Results!J36538))</f>
        <v/>
      </c>
    </row>
    <row r="36539" spans="11:11" x14ac:dyDescent="0.3">
      <c r="K36539" s="8" t="str">
        <f>IF(Raw_Data!A36539="OTHERS", "OTHERS", IF(Results!J36539 = 0, "", Results!J36539))</f>
        <v/>
      </c>
    </row>
    <row r="36540" spans="11:11" x14ac:dyDescent="0.3">
      <c r="K36540" s="8" t="str">
        <f>IF(Raw_Data!A36540="OTHERS", "OTHERS", IF(Results!J36540 = 0, "", Results!J36540))</f>
        <v/>
      </c>
    </row>
    <row r="36541" spans="11:11" x14ac:dyDescent="0.3">
      <c r="K36541" s="8" t="str">
        <f>IF(Raw_Data!A36541="OTHERS", "OTHERS", IF(Results!J36541 = 0, "", Results!J36541))</f>
        <v/>
      </c>
    </row>
    <row r="36542" spans="11:11" x14ac:dyDescent="0.3">
      <c r="K36542" s="8" t="str">
        <f>IF(Raw_Data!A36542="OTHERS", "OTHERS", IF(Results!J36542 = 0, "", Results!J36542))</f>
        <v/>
      </c>
    </row>
    <row r="36543" spans="11:11" x14ac:dyDescent="0.3">
      <c r="K36543" s="8" t="str">
        <f>IF(Raw_Data!A36543="OTHERS", "OTHERS", IF(Results!J36543 = 0, "", Results!J36543))</f>
        <v/>
      </c>
    </row>
    <row r="36544" spans="11:11" x14ac:dyDescent="0.3">
      <c r="K36544" s="8" t="str">
        <f>IF(Raw_Data!A36544="OTHERS", "OTHERS", IF(Results!J36544 = 0, "", Results!J36544))</f>
        <v/>
      </c>
    </row>
    <row r="36545" spans="11:11" x14ac:dyDescent="0.3">
      <c r="K36545" s="8" t="str">
        <f>IF(Raw_Data!A36545="OTHERS", "OTHERS", IF(Results!J36545 = 0, "", Results!J36545))</f>
        <v/>
      </c>
    </row>
    <row r="36546" spans="11:11" x14ac:dyDescent="0.3">
      <c r="K36546" s="8" t="str">
        <f>IF(Raw_Data!A36546="OTHERS", "OTHERS", IF(Results!J36546 = 0, "", Results!J36546))</f>
        <v/>
      </c>
    </row>
    <row r="36547" spans="11:11" x14ac:dyDescent="0.3">
      <c r="K36547" s="8" t="str">
        <f>IF(Raw_Data!A36547="OTHERS", "OTHERS", IF(Results!J36547 = 0, "", Results!J36547))</f>
        <v/>
      </c>
    </row>
    <row r="36548" spans="11:11" x14ac:dyDescent="0.3">
      <c r="K36548" s="8" t="str">
        <f>IF(Raw_Data!A36548="OTHERS", "OTHERS", IF(Results!J36548 = 0, "", Results!J36548))</f>
        <v/>
      </c>
    </row>
    <row r="36549" spans="11:11" x14ac:dyDescent="0.3">
      <c r="K36549" s="8" t="str">
        <f>IF(Raw_Data!A36549="OTHERS", "OTHERS", IF(Results!J36549 = 0, "", Results!J36549))</f>
        <v/>
      </c>
    </row>
    <row r="36550" spans="11:11" x14ac:dyDescent="0.3">
      <c r="K36550" s="8" t="str">
        <f>IF(Raw_Data!A36550="OTHERS", "OTHERS", IF(Results!J36550 = 0, "", Results!J36550))</f>
        <v/>
      </c>
    </row>
    <row r="36551" spans="11:11" x14ac:dyDescent="0.3">
      <c r="K36551" s="8" t="str">
        <f>IF(Raw_Data!A36551="OTHERS", "OTHERS", IF(Results!J36551 = 0, "", Results!J36551))</f>
        <v/>
      </c>
    </row>
    <row r="36552" spans="11:11" x14ac:dyDescent="0.3">
      <c r="K36552" s="8" t="str">
        <f>IF(Raw_Data!A36552="OTHERS", "OTHERS", IF(Results!J36552 = 0, "", Results!J36552))</f>
        <v/>
      </c>
    </row>
    <row r="36553" spans="11:11" x14ac:dyDescent="0.3">
      <c r="K36553" s="8" t="str">
        <f>IF(Raw_Data!A36553="OTHERS", "OTHERS", IF(Results!J36553 = 0, "", Results!J36553))</f>
        <v/>
      </c>
    </row>
    <row r="36554" spans="11:11" x14ac:dyDescent="0.3">
      <c r="K36554" s="8" t="str">
        <f>IF(Raw_Data!A36554="OTHERS", "OTHERS", IF(Results!J36554 = 0, "", Results!J36554))</f>
        <v/>
      </c>
    </row>
    <row r="36555" spans="11:11" x14ac:dyDescent="0.3">
      <c r="K36555" s="8" t="str">
        <f>IF(Raw_Data!A36555="OTHERS", "OTHERS", IF(Results!J36555 = 0, "", Results!J36555))</f>
        <v/>
      </c>
    </row>
    <row r="36556" spans="11:11" x14ac:dyDescent="0.3">
      <c r="K36556" s="8" t="str">
        <f>IF(Raw_Data!A36556="OTHERS", "OTHERS", IF(Results!J36556 = 0, "", Results!J36556))</f>
        <v/>
      </c>
    </row>
    <row r="36557" spans="11:11" x14ac:dyDescent="0.3">
      <c r="K36557" s="8" t="str">
        <f>IF(Raw_Data!A36557="OTHERS", "OTHERS", IF(Results!J36557 = 0, "", Results!J36557))</f>
        <v/>
      </c>
    </row>
    <row r="36558" spans="11:11" x14ac:dyDescent="0.3">
      <c r="K36558" s="8" t="str">
        <f>IF(Raw_Data!A36558="OTHERS", "OTHERS", IF(Results!J36558 = 0, "", Results!J36558))</f>
        <v/>
      </c>
    </row>
    <row r="36559" spans="11:11" x14ac:dyDescent="0.3">
      <c r="K36559" s="8" t="str">
        <f>IF(Raw_Data!A36559="OTHERS", "OTHERS", IF(Results!J36559 = 0, "", Results!J36559))</f>
        <v/>
      </c>
    </row>
    <row r="36560" spans="11:11" x14ac:dyDescent="0.3">
      <c r="K36560" s="8" t="str">
        <f>IF(Raw_Data!A36560="OTHERS", "OTHERS", IF(Results!J36560 = 0, "", Results!J36560))</f>
        <v/>
      </c>
    </row>
    <row r="36561" spans="11:11" x14ac:dyDescent="0.3">
      <c r="K36561" s="8" t="str">
        <f>IF(Raw_Data!A36561="OTHERS", "OTHERS", IF(Results!J36561 = 0, "", Results!J36561))</f>
        <v/>
      </c>
    </row>
    <row r="36562" spans="11:11" x14ac:dyDescent="0.3">
      <c r="K36562" s="8" t="str">
        <f>IF(Raw_Data!A36562="OTHERS", "OTHERS", IF(Results!J36562 = 0, "", Results!J36562))</f>
        <v/>
      </c>
    </row>
    <row r="36563" spans="11:11" x14ac:dyDescent="0.3">
      <c r="K36563" s="8" t="str">
        <f>IF(Raw_Data!A36563="OTHERS", "OTHERS", IF(Results!J36563 = 0, "", Results!J36563))</f>
        <v/>
      </c>
    </row>
    <row r="36564" spans="11:11" x14ac:dyDescent="0.3">
      <c r="K36564" s="8" t="str">
        <f>IF(Raw_Data!A36564="OTHERS", "OTHERS", IF(Results!J36564 = 0, "", Results!J36564))</f>
        <v/>
      </c>
    </row>
    <row r="36565" spans="11:11" x14ac:dyDescent="0.3">
      <c r="K36565" s="8" t="str">
        <f>IF(Raw_Data!A36565="OTHERS", "OTHERS", IF(Results!J36565 = 0, "", Results!J36565))</f>
        <v/>
      </c>
    </row>
    <row r="36566" spans="11:11" x14ac:dyDescent="0.3">
      <c r="K36566" s="8" t="str">
        <f>IF(Raw_Data!A36566="OTHERS", "OTHERS", IF(Results!J36566 = 0, "", Results!J36566))</f>
        <v/>
      </c>
    </row>
    <row r="36567" spans="11:11" x14ac:dyDescent="0.3">
      <c r="K36567" s="8" t="str">
        <f>IF(Raw_Data!A36567="OTHERS", "OTHERS", IF(Results!J36567 = 0, "", Results!J36567))</f>
        <v/>
      </c>
    </row>
    <row r="36568" spans="11:11" x14ac:dyDescent="0.3">
      <c r="K36568" s="8" t="str">
        <f>IF(Raw_Data!A36568="OTHERS", "OTHERS", IF(Results!J36568 = 0, "", Results!J36568))</f>
        <v/>
      </c>
    </row>
    <row r="36569" spans="11:11" x14ac:dyDescent="0.3">
      <c r="K36569" s="8" t="str">
        <f>IF(Raw_Data!A36569="OTHERS", "OTHERS", IF(Results!J36569 = 0, "", Results!J36569))</f>
        <v/>
      </c>
    </row>
    <row r="36570" spans="11:11" x14ac:dyDescent="0.3">
      <c r="K36570" s="8" t="str">
        <f>IF(Raw_Data!A36570="OTHERS", "OTHERS", IF(Results!J36570 = 0, "", Results!J36570))</f>
        <v/>
      </c>
    </row>
    <row r="36571" spans="11:11" x14ac:dyDescent="0.3">
      <c r="K36571" s="8" t="str">
        <f>IF(Raw_Data!A36571="OTHERS", "OTHERS", IF(Results!J36571 = 0, "", Results!J36571))</f>
        <v/>
      </c>
    </row>
    <row r="36572" spans="11:11" x14ac:dyDescent="0.3">
      <c r="K36572" s="8" t="str">
        <f>IF(Raw_Data!A36572="OTHERS", "OTHERS", IF(Results!J36572 = 0, "", Results!J36572))</f>
        <v/>
      </c>
    </row>
    <row r="36573" spans="11:11" x14ac:dyDescent="0.3">
      <c r="K36573" s="8" t="str">
        <f>IF(Raw_Data!A36573="OTHERS", "OTHERS", IF(Results!J36573 = 0, "", Results!J36573))</f>
        <v/>
      </c>
    </row>
    <row r="36574" spans="11:11" x14ac:dyDescent="0.3">
      <c r="K36574" s="8" t="str">
        <f>IF(Raw_Data!A36574="OTHERS", "OTHERS", IF(Results!J36574 = 0, "", Results!J36574))</f>
        <v/>
      </c>
    </row>
    <row r="36575" spans="11:11" x14ac:dyDescent="0.3">
      <c r="K36575" s="8" t="str">
        <f>IF(Raw_Data!A36575="OTHERS", "OTHERS", IF(Results!J36575 = 0, "", Results!J36575))</f>
        <v/>
      </c>
    </row>
    <row r="36576" spans="11:11" x14ac:dyDescent="0.3">
      <c r="K36576" s="8" t="str">
        <f>IF(Raw_Data!A36576="OTHERS", "OTHERS", IF(Results!J36576 = 0, "", Results!J36576))</f>
        <v/>
      </c>
    </row>
    <row r="36577" spans="11:11" x14ac:dyDescent="0.3">
      <c r="K36577" s="8" t="str">
        <f>IF(Raw_Data!A36577="OTHERS", "OTHERS", IF(Results!J36577 = 0, "", Results!J36577))</f>
        <v/>
      </c>
    </row>
    <row r="36578" spans="11:11" x14ac:dyDescent="0.3">
      <c r="K36578" s="8" t="str">
        <f>IF(Raw_Data!A36578="OTHERS", "OTHERS", IF(Results!J36578 = 0, "", Results!J36578))</f>
        <v/>
      </c>
    </row>
    <row r="36579" spans="11:11" x14ac:dyDescent="0.3">
      <c r="K36579" s="8" t="str">
        <f>IF(Raw_Data!A36579="OTHERS", "OTHERS", IF(Results!J36579 = 0, "", Results!J36579))</f>
        <v/>
      </c>
    </row>
    <row r="36580" spans="11:11" x14ac:dyDescent="0.3">
      <c r="K36580" s="8" t="str">
        <f>IF(Raw_Data!A36580="OTHERS", "OTHERS", IF(Results!J36580 = 0, "", Results!J36580))</f>
        <v/>
      </c>
    </row>
    <row r="36581" spans="11:11" x14ac:dyDescent="0.3">
      <c r="K36581" s="8" t="str">
        <f>IF(Raw_Data!A36581="OTHERS", "OTHERS", IF(Results!J36581 = 0, "", Results!J36581))</f>
        <v/>
      </c>
    </row>
    <row r="36582" spans="11:11" x14ac:dyDescent="0.3">
      <c r="K36582" s="8" t="str">
        <f>IF(Raw_Data!A36582="OTHERS", "OTHERS", IF(Results!J36582 = 0, "", Results!J36582))</f>
        <v/>
      </c>
    </row>
    <row r="36583" spans="11:11" x14ac:dyDescent="0.3">
      <c r="K36583" s="8" t="str">
        <f>IF(Raw_Data!A36583="OTHERS", "OTHERS", IF(Results!J36583 = 0, "", Results!J36583))</f>
        <v/>
      </c>
    </row>
    <row r="36584" spans="11:11" x14ac:dyDescent="0.3">
      <c r="K36584" s="8" t="str">
        <f>IF(Raw_Data!A36584="OTHERS", "OTHERS", IF(Results!J36584 = 0, "", Results!J36584))</f>
        <v/>
      </c>
    </row>
    <row r="36585" spans="11:11" x14ac:dyDescent="0.3">
      <c r="K36585" s="8" t="str">
        <f>IF(Raw_Data!A36585="OTHERS", "OTHERS", IF(Results!J36585 = 0, "", Results!J36585))</f>
        <v/>
      </c>
    </row>
    <row r="36586" spans="11:11" x14ac:dyDescent="0.3">
      <c r="K36586" s="8" t="str">
        <f>IF(Raw_Data!A36586="OTHERS", "OTHERS", IF(Results!J36586 = 0, "", Results!J36586))</f>
        <v/>
      </c>
    </row>
    <row r="36587" spans="11:11" x14ac:dyDescent="0.3">
      <c r="K36587" s="8" t="str">
        <f>IF(Raw_Data!A36587="OTHERS", "OTHERS", IF(Results!J36587 = 0, "", Results!J36587))</f>
        <v/>
      </c>
    </row>
    <row r="36588" spans="11:11" x14ac:dyDescent="0.3">
      <c r="K36588" s="8" t="str">
        <f>IF(Raw_Data!A36588="OTHERS", "OTHERS", IF(Results!J36588 = 0, "", Results!J36588))</f>
        <v/>
      </c>
    </row>
    <row r="36589" spans="11:11" x14ac:dyDescent="0.3">
      <c r="K36589" s="8" t="str">
        <f>IF(Raw_Data!A36589="OTHERS", "OTHERS", IF(Results!J36589 = 0, "", Results!J36589))</f>
        <v/>
      </c>
    </row>
    <row r="36590" spans="11:11" x14ac:dyDescent="0.3">
      <c r="K36590" s="8" t="str">
        <f>IF(Raw_Data!A36590="OTHERS", "OTHERS", IF(Results!J36590 = 0, "", Results!J36590))</f>
        <v/>
      </c>
    </row>
    <row r="36591" spans="11:11" x14ac:dyDescent="0.3">
      <c r="K36591" s="8" t="str">
        <f>IF(Raw_Data!A36591="OTHERS", "OTHERS", IF(Results!J36591 = 0, "", Results!J36591))</f>
        <v/>
      </c>
    </row>
    <row r="36592" spans="11:11" x14ac:dyDescent="0.3">
      <c r="K36592" s="8" t="str">
        <f>IF(Raw_Data!A36592="OTHERS", "OTHERS", IF(Results!J36592 = 0, "", Results!J36592))</f>
        <v/>
      </c>
    </row>
    <row r="36593" spans="11:11" x14ac:dyDescent="0.3">
      <c r="K36593" s="8" t="str">
        <f>IF(Raw_Data!A36593="OTHERS", "OTHERS", IF(Results!J36593 = 0, "", Results!J36593))</f>
        <v/>
      </c>
    </row>
    <row r="36594" spans="11:11" x14ac:dyDescent="0.3">
      <c r="K36594" s="8" t="str">
        <f>IF(Raw_Data!A36594="OTHERS", "OTHERS", IF(Results!J36594 = 0, "", Results!J36594))</f>
        <v/>
      </c>
    </row>
    <row r="36595" spans="11:11" x14ac:dyDescent="0.3">
      <c r="K36595" s="8" t="str">
        <f>IF(Raw_Data!A36595="OTHERS", "OTHERS", IF(Results!J36595 = 0, "", Results!J36595))</f>
        <v/>
      </c>
    </row>
    <row r="36596" spans="11:11" x14ac:dyDescent="0.3">
      <c r="K36596" s="8" t="str">
        <f>IF(Raw_Data!A36596="OTHERS", "OTHERS", IF(Results!J36596 = 0, "", Results!J36596))</f>
        <v/>
      </c>
    </row>
    <row r="36597" spans="11:11" x14ac:dyDescent="0.3">
      <c r="K36597" s="8" t="str">
        <f>IF(Raw_Data!A36597="OTHERS", "OTHERS", IF(Results!J36597 = 0, "", Results!J36597))</f>
        <v/>
      </c>
    </row>
    <row r="36598" spans="11:11" x14ac:dyDescent="0.3">
      <c r="K36598" s="8" t="str">
        <f>IF(Raw_Data!A36598="OTHERS", "OTHERS", IF(Results!J36598 = 0, "", Results!J36598))</f>
        <v/>
      </c>
    </row>
    <row r="36599" spans="11:11" x14ac:dyDescent="0.3">
      <c r="K36599" s="8" t="str">
        <f>IF(Raw_Data!A36599="OTHERS", "OTHERS", IF(Results!J36599 = 0, "", Results!J36599))</f>
        <v/>
      </c>
    </row>
    <row r="36600" spans="11:11" x14ac:dyDescent="0.3">
      <c r="K36600" s="8" t="str">
        <f>IF(Raw_Data!A36600="OTHERS", "OTHERS", IF(Results!J36600 = 0, "", Results!J36600))</f>
        <v/>
      </c>
    </row>
    <row r="36601" spans="11:11" x14ac:dyDescent="0.3">
      <c r="K36601" s="8" t="str">
        <f>IF(Raw_Data!A36601="OTHERS", "OTHERS", IF(Results!J36601 = 0, "", Results!J36601))</f>
        <v/>
      </c>
    </row>
    <row r="36602" spans="11:11" x14ac:dyDescent="0.3">
      <c r="K36602" s="8" t="str">
        <f>IF(Raw_Data!A36602="OTHERS", "OTHERS", IF(Results!J36602 = 0, "", Results!J36602))</f>
        <v/>
      </c>
    </row>
    <row r="36603" spans="11:11" x14ac:dyDescent="0.3">
      <c r="K36603" s="8" t="str">
        <f>IF(Raw_Data!A36603="OTHERS", "OTHERS", IF(Results!J36603 = 0, "", Results!J36603))</f>
        <v/>
      </c>
    </row>
    <row r="36604" spans="11:11" x14ac:dyDescent="0.3">
      <c r="K36604" s="8" t="str">
        <f>IF(Raw_Data!A36604="OTHERS", "OTHERS", IF(Results!J36604 = 0, "", Results!J36604))</f>
        <v/>
      </c>
    </row>
    <row r="36605" spans="11:11" x14ac:dyDescent="0.3">
      <c r="K36605" s="8" t="str">
        <f>IF(Raw_Data!A36605="OTHERS", "OTHERS", IF(Results!J36605 = 0, "", Results!J36605))</f>
        <v/>
      </c>
    </row>
    <row r="36606" spans="11:11" x14ac:dyDescent="0.3">
      <c r="K36606" s="8" t="str">
        <f>IF(Raw_Data!A36606="OTHERS", "OTHERS", IF(Results!J36606 = 0, "", Results!J36606))</f>
        <v/>
      </c>
    </row>
    <row r="36607" spans="11:11" x14ac:dyDescent="0.3">
      <c r="K36607" s="8" t="str">
        <f>IF(Raw_Data!A36607="OTHERS", "OTHERS", IF(Results!J36607 = 0, "", Results!J36607))</f>
        <v/>
      </c>
    </row>
    <row r="36608" spans="11:11" x14ac:dyDescent="0.3">
      <c r="K36608" s="8" t="str">
        <f>IF(Raw_Data!A36608="OTHERS", "OTHERS", IF(Results!J36608 = 0, "", Results!J36608))</f>
        <v/>
      </c>
    </row>
    <row r="36609" spans="11:11" x14ac:dyDescent="0.3">
      <c r="K36609" s="8" t="str">
        <f>IF(Raw_Data!A36609="OTHERS", "OTHERS", IF(Results!J36609 = 0, "", Results!J36609))</f>
        <v/>
      </c>
    </row>
    <row r="36610" spans="11:11" x14ac:dyDescent="0.3">
      <c r="K36610" s="8" t="str">
        <f>IF(Raw_Data!A36610="OTHERS", "OTHERS", IF(Results!J36610 = 0, "", Results!J36610))</f>
        <v/>
      </c>
    </row>
    <row r="36611" spans="11:11" x14ac:dyDescent="0.3">
      <c r="K36611" s="8" t="str">
        <f>IF(Raw_Data!A36611="OTHERS", "OTHERS", IF(Results!J36611 = 0, "", Results!J36611))</f>
        <v/>
      </c>
    </row>
    <row r="36612" spans="11:11" x14ac:dyDescent="0.3">
      <c r="K36612" s="8" t="str">
        <f>IF(Raw_Data!A36612="OTHERS", "OTHERS", IF(Results!J36612 = 0, "", Results!J36612))</f>
        <v/>
      </c>
    </row>
    <row r="36613" spans="11:11" x14ac:dyDescent="0.3">
      <c r="K36613" s="8" t="str">
        <f>IF(Raw_Data!A36613="OTHERS", "OTHERS", IF(Results!J36613 = 0, "", Results!J36613))</f>
        <v/>
      </c>
    </row>
    <row r="36614" spans="11:11" x14ac:dyDescent="0.3">
      <c r="K36614" s="8" t="str">
        <f>IF(Raw_Data!A36614="OTHERS", "OTHERS", IF(Results!J36614 = 0, "", Results!J36614))</f>
        <v/>
      </c>
    </row>
    <row r="36615" spans="11:11" x14ac:dyDescent="0.3">
      <c r="K36615" s="8" t="str">
        <f>IF(Raw_Data!A36615="OTHERS", "OTHERS", IF(Results!J36615 = 0, "", Results!J36615))</f>
        <v/>
      </c>
    </row>
    <row r="36616" spans="11:11" x14ac:dyDescent="0.3">
      <c r="K36616" s="8" t="str">
        <f>IF(Raw_Data!A36616="OTHERS", "OTHERS", IF(Results!J36616 = 0, "", Results!J36616))</f>
        <v/>
      </c>
    </row>
    <row r="36617" spans="11:11" x14ac:dyDescent="0.3">
      <c r="K36617" s="8" t="str">
        <f>IF(Raw_Data!A36617="OTHERS", "OTHERS", IF(Results!J36617 = 0, "", Results!J36617))</f>
        <v/>
      </c>
    </row>
    <row r="36618" spans="11:11" x14ac:dyDescent="0.3">
      <c r="K36618" s="8" t="str">
        <f>IF(Raw_Data!A36618="OTHERS", "OTHERS", IF(Results!J36618 = 0, "", Results!J36618))</f>
        <v/>
      </c>
    </row>
    <row r="36619" spans="11:11" x14ac:dyDescent="0.3">
      <c r="K36619" s="8" t="str">
        <f>IF(Raw_Data!A36619="OTHERS", "OTHERS", IF(Results!J36619 = 0, "", Results!J36619))</f>
        <v/>
      </c>
    </row>
    <row r="36620" spans="11:11" x14ac:dyDescent="0.3">
      <c r="K36620" s="8" t="str">
        <f>IF(Raw_Data!A36620="OTHERS", "OTHERS", IF(Results!J36620 = 0, "", Results!J36620))</f>
        <v/>
      </c>
    </row>
    <row r="36621" spans="11:11" x14ac:dyDescent="0.3">
      <c r="K36621" s="8" t="str">
        <f>IF(Raw_Data!A36621="OTHERS", "OTHERS", IF(Results!J36621 = 0, "", Results!J36621))</f>
        <v/>
      </c>
    </row>
    <row r="36622" spans="11:11" x14ac:dyDescent="0.3">
      <c r="K36622" s="8" t="str">
        <f>IF(Raw_Data!A36622="OTHERS", "OTHERS", IF(Results!J36622 = 0, "", Results!J36622))</f>
        <v/>
      </c>
    </row>
    <row r="36623" spans="11:11" x14ac:dyDescent="0.3">
      <c r="K36623" s="8" t="str">
        <f>IF(Raw_Data!A36623="OTHERS", "OTHERS", IF(Results!J36623 = 0, "", Results!J36623))</f>
        <v/>
      </c>
    </row>
    <row r="36624" spans="11:11" x14ac:dyDescent="0.3">
      <c r="K36624" s="8" t="str">
        <f>IF(Raw_Data!A36624="OTHERS", "OTHERS", IF(Results!J36624 = 0, "", Results!J36624))</f>
        <v/>
      </c>
    </row>
    <row r="36625" spans="11:11" x14ac:dyDescent="0.3">
      <c r="K36625" s="8" t="str">
        <f>IF(Raw_Data!A36625="OTHERS", "OTHERS", IF(Results!J36625 = 0, "", Results!J36625))</f>
        <v/>
      </c>
    </row>
    <row r="36626" spans="11:11" x14ac:dyDescent="0.3">
      <c r="K36626" s="8" t="str">
        <f>IF(Raw_Data!A36626="OTHERS", "OTHERS", IF(Results!J36626 = 0, "", Results!J36626))</f>
        <v/>
      </c>
    </row>
    <row r="36627" spans="11:11" x14ac:dyDescent="0.3">
      <c r="K36627" s="8" t="str">
        <f>IF(Raw_Data!A36627="OTHERS", "OTHERS", IF(Results!J36627 = 0, "", Results!J36627))</f>
        <v/>
      </c>
    </row>
    <row r="36628" spans="11:11" x14ac:dyDescent="0.3">
      <c r="K36628" s="8" t="str">
        <f>IF(Raw_Data!A36628="OTHERS", "OTHERS", IF(Results!J36628 = 0, "", Results!J36628))</f>
        <v/>
      </c>
    </row>
    <row r="36629" spans="11:11" x14ac:dyDescent="0.3">
      <c r="K36629" s="8" t="str">
        <f>IF(Raw_Data!A36629="OTHERS", "OTHERS", IF(Results!J36629 = 0, "", Results!J36629))</f>
        <v/>
      </c>
    </row>
    <row r="36630" spans="11:11" x14ac:dyDescent="0.3">
      <c r="K36630" s="8" t="str">
        <f>IF(Raw_Data!A36630="OTHERS", "OTHERS", IF(Results!J36630 = 0, "", Results!J36630))</f>
        <v/>
      </c>
    </row>
    <row r="36631" spans="11:11" x14ac:dyDescent="0.3">
      <c r="K36631" s="8" t="str">
        <f>IF(Raw_Data!A36631="OTHERS", "OTHERS", IF(Results!J36631 = 0, "", Results!J36631))</f>
        <v/>
      </c>
    </row>
    <row r="36632" spans="11:11" x14ac:dyDescent="0.3">
      <c r="K36632" s="8" t="str">
        <f>IF(Raw_Data!A36632="OTHERS", "OTHERS", IF(Results!J36632 = 0, "", Results!J36632))</f>
        <v/>
      </c>
    </row>
    <row r="36633" spans="11:11" x14ac:dyDescent="0.3">
      <c r="K36633" s="8" t="str">
        <f>IF(Raw_Data!A36633="OTHERS", "OTHERS", IF(Results!J36633 = 0, "", Results!J36633))</f>
        <v/>
      </c>
    </row>
    <row r="36634" spans="11:11" x14ac:dyDescent="0.3">
      <c r="K36634" s="8" t="str">
        <f>IF(Raw_Data!A36634="OTHERS", "OTHERS", IF(Results!J36634 = 0, "", Results!J36634))</f>
        <v/>
      </c>
    </row>
    <row r="36635" spans="11:11" x14ac:dyDescent="0.3">
      <c r="K36635" s="8" t="str">
        <f>IF(Raw_Data!A36635="OTHERS", "OTHERS", IF(Results!J36635 = 0, "", Results!J36635))</f>
        <v/>
      </c>
    </row>
    <row r="36636" spans="11:11" x14ac:dyDescent="0.3">
      <c r="K36636" s="8" t="str">
        <f>IF(Raw_Data!A36636="OTHERS", "OTHERS", IF(Results!J36636 = 0, "", Results!J36636))</f>
        <v/>
      </c>
    </row>
    <row r="36637" spans="11:11" x14ac:dyDescent="0.3">
      <c r="K36637" s="8" t="str">
        <f>IF(Raw_Data!A36637="OTHERS", "OTHERS", IF(Results!J36637 = 0, "", Results!J36637))</f>
        <v/>
      </c>
    </row>
    <row r="36638" spans="11:11" x14ac:dyDescent="0.3">
      <c r="K36638" s="8" t="str">
        <f>IF(Raw_Data!A36638="OTHERS", "OTHERS", IF(Results!J36638 = 0, "", Results!J36638))</f>
        <v/>
      </c>
    </row>
    <row r="36639" spans="11:11" x14ac:dyDescent="0.3">
      <c r="K36639" s="8" t="str">
        <f>IF(Raw_Data!A36639="OTHERS", "OTHERS", IF(Results!J36639 = 0, "", Results!J36639))</f>
        <v/>
      </c>
    </row>
    <row r="36640" spans="11:11" x14ac:dyDescent="0.3">
      <c r="K36640" s="8" t="str">
        <f>IF(Raw_Data!A36640="OTHERS", "OTHERS", IF(Results!J36640 = 0, "", Results!J36640))</f>
        <v/>
      </c>
    </row>
    <row r="36641" spans="11:11" x14ac:dyDescent="0.3">
      <c r="K36641" s="8" t="str">
        <f>IF(Raw_Data!A36641="OTHERS", "OTHERS", IF(Results!J36641 = 0, "", Results!J36641))</f>
        <v/>
      </c>
    </row>
    <row r="36642" spans="11:11" x14ac:dyDescent="0.3">
      <c r="K36642" s="8" t="str">
        <f>IF(Raw_Data!A36642="OTHERS", "OTHERS", IF(Results!J36642 = 0, "", Results!J36642))</f>
        <v/>
      </c>
    </row>
    <row r="36643" spans="11:11" x14ac:dyDescent="0.3">
      <c r="K36643" s="8" t="str">
        <f>IF(Raw_Data!A36643="OTHERS", "OTHERS", IF(Results!J36643 = 0, "", Results!J36643))</f>
        <v/>
      </c>
    </row>
    <row r="36644" spans="11:11" x14ac:dyDescent="0.3">
      <c r="K36644" s="8" t="str">
        <f>IF(Raw_Data!A36644="OTHERS", "OTHERS", IF(Results!J36644 = 0, "", Results!J36644))</f>
        <v/>
      </c>
    </row>
    <row r="36645" spans="11:11" x14ac:dyDescent="0.3">
      <c r="K36645" s="8" t="str">
        <f>IF(Raw_Data!A36645="OTHERS", "OTHERS", IF(Results!J36645 = 0, "", Results!J36645))</f>
        <v/>
      </c>
    </row>
    <row r="36646" spans="11:11" x14ac:dyDescent="0.3">
      <c r="K36646" s="8" t="str">
        <f>IF(Raw_Data!A36646="OTHERS", "OTHERS", IF(Results!J36646 = 0, "", Results!J36646))</f>
        <v/>
      </c>
    </row>
    <row r="36647" spans="11:11" x14ac:dyDescent="0.3">
      <c r="K36647" s="8" t="str">
        <f>IF(Raw_Data!A36647="OTHERS", "OTHERS", IF(Results!J36647 = 0, "", Results!J36647))</f>
        <v/>
      </c>
    </row>
    <row r="36648" spans="11:11" x14ac:dyDescent="0.3">
      <c r="K36648" s="8" t="str">
        <f>IF(Raw_Data!A36648="OTHERS", "OTHERS", IF(Results!J36648 = 0, "", Results!J36648))</f>
        <v/>
      </c>
    </row>
    <row r="36649" spans="11:11" x14ac:dyDescent="0.3">
      <c r="K36649" s="8" t="str">
        <f>IF(Raw_Data!A36649="OTHERS", "OTHERS", IF(Results!J36649 = 0, "", Results!J36649))</f>
        <v/>
      </c>
    </row>
    <row r="36650" spans="11:11" x14ac:dyDescent="0.3">
      <c r="K36650" s="8" t="str">
        <f>IF(Raw_Data!A36650="OTHERS", "OTHERS", IF(Results!J36650 = 0, "", Results!J36650))</f>
        <v/>
      </c>
    </row>
    <row r="36651" spans="11:11" x14ac:dyDescent="0.3">
      <c r="K36651" s="8" t="str">
        <f>IF(Raw_Data!A36651="OTHERS", "OTHERS", IF(Results!J36651 = 0, "", Results!J36651))</f>
        <v/>
      </c>
    </row>
    <row r="36652" spans="11:11" x14ac:dyDescent="0.3">
      <c r="K36652" s="8" t="str">
        <f>IF(Raw_Data!A36652="OTHERS", "OTHERS", IF(Results!J36652 = 0, "", Results!J36652))</f>
        <v/>
      </c>
    </row>
    <row r="36653" spans="11:11" x14ac:dyDescent="0.3">
      <c r="K36653" s="8" t="str">
        <f>IF(Raw_Data!A36653="OTHERS", "OTHERS", IF(Results!J36653 = 0, "", Results!J36653))</f>
        <v/>
      </c>
    </row>
    <row r="36654" spans="11:11" x14ac:dyDescent="0.3">
      <c r="K36654" s="8" t="str">
        <f>IF(Raw_Data!A36654="OTHERS", "OTHERS", IF(Results!J36654 = 0, "", Results!J36654))</f>
        <v/>
      </c>
    </row>
    <row r="36655" spans="11:11" x14ac:dyDescent="0.3">
      <c r="K36655" s="8" t="str">
        <f>IF(Raw_Data!A36655="OTHERS", "OTHERS", IF(Results!J36655 = 0, "", Results!J36655))</f>
        <v/>
      </c>
    </row>
    <row r="36656" spans="11:11" x14ac:dyDescent="0.3">
      <c r="K36656" s="8" t="str">
        <f>IF(Raw_Data!A36656="OTHERS", "OTHERS", IF(Results!J36656 = 0, "", Results!J36656))</f>
        <v/>
      </c>
    </row>
    <row r="36657" spans="11:11" x14ac:dyDescent="0.3">
      <c r="K36657" s="8" t="str">
        <f>IF(Raw_Data!A36657="OTHERS", "OTHERS", IF(Results!J36657 = 0, "", Results!J36657))</f>
        <v/>
      </c>
    </row>
    <row r="36658" spans="11:11" x14ac:dyDescent="0.3">
      <c r="K36658" s="8" t="str">
        <f>IF(Raw_Data!A36658="OTHERS", "OTHERS", IF(Results!J36658 = 0, "", Results!J36658))</f>
        <v/>
      </c>
    </row>
    <row r="36659" spans="11:11" x14ac:dyDescent="0.3">
      <c r="K36659" s="8" t="str">
        <f>IF(Raw_Data!A36659="OTHERS", "OTHERS", IF(Results!J36659 = 0, "", Results!J36659))</f>
        <v/>
      </c>
    </row>
    <row r="36660" spans="11:11" x14ac:dyDescent="0.3">
      <c r="K36660" s="8" t="str">
        <f>IF(Raw_Data!A36660="OTHERS", "OTHERS", IF(Results!J36660 = 0, "", Results!J36660))</f>
        <v/>
      </c>
    </row>
    <row r="36661" spans="11:11" x14ac:dyDescent="0.3">
      <c r="K36661" s="8" t="str">
        <f>IF(Raw_Data!A36661="OTHERS", "OTHERS", IF(Results!J36661 = 0, "", Results!J36661))</f>
        <v/>
      </c>
    </row>
    <row r="36662" spans="11:11" x14ac:dyDescent="0.3">
      <c r="K36662" s="8" t="str">
        <f>IF(Raw_Data!A36662="OTHERS", "OTHERS", IF(Results!J36662 = 0, "", Results!J36662))</f>
        <v/>
      </c>
    </row>
    <row r="36663" spans="11:11" x14ac:dyDescent="0.3">
      <c r="K36663" s="8" t="str">
        <f>IF(Raw_Data!A36663="OTHERS", "OTHERS", IF(Results!J36663 = 0, "", Results!J36663))</f>
        <v/>
      </c>
    </row>
    <row r="36664" spans="11:11" x14ac:dyDescent="0.3">
      <c r="K36664" s="8" t="str">
        <f>IF(Raw_Data!A36664="OTHERS", "OTHERS", IF(Results!J36664 = 0, "", Results!J36664))</f>
        <v/>
      </c>
    </row>
    <row r="36665" spans="11:11" x14ac:dyDescent="0.3">
      <c r="K36665" s="8" t="str">
        <f>IF(Raw_Data!A36665="OTHERS", "OTHERS", IF(Results!J36665 = 0, "", Results!J36665))</f>
        <v/>
      </c>
    </row>
    <row r="36666" spans="11:11" x14ac:dyDescent="0.3">
      <c r="K36666" s="8" t="str">
        <f>IF(Raw_Data!A36666="OTHERS", "OTHERS", IF(Results!J36666 = 0, "", Results!J36666))</f>
        <v/>
      </c>
    </row>
    <row r="36667" spans="11:11" x14ac:dyDescent="0.3">
      <c r="K36667" s="8" t="str">
        <f>IF(Raw_Data!A36667="OTHERS", "OTHERS", IF(Results!J36667 = 0, "", Results!J36667))</f>
        <v/>
      </c>
    </row>
    <row r="36668" spans="11:11" x14ac:dyDescent="0.3">
      <c r="K36668" s="8" t="str">
        <f>IF(Raw_Data!A36668="OTHERS", "OTHERS", IF(Results!J36668 = 0, "", Results!J36668))</f>
        <v/>
      </c>
    </row>
    <row r="36669" spans="11:11" x14ac:dyDescent="0.3">
      <c r="K36669" s="8" t="str">
        <f>IF(Raw_Data!A36669="OTHERS", "OTHERS", IF(Results!J36669 = 0, "", Results!J36669))</f>
        <v/>
      </c>
    </row>
    <row r="36670" spans="11:11" x14ac:dyDescent="0.3">
      <c r="K36670" s="8" t="str">
        <f>IF(Raw_Data!A36670="OTHERS", "OTHERS", IF(Results!J36670 = 0, "", Results!J36670))</f>
        <v/>
      </c>
    </row>
    <row r="36671" spans="11:11" x14ac:dyDescent="0.3">
      <c r="K36671" s="8" t="str">
        <f>IF(Raw_Data!A36671="OTHERS", "OTHERS", IF(Results!J36671 = 0, "", Results!J36671))</f>
        <v/>
      </c>
    </row>
    <row r="36672" spans="11:11" x14ac:dyDescent="0.3">
      <c r="K36672" s="8" t="str">
        <f>IF(Raw_Data!A36672="OTHERS", "OTHERS", IF(Results!J36672 = 0, "", Results!J36672))</f>
        <v/>
      </c>
    </row>
    <row r="36673" spans="11:11" x14ac:dyDescent="0.3">
      <c r="K36673" s="8" t="str">
        <f>IF(Raw_Data!A36673="OTHERS", "OTHERS", IF(Results!J36673 = 0, "", Results!J36673))</f>
        <v/>
      </c>
    </row>
    <row r="36674" spans="11:11" x14ac:dyDescent="0.3">
      <c r="K36674" s="8" t="str">
        <f>IF(Raw_Data!A36674="OTHERS", "OTHERS", IF(Results!J36674 = 0, "", Results!J36674))</f>
        <v/>
      </c>
    </row>
    <row r="36675" spans="11:11" x14ac:dyDescent="0.3">
      <c r="K36675" s="8" t="str">
        <f>IF(Raw_Data!A36675="OTHERS", "OTHERS", IF(Results!J36675 = 0, "", Results!J36675))</f>
        <v/>
      </c>
    </row>
    <row r="36676" spans="11:11" x14ac:dyDescent="0.3">
      <c r="K36676" s="8" t="str">
        <f>IF(Raw_Data!A36676="OTHERS", "OTHERS", IF(Results!J36676 = 0, "", Results!J36676))</f>
        <v/>
      </c>
    </row>
    <row r="36677" spans="11:11" x14ac:dyDescent="0.3">
      <c r="K36677" s="8" t="str">
        <f>IF(Raw_Data!A36677="OTHERS", "OTHERS", IF(Results!J36677 = 0, "", Results!J36677))</f>
        <v/>
      </c>
    </row>
    <row r="36678" spans="11:11" x14ac:dyDescent="0.3">
      <c r="K36678" s="8" t="str">
        <f>IF(Raw_Data!A36678="OTHERS", "OTHERS", IF(Results!J36678 = 0, "", Results!J36678))</f>
        <v/>
      </c>
    </row>
    <row r="36679" spans="11:11" x14ac:dyDescent="0.3">
      <c r="K36679" s="8" t="str">
        <f>IF(Raw_Data!A36679="OTHERS", "OTHERS", IF(Results!J36679 = 0, "", Results!J36679))</f>
        <v/>
      </c>
    </row>
    <row r="36680" spans="11:11" x14ac:dyDescent="0.3">
      <c r="K36680" s="8" t="str">
        <f>IF(Raw_Data!A36680="OTHERS", "OTHERS", IF(Results!J36680 = 0, "", Results!J36680))</f>
        <v/>
      </c>
    </row>
    <row r="36681" spans="11:11" x14ac:dyDescent="0.3">
      <c r="K36681" s="8" t="str">
        <f>IF(Raw_Data!A36681="OTHERS", "OTHERS", IF(Results!J36681 = 0, "", Results!J36681))</f>
        <v/>
      </c>
    </row>
    <row r="36682" spans="11:11" x14ac:dyDescent="0.3">
      <c r="K36682" s="8" t="str">
        <f>IF(Raw_Data!A36682="OTHERS", "OTHERS", IF(Results!J36682 = 0, "", Results!J36682))</f>
        <v/>
      </c>
    </row>
    <row r="36683" spans="11:11" x14ac:dyDescent="0.3">
      <c r="K36683" s="8" t="str">
        <f>IF(Raw_Data!A36683="OTHERS", "OTHERS", IF(Results!J36683 = 0, "", Results!J36683))</f>
        <v/>
      </c>
    </row>
    <row r="36684" spans="11:11" x14ac:dyDescent="0.3">
      <c r="K36684" s="8" t="str">
        <f>IF(Raw_Data!A36684="OTHERS", "OTHERS", IF(Results!J36684 = 0, "", Results!J36684))</f>
        <v/>
      </c>
    </row>
    <row r="36685" spans="11:11" x14ac:dyDescent="0.3">
      <c r="K36685" s="8" t="str">
        <f>IF(Raw_Data!A36685="OTHERS", "OTHERS", IF(Results!J36685 = 0, "", Results!J36685))</f>
        <v/>
      </c>
    </row>
    <row r="36686" spans="11:11" x14ac:dyDescent="0.3">
      <c r="K36686" s="8" t="str">
        <f>IF(Raw_Data!A36686="OTHERS", "OTHERS", IF(Results!J36686 = 0, "", Results!J36686))</f>
        <v/>
      </c>
    </row>
    <row r="36687" spans="11:11" x14ac:dyDescent="0.3">
      <c r="K36687" s="8" t="str">
        <f>IF(Raw_Data!A36687="OTHERS", "OTHERS", IF(Results!J36687 = 0, "", Results!J36687))</f>
        <v/>
      </c>
    </row>
    <row r="36688" spans="11:11" x14ac:dyDescent="0.3">
      <c r="K36688" s="8" t="str">
        <f>IF(Raw_Data!A36688="OTHERS", "OTHERS", IF(Results!J36688 = 0, "", Results!J36688))</f>
        <v/>
      </c>
    </row>
    <row r="36689" spans="11:11" x14ac:dyDescent="0.3">
      <c r="K36689" s="8" t="str">
        <f>IF(Raw_Data!A36689="OTHERS", "OTHERS", IF(Results!J36689 = 0, "", Results!J36689))</f>
        <v/>
      </c>
    </row>
    <row r="36690" spans="11:11" x14ac:dyDescent="0.3">
      <c r="K36690" s="8" t="str">
        <f>IF(Raw_Data!A36690="OTHERS", "OTHERS", IF(Results!J36690 = 0, "", Results!J36690))</f>
        <v/>
      </c>
    </row>
    <row r="36691" spans="11:11" x14ac:dyDescent="0.3">
      <c r="K36691" s="8" t="str">
        <f>IF(Raw_Data!A36691="OTHERS", "OTHERS", IF(Results!J36691 = 0, "", Results!J36691))</f>
        <v/>
      </c>
    </row>
    <row r="36692" spans="11:11" x14ac:dyDescent="0.3">
      <c r="K36692" s="8" t="str">
        <f>IF(Raw_Data!A36692="OTHERS", "OTHERS", IF(Results!J36692 = 0, "", Results!J36692))</f>
        <v/>
      </c>
    </row>
    <row r="36693" spans="11:11" x14ac:dyDescent="0.3">
      <c r="K36693" s="8" t="str">
        <f>IF(Raw_Data!A36693="OTHERS", "OTHERS", IF(Results!J36693 = 0, "", Results!J36693))</f>
        <v/>
      </c>
    </row>
    <row r="36694" spans="11:11" x14ac:dyDescent="0.3">
      <c r="K36694" s="8" t="str">
        <f>IF(Raw_Data!A36694="OTHERS", "OTHERS", IF(Results!J36694 = 0, "", Results!J36694))</f>
        <v/>
      </c>
    </row>
    <row r="36695" spans="11:11" x14ac:dyDescent="0.3">
      <c r="K36695" s="8" t="str">
        <f>IF(Raw_Data!A36695="OTHERS", "OTHERS", IF(Results!J36695 = 0, "", Results!J36695))</f>
        <v/>
      </c>
    </row>
    <row r="36696" spans="11:11" x14ac:dyDescent="0.3">
      <c r="K36696" s="8" t="str">
        <f>IF(Raw_Data!A36696="OTHERS", "OTHERS", IF(Results!J36696 = 0, "", Results!J36696))</f>
        <v/>
      </c>
    </row>
    <row r="36697" spans="11:11" x14ac:dyDescent="0.3">
      <c r="K36697" s="8" t="str">
        <f>IF(Raw_Data!A36697="OTHERS", "OTHERS", IF(Results!J36697 = 0, "", Results!J36697))</f>
        <v/>
      </c>
    </row>
    <row r="36698" spans="11:11" x14ac:dyDescent="0.3">
      <c r="K36698" s="8" t="str">
        <f>IF(Raw_Data!A36698="OTHERS", "OTHERS", IF(Results!J36698 = 0, "", Results!J36698))</f>
        <v/>
      </c>
    </row>
    <row r="36699" spans="11:11" x14ac:dyDescent="0.3">
      <c r="K36699" s="8" t="str">
        <f>IF(Raw_Data!A36699="OTHERS", "OTHERS", IF(Results!J36699 = 0, "", Results!J36699))</f>
        <v/>
      </c>
    </row>
    <row r="36700" spans="11:11" x14ac:dyDescent="0.3">
      <c r="K36700" s="8" t="str">
        <f>IF(Raw_Data!A36700="OTHERS", "OTHERS", IF(Results!J36700 = 0, "", Results!J36700))</f>
        <v/>
      </c>
    </row>
    <row r="36701" spans="11:11" x14ac:dyDescent="0.3">
      <c r="K36701" s="8" t="str">
        <f>IF(Raw_Data!A36701="OTHERS", "OTHERS", IF(Results!J36701 = 0, "", Results!J36701))</f>
        <v/>
      </c>
    </row>
    <row r="36702" spans="11:11" x14ac:dyDescent="0.3">
      <c r="K36702" s="8" t="str">
        <f>IF(Raw_Data!A36702="OTHERS", "OTHERS", IF(Results!J36702 = 0, "", Results!J36702))</f>
        <v/>
      </c>
    </row>
    <row r="36703" spans="11:11" x14ac:dyDescent="0.3">
      <c r="K36703" s="8" t="str">
        <f>IF(Raw_Data!A36703="OTHERS", "OTHERS", IF(Results!J36703 = 0, "", Results!J36703))</f>
        <v/>
      </c>
    </row>
    <row r="36704" spans="11:11" x14ac:dyDescent="0.3">
      <c r="K36704" s="8" t="str">
        <f>IF(Raw_Data!A36704="OTHERS", "OTHERS", IF(Results!J36704 = 0, "", Results!J36704))</f>
        <v/>
      </c>
    </row>
    <row r="36705" spans="11:11" x14ac:dyDescent="0.3">
      <c r="K36705" s="8" t="str">
        <f>IF(Raw_Data!A36705="OTHERS", "OTHERS", IF(Results!J36705 = 0, "", Results!J36705))</f>
        <v/>
      </c>
    </row>
    <row r="36706" spans="11:11" x14ac:dyDescent="0.3">
      <c r="K36706" s="8" t="str">
        <f>IF(Raw_Data!A36706="OTHERS", "OTHERS", IF(Results!J36706 = 0, "", Results!J36706))</f>
        <v/>
      </c>
    </row>
    <row r="36707" spans="11:11" x14ac:dyDescent="0.3">
      <c r="K36707" s="8" t="str">
        <f>IF(Raw_Data!A36707="OTHERS", "OTHERS", IF(Results!J36707 = 0, "", Results!J36707))</f>
        <v/>
      </c>
    </row>
    <row r="36708" spans="11:11" x14ac:dyDescent="0.3">
      <c r="K36708" s="8" t="str">
        <f>IF(Raw_Data!A36708="OTHERS", "OTHERS", IF(Results!J36708 = 0, "", Results!J36708))</f>
        <v/>
      </c>
    </row>
    <row r="36709" spans="11:11" x14ac:dyDescent="0.3">
      <c r="K36709" s="8" t="str">
        <f>IF(Raw_Data!A36709="OTHERS", "OTHERS", IF(Results!J36709 = 0, "", Results!J36709))</f>
        <v/>
      </c>
    </row>
    <row r="36710" spans="11:11" x14ac:dyDescent="0.3">
      <c r="K36710" s="8" t="str">
        <f>IF(Raw_Data!A36710="OTHERS", "OTHERS", IF(Results!J36710 = 0, "", Results!J36710))</f>
        <v/>
      </c>
    </row>
    <row r="36711" spans="11:11" x14ac:dyDescent="0.3">
      <c r="K36711" s="8" t="str">
        <f>IF(Raw_Data!A36711="OTHERS", "OTHERS", IF(Results!J36711 = 0, "", Results!J36711))</f>
        <v/>
      </c>
    </row>
    <row r="36712" spans="11:11" x14ac:dyDescent="0.3">
      <c r="K36712" s="8" t="str">
        <f>IF(Raw_Data!A36712="OTHERS", "OTHERS", IF(Results!J36712 = 0, "", Results!J36712))</f>
        <v/>
      </c>
    </row>
    <row r="36713" spans="11:11" x14ac:dyDescent="0.3">
      <c r="K36713" s="8" t="str">
        <f>IF(Raw_Data!A36713="OTHERS", "OTHERS", IF(Results!J36713 = 0, "", Results!J36713))</f>
        <v/>
      </c>
    </row>
    <row r="36714" spans="11:11" x14ac:dyDescent="0.3">
      <c r="K36714" s="8" t="str">
        <f>IF(Raw_Data!A36714="OTHERS", "OTHERS", IF(Results!J36714 = 0, "", Results!J36714))</f>
        <v/>
      </c>
    </row>
    <row r="36715" spans="11:11" x14ac:dyDescent="0.3">
      <c r="K36715" s="8" t="str">
        <f>IF(Raw_Data!A36715="OTHERS", "OTHERS", IF(Results!J36715 = 0, "", Results!J36715))</f>
        <v/>
      </c>
    </row>
    <row r="36716" spans="11:11" x14ac:dyDescent="0.3">
      <c r="K36716" s="8" t="str">
        <f>IF(Raw_Data!A36716="OTHERS", "OTHERS", IF(Results!J36716 = 0, "", Results!J36716))</f>
        <v/>
      </c>
    </row>
    <row r="36717" spans="11:11" x14ac:dyDescent="0.3">
      <c r="K36717" s="8" t="str">
        <f>IF(Raw_Data!A36717="OTHERS", "OTHERS", IF(Results!J36717 = 0, "", Results!J36717))</f>
        <v/>
      </c>
    </row>
    <row r="36718" spans="11:11" x14ac:dyDescent="0.3">
      <c r="K36718" s="8" t="str">
        <f>IF(Raw_Data!A36718="OTHERS", "OTHERS", IF(Results!J36718 = 0, "", Results!J36718))</f>
        <v/>
      </c>
    </row>
    <row r="36719" spans="11:11" x14ac:dyDescent="0.3">
      <c r="K36719" s="8" t="str">
        <f>IF(Raw_Data!A36719="OTHERS", "OTHERS", IF(Results!J36719 = 0, "", Results!J36719))</f>
        <v/>
      </c>
    </row>
    <row r="36720" spans="11:11" x14ac:dyDescent="0.3">
      <c r="K36720" s="8" t="str">
        <f>IF(Raw_Data!A36720="OTHERS", "OTHERS", IF(Results!J36720 = 0, "", Results!J36720))</f>
        <v/>
      </c>
    </row>
    <row r="36721" spans="11:11" x14ac:dyDescent="0.3">
      <c r="K36721" s="8" t="str">
        <f>IF(Raw_Data!A36721="OTHERS", "OTHERS", IF(Results!J36721 = 0, "", Results!J36721))</f>
        <v/>
      </c>
    </row>
    <row r="36722" spans="11:11" x14ac:dyDescent="0.3">
      <c r="K36722" s="8" t="str">
        <f>IF(Raw_Data!A36722="OTHERS", "OTHERS", IF(Results!J36722 = 0, "", Results!J36722))</f>
        <v/>
      </c>
    </row>
    <row r="36723" spans="11:11" x14ac:dyDescent="0.3">
      <c r="K36723" s="8" t="str">
        <f>IF(Raw_Data!A36723="OTHERS", "OTHERS", IF(Results!J36723 = 0, "", Results!J36723))</f>
        <v/>
      </c>
    </row>
    <row r="36724" spans="11:11" x14ac:dyDescent="0.3">
      <c r="K36724" s="8" t="str">
        <f>IF(Raw_Data!A36724="OTHERS", "OTHERS", IF(Results!J36724 = 0, "", Results!J36724))</f>
        <v/>
      </c>
    </row>
    <row r="36725" spans="11:11" x14ac:dyDescent="0.3">
      <c r="K36725" s="8" t="str">
        <f>IF(Raw_Data!A36725="OTHERS", "OTHERS", IF(Results!J36725 = 0, "", Results!J36725))</f>
        <v/>
      </c>
    </row>
    <row r="36726" spans="11:11" x14ac:dyDescent="0.3">
      <c r="K36726" s="8" t="str">
        <f>IF(Raw_Data!A36726="OTHERS", "OTHERS", IF(Results!J36726 = 0, "", Results!J36726))</f>
        <v/>
      </c>
    </row>
    <row r="36727" spans="11:11" x14ac:dyDescent="0.3">
      <c r="K36727" s="8" t="str">
        <f>IF(Raw_Data!A36727="OTHERS", "OTHERS", IF(Results!J36727 = 0, "", Results!J36727))</f>
        <v/>
      </c>
    </row>
    <row r="36728" spans="11:11" x14ac:dyDescent="0.3">
      <c r="K36728" s="8" t="str">
        <f>IF(Raw_Data!A36728="OTHERS", "OTHERS", IF(Results!J36728 = 0, "", Results!J36728))</f>
        <v/>
      </c>
    </row>
    <row r="36729" spans="11:11" x14ac:dyDescent="0.3">
      <c r="K36729" s="8" t="str">
        <f>IF(Raw_Data!A36729="OTHERS", "OTHERS", IF(Results!J36729 = 0, "", Results!J36729))</f>
        <v/>
      </c>
    </row>
    <row r="36730" spans="11:11" x14ac:dyDescent="0.3">
      <c r="K36730" s="8" t="str">
        <f>IF(Raw_Data!A36730="OTHERS", "OTHERS", IF(Results!J36730 = 0, "", Results!J36730))</f>
        <v/>
      </c>
    </row>
    <row r="36731" spans="11:11" x14ac:dyDescent="0.3">
      <c r="K36731" s="8" t="str">
        <f>IF(Raw_Data!A36731="OTHERS", "OTHERS", IF(Results!J36731 = 0, "", Results!J36731))</f>
        <v/>
      </c>
    </row>
    <row r="36732" spans="11:11" x14ac:dyDescent="0.3">
      <c r="K36732" s="8" t="str">
        <f>IF(Raw_Data!A36732="OTHERS", "OTHERS", IF(Results!J36732 = 0, "", Results!J36732))</f>
        <v/>
      </c>
    </row>
    <row r="36733" spans="11:11" x14ac:dyDescent="0.3">
      <c r="K36733" s="8" t="str">
        <f>IF(Raw_Data!A36733="OTHERS", "OTHERS", IF(Results!J36733 = 0, "", Results!J36733))</f>
        <v/>
      </c>
    </row>
    <row r="36734" spans="11:11" x14ac:dyDescent="0.3">
      <c r="K36734" s="8" t="str">
        <f>IF(Raw_Data!A36734="OTHERS", "OTHERS", IF(Results!J36734 = 0, "", Results!J36734))</f>
        <v/>
      </c>
    </row>
    <row r="36735" spans="11:11" x14ac:dyDescent="0.3">
      <c r="K36735" s="8" t="str">
        <f>IF(Raw_Data!A36735="OTHERS", "OTHERS", IF(Results!J36735 = 0, "", Results!J36735))</f>
        <v/>
      </c>
    </row>
    <row r="36736" spans="11:11" x14ac:dyDescent="0.3">
      <c r="K36736" s="8" t="str">
        <f>IF(Raw_Data!A36736="OTHERS", "OTHERS", IF(Results!J36736 = 0, "", Results!J36736))</f>
        <v/>
      </c>
    </row>
    <row r="36737" spans="11:11" x14ac:dyDescent="0.3">
      <c r="K36737" s="8" t="str">
        <f>IF(Raw_Data!A36737="OTHERS", "OTHERS", IF(Results!J36737 = 0, "", Results!J36737))</f>
        <v/>
      </c>
    </row>
    <row r="36738" spans="11:11" x14ac:dyDescent="0.3">
      <c r="K36738" s="8" t="str">
        <f>IF(Raw_Data!A36738="OTHERS", "OTHERS", IF(Results!J36738 = 0, "", Results!J36738))</f>
        <v/>
      </c>
    </row>
    <row r="36739" spans="11:11" x14ac:dyDescent="0.3">
      <c r="K36739" s="8" t="str">
        <f>IF(Raw_Data!A36739="OTHERS", "OTHERS", IF(Results!J36739 = 0, "", Results!J36739))</f>
        <v/>
      </c>
    </row>
    <row r="36740" spans="11:11" x14ac:dyDescent="0.3">
      <c r="K36740" s="8" t="str">
        <f>IF(Raw_Data!A36740="OTHERS", "OTHERS", IF(Results!J36740 = 0, "", Results!J36740))</f>
        <v/>
      </c>
    </row>
    <row r="36741" spans="11:11" x14ac:dyDescent="0.3">
      <c r="K36741" s="8" t="str">
        <f>IF(Raw_Data!A36741="OTHERS", "OTHERS", IF(Results!J36741 = 0, "", Results!J36741))</f>
        <v/>
      </c>
    </row>
    <row r="36742" spans="11:11" x14ac:dyDescent="0.3">
      <c r="K36742" s="8" t="str">
        <f>IF(Raw_Data!A36742="OTHERS", "OTHERS", IF(Results!J36742 = 0, "", Results!J36742))</f>
        <v/>
      </c>
    </row>
    <row r="36743" spans="11:11" x14ac:dyDescent="0.3">
      <c r="K36743" s="8" t="str">
        <f>IF(Raw_Data!A36743="OTHERS", "OTHERS", IF(Results!J36743 = 0, "", Results!J36743))</f>
        <v/>
      </c>
    </row>
    <row r="36744" spans="11:11" x14ac:dyDescent="0.3">
      <c r="K36744" s="8" t="str">
        <f>IF(Raw_Data!A36744="OTHERS", "OTHERS", IF(Results!J36744 = 0, "", Results!J36744))</f>
        <v/>
      </c>
    </row>
    <row r="36745" spans="11:11" x14ac:dyDescent="0.3">
      <c r="K36745" s="8" t="str">
        <f>IF(Raw_Data!A36745="OTHERS", "OTHERS", IF(Results!J36745 = 0, "", Results!J36745))</f>
        <v/>
      </c>
    </row>
    <row r="36746" spans="11:11" x14ac:dyDescent="0.3">
      <c r="K36746" s="8" t="str">
        <f>IF(Raw_Data!A36746="OTHERS", "OTHERS", IF(Results!J36746 = 0, "", Results!J36746))</f>
        <v/>
      </c>
    </row>
    <row r="36747" spans="11:11" x14ac:dyDescent="0.3">
      <c r="K36747" s="8" t="str">
        <f>IF(Raw_Data!A36747="OTHERS", "OTHERS", IF(Results!J36747 = 0, "", Results!J36747))</f>
        <v/>
      </c>
    </row>
    <row r="36748" spans="11:11" x14ac:dyDescent="0.3">
      <c r="K36748" s="8" t="str">
        <f>IF(Raw_Data!A36748="OTHERS", "OTHERS", IF(Results!J36748 = 0, "", Results!J36748))</f>
        <v/>
      </c>
    </row>
    <row r="36749" spans="11:11" x14ac:dyDescent="0.3">
      <c r="K36749" s="8" t="str">
        <f>IF(Raw_Data!A36749="OTHERS", "OTHERS", IF(Results!J36749 = 0, "", Results!J36749))</f>
        <v/>
      </c>
    </row>
    <row r="36750" spans="11:11" x14ac:dyDescent="0.3">
      <c r="K36750" s="8" t="str">
        <f>IF(Raw_Data!A36750="OTHERS", "OTHERS", IF(Results!J36750 = 0, "", Results!J36750))</f>
        <v/>
      </c>
    </row>
    <row r="36751" spans="11:11" x14ac:dyDescent="0.3">
      <c r="K36751" s="8" t="str">
        <f>IF(Raw_Data!A36751="OTHERS", "OTHERS", IF(Results!J36751 = 0, "", Results!J36751))</f>
        <v/>
      </c>
    </row>
    <row r="36752" spans="11:11" x14ac:dyDescent="0.3">
      <c r="K36752" s="8" t="str">
        <f>IF(Raw_Data!A36752="OTHERS", "OTHERS", IF(Results!J36752 = 0, "", Results!J36752))</f>
        <v/>
      </c>
    </row>
    <row r="36753" spans="11:11" x14ac:dyDescent="0.3">
      <c r="K36753" s="8" t="str">
        <f>IF(Raw_Data!A36753="OTHERS", "OTHERS", IF(Results!J36753 = 0, "", Results!J36753))</f>
        <v/>
      </c>
    </row>
    <row r="36754" spans="11:11" x14ac:dyDescent="0.3">
      <c r="K36754" s="8" t="str">
        <f>IF(Raw_Data!A36754="OTHERS", "OTHERS", IF(Results!J36754 = 0, "", Results!J36754))</f>
        <v/>
      </c>
    </row>
    <row r="36755" spans="11:11" x14ac:dyDescent="0.3">
      <c r="K36755" s="8" t="str">
        <f>IF(Raw_Data!A36755="OTHERS", "OTHERS", IF(Results!J36755 = 0, "", Results!J36755))</f>
        <v/>
      </c>
    </row>
    <row r="36756" spans="11:11" x14ac:dyDescent="0.3">
      <c r="K36756" s="8" t="str">
        <f>IF(Raw_Data!A36756="OTHERS", "OTHERS", IF(Results!J36756 = 0, "", Results!J36756))</f>
        <v/>
      </c>
    </row>
    <row r="36757" spans="11:11" x14ac:dyDescent="0.3">
      <c r="K36757" s="8" t="str">
        <f>IF(Raw_Data!A36757="OTHERS", "OTHERS", IF(Results!J36757 = 0, "", Results!J36757))</f>
        <v/>
      </c>
    </row>
    <row r="36758" spans="11:11" x14ac:dyDescent="0.3">
      <c r="K36758" s="8" t="str">
        <f>IF(Raw_Data!A36758="OTHERS", "OTHERS", IF(Results!J36758 = 0, "", Results!J36758))</f>
        <v/>
      </c>
    </row>
    <row r="36759" spans="11:11" x14ac:dyDescent="0.3">
      <c r="K36759" s="8" t="str">
        <f>IF(Raw_Data!A36759="OTHERS", "OTHERS", IF(Results!J36759 = 0, "", Results!J36759))</f>
        <v/>
      </c>
    </row>
    <row r="36760" spans="11:11" x14ac:dyDescent="0.3">
      <c r="K36760" s="8" t="str">
        <f>IF(Raw_Data!A36760="OTHERS", "OTHERS", IF(Results!J36760 = 0, "", Results!J36760))</f>
        <v/>
      </c>
    </row>
    <row r="36761" spans="11:11" x14ac:dyDescent="0.3">
      <c r="K36761" s="8" t="str">
        <f>IF(Raw_Data!A36761="OTHERS", "OTHERS", IF(Results!J36761 = 0, "", Results!J36761))</f>
        <v/>
      </c>
    </row>
    <row r="36762" spans="11:11" x14ac:dyDescent="0.3">
      <c r="K36762" s="8" t="str">
        <f>IF(Raw_Data!A36762="OTHERS", "OTHERS", IF(Results!J36762 = 0, "", Results!J36762))</f>
        <v/>
      </c>
    </row>
    <row r="36763" spans="11:11" x14ac:dyDescent="0.3">
      <c r="K36763" s="8" t="str">
        <f>IF(Raw_Data!A36763="OTHERS", "OTHERS", IF(Results!J36763 = 0, "", Results!J36763))</f>
        <v/>
      </c>
    </row>
    <row r="36764" spans="11:11" x14ac:dyDescent="0.3">
      <c r="K36764" s="8" t="str">
        <f>IF(Raw_Data!A36764="OTHERS", "OTHERS", IF(Results!J36764 = 0, "", Results!J36764))</f>
        <v/>
      </c>
    </row>
    <row r="36765" spans="11:11" x14ac:dyDescent="0.3">
      <c r="K36765" s="8" t="str">
        <f>IF(Raw_Data!A36765="OTHERS", "OTHERS", IF(Results!J36765 = 0, "", Results!J36765))</f>
        <v/>
      </c>
    </row>
    <row r="36766" spans="11:11" x14ac:dyDescent="0.3">
      <c r="K36766" s="8" t="str">
        <f>IF(Raw_Data!A36766="OTHERS", "OTHERS", IF(Results!J36766 = 0, "", Results!J36766))</f>
        <v/>
      </c>
    </row>
    <row r="36767" spans="11:11" x14ac:dyDescent="0.3">
      <c r="K36767" s="8" t="str">
        <f>IF(Raw_Data!A36767="OTHERS", "OTHERS", IF(Results!J36767 = 0, "", Results!J36767))</f>
        <v/>
      </c>
    </row>
    <row r="36768" spans="11:11" x14ac:dyDescent="0.3">
      <c r="K36768" s="8" t="str">
        <f>IF(Raw_Data!A36768="OTHERS", "OTHERS", IF(Results!J36768 = 0, "", Results!J36768))</f>
        <v/>
      </c>
    </row>
    <row r="36769" spans="11:11" x14ac:dyDescent="0.3">
      <c r="K36769" s="8" t="str">
        <f>IF(Raw_Data!A36769="OTHERS", "OTHERS", IF(Results!J36769 = 0, "", Results!J36769))</f>
        <v/>
      </c>
    </row>
    <row r="36770" spans="11:11" x14ac:dyDescent="0.3">
      <c r="K36770" s="8" t="str">
        <f>IF(Raw_Data!A36770="OTHERS", "OTHERS", IF(Results!J36770 = 0, "", Results!J36770))</f>
        <v/>
      </c>
    </row>
    <row r="36771" spans="11:11" x14ac:dyDescent="0.3">
      <c r="K36771" s="8" t="str">
        <f>IF(Raw_Data!A36771="OTHERS", "OTHERS", IF(Results!J36771 = 0, "", Results!J36771))</f>
        <v/>
      </c>
    </row>
    <row r="36772" spans="11:11" x14ac:dyDescent="0.3">
      <c r="K36772" s="8" t="str">
        <f>IF(Raw_Data!A36772="OTHERS", "OTHERS", IF(Results!J36772 = 0, "", Results!J36772))</f>
        <v/>
      </c>
    </row>
    <row r="36773" spans="11:11" x14ac:dyDescent="0.3">
      <c r="K36773" s="8" t="str">
        <f>IF(Raw_Data!A36773="OTHERS", "OTHERS", IF(Results!J36773 = 0, "", Results!J36773))</f>
        <v/>
      </c>
    </row>
    <row r="36774" spans="11:11" x14ac:dyDescent="0.3">
      <c r="K36774" s="8" t="str">
        <f>IF(Raw_Data!A36774="OTHERS", "OTHERS", IF(Results!J36774 = 0, "", Results!J36774))</f>
        <v/>
      </c>
    </row>
    <row r="36775" spans="11:11" x14ac:dyDescent="0.3">
      <c r="K36775" s="8" t="str">
        <f>IF(Raw_Data!A36775="OTHERS", "OTHERS", IF(Results!J36775 = 0, "", Results!J36775))</f>
        <v/>
      </c>
    </row>
    <row r="36776" spans="11:11" x14ac:dyDescent="0.3">
      <c r="K36776" s="8" t="str">
        <f>IF(Raw_Data!A36776="OTHERS", "OTHERS", IF(Results!J36776 = 0, "", Results!J36776))</f>
        <v/>
      </c>
    </row>
    <row r="36777" spans="11:11" x14ac:dyDescent="0.3">
      <c r="K36777" s="8" t="str">
        <f>IF(Raw_Data!A36777="OTHERS", "OTHERS", IF(Results!J36777 = 0, "", Results!J36777))</f>
        <v/>
      </c>
    </row>
    <row r="36778" spans="11:11" x14ac:dyDescent="0.3">
      <c r="K36778" s="8" t="str">
        <f>IF(Raw_Data!A36778="OTHERS", "OTHERS", IF(Results!J36778 = 0, "", Results!J36778))</f>
        <v/>
      </c>
    </row>
    <row r="36779" spans="11:11" x14ac:dyDescent="0.3">
      <c r="K36779" s="8" t="str">
        <f>IF(Raw_Data!A36779="OTHERS", "OTHERS", IF(Results!J36779 = 0, "", Results!J36779))</f>
        <v/>
      </c>
    </row>
    <row r="36780" spans="11:11" x14ac:dyDescent="0.3">
      <c r="K36780" s="8" t="str">
        <f>IF(Raw_Data!A36780="OTHERS", "OTHERS", IF(Results!J36780 = 0, "", Results!J36780))</f>
        <v/>
      </c>
    </row>
    <row r="36781" spans="11:11" x14ac:dyDescent="0.3">
      <c r="K36781" s="8" t="str">
        <f>IF(Raw_Data!A36781="OTHERS", "OTHERS", IF(Results!J36781 = 0, "", Results!J36781))</f>
        <v/>
      </c>
    </row>
    <row r="36782" spans="11:11" x14ac:dyDescent="0.3">
      <c r="K36782" s="8" t="str">
        <f>IF(Raw_Data!A36782="OTHERS", "OTHERS", IF(Results!J36782 = 0, "", Results!J36782))</f>
        <v/>
      </c>
    </row>
    <row r="36783" spans="11:11" x14ac:dyDescent="0.3">
      <c r="K36783" s="8" t="str">
        <f>IF(Raw_Data!A36783="OTHERS", "OTHERS", IF(Results!J36783 = 0, "", Results!J36783))</f>
        <v/>
      </c>
    </row>
    <row r="36784" spans="11:11" x14ac:dyDescent="0.3">
      <c r="K36784" s="8" t="str">
        <f>IF(Raw_Data!A36784="OTHERS", "OTHERS", IF(Results!J36784 = 0, "", Results!J36784))</f>
        <v/>
      </c>
    </row>
    <row r="36785" spans="11:11" x14ac:dyDescent="0.3">
      <c r="K36785" s="8" t="str">
        <f>IF(Raw_Data!A36785="OTHERS", "OTHERS", IF(Results!J36785 = 0, "", Results!J36785))</f>
        <v/>
      </c>
    </row>
    <row r="36786" spans="11:11" x14ac:dyDescent="0.3">
      <c r="K36786" s="8" t="str">
        <f>IF(Raw_Data!A36786="OTHERS", "OTHERS", IF(Results!J36786 = 0, "", Results!J36786))</f>
        <v/>
      </c>
    </row>
    <row r="36787" spans="11:11" x14ac:dyDescent="0.3">
      <c r="K36787" s="8" t="str">
        <f>IF(Raw_Data!A36787="OTHERS", "OTHERS", IF(Results!J36787 = 0, "", Results!J36787))</f>
        <v/>
      </c>
    </row>
    <row r="36788" spans="11:11" x14ac:dyDescent="0.3">
      <c r="K36788" s="8" t="str">
        <f>IF(Raw_Data!A36788="OTHERS", "OTHERS", IF(Results!J36788 = 0, "", Results!J36788))</f>
        <v/>
      </c>
    </row>
    <row r="36789" spans="11:11" x14ac:dyDescent="0.3">
      <c r="K36789" s="8" t="str">
        <f>IF(Raw_Data!A36789="OTHERS", "OTHERS", IF(Results!J36789 = 0, "", Results!J36789))</f>
        <v/>
      </c>
    </row>
    <row r="36790" spans="11:11" x14ac:dyDescent="0.3">
      <c r="K36790" s="8" t="str">
        <f>IF(Raw_Data!A36790="OTHERS", "OTHERS", IF(Results!J36790 = 0, "", Results!J36790))</f>
        <v/>
      </c>
    </row>
    <row r="36791" spans="11:11" x14ac:dyDescent="0.3">
      <c r="K36791" s="8" t="str">
        <f>IF(Raw_Data!A36791="OTHERS", "OTHERS", IF(Results!J36791 = 0, "", Results!J36791))</f>
        <v/>
      </c>
    </row>
    <row r="36792" spans="11:11" x14ac:dyDescent="0.3">
      <c r="K36792" s="8" t="str">
        <f>IF(Raw_Data!A36792="OTHERS", "OTHERS", IF(Results!J36792 = 0, "", Results!J36792))</f>
        <v/>
      </c>
    </row>
    <row r="36793" spans="11:11" x14ac:dyDescent="0.3">
      <c r="K36793" s="8" t="str">
        <f>IF(Raw_Data!A36793="OTHERS", "OTHERS", IF(Results!J36793 = 0, "", Results!J36793))</f>
        <v/>
      </c>
    </row>
    <row r="36794" spans="11:11" x14ac:dyDescent="0.3">
      <c r="K36794" s="8" t="str">
        <f>IF(Raw_Data!A36794="OTHERS", "OTHERS", IF(Results!J36794 = 0, "", Results!J36794))</f>
        <v/>
      </c>
    </row>
    <row r="36795" spans="11:11" x14ac:dyDescent="0.3">
      <c r="K36795" s="8" t="str">
        <f>IF(Raw_Data!A36795="OTHERS", "OTHERS", IF(Results!J36795 = 0, "", Results!J36795))</f>
        <v/>
      </c>
    </row>
    <row r="36796" spans="11:11" x14ac:dyDescent="0.3">
      <c r="K36796" s="8" t="str">
        <f>IF(Raw_Data!A36796="OTHERS", "OTHERS", IF(Results!J36796 = 0, "", Results!J36796))</f>
        <v/>
      </c>
    </row>
    <row r="36797" spans="11:11" x14ac:dyDescent="0.3">
      <c r="K36797" s="8" t="str">
        <f>IF(Raw_Data!A36797="OTHERS", "OTHERS", IF(Results!J36797 = 0, "", Results!J36797))</f>
        <v/>
      </c>
    </row>
    <row r="36798" spans="11:11" x14ac:dyDescent="0.3">
      <c r="K36798" s="8" t="str">
        <f>IF(Raw_Data!A36798="OTHERS", "OTHERS", IF(Results!J36798 = 0, "", Results!J36798))</f>
        <v/>
      </c>
    </row>
    <row r="36799" spans="11:11" x14ac:dyDescent="0.3">
      <c r="K36799" s="8" t="str">
        <f>IF(Raw_Data!A36799="OTHERS", "OTHERS", IF(Results!J36799 = 0, "", Results!J36799))</f>
        <v/>
      </c>
    </row>
    <row r="36800" spans="11:11" x14ac:dyDescent="0.3">
      <c r="K36800" s="8" t="str">
        <f>IF(Raw_Data!A36800="OTHERS", "OTHERS", IF(Results!J36800 = 0, "", Results!J36800))</f>
        <v/>
      </c>
    </row>
    <row r="36801" spans="11:11" x14ac:dyDescent="0.3">
      <c r="K36801" s="8" t="str">
        <f>IF(Raw_Data!A36801="OTHERS", "OTHERS", IF(Results!J36801 = 0, "", Results!J36801))</f>
        <v/>
      </c>
    </row>
    <row r="36802" spans="11:11" x14ac:dyDescent="0.3">
      <c r="K36802" s="8" t="str">
        <f>IF(Raw_Data!A36802="OTHERS", "OTHERS", IF(Results!J36802 = 0, "", Results!J36802))</f>
        <v/>
      </c>
    </row>
    <row r="36803" spans="11:11" x14ac:dyDescent="0.3">
      <c r="K36803" s="8" t="str">
        <f>IF(Raw_Data!A36803="OTHERS", "OTHERS", IF(Results!J36803 = 0, "", Results!J36803))</f>
        <v/>
      </c>
    </row>
    <row r="36804" spans="11:11" x14ac:dyDescent="0.3">
      <c r="K36804" s="8" t="str">
        <f>IF(Raw_Data!A36804="OTHERS", "OTHERS", IF(Results!J36804 = 0, "", Results!J36804))</f>
        <v/>
      </c>
    </row>
    <row r="36805" spans="11:11" x14ac:dyDescent="0.3">
      <c r="K36805" s="8" t="str">
        <f>IF(Raw_Data!A36805="OTHERS", "OTHERS", IF(Results!J36805 = 0, "", Results!J36805))</f>
        <v/>
      </c>
    </row>
    <row r="36806" spans="11:11" x14ac:dyDescent="0.3">
      <c r="K36806" s="8" t="str">
        <f>IF(Raw_Data!A36806="OTHERS", "OTHERS", IF(Results!J36806 = 0, "", Results!J36806))</f>
        <v/>
      </c>
    </row>
    <row r="36807" spans="11:11" x14ac:dyDescent="0.3">
      <c r="K36807" s="8" t="str">
        <f>IF(Raw_Data!A36807="OTHERS", "OTHERS", IF(Results!J36807 = 0, "", Results!J36807))</f>
        <v/>
      </c>
    </row>
    <row r="36808" spans="11:11" x14ac:dyDescent="0.3">
      <c r="K36808" s="8" t="str">
        <f>IF(Raw_Data!A36808="OTHERS", "OTHERS", IF(Results!J36808 = 0, "", Results!J36808))</f>
        <v/>
      </c>
    </row>
    <row r="36809" spans="11:11" x14ac:dyDescent="0.3">
      <c r="K36809" s="8" t="str">
        <f>IF(Raw_Data!A36809="OTHERS", "OTHERS", IF(Results!J36809 = 0, "", Results!J36809))</f>
        <v/>
      </c>
    </row>
    <row r="36810" spans="11:11" x14ac:dyDescent="0.3">
      <c r="K36810" s="8" t="str">
        <f>IF(Raw_Data!A36810="OTHERS", "OTHERS", IF(Results!J36810 = 0, "", Results!J36810))</f>
        <v/>
      </c>
    </row>
    <row r="36811" spans="11:11" x14ac:dyDescent="0.3">
      <c r="K36811" s="8" t="str">
        <f>IF(Raw_Data!A36811="OTHERS", "OTHERS", IF(Results!J36811 = 0, "", Results!J36811))</f>
        <v/>
      </c>
    </row>
    <row r="36812" spans="11:11" x14ac:dyDescent="0.3">
      <c r="K36812" s="8" t="str">
        <f>IF(Raw_Data!A36812="OTHERS", "OTHERS", IF(Results!J36812 = 0, "", Results!J36812))</f>
        <v/>
      </c>
    </row>
    <row r="36813" spans="11:11" x14ac:dyDescent="0.3">
      <c r="K36813" s="8" t="str">
        <f>IF(Raw_Data!A36813="OTHERS", "OTHERS", IF(Results!J36813 = 0, "", Results!J36813))</f>
        <v/>
      </c>
    </row>
    <row r="36814" spans="11:11" x14ac:dyDescent="0.3">
      <c r="K36814" s="8" t="str">
        <f>IF(Raw_Data!A36814="OTHERS", "OTHERS", IF(Results!J36814 = 0, "", Results!J36814))</f>
        <v/>
      </c>
    </row>
    <row r="36815" spans="11:11" x14ac:dyDescent="0.3">
      <c r="K36815" s="8" t="str">
        <f>IF(Raw_Data!A36815="OTHERS", "OTHERS", IF(Results!J36815 = 0, "", Results!J36815))</f>
        <v/>
      </c>
    </row>
    <row r="36816" spans="11:11" x14ac:dyDescent="0.3">
      <c r="K36816" s="8" t="str">
        <f>IF(Raw_Data!A36816="OTHERS", "OTHERS", IF(Results!J36816 = 0, "", Results!J36816))</f>
        <v/>
      </c>
    </row>
    <row r="36817" spans="11:11" x14ac:dyDescent="0.3">
      <c r="K36817" s="8" t="str">
        <f>IF(Raw_Data!A36817="OTHERS", "OTHERS", IF(Results!J36817 = 0, "", Results!J36817))</f>
        <v/>
      </c>
    </row>
    <row r="36818" spans="11:11" x14ac:dyDescent="0.3">
      <c r="K36818" s="8" t="str">
        <f>IF(Raw_Data!A36818="OTHERS", "OTHERS", IF(Results!J36818 = 0, "", Results!J36818))</f>
        <v/>
      </c>
    </row>
    <row r="36819" spans="11:11" x14ac:dyDescent="0.3">
      <c r="K36819" s="8" t="str">
        <f>IF(Raw_Data!A36819="OTHERS", "OTHERS", IF(Results!J36819 = 0, "", Results!J36819))</f>
        <v/>
      </c>
    </row>
    <row r="36820" spans="11:11" x14ac:dyDescent="0.3">
      <c r="K36820" s="8" t="str">
        <f>IF(Raw_Data!A36820="OTHERS", "OTHERS", IF(Results!J36820 = 0, "", Results!J36820))</f>
        <v/>
      </c>
    </row>
    <row r="36821" spans="11:11" x14ac:dyDescent="0.3">
      <c r="K36821" s="8" t="str">
        <f>IF(Raw_Data!A36821="OTHERS", "OTHERS", IF(Results!J36821 = 0, "", Results!J36821))</f>
        <v/>
      </c>
    </row>
    <row r="36822" spans="11:11" x14ac:dyDescent="0.3">
      <c r="K36822" s="8" t="str">
        <f>IF(Raw_Data!A36822="OTHERS", "OTHERS", IF(Results!J36822 = 0, "", Results!J36822))</f>
        <v/>
      </c>
    </row>
    <row r="36823" spans="11:11" x14ac:dyDescent="0.3">
      <c r="K36823" s="8" t="str">
        <f>IF(Raw_Data!A36823="OTHERS", "OTHERS", IF(Results!J36823 = 0, "", Results!J36823))</f>
        <v/>
      </c>
    </row>
    <row r="36824" spans="11:11" x14ac:dyDescent="0.3">
      <c r="K36824" s="8" t="str">
        <f>IF(Raw_Data!A36824="OTHERS", "OTHERS", IF(Results!J36824 = 0, "", Results!J36824))</f>
        <v/>
      </c>
    </row>
    <row r="36825" spans="11:11" x14ac:dyDescent="0.3">
      <c r="K36825" s="8" t="str">
        <f>IF(Raw_Data!A36825="OTHERS", "OTHERS", IF(Results!J36825 = 0, "", Results!J36825))</f>
        <v/>
      </c>
    </row>
    <row r="36826" spans="11:11" x14ac:dyDescent="0.3">
      <c r="K36826" s="8" t="str">
        <f>IF(Raw_Data!A36826="OTHERS", "OTHERS", IF(Results!J36826 = 0, "", Results!J36826))</f>
        <v/>
      </c>
    </row>
    <row r="36827" spans="11:11" x14ac:dyDescent="0.3">
      <c r="K36827" s="8" t="str">
        <f>IF(Raw_Data!A36827="OTHERS", "OTHERS", IF(Results!J36827 = 0, "", Results!J36827))</f>
        <v/>
      </c>
    </row>
    <row r="36828" spans="11:11" x14ac:dyDescent="0.3">
      <c r="K36828" s="8" t="str">
        <f>IF(Raw_Data!A36828="OTHERS", "OTHERS", IF(Results!J36828 = 0, "", Results!J36828))</f>
        <v/>
      </c>
    </row>
    <row r="36829" spans="11:11" x14ac:dyDescent="0.3">
      <c r="K36829" s="8" t="str">
        <f>IF(Raw_Data!A36829="OTHERS", "OTHERS", IF(Results!J36829 = 0, "", Results!J36829))</f>
        <v/>
      </c>
    </row>
    <row r="36830" spans="11:11" x14ac:dyDescent="0.3">
      <c r="K36830" s="8" t="str">
        <f>IF(Raw_Data!A36830="OTHERS", "OTHERS", IF(Results!J36830 = 0, "", Results!J36830))</f>
        <v/>
      </c>
    </row>
    <row r="36831" spans="11:11" x14ac:dyDescent="0.3">
      <c r="K36831" s="8" t="str">
        <f>IF(Raw_Data!A36831="OTHERS", "OTHERS", IF(Results!J36831 = 0, "", Results!J36831))</f>
        <v/>
      </c>
    </row>
    <row r="36832" spans="11:11" x14ac:dyDescent="0.3">
      <c r="K36832" s="8" t="str">
        <f>IF(Raw_Data!A36832="OTHERS", "OTHERS", IF(Results!J36832 = 0, "", Results!J36832))</f>
        <v/>
      </c>
    </row>
    <row r="36833" spans="11:11" x14ac:dyDescent="0.3">
      <c r="K36833" s="8" t="str">
        <f>IF(Raw_Data!A36833="OTHERS", "OTHERS", IF(Results!J36833 = 0, "", Results!J36833))</f>
        <v/>
      </c>
    </row>
    <row r="36834" spans="11:11" x14ac:dyDescent="0.3">
      <c r="K36834" s="8" t="str">
        <f>IF(Raw_Data!A36834="OTHERS", "OTHERS", IF(Results!J36834 = 0, "", Results!J36834))</f>
        <v/>
      </c>
    </row>
    <row r="36835" spans="11:11" x14ac:dyDescent="0.3">
      <c r="K36835" s="8" t="str">
        <f>IF(Raw_Data!A36835="OTHERS", "OTHERS", IF(Results!J36835 = 0, "", Results!J36835))</f>
        <v/>
      </c>
    </row>
    <row r="36836" spans="11:11" x14ac:dyDescent="0.3">
      <c r="K36836" s="8" t="str">
        <f>IF(Raw_Data!A36836="OTHERS", "OTHERS", IF(Results!J36836 = 0, "", Results!J36836))</f>
        <v/>
      </c>
    </row>
    <row r="36837" spans="11:11" x14ac:dyDescent="0.3">
      <c r="K36837" s="8" t="str">
        <f>IF(Raw_Data!A36837="OTHERS", "OTHERS", IF(Results!J36837 = 0, "", Results!J36837))</f>
        <v/>
      </c>
    </row>
    <row r="36838" spans="11:11" x14ac:dyDescent="0.3">
      <c r="K36838" s="8" t="str">
        <f>IF(Raw_Data!A36838="OTHERS", "OTHERS", IF(Results!J36838 = 0, "", Results!J36838))</f>
        <v/>
      </c>
    </row>
    <row r="36839" spans="11:11" x14ac:dyDescent="0.3">
      <c r="K36839" s="8" t="str">
        <f>IF(Raw_Data!A36839="OTHERS", "OTHERS", IF(Results!J36839 = 0, "", Results!J36839))</f>
        <v/>
      </c>
    </row>
    <row r="36840" spans="11:11" x14ac:dyDescent="0.3">
      <c r="K36840" s="8" t="str">
        <f>IF(Raw_Data!A36840="OTHERS", "OTHERS", IF(Results!J36840 = 0, "", Results!J36840))</f>
        <v/>
      </c>
    </row>
    <row r="36841" spans="11:11" x14ac:dyDescent="0.3">
      <c r="K36841" s="8" t="str">
        <f>IF(Raw_Data!A36841="OTHERS", "OTHERS", IF(Results!J36841 = 0, "", Results!J36841))</f>
        <v/>
      </c>
    </row>
    <row r="36842" spans="11:11" x14ac:dyDescent="0.3">
      <c r="K36842" s="8" t="str">
        <f>IF(Raw_Data!A36842="OTHERS", "OTHERS", IF(Results!J36842 = 0, "", Results!J36842))</f>
        <v/>
      </c>
    </row>
    <row r="36843" spans="11:11" x14ac:dyDescent="0.3">
      <c r="K36843" s="8" t="str">
        <f>IF(Raw_Data!A36843="OTHERS", "OTHERS", IF(Results!J36843 = 0, "", Results!J36843))</f>
        <v/>
      </c>
    </row>
    <row r="36844" spans="11:11" x14ac:dyDescent="0.3">
      <c r="K36844" s="8" t="str">
        <f>IF(Raw_Data!A36844="OTHERS", "OTHERS", IF(Results!J36844 = 0, "", Results!J36844))</f>
        <v/>
      </c>
    </row>
    <row r="36845" spans="11:11" x14ac:dyDescent="0.3">
      <c r="K36845" s="8" t="str">
        <f>IF(Raw_Data!A36845="OTHERS", "OTHERS", IF(Results!J36845 = 0, "", Results!J36845))</f>
        <v/>
      </c>
    </row>
    <row r="36846" spans="11:11" x14ac:dyDescent="0.3">
      <c r="K36846" s="8" t="str">
        <f>IF(Raw_Data!A36846="OTHERS", "OTHERS", IF(Results!J36846 = 0, "", Results!J36846))</f>
        <v/>
      </c>
    </row>
    <row r="36847" spans="11:11" x14ac:dyDescent="0.3">
      <c r="K36847" s="8" t="str">
        <f>IF(Raw_Data!A36847="OTHERS", "OTHERS", IF(Results!J36847 = 0, "", Results!J36847))</f>
        <v/>
      </c>
    </row>
    <row r="36848" spans="11:11" x14ac:dyDescent="0.3">
      <c r="K36848" s="8" t="str">
        <f>IF(Raw_Data!A36848="OTHERS", "OTHERS", IF(Results!J36848 = 0, "", Results!J36848))</f>
        <v/>
      </c>
    </row>
    <row r="36849" spans="11:11" x14ac:dyDescent="0.3">
      <c r="K36849" s="8" t="str">
        <f>IF(Raw_Data!A36849="OTHERS", "OTHERS", IF(Results!J36849 = 0, "", Results!J36849))</f>
        <v/>
      </c>
    </row>
    <row r="36850" spans="11:11" x14ac:dyDescent="0.3">
      <c r="K36850" s="8" t="str">
        <f>IF(Raw_Data!A36850="OTHERS", "OTHERS", IF(Results!J36850 = 0, "", Results!J36850))</f>
        <v/>
      </c>
    </row>
    <row r="36851" spans="11:11" x14ac:dyDescent="0.3">
      <c r="K36851" s="8" t="str">
        <f>IF(Raw_Data!A36851="OTHERS", "OTHERS", IF(Results!J36851 = 0, "", Results!J36851))</f>
        <v/>
      </c>
    </row>
    <row r="36852" spans="11:11" x14ac:dyDescent="0.3">
      <c r="K36852" s="8" t="str">
        <f>IF(Raw_Data!A36852="OTHERS", "OTHERS", IF(Results!J36852 = 0, "", Results!J36852))</f>
        <v/>
      </c>
    </row>
    <row r="36853" spans="11:11" x14ac:dyDescent="0.3">
      <c r="K36853" s="8" t="str">
        <f>IF(Raw_Data!A36853="OTHERS", "OTHERS", IF(Results!J36853 = 0, "", Results!J36853))</f>
        <v/>
      </c>
    </row>
    <row r="36854" spans="11:11" x14ac:dyDescent="0.3">
      <c r="K36854" s="8" t="str">
        <f>IF(Raw_Data!A36854="OTHERS", "OTHERS", IF(Results!J36854 = 0, "", Results!J36854))</f>
        <v/>
      </c>
    </row>
    <row r="36855" spans="11:11" x14ac:dyDescent="0.3">
      <c r="K36855" s="8" t="str">
        <f>IF(Raw_Data!A36855="OTHERS", "OTHERS", IF(Results!J36855 = 0, "", Results!J36855))</f>
        <v/>
      </c>
    </row>
    <row r="36856" spans="11:11" x14ac:dyDescent="0.3">
      <c r="K36856" s="8" t="str">
        <f>IF(Raw_Data!A36856="OTHERS", "OTHERS", IF(Results!J36856 = 0, "", Results!J36856))</f>
        <v/>
      </c>
    </row>
    <row r="36857" spans="11:11" x14ac:dyDescent="0.3">
      <c r="K36857" s="8" t="str">
        <f>IF(Raw_Data!A36857="OTHERS", "OTHERS", IF(Results!J36857 = 0, "", Results!J36857))</f>
        <v/>
      </c>
    </row>
    <row r="36858" spans="11:11" x14ac:dyDescent="0.3">
      <c r="K36858" s="8" t="str">
        <f>IF(Raw_Data!A36858="OTHERS", "OTHERS", IF(Results!J36858 = 0, "", Results!J36858))</f>
        <v/>
      </c>
    </row>
    <row r="36859" spans="11:11" x14ac:dyDescent="0.3">
      <c r="K36859" s="8" t="str">
        <f>IF(Raw_Data!A36859="OTHERS", "OTHERS", IF(Results!J36859 = 0, "", Results!J36859))</f>
        <v/>
      </c>
    </row>
    <row r="36860" spans="11:11" x14ac:dyDescent="0.3">
      <c r="K36860" s="8" t="str">
        <f>IF(Raw_Data!A36860="OTHERS", "OTHERS", IF(Results!J36860 = 0, "", Results!J36860))</f>
        <v/>
      </c>
    </row>
    <row r="36861" spans="11:11" x14ac:dyDescent="0.3">
      <c r="K36861" s="8" t="str">
        <f>IF(Raw_Data!A36861="OTHERS", "OTHERS", IF(Results!J36861 = 0, "", Results!J36861))</f>
        <v/>
      </c>
    </row>
    <row r="36862" spans="11:11" x14ac:dyDescent="0.3">
      <c r="K36862" s="8" t="str">
        <f>IF(Raw_Data!A36862="OTHERS", "OTHERS", IF(Results!J36862 = 0, "", Results!J36862))</f>
        <v/>
      </c>
    </row>
    <row r="36863" spans="11:11" x14ac:dyDescent="0.3">
      <c r="K36863" s="8" t="str">
        <f>IF(Raw_Data!A36863="OTHERS", "OTHERS", IF(Results!J36863 = 0, "", Results!J36863))</f>
        <v/>
      </c>
    </row>
    <row r="36864" spans="11:11" x14ac:dyDescent="0.3">
      <c r="K36864" s="8" t="str">
        <f>IF(Raw_Data!A36864="OTHERS", "OTHERS", IF(Results!J36864 = 0, "", Results!J36864))</f>
        <v/>
      </c>
    </row>
    <row r="36865" spans="11:11" x14ac:dyDescent="0.3">
      <c r="K36865" s="8" t="str">
        <f>IF(Raw_Data!A36865="OTHERS", "OTHERS", IF(Results!J36865 = 0, "", Results!J36865))</f>
        <v/>
      </c>
    </row>
    <row r="36866" spans="11:11" x14ac:dyDescent="0.3">
      <c r="K36866" s="8" t="str">
        <f>IF(Raw_Data!A36866="OTHERS", "OTHERS", IF(Results!J36866 = 0, "", Results!J36866))</f>
        <v/>
      </c>
    </row>
    <row r="36867" spans="11:11" x14ac:dyDescent="0.3">
      <c r="K36867" s="8" t="str">
        <f>IF(Raw_Data!A36867="OTHERS", "OTHERS", IF(Results!J36867 = 0, "", Results!J36867))</f>
        <v/>
      </c>
    </row>
    <row r="36868" spans="11:11" x14ac:dyDescent="0.3">
      <c r="K36868" s="8" t="str">
        <f>IF(Raw_Data!A36868="OTHERS", "OTHERS", IF(Results!J36868 = 0, "", Results!J36868))</f>
        <v/>
      </c>
    </row>
    <row r="36869" spans="11:11" x14ac:dyDescent="0.3">
      <c r="K36869" s="8" t="str">
        <f>IF(Raw_Data!A36869="OTHERS", "OTHERS", IF(Results!J36869 = 0, "", Results!J36869))</f>
        <v/>
      </c>
    </row>
    <row r="36870" spans="11:11" x14ac:dyDescent="0.3">
      <c r="K36870" s="8" t="str">
        <f>IF(Raw_Data!A36870="OTHERS", "OTHERS", IF(Results!J36870 = 0, "", Results!J36870))</f>
        <v/>
      </c>
    </row>
    <row r="36871" spans="11:11" x14ac:dyDescent="0.3">
      <c r="K36871" s="8" t="str">
        <f>IF(Raw_Data!A36871="OTHERS", "OTHERS", IF(Results!J36871 = 0, "", Results!J36871))</f>
        <v/>
      </c>
    </row>
    <row r="36872" spans="11:11" x14ac:dyDescent="0.3">
      <c r="K36872" s="8" t="str">
        <f>IF(Raw_Data!A36872="OTHERS", "OTHERS", IF(Results!J36872 = 0, "", Results!J36872))</f>
        <v/>
      </c>
    </row>
    <row r="36873" spans="11:11" x14ac:dyDescent="0.3">
      <c r="K36873" s="8" t="str">
        <f>IF(Raw_Data!A36873="OTHERS", "OTHERS", IF(Results!J36873 = 0, "", Results!J36873))</f>
        <v/>
      </c>
    </row>
    <row r="36874" spans="11:11" x14ac:dyDescent="0.3">
      <c r="K36874" s="8" t="str">
        <f>IF(Raw_Data!A36874="OTHERS", "OTHERS", IF(Results!J36874 = 0, "", Results!J36874))</f>
        <v/>
      </c>
    </row>
    <row r="36875" spans="11:11" x14ac:dyDescent="0.3">
      <c r="K36875" s="8" t="str">
        <f>IF(Raw_Data!A36875="OTHERS", "OTHERS", IF(Results!J36875 = 0, "", Results!J36875))</f>
        <v/>
      </c>
    </row>
    <row r="36876" spans="11:11" x14ac:dyDescent="0.3">
      <c r="K36876" s="8" t="str">
        <f>IF(Raw_Data!A36876="OTHERS", "OTHERS", IF(Results!J36876 = 0, "", Results!J36876))</f>
        <v/>
      </c>
    </row>
    <row r="36877" spans="11:11" x14ac:dyDescent="0.3">
      <c r="K36877" s="8" t="str">
        <f>IF(Raw_Data!A36877="OTHERS", "OTHERS", IF(Results!J36877 = 0, "", Results!J36877))</f>
        <v/>
      </c>
    </row>
    <row r="36878" spans="11:11" x14ac:dyDescent="0.3">
      <c r="K36878" s="8" t="str">
        <f>IF(Raw_Data!A36878="OTHERS", "OTHERS", IF(Results!J36878 = 0, "", Results!J36878))</f>
        <v/>
      </c>
    </row>
    <row r="36879" spans="11:11" x14ac:dyDescent="0.3">
      <c r="K36879" s="8" t="str">
        <f>IF(Raw_Data!A36879="OTHERS", "OTHERS", IF(Results!J36879 = 0, "", Results!J36879))</f>
        <v/>
      </c>
    </row>
    <row r="36880" spans="11:11" x14ac:dyDescent="0.3">
      <c r="K36880" s="8" t="str">
        <f>IF(Raw_Data!A36880="OTHERS", "OTHERS", IF(Results!J36880 = 0, "", Results!J36880))</f>
        <v/>
      </c>
    </row>
    <row r="36881" spans="11:11" x14ac:dyDescent="0.3">
      <c r="K36881" s="8" t="str">
        <f>IF(Raw_Data!A36881="OTHERS", "OTHERS", IF(Results!J36881 = 0, "", Results!J36881))</f>
        <v/>
      </c>
    </row>
    <row r="36882" spans="11:11" x14ac:dyDescent="0.3">
      <c r="K36882" s="8" t="str">
        <f>IF(Raw_Data!A36882="OTHERS", "OTHERS", IF(Results!J36882 = 0, "", Results!J36882))</f>
        <v/>
      </c>
    </row>
    <row r="36883" spans="11:11" x14ac:dyDescent="0.3">
      <c r="K36883" s="8" t="str">
        <f>IF(Raw_Data!A36883="OTHERS", "OTHERS", IF(Results!J36883 = 0, "", Results!J36883))</f>
        <v/>
      </c>
    </row>
    <row r="36884" spans="11:11" x14ac:dyDescent="0.3">
      <c r="K36884" s="8" t="str">
        <f>IF(Raw_Data!A36884="OTHERS", "OTHERS", IF(Results!J36884 = 0, "", Results!J36884))</f>
        <v/>
      </c>
    </row>
    <row r="36885" spans="11:11" x14ac:dyDescent="0.3">
      <c r="K36885" s="8" t="str">
        <f>IF(Raw_Data!A36885="OTHERS", "OTHERS", IF(Results!J36885 = 0, "", Results!J36885))</f>
        <v/>
      </c>
    </row>
    <row r="36886" spans="11:11" x14ac:dyDescent="0.3">
      <c r="K36886" s="8" t="str">
        <f>IF(Raw_Data!A36886="OTHERS", "OTHERS", IF(Results!J36886 = 0, "", Results!J36886))</f>
        <v/>
      </c>
    </row>
    <row r="36887" spans="11:11" x14ac:dyDescent="0.3">
      <c r="K36887" s="8" t="str">
        <f>IF(Raw_Data!A36887="OTHERS", "OTHERS", IF(Results!J36887 = 0, "", Results!J36887))</f>
        <v/>
      </c>
    </row>
    <row r="36888" spans="11:11" x14ac:dyDescent="0.3">
      <c r="K36888" s="8" t="str">
        <f>IF(Raw_Data!A36888="OTHERS", "OTHERS", IF(Results!J36888 = 0, "", Results!J36888))</f>
        <v/>
      </c>
    </row>
    <row r="36889" spans="11:11" x14ac:dyDescent="0.3">
      <c r="K36889" s="8" t="str">
        <f>IF(Raw_Data!A36889="OTHERS", "OTHERS", IF(Results!J36889 = 0, "", Results!J36889))</f>
        <v/>
      </c>
    </row>
    <row r="36890" spans="11:11" x14ac:dyDescent="0.3">
      <c r="K36890" s="8" t="str">
        <f>IF(Raw_Data!A36890="OTHERS", "OTHERS", IF(Results!J36890 = 0, "", Results!J36890))</f>
        <v/>
      </c>
    </row>
    <row r="36891" spans="11:11" x14ac:dyDescent="0.3">
      <c r="K36891" s="8" t="str">
        <f>IF(Raw_Data!A36891="OTHERS", "OTHERS", IF(Results!J36891 = 0, "", Results!J36891))</f>
        <v/>
      </c>
    </row>
    <row r="36892" spans="11:11" x14ac:dyDescent="0.3">
      <c r="K36892" s="8" t="str">
        <f>IF(Raw_Data!A36892="OTHERS", "OTHERS", IF(Results!J36892 = 0, "", Results!J36892))</f>
        <v/>
      </c>
    </row>
    <row r="36893" spans="11:11" x14ac:dyDescent="0.3">
      <c r="K36893" s="8" t="str">
        <f>IF(Raw_Data!A36893="OTHERS", "OTHERS", IF(Results!J36893 = 0, "", Results!J36893))</f>
        <v/>
      </c>
    </row>
    <row r="36894" spans="11:11" x14ac:dyDescent="0.3">
      <c r="K36894" s="8" t="str">
        <f>IF(Raw_Data!A36894="OTHERS", "OTHERS", IF(Results!J36894 = 0, "", Results!J36894))</f>
        <v/>
      </c>
    </row>
    <row r="36895" spans="11:11" x14ac:dyDescent="0.3">
      <c r="K36895" s="8" t="str">
        <f>IF(Raw_Data!A36895="OTHERS", "OTHERS", IF(Results!J36895 = 0, "", Results!J36895))</f>
        <v/>
      </c>
    </row>
    <row r="36896" spans="11:11" x14ac:dyDescent="0.3">
      <c r="K36896" s="8" t="str">
        <f>IF(Raw_Data!A36896="OTHERS", "OTHERS", IF(Results!J36896 = 0, "", Results!J36896))</f>
        <v/>
      </c>
    </row>
    <row r="36897" spans="11:11" x14ac:dyDescent="0.3">
      <c r="K36897" s="8" t="str">
        <f>IF(Raw_Data!A36897="OTHERS", "OTHERS", IF(Results!J36897 = 0, "", Results!J36897))</f>
        <v/>
      </c>
    </row>
    <row r="36898" spans="11:11" x14ac:dyDescent="0.3">
      <c r="K36898" s="8" t="str">
        <f>IF(Raw_Data!A36898="OTHERS", "OTHERS", IF(Results!J36898 = 0, "", Results!J36898))</f>
        <v/>
      </c>
    </row>
    <row r="36899" spans="11:11" x14ac:dyDescent="0.3">
      <c r="K36899" s="8" t="str">
        <f>IF(Raw_Data!A36899="OTHERS", "OTHERS", IF(Results!J36899 = 0, "", Results!J36899))</f>
        <v/>
      </c>
    </row>
    <row r="36900" spans="11:11" x14ac:dyDescent="0.3">
      <c r="K36900" s="8" t="str">
        <f>IF(Raw_Data!A36900="OTHERS", "OTHERS", IF(Results!J36900 = 0, "", Results!J36900))</f>
        <v/>
      </c>
    </row>
    <row r="36901" spans="11:11" x14ac:dyDescent="0.3">
      <c r="K36901" s="8" t="str">
        <f>IF(Raw_Data!A36901="OTHERS", "OTHERS", IF(Results!J36901 = 0, "", Results!J36901))</f>
        <v/>
      </c>
    </row>
    <row r="36902" spans="11:11" x14ac:dyDescent="0.3">
      <c r="K36902" s="8" t="str">
        <f>IF(Raw_Data!A36902="OTHERS", "OTHERS", IF(Results!J36902 = 0, "", Results!J36902))</f>
        <v/>
      </c>
    </row>
    <row r="36903" spans="11:11" x14ac:dyDescent="0.3">
      <c r="K36903" s="8" t="str">
        <f>IF(Raw_Data!A36903="OTHERS", "OTHERS", IF(Results!J36903 = 0, "", Results!J36903))</f>
        <v/>
      </c>
    </row>
    <row r="36904" spans="11:11" x14ac:dyDescent="0.3">
      <c r="K36904" s="8" t="str">
        <f>IF(Raw_Data!A36904="OTHERS", "OTHERS", IF(Results!J36904 = 0, "", Results!J36904))</f>
        <v/>
      </c>
    </row>
    <row r="36905" spans="11:11" x14ac:dyDescent="0.3">
      <c r="K36905" s="8" t="str">
        <f>IF(Raw_Data!A36905="OTHERS", "OTHERS", IF(Results!J36905 = 0, "", Results!J36905))</f>
        <v/>
      </c>
    </row>
    <row r="36906" spans="11:11" x14ac:dyDescent="0.3">
      <c r="K36906" s="8" t="str">
        <f>IF(Raw_Data!A36906="OTHERS", "OTHERS", IF(Results!J36906 = 0, "", Results!J36906))</f>
        <v/>
      </c>
    </row>
    <row r="36907" spans="11:11" x14ac:dyDescent="0.3">
      <c r="K36907" s="8" t="str">
        <f>IF(Raw_Data!A36907="OTHERS", "OTHERS", IF(Results!J36907 = 0, "", Results!J36907))</f>
        <v/>
      </c>
    </row>
    <row r="36908" spans="11:11" x14ac:dyDescent="0.3">
      <c r="K36908" s="8" t="str">
        <f>IF(Raw_Data!A36908="OTHERS", "OTHERS", IF(Results!J36908 = 0, "", Results!J36908))</f>
        <v/>
      </c>
    </row>
    <row r="36909" spans="11:11" x14ac:dyDescent="0.3">
      <c r="K36909" s="8" t="str">
        <f>IF(Raw_Data!A36909="OTHERS", "OTHERS", IF(Results!J36909 = 0, "", Results!J36909))</f>
        <v/>
      </c>
    </row>
    <row r="36910" spans="11:11" x14ac:dyDescent="0.3">
      <c r="K36910" s="8" t="str">
        <f>IF(Raw_Data!A36910="OTHERS", "OTHERS", IF(Results!J36910 = 0, "", Results!J36910))</f>
        <v/>
      </c>
    </row>
    <row r="36911" spans="11:11" x14ac:dyDescent="0.3">
      <c r="K36911" s="8" t="str">
        <f>IF(Raw_Data!A36911="OTHERS", "OTHERS", IF(Results!J36911 = 0, "", Results!J36911))</f>
        <v/>
      </c>
    </row>
    <row r="36912" spans="11:11" x14ac:dyDescent="0.3">
      <c r="K36912" s="8" t="str">
        <f>IF(Raw_Data!A36912="OTHERS", "OTHERS", IF(Results!J36912 = 0, "", Results!J36912))</f>
        <v/>
      </c>
    </row>
    <row r="36913" spans="11:11" x14ac:dyDescent="0.3">
      <c r="K36913" s="8" t="str">
        <f>IF(Raw_Data!A36913="OTHERS", "OTHERS", IF(Results!J36913 = 0, "", Results!J36913))</f>
        <v/>
      </c>
    </row>
    <row r="36914" spans="11:11" x14ac:dyDescent="0.3">
      <c r="K36914" s="8" t="str">
        <f>IF(Raw_Data!A36914="OTHERS", "OTHERS", IF(Results!J36914 = 0, "", Results!J36914))</f>
        <v/>
      </c>
    </row>
    <row r="36915" spans="11:11" x14ac:dyDescent="0.3">
      <c r="K36915" s="8" t="str">
        <f>IF(Raw_Data!A36915="OTHERS", "OTHERS", IF(Results!J36915 = 0, "", Results!J36915))</f>
        <v/>
      </c>
    </row>
    <row r="36916" spans="11:11" x14ac:dyDescent="0.3">
      <c r="K36916" s="8" t="str">
        <f>IF(Raw_Data!A36916="OTHERS", "OTHERS", IF(Results!J36916 = 0, "", Results!J36916))</f>
        <v/>
      </c>
    </row>
    <row r="36917" spans="11:11" x14ac:dyDescent="0.3">
      <c r="K36917" s="8" t="str">
        <f>IF(Raw_Data!A36917="OTHERS", "OTHERS", IF(Results!J36917 = 0, "", Results!J36917))</f>
        <v/>
      </c>
    </row>
    <row r="36918" spans="11:11" x14ac:dyDescent="0.3">
      <c r="K36918" s="8" t="str">
        <f>IF(Raw_Data!A36918="OTHERS", "OTHERS", IF(Results!J36918 = 0, "", Results!J36918))</f>
        <v/>
      </c>
    </row>
    <row r="36919" spans="11:11" x14ac:dyDescent="0.3">
      <c r="K36919" s="8" t="str">
        <f>IF(Raw_Data!A36919="OTHERS", "OTHERS", IF(Results!J36919 = 0, "", Results!J36919))</f>
        <v/>
      </c>
    </row>
    <row r="36920" spans="11:11" x14ac:dyDescent="0.3">
      <c r="K36920" s="8" t="str">
        <f>IF(Raw_Data!A36920="OTHERS", "OTHERS", IF(Results!J36920 = 0, "", Results!J36920))</f>
        <v/>
      </c>
    </row>
    <row r="36921" spans="11:11" x14ac:dyDescent="0.3">
      <c r="K36921" s="8" t="str">
        <f>IF(Raw_Data!A36921="OTHERS", "OTHERS", IF(Results!J36921 = 0, "", Results!J36921))</f>
        <v/>
      </c>
    </row>
    <row r="36922" spans="11:11" x14ac:dyDescent="0.3">
      <c r="K36922" s="8" t="str">
        <f>IF(Raw_Data!A36922="OTHERS", "OTHERS", IF(Results!J36922 = 0, "", Results!J36922))</f>
        <v/>
      </c>
    </row>
    <row r="36923" spans="11:11" x14ac:dyDescent="0.3">
      <c r="K36923" s="8" t="str">
        <f>IF(Raw_Data!A36923="OTHERS", "OTHERS", IF(Results!J36923 = 0, "", Results!J36923))</f>
        <v/>
      </c>
    </row>
    <row r="36924" spans="11:11" x14ac:dyDescent="0.3">
      <c r="K36924" s="8" t="str">
        <f>IF(Raw_Data!A36924="OTHERS", "OTHERS", IF(Results!J36924 = 0, "", Results!J36924))</f>
        <v/>
      </c>
    </row>
    <row r="36925" spans="11:11" x14ac:dyDescent="0.3">
      <c r="K36925" s="8" t="str">
        <f>IF(Raw_Data!A36925="OTHERS", "OTHERS", IF(Results!J36925 = 0, "", Results!J36925))</f>
        <v/>
      </c>
    </row>
    <row r="36926" spans="11:11" x14ac:dyDescent="0.3">
      <c r="K36926" s="8" t="str">
        <f>IF(Raw_Data!A36926="OTHERS", "OTHERS", IF(Results!J36926 = 0, "", Results!J36926))</f>
        <v/>
      </c>
    </row>
    <row r="36927" spans="11:11" x14ac:dyDescent="0.3">
      <c r="K36927" s="8" t="str">
        <f>IF(Raw_Data!A36927="OTHERS", "OTHERS", IF(Results!J36927 = 0, "", Results!J36927))</f>
        <v/>
      </c>
    </row>
    <row r="36928" spans="11:11" x14ac:dyDescent="0.3">
      <c r="K36928" s="8" t="str">
        <f>IF(Raw_Data!A36928="OTHERS", "OTHERS", IF(Results!J36928 = 0, "", Results!J36928))</f>
        <v/>
      </c>
    </row>
    <row r="36929" spans="11:11" x14ac:dyDescent="0.3">
      <c r="K36929" s="8" t="str">
        <f>IF(Raw_Data!A36929="OTHERS", "OTHERS", IF(Results!J36929 = 0, "", Results!J36929))</f>
        <v/>
      </c>
    </row>
    <row r="36930" spans="11:11" x14ac:dyDescent="0.3">
      <c r="K36930" s="8" t="str">
        <f>IF(Raw_Data!A36930="OTHERS", "OTHERS", IF(Results!J36930 = 0, "", Results!J36930))</f>
        <v/>
      </c>
    </row>
    <row r="36931" spans="11:11" x14ac:dyDescent="0.3">
      <c r="K36931" s="8" t="str">
        <f>IF(Raw_Data!A36931="OTHERS", "OTHERS", IF(Results!J36931 = 0, "", Results!J36931))</f>
        <v/>
      </c>
    </row>
    <row r="36932" spans="11:11" x14ac:dyDescent="0.3">
      <c r="K36932" s="8" t="str">
        <f>IF(Raw_Data!A36932="OTHERS", "OTHERS", IF(Results!J36932 = 0, "", Results!J36932))</f>
        <v/>
      </c>
    </row>
    <row r="36933" spans="11:11" x14ac:dyDescent="0.3">
      <c r="K36933" s="8" t="str">
        <f>IF(Raw_Data!A36933="OTHERS", "OTHERS", IF(Results!J36933 = 0, "", Results!J36933))</f>
        <v/>
      </c>
    </row>
    <row r="36934" spans="11:11" x14ac:dyDescent="0.3">
      <c r="K36934" s="8" t="str">
        <f>IF(Raw_Data!A36934="OTHERS", "OTHERS", IF(Results!J36934 = 0, "", Results!J36934))</f>
        <v/>
      </c>
    </row>
    <row r="36935" spans="11:11" x14ac:dyDescent="0.3">
      <c r="K36935" s="8" t="str">
        <f>IF(Raw_Data!A36935="OTHERS", "OTHERS", IF(Results!J36935 = 0, "", Results!J36935))</f>
        <v/>
      </c>
    </row>
    <row r="36936" spans="11:11" x14ac:dyDescent="0.3">
      <c r="K36936" s="8" t="str">
        <f>IF(Raw_Data!A36936="OTHERS", "OTHERS", IF(Results!J36936 = 0, "", Results!J36936))</f>
        <v/>
      </c>
    </row>
    <row r="36937" spans="11:11" x14ac:dyDescent="0.3">
      <c r="K36937" s="8" t="str">
        <f>IF(Raw_Data!A36937="OTHERS", "OTHERS", IF(Results!J36937 = 0, "", Results!J36937))</f>
        <v/>
      </c>
    </row>
    <row r="36938" spans="11:11" x14ac:dyDescent="0.3">
      <c r="K36938" s="8" t="str">
        <f>IF(Raw_Data!A36938="OTHERS", "OTHERS", IF(Results!J36938 = 0, "", Results!J36938))</f>
        <v/>
      </c>
    </row>
    <row r="36939" spans="11:11" x14ac:dyDescent="0.3">
      <c r="K36939" s="8" t="str">
        <f>IF(Raw_Data!A36939="OTHERS", "OTHERS", IF(Results!J36939 = 0, "", Results!J36939))</f>
        <v/>
      </c>
    </row>
    <row r="36940" spans="11:11" x14ac:dyDescent="0.3">
      <c r="K36940" s="8" t="str">
        <f>IF(Raw_Data!A36940="OTHERS", "OTHERS", IF(Results!J36940 = 0, "", Results!J36940))</f>
        <v/>
      </c>
    </row>
    <row r="36941" spans="11:11" x14ac:dyDescent="0.3">
      <c r="K36941" s="8" t="str">
        <f>IF(Raw_Data!A36941="OTHERS", "OTHERS", IF(Results!J36941 = 0, "", Results!J36941))</f>
        <v/>
      </c>
    </row>
    <row r="36942" spans="11:11" x14ac:dyDescent="0.3">
      <c r="K36942" s="8" t="str">
        <f>IF(Raw_Data!A36942="OTHERS", "OTHERS", IF(Results!J36942 = 0, "", Results!J36942))</f>
        <v/>
      </c>
    </row>
    <row r="36943" spans="11:11" x14ac:dyDescent="0.3">
      <c r="K36943" s="8" t="str">
        <f>IF(Raw_Data!A36943="OTHERS", "OTHERS", IF(Results!J36943 = 0, "", Results!J36943))</f>
        <v/>
      </c>
    </row>
    <row r="36944" spans="11:11" x14ac:dyDescent="0.3">
      <c r="K36944" s="8" t="str">
        <f>IF(Raw_Data!A36944="OTHERS", "OTHERS", IF(Results!J36944 = 0, "", Results!J36944))</f>
        <v/>
      </c>
    </row>
    <row r="36945" spans="11:11" x14ac:dyDescent="0.3">
      <c r="K36945" s="8" t="str">
        <f>IF(Raw_Data!A36945="OTHERS", "OTHERS", IF(Results!J36945 = 0, "", Results!J36945))</f>
        <v/>
      </c>
    </row>
    <row r="36946" spans="11:11" x14ac:dyDescent="0.3">
      <c r="K36946" s="8" t="str">
        <f>IF(Raw_Data!A36946="OTHERS", "OTHERS", IF(Results!J36946 = 0, "", Results!J36946))</f>
        <v/>
      </c>
    </row>
    <row r="36947" spans="11:11" x14ac:dyDescent="0.3">
      <c r="K36947" s="8" t="str">
        <f>IF(Raw_Data!A36947="OTHERS", "OTHERS", IF(Results!J36947 = 0, "", Results!J36947))</f>
        <v/>
      </c>
    </row>
    <row r="36948" spans="11:11" x14ac:dyDescent="0.3">
      <c r="K36948" s="8" t="str">
        <f>IF(Raw_Data!A36948="OTHERS", "OTHERS", IF(Results!J36948 = 0, "", Results!J36948))</f>
        <v/>
      </c>
    </row>
    <row r="36949" spans="11:11" x14ac:dyDescent="0.3">
      <c r="K36949" s="8" t="str">
        <f>IF(Raw_Data!A36949="OTHERS", "OTHERS", IF(Results!J36949 = 0, "", Results!J36949))</f>
        <v/>
      </c>
    </row>
    <row r="36950" spans="11:11" x14ac:dyDescent="0.3">
      <c r="K36950" s="8" t="str">
        <f>IF(Raw_Data!A36950="OTHERS", "OTHERS", IF(Results!J36950 = 0, "", Results!J36950))</f>
        <v/>
      </c>
    </row>
    <row r="36951" spans="11:11" x14ac:dyDescent="0.3">
      <c r="K36951" s="8" t="str">
        <f>IF(Raw_Data!A36951="OTHERS", "OTHERS", IF(Results!J36951 = 0, "", Results!J36951))</f>
        <v/>
      </c>
    </row>
    <row r="36952" spans="11:11" x14ac:dyDescent="0.3">
      <c r="K36952" s="8" t="str">
        <f>IF(Raw_Data!A36952="OTHERS", "OTHERS", IF(Results!J36952 = 0, "", Results!J36952))</f>
        <v/>
      </c>
    </row>
    <row r="36953" spans="11:11" x14ac:dyDescent="0.3">
      <c r="K36953" s="8" t="str">
        <f>IF(Raw_Data!A36953="OTHERS", "OTHERS", IF(Results!J36953 = 0, "", Results!J36953))</f>
        <v/>
      </c>
    </row>
    <row r="36954" spans="11:11" x14ac:dyDescent="0.3">
      <c r="K36954" s="8" t="str">
        <f>IF(Raw_Data!A36954="OTHERS", "OTHERS", IF(Results!J36954 = 0, "", Results!J36954))</f>
        <v/>
      </c>
    </row>
    <row r="36955" spans="11:11" x14ac:dyDescent="0.3">
      <c r="K36955" s="8" t="str">
        <f>IF(Raw_Data!A36955="OTHERS", "OTHERS", IF(Results!J36955 = 0, "", Results!J36955))</f>
        <v/>
      </c>
    </row>
    <row r="36956" spans="11:11" x14ac:dyDescent="0.3">
      <c r="K36956" s="8" t="str">
        <f>IF(Raw_Data!A36956="OTHERS", "OTHERS", IF(Results!J36956 = 0, "", Results!J36956))</f>
        <v/>
      </c>
    </row>
    <row r="36957" spans="11:11" x14ac:dyDescent="0.3">
      <c r="K36957" s="8" t="str">
        <f>IF(Raw_Data!A36957="OTHERS", "OTHERS", IF(Results!J36957 = 0, "", Results!J36957))</f>
        <v/>
      </c>
    </row>
    <row r="36958" spans="11:11" x14ac:dyDescent="0.3">
      <c r="K36958" s="8" t="str">
        <f>IF(Raw_Data!A36958="OTHERS", "OTHERS", IF(Results!J36958 = 0, "", Results!J36958))</f>
        <v/>
      </c>
    </row>
    <row r="36959" spans="11:11" x14ac:dyDescent="0.3">
      <c r="K36959" s="8" t="str">
        <f>IF(Raw_Data!A36959="OTHERS", "OTHERS", IF(Results!J36959 = 0, "", Results!J36959))</f>
        <v/>
      </c>
    </row>
    <row r="36960" spans="11:11" x14ac:dyDescent="0.3">
      <c r="K36960" s="8" t="str">
        <f>IF(Raw_Data!A36960="OTHERS", "OTHERS", IF(Results!J36960 = 0, "", Results!J36960))</f>
        <v/>
      </c>
    </row>
    <row r="36961" spans="11:11" x14ac:dyDescent="0.3">
      <c r="K36961" s="8" t="str">
        <f>IF(Raw_Data!A36961="OTHERS", "OTHERS", IF(Results!J36961 = 0, "", Results!J36961))</f>
        <v/>
      </c>
    </row>
    <row r="36962" spans="11:11" x14ac:dyDescent="0.3">
      <c r="K36962" s="8" t="str">
        <f>IF(Raw_Data!A36962="OTHERS", "OTHERS", IF(Results!J36962 = 0, "", Results!J36962))</f>
        <v/>
      </c>
    </row>
    <row r="36963" spans="11:11" x14ac:dyDescent="0.3">
      <c r="K36963" s="8" t="str">
        <f>IF(Raw_Data!A36963="OTHERS", "OTHERS", IF(Results!J36963 = 0, "", Results!J36963))</f>
        <v/>
      </c>
    </row>
    <row r="36964" spans="11:11" x14ac:dyDescent="0.3">
      <c r="K36964" s="8" t="str">
        <f>IF(Raw_Data!A36964="OTHERS", "OTHERS", IF(Results!J36964 = 0, "", Results!J36964))</f>
        <v/>
      </c>
    </row>
    <row r="36965" spans="11:11" x14ac:dyDescent="0.3">
      <c r="K36965" s="8" t="str">
        <f>IF(Raw_Data!A36965="OTHERS", "OTHERS", IF(Results!J36965 = 0, "", Results!J36965))</f>
        <v/>
      </c>
    </row>
    <row r="36966" spans="11:11" x14ac:dyDescent="0.3">
      <c r="K36966" s="8" t="str">
        <f>IF(Raw_Data!A36966="OTHERS", "OTHERS", IF(Results!J36966 = 0, "", Results!J36966))</f>
        <v/>
      </c>
    </row>
    <row r="36967" spans="11:11" x14ac:dyDescent="0.3">
      <c r="K36967" s="8" t="str">
        <f>IF(Raw_Data!A36967="OTHERS", "OTHERS", IF(Results!J36967 = 0, "", Results!J36967))</f>
        <v/>
      </c>
    </row>
    <row r="36968" spans="11:11" x14ac:dyDescent="0.3">
      <c r="K36968" s="8" t="str">
        <f>IF(Raw_Data!A36968="OTHERS", "OTHERS", IF(Results!J36968 = 0, "", Results!J36968))</f>
        <v/>
      </c>
    </row>
    <row r="36969" spans="11:11" x14ac:dyDescent="0.3">
      <c r="K36969" s="8" t="str">
        <f>IF(Raw_Data!A36969="OTHERS", "OTHERS", IF(Results!J36969 = 0, "", Results!J36969))</f>
        <v/>
      </c>
    </row>
    <row r="36970" spans="11:11" x14ac:dyDescent="0.3">
      <c r="K36970" s="8" t="str">
        <f>IF(Raw_Data!A36970="OTHERS", "OTHERS", IF(Results!J36970 = 0, "", Results!J36970))</f>
        <v/>
      </c>
    </row>
    <row r="36971" spans="11:11" x14ac:dyDescent="0.3">
      <c r="K36971" s="8" t="str">
        <f>IF(Raw_Data!A36971="OTHERS", "OTHERS", IF(Results!J36971 = 0, "", Results!J36971))</f>
        <v/>
      </c>
    </row>
    <row r="36972" spans="11:11" x14ac:dyDescent="0.3">
      <c r="K36972" s="8" t="str">
        <f>IF(Raw_Data!A36972="OTHERS", "OTHERS", IF(Results!J36972 = 0, "", Results!J36972))</f>
        <v/>
      </c>
    </row>
    <row r="36973" spans="11:11" x14ac:dyDescent="0.3">
      <c r="K36973" s="8" t="str">
        <f>IF(Raw_Data!A36973="OTHERS", "OTHERS", IF(Results!J36973 = 0, "", Results!J36973))</f>
        <v/>
      </c>
    </row>
    <row r="36974" spans="11:11" x14ac:dyDescent="0.3">
      <c r="K36974" s="8" t="str">
        <f>IF(Raw_Data!A36974="OTHERS", "OTHERS", IF(Results!J36974 = 0, "", Results!J36974))</f>
        <v/>
      </c>
    </row>
    <row r="36975" spans="11:11" x14ac:dyDescent="0.3">
      <c r="K36975" s="8" t="str">
        <f>IF(Raw_Data!A36975="OTHERS", "OTHERS", IF(Results!J36975 = 0, "", Results!J36975))</f>
        <v/>
      </c>
    </row>
    <row r="36976" spans="11:11" x14ac:dyDescent="0.3">
      <c r="K36976" s="8" t="str">
        <f>IF(Raw_Data!A36976="OTHERS", "OTHERS", IF(Results!J36976 = 0, "", Results!J36976))</f>
        <v/>
      </c>
    </row>
    <row r="36977" spans="11:11" x14ac:dyDescent="0.3">
      <c r="K36977" s="8" t="str">
        <f>IF(Raw_Data!A36977="OTHERS", "OTHERS", IF(Results!J36977 = 0, "", Results!J36977))</f>
        <v/>
      </c>
    </row>
    <row r="36978" spans="11:11" x14ac:dyDescent="0.3">
      <c r="K36978" s="8" t="str">
        <f>IF(Raw_Data!A36978="OTHERS", "OTHERS", IF(Results!J36978 = 0, "", Results!J36978))</f>
        <v/>
      </c>
    </row>
    <row r="36979" spans="11:11" x14ac:dyDescent="0.3">
      <c r="K36979" s="8" t="str">
        <f>IF(Raw_Data!A36979="OTHERS", "OTHERS", IF(Results!J36979 = 0, "", Results!J36979))</f>
        <v/>
      </c>
    </row>
    <row r="36980" spans="11:11" x14ac:dyDescent="0.3">
      <c r="K36980" s="8" t="str">
        <f>IF(Raw_Data!A36980="OTHERS", "OTHERS", IF(Results!J36980 = 0, "", Results!J36980))</f>
        <v/>
      </c>
    </row>
    <row r="36981" spans="11:11" x14ac:dyDescent="0.3">
      <c r="K36981" s="8" t="str">
        <f>IF(Raw_Data!A36981="OTHERS", "OTHERS", IF(Results!J36981 = 0, "", Results!J36981))</f>
        <v/>
      </c>
    </row>
    <row r="36982" spans="11:11" x14ac:dyDescent="0.3">
      <c r="K36982" s="8" t="str">
        <f>IF(Raw_Data!A36982="OTHERS", "OTHERS", IF(Results!J36982 = 0, "", Results!J36982))</f>
        <v/>
      </c>
    </row>
    <row r="36983" spans="11:11" x14ac:dyDescent="0.3">
      <c r="K36983" s="8" t="str">
        <f>IF(Raw_Data!A36983="OTHERS", "OTHERS", IF(Results!J36983 = 0, "", Results!J36983))</f>
        <v/>
      </c>
    </row>
    <row r="36984" spans="11:11" x14ac:dyDescent="0.3">
      <c r="K36984" s="8" t="str">
        <f>IF(Raw_Data!A36984="OTHERS", "OTHERS", IF(Results!J36984 = 0, "", Results!J36984))</f>
        <v/>
      </c>
    </row>
    <row r="36985" spans="11:11" x14ac:dyDescent="0.3">
      <c r="K36985" s="8" t="str">
        <f>IF(Raw_Data!A36985="OTHERS", "OTHERS", IF(Results!J36985 = 0, "", Results!J36985))</f>
        <v/>
      </c>
    </row>
    <row r="36986" spans="11:11" x14ac:dyDescent="0.3">
      <c r="K36986" s="8" t="str">
        <f>IF(Raw_Data!A36986="OTHERS", "OTHERS", IF(Results!J36986 = 0, "", Results!J36986))</f>
        <v/>
      </c>
    </row>
    <row r="36987" spans="11:11" x14ac:dyDescent="0.3">
      <c r="K36987" s="8" t="str">
        <f>IF(Raw_Data!A36987="OTHERS", "OTHERS", IF(Results!J36987 = 0, "", Results!J36987))</f>
        <v/>
      </c>
    </row>
    <row r="36988" spans="11:11" x14ac:dyDescent="0.3">
      <c r="K36988" s="8" t="str">
        <f>IF(Raw_Data!A36988="OTHERS", "OTHERS", IF(Results!J36988 = 0, "", Results!J36988))</f>
        <v/>
      </c>
    </row>
    <row r="36989" spans="11:11" x14ac:dyDescent="0.3">
      <c r="K36989" s="8" t="str">
        <f>IF(Raw_Data!A36989="OTHERS", "OTHERS", IF(Results!J36989 = 0, "", Results!J36989))</f>
        <v/>
      </c>
    </row>
    <row r="36990" spans="11:11" x14ac:dyDescent="0.3">
      <c r="K36990" s="8" t="str">
        <f>IF(Raw_Data!A36990="OTHERS", "OTHERS", IF(Results!J36990 = 0, "", Results!J36990))</f>
        <v/>
      </c>
    </row>
    <row r="36991" spans="11:11" x14ac:dyDescent="0.3">
      <c r="K36991" s="8" t="str">
        <f>IF(Raw_Data!A36991="OTHERS", "OTHERS", IF(Results!J36991 = 0, "", Results!J36991))</f>
        <v/>
      </c>
    </row>
    <row r="36992" spans="11:11" x14ac:dyDescent="0.3">
      <c r="K36992" s="8" t="str">
        <f>IF(Raw_Data!A36992="OTHERS", "OTHERS", IF(Results!J36992 = 0, "", Results!J36992))</f>
        <v/>
      </c>
    </row>
    <row r="36993" spans="11:11" x14ac:dyDescent="0.3">
      <c r="K36993" s="8" t="str">
        <f>IF(Raw_Data!A36993="OTHERS", "OTHERS", IF(Results!J36993 = 0, "", Results!J36993))</f>
        <v/>
      </c>
    </row>
    <row r="36994" spans="11:11" x14ac:dyDescent="0.3">
      <c r="K36994" s="8" t="str">
        <f>IF(Raw_Data!A36994="OTHERS", "OTHERS", IF(Results!J36994 = 0, "", Results!J36994))</f>
        <v/>
      </c>
    </row>
    <row r="36995" spans="11:11" x14ac:dyDescent="0.3">
      <c r="K36995" s="8" t="str">
        <f>IF(Raw_Data!A36995="OTHERS", "OTHERS", IF(Results!J36995 = 0, "", Results!J36995))</f>
        <v/>
      </c>
    </row>
    <row r="36996" spans="11:11" x14ac:dyDescent="0.3">
      <c r="K36996" s="8" t="str">
        <f>IF(Raw_Data!A36996="OTHERS", "OTHERS", IF(Results!J36996 = 0, "", Results!J36996))</f>
        <v/>
      </c>
    </row>
    <row r="36997" spans="11:11" x14ac:dyDescent="0.3">
      <c r="K36997" s="8" t="str">
        <f>IF(Raw_Data!A36997="OTHERS", "OTHERS", IF(Results!J36997 = 0, "", Results!J36997))</f>
        <v/>
      </c>
    </row>
    <row r="36998" spans="11:11" x14ac:dyDescent="0.3">
      <c r="K36998" s="8" t="str">
        <f>IF(Raw_Data!A36998="OTHERS", "OTHERS", IF(Results!J36998 = 0, "", Results!J36998))</f>
        <v/>
      </c>
    </row>
    <row r="36999" spans="11:11" x14ac:dyDescent="0.3">
      <c r="K36999" s="8" t="str">
        <f>IF(Raw_Data!A36999="OTHERS", "OTHERS", IF(Results!J36999 = 0, "", Results!J36999))</f>
        <v/>
      </c>
    </row>
    <row r="37000" spans="11:11" x14ac:dyDescent="0.3">
      <c r="K37000" s="8" t="str">
        <f>IF(Raw_Data!A37000="OTHERS", "OTHERS", IF(Results!J37000 = 0, "", Results!J37000))</f>
        <v/>
      </c>
    </row>
    <row r="37001" spans="11:11" x14ac:dyDescent="0.3">
      <c r="K37001" s="8" t="str">
        <f>IF(Raw_Data!A37001="OTHERS", "OTHERS", IF(Results!J37001 = 0, "", Results!J37001))</f>
        <v/>
      </c>
    </row>
    <row r="37002" spans="11:11" x14ac:dyDescent="0.3">
      <c r="K37002" s="8" t="str">
        <f>IF(Raw_Data!A37002="OTHERS", "OTHERS", IF(Results!J37002 = 0, "", Results!J37002))</f>
        <v/>
      </c>
    </row>
    <row r="37003" spans="11:11" x14ac:dyDescent="0.3">
      <c r="K37003" s="8" t="str">
        <f>IF(Raw_Data!A37003="OTHERS", "OTHERS", IF(Results!J37003 = 0, "", Results!J37003))</f>
        <v/>
      </c>
    </row>
    <row r="37004" spans="11:11" x14ac:dyDescent="0.3">
      <c r="K37004" s="8" t="str">
        <f>IF(Raw_Data!A37004="OTHERS", "OTHERS", IF(Results!J37004 = 0, "", Results!J37004))</f>
        <v/>
      </c>
    </row>
    <row r="37005" spans="11:11" x14ac:dyDescent="0.3">
      <c r="K37005" s="8" t="str">
        <f>IF(Raw_Data!A37005="OTHERS", "OTHERS", IF(Results!J37005 = 0, "", Results!J37005))</f>
        <v/>
      </c>
    </row>
    <row r="37006" spans="11:11" x14ac:dyDescent="0.3">
      <c r="K37006" s="8" t="str">
        <f>IF(Raw_Data!A37006="OTHERS", "OTHERS", IF(Results!J37006 = 0, "", Results!J37006))</f>
        <v/>
      </c>
    </row>
    <row r="37007" spans="11:11" x14ac:dyDescent="0.3">
      <c r="K37007" s="8" t="str">
        <f>IF(Raw_Data!A37007="OTHERS", "OTHERS", IF(Results!J37007 = 0, "", Results!J37007))</f>
        <v/>
      </c>
    </row>
    <row r="37008" spans="11:11" x14ac:dyDescent="0.3">
      <c r="K37008" s="8" t="str">
        <f>IF(Raw_Data!A37008="OTHERS", "OTHERS", IF(Results!J37008 = 0, "", Results!J37008))</f>
        <v/>
      </c>
    </row>
    <row r="37009" spans="11:11" x14ac:dyDescent="0.3">
      <c r="K37009" s="8" t="str">
        <f>IF(Raw_Data!A37009="OTHERS", "OTHERS", IF(Results!J37009 = 0, "", Results!J37009))</f>
        <v/>
      </c>
    </row>
    <row r="37010" spans="11:11" x14ac:dyDescent="0.3">
      <c r="K37010" s="8" t="str">
        <f>IF(Raw_Data!A37010="OTHERS", "OTHERS", IF(Results!J37010 = 0, "", Results!J37010))</f>
        <v/>
      </c>
    </row>
    <row r="37011" spans="11:11" x14ac:dyDescent="0.3">
      <c r="K37011" s="8" t="str">
        <f>IF(Raw_Data!A37011="OTHERS", "OTHERS", IF(Results!J37011 = 0, "", Results!J37011))</f>
        <v/>
      </c>
    </row>
    <row r="37012" spans="11:11" x14ac:dyDescent="0.3">
      <c r="K37012" s="8" t="str">
        <f>IF(Raw_Data!A37012="OTHERS", "OTHERS", IF(Results!J37012 = 0, "", Results!J37012))</f>
        <v/>
      </c>
    </row>
    <row r="37013" spans="11:11" x14ac:dyDescent="0.3">
      <c r="K37013" s="8" t="str">
        <f>IF(Raw_Data!A37013="OTHERS", "OTHERS", IF(Results!J37013 = 0, "", Results!J37013))</f>
        <v/>
      </c>
    </row>
    <row r="37014" spans="11:11" x14ac:dyDescent="0.3">
      <c r="K37014" s="8" t="str">
        <f>IF(Raw_Data!A37014="OTHERS", "OTHERS", IF(Results!J37014 = 0, "", Results!J37014))</f>
        <v/>
      </c>
    </row>
    <row r="37015" spans="11:11" x14ac:dyDescent="0.3">
      <c r="K37015" s="8" t="str">
        <f>IF(Raw_Data!A37015="OTHERS", "OTHERS", IF(Results!J37015 = 0, "", Results!J37015))</f>
        <v/>
      </c>
    </row>
    <row r="37016" spans="11:11" x14ac:dyDescent="0.3">
      <c r="K37016" s="8" t="str">
        <f>IF(Raw_Data!A37016="OTHERS", "OTHERS", IF(Results!J37016 = 0, "", Results!J37016))</f>
        <v/>
      </c>
    </row>
    <row r="37017" spans="11:11" x14ac:dyDescent="0.3">
      <c r="K37017" s="8" t="str">
        <f>IF(Raw_Data!A37017="OTHERS", "OTHERS", IF(Results!J37017 = 0, "", Results!J37017))</f>
        <v/>
      </c>
    </row>
    <row r="37018" spans="11:11" x14ac:dyDescent="0.3">
      <c r="K37018" s="8" t="str">
        <f>IF(Raw_Data!A37018="OTHERS", "OTHERS", IF(Results!J37018 = 0, "", Results!J37018))</f>
        <v/>
      </c>
    </row>
    <row r="37019" spans="11:11" x14ac:dyDescent="0.3">
      <c r="K37019" s="8" t="str">
        <f>IF(Raw_Data!A37019="OTHERS", "OTHERS", IF(Results!J37019 = 0, "", Results!J37019))</f>
        <v/>
      </c>
    </row>
    <row r="37020" spans="11:11" x14ac:dyDescent="0.3">
      <c r="K37020" s="8" t="str">
        <f>IF(Raw_Data!A37020="OTHERS", "OTHERS", IF(Results!J37020 = 0, "", Results!J37020))</f>
        <v/>
      </c>
    </row>
    <row r="37021" spans="11:11" x14ac:dyDescent="0.3">
      <c r="K37021" s="8" t="str">
        <f>IF(Raw_Data!A37021="OTHERS", "OTHERS", IF(Results!J37021 = 0, "", Results!J37021))</f>
        <v/>
      </c>
    </row>
    <row r="37022" spans="11:11" x14ac:dyDescent="0.3">
      <c r="K37022" s="8" t="str">
        <f>IF(Raw_Data!A37022="OTHERS", "OTHERS", IF(Results!J37022 = 0, "", Results!J37022))</f>
        <v/>
      </c>
    </row>
    <row r="37023" spans="11:11" x14ac:dyDescent="0.3">
      <c r="K37023" s="8" t="str">
        <f>IF(Raw_Data!A37023="OTHERS", "OTHERS", IF(Results!J37023 = 0, "", Results!J37023))</f>
        <v/>
      </c>
    </row>
    <row r="37024" spans="11:11" x14ac:dyDescent="0.3">
      <c r="K37024" s="8" t="str">
        <f>IF(Raw_Data!A37024="OTHERS", "OTHERS", IF(Results!J37024 = 0, "", Results!J37024))</f>
        <v/>
      </c>
    </row>
    <row r="37025" spans="11:11" x14ac:dyDescent="0.3">
      <c r="K37025" s="8" t="str">
        <f>IF(Raw_Data!A37025="OTHERS", "OTHERS", IF(Results!J37025 = 0, "", Results!J37025))</f>
        <v/>
      </c>
    </row>
    <row r="37026" spans="11:11" x14ac:dyDescent="0.3">
      <c r="K37026" s="8" t="str">
        <f>IF(Raw_Data!A37026="OTHERS", "OTHERS", IF(Results!J37026 = 0, "", Results!J37026))</f>
        <v/>
      </c>
    </row>
    <row r="37027" spans="11:11" x14ac:dyDescent="0.3">
      <c r="K37027" s="8" t="str">
        <f>IF(Raw_Data!A37027="OTHERS", "OTHERS", IF(Results!J37027 = 0, "", Results!J37027))</f>
        <v/>
      </c>
    </row>
    <row r="37028" spans="11:11" x14ac:dyDescent="0.3">
      <c r="K37028" s="8" t="str">
        <f>IF(Raw_Data!A37028="OTHERS", "OTHERS", IF(Results!J37028 = 0, "", Results!J37028))</f>
        <v/>
      </c>
    </row>
    <row r="37029" spans="11:11" x14ac:dyDescent="0.3">
      <c r="K37029" s="8" t="str">
        <f>IF(Raw_Data!A37029="OTHERS", "OTHERS", IF(Results!J37029 = 0, "", Results!J37029))</f>
        <v/>
      </c>
    </row>
    <row r="37030" spans="11:11" x14ac:dyDescent="0.3">
      <c r="K37030" s="8" t="str">
        <f>IF(Raw_Data!A37030="OTHERS", "OTHERS", IF(Results!J37030 = 0, "", Results!J37030))</f>
        <v/>
      </c>
    </row>
    <row r="37031" spans="11:11" x14ac:dyDescent="0.3">
      <c r="K37031" s="8" t="str">
        <f>IF(Raw_Data!A37031="OTHERS", "OTHERS", IF(Results!J37031 = 0, "", Results!J37031))</f>
        <v/>
      </c>
    </row>
    <row r="37032" spans="11:11" x14ac:dyDescent="0.3">
      <c r="K37032" s="8" t="str">
        <f>IF(Raw_Data!A37032="OTHERS", "OTHERS", IF(Results!J37032 = 0, "", Results!J37032))</f>
        <v/>
      </c>
    </row>
    <row r="37033" spans="11:11" x14ac:dyDescent="0.3">
      <c r="K37033" s="8" t="str">
        <f>IF(Raw_Data!A37033="OTHERS", "OTHERS", IF(Results!J37033 = 0, "", Results!J37033))</f>
        <v/>
      </c>
    </row>
    <row r="37034" spans="11:11" x14ac:dyDescent="0.3">
      <c r="K37034" s="8" t="str">
        <f>IF(Raw_Data!A37034="OTHERS", "OTHERS", IF(Results!J37034 = 0, "", Results!J37034))</f>
        <v/>
      </c>
    </row>
    <row r="37035" spans="11:11" x14ac:dyDescent="0.3">
      <c r="K37035" s="8" t="str">
        <f>IF(Raw_Data!A37035="OTHERS", "OTHERS", IF(Results!J37035 = 0, "", Results!J37035))</f>
        <v/>
      </c>
    </row>
    <row r="37036" spans="11:11" x14ac:dyDescent="0.3">
      <c r="K37036" s="8" t="str">
        <f>IF(Raw_Data!A37036="OTHERS", "OTHERS", IF(Results!J37036 = 0, "", Results!J37036))</f>
        <v/>
      </c>
    </row>
    <row r="37037" spans="11:11" x14ac:dyDescent="0.3">
      <c r="K37037" s="8" t="str">
        <f>IF(Raw_Data!A37037="OTHERS", "OTHERS", IF(Results!J37037 = 0, "", Results!J37037))</f>
        <v/>
      </c>
    </row>
    <row r="37038" spans="11:11" x14ac:dyDescent="0.3">
      <c r="K37038" s="8" t="str">
        <f>IF(Raw_Data!A37038="OTHERS", "OTHERS", IF(Results!J37038 = 0, "", Results!J37038))</f>
        <v/>
      </c>
    </row>
    <row r="37039" spans="11:11" x14ac:dyDescent="0.3">
      <c r="K37039" s="8" t="str">
        <f>IF(Raw_Data!A37039="OTHERS", "OTHERS", IF(Results!J37039 = 0, "", Results!J37039))</f>
        <v/>
      </c>
    </row>
    <row r="37040" spans="11:11" x14ac:dyDescent="0.3">
      <c r="K37040" s="8" t="str">
        <f>IF(Raw_Data!A37040="OTHERS", "OTHERS", IF(Results!J37040 = 0, "", Results!J37040))</f>
        <v/>
      </c>
    </row>
    <row r="37041" spans="11:11" x14ac:dyDescent="0.3">
      <c r="K37041" s="8" t="str">
        <f>IF(Raw_Data!A37041="OTHERS", "OTHERS", IF(Results!J37041 = 0, "", Results!J37041))</f>
        <v/>
      </c>
    </row>
    <row r="37042" spans="11:11" x14ac:dyDescent="0.3">
      <c r="K37042" s="8" t="str">
        <f>IF(Raw_Data!A37042="OTHERS", "OTHERS", IF(Results!J37042 = 0, "", Results!J37042))</f>
        <v/>
      </c>
    </row>
    <row r="37043" spans="11:11" x14ac:dyDescent="0.3">
      <c r="K37043" s="8" t="str">
        <f>IF(Raw_Data!A37043="OTHERS", "OTHERS", IF(Results!J37043 = 0, "", Results!J37043))</f>
        <v/>
      </c>
    </row>
    <row r="37044" spans="11:11" x14ac:dyDescent="0.3">
      <c r="K37044" s="8" t="str">
        <f>IF(Raw_Data!A37044="OTHERS", "OTHERS", IF(Results!J37044 = 0, "", Results!J37044))</f>
        <v/>
      </c>
    </row>
    <row r="37045" spans="11:11" x14ac:dyDescent="0.3">
      <c r="K37045" s="8" t="str">
        <f>IF(Raw_Data!A37045="OTHERS", "OTHERS", IF(Results!J37045 = 0, "", Results!J37045))</f>
        <v/>
      </c>
    </row>
    <row r="37046" spans="11:11" x14ac:dyDescent="0.3">
      <c r="K37046" s="8" t="str">
        <f>IF(Raw_Data!A37046="OTHERS", "OTHERS", IF(Results!J37046 = 0, "", Results!J37046))</f>
        <v/>
      </c>
    </row>
    <row r="37047" spans="11:11" x14ac:dyDescent="0.3">
      <c r="K37047" s="8" t="str">
        <f>IF(Raw_Data!A37047="OTHERS", "OTHERS", IF(Results!J37047 = 0, "", Results!J37047))</f>
        <v/>
      </c>
    </row>
    <row r="37048" spans="11:11" x14ac:dyDescent="0.3">
      <c r="K37048" s="8" t="str">
        <f>IF(Raw_Data!A37048="OTHERS", "OTHERS", IF(Results!J37048 = 0, "", Results!J37048))</f>
        <v/>
      </c>
    </row>
    <row r="37049" spans="11:11" x14ac:dyDescent="0.3">
      <c r="K37049" s="8" t="str">
        <f>IF(Raw_Data!A37049="OTHERS", "OTHERS", IF(Results!J37049 = 0, "", Results!J37049))</f>
        <v/>
      </c>
    </row>
    <row r="37050" spans="11:11" x14ac:dyDescent="0.3">
      <c r="K37050" s="8" t="str">
        <f>IF(Raw_Data!A37050="OTHERS", "OTHERS", IF(Results!J37050 = 0, "", Results!J37050))</f>
        <v/>
      </c>
    </row>
    <row r="37051" spans="11:11" x14ac:dyDescent="0.3">
      <c r="K37051" s="8" t="str">
        <f>IF(Raw_Data!A37051="OTHERS", "OTHERS", IF(Results!J37051 = 0, "", Results!J37051))</f>
        <v/>
      </c>
    </row>
    <row r="37052" spans="11:11" x14ac:dyDescent="0.3">
      <c r="K37052" s="8" t="str">
        <f>IF(Raw_Data!A37052="OTHERS", "OTHERS", IF(Results!J37052 = 0, "", Results!J37052))</f>
        <v/>
      </c>
    </row>
    <row r="37053" spans="11:11" x14ac:dyDescent="0.3">
      <c r="K37053" s="8" t="str">
        <f>IF(Raw_Data!A37053="OTHERS", "OTHERS", IF(Results!J37053 = 0, "", Results!J37053))</f>
        <v/>
      </c>
    </row>
    <row r="37054" spans="11:11" x14ac:dyDescent="0.3">
      <c r="K37054" s="8" t="str">
        <f>IF(Raw_Data!A37054="OTHERS", "OTHERS", IF(Results!J37054 = 0, "", Results!J37054))</f>
        <v/>
      </c>
    </row>
    <row r="37055" spans="11:11" x14ac:dyDescent="0.3">
      <c r="K37055" s="8" t="str">
        <f>IF(Raw_Data!A37055="OTHERS", "OTHERS", IF(Results!J37055 = 0, "", Results!J37055))</f>
        <v/>
      </c>
    </row>
    <row r="37056" spans="11:11" x14ac:dyDescent="0.3">
      <c r="K37056" s="8" t="str">
        <f>IF(Raw_Data!A37056="OTHERS", "OTHERS", IF(Results!J37056 = 0, "", Results!J37056))</f>
        <v/>
      </c>
    </row>
    <row r="37057" spans="11:11" x14ac:dyDescent="0.3">
      <c r="K37057" s="8" t="str">
        <f>IF(Raw_Data!A37057="OTHERS", "OTHERS", IF(Results!J37057 = 0, "", Results!J37057))</f>
        <v/>
      </c>
    </row>
    <row r="37058" spans="11:11" x14ac:dyDescent="0.3">
      <c r="K37058" s="8" t="str">
        <f>IF(Raw_Data!A37058="OTHERS", "OTHERS", IF(Results!J37058 = 0, "", Results!J37058))</f>
        <v/>
      </c>
    </row>
    <row r="37059" spans="11:11" x14ac:dyDescent="0.3">
      <c r="K37059" s="8" t="str">
        <f>IF(Raw_Data!A37059="OTHERS", "OTHERS", IF(Results!J37059 = 0, "", Results!J37059))</f>
        <v/>
      </c>
    </row>
    <row r="37060" spans="11:11" x14ac:dyDescent="0.3">
      <c r="K37060" s="8" t="str">
        <f>IF(Raw_Data!A37060="OTHERS", "OTHERS", IF(Results!J37060 = 0, "", Results!J37060))</f>
        <v/>
      </c>
    </row>
    <row r="37061" spans="11:11" x14ac:dyDescent="0.3">
      <c r="K37061" s="8" t="str">
        <f>IF(Raw_Data!A37061="OTHERS", "OTHERS", IF(Results!J37061 = 0, "", Results!J37061))</f>
        <v/>
      </c>
    </row>
    <row r="37062" spans="11:11" x14ac:dyDescent="0.3">
      <c r="K37062" s="8" t="str">
        <f>IF(Raw_Data!A37062="OTHERS", "OTHERS", IF(Results!J37062 = 0, "", Results!J37062))</f>
        <v/>
      </c>
    </row>
    <row r="37063" spans="11:11" x14ac:dyDescent="0.3">
      <c r="K37063" s="8" t="str">
        <f>IF(Raw_Data!A37063="OTHERS", "OTHERS", IF(Results!J37063 = 0, "", Results!J37063))</f>
        <v/>
      </c>
    </row>
    <row r="37064" spans="11:11" x14ac:dyDescent="0.3">
      <c r="K37064" s="8" t="str">
        <f>IF(Raw_Data!A37064="OTHERS", "OTHERS", IF(Results!J37064 = 0, "", Results!J37064))</f>
        <v/>
      </c>
    </row>
    <row r="37065" spans="11:11" x14ac:dyDescent="0.3">
      <c r="K37065" s="8" t="str">
        <f>IF(Raw_Data!A37065="OTHERS", "OTHERS", IF(Results!J37065 = 0, "", Results!J37065))</f>
        <v/>
      </c>
    </row>
    <row r="37066" spans="11:11" x14ac:dyDescent="0.3">
      <c r="K37066" s="8" t="str">
        <f>IF(Raw_Data!A37066="OTHERS", "OTHERS", IF(Results!J37066 = 0, "", Results!J37066))</f>
        <v/>
      </c>
    </row>
    <row r="37067" spans="11:11" x14ac:dyDescent="0.3">
      <c r="K37067" s="8" t="str">
        <f>IF(Raw_Data!A37067="OTHERS", "OTHERS", IF(Results!J37067 = 0, "", Results!J37067))</f>
        <v/>
      </c>
    </row>
    <row r="37068" spans="11:11" x14ac:dyDescent="0.3">
      <c r="K37068" s="8" t="str">
        <f>IF(Raw_Data!A37068="OTHERS", "OTHERS", IF(Results!J37068 = 0, "", Results!J37068))</f>
        <v/>
      </c>
    </row>
    <row r="37069" spans="11:11" x14ac:dyDescent="0.3">
      <c r="K37069" s="8" t="str">
        <f>IF(Raw_Data!A37069="OTHERS", "OTHERS", IF(Results!J37069 = 0, "", Results!J37069))</f>
        <v/>
      </c>
    </row>
    <row r="37070" spans="11:11" x14ac:dyDescent="0.3">
      <c r="K37070" s="8" t="str">
        <f>IF(Raw_Data!A37070="OTHERS", "OTHERS", IF(Results!J37070 = 0, "", Results!J37070))</f>
        <v/>
      </c>
    </row>
    <row r="37071" spans="11:11" x14ac:dyDescent="0.3">
      <c r="K37071" s="8" t="str">
        <f>IF(Raw_Data!A37071="OTHERS", "OTHERS", IF(Results!J37071 = 0, "", Results!J37071))</f>
        <v/>
      </c>
    </row>
    <row r="37072" spans="11:11" x14ac:dyDescent="0.3">
      <c r="K37072" s="8" t="str">
        <f>IF(Raw_Data!A37072="OTHERS", "OTHERS", IF(Results!J37072 = 0, "", Results!J37072))</f>
        <v/>
      </c>
    </row>
    <row r="37073" spans="11:11" x14ac:dyDescent="0.3">
      <c r="K37073" s="8" t="str">
        <f>IF(Raw_Data!A37073="OTHERS", "OTHERS", IF(Results!J37073 = 0, "", Results!J37073))</f>
        <v/>
      </c>
    </row>
    <row r="37074" spans="11:11" x14ac:dyDescent="0.3">
      <c r="K37074" s="8" t="str">
        <f>IF(Raw_Data!A37074="OTHERS", "OTHERS", IF(Results!J37074 = 0, "", Results!J37074))</f>
        <v/>
      </c>
    </row>
    <row r="37075" spans="11:11" x14ac:dyDescent="0.3">
      <c r="K37075" s="8" t="str">
        <f>IF(Raw_Data!A37075="OTHERS", "OTHERS", IF(Results!J37075 = 0, "", Results!J37075))</f>
        <v/>
      </c>
    </row>
    <row r="37076" spans="11:11" x14ac:dyDescent="0.3">
      <c r="K37076" s="8" t="str">
        <f>IF(Raw_Data!A37076="OTHERS", "OTHERS", IF(Results!J37076 = 0, "", Results!J37076))</f>
        <v/>
      </c>
    </row>
    <row r="37077" spans="11:11" x14ac:dyDescent="0.3">
      <c r="K37077" s="8" t="str">
        <f>IF(Raw_Data!A37077="OTHERS", "OTHERS", IF(Results!J37077 = 0, "", Results!J37077))</f>
        <v/>
      </c>
    </row>
    <row r="37078" spans="11:11" x14ac:dyDescent="0.3">
      <c r="K37078" s="8" t="str">
        <f>IF(Raw_Data!A37078="OTHERS", "OTHERS", IF(Results!J37078 = 0, "", Results!J37078))</f>
        <v/>
      </c>
    </row>
    <row r="37079" spans="11:11" x14ac:dyDescent="0.3">
      <c r="K37079" s="8" t="str">
        <f>IF(Raw_Data!A37079="OTHERS", "OTHERS", IF(Results!J37079 = 0, "", Results!J37079))</f>
        <v/>
      </c>
    </row>
    <row r="37080" spans="11:11" x14ac:dyDescent="0.3">
      <c r="K37080" s="8" t="str">
        <f>IF(Raw_Data!A37080="OTHERS", "OTHERS", IF(Results!J37080 = 0, "", Results!J37080))</f>
        <v/>
      </c>
    </row>
    <row r="37081" spans="11:11" x14ac:dyDescent="0.3">
      <c r="K37081" s="8" t="str">
        <f>IF(Raw_Data!A37081="OTHERS", "OTHERS", IF(Results!J37081 = 0, "", Results!J37081))</f>
        <v/>
      </c>
    </row>
    <row r="37082" spans="11:11" x14ac:dyDescent="0.3">
      <c r="K37082" s="8" t="str">
        <f>IF(Raw_Data!A37082="OTHERS", "OTHERS", IF(Results!J37082 = 0, "", Results!J37082))</f>
        <v/>
      </c>
    </row>
    <row r="37083" spans="11:11" x14ac:dyDescent="0.3">
      <c r="K37083" s="8" t="str">
        <f>IF(Raw_Data!A37083="OTHERS", "OTHERS", IF(Results!J37083 = 0, "", Results!J37083))</f>
        <v/>
      </c>
    </row>
    <row r="37084" spans="11:11" x14ac:dyDescent="0.3">
      <c r="K37084" s="8" t="str">
        <f>IF(Raw_Data!A37084="OTHERS", "OTHERS", IF(Results!J37084 = 0, "", Results!J37084))</f>
        <v/>
      </c>
    </row>
    <row r="37085" spans="11:11" x14ac:dyDescent="0.3">
      <c r="K37085" s="8" t="str">
        <f>IF(Raw_Data!A37085="OTHERS", "OTHERS", IF(Results!J37085 = 0, "", Results!J37085))</f>
        <v/>
      </c>
    </row>
    <row r="37086" spans="11:11" x14ac:dyDescent="0.3">
      <c r="K37086" s="8" t="str">
        <f>IF(Raw_Data!A37086="OTHERS", "OTHERS", IF(Results!J37086 = 0, "", Results!J37086))</f>
        <v/>
      </c>
    </row>
    <row r="37087" spans="11:11" x14ac:dyDescent="0.3">
      <c r="K37087" s="8" t="str">
        <f>IF(Raw_Data!A37087="OTHERS", "OTHERS", IF(Results!J37087 = 0, "", Results!J37087))</f>
        <v/>
      </c>
    </row>
    <row r="37088" spans="11:11" x14ac:dyDescent="0.3">
      <c r="K37088" s="8" t="str">
        <f>IF(Raw_Data!A37088="OTHERS", "OTHERS", IF(Results!J37088 = 0, "", Results!J37088))</f>
        <v/>
      </c>
    </row>
    <row r="37089" spans="11:11" x14ac:dyDescent="0.3">
      <c r="K37089" s="8" t="str">
        <f>IF(Raw_Data!A37089="OTHERS", "OTHERS", IF(Results!J37089 = 0, "", Results!J37089))</f>
        <v/>
      </c>
    </row>
    <row r="37090" spans="11:11" x14ac:dyDescent="0.3">
      <c r="K37090" s="8" t="str">
        <f>IF(Raw_Data!A37090="OTHERS", "OTHERS", IF(Results!J37090 = 0, "", Results!J37090))</f>
        <v/>
      </c>
    </row>
    <row r="37091" spans="11:11" x14ac:dyDescent="0.3">
      <c r="K37091" s="8" t="str">
        <f>IF(Raw_Data!A37091="OTHERS", "OTHERS", IF(Results!J37091 = 0, "", Results!J37091))</f>
        <v/>
      </c>
    </row>
    <row r="37092" spans="11:11" x14ac:dyDescent="0.3">
      <c r="K37092" s="8" t="str">
        <f>IF(Raw_Data!A37092="OTHERS", "OTHERS", IF(Results!J37092 = 0, "", Results!J37092))</f>
        <v/>
      </c>
    </row>
    <row r="37093" spans="11:11" x14ac:dyDescent="0.3">
      <c r="K37093" s="8" t="str">
        <f>IF(Raw_Data!A37093="OTHERS", "OTHERS", IF(Results!J37093 = 0, "", Results!J37093))</f>
        <v/>
      </c>
    </row>
    <row r="37094" spans="11:11" x14ac:dyDescent="0.3">
      <c r="K37094" s="8" t="str">
        <f>IF(Raw_Data!A37094="OTHERS", "OTHERS", IF(Results!J37094 = 0, "", Results!J37094))</f>
        <v/>
      </c>
    </row>
    <row r="37095" spans="11:11" x14ac:dyDescent="0.3">
      <c r="K37095" s="8" t="str">
        <f>IF(Raw_Data!A37095="OTHERS", "OTHERS", IF(Results!J37095 = 0, "", Results!J37095))</f>
        <v/>
      </c>
    </row>
    <row r="37096" spans="11:11" x14ac:dyDescent="0.3">
      <c r="K37096" s="8" t="str">
        <f>IF(Raw_Data!A37096="OTHERS", "OTHERS", IF(Results!J37096 = 0, "", Results!J37096))</f>
        <v/>
      </c>
    </row>
    <row r="37097" spans="11:11" x14ac:dyDescent="0.3">
      <c r="K37097" s="8" t="str">
        <f>IF(Raw_Data!A37097="OTHERS", "OTHERS", IF(Results!J37097 = 0, "", Results!J37097))</f>
        <v/>
      </c>
    </row>
    <row r="37098" spans="11:11" x14ac:dyDescent="0.3">
      <c r="K37098" s="8" t="str">
        <f>IF(Raw_Data!A37098="OTHERS", "OTHERS", IF(Results!J37098 = 0, "", Results!J37098))</f>
        <v/>
      </c>
    </row>
    <row r="37099" spans="11:11" x14ac:dyDescent="0.3">
      <c r="K37099" s="8" t="str">
        <f>IF(Raw_Data!A37099="OTHERS", "OTHERS", IF(Results!J37099 = 0, "", Results!J37099))</f>
        <v/>
      </c>
    </row>
    <row r="37100" spans="11:11" x14ac:dyDescent="0.3">
      <c r="K37100" s="8" t="str">
        <f>IF(Raw_Data!A37100="OTHERS", "OTHERS", IF(Results!J37100 = 0, "", Results!J37100))</f>
        <v/>
      </c>
    </row>
    <row r="37101" spans="11:11" x14ac:dyDescent="0.3">
      <c r="K37101" s="8" t="str">
        <f>IF(Raw_Data!A37101="OTHERS", "OTHERS", IF(Results!J37101 = 0, "", Results!J37101))</f>
        <v/>
      </c>
    </row>
    <row r="37102" spans="11:11" x14ac:dyDescent="0.3">
      <c r="K37102" s="8" t="str">
        <f>IF(Raw_Data!A37102="OTHERS", "OTHERS", IF(Results!J37102 = 0, "", Results!J37102))</f>
        <v/>
      </c>
    </row>
    <row r="37103" spans="11:11" x14ac:dyDescent="0.3">
      <c r="K37103" s="8" t="str">
        <f>IF(Raw_Data!A37103="OTHERS", "OTHERS", IF(Results!J37103 = 0, "", Results!J37103))</f>
        <v/>
      </c>
    </row>
    <row r="37104" spans="11:11" x14ac:dyDescent="0.3">
      <c r="K37104" s="8" t="str">
        <f>IF(Raw_Data!A37104="OTHERS", "OTHERS", IF(Results!J37104 = 0, "", Results!J37104))</f>
        <v/>
      </c>
    </row>
    <row r="37105" spans="11:11" x14ac:dyDescent="0.3">
      <c r="K37105" s="8" t="str">
        <f>IF(Raw_Data!A37105="OTHERS", "OTHERS", IF(Results!J37105 = 0, "", Results!J37105))</f>
        <v/>
      </c>
    </row>
    <row r="37106" spans="11:11" x14ac:dyDescent="0.3">
      <c r="K37106" s="8" t="str">
        <f>IF(Raw_Data!A37106="OTHERS", "OTHERS", IF(Results!J37106 = 0, "", Results!J37106))</f>
        <v/>
      </c>
    </row>
    <row r="37107" spans="11:11" x14ac:dyDescent="0.3">
      <c r="K37107" s="8" t="str">
        <f>IF(Raw_Data!A37107="OTHERS", "OTHERS", IF(Results!J37107 = 0, "", Results!J37107))</f>
        <v/>
      </c>
    </row>
    <row r="37108" spans="11:11" x14ac:dyDescent="0.3">
      <c r="K37108" s="8" t="str">
        <f>IF(Raw_Data!A37108="OTHERS", "OTHERS", IF(Results!J37108 = 0, "", Results!J37108))</f>
        <v/>
      </c>
    </row>
    <row r="37109" spans="11:11" x14ac:dyDescent="0.3">
      <c r="K37109" s="8" t="str">
        <f>IF(Raw_Data!A37109="OTHERS", "OTHERS", IF(Results!J37109 = 0, "", Results!J37109))</f>
        <v/>
      </c>
    </row>
    <row r="37110" spans="11:11" x14ac:dyDescent="0.3">
      <c r="K37110" s="8" t="str">
        <f>IF(Raw_Data!A37110="OTHERS", "OTHERS", IF(Results!J37110 = 0, "", Results!J37110))</f>
        <v/>
      </c>
    </row>
    <row r="37111" spans="11:11" x14ac:dyDescent="0.3">
      <c r="K37111" s="8" t="str">
        <f>IF(Raw_Data!A37111="OTHERS", "OTHERS", IF(Results!J37111 = 0, "", Results!J37111))</f>
        <v/>
      </c>
    </row>
    <row r="37112" spans="11:11" x14ac:dyDescent="0.3">
      <c r="K37112" s="8" t="str">
        <f>IF(Raw_Data!A37112="OTHERS", "OTHERS", IF(Results!J37112 = 0, "", Results!J37112))</f>
        <v/>
      </c>
    </row>
    <row r="37113" spans="11:11" x14ac:dyDescent="0.3">
      <c r="K37113" s="8" t="str">
        <f>IF(Raw_Data!A37113="OTHERS", "OTHERS", IF(Results!J37113 = 0, "", Results!J37113))</f>
        <v/>
      </c>
    </row>
    <row r="37114" spans="11:11" x14ac:dyDescent="0.3">
      <c r="K37114" s="8" t="str">
        <f>IF(Raw_Data!A37114="OTHERS", "OTHERS", IF(Results!J37114 = 0, "", Results!J37114))</f>
        <v/>
      </c>
    </row>
    <row r="37115" spans="11:11" x14ac:dyDescent="0.3">
      <c r="K37115" s="8" t="str">
        <f>IF(Raw_Data!A37115="OTHERS", "OTHERS", IF(Results!J37115 = 0, "", Results!J37115))</f>
        <v/>
      </c>
    </row>
    <row r="37116" spans="11:11" x14ac:dyDescent="0.3">
      <c r="K37116" s="8" t="str">
        <f>IF(Raw_Data!A37116="OTHERS", "OTHERS", IF(Results!J37116 = 0, "", Results!J37116))</f>
        <v/>
      </c>
    </row>
    <row r="37117" spans="11:11" x14ac:dyDescent="0.3">
      <c r="K37117" s="8" t="str">
        <f>IF(Raw_Data!A37117="OTHERS", "OTHERS", IF(Results!J37117 = 0, "", Results!J37117))</f>
        <v/>
      </c>
    </row>
    <row r="37118" spans="11:11" x14ac:dyDescent="0.3">
      <c r="K37118" s="8" t="str">
        <f>IF(Raw_Data!A37118="OTHERS", "OTHERS", IF(Results!J37118 = 0, "", Results!J37118))</f>
        <v/>
      </c>
    </row>
    <row r="37119" spans="11:11" x14ac:dyDescent="0.3">
      <c r="K37119" s="8" t="str">
        <f>IF(Raw_Data!A37119="OTHERS", "OTHERS", IF(Results!J37119 = 0, "", Results!J37119))</f>
        <v/>
      </c>
    </row>
    <row r="37120" spans="11:11" x14ac:dyDescent="0.3">
      <c r="K37120" s="8" t="str">
        <f>IF(Raw_Data!A37120="OTHERS", "OTHERS", IF(Results!J37120 = 0, "", Results!J37120))</f>
        <v/>
      </c>
    </row>
    <row r="37121" spans="11:11" x14ac:dyDescent="0.3">
      <c r="K37121" s="8" t="str">
        <f>IF(Raw_Data!A37121="OTHERS", "OTHERS", IF(Results!J37121 = 0, "", Results!J37121))</f>
        <v/>
      </c>
    </row>
    <row r="37122" spans="11:11" x14ac:dyDescent="0.3">
      <c r="K37122" s="8" t="str">
        <f>IF(Raw_Data!A37122="OTHERS", "OTHERS", IF(Results!J37122 = 0, "", Results!J37122))</f>
        <v/>
      </c>
    </row>
    <row r="37123" spans="11:11" x14ac:dyDescent="0.3">
      <c r="K37123" s="8" t="str">
        <f>IF(Raw_Data!A37123="OTHERS", "OTHERS", IF(Results!J37123 = 0, "", Results!J37123))</f>
        <v/>
      </c>
    </row>
    <row r="37124" spans="11:11" x14ac:dyDescent="0.3">
      <c r="K37124" s="8" t="str">
        <f>IF(Raw_Data!A37124="OTHERS", "OTHERS", IF(Results!J37124 = 0, "", Results!J37124))</f>
        <v/>
      </c>
    </row>
    <row r="37125" spans="11:11" x14ac:dyDescent="0.3">
      <c r="K37125" s="8" t="str">
        <f>IF(Raw_Data!A37125="OTHERS", "OTHERS", IF(Results!J37125 = 0, "", Results!J37125))</f>
        <v/>
      </c>
    </row>
    <row r="37126" spans="11:11" x14ac:dyDescent="0.3">
      <c r="K37126" s="8" t="str">
        <f>IF(Raw_Data!A37126="OTHERS", "OTHERS", IF(Results!J37126 = 0, "", Results!J37126))</f>
        <v/>
      </c>
    </row>
    <row r="37127" spans="11:11" x14ac:dyDescent="0.3">
      <c r="K37127" s="8" t="str">
        <f>IF(Raw_Data!A37127="OTHERS", "OTHERS", IF(Results!J37127 = 0, "", Results!J37127))</f>
        <v/>
      </c>
    </row>
    <row r="37128" spans="11:11" x14ac:dyDescent="0.3">
      <c r="K37128" s="8" t="str">
        <f>IF(Raw_Data!A37128="OTHERS", "OTHERS", IF(Results!J37128 = 0, "", Results!J37128))</f>
        <v/>
      </c>
    </row>
    <row r="37129" spans="11:11" x14ac:dyDescent="0.3">
      <c r="K37129" s="8" t="str">
        <f>IF(Raw_Data!A37129="OTHERS", "OTHERS", IF(Results!J37129 = 0, "", Results!J37129))</f>
        <v/>
      </c>
    </row>
    <row r="37130" spans="11:11" x14ac:dyDescent="0.3">
      <c r="K37130" s="8" t="str">
        <f>IF(Raw_Data!A37130="OTHERS", "OTHERS", IF(Results!J37130 = 0, "", Results!J37130))</f>
        <v/>
      </c>
    </row>
    <row r="37131" spans="11:11" x14ac:dyDescent="0.3">
      <c r="K37131" s="8" t="str">
        <f>IF(Raw_Data!A37131="OTHERS", "OTHERS", IF(Results!J37131 = 0, "", Results!J37131))</f>
        <v/>
      </c>
    </row>
    <row r="37132" spans="11:11" x14ac:dyDescent="0.3">
      <c r="K37132" s="8" t="str">
        <f>IF(Raw_Data!A37132="OTHERS", "OTHERS", IF(Results!J37132 = 0, "", Results!J37132))</f>
        <v/>
      </c>
    </row>
    <row r="37133" spans="11:11" x14ac:dyDescent="0.3">
      <c r="K37133" s="8" t="str">
        <f>IF(Raw_Data!A37133="OTHERS", "OTHERS", IF(Results!J37133 = 0, "", Results!J37133))</f>
        <v/>
      </c>
    </row>
    <row r="37134" spans="11:11" x14ac:dyDescent="0.3">
      <c r="K37134" s="8" t="str">
        <f>IF(Raw_Data!A37134="OTHERS", "OTHERS", IF(Results!J37134 = 0, "", Results!J37134))</f>
        <v/>
      </c>
    </row>
    <row r="37135" spans="11:11" x14ac:dyDescent="0.3">
      <c r="K37135" s="8" t="str">
        <f>IF(Raw_Data!A37135="OTHERS", "OTHERS", IF(Results!J37135 = 0, "", Results!J37135))</f>
        <v/>
      </c>
    </row>
    <row r="37136" spans="11:11" x14ac:dyDescent="0.3">
      <c r="K37136" s="8" t="str">
        <f>IF(Raw_Data!A37136="OTHERS", "OTHERS", IF(Results!J37136 = 0, "", Results!J37136))</f>
        <v/>
      </c>
    </row>
    <row r="37137" spans="11:11" x14ac:dyDescent="0.3">
      <c r="K37137" s="8" t="str">
        <f>IF(Raw_Data!A37137="OTHERS", "OTHERS", IF(Results!J37137 = 0, "", Results!J37137))</f>
        <v/>
      </c>
    </row>
    <row r="37138" spans="11:11" x14ac:dyDescent="0.3">
      <c r="K37138" s="8" t="str">
        <f>IF(Raw_Data!A37138="OTHERS", "OTHERS", IF(Results!J37138 = 0, "", Results!J37138))</f>
        <v/>
      </c>
    </row>
    <row r="37139" spans="11:11" x14ac:dyDescent="0.3">
      <c r="K37139" s="8" t="str">
        <f>IF(Raw_Data!A37139="OTHERS", "OTHERS", IF(Results!J37139 = 0, "", Results!J37139))</f>
        <v/>
      </c>
    </row>
    <row r="37140" spans="11:11" x14ac:dyDescent="0.3">
      <c r="K37140" s="8" t="str">
        <f>IF(Raw_Data!A37140="OTHERS", "OTHERS", IF(Results!J37140 = 0, "", Results!J37140))</f>
        <v/>
      </c>
    </row>
    <row r="37141" spans="11:11" x14ac:dyDescent="0.3">
      <c r="K37141" s="8" t="str">
        <f>IF(Raw_Data!A37141="OTHERS", "OTHERS", IF(Results!J37141 = 0, "", Results!J37141))</f>
        <v/>
      </c>
    </row>
    <row r="37142" spans="11:11" x14ac:dyDescent="0.3">
      <c r="K37142" s="8" t="str">
        <f>IF(Raw_Data!A37142="OTHERS", "OTHERS", IF(Results!J37142 = 0, "", Results!J37142))</f>
        <v/>
      </c>
    </row>
    <row r="37143" spans="11:11" x14ac:dyDescent="0.3">
      <c r="K37143" s="8" t="str">
        <f>IF(Raw_Data!A37143="OTHERS", "OTHERS", IF(Results!J37143 = 0, "", Results!J37143))</f>
        <v/>
      </c>
    </row>
    <row r="37144" spans="11:11" x14ac:dyDescent="0.3">
      <c r="K37144" s="8" t="str">
        <f>IF(Raw_Data!A37144="OTHERS", "OTHERS", IF(Results!J37144 = 0, "", Results!J37144))</f>
        <v/>
      </c>
    </row>
    <row r="37145" spans="11:11" x14ac:dyDescent="0.3">
      <c r="K37145" s="8" t="str">
        <f>IF(Raw_Data!A37145="OTHERS", "OTHERS", IF(Results!J37145 = 0, "", Results!J37145))</f>
        <v/>
      </c>
    </row>
    <row r="37146" spans="11:11" x14ac:dyDescent="0.3">
      <c r="K37146" s="8" t="str">
        <f>IF(Raw_Data!A37146="OTHERS", "OTHERS", IF(Results!J37146 = 0, "", Results!J37146))</f>
        <v/>
      </c>
    </row>
    <row r="37147" spans="11:11" x14ac:dyDescent="0.3">
      <c r="K37147" s="8" t="str">
        <f>IF(Raw_Data!A37147="OTHERS", "OTHERS", IF(Results!J37147 = 0, "", Results!J37147))</f>
        <v/>
      </c>
    </row>
    <row r="37148" spans="11:11" x14ac:dyDescent="0.3">
      <c r="K37148" s="8" t="str">
        <f>IF(Raw_Data!A37148="OTHERS", "OTHERS", IF(Results!J37148 = 0, "", Results!J37148))</f>
        <v/>
      </c>
    </row>
    <row r="37149" spans="11:11" x14ac:dyDescent="0.3">
      <c r="K37149" s="8" t="str">
        <f>IF(Raw_Data!A37149="OTHERS", "OTHERS", IF(Results!J37149 = 0, "", Results!J37149))</f>
        <v/>
      </c>
    </row>
    <row r="37150" spans="11:11" x14ac:dyDescent="0.3">
      <c r="K37150" s="8" t="str">
        <f>IF(Raw_Data!A37150="OTHERS", "OTHERS", IF(Results!J37150 = 0, "", Results!J37150))</f>
        <v/>
      </c>
    </row>
    <row r="37151" spans="11:11" x14ac:dyDescent="0.3">
      <c r="K37151" s="8" t="str">
        <f>IF(Raw_Data!A37151="OTHERS", "OTHERS", IF(Results!J37151 = 0, "", Results!J37151))</f>
        <v/>
      </c>
    </row>
    <row r="37152" spans="11:11" x14ac:dyDescent="0.3">
      <c r="K37152" s="8" t="str">
        <f>IF(Raw_Data!A37152="OTHERS", "OTHERS", IF(Results!J37152 = 0, "", Results!J37152))</f>
        <v/>
      </c>
    </row>
    <row r="37153" spans="11:11" x14ac:dyDescent="0.3">
      <c r="K37153" s="8" t="str">
        <f>IF(Raw_Data!A37153="OTHERS", "OTHERS", IF(Results!J37153 = 0, "", Results!J37153))</f>
        <v/>
      </c>
    </row>
    <row r="37154" spans="11:11" x14ac:dyDescent="0.3">
      <c r="K37154" s="8" t="str">
        <f>IF(Raw_Data!A37154="OTHERS", "OTHERS", IF(Results!J37154 = 0, "", Results!J37154))</f>
        <v/>
      </c>
    </row>
    <row r="37155" spans="11:11" x14ac:dyDescent="0.3">
      <c r="K37155" s="8" t="str">
        <f>IF(Raw_Data!A37155="OTHERS", "OTHERS", IF(Results!J37155 = 0, "", Results!J37155))</f>
        <v/>
      </c>
    </row>
    <row r="37156" spans="11:11" x14ac:dyDescent="0.3">
      <c r="K37156" s="8" t="str">
        <f>IF(Raw_Data!A37156="OTHERS", "OTHERS", IF(Results!J37156 = 0, "", Results!J37156))</f>
        <v/>
      </c>
    </row>
    <row r="37157" spans="11:11" x14ac:dyDescent="0.3">
      <c r="K37157" s="8" t="str">
        <f>IF(Raw_Data!A37157="OTHERS", "OTHERS", IF(Results!J37157 = 0, "", Results!J37157))</f>
        <v/>
      </c>
    </row>
    <row r="37158" spans="11:11" x14ac:dyDescent="0.3">
      <c r="K37158" s="8" t="str">
        <f>IF(Raw_Data!A37158="OTHERS", "OTHERS", IF(Results!J37158 = 0, "", Results!J37158))</f>
        <v/>
      </c>
    </row>
    <row r="37159" spans="11:11" x14ac:dyDescent="0.3">
      <c r="K37159" s="8" t="str">
        <f>IF(Raw_Data!A37159="OTHERS", "OTHERS", IF(Results!J37159 = 0, "", Results!J37159))</f>
        <v/>
      </c>
    </row>
    <row r="37160" spans="11:11" x14ac:dyDescent="0.3">
      <c r="K37160" s="8" t="str">
        <f>IF(Raw_Data!A37160="OTHERS", "OTHERS", IF(Results!J37160 = 0, "", Results!J37160))</f>
        <v/>
      </c>
    </row>
    <row r="37161" spans="11:11" x14ac:dyDescent="0.3">
      <c r="K37161" s="8" t="str">
        <f>IF(Raw_Data!A37161="OTHERS", "OTHERS", IF(Results!J37161 = 0, "", Results!J37161))</f>
        <v/>
      </c>
    </row>
    <row r="37162" spans="11:11" x14ac:dyDescent="0.3">
      <c r="K37162" s="8" t="str">
        <f>IF(Raw_Data!A37162="OTHERS", "OTHERS", IF(Results!J37162 = 0, "", Results!J37162))</f>
        <v/>
      </c>
    </row>
    <row r="37163" spans="11:11" x14ac:dyDescent="0.3">
      <c r="K37163" s="8" t="str">
        <f>IF(Raw_Data!A37163="OTHERS", "OTHERS", IF(Results!J37163 = 0, "", Results!J37163))</f>
        <v/>
      </c>
    </row>
    <row r="37164" spans="11:11" x14ac:dyDescent="0.3">
      <c r="K37164" s="8" t="str">
        <f>IF(Raw_Data!A37164="OTHERS", "OTHERS", IF(Results!J37164 = 0, "", Results!J37164))</f>
        <v/>
      </c>
    </row>
    <row r="37165" spans="11:11" x14ac:dyDescent="0.3">
      <c r="K37165" s="8" t="str">
        <f>IF(Raw_Data!A37165="OTHERS", "OTHERS", IF(Results!J37165 = 0, "", Results!J37165))</f>
        <v/>
      </c>
    </row>
    <row r="37166" spans="11:11" x14ac:dyDescent="0.3">
      <c r="K37166" s="8" t="str">
        <f>IF(Raw_Data!A37166="OTHERS", "OTHERS", IF(Results!J37166 = 0, "", Results!J37166))</f>
        <v/>
      </c>
    </row>
    <row r="37167" spans="11:11" x14ac:dyDescent="0.3">
      <c r="K37167" s="8" t="str">
        <f>IF(Raw_Data!A37167="OTHERS", "OTHERS", IF(Results!J37167 = 0, "", Results!J37167))</f>
        <v/>
      </c>
    </row>
    <row r="37168" spans="11:11" x14ac:dyDescent="0.3">
      <c r="K37168" s="8" t="str">
        <f>IF(Raw_Data!A37168="OTHERS", "OTHERS", IF(Results!J37168 = 0, "", Results!J37168))</f>
        <v/>
      </c>
    </row>
    <row r="37169" spans="11:11" x14ac:dyDescent="0.3">
      <c r="K37169" s="8" t="str">
        <f>IF(Raw_Data!A37169="OTHERS", "OTHERS", IF(Results!J37169 = 0, "", Results!J37169))</f>
        <v/>
      </c>
    </row>
    <row r="37170" spans="11:11" x14ac:dyDescent="0.3">
      <c r="K37170" s="8" t="str">
        <f>IF(Raw_Data!A37170="OTHERS", "OTHERS", IF(Results!J37170 = 0, "", Results!J37170))</f>
        <v/>
      </c>
    </row>
    <row r="37171" spans="11:11" x14ac:dyDescent="0.3">
      <c r="K37171" s="8" t="str">
        <f>IF(Raw_Data!A37171="OTHERS", "OTHERS", IF(Results!J37171 = 0, "", Results!J37171))</f>
        <v/>
      </c>
    </row>
    <row r="37172" spans="11:11" x14ac:dyDescent="0.3">
      <c r="K37172" s="8" t="str">
        <f>IF(Raw_Data!A37172="OTHERS", "OTHERS", IF(Results!J37172 = 0, "", Results!J37172))</f>
        <v/>
      </c>
    </row>
    <row r="37173" spans="11:11" x14ac:dyDescent="0.3">
      <c r="K37173" s="8" t="str">
        <f>IF(Raw_Data!A37173="OTHERS", "OTHERS", IF(Results!J37173 = 0, "", Results!J37173))</f>
        <v/>
      </c>
    </row>
    <row r="37174" spans="11:11" x14ac:dyDescent="0.3">
      <c r="K37174" s="8" t="str">
        <f>IF(Raw_Data!A37174="OTHERS", "OTHERS", IF(Results!J37174 = 0, "", Results!J37174))</f>
        <v/>
      </c>
    </row>
    <row r="37175" spans="11:11" x14ac:dyDescent="0.3">
      <c r="K37175" s="8" t="str">
        <f>IF(Raw_Data!A37175="OTHERS", "OTHERS", IF(Results!J37175 = 0, "", Results!J37175))</f>
        <v/>
      </c>
    </row>
    <row r="37176" spans="11:11" x14ac:dyDescent="0.3">
      <c r="K37176" s="8" t="str">
        <f>IF(Raw_Data!A37176="OTHERS", "OTHERS", IF(Results!J37176 = 0, "", Results!J37176))</f>
        <v/>
      </c>
    </row>
    <row r="37177" spans="11:11" x14ac:dyDescent="0.3">
      <c r="K37177" s="8" t="str">
        <f>IF(Raw_Data!A37177="OTHERS", "OTHERS", IF(Results!J37177 = 0, "", Results!J37177))</f>
        <v/>
      </c>
    </row>
    <row r="37178" spans="11:11" x14ac:dyDescent="0.3">
      <c r="K37178" s="8" t="str">
        <f>IF(Raw_Data!A37178="OTHERS", "OTHERS", IF(Results!J37178 = 0, "", Results!J37178))</f>
        <v/>
      </c>
    </row>
    <row r="37179" spans="11:11" x14ac:dyDescent="0.3">
      <c r="K37179" s="8" t="str">
        <f>IF(Raw_Data!A37179="OTHERS", "OTHERS", IF(Results!J37179 = 0, "", Results!J37179))</f>
        <v/>
      </c>
    </row>
    <row r="37180" spans="11:11" x14ac:dyDescent="0.3">
      <c r="K37180" s="8" t="str">
        <f>IF(Raw_Data!A37180="OTHERS", "OTHERS", IF(Results!J37180 = 0, "", Results!J37180))</f>
        <v/>
      </c>
    </row>
    <row r="37181" spans="11:11" x14ac:dyDescent="0.3">
      <c r="K37181" s="8" t="str">
        <f>IF(Raw_Data!A37181="OTHERS", "OTHERS", IF(Results!J37181 = 0, "", Results!J37181))</f>
        <v/>
      </c>
    </row>
    <row r="37182" spans="11:11" x14ac:dyDescent="0.3">
      <c r="K37182" s="8" t="str">
        <f>IF(Raw_Data!A37182="OTHERS", "OTHERS", IF(Results!J37182 = 0, "", Results!J37182))</f>
        <v/>
      </c>
    </row>
    <row r="37183" spans="11:11" x14ac:dyDescent="0.3">
      <c r="K37183" s="8" t="str">
        <f>IF(Raw_Data!A37183="OTHERS", "OTHERS", IF(Results!J37183 = 0, "", Results!J37183))</f>
        <v/>
      </c>
    </row>
    <row r="37184" spans="11:11" x14ac:dyDescent="0.3">
      <c r="K37184" s="8" t="str">
        <f>IF(Raw_Data!A37184="OTHERS", "OTHERS", IF(Results!J37184 = 0, "", Results!J37184))</f>
        <v/>
      </c>
    </row>
    <row r="37185" spans="11:11" x14ac:dyDescent="0.3">
      <c r="K37185" s="8" t="str">
        <f>IF(Raw_Data!A37185="OTHERS", "OTHERS", IF(Results!J37185 = 0, "", Results!J37185))</f>
        <v/>
      </c>
    </row>
    <row r="37186" spans="11:11" x14ac:dyDescent="0.3">
      <c r="K37186" s="8" t="str">
        <f>IF(Raw_Data!A37186="OTHERS", "OTHERS", IF(Results!J37186 = 0, "", Results!J37186))</f>
        <v/>
      </c>
    </row>
    <row r="37187" spans="11:11" x14ac:dyDescent="0.3">
      <c r="K37187" s="8" t="str">
        <f>IF(Raw_Data!A37187="OTHERS", "OTHERS", IF(Results!J37187 = 0, "", Results!J37187))</f>
        <v/>
      </c>
    </row>
    <row r="37188" spans="11:11" x14ac:dyDescent="0.3">
      <c r="K37188" s="8" t="str">
        <f>IF(Raw_Data!A37188="OTHERS", "OTHERS", IF(Results!J37188 = 0, "", Results!J37188))</f>
        <v/>
      </c>
    </row>
    <row r="37189" spans="11:11" x14ac:dyDescent="0.3">
      <c r="K37189" s="8" t="str">
        <f>IF(Raw_Data!A37189="OTHERS", "OTHERS", IF(Results!J37189 = 0, "", Results!J37189))</f>
        <v/>
      </c>
    </row>
    <row r="37190" spans="11:11" x14ac:dyDescent="0.3">
      <c r="K37190" s="8" t="str">
        <f>IF(Raw_Data!A37190="OTHERS", "OTHERS", IF(Results!J37190 = 0, "", Results!J37190))</f>
        <v/>
      </c>
    </row>
    <row r="37191" spans="11:11" x14ac:dyDescent="0.3">
      <c r="K37191" s="8" t="str">
        <f>IF(Raw_Data!A37191="OTHERS", "OTHERS", IF(Results!J37191 = 0, "", Results!J37191))</f>
        <v/>
      </c>
    </row>
    <row r="37192" spans="11:11" x14ac:dyDescent="0.3">
      <c r="K37192" s="8" t="str">
        <f>IF(Raw_Data!A37192="OTHERS", "OTHERS", IF(Results!J37192 = 0, "", Results!J37192))</f>
        <v/>
      </c>
    </row>
    <row r="37193" spans="11:11" x14ac:dyDescent="0.3">
      <c r="K37193" s="8" t="str">
        <f>IF(Raw_Data!A37193="OTHERS", "OTHERS", IF(Results!J37193 = 0, "", Results!J37193))</f>
        <v/>
      </c>
    </row>
    <row r="37194" spans="11:11" x14ac:dyDescent="0.3">
      <c r="K37194" s="8" t="str">
        <f>IF(Raw_Data!A37194="OTHERS", "OTHERS", IF(Results!J37194 = 0, "", Results!J37194))</f>
        <v/>
      </c>
    </row>
    <row r="37195" spans="11:11" x14ac:dyDescent="0.3">
      <c r="K37195" s="8" t="str">
        <f>IF(Raw_Data!A37195="OTHERS", "OTHERS", IF(Results!J37195 = 0, "", Results!J37195))</f>
        <v/>
      </c>
    </row>
    <row r="37196" spans="11:11" x14ac:dyDescent="0.3">
      <c r="K37196" s="8" t="str">
        <f>IF(Raw_Data!A37196="OTHERS", "OTHERS", IF(Results!J37196 = 0, "", Results!J37196))</f>
        <v/>
      </c>
    </row>
    <row r="37197" spans="11:11" x14ac:dyDescent="0.3">
      <c r="K37197" s="8" t="str">
        <f>IF(Raw_Data!A37197="OTHERS", "OTHERS", IF(Results!J37197 = 0, "", Results!J37197))</f>
        <v/>
      </c>
    </row>
    <row r="37198" spans="11:11" x14ac:dyDescent="0.3">
      <c r="K37198" s="8" t="str">
        <f>IF(Raw_Data!A37198="OTHERS", "OTHERS", IF(Results!J37198 = 0, "", Results!J37198))</f>
        <v/>
      </c>
    </row>
    <row r="37199" spans="11:11" x14ac:dyDescent="0.3">
      <c r="K37199" s="8" t="str">
        <f>IF(Raw_Data!A37199="OTHERS", "OTHERS", IF(Results!J37199 = 0, "", Results!J37199))</f>
        <v/>
      </c>
    </row>
    <row r="37200" spans="11:11" x14ac:dyDescent="0.3">
      <c r="K37200" s="8" t="str">
        <f>IF(Raw_Data!A37200="OTHERS", "OTHERS", IF(Results!J37200 = 0, "", Results!J37200))</f>
        <v/>
      </c>
    </row>
    <row r="37201" spans="11:11" x14ac:dyDescent="0.3">
      <c r="K37201" s="8" t="str">
        <f>IF(Raw_Data!A37201="OTHERS", "OTHERS", IF(Results!J37201 = 0, "", Results!J37201))</f>
        <v/>
      </c>
    </row>
    <row r="37202" spans="11:11" x14ac:dyDescent="0.3">
      <c r="K37202" s="8" t="str">
        <f>IF(Raw_Data!A37202="OTHERS", "OTHERS", IF(Results!J37202 = 0, "", Results!J37202))</f>
        <v/>
      </c>
    </row>
    <row r="37203" spans="11:11" x14ac:dyDescent="0.3">
      <c r="K37203" s="8" t="str">
        <f>IF(Raw_Data!A37203="OTHERS", "OTHERS", IF(Results!J37203 = 0, "", Results!J37203))</f>
        <v/>
      </c>
    </row>
    <row r="37204" spans="11:11" x14ac:dyDescent="0.3">
      <c r="K37204" s="8" t="str">
        <f>IF(Raw_Data!A37204="OTHERS", "OTHERS", IF(Results!J37204 = 0, "", Results!J37204))</f>
        <v/>
      </c>
    </row>
    <row r="37205" spans="11:11" x14ac:dyDescent="0.3">
      <c r="K37205" s="8" t="str">
        <f>IF(Raw_Data!A37205="OTHERS", "OTHERS", IF(Results!J37205 = 0, "", Results!J37205))</f>
        <v/>
      </c>
    </row>
    <row r="37206" spans="11:11" x14ac:dyDescent="0.3">
      <c r="K37206" s="8" t="str">
        <f>IF(Raw_Data!A37206="OTHERS", "OTHERS", IF(Results!J37206 = 0, "", Results!J37206))</f>
        <v/>
      </c>
    </row>
    <row r="37207" spans="11:11" x14ac:dyDescent="0.3">
      <c r="K37207" s="8" t="str">
        <f>IF(Raw_Data!A37207="OTHERS", "OTHERS", IF(Results!J37207 = 0, "", Results!J37207))</f>
        <v/>
      </c>
    </row>
    <row r="37208" spans="11:11" x14ac:dyDescent="0.3">
      <c r="K37208" s="8" t="str">
        <f>IF(Raw_Data!A37208="OTHERS", "OTHERS", IF(Results!J37208 = 0, "", Results!J37208))</f>
        <v/>
      </c>
    </row>
    <row r="37209" spans="11:11" x14ac:dyDescent="0.3">
      <c r="K37209" s="8" t="str">
        <f>IF(Raw_Data!A37209="OTHERS", "OTHERS", IF(Results!J37209 = 0, "", Results!J37209))</f>
        <v/>
      </c>
    </row>
    <row r="37210" spans="11:11" x14ac:dyDescent="0.3">
      <c r="K37210" s="8" t="str">
        <f>IF(Raw_Data!A37210="OTHERS", "OTHERS", IF(Results!J37210 = 0, "", Results!J37210))</f>
        <v/>
      </c>
    </row>
    <row r="37211" spans="11:11" x14ac:dyDescent="0.3">
      <c r="K37211" s="8" t="str">
        <f>IF(Raw_Data!A37211="OTHERS", "OTHERS", IF(Results!J37211 = 0, "", Results!J37211))</f>
        <v/>
      </c>
    </row>
    <row r="37212" spans="11:11" x14ac:dyDescent="0.3">
      <c r="K37212" s="8" t="str">
        <f>IF(Raw_Data!A37212="OTHERS", "OTHERS", IF(Results!J37212 = 0, "", Results!J37212))</f>
        <v/>
      </c>
    </row>
    <row r="37213" spans="11:11" x14ac:dyDescent="0.3">
      <c r="K37213" s="8" t="str">
        <f>IF(Raw_Data!A37213="OTHERS", "OTHERS", IF(Results!J37213 = 0, "", Results!J37213))</f>
        <v/>
      </c>
    </row>
    <row r="37214" spans="11:11" x14ac:dyDescent="0.3">
      <c r="K37214" s="8" t="str">
        <f>IF(Raw_Data!A37214="OTHERS", "OTHERS", IF(Results!J37214 = 0, "", Results!J37214))</f>
        <v/>
      </c>
    </row>
    <row r="37215" spans="11:11" x14ac:dyDescent="0.3">
      <c r="K37215" s="8" t="str">
        <f>IF(Raw_Data!A37215="OTHERS", "OTHERS", IF(Results!J37215 = 0, "", Results!J37215))</f>
        <v/>
      </c>
    </row>
    <row r="37216" spans="11:11" x14ac:dyDescent="0.3">
      <c r="K37216" s="8" t="str">
        <f>IF(Raw_Data!A37216="OTHERS", "OTHERS", IF(Results!J37216 = 0, "", Results!J37216))</f>
        <v/>
      </c>
    </row>
    <row r="37217" spans="11:11" x14ac:dyDescent="0.3">
      <c r="K37217" s="8" t="str">
        <f>IF(Raw_Data!A37217="OTHERS", "OTHERS", IF(Results!J37217 = 0, "", Results!J37217))</f>
        <v/>
      </c>
    </row>
    <row r="37218" spans="11:11" x14ac:dyDescent="0.3">
      <c r="K37218" s="8" t="str">
        <f>IF(Raw_Data!A37218="OTHERS", "OTHERS", IF(Results!J37218 = 0, "", Results!J37218))</f>
        <v/>
      </c>
    </row>
    <row r="37219" spans="11:11" x14ac:dyDescent="0.3">
      <c r="K37219" s="8" t="str">
        <f>IF(Raw_Data!A37219="OTHERS", "OTHERS", IF(Results!J37219 = 0, "", Results!J37219))</f>
        <v/>
      </c>
    </row>
    <row r="37220" spans="11:11" x14ac:dyDescent="0.3">
      <c r="K37220" s="8" t="str">
        <f>IF(Raw_Data!A37220="OTHERS", "OTHERS", IF(Results!J37220 = 0, "", Results!J37220))</f>
        <v/>
      </c>
    </row>
    <row r="37221" spans="11:11" x14ac:dyDescent="0.3">
      <c r="K37221" s="8" t="str">
        <f>IF(Raw_Data!A37221="OTHERS", "OTHERS", IF(Results!J37221 = 0, "", Results!J37221))</f>
        <v/>
      </c>
    </row>
    <row r="37222" spans="11:11" x14ac:dyDescent="0.3">
      <c r="K37222" s="8" t="str">
        <f>IF(Raw_Data!A37222="OTHERS", "OTHERS", IF(Results!J37222 = 0, "", Results!J37222))</f>
        <v/>
      </c>
    </row>
    <row r="37223" spans="11:11" x14ac:dyDescent="0.3">
      <c r="K37223" s="8" t="str">
        <f>IF(Raw_Data!A37223="OTHERS", "OTHERS", IF(Results!J37223 = 0, "", Results!J37223))</f>
        <v/>
      </c>
    </row>
    <row r="37224" spans="11:11" x14ac:dyDescent="0.3">
      <c r="K37224" s="8" t="str">
        <f>IF(Raw_Data!A37224="OTHERS", "OTHERS", IF(Results!J37224 = 0, "", Results!J37224))</f>
        <v/>
      </c>
    </row>
    <row r="37225" spans="11:11" x14ac:dyDescent="0.3">
      <c r="K37225" s="8" t="str">
        <f>IF(Raw_Data!A37225="OTHERS", "OTHERS", IF(Results!J37225 = 0, "", Results!J37225))</f>
        <v/>
      </c>
    </row>
    <row r="37226" spans="11:11" x14ac:dyDescent="0.3">
      <c r="K37226" s="8" t="str">
        <f>IF(Raw_Data!A37226="OTHERS", "OTHERS", IF(Results!J37226 = 0, "", Results!J37226))</f>
        <v/>
      </c>
    </row>
    <row r="37227" spans="11:11" x14ac:dyDescent="0.3">
      <c r="K37227" s="8" t="str">
        <f>IF(Raw_Data!A37227="OTHERS", "OTHERS", IF(Results!J37227 = 0, "", Results!J37227))</f>
        <v/>
      </c>
    </row>
    <row r="37228" spans="11:11" x14ac:dyDescent="0.3">
      <c r="K37228" s="8" t="str">
        <f>IF(Raw_Data!A37228="OTHERS", "OTHERS", IF(Results!J37228 = 0, "", Results!J37228))</f>
        <v/>
      </c>
    </row>
    <row r="37229" spans="11:11" x14ac:dyDescent="0.3">
      <c r="K37229" s="8" t="str">
        <f>IF(Raw_Data!A37229="OTHERS", "OTHERS", IF(Results!J37229 = 0, "", Results!J37229))</f>
        <v/>
      </c>
    </row>
    <row r="37230" spans="11:11" x14ac:dyDescent="0.3">
      <c r="K37230" s="8" t="str">
        <f>IF(Raw_Data!A37230="OTHERS", "OTHERS", IF(Results!J37230 = 0, "", Results!J37230))</f>
        <v/>
      </c>
    </row>
    <row r="37231" spans="11:11" x14ac:dyDescent="0.3">
      <c r="K37231" s="8" t="str">
        <f>IF(Raw_Data!A37231="OTHERS", "OTHERS", IF(Results!J37231 = 0, "", Results!J37231))</f>
        <v/>
      </c>
    </row>
    <row r="37232" spans="11:11" x14ac:dyDescent="0.3">
      <c r="K37232" s="8" t="str">
        <f>IF(Raw_Data!A37232="OTHERS", "OTHERS", IF(Results!J37232 = 0, "", Results!J37232))</f>
        <v/>
      </c>
    </row>
    <row r="37233" spans="11:11" x14ac:dyDescent="0.3">
      <c r="K37233" s="8" t="str">
        <f>IF(Raw_Data!A37233="OTHERS", "OTHERS", IF(Results!J37233 = 0, "", Results!J37233))</f>
        <v/>
      </c>
    </row>
    <row r="37234" spans="11:11" x14ac:dyDescent="0.3">
      <c r="K37234" s="8" t="str">
        <f>IF(Raw_Data!A37234="OTHERS", "OTHERS", IF(Results!J37234 = 0, "", Results!J37234))</f>
        <v/>
      </c>
    </row>
    <row r="37235" spans="11:11" x14ac:dyDescent="0.3">
      <c r="K37235" s="8" t="str">
        <f>IF(Raw_Data!A37235="OTHERS", "OTHERS", IF(Results!J37235 = 0, "", Results!J37235))</f>
        <v/>
      </c>
    </row>
    <row r="37236" spans="11:11" x14ac:dyDescent="0.3">
      <c r="K37236" s="8" t="str">
        <f>IF(Raw_Data!A37236="OTHERS", "OTHERS", IF(Results!J37236 = 0, "", Results!J37236))</f>
        <v/>
      </c>
    </row>
    <row r="37237" spans="11:11" x14ac:dyDescent="0.3">
      <c r="K37237" s="8" t="str">
        <f>IF(Raw_Data!A37237="OTHERS", "OTHERS", IF(Results!J37237 = 0, "", Results!J37237))</f>
        <v/>
      </c>
    </row>
    <row r="37238" spans="11:11" x14ac:dyDescent="0.3">
      <c r="K37238" s="8" t="str">
        <f>IF(Raw_Data!A37238="OTHERS", "OTHERS", IF(Results!J37238 = 0, "", Results!J37238))</f>
        <v/>
      </c>
    </row>
    <row r="37239" spans="11:11" x14ac:dyDescent="0.3">
      <c r="K37239" s="8" t="str">
        <f>IF(Raw_Data!A37239="OTHERS", "OTHERS", IF(Results!J37239 = 0, "", Results!J37239))</f>
        <v/>
      </c>
    </row>
    <row r="37240" spans="11:11" x14ac:dyDescent="0.3">
      <c r="K37240" s="8" t="str">
        <f>IF(Raw_Data!A37240="OTHERS", "OTHERS", IF(Results!J37240 = 0, "", Results!J37240))</f>
        <v/>
      </c>
    </row>
    <row r="37241" spans="11:11" x14ac:dyDescent="0.3">
      <c r="K37241" s="8" t="str">
        <f>IF(Raw_Data!A37241="OTHERS", "OTHERS", IF(Results!J37241 = 0, "", Results!J37241))</f>
        <v/>
      </c>
    </row>
    <row r="37242" spans="11:11" x14ac:dyDescent="0.3">
      <c r="K37242" s="8" t="str">
        <f>IF(Raw_Data!A37242="OTHERS", "OTHERS", IF(Results!J37242 = 0, "", Results!J37242))</f>
        <v/>
      </c>
    </row>
    <row r="37243" spans="11:11" x14ac:dyDescent="0.3">
      <c r="K37243" s="8" t="str">
        <f>IF(Raw_Data!A37243="OTHERS", "OTHERS", IF(Results!J37243 = 0, "", Results!J37243))</f>
        <v/>
      </c>
    </row>
    <row r="37244" spans="11:11" x14ac:dyDescent="0.3">
      <c r="K37244" s="8" t="str">
        <f>IF(Raw_Data!A37244="OTHERS", "OTHERS", IF(Results!J37244 = 0, "", Results!J37244))</f>
        <v/>
      </c>
    </row>
    <row r="37245" spans="11:11" x14ac:dyDescent="0.3">
      <c r="K37245" s="8" t="str">
        <f>IF(Raw_Data!A37245="OTHERS", "OTHERS", IF(Results!J37245 = 0, "", Results!J37245))</f>
        <v/>
      </c>
    </row>
    <row r="37246" spans="11:11" x14ac:dyDescent="0.3">
      <c r="K37246" s="8" t="str">
        <f>IF(Raw_Data!A37246="OTHERS", "OTHERS", IF(Results!J37246 = 0, "", Results!J37246))</f>
        <v/>
      </c>
    </row>
    <row r="37247" spans="11:11" x14ac:dyDescent="0.3">
      <c r="K37247" s="8" t="str">
        <f>IF(Raw_Data!A37247="OTHERS", "OTHERS", IF(Results!J37247 = 0, "", Results!J37247))</f>
        <v/>
      </c>
    </row>
    <row r="37248" spans="11:11" x14ac:dyDescent="0.3">
      <c r="K37248" s="8" t="str">
        <f>IF(Raw_Data!A37248="OTHERS", "OTHERS", IF(Results!J37248 = 0, "", Results!J37248))</f>
        <v/>
      </c>
    </row>
    <row r="37249" spans="11:11" x14ac:dyDescent="0.3">
      <c r="K37249" s="8" t="str">
        <f>IF(Raw_Data!A37249="OTHERS", "OTHERS", IF(Results!J37249 = 0, "", Results!J37249))</f>
        <v/>
      </c>
    </row>
    <row r="37250" spans="11:11" x14ac:dyDescent="0.3">
      <c r="K37250" s="8" t="str">
        <f>IF(Raw_Data!A37250="OTHERS", "OTHERS", IF(Results!J37250 = 0, "", Results!J37250))</f>
        <v/>
      </c>
    </row>
    <row r="37251" spans="11:11" x14ac:dyDescent="0.3">
      <c r="K37251" s="8" t="str">
        <f>IF(Raw_Data!A37251="OTHERS", "OTHERS", IF(Results!J37251 = 0, "", Results!J37251))</f>
        <v/>
      </c>
    </row>
    <row r="37252" spans="11:11" x14ac:dyDescent="0.3">
      <c r="K37252" s="8" t="str">
        <f>IF(Raw_Data!A37252="OTHERS", "OTHERS", IF(Results!J37252 = 0, "", Results!J37252))</f>
        <v/>
      </c>
    </row>
    <row r="37253" spans="11:11" x14ac:dyDescent="0.3">
      <c r="K37253" s="8" t="str">
        <f>IF(Raw_Data!A37253="OTHERS", "OTHERS", IF(Results!J37253 = 0, "", Results!J37253))</f>
        <v/>
      </c>
    </row>
    <row r="37254" spans="11:11" x14ac:dyDescent="0.3">
      <c r="K37254" s="8" t="str">
        <f>IF(Raw_Data!A37254="OTHERS", "OTHERS", IF(Results!J37254 = 0, "", Results!J37254))</f>
        <v/>
      </c>
    </row>
    <row r="37255" spans="11:11" x14ac:dyDescent="0.3">
      <c r="K37255" s="8" t="str">
        <f>IF(Raw_Data!A37255="OTHERS", "OTHERS", IF(Results!J37255 = 0, "", Results!J37255))</f>
        <v/>
      </c>
    </row>
    <row r="37256" spans="11:11" x14ac:dyDescent="0.3">
      <c r="K37256" s="8" t="str">
        <f>IF(Raw_Data!A37256="OTHERS", "OTHERS", IF(Results!J37256 = 0, "", Results!J37256))</f>
        <v/>
      </c>
    </row>
    <row r="37257" spans="11:11" x14ac:dyDescent="0.3">
      <c r="K37257" s="8" t="str">
        <f>IF(Raw_Data!A37257="OTHERS", "OTHERS", IF(Results!J37257 = 0, "", Results!J37257))</f>
        <v/>
      </c>
    </row>
    <row r="37258" spans="11:11" x14ac:dyDescent="0.3">
      <c r="K37258" s="8" t="str">
        <f>IF(Raw_Data!A37258="OTHERS", "OTHERS", IF(Results!J37258 = 0, "", Results!J37258))</f>
        <v/>
      </c>
    </row>
    <row r="37259" spans="11:11" x14ac:dyDescent="0.3">
      <c r="K37259" s="8" t="str">
        <f>IF(Raw_Data!A37259="OTHERS", "OTHERS", IF(Results!J37259 = 0, "", Results!J37259))</f>
        <v/>
      </c>
    </row>
    <row r="37260" spans="11:11" x14ac:dyDescent="0.3">
      <c r="K37260" s="8" t="str">
        <f>IF(Raw_Data!A37260="OTHERS", "OTHERS", IF(Results!J37260 = 0, "", Results!J37260))</f>
        <v/>
      </c>
    </row>
    <row r="37261" spans="11:11" x14ac:dyDescent="0.3">
      <c r="K37261" s="8" t="str">
        <f>IF(Raw_Data!A37261="OTHERS", "OTHERS", IF(Results!J37261 = 0, "", Results!J37261))</f>
        <v/>
      </c>
    </row>
    <row r="37262" spans="11:11" x14ac:dyDescent="0.3">
      <c r="K37262" s="8" t="str">
        <f>IF(Raw_Data!A37262="OTHERS", "OTHERS", IF(Results!J37262 = 0, "", Results!J37262))</f>
        <v/>
      </c>
    </row>
    <row r="37263" spans="11:11" x14ac:dyDescent="0.3">
      <c r="K37263" s="8" t="str">
        <f>IF(Raw_Data!A37263="OTHERS", "OTHERS", IF(Results!J37263 = 0, "", Results!J37263))</f>
        <v/>
      </c>
    </row>
    <row r="37264" spans="11:11" x14ac:dyDescent="0.3">
      <c r="K37264" s="8" t="str">
        <f>IF(Raw_Data!A37264="OTHERS", "OTHERS", IF(Results!J37264 = 0, "", Results!J37264))</f>
        <v/>
      </c>
    </row>
    <row r="37265" spans="11:11" x14ac:dyDescent="0.3">
      <c r="K37265" s="8" t="str">
        <f>IF(Raw_Data!A37265="OTHERS", "OTHERS", IF(Results!J37265 = 0, "", Results!J37265))</f>
        <v/>
      </c>
    </row>
    <row r="37266" spans="11:11" x14ac:dyDescent="0.3">
      <c r="K37266" s="8" t="str">
        <f>IF(Raw_Data!A37266="OTHERS", "OTHERS", IF(Results!J37266 = 0, "", Results!J37266))</f>
        <v/>
      </c>
    </row>
    <row r="37267" spans="11:11" x14ac:dyDescent="0.3">
      <c r="K37267" s="8" t="str">
        <f>IF(Raw_Data!A37267="OTHERS", "OTHERS", IF(Results!J37267 = 0, "", Results!J37267))</f>
        <v/>
      </c>
    </row>
    <row r="37268" spans="11:11" x14ac:dyDescent="0.3">
      <c r="K37268" s="8" t="str">
        <f>IF(Raw_Data!A37268="OTHERS", "OTHERS", IF(Results!J37268 = 0, "", Results!J37268))</f>
        <v/>
      </c>
    </row>
    <row r="37269" spans="11:11" x14ac:dyDescent="0.3">
      <c r="K37269" s="8" t="str">
        <f>IF(Raw_Data!A37269="OTHERS", "OTHERS", IF(Results!J37269 = 0, "", Results!J37269))</f>
        <v/>
      </c>
    </row>
    <row r="37270" spans="11:11" x14ac:dyDescent="0.3">
      <c r="K37270" s="8" t="str">
        <f>IF(Raw_Data!A37270="OTHERS", "OTHERS", IF(Results!J37270 = 0, "", Results!J37270))</f>
        <v/>
      </c>
    </row>
    <row r="37271" spans="11:11" x14ac:dyDescent="0.3">
      <c r="K37271" s="8" t="str">
        <f>IF(Raw_Data!A37271="OTHERS", "OTHERS", IF(Results!J37271 = 0, "", Results!J37271))</f>
        <v/>
      </c>
    </row>
    <row r="37272" spans="11:11" x14ac:dyDescent="0.3">
      <c r="K37272" s="8" t="str">
        <f>IF(Raw_Data!A37272="OTHERS", "OTHERS", IF(Results!J37272 = 0, "", Results!J37272))</f>
        <v/>
      </c>
    </row>
    <row r="37273" spans="11:11" x14ac:dyDescent="0.3">
      <c r="K37273" s="8" t="str">
        <f>IF(Raw_Data!A37273="OTHERS", "OTHERS", IF(Results!J37273 = 0, "", Results!J37273))</f>
        <v/>
      </c>
    </row>
    <row r="37274" spans="11:11" x14ac:dyDescent="0.3">
      <c r="K37274" s="8" t="str">
        <f>IF(Raw_Data!A37274="OTHERS", "OTHERS", IF(Results!J37274 = 0, "", Results!J37274))</f>
        <v/>
      </c>
    </row>
    <row r="37275" spans="11:11" x14ac:dyDescent="0.3">
      <c r="K37275" s="8" t="str">
        <f>IF(Raw_Data!A37275="OTHERS", "OTHERS", IF(Results!J37275 = 0, "", Results!J37275))</f>
        <v/>
      </c>
    </row>
    <row r="37276" spans="11:11" x14ac:dyDescent="0.3">
      <c r="K37276" s="8" t="str">
        <f>IF(Raw_Data!A37276="OTHERS", "OTHERS", IF(Results!J37276 = 0, "", Results!J37276))</f>
        <v/>
      </c>
    </row>
    <row r="37277" spans="11:11" x14ac:dyDescent="0.3">
      <c r="K37277" s="8" t="str">
        <f>IF(Raw_Data!A37277="OTHERS", "OTHERS", IF(Results!J37277 = 0, "", Results!J37277))</f>
        <v/>
      </c>
    </row>
    <row r="37278" spans="11:11" x14ac:dyDescent="0.3">
      <c r="K37278" s="8" t="str">
        <f>IF(Raw_Data!A37278="OTHERS", "OTHERS", IF(Results!J37278 = 0, "", Results!J37278))</f>
        <v/>
      </c>
    </row>
    <row r="37279" spans="11:11" x14ac:dyDescent="0.3">
      <c r="K37279" s="8" t="str">
        <f>IF(Raw_Data!A37279="OTHERS", "OTHERS", IF(Results!J37279 = 0, "", Results!J37279))</f>
        <v/>
      </c>
    </row>
    <row r="37280" spans="11:11" x14ac:dyDescent="0.3">
      <c r="K37280" s="8" t="str">
        <f>IF(Raw_Data!A37280="OTHERS", "OTHERS", IF(Results!J37280 = 0, "", Results!J37280))</f>
        <v/>
      </c>
    </row>
    <row r="37281" spans="11:11" x14ac:dyDescent="0.3">
      <c r="K37281" s="8" t="str">
        <f>IF(Raw_Data!A37281="OTHERS", "OTHERS", IF(Results!J37281 = 0, "", Results!J37281))</f>
        <v/>
      </c>
    </row>
    <row r="37282" spans="11:11" x14ac:dyDescent="0.3">
      <c r="K37282" s="8" t="str">
        <f>IF(Raw_Data!A37282="OTHERS", "OTHERS", IF(Results!J37282 = 0, "", Results!J37282))</f>
        <v/>
      </c>
    </row>
    <row r="37283" spans="11:11" x14ac:dyDescent="0.3">
      <c r="K37283" s="8" t="str">
        <f>IF(Raw_Data!A37283="OTHERS", "OTHERS", IF(Results!J37283 = 0, "", Results!J37283))</f>
        <v/>
      </c>
    </row>
    <row r="37284" spans="11:11" x14ac:dyDescent="0.3">
      <c r="K37284" s="8" t="str">
        <f>IF(Raw_Data!A37284="OTHERS", "OTHERS", IF(Results!J37284 = 0, "", Results!J37284))</f>
        <v/>
      </c>
    </row>
    <row r="37285" spans="11:11" x14ac:dyDescent="0.3">
      <c r="K37285" s="8" t="str">
        <f>IF(Raw_Data!A37285="OTHERS", "OTHERS", IF(Results!J37285 = 0, "", Results!J37285))</f>
        <v/>
      </c>
    </row>
    <row r="37286" spans="11:11" x14ac:dyDescent="0.3">
      <c r="K37286" s="8" t="str">
        <f>IF(Raw_Data!A37286="OTHERS", "OTHERS", IF(Results!J37286 = 0, "", Results!J37286))</f>
        <v/>
      </c>
    </row>
    <row r="37287" spans="11:11" x14ac:dyDescent="0.3">
      <c r="K37287" s="8" t="str">
        <f>IF(Raw_Data!A37287="OTHERS", "OTHERS", IF(Results!J37287 = 0, "", Results!J37287))</f>
        <v/>
      </c>
    </row>
    <row r="37288" spans="11:11" x14ac:dyDescent="0.3">
      <c r="K37288" s="8" t="str">
        <f>IF(Raw_Data!A37288="OTHERS", "OTHERS", IF(Results!J37288 = 0, "", Results!J37288))</f>
        <v/>
      </c>
    </row>
    <row r="37289" spans="11:11" x14ac:dyDescent="0.3">
      <c r="K37289" s="8" t="str">
        <f>IF(Raw_Data!A37289="OTHERS", "OTHERS", IF(Results!J37289 = 0, "", Results!J37289))</f>
        <v/>
      </c>
    </row>
    <row r="37290" spans="11:11" x14ac:dyDescent="0.3">
      <c r="K37290" s="8" t="str">
        <f>IF(Raw_Data!A37290="OTHERS", "OTHERS", IF(Results!J37290 = 0, "", Results!J37290))</f>
        <v/>
      </c>
    </row>
    <row r="37291" spans="11:11" x14ac:dyDescent="0.3">
      <c r="K37291" s="8" t="str">
        <f>IF(Raw_Data!A37291="OTHERS", "OTHERS", IF(Results!J37291 = 0, "", Results!J37291))</f>
        <v/>
      </c>
    </row>
    <row r="37292" spans="11:11" x14ac:dyDescent="0.3">
      <c r="K37292" s="8" t="str">
        <f>IF(Raw_Data!A37292="OTHERS", "OTHERS", IF(Results!J37292 = 0, "", Results!J37292))</f>
        <v/>
      </c>
    </row>
    <row r="37293" spans="11:11" x14ac:dyDescent="0.3">
      <c r="K37293" s="8" t="str">
        <f>IF(Raw_Data!A37293="OTHERS", "OTHERS", IF(Results!J37293 = 0, "", Results!J37293))</f>
        <v/>
      </c>
    </row>
    <row r="37294" spans="11:11" x14ac:dyDescent="0.3">
      <c r="K37294" s="8" t="str">
        <f>IF(Raw_Data!A37294="OTHERS", "OTHERS", IF(Results!J37294 = 0, "", Results!J37294))</f>
        <v/>
      </c>
    </row>
    <row r="37295" spans="11:11" x14ac:dyDescent="0.3">
      <c r="K37295" s="8" t="str">
        <f>IF(Raw_Data!A37295="OTHERS", "OTHERS", IF(Results!J37295 = 0, "", Results!J37295))</f>
        <v/>
      </c>
    </row>
    <row r="37296" spans="11:11" x14ac:dyDescent="0.3">
      <c r="K37296" s="8" t="str">
        <f>IF(Raw_Data!A37296="OTHERS", "OTHERS", IF(Results!J37296 = 0, "", Results!J37296))</f>
        <v/>
      </c>
    </row>
    <row r="37297" spans="11:11" x14ac:dyDescent="0.3">
      <c r="K37297" s="8" t="str">
        <f>IF(Raw_Data!A37297="OTHERS", "OTHERS", IF(Results!J37297 = 0, "", Results!J37297))</f>
        <v/>
      </c>
    </row>
    <row r="37298" spans="11:11" x14ac:dyDescent="0.3">
      <c r="K37298" s="8" t="str">
        <f>IF(Raw_Data!A37298="OTHERS", "OTHERS", IF(Results!J37298 = 0, "", Results!J37298))</f>
        <v/>
      </c>
    </row>
    <row r="37299" spans="11:11" x14ac:dyDescent="0.3">
      <c r="K37299" s="8" t="str">
        <f>IF(Raw_Data!A37299="OTHERS", "OTHERS", IF(Results!J37299 = 0, "", Results!J37299))</f>
        <v/>
      </c>
    </row>
    <row r="37300" spans="11:11" x14ac:dyDescent="0.3">
      <c r="K37300" s="8" t="str">
        <f>IF(Raw_Data!A37300="OTHERS", "OTHERS", IF(Results!J37300 = 0, "", Results!J37300))</f>
        <v/>
      </c>
    </row>
    <row r="37301" spans="11:11" x14ac:dyDescent="0.3">
      <c r="K37301" s="8" t="str">
        <f>IF(Raw_Data!A37301="OTHERS", "OTHERS", IF(Results!J37301 = 0, "", Results!J37301))</f>
        <v/>
      </c>
    </row>
    <row r="37302" spans="11:11" x14ac:dyDescent="0.3">
      <c r="K37302" s="8" t="str">
        <f>IF(Raw_Data!A37302="OTHERS", "OTHERS", IF(Results!J37302 = 0, "", Results!J37302))</f>
        <v/>
      </c>
    </row>
    <row r="37303" spans="11:11" x14ac:dyDescent="0.3">
      <c r="K37303" s="8" t="str">
        <f>IF(Raw_Data!A37303="OTHERS", "OTHERS", IF(Results!J37303 = 0, "", Results!J37303))</f>
        <v/>
      </c>
    </row>
    <row r="37304" spans="11:11" x14ac:dyDescent="0.3">
      <c r="K37304" s="8" t="str">
        <f>IF(Raw_Data!A37304="OTHERS", "OTHERS", IF(Results!J37304 = 0, "", Results!J37304))</f>
        <v/>
      </c>
    </row>
    <row r="37305" spans="11:11" x14ac:dyDescent="0.3">
      <c r="K37305" s="8" t="str">
        <f>IF(Raw_Data!A37305="OTHERS", "OTHERS", IF(Results!J37305 = 0, "", Results!J37305))</f>
        <v/>
      </c>
    </row>
    <row r="37306" spans="11:11" x14ac:dyDescent="0.3">
      <c r="K37306" s="8" t="str">
        <f>IF(Raw_Data!A37306="OTHERS", "OTHERS", IF(Results!J37306 = 0, "", Results!J37306))</f>
        <v/>
      </c>
    </row>
    <row r="37307" spans="11:11" x14ac:dyDescent="0.3">
      <c r="K37307" s="8" t="str">
        <f>IF(Raw_Data!A37307="OTHERS", "OTHERS", IF(Results!J37307 = 0, "", Results!J37307))</f>
        <v/>
      </c>
    </row>
    <row r="37308" spans="11:11" x14ac:dyDescent="0.3">
      <c r="K37308" s="8" t="str">
        <f>IF(Raw_Data!A37308="OTHERS", "OTHERS", IF(Results!J37308 = 0, "", Results!J37308))</f>
        <v/>
      </c>
    </row>
    <row r="37309" spans="11:11" x14ac:dyDescent="0.3">
      <c r="K37309" s="8" t="str">
        <f>IF(Raw_Data!A37309="OTHERS", "OTHERS", IF(Results!J37309 = 0, "", Results!J37309))</f>
        <v/>
      </c>
    </row>
    <row r="37310" spans="11:11" x14ac:dyDescent="0.3">
      <c r="K37310" s="8" t="str">
        <f>IF(Raw_Data!A37310="OTHERS", "OTHERS", IF(Results!J37310 = 0, "", Results!J37310))</f>
        <v/>
      </c>
    </row>
    <row r="37311" spans="11:11" x14ac:dyDescent="0.3">
      <c r="K37311" s="8" t="str">
        <f>IF(Raw_Data!A37311="OTHERS", "OTHERS", IF(Results!J37311 = 0, "", Results!J37311))</f>
        <v/>
      </c>
    </row>
    <row r="37312" spans="11:11" x14ac:dyDescent="0.3">
      <c r="K37312" s="8" t="str">
        <f>IF(Raw_Data!A37312="OTHERS", "OTHERS", IF(Results!J37312 = 0, "", Results!J37312))</f>
        <v/>
      </c>
    </row>
    <row r="37313" spans="11:11" x14ac:dyDescent="0.3">
      <c r="K37313" s="8" t="str">
        <f>IF(Raw_Data!A37313="OTHERS", "OTHERS", IF(Results!J37313 = 0, "", Results!J37313))</f>
        <v/>
      </c>
    </row>
    <row r="37314" spans="11:11" x14ac:dyDescent="0.3">
      <c r="K37314" s="8" t="str">
        <f>IF(Raw_Data!A37314="OTHERS", "OTHERS", IF(Results!J37314 = 0, "", Results!J37314))</f>
        <v/>
      </c>
    </row>
    <row r="37315" spans="11:11" x14ac:dyDescent="0.3">
      <c r="K37315" s="8" t="str">
        <f>IF(Raw_Data!A37315="OTHERS", "OTHERS", IF(Results!J37315 = 0, "", Results!J37315))</f>
        <v/>
      </c>
    </row>
    <row r="37316" spans="11:11" x14ac:dyDescent="0.3">
      <c r="K37316" s="8" t="str">
        <f>IF(Raw_Data!A37316="OTHERS", "OTHERS", IF(Results!J37316 = 0, "", Results!J37316))</f>
        <v/>
      </c>
    </row>
    <row r="37317" spans="11:11" x14ac:dyDescent="0.3">
      <c r="K37317" s="8" t="str">
        <f>IF(Raw_Data!A37317="OTHERS", "OTHERS", IF(Results!J37317 = 0, "", Results!J37317))</f>
        <v/>
      </c>
    </row>
    <row r="37318" spans="11:11" x14ac:dyDescent="0.3">
      <c r="K37318" s="8" t="str">
        <f>IF(Raw_Data!A37318="OTHERS", "OTHERS", IF(Results!J37318 = 0, "", Results!J37318))</f>
        <v/>
      </c>
    </row>
    <row r="37319" spans="11:11" x14ac:dyDescent="0.3">
      <c r="K37319" s="8" t="str">
        <f>IF(Raw_Data!A37319="OTHERS", "OTHERS", IF(Results!J37319 = 0, "", Results!J37319))</f>
        <v/>
      </c>
    </row>
    <row r="37320" spans="11:11" x14ac:dyDescent="0.3">
      <c r="K37320" s="8" t="str">
        <f>IF(Raw_Data!A37320="OTHERS", "OTHERS", IF(Results!J37320 = 0, "", Results!J37320))</f>
        <v/>
      </c>
    </row>
    <row r="37321" spans="11:11" x14ac:dyDescent="0.3">
      <c r="K37321" s="8" t="str">
        <f>IF(Raw_Data!A37321="OTHERS", "OTHERS", IF(Results!J37321 = 0, "", Results!J37321))</f>
        <v/>
      </c>
    </row>
    <row r="37322" spans="11:11" x14ac:dyDescent="0.3">
      <c r="K37322" s="8" t="str">
        <f>IF(Raw_Data!A37322="OTHERS", "OTHERS", IF(Results!J37322 = 0, "", Results!J37322))</f>
        <v/>
      </c>
    </row>
    <row r="37323" spans="11:11" x14ac:dyDescent="0.3">
      <c r="K37323" s="8" t="str">
        <f>IF(Raw_Data!A37323="OTHERS", "OTHERS", IF(Results!J37323 = 0, "", Results!J37323))</f>
        <v/>
      </c>
    </row>
    <row r="37324" spans="11:11" x14ac:dyDescent="0.3">
      <c r="K37324" s="8" t="str">
        <f>IF(Raw_Data!A37324="OTHERS", "OTHERS", IF(Results!J37324 = 0, "", Results!J37324))</f>
        <v/>
      </c>
    </row>
    <row r="37325" spans="11:11" x14ac:dyDescent="0.3">
      <c r="K37325" s="8" t="str">
        <f>IF(Raw_Data!A37325="OTHERS", "OTHERS", IF(Results!J37325 = 0, "", Results!J37325))</f>
        <v/>
      </c>
    </row>
    <row r="37326" spans="11:11" x14ac:dyDescent="0.3">
      <c r="K37326" s="8" t="str">
        <f>IF(Raw_Data!A37326="OTHERS", "OTHERS", IF(Results!J37326 = 0, "", Results!J37326))</f>
        <v/>
      </c>
    </row>
    <row r="37327" spans="11:11" x14ac:dyDescent="0.3">
      <c r="K37327" s="8" t="str">
        <f>IF(Raw_Data!A37327="OTHERS", "OTHERS", IF(Results!J37327 = 0, "", Results!J37327))</f>
        <v/>
      </c>
    </row>
    <row r="37328" spans="11:11" x14ac:dyDescent="0.3">
      <c r="K37328" s="8" t="str">
        <f>IF(Raw_Data!A37328="OTHERS", "OTHERS", IF(Results!J37328 = 0, "", Results!J37328))</f>
        <v/>
      </c>
    </row>
    <row r="37329" spans="11:11" x14ac:dyDescent="0.3">
      <c r="K37329" s="8" t="str">
        <f>IF(Raw_Data!A37329="OTHERS", "OTHERS", IF(Results!J37329 = 0, "", Results!J37329))</f>
        <v/>
      </c>
    </row>
    <row r="37330" spans="11:11" x14ac:dyDescent="0.3">
      <c r="K37330" s="8" t="str">
        <f>IF(Raw_Data!A37330="OTHERS", "OTHERS", IF(Results!J37330 = 0, "", Results!J37330))</f>
        <v/>
      </c>
    </row>
    <row r="37331" spans="11:11" x14ac:dyDescent="0.3">
      <c r="K37331" s="8" t="str">
        <f>IF(Raw_Data!A37331="OTHERS", "OTHERS", IF(Results!J37331 = 0, "", Results!J37331))</f>
        <v/>
      </c>
    </row>
    <row r="37332" spans="11:11" x14ac:dyDescent="0.3">
      <c r="K37332" s="8" t="str">
        <f>IF(Raw_Data!A37332="OTHERS", "OTHERS", IF(Results!J37332 = 0, "", Results!J37332))</f>
        <v/>
      </c>
    </row>
    <row r="37333" spans="11:11" x14ac:dyDescent="0.3">
      <c r="K37333" s="8" t="str">
        <f>IF(Raw_Data!A37333="OTHERS", "OTHERS", IF(Results!J37333 = 0, "", Results!J37333))</f>
        <v/>
      </c>
    </row>
    <row r="37334" spans="11:11" x14ac:dyDescent="0.3">
      <c r="K37334" s="8" t="str">
        <f>IF(Raw_Data!A37334="OTHERS", "OTHERS", IF(Results!J37334 = 0, "", Results!J37334))</f>
        <v/>
      </c>
    </row>
    <row r="37335" spans="11:11" x14ac:dyDescent="0.3">
      <c r="K37335" s="8" t="str">
        <f>IF(Raw_Data!A37335="OTHERS", "OTHERS", IF(Results!J37335 = 0, "", Results!J37335))</f>
        <v/>
      </c>
    </row>
    <row r="37336" spans="11:11" x14ac:dyDescent="0.3">
      <c r="K37336" s="8" t="str">
        <f>IF(Raw_Data!A37336="OTHERS", "OTHERS", IF(Results!J37336 = 0, "", Results!J37336))</f>
        <v/>
      </c>
    </row>
    <row r="37337" spans="11:11" x14ac:dyDescent="0.3">
      <c r="K37337" s="8" t="str">
        <f>IF(Raw_Data!A37337="OTHERS", "OTHERS", IF(Results!J37337 = 0, "", Results!J37337))</f>
        <v/>
      </c>
    </row>
    <row r="37338" spans="11:11" x14ac:dyDescent="0.3">
      <c r="K37338" s="8" t="str">
        <f>IF(Raw_Data!A37338="OTHERS", "OTHERS", IF(Results!J37338 = 0, "", Results!J37338))</f>
        <v/>
      </c>
    </row>
    <row r="37339" spans="11:11" x14ac:dyDescent="0.3">
      <c r="K37339" s="8" t="str">
        <f>IF(Raw_Data!A37339="OTHERS", "OTHERS", IF(Results!J37339 = 0, "", Results!J37339))</f>
        <v/>
      </c>
    </row>
    <row r="37340" spans="11:11" x14ac:dyDescent="0.3">
      <c r="K37340" s="8" t="str">
        <f>IF(Raw_Data!A37340="OTHERS", "OTHERS", IF(Results!J37340 = 0, "", Results!J37340))</f>
        <v/>
      </c>
    </row>
    <row r="37341" spans="11:11" x14ac:dyDescent="0.3">
      <c r="K37341" s="8" t="str">
        <f>IF(Raw_Data!A37341="OTHERS", "OTHERS", IF(Results!J37341 = 0, "", Results!J37341))</f>
        <v/>
      </c>
    </row>
    <row r="37342" spans="11:11" x14ac:dyDescent="0.3">
      <c r="K37342" s="8" t="str">
        <f>IF(Raw_Data!A37342="OTHERS", "OTHERS", IF(Results!J37342 = 0, "", Results!J37342))</f>
        <v/>
      </c>
    </row>
    <row r="37343" spans="11:11" x14ac:dyDescent="0.3">
      <c r="K37343" s="8" t="str">
        <f>IF(Raw_Data!A37343="OTHERS", "OTHERS", IF(Results!J37343 = 0, "", Results!J37343))</f>
        <v/>
      </c>
    </row>
    <row r="37344" spans="11:11" x14ac:dyDescent="0.3">
      <c r="K37344" s="8" t="str">
        <f>IF(Raw_Data!A37344="OTHERS", "OTHERS", IF(Results!J37344 = 0, "", Results!J37344))</f>
        <v/>
      </c>
    </row>
    <row r="37345" spans="11:11" x14ac:dyDescent="0.3">
      <c r="K37345" s="8" t="str">
        <f>IF(Raw_Data!A37345="OTHERS", "OTHERS", IF(Results!J37345 = 0, "", Results!J37345))</f>
        <v/>
      </c>
    </row>
    <row r="37346" spans="11:11" x14ac:dyDescent="0.3">
      <c r="K37346" s="8" t="str">
        <f>IF(Raw_Data!A37346="OTHERS", "OTHERS", IF(Results!J37346 = 0, "", Results!J37346))</f>
        <v/>
      </c>
    </row>
    <row r="37347" spans="11:11" x14ac:dyDescent="0.3">
      <c r="K37347" s="8" t="str">
        <f>IF(Raw_Data!A37347="OTHERS", "OTHERS", IF(Results!J37347 = 0, "", Results!J37347))</f>
        <v/>
      </c>
    </row>
    <row r="37348" spans="11:11" x14ac:dyDescent="0.3">
      <c r="K37348" s="8" t="str">
        <f>IF(Raw_Data!A37348="OTHERS", "OTHERS", IF(Results!J37348 = 0, "", Results!J37348))</f>
        <v/>
      </c>
    </row>
    <row r="37349" spans="11:11" x14ac:dyDescent="0.3">
      <c r="K37349" s="8" t="str">
        <f>IF(Raw_Data!A37349="OTHERS", "OTHERS", IF(Results!J37349 = 0, "", Results!J37349))</f>
        <v/>
      </c>
    </row>
    <row r="37350" spans="11:11" x14ac:dyDescent="0.3">
      <c r="K37350" s="8" t="str">
        <f>IF(Raw_Data!A37350="OTHERS", "OTHERS", IF(Results!J37350 = 0, "", Results!J37350))</f>
        <v/>
      </c>
    </row>
    <row r="37351" spans="11:11" x14ac:dyDescent="0.3">
      <c r="K37351" s="8" t="str">
        <f>IF(Raw_Data!A37351="OTHERS", "OTHERS", IF(Results!J37351 = 0, "", Results!J37351))</f>
        <v/>
      </c>
    </row>
    <row r="37352" spans="11:11" x14ac:dyDescent="0.3">
      <c r="K37352" s="8" t="str">
        <f>IF(Raw_Data!A37352="OTHERS", "OTHERS", IF(Results!J37352 = 0, "", Results!J37352))</f>
        <v/>
      </c>
    </row>
    <row r="37353" spans="11:11" x14ac:dyDescent="0.3">
      <c r="K37353" s="8" t="str">
        <f>IF(Raw_Data!A37353="OTHERS", "OTHERS", IF(Results!J37353 = 0, "", Results!J37353))</f>
        <v/>
      </c>
    </row>
    <row r="37354" spans="11:11" x14ac:dyDescent="0.3">
      <c r="K37354" s="8" t="str">
        <f>IF(Raw_Data!A37354="OTHERS", "OTHERS", IF(Results!J37354 = 0, "", Results!J37354))</f>
        <v/>
      </c>
    </row>
    <row r="37355" spans="11:11" x14ac:dyDescent="0.3">
      <c r="K37355" s="8" t="str">
        <f>IF(Raw_Data!A37355="OTHERS", "OTHERS", IF(Results!J37355 = 0, "", Results!J37355))</f>
        <v/>
      </c>
    </row>
    <row r="37356" spans="11:11" x14ac:dyDescent="0.3">
      <c r="K37356" s="8" t="str">
        <f>IF(Raw_Data!A37356="OTHERS", "OTHERS", IF(Results!J37356 = 0, "", Results!J37356))</f>
        <v/>
      </c>
    </row>
    <row r="37357" spans="11:11" x14ac:dyDescent="0.3">
      <c r="K37357" s="8" t="str">
        <f>IF(Raw_Data!A37357="OTHERS", "OTHERS", IF(Results!J37357 = 0, "", Results!J37357))</f>
        <v/>
      </c>
    </row>
    <row r="37358" spans="11:11" x14ac:dyDescent="0.3">
      <c r="K37358" s="8" t="str">
        <f>IF(Raw_Data!A37358="OTHERS", "OTHERS", IF(Results!J37358 = 0, "", Results!J37358))</f>
        <v/>
      </c>
    </row>
    <row r="37359" spans="11:11" x14ac:dyDescent="0.3">
      <c r="K37359" s="8" t="str">
        <f>IF(Raw_Data!A37359="OTHERS", "OTHERS", IF(Results!J37359 = 0, "", Results!J37359))</f>
        <v/>
      </c>
    </row>
    <row r="37360" spans="11:11" x14ac:dyDescent="0.3">
      <c r="K37360" s="8" t="str">
        <f>IF(Raw_Data!A37360="OTHERS", "OTHERS", IF(Results!J37360 = 0, "", Results!J37360))</f>
        <v/>
      </c>
    </row>
    <row r="37361" spans="11:11" x14ac:dyDescent="0.3">
      <c r="K37361" s="8" t="str">
        <f>IF(Raw_Data!A37361="OTHERS", "OTHERS", IF(Results!J37361 = 0, "", Results!J37361))</f>
        <v/>
      </c>
    </row>
    <row r="37362" spans="11:11" x14ac:dyDescent="0.3">
      <c r="K37362" s="8" t="str">
        <f>IF(Raw_Data!A37362="OTHERS", "OTHERS", IF(Results!J37362 = 0, "", Results!J37362))</f>
        <v/>
      </c>
    </row>
    <row r="37363" spans="11:11" x14ac:dyDescent="0.3">
      <c r="K37363" s="8" t="str">
        <f>IF(Raw_Data!A37363="OTHERS", "OTHERS", IF(Results!J37363 = 0, "", Results!J37363))</f>
        <v/>
      </c>
    </row>
    <row r="37364" spans="11:11" x14ac:dyDescent="0.3">
      <c r="K37364" s="8" t="str">
        <f>IF(Raw_Data!A37364="OTHERS", "OTHERS", IF(Results!J37364 = 0, "", Results!J37364))</f>
        <v/>
      </c>
    </row>
    <row r="37365" spans="11:11" x14ac:dyDescent="0.3">
      <c r="K37365" s="8" t="str">
        <f>IF(Raw_Data!A37365="OTHERS", "OTHERS", IF(Results!J37365 = 0, "", Results!J37365))</f>
        <v/>
      </c>
    </row>
    <row r="37366" spans="11:11" x14ac:dyDescent="0.3">
      <c r="K37366" s="8" t="str">
        <f>IF(Raw_Data!A37366="OTHERS", "OTHERS", IF(Results!J37366 = 0, "", Results!J37366))</f>
        <v/>
      </c>
    </row>
    <row r="37367" spans="11:11" x14ac:dyDescent="0.3">
      <c r="K37367" s="8" t="str">
        <f>IF(Raw_Data!A37367="OTHERS", "OTHERS", IF(Results!J37367 = 0, "", Results!J37367))</f>
        <v/>
      </c>
    </row>
    <row r="37368" spans="11:11" x14ac:dyDescent="0.3">
      <c r="K37368" s="8" t="str">
        <f>IF(Raw_Data!A37368="OTHERS", "OTHERS", IF(Results!J37368 = 0, "", Results!J37368))</f>
        <v/>
      </c>
    </row>
    <row r="37369" spans="11:11" x14ac:dyDescent="0.3">
      <c r="K37369" s="8" t="str">
        <f>IF(Raw_Data!A37369="OTHERS", "OTHERS", IF(Results!J37369 = 0, "", Results!J37369))</f>
        <v/>
      </c>
    </row>
    <row r="37370" spans="11:11" x14ac:dyDescent="0.3">
      <c r="K37370" s="8" t="str">
        <f>IF(Raw_Data!A37370="OTHERS", "OTHERS", IF(Results!J37370 = 0, "", Results!J37370))</f>
        <v/>
      </c>
    </row>
    <row r="37371" spans="11:11" x14ac:dyDescent="0.3">
      <c r="K37371" s="8" t="str">
        <f>IF(Raw_Data!A37371="OTHERS", "OTHERS", IF(Results!J37371 = 0, "", Results!J37371))</f>
        <v/>
      </c>
    </row>
    <row r="37372" spans="11:11" x14ac:dyDescent="0.3">
      <c r="K37372" s="8" t="str">
        <f>IF(Raw_Data!A37372="OTHERS", "OTHERS", IF(Results!J37372 = 0, "", Results!J37372))</f>
        <v/>
      </c>
    </row>
    <row r="37373" spans="11:11" x14ac:dyDescent="0.3">
      <c r="K37373" s="8" t="str">
        <f>IF(Raw_Data!A37373="OTHERS", "OTHERS", IF(Results!J37373 = 0, "", Results!J37373))</f>
        <v/>
      </c>
    </row>
    <row r="37374" spans="11:11" x14ac:dyDescent="0.3">
      <c r="K37374" s="8" t="str">
        <f>IF(Raw_Data!A37374="OTHERS", "OTHERS", IF(Results!J37374 = 0, "", Results!J37374))</f>
        <v/>
      </c>
    </row>
    <row r="37375" spans="11:11" x14ac:dyDescent="0.3">
      <c r="K37375" s="8" t="str">
        <f>IF(Raw_Data!A37375="OTHERS", "OTHERS", IF(Results!J37375 = 0, "", Results!J37375))</f>
        <v/>
      </c>
    </row>
    <row r="37376" spans="11:11" x14ac:dyDescent="0.3">
      <c r="K37376" s="8" t="str">
        <f>IF(Raw_Data!A37376="OTHERS", "OTHERS", IF(Results!J37376 = 0, "", Results!J37376))</f>
        <v/>
      </c>
    </row>
    <row r="37377" spans="11:11" x14ac:dyDescent="0.3">
      <c r="K37377" s="8" t="str">
        <f>IF(Raw_Data!A37377="OTHERS", "OTHERS", IF(Results!J37377 = 0, "", Results!J37377))</f>
        <v/>
      </c>
    </row>
    <row r="37378" spans="11:11" x14ac:dyDescent="0.3">
      <c r="K37378" s="8" t="str">
        <f>IF(Raw_Data!A37378="OTHERS", "OTHERS", IF(Results!J37378 = 0, "", Results!J37378))</f>
        <v/>
      </c>
    </row>
    <row r="37379" spans="11:11" x14ac:dyDescent="0.3">
      <c r="K37379" s="8" t="str">
        <f>IF(Raw_Data!A37379="OTHERS", "OTHERS", IF(Results!J37379 = 0, "", Results!J37379))</f>
        <v/>
      </c>
    </row>
    <row r="37380" spans="11:11" x14ac:dyDescent="0.3">
      <c r="K37380" s="8" t="str">
        <f>IF(Raw_Data!A37380="OTHERS", "OTHERS", IF(Results!J37380 = 0, "", Results!J37380))</f>
        <v/>
      </c>
    </row>
    <row r="37381" spans="11:11" x14ac:dyDescent="0.3">
      <c r="K37381" s="8" t="str">
        <f>IF(Raw_Data!A37381="OTHERS", "OTHERS", IF(Results!J37381 = 0, "", Results!J37381))</f>
        <v/>
      </c>
    </row>
    <row r="37382" spans="11:11" x14ac:dyDescent="0.3">
      <c r="K37382" s="8" t="str">
        <f>IF(Raw_Data!A37382="OTHERS", "OTHERS", IF(Results!J37382 = 0, "", Results!J37382))</f>
        <v/>
      </c>
    </row>
    <row r="37383" spans="11:11" x14ac:dyDescent="0.3">
      <c r="K37383" s="8" t="str">
        <f>IF(Raw_Data!A37383="OTHERS", "OTHERS", IF(Results!J37383 = 0, "", Results!J37383))</f>
        <v/>
      </c>
    </row>
    <row r="37384" spans="11:11" x14ac:dyDescent="0.3">
      <c r="K37384" s="8" t="str">
        <f>IF(Raw_Data!A37384="OTHERS", "OTHERS", IF(Results!J37384 = 0, "", Results!J37384))</f>
        <v/>
      </c>
    </row>
    <row r="37385" spans="11:11" x14ac:dyDescent="0.3">
      <c r="K37385" s="8" t="str">
        <f>IF(Raw_Data!A37385="OTHERS", "OTHERS", IF(Results!J37385 = 0, "", Results!J37385))</f>
        <v/>
      </c>
    </row>
    <row r="37386" spans="11:11" x14ac:dyDescent="0.3">
      <c r="K37386" s="8" t="str">
        <f>IF(Raw_Data!A37386="OTHERS", "OTHERS", IF(Results!J37386 = 0, "", Results!J37386))</f>
        <v/>
      </c>
    </row>
    <row r="37387" spans="11:11" x14ac:dyDescent="0.3">
      <c r="K37387" s="8" t="str">
        <f>IF(Raw_Data!A37387="OTHERS", "OTHERS", IF(Results!J37387 = 0, "", Results!J37387))</f>
        <v/>
      </c>
    </row>
    <row r="37388" spans="11:11" x14ac:dyDescent="0.3">
      <c r="K37388" s="8" t="str">
        <f>IF(Raw_Data!A37388="OTHERS", "OTHERS", IF(Results!J37388 = 0, "", Results!J37388))</f>
        <v/>
      </c>
    </row>
    <row r="37389" spans="11:11" x14ac:dyDescent="0.3">
      <c r="K37389" s="8" t="str">
        <f>IF(Raw_Data!A37389="OTHERS", "OTHERS", IF(Results!J37389 = 0, "", Results!J37389))</f>
        <v/>
      </c>
    </row>
    <row r="37390" spans="11:11" x14ac:dyDescent="0.3">
      <c r="K37390" s="8" t="str">
        <f>IF(Raw_Data!A37390="OTHERS", "OTHERS", IF(Results!J37390 = 0, "", Results!J37390))</f>
        <v/>
      </c>
    </row>
    <row r="37391" spans="11:11" x14ac:dyDescent="0.3">
      <c r="K37391" s="8" t="str">
        <f>IF(Raw_Data!A37391="OTHERS", "OTHERS", IF(Results!J37391 = 0, "", Results!J37391))</f>
        <v/>
      </c>
    </row>
    <row r="37392" spans="11:11" x14ac:dyDescent="0.3">
      <c r="K37392" s="8" t="str">
        <f>IF(Raw_Data!A37392="OTHERS", "OTHERS", IF(Results!J37392 = 0, "", Results!J37392))</f>
        <v/>
      </c>
    </row>
    <row r="37393" spans="11:11" x14ac:dyDescent="0.3">
      <c r="K37393" s="8" t="str">
        <f>IF(Raw_Data!A37393="OTHERS", "OTHERS", IF(Results!J37393 = 0, "", Results!J37393))</f>
        <v/>
      </c>
    </row>
    <row r="37394" spans="11:11" x14ac:dyDescent="0.3">
      <c r="K37394" s="8" t="str">
        <f>IF(Raw_Data!A37394="OTHERS", "OTHERS", IF(Results!J37394 = 0, "", Results!J37394))</f>
        <v/>
      </c>
    </row>
    <row r="37395" spans="11:11" x14ac:dyDescent="0.3">
      <c r="K37395" s="8" t="str">
        <f>IF(Raw_Data!A37395="OTHERS", "OTHERS", IF(Results!J37395 = 0, "", Results!J37395))</f>
        <v/>
      </c>
    </row>
    <row r="37396" spans="11:11" x14ac:dyDescent="0.3">
      <c r="K37396" s="8" t="str">
        <f>IF(Raw_Data!A37396="OTHERS", "OTHERS", IF(Results!J37396 = 0, "", Results!J37396))</f>
        <v/>
      </c>
    </row>
    <row r="37397" spans="11:11" x14ac:dyDescent="0.3">
      <c r="K37397" s="8" t="str">
        <f>IF(Raw_Data!A37397="OTHERS", "OTHERS", IF(Results!J37397 = 0, "", Results!J37397))</f>
        <v/>
      </c>
    </row>
    <row r="37398" spans="11:11" x14ac:dyDescent="0.3">
      <c r="K37398" s="8" t="str">
        <f>IF(Raw_Data!A37398="OTHERS", "OTHERS", IF(Results!J37398 = 0, "", Results!J37398))</f>
        <v/>
      </c>
    </row>
    <row r="37399" spans="11:11" x14ac:dyDescent="0.3">
      <c r="K37399" s="8" t="str">
        <f>IF(Raw_Data!A37399="OTHERS", "OTHERS", IF(Results!J37399 = 0, "", Results!J37399))</f>
        <v/>
      </c>
    </row>
    <row r="37400" spans="11:11" x14ac:dyDescent="0.3">
      <c r="K37400" s="8" t="str">
        <f>IF(Raw_Data!A37400="OTHERS", "OTHERS", IF(Results!J37400 = 0, "", Results!J37400))</f>
        <v/>
      </c>
    </row>
    <row r="37401" spans="11:11" x14ac:dyDescent="0.3">
      <c r="K37401" s="8" t="str">
        <f>IF(Raw_Data!A37401="OTHERS", "OTHERS", IF(Results!J37401 = 0, "", Results!J37401))</f>
        <v/>
      </c>
    </row>
    <row r="37402" spans="11:11" x14ac:dyDescent="0.3">
      <c r="K37402" s="8" t="str">
        <f>IF(Raw_Data!A37402="OTHERS", "OTHERS", IF(Results!J37402 = 0, "", Results!J37402))</f>
        <v/>
      </c>
    </row>
    <row r="37403" spans="11:11" x14ac:dyDescent="0.3">
      <c r="K37403" s="8" t="str">
        <f>IF(Raw_Data!A37403="OTHERS", "OTHERS", IF(Results!J37403 = 0, "", Results!J37403))</f>
        <v/>
      </c>
    </row>
    <row r="37404" spans="11:11" x14ac:dyDescent="0.3">
      <c r="K37404" s="8" t="str">
        <f>IF(Raw_Data!A37404="OTHERS", "OTHERS", IF(Results!J37404 = 0, "", Results!J37404))</f>
        <v/>
      </c>
    </row>
    <row r="37405" spans="11:11" x14ac:dyDescent="0.3">
      <c r="K37405" s="8" t="str">
        <f>IF(Raw_Data!A37405="OTHERS", "OTHERS", IF(Results!J37405 = 0, "", Results!J37405))</f>
        <v/>
      </c>
    </row>
    <row r="37406" spans="11:11" x14ac:dyDescent="0.3">
      <c r="K37406" s="8" t="str">
        <f>IF(Raw_Data!A37406="OTHERS", "OTHERS", IF(Results!J37406 = 0, "", Results!J37406))</f>
        <v/>
      </c>
    </row>
    <row r="37407" spans="11:11" x14ac:dyDescent="0.3">
      <c r="K37407" s="8" t="str">
        <f>IF(Raw_Data!A37407="OTHERS", "OTHERS", IF(Results!J37407 = 0, "", Results!J37407))</f>
        <v/>
      </c>
    </row>
    <row r="37408" spans="11:11" x14ac:dyDescent="0.3">
      <c r="K37408" s="8" t="str">
        <f>IF(Raw_Data!A37408="OTHERS", "OTHERS", IF(Results!J37408 = 0, "", Results!J37408))</f>
        <v/>
      </c>
    </row>
    <row r="37409" spans="11:11" x14ac:dyDescent="0.3">
      <c r="K37409" s="8" t="str">
        <f>IF(Raw_Data!A37409="OTHERS", "OTHERS", IF(Results!J37409 = 0, "", Results!J37409))</f>
        <v/>
      </c>
    </row>
    <row r="37410" spans="11:11" x14ac:dyDescent="0.3">
      <c r="K37410" s="8" t="str">
        <f>IF(Raw_Data!A37410="OTHERS", "OTHERS", IF(Results!J37410 = 0, "", Results!J37410))</f>
        <v/>
      </c>
    </row>
    <row r="37411" spans="11:11" x14ac:dyDescent="0.3">
      <c r="K37411" s="8" t="str">
        <f>IF(Raw_Data!A37411="OTHERS", "OTHERS", IF(Results!J37411 = 0, "", Results!J37411))</f>
        <v/>
      </c>
    </row>
    <row r="37412" spans="11:11" x14ac:dyDescent="0.3">
      <c r="K37412" s="8" t="str">
        <f>IF(Raw_Data!A37412="OTHERS", "OTHERS", IF(Results!J37412 = 0, "", Results!J37412))</f>
        <v/>
      </c>
    </row>
    <row r="37413" spans="11:11" x14ac:dyDescent="0.3">
      <c r="K37413" s="8" t="str">
        <f>IF(Raw_Data!A37413="OTHERS", "OTHERS", IF(Results!J37413 = 0, "", Results!J37413))</f>
        <v/>
      </c>
    </row>
    <row r="37414" spans="11:11" x14ac:dyDescent="0.3">
      <c r="K37414" s="8" t="str">
        <f>IF(Raw_Data!A37414="OTHERS", "OTHERS", IF(Results!J37414 = 0, "", Results!J37414))</f>
        <v/>
      </c>
    </row>
    <row r="37415" spans="11:11" x14ac:dyDescent="0.3">
      <c r="K37415" s="8" t="str">
        <f>IF(Raw_Data!A37415="OTHERS", "OTHERS", IF(Results!J37415 = 0, "", Results!J37415))</f>
        <v/>
      </c>
    </row>
    <row r="37416" spans="11:11" x14ac:dyDescent="0.3">
      <c r="K37416" s="8" t="str">
        <f>IF(Raw_Data!A37416="OTHERS", "OTHERS", IF(Results!J37416 = 0, "", Results!J37416))</f>
        <v/>
      </c>
    </row>
    <row r="37417" spans="11:11" x14ac:dyDescent="0.3">
      <c r="K37417" s="8" t="str">
        <f>IF(Raw_Data!A37417="OTHERS", "OTHERS", IF(Results!J37417 = 0, "", Results!J37417))</f>
        <v/>
      </c>
    </row>
    <row r="37418" spans="11:11" x14ac:dyDescent="0.3">
      <c r="K37418" s="8" t="str">
        <f>IF(Raw_Data!A37418="OTHERS", "OTHERS", IF(Results!J37418 = 0, "", Results!J37418))</f>
        <v/>
      </c>
    </row>
    <row r="37419" spans="11:11" x14ac:dyDescent="0.3">
      <c r="K37419" s="8" t="str">
        <f>IF(Raw_Data!A37419="OTHERS", "OTHERS", IF(Results!J37419 = 0, "", Results!J37419))</f>
        <v/>
      </c>
    </row>
    <row r="37420" spans="11:11" x14ac:dyDescent="0.3">
      <c r="K37420" s="8" t="str">
        <f>IF(Raw_Data!A37420="OTHERS", "OTHERS", IF(Results!J37420 = 0, "", Results!J37420))</f>
        <v/>
      </c>
    </row>
    <row r="37421" spans="11:11" x14ac:dyDescent="0.3">
      <c r="K37421" s="8" t="str">
        <f>IF(Raw_Data!A37421="OTHERS", "OTHERS", IF(Results!J37421 = 0, "", Results!J37421))</f>
        <v/>
      </c>
    </row>
    <row r="37422" spans="11:11" x14ac:dyDescent="0.3">
      <c r="K37422" s="8" t="str">
        <f>IF(Raw_Data!A37422="OTHERS", "OTHERS", IF(Results!J37422 = 0, "", Results!J37422))</f>
        <v/>
      </c>
    </row>
    <row r="37423" spans="11:11" x14ac:dyDescent="0.3">
      <c r="K37423" s="8" t="str">
        <f>IF(Raw_Data!A37423="OTHERS", "OTHERS", IF(Results!J37423 = 0, "", Results!J37423))</f>
        <v/>
      </c>
    </row>
    <row r="37424" spans="11:11" x14ac:dyDescent="0.3">
      <c r="K37424" s="8" t="str">
        <f>IF(Raw_Data!A37424="OTHERS", "OTHERS", IF(Results!J37424 = 0, "", Results!J37424))</f>
        <v/>
      </c>
    </row>
    <row r="37425" spans="11:11" x14ac:dyDescent="0.3">
      <c r="K37425" s="8" t="str">
        <f>IF(Raw_Data!A37425="OTHERS", "OTHERS", IF(Results!J37425 = 0, "", Results!J37425))</f>
        <v/>
      </c>
    </row>
    <row r="37426" spans="11:11" x14ac:dyDescent="0.3">
      <c r="K37426" s="8" t="str">
        <f>IF(Raw_Data!A37426="OTHERS", "OTHERS", IF(Results!J37426 = 0, "", Results!J37426))</f>
        <v/>
      </c>
    </row>
    <row r="37427" spans="11:11" x14ac:dyDescent="0.3">
      <c r="K37427" s="8" t="str">
        <f>IF(Raw_Data!A37427="OTHERS", "OTHERS", IF(Results!J37427 = 0, "", Results!J37427))</f>
        <v/>
      </c>
    </row>
    <row r="37428" spans="11:11" x14ac:dyDescent="0.3">
      <c r="K37428" s="8" t="str">
        <f>IF(Raw_Data!A37428="OTHERS", "OTHERS", IF(Results!J37428 = 0, "", Results!J37428))</f>
        <v/>
      </c>
    </row>
    <row r="37429" spans="11:11" x14ac:dyDescent="0.3">
      <c r="K37429" s="8" t="str">
        <f>IF(Raw_Data!A37429="OTHERS", "OTHERS", IF(Results!J37429 = 0, "", Results!J37429))</f>
        <v/>
      </c>
    </row>
    <row r="37430" spans="11:11" x14ac:dyDescent="0.3">
      <c r="K37430" s="8" t="str">
        <f>IF(Raw_Data!A37430="OTHERS", "OTHERS", IF(Results!J37430 = 0, "", Results!J37430))</f>
        <v/>
      </c>
    </row>
    <row r="37431" spans="11:11" x14ac:dyDescent="0.3">
      <c r="K37431" s="8" t="str">
        <f>IF(Raw_Data!A37431="OTHERS", "OTHERS", IF(Results!J37431 = 0, "", Results!J37431))</f>
        <v/>
      </c>
    </row>
    <row r="37432" spans="11:11" x14ac:dyDescent="0.3">
      <c r="K37432" s="8" t="str">
        <f>IF(Raw_Data!A37432="OTHERS", "OTHERS", IF(Results!J37432 = 0, "", Results!J37432))</f>
        <v/>
      </c>
    </row>
    <row r="37433" spans="11:11" x14ac:dyDescent="0.3">
      <c r="K37433" s="8" t="str">
        <f>IF(Raw_Data!A37433="OTHERS", "OTHERS", IF(Results!J37433 = 0, "", Results!J37433))</f>
        <v/>
      </c>
    </row>
    <row r="37434" spans="11:11" x14ac:dyDescent="0.3">
      <c r="K37434" s="8" t="str">
        <f>IF(Raw_Data!A37434="OTHERS", "OTHERS", IF(Results!J37434 = 0, "", Results!J37434))</f>
        <v/>
      </c>
    </row>
    <row r="37435" spans="11:11" x14ac:dyDescent="0.3">
      <c r="K37435" s="8" t="str">
        <f>IF(Raw_Data!A37435="OTHERS", "OTHERS", IF(Results!J37435 = 0, "", Results!J37435))</f>
        <v/>
      </c>
    </row>
    <row r="37436" spans="11:11" x14ac:dyDescent="0.3">
      <c r="K37436" s="8" t="str">
        <f>IF(Raw_Data!A37436="OTHERS", "OTHERS", IF(Results!J37436 = 0, "", Results!J37436))</f>
        <v/>
      </c>
    </row>
    <row r="37437" spans="11:11" x14ac:dyDescent="0.3">
      <c r="K37437" s="8" t="str">
        <f>IF(Raw_Data!A37437="OTHERS", "OTHERS", IF(Results!J37437 = 0, "", Results!J37437))</f>
        <v/>
      </c>
    </row>
    <row r="37438" spans="11:11" x14ac:dyDescent="0.3">
      <c r="K37438" s="8" t="str">
        <f>IF(Raw_Data!A37438="OTHERS", "OTHERS", IF(Results!J37438 = 0, "", Results!J37438))</f>
        <v/>
      </c>
    </row>
    <row r="37439" spans="11:11" x14ac:dyDescent="0.3">
      <c r="K37439" s="8" t="str">
        <f>IF(Raw_Data!A37439="OTHERS", "OTHERS", IF(Results!J37439 = 0, "", Results!J37439))</f>
        <v/>
      </c>
    </row>
    <row r="37440" spans="11:11" x14ac:dyDescent="0.3">
      <c r="K37440" s="8" t="str">
        <f>IF(Raw_Data!A37440="OTHERS", "OTHERS", IF(Results!J37440 = 0, "", Results!J37440))</f>
        <v/>
      </c>
    </row>
    <row r="37441" spans="11:11" x14ac:dyDescent="0.3">
      <c r="K37441" s="8" t="str">
        <f>IF(Raw_Data!A37441="OTHERS", "OTHERS", IF(Results!J37441 = 0, "", Results!J37441))</f>
        <v/>
      </c>
    </row>
    <row r="37442" spans="11:11" x14ac:dyDescent="0.3">
      <c r="K37442" s="8" t="str">
        <f>IF(Raw_Data!A37442="OTHERS", "OTHERS", IF(Results!J37442 = 0, "", Results!J37442))</f>
        <v/>
      </c>
    </row>
    <row r="37443" spans="11:11" x14ac:dyDescent="0.3">
      <c r="K37443" s="8" t="str">
        <f>IF(Raw_Data!A37443="OTHERS", "OTHERS", IF(Results!J37443 = 0, "", Results!J37443))</f>
        <v/>
      </c>
    </row>
    <row r="37444" spans="11:11" x14ac:dyDescent="0.3">
      <c r="K37444" s="8" t="str">
        <f>IF(Raw_Data!A37444="OTHERS", "OTHERS", IF(Results!J37444 = 0, "", Results!J37444))</f>
        <v/>
      </c>
    </row>
    <row r="37445" spans="11:11" x14ac:dyDescent="0.3">
      <c r="K37445" s="8" t="str">
        <f>IF(Raw_Data!A37445="OTHERS", "OTHERS", IF(Results!J37445 = 0, "", Results!J37445))</f>
        <v/>
      </c>
    </row>
    <row r="37446" spans="11:11" x14ac:dyDescent="0.3">
      <c r="K37446" s="8" t="str">
        <f>IF(Raw_Data!A37446="OTHERS", "OTHERS", IF(Results!J37446 = 0, "", Results!J37446))</f>
        <v/>
      </c>
    </row>
    <row r="37447" spans="11:11" x14ac:dyDescent="0.3">
      <c r="K37447" s="8" t="str">
        <f>IF(Raw_Data!A37447="OTHERS", "OTHERS", IF(Results!J37447 = 0, "", Results!J37447))</f>
        <v/>
      </c>
    </row>
    <row r="37448" spans="11:11" x14ac:dyDescent="0.3">
      <c r="K37448" s="8" t="str">
        <f>IF(Raw_Data!A37448="OTHERS", "OTHERS", IF(Results!J37448 = 0, "", Results!J37448))</f>
        <v/>
      </c>
    </row>
    <row r="37449" spans="11:11" x14ac:dyDescent="0.3">
      <c r="K37449" s="8" t="str">
        <f>IF(Raw_Data!A37449="OTHERS", "OTHERS", IF(Results!J37449 = 0, "", Results!J37449))</f>
        <v/>
      </c>
    </row>
    <row r="37450" spans="11:11" x14ac:dyDescent="0.3">
      <c r="K37450" s="8" t="str">
        <f>IF(Raw_Data!A37450="OTHERS", "OTHERS", IF(Results!J37450 = 0, "", Results!J37450))</f>
        <v/>
      </c>
    </row>
    <row r="37451" spans="11:11" x14ac:dyDescent="0.3">
      <c r="K37451" s="8" t="str">
        <f>IF(Raw_Data!A37451="OTHERS", "OTHERS", IF(Results!J37451 = 0, "", Results!J37451))</f>
        <v/>
      </c>
    </row>
    <row r="37452" spans="11:11" x14ac:dyDescent="0.3">
      <c r="K37452" s="8" t="str">
        <f>IF(Raw_Data!A37452="OTHERS", "OTHERS", IF(Results!J37452 = 0, "", Results!J37452))</f>
        <v/>
      </c>
    </row>
    <row r="37453" spans="11:11" x14ac:dyDescent="0.3">
      <c r="K37453" s="8" t="str">
        <f>IF(Raw_Data!A37453="OTHERS", "OTHERS", IF(Results!J37453 = 0, "", Results!J37453))</f>
        <v/>
      </c>
    </row>
    <row r="37454" spans="11:11" x14ac:dyDescent="0.3">
      <c r="K37454" s="8" t="str">
        <f>IF(Raw_Data!A37454="OTHERS", "OTHERS", IF(Results!J37454 = 0, "", Results!J37454))</f>
        <v/>
      </c>
    </row>
    <row r="37455" spans="11:11" x14ac:dyDescent="0.3">
      <c r="K37455" s="8" t="str">
        <f>IF(Raw_Data!A37455="OTHERS", "OTHERS", IF(Results!J37455 = 0, "", Results!J37455))</f>
        <v/>
      </c>
    </row>
    <row r="37456" spans="11:11" x14ac:dyDescent="0.3">
      <c r="K37456" s="8" t="str">
        <f>IF(Raw_Data!A37456="OTHERS", "OTHERS", IF(Results!J37456 = 0, "", Results!J37456))</f>
        <v/>
      </c>
    </row>
    <row r="37457" spans="11:11" x14ac:dyDescent="0.3">
      <c r="K37457" s="8" t="str">
        <f>IF(Raw_Data!A37457="OTHERS", "OTHERS", IF(Results!J37457 = 0, "", Results!J37457))</f>
        <v/>
      </c>
    </row>
    <row r="37458" spans="11:11" x14ac:dyDescent="0.3">
      <c r="K37458" s="8" t="str">
        <f>IF(Raw_Data!A37458="OTHERS", "OTHERS", IF(Results!J37458 = 0, "", Results!J37458))</f>
        <v/>
      </c>
    </row>
    <row r="37459" spans="11:11" x14ac:dyDescent="0.3">
      <c r="K37459" s="8" t="str">
        <f>IF(Raw_Data!A37459="OTHERS", "OTHERS", IF(Results!J37459 = 0, "", Results!J37459))</f>
        <v/>
      </c>
    </row>
    <row r="37460" spans="11:11" x14ac:dyDescent="0.3">
      <c r="K37460" s="8" t="str">
        <f>IF(Raw_Data!A37460="OTHERS", "OTHERS", IF(Results!J37460 = 0, "", Results!J37460))</f>
        <v/>
      </c>
    </row>
    <row r="37461" spans="11:11" x14ac:dyDescent="0.3">
      <c r="K37461" s="8" t="str">
        <f>IF(Raw_Data!A37461="OTHERS", "OTHERS", IF(Results!J37461 = 0, "", Results!J37461))</f>
        <v/>
      </c>
    </row>
    <row r="37462" spans="11:11" x14ac:dyDescent="0.3">
      <c r="K37462" s="8" t="str">
        <f>IF(Raw_Data!A37462="OTHERS", "OTHERS", IF(Results!J37462 = 0, "", Results!J37462))</f>
        <v/>
      </c>
    </row>
    <row r="37463" spans="11:11" x14ac:dyDescent="0.3">
      <c r="K37463" s="8" t="str">
        <f>IF(Raw_Data!A37463="OTHERS", "OTHERS", IF(Results!J37463 = 0, "", Results!J37463))</f>
        <v/>
      </c>
    </row>
    <row r="37464" spans="11:11" x14ac:dyDescent="0.3">
      <c r="K37464" s="8" t="str">
        <f>IF(Raw_Data!A37464="OTHERS", "OTHERS", IF(Results!J37464 = 0, "", Results!J37464))</f>
        <v/>
      </c>
    </row>
    <row r="37465" spans="11:11" x14ac:dyDescent="0.3">
      <c r="K37465" s="8" t="str">
        <f>IF(Raw_Data!A37465="OTHERS", "OTHERS", IF(Results!J37465 = 0, "", Results!J37465))</f>
        <v/>
      </c>
    </row>
    <row r="37466" spans="11:11" x14ac:dyDescent="0.3">
      <c r="K37466" s="8" t="str">
        <f>IF(Raw_Data!A37466="OTHERS", "OTHERS", IF(Results!J37466 = 0, "", Results!J37466))</f>
        <v/>
      </c>
    </row>
    <row r="37467" spans="11:11" x14ac:dyDescent="0.3">
      <c r="K37467" s="8" t="str">
        <f>IF(Raw_Data!A37467="OTHERS", "OTHERS", IF(Results!J37467 = 0, "", Results!J37467))</f>
        <v/>
      </c>
    </row>
    <row r="37468" spans="11:11" x14ac:dyDescent="0.3">
      <c r="K37468" s="8" t="str">
        <f>IF(Raw_Data!A37468="OTHERS", "OTHERS", IF(Results!J37468 = 0, "", Results!J37468))</f>
        <v/>
      </c>
    </row>
    <row r="37469" spans="11:11" x14ac:dyDescent="0.3">
      <c r="K37469" s="8" t="str">
        <f>IF(Raw_Data!A37469="OTHERS", "OTHERS", IF(Results!J37469 = 0, "", Results!J37469))</f>
        <v/>
      </c>
    </row>
    <row r="37470" spans="11:11" x14ac:dyDescent="0.3">
      <c r="K37470" s="8" t="str">
        <f>IF(Raw_Data!A37470="OTHERS", "OTHERS", IF(Results!J37470 = 0, "", Results!J37470))</f>
        <v/>
      </c>
    </row>
    <row r="37471" spans="11:11" x14ac:dyDescent="0.3">
      <c r="K37471" s="8" t="str">
        <f>IF(Raw_Data!A37471="OTHERS", "OTHERS", IF(Results!J37471 = 0, "", Results!J37471))</f>
        <v/>
      </c>
    </row>
    <row r="37472" spans="11:11" x14ac:dyDescent="0.3">
      <c r="K37472" s="8" t="str">
        <f>IF(Raw_Data!A37472="OTHERS", "OTHERS", IF(Results!J37472 = 0, "", Results!J37472))</f>
        <v/>
      </c>
    </row>
    <row r="37473" spans="11:11" x14ac:dyDescent="0.3">
      <c r="K37473" s="8" t="str">
        <f>IF(Raw_Data!A37473="OTHERS", "OTHERS", IF(Results!J37473 = 0, "", Results!J37473))</f>
        <v/>
      </c>
    </row>
    <row r="37474" spans="11:11" x14ac:dyDescent="0.3">
      <c r="K37474" s="8" t="str">
        <f>IF(Raw_Data!A37474="OTHERS", "OTHERS", IF(Results!J37474 = 0, "", Results!J37474))</f>
        <v/>
      </c>
    </row>
    <row r="37475" spans="11:11" x14ac:dyDescent="0.3">
      <c r="K37475" s="8" t="str">
        <f>IF(Raw_Data!A37475="OTHERS", "OTHERS", IF(Results!J37475 = 0, "", Results!J37475))</f>
        <v/>
      </c>
    </row>
    <row r="37476" spans="11:11" x14ac:dyDescent="0.3">
      <c r="K37476" s="8" t="str">
        <f>IF(Raw_Data!A37476="OTHERS", "OTHERS", IF(Results!J37476 = 0, "", Results!J37476))</f>
        <v/>
      </c>
    </row>
    <row r="37477" spans="11:11" x14ac:dyDescent="0.3">
      <c r="K37477" s="8" t="str">
        <f>IF(Raw_Data!A37477="OTHERS", "OTHERS", IF(Results!J37477 = 0, "", Results!J37477))</f>
        <v/>
      </c>
    </row>
    <row r="37478" spans="11:11" x14ac:dyDescent="0.3">
      <c r="K37478" s="8" t="str">
        <f>IF(Raw_Data!A37478="OTHERS", "OTHERS", IF(Results!J37478 = 0, "", Results!J37478))</f>
        <v/>
      </c>
    </row>
    <row r="37479" spans="11:11" x14ac:dyDescent="0.3">
      <c r="K37479" s="8" t="str">
        <f>IF(Raw_Data!A37479="OTHERS", "OTHERS", IF(Results!J37479 = 0, "", Results!J37479))</f>
        <v/>
      </c>
    </row>
    <row r="37480" spans="11:11" x14ac:dyDescent="0.3">
      <c r="K37480" s="8" t="str">
        <f>IF(Raw_Data!A37480="OTHERS", "OTHERS", IF(Results!J37480 = 0, "", Results!J37480))</f>
        <v/>
      </c>
    </row>
    <row r="37481" spans="11:11" x14ac:dyDescent="0.3">
      <c r="K37481" s="8" t="str">
        <f>IF(Raw_Data!A37481="OTHERS", "OTHERS", IF(Results!J37481 = 0, "", Results!J37481))</f>
        <v/>
      </c>
    </row>
    <row r="37482" spans="11:11" x14ac:dyDescent="0.3">
      <c r="K37482" s="8" t="str">
        <f>IF(Raw_Data!A37482="OTHERS", "OTHERS", IF(Results!J37482 = 0, "", Results!J37482))</f>
        <v/>
      </c>
    </row>
    <row r="37483" spans="11:11" x14ac:dyDescent="0.3">
      <c r="K37483" s="8" t="str">
        <f>IF(Raw_Data!A37483="OTHERS", "OTHERS", IF(Results!J37483 = 0, "", Results!J37483))</f>
        <v/>
      </c>
    </row>
    <row r="37484" spans="11:11" x14ac:dyDescent="0.3">
      <c r="K37484" s="8" t="str">
        <f>IF(Raw_Data!A37484="OTHERS", "OTHERS", IF(Results!J37484 = 0, "", Results!J37484))</f>
        <v/>
      </c>
    </row>
    <row r="37485" spans="11:11" x14ac:dyDescent="0.3">
      <c r="K37485" s="8" t="str">
        <f>IF(Raw_Data!A37485="OTHERS", "OTHERS", IF(Results!J37485 = 0, "", Results!J37485))</f>
        <v/>
      </c>
    </row>
    <row r="37486" spans="11:11" x14ac:dyDescent="0.3">
      <c r="K37486" s="8" t="str">
        <f>IF(Raw_Data!A37486="OTHERS", "OTHERS", IF(Results!J37486 = 0, "", Results!J37486))</f>
        <v/>
      </c>
    </row>
    <row r="37487" spans="11:11" x14ac:dyDescent="0.3">
      <c r="K37487" s="8" t="str">
        <f>IF(Raw_Data!A37487="OTHERS", "OTHERS", IF(Results!J37487 = 0, "", Results!J37487))</f>
        <v/>
      </c>
    </row>
    <row r="37488" spans="11:11" x14ac:dyDescent="0.3">
      <c r="K37488" s="8" t="str">
        <f>IF(Raw_Data!A37488="OTHERS", "OTHERS", IF(Results!J37488 = 0, "", Results!J37488))</f>
        <v/>
      </c>
    </row>
    <row r="37489" spans="11:11" x14ac:dyDescent="0.3">
      <c r="K37489" s="8" t="str">
        <f>IF(Raw_Data!A37489="OTHERS", "OTHERS", IF(Results!J37489 = 0, "", Results!J37489))</f>
        <v/>
      </c>
    </row>
    <row r="37490" spans="11:11" x14ac:dyDescent="0.3">
      <c r="K37490" s="8" t="str">
        <f>IF(Raw_Data!A37490="OTHERS", "OTHERS", IF(Results!J37490 = 0, "", Results!J37490))</f>
        <v/>
      </c>
    </row>
    <row r="37491" spans="11:11" x14ac:dyDescent="0.3">
      <c r="K37491" s="8" t="str">
        <f>IF(Raw_Data!A37491="OTHERS", "OTHERS", IF(Results!J37491 = 0, "", Results!J37491))</f>
        <v/>
      </c>
    </row>
    <row r="37492" spans="11:11" x14ac:dyDescent="0.3">
      <c r="K37492" s="8" t="str">
        <f>IF(Raw_Data!A37492="OTHERS", "OTHERS", IF(Results!J37492 = 0, "", Results!J37492))</f>
        <v/>
      </c>
    </row>
    <row r="37493" spans="11:11" x14ac:dyDescent="0.3">
      <c r="K37493" s="8" t="str">
        <f>IF(Raw_Data!A37493="OTHERS", "OTHERS", IF(Results!J37493 = 0, "", Results!J37493))</f>
        <v/>
      </c>
    </row>
    <row r="37494" spans="11:11" x14ac:dyDescent="0.3">
      <c r="K37494" s="8" t="str">
        <f>IF(Raw_Data!A37494="OTHERS", "OTHERS", IF(Results!J37494 = 0, "", Results!J37494))</f>
        <v/>
      </c>
    </row>
    <row r="37495" spans="11:11" x14ac:dyDescent="0.3">
      <c r="K37495" s="8" t="str">
        <f>IF(Raw_Data!A37495="OTHERS", "OTHERS", IF(Results!J37495 = 0, "", Results!J37495))</f>
        <v/>
      </c>
    </row>
    <row r="37496" spans="11:11" x14ac:dyDescent="0.3">
      <c r="K37496" s="8" t="str">
        <f>IF(Raw_Data!A37496="OTHERS", "OTHERS", IF(Results!J37496 = 0, "", Results!J37496))</f>
        <v/>
      </c>
    </row>
    <row r="37497" spans="11:11" x14ac:dyDescent="0.3">
      <c r="K37497" s="8" t="str">
        <f>IF(Raw_Data!A37497="OTHERS", "OTHERS", IF(Results!J37497 = 0, "", Results!J37497))</f>
        <v/>
      </c>
    </row>
    <row r="37498" spans="11:11" x14ac:dyDescent="0.3">
      <c r="K37498" s="8" t="str">
        <f>IF(Raw_Data!A37498="OTHERS", "OTHERS", IF(Results!J37498 = 0, "", Results!J37498))</f>
        <v/>
      </c>
    </row>
    <row r="37499" spans="11:11" x14ac:dyDescent="0.3">
      <c r="K37499" s="8" t="str">
        <f>IF(Raw_Data!A37499="OTHERS", "OTHERS", IF(Results!J37499 = 0, "", Results!J37499))</f>
        <v/>
      </c>
    </row>
    <row r="37500" spans="11:11" x14ac:dyDescent="0.3">
      <c r="K37500" s="8" t="str">
        <f>IF(Raw_Data!A37500="OTHERS", "OTHERS", IF(Results!J37500 = 0, "", Results!J37500))</f>
        <v/>
      </c>
    </row>
    <row r="37501" spans="11:11" x14ac:dyDescent="0.3">
      <c r="K37501" s="8" t="str">
        <f>IF(Raw_Data!A37501="OTHERS", "OTHERS", IF(Results!J37501 = 0, "", Results!J37501))</f>
        <v/>
      </c>
    </row>
    <row r="37502" spans="11:11" x14ac:dyDescent="0.3">
      <c r="K37502" s="8" t="str">
        <f>IF(Raw_Data!A37502="OTHERS", "OTHERS", IF(Results!J37502 = 0, "", Results!J37502))</f>
        <v/>
      </c>
    </row>
    <row r="37503" spans="11:11" x14ac:dyDescent="0.3">
      <c r="K37503" s="8" t="str">
        <f>IF(Raw_Data!A37503="OTHERS", "OTHERS", IF(Results!J37503 = 0, "", Results!J37503))</f>
        <v/>
      </c>
    </row>
    <row r="37504" spans="11:11" x14ac:dyDescent="0.3">
      <c r="K37504" s="8" t="str">
        <f>IF(Raw_Data!A37504="OTHERS", "OTHERS", IF(Results!J37504 = 0, "", Results!J37504))</f>
        <v/>
      </c>
    </row>
    <row r="37505" spans="11:11" x14ac:dyDescent="0.3">
      <c r="K37505" s="8" t="str">
        <f>IF(Raw_Data!A37505="OTHERS", "OTHERS", IF(Results!J37505 = 0, "", Results!J37505))</f>
        <v/>
      </c>
    </row>
    <row r="37506" spans="11:11" x14ac:dyDescent="0.3">
      <c r="K37506" s="8" t="str">
        <f>IF(Raw_Data!A37506="OTHERS", "OTHERS", IF(Results!J37506 = 0, "", Results!J37506))</f>
        <v/>
      </c>
    </row>
    <row r="37507" spans="11:11" x14ac:dyDescent="0.3">
      <c r="K37507" s="8" t="str">
        <f>IF(Raw_Data!A37507="OTHERS", "OTHERS", IF(Results!J37507 = 0, "", Results!J37507))</f>
        <v/>
      </c>
    </row>
    <row r="37508" spans="11:11" x14ac:dyDescent="0.3">
      <c r="K37508" s="8" t="str">
        <f>IF(Raw_Data!A37508="OTHERS", "OTHERS", IF(Results!J37508 = 0, "", Results!J37508))</f>
        <v/>
      </c>
    </row>
    <row r="37509" spans="11:11" x14ac:dyDescent="0.3">
      <c r="K37509" s="8" t="str">
        <f>IF(Raw_Data!A37509="OTHERS", "OTHERS", IF(Results!J37509 = 0, "", Results!J37509))</f>
        <v/>
      </c>
    </row>
    <row r="37510" spans="11:11" x14ac:dyDescent="0.3">
      <c r="K37510" s="8" t="str">
        <f>IF(Raw_Data!A37510="OTHERS", "OTHERS", IF(Results!J37510 = 0, "", Results!J37510))</f>
        <v/>
      </c>
    </row>
    <row r="37511" spans="11:11" x14ac:dyDescent="0.3">
      <c r="K37511" s="8" t="str">
        <f>IF(Raw_Data!A37511="OTHERS", "OTHERS", IF(Results!J37511 = 0, "", Results!J37511))</f>
        <v/>
      </c>
    </row>
    <row r="37512" spans="11:11" x14ac:dyDescent="0.3">
      <c r="K37512" s="8" t="str">
        <f>IF(Raw_Data!A37512="OTHERS", "OTHERS", IF(Results!J37512 = 0, "", Results!J37512))</f>
        <v/>
      </c>
    </row>
    <row r="37513" spans="11:11" x14ac:dyDescent="0.3">
      <c r="K37513" s="8" t="str">
        <f>IF(Raw_Data!A37513="OTHERS", "OTHERS", IF(Results!J37513 = 0, "", Results!J37513))</f>
        <v/>
      </c>
    </row>
    <row r="37514" spans="11:11" x14ac:dyDescent="0.3">
      <c r="K37514" s="8" t="str">
        <f>IF(Raw_Data!A37514="OTHERS", "OTHERS", IF(Results!J37514 = 0, "", Results!J37514))</f>
        <v/>
      </c>
    </row>
    <row r="37515" spans="11:11" x14ac:dyDescent="0.3">
      <c r="K37515" s="8" t="str">
        <f>IF(Raw_Data!A37515="OTHERS", "OTHERS", IF(Results!J37515 = 0, "", Results!J37515))</f>
        <v/>
      </c>
    </row>
    <row r="37516" spans="11:11" x14ac:dyDescent="0.3">
      <c r="K37516" s="8" t="str">
        <f>IF(Raw_Data!A37516="OTHERS", "OTHERS", IF(Results!J37516 = 0, "", Results!J37516))</f>
        <v/>
      </c>
    </row>
    <row r="37517" spans="11:11" x14ac:dyDescent="0.3">
      <c r="K37517" s="8" t="str">
        <f>IF(Raw_Data!A37517="OTHERS", "OTHERS", IF(Results!J37517 = 0, "", Results!J37517))</f>
        <v/>
      </c>
    </row>
    <row r="37518" spans="11:11" x14ac:dyDescent="0.3">
      <c r="K37518" s="8" t="str">
        <f>IF(Raw_Data!A37518="OTHERS", "OTHERS", IF(Results!J37518 = 0, "", Results!J37518))</f>
        <v/>
      </c>
    </row>
    <row r="37519" spans="11:11" x14ac:dyDescent="0.3">
      <c r="K37519" s="8" t="str">
        <f>IF(Raw_Data!A37519="OTHERS", "OTHERS", IF(Results!J37519 = 0, "", Results!J37519))</f>
        <v/>
      </c>
    </row>
    <row r="37520" spans="11:11" x14ac:dyDescent="0.3">
      <c r="K37520" s="8" t="str">
        <f>IF(Raw_Data!A37520="OTHERS", "OTHERS", IF(Results!J37520 = 0, "", Results!J37520))</f>
        <v/>
      </c>
    </row>
    <row r="37521" spans="11:11" x14ac:dyDescent="0.3">
      <c r="K37521" s="8" t="str">
        <f>IF(Raw_Data!A37521="OTHERS", "OTHERS", IF(Results!J37521 = 0, "", Results!J37521))</f>
        <v/>
      </c>
    </row>
    <row r="37522" spans="11:11" x14ac:dyDescent="0.3">
      <c r="K37522" s="8" t="str">
        <f>IF(Raw_Data!A37522="OTHERS", "OTHERS", IF(Results!J37522 = 0, "", Results!J37522))</f>
        <v/>
      </c>
    </row>
    <row r="37523" spans="11:11" x14ac:dyDescent="0.3">
      <c r="K37523" s="8" t="str">
        <f>IF(Raw_Data!A37523="OTHERS", "OTHERS", IF(Results!J37523 = 0, "", Results!J37523))</f>
        <v/>
      </c>
    </row>
    <row r="37524" spans="11:11" x14ac:dyDescent="0.3">
      <c r="K37524" s="8" t="str">
        <f>IF(Raw_Data!A37524="OTHERS", "OTHERS", IF(Results!J37524 = 0, "", Results!J37524))</f>
        <v/>
      </c>
    </row>
    <row r="37525" spans="11:11" x14ac:dyDescent="0.3">
      <c r="K37525" s="8" t="str">
        <f>IF(Raw_Data!A37525="OTHERS", "OTHERS", IF(Results!J37525 = 0, "", Results!J37525))</f>
        <v/>
      </c>
    </row>
    <row r="37526" spans="11:11" x14ac:dyDescent="0.3">
      <c r="K37526" s="8" t="str">
        <f>IF(Raw_Data!A37526="OTHERS", "OTHERS", IF(Results!J37526 = 0, "", Results!J37526))</f>
        <v/>
      </c>
    </row>
    <row r="37527" spans="11:11" x14ac:dyDescent="0.3">
      <c r="K37527" s="8" t="str">
        <f>IF(Raw_Data!A37527="OTHERS", "OTHERS", IF(Results!J37527 = 0, "", Results!J37527))</f>
        <v/>
      </c>
    </row>
    <row r="37528" spans="11:11" x14ac:dyDescent="0.3">
      <c r="K37528" s="8" t="str">
        <f>IF(Raw_Data!A37528="OTHERS", "OTHERS", IF(Results!J37528 = 0, "", Results!J37528))</f>
        <v/>
      </c>
    </row>
    <row r="37529" spans="11:11" x14ac:dyDescent="0.3">
      <c r="K37529" s="8" t="str">
        <f>IF(Raw_Data!A37529="OTHERS", "OTHERS", IF(Results!J37529 = 0, "", Results!J37529))</f>
        <v/>
      </c>
    </row>
    <row r="37530" spans="11:11" x14ac:dyDescent="0.3">
      <c r="K37530" s="8" t="str">
        <f>IF(Raw_Data!A37530="OTHERS", "OTHERS", IF(Results!J37530 = 0, "", Results!J37530))</f>
        <v/>
      </c>
    </row>
    <row r="37531" spans="11:11" x14ac:dyDescent="0.3">
      <c r="K37531" s="8" t="str">
        <f>IF(Raw_Data!A37531="OTHERS", "OTHERS", IF(Results!J37531 = 0, "", Results!J37531))</f>
        <v/>
      </c>
    </row>
    <row r="37532" spans="11:11" x14ac:dyDescent="0.3">
      <c r="K37532" s="8" t="str">
        <f>IF(Raw_Data!A37532="OTHERS", "OTHERS", IF(Results!J37532 = 0, "", Results!J37532))</f>
        <v/>
      </c>
    </row>
    <row r="37533" spans="11:11" x14ac:dyDescent="0.3">
      <c r="K37533" s="8" t="str">
        <f>IF(Raw_Data!A37533="OTHERS", "OTHERS", IF(Results!J37533 = 0, "", Results!J37533))</f>
        <v/>
      </c>
    </row>
    <row r="37534" spans="11:11" x14ac:dyDescent="0.3">
      <c r="K37534" s="8" t="str">
        <f>IF(Raw_Data!A37534="OTHERS", "OTHERS", IF(Results!J37534 = 0, "", Results!J37534))</f>
        <v/>
      </c>
    </row>
    <row r="37535" spans="11:11" x14ac:dyDescent="0.3">
      <c r="K37535" s="8" t="str">
        <f>IF(Raw_Data!A37535="OTHERS", "OTHERS", IF(Results!J37535 = 0, "", Results!J37535))</f>
        <v/>
      </c>
    </row>
    <row r="37536" spans="11:11" x14ac:dyDescent="0.3">
      <c r="K37536" s="8" t="str">
        <f>IF(Raw_Data!A37536="OTHERS", "OTHERS", IF(Results!J37536 = 0, "", Results!J37536))</f>
        <v/>
      </c>
    </row>
    <row r="37537" spans="11:11" x14ac:dyDescent="0.3">
      <c r="K37537" s="8" t="str">
        <f>IF(Raw_Data!A37537="OTHERS", "OTHERS", IF(Results!J37537 = 0, "", Results!J37537))</f>
        <v/>
      </c>
    </row>
    <row r="37538" spans="11:11" x14ac:dyDescent="0.3">
      <c r="K37538" s="8" t="str">
        <f>IF(Raw_Data!A37538="OTHERS", "OTHERS", IF(Results!J37538 = 0, "", Results!J37538))</f>
        <v/>
      </c>
    </row>
    <row r="37539" spans="11:11" x14ac:dyDescent="0.3">
      <c r="K37539" s="8" t="str">
        <f>IF(Raw_Data!A37539="OTHERS", "OTHERS", IF(Results!J37539 = 0, "", Results!J37539))</f>
        <v/>
      </c>
    </row>
    <row r="37540" spans="11:11" x14ac:dyDescent="0.3">
      <c r="K37540" s="8" t="str">
        <f>IF(Raw_Data!A37540="OTHERS", "OTHERS", IF(Results!J37540 = 0, "", Results!J37540))</f>
        <v/>
      </c>
    </row>
    <row r="37541" spans="11:11" x14ac:dyDescent="0.3">
      <c r="K37541" s="8" t="str">
        <f>IF(Raw_Data!A37541="OTHERS", "OTHERS", IF(Results!J37541 = 0, "", Results!J37541))</f>
        <v/>
      </c>
    </row>
    <row r="37542" spans="11:11" x14ac:dyDescent="0.3">
      <c r="K37542" s="8" t="str">
        <f>IF(Raw_Data!A37542="OTHERS", "OTHERS", IF(Results!J37542 = 0, "", Results!J37542))</f>
        <v/>
      </c>
    </row>
    <row r="37543" spans="11:11" x14ac:dyDescent="0.3">
      <c r="K37543" s="8" t="str">
        <f>IF(Raw_Data!A37543="OTHERS", "OTHERS", IF(Results!J37543 = 0, "", Results!J37543))</f>
        <v/>
      </c>
    </row>
    <row r="37544" spans="11:11" x14ac:dyDescent="0.3">
      <c r="K37544" s="8" t="str">
        <f>IF(Raw_Data!A37544="OTHERS", "OTHERS", IF(Results!J37544 = 0, "", Results!J37544))</f>
        <v/>
      </c>
    </row>
    <row r="37545" spans="11:11" x14ac:dyDescent="0.3">
      <c r="K37545" s="8" t="str">
        <f>IF(Raw_Data!A37545="OTHERS", "OTHERS", IF(Results!J37545 = 0, "", Results!J37545))</f>
        <v/>
      </c>
    </row>
    <row r="37546" spans="11:11" x14ac:dyDescent="0.3">
      <c r="K37546" s="8" t="str">
        <f>IF(Raw_Data!A37546="OTHERS", "OTHERS", IF(Results!J37546 = 0, "", Results!J37546))</f>
        <v/>
      </c>
    </row>
    <row r="37547" spans="11:11" x14ac:dyDescent="0.3">
      <c r="K37547" s="8" t="str">
        <f>IF(Raw_Data!A37547="OTHERS", "OTHERS", IF(Results!J37547 = 0, "", Results!J37547))</f>
        <v/>
      </c>
    </row>
    <row r="37548" spans="11:11" x14ac:dyDescent="0.3">
      <c r="K37548" s="8" t="str">
        <f>IF(Raw_Data!A37548="OTHERS", "OTHERS", IF(Results!J37548 = 0, "", Results!J37548))</f>
        <v/>
      </c>
    </row>
    <row r="37549" spans="11:11" x14ac:dyDescent="0.3">
      <c r="K37549" s="8" t="str">
        <f>IF(Raw_Data!A37549="OTHERS", "OTHERS", IF(Results!J37549 = 0, "", Results!J37549))</f>
        <v/>
      </c>
    </row>
    <row r="37550" spans="11:11" x14ac:dyDescent="0.3">
      <c r="K37550" s="8" t="str">
        <f>IF(Raw_Data!A37550="OTHERS", "OTHERS", IF(Results!J37550 = 0, "", Results!J37550))</f>
        <v/>
      </c>
    </row>
    <row r="37551" spans="11:11" x14ac:dyDescent="0.3">
      <c r="K37551" s="8" t="str">
        <f>IF(Raw_Data!A37551="OTHERS", "OTHERS", IF(Results!J37551 = 0, "", Results!J37551))</f>
        <v/>
      </c>
    </row>
    <row r="37552" spans="11:11" x14ac:dyDescent="0.3">
      <c r="K37552" s="8" t="str">
        <f>IF(Raw_Data!A37552="OTHERS", "OTHERS", IF(Results!J37552 = 0, "", Results!J37552))</f>
        <v/>
      </c>
    </row>
    <row r="37553" spans="11:11" x14ac:dyDescent="0.3">
      <c r="K37553" s="8" t="str">
        <f>IF(Raw_Data!A37553="OTHERS", "OTHERS", IF(Results!J37553 = 0, "", Results!J37553))</f>
        <v/>
      </c>
    </row>
    <row r="37554" spans="11:11" x14ac:dyDescent="0.3">
      <c r="K37554" s="8" t="str">
        <f>IF(Raw_Data!A37554="OTHERS", "OTHERS", IF(Results!J37554 = 0, "", Results!J37554))</f>
        <v/>
      </c>
    </row>
    <row r="37555" spans="11:11" x14ac:dyDescent="0.3">
      <c r="K37555" s="8" t="str">
        <f>IF(Raw_Data!A37555="OTHERS", "OTHERS", IF(Results!J37555 = 0, "", Results!J37555))</f>
        <v/>
      </c>
    </row>
    <row r="37556" spans="11:11" x14ac:dyDescent="0.3">
      <c r="K37556" s="8" t="str">
        <f>IF(Raw_Data!A37556="OTHERS", "OTHERS", IF(Results!J37556 = 0, "", Results!J37556))</f>
        <v/>
      </c>
    </row>
    <row r="37557" spans="11:11" x14ac:dyDescent="0.3">
      <c r="K37557" s="8" t="str">
        <f>IF(Raw_Data!A37557="OTHERS", "OTHERS", IF(Results!J37557 = 0, "", Results!J37557))</f>
        <v/>
      </c>
    </row>
    <row r="37558" spans="11:11" x14ac:dyDescent="0.3">
      <c r="K37558" s="8" t="str">
        <f>IF(Raw_Data!A37558="OTHERS", "OTHERS", IF(Results!J37558 = 0, "", Results!J37558))</f>
        <v/>
      </c>
    </row>
    <row r="37559" spans="11:11" x14ac:dyDescent="0.3">
      <c r="K37559" s="8" t="str">
        <f>IF(Raw_Data!A37559="OTHERS", "OTHERS", IF(Results!J37559 = 0, "", Results!J37559))</f>
        <v/>
      </c>
    </row>
    <row r="37560" spans="11:11" x14ac:dyDescent="0.3">
      <c r="K37560" s="8" t="str">
        <f>IF(Raw_Data!A37560="OTHERS", "OTHERS", IF(Results!J37560 = 0, "", Results!J37560))</f>
        <v/>
      </c>
    </row>
    <row r="37561" spans="11:11" x14ac:dyDescent="0.3">
      <c r="K37561" s="8" t="str">
        <f>IF(Raw_Data!A37561="OTHERS", "OTHERS", IF(Results!J37561 = 0, "", Results!J37561))</f>
        <v/>
      </c>
    </row>
    <row r="37562" spans="11:11" x14ac:dyDescent="0.3">
      <c r="K37562" s="8" t="str">
        <f>IF(Raw_Data!A37562="OTHERS", "OTHERS", IF(Results!J37562 = 0, "", Results!J37562))</f>
        <v/>
      </c>
    </row>
    <row r="37563" spans="11:11" x14ac:dyDescent="0.3">
      <c r="K37563" s="8" t="str">
        <f>IF(Raw_Data!A37563="OTHERS", "OTHERS", IF(Results!J37563 = 0, "", Results!J37563))</f>
        <v/>
      </c>
    </row>
    <row r="37564" spans="11:11" x14ac:dyDescent="0.3">
      <c r="K37564" s="8" t="str">
        <f>IF(Raw_Data!A37564="OTHERS", "OTHERS", IF(Results!J37564 = 0, "", Results!J37564))</f>
        <v/>
      </c>
    </row>
    <row r="37565" spans="11:11" x14ac:dyDescent="0.3">
      <c r="K37565" s="8" t="str">
        <f>IF(Raw_Data!A37565="OTHERS", "OTHERS", IF(Results!J37565 = 0, "", Results!J37565))</f>
        <v/>
      </c>
    </row>
    <row r="37566" spans="11:11" x14ac:dyDescent="0.3">
      <c r="K37566" s="8" t="str">
        <f>IF(Raw_Data!A37566="OTHERS", "OTHERS", IF(Results!J37566 = 0, "", Results!J37566))</f>
        <v/>
      </c>
    </row>
    <row r="37567" spans="11:11" x14ac:dyDescent="0.3">
      <c r="K37567" s="8" t="str">
        <f>IF(Raw_Data!A37567="OTHERS", "OTHERS", IF(Results!J37567 = 0, "", Results!J37567))</f>
        <v/>
      </c>
    </row>
    <row r="37568" spans="11:11" x14ac:dyDescent="0.3">
      <c r="K37568" s="8" t="str">
        <f>IF(Raw_Data!A37568="OTHERS", "OTHERS", IF(Results!J37568 = 0, "", Results!J37568))</f>
        <v/>
      </c>
    </row>
    <row r="37569" spans="11:11" x14ac:dyDescent="0.3">
      <c r="K37569" s="8" t="str">
        <f>IF(Raw_Data!A37569="OTHERS", "OTHERS", IF(Results!J37569 = 0, "", Results!J37569))</f>
        <v/>
      </c>
    </row>
    <row r="37570" spans="11:11" x14ac:dyDescent="0.3">
      <c r="K37570" s="8" t="str">
        <f>IF(Raw_Data!A37570="OTHERS", "OTHERS", IF(Results!J37570 = 0, "", Results!J37570))</f>
        <v/>
      </c>
    </row>
    <row r="37571" spans="11:11" x14ac:dyDescent="0.3">
      <c r="K37571" s="8" t="str">
        <f>IF(Raw_Data!A37571="OTHERS", "OTHERS", IF(Results!J37571 = 0, "", Results!J37571))</f>
        <v/>
      </c>
    </row>
    <row r="37572" spans="11:11" x14ac:dyDescent="0.3">
      <c r="K37572" s="8" t="str">
        <f>IF(Raw_Data!A37572="OTHERS", "OTHERS", IF(Results!J37572 = 0, "", Results!J37572))</f>
        <v/>
      </c>
    </row>
    <row r="37573" spans="11:11" x14ac:dyDescent="0.3">
      <c r="K37573" s="8" t="str">
        <f>IF(Raw_Data!A37573="OTHERS", "OTHERS", IF(Results!J37573 = 0, "", Results!J37573))</f>
        <v/>
      </c>
    </row>
    <row r="37574" spans="11:11" x14ac:dyDescent="0.3">
      <c r="K37574" s="8" t="str">
        <f>IF(Raw_Data!A37574="OTHERS", "OTHERS", IF(Results!J37574 = 0, "", Results!J37574))</f>
        <v/>
      </c>
    </row>
    <row r="37575" spans="11:11" x14ac:dyDescent="0.3">
      <c r="K37575" s="8" t="str">
        <f>IF(Raw_Data!A37575="OTHERS", "OTHERS", IF(Results!J37575 = 0, "", Results!J37575))</f>
        <v/>
      </c>
    </row>
    <row r="37576" spans="11:11" x14ac:dyDescent="0.3">
      <c r="K37576" s="8" t="str">
        <f>IF(Raw_Data!A37576="OTHERS", "OTHERS", IF(Results!J37576 = 0, "", Results!J37576))</f>
        <v/>
      </c>
    </row>
    <row r="37577" spans="11:11" x14ac:dyDescent="0.3">
      <c r="K37577" s="8" t="str">
        <f>IF(Raw_Data!A37577="OTHERS", "OTHERS", IF(Results!J37577 = 0, "", Results!J37577))</f>
        <v/>
      </c>
    </row>
    <row r="37578" spans="11:11" x14ac:dyDescent="0.3">
      <c r="K37578" s="8" t="str">
        <f>IF(Raw_Data!A37578="OTHERS", "OTHERS", IF(Results!J37578 = 0, "", Results!J37578))</f>
        <v/>
      </c>
    </row>
    <row r="37579" spans="11:11" x14ac:dyDescent="0.3">
      <c r="K37579" s="8" t="str">
        <f>IF(Raw_Data!A37579="OTHERS", "OTHERS", IF(Results!J37579 = 0, "", Results!J37579))</f>
        <v/>
      </c>
    </row>
    <row r="37580" spans="11:11" x14ac:dyDescent="0.3">
      <c r="K37580" s="8" t="str">
        <f>IF(Raw_Data!A37580="OTHERS", "OTHERS", IF(Results!J37580 = 0, "", Results!J37580))</f>
        <v/>
      </c>
    </row>
    <row r="37581" spans="11:11" x14ac:dyDescent="0.3">
      <c r="K37581" s="8" t="str">
        <f>IF(Raw_Data!A37581="OTHERS", "OTHERS", IF(Results!J37581 = 0, "", Results!J37581))</f>
        <v/>
      </c>
    </row>
    <row r="37582" spans="11:11" x14ac:dyDescent="0.3">
      <c r="K37582" s="8" t="str">
        <f>IF(Raw_Data!A37582="OTHERS", "OTHERS", IF(Results!J37582 = 0, "", Results!J37582))</f>
        <v/>
      </c>
    </row>
    <row r="37583" spans="11:11" x14ac:dyDescent="0.3">
      <c r="K37583" s="8" t="str">
        <f>IF(Raw_Data!A37583="OTHERS", "OTHERS", IF(Results!J37583 = 0, "", Results!J37583))</f>
        <v/>
      </c>
    </row>
    <row r="37584" spans="11:11" x14ac:dyDescent="0.3">
      <c r="K37584" s="8" t="str">
        <f>IF(Raw_Data!A37584="OTHERS", "OTHERS", IF(Results!J37584 = 0, "", Results!J37584))</f>
        <v/>
      </c>
    </row>
    <row r="37585" spans="11:11" x14ac:dyDescent="0.3">
      <c r="K37585" s="8" t="str">
        <f>IF(Raw_Data!A37585="OTHERS", "OTHERS", IF(Results!J37585 = 0, "", Results!J37585))</f>
        <v/>
      </c>
    </row>
    <row r="37586" spans="11:11" x14ac:dyDescent="0.3">
      <c r="K37586" s="8" t="str">
        <f>IF(Raw_Data!A37586="OTHERS", "OTHERS", IF(Results!J37586 = 0, "", Results!J37586))</f>
        <v/>
      </c>
    </row>
    <row r="37587" spans="11:11" x14ac:dyDescent="0.3">
      <c r="K37587" s="8" t="str">
        <f>IF(Raw_Data!A37587="OTHERS", "OTHERS", IF(Results!J37587 = 0, "", Results!J37587))</f>
        <v/>
      </c>
    </row>
    <row r="37588" spans="11:11" x14ac:dyDescent="0.3">
      <c r="K37588" s="8" t="str">
        <f>IF(Raw_Data!A37588="OTHERS", "OTHERS", IF(Results!J37588 = 0, "", Results!J37588))</f>
        <v/>
      </c>
    </row>
    <row r="37589" spans="11:11" x14ac:dyDescent="0.3">
      <c r="K37589" s="8" t="str">
        <f>IF(Raw_Data!A37589="OTHERS", "OTHERS", IF(Results!J37589 = 0, "", Results!J37589))</f>
        <v/>
      </c>
    </row>
    <row r="37590" spans="11:11" x14ac:dyDescent="0.3">
      <c r="K37590" s="8" t="str">
        <f>IF(Raw_Data!A37590="OTHERS", "OTHERS", IF(Results!J37590 = 0, "", Results!J37590))</f>
        <v/>
      </c>
    </row>
    <row r="37591" spans="11:11" x14ac:dyDescent="0.3">
      <c r="K37591" s="8" t="str">
        <f>IF(Raw_Data!A37591="OTHERS", "OTHERS", IF(Results!J37591 = 0, "", Results!J37591))</f>
        <v/>
      </c>
    </row>
    <row r="37592" spans="11:11" x14ac:dyDescent="0.3">
      <c r="K37592" s="8" t="str">
        <f>IF(Raw_Data!A37592="OTHERS", "OTHERS", IF(Results!J37592 = 0, "", Results!J37592))</f>
        <v/>
      </c>
    </row>
    <row r="37593" spans="11:11" x14ac:dyDescent="0.3">
      <c r="K37593" s="8" t="str">
        <f>IF(Raw_Data!A37593="OTHERS", "OTHERS", IF(Results!J37593 = 0, "", Results!J37593))</f>
        <v/>
      </c>
    </row>
    <row r="37594" spans="11:11" x14ac:dyDescent="0.3">
      <c r="K37594" s="8" t="str">
        <f>IF(Raw_Data!A37594="OTHERS", "OTHERS", IF(Results!J37594 = 0, "", Results!J37594))</f>
        <v/>
      </c>
    </row>
    <row r="37595" spans="11:11" x14ac:dyDescent="0.3">
      <c r="K37595" s="8" t="str">
        <f>IF(Raw_Data!A37595="OTHERS", "OTHERS", IF(Results!J37595 = 0, "", Results!J37595))</f>
        <v/>
      </c>
    </row>
    <row r="37596" spans="11:11" x14ac:dyDescent="0.3">
      <c r="K37596" s="8" t="str">
        <f>IF(Raw_Data!A37596="OTHERS", "OTHERS", IF(Results!J37596 = 0, "", Results!J37596))</f>
        <v/>
      </c>
    </row>
    <row r="37597" spans="11:11" x14ac:dyDescent="0.3">
      <c r="K37597" s="8" t="str">
        <f>IF(Raw_Data!A37597="OTHERS", "OTHERS", IF(Results!J37597 = 0, "", Results!J37597))</f>
        <v/>
      </c>
    </row>
    <row r="37598" spans="11:11" x14ac:dyDescent="0.3">
      <c r="K37598" s="8" t="str">
        <f>IF(Raw_Data!A37598="OTHERS", "OTHERS", IF(Results!J37598 = 0, "", Results!J37598))</f>
        <v/>
      </c>
    </row>
    <row r="37599" spans="11:11" x14ac:dyDescent="0.3">
      <c r="K37599" s="8" t="str">
        <f>IF(Raw_Data!A37599="OTHERS", "OTHERS", IF(Results!J37599 = 0, "", Results!J37599))</f>
        <v/>
      </c>
    </row>
    <row r="37600" spans="11:11" x14ac:dyDescent="0.3">
      <c r="K37600" s="8" t="str">
        <f>IF(Raw_Data!A37600="OTHERS", "OTHERS", IF(Results!J37600 = 0, "", Results!J37600))</f>
        <v/>
      </c>
    </row>
    <row r="37601" spans="11:11" x14ac:dyDescent="0.3">
      <c r="K37601" s="8" t="str">
        <f>IF(Raw_Data!A37601="OTHERS", "OTHERS", IF(Results!J37601 = 0, "", Results!J37601))</f>
        <v/>
      </c>
    </row>
    <row r="37602" spans="11:11" x14ac:dyDescent="0.3">
      <c r="K37602" s="8" t="str">
        <f>IF(Raw_Data!A37602="OTHERS", "OTHERS", IF(Results!J37602 = 0, "", Results!J37602))</f>
        <v/>
      </c>
    </row>
    <row r="37603" spans="11:11" x14ac:dyDescent="0.3">
      <c r="K37603" s="8" t="str">
        <f>IF(Raw_Data!A37603="OTHERS", "OTHERS", IF(Results!J37603 = 0, "", Results!J37603))</f>
        <v/>
      </c>
    </row>
    <row r="37604" spans="11:11" x14ac:dyDescent="0.3">
      <c r="K37604" s="8" t="str">
        <f>IF(Raw_Data!A37604="OTHERS", "OTHERS", IF(Results!J37604 = 0, "", Results!J37604))</f>
        <v/>
      </c>
    </row>
    <row r="37605" spans="11:11" x14ac:dyDescent="0.3">
      <c r="K37605" s="8" t="str">
        <f>IF(Raw_Data!A37605="OTHERS", "OTHERS", IF(Results!J37605 = 0, "", Results!J37605))</f>
        <v/>
      </c>
    </row>
    <row r="37606" spans="11:11" x14ac:dyDescent="0.3">
      <c r="K37606" s="8" t="str">
        <f>IF(Raw_Data!A37606="OTHERS", "OTHERS", IF(Results!J37606 = 0, "", Results!J37606))</f>
        <v/>
      </c>
    </row>
    <row r="37607" spans="11:11" x14ac:dyDescent="0.3">
      <c r="K37607" s="8" t="str">
        <f>IF(Raw_Data!A37607="OTHERS", "OTHERS", IF(Results!J37607 = 0, "", Results!J37607))</f>
        <v/>
      </c>
    </row>
    <row r="37608" spans="11:11" x14ac:dyDescent="0.3">
      <c r="K37608" s="8" t="str">
        <f>IF(Raw_Data!A37608="OTHERS", "OTHERS", IF(Results!J37608 = 0, "", Results!J37608))</f>
        <v/>
      </c>
    </row>
    <row r="37609" spans="11:11" x14ac:dyDescent="0.3">
      <c r="K37609" s="8" t="str">
        <f>IF(Raw_Data!A37609="OTHERS", "OTHERS", IF(Results!J37609 = 0, "", Results!J37609))</f>
        <v/>
      </c>
    </row>
    <row r="37610" spans="11:11" x14ac:dyDescent="0.3">
      <c r="K37610" s="8" t="str">
        <f>IF(Raw_Data!A37610="OTHERS", "OTHERS", IF(Results!J37610 = 0, "", Results!J37610))</f>
        <v/>
      </c>
    </row>
    <row r="37611" spans="11:11" x14ac:dyDescent="0.3">
      <c r="K37611" s="8" t="str">
        <f>IF(Raw_Data!A37611="OTHERS", "OTHERS", IF(Results!J37611 = 0, "", Results!J37611))</f>
        <v/>
      </c>
    </row>
    <row r="37612" spans="11:11" x14ac:dyDescent="0.3">
      <c r="K37612" s="8" t="str">
        <f>IF(Raw_Data!A37612="OTHERS", "OTHERS", IF(Results!J37612 = 0, "", Results!J37612))</f>
        <v/>
      </c>
    </row>
    <row r="37613" spans="11:11" x14ac:dyDescent="0.3">
      <c r="K37613" s="8" t="str">
        <f>IF(Raw_Data!A37613="OTHERS", "OTHERS", IF(Results!J37613 = 0, "", Results!J37613))</f>
        <v/>
      </c>
    </row>
    <row r="37614" spans="11:11" x14ac:dyDescent="0.3">
      <c r="K37614" s="8" t="str">
        <f>IF(Raw_Data!A37614="OTHERS", "OTHERS", IF(Results!J37614 = 0, "", Results!J37614))</f>
        <v/>
      </c>
    </row>
    <row r="37615" spans="11:11" x14ac:dyDescent="0.3">
      <c r="K37615" s="8" t="str">
        <f>IF(Raw_Data!A37615="OTHERS", "OTHERS", IF(Results!J37615 = 0, "", Results!J37615))</f>
        <v/>
      </c>
    </row>
    <row r="37616" spans="11:11" x14ac:dyDescent="0.3">
      <c r="K37616" s="8" t="str">
        <f>IF(Raw_Data!A37616="OTHERS", "OTHERS", IF(Results!J37616 = 0, "", Results!J37616))</f>
        <v/>
      </c>
    </row>
    <row r="37617" spans="11:11" x14ac:dyDescent="0.3">
      <c r="K37617" s="8" t="str">
        <f>IF(Raw_Data!A37617="OTHERS", "OTHERS", IF(Results!J37617 = 0, "", Results!J37617))</f>
        <v/>
      </c>
    </row>
    <row r="37618" spans="11:11" x14ac:dyDescent="0.3">
      <c r="K37618" s="8" t="str">
        <f>IF(Raw_Data!A37618="OTHERS", "OTHERS", IF(Results!J37618 = 0, "", Results!J37618))</f>
        <v/>
      </c>
    </row>
    <row r="37619" spans="11:11" x14ac:dyDescent="0.3">
      <c r="K37619" s="8" t="str">
        <f>IF(Raw_Data!A37619="OTHERS", "OTHERS", IF(Results!J37619 = 0, "", Results!J37619))</f>
        <v/>
      </c>
    </row>
    <row r="37620" spans="11:11" x14ac:dyDescent="0.3">
      <c r="K37620" s="8" t="str">
        <f>IF(Raw_Data!A37620="OTHERS", "OTHERS", IF(Results!J37620 = 0, "", Results!J37620))</f>
        <v/>
      </c>
    </row>
    <row r="37621" spans="11:11" x14ac:dyDescent="0.3">
      <c r="K37621" s="8" t="str">
        <f>IF(Raw_Data!A37621="OTHERS", "OTHERS", IF(Results!J37621 = 0, "", Results!J37621))</f>
        <v/>
      </c>
    </row>
    <row r="37622" spans="11:11" x14ac:dyDescent="0.3">
      <c r="K37622" s="8" t="str">
        <f>IF(Raw_Data!A37622="OTHERS", "OTHERS", IF(Results!J37622 = 0, "", Results!J37622))</f>
        <v/>
      </c>
    </row>
    <row r="37623" spans="11:11" x14ac:dyDescent="0.3">
      <c r="K37623" s="8" t="str">
        <f>IF(Raw_Data!A37623="OTHERS", "OTHERS", IF(Results!J37623 = 0, "", Results!J37623))</f>
        <v/>
      </c>
    </row>
    <row r="37624" spans="11:11" x14ac:dyDescent="0.3">
      <c r="K37624" s="8" t="str">
        <f>IF(Raw_Data!A37624="OTHERS", "OTHERS", IF(Results!J37624 = 0, "", Results!J37624))</f>
        <v/>
      </c>
    </row>
    <row r="37625" spans="11:11" x14ac:dyDescent="0.3">
      <c r="K37625" s="8" t="str">
        <f>IF(Raw_Data!A37625="OTHERS", "OTHERS", IF(Results!J37625 = 0, "", Results!J37625))</f>
        <v/>
      </c>
    </row>
    <row r="37626" spans="11:11" x14ac:dyDescent="0.3">
      <c r="K37626" s="8" t="str">
        <f>IF(Raw_Data!A37626="OTHERS", "OTHERS", IF(Results!J37626 = 0, "", Results!J37626))</f>
        <v/>
      </c>
    </row>
    <row r="37627" spans="11:11" x14ac:dyDescent="0.3">
      <c r="K37627" s="8" t="str">
        <f>IF(Raw_Data!A37627="OTHERS", "OTHERS", IF(Results!J37627 = 0, "", Results!J37627))</f>
        <v/>
      </c>
    </row>
    <row r="37628" spans="11:11" x14ac:dyDescent="0.3">
      <c r="K37628" s="8" t="str">
        <f>IF(Raw_Data!A37628="OTHERS", "OTHERS", IF(Results!J37628 = 0, "", Results!J37628))</f>
        <v/>
      </c>
    </row>
    <row r="37629" spans="11:11" x14ac:dyDescent="0.3">
      <c r="K37629" s="8" t="str">
        <f>IF(Raw_Data!A37629="OTHERS", "OTHERS", IF(Results!J37629 = 0, "", Results!J37629))</f>
        <v/>
      </c>
    </row>
    <row r="37630" spans="11:11" x14ac:dyDescent="0.3">
      <c r="K37630" s="8" t="str">
        <f>IF(Raw_Data!A37630="OTHERS", "OTHERS", IF(Results!J37630 = 0, "", Results!J37630))</f>
        <v/>
      </c>
    </row>
    <row r="37631" spans="11:11" x14ac:dyDescent="0.3">
      <c r="K37631" s="8" t="str">
        <f>IF(Raw_Data!A37631="OTHERS", "OTHERS", IF(Results!J37631 = 0, "", Results!J37631))</f>
        <v/>
      </c>
    </row>
    <row r="37632" spans="11:11" x14ac:dyDescent="0.3">
      <c r="K37632" s="8" t="str">
        <f>IF(Raw_Data!A37632="OTHERS", "OTHERS", IF(Results!J37632 = 0, "", Results!J37632))</f>
        <v/>
      </c>
    </row>
    <row r="37633" spans="11:11" x14ac:dyDescent="0.3">
      <c r="K37633" s="8" t="str">
        <f>IF(Raw_Data!A37633="OTHERS", "OTHERS", IF(Results!J37633 = 0, "", Results!J37633))</f>
        <v/>
      </c>
    </row>
    <row r="37634" spans="11:11" x14ac:dyDescent="0.3">
      <c r="K37634" s="8" t="str">
        <f>IF(Raw_Data!A37634="OTHERS", "OTHERS", IF(Results!J37634 = 0, "", Results!J37634))</f>
        <v/>
      </c>
    </row>
    <row r="37635" spans="11:11" x14ac:dyDescent="0.3">
      <c r="K37635" s="8" t="str">
        <f>IF(Raw_Data!A37635="OTHERS", "OTHERS", IF(Results!J37635 = 0, "", Results!J37635))</f>
        <v/>
      </c>
    </row>
    <row r="37636" spans="11:11" x14ac:dyDescent="0.3">
      <c r="K37636" s="8" t="str">
        <f>IF(Raw_Data!A37636="OTHERS", "OTHERS", IF(Results!J37636 = 0, "", Results!J37636))</f>
        <v/>
      </c>
    </row>
    <row r="37637" spans="11:11" x14ac:dyDescent="0.3">
      <c r="K37637" s="8" t="str">
        <f>IF(Raw_Data!A37637="OTHERS", "OTHERS", IF(Results!J37637 = 0, "", Results!J37637))</f>
        <v/>
      </c>
    </row>
    <row r="37638" spans="11:11" x14ac:dyDescent="0.3">
      <c r="K37638" s="8" t="str">
        <f>IF(Raw_Data!A37638="OTHERS", "OTHERS", IF(Results!J37638 = 0, "", Results!J37638))</f>
        <v/>
      </c>
    </row>
    <row r="37639" spans="11:11" x14ac:dyDescent="0.3">
      <c r="K37639" s="8" t="str">
        <f>IF(Raw_Data!A37639="OTHERS", "OTHERS", IF(Results!J37639 = 0, "", Results!J37639))</f>
        <v/>
      </c>
    </row>
    <row r="37640" spans="11:11" x14ac:dyDescent="0.3">
      <c r="K37640" s="8" t="str">
        <f>IF(Raw_Data!A37640="OTHERS", "OTHERS", IF(Results!J37640 = 0, "", Results!J37640))</f>
        <v/>
      </c>
    </row>
    <row r="37641" spans="11:11" x14ac:dyDescent="0.3">
      <c r="K37641" s="8" t="str">
        <f>IF(Raw_Data!A37641="OTHERS", "OTHERS", IF(Results!J37641 = 0, "", Results!J37641))</f>
        <v/>
      </c>
    </row>
    <row r="37642" spans="11:11" x14ac:dyDescent="0.3">
      <c r="K37642" s="8" t="str">
        <f>IF(Raw_Data!A37642="OTHERS", "OTHERS", IF(Results!J37642 = 0, "", Results!J37642))</f>
        <v/>
      </c>
    </row>
    <row r="37643" spans="11:11" x14ac:dyDescent="0.3">
      <c r="K37643" s="8" t="str">
        <f>IF(Raw_Data!A37643="OTHERS", "OTHERS", IF(Results!J37643 = 0, "", Results!J37643))</f>
        <v/>
      </c>
    </row>
    <row r="37644" spans="11:11" x14ac:dyDescent="0.3">
      <c r="K37644" s="8" t="str">
        <f>IF(Raw_Data!A37644="OTHERS", "OTHERS", IF(Results!J37644 = 0, "", Results!J37644))</f>
        <v/>
      </c>
    </row>
    <row r="37645" spans="11:11" x14ac:dyDescent="0.3">
      <c r="K37645" s="8" t="str">
        <f>IF(Raw_Data!A37645="OTHERS", "OTHERS", IF(Results!J37645 = 0, "", Results!J37645))</f>
        <v/>
      </c>
    </row>
    <row r="37646" spans="11:11" x14ac:dyDescent="0.3">
      <c r="K37646" s="8" t="str">
        <f>IF(Raw_Data!A37646="OTHERS", "OTHERS", IF(Results!J37646 = 0, "", Results!J37646))</f>
        <v/>
      </c>
    </row>
    <row r="37647" spans="11:11" x14ac:dyDescent="0.3">
      <c r="K37647" s="8" t="str">
        <f>IF(Raw_Data!A37647="OTHERS", "OTHERS", IF(Results!J37647 = 0, "", Results!J37647))</f>
        <v/>
      </c>
    </row>
    <row r="37648" spans="11:11" x14ac:dyDescent="0.3">
      <c r="K37648" s="8" t="str">
        <f>IF(Raw_Data!A37648="OTHERS", "OTHERS", IF(Results!J37648 = 0, "", Results!J37648))</f>
        <v/>
      </c>
    </row>
    <row r="37649" spans="11:11" x14ac:dyDescent="0.3">
      <c r="K37649" s="8" t="str">
        <f>IF(Raw_Data!A37649="OTHERS", "OTHERS", IF(Results!J37649 = 0, "", Results!J37649))</f>
        <v/>
      </c>
    </row>
    <row r="37650" spans="11:11" x14ac:dyDescent="0.3">
      <c r="K37650" s="8" t="str">
        <f>IF(Raw_Data!A37650="OTHERS", "OTHERS", IF(Results!J37650 = 0, "", Results!J37650))</f>
        <v/>
      </c>
    </row>
    <row r="37651" spans="11:11" x14ac:dyDescent="0.3">
      <c r="K37651" s="8" t="str">
        <f>IF(Raw_Data!A37651="OTHERS", "OTHERS", IF(Results!J37651 = 0, "", Results!J37651))</f>
        <v/>
      </c>
    </row>
    <row r="37652" spans="11:11" x14ac:dyDescent="0.3">
      <c r="K37652" s="8" t="str">
        <f>IF(Raw_Data!A37652="OTHERS", "OTHERS", IF(Results!J37652 = 0, "", Results!J37652))</f>
        <v/>
      </c>
    </row>
    <row r="37653" spans="11:11" x14ac:dyDescent="0.3">
      <c r="K37653" s="8" t="str">
        <f>IF(Raw_Data!A37653="OTHERS", "OTHERS", IF(Results!J37653 = 0, "", Results!J37653))</f>
        <v/>
      </c>
    </row>
    <row r="37654" spans="11:11" x14ac:dyDescent="0.3">
      <c r="K37654" s="8" t="str">
        <f>IF(Raw_Data!A37654="OTHERS", "OTHERS", IF(Results!J37654 = 0, "", Results!J37654))</f>
        <v/>
      </c>
    </row>
    <row r="37655" spans="11:11" x14ac:dyDescent="0.3">
      <c r="K37655" s="8" t="str">
        <f>IF(Raw_Data!A37655="OTHERS", "OTHERS", IF(Results!J37655 = 0, "", Results!J37655))</f>
        <v/>
      </c>
    </row>
    <row r="37656" spans="11:11" x14ac:dyDescent="0.3">
      <c r="K37656" s="8" t="str">
        <f>IF(Raw_Data!A37656="OTHERS", "OTHERS", IF(Results!J37656 = 0, "", Results!J37656))</f>
        <v/>
      </c>
    </row>
    <row r="37657" spans="11:11" x14ac:dyDescent="0.3">
      <c r="K37657" s="8" t="str">
        <f>IF(Raw_Data!A37657="OTHERS", "OTHERS", IF(Results!J37657 = 0, "", Results!J37657))</f>
        <v/>
      </c>
    </row>
    <row r="37658" spans="11:11" x14ac:dyDescent="0.3">
      <c r="K37658" s="8" t="str">
        <f>IF(Raw_Data!A37658="OTHERS", "OTHERS", IF(Results!J37658 = 0, "", Results!J37658))</f>
        <v/>
      </c>
    </row>
    <row r="37659" spans="11:11" x14ac:dyDescent="0.3">
      <c r="K37659" s="8" t="str">
        <f>IF(Raw_Data!A37659="OTHERS", "OTHERS", IF(Results!J37659 = 0, "", Results!J37659))</f>
        <v/>
      </c>
    </row>
    <row r="37660" spans="11:11" x14ac:dyDescent="0.3">
      <c r="K37660" s="8" t="str">
        <f>IF(Raw_Data!A37660="OTHERS", "OTHERS", IF(Results!J37660 = 0, "", Results!J37660))</f>
        <v/>
      </c>
    </row>
    <row r="37661" spans="11:11" x14ac:dyDescent="0.3">
      <c r="K37661" s="8" t="str">
        <f>IF(Raw_Data!A37661="OTHERS", "OTHERS", IF(Results!J37661 = 0, "", Results!J37661))</f>
        <v/>
      </c>
    </row>
    <row r="37662" spans="11:11" x14ac:dyDescent="0.3">
      <c r="K37662" s="8" t="str">
        <f>IF(Raw_Data!A37662="OTHERS", "OTHERS", IF(Results!J37662 = 0, "", Results!J37662))</f>
        <v/>
      </c>
    </row>
    <row r="37663" spans="11:11" x14ac:dyDescent="0.3">
      <c r="K37663" s="8" t="str">
        <f>IF(Raw_Data!A37663="OTHERS", "OTHERS", IF(Results!J37663 = 0, "", Results!J37663))</f>
        <v/>
      </c>
    </row>
    <row r="37664" spans="11:11" x14ac:dyDescent="0.3">
      <c r="K37664" s="8" t="str">
        <f>IF(Raw_Data!A37664="OTHERS", "OTHERS", IF(Results!J37664 = 0, "", Results!J37664))</f>
        <v/>
      </c>
    </row>
    <row r="37665" spans="11:11" x14ac:dyDescent="0.3">
      <c r="K37665" s="8" t="str">
        <f>IF(Raw_Data!A37665="OTHERS", "OTHERS", IF(Results!J37665 = 0, "", Results!J37665))</f>
        <v/>
      </c>
    </row>
    <row r="37666" spans="11:11" x14ac:dyDescent="0.3">
      <c r="K37666" s="8" t="str">
        <f>IF(Raw_Data!A37666="OTHERS", "OTHERS", IF(Results!J37666 = 0, "", Results!J37666))</f>
        <v/>
      </c>
    </row>
    <row r="37667" spans="11:11" x14ac:dyDescent="0.3">
      <c r="K37667" s="8" t="str">
        <f>IF(Raw_Data!A37667="OTHERS", "OTHERS", IF(Results!J37667 = 0, "", Results!J37667))</f>
        <v/>
      </c>
    </row>
    <row r="37668" spans="11:11" x14ac:dyDescent="0.3">
      <c r="K37668" s="8" t="str">
        <f>IF(Raw_Data!A37668="OTHERS", "OTHERS", IF(Results!J37668 = 0, "", Results!J37668))</f>
        <v/>
      </c>
    </row>
    <row r="37669" spans="11:11" x14ac:dyDescent="0.3">
      <c r="K37669" s="8" t="str">
        <f>IF(Raw_Data!A37669="OTHERS", "OTHERS", IF(Results!J37669 = 0, "", Results!J37669))</f>
        <v/>
      </c>
    </row>
    <row r="37670" spans="11:11" x14ac:dyDescent="0.3">
      <c r="K37670" s="8" t="str">
        <f>IF(Raw_Data!A37670="OTHERS", "OTHERS", IF(Results!J37670 = 0, "", Results!J37670))</f>
        <v/>
      </c>
    </row>
    <row r="37671" spans="11:11" x14ac:dyDescent="0.3">
      <c r="K37671" s="8" t="str">
        <f>IF(Raw_Data!A37671="OTHERS", "OTHERS", IF(Results!J37671 = 0, "", Results!J37671))</f>
        <v/>
      </c>
    </row>
    <row r="37672" spans="11:11" x14ac:dyDescent="0.3">
      <c r="K37672" s="8" t="str">
        <f>IF(Raw_Data!A37672="OTHERS", "OTHERS", IF(Results!J37672 = 0, "", Results!J37672))</f>
        <v/>
      </c>
    </row>
    <row r="37673" spans="11:11" x14ac:dyDescent="0.3">
      <c r="K37673" s="8" t="str">
        <f>IF(Raw_Data!A37673="OTHERS", "OTHERS", IF(Results!J37673 = 0, "", Results!J37673))</f>
        <v/>
      </c>
    </row>
    <row r="37674" spans="11:11" x14ac:dyDescent="0.3">
      <c r="K37674" s="8" t="str">
        <f>IF(Raw_Data!A37674="OTHERS", "OTHERS", IF(Results!J37674 = 0, "", Results!J37674))</f>
        <v/>
      </c>
    </row>
    <row r="37675" spans="11:11" x14ac:dyDescent="0.3">
      <c r="K37675" s="8" t="str">
        <f>IF(Raw_Data!A37675="OTHERS", "OTHERS", IF(Results!J37675 = 0, "", Results!J37675))</f>
        <v/>
      </c>
    </row>
    <row r="37676" spans="11:11" x14ac:dyDescent="0.3">
      <c r="K37676" s="8" t="str">
        <f>IF(Raw_Data!A37676="OTHERS", "OTHERS", IF(Results!J37676 = 0, "", Results!J37676))</f>
        <v/>
      </c>
    </row>
    <row r="37677" spans="11:11" x14ac:dyDescent="0.3">
      <c r="K37677" s="8" t="str">
        <f>IF(Raw_Data!A37677="OTHERS", "OTHERS", IF(Results!J37677 = 0, "", Results!J37677))</f>
        <v/>
      </c>
    </row>
    <row r="37678" spans="11:11" x14ac:dyDescent="0.3">
      <c r="K37678" s="8" t="str">
        <f>IF(Raw_Data!A37678="OTHERS", "OTHERS", IF(Results!J37678 = 0, "", Results!J37678))</f>
        <v/>
      </c>
    </row>
    <row r="37679" spans="11:11" x14ac:dyDescent="0.3">
      <c r="K37679" s="8" t="str">
        <f>IF(Raw_Data!A37679="OTHERS", "OTHERS", IF(Results!J37679 = 0, "", Results!J37679))</f>
        <v/>
      </c>
    </row>
    <row r="37680" spans="11:11" x14ac:dyDescent="0.3">
      <c r="K37680" s="8" t="str">
        <f>IF(Raw_Data!A37680="OTHERS", "OTHERS", IF(Results!J37680 = 0, "", Results!J37680))</f>
        <v/>
      </c>
    </row>
    <row r="37681" spans="11:11" x14ac:dyDescent="0.3">
      <c r="K37681" s="8" t="str">
        <f>IF(Raw_Data!A37681="OTHERS", "OTHERS", IF(Results!J37681 = 0, "", Results!J37681))</f>
        <v/>
      </c>
    </row>
    <row r="37682" spans="11:11" x14ac:dyDescent="0.3">
      <c r="K37682" s="8" t="str">
        <f>IF(Raw_Data!A37682="OTHERS", "OTHERS", IF(Results!J37682 = 0, "", Results!J37682))</f>
        <v/>
      </c>
    </row>
    <row r="37683" spans="11:11" x14ac:dyDescent="0.3">
      <c r="K37683" s="8" t="str">
        <f>IF(Raw_Data!A37683="OTHERS", "OTHERS", IF(Results!J37683 = 0, "", Results!J37683))</f>
        <v/>
      </c>
    </row>
    <row r="37684" spans="11:11" x14ac:dyDescent="0.3">
      <c r="K37684" s="8" t="str">
        <f>IF(Raw_Data!A37684="OTHERS", "OTHERS", IF(Results!J37684 = 0, "", Results!J37684))</f>
        <v/>
      </c>
    </row>
    <row r="37685" spans="11:11" x14ac:dyDescent="0.3">
      <c r="K37685" s="8" t="str">
        <f>IF(Raw_Data!A37685="OTHERS", "OTHERS", IF(Results!J37685 = 0, "", Results!J37685))</f>
        <v/>
      </c>
    </row>
    <row r="37686" spans="11:11" x14ac:dyDescent="0.3">
      <c r="K37686" s="8" t="str">
        <f>IF(Raw_Data!A37686="OTHERS", "OTHERS", IF(Results!J37686 = 0, "", Results!J37686))</f>
        <v/>
      </c>
    </row>
    <row r="37687" spans="11:11" x14ac:dyDescent="0.3">
      <c r="K37687" s="8" t="str">
        <f>IF(Raw_Data!A37687="OTHERS", "OTHERS", IF(Results!J37687 = 0, "", Results!J37687))</f>
        <v/>
      </c>
    </row>
    <row r="37688" spans="11:11" x14ac:dyDescent="0.3">
      <c r="K37688" s="8" t="str">
        <f>IF(Raw_Data!A37688="OTHERS", "OTHERS", IF(Results!J37688 = 0, "", Results!J37688))</f>
        <v/>
      </c>
    </row>
    <row r="37689" spans="11:11" x14ac:dyDescent="0.3">
      <c r="K37689" s="8" t="str">
        <f>IF(Raw_Data!A37689="OTHERS", "OTHERS", IF(Results!J37689 = 0, "", Results!J37689))</f>
        <v/>
      </c>
    </row>
    <row r="37690" spans="11:11" x14ac:dyDescent="0.3">
      <c r="K37690" s="8" t="str">
        <f>IF(Raw_Data!A37690="OTHERS", "OTHERS", IF(Results!J37690 = 0, "", Results!J37690))</f>
        <v/>
      </c>
    </row>
    <row r="37691" spans="11:11" x14ac:dyDescent="0.3">
      <c r="K37691" s="8" t="str">
        <f>IF(Raw_Data!A37691="OTHERS", "OTHERS", IF(Results!J37691 = 0, "", Results!J37691))</f>
        <v/>
      </c>
    </row>
    <row r="37692" spans="11:11" x14ac:dyDescent="0.3">
      <c r="K37692" s="8" t="str">
        <f>IF(Raw_Data!A37692="OTHERS", "OTHERS", IF(Results!J37692 = 0, "", Results!J37692))</f>
        <v/>
      </c>
    </row>
    <row r="37693" spans="11:11" x14ac:dyDescent="0.3">
      <c r="K37693" s="8" t="str">
        <f>IF(Raw_Data!A37693="OTHERS", "OTHERS", IF(Results!J37693 = 0, "", Results!J37693))</f>
        <v/>
      </c>
    </row>
    <row r="37694" spans="11:11" x14ac:dyDescent="0.3">
      <c r="K37694" s="8" t="str">
        <f>IF(Raw_Data!A37694="OTHERS", "OTHERS", IF(Results!J37694 = 0, "", Results!J37694))</f>
        <v/>
      </c>
    </row>
    <row r="37695" spans="11:11" x14ac:dyDescent="0.3">
      <c r="K37695" s="8" t="str">
        <f>IF(Raw_Data!A37695="OTHERS", "OTHERS", IF(Results!J37695 = 0, "", Results!J37695))</f>
        <v/>
      </c>
    </row>
    <row r="37696" spans="11:11" x14ac:dyDescent="0.3">
      <c r="K37696" s="8" t="str">
        <f>IF(Raw_Data!A37696="OTHERS", "OTHERS", IF(Results!J37696 = 0, "", Results!J37696))</f>
        <v/>
      </c>
    </row>
    <row r="37697" spans="11:11" x14ac:dyDescent="0.3">
      <c r="K37697" s="8" t="str">
        <f>IF(Raw_Data!A37697="OTHERS", "OTHERS", IF(Results!J37697 = 0, "", Results!J37697))</f>
        <v/>
      </c>
    </row>
    <row r="37698" spans="11:11" x14ac:dyDescent="0.3">
      <c r="K37698" s="8" t="str">
        <f>IF(Raw_Data!A37698="OTHERS", "OTHERS", IF(Results!J37698 = 0, "", Results!J37698))</f>
        <v/>
      </c>
    </row>
    <row r="37699" spans="11:11" x14ac:dyDescent="0.3">
      <c r="K37699" s="8" t="str">
        <f>IF(Raw_Data!A37699="OTHERS", "OTHERS", IF(Results!J37699 = 0, "", Results!J37699))</f>
        <v/>
      </c>
    </row>
    <row r="37700" spans="11:11" x14ac:dyDescent="0.3">
      <c r="K37700" s="8" t="str">
        <f>IF(Raw_Data!A37700="OTHERS", "OTHERS", IF(Results!J37700 = 0, "", Results!J37700))</f>
        <v/>
      </c>
    </row>
    <row r="37701" spans="11:11" x14ac:dyDescent="0.3">
      <c r="K37701" s="8" t="str">
        <f>IF(Raw_Data!A37701="OTHERS", "OTHERS", IF(Results!J37701 = 0, "", Results!J37701))</f>
        <v/>
      </c>
    </row>
    <row r="37702" spans="11:11" x14ac:dyDescent="0.3">
      <c r="K37702" s="8" t="str">
        <f>IF(Raw_Data!A37702="OTHERS", "OTHERS", IF(Results!J37702 = 0, "", Results!J37702))</f>
        <v/>
      </c>
    </row>
    <row r="37703" spans="11:11" x14ac:dyDescent="0.3">
      <c r="K37703" s="8" t="str">
        <f>IF(Raw_Data!A37703="OTHERS", "OTHERS", IF(Results!J37703 = 0, "", Results!J37703))</f>
        <v/>
      </c>
    </row>
    <row r="37704" spans="11:11" x14ac:dyDescent="0.3">
      <c r="K37704" s="8" t="str">
        <f>IF(Raw_Data!A37704="OTHERS", "OTHERS", IF(Results!J37704 = 0, "", Results!J37704))</f>
        <v/>
      </c>
    </row>
    <row r="37705" spans="11:11" x14ac:dyDescent="0.3">
      <c r="K37705" s="8" t="str">
        <f>IF(Raw_Data!A37705="OTHERS", "OTHERS", IF(Results!J37705 = 0, "", Results!J37705))</f>
        <v/>
      </c>
    </row>
    <row r="37706" spans="11:11" x14ac:dyDescent="0.3">
      <c r="K37706" s="8" t="str">
        <f>IF(Raw_Data!A37706="OTHERS", "OTHERS", IF(Results!J37706 = 0, "", Results!J37706))</f>
        <v/>
      </c>
    </row>
    <row r="37707" spans="11:11" x14ac:dyDescent="0.3">
      <c r="K37707" s="8" t="str">
        <f>IF(Raw_Data!A37707="OTHERS", "OTHERS", IF(Results!J37707 = 0, "", Results!J37707))</f>
        <v/>
      </c>
    </row>
    <row r="37708" spans="11:11" x14ac:dyDescent="0.3">
      <c r="K37708" s="8" t="str">
        <f>IF(Raw_Data!A37708="OTHERS", "OTHERS", IF(Results!J37708 = 0, "", Results!J37708))</f>
        <v/>
      </c>
    </row>
    <row r="37709" spans="11:11" x14ac:dyDescent="0.3">
      <c r="K37709" s="8" t="str">
        <f>IF(Raw_Data!A37709="OTHERS", "OTHERS", IF(Results!J37709 = 0, "", Results!J37709))</f>
        <v/>
      </c>
    </row>
    <row r="37710" spans="11:11" x14ac:dyDescent="0.3">
      <c r="K37710" s="8" t="str">
        <f>IF(Raw_Data!A37710="OTHERS", "OTHERS", IF(Results!J37710 = 0, "", Results!J37710))</f>
        <v/>
      </c>
    </row>
    <row r="37711" spans="11:11" x14ac:dyDescent="0.3">
      <c r="K37711" s="8" t="str">
        <f>IF(Raw_Data!A37711="OTHERS", "OTHERS", IF(Results!J37711 = 0, "", Results!J37711))</f>
        <v/>
      </c>
    </row>
    <row r="37712" spans="11:11" x14ac:dyDescent="0.3">
      <c r="K37712" s="8" t="str">
        <f>IF(Raw_Data!A37712="OTHERS", "OTHERS", IF(Results!J37712 = 0, "", Results!J37712))</f>
        <v/>
      </c>
    </row>
    <row r="37713" spans="11:11" x14ac:dyDescent="0.3">
      <c r="K37713" s="8" t="str">
        <f>IF(Raw_Data!A37713="OTHERS", "OTHERS", IF(Results!J37713 = 0, "", Results!J37713))</f>
        <v/>
      </c>
    </row>
    <row r="37714" spans="11:11" x14ac:dyDescent="0.3">
      <c r="K37714" s="8" t="str">
        <f>IF(Raw_Data!A37714="OTHERS", "OTHERS", IF(Results!J37714 = 0, "", Results!J37714))</f>
        <v/>
      </c>
    </row>
    <row r="37715" spans="11:11" x14ac:dyDescent="0.3">
      <c r="K37715" s="8" t="str">
        <f>IF(Raw_Data!A37715="OTHERS", "OTHERS", IF(Results!J37715 = 0, "", Results!J37715))</f>
        <v/>
      </c>
    </row>
    <row r="37716" spans="11:11" x14ac:dyDescent="0.3">
      <c r="K37716" s="8" t="str">
        <f>IF(Raw_Data!A37716="OTHERS", "OTHERS", IF(Results!J37716 = 0, "", Results!J37716))</f>
        <v/>
      </c>
    </row>
    <row r="37717" spans="11:11" x14ac:dyDescent="0.3">
      <c r="K37717" s="8" t="str">
        <f>IF(Raw_Data!A37717="OTHERS", "OTHERS", IF(Results!J37717 = 0, "", Results!J37717))</f>
        <v/>
      </c>
    </row>
    <row r="37718" spans="11:11" x14ac:dyDescent="0.3">
      <c r="K37718" s="8" t="str">
        <f>IF(Raw_Data!A37718="OTHERS", "OTHERS", IF(Results!J37718 = 0, "", Results!J37718))</f>
        <v/>
      </c>
    </row>
    <row r="37719" spans="11:11" x14ac:dyDescent="0.3">
      <c r="K37719" s="8" t="str">
        <f>IF(Raw_Data!A37719="OTHERS", "OTHERS", IF(Results!J37719 = 0, "", Results!J37719))</f>
        <v/>
      </c>
    </row>
    <row r="37720" spans="11:11" x14ac:dyDescent="0.3">
      <c r="K37720" s="8" t="str">
        <f>IF(Raw_Data!A37720="OTHERS", "OTHERS", IF(Results!J37720 = 0, "", Results!J37720))</f>
        <v/>
      </c>
    </row>
    <row r="37721" spans="11:11" x14ac:dyDescent="0.3">
      <c r="K37721" s="8" t="str">
        <f>IF(Raw_Data!A37721="OTHERS", "OTHERS", IF(Results!J37721 = 0, "", Results!J37721))</f>
        <v/>
      </c>
    </row>
    <row r="37722" spans="11:11" x14ac:dyDescent="0.3">
      <c r="K37722" s="8" t="str">
        <f>IF(Raw_Data!A37722="OTHERS", "OTHERS", IF(Results!J37722 = 0, "", Results!J37722))</f>
        <v/>
      </c>
    </row>
    <row r="37723" spans="11:11" x14ac:dyDescent="0.3">
      <c r="K37723" s="8" t="str">
        <f>IF(Raw_Data!A37723="OTHERS", "OTHERS", IF(Results!J37723 = 0, "", Results!J37723))</f>
        <v/>
      </c>
    </row>
    <row r="37724" spans="11:11" x14ac:dyDescent="0.3">
      <c r="K37724" s="8" t="str">
        <f>IF(Raw_Data!A37724="OTHERS", "OTHERS", IF(Results!J37724 = 0, "", Results!J37724))</f>
        <v/>
      </c>
    </row>
    <row r="37725" spans="11:11" x14ac:dyDescent="0.3">
      <c r="K37725" s="8" t="str">
        <f>IF(Raw_Data!A37725="OTHERS", "OTHERS", IF(Results!J37725 = 0, "", Results!J37725))</f>
        <v/>
      </c>
    </row>
    <row r="37726" spans="11:11" x14ac:dyDescent="0.3">
      <c r="K37726" s="8" t="str">
        <f>IF(Raw_Data!A37726="OTHERS", "OTHERS", IF(Results!J37726 = 0, "", Results!J37726))</f>
        <v/>
      </c>
    </row>
    <row r="37727" spans="11:11" x14ac:dyDescent="0.3">
      <c r="K37727" s="8" t="str">
        <f>IF(Raw_Data!A37727="OTHERS", "OTHERS", IF(Results!J37727 = 0, "", Results!J37727))</f>
        <v/>
      </c>
    </row>
    <row r="37728" spans="11:11" x14ac:dyDescent="0.3">
      <c r="K37728" s="8" t="str">
        <f>IF(Raw_Data!A37728="OTHERS", "OTHERS", IF(Results!J37728 = 0, "", Results!J37728))</f>
        <v/>
      </c>
    </row>
    <row r="37729" spans="11:11" x14ac:dyDescent="0.3">
      <c r="K37729" s="8" t="str">
        <f>IF(Raw_Data!A37729="OTHERS", "OTHERS", IF(Results!J37729 = 0, "", Results!J37729))</f>
        <v/>
      </c>
    </row>
    <row r="37730" spans="11:11" x14ac:dyDescent="0.3">
      <c r="K37730" s="8" t="str">
        <f>IF(Raw_Data!A37730="OTHERS", "OTHERS", IF(Results!J37730 = 0, "", Results!J37730))</f>
        <v/>
      </c>
    </row>
    <row r="37731" spans="11:11" x14ac:dyDescent="0.3">
      <c r="K37731" s="8" t="str">
        <f>IF(Raw_Data!A37731="OTHERS", "OTHERS", IF(Results!J37731 = 0, "", Results!J37731))</f>
        <v/>
      </c>
    </row>
    <row r="37732" spans="11:11" x14ac:dyDescent="0.3">
      <c r="K37732" s="8" t="str">
        <f>IF(Raw_Data!A37732="OTHERS", "OTHERS", IF(Results!J37732 = 0, "", Results!J37732))</f>
        <v/>
      </c>
    </row>
    <row r="37733" spans="11:11" x14ac:dyDescent="0.3">
      <c r="K37733" s="8" t="str">
        <f>IF(Raw_Data!A37733="OTHERS", "OTHERS", IF(Results!J37733 = 0, "", Results!J37733))</f>
        <v/>
      </c>
    </row>
    <row r="37734" spans="11:11" x14ac:dyDescent="0.3">
      <c r="K37734" s="8" t="str">
        <f>IF(Raw_Data!A37734="OTHERS", "OTHERS", IF(Results!J37734 = 0, "", Results!J37734))</f>
        <v/>
      </c>
    </row>
    <row r="37735" spans="11:11" x14ac:dyDescent="0.3">
      <c r="K37735" s="8" t="str">
        <f>IF(Raw_Data!A37735="OTHERS", "OTHERS", IF(Results!J37735 = 0, "", Results!J37735))</f>
        <v/>
      </c>
    </row>
    <row r="37736" spans="11:11" x14ac:dyDescent="0.3">
      <c r="K37736" s="8" t="str">
        <f>IF(Raw_Data!A37736="OTHERS", "OTHERS", IF(Results!J37736 = 0, "", Results!J37736))</f>
        <v/>
      </c>
    </row>
    <row r="37737" spans="11:11" x14ac:dyDescent="0.3">
      <c r="K37737" s="8" t="str">
        <f>IF(Raw_Data!A37737="OTHERS", "OTHERS", IF(Results!J37737 = 0, "", Results!J37737))</f>
        <v/>
      </c>
    </row>
    <row r="37738" spans="11:11" x14ac:dyDescent="0.3">
      <c r="K37738" s="8" t="str">
        <f>IF(Raw_Data!A37738="OTHERS", "OTHERS", IF(Results!J37738 = 0, "", Results!J37738))</f>
        <v/>
      </c>
    </row>
    <row r="37739" spans="11:11" x14ac:dyDescent="0.3">
      <c r="K37739" s="8" t="str">
        <f>IF(Raw_Data!A37739="OTHERS", "OTHERS", IF(Results!J37739 = 0, "", Results!J37739))</f>
        <v/>
      </c>
    </row>
    <row r="37740" spans="11:11" x14ac:dyDescent="0.3">
      <c r="K37740" s="8" t="str">
        <f>IF(Raw_Data!A37740="OTHERS", "OTHERS", IF(Results!J37740 = 0, "", Results!J37740))</f>
        <v/>
      </c>
    </row>
    <row r="37741" spans="11:11" x14ac:dyDescent="0.3">
      <c r="K37741" s="8" t="str">
        <f>IF(Raw_Data!A37741="OTHERS", "OTHERS", IF(Results!J37741 = 0, "", Results!J37741))</f>
        <v/>
      </c>
    </row>
    <row r="37742" spans="11:11" x14ac:dyDescent="0.3">
      <c r="K37742" s="8" t="str">
        <f>IF(Raw_Data!A37742="OTHERS", "OTHERS", IF(Results!J37742 = 0, "", Results!J37742))</f>
        <v/>
      </c>
    </row>
    <row r="37743" spans="11:11" x14ac:dyDescent="0.3">
      <c r="K37743" s="8" t="str">
        <f>IF(Raw_Data!A37743="OTHERS", "OTHERS", IF(Results!J37743 = 0, "", Results!J37743))</f>
        <v/>
      </c>
    </row>
    <row r="37744" spans="11:11" x14ac:dyDescent="0.3">
      <c r="K37744" s="8" t="str">
        <f>IF(Raw_Data!A37744="OTHERS", "OTHERS", IF(Results!J37744 = 0, "", Results!J37744))</f>
        <v/>
      </c>
    </row>
    <row r="37745" spans="11:11" x14ac:dyDescent="0.3">
      <c r="K37745" s="8" t="str">
        <f>IF(Raw_Data!A37745="OTHERS", "OTHERS", IF(Results!J37745 = 0, "", Results!J37745))</f>
        <v/>
      </c>
    </row>
    <row r="37746" spans="11:11" x14ac:dyDescent="0.3">
      <c r="K37746" s="8" t="str">
        <f>IF(Raw_Data!A37746="OTHERS", "OTHERS", IF(Results!J37746 = 0, "", Results!J37746))</f>
        <v/>
      </c>
    </row>
    <row r="37747" spans="11:11" x14ac:dyDescent="0.3">
      <c r="K37747" s="8" t="str">
        <f>IF(Raw_Data!A37747="OTHERS", "OTHERS", IF(Results!J37747 = 0, "", Results!J37747))</f>
        <v/>
      </c>
    </row>
    <row r="37748" spans="11:11" x14ac:dyDescent="0.3">
      <c r="K37748" s="8" t="str">
        <f>IF(Raw_Data!A37748="OTHERS", "OTHERS", IF(Results!J37748 = 0, "", Results!J37748))</f>
        <v/>
      </c>
    </row>
    <row r="37749" spans="11:11" x14ac:dyDescent="0.3">
      <c r="K37749" s="8" t="str">
        <f>IF(Raw_Data!A37749="OTHERS", "OTHERS", IF(Results!J37749 = 0, "", Results!J37749))</f>
        <v/>
      </c>
    </row>
    <row r="37750" spans="11:11" x14ac:dyDescent="0.3">
      <c r="K37750" s="8" t="str">
        <f>IF(Raw_Data!A37750="OTHERS", "OTHERS", IF(Results!J37750 = 0, "", Results!J37750))</f>
        <v/>
      </c>
    </row>
    <row r="37751" spans="11:11" x14ac:dyDescent="0.3">
      <c r="K37751" s="8" t="str">
        <f>IF(Raw_Data!A37751="OTHERS", "OTHERS", IF(Results!J37751 = 0, "", Results!J37751))</f>
        <v/>
      </c>
    </row>
    <row r="37752" spans="11:11" x14ac:dyDescent="0.3">
      <c r="K37752" s="8" t="str">
        <f>IF(Raw_Data!A37752="OTHERS", "OTHERS", IF(Results!J37752 = 0, "", Results!J37752))</f>
        <v/>
      </c>
    </row>
    <row r="37753" spans="11:11" x14ac:dyDescent="0.3">
      <c r="K37753" s="8" t="str">
        <f>IF(Raw_Data!A37753="OTHERS", "OTHERS", IF(Results!J37753 = 0, "", Results!J37753))</f>
        <v/>
      </c>
    </row>
    <row r="37754" spans="11:11" x14ac:dyDescent="0.3">
      <c r="K37754" s="8" t="str">
        <f>IF(Raw_Data!A37754="OTHERS", "OTHERS", IF(Results!J37754 = 0, "", Results!J37754))</f>
        <v/>
      </c>
    </row>
    <row r="37755" spans="11:11" x14ac:dyDescent="0.3">
      <c r="K37755" s="8" t="str">
        <f>IF(Raw_Data!A37755="OTHERS", "OTHERS", IF(Results!J37755 = 0, "", Results!J37755))</f>
        <v/>
      </c>
    </row>
    <row r="37756" spans="11:11" x14ac:dyDescent="0.3">
      <c r="K37756" s="8" t="str">
        <f>IF(Raw_Data!A37756="OTHERS", "OTHERS", IF(Results!J37756 = 0, "", Results!J37756))</f>
        <v/>
      </c>
    </row>
    <row r="37757" spans="11:11" x14ac:dyDescent="0.3">
      <c r="K37757" s="8" t="str">
        <f>IF(Raw_Data!A37757="OTHERS", "OTHERS", IF(Results!J37757 = 0, "", Results!J37757))</f>
        <v/>
      </c>
    </row>
    <row r="37758" spans="11:11" x14ac:dyDescent="0.3">
      <c r="K37758" s="8" t="str">
        <f>IF(Raw_Data!A37758="OTHERS", "OTHERS", IF(Results!J37758 = 0, "", Results!J37758))</f>
        <v/>
      </c>
    </row>
    <row r="37759" spans="11:11" x14ac:dyDescent="0.3">
      <c r="K37759" s="8" t="str">
        <f>IF(Raw_Data!A37759="OTHERS", "OTHERS", IF(Results!J37759 = 0, "", Results!J37759))</f>
        <v/>
      </c>
    </row>
    <row r="37760" spans="11:11" x14ac:dyDescent="0.3">
      <c r="K37760" s="8" t="str">
        <f>IF(Raw_Data!A37760="OTHERS", "OTHERS", IF(Results!J37760 = 0, "", Results!J37760))</f>
        <v/>
      </c>
    </row>
    <row r="37761" spans="11:11" x14ac:dyDescent="0.3">
      <c r="K37761" s="8" t="str">
        <f>IF(Raw_Data!A37761="OTHERS", "OTHERS", IF(Results!J37761 = 0, "", Results!J37761))</f>
        <v/>
      </c>
    </row>
    <row r="37762" spans="11:11" x14ac:dyDescent="0.3">
      <c r="K37762" s="8" t="str">
        <f>IF(Raw_Data!A37762="OTHERS", "OTHERS", IF(Results!J37762 = 0, "", Results!J37762))</f>
        <v/>
      </c>
    </row>
    <row r="37763" spans="11:11" x14ac:dyDescent="0.3">
      <c r="K37763" s="8" t="str">
        <f>IF(Raw_Data!A37763="OTHERS", "OTHERS", IF(Results!J37763 = 0, "", Results!J37763))</f>
        <v/>
      </c>
    </row>
    <row r="37764" spans="11:11" x14ac:dyDescent="0.3">
      <c r="K37764" s="8" t="str">
        <f>IF(Raw_Data!A37764="OTHERS", "OTHERS", IF(Results!J37764 = 0, "", Results!J37764))</f>
        <v/>
      </c>
    </row>
    <row r="37765" spans="11:11" x14ac:dyDescent="0.3">
      <c r="K37765" s="8" t="str">
        <f>IF(Raw_Data!A37765="OTHERS", "OTHERS", IF(Results!J37765 = 0, "", Results!J37765))</f>
        <v/>
      </c>
    </row>
    <row r="37766" spans="11:11" x14ac:dyDescent="0.3">
      <c r="K37766" s="8" t="str">
        <f>IF(Raw_Data!A37766="OTHERS", "OTHERS", IF(Results!J37766 = 0, "", Results!J37766))</f>
        <v/>
      </c>
    </row>
    <row r="37767" spans="11:11" x14ac:dyDescent="0.3">
      <c r="K37767" s="8" t="str">
        <f>IF(Raw_Data!A37767="OTHERS", "OTHERS", IF(Results!J37767 = 0, "", Results!J37767))</f>
        <v/>
      </c>
    </row>
    <row r="37768" spans="11:11" x14ac:dyDescent="0.3">
      <c r="K37768" s="8" t="str">
        <f>IF(Raw_Data!A37768="OTHERS", "OTHERS", IF(Results!J37768 = 0, "", Results!J37768))</f>
        <v/>
      </c>
    </row>
    <row r="37769" spans="11:11" x14ac:dyDescent="0.3">
      <c r="K37769" s="8" t="str">
        <f>IF(Raw_Data!A37769="OTHERS", "OTHERS", IF(Results!J37769 = 0, "", Results!J37769))</f>
        <v/>
      </c>
    </row>
    <row r="37770" spans="11:11" x14ac:dyDescent="0.3">
      <c r="K37770" s="8" t="str">
        <f>IF(Raw_Data!A37770="OTHERS", "OTHERS", IF(Results!J37770 = 0, "", Results!J37770))</f>
        <v/>
      </c>
    </row>
    <row r="37771" spans="11:11" x14ac:dyDescent="0.3">
      <c r="K37771" s="8" t="str">
        <f>IF(Raw_Data!A37771="OTHERS", "OTHERS", IF(Results!J37771 = 0, "", Results!J37771))</f>
        <v/>
      </c>
    </row>
    <row r="37772" spans="11:11" x14ac:dyDescent="0.3">
      <c r="K37772" s="8" t="str">
        <f>IF(Raw_Data!A37772="OTHERS", "OTHERS", IF(Results!J37772 = 0, "", Results!J37772))</f>
        <v/>
      </c>
    </row>
    <row r="37773" spans="11:11" x14ac:dyDescent="0.3">
      <c r="K37773" s="8" t="str">
        <f>IF(Raw_Data!A37773="OTHERS", "OTHERS", IF(Results!J37773 = 0, "", Results!J37773))</f>
        <v/>
      </c>
    </row>
    <row r="37774" spans="11:11" x14ac:dyDescent="0.3">
      <c r="K37774" s="8" t="str">
        <f>IF(Raw_Data!A37774="OTHERS", "OTHERS", IF(Results!J37774 = 0, "", Results!J37774))</f>
        <v/>
      </c>
    </row>
    <row r="37775" spans="11:11" x14ac:dyDescent="0.3">
      <c r="K37775" s="8" t="str">
        <f>IF(Raw_Data!A37775="OTHERS", "OTHERS", IF(Results!J37775 = 0, "", Results!J37775))</f>
        <v/>
      </c>
    </row>
    <row r="37776" spans="11:11" x14ac:dyDescent="0.3">
      <c r="K37776" s="8" t="str">
        <f>IF(Raw_Data!A37776="OTHERS", "OTHERS", IF(Results!J37776 = 0, "", Results!J37776))</f>
        <v/>
      </c>
    </row>
    <row r="37777" spans="11:11" x14ac:dyDescent="0.3">
      <c r="K37777" s="8" t="str">
        <f>IF(Raw_Data!A37777="OTHERS", "OTHERS", IF(Results!J37777 = 0, "", Results!J37777))</f>
        <v/>
      </c>
    </row>
    <row r="37778" spans="11:11" x14ac:dyDescent="0.3">
      <c r="K37778" s="8" t="str">
        <f>IF(Raw_Data!A37778="OTHERS", "OTHERS", IF(Results!J37778 = 0, "", Results!J37778))</f>
        <v/>
      </c>
    </row>
    <row r="37779" spans="11:11" x14ac:dyDescent="0.3">
      <c r="K37779" s="8" t="str">
        <f>IF(Raw_Data!A37779="OTHERS", "OTHERS", IF(Results!J37779 = 0, "", Results!J37779))</f>
        <v/>
      </c>
    </row>
    <row r="37780" spans="11:11" x14ac:dyDescent="0.3">
      <c r="K37780" s="8" t="str">
        <f>IF(Raw_Data!A37780="OTHERS", "OTHERS", IF(Results!J37780 = 0, "", Results!J37780))</f>
        <v/>
      </c>
    </row>
    <row r="37781" spans="11:11" x14ac:dyDescent="0.3">
      <c r="K37781" s="8" t="str">
        <f>IF(Raw_Data!A37781="OTHERS", "OTHERS", IF(Results!J37781 = 0, "", Results!J37781))</f>
        <v/>
      </c>
    </row>
    <row r="37782" spans="11:11" x14ac:dyDescent="0.3">
      <c r="K37782" s="8" t="str">
        <f>IF(Raw_Data!A37782="OTHERS", "OTHERS", IF(Results!J37782 = 0, "", Results!J37782))</f>
        <v/>
      </c>
    </row>
    <row r="37783" spans="11:11" x14ac:dyDescent="0.3">
      <c r="K37783" s="8" t="str">
        <f>IF(Raw_Data!A37783="OTHERS", "OTHERS", IF(Results!J37783 = 0, "", Results!J37783))</f>
        <v/>
      </c>
    </row>
    <row r="37784" spans="11:11" x14ac:dyDescent="0.3">
      <c r="K37784" s="8" t="str">
        <f>IF(Raw_Data!A37784="OTHERS", "OTHERS", IF(Results!J37784 = 0, "", Results!J37784))</f>
        <v/>
      </c>
    </row>
    <row r="37785" spans="11:11" x14ac:dyDescent="0.3">
      <c r="K37785" s="8" t="str">
        <f>IF(Raw_Data!A37785="OTHERS", "OTHERS", IF(Results!J37785 = 0, "", Results!J37785))</f>
        <v/>
      </c>
    </row>
    <row r="37786" spans="11:11" x14ac:dyDescent="0.3">
      <c r="K37786" s="8" t="str">
        <f>IF(Raw_Data!A37786="OTHERS", "OTHERS", IF(Results!J37786 = 0, "", Results!J37786))</f>
        <v/>
      </c>
    </row>
    <row r="37787" spans="11:11" x14ac:dyDescent="0.3">
      <c r="K37787" s="8" t="str">
        <f>IF(Raw_Data!A37787="OTHERS", "OTHERS", IF(Results!J37787 = 0, "", Results!J37787))</f>
        <v/>
      </c>
    </row>
    <row r="37788" spans="11:11" x14ac:dyDescent="0.3">
      <c r="K37788" s="8" t="str">
        <f>IF(Raw_Data!A37788="OTHERS", "OTHERS", IF(Results!J37788 = 0, "", Results!J37788))</f>
        <v/>
      </c>
    </row>
    <row r="37789" spans="11:11" x14ac:dyDescent="0.3">
      <c r="K37789" s="8" t="str">
        <f>IF(Raw_Data!A37789="OTHERS", "OTHERS", IF(Results!J37789 = 0, "", Results!J37789))</f>
        <v/>
      </c>
    </row>
    <row r="37790" spans="11:11" x14ac:dyDescent="0.3">
      <c r="K37790" s="8" t="str">
        <f>IF(Raw_Data!A37790="OTHERS", "OTHERS", IF(Results!J37790 = 0, "", Results!J37790))</f>
        <v/>
      </c>
    </row>
    <row r="37791" spans="11:11" x14ac:dyDescent="0.3">
      <c r="K37791" s="8" t="str">
        <f>IF(Raw_Data!A37791="OTHERS", "OTHERS", IF(Results!J37791 = 0, "", Results!J37791))</f>
        <v/>
      </c>
    </row>
    <row r="37792" spans="11:11" x14ac:dyDescent="0.3">
      <c r="K37792" s="8" t="str">
        <f>IF(Raw_Data!A37792="OTHERS", "OTHERS", IF(Results!J37792 = 0, "", Results!J37792))</f>
        <v/>
      </c>
    </row>
    <row r="37793" spans="11:11" x14ac:dyDescent="0.3">
      <c r="K37793" s="8" t="str">
        <f>IF(Raw_Data!A37793="OTHERS", "OTHERS", IF(Results!J37793 = 0, "", Results!J37793))</f>
        <v/>
      </c>
    </row>
    <row r="37794" spans="11:11" x14ac:dyDescent="0.3">
      <c r="K37794" s="8" t="str">
        <f>IF(Raw_Data!A37794="OTHERS", "OTHERS", IF(Results!J37794 = 0, "", Results!J37794))</f>
        <v/>
      </c>
    </row>
    <row r="37795" spans="11:11" x14ac:dyDescent="0.3">
      <c r="K37795" s="8" t="str">
        <f>IF(Raw_Data!A37795="OTHERS", "OTHERS", IF(Results!J37795 = 0, "", Results!J37795))</f>
        <v/>
      </c>
    </row>
    <row r="37796" spans="11:11" x14ac:dyDescent="0.3">
      <c r="K37796" s="8" t="str">
        <f>IF(Raw_Data!A37796="OTHERS", "OTHERS", IF(Results!J37796 = 0, "", Results!J37796))</f>
        <v/>
      </c>
    </row>
    <row r="37797" spans="11:11" x14ac:dyDescent="0.3">
      <c r="K37797" s="8" t="str">
        <f>IF(Raw_Data!A37797="OTHERS", "OTHERS", IF(Results!J37797 = 0, "", Results!J37797))</f>
        <v/>
      </c>
    </row>
    <row r="37798" spans="11:11" x14ac:dyDescent="0.3">
      <c r="K37798" s="8" t="str">
        <f>IF(Raw_Data!A37798="OTHERS", "OTHERS", IF(Results!J37798 = 0, "", Results!J37798))</f>
        <v/>
      </c>
    </row>
    <row r="37799" spans="11:11" x14ac:dyDescent="0.3">
      <c r="K37799" s="8" t="str">
        <f>IF(Raw_Data!A37799="OTHERS", "OTHERS", IF(Results!J37799 = 0, "", Results!J37799))</f>
        <v/>
      </c>
    </row>
    <row r="37800" spans="11:11" x14ac:dyDescent="0.3">
      <c r="K37800" s="8" t="str">
        <f>IF(Raw_Data!A37800="OTHERS", "OTHERS", IF(Results!J37800 = 0, "", Results!J37800))</f>
        <v/>
      </c>
    </row>
    <row r="37801" spans="11:11" x14ac:dyDescent="0.3">
      <c r="K37801" s="8" t="str">
        <f>IF(Raw_Data!A37801="OTHERS", "OTHERS", IF(Results!J37801 = 0, "", Results!J37801))</f>
        <v/>
      </c>
    </row>
    <row r="37802" spans="11:11" x14ac:dyDescent="0.3">
      <c r="K37802" s="8" t="str">
        <f>IF(Raw_Data!A37802="OTHERS", "OTHERS", IF(Results!J37802 = 0, "", Results!J37802))</f>
        <v/>
      </c>
    </row>
    <row r="37803" spans="11:11" x14ac:dyDescent="0.3">
      <c r="K37803" s="8" t="str">
        <f>IF(Raw_Data!A37803="OTHERS", "OTHERS", IF(Results!J37803 = 0, "", Results!J37803))</f>
        <v/>
      </c>
    </row>
    <row r="37804" spans="11:11" x14ac:dyDescent="0.3">
      <c r="K37804" s="8" t="str">
        <f>IF(Raw_Data!A37804="OTHERS", "OTHERS", IF(Results!J37804 = 0, "", Results!J37804))</f>
        <v/>
      </c>
    </row>
    <row r="37805" spans="11:11" x14ac:dyDescent="0.3">
      <c r="K37805" s="8" t="str">
        <f>IF(Raw_Data!A37805="OTHERS", "OTHERS", IF(Results!J37805 = 0, "", Results!J37805))</f>
        <v/>
      </c>
    </row>
    <row r="37806" spans="11:11" x14ac:dyDescent="0.3">
      <c r="K37806" s="8" t="str">
        <f>IF(Raw_Data!A37806="OTHERS", "OTHERS", IF(Results!J37806 = 0, "", Results!J37806))</f>
        <v/>
      </c>
    </row>
    <row r="37807" spans="11:11" x14ac:dyDescent="0.3">
      <c r="K37807" s="8" t="str">
        <f>IF(Raw_Data!A37807="OTHERS", "OTHERS", IF(Results!J37807 = 0, "", Results!J37807))</f>
        <v/>
      </c>
    </row>
    <row r="37808" spans="11:11" x14ac:dyDescent="0.3">
      <c r="K37808" s="8" t="str">
        <f>IF(Raw_Data!A37808="OTHERS", "OTHERS", IF(Results!J37808 = 0, "", Results!J37808))</f>
        <v/>
      </c>
    </row>
    <row r="37809" spans="11:11" x14ac:dyDescent="0.3">
      <c r="K37809" s="8" t="str">
        <f>IF(Raw_Data!A37809="OTHERS", "OTHERS", IF(Results!J37809 = 0, "", Results!J37809))</f>
        <v/>
      </c>
    </row>
    <row r="37810" spans="11:11" x14ac:dyDescent="0.3">
      <c r="K37810" s="8" t="str">
        <f>IF(Raw_Data!A37810="OTHERS", "OTHERS", IF(Results!J37810 = 0, "", Results!J37810))</f>
        <v/>
      </c>
    </row>
    <row r="37811" spans="11:11" x14ac:dyDescent="0.3">
      <c r="K37811" s="8" t="str">
        <f>IF(Raw_Data!A37811="OTHERS", "OTHERS", IF(Results!J37811 = 0, "", Results!J37811))</f>
        <v/>
      </c>
    </row>
    <row r="37812" spans="11:11" x14ac:dyDescent="0.3">
      <c r="K37812" s="8" t="str">
        <f>IF(Raw_Data!A37812="OTHERS", "OTHERS", IF(Results!J37812 = 0, "", Results!J37812))</f>
        <v/>
      </c>
    </row>
    <row r="37813" spans="11:11" x14ac:dyDescent="0.3">
      <c r="K37813" s="8" t="str">
        <f>IF(Raw_Data!A37813="OTHERS", "OTHERS", IF(Results!J37813 = 0, "", Results!J37813))</f>
        <v/>
      </c>
    </row>
    <row r="37814" spans="11:11" x14ac:dyDescent="0.3">
      <c r="K37814" s="8" t="str">
        <f>IF(Raw_Data!A37814="OTHERS", "OTHERS", IF(Results!J37814 = 0, "", Results!J37814))</f>
        <v/>
      </c>
    </row>
    <row r="37815" spans="11:11" x14ac:dyDescent="0.3">
      <c r="K37815" s="8" t="str">
        <f>IF(Raw_Data!A37815="OTHERS", "OTHERS", IF(Results!J37815 = 0, "", Results!J37815))</f>
        <v/>
      </c>
    </row>
    <row r="37816" spans="11:11" x14ac:dyDescent="0.3">
      <c r="K37816" s="8" t="str">
        <f>IF(Raw_Data!A37816="OTHERS", "OTHERS", IF(Results!J37816 = 0, "", Results!J37816))</f>
        <v/>
      </c>
    </row>
    <row r="37817" spans="11:11" x14ac:dyDescent="0.3">
      <c r="K37817" s="8" t="str">
        <f>IF(Raw_Data!A37817="OTHERS", "OTHERS", IF(Results!J37817 = 0, "", Results!J37817))</f>
        <v/>
      </c>
    </row>
    <row r="37818" spans="11:11" x14ac:dyDescent="0.3">
      <c r="K37818" s="8" t="str">
        <f>IF(Raw_Data!A37818="OTHERS", "OTHERS", IF(Results!J37818 = 0, "", Results!J37818))</f>
        <v/>
      </c>
    </row>
    <row r="37819" spans="11:11" x14ac:dyDescent="0.3">
      <c r="K37819" s="8" t="str">
        <f>IF(Raw_Data!A37819="OTHERS", "OTHERS", IF(Results!J37819 = 0, "", Results!J37819))</f>
        <v/>
      </c>
    </row>
    <row r="37820" spans="11:11" x14ac:dyDescent="0.3">
      <c r="K37820" s="8" t="str">
        <f>IF(Raw_Data!A37820="OTHERS", "OTHERS", IF(Results!J37820 = 0, "", Results!J37820))</f>
        <v/>
      </c>
    </row>
    <row r="37821" spans="11:11" x14ac:dyDescent="0.3">
      <c r="K37821" s="8" t="str">
        <f>IF(Raw_Data!A37821="OTHERS", "OTHERS", IF(Results!J37821 = 0, "", Results!J37821))</f>
        <v/>
      </c>
    </row>
    <row r="37822" spans="11:11" x14ac:dyDescent="0.3">
      <c r="K37822" s="8" t="str">
        <f>IF(Raw_Data!A37822="OTHERS", "OTHERS", IF(Results!J37822 = 0, "", Results!J37822))</f>
        <v/>
      </c>
    </row>
    <row r="37823" spans="11:11" x14ac:dyDescent="0.3">
      <c r="K37823" s="8" t="str">
        <f>IF(Raw_Data!A37823="OTHERS", "OTHERS", IF(Results!J37823 = 0, "", Results!J37823))</f>
        <v/>
      </c>
    </row>
    <row r="37824" spans="11:11" x14ac:dyDescent="0.3">
      <c r="K37824" s="8" t="str">
        <f>IF(Raw_Data!A37824="OTHERS", "OTHERS", IF(Results!J37824 = 0, "", Results!J37824))</f>
        <v/>
      </c>
    </row>
    <row r="37825" spans="11:11" x14ac:dyDescent="0.3">
      <c r="K37825" s="8" t="str">
        <f>IF(Raw_Data!A37825="OTHERS", "OTHERS", IF(Results!J37825 = 0, "", Results!J37825))</f>
        <v/>
      </c>
    </row>
    <row r="37826" spans="11:11" x14ac:dyDescent="0.3">
      <c r="K37826" s="8" t="str">
        <f>IF(Raw_Data!A37826="OTHERS", "OTHERS", IF(Results!J37826 = 0, "", Results!J37826))</f>
        <v/>
      </c>
    </row>
    <row r="37827" spans="11:11" x14ac:dyDescent="0.3">
      <c r="K37827" s="8" t="str">
        <f>IF(Raw_Data!A37827="OTHERS", "OTHERS", IF(Results!J37827 = 0, "", Results!J37827))</f>
        <v/>
      </c>
    </row>
    <row r="37828" spans="11:11" x14ac:dyDescent="0.3">
      <c r="K37828" s="8" t="str">
        <f>IF(Raw_Data!A37828="OTHERS", "OTHERS", IF(Results!J37828 = 0, "", Results!J37828))</f>
        <v/>
      </c>
    </row>
    <row r="37829" spans="11:11" x14ac:dyDescent="0.3">
      <c r="K37829" s="8" t="str">
        <f>IF(Raw_Data!A37829="OTHERS", "OTHERS", IF(Results!J37829 = 0, "", Results!J37829))</f>
        <v/>
      </c>
    </row>
    <row r="37830" spans="11:11" x14ac:dyDescent="0.3">
      <c r="K37830" s="8" t="str">
        <f>IF(Raw_Data!A37830="OTHERS", "OTHERS", IF(Results!J37830 = 0, "", Results!J37830))</f>
        <v/>
      </c>
    </row>
    <row r="37831" spans="11:11" x14ac:dyDescent="0.3">
      <c r="K37831" s="8" t="str">
        <f>IF(Raw_Data!A37831="OTHERS", "OTHERS", IF(Results!J37831 = 0, "", Results!J37831))</f>
        <v/>
      </c>
    </row>
    <row r="37832" spans="11:11" x14ac:dyDescent="0.3">
      <c r="K37832" s="8" t="str">
        <f>IF(Raw_Data!A37832="OTHERS", "OTHERS", IF(Results!J37832 = 0, "", Results!J37832))</f>
        <v/>
      </c>
    </row>
    <row r="37833" spans="11:11" x14ac:dyDescent="0.3">
      <c r="K37833" s="8" t="str">
        <f>IF(Raw_Data!A37833="OTHERS", "OTHERS", IF(Results!J37833 = 0, "", Results!J37833))</f>
        <v/>
      </c>
    </row>
    <row r="37834" spans="11:11" x14ac:dyDescent="0.3">
      <c r="K37834" s="8" t="str">
        <f>IF(Raw_Data!A37834="OTHERS", "OTHERS", IF(Results!J37834 = 0, "", Results!J37834))</f>
        <v/>
      </c>
    </row>
    <row r="37835" spans="11:11" x14ac:dyDescent="0.3">
      <c r="K37835" s="8" t="str">
        <f>IF(Raw_Data!A37835="OTHERS", "OTHERS", IF(Results!J37835 = 0, "", Results!J37835))</f>
        <v/>
      </c>
    </row>
    <row r="37836" spans="11:11" x14ac:dyDescent="0.3">
      <c r="K37836" s="8" t="str">
        <f>IF(Raw_Data!A37836="OTHERS", "OTHERS", IF(Results!J37836 = 0, "", Results!J37836))</f>
        <v/>
      </c>
    </row>
    <row r="37837" spans="11:11" x14ac:dyDescent="0.3">
      <c r="K37837" s="8" t="str">
        <f>IF(Raw_Data!A37837="OTHERS", "OTHERS", IF(Results!J37837 = 0, "", Results!J37837))</f>
        <v/>
      </c>
    </row>
    <row r="37838" spans="11:11" x14ac:dyDescent="0.3">
      <c r="K37838" s="8" t="str">
        <f>IF(Raw_Data!A37838="OTHERS", "OTHERS", IF(Results!J37838 = 0, "", Results!J37838))</f>
        <v/>
      </c>
    </row>
    <row r="37839" spans="11:11" x14ac:dyDescent="0.3">
      <c r="K37839" s="8" t="str">
        <f>IF(Raw_Data!A37839="OTHERS", "OTHERS", IF(Results!J37839 = 0, "", Results!J37839))</f>
        <v/>
      </c>
    </row>
    <row r="37840" spans="11:11" x14ac:dyDescent="0.3">
      <c r="K37840" s="8" t="str">
        <f>IF(Raw_Data!A37840="OTHERS", "OTHERS", IF(Results!J37840 = 0, "", Results!J37840))</f>
        <v/>
      </c>
    </row>
    <row r="37841" spans="11:11" x14ac:dyDescent="0.3">
      <c r="K37841" s="8" t="str">
        <f>IF(Raw_Data!A37841="OTHERS", "OTHERS", IF(Results!J37841 = 0, "", Results!J37841))</f>
        <v/>
      </c>
    </row>
    <row r="37842" spans="11:11" x14ac:dyDescent="0.3">
      <c r="K37842" s="8" t="str">
        <f>IF(Raw_Data!A37842="OTHERS", "OTHERS", IF(Results!J37842 = 0, "", Results!J37842))</f>
        <v/>
      </c>
    </row>
    <row r="37843" spans="11:11" x14ac:dyDescent="0.3">
      <c r="K37843" s="8" t="str">
        <f>IF(Raw_Data!A37843="OTHERS", "OTHERS", IF(Results!J37843 = 0, "", Results!J37843))</f>
        <v/>
      </c>
    </row>
    <row r="37844" spans="11:11" x14ac:dyDescent="0.3">
      <c r="K37844" s="8" t="str">
        <f>IF(Raw_Data!A37844="OTHERS", "OTHERS", IF(Results!J37844 = 0, "", Results!J37844))</f>
        <v/>
      </c>
    </row>
    <row r="37845" spans="11:11" x14ac:dyDescent="0.3">
      <c r="K37845" s="8" t="str">
        <f>IF(Raw_Data!A37845="OTHERS", "OTHERS", IF(Results!J37845 = 0, "", Results!J37845))</f>
        <v/>
      </c>
    </row>
    <row r="37846" spans="11:11" x14ac:dyDescent="0.3">
      <c r="K37846" s="8" t="str">
        <f>IF(Raw_Data!A37846="OTHERS", "OTHERS", IF(Results!J37846 = 0, "", Results!J37846))</f>
        <v/>
      </c>
    </row>
    <row r="37847" spans="11:11" x14ac:dyDescent="0.3">
      <c r="K37847" s="8" t="str">
        <f>IF(Raw_Data!A37847="OTHERS", "OTHERS", IF(Results!J37847 = 0, "", Results!J37847))</f>
        <v/>
      </c>
    </row>
    <row r="37848" spans="11:11" x14ac:dyDescent="0.3">
      <c r="K37848" s="8" t="str">
        <f>IF(Raw_Data!A37848="OTHERS", "OTHERS", IF(Results!J37848 = 0, "", Results!J37848))</f>
        <v/>
      </c>
    </row>
    <row r="37849" spans="11:11" x14ac:dyDescent="0.3">
      <c r="K37849" s="8" t="str">
        <f>IF(Raw_Data!A37849="OTHERS", "OTHERS", IF(Results!J37849 = 0, "", Results!J37849))</f>
        <v/>
      </c>
    </row>
    <row r="37850" spans="11:11" x14ac:dyDescent="0.3">
      <c r="K37850" s="8" t="str">
        <f>IF(Raw_Data!A37850="OTHERS", "OTHERS", IF(Results!J37850 = 0, "", Results!J37850))</f>
        <v/>
      </c>
    </row>
    <row r="37851" spans="11:11" x14ac:dyDescent="0.3">
      <c r="K37851" s="8" t="str">
        <f>IF(Raw_Data!A37851="OTHERS", "OTHERS", IF(Results!J37851 = 0, "", Results!J37851))</f>
        <v/>
      </c>
    </row>
    <row r="37852" spans="11:11" x14ac:dyDescent="0.3">
      <c r="K37852" s="8" t="str">
        <f>IF(Raw_Data!A37852="OTHERS", "OTHERS", IF(Results!J37852 = 0, "", Results!J37852))</f>
        <v/>
      </c>
    </row>
    <row r="37853" spans="11:11" x14ac:dyDescent="0.3">
      <c r="K37853" s="8" t="str">
        <f>IF(Raw_Data!A37853="OTHERS", "OTHERS", IF(Results!J37853 = 0, "", Results!J37853))</f>
        <v/>
      </c>
    </row>
    <row r="37854" spans="11:11" x14ac:dyDescent="0.3">
      <c r="K37854" s="8" t="str">
        <f>IF(Raw_Data!A37854="OTHERS", "OTHERS", IF(Results!J37854 = 0, "", Results!J37854))</f>
        <v/>
      </c>
    </row>
    <row r="37855" spans="11:11" x14ac:dyDescent="0.3">
      <c r="K37855" s="8" t="str">
        <f>IF(Raw_Data!A37855="OTHERS", "OTHERS", IF(Results!J37855 = 0, "", Results!J37855))</f>
        <v/>
      </c>
    </row>
    <row r="37856" spans="11:11" x14ac:dyDescent="0.3">
      <c r="K37856" s="8" t="str">
        <f>IF(Raw_Data!A37856="OTHERS", "OTHERS", IF(Results!J37856 = 0, "", Results!J37856))</f>
        <v/>
      </c>
    </row>
    <row r="37857" spans="11:11" x14ac:dyDescent="0.3">
      <c r="K37857" s="8" t="str">
        <f>IF(Raw_Data!A37857="OTHERS", "OTHERS", IF(Results!J37857 = 0, "", Results!J37857))</f>
        <v/>
      </c>
    </row>
    <row r="37858" spans="11:11" x14ac:dyDescent="0.3">
      <c r="K37858" s="8" t="str">
        <f>IF(Raw_Data!A37858="OTHERS", "OTHERS", IF(Results!J37858 = 0, "", Results!J37858))</f>
        <v/>
      </c>
    </row>
    <row r="37859" spans="11:11" x14ac:dyDescent="0.3">
      <c r="K37859" s="8" t="str">
        <f>IF(Raw_Data!A37859="OTHERS", "OTHERS", IF(Results!J37859 = 0, "", Results!J37859))</f>
        <v/>
      </c>
    </row>
    <row r="37860" spans="11:11" x14ac:dyDescent="0.3">
      <c r="K37860" s="8" t="str">
        <f>IF(Raw_Data!A37860="OTHERS", "OTHERS", IF(Results!J37860 = 0, "", Results!J37860))</f>
        <v/>
      </c>
    </row>
    <row r="37861" spans="11:11" x14ac:dyDescent="0.3">
      <c r="K37861" s="8" t="str">
        <f>IF(Raw_Data!A37861="OTHERS", "OTHERS", IF(Results!J37861 = 0, "", Results!J37861))</f>
        <v/>
      </c>
    </row>
    <row r="37862" spans="11:11" x14ac:dyDescent="0.3">
      <c r="K37862" s="8" t="str">
        <f>IF(Raw_Data!A37862="OTHERS", "OTHERS", IF(Results!J37862 = 0, "", Results!J37862))</f>
        <v/>
      </c>
    </row>
    <row r="37863" spans="11:11" x14ac:dyDescent="0.3">
      <c r="K37863" s="8" t="str">
        <f>IF(Raw_Data!A37863="OTHERS", "OTHERS", IF(Results!J37863 = 0, "", Results!J37863))</f>
        <v/>
      </c>
    </row>
    <row r="37864" spans="11:11" x14ac:dyDescent="0.3">
      <c r="K37864" s="8" t="str">
        <f>IF(Raw_Data!A37864="OTHERS", "OTHERS", IF(Results!J37864 = 0, "", Results!J37864))</f>
        <v/>
      </c>
    </row>
    <row r="37865" spans="11:11" x14ac:dyDescent="0.3">
      <c r="K37865" s="8" t="str">
        <f>IF(Raw_Data!A37865="OTHERS", "OTHERS", IF(Results!J37865 = 0, "", Results!J37865))</f>
        <v/>
      </c>
    </row>
    <row r="37866" spans="11:11" x14ac:dyDescent="0.3">
      <c r="K37866" s="8" t="str">
        <f>IF(Raw_Data!A37866="OTHERS", "OTHERS", IF(Results!J37866 = 0, "", Results!J37866))</f>
        <v/>
      </c>
    </row>
    <row r="37867" spans="11:11" x14ac:dyDescent="0.3">
      <c r="K37867" s="8" t="str">
        <f>IF(Raw_Data!A37867="OTHERS", "OTHERS", IF(Results!J37867 = 0, "", Results!J37867))</f>
        <v/>
      </c>
    </row>
    <row r="37868" spans="11:11" x14ac:dyDescent="0.3">
      <c r="K37868" s="8" t="str">
        <f>IF(Raw_Data!A37868="OTHERS", "OTHERS", IF(Results!J37868 = 0, "", Results!J37868))</f>
        <v/>
      </c>
    </row>
    <row r="37869" spans="11:11" x14ac:dyDescent="0.3">
      <c r="K37869" s="8" t="str">
        <f>IF(Raw_Data!A37869="OTHERS", "OTHERS", IF(Results!J37869 = 0, "", Results!J37869))</f>
        <v/>
      </c>
    </row>
    <row r="37870" spans="11:11" x14ac:dyDescent="0.3">
      <c r="K37870" s="8" t="str">
        <f>IF(Raw_Data!A37870="OTHERS", "OTHERS", IF(Results!J37870 = 0, "", Results!J37870))</f>
        <v/>
      </c>
    </row>
    <row r="37871" spans="11:11" x14ac:dyDescent="0.3">
      <c r="K37871" s="8" t="str">
        <f>IF(Raw_Data!A37871="OTHERS", "OTHERS", IF(Results!J37871 = 0, "", Results!J37871))</f>
        <v/>
      </c>
    </row>
    <row r="37872" spans="11:11" x14ac:dyDescent="0.3">
      <c r="K37872" s="8" t="str">
        <f>IF(Raw_Data!A37872="OTHERS", "OTHERS", IF(Results!J37872 = 0, "", Results!J37872))</f>
        <v/>
      </c>
    </row>
    <row r="37873" spans="11:11" x14ac:dyDescent="0.3">
      <c r="K37873" s="8" t="str">
        <f>IF(Raw_Data!A37873="OTHERS", "OTHERS", IF(Results!J37873 = 0, "", Results!J37873))</f>
        <v/>
      </c>
    </row>
    <row r="37874" spans="11:11" x14ac:dyDescent="0.3">
      <c r="K37874" s="8" t="str">
        <f>IF(Raw_Data!A37874="OTHERS", "OTHERS", IF(Results!J37874 = 0, "", Results!J37874))</f>
        <v/>
      </c>
    </row>
    <row r="37875" spans="11:11" x14ac:dyDescent="0.3">
      <c r="K37875" s="8" t="str">
        <f>IF(Raw_Data!A37875="OTHERS", "OTHERS", IF(Results!J37875 = 0, "", Results!J37875))</f>
        <v/>
      </c>
    </row>
    <row r="37876" spans="11:11" x14ac:dyDescent="0.3">
      <c r="K37876" s="8" t="str">
        <f>IF(Raw_Data!A37876="OTHERS", "OTHERS", IF(Results!J37876 = 0, "", Results!J37876))</f>
        <v/>
      </c>
    </row>
    <row r="37877" spans="11:11" x14ac:dyDescent="0.3">
      <c r="K37877" s="8" t="str">
        <f>IF(Raw_Data!A37877="OTHERS", "OTHERS", IF(Results!J37877 = 0, "", Results!J37877))</f>
        <v/>
      </c>
    </row>
    <row r="37878" spans="11:11" x14ac:dyDescent="0.3">
      <c r="K37878" s="8" t="str">
        <f>IF(Raw_Data!A37878="OTHERS", "OTHERS", IF(Results!J37878 = 0, "", Results!J37878))</f>
        <v/>
      </c>
    </row>
    <row r="37879" spans="11:11" x14ac:dyDescent="0.3">
      <c r="K37879" s="8" t="str">
        <f>IF(Raw_Data!A37879="OTHERS", "OTHERS", IF(Results!J37879 = 0, "", Results!J37879))</f>
        <v/>
      </c>
    </row>
    <row r="37880" spans="11:11" x14ac:dyDescent="0.3">
      <c r="K37880" s="8" t="str">
        <f>IF(Raw_Data!A37880="OTHERS", "OTHERS", IF(Results!J37880 = 0, "", Results!J37880))</f>
        <v/>
      </c>
    </row>
    <row r="37881" spans="11:11" x14ac:dyDescent="0.3">
      <c r="K37881" s="8" t="str">
        <f>IF(Raw_Data!A37881="OTHERS", "OTHERS", IF(Results!J37881 = 0, "", Results!J37881))</f>
        <v/>
      </c>
    </row>
    <row r="37882" spans="11:11" x14ac:dyDescent="0.3">
      <c r="K37882" s="8" t="str">
        <f>IF(Raw_Data!A37882="OTHERS", "OTHERS", IF(Results!J37882 = 0, "", Results!J37882))</f>
        <v/>
      </c>
    </row>
    <row r="37883" spans="11:11" x14ac:dyDescent="0.3">
      <c r="K37883" s="8" t="str">
        <f>IF(Raw_Data!A37883="OTHERS", "OTHERS", IF(Results!J37883 = 0, "", Results!J37883))</f>
        <v/>
      </c>
    </row>
    <row r="37884" spans="11:11" x14ac:dyDescent="0.3">
      <c r="K37884" s="8" t="str">
        <f>IF(Raw_Data!A37884="OTHERS", "OTHERS", IF(Results!J37884 = 0, "", Results!J37884))</f>
        <v/>
      </c>
    </row>
    <row r="37885" spans="11:11" x14ac:dyDescent="0.3">
      <c r="K37885" s="8" t="str">
        <f>IF(Raw_Data!A37885="OTHERS", "OTHERS", IF(Results!J37885 = 0, "", Results!J37885))</f>
        <v/>
      </c>
    </row>
    <row r="37886" spans="11:11" x14ac:dyDescent="0.3">
      <c r="K37886" s="8" t="str">
        <f>IF(Raw_Data!A37886="OTHERS", "OTHERS", IF(Results!J37886 = 0, "", Results!J37886))</f>
        <v/>
      </c>
    </row>
    <row r="37887" spans="11:11" x14ac:dyDescent="0.3">
      <c r="K37887" s="8" t="str">
        <f>IF(Raw_Data!A37887="OTHERS", "OTHERS", IF(Results!J37887 = 0, "", Results!J37887))</f>
        <v/>
      </c>
    </row>
    <row r="37888" spans="11:11" x14ac:dyDescent="0.3">
      <c r="K37888" s="8" t="str">
        <f>IF(Raw_Data!A37888="OTHERS", "OTHERS", IF(Results!J37888 = 0, "", Results!J37888))</f>
        <v/>
      </c>
    </row>
    <row r="37889" spans="11:11" x14ac:dyDescent="0.3">
      <c r="K37889" s="8" t="str">
        <f>IF(Raw_Data!A37889="OTHERS", "OTHERS", IF(Results!J37889 = 0, "", Results!J37889))</f>
        <v/>
      </c>
    </row>
    <row r="37890" spans="11:11" x14ac:dyDescent="0.3">
      <c r="K37890" s="8" t="str">
        <f>IF(Raw_Data!A37890="OTHERS", "OTHERS", IF(Results!J37890 = 0, "", Results!J37890))</f>
        <v/>
      </c>
    </row>
    <row r="37891" spans="11:11" x14ac:dyDescent="0.3">
      <c r="K37891" s="8" t="str">
        <f>IF(Raw_Data!A37891="OTHERS", "OTHERS", IF(Results!J37891 = 0, "", Results!J37891))</f>
        <v/>
      </c>
    </row>
    <row r="37892" spans="11:11" x14ac:dyDescent="0.3">
      <c r="K37892" s="8" t="str">
        <f>IF(Raw_Data!A37892="OTHERS", "OTHERS", IF(Results!J37892 = 0, "", Results!J37892))</f>
        <v/>
      </c>
    </row>
    <row r="37893" spans="11:11" x14ac:dyDescent="0.3">
      <c r="K37893" s="8" t="str">
        <f>IF(Raw_Data!A37893="OTHERS", "OTHERS", IF(Results!J37893 = 0, "", Results!J37893))</f>
        <v/>
      </c>
    </row>
    <row r="37894" spans="11:11" x14ac:dyDescent="0.3">
      <c r="K37894" s="8" t="str">
        <f>IF(Raw_Data!A37894="OTHERS", "OTHERS", IF(Results!J37894 = 0, "", Results!J37894))</f>
        <v/>
      </c>
    </row>
    <row r="37895" spans="11:11" x14ac:dyDescent="0.3">
      <c r="K37895" s="8" t="str">
        <f>IF(Raw_Data!A37895="OTHERS", "OTHERS", IF(Results!J37895 = 0, "", Results!J37895))</f>
        <v/>
      </c>
    </row>
    <row r="37896" spans="11:11" x14ac:dyDescent="0.3">
      <c r="K37896" s="8" t="str">
        <f>IF(Raw_Data!A37896="OTHERS", "OTHERS", IF(Results!J37896 = 0, "", Results!J37896))</f>
        <v/>
      </c>
    </row>
    <row r="37897" spans="11:11" x14ac:dyDescent="0.3">
      <c r="K37897" s="8" t="str">
        <f>IF(Raw_Data!A37897="OTHERS", "OTHERS", IF(Results!J37897 = 0, "", Results!J37897))</f>
        <v/>
      </c>
    </row>
    <row r="37898" spans="11:11" x14ac:dyDescent="0.3">
      <c r="K37898" s="8" t="str">
        <f>IF(Raw_Data!A37898="OTHERS", "OTHERS", IF(Results!J37898 = 0, "", Results!J37898))</f>
        <v/>
      </c>
    </row>
    <row r="37899" spans="11:11" x14ac:dyDescent="0.3">
      <c r="K37899" s="8" t="str">
        <f>IF(Raw_Data!A37899="OTHERS", "OTHERS", IF(Results!J37899 = 0, "", Results!J37899))</f>
        <v/>
      </c>
    </row>
    <row r="37900" spans="11:11" x14ac:dyDescent="0.3">
      <c r="K37900" s="8" t="str">
        <f>IF(Raw_Data!A37900="OTHERS", "OTHERS", IF(Results!J37900 = 0, "", Results!J37900))</f>
        <v/>
      </c>
    </row>
    <row r="37901" spans="11:11" x14ac:dyDescent="0.3">
      <c r="K37901" s="8" t="str">
        <f>IF(Raw_Data!A37901="OTHERS", "OTHERS", IF(Results!J37901 = 0, "", Results!J37901))</f>
        <v/>
      </c>
    </row>
    <row r="37902" spans="11:11" x14ac:dyDescent="0.3">
      <c r="K37902" s="8" t="str">
        <f>IF(Raw_Data!A37902="OTHERS", "OTHERS", IF(Results!J37902 = 0, "", Results!J37902))</f>
        <v/>
      </c>
    </row>
    <row r="37903" spans="11:11" x14ac:dyDescent="0.3">
      <c r="K37903" s="8" t="str">
        <f>IF(Raw_Data!A37903="OTHERS", "OTHERS", IF(Results!J37903 = 0, "", Results!J37903))</f>
        <v/>
      </c>
    </row>
    <row r="37904" spans="11:11" x14ac:dyDescent="0.3">
      <c r="K37904" s="8" t="str">
        <f>IF(Raw_Data!A37904="OTHERS", "OTHERS", IF(Results!J37904 = 0, "", Results!J37904))</f>
        <v/>
      </c>
    </row>
    <row r="37905" spans="11:11" x14ac:dyDescent="0.3">
      <c r="K37905" s="8" t="str">
        <f>IF(Raw_Data!A37905="OTHERS", "OTHERS", IF(Results!J37905 = 0, "", Results!J37905))</f>
        <v/>
      </c>
    </row>
    <row r="37906" spans="11:11" x14ac:dyDescent="0.3">
      <c r="K37906" s="8" t="str">
        <f>IF(Raw_Data!A37906="OTHERS", "OTHERS", IF(Results!J37906 = 0, "", Results!J37906))</f>
        <v/>
      </c>
    </row>
    <row r="37907" spans="11:11" x14ac:dyDescent="0.3">
      <c r="K37907" s="8" t="str">
        <f>IF(Raw_Data!A37907="OTHERS", "OTHERS", IF(Results!J37907 = 0, "", Results!J37907))</f>
        <v/>
      </c>
    </row>
    <row r="37908" spans="11:11" x14ac:dyDescent="0.3">
      <c r="K37908" s="8" t="str">
        <f>IF(Raw_Data!A37908="OTHERS", "OTHERS", IF(Results!J37908 = 0, "", Results!J37908))</f>
        <v/>
      </c>
    </row>
    <row r="37909" spans="11:11" x14ac:dyDescent="0.3">
      <c r="K37909" s="8" t="str">
        <f>IF(Raw_Data!A37909="OTHERS", "OTHERS", IF(Results!J37909 = 0, "", Results!J37909))</f>
        <v/>
      </c>
    </row>
    <row r="37910" spans="11:11" x14ac:dyDescent="0.3">
      <c r="K37910" s="8" t="str">
        <f>IF(Raw_Data!A37910="OTHERS", "OTHERS", IF(Results!J37910 = 0, "", Results!J37910))</f>
        <v/>
      </c>
    </row>
    <row r="37911" spans="11:11" x14ac:dyDescent="0.3">
      <c r="K37911" s="8" t="str">
        <f>IF(Raw_Data!A37911="OTHERS", "OTHERS", IF(Results!J37911 = 0, "", Results!J37911))</f>
        <v/>
      </c>
    </row>
    <row r="37912" spans="11:11" x14ac:dyDescent="0.3">
      <c r="K37912" s="8" t="str">
        <f>IF(Raw_Data!A37912="OTHERS", "OTHERS", IF(Results!J37912 = 0, "", Results!J37912))</f>
        <v/>
      </c>
    </row>
    <row r="37913" spans="11:11" x14ac:dyDescent="0.3">
      <c r="K37913" s="8" t="str">
        <f>IF(Raw_Data!A37913="OTHERS", "OTHERS", IF(Results!J37913 = 0, "", Results!J37913))</f>
        <v/>
      </c>
    </row>
    <row r="37914" spans="11:11" x14ac:dyDescent="0.3">
      <c r="K37914" s="8" t="str">
        <f>IF(Raw_Data!A37914="OTHERS", "OTHERS", IF(Results!J37914 = 0, "", Results!J37914))</f>
        <v/>
      </c>
    </row>
    <row r="37915" spans="11:11" x14ac:dyDescent="0.3">
      <c r="K37915" s="8" t="str">
        <f>IF(Raw_Data!A37915="OTHERS", "OTHERS", IF(Results!J37915 = 0, "", Results!J37915))</f>
        <v/>
      </c>
    </row>
    <row r="37916" spans="11:11" x14ac:dyDescent="0.3">
      <c r="K37916" s="8" t="str">
        <f>IF(Raw_Data!A37916="OTHERS", "OTHERS", IF(Results!J37916 = 0, "", Results!J37916))</f>
        <v/>
      </c>
    </row>
    <row r="37917" spans="11:11" x14ac:dyDescent="0.3">
      <c r="K37917" s="8" t="str">
        <f>IF(Raw_Data!A37917="OTHERS", "OTHERS", IF(Results!J37917 = 0, "", Results!J37917))</f>
        <v/>
      </c>
    </row>
    <row r="37918" spans="11:11" x14ac:dyDescent="0.3">
      <c r="K37918" s="8" t="str">
        <f>IF(Raw_Data!A37918="OTHERS", "OTHERS", IF(Results!J37918 = 0, "", Results!J37918))</f>
        <v/>
      </c>
    </row>
    <row r="37919" spans="11:11" x14ac:dyDescent="0.3">
      <c r="K37919" s="8" t="str">
        <f>IF(Raw_Data!A37919="OTHERS", "OTHERS", IF(Results!J37919 = 0, "", Results!J37919))</f>
        <v/>
      </c>
    </row>
    <row r="37920" spans="11:11" x14ac:dyDescent="0.3">
      <c r="K37920" s="8" t="str">
        <f>IF(Raw_Data!A37920="OTHERS", "OTHERS", IF(Results!J37920 = 0, "", Results!J37920))</f>
        <v/>
      </c>
    </row>
    <row r="37921" spans="11:11" x14ac:dyDescent="0.3">
      <c r="K37921" s="8" t="str">
        <f>IF(Raw_Data!A37921="OTHERS", "OTHERS", IF(Results!J37921 = 0, "", Results!J37921))</f>
        <v/>
      </c>
    </row>
    <row r="37922" spans="11:11" x14ac:dyDescent="0.3">
      <c r="K37922" s="8" t="str">
        <f>IF(Raw_Data!A37922="OTHERS", "OTHERS", IF(Results!J37922 = 0, "", Results!J37922))</f>
        <v/>
      </c>
    </row>
    <row r="37923" spans="11:11" x14ac:dyDescent="0.3">
      <c r="K37923" s="8" t="str">
        <f>IF(Raw_Data!A37923="OTHERS", "OTHERS", IF(Results!J37923 = 0, "", Results!J37923))</f>
        <v/>
      </c>
    </row>
    <row r="37924" spans="11:11" x14ac:dyDescent="0.3">
      <c r="K37924" s="8" t="str">
        <f>IF(Raw_Data!A37924="OTHERS", "OTHERS", IF(Results!J37924 = 0, "", Results!J37924))</f>
        <v/>
      </c>
    </row>
    <row r="37925" spans="11:11" x14ac:dyDescent="0.3">
      <c r="K37925" s="8" t="str">
        <f>IF(Raw_Data!A37925="OTHERS", "OTHERS", IF(Results!J37925 = 0, "", Results!J37925))</f>
        <v/>
      </c>
    </row>
    <row r="37926" spans="11:11" x14ac:dyDescent="0.3">
      <c r="K37926" s="8" t="str">
        <f>IF(Raw_Data!A37926="OTHERS", "OTHERS", IF(Results!J37926 = 0, "", Results!J37926))</f>
        <v/>
      </c>
    </row>
    <row r="37927" spans="11:11" x14ac:dyDescent="0.3">
      <c r="K37927" s="8" t="str">
        <f>IF(Raw_Data!A37927="OTHERS", "OTHERS", IF(Results!J37927 = 0, "", Results!J37927))</f>
        <v/>
      </c>
    </row>
    <row r="37928" spans="11:11" x14ac:dyDescent="0.3">
      <c r="K37928" s="8" t="str">
        <f>IF(Raw_Data!A37928="OTHERS", "OTHERS", IF(Results!J37928 = 0, "", Results!J37928))</f>
        <v/>
      </c>
    </row>
    <row r="37929" spans="11:11" x14ac:dyDescent="0.3">
      <c r="K37929" s="8" t="str">
        <f>IF(Raw_Data!A37929="OTHERS", "OTHERS", IF(Results!J37929 = 0, "", Results!J37929))</f>
        <v/>
      </c>
    </row>
    <row r="37930" spans="11:11" x14ac:dyDescent="0.3">
      <c r="K37930" s="8" t="str">
        <f>IF(Raw_Data!A37930="OTHERS", "OTHERS", IF(Results!J37930 = 0, "", Results!J37930))</f>
        <v/>
      </c>
    </row>
    <row r="37931" spans="11:11" x14ac:dyDescent="0.3">
      <c r="K37931" s="8" t="str">
        <f>IF(Raw_Data!A37931="OTHERS", "OTHERS", IF(Results!J37931 = 0, "", Results!J37931))</f>
        <v/>
      </c>
    </row>
    <row r="37932" spans="11:11" x14ac:dyDescent="0.3">
      <c r="K37932" s="8" t="str">
        <f>IF(Raw_Data!A37932="OTHERS", "OTHERS", IF(Results!J37932 = 0, "", Results!J37932))</f>
        <v/>
      </c>
    </row>
    <row r="37933" spans="11:11" x14ac:dyDescent="0.3">
      <c r="K37933" s="8" t="str">
        <f>IF(Raw_Data!A37933="OTHERS", "OTHERS", IF(Results!J37933 = 0, "", Results!J37933))</f>
        <v/>
      </c>
    </row>
    <row r="37934" spans="11:11" x14ac:dyDescent="0.3">
      <c r="K37934" s="8" t="str">
        <f>IF(Raw_Data!A37934="OTHERS", "OTHERS", IF(Results!J37934 = 0, "", Results!J37934))</f>
        <v/>
      </c>
    </row>
    <row r="37935" spans="11:11" x14ac:dyDescent="0.3">
      <c r="K37935" s="8" t="str">
        <f>IF(Raw_Data!A37935="OTHERS", "OTHERS", IF(Results!J37935 = 0, "", Results!J37935))</f>
        <v/>
      </c>
    </row>
    <row r="37936" spans="11:11" x14ac:dyDescent="0.3">
      <c r="K37936" s="8" t="str">
        <f>IF(Raw_Data!A37936="OTHERS", "OTHERS", IF(Results!J37936 = 0, "", Results!J37936))</f>
        <v/>
      </c>
    </row>
    <row r="37937" spans="11:11" x14ac:dyDescent="0.3">
      <c r="K37937" s="8" t="str">
        <f>IF(Raw_Data!A37937="OTHERS", "OTHERS", IF(Results!J37937 = 0, "", Results!J37937))</f>
        <v/>
      </c>
    </row>
    <row r="37938" spans="11:11" x14ac:dyDescent="0.3">
      <c r="K37938" s="8" t="str">
        <f>IF(Raw_Data!A37938="OTHERS", "OTHERS", IF(Results!J37938 = 0, "", Results!J37938))</f>
        <v/>
      </c>
    </row>
    <row r="37939" spans="11:11" x14ac:dyDescent="0.3">
      <c r="K37939" s="8" t="str">
        <f>IF(Raw_Data!A37939="OTHERS", "OTHERS", IF(Results!J37939 = 0, "", Results!J37939))</f>
        <v/>
      </c>
    </row>
    <row r="37940" spans="11:11" x14ac:dyDescent="0.3">
      <c r="K37940" s="8" t="str">
        <f>IF(Raw_Data!A37940="OTHERS", "OTHERS", IF(Results!J37940 = 0, "", Results!J37940))</f>
        <v/>
      </c>
    </row>
    <row r="37941" spans="11:11" x14ac:dyDescent="0.3">
      <c r="K37941" s="8" t="str">
        <f>IF(Raw_Data!A37941="OTHERS", "OTHERS", IF(Results!J37941 = 0, "", Results!J37941))</f>
        <v/>
      </c>
    </row>
    <row r="37942" spans="11:11" x14ac:dyDescent="0.3">
      <c r="K37942" s="8" t="str">
        <f>IF(Raw_Data!A37942="OTHERS", "OTHERS", IF(Results!J37942 = 0, "", Results!J37942))</f>
        <v/>
      </c>
    </row>
    <row r="37943" spans="11:11" x14ac:dyDescent="0.3">
      <c r="K37943" s="8" t="str">
        <f>IF(Raw_Data!A37943="OTHERS", "OTHERS", IF(Results!J37943 = 0, "", Results!J37943))</f>
        <v/>
      </c>
    </row>
    <row r="37944" spans="11:11" x14ac:dyDescent="0.3">
      <c r="K37944" s="8" t="str">
        <f>IF(Raw_Data!A37944="OTHERS", "OTHERS", IF(Results!J37944 = 0, "", Results!J37944))</f>
        <v/>
      </c>
    </row>
    <row r="37945" spans="11:11" x14ac:dyDescent="0.3">
      <c r="K37945" s="8" t="str">
        <f>IF(Raw_Data!A37945="OTHERS", "OTHERS", IF(Results!J37945 = 0, "", Results!J37945))</f>
        <v/>
      </c>
    </row>
    <row r="37946" spans="11:11" x14ac:dyDescent="0.3">
      <c r="K37946" s="8" t="str">
        <f>IF(Raw_Data!A37946="OTHERS", "OTHERS", IF(Results!J37946 = 0, "", Results!J37946))</f>
        <v/>
      </c>
    </row>
    <row r="37947" spans="11:11" x14ac:dyDescent="0.3">
      <c r="K37947" s="8" t="str">
        <f>IF(Raw_Data!A37947="OTHERS", "OTHERS", IF(Results!J37947 = 0, "", Results!J37947))</f>
        <v/>
      </c>
    </row>
    <row r="37948" spans="11:11" x14ac:dyDescent="0.3">
      <c r="K37948" s="8" t="str">
        <f>IF(Raw_Data!A37948="OTHERS", "OTHERS", IF(Results!J37948 = 0, "", Results!J37948))</f>
        <v/>
      </c>
    </row>
    <row r="37949" spans="11:11" x14ac:dyDescent="0.3">
      <c r="K37949" s="8" t="str">
        <f>IF(Raw_Data!A37949="OTHERS", "OTHERS", IF(Results!J37949 = 0, "", Results!J37949))</f>
        <v/>
      </c>
    </row>
    <row r="37950" spans="11:11" x14ac:dyDescent="0.3">
      <c r="K37950" s="8" t="str">
        <f>IF(Raw_Data!A37950="OTHERS", "OTHERS", IF(Results!J37950 = 0, "", Results!J37950))</f>
        <v/>
      </c>
    </row>
    <row r="37951" spans="11:11" x14ac:dyDescent="0.3">
      <c r="K37951" s="8" t="str">
        <f>IF(Raw_Data!A37951="OTHERS", "OTHERS", IF(Results!J37951 = 0, "", Results!J37951))</f>
        <v/>
      </c>
    </row>
    <row r="37952" spans="11:11" x14ac:dyDescent="0.3">
      <c r="K37952" s="8" t="str">
        <f>IF(Raw_Data!A37952="OTHERS", "OTHERS", IF(Results!J37952 = 0, "", Results!J37952))</f>
        <v/>
      </c>
    </row>
    <row r="37953" spans="11:11" x14ac:dyDescent="0.3">
      <c r="K37953" s="8" t="str">
        <f>IF(Raw_Data!A37953="OTHERS", "OTHERS", IF(Results!J37953 = 0, "", Results!J37953))</f>
        <v/>
      </c>
    </row>
    <row r="37954" spans="11:11" x14ac:dyDescent="0.3">
      <c r="K37954" s="8" t="str">
        <f>IF(Raw_Data!A37954="OTHERS", "OTHERS", IF(Results!J37954 = 0, "", Results!J37954))</f>
        <v/>
      </c>
    </row>
    <row r="37955" spans="11:11" x14ac:dyDescent="0.3">
      <c r="K37955" s="8" t="str">
        <f>IF(Raw_Data!A37955="OTHERS", "OTHERS", IF(Results!J37955 = 0, "", Results!J37955))</f>
        <v/>
      </c>
    </row>
    <row r="37956" spans="11:11" x14ac:dyDescent="0.3">
      <c r="K37956" s="8" t="str">
        <f>IF(Raw_Data!A37956="OTHERS", "OTHERS", IF(Results!J37956 = 0, "", Results!J37956))</f>
        <v/>
      </c>
    </row>
    <row r="37957" spans="11:11" x14ac:dyDescent="0.3">
      <c r="K37957" s="8" t="str">
        <f>IF(Raw_Data!A37957="OTHERS", "OTHERS", IF(Results!J37957 = 0, "", Results!J37957))</f>
        <v/>
      </c>
    </row>
    <row r="37958" spans="11:11" x14ac:dyDescent="0.3">
      <c r="K37958" s="8" t="str">
        <f>IF(Raw_Data!A37958="OTHERS", "OTHERS", IF(Results!J37958 = 0, "", Results!J37958))</f>
        <v/>
      </c>
    </row>
    <row r="37959" spans="11:11" x14ac:dyDescent="0.3">
      <c r="K37959" s="8" t="str">
        <f>IF(Raw_Data!A37959="OTHERS", "OTHERS", IF(Results!J37959 = 0, "", Results!J37959))</f>
        <v/>
      </c>
    </row>
    <row r="37960" spans="11:11" x14ac:dyDescent="0.3">
      <c r="K37960" s="8" t="str">
        <f>IF(Raw_Data!A37960="OTHERS", "OTHERS", IF(Results!J37960 = 0, "", Results!J37960))</f>
        <v/>
      </c>
    </row>
    <row r="37961" spans="11:11" x14ac:dyDescent="0.3">
      <c r="K37961" s="8" t="str">
        <f>IF(Raw_Data!A37961="OTHERS", "OTHERS", IF(Results!J37961 = 0, "", Results!J37961))</f>
        <v/>
      </c>
    </row>
    <row r="37962" spans="11:11" x14ac:dyDescent="0.3">
      <c r="K37962" s="8" t="str">
        <f>IF(Raw_Data!A37962="OTHERS", "OTHERS", IF(Results!J37962 = 0, "", Results!J37962))</f>
        <v/>
      </c>
    </row>
    <row r="37963" spans="11:11" x14ac:dyDescent="0.3">
      <c r="K37963" s="8" t="str">
        <f>IF(Raw_Data!A37963="OTHERS", "OTHERS", IF(Results!J37963 = 0, "", Results!J37963))</f>
        <v/>
      </c>
    </row>
    <row r="37964" spans="11:11" x14ac:dyDescent="0.3">
      <c r="K37964" s="8" t="str">
        <f>IF(Raw_Data!A37964="OTHERS", "OTHERS", IF(Results!J37964 = 0, "", Results!J37964))</f>
        <v/>
      </c>
    </row>
    <row r="37965" spans="11:11" x14ac:dyDescent="0.3">
      <c r="K37965" s="8" t="str">
        <f>IF(Raw_Data!A37965="OTHERS", "OTHERS", IF(Results!J37965 = 0, "", Results!J37965))</f>
        <v/>
      </c>
    </row>
    <row r="37966" spans="11:11" x14ac:dyDescent="0.3">
      <c r="K37966" s="8" t="str">
        <f>IF(Raw_Data!A37966="OTHERS", "OTHERS", IF(Results!J37966 = 0, "", Results!J37966))</f>
        <v/>
      </c>
    </row>
    <row r="37967" spans="11:11" x14ac:dyDescent="0.3">
      <c r="K37967" s="8" t="str">
        <f>IF(Raw_Data!A37967="OTHERS", "OTHERS", IF(Results!J37967 = 0, "", Results!J37967))</f>
        <v/>
      </c>
    </row>
    <row r="37968" spans="11:11" x14ac:dyDescent="0.3">
      <c r="K37968" s="8" t="str">
        <f>IF(Raw_Data!A37968="OTHERS", "OTHERS", IF(Results!J37968 = 0, "", Results!J37968))</f>
        <v/>
      </c>
    </row>
    <row r="37969" spans="11:11" x14ac:dyDescent="0.3">
      <c r="K37969" s="8" t="str">
        <f>IF(Raw_Data!A37969="OTHERS", "OTHERS", IF(Results!J37969 = 0, "", Results!J37969))</f>
        <v/>
      </c>
    </row>
    <row r="37970" spans="11:11" x14ac:dyDescent="0.3">
      <c r="K37970" s="8" t="str">
        <f>IF(Raw_Data!A37970="OTHERS", "OTHERS", IF(Results!J37970 = 0, "", Results!J37970))</f>
        <v/>
      </c>
    </row>
    <row r="37971" spans="11:11" x14ac:dyDescent="0.3">
      <c r="K37971" s="8" t="str">
        <f>IF(Raw_Data!A37971="OTHERS", "OTHERS", IF(Results!J37971 = 0, "", Results!J37971))</f>
        <v/>
      </c>
    </row>
    <row r="37972" spans="11:11" x14ac:dyDescent="0.3">
      <c r="K37972" s="8" t="str">
        <f>IF(Raw_Data!A37972="OTHERS", "OTHERS", IF(Results!J37972 = 0, "", Results!J37972))</f>
        <v/>
      </c>
    </row>
    <row r="37973" spans="11:11" x14ac:dyDescent="0.3">
      <c r="K37973" s="8" t="str">
        <f>IF(Raw_Data!A37973="OTHERS", "OTHERS", IF(Results!J37973 = 0, "", Results!J37973))</f>
        <v/>
      </c>
    </row>
    <row r="37974" spans="11:11" x14ac:dyDescent="0.3">
      <c r="K37974" s="8" t="str">
        <f>IF(Raw_Data!A37974="OTHERS", "OTHERS", IF(Results!J37974 = 0, "", Results!J37974))</f>
        <v/>
      </c>
    </row>
    <row r="37975" spans="11:11" x14ac:dyDescent="0.3">
      <c r="K37975" s="8" t="str">
        <f>IF(Raw_Data!A37975="OTHERS", "OTHERS", IF(Results!J37975 = 0, "", Results!J37975))</f>
        <v/>
      </c>
    </row>
    <row r="37976" spans="11:11" x14ac:dyDescent="0.3">
      <c r="K37976" s="8" t="str">
        <f>IF(Raw_Data!A37976="OTHERS", "OTHERS", IF(Results!J37976 = 0, "", Results!J37976))</f>
        <v/>
      </c>
    </row>
    <row r="37977" spans="11:11" x14ac:dyDescent="0.3">
      <c r="K37977" s="8" t="str">
        <f>IF(Raw_Data!A37977="OTHERS", "OTHERS", IF(Results!J37977 = 0, "", Results!J37977))</f>
        <v/>
      </c>
    </row>
    <row r="37978" spans="11:11" x14ac:dyDescent="0.3">
      <c r="K37978" s="8" t="str">
        <f>IF(Raw_Data!A37978="OTHERS", "OTHERS", IF(Results!J37978 = 0, "", Results!J37978))</f>
        <v/>
      </c>
    </row>
    <row r="37979" spans="11:11" x14ac:dyDescent="0.3">
      <c r="K37979" s="8" t="str">
        <f>IF(Raw_Data!A37979="OTHERS", "OTHERS", IF(Results!J37979 = 0, "", Results!J37979))</f>
        <v/>
      </c>
    </row>
    <row r="37980" spans="11:11" x14ac:dyDescent="0.3">
      <c r="K37980" s="8" t="str">
        <f>IF(Raw_Data!A37980="OTHERS", "OTHERS", IF(Results!J37980 = 0, "", Results!J37980))</f>
        <v/>
      </c>
    </row>
    <row r="37981" spans="11:11" x14ac:dyDescent="0.3">
      <c r="K37981" s="8" t="str">
        <f>IF(Raw_Data!A37981="OTHERS", "OTHERS", IF(Results!J37981 = 0, "", Results!J37981))</f>
        <v/>
      </c>
    </row>
    <row r="37982" spans="11:11" x14ac:dyDescent="0.3">
      <c r="K37982" s="8" t="str">
        <f>IF(Raw_Data!A37982="OTHERS", "OTHERS", IF(Results!J37982 = 0, "", Results!J37982))</f>
        <v/>
      </c>
    </row>
    <row r="37983" spans="11:11" x14ac:dyDescent="0.3">
      <c r="K37983" s="8" t="str">
        <f>IF(Raw_Data!A37983="OTHERS", "OTHERS", IF(Results!J37983 = 0, "", Results!J37983))</f>
        <v/>
      </c>
    </row>
    <row r="37984" spans="11:11" x14ac:dyDescent="0.3">
      <c r="K37984" s="8" t="str">
        <f>IF(Raw_Data!A37984="OTHERS", "OTHERS", IF(Results!J37984 = 0, "", Results!J37984))</f>
        <v/>
      </c>
    </row>
    <row r="37985" spans="11:11" x14ac:dyDescent="0.3">
      <c r="K37985" s="8" t="str">
        <f>IF(Raw_Data!A37985="OTHERS", "OTHERS", IF(Results!J37985 = 0, "", Results!J37985))</f>
        <v/>
      </c>
    </row>
    <row r="37986" spans="11:11" x14ac:dyDescent="0.3">
      <c r="K37986" s="8" t="str">
        <f>IF(Raw_Data!A37986="OTHERS", "OTHERS", IF(Results!J37986 = 0, "", Results!J37986))</f>
        <v/>
      </c>
    </row>
    <row r="37987" spans="11:11" x14ac:dyDescent="0.3">
      <c r="K37987" s="8" t="str">
        <f>IF(Raw_Data!A37987="OTHERS", "OTHERS", IF(Results!J37987 = 0, "", Results!J37987))</f>
        <v/>
      </c>
    </row>
    <row r="37988" spans="11:11" x14ac:dyDescent="0.3">
      <c r="K37988" s="8" t="str">
        <f>IF(Raw_Data!A37988="OTHERS", "OTHERS", IF(Results!J37988 = 0, "", Results!J37988))</f>
        <v/>
      </c>
    </row>
    <row r="37989" spans="11:11" x14ac:dyDescent="0.3">
      <c r="K37989" s="8" t="str">
        <f>IF(Raw_Data!A37989="OTHERS", "OTHERS", IF(Results!J37989 = 0, "", Results!J37989))</f>
        <v/>
      </c>
    </row>
    <row r="37990" spans="11:11" x14ac:dyDescent="0.3">
      <c r="K37990" s="8" t="str">
        <f>IF(Raw_Data!A37990="OTHERS", "OTHERS", IF(Results!J37990 = 0, "", Results!J37990))</f>
        <v/>
      </c>
    </row>
    <row r="37991" spans="11:11" x14ac:dyDescent="0.3">
      <c r="K37991" s="8" t="str">
        <f>IF(Raw_Data!A37991="OTHERS", "OTHERS", IF(Results!J37991 = 0, "", Results!J37991))</f>
        <v/>
      </c>
    </row>
    <row r="37992" spans="11:11" x14ac:dyDescent="0.3">
      <c r="K37992" s="8" t="str">
        <f>IF(Raw_Data!A37992="OTHERS", "OTHERS", IF(Results!J37992 = 0, "", Results!J37992))</f>
        <v/>
      </c>
    </row>
    <row r="37993" spans="11:11" x14ac:dyDescent="0.3">
      <c r="K37993" s="8" t="str">
        <f>IF(Raw_Data!A37993="OTHERS", "OTHERS", IF(Results!J37993 = 0, "", Results!J37993))</f>
        <v/>
      </c>
    </row>
    <row r="37994" spans="11:11" x14ac:dyDescent="0.3">
      <c r="K37994" s="8" t="str">
        <f>IF(Raw_Data!A37994="OTHERS", "OTHERS", IF(Results!J37994 = 0, "", Results!J37994))</f>
        <v/>
      </c>
    </row>
    <row r="37995" spans="11:11" x14ac:dyDescent="0.3">
      <c r="K37995" s="8" t="str">
        <f>IF(Raw_Data!A37995="OTHERS", "OTHERS", IF(Results!J37995 = 0, "", Results!J37995))</f>
        <v/>
      </c>
    </row>
    <row r="37996" spans="11:11" x14ac:dyDescent="0.3">
      <c r="K37996" s="8" t="str">
        <f>IF(Raw_Data!A37996="OTHERS", "OTHERS", IF(Results!J37996 = 0, "", Results!J37996))</f>
        <v/>
      </c>
    </row>
    <row r="37997" spans="11:11" x14ac:dyDescent="0.3">
      <c r="K37997" s="8" t="str">
        <f>IF(Raw_Data!A37997="OTHERS", "OTHERS", IF(Results!J37997 = 0, "", Results!J37997))</f>
        <v/>
      </c>
    </row>
    <row r="37998" spans="11:11" x14ac:dyDescent="0.3">
      <c r="K37998" s="8" t="str">
        <f>IF(Raw_Data!A37998="OTHERS", "OTHERS", IF(Results!J37998 = 0, "", Results!J37998))</f>
        <v/>
      </c>
    </row>
    <row r="37999" spans="11:11" x14ac:dyDescent="0.3">
      <c r="K37999" s="8" t="str">
        <f>IF(Raw_Data!A37999="OTHERS", "OTHERS", IF(Results!J37999 = 0, "", Results!J37999))</f>
        <v/>
      </c>
    </row>
    <row r="38000" spans="11:11" x14ac:dyDescent="0.3">
      <c r="K38000" s="8" t="str">
        <f>IF(Raw_Data!A38000="OTHERS", "OTHERS", IF(Results!J38000 = 0, "", Results!J38000))</f>
        <v/>
      </c>
    </row>
    <row r="38001" spans="11:11" x14ac:dyDescent="0.3">
      <c r="K38001" s="8" t="str">
        <f>IF(Raw_Data!A38001="OTHERS", "OTHERS", IF(Results!J38001 = 0, "", Results!J38001))</f>
        <v/>
      </c>
    </row>
    <row r="38002" spans="11:11" x14ac:dyDescent="0.3">
      <c r="K38002" s="8" t="str">
        <f>IF(Raw_Data!A38002="OTHERS", "OTHERS", IF(Results!J38002 = 0, "", Results!J38002))</f>
        <v/>
      </c>
    </row>
    <row r="38003" spans="11:11" x14ac:dyDescent="0.3">
      <c r="K38003" s="8" t="str">
        <f>IF(Raw_Data!A38003="OTHERS", "OTHERS", IF(Results!J38003 = 0, "", Results!J38003))</f>
        <v/>
      </c>
    </row>
    <row r="38004" spans="11:11" x14ac:dyDescent="0.3">
      <c r="K38004" s="8" t="str">
        <f>IF(Raw_Data!A38004="OTHERS", "OTHERS", IF(Results!J38004 = 0, "", Results!J38004))</f>
        <v/>
      </c>
    </row>
    <row r="38005" spans="11:11" x14ac:dyDescent="0.3">
      <c r="K38005" s="8" t="str">
        <f>IF(Raw_Data!A38005="OTHERS", "OTHERS", IF(Results!J38005 = 0, "", Results!J38005))</f>
        <v/>
      </c>
    </row>
    <row r="38006" spans="11:11" x14ac:dyDescent="0.3">
      <c r="K38006" s="8" t="str">
        <f>IF(Raw_Data!A38006="OTHERS", "OTHERS", IF(Results!J38006 = 0, "", Results!J38006))</f>
        <v/>
      </c>
    </row>
    <row r="38007" spans="11:11" x14ac:dyDescent="0.3">
      <c r="K38007" s="8" t="str">
        <f>IF(Raw_Data!A38007="OTHERS", "OTHERS", IF(Results!J38007 = 0, "", Results!J38007))</f>
        <v/>
      </c>
    </row>
    <row r="38008" spans="11:11" x14ac:dyDescent="0.3">
      <c r="K38008" s="8" t="str">
        <f>IF(Raw_Data!A38008="OTHERS", "OTHERS", IF(Results!J38008 = 0, "", Results!J38008))</f>
        <v/>
      </c>
    </row>
    <row r="38009" spans="11:11" x14ac:dyDescent="0.3">
      <c r="K38009" s="8" t="str">
        <f>IF(Raw_Data!A38009="OTHERS", "OTHERS", IF(Results!J38009 = 0, "", Results!J38009))</f>
        <v/>
      </c>
    </row>
    <row r="38010" spans="11:11" x14ac:dyDescent="0.3">
      <c r="K38010" s="8" t="str">
        <f>IF(Raw_Data!A38010="OTHERS", "OTHERS", IF(Results!J38010 = 0, "", Results!J38010))</f>
        <v/>
      </c>
    </row>
    <row r="38011" spans="11:11" x14ac:dyDescent="0.3">
      <c r="K38011" s="8" t="str">
        <f>IF(Raw_Data!A38011="OTHERS", "OTHERS", IF(Results!J38011 = 0, "", Results!J38011))</f>
        <v/>
      </c>
    </row>
    <row r="38012" spans="11:11" x14ac:dyDescent="0.3">
      <c r="K38012" s="8" t="str">
        <f>IF(Raw_Data!A38012="OTHERS", "OTHERS", IF(Results!J38012 = 0, "", Results!J38012))</f>
        <v/>
      </c>
    </row>
    <row r="38013" spans="11:11" x14ac:dyDescent="0.3">
      <c r="K38013" s="8" t="str">
        <f>IF(Raw_Data!A38013="OTHERS", "OTHERS", IF(Results!J38013 = 0, "", Results!J38013))</f>
        <v/>
      </c>
    </row>
    <row r="38014" spans="11:11" x14ac:dyDescent="0.3">
      <c r="K38014" s="8" t="str">
        <f>IF(Raw_Data!A38014="OTHERS", "OTHERS", IF(Results!J38014 = 0, "", Results!J38014))</f>
        <v/>
      </c>
    </row>
    <row r="38015" spans="11:11" x14ac:dyDescent="0.3">
      <c r="K38015" s="8" t="str">
        <f>IF(Raw_Data!A38015="OTHERS", "OTHERS", IF(Results!J38015 = 0, "", Results!J38015))</f>
        <v/>
      </c>
    </row>
    <row r="38016" spans="11:11" x14ac:dyDescent="0.3">
      <c r="K38016" s="8" t="str">
        <f>IF(Raw_Data!A38016="OTHERS", "OTHERS", IF(Results!J38016 = 0, "", Results!J38016))</f>
        <v/>
      </c>
    </row>
    <row r="38017" spans="11:11" x14ac:dyDescent="0.3">
      <c r="K38017" s="8" t="str">
        <f>IF(Raw_Data!A38017="OTHERS", "OTHERS", IF(Results!J38017 = 0, "", Results!J38017))</f>
        <v/>
      </c>
    </row>
    <row r="38018" spans="11:11" x14ac:dyDescent="0.3">
      <c r="K38018" s="8" t="str">
        <f>IF(Raw_Data!A38018="OTHERS", "OTHERS", IF(Results!J38018 = 0, "", Results!J38018))</f>
        <v/>
      </c>
    </row>
    <row r="38019" spans="11:11" x14ac:dyDescent="0.3">
      <c r="K38019" s="8" t="str">
        <f>IF(Raw_Data!A38019="OTHERS", "OTHERS", IF(Results!J38019 = 0, "", Results!J38019))</f>
        <v/>
      </c>
    </row>
    <row r="38020" spans="11:11" x14ac:dyDescent="0.3">
      <c r="K38020" s="8" t="str">
        <f>IF(Raw_Data!A38020="OTHERS", "OTHERS", IF(Results!J38020 = 0, "", Results!J38020))</f>
        <v/>
      </c>
    </row>
    <row r="38021" spans="11:11" x14ac:dyDescent="0.3">
      <c r="K38021" s="8" t="str">
        <f>IF(Raw_Data!A38021="OTHERS", "OTHERS", IF(Results!J38021 = 0, "", Results!J38021))</f>
        <v/>
      </c>
    </row>
    <row r="38022" spans="11:11" x14ac:dyDescent="0.3">
      <c r="K38022" s="8" t="str">
        <f>IF(Raw_Data!A38022="OTHERS", "OTHERS", IF(Results!J38022 = 0, "", Results!J38022))</f>
        <v/>
      </c>
    </row>
    <row r="38023" spans="11:11" x14ac:dyDescent="0.3">
      <c r="K38023" s="8" t="str">
        <f>IF(Raw_Data!A38023="OTHERS", "OTHERS", IF(Results!J38023 = 0, "", Results!J38023))</f>
        <v/>
      </c>
    </row>
    <row r="38024" spans="11:11" x14ac:dyDescent="0.3">
      <c r="K38024" s="8" t="str">
        <f>IF(Raw_Data!A38024="OTHERS", "OTHERS", IF(Results!J38024 = 0, "", Results!J38024))</f>
        <v/>
      </c>
    </row>
    <row r="38025" spans="11:11" x14ac:dyDescent="0.3">
      <c r="K38025" s="8" t="str">
        <f>IF(Raw_Data!A38025="OTHERS", "OTHERS", IF(Results!J38025 = 0, "", Results!J38025))</f>
        <v/>
      </c>
    </row>
    <row r="38026" spans="11:11" x14ac:dyDescent="0.3">
      <c r="K38026" s="8" t="str">
        <f>IF(Raw_Data!A38026="OTHERS", "OTHERS", IF(Results!J38026 = 0, "", Results!J38026))</f>
        <v/>
      </c>
    </row>
    <row r="38027" spans="11:11" x14ac:dyDescent="0.3">
      <c r="K38027" s="8" t="str">
        <f>IF(Raw_Data!A38027="OTHERS", "OTHERS", IF(Results!J38027 = 0, "", Results!J38027))</f>
        <v/>
      </c>
    </row>
    <row r="38028" spans="11:11" x14ac:dyDescent="0.3">
      <c r="K38028" s="8" t="str">
        <f>IF(Raw_Data!A38028="OTHERS", "OTHERS", IF(Results!J38028 = 0, "", Results!J38028))</f>
        <v/>
      </c>
    </row>
    <row r="38029" spans="11:11" x14ac:dyDescent="0.3">
      <c r="K38029" s="8" t="str">
        <f>IF(Raw_Data!A38029="OTHERS", "OTHERS", IF(Results!J38029 = 0, "", Results!J38029))</f>
        <v/>
      </c>
    </row>
    <row r="38030" spans="11:11" x14ac:dyDescent="0.3">
      <c r="K38030" s="8" t="str">
        <f>IF(Raw_Data!A38030="OTHERS", "OTHERS", IF(Results!J38030 = 0, "", Results!J38030))</f>
        <v/>
      </c>
    </row>
    <row r="38031" spans="11:11" x14ac:dyDescent="0.3">
      <c r="K38031" s="8" t="str">
        <f>IF(Raw_Data!A38031="OTHERS", "OTHERS", IF(Results!J38031 = 0, "", Results!J38031))</f>
        <v/>
      </c>
    </row>
    <row r="38032" spans="11:11" x14ac:dyDescent="0.3">
      <c r="K38032" s="8" t="str">
        <f>IF(Raw_Data!A38032="OTHERS", "OTHERS", IF(Results!J38032 = 0, "", Results!J38032))</f>
        <v/>
      </c>
    </row>
    <row r="38033" spans="11:11" x14ac:dyDescent="0.3">
      <c r="K38033" s="8" t="str">
        <f>IF(Raw_Data!A38033="OTHERS", "OTHERS", IF(Results!J38033 = 0, "", Results!J38033))</f>
        <v/>
      </c>
    </row>
    <row r="38034" spans="11:11" x14ac:dyDescent="0.3">
      <c r="K38034" s="8" t="str">
        <f>IF(Raw_Data!A38034="OTHERS", "OTHERS", IF(Results!J38034 = 0, "", Results!J38034))</f>
        <v/>
      </c>
    </row>
    <row r="38035" spans="11:11" x14ac:dyDescent="0.3">
      <c r="K38035" s="8" t="str">
        <f>IF(Raw_Data!A38035="OTHERS", "OTHERS", IF(Results!J38035 = 0, "", Results!J38035))</f>
        <v/>
      </c>
    </row>
    <row r="38036" spans="11:11" x14ac:dyDescent="0.3">
      <c r="K38036" s="8" t="str">
        <f>IF(Raw_Data!A38036="OTHERS", "OTHERS", IF(Results!J38036 = 0, "", Results!J38036))</f>
        <v/>
      </c>
    </row>
    <row r="38037" spans="11:11" x14ac:dyDescent="0.3">
      <c r="K38037" s="8" t="str">
        <f>IF(Raw_Data!A38037="OTHERS", "OTHERS", IF(Results!J38037 = 0, "", Results!J38037))</f>
        <v/>
      </c>
    </row>
    <row r="38038" spans="11:11" x14ac:dyDescent="0.3">
      <c r="K38038" s="8" t="str">
        <f>IF(Raw_Data!A38038="OTHERS", "OTHERS", IF(Results!J38038 = 0, "", Results!J38038))</f>
        <v/>
      </c>
    </row>
    <row r="38039" spans="11:11" x14ac:dyDescent="0.3">
      <c r="K38039" s="8" t="str">
        <f>IF(Raw_Data!A38039="OTHERS", "OTHERS", IF(Results!J38039 = 0, "", Results!J38039))</f>
        <v/>
      </c>
    </row>
    <row r="38040" spans="11:11" x14ac:dyDescent="0.3">
      <c r="K38040" s="8" t="str">
        <f>IF(Raw_Data!A38040="OTHERS", "OTHERS", IF(Results!J38040 = 0, "", Results!J38040))</f>
        <v/>
      </c>
    </row>
    <row r="38041" spans="11:11" x14ac:dyDescent="0.3">
      <c r="K38041" s="8" t="str">
        <f>IF(Raw_Data!A38041="OTHERS", "OTHERS", IF(Results!J38041 = 0, "", Results!J38041))</f>
        <v/>
      </c>
    </row>
    <row r="38042" spans="11:11" x14ac:dyDescent="0.3">
      <c r="K38042" s="8" t="str">
        <f>IF(Raw_Data!A38042="OTHERS", "OTHERS", IF(Results!J38042 = 0, "", Results!J38042))</f>
        <v/>
      </c>
    </row>
    <row r="38043" spans="11:11" x14ac:dyDescent="0.3">
      <c r="K38043" s="8" t="str">
        <f>IF(Raw_Data!A38043="OTHERS", "OTHERS", IF(Results!J38043 = 0, "", Results!J38043))</f>
        <v/>
      </c>
    </row>
    <row r="38044" spans="11:11" x14ac:dyDescent="0.3">
      <c r="K38044" s="8" t="str">
        <f>IF(Raw_Data!A38044="OTHERS", "OTHERS", IF(Results!J38044 = 0, "", Results!J38044))</f>
        <v/>
      </c>
    </row>
    <row r="38045" spans="11:11" x14ac:dyDescent="0.3">
      <c r="K38045" s="8" t="str">
        <f>IF(Raw_Data!A38045="OTHERS", "OTHERS", IF(Results!J38045 = 0, "", Results!J38045))</f>
        <v/>
      </c>
    </row>
    <row r="38046" spans="11:11" x14ac:dyDescent="0.3">
      <c r="K38046" s="8" t="str">
        <f>IF(Raw_Data!A38046="OTHERS", "OTHERS", IF(Results!J38046 = 0, "", Results!J38046))</f>
        <v/>
      </c>
    </row>
    <row r="38047" spans="11:11" x14ac:dyDescent="0.3">
      <c r="K38047" s="8" t="str">
        <f>IF(Raw_Data!A38047="OTHERS", "OTHERS", IF(Results!J38047 = 0, "", Results!J38047))</f>
        <v/>
      </c>
    </row>
    <row r="38048" spans="11:11" x14ac:dyDescent="0.3">
      <c r="K38048" s="8" t="str">
        <f>IF(Raw_Data!A38048="OTHERS", "OTHERS", IF(Results!J38048 = 0, "", Results!J38048))</f>
        <v/>
      </c>
    </row>
    <row r="38049" spans="11:11" x14ac:dyDescent="0.3">
      <c r="K38049" s="8" t="str">
        <f>IF(Raw_Data!A38049="OTHERS", "OTHERS", IF(Results!J38049 = 0, "", Results!J38049))</f>
        <v/>
      </c>
    </row>
    <row r="38050" spans="11:11" x14ac:dyDescent="0.3">
      <c r="K38050" s="8" t="str">
        <f>IF(Raw_Data!A38050="OTHERS", "OTHERS", IF(Results!J38050 = 0, "", Results!J38050))</f>
        <v/>
      </c>
    </row>
    <row r="38051" spans="11:11" x14ac:dyDescent="0.3">
      <c r="K38051" s="8" t="str">
        <f>IF(Raw_Data!A38051="OTHERS", "OTHERS", IF(Results!J38051 = 0, "", Results!J38051))</f>
        <v/>
      </c>
    </row>
    <row r="38052" spans="11:11" x14ac:dyDescent="0.3">
      <c r="K38052" s="8" t="str">
        <f>IF(Raw_Data!A38052="OTHERS", "OTHERS", IF(Results!J38052 = 0, "", Results!J38052))</f>
        <v/>
      </c>
    </row>
    <row r="38053" spans="11:11" x14ac:dyDescent="0.3">
      <c r="K38053" s="8" t="str">
        <f>IF(Raw_Data!A38053="OTHERS", "OTHERS", IF(Results!J38053 = 0, "", Results!J38053))</f>
        <v/>
      </c>
    </row>
    <row r="38054" spans="11:11" x14ac:dyDescent="0.3">
      <c r="K38054" s="8" t="str">
        <f>IF(Raw_Data!A38054="OTHERS", "OTHERS", IF(Results!J38054 = 0, "", Results!J38054))</f>
        <v/>
      </c>
    </row>
    <row r="38055" spans="11:11" x14ac:dyDescent="0.3">
      <c r="K38055" s="8" t="str">
        <f>IF(Raw_Data!A38055="OTHERS", "OTHERS", IF(Results!J38055 = 0, "", Results!J38055))</f>
        <v/>
      </c>
    </row>
    <row r="38056" spans="11:11" x14ac:dyDescent="0.3">
      <c r="K38056" s="8" t="str">
        <f>IF(Raw_Data!A38056="OTHERS", "OTHERS", IF(Results!J38056 = 0, "", Results!J38056))</f>
        <v/>
      </c>
    </row>
    <row r="38057" spans="11:11" x14ac:dyDescent="0.3">
      <c r="K38057" s="8" t="str">
        <f>IF(Raw_Data!A38057="OTHERS", "OTHERS", IF(Results!J38057 = 0, "", Results!J38057))</f>
        <v/>
      </c>
    </row>
    <row r="38058" spans="11:11" x14ac:dyDescent="0.3">
      <c r="K38058" s="8" t="str">
        <f>IF(Raw_Data!A38058="OTHERS", "OTHERS", IF(Results!J38058 = 0, "", Results!J38058))</f>
        <v/>
      </c>
    </row>
    <row r="38059" spans="11:11" x14ac:dyDescent="0.3">
      <c r="K38059" s="8" t="str">
        <f>IF(Raw_Data!A38059="OTHERS", "OTHERS", IF(Results!J38059 = 0, "", Results!J38059))</f>
        <v/>
      </c>
    </row>
    <row r="38060" spans="11:11" x14ac:dyDescent="0.3">
      <c r="K38060" s="8" t="str">
        <f>IF(Raw_Data!A38060="OTHERS", "OTHERS", IF(Results!J38060 = 0, "", Results!J38060))</f>
        <v/>
      </c>
    </row>
    <row r="38061" spans="11:11" x14ac:dyDescent="0.3">
      <c r="K38061" s="8" t="str">
        <f>IF(Raw_Data!A38061="OTHERS", "OTHERS", IF(Results!J38061 = 0, "", Results!J38061))</f>
        <v/>
      </c>
    </row>
    <row r="38062" spans="11:11" x14ac:dyDescent="0.3">
      <c r="K38062" s="8" t="str">
        <f>IF(Raw_Data!A38062="OTHERS", "OTHERS", IF(Results!J38062 = 0, "", Results!J38062))</f>
        <v/>
      </c>
    </row>
    <row r="38063" spans="11:11" x14ac:dyDescent="0.3">
      <c r="K38063" s="8" t="str">
        <f>IF(Raw_Data!A38063="OTHERS", "OTHERS", IF(Results!J38063 = 0, "", Results!J38063))</f>
        <v/>
      </c>
    </row>
    <row r="38064" spans="11:11" x14ac:dyDescent="0.3">
      <c r="K38064" s="8" t="str">
        <f>IF(Raw_Data!A38064="OTHERS", "OTHERS", IF(Results!J38064 = 0, "", Results!J38064))</f>
        <v/>
      </c>
    </row>
    <row r="38065" spans="11:11" x14ac:dyDescent="0.3">
      <c r="K38065" s="8" t="str">
        <f>IF(Raw_Data!A38065="OTHERS", "OTHERS", IF(Results!J38065 = 0, "", Results!J38065))</f>
        <v/>
      </c>
    </row>
    <row r="38066" spans="11:11" x14ac:dyDescent="0.3">
      <c r="K38066" s="8" t="str">
        <f>IF(Raw_Data!A38066="OTHERS", "OTHERS", IF(Results!J38066 = 0, "", Results!J38066))</f>
        <v/>
      </c>
    </row>
    <row r="38067" spans="11:11" x14ac:dyDescent="0.3">
      <c r="K38067" s="8" t="str">
        <f>IF(Raw_Data!A38067="OTHERS", "OTHERS", IF(Results!J38067 = 0, "", Results!J38067))</f>
        <v/>
      </c>
    </row>
    <row r="38068" spans="11:11" x14ac:dyDescent="0.3">
      <c r="K38068" s="8" t="str">
        <f>IF(Raw_Data!A38068="OTHERS", "OTHERS", IF(Results!J38068 = 0, "", Results!J38068))</f>
        <v/>
      </c>
    </row>
    <row r="38069" spans="11:11" x14ac:dyDescent="0.3">
      <c r="K38069" s="8" t="str">
        <f>IF(Raw_Data!A38069="OTHERS", "OTHERS", IF(Results!J38069 = 0, "", Results!J38069))</f>
        <v/>
      </c>
    </row>
    <row r="38070" spans="11:11" x14ac:dyDescent="0.3">
      <c r="K38070" s="8" t="str">
        <f>IF(Raw_Data!A38070="OTHERS", "OTHERS", IF(Results!J38070 = 0, "", Results!J38070))</f>
        <v/>
      </c>
    </row>
    <row r="38071" spans="11:11" x14ac:dyDescent="0.3">
      <c r="K38071" s="8" t="str">
        <f>IF(Raw_Data!A38071="OTHERS", "OTHERS", IF(Results!J38071 = 0, "", Results!J38071))</f>
        <v/>
      </c>
    </row>
    <row r="38072" spans="11:11" x14ac:dyDescent="0.3">
      <c r="K38072" s="8" t="str">
        <f>IF(Raw_Data!A38072="OTHERS", "OTHERS", IF(Results!J38072 = 0, "", Results!J38072))</f>
        <v/>
      </c>
    </row>
    <row r="38073" spans="11:11" x14ac:dyDescent="0.3">
      <c r="K38073" s="8" t="str">
        <f>IF(Raw_Data!A38073="OTHERS", "OTHERS", IF(Results!J38073 = 0, "", Results!J38073))</f>
        <v/>
      </c>
    </row>
    <row r="38074" spans="11:11" x14ac:dyDescent="0.3">
      <c r="K38074" s="8" t="str">
        <f>IF(Raw_Data!A38074="OTHERS", "OTHERS", IF(Results!J38074 = 0, "", Results!J38074))</f>
        <v/>
      </c>
    </row>
    <row r="38075" spans="11:11" x14ac:dyDescent="0.3">
      <c r="K38075" s="8" t="str">
        <f>IF(Raw_Data!A38075="OTHERS", "OTHERS", IF(Results!J38075 = 0, "", Results!J38075))</f>
        <v/>
      </c>
    </row>
    <row r="38076" spans="11:11" x14ac:dyDescent="0.3">
      <c r="K38076" s="8" t="str">
        <f>IF(Raw_Data!A38076="OTHERS", "OTHERS", IF(Results!J38076 = 0, "", Results!J38076))</f>
        <v/>
      </c>
    </row>
    <row r="38077" spans="11:11" x14ac:dyDescent="0.3">
      <c r="K38077" s="8" t="str">
        <f>IF(Raw_Data!A38077="OTHERS", "OTHERS", IF(Results!J38077 = 0, "", Results!J38077))</f>
        <v/>
      </c>
    </row>
    <row r="38078" spans="11:11" x14ac:dyDescent="0.3">
      <c r="K38078" s="8" t="str">
        <f>IF(Raw_Data!A38078="OTHERS", "OTHERS", IF(Results!J38078 = 0, "", Results!J38078))</f>
        <v/>
      </c>
    </row>
    <row r="38079" spans="11:11" x14ac:dyDescent="0.3">
      <c r="K38079" s="8" t="str">
        <f>IF(Raw_Data!A38079="OTHERS", "OTHERS", IF(Results!J38079 = 0, "", Results!J38079))</f>
        <v/>
      </c>
    </row>
    <row r="38080" spans="11:11" x14ac:dyDescent="0.3">
      <c r="K38080" s="8" t="str">
        <f>IF(Raw_Data!A38080="OTHERS", "OTHERS", IF(Results!J38080 = 0, "", Results!J38080))</f>
        <v/>
      </c>
    </row>
    <row r="38081" spans="11:11" x14ac:dyDescent="0.3">
      <c r="K38081" s="8" t="str">
        <f>IF(Raw_Data!A38081="OTHERS", "OTHERS", IF(Results!J38081 = 0, "", Results!J38081))</f>
        <v/>
      </c>
    </row>
    <row r="38082" spans="11:11" x14ac:dyDescent="0.3">
      <c r="K38082" s="8" t="str">
        <f>IF(Raw_Data!A38082="OTHERS", "OTHERS", IF(Results!J38082 = 0, "", Results!J38082))</f>
        <v/>
      </c>
    </row>
    <row r="38083" spans="11:11" x14ac:dyDescent="0.3">
      <c r="K38083" s="8" t="str">
        <f>IF(Raw_Data!A38083="OTHERS", "OTHERS", IF(Results!J38083 = 0, "", Results!J38083))</f>
        <v/>
      </c>
    </row>
    <row r="38084" spans="11:11" x14ac:dyDescent="0.3">
      <c r="K38084" s="8" t="str">
        <f>IF(Raw_Data!A38084="OTHERS", "OTHERS", IF(Results!J38084 = 0, "", Results!J38084))</f>
        <v/>
      </c>
    </row>
    <row r="38085" spans="11:11" x14ac:dyDescent="0.3">
      <c r="K38085" s="8" t="str">
        <f>IF(Raw_Data!A38085="OTHERS", "OTHERS", IF(Results!J38085 = 0, "", Results!J38085))</f>
        <v/>
      </c>
    </row>
    <row r="38086" spans="11:11" x14ac:dyDescent="0.3">
      <c r="K38086" s="8" t="str">
        <f>IF(Raw_Data!A38086="OTHERS", "OTHERS", IF(Results!J38086 = 0, "", Results!J38086))</f>
        <v/>
      </c>
    </row>
    <row r="38087" spans="11:11" x14ac:dyDescent="0.3">
      <c r="K38087" s="8" t="str">
        <f>IF(Raw_Data!A38087="OTHERS", "OTHERS", IF(Results!J38087 = 0, "", Results!J38087))</f>
        <v/>
      </c>
    </row>
    <row r="38088" spans="11:11" x14ac:dyDescent="0.3">
      <c r="K38088" s="8" t="str">
        <f>IF(Raw_Data!A38088="OTHERS", "OTHERS", IF(Results!J38088 = 0, "", Results!J38088))</f>
        <v/>
      </c>
    </row>
    <row r="38089" spans="11:11" x14ac:dyDescent="0.3">
      <c r="K38089" s="8" t="str">
        <f>IF(Raw_Data!A38089="OTHERS", "OTHERS", IF(Results!J38089 = 0, "", Results!J38089))</f>
        <v/>
      </c>
    </row>
    <row r="38090" spans="11:11" x14ac:dyDescent="0.3">
      <c r="K38090" s="8" t="str">
        <f>IF(Raw_Data!A38090="OTHERS", "OTHERS", IF(Results!J38090 = 0, "", Results!J38090))</f>
        <v/>
      </c>
    </row>
    <row r="38091" spans="11:11" x14ac:dyDescent="0.3">
      <c r="K38091" s="8" t="str">
        <f>IF(Raw_Data!A38091="OTHERS", "OTHERS", IF(Results!J38091 = 0, "", Results!J38091))</f>
        <v/>
      </c>
    </row>
    <row r="38092" spans="11:11" x14ac:dyDescent="0.3">
      <c r="K38092" s="8" t="str">
        <f>IF(Raw_Data!A38092="OTHERS", "OTHERS", IF(Results!J38092 = 0, "", Results!J38092))</f>
        <v/>
      </c>
    </row>
    <row r="38093" spans="11:11" x14ac:dyDescent="0.3">
      <c r="K38093" s="8" t="str">
        <f>IF(Raw_Data!A38093="OTHERS", "OTHERS", IF(Results!J38093 = 0, "", Results!J38093))</f>
        <v/>
      </c>
    </row>
    <row r="38094" spans="11:11" x14ac:dyDescent="0.3">
      <c r="K38094" s="8" t="str">
        <f>IF(Raw_Data!A38094="OTHERS", "OTHERS", IF(Results!J38094 = 0, "", Results!J38094))</f>
        <v/>
      </c>
    </row>
    <row r="38095" spans="11:11" x14ac:dyDescent="0.3">
      <c r="K38095" s="8" t="str">
        <f>IF(Raw_Data!A38095="OTHERS", "OTHERS", IF(Results!J38095 = 0, "", Results!J38095))</f>
        <v/>
      </c>
    </row>
    <row r="38096" spans="11:11" x14ac:dyDescent="0.3">
      <c r="K38096" s="8" t="str">
        <f>IF(Raw_Data!A38096="OTHERS", "OTHERS", IF(Results!J38096 = 0, "", Results!J38096))</f>
        <v/>
      </c>
    </row>
    <row r="38097" spans="11:11" x14ac:dyDescent="0.3">
      <c r="K38097" s="8" t="str">
        <f>IF(Raw_Data!A38097="OTHERS", "OTHERS", IF(Results!J38097 = 0, "", Results!J38097))</f>
        <v/>
      </c>
    </row>
    <row r="38098" spans="11:11" x14ac:dyDescent="0.3">
      <c r="K38098" s="8" t="str">
        <f>IF(Raw_Data!A38098="OTHERS", "OTHERS", IF(Results!J38098 = 0, "", Results!J38098))</f>
        <v/>
      </c>
    </row>
    <row r="38099" spans="11:11" x14ac:dyDescent="0.3">
      <c r="K38099" s="8" t="str">
        <f>IF(Raw_Data!A38099="OTHERS", "OTHERS", IF(Results!J38099 = 0, "", Results!J38099))</f>
        <v/>
      </c>
    </row>
    <row r="38100" spans="11:11" x14ac:dyDescent="0.3">
      <c r="K38100" s="8" t="str">
        <f>IF(Raw_Data!A38100="OTHERS", "OTHERS", IF(Results!J38100 = 0, "", Results!J38100))</f>
        <v/>
      </c>
    </row>
    <row r="38101" spans="11:11" x14ac:dyDescent="0.3">
      <c r="K38101" s="8" t="str">
        <f>IF(Raw_Data!A38101="OTHERS", "OTHERS", IF(Results!J38101 = 0, "", Results!J38101))</f>
        <v/>
      </c>
    </row>
    <row r="38102" spans="11:11" x14ac:dyDescent="0.3">
      <c r="K38102" s="8" t="str">
        <f>IF(Raw_Data!A38102="OTHERS", "OTHERS", IF(Results!J38102 = 0, "", Results!J38102))</f>
        <v/>
      </c>
    </row>
    <row r="38103" spans="11:11" x14ac:dyDescent="0.3">
      <c r="K38103" s="8" t="str">
        <f>IF(Raw_Data!A38103="OTHERS", "OTHERS", IF(Results!J38103 = 0, "", Results!J38103))</f>
        <v/>
      </c>
    </row>
    <row r="38104" spans="11:11" x14ac:dyDescent="0.3">
      <c r="K38104" s="8" t="str">
        <f>IF(Raw_Data!A38104="OTHERS", "OTHERS", IF(Results!J38104 = 0, "", Results!J38104))</f>
        <v/>
      </c>
    </row>
    <row r="38105" spans="11:11" x14ac:dyDescent="0.3">
      <c r="K38105" s="8" t="str">
        <f>IF(Raw_Data!A38105="OTHERS", "OTHERS", IF(Results!J38105 = 0, "", Results!J38105))</f>
        <v/>
      </c>
    </row>
    <row r="38106" spans="11:11" x14ac:dyDescent="0.3">
      <c r="K38106" s="8" t="str">
        <f>IF(Raw_Data!A38106="OTHERS", "OTHERS", IF(Results!J38106 = 0, "", Results!J38106))</f>
        <v/>
      </c>
    </row>
    <row r="38107" spans="11:11" x14ac:dyDescent="0.3">
      <c r="K38107" s="8" t="str">
        <f>IF(Raw_Data!A38107="OTHERS", "OTHERS", IF(Results!J38107 = 0, "", Results!J38107))</f>
        <v/>
      </c>
    </row>
    <row r="38108" spans="11:11" x14ac:dyDescent="0.3">
      <c r="K38108" s="8" t="str">
        <f>IF(Raw_Data!A38108="OTHERS", "OTHERS", IF(Results!J38108 = 0, "", Results!J38108))</f>
        <v/>
      </c>
    </row>
    <row r="38109" spans="11:11" x14ac:dyDescent="0.3">
      <c r="K38109" s="8" t="str">
        <f>IF(Raw_Data!A38109="OTHERS", "OTHERS", IF(Results!J38109 = 0, "", Results!J38109))</f>
        <v/>
      </c>
    </row>
    <row r="38110" spans="11:11" x14ac:dyDescent="0.3">
      <c r="K38110" s="8" t="str">
        <f>IF(Raw_Data!A38110="OTHERS", "OTHERS", IF(Results!J38110 = 0, "", Results!J38110))</f>
        <v/>
      </c>
    </row>
    <row r="38111" spans="11:11" x14ac:dyDescent="0.3">
      <c r="K38111" s="8" t="str">
        <f>IF(Raw_Data!A38111="OTHERS", "OTHERS", IF(Results!J38111 = 0, "", Results!J38111))</f>
        <v/>
      </c>
    </row>
    <row r="38112" spans="11:11" x14ac:dyDescent="0.3">
      <c r="K38112" s="8" t="str">
        <f>IF(Raw_Data!A38112="OTHERS", "OTHERS", IF(Results!J38112 = 0, "", Results!J38112))</f>
        <v/>
      </c>
    </row>
    <row r="38113" spans="11:11" x14ac:dyDescent="0.3">
      <c r="K38113" s="8" t="str">
        <f>IF(Raw_Data!A38113="OTHERS", "OTHERS", IF(Results!J38113 = 0, "", Results!J38113))</f>
        <v/>
      </c>
    </row>
    <row r="38114" spans="11:11" x14ac:dyDescent="0.3">
      <c r="K38114" s="8" t="str">
        <f>IF(Raw_Data!A38114="OTHERS", "OTHERS", IF(Results!J38114 = 0, "", Results!J38114))</f>
        <v/>
      </c>
    </row>
    <row r="38115" spans="11:11" x14ac:dyDescent="0.3">
      <c r="K38115" s="8" t="str">
        <f>IF(Raw_Data!A38115="OTHERS", "OTHERS", IF(Results!J38115 = 0, "", Results!J38115))</f>
        <v/>
      </c>
    </row>
    <row r="38116" spans="11:11" x14ac:dyDescent="0.3">
      <c r="K38116" s="8" t="str">
        <f>IF(Raw_Data!A38116="OTHERS", "OTHERS", IF(Results!J38116 = 0, "", Results!J38116))</f>
        <v/>
      </c>
    </row>
    <row r="38117" spans="11:11" x14ac:dyDescent="0.3">
      <c r="K38117" s="8" t="str">
        <f>IF(Raw_Data!A38117="OTHERS", "OTHERS", IF(Results!J38117 = 0, "", Results!J38117))</f>
        <v/>
      </c>
    </row>
    <row r="38118" spans="11:11" x14ac:dyDescent="0.3">
      <c r="K38118" s="8" t="str">
        <f>IF(Raw_Data!A38118="OTHERS", "OTHERS", IF(Results!J38118 = 0, "", Results!J38118))</f>
        <v/>
      </c>
    </row>
    <row r="38119" spans="11:11" x14ac:dyDescent="0.3">
      <c r="K38119" s="8" t="str">
        <f>IF(Raw_Data!A38119="OTHERS", "OTHERS", IF(Results!J38119 = 0, "", Results!J38119))</f>
        <v/>
      </c>
    </row>
    <row r="38120" spans="11:11" x14ac:dyDescent="0.3">
      <c r="K38120" s="8" t="str">
        <f>IF(Raw_Data!A38120="OTHERS", "OTHERS", IF(Results!J38120 = 0, "", Results!J38120))</f>
        <v/>
      </c>
    </row>
    <row r="38121" spans="11:11" x14ac:dyDescent="0.3">
      <c r="K38121" s="8" t="str">
        <f>IF(Raw_Data!A38121="OTHERS", "OTHERS", IF(Results!J38121 = 0, "", Results!J38121))</f>
        <v/>
      </c>
    </row>
    <row r="38122" spans="11:11" x14ac:dyDescent="0.3">
      <c r="K38122" s="8" t="str">
        <f>IF(Raw_Data!A38122="OTHERS", "OTHERS", IF(Results!J38122 = 0, "", Results!J38122))</f>
        <v/>
      </c>
    </row>
    <row r="38123" spans="11:11" x14ac:dyDescent="0.3">
      <c r="K38123" s="8" t="str">
        <f>IF(Raw_Data!A38123="OTHERS", "OTHERS", IF(Results!J38123 = 0, "", Results!J38123))</f>
        <v/>
      </c>
    </row>
    <row r="38124" spans="11:11" x14ac:dyDescent="0.3">
      <c r="K38124" s="8" t="str">
        <f>IF(Raw_Data!A38124="OTHERS", "OTHERS", IF(Results!J38124 = 0, "", Results!J38124))</f>
        <v/>
      </c>
    </row>
    <row r="38125" spans="11:11" x14ac:dyDescent="0.3">
      <c r="K38125" s="8" t="str">
        <f>IF(Raw_Data!A38125="OTHERS", "OTHERS", IF(Results!J38125 = 0, "", Results!J38125))</f>
        <v/>
      </c>
    </row>
    <row r="38126" spans="11:11" x14ac:dyDescent="0.3">
      <c r="K38126" s="8" t="str">
        <f>IF(Raw_Data!A38126="OTHERS", "OTHERS", IF(Results!J38126 = 0, "", Results!J38126))</f>
        <v/>
      </c>
    </row>
    <row r="38127" spans="11:11" x14ac:dyDescent="0.3">
      <c r="K38127" s="8" t="str">
        <f>IF(Raw_Data!A38127="OTHERS", "OTHERS", IF(Results!J38127 = 0, "", Results!J38127))</f>
        <v/>
      </c>
    </row>
    <row r="38128" spans="11:11" x14ac:dyDescent="0.3">
      <c r="K38128" s="8" t="str">
        <f>IF(Raw_Data!A38128="OTHERS", "OTHERS", IF(Results!J38128 = 0, "", Results!J38128))</f>
        <v/>
      </c>
    </row>
    <row r="38129" spans="11:11" x14ac:dyDescent="0.3">
      <c r="K38129" s="8" t="str">
        <f>IF(Raw_Data!A38129="OTHERS", "OTHERS", IF(Results!J38129 = 0, "", Results!J38129))</f>
        <v/>
      </c>
    </row>
    <row r="38130" spans="11:11" x14ac:dyDescent="0.3">
      <c r="K38130" s="8" t="str">
        <f>IF(Raw_Data!A38130="OTHERS", "OTHERS", IF(Results!J38130 = 0, "", Results!J38130))</f>
        <v/>
      </c>
    </row>
    <row r="38131" spans="11:11" x14ac:dyDescent="0.3">
      <c r="K38131" s="8" t="str">
        <f>IF(Raw_Data!A38131="OTHERS", "OTHERS", IF(Results!J38131 = 0, "", Results!J38131))</f>
        <v/>
      </c>
    </row>
    <row r="38132" spans="11:11" x14ac:dyDescent="0.3">
      <c r="K38132" s="8" t="str">
        <f>IF(Raw_Data!A38132="OTHERS", "OTHERS", IF(Results!J38132 = 0, "", Results!J38132))</f>
        <v/>
      </c>
    </row>
    <row r="38133" spans="11:11" x14ac:dyDescent="0.3">
      <c r="K38133" s="8" t="str">
        <f>IF(Raw_Data!A38133="OTHERS", "OTHERS", IF(Results!J38133 = 0, "", Results!J38133))</f>
        <v/>
      </c>
    </row>
    <row r="38134" spans="11:11" x14ac:dyDescent="0.3">
      <c r="K38134" s="8" t="str">
        <f>IF(Raw_Data!A38134="OTHERS", "OTHERS", IF(Results!J38134 = 0, "", Results!J38134))</f>
        <v/>
      </c>
    </row>
    <row r="38135" spans="11:11" x14ac:dyDescent="0.3">
      <c r="K38135" s="8" t="str">
        <f>IF(Raw_Data!A38135="OTHERS", "OTHERS", IF(Results!J38135 = 0, "", Results!J38135))</f>
        <v/>
      </c>
    </row>
    <row r="38136" spans="11:11" x14ac:dyDescent="0.3">
      <c r="K38136" s="8" t="str">
        <f>IF(Raw_Data!A38136="OTHERS", "OTHERS", IF(Results!J38136 = 0, "", Results!J38136))</f>
        <v/>
      </c>
    </row>
    <row r="38137" spans="11:11" x14ac:dyDescent="0.3">
      <c r="K38137" s="8" t="str">
        <f>IF(Raw_Data!A38137="OTHERS", "OTHERS", IF(Results!J38137 = 0, "", Results!J38137))</f>
        <v/>
      </c>
    </row>
    <row r="38138" spans="11:11" x14ac:dyDescent="0.3">
      <c r="K38138" s="8" t="str">
        <f>IF(Raw_Data!A38138="OTHERS", "OTHERS", IF(Results!J38138 = 0, "", Results!J38138))</f>
        <v/>
      </c>
    </row>
    <row r="38139" spans="11:11" x14ac:dyDescent="0.3">
      <c r="K38139" s="8" t="str">
        <f>IF(Raw_Data!A38139="OTHERS", "OTHERS", IF(Results!J38139 = 0, "", Results!J38139))</f>
        <v/>
      </c>
    </row>
    <row r="38140" spans="11:11" x14ac:dyDescent="0.3">
      <c r="K38140" s="8" t="str">
        <f>IF(Raw_Data!A38140="OTHERS", "OTHERS", IF(Results!J38140 = 0, "", Results!J38140))</f>
        <v/>
      </c>
    </row>
    <row r="38141" spans="11:11" x14ac:dyDescent="0.3">
      <c r="K38141" s="8" t="str">
        <f>IF(Raw_Data!A38141="OTHERS", "OTHERS", IF(Results!J38141 = 0, "", Results!J38141))</f>
        <v/>
      </c>
    </row>
    <row r="38142" spans="11:11" x14ac:dyDescent="0.3">
      <c r="K38142" s="8" t="str">
        <f>IF(Raw_Data!A38142="OTHERS", "OTHERS", IF(Results!J38142 = 0, "", Results!J38142))</f>
        <v/>
      </c>
    </row>
    <row r="38143" spans="11:11" x14ac:dyDescent="0.3">
      <c r="K38143" s="8" t="str">
        <f>IF(Raw_Data!A38143="OTHERS", "OTHERS", IF(Results!J38143 = 0, "", Results!J38143))</f>
        <v/>
      </c>
    </row>
    <row r="38144" spans="11:11" x14ac:dyDescent="0.3">
      <c r="K38144" s="8" t="str">
        <f>IF(Raw_Data!A38144="OTHERS", "OTHERS", IF(Results!J38144 = 0, "", Results!J38144))</f>
        <v/>
      </c>
    </row>
    <row r="38145" spans="11:11" x14ac:dyDescent="0.3">
      <c r="K38145" s="8" t="str">
        <f>IF(Raw_Data!A38145="OTHERS", "OTHERS", IF(Results!J38145 = 0, "", Results!J38145))</f>
        <v/>
      </c>
    </row>
    <row r="38146" spans="11:11" x14ac:dyDescent="0.3">
      <c r="K38146" s="8" t="str">
        <f>IF(Raw_Data!A38146="OTHERS", "OTHERS", IF(Results!J38146 = 0, "", Results!J38146))</f>
        <v/>
      </c>
    </row>
    <row r="38147" spans="11:11" x14ac:dyDescent="0.3">
      <c r="K38147" s="8" t="str">
        <f>IF(Raw_Data!A38147="OTHERS", "OTHERS", IF(Results!J38147 = 0, "", Results!J38147))</f>
        <v/>
      </c>
    </row>
    <row r="38148" spans="11:11" x14ac:dyDescent="0.3">
      <c r="K38148" s="8" t="str">
        <f>IF(Raw_Data!A38148="OTHERS", "OTHERS", IF(Results!J38148 = 0, "", Results!J38148))</f>
        <v/>
      </c>
    </row>
    <row r="38149" spans="11:11" x14ac:dyDescent="0.3">
      <c r="K38149" s="8" t="str">
        <f>IF(Raw_Data!A38149="OTHERS", "OTHERS", IF(Results!J38149 = 0, "", Results!J38149))</f>
        <v/>
      </c>
    </row>
    <row r="38150" spans="11:11" x14ac:dyDescent="0.3">
      <c r="K38150" s="8" t="str">
        <f>IF(Raw_Data!A38150="OTHERS", "OTHERS", IF(Results!J38150 = 0, "", Results!J38150))</f>
        <v/>
      </c>
    </row>
    <row r="38151" spans="11:11" x14ac:dyDescent="0.3">
      <c r="K38151" s="8" t="str">
        <f>IF(Raw_Data!A38151="OTHERS", "OTHERS", IF(Results!J38151 = 0, "", Results!J38151))</f>
        <v/>
      </c>
    </row>
    <row r="38152" spans="11:11" x14ac:dyDescent="0.3">
      <c r="K38152" s="8" t="str">
        <f>IF(Raw_Data!A38152="OTHERS", "OTHERS", IF(Results!J38152 = 0, "", Results!J38152))</f>
        <v/>
      </c>
    </row>
    <row r="38153" spans="11:11" x14ac:dyDescent="0.3">
      <c r="K38153" s="8" t="str">
        <f>IF(Raw_Data!A38153="OTHERS", "OTHERS", IF(Results!J38153 = 0, "", Results!J38153))</f>
        <v/>
      </c>
    </row>
    <row r="38154" spans="11:11" x14ac:dyDescent="0.3">
      <c r="K38154" s="8" t="str">
        <f>IF(Raw_Data!A38154="OTHERS", "OTHERS", IF(Results!J38154 = 0, "", Results!J38154))</f>
        <v/>
      </c>
    </row>
    <row r="38155" spans="11:11" x14ac:dyDescent="0.3">
      <c r="K38155" s="8" t="str">
        <f>IF(Raw_Data!A38155="OTHERS", "OTHERS", IF(Results!J38155 = 0, "", Results!J38155))</f>
        <v/>
      </c>
    </row>
    <row r="38156" spans="11:11" x14ac:dyDescent="0.3">
      <c r="K38156" s="8" t="str">
        <f>IF(Raw_Data!A38156="OTHERS", "OTHERS", IF(Results!J38156 = 0, "", Results!J38156))</f>
        <v/>
      </c>
    </row>
    <row r="38157" spans="11:11" x14ac:dyDescent="0.3">
      <c r="K38157" s="8" t="str">
        <f>IF(Raw_Data!A38157="OTHERS", "OTHERS", IF(Results!J38157 = 0, "", Results!J38157))</f>
        <v/>
      </c>
    </row>
    <row r="38158" spans="11:11" x14ac:dyDescent="0.3">
      <c r="K38158" s="8" t="str">
        <f>IF(Raw_Data!A38158="OTHERS", "OTHERS", IF(Results!J38158 = 0, "", Results!J38158))</f>
        <v/>
      </c>
    </row>
    <row r="38159" spans="11:11" x14ac:dyDescent="0.3">
      <c r="K38159" s="8" t="str">
        <f>IF(Raw_Data!A38159="OTHERS", "OTHERS", IF(Results!J38159 = 0, "", Results!J38159))</f>
        <v/>
      </c>
    </row>
    <row r="38160" spans="11:11" x14ac:dyDescent="0.3">
      <c r="K38160" s="8" t="str">
        <f>IF(Raw_Data!A38160="OTHERS", "OTHERS", IF(Results!J38160 = 0, "", Results!J38160))</f>
        <v/>
      </c>
    </row>
    <row r="38161" spans="11:11" x14ac:dyDescent="0.3">
      <c r="K38161" s="8" t="str">
        <f>IF(Raw_Data!A38161="OTHERS", "OTHERS", IF(Results!J38161 = 0, "", Results!J38161))</f>
        <v/>
      </c>
    </row>
    <row r="38162" spans="11:11" x14ac:dyDescent="0.3">
      <c r="K38162" s="8" t="str">
        <f>IF(Raw_Data!A38162="OTHERS", "OTHERS", IF(Results!J38162 = 0, "", Results!J38162))</f>
        <v/>
      </c>
    </row>
    <row r="38163" spans="11:11" x14ac:dyDescent="0.3">
      <c r="K38163" s="8" t="str">
        <f>IF(Raw_Data!A38163="OTHERS", "OTHERS", IF(Results!J38163 = 0, "", Results!J38163))</f>
        <v/>
      </c>
    </row>
    <row r="38164" spans="11:11" x14ac:dyDescent="0.3">
      <c r="K38164" s="8" t="str">
        <f>IF(Raw_Data!A38164="OTHERS", "OTHERS", IF(Results!J38164 = 0, "", Results!J38164))</f>
        <v/>
      </c>
    </row>
    <row r="38165" spans="11:11" x14ac:dyDescent="0.3">
      <c r="K38165" s="8" t="str">
        <f>IF(Raw_Data!A38165="OTHERS", "OTHERS", IF(Results!J38165 = 0, "", Results!J38165))</f>
        <v/>
      </c>
    </row>
    <row r="38166" spans="11:11" x14ac:dyDescent="0.3">
      <c r="K38166" s="8" t="str">
        <f>IF(Raw_Data!A38166="OTHERS", "OTHERS", IF(Results!J38166 = 0, "", Results!J38166))</f>
        <v/>
      </c>
    </row>
    <row r="38167" spans="11:11" x14ac:dyDescent="0.3">
      <c r="K38167" s="8" t="str">
        <f>IF(Raw_Data!A38167="OTHERS", "OTHERS", IF(Results!J38167 = 0, "", Results!J38167))</f>
        <v/>
      </c>
    </row>
    <row r="38168" spans="11:11" x14ac:dyDescent="0.3">
      <c r="K38168" s="8" t="str">
        <f>IF(Raw_Data!A38168="OTHERS", "OTHERS", IF(Results!J38168 = 0, "", Results!J38168))</f>
        <v/>
      </c>
    </row>
    <row r="38169" spans="11:11" x14ac:dyDescent="0.3">
      <c r="K38169" s="8" t="str">
        <f>IF(Raw_Data!A38169="OTHERS", "OTHERS", IF(Results!J38169 = 0, "", Results!J38169))</f>
        <v/>
      </c>
    </row>
    <row r="38170" spans="11:11" x14ac:dyDescent="0.3">
      <c r="K38170" s="8" t="str">
        <f>IF(Raw_Data!A38170="OTHERS", "OTHERS", IF(Results!J38170 = 0, "", Results!J38170))</f>
        <v/>
      </c>
    </row>
    <row r="38171" spans="11:11" x14ac:dyDescent="0.3">
      <c r="K38171" s="8" t="str">
        <f>IF(Raw_Data!A38171="OTHERS", "OTHERS", IF(Results!J38171 = 0, "", Results!J38171))</f>
        <v/>
      </c>
    </row>
    <row r="38172" spans="11:11" x14ac:dyDescent="0.3">
      <c r="K38172" s="8" t="str">
        <f>IF(Raw_Data!A38172="OTHERS", "OTHERS", IF(Results!J38172 = 0, "", Results!J38172))</f>
        <v/>
      </c>
    </row>
    <row r="38173" spans="11:11" x14ac:dyDescent="0.3">
      <c r="K38173" s="8" t="str">
        <f>IF(Raw_Data!A38173="OTHERS", "OTHERS", IF(Results!J38173 = 0, "", Results!J38173))</f>
        <v/>
      </c>
    </row>
    <row r="38174" spans="11:11" x14ac:dyDescent="0.3">
      <c r="K38174" s="8" t="str">
        <f>IF(Raw_Data!A38174="OTHERS", "OTHERS", IF(Results!J38174 = 0, "", Results!J38174))</f>
        <v/>
      </c>
    </row>
    <row r="38175" spans="11:11" x14ac:dyDescent="0.3">
      <c r="K38175" s="8" t="str">
        <f>IF(Raw_Data!A38175="OTHERS", "OTHERS", IF(Results!J38175 = 0, "", Results!J38175))</f>
        <v/>
      </c>
    </row>
    <row r="38176" spans="11:11" x14ac:dyDescent="0.3">
      <c r="K38176" s="8" t="str">
        <f>IF(Raw_Data!A38176="OTHERS", "OTHERS", IF(Results!J38176 = 0, "", Results!J38176))</f>
        <v/>
      </c>
    </row>
    <row r="38177" spans="11:11" x14ac:dyDescent="0.3">
      <c r="K38177" s="8" t="str">
        <f>IF(Raw_Data!A38177="OTHERS", "OTHERS", IF(Results!J38177 = 0, "", Results!J38177))</f>
        <v/>
      </c>
    </row>
    <row r="38178" spans="11:11" x14ac:dyDescent="0.3">
      <c r="K38178" s="8" t="str">
        <f>IF(Raw_Data!A38178="OTHERS", "OTHERS", IF(Results!J38178 = 0, "", Results!J38178))</f>
        <v/>
      </c>
    </row>
    <row r="38179" spans="11:11" x14ac:dyDescent="0.3">
      <c r="K38179" s="8" t="str">
        <f>IF(Raw_Data!A38179="OTHERS", "OTHERS", IF(Results!J38179 = 0, "", Results!J38179))</f>
        <v/>
      </c>
    </row>
    <row r="38180" spans="11:11" x14ac:dyDescent="0.3">
      <c r="K38180" s="8" t="str">
        <f>IF(Raw_Data!A38180="OTHERS", "OTHERS", IF(Results!J38180 = 0, "", Results!J38180))</f>
        <v/>
      </c>
    </row>
    <row r="38181" spans="11:11" x14ac:dyDescent="0.3">
      <c r="K38181" s="8" t="str">
        <f>IF(Raw_Data!A38181="OTHERS", "OTHERS", IF(Results!J38181 = 0, "", Results!J38181))</f>
        <v/>
      </c>
    </row>
    <row r="38182" spans="11:11" x14ac:dyDescent="0.3">
      <c r="K38182" s="8" t="str">
        <f>IF(Raw_Data!A38182="OTHERS", "OTHERS", IF(Results!J38182 = 0, "", Results!J38182))</f>
        <v/>
      </c>
    </row>
    <row r="38183" spans="11:11" x14ac:dyDescent="0.3">
      <c r="K38183" s="8" t="str">
        <f>IF(Raw_Data!A38183="OTHERS", "OTHERS", IF(Results!J38183 = 0, "", Results!J38183))</f>
        <v/>
      </c>
    </row>
    <row r="38184" spans="11:11" x14ac:dyDescent="0.3">
      <c r="K38184" s="8" t="str">
        <f>IF(Raw_Data!A38184="OTHERS", "OTHERS", IF(Results!J38184 = 0, "", Results!J38184))</f>
        <v/>
      </c>
    </row>
    <row r="38185" spans="11:11" x14ac:dyDescent="0.3">
      <c r="K38185" s="8" t="str">
        <f>IF(Raw_Data!A38185="OTHERS", "OTHERS", IF(Results!J38185 = 0, "", Results!J38185))</f>
        <v/>
      </c>
    </row>
    <row r="38186" spans="11:11" x14ac:dyDescent="0.3">
      <c r="K38186" s="8" t="str">
        <f>IF(Raw_Data!A38186="OTHERS", "OTHERS", IF(Results!J38186 = 0, "", Results!J38186))</f>
        <v/>
      </c>
    </row>
    <row r="38187" spans="11:11" x14ac:dyDescent="0.3">
      <c r="K38187" s="8" t="str">
        <f>IF(Raw_Data!A38187="OTHERS", "OTHERS", IF(Results!J38187 = 0, "", Results!J38187))</f>
        <v/>
      </c>
    </row>
    <row r="38188" spans="11:11" x14ac:dyDescent="0.3">
      <c r="K38188" s="8" t="str">
        <f>IF(Raw_Data!A38188="OTHERS", "OTHERS", IF(Results!J38188 = 0, "", Results!J38188))</f>
        <v/>
      </c>
    </row>
    <row r="38189" spans="11:11" x14ac:dyDescent="0.3">
      <c r="K38189" s="8" t="str">
        <f>IF(Raw_Data!A38189="OTHERS", "OTHERS", IF(Results!J38189 = 0, "", Results!J38189))</f>
        <v/>
      </c>
    </row>
    <row r="38190" spans="11:11" x14ac:dyDescent="0.3">
      <c r="K38190" s="8" t="str">
        <f>IF(Raw_Data!A38190="OTHERS", "OTHERS", IF(Results!J38190 = 0, "", Results!J38190))</f>
        <v/>
      </c>
    </row>
    <row r="38191" spans="11:11" x14ac:dyDescent="0.3">
      <c r="K38191" s="8" t="str">
        <f>IF(Raw_Data!A38191="OTHERS", "OTHERS", IF(Results!J38191 = 0, "", Results!J38191))</f>
        <v/>
      </c>
    </row>
    <row r="38192" spans="11:11" x14ac:dyDescent="0.3">
      <c r="K38192" s="8" t="str">
        <f>IF(Raw_Data!A38192="OTHERS", "OTHERS", IF(Results!J38192 = 0, "", Results!J38192))</f>
        <v/>
      </c>
    </row>
    <row r="38193" spans="11:11" x14ac:dyDescent="0.3">
      <c r="K38193" s="8" t="str">
        <f>IF(Raw_Data!A38193="OTHERS", "OTHERS", IF(Results!J38193 = 0, "", Results!J38193))</f>
        <v/>
      </c>
    </row>
    <row r="38194" spans="11:11" x14ac:dyDescent="0.3">
      <c r="K38194" s="8" t="str">
        <f>IF(Raw_Data!A38194="OTHERS", "OTHERS", IF(Results!J38194 = 0, "", Results!J38194))</f>
        <v/>
      </c>
    </row>
    <row r="38195" spans="11:11" x14ac:dyDescent="0.3">
      <c r="K38195" s="8" t="str">
        <f>IF(Raw_Data!A38195="OTHERS", "OTHERS", IF(Results!J38195 = 0, "", Results!J38195))</f>
        <v/>
      </c>
    </row>
    <row r="38196" spans="11:11" x14ac:dyDescent="0.3">
      <c r="K38196" s="8" t="str">
        <f>IF(Raw_Data!A38196="OTHERS", "OTHERS", IF(Results!J38196 = 0, "", Results!J38196))</f>
        <v/>
      </c>
    </row>
    <row r="38197" spans="11:11" x14ac:dyDescent="0.3">
      <c r="K38197" s="8" t="str">
        <f>IF(Raw_Data!A38197="OTHERS", "OTHERS", IF(Results!J38197 = 0, "", Results!J38197))</f>
        <v/>
      </c>
    </row>
    <row r="38198" spans="11:11" x14ac:dyDescent="0.3">
      <c r="K38198" s="8" t="str">
        <f>IF(Raw_Data!A38198="OTHERS", "OTHERS", IF(Results!J38198 = 0, "", Results!J38198))</f>
        <v/>
      </c>
    </row>
    <row r="38199" spans="11:11" x14ac:dyDescent="0.3">
      <c r="K38199" s="8" t="str">
        <f>IF(Raw_Data!A38199="OTHERS", "OTHERS", IF(Results!J38199 = 0, "", Results!J38199))</f>
        <v/>
      </c>
    </row>
    <row r="38200" spans="11:11" x14ac:dyDescent="0.3">
      <c r="K38200" s="8" t="str">
        <f>IF(Raw_Data!A38200="OTHERS", "OTHERS", IF(Results!J38200 = 0, "", Results!J38200))</f>
        <v/>
      </c>
    </row>
    <row r="38201" spans="11:11" x14ac:dyDescent="0.3">
      <c r="K38201" s="8" t="str">
        <f>IF(Raw_Data!A38201="OTHERS", "OTHERS", IF(Results!J38201 = 0, "", Results!J38201))</f>
        <v/>
      </c>
    </row>
    <row r="38202" spans="11:11" x14ac:dyDescent="0.3">
      <c r="K38202" s="8" t="str">
        <f>IF(Raw_Data!A38202="OTHERS", "OTHERS", IF(Results!J38202 = 0, "", Results!J38202))</f>
        <v/>
      </c>
    </row>
    <row r="38203" spans="11:11" x14ac:dyDescent="0.3">
      <c r="K38203" s="8" t="str">
        <f>IF(Raw_Data!A38203="OTHERS", "OTHERS", IF(Results!J38203 = 0, "", Results!J38203))</f>
        <v/>
      </c>
    </row>
    <row r="38204" spans="11:11" x14ac:dyDescent="0.3">
      <c r="K38204" s="8" t="str">
        <f>IF(Raw_Data!A38204="OTHERS", "OTHERS", IF(Results!J38204 = 0, "", Results!J38204))</f>
        <v/>
      </c>
    </row>
    <row r="38205" spans="11:11" x14ac:dyDescent="0.3">
      <c r="K38205" s="8" t="str">
        <f>IF(Raw_Data!A38205="OTHERS", "OTHERS", IF(Results!J38205 = 0, "", Results!J38205))</f>
        <v/>
      </c>
    </row>
    <row r="38206" spans="11:11" x14ac:dyDescent="0.3">
      <c r="K38206" s="8" t="str">
        <f>IF(Raw_Data!A38206="OTHERS", "OTHERS", IF(Results!J38206 = 0, "", Results!J38206))</f>
        <v/>
      </c>
    </row>
    <row r="38207" spans="11:11" x14ac:dyDescent="0.3">
      <c r="K38207" s="8" t="str">
        <f>IF(Raw_Data!A38207="OTHERS", "OTHERS", IF(Results!J38207 = 0, "", Results!J38207))</f>
        <v/>
      </c>
    </row>
    <row r="38208" spans="11:11" x14ac:dyDescent="0.3">
      <c r="K38208" s="8" t="str">
        <f>IF(Raw_Data!A38208="OTHERS", "OTHERS", IF(Results!J38208 = 0, "", Results!J38208))</f>
        <v/>
      </c>
    </row>
    <row r="38209" spans="11:11" x14ac:dyDescent="0.3">
      <c r="K38209" s="8" t="str">
        <f>IF(Raw_Data!A38209="OTHERS", "OTHERS", IF(Results!J38209 = 0, "", Results!J38209))</f>
        <v/>
      </c>
    </row>
    <row r="38210" spans="11:11" x14ac:dyDescent="0.3">
      <c r="K38210" s="8" t="str">
        <f>IF(Raw_Data!A38210="OTHERS", "OTHERS", IF(Results!J38210 = 0, "", Results!J38210))</f>
        <v/>
      </c>
    </row>
    <row r="38211" spans="11:11" x14ac:dyDescent="0.3">
      <c r="K38211" s="8" t="str">
        <f>IF(Raw_Data!A38211="OTHERS", "OTHERS", IF(Results!J38211 = 0, "", Results!J38211))</f>
        <v/>
      </c>
    </row>
    <row r="38212" spans="11:11" x14ac:dyDescent="0.3">
      <c r="K38212" s="8" t="str">
        <f>IF(Raw_Data!A38212="OTHERS", "OTHERS", IF(Results!J38212 = 0, "", Results!J38212))</f>
        <v/>
      </c>
    </row>
    <row r="38213" spans="11:11" x14ac:dyDescent="0.3">
      <c r="K38213" s="8" t="str">
        <f>IF(Raw_Data!A38213="OTHERS", "OTHERS", IF(Results!J38213 = 0, "", Results!J38213))</f>
        <v/>
      </c>
    </row>
    <row r="38214" spans="11:11" x14ac:dyDescent="0.3">
      <c r="K38214" s="8" t="str">
        <f>IF(Raw_Data!A38214="OTHERS", "OTHERS", IF(Results!J38214 = 0, "", Results!J38214))</f>
        <v/>
      </c>
    </row>
    <row r="38215" spans="11:11" x14ac:dyDescent="0.3">
      <c r="K38215" s="8" t="str">
        <f>IF(Raw_Data!A38215="OTHERS", "OTHERS", IF(Results!J38215 = 0, "", Results!J38215))</f>
        <v/>
      </c>
    </row>
    <row r="38216" spans="11:11" x14ac:dyDescent="0.3">
      <c r="K38216" s="8" t="str">
        <f>IF(Raw_Data!A38216="OTHERS", "OTHERS", IF(Results!J38216 = 0, "", Results!J38216))</f>
        <v/>
      </c>
    </row>
    <row r="38217" spans="11:11" x14ac:dyDescent="0.3">
      <c r="K38217" s="8" t="str">
        <f>IF(Raw_Data!A38217="OTHERS", "OTHERS", IF(Results!J38217 = 0, "", Results!J38217))</f>
        <v/>
      </c>
    </row>
    <row r="38218" spans="11:11" x14ac:dyDescent="0.3">
      <c r="K38218" s="8" t="str">
        <f>IF(Raw_Data!A38218="OTHERS", "OTHERS", IF(Results!J38218 = 0, "", Results!J38218))</f>
        <v/>
      </c>
    </row>
    <row r="38219" spans="11:11" x14ac:dyDescent="0.3">
      <c r="K38219" s="8" t="str">
        <f>IF(Raw_Data!A38219="OTHERS", "OTHERS", IF(Results!J38219 = 0, "", Results!J38219))</f>
        <v/>
      </c>
    </row>
    <row r="38220" spans="11:11" x14ac:dyDescent="0.3">
      <c r="K38220" s="8" t="str">
        <f>IF(Raw_Data!A38220="OTHERS", "OTHERS", IF(Results!J38220 = 0, "", Results!J38220))</f>
        <v/>
      </c>
    </row>
    <row r="38221" spans="11:11" x14ac:dyDescent="0.3">
      <c r="K38221" s="8" t="str">
        <f>IF(Raw_Data!A38221="OTHERS", "OTHERS", IF(Results!J38221 = 0, "", Results!J38221))</f>
        <v/>
      </c>
    </row>
    <row r="38222" spans="11:11" x14ac:dyDescent="0.3">
      <c r="K38222" s="8" t="str">
        <f>IF(Raw_Data!A38222="OTHERS", "OTHERS", IF(Results!J38222 = 0, "", Results!J38222))</f>
        <v/>
      </c>
    </row>
    <row r="38223" spans="11:11" x14ac:dyDescent="0.3">
      <c r="K38223" s="8" t="str">
        <f>IF(Raw_Data!A38223="OTHERS", "OTHERS", IF(Results!J38223 = 0, "", Results!J38223))</f>
        <v/>
      </c>
    </row>
    <row r="38224" spans="11:11" x14ac:dyDescent="0.3">
      <c r="K38224" s="8" t="str">
        <f>IF(Raw_Data!A38224="OTHERS", "OTHERS", IF(Results!J38224 = 0, "", Results!J38224))</f>
        <v/>
      </c>
    </row>
    <row r="38225" spans="11:11" x14ac:dyDescent="0.3">
      <c r="K38225" s="8" t="str">
        <f>IF(Raw_Data!A38225="OTHERS", "OTHERS", IF(Results!J38225 = 0, "", Results!J38225))</f>
        <v/>
      </c>
    </row>
    <row r="38226" spans="11:11" x14ac:dyDescent="0.3">
      <c r="K38226" s="8" t="str">
        <f>IF(Raw_Data!A38226="OTHERS", "OTHERS", IF(Results!J38226 = 0, "", Results!J38226))</f>
        <v/>
      </c>
    </row>
    <row r="38227" spans="11:11" x14ac:dyDescent="0.3">
      <c r="K38227" s="8" t="str">
        <f>IF(Raw_Data!A38227="OTHERS", "OTHERS", IF(Results!J38227 = 0, "", Results!J38227))</f>
        <v/>
      </c>
    </row>
    <row r="38228" spans="11:11" x14ac:dyDescent="0.3">
      <c r="K38228" s="8" t="str">
        <f>IF(Raw_Data!A38228="OTHERS", "OTHERS", IF(Results!J38228 = 0, "", Results!J38228))</f>
        <v/>
      </c>
    </row>
    <row r="38229" spans="11:11" x14ac:dyDescent="0.3">
      <c r="K38229" s="8" t="str">
        <f>IF(Raw_Data!A38229="OTHERS", "OTHERS", IF(Results!J38229 = 0, "", Results!J38229))</f>
        <v/>
      </c>
    </row>
    <row r="38230" spans="11:11" x14ac:dyDescent="0.3">
      <c r="K38230" s="8" t="str">
        <f>IF(Raw_Data!A38230="OTHERS", "OTHERS", IF(Results!J38230 = 0, "", Results!J38230))</f>
        <v/>
      </c>
    </row>
    <row r="38231" spans="11:11" x14ac:dyDescent="0.3">
      <c r="K38231" s="8" t="str">
        <f>IF(Raw_Data!A38231="OTHERS", "OTHERS", IF(Results!J38231 = 0, "", Results!J38231))</f>
        <v/>
      </c>
    </row>
    <row r="38232" spans="11:11" x14ac:dyDescent="0.3">
      <c r="K38232" s="8" t="str">
        <f>IF(Raw_Data!A38232="OTHERS", "OTHERS", IF(Results!J38232 = 0, "", Results!J38232))</f>
        <v/>
      </c>
    </row>
    <row r="38233" spans="11:11" x14ac:dyDescent="0.3">
      <c r="K38233" s="8" t="str">
        <f>IF(Raw_Data!A38233="OTHERS", "OTHERS", IF(Results!J38233 = 0, "", Results!J38233))</f>
        <v/>
      </c>
    </row>
    <row r="38234" spans="11:11" x14ac:dyDescent="0.3">
      <c r="K38234" s="8" t="str">
        <f>IF(Raw_Data!A38234="OTHERS", "OTHERS", IF(Results!J38234 = 0, "", Results!J38234))</f>
        <v/>
      </c>
    </row>
    <row r="38235" spans="11:11" x14ac:dyDescent="0.3">
      <c r="K38235" s="8" t="str">
        <f>IF(Raw_Data!A38235="OTHERS", "OTHERS", IF(Results!J38235 = 0, "", Results!J38235))</f>
        <v/>
      </c>
    </row>
    <row r="38236" spans="11:11" x14ac:dyDescent="0.3">
      <c r="K38236" s="8" t="str">
        <f>IF(Raw_Data!A38236="OTHERS", "OTHERS", IF(Results!J38236 = 0, "", Results!J38236))</f>
        <v/>
      </c>
    </row>
    <row r="38237" spans="11:11" x14ac:dyDescent="0.3">
      <c r="K38237" s="8" t="str">
        <f>IF(Raw_Data!A38237="OTHERS", "OTHERS", IF(Results!J38237 = 0, "", Results!J38237))</f>
        <v/>
      </c>
    </row>
    <row r="38238" spans="11:11" x14ac:dyDescent="0.3">
      <c r="K38238" s="8" t="str">
        <f>IF(Raw_Data!A38238="OTHERS", "OTHERS", IF(Results!J38238 = 0, "", Results!J38238))</f>
        <v/>
      </c>
    </row>
    <row r="38239" spans="11:11" x14ac:dyDescent="0.3">
      <c r="K38239" s="8" t="str">
        <f>IF(Raw_Data!A38239="OTHERS", "OTHERS", IF(Results!J38239 = 0, "", Results!J38239))</f>
        <v/>
      </c>
    </row>
    <row r="38240" spans="11:11" x14ac:dyDescent="0.3">
      <c r="K38240" s="8" t="str">
        <f>IF(Raw_Data!A38240="OTHERS", "OTHERS", IF(Results!J38240 = 0, "", Results!J38240))</f>
        <v/>
      </c>
    </row>
    <row r="38241" spans="11:11" x14ac:dyDescent="0.3">
      <c r="K38241" s="8" t="str">
        <f>IF(Raw_Data!A38241="OTHERS", "OTHERS", IF(Results!J38241 = 0, "", Results!J38241))</f>
        <v/>
      </c>
    </row>
    <row r="38242" spans="11:11" x14ac:dyDescent="0.3">
      <c r="K38242" s="8" t="str">
        <f>IF(Raw_Data!A38242="OTHERS", "OTHERS", IF(Results!J38242 = 0, "", Results!J38242))</f>
        <v/>
      </c>
    </row>
    <row r="38243" spans="11:11" x14ac:dyDescent="0.3">
      <c r="K38243" s="8" t="str">
        <f>IF(Raw_Data!A38243="OTHERS", "OTHERS", IF(Results!J38243 = 0, "", Results!J38243))</f>
        <v/>
      </c>
    </row>
    <row r="38244" spans="11:11" x14ac:dyDescent="0.3">
      <c r="K38244" s="8" t="str">
        <f>IF(Raw_Data!A38244="OTHERS", "OTHERS", IF(Results!J38244 = 0, "", Results!J38244))</f>
        <v/>
      </c>
    </row>
    <row r="38245" spans="11:11" x14ac:dyDescent="0.3">
      <c r="K38245" s="8" t="str">
        <f>IF(Raw_Data!A38245="OTHERS", "OTHERS", IF(Results!J38245 = 0, "", Results!J38245))</f>
        <v/>
      </c>
    </row>
    <row r="38246" spans="11:11" x14ac:dyDescent="0.3">
      <c r="K38246" s="8" t="str">
        <f>IF(Raw_Data!A38246="OTHERS", "OTHERS", IF(Results!J38246 = 0, "", Results!J38246))</f>
        <v/>
      </c>
    </row>
    <row r="38247" spans="11:11" x14ac:dyDescent="0.3">
      <c r="K38247" s="8" t="str">
        <f>IF(Raw_Data!A38247="OTHERS", "OTHERS", IF(Results!J38247 = 0, "", Results!J38247))</f>
        <v/>
      </c>
    </row>
    <row r="38248" spans="11:11" x14ac:dyDescent="0.3">
      <c r="K38248" s="8" t="str">
        <f>IF(Raw_Data!A38248="OTHERS", "OTHERS", IF(Results!J38248 = 0, "", Results!J38248))</f>
        <v/>
      </c>
    </row>
    <row r="38249" spans="11:11" x14ac:dyDescent="0.3">
      <c r="K38249" s="8" t="str">
        <f>IF(Raw_Data!A38249="OTHERS", "OTHERS", IF(Results!J38249 = 0, "", Results!J38249))</f>
        <v/>
      </c>
    </row>
    <row r="38250" spans="11:11" x14ac:dyDescent="0.3">
      <c r="K38250" s="8" t="str">
        <f>IF(Raw_Data!A38250="OTHERS", "OTHERS", IF(Results!J38250 = 0, "", Results!J38250))</f>
        <v/>
      </c>
    </row>
    <row r="38251" spans="11:11" x14ac:dyDescent="0.3">
      <c r="K38251" s="8" t="str">
        <f>IF(Raw_Data!A38251="OTHERS", "OTHERS", IF(Results!J38251 = 0, "", Results!J38251))</f>
        <v/>
      </c>
    </row>
    <row r="38252" spans="11:11" x14ac:dyDescent="0.3">
      <c r="K38252" s="8" t="str">
        <f>IF(Raw_Data!A38252="OTHERS", "OTHERS", IF(Results!J38252 = 0, "", Results!J38252))</f>
        <v/>
      </c>
    </row>
    <row r="38253" spans="11:11" x14ac:dyDescent="0.3">
      <c r="K38253" s="8" t="str">
        <f>IF(Raw_Data!A38253="OTHERS", "OTHERS", IF(Results!J38253 = 0, "", Results!J38253))</f>
        <v/>
      </c>
    </row>
    <row r="38254" spans="11:11" x14ac:dyDescent="0.3">
      <c r="K38254" s="8" t="str">
        <f>IF(Raw_Data!A38254="OTHERS", "OTHERS", IF(Results!J38254 = 0, "", Results!J38254))</f>
        <v/>
      </c>
    </row>
    <row r="38255" spans="11:11" x14ac:dyDescent="0.3">
      <c r="K38255" s="8" t="str">
        <f>IF(Raw_Data!A38255="OTHERS", "OTHERS", IF(Results!J38255 = 0, "", Results!J38255))</f>
        <v/>
      </c>
    </row>
    <row r="38256" spans="11:11" x14ac:dyDescent="0.3">
      <c r="K38256" s="8" t="str">
        <f>IF(Raw_Data!A38256="OTHERS", "OTHERS", IF(Results!J38256 = 0, "", Results!J38256))</f>
        <v/>
      </c>
    </row>
    <row r="38257" spans="11:11" x14ac:dyDescent="0.3">
      <c r="K38257" s="8" t="str">
        <f>IF(Raw_Data!A38257="OTHERS", "OTHERS", IF(Results!J38257 = 0, "", Results!J38257))</f>
        <v/>
      </c>
    </row>
    <row r="38258" spans="11:11" x14ac:dyDescent="0.3">
      <c r="K38258" s="8" t="str">
        <f>IF(Raw_Data!A38258="OTHERS", "OTHERS", IF(Results!J38258 = 0, "", Results!J38258))</f>
        <v/>
      </c>
    </row>
    <row r="38259" spans="11:11" x14ac:dyDescent="0.3">
      <c r="K38259" s="8" t="str">
        <f>IF(Raw_Data!A38259="OTHERS", "OTHERS", IF(Results!J38259 = 0, "", Results!J38259))</f>
        <v/>
      </c>
    </row>
    <row r="38260" spans="11:11" x14ac:dyDescent="0.3">
      <c r="K38260" s="8" t="str">
        <f>IF(Raw_Data!A38260="OTHERS", "OTHERS", IF(Results!J38260 = 0, "", Results!J38260))</f>
        <v/>
      </c>
    </row>
    <row r="38261" spans="11:11" x14ac:dyDescent="0.3">
      <c r="K38261" s="8" t="str">
        <f>IF(Raw_Data!A38261="OTHERS", "OTHERS", IF(Results!J38261 = 0, "", Results!J38261))</f>
        <v/>
      </c>
    </row>
    <row r="38262" spans="11:11" x14ac:dyDescent="0.3">
      <c r="K38262" s="8" t="str">
        <f>IF(Raw_Data!A38262="OTHERS", "OTHERS", IF(Results!J38262 = 0, "", Results!J38262))</f>
        <v/>
      </c>
    </row>
    <row r="38263" spans="11:11" x14ac:dyDescent="0.3">
      <c r="K38263" s="8" t="str">
        <f>IF(Raw_Data!A38263="OTHERS", "OTHERS", IF(Results!J38263 = 0, "", Results!J38263))</f>
        <v/>
      </c>
    </row>
    <row r="38264" spans="11:11" x14ac:dyDescent="0.3">
      <c r="K38264" s="8" t="str">
        <f>IF(Raw_Data!A38264="OTHERS", "OTHERS", IF(Results!J38264 = 0, "", Results!J38264))</f>
        <v/>
      </c>
    </row>
    <row r="38265" spans="11:11" x14ac:dyDescent="0.3">
      <c r="K38265" s="8" t="str">
        <f>IF(Raw_Data!A38265="OTHERS", "OTHERS", IF(Results!J38265 = 0, "", Results!J38265))</f>
        <v/>
      </c>
    </row>
    <row r="38266" spans="11:11" x14ac:dyDescent="0.3">
      <c r="K38266" s="8" t="str">
        <f>IF(Raw_Data!A38266="OTHERS", "OTHERS", IF(Results!J38266 = 0, "", Results!J38266))</f>
        <v/>
      </c>
    </row>
    <row r="38267" spans="11:11" x14ac:dyDescent="0.3">
      <c r="K38267" s="8" t="str">
        <f>IF(Raw_Data!A38267="OTHERS", "OTHERS", IF(Results!J38267 = 0, "", Results!J38267))</f>
        <v/>
      </c>
    </row>
    <row r="38268" spans="11:11" x14ac:dyDescent="0.3">
      <c r="K38268" s="8" t="str">
        <f>IF(Raw_Data!A38268="OTHERS", "OTHERS", IF(Results!J38268 = 0, "", Results!J38268))</f>
        <v/>
      </c>
    </row>
    <row r="38269" spans="11:11" x14ac:dyDescent="0.3">
      <c r="K38269" s="8" t="str">
        <f>IF(Raw_Data!A38269="OTHERS", "OTHERS", IF(Results!J38269 = 0, "", Results!J38269))</f>
        <v/>
      </c>
    </row>
    <row r="38270" spans="11:11" x14ac:dyDescent="0.3">
      <c r="K38270" s="8" t="str">
        <f>IF(Raw_Data!A38270="OTHERS", "OTHERS", IF(Results!J38270 = 0, "", Results!J38270))</f>
        <v/>
      </c>
    </row>
    <row r="38271" spans="11:11" x14ac:dyDescent="0.3">
      <c r="K38271" s="8" t="str">
        <f>IF(Raw_Data!A38271="OTHERS", "OTHERS", IF(Results!J38271 = 0, "", Results!J38271))</f>
        <v/>
      </c>
    </row>
    <row r="38272" spans="11:11" x14ac:dyDescent="0.3">
      <c r="K38272" s="8" t="str">
        <f>IF(Raw_Data!A38272="OTHERS", "OTHERS", IF(Results!J38272 = 0, "", Results!J38272))</f>
        <v/>
      </c>
    </row>
    <row r="38273" spans="11:11" x14ac:dyDescent="0.3">
      <c r="K38273" s="8" t="str">
        <f>IF(Raw_Data!A38273="OTHERS", "OTHERS", IF(Results!J38273 = 0, "", Results!J38273))</f>
        <v/>
      </c>
    </row>
    <row r="38274" spans="11:11" x14ac:dyDescent="0.3">
      <c r="K38274" s="8" t="str">
        <f>IF(Raw_Data!A38274="OTHERS", "OTHERS", IF(Results!J38274 = 0, "", Results!J38274))</f>
        <v/>
      </c>
    </row>
    <row r="38275" spans="11:11" x14ac:dyDescent="0.3">
      <c r="K38275" s="8" t="str">
        <f>IF(Raw_Data!A38275="OTHERS", "OTHERS", IF(Results!J38275 = 0, "", Results!J38275))</f>
        <v/>
      </c>
    </row>
    <row r="38276" spans="11:11" x14ac:dyDescent="0.3">
      <c r="K38276" s="8" t="str">
        <f>IF(Raw_Data!A38276="OTHERS", "OTHERS", IF(Results!J38276 = 0, "", Results!J38276))</f>
        <v/>
      </c>
    </row>
    <row r="38277" spans="11:11" x14ac:dyDescent="0.3">
      <c r="K38277" s="8" t="str">
        <f>IF(Raw_Data!A38277="OTHERS", "OTHERS", IF(Results!J38277 = 0, "", Results!J38277))</f>
        <v/>
      </c>
    </row>
    <row r="38278" spans="11:11" x14ac:dyDescent="0.3">
      <c r="K38278" s="8" t="str">
        <f>IF(Raw_Data!A38278="OTHERS", "OTHERS", IF(Results!J38278 = 0, "", Results!J38278))</f>
        <v/>
      </c>
    </row>
    <row r="38279" spans="11:11" x14ac:dyDescent="0.3">
      <c r="K38279" s="8" t="str">
        <f>IF(Raw_Data!A38279="OTHERS", "OTHERS", IF(Results!J38279 = 0, "", Results!J38279))</f>
        <v/>
      </c>
    </row>
    <row r="38280" spans="11:11" x14ac:dyDescent="0.3">
      <c r="K38280" s="8" t="str">
        <f>IF(Raw_Data!A38280="OTHERS", "OTHERS", IF(Results!J38280 = 0, "", Results!J38280))</f>
        <v/>
      </c>
    </row>
    <row r="38281" spans="11:11" x14ac:dyDescent="0.3">
      <c r="K38281" s="8" t="str">
        <f>IF(Raw_Data!A38281="OTHERS", "OTHERS", IF(Results!J38281 = 0, "", Results!J38281))</f>
        <v/>
      </c>
    </row>
    <row r="38282" spans="11:11" x14ac:dyDescent="0.3">
      <c r="K38282" s="8" t="str">
        <f>IF(Raw_Data!A38282="OTHERS", "OTHERS", IF(Results!J38282 = 0, "", Results!J38282))</f>
        <v/>
      </c>
    </row>
    <row r="38283" spans="11:11" x14ac:dyDescent="0.3">
      <c r="K38283" s="8" t="str">
        <f>IF(Raw_Data!A38283="OTHERS", "OTHERS", IF(Results!J38283 = 0, "", Results!J38283))</f>
        <v/>
      </c>
    </row>
    <row r="38284" spans="11:11" x14ac:dyDescent="0.3">
      <c r="K38284" s="8" t="str">
        <f>IF(Raw_Data!A38284="OTHERS", "OTHERS", IF(Results!J38284 = 0, "", Results!J38284))</f>
        <v/>
      </c>
    </row>
    <row r="38285" spans="11:11" x14ac:dyDescent="0.3">
      <c r="K38285" s="8" t="str">
        <f>IF(Raw_Data!A38285="OTHERS", "OTHERS", IF(Results!J38285 = 0, "", Results!J38285))</f>
        <v/>
      </c>
    </row>
    <row r="38286" spans="11:11" x14ac:dyDescent="0.3">
      <c r="K38286" s="8" t="str">
        <f>IF(Raw_Data!A38286="OTHERS", "OTHERS", IF(Results!J38286 = 0, "", Results!J38286))</f>
        <v/>
      </c>
    </row>
    <row r="38287" spans="11:11" x14ac:dyDescent="0.3">
      <c r="K38287" s="8" t="str">
        <f>IF(Raw_Data!A38287="OTHERS", "OTHERS", IF(Results!J38287 = 0, "", Results!J38287))</f>
        <v/>
      </c>
    </row>
    <row r="38288" spans="11:11" x14ac:dyDescent="0.3">
      <c r="K38288" s="8" t="str">
        <f>IF(Raw_Data!A38288="OTHERS", "OTHERS", IF(Results!J38288 = 0, "", Results!J38288))</f>
        <v/>
      </c>
    </row>
    <row r="38289" spans="11:11" x14ac:dyDescent="0.3">
      <c r="K38289" s="8" t="str">
        <f>IF(Raw_Data!A38289="OTHERS", "OTHERS", IF(Results!J38289 = 0, "", Results!J38289))</f>
        <v/>
      </c>
    </row>
    <row r="38290" spans="11:11" x14ac:dyDescent="0.3">
      <c r="K38290" s="8" t="str">
        <f>IF(Raw_Data!A38290="OTHERS", "OTHERS", IF(Results!J38290 = 0, "", Results!J38290))</f>
        <v/>
      </c>
    </row>
    <row r="38291" spans="11:11" x14ac:dyDescent="0.3">
      <c r="K38291" s="8" t="str">
        <f>IF(Raw_Data!A38291="OTHERS", "OTHERS", IF(Results!J38291 = 0, "", Results!J38291))</f>
        <v/>
      </c>
    </row>
    <row r="38292" spans="11:11" x14ac:dyDescent="0.3">
      <c r="K38292" s="8" t="str">
        <f>IF(Raw_Data!A38292="OTHERS", "OTHERS", IF(Results!J38292 = 0, "", Results!J38292))</f>
        <v/>
      </c>
    </row>
    <row r="38293" spans="11:11" x14ac:dyDescent="0.3">
      <c r="K38293" s="8" t="str">
        <f>IF(Raw_Data!A38293="OTHERS", "OTHERS", IF(Results!J38293 = 0, "", Results!J38293))</f>
        <v/>
      </c>
    </row>
    <row r="38294" spans="11:11" x14ac:dyDescent="0.3">
      <c r="K38294" s="8" t="str">
        <f>IF(Raw_Data!A38294="OTHERS", "OTHERS", IF(Results!J38294 = 0, "", Results!J38294))</f>
        <v/>
      </c>
    </row>
    <row r="38295" spans="11:11" x14ac:dyDescent="0.3">
      <c r="K38295" s="8" t="str">
        <f>IF(Raw_Data!A38295="OTHERS", "OTHERS", IF(Results!J38295 = 0, "", Results!J38295))</f>
        <v/>
      </c>
    </row>
    <row r="38296" spans="11:11" x14ac:dyDescent="0.3">
      <c r="K38296" s="8" t="str">
        <f>IF(Raw_Data!A38296="OTHERS", "OTHERS", IF(Results!J38296 = 0, "", Results!J38296))</f>
        <v/>
      </c>
    </row>
    <row r="38297" spans="11:11" x14ac:dyDescent="0.3">
      <c r="K38297" s="8" t="str">
        <f>IF(Raw_Data!A38297="OTHERS", "OTHERS", IF(Results!J38297 = 0, "", Results!J38297))</f>
        <v/>
      </c>
    </row>
    <row r="38298" spans="11:11" x14ac:dyDescent="0.3">
      <c r="K38298" s="8" t="str">
        <f>IF(Raw_Data!A38298="OTHERS", "OTHERS", IF(Results!J38298 = 0, "", Results!J38298))</f>
        <v/>
      </c>
    </row>
    <row r="38299" spans="11:11" x14ac:dyDescent="0.3">
      <c r="K38299" s="8" t="str">
        <f>IF(Raw_Data!A38299="OTHERS", "OTHERS", IF(Results!J38299 = 0, "", Results!J38299))</f>
        <v/>
      </c>
    </row>
    <row r="38300" spans="11:11" x14ac:dyDescent="0.3">
      <c r="K38300" s="8" t="str">
        <f>IF(Raw_Data!A38300="OTHERS", "OTHERS", IF(Results!J38300 = 0, "", Results!J38300))</f>
        <v/>
      </c>
    </row>
    <row r="38301" spans="11:11" x14ac:dyDescent="0.3">
      <c r="K38301" s="8" t="str">
        <f>IF(Raw_Data!A38301="OTHERS", "OTHERS", IF(Results!J38301 = 0, "", Results!J38301))</f>
        <v/>
      </c>
    </row>
    <row r="38302" spans="11:11" x14ac:dyDescent="0.3">
      <c r="K38302" s="8" t="str">
        <f>IF(Raw_Data!A38302="OTHERS", "OTHERS", IF(Results!J38302 = 0, "", Results!J38302))</f>
        <v/>
      </c>
    </row>
    <row r="38303" spans="11:11" x14ac:dyDescent="0.3">
      <c r="K38303" s="8" t="str">
        <f>IF(Raw_Data!A38303="OTHERS", "OTHERS", IF(Results!J38303 = 0, "", Results!J38303))</f>
        <v/>
      </c>
    </row>
    <row r="38304" spans="11:11" x14ac:dyDescent="0.3">
      <c r="K38304" s="8" t="str">
        <f>IF(Raw_Data!A38304="OTHERS", "OTHERS", IF(Results!J38304 = 0, "", Results!J38304))</f>
        <v/>
      </c>
    </row>
    <row r="38305" spans="11:11" x14ac:dyDescent="0.3">
      <c r="K38305" s="8" t="str">
        <f>IF(Raw_Data!A38305="OTHERS", "OTHERS", IF(Results!J38305 = 0, "", Results!J38305))</f>
        <v/>
      </c>
    </row>
    <row r="38306" spans="11:11" x14ac:dyDescent="0.3">
      <c r="K38306" s="8" t="str">
        <f>IF(Raw_Data!A38306="OTHERS", "OTHERS", IF(Results!J38306 = 0, "", Results!J38306))</f>
        <v/>
      </c>
    </row>
    <row r="38307" spans="11:11" x14ac:dyDescent="0.3">
      <c r="K38307" s="8" t="str">
        <f>IF(Raw_Data!A38307="OTHERS", "OTHERS", IF(Results!J38307 = 0, "", Results!J38307))</f>
        <v/>
      </c>
    </row>
    <row r="38308" spans="11:11" x14ac:dyDescent="0.3">
      <c r="K38308" s="8" t="str">
        <f>IF(Raw_Data!A38308="OTHERS", "OTHERS", IF(Results!J38308 = 0, "", Results!J38308))</f>
        <v/>
      </c>
    </row>
    <row r="38309" spans="11:11" x14ac:dyDescent="0.3">
      <c r="K38309" s="8" t="str">
        <f>IF(Raw_Data!A38309="OTHERS", "OTHERS", IF(Results!J38309 = 0, "", Results!J38309))</f>
        <v/>
      </c>
    </row>
    <row r="38310" spans="11:11" x14ac:dyDescent="0.3">
      <c r="K38310" s="8" t="str">
        <f>IF(Raw_Data!A38310="OTHERS", "OTHERS", IF(Results!J38310 = 0, "", Results!J38310))</f>
        <v/>
      </c>
    </row>
    <row r="38311" spans="11:11" x14ac:dyDescent="0.3">
      <c r="K38311" s="8" t="str">
        <f>IF(Raw_Data!A38311="OTHERS", "OTHERS", IF(Results!J38311 = 0, "", Results!J38311))</f>
        <v/>
      </c>
    </row>
    <row r="38312" spans="11:11" x14ac:dyDescent="0.3">
      <c r="K38312" s="8" t="str">
        <f>IF(Raw_Data!A38312="OTHERS", "OTHERS", IF(Results!J38312 = 0, "", Results!J38312))</f>
        <v/>
      </c>
    </row>
    <row r="38313" spans="11:11" x14ac:dyDescent="0.3">
      <c r="K38313" s="8" t="str">
        <f>IF(Raw_Data!A38313="OTHERS", "OTHERS", IF(Results!J38313 = 0, "", Results!J38313))</f>
        <v/>
      </c>
    </row>
    <row r="38314" spans="11:11" x14ac:dyDescent="0.3">
      <c r="K38314" s="8" t="str">
        <f>IF(Raw_Data!A38314="OTHERS", "OTHERS", IF(Results!J38314 = 0, "", Results!J38314))</f>
        <v/>
      </c>
    </row>
    <row r="38315" spans="11:11" x14ac:dyDescent="0.3">
      <c r="K38315" s="8" t="str">
        <f>IF(Raw_Data!A38315="OTHERS", "OTHERS", IF(Results!J38315 = 0, "", Results!J38315))</f>
        <v/>
      </c>
    </row>
    <row r="38316" spans="11:11" x14ac:dyDescent="0.3">
      <c r="K38316" s="8" t="str">
        <f>IF(Raw_Data!A38316="OTHERS", "OTHERS", IF(Results!J38316 = 0, "", Results!J38316))</f>
        <v/>
      </c>
    </row>
    <row r="38317" spans="11:11" x14ac:dyDescent="0.3">
      <c r="K38317" s="8" t="str">
        <f>IF(Raw_Data!A38317="OTHERS", "OTHERS", IF(Results!J38317 = 0, "", Results!J38317))</f>
        <v/>
      </c>
    </row>
    <row r="38318" spans="11:11" x14ac:dyDescent="0.3">
      <c r="K38318" s="8" t="str">
        <f>IF(Raw_Data!A38318="OTHERS", "OTHERS", IF(Results!J38318 = 0, "", Results!J38318))</f>
        <v/>
      </c>
    </row>
    <row r="38319" spans="11:11" x14ac:dyDescent="0.3">
      <c r="K38319" s="8" t="str">
        <f>IF(Raw_Data!A38319="OTHERS", "OTHERS", IF(Results!J38319 = 0, "", Results!J38319))</f>
        <v/>
      </c>
    </row>
    <row r="38320" spans="11:11" x14ac:dyDescent="0.3">
      <c r="K38320" s="8" t="str">
        <f>IF(Raw_Data!A38320="OTHERS", "OTHERS", IF(Results!J38320 = 0, "", Results!J38320))</f>
        <v/>
      </c>
    </row>
    <row r="38321" spans="11:11" x14ac:dyDescent="0.3">
      <c r="K38321" s="8" t="str">
        <f>IF(Raw_Data!A38321="OTHERS", "OTHERS", IF(Results!J38321 = 0, "", Results!J38321))</f>
        <v/>
      </c>
    </row>
    <row r="38322" spans="11:11" x14ac:dyDescent="0.3">
      <c r="K38322" s="8" t="str">
        <f>IF(Raw_Data!A38322="OTHERS", "OTHERS", IF(Results!J38322 = 0, "", Results!J38322))</f>
        <v/>
      </c>
    </row>
    <row r="38323" spans="11:11" x14ac:dyDescent="0.3">
      <c r="K38323" s="8" t="str">
        <f>IF(Raw_Data!A38323="OTHERS", "OTHERS", IF(Results!J38323 = 0, "", Results!J38323))</f>
        <v/>
      </c>
    </row>
    <row r="38324" spans="11:11" x14ac:dyDescent="0.3">
      <c r="K38324" s="8" t="str">
        <f>IF(Raw_Data!A38324="OTHERS", "OTHERS", IF(Results!J38324 = 0, "", Results!J38324))</f>
        <v/>
      </c>
    </row>
    <row r="38325" spans="11:11" x14ac:dyDescent="0.3">
      <c r="K38325" s="8" t="str">
        <f>IF(Raw_Data!A38325="OTHERS", "OTHERS", IF(Results!J38325 = 0, "", Results!J38325))</f>
        <v/>
      </c>
    </row>
    <row r="38326" spans="11:11" x14ac:dyDescent="0.3">
      <c r="K38326" s="8" t="str">
        <f>IF(Raw_Data!A38326="OTHERS", "OTHERS", IF(Results!J38326 = 0, "", Results!J38326))</f>
        <v/>
      </c>
    </row>
    <row r="38327" spans="11:11" x14ac:dyDescent="0.3">
      <c r="K38327" s="8" t="str">
        <f>IF(Raw_Data!A38327="OTHERS", "OTHERS", IF(Results!J38327 = 0, "", Results!J38327))</f>
        <v/>
      </c>
    </row>
    <row r="38328" spans="11:11" x14ac:dyDescent="0.3">
      <c r="K38328" s="8" t="str">
        <f>IF(Raw_Data!A38328="OTHERS", "OTHERS", IF(Results!J38328 = 0, "", Results!J38328))</f>
        <v/>
      </c>
    </row>
    <row r="38329" spans="11:11" x14ac:dyDescent="0.3">
      <c r="K38329" s="8" t="str">
        <f>IF(Raw_Data!A38329="OTHERS", "OTHERS", IF(Results!J38329 = 0, "", Results!J38329))</f>
        <v/>
      </c>
    </row>
    <row r="38330" spans="11:11" x14ac:dyDescent="0.3">
      <c r="K38330" s="8" t="str">
        <f>IF(Raw_Data!A38330="OTHERS", "OTHERS", IF(Results!J38330 = 0, "", Results!J38330))</f>
        <v/>
      </c>
    </row>
    <row r="38331" spans="11:11" x14ac:dyDescent="0.3">
      <c r="K38331" s="8" t="str">
        <f>IF(Raw_Data!A38331="OTHERS", "OTHERS", IF(Results!J38331 = 0, "", Results!J38331))</f>
        <v/>
      </c>
    </row>
    <row r="38332" spans="11:11" x14ac:dyDescent="0.3">
      <c r="K38332" s="8" t="str">
        <f>IF(Raw_Data!A38332="OTHERS", "OTHERS", IF(Results!J38332 = 0, "", Results!J38332))</f>
        <v/>
      </c>
    </row>
    <row r="38333" spans="11:11" x14ac:dyDescent="0.3">
      <c r="K38333" s="8" t="str">
        <f>IF(Raw_Data!A38333="OTHERS", "OTHERS", IF(Results!J38333 = 0, "", Results!J38333))</f>
        <v/>
      </c>
    </row>
    <row r="38334" spans="11:11" x14ac:dyDescent="0.3">
      <c r="K38334" s="8" t="str">
        <f>IF(Raw_Data!A38334="OTHERS", "OTHERS", IF(Results!J38334 = 0, "", Results!J38334))</f>
        <v/>
      </c>
    </row>
    <row r="38335" spans="11:11" x14ac:dyDescent="0.3">
      <c r="K38335" s="8" t="str">
        <f>IF(Raw_Data!A38335="OTHERS", "OTHERS", IF(Results!J38335 = 0, "", Results!J38335))</f>
        <v/>
      </c>
    </row>
    <row r="38336" spans="11:11" x14ac:dyDescent="0.3">
      <c r="K38336" s="8" t="str">
        <f>IF(Raw_Data!A38336="OTHERS", "OTHERS", IF(Results!J38336 = 0, "", Results!J38336))</f>
        <v/>
      </c>
    </row>
    <row r="38337" spans="11:11" x14ac:dyDescent="0.3">
      <c r="K38337" s="8" t="str">
        <f>IF(Raw_Data!A38337="OTHERS", "OTHERS", IF(Results!J38337 = 0, "", Results!J38337))</f>
        <v/>
      </c>
    </row>
    <row r="38338" spans="11:11" x14ac:dyDescent="0.3">
      <c r="K38338" s="8" t="str">
        <f>IF(Raw_Data!A38338="OTHERS", "OTHERS", IF(Results!J38338 = 0, "", Results!J38338))</f>
        <v/>
      </c>
    </row>
    <row r="38339" spans="11:11" x14ac:dyDescent="0.3">
      <c r="K38339" s="8" t="str">
        <f>IF(Raw_Data!A38339="OTHERS", "OTHERS", IF(Results!J38339 = 0, "", Results!J38339))</f>
        <v/>
      </c>
    </row>
    <row r="38340" spans="11:11" x14ac:dyDescent="0.3">
      <c r="K38340" s="8" t="str">
        <f>IF(Raw_Data!A38340="OTHERS", "OTHERS", IF(Results!J38340 = 0, "", Results!J38340))</f>
        <v/>
      </c>
    </row>
    <row r="38341" spans="11:11" x14ac:dyDescent="0.3">
      <c r="K38341" s="8" t="str">
        <f>IF(Raw_Data!A38341="OTHERS", "OTHERS", IF(Results!J38341 = 0, "", Results!J38341))</f>
        <v/>
      </c>
    </row>
    <row r="38342" spans="11:11" x14ac:dyDescent="0.3">
      <c r="K38342" s="8" t="str">
        <f>IF(Raw_Data!A38342="OTHERS", "OTHERS", IF(Results!J38342 = 0, "", Results!J38342))</f>
        <v/>
      </c>
    </row>
    <row r="38343" spans="11:11" x14ac:dyDescent="0.3">
      <c r="K38343" s="8" t="str">
        <f>IF(Raw_Data!A38343="OTHERS", "OTHERS", IF(Results!J38343 = 0, "", Results!J38343))</f>
        <v/>
      </c>
    </row>
    <row r="38344" spans="11:11" x14ac:dyDescent="0.3">
      <c r="K38344" s="8" t="str">
        <f>IF(Raw_Data!A38344="OTHERS", "OTHERS", IF(Results!J38344 = 0, "", Results!J38344))</f>
        <v/>
      </c>
    </row>
    <row r="38345" spans="11:11" x14ac:dyDescent="0.3">
      <c r="K38345" s="8" t="str">
        <f>IF(Raw_Data!A38345="OTHERS", "OTHERS", IF(Results!J38345 = 0, "", Results!J38345))</f>
        <v/>
      </c>
    </row>
    <row r="38346" spans="11:11" x14ac:dyDescent="0.3">
      <c r="K38346" s="8" t="str">
        <f>IF(Raw_Data!A38346="OTHERS", "OTHERS", IF(Results!J38346 = 0, "", Results!J38346))</f>
        <v/>
      </c>
    </row>
    <row r="38347" spans="11:11" x14ac:dyDescent="0.3">
      <c r="K38347" s="8" t="str">
        <f>IF(Raw_Data!A38347="OTHERS", "OTHERS", IF(Results!J38347 = 0, "", Results!J38347))</f>
        <v/>
      </c>
    </row>
    <row r="38348" spans="11:11" x14ac:dyDescent="0.3">
      <c r="K38348" s="8" t="str">
        <f>IF(Raw_Data!A38348="OTHERS", "OTHERS", IF(Results!J38348 = 0, "", Results!J38348))</f>
        <v/>
      </c>
    </row>
    <row r="38349" spans="11:11" x14ac:dyDescent="0.3">
      <c r="K38349" s="8" t="str">
        <f>IF(Raw_Data!A38349="OTHERS", "OTHERS", IF(Results!J38349 = 0, "", Results!J38349))</f>
        <v/>
      </c>
    </row>
    <row r="38350" spans="11:11" x14ac:dyDescent="0.3">
      <c r="K38350" s="8" t="str">
        <f>IF(Raw_Data!A38350="OTHERS", "OTHERS", IF(Results!J38350 = 0, "", Results!J38350))</f>
        <v/>
      </c>
    </row>
    <row r="38351" spans="11:11" x14ac:dyDescent="0.3">
      <c r="K38351" s="8" t="str">
        <f>IF(Raw_Data!A38351="OTHERS", "OTHERS", IF(Results!J38351 = 0, "", Results!J38351))</f>
        <v/>
      </c>
    </row>
    <row r="38352" spans="11:11" x14ac:dyDescent="0.3">
      <c r="K38352" s="8" t="str">
        <f>IF(Raw_Data!A38352="OTHERS", "OTHERS", IF(Results!J38352 = 0, "", Results!J38352))</f>
        <v/>
      </c>
    </row>
    <row r="38353" spans="11:11" x14ac:dyDescent="0.3">
      <c r="K38353" s="8" t="str">
        <f>IF(Raw_Data!A38353="OTHERS", "OTHERS", IF(Results!J38353 = 0, "", Results!J38353))</f>
        <v/>
      </c>
    </row>
    <row r="38354" spans="11:11" x14ac:dyDescent="0.3">
      <c r="K38354" s="8" t="str">
        <f>IF(Raw_Data!A38354="OTHERS", "OTHERS", IF(Results!J38354 = 0, "", Results!J38354))</f>
        <v/>
      </c>
    </row>
    <row r="38355" spans="11:11" x14ac:dyDescent="0.3">
      <c r="K38355" s="8" t="str">
        <f>IF(Raw_Data!A38355="OTHERS", "OTHERS", IF(Results!J38355 = 0, "", Results!J38355))</f>
        <v/>
      </c>
    </row>
    <row r="38356" spans="11:11" x14ac:dyDescent="0.3">
      <c r="K38356" s="8" t="str">
        <f>IF(Raw_Data!A38356="OTHERS", "OTHERS", IF(Results!J38356 = 0, "", Results!J38356))</f>
        <v/>
      </c>
    </row>
    <row r="38357" spans="11:11" x14ac:dyDescent="0.3">
      <c r="K38357" s="8" t="str">
        <f>IF(Raw_Data!A38357="OTHERS", "OTHERS", IF(Results!J38357 = 0, "", Results!J38357))</f>
        <v/>
      </c>
    </row>
    <row r="38358" spans="11:11" x14ac:dyDescent="0.3">
      <c r="K38358" s="8" t="str">
        <f>IF(Raw_Data!A38358="OTHERS", "OTHERS", IF(Results!J38358 = 0, "", Results!J38358))</f>
        <v/>
      </c>
    </row>
    <row r="38359" spans="11:11" x14ac:dyDescent="0.3">
      <c r="K38359" s="8" t="str">
        <f>IF(Raw_Data!A38359="OTHERS", "OTHERS", IF(Results!J38359 = 0, "", Results!J38359))</f>
        <v/>
      </c>
    </row>
    <row r="38360" spans="11:11" x14ac:dyDescent="0.3">
      <c r="K38360" s="8" t="str">
        <f>IF(Raw_Data!A38360="OTHERS", "OTHERS", IF(Results!J38360 = 0, "", Results!J38360))</f>
        <v/>
      </c>
    </row>
    <row r="38361" spans="11:11" x14ac:dyDescent="0.3">
      <c r="K38361" s="8" t="str">
        <f>IF(Raw_Data!A38361="OTHERS", "OTHERS", IF(Results!J38361 = 0, "", Results!J38361))</f>
        <v/>
      </c>
    </row>
    <row r="38362" spans="11:11" x14ac:dyDescent="0.3">
      <c r="K38362" s="8" t="str">
        <f>IF(Raw_Data!A38362="OTHERS", "OTHERS", IF(Results!J38362 = 0, "", Results!J38362))</f>
        <v/>
      </c>
    </row>
    <row r="38363" spans="11:11" x14ac:dyDescent="0.3">
      <c r="K38363" s="8" t="str">
        <f>IF(Raw_Data!A38363="OTHERS", "OTHERS", IF(Results!J38363 = 0, "", Results!J38363))</f>
        <v/>
      </c>
    </row>
    <row r="38364" spans="11:11" x14ac:dyDescent="0.3">
      <c r="K38364" s="8" t="str">
        <f>IF(Raw_Data!A38364="OTHERS", "OTHERS", IF(Results!J38364 = 0, "", Results!J38364))</f>
        <v/>
      </c>
    </row>
    <row r="38365" spans="11:11" x14ac:dyDescent="0.3">
      <c r="K38365" s="8" t="str">
        <f>IF(Raw_Data!A38365="OTHERS", "OTHERS", IF(Results!J38365 = 0, "", Results!J38365))</f>
        <v/>
      </c>
    </row>
    <row r="38366" spans="11:11" x14ac:dyDescent="0.3">
      <c r="K38366" s="8" t="str">
        <f>IF(Raw_Data!A38366="OTHERS", "OTHERS", IF(Results!J38366 = 0, "", Results!J38366))</f>
        <v/>
      </c>
    </row>
    <row r="38367" spans="11:11" x14ac:dyDescent="0.3">
      <c r="K38367" s="8" t="str">
        <f>IF(Raw_Data!A38367="OTHERS", "OTHERS", IF(Results!J38367 = 0, "", Results!J38367))</f>
        <v/>
      </c>
    </row>
    <row r="38368" spans="11:11" x14ac:dyDescent="0.3">
      <c r="K38368" s="8" t="str">
        <f>IF(Raw_Data!A38368="OTHERS", "OTHERS", IF(Results!J38368 = 0, "", Results!J38368))</f>
        <v/>
      </c>
    </row>
    <row r="38369" spans="11:11" x14ac:dyDescent="0.3">
      <c r="K38369" s="8" t="str">
        <f>IF(Raw_Data!A38369="OTHERS", "OTHERS", IF(Results!J38369 = 0, "", Results!J38369))</f>
        <v/>
      </c>
    </row>
    <row r="38370" spans="11:11" x14ac:dyDescent="0.3">
      <c r="K38370" s="8" t="str">
        <f>IF(Raw_Data!A38370="OTHERS", "OTHERS", IF(Results!J38370 = 0, "", Results!J38370))</f>
        <v/>
      </c>
    </row>
    <row r="38371" spans="11:11" x14ac:dyDescent="0.3">
      <c r="K38371" s="8" t="str">
        <f>IF(Raw_Data!A38371="OTHERS", "OTHERS", IF(Results!J38371 = 0, "", Results!J38371))</f>
        <v/>
      </c>
    </row>
    <row r="38372" spans="11:11" x14ac:dyDescent="0.3">
      <c r="K38372" s="8" t="str">
        <f>IF(Raw_Data!A38372="OTHERS", "OTHERS", IF(Results!J38372 = 0, "", Results!J38372))</f>
        <v/>
      </c>
    </row>
    <row r="38373" spans="11:11" x14ac:dyDescent="0.3">
      <c r="K38373" s="8" t="str">
        <f>IF(Raw_Data!A38373="OTHERS", "OTHERS", IF(Results!J38373 = 0, "", Results!J38373))</f>
        <v/>
      </c>
    </row>
    <row r="38374" spans="11:11" x14ac:dyDescent="0.3">
      <c r="K38374" s="8" t="str">
        <f>IF(Raw_Data!A38374="OTHERS", "OTHERS", IF(Results!J38374 = 0, "", Results!J38374))</f>
        <v/>
      </c>
    </row>
    <row r="38375" spans="11:11" x14ac:dyDescent="0.3">
      <c r="K38375" s="8" t="str">
        <f>IF(Raw_Data!A38375="OTHERS", "OTHERS", IF(Results!J38375 = 0, "", Results!J38375))</f>
        <v/>
      </c>
    </row>
    <row r="38376" spans="11:11" x14ac:dyDescent="0.3">
      <c r="K38376" s="8" t="str">
        <f>IF(Raw_Data!A38376="OTHERS", "OTHERS", IF(Results!J38376 = 0, "", Results!J38376))</f>
        <v/>
      </c>
    </row>
    <row r="38377" spans="11:11" x14ac:dyDescent="0.3">
      <c r="K38377" s="8" t="str">
        <f>IF(Raw_Data!A38377="OTHERS", "OTHERS", IF(Results!J38377 = 0, "", Results!J38377))</f>
        <v/>
      </c>
    </row>
    <row r="38378" spans="11:11" x14ac:dyDescent="0.3">
      <c r="K38378" s="8" t="str">
        <f>IF(Raw_Data!A38378="OTHERS", "OTHERS", IF(Results!J38378 = 0, "", Results!J38378))</f>
        <v/>
      </c>
    </row>
    <row r="38379" spans="11:11" x14ac:dyDescent="0.3">
      <c r="K38379" s="8" t="str">
        <f>IF(Raw_Data!A38379="OTHERS", "OTHERS", IF(Results!J38379 = 0, "", Results!J38379))</f>
        <v/>
      </c>
    </row>
    <row r="38380" spans="11:11" x14ac:dyDescent="0.3">
      <c r="K38380" s="8" t="str">
        <f>IF(Raw_Data!A38380="OTHERS", "OTHERS", IF(Results!J38380 = 0, "", Results!J38380))</f>
        <v/>
      </c>
    </row>
    <row r="38381" spans="11:11" x14ac:dyDescent="0.3">
      <c r="K38381" s="8" t="str">
        <f>IF(Raw_Data!A38381="OTHERS", "OTHERS", IF(Results!J38381 = 0, "", Results!J38381))</f>
        <v/>
      </c>
    </row>
    <row r="38382" spans="11:11" x14ac:dyDescent="0.3">
      <c r="K38382" s="8" t="str">
        <f>IF(Raw_Data!A38382="OTHERS", "OTHERS", IF(Results!J38382 = 0, "", Results!J38382))</f>
        <v/>
      </c>
    </row>
    <row r="38383" spans="11:11" x14ac:dyDescent="0.3">
      <c r="K38383" s="8" t="str">
        <f>IF(Raw_Data!A38383="OTHERS", "OTHERS", IF(Results!J38383 = 0, "", Results!J38383))</f>
        <v/>
      </c>
    </row>
    <row r="38384" spans="11:11" x14ac:dyDescent="0.3">
      <c r="K38384" s="8" t="str">
        <f>IF(Raw_Data!A38384="OTHERS", "OTHERS", IF(Results!J38384 = 0, "", Results!J38384))</f>
        <v/>
      </c>
    </row>
    <row r="38385" spans="11:11" x14ac:dyDescent="0.3">
      <c r="K38385" s="8" t="str">
        <f>IF(Raw_Data!A38385="OTHERS", "OTHERS", IF(Results!J38385 = 0, "", Results!J38385))</f>
        <v/>
      </c>
    </row>
    <row r="38386" spans="11:11" x14ac:dyDescent="0.3">
      <c r="K38386" s="8" t="str">
        <f>IF(Raw_Data!A38386="OTHERS", "OTHERS", IF(Results!J38386 = 0, "", Results!J38386))</f>
        <v/>
      </c>
    </row>
    <row r="38387" spans="11:11" x14ac:dyDescent="0.3">
      <c r="K38387" s="8" t="str">
        <f>IF(Raw_Data!A38387="OTHERS", "OTHERS", IF(Results!J38387 = 0, "", Results!J38387))</f>
        <v/>
      </c>
    </row>
    <row r="38388" spans="11:11" x14ac:dyDescent="0.3">
      <c r="K38388" s="8" t="str">
        <f>IF(Raw_Data!A38388="OTHERS", "OTHERS", IF(Results!J38388 = 0, "", Results!J38388))</f>
        <v/>
      </c>
    </row>
    <row r="38389" spans="11:11" x14ac:dyDescent="0.3">
      <c r="K38389" s="8" t="str">
        <f>IF(Raw_Data!A38389="OTHERS", "OTHERS", IF(Results!J38389 = 0, "", Results!J38389))</f>
        <v/>
      </c>
    </row>
    <row r="38390" spans="11:11" x14ac:dyDescent="0.3">
      <c r="K38390" s="8" t="str">
        <f>IF(Raw_Data!A38390="OTHERS", "OTHERS", IF(Results!J38390 = 0, "", Results!J38390))</f>
        <v/>
      </c>
    </row>
    <row r="38391" spans="11:11" x14ac:dyDescent="0.3">
      <c r="K38391" s="8" t="str">
        <f>IF(Raw_Data!A38391="OTHERS", "OTHERS", IF(Results!J38391 = 0, "", Results!J38391))</f>
        <v/>
      </c>
    </row>
    <row r="38392" spans="11:11" x14ac:dyDescent="0.3">
      <c r="K38392" s="8" t="str">
        <f>IF(Raw_Data!A38392="OTHERS", "OTHERS", IF(Results!J38392 = 0, "", Results!J38392))</f>
        <v/>
      </c>
    </row>
    <row r="38393" spans="11:11" x14ac:dyDescent="0.3">
      <c r="K38393" s="8" t="str">
        <f>IF(Raw_Data!A38393="OTHERS", "OTHERS", IF(Results!J38393 = 0, "", Results!J38393))</f>
        <v/>
      </c>
    </row>
    <row r="38394" spans="11:11" x14ac:dyDescent="0.3">
      <c r="K38394" s="8" t="str">
        <f>IF(Raw_Data!A38394="OTHERS", "OTHERS", IF(Results!J38394 = 0, "", Results!J38394))</f>
        <v/>
      </c>
    </row>
    <row r="38395" spans="11:11" x14ac:dyDescent="0.3">
      <c r="K38395" s="8" t="str">
        <f>IF(Raw_Data!A38395="OTHERS", "OTHERS", IF(Results!J38395 = 0, "", Results!J38395))</f>
        <v/>
      </c>
    </row>
    <row r="38396" spans="11:11" x14ac:dyDescent="0.3">
      <c r="K38396" s="8" t="str">
        <f>IF(Raw_Data!A38396="OTHERS", "OTHERS", IF(Results!J38396 = 0, "", Results!J38396))</f>
        <v/>
      </c>
    </row>
    <row r="38397" spans="11:11" x14ac:dyDescent="0.3">
      <c r="K38397" s="8" t="str">
        <f>IF(Raw_Data!A38397="OTHERS", "OTHERS", IF(Results!J38397 = 0, "", Results!J38397))</f>
        <v/>
      </c>
    </row>
    <row r="38398" spans="11:11" x14ac:dyDescent="0.3">
      <c r="K38398" s="8" t="str">
        <f>IF(Raw_Data!A38398="OTHERS", "OTHERS", IF(Results!J38398 = 0, "", Results!J38398))</f>
        <v/>
      </c>
    </row>
    <row r="38399" spans="11:11" x14ac:dyDescent="0.3">
      <c r="K38399" s="8" t="str">
        <f>IF(Raw_Data!A38399="OTHERS", "OTHERS", IF(Results!J38399 = 0, "", Results!J38399))</f>
        <v/>
      </c>
    </row>
    <row r="38400" spans="11:11" x14ac:dyDescent="0.3">
      <c r="K38400" s="8" t="str">
        <f>IF(Raw_Data!A38400="OTHERS", "OTHERS", IF(Results!J38400 = 0, "", Results!J38400))</f>
        <v/>
      </c>
    </row>
    <row r="38401" spans="11:11" x14ac:dyDescent="0.3">
      <c r="K38401" s="8" t="str">
        <f>IF(Raw_Data!A38401="OTHERS", "OTHERS", IF(Results!J38401 = 0, "", Results!J38401))</f>
        <v/>
      </c>
    </row>
    <row r="38402" spans="11:11" x14ac:dyDescent="0.3">
      <c r="K38402" s="8" t="str">
        <f>IF(Raw_Data!A38402="OTHERS", "OTHERS", IF(Results!J38402 = 0, "", Results!J38402))</f>
        <v/>
      </c>
    </row>
    <row r="38403" spans="11:11" x14ac:dyDescent="0.3">
      <c r="K38403" s="8" t="str">
        <f>IF(Raw_Data!A38403="OTHERS", "OTHERS", IF(Results!J38403 = 0, "", Results!J38403))</f>
        <v/>
      </c>
    </row>
    <row r="38404" spans="11:11" x14ac:dyDescent="0.3">
      <c r="K38404" s="8" t="str">
        <f>IF(Raw_Data!A38404="OTHERS", "OTHERS", IF(Results!J38404 = 0, "", Results!J38404))</f>
        <v/>
      </c>
    </row>
    <row r="38405" spans="11:11" x14ac:dyDescent="0.3">
      <c r="K38405" s="8" t="str">
        <f>IF(Raw_Data!A38405="OTHERS", "OTHERS", IF(Results!J38405 = 0, "", Results!J38405))</f>
        <v/>
      </c>
    </row>
    <row r="38406" spans="11:11" x14ac:dyDescent="0.3">
      <c r="K38406" s="8" t="str">
        <f>IF(Raw_Data!A38406="OTHERS", "OTHERS", IF(Results!J38406 = 0, "", Results!J38406))</f>
        <v/>
      </c>
    </row>
    <row r="38407" spans="11:11" x14ac:dyDescent="0.3">
      <c r="K38407" s="8" t="str">
        <f>IF(Raw_Data!A38407="OTHERS", "OTHERS", IF(Results!J38407 = 0, "", Results!J38407))</f>
        <v/>
      </c>
    </row>
    <row r="38408" spans="11:11" x14ac:dyDescent="0.3">
      <c r="K38408" s="8" t="str">
        <f>IF(Raw_Data!A38408="OTHERS", "OTHERS", IF(Results!J38408 = 0, "", Results!J38408))</f>
        <v/>
      </c>
    </row>
    <row r="38409" spans="11:11" x14ac:dyDescent="0.3">
      <c r="K38409" s="8" t="str">
        <f>IF(Raw_Data!A38409="OTHERS", "OTHERS", IF(Results!J38409 = 0, "", Results!J38409))</f>
        <v/>
      </c>
    </row>
    <row r="38410" spans="11:11" x14ac:dyDescent="0.3">
      <c r="K38410" s="8" t="str">
        <f>IF(Raw_Data!A38410="OTHERS", "OTHERS", IF(Results!J38410 = 0, "", Results!J38410))</f>
        <v/>
      </c>
    </row>
    <row r="38411" spans="11:11" x14ac:dyDescent="0.3">
      <c r="K38411" s="8" t="str">
        <f>IF(Raw_Data!A38411="OTHERS", "OTHERS", IF(Results!J38411 = 0, "", Results!J38411))</f>
        <v/>
      </c>
    </row>
    <row r="38412" spans="11:11" x14ac:dyDescent="0.3">
      <c r="K38412" s="8" t="str">
        <f>IF(Raw_Data!A38412="OTHERS", "OTHERS", IF(Results!J38412 = 0, "", Results!J38412))</f>
        <v/>
      </c>
    </row>
    <row r="38413" spans="11:11" x14ac:dyDescent="0.3">
      <c r="K38413" s="8" t="str">
        <f>IF(Raw_Data!A38413="OTHERS", "OTHERS", IF(Results!J38413 = 0, "", Results!J38413))</f>
        <v/>
      </c>
    </row>
    <row r="38414" spans="11:11" x14ac:dyDescent="0.3">
      <c r="K38414" s="8" t="str">
        <f>IF(Raw_Data!A38414="OTHERS", "OTHERS", IF(Results!J38414 = 0, "", Results!J38414))</f>
        <v/>
      </c>
    </row>
    <row r="38415" spans="11:11" x14ac:dyDescent="0.3">
      <c r="K38415" s="8" t="str">
        <f>IF(Raw_Data!A38415="OTHERS", "OTHERS", IF(Results!J38415 = 0, "", Results!J38415))</f>
        <v/>
      </c>
    </row>
    <row r="38416" spans="11:11" x14ac:dyDescent="0.3">
      <c r="K38416" s="8" t="str">
        <f>IF(Raw_Data!A38416="OTHERS", "OTHERS", IF(Results!J38416 = 0, "", Results!J38416))</f>
        <v/>
      </c>
    </row>
    <row r="38417" spans="11:11" x14ac:dyDescent="0.3">
      <c r="K38417" s="8" t="str">
        <f>IF(Raw_Data!A38417="OTHERS", "OTHERS", IF(Results!J38417 = 0, "", Results!J38417))</f>
        <v/>
      </c>
    </row>
    <row r="38418" spans="11:11" x14ac:dyDescent="0.3">
      <c r="K38418" s="8" t="str">
        <f>IF(Raw_Data!A38418="OTHERS", "OTHERS", IF(Results!J38418 = 0, "", Results!J38418))</f>
        <v/>
      </c>
    </row>
    <row r="38419" spans="11:11" x14ac:dyDescent="0.3">
      <c r="K38419" s="8" t="str">
        <f>IF(Raw_Data!A38419="OTHERS", "OTHERS", IF(Results!J38419 = 0, "", Results!J38419))</f>
        <v/>
      </c>
    </row>
    <row r="38420" spans="11:11" x14ac:dyDescent="0.3">
      <c r="K38420" s="8" t="str">
        <f>IF(Raw_Data!A38420="OTHERS", "OTHERS", IF(Results!J38420 = 0, "", Results!J38420))</f>
        <v/>
      </c>
    </row>
    <row r="38421" spans="11:11" x14ac:dyDescent="0.3">
      <c r="K38421" s="8" t="str">
        <f>IF(Raw_Data!A38421="OTHERS", "OTHERS", IF(Results!J38421 = 0, "", Results!J38421))</f>
        <v/>
      </c>
    </row>
    <row r="38422" spans="11:11" x14ac:dyDescent="0.3">
      <c r="K38422" s="8" t="str">
        <f>IF(Raw_Data!A38422="OTHERS", "OTHERS", IF(Results!J38422 = 0, "", Results!J38422))</f>
        <v/>
      </c>
    </row>
    <row r="38423" spans="11:11" x14ac:dyDescent="0.3">
      <c r="K38423" s="8" t="str">
        <f>IF(Raw_Data!A38423="OTHERS", "OTHERS", IF(Results!J38423 = 0, "", Results!J38423))</f>
        <v/>
      </c>
    </row>
    <row r="38424" spans="11:11" x14ac:dyDescent="0.3">
      <c r="K38424" s="8" t="str">
        <f>IF(Raw_Data!A38424="OTHERS", "OTHERS", IF(Results!J38424 = 0, "", Results!J38424))</f>
        <v/>
      </c>
    </row>
    <row r="38425" spans="11:11" x14ac:dyDescent="0.3">
      <c r="K38425" s="8" t="str">
        <f>IF(Raw_Data!A38425="OTHERS", "OTHERS", IF(Results!J38425 = 0, "", Results!J38425))</f>
        <v/>
      </c>
    </row>
    <row r="38426" spans="11:11" x14ac:dyDescent="0.3">
      <c r="K38426" s="8" t="str">
        <f>IF(Raw_Data!A38426="OTHERS", "OTHERS", IF(Results!J38426 = 0, "", Results!J38426))</f>
        <v/>
      </c>
    </row>
    <row r="38427" spans="11:11" x14ac:dyDescent="0.3">
      <c r="K38427" s="8" t="str">
        <f>IF(Raw_Data!A38427="OTHERS", "OTHERS", IF(Results!J38427 = 0, "", Results!J38427))</f>
        <v/>
      </c>
    </row>
    <row r="38428" spans="11:11" x14ac:dyDescent="0.3">
      <c r="K38428" s="8" t="str">
        <f>IF(Raw_Data!A38428="OTHERS", "OTHERS", IF(Results!J38428 = 0, "", Results!J38428))</f>
        <v/>
      </c>
    </row>
    <row r="38429" spans="11:11" x14ac:dyDescent="0.3">
      <c r="K38429" s="8" t="str">
        <f>IF(Raw_Data!A38429="OTHERS", "OTHERS", IF(Results!J38429 = 0, "", Results!J38429))</f>
        <v/>
      </c>
    </row>
    <row r="38430" spans="11:11" x14ac:dyDescent="0.3">
      <c r="K38430" s="8" t="str">
        <f>IF(Raw_Data!A38430="OTHERS", "OTHERS", IF(Results!J38430 = 0, "", Results!J38430))</f>
        <v/>
      </c>
    </row>
    <row r="38431" spans="11:11" x14ac:dyDescent="0.3">
      <c r="K38431" s="8" t="str">
        <f>IF(Raw_Data!A38431="OTHERS", "OTHERS", IF(Results!J38431 = 0, "", Results!J38431))</f>
        <v/>
      </c>
    </row>
    <row r="38432" spans="11:11" x14ac:dyDescent="0.3">
      <c r="K38432" s="8" t="str">
        <f>IF(Raw_Data!A38432="OTHERS", "OTHERS", IF(Results!J38432 = 0, "", Results!J38432))</f>
        <v/>
      </c>
    </row>
    <row r="38433" spans="11:11" x14ac:dyDescent="0.3">
      <c r="K38433" s="8" t="str">
        <f>IF(Raw_Data!A38433="OTHERS", "OTHERS", IF(Results!J38433 = 0, "", Results!J38433))</f>
        <v/>
      </c>
    </row>
    <row r="38434" spans="11:11" x14ac:dyDescent="0.3">
      <c r="K38434" s="8" t="str">
        <f>IF(Raw_Data!A38434="OTHERS", "OTHERS", IF(Results!J38434 = 0, "", Results!J38434))</f>
        <v/>
      </c>
    </row>
    <row r="38435" spans="11:11" x14ac:dyDescent="0.3">
      <c r="K38435" s="8" t="str">
        <f>IF(Raw_Data!A38435="OTHERS", "OTHERS", IF(Results!J38435 = 0, "", Results!J38435))</f>
        <v/>
      </c>
    </row>
    <row r="38436" spans="11:11" x14ac:dyDescent="0.3">
      <c r="K38436" s="8" t="str">
        <f>IF(Raw_Data!A38436="OTHERS", "OTHERS", IF(Results!J38436 = 0, "", Results!J38436))</f>
        <v/>
      </c>
    </row>
    <row r="38437" spans="11:11" x14ac:dyDescent="0.3">
      <c r="K38437" s="8" t="str">
        <f>IF(Raw_Data!A38437="OTHERS", "OTHERS", IF(Results!J38437 = 0, "", Results!J38437))</f>
        <v/>
      </c>
    </row>
    <row r="38438" spans="11:11" x14ac:dyDescent="0.3">
      <c r="K38438" s="8" t="str">
        <f>IF(Raw_Data!A38438="OTHERS", "OTHERS", IF(Results!J38438 = 0, "", Results!J38438))</f>
        <v/>
      </c>
    </row>
    <row r="38439" spans="11:11" x14ac:dyDescent="0.3">
      <c r="K38439" s="8" t="str">
        <f>IF(Raw_Data!A38439="OTHERS", "OTHERS", IF(Results!J38439 = 0, "", Results!J38439))</f>
        <v/>
      </c>
    </row>
    <row r="38440" spans="11:11" x14ac:dyDescent="0.3">
      <c r="K38440" s="8" t="str">
        <f>IF(Raw_Data!A38440="OTHERS", "OTHERS", IF(Results!J38440 = 0, "", Results!J38440))</f>
        <v/>
      </c>
    </row>
    <row r="38441" spans="11:11" x14ac:dyDescent="0.3">
      <c r="K38441" s="8" t="str">
        <f>IF(Raw_Data!A38441="OTHERS", "OTHERS", IF(Results!J38441 = 0, "", Results!J38441))</f>
        <v/>
      </c>
    </row>
    <row r="38442" spans="11:11" x14ac:dyDescent="0.3">
      <c r="K38442" s="8" t="str">
        <f>IF(Raw_Data!A38442="OTHERS", "OTHERS", IF(Results!J38442 = 0, "", Results!J38442))</f>
        <v/>
      </c>
    </row>
    <row r="38443" spans="11:11" x14ac:dyDescent="0.3">
      <c r="K38443" s="8" t="str">
        <f>IF(Raw_Data!A38443="OTHERS", "OTHERS", IF(Results!J38443 = 0, "", Results!J38443))</f>
        <v/>
      </c>
    </row>
    <row r="38444" spans="11:11" x14ac:dyDescent="0.3">
      <c r="K38444" s="8" t="str">
        <f>IF(Raw_Data!A38444="OTHERS", "OTHERS", IF(Results!J38444 = 0, "", Results!J38444))</f>
        <v/>
      </c>
    </row>
    <row r="38445" spans="11:11" x14ac:dyDescent="0.3">
      <c r="K38445" s="8" t="str">
        <f>IF(Raw_Data!A38445="OTHERS", "OTHERS", IF(Results!J38445 = 0, "", Results!J38445))</f>
        <v/>
      </c>
    </row>
    <row r="38446" spans="11:11" x14ac:dyDescent="0.3">
      <c r="K38446" s="8" t="str">
        <f>IF(Raw_Data!A38446="OTHERS", "OTHERS", IF(Results!J38446 = 0, "", Results!J38446))</f>
        <v/>
      </c>
    </row>
    <row r="38447" spans="11:11" x14ac:dyDescent="0.3">
      <c r="K38447" s="8" t="str">
        <f>IF(Raw_Data!A38447="OTHERS", "OTHERS", IF(Results!J38447 = 0, "", Results!J38447))</f>
        <v/>
      </c>
    </row>
    <row r="38448" spans="11:11" x14ac:dyDescent="0.3">
      <c r="K38448" s="8" t="str">
        <f>IF(Raw_Data!A38448="OTHERS", "OTHERS", IF(Results!J38448 = 0, "", Results!J38448))</f>
        <v/>
      </c>
    </row>
    <row r="38449" spans="11:11" x14ac:dyDescent="0.3">
      <c r="K38449" s="8" t="str">
        <f>IF(Raw_Data!A38449="OTHERS", "OTHERS", IF(Results!J38449 = 0, "", Results!J38449))</f>
        <v/>
      </c>
    </row>
    <row r="38450" spans="11:11" x14ac:dyDescent="0.3">
      <c r="K38450" s="8" t="str">
        <f>IF(Raw_Data!A38450="OTHERS", "OTHERS", IF(Results!J38450 = 0, "", Results!J38450))</f>
        <v/>
      </c>
    </row>
    <row r="38451" spans="11:11" x14ac:dyDescent="0.3">
      <c r="K38451" s="8" t="str">
        <f>IF(Raw_Data!A38451="OTHERS", "OTHERS", IF(Results!J38451 = 0, "", Results!J38451))</f>
        <v/>
      </c>
    </row>
    <row r="38452" spans="11:11" x14ac:dyDescent="0.3">
      <c r="K38452" s="8" t="str">
        <f>IF(Raw_Data!A38452="OTHERS", "OTHERS", IF(Results!J38452 = 0, "", Results!J38452))</f>
        <v/>
      </c>
    </row>
    <row r="38453" spans="11:11" x14ac:dyDescent="0.3">
      <c r="K38453" s="8" t="str">
        <f>IF(Raw_Data!A38453="OTHERS", "OTHERS", IF(Results!J38453 = 0, "", Results!J38453))</f>
        <v/>
      </c>
    </row>
    <row r="38454" spans="11:11" x14ac:dyDescent="0.3">
      <c r="K38454" s="8" t="str">
        <f>IF(Raw_Data!A38454="OTHERS", "OTHERS", IF(Results!J38454 = 0, "", Results!J38454))</f>
        <v/>
      </c>
    </row>
    <row r="38455" spans="11:11" x14ac:dyDescent="0.3">
      <c r="K38455" s="8" t="str">
        <f>IF(Raw_Data!A38455="OTHERS", "OTHERS", IF(Results!J38455 = 0, "", Results!J38455))</f>
        <v/>
      </c>
    </row>
    <row r="38456" spans="11:11" x14ac:dyDescent="0.3">
      <c r="K38456" s="8" t="str">
        <f>IF(Raw_Data!A38456="OTHERS", "OTHERS", IF(Results!J38456 = 0, "", Results!J38456))</f>
        <v/>
      </c>
    </row>
    <row r="38457" spans="11:11" x14ac:dyDescent="0.3">
      <c r="K38457" s="8" t="str">
        <f>IF(Raw_Data!A38457="OTHERS", "OTHERS", IF(Results!J38457 = 0, "", Results!J38457))</f>
        <v/>
      </c>
    </row>
    <row r="38458" spans="11:11" x14ac:dyDescent="0.3">
      <c r="K38458" s="8" t="str">
        <f>IF(Raw_Data!A38458="OTHERS", "OTHERS", IF(Results!J38458 = 0, "", Results!J38458))</f>
        <v/>
      </c>
    </row>
    <row r="38459" spans="11:11" x14ac:dyDescent="0.3">
      <c r="K38459" s="8" t="str">
        <f>IF(Raw_Data!A38459="OTHERS", "OTHERS", IF(Results!J38459 = 0, "", Results!J38459))</f>
        <v/>
      </c>
    </row>
    <row r="38460" spans="11:11" x14ac:dyDescent="0.3">
      <c r="K38460" s="8" t="str">
        <f>IF(Raw_Data!A38460="OTHERS", "OTHERS", IF(Results!J38460 = 0, "", Results!J38460))</f>
        <v/>
      </c>
    </row>
    <row r="38461" spans="11:11" x14ac:dyDescent="0.3">
      <c r="K38461" s="8" t="str">
        <f>IF(Raw_Data!A38461="OTHERS", "OTHERS", IF(Results!J38461 = 0, "", Results!J38461))</f>
        <v/>
      </c>
    </row>
    <row r="38462" spans="11:11" x14ac:dyDescent="0.3">
      <c r="K38462" s="8" t="str">
        <f>IF(Raw_Data!A38462="OTHERS", "OTHERS", IF(Results!J38462 = 0, "", Results!J38462))</f>
        <v/>
      </c>
    </row>
    <row r="38463" spans="11:11" x14ac:dyDescent="0.3">
      <c r="K38463" s="8" t="str">
        <f>IF(Raw_Data!A38463="OTHERS", "OTHERS", IF(Results!J38463 = 0, "", Results!J38463))</f>
        <v/>
      </c>
    </row>
    <row r="38464" spans="11:11" x14ac:dyDescent="0.3">
      <c r="K38464" s="8" t="str">
        <f>IF(Raw_Data!A38464="OTHERS", "OTHERS", IF(Results!J38464 = 0, "", Results!J38464))</f>
        <v/>
      </c>
    </row>
    <row r="38465" spans="11:11" x14ac:dyDescent="0.3">
      <c r="K38465" s="8" t="str">
        <f>IF(Raw_Data!A38465="OTHERS", "OTHERS", IF(Results!J38465 = 0, "", Results!J38465))</f>
        <v/>
      </c>
    </row>
    <row r="38466" spans="11:11" x14ac:dyDescent="0.3">
      <c r="K38466" s="8" t="str">
        <f>IF(Raw_Data!A38466="OTHERS", "OTHERS", IF(Results!J38466 = 0, "", Results!J38466))</f>
        <v/>
      </c>
    </row>
    <row r="38467" spans="11:11" x14ac:dyDescent="0.3">
      <c r="K38467" s="8" t="str">
        <f>IF(Raw_Data!A38467="OTHERS", "OTHERS", IF(Results!J38467 = 0, "", Results!J38467))</f>
        <v/>
      </c>
    </row>
    <row r="38468" spans="11:11" x14ac:dyDescent="0.3">
      <c r="K38468" s="8" t="str">
        <f>IF(Raw_Data!A38468="OTHERS", "OTHERS", IF(Results!J38468 = 0, "", Results!J38468))</f>
        <v/>
      </c>
    </row>
    <row r="38469" spans="11:11" x14ac:dyDescent="0.3">
      <c r="K38469" s="8" t="str">
        <f>IF(Raw_Data!A38469="OTHERS", "OTHERS", IF(Results!J38469 = 0, "", Results!J38469))</f>
        <v/>
      </c>
    </row>
    <row r="38470" spans="11:11" x14ac:dyDescent="0.3">
      <c r="K38470" s="8" t="str">
        <f>IF(Raw_Data!A38470="OTHERS", "OTHERS", IF(Results!J38470 = 0, "", Results!J38470))</f>
        <v/>
      </c>
    </row>
    <row r="38471" spans="11:11" x14ac:dyDescent="0.3">
      <c r="K38471" s="8" t="str">
        <f>IF(Raw_Data!A38471="OTHERS", "OTHERS", IF(Results!J38471 = 0, "", Results!J38471))</f>
        <v/>
      </c>
    </row>
    <row r="38472" spans="11:11" x14ac:dyDescent="0.3">
      <c r="K38472" s="8" t="str">
        <f>IF(Raw_Data!A38472="OTHERS", "OTHERS", IF(Results!J38472 = 0, "", Results!J38472))</f>
        <v/>
      </c>
    </row>
    <row r="38473" spans="11:11" x14ac:dyDescent="0.3">
      <c r="K38473" s="8" t="str">
        <f>IF(Raw_Data!A38473="OTHERS", "OTHERS", IF(Results!J38473 = 0, "", Results!J38473))</f>
        <v/>
      </c>
    </row>
    <row r="38474" spans="11:11" x14ac:dyDescent="0.3">
      <c r="K38474" s="8" t="str">
        <f>IF(Raw_Data!A38474="OTHERS", "OTHERS", IF(Results!J38474 = 0, "", Results!J38474))</f>
        <v/>
      </c>
    </row>
    <row r="38475" spans="11:11" x14ac:dyDescent="0.3">
      <c r="K38475" s="8" t="str">
        <f>IF(Raw_Data!A38475="OTHERS", "OTHERS", IF(Results!J38475 = 0, "", Results!J38475))</f>
        <v/>
      </c>
    </row>
    <row r="38476" spans="11:11" x14ac:dyDescent="0.3">
      <c r="K38476" s="8" t="str">
        <f>IF(Raw_Data!A38476="OTHERS", "OTHERS", IF(Results!J38476 = 0, "", Results!J38476))</f>
        <v/>
      </c>
    </row>
    <row r="38477" spans="11:11" x14ac:dyDescent="0.3">
      <c r="K38477" s="8" t="str">
        <f>IF(Raw_Data!A38477="OTHERS", "OTHERS", IF(Results!J38477 = 0, "", Results!J38477))</f>
        <v/>
      </c>
    </row>
    <row r="38478" spans="11:11" x14ac:dyDescent="0.3">
      <c r="K38478" s="8" t="str">
        <f>IF(Raw_Data!A38478="OTHERS", "OTHERS", IF(Results!J38478 = 0, "", Results!J38478))</f>
        <v/>
      </c>
    </row>
    <row r="38479" spans="11:11" x14ac:dyDescent="0.3">
      <c r="K38479" s="8" t="str">
        <f>IF(Raw_Data!A38479="OTHERS", "OTHERS", IF(Results!J38479 = 0, "", Results!J38479))</f>
        <v/>
      </c>
    </row>
    <row r="38480" spans="11:11" x14ac:dyDescent="0.3">
      <c r="K38480" s="8" t="str">
        <f>IF(Raw_Data!A38480="OTHERS", "OTHERS", IF(Results!J38480 = 0, "", Results!J38480))</f>
        <v/>
      </c>
    </row>
    <row r="38481" spans="11:11" x14ac:dyDescent="0.3">
      <c r="K38481" s="8" t="str">
        <f>IF(Raw_Data!A38481="OTHERS", "OTHERS", IF(Results!J38481 = 0, "", Results!J38481))</f>
        <v/>
      </c>
    </row>
    <row r="38482" spans="11:11" x14ac:dyDescent="0.3">
      <c r="K38482" s="8" t="str">
        <f>IF(Raw_Data!A38482="OTHERS", "OTHERS", IF(Results!J38482 = 0, "", Results!J38482))</f>
        <v/>
      </c>
    </row>
    <row r="38483" spans="11:11" x14ac:dyDescent="0.3">
      <c r="K38483" s="8" t="str">
        <f>IF(Raw_Data!A38483="OTHERS", "OTHERS", IF(Results!J38483 = 0, "", Results!J38483))</f>
        <v/>
      </c>
    </row>
    <row r="38484" spans="11:11" x14ac:dyDescent="0.3">
      <c r="K38484" s="8" t="str">
        <f>IF(Raw_Data!A38484="OTHERS", "OTHERS", IF(Results!J38484 = 0, "", Results!J38484))</f>
        <v/>
      </c>
    </row>
    <row r="38485" spans="11:11" x14ac:dyDescent="0.3">
      <c r="K38485" s="8" t="str">
        <f>IF(Raw_Data!A38485="OTHERS", "OTHERS", IF(Results!J38485 = 0, "", Results!J38485))</f>
        <v/>
      </c>
    </row>
    <row r="38486" spans="11:11" x14ac:dyDescent="0.3">
      <c r="K38486" s="8" t="str">
        <f>IF(Raw_Data!A38486="OTHERS", "OTHERS", IF(Results!J38486 = 0, "", Results!J38486))</f>
        <v/>
      </c>
    </row>
    <row r="38487" spans="11:11" x14ac:dyDescent="0.3">
      <c r="K38487" s="8" t="str">
        <f>IF(Raw_Data!A38487="OTHERS", "OTHERS", IF(Results!J38487 = 0, "", Results!J38487))</f>
        <v/>
      </c>
    </row>
    <row r="38488" spans="11:11" x14ac:dyDescent="0.3">
      <c r="K38488" s="8" t="str">
        <f>IF(Raw_Data!A38488="OTHERS", "OTHERS", IF(Results!J38488 = 0, "", Results!J38488))</f>
        <v/>
      </c>
    </row>
    <row r="38489" spans="11:11" x14ac:dyDescent="0.3">
      <c r="K38489" s="8" t="str">
        <f>IF(Raw_Data!A38489="OTHERS", "OTHERS", IF(Results!J38489 = 0, "", Results!J38489))</f>
        <v/>
      </c>
    </row>
    <row r="38490" spans="11:11" x14ac:dyDescent="0.3">
      <c r="K38490" s="8" t="str">
        <f>IF(Raw_Data!A38490="OTHERS", "OTHERS", IF(Results!J38490 = 0, "", Results!J38490))</f>
        <v/>
      </c>
    </row>
    <row r="38491" spans="11:11" x14ac:dyDescent="0.3">
      <c r="K38491" s="8" t="str">
        <f>IF(Raw_Data!A38491="OTHERS", "OTHERS", IF(Results!J38491 = 0, "", Results!J38491))</f>
        <v/>
      </c>
    </row>
    <row r="38492" spans="11:11" x14ac:dyDescent="0.3">
      <c r="K38492" s="8" t="str">
        <f>IF(Raw_Data!A38492="OTHERS", "OTHERS", IF(Results!J38492 = 0, "", Results!J38492))</f>
        <v/>
      </c>
    </row>
    <row r="38493" spans="11:11" x14ac:dyDescent="0.3">
      <c r="K38493" s="8" t="str">
        <f>IF(Raw_Data!A38493="OTHERS", "OTHERS", IF(Results!J38493 = 0, "", Results!J38493))</f>
        <v/>
      </c>
    </row>
    <row r="38494" spans="11:11" x14ac:dyDescent="0.3">
      <c r="K38494" s="8" t="str">
        <f>IF(Raw_Data!A38494="OTHERS", "OTHERS", IF(Results!J38494 = 0, "", Results!J38494))</f>
        <v/>
      </c>
    </row>
    <row r="38495" spans="11:11" x14ac:dyDescent="0.3">
      <c r="K38495" s="8" t="str">
        <f>IF(Raw_Data!A38495="OTHERS", "OTHERS", IF(Results!J38495 = 0, "", Results!J38495))</f>
        <v/>
      </c>
    </row>
    <row r="38496" spans="11:11" x14ac:dyDescent="0.3">
      <c r="K38496" s="8" t="str">
        <f>IF(Raw_Data!A38496="OTHERS", "OTHERS", IF(Results!J38496 = 0, "", Results!J38496))</f>
        <v/>
      </c>
    </row>
    <row r="38497" spans="11:11" x14ac:dyDescent="0.3">
      <c r="K38497" s="8" t="str">
        <f>IF(Raw_Data!A38497="OTHERS", "OTHERS", IF(Results!J38497 = 0, "", Results!J38497))</f>
        <v/>
      </c>
    </row>
    <row r="38498" spans="11:11" x14ac:dyDescent="0.3">
      <c r="K38498" s="8" t="str">
        <f>IF(Raw_Data!A38498="OTHERS", "OTHERS", IF(Results!J38498 = 0, "", Results!J38498))</f>
        <v/>
      </c>
    </row>
    <row r="38499" spans="11:11" x14ac:dyDescent="0.3">
      <c r="K38499" s="8" t="str">
        <f>IF(Raw_Data!A38499="OTHERS", "OTHERS", IF(Results!J38499 = 0, "", Results!J38499))</f>
        <v/>
      </c>
    </row>
    <row r="38500" spans="11:11" x14ac:dyDescent="0.3">
      <c r="K38500" s="8" t="str">
        <f>IF(Raw_Data!A38500="OTHERS", "OTHERS", IF(Results!J38500 = 0, "", Results!J38500))</f>
        <v/>
      </c>
    </row>
    <row r="38501" spans="11:11" x14ac:dyDescent="0.3">
      <c r="K38501" s="8" t="str">
        <f>IF(Raw_Data!A38501="OTHERS", "OTHERS", IF(Results!J38501 = 0, "", Results!J38501))</f>
        <v/>
      </c>
    </row>
    <row r="38502" spans="11:11" x14ac:dyDescent="0.3">
      <c r="K38502" s="8" t="str">
        <f>IF(Raw_Data!A38502="OTHERS", "OTHERS", IF(Results!J38502 = 0, "", Results!J38502))</f>
        <v/>
      </c>
    </row>
    <row r="38503" spans="11:11" x14ac:dyDescent="0.3">
      <c r="K38503" s="8" t="str">
        <f>IF(Raw_Data!A38503="OTHERS", "OTHERS", IF(Results!J38503 = 0, "", Results!J38503))</f>
        <v/>
      </c>
    </row>
    <row r="38504" spans="11:11" x14ac:dyDescent="0.3">
      <c r="K38504" s="8" t="str">
        <f>IF(Raw_Data!A38504="OTHERS", "OTHERS", IF(Results!J38504 = 0, "", Results!J38504))</f>
        <v/>
      </c>
    </row>
    <row r="38505" spans="11:11" x14ac:dyDescent="0.3">
      <c r="K38505" s="8" t="str">
        <f>IF(Raw_Data!A38505="OTHERS", "OTHERS", IF(Results!J38505 = 0, "", Results!J38505))</f>
        <v/>
      </c>
    </row>
    <row r="38506" spans="11:11" x14ac:dyDescent="0.3">
      <c r="K38506" s="8" t="str">
        <f>IF(Raw_Data!A38506="OTHERS", "OTHERS", IF(Results!J38506 = 0, "", Results!J38506))</f>
        <v/>
      </c>
    </row>
    <row r="38507" spans="11:11" x14ac:dyDescent="0.3">
      <c r="K38507" s="8" t="str">
        <f>IF(Raw_Data!A38507="OTHERS", "OTHERS", IF(Results!J38507 = 0, "", Results!J38507))</f>
        <v/>
      </c>
    </row>
    <row r="38508" spans="11:11" x14ac:dyDescent="0.3">
      <c r="K38508" s="8" t="str">
        <f>IF(Raw_Data!A38508="OTHERS", "OTHERS", IF(Results!J38508 = 0, "", Results!J38508))</f>
        <v/>
      </c>
    </row>
    <row r="38509" spans="11:11" x14ac:dyDescent="0.3">
      <c r="K38509" s="8" t="str">
        <f>IF(Raw_Data!A38509="OTHERS", "OTHERS", IF(Results!J38509 = 0, "", Results!J38509))</f>
        <v/>
      </c>
    </row>
    <row r="38510" spans="11:11" x14ac:dyDescent="0.3">
      <c r="K38510" s="8" t="str">
        <f>IF(Raw_Data!A38510="OTHERS", "OTHERS", IF(Results!J38510 = 0, "", Results!J38510))</f>
        <v/>
      </c>
    </row>
    <row r="38511" spans="11:11" x14ac:dyDescent="0.3">
      <c r="K38511" s="8" t="str">
        <f>IF(Raw_Data!A38511="OTHERS", "OTHERS", IF(Results!J38511 = 0, "", Results!J38511))</f>
        <v/>
      </c>
    </row>
    <row r="38512" spans="11:11" x14ac:dyDescent="0.3">
      <c r="K38512" s="8" t="str">
        <f>IF(Raw_Data!A38512="OTHERS", "OTHERS", IF(Results!J38512 = 0, "", Results!J38512))</f>
        <v/>
      </c>
    </row>
    <row r="38513" spans="11:11" x14ac:dyDescent="0.3">
      <c r="K38513" s="8" t="str">
        <f>IF(Raw_Data!A38513="OTHERS", "OTHERS", IF(Results!J38513 = 0, "", Results!J38513))</f>
        <v/>
      </c>
    </row>
    <row r="38514" spans="11:11" x14ac:dyDescent="0.3">
      <c r="K38514" s="8" t="str">
        <f>IF(Raw_Data!A38514="OTHERS", "OTHERS", IF(Results!J38514 = 0, "", Results!J38514))</f>
        <v/>
      </c>
    </row>
    <row r="38515" spans="11:11" x14ac:dyDescent="0.3">
      <c r="K38515" s="8" t="str">
        <f>IF(Raw_Data!A38515="OTHERS", "OTHERS", IF(Results!J38515 = 0, "", Results!J38515))</f>
        <v/>
      </c>
    </row>
    <row r="38516" spans="11:11" x14ac:dyDescent="0.3">
      <c r="K38516" s="8" t="str">
        <f>IF(Raw_Data!A38516="OTHERS", "OTHERS", IF(Results!J38516 = 0, "", Results!J38516))</f>
        <v/>
      </c>
    </row>
    <row r="38517" spans="11:11" x14ac:dyDescent="0.3">
      <c r="K38517" s="8" t="str">
        <f>IF(Raw_Data!A38517="OTHERS", "OTHERS", IF(Results!J38517 = 0, "", Results!J38517))</f>
        <v/>
      </c>
    </row>
    <row r="38518" spans="11:11" x14ac:dyDescent="0.3">
      <c r="K38518" s="8" t="str">
        <f>IF(Raw_Data!A38518="OTHERS", "OTHERS", IF(Results!J38518 = 0, "", Results!J38518))</f>
        <v/>
      </c>
    </row>
    <row r="38519" spans="11:11" x14ac:dyDescent="0.3">
      <c r="K38519" s="8" t="str">
        <f>IF(Raw_Data!A38519="OTHERS", "OTHERS", IF(Results!J38519 = 0, "", Results!J38519))</f>
        <v/>
      </c>
    </row>
    <row r="38520" spans="11:11" x14ac:dyDescent="0.3">
      <c r="K38520" s="8" t="str">
        <f>IF(Raw_Data!A38520="OTHERS", "OTHERS", IF(Results!J38520 = 0, "", Results!J38520))</f>
        <v/>
      </c>
    </row>
    <row r="38521" spans="11:11" x14ac:dyDescent="0.3">
      <c r="K38521" s="8" t="str">
        <f>IF(Raw_Data!A38521="OTHERS", "OTHERS", IF(Results!J38521 = 0, "", Results!J38521))</f>
        <v/>
      </c>
    </row>
    <row r="38522" spans="11:11" x14ac:dyDescent="0.3">
      <c r="K38522" s="8" t="str">
        <f>IF(Raw_Data!A38522="OTHERS", "OTHERS", IF(Results!J38522 = 0, "", Results!J38522))</f>
        <v/>
      </c>
    </row>
    <row r="38523" spans="11:11" x14ac:dyDescent="0.3">
      <c r="K38523" s="8" t="str">
        <f>IF(Raw_Data!A38523="OTHERS", "OTHERS", IF(Results!J38523 = 0, "", Results!J38523))</f>
        <v/>
      </c>
    </row>
    <row r="38524" spans="11:11" x14ac:dyDescent="0.3">
      <c r="K38524" s="8" t="str">
        <f>IF(Raw_Data!A38524="OTHERS", "OTHERS", IF(Results!J38524 = 0, "", Results!J38524))</f>
        <v/>
      </c>
    </row>
    <row r="38525" spans="11:11" x14ac:dyDescent="0.3">
      <c r="K38525" s="8" t="str">
        <f>IF(Raw_Data!A38525="OTHERS", "OTHERS", IF(Results!J38525 = 0, "", Results!J38525))</f>
        <v/>
      </c>
    </row>
    <row r="38526" spans="11:11" x14ac:dyDescent="0.3">
      <c r="K38526" s="8" t="str">
        <f>IF(Raw_Data!A38526="OTHERS", "OTHERS", IF(Results!J38526 = 0, "", Results!J38526))</f>
        <v/>
      </c>
    </row>
    <row r="38527" spans="11:11" x14ac:dyDescent="0.3">
      <c r="K38527" s="8" t="str">
        <f>IF(Raw_Data!A38527="OTHERS", "OTHERS", IF(Results!J38527 = 0, "", Results!J38527))</f>
        <v/>
      </c>
    </row>
    <row r="38528" spans="11:11" x14ac:dyDescent="0.3">
      <c r="K38528" s="8" t="str">
        <f>IF(Raw_Data!A38528="OTHERS", "OTHERS", IF(Results!J38528 = 0, "", Results!J38528))</f>
        <v/>
      </c>
    </row>
    <row r="38529" spans="11:11" x14ac:dyDescent="0.3">
      <c r="K38529" s="8" t="str">
        <f>IF(Raw_Data!A38529="OTHERS", "OTHERS", IF(Results!J38529 = 0, "", Results!J38529))</f>
        <v/>
      </c>
    </row>
    <row r="38530" spans="11:11" x14ac:dyDescent="0.3">
      <c r="K38530" s="8" t="str">
        <f>IF(Raw_Data!A38530="OTHERS", "OTHERS", IF(Results!J38530 = 0, "", Results!J38530))</f>
        <v/>
      </c>
    </row>
    <row r="38531" spans="11:11" x14ac:dyDescent="0.3">
      <c r="K38531" s="8" t="str">
        <f>IF(Raw_Data!A38531="OTHERS", "OTHERS", IF(Results!J38531 = 0, "", Results!J38531))</f>
        <v/>
      </c>
    </row>
    <row r="38532" spans="11:11" x14ac:dyDescent="0.3">
      <c r="K38532" s="8" t="str">
        <f>IF(Raw_Data!A38532="OTHERS", "OTHERS", IF(Results!J38532 = 0, "", Results!J38532))</f>
        <v/>
      </c>
    </row>
    <row r="38533" spans="11:11" x14ac:dyDescent="0.3">
      <c r="K38533" s="8" t="str">
        <f>IF(Raw_Data!A38533="OTHERS", "OTHERS", IF(Results!J38533 = 0, "", Results!J38533))</f>
        <v/>
      </c>
    </row>
    <row r="38534" spans="11:11" x14ac:dyDescent="0.3">
      <c r="K38534" s="8" t="str">
        <f>IF(Raw_Data!A38534="OTHERS", "OTHERS", IF(Results!J38534 = 0, "", Results!J38534))</f>
        <v/>
      </c>
    </row>
    <row r="38535" spans="11:11" x14ac:dyDescent="0.3">
      <c r="K38535" s="8" t="str">
        <f>IF(Raw_Data!A38535="OTHERS", "OTHERS", IF(Results!J38535 = 0, "", Results!J38535))</f>
        <v/>
      </c>
    </row>
    <row r="38536" spans="11:11" x14ac:dyDescent="0.3">
      <c r="K38536" s="8" t="str">
        <f>IF(Raw_Data!A38536="OTHERS", "OTHERS", IF(Results!J38536 = 0, "", Results!J38536))</f>
        <v/>
      </c>
    </row>
    <row r="38537" spans="11:11" x14ac:dyDescent="0.3">
      <c r="K38537" s="8" t="str">
        <f>IF(Raw_Data!A38537="OTHERS", "OTHERS", IF(Results!J38537 = 0, "", Results!J38537))</f>
        <v/>
      </c>
    </row>
    <row r="38538" spans="11:11" x14ac:dyDescent="0.3">
      <c r="K38538" s="8" t="str">
        <f>IF(Raw_Data!A38538="OTHERS", "OTHERS", IF(Results!J38538 = 0, "", Results!J38538))</f>
        <v/>
      </c>
    </row>
    <row r="38539" spans="11:11" x14ac:dyDescent="0.3">
      <c r="K38539" s="8" t="str">
        <f>IF(Raw_Data!A38539="OTHERS", "OTHERS", IF(Results!J38539 = 0, "", Results!J38539))</f>
        <v/>
      </c>
    </row>
    <row r="38540" spans="11:11" x14ac:dyDescent="0.3">
      <c r="K38540" s="8" t="str">
        <f>IF(Raw_Data!A38540="OTHERS", "OTHERS", IF(Results!J38540 = 0, "", Results!J38540))</f>
        <v/>
      </c>
    </row>
    <row r="38541" spans="11:11" x14ac:dyDescent="0.3">
      <c r="K38541" s="8" t="str">
        <f>IF(Raw_Data!A38541="OTHERS", "OTHERS", IF(Results!J38541 = 0, "", Results!J38541))</f>
        <v/>
      </c>
    </row>
    <row r="38542" spans="11:11" x14ac:dyDescent="0.3">
      <c r="K38542" s="8" t="str">
        <f>IF(Raw_Data!A38542="OTHERS", "OTHERS", IF(Results!J38542 = 0, "", Results!J38542))</f>
        <v/>
      </c>
    </row>
    <row r="38543" spans="11:11" x14ac:dyDescent="0.3">
      <c r="K38543" s="8" t="str">
        <f>IF(Raw_Data!A38543="OTHERS", "OTHERS", IF(Results!J38543 = 0, "", Results!J38543))</f>
        <v/>
      </c>
    </row>
    <row r="38544" spans="11:11" x14ac:dyDescent="0.3">
      <c r="K38544" s="8" t="str">
        <f>IF(Raw_Data!A38544="OTHERS", "OTHERS", IF(Results!J38544 = 0, "", Results!J38544))</f>
        <v/>
      </c>
    </row>
    <row r="38545" spans="11:11" x14ac:dyDescent="0.3">
      <c r="K38545" s="8" t="str">
        <f>IF(Raw_Data!A38545="OTHERS", "OTHERS", IF(Results!J38545 = 0, "", Results!J38545))</f>
        <v/>
      </c>
    </row>
    <row r="38546" spans="11:11" x14ac:dyDescent="0.3">
      <c r="K38546" s="8" t="str">
        <f>IF(Raw_Data!A38546="OTHERS", "OTHERS", IF(Results!J38546 = 0, "", Results!J38546))</f>
        <v/>
      </c>
    </row>
    <row r="38547" spans="11:11" x14ac:dyDescent="0.3">
      <c r="K38547" s="8" t="str">
        <f>IF(Raw_Data!A38547="OTHERS", "OTHERS", IF(Results!J38547 = 0, "", Results!J38547))</f>
        <v/>
      </c>
    </row>
    <row r="38548" spans="11:11" x14ac:dyDescent="0.3">
      <c r="K38548" s="8" t="str">
        <f>IF(Raw_Data!A38548="OTHERS", "OTHERS", IF(Results!J38548 = 0, "", Results!J38548))</f>
        <v/>
      </c>
    </row>
    <row r="38549" spans="11:11" x14ac:dyDescent="0.3">
      <c r="K38549" s="8" t="str">
        <f>IF(Raw_Data!A38549="OTHERS", "OTHERS", IF(Results!J38549 = 0, "", Results!J38549))</f>
        <v/>
      </c>
    </row>
    <row r="38550" spans="11:11" x14ac:dyDescent="0.3">
      <c r="K38550" s="8" t="str">
        <f>IF(Raw_Data!A38550="OTHERS", "OTHERS", IF(Results!J38550 = 0, "", Results!J38550))</f>
        <v/>
      </c>
    </row>
    <row r="38551" spans="11:11" x14ac:dyDescent="0.3">
      <c r="K38551" s="8" t="str">
        <f>IF(Raw_Data!A38551="OTHERS", "OTHERS", IF(Results!J38551 = 0, "", Results!J38551))</f>
        <v/>
      </c>
    </row>
    <row r="38552" spans="11:11" x14ac:dyDescent="0.3">
      <c r="K38552" s="8" t="str">
        <f>IF(Raw_Data!A38552="OTHERS", "OTHERS", IF(Results!J38552 = 0, "", Results!J38552))</f>
        <v/>
      </c>
    </row>
    <row r="38553" spans="11:11" x14ac:dyDescent="0.3">
      <c r="K38553" s="8" t="str">
        <f>IF(Raw_Data!A38553="OTHERS", "OTHERS", IF(Results!J38553 = 0, "", Results!J38553))</f>
        <v/>
      </c>
    </row>
    <row r="38554" spans="11:11" x14ac:dyDescent="0.3">
      <c r="K38554" s="8" t="str">
        <f>IF(Raw_Data!A38554="OTHERS", "OTHERS", IF(Results!J38554 = 0, "", Results!J38554))</f>
        <v/>
      </c>
    </row>
    <row r="38555" spans="11:11" x14ac:dyDescent="0.3">
      <c r="K38555" s="8" t="str">
        <f>IF(Raw_Data!A38555="OTHERS", "OTHERS", IF(Results!J38555 = 0, "", Results!J38555))</f>
        <v/>
      </c>
    </row>
    <row r="38556" spans="11:11" x14ac:dyDescent="0.3">
      <c r="K38556" s="8" t="str">
        <f>IF(Raw_Data!A38556="OTHERS", "OTHERS", IF(Results!J38556 = 0, "", Results!J38556))</f>
        <v/>
      </c>
    </row>
    <row r="38557" spans="11:11" x14ac:dyDescent="0.3">
      <c r="K38557" s="8" t="str">
        <f>IF(Raw_Data!A38557="OTHERS", "OTHERS", IF(Results!J38557 = 0, "", Results!J38557))</f>
        <v/>
      </c>
    </row>
    <row r="38558" spans="11:11" x14ac:dyDescent="0.3">
      <c r="K38558" s="8" t="str">
        <f>IF(Raw_Data!A38558="OTHERS", "OTHERS", IF(Results!J38558 = 0, "", Results!J38558))</f>
        <v/>
      </c>
    </row>
    <row r="38559" spans="11:11" x14ac:dyDescent="0.3">
      <c r="K38559" s="8" t="str">
        <f>IF(Raw_Data!A38559="OTHERS", "OTHERS", IF(Results!J38559 = 0, "", Results!J38559))</f>
        <v/>
      </c>
    </row>
    <row r="38560" spans="11:11" x14ac:dyDescent="0.3">
      <c r="K38560" s="8" t="str">
        <f>IF(Raw_Data!A38560="OTHERS", "OTHERS", IF(Results!J38560 = 0, "", Results!J38560))</f>
        <v/>
      </c>
    </row>
    <row r="38561" spans="11:11" x14ac:dyDescent="0.3">
      <c r="K38561" s="8" t="str">
        <f>IF(Raw_Data!A38561="OTHERS", "OTHERS", IF(Results!J38561 = 0, "", Results!J38561))</f>
        <v/>
      </c>
    </row>
    <row r="38562" spans="11:11" x14ac:dyDescent="0.3">
      <c r="K38562" s="8" t="str">
        <f>IF(Raw_Data!A38562="OTHERS", "OTHERS", IF(Results!J38562 = 0, "", Results!J38562))</f>
        <v/>
      </c>
    </row>
    <row r="38563" spans="11:11" x14ac:dyDescent="0.3">
      <c r="K38563" s="8" t="str">
        <f>IF(Raw_Data!A38563="OTHERS", "OTHERS", IF(Results!J38563 = 0, "", Results!J38563))</f>
        <v/>
      </c>
    </row>
    <row r="38564" spans="11:11" x14ac:dyDescent="0.3">
      <c r="K38564" s="8" t="str">
        <f>IF(Raw_Data!A38564="OTHERS", "OTHERS", IF(Results!J38564 = 0, "", Results!J38564))</f>
        <v/>
      </c>
    </row>
    <row r="38565" spans="11:11" x14ac:dyDescent="0.3">
      <c r="K38565" s="8" t="str">
        <f>IF(Raw_Data!A38565="OTHERS", "OTHERS", IF(Results!J38565 = 0, "", Results!J38565))</f>
        <v/>
      </c>
    </row>
    <row r="38566" spans="11:11" x14ac:dyDescent="0.3">
      <c r="K38566" s="8" t="str">
        <f>IF(Raw_Data!A38566="OTHERS", "OTHERS", IF(Results!J38566 = 0, "", Results!J38566))</f>
        <v/>
      </c>
    </row>
    <row r="38567" spans="11:11" x14ac:dyDescent="0.3">
      <c r="K38567" s="8" t="str">
        <f>IF(Raw_Data!A38567="OTHERS", "OTHERS", IF(Results!J38567 = 0, "", Results!J38567))</f>
        <v/>
      </c>
    </row>
    <row r="38568" spans="11:11" x14ac:dyDescent="0.3">
      <c r="K38568" s="8" t="str">
        <f>IF(Raw_Data!A38568="OTHERS", "OTHERS", IF(Results!J38568 = 0, "", Results!J38568))</f>
        <v/>
      </c>
    </row>
    <row r="38569" spans="11:11" x14ac:dyDescent="0.3">
      <c r="K38569" s="8" t="str">
        <f>IF(Raw_Data!A38569="OTHERS", "OTHERS", IF(Results!J38569 = 0, "", Results!J38569))</f>
        <v/>
      </c>
    </row>
    <row r="38570" spans="11:11" x14ac:dyDescent="0.3">
      <c r="K38570" s="8" t="str">
        <f>IF(Raw_Data!A38570="OTHERS", "OTHERS", IF(Results!J38570 = 0, "", Results!J38570))</f>
        <v/>
      </c>
    </row>
    <row r="38571" spans="11:11" x14ac:dyDescent="0.3">
      <c r="K38571" s="8" t="str">
        <f>IF(Raw_Data!A38571="OTHERS", "OTHERS", IF(Results!J38571 = 0, "", Results!J38571))</f>
        <v/>
      </c>
    </row>
    <row r="38572" spans="11:11" x14ac:dyDescent="0.3">
      <c r="K38572" s="8" t="str">
        <f>IF(Raw_Data!A38572="OTHERS", "OTHERS", IF(Results!J38572 = 0, "", Results!J38572))</f>
        <v/>
      </c>
    </row>
    <row r="38573" spans="11:11" x14ac:dyDescent="0.3">
      <c r="K38573" s="8" t="str">
        <f>IF(Raw_Data!A38573="OTHERS", "OTHERS", IF(Results!J38573 = 0, "", Results!J38573))</f>
        <v/>
      </c>
    </row>
    <row r="38574" spans="11:11" x14ac:dyDescent="0.3">
      <c r="K38574" s="8" t="str">
        <f>IF(Raw_Data!A38574="OTHERS", "OTHERS", IF(Results!J38574 = 0, "", Results!J38574))</f>
        <v/>
      </c>
    </row>
    <row r="38575" spans="11:11" x14ac:dyDescent="0.3">
      <c r="K38575" s="8" t="str">
        <f>IF(Raw_Data!A38575="OTHERS", "OTHERS", IF(Results!J38575 = 0, "", Results!J38575))</f>
        <v/>
      </c>
    </row>
    <row r="38576" spans="11:11" x14ac:dyDescent="0.3">
      <c r="K38576" s="8" t="str">
        <f>IF(Raw_Data!A38576="OTHERS", "OTHERS", IF(Results!J38576 = 0, "", Results!J38576))</f>
        <v/>
      </c>
    </row>
    <row r="38577" spans="11:11" x14ac:dyDescent="0.3">
      <c r="K38577" s="8" t="str">
        <f>IF(Raw_Data!A38577="OTHERS", "OTHERS", IF(Results!J38577 = 0, "", Results!J38577))</f>
        <v/>
      </c>
    </row>
    <row r="38578" spans="11:11" x14ac:dyDescent="0.3">
      <c r="K38578" s="8" t="str">
        <f>IF(Raw_Data!A38578="OTHERS", "OTHERS", IF(Results!J38578 = 0, "", Results!J38578))</f>
        <v/>
      </c>
    </row>
    <row r="38579" spans="11:11" x14ac:dyDescent="0.3">
      <c r="K38579" s="8" t="str">
        <f>IF(Raw_Data!A38579="OTHERS", "OTHERS", IF(Results!J38579 = 0, "", Results!J38579))</f>
        <v/>
      </c>
    </row>
    <row r="38580" spans="11:11" x14ac:dyDescent="0.3">
      <c r="K38580" s="8" t="str">
        <f>IF(Raw_Data!A38580="OTHERS", "OTHERS", IF(Results!J38580 = 0, "", Results!J38580))</f>
        <v/>
      </c>
    </row>
    <row r="38581" spans="11:11" x14ac:dyDescent="0.3">
      <c r="K38581" s="8" t="str">
        <f>IF(Raw_Data!A38581="OTHERS", "OTHERS", IF(Results!J38581 = 0, "", Results!J38581))</f>
        <v/>
      </c>
    </row>
    <row r="38582" spans="11:11" x14ac:dyDescent="0.3">
      <c r="K38582" s="8" t="str">
        <f>IF(Raw_Data!A38582="OTHERS", "OTHERS", IF(Results!J38582 = 0, "", Results!J38582))</f>
        <v/>
      </c>
    </row>
    <row r="38583" spans="11:11" x14ac:dyDescent="0.3">
      <c r="K38583" s="8" t="str">
        <f>IF(Raw_Data!A38583="OTHERS", "OTHERS", IF(Results!J38583 = 0, "", Results!J38583))</f>
        <v/>
      </c>
    </row>
    <row r="38584" spans="11:11" x14ac:dyDescent="0.3">
      <c r="K38584" s="8" t="str">
        <f>IF(Raw_Data!A38584="OTHERS", "OTHERS", IF(Results!J38584 = 0, "", Results!J38584))</f>
        <v/>
      </c>
    </row>
    <row r="38585" spans="11:11" x14ac:dyDescent="0.3">
      <c r="K38585" s="8" t="str">
        <f>IF(Raw_Data!A38585="OTHERS", "OTHERS", IF(Results!J38585 = 0, "", Results!J38585))</f>
        <v/>
      </c>
    </row>
    <row r="38586" spans="11:11" x14ac:dyDescent="0.3">
      <c r="K38586" s="8" t="str">
        <f>IF(Raw_Data!A38586="OTHERS", "OTHERS", IF(Results!J38586 = 0, "", Results!J38586))</f>
        <v/>
      </c>
    </row>
    <row r="38587" spans="11:11" x14ac:dyDescent="0.3">
      <c r="K38587" s="8" t="str">
        <f>IF(Raw_Data!A38587="OTHERS", "OTHERS", IF(Results!J38587 = 0, "", Results!J38587))</f>
        <v/>
      </c>
    </row>
    <row r="38588" spans="11:11" x14ac:dyDescent="0.3">
      <c r="K38588" s="8" t="str">
        <f>IF(Raw_Data!A38588="OTHERS", "OTHERS", IF(Results!J38588 = 0, "", Results!J38588))</f>
        <v/>
      </c>
    </row>
    <row r="38589" spans="11:11" x14ac:dyDescent="0.3">
      <c r="K38589" s="8" t="str">
        <f>IF(Raw_Data!A38589="OTHERS", "OTHERS", IF(Results!J38589 = 0, "", Results!J38589))</f>
        <v/>
      </c>
    </row>
    <row r="38590" spans="11:11" x14ac:dyDescent="0.3">
      <c r="K38590" s="8" t="str">
        <f>IF(Raw_Data!A38590="OTHERS", "OTHERS", IF(Results!J38590 = 0, "", Results!J38590))</f>
        <v/>
      </c>
    </row>
    <row r="38591" spans="11:11" x14ac:dyDescent="0.3">
      <c r="K38591" s="8" t="str">
        <f>IF(Raw_Data!A38591="OTHERS", "OTHERS", IF(Results!J38591 = 0, "", Results!J38591))</f>
        <v/>
      </c>
    </row>
    <row r="38592" spans="11:11" x14ac:dyDescent="0.3">
      <c r="K38592" s="8" t="str">
        <f>IF(Raw_Data!A38592="OTHERS", "OTHERS", IF(Results!J38592 = 0, "", Results!J38592))</f>
        <v/>
      </c>
    </row>
    <row r="38593" spans="11:11" x14ac:dyDescent="0.3">
      <c r="K38593" s="8" t="str">
        <f>IF(Raw_Data!A38593="OTHERS", "OTHERS", IF(Results!J38593 = 0, "", Results!J38593))</f>
        <v/>
      </c>
    </row>
    <row r="38594" spans="11:11" x14ac:dyDescent="0.3">
      <c r="K38594" s="8" t="str">
        <f>IF(Raw_Data!A38594="OTHERS", "OTHERS", IF(Results!J38594 = 0, "", Results!J38594))</f>
        <v/>
      </c>
    </row>
    <row r="38595" spans="11:11" x14ac:dyDescent="0.3">
      <c r="K38595" s="8" t="str">
        <f>IF(Raw_Data!A38595="OTHERS", "OTHERS", IF(Results!J38595 = 0, "", Results!J38595))</f>
        <v/>
      </c>
    </row>
    <row r="38596" spans="11:11" x14ac:dyDescent="0.3">
      <c r="K38596" s="8" t="str">
        <f>IF(Raw_Data!A38596="OTHERS", "OTHERS", IF(Results!J38596 = 0, "", Results!J38596))</f>
        <v/>
      </c>
    </row>
    <row r="38597" spans="11:11" x14ac:dyDescent="0.3">
      <c r="K38597" s="8" t="str">
        <f>IF(Raw_Data!A38597="OTHERS", "OTHERS", IF(Results!J38597 = 0, "", Results!J38597))</f>
        <v/>
      </c>
    </row>
    <row r="38598" spans="11:11" x14ac:dyDescent="0.3">
      <c r="K38598" s="8" t="str">
        <f>IF(Raw_Data!A38598="OTHERS", "OTHERS", IF(Results!J38598 = 0, "", Results!J38598))</f>
        <v/>
      </c>
    </row>
    <row r="38599" spans="11:11" x14ac:dyDescent="0.3">
      <c r="K38599" s="8" t="str">
        <f>IF(Raw_Data!A38599="OTHERS", "OTHERS", IF(Results!J38599 = 0, "", Results!J38599))</f>
        <v/>
      </c>
    </row>
    <row r="38600" spans="11:11" x14ac:dyDescent="0.3">
      <c r="K38600" s="8" t="str">
        <f>IF(Raw_Data!A38600="OTHERS", "OTHERS", IF(Results!J38600 = 0, "", Results!J38600))</f>
        <v/>
      </c>
    </row>
    <row r="38601" spans="11:11" x14ac:dyDescent="0.3">
      <c r="K38601" s="8" t="str">
        <f>IF(Raw_Data!A38601="OTHERS", "OTHERS", IF(Results!J38601 = 0, "", Results!J38601))</f>
        <v/>
      </c>
    </row>
    <row r="38602" spans="11:11" x14ac:dyDescent="0.3">
      <c r="K38602" s="8" t="str">
        <f>IF(Raw_Data!A38602="OTHERS", "OTHERS", IF(Results!J38602 = 0, "", Results!J38602))</f>
        <v/>
      </c>
    </row>
    <row r="38603" spans="11:11" x14ac:dyDescent="0.3">
      <c r="K38603" s="8" t="str">
        <f>IF(Raw_Data!A38603="OTHERS", "OTHERS", IF(Results!J38603 = 0, "", Results!J38603))</f>
        <v/>
      </c>
    </row>
    <row r="38604" spans="11:11" x14ac:dyDescent="0.3">
      <c r="K38604" s="8" t="str">
        <f>IF(Raw_Data!A38604="OTHERS", "OTHERS", IF(Results!J38604 = 0, "", Results!J38604))</f>
        <v/>
      </c>
    </row>
    <row r="38605" spans="11:11" x14ac:dyDescent="0.3">
      <c r="K38605" s="8" t="str">
        <f>IF(Raw_Data!A38605="OTHERS", "OTHERS", IF(Results!J38605 = 0, "", Results!J38605))</f>
        <v/>
      </c>
    </row>
    <row r="38606" spans="11:11" x14ac:dyDescent="0.3">
      <c r="K38606" s="8" t="str">
        <f>IF(Raw_Data!A38606="OTHERS", "OTHERS", IF(Results!J38606 = 0, "", Results!J38606))</f>
        <v/>
      </c>
    </row>
    <row r="38607" spans="11:11" x14ac:dyDescent="0.3">
      <c r="K38607" s="8" t="str">
        <f>IF(Raw_Data!A38607="OTHERS", "OTHERS", IF(Results!J38607 = 0, "", Results!J38607))</f>
        <v/>
      </c>
    </row>
    <row r="38608" spans="11:11" x14ac:dyDescent="0.3">
      <c r="K38608" s="8" t="str">
        <f>IF(Raw_Data!A38608="OTHERS", "OTHERS", IF(Results!J38608 = 0, "", Results!J38608))</f>
        <v/>
      </c>
    </row>
    <row r="38609" spans="11:11" x14ac:dyDescent="0.3">
      <c r="K38609" s="8" t="str">
        <f>IF(Raw_Data!A38609="OTHERS", "OTHERS", IF(Results!J38609 = 0, "", Results!J38609))</f>
        <v/>
      </c>
    </row>
    <row r="38610" spans="11:11" x14ac:dyDescent="0.3">
      <c r="K38610" s="8" t="str">
        <f>IF(Raw_Data!A38610="OTHERS", "OTHERS", IF(Results!J38610 = 0, "", Results!J38610))</f>
        <v/>
      </c>
    </row>
    <row r="38611" spans="11:11" x14ac:dyDescent="0.3">
      <c r="K38611" s="8" t="str">
        <f>IF(Raw_Data!A38611="OTHERS", "OTHERS", IF(Results!J38611 = 0, "", Results!J38611))</f>
        <v/>
      </c>
    </row>
    <row r="38612" spans="11:11" x14ac:dyDescent="0.3">
      <c r="K38612" s="8" t="str">
        <f>IF(Raw_Data!A38612="OTHERS", "OTHERS", IF(Results!J38612 = 0, "", Results!J38612))</f>
        <v/>
      </c>
    </row>
    <row r="38613" spans="11:11" x14ac:dyDescent="0.3">
      <c r="K38613" s="8" t="str">
        <f>IF(Raw_Data!A38613="OTHERS", "OTHERS", IF(Results!J38613 = 0, "", Results!J38613))</f>
        <v/>
      </c>
    </row>
    <row r="38614" spans="11:11" x14ac:dyDescent="0.3">
      <c r="K38614" s="8" t="str">
        <f>IF(Raw_Data!A38614="OTHERS", "OTHERS", IF(Results!J38614 = 0, "", Results!J38614))</f>
        <v/>
      </c>
    </row>
    <row r="38615" spans="11:11" x14ac:dyDescent="0.3">
      <c r="K38615" s="8" t="str">
        <f>IF(Raw_Data!A38615="OTHERS", "OTHERS", IF(Results!J38615 = 0, "", Results!J38615))</f>
        <v/>
      </c>
    </row>
    <row r="38616" spans="11:11" x14ac:dyDescent="0.3">
      <c r="K38616" s="8" t="str">
        <f>IF(Raw_Data!A38616="OTHERS", "OTHERS", IF(Results!J38616 = 0, "", Results!J38616))</f>
        <v/>
      </c>
    </row>
    <row r="38617" spans="11:11" x14ac:dyDescent="0.3">
      <c r="K38617" s="8" t="str">
        <f>IF(Raw_Data!A38617="OTHERS", "OTHERS", IF(Results!J38617 = 0, "", Results!J38617))</f>
        <v/>
      </c>
    </row>
    <row r="38618" spans="11:11" x14ac:dyDescent="0.3">
      <c r="K38618" s="8" t="str">
        <f>IF(Raw_Data!A38618="OTHERS", "OTHERS", IF(Results!J38618 = 0, "", Results!J38618))</f>
        <v/>
      </c>
    </row>
    <row r="38619" spans="11:11" x14ac:dyDescent="0.3">
      <c r="K38619" s="8" t="str">
        <f>IF(Raw_Data!A38619="OTHERS", "OTHERS", IF(Results!J38619 = 0, "", Results!J38619))</f>
        <v/>
      </c>
    </row>
    <row r="38620" spans="11:11" x14ac:dyDescent="0.3">
      <c r="K38620" s="8" t="str">
        <f>IF(Raw_Data!A38620="OTHERS", "OTHERS", IF(Results!J38620 = 0, "", Results!J38620))</f>
        <v/>
      </c>
    </row>
    <row r="38621" spans="11:11" x14ac:dyDescent="0.3">
      <c r="K38621" s="8" t="str">
        <f>IF(Raw_Data!A38621="OTHERS", "OTHERS", IF(Results!J38621 = 0, "", Results!J38621))</f>
        <v/>
      </c>
    </row>
    <row r="38622" spans="11:11" x14ac:dyDescent="0.3">
      <c r="K38622" s="8" t="str">
        <f>IF(Raw_Data!A38622="OTHERS", "OTHERS", IF(Results!J38622 = 0, "", Results!J38622))</f>
        <v/>
      </c>
    </row>
    <row r="38623" spans="11:11" x14ac:dyDescent="0.3">
      <c r="K38623" s="8" t="str">
        <f>IF(Raw_Data!A38623="OTHERS", "OTHERS", IF(Results!J38623 = 0, "", Results!J38623))</f>
        <v/>
      </c>
    </row>
    <row r="38624" spans="11:11" x14ac:dyDescent="0.3">
      <c r="K38624" s="8" t="str">
        <f>IF(Raw_Data!A38624="OTHERS", "OTHERS", IF(Results!J38624 = 0, "", Results!J38624))</f>
        <v/>
      </c>
    </row>
    <row r="38625" spans="11:11" x14ac:dyDescent="0.3">
      <c r="K38625" s="8" t="str">
        <f>IF(Raw_Data!A38625="OTHERS", "OTHERS", IF(Results!J38625 = 0, "", Results!J38625))</f>
        <v/>
      </c>
    </row>
    <row r="38626" spans="11:11" x14ac:dyDescent="0.3">
      <c r="K38626" s="8" t="str">
        <f>IF(Raw_Data!A38626="OTHERS", "OTHERS", IF(Results!J38626 = 0, "", Results!J38626))</f>
        <v/>
      </c>
    </row>
    <row r="38627" spans="11:11" x14ac:dyDescent="0.3">
      <c r="K38627" s="8" t="str">
        <f>IF(Raw_Data!A38627="OTHERS", "OTHERS", IF(Results!J38627 = 0, "", Results!J38627))</f>
        <v/>
      </c>
    </row>
    <row r="38628" spans="11:11" x14ac:dyDescent="0.3">
      <c r="K38628" s="8" t="str">
        <f>IF(Raw_Data!A38628="OTHERS", "OTHERS", IF(Results!J38628 = 0, "", Results!J38628))</f>
        <v/>
      </c>
    </row>
    <row r="38629" spans="11:11" x14ac:dyDescent="0.3">
      <c r="K38629" s="8" t="str">
        <f>IF(Raw_Data!A38629="OTHERS", "OTHERS", IF(Results!J38629 = 0, "", Results!J38629))</f>
        <v/>
      </c>
    </row>
    <row r="38630" spans="11:11" x14ac:dyDescent="0.3">
      <c r="K38630" s="8" t="str">
        <f>IF(Raw_Data!A38630="OTHERS", "OTHERS", IF(Results!J38630 = 0, "", Results!J38630))</f>
        <v/>
      </c>
    </row>
    <row r="38631" spans="11:11" x14ac:dyDescent="0.3">
      <c r="K38631" s="8" t="str">
        <f>IF(Raw_Data!A38631="OTHERS", "OTHERS", IF(Results!J38631 = 0, "", Results!J38631))</f>
        <v/>
      </c>
    </row>
    <row r="38632" spans="11:11" x14ac:dyDescent="0.3">
      <c r="K38632" s="8" t="str">
        <f>IF(Raw_Data!A38632="OTHERS", "OTHERS", IF(Results!J38632 = 0, "", Results!J38632))</f>
        <v/>
      </c>
    </row>
    <row r="38633" spans="11:11" x14ac:dyDescent="0.3">
      <c r="K38633" s="8" t="str">
        <f>IF(Raw_Data!A38633="OTHERS", "OTHERS", IF(Results!J38633 = 0, "", Results!J38633))</f>
        <v/>
      </c>
    </row>
    <row r="38634" spans="11:11" x14ac:dyDescent="0.3">
      <c r="K38634" s="8" t="str">
        <f>IF(Raw_Data!A38634="OTHERS", "OTHERS", IF(Results!J38634 = 0, "", Results!J38634))</f>
        <v/>
      </c>
    </row>
    <row r="38635" spans="11:11" x14ac:dyDescent="0.3">
      <c r="K38635" s="8" t="str">
        <f>IF(Raw_Data!A38635="OTHERS", "OTHERS", IF(Results!J38635 = 0, "", Results!J38635))</f>
        <v/>
      </c>
    </row>
    <row r="38636" spans="11:11" x14ac:dyDescent="0.3">
      <c r="K38636" s="8" t="str">
        <f>IF(Raw_Data!A38636="OTHERS", "OTHERS", IF(Results!J38636 = 0, "", Results!J38636))</f>
        <v/>
      </c>
    </row>
    <row r="38637" spans="11:11" x14ac:dyDescent="0.3">
      <c r="K38637" s="8" t="str">
        <f>IF(Raw_Data!A38637="OTHERS", "OTHERS", IF(Results!J38637 = 0, "", Results!J38637))</f>
        <v/>
      </c>
    </row>
    <row r="38638" spans="11:11" x14ac:dyDescent="0.3">
      <c r="K38638" s="8" t="str">
        <f>IF(Raw_Data!A38638="OTHERS", "OTHERS", IF(Results!J38638 = 0, "", Results!J38638))</f>
        <v/>
      </c>
    </row>
    <row r="38639" spans="11:11" x14ac:dyDescent="0.3">
      <c r="K38639" s="8" t="str">
        <f>IF(Raw_Data!A38639="OTHERS", "OTHERS", IF(Results!J38639 = 0, "", Results!J38639))</f>
        <v/>
      </c>
    </row>
    <row r="38640" spans="11:11" x14ac:dyDescent="0.3">
      <c r="K38640" s="8" t="str">
        <f>IF(Raw_Data!A38640="OTHERS", "OTHERS", IF(Results!J38640 = 0, "", Results!J38640))</f>
        <v/>
      </c>
    </row>
    <row r="38641" spans="11:11" x14ac:dyDescent="0.3">
      <c r="K38641" s="8" t="str">
        <f>IF(Raw_Data!A38641="OTHERS", "OTHERS", IF(Results!J38641 = 0, "", Results!J38641))</f>
        <v/>
      </c>
    </row>
    <row r="38642" spans="11:11" x14ac:dyDescent="0.3">
      <c r="K38642" s="8" t="str">
        <f>IF(Raw_Data!A38642="OTHERS", "OTHERS", IF(Results!J38642 = 0, "", Results!J38642))</f>
        <v/>
      </c>
    </row>
    <row r="38643" spans="11:11" x14ac:dyDescent="0.3">
      <c r="K38643" s="8" t="str">
        <f>IF(Raw_Data!A38643="OTHERS", "OTHERS", IF(Results!J38643 = 0, "", Results!J38643))</f>
        <v/>
      </c>
    </row>
    <row r="38644" spans="11:11" x14ac:dyDescent="0.3">
      <c r="K38644" s="8" t="str">
        <f>IF(Raw_Data!A38644="OTHERS", "OTHERS", IF(Results!J38644 = 0, "", Results!J38644))</f>
        <v/>
      </c>
    </row>
    <row r="38645" spans="11:11" x14ac:dyDescent="0.3">
      <c r="K38645" s="8" t="str">
        <f>IF(Raw_Data!A38645="OTHERS", "OTHERS", IF(Results!J38645 = 0, "", Results!J38645))</f>
        <v/>
      </c>
    </row>
    <row r="38646" spans="11:11" x14ac:dyDescent="0.3">
      <c r="K38646" s="8" t="str">
        <f>IF(Raw_Data!A38646="OTHERS", "OTHERS", IF(Results!J38646 = 0, "", Results!J38646))</f>
        <v/>
      </c>
    </row>
    <row r="38647" spans="11:11" x14ac:dyDescent="0.3">
      <c r="K38647" s="8" t="str">
        <f>IF(Raw_Data!A38647="OTHERS", "OTHERS", IF(Results!J38647 = 0, "", Results!J38647))</f>
        <v/>
      </c>
    </row>
    <row r="38648" spans="11:11" x14ac:dyDescent="0.3">
      <c r="K38648" s="8" t="str">
        <f>IF(Raw_Data!A38648="OTHERS", "OTHERS", IF(Results!J38648 = 0, "", Results!J38648))</f>
        <v/>
      </c>
    </row>
    <row r="38649" spans="11:11" x14ac:dyDescent="0.3">
      <c r="K38649" s="8" t="str">
        <f>IF(Raw_Data!A38649="OTHERS", "OTHERS", IF(Results!J38649 = 0, "", Results!J38649))</f>
        <v/>
      </c>
    </row>
    <row r="38650" spans="11:11" x14ac:dyDescent="0.3">
      <c r="K38650" s="8" t="str">
        <f>IF(Raw_Data!A38650="OTHERS", "OTHERS", IF(Results!J38650 = 0, "", Results!J38650))</f>
        <v/>
      </c>
    </row>
    <row r="38651" spans="11:11" x14ac:dyDescent="0.3">
      <c r="K38651" s="8" t="str">
        <f>IF(Raw_Data!A38651="OTHERS", "OTHERS", IF(Results!J38651 = 0, "", Results!J38651))</f>
        <v/>
      </c>
    </row>
    <row r="38652" spans="11:11" x14ac:dyDescent="0.3">
      <c r="K38652" s="8" t="str">
        <f>IF(Raw_Data!A38652="OTHERS", "OTHERS", IF(Results!J38652 = 0, "", Results!J38652))</f>
        <v/>
      </c>
    </row>
    <row r="38653" spans="11:11" x14ac:dyDescent="0.3">
      <c r="K38653" s="8" t="str">
        <f>IF(Raw_Data!A38653="OTHERS", "OTHERS", IF(Results!J38653 = 0, "", Results!J38653))</f>
        <v/>
      </c>
    </row>
    <row r="38654" spans="11:11" x14ac:dyDescent="0.3">
      <c r="K38654" s="8" t="str">
        <f>IF(Raw_Data!A38654="OTHERS", "OTHERS", IF(Results!J38654 = 0, "", Results!J38654))</f>
        <v/>
      </c>
    </row>
    <row r="38655" spans="11:11" x14ac:dyDescent="0.3">
      <c r="K38655" s="8" t="str">
        <f>IF(Raw_Data!A38655="OTHERS", "OTHERS", IF(Results!J38655 = 0, "", Results!J38655))</f>
        <v/>
      </c>
    </row>
    <row r="38656" spans="11:11" x14ac:dyDescent="0.3">
      <c r="K38656" s="8" t="str">
        <f>IF(Raw_Data!A38656="OTHERS", "OTHERS", IF(Results!J38656 = 0, "", Results!J38656))</f>
        <v/>
      </c>
    </row>
    <row r="38657" spans="11:11" x14ac:dyDescent="0.3">
      <c r="K38657" s="8" t="str">
        <f>IF(Raw_Data!A38657="OTHERS", "OTHERS", IF(Results!J38657 = 0, "", Results!J38657))</f>
        <v/>
      </c>
    </row>
    <row r="38658" spans="11:11" x14ac:dyDescent="0.3">
      <c r="K38658" s="8" t="str">
        <f>IF(Raw_Data!A38658="OTHERS", "OTHERS", IF(Results!J38658 = 0, "", Results!J38658))</f>
        <v/>
      </c>
    </row>
    <row r="38659" spans="11:11" x14ac:dyDescent="0.3">
      <c r="K38659" s="8" t="str">
        <f>IF(Raw_Data!A38659="OTHERS", "OTHERS", IF(Results!J38659 = 0, "", Results!J38659))</f>
        <v/>
      </c>
    </row>
    <row r="38660" spans="11:11" x14ac:dyDescent="0.3">
      <c r="K38660" s="8" t="str">
        <f>IF(Raw_Data!A38660="OTHERS", "OTHERS", IF(Results!J38660 = 0, "", Results!J38660))</f>
        <v/>
      </c>
    </row>
    <row r="38661" spans="11:11" x14ac:dyDescent="0.3">
      <c r="K38661" s="8" t="str">
        <f>IF(Raw_Data!A38661="OTHERS", "OTHERS", IF(Results!J38661 = 0, "", Results!J38661))</f>
        <v/>
      </c>
    </row>
    <row r="38662" spans="11:11" x14ac:dyDescent="0.3">
      <c r="K38662" s="8" t="str">
        <f>IF(Raw_Data!A38662="OTHERS", "OTHERS", IF(Results!J38662 = 0, "", Results!J38662))</f>
        <v/>
      </c>
    </row>
    <row r="38663" spans="11:11" x14ac:dyDescent="0.3">
      <c r="K38663" s="8" t="str">
        <f>IF(Raw_Data!A38663="OTHERS", "OTHERS", IF(Results!J38663 = 0, "", Results!J38663))</f>
        <v/>
      </c>
    </row>
    <row r="38664" spans="11:11" x14ac:dyDescent="0.3">
      <c r="K38664" s="8" t="str">
        <f>IF(Raw_Data!A38664="OTHERS", "OTHERS", IF(Results!J38664 = 0, "", Results!J38664))</f>
        <v/>
      </c>
    </row>
    <row r="38665" spans="11:11" x14ac:dyDescent="0.3">
      <c r="K38665" s="8" t="str">
        <f>IF(Raw_Data!A38665="OTHERS", "OTHERS", IF(Results!J38665 = 0, "", Results!J38665))</f>
        <v/>
      </c>
    </row>
    <row r="38666" spans="11:11" x14ac:dyDescent="0.3">
      <c r="K38666" s="8" t="str">
        <f>IF(Raw_Data!A38666="OTHERS", "OTHERS", IF(Results!J38666 = 0, "", Results!J38666))</f>
        <v/>
      </c>
    </row>
    <row r="38667" spans="11:11" x14ac:dyDescent="0.3">
      <c r="K38667" s="8" t="str">
        <f>IF(Raw_Data!A38667="OTHERS", "OTHERS", IF(Results!J38667 = 0, "", Results!J38667))</f>
        <v/>
      </c>
    </row>
    <row r="38668" spans="11:11" x14ac:dyDescent="0.3">
      <c r="K38668" s="8" t="str">
        <f>IF(Raw_Data!A38668="OTHERS", "OTHERS", IF(Results!J38668 = 0, "", Results!J38668))</f>
        <v/>
      </c>
    </row>
    <row r="38669" spans="11:11" x14ac:dyDescent="0.3">
      <c r="K38669" s="8" t="str">
        <f>IF(Raw_Data!A38669="OTHERS", "OTHERS", IF(Results!J38669 = 0, "", Results!J38669))</f>
        <v/>
      </c>
    </row>
    <row r="38670" spans="11:11" x14ac:dyDescent="0.3">
      <c r="K38670" s="8" t="str">
        <f>IF(Raw_Data!A38670="OTHERS", "OTHERS", IF(Results!J38670 = 0, "", Results!J38670))</f>
        <v/>
      </c>
    </row>
    <row r="38671" spans="11:11" x14ac:dyDescent="0.3">
      <c r="K38671" s="8" t="str">
        <f>IF(Raw_Data!A38671="OTHERS", "OTHERS", IF(Results!J38671 = 0, "", Results!J38671))</f>
        <v/>
      </c>
    </row>
    <row r="38672" spans="11:11" x14ac:dyDescent="0.3">
      <c r="K38672" s="8" t="str">
        <f>IF(Raw_Data!A38672="OTHERS", "OTHERS", IF(Results!J38672 = 0, "", Results!J38672))</f>
        <v/>
      </c>
    </row>
    <row r="38673" spans="11:11" x14ac:dyDescent="0.3">
      <c r="K38673" s="8" t="str">
        <f>IF(Raw_Data!A38673="OTHERS", "OTHERS", IF(Results!J38673 = 0, "", Results!J38673))</f>
        <v/>
      </c>
    </row>
    <row r="38674" spans="11:11" x14ac:dyDescent="0.3">
      <c r="K38674" s="8" t="str">
        <f>IF(Raw_Data!A38674="OTHERS", "OTHERS", IF(Results!J38674 = 0, "", Results!J38674))</f>
        <v/>
      </c>
    </row>
    <row r="38675" spans="11:11" x14ac:dyDescent="0.3">
      <c r="K38675" s="8" t="str">
        <f>IF(Raw_Data!A38675="OTHERS", "OTHERS", IF(Results!J38675 = 0, "", Results!J38675))</f>
        <v/>
      </c>
    </row>
    <row r="38676" spans="11:11" x14ac:dyDescent="0.3">
      <c r="K38676" s="8" t="str">
        <f>IF(Raw_Data!A38676="OTHERS", "OTHERS", IF(Results!J38676 = 0, "", Results!J38676))</f>
        <v/>
      </c>
    </row>
    <row r="38677" spans="11:11" x14ac:dyDescent="0.3">
      <c r="K38677" s="8" t="str">
        <f>IF(Raw_Data!A38677="OTHERS", "OTHERS", IF(Results!J38677 = 0, "", Results!J38677))</f>
        <v/>
      </c>
    </row>
    <row r="38678" spans="11:11" x14ac:dyDescent="0.3">
      <c r="K38678" s="8" t="str">
        <f>IF(Raw_Data!A38678="OTHERS", "OTHERS", IF(Results!J38678 = 0, "", Results!J38678))</f>
        <v/>
      </c>
    </row>
    <row r="38679" spans="11:11" x14ac:dyDescent="0.3">
      <c r="K38679" s="8" t="str">
        <f>IF(Raw_Data!A38679="OTHERS", "OTHERS", IF(Results!J38679 = 0, "", Results!J38679))</f>
        <v/>
      </c>
    </row>
    <row r="38680" spans="11:11" x14ac:dyDescent="0.3">
      <c r="K38680" s="8" t="str">
        <f>IF(Raw_Data!A38680="OTHERS", "OTHERS", IF(Results!J38680 = 0, "", Results!J38680))</f>
        <v/>
      </c>
    </row>
    <row r="38681" spans="11:11" x14ac:dyDescent="0.3">
      <c r="K38681" s="8" t="str">
        <f>IF(Raw_Data!A38681="OTHERS", "OTHERS", IF(Results!J38681 = 0, "", Results!J38681))</f>
        <v/>
      </c>
    </row>
    <row r="38682" spans="11:11" x14ac:dyDescent="0.3">
      <c r="K38682" s="8" t="str">
        <f>IF(Raw_Data!A38682="OTHERS", "OTHERS", IF(Results!J38682 = 0, "", Results!J38682))</f>
        <v/>
      </c>
    </row>
    <row r="38683" spans="11:11" x14ac:dyDescent="0.3">
      <c r="K38683" s="8" t="str">
        <f>IF(Raw_Data!A38683="OTHERS", "OTHERS", IF(Results!J38683 = 0, "", Results!J38683))</f>
        <v/>
      </c>
    </row>
    <row r="38684" spans="11:11" x14ac:dyDescent="0.3">
      <c r="K38684" s="8" t="str">
        <f>IF(Raw_Data!A38684="OTHERS", "OTHERS", IF(Results!J38684 = 0, "", Results!J38684))</f>
        <v/>
      </c>
    </row>
    <row r="38685" spans="11:11" x14ac:dyDescent="0.3">
      <c r="K38685" s="8" t="str">
        <f>IF(Raw_Data!A38685="OTHERS", "OTHERS", IF(Results!J38685 = 0, "", Results!J38685))</f>
        <v/>
      </c>
    </row>
    <row r="38686" spans="11:11" x14ac:dyDescent="0.3">
      <c r="K38686" s="8" t="str">
        <f>IF(Raw_Data!A38686="OTHERS", "OTHERS", IF(Results!J38686 = 0, "", Results!J38686))</f>
        <v/>
      </c>
    </row>
    <row r="38687" spans="11:11" x14ac:dyDescent="0.3">
      <c r="K38687" s="8" t="str">
        <f>IF(Raw_Data!A38687="OTHERS", "OTHERS", IF(Results!J38687 = 0, "", Results!J38687))</f>
        <v/>
      </c>
    </row>
    <row r="38688" spans="11:11" x14ac:dyDescent="0.3">
      <c r="K38688" s="8" t="str">
        <f>IF(Raw_Data!A38688="OTHERS", "OTHERS", IF(Results!J38688 = 0, "", Results!J38688))</f>
        <v/>
      </c>
    </row>
    <row r="38689" spans="11:11" x14ac:dyDescent="0.3">
      <c r="K38689" s="8" t="str">
        <f>IF(Raw_Data!A38689="OTHERS", "OTHERS", IF(Results!J38689 = 0, "", Results!J38689))</f>
        <v/>
      </c>
    </row>
    <row r="38690" spans="11:11" x14ac:dyDescent="0.3">
      <c r="K38690" s="8" t="str">
        <f>IF(Raw_Data!A38690="OTHERS", "OTHERS", IF(Results!J38690 = 0, "", Results!J38690))</f>
        <v/>
      </c>
    </row>
    <row r="38691" spans="11:11" x14ac:dyDescent="0.3">
      <c r="K38691" s="8" t="str">
        <f>IF(Raw_Data!A38691="OTHERS", "OTHERS", IF(Results!J38691 = 0, "", Results!J38691))</f>
        <v/>
      </c>
    </row>
    <row r="38692" spans="11:11" x14ac:dyDescent="0.3">
      <c r="K38692" s="8" t="str">
        <f>IF(Raw_Data!A38692="OTHERS", "OTHERS", IF(Results!J38692 = 0, "", Results!J38692))</f>
        <v/>
      </c>
    </row>
    <row r="38693" spans="11:11" x14ac:dyDescent="0.3">
      <c r="K38693" s="8" t="str">
        <f>IF(Raw_Data!A38693="OTHERS", "OTHERS", IF(Results!J38693 = 0, "", Results!J38693))</f>
        <v/>
      </c>
    </row>
    <row r="38694" spans="11:11" x14ac:dyDescent="0.3">
      <c r="K38694" s="8" t="str">
        <f>IF(Raw_Data!A38694="OTHERS", "OTHERS", IF(Results!J38694 = 0, "", Results!J38694))</f>
        <v/>
      </c>
    </row>
    <row r="38695" spans="11:11" x14ac:dyDescent="0.3">
      <c r="K38695" s="8" t="str">
        <f>IF(Raw_Data!A38695="OTHERS", "OTHERS", IF(Results!J38695 = 0, "", Results!J38695))</f>
        <v/>
      </c>
    </row>
    <row r="38696" spans="11:11" x14ac:dyDescent="0.3">
      <c r="K38696" s="8" t="str">
        <f>IF(Raw_Data!A38696="OTHERS", "OTHERS", IF(Results!J38696 = 0, "", Results!J38696))</f>
        <v/>
      </c>
    </row>
    <row r="38697" spans="11:11" x14ac:dyDescent="0.3">
      <c r="K38697" s="8" t="str">
        <f>IF(Raw_Data!A38697="OTHERS", "OTHERS", IF(Results!J38697 = 0, "", Results!J38697))</f>
        <v/>
      </c>
    </row>
    <row r="38698" spans="11:11" x14ac:dyDescent="0.3">
      <c r="K38698" s="8" t="str">
        <f>IF(Raw_Data!A38698="OTHERS", "OTHERS", IF(Results!J38698 = 0, "", Results!J38698))</f>
        <v/>
      </c>
    </row>
    <row r="38699" spans="11:11" x14ac:dyDescent="0.3">
      <c r="K38699" s="8" t="str">
        <f>IF(Raw_Data!A38699="OTHERS", "OTHERS", IF(Results!J38699 = 0, "", Results!J38699))</f>
        <v/>
      </c>
    </row>
    <row r="38700" spans="11:11" x14ac:dyDescent="0.3">
      <c r="K38700" s="8" t="str">
        <f>IF(Raw_Data!A38700="OTHERS", "OTHERS", IF(Results!J38700 = 0, "", Results!J38700))</f>
        <v/>
      </c>
    </row>
    <row r="38701" spans="11:11" x14ac:dyDescent="0.3">
      <c r="K38701" s="8" t="str">
        <f>IF(Raw_Data!A38701="OTHERS", "OTHERS", IF(Results!J38701 = 0, "", Results!J38701))</f>
        <v/>
      </c>
    </row>
    <row r="38702" spans="11:11" x14ac:dyDescent="0.3">
      <c r="K38702" s="8" t="str">
        <f>IF(Raw_Data!A38702="OTHERS", "OTHERS", IF(Results!J38702 = 0, "", Results!J38702))</f>
        <v/>
      </c>
    </row>
    <row r="38703" spans="11:11" x14ac:dyDescent="0.3">
      <c r="K38703" s="8" t="str">
        <f>IF(Raw_Data!A38703="OTHERS", "OTHERS", IF(Results!J38703 = 0, "", Results!J38703))</f>
        <v/>
      </c>
    </row>
    <row r="38704" spans="11:11" x14ac:dyDescent="0.3">
      <c r="K38704" s="8" t="str">
        <f>IF(Raw_Data!A38704="OTHERS", "OTHERS", IF(Results!J38704 = 0, "", Results!J38704))</f>
        <v/>
      </c>
    </row>
    <row r="38705" spans="11:11" x14ac:dyDescent="0.3">
      <c r="K38705" s="8" t="str">
        <f>IF(Raw_Data!A38705="OTHERS", "OTHERS", IF(Results!J38705 = 0, "", Results!J38705))</f>
        <v/>
      </c>
    </row>
    <row r="38706" spans="11:11" x14ac:dyDescent="0.3">
      <c r="K38706" s="8" t="str">
        <f>IF(Raw_Data!A38706="OTHERS", "OTHERS", IF(Results!J38706 = 0, "", Results!J38706))</f>
        <v/>
      </c>
    </row>
    <row r="38707" spans="11:11" x14ac:dyDescent="0.3">
      <c r="K38707" s="8" t="str">
        <f>IF(Raw_Data!A38707="OTHERS", "OTHERS", IF(Results!J38707 = 0, "", Results!J38707))</f>
        <v/>
      </c>
    </row>
    <row r="38708" spans="11:11" x14ac:dyDescent="0.3">
      <c r="K38708" s="8" t="str">
        <f>IF(Raw_Data!A38708="OTHERS", "OTHERS", IF(Results!J38708 = 0, "", Results!J38708))</f>
        <v/>
      </c>
    </row>
    <row r="38709" spans="11:11" x14ac:dyDescent="0.3">
      <c r="K38709" s="8" t="str">
        <f>IF(Raw_Data!A38709="OTHERS", "OTHERS", IF(Results!J38709 = 0, "", Results!J38709))</f>
        <v/>
      </c>
    </row>
    <row r="38710" spans="11:11" x14ac:dyDescent="0.3">
      <c r="K38710" s="8" t="str">
        <f>IF(Raw_Data!A38710="OTHERS", "OTHERS", IF(Results!J38710 = 0, "", Results!J38710))</f>
        <v/>
      </c>
    </row>
    <row r="38711" spans="11:11" x14ac:dyDescent="0.3">
      <c r="K38711" s="8" t="str">
        <f>IF(Raw_Data!A38711="OTHERS", "OTHERS", IF(Results!J38711 = 0, "", Results!J38711))</f>
        <v/>
      </c>
    </row>
    <row r="38712" spans="11:11" x14ac:dyDescent="0.3">
      <c r="K38712" s="8" t="str">
        <f>IF(Raw_Data!A38712="OTHERS", "OTHERS", IF(Results!J38712 = 0, "", Results!J38712))</f>
        <v/>
      </c>
    </row>
    <row r="38713" spans="11:11" x14ac:dyDescent="0.3">
      <c r="K38713" s="8" t="str">
        <f>IF(Raw_Data!A38713="OTHERS", "OTHERS", IF(Results!J38713 = 0, "", Results!J38713))</f>
        <v/>
      </c>
    </row>
    <row r="38714" spans="11:11" x14ac:dyDescent="0.3">
      <c r="K38714" s="8" t="str">
        <f>IF(Raw_Data!A38714="OTHERS", "OTHERS", IF(Results!J38714 = 0, "", Results!J38714))</f>
        <v/>
      </c>
    </row>
    <row r="38715" spans="11:11" x14ac:dyDescent="0.3">
      <c r="K38715" s="8" t="str">
        <f>IF(Raw_Data!A38715="OTHERS", "OTHERS", IF(Results!J38715 = 0, "", Results!J38715))</f>
        <v/>
      </c>
    </row>
    <row r="38716" spans="11:11" x14ac:dyDescent="0.3">
      <c r="K38716" s="8" t="str">
        <f>IF(Raw_Data!A38716="OTHERS", "OTHERS", IF(Results!J38716 = 0, "", Results!J38716))</f>
        <v/>
      </c>
    </row>
    <row r="38717" spans="11:11" x14ac:dyDescent="0.3">
      <c r="K38717" s="8" t="str">
        <f>IF(Raw_Data!A38717="OTHERS", "OTHERS", IF(Results!J38717 = 0, "", Results!J38717))</f>
        <v/>
      </c>
    </row>
    <row r="38718" spans="11:11" x14ac:dyDescent="0.3">
      <c r="K38718" s="8" t="str">
        <f>IF(Raw_Data!A38718="OTHERS", "OTHERS", IF(Results!J38718 = 0, "", Results!J38718))</f>
        <v/>
      </c>
    </row>
    <row r="38719" spans="11:11" x14ac:dyDescent="0.3">
      <c r="K38719" s="8" t="str">
        <f>IF(Raw_Data!A38719="OTHERS", "OTHERS", IF(Results!J38719 = 0, "", Results!J38719))</f>
        <v/>
      </c>
    </row>
    <row r="38720" spans="11:11" x14ac:dyDescent="0.3">
      <c r="K38720" s="8" t="str">
        <f>IF(Raw_Data!A38720="OTHERS", "OTHERS", IF(Results!J38720 = 0, "", Results!J38720))</f>
        <v/>
      </c>
    </row>
    <row r="38721" spans="11:11" x14ac:dyDescent="0.3">
      <c r="K38721" s="8" t="str">
        <f>IF(Raw_Data!A38721="OTHERS", "OTHERS", IF(Results!J38721 = 0, "", Results!J38721))</f>
        <v/>
      </c>
    </row>
    <row r="38722" spans="11:11" x14ac:dyDescent="0.3">
      <c r="K38722" s="8" t="str">
        <f>IF(Raw_Data!A38722="OTHERS", "OTHERS", IF(Results!J38722 = 0, "", Results!J38722))</f>
        <v/>
      </c>
    </row>
    <row r="38723" spans="11:11" x14ac:dyDescent="0.3">
      <c r="K38723" s="8" t="str">
        <f>IF(Raw_Data!A38723="OTHERS", "OTHERS", IF(Results!J38723 = 0, "", Results!J38723))</f>
        <v/>
      </c>
    </row>
    <row r="38724" spans="11:11" x14ac:dyDescent="0.3">
      <c r="K38724" s="8" t="str">
        <f>IF(Raw_Data!A38724="OTHERS", "OTHERS", IF(Results!J38724 = 0, "", Results!J38724))</f>
        <v/>
      </c>
    </row>
    <row r="38725" spans="11:11" x14ac:dyDescent="0.3">
      <c r="K38725" s="8" t="str">
        <f>IF(Raw_Data!A38725="OTHERS", "OTHERS", IF(Results!J38725 = 0, "", Results!J38725))</f>
        <v/>
      </c>
    </row>
    <row r="38726" spans="11:11" x14ac:dyDescent="0.3">
      <c r="K38726" s="8" t="str">
        <f>IF(Raw_Data!A38726="OTHERS", "OTHERS", IF(Results!J38726 = 0, "", Results!J38726))</f>
        <v/>
      </c>
    </row>
    <row r="38727" spans="11:11" x14ac:dyDescent="0.3">
      <c r="K38727" s="8" t="str">
        <f>IF(Raw_Data!A38727="OTHERS", "OTHERS", IF(Results!J38727 = 0, "", Results!J38727))</f>
        <v/>
      </c>
    </row>
    <row r="38728" spans="11:11" x14ac:dyDescent="0.3">
      <c r="K38728" s="8" t="str">
        <f>IF(Raw_Data!A38728="OTHERS", "OTHERS", IF(Results!J38728 = 0, "", Results!J38728))</f>
        <v/>
      </c>
    </row>
    <row r="38729" spans="11:11" x14ac:dyDescent="0.3">
      <c r="K38729" s="8" t="str">
        <f>IF(Raw_Data!A38729="OTHERS", "OTHERS", IF(Results!J38729 = 0, "", Results!J38729))</f>
        <v/>
      </c>
    </row>
    <row r="38730" spans="11:11" x14ac:dyDescent="0.3">
      <c r="K38730" s="8" t="str">
        <f>IF(Raw_Data!A38730="OTHERS", "OTHERS", IF(Results!J38730 = 0, "", Results!J38730))</f>
        <v/>
      </c>
    </row>
    <row r="38731" spans="11:11" x14ac:dyDescent="0.3">
      <c r="K38731" s="8" t="str">
        <f>IF(Raw_Data!A38731="OTHERS", "OTHERS", IF(Results!J38731 = 0, "", Results!J38731))</f>
        <v/>
      </c>
    </row>
    <row r="38732" spans="11:11" x14ac:dyDescent="0.3">
      <c r="K38732" s="8" t="str">
        <f>IF(Raw_Data!A38732="OTHERS", "OTHERS", IF(Results!J38732 = 0, "", Results!J38732))</f>
        <v/>
      </c>
    </row>
    <row r="38733" spans="11:11" x14ac:dyDescent="0.3">
      <c r="K38733" s="8" t="str">
        <f>IF(Raw_Data!A38733="OTHERS", "OTHERS", IF(Results!J38733 = 0, "", Results!J38733))</f>
        <v/>
      </c>
    </row>
    <row r="38734" spans="11:11" x14ac:dyDescent="0.3">
      <c r="K38734" s="8" t="str">
        <f>IF(Raw_Data!A38734="OTHERS", "OTHERS", IF(Results!J38734 = 0, "", Results!J38734))</f>
        <v/>
      </c>
    </row>
    <row r="38735" spans="11:11" x14ac:dyDescent="0.3">
      <c r="K38735" s="8" t="str">
        <f>IF(Raw_Data!A38735="OTHERS", "OTHERS", IF(Results!J38735 = 0, "", Results!J38735))</f>
        <v/>
      </c>
    </row>
    <row r="38736" spans="11:11" x14ac:dyDescent="0.3">
      <c r="K38736" s="8" t="str">
        <f>IF(Raw_Data!A38736="OTHERS", "OTHERS", IF(Results!J38736 = 0, "", Results!J38736))</f>
        <v/>
      </c>
    </row>
    <row r="38737" spans="11:11" x14ac:dyDescent="0.3">
      <c r="K38737" s="8" t="str">
        <f>IF(Raw_Data!A38737="OTHERS", "OTHERS", IF(Results!J38737 = 0, "", Results!J38737))</f>
        <v/>
      </c>
    </row>
    <row r="38738" spans="11:11" x14ac:dyDescent="0.3">
      <c r="K38738" s="8" t="str">
        <f>IF(Raw_Data!A38738="OTHERS", "OTHERS", IF(Results!J38738 = 0, "", Results!J38738))</f>
        <v/>
      </c>
    </row>
    <row r="38739" spans="11:11" x14ac:dyDescent="0.3">
      <c r="K38739" s="8" t="str">
        <f>IF(Raw_Data!A38739="OTHERS", "OTHERS", IF(Results!J38739 = 0, "", Results!J38739))</f>
        <v/>
      </c>
    </row>
    <row r="38740" spans="11:11" x14ac:dyDescent="0.3">
      <c r="K38740" s="8" t="str">
        <f>IF(Raw_Data!A38740="OTHERS", "OTHERS", IF(Results!J38740 = 0, "", Results!J38740))</f>
        <v/>
      </c>
    </row>
    <row r="38741" spans="11:11" x14ac:dyDescent="0.3">
      <c r="K38741" s="8" t="str">
        <f>IF(Raw_Data!A38741="OTHERS", "OTHERS", IF(Results!J38741 = 0, "", Results!J38741))</f>
        <v/>
      </c>
    </row>
    <row r="38742" spans="11:11" x14ac:dyDescent="0.3">
      <c r="K38742" s="8" t="str">
        <f>IF(Raw_Data!A38742="OTHERS", "OTHERS", IF(Results!J38742 = 0, "", Results!J38742))</f>
        <v/>
      </c>
    </row>
    <row r="38743" spans="11:11" x14ac:dyDescent="0.3">
      <c r="K38743" s="8" t="str">
        <f>IF(Raw_Data!A38743="OTHERS", "OTHERS", IF(Results!J38743 = 0, "", Results!J38743))</f>
        <v/>
      </c>
    </row>
    <row r="38744" spans="11:11" x14ac:dyDescent="0.3">
      <c r="K38744" s="8" t="str">
        <f>IF(Raw_Data!A38744="OTHERS", "OTHERS", IF(Results!J38744 = 0, "", Results!J38744))</f>
        <v/>
      </c>
    </row>
    <row r="38745" spans="11:11" x14ac:dyDescent="0.3">
      <c r="K38745" s="8" t="str">
        <f>IF(Raw_Data!A38745="OTHERS", "OTHERS", IF(Results!J38745 = 0, "", Results!J38745))</f>
        <v/>
      </c>
    </row>
    <row r="38746" spans="11:11" x14ac:dyDescent="0.3">
      <c r="K38746" s="8" t="str">
        <f>IF(Raw_Data!A38746="OTHERS", "OTHERS", IF(Results!J38746 = 0, "", Results!J38746))</f>
        <v/>
      </c>
    </row>
    <row r="38747" spans="11:11" x14ac:dyDescent="0.3">
      <c r="K38747" s="8" t="str">
        <f>IF(Raw_Data!A38747="OTHERS", "OTHERS", IF(Results!J38747 = 0, "", Results!J38747))</f>
        <v/>
      </c>
    </row>
    <row r="38748" spans="11:11" x14ac:dyDescent="0.3">
      <c r="K38748" s="8" t="str">
        <f>IF(Raw_Data!A38748="OTHERS", "OTHERS", IF(Results!J38748 = 0, "", Results!J38748))</f>
        <v/>
      </c>
    </row>
    <row r="38749" spans="11:11" x14ac:dyDescent="0.3">
      <c r="K38749" s="8" t="str">
        <f>IF(Raw_Data!A38749="OTHERS", "OTHERS", IF(Results!J38749 = 0, "", Results!J38749))</f>
        <v/>
      </c>
    </row>
    <row r="38750" spans="11:11" x14ac:dyDescent="0.3">
      <c r="K38750" s="8" t="str">
        <f>IF(Raw_Data!A38750="OTHERS", "OTHERS", IF(Results!J38750 = 0, "", Results!J38750))</f>
        <v/>
      </c>
    </row>
    <row r="38751" spans="11:11" x14ac:dyDescent="0.3">
      <c r="K38751" s="8" t="str">
        <f>IF(Raw_Data!A38751="OTHERS", "OTHERS", IF(Results!J38751 = 0, "", Results!J38751))</f>
        <v/>
      </c>
    </row>
    <row r="38752" spans="11:11" x14ac:dyDescent="0.3">
      <c r="K38752" s="8" t="str">
        <f>IF(Raw_Data!A38752="OTHERS", "OTHERS", IF(Results!J38752 = 0, "", Results!J38752))</f>
        <v/>
      </c>
    </row>
    <row r="38753" spans="11:11" x14ac:dyDescent="0.3">
      <c r="K38753" s="8" t="str">
        <f>IF(Raw_Data!A38753="OTHERS", "OTHERS", IF(Results!J38753 = 0, "", Results!J38753))</f>
        <v/>
      </c>
    </row>
    <row r="38754" spans="11:11" x14ac:dyDescent="0.3">
      <c r="K38754" s="8" t="str">
        <f>IF(Raw_Data!A38754="OTHERS", "OTHERS", IF(Results!J38754 = 0, "", Results!J38754))</f>
        <v/>
      </c>
    </row>
    <row r="38755" spans="11:11" x14ac:dyDescent="0.3">
      <c r="K38755" s="8" t="str">
        <f>IF(Raw_Data!A38755="OTHERS", "OTHERS", IF(Results!J38755 = 0, "", Results!J38755))</f>
        <v/>
      </c>
    </row>
    <row r="38756" spans="11:11" x14ac:dyDescent="0.3">
      <c r="K38756" s="8" t="str">
        <f>IF(Raw_Data!A38756="OTHERS", "OTHERS", IF(Results!J38756 = 0, "", Results!J38756))</f>
        <v/>
      </c>
    </row>
    <row r="38757" spans="11:11" x14ac:dyDescent="0.3">
      <c r="K38757" s="8" t="str">
        <f>IF(Raw_Data!A38757="OTHERS", "OTHERS", IF(Results!J38757 = 0, "", Results!J38757))</f>
        <v/>
      </c>
    </row>
    <row r="38758" spans="11:11" x14ac:dyDescent="0.3">
      <c r="K38758" s="8" t="str">
        <f>IF(Raw_Data!A38758="OTHERS", "OTHERS", IF(Results!J38758 = 0, "", Results!J38758))</f>
        <v/>
      </c>
    </row>
    <row r="38759" spans="11:11" x14ac:dyDescent="0.3">
      <c r="K38759" s="8" t="str">
        <f>IF(Raw_Data!A38759="OTHERS", "OTHERS", IF(Results!J38759 = 0, "", Results!J38759))</f>
        <v/>
      </c>
    </row>
    <row r="38760" spans="11:11" x14ac:dyDescent="0.3">
      <c r="K38760" s="8" t="str">
        <f>IF(Raw_Data!A38760="OTHERS", "OTHERS", IF(Results!J38760 = 0, "", Results!J38760))</f>
        <v/>
      </c>
    </row>
    <row r="38761" spans="11:11" x14ac:dyDescent="0.3">
      <c r="K38761" s="8" t="str">
        <f>IF(Raw_Data!A38761="OTHERS", "OTHERS", IF(Results!J38761 = 0, "", Results!J38761))</f>
        <v/>
      </c>
    </row>
    <row r="38762" spans="11:11" x14ac:dyDescent="0.3">
      <c r="K38762" s="8" t="str">
        <f>IF(Raw_Data!A38762="OTHERS", "OTHERS", IF(Results!J38762 = 0, "", Results!J38762))</f>
        <v/>
      </c>
    </row>
    <row r="38763" spans="11:11" x14ac:dyDescent="0.3">
      <c r="K38763" s="8" t="str">
        <f>IF(Raw_Data!A38763="OTHERS", "OTHERS", IF(Results!J38763 = 0, "", Results!J38763))</f>
        <v/>
      </c>
    </row>
    <row r="38764" spans="11:11" x14ac:dyDescent="0.3">
      <c r="K38764" s="8" t="str">
        <f>IF(Raw_Data!A38764="OTHERS", "OTHERS", IF(Results!J38764 = 0, "", Results!J38764))</f>
        <v/>
      </c>
    </row>
    <row r="38765" spans="11:11" x14ac:dyDescent="0.3">
      <c r="K38765" s="8" t="str">
        <f>IF(Raw_Data!A38765="OTHERS", "OTHERS", IF(Results!J38765 = 0, "", Results!J38765))</f>
        <v/>
      </c>
    </row>
    <row r="38766" spans="11:11" x14ac:dyDescent="0.3">
      <c r="K38766" s="8" t="str">
        <f>IF(Raw_Data!A38766="OTHERS", "OTHERS", IF(Results!J38766 = 0, "", Results!J38766))</f>
        <v/>
      </c>
    </row>
    <row r="38767" spans="11:11" x14ac:dyDescent="0.3">
      <c r="K38767" s="8" t="str">
        <f>IF(Raw_Data!A38767="OTHERS", "OTHERS", IF(Results!J38767 = 0, "", Results!J38767))</f>
        <v/>
      </c>
    </row>
    <row r="38768" spans="11:11" x14ac:dyDescent="0.3">
      <c r="K38768" s="8" t="str">
        <f>IF(Raw_Data!A38768="OTHERS", "OTHERS", IF(Results!J38768 = 0, "", Results!J38768))</f>
        <v/>
      </c>
    </row>
    <row r="38769" spans="11:11" x14ac:dyDescent="0.3">
      <c r="K38769" s="8" t="str">
        <f>IF(Raw_Data!A38769="OTHERS", "OTHERS", IF(Results!J38769 = 0, "", Results!J38769))</f>
        <v/>
      </c>
    </row>
    <row r="38770" spans="11:11" x14ac:dyDescent="0.3">
      <c r="K38770" s="8" t="str">
        <f>IF(Raw_Data!A38770="OTHERS", "OTHERS", IF(Results!J38770 = 0, "", Results!J38770))</f>
        <v/>
      </c>
    </row>
    <row r="38771" spans="11:11" x14ac:dyDescent="0.3">
      <c r="K38771" s="8" t="str">
        <f>IF(Raw_Data!A38771="OTHERS", "OTHERS", IF(Results!J38771 = 0, "", Results!J38771))</f>
        <v/>
      </c>
    </row>
    <row r="38772" spans="11:11" x14ac:dyDescent="0.3">
      <c r="K38772" s="8" t="str">
        <f>IF(Raw_Data!A38772="OTHERS", "OTHERS", IF(Results!J38772 = 0, "", Results!J38772))</f>
        <v/>
      </c>
    </row>
    <row r="38773" spans="11:11" x14ac:dyDescent="0.3">
      <c r="K38773" s="8" t="str">
        <f>IF(Raw_Data!A38773="OTHERS", "OTHERS", IF(Results!J38773 = 0, "", Results!J38773))</f>
        <v/>
      </c>
    </row>
    <row r="38774" spans="11:11" x14ac:dyDescent="0.3">
      <c r="K38774" s="8" t="str">
        <f>IF(Raw_Data!A38774="OTHERS", "OTHERS", IF(Results!J38774 = 0, "", Results!J38774))</f>
        <v/>
      </c>
    </row>
    <row r="38775" spans="11:11" x14ac:dyDescent="0.3">
      <c r="K38775" s="8" t="str">
        <f>IF(Raw_Data!A38775="OTHERS", "OTHERS", IF(Results!J38775 = 0, "", Results!J38775))</f>
        <v/>
      </c>
    </row>
    <row r="38776" spans="11:11" x14ac:dyDescent="0.3">
      <c r="K38776" s="8" t="str">
        <f>IF(Raw_Data!A38776="OTHERS", "OTHERS", IF(Results!J38776 = 0, "", Results!J38776))</f>
        <v/>
      </c>
    </row>
    <row r="38777" spans="11:11" x14ac:dyDescent="0.3">
      <c r="K38777" s="8" t="str">
        <f>IF(Raw_Data!A38777="OTHERS", "OTHERS", IF(Results!J38777 = 0, "", Results!J38777))</f>
        <v/>
      </c>
    </row>
    <row r="38778" spans="11:11" x14ac:dyDescent="0.3">
      <c r="K38778" s="8" t="str">
        <f>IF(Raw_Data!A38778="OTHERS", "OTHERS", IF(Results!J38778 = 0, "", Results!J38778))</f>
        <v/>
      </c>
    </row>
    <row r="38779" spans="11:11" x14ac:dyDescent="0.3">
      <c r="K38779" s="8" t="str">
        <f>IF(Raw_Data!A38779="OTHERS", "OTHERS", IF(Results!J38779 = 0, "", Results!J38779))</f>
        <v/>
      </c>
    </row>
    <row r="38780" spans="11:11" x14ac:dyDescent="0.3">
      <c r="K38780" s="8" t="str">
        <f>IF(Raw_Data!A38780="OTHERS", "OTHERS", IF(Results!J38780 = 0, "", Results!J38780))</f>
        <v/>
      </c>
    </row>
    <row r="38781" spans="11:11" x14ac:dyDescent="0.3">
      <c r="K38781" s="8" t="str">
        <f>IF(Raw_Data!A38781="OTHERS", "OTHERS", IF(Results!J38781 = 0, "", Results!J38781))</f>
        <v/>
      </c>
    </row>
    <row r="38782" spans="11:11" x14ac:dyDescent="0.3">
      <c r="K38782" s="8" t="str">
        <f>IF(Raw_Data!A38782="OTHERS", "OTHERS", IF(Results!J38782 = 0, "", Results!J38782))</f>
        <v/>
      </c>
    </row>
    <row r="38783" spans="11:11" x14ac:dyDescent="0.3">
      <c r="K38783" s="8" t="str">
        <f>IF(Raw_Data!A38783="OTHERS", "OTHERS", IF(Results!J38783 = 0, "", Results!J38783))</f>
        <v/>
      </c>
    </row>
    <row r="38784" spans="11:11" x14ac:dyDescent="0.3">
      <c r="K38784" s="8" t="str">
        <f>IF(Raw_Data!A38784="OTHERS", "OTHERS", IF(Results!J38784 = 0, "", Results!J38784))</f>
        <v/>
      </c>
    </row>
    <row r="38785" spans="11:11" x14ac:dyDescent="0.3">
      <c r="K38785" s="8" t="str">
        <f>IF(Raw_Data!A38785="OTHERS", "OTHERS", IF(Results!J38785 = 0, "", Results!J38785))</f>
        <v/>
      </c>
    </row>
    <row r="38786" spans="11:11" x14ac:dyDescent="0.3">
      <c r="K38786" s="8" t="str">
        <f>IF(Raw_Data!A38786="OTHERS", "OTHERS", IF(Results!J38786 = 0, "", Results!J38786))</f>
        <v/>
      </c>
    </row>
    <row r="38787" spans="11:11" x14ac:dyDescent="0.3">
      <c r="K38787" s="8" t="str">
        <f>IF(Raw_Data!A38787="OTHERS", "OTHERS", IF(Results!J38787 = 0, "", Results!J38787))</f>
        <v/>
      </c>
    </row>
    <row r="38788" spans="11:11" x14ac:dyDescent="0.3">
      <c r="K38788" s="8" t="str">
        <f>IF(Raw_Data!A38788="OTHERS", "OTHERS", IF(Results!J38788 = 0, "", Results!J38788))</f>
        <v/>
      </c>
    </row>
    <row r="38789" spans="11:11" x14ac:dyDescent="0.3">
      <c r="K38789" s="8" t="str">
        <f>IF(Raw_Data!A38789="OTHERS", "OTHERS", IF(Results!J38789 = 0, "", Results!J38789))</f>
        <v/>
      </c>
    </row>
    <row r="38790" spans="11:11" x14ac:dyDescent="0.3">
      <c r="K38790" s="8" t="str">
        <f>IF(Raw_Data!A38790="OTHERS", "OTHERS", IF(Results!J38790 = 0, "", Results!J38790))</f>
        <v/>
      </c>
    </row>
    <row r="38791" spans="11:11" x14ac:dyDescent="0.3">
      <c r="K38791" s="8" t="str">
        <f>IF(Raw_Data!A38791="OTHERS", "OTHERS", IF(Results!J38791 = 0, "", Results!J38791))</f>
        <v/>
      </c>
    </row>
    <row r="38792" spans="11:11" x14ac:dyDescent="0.3">
      <c r="K38792" s="8" t="str">
        <f>IF(Raw_Data!A38792="OTHERS", "OTHERS", IF(Results!J38792 = 0, "", Results!J38792))</f>
        <v/>
      </c>
    </row>
    <row r="38793" spans="11:11" x14ac:dyDescent="0.3">
      <c r="K38793" s="8" t="str">
        <f>IF(Raw_Data!A38793="OTHERS", "OTHERS", IF(Results!J38793 = 0, "", Results!J38793))</f>
        <v/>
      </c>
    </row>
    <row r="38794" spans="11:11" x14ac:dyDescent="0.3">
      <c r="K38794" s="8" t="str">
        <f>IF(Raw_Data!A38794="OTHERS", "OTHERS", IF(Results!J38794 = 0, "", Results!J38794))</f>
        <v/>
      </c>
    </row>
    <row r="38795" spans="11:11" x14ac:dyDescent="0.3">
      <c r="K38795" s="8" t="str">
        <f>IF(Raw_Data!A38795="OTHERS", "OTHERS", IF(Results!J38795 = 0, "", Results!J38795))</f>
        <v/>
      </c>
    </row>
    <row r="38796" spans="11:11" x14ac:dyDescent="0.3">
      <c r="K38796" s="8" t="str">
        <f>IF(Raw_Data!A38796="OTHERS", "OTHERS", IF(Results!J38796 = 0, "", Results!J38796))</f>
        <v/>
      </c>
    </row>
    <row r="38797" spans="11:11" x14ac:dyDescent="0.3">
      <c r="K38797" s="8" t="str">
        <f>IF(Raw_Data!A38797="OTHERS", "OTHERS", IF(Results!J38797 = 0, "", Results!J38797))</f>
        <v/>
      </c>
    </row>
    <row r="38798" spans="11:11" x14ac:dyDescent="0.3">
      <c r="K38798" s="8" t="str">
        <f>IF(Raw_Data!A38798="OTHERS", "OTHERS", IF(Results!J38798 = 0, "", Results!J38798))</f>
        <v/>
      </c>
    </row>
    <row r="38799" spans="11:11" x14ac:dyDescent="0.3">
      <c r="K38799" s="8" t="str">
        <f>IF(Raw_Data!A38799="OTHERS", "OTHERS", IF(Results!J38799 = 0, "", Results!J38799))</f>
        <v/>
      </c>
    </row>
    <row r="38800" spans="11:11" x14ac:dyDescent="0.3">
      <c r="K38800" s="8" t="str">
        <f>IF(Raw_Data!A38800="OTHERS", "OTHERS", IF(Results!J38800 = 0, "", Results!J38800))</f>
        <v/>
      </c>
    </row>
    <row r="38801" spans="11:11" x14ac:dyDescent="0.3">
      <c r="K38801" s="8" t="str">
        <f>IF(Raw_Data!A38801="OTHERS", "OTHERS", IF(Results!J38801 = 0, "", Results!J38801))</f>
        <v/>
      </c>
    </row>
    <row r="38802" spans="11:11" x14ac:dyDescent="0.3">
      <c r="K38802" s="8" t="str">
        <f>IF(Raw_Data!A38802="OTHERS", "OTHERS", IF(Results!J38802 = 0, "", Results!J38802))</f>
        <v/>
      </c>
    </row>
    <row r="38803" spans="11:11" x14ac:dyDescent="0.3">
      <c r="K38803" s="8" t="str">
        <f>IF(Raw_Data!A38803="OTHERS", "OTHERS", IF(Results!J38803 = 0, "", Results!J38803))</f>
        <v/>
      </c>
    </row>
    <row r="38804" spans="11:11" x14ac:dyDescent="0.3">
      <c r="K38804" s="8" t="str">
        <f>IF(Raw_Data!A38804="OTHERS", "OTHERS", IF(Results!J38804 = 0, "", Results!J38804))</f>
        <v/>
      </c>
    </row>
    <row r="38805" spans="11:11" x14ac:dyDescent="0.3">
      <c r="K38805" s="8" t="str">
        <f>IF(Raw_Data!A38805="OTHERS", "OTHERS", IF(Results!J38805 = 0, "", Results!J38805))</f>
        <v/>
      </c>
    </row>
    <row r="38806" spans="11:11" x14ac:dyDescent="0.3">
      <c r="K38806" s="8" t="str">
        <f>IF(Raw_Data!A38806="OTHERS", "OTHERS", IF(Results!J38806 = 0, "", Results!J38806))</f>
        <v/>
      </c>
    </row>
    <row r="38807" spans="11:11" x14ac:dyDescent="0.3">
      <c r="K38807" s="8" t="str">
        <f>IF(Raw_Data!A38807="OTHERS", "OTHERS", IF(Results!J38807 = 0, "", Results!J38807))</f>
        <v/>
      </c>
    </row>
    <row r="38808" spans="11:11" x14ac:dyDescent="0.3">
      <c r="K38808" s="8" t="str">
        <f>IF(Raw_Data!A38808="OTHERS", "OTHERS", IF(Results!J38808 = 0, "", Results!J38808))</f>
        <v/>
      </c>
    </row>
    <row r="38809" spans="11:11" x14ac:dyDescent="0.3">
      <c r="K38809" s="8" t="str">
        <f>IF(Raw_Data!A38809="OTHERS", "OTHERS", IF(Results!J38809 = 0, "", Results!J38809))</f>
        <v/>
      </c>
    </row>
    <row r="38810" spans="11:11" x14ac:dyDescent="0.3">
      <c r="K38810" s="8" t="str">
        <f>IF(Raw_Data!A38810="OTHERS", "OTHERS", IF(Results!J38810 = 0, "", Results!J38810))</f>
        <v/>
      </c>
    </row>
    <row r="38811" spans="11:11" x14ac:dyDescent="0.3">
      <c r="K38811" s="8" t="str">
        <f>IF(Raw_Data!A38811="OTHERS", "OTHERS", IF(Results!J38811 = 0, "", Results!J38811))</f>
        <v/>
      </c>
    </row>
    <row r="38812" spans="11:11" x14ac:dyDescent="0.3">
      <c r="K38812" s="8" t="str">
        <f>IF(Raw_Data!A38812="OTHERS", "OTHERS", IF(Results!J38812 = 0, "", Results!J38812))</f>
        <v/>
      </c>
    </row>
    <row r="38813" spans="11:11" x14ac:dyDescent="0.3">
      <c r="K38813" s="8" t="str">
        <f>IF(Raw_Data!A38813="OTHERS", "OTHERS", IF(Results!J38813 = 0, "", Results!J38813))</f>
        <v/>
      </c>
    </row>
    <row r="38814" spans="11:11" x14ac:dyDescent="0.3">
      <c r="K38814" s="8" t="str">
        <f>IF(Raw_Data!A38814="OTHERS", "OTHERS", IF(Results!J38814 = 0, "", Results!J38814))</f>
        <v/>
      </c>
    </row>
    <row r="38815" spans="11:11" x14ac:dyDescent="0.3">
      <c r="K38815" s="8" t="str">
        <f>IF(Raw_Data!A38815="OTHERS", "OTHERS", IF(Results!J38815 = 0, "", Results!J38815))</f>
        <v/>
      </c>
    </row>
    <row r="38816" spans="11:11" x14ac:dyDescent="0.3">
      <c r="K38816" s="8" t="str">
        <f>IF(Raw_Data!A38816="OTHERS", "OTHERS", IF(Results!J38816 = 0, "", Results!J38816))</f>
        <v/>
      </c>
    </row>
    <row r="38817" spans="11:11" x14ac:dyDescent="0.3">
      <c r="K38817" s="8" t="str">
        <f>IF(Raw_Data!A38817="OTHERS", "OTHERS", IF(Results!J38817 = 0, "", Results!J38817))</f>
        <v/>
      </c>
    </row>
    <row r="38818" spans="11:11" x14ac:dyDescent="0.3">
      <c r="K38818" s="8" t="str">
        <f>IF(Raw_Data!A38818="OTHERS", "OTHERS", IF(Results!J38818 = 0, "", Results!J38818))</f>
        <v/>
      </c>
    </row>
    <row r="38819" spans="11:11" x14ac:dyDescent="0.3">
      <c r="K38819" s="8" t="str">
        <f>IF(Raw_Data!A38819="OTHERS", "OTHERS", IF(Results!J38819 = 0, "", Results!J38819))</f>
        <v/>
      </c>
    </row>
    <row r="38820" spans="11:11" x14ac:dyDescent="0.3">
      <c r="K38820" s="8" t="str">
        <f>IF(Raw_Data!A38820="OTHERS", "OTHERS", IF(Results!J38820 = 0, "", Results!J38820))</f>
        <v/>
      </c>
    </row>
    <row r="38821" spans="11:11" x14ac:dyDescent="0.3">
      <c r="K38821" s="8" t="str">
        <f>IF(Raw_Data!A38821="OTHERS", "OTHERS", IF(Results!J38821 = 0, "", Results!J38821))</f>
        <v/>
      </c>
    </row>
    <row r="38822" spans="11:11" x14ac:dyDescent="0.3">
      <c r="K38822" s="8" t="str">
        <f>IF(Raw_Data!A38822="OTHERS", "OTHERS", IF(Results!J38822 = 0, "", Results!J38822))</f>
        <v/>
      </c>
    </row>
    <row r="38823" spans="11:11" x14ac:dyDescent="0.3">
      <c r="K38823" s="8" t="str">
        <f>IF(Raw_Data!A38823="OTHERS", "OTHERS", IF(Results!J38823 = 0, "", Results!J38823))</f>
        <v/>
      </c>
    </row>
    <row r="38824" spans="11:11" x14ac:dyDescent="0.3">
      <c r="K38824" s="8" t="str">
        <f>IF(Raw_Data!A38824="OTHERS", "OTHERS", IF(Results!J38824 = 0, "", Results!J38824))</f>
        <v/>
      </c>
    </row>
    <row r="38825" spans="11:11" x14ac:dyDescent="0.3">
      <c r="K38825" s="8" t="str">
        <f>IF(Raw_Data!A38825="OTHERS", "OTHERS", IF(Results!J38825 = 0, "", Results!J38825))</f>
        <v/>
      </c>
    </row>
    <row r="38826" spans="11:11" x14ac:dyDescent="0.3">
      <c r="K38826" s="8" t="str">
        <f>IF(Raw_Data!A38826="OTHERS", "OTHERS", IF(Results!J38826 = 0, "", Results!J38826))</f>
        <v/>
      </c>
    </row>
    <row r="38827" spans="11:11" x14ac:dyDescent="0.3">
      <c r="K38827" s="8" t="str">
        <f>IF(Raw_Data!A38827="OTHERS", "OTHERS", IF(Results!J38827 = 0, "", Results!J38827))</f>
        <v/>
      </c>
    </row>
    <row r="38828" spans="11:11" x14ac:dyDescent="0.3">
      <c r="K38828" s="8" t="str">
        <f>IF(Raw_Data!A38828="OTHERS", "OTHERS", IF(Results!J38828 = 0, "", Results!J38828))</f>
        <v/>
      </c>
    </row>
    <row r="38829" spans="11:11" x14ac:dyDescent="0.3">
      <c r="K38829" s="8" t="str">
        <f>IF(Raw_Data!A38829="OTHERS", "OTHERS", IF(Results!J38829 = 0, "", Results!J38829))</f>
        <v/>
      </c>
    </row>
    <row r="38830" spans="11:11" x14ac:dyDescent="0.3">
      <c r="K38830" s="8" t="str">
        <f>IF(Raw_Data!A38830="OTHERS", "OTHERS", IF(Results!J38830 = 0, "", Results!J38830))</f>
        <v/>
      </c>
    </row>
    <row r="38831" spans="11:11" x14ac:dyDescent="0.3">
      <c r="K38831" s="8" t="str">
        <f>IF(Raw_Data!A38831="OTHERS", "OTHERS", IF(Results!J38831 = 0, "", Results!J38831))</f>
        <v/>
      </c>
    </row>
    <row r="38832" spans="11:11" x14ac:dyDescent="0.3">
      <c r="K38832" s="8" t="str">
        <f>IF(Raw_Data!A38832="OTHERS", "OTHERS", IF(Results!J38832 = 0, "", Results!J38832))</f>
        <v/>
      </c>
    </row>
    <row r="38833" spans="11:11" x14ac:dyDescent="0.3">
      <c r="K38833" s="8" t="str">
        <f>IF(Raw_Data!A38833="OTHERS", "OTHERS", IF(Results!J38833 = 0, "", Results!J38833))</f>
        <v/>
      </c>
    </row>
    <row r="38834" spans="11:11" x14ac:dyDescent="0.3">
      <c r="K38834" s="8" t="str">
        <f>IF(Raw_Data!A38834="OTHERS", "OTHERS", IF(Results!J38834 = 0, "", Results!J38834))</f>
        <v/>
      </c>
    </row>
    <row r="38835" spans="11:11" x14ac:dyDescent="0.3">
      <c r="K38835" s="8" t="str">
        <f>IF(Raw_Data!A38835="OTHERS", "OTHERS", IF(Results!J38835 = 0, "", Results!J38835))</f>
        <v/>
      </c>
    </row>
    <row r="38836" spans="11:11" x14ac:dyDescent="0.3">
      <c r="K38836" s="8" t="str">
        <f>IF(Raw_Data!A38836="OTHERS", "OTHERS", IF(Results!J38836 = 0, "", Results!J38836))</f>
        <v/>
      </c>
    </row>
    <row r="38837" spans="11:11" x14ac:dyDescent="0.3">
      <c r="K38837" s="8" t="str">
        <f>IF(Raw_Data!A38837="OTHERS", "OTHERS", IF(Results!J38837 = 0, "", Results!J38837))</f>
        <v/>
      </c>
    </row>
    <row r="38838" spans="11:11" x14ac:dyDescent="0.3">
      <c r="K38838" s="8" t="str">
        <f>IF(Raw_Data!A38838="OTHERS", "OTHERS", IF(Results!J38838 = 0, "", Results!J38838))</f>
        <v/>
      </c>
    </row>
    <row r="38839" spans="11:11" x14ac:dyDescent="0.3">
      <c r="K38839" s="8" t="str">
        <f>IF(Raw_Data!A38839="OTHERS", "OTHERS", IF(Results!J38839 = 0, "", Results!J38839))</f>
        <v/>
      </c>
    </row>
    <row r="38840" spans="11:11" x14ac:dyDescent="0.3">
      <c r="K38840" s="8" t="str">
        <f>IF(Raw_Data!A38840="OTHERS", "OTHERS", IF(Results!J38840 = 0, "", Results!J38840))</f>
        <v/>
      </c>
    </row>
    <row r="38841" spans="11:11" x14ac:dyDescent="0.3">
      <c r="K38841" s="8" t="str">
        <f>IF(Raw_Data!A38841="OTHERS", "OTHERS", IF(Results!J38841 = 0, "", Results!J38841))</f>
        <v/>
      </c>
    </row>
    <row r="38842" spans="11:11" x14ac:dyDescent="0.3">
      <c r="K38842" s="8" t="str">
        <f>IF(Raw_Data!A38842="OTHERS", "OTHERS", IF(Results!J38842 = 0, "", Results!J38842))</f>
        <v/>
      </c>
    </row>
    <row r="38843" spans="11:11" x14ac:dyDescent="0.3">
      <c r="K38843" s="8" t="str">
        <f>IF(Raw_Data!A38843="OTHERS", "OTHERS", IF(Results!J38843 = 0, "", Results!J38843))</f>
        <v/>
      </c>
    </row>
    <row r="38844" spans="11:11" x14ac:dyDescent="0.3">
      <c r="K38844" s="8" t="str">
        <f>IF(Raw_Data!A38844="OTHERS", "OTHERS", IF(Results!J38844 = 0, "", Results!J38844))</f>
        <v/>
      </c>
    </row>
    <row r="38845" spans="11:11" x14ac:dyDescent="0.3">
      <c r="K38845" s="8" t="str">
        <f>IF(Raw_Data!A38845="OTHERS", "OTHERS", IF(Results!J38845 = 0, "", Results!J38845))</f>
        <v/>
      </c>
    </row>
    <row r="38846" spans="11:11" x14ac:dyDescent="0.3">
      <c r="K38846" s="8" t="str">
        <f>IF(Raw_Data!A38846="OTHERS", "OTHERS", IF(Results!J38846 = 0, "", Results!J38846))</f>
        <v/>
      </c>
    </row>
    <row r="38847" spans="11:11" x14ac:dyDescent="0.3">
      <c r="K38847" s="8" t="str">
        <f>IF(Raw_Data!A38847="OTHERS", "OTHERS", IF(Results!J38847 = 0, "", Results!J38847))</f>
        <v/>
      </c>
    </row>
    <row r="38848" spans="11:11" x14ac:dyDescent="0.3">
      <c r="K38848" s="8" t="str">
        <f>IF(Raw_Data!A38848="OTHERS", "OTHERS", IF(Results!J38848 = 0, "", Results!J38848))</f>
        <v/>
      </c>
    </row>
    <row r="38849" spans="11:11" x14ac:dyDescent="0.3">
      <c r="K38849" s="8" t="str">
        <f>IF(Raw_Data!A38849="OTHERS", "OTHERS", IF(Results!J38849 = 0, "", Results!J38849))</f>
        <v/>
      </c>
    </row>
    <row r="38850" spans="11:11" x14ac:dyDescent="0.3">
      <c r="K38850" s="8" t="str">
        <f>IF(Raw_Data!A38850="OTHERS", "OTHERS", IF(Results!J38850 = 0, "", Results!J38850))</f>
        <v/>
      </c>
    </row>
    <row r="38851" spans="11:11" x14ac:dyDescent="0.3">
      <c r="K38851" s="8" t="str">
        <f>IF(Raw_Data!A38851="OTHERS", "OTHERS", IF(Results!J38851 = 0, "", Results!J38851))</f>
        <v/>
      </c>
    </row>
    <row r="38852" spans="11:11" x14ac:dyDescent="0.3">
      <c r="K38852" s="8" t="str">
        <f>IF(Raw_Data!A38852="OTHERS", "OTHERS", IF(Results!J38852 = 0, "", Results!J38852))</f>
        <v/>
      </c>
    </row>
    <row r="38853" spans="11:11" x14ac:dyDescent="0.3">
      <c r="K38853" s="8" t="str">
        <f>IF(Raw_Data!A38853="OTHERS", "OTHERS", IF(Results!J38853 = 0, "", Results!J38853))</f>
        <v/>
      </c>
    </row>
    <row r="38854" spans="11:11" x14ac:dyDescent="0.3">
      <c r="K38854" s="8" t="str">
        <f>IF(Raw_Data!A38854="OTHERS", "OTHERS", IF(Results!J38854 = 0, "", Results!J38854))</f>
        <v/>
      </c>
    </row>
    <row r="38855" spans="11:11" x14ac:dyDescent="0.3">
      <c r="K38855" s="8" t="str">
        <f>IF(Raw_Data!A38855="OTHERS", "OTHERS", IF(Results!J38855 = 0, "", Results!J38855))</f>
        <v/>
      </c>
    </row>
    <row r="38856" spans="11:11" x14ac:dyDescent="0.3">
      <c r="K38856" s="8" t="str">
        <f>IF(Raw_Data!A38856="OTHERS", "OTHERS", IF(Results!J38856 = 0, "", Results!J38856))</f>
        <v/>
      </c>
    </row>
    <row r="38857" spans="11:11" x14ac:dyDescent="0.3">
      <c r="K38857" s="8" t="str">
        <f>IF(Raw_Data!A38857="OTHERS", "OTHERS", IF(Results!J38857 = 0, "", Results!J38857))</f>
        <v/>
      </c>
    </row>
    <row r="38858" spans="11:11" x14ac:dyDescent="0.3">
      <c r="K38858" s="8" t="str">
        <f>IF(Raw_Data!A38858="OTHERS", "OTHERS", IF(Results!J38858 = 0, "", Results!J38858))</f>
        <v/>
      </c>
    </row>
    <row r="38859" spans="11:11" x14ac:dyDescent="0.3">
      <c r="K38859" s="8" t="str">
        <f>IF(Raw_Data!A38859="OTHERS", "OTHERS", IF(Results!J38859 = 0, "", Results!J38859))</f>
        <v/>
      </c>
    </row>
    <row r="38860" spans="11:11" x14ac:dyDescent="0.3">
      <c r="K38860" s="8" t="str">
        <f>IF(Raw_Data!A38860="OTHERS", "OTHERS", IF(Results!J38860 = 0, "", Results!J38860))</f>
        <v/>
      </c>
    </row>
    <row r="38861" spans="11:11" x14ac:dyDescent="0.3">
      <c r="K38861" s="8" t="str">
        <f>IF(Raw_Data!A38861="OTHERS", "OTHERS", IF(Results!J38861 = 0, "", Results!J38861))</f>
        <v/>
      </c>
    </row>
    <row r="38862" spans="11:11" x14ac:dyDescent="0.3">
      <c r="K38862" s="8" t="str">
        <f>IF(Raw_Data!A38862="OTHERS", "OTHERS", IF(Results!J38862 = 0, "", Results!J38862))</f>
        <v/>
      </c>
    </row>
    <row r="38863" spans="11:11" x14ac:dyDescent="0.3">
      <c r="K38863" s="8" t="str">
        <f>IF(Raw_Data!A38863="OTHERS", "OTHERS", IF(Results!J38863 = 0, "", Results!J38863))</f>
        <v/>
      </c>
    </row>
    <row r="38864" spans="11:11" x14ac:dyDescent="0.3">
      <c r="K38864" s="8" t="str">
        <f>IF(Raw_Data!A38864="OTHERS", "OTHERS", IF(Results!J38864 = 0, "", Results!J38864))</f>
        <v/>
      </c>
    </row>
    <row r="38865" spans="11:11" x14ac:dyDescent="0.3">
      <c r="K38865" s="8" t="str">
        <f>IF(Raw_Data!A38865="OTHERS", "OTHERS", IF(Results!J38865 = 0, "", Results!J38865))</f>
        <v/>
      </c>
    </row>
    <row r="38866" spans="11:11" x14ac:dyDescent="0.3">
      <c r="K38866" s="8" t="str">
        <f>IF(Raw_Data!A38866="OTHERS", "OTHERS", IF(Results!J38866 = 0, "", Results!J38866))</f>
        <v/>
      </c>
    </row>
    <row r="38867" spans="11:11" x14ac:dyDescent="0.3">
      <c r="K38867" s="8" t="str">
        <f>IF(Raw_Data!A38867="OTHERS", "OTHERS", IF(Results!J38867 = 0, "", Results!J38867))</f>
        <v/>
      </c>
    </row>
    <row r="38868" spans="11:11" x14ac:dyDescent="0.3">
      <c r="K38868" s="8" t="str">
        <f>IF(Raw_Data!A38868="OTHERS", "OTHERS", IF(Results!J38868 = 0, "", Results!J38868))</f>
        <v/>
      </c>
    </row>
    <row r="38869" spans="11:11" x14ac:dyDescent="0.3">
      <c r="K38869" s="8" t="str">
        <f>IF(Raw_Data!A38869="OTHERS", "OTHERS", IF(Results!J38869 = 0, "", Results!J38869))</f>
        <v/>
      </c>
    </row>
    <row r="38870" spans="11:11" x14ac:dyDescent="0.3">
      <c r="K38870" s="8" t="str">
        <f>IF(Raw_Data!A38870="OTHERS", "OTHERS", IF(Results!J38870 = 0, "", Results!J38870))</f>
        <v/>
      </c>
    </row>
    <row r="38871" spans="11:11" x14ac:dyDescent="0.3">
      <c r="K38871" s="8" t="str">
        <f>IF(Raw_Data!A38871="OTHERS", "OTHERS", IF(Results!J38871 = 0, "", Results!J38871))</f>
        <v/>
      </c>
    </row>
    <row r="38872" spans="11:11" x14ac:dyDescent="0.3">
      <c r="K38872" s="8" t="str">
        <f>IF(Raw_Data!A38872="OTHERS", "OTHERS", IF(Results!J38872 = 0, "", Results!J38872))</f>
        <v/>
      </c>
    </row>
    <row r="38873" spans="11:11" x14ac:dyDescent="0.3">
      <c r="K38873" s="8" t="str">
        <f>IF(Raw_Data!A38873="OTHERS", "OTHERS", IF(Results!J38873 = 0, "", Results!J38873))</f>
        <v/>
      </c>
    </row>
    <row r="38874" spans="11:11" x14ac:dyDescent="0.3">
      <c r="K38874" s="8" t="str">
        <f>IF(Raw_Data!A38874="OTHERS", "OTHERS", IF(Results!J38874 = 0, "", Results!J38874))</f>
        <v/>
      </c>
    </row>
    <row r="38875" spans="11:11" x14ac:dyDescent="0.3">
      <c r="K38875" s="8" t="str">
        <f>IF(Raw_Data!A38875="OTHERS", "OTHERS", IF(Results!J38875 = 0, "", Results!J38875))</f>
        <v/>
      </c>
    </row>
    <row r="38876" spans="11:11" x14ac:dyDescent="0.3">
      <c r="K38876" s="8" t="str">
        <f>IF(Raw_Data!A38876="OTHERS", "OTHERS", IF(Results!J38876 = 0, "", Results!J38876))</f>
        <v/>
      </c>
    </row>
    <row r="38877" spans="11:11" x14ac:dyDescent="0.3">
      <c r="K38877" s="8" t="str">
        <f>IF(Raw_Data!A38877="OTHERS", "OTHERS", IF(Results!J38877 = 0, "", Results!J38877))</f>
        <v/>
      </c>
    </row>
    <row r="38878" spans="11:11" x14ac:dyDescent="0.3">
      <c r="K38878" s="8" t="str">
        <f>IF(Raw_Data!A38878="OTHERS", "OTHERS", IF(Results!J38878 = 0, "", Results!J38878))</f>
        <v/>
      </c>
    </row>
    <row r="38879" spans="11:11" x14ac:dyDescent="0.3">
      <c r="K38879" s="8" t="str">
        <f>IF(Raw_Data!A38879="OTHERS", "OTHERS", IF(Results!J38879 = 0, "", Results!J38879))</f>
        <v/>
      </c>
    </row>
    <row r="38880" spans="11:11" x14ac:dyDescent="0.3">
      <c r="K38880" s="8" t="str">
        <f>IF(Raw_Data!A38880="OTHERS", "OTHERS", IF(Results!J38880 = 0, "", Results!J38880))</f>
        <v/>
      </c>
    </row>
    <row r="38881" spans="11:11" x14ac:dyDescent="0.3">
      <c r="K38881" s="8" t="str">
        <f>IF(Raw_Data!A38881="OTHERS", "OTHERS", IF(Results!J38881 = 0, "", Results!J38881))</f>
        <v/>
      </c>
    </row>
    <row r="38882" spans="11:11" x14ac:dyDescent="0.3">
      <c r="K38882" s="8" t="str">
        <f>IF(Raw_Data!A38882="OTHERS", "OTHERS", IF(Results!J38882 = 0, "", Results!J38882))</f>
        <v/>
      </c>
    </row>
    <row r="38883" spans="11:11" x14ac:dyDescent="0.3">
      <c r="K38883" s="8" t="str">
        <f>IF(Raw_Data!A38883="OTHERS", "OTHERS", IF(Results!J38883 = 0, "", Results!J38883))</f>
        <v/>
      </c>
    </row>
    <row r="38884" spans="11:11" x14ac:dyDescent="0.3">
      <c r="K38884" s="8" t="str">
        <f>IF(Raw_Data!A38884="OTHERS", "OTHERS", IF(Results!J38884 = 0, "", Results!J38884))</f>
        <v/>
      </c>
    </row>
    <row r="38885" spans="11:11" x14ac:dyDescent="0.3">
      <c r="K38885" s="8" t="str">
        <f>IF(Raw_Data!A38885="OTHERS", "OTHERS", IF(Results!J38885 = 0, "", Results!J38885))</f>
        <v/>
      </c>
    </row>
    <row r="38886" spans="11:11" x14ac:dyDescent="0.3">
      <c r="K38886" s="8" t="str">
        <f>IF(Raw_Data!A38886="OTHERS", "OTHERS", IF(Results!J38886 = 0, "", Results!J38886))</f>
        <v/>
      </c>
    </row>
    <row r="38887" spans="11:11" x14ac:dyDescent="0.3">
      <c r="K38887" s="8" t="str">
        <f>IF(Raw_Data!A38887="OTHERS", "OTHERS", IF(Results!J38887 = 0, "", Results!J38887))</f>
        <v/>
      </c>
    </row>
    <row r="38888" spans="11:11" x14ac:dyDescent="0.3">
      <c r="K38888" s="8" t="str">
        <f>IF(Raw_Data!A38888="OTHERS", "OTHERS", IF(Results!J38888 = 0, "", Results!J38888))</f>
        <v/>
      </c>
    </row>
    <row r="38889" spans="11:11" x14ac:dyDescent="0.3">
      <c r="K38889" s="8" t="str">
        <f>IF(Raw_Data!A38889="OTHERS", "OTHERS", IF(Results!J38889 = 0, "", Results!J38889))</f>
        <v/>
      </c>
    </row>
    <row r="38890" spans="11:11" x14ac:dyDescent="0.3">
      <c r="K38890" s="8" t="str">
        <f>IF(Raw_Data!A38890="OTHERS", "OTHERS", IF(Results!J38890 = 0, "", Results!J38890))</f>
        <v/>
      </c>
    </row>
    <row r="38891" spans="11:11" x14ac:dyDescent="0.3">
      <c r="K38891" s="8" t="str">
        <f>IF(Raw_Data!A38891="OTHERS", "OTHERS", IF(Results!J38891 = 0, "", Results!J38891))</f>
        <v/>
      </c>
    </row>
    <row r="38892" spans="11:11" x14ac:dyDescent="0.3">
      <c r="K38892" s="8" t="str">
        <f>IF(Raw_Data!A38892="OTHERS", "OTHERS", IF(Results!J38892 = 0, "", Results!J38892))</f>
        <v/>
      </c>
    </row>
    <row r="38893" spans="11:11" x14ac:dyDescent="0.3">
      <c r="K38893" s="8" t="str">
        <f>IF(Raw_Data!A38893="OTHERS", "OTHERS", IF(Results!J38893 = 0, "", Results!J38893))</f>
        <v/>
      </c>
    </row>
    <row r="38894" spans="11:11" x14ac:dyDescent="0.3">
      <c r="K38894" s="8" t="str">
        <f>IF(Raw_Data!A38894="OTHERS", "OTHERS", IF(Results!J38894 = 0, "", Results!J38894))</f>
        <v/>
      </c>
    </row>
    <row r="38895" spans="11:11" x14ac:dyDescent="0.3">
      <c r="K38895" s="8" t="str">
        <f>IF(Raw_Data!A38895="OTHERS", "OTHERS", IF(Results!J38895 = 0, "", Results!J38895))</f>
        <v/>
      </c>
    </row>
    <row r="38896" spans="11:11" x14ac:dyDescent="0.3">
      <c r="K38896" s="8" t="str">
        <f>IF(Raw_Data!A38896="OTHERS", "OTHERS", IF(Results!J38896 = 0, "", Results!J38896))</f>
        <v/>
      </c>
    </row>
    <row r="38897" spans="11:11" x14ac:dyDescent="0.3">
      <c r="K38897" s="8" t="str">
        <f>IF(Raw_Data!A38897="OTHERS", "OTHERS", IF(Results!J38897 = 0, "", Results!J38897))</f>
        <v/>
      </c>
    </row>
    <row r="38898" spans="11:11" x14ac:dyDescent="0.3">
      <c r="K38898" s="8" t="str">
        <f>IF(Raw_Data!A38898="OTHERS", "OTHERS", IF(Results!J38898 = 0, "", Results!J38898))</f>
        <v/>
      </c>
    </row>
    <row r="38899" spans="11:11" x14ac:dyDescent="0.3">
      <c r="K38899" s="8" t="str">
        <f>IF(Raw_Data!A38899="OTHERS", "OTHERS", IF(Results!J38899 = 0, "", Results!J38899))</f>
        <v/>
      </c>
    </row>
    <row r="38900" spans="11:11" x14ac:dyDescent="0.3">
      <c r="K38900" s="8" t="str">
        <f>IF(Raw_Data!A38900="OTHERS", "OTHERS", IF(Results!J38900 = 0, "", Results!J38900))</f>
        <v/>
      </c>
    </row>
    <row r="38901" spans="11:11" x14ac:dyDescent="0.3">
      <c r="K38901" s="8" t="str">
        <f>IF(Raw_Data!A38901="OTHERS", "OTHERS", IF(Results!J38901 = 0, "", Results!J38901))</f>
        <v/>
      </c>
    </row>
    <row r="38902" spans="11:11" x14ac:dyDescent="0.3">
      <c r="K38902" s="8" t="str">
        <f>IF(Raw_Data!A38902="OTHERS", "OTHERS", IF(Results!J38902 = 0, "", Results!J38902))</f>
        <v/>
      </c>
    </row>
    <row r="38903" spans="11:11" x14ac:dyDescent="0.3">
      <c r="K38903" s="8" t="str">
        <f>IF(Raw_Data!A38903="OTHERS", "OTHERS", IF(Results!J38903 = 0, "", Results!J38903))</f>
        <v/>
      </c>
    </row>
    <row r="38904" spans="11:11" x14ac:dyDescent="0.3">
      <c r="K38904" s="8" t="str">
        <f>IF(Raw_Data!A38904="OTHERS", "OTHERS", IF(Results!J38904 = 0, "", Results!J38904))</f>
        <v/>
      </c>
    </row>
    <row r="38905" spans="11:11" x14ac:dyDescent="0.3">
      <c r="K38905" s="8" t="str">
        <f>IF(Raw_Data!A38905="OTHERS", "OTHERS", IF(Results!J38905 = 0, "", Results!J38905))</f>
        <v/>
      </c>
    </row>
    <row r="38906" spans="11:11" x14ac:dyDescent="0.3">
      <c r="K38906" s="8" t="str">
        <f>IF(Raw_Data!A38906="OTHERS", "OTHERS", IF(Results!J38906 = 0, "", Results!J38906))</f>
        <v/>
      </c>
    </row>
    <row r="38907" spans="11:11" x14ac:dyDescent="0.3">
      <c r="K38907" s="8" t="str">
        <f>IF(Raw_Data!A38907="OTHERS", "OTHERS", IF(Results!J38907 = 0, "", Results!J38907))</f>
        <v/>
      </c>
    </row>
    <row r="38908" spans="11:11" x14ac:dyDescent="0.3">
      <c r="K38908" s="8" t="str">
        <f>IF(Raw_Data!A38908="OTHERS", "OTHERS", IF(Results!J38908 = 0, "", Results!J38908))</f>
        <v/>
      </c>
    </row>
    <row r="38909" spans="11:11" x14ac:dyDescent="0.3">
      <c r="K38909" s="8" t="str">
        <f>IF(Raw_Data!A38909="OTHERS", "OTHERS", IF(Results!J38909 = 0, "", Results!J38909))</f>
        <v/>
      </c>
    </row>
    <row r="38910" spans="11:11" x14ac:dyDescent="0.3">
      <c r="K38910" s="8" t="str">
        <f>IF(Raw_Data!A38910="OTHERS", "OTHERS", IF(Results!J38910 = 0, "", Results!J38910))</f>
        <v/>
      </c>
    </row>
    <row r="38911" spans="11:11" x14ac:dyDescent="0.3">
      <c r="K38911" s="8" t="str">
        <f>IF(Raw_Data!A38911="OTHERS", "OTHERS", IF(Results!J38911 = 0, "", Results!J38911))</f>
        <v/>
      </c>
    </row>
    <row r="38912" spans="11:11" x14ac:dyDescent="0.3">
      <c r="K38912" s="8" t="str">
        <f>IF(Raw_Data!A38912="OTHERS", "OTHERS", IF(Results!J38912 = 0, "", Results!J38912))</f>
        <v/>
      </c>
    </row>
    <row r="38913" spans="11:11" x14ac:dyDescent="0.3">
      <c r="K38913" s="8" t="str">
        <f>IF(Raw_Data!A38913="OTHERS", "OTHERS", IF(Results!J38913 = 0, "", Results!J38913))</f>
        <v/>
      </c>
    </row>
    <row r="38914" spans="11:11" x14ac:dyDescent="0.3">
      <c r="K38914" s="8" t="str">
        <f>IF(Raw_Data!A38914="OTHERS", "OTHERS", IF(Results!J38914 = 0, "", Results!J38914))</f>
        <v/>
      </c>
    </row>
    <row r="38915" spans="11:11" x14ac:dyDescent="0.3">
      <c r="K38915" s="8" t="str">
        <f>IF(Raw_Data!A38915="OTHERS", "OTHERS", IF(Results!J38915 = 0, "", Results!J38915))</f>
        <v/>
      </c>
    </row>
    <row r="38916" spans="11:11" x14ac:dyDescent="0.3">
      <c r="K38916" s="8" t="str">
        <f>IF(Raw_Data!A38916="OTHERS", "OTHERS", IF(Results!J38916 = 0, "", Results!J38916))</f>
        <v/>
      </c>
    </row>
    <row r="38917" spans="11:11" x14ac:dyDescent="0.3">
      <c r="K38917" s="8" t="str">
        <f>IF(Raw_Data!A38917="OTHERS", "OTHERS", IF(Results!J38917 = 0, "", Results!J38917))</f>
        <v/>
      </c>
    </row>
    <row r="38918" spans="11:11" x14ac:dyDescent="0.3">
      <c r="K38918" s="8" t="str">
        <f>IF(Raw_Data!A38918="OTHERS", "OTHERS", IF(Results!J38918 = 0, "", Results!J38918))</f>
        <v/>
      </c>
    </row>
    <row r="38919" spans="11:11" x14ac:dyDescent="0.3">
      <c r="K38919" s="8" t="str">
        <f>IF(Raw_Data!A38919="OTHERS", "OTHERS", IF(Results!J38919 = 0, "", Results!J38919))</f>
        <v/>
      </c>
    </row>
    <row r="38920" spans="11:11" x14ac:dyDescent="0.3">
      <c r="K38920" s="8" t="str">
        <f>IF(Raw_Data!A38920="OTHERS", "OTHERS", IF(Results!J38920 = 0, "", Results!J38920))</f>
        <v/>
      </c>
    </row>
    <row r="38921" spans="11:11" x14ac:dyDescent="0.3">
      <c r="K38921" s="8" t="str">
        <f>IF(Raw_Data!A38921="OTHERS", "OTHERS", IF(Results!J38921 = 0, "", Results!J38921))</f>
        <v/>
      </c>
    </row>
    <row r="38922" spans="11:11" x14ac:dyDescent="0.3">
      <c r="K38922" s="8" t="str">
        <f>IF(Raw_Data!A38922="OTHERS", "OTHERS", IF(Results!J38922 = 0, "", Results!J38922))</f>
        <v/>
      </c>
    </row>
    <row r="38923" spans="11:11" x14ac:dyDescent="0.3">
      <c r="K38923" s="8" t="str">
        <f>IF(Raw_Data!A38923="OTHERS", "OTHERS", IF(Results!J38923 = 0, "", Results!J38923))</f>
        <v/>
      </c>
    </row>
    <row r="38924" spans="11:11" x14ac:dyDescent="0.3">
      <c r="K38924" s="8" t="str">
        <f>IF(Raw_Data!A38924="OTHERS", "OTHERS", IF(Results!J38924 = 0, "", Results!J38924))</f>
        <v/>
      </c>
    </row>
    <row r="38925" spans="11:11" x14ac:dyDescent="0.3">
      <c r="K38925" s="8" t="str">
        <f>IF(Raw_Data!A38925="OTHERS", "OTHERS", IF(Results!J38925 = 0, "", Results!J38925))</f>
        <v/>
      </c>
    </row>
    <row r="38926" spans="11:11" x14ac:dyDescent="0.3">
      <c r="K38926" s="8" t="str">
        <f>IF(Raw_Data!A38926="OTHERS", "OTHERS", IF(Results!J38926 = 0, "", Results!J38926))</f>
        <v/>
      </c>
    </row>
    <row r="38927" spans="11:11" x14ac:dyDescent="0.3">
      <c r="K38927" s="8" t="str">
        <f>IF(Raw_Data!A38927="OTHERS", "OTHERS", IF(Results!J38927 = 0, "", Results!J38927))</f>
        <v/>
      </c>
    </row>
    <row r="38928" spans="11:11" x14ac:dyDescent="0.3">
      <c r="K38928" s="8" t="str">
        <f>IF(Raw_Data!A38928="OTHERS", "OTHERS", IF(Results!J38928 = 0, "", Results!J38928))</f>
        <v/>
      </c>
    </row>
    <row r="38929" spans="11:11" x14ac:dyDescent="0.3">
      <c r="K38929" s="8" t="str">
        <f>IF(Raw_Data!A38929="OTHERS", "OTHERS", IF(Results!J38929 = 0, "", Results!J38929))</f>
        <v/>
      </c>
    </row>
    <row r="38930" spans="11:11" x14ac:dyDescent="0.3">
      <c r="K38930" s="8" t="str">
        <f>IF(Raw_Data!A38930="OTHERS", "OTHERS", IF(Results!J38930 = 0, "", Results!J38930))</f>
        <v/>
      </c>
    </row>
    <row r="38931" spans="11:11" x14ac:dyDescent="0.3">
      <c r="K38931" s="8" t="str">
        <f>IF(Raw_Data!A38931="OTHERS", "OTHERS", IF(Results!J38931 = 0, "", Results!J38931))</f>
        <v/>
      </c>
    </row>
    <row r="38932" spans="11:11" x14ac:dyDescent="0.3">
      <c r="K38932" s="8" t="str">
        <f>IF(Raw_Data!A38932="OTHERS", "OTHERS", IF(Results!J38932 = 0, "", Results!J38932))</f>
        <v/>
      </c>
    </row>
    <row r="38933" spans="11:11" x14ac:dyDescent="0.3">
      <c r="K38933" s="8" t="str">
        <f>IF(Raw_Data!A38933="OTHERS", "OTHERS", IF(Results!J38933 = 0, "", Results!J38933))</f>
        <v/>
      </c>
    </row>
    <row r="38934" spans="11:11" x14ac:dyDescent="0.3">
      <c r="K38934" s="8" t="str">
        <f>IF(Raw_Data!A38934="OTHERS", "OTHERS", IF(Results!J38934 = 0, "", Results!J38934))</f>
        <v/>
      </c>
    </row>
    <row r="38935" spans="11:11" x14ac:dyDescent="0.3">
      <c r="K38935" s="8" t="str">
        <f>IF(Raw_Data!A38935="OTHERS", "OTHERS", IF(Results!J38935 = 0, "", Results!J38935))</f>
        <v/>
      </c>
    </row>
    <row r="38936" spans="11:11" x14ac:dyDescent="0.3">
      <c r="K38936" s="8" t="str">
        <f>IF(Raw_Data!A38936="OTHERS", "OTHERS", IF(Results!J38936 = 0, "", Results!J38936))</f>
        <v/>
      </c>
    </row>
    <row r="38937" spans="11:11" x14ac:dyDescent="0.3">
      <c r="K38937" s="8" t="str">
        <f>IF(Raw_Data!A38937="OTHERS", "OTHERS", IF(Results!J38937 = 0, "", Results!J38937))</f>
        <v/>
      </c>
    </row>
    <row r="38938" spans="11:11" x14ac:dyDescent="0.3">
      <c r="K38938" s="8" t="str">
        <f>IF(Raw_Data!A38938="OTHERS", "OTHERS", IF(Results!J38938 = 0, "", Results!J38938))</f>
        <v/>
      </c>
    </row>
    <row r="38939" spans="11:11" x14ac:dyDescent="0.3">
      <c r="K38939" s="8" t="str">
        <f>IF(Raw_Data!A38939="OTHERS", "OTHERS", IF(Results!J38939 = 0, "", Results!J38939))</f>
        <v/>
      </c>
    </row>
    <row r="38940" spans="11:11" x14ac:dyDescent="0.3">
      <c r="K38940" s="8" t="str">
        <f>IF(Raw_Data!A38940="OTHERS", "OTHERS", IF(Results!J38940 = 0, "", Results!J38940))</f>
        <v/>
      </c>
    </row>
    <row r="38941" spans="11:11" x14ac:dyDescent="0.3">
      <c r="K38941" s="8" t="str">
        <f>IF(Raw_Data!A38941="OTHERS", "OTHERS", IF(Results!J38941 = 0, "", Results!J38941))</f>
        <v/>
      </c>
    </row>
    <row r="38942" spans="11:11" x14ac:dyDescent="0.3">
      <c r="K38942" s="8" t="str">
        <f>IF(Raw_Data!A38942="OTHERS", "OTHERS", IF(Results!J38942 = 0, "", Results!J38942))</f>
        <v/>
      </c>
    </row>
    <row r="38943" spans="11:11" x14ac:dyDescent="0.3">
      <c r="K38943" s="8" t="str">
        <f>IF(Raw_Data!A38943="OTHERS", "OTHERS", IF(Results!J38943 = 0, "", Results!J38943))</f>
        <v/>
      </c>
    </row>
    <row r="38944" spans="11:11" x14ac:dyDescent="0.3">
      <c r="K38944" s="8" t="str">
        <f>IF(Raw_Data!A38944="OTHERS", "OTHERS", IF(Results!J38944 = 0, "", Results!J38944))</f>
        <v/>
      </c>
    </row>
    <row r="38945" spans="11:11" x14ac:dyDescent="0.3">
      <c r="K38945" s="8" t="str">
        <f>IF(Raw_Data!A38945="OTHERS", "OTHERS", IF(Results!J38945 = 0, "", Results!J38945))</f>
        <v/>
      </c>
    </row>
    <row r="38946" spans="11:11" x14ac:dyDescent="0.3">
      <c r="K38946" s="8" t="str">
        <f>IF(Raw_Data!A38946="OTHERS", "OTHERS", IF(Results!J38946 = 0, "", Results!J38946))</f>
        <v/>
      </c>
    </row>
    <row r="38947" spans="11:11" x14ac:dyDescent="0.3">
      <c r="K38947" s="8" t="str">
        <f>IF(Raw_Data!A38947="OTHERS", "OTHERS", IF(Results!J38947 = 0, "", Results!J38947))</f>
        <v/>
      </c>
    </row>
    <row r="38948" spans="11:11" x14ac:dyDescent="0.3">
      <c r="K38948" s="8" t="str">
        <f>IF(Raw_Data!A38948="OTHERS", "OTHERS", IF(Results!J38948 = 0, "", Results!J38948))</f>
        <v/>
      </c>
    </row>
    <row r="38949" spans="11:11" x14ac:dyDescent="0.3">
      <c r="K38949" s="8" t="str">
        <f>IF(Raw_Data!A38949="OTHERS", "OTHERS", IF(Results!J38949 = 0, "", Results!J38949))</f>
        <v/>
      </c>
    </row>
    <row r="38950" spans="11:11" x14ac:dyDescent="0.3">
      <c r="K38950" s="8" t="str">
        <f>IF(Raw_Data!A38950="OTHERS", "OTHERS", IF(Results!J38950 = 0, "", Results!J38950))</f>
        <v/>
      </c>
    </row>
    <row r="38951" spans="11:11" x14ac:dyDescent="0.3">
      <c r="K38951" s="8" t="str">
        <f>IF(Raw_Data!A38951="OTHERS", "OTHERS", IF(Results!J38951 = 0, "", Results!J38951))</f>
        <v/>
      </c>
    </row>
    <row r="38952" spans="11:11" x14ac:dyDescent="0.3">
      <c r="K38952" s="8" t="str">
        <f>IF(Raw_Data!A38952="OTHERS", "OTHERS", IF(Results!J38952 = 0, "", Results!J38952))</f>
        <v/>
      </c>
    </row>
    <row r="38953" spans="11:11" x14ac:dyDescent="0.3">
      <c r="K38953" s="8" t="str">
        <f>IF(Raw_Data!A38953="OTHERS", "OTHERS", IF(Results!J38953 = 0, "", Results!J38953))</f>
        <v/>
      </c>
    </row>
    <row r="38954" spans="11:11" x14ac:dyDescent="0.3">
      <c r="K38954" s="8" t="str">
        <f>IF(Raw_Data!A38954="OTHERS", "OTHERS", IF(Results!J38954 = 0, "", Results!J38954))</f>
        <v/>
      </c>
    </row>
    <row r="38955" spans="11:11" x14ac:dyDescent="0.3">
      <c r="K38955" s="8" t="str">
        <f>IF(Raw_Data!A38955="OTHERS", "OTHERS", IF(Results!J38955 = 0, "", Results!J38955))</f>
        <v/>
      </c>
    </row>
    <row r="38956" spans="11:11" x14ac:dyDescent="0.3">
      <c r="K38956" s="8" t="str">
        <f>IF(Raw_Data!A38956="OTHERS", "OTHERS", IF(Results!J38956 = 0, "", Results!J38956))</f>
        <v/>
      </c>
    </row>
    <row r="38957" spans="11:11" x14ac:dyDescent="0.3">
      <c r="K38957" s="8" t="str">
        <f>IF(Raw_Data!A38957="OTHERS", "OTHERS", IF(Results!J38957 = 0, "", Results!J38957))</f>
        <v/>
      </c>
    </row>
    <row r="38958" spans="11:11" x14ac:dyDescent="0.3">
      <c r="K38958" s="8" t="str">
        <f>IF(Raw_Data!A38958="OTHERS", "OTHERS", IF(Results!J38958 = 0, "", Results!J38958))</f>
        <v/>
      </c>
    </row>
    <row r="38959" spans="11:11" x14ac:dyDescent="0.3">
      <c r="K38959" s="8" t="str">
        <f>IF(Raw_Data!A38959="OTHERS", "OTHERS", IF(Results!J38959 = 0, "", Results!J38959))</f>
        <v/>
      </c>
    </row>
    <row r="38960" spans="11:11" x14ac:dyDescent="0.3">
      <c r="K38960" s="8" t="str">
        <f>IF(Raw_Data!A38960="OTHERS", "OTHERS", IF(Results!J38960 = 0, "", Results!J38960))</f>
        <v/>
      </c>
    </row>
    <row r="38961" spans="11:11" x14ac:dyDescent="0.3">
      <c r="K38961" s="8" t="str">
        <f>IF(Raw_Data!A38961="OTHERS", "OTHERS", IF(Results!J38961 = 0, "", Results!J38961))</f>
        <v/>
      </c>
    </row>
    <row r="38962" spans="11:11" x14ac:dyDescent="0.3">
      <c r="K38962" s="8" t="str">
        <f>IF(Raw_Data!A38962="OTHERS", "OTHERS", IF(Results!J38962 = 0, "", Results!J38962))</f>
        <v/>
      </c>
    </row>
    <row r="38963" spans="11:11" x14ac:dyDescent="0.3">
      <c r="K38963" s="8" t="str">
        <f>IF(Raw_Data!A38963="OTHERS", "OTHERS", IF(Results!J38963 = 0, "", Results!J38963))</f>
        <v/>
      </c>
    </row>
    <row r="38964" spans="11:11" x14ac:dyDescent="0.3">
      <c r="K38964" s="8" t="str">
        <f>IF(Raw_Data!A38964="OTHERS", "OTHERS", IF(Results!J38964 = 0, "", Results!J38964))</f>
        <v/>
      </c>
    </row>
    <row r="38965" spans="11:11" x14ac:dyDescent="0.3">
      <c r="K38965" s="8" t="str">
        <f>IF(Raw_Data!A38965="OTHERS", "OTHERS", IF(Results!J38965 = 0, "", Results!J38965))</f>
        <v/>
      </c>
    </row>
    <row r="38966" spans="11:11" x14ac:dyDescent="0.3">
      <c r="K38966" s="8" t="str">
        <f>IF(Raw_Data!A38966="OTHERS", "OTHERS", IF(Results!J38966 = 0, "", Results!J38966))</f>
        <v/>
      </c>
    </row>
    <row r="38967" spans="11:11" x14ac:dyDescent="0.3">
      <c r="K38967" s="8" t="str">
        <f>IF(Raw_Data!A38967="OTHERS", "OTHERS", IF(Results!J38967 = 0, "", Results!J38967))</f>
        <v/>
      </c>
    </row>
    <row r="38968" spans="11:11" x14ac:dyDescent="0.3">
      <c r="K38968" s="8" t="str">
        <f>IF(Raw_Data!A38968="OTHERS", "OTHERS", IF(Results!J38968 = 0, "", Results!J38968))</f>
        <v/>
      </c>
    </row>
    <row r="38969" spans="11:11" x14ac:dyDescent="0.3">
      <c r="K38969" s="8" t="str">
        <f>IF(Raw_Data!A38969="OTHERS", "OTHERS", IF(Results!J38969 = 0, "", Results!J38969))</f>
        <v/>
      </c>
    </row>
    <row r="38970" spans="11:11" x14ac:dyDescent="0.3">
      <c r="K38970" s="8" t="str">
        <f>IF(Raw_Data!A38970="OTHERS", "OTHERS", IF(Results!J38970 = 0, "", Results!J38970))</f>
        <v/>
      </c>
    </row>
    <row r="38971" spans="11:11" x14ac:dyDescent="0.3">
      <c r="K38971" s="8" t="str">
        <f>IF(Raw_Data!A38971="OTHERS", "OTHERS", IF(Results!J38971 = 0, "", Results!J38971))</f>
        <v/>
      </c>
    </row>
    <row r="38972" spans="11:11" x14ac:dyDescent="0.3">
      <c r="K38972" s="8" t="str">
        <f>IF(Raw_Data!A38972="OTHERS", "OTHERS", IF(Results!J38972 = 0, "", Results!J38972))</f>
        <v/>
      </c>
    </row>
    <row r="38973" spans="11:11" x14ac:dyDescent="0.3">
      <c r="K38973" s="8" t="str">
        <f>IF(Raw_Data!A38973="OTHERS", "OTHERS", IF(Results!J38973 = 0, "", Results!J38973))</f>
        <v/>
      </c>
    </row>
    <row r="38974" spans="11:11" x14ac:dyDescent="0.3">
      <c r="K38974" s="8" t="str">
        <f>IF(Raw_Data!A38974="OTHERS", "OTHERS", IF(Results!J38974 = 0, "", Results!J38974))</f>
        <v/>
      </c>
    </row>
    <row r="38975" spans="11:11" x14ac:dyDescent="0.3">
      <c r="K38975" s="8" t="str">
        <f>IF(Raw_Data!A38975="OTHERS", "OTHERS", IF(Results!J38975 = 0, "", Results!J38975))</f>
        <v/>
      </c>
    </row>
    <row r="38976" spans="11:11" x14ac:dyDescent="0.3">
      <c r="K38976" s="8" t="str">
        <f>IF(Raw_Data!A38976="OTHERS", "OTHERS", IF(Results!J38976 = 0, "", Results!J38976))</f>
        <v/>
      </c>
    </row>
    <row r="38977" spans="11:11" x14ac:dyDescent="0.3">
      <c r="K38977" s="8" t="str">
        <f>IF(Raw_Data!A38977="OTHERS", "OTHERS", IF(Results!J38977 = 0, "", Results!J38977))</f>
        <v/>
      </c>
    </row>
    <row r="38978" spans="11:11" x14ac:dyDescent="0.3">
      <c r="K38978" s="8" t="str">
        <f>IF(Raw_Data!A38978="OTHERS", "OTHERS", IF(Results!J38978 = 0, "", Results!J38978))</f>
        <v/>
      </c>
    </row>
    <row r="38979" spans="11:11" x14ac:dyDescent="0.3">
      <c r="K38979" s="8" t="str">
        <f>IF(Raw_Data!A38979="OTHERS", "OTHERS", IF(Results!J38979 = 0, "", Results!J38979))</f>
        <v/>
      </c>
    </row>
    <row r="38980" spans="11:11" x14ac:dyDescent="0.3">
      <c r="K38980" s="8" t="str">
        <f>IF(Raw_Data!A38980="OTHERS", "OTHERS", IF(Results!J38980 = 0, "", Results!J38980))</f>
        <v/>
      </c>
    </row>
    <row r="38981" spans="11:11" x14ac:dyDescent="0.3">
      <c r="K38981" s="8" t="str">
        <f>IF(Raw_Data!A38981="OTHERS", "OTHERS", IF(Results!J38981 = 0, "", Results!J38981))</f>
        <v/>
      </c>
    </row>
    <row r="38982" spans="11:11" x14ac:dyDescent="0.3">
      <c r="K38982" s="8" t="str">
        <f>IF(Raw_Data!A38982="OTHERS", "OTHERS", IF(Results!J38982 = 0, "", Results!J38982))</f>
        <v/>
      </c>
    </row>
    <row r="38983" spans="11:11" x14ac:dyDescent="0.3">
      <c r="K38983" s="8" t="str">
        <f>IF(Raw_Data!A38983="OTHERS", "OTHERS", IF(Results!J38983 = 0, "", Results!J38983))</f>
        <v/>
      </c>
    </row>
    <row r="38984" spans="11:11" x14ac:dyDescent="0.3">
      <c r="K38984" s="8" t="str">
        <f>IF(Raw_Data!A38984="OTHERS", "OTHERS", IF(Results!J38984 = 0, "", Results!J38984))</f>
        <v/>
      </c>
    </row>
    <row r="38985" spans="11:11" x14ac:dyDescent="0.3">
      <c r="K38985" s="8" t="str">
        <f>IF(Raw_Data!A38985="OTHERS", "OTHERS", IF(Results!J38985 = 0, "", Results!J38985))</f>
        <v/>
      </c>
    </row>
    <row r="38986" spans="11:11" x14ac:dyDescent="0.3">
      <c r="K38986" s="8" t="str">
        <f>IF(Raw_Data!A38986="OTHERS", "OTHERS", IF(Results!J38986 = 0, "", Results!J38986))</f>
        <v/>
      </c>
    </row>
    <row r="38987" spans="11:11" x14ac:dyDescent="0.3">
      <c r="K38987" s="8" t="str">
        <f>IF(Raw_Data!A38987="OTHERS", "OTHERS", IF(Results!J38987 = 0, "", Results!J38987))</f>
        <v/>
      </c>
    </row>
    <row r="38988" spans="11:11" x14ac:dyDescent="0.3">
      <c r="K38988" s="8" t="str">
        <f>IF(Raw_Data!A38988="OTHERS", "OTHERS", IF(Results!J38988 = 0, "", Results!J38988))</f>
        <v/>
      </c>
    </row>
    <row r="38989" spans="11:11" x14ac:dyDescent="0.3">
      <c r="K38989" s="8" t="str">
        <f>IF(Raw_Data!A38989="OTHERS", "OTHERS", IF(Results!J38989 = 0, "", Results!J38989))</f>
        <v/>
      </c>
    </row>
    <row r="38990" spans="11:11" x14ac:dyDescent="0.3">
      <c r="K38990" s="8" t="str">
        <f>IF(Raw_Data!A38990="OTHERS", "OTHERS", IF(Results!J38990 = 0, "", Results!J38990))</f>
        <v/>
      </c>
    </row>
    <row r="38991" spans="11:11" x14ac:dyDescent="0.3">
      <c r="K38991" s="8" t="str">
        <f>IF(Raw_Data!A38991="OTHERS", "OTHERS", IF(Results!J38991 = 0, "", Results!J38991))</f>
        <v/>
      </c>
    </row>
    <row r="38992" spans="11:11" x14ac:dyDescent="0.3">
      <c r="K38992" s="8" t="str">
        <f>IF(Raw_Data!A38992="OTHERS", "OTHERS", IF(Results!J38992 = 0, "", Results!J38992))</f>
        <v/>
      </c>
    </row>
    <row r="38993" spans="11:11" x14ac:dyDescent="0.3">
      <c r="K38993" s="8" t="str">
        <f>IF(Raw_Data!A38993="OTHERS", "OTHERS", IF(Results!J38993 = 0, "", Results!J38993))</f>
        <v/>
      </c>
    </row>
    <row r="38994" spans="11:11" x14ac:dyDescent="0.3">
      <c r="K38994" s="8" t="str">
        <f>IF(Raw_Data!A38994="OTHERS", "OTHERS", IF(Results!J38994 = 0, "", Results!J38994))</f>
        <v/>
      </c>
    </row>
    <row r="38995" spans="11:11" x14ac:dyDescent="0.3">
      <c r="K38995" s="8" t="str">
        <f>IF(Raw_Data!A38995="OTHERS", "OTHERS", IF(Results!J38995 = 0, "", Results!J38995))</f>
        <v/>
      </c>
    </row>
    <row r="38996" spans="11:11" x14ac:dyDescent="0.3">
      <c r="K38996" s="8" t="str">
        <f>IF(Raw_Data!A38996="OTHERS", "OTHERS", IF(Results!J38996 = 0, "", Results!J38996))</f>
        <v/>
      </c>
    </row>
    <row r="38997" spans="11:11" x14ac:dyDescent="0.3">
      <c r="K38997" s="8" t="str">
        <f>IF(Raw_Data!A38997="OTHERS", "OTHERS", IF(Results!J38997 = 0, "", Results!J38997))</f>
        <v/>
      </c>
    </row>
    <row r="38998" spans="11:11" x14ac:dyDescent="0.3">
      <c r="K38998" s="8" t="str">
        <f>IF(Raw_Data!A38998="OTHERS", "OTHERS", IF(Results!J38998 = 0, "", Results!J38998))</f>
        <v/>
      </c>
    </row>
    <row r="38999" spans="11:11" x14ac:dyDescent="0.3">
      <c r="K38999" s="8" t="str">
        <f>IF(Raw_Data!A38999="OTHERS", "OTHERS", IF(Results!J38999 = 0, "", Results!J38999))</f>
        <v/>
      </c>
    </row>
    <row r="39000" spans="11:11" x14ac:dyDescent="0.3">
      <c r="K39000" s="8" t="str">
        <f>IF(Raw_Data!A39000="OTHERS", "OTHERS", IF(Results!J39000 = 0, "", Results!J39000))</f>
        <v/>
      </c>
    </row>
    <row r="39001" spans="11:11" x14ac:dyDescent="0.3">
      <c r="K39001" s="8" t="str">
        <f>IF(Raw_Data!A39001="OTHERS", "OTHERS", IF(Results!J39001 = 0, "", Results!J39001))</f>
        <v/>
      </c>
    </row>
    <row r="39002" spans="11:11" x14ac:dyDescent="0.3">
      <c r="K39002" s="8" t="str">
        <f>IF(Raw_Data!A39002="OTHERS", "OTHERS", IF(Results!J39002 = 0, "", Results!J39002))</f>
        <v/>
      </c>
    </row>
    <row r="39003" spans="11:11" x14ac:dyDescent="0.3">
      <c r="K39003" s="8" t="str">
        <f>IF(Raw_Data!A39003="OTHERS", "OTHERS", IF(Results!J39003 = 0, "", Results!J39003))</f>
        <v/>
      </c>
    </row>
    <row r="39004" spans="11:11" x14ac:dyDescent="0.3">
      <c r="K39004" s="8" t="str">
        <f>IF(Raw_Data!A39004="OTHERS", "OTHERS", IF(Results!J39004 = 0, "", Results!J39004))</f>
        <v/>
      </c>
    </row>
    <row r="39005" spans="11:11" x14ac:dyDescent="0.3">
      <c r="K39005" s="8" t="str">
        <f>IF(Raw_Data!A39005="OTHERS", "OTHERS", IF(Results!J39005 = 0, "", Results!J39005))</f>
        <v/>
      </c>
    </row>
    <row r="39006" spans="11:11" x14ac:dyDescent="0.3">
      <c r="K39006" s="8" t="str">
        <f>IF(Raw_Data!A39006="OTHERS", "OTHERS", IF(Results!J39006 = 0, "", Results!J39006))</f>
        <v/>
      </c>
    </row>
    <row r="39007" spans="11:11" x14ac:dyDescent="0.3">
      <c r="K39007" s="8" t="str">
        <f>IF(Raw_Data!A39007="OTHERS", "OTHERS", IF(Results!J39007 = 0, "", Results!J39007))</f>
        <v/>
      </c>
    </row>
    <row r="39008" spans="11:11" x14ac:dyDescent="0.3">
      <c r="K39008" s="8" t="str">
        <f>IF(Raw_Data!A39008="OTHERS", "OTHERS", IF(Results!J39008 = 0, "", Results!J39008))</f>
        <v/>
      </c>
    </row>
    <row r="39009" spans="11:11" x14ac:dyDescent="0.3">
      <c r="K39009" s="8" t="str">
        <f>IF(Raw_Data!A39009="OTHERS", "OTHERS", IF(Results!J39009 = 0, "", Results!J39009))</f>
        <v/>
      </c>
    </row>
    <row r="39010" spans="11:11" x14ac:dyDescent="0.3">
      <c r="K39010" s="8" t="str">
        <f>IF(Raw_Data!A39010="OTHERS", "OTHERS", IF(Results!J39010 = 0, "", Results!J39010))</f>
        <v/>
      </c>
    </row>
    <row r="39011" spans="11:11" x14ac:dyDescent="0.3">
      <c r="K39011" s="8" t="str">
        <f>IF(Raw_Data!A39011="OTHERS", "OTHERS", IF(Results!J39011 = 0, "", Results!J39011))</f>
        <v/>
      </c>
    </row>
    <row r="39012" spans="11:11" x14ac:dyDescent="0.3">
      <c r="K39012" s="8" t="str">
        <f>IF(Raw_Data!A39012="OTHERS", "OTHERS", IF(Results!J39012 = 0, "", Results!J39012))</f>
        <v/>
      </c>
    </row>
    <row r="39013" spans="11:11" x14ac:dyDescent="0.3">
      <c r="K39013" s="8" t="str">
        <f>IF(Raw_Data!A39013="OTHERS", "OTHERS", IF(Results!J39013 = 0, "", Results!J39013))</f>
        <v/>
      </c>
    </row>
    <row r="39014" spans="11:11" x14ac:dyDescent="0.3">
      <c r="K39014" s="8" t="str">
        <f>IF(Raw_Data!A39014="OTHERS", "OTHERS", IF(Results!J39014 = 0, "", Results!J39014))</f>
        <v/>
      </c>
    </row>
    <row r="39015" spans="11:11" x14ac:dyDescent="0.3">
      <c r="K39015" s="8" t="str">
        <f>IF(Raw_Data!A39015="OTHERS", "OTHERS", IF(Results!J39015 = 0, "", Results!J39015))</f>
        <v/>
      </c>
    </row>
    <row r="39016" spans="11:11" x14ac:dyDescent="0.3">
      <c r="K39016" s="8" t="str">
        <f>IF(Raw_Data!A39016="OTHERS", "OTHERS", IF(Results!J39016 = 0, "", Results!J39016))</f>
        <v/>
      </c>
    </row>
    <row r="39017" spans="11:11" x14ac:dyDescent="0.3">
      <c r="K39017" s="8" t="str">
        <f>IF(Raw_Data!A39017="OTHERS", "OTHERS", IF(Results!J39017 = 0, "", Results!J39017))</f>
        <v/>
      </c>
    </row>
    <row r="39018" spans="11:11" x14ac:dyDescent="0.3">
      <c r="K39018" s="8" t="str">
        <f>IF(Raw_Data!A39018="OTHERS", "OTHERS", IF(Results!J39018 = 0, "", Results!J39018))</f>
        <v/>
      </c>
    </row>
    <row r="39019" spans="11:11" x14ac:dyDescent="0.3">
      <c r="K39019" s="8" t="str">
        <f>IF(Raw_Data!A39019="OTHERS", "OTHERS", IF(Results!J39019 = 0, "", Results!J39019))</f>
        <v/>
      </c>
    </row>
    <row r="39020" spans="11:11" x14ac:dyDescent="0.3">
      <c r="K39020" s="8" t="str">
        <f>IF(Raw_Data!A39020="OTHERS", "OTHERS", IF(Results!J39020 = 0, "", Results!J39020))</f>
        <v/>
      </c>
    </row>
    <row r="39021" spans="11:11" x14ac:dyDescent="0.3">
      <c r="K39021" s="8" t="str">
        <f>IF(Raw_Data!A39021="OTHERS", "OTHERS", IF(Results!J39021 = 0, "", Results!J39021))</f>
        <v/>
      </c>
    </row>
    <row r="39022" spans="11:11" x14ac:dyDescent="0.3">
      <c r="K39022" s="8" t="str">
        <f>IF(Raw_Data!A39022="OTHERS", "OTHERS", IF(Results!J39022 = 0, "", Results!J39022))</f>
        <v/>
      </c>
    </row>
    <row r="39023" spans="11:11" x14ac:dyDescent="0.3">
      <c r="K39023" s="8" t="str">
        <f>IF(Raw_Data!A39023="OTHERS", "OTHERS", IF(Results!J39023 = 0, "", Results!J39023))</f>
        <v/>
      </c>
    </row>
    <row r="39024" spans="11:11" x14ac:dyDescent="0.3">
      <c r="K39024" s="8" t="str">
        <f>IF(Raw_Data!A39024="OTHERS", "OTHERS", IF(Results!J39024 = 0, "", Results!J39024))</f>
        <v/>
      </c>
    </row>
    <row r="39025" spans="11:11" x14ac:dyDescent="0.3">
      <c r="K39025" s="8" t="str">
        <f>IF(Raw_Data!A39025="OTHERS", "OTHERS", IF(Results!J39025 = 0, "", Results!J39025))</f>
        <v/>
      </c>
    </row>
    <row r="39026" spans="11:11" x14ac:dyDescent="0.3">
      <c r="K39026" s="8" t="str">
        <f>IF(Raw_Data!A39026="OTHERS", "OTHERS", IF(Results!J39026 = 0, "", Results!J39026))</f>
        <v/>
      </c>
    </row>
    <row r="39027" spans="11:11" x14ac:dyDescent="0.3">
      <c r="K39027" s="8" t="str">
        <f>IF(Raw_Data!A39027="OTHERS", "OTHERS", IF(Results!J39027 = 0, "", Results!J39027))</f>
        <v/>
      </c>
    </row>
    <row r="39028" spans="11:11" x14ac:dyDescent="0.3">
      <c r="K39028" s="8" t="str">
        <f>IF(Raw_Data!A39028="OTHERS", "OTHERS", IF(Results!J39028 = 0, "", Results!J39028))</f>
        <v/>
      </c>
    </row>
    <row r="39029" spans="11:11" x14ac:dyDescent="0.3">
      <c r="K39029" s="8" t="str">
        <f>IF(Raw_Data!A39029="OTHERS", "OTHERS", IF(Results!J39029 = 0, "", Results!J39029))</f>
        <v/>
      </c>
    </row>
    <row r="39030" spans="11:11" x14ac:dyDescent="0.3">
      <c r="K39030" s="8" t="str">
        <f>IF(Raw_Data!A39030="OTHERS", "OTHERS", IF(Results!J39030 = 0, "", Results!J39030))</f>
        <v/>
      </c>
    </row>
    <row r="39031" spans="11:11" x14ac:dyDescent="0.3">
      <c r="K39031" s="8" t="str">
        <f>IF(Raw_Data!A39031="OTHERS", "OTHERS", IF(Results!J39031 = 0, "", Results!J39031))</f>
        <v/>
      </c>
    </row>
    <row r="39032" spans="11:11" x14ac:dyDescent="0.3">
      <c r="K39032" s="8" t="str">
        <f>IF(Raw_Data!A39032="OTHERS", "OTHERS", IF(Results!J39032 = 0, "", Results!J39032))</f>
        <v/>
      </c>
    </row>
    <row r="39033" spans="11:11" x14ac:dyDescent="0.3">
      <c r="K39033" s="8" t="str">
        <f>IF(Raw_Data!A39033="OTHERS", "OTHERS", IF(Results!J39033 = 0, "", Results!J39033))</f>
        <v/>
      </c>
    </row>
    <row r="39034" spans="11:11" x14ac:dyDescent="0.3">
      <c r="K39034" s="8" t="str">
        <f>IF(Raw_Data!A39034="OTHERS", "OTHERS", IF(Results!J39034 = 0, "", Results!J39034))</f>
        <v/>
      </c>
    </row>
    <row r="39035" spans="11:11" x14ac:dyDescent="0.3">
      <c r="K39035" s="8" t="str">
        <f>IF(Raw_Data!A39035="OTHERS", "OTHERS", IF(Results!J39035 = 0, "", Results!J39035))</f>
        <v/>
      </c>
    </row>
    <row r="39036" spans="11:11" x14ac:dyDescent="0.3">
      <c r="K39036" s="8" t="str">
        <f>IF(Raw_Data!A39036="OTHERS", "OTHERS", IF(Results!J39036 = 0, "", Results!J39036))</f>
        <v/>
      </c>
    </row>
    <row r="39037" spans="11:11" x14ac:dyDescent="0.3">
      <c r="K39037" s="8" t="str">
        <f>IF(Raw_Data!A39037="OTHERS", "OTHERS", IF(Results!J39037 = 0, "", Results!J39037))</f>
        <v/>
      </c>
    </row>
    <row r="39038" spans="11:11" x14ac:dyDescent="0.3">
      <c r="K39038" s="8" t="str">
        <f>IF(Raw_Data!A39038="OTHERS", "OTHERS", IF(Results!J39038 = 0, "", Results!J39038))</f>
        <v/>
      </c>
    </row>
    <row r="39039" spans="11:11" x14ac:dyDescent="0.3">
      <c r="K39039" s="8" t="str">
        <f>IF(Raw_Data!A39039="OTHERS", "OTHERS", IF(Results!J39039 = 0, "", Results!J39039))</f>
        <v/>
      </c>
    </row>
    <row r="39040" spans="11:11" x14ac:dyDescent="0.3">
      <c r="K39040" s="8" t="str">
        <f>IF(Raw_Data!A39040="OTHERS", "OTHERS", IF(Results!J39040 = 0, "", Results!J39040))</f>
        <v/>
      </c>
    </row>
    <row r="39041" spans="11:11" x14ac:dyDescent="0.3">
      <c r="K39041" s="8" t="str">
        <f>IF(Raw_Data!A39041="OTHERS", "OTHERS", IF(Results!J39041 = 0, "", Results!J39041))</f>
        <v/>
      </c>
    </row>
    <row r="39042" spans="11:11" x14ac:dyDescent="0.3">
      <c r="K39042" s="8" t="str">
        <f>IF(Raw_Data!A39042="OTHERS", "OTHERS", IF(Results!J39042 = 0, "", Results!J39042))</f>
        <v/>
      </c>
    </row>
    <row r="39043" spans="11:11" x14ac:dyDescent="0.3">
      <c r="K39043" s="8" t="str">
        <f>IF(Raw_Data!A39043="OTHERS", "OTHERS", IF(Results!J39043 = 0, "", Results!J39043))</f>
        <v/>
      </c>
    </row>
    <row r="39044" spans="11:11" x14ac:dyDescent="0.3">
      <c r="K39044" s="8" t="str">
        <f>IF(Raw_Data!A39044="OTHERS", "OTHERS", IF(Results!J39044 = 0, "", Results!J39044))</f>
        <v/>
      </c>
    </row>
    <row r="39045" spans="11:11" x14ac:dyDescent="0.3">
      <c r="K39045" s="8" t="str">
        <f>IF(Raw_Data!A39045="OTHERS", "OTHERS", IF(Results!J39045 = 0, "", Results!J39045))</f>
        <v/>
      </c>
    </row>
    <row r="39046" spans="11:11" x14ac:dyDescent="0.3">
      <c r="K39046" s="8" t="str">
        <f>IF(Raw_Data!A39046="OTHERS", "OTHERS", IF(Results!J39046 = 0, "", Results!J39046))</f>
        <v/>
      </c>
    </row>
    <row r="39047" spans="11:11" x14ac:dyDescent="0.3">
      <c r="K39047" s="8" t="str">
        <f>IF(Raw_Data!A39047="OTHERS", "OTHERS", IF(Results!J39047 = 0, "", Results!J39047))</f>
        <v/>
      </c>
    </row>
    <row r="39048" spans="11:11" x14ac:dyDescent="0.3">
      <c r="K39048" s="8" t="str">
        <f>IF(Raw_Data!A39048="OTHERS", "OTHERS", IF(Results!J39048 = 0, "", Results!J39048))</f>
        <v/>
      </c>
    </row>
    <row r="39049" spans="11:11" x14ac:dyDescent="0.3">
      <c r="K39049" s="8" t="str">
        <f>IF(Raw_Data!A39049="OTHERS", "OTHERS", IF(Results!J39049 = 0, "", Results!J39049))</f>
        <v/>
      </c>
    </row>
    <row r="39050" spans="11:11" x14ac:dyDescent="0.3">
      <c r="K39050" s="8" t="str">
        <f>IF(Raw_Data!A39050="OTHERS", "OTHERS", IF(Results!J39050 = 0, "", Results!J39050))</f>
        <v/>
      </c>
    </row>
    <row r="39051" spans="11:11" x14ac:dyDescent="0.3">
      <c r="K39051" s="8" t="str">
        <f>IF(Raw_Data!A39051="OTHERS", "OTHERS", IF(Results!J39051 = 0, "", Results!J39051))</f>
        <v/>
      </c>
    </row>
    <row r="39052" spans="11:11" x14ac:dyDescent="0.3">
      <c r="K39052" s="8" t="str">
        <f>IF(Raw_Data!A39052="OTHERS", "OTHERS", IF(Results!J39052 = 0, "", Results!J39052))</f>
        <v/>
      </c>
    </row>
    <row r="39053" spans="11:11" x14ac:dyDescent="0.3">
      <c r="K39053" s="8" t="str">
        <f>IF(Raw_Data!A39053="OTHERS", "OTHERS", IF(Results!J39053 = 0, "", Results!J39053))</f>
        <v/>
      </c>
    </row>
    <row r="39054" spans="11:11" x14ac:dyDescent="0.3">
      <c r="K39054" s="8" t="str">
        <f>IF(Raw_Data!A39054="OTHERS", "OTHERS", IF(Results!J39054 = 0, "", Results!J39054))</f>
        <v/>
      </c>
    </row>
    <row r="39055" spans="11:11" x14ac:dyDescent="0.3">
      <c r="K39055" s="8" t="str">
        <f>IF(Raw_Data!A39055="OTHERS", "OTHERS", IF(Results!J39055 = 0, "", Results!J39055))</f>
        <v/>
      </c>
    </row>
    <row r="39056" spans="11:11" x14ac:dyDescent="0.3">
      <c r="K39056" s="8" t="str">
        <f>IF(Raw_Data!A39056="OTHERS", "OTHERS", IF(Results!J39056 = 0, "", Results!J39056))</f>
        <v/>
      </c>
    </row>
    <row r="39057" spans="11:11" x14ac:dyDescent="0.3">
      <c r="K39057" s="8" t="str">
        <f>IF(Raw_Data!A39057="OTHERS", "OTHERS", IF(Results!J39057 = 0, "", Results!J39057))</f>
        <v/>
      </c>
    </row>
    <row r="39058" spans="11:11" x14ac:dyDescent="0.3">
      <c r="K39058" s="8" t="str">
        <f>IF(Raw_Data!A39058="OTHERS", "OTHERS", IF(Results!J39058 = 0, "", Results!J39058))</f>
        <v/>
      </c>
    </row>
    <row r="39059" spans="11:11" x14ac:dyDescent="0.3">
      <c r="K39059" s="8" t="str">
        <f>IF(Raw_Data!A39059="OTHERS", "OTHERS", IF(Results!J39059 = 0, "", Results!J39059))</f>
        <v/>
      </c>
    </row>
    <row r="39060" spans="11:11" x14ac:dyDescent="0.3">
      <c r="K39060" s="8" t="str">
        <f>IF(Raw_Data!A39060="OTHERS", "OTHERS", IF(Results!J39060 = 0, "", Results!J39060))</f>
        <v/>
      </c>
    </row>
    <row r="39061" spans="11:11" x14ac:dyDescent="0.3">
      <c r="K39061" s="8" t="str">
        <f>IF(Raw_Data!A39061="OTHERS", "OTHERS", IF(Results!J39061 = 0, "", Results!J39061))</f>
        <v/>
      </c>
    </row>
    <row r="39062" spans="11:11" x14ac:dyDescent="0.3">
      <c r="K39062" s="8" t="str">
        <f>IF(Raw_Data!A39062="OTHERS", "OTHERS", IF(Results!J39062 = 0, "", Results!J39062))</f>
        <v/>
      </c>
    </row>
    <row r="39063" spans="11:11" x14ac:dyDescent="0.3">
      <c r="K39063" s="8" t="str">
        <f>IF(Raw_Data!A39063="OTHERS", "OTHERS", IF(Results!J39063 = 0, "", Results!J39063))</f>
        <v/>
      </c>
    </row>
    <row r="39064" spans="11:11" x14ac:dyDescent="0.3">
      <c r="K39064" s="8" t="str">
        <f>IF(Raw_Data!A39064="OTHERS", "OTHERS", IF(Results!J39064 = 0, "", Results!J39064))</f>
        <v/>
      </c>
    </row>
    <row r="39065" spans="11:11" x14ac:dyDescent="0.3">
      <c r="K39065" s="8" t="str">
        <f>IF(Raw_Data!A39065="OTHERS", "OTHERS", IF(Results!J39065 = 0, "", Results!J39065))</f>
        <v/>
      </c>
    </row>
    <row r="39066" spans="11:11" x14ac:dyDescent="0.3">
      <c r="K39066" s="8" t="str">
        <f>IF(Raw_Data!A39066="OTHERS", "OTHERS", IF(Results!J39066 = 0, "", Results!J39066))</f>
        <v/>
      </c>
    </row>
    <row r="39067" spans="11:11" x14ac:dyDescent="0.3">
      <c r="K39067" s="8" t="str">
        <f>IF(Raw_Data!A39067="OTHERS", "OTHERS", IF(Results!J39067 = 0, "", Results!J39067))</f>
        <v/>
      </c>
    </row>
    <row r="39068" spans="11:11" x14ac:dyDescent="0.3">
      <c r="K39068" s="8" t="str">
        <f>IF(Raw_Data!A39068="OTHERS", "OTHERS", IF(Results!J39068 = 0, "", Results!J39068))</f>
        <v/>
      </c>
    </row>
    <row r="39069" spans="11:11" x14ac:dyDescent="0.3">
      <c r="K39069" s="8" t="str">
        <f>IF(Raw_Data!A39069="OTHERS", "OTHERS", IF(Results!J39069 = 0, "", Results!J39069))</f>
        <v/>
      </c>
    </row>
    <row r="39070" spans="11:11" x14ac:dyDescent="0.3">
      <c r="K39070" s="8" t="str">
        <f>IF(Raw_Data!A39070="OTHERS", "OTHERS", IF(Results!J39070 = 0, "", Results!J39070))</f>
        <v/>
      </c>
    </row>
    <row r="39071" spans="11:11" x14ac:dyDescent="0.3">
      <c r="K39071" s="8" t="str">
        <f>IF(Raw_Data!A39071="OTHERS", "OTHERS", IF(Results!J39071 = 0, "", Results!J39071))</f>
        <v/>
      </c>
    </row>
    <row r="39072" spans="11:11" x14ac:dyDescent="0.3">
      <c r="K39072" s="8" t="str">
        <f>IF(Raw_Data!A39072="OTHERS", "OTHERS", IF(Results!J39072 = 0, "", Results!J39072))</f>
        <v/>
      </c>
    </row>
    <row r="39073" spans="11:11" x14ac:dyDescent="0.3">
      <c r="K39073" s="8" t="str">
        <f>IF(Raw_Data!A39073="OTHERS", "OTHERS", IF(Results!J39073 = 0, "", Results!J39073))</f>
        <v/>
      </c>
    </row>
    <row r="39074" spans="11:11" x14ac:dyDescent="0.3">
      <c r="K39074" s="8" t="str">
        <f>IF(Raw_Data!A39074="OTHERS", "OTHERS", IF(Results!J39074 = 0, "", Results!J39074))</f>
        <v/>
      </c>
    </row>
    <row r="39075" spans="11:11" x14ac:dyDescent="0.3">
      <c r="K39075" s="8" t="str">
        <f>IF(Raw_Data!A39075="OTHERS", "OTHERS", IF(Results!J39075 = 0, "", Results!J39075))</f>
        <v/>
      </c>
    </row>
    <row r="39076" spans="11:11" x14ac:dyDescent="0.3">
      <c r="K39076" s="8" t="str">
        <f>IF(Raw_Data!A39076="OTHERS", "OTHERS", IF(Results!J39076 = 0, "", Results!J39076))</f>
        <v/>
      </c>
    </row>
    <row r="39077" spans="11:11" x14ac:dyDescent="0.3">
      <c r="K39077" s="8" t="str">
        <f>IF(Raw_Data!A39077="OTHERS", "OTHERS", IF(Results!J39077 = 0, "", Results!J39077))</f>
        <v/>
      </c>
    </row>
    <row r="39078" spans="11:11" x14ac:dyDescent="0.3">
      <c r="K39078" s="8" t="str">
        <f>IF(Raw_Data!A39078="OTHERS", "OTHERS", IF(Results!J39078 = 0, "", Results!J39078))</f>
        <v/>
      </c>
    </row>
    <row r="39079" spans="11:11" x14ac:dyDescent="0.3">
      <c r="K39079" s="8" t="str">
        <f>IF(Raw_Data!A39079="OTHERS", "OTHERS", IF(Results!J39079 = 0, "", Results!J39079))</f>
        <v/>
      </c>
    </row>
    <row r="39080" spans="11:11" x14ac:dyDescent="0.3">
      <c r="K39080" s="8" t="str">
        <f>IF(Raw_Data!A39080="OTHERS", "OTHERS", IF(Results!J39080 = 0, "", Results!J39080))</f>
        <v/>
      </c>
    </row>
    <row r="39081" spans="11:11" x14ac:dyDescent="0.3">
      <c r="K39081" s="8" t="str">
        <f>IF(Raw_Data!A39081="OTHERS", "OTHERS", IF(Results!J39081 = 0, "", Results!J39081))</f>
        <v/>
      </c>
    </row>
    <row r="39082" spans="11:11" x14ac:dyDescent="0.3">
      <c r="K39082" s="8" t="str">
        <f>IF(Raw_Data!A39082="OTHERS", "OTHERS", IF(Results!J39082 = 0, "", Results!J39082))</f>
        <v/>
      </c>
    </row>
    <row r="39083" spans="11:11" x14ac:dyDescent="0.3">
      <c r="K39083" s="8" t="str">
        <f>IF(Raw_Data!A39083="OTHERS", "OTHERS", IF(Results!J39083 = 0, "", Results!J39083))</f>
        <v/>
      </c>
    </row>
    <row r="39084" spans="11:11" x14ac:dyDescent="0.3">
      <c r="K39084" s="8" t="str">
        <f>IF(Raw_Data!A39084="OTHERS", "OTHERS", IF(Results!J39084 = 0, "", Results!J39084))</f>
        <v/>
      </c>
    </row>
    <row r="39085" spans="11:11" x14ac:dyDescent="0.3">
      <c r="K39085" s="8" t="str">
        <f>IF(Raw_Data!A39085="OTHERS", "OTHERS", IF(Results!J39085 = 0, "", Results!J39085))</f>
        <v/>
      </c>
    </row>
    <row r="39086" spans="11:11" x14ac:dyDescent="0.3">
      <c r="K39086" s="8" t="str">
        <f>IF(Raw_Data!A39086="OTHERS", "OTHERS", IF(Results!J39086 = 0, "", Results!J39086))</f>
        <v/>
      </c>
    </row>
    <row r="39087" spans="11:11" x14ac:dyDescent="0.3">
      <c r="K39087" s="8" t="str">
        <f>IF(Raw_Data!A39087="OTHERS", "OTHERS", IF(Results!J39087 = 0, "", Results!J39087))</f>
        <v/>
      </c>
    </row>
    <row r="39088" spans="11:11" x14ac:dyDescent="0.3">
      <c r="K39088" s="8" t="str">
        <f>IF(Raw_Data!A39088="OTHERS", "OTHERS", IF(Results!J39088 = 0, "", Results!J39088))</f>
        <v/>
      </c>
    </row>
    <row r="39089" spans="11:11" x14ac:dyDescent="0.3">
      <c r="K39089" s="8" t="str">
        <f>IF(Raw_Data!A39089="OTHERS", "OTHERS", IF(Results!J39089 = 0, "", Results!J39089))</f>
        <v/>
      </c>
    </row>
    <row r="39090" spans="11:11" x14ac:dyDescent="0.3">
      <c r="K39090" s="8" t="str">
        <f>IF(Raw_Data!A39090="OTHERS", "OTHERS", IF(Results!J39090 = 0, "", Results!J39090))</f>
        <v/>
      </c>
    </row>
    <row r="39091" spans="11:11" x14ac:dyDescent="0.3">
      <c r="K39091" s="8" t="str">
        <f>IF(Raw_Data!A39091="OTHERS", "OTHERS", IF(Results!J39091 = 0, "", Results!J39091))</f>
        <v/>
      </c>
    </row>
    <row r="39092" spans="11:11" x14ac:dyDescent="0.3">
      <c r="K39092" s="8" t="str">
        <f>IF(Raw_Data!A39092="OTHERS", "OTHERS", IF(Results!J39092 = 0, "", Results!J39092))</f>
        <v/>
      </c>
    </row>
    <row r="39093" spans="11:11" x14ac:dyDescent="0.3">
      <c r="K39093" s="8" t="str">
        <f>IF(Raw_Data!A39093="OTHERS", "OTHERS", IF(Results!J39093 = 0, "", Results!J39093))</f>
        <v/>
      </c>
    </row>
    <row r="39094" spans="11:11" x14ac:dyDescent="0.3">
      <c r="K39094" s="8" t="str">
        <f>IF(Raw_Data!A39094="OTHERS", "OTHERS", IF(Results!J39094 = 0, "", Results!J39094))</f>
        <v/>
      </c>
    </row>
    <row r="39095" spans="11:11" x14ac:dyDescent="0.3">
      <c r="K39095" s="8" t="str">
        <f>IF(Raw_Data!A39095="OTHERS", "OTHERS", IF(Results!J39095 = 0, "", Results!J39095))</f>
        <v/>
      </c>
    </row>
    <row r="39096" spans="11:11" x14ac:dyDescent="0.3">
      <c r="K39096" s="8" t="str">
        <f>IF(Raw_Data!A39096="OTHERS", "OTHERS", IF(Results!J39096 = 0, "", Results!J39096))</f>
        <v/>
      </c>
    </row>
    <row r="39097" spans="11:11" x14ac:dyDescent="0.3">
      <c r="K39097" s="8" t="str">
        <f>IF(Raw_Data!A39097="OTHERS", "OTHERS", IF(Results!J39097 = 0, "", Results!J39097))</f>
        <v/>
      </c>
    </row>
    <row r="39098" spans="11:11" x14ac:dyDescent="0.3">
      <c r="K39098" s="8" t="str">
        <f>IF(Raw_Data!A39098="OTHERS", "OTHERS", IF(Results!J39098 = 0, "", Results!J39098))</f>
        <v/>
      </c>
    </row>
    <row r="39099" spans="11:11" x14ac:dyDescent="0.3">
      <c r="K39099" s="8" t="str">
        <f>IF(Raw_Data!A39099="OTHERS", "OTHERS", IF(Results!J39099 = 0, "", Results!J39099))</f>
        <v/>
      </c>
    </row>
    <row r="39100" spans="11:11" x14ac:dyDescent="0.3">
      <c r="K39100" s="8" t="str">
        <f>IF(Raw_Data!A39100="OTHERS", "OTHERS", IF(Results!J39100 = 0, "", Results!J39100))</f>
        <v/>
      </c>
    </row>
    <row r="39101" spans="11:11" x14ac:dyDescent="0.3">
      <c r="K39101" s="8" t="str">
        <f>IF(Raw_Data!A39101="OTHERS", "OTHERS", IF(Results!J39101 = 0, "", Results!J39101))</f>
        <v/>
      </c>
    </row>
    <row r="39102" spans="11:11" x14ac:dyDescent="0.3">
      <c r="K39102" s="8" t="str">
        <f>IF(Raw_Data!A39102="OTHERS", "OTHERS", IF(Results!J39102 = 0, "", Results!J39102))</f>
        <v/>
      </c>
    </row>
    <row r="39103" spans="11:11" x14ac:dyDescent="0.3">
      <c r="K39103" s="8" t="str">
        <f>IF(Raw_Data!A39103="OTHERS", "OTHERS", IF(Results!J39103 = 0, "", Results!J39103))</f>
        <v/>
      </c>
    </row>
    <row r="39104" spans="11:11" x14ac:dyDescent="0.3">
      <c r="K39104" s="8" t="str">
        <f>IF(Raw_Data!A39104="OTHERS", "OTHERS", IF(Results!J39104 = 0, "", Results!J39104))</f>
        <v/>
      </c>
    </row>
    <row r="39105" spans="11:11" x14ac:dyDescent="0.3">
      <c r="K39105" s="8" t="str">
        <f>IF(Raw_Data!A39105="OTHERS", "OTHERS", IF(Results!J39105 = 0, "", Results!J39105))</f>
        <v/>
      </c>
    </row>
    <row r="39106" spans="11:11" x14ac:dyDescent="0.3">
      <c r="K39106" s="8" t="str">
        <f>IF(Raw_Data!A39106="OTHERS", "OTHERS", IF(Results!J39106 = 0, "", Results!J39106))</f>
        <v/>
      </c>
    </row>
    <row r="39107" spans="11:11" x14ac:dyDescent="0.3">
      <c r="K39107" s="8" t="str">
        <f>IF(Raw_Data!A39107="OTHERS", "OTHERS", IF(Results!J39107 = 0, "", Results!J39107))</f>
        <v/>
      </c>
    </row>
    <row r="39108" spans="11:11" x14ac:dyDescent="0.3">
      <c r="K39108" s="8" t="str">
        <f>IF(Raw_Data!A39108="OTHERS", "OTHERS", IF(Results!J39108 = 0, "", Results!J39108))</f>
        <v/>
      </c>
    </row>
    <row r="39109" spans="11:11" x14ac:dyDescent="0.3">
      <c r="K39109" s="8" t="str">
        <f>IF(Raw_Data!A39109="OTHERS", "OTHERS", IF(Results!J39109 = 0, "", Results!J39109))</f>
        <v/>
      </c>
    </row>
    <row r="39110" spans="11:11" x14ac:dyDescent="0.3">
      <c r="K39110" s="8" t="str">
        <f>IF(Raw_Data!A39110="OTHERS", "OTHERS", IF(Results!J39110 = 0, "", Results!J39110))</f>
        <v/>
      </c>
    </row>
    <row r="39111" spans="11:11" x14ac:dyDescent="0.3">
      <c r="K39111" s="8" t="str">
        <f>IF(Raw_Data!A39111="OTHERS", "OTHERS", IF(Results!J39111 = 0, "", Results!J39111))</f>
        <v/>
      </c>
    </row>
    <row r="39112" spans="11:11" x14ac:dyDescent="0.3">
      <c r="K39112" s="8" t="str">
        <f>IF(Raw_Data!A39112="OTHERS", "OTHERS", IF(Results!J39112 = 0, "", Results!J39112))</f>
        <v/>
      </c>
    </row>
    <row r="39113" spans="11:11" x14ac:dyDescent="0.3">
      <c r="K39113" s="8" t="str">
        <f>IF(Raw_Data!A39113="OTHERS", "OTHERS", IF(Results!J39113 = 0, "", Results!J39113))</f>
        <v/>
      </c>
    </row>
    <row r="39114" spans="11:11" x14ac:dyDescent="0.3">
      <c r="K39114" s="8" t="str">
        <f>IF(Raw_Data!A39114="OTHERS", "OTHERS", IF(Results!J39114 = 0, "", Results!J39114))</f>
        <v/>
      </c>
    </row>
    <row r="39115" spans="11:11" x14ac:dyDescent="0.3">
      <c r="K39115" s="8" t="str">
        <f>IF(Raw_Data!A39115="OTHERS", "OTHERS", IF(Results!J39115 = 0, "", Results!J39115))</f>
        <v/>
      </c>
    </row>
    <row r="39116" spans="11:11" x14ac:dyDescent="0.3">
      <c r="K39116" s="8" t="str">
        <f>IF(Raw_Data!A39116="OTHERS", "OTHERS", IF(Results!J39116 = 0, "", Results!J39116))</f>
        <v/>
      </c>
    </row>
    <row r="39117" spans="11:11" x14ac:dyDescent="0.3">
      <c r="K39117" s="8" t="str">
        <f>IF(Raw_Data!A39117="OTHERS", "OTHERS", IF(Results!J39117 = 0, "", Results!J39117))</f>
        <v/>
      </c>
    </row>
    <row r="39118" spans="11:11" x14ac:dyDescent="0.3">
      <c r="K39118" s="8" t="str">
        <f>IF(Raw_Data!A39118="OTHERS", "OTHERS", IF(Results!J39118 = 0, "", Results!J39118))</f>
        <v/>
      </c>
    </row>
    <row r="39119" spans="11:11" x14ac:dyDescent="0.3">
      <c r="K39119" s="8" t="str">
        <f>IF(Raw_Data!A39119="OTHERS", "OTHERS", IF(Results!J39119 = 0, "", Results!J39119))</f>
        <v/>
      </c>
    </row>
    <row r="39120" spans="11:11" x14ac:dyDescent="0.3">
      <c r="K39120" s="8" t="str">
        <f>IF(Raw_Data!A39120="OTHERS", "OTHERS", IF(Results!J39120 = 0, "", Results!J39120))</f>
        <v/>
      </c>
    </row>
    <row r="39121" spans="11:11" x14ac:dyDescent="0.3">
      <c r="K39121" s="8" t="str">
        <f>IF(Raw_Data!A39121="OTHERS", "OTHERS", IF(Results!J39121 = 0, "", Results!J39121))</f>
        <v/>
      </c>
    </row>
    <row r="39122" spans="11:11" x14ac:dyDescent="0.3">
      <c r="K39122" s="8" t="str">
        <f>IF(Raw_Data!A39122="OTHERS", "OTHERS", IF(Results!J39122 = 0, "", Results!J39122))</f>
        <v/>
      </c>
    </row>
    <row r="39123" spans="11:11" x14ac:dyDescent="0.3">
      <c r="K39123" s="8" t="str">
        <f>IF(Raw_Data!A39123="OTHERS", "OTHERS", IF(Results!J39123 = 0, "", Results!J39123))</f>
        <v/>
      </c>
    </row>
    <row r="39124" spans="11:11" x14ac:dyDescent="0.3">
      <c r="K39124" s="8" t="str">
        <f>IF(Raw_Data!A39124="OTHERS", "OTHERS", IF(Results!J39124 = 0, "", Results!J39124))</f>
        <v/>
      </c>
    </row>
    <row r="39125" spans="11:11" x14ac:dyDescent="0.3">
      <c r="K39125" s="8" t="str">
        <f>IF(Raw_Data!A39125="OTHERS", "OTHERS", IF(Results!J39125 = 0, "", Results!J39125))</f>
        <v/>
      </c>
    </row>
    <row r="39126" spans="11:11" x14ac:dyDescent="0.3">
      <c r="K39126" s="8" t="str">
        <f>IF(Raw_Data!A39126="OTHERS", "OTHERS", IF(Results!J39126 = 0, "", Results!J39126))</f>
        <v/>
      </c>
    </row>
    <row r="39127" spans="11:11" x14ac:dyDescent="0.3">
      <c r="K39127" s="8" t="str">
        <f>IF(Raw_Data!A39127="OTHERS", "OTHERS", IF(Results!J39127 = 0, "", Results!J39127))</f>
        <v/>
      </c>
    </row>
    <row r="39128" spans="11:11" x14ac:dyDescent="0.3">
      <c r="K39128" s="8" t="str">
        <f>IF(Raw_Data!A39128="OTHERS", "OTHERS", IF(Results!J39128 = 0, "", Results!J39128))</f>
        <v/>
      </c>
    </row>
    <row r="39129" spans="11:11" x14ac:dyDescent="0.3">
      <c r="K39129" s="8" t="str">
        <f>IF(Raw_Data!A39129="OTHERS", "OTHERS", IF(Results!J39129 = 0, "", Results!J39129))</f>
        <v/>
      </c>
    </row>
    <row r="39130" spans="11:11" x14ac:dyDescent="0.3">
      <c r="K39130" s="8" t="str">
        <f>IF(Raw_Data!A39130="OTHERS", "OTHERS", IF(Results!J39130 = 0, "", Results!J39130))</f>
        <v/>
      </c>
    </row>
    <row r="39131" spans="11:11" x14ac:dyDescent="0.3">
      <c r="K39131" s="8" t="str">
        <f>IF(Raw_Data!A39131="OTHERS", "OTHERS", IF(Results!J39131 = 0, "", Results!J39131))</f>
        <v/>
      </c>
    </row>
    <row r="39132" spans="11:11" x14ac:dyDescent="0.3">
      <c r="K39132" s="8" t="str">
        <f>IF(Raw_Data!A39132="OTHERS", "OTHERS", IF(Results!J39132 = 0, "", Results!J39132))</f>
        <v/>
      </c>
    </row>
    <row r="39133" spans="11:11" x14ac:dyDescent="0.3">
      <c r="K39133" s="8" t="str">
        <f>IF(Raw_Data!A39133="OTHERS", "OTHERS", IF(Results!J39133 = 0, "", Results!J39133))</f>
        <v/>
      </c>
    </row>
    <row r="39134" spans="11:11" x14ac:dyDescent="0.3">
      <c r="K39134" s="8" t="str">
        <f>IF(Raw_Data!A39134="OTHERS", "OTHERS", IF(Results!J39134 = 0, "", Results!J39134))</f>
        <v/>
      </c>
    </row>
    <row r="39135" spans="11:11" x14ac:dyDescent="0.3">
      <c r="K39135" s="8" t="str">
        <f>IF(Raw_Data!A39135="OTHERS", "OTHERS", IF(Results!J39135 = 0, "", Results!J39135))</f>
        <v/>
      </c>
    </row>
    <row r="39136" spans="11:11" x14ac:dyDescent="0.3">
      <c r="K39136" s="8" t="str">
        <f>IF(Raw_Data!A39136="OTHERS", "OTHERS", IF(Results!J39136 = 0, "", Results!J39136))</f>
        <v/>
      </c>
    </row>
    <row r="39137" spans="11:11" x14ac:dyDescent="0.3">
      <c r="K39137" s="8" t="str">
        <f>IF(Raw_Data!A39137="OTHERS", "OTHERS", IF(Results!J39137 = 0, "", Results!J39137))</f>
        <v/>
      </c>
    </row>
    <row r="39138" spans="11:11" x14ac:dyDescent="0.3">
      <c r="K39138" s="8" t="str">
        <f>IF(Raw_Data!A39138="OTHERS", "OTHERS", IF(Results!J39138 = 0, "", Results!J39138))</f>
        <v/>
      </c>
    </row>
    <row r="39139" spans="11:11" x14ac:dyDescent="0.3">
      <c r="K39139" s="8" t="str">
        <f>IF(Raw_Data!A39139="OTHERS", "OTHERS", IF(Results!J39139 = 0, "", Results!J39139))</f>
        <v/>
      </c>
    </row>
    <row r="39140" spans="11:11" x14ac:dyDescent="0.3">
      <c r="K39140" s="8" t="str">
        <f>IF(Raw_Data!A39140="OTHERS", "OTHERS", IF(Results!J39140 = 0, "", Results!J39140))</f>
        <v/>
      </c>
    </row>
    <row r="39141" spans="11:11" x14ac:dyDescent="0.3">
      <c r="K39141" s="8" t="str">
        <f>IF(Raw_Data!A39141="OTHERS", "OTHERS", IF(Results!J39141 = 0, "", Results!J39141))</f>
        <v/>
      </c>
    </row>
    <row r="39142" spans="11:11" x14ac:dyDescent="0.3">
      <c r="K39142" s="8" t="str">
        <f>IF(Raw_Data!A39142="OTHERS", "OTHERS", IF(Results!J39142 = 0, "", Results!J39142))</f>
        <v/>
      </c>
    </row>
    <row r="39143" spans="11:11" x14ac:dyDescent="0.3">
      <c r="K39143" s="8" t="str">
        <f>IF(Raw_Data!A39143="OTHERS", "OTHERS", IF(Results!J39143 = 0, "", Results!J39143))</f>
        <v/>
      </c>
    </row>
    <row r="39144" spans="11:11" x14ac:dyDescent="0.3">
      <c r="K39144" s="8" t="str">
        <f>IF(Raw_Data!A39144="OTHERS", "OTHERS", IF(Results!J39144 = 0, "", Results!J39144))</f>
        <v/>
      </c>
    </row>
    <row r="39145" spans="11:11" x14ac:dyDescent="0.3">
      <c r="K39145" s="8" t="str">
        <f>IF(Raw_Data!A39145="OTHERS", "OTHERS", IF(Results!J39145 = 0, "", Results!J39145))</f>
        <v/>
      </c>
    </row>
    <row r="39146" spans="11:11" x14ac:dyDescent="0.3">
      <c r="K39146" s="8" t="str">
        <f>IF(Raw_Data!A39146="OTHERS", "OTHERS", IF(Results!J39146 = 0, "", Results!J39146))</f>
        <v/>
      </c>
    </row>
    <row r="39147" spans="11:11" x14ac:dyDescent="0.3">
      <c r="K39147" s="8" t="str">
        <f>IF(Raw_Data!A39147="OTHERS", "OTHERS", IF(Results!J39147 = 0, "", Results!J39147))</f>
        <v/>
      </c>
    </row>
    <row r="39148" spans="11:11" x14ac:dyDescent="0.3">
      <c r="K39148" s="8" t="str">
        <f>IF(Raw_Data!A39148="OTHERS", "OTHERS", IF(Results!J39148 = 0, "", Results!J39148))</f>
        <v/>
      </c>
    </row>
    <row r="39149" spans="11:11" x14ac:dyDescent="0.3">
      <c r="K39149" s="8" t="str">
        <f>IF(Raw_Data!A39149="OTHERS", "OTHERS", IF(Results!J39149 = 0, "", Results!J39149))</f>
        <v/>
      </c>
    </row>
    <row r="39150" spans="11:11" x14ac:dyDescent="0.3">
      <c r="K39150" s="8" t="str">
        <f>IF(Raw_Data!A39150="OTHERS", "OTHERS", IF(Results!J39150 = 0, "", Results!J39150))</f>
        <v/>
      </c>
    </row>
    <row r="39151" spans="11:11" x14ac:dyDescent="0.3">
      <c r="K39151" s="8" t="str">
        <f>IF(Raw_Data!A39151="OTHERS", "OTHERS", IF(Results!J39151 = 0, "", Results!J39151))</f>
        <v/>
      </c>
    </row>
    <row r="39152" spans="11:11" x14ac:dyDescent="0.3">
      <c r="K39152" s="8" t="str">
        <f>IF(Raw_Data!A39152="OTHERS", "OTHERS", IF(Results!J39152 = 0, "", Results!J39152))</f>
        <v/>
      </c>
    </row>
    <row r="39153" spans="11:11" x14ac:dyDescent="0.3">
      <c r="K39153" s="8" t="str">
        <f>IF(Raw_Data!A39153="OTHERS", "OTHERS", IF(Results!J39153 = 0, "", Results!J39153))</f>
        <v/>
      </c>
    </row>
    <row r="39154" spans="11:11" x14ac:dyDescent="0.3">
      <c r="K39154" s="8" t="str">
        <f>IF(Raw_Data!A39154="OTHERS", "OTHERS", IF(Results!J39154 = 0, "", Results!J39154))</f>
        <v/>
      </c>
    </row>
    <row r="39155" spans="11:11" x14ac:dyDescent="0.3">
      <c r="K39155" s="8" t="str">
        <f>IF(Raw_Data!A39155="OTHERS", "OTHERS", IF(Results!J39155 = 0, "", Results!J39155))</f>
        <v/>
      </c>
    </row>
    <row r="39156" spans="11:11" x14ac:dyDescent="0.3">
      <c r="K39156" s="8" t="str">
        <f>IF(Raw_Data!A39156="OTHERS", "OTHERS", IF(Results!J39156 = 0, "", Results!J39156))</f>
        <v/>
      </c>
    </row>
    <row r="39157" spans="11:11" x14ac:dyDescent="0.3">
      <c r="K39157" s="8" t="str">
        <f>IF(Raw_Data!A39157="OTHERS", "OTHERS", IF(Results!J39157 = 0, "", Results!J39157))</f>
        <v/>
      </c>
    </row>
    <row r="39158" spans="11:11" x14ac:dyDescent="0.3">
      <c r="K39158" s="8" t="str">
        <f>IF(Raw_Data!A39158="OTHERS", "OTHERS", IF(Results!J39158 = 0, "", Results!J39158))</f>
        <v/>
      </c>
    </row>
    <row r="39159" spans="11:11" x14ac:dyDescent="0.3">
      <c r="K39159" s="8" t="str">
        <f>IF(Raw_Data!A39159="OTHERS", "OTHERS", IF(Results!J39159 = 0, "", Results!J39159))</f>
        <v/>
      </c>
    </row>
    <row r="39160" spans="11:11" x14ac:dyDescent="0.3">
      <c r="K39160" s="8" t="str">
        <f>IF(Raw_Data!A39160="OTHERS", "OTHERS", IF(Results!J39160 = 0, "", Results!J39160))</f>
        <v/>
      </c>
    </row>
    <row r="39161" spans="11:11" x14ac:dyDescent="0.3">
      <c r="K39161" s="8" t="str">
        <f>IF(Raw_Data!A39161="OTHERS", "OTHERS", IF(Results!J39161 = 0, "", Results!J39161))</f>
        <v/>
      </c>
    </row>
    <row r="39162" spans="11:11" x14ac:dyDescent="0.3">
      <c r="K39162" s="8" t="str">
        <f>IF(Raw_Data!A39162="OTHERS", "OTHERS", IF(Results!J39162 = 0, "", Results!J39162))</f>
        <v/>
      </c>
    </row>
    <row r="39163" spans="11:11" x14ac:dyDescent="0.3">
      <c r="K39163" s="8" t="str">
        <f>IF(Raw_Data!A39163="OTHERS", "OTHERS", IF(Results!J39163 = 0, "", Results!J39163))</f>
        <v/>
      </c>
    </row>
    <row r="39164" spans="11:11" x14ac:dyDescent="0.3">
      <c r="K39164" s="8" t="str">
        <f>IF(Raw_Data!A39164="OTHERS", "OTHERS", IF(Results!J39164 = 0, "", Results!J39164))</f>
        <v/>
      </c>
    </row>
    <row r="39165" spans="11:11" x14ac:dyDescent="0.3">
      <c r="K39165" s="8" t="str">
        <f>IF(Raw_Data!A39165="OTHERS", "OTHERS", IF(Results!J39165 = 0, "", Results!J39165))</f>
        <v/>
      </c>
    </row>
    <row r="39166" spans="11:11" x14ac:dyDescent="0.3">
      <c r="K39166" s="8" t="str">
        <f>IF(Raw_Data!A39166="OTHERS", "OTHERS", IF(Results!J39166 = 0, "", Results!J39166))</f>
        <v/>
      </c>
    </row>
    <row r="39167" spans="11:11" x14ac:dyDescent="0.3">
      <c r="K39167" s="8" t="str">
        <f>IF(Raw_Data!A39167="OTHERS", "OTHERS", IF(Results!J39167 = 0, "", Results!J39167))</f>
        <v/>
      </c>
    </row>
    <row r="39168" spans="11:11" x14ac:dyDescent="0.3">
      <c r="K39168" s="8" t="str">
        <f>IF(Raw_Data!A39168="OTHERS", "OTHERS", IF(Results!J39168 = 0, "", Results!J39168))</f>
        <v/>
      </c>
    </row>
    <row r="39169" spans="11:11" x14ac:dyDescent="0.3">
      <c r="K39169" s="8" t="str">
        <f>IF(Raw_Data!A39169="OTHERS", "OTHERS", IF(Results!J39169 = 0, "", Results!J39169))</f>
        <v/>
      </c>
    </row>
    <row r="39170" spans="11:11" x14ac:dyDescent="0.3">
      <c r="K39170" s="8" t="str">
        <f>IF(Raw_Data!A39170="OTHERS", "OTHERS", IF(Results!J39170 = 0, "", Results!J39170))</f>
        <v/>
      </c>
    </row>
    <row r="39171" spans="11:11" x14ac:dyDescent="0.3">
      <c r="K39171" s="8" t="str">
        <f>IF(Raw_Data!A39171="OTHERS", "OTHERS", IF(Results!J39171 = 0, "", Results!J39171))</f>
        <v/>
      </c>
    </row>
    <row r="39172" spans="11:11" x14ac:dyDescent="0.3">
      <c r="K39172" s="8" t="str">
        <f>IF(Raw_Data!A39172="OTHERS", "OTHERS", IF(Results!J39172 = 0, "", Results!J39172))</f>
        <v/>
      </c>
    </row>
    <row r="39173" spans="11:11" x14ac:dyDescent="0.3">
      <c r="K39173" s="8" t="str">
        <f>IF(Raw_Data!A39173="OTHERS", "OTHERS", IF(Results!J39173 = 0, "", Results!J39173))</f>
        <v/>
      </c>
    </row>
    <row r="39174" spans="11:11" x14ac:dyDescent="0.3">
      <c r="K39174" s="8" t="str">
        <f>IF(Raw_Data!A39174="OTHERS", "OTHERS", IF(Results!J39174 = 0, "", Results!J39174))</f>
        <v/>
      </c>
    </row>
    <row r="39175" spans="11:11" x14ac:dyDescent="0.3">
      <c r="K39175" s="8" t="str">
        <f>IF(Raw_Data!A39175="OTHERS", "OTHERS", IF(Results!J39175 = 0, "", Results!J39175))</f>
        <v/>
      </c>
    </row>
    <row r="39176" spans="11:11" x14ac:dyDescent="0.3">
      <c r="K39176" s="8" t="str">
        <f>IF(Raw_Data!A39176="OTHERS", "OTHERS", IF(Results!J39176 = 0, "", Results!J39176))</f>
        <v/>
      </c>
    </row>
    <row r="39177" spans="11:11" x14ac:dyDescent="0.3">
      <c r="K39177" s="8" t="str">
        <f>IF(Raw_Data!A39177="OTHERS", "OTHERS", IF(Results!J39177 = 0, "", Results!J39177))</f>
        <v/>
      </c>
    </row>
    <row r="39178" spans="11:11" x14ac:dyDescent="0.3">
      <c r="K39178" s="8" t="str">
        <f>IF(Raw_Data!A39178="OTHERS", "OTHERS", IF(Results!J39178 = 0, "", Results!J39178))</f>
        <v/>
      </c>
    </row>
    <row r="39179" spans="11:11" x14ac:dyDescent="0.3">
      <c r="K39179" s="8" t="str">
        <f>IF(Raw_Data!A39179="OTHERS", "OTHERS", IF(Results!J39179 = 0, "", Results!J39179))</f>
        <v/>
      </c>
    </row>
    <row r="39180" spans="11:11" x14ac:dyDescent="0.3">
      <c r="K39180" s="8" t="str">
        <f>IF(Raw_Data!A39180="OTHERS", "OTHERS", IF(Results!J39180 = 0, "", Results!J39180))</f>
        <v/>
      </c>
    </row>
    <row r="39181" spans="11:11" x14ac:dyDescent="0.3">
      <c r="K39181" s="8" t="str">
        <f>IF(Raw_Data!A39181="OTHERS", "OTHERS", IF(Results!J39181 = 0, "", Results!J39181))</f>
        <v/>
      </c>
    </row>
    <row r="39182" spans="11:11" x14ac:dyDescent="0.3">
      <c r="K39182" s="8" t="str">
        <f>IF(Raw_Data!A39182="OTHERS", "OTHERS", IF(Results!J39182 = 0, "", Results!J39182))</f>
        <v/>
      </c>
    </row>
    <row r="39183" spans="11:11" x14ac:dyDescent="0.3">
      <c r="K39183" s="8" t="str">
        <f>IF(Raw_Data!A39183="OTHERS", "OTHERS", IF(Results!J39183 = 0, "", Results!J39183))</f>
        <v/>
      </c>
    </row>
    <row r="39184" spans="11:11" x14ac:dyDescent="0.3">
      <c r="K39184" s="8" t="str">
        <f>IF(Raw_Data!A39184="OTHERS", "OTHERS", IF(Results!J39184 = 0, "", Results!J39184))</f>
        <v/>
      </c>
    </row>
    <row r="39185" spans="11:11" x14ac:dyDescent="0.3">
      <c r="K39185" s="8" t="str">
        <f>IF(Raw_Data!A39185="OTHERS", "OTHERS", IF(Results!J39185 = 0, "", Results!J39185))</f>
        <v/>
      </c>
    </row>
    <row r="39186" spans="11:11" x14ac:dyDescent="0.3">
      <c r="K39186" s="8" t="str">
        <f>IF(Raw_Data!A39186="OTHERS", "OTHERS", IF(Results!J39186 = 0, "", Results!J39186))</f>
        <v/>
      </c>
    </row>
    <row r="39187" spans="11:11" x14ac:dyDescent="0.3">
      <c r="K39187" s="8" t="str">
        <f>IF(Raw_Data!A39187="OTHERS", "OTHERS", IF(Results!J39187 = 0, "", Results!J39187))</f>
        <v/>
      </c>
    </row>
    <row r="39188" spans="11:11" x14ac:dyDescent="0.3">
      <c r="K39188" s="8" t="str">
        <f>IF(Raw_Data!A39188="OTHERS", "OTHERS", IF(Results!J39188 = 0, "", Results!J39188))</f>
        <v/>
      </c>
    </row>
    <row r="39189" spans="11:11" x14ac:dyDescent="0.3">
      <c r="K39189" s="8" t="str">
        <f>IF(Raw_Data!A39189="OTHERS", "OTHERS", IF(Results!J39189 = 0, "", Results!J39189))</f>
        <v/>
      </c>
    </row>
    <row r="39190" spans="11:11" x14ac:dyDescent="0.3">
      <c r="K39190" s="8" t="str">
        <f>IF(Raw_Data!A39190="OTHERS", "OTHERS", IF(Results!J39190 = 0, "", Results!J39190))</f>
        <v/>
      </c>
    </row>
    <row r="39191" spans="11:11" x14ac:dyDescent="0.3">
      <c r="K39191" s="8" t="str">
        <f>IF(Raw_Data!A39191="OTHERS", "OTHERS", IF(Results!J39191 = 0, "", Results!J39191))</f>
        <v/>
      </c>
    </row>
    <row r="39192" spans="11:11" x14ac:dyDescent="0.3">
      <c r="K39192" s="8" t="str">
        <f>IF(Raw_Data!A39192="OTHERS", "OTHERS", IF(Results!J39192 = 0, "", Results!J39192))</f>
        <v/>
      </c>
    </row>
    <row r="39193" spans="11:11" x14ac:dyDescent="0.3">
      <c r="K39193" s="8" t="str">
        <f>IF(Raw_Data!A39193="OTHERS", "OTHERS", IF(Results!J39193 = 0, "", Results!J39193))</f>
        <v/>
      </c>
    </row>
    <row r="39194" spans="11:11" x14ac:dyDescent="0.3">
      <c r="K39194" s="8" t="str">
        <f>IF(Raw_Data!A39194="OTHERS", "OTHERS", IF(Results!J39194 = 0, "", Results!J39194))</f>
        <v/>
      </c>
    </row>
    <row r="39195" spans="11:11" x14ac:dyDescent="0.3">
      <c r="K39195" s="8" t="str">
        <f>IF(Raw_Data!A39195="OTHERS", "OTHERS", IF(Results!J39195 = 0, "", Results!J39195))</f>
        <v/>
      </c>
    </row>
    <row r="39196" spans="11:11" x14ac:dyDescent="0.3">
      <c r="K39196" s="8" t="str">
        <f>IF(Raw_Data!A39196="OTHERS", "OTHERS", IF(Results!J39196 = 0, "", Results!J39196))</f>
        <v/>
      </c>
    </row>
    <row r="39197" spans="11:11" x14ac:dyDescent="0.3">
      <c r="K39197" s="8" t="str">
        <f>IF(Raw_Data!A39197="OTHERS", "OTHERS", IF(Results!J39197 = 0, "", Results!J39197))</f>
        <v/>
      </c>
    </row>
    <row r="39198" spans="11:11" x14ac:dyDescent="0.3">
      <c r="K39198" s="8" t="str">
        <f>IF(Raw_Data!A39198="OTHERS", "OTHERS", IF(Results!J39198 = 0, "", Results!J39198))</f>
        <v/>
      </c>
    </row>
    <row r="39199" spans="11:11" x14ac:dyDescent="0.3">
      <c r="K39199" s="8" t="str">
        <f>IF(Raw_Data!A39199="OTHERS", "OTHERS", IF(Results!J39199 = 0, "", Results!J39199))</f>
        <v/>
      </c>
    </row>
    <row r="39200" spans="11:11" x14ac:dyDescent="0.3">
      <c r="K39200" s="8" t="str">
        <f>IF(Raw_Data!A39200="OTHERS", "OTHERS", IF(Results!J39200 = 0, "", Results!J39200))</f>
        <v/>
      </c>
    </row>
    <row r="39201" spans="11:11" x14ac:dyDescent="0.3">
      <c r="K39201" s="8" t="str">
        <f>IF(Raw_Data!A39201="OTHERS", "OTHERS", IF(Results!J39201 = 0, "", Results!J39201))</f>
        <v/>
      </c>
    </row>
    <row r="39202" spans="11:11" x14ac:dyDescent="0.3">
      <c r="K39202" s="8" t="str">
        <f>IF(Raw_Data!A39202="OTHERS", "OTHERS", IF(Results!J39202 = 0, "", Results!J39202))</f>
        <v/>
      </c>
    </row>
    <row r="39203" spans="11:11" x14ac:dyDescent="0.3">
      <c r="K39203" s="8" t="str">
        <f>IF(Raw_Data!A39203="OTHERS", "OTHERS", IF(Results!J39203 = 0, "", Results!J39203))</f>
        <v/>
      </c>
    </row>
    <row r="39204" spans="11:11" x14ac:dyDescent="0.3">
      <c r="K39204" s="8" t="str">
        <f>IF(Raw_Data!A39204="OTHERS", "OTHERS", IF(Results!J39204 = 0, "", Results!J39204))</f>
        <v/>
      </c>
    </row>
    <row r="39205" spans="11:11" x14ac:dyDescent="0.3">
      <c r="K39205" s="8" t="str">
        <f>IF(Raw_Data!A39205="OTHERS", "OTHERS", IF(Results!J39205 = 0, "", Results!J39205))</f>
        <v/>
      </c>
    </row>
    <row r="39206" spans="11:11" x14ac:dyDescent="0.3">
      <c r="K39206" s="8" t="str">
        <f>IF(Raw_Data!A39206="OTHERS", "OTHERS", IF(Results!J39206 = 0, "", Results!J39206))</f>
        <v/>
      </c>
    </row>
    <row r="39207" spans="11:11" x14ac:dyDescent="0.3">
      <c r="K39207" s="8" t="str">
        <f>IF(Raw_Data!A39207="OTHERS", "OTHERS", IF(Results!J39207 = 0, "", Results!J39207))</f>
        <v/>
      </c>
    </row>
    <row r="39208" spans="11:11" x14ac:dyDescent="0.3">
      <c r="K39208" s="8" t="str">
        <f>IF(Raw_Data!A39208="OTHERS", "OTHERS", IF(Results!J39208 = 0, "", Results!J39208))</f>
        <v/>
      </c>
    </row>
    <row r="39209" spans="11:11" x14ac:dyDescent="0.3">
      <c r="K39209" s="8" t="str">
        <f>IF(Raw_Data!A39209="OTHERS", "OTHERS", IF(Results!J39209 = 0, "", Results!J39209))</f>
        <v/>
      </c>
    </row>
    <row r="39210" spans="11:11" x14ac:dyDescent="0.3">
      <c r="K39210" s="8" t="str">
        <f>IF(Raw_Data!A39210="OTHERS", "OTHERS", IF(Results!J39210 = 0, "", Results!J39210))</f>
        <v/>
      </c>
    </row>
    <row r="39211" spans="11:11" x14ac:dyDescent="0.3">
      <c r="K39211" s="8" t="str">
        <f>IF(Raw_Data!A39211="OTHERS", "OTHERS", IF(Results!J39211 = 0, "", Results!J39211))</f>
        <v/>
      </c>
    </row>
    <row r="39212" spans="11:11" x14ac:dyDescent="0.3">
      <c r="K39212" s="8" t="str">
        <f>IF(Raw_Data!A39212="OTHERS", "OTHERS", IF(Results!J39212 = 0, "", Results!J39212))</f>
        <v/>
      </c>
    </row>
    <row r="39213" spans="11:11" x14ac:dyDescent="0.3">
      <c r="K39213" s="8" t="str">
        <f>IF(Raw_Data!A39213="OTHERS", "OTHERS", IF(Results!J39213 = 0, "", Results!J39213))</f>
        <v/>
      </c>
    </row>
    <row r="39214" spans="11:11" x14ac:dyDescent="0.3">
      <c r="K39214" s="8" t="str">
        <f>IF(Raw_Data!A39214="OTHERS", "OTHERS", IF(Results!J39214 = 0, "", Results!J39214))</f>
        <v/>
      </c>
    </row>
    <row r="39215" spans="11:11" x14ac:dyDescent="0.3">
      <c r="K39215" s="8" t="str">
        <f>IF(Raw_Data!A39215="OTHERS", "OTHERS", IF(Results!J39215 = 0, "", Results!J39215))</f>
        <v/>
      </c>
    </row>
    <row r="39216" spans="11:11" x14ac:dyDescent="0.3">
      <c r="K39216" s="8" t="str">
        <f>IF(Raw_Data!A39216="OTHERS", "OTHERS", IF(Results!J39216 = 0, "", Results!J39216))</f>
        <v/>
      </c>
    </row>
    <row r="39217" spans="11:11" x14ac:dyDescent="0.3">
      <c r="K39217" s="8" t="str">
        <f>IF(Raw_Data!A39217="OTHERS", "OTHERS", IF(Results!J39217 = 0, "", Results!J39217))</f>
        <v/>
      </c>
    </row>
    <row r="39218" spans="11:11" x14ac:dyDescent="0.3">
      <c r="K39218" s="8" t="str">
        <f>IF(Raw_Data!A39218="OTHERS", "OTHERS", IF(Results!J39218 = 0, "", Results!J39218))</f>
        <v/>
      </c>
    </row>
    <row r="39219" spans="11:11" x14ac:dyDescent="0.3">
      <c r="K39219" s="8" t="str">
        <f>IF(Raw_Data!A39219="OTHERS", "OTHERS", IF(Results!J39219 = 0, "", Results!J39219))</f>
        <v/>
      </c>
    </row>
    <row r="39220" spans="11:11" x14ac:dyDescent="0.3">
      <c r="K39220" s="8" t="str">
        <f>IF(Raw_Data!A39220="OTHERS", "OTHERS", IF(Results!J39220 = 0, "", Results!J39220))</f>
        <v/>
      </c>
    </row>
    <row r="39221" spans="11:11" x14ac:dyDescent="0.3">
      <c r="K39221" s="8" t="str">
        <f>IF(Raw_Data!A39221="OTHERS", "OTHERS", IF(Results!J39221 = 0, "", Results!J39221))</f>
        <v/>
      </c>
    </row>
    <row r="39222" spans="11:11" x14ac:dyDescent="0.3">
      <c r="K39222" s="8" t="str">
        <f>IF(Raw_Data!A39222="OTHERS", "OTHERS", IF(Results!J39222 = 0, "", Results!J39222))</f>
        <v/>
      </c>
    </row>
    <row r="39223" spans="11:11" x14ac:dyDescent="0.3">
      <c r="K39223" s="8" t="str">
        <f>IF(Raw_Data!A39223="OTHERS", "OTHERS", IF(Results!J39223 = 0, "", Results!J39223))</f>
        <v/>
      </c>
    </row>
    <row r="39224" spans="11:11" x14ac:dyDescent="0.3">
      <c r="K39224" s="8" t="str">
        <f>IF(Raw_Data!A39224="OTHERS", "OTHERS", IF(Results!J39224 = 0, "", Results!J39224))</f>
        <v/>
      </c>
    </row>
    <row r="39225" spans="11:11" x14ac:dyDescent="0.3">
      <c r="K39225" s="8" t="str">
        <f>IF(Raw_Data!A39225="OTHERS", "OTHERS", IF(Results!J39225 = 0, "", Results!J39225))</f>
        <v/>
      </c>
    </row>
    <row r="39226" spans="11:11" x14ac:dyDescent="0.3">
      <c r="K39226" s="8" t="str">
        <f>IF(Raw_Data!A39226="OTHERS", "OTHERS", IF(Results!J39226 = 0, "", Results!J39226))</f>
        <v/>
      </c>
    </row>
    <row r="39227" spans="11:11" x14ac:dyDescent="0.3">
      <c r="K39227" s="8" t="str">
        <f>IF(Raw_Data!A39227="OTHERS", "OTHERS", IF(Results!J39227 = 0, "", Results!J39227))</f>
        <v/>
      </c>
    </row>
    <row r="39228" spans="11:11" x14ac:dyDescent="0.3">
      <c r="K39228" s="8" t="str">
        <f>IF(Raw_Data!A39228="OTHERS", "OTHERS", IF(Results!J39228 = 0, "", Results!J39228))</f>
        <v/>
      </c>
    </row>
    <row r="39229" spans="11:11" x14ac:dyDescent="0.3">
      <c r="K39229" s="8" t="str">
        <f>IF(Raw_Data!A39229="OTHERS", "OTHERS", IF(Results!J39229 = 0, "", Results!J39229))</f>
        <v/>
      </c>
    </row>
    <row r="39230" spans="11:11" x14ac:dyDescent="0.3">
      <c r="K39230" s="8" t="str">
        <f>IF(Raw_Data!A39230="OTHERS", "OTHERS", IF(Results!J39230 = 0, "", Results!J39230))</f>
        <v/>
      </c>
    </row>
    <row r="39231" spans="11:11" x14ac:dyDescent="0.3">
      <c r="K39231" s="8" t="str">
        <f>IF(Raw_Data!A39231="OTHERS", "OTHERS", IF(Results!J39231 = 0, "", Results!J39231))</f>
        <v/>
      </c>
    </row>
    <row r="39232" spans="11:11" x14ac:dyDescent="0.3">
      <c r="K39232" s="8" t="str">
        <f>IF(Raw_Data!A39232="OTHERS", "OTHERS", IF(Results!J39232 = 0, "", Results!J39232))</f>
        <v/>
      </c>
    </row>
    <row r="39233" spans="11:11" x14ac:dyDescent="0.3">
      <c r="K39233" s="8" t="str">
        <f>IF(Raw_Data!A39233="OTHERS", "OTHERS", IF(Results!J39233 = 0, "", Results!J39233))</f>
        <v/>
      </c>
    </row>
    <row r="39234" spans="11:11" x14ac:dyDescent="0.3">
      <c r="K39234" s="8" t="str">
        <f>IF(Raw_Data!A39234="OTHERS", "OTHERS", IF(Results!J39234 = 0, "", Results!J39234))</f>
        <v/>
      </c>
    </row>
    <row r="39235" spans="11:11" x14ac:dyDescent="0.3">
      <c r="K39235" s="8" t="str">
        <f>IF(Raw_Data!A39235="OTHERS", "OTHERS", IF(Results!J39235 = 0, "", Results!J39235))</f>
        <v/>
      </c>
    </row>
    <row r="39236" spans="11:11" x14ac:dyDescent="0.3">
      <c r="K39236" s="8" t="str">
        <f>IF(Raw_Data!A39236="OTHERS", "OTHERS", IF(Results!J39236 = 0, "", Results!J39236))</f>
        <v/>
      </c>
    </row>
    <row r="39237" spans="11:11" x14ac:dyDescent="0.3">
      <c r="K39237" s="8" t="str">
        <f>IF(Raw_Data!A39237="OTHERS", "OTHERS", IF(Results!J39237 = 0, "", Results!J39237))</f>
        <v/>
      </c>
    </row>
    <row r="39238" spans="11:11" x14ac:dyDescent="0.3">
      <c r="K39238" s="8" t="str">
        <f>IF(Raw_Data!A39238="OTHERS", "OTHERS", IF(Results!J39238 = 0, "", Results!J39238))</f>
        <v/>
      </c>
    </row>
    <row r="39239" spans="11:11" x14ac:dyDescent="0.3">
      <c r="K39239" s="8" t="str">
        <f>IF(Raw_Data!A39239="OTHERS", "OTHERS", IF(Results!J39239 = 0, "", Results!J39239))</f>
        <v/>
      </c>
    </row>
    <row r="39240" spans="11:11" x14ac:dyDescent="0.3">
      <c r="K39240" s="8" t="str">
        <f>IF(Raw_Data!A39240="OTHERS", "OTHERS", IF(Results!J39240 = 0, "", Results!J39240))</f>
        <v/>
      </c>
    </row>
    <row r="39241" spans="11:11" x14ac:dyDescent="0.3">
      <c r="K39241" s="8" t="str">
        <f>IF(Raw_Data!A39241="OTHERS", "OTHERS", IF(Results!J39241 = 0, "", Results!J39241))</f>
        <v/>
      </c>
    </row>
    <row r="39242" spans="11:11" x14ac:dyDescent="0.3">
      <c r="K39242" s="8" t="str">
        <f>IF(Raw_Data!A39242="OTHERS", "OTHERS", IF(Results!J39242 = 0, "", Results!J39242))</f>
        <v/>
      </c>
    </row>
    <row r="39243" spans="11:11" x14ac:dyDescent="0.3">
      <c r="K39243" s="8" t="str">
        <f>IF(Raw_Data!A39243="OTHERS", "OTHERS", IF(Results!J39243 = 0, "", Results!J39243))</f>
        <v/>
      </c>
    </row>
    <row r="39244" spans="11:11" x14ac:dyDescent="0.3">
      <c r="K39244" s="8" t="str">
        <f>IF(Raw_Data!A39244="OTHERS", "OTHERS", IF(Results!J39244 = 0, "", Results!J39244))</f>
        <v/>
      </c>
    </row>
    <row r="39245" spans="11:11" x14ac:dyDescent="0.3">
      <c r="K39245" s="8" t="str">
        <f>IF(Raw_Data!A39245="OTHERS", "OTHERS", IF(Results!J39245 = 0, "", Results!J39245))</f>
        <v/>
      </c>
    </row>
    <row r="39246" spans="11:11" x14ac:dyDescent="0.3">
      <c r="K39246" s="8" t="str">
        <f>IF(Raw_Data!A39246="OTHERS", "OTHERS", IF(Results!J39246 = 0, "", Results!J39246))</f>
        <v/>
      </c>
    </row>
    <row r="39247" spans="11:11" x14ac:dyDescent="0.3">
      <c r="K39247" s="8" t="str">
        <f>IF(Raw_Data!A39247="OTHERS", "OTHERS", IF(Results!J39247 = 0, "", Results!J39247))</f>
        <v/>
      </c>
    </row>
    <row r="39248" spans="11:11" x14ac:dyDescent="0.3">
      <c r="K39248" s="8" t="str">
        <f>IF(Raw_Data!A39248="OTHERS", "OTHERS", IF(Results!J39248 = 0, "", Results!J39248))</f>
        <v/>
      </c>
    </row>
    <row r="39249" spans="11:11" x14ac:dyDescent="0.3">
      <c r="K39249" s="8" t="str">
        <f>IF(Raw_Data!A39249="OTHERS", "OTHERS", IF(Results!J39249 = 0, "", Results!J39249))</f>
        <v/>
      </c>
    </row>
    <row r="39250" spans="11:11" x14ac:dyDescent="0.3">
      <c r="K39250" s="8" t="str">
        <f>IF(Raw_Data!A39250="OTHERS", "OTHERS", IF(Results!J39250 = 0, "", Results!J39250))</f>
        <v/>
      </c>
    </row>
    <row r="39251" spans="11:11" x14ac:dyDescent="0.3">
      <c r="K39251" s="8" t="str">
        <f>IF(Raw_Data!A39251="OTHERS", "OTHERS", IF(Results!J39251 = 0, "", Results!J39251))</f>
        <v/>
      </c>
    </row>
    <row r="39252" spans="11:11" x14ac:dyDescent="0.3">
      <c r="K39252" s="8" t="str">
        <f>IF(Raw_Data!A39252="OTHERS", "OTHERS", IF(Results!J39252 = 0, "", Results!J39252))</f>
        <v/>
      </c>
    </row>
    <row r="39253" spans="11:11" x14ac:dyDescent="0.3">
      <c r="K39253" s="8" t="str">
        <f>IF(Raw_Data!A39253="OTHERS", "OTHERS", IF(Results!J39253 = 0, "", Results!J39253))</f>
        <v/>
      </c>
    </row>
    <row r="39254" spans="11:11" x14ac:dyDescent="0.3">
      <c r="K39254" s="8" t="str">
        <f>IF(Raw_Data!A39254="OTHERS", "OTHERS", IF(Results!J39254 = 0, "", Results!J39254))</f>
        <v/>
      </c>
    </row>
    <row r="39255" spans="11:11" x14ac:dyDescent="0.3">
      <c r="K39255" s="8" t="str">
        <f>IF(Raw_Data!A39255="OTHERS", "OTHERS", IF(Results!J39255 = 0, "", Results!J39255))</f>
        <v/>
      </c>
    </row>
    <row r="39256" spans="11:11" x14ac:dyDescent="0.3">
      <c r="K39256" s="8" t="str">
        <f>IF(Raw_Data!A39256="OTHERS", "OTHERS", IF(Results!J39256 = 0, "", Results!J39256))</f>
        <v/>
      </c>
    </row>
    <row r="39257" spans="11:11" x14ac:dyDescent="0.3">
      <c r="K39257" s="8" t="str">
        <f>IF(Raw_Data!A39257="OTHERS", "OTHERS", IF(Results!J39257 = 0, "", Results!J39257))</f>
        <v/>
      </c>
    </row>
    <row r="39258" spans="11:11" x14ac:dyDescent="0.3">
      <c r="K39258" s="8" t="str">
        <f>IF(Raw_Data!A39258="OTHERS", "OTHERS", IF(Results!J39258 = 0, "", Results!J39258))</f>
        <v/>
      </c>
    </row>
    <row r="39259" spans="11:11" x14ac:dyDescent="0.3">
      <c r="K39259" s="8" t="str">
        <f>IF(Raw_Data!A39259="OTHERS", "OTHERS", IF(Results!J39259 = 0, "", Results!J39259))</f>
        <v/>
      </c>
    </row>
    <row r="39260" spans="11:11" x14ac:dyDescent="0.3">
      <c r="K39260" s="8" t="str">
        <f>IF(Raw_Data!A39260="OTHERS", "OTHERS", IF(Results!J39260 = 0, "", Results!J39260))</f>
        <v/>
      </c>
    </row>
    <row r="39261" spans="11:11" x14ac:dyDescent="0.3">
      <c r="K39261" s="8" t="str">
        <f>IF(Raw_Data!A39261="OTHERS", "OTHERS", IF(Results!J39261 = 0, "", Results!J39261))</f>
        <v/>
      </c>
    </row>
    <row r="39262" spans="11:11" x14ac:dyDescent="0.3">
      <c r="K39262" s="8" t="str">
        <f>IF(Raw_Data!A39262="OTHERS", "OTHERS", IF(Results!J39262 = 0, "", Results!J39262))</f>
        <v/>
      </c>
    </row>
    <row r="39263" spans="11:11" x14ac:dyDescent="0.3">
      <c r="K39263" s="8" t="str">
        <f>IF(Raw_Data!A39263="OTHERS", "OTHERS", IF(Results!J39263 = 0, "", Results!J39263))</f>
        <v/>
      </c>
    </row>
    <row r="39264" spans="11:11" x14ac:dyDescent="0.3">
      <c r="K39264" s="8" t="str">
        <f>IF(Raw_Data!A39264="OTHERS", "OTHERS", IF(Results!J39264 = 0, "", Results!J39264))</f>
        <v/>
      </c>
    </row>
    <row r="39265" spans="11:11" x14ac:dyDescent="0.3">
      <c r="K39265" s="8" t="str">
        <f>IF(Raw_Data!A39265="OTHERS", "OTHERS", IF(Results!J39265 = 0, "", Results!J39265))</f>
        <v/>
      </c>
    </row>
    <row r="39266" spans="11:11" x14ac:dyDescent="0.3">
      <c r="K39266" s="8" t="str">
        <f>IF(Raw_Data!A39266="OTHERS", "OTHERS", IF(Results!J39266 = 0, "", Results!J39266))</f>
        <v/>
      </c>
    </row>
    <row r="39267" spans="11:11" x14ac:dyDescent="0.3">
      <c r="K39267" s="8" t="str">
        <f>IF(Raw_Data!A39267="OTHERS", "OTHERS", IF(Results!J39267 = 0, "", Results!J39267))</f>
        <v/>
      </c>
    </row>
    <row r="39268" spans="11:11" x14ac:dyDescent="0.3">
      <c r="K39268" s="8" t="str">
        <f>IF(Raw_Data!A39268="OTHERS", "OTHERS", IF(Results!J39268 = 0, "", Results!J39268))</f>
        <v/>
      </c>
    </row>
    <row r="39269" spans="11:11" x14ac:dyDescent="0.3">
      <c r="K39269" s="8" t="str">
        <f>IF(Raw_Data!A39269="OTHERS", "OTHERS", IF(Results!J39269 = 0, "", Results!J39269))</f>
        <v/>
      </c>
    </row>
    <row r="39270" spans="11:11" x14ac:dyDescent="0.3">
      <c r="K39270" s="8" t="str">
        <f>IF(Raw_Data!A39270="OTHERS", "OTHERS", IF(Results!J39270 = 0, "", Results!J39270))</f>
        <v/>
      </c>
    </row>
    <row r="39271" spans="11:11" x14ac:dyDescent="0.3">
      <c r="K39271" s="8" t="str">
        <f>IF(Raw_Data!A39271="OTHERS", "OTHERS", IF(Results!J39271 = 0, "", Results!J39271))</f>
        <v/>
      </c>
    </row>
    <row r="39272" spans="11:11" x14ac:dyDescent="0.3">
      <c r="K39272" s="8" t="str">
        <f>IF(Raw_Data!A39272="OTHERS", "OTHERS", IF(Results!J39272 = 0, "", Results!J39272))</f>
        <v/>
      </c>
    </row>
    <row r="39273" spans="11:11" x14ac:dyDescent="0.3">
      <c r="K39273" s="8" t="str">
        <f>IF(Raw_Data!A39273="OTHERS", "OTHERS", IF(Results!J39273 = 0, "", Results!J39273))</f>
        <v/>
      </c>
    </row>
    <row r="39274" spans="11:11" x14ac:dyDescent="0.3">
      <c r="K39274" s="8" t="str">
        <f>IF(Raw_Data!A39274="OTHERS", "OTHERS", IF(Results!J39274 = 0, "", Results!J39274))</f>
        <v/>
      </c>
    </row>
    <row r="39275" spans="11:11" x14ac:dyDescent="0.3">
      <c r="K39275" s="8" t="str">
        <f>IF(Raw_Data!A39275="OTHERS", "OTHERS", IF(Results!J39275 = 0, "", Results!J39275))</f>
        <v/>
      </c>
    </row>
    <row r="39276" spans="11:11" x14ac:dyDescent="0.3">
      <c r="K39276" s="8" t="str">
        <f>IF(Raw_Data!A39276="OTHERS", "OTHERS", IF(Results!J39276 = 0, "", Results!J39276))</f>
        <v/>
      </c>
    </row>
    <row r="39277" spans="11:11" x14ac:dyDescent="0.3">
      <c r="K39277" s="8" t="str">
        <f>IF(Raw_Data!A39277="OTHERS", "OTHERS", IF(Results!J39277 = 0, "", Results!J39277))</f>
        <v/>
      </c>
    </row>
    <row r="39278" spans="11:11" x14ac:dyDescent="0.3">
      <c r="K39278" s="8" t="str">
        <f>IF(Raw_Data!A39278="OTHERS", "OTHERS", IF(Results!J39278 = 0, "", Results!J39278))</f>
        <v/>
      </c>
    </row>
    <row r="39279" spans="11:11" x14ac:dyDescent="0.3">
      <c r="K39279" s="8" t="str">
        <f>IF(Raw_Data!A39279="OTHERS", "OTHERS", IF(Results!J39279 = 0, "", Results!J39279))</f>
        <v/>
      </c>
    </row>
    <row r="39280" spans="11:11" x14ac:dyDescent="0.3">
      <c r="K39280" s="8" t="str">
        <f>IF(Raw_Data!A39280="OTHERS", "OTHERS", IF(Results!J39280 = 0, "", Results!J39280))</f>
        <v/>
      </c>
    </row>
    <row r="39281" spans="11:11" x14ac:dyDescent="0.3">
      <c r="K39281" s="8" t="str">
        <f>IF(Raw_Data!A39281="OTHERS", "OTHERS", IF(Results!J39281 = 0, "", Results!J39281))</f>
        <v/>
      </c>
    </row>
    <row r="39282" spans="11:11" x14ac:dyDescent="0.3">
      <c r="K39282" s="8" t="str">
        <f>IF(Raw_Data!A39282="OTHERS", "OTHERS", IF(Results!J39282 = 0, "", Results!J39282))</f>
        <v/>
      </c>
    </row>
    <row r="39283" spans="11:11" x14ac:dyDescent="0.3">
      <c r="K39283" s="8" t="str">
        <f>IF(Raw_Data!A39283="OTHERS", "OTHERS", IF(Results!J39283 = 0, "", Results!J39283))</f>
        <v/>
      </c>
    </row>
    <row r="39284" spans="11:11" x14ac:dyDescent="0.3">
      <c r="K39284" s="8" t="str">
        <f>IF(Raw_Data!A39284="OTHERS", "OTHERS", IF(Results!J39284 = 0, "", Results!J39284))</f>
        <v/>
      </c>
    </row>
    <row r="39285" spans="11:11" x14ac:dyDescent="0.3">
      <c r="K39285" s="8" t="str">
        <f>IF(Raw_Data!A39285="OTHERS", "OTHERS", IF(Results!J39285 = 0, "", Results!J39285))</f>
        <v/>
      </c>
    </row>
    <row r="39286" spans="11:11" x14ac:dyDescent="0.3">
      <c r="K39286" s="8" t="str">
        <f>IF(Raw_Data!A39286="OTHERS", "OTHERS", IF(Results!J39286 = 0, "", Results!J39286))</f>
        <v/>
      </c>
    </row>
    <row r="39287" spans="11:11" x14ac:dyDescent="0.3">
      <c r="K39287" s="8" t="str">
        <f>IF(Raw_Data!A39287="OTHERS", "OTHERS", IF(Results!J39287 = 0, "", Results!J39287))</f>
        <v/>
      </c>
    </row>
    <row r="39288" spans="11:11" x14ac:dyDescent="0.3">
      <c r="K39288" s="8" t="str">
        <f>IF(Raw_Data!A39288="OTHERS", "OTHERS", IF(Results!J39288 = 0, "", Results!J39288))</f>
        <v/>
      </c>
    </row>
    <row r="39289" spans="11:11" x14ac:dyDescent="0.3">
      <c r="K39289" s="8" t="str">
        <f>IF(Raw_Data!A39289="OTHERS", "OTHERS", IF(Results!J39289 = 0, "", Results!J39289))</f>
        <v/>
      </c>
    </row>
    <row r="39290" spans="11:11" x14ac:dyDescent="0.3">
      <c r="K39290" s="8" t="str">
        <f>IF(Raw_Data!A39290="OTHERS", "OTHERS", IF(Results!J39290 = 0, "", Results!J39290))</f>
        <v/>
      </c>
    </row>
    <row r="39291" spans="11:11" x14ac:dyDescent="0.3">
      <c r="K39291" s="8" t="str">
        <f>IF(Raw_Data!A39291="OTHERS", "OTHERS", IF(Results!J39291 = 0, "", Results!J39291))</f>
        <v/>
      </c>
    </row>
    <row r="39292" spans="11:11" x14ac:dyDescent="0.3">
      <c r="K39292" s="8" t="str">
        <f>IF(Raw_Data!A39292="OTHERS", "OTHERS", IF(Results!J39292 = 0, "", Results!J39292))</f>
        <v/>
      </c>
    </row>
    <row r="39293" spans="11:11" x14ac:dyDescent="0.3">
      <c r="K39293" s="8" t="str">
        <f>IF(Raw_Data!A39293="OTHERS", "OTHERS", IF(Results!J39293 = 0, "", Results!J39293))</f>
        <v/>
      </c>
    </row>
    <row r="39294" spans="11:11" x14ac:dyDescent="0.3">
      <c r="K39294" s="8" t="str">
        <f>IF(Raw_Data!A39294="OTHERS", "OTHERS", IF(Results!J39294 = 0, "", Results!J39294))</f>
        <v/>
      </c>
    </row>
    <row r="39295" spans="11:11" x14ac:dyDescent="0.3">
      <c r="K39295" s="8" t="str">
        <f>IF(Raw_Data!A39295="OTHERS", "OTHERS", IF(Results!J39295 = 0, "", Results!J39295))</f>
        <v/>
      </c>
    </row>
    <row r="39296" spans="11:11" x14ac:dyDescent="0.3">
      <c r="K39296" s="8" t="str">
        <f>IF(Raw_Data!A39296="OTHERS", "OTHERS", IF(Results!J39296 = 0, "", Results!J39296))</f>
        <v/>
      </c>
    </row>
    <row r="39297" spans="11:11" x14ac:dyDescent="0.3">
      <c r="K39297" s="8" t="str">
        <f>IF(Raw_Data!A39297="OTHERS", "OTHERS", IF(Results!J39297 = 0, "", Results!J39297))</f>
        <v/>
      </c>
    </row>
    <row r="39298" spans="11:11" x14ac:dyDescent="0.3">
      <c r="K39298" s="8" t="str">
        <f>IF(Raw_Data!A39298="OTHERS", "OTHERS", IF(Results!J39298 = 0, "", Results!J39298))</f>
        <v/>
      </c>
    </row>
    <row r="39299" spans="11:11" x14ac:dyDescent="0.3">
      <c r="K39299" s="8" t="str">
        <f>IF(Raw_Data!A39299="OTHERS", "OTHERS", IF(Results!J39299 = 0, "", Results!J39299))</f>
        <v/>
      </c>
    </row>
    <row r="39300" spans="11:11" x14ac:dyDescent="0.3">
      <c r="K39300" s="8" t="str">
        <f>IF(Raw_Data!A39300="OTHERS", "OTHERS", IF(Results!J39300 = 0, "", Results!J39300))</f>
        <v/>
      </c>
    </row>
    <row r="39301" spans="11:11" x14ac:dyDescent="0.3">
      <c r="K39301" s="8" t="str">
        <f>IF(Raw_Data!A39301="OTHERS", "OTHERS", IF(Results!J39301 = 0, "", Results!J39301))</f>
        <v/>
      </c>
    </row>
    <row r="39302" spans="11:11" x14ac:dyDescent="0.3">
      <c r="K39302" s="8" t="str">
        <f>IF(Raw_Data!A39302="OTHERS", "OTHERS", IF(Results!J39302 = 0, "", Results!J39302))</f>
        <v/>
      </c>
    </row>
    <row r="39303" spans="11:11" x14ac:dyDescent="0.3">
      <c r="K39303" s="8" t="str">
        <f>IF(Raw_Data!A39303="OTHERS", "OTHERS", IF(Results!J39303 = 0, "", Results!J39303))</f>
        <v/>
      </c>
    </row>
    <row r="39304" spans="11:11" x14ac:dyDescent="0.3">
      <c r="K39304" s="8" t="str">
        <f>IF(Raw_Data!A39304="OTHERS", "OTHERS", IF(Results!J39304 = 0, "", Results!J39304))</f>
        <v/>
      </c>
    </row>
    <row r="39305" spans="11:11" x14ac:dyDescent="0.3">
      <c r="K39305" s="8" t="str">
        <f>IF(Raw_Data!A39305="OTHERS", "OTHERS", IF(Results!J39305 = 0, "", Results!J39305))</f>
        <v/>
      </c>
    </row>
    <row r="39306" spans="11:11" x14ac:dyDescent="0.3">
      <c r="K39306" s="8" t="str">
        <f>IF(Raw_Data!A39306="OTHERS", "OTHERS", IF(Results!J39306 = 0, "", Results!J39306))</f>
        <v/>
      </c>
    </row>
    <row r="39307" spans="11:11" x14ac:dyDescent="0.3">
      <c r="K39307" s="8" t="str">
        <f>IF(Raw_Data!A39307="OTHERS", "OTHERS", IF(Results!J39307 = 0, "", Results!J39307))</f>
        <v/>
      </c>
    </row>
    <row r="39308" spans="11:11" x14ac:dyDescent="0.3">
      <c r="K39308" s="8" t="str">
        <f>IF(Raw_Data!A39308="OTHERS", "OTHERS", IF(Results!J39308 = 0, "", Results!J39308))</f>
        <v/>
      </c>
    </row>
    <row r="39309" spans="11:11" x14ac:dyDescent="0.3">
      <c r="K39309" s="8" t="str">
        <f>IF(Raw_Data!A39309="OTHERS", "OTHERS", IF(Results!J39309 = 0, "", Results!J39309))</f>
        <v/>
      </c>
    </row>
    <row r="39310" spans="11:11" x14ac:dyDescent="0.3">
      <c r="K39310" s="8" t="str">
        <f>IF(Raw_Data!A39310="OTHERS", "OTHERS", IF(Results!J39310 = 0, "", Results!J39310))</f>
        <v/>
      </c>
    </row>
    <row r="39311" spans="11:11" x14ac:dyDescent="0.3">
      <c r="K39311" s="8" t="str">
        <f>IF(Raw_Data!A39311="OTHERS", "OTHERS", IF(Results!J39311 = 0, "", Results!J39311))</f>
        <v/>
      </c>
    </row>
    <row r="39312" spans="11:11" x14ac:dyDescent="0.3">
      <c r="K39312" s="8" t="str">
        <f>IF(Raw_Data!A39312="OTHERS", "OTHERS", IF(Results!J39312 = 0, "", Results!J39312))</f>
        <v/>
      </c>
    </row>
    <row r="39313" spans="11:11" x14ac:dyDescent="0.3">
      <c r="K39313" s="8" t="str">
        <f>IF(Raw_Data!A39313="OTHERS", "OTHERS", IF(Results!J39313 = 0, "", Results!J39313))</f>
        <v/>
      </c>
    </row>
    <row r="39314" spans="11:11" x14ac:dyDescent="0.3">
      <c r="K39314" s="8" t="str">
        <f>IF(Raw_Data!A39314="OTHERS", "OTHERS", IF(Results!J39314 = 0, "", Results!J39314))</f>
        <v/>
      </c>
    </row>
    <row r="39315" spans="11:11" x14ac:dyDescent="0.3">
      <c r="K39315" s="8" t="str">
        <f>IF(Raw_Data!A39315="OTHERS", "OTHERS", IF(Results!J39315 = 0, "", Results!J39315))</f>
        <v/>
      </c>
    </row>
    <row r="39316" spans="11:11" x14ac:dyDescent="0.3">
      <c r="K39316" s="8" t="str">
        <f>IF(Raw_Data!A39316="OTHERS", "OTHERS", IF(Results!J39316 = 0, "", Results!J39316))</f>
        <v/>
      </c>
    </row>
    <row r="39317" spans="11:11" x14ac:dyDescent="0.3">
      <c r="K39317" s="8" t="str">
        <f>IF(Raw_Data!A39317="OTHERS", "OTHERS", IF(Results!J39317 = 0, "", Results!J39317))</f>
        <v/>
      </c>
    </row>
    <row r="39318" spans="11:11" x14ac:dyDescent="0.3">
      <c r="K39318" s="8" t="str">
        <f>IF(Raw_Data!A39318="OTHERS", "OTHERS", IF(Results!J39318 = 0, "", Results!J39318))</f>
        <v/>
      </c>
    </row>
    <row r="39319" spans="11:11" x14ac:dyDescent="0.3">
      <c r="K39319" s="8" t="str">
        <f>IF(Raw_Data!A39319="OTHERS", "OTHERS", IF(Results!J39319 = 0, "", Results!J39319))</f>
        <v/>
      </c>
    </row>
    <row r="39320" spans="11:11" x14ac:dyDescent="0.3">
      <c r="K39320" s="8" t="str">
        <f>IF(Raw_Data!A39320="OTHERS", "OTHERS", IF(Results!J39320 = 0, "", Results!J39320))</f>
        <v/>
      </c>
    </row>
    <row r="39321" spans="11:11" x14ac:dyDescent="0.3">
      <c r="K39321" s="8" t="str">
        <f>IF(Raw_Data!A39321="OTHERS", "OTHERS", IF(Results!J39321 = 0, "", Results!J39321))</f>
        <v/>
      </c>
    </row>
    <row r="39322" spans="11:11" x14ac:dyDescent="0.3">
      <c r="K39322" s="8" t="str">
        <f>IF(Raw_Data!A39322="OTHERS", "OTHERS", IF(Results!J39322 = 0, "", Results!J39322))</f>
        <v/>
      </c>
    </row>
    <row r="39323" spans="11:11" x14ac:dyDescent="0.3">
      <c r="K39323" s="8" t="str">
        <f>IF(Raw_Data!A39323="OTHERS", "OTHERS", IF(Results!J39323 = 0, "", Results!J39323))</f>
        <v/>
      </c>
    </row>
    <row r="39324" spans="11:11" x14ac:dyDescent="0.3">
      <c r="K39324" s="8" t="str">
        <f>IF(Raw_Data!A39324="OTHERS", "OTHERS", IF(Results!J39324 = 0, "", Results!J39324))</f>
        <v/>
      </c>
    </row>
    <row r="39325" spans="11:11" x14ac:dyDescent="0.3">
      <c r="K39325" s="8" t="str">
        <f>IF(Raw_Data!A39325="OTHERS", "OTHERS", IF(Results!J39325 = 0, "", Results!J39325))</f>
        <v/>
      </c>
    </row>
    <row r="39326" spans="11:11" x14ac:dyDescent="0.3">
      <c r="K39326" s="8" t="str">
        <f>IF(Raw_Data!A39326="OTHERS", "OTHERS", IF(Results!J39326 = 0, "", Results!J39326))</f>
        <v/>
      </c>
    </row>
    <row r="39327" spans="11:11" x14ac:dyDescent="0.3">
      <c r="K39327" s="8" t="str">
        <f>IF(Raw_Data!A39327="OTHERS", "OTHERS", IF(Results!J39327 = 0, "", Results!J39327))</f>
        <v/>
      </c>
    </row>
    <row r="39328" spans="11:11" x14ac:dyDescent="0.3">
      <c r="K39328" s="8" t="str">
        <f>IF(Raw_Data!A39328="OTHERS", "OTHERS", IF(Results!J39328 = 0, "", Results!J39328))</f>
        <v/>
      </c>
    </row>
    <row r="39329" spans="11:11" x14ac:dyDescent="0.3">
      <c r="K39329" s="8" t="str">
        <f>IF(Raw_Data!A39329="OTHERS", "OTHERS", IF(Results!J39329 = 0, "", Results!J39329))</f>
        <v/>
      </c>
    </row>
    <row r="39330" spans="11:11" x14ac:dyDescent="0.3">
      <c r="K39330" s="8" t="str">
        <f>IF(Raw_Data!A39330="OTHERS", "OTHERS", IF(Results!J39330 = 0, "", Results!J39330))</f>
        <v/>
      </c>
    </row>
    <row r="39331" spans="11:11" x14ac:dyDescent="0.3">
      <c r="K39331" s="8" t="str">
        <f>IF(Raw_Data!A39331="OTHERS", "OTHERS", IF(Results!J39331 = 0, "", Results!J39331))</f>
        <v/>
      </c>
    </row>
    <row r="39332" spans="11:11" x14ac:dyDescent="0.3">
      <c r="K39332" s="8" t="str">
        <f>IF(Raw_Data!A39332="OTHERS", "OTHERS", IF(Results!J39332 = 0, "", Results!J39332))</f>
        <v/>
      </c>
    </row>
    <row r="39333" spans="11:11" x14ac:dyDescent="0.3">
      <c r="K39333" s="8" t="str">
        <f>IF(Raw_Data!A39333="OTHERS", "OTHERS", IF(Results!J39333 = 0, "", Results!J39333))</f>
        <v/>
      </c>
    </row>
    <row r="39334" spans="11:11" x14ac:dyDescent="0.3">
      <c r="K39334" s="8" t="str">
        <f>IF(Raw_Data!A39334="OTHERS", "OTHERS", IF(Results!J39334 = 0, "", Results!J39334))</f>
        <v/>
      </c>
    </row>
    <row r="39335" spans="11:11" x14ac:dyDescent="0.3">
      <c r="K39335" s="8" t="str">
        <f>IF(Raw_Data!A39335="OTHERS", "OTHERS", IF(Results!J39335 = 0, "", Results!J39335))</f>
        <v/>
      </c>
    </row>
    <row r="39336" spans="11:11" x14ac:dyDescent="0.3">
      <c r="K39336" s="8" t="str">
        <f>IF(Raw_Data!A39336="OTHERS", "OTHERS", IF(Results!J39336 = 0, "", Results!J39336))</f>
        <v/>
      </c>
    </row>
    <row r="39337" spans="11:11" x14ac:dyDescent="0.3">
      <c r="K39337" s="8" t="str">
        <f>IF(Raw_Data!A39337="OTHERS", "OTHERS", IF(Results!J39337 = 0, "", Results!J39337))</f>
        <v/>
      </c>
    </row>
    <row r="39338" spans="11:11" x14ac:dyDescent="0.3">
      <c r="K39338" s="8" t="str">
        <f>IF(Raw_Data!A39338="OTHERS", "OTHERS", IF(Results!J39338 = 0, "", Results!J39338))</f>
        <v/>
      </c>
    </row>
    <row r="39339" spans="11:11" x14ac:dyDescent="0.3">
      <c r="K39339" s="8" t="str">
        <f>IF(Raw_Data!A39339="OTHERS", "OTHERS", IF(Results!J39339 = 0, "", Results!J39339))</f>
        <v/>
      </c>
    </row>
    <row r="39340" spans="11:11" x14ac:dyDescent="0.3">
      <c r="K39340" s="8" t="str">
        <f>IF(Raw_Data!A39340="OTHERS", "OTHERS", IF(Results!J39340 = 0, "", Results!J39340))</f>
        <v/>
      </c>
    </row>
    <row r="39341" spans="11:11" x14ac:dyDescent="0.3">
      <c r="K39341" s="8" t="str">
        <f>IF(Raw_Data!A39341="OTHERS", "OTHERS", IF(Results!J39341 = 0, "", Results!J39341))</f>
        <v/>
      </c>
    </row>
    <row r="39342" spans="11:11" x14ac:dyDescent="0.3">
      <c r="K39342" s="8" t="str">
        <f>IF(Raw_Data!A39342="OTHERS", "OTHERS", IF(Results!J39342 = 0, "", Results!J39342))</f>
        <v/>
      </c>
    </row>
    <row r="39343" spans="11:11" x14ac:dyDescent="0.3">
      <c r="K39343" s="8" t="str">
        <f>IF(Raw_Data!A39343="OTHERS", "OTHERS", IF(Results!J39343 = 0, "", Results!J39343))</f>
        <v/>
      </c>
    </row>
    <row r="39344" spans="11:11" x14ac:dyDescent="0.3">
      <c r="K39344" s="8" t="str">
        <f>IF(Raw_Data!A39344="OTHERS", "OTHERS", IF(Results!J39344 = 0, "", Results!J39344))</f>
        <v/>
      </c>
    </row>
    <row r="39345" spans="11:11" x14ac:dyDescent="0.3">
      <c r="K39345" s="8" t="str">
        <f>IF(Raw_Data!A39345="OTHERS", "OTHERS", IF(Results!J39345 = 0, "", Results!J39345))</f>
        <v/>
      </c>
    </row>
    <row r="39346" spans="11:11" x14ac:dyDescent="0.3">
      <c r="K39346" s="8" t="str">
        <f>IF(Raw_Data!A39346="OTHERS", "OTHERS", IF(Results!J39346 = 0, "", Results!J39346))</f>
        <v/>
      </c>
    </row>
    <row r="39347" spans="11:11" x14ac:dyDescent="0.3">
      <c r="K39347" s="8" t="str">
        <f>IF(Raw_Data!A39347="OTHERS", "OTHERS", IF(Results!J39347 = 0, "", Results!J39347))</f>
        <v/>
      </c>
    </row>
    <row r="39348" spans="11:11" x14ac:dyDescent="0.3">
      <c r="K39348" s="8" t="str">
        <f>IF(Raw_Data!A39348="OTHERS", "OTHERS", IF(Results!J39348 = 0, "", Results!J39348))</f>
        <v/>
      </c>
    </row>
    <row r="39349" spans="11:11" x14ac:dyDescent="0.3">
      <c r="K39349" s="8" t="str">
        <f>IF(Raw_Data!A39349="OTHERS", "OTHERS", IF(Results!J39349 = 0, "", Results!J39349))</f>
        <v/>
      </c>
    </row>
    <row r="39350" spans="11:11" x14ac:dyDescent="0.3">
      <c r="K39350" s="8" t="str">
        <f>IF(Raw_Data!A39350="OTHERS", "OTHERS", IF(Results!J39350 = 0, "", Results!J39350))</f>
        <v/>
      </c>
    </row>
    <row r="39351" spans="11:11" x14ac:dyDescent="0.3">
      <c r="K39351" s="8" t="str">
        <f>IF(Raw_Data!A39351="OTHERS", "OTHERS", IF(Results!J39351 = 0, "", Results!J39351))</f>
        <v/>
      </c>
    </row>
    <row r="39352" spans="11:11" x14ac:dyDescent="0.3">
      <c r="K39352" s="8" t="str">
        <f>IF(Raw_Data!A39352="OTHERS", "OTHERS", IF(Results!J39352 = 0, "", Results!J39352))</f>
        <v/>
      </c>
    </row>
    <row r="39353" spans="11:11" x14ac:dyDescent="0.3">
      <c r="K39353" s="8" t="str">
        <f>IF(Raw_Data!A39353="OTHERS", "OTHERS", IF(Results!J39353 = 0, "", Results!J39353))</f>
        <v/>
      </c>
    </row>
    <row r="39354" spans="11:11" x14ac:dyDescent="0.3">
      <c r="K39354" s="8" t="str">
        <f>IF(Raw_Data!A39354="OTHERS", "OTHERS", IF(Results!J39354 = 0, "", Results!J39354))</f>
        <v/>
      </c>
    </row>
    <row r="39355" spans="11:11" x14ac:dyDescent="0.3">
      <c r="K39355" s="8" t="str">
        <f>IF(Raw_Data!A39355="OTHERS", "OTHERS", IF(Results!J39355 = 0, "", Results!J39355))</f>
        <v/>
      </c>
    </row>
    <row r="39356" spans="11:11" x14ac:dyDescent="0.3">
      <c r="K39356" s="8" t="str">
        <f>IF(Raw_Data!A39356="OTHERS", "OTHERS", IF(Results!J39356 = 0, "", Results!J39356))</f>
        <v/>
      </c>
    </row>
    <row r="39357" spans="11:11" x14ac:dyDescent="0.3">
      <c r="K39357" s="8" t="str">
        <f>IF(Raw_Data!A39357="OTHERS", "OTHERS", IF(Results!J39357 = 0, "", Results!J39357))</f>
        <v/>
      </c>
    </row>
    <row r="39358" spans="11:11" x14ac:dyDescent="0.3">
      <c r="K39358" s="8" t="str">
        <f>IF(Raw_Data!A39358="OTHERS", "OTHERS", IF(Results!J39358 = 0, "", Results!J39358))</f>
        <v/>
      </c>
    </row>
    <row r="39359" spans="11:11" x14ac:dyDescent="0.3">
      <c r="K39359" s="8" t="str">
        <f>IF(Raw_Data!A39359="OTHERS", "OTHERS", IF(Results!J39359 = 0, "", Results!J39359))</f>
        <v/>
      </c>
    </row>
    <row r="39360" spans="11:11" x14ac:dyDescent="0.3">
      <c r="K39360" s="8" t="str">
        <f>IF(Raw_Data!A39360="OTHERS", "OTHERS", IF(Results!J39360 = 0, "", Results!J39360))</f>
        <v/>
      </c>
    </row>
    <row r="39361" spans="11:11" x14ac:dyDescent="0.3">
      <c r="K39361" s="8" t="str">
        <f>IF(Raw_Data!A39361="OTHERS", "OTHERS", IF(Results!J39361 = 0, "", Results!J39361))</f>
        <v/>
      </c>
    </row>
    <row r="39362" spans="11:11" x14ac:dyDescent="0.3">
      <c r="K39362" s="8" t="str">
        <f>IF(Raw_Data!A39362="OTHERS", "OTHERS", IF(Results!J39362 = 0, "", Results!J39362))</f>
        <v/>
      </c>
    </row>
    <row r="39363" spans="11:11" x14ac:dyDescent="0.3">
      <c r="K39363" s="8" t="str">
        <f>IF(Raw_Data!A39363="OTHERS", "OTHERS", IF(Results!J39363 = 0, "", Results!J39363))</f>
        <v/>
      </c>
    </row>
    <row r="39364" spans="11:11" x14ac:dyDescent="0.3">
      <c r="K39364" s="8" t="str">
        <f>IF(Raw_Data!A39364="OTHERS", "OTHERS", IF(Results!J39364 = 0, "", Results!J39364))</f>
        <v/>
      </c>
    </row>
    <row r="39365" spans="11:11" x14ac:dyDescent="0.3">
      <c r="K39365" s="8" t="str">
        <f>IF(Raw_Data!A39365="OTHERS", "OTHERS", IF(Results!J39365 = 0, "", Results!J39365))</f>
        <v/>
      </c>
    </row>
    <row r="39366" spans="11:11" x14ac:dyDescent="0.3">
      <c r="K39366" s="8" t="str">
        <f>IF(Raw_Data!A39366="OTHERS", "OTHERS", IF(Results!J39366 = 0, "", Results!J39366))</f>
        <v/>
      </c>
    </row>
    <row r="39367" spans="11:11" x14ac:dyDescent="0.3">
      <c r="K39367" s="8" t="str">
        <f>IF(Raw_Data!A39367="OTHERS", "OTHERS", IF(Results!J39367 = 0, "", Results!J39367))</f>
        <v/>
      </c>
    </row>
    <row r="39368" spans="11:11" x14ac:dyDescent="0.3">
      <c r="K39368" s="8" t="str">
        <f>IF(Raw_Data!A39368="OTHERS", "OTHERS", IF(Results!J39368 = 0, "", Results!J39368))</f>
        <v/>
      </c>
    </row>
    <row r="39369" spans="11:11" x14ac:dyDescent="0.3">
      <c r="K39369" s="8" t="str">
        <f>IF(Raw_Data!A39369="OTHERS", "OTHERS", IF(Results!J39369 = 0, "", Results!J39369))</f>
        <v/>
      </c>
    </row>
    <row r="39370" spans="11:11" x14ac:dyDescent="0.3">
      <c r="K39370" s="8" t="str">
        <f>IF(Raw_Data!A39370="OTHERS", "OTHERS", IF(Results!J39370 = 0, "", Results!J39370))</f>
        <v/>
      </c>
    </row>
    <row r="39371" spans="11:11" x14ac:dyDescent="0.3">
      <c r="K39371" s="8" t="str">
        <f>IF(Raw_Data!A39371="OTHERS", "OTHERS", IF(Results!J39371 = 0, "", Results!J39371))</f>
        <v/>
      </c>
    </row>
    <row r="39372" spans="11:11" x14ac:dyDescent="0.3">
      <c r="K39372" s="8" t="str">
        <f>IF(Raw_Data!A39372="OTHERS", "OTHERS", IF(Results!J39372 = 0, "", Results!J39372))</f>
        <v/>
      </c>
    </row>
    <row r="39373" spans="11:11" x14ac:dyDescent="0.3">
      <c r="K39373" s="8" t="str">
        <f>IF(Raw_Data!A39373="OTHERS", "OTHERS", IF(Results!J39373 = 0, "", Results!J39373))</f>
        <v/>
      </c>
    </row>
    <row r="39374" spans="11:11" x14ac:dyDescent="0.3">
      <c r="K39374" s="8" t="str">
        <f>IF(Raw_Data!A39374="OTHERS", "OTHERS", IF(Results!J39374 = 0, "", Results!J39374))</f>
        <v/>
      </c>
    </row>
    <row r="39375" spans="11:11" x14ac:dyDescent="0.3">
      <c r="K39375" s="8" t="str">
        <f>IF(Raw_Data!A39375="OTHERS", "OTHERS", IF(Results!J39375 = 0, "", Results!J39375))</f>
        <v/>
      </c>
    </row>
    <row r="39376" spans="11:11" x14ac:dyDescent="0.3">
      <c r="K39376" s="8" t="str">
        <f>IF(Raw_Data!A39376="OTHERS", "OTHERS", IF(Results!J39376 = 0, "", Results!J39376))</f>
        <v/>
      </c>
    </row>
    <row r="39377" spans="11:11" x14ac:dyDescent="0.3">
      <c r="K39377" s="8" t="str">
        <f>IF(Raw_Data!A39377="OTHERS", "OTHERS", IF(Results!J39377 = 0, "", Results!J39377))</f>
        <v/>
      </c>
    </row>
    <row r="39378" spans="11:11" x14ac:dyDescent="0.3">
      <c r="K39378" s="8" t="str">
        <f>IF(Raw_Data!A39378="OTHERS", "OTHERS", IF(Results!J39378 = 0, "", Results!J39378))</f>
        <v/>
      </c>
    </row>
    <row r="39379" spans="11:11" x14ac:dyDescent="0.3">
      <c r="K39379" s="8" t="str">
        <f>IF(Raw_Data!A39379="OTHERS", "OTHERS", IF(Results!J39379 = 0, "", Results!J39379))</f>
        <v/>
      </c>
    </row>
    <row r="39380" spans="11:11" x14ac:dyDescent="0.3">
      <c r="K39380" s="8" t="str">
        <f>IF(Raw_Data!A39380="OTHERS", "OTHERS", IF(Results!J39380 = 0, "", Results!J39380))</f>
        <v/>
      </c>
    </row>
    <row r="39381" spans="11:11" x14ac:dyDescent="0.3">
      <c r="K39381" s="8" t="str">
        <f>IF(Raw_Data!A39381="OTHERS", "OTHERS", IF(Results!J39381 = 0, "", Results!J39381))</f>
        <v/>
      </c>
    </row>
    <row r="39382" spans="11:11" x14ac:dyDescent="0.3">
      <c r="K39382" s="8" t="str">
        <f>IF(Raw_Data!A39382="OTHERS", "OTHERS", IF(Results!J39382 = 0, "", Results!J39382))</f>
        <v/>
      </c>
    </row>
    <row r="39383" spans="11:11" x14ac:dyDescent="0.3">
      <c r="K39383" s="8" t="str">
        <f>IF(Raw_Data!A39383="OTHERS", "OTHERS", IF(Results!J39383 = 0, "", Results!J39383))</f>
        <v/>
      </c>
    </row>
    <row r="39384" spans="11:11" x14ac:dyDescent="0.3">
      <c r="K39384" s="8" t="str">
        <f>IF(Raw_Data!A39384="OTHERS", "OTHERS", IF(Results!J39384 = 0, "", Results!J39384))</f>
        <v/>
      </c>
    </row>
    <row r="39385" spans="11:11" x14ac:dyDescent="0.3">
      <c r="K39385" s="8" t="str">
        <f>IF(Raw_Data!A39385="OTHERS", "OTHERS", IF(Results!J39385 = 0, "", Results!J39385))</f>
        <v/>
      </c>
    </row>
    <row r="39386" spans="11:11" x14ac:dyDescent="0.3">
      <c r="K39386" s="8" t="str">
        <f>IF(Raw_Data!A39386="OTHERS", "OTHERS", IF(Results!J39386 = 0, "", Results!J39386))</f>
        <v/>
      </c>
    </row>
    <row r="39387" spans="11:11" x14ac:dyDescent="0.3">
      <c r="K39387" s="8" t="str">
        <f>IF(Raw_Data!A39387="OTHERS", "OTHERS", IF(Results!J39387 = 0, "", Results!J39387))</f>
        <v/>
      </c>
    </row>
    <row r="39388" spans="11:11" x14ac:dyDescent="0.3">
      <c r="K39388" s="8" t="str">
        <f>IF(Raw_Data!A39388="OTHERS", "OTHERS", IF(Results!J39388 = 0, "", Results!J39388))</f>
        <v/>
      </c>
    </row>
    <row r="39389" spans="11:11" x14ac:dyDescent="0.3">
      <c r="K39389" s="8" t="str">
        <f>IF(Raw_Data!A39389="OTHERS", "OTHERS", IF(Results!J39389 = 0, "", Results!J39389))</f>
        <v/>
      </c>
    </row>
    <row r="39390" spans="11:11" x14ac:dyDescent="0.3">
      <c r="K39390" s="8" t="str">
        <f>IF(Raw_Data!A39390="OTHERS", "OTHERS", IF(Results!J39390 = 0, "", Results!J39390))</f>
        <v/>
      </c>
    </row>
    <row r="39391" spans="11:11" x14ac:dyDescent="0.3">
      <c r="K39391" s="8" t="str">
        <f>IF(Raw_Data!A39391="OTHERS", "OTHERS", IF(Results!J39391 = 0, "", Results!J39391))</f>
        <v/>
      </c>
    </row>
    <row r="39392" spans="11:11" x14ac:dyDescent="0.3">
      <c r="K39392" s="8" t="str">
        <f>IF(Raw_Data!A39392="OTHERS", "OTHERS", IF(Results!J39392 = 0, "", Results!J39392))</f>
        <v/>
      </c>
    </row>
    <row r="39393" spans="11:11" x14ac:dyDescent="0.3">
      <c r="K39393" s="8" t="str">
        <f>IF(Raw_Data!A39393="OTHERS", "OTHERS", IF(Results!J39393 = 0, "", Results!J39393))</f>
        <v/>
      </c>
    </row>
    <row r="39394" spans="11:11" x14ac:dyDescent="0.3">
      <c r="K39394" s="8" t="str">
        <f>IF(Raw_Data!A39394="OTHERS", "OTHERS", IF(Results!J39394 = 0, "", Results!J39394))</f>
        <v/>
      </c>
    </row>
    <row r="39395" spans="11:11" x14ac:dyDescent="0.3">
      <c r="K39395" s="8" t="str">
        <f>IF(Raw_Data!A39395="OTHERS", "OTHERS", IF(Results!J39395 = 0, "", Results!J39395))</f>
        <v/>
      </c>
    </row>
    <row r="39396" spans="11:11" x14ac:dyDescent="0.3">
      <c r="K39396" s="8" t="str">
        <f>IF(Raw_Data!A39396="OTHERS", "OTHERS", IF(Results!J39396 = 0, "", Results!J39396))</f>
        <v/>
      </c>
    </row>
    <row r="39397" spans="11:11" x14ac:dyDescent="0.3">
      <c r="K39397" s="8" t="str">
        <f>IF(Raw_Data!A39397="OTHERS", "OTHERS", IF(Results!J39397 = 0, "", Results!J39397))</f>
        <v/>
      </c>
    </row>
    <row r="39398" spans="11:11" x14ac:dyDescent="0.3">
      <c r="K39398" s="8" t="str">
        <f>IF(Raw_Data!A39398="OTHERS", "OTHERS", IF(Results!J39398 = 0, "", Results!J39398))</f>
        <v/>
      </c>
    </row>
    <row r="39399" spans="11:11" x14ac:dyDescent="0.3">
      <c r="K39399" s="8" t="str">
        <f>IF(Raw_Data!A39399="OTHERS", "OTHERS", IF(Results!J39399 = 0, "", Results!J39399))</f>
        <v/>
      </c>
    </row>
    <row r="39400" spans="11:11" x14ac:dyDescent="0.3">
      <c r="K39400" s="8" t="str">
        <f>IF(Raw_Data!A39400="OTHERS", "OTHERS", IF(Results!J39400 = 0, "", Results!J39400))</f>
        <v/>
      </c>
    </row>
    <row r="39401" spans="11:11" x14ac:dyDescent="0.3">
      <c r="K39401" s="8" t="str">
        <f>IF(Raw_Data!A39401="OTHERS", "OTHERS", IF(Results!J39401 = 0, "", Results!J39401))</f>
        <v/>
      </c>
    </row>
    <row r="39402" spans="11:11" x14ac:dyDescent="0.3">
      <c r="K39402" s="8" t="str">
        <f>IF(Raw_Data!A39402="OTHERS", "OTHERS", IF(Results!J39402 = 0, "", Results!J39402))</f>
        <v/>
      </c>
    </row>
    <row r="39403" spans="11:11" x14ac:dyDescent="0.3">
      <c r="K39403" s="8" t="str">
        <f>IF(Raw_Data!A39403="OTHERS", "OTHERS", IF(Results!J39403 = 0, "", Results!J39403))</f>
        <v/>
      </c>
    </row>
    <row r="39404" spans="11:11" x14ac:dyDescent="0.3">
      <c r="K39404" s="8" t="str">
        <f>IF(Raw_Data!A39404="OTHERS", "OTHERS", IF(Results!J39404 = 0, "", Results!J39404))</f>
        <v/>
      </c>
    </row>
    <row r="39405" spans="11:11" x14ac:dyDescent="0.3">
      <c r="K39405" s="8" t="str">
        <f>IF(Raw_Data!A39405="OTHERS", "OTHERS", IF(Results!J39405 = 0, "", Results!J39405))</f>
        <v/>
      </c>
    </row>
    <row r="39406" spans="11:11" x14ac:dyDescent="0.3">
      <c r="K39406" s="8" t="str">
        <f>IF(Raw_Data!A39406="OTHERS", "OTHERS", IF(Results!J39406 = 0, "", Results!J39406))</f>
        <v/>
      </c>
    </row>
    <row r="39407" spans="11:11" x14ac:dyDescent="0.3">
      <c r="K39407" s="8" t="str">
        <f>IF(Raw_Data!A39407="OTHERS", "OTHERS", IF(Results!J39407 = 0, "", Results!J39407))</f>
        <v/>
      </c>
    </row>
    <row r="39408" spans="11:11" x14ac:dyDescent="0.3">
      <c r="K39408" s="8" t="str">
        <f>IF(Raw_Data!A39408="OTHERS", "OTHERS", IF(Results!J39408 = 0, "", Results!J39408))</f>
        <v/>
      </c>
    </row>
    <row r="39409" spans="11:11" x14ac:dyDescent="0.3">
      <c r="K39409" s="8" t="str">
        <f>IF(Raw_Data!A39409="OTHERS", "OTHERS", IF(Results!J39409 = 0, "", Results!J39409))</f>
        <v/>
      </c>
    </row>
    <row r="39410" spans="11:11" x14ac:dyDescent="0.3">
      <c r="K39410" s="8" t="str">
        <f>IF(Raw_Data!A39410="OTHERS", "OTHERS", IF(Results!J39410 = 0, "", Results!J39410))</f>
        <v/>
      </c>
    </row>
    <row r="39411" spans="11:11" x14ac:dyDescent="0.3">
      <c r="K39411" s="8" t="str">
        <f>IF(Raw_Data!A39411="OTHERS", "OTHERS", IF(Results!J39411 = 0, "", Results!J39411))</f>
        <v/>
      </c>
    </row>
    <row r="39412" spans="11:11" x14ac:dyDescent="0.3">
      <c r="K39412" s="8" t="str">
        <f>IF(Raw_Data!A39412="OTHERS", "OTHERS", IF(Results!J39412 = 0, "", Results!J39412))</f>
        <v/>
      </c>
    </row>
    <row r="39413" spans="11:11" x14ac:dyDescent="0.3">
      <c r="K39413" s="8" t="str">
        <f>IF(Raw_Data!A39413="OTHERS", "OTHERS", IF(Results!J39413 = 0, "", Results!J39413))</f>
        <v/>
      </c>
    </row>
    <row r="39414" spans="11:11" x14ac:dyDescent="0.3">
      <c r="K39414" s="8" t="str">
        <f>IF(Raw_Data!A39414="OTHERS", "OTHERS", IF(Results!J39414 = 0, "", Results!J39414))</f>
        <v/>
      </c>
    </row>
    <row r="39415" spans="11:11" x14ac:dyDescent="0.3">
      <c r="K39415" s="8" t="str">
        <f>IF(Raw_Data!A39415="OTHERS", "OTHERS", IF(Results!J39415 = 0, "", Results!J39415))</f>
        <v/>
      </c>
    </row>
    <row r="39416" spans="11:11" x14ac:dyDescent="0.3">
      <c r="K39416" s="8" t="str">
        <f>IF(Raw_Data!A39416="OTHERS", "OTHERS", IF(Results!J39416 = 0, "", Results!J39416))</f>
        <v/>
      </c>
    </row>
    <row r="39417" spans="11:11" x14ac:dyDescent="0.3">
      <c r="K39417" s="8" t="str">
        <f>IF(Raw_Data!A39417="OTHERS", "OTHERS", IF(Results!J39417 = 0, "", Results!J39417))</f>
        <v/>
      </c>
    </row>
    <row r="39418" spans="11:11" x14ac:dyDescent="0.3">
      <c r="K39418" s="8" t="str">
        <f>IF(Raw_Data!A39418="OTHERS", "OTHERS", IF(Results!J39418 = 0, "", Results!J39418))</f>
        <v/>
      </c>
    </row>
    <row r="39419" spans="11:11" x14ac:dyDescent="0.3">
      <c r="K39419" s="8" t="str">
        <f>IF(Raw_Data!A39419="OTHERS", "OTHERS", IF(Results!J39419 = 0, "", Results!J39419))</f>
        <v/>
      </c>
    </row>
    <row r="39420" spans="11:11" x14ac:dyDescent="0.3">
      <c r="K39420" s="8" t="str">
        <f>IF(Raw_Data!A39420="OTHERS", "OTHERS", IF(Results!J39420 = 0, "", Results!J39420))</f>
        <v/>
      </c>
    </row>
    <row r="39421" spans="11:11" x14ac:dyDescent="0.3">
      <c r="K39421" s="8" t="str">
        <f>IF(Raw_Data!A39421="OTHERS", "OTHERS", IF(Results!J39421 = 0, "", Results!J39421))</f>
        <v/>
      </c>
    </row>
    <row r="39422" spans="11:11" x14ac:dyDescent="0.3">
      <c r="K39422" s="8" t="str">
        <f>IF(Raw_Data!A39422="OTHERS", "OTHERS", IF(Results!J39422 = 0, "", Results!J39422))</f>
        <v/>
      </c>
    </row>
    <row r="39423" spans="11:11" x14ac:dyDescent="0.3">
      <c r="K39423" s="8" t="str">
        <f>IF(Raw_Data!A39423="OTHERS", "OTHERS", IF(Results!J39423 = 0, "", Results!J39423))</f>
        <v/>
      </c>
    </row>
    <row r="39424" spans="11:11" x14ac:dyDescent="0.3">
      <c r="K39424" s="8" t="str">
        <f>IF(Raw_Data!A39424="OTHERS", "OTHERS", IF(Results!J39424 = 0, "", Results!J39424))</f>
        <v/>
      </c>
    </row>
    <row r="39425" spans="11:11" x14ac:dyDescent="0.3">
      <c r="K39425" s="8" t="str">
        <f>IF(Raw_Data!A39425="OTHERS", "OTHERS", IF(Results!J39425 = 0, "", Results!J39425))</f>
        <v/>
      </c>
    </row>
    <row r="39426" spans="11:11" x14ac:dyDescent="0.3">
      <c r="K39426" s="8" t="str">
        <f>IF(Raw_Data!A39426="OTHERS", "OTHERS", IF(Results!J39426 = 0, "", Results!J39426))</f>
        <v/>
      </c>
    </row>
    <row r="39427" spans="11:11" x14ac:dyDescent="0.3">
      <c r="K39427" s="8" t="str">
        <f>IF(Raw_Data!A39427="OTHERS", "OTHERS", IF(Results!J39427 = 0, "", Results!J39427))</f>
        <v/>
      </c>
    </row>
    <row r="39428" spans="11:11" x14ac:dyDescent="0.3">
      <c r="K39428" s="8" t="str">
        <f>IF(Raw_Data!A39428="OTHERS", "OTHERS", IF(Results!J39428 = 0, "", Results!J39428))</f>
        <v/>
      </c>
    </row>
    <row r="39429" spans="11:11" x14ac:dyDescent="0.3">
      <c r="K39429" s="8" t="str">
        <f>IF(Raw_Data!A39429="OTHERS", "OTHERS", IF(Results!J39429 = 0, "", Results!J39429))</f>
        <v/>
      </c>
    </row>
    <row r="39430" spans="11:11" x14ac:dyDescent="0.3">
      <c r="K39430" s="8" t="str">
        <f>IF(Raw_Data!A39430="OTHERS", "OTHERS", IF(Results!J39430 = 0, "", Results!J39430))</f>
        <v/>
      </c>
    </row>
    <row r="39431" spans="11:11" x14ac:dyDescent="0.3">
      <c r="K39431" s="8" t="str">
        <f>IF(Raw_Data!A39431="OTHERS", "OTHERS", IF(Results!J39431 = 0, "", Results!J39431))</f>
        <v/>
      </c>
    </row>
    <row r="39432" spans="11:11" x14ac:dyDescent="0.3">
      <c r="K39432" s="8" t="str">
        <f>IF(Raw_Data!A39432="OTHERS", "OTHERS", IF(Results!J39432 = 0, "", Results!J39432))</f>
        <v/>
      </c>
    </row>
    <row r="39433" spans="11:11" x14ac:dyDescent="0.3">
      <c r="K39433" s="8" t="str">
        <f>IF(Raw_Data!A39433="OTHERS", "OTHERS", IF(Results!J39433 = 0, "", Results!J39433))</f>
        <v/>
      </c>
    </row>
    <row r="39434" spans="11:11" x14ac:dyDescent="0.3">
      <c r="K39434" s="8" t="str">
        <f>IF(Raw_Data!A39434="OTHERS", "OTHERS", IF(Results!J39434 = 0, "", Results!J39434))</f>
        <v/>
      </c>
    </row>
    <row r="39435" spans="11:11" x14ac:dyDescent="0.3">
      <c r="K39435" s="8" t="str">
        <f>IF(Raw_Data!A39435="OTHERS", "OTHERS", IF(Results!J39435 = 0, "", Results!J39435))</f>
        <v/>
      </c>
    </row>
    <row r="39436" spans="11:11" x14ac:dyDescent="0.3">
      <c r="K39436" s="8" t="str">
        <f>IF(Raw_Data!A39436="OTHERS", "OTHERS", IF(Results!J39436 = 0, "", Results!J39436))</f>
        <v/>
      </c>
    </row>
    <row r="39437" spans="11:11" x14ac:dyDescent="0.3">
      <c r="K39437" s="8" t="str">
        <f>IF(Raw_Data!A39437="OTHERS", "OTHERS", IF(Results!J39437 = 0, "", Results!J39437))</f>
        <v/>
      </c>
    </row>
    <row r="39438" spans="11:11" x14ac:dyDescent="0.3">
      <c r="K39438" s="8" t="str">
        <f>IF(Raw_Data!A39438="OTHERS", "OTHERS", IF(Results!J39438 = 0, "", Results!J39438))</f>
        <v/>
      </c>
    </row>
    <row r="39439" spans="11:11" x14ac:dyDescent="0.3">
      <c r="K39439" s="8" t="str">
        <f>IF(Raw_Data!A39439="OTHERS", "OTHERS", IF(Results!J39439 = 0, "", Results!J39439))</f>
        <v/>
      </c>
    </row>
    <row r="39440" spans="11:11" x14ac:dyDescent="0.3">
      <c r="K39440" s="8" t="str">
        <f>IF(Raw_Data!A39440="OTHERS", "OTHERS", IF(Results!J39440 = 0, "", Results!J39440))</f>
        <v/>
      </c>
    </row>
    <row r="39441" spans="11:11" x14ac:dyDescent="0.3">
      <c r="K39441" s="8" t="str">
        <f>IF(Raw_Data!A39441="OTHERS", "OTHERS", IF(Results!J39441 = 0, "", Results!J39441))</f>
        <v/>
      </c>
    </row>
    <row r="39442" spans="11:11" x14ac:dyDescent="0.3">
      <c r="K39442" s="8" t="str">
        <f>IF(Raw_Data!A39442="OTHERS", "OTHERS", IF(Results!J39442 = 0, "", Results!J39442))</f>
        <v/>
      </c>
    </row>
    <row r="39443" spans="11:11" x14ac:dyDescent="0.3">
      <c r="K39443" s="8" t="str">
        <f>IF(Raw_Data!A39443="OTHERS", "OTHERS", IF(Results!J39443 = 0, "", Results!J39443))</f>
        <v/>
      </c>
    </row>
    <row r="39444" spans="11:11" x14ac:dyDescent="0.3">
      <c r="K39444" s="8" t="str">
        <f>IF(Raw_Data!A39444="OTHERS", "OTHERS", IF(Results!J39444 = 0, "", Results!J39444))</f>
        <v/>
      </c>
    </row>
    <row r="39445" spans="11:11" x14ac:dyDescent="0.3">
      <c r="K39445" s="8" t="str">
        <f>IF(Raw_Data!A39445="OTHERS", "OTHERS", IF(Results!J39445 = 0, "", Results!J39445))</f>
        <v/>
      </c>
    </row>
    <row r="39446" spans="11:11" x14ac:dyDescent="0.3">
      <c r="K39446" s="8" t="str">
        <f>IF(Raw_Data!A39446="OTHERS", "OTHERS", IF(Results!J39446 = 0, "", Results!J39446))</f>
        <v/>
      </c>
    </row>
    <row r="39447" spans="11:11" x14ac:dyDescent="0.3">
      <c r="K39447" s="8" t="str">
        <f>IF(Raw_Data!A39447="OTHERS", "OTHERS", IF(Results!J39447 = 0, "", Results!J39447))</f>
        <v/>
      </c>
    </row>
    <row r="39448" spans="11:11" x14ac:dyDescent="0.3">
      <c r="K39448" s="8" t="str">
        <f>IF(Raw_Data!A39448="OTHERS", "OTHERS", IF(Results!J39448 = 0, "", Results!J39448))</f>
        <v/>
      </c>
    </row>
    <row r="39449" spans="11:11" x14ac:dyDescent="0.3">
      <c r="K39449" s="8" t="str">
        <f>IF(Raw_Data!A39449="OTHERS", "OTHERS", IF(Results!J39449 = 0, "", Results!J39449))</f>
        <v/>
      </c>
    </row>
    <row r="39450" spans="11:11" x14ac:dyDescent="0.3">
      <c r="K39450" s="8" t="str">
        <f>IF(Raw_Data!A39450="OTHERS", "OTHERS", IF(Results!J39450 = 0, "", Results!J39450))</f>
        <v/>
      </c>
    </row>
    <row r="39451" spans="11:11" x14ac:dyDescent="0.3">
      <c r="K39451" s="8" t="str">
        <f>IF(Raw_Data!A39451="OTHERS", "OTHERS", IF(Results!J39451 = 0, "", Results!J39451))</f>
        <v/>
      </c>
    </row>
    <row r="39452" spans="11:11" x14ac:dyDescent="0.3">
      <c r="K39452" s="8" t="str">
        <f>IF(Raw_Data!A39452="OTHERS", "OTHERS", IF(Results!J39452 = 0, "", Results!J39452))</f>
        <v/>
      </c>
    </row>
    <row r="39453" spans="11:11" x14ac:dyDescent="0.3">
      <c r="K39453" s="8" t="str">
        <f>IF(Raw_Data!A39453="OTHERS", "OTHERS", IF(Results!J39453 = 0, "", Results!J39453))</f>
        <v/>
      </c>
    </row>
    <row r="39454" spans="11:11" x14ac:dyDescent="0.3">
      <c r="K39454" s="8" t="str">
        <f>IF(Raw_Data!A39454="OTHERS", "OTHERS", IF(Results!J39454 = 0, "", Results!J39454))</f>
        <v/>
      </c>
    </row>
    <row r="39455" spans="11:11" x14ac:dyDescent="0.3">
      <c r="K39455" s="8" t="str">
        <f>IF(Raw_Data!A39455="OTHERS", "OTHERS", IF(Results!J39455 = 0, "", Results!J39455))</f>
        <v/>
      </c>
    </row>
    <row r="39456" spans="11:11" x14ac:dyDescent="0.3">
      <c r="K39456" s="8" t="str">
        <f>IF(Raw_Data!A39456="OTHERS", "OTHERS", IF(Results!J39456 = 0, "", Results!J39456))</f>
        <v/>
      </c>
    </row>
    <row r="39457" spans="11:11" x14ac:dyDescent="0.3">
      <c r="K39457" s="8" t="str">
        <f>IF(Raw_Data!A39457="OTHERS", "OTHERS", IF(Results!J39457 = 0, "", Results!J39457))</f>
        <v/>
      </c>
    </row>
    <row r="39458" spans="11:11" x14ac:dyDescent="0.3">
      <c r="K39458" s="8" t="str">
        <f>IF(Raw_Data!A39458="OTHERS", "OTHERS", IF(Results!J39458 = 0, "", Results!J39458))</f>
        <v/>
      </c>
    </row>
    <row r="39459" spans="11:11" x14ac:dyDescent="0.3">
      <c r="K39459" s="8" t="str">
        <f>IF(Raw_Data!A39459="OTHERS", "OTHERS", IF(Results!J39459 = 0, "", Results!J39459))</f>
        <v/>
      </c>
    </row>
    <row r="39460" spans="11:11" x14ac:dyDescent="0.3">
      <c r="K39460" s="8" t="str">
        <f>IF(Raw_Data!A39460="OTHERS", "OTHERS", IF(Results!J39460 = 0, "", Results!J39460))</f>
        <v/>
      </c>
    </row>
    <row r="39461" spans="11:11" x14ac:dyDescent="0.3">
      <c r="K39461" s="8" t="str">
        <f>IF(Raw_Data!A39461="OTHERS", "OTHERS", IF(Results!J39461 = 0, "", Results!J39461))</f>
        <v/>
      </c>
    </row>
    <row r="39462" spans="11:11" x14ac:dyDescent="0.3">
      <c r="K39462" s="8" t="str">
        <f>IF(Raw_Data!A39462="OTHERS", "OTHERS", IF(Results!J39462 = 0, "", Results!J39462))</f>
        <v/>
      </c>
    </row>
    <row r="39463" spans="11:11" x14ac:dyDescent="0.3">
      <c r="K39463" s="8" t="str">
        <f>IF(Raw_Data!A39463="OTHERS", "OTHERS", IF(Results!J39463 = 0, "", Results!J39463))</f>
        <v/>
      </c>
    </row>
    <row r="39464" spans="11:11" x14ac:dyDescent="0.3">
      <c r="K39464" s="8" t="str">
        <f>IF(Raw_Data!A39464="OTHERS", "OTHERS", IF(Results!J39464 = 0, "", Results!J39464))</f>
        <v/>
      </c>
    </row>
    <row r="39465" spans="11:11" x14ac:dyDescent="0.3">
      <c r="K39465" s="8" t="str">
        <f>IF(Raw_Data!A39465="OTHERS", "OTHERS", IF(Results!J39465 = 0, "", Results!J39465))</f>
        <v/>
      </c>
    </row>
    <row r="39466" spans="11:11" x14ac:dyDescent="0.3">
      <c r="K39466" s="8" t="str">
        <f>IF(Raw_Data!A39466="OTHERS", "OTHERS", IF(Results!J39466 = 0, "", Results!J39466))</f>
        <v/>
      </c>
    </row>
    <row r="39467" spans="11:11" x14ac:dyDescent="0.3">
      <c r="K39467" s="8" t="str">
        <f>IF(Raw_Data!A39467="OTHERS", "OTHERS", IF(Results!J39467 = 0, "", Results!J39467))</f>
        <v/>
      </c>
    </row>
    <row r="39468" spans="11:11" x14ac:dyDescent="0.3">
      <c r="K39468" s="8" t="str">
        <f>IF(Raw_Data!A39468="OTHERS", "OTHERS", IF(Results!J39468 = 0, "", Results!J39468))</f>
        <v/>
      </c>
    </row>
    <row r="39469" spans="11:11" x14ac:dyDescent="0.3">
      <c r="K39469" s="8" t="str">
        <f>IF(Raw_Data!A39469="OTHERS", "OTHERS", IF(Results!J39469 = 0, "", Results!J39469))</f>
        <v/>
      </c>
    </row>
    <row r="39470" spans="11:11" x14ac:dyDescent="0.3">
      <c r="K39470" s="8" t="str">
        <f>IF(Raw_Data!A39470="OTHERS", "OTHERS", IF(Results!J39470 = 0, "", Results!J39470))</f>
        <v/>
      </c>
    </row>
    <row r="39471" spans="11:11" x14ac:dyDescent="0.3">
      <c r="K39471" s="8" t="str">
        <f>IF(Raw_Data!A39471="OTHERS", "OTHERS", IF(Results!J39471 = 0, "", Results!J39471))</f>
        <v/>
      </c>
    </row>
    <row r="39472" spans="11:11" x14ac:dyDescent="0.3">
      <c r="K39472" s="8" t="str">
        <f>IF(Raw_Data!A39472="OTHERS", "OTHERS", IF(Results!J39472 = 0, "", Results!J39472))</f>
        <v/>
      </c>
    </row>
    <row r="39473" spans="11:11" x14ac:dyDescent="0.3">
      <c r="K39473" s="8" t="str">
        <f>IF(Raw_Data!A39473="OTHERS", "OTHERS", IF(Results!J39473 = 0, "", Results!J39473))</f>
        <v/>
      </c>
    </row>
    <row r="39474" spans="11:11" x14ac:dyDescent="0.3">
      <c r="K39474" s="8" t="str">
        <f>IF(Raw_Data!A39474="OTHERS", "OTHERS", IF(Results!J39474 = 0, "", Results!J39474))</f>
        <v/>
      </c>
    </row>
    <row r="39475" spans="11:11" x14ac:dyDescent="0.3">
      <c r="K39475" s="8" t="str">
        <f>IF(Raw_Data!A39475="OTHERS", "OTHERS", IF(Results!J39475 = 0, "", Results!J39475))</f>
        <v/>
      </c>
    </row>
    <row r="39476" spans="11:11" x14ac:dyDescent="0.3">
      <c r="K39476" s="8" t="str">
        <f>IF(Raw_Data!A39476="OTHERS", "OTHERS", IF(Results!J39476 = 0, "", Results!J39476))</f>
        <v/>
      </c>
    </row>
    <row r="39477" spans="11:11" x14ac:dyDescent="0.3">
      <c r="K39477" s="8" t="str">
        <f>IF(Raw_Data!A39477="OTHERS", "OTHERS", IF(Results!J39477 = 0, "", Results!J39477))</f>
        <v/>
      </c>
    </row>
    <row r="39478" spans="11:11" x14ac:dyDescent="0.3">
      <c r="K39478" s="8" t="str">
        <f>IF(Raw_Data!A39478="OTHERS", "OTHERS", IF(Results!J39478 = 0, "", Results!J39478))</f>
        <v/>
      </c>
    </row>
    <row r="39479" spans="11:11" x14ac:dyDescent="0.3">
      <c r="K39479" s="8" t="str">
        <f>IF(Raw_Data!A39479="OTHERS", "OTHERS", IF(Results!J39479 = 0, "", Results!J39479))</f>
        <v/>
      </c>
    </row>
    <row r="39480" spans="11:11" x14ac:dyDescent="0.3">
      <c r="K39480" s="8" t="str">
        <f>IF(Raw_Data!A39480="OTHERS", "OTHERS", IF(Results!J39480 = 0, "", Results!J39480))</f>
        <v/>
      </c>
    </row>
    <row r="39481" spans="11:11" x14ac:dyDescent="0.3">
      <c r="K39481" s="8" t="str">
        <f>IF(Raw_Data!A39481="OTHERS", "OTHERS", IF(Results!J39481 = 0, "", Results!J39481))</f>
        <v/>
      </c>
    </row>
    <row r="39482" spans="11:11" x14ac:dyDescent="0.3">
      <c r="K39482" s="8" t="str">
        <f>IF(Raw_Data!A39482="OTHERS", "OTHERS", IF(Results!J39482 = 0, "", Results!J39482))</f>
        <v/>
      </c>
    </row>
    <row r="39483" spans="11:11" x14ac:dyDescent="0.3">
      <c r="K39483" s="8" t="str">
        <f>IF(Raw_Data!A39483="OTHERS", "OTHERS", IF(Results!J39483 = 0, "", Results!J39483))</f>
        <v/>
      </c>
    </row>
    <row r="39484" spans="11:11" x14ac:dyDescent="0.3">
      <c r="K39484" s="8" t="str">
        <f>IF(Raw_Data!A39484="OTHERS", "OTHERS", IF(Results!J39484 = 0, "", Results!J39484))</f>
        <v/>
      </c>
    </row>
    <row r="39485" spans="11:11" x14ac:dyDescent="0.3">
      <c r="K39485" s="8" t="str">
        <f>IF(Raw_Data!A39485="OTHERS", "OTHERS", IF(Results!J39485 = 0, "", Results!J39485))</f>
        <v/>
      </c>
    </row>
    <row r="39486" spans="11:11" x14ac:dyDescent="0.3">
      <c r="K39486" s="8" t="str">
        <f>IF(Raw_Data!A39486="OTHERS", "OTHERS", IF(Results!J39486 = 0, "", Results!J39486))</f>
        <v/>
      </c>
    </row>
    <row r="39487" spans="11:11" x14ac:dyDescent="0.3">
      <c r="K39487" s="8" t="str">
        <f>IF(Raw_Data!A39487="OTHERS", "OTHERS", IF(Results!J39487 = 0, "", Results!J39487))</f>
        <v/>
      </c>
    </row>
    <row r="39488" spans="11:11" x14ac:dyDescent="0.3">
      <c r="K39488" s="8" t="str">
        <f>IF(Raw_Data!A39488="OTHERS", "OTHERS", IF(Results!J39488 = 0, "", Results!J39488))</f>
        <v/>
      </c>
    </row>
    <row r="39489" spans="11:11" x14ac:dyDescent="0.3">
      <c r="K39489" s="8" t="str">
        <f>IF(Raw_Data!A39489="OTHERS", "OTHERS", IF(Results!J39489 = 0, "", Results!J39489))</f>
        <v/>
      </c>
    </row>
    <row r="39490" spans="11:11" x14ac:dyDescent="0.3">
      <c r="K39490" s="8" t="str">
        <f>IF(Raw_Data!A39490="OTHERS", "OTHERS", IF(Results!J39490 = 0, "", Results!J39490))</f>
        <v/>
      </c>
    </row>
    <row r="39491" spans="11:11" x14ac:dyDescent="0.3">
      <c r="K39491" s="8" t="str">
        <f>IF(Raw_Data!A39491="OTHERS", "OTHERS", IF(Results!J39491 = 0, "", Results!J39491))</f>
        <v/>
      </c>
    </row>
    <row r="39492" spans="11:11" x14ac:dyDescent="0.3">
      <c r="K39492" s="8" t="str">
        <f>IF(Raw_Data!A39492="OTHERS", "OTHERS", IF(Results!J39492 = 0, "", Results!J39492))</f>
        <v/>
      </c>
    </row>
    <row r="39493" spans="11:11" x14ac:dyDescent="0.3">
      <c r="K39493" s="8" t="str">
        <f>IF(Raw_Data!A39493="OTHERS", "OTHERS", IF(Results!J39493 = 0, "", Results!J39493))</f>
        <v/>
      </c>
    </row>
    <row r="39494" spans="11:11" x14ac:dyDescent="0.3">
      <c r="K39494" s="8" t="str">
        <f>IF(Raw_Data!A39494="OTHERS", "OTHERS", IF(Results!J39494 = 0, "", Results!J39494))</f>
        <v/>
      </c>
    </row>
    <row r="39495" spans="11:11" x14ac:dyDescent="0.3">
      <c r="K39495" s="8" t="str">
        <f>IF(Raw_Data!A39495="OTHERS", "OTHERS", IF(Results!J39495 = 0, "", Results!J39495))</f>
        <v/>
      </c>
    </row>
    <row r="39496" spans="11:11" x14ac:dyDescent="0.3">
      <c r="K39496" s="8" t="str">
        <f>IF(Raw_Data!A39496="OTHERS", "OTHERS", IF(Results!J39496 = 0, "", Results!J39496))</f>
        <v/>
      </c>
    </row>
    <row r="39497" spans="11:11" x14ac:dyDescent="0.3">
      <c r="K39497" s="8" t="str">
        <f>IF(Raw_Data!A39497="OTHERS", "OTHERS", IF(Results!J39497 = 0, "", Results!J39497))</f>
        <v/>
      </c>
    </row>
    <row r="39498" spans="11:11" x14ac:dyDescent="0.3">
      <c r="K39498" s="8" t="str">
        <f>IF(Raw_Data!A39498="OTHERS", "OTHERS", IF(Results!J39498 = 0, "", Results!J39498))</f>
        <v/>
      </c>
    </row>
    <row r="39499" spans="11:11" x14ac:dyDescent="0.3">
      <c r="K39499" s="8" t="str">
        <f>IF(Raw_Data!A39499="OTHERS", "OTHERS", IF(Results!J39499 = 0, "", Results!J39499))</f>
        <v/>
      </c>
    </row>
    <row r="39500" spans="11:11" x14ac:dyDescent="0.3">
      <c r="K39500" s="8" t="str">
        <f>IF(Raw_Data!A39500="OTHERS", "OTHERS", IF(Results!J39500 = 0, "", Results!J39500))</f>
        <v/>
      </c>
    </row>
    <row r="39501" spans="11:11" x14ac:dyDescent="0.3">
      <c r="K39501" s="8" t="str">
        <f>IF(Raw_Data!A39501="OTHERS", "OTHERS", IF(Results!J39501 = 0, "", Results!J39501))</f>
        <v/>
      </c>
    </row>
    <row r="39502" spans="11:11" x14ac:dyDescent="0.3">
      <c r="K39502" s="8" t="str">
        <f>IF(Raw_Data!A39502="OTHERS", "OTHERS", IF(Results!J39502 = 0, "", Results!J39502))</f>
        <v/>
      </c>
    </row>
    <row r="39503" spans="11:11" x14ac:dyDescent="0.3">
      <c r="K39503" s="8" t="str">
        <f>IF(Raw_Data!A39503="OTHERS", "OTHERS", IF(Results!J39503 = 0, "", Results!J39503))</f>
        <v/>
      </c>
    </row>
    <row r="39504" spans="11:11" x14ac:dyDescent="0.3">
      <c r="K39504" s="8" t="str">
        <f>IF(Raw_Data!A39504="OTHERS", "OTHERS", IF(Results!J39504 = 0, "", Results!J39504))</f>
        <v/>
      </c>
    </row>
    <row r="39505" spans="11:11" x14ac:dyDescent="0.3">
      <c r="K39505" s="8" t="str">
        <f>IF(Raw_Data!A39505="OTHERS", "OTHERS", IF(Results!J39505 = 0, "", Results!J39505))</f>
        <v/>
      </c>
    </row>
    <row r="39506" spans="11:11" x14ac:dyDescent="0.3">
      <c r="K39506" s="8" t="str">
        <f>IF(Raw_Data!A39506="OTHERS", "OTHERS", IF(Results!J39506 = 0, "", Results!J39506))</f>
        <v/>
      </c>
    </row>
    <row r="39507" spans="11:11" x14ac:dyDescent="0.3">
      <c r="K39507" s="8" t="str">
        <f>IF(Raw_Data!A39507="OTHERS", "OTHERS", IF(Results!J39507 = 0, "", Results!J39507))</f>
        <v/>
      </c>
    </row>
    <row r="39508" spans="11:11" x14ac:dyDescent="0.3">
      <c r="K39508" s="8" t="str">
        <f>IF(Raw_Data!A39508="OTHERS", "OTHERS", IF(Results!J39508 = 0, "", Results!J39508))</f>
        <v/>
      </c>
    </row>
    <row r="39509" spans="11:11" x14ac:dyDescent="0.3">
      <c r="K39509" s="8" t="str">
        <f>IF(Raw_Data!A39509="OTHERS", "OTHERS", IF(Results!J39509 = 0, "", Results!J39509))</f>
        <v/>
      </c>
    </row>
    <row r="39510" spans="11:11" x14ac:dyDescent="0.3">
      <c r="K39510" s="8" t="str">
        <f>IF(Raw_Data!A39510="OTHERS", "OTHERS", IF(Results!J39510 = 0, "", Results!J39510))</f>
        <v/>
      </c>
    </row>
    <row r="39511" spans="11:11" x14ac:dyDescent="0.3">
      <c r="K39511" s="8" t="str">
        <f>IF(Raw_Data!A39511="OTHERS", "OTHERS", IF(Results!J39511 = 0, "", Results!J39511))</f>
        <v/>
      </c>
    </row>
    <row r="39512" spans="11:11" x14ac:dyDescent="0.3">
      <c r="K39512" s="8" t="str">
        <f>IF(Raw_Data!A39512="OTHERS", "OTHERS", IF(Results!J39512 = 0, "", Results!J39512))</f>
        <v/>
      </c>
    </row>
    <row r="39513" spans="11:11" x14ac:dyDescent="0.3">
      <c r="K39513" s="8" t="str">
        <f>IF(Raw_Data!A39513="OTHERS", "OTHERS", IF(Results!J39513 = 0, "", Results!J39513))</f>
        <v/>
      </c>
    </row>
    <row r="39514" spans="11:11" x14ac:dyDescent="0.3">
      <c r="K39514" s="8" t="str">
        <f>IF(Raw_Data!A39514="OTHERS", "OTHERS", IF(Results!J39514 = 0, "", Results!J39514))</f>
        <v/>
      </c>
    </row>
    <row r="39515" spans="11:11" x14ac:dyDescent="0.3">
      <c r="K39515" s="8" t="str">
        <f>IF(Raw_Data!A39515="OTHERS", "OTHERS", IF(Results!J39515 = 0, "", Results!J39515))</f>
        <v/>
      </c>
    </row>
    <row r="39516" spans="11:11" x14ac:dyDescent="0.3">
      <c r="K39516" s="8" t="str">
        <f>IF(Raw_Data!A39516="OTHERS", "OTHERS", IF(Results!J39516 = 0, "", Results!J39516))</f>
        <v/>
      </c>
    </row>
    <row r="39517" spans="11:11" x14ac:dyDescent="0.3">
      <c r="K39517" s="8" t="str">
        <f>IF(Raw_Data!A39517="OTHERS", "OTHERS", IF(Results!J39517 = 0, "", Results!J39517))</f>
        <v/>
      </c>
    </row>
    <row r="39518" spans="11:11" x14ac:dyDescent="0.3">
      <c r="K39518" s="8" t="str">
        <f>IF(Raw_Data!A39518="OTHERS", "OTHERS", IF(Results!J39518 = 0, "", Results!J39518))</f>
        <v/>
      </c>
    </row>
    <row r="39519" spans="11:11" x14ac:dyDescent="0.3">
      <c r="K39519" s="8" t="str">
        <f>IF(Raw_Data!A39519="OTHERS", "OTHERS", IF(Results!J39519 = 0, "", Results!J39519))</f>
        <v/>
      </c>
    </row>
    <row r="39520" spans="11:11" x14ac:dyDescent="0.3">
      <c r="K39520" s="8" t="str">
        <f>IF(Raw_Data!A39520="OTHERS", "OTHERS", IF(Results!J39520 = 0, "", Results!J39520))</f>
        <v/>
      </c>
    </row>
    <row r="39521" spans="11:11" x14ac:dyDescent="0.3">
      <c r="K39521" s="8" t="str">
        <f>IF(Raw_Data!A39521="OTHERS", "OTHERS", IF(Results!J39521 = 0, "", Results!J39521))</f>
        <v/>
      </c>
    </row>
    <row r="39522" spans="11:11" x14ac:dyDescent="0.3">
      <c r="K39522" s="8" t="str">
        <f>IF(Raw_Data!A39522="OTHERS", "OTHERS", IF(Results!J39522 = 0, "", Results!J39522))</f>
        <v/>
      </c>
    </row>
    <row r="39523" spans="11:11" x14ac:dyDescent="0.3">
      <c r="K39523" s="8" t="str">
        <f>IF(Raw_Data!A39523="OTHERS", "OTHERS", IF(Results!J39523 = 0, "", Results!J39523))</f>
        <v/>
      </c>
    </row>
    <row r="39524" spans="11:11" x14ac:dyDescent="0.3">
      <c r="K39524" s="8" t="str">
        <f>IF(Raw_Data!A39524="OTHERS", "OTHERS", IF(Results!J39524 = 0, "", Results!J39524))</f>
        <v/>
      </c>
    </row>
    <row r="39525" spans="11:11" x14ac:dyDescent="0.3">
      <c r="K39525" s="8" t="str">
        <f>IF(Raw_Data!A39525="OTHERS", "OTHERS", IF(Results!J39525 = 0, "", Results!J39525))</f>
        <v/>
      </c>
    </row>
    <row r="39526" spans="11:11" x14ac:dyDescent="0.3">
      <c r="K39526" s="8" t="str">
        <f>IF(Raw_Data!A39526="OTHERS", "OTHERS", IF(Results!J39526 = 0, "", Results!J39526))</f>
        <v/>
      </c>
    </row>
    <row r="39527" spans="11:11" x14ac:dyDescent="0.3">
      <c r="K39527" s="8" t="str">
        <f>IF(Raw_Data!A39527="OTHERS", "OTHERS", IF(Results!J39527 = 0, "", Results!J39527))</f>
        <v/>
      </c>
    </row>
    <row r="39528" spans="11:11" x14ac:dyDescent="0.3">
      <c r="K39528" s="8" t="str">
        <f>IF(Raw_Data!A39528="OTHERS", "OTHERS", IF(Results!J39528 = 0, "", Results!J39528))</f>
        <v/>
      </c>
    </row>
    <row r="39529" spans="11:11" x14ac:dyDescent="0.3">
      <c r="K39529" s="8" t="str">
        <f>IF(Raw_Data!A39529="OTHERS", "OTHERS", IF(Results!J39529 = 0, "", Results!J39529))</f>
        <v/>
      </c>
    </row>
    <row r="39530" spans="11:11" x14ac:dyDescent="0.3">
      <c r="K39530" s="8" t="str">
        <f>IF(Raw_Data!A39530="OTHERS", "OTHERS", IF(Results!J39530 = 0, "", Results!J39530))</f>
        <v/>
      </c>
    </row>
    <row r="39531" spans="11:11" x14ac:dyDescent="0.3">
      <c r="K39531" s="8" t="str">
        <f>IF(Raw_Data!A39531="OTHERS", "OTHERS", IF(Results!J39531 = 0, "", Results!J39531))</f>
        <v/>
      </c>
    </row>
    <row r="39532" spans="11:11" x14ac:dyDescent="0.3">
      <c r="K39532" s="8" t="str">
        <f>IF(Raw_Data!A39532="OTHERS", "OTHERS", IF(Results!J39532 = 0, "", Results!J39532))</f>
        <v/>
      </c>
    </row>
    <row r="39533" spans="11:11" x14ac:dyDescent="0.3">
      <c r="K39533" s="8" t="str">
        <f>IF(Raw_Data!A39533="OTHERS", "OTHERS", IF(Results!J39533 = 0, "", Results!J39533))</f>
        <v/>
      </c>
    </row>
    <row r="39534" spans="11:11" x14ac:dyDescent="0.3">
      <c r="K39534" s="8" t="str">
        <f>IF(Raw_Data!A39534="OTHERS", "OTHERS", IF(Results!J39534 = 0, "", Results!J39534))</f>
        <v/>
      </c>
    </row>
    <row r="39535" spans="11:11" x14ac:dyDescent="0.3">
      <c r="K39535" s="8" t="str">
        <f>IF(Raw_Data!A39535="OTHERS", "OTHERS", IF(Results!J39535 = 0, "", Results!J39535))</f>
        <v/>
      </c>
    </row>
    <row r="39536" spans="11:11" x14ac:dyDescent="0.3">
      <c r="K39536" s="8" t="str">
        <f>IF(Raw_Data!A39536="OTHERS", "OTHERS", IF(Results!J39536 = 0, "", Results!J39536))</f>
        <v/>
      </c>
    </row>
    <row r="39537" spans="11:11" x14ac:dyDescent="0.3">
      <c r="K39537" s="8" t="str">
        <f>IF(Raw_Data!A39537="OTHERS", "OTHERS", IF(Results!J39537 = 0, "", Results!J39537))</f>
        <v/>
      </c>
    </row>
    <row r="39538" spans="11:11" x14ac:dyDescent="0.3">
      <c r="K39538" s="8" t="str">
        <f>IF(Raw_Data!A39538="OTHERS", "OTHERS", IF(Results!J39538 = 0, "", Results!J39538))</f>
        <v/>
      </c>
    </row>
    <row r="39539" spans="11:11" x14ac:dyDescent="0.3">
      <c r="K39539" s="8" t="str">
        <f>IF(Raw_Data!A39539="OTHERS", "OTHERS", IF(Results!J39539 = 0, "", Results!J39539))</f>
        <v/>
      </c>
    </row>
    <row r="39540" spans="11:11" x14ac:dyDescent="0.3">
      <c r="K39540" s="8" t="str">
        <f>IF(Raw_Data!A39540="OTHERS", "OTHERS", IF(Results!J39540 = 0, "", Results!J39540))</f>
        <v/>
      </c>
    </row>
    <row r="39541" spans="11:11" x14ac:dyDescent="0.3">
      <c r="K39541" s="8" t="str">
        <f>IF(Raw_Data!A39541="OTHERS", "OTHERS", IF(Results!J39541 = 0, "", Results!J39541))</f>
        <v/>
      </c>
    </row>
    <row r="39542" spans="11:11" x14ac:dyDescent="0.3">
      <c r="K39542" s="8" t="str">
        <f>IF(Raw_Data!A39542="OTHERS", "OTHERS", IF(Results!J39542 = 0, "", Results!J39542))</f>
        <v/>
      </c>
    </row>
    <row r="39543" spans="11:11" x14ac:dyDescent="0.3">
      <c r="K39543" s="8" t="str">
        <f>IF(Raw_Data!A39543="OTHERS", "OTHERS", IF(Results!J39543 = 0, "", Results!J39543))</f>
        <v/>
      </c>
    </row>
    <row r="39544" spans="11:11" x14ac:dyDescent="0.3">
      <c r="K39544" s="8" t="str">
        <f>IF(Raw_Data!A39544="OTHERS", "OTHERS", IF(Results!J39544 = 0, "", Results!J39544))</f>
        <v/>
      </c>
    </row>
    <row r="39545" spans="11:11" x14ac:dyDescent="0.3">
      <c r="K39545" s="8" t="str">
        <f>IF(Raw_Data!A39545="OTHERS", "OTHERS", IF(Results!J39545 = 0, "", Results!J39545))</f>
        <v/>
      </c>
    </row>
    <row r="39546" spans="11:11" x14ac:dyDescent="0.3">
      <c r="K39546" s="8" t="str">
        <f>IF(Raw_Data!A39546="OTHERS", "OTHERS", IF(Results!J39546 = 0, "", Results!J39546))</f>
        <v/>
      </c>
    </row>
    <row r="39547" spans="11:11" x14ac:dyDescent="0.3">
      <c r="K39547" s="8" t="str">
        <f>IF(Raw_Data!A39547="OTHERS", "OTHERS", IF(Results!J39547 = 0, "", Results!J39547))</f>
        <v/>
      </c>
    </row>
    <row r="39548" spans="11:11" x14ac:dyDescent="0.3">
      <c r="K39548" s="8" t="str">
        <f>IF(Raw_Data!A39548="OTHERS", "OTHERS", IF(Results!J39548 = 0, "", Results!J39548))</f>
        <v/>
      </c>
    </row>
    <row r="39549" spans="11:11" x14ac:dyDescent="0.3">
      <c r="K39549" s="8" t="str">
        <f>IF(Raw_Data!A39549="OTHERS", "OTHERS", IF(Results!J39549 = 0, "", Results!J39549))</f>
        <v/>
      </c>
    </row>
    <row r="39550" spans="11:11" x14ac:dyDescent="0.3">
      <c r="K39550" s="8" t="str">
        <f>IF(Raw_Data!A39550="OTHERS", "OTHERS", IF(Results!J39550 = 0, "", Results!J39550))</f>
        <v/>
      </c>
    </row>
    <row r="39551" spans="11:11" x14ac:dyDescent="0.3">
      <c r="K39551" s="8" t="str">
        <f>IF(Raw_Data!A39551="OTHERS", "OTHERS", IF(Results!J39551 = 0, "", Results!J39551))</f>
        <v/>
      </c>
    </row>
    <row r="39552" spans="11:11" x14ac:dyDescent="0.3">
      <c r="K39552" s="8" t="str">
        <f>IF(Raw_Data!A39552="OTHERS", "OTHERS", IF(Results!J39552 = 0, "", Results!J39552))</f>
        <v/>
      </c>
    </row>
    <row r="39553" spans="11:11" x14ac:dyDescent="0.3">
      <c r="K39553" s="8" t="str">
        <f>IF(Raw_Data!A39553="OTHERS", "OTHERS", IF(Results!J39553 = 0, "", Results!J39553))</f>
        <v/>
      </c>
    </row>
    <row r="39554" spans="11:11" x14ac:dyDescent="0.3">
      <c r="K39554" s="8" t="str">
        <f>IF(Raw_Data!A39554="OTHERS", "OTHERS", IF(Results!J39554 = 0, "", Results!J39554))</f>
        <v/>
      </c>
    </row>
    <row r="39555" spans="11:11" x14ac:dyDescent="0.3">
      <c r="K39555" s="8" t="str">
        <f>IF(Raw_Data!A39555="OTHERS", "OTHERS", IF(Results!J39555 = 0, "", Results!J39555))</f>
        <v/>
      </c>
    </row>
    <row r="39556" spans="11:11" x14ac:dyDescent="0.3">
      <c r="K39556" s="8" t="str">
        <f>IF(Raw_Data!A39556="OTHERS", "OTHERS", IF(Results!J39556 = 0, "", Results!J39556))</f>
        <v/>
      </c>
    </row>
    <row r="39557" spans="11:11" x14ac:dyDescent="0.3">
      <c r="K39557" s="8" t="str">
        <f>IF(Raw_Data!A39557="OTHERS", "OTHERS", IF(Results!J39557 = 0, "", Results!J39557))</f>
        <v/>
      </c>
    </row>
    <row r="39558" spans="11:11" x14ac:dyDescent="0.3">
      <c r="K39558" s="8" t="str">
        <f>IF(Raw_Data!A39558="OTHERS", "OTHERS", IF(Results!J39558 = 0, "", Results!J39558))</f>
        <v/>
      </c>
    </row>
    <row r="39559" spans="11:11" x14ac:dyDescent="0.3">
      <c r="K39559" s="8" t="str">
        <f>IF(Raw_Data!A39559="OTHERS", "OTHERS", IF(Results!J39559 = 0, "", Results!J39559))</f>
        <v/>
      </c>
    </row>
    <row r="39560" spans="11:11" x14ac:dyDescent="0.3">
      <c r="K39560" s="8" t="str">
        <f>IF(Raw_Data!A39560="OTHERS", "OTHERS", IF(Results!J39560 = 0, "", Results!J39560))</f>
        <v/>
      </c>
    </row>
    <row r="39561" spans="11:11" x14ac:dyDescent="0.3">
      <c r="K39561" s="8" t="str">
        <f>IF(Raw_Data!A39561="OTHERS", "OTHERS", IF(Results!J39561 = 0, "", Results!J39561))</f>
        <v/>
      </c>
    </row>
    <row r="39562" spans="11:11" x14ac:dyDescent="0.3">
      <c r="K39562" s="8" t="str">
        <f>IF(Raw_Data!A39562="OTHERS", "OTHERS", IF(Results!J39562 = 0, "", Results!J39562))</f>
        <v/>
      </c>
    </row>
    <row r="39563" spans="11:11" x14ac:dyDescent="0.3">
      <c r="K39563" s="8" t="str">
        <f>IF(Raw_Data!A39563="OTHERS", "OTHERS", IF(Results!J39563 = 0, "", Results!J39563))</f>
        <v/>
      </c>
    </row>
    <row r="39564" spans="11:11" x14ac:dyDescent="0.3">
      <c r="K39564" s="8" t="str">
        <f>IF(Raw_Data!A39564="OTHERS", "OTHERS", IF(Results!J39564 = 0, "", Results!J39564))</f>
        <v/>
      </c>
    </row>
    <row r="39565" spans="11:11" x14ac:dyDescent="0.3">
      <c r="K39565" s="8" t="str">
        <f>IF(Raw_Data!A39565="OTHERS", "OTHERS", IF(Results!J39565 = 0, "", Results!J39565))</f>
        <v/>
      </c>
    </row>
    <row r="39566" spans="11:11" x14ac:dyDescent="0.3">
      <c r="K39566" s="8" t="str">
        <f>IF(Raw_Data!A39566="OTHERS", "OTHERS", IF(Results!J39566 = 0, "", Results!J39566))</f>
        <v/>
      </c>
    </row>
    <row r="39567" spans="11:11" x14ac:dyDescent="0.3">
      <c r="K39567" s="8" t="str">
        <f>IF(Raw_Data!A39567="OTHERS", "OTHERS", IF(Results!J39567 = 0, "", Results!J39567))</f>
        <v/>
      </c>
    </row>
    <row r="39568" spans="11:11" x14ac:dyDescent="0.3">
      <c r="K39568" s="8" t="str">
        <f>IF(Raw_Data!A39568="OTHERS", "OTHERS", IF(Results!J39568 = 0, "", Results!J39568))</f>
        <v/>
      </c>
    </row>
    <row r="39569" spans="11:11" x14ac:dyDescent="0.3">
      <c r="K39569" s="8" t="str">
        <f>IF(Raw_Data!A39569="OTHERS", "OTHERS", IF(Results!J39569 = 0, "", Results!J39569))</f>
        <v/>
      </c>
    </row>
    <row r="39570" spans="11:11" x14ac:dyDescent="0.3">
      <c r="K39570" s="8" t="str">
        <f>IF(Raw_Data!A39570="OTHERS", "OTHERS", IF(Results!J39570 = 0, "", Results!J39570))</f>
        <v/>
      </c>
    </row>
    <row r="39571" spans="11:11" x14ac:dyDescent="0.3">
      <c r="K39571" s="8" t="str">
        <f>IF(Raw_Data!A39571="OTHERS", "OTHERS", IF(Results!J39571 = 0, "", Results!J39571))</f>
        <v/>
      </c>
    </row>
    <row r="39572" spans="11:11" x14ac:dyDescent="0.3">
      <c r="K39572" s="8" t="str">
        <f>IF(Raw_Data!A39572="OTHERS", "OTHERS", IF(Results!J39572 = 0, "", Results!J39572))</f>
        <v/>
      </c>
    </row>
    <row r="39573" spans="11:11" x14ac:dyDescent="0.3">
      <c r="K39573" s="8" t="str">
        <f>IF(Raw_Data!A39573="OTHERS", "OTHERS", IF(Results!J39573 = 0, "", Results!J39573))</f>
        <v/>
      </c>
    </row>
    <row r="39574" spans="11:11" x14ac:dyDescent="0.3">
      <c r="K39574" s="8" t="str">
        <f>IF(Raw_Data!A39574="OTHERS", "OTHERS", IF(Results!J39574 = 0, "", Results!J39574))</f>
        <v/>
      </c>
    </row>
    <row r="39575" spans="11:11" x14ac:dyDescent="0.3">
      <c r="K39575" s="8" t="str">
        <f>IF(Raw_Data!A39575="OTHERS", "OTHERS", IF(Results!J39575 = 0, "", Results!J39575))</f>
        <v/>
      </c>
    </row>
    <row r="39576" spans="11:11" x14ac:dyDescent="0.3">
      <c r="K39576" s="8" t="str">
        <f>IF(Raw_Data!A39576="OTHERS", "OTHERS", IF(Results!J39576 = 0, "", Results!J39576))</f>
        <v/>
      </c>
    </row>
    <row r="39577" spans="11:11" x14ac:dyDescent="0.3">
      <c r="K39577" s="8" t="str">
        <f>IF(Raw_Data!A39577="OTHERS", "OTHERS", IF(Results!J39577 = 0, "", Results!J39577))</f>
        <v/>
      </c>
    </row>
    <row r="39578" spans="11:11" x14ac:dyDescent="0.3">
      <c r="K39578" s="8" t="str">
        <f>IF(Raw_Data!A39578="OTHERS", "OTHERS", IF(Results!J39578 = 0, "", Results!J39578))</f>
        <v/>
      </c>
    </row>
    <row r="39579" spans="11:11" x14ac:dyDescent="0.3">
      <c r="K39579" s="8" t="str">
        <f>IF(Raw_Data!A39579="OTHERS", "OTHERS", IF(Results!J39579 = 0, "", Results!J39579))</f>
        <v/>
      </c>
    </row>
    <row r="39580" spans="11:11" x14ac:dyDescent="0.3">
      <c r="K39580" s="8" t="str">
        <f>IF(Raw_Data!A39580="OTHERS", "OTHERS", IF(Results!J39580 = 0, "", Results!J39580))</f>
        <v/>
      </c>
    </row>
    <row r="39581" spans="11:11" x14ac:dyDescent="0.3">
      <c r="K39581" s="8" t="str">
        <f>IF(Raw_Data!A39581="OTHERS", "OTHERS", IF(Results!J39581 = 0, "", Results!J39581))</f>
        <v/>
      </c>
    </row>
    <row r="39582" spans="11:11" x14ac:dyDescent="0.3">
      <c r="K39582" s="8" t="str">
        <f>IF(Raw_Data!A39582="OTHERS", "OTHERS", IF(Results!J39582 = 0, "", Results!J39582))</f>
        <v/>
      </c>
    </row>
    <row r="39583" spans="11:11" x14ac:dyDescent="0.3">
      <c r="K39583" s="8" t="str">
        <f>IF(Raw_Data!A39583="OTHERS", "OTHERS", IF(Results!J39583 = 0, "", Results!J39583))</f>
        <v/>
      </c>
    </row>
    <row r="39584" spans="11:11" x14ac:dyDescent="0.3">
      <c r="K39584" s="8" t="str">
        <f>IF(Raw_Data!A39584="OTHERS", "OTHERS", IF(Results!J39584 = 0, "", Results!J39584))</f>
        <v/>
      </c>
    </row>
    <row r="39585" spans="11:11" x14ac:dyDescent="0.3">
      <c r="K39585" s="8" t="str">
        <f>IF(Raw_Data!A39585="OTHERS", "OTHERS", IF(Results!J39585 = 0, "", Results!J39585))</f>
        <v/>
      </c>
    </row>
    <row r="39586" spans="11:11" x14ac:dyDescent="0.3">
      <c r="K39586" s="8" t="str">
        <f>IF(Raw_Data!A39586="OTHERS", "OTHERS", IF(Results!J39586 = 0, "", Results!J39586))</f>
        <v/>
      </c>
    </row>
    <row r="39587" spans="11:11" x14ac:dyDescent="0.3">
      <c r="K39587" s="8" t="str">
        <f>IF(Raw_Data!A39587="OTHERS", "OTHERS", IF(Results!J39587 = 0, "", Results!J39587))</f>
        <v/>
      </c>
    </row>
    <row r="39588" spans="11:11" x14ac:dyDescent="0.3">
      <c r="K39588" s="8" t="str">
        <f>IF(Raw_Data!A39588="OTHERS", "OTHERS", IF(Results!J39588 = 0, "", Results!J39588))</f>
        <v/>
      </c>
    </row>
    <row r="39589" spans="11:11" x14ac:dyDescent="0.3">
      <c r="K39589" s="8" t="str">
        <f>IF(Raw_Data!A39589="OTHERS", "OTHERS", IF(Results!J39589 = 0, "", Results!J39589))</f>
        <v/>
      </c>
    </row>
    <row r="39590" spans="11:11" x14ac:dyDescent="0.3">
      <c r="K39590" s="8" t="str">
        <f>IF(Raw_Data!A39590="OTHERS", "OTHERS", IF(Results!J39590 = 0, "", Results!J39590))</f>
        <v/>
      </c>
    </row>
    <row r="39591" spans="11:11" x14ac:dyDescent="0.3">
      <c r="K39591" s="8" t="str">
        <f>IF(Raw_Data!A39591="OTHERS", "OTHERS", IF(Results!J39591 = 0, "", Results!J39591))</f>
        <v/>
      </c>
    </row>
    <row r="39592" spans="11:11" x14ac:dyDescent="0.3">
      <c r="K39592" s="8" t="str">
        <f>IF(Raw_Data!A39592="OTHERS", "OTHERS", IF(Results!J39592 = 0, "", Results!J39592))</f>
        <v/>
      </c>
    </row>
    <row r="39593" spans="11:11" x14ac:dyDescent="0.3">
      <c r="K39593" s="8" t="str">
        <f>IF(Raw_Data!A39593="OTHERS", "OTHERS", IF(Results!J39593 = 0, "", Results!J39593))</f>
        <v/>
      </c>
    </row>
    <row r="39594" spans="11:11" x14ac:dyDescent="0.3">
      <c r="K39594" s="8" t="str">
        <f>IF(Raw_Data!A39594="OTHERS", "OTHERS", IF(Results!J39594 = 0, "", Results!J39594))</f>
        <v/>
      </c>
    </row>
    <row r="39595" spans="11:11" x14ac:dyDescent="0.3">
      <c r="K39595" s="8" t="str">
        <f>IF(Raw_Data!A39595="OTHERS", "OTHERS", IF(Results!J39595 = 0, "", Results!J39595))</f>
        <v/>
      </c>
    </row>
    <row r="39596" spans="11:11" x14ac:dyDescent="0.3">
      <c r="K39596" s="8" t="str">
        <f>IF(Raw_Data!A39596="OTHERS", "OTHERS", IF(Results!J39596 = 0, "", Results!J39596))</f>
        <v/>
      </c>
    </row>
    <row r="39597" spans="11:11" x14ac:dyDescent="0.3">
      <c r="K39597" s="8" t="str">
        <f>IF(Raw_Data!A39597="OTHERS", "OTHERS", IF(Results!J39597 = 0, "", Results!J39597))</f>
        <v/>
      </c>
    </row>
    <row r="39598" spans="11:11" x14ac:dyDescent="0.3">
      <c r="K39598" s="8" t="str">
        <f>IF(Raw_Data!A39598="OTHERS", "OTHERS", IF(Results!J39598 = 0, "", Results!J39598))</f>
        <v/>
      </c>
    </row>
    <row r="39599" spans="11:11" x14ac:dyDescent="0.3">
      <c r="K39599" s="8" t="str">
        <f>IF(Raw_Data!A39599="OTHERS", "OTHERS", IF(Results!J39599 = 0, "", Results!J39599))</f>
        <v/>
      </c>
    </row>
    <row r="39600" spans="11:11" x14ac:dyDescent="0.3">
      <c r="K39600" s="8" t="str">
        <f>IF(Raw_Data!A39600="OTHERS", "OTHERS", IF(Results!J39600 = 0, "", Results!J39600))</f>
        <v/>
      </c>
    </row>
    <row r="39601" spans="11:11" x14ac:dyDescent="0.3">
      <c r="K39601" s="8" t="str">
        <f>IF(Raw_Data!A39601="OTHERS", "OTHERS", IF(Results!J39601 = 0, "", Results!J39601))</f>
        <v/>
      </c>
    </row>
    <row r="39602" spans="11:11" x14ac:dyDescent="0.3">
      <c r="K39602" s="8" t="str">
        <f>IF(Raw_Data!A39602="OTHERS", "OTHERS", IF(Results!J39602 = 0, "", Results!J39602))</f>
        <v/>
      </c>
    </row>
    <row r="39603" spans="11:11" x14ac:dyDescent="0.3">
      <c r="K39603" s="8" t="str">
        <f>IF(Raw_Data!A39603="OTHERS", "OTHERS", IF(Results!J39603 = 0, "", Results!J39603))</f>
        <v/>
      </c>
    </row>
    <row r="39604" spans="11:11" x14ac:dyDescent="0.3">
      <c r="K39604" s="8" t="str">
        <f>IF(Raw_Data!A39604="OTHERS", "OTHERS", IF(Results!J39604 = 0, "", Results!J39604))</f>
        <v/>
      </c>
    </row>
    <row r="39605" spans="11:11" x14ac:dyDescent="0.3">
      <c r="K39605" s="8" t="str">
        <f>IF(Raw_Data!A39605="OTHERS", "OTHERS", IF(Results!J39605 = 0, "", Results!J39605))</f>
        <v/>
      </c>
    </row>
    <row r="39606" spans="11:11" x14ac:dyDescent="0.3">
      <c r="K39606" s="8" t="str">
        <f>IF(Raw_Data!A39606="OTHERS", "OTHERS", IF(Results!J39606 = 0, "", Results!J39606))</f>
        <v/>
      </c>
    </row>
    <row r="39607" spans="11:11" x14ac:dyDescent="0.3">
      <c r="K39607" s="8" t="str">
        <f>IF(Raw_Data!A39607="OTHERS", "OTHERS", IF(Results!J39607 = 0, "", Results!J39607))</f>
        <v/>
      </c>
    </row>
    <row r="39608" spans="11:11" x14ac:dyDescent="0.3">
      <c r="K39608" s="8" t="str">
        <f>IF(Raw_Data!A39608="OTHERS", "OTHERS", IF(Results!J39608 = 0, "", Results!J39608))</f>
        <v/>
      </c>
    </row>
    <row r="39609" spans="11:11" x14ac:dyDescent="0.3">
      <c r="K39609" s="8" t="str">
        <f>IF(Raw_Data!A39609="OTHERS", "OTHERS", IF(Results!J39609 = 0, "", Results!J39609))</f>
        <v/>
      </c>
    </row>
    <row r="39610" spans="11:11" x14ac:dyDescent="0.3">
      <c r="K39610" s="8" t="str">
        <f>IF(Raw_Data!A39610="OTHERS", "OTHERS", IF(Results!J39610 = 0, "", Results!J39610))</f>
        <v/>
      </c>
    </row>
    <row r="39611" spans="11:11" x14ac:dyDescent="0.3">
      <c r="K39611" s="8" t="str">
        <f>IF(Raw_Data!A39611="OTHERS", "OTHERS", IF(Results!J39611 = 0, "", Results!J39611))</f>
        <v/>
      </c>
    </row>
    <row r="39612" spans="11:11" x14ac:dyDescent="0.3">
      <c r="K39612" s="8" t="str">
        <f>IF(Raw_Data!A39612="OTHERS", "OTHERS", IF(Results!J39612 = 0, "", Results!J39612))</f>
        <v/>
      </c>
    </row>
    <row r="39613" spans="11:11" x14ac:dyDescent="0.3">
      <c r="K39613" s="8" t="str">
        <f>IF(Raw_Data!A39613="OTHERS", "OTHERS", IF(Results!J39613 = 0, "", Results!J39613))</f>
        <v/>
      </c>
    </row>
    <row r="39614" spans="11:11" x14ac:dyDescent="0.3">
      <c r="K39614" s="8" t="str">
        <f>IF(Raw_Data!A39614="OTHERS", "OTHERS", IF(Results!J39614 = 0, "", Results!J39614))</f>
        <v/>
      </c>
    </row>
    <row r="39615" spans="11:11" x14ac:dyDescent="0.3">
      <c r="K39615" s="8" t="str">
        <f>IF(Raw_Data!A39615="OTHERS", "OTHERS", IF(Results!J39615 = 0, "", Results!J39615))</f>
        <v/>
      </c>
    </row>
    <row r="39616" spans="11:11" x14ac:dyDescent="0.3">
      <c r="K39616" s="8" t="str">
        <f>IF(Raw_Data!A39616="OTHERS", "OTHERS", IF(Results!J39616 = 0, "", Results!J39616))</f>
        <v/>
      </c>
    </row>
    <row r="39617" spans="11:11" x14ac:dyDescent="0.3">
      <c r="K39617" s="8" t="str">
        <f>IF(Raw_Data!A39617="OTHERS", "OTHERS", IF(Results!J39617 = 0, "", Results!J39617))</f>
        <v/>
      </c>
    </row>
    <row r="39618" spans="11:11" x14ac:dyDescent="0.3">
      <c r="K39618" s="8" t="str">
        <f>IF(Raw_Data!A39618="OTHERS", "OTHERS", IF(Results!J39618 = 0, "", Results!J39618))</f>
        <v/>
      </c>
    </row>
    <row r="39619" spans="11:11" x14ac:dyDescent="0.3">
      <c r="K39619" s="8" t="str">
        <f>IF(Raw_Data!A39619="OTHERS", "OTHERS", IF(Results!J39619 = 0, "", Results!J39619))</f>
        <v/>
      </c>
    </row>
    <row r="39620" spans="11:11" x14ac:dyDescent="0.3">
      <c r="K39620" s="8" t="str">
        <f>IF(Raw_Data!A39620="OTHERS", "OTHERS", IF(Results!J39620 = 0, "", Results!J39620))</f>
        <v/>
      </c>
    </row>
    <row r="39621" spans="11:11" x14ac:dyDescent="0.3">
      <c r="K39621" s="8" t="str">
        <f>IF(Raw_Data!A39621="OTHERS", "OTHERS", IF(Results!J39621 = 0, "", Results!J39621))</f>
        <v/>
      </c>
    </row>
    <row r="39622" spans="11:11" x14ac:dyDescent="0.3">
      <c r="K39622" s="8" t="str">
        <f>IF(Raw_Data!A39622="OTHERS", "OTHERS", IF(Results!J39622 = 0, "", Results!J39622))</f>
        <v/>
      </c>
    </row>
    <row r="39623" spans="11:11" x14ac:dyDescent="0.3">
      <c r="K39623" s="8" t="str">
        <f>IF(Raw_Data!A39623="OTHERS", "OTHERS", IF(Results!J39623 = 0, "", Results!J39623))</f>
        <v/>
      </c>
    </row>
    <row r="39624" spans="11:11" x14ac:dyDescent="0.3">
      <c r="K39624" s="8" t="str">
        <f>IF(Raw_Data!A39624="OTHERS", "OTHERS", IF(Results!J39624 = 0, "", Results!J39624))</f>
        <v/>
      </c>
    </row>
    <row r="39625" spans="11:11" x14ac:dyDescent="0.3">
      <c r="K39625" s="8" t="str">
        <f>IF(Raw_Data!A39625="OTHERS", "OTHERS", IF(Results!J39625 = 0, "", Results!J39625))</f>
        <v/>
      </c>
    </row>
    <row r="39626" spans="11:11" x14ac:dyDescent="0.3">
      <c r="K39626" s="8" t="str">
        <f>IF(Raw_Data!A39626="OTHERS", "OTHERS", IF(Results!J39626 = 0, "", Results!J39626))</f>
        <v/>
      </c>
    </row>
    <row r="39627" spans="11:11" x14ac:dyDescent="0.3">
      <c r="K39627" s="8" t="str">
        <f>IF(Raw_Data!A39627="OTHERS", "OTHERS", IF(Results!J39627 = 0, "", Results!J39627))</f>
        <v/>
      </c>
    </row>
    <row r="39628" spans="11:11" x14ac:dyDescent="0.3">
      <c r="K39628" s="8" t="str">
        <f>IF(Raw_Data!A39628="OTHERS", "OTHERS", IF(Results!J39628 = 0, "", Results!J39628))</f>
        <v/>
      </c>
    </row>
    <row r="39629" spans="11:11" x14ac:dyDescent="0.3">
      <c r="K39629" s="8" t="str">
        <f>IF(Raw_Data!A39629="OTHERS", "OTHERS", IF(Results!J39629 = 0, "", Results!J39629))</f>
        <v/>
      </c>
    </row>
    <row r="39630" spans="11:11" x14ac:dyDescent="0.3">
      <c r="K39630" s="8" t="str">
        <f>IF(Raw_Data!A39630="OTHERS", "OTHERS", IF(Results!J39630 = 0, "", Results!J39630))</f>
        <v/>
      </c>
    </row>
    <row r="39631" spans="11:11" x14ac:dyDescent="0.3">
      <c r="K39631" s="8" t="str">
        <f>IF(Raw_Data!A39631="OTHERS", "OTHERS", IF(Results!J39631 = 0, "", Results!J39631))</f>
        <v/>
      </c>
    </row>
    <row r="39632" spans="11:11" x14ac:dyDescent="0.3">
      <c r="K39632" s="8" t="str">
        <f>IF(Raw_Data!A39632="OTHERS", "OTHERS", IF(Results!J39632 = 0, "", Results!J39632))</f>
        <v/>
      </c>
    </row>
    <row r="39633" spans="11:11" x14ac:dyDescent="0.3">
      <c r="K39633" s="8" t="str">
        <f>IF(Raw_Data!A39633="OTHERS", "OTHERS", IF(Results!J39633 = 0, "", Results!J39633))</f>
        <v/>
      </c>
    </row>
    <row r="39634" spans="11:11" x14ac:dyDescent="0.3">
      <c r="K39634" s="8" t="str">
        <f>IF(Raw_Data!A39634="OTHERS", "OTHERS", IF(Results!J39634 = 0, "", Results!J39634))</f>
        <v/>
      </c>
    </row>
    <row r="39635" spans="11:11" x14ac:dyDescent="0.3">
      <c r="K39635" s="8" t="str">
        <f>IF(Raw_Data!A39635="OTHERS", "OTHERS", IF(Results!J39635 = 0, "", Results!J39635))</f>
        <v/>
      </c>
    </row>
    <row r="39636" spans="11:11" x14ac:dyDescent="0.3">
      <c r="K39636" s="8" t="str">
        <f>IF(Raw_Data!A39636="OTHERS", "OTHERS", IF(Results!J39636 = 0, "", Results!J39636))</f>
        <v/>
      </c>
    </row>
    <row r="39637" spans="11:11" x14ac:dyDescent="0.3">
      <c r="K39637" s="8" t="str">
        <f>IF(Raw_Data!A39637="OTHERS", "OTHERS", IF(Results!J39637 = 0, "", Results!J39637))</f>
        <v/>
      </c>
    </row>
    <row r="39638" spans="11:11" x14ac:dyDescent="0.3">
      <c r="K39638" s="8" t="str">
        <f>IF(Raw_Data!A39638="OTHERS", "OTHERS", IF(Results!J39638 = 0, "", Results!J39638))</f>
        <v/>
      </c>
    </row>
    <row r="39639" spans="11:11" x14ac:dyDescent="0.3">
      <c r="K39639" s="8" t="str">
        <f>IF(Raw_Data!A39639="OTHERS", "OTHERS", IF(Results!J39639 = 0, "", Results!J39639))</f>
        <v/>
      </c>
    </row>
    <row r="39640" spans="11:11" x14ac:dyDescent="0.3">
      <c r="K39640" s="8" t="str">
        <f>IF(Raw_Data!A39640="OTHERS", "OTHERS", IF(Results!J39640 = 0, "", Results!J39640))</f>
        <v/>
      </c>
    </row>
    <row r="39641" spans="11:11" x14ac:dyDescent="0.3">
      <c r="K39641" s="8" t="str">
        <f>IF(Raw_Data!A39641="OTHERS", "OTHERS", IF(Results!J39641 = 0, "", Results!J39641))</f>
        <v/>
      </c>
    </row>
    <row r="39642" spans="11:11" x14ac:dyDescent="0.3">
      <c r="K39642" s="8" t="str">
        <f>IF(Raw_Data!A39642="OTHERS", "OTHERS", IF(Results!J39642 = 0, "", Results!J39642))</f>
        <v/>
      </c>
    </row>
    <row r="39643" spans="11:11" x14ac:dyDescent="0.3">
      <c r="K39643" s="8" t="str">
        <f>IF(Raw_Data!A39643="OTHERS", "OTHERS", IF(Results!J39643 = 0, "", Results!J39643))</f>
        <v/>
      </c>
    </row>
    <row r="39644" spans="11:11" x14ac:dyDescent="0.3">
      <c r="K39644" s="8" t="str">
        <f>IF(Raw_Data!A39644="OTHERS", "OTHERS", IF(Results!J39644 = 0, "", Results!J39644))</f>
        <v/>
      </c>
    </row>
    <row r="39645" spans="11:11" x14ac:dyDescent="0.3">
      <c r="K39645" s="8" t="str">
        <f>IF(Raw_Data!A39645="OTHERS", "OTHERS", IF(Results!J39645 = 0, "", Results!J39645))</f>
        <v/>
      </c>
    </row>
    <row r="39646" spans="11:11" x14ac:dyDescent="0.3">
      <c r="K39646" s="8" t="str">
        <f>IF(Raw_Data!A39646="OTHERS", "OTHERS", IF(Results!J39646 = 0, "", Results!J39646))</f>
        <v/>
      </c>
    </row>
    <row r="39647" spans="11:11" x14ac:dyDescent="0.3">
      <c r="K39647" s="8" t="str">
        <f>IF(Raw_Data!A39647="OTHERS", "OTHERS", IF(Results!J39647 = 0, "", Results!J39647))</f>
        <v/>
      </c>
    </row>
    <row r="39648" spans="11:11" x14ac:dyDescent="0.3">
      <c r="K39648" s="8" t="str">
        <f>IF(Raw_Data!A39648="OTHERS", "OTHERS", IF(Results!J39648 = 0, "", Results!J39648))</f>
        <v/>
      </c>
    </row>
    <row r="39649" spans="11:11" x14ac:dyDescent="0.3">
      <c r="K39649" s="8" t="str">
        <f>IF(Raw_Data!A39649="OTHERS", "OTHERS", IF(Results!J39649 = 0, "", Results!J39649))</f>
        <v/>
      </c>
    </row>
    <row r="39650" spans="11:11" x14ac:dyDescent="0.3">
      <c r="K39650" s="8" t="str">
        <f>IF(Raw_Data!A39650="OTHERS", "OTHERS", IF(Results!J39650 = 0, "", Results!J39650))</f>
        <v/>
      </c>
    </row>
    <row r="39651" spans="11:11" x14ac:dyDescent="0.3">
      <c r="K39651" s="8" t="str">
        <f>IF(Raw_Data!A39651="OTHERS", "OTHERS", IF(Results!J39651 = 0, "", Results!J39651))</f>
        <v/>
      </c>
    </row>
    <row r="39652" spans="11:11" x14ac:dyDescent="0.3">
      <c r="K39652" s="8" t="str">
        <f>IF(Raw_Data!A39652="OTHERS", "OTHERS", IF(Results!J39652 = 0, "", Results!J39652))</f>
        <v/>
      </c>
    </row>
    <row r="39653" spans="11:11" x14ac:dyDescent="0.3">
      <c r="K39653" s="8" t="str">
        <f>IF(Raw_Data!A39653="OTHERS", "OTHERS", IF(Results!J39653 = 0, "", Results!J39653))</f>
        <v/>
      </c>
    </row>
    <row r="39654" spans="11:11" x14ac:dyDescent="0.3">
      <c r="K39654" s="8" t="str">
        <f>IF(Raw_Data!A39654="OTHERS", "OTHERS", IF(Results!J39654 = 0, "", Results!J39654))</f>
        <v/>
      </c>
    </row>
    <row r="39655" spans="11:11" x14ac:dyDescent="0.3">
      <c r="K39655" s="8" t="str">
        <f>IF(Raw_Data!A39655="OTHERS", "OTHERS", IF(Results!J39655 = 0, "", Results!J39655))</f>
        <v/>
      </c>
    </row>
    <row r="39656" spans="11:11" x14ac:dyDescent="0.3">
      <c r="K39656" s="8" t="str">
        <f>IF(Raw_Data!A39656="OTHERS", "OTHERS", IF(Results!J39656 = 0, "", Results!J39656))</f>
        <v/>
      </c>
    </row>
    <row r="39657" spans="11:11" x14ac:dyDescent="0.3">
      <c r="K39657" s="8" t="str">
        <f>IF(Raw_Data!A39657="OTHERS", "OTHERS", IF(Results!J39657 = 0, "", Results!J39657))</f>
        <v/>
      </c>
    </row>
    <row r="39658" spans="11:11" x14ac:dyDescent="0.3">
      <c r="K39658" s="8" t="str">
        <f>IF(Raw_Data!A39658="OTHERS", "OTHERS", IF(Results!J39658 = 0, "", Results!J39658))</f>
        <v/>
      </c>
    </row>
    <row r="39659" spans="11:11" x14ac:dyDescent="0.3">
      <c r="K39659" s="8" t="str">
        <f>IF(Raw_Data!A39659="OTHERS", "OTHERS", IF(Results!J39659 = 0, "", Results!J39659))</f>
        <v/>
      </c>
    </row>
    <row r="39660" spans="11:11" x14ac:dyDescent="0.3">
      <c r="K39660" s="8" t="str">
        <f>IF(Raw_Data!A39660="OTHERS", "OTHERS", IF(Results!J39660 = 0, "", Results!J39660))</f>
        <v/>
      </c>
    </row>
    <row r="39661" spans="11:11" x14ac:dyDescent="0.3">
      <c r="K39661" s="8" t="str">
        <f>IF(Raw_Data!A39661="OTHERS", "OTHERS", IF(Results!J39661 = 0, "", Results!J39661))</f>
        <v/>
      </c>
    </row>
    <row r="39662" spans="11:11" x14ac:dyDescent="0.3">
      <c r="K39662" s="8" t="str">
        <f>IF(Raw_Data!A39662="OTHERS", "OTHERS", IF(Results!J39662 = 0, "", Results!J39662))</f>
        <v/>
      </c>
    </row>
    <row r="39663" spans="11:11" x14ac:dyDescent="0.3">
      <c r="K39663" s="8" t="str">
        <f>IF(Raw_Data!A39663="OTHERS", "OTHERS", IF(Results!J39663 = 0, "", Results!J39663))</f>
        <v/>
      </c>
    </row>
    <row r="39664" spans="11:11" x14ac:dyDescent="0.3">
      <c r="K39664" s="8" t="str">
        <f>IF(Raw_Data!A39664="OTHERS", "OTHERS", IF(Results!J39664 = 0, "", Results!J39664))</f>
        <v/>
      </c>
    </row>
    <row r="39665" spans="11:11" x14ac:dyDescent="0.3">
      <c r="K39665" s="8" t="str">
        <f>IF(Raw_Data!A39665="OTHERS", "OTHERS", IF(Results!J39665 = 0, "", Results!J39665))</f>
        <v/>
      </c>
    </row>
    <row r="39666" spans="11:11" x14ac:dyDescent="0.3">
      <c r="K39666" s="8" t="str">
        <f>IF(Raw_Data!A39666="OTHERS", "OTHERS", IF(Results!J39666 = 0, "", Results!J39666))</f>
        <v/>
      </c>
    </row>
    <row r="39667" spans="11:11" x14ac:dyDescent="0.3">
      <c r="K39667" s="8" t="str">
        <f>IF(Raw_Data!A39667="OTHERS", "OTHERS", IF(Results!J39667 = 0, "", Results!J39667))</f>
        <v/>
      </c>
    </row>
    <row r="39668" spans="11:11" x14ac:dyDescent="0.3">
      <c r="K39668" s="8" t="str">
        <f>IF(Raw_Data!A39668="OTHERS", "OTHERS", IF(Results!J39668 = 0, "", Results!J39668))</f>
        <v/>
      </c>
    </row>
    <row r="39669" spans="11:11" x14ac:dyDescent="0.3">
      <c r="K39669" s="8" t="str">
        <f>IF(Raw_Data!A39669="OTHERS", "OTHERS", IF(Results!J39669 = 0, "", Results!J39669))</f>
        <v/>
      </c>
    </row>
    <row r="39670" spans="11:11" x14ac:dyDescent="0.3">
      <c r="K39670" s="8" t="str">
        <f>IF(Raw_Data!A39670="OTHERS", "OTHERS", IF(Results!J39670 = 0, "", Results!J39670))</f>
        <v/>
      </c>
    </row>
    <row r="39671" spans="11:11" x14ac:dyDescent="0.3">
      <c r="K39671" s="8" t="str">
        <f>IF(Raw_Data!A39671="OTHERS", "OTHERS", IF(Results!J39671 = 0, "", Results!J39671))</f>
        <v/>
      </c>
    </row>
    <row r="39672" spans="11:11" x14ac:dyDescent="0.3">
      <c r="K39672" s="8" t="str">
        <f>IF(Raw_Data!A39672="OTHERS", "OTHERS", IF(Results!J39672 = 0, "", Results!J39672))</f>
        <v/>
      </c>
    </row>
    <row r="39673" spans="11:11" x14ac:dyDescent="0.3">
      <c r="K39673" s="8" t="str">
        <f>IF(Raw_Data!A39673="OTHERS", "OTHERS", IF(Results!J39673 = 0, "", Results!J39673))</f>
        <v/>
      </c>
    </row>
    <row r="39674" spans="11:11" x14ac:dyDescent="0.3">
      <c r="K39674" s="8" t="str">
        <f>IF(Raw_Data!A39674="OTHERS", "OTHERS", IF(Results!J39674 = 0, "", Results!J39674))</f>
        <v/>
      </c>
    </row>
    <row r="39675" spans="11:11" x14ac:dyDescent="0.3">
      <c r="K39675" s="8" t="str">
        <f>IF(Raw_Data!A39675="OTHERS", "OTHERS", IF(Results!J39675 = 0, "", Results!J39675))</f>
        <v/>
      </c>
    </row>
    <row r="39676" spans="11:11" x14ac:dyDescent="0.3">
      <c r="K39676" s="8" t="str">
        <f>IF(Raw_Data!A39676="OTHERS", "OTHERS", IF(Results!J39676 = 0, "", Results!J39676))</f>
        <v/>
      </c>
    </row>
    <row r="39677" spans="11:11" x14ac:dyDescent="0.3">
      <c r="K39677" s="8" t="str">
        <f>IF(Raw_Data!A39677="OTHERS", "OTHERS", IF(Results!J39677 = 0, "", Results!J39677))</f>
        <v/>
      </c>
    </row>
    <row r="39678" spans="11:11" x14ac:dyDescent="0.3">
      <c r="K39678" s="8" t="str">
        <f>IF(Raw_Data!A39678="OTHERS", "OTHERS", IF(Results!J39678 = 0, "", Results!J39678))</f>
        <v/>
      </c>
    </row>
    <row r="39679" spans="11:11" x14ac:dyDescent="0.3">
      <c r="K39679" s="8" t="str">
        <f>IF(Raw_Data!A39679="OTHERS", "OTHERS", IF(Results!J39679 = 0, "", Results!J39679))</f>
        <v/>
      </c>
    </row>
    <row r="39680" spans="11:11" x14ac:dyDescent="0.3">
      <c r="K39680" s="8" t="str">
        <f>IF(Raw_Data!A39680="OTHERS", "OTHERS", IF(Results!J39680 = 0, "", Results!J39680))</f>
        <v/>
      </c>
    </row>
    <row r="39681" spans="11:11" x14ac:dyDescent="0.3">
      <c r="K39681" s="8" t="str">
        <f>IF(Raw_Data!A39681="OTHERS", "OTHERS", IF(Results!J39681 = 0, "", Results!J39681))</f>
        <v/>
      </c>
    </row>
    <row r="39682" spans="11:11" x14ac:dyDescent="0.3">
      <c r="K39682" s="8" t="str">
        <f>IF(Raw_Data!A39682="OTHERS", "OTHERS", IF(Results!J39682 = 0, "", Results!J39682))</f>
        <v/>
      </c>
    </row>
    <row r="39683" spans="11:11" x14ac:dyDescent="0.3">
      <c r="K39683" s="8" t="str">
        <f>IF(Raw_Data!A39683="OTHERS", "OTHERS", IF(Results!J39683 = 0, "", Results!J39683))</f>
        <v/>
      </c>
    </row>
    <row r="39684" spans="11:11" x14ac:dyDescent="0.3">
      <c r="K39684" s="8" t="str">
        <f>IF(Raw_Data!A39684="OTHERS", "OTHERS", IF(Results!J39684 = 0, "", Results!J39684))</f>
        <v/>
      </c>
    </row>
    <row r="39685" spans="11:11" x14ac:dyDescent="0.3">
      <c r="K39685" s="8" t="str">
        <f>IF(Raw_Data!A39685="OTHERS", "OTHERS", IF(Results!J39685 = 0, "", Results!J39685))</f>
        <v/>
      </c>
    </row>
    <row r="39686" spans="11:11" x14ac:dyDescent="0.3">
      <c r="K39686" s="8" t="str">
        <f>IF(Raw_Data!A39686="OTHERS", "OTHERS", IF(Results!J39686 = 0, "", Results!J39686))</f>
        <v/>
      </c>
    </row>
    <row r="39687" spans="11:11" x14ac:dyDescent="0.3">
      <c r="K39687" s="8" t="str">
        <f>IF(Raw_Data!A39687="OTHERS", "OTHERS", IF(Results!J39687 = 0, "", Results!J39687))</f>
        <v/>
      </c>
    </row>
    <row r="39688" spans="11:11" x14ac:dyDescent="0.3">
      <c r="K39688" s="8" t="str">
        <f>IF(Raw_Data!A39688="OTHERS", "OTHERS", IF(Results!J39688 = 0, "", Results!J39688))</f>
        <v/>
      </c>
    </row>
    <row r="39689" spans="11:11" x14ac:dyDescent="0.3">
      <c r="K39689" s="8" t="str">
        <f>IF(Raw_Data!A39689="OTHERS", "OTHERS", IF(Results!J39689 = 0, "", Results!J39689))</f>
        <v/>
      </c>
    </row>
    <row r="39690" spans="11:11" x14ac:dyDescent="0.3">
      <c r="K39690" s="8" t="str">
        <f>IF(Raw_Data!A39690="OTHERS", "OTHERS", IF(Results!J39690 = 0, "", Results!J39690))</f>
        <v/>
      </c>
    </row>
    <row r="39691" spans="11:11" x14ac:dyDescent="0.3">
      <c r="K39691" s="8" t="str">
        <f>IF(Raw_Data!A39691="OTHERS", "OTHERS", IF(Results!J39691 = 0, "", Results!J39691))</f>
        <v/>
      </c>
    </row>
    <row r="39692" spans="11:11" x14ac:dyDescent="0.3">
      <c r="K39692" s="8" t="str">
        <f>IF(Raw_Data!A39692="OTHERS", "OTHERS", IF(Results!J39692 = 0, "", Results!J39692))</f>
        <v/>
      </c>
    </row>
    <row r="39693" spans="11:11" x14ac:dyDescent="0.3">
      <c r="K39693" s="8" t="str">
        <f>IF(Raw_Data!A39693="OTHERS", "OTHERS", IF(Results!J39693 = 0, "", Results!J39693))</f>
        <v/>
      </c>
    </row>
    <row r="39694" spans="11:11" x14ac:dyDescent="0.3">
      <c r="K39694" s="8" t="str">
        <f>IF(Raw_Data!A39694="OTHERS", "OTHERS", IF(Results!J39694 = 0, "", Results!J39694))</f>
        <v/>
      </c>
    </row>
    <row r="39695" spans="11:11" x14ac:dyDescent="0.3">
      <c r="K39695" s="8" t="str">
        <f>IF(Raw_Data!A39695="OTHERS", "OTHERS", IF(Results!J39695 = 0, "", Results!J39695))</f>
        <v/>
      </c>
    </row>
    <row r="39696" spans="11:11" x14ac:dyDescent="0.3">
      <c r="K39696" s="8" t="str">
        <f>IF(Raw_Data!A39696="OTHERS", "OTHERS", IF(Results!J39696 = 0, "", Results!J39696))</f>
        <v/>
      </c>
    </row>
    <row r="39697" spans="11:11" x14ac:dyDescent="0.3">
      <c r="K39697" s="8" t="str">
        <f>IF(Raw_Data!A39697="OTHERS", "OTHERS", IF(Results!J39697 = 0, "", Results!J39697))</f>
        <v/>
      </c>
    </row>
    <row r="39698" spans="11:11" x14ac:dyDescent="0.3">
      <c r="K39698" s="8" t="str">
        <f>IF(Raw_Data!A39698="OTHERS", "OTHERS", IF(Results!J39698 = 0, "", Results!J39698))</f>
        <v/>
      </c>
    </row>
    <row r="39699" spans="11:11" x14ac:dyDescent="0.3">
      <c r="K39699" s="8" t="str">
        <f>IF(Raw_Data!A39699="OTHERS", "OTHERS", IF(Results!J39699 = 0, "", Results!J39699))</f>
        <v/>
      </c>
    </row>
    <row r="39700" spans="11:11" x14ac:dyDescent="0.3">
      <c r="K39700" s="8" t="str">
        <f>IF(Raw_Data!A39700="OTHERS", "OTHERS", IF(Results!J39700 = 0, "", Results!J39700))</f>
        <v/>
      </c>
    </row>
    <row r="39701" spans="11:11" x14ac:dyDescent="0.3">
      <c r="K39701" s="8" t="str">
        <f>IF(Raw_Data!A39701="OTHERS", "OTHERS", IF(Results!J39701 = 0, "", Results!J39701))</f>
        <v/>
      </c>
    </row>
    <row r="39702" spans="11:11" x14ac:dyDescent="0.3">
      <c r="K39702" s="8" t="str">
        <f>IF(Raw_Data!A39702="OTHERS", "OTHERS", IF(Results!J39702 = 0, "", Results!J39702))</f>
        <v/>
      </c>
    </row>
    <row r="39703" spans="11:11" x14ac:dyDescent="0.3">
      <c r="K39703" s="8" t="str">
        <f>IF(Raw_Data!A39703="OTHERS", "OTHERS", IF(Results!J39703 = 0, "", Results!J39703))</f>
        <v/>
      </c>
    </row>
    <row r="39704" spans="11:11" x14ac:dyDescent="0.3">
      <c r="K39704" s="8" t="str">
        <f>IF(Raw_Data!A39704="OTHERS", "OTHERS", IF(Results!J39704 = 0, "", Results!J39704))</f>
        <v/>
      </c>
    </row>
    <row r="39705" spans="11:11" x14ac:dyDescent="0.3">
      <c r="K39705" s="8" t="str">
        <f>IF(Raw_Data!A39705="OTHERS", "OTHERS", IF(Results!J39705 = 0, "", Results!J39705))</f>
        <v/>
      </c>
    </row>
    <row r="39706" spans="11:11" x14ac:dyDescent="0.3">
      <c r="K39706" s="8" t="str">
        <f>IF(Raw_Data!A39706="OTHERS", "OTHERS", IF(Results!J39706 = 0, "", Results!J39706))</f>
        <v/>
      </c>
    </row>
    <row r="39707" spans="11:11" x14ac:dyDescent="0.3">
      <c r="K39707" s="8" t="str">
        <f>IF(Raw_Data!A39707="OTHERS", "OTHERS", IF(Results!J39707 = 0, "", Results!J39707))</f>
        <v/>
      </c>
    </row>
    <row r="39708" spans="11:11" x14ac:dyDescent="0.3">
      <c r="K39708" s="8" t="str">
        <f>IF(Raw_Data!A39708="OTHERS", "OTHERS", IF(Results!J39708 = 0, "", Results!J39708))</f>
        <v/>
      </c>
    </row>
    <row r="39709" spans="11:11" x14ac:dyDescent="0.3">
      <c r="K39709" s="8" t="str">
        <f>IF(Raw_Data!A39709="OTHERS", "OTHERS", IF(Results!J39709 = 0, "", Results!J39709))</f>
        <v/>
      </c>
    </row>
    <row r="39710" spans="11:11" x14ac:dyDescent="0.3">
      <c r="K39710" s="8" t="str">
        <f>IF(Raw_Data!A39710="OTHERS", "OTHERS", IF(Results!J39710 = 0, "", Results!J39710))</f>
        <v/>
      </c>
    </row>
    <row r="39711" spans="11:11" x14ac:dyDescent="0.3">
      <c r="K39711" s="8" t="str">
        <f>IF(Raw_Data!A39711="OTHERS", "OTHERS", IF(Results!J39711 = 0, "", Results!J39711))</f>
        <v/>
      </c>
    </row>
    <row r="39712" spans="11:11" x14ac:dyDescent="0.3">
      <c r="K39712" s="8" t="str">
        <f>IF(Raw_Data!A39712="OTHERS", "OTHERS", IF(Results!J39712 = 0, "", Results!J39712))</f>
        <v/>
      </c>
    </row>
    <row r="39713" spans="11:11" x14ac:dyDescent="0.3">
      <c r="K39713" s="8" t="str">
        <f>IF(Raw_Data!A39713="OTHERS", "OTHERS", IF(Results!J39713 = 0, "", Results!J39713))</f>
        <v/>
      </c>
    </row>
    <row r="39714" spans="11:11" x14ac:dyDescent="0.3">
      <c r="K39714" s="8" t="str">
        <f>IF(Raw_Data!A39714="OTHERS", "OTHERS", IF(Results!J39714 = 0, "", Results!J39714))</f>
        <v/>
      </c>
    </row>
    <row r="39715" spans="11:11" x14ac:dyDescent="0.3">
      <c r="K39715" s="8" t="str">
        <f>IF(Raw_Data!A39715="OTHERS", "OTHERS", IF(Results!J39715 = 0, "", Results!J39715))</f>
        <v/>
      </c>
    </row>
    <row r="39716" spans="11:11" x14ac:dyDescent="0.3">
      <c r="K39716" s="8" t="str">
        <f>IF(Raw_Data!A39716="OTHERS", "OTHERS", IF(Results!J39716 = 0, "", Results!J39716))</f>
        <v/>
      </c>
    </row>
    <row r="39717" spans="11:11" x14ac:dyDescent="0.3">
      <c r="K39717" s="8" t="str">
        <f>IF(Raw_Data!A39717="OTHERS", "OTHERS", IF(Results!J39717 = 0, "", Results!J39717))</f>
        <v/>
      </c>
    </row>
    <row r="39718" spans="11:11" x14ac:dyDescent="0.3">
      <c r="K39718" s="8" t="str">
        <f>IF(Raw_Data!A39718="OTHERS", "OTHERS", IF(Results!J39718 = 0, "", Results!J39718))</f>
        <v/>
      </c>
    </row>
    <row r="39719" spans="11:11" x14ac:dyDescent="0.3">
      <c r="K39719" s="8" t="str">
        <f>IF(Raw_Data!A39719="OTHERS", "OTHERS", IF(Results!J39719 = 0, "", Results!J39719))</f>
        <v/>
      </c>
    </row>
    <row r="39720" spans="11:11" x14ac:dyDescent="0.3">
      <c r="K39720" s="8" t="str">
        <f>IF(Raw_Data!A39720="OTHERS", "OTHERS", IF(Results!J39720 = 0, "", Results!J39720))</f>
        <v/>
      </c>
    </row>
    <row r="39721" spans="11:11" x14ac:dyDescent="0.3">
      <c r="K39721" s="8" t="str">
        <f>IF(Raw_Data!A39721="OTHERS", "OTHERS", IF(Results!J39721 = 0, "", Results!J39721))</f>
        <v/>
      </c>
    </row>
    <row r="39722" spans="11:11" x14ac:dyDescent="0.3">
      <c r="K39722" s="8" t="str">
        <f>IF(Raw_Data!A39722="OTHERS", "OTHERS", IF(Results!J39722 = 0, "", Results!J39722))</f>
        <v/>
      </c>
    </row>
    <row r="39723" spans="11:11" x14ac:dyDescent="0.3">
      <c r="K39723" s="8" t="str">
        <f>IF(Raw_Data!A39723="OTHERS", "OTHERS", IF(Results!J39723 = 0, "", Results!J39723))</f>
        <v/>
      </c>
    </row>
    <row r="39724" spans="11:11" x14ac:dyDescent="0.3">
      <c r="K39724" s="8" t="str">
        <f>IF(Raw_Data!A39724="OTHERS", "OTHERS", IF(Results!J39724 = 0, "", Results!J39724))</f>
        <v/>
      </c>
    </row>
    <row r="39725" spans="11:11" x14ac:dyDescent="0.3">
      <c r="K39725" s="8" t="str">
        <f>IF(Raw_Data!A39725="OTHERS", "OTHERS", IF(Results!J39725 = 0, "", Results!J39725))</f>
        <v/>
      </c>
    </row>
    <row r="39726" spans="11:11" x14ac:dyDescent="0.3">
      <c r="K39726" s="8" t="str">
        <f>IF(Raw_Data!A39726="OTHERS", "OTHERS", IF(Results!J39726 = 0, "", Results!J39726))</f>
        <v/>
      </c>
    </row>
    <row r="39727" spans="11:11" x14ac:dyDescent="0.3">
      <c r="K39727" s="8" t="str">
        <f>IF(Raw_Data!A39727="OTHERS", "OTHERS", IF(Results!J39727 = 0, "", Results!J39727))</f>
        <v/>
      </c>
    </row>
    <row r="39728" spans="11:11" x14ac:dyDescent="0.3">
      <c r="K39728" s="8" t="str">
        <f>IF(Raw_Data!A39728="OTHERS", "OTHERS", IF(Results!J39728 = 0, "", Results!J39728))</f>
        <v/>
      </c>
    </row>
    <row r="39729" spans="11:11" x14ac:dyDescent="0.3">
      <c r="K39729" s="8" t="str">
        <f>IF(Raw_Data!A39729="OTHERS", "OTHERS", IF(Results!J39729 = 0, "", Results!J39729))</f>
        <v/>
      </c>
    </row>
    <row r="39730" spans="11:11" x14ac:dyDescent="0.3">
      <c r="K39730" s="8" t="str">
        <f>IF(Raw_Data!A39730="OTHERS", "OTHERS", IF(Results!J39730 = 0, "", Results!J39730))</f>
        <v/>
      </c>
    </row>
    <row r="39731" spans="11:11" x14ac:dyDescent="0.3">
      <c r="K39731" s="8" t="str">
        <f>IF(Raw_Data!A39731="OTHERS", "OTHERS", IF(Results!J39731 = 0, "", Results!J39731))</f>
        <v/>
      </c>
    </row>
    <row r="39732" spans="11:11" x14ac:dyDescent="0.3">
      <c r="K39732" s="8" t="str">
        <f>IF(Raw_Data!A39732="OTHERS", "OTHERS", IF(Results!J39732 = 0, "", Results!J39732))</f>
        <v/>
      </c>
    </row>
    <row r="39733" spans="11:11" x14ac:dyDescent="0.3">
      <c r="K39733" s="8" t="str">
        <f>IF(Raw_Data!A39733="OTHERS", "OTHERS", IF(Results!J39733 = 0, "", Results!J39733))</f>
        <v/>
      </c>
    </row>
    <row r="39734" spans="11:11" x14ac:dyDescent="0.3">
      <c r="K39734" s="8" t="str">
        <f>IF(Raw_Data!A39734="OTHERS", "OTHERS", IF(Results!J39734 = 0, "", Results!J39734))</f>
        <v/>
      </c>
    </row>
    <row r="39735" spans="11:11" x14ac:dyDescent="0.3">
      <c r="K39735" s="8" t="str">
        <f>IF(Raw_Data!A39735="OTHERS", "OTHERS", IF(Results!J39735 = 0, "", Results!J39735))</f>
        <v/>
      </c>
    </row>
    <row r="39736" spans="11:11" x14ac:dyDescent="0.3">
      <c r="K39736" s="8" t="str">
        <f>IF(Raw_Data!A39736="OTHERS", "OTHERS", IF(Results!J39736 = 0, "", Results!J39736))</f>
        <v/>
      </c>
    </row>
    <row r="39737" spans="11:11" x14ac:dyDescent="0.3">
      <c r="K39737" s="8" t="str">
        <f>IF(Raw_Data!A39737="OTHERS", "OTHERS", IF(Results!J39737 = 0, "", Results!J39737))</f>
        <v/>
      </c>
    </row>
    <row r="39738" spans="11:11" x14ac:dyDescent="0.3">
      <c r="K39738" s="8" t="str">
        <f>IF(Raw_Data!A39738="OTHERS", "OTHERS", IF(Results!J39738 = 0, "", Results!J39738))</f>
        <v/>
      </c>
    </row>
    <row r="39739" spans="11:11" x14ac:dyDescent="0.3">
      <c r="K39739" s="8" t="str">
        <f>IF(Raw_Data!A39739="OTHERS", "OTHERS", IF(Results!J39739 = 0, "", Results!J39739))</f>
        <v/>
      </c>
    </row>
    <row r="39740" spans="11:11" x14ac:dyDescent="0.3">
      <c r="K39740" s="8" t="str">
        <f>IF(Raw_Data!A39740="OTHERS", "OTHERS", IF(Results!J39740 = 0, "", Results!J39740))</f>
        <v/>
      </c>
    </row>
    <row r="39741" spans="11:11" x14ac:dyDescent="0.3">
      <c r="K39741" s="8" t="str">
        <f>IF(Raw_Data!A39741="OTHERS", "OTHERS", IF(Results!J39741 = 0, "", Results!J39741))</f>
        <v/>
      </c>
    </row>
    <row r="39742" spans="11:11" x14ac:dyDescent="0.3">
      <c r="K39742" s="8" t="str">
        <f>IF(Raw_Data!A39742="OTHERS", "OTHERS", IF(Results!J39742 = 0, "", Results!J39742))</f>
        <v/>
      </c>
    </row>
    <row r="39743" spans="11:11" x14ac:dyDescent="0.3">
      <c r="K39743" s="8" t="str">
        <f>IF(Raw_Data!A39743="OTHERS", "OTHERS", IF(Results!J39743 = 0, "", Results!J39743))</f>
        <v/>
      </c>
    </row>
    <row r="39744" spans="11:11" x14ac:dyDescent="0.3">
      <c r="K39744" s="8" t="str">
        <f>IF(Raw_Data!A39744="OTHERS", "OTHERS", IF(Results!J39744 = 0, "", Results!J39744))</f>
        <v/>
      </c>
    </row>
    <row r="39745" spans="11:11" x14ac:dyDescent="0.3">
      <c r="K39745" s="8" t="str">
        <f>IF(Raw_Data!A39745="OTHERS", "OTHERS", IF(Results!J39745 = 0, "", Results!J39745))</f>
        <v/>
      </c>
    </row>
    <row r="39746" spans="11:11" x14ac:dyDescent="0.3">
      <c r="K39746" s="8" t="str">
        <f>IF(Raw_Data!A39746="OTHERS", "OTHERS", IF(Results!J39746 = 0, "", Results!J39746))</f>
        <v/>
      </c>
    </row>
    <row r="39747" spans="11:11" x14ac:dyDescent="0.3">
      <c r="K39747" s="8" t="str">
        <f>IF(Raw_Data!A39747="OTHERS", "OTHERS", IF(Results!J39747 = 0, "", Results!J39747))</f>
        <v/>
      </c>
    </row>
    <row r="39748" spans="11:11" x14ac:dyDescent="0.3">
      <c r="K39748" s="8" t="str">
        <f>IF(Raw_Data!A39748="OTHERS", "OTHERS", IF(Results!J39748 = 0, "", Results!J39748))</f>
        <v/>
      </c>
    </row>
    <row r="39749" spans="11:11" x14ac:dyDescent="0.3">
      <c r="K39749" s="8" t="str">
        <f>IF(Raw_Data!A39749="OTHERS", "OTHERS", IF(Results!J39749 = 0, "", Results!J39749))</f>
        <v/>
      </c>
    </row>
    <row r="39750" spans="11:11" x14ac:dyDescent="0.3">
      <c r="K39750" s="8" t="str">
        <f>IF(Raw_Data!A39750="OTHERS", "OTHERS", IF(Results!J39750 = 0, "", Results!J39750))</f>
        <v/>
      </c>
    </row>
    <row r="39751" spans="11:11" x14ac:dyDescent="0.3">
      <c r="K39751" s="8" t="str">
        <f>IF(Raw_Data!A39751="OTHERS", "OTHERS", IF(Results!J39751 = 0, "", Results!J39751))</f>
        <v/>
      </c>
    </row>
    <row r="39752" spans="11:11" x14ac:dyDescent="0.3">
      <c r="K39752" s="8" t="str">
        <f>IF(Raw_Data!A39752="OTHERS", "OTHERS", IF(Results!J39752 = 0, "", Results!J39752))</f>
        <v/>
      </c>
    </row>
    <row r="39753" spans="11:11" x14ac:dyDescent="0.3">
      <c r="K39753" s="8" t="str">
        <f>IF(Raw_Data!A39753="OTHERS", "OTHERS", IF(Results!J39753 = 0, "", Results!J39753))</f>
        <v/>
      </c>
    </row>
    <row r="39754" spans="11:11" x14ac:dyDescent="0.3">
      <c r="K39754" s="8" t="str">
        <f>IF(Raw_Data!A39754="OTHERS", "OTHERS", IF(Results!J39754 = 0, "", Results!J39754))</f>
        <v/>
      </c>
    </row>
    <row r="39755" spans="11:11" x14ac:dyDescent="0.3">
      <c r="K39755" s="8" t="str">
        <f>IF(Raw_Data!A39755="OTHERS", "OTHERS", IF(Results!J39755 = 0, "", Results!J39755))</f>
        <v/>
      </c>
    </row>
    <row r="39756" spans="11:11" x14ac:dyDescent="0.3">
      <c r="K39756" s="8" t="str">
        <f>IF(Raw_Data!A39756="OTHERS", "OTHERS", IF(Results!J39756 = 0, "", Results!J39756))</f>
        <v/>
      </c>
    </row>
    <row r="39757" spans="11:11" x14ac:dyDescent="0.3">
      <c r="K39757" s="8" t="str">
        <f>IF(Raw_Data!A39757="OTHERS", "OTHERS", IF(Results!J39757 = 0, "", Results!J39757))</f>
        <v/>
      </c>
    </row>
    <row r="39758" spans="11:11" x14ac:dyDescent="0.3">
      <c r="K39758" s="8" t="str">
        <f>IF(Raw_Data!A39758="OTHERS", "OTHERS", IF(Results!J39758 = 0, "", Results!J39758))</f>
        <v/>
      </c>
    </row>
    <row r="39759" spans="11:11" x14ac:dyDescent="0.3">
      <c r="K39759" s="8" t="str">
        <f>IF(Raw_Data!A39759="OTHERS", "OTHERS", IF(Results!J39759 = 0, "", Results!J39759))</f>
        <v/>
      </c>
    </row>
    <row r="39760" spans="11:11" x14ac:dyDescent="0.3">
      <c r="K39760" s="8" t="str">
        <f>IF(Raw_Data!A39760="OTHERS", "OTHERS", IF(Results!J39760 = 0, "", Results!J39760))</f>
        <v/>
      </c>
    </row>
    <row r="39761" spans="11:11" x14ac:dyDescent="0.3">
      <c r="K39761" s="8" t="str">
        <f>IF(Raw_Data!A39761="OTHERS", "OTHERS", IF(Results!J39761 = 0, "", Results!J39761))</f>
        <v/>
      </c>
    </row>
    <row r="39762" spans="11:11" x14ac:dyDescent="0.3">
      <c r="K39762" s="8" t="str">
        <f>IF(Raw_Data!A39762="OTHERS", "OTHERS", IF(Results!J39762 = 0, "", Results!J39762))</f>
        <v/>
      </c>
    </row>
    <row r="39763" spans="11:11" x14ac:dyDescent="0.3">
      <c r="K39763" s="8" t="str">
        <f>IF(Raw_Data!A39763="OTHERS", "OTHERS", IF(Results!J39763 = 0, "", Results!J39763))</f>
        <v/>
      </c>
    </row>
    <row r="39764" spans="11:11" x14ac:dyDescent="0.3">
      <c r="K39764" s="8" t="str">
        <f>IF(Raw_Data!A39764="OTHERS", "OTHERS", IF(Results!J39764 = 0, "", Results!J39764))</f>
        <v/>
      </c>
    </row>
    <row r="39765" spans="11:11" x14ac:dyDescent="0.3">
      <c r="K39765" s="8" t="str">
        <f>IF(Raw_Data!A39765="OTHERS", "OTHERS", IF(Results!J39765 = 0, "", Results!J39765))</f>
        <v/>
      </c>
    </row>
    <row r="39766" spans="11:11" x14ac:dyDescent="0.3">
      <c r="K39766" s="8" t="str">
        <f>IF(Raw_Data!A39766="OTHERS", "OTHERS", IF(Results!J39766 = 0, "", Results!J39766))</f>
        <v/>
      </c>
    </row>
    <row r="39767" spans="11:11" x14ac:dyDescent="0.3">
      <c r="K39767" s="8" t="str">
        <f>IF(Raw_Data!A39767="OTHERS", "OTHERS", IF(Results!J39767 = 0, "", Results!J39767))</f>
        <v/>
      </c>
    </row>
    <row r="39768" spans="11:11" x14ac:dyDescent="0.3">
      <c r="K39768" s="8" t="str">
        <f>IF(Raw_Data!A39768="OTHERS", "OTHERS", IF(Results!J39768 = 0, "", Results!J39768))</f>
        <v/>
      </c>
    </row>
    <row r="39769" spans="11:11" x14ac:dyDescent="0.3">
      <c r="K39769" s="8" t="str">
        <f>IF(Raw_Data!A39769="OTHERS", "OTHERS", IF(Results!J39769 = 0, "", Results!J39769))</f>
        <v/>
      </c>
    </row>
    <row r="39770" spans="11:11" x14ac:dyDescent="0.3">
      <c r="K39770" s="8" t="str">
        <f>IF(Raw_Data!A39770="OTHERS", "OTHERS", IF(Results!J39770 = 0, "", Results!J39770))</f>
        <v/>
      </c>
    </row>
    <row r="39771" spans="11:11" x14ac:dyDescent="0.3">
      <c r="K39771" s="8" t="str">
        <f>IF(Raw_Data!A39771="OTHERS", "OTHERS", IF(Results!J39771 = 0, "", Results!J39771))</f>
        <v/>
      </c>
    </row>
    <row r="39772" spans="11:11" x14ac:dyDescent="0.3">
      <c r="K39772" s="8" t="str">
        <f>IF(Raw_Data!A39772="OTHERS", "OTHERS", IF(Results!J39772 = 0, "", Results!J39772))</f>
        <v/>
      </c>
    </row>
    <row r="39773" spans="11:11" x14ac:dyDescent="0.3">
      <c r="K39773" s="8" t="str">
        <f>IF(Raw_Data!A39773="OTHERS", "OTHERS", IF(Results!J39773 = 0, "", Results!J39773))</f>
        <v/>
      </c>
    </row>
    <row r="39774" spans="11:11" x14ac:dyDescent="0.3">
      <c r="K39774" s="8" t="str">
        <f>IF(Raw_Data!A39774="OTHERS", "OTHERS", IF(Results!J39774 = 0, "", Results!J39774))</f>
        <v/>
      </c>
    </row>
    <row r="39775" spans="11:11" x14ac:dyDescent="0.3">
      <c r="K39775" s="8" t="str">
        <f>IF(Raw_Data!A39775="OTHERS", "OTHERS", IF(Results!J39775 = 0, "", Results!J39775))</f>
        <v/>
      </c>
    </row>
    <row r="39776" spans="11:11" x14ac:dyDescent="0.3">
      <c r="K39776" s="8" t="str">
        <f>IF(Raw_Data!A39776="OTHERS", "OTHERS", IF(Results!J39776 = 0, "", Results!J39776))</f>
        <v/>
      </c>
    </row>
    <row r="39777" spans="11:11" x14ac:dyDescent="0.3">
      <c r="K39777" s="8" t="str">
        <f>IF(Raw_Data!A39777="OTHERS", "OTHERS", IF(Results!J39777 = 0, "", Results!J39777))</f>
        <v/>
      </c>
    </row>
    <row r="39778" spans="11:11" x14ac:dyDescent="0.3">
      <c r="K39778" s="8" t="str">
        <f>IF(Raw_Data!A39778="OTHERS", "OTHERS", IF(Results!J39778 = 0, "", Results!J39778))</f>
        <v/>
      </c>
    </row>
    <row r="39779" spans="11:11" x14ac:dyDescent="0.3">
      <c r="K39779" s="8" t="str">
        <f>IF(Raw_Data!A39779="OTHERS", "OTHERS", IF(Results!J39779 = 0, "", Results!J39779))</f>
        <v/>
      </c>
    </row>
    <row r="39780" spans="11:11" x14ac:dyDescent="0.3">
      <c r="K39780" s="8" t="str">
        <f>IF(Raw_Data!A39780="OTHERS", "OTHERS", IF(Results!J39780 = 0, "", Results!J39780))</f>
        <v/>
      </c>
    </row>
    <row r="39781" spans="11:11" x14ac:dyDescent="0.3">
      <c r="K39781" s="8" t="str">
        <f>IF(Raw_Data!A39781="OTHERS", "OTHERS", IF(Results!J39781 = 0, "", Results!J39781))</f>
        <v/>
      </c>
    </row>
    <row r="39782" spans="11:11" x14ac:dyDescent="0.3">
      <c r="K39782" s="8" t="str">
        <f>IF(Raw_Data!A39782="OTHERS", "OTHERS", IF(Results!J39782 = 0, "", Results!J39782))</f>
        <v/>
      </c>
    </row>
    <row r="39783" spans="11:11" x14ac:dyDescent="0.3">
      <c r="K39783" s="8" t="str">
        <f>IF(Raw_Data!A39783="OTHERS", "OTHERS", IF(Results!J39783 = 0, "", Results!J39783))</f>
        <v/>
      </c>
    </row>
    <row r="39784" spans="11:11" x14ac:dyDescent="0.3">
      <c r="K39784" s="8" t="str">
        <f>IF(Raw_Data!A39784="OTHERS", "OTHERS", IF(Results!J39784 = 0, "", Results!J39784))</f>
        <v/>
      </c>
    </row>
    <row r="39785" spans="11:11" x14ac:dyDescent="0.3">
      <c r="K39785" s="8" t="str">
        <f>IF(Raw_Data!A39785="OTHERS", "OTHERS", IF(Results!J39785 = 0, "", Results!J39785))</f>
        <v/>
      </c>
    </row>
    <row r="39786" spans="11:11" x14ac:dyDescent="0.3">
      <c r="K39786" s="8" t="str">
        <f>IF(Raw_Data!A39786="OTHERS", "OTHERS", IF(Results!J39786 = 0, "", Results!J39786))</f>
        <v/>
      </c>
    </row>
    <row r="39787" spans="11:11" x14ac:dyDescent="0.3">
      <c r="K39787" s="8" t="str">
        <f>IF(Raw_Data!A39787="OTHERS", "OTHERS", IF(Results!J39787 = 0, "", Results!J39787))</f>
        <v/>
      </c>
    </row>
    <row r="39788" spans="11:11" x14ac:dyDescent="0.3">
      <c r="K39788" s="8" t="str">
        <f>IF(Raw_Data!A39788="OTHERS", "OTHERS", IF(Results!J39788 = 0, "", Results!J39788))</f>
        <v/>
      </c>
    </row>
    <row r="39789" spans="11:11" x14ac:dyDescent="0.3">
      <c r="K39789" s="8" t="str">
        <f>IF(Raw_Data!A39789="OTHERS", "OTHERS", IF(Results!J39789 = 0, "", Results!J39789))</f>
        <v/>
      </c>
    </row>
    <row r="39790" spans="11:11" x14ac:dyDescent="0.3">
      <c r="K39790" s="8" t="str">
        <f>IF(Raw_Data!A39790="OTHERS", "OTHERS", IF(Results!J39790 = 0, "", Results!J39790))</f>
        <v/>
      </c>
    </row>
    <row r="39791" spans="11:11" x14ac:dyDescent="0.3">
      <c r="K39791" s="8" t="str">
        <f>IF(Raw_Data!A39791="OTHERS", "OTHERS", IF(Results!J39791 = 0, "", Results!J39791))</f>
        <v/>
      </c>
    </row>
    <row r="39792" spans="11:11" x14ac:dyDescent="0.3">
      <c r="K39792" s="8" t="str">
        <f>IF(Raw_Data!A39792="OTHERS", "OTHERS", IF(Results!J39792 = 0, "", Results!J39792))</f>
        <v/>
      </c>
    </row>
    <row r="39793" spans="11:11" x14ac:dyDescent="0.3">
      <c r="K39793" s="8" t="str">
        <f>IF(Raw_Data!A39793="OTHERS", "OTHERS", IF(Results!J39793 = 0, "", Results!J39793))</f>
        <v/>
      </c>
    </row>
    <row r="39794" spans="11:11" x14ac:dyDescent="0.3">
      <c r="K39794" s="8" t="str">
        <f>IF(Raw_Data!A39794="OTHERS", "OTHERS", IF(Results!J39794 = 0, "", Results!J39794))</f>
        <v/>
      </c>
    </row>
    <row r="39795" spans="11:11" x14ac:dyDescent="0.3">
      <c r="K39795" s="8" t="str">
        <f>IF(Raw_Data!A39795="OTHERS", "OTHERS", IF(Results!J39795 = 0, "", Results!J39795))</f>
        <v/>
      </c>
    </row>
    <row r="39796" spans="11:11" x14ac:dyDescent="0.3">
      <c r="K39796" s="8" t="str">
        <f>IF(Raw_Data!A39796="OTHERS", "OTHERS", IF(Results!J39796 = 0, "", Results!J39796))</f>
        <v/>
      </c>
    </row>
    <row r="39797" spans="11:11" x14ac:dyDescent="0.3">
      <c r="K39797" s="8" t="str">
        <f>IF(Raw_Data!A39797="OTHERS", "OTHERS", IF(Results!J39797 = 0, "", Results!J39797))</f>
        <v/>
      </c>
    </row>
    <row r="39798" spans="11:11" x14ac:dyDescent="0.3">
      <c r="K39798" s="8" t="str">
        <f>IF(Raw_Data!A39798="OTHERS", "OTHERS", IF(Results!J39798 = 0, "", Results!J39798))</f>
        <v/>
      </c>
    </row>
    <row r="39799" spans="11:11" x14ac:dyDescent="0.3">
      <c r="K39799" s="8" t="str">
        <f>IF(Raw_Data!A39799="OTHERS", "OTHERS", IF(Results!J39799 = 0, "", Results!J39799))</f>
        <v/>
      </c>
    </row>
    <row r="39800" spans="11:11" x14ac:dyDescent="0.3">
      <c r="K39800" s="8" t="str">
        <f>IF(Raw_Data!A39800="OTHERS", "OTHERS", IF(Results!J39800 = 0, "", Results!J39800))</f>
        <v/>
      </c>
    </row>
    <row r="39801" spans="11:11" x14ac:dyDescent="0.3">
      <c r="K39801" s="8" t="str">
        <f>IF(Raw_Data!A39801="OTHERS", "OTHERS", IF(Results!J39801 = 0, "", Results!J39801))</f>
        <v/>
      </c>
    </row>
    <row r="39802" spans="11:11" x14ac:dyDescent="0.3">
      <c r="K39802" s="8" t="str">
        <f>IF(Raw_Data!A39802="OTHERS", "OTHERS", IF(Results!J39802 = 0, "", Results!J39802))</f>
        <v/>
      </c>
    </row>
    <row r="39803" spans="11:11" x14ac:dyDescent="0.3">
      <c r="K39803" s="8" t="str">
        <f>IF(Raw_Data!A39803="OTHERS", "OTHERS", IF(Results!J39803 = 0, "", Results!J39803))</f>
        <v/>
      </c>
    </row>
    <row r="39804" spans="11:11" x14ac:dyDescent="0.3">
      <c r="K39804" s="8" t="str">
        <f>IF(Raw_Data!A39804="OTHERS", "OTHERS", IF(Results!J39804 = 0, "", Results!J39804))</f>
        <v/>
      </c>
    </row>
    <row r="39805" spans="11:11" x14ac:dyDescent="0.3">
      <c r="K39805" s="8" t="str">
        <f>IF(Raw_Data!A39805="OTHERS", "OTHERS", IF(Results!J39805 = 0, "", Results!J39805))</f>
        <v/>
      </c>
    </row>
    <row r="39806" spans="11:11" x14ac:dyDescent="0.3">
      <c r="K39806" s="8" t="str">
        <f>IF(Raw_Data!A39806="OTHERS", "OTHERS", IF(Results!J39806 = 0, "", Results!J39806))</f>
        <v/>
      </c>
    </row>
    <row r="39807" spans="11:11" x14ac:dyDescent="0.3">
      <c r="K39807" s="8" t="str">
        <f>IF(Raw_Data!A39807="OTHERS", "OTHERS", IF(Results!J39807 = 0, "", Results!J39807))</f>
        <v/>
      </c>
    </row>
    <row r="39808" spans="11:11" x14ac:dyDescent="0.3">
      <c r="K39808" s="8" t="str">
        <f>IF(Raw_Data!A39808="OTHERS", "OTHERS", IF(Results!J39808 = 0, "", Results!J39808))</f>
        <v/>
      </c>
    </row>
    <row r="39809" spans="11:11" x14ac:dyDescent="0.3">
      <c r="K39809" s="8" t="str">
        <f>IF(Raw_Data!A39809="OTHERS", "OTHERS", IF(Results!J39809 = 0, "", Results!J39809))</f>
        <v/>
      </c>
    </row>
    <row r="39810" spans="11:11" x14ac:dyDescent="0.3">
      <c r="K39810" s="8" t="str">
        <f>IF(Raw_Data!A39810="OTHERS", "OTHERS", IF(Results!J39810 = 0, "", Results!J39810))</f>
        <v/>
      </c>
    </row>
    <row r="39811" spans="11:11" x14ac:dyDescent="0.3">
      <c r="K39811" s="8" t="str">
        <f>IF(Raw_Data!A39811="OTHERS", "OTHERS", IF(Results!J39811 = 0, "", Results!J39811))</f>
        <v/>
      </c>
    </row>
    <row r="39812" spans="11:11" x14ac:dyDescent="0.3">
      <c r="K39812" s="8" t="str">
        <f>IF(Raw_Data!A39812="OTHERS", "OTHERS", IF(Results!J39812 = 0, "", Results!J39812))</f>
        <v/>
      </c>
    </row>
    <row r="39813" spans="11:11" x14ac:dyDescent="0.3">
      <c r="K39813" s="8" t="str">
        <f>IF(Raw_Data!A39813="OTHERS", "OTHERS", IF(Results!J39813 = 0, "", Results!J39813))</f>
        <v/>
      </c>
    </row>
    <row r="39814" spans="11:11" x14ac:dyDescent="0.3">
      <c r="K39814" s="8" t="str">
        <f>IF(Raw_Data!A39814="OTHERS", "OTHERS", IF(Results!J39814 = 0, "", Results!J39814))</f>
        <v/>
      </c>
    </row>
    <row r="39815" spans="11:11" x14ac:dyDescent="0.3">
      <c r="K39815" s="8" t="str">
        <f>IF(Raw_Data!A39815="OTHERS", "OTHERS", IF(Results!J39815 = 0, "", Results!J39815))</f>
        <v/>
      </c>
    </row>
    <row r="39816" spans="11:11" x14ac:dyDescent="0.3">
      <c r="K39816" s="8" t="str">
        <f>IF(Raw_Data!A39816="OTHERS", "OTHERS", IF(Results!J39816 = 0, "", Results!J39816))</f>
        <v/>
      </c>
    </row>
    <row r="39817" spans="11:11" x14ac:dyDescent="0.3">
      <c r="K39817" s="8" t="str">
        <f>IF(Raw_Data!A39817="OTHERS", "OTHERS", IF(Results!J39817 = 0, "", Results!J39817))</f>
        <v/>
      </c>
    </row>
    <row r="39818" spans="11:11" x14ac:dyDescent="0.3">
      <c r="K39818" s="8" t="str">
        <f>IF(Raw_Data!A39818="OTHERS", "OTHERS", IF(Results!J39818 = 0, "", Results!J39818))</f>
        <v/>
      </c>
    </row>
    <row r="39819" spans="11:11" x14ac:dyDescent="0.3">
      <c r="K39819" s="8" t="str">
        <f>IF(Raw_Data!A39819="OTHERS", "OTHERS", IF(Results!J39819 = 0, "", Results!J39819))</f>
        <v/>
      </c>
    </row>
    <row r="39820" spans="11:11" x14ac:dyDescent="0.3">
      <c r="K39820" s="8" t="str">
        <f>IF(Raw_Data!A39820="OTHERS", "OTHERS", IF(Results!J39820 = 0, "", Results!J39820))</f>
        <v/>
      </c>
    </row>
    <row r="39821" spans="11:11" x14ac:dyDescent="0.3">
      <c r="K39821" s="8" t="str">
        <f>IF(Raw_Data!A39821="OTHERS", "OTHERS", IF(Results!J39821 = 0, "", Results!J39821))</f>
        <v/>
      </c>
    </row>
    <row r="39822" spans="11:11" x14ac:dyDescent="0.3">
      <c r="K39822" s="8" t="str">
        <f>IF(Raw_Data!A39822="OTHERS", "OTHERS", IF(Results!J39822 = 0, "", Results!J39822))</f>
        <v/>
      </c>
    </row>
    <row r="39823" spans="11:11" x14ac:dyDescent="0.3">
      <c r="K39823" s="8" t="str">
        <f>IF(Raw_Data!A39823="OTHERS", "OTHERS", IF(Results!J39823 = 0, "", Results!J39823))</f>
        <v/>
      </c>
    </row>
    <row r="39824" spans="11:11" x14ac:dyDescent="0.3">
      <c r="K39824" s="8" t="str">
        <f>IF(Raw_Data!A39824="OTHERS", "OTHERS", IF(Results!J39824 = 0, "", Results!J39824))</f>
        <v/>
      </c>
    </row>
    <row r="39825" spans="11:11" x14ac:dyDescent="0.3">
      <c r="K39825" s="8" t="str">
        <f>IF(Raw_Data!A39825="OTHERS", "OTHERS", IF(Results!J39825 = 0, "", Results!J39825))</f>
        <v/>
      </c>
    </row>
    <row r="39826" spans="11:11" x14ac:dyDescent="0.3">
      <c r="K39826" s="8" t="str">
        <f>IF(Raw_Data!A39826="OTHERS", "OTHERS", IF(Results!J39826 = 0, "", Results!J39826))</f>
        <v/>
      </c>
    </row>
    <row r="39827" spans="11:11" x14ac:dyDescent="0.3">
      <c r="K39827" s="8" t="str">
        <f>IF(Raw_Data!A39827="OTHERS", "OTHERS", IF(Results!J39827 = 0, "", Results!J39827))</f>
        <v/>
      </c>
    </row>
    <row r="39828" spans="11:11" x14ac:dyDescent="0.3">
      <c r="K39828" s="8" t="str">
        <f>IF(Raw_Data!A39828="OTHERS", "OTHERS", IF(Results!J39828 = 0, "", Results!J39828))</f>
        <v/>
      </c>
    </row>
    <row r="39829" spans="11:11" x14ac:dyDescent="0.3">
      <c r="K39829" s="8" t="str">
        <f>IF(Raw_Data!A39829="OTHERS", "OTHERS", IF(Results!J39829 = 0, "", Results!J39829))</f>
        <v/>
      </c>
    </row>
    <row r="39830" spans="11:11" x14ac:dyDescent="0.3">
      <c r="K39830" s="8" t="str">
        <f>IF(Raw_Data!A39830="OTHERS", "OTHERS", IF(Results!J39830 = 0, "", Results!J39830))</f>
        <v/>
      </c>
    </row>
    <row r="39831" spans="11:11" x14ac:dyDescent="0.3">
      <c r="K39831" s="8" t="str">
        <f>IF(Raw_Data!A39831="OTHERS", "OTHERS", IF(Results!J39831 = 0, "", Results!J39831))</f>
        <v/>
      </c>
    </row>
    <row r="39832" spans="11:11" x14ac:dyDescent="0.3">
      <c r="K39832" s="8" t="str">
        <f>IF(Raw_Data!A39832="OTHERS", "OTHERS", IF(Results!J39832 = 0, "", Results!J39832))</f>
        <v/>
      </c>
    </row>
    <row r="39833" spans="11:11" x14ac:dyDescent="0.3">
      <c r="K39833" s="8" t="str">
        <f>IF(Raw_Data!A39833="OTHERS", "OTHERS", IF(Results!J39833 = 0, "", Results!J39833))</f>
        <v/>
      </c>
    </row>
    <row r="39834" spans="11:11" x14ac:dyDescent="0.3">
      <c r="K39834" s="8" t="str">
        <f>IF(Raw_Data!A39834="OTHERS", "OTHERS", IF(Results!J39834 = 0, "", Results!J39834))</f>
        <v/>
      </c>
    </row>
    <row r="39835" spans="11:11" x14ac:dyDescent="0.3">
      <c r="K39835" s="8" t="str">
        <f>IF(Raw_Data!A39835="OTHERS", "OTHERS", IF(Results!J39835 = 0, "", Results!J39835))</f>
        <v/>
      </c>
    </row>
    <row r="39836" spans="11:11" x14ac:dyDescent="0.3">
      <c r="K39836" s="8" t="str">
        <f>IF(Raw_Data!A39836="OTHERS", "OTHERS", IF(Results!J39836 = 0, "", Results!J39836))</f>
        <v/>
      </c>
    </row>
    <row r="39837" spans="11:11" x14ac:dyDescent="0.3">
      <c r="K39837" s="8" t="str">
        <f>IF(Raw_Data!A39837="OTHERS", "OTHERS", IF(Results!J39837 = 0, "", Results!J39837))</f>
        <v/>
      </c>
    </row>
    <row r="39838" spans="11:11" x14ac:dyDescent="0.3">
      <c r="K39838" s="8" t="str">
        <f>IF(Raw_Data!A39838="OTHERS", "OTHERS", IF(Results!J39838 = 0, "", Results!J39838))</f>
        <v/>
      </c>
    </row>
    <row r="39839" spans="11:11" x14ac:dyDescent="0.3">
      <c r="K39839" s="8" t="str">
        <f>IF(Raw_Data!A39839="OTHERS", "OTHERS", IF(Results!J39839 = 0, "", Results!J39839))</f>
        <v/>
      </c>
    </row>
    <row r="39840" spans="11:11" x14ac:dyDescent="0.3">
      <c r="K39840" s="8" t="str">
        <f>IF(Raw_Data!A39840="OTHERS", "OTHERS", IF(Results!J39840 = 0, "", Results!J39840))</f>
        <v/>
      </c>
    </row>
    <row r="39841" spans="11:11" x14ac:dyDescent="0.3">
      <c r="K39841" s="8" t="str">
        <f>IF(Raw_Data!A39841="OTHERS", "OTHERS", IF(Results!J39841 = 0, "", Results!J39841))</f>
        <v/>
      </c>
    </row>
    <row r="39842" spans="11:11" x14ac:dyDescent="0.3">
      <c r="K39842" s="8" t="str">
        <f>IF(Raw_Data!A39842="OTHERS", "OTHERS", IF(Results!J39842 = 0, "", Results!J39842))</f>
        <v/>
      </c>
    </row>
    <row r="39843" spans="11:11" x14ac:dyDescent="0.3">
      <c r="K39843" s="8" t="str">
        <f>IF(Raw_Data!A39843="OTHERS", "OTHERS", IF(Results!J39843 = 0, "", Results!J39843))</f>
        <v/>
      </c>
    </row>
    <row r="39844" spans="11:11" x14ac:dyDescent="0.3">
      <c r="K39844" s="8" t="str">
        <f>IF(Raw_Data!A39844="OTHERS", "OTHERS", IF(Results!J39844 = 0, "", Results!J39844))</f>
        <v/>
      </c>
    </row>
    <row r="39845" spans="11:11" x14ac:dyDescent="0.3">
      <c r="K39845" s="8" t="str">
        <f>IF(Raw_Data!A39845="OTHERS", "OTHERS", IF(Results!J39845 = 0, "", Results!J39845))</f>
        <v/>
      </c>
    </row>
    <row r="39846" spans="11:11" x14ac:dyDescent="0.3">
      <c r="K39846" s="8" t="str">
        <f>IF(Raw_Data!A39846="OTHERS", "OTHERS", IF(Results!J39846 = 0, "", Results!J39846))</f>
        <v/>
      </c>
    </row>
    <row r="39847" spans="11:11" x14ac:dyDescent="0.3">
      <c r="K39847" s="8" t="str">
        <f>IF(Raw_Data!A39847="OTHERS", "OTHERS", IF(Results!J39847 = 0, "", Results!J39847))</f>
        <v/>
      </c>
    </row>
    <row r="39848" spans="11:11" x14ac:dyDescent="0.3">
      <c r="K39848" s="8" t="str">
        <f>IF(Raw_Data!A39848="OTHERS", "OTHERS", IF(Results!J39848 = 0, "", Results!J39848))</f>
        <v/>
      </c>
    </row>
    <row r="39849" spans="11:11" x14ac:dyDescent="0.3">
      <c r="K39849" s="8" t="str">
        <f>IF(Raw_Data!A39849="OTHERS", "OTHERS", IF(Results!J39849 = 0, "", Results!J39849))</f>
        <v/>
      </c>
    </row>
    <row r="39850" spans="11:11" x14ac:dyDescent="0.3">
      <c r="K39850" s="8" t="str">
        <f>IF(Raw_Data!A39850="OTHERS", "OTHERS", IF(Results!J39850 = 0, "", Results!J39850))</f>
        <v/>
      </c>
    </row>
    <row r="39851" spans="11:11" x14ac:dyDescent="0.3">
      <c r="K39851" s="8" t="str">
        <f>IF(Raw_Data!A39851="OTHERS", "OTHERS", IF(Results!J39851 = 0, "", Results!J39851))</f>
        <v/>
      </c>
    </row>
    <row r="39852" spans="11:11" x14ac:dyDescent="0.3">
      <c r="K39852" s="8" t="str">
        <f>IF(Raw_Data!A39852="OTHERS", "OTHERS", IF(Results!J39852 = 0, "", Results!J39852))</f>
        <v/>
      </c>
    </row>
    <row r="39853" spans="11:11" x14ac:dyDescent="0.3">
      <c r="K39853" s="8" t="str">
        <f>IF(Raw_Data!A39853="OTHERS", "OTHERS", IF(Results!J39853 = 0, "", Results!J39853))</f>
        <v/>
      </c>
    </row>
    <row r="39854" spans="11:11" x14ac:dyDescent="0.3">
      <c r="K39854" s="8" t="str">
        <f>IF(Raw_Data!A39854="OTHERS", "OTHERS", IF(Results!J39854 = 0, "", Results!J39854))</f>
        <v/>
      </c>
    </row>
    <row r="39855" spans="11:11" x14ac:dyDescent="0.3">
      <c r="K39855" s="8" t="str">
        <f>IF(Raw_Data!A39855="OTHERS", "OTHERS", IF(Results!J39855 = 0, "", Results!J39855))</f>
        <v/>
      </c>
    </row>
    <row r="39856" spans="11:11" x14ac:dyDescent="0.3">
      <c r="K39856" s="8" t="str">
        <f>IF(Raw_Data!A39856="OTHERS", "OTHERS", IF(Results!J39856 = 0, "", Results!J39856))</f>
        <v/>
      </c>
    </row>
    <row r="39857" spans="11:11" x14ac:dyDescent="0.3">
      <c r="K39857" s="8" t="str">
        <f>IF(Raw_Data!A39857="OTHERS", "OTHERS", IF(Results!J39857 = 0, "", Results!J39857))</f>
        <v/>
      </c>
    </row>
    <row r="39858" spans="11:11" x14ac:dyDescent="0.3">
      <c r="K39858" s="8" t="str">
        <f>IF(Raw_Data!A39858="OTHERS", "OTHERS", IF(Results!J39858 = 0, "", Results!J39858))</f>
        <v/>
      </c>
    </row>
    <row r="39859" spans="11:11" x14ac:dyDescent="0.3">
      <c r="K39859" s="8" t="str">
        <f>IF(Raw_Data!A39859="OTHERS", "OTHERS", IF(Results!J39859 = 0, "", Results!J39859))</f>
        <v/>
      </c>
    </row>
    <row r="39860" spans="11:11" x14ac:dyDescent="0.3">
      <c r="K39860" s="8" t="str">
        <f>IF(Raw_Data!A39860="OTHERS", "OTHERS", IF(Results!J39860 = 0, "", Results!J39860))</f>
        <v/>
      </c>
    </row>
    <row r="39861" spans="11:11" x14ac:dyDescent="0.3">
      <c r="K39861" s="8" t="str">
        <f>IF(Raw_Data!A39861="OTHERS", "OTHERS", IF(Results!J39861 = 0, "", Results!J39861))</f>
        <v/>
      </c>
    </row>
    <row r="39862" spans="11:11" x14ac:dyDescent="0.3">
      <c r="K39862" s="8" t="str">
        <f>IF(Raw_Data!A39862="OTHERS", "OTHERS", IF(Results!J39862 = 0, "", Results!J39862))</f>
        <v/>
      </c>
    </row>
    <row r="39863" spans="11:11" x14ac:dyDescent="0.3">
      <c r="K39863" s="8" t="str">
        <f>IF(Raw_Data!A39863="OTHERS", "OTHERS", IF(Results!J39863 = 0, "", Results!J39863))</f>
        <v/>
      </c>
    </row>
    <row r="39864" spans="11:11" x14ac:dyDescent="0.3">
      <c r="K39864" s="8" t="str">
        <f>IF(Raw_Data!A39864="OTHERS", "OTHERS", IF(Results!J39864 = 0, "", Results!J39864))</f>
        <v/>
      </c>
    </row>
    <row r="39865" spans="11:11" x14ac:dyDescent="0.3">
      <c r="K39865" s="8" t="str">
        <f>IF(Raw_Data!A39865="OTHERS", "OTHERS", IF(Results!J39865 = 0, "", Results!J39865))</f>
        <v/>
      </c>
    </row>
    <row r="39866" spans="11:11" x14ac:dyDescent="0.3">
      <c r="K39866" s="8" t="str">
        <f>IF(Raw_Data!A39866="OTHERS", "OTHERS", IF(Results!J39866 = 0, "", Results!J39866))</f>
        <v/>
      </c>
    </row>
    <row r="39867" spans="11:11" x14ac:dyDescent="0.3">
      <c r="K39867" s="8" t="str">
        <f>IF(Raw_Data!A39867="OTHERS", "OTHERS", IF(Results!J39867 = 0, "", Results!J39867))</f>
        <v/>
      </c>
    </row>
    <row r="39868" spans="11:11" x14ac:dyDescent="0.3">
      <c r="K39868" s="8" t="str">
        <f>IF(Raw_Data!A39868="OTHERS", "OTHERS", IF(Results!J39868 = 0, "", Results!J39868))</f>
        <v/>
      </c>
    </row>
    <row r="39869" spans="11:11" x14ac:dyDescent="0.3">
      <c r="K39869" s="8" t="str">
        <f>IF(Raw_Data!A39869="OTHERS", "OTHERS", IF(Results!J39869 = 0, "", Results!J39869))</f>
        <v/>
      </c>
    </row>
    <row r="39870" spans="11:11" x14ac:dyDescent="0.3">
      <c r="K39870" s="8" t="str">
        <f>IF(Raw_Data!A39870="OTHERS", "OTHERS", IF(Results!J39870 = 0, "", Results!J39870))</f>
        <v/>
      </c>
    </row>
    <row r="39871" spans="11:11" x14ac:dyDescent="0.3">
      <c r="K39871" s="8" t="str">
        <f>IF(Raw_Data!A39871="OTHERS", "OTHERS", IF(Results!J39871 = 0, "", Results!J39871))</f>
        <v/>
      </c>
    </row>
    <row r="39872" spans="11:11" x14ac:dyDescent="0.3">
      <c r="K39872" s="8" t="str">
        <f>IF(Raw_Data!A39872="OTHERS", "OTHERS", IF(Results!J39872 = 0, "", Results!J39872))</f>
        <v/>
      </c>
    </row>
    <row r="39873" spans="11:11" x14ac:dyDescent="0.3">
      <c r="K39873" s="8" t="str">
        <f>IF(Raw_Data!A39873="OTHERS", "OTHERS", IF(Results!J39873 = 0, "", Results!J39873))</f>
        <v/>
      </c>
    </row>
    <row r="39874" spans="11:11" x14ac:dyDescent="0.3">
      <c r="K39874" s="8" t="str">
        <f>IF(Raw_Data!A39874="OTHERS", "OTHERS", IF(Results!J39874 = 0, "", Results!J39874))</f>
        <v/>
      </c>
    </row>
    <row r="39875" spans="11:11" x14ac:dyDescent="0.3">
      <c r="K39875" s="8" t="str">
        <f>IF(Raw_Data!A39875="OTHERS", "OTHERS", IF(Results!J39875 = 0, "", Results!J39875))</f>
        <v/>
      </c>
    </row>
    <row r="39876" spans="11:11" x14ac:dyDescent="0.3">
      <c r="K39876" s="8" t="str">
        <f>IF(Raw_Data!A39876="OTHERS", "OTHERS", IF(Results!J39876 = 0, "", Results!J39876))</f>
        <v/>
      </c>
    </row>
    <row r="39877" spans="11:11" x14ac:dyDescent="0.3">
      <c r="K39877" s="8" t="str">
        <f>IF(Raw_Data!A39877="OTHERS", "OTHERS", IF(Results!J39877 = 0, "", Results!J39877))</f>
        <v/>
      </c>
    </row>
    <row r="39878" spans="11:11" x14ac:dyDescent="0.3">
      <c r="K39878" s="8" t="str">
        <f>IF(Raw_Data!A39878="OTHERS", "OTHERS", IF(Results!J39878 = 0, "", Results!J39878))</f>
        <v/>
      </c>
    </row>
    <row r="39879" spans="11:11" x14ac:dyDescent="0.3">
      <c r="K39879" s="8" t="str">
        <f>IF(Raw_Data!A39879="OTHERS", "OTHERS", IF(Results!J39879 = 0, "", Results!J39879))</f>
        <v/>
      </c>
    </row>
    <row r="39880" spans="11:11" x14ac:dyDescent="0.3">
      <c r="K39880" s="8" t="str">
        <f>IF(Raw_Data!A39880="OTHERS", "OTHERS", IF(Results!J39880 = 0, "", Results!J39880))</f>
        <v/>
      </c>
    </row>
    <row r="39881" spans="11:11" x14ac:dyDescent="0.3">
      <c r="K39881" s="8" t="str">
        <f>IF(Raw_Data!A39881="OTHERS", "OTHERS", IF(Results!J39881 = 0, "", Results!J39881))</f>
        <v/>
      </c>
    </row>
    <row r="39882" spans="11:11" x14ac:dyDescent="0.3">
      <c r="K39882" s="8" t="str">
        <f>IF(Raw_Data!A39882="OTHERS", "OTHERS", IF(Results!J39882 = 0, "", Results!J39882))</f>
        <v/>
      </c>
    </row>
    <row r="39883" spans="11:11" x14ac:dyDescent="0.3">
      <c r="K39883" s="8" t="str">
        <f>IF(Raw_Data!A39883="OTHERS", "OTHERS", IF(Results!J39883 = 0, "", Results!J39883))</f>
        <v/>
      </c>
    </row>
    <row r="39884" spans="11:11" x14ac:dyDescent="0.3">
      <c r="K39884" s="8" t="str">
        <f>IF(Raw_Data!A39884="OTHERS", "OTHERS", IF(Results!J39884 = 0, "", Results!J39884))</f>
        <v/>
      </c>
    </row>
    <row r="39885" spans="11:11" x14ac:dyDescent="0.3">
      <c r="K39885" s="8" t="str">
        <f>IF(Raw_Data!A39885="OTHERS", "OTHERS", IF(Results!J39885 = 0, "", Results!J39885))</f>
        <v/>
      </c>
    </row>
    <row r="39886" spans="11:11" x14ac:dyDescent="0.3">
      <c r="K39886" s="8" t="str">
        <f>IF(Raw_Data!A39886="OTHERS", "OTHERS", IF(Results!J39886 = 0, "", Results!J39886))</f>
        <v/>
      </c>
    </row>
    <row r="39887" spans="11:11" x14ac:dyDescent="0.3">
      <c r="K39887" s="8" t="str">
        <f>IF(Raw_Data!A39887="OTHERS", "OTHERS", IF(Results!J39887 = 0, "", Results!J39887))</f>
        <v/>
      </c>
    </row>
    <row r="39888" spans="11:11" x14ac:dyDescent="0.3">
      <c r="K39888" s="8" t="str">
        <f>IF(Raw_Data!A39888="OTHERS", "OTHERS", IF(Results!J39888 = 0, "", Results!J39888))</f>
        <v/>
      </c>
    </row>
    <row r="39889" spans="11:11" x14ac:dyDescent="0.3">
      <c r="K39889" s="8" t="str">
        <f>IF(Raw_Data!A39889="OTHERS", "OTHERS", IF(Results!J39889 = 0, "", Results!J39889))</f>
        <v/>
      </c>
    </row>
    <row r="39890" spans="11:11" x14ac:dyDescent="0.3">
      <c r="K39890" s="8" t="str">
        <f>IF(Raw_Data!A39890="OTHERS", "OTHERS", IF(Results!J39890 = 0, "", Results!J39890))</f>
        <v/>
      </c>
    </row>
    <row r="39891" spans="11:11" x14ac:dyDescent="0.3">
      <c r="K39891" s="8" t="str">
        <f>IF(Raw_Data!A39891="OTHERS", "OTHERS", IF(Results!J39891 = 0, "", Results!J39891))</f>
        <v/>
      </c>
    </row>
    <row r="39892" spans="11:11" x14ac:dyDescent="0.3">
      <c r="K39892" s="8" t="str">
        <f>IF(Raw_Data!A39892="OTHERS", "OTHERS", IF(Results!J39892 = 0, "", Results!J39892))</f>
        <v/>
      </c>
    </row>
    <row r="39893" spans="11:11" x14ac:dyDescent="0.3">
      <c r="K39893" s="8" t="str">
        <f>IF(Raw_Data!A39893="OTHERS", "OTHERS", IF(Results!J39893 = 0, "", Results!J39893))</f>
        <v/>
      </c>
    </row>
    <row r="39894" spans="11:11" x14ac:dyDescent="0.3">
      <c r="K39894" s="8" t="str">
        <f>IF(Raw_Data!A39894="OTHERS", "OTHERS", IF(Results!J39894 = 0, "", Results!J39894))</f>
        <v/>
      </c>
    </row>
    <row r="39895" spans="11:11" x14ac:dyDescent="0.3">
      <c r="K39895" s="8" t="str">
        <f>IF(Raw_Data!A39895="OTHERS", "OTHERS", IF(Results!J39895 = 0, "", Results!J39895))</f>
        <v/>
      </c>
    </row>
    <row r="39896" spans="11:11" x14ac:dyDescent="0.3">
      <c r="K39896" s="8" t="str">
        <f>IF(Raw_Data!A39896="OTHERS", "OTHERS", IF(Results!J39896 = 0, "", Results!J39896))</f>
        <v/>
      </c>
    </row>
    <row r="39897" spans="11:11" x14ac:dyDescent="0.3">
      <c r="K39897" s="8" t="str">
        <f>IF(Raw_Data!A39897="OTHERS", "OTHERS", IF(Results!J39897 = 0, "", Results!J39897))</f>
        <v/>
      </c>
    </row>
    <row r="39898" spans="11:11" x14ac:dyDescent="0.3">
      <c r="K39898" s="8" t="str">
        <f>IF(Raw_Data!A39898="OTHERS", "OTHERS", IF(Results!J39898 = 0, "", Results!J39898))</f>
        <v/>
      </c>
    </row>
    <row r="39899" spans="11:11" x14ac:dyDescent="0.3">
      <c r="K39899" s="8" t="str">
        <f>IF(Raw_Data!A39899="OTHERS", "OTHERS", IF(Results!J39899 = 0, "", Results!J39899))</f>
        <v/>
      </c>
    </row>
    <row r="39900" spans="11:11" x14ac:dyDescent="0.3">
      <c r="K39900" s="8" t="str">
        <f>IF(Raw_Data!A39900="OTHERS", "OTHERS", IF(Results!J39900 = 0, "", Results!J39900))</f>
        <v/>
      </c>
    </row>
    <row r="39901" spans="11:11" x14ac:dyDescent="0.3">
      <c r="K39901" s="8" t="str">
        <f>IF(Raw_Data!A39901="OTHERS", "OTHERS", IF(Results!J39901 = 0, "", Results!J39901))</f>
        <v/>
      </c>
    </row>
    <row r="39902" spans="11:11" x14ac:dyDescent="0.3">
      <c r="K39902" s="8" t="str">
        <f>IF(Raw_Data!A39902="OTHERS", "OTHERS", IF(Results!J39902 = 0, "", Results!J39902))</f>
        <v/>
      </c>
    </row>
    <row r="39903" spans="11:11" x14ac:dyDescent="0.3">
      <c r="K39903" s="8" t="str">
        <f>IF(Raw_Data!A39903="OTHERS", "OTHERS", IF(Results!J39903 = 0, "", Results!J39903))</f>
        <v/>
      </c>
    </row>
    <row r="39904" spans="11:11" x14ac:dyDescent="0.3">
      <c r="K39904" s="8" t="str">
        <f>IF(Raw_Data!A39904="OTHERS", "OTHERS", IF(Results!J39904 = 0, "", Results!J39904))</f>
        <v/>
      </c>
    </row>
    <row r="39905" spans="11:11" x14ac:dyDescent="0.3">
      <c r="K39905" s="8" t="str">
        <f>IF(Raw_Data!A39905="OTHERS", "OTHERS", IF(Results!J39905 = 0, "", Results!J39905))</f>
        <v/>
      </c>
    </row>
    <row r="39906" spans="11:11" x14ac:dyDescent="0.3">
      <c r="K39906" s="8" t="str">
        <f>IF(Raw_Data!A39906="OTHERS", "OTHERS", IF(Results!J39906 = 0, "", Results!J39906))</f>
        <v/>
      </c>
    </row>
    <row r="39907" spans="11:11" x14ac:dyDescent="0.3">
      <c r="K39907" s="8" t="str">
        <f>IF(Raw_Data!A39907="OTHERS", "OTHERS", IF(Results!J39907 = 0, "", Results!J39907))</f>
        <v/>
      </c>
    </row>
    <row r="39908" spans="11:11" x14ac:dyDescent="0.3">
      <c r="K39908" s="8" t="str">
        <f>IF(Raw_Data!A39908="OTHERS", "OTHERS", IF(Results!J39908 = 0, "", Results!J39908))</f>
        <v/>
      </c>
    </row>
    <row r="39909" spans="11:11" x14ac:dyDescent="0.3">
      <c r="K39909" s="8" t="str">
        <f>IF(Raw_Data!A39909="OTHERS", "OTHERS", IF(Results!J39909 = 0, "", Results!J39909))</f>
        <v/>
      </c>
    </row>
    <row r="39910" spans="11:11" x14ac:dyDescent="0.3">
      <c r="K39910" s="8" t="str">
        <f>IF(Raw_Data!A39910="OTHERS", "OTHERS", IF(Results!J39910 = 0, "", Results!J39910))</f>
        <v/>
      </c>
    </row>
    <row r="39911" spans="11:11" x14ac:dyDescent="0.3">
      <c r="K39911" s="8" t="str">
        <f>IF(Raw_Data!A39911="OTHERS", "OTHERS", IF(Results!J39911 = 0, "", Results!J39911))</f>
        <v/>
      </c>
    </row>
    <row r="39912" spans="11:11" x14ac:dyDescent="0.3">
      <c r="K39912" s="8" t="str">
        <f>IF(Raw_Data!A39912="OTHERS", "OTHERS", IF(Results!J39912 = 0, "", Results!J39912))</f>
        <v/>
      </c>
    </row>
    <row r="39913" spans="11:11" x14ac:dyDescent="0.3">
      <c r="K39913" s="8" t="str">
        <f>IF(Raw_Data!A39913="OTHERS", "OTHERS", IF(Results!J39913 = 0, "", Results!J39913))</f>
        <v/>
      </c>
    </row>
    <row r="39914" spans="11:11" x14ac:dyDescent="0.3">
      <c r="K39914" s="8" t="str">
        <f>IF(Raw_Data!A39914="OTHERS", "OTHERS", IF(Results!J39914 = 0, "", Results!J39914))</f>
        <v/>
      </c>
    </row>
    <row r="39915" spans="11:11" x14ac:dyDescent="0.3">
      <c r="K39915" s="8" t="str">
        <f>IF(Raw_Data!A39915="OTHERS", "OTHERS", IF(Results!J39915 = 0, "", Results!J39915))</f>
        <v/>
      </c>
    </row>
    <row r="39916" spans="11:11" x14ac:dyDescent="0.3">
      <c r="K39916" s="8" t="str">
        <f>IF(Raw_Data!A39916="OTHERS", "OTHERS", IF(Results!J39916 = 0, "", Results!J39916))</f>
        <v/>
      </c>
    </row>
    <row r="39917" spans="11:11" x14ac:dyDescent="0.3">
      <c r="K39917" s="8" t="str">
        <f>IF(Raw_Data!A39917="OTHERS", "OTHERS", IF(Results!J39917 = 0, "", Results!J39917))</f>
        <v/>
      </c>
    </row>
    <row r="39918" spans="11:11" x14ac:dyDescent="0.3">
      <c r="K39918" s="8" t="str">
        <f>IF(Raw_Data!A39918="OTHERS", "OTHERS", IF(Results!J39918 = 0, "", Results!J39918))</f>
        <v/>
      </c>
    </row>
    <row r="39919" spans="11:11" x14ac:dyDescent="0.3">
      <c r="K39919" s="8" t="str">
        <f>IF(Raw_Data!A39919="OTHERS", "OTHERS", IF(Results!J39919 = 0, "", Results!J39919))</f>
        <v/>
      </c>
    </row>
    <row r="39920" spans="11:11" x14ac:dyDescent="0.3">
      <c r="K39920" s="8" t="str">
        <f>IF(Raw_Data!A39920="OTHERS", "OTHERS", IF(Results!J39920 = 0, "", Results!J39920))</f>
        <v/>
      </c>
    </row>
    <row r="39921" spans="11:11" x14ac:dyDescent="0.3">
      <c r="K39921" s="8" t="str">
        <f>IF(Raw_Data!A39921="OTHERS", "OTHERS", IF(Results!J39921 = 0, "", Results!J39921))</f>
        <v/>
      </c>
    </row>
    <row r="39922" spans="11:11" x14ac:dyDescent="0.3">
      <c r="K39922" s="8" t="str">
        <f>IF(Raw_Data!A39922="OTHERS", "OTHERS", IF(Results!J39922 = 0, "", Results!J39922))</f>
        <v/>
      </c>
    </row>
    <row r="39923" spans="11:11" x14ac:dyDescent="0.3">
      <c r="K39923" s="8" t="str">
        <f>IF(Raw_Data!A39923="OTHERS", "OTHERS", IF(Results!J39923 = 0, "", Results!J39923))</f>
        <v/>
      </c>
    </row>
    <row r="39924" spans="11:11" x14ac:dyDescent="0.3">
      <c r="K39924" s="8" t="str">
        <f>IF(Raw_Data!A39924="OTHERS", "OTHERS", IF(Results!J39924 = 0, "", Results!J39924))</f>
        <v/>
      </c>
    </row>
    <row r="39925" spans="11:11" x14ac:dyDescent="0.3">
      <c r="K39925" s="8" t="str">
        <f>IF(Raw_Data!A39925="OTHERS", "OTHERS", IF(Results!J39925 = 0, "", Results!J39925))</f>
        <v/>
      </c>
    </row>
    <row r="39926" spans="11:11" x14ac:dyDescent="0.3">
      <c r="K39926" s="8" t="str">
        <f>IF(Raw_Data!A39926="OTHERS", "OTHERS", IF(Results!J39926 = 0, "", Results!J39926))</f>
        <v/>
      </c>
    </row>
    <row r="39927" spans="11:11" x14ac:dyDescent="0.3">
      <c r="K39927" s="8" t="str">
        <f>IF(Raw_Data!A39927="OTHERS", "OTHERS", IF(Results!J39927 = 0, "", Results!J39927))</f>
        <v/>
      </c>
    </row>
    <row r="39928" spans="11:11" x14ac:dyDescent="0.3">
      <c r="K39928" s="8" t="str">
        <f>IF(Raw_Data!A39928="OTHERS", "OTHERS", IF(Results!J39928 = 0, "", Results!J39928))</f>
        <v/>
      </c>
    </row>
    <row r="39929" spans="11:11" x14ac:dyDescent="0.3">
      <c r="K39929" s="8" t="str">
        <f>IF(Raw_Data!A39929="OTHERS", "OTHERS", IF(Results!J39929 = 0, "", Results!J39929))</f>
        <v/>
      </c>
    </row>
    <row r="39930" spans="11:11" x14ac:dyDescent="0.3">
      <c r="K39930" s="8" t="str">
        <f>IF(Raw_Data!A39930="OTHERS", "OTHERS", IF(Results!J39930 = 0, "", Results!J39930))</f>
        <v/>
      </c>
    </row>
    <row r="39931" spans="11:11" x14ac:dyDescent="0.3">
      <c r="K39931" s="8" t="str">
        <f>IF(Raw_Data!A39931="OTHERS", "OTHERS", IF(Results!J39931 = 0, "", Results!J39931))</f>
        <v/>
      </c>
    </row>
    <row r="39932" spans="11:11" x14ac:dyDescent="0.3">
      <c r="K39932" s="8" t="str">
        <f>IF(Raw_Data!A39932="OTHERS", "OTHERS", IF(Results!J39932 = 0, "", Results!J39932))</f>
        <v/>
      </c>
    </row>
    <row r="39933" spans="11:11" x14ac:dyDescent="0.3">
      <c r="K39933" s="8" t="str">
        <f>IF(Raw_Data!A39933="OTHERS", "OTHERS", IF(Results!J39933 = 0, "", Results!J39933))</f>
        <v/>
      </c>
    </row>
    <row r="39934" spans="11:11" x14ac:dyDescent="0.3">
      <c r="K39934" s="8" t="str">
        <f>IF(Raw_Data!A39934="OTHERS", "OTHERS", IF(Results!J39934 = 0, "", Results!J39934))</f>
        <v/>
      </c>
    </row>
    <row r="39935" spans="11:11" x14ac:dyDescent="0.3">
      <c r="K39935" s="8" t="str">
        <f>IF(Raw_Data!A39935="OTHERS", "OTHERS", IF(Results!J39935 = 0, "", Results!J39935))</f>
        <v/>
      </c>
    </row>
    <row r="39936" spans="11:11" x14ac:dyDescent="0.3">
      <c r="K39936" s="8" t="str">
        <f>IF(Raw_Data!A39936="OTHERS", "OTHERS", IF(Results!J39936 = 0, "", Results!J39936))</f>
        <v/>
      </c>
    </row>
    <row r="39937" spans="11:11" x14ac:dyDescent="0.3">
      <c r="K39937" s="8" t="str">
        <f>IF(Raw_Data!A39937="OTHERS", "OTHERS", IF(Results!J39937 = 0, "", Results!J39937))</f>
        <v/>
      </c>
    </row>
    <row r="39938" spans="11:11" x14ac:dyDescent="0.3">
      <c r="K39938" s="8" t="str">
        <f>IF(Raw_Data!A39938="OTHERS", "OTHERS", IF(Results!J39938 = 0, "", Results!J39938))</f>
        <v/>
      </c>
    </row>
    <row r="39939" spans="11:11" x14ac:dyDescent="0.3">
      <c r="K39939" s="8" t="str">
        <f>IF(Raw_Data!A39939="OTHERS", "OTHERS", IF(Results!J39939 = 0, "", Results!J39939))</f>
        <v/>
      </c>
    </row>
    <row r="39940" spans="11:11" x14ac:dyDescent="0.3">
      <c r="K39940" s="8" t="str">
        <f>IF(Raw_Data!A39940="OTHERS", "OTHERS", IF(Results!J39940 = 0, "", Results!J39940))</f>
        <v/>
      </c>
    </row>
    <row r="39941" spans="11:11" x14ac:dyDescent="0.3">
      <c r="K39941" s="8" t="str">
        <f>IF(Raw_Data!A39941="OTHERS", "OTHERS", IF(Results!J39941 = 0, "", Results!J39941))</f>
        <v/>
      </c>
    </row>
    <row r="39942" spans="11:11" x14ac:dyDescent="0.3">
      <c r="K39942" s="8" t="str">
        <f>IF(Raw_Data!A39942="OTHERS", "OTHERS", IF(Results!J39942 = 0, "", Results!J39942))</f>
        <v/>
      </c>
    </row>
    <row r="39943" spans="11:11" x14ac:dyDescent="0.3">
      <c r="K39943" s="8" t="str">
        <f>IF(Raw_Data!A39943="OTHERS", "OTHERS", IF(Results!J39943 = 0, "", Results!J39943))</f>
        <v/>
      </c>
    </row>
    <row r="39944" spans="11:11" x14ac:dyDescent="0.3">
      <c r="K39944" s="8" t="str">
        <f>IF(Raw_Data!A39944="OTHERS", "OTHERS", IF(Results!J39944 = 0, "", Results!J39944))</f>
        <v/>
      </c>
    </row>
    <row r="39945" spans="11:11" x14ac:dyDescent="0.3">
      <c r="K39945" s="8" t="str">
        <f>IF(Raw_Data!A39945="OTHERS", "OTHERS", IF(Results!J39945 = 0, "", Results!J39945))</f>
        <v/>
      </c>
    </row>
    <row r="39946" spans="11:11" x14ac:dyDescent="0.3">
      <c r="K39946" s="8" t="str">
        <f>IF(Raw_Data!A39946="OTHERS", "OTHERS", IF(Results!J39946 = 0, "", Results!J39946))</f>
        <v/>
      </c>
    </row>
    <row r="39947" spans="11:11" x14ac:dyDescent="0.3">
      <c r="K39947" s="8" t="str">
        <f>IF(Raw_Data!A39947="OTHERS", "OTHERS", IF(Results!J39947 = 0, "", Results!J39947))</f>
        <v/>
      </c>
    </row>
    <row r="39948" spans="11:11" x14ac:dyDescent="0.3">
      <c r="K39948" s="8" t="str">
        <f>IF(Raw_Data!A39948="OTHERS", "OTHERS", IF(Results!J39948 = 0, "", Results!J39948))</f>
        <v/>
      </c>
    </row>
    <row r="39949" spans="11:11" x14ac:dyDescent="0.3">
      <c r="K39949" s="8" t="str">
        <f>IF(Raw_Data!A39949="OTHERS", "OTHERS", IF(Results!J39949 = 0, "", Results!J39949))</f>
        <v/>
      </c>
    </row>
    <row r="39950" spans="11:11" x14ac:dyDescent="0.3">
      <c r="K39950" s="8" t="str">
        <f>IF(Raw_Data!A39950="OTHERS", "OTHERS", IF(Results!J39950 = 0, "", Results!J39950))</f>
        <v/>
      </c>
    </row>
    <row r="39951" spans="11:11" x14ac:dyDescent="0.3">
      <c r="K39951" s="8" t="str">
        <f>IF(Raw_Data!A39951="OTHERS", "OTHERS", IF(Results!J39951 = 0, "", Results!J39951))</f>
        <v/>
      </c>
    </row>
    <row r="39952" spans="11:11" x14ac:dyDescent="0.3">
      <c r="K39952" s="8" t="str">
        <f>IF(Raw_Data!A39952="OTHERS", "OTHERS", IF(Results!J39952 = 0, "", Results!J39952))</f>
        <v/>
      </c>
    </row>
    <row r="39953" spans="11:11" x14ac:dyDescent="0.3">
      <c r="K39953" s="8" t="str">
        <f>IF(Raw_Data!A39953="OTHERS", "OTHERS", IF(Results!J39953 = 0, "", Results!J39953))</f>
        <v/>
      </c>
    </row>
    <row r="39954" spans="11:11" x14ac:dyDescent="0.3">
      <c r="K39954" s="8" t="str">
        <f>IF(Raw_Data!A39954="OTHERS", "OTHERS", IF(Results!J39954 = 0, "", Results!J39954))</f>
        <v/>
      </c>
    </row>
    <row r="39955" spans="11:11" x14ac:dyDescent="0.3">
      <c r="K39955" s="8" t="str">
        <f>IF(Raw_Data!A39955="OTHERS", "OTHERS", IF(Results!J39955 = 0, "", Results!J39955))</f>
        <v/>
      </c>
    </row>
    <row r="39956" spans="11:11" x14ac:dyDescent="0.3">
      <c r="K39956" s="8" t="str">
        <f>IF(Raw_Data!A39956="OTHERS", "OTHERS", IF(Results!J39956 = 0, "", Results!J39956))</f>
        <v/>
      </c>
    </row>
    <row r="39957" spans="11:11" x14ac:dyDescent="0.3">
      <c r="K39957" s="8" t="str">
        <f>IF(Raw_Data!A39957="OTHERS", "OTHERS", IF(Results!J39957 = 0, "", Results!J39957))</f>
        <v/>
      </c>
    </row>
    <row r="39958" spans="11:11" x14ac:dyDescent="0.3">
      <c r="K39958" s="8" t="str">
        <f>IF(Raw_Data!A39958="OTHERS", "OTHERS", IF(Results!J39958 = 0, "", Results!J39958))</f>
        <v/>
      </c>
    </row>
    <row r="39959" spans="11:11" x14ac:dyDescent="0.3">
      <c r="K39959" s="8" t="str">
        <f>IF(Raw_Data!A39959="OTHERS", "OTHERS", IF(Results!J39959 = 0, "", Results!J39959))</f>
        <v/>
      </c>
    </row>
    <row r="39960" spans="11:11" x14ac:dyDescent="0.3">
      <c r="K39960" s="8" t="str">
        <f>IF(Raw_Data!A39960="OTHERS", "OTHERS", IF(Results!J39960 = 0, "", Results!J39960))</f>
        <v/>
      </c>
    </row>
    <row r="39961" spans="11:11" x14ac:dyDescent="0.3">
      <c r="K39961" s="8" t="str">
        <f>IF(Raw_Data!A39961="OTHERS", "OTHERS", IF(Results!J39961 = 0, "", Results!J39961))</f>
        <v/>
      </c>
    </row>
    <row r="39962" spans="11:11" x14ac:dyDescent="0.3">
      <c r="K39962" s="8" t="str">
        <f>IF(Raw_Data!A39962="OTHERS", "OTHERS", IF(Results!J39962 = 0, "", Results!J39962))</f>
        <v/>
      </c>
    </row>
    <row r="39963" spans="11:11" x14ac:dyDescent="0.3">
      <c r="K39963" s="8" t="str">
        <f>IF(Raw_Data!A39963="OTHERS", "OTHERS", IF(Results!J39963 = 0, "", Results!J39963))</f>
        <v/>
      </c>
    </row>
    <row r="39964" spans="11:11" x14ac:dyDescent="0.3">
      <c r="K39964" s="8" t="str">
        <f>IF(Raw_Data!A39964="OTHERS", "OTHERS", IF(Results!J39964 = 0, "", Results!J39964))</f>
        <v/>
      </c>
    </row>
    <row r="39965" spans="11:11" x14ac:dyDescent="0.3">
      <c r="K39965" s="8" t="str">
        <f>IF(Raw_Data!A39965="OTHERS", "OTHERS", IF(Results!J39965 = 0, "", Results!J39965))</f>
        <v/>
      </c>
    </row>
    <row r="39966" spans="11:11" x14ac:dyDescent="0.3">
      <c r="K39966" s="8" t="str">
        <f>IF(Raw_Data!A39966="OTHERS", "OTHERS", IF(Results!J39966 = 0, "", Results!J39966))</f>
        <v/>
      </c>
    </row>
    <row r="39967" spans="11:11" x14ac:dyDescent="0.3">
      <c r="K39967" s="8" t="str">
        <f>IF(Raw_Data!A39967="OTHERS", "OTHERS", IF(Results!J39967 = 0, "", Results!J39967))</f>
        <v/>
      </c>
    </row>
    <row r="39968" spans="11:11" x14ac:dyDescent="0.3">
      <c r="K39968" s="8" t="str">
        <f>IF(Raw_Data!A39968="OTHERS", "OTHERS", IF(Results!J39968 = 0, "", Results!J39968))</f>
        <v/>
      </c>
    </row>
    <row r="39969" spans="11:11" x14ac:dyDescent="0.3">
      <c r="K39969" s="8" t="str">
        <f>IF(Raw_Data!A39969="OTHERS", "OTHERS", IF(Results!J39969 = 0, "", Results!J39969))</f>
        <v/>
      </c>
    </row>
    <row r="39970" spans="11:11" x14ac:dyDescent="0.3">
      <c r="K39970" s="8" t="str">
        <f>IF(Raw_Data!A39970="OTHERS", "OTHERS", IF(Results!J39970 = 0, "", Results!J39970))</f>
        <v/>
      </c>
    </row>
    <row r="39971" spans="11:11" x14ac:dyDescent="0.3">
      <c r="K39971" s="8" t="str">
        <f>IF(Raw_Data!A39971="OTHERS", "OTHERS", IF(Results!J39971 = 0, "", Results!J39971))</f>
        <v/>
      </c>
    </row>
    <row r="39972" spans="11:11" x14ac:dyDescent="0.3">
      <c r="K39972" s="8" t="str">
        <f>IF(Raw_Data!A39972="OTHERS", "OTHERS", IF(Results!J39972 = 0, "", Results!J39972))</f>
        <v/>
      </c>
    </row>
    <row r="39973" spans="11:11" x14ac:dyDescent="0.3">
      <c r="K39973" s="8" t="str">
        <f>IF(Raw_Data!A39973="OTHERS", "OTHERS", IF(Results!J39973 = 0, "", Results!J39973))</f>
        <v/>
      </c>
    </row>
    <row r="39974" spans="11:11" x14ac:dyDescent="0.3">
      <c r="K39974" s="8" t="str">
        <f>IF(Raw_Data!A39974="OTHERS", "OTHERS", IF(Results!J39974 = 0, "", Results!J39974))</f>
        <v/>
      </c>
    </row>
    <row r="39975" spans="11:11" x14ac:dyDescent="0.3">
      <c r="K39975" s="8" t="str">
        <f>IF(Raw_Data!A39975="OTHERS", "OTHERS", IF(Results!J39975 = 0, "", Results!J39975))</f>
        <v/>
      </c>
    </row>
    <row r="39976" spans="11:11" x14ac:dyDescent="0.3">
      <c r="K39976" s="8" t="str">
        <f>IF(Raw_Data!A39976="OTHERS", "OTHERS", IF(Results!J39976 = 0, "", Results!J39976))</f>
        <v/>
      </c>
    </row>
    <row r="39977" spans="11:11" x14ac:dyDescent="0.3">
      <c r="K39977" s="8" t="str">
        <f>IF(Raw_Data!A39977="OTHERS", "OTHERS", IF(Results!J39977 = 0, "", Results!J39977))</f>
        <v/>
      </c>
    </row>
    <row r="39978" spans="11:11" x14ac:dyDescent="0.3">
      <c r="K39978" s="8" t="str">
        <f>IF(Raw_Data!A39978="OTHERS", "OTHERS", IF(Results!J39978 = 0, "", Results!J39978))</f>
        <v/>
      </c>
    </row>
    <row r="39979" spans="11:11" x14ac:dyDescent="0.3">
      <c r="K39979" s="8" t="str">
        <f>IF(Raw_Data!A39979="OTHERS", "OTHERS", IF(Results!J39979 = 0, "", Results!J39979))</f>
        <v/>
      </c>
    </row>
    <row r="39980" spans="11:11" x14ac:dyDescent="0.3">
      <c r="K39980" s="8" t="str">
        <f>IF(Raw_Data!A39980="OTHERS", "OTHERS", IF(Results!J39980 = 0, "", Results!J39980))</f>
        <v/>
      </c>
    </row>
    <row r="39981" spans="11:11" x14ac:dyDescent="0.3">
      <c r="K39981" s="8" t="str">
        <f>IF(Raw_Data!A39981="OTHERS", "OTHERS", IF(Results!J39981 = 0, "", Results!J39981))</f>
        <v/>
      </c>
    </row>
    <row r="39982" spans="11:11" x14ac:dyDescent="0.3">
      <c r="K39982" s="8" t="str">
        <f>IF(Raw_Data!A39982="OTHERS", "OTHERS", IF(Results!J39982 = 0, "", Results!J39982))</f>
        <v/>
      </c>
    </row>
    <row r="39983" spans="11:11" x14ac:dyDescent="0.3">
      <c r="K39983" s="8" t="str">
        <f>IF(Raw_Data!A39983="OTHERS", "OTHERS", IF(Results!J39983 = 0, "", Results!J39983))</f>
        <v/>
      </c>
    </row>
    <row r="39984" spans="11:11" x14ac:dyDescent="0.3">
      <c r="K39984" s="8" t="str">
        <f>IF(Raw_Data!A39984="OTHERS", "OTHERS", IF(Results!J39984 = 0, "", Results!J39984))</f>
        <v/>
      </c>
    </row>
    <row r="39985" spans="11:11" x14ac:dyDescent="0.3">
      <c r="K39985" s="8" t="str">
        <f>IF(Raw_Data!A39985="OTHERS", "OTHERS", IF(Results!J39985 = 0, "", Results!J39985))</f>
        <v/>
      </c>
    </row>
    <row r="39986" spans="11:11" x14ac:dyDescent="0.3">
      <c r="K39986" s="8" t="str">
        <f>IF(Raw_Data!A39986="OTHERS", "OTHERS", IF(Results!J39986 = 0, "", Results!J39986))</f>
        <v/>
      </c>
    </row>
    <row r="39987" spans="11:11" x14ac:dyDescent="0.3">
      <c r="K39987" s="8" t="str">
        <f>IF(Raw_Data!A39987="OTHERS", "OTHERS", IF(Results!J39987 = 0, "", Results!J39987))</f>
        <v/>
      </c>
    </row>
    <row r="39988" spans="11:11" x14ac:dyDescent="0.3">
      <c r="K39988" s="8" t="str">
        <f>IF(Raw_Data!A39988="OTHERS", "OTHERS", IF(Results!J39988 = 0, "", Results!J39988))</f>
        <v/>
      </c>
    </row>
    <row r="39989" spans="11:11" x14ac:dyDescent="0.3">
      <c r="K39989" s="8" t="str">
        <f>IF(Raw_Data!A39989="OTHERS", "OTHERS", IF(Results!J39989 = 0, "", Results!J39989))</f>
        <v/>
      </c>
    </row>
    <row r="39990" spans="11:11" x14ac:dyDescent="0.3">
      <c r="K39990" s="8" t="str">
        <f>IF(Raw_Data!A39990="OTHERS", "OTHERS", IF(Results!J39990 = 0, "", Results!J39990))</f>
        <v/>
      </c>
    </row>
    <row r="39991" spans="11:11" x14ac:dyDescent="0.3">
      <c r="K39991" s="8" t="str">
        <f>IF(Raw_Data!A39991="OTHERS", "OTHERS", IF(Results!J39991 = 0, "", Results!J39991))</f>
        <v/>
      </c>
    </row>
    <row r="39992" spans="11:11" x14ac:dyDescent="0.3">
      <c r="K39992" s="8" t="str">
        <f>IF(Raw_Data!A39992="OTHERS", "OTHERS", IF(Results!J39992 = 0, "", Results!J39992))</f>
        <v/>
      </c>
    </row>
    <row r="39993" spans="11:11" x14ac:dyDescent="0.3">
      <c r="K39993" s="8" t="str">
        <f>IF(Raw_Data!A39993="OTHERS", "OTHERS", IF(Results!J39993 = 0, "", Results!J39993))</f>
        <v/>
      </c>
    </row>
    <row r="39994" spans="11:11" x14ac:dyDescent="0.3">
      <c r="K39994" s="8" t="str">
        <f>IF(Raw_Data!A39994="OTHERS", "OTHERS", IF(Results!J39994 = 0, "", Results!J39994))</f>
        <v/>
      </c>
    </row>
    <row r="39995" spans="11:11" x14ac:dyDescent="0.3">
      <c r="K39995" s="8" t="str">
        <f>IF(Raw_Data!A39995="OTHERS", "OTHERS", IF(Results!J39995 = 0, "", Results!J39995))</f>
        <v/>
      </c>
    </row>
    <row r="39996" spans="11:11" x14ac:dyDescent="0.3">
      <c r="K39996" s="8" t="str">
        <f>IF(Raw_Data!A39996="OTHERS", "OTHERS", IF(Results!J39996 = 0, "", Results!J39996))</f>
        <v/>
      </c>
    </row>
    <row r="39997" spans="11:11" x14ac:dyDescent="0.3">
      <c r="K39997" s="8" t="str">
        <f>IF(Raw_Data!A39997="OTHERS", "OTHERS", IF(Results!J39997 = 0, "", Results!J39997))</f>
        <v/>
      </c>
    </row>
    <row r="39998" spans="11:11" x14ac:dyDescent="0.3">
      <c r="K39998" s="8" t="str">
        <f>IF(Raw_Data!A39998="OTHERS", "OTHERS", IF(Results!J39998 = 0, "", Results!J39998))</f>
        <v/>
      </c>
    </row>
    <row r="39999" spans="11:11" x14ac:dyDescent="0.3">
      <c r="K39999" s="8" t="str">
        <f>IF(Raw_Data!A39999="OTHERS", "OTHERS", IF(Results!J39999 = 0, "", Results!J39999))</f>
        <v/>
      </c>
    </row>
    <row r="40000" spans="11:11" x14ac:dyDescent="0.3">
      <c r="K40000" s="8" t="str">
        <f>IF(Raw_Data!A40000="OTHERS", "OTHERS", IF(Results!J40000 = 0, "", Results!J40000))</f>
        <v/>
      </c>
    </row>
    <row r="40001" spans="11:11" x14ac:dyDescent="0.3">
      <c r="K40001" s="8" t="str">
        <f>IF(Raw_Data!A40001="OTHERS", "OTHERS", IF(Results!J40001 = 0, "", Results!J40001))</f>
        <v/>
      </c>
    </row>
    <row r="40002" spans="11:11" x14ac:dyDescent="0.3">
      <c r="K40002" s="8" t="str">
        <f>IF(Raw_Data!A40002="OTHERS", "OTHERS", IF(Results!J40002 = 0, "", Results!J40002))</f>
        <v/>
      </c>
    </row>
    <row r="40003" spans="11:11" x14ac:dyDescent="0.3">
      <c r="K40003" s="8" t="str">
        <f>IF(Raw_Data!A40003="OTHERS", "OTHERS", IF(Results!J40003 = 0, "", Results!J40003))</f>
        <v/>
      </c>
    </row>
    <row r="40004" spans="11:11" x14ac:dyDescent="0.3">
      <c r="K40004" s="8" t="str">
        <f>IF(Raw_Data!A40004="OTHERS", "OTHERS", IF(Results!J40004 = 0, "", Results!J40004))</f>
        <v/>
      </c>
    </row>
    <row r="40005" spans="11:11" x14ac:dyDescent="0.3">
      <c r="K40005" s="8" t="str">
        <f>IF(Raw_Data!A40005="OTHERS", "OTHERS", IF(Results!J40005 = 0, "", Results!J40005))</f>
        <v/>
      </c>
    </row>
    <row r="40006" spans="11:11" x14ac:dyDescent="0.3">
      <c r="K40006" s="8" t="str">
        <f>IF(Raw_Data!A40006="OTHERS", "OTHERS", IF(Results!J40006 = 0, "", Results!J40006))</f>
        <v/>
      </c>
    </row>
    <row r="40007" spans="11:11" x14ac:dyDescent="0.3">
      <c r="K40007" s="8" t="str">
        <f>IF(Raw_Data!A40007="OTHERS", "OTHERS", IF(Results!J40007 = 0, "", Results!J40007))</f>
        <v/>
      </c>
    </row>
    <row r="40008" spans="11:11" x14ac:dyDescent="0.3">
      <c r="K40008" s="8" t="str">
        <f>IF(Raw_Data!A40008="OTHERS", "OTHERS", IF(Results!J40008 = 0, "", Results!J40008))</f>
        <v/>
      </c>
    </row>
    <row r="40009" spans="11:11" x14ac:dyDescent="0.3">
      <c r="K40009" s="8" t="str">
        <f>IF(Raw_Data!A40009="OTHERS", "OTHERS", IF(Results!J40009 = 0, "", Results!J40009))</f>
        <v/>
      </c>
    </row>
    <row r="40010" spans="11:11" x14ac:dyDescent="0.3">
      <c r="K40010" s="8" t="str">
        <f>IF(Raw_Data!A40010="OTHERS", "OTHERS", IF(Results!J40010 = 0, "", Results!J40010))</f>
        <v/>
      </c>
    </row>
    <row r="40011" spans="11:11" x14ac:dyDescent="0.3">
      <c r="K40011" s="8" t="str">
        <f>IF(Raw_Data!A40011="OTHERS", "OTHERS", IF(Results!J40011 = 0, "", Results!J40011))</f>
        <v/>
      </c>
    </row>
    <row r="40012" spans="11:11" x14ac:dyDescent="0.3">
      <c r="K40012" s="8" t="str">
        <f>IF(Raw_Data!A40012="OTHERS", "OTHERS", IF(Results!J40012 = 0, "", Results!J40012))</f>
        <v/>
      </c>
    </row>
    <row r="40013" spans="11:11" x14ac:dyDescent="0.3">
      <c r="K40013" s="8" t="str">
        <f>IF(Raw_Data!A40013="OTHERS", "OTHERS", IF(Results!J40013 = 0, "", Results!J40013))</f>
        <v/>
      </c>
    </row>
    <row r="40014" spans="11:11" x14ac:dyDescent="0.3">
      <c r="K40014" s="8" t="str">
        <f>IF(Raw_Data!A40014="OTHERS", "OTHERS", IF(Results!J40014 = 0, "", Results!J40014))</f>
        <v/>
      </c>
    </row>
    <row r="40015" spans="11:11" x14ac:dyDescent="0.3">
      <c r="K40015" s="8" t="str">
        <f>IF(Raw_Data!A40015="OTHERS", "OTHERS", IF(Results!J40015 = 0, "", Results!J40015))</f>
        <v/>
      </c>
    </row>
    <row r="40016" spans="11:11" x14ac:dyDescent="0.3">
      <c r="K40016" s="8" t="str">
        <f>IF(Raw_Data!A40016="OTHERS", "OTHERS", IF(Results!J40016 = 0, "", Results!J40016))</f>
        <v/>
      </c>
    </row>
    <row r="40017" spans="11:11" x14ac:dyDescent="0.3">
      <c r="K40017" s="8" t="str">
        <f>IF(Raw_Data!A40017="OTHERS", "OTHERS", IF(Results!J40017 = 0, "", Results!J40017))</f>
        <v/>
      </c>
    </row>
    <row r="40018" spans="11:11" x14ac:dyDescent="0.3">
      <c r="K40018" s="8" t="str">
        <f>IF(Raw_Data!A40018="OTHERS", "OTHERS", IF(Results!J40018 = 0, "", Results!J40018))</f>
        <v/>
      </c>
    </row>
    <row r="40019" spans="11:11" x14ac:dyDescent="0.3">
      <c r="K40019" s="8" t="str">
        <f>IF(Raw_Data!A40019="OTHERS", "OTHERS", IF(Results!J40019 = 0, "", Results!J40019))</f>
        <v/>
      </c>
    </row>
    <row r="40020" spans="11:11" x14ac:dyDescent="0.3">
      <c r="K40020" s="8" t="str">
        <f>IF(Raw_Data!A40020="OTHERS", "OTHERS", IF(Results!J40020 = 0, "", Results!J40020))</f>
        <v/>
      </c>
    </row>
    <row r="40021" spans="11:11" x14ac:dyDescent="0.3">
      <c r="K40021" s="8" t="str">
        <f>IF(Raw_Data!A40021="OTHERS", "OTHERS", IF(Results!J40021 = 0, "", Results!J40021))</f>
        <v/>
      </c>
    </row>
    <row r="40022" spans="11:11" x14ac:dyDescent="0.3">
      <c r="K40022" s="8" t="str">
        <f>IF(Raw_Data!A40022="OTHERS", "OTHERS", IF(Results!J40022 = 0, "", Results!J40022))</f>
        <v/>
      </c>
    </row>
    <row r="40023" spans="11:11" x14ac:dyDescent="0.3">
      <c r="K40023" s="8" t="str">
        <f>IF(Raw_Data!A40023="OTHERS", "OTHERS", IF(Results!J40023 = 0, "", Results!J40023))</f>
        <v/>
      </c>
    </row>
    <row r="40024" spans="11:11" x14ac:dyDescent="0.3">
      <c r="K40024" s="8" t="str">
        <f>IF(Raw_Data!A40024="OTHERS", "OTHERS", IF(Results!J40024 = 0, "", Results!J40024))</f>
        <v/>
      </c>
    </row>
    <row r="40025" spans="11:11" x14ac:dyDescent="0.3">
      <c r="K40025" s="8" t="str">
        <f>IF(Raw_Data!A40025="OTHERS", "OTHERS", IF(Results!J40025 = 0, "", Results!J40025))</f>
        <v/>
      </c>
    </row>
    <row r="40026" spans="11:11" x14ac:dyDescent="0.3">
      <c r="K40026" s="8" t="str">
        <f>IF(Raw_Data!A40026="OTHERS", "OTHERS", IF(Results!J40026 = 0, "", Results!J40026))</f>
        <v/>
      </c>
    </row>
    <row r="40027" spans="11:11" x14ac:dyDescent="0.3">
      <c r="K40027" s="8" t="str">
        <f>IF(Raw_Data!A40027="OTHERS", "OTHERS", IF(Results!J40027 = 0, "", Results!J40027))</f>
        <v/>
      </c>
    </row>
    <row r="40028" spans="11:11" x14ac:dyDescent="0.3">
      <c r="K40028" s="8" t="str">
        <f>IF(Raw_Data!A40028="OTHERS", "OTHERS", IF(Results!J40028 = 0, "", Results!J40028))</f>
        <v/>
      </c>
    </row>
    <row r="40029" spans="11:11" x14ac:dyDescent="0.3">
      <c r="K40029" s="8" t="str">
        <f>IF(Raw_Data!A40029="OTHERS", "OTHERS", IF(Results!J40029 = 0, "", Results!J40029))</f>
        <v/>
      </c>
    </row>
    <row r="40030" spans="11:11" x14ac:dyDescent="0.3">
      <c r="K40030" s="8" t="str">
        <f>IF(Raw_Data!A40030="OTHERS", "OTHERS", IF(Results!J40030 = 0, "", Results!J40030))</f>
        <v/>
      </c>
    </row>
    <row r="40031" spans="11:11" x14ac:dyDescent="0.3">
      <c r="K40031" s="8" t="str">
        <f>IF(Raw_Data!A40031="OTHERS", "OTHERS", IF(Results!J40031 = 0, "", Results!J40031))</f>
        <v/>
      </c>
    </row>
    <row r="40032" spans="11:11" x14ac:dyDescent="0.3">
      <c r="K40032" s="8" t="str">
        <f>IF(Raw_Data!A40032="OTHERS", "OTHERS", IF(Results!J40032 = 0, "", Results!J40032))</f>
        <v/>
      </c>
    </row>
    <row r="40033" spans="11:11" x14ac:dyDescent="0.3">
      <c r="K40033" s="8" t="str">
        <f>IF(Raw_Data!A40033="OTHERS", "OTHERS", IF(Results!J40033 = 0, "", Results!J40033))</f>
        <v/>
      </c>
    </row>
    <row r="40034" spans="11:11" x14ac:dyDescent="0.3">
      <c r="K40034" s="8" t="str">
        <f>IF(Raw_Data!A40034="OTHERS", "OTHERS", IF(Results!J40034 = 0, "", Results!J40034))</f>
        <v/>
      </c>
    </row>
    <row r="40035" spans="11:11" x14ac:dyDescent="0.3">
      <c r="K40035" s="8" t="str">
        <f>IF(Raw_Data!A40035="OTHERS", "OTHERS", IF(Results!J40035 = 0, "", Results!J40035))</f>
        <v/>
      </c>
    </row>
    <row r="40036" spans="11:11" x14ac:dyDescent="0.3">
      <c r="K40036" s="8" t="str">
        <f>IF(Raw_Data!A40036="OTHERS", "OTHERS", IF(Results!J40036 = 0, "", Results!J40036))</f>
        <v/>
      </c>
    </row>
    <row r="40037" spans="11:11" x14ac:dyDescent="0.3">
      <c r="K40037" s="8" t="str">
        <f>IF(Raw_Data!A40037="OTHERS", "OTHERS", IF(Results!J40037 = 0, "", Results!J40037))</f>
        <v/>
      </c>
    </row>
    <row r="40038" spans="11:11" x14ac:dyDescent="0.3">
      <c r="K40038" s="8" t="str">
        <f>IF(Raw_Data!A40038="OTHERS", "OTHERS", IF(Results!J40038 = 0, "", Results!J40038))</f>
        <v/>
      </c>
    </row>
    <row r="40039" spans="11:11" x14ac:dyDescent="0.3">
      <c r="K40039" s="8" t="str">
        <f>IF(Raw_Data!A40039="OTHERS", "OTHERS", IF(Results!J40039 = 0, "", Results!J40039))</f>
        <v/>
      </c>
    </row>
    <row r="40040" spans="11:11" x14ac:dyDescent="0.3">
      <c r="K40040" s="8" t="str">
        <f>IF(Raw_Data!A40040="OTHERS", "OTHERS", IF(Results!J40040 = 0, "", Results!J40040))</f>
        <v/>
      </c>
    </row>
    <row r="40041" spans="11:11" x14ac:dyDescent="0.3">
      <c r="K40041" s="8" t="str">
        <f>IF(Raw_Data!A40041="OTHERS", "OTHERS", IF(Results!J40041 = 0, "", Results!J40041))</f>
        <v/>
      </c>
    </row>
    <row r="40042" spans="11:11" x14ac:dyDescent="0.3">
      <c r="K40042" s="8" t="str">
        <f>IF(Raw_Data!A40042="OTHERS", "OTHERS", IF(Results!J40042 = 0, "", Results!J40042))</f>
        <v/>
      </c>
    </row>
    <row r="40043" spans="11:11" x14ac:dyDescent="0.3">
      <c r="K40043" s="8" t="str">
        <f>IF(Raw_Data!A40043="OTHERS", "OTHERS", IF(Results!J40043 = 0, "", Results!J40043))</f>
        <v/>
      </c>
    </row>
    <row r="40044" spans="11:11" x14ac:dyDescent="0.3">
      <c r="K40044" s="8" t="str">
        <f>IF(Raw_Data!A40044="OTHERS", "OTHERS", IF(Results!J40044 = 0, "", Results!J40044))</f>
        <v/>
      </c>
    </row>
    <row r="40045" spans="11:11" x14ac:dyDescent="0.3">
      <c r="K40045" s="8" t="str">
        <f>IF(Raw_Data!A40045="OTHERS", "OTHERS", IF(Results!J40045 = 0, "", Results!J40045))</f>
        <v/>
      </c>
    </row>
    <row r="40046" spans="11:11" x14ac:dyDescent="0.3">
      <c r="K40046" s="8" t="str">
        <f>IF(Raw_Data!A40046="OTHERS", "OTHERS", IF(Results!J40046 = 0, "", Results!J40046))</f>
        <v/>
      </c>
    </row>
    <row r="40047" spans="11:11" x14ac:dyDescent="0.3">
      <c r="K40047" s="8" t="str">
        <f>IF(Raw_Data!A40047="OTHERS", "OTHERS", IF(Results!J40047 = 0, "", Results!J40047))</f>
        <v/>
      </c>
    </row>
    <row r="40048" spans="11:11" x14ac:dyDescent="0.3">
      <c r="K40048" s="8" t="str">
        <f>IF(Raw_Data!A40048="OTHERS", "OTHERS", IF(Results!J40048 = 0, "", Results!J40048))</f>
        <v/>
      </c>
    </row>
    <row r="40049" spans="11:11" x14ac:dyDescent="0.3">
      <c r="K40049" s="8" t="str">
        <f>IF(Raw_Data!A40049="OTHERS", "OTHERS", IF(Results!J40049 = 0, "", Results!J40049))</f>
        <v/>
      </c>
    </row>
    <row r="40050" spans="11:11" x14ac:dyDescent="0.3">
      <c r="K40050" s="8" t="str">
        <f>IF(Raw_Data!A40050="OTHERS", "OTHERS", IF(Results!J40050 = 0, "", Results!J40050))</f>
        <v/>
      </c>
    </row>
    <row r="40051" spans="11:11" x14ac:dyDescent="0.3">
      <c r="K40051" s="8" t="str">
        <f>IF(Raw_Data!A40051="OTHERS", "OTHERS", IF(Results!J40051 = 0, "", Results!J40051))</f>
        <v/>
      </c>
    </row>
    <row r="40052" spans="11:11" x14ac:dyDescent="0.3">
      <c r="K40052" s="8" t="str">
        <f>IF(Raw_Data!A40052="OTHERS", "OTHERS", IF(Results!J40052 = 0, "", Results!J40052))</f>
        <v/>
      </c>
    </row>
    <row r="40053" spans="11:11" x14ac:dyDescent="0.3">
      <c r="K40053" s="8" t="str">
        <f>IF(Raw_Data!A40053="OTHERS", "OTHERS", IF(Results!J40053 = 0, "", Results!J40053))</f>
        <v/>
      </c>
    </row>
    <row r="40054" spans="11:11" x14ac:dyDescent="0.3">
      <c r="K40054" s="8" t="str">
        <f>IF(Raw_Data!A40054="OTHERS", "OTHERS", IF(Results!J40054 = 0, "", Results!J40054))</f>
        <v/>
      </c>
    </row>
    <row r="40055" spans="11:11" x14ac:dyDescent="0.3">
      <c r="K40055" s="8" t="str">
        <f>IF(Raw_Data!A40055="OTHERS", "OTHERS", IF(Results!J40055 = 0, "", Results!J40055))</f>
        <v/>
      </c>
    </row>
    <row r="40056" spans="11:11" x14ac:dyDescent="0.3">
      <c r="K40056" s="8" t="str">
        <f>IF(Raw_Data!A40056="OTHERS", "OTHERS", IF(Results!J40056 = 0, "", Results!J40056))</f>
        <v/>
      </c>
    </row>
    <row r="40057" spans="11:11" x14ac:dyDescent="0.3">
      <c r="K40057" s="8" t="str">
        <f>IF(Raw_Data!A40057="OTHERS", "OTHERS", IF(Results!J40057 = 0, "", Results!J40057))</f>
        <v/>
      </c>
    </row>
    <row r="40058" spans="11:11" x14ac:dyDescent="0.3">
      <c r="K40058" s="8" t="str">
        <f>IF(Raw_Data!A40058="OTHERS", "OTHERS", IF(Results!J40058 = 0, "", Results!J40058))</f>
        <v/>
      </c>
    </row>
    <row r="40059" spans="11:11" x14ac:dyDescent="0.3">
      <c r="K40059" s="8" t="str">
        <f>IF(Raw_Data!A40059="OTHERS", "OTHERS", IF(Results!J40059 = 0, "", Results!J40059))</f>
        <v/>
      </c>
    </row>
    <row r="40060" spans="11:11" x14ac:dyDescent="0.3">
      <c r="K40060" s="8" t="str">
        <f>IF(Raw_Data!A40060="OTHERS", "OTHERS", IF(Results!J40060 = 0, "", Results!J40060))</f>
        <v/>
      </c>
    </row>
    <row r="40061" spans="11:11" x14ac:dyDescent="0.3">
      <c r="K40061" s="8" t="str">
        <f>IF(Raw_Data!A40061="OTHERS", "OTHERS", IF(Results!J40061 = 0, "", Results!J40061))</f>
        <v/>
      </c>
    </row>
    <row r="40062" spans="11:11" x14ac:dyDescent="0.3">
      <c r="K40062" s="8" t="str">
        <f>IF(Raw_Data!A40062="OTHERS", "OTHERS", IF(Results!J40062 = 0, "", Results!J40062))</f>
        <v/>
      </c>
    </row>
    <row r="40063" spans="11:11" x14ac:dyDescent="0.3">
      <c r="K40063" s="8" t="str">
        <f>IF(Raw_Data!A40063="OTHERS", "OTHERS", IF(Results!J40063 = 0, "", Results!J40063))</f>
        <v/>
      </c>
    </row>
    <row r="40064" spans="11:11" x14ac:dyDescent="0.3">
      <c r="K40064" s="8" t="str">
        <f>IF(Raw_Data!A40064="OTHERS", "OTHERS", IF(Results!J40064 = 0, "", Results!J40064))</f>
        <v/>
      </c>
    </row>
    <row r="40065" spans="11:11" x14ac:dyDescent="0.3">
      <c r="K40065" s="8" t="str">
        <f>IF(Raw_Data!A40065="OTHERS", "OTHERS", IF(Results!J40065 = 0, "", Results!J40065))</f>
        <v/>
      </c>
    </row>
    <row r="40066" spans="11:11" x14ac:dyDescent="0.3">
      <c r="K40066" s="8" t="str">
        <f>IF(Raw_Data!A40066="OTHERS", "OTHERS", IF(Results!J40066 = 0, "", Results!J40066))</f>
        <v/>
      </c>
    </row>
    <row r="40067" spans="11:11" x14ac:dyDescent="0.3">
      <c r="K40067" s="8" t="str">
        <f>IF(Raw_Data!A40067="OTHERS", "OTHERS", IF(Results!J40067 = 0, "", Results!J40067))</f>
        <v/>
      </c>
    </row>
    <row r="40068" spans="11:11" x14ac:dyDescent="0.3">
      <c r="K40068" s="8" t="str">
        <f>IF(Raw_Data!A40068="OTHERS", "OTHERS", IF(Results!J40068 = 0, "", Results!J40068))</f>
        <v/>
      </c>
    </row>
    <row r="40069" spans="11:11" x14ac:dyDescent="0.3">
      <c r="K40069" s="8" t="str">
        <f>IF(Raw_Data!A40069="OTHERS", "OTHERS", IF(Results!J40069 = 0, "", Results!J40069))</f>
        <v/>
      </c>
    </row>
    <row r="40070" spans="11:11" x14ac:dyDescent="0.3">
      <c r="K40070" s="8" t="str">
        <f>IF(Raw_Data!A40070="OTHERS", "OTHERS", IF(Results!J40070 = 0, "", Results!J40070))</f>
        <v/>
      </c>
    </row>
    <row r="40071" spans="11:11" x14ac:dyDescent="0.3">
      <c r="K40071" s="8" t="str">
        <f>IF(Raw_Data!A40071="OTHERS", "OTHERS", IF(Results!J40071 = 0, "", Results!J40071))</f>
        <v/>
      </c>
    </row>
    <row r="40072" spans="11:11" x14ac:dyDescent="0.3">
      <c r="K40072" s="8" t="str">
        <f>IF(Raw_Data!A40072="OTHERS", "OTHERS", IF(Results!J40072 = 0, "", Results!J40072))</f>
        <v/>
      </c>
    </row>
    <row r="40073" spans="11:11" x14ac:dyDescent="0.3">
      <c r="K40073" s="8" t="str">
        <f>IF(Raw_Data!A40073="OTHERS", "OTHERS", IF(Results!J40073 = 0, "", Results!J40073))</f>
        <v/>
      </c>
    </row>
    <row r="40074" spans="11:11" x14ac:dyDescent="0.3">
      <c r="K40074" s="8" t="str">
        <f>IF(Raw_Data!A40074="OTHERS", "OTHERS", IF(Results!J40074 = 0, "", Results!J40074))</f>
        <v/>
      </c>
    </row>
    <row r="40075" spans="11:11" x14ac:dyDescent="0.3">
      <c r="K40075" s="8" t="str">
        <f>IF(Raw_Data!A40075="OTHERS", "OTHERS", IF(Results!J40075 = 0, "", Results!J40075))</f>
        <v/>
      </c>
    </row>
    <row r="40076" spans="11:11" x14ac:dyDescent="0.3">
      <c r="K40076" s="8" t="str">
        <f>IF(Raw_Data!A40076="OTHERS", "OTHERS", IF(Results!J40076 = 0, "", Results!J40076))</f>
        <v/>
      </c>
    </row>
    <row r="40077" spans="11:11" x14ac:dyDescent="0.3">
      <c r="K40077" s="8" t="str">
        <f>IF(Raw_Data!A40077="OTHERS", "OTHERS", IF(Results!J40077 = 0, "", Results!J40077))</f>
        <v/>
      </c>
    </row>
    <row r="40078" spans="11:11" x14ac:dyDescent="0.3">
      <c r="K40078" s="8" t="str">
        <f>IF(Raw_Data!A40078="OTHERS", "OTHERS", IF(Results!J40078 = 0, "", Results!J40078))</f>
        <v/>
      </c>
    </row>
    <row r="40079" spans="11:11" x14ac:dyDescent="0.3">
      <c r="K40079" s="8" t="str">
        <f>IF(Raw_Data!A40079="OTHERS", "OTHERS", IF(Results!J40079 = 0, "", Results!J40079))</f>
        <v/>
      </c>
    </row>
    <row r="40080" spans="11:11" x14ac:dyDescent="0.3">
      <c r="K40080" s="8" t="str">
        <f>IF(Raw_Data!A40080="OTHERS", "OTHERS", IF(Results!J40080 = 0, "", Results!J40080))</f>
        <v/>
      </c>
    </row>
    <row r="40081" spans="11:11" x14ac:dyDescent="0.3">
      <c r="K40081" s="8" t="str">
        <f>IF(Raw_Data!A40081="OTHERS", "OTHERS", IF(Results!J40081 = 0, "", Results!J40081))</f>
        <v/>
      </c>
    </row>
    <row r="40082" spans="11:11" x14ac:dyDescent="0.3">
      <c r="K40082" s="8" t="str">
        <f>IF(Raw_Data!A40082="OTHERS", "OTHERS", IF(Results!J40082 = 0, "", Results!J40082))</f>
        <v/>
      </c>
    </row>
    <row r="40083" spans="11:11" x14ac:dyDescent="0.3">
      <c r="K40083" s="8" t="str">
        <f>IF(Raw_Data!A40083="OTHERS", "OTHERS", IF(Results!J40083 = 0, "", Results!J40083))</f>
        <v/>
      </c>
    </row>
    <row r="40084" spans="11:11" x14ac:dyDescent="0.3">
      <c r="K40084" s="8" t="str">
        <f>IF(Raw_Data!A40084="OTHERS", "OTHERS", IF(Results!J40084 = 0, "", Results!J40084))</f>
        <v/>
      </c>
    </row>
    <row r="40085" spans="11:11" x14ac:dyDescent="0.3">
      <c r="K40085" s="8" t="str">
        <f>IF(Raw_Data!A40085="OTHERS", "OTHERS", IF(Results!J40085 = 0, "", Results!J40085))</f>
        <v/>
      </c>
    </row>
    <row r="40086" spans="11:11" x14ac:dyDescent="0.3">
      <c r="K40086" s="8" t="str">
        <f>IF(Raw_Data!A40086="OTHERS", "OTHERS", IF(Results!J40086 = 0, "", Results!J40086))</f>
        <v/>
      </c>
    </row>
    <row r="40087" spans="11:11" x14ac:dyDescent="0.3">
      <c r="K40087" s="8" t="str">
        <f>IF(Raw_Data!A40087="OTHERS", "OTHERS", IF(Results!J40087 = 0, "", Results!J40087))</f>
        <v/>
      </c>
    </row>
    <row r="40088" spans="11:11" x14ac:dyDescent="0.3">
      <c r="K40088" s="8" t="str">
        <f>IF(Raw_Data!A40088="OTHERS", "OTHERS", IF(Results!J40088 = 0, "", Results!J40088))</f>
        <v/>
      </c>
    </row>
    <row r="40089" spans="11:11" x14ac:dyDescent="0.3">
      <c r="K40089" s="8" t="str">
        <f>IF(Raw_Data!A40089="OTHERS", "OTHERS", IF(Results!J40089 = 0, "", Results!J40089))</f>
        <v/>
      </c>
    </row>
    <row r="40090" spans="11:11" x14ac:dyDescent="0.3">
      <c r="K40090" s="8" t="str">
        <f>IF(Raw_Data!A40090="OTHERS", "OTHERS", IF(Results!J40090 = 0, "", Results!J40090))</f>
        <v/>
      </c>
    </row>
    <row r="40091" spans="11:11" x14ac:dyDescent="0.3">
      <c r="K40091" s="8" t="str">
        <f>IF(Raw_Data!A40091="OTHERS", "OTHERS", IF(Results!J40091 = 0, "", Results!J40091))</f>
        <v/>
      </c>
    </row>
    <row r="40092" spans="11:11" x14ac:dyDescent="0.3">
      <c r="K40092" s="8" t="str">
        <f>IF(Raw_Data!A40092="OTHERS", "OTHERS", IF(Results!J40092 = 0, "", Results!J40092))</f>
        <v/>
      </c>
    </row>
    <row r="40093" spans="11:11" x14ac:dyDescent="0.3">
      <c r="K40093" s="8" t="str">
        <f>IF(Raw_Data!A40093="OTHERS", "OTHERS", IF(Results!J40093 = 0, "", Results!J40093))</f>
        <v/>
      </c>
    </row>
    <row r="40094" spans="11:11" x14ac:dyDescent="0.3">
      <c r="K40094" s="8" t="str">
        <f>IF(Raw_Data!A40094="OTHERS", "OTHERS", IF(Results!J40094 = 0, "", Results!J40094))</f>
        <v/>
      </c>
    </row>
    <row r="40095" spans="11:11" x14ac:dyDescent="0.3">
      <c r="K40095" s="8" t="str">
        <f>IF(Raw_Data!A40095="OTHERS", "OTHERS", IF(Results!J40095 = 0, "", Results!J40095))</f>
        <v/>
      </c>
    </row>
    <row r="40096" spans="11:11" x14ac:dyDescent="0.3">
      <c r="K40096" s="8" t="str">
        <f>IF(Raw_Data!A40096="OTHERS", "OTHERS", IF(Results!J40096 = 0, "", Results!J40096))</f>
        <v/>
      </c>
    </row>
    <row r="40097" spans="11:11" x14ac:dyDescent="0.3">
      <c r="K40097" s="8" t="str">
        <f>IF(Raw_Data!A40097="OTHERS", "OTHERS", IF(Results!J40097 = 0, "", Results!J40097))</f>
        <v/>
      </c>
    </row>
    <row r="40098" spans="11:11" x14ac:dyDescent="0.3">
      <c r="K40098" s="8" t="str">
        <f>IF(Raw_Data!A40098="OTHERS", "OTHERS", IF(Results!J40098 = 0, "", Results!J40098))</f>
        <v/>
      </c>
    </row>
    <row r="40099" spans="11:11" x14ac:dyDescent="0.3">
      <c r="K40099" s="8" t="str">
        <f>IF(Raw_Data!A40099="OTHERS", "OTHERS", IF(Results!J40099 = 0, "", Results!J40099))</f>
        <v/>
      </c>
    </row>
    <row r="40100" spans="11:11" x14ac:dyDescent="0.3">
      <c r="K40100" s="8" t="str">
        <f>IF(Raw_Data!A40100="OTHERS", "OTHERS", IF(Results!J40100 = 0, "", Results!J40100))</f>
        <v/>
      </c>
    </row>
    <row r="40101" spans="11:11" x14ac:dyDescent="0.3">
      <c r="K40101" s="8" t="str">
        <f>IF(Raw_Data!A40101="OTHERS", "OTHERS", IF(Results!J40101 = 0, "", Results!J40101))</f>
        <v/>
      </c>
    </row>
    <row r="40102" spans="11:11" x14ac:dyDescent="0.3">
      <c r="K40102" s="8" t="str">
        <f>IF(Raw_Data!A40102="OTHERS", "OTHERS", IF(Results!J40102 = 0, "", Results!J40102))</f>
        <v/>
      </c>
    </row>
    <row r="40103" spans="11:11" x14ac:dyDescent="0.3">
      <c r="K40103" s="8" t="str">
        <f>IF(Raw_Data!A40103="OTHERS", "OTHERS", IF(Results!J40103 = 0, "", Results!J40103))</f>
        <v/>
      </c>
    </row>
    <row r="40104" spans="11:11" x14ac:dyDescent="0.3">
      <c r="K40104" s="8" t="str">
        <f>IF(Raw_Data!A40104="OTHERS", "OTHERS", IF(Results!J40104 = 0, "", Results!J40104))</f>
        <v/>
      </c>
    </row>
    <row r="40105" spans="11:11" x14ac:dyDescent="0.3">
      <c r="K40105" s="8" t="str">
        <f>IF(Raw_Data!A40105="OTHERS", "OTHERS", IF(Results!J40105 = 0, "", Results!J40105))</f>
        <v/>
      </c>
    </row>
    <row r="40106" spans="11:11" x14ac:dyDescent="0.3">
      <c r="K40106" s="8" t="str">
        <f>IF(Raw_Data!A40106="OTHERS", "OTHERS", IF(Results!J40106 = 0, "", Results!J40106))</f>
        <v/>
      </c>
    </row>
    <row r="40107" spans="11:11" x14ac:dyDescent="0.3">
      <c r="K40107" s="8" t="str">
        <f>IF(Raw_Data!A40107="OTHERS", "OTHERS", IF(Results!J40107 = 0, "", Results!J40107))</f>
        <v/>
      </c>
    </row>
    <row r="40108" spans="11:11" x14ac:dyDescent="0.3">
      <c r="K40108" s="8" t="str">
        <f>IF(Raw_Data!A40108="OTHERS", "OTHERS", IF(Results!J40108 = 0, "", Results!J40108))</f>
        <v/>
      </c>
    </row>
    <row r="40109" spans="11:11" x14ac:dyDescent="0.3">
      <c r="K40109" s="8" t="str">
        <f>IF(Raw_Data!A40109="OTHERS", "OTHERS", IF(Results!J40109 = 0, "", Results!J40109))</f>
        <v/>
      </c>
    </row>
    <row r="40110" spans="11:11" x14ac:dyDescent="0.3">
      <c r="K40110" s="8" t="str">
        <f>IF(Raw_Data!A40110="OTHERS", "OTHERS", IF(Results!J40110 = 0, "", Results!J40110))</f>
        <v/>
      </c>
    </row>
    <row r="40111" spans="11:11" x14ac:dyDescent="0.3">
      <c r="K40111" s="8" t="str">
        <f>IF(Raw_Data!A40111="OTHERS", "OTHERS", IF(Results!J40111 = 0, "", Results!J40111))</f>
        <v/>
      </c>
    </row>
    <row r="40112" spans="11:11" x14ac:dyDescent="0.3">
      <c r="K40112" s="8" t="str">
        <f>IF(Raw_Data!A40112="OTHERS", "OTHERS", IF(Results!J40112 = 0, "", Results!J40112))</f>
        <v/>
      </c>
    </row>
    <row r="40113" spans="11:11" x14ac:dyDescent="0.3">
      <c r="K40113" s="8" t="str">
        <f>IF(Raw_Data!A40113="OTHERS", "OTHERS", IF(Results!J40113 = 0, "", Results!J40113))</f>
        <v/>
      </c>
    </row>
    <row r="40114" spans="11:11" x14ac:dyDescent="0.3">
      <c r="K40114" s="8" t="str">
        <f>IF(Raw_Data!A40114="OTHERS", "OTHERS", IF(Results!J40114 = 0, "", Results!J40114))</f>
        <v/>
      </c>
    </row>
    <row r="40115" spans="11:11" x14ac:dyDescent="0.3">
      <c r="K40115" s="8" t="str">
        <f>IF(Raw_Data!A40115="OTHERS", "OTHERS", IF(Results!J40115 = 0, "", Results!J40115))</f>
        <v/>
      </c>
    </row>
    <row r="40116" spans="11:11" x14ac:dyDescent="0.3">
      <c r="K40116" s="8" t="str">
        <f>IF(Raw_Data!A40116="OTHERS", "OTHERS", IF(Results!J40116 = 0, "", Results!J40116))</f>
        <v/>
      </c>
    </row>
    <row r="40117" spans="11:11" x14ac:dyDescent="0.3">
      <c r="K40117" s="8" t="str">
        <f>IF(Raw_Data!A40117="OTHERS", "OTHERS", IF(Results!J40117 = 0, "", Results!J40117))</f>
        <v/>
      </c>
    </row>
    <row r="40118" spans="11:11" x14ac:dyDescent="0.3">
      <c r="K40118" s="8" t="str">
        <f>IF(Raw_Data!A40118="OTHERS", "OTHERS", IF(Results!J40118 = 0, "", Results!J40118))</f>
        <v/>
      </c>
    </row>
    <row r="40119" spans="11:11" x14ac:dyDescent="0.3">
      <c r="K40119" s="8" t="str">
        <f>IF(Raw_Data!A40119="OTHERS", "OTHERS", IF(Results!J40119 = 0, "", Results!J40119))</f>
        <v/>
      </c>
    </row>
    <row r="40120" spans="11:11" x14ac:dyDescent="0.3">
      <c r="K40120" s="8" t="str">
        <f>IF(Raw_Data!A40120="OTHERS", "OTHERS", IF(Results!J40120 = 0, "", Results!J40120))</f>
        <v/>
      </c>
    </row>
    <row r="40121" spans="11:11" x14ac:dyDescent="0.3">
      <c r="K40121" s="8" t="str">
        <f>IF(Raw_Data!A40121="OTHERS", "OTHERS", IF(Results!J40121 = 0, "", Results!J40121))</f>
        <v/>
      </c>
    </row>
    <row r="40122" spans="11:11" x14ac:dyDescent="0.3">
      <c r="K40122" s="8" t="str">
        <f>IF(Raw_Data!A40122="OTHERS", "OTHERS", IF(Results!J40122 = 0, "", Results!J40122))</f>
        <v/>
      </c>
    </row>
    <row r="40123" spans="11:11" x14ac:dyDescent="0.3">
      <c r="K40123" s="8" t="str">
        <f>IF(Raw_Data!A40123="OTHERS", "OTHERS", IF(Results!J40123 = 0, "", Results!J40123))</f>
        <v/>
      </c>
    </row>
    <row r="40124" spans="11:11" x14ac:dyDescent="0.3">
      <c r="K40124" s="8" t="str">
        <f>IF(Raw_Data!A40124="OTHERS", "OTHERS", IF(Results!J40124 = 0, "", Results!J40124))</f>
        <v/>
      </c>
    </row>
    <row r="40125" spans="11:11" x14ac:dyDescent="0.3">
      <c r="K40125" s="8" t="str">
        <f>IF(Raw_Data!A40125="OTHERS", "OTHERS", IF(Results!J40125 = 0, "", Results!J40125))</f>
        <v/>
      </c>
    </row>
    <row r="40126" spans="11:11" x14ac:dyDescent="0.3">
      <c r="K40126" s="8" t="str">
        <f>IF(Raw_Data!A40126="OTHERS", "OTHERS", IF(Results!J40126 = 0, "", Results!J40126))</f>
        <v/>
      </c>
    </row>
    <row r="40127" spans="11:11" x14ac:dyDescent="0.3">
      <c r="K40127" s="8" t="str">
        <f>IF(Raw_Data!A40127="OTHERS", "OTHERS", IF(Results!J40127 = 0, "", Results!J40127))</f>
        <v/>
      </c>
    </row>
    <row r="40128" spans="11:11" x14ac:dyDescent="0.3">
      <c r="K40128" s="8" t="str">
        <f>IF(Raw_Data!A40128="OTHERS", "OTHERS", IF(Results!J40128 = 0, "", Results!J40128))</f>
        <v/>
      </c>
    </row>
    <row r="40129" spans="11:11" x14ac:dyDescent="0.3">
      <c r="K40129" s="8" t="str">
        <f>IF(Raw_Data!A40129="OTHERS", "OTHERS", IF(Results!J40129 = 0, "", Results!J40129))</f>
        <v/>
      </c>
    </row>
    <row r="40130" spans="11:11" x14ac:dyDescent="0.3">
      <c r="K40130" s="8" t="str">
        <f>IF(Raw_Data!A40130="OTHERS", "OTHERS", IF(Results!J40130 = 0, "", Results!J40130))</f>
        <v/>
      </c>
    </row>
    <row r="40131" spans="11:11" x14ac:dyDescent="0.3">
      <c r="K40131" s="8" t="str">
        <f>IF(Raw_Data!A40131="OTHERS", "OTHERS", IF(Results!J40131 = 0, "", Results!J40131))</f>
        <v/>
      </c>
    </row>
    <row r="40132" spans="11:11" x14ac:dyDescent="0.3">
      <c r="K40132" s="8" t="str">
        <f>IF(Raw_Data!A40132="OTHERS", "OTHERS", IF(Results!J40132 = 0, "", Results!J40132))</f>
        <v/>
      </c>
    </row>
    <row r="40133" spans="11:11" x14ac:dyDescent="0.3">
      <c r="K40133" s="8" t="str">
        <f>IF(Raw_Data!A40133="OTHERS", "OTHERS", IF(Results!J40133 = 0, "", Results!J40133))</f>
        <v/>
      </c>
    </row>
    <row r="40134" spans="11:11" x14ac:dyDescent="0.3">
      <c r="K40134" s="8" t="str">
        <f>IF(Raw_Data!A40134="OTHERS", "OTHERS", IF(Results!J40134 = 0, "", Results!J40134))</f>
        <v/>
      </c>
    </row>
    <row r="40135" spans="11:11" x14ac:dyDescent="0.3">
      <c r="K40135" s="8" t="str">
        <f>IF(Raw_Data!A40135="OTHERS", "OTHERS", IF(Results!J40135 = 0, "", Results!J40135))</f>
        <v/>
      </c>
    </row>
    <row r="40136" spans="11:11" x14ac:dyDescent="0.3">
      <c r="K40136" s="8" t="str">
        <f>IF(Raw_Data!A40136="OTHERS", "OTHERS", IF(Results!J40136 = 0, "", Results!J40136))</f>
        <v/>
      </c>
    </row>
    <row r="40137" spans="11:11" x14ac:dyDescent="0.3">
      <c r="K40137" s="8" t="str">
        <f>IF(Raw_Data!A40137="OTHERS", "OTHERS", IF(Results!J40137 = 0, "", Results!J40137))</f>
        <v/>
      </c>
    </row>
    <row r="40138" spans="11:11" x14ac:dyDescent="0.3">
      <c r="K40138" s="8" t="str">
        <f>IF(Raw_Data!A40138="OTHERS", "OTHERS", IF(Results!J40138 = 0, "", Results!J40138))</f>
        <v/>
      </c>
    </row>
    <row r="40139" spans="11:11" x14ac:dyDescent="0.3">
      <c r="K40139" s="8" t="str">
        <f>IF(Raw_Data!A40139="OTHERS", "OTHERS", IF(Results!J40139 = 0, "", Results!J40139))</f>
        <v/>
      </c>
    </row>
    <row r="40140" spans="11:11" x14ac:dyDescent="0.3">
      <c r="K40140" s="8" t="str">
        <f>IF(Raw_Data!A40140="OTHERS", "OTHERS", IF(Results!J40140 = 0, "", Results!J40140))</f>
        <v/>
      </c>
    </row>
    <row r="40141" spans="11:11" x14ac:dyDescent="0.3">
      <c r="K40141" s="8" t="str">
        <f>IF(Raw_Data!A40141="OTHERS", "OTHERS", IF(Results!J40141 = 0, "", Results!J40141))</f>
        <v/>
      </c>
    </row>
    <row r="40142" spans="11:11" x14ac:dyDescent="0.3">
      <c r="K40142" s="8" t="str">
        <f>IF(Raw_Data!A40142="OTHERS", "OTHERS", IF(Results!J40142 = 0, "", Results!J40142))</f>
        <v/>
      </c>
    </row>
    <row r="40143" spans="11:11" x14ac:dyDescent="0.3">
      <c r="K40143" s="8" t="str">
        <f>IF(Raw_Data!A40143="OTHERS", "OTHERS", IF(Results!J40143 = 0, "", Results!J40143))</f>
        <v/>
      </c>
    </row>
    <row r="40144" spans="11:11" x14ac:dyDescent="0.3">
      <c r="K40144" s="8" t="str">
        <f>IF(Raw_Data!A40144="OTHERS", "OTHERS", IF(Results!J40144 = 0, "", Results!J40144))</f>
        <v/>
      </c>
    </row>
    <row r="40145" spans="11:11" x14ac:dyDescent="0.3">
      <c r="K40145" s="8" t="str">
        <f>IF(Raw_Data!A40145="OTHERS", "OTHERS", IF(Results!J40145 = 0, "", Results!J40145))</f>
        <v/>
      </c>
    </row>
    <row r="40146" spans="11:11" x14ac:dyDescent="0.3">
      <c r="K40146" s="8" t="str">
        <f>IF(Raw_Data!A40146="OTHERS", "OTHERS", IF(Results!J40146 = 0, "", Results!J40146))</f>
        <v/>
      </c>
    </row>
    <row r="40147" spans="11:11" x14ac:dyDescent="0.3">
      <c r="K40147" s="8" t="str">
        <f>IF(Raw_Data!A40147="OTHERS", "OTHERS", IF(Results!J40147 = 0, "", Results!J40147))</f>
        <v/>
      </c>
    </row>
    <row r="40148" spans="11:11" x14ac:dyDescent="0.3">
      <c r="K40148" s="8" t="str">
        <f>IF(Raw_Data!A40148="OTHERS", "OTHERS", IF(Results!J40148 = 0, "", Results!J40148))</f>
        <v/>
      </c>
    </row>
    <row r="40149" spans="11:11" x14ac:dyDescent="0.3">
      <c r="K40149" s="8" t="str">
        <f>IF(Raw_Data!A40149="OTHERS", "OTHERS", IF(Results!J40149 = 0, "", Results!J40149))</f>
        <v/>
      </c>
    </row>
    <row r="40150" spans="11:11" x14ac:dyDescent="0.3">
      <c r="K40150" s="8" t="str">
        <f>IF(Raw_Data!A40150="OTHERS", "OTHERS", IF(Results!J40150 = 0, "", Results!J40150))</f>
        <v/>
      </c>
    </row>
    <row r="40151" spans="11:11" x14ac:dyDescent="0.3">
      <c r="K40151" s="8" t="str">
        <f>IF(Raw_Data!A40151="OTHERS", "OTHERS", IF(Results!J40151 = 0, "", Results!J40151))</f>
        <v/>
      </c>
    </row>
    <row r="40152" spans="11:11" x14ac:dyDescent="0.3">
      <c r="K40152" s="8" t="str">
        <f>IF(Raw_Data!A40152="OTHERS", "OTHERS", IF(Results!J40152 = 0, "", Results!J40152))</f>
        <v/>
      </c>
    </row>
    <row r="40153" spans="11:11" x14ac:dyDescent="0.3">
      <c r="K40153" s="8" t="str">
        <f>IF(Raw_Data!A40153="OTHERS", "OTHERS", IF(Results!J40153 = 0, "", Results!J40153))</f>
        <v/>
      </c>
    </row>
    <row r="40154" spans="11:11" x14ac:dyDescent="0.3">
      <c r="K40154" s="8" t="str">
        <f>IF(Raw_Data!A40154="OTHERS", "OTHERS", IF(Results!J40154 = 0, "", Results!J40154))</f>
        <v/>
      </c>
    </row>
    <row r="40155" spans="11:11" x14ac:dyDescent="0.3">
      <c r="K40155" s="8" t="str">
        <f>IF(Raw_Data!A40155="OTHERS", "OTHERS", IF(Results!J40155 = 0, "", Results!J40155))</f>
        <v/>
      </c>
    </row>
    <row r="40156" spans="11:11" x14ac:dyDescent="0.3">
      <c r="K40156" s="8" t="str">
        <f>IF(Raw_Data!A40156="OTHERS", "OTHERS", IF(Results!J40156 = 0, "", Results!J40156))</f>
        <v/>
      </c>
    </row>
    <row r="40157" spans="11:11" x14ac:dyDescent="0.3">
      <c r="K40157" s="8" t="str">
        <f>IF(Raw_Data!A40157="OTHERS", "OTHERS", IF(Results!J40157 = 0, "", Results!J40157))</f>
        <v/>
      </c>
    </row>
    <row r="40158" spans="11:11" x14ac:dyDescent="0.3">
      <c r="K40158" s="8" t="str">
        <f>IF(Raw_Data!A40158="OTHERS", "OTHERS", IF(Results!J40158 = 0, "", Results!J40158))</f>
        <v/>
      </c>
    </row>
    <row r="40159" spans="11:11" x14ac:dyDescent="0.3">
      <c r="K40159" s="8" t="str">
        <f>IF(Raw_Data!A40159="OTHERS", "OTHERS", IF(Results!J40159 = 0, "", Results!J40159))</f>
        <v/>
      </c>
    </row>
    <row r="40160" spans="11:11" x14ac:dyDescent="0.3">
      <c r="K40160" s="8" t="str">
        <f>IF(Raw_Data!A40160="OTHERS", "OTHERS", IF(Results!J40160 = 0, "", Results!J40160))</f>
        <v/>
      </c>
    </row>
    <row r="40161" spans="11:11" x14ac:dyDescent="0.3">
      <c r="K40161" s="8" t="str">
        <f>IF(Raw_Data!A40161="OTHERS", "OTHERS", IF(Results!J40161 = 0, "", Results!J40161))</f>
        <v/>
      </c>
    </row>
    <row r="40162" spans="11:11" x14ac:dyDescent="0.3">
      <c r="K40162" s="8" t="str">
        <f>IF(Raw_Data!A40162="OTHERS", "OTHERS", IF(Results!J40162 = 0, "", Results!J40162))</f>
        <v/>
      </c>
    </row>
    <row r="40163" spans="11:11" x14ac:dyDescent="0.3">
      <c r="K40163" s="8" t="str">
        <f>IF(Raw_Data!A40163="OTHERS", "OTHERS", IF(Results!J40163 = 0, "", Results!J40163))</f>
        <v/>
      </c>
    </row>
    <row r="40164" spans="11:11" x14ac:dyDescent="0.3">
      <c r="K40164" s="8" t="str">
        <f>IF(Raw_Data!A40164="OTHERS", "OTHERS", IF(Results!J40164 = 0, "", Results!J40164))</f>
        <v/>
      </c>
    </row>
    <row r="40165" spans="11:11" x14ac:dyDescent="0.3">
      <c r="K40165" s="8" t="str">
        <f>IF(Raw_Data!A40165="OTHERS", "OTHERS", IF(Results!J40165 = 0, "", Results!J40165))</f>
        <v/>
      </c>
    </row>
    <row r="40166" spans="11:11" x14ac:dyDescent="0.3">
      <c r="K40166" s="8" t="str">
        <f>IF(Raw_Data!A40166="OTHERS", "OTHERS", IF(Results!J40166 = 0, "", Results!J40166))</f>
        <v/>
      </c>
    </row>
    <row r="40167" spans="11:11" x14ac:dyDescent="0.3">
      <c r="K40167" s="8" t="str">
        <f>IF(Raw_Data!A40167="OTHERS", "OTHERS", IF(Results!J40167 = 0, "", Results!J40167))</f>
        <v/>
      </c>
    </row>
    <row r="40168" spans="11:11" x14ac:dyDescent="0.3">
      <c r="K40168" s="8" t="str">
        <f>IF(Raw_Data!A40168="OTHERS", "OTHERS", IF(Results!J40168 = 0, "", Results!J40168))</f>
        <v/>
      </c>
    </row>
    <row r="40169" spans="11:11" x14ac:dyDescent="0.3">
      <c r="K40169" s="8" t="str">
        <f>IF(Raw_Data!A40169="OTHERS", "OTHERS", IF(Results!J40169 = 0, "", Results!J40169))</f>
        <v/>
      </c>
    </row>
    <row r="40170" spans="11:11" x14ac:dyDescent="0.3">
      <c r="K40170" s="8" t="str">
        <f>IF(Raw_Data!A40170="OTHERS", "OTHERS", IF(Results!J40170 = 0, "", Results!J40170))</f>
        <v/>
      </c>
    </row>
    <row r="40171" spans="11:11" x14ac:dyDescent="0.3">
      <c r="K40171" s="8" t="str">
        <f>IF(Raw_Data!A40171="OTHERS", "OTHERS", IF(Results!J40171 = 0, "", Results!J40171))</f>
        <v/>
      </c>
    </row>
    <row r="40172" spans="11:11" x14ac:dyDescent="0.3">
      <c r="K40172" s="8" t="str">
        <f>IF(Raw_Data!A40172="OTHERS", "OTHERS", IF(Results!J40172 = 0, "", Results!J40172))</f>
        <v/>
      </c>
    </row>
    <row r="40173" spans="11:11" x14ac:dyDescent="0.3">
      <c r="K40173" s="8" t="str">
        <f>IF(Raw_Data!A40173="OTHERS", "OTHERS", IF(Results!J40173 = 0, "", Results!J40173))</f>
        <v/>
      </c>
    </row>
    <row r="40174" spans="11:11" x14ac:dyDescent="0.3">
      <c r="K40174" s="8" t="str">
        <f>IF(Raw_Data!A40174="OTHERS", "OTHERS", IF(Results!J40174 = 0, "", Results!J40174))</f>
        <v/>
      </c>
    </row>
    <row r="40175" spans="11:11" x14ac:dyDescent="0.3">
      <c r="K40175" s="8" t="str">
        <f>IF(Raw_Data!A40175="OTHERS", "OTHERS", IF(Results!J40175 = 0, "", Results!J40175))</f>
        <v/>
      </c>
    </row>
    <row r="40176" spans="11:11" x14ac:dyDescent="0.3">
      <c r="K40176" s="8" t="str">
        <f>IF(Raw_Data!A40176="OTHERS", "OTHERS", IF(Results!J40176 = 0, "", Results!J40176))</f>
        <v/>
      </c>
    </row>
    <row r="40177" spans="11:11" x14ac:dyDescent="0.3">
      <c r="K40177" s="8" t="str">
        <f>IF(Raw_Data!A40177="OTHERS", "OTHERS", IF(Results!J40177 = 0, "", Results!J40177))</f>
        <v/>
      </c>
    </row>
    <row r="40178" spans="11:11" x14ac:dyDescent="0.3">
      <c r="K40178" s="8" t="str">
        <f>IF(Raw_Data!A40178="OTHERS", "OTHERS", IF(Results!J40178 = 0, "", Results!J40178))</f>
        <v/>
      </c>
    </row>
    <row r="40179" spans="11:11" x14ac:dyDescent="0.3">
      <c r="K40179" s="8" t="str">
        <f>IF(Raw_Data!A40179="OTHERS", "OTHERS", IF(Results!J40179 = 0, "", Results!J40179))</f>
        <v/>
      </c>
    </row>
    <row r="40180" spans="11:11" x14ac:dyDescent="0.3">
      <c r="K40180" s="8" t="str">
        <f>IF(Raw_Data!A40180="OTHERS", "OTHERS", IF(Results!J40180 = 0, "", Results!J40180))</f>
        <v/>
      </c>
    </row>
    <row r="40181" spans="11:11" x14ac:dyDescent="0.3">
      <c r="K40181" s="8" t="str">
        <f>IF(Raw_Data!A40181="OTHERS", "OTHERS", IF(Results!J40181 = 0, "", Results!J40181))</f>
        <v/>
      </c>
    </row>
    <row r="40182" spans="11:11" x14ac:dyDescent="0.3">
      <c r="K40182" s="8" t="str">
        <f>IF(Raw_Data!A40182="OTHERS", "OTHERS", IF(Results!J40182 = 0, "", Results!J40182))</f>
        <v/>
      </c>
    </row>
    <row r="40183" spans="11:11" x14ac:dyDescent="0.3">
      <c r="K40183" s="8" t="str">
        <f>IF(Raw_Data!A40183="OTHERS", "OTHERS", IF(Results!J40183 = 0, "", Results!J40183))</f>
        <v/>
      </c>
    </row>
    <row r="40184" spans="11:11" x14ac:dyDescent="0.3">
      <c r="K40184" s="8" t="str">
        <f>IF(Raw_Data!A40184="OTHERS", "OTHERS", IF(Results!J40184 = 0, "", Results!J40184))</f>
        <v/>
      </c>
    </row>
    <row r="40185" spans="11:11" x14ac:dyDescent="0.3">
      <c r="K40185" s="8" t="str">
        <f>IF(Raw_Data!A40185="OTHERS", "OTHERS", IF(Results!J40185 = 0, "", Results!J40185))</f>
        <v/>
      </c>
    </row>
    <row r="40186" spans="11:11" x14ac:dyDescent="0.3">
      <c r="K40186" s="8" t="str">
        <f>IF(Raw_Data!A40186="OTHERS", "OTHERS", IF(Results!J40186 = 0, "", Results!J40186))</f>
        <v/>
      </c>
    </row>
    <row r="40187" spans="11:11" x14ac:dyDescent="0.3">
      <c r="K40187" s="8" t="str">
        <f>IF(Raw_Data!A40187="OTHERS", "OTHERS", IF(Results!J40187 = 0, "", Results!J40187))</f>
        <v/>
      </c>
    </row>
    <row r="40188" spans="11:11" x14ac:dyDescent="0.3">
      <c r="K40188" s="8" t="str">
        <f>IF(Raw_Data!A40188="OTHERS", "OTHERS", IF(Results!J40188 = 0, "", Results!J40188))</f>
        <v/>
      </c>
    </row>
    <row r="40189" spans="11:11" x14ac:dyDescent="0.3">
      <c r="K40189" s="8" t="str">
        <f>IF(Raw_Data!A40189="OTHERS", "OTHERS", IF(Results!J40189 = 0, "", Results!J40189))</f>
        <v/>
      </c>
    </row>
    <row r="40190" spans="11:11" x14ac:dyDescent="0.3">
      <c r="K40190" s="8" t="str">
        <f>IF(Raw_Data!A40190="OTHERS", "OTHERS", IF(Results!J40190 = 0, "", Results!J40190))</f>
        <v/>
      </c>
    </row>
    <row r="40191" spans="11:11" x14ac:dyDescent="0.3">
      <c r="K40191" s="8" t="str">
        <f>IF(Raw_Data!A40191="OTHERS", "OTHERS", IF(Results!J40191 = 0, "", Results!J40191))</f>
        <v/>
      </c>
    </row>
    <row r="40192" spans="11:11" x14ac:dyDescent="0.3">
      <c r="K40192" s="8" t="str">
        <f>IF(Raw_Data!A40192="OTHERS", "OTHERS", IF(Results!J40192 = 0, "", Results!J40192))</f>
        <v/>
      </c>
    </row>
    <row r="40193" spans="11:11" x14ac:dyDescent="0.3">
      <c r="K40193" s="8" t="str">
        <f>IF(Raw_Data!A40193="OTHERS", "OTHERS", IF(Results!J40193 = 0, "", Results!J40193))</f>
        <v/>
      </c>
    </row>
    <row r="40194" spans="11:11" x14ac:dyDescent="0.3">
      <c r="K40194" s="8" t="str">
        <f>IF(Raw_Data!A40194="OTHERS", "OTHERS", IF(Results!J40194 = 0, "", Results!J40194))</f>
        <v/>
      </c>
    </row>
    <row r="40195" spans="11:11" x14ac:dyDescent="0.3">
      <c r="K40195" s="8" t="str">
        <f>IF(Raw_Data!A40195="OTHERS", "OTHERS", IF(Results!J40195 = 0, "", Results!J40195))</f>
        <v/>
      </c>
    </row>
    <row r="40196" spans="11:11" x14ac:dyDescent="0.3">
      <c r="K40196" s="8" t="str">
        <f>IF(Raw_Data!A40196="OTHERS", "OTHERS", IF(Results!J40196 = 0, "", Results!J40196))</f>
        <v/>
      </c>
    </row>
    <row r="40197" spans="11:11" x14ac:dyDescent="0.3">
      <c r="K40197" s="8" t="str">
        <f>IF(Raw_Data!A40197="OTHERS", "OTHERS", IF(Results!J40197 = 0, "", Results!J40197))</f>
        <v/>
      </c>
    </row>
    <row r="40198" spans="11:11" x14ac:dyDescent="0.3">
      <c r="K40198" s="8" t="str">
        <f>IF(Raw_Data!A40198="OTHERS", "OTHERS", IF(Results!J40198 = 0, "", Results!J40198))</f>
        <v/>
      </c>
    </row>
    <row r="40199" spans="11:11" x14ac:dyDescent="0.3">
      <c r="K40199" s="8" t="str">
        <f>IF(Raw_Data!A40199="OTHERS", "OTHERS", IF(Results!J40199 = 0, "", Results!J40199))</f>
        <v/>
      </c>
    </row>
    <row r="40200" spans="11:11" x14ac:dyDescent="0.3">
      <c r="K40200" s="8" t="str">
        <f>IF(Raw_Data!A40200="OTHERS", "OTHERS", IF(Results!J40200 = 0, "", Results!J40200))</f>
        <v/>
      </c>
    </row>
    <row r="40201" spans="11:11" x14ac:dyDescent="0.3">
      <c r="K40201" s="8" t="str">
        <f>IF(Raw_Data!A40201="OTHERS", "OTHERS", IF(Results!J40201 = 0, "", Results!J40201))</f>
        <v/>
      </c>
    </row>
    <row r="40202" spans="11:11" x14ac:dyDescent="0.3">
      <c r="K40202" s="8" t="str">
        <f>IF(Raw_Data!A40202="OTHERS", "OTHERS", IF(Results!J40202 = 0, "", Results!J40202))</f>
        <v/>
      </c>
    </row>
    <row r="40203" spans="11:11" x14ac:dyDescent="0.3">
      <c r="K40203" s="8" t="str">
        <f>IF(Raw_Data!A40203="OTHERS", "OTHERS", IF(Results!J40203 = 0, "", Results!J40203))</f>
        <v/>
      </c>
    </row>
    <row r="40204" spans="11:11" x14ac:dyDescent="0.3">
      <c r="K40204" s="8" t="str">
        <f>IF(Raw_Data!A40204="OTHERS", "OTHERS", IF(Results!J40204 = 0, "", Results!J40204))</f>
        <v/>
      </c>
    </row>
    <row r="40205" spans="11:11" x14ac:dyDescent="0.3">
      <c r="K40205" s="8" t="str">
        <f>IF(Raw_Data!A40205="OTHERS", "OTHERS", IF(Results!J40205 = 0, "", Results!J40205))</f>
        <v/>
      </c>
    </row>
    <row r="40206" spans="11:11" x14ac:dyDescent="0.3">
      <c r="K40206" s="8" t="str">
        <f>IF(Raw_Data!A40206="OTHERS", "OTHERS", IF(Results!J40206 = 0, "", Results!J40206))</f>
        <v/>
      </c>
    </row>
    <row r="40207" spans="11:11" x14ac:dyDescent="0.3">
      <c r="K40207" s="8" t="str">
        <f>IF(Raw_Data!A40207="OTHERS", "OTHERS", IF(Results!J40207 = 0, "", Results!J40207))</f>
        <v/>
      </c>
    </row>
    <row r="40208" spans="11:11" x14ac:dyDescent="0.3">
      <c r="K40208" s="8" t="str">
        <f>IF(Raw_Data!A40208="OTHERS", "OTHERS", IF(Results!J40208 = 0, "", Results!J40208))</f>
        <v/>
      </c>
    </row>
    <row r="40209" spans="11:11" x14ac:dyDescent="0.3">
      <c r="K40209" s="8" t="str">
        <f>IF(Raw_Data!A40209="OTHERS", "OTHERS", IF(Results!J40209 = 0, "", Results!J40209))</f>
        <v/>
      </c>
    </row>
    <row r="40210" spans="11:11" x14ac:dyDescent="0.3">
      <c r="K40210" s="8" t="str">
        <f>IF(Raw_Data!A40210="OTHERS", "OTHERS", IF(Results!J40210 = 0, "", Results!J40210))</f>
        <v/>
      </c>
    </row>
    <row r="40211" spans="11:11" x14ac:dyDescent="0.3">
      <c r="K40211" s="8" t="str">
        <f>IF(Raw_Data!A40211="OTHERS", "OTHERS", IF(Results!J40211 = 0, "", Results!J40211))</f>
        <v/>
      </c>
    </row>
    <row r="40212" spans="11:11" x14ac:dyDescent="0.3">
      <c r="K40212" s="8" t="str">
        <f>IF(Raw_Data!A40212="OTHERS", "OTHERS", IF(Results!J40212 = 0, "", Results!J40212))</f>
        <v/>
      </c>
    </row>
    <row r="40213" spans="11:11" x14ac:dyDescent="0.3">
      <c r="K40213" s="8" t="str">
        <f>IF(Raw_Data!A40213="OTHERS", "OTHERS", IF(Results!J40213 = 0, "", Results!J40213))</f>
        <v/>
      </c>
    </row>
    <row r="40214" spans="11:11" x14ac:dyDescent="0.3">
      <c r="K40214" s="8" t="str">
        <f>IF(Raw_Data!A40214="OTHERS", "OTHERS", IF(Results!J40214 = 0, "", Results!J40214))</f>
        <v/>
      </c>
    </row>
    <row r="40215" spans="11:11" x14ac:dyDescent="0.3">
      <c r="K40215" s="8" t="str">
        <f>IF(Raw_Data!A40215="OTHERS", "OTHERS", IF(Results!J40215 = 0, "", Results!J40215))</f>
        <v/>
      </c>
    </row>
    <row r="40216" spans="11:11" x14ac:dyDescent="0.3">
      <c r="K40216" s="8" t="str">
        <f>IF(Raw_Data!A40216="OTHERS", "OTHERS", IF(Results!J40216 = 0, "", Results!J40216))</f>
        <v/>
      </c>
    </row>
    <row r="40217" spans="11:11" x14ac:dyDescent="0.3">
      <c r="K40217" s="8" t="str">
        <f>IF(Raw_Data!A40217="OTHERS", "OTHERS", IF(Results!J40217 = 0, "", Results!J40217))</f>
        <v/>
      </c>
    </row>
    <row r="40218" spans="11:11" x14ac:dyDescent="0.3">
      <c r="K40218" s="8" t="str">
        <f>IF(Raw_Data!A40218="OTHERS", "OTHERS", IF(Results!J40218 = 0, "", Results!J40218))</f>
        <v/>
      </c>
    </row>
    <row r="40219" spans="11:11" x14ac:dyDescent="0.3">
      <c r="K40219" s="8" t="str">
        <f>IF(Raw_Data!A40219="OTHERS", "OTHERS", IF(Results!J40219 = 0, "", Results!J40219))</f>
        <v/>
      </c>
    </row>
    <row r="40220" spans="11:11" x14ac:dyDescent="0.3">
      <c r="K40220" s="8" t="str">
        <f>IF(Raw_Data!A40220="OTHERS", "OTHERS", IF(Results!J40220 = 0, "", Results!J40220))</f>
        <v/>
      </c>
    </row>
    <row r="40221" spans="11:11" x14ac:dyDescent="0.3">
      <c r="K40221" s="8" t="str">
        <f>IF(Raw_Data!A40221="OTHERS", "OTHERS", IF(Results!J40221 = 0, "", Results!J40221))</f>
        <v/>
      </c>
    </row>
    <row r="40222" spans="11:11" x14ac:dyDescent="0.3">
      <c r="K40222" s="8" t="str">
        <f>IF(Raw_Data!A40222="OTHERS", "OTHERS", IF(Results!J40222 = 0, "", Results!J40222))</f>
        <v/>
      </c>
    </row>
    <row r="40223" spans="11:11" x14ac:dyDescent="0.3">
      <c r="K40223" s="8" t="str">
        <f>IF(Raw_Data!A40223="OTHERS", "OTHERS", IF(Results!J40223 = 0, "", Results!J40223))</f>
        <v/>
      </c>
    </row>
    <row r="40224" spans="11:11" x14ac:dyDescent="0.3">
      <c r="K40224" s="8" t="str">
        <f>IF(Raw_Data!A40224="OTHERS", "OTHERS", IF(Results!J40224 = 0, "", Results!J40224))</f>
        <v/>
      </c>
    </row>
    <row r="40225" spans="11:11" x14ac:dyDescent="0.3">
      <c r="K40225" s="8" t="str">
        <f>IF(Raw_Data!A40225="OTHERS", "OTHERS", IF(Results!J40225 = 0, "", Results!J40225))</f>
        <v/>
      </c>
    </row>
    <row r="40226" spans="11:11" x14ac:dyDescent="0.3">
      <c r="K40226" s="8" t="str">
        <f>IF(Raw_Data!A40226="OTHERS", "OTHERS", IF(Results!J40226 = 0, "", Results!J40226))</f>
        <v/>
      </c>
    </row>
    <row r="40227" spans="11:11" x14ac:dyDescent="0.3">
      <c r="K40227" s="8" t="str">
        <f>IF(Raw_Data!A40227="OTHERS", "OTHERS", IF(Results!J40227 = 0, "", Results!J40227))</f>
        <v/>
      </c>
    </row>
    <row r="40228" spans="11:11" x14ac:dyDescent="0.3">
      <c r="K40228" s="8" t="str">
        <f>IF(Raw_Data!A40228="OTHERS", "OTHERS", IF(Results!J40228 = 0, "", Results!J40228))</f>
        <v/>
      </c>
    </row>
    <row r="40229" spans="11:11" x14ac:dyDescent="0.3">
      <c r="K40229" s="8" t="str">
        <f>IF(Raw_Data!A40229="OTHERS", "OTHERS", IF(Results!J40229 = 0, "", Results!J40229))</f>
        <v/>
      </c>
    </row>
    <row r="40230" spans="11:11" x14ac:dyDescent="0.3">
      <c r="K40230" s="8" t="str">
        <f>IF(Raw_Data!A40230="OTHERS", "OTHERS", IF(Results!J40230 = 0, "", Results!J40230))</f>
        <v/>
      </c>
    </row>
    <row r="40231" spans="11:11" x14ac:dyDescent="0.3">
      <c r="K40231" s="8" t="str">
        <f>IF(Raw_Data!A40231="OTHERS", "OTHERS", IF(Results!J40231 = 0, "", Results!J40231))</f>
        <v/>
      </c>
    </row>
    <row r="40232" spans="11:11" x14ac:dyDescent="0.3">
      <c r="K40232" s="8" t="str">
        <f>IF(Raw_Data!A40232="OTHERS", "OTHERS", IF(Results!J40232 = 0, "", Results!J40232))</f>
        <v/>
      </c>
    </row>
    <row r="40233" spans="11:11" x14ac:dyDescent="0.3">
      <c r="K40233" s="8" t="str">
        <f>IF(Raw_Data!A40233="OTHERS", "OTHERS", IF(Results!J40233 = 0, "", Results!J40233))</f>
        <v/>
      </c>
    </row>
    <row r="40234" spans="11:11" x14ac:dyDescent="0.3">
      <c r="K40234" s="8" t="str">
        <f>IF(Raw_Data!A40234="OTHERS", "OTHERS", IF(Results!J40234 = 0, "", Results!J40234))</f>
        <v/>
      </c>
    </row>
    <row r="40235" spans="11:11" x14ac:dyDescent="0.3">
      <c r="K40235" s="8" t="str">
        <f>IF(Raw_Data!A40235="OTHERS", "OTHERS", IF(Results!J40235 = 0, "", Results!J40235))</f>
        <v/>
      </c>
    </row>
    <row r="40236" spans="11:11" x14ac:dyDescent="0.3">
      <c r="K40236" s="8" t="str">
        <f>IF(Raw_Data!A40236="OTHERS", "OTHERS", IF(Results!J40236 = 0, "", Results!J40236))</f>
        <v/>
      </c>
    </row>
    <row r="40237" spans="11:11" x14ac:dyDescent="0.3">
      <c r="K40237" s="8" t="str">
        <f>IF(Raw_Data!A40237="OTHERS", "OTHERS", IF(Results!J40237 = 0, "", Results!J40237))</f>
        <v/>
      </c>
    </row>
    <row r="40238" spans="11:11" x14ac:dyDescent="0.3">
      <c r="K40238" s="8" t="str">
        <f>IF(Raw_Data!A40238="OTHERS", "OTHERS", IF(Results!J40238 = 0, "", Results!J40238))</f>
        <v/>
      </c>
    </row>
    <row r="40239" spans="11:11" x14ac:dyDescent="0.3">
      <c r="K40239" s="8" t="str">
        <f>IF(Raw_Data!A40239="OTHERS", "OTHERS", IF(Results!J40239 = 0, "", Results!J40239))</f>
        <v/>
      </c>
    </row>
    <row r="40240" spans="11:11" x14ac:dyDescent="0.3">
      <c r="K40240" s="8" t="str">
        <f>IF(Raw_Data!A40240="OTHERS", "OTHERS", IF(Results!J40240 = 0, "", Results!J40240))</f>
        <v/>
      </c>
    </row>
    <row r="40241" spans="11:11" x14ac:dyDescent="0.3">
      <c r="K40241" s="8" t="str">
        <f>IF(Raw_Data!A40241="OTHERS", "OTHERS", IF(Results!J40241 = 0, "", Results!J40241))</f>
        <v/>
      </c>
    </row>
    <row r="40242" spans="11:11" x14ac:dyDescent="0.3">
      <c r="K40242" s="8" t="str">
        <f>IF(Raw_Data!A40242="OTHERS", "OTHERS", IF(Results!J40242 = 0, "", Results!J40242))</f>
        <v/>
      </c>
    </row>
    <row r="40243" spans="11:11" x14ac:dyDescent="0.3">
      <c r="K40243" s="8" t="str">
        <f>IF(Raw_Data!A40243="OTHERS", "OTHERS", IF(Results!J40243 = 0, "", Results!J40243))</f>
        <v/>
      </c>
    </row>
    <row r="40244" spans="11:11" x14ac:dyDescent="0.3">
      <c r="K40244" s="8" t="str">
        <f>IF(Raw_Data!A40244="OTHERS", "OTHERS", IF(Results!J40244 = 0, "", Results!J40244))</f>
        <v/>
      </c>
    </row>
    <row r="40245" spans="11:11" x14ac:dyDescent="0.3">
      <c r="K40245" s="8" t="str">
        <f>IF(Raw_Data!A40245="OTHERS", "OTHERS", IF(Results!J40245 = 0, "", Results!J40245))</f>
        <v/>
      </c>
    </row>
    <row r="40246" spans="11:11" x14ac:dyDescent="0.3">
      <c r="K40246" s="8" t="str">
        <f>IF(Raw_Data!A40246="OTHERS", "OTHERS", IF(Results!J40246 = 0, "", Results!J40246))</f>
        <v/>
      </c>
    </row>
    <row r="40247" spans="11:11" x14ac:dyDescent="0.3">
      <c r="K40247" s="8" t="str">
        <f>IF(Raw_Data!A40247="OTHERS", "OTHERS", IF(Results!J40247 = 0, "", Results!J40247))</f>
        <v/>
      </c>
    </row>
    <row r="40248" spans="11:11" x14ac:dyDescent="0.3">
      <c r="K40248" s="8" t="str">
        <f>IF(Raw_Data!A40248="OTHERS", "OTHERS", IF(Results!J40248 = 0, "", Results!J40248))</f>
        <v/>
      </c>
    </row>
    <row r="40249" spans="11:11" x14ac:dyDescent="0.3">
      <c r="K40249" s="8" t="str">
        <f>IF(Raw_Data!A40249="OTHERS", "OTHERS", IF(Results!J40249 = 0, "", Results!J40249))</f>
        <v/>
      </c>
    </row>
    <row r="40250" spans="11:11" x14ac:dyDescent="0.3">
      <c r="K40250" s="8" t="str">
        <f>IF(Raw_Data!A40250="OTHERS", "OTHERS", IF(Results!J40250 = 0, "", Results!J40250))</f>
        <v/>
      </c>
    </row>
    <row r="40251" spans="11:11" x14ac:dyDescent="0.3">
      <c r="K40251" s="8" t="str">
        <f>IF(Raw_Data!A40251="OTHERS", "OTHERS", IF(Results!J40251 = 0, "", Results!J40251))</f>
        <v/>
      </c>
    </row>
    <row r="40252" spans="11:11" x14ac:dyDescent="0.3">
      <c r="K40252" s="8" t="str">
        <f>IF(Raw_Data!A40252="OTHERS", "OTHERS", IF(Results!J40252 = 0, "", Results!J40252))</f>
        <v/>
      </c>
    </row>
    <row r="40253" spans="11:11" x14ac:dyDescent="0.3">
      <c r="K40253" s="8" t="str">
        <f>IF(Raw_Data!A40253="OTHERS", "OTHERS", IF(Results!J40253 = 0, "", Results!J40253))</f>
        <v/>
      </c>
    </row>
    <row r="40254" spans="11:11" x14ac:dyDescent="0.3">
      <c r="K40254" s="8" t="str">
        <f>IF(Raw_Data!A40254="OTHERS", "OTHERS", IF(Results!J40254 = 0, "", Results!J40254))</f>
        <v/>
      </c>
    </row>
    <row r="40255" spans="11:11" x14ac:dyDescent="0.3">
      <c r="K40255" s="8" t="str">
        <f>IF(Raw_Data!A40255="OTHERS", "OTHERS", IF(Results!J40255 = 0, "", Results!J40255))</f>
        <v/>
      </c>
    </row>
    <row r="40256" spans="11:11" x14ac:dyDescent="0.3">
      <c r="K40256" s="8" t="str">
        <f>IF(Raw_Data!A40256="OTHERS", "OTHERS", IF(Results!J40256 = 0, "", Results!J40256))</f>
        <v/>
      </c>
    </row>
    <row r="40257" spans="11:11" x14ac:dyDescent="0.3">
      <c r="K40257" s="8" t="str">
        <f>IF(Raw_Data!A40257="OTHERS", "OTHERS", IF(Results!J40257 = 0, "", Results!J40257))</f>
        <v/>
      </c>
    </row>
    <row r="40258" spans="11:11" x14ac:dyDescent="0.3">
      <c r="K40258" s="8" t="str">
        <f>IF(Raw_Data!A40258="OTHERS", "OTHERS", IF(Results!J40258 = 0, "", Results!J40258))</f>
        <v/>
      </c>
    </row>
    <row r="40259" spans="11:11" x14ac:dyDescent="0.3">
      <c r="K40259" s="8" t="str">
        <f>IF(Raw_Data!A40259="OTHERS", "OTHERS", IF(Results!J40259 = 0, "", Results!J40259))</f>
        <v/>
      </c>
    </row>
    <row r="40260" spans="11:11" x14ac:dyDescent="0.3">
      <c r="K40260" s="8" t="str">
        <f>IF(Raw_Data!A40260="OTHERS", "OTHERS", IF(Results!J40260 = 0, "", Results!J40260))</f>
        <v/>
      </c>
    </row>
    <row r="40261" spans="11:11" x14ac:dyDescent="0.3">
      <c r="K40261" s="8" t="str">
        <f>IF(Raw_Data!A40261="OTHERS", "OTHERS", IF(Results!J40261 = 0, "", Results!J40261))</f>
        <v/>
      </c>
    </row>
    <row r="40262" spans="11:11" x14ac:dyDescent="0.3">
      <c r="K40262" s="8" t="str">
        <f>IF(Raw_Data!A40262="OTHERS", "OTHERS", IF(Results!J40262 = 0, "", Results!J40262))</f>
        <v/>
      </c>
    </row>
    <row r="40263" spans="11:11" x14ac:dyDescent="0.3">
      <c r="K40263" s="8" t="str">
        <f>IF(Raw_Data!A40263="OTHERS", "OTHERS", IF(Results!J40263 = 0, "", Results!J40263))</f>
        <v/>
      </c>
    </row>
    <row r="40264" spans="11:11" x14ac:dyDescent="0.3">
      <c r="K40264" s="8" t="str">
        <f>IF(Raw_Data!A40264="OTHERS", "OTHERS", IF(Results!J40264 = 0, "", Results!J40264))</f>
        <v/>
      </c>
    </row>
    <row r="40265" spans="11:11" x14ac:dyDescent="0.3">
      <c r="K40265" s="8" t="str">
        <f>IF(Raw_Data!A40265="OTHERS", "OTHERS", IF(Results!J40265 = 0, "", Results!J40265))</f>
        <v/>
      </c>
    </row>
    <row r="40266" spans="11:11" x14ac:dyDescent="0.3">
      <c r="K40266" s="8" t="str">
        <f>IF(Raw_Data!A40266="OTHERS", "OTHERS", IF(Results!J40266 = 0, "", Results!J40266))</f>
        <v/>
      </c>
    </row>
    <row r="40267" spans="11:11" x14ac:dyDescent="0.3">
      <c r="K40267" s="8" t="str">
        <f>IF(Raw_Data!A40267="OTHERS", "OTHERS", IF(Results!J40267 = 0, "", Results!J40267))</f>
        <v/>
      </c>
    </row>
    <row r="40268" spans="11:11" x14ac:dyDescent="0.3">
      <c r="K40268" s="8" t="str">
        <f>IF(Raw_Data!A40268="OTHERS", "OTHERS", IF(Results!J40268 = 0, "", Results!J40268))</f>
        <v/>
      </c>
    </row>
    <row r="40269" spans="11:11" x14ac:dyDescent="0.3">
      <c r="K40269" s="8" t="str">
        <f>IF(Raw_Data!A40269="OTHERS", "OTHERS", IF(Results!J40269 = 0, "", Results!J40269))</f>
        <v/>
      </c>
    </row>
    <row r="40270" spans="11:11" x14ac:dyDescent="0.3">
      <c r="K40270" s="8" t="str">
        <f>IF(Raw_Data!A40270="OTHERS", "OTHERS", IF(Results!J40270 = 0, "", Results!J40270))</f>
        <v/>
      </c>
    </row>
    <row r="40271" spans="11:11" x14ac:dyDescent="0.3">
      <c r="K40271" s="8" t="str">
        <f>IF(Raw_Data!A40271="OTHERS", "OTHERS", IF(Results!J40271 = 0, "", Results!J40271))</f>
        <v/>
      </c>
    </row>
    <row r="40272" spans="11:11" x14ac:dyDescent="0.3">
      <c r="K40272" s="8" t="str">
        <f>IF(Raw_Data!A40272="OTHERS", "OTHERS", IF(Results!J40272 = 0, "", Results!J40272))</f>
        <v/>
      </c>
    </row>
    <row r="40273" spans="11:11" x14ac:dyDescent="0.3">
      <c r="K40273" s="8" t="str">
        <f>IF(Raw_Data!A40273="OTHERS", "OTHERS", IF(Results!J40273 = 0, "", Results!J40273))</f>
        <v/>
      </c>
    </row>
    <row r="40274" spans="11:11" x14ac:dyDescent="0.3">
      <c r="K40274" s="8" t="str">
        <f>IF(Raw_Data!A40274="OTHERS", "OTHERS", IF(Results!J40274 = 0, "", Results!J40274))</f>
        <v/>
      </c>
    </row>
    <row r="40275" spans="11:11" x14ac:dyDescent="0.3">
      <c r="K40275" s="8" t="str">
        <f>IF(Raw_Data!A40275="OTHERS", "OTHERS", IF(Results!J40275 = 0, "", Results!J40275))</f>
        <v/>
      </c>
    </row>
    <row r="40276" spans="11:11" x14ac:dyDescent="0.3">
      <c r="K40276" s="8" t="str">
        <f>IF(Raw_Data!A40276="OTHERS", "OTHERS", IF(Results!J40276 = 0, "", Results!J40276))</f>
        <v/>
      </c>
    </row>
    <row r="40277" spans="11:11" x14ac:dyDescent="0.3">
      <c r="K40277" s="8" t="str">
        <f>IF(Raw_Data!A40277="OTHERS", "OTHERS", IF(Results!J40277 = 0, "", Results!J40277))</f>
        <v/>
      </c>
    </row>
    <row r="40278" spans="11:11" x14ac:dyDescent="0.3">
      <c r="K40278" s="8" t="str">
        <f>IF(Raw_Data!A40278="OTHERS", "OTHERS", IF(Results!J40278 = 0, "", Results!J40278))</f>
        <v/>
      </c>
    </row>
    <row r="40279" spans="11:11" x14ac:dyDescent="0.3">
      <c r="K40279" s="8" t="str">
        <f>IF(Raw_Data!A40279="OTHERS", "OTHERS", IF(Results!J40279 = 0, "", Results!J40279))</f>
        <v/>
      </c>
    </row>
    <row r="40280" spans="11:11" x14ac:dyDescent="0.3">
      <c r="K40280" s="8" t="str">
        <f>IF(Raw_Data!A40280="OTHERS", "OTHERS", IF(Results!J40280 = 0, "", Results!J40280))</f>
        <v/>
      </c>
    </row>
    <row r="40281" spans="11:11" x14ac:dyDescent="0.3">
      <c r="K40281" s="8" t="str">
        <f>IF(Raw_Data!A40281="OTHERS", "OTHERS", IF(Results!J40281 = 0, "", Results!J40281))</f>
        <v/>
      </c>
    </row>
    <row r="40282" spans="11:11" x14ac:dyDescent="0.3">
      <c r="K40282" s="8" t="str">
        <f>IF(Raw_Data!A40282="OTHERS", "OTHERS", IF(Results!J40282 = 0, "", Results!J40282))</f>
        <v/>
      </c>
    </row>
    <row r="40283" spans="11:11" x14ac:dyDescent="0.3">
      <c r="K40283" s="8" t="str">
        <f>IF(Raw_Data!A40283="OTHERS", "OTHERS", IF(Results!J40283 = 0, "", Results!J40283))</f>
        <v/>
      </c>
    </row>
    <row r="40284" spans="11:11" x14ac:dyDescent="0.3">
      <c r="K40284" s="8" t="str">
        <f>IF(Raw_Data!A40284="OTHERS", "OTHERS", IF(Results!J40284 = 0, "", Results!J40284))</f>
        <v/>
      </c>
    </row>
    <row r="40285" spans="11:11" x14ac:dyDescent="0.3">
      <c r="K40285" s="8" t="str">
        <f>IF(Raw_Data!A40285="OTHERS", "OTHERS", IF(Results!J40285 = 0, "", Results!J40285))</f>
        <v/>
      </c>
    </row>
    <row r="40286" spans="11:11" x14ac:dyDescent="0.3">
      <c r="K40286" s="8" t="str">
        <f>IF(Raw_Data!A40286="OTHERS", "OTHERS", IF(Results!J40286 = 0, "", Results!J40286))</f>
        <v/>
      </c>
    </row>
    <row r="40287" spans="11:11" x14ac:dyDescent="0.3">
      <c r="K40287" s="8" t="str">
        <f>IF(Raw_Data!A40287="OTHERS", "OTHERS", IF(Results!J40287 = 0, "", Results!J40287))</f>
        <v/>
      </c>
    </row>
    <row r="40288" spans="11:11" x14ac:dyDescent="0.3">
      <c r="K40288" s="8" t="str">
        <f>IF(Raw_Data!A40288="OTHERS", "OTHERS", IF(Results!J40288 = 0, "", Results!J40288))</f>
        <v/>
      </c>
    </row>
    <row r="40289" spans="11:11" x14ac:dyDescent="0.3">
      <c r="K40289" s="8" t="str">
        <f>IF(Raw_Data!A40289="OTHERS", "OTHERS", IF(Results!J40289 = 0, "", Results!J40289))</f>
        <v/>
      </c>
    </row>
    <row r="40290" spans="11:11" x14ac:dyDescent="0.3">
      <c r="K40290" s="8" t="str">
        <f>IF(Raw_Data!A40290="OTHERS", "OTHERS", IF(Results!J40290 = 0, "", Results!J40290))</f>
        <v/>
      </c>
    </row>
    <row r="40291" spans="11:11" x14ac:dyDescent="0.3">
      <c r="K40291" s="8" t="str">
        <f>IF(Raw_Data!A40291="OTHERS", "OTHERS", IF(Results!J40291 = 0, "", Results!J40291))</f>
        <v/>
      </c>
    </row>
    <row r="40292" spans="11:11" x14ac:dyDescent="0.3">
      <c r="K40292" s="8" t="str">
        <f>IF(Raw_Data!A40292="OTHERS", "OTHERS", IF(Results!J40292 = 0, "", Results!J40292))</f>
        <v/>
      </c>
    </row>
    <row r="40293" spans="11:11" x14ac:dyDescent="0.3">
      <c r="K40293" s="8" t="str">
        <f>IF(Raw_Data!A40293="OTHERS", "OTHERS", IF(Results!J40293 = 0, "", Results!J40293))</f>
        <v/>
      </c>
    </row>
    <row r="40294" spans="11:11" x14ac:dyDescent="0.3">
      <c r="K40294" s="8" t="str">
        <f>IF(Raw_Data!A40294="OTHERS", "OTHERS", IF(Results!J40294 = 0, "", Results!J40294))</f>
        <v/>
      </c>
    </row>
    <row r="40295" spans="11:11" x14ac:dyDescent="0.3">
      <c r="K40295" s="8" t="str">
        <f>IF(Raw_Data!A40295="OTHERS", "OTHERS", IF(Results!J40295 = 0, "", Results!J40295))</f>
        <v/>
      </c>
    </row>
    <row r="40296" spans="11:11" x14ac:dyDescent="0.3">
      <c r="K40296" s="8" t="str">
        <f>IF(Raw_Data!A40296="OTHERS", "OTHERS", IF(Results!J40296 = 0, "", Results!J40296))</f>
        <v/>
      </c>
    </row>
    <row r="40297" spans="11:11" x14ac:dyDescent="0.3">
      <c r="K40297" s="8" t="str">
        <f>IF(Raw_Data!A40297="OTHERS", "OTHERS", IF(Results!J40297 = 0, "", Results!J40297))</f>
        <v/>
      </c>
    </row>
    <row r="40298" spans="11:11" x14ac:dyDescent="0.3">
      <c r="K40298" s="8" t="str">
        <f>IF(Raw_Data!A40298="OTHERS", "OTHERS", IF(Results!J40298 = 0, "", Results!J40298))</f>
        <v/>
      </c>
    </row>
    <row r="40299" spans="11:11" x14ac:dyDescent="0.3">
      <c r="K40299" s="8" t="str">
        <f>IF(Raw_Data!A40299="OTHERS", "OTHERS", IF(Results!J40299 = 0, "", Results!J40299))</f>
        <v/>
      </c>
    </row>
    <row r="40300" spans="11:11" x14ac:dyDescent="0.3">
      <c r="K40300" s="8" t="str">
        <f>IF(Raw_Data!A40300="OTHERS", "OTHERS", IF(Results!J40300 = 0, "", Results!J40300))</f>
        <v/>
      </c>
    </row>
    <row r="40301" spans="11:11" x14ac:dyDescent="0.3">
      <c r="K40301" s="8" t="str">
        <f>IF(Raw_Data!A40301="OTHERS", "OTHERS", IF(Results!J40301 = 0, "", Results!J40301))</f>
        <v/>
      </c>
    </row>
    <row r="40302" spans="11:11" x14ac:dyDescent="0.3">
      <c r="K40302" s="8" t="str">
        <f>IF(Raw_Data!A40302="OTHERS", "OTHERS", IF(Results!J40302 = 0, "", Results!J40302))</f>
        <v/>
      </c>
    </row>
    <row r="40303" spans="11:11" x14ac:dyDescent="0.3">
      <c r="K40303" s="8" t="str">
        <f>IF(Raw_Data!A40303="OTHERS", "OTHERS", IF(Results!J40303 = 0, "", Results!J40303))</f>
        <v/>
      </c>
    </row>
    <row r="40304" spans="11:11" x14ac:dyDescent="0.3">
      <c r="K40304" s="8" t="str">
        <f>IF(Raw_Data!A40304="OTHERS", "OTHERS", IF(Results!J40304 = 0, "", Results!J40304))</f>
        <v/>
      </c>
    </row>
    <row r="40305" spans="11:11" x14ac:dyDescent="0.3">
      <c r="K40305" s="8" t="str">
        <f>IF(Raw_Data!A40305="OTHERS", "OTHERS", IF(Results!J40305 = 0, "", Results!J40305))</f>
        <v/>
      </c>
    </row>
    <row r="40306" spans="11:11" x14ac:dyDescent="0.3">
      <c r="K40306" s="8" t="str">
        <f>IF(Raw_Data!A40306="OTHERS", "OTHERS", IF(Results!J40306 = 0, "", Results!J40306))</f>
        <v/>
      </c>
    </row>
    <row r="40307" spans="11:11" x14ac:dyDescent="0.3">
      <c r="K40307" s="8" t="str">
        <f>IF(Raw_Data!A40307="OTHERS", "OTHERS", IF(Results!J40307 = 0, "", Results!J40307))</f>
        <v/>
      </c>
    </row>
    <row r="40308" spans="11:11" x14ac:dyDescent="0.3">
      <c r="K40308" s="8" t="str">
        <f>IF(Raw_Data!A40308="OTHERS", "OTHERS", IF(Results!J40308 = 0, "", Results!J40308))</f>
        <v/>
      </c>
    </row>
    <row r="40309" spans="11:11" x14ac:dyDescent="0.3">
      <c r="K40309" s="8" t="str">
        <f>IF(Raw_Data!A40309="OTHERS", "OTHERS", IF(Results!J40309 = 0, "", Results!J40309))</f>
        <v/>
      </c>
    </row>
    <row r="40310" spans="11:11" x14ac:dyDescent="0.3">
      <c r="K40310" s="8" t="str">
        <f>IF(Raw_Data!A40310="OTHERS", "OTHERS", IF(Results!J40310 = 0, "", Results!J40310))</f>
        <v/>
      </c>
    </row>
    <row r="40311" spans="11:11" x14ac:dyDescent="0.3">
      <c r="K40311" s="8" t="str">
        <f>IF(Raw_Data!A40311="OTHERS", "OTHERS", IF(Results!J40311 = 0, "", Results!J40311))</f>
        <v/>
      </c>
    </row>
    <row r="40312" spans="11:11" x14ac:dyDescent="0.3">
      <c r="K40312" s="8" t="str">
        <f>IF(Raw_Data!A40312="OTHERS", "OTHERS", IF(Results!J40312 = 0, "", Results!J40312))</f>
        <v/>
      </c>
    </row>
    <row r="40313" spans="11:11" x14ac:dyDescent="0.3">
      <c r="K40313" s="8" t="str">
        <f>IF(Raw_Data!A40313="OTHERS", "OTHERS", IF(Results!J40313 = 0, "", Results!J40313))</f>
        <v/>
      </c>
    </row>
    <row r="40314" spans="11:11" x14ac:dyDescent="0.3">
      <c r="K40314" s="8" t="str">
        <f>IF(Raw_Data!A40314="OTHERS", "OTHERS", IF(Results!J40314 = 0, "", Results!J40314))</f>
        <v/>
      </c>
    </row>
    <row r="40315" spans="11:11" x14ac:dyDescent="0.3">
      <c r="K40315" s="8" t="str">
        <f>IF(Raw_Data!A40315="OTHERS", "OTHERS", IF(Results!J40315 = 0, "", Results!J40315))</f>
        <v/>
      </c>
    </row>
    <row r="40316" spans="11:11" x14ac:dyDescent="0.3">
      <c r="K40316" s="8" t="str">
        <f>IF(Raw_Data!A40316="OTHERS", "OTHERS", IF(Results!J40316 = 0, "", Results!J40316))</f>
        <v/>
      </c>
    </row>
    <row r="40317" spans="11:11" x14ac:dyDescent="0.3">
      <c r="K40317" s="8" t="str">
        <f>IF(Raw_Data!A40317="OTHERS", "OTHERS", IF(Results!J40317 = 0, "", Results!J40317))</f>
        <v/>
      </c>
    </row>
    <row r="40318" spans="11:11" x14ac:dyDescent="0.3">
      <c r="K40318" s="8" t="str">
        <f>IF(Raw_Data!A40318="OTHERS", "OTHERS", IF(Results!J40318 = 0, "", Results!J40318))</f>
        <v/>
      </c>
    </row>
    <row r="40319" spans="11:11" x14ac:dyDescent="0.3">
      <c r="K40319" s="8" t="str">
        <f>IF(Raw_Data!A40319="OTHERS", "OTHERS", IF(Results!J40319 = 0, "", Results!J40319))</f>
        <v/>
      </c>
    </row>
    <row r="40320" spans="11:11" x14ac:dyDescent="0.3">
      <c r="K40320" s="8" t="str">
        <f>IF(Raw_Data!A40320="OTHERS", "OTHERS", IF(Results!J40320 = 0, "", Results!J40320))</f>
        <v/>
      </c>
    </row>
    <row r="40321" spans="11:11" x14ac:dyDescent="0.3">
      <c r="K40321" s="8" t="str">
        <f>IF(Raw_Data!A40321="OTHERS", "OTHERS", IF(Results!J40321 = 0, "", Results!J40321))</f>
        <v/>
      </c>
    </row>
    <row r="40322" spans="11:11" x14ac:dyDescent="0.3">
      <c r="K40322" s="8" t="str">
        <f>IF(Raw_Data!A40322="OTHERS", "OTHERS", IF(Results!J40322 = 0, "", Results!J40322))</f>
        <v/>
      </c>
    </row>
    <row r="40323" spans="11:11" x14ac:dyDescent="0.3">
      <c r="K40323" s="8" t="str">
        <f>IF(Raw_Data!A40323="OTHERS", "OTHERS", IF(Results!J40323 = 0, "", Results!J40323))</f>
        <v/>
      </c>
    </row>
    <row r="40324" spans="11:11" x14ac:dyDescent="0.3">
      <c r="K40324" s="8" t="str">
        <f>IF(Raw_Data!A40324="OTHERS", "OTHERS", IF(Results!J40324 = 0, "", Results!J40324))</f>
        <v/>
      </c>
    </row>
    <row r="40325" spans="11:11" x14ac:dyDescent="0.3">
      <c r="K40325" s="8" t="str">
        <f>IF(Raw_Data!A40325="OTHERS", "OTHERS", IF(Results!J40325 = 0, "", Results!J40325))</f>
        <v/>
      </c>
    </row>
    <row r="40326" spans="11:11" x14ac:dyDescent="0.3">
      <c r="K40326" s="8" t="str">
        <f>IF(Raw_Data!A40326="OTHERS", "OTHERS", IF(Results!J40326 = 0, "", Results!J40326))</f>
        <v/>
      </c>
    </row>
    <row r="40327" spans="11:11" x14ac:dyDescent="0.3">
      <c r="K40327" s="8" t="str">
        <f>IF(Raw_Data!A40327="OTHERS", "OTHERS", IF(Results!J40327 = 0, "", Results!J40327))</f>
        <v/>
      </c>
    </row>
    <row r="40328" spans="11:11" x14ac:dyDescent="0.3">
      <c r="K40328" s="8" t="str">
        <f>IF(Raw_Data!A40328="OTHERS", "OTHERS", IF(Results!J40328 = 0, "", Results!J40328))</f>
        <v/>
      </c>
    </row>
    <row r="40329" spans="11:11" x14ac:dyDescent="0.3">
      <c r="K40329" s="8" t="str">
        <f>IF(Raw_Data!A40329="OTHERS", "OTHERS", IF(Results!J40329 = 0, "", Results!J40329))</f>
        <v/>
      </c>
    </row>
    <row r="40330" spans="11:11" x14ac:dyDescent="0.3">
      <c r="K40330" s="8" t="str">
        <f>IF(Raw_Data!A40330="OTHERS", "OTHERS", IF(Results!J40330 = 0, "", Results!J40330))</f>
        <v/>
      </c>
    </row>
    <row r="40331" spans="11:11" x14ac:dyDescent="0.3">
      <c r="K40331" s="8" t="str">
        <f>IF(Raw_Data!A40331="OTHERS", "OTHERS", IF(Results!J40331 = 0, "", Results!J40331))</f>
        <v/>
      </c>
    </row>
    <row r="40332" spans="11:11" x14ac:dyDescent="0.3">
      <c r="K40332" s="8" t="str">
        <f>IF(Raw_Data!A40332="OTHERS", "OTHERS", IF(Results!J40332 = 0, "", Results!J40332))</f>
        <v/>
      </c>
    </row>
    <row r="40333" spans="11:11" x14ac:dyDescent="0.3">
      <c r="K40333" s="8" t="str">
        <f>IF(Raw_Data!A40333="OTHERS", "OTHERS", IF(Results!J40333 = 0, "", Results!J40333))</f>
        <v/>
      </c>
    </row>
    <row r="40334" spans="11:11" x14ac:dyDescent="0.3">
      <c r="K40334" s="8" t="str">
        <f>IF(Raw_Data!A40334="OTHERS", "OTHERS", IF(Results!J40334 = 0, "", Results!J40334))</f>
        <v/>
      </c>
    </row>
    <row r="40335" spans="11:11" x14ac:dyDescent="0.3">
      <c r="K40335" s="8" t="str">
        <f>IF(Raw_Data!A40335="OTHERS", "OTHERS", IF(Results!J40335 = 0, "", Results!J40335))</f>
        <v/>
      </c>
    </row>
    <row r="40336" spans="11:11" x14ac:dyDescent="0.3">
      <c r="K40336" s="8" t="str">
        <f>IF(Raw_Data!A40336="OTHERS", "OTHERS", IF(Results!J40336 = 0, "", Results!J40336))</f>
        <v/>
      </c>
    </row>
    <row r="40337" spans="11:11" x14ac:dyDescent="0.3">
      <c r="K40337" s="8" t="str">
        <f>IF(Raw_Data!A40337="OTHERS", "OTHERS", IF(Results!J40337 = 0, "", Results!J40337))</f>
        <v/>
      </c>
    </row>
    <row r="40338" spans="11:11" x14ac:dyDescent="0.3">
      <c r="K40338" s="8" t="str">
        <f>IF(Raw_Data!A40338="OTHERS", "OTHERS", IF(Results!J40338 = 0, "", Results!J40338))</f>
        <v/>
      </c>
    </row>
    <row r="40339" spans="11:11" x14ac:dyDescent="0.3">
      <c r="K40339" s="8" t="str">
        <f>IF(Raw_Data!A40339="OTHERS", "OTHERS", IF(Results!J40339 = 0, "", Results!J40339))</f>
        <v/>
      </c>
    </row>
    <row r="40340" spans="11:11" x14ac:dyDescent="0.3">
      <c r="K40340" s="8" t="str">
        <f>IF(Raw_Data!A40340="OTHERS", "OTHERS", IF(Results!J40340 = 0, "", Results!J40340))</f>
        <v/>
      </c>
    </row>
    <row r="40341" spans="11:11" x14ac:dyDescent="0.3">
      <c r="K40341" s="8" t="str">
        <f>IF(Raw_Data!A40341="OTHERS", "OTHERS", IF(Results!J40341 = 0, "", Results!J40341))</f>
        <v/>
      </c>
    </row>
    <row r="40342" spans="11:11" x14ac:dyDescent="0.3">
      <c r="K40342" s="8" t="str">
        <f>IF(Raw_Data!A40342="OTHERS", "OTHERS", IF(Results!J40342 = 0, "", Results!J40342))</f>
        <v/>
      </c>
    </row>
    <row r="40343" spans="11:11" x14ac:dyDescent="0.3">
      <c r="K40343" s="8" t="str">
        <f>IF(Raw_Data!A40343="OTHERS", "OTHERS", IF(Results!J40343 = 0, "", Results!J40343))</f>
        <v/>
      </c>
    </row>
    <row r="40344" spans="11:11" x14ac:dyDescent="0.3">
      <c r="K40344" s="8" t="str">
        <f>IF(Raw_Data!A40344="OTHERS", "OTHERS", IF(Results!J40344 = 0, "", Results!J40344))</f>
        <v/>
      </c>
    </row>
    <row r="40345" spans="11:11" x14ac:dyDescent="0.3">
      <c r="K40345" s="8" t="str">
        <f>IF(Raw_Data!A40345="OTHERS", "OTHERS", IF(Results!J40345 = 0, "", Results!J40345))</f>
        <v/>
      </c>
    </row>
    <row r="40346" spans="11:11" x14ac:dyDescent="0.3">
      <c r="K40346" s="8" t="str">
        <f>IF(Raw_Data!A40346="OTHERS", "OTHERS", IF(Results!J40346 = 0, "", Results!J40346))</f>
        <v/>
      </c>
    </row>
    <row r="40347" spans="11:11" x14ac:dyDescent="0.3">
      <c r="K40347" s="8" t="str">
        <f>IF(Raw_Data!A40347="OTHERS", "OTHERS", IF(Results!J40347 = 0, "", Results!J40347))</f>
        <v/>
      </c>
    </row>
    <row r="40348" spans="11:11" x14ac:dyDescent="0.3">
      <c r="K40348" s="8" t="str">
        <f>IF(Raw_Data!A40348="OTHERS", "OTHERS", IF(Results!J40348 = 0, "", Results!J40348))</f>
        <v/>
      </c>
    </row>
    <row r="40349" spans="11:11" x14ac:dyDescent="0.3">
      <c r="K40349" s="8" t="str">
        <f>IF(Raw_Data!A40349="OTHERS", "OTHERS", IF(Results!J40349 = 0, "", Results!J40349))</f>
        <v/>
      </c>
    </row>
    <row r="40350" spans="11:11" x14ac:dyDescent="0.3">
      <c r="K40350" s="8" t="str">
        <f>IF(Raw_Data!A40350="OTHERS", "OTHERS", IF(Results!J40350 = 0, "", Results!J40350))</f>
        <v/>
      </c>
    </row>
    <row r="40351" spans="11:11" x14ac:dyDescent="0.3">
      <c r="K40351" s="8" t="str">
        <f>IF(Raw_Data!A40351="OTHERS", "OTHERS", IF(Results!J40351 = 0, "", Results!J40351))</f>
        <v/>
      </c>
    </row>
    <row r="40352" spans="11:11" x14ac:dyDescent="0.3">
      <c r="K40352" s="8" t="str">
        <f>IF(Raw_Data!A40352="OTHERS", "OTHERS", IF(Results!J40352 = 0, "", Results!J40352))</f>
        <v/>
      </c>
    </row>
    <row r="40353" spans="11:11" x14ac:dyDescent="0.3">
      <c r="K40353" s="8" t="str">
        <f>IF(Raw_Data!A40353="OTHERS", "OTHERS", IF(Results!J40353 = 0, "", Results!J40353))</f>
        <v/>
      </c>
    </row>
    <row r="40354" spans="11:11" x14ac:dyDescent="0.3">
      <c r="K40354" s="8" t="str">
        <f>IF(Raw_Data!A40354="OTHERS", "OTHERS", IF(Results!J40354 = 0, "", Results!J40354))</f>
        <v/>
      </c>
    </row>
    <row r="40355" spans="11:11" x14ac:dyDescent="0.3">
      <c r="K40355" s="8" t="str">
        <f>IF(Raw_Data!A40355="OTHERS", "OTHERS", IF(Results!J40355 = 0, "", Results!J40355))</f>
        <v/>
      </c>
    </row>
    <row r="40356" spans="11:11" x14ac:dyDescent="0.3">
      <c r="K40356" s="8" t="str">
        <f>IF(Raw_Data!A40356="OTHERS", "OTHERS", IF(Results!J40356 = 0, "", Results!J40356))</f>
        <v/>
      </c>
    </row>
    <row r="40357" spans="11:11" x14ac:dyDescent="0.3">
      <c r="K40357" s="8" t="str">
        <f>IF(Raw_Data!A40357="OTHERS", "OTHERS", IF(Results!J40357 = 0, "", Results!J40357))</f>
        <v/>
      </c>
    </row>
    <row r="40358" spans="11:11" x14ac:dyDescent="0.3">
      <c r="K40358" s="8" t="str">
        <f>IF(Raw_Data!A40358="OTHERS", "OTHERS", IF(Results!J40358 = 0, "", Results!J40358))</f>
        <v/>
      </c>
    </row>
    <row r="40359" spans="11:11" x14ac:dyDescent="0.3">
      <c r="K40359" s="8" t="str">
        <f>IF(Raw_Data!A40359="OTHERS", "OTHERS", IF(Results!J40359 = 0, "", Results!J40359))</f>
        <v/>
      </c>
    </row>
    <row r="40360" spans="11:11" x14ac:dyDescent="0.3">
      <c r="K40360" s="8" t="str">
        <f>IF(Raw_Data!A40360="OTHERS", "OTHERS", IF(Results!J40360 = 0, "", Results!J40360))</f>
        <v/>
      </c>
    </row>
    <row r="40361" spans="11:11" x14ac:dyDescent="0.3">
      <c r="K40361" s="8" t="str">
        <f>IF(Raw_Data!A40361="OTHERS", "OTHERS", IF(Results!J40361 = 0, "", Results!J40361))</f>
        <v/>
      </c>
    </row>
    <row r="40362" spans="11:11" x14ac:dyDescent="0.3">
      <c r="K40362" s="8" t="str">
        <f>IF(Raw_Data!A40362="OTHERS", "OTHERS", IF(Results!J40362 = 0, "", Results!J40362))</f>
        <v/>
      </c>
    </row>
    <row r="40363" spans="11:11" x14ac:dyDescent="0.3">
      <c r="K40363" s="8" t="str">
        <f>IF(Raw_Data!A40363="OTHERS", "OTHERS", IF(Results!J40363 = 0, "", Results!J40363))</f>
        <v/>
      </c>
    </row>
    <row r="40364" spans="11:11" x14ac:dyDescent="0.3">
      <c r="K40364" s="8" t="str">
        <f>IF(Raw_Data!A40364="OTHERS", "OTHERS", IF(Results!J40364 = 0, "", Results!J40364))</f>
        <v/>
      </c>
    </row>
    <row r="40365" spans="11:11" x14ac:dyDescent="0.3">
      <c r="K40365" s="8" t="str">
        <f>IF(Raw_Data!A40365="OTHERS", "OTHERS", IF(Results!J40365 = 0, "", Results!J40365))</f>
        <v/>
      </c>
    </row>
    <row r="40366" spans="11:11" x14ac:dyDescent="0.3">
      <c r="K40366" s="8" t="str">
        <f>IF(Raw_Data!A40366="OTHERS", "OTHERS", IF(Results!J40366 = 0, "", Results!J40366))</f>
        <v/>
      </c>
    </row>
    <row r="40367" spans="11:11" x14ac:dyDescent="0.3">
      <c r="K40367" s="8" t="str">
        <f>IF(Raw_Data!A40367="OTHERS", "OTHERS", IF(Results!J40367 = 0, "", Results!J40367))</f>
        <v/>
      </c>
    </row>
    <row r="40368" spans="11:11" x14ac:dyDescent="0.3">
      <c r="K40368" s="8" t="str">
        <f>IF(Raw_Data!A40368="OTHERS", "OTHERS", IF(Results!J40368 = 0, "", Results!J40368))</f>
        <v/>
      </c>
    </row>
    <row r="40369" spans="11:11" x14ac:dyDescent="0.3">
      <c r="K40369" s="8" t="str">
        <f>IF(Raw_Data!A40369="OTHERS", "OTHERS", IF(Results!J40369 = 0, "", Results!J40369))</f>
        <v/>
      </c>
    </row>
    <row r="40370" spans="11:11" x14ac:dyDescent="0.3">
      <c r="K40370" s="8" t="str">
        <f>IF(Raw_Data!A40370="OTHERS", "OTHERS", IF(Results!J40370 = 0, "", Results!J40370))</f>
        <v/>
      </c>
    </row>
    <row r="40371" spans="11:11" x14ac:dyDescent="0.3">
      <c r="K40371" s="8" t="str">
        <f>IF(Raw_Data!A40371="OTHERS", "OTHERS", IF(Results!J40371 = 0, "", Results!J40371))</f>
        <v/>
      </c>
    </row>
    <row r="40372" spans="11:11" x14ac:dyDescent="0.3">
      <c r="K40372" s="8" t="str">
        <f>IF(Raw_Data!A40372="OTHERS", "OTHERS", IF(Results!J40372 = 0, "", Results!J40372))</f>
        <v/>
      </c>
    </row>
    <row r="40373" spans="11:11" x14ac:dyDescent="0.3">
      <c r="K40373" s="8" t="str">
        <f>IF(Raw_Data!A40373="OTHERS", "OTHERS", IF(Results!J40373 = 0, "", Results!J40373))</f>
        <v/>
      </c>
    </row>
    <row r="40374" spans="11:11" x14ac:dyDescent="0.3">
      <c r="K40374" s="8" t="str">
        <f>IF(Raw_Data!A40374="OTHERS", "OTHERS", IF(Results!J40374 = 0, "", Results!J40374))</f>
        <v/>
      </c>
    </row>
    <row r="40375" spans="11:11" x14ac:dyDescent="0.3">
      <c r="K40375" s="8" t="str">
        <f>IF(Raw_Data!A40375="OTHERS", "OTHERS", IF(Results!J40375 = 0, "", Results!J40375))</f>
        <v/>
      </c>
    </row>
    <row r="40376" spans="11:11" x14ac:dyDescent="0.3">
      <c r="K40376" s="8" t="str">
        <f>IF(Raw_Data!A40376="OTHERS", "OTHERS", IF(Results!J40376 = 0, "", Results!J40376))</f>
        <v/>
      </c>
    </row>
    <row r="40377" spans="11:11" x14ac:dyDescent="0.3">
      <c r="K40377" s="8" t="str">
        <f>IF(Raw_Data!A40377="OTHERS", "OTHERS", IF(Results!J40377 = 0, "", Results!J40377))</f>
        <v/>
      </c>
    </row>
    <row r="40378" spans="11:11" x14ac:dyDescent="0.3">
      <c r="K40378" s="8" t="str">
        <f>IF(Raw_Data!A40378="OTHERS", "OTHERS", IF(Results!J40378 = 0, "", Results!J40378))</f>
        <v/>
      </c>
    </row>
    <row r="40379" spans="11:11" x14ac:dyDescent="0.3">
      <c r="K40379" s="8" t="str">
        <f>IF(Raw_Data!A40379="OTHERS", "OTHERS", IF(Results!J40379 = 0, "", Results!J40379))</f>
        <v/>
      </c>
    </row>
    <row r="40380" spans="11:11" x14ac:dyDescent="0.3">
      <c r="K40380" s="8" t="str">
        <f>IF(Raw_Data!A40380="OTHERS", "OTHERS", IF(Results!J40380 = 0, "", Results!J40380))</f>
        <v/>
      </c>
    </row>
    <row r="40381" spans="11:11" x14ac:dyDescent="0.3">
      <c r="K40381" s="8" t="str">
        <f>IF(Raw_Data!A40381="OTHERS", "OTHERS", IF(Results!J40381 = 0, "", Results!J40381))</f>
        <v/>
      </c>
    </row>
    <row r="40382" spans="11:11" x14ac:dyDescent="0.3">
      <c r="K40382" s="8" t="str">
        <f>IF(Raw_Data!A40382="OTHERS", "OTHERS", IF(Results!J40382 = 0, "", Results!J40382))</f>
        <v/>
      </c>
    </row>
    <row r="40383" spans="11:11" x14ac:dyDescent="0.3">
      <c r="K40383" s="8" t="str">
        <f>IF(Raw_Data!A40383="OTHERS", "OTHERS", IF(Results!J40383 = 0, "", Results!J40383))</f>
        <v/>
      </c>
    </row>
    <row r="40384" spans="11:11" x14ac:dyDescent="0.3">
      <c r="K40384" s="8" t="str">
        <f>IF(Raw_Data!A40384="OTHERS", "OTHERS", IF(Results!J40384 = 0, "", Results!J40384))</f>
        <v/>
      </c>
    </row>
    <row r="40385" spans="11:11" x14ac:dyDescent="0.3">
      <c r="K40385" s="8" t="str">
        <f>IF(Raw_Data!A40385="OTHERS", "OTHERS", IF(Results!J40385 = 0, "", Results!J40385))</f>
        <v/>
      </c>
    </row>
    <row r="40386" spans="11:11" x14ac:dyDescent="0.3">
      <c r="K40386" s="8" t="str">
        <f>IF(Raw_Data!A40386="OTHERS", "OTHERS", IF(Results!J40386 = 0, "", Results!J40386))</f>
        <v/>
      </c>
    </row>
    <row r="40387" spans="11:11" x14ac:dyDescent="0.3">
      <c r="K40387" s="8" t="str">
        <f>IF(Raw_Data!A40387="OTHERS", "OTHERS", IF(Results!J40387 = 0, "", Results!J40387))</f>
        <v/>
      </c>
    </row>
    <row r="40388" spans="11:11" x14ac:dyDescent="0.3">
      <c r="K40388" s="8" t="str">
        <f>IF(Raw_Data!A40388="OTHERS", "OTHERS", IF(Results!J40388 = 0, "", Results!J40388))</f>
        <v/>
      </c>
    </row>
    <row r="40389" spans="11:11" x14ac:dyDescent="0.3">
      <c r="K40389" s="8" t="str">
        <f>IF(Raw_Data!A40389="OTHERS", "OTHERS", IF(Results!J40389 = 0, "", Results!J40389))</f>
        <v/>
      </c>
    </row>
    <row r="40390" spans="11:11" x14ac:dyDescent="0.3">
      <c r="K40390" s="8" t="str">
        <f>IF(Raw_Data!A40390="OTHERS", "OTHERS", IF(Results!J40390 = 0, "", Results!J40390))</f>
        <v/>
      </c>
    </row>
    <row r="40391" spans="11:11" x14ac:dyDescent="0.3">
      <c r="K40391" s="8" t="str">
        <f>IF(Raw_Data!A40391="OTHERS", "OTHERS", IF(Results!J40391 = 0, "", Results!J40391))</f>
        <v/>
      </c>
    </row>
    <row r="40392" spans="11:11" x14ac:dyDescent="0.3">
      <c r="K40392" s="8" t="str">
        <f>IF(Raw_Data!A40392="OTHERS", "OTHERS", IF(Results!J40392 = 0, "", Results!J40392))</f>
        <v/>
      </c>
    </row>
    <row r="40393" spans="11:11" x14ac:dyDescent="0.3">
      <c r="K40393" s="8" t="str">
        <f>IF(Raw_Data!A40393="OTHERS", "OTHERS", IF(Results!J40393 = 0, "", Results!J40393))</f>
        <v/>
      </c>
    </row>
    <row r="40394" spans="11:11" x14ac:dyDescent="0.3">
      <c r="K40394" s="8" t="str">
        <f>IF(Raw_Data!A40394="OTHERS", "OTHERS", IF(Results!J40394 = 0, "", Results!J40394))</f>
        <v/>
      </c>
    </row>
    <row r="40395" spans="11:11" x14ac:dyDescent="0.3">
      <c r="K40395" s="8" t="str">
        <f>IF(Raw_Data!A40395="OTHERS", "OTHERS", IF(Results!J40395 = 0, "", Results!J40395))</f>
        <v/>
      </c>
    </row>
    <row r="40396" spans="11:11" x14ac:dyDescent="0.3">
      <c r="K40396" s="8" t="str">
        <f>IF(Raw_Data!A40396="OTHERS", "OTHERS", IF(Results!J40396 = 0, "", Results!J40396))</f>
        <v/>
      </c>
    </row>
    <row r="40397" spans="11:11" x14ac:dyDescent="0.3">
      <c r="K40397" s="8" t="str">
        <f>IF(Raw_Data!A40397="OTHERS", "OTHERS", IF(Results!J40397 = 0, "", Results!J40397))</f>
        <v/>
      </c>
    </row>
    <row r="40398" spans="11:11" x14ac:dyDescent="0.3">
      <c r="K40398" s="8" t="str">
        <f>IF(Raw_Data!A40398="OTHERS", "OTHERS", IF(Results!J40398 = 0, "", Results!J40398))</f>
        <v/>
      </c>
    </row>
    <row r="40399" spans="11:11" x14ac:dyDescent="0.3">
      <c r="K40399" s="8" t="str">
        <f>IF(Raw_Data!A40399="OTHERS", "OTHERS", IF(Results!J40399 = 0, "", Results!J40399))</f>
        <v/>
      </c>
    </row>
    <row r="40400" spans="11:11" x14ac:dyDescent="0.3">
      <c r="K40400" s="8" t="str">
        <f>IF(Raw_Data!A40400="OTHERS", "OTHERS", IF(Results!J40400 = 0, "", Results!J40400))</f>
        <v/>
      </c>
    </row>
    <row r="40401" spans="11:11" x14ac:dyDescent="0.3">
      <c r="K40401" s="8" t="str">
        <f>IF(Raw_Data!A40401="OTHERS", "OTHERS", IF(Results!J40401 = 0, "", Results!J40401))</f>
        <v/>
      </c>
    </row>
    <row r="40402" spans="11:11" x14ac:dyDescent="0.3">
      <c r="K40402" s="8" t="str">
        <f>IF(Raw_Data!A40402="OTHERS", "OTHERS", IF(Results!J40402 = 0, "", Results!J40402))</f>
        <v/>
      </c>
    </row>
    <row r="40403" spans="11:11" x14ac:dyDescent="0.3">
      <c r="K40403" s="8" t="str">
        <f>IF(Raw_Data!A40403="OTHERS", "OTHERS", IF(Results!J40403 = 0, "", Results!J40403))</f>
        <v/>
      </c>
    </row>
    <row r="40404" spans="11:11" x14ac:dyDescent="0.3">
      <c r="K40404" s="8" t="str">
        <f>IF(Raw_Data!A40404="OTHERS", "OTHERS", IF(Results!J40404 = 0, "", Results!J40404))</f>
        <v/>
      </c>
    </row>
    <row r="40405" spans="11:11" x14ac:dyDescent="0.3">
      <c r="K40405" s="8" t="str">
        <f>IF(Raw_Data!A40405="OTHERS", "OTHERS", IF(Results!J40405 = 0, "", Results!J40405))</f>
        <v/>
      </c>
    </row>
    <row r="40406" spans="11:11" x14ac:dyDescent="0.3">
      <c r="K40406" s="8" t="str">
        <f>IF(Raw_Data!A40406="OTHERS", "OTHERS", IF(Results!J40406 = 0, "", Results!J40406))</f>
        <v/>
      </c>
    </row>
    <row r="40407" spans="11:11" x14ac:dyDescent="0.3">
      <c r="K40407" s="8" t="str">
        <f>IF(Raw_Data!A40407="OTHERS", "OTHERS", IF(Results!J40407 = 0, "", Results!J40407))</f>
        <v/>
      </c>
    </row>
    <row r="40408" spans="11:11" x14ac:dyDescent="0.3">
      <c r="K40408" s="8" t="str">
        <f>IF(Raw_Data!A40408="OTHERS", "OTHERS", IF(Results!J40408 = 0, "", Results!J40408))</f>
        <v/>
      </c>
    </row>
    <row r="40409" spans="11:11" x14ac:dyDescent="0.3">
      <c r="K40409" s="8" t="str">
        <f>IF(Raw_Data!A40409="OTHERS", "OTHERS", IF(Results!J40409 = 0, "", Results!J40409))</f>
        <v/>
      </c>
    </row>
    <row r="40410" spans="11:11" x14ac:dyDescent="0.3">
      <c r="K40410" s="8" t="str">
        <f>IF(Raw_Data!A40410="OTHERS", "OTHERS", IF(Results!J40410 = 0, "", Results!J40410))</f>
        <v/>
      </c>
    </row>
    <row r="40411" spans="11:11" x14ac:dyDescent="0.3">
      <c r="K40411" s="8" t="str">
        <f>IF(Raw_Data!A40411="OTHERS", "OTHERS", IF(Results!J40411 = 0, "", Results!J40411))</f>
        <v/>
      </c>
    </row>
    <row r="40412" spans="11:11" x14ac:dyDescent="0.3">
      <c r="K40412" s="8" t="str">
        <f>IF(Raw_Data!A40412="OTHERS", "OTHERS", IF(Results!J40412 = 0, "", Results!J40412))</f>
        <v/>
      </c>
    </row>
    <row r="40413" spans="11:11" x14ac:dyDescent="0.3">
      <c r="K40413" s="8" t="str">
        <f>IF(Raw_Data!A40413="OTHERS", "OTHERS", IF(Results!J40413 = 0, "", Results!J40413))</f>
        <v/>
      </c>
    </row>
    <row r="40414" spans="11:11" x14ac:dyDescent="0.3">
      <c r="K40414" s="8" t="str">
        <f>IF(Raw_Data!A40414="OTHERS", "OTHERS", IF(Results!J40414 = 0, "", Results!J40414))</f>
        <v/>
      </c>
    </row>
    <row r="40415" spans="11:11" x14ac:dyDescent="0.3">
      <c r="K40415" s="8" t="str">
        <f>IF(Raw_Data!A40415="OTHERS", "OTHERS", IF(Results!J40415 = 0, "", Results!J40415))</f>
        <v/>
      </c>
    </row>
    <row r="40416" spans="11:11" x14ac:dyDescent="0.3">
      <c r="K40416" s="8" t="str">
        <f>IF(Raw_Data!A40416="OTHERS", "OTHERS", IF(Results!J40416 = 0, "", Results!J40416))</f>
        <v/>
      </c>
    </row>
    <row r="40417" spans="11:11" x14ac:dyDescent="0.3">
      <c r="K40417" s="8" t="str">
        <f>IF(Raw_Data!A40417="OTHERS", "OTHERS", IF(Results!J40417 = 0, "", Results!J40417))</f>
        <v/>
      </c>
    </row>
    <row r="40418" spans="11:11" x14ac:dyDescent="0.3">
      <c r="K40418" s="8" t="str">
        <f>IF(Raw_Data!A40418="OTHERS", "OTHERS", IF(Results!J40418 = 0, "", Results!J40418))</f>
        <v/>
      </c>
    </row>
    <row r="40419" spans="11:11" x14ac:dyDescent="0.3">
      <c r="K40419" s="8" t="str">
        <f>IF(Raw_Data!A40419="OTHERS", "OTHERS", IF(Results!J40419 = 0, "", Results!J40419))</f>
        <v/>
      </c>
    </row>
    <row r="40420" spans="11:11" x14ac:dyDescent="0.3">
      <c r="K40420" s="8" t="str">
        <f>IF(Raw_Data!A40420="OTHERS", "OTHERS", IF(Results!J40420 = 0, "", Results!J40420))</f>
        <v/>
      </c>
    </row>
    <row r="40421" spans="11:11" x14ac:dyDescent="0.3">
      <c r="K40421" s="8" t="str">
        <f>IF(Raw_Data!A40421="OTHERS", "OTHERS", IF(Results!J40421 = 0, "", Results!J40421))</f>
        <v/>
      </c>
    </row>
    <row r="40422" spans="11:11" x14ac:dyDescent="0.3">
      <c r="K40422" s="8" t="str">
        <f>IF(Raw_Data!A40422="OTHERS", "OTHERS", IF(Results!J40422 = 0, "", Results!J40422))</f>
        <v/>
      </c>
    </row>
    <row r="40423" spans="11:11" x14ac:dyDescent="0.3">
      <c r="K40423" s="8" t="str">
        <f>IF(Raw_Data!A40423="OTHERS", "OTHERS", IF(Results!J40423 = 0, "", Results!J40423))</f>
        <v/>
      </c>
    </row>
    <row r="40424" spans="11:11" x14ac:dyDescent="0.3">
      <c r="K40424" s="8" t="str">
        <f>IF(Raw_Data!A40424="OTHERS", "OTHERS", IF(Results!J40424 = 0, "", Results!J40424))</f>
        <v/>
      </c>
    </row>
    <row r="40425" spans="11:11" x14ac:dyDescent="0.3">
      <c r="K40425" s="8" t="str">
        <f>IF(Raw_Data!A40425="OTHERS", "OTHERS", IF(Results!J40425 = 0, "", Results!J40425))</f>
        <v/>
      </c>
    </row>
    <row r="40426" spans="11:11" x14ac:dyDescent="0.3">
      <c r="K40426" s="8" t="str">
        <f>IF(Raw_Data!A40426="OTHERS", "OTHERS", IF(Results!J40426 = 0, "", Results!J40426))</f>
        <v/>
      </c>
    </row>
    <row r="40427" spans="11:11" x14ac:dyDescent="0.3">
      <c r="K40427" s="8" t="str">
        <f>IF(Raw_Data!A40427="OTHERS", "OTHERS", IF(Results!J40427 = 0, "", Results!J40427))</f>
        <v/>
      </c>
    </row>
    <row r="40428" spans="11:11" x14ac:dyDescent="0.3">
      <c r="K40428" s="8" t="str">
        <f>IF(Raw_Data!A40428="OTHERS", "OTHERS", IF(Results!J40428 = 0, "", Results!J40428))</f>
        <v/>
      </c>
    </row>
    <row r="40429" spans="11:11" x14ac:dyDescent="0.3">
      <c r="K40429" s="8" t="str">
        <f>IF(Raw_Data!A40429="OTHERS", "OTHERS", IF(Results!J40429 = 0, "", Results!J40429))</f>
        <v/>
      </c>
    </row>
    <row r="40430" spans="11:11" x14ac:dyDescent="0.3">
      <c r="K40430" s="8" t="str">
        <f>IF(Raw_Data!A40430="OTHERS", "OTHERS", IF(Results!J40430 = 0, "", Results!J40430))</f>
        <v/>
      </c>
    </row>
    <row r="40431" spans="11:11" x14ac:dyDescent="0.3">
      <c r="K40431" s="8" t="str">
        <f>IF(Raw_Data!A40431="OTHERS", "OTHERS", IF(Results!J40431 = 0, "", Results!J40431))</f>
        <v/>
      </c>
    </row>
    <row r="40432" spans="11:11" x14ac:dyDescent="0.3">
      <c r="K40432" s="8" t="str">
        <f>IF(Raw_Data!A40432="OTHERS", "OTHERS", IF(Results!J40432 = 0, "", Results!J40432))</f>
        <v/>
      </c>
    </row>
    <row r="40433" spans="11:11" x14ac:dyDescent="0.3">
      <c r="K40433" s="8" t="str">
        <f>IF(Raw_Data!A40433="OTHERS", "OTHERS", IF(Results!J40433 = 0, "", Results!J40433))</f>
        <v/>
      </c>
    </row>
    <row r="40434" spans="11:11" x14ac:dyDescent="0.3">
      <c r="K40434" s="8" t="str">
        <f>IF(Raw_Data!A40434="OTHERS", "OTHERS", IF(Results!J40434 = 0, "", Results!J40434))</f>
        <v/>
      </c>
    </row>
    <row r="40435" spans="11:11" x14ac:dyDescent="0.3">
      <c r="K40435" s="8" t="str">
        <f>IF(Raw_Data!A40435="OTHERS", "OTHERS", IF(Results!J40435 = 0, "", Results!J40435))</f>
        <v/>
      </c>
    </row>
    <row r="40436" spans="11:11" x14ac:dyDescent="0.3">
      <c r="K40436" s="8" t="str">
        <f>IF(Raw_Data!A40436="OTHERS", "OTHERS", IF(Results!J40436 = 0, "", Results!J40436))</f>
        <v/>
      </c>
    </row>
    <row r="40437" spans="11:11" x14ac:dyDescent="0.3">
      <c r="K40437" s="8" t="str">
        <f>IF(Raw_Data!A40437="OTHERS", "OTHERS", IF(Results!J40437 = 0, "", Results!J40437))</f>
        <v/>
      </c>
    </row>
    <row r="40438" spans="11:11" x14ac:dyDescent="0.3">
      <c r="K40438" s="8" t="str">
        <f>IF(Raw_Data!A40438="OTHERS", "OTHERS", IF(Results!J40438 = 0, "", Results!J40438))</f>
        <v/>
      </c>
    </row>
    <row r="40439" spans="11:11" x14ac:dyDescent="0.3">
      <c r="K40439" s="8" t="str">
        <f>IF(Raw_Data!A40439="OTHERS", "OTHERS", IF(Results!J40439 = 0, "", Results!J40439))</f>
        <v/>
      </c>
    </row>
    <row r="40440" spans="11:11" x14ac:dyDescent="0.3">
      <c r="K40440" s="8" t="str">
        <f>IF(Raw_Data!A40440="OTHERS", "OTHERS", IF(Results!J40440 = 0, "", Results!J40440))</f>
        <v/>
      </c>
    </row>
    <row r="40441" spans="11:11" x14ac:dyDescent="0.3">
      <c r="K40441" s="8" t="str">
        <f>IF(Raw_Data!A40441="OTHERS", "OTHERS", IF(Results!J40441 = 0, "", Results!J40441))</f>
        <v/>
      </c>
    </row>
    <row r="40442" spans="11:11" x14ac:dyDescent="0.3">
      <c r="K40442" s="8" t="str">
        <f>IF(Raw_Data!A40442="OTHERS", "OTHERS", IF(Results!J40442 = 0, "", Results!J40442))</f>
        <v/>
      </c>
    </row>
    <row r="40443" spans="11:11" x14ac:dyDescent="0.3">
      <c r="K40443" s="8" t="str">
        <f>IF(Raw_Data!A40443="OTHERS", "OTHERS", IF(Results!J40443 = 0, "", Results!J40443))</f>
        <v/>
      </c>
    </row>
    <row r="40444" spans="11:11" x14ac:dyDescent="0.3">
      <c r="K40444" s="8" t="str">
        <f>IF(Raw_Data!A40444="OTHERS", "OTHERS", IF(Results!J40444 = 0, "", Results!J40444))</f>
        <v/>
      </c>
    </row>
    <row r="40445" spans="11:11" x14ac:dyDescent="0.3">
      <c r="K40445" s="8" t="str">
        <f>IF(Raw_Data!A40445="OTHERS", "OTHERS", IF(Results!J40445 = 0, "", Results!J40445))</f>
        <v/>
      </c>
    </row>
    <row r="40446" spans="11:11" x14ac:dyDescent="0.3">
      <c r="K40446" s="8" t="str">
        <f>IF(Raw_Data!A40446="OTHERS", "OTHERS", IF(Results!J40446 = 0, "", Results!J40446))</f>
        <v/>
      </c>
    </row>
    <row r="40447" spans="11:11" x14ac:dyDescent="0.3">
      <c r="K40447" s="8" t="str">
        <f>IF(Raw_Data!A40447="OTHERS", "OTHERS", IF(Results!J40447 = 0, "", Results!J40447))</f>
        <v/>
      </c>
    </row>
    <row r="40448" spans="11:11" x14ac:dyDescent="0.3">
      <c r="K40448" s="8" t="str">
        <f>IF(Raw_Data!A40448="OTHERS", "OTHERS", IF(Results!J40448 = 0, "", Results!J40448))</f>
        <v/>
      </c>
    </row>
    <row r="40449" spans="11:11" x14ac:dyDescent="0.3">
      <c r="K40449" s="8" t="str">
        <f>IF(Raw_Data!A40449="OTHERS", "OTHERS", IF(Results!J40449 = 0, "", Results!J40449))</f>
        <v/>
      </c>
    </row>
    <row r="40450" spans="11:11" x14ac:dyDescent="0.3">
      <c r="K40450" s="8" t="str">
        <f>IF(Raw_Data!A40450="OTHERS", "OTHERS", IF(Results!J40450 = 0, "", Results!J40450))</f>
        <v/>
      </c>
    </row>
    <row r="40451" spans="11:11" x14ac:dyDescent="0.3">
      <c r="K40451" s="8" t="str">
        <f>IF(Raw_Data!A40451="OTHERS", "OTHERS", IF(Results!J40451 = 0, "", Results!J40451))</f>
        <v/>
      </c>
    </row>
    <row r="40452" spans="11:11" x14ac:dyDescent="0.3">
      <c r="K40452" s="8" t="str">
        <f>IF(Raw_Data!A40452="OTHERS", "OTHERS", IF(Results!J40452 = 0, "", Results!J40452))</f>
        <v/>
      </c>
    </row>
    <row r="40453" spans="11:11" x14ac:dyDescent="0.3">
      <c r="K40453" s="8" t="str">
        <f>IF(Raw_Data!A40453="OTHERS", "OTHERS", IF(Results!J40453 = 0, "", Results!J40453))</f>
        <v/>
      </c>
    </row>
    <row r="40454" spans="11:11" x14ac:dyDescent="0.3">
      <c r="K40454" s="8" t="str">
        <f>IF(Raw_Data!A40454="OTHERS", "OTHERS", IF(Results!J40454 = 0, "", Results!J40454))</f>
        <v/>
      </c>
    </row>
    <row r="40455" spans="11:11" x14ac:dyDescent="0.3">
      <c r="K40455" s="8" t="str">
        <f>IF(Raw_Data!A40455="OTHERS", "OTHERS", IF(Results!J40455 = 0, "", Results!J40455))</f>
        <v/>
      </c>
    </row>
    <row r="40456" spans="11:11" x14ac:dyDescent="0.3">
      <c r="K40456" s="8" t="str">
        <f>IF(Raw_Data!A40456="OTHERS", "OTHERS", IF(Results!J40456 = 0, "", Results!J40456))</f>
        <v/>
      </c>
    </row>
    <row r="40457" spans="11:11" x14ac:dyDescent="0.3">
      <c r="K40457" s="8" t="str">
        <f>IF(Raw_Data!A40457="OTHERS", "OTHERS", IF(Results!J40457 = 0, "", Results!J40457))</f>
        <v/>
      </c>
    </row>
    <row r="40458" spans="11:11" x14ac:dyDescent="0.3">
      <c r="K40458" s="8" t="str">
        <f>IF(Raw_Data!A40458="OTHERS", "OTHERS", IF(Results!J40458 = 0, "", Results!J40458))</f>
        <v/>
      </c>
    </row>
    <row r="40459" spans="11:11" x14ac:dyDescent="0.3">
      <c r="K40459" s="8" t="str">
        <f>IF(Raw_Data!A40459="OTHERS", "OTHERS", IF(Results!J40459 = 0, "", Results!J40459))</f>
        <v/>
      </c>
    </row>
    <row r="40460" spans="11:11" x14ac:dyDescent="0.3">
      <c r="K40460" s="8" t="str">
        <f>IF(Raw_Data!A40460="OTHERS", "OTHERS", IF(Results!J40460 = 0, "", Results!J40460))</f>
        <v/>
      </c>
    </row>
    <row r="40461" spans="11:11" x14ac:dyDescent="0.3">
      <c r="K40461" s="8" t="str">
        <f>IF(Raw_Data!A40461="OTHERS", "OTHERS", IF(Results!J40461 = 0, "", Results!J40461))</f>
        <v/>
      </c>
    </row>
    <row r="40462" spans="11:11" x14ac:dyDescent="0.3">
      <c r="K40462" s="8" t="str">
        <f>IF(Raw_Data!A40462="OTHERS", "OTHERS", IF(Results!J40462 = 0, "", Results!J40462))</f>
        <v/>
      </c>
    </row>
    <row r="40463" spans="11:11" x14ac:dyDescent="0.3">
      <c r="K40463" s="8" t="str">
        <f>IF(Raw_Data!A40463="OTHERS", "OTHERS", IF(Results!J40463 = 0, "", Results!J40463))</f>
        <v/>
      </c>
    </row>
    <row r="40464" spans="11:11" x14ac:dyDescent="0.3">
      <c r="K40464" s="8" t="str">
        <f>IF(Raw_Data!A40464="OTHERS", "OTHERS", IF(Results!J40464 = 0, "", Results!J40464))</f>
        <v/>
      </c>
    </row>
    <row r="40465" spans="11:11" x14ac:dyDescent="0.3">
      <c r="K40465" s="8" t="str">
        <f>IF(Raw_Data!A40465="OTHERS", "OTHERS", IF(Results!J40465 = 0, "", Results!J40465))</f>
        <v/>
      </c>
    </row>
    <row r="40466" spans="11:11" x14ac:dyDescent="0.3">
      <c r="K40466" s="8" t="str">
        <f>IF(Raw_Data!A40466="OTHERS", "OTHERS", IF(Results!J40466 = 0, "", Results!J40466))</f>
        <v/>
      </c>
    </row>
    <row r="40467" spans="11:11" x14ac:dyDescent="0.3">
      <c r="K40467" s="8" t="str">
        <f>IF(Raw_Data!A40467="OTHERS", "OTHERS", IF(Results!J40467 = 0, "", Results!J40467))</f>
        <v/>
      </c>
    </row>
    <row r="40468" spans="11:11" x14ac:dyDescent="0.3">
      <c r="K40468" s="8" t="str">
        <f>IF(Raw_Data!A40468="OTHERS", "OTHERS", IF(Results!J40468 = 0, "", Results!J40468))</f>
        <v/>
      </c>
    </row>
    <row r="40469" spans="11:11" x14ac:dyDescent="0.3">
      <c r="K40469" s="8" t="str">
        <f>IF(Raw_Data!A40469="OTHERS", "OTHERS", IF(Results!J40469 = 0, "", Results!J40469))</f>
        <v/>
      </c>
    </row>
    <row r="40470" spans="11:11" x14ac:dyDescent="0.3">
      <c r="K40470" s="8" t="str">
        <f>IF(Raw_Data!A40470="OTHERS", "OTHERS", IF(Results!J40470 = 0, "", Results!J40470))</f>
        <v/>
      </c>
    </row>
    <row r="40471" spans="11:11" x14ac:dyDescent="0.3">
      <c r="K40471" s="8" t="str">
        <f>IF(Raw_Data!A40471="OTHERS", "OTHERS", IF(Results!J40471 = 0, "", Results!J40471))</f>
        <v/>
      </c>
    </row>
    <row r="40472" spans="11:11" x14ac:dyDescent="0.3">
      <c r="K40472" s="8" t="str">
        <f>IF(Raw_Data!A40472="OTHERS", "OTHERS", IF(Results!J40472 = 0, "", Results!J40472))</f>
        <v/>
      </c>
    </row>
    <row r="40473" spans="11:11" x14ac:dyDescent="0.3">
      <c r="K40473" s="8" t="str">
        <f>IF(Raw_Data!A40473="OTHERS", "OTHERS", IF(Results!J40473 = 0, "", Results!J40473))</f>
        <v/>
      </c>
    </row>
    <row r="40474" spans="11:11" x14ac:dyDescent="0.3">
      <c r="K40474" s="8" t="str">
        <f>IF(Raw_Data!A40474="OTHERS", "OTHERS", IF(Results!J40474 = 0, "", Results!J40474))</f>
        <v/>
      </c>
    </row>
    <row r="40475" spans="11:11" x14ac:dyDescent="0.3">
      <c r="K40475" s="8" t="str">
        <f>IF(Raw_Data!A40475="OTHERS", "OTHERS", IF(Results!J40475 = 0, "", Results!J40475))</f>
        <v/>
      </c>
    </row>
    <row r="40476" spans="11:11" x14ac:dyDescent="0.3">
      <c r="K40476" s="8" t="str">
        <f>IF(Raw_Data!A40476="OTHERS", "OTHERS", IF(Results!J40476 = 0, "", Results!J40476))</f>
        <v/>
      </c>
    </row>
    <row r="40477" spans="11:11" x14ac:dyDescent="0.3">
      <c r="K40477" s="8" t="str">
        <f>IF(Raw_Data!A40477="OTHERS", "OTHERS", IF(Results!J40477 = 0, "", Results!J40477))</f>
        <v/>
      </c>
    </row>
    <row r="40478" spans="11:11" x14ac:dyDescent="0.3">
      <c r="K40478" s="8" t="str">
        <f>IF(Raw_Data!A40478="OTHERS", "OTHERS", IF(Results!J40478 = 0, "", Results!J40478))</f>
        <v/>
      </c>
    </row>
    <row r="40479" spans="11:11" x14ac:dyDescent="0.3">
      <c r="K40479" s="8" t="str">
        <f>IF(Raw_Data!A40479="OTHERS", "OTHERS", IF(Results!J40479 = 0, "", Results!J40479))</f>
        <v/>
      </c>
    </row>
    <row r="40480" spans="11:11" x14ac:dyDescent="0.3">
      <c r="K40480" s="8" t="str">
        <f>IF(Raw_Data!A40480="OTHERS", "OTHERS", IF(Results!J40480 = 0, "", Results!J40480))</f>
        <v/>
      </c>
    </row>
    <row r="40481" spans="11:11" x14ac:dyDescent="0.3">
      <c r="K40481" s="8" t="str">
        <f>IF(Raw_Data!A40481="OTHERS", "OTHERS", IF(Results!J40481 = 0, "", Results!J40481))</f>
        <v/>
      </c>
    </row>
    <row r="40482" spans="11:11" x14ac:dyDescent="0.3">
      <c r="K40482" s="8" t="str">
        <f>IF(Raw_Data!A40482="OTHERS", "OTHERS", IF(Results!J40482 = 0, "", Results!J40482))</f>
        <v/>
      </c>
    </row>
    <row r="40483" spans="11:11" x14ac:dyDescent="0.3">
      <c r="K40483" s="8" t="str">
        <f>IF(Raw_Data!A40483="OTHERS", "OTHERS", IF(Results!J40483 = 0, "", Results!J40483))</f>
        <v/>
      </c>
    </row>
    <row r="40484" spans="11:11" x14ac:dyDescent="0.3">
      <c r="K40484" s="8" t="str">
        <f>IF(Raw_Data!A40484="OTHERS", "OTHERS", IF(Results!J40484 = 0, "", Results!J40484))</f>
        <v/>
      </c>
    </row>
    <row r="40485" spans="11:11" x14ac:dyDescent="0.3">
      <c r="K40485" s="8" t="str">
        <f>IF(Raw_Data!A40485="OTHERS", "OTHERS", IF(Results!J40485 = 0, "", Results!J40485))</f>
        <v/>
      </c>
    </row>
    <row r="40486" spans="11:11" x14ac:dyDescent="0.3">
      <c r="K40486" s="8" t="str">
        <f>IF(Raw_Data!A40486="OTHERS", "OTHERS", IF(Results!J40486 = 0, "", Results!J40486))</f>
        <v/>
      </c>
    </row>
    <row r="40487" spans="11:11" x14ac:dyDescent="0.3">
      <c r="K40487" s="8" t="str">
        <f>IF(Raw_Data!A40487="OTHERS", "OTHERS", IF(Results!J40487 = 0, "", Results!J40487))</f>
        <v/>
      </c>
    </row>
    <row r="40488" spans="11:11" x14ac:dyDescent="0.3">
      <c r="K40488" s="8" t="str">
        <f>IF(Raw_Data!A40488="OTHERS", "OTHERS", IF(Results!J40488 = 0, "", Results!J40488))</f>
        <v/>
      </c>
    </row>
    <row r="40489" spans="11:11" x14ac:dyDescent="0.3">
      <c r="K40489" s="8" t="str">
        <f>IF(Raw_Data!A40489="OTHERS", "OTHERS", IF(Results!J40489 = 0, "", Results!J40489))</f>
        <v/>
      </c>
    </row>
    <row r="40490" spans="11:11" x14ac:dyDescent="0.3">
      <c r="K40490" s="8" t="str">
        <f>IF(Raw_Data!A40490="OTHERS", "OTHERS", IF(Results!J40490 = 0, "", Results!J40490))</f>
        <v/>
      </c>
    </row>
    <row r="40491" spans="11:11" x14ac:dyDescent="0.3">
      <c r="K40491" s="8" t="str">
        <f>IF(Raw_Data!A40491="OTHERS", "OTHERS", IF(Results!J40491 = 0, "", Results!J40491))</f>
        <v/>
      </c>
    </row>
    <row r="40492" spans="11:11" x14ac:dyDescent="0.3">
      <c r="K40492" s="8" t="str">
        <f>IF(Raw_Data!A40492="OTHERS", "OTHERS", IF(Results!J40492 = 0, "", Results!J40492))</f>
        <v/>
      </c>
    </row>
    <row r="40493" spans="11:11" x14ac:dyDescent="0.3">
      <c r="K40493" s="8" t="str">
        <f>IF(Raw_Data!A40493="OTHERS", "OTHERS", IF(Results!J40493 = 0, "", Results!J40493))</f>
        <v/>
      </c>
    </row>
    <row r="40494" spans="11:11" x14ac:dyDescent="0.3">
      <c r="K40494" s="8" t="str">
        <f>IF(Raw_Data!A40494="OTHERS", "OTHERS", IF(Results!J40494 = 0, "", Results!J40494))</f>
        <v/>
      </c>
    </row>
    <row r="40495" spans="11:11" x14ac:dyDescent="0.3">
      <c r="K40495" s="8" t="str">
        <f>IF(Raw_Data!A40495="OTHERS", "OTHERS", IF(Results!J40495 = 0, "", Results!J40495))</f>
        <v/>
      </c>
    </row>
    <row r="40496" spans="11:11" x14ac:dyDescent="0.3">
      <c r="K40496" s="8" t="str">
        <f>IF(Raw_Data!A40496="OTHERS", "OTHERS", IF(Results!J40496 = 0, "", Results!J40496))</f>
        <v/>
      </c>
    </row>
    <row r="40497" spans="11:11" x14ac:dyDescent="0.3">
      <c r="K40497" s="8" t="str">
        <f>IF(Raw_Data!A40497="OTHERS", "OTHERS", IF(Results!J40497 = 0, "", Results!J40497))</f>
        <v/>
      </c>
    </row>
    <row r="40498" spans="11:11" x14ac:dyDescent="0.3">
      <c r="K40498" s="8" t="str">
        <f>IF(Raw_Data!A40498="OTHERS", "OTHERS", IF(Results!J40498 = 0, "", Results!J40498))</f>
        <v/>
      </c>
    </row>
    <row r="40499" spans="11:11" x14ac:dyDescent="0.3">
      <c r="K40499" s="8" t="str">
        <f>IF(Raw_Data!A40499="OTHERS", "OTHERS", IF(Results!J40499 = 0, "", Results!J40499))</f>
        <v/>
      </c>
    </row>
    <row r="40500" spans="11:11" x14ac:dyDescent="0.3">
      <c r="K40500" s="8" t="str">
        <f>IF(Raw_Data!A40500="OTHERS", "OTHERS", IF(Results!J40500 = 0, "", Results!J40500))</f>
        <v/>
      </c>
    </row>
    <row r="40501" spans="11:11" x14ac:dyDescent="0.3">
      <c r="K40501" s="8" t="str">
        <f>IF(Raw_Data!A40501="OTHERS", "OTHERS", IF(Results!J40501 = 0, "", Results!J40501))</f>
        <v/>
      </c>
    </row>
    <row r="40502" spans="11:11" x14ac:dyDescent="0.3">
      <c r="K40502" s="8" t="str">
        <f>IF(Raw_Data!A40502="OTHERS", "OTHERS", IF(Results!J40502 = 0, "", Results!J40502))</f>
        <v/>
      </c>
    </row>
    <row r="40503" spans="11:11" x14ac:dyDescent="0.3">
      <c r="K40503" s="8" t="str">
        <f>IF(Raw_Data!A40503="OTHERS", "OTHERS", IF(Results!J40503 = 0, "", Results!J40503))</f>
        <v/>
      </c>
    </row>
    <row r="40504" spans="11:11" x14ac:dyDescent="0.3">
      <c r="K40504" s="8" t="str">
        <f>IF(Raw_Data!A40504="OTHERS", "OTHERS", IF(Results!J40504 = 0, "", Results!J40504))</f>
        <v/>
      </c>
    </row>
    <row r="40505" spans="11:11" x14ac:dyDescent="0.3">
      <c r="K40505" s="8" t="str">
        <f>IF(Raw_Data!A40505="OTHERS", "OTHERS", IF(Results!J40505 = 0, "", Results!J40505))</f>
        <v/>
      </c>
    </row>
    <row r="40506" spans="11:11" x14ac:dyDescent="0.3">
      <c r="K40506" s="8" t="str">
        <f>IF(Raw_Data!A40506="OTHERS", "OTHERS", IF(Results!J40506 = 0, "", Results!J40506))</f>
        <v/>
      </c>
    </row>
    <row r="40507" spans="11:11" x14ac:dyDescent="0.3">
      <c r="K40507" s="8" t="str">
        <f>IF(Raw_Data!A40507="OTHERS", "OTHERS", IF(Results!J40507 = 0, "", Results!J40507))</f>
        <v/>
      </c>
    </row>
    <row r="40508" spans="11:11" x14ac:dyDescent="0.3">
      <c r="K40508" s="8" t="str">
        <f>IF(Raw_Data!A40508="OTHERS", "OTHERS", IF(Results!J40508 = 0, "", Results!J40508))</f>
        <v/>
      </c>
    </row>
    <row r="40509" spans="11:11" x14ac:dyDescent="0.3">
      <c r="K40509" s="8" t="str">
        <f>IF(Raw_Data!A40509="OTHERS", "OTHERS", IF(Results!J40509 = 0, "", Results!J40509))</f>
        <v/>
      </c>
    </row>
    <row r="40510" spans="11:11" x14ac:dyDescent="0.3">
      <c r="K40510" s="8" t="str">
        <f>IF(Raw_Data!A40510="OTHERS", "OTHERS", IF(Results!J40510 = 0, "", Results!J40510))</f>
        <v/>
      </c>
    </row>
    <row r="40511" spans="11:11" x14ac:dyDescent="0.3">
      <c r="K40511" s="8" t="str">
        <f>IF(Raw_Data!A40511="OTHERS", "OTHERS", IF(Results!J40511 = 0, "", Results!J40511))</f>
        <v/>
      </c>
    </row>
    <row r="40512" spans="11:11" x14ac:dyDescent="0.3">
      <c r="K40512" s="8" t="str">
        <f>IF(Raw_Data!A40512="OTHERS", "OTHERS", IF(Results!J40512 = 0, "", Results!J40512))</f>
        <v/>
      </c>
    </row>
    <row r="40513" spans="11:11" x14ac:dyDescent="0.3">
      <c r="K40513" s="8" t="str">
        <f>IF(Raw_Data!A40513="OTHERS", "OTHERS", IF(Results!J40513 = 0, "", Results!J40513))</f>
        <v/>
      </c>
    </row>
    <row r="40514" spans="11:11" x14ac:dyDescent="0.3">
      <c r="K40514" s="8" t="str">
        <f>IF(Raw_Data!A40514="OTHERS", "OTHERS", IF(Results!J40514 = 0, "", Results!J40514))</f>
        <v/>
      </c>
    </row>
    <row r="40515" spans="11:11" x14ac:dyDescent="0.3">
      <c r="K40515" s="8" t="str">
        <f>IF(Raw_Data!A40515="OTHERS", "OTHERS", IF(Results!J40515 = 0, "", Results!J40515))</f>
        <v/>
      </c>
    </row>
    <row r="40516" spans="11:11" x14ac:dyDescent="0.3">
      <c r="K40516" s="8" t="str">
        <f>IF(Raw_Data!A40516="OTHERS", "OTHERS", IF(Results!J40516 = 0, "", Results!J40516))</f>
        <v/>
      </c>
    </row>
    <row r="40517" spans="11:11" x14ac:dyDescent="0.3">
      <c r="K40517" s="8" t="str">
        <f>IF(Raw_Data!A40517="OTHERS", "OTHERS", IF(Results!J40517 = 0, "", Results!J40517))</f>
        <v/>
      </c>
    </row>
    <row r="40518" spans="11:11" x14ac:dyDescent="0.3">
      <c r="K40518" s="8" t="str">
        <f>IF(Raw_Data!A40518="OTHERS", "OTHERS", IF(Results!J40518 = 0, "", Results!J40518))</f>
        <v/>
      </c>
    </row>
    <row r="40519" spans="11:11" x14ac:dyDescent="0.3">
      <c r="K40519" s="8" t="str">
        <f>IF(Raw_Data!A40519="OTHERS", "OTHERS", IF(Results!J40519 = 0, "", Results!J40519))</f>
        <v/>
      </c>
    </row>
    <row r="40520" spans="11:11" x14ac:dyDescent="0.3">
      <c r="K40520" s="8" t="str">
        <f>IF(Raw_Data!A40520="OTHERS", "OTHERS", IF(Results!J40520 = 0, "", Results!J40520))</f>
        <v/>
      </c>
    </row>
    <row r="40521" spans="11:11" x14ac:dyDescent="0.3">
      <c r="K40521" s="8" t="str">
        <f>IF(Raw_Data!A40521="OTHERS", "OTHERS", IF(Results!J40521 = 0, "", Results!J40521))</f>
        <v/>
      </c>
    </row>
    <row r="40522" spans="11:11" x14ac:dyDescent="0.3">
      <c r="K40522" s="8" t="str">
        <f>IF(Raw_Data!A40522="OTHERS", "OTHERS", IF(Results!J40522 = 0, "", Results!J40522))</f>
        <v/>
      </c>
    </row>
    <row r="40523" spans="11:11" x14ac:dyDescent="0.3">
      <c r="K40523" s="8" t="str">
        <f>IF(Raw_Data!A40523="OTHERS", "OTHERS", IF(Results!J40523 = 0, "", Results!J40523))</f>
        <v/>
      </c>
    </row>
    <row r="40524" spans="11:11" x14ac:dyDescent="0.3">
      <c r="K40524" s="8" t="str">
        <f>IF(Raw_Data!A40524="OTHERS", "OTHERS", IF(Results!J40524 = 0, "", Results!J40524))</f>
        <v/>
      </c>
    </row>
    <row r="40525" spans="11:11" x14ac:dyDescent="0.3">
      <c r="K40525" s="8" t="str">
        <f>IF(Raw_Data!A40525="OTHERS", "OTHERS", IF(Results!J40525 = 0, "", Results!J40525))</f>
        <v/>
      </c>
    </row>
    <row r="40526" spans="11:11" x14ac:dyDescent="0.3">
      <c r="K40526" s="8" t="str">
        <f>IF(Raw_Data!A40526="OTHERS", "OTHERS", IF(Results!J40526 = 0, "", Results!J40526))</f>
        <v/>
      </c>
    </row>
    <row r="40527" spans="11:11" x14ac:dyDescent="0.3">
      <c r="K40527" s="8" t="str">
        <f>IF(Raw_Data!A40527="OTHERS", "OTHERS", IF(Results!J40527 = 0, "", Results!J40527))</f>
        <v/>
      </c>
    </row>
    <row r="40528" spans="11:11" x14ac:dyDescent="0.3">
      <c r="K40528" s="8" t="str">
        <f>IF(Raw_Data!A40528="OTHERS", "OTHERS", IF(Results!J40528 = 0, "", Results!J40528))</f>
        <v/>
      </c>
    </row>
    <row r="40529" spans="11:11" x14ac:dyDescent="0.3">
      <c r="K40529" s="8" t="str">
        <f>IF(Raw_Data!A40529="OTHERS", "OTHERS", IF(Results!J40529 = 0, "", Results!J40529))</f>
        <v/>
      </c>
    </row>
    <row r="40530" spans="11:11" x14ac:dyDescent="0.3">
      <c r="K40530" s="8" t="str">
        <f>IF(Raw_Data!A40530="OTHERS", "OTHERS", IF(Results!J40530 = 0, "", Results!J40530))</f>
        <v/>
      </c>
    </row>
    <row r="40531" spans="11:11" x14ac:dyDescent="0.3">
      <c r="K40531" s="8" t="str">
        <f>IF(Raw_Data!A40531="OTHERS", "OTHERS", IF(Results!J40531 = 0, "", Results!J40531))</f>
        <v/>
      </c>
    </row>
    <row r="40532" spans="11:11" x14ac:dyDescent="0.3">
      <c r="K40532" s="8" t="str">
        <f>IF(Raw_Data!A40532="OTHERS", "OTHERS", IF(Results!J40532 = 0, "", Results!J40532))</f>
        <v/>
      </c>
    </row>
    <row r="40533" spans="11:11" x14ac:dyDescent="0.3">
      <c r="K40533" s="8" t="str">
        <f>IF(Raw_Data!A40533="OTHERS", "OTHERS", IF(Results!J40533 = 0, "", Results!J40533))</f>
        <v/>
      </c>
    </row>
    <row r="40534" spans="11:11" x14ac:dyDescent="0.3">
      <c r="K40534" s="8" t="str">
        <f>IF(Raw_Data!A40534="OTHERS", "OTHERS", IF(Results!J40534 = 0, "", Results!J40534))</f>
        <v/>
      </c>
    </row>
    <row r="40535" spans="11:11" x14ac:dyDescent="0.3">
      <c r="K40535" s="8" t="str">
        <f>IF(Raw_Data!A40535="OTHERS", "OTHERS", IF(Results!J40535 = 0, "", Results!J40535))</f>
        <v/>
      </c>
    </row>
    <row r="40536" spans="11:11" x14ac:dyDescent="0.3">
      <c r="K40536" s="8" t="str">
        <f>IF(Raw_Data!A40536="OTHERS", "OTHERS", IF(Results!J40536 = 0, "", Results!J40536))</f>
        <v/>
      </c>
    </row>
    <row r="40537" spans="11:11" x14ac:dyDescent="0.3">
      <c r="K40537" s="8" t="str">
        <f>IF(Raw_Data!A40537="OTHERS", "OTHERS", IF(Results!J40537 = 0, "", Results!J40537))</f>
        <v/>
      </c>
    </row>
    <row r="40538" spans="11:11" x14ac:dyDescent="0.3">
      <c r="K40538" s="8" t="str">
        <f>IF(Raw_Data!A40538="OTHERS", "OTHERS", IF(Results!J40538 = 0, "", Results!J40538))</f>
        <v/>
      </c>
    </row>
    <row r="40539" spans="11:11" x14ac:dyDescent="0.3">
      <c r="K40539" s="8" t="str">
        <f>IF(Raw_Data!A40539="OTHERS", "OTHERS", IF(Results!J40539 = 0, "", Results!J40539))</f>
        <v/>
      </c>
    </row>
    <row r="40540" spans="11:11" x14ac:dyDescent="0.3">
      <c r="K40540" s="8" t="str">
        <f>IF(Raw_Data!A40540="OTHERS", "OTHERS", IF(Results!J40540 = 0, "", Results!J40540))</f>
        <v/>
      </c>
    </row>
    <row r="40541" spans="11:11" x14ac:dyDescent="0.3">
      <c r="K40541" s="8" t="str">
        <f>IF(Raw_Data!A40541="OTHERS", "OTHERS", IF(Results!J40541 = 0, "", Results!J40541))</f>
        <v/>
      </c>
    </row>
    <row r="40542" spans="11:11" x14ac:dyDescent="0.3">
      <c r="K40542" s="8" t="str">
        <f>IF(Raw_Data!A40542="OTHERS", "OTHERS", IF(Results!J40542 = 0, "", Results!J40542))</f>
        <v/>
      </c>
    </row>
    <row r="40543" spans="11:11" x14ac:dyDescent="0.3">
      <c r="K40543" s="8" t="str">
        <f>IF(Raw_Data!A40543="OTHERS", "OTHERS", IF(Results!J40543 = 0, "", Results!J40543))</f>
        <v/>
      </c>
    </row>
    <row r="40544" spans="11:11" x14ac:dyDescent="0.3">
      <c r="K40544" s="8" t="str">
        <f>IF(Raw_Data!A40544="OTHERS", "OTHERS", IF(Results!J40544 = 0, "", Results!J40544))</f>
        <v/>
      </c>
    </row>
    <row r="40545" spans="11:11" x14ac:dyDescent="0.3">
      <c r="K40545" s="8" t="str">
        <f>IF(Raw_Data!A40545="OTHERS", "OTHERS", IF(Results!J40545 = 0, "", Results!J40545))</f>
        <v/>
      </c>
    </row>
    <row r="40546" spans="11:11" x14ac:dyDescent="0.3">
      <c r="K40546" s="8" t="str">
        <f>IF(Raw_Data!A40546="OTHERS", "OTHERS", IF(Results!J40546 = 0, "", Results!J40546))</f>
        <v/>
      </c>
    </row>
    <row r="40547" spans="11:11" x14ac:dyDescent="0.3">
      <c r="K40547" s="8" t="str">
        <f>IF(Raw_Data!A40547="OTHERS", "OTHERS", IF(Results!J40547 = 0, "", Results!J40547))</f>
        <v/>
      </c>
    </row>
    <row r="40548" spans="11:11" x14ac:dyDescent="0.3">
      <c r="K40548" s="8" t="str">
        <f>IF(Raw_Data!A40548="OTHERS", "OTHERS", IF(Results!J40548 = 0, "", Results!J40548))</f>
        <v/>
      </c>
    </row>
    <row r="40549" spans="11:11" x14ac:dyDescent="0.3">
      <c r="K40549" s="8" t="str">
        <f>IF(Raw_Data!A40549="OTHERS", "OTHERS", IF(Results!J40549 = 0, "", Results!J40549))</f>
        <v/>
      </c>
    </row>
    <row r="40550" spans="11:11" x14ac:dyDescent="0.3">
      <c r="K40550" s="8" t="str">
        <f>IF(Raw_Data!A40550="OTHERS", "OTHERS", IF(Results!J40550 = 0, "", Results!J40550))</f>
        <v/>
      </c>
    </row>
    <row r="40551" spans="11:11" x14ac:dyDescent="0.3">
      <c r="K40551" s="8" t="str">
        <f>IF(Raw_Data!A40551="OTHERS", "OTHERS", IF(Results!J40551 = 0, "", Results!J40551))</f>
        <v/>
      </c>
    </row>
    <row r="40552" spans="11:11" x14ac:dyDescent="0.3">
      <c r="K40552" s="8" t="str">
        <f>IF(Raw_Data!A40552="OTHERS", "OTHERS", IF(Results!J40552 = 0, "", Results!J40552))</f>
        <v/>
      </c>
    </row>
    <row r="40553" spans="11:11" x14ac:dyDescent="0.3">
      <c r="K40553" s="8" t="str">
        <f>IF(Raw_Data!A40553="OTHERS", "OTHERS", IF(Results!J40553 = 0, "", Results!J40553))</f>
        <v/>
      </c>
    </row>
    <row r="40554" spans="11:11" x14ac:dyDescent="0.3">
      <c r="K40554" s="8" t="str">
        <f>IF(Raw_Data!A40554="OTHERS", "OTHERS", IF(Results!J40554 = 0, "", Results!J40554))</f>
        <v/>
      </c>
    </row>
    <row r="40555" spans="11:11" x14ac:dyDescent="0.3">
      <c r="K40555" s="8" t="str">
        <f>IF(Raw_Data!A40555="OTHERS", "OTHERS", IF(Results!J40555 = 0, "", Results!J40555))</f>
        <v/>
      </c>
    </row>
    <row r="40556" spans="11:11" x14ac:dyDescent="0.3">
      <c r="K40556" s="8" t="str">
        <f>IF(Raw_Data!A40556="OTHERS", "OTHERS", IF(Results!J40556 = 0, "", Results!J40556))</f>
        <v/>
      </c>
    </row>
    <row r="40557" spans="11:11" x14ac:dyDescent="0.3">
      <c r="K40557" s="8" t="str">
        <f>IF(Raw_Data!A40557="OTHERS", "OTHERS", IF(Results!J40557 = 0, "", Results!J40557))</f>
        <v/>
      </c>
    </row>
    <row r="40558" spans="11:11" x14ac:dyDescent="0.3">
      <c r="K40558" s="8" t="str">
        <f>IF(Raw_Data!A40558="OTHERS", "OTHERS", IF(Results!J40558 = 0, "", Results!J40558))</f>
        <v/>
      </c>
    </row>
    <row r="40559" spans="11:11" x14ac:dyDescent="0.3">
      <c r="K40559" s="8" t="str">
        <f>IF(Raw_Data!A40559="OTHERS", "OTHERS", IF(Results!J40559 = 0, "", Results!J40559))</f>
        <v/>
      </c>
    </row>
    <row r="40560" spans="11:11" x14ac:dyDescent="0.3">
      <c r="K40560" s="8" t="str">
        <f>IF(Raw_Data!A40560="OTHERS", "OTHERS", IF(Results!J40560 = 0, "", Results!J40560))</f>
        <v/>
      </c>
    </row>
    <row r="40561" spans="11:11" x14ac:dyDescent="0.3">
      <c r="K40561" s="8" t="str">
        <f>IF(Raw_Data!A40561="OTHERS", "OTHERS", IF(Results!J40561 = 0, "", Results!J40561))</f>
        <v/>
      </c>
    </row>
    <row r="40562" spans="11:11" x14ac:dyDescent="0.3">
      <c r="K40562" s="8" t="str">
        <f>IF(Raw_Data!A40562="OTHERS", "OTHERS", IF(Results!J40562 = 0, "", Results!J40562))</f>
        <v/>
      </c>
    </row>
    <row r="40563" spans="11:11" x14ac:dyDescent="0.3">
      <c r="K40563" s="8" t="str">
        <f>IF(Raw_Data!A40563="OTHERS", "OTHERS", IF(Results!J40563 = 0, "", Results!J40563))</f>
        <v/>
      </c>
    </row>
    <row r="40564" spans="11:11" x14ac:dyDescent="0.3">
      <c r="K40564" s="8" t="str">
        <f>IF(Raw_Data!A40564="OTHERS", "OTHERS", IF(Results!J40564 = 0, "", Results!J40564))</f>
        <v/>
      </c>
    </row>
    <row r="40565" spans="11:11" x14ac:dyDescent="0.3">
      <c r="K40565" s="8" t="str">
        <f>IF(Raw_Data!A40565="OTHERS", "OTHERS", IF(Results!J40565 = 0, "", Results!J40565))</f>
        <v/>
      </c>
    </row>
    <row r="40566" spans="11:11" x14ac:dyDescent="0.3">
      <c r="K40566" s="8" t="str">
        <f>IF(Raw_Data!A40566="OTHERS", "OTHERS", IF(Results!J40566 = 0, "", Results!J40566))</f>
        <v/>
      </c>
    </row>
    <row r="40567" spans="11:11" x14ac:dyDescent="0.3">
      <c r="K40567" s="8" t="str">
        <f>IF(Raw_Data!A40567="OTHERS", "OTHERS", IF(Results!J40567 = 0, "", Results!J40567))</f>
        <v/>
      </c>
    </row>
    <row r="40568" spans="11:11" x14ac:dyDescent="0.3">
      <c r="K40568" s="8" t="str">
        <f>IF(Raw_Data!A40568="OTHERS", "OTHERS", IF(Results!J40568 = 0, "", Results!J40568))</f>
        <v/>
      </c>
    </row>
    <row r="40569" spans="11:11" x14ac:dyDescent="0.3">
      <c r="K40569" s="8" t="str">
        <f>IF(Raw_Data!A40569="OTHERS", "OTHERS", IF(Results!J40569 = 0, "", Results!J40569))</f>
        <v/>
      </c>
    </row>
    <row r="40570" spans="11:11" x14ac:dyDescent="0.3">
      <c r="K40570" s="8" t="str">
        <f>IF(Raw_Data!A40570="OTHERS", "OTHERS", IF(Results!J40570 = 0, "", Results!J40570))</f>
        <v/>
      </c>
    </row>
    <row r="40571" spans="11:11" x14ac:dyDescent="0.3">
      <c r="K40571" s="8" t="str">
        <f>IF(Raw_Data!A40571="OTHERS", "OTHERS", IF(Results!J40571 = 0, "", Results!J40571))</f>
        <v/>
      </c>
    </row>
    <row r="40572" spans="11:11" x14ac:dyDescent="0.3">
      <c r="K40572" s="8" t="str">
        <f>IF(Raw_Data!A40572="OTHERS", "OTHERS", IF(Results!J40572 = 0, "", Results!J40572))</f>
        <v/>
      </c>
    </row>
    <row r="40573" spans="11:11" x14ac:dyDescent="0.3">
      <c r="K40573" s="8" t="str">
        <f>IF(Raw_Data!A40573="OTHERS", "OTHERS", IF(Results!J40573 = 0, "", Results!J40573))</f>
        <v/>
      </c>
    </row>
    <row r="40574" spans="11:11" x14ac:dyDescent="0.3">
      <c r="K40574" s="8" t="str">
        <f>IF(Raw_Data!A40574="OTHERS", "OTHERS", IF(Results!J40574 = 0, "", Results!J40574))</f>
        <v/>
      </c>
    </row>
    <row r="40575" spans="11:11" x14ac:dyDescent="0.3">
      <c r="K40575" s="8" t="str">
        <f>IF(Raw_Data!A40575="OTHERS", "OTHERS", IF(Results!J40575 = 0, "", Results!J40575))</f>
        <v/>
      </c>
    </row>
    <row r="40576" spans="11:11" x14ac:dyDescent="0.3">
      <c r="K40576" s="8" t="str">
        <f>IF(Raw_Data!A40576="OTHERS", "OTHERS", IF(Results!J40576 = 0, "", Results!J40576))</f>
        <v/>
      </c>
    </row>
    <row r="40577" spans="11:11" x14ac:dyDescent="0.3">
      <c r="K40577" s="8" t="str">
        <f>IF(Raw_Data!A40577="OTHERS", "OTHERS", IF(Results!J40577 = 0, "", Results!J40577))</f>
        <v/>
      </c>
    </row>
    <row r="40578" spans="11:11" x14ac:dyDescent="0.3">
      <c r="K40578" s="8" t="str">
        <f>IF(Raw_Data!A40578="OTHERS", "OTHERS", IF(Results!J40578 = 0, "", Results!J40578))</f>
        <v/>
      </c>
    </row>
    <row r="40579" spans="11:11" x14ac:dyDescent="0.3">
      <c r="K40579" s="8" t="str">
        <f>IF(Raw_Data!A40579="OTHERS", "OTHERS", IF(Results!J40579 = 0, "", Results!J40579))</f>
        <v/>
      </c>
    </row>
    <row r="40580" spans="11:11" x14ac:dyDescent="0.3">
      <c r="K40580" s="8" t="str">
        <f>IF(Raw_Data!A40580="OTHERS", "OTHERS", IF(Results!J40580 = 0, "", Results!J40580))</f>
        <v/>
      </c>
    </row>
    <row r="40581" spans="11:11" x14ac:dyDescent="0.3">
      <c r="K40581" s="8" t="str">
        <f>IF(Raw_Data!A40581="OTHERS", "OTHERS", IF(Results!J40581 = 0, "", Results!J40581))</f>
        <v/>
      </c>
    </row>
    <row r="40582" spans="11:11" x14ac:dyDescent="0.3">
      <c r="K40582" s="8" t="str">
        <f>IF(Raw_Data!A40582="OTHERS", "OTHERS", IF(Results!J40582 = 0, "", Results!J40582))</f>
        <v/>
      </c>
    </row>
    <row r="40583" spans="11:11" x14ac:dyDescent="0.3">
      <c r="K40583" s="8" t="str">
        <f>IF(Raw_Data!A40583="OTHERS", "OTHERS", IF(Results!J40583 = 0, "", Results!J40583))</f>
        <v/>
      </c>
    </row>
    <row r="40584" spans="11:11" x14ac:dyDescent="0.3">
      <c r="K40584" s="8" t="str">
        <f>IF(Raw_Data!A40584="OTHERS", "OTHERS", IF(Results!J40584 = 0, "", Results!J40584))</f>
        <v/>
      </c>
    </row>
    <row r="40585" spans="11:11" x14ac:dyDescent="0.3">
      <c r="K40585" s="8" t="str">
        <f>IF(Raw_Data!A40585="OTHERS", "OTHERS", IF(Results!J40585 = 0, "", Results!J40585))</f>
        <v/>
      </c>
    </row>
    <row r="40586" spans="11:11" x14ac:dyDescent="0.3">
      <c r="K40586" s="8" t="str">
        <f>IF(Raw_Data!A40586="OTHERS", "OTHERS", IF(Results!J40586 = 0, "", Results!J40586))</f>
        <v/>
      </c>
    </row>
    <row r="40587" spans="11:11" x14ac:dyDescent="0.3">
      <c r="K40587" s="8" t="str">
        <f>IF(Raw_Data!A40587="OTHERS", "OTHERS", IF(Results!J40587 = 0, "", Results!J40587))</f>
        <v/>
      </c>
    </row>
    <row r="40588" spans="11:11" x14ac:dyDescent="0.3">
      <c r="K40588" s="8" t="str">
        <f>IF(Raw_Data!A40588="OTHERS", "OTHERS", IF(Results!J40588 = 0, "", Results!J40588))</f>
        <v/>
      </c>
    </row>
    <row r="40589" spans="11:11" x14ac:dyDescent="0.3">
      <c r="K40589" s="8" t="str">
        <f>IF(Raw_Data!A40589="OTHERS", "OTHERS", IF(Results!J40589 = 0, "", Results!J40589))</f>
        <v/>
      </c>
    </row>
    <row r="40590" spans="11:11" x14ac:dyDescent="0.3">
      <c r="K40590" s="8" t="str">
        <f>IF(Raw_Data!A40590="OTHERS", "OTHERS", IF(Results!J40590 = 0, "", Results!J40590))</f>
        <v/>
      </c>
    </row>
    <row r="40591" spans="11:11" x14ac:dyDescent="0.3">
      <c r="K40591" s="8" t="str">
        <f>IF(Raw_Data!A40591="OTHERS", "OTHERS", IF(Results!J40591 = 0, "", Results!J40591))</f>
        <v/>
      </c>
    </row>
    <row r="40592" spans="11:11" x14ac:dyDescent="0.3">
      <c r="K40592" s="8" t="str">
        <f>IF(Raw_Data!A40592="OTHERS", "OTHERS", IF(Results!J40592 = 0, "", Results!J40592))</f>
        <v/>
      </c>
    </row>
    <row r="40593" spans="11:11" x14ac:dyDescent="0.3">
      <c r="K40593" s="8" t="str">
        <f>IF(Raw_Data!A40593="OTHERS", "OTHERS", IF(Results!J40593 = 0, "", Results!J40593))</f>
        <v/>
      </c>
    </row>
    <row r="40594" spans="11:11" x14ac:dyDescent="0.3">
      <c r="K40594" s="8" t="str">
        <f>IF(Raw_Data!A40594="OTHERS", "OTHERS", IF(Results!J40594 = 0, "", Results!J40594))</f>
        <v/>
      </c>
    </row>
    <row r="40595" spans="11:11" x14ac:dyDescent="0.3">
      <c r="K40595" s="8" t="str">
        <f>IF(Raw_Data!A40595="OTHERS", "OTHERS", IF(Results!J40595 = 0, "", Results!J40595))</f>
        <v/>
      </c>
    </row>
    <row r="40596" spans="11:11" x14ac:dyDescent="0.3">
      <c r="K40596" s="8" t="str">
        <f>IF(Raw_Data!A40596="OTHERS", "OTHERS", IF(Results!J40596 = 0, "", Results!J40596))</f>
        <v/>
      </c>
    </row>
    <row r="40597" spans="11:11" x14ac:dyDescent="0.3">
      <c r="K40597" s="8" t="str">
        <f>IF(Raw_Data!A40597="OTHERS", "OTHERS", IF(Results!J40597 = 0, "", Results!J40597))</f>
        <v/>
      </c>
    </row>
    <row r="40598" spans="11:11" x14ac:dyDescent="0.3">
      <c r="K40598" s="8" t="str">
        <f>IF(Raw_Data!A40598="OTHERS", "OTHERS", IF(Results!J40598 = 0, "", Results!J40598))</f>
        <v/>
      </c>
    </row>
    <row r="40599" spans="11:11" x14ac:dyDescent="0.3">
      <c r="K40599" s="8" t="str">
        <f>IF(Raw_Data!A40599="OTHERS", "OTHERS", IF(Results!J40599 = 0, "", Results!J40599))</f>
        <v/>
      </c>
    </row>
    <row r="40600" spans="11:11" x14ac:dyDescent="0.3">
      <c r="K40600" s="8" t="str">
        <f>IF(Raw_Data!A40600="OTHERS", "OTHERS", IF(Results!J40600 = 0, "", Results!J40600))</f>
        <v/>
      </c>
    </row>
    <row r="40601" spans="11:11" x14ac:dyDescent="0.3">
      <c r="K40601" s="8" t="str">
        <f>IF(Raw_Data!A40601="OTHERS", "OTHERS", IF(Results!J40601 = 0, "", Results!J40601))</f>
        <v/>
      </c>
    </row>
    <row r="40602" spans="11:11" x14ac:dyDescent="0.3">
      <c r="K40602" s="8" t="str">
        <f>IF(Raw_Data!A40602="OTHERS", "OTHERS", IF(Results!J40602 = 0, "", Results!J40602))</f>
        <v/>
      </c>
    </row>
    <row r="40603" spans="11:11" x14ac:dyDescent="0.3">
      <c r="K40603" s="8" t="str">
        <f>IF(Raw_Data!A40603="OTHERS", "OTHERS", IF(Results!J40603 = 0, "", Results!J40603))</f>
        <v/>
      </c>
    </row>
    <row r="40604" spans="11:11" x14ac:dyDescent="0.3">
      <c r="K40604" s="8" t="str">
        <f>IF(Raw_Data!A40604="OTHERS", "OTHERS", IF(Results!J40604 = 0, "", Results!J40604))</f>
        <v/>
      </c>
    </row>
    <row r="40605" spans="11:11" x14ac:dyDescent="0.3">
      <c r="K40605" s="8" t="str">
        <f>IF(Raw_Data!A40605="OTHERS", "OTHERS", IF(Results!J40605 = 0, "", Results!J40605))</f>
        <v/>
      </c>
    </row>
    <row r="40606" spans="11:11" x14ac:dyDescent="0.3">
      <c r="K40606" s="8" t="str">
        <f>IF(Raw_Data!A40606="OTHERS", "OTHERS", IF(Results!J40606 = 0, "", Results!J40606))</f>
        <v/>
      </c>
    </row>
    <row r="40607" spans="11:11" x14ac:dyDescent="0.3">
      <c r="K40607" s="8" t="str">
        <f>IF(Raw_Data!A40607="OTHERS", "OTHERS", IF(Results!J40607 = 0, "", Results!J40607))</f>
        <v/>
      </c>
    </row>
    <row r="40608" spans="11:11" x14ac:dyDescent="0.3">
      <c r="K40608" s="8" t="str">
        <f>IF(Raw_Data!A40608="OTHERS", "OTHERS", IF(Results!J40608 = 0, "", Results!J40608))</f>
        <v/>
      </c>
    </row>
    <row r="40609" spans="11:11" x14ac:dyDescent="0.3">
      <c r="K40609" s="8" t="str">
        <f>IF(Raw_Data!A40609="OTHERS", "OTHERS", IF(Results!J40609 = 0, "", Results!J40609))</f>
        <v/>
      </c>
    </row>
    <row r="40610" spans="11:11" x14ac:dyDescent="0.3">
      <c r="K40610" s="8" t="str">
        <f>IF(Raw_Data!A40610="OTHERS", "OTHERS", IF(Results!J40610 = 0, "", Results!J40610))</f>
        <v/>
      </c>
    </row>
    <row r="40611" spans="11:11" x14ac:dyDescent="0.3">
      <c r="K40611" s="8" t="str">
        <f>IF(Raw_Data!A40611="OTHERS", "OTHERS", IF(Results!J40611 = 0, "", Results!J40611))</f>
        <v/>
      </c>
    </row>
    <row r="40612" spans="11:11" x14ac:dyDescent="0.3">
      <c r="K40612" s="8" t="str">
        <f>IF(Raw_Data!A40612="OTHERS", "OTHERS", IF(Results!J40612 = 0, "", Results!J40612))</f>
        <v/>
      </c>
    </row>
    <row r="40613" spans="11:11" x14ac:dyDescent="0.3">
      <c r="K40613" s="8" t="str">
        <f>IF(Raw_Data!A40613="OTHERS", "OTHERS", IF(Results!J40613 = 0, "", Results!J40613))</f>
        <v/>
      </c>
    </row>
    <row r="40614" spans="11:11" x14ac:dyDescent="0.3">
      <c r="K40614" s="8" t="str">
        <f>IF(Raw_Data!A40614="OTHERS", "OTHERS", IF(Results!J40614 = 0, "", Results!J40614))</f>
        <v/>
      </c>
    </row>
    <row r="40615" spans="11:11" x14ac:dyDescent="0.3">
      <c r="K40615" s="8" t="str">
        <f>IF(Raw_Data!A40615="OTHERS", "OTHERS", IF(Results!J40615 = 0, "", Results!J40615))</f>
        <v/>
      </c>
    </row>
    <row r="40616" spans="11:11" x14ac:dyDescent="0.3">
      <c r="K40616" s="8" t="str">
        <f>IF(Raw_Data!A40616="OTHERS", "OTHERS", IF(Results!J40616 = 0, "", Results!J40616))</f>
        <v/>
      </c>
    </row>
    <row r="40617" spans="11:11" x14ac:dyDescent="0.3">
      <c r="K40617" s="8" t="str">
        <f>IF(Raw_Data!A40617="OTHERS", "OTHERS", IF(Results!J40617 = 0, "", Results!J40617))</f>
        <v/>
      </c>
    </row>
    <row r="40618" spans="11:11" x14ac:dyDescent="0.3">
      <c r="K40618" s="8" t="str">
        <f>IF(Raw_Data!A40618="OTHERS", "OTHERS", IF(Results!J40618 = 0, "", Results!J40618))</f>
        <v/>
      </c>
    </row>
    <row r="40619" spans="11:11" x14ac:dyDescent="0.3">
      <c r="K40619" s="8" t="str">
        <f>IF(Raw_Data!A40619="OTHERS", "OTHERS", IF(Results!J40619 = 0, "", Results!J40619))</f>
        <v/>
      </c>
    </row>
    <row r="40620" spans="11:11" x14ac:dyDescent="0.3">
      <c r="K40620" s="8" t="str">
        <f>IF(Raw_Data!A40620="OTHERS", "OTHERS", IF(Results!J40620 = 0, "", Results!J40620))</f>
        <v/>
      </c>
    </row>
    <row r="40621" spans="11:11" x14ac:dyDescent="0.3">
      <c r="K40621" s="8" t="str">
        <f>IF(Raw_Data!A40621="OTHERS", "OTHERS", IF(Results!J40621 = 0, "", Results!J40621))</f>
        <v/>
      </c>
    </row>
    <row r="40622" spans="11:11" x14ac:dyDescent="0.3">
      <c r="K40622" s="8" t="str">
        <f>IF(Raw_Data!A40622="OTHERS", "OTHERS", IF(Results!J40622 = 0, "", Results!J40622))</f>
        <v/>
      </c>
    </row>
    <row r="40623" spans="11:11" x14ac:dyDescent="0.3">
      <c r="K40623" s="8" t="str">
        <f>IF(Raw_Data!A40623="OTHERS", "OTHERS", IF(Results!J40623 = 0, "", Results!J40623))</f>
        <v/>
      </c>
    </row>
    <row r="40624" spans="11:11" x14ac:dyDescent="0.3">
      <c r="K40624" s="8" t="str">
        <f>IF(Raw_Data!A40624="OTHERS", "OTHERS", IF(Results!J40624 = 0, "", Results!J40624))</f>
        <v/>
      </c>
    </row>
    <row r="40625" spans="11:11" x14ac:dyDescent="0.3">
      <c r="K40625" s="8" t="str">
        <f>IF(Raw_Data!A40625="OTHERS", "OTHERS", IF(Results!J40625 = 0, "", Results!J40625))</f>
        <v/>
      </c>
    </row>
    <row r="40626" spans="11:11" x14ac:dyDescent="0.3">
      <c r="K40626" s="8" t="str">
        <f>IF(Raw_Data!A40626="OTHERS", "OTHERS", IF(Results!J40626 = 0, "", Results!J40626))</f>
        <v/>
      </c>
    </row>
    <row r="40627" spans="11:11" x14ac:dyDescent="0.3">
      <c r="K40627" s="8" t="str">
        <f>IF(Raw_Data!A40627="OTHERS", "OTHERS", IF(Results!J40627 = 0, "", Results!J40627))</f>
        <v/>
      </c>
    </row>
    <row r="40628" spans="11:11" x14ac:dyDescent="0.3">
      <c r="K40628" s="8" t="str">
        <f>IF(Raw_Data!A40628="OTHERS", "OTHERS", IF(Results!J40628 = 0, "", Results!J40628))</f>
        <v/>
      </c>
    </row>
    <row r="40629" spans="11:11" x14ac:dyDescent="0.3">
      <c r="K40629" s="8" t="str">
        <f>IF(Raw_Data!A40629="OTHERS", "OTHERS", IF(Results!J40629 = 0, "", Results!J40629))</f>
        <v/>
      </c>
    </row>
    <row r="40630" spans="11:11" x14ac:dyDescent="0.3">
      <c r="K40630" s="8" t="str">
        <f>IF(Raw_Data!A40630="OTHERS", "OTHERS", IF(Results!J40630 = 0, "", Results!J40630))</f>
        <v/>
      </c>
    </row>
    <row r="40631" spans="11:11" x14ac:dyDescent="0.3">
      <c r="K40631" s="8" t="str">
        <f>IF(Raw_Data!A40631="OTHERS", "OTHERS", IF(Results!J40631 = 0, "", Results!J40631))</f>
        <v/>
      </c>
    </row>
    <row r="40632" spans="11:11" x14ac:dyDescent="0.3">
      <c r="K40632" s="8" t="str">
        <f>IF(Raw_Data!A40632="OTHERS", "OTHERS", IF(Results!J40632 = 0, "", Results!J40632))</f>
        <v/>
      </c>
    </row>
    <row r="40633" spans="11:11" x14ac:dyDescent="0.3">
      <c r="K40633" s="8" t="str">
        <f>IF(Raw_Data!A40633="OTHERS", "OTHERS", IF(Results!J40633 = 0, "", Results!J40633))</f>
        <v/>
      </c>
    </row>
    <row r="40634" spans="11:11" x14ac:dyDescent="0.3">
      <c r="K40634" s="8" t="str">
        <f>IF(Raw_Data!A40634="OTHERS", "OTHERS", IF(Results!J40634 = 0, "", Results!J40634))</f>
        <v/>
      </c>
    </row>
    <row r="40635" spans="11:11" x14ac:dyDescent="0.3">
      <c r="K40635" s="8" t="str">
        <f>IF(Raw_Data!A40635="OTHERS", "OTHERS", IF(Results!J40635 = 0, "", Results!J40635))</f>
        <v/>
      </c>
    </row>
    <row r="40636" spans="11:11" x14ac:dyDescent="0.3">
      <c r="K40636" s="8" t="str">
        <f>IF(Raw_Data!A40636="OTHERS", "OTHERS", IF(Results!J40636 = 0, "", Results!J40636))</f>
        <v/>
      </c>
    </row>
    <row r="40637" spans="11:11" x14ac:dyDescent="0.3">
      <c r="K40637" s="8" t="str">
        <f>IF(Raw_Data!A40637="OTHERS", "OTHERS", IF(Results!J40637 = 0, "", Results!J40637))</f>
        <v/>
      </c>
    </row>
    <row r="40638" spans="11:11" x14ac:dyDescent="0.3">
      <c r="K40638" s="8" t="str">
        <f>IF(Raw_Data!A40638="OTHERS", "OTHERS", IF(Results!J40638 = 0, "", Results!J40638))</f>
        <v/>
      </c>
    </row>
    <row r="40639" spans="11:11" x14ac:dyDescent="0.3">
      <c r="K40639" s="8" t="str">
        <f>IF(Raw_Data!A40639="OTHERS", "OTHERS", IF(Results!J40639 = 0, "", Results!J40639))</f>
        <v/>
      </c>
    </row>
    <row r="40640" spans="11:11" x14ac:dyDescent="0.3">
      <c r="K40640" s="8" t="str">
        <f>IF(Raw_Data!A40640="OTHERS", "OTHERS", IF(Results!J40640 = 0, "", Results!J40640))</f>
        <v/>
      </c>
    </row>
    <row r="40641" spans="11:11" x14ac:dyDescent="0.3">
      <c r="K40641" s="8" t="str">
        <f>IF(Raw_Data!A40641="OTHERS", "OTHERS", IF(Results!J40641 = 0, "", Results!J40641))</f>
        <v/>
      </c>
    </row>
    <row r="40642" spans="11:11" x14ac:dyDescent="0.3">
      <c r="K40642" s="8" t="str">
        <f>IF(Raw_Data!A40642="OTHERS", "OTHERS", IF(Results!J40642 = 0, "", Results!J40642))</f>
        <v/>
      </c>
    </row>
    <row r="40643" spans="11:11" x14ac:dyDescent="0.3">
      <c r="K40643" s="8" t="str">
        <f>IF(Raw_Data!A40643="OTHERS", "OTHERS", IF(Results!J40643 = 0, "", Results!J40643))</f>
        <v/>
      </c>
    </row>
    <row r="40644" spans="11:11" x14ac:dyDescent="0.3">
      <c r="K40644" s="8" t="str">
        <f>IF(Raw_Data!A40644="OTHERS", "OTHERS", IF(Results!J40644 = 0, "", Results!J40644))</f>
        <v/>
      </c>
    </row>
    <row r="40645" spans="11:11" x14ac:dyDescent="0.3">
      <c r="K40645" s="8" t="str">
        <f>IF(Raw_Data!A40645="OTHERS", "OTHERS", IF(Results!J40645 = 0, "", Results!J40645))</f>
        <v/>
      </c>
    </row>
    <row r="40646" spans="11:11" x14ac:dyDescent="0.3">
      <c r="K40646" s="8" t="str">
        <f>IF(Raw_Data!A40646="OTHERS", "OTHERS", IF(Results!J40646 = 0, "", Results!J40646))</f>
        <v/>
      </c>
    </row>
    <row r="40647" spans="11:11" x14ac:dyDescent="0.3">
      <c r="K40647" s="8" t="str">
        <f>IF(Raw_Data!A40647="OTHERS", "OTHERS", IF(Results!J40647 = 0, "", Results!J40647))</f>
        <v/>
      </c>
    </row>
    <row r="40648" spans="11:11" x14ac:dyDescent="0.3">
      <c r="K40648" s="8" t="str">
        <f>IF(Raw_Data!A40648="OTHERS", "OTHERS", IF(Results!J40648 = 0, "", Results!J40648))</f>
        <v/>
      </c>
    </row>
    <row r="40649" spans="11:11" x14ac:dyDescent="0.3">
      <c r="K40649" s="8" t="str">
        <f>IF(Raw_Data!A40649="OTHERS", "OTHERS", IF(Results!J40649 = 0, "", Results!J40649))</f>
        <v/>
      </c>
    </row>
    <row r="40650" spans="11:11" x14ac:dyDescent="0.3">
      <c r="K40650" s="8" t="str">
        <f>IF(Raw_Data!A40650="OTHERS", "OTHERS", IF(Results!J40650 = 0, "", Results!J40650))</f>
        <v/>
      </c>
    </row>
    <row r="40651" spans="11:11" x14ac:dyDescent="0.3">
      <c r="K40651" s="8" t="str">
        <f>IF(Raw_Data!A40651="OTHERS", "OTHERS", IF(Results!J40651 = 0, "", Results!J40651))</f>
        <v/>
      </c>
    </row>
    <row r="40652" spans="11:11" x14ac:dyDescent="0.3">
      <c r="K40652" s="8" t="str">
        <f>IF(Raw_Data!A40652="OTHERS", "OTHERS", IF(Results!J40652 = 0, "", Results!J40652))</f>
        <v/>
      </c>
    </row>
    <row r="40653" spans="11:11" x14ac:dyDescent="0.3">
      <c r="K40653" s="8" t="str">
        <f>IF(Raw_Data!A40653="OTHERS", "OTHERS", IF(Results!J40653 = 0, "", Results!J40653))</f>
        <v/>
      </c>
    </row>
    <row r="40654" spans="11:11" x14ac:dyDescent="0.3">
      <c r="K40654" s="8" t="str">
        <f>IF(Raw_Data!A40654="OTHERS", "OTHERS", IF(Results!J40654 = 0, "", Results!J40654))</f>
        <v/>
      </c>
    </row>
    <row r="40655" spans="11:11" x14ac:dyDescent="0.3">
      <c r="K40655" s="8" t="str">
        <f>IF(Raw_Data!A40655="OTHERS", "OTHERS", IF(Results!J40655 = 0, "", Results!J40655))</f>
        <v/>
      </c>
    </row>
    <row r="40656" spans="11:11" x14ac:dyDescent="0.3">
      <c r="K40656" s="8" t="str">
        <f>IF(Raw_Data!A40656="OTHERS", "OTHERS", IF(Results!J40656 = 0, "", Results!J40656))</f>
        <v/>
      </c>
    </row>
    <row r="40657" spans="11:11" x14ac:dyDescent="0.3">
      <c r="K40657" s="8" t="str">
        <f>IF(Raw_Data!A40657="OTHERS", "OTHERS", IF(Results!J40657 = 0, "", Results!J40657))</f>
        <v/>
      </c>
    </row>
    <row r="40658" spans="11:11" x14ac:dyDescent="0.3">
      <c r="K40658" s="8" t="str">
        <f>IF(Raw_Data!A40658="OTHERS", "OTHERS", IF(Results!J40658 = 0, "", Results!J40658))</f>
        <v/>
      </c>
    </row>
    <row r="40659" spans="11:11" x14ac:dyDescent="0.3">
      <c r="K40659" s="8" t="str">
        <f>IF(Raw_Data!A40659="OTHERS", "OTHERS", IF(Results!J40659 = 0, "", Results!J40659))</f>
        <v/>
      </c>
    </row>
    <row r="40660" spans="11:11" x14ac:dyDescent="0.3">
      <c r="K40660" s="8" t="str">
        <f>IF(Raw_Data!A40660="OTHERS", "OTHERS", IF(Results!J40660 = 0, "", Results!J40660))</f>
        <v/>
      </c>
    </row>
    <row r="40661" spans="11:11" x14ac:dyDescent="0.3">
      <c r="K40661" s="8" t="str">
        <f>IF(Raw_Data!A40661="OTHERS", "OTHERS", IF(Results!J40661 = 0, "", Results!J40661))</f>
        <v/>
      </c>
    </row>
    <row r="40662" spans="11:11" x14ac:dyDescent="0.3">
      <c r="K40662" s="8" t="str">
        <f>IF(Raw_Data!A40662="OTHERS", "OTHERS", IF(Results!J40662 = 0, "", Results!J40662))</f>
        <v/>
      </c>
    </row>
    <row r="40663" spans="11:11" x14ac:dyDescent="0.3">
      <c r="K40663" s="8" t="str">
        <f>IF(Raw_Data!A40663="OTHERS", "OTHERS", IF(Results!J40663 = 0, "", Results!J40663))</f>
        <v/>
      </c>
    </row>
    <row r="40664" spans="11:11" x14ac:dyDescent="0.3">
      <c r="K40664" s="8" t="str">
        <f>IF(Raw_Data!A40664="OTHERS", "OTHERS", IF(Results!J40664 = 0, "", Results!J40664))</f>
        <v/>
      </c>
    </row>
    <row r="40665" spans="11:11" x14ac:dyDescent="0.3">
      <c r="K40665" s="8" t="str">
        <f>IF(Raw_Data!A40665="OTHERS", "OTHERS", IF(Results!J40665 = 0, "", Results!J40665))</f>
        <v/>
      </c>
    </row>
    <row r="40666" spans="11:11" x14ac:dyDescent="0.3">
      <c r="K40666" s="8" t="str">
        <f>IF(Raw_Data!A40666="OTHERS", "OTHERS", IF(Results!J40666 = 0, "", Results!J40666))</f>
        <v/>
      </c>
    </row>
    <row r="40667" spans="11:11" x14ac:dyDescent="0.3">
      <c r="K40667" s="8" t="str">
        <f>IF(Raw_Data!A40667="OTHERS", "OTHERS", IF(Results!J40667 = 0, "", Results!J40667))</f>
        <v/>
      </c>
    </row>
    <row r="40668" spans="11:11" x14ac:dyDescent="0.3">
      <c r="K40668" s="8" t="str">
        <f>IF(Raw_Data!A40668="OTHERS", "OTHERS", IF(Results!J40668 = 0, "", Results!J40668))</f>
        <v/>
      </c>
    </row>
    <row r="40669" spans="11:11" x14ac:dyDescent="0.3">
      <c r="K40669" s="8" t="str">
        <f>IF(Raw_Data!A40669="OTHERS", "OTHERS", IF(Results!J40669 = 0, "", Results!J40669))</f>
        <v/>
      </c>
    </row>
    <row r="40670" spans="11:11" x14ac:dyDescent="0.3">
      <c r="K40670" s="8" t="str">
        <f>IF(Raw_Data!A40670="OTHERS", "OTHERS", IF(Results!J40670 = 0, "", Results!J40670))</f>
        <v/>
      </c>
    </row>
    <row r="40671" spans="11:11" x14ac:dyDescent="0.3">
      <c r="K40671" s="8" t="str">
        <f>IF(Raw_Data!A40671="OTHERS", "OTHERS", IF(Results!J40671 = 0, "", Results!J40671))</f>
        <v/>
      </c>
    </row>
    <row r="40672" spans="11:11" x14ac:dyDescent="0.3">
      <c r="K40672" s="8" t="str">
        <f>IF(Raw_Data!A40672="OTHERS", "OTHERS", IF(Results!J40672 = 0, "", Results!J40672))</f>
        <v/>
      </c>
    </row>
    <row r="40673" spans="11:11" x14ac:dyDescent="0.3">
      <c r="K40673" s="8" t="str">
        <f>IF(Raw_Data!A40673="OTHERS", "OTHERS", IF(Results!J40673 = 0, "", Results!J40673))</f>
        <v/>
      </c>
    </row>
    <row r="40674" spans="11:11" x14ac:dyDescent="0.3">
      <c r="K40674" s="8" t="str">
        <f>IF(Raw_Data!A40674="OTHERS", "OTHERS", IF(Results!J40674 = 0, "", Results!J40674))</f>
        <v/>
      </c>
    </row>
    <row r="40675" spans="11:11" x14ac:dyDescent="0.3">
      <c r="K40675" s="8" t="str">
        <f>IF(Raw_Data!A40675="OTHERS", "OTHERS", IF(Results!J40675 = 0, "", Results!J40675))</f>
        <v/>
      </c>
    </row>
    <row r="40676" spans="11:11" x14ac:dyDescent="0.3">
      <c r="K40676" s="8" t="str">
        <f>IF(Raw_Data!A40676="OTHERS", "OTHERS", IF(Results!J40676 = 0, "", Results!J40676))</f>
        <v/>
      </c>
    </row>
    <row r="40677" spans="11:11" x14ac:dyDescent="0.3">
      <c r="K40677" s="8" t="str">
        <f>IF(Raw_Data!A40677="OTHERS", "OTHERS", IF(Results!J40677 = 0, "", Results!J40677))</f>
        <v/>
      </c>
    </row>
    <row r="40678" spans="11:11" x14ac:dyDescent="0.3">
      <c r="K40678" s="8" t="str">
        <f>IF(Raw_Data!A40678="OTHERS", "OTHERS", IF(Results!J40678 = 0, "", Results!J40678))</f>
        <v/>
      </c>
    </row>
    <row r="40679" spans="11:11" x14ac:dyDescent="0.3">
      <c r="K40679" s="8" t="str">
        <f>IF(Raw_Data!A40679="OTHERS", "OTHERS", IF(Results!J40679 = 0, "", Results!J40679))</f>
        <v/>
      </c>
    </row>
    <row r="40680" spans="11:11" x14ac:dyDescent="0.3">
      <c r="K40680" s="8" t="str">
        <f>IF(Raw_Data!A40680="OTHERS", "OTHERS", IF(Results!J40680 = 0, "", Results!J40680))</f>
        <v/>
      </c>
    </row>
    <row r="40681" spans="11:11" x14ac:dyDescent="0.3">
      <c r="K40681" s="8" t="str">
        <f>IF(Raw_Data!A40681="OTHERS", "OTHERS", IF(Results!J40681 = 0, "", Results!J40681))</f>
        <v/>
      </c>
    </row>
    <row r="40682" spans="11:11" x14ac:dyDescent="0.3">
      <c r="K40682" s="8" t="str">
        <f>IF(Raw_Data!A40682="OTHERS", "OTHERS", IF(Results!J40682 = 0, "", Results!J40682))</f>
        <v/>
      </c>
    </row>
    <row r="40683" spans="11:11" x14ac:dyDescent="0.3">
      <c r="K40683" s="8" t="str">
        <f>IF(Raw_Data!A40683="OTHERS", "OTHERS", IF(Results!J40683 = 0, "", Results!J40683))</f>
        <v/>
      </c>
    </row>
    <row r="40684" spans="11:11" x14ac:dyDescent="0.3">
      <c r="K40684" s="8" t="str">
        <f>IF(Raw_Data!A40684="OTHERS", "OTHERS", IF(Results!J40684 = 0, "", Results!J40684))</f>
        <v/>
      </c>
    </row>
    <row r="40685" spans="11:11" x14ac:dyDescent="0.3">
      <c r="K40685" s="8" t="str">
        <f>IF(Raw_Data!A40685="OTHERS", "OTHERS", IF(Results!J40685 = 0, "", Results!J40685))</f>
        <v/>
      </c>
    </row>
    <row r="40686" spans="11:11" x14ac:dyDescent="0.3">
      <c r="K40686" s="8" t="str">
        <f>IF(Raw_Data!A40686="OTHERS", "OTHERS", IF(Results!J40686 = 0, "", Results!J40686))</f>
        <v/>
      </c>
    </row>
    <row r="40687" spans="11:11" x14ac:dyDescent="0.3">
      <c r="K40687" s="8" t="str">
        <f>IF(Raw_Data!A40687="OTHERS", "OTHERS", IF(Results!J40687 = 0, "", Results!J40687))</f>
        <v/>
      </c>
    </row>
    <row r="40688" spans="11:11" x14ac:dyDescent="0.3">
      <c r="K40688" s="8" t="str">
        <f>IF(Raw_Data!A40688="OTHERS", "OTHERS", IF(Results!J40688 = 0, "", Results!J40688))</f>
        <v/>
      </c>
    </row>
    <row r="40689" spans="11:11" x14ac:dyDescent="0.3">
      <c r="K40689" s="8" t="str">
        <f>IF(Raw_Data!A40689="OTHERS", "OTHERS", IF(Results!J40689 = 0, "", Results!J40689))</f>
        <v/>
      </c>
    </row>
    <row r="40690" spans="11:11" x14ac:dyDescent="0.3">
      <c r="K40690" s="8" t="str">
        <f>IF(Raw_Data!A40690="OTHERS", "OTHERS", IF(Results!J40690 = 0, "", Results!J40690))</f>
        <v/>
      </c>
    </row>
    <row r="40691" spans="11:11" x14ac:dyDescent="0.3">
      <c r="K40691" s="8" t="str">
        <f>IF(Raw_Data!A40691="OTHERS", "OTHERS", IF(Results!J40691 = 0, "", Results!J40691))</f>
        <v/>
      </c>
    </row>
    <row r="40692" spans="11:11" x14ac:dyDescent="0.3">
      <c r="K40692" s="8" t="str">
        <f>IF(Raw_Data!A40692="OTHERS", "OTHERS", IF(Results!J40692 = 0, "", Results!J40692))</f>
        <v/>
      </c>
    </row>
    <row r="40693" spans="11:11" x14ac:dyDescent="0.3">
      <c r="K40693" s="8" t="str">
        <f>IF(Raw_Data!A40693="OTHERS", "OTHERS", IF(Results!J40693 = 0, "", Results!J40693))</f>
        <v/>
      </c>
    </row>
    <row r="40694" spans="11:11" x14ac:dyDescent="0.3">
      <c r="K40694" s="8" t="str">
        <f>IF(Raw_Data!A40694="OTHERS", "OTHERS", IF(Results!J40694 = 0, "", Results!J40694))</f>
        <v/>
      </c>
    </row>
    <row r="40695" spans="11:11" x14ac:dyDescent="0.3">
      <c r="K40695" s="8" t="str">
        <f>IF(Raw_Data!A40695="OTHERS", "OTHERS", IF(Results!J40695 = 0, "", Results!J40695))</f>
        <v/>
      </c>
    </row>
    <row r="40696" spans="11:11" x14ac:dyDescent="0.3">
      <c r="K40696" s="8" t="str">
        <f>IF(Raw_Data!A40696="OTHERS", "OTHERS", IF(Results!J40696 = 0, "", Results!J40696))</f>
        <v/>
      </c>
    </row>
    <row r="40697" spans="11:11" x14ac:dyDescent="0.3">
      <c r="K40697" s="8" t="str">
        <f>IF(Raw_Data!A40697="OTHERS", "OTHERS", IF(Results!J40697 = 0, "", Results!J40697))</f>
        <v/>
      </c>
    </row>
    <row r="40698" spans="11:11" x14ac:dyDescent="0.3">
      <c r="K40698" s="8" t="str">
        <f>IF(Raw_Data!A40698="OTHERS", "OTHERS", IF(Results!J40698 = 0, "", Results!J40698))</f>
        <v/>
      </c>
    </row>
    <row r="40699" spans="11:11" x14ac:dyDescent="0.3">
      <c r="K40699" s="8" t="str">
        <f>IF(Raw_Data!A40699="OTHERS", "OTHERS", IF(Results!J40699 = 0, "", Results!J40699))</f>
        <v/>
      </c>
    </row>
    <row r="40700" spans="11:11" x14ac:dyDescent="0.3">
      <c r="K40700" s="8" t="str">
        <f>IF(Raw_Data!A40700="OTHERS", "OTHERS", IF(Results!J40700 = 0, "", Results!J40700))</f>
        <v/>
      </c>
    </row>
    <row r="40701" spans="11:11" x14ac:dyDescent="0.3">
      <c r="K40701" s="8" t="str">
        <f>IF(Raw_Data!A40701="OTHERS", "OTHERS", IF(Results!J40701 = 0, "", Results!J40701))</f>
        <v/>
      </c>
    </row>
    <row r="40702" spans="11:11" x14ac:dyDescent="0.3">
      <c r="K40702" s="8" t="str">
        <f>IF(Raw_Data!A40702="OTHERS", "OTHERS", IF(Results!J40702 = 0, "", Results!J40702))</f>
        <v/>
      </c>
    </row>
    <row r="40703" spans="11:11" x14ac:dyDescent="0.3">
      <c r="K40703" s="8" t="str">
        <f>IF(Raw_Data!A40703="OTHERS", "OTHERS", IF(Results!J40703 = 0, "", Results!J40703))</f>
        <v/>
      </c>
    </row>
    <row r="40704" spans="11:11" x14ac:dyDescent="0.3">
      <c r="K40704" s="8" t="str">
        <f>IF(Raw_Data!A40704="OTHERS", "OTHERS", IF(Results!J40704 = 0, "", Results!J40704))</f>
        <v/>
      </c>
    </row>
    <row r="40705" spans="11:11" x14ac:dyDescent="0.3">
      <c r="K40705" s="8" t="str">
        <f>IF(Raw_Data!A40705="OTHERS", "OTHERS", IF(Results!J40705 = 0, "", Results!J40705))</f>
        <v/>
      </c>
    </row>
    <row r="40706" spans="11:11" x14ac:dyDescent="0.3">
      <c r="K40706" s="8" t="str">
        <f>IF(Raw_Data!A40706="OTHERS", "OTHERS", IF(Results!J40706 = 0, "", Results!J40706))</f>
        <v/>
      </c>
    </row>
    <row r="40707" spans="11:11" x14ac:dyDescent="0.3">
      <c r="K40707" s="8" t="str">
        <f>IF(Raw_Data!A40707="OTHERS", "OTHERS", IF(Results!J40707 = 0, "", Results!J40707))</f>
        <v/>
      </c>
    </row>
    <row r="40708" spans="11:11" x14ac:dyDescent="0.3">
      <c r="K40708" s="8" t="str">
        <f>IF(Raw_Data!A40708="OTHERS", "OTHERS", IF(Results!J40708 = 0, "", Results!J40708))</f>
        <v/>
      </c>
    </row>
    <row r="40709" spans="11:11" x14ac:dyDescent="0.3">
      <c r="K40709" s="8" t="str">
        <f>IF(Raw_Data!A40709="OTHERS", "OTHERS", IF(Results!J40709 = 0, "", Results!J40709))</f>
        <v/>
      </c>
    </row>
    <row r="40710" spans="11:11" x14ac:dyDescent="0.3">
      <c r="K40710" s="8" t="str">
        <f>IF(Raw_Data!A40710="OTHERS", "OTHERS", IF(Results!J40710 = 0, "", Results!J40710))</f>
        <v/>
      </c>
    </row>
    <row r="40711" spans="11:11" x14ac:dyDescent="0.3">
      <c r="K40711" s="8" t="str">
        <f>IF(Raw_Data!A40711="OTHERS", "OTHERS", IF(Results!J40711 = 0, "", Results!J40711))</f>
        <v/>
      </c>
    </row>
    <row r="40712" spans="11:11" x14ac:dyDescent="0.3">
      <c r="K40712" s="8" t="str">
        <f>IF(Raw_Data!A40712="OTHERS", "OTHERS", IF(Results!J40712 = 0, "", Results!J40712))</f>
        <v/>
      </c>
    </row>
    <row r="40713" spans="11:11" x14ac:dyDescent="0.3">
      <c r="K40713" s="8" t="str">
        <f>IF(Raw_Data!A40713="OTHERS", "OTHERS", IF(Results!J40713 = 0, "", Results!J40713))</f>
        <v/>
      </c>
    </row>
    <row r="40714" spans="11:11" x14ac:dyDescent="0.3">
      <c r="K40714" s="8" t="str">
        <f>IF(Raw_Data!A40714="OTHERS", "OTHERS", IF(Results!J40714 = 0, "", Results!J40714))</f>
        <v/>
      </c>
    </row>
    <row r="40715" spans="11:11" x14ac:dyDescent="0.3">
      <c r="K40715" s="8" t="str">
        <f>IF(Raw_Data!A40715="OTHERS", "OTHERS", IF(Results!J40715 = 0, "", Results!J40715))</f>
        <v/>
      </c>
    </row>
    <row r="40716" spans="11:11" x14ac:dyDescent="0.3">
      <c r="K40716" s="8" t="str">
        <f>IF(Raw_Data!A40716="OTHERS", "OTHERS", IF(Results!J40716 = 0, "", Results!J40716))</f>
        <v/>
      </c>
    </row>
    <row r="40717" spans="11:11" x14ac:dyDescent="0.3">
      <c r="K40717" s="8" t="str">
        <f>IF(Raw_Data!A40717="OTHERS", "OTHERS", IF(Results!J40717 = 0, "", Results!J40717))</f>
        <v/>
      </c>
    </row>
    <row r="40718" spans="11:11" x14ac:dyDescent="0.3">
      <c r="K40718" s="8" t="str">
        <f>IF(Raw_Data!A40718="OTHERS", "OTHERS", IF(Results!J40718 = 0, "", Results!J40718))</f>
        <v/>
      </c>
    </row>
    <row r="40719" spans="11:11" x14ac:dyDescent="0.3">
      <c r="K40719" s="8" t="str">
        <f>IF(Raw_Data!A40719="OTHERS", "OTHERS", IF(Results!J40719 = 0, "", Results!J40719))</f>
        <v/>
      </c>
    </row>
    <row r="40720" spans="11:11" x14ac:dyDescent="0.3">
      <c r="K40720" s="8" t="str">
        <f>IF(Raw_Data!A40720="OTHERS", "OTHERS", IF(Results!J40720 = 0, "", Results!J40720))</f>
        <v/>
      </c>
    </row>
    <row r="40721" spans="11:11" x14ac:dyDescent="0.3">
      <c r="K40721" s="8" t="str">
        <f>IF(Raw_Data!A40721="OTHERS", "OTHERS", IF(Results!J40721 = 0, "", Results!J40721))</f>
        <v/>
      </c>
    </row>
    <row r="40722" spans="11:11" x14ac:dyDescent="0.3">
      <c r="K40722" s="8" t="str">
        <f>IF(Raw_Data!A40722="OTHERS", "OTHERS", IF(Results!J40722 = 0, "", Results!J40722))</f>
        <v/>
      </c>
    </row>
    <row r="40723" spans="11:11" x14ac:dyDescent="0.3">
      <c r="K40723" s="8" t="str">
        <f>IF(Raw_Data!A40723="OTHERS", "OTHERS", IF(Results!J40723 = 0, "", Results!J40723))</f>
        <v/>
      </c>
    </row>
    <row r="40724" spans="11:11" x14ac:dyDescent="0.3">
      <c r="K40724" s="8" t="str">
        <f>IF(Raw_Data!A40724="OTHERS", "OTHERS", IF(Results!J40724 = 0, "", Results!J40724))</f>
        <v/>
      </c>
    </row>
    <row r="40725" spans="11:11" x14ac:dyDescent="0.3">
      <c r="K40725" s="8" t="str">
        <f>IF(Raw_Data!A40725="OTHERS", "OTHERS", IF(Results!J40725 = 0, "", Results!J40725))</f>
        <v/>
      </c>
    </row>
    <row r="40726" spans="11:11" x14ac:dyDescent="0.3">
      <c r="K40726" s="8" t="str">
        <f>IF(Raw_Data!A40726="OTHERS", "OTHERS", IF(Results!J40726 = 0, "", Results!J40726))</f>
        <v/>
      </c>
    </row>
    <row r="40727" spans="11:11" x14ac:dyDescent="0.3">
      <c r="K40727" s="8" t="str">
        <f>IF(Raw_Data!A40727="OTHERS", "OTHERS", IF(Results!J40727 = 0, "", Results!J40727))</f>
        <v/>
      </c>
    </row>
    <row r="40728" spans="11:11" x14ac:dyDescent="0.3">
      <c r="K40728" s="8" t="str">
        <f>IF(Raw_Data!A40728="OTHERS", "OTHERS", IF(Results!J40728 = 0, "", Results!J40728))</f>
        <v/>
      </c>
    </row>
    <row r="40729" spans="11:11" x14ac:dyDescent="0.3">
      <c r="K40729" s="8" t="str">
        <f>IF(Raw_Data!A40729="OTHERS", "OTHERS", IF(Results!J40729 = 0, "", Results!J40729))</f>
        <v/>
      </c>
    </row>
    <row r="40730" spans="11:11" x14ac:dyDescent="0.3">
      <c r="K40730" s="8" t="str">
        <f>IF(Raw_Data!A40730="OTHERS", "OTHERS", IF(Results!J40730 = 0, "", Results!J40730))</f>
        <v/>
      </c>
    </row>
    <row r="40731" spans="11:11" x14ac:dyDescent="0.3">
      <c r="K40731" s="8" t="str">
        <f>IF(Raw_Data!A40731="OTHERS", "OTHERS", IF(Results!J40731 = 0, "", Results!J40731))</f>
        <v/>
      </c>
    </row>
    <row r="40732" spans="11:11" x14ac:dyDescent="0.3">
      <c r="K40732" s="8" t="str">
        <f>IF(Raw_Data!A40732="OTHERS", "OTHERS", IF(Results!J40732 = 0, "", Results!J40732))</f>
        <v/>
      </c>
    </row>
    <row r="40733" spans="11:11" x14ac:dyDescent="0.3">
      <c r="K40733" s="8" t="str">
        <f>IF(Raw_Data!A40733="OTHERS", "OTHERS", IF(Results!J40733 = 0, "", Results!J40733))</f>
        <v/>
      </c>
    </row>
    <row r="40734" spans="11:11" x14ac:dyDescent="0.3">
      <c r="K40734" s="8" t="str">
        <f>IF(Raw_Data!A40734="OTHERS", "OTHERS", IF(Results!J40734 = 0, "", Results!J40734))</f>
        <v/>
      </c>
    </row>
    <row r="40735" spans="11:11" x14ac:dyDescent="0.3">
      <c r="K40735" s="8" t="str">
        <f>IF(Raw_Data!A40735="OTHERS", "OTHERS", IF(Results!J40735 = 0, "", Results!J40735))</f>
        <v/>
      </c>
    </row>
    <row r="40736" spans="11:11" x14ac:dyDescent="0.3">
      <c r="K40736" s="8" t="str">
        <f>IF(Raw_Data!A40736="OTHERS", "OTHERS", IF(Results!J40736 = 0, "", Results!J40736))</f>
        <v/>
      </c>
    </row>
    <row r="40737" spans="11:11" x14ac:dyDescent="0.3">
      <c r="K40737" s="8" t="str">
        <f>IF(Raw_Data!A40737="OTHERS", "OTHERS", IF(Results!J40737 = 0, "", Results!J40737))</f>
        <v/>
      </c>
    </row>
    <row r="40738" spans="11:11" x14ac:dyDescent="0.3">
      <c r="K40738" s="8" t="str">
        <f>IF(Raw_Data!A40738="OTHERS", "OTHERS", IF(Results!J40738 = 0, "", Results!J40738))</f>
        <v/>
      </c>
    </row>
    <row r="40739" spans="11:11" x14ac:dyDescent="0.3">
      <c r="K40739" s="8" t="str">
        <f>IF(Raw_Data!A40739="OTHERS", "OTHERS", IF(Results!J40739 = 0, "", Results!J40739))</f>
        <v/>
      </c>
    </row>
    <row r="40740" spans="11:11" x14ac:dyDescent="0.3">
      <c r="K40740" s="8" t="str">
        <f>IF(Raw_Data!A40740="OTHERS", "OTHERS", IF(Results!J40740 = 0, "", Results!J40740))</f>
        <v/>
      </c>
    </row>
    <row r="40741" spans="11:11" x14ac:dyDescent="0.3">
      <c r="K40741" s="8" t="str">
        <f>IF(Raw_Data!A40741="OTHERS", "OTHERS", IF(Results!J40741 = 0, "", Results!J40741))</f>
        <v/>
      </c>
    </row>
    <row r="40742" spans="11:11" x14ac:dyDescent="0.3">
      <c r="K40742" s="8" t="str">
        <f>IF(Raw_Data!A40742="OTHERS", "OTHERS", IF(Results!J40742 = 0, "", Results!J40742))</f>
        <v/>
      </c>
    </row>
    <row r="40743" spans="11:11" x14ac:dyDescent="0.3">
      <c r="K40743" s="8" t="str">
        <f>IF(Raw_Data!A40743="OTHERS", "OTHERS", IF(Results!J40743 = 0, "", Results!J40743))</f>
        <v/>
      </c>
    </row>
    <row r="40744" spans="11:11" x14ac:dyDescent="0.3">
      <c r="K40744" s="8" t="str">
        <f>IF(Raw_Data!A40744="OTHERS", "OTHERS", IF(Results!J40744 = 0, "", Results!J40744))</f>
        <v/>
      </c>
    </row>
    <row r="40745" spans="11:11" x14ac:dyDescent="0.3">
      <c r="K40745" s="8" t="str">
        <f>IF(Raw_Data!A40745="OTHERS", "OTHERS", IF(Results!J40745 = 0, "", Results!J40745))</f>
        <v/>
      </c>
    </row>
    <row r="40746" spans="11:11" x14ac:dyDescent="0.3">
      <c r="K40746" s="8" t="str">
        <f>IF(Raw_Data!A40746="OTHERS", "OTHERS", IF(Results!J40746 = 0, "", Results!J40746))</f>
        <v/>
      </c>
    </row>
    <row r="40747" spans="11:11" x14ac:dyDescent="0.3">
      <c r="K40747" s="8" t="str">
        <f>IF(Raw_Data!A40747="OTHERS", "OTHERS", IF(Results!J40747 = 0, "", Results!J40747))</f>
        <v/>
      </c>
    </row>
    <row r="40748" spans="11:11" x14ac:dyDescent="0.3">
      <c r="K40748" s="8" t="str">
        <f>IF(Raw_Data!A40748="OTHERS", "OTHERS", IF(Results!J40748 = 0, "", Results!J40748))</f>
        <v/>
      </c>
    </row>
    <row r="40749" spans="11:11" x14ac:dyDescent="0.3">
      <c r="K40749" s="8" t="str">
        <f>IF(Raw_Data!A40749="OTHERS", "OTHERS", IF(Results!J40749 = 0, "", Results!J40749))</f>
        <v/>
      </c>
    </row>
    <row r="40750" spans="11:11" x14ac:dyDescent="0.3">
      <c r="K40750" s="8" t="str">
        <f>IF(Raw_Data!A40750="OTHERS", "OTHERS", IF(Results!J40750 = 0, "", Results!J40750))</f>
        <v/>
      </c>
    </row>
    <row r="40751" spans="11:11" x14ac:dyDescent="0.3">
      <c r="K40751" s="8" t="str">
        <f>IF(Raw_Data!A40751="OTHERS", "OTHERS", IF(Results!J40751 = 0, "", Results!J40751))</f>
        <v/>
      </c>
    </row>
    <row r="40752" spans="11:11" x14ac:dyDescent="0.3">
      <c r="K40752" s="8" t="str">
        <f>IF(Raw_Data!A40752="OTHERS", "OTHERS", IF(Results!J40752 = 0, "", Results!J40752))</f>
        <v/>
      </c>
    </row>
    <row r="40753" spans="11:11" x14ac:dyDescent="0.3">
      <c r="K40753" s="8" t="str">
        <f>IF(Raw_Data!A40753="OTHERS", "OTHERS", IF(Results!J40753 = 0, "", Results!J40753))</f>
        <v/>
      </c>
    </row>
    <row r="40754" spans="11:11" x14ac:dyDescent="0.3">
      <c r="K40754" s="8" t="str">
        <f>IF(Raw_Data!A40754="OTHERS", "OTHERS", IF(Results!J40754 = 0, "", Results!J40754))</f>
        <v/>
      </c>
    </row>
    <row r="40755" spans="11:11" x14ac:dyDescent="0.3">
      <c r="K40755" s="8" t="str">
        <f>IF(Raw_Data!A40755="OTHERS", "OTHERS", IF(Results!J40755 = 0, "", Results!J40755))</f>
        <v/>
      </c>
    </row>
    <row r="40756" spans="11:11" x14ac:dyDescent="0.3">
      <c r="K40756" s="8" t="str">
        <f>IF(Raw_Data!A40756="OTHERS", "OTHERS", IF(Results!J40756 = 0, "", Results!J40756))</f>
        <v/>
      </c>
    </row>
    <row r="40757" spans="11:11" x14ac:dyDescent="0.3">
      <c r="K40757" s="8" t="str">
        <f>IF(Raw_Data!A40757="OTHERS", "OTHERS", IF(Results!J40757 = 0, "", Results!J40757))</f>
        <v/>
      </c>
    </row>
    <row r="40758" spans="11:11" x14ac:dyDescent="0.3">
      <c r="K40758" s="8" t="str">
        <f>IF(Raw_Data!A40758="OTHERS", "OTHERS", IF(Results!J40758 = 0, "", Results!J40758))</f>
        <v/>
      </c>
    </row>
    <row r="40759" spans="11:11" x14ac:dyDescent="0.3">
      <c r="K40759" s="8" t="str">
        <f>IF(Raw_Data!A40759="OTHERS", "OTHERS", IF(Results!J40759 = 0, "", Results!J40759))</f>
        <v/>
      </c>
    </row>
    <row r="40760" spans="11:11" x14ac:dyDescent="0.3">
      <c r="K40760" s="8" t="str">
        <f>IF(Raw_Data!A40760="OTHERS", "OTHERS", IF(Results!J40760 = 0, "", Results!J40760))</f>
        <v/>
      </c>
    </row>
    <row r="40761" spans="11:11" x14ac:dyDescent="0.3">
      <c r="K40761" s="8" t="str">
        <f>IF(Raw_Data!A40761="OTHERS", "OTHERS", IF(Results!J40761 = 0, "", Results!J40761))</f>
        <v/>
      </c>
    </row>
    <row r="40762" spans="11:11" x14ac:dyDescent="0.3">
      <c r="K40762" s="8" t="str">
        <f>IF(Raw_Data!A40762="OTHERS", "OTHERS", IF(Results!J40762 = 0, "", Results!J40762))</f>
        <v/>
      </c>
    </row>
    <row r="40763" spans="11:11" x14ac:dyDescent="0.3">
      <c r="K40763" s="8" t="str">
        <f>IF(Raw_Data!A40763="OTHERS", "OTHERS", IF(Results!J40763 = 0, "", Results!J40763))</f>
        <v/>
      </c>
    </row>
    <row r="40764" spans="11:11" x14ac:dyDescent="0.3">
      <c r="K40764" s="8" t="str">
        <f>IF(Raw_Data!A40764="OTHERS", "OTHERS", IF(Results!J40764 = 0, "", Results!J40764))</f>
        <v/>
      </c>
    </row>
    <row r="40765" spans="11:11" x14ac:dyDescent="0.3">
      <c r="K40765" s="8" t="str">
        <f>IF(Raw_Data!A40765="OTHERS", "OTHERS", IF(Results!J40765 = 0, "", Results!J40765))</f>
        <v/>
      </c>
    </row>
    <row r="40766" spans="11:11" x14ac:dyDescent="0.3">
      <c r="K40766" s="8" t="str">
        <f>IF(Raw_Data!A40766="OTHERS", "OTHERS", IF(Results!J40766 = 0, "", Results!J40766))</f>
        <v/>
      </c>
    </row>
    <row r="40767" spans="11:11" x14ac:dyDescent="0.3">
      <c r="K40767" s="8" t="str">
        <f>IF(Raw_Data!A40767="OTHERS", "OTHERS", IF(Results!J40767 = 0, "", Results!J40767))</f>
        <v/>
      </c>
    </row>
    <row r="40768" spans="11:11" x14ac:dyDescent="0.3">
      <c r="K40768" s="8" t="str">
        <f>IF(Raw_Data!A40768="OTHERS", "OTHERS", IF(Results!J40768 = 0, "", Results!J40768))</f>
        <v/>
      </c>
    </row>
    <row r="40769" spans="11:11" x14ac:dyDescent="0.3">
      <c r="K40769" s="8" t="str">
        <f>IF(Raw_Data!A40769="OTHERS", "OTHERS", IF(Results!J40769 = 0, "", Results!J40769))</f>
        <v/>
      </c>
    </row>
    <row r="40770" spans="11:11" x14ac:dyDescent="0.3">
      <c r="K40770" s="8" t="str">
        <f>IF(Raw_Data!A40770="OTHERS", "OTHERS", IF(Results!J40770 = 0, "", Results!J40770))</f>
        <v/>
      </c>
    </row>
    <row r="40771" spans="11:11" x14ac:dyDescent="0.3">
      <c r="K40771" s="8" t="str">
        <f>IF(Raw_Data!A40771="OTHERS", "OTHERS", IF(Results!J40771 = 0, "", Results!J40771))</f>
        <v/>
      </c>
    </row>
    <row r="40772" spans="11:11" x14ac:dyDescent="0.3">
      <c r="K40772" s="8" t="str">
        <f>IF(Raw_Data!A40772="OTHERS", "OTHERS", IF(Results!J40772 = 0, "", Results!J40772))</f>
        <v/>
      </c>
    </row>
    <row r="40773" spans="11:11" x14ac:dyDescent="0.3">
      <c r="K40773" s="8" t="str">
        <f>IF(Raw_Data!A40773="OTHERS", "OTHERS", IF(Results!J40773 = 0, "", Results!J40773))</f>
        <v/>
      </c>
    </row>
    <row r="40774" spans="11:11" x14ac:dyDescent="0.3">
      <c r="K40774" s="8" t="str">
        <f>IF(Raw_Data!A40774="OTHERS", "OTHERS", IF(Results!J40774 = 0, "", Results!J40774))</f>
        <v/>
      </c>
    </row>
    <row r="40775" spans="11:11" x14ac:dyDescent="0.3">
      <c r="K40775" s="8" t="str">
        <f>IF(Raw_Data!A40775="OTHERS", "OTHERS", IF(Results!J40775 = 0, "", Results!J40775))</f>
        <v/>
      </c>
    </row>
    <row r="40776" spans="11:11" x14ac:dyDescent="0.3">
      <c r="K40776" s="8" t="str">
        <f>IF(Raw_Data!A40776="OTHERS", "OTHERS", IF(Results!J40776 = 0, "", Results!J40776))</f>
        <v/>
      </c>
    </row>
    <row r="40777" spans="11:11" x14ac:dyDescent="0.3">
      <c r="K40777" s="8" t="str">
        <f>IF(Raw_Data!A40777="OTHERS", "OTHERS", IF(Results!J40777 = 0, "", Results!J40777))</f>
        <v/>
      </c>
    </row>
    <row r="40778" spans="11:11" x14ac:dyDescent="0.3">
      <c r="K40778" s="8" t="str">
        <f>IF(Raw_Data!A40778="OTHERS", "OTHERS", IF(Results!J40778 = 0, "", Results!J40778))</f>
        <v/>
      </c>
    </row>
    <row r="40779" spans="11:11" x14ac:dyDescent="0.3">
      <c r="K40779" s="8" t="str">
        <f>IF(Raw_Data!A40779="OTHERS", "OTHERS", IF(Results!J40779 = 0, "", Results!J40779))</f>
        <v/>
      </c>
    </row>
    <row r="40780" spans="11:11" x14ac:dyDescent="0.3">
      <c r="K40780" s="8" t="str">
        <f>IF(Raw_Data!A40780="OTHERS", "OTHERS", IF(Results!J40780 = 0, "", Results!J40780))</f>
        <v/>
      </c>
    </row>
    <row r="40781" spans="11:11" x14ac:dyDescent="0.3">
      <c r="K40781" s="8" t="str">
        <f>IF(Raw_Data!A40781="OTHERS", "OTHERS", IF(Results!J40781 = 0, "", Results!J40781))</f>
        <v/>
      </c>
    </row>
    <row r="40782" spans="11:11" x14ac:dyDescent="0.3">
      <c r="K40782" s="8" t="str">
        <f>IF(Raw_Data!A40782="OTHERS", "OTHERS", IF(Results!J40782 = 0, "", Results!J40782))</f>
        <v/>
      </c>
    </row>
    <row r="40783" spans="11:11" x14ac:dyDescent="0.3">
      <c r="K40783" s="8" t="str">
        <f>IF(Raw_Data!A40783="OTHERS", "OTHERS", IF(Results!J40783 = 0, "", Results!J40783))</f>
        <v/>
      </c>
    </row>
    <row r="40784" spans="11:11" x14ac:dyDescent="0.3">
      <c r="K40784" s="8" t="str">
        <f>IF(Raw_Data!A40784="OTHERS", "OTHERS", IF(Results!J40784 = 0, "", Results!J40784))</f>
        <v/>
      </c>
    </row>
    <row r="40785" spans="11:11" x14ac:dyDescent="0.3">
      <c r="K40785" s="8" t="str">
        <f>IF(Raw_Data!A40785="OTHERS", "OTHERS", IF(Results!J40785 = 0, "", Results!J40785))</f>
        <v/>
      </c>
    </row>
    <row r="40786" spans="11:11" x14ac:dyDescent="0.3">
      <c r="K40786" s="8" t="str">
        <f>IF(Raw_Data!A40786="OTHERS", "OTHERS", IF(Results!J40786 = 0, "", Results!J40786))</f>
        <v/>
      </c>
    </row>
    <row r="40787" spans="11:11" x14ac:dyDescent="0.3">
      <c r="K40787" s="8" t="str">
        <f>IF(Raw_Data!A40787="OTHERS", "OTHERS", IF(Results!J40787 = 0, "", Results!J40787))</f>
        <v/>
      </c>
    </row>
    <row r="40788" spans="11:11" x14ac:dyDescent="0.3">
      <c r="K40788" s="8" t="str">
        <f>IF(Raw_Data!A40788="OTHERS", "OTHERS", IF(Results!J40788 = 0, "", Results!J40788))</f>
        <v/>
      </c>
    </row>
    <row r="40789" spans="11:11" x14ac:dyDescent="0.3">
      <c r="K40789" s="8" t="str">
        <f>IF(Raw_Data!A40789="OTHERS", "OTHERS", IF(Results!J40789 = 0, "", Results!J40789))</f>
        <v/>
      </c>
    </row>
    <row r="40790" spans="11:11" x14ac:dyDescent="0.3">
      <c r="K40790" s="8" t="str">
        <f>IF(Raw_Data!A40790="OTHERS", "OTHERS", IF(Results!J40790 = 0, "", Results!J40790))</f>
        <v/>
      </c>
    </row>
    <row r="40791" spans="11:11" x14ac:dyDescent="0.3">
      <c r="K40791" s="8" t="str">
        <f>IF(Raw_Data!A40791="OTHERS", "OTHERS", IF(Results!J40791 = 0, "", Results!J40791))</f>
        <v/>
      </c>
    </row>
    <row r="40792" spans="11:11" x14ac:dyDescent="0.3">
      <c r="K40792" s="8" t="str">
        <f>IF(Raw_Data!A40792="OTHERS", "OTHERS", IF(Results!J40792 = 0, "", Results!J40792))</f>
        <v/>
      </c>
    </row>
    <row r="40793" spans="11:11" x14ac:dyDescent="0.3">
      <c r="K40793" s="8" t="str">
        <f>IF(Raw_Data!A40793="OTHERS", "OTHERS", IF(Results!J40793 = 0, "", Results!J40793))</f>
        <v/>
      </c>
    </row>
    <row r="40794" spans="11:11" x14ac:dyDescent="0.3">
      <c r="K40794" s="8" t="str">
        <f>IF(Raw_Data!A40794="OTHERS", "OTHERS", IF(Results!J40794 = 0, "", Results!J40794))</f>
        <v/>
      </c>
    </row>
    <row r="40795" spans="11:11" x14ac:dyDescent="0.3">
      <c r="K40795" s="8" t="str">
        <f>IF(Raw_Data!A40795="OTHERS", "OTHERS", IF(Results!J40795 = 0, "", Results!J40795))</f>
        <v/>
      </c>
    </row>
    <row r="40796" spans="11:11" x14ac:dyDescent="0.3">
      <c r="K40796" s="8" t="str">
        <f>IF(Raw_Data!A40796="OTHERS", "OTHERS", IF(Results!J40796 = 0, "", Results!J40796))</f>
        <v/>
      </c>
    </row>
    <row r="40797" spans="11:11" x14ac:dyDescent="0.3">
      <c r="K40797" s="8" t="str">
        <f>IF(Raw_Data!A40797="OTHERS", "OTHERS", IF(Results!J40797 = 0, "", Results!J40797))</f>
        <v/>
      </c>
    </row>
    <row r="40798" spans="11:11" x14ac:dyDescent="0.3">
      <c r="K40798" s="8" t="str">
        <f>IF(Raw_Data!A40798="OTHERS", "OTHERS", IF(Results!J40798 = 0, "", Results!J40798))</f>
        <v/>
      </c>
    </row>
    <row r="40799" spans="11:11" x14ac:dyDescent="0.3">
      <c r="K40799" s="8" t="str">
        <f>IF(Raw_Data!A40799="OTHERS", "OTHERS", IF(Results!J40799 = 0, "", Results!J40799))</f>
        <v/>
      </c>
    </row>
    <row r="40800" spans="11:11" x14ac:dyDescent="0.3">
      <c r="K40800" s="8" t="str">
        <f>IF(Raw_Data!A40800="OTHERS", "OTHERS", IF(Results!J40800 = 0, "", Results!J40800))</f>
        <v/>
      </c>
    </row>
    <row r="40801" spans="11:11" x14ac:dyDescent="0.3">
      <c r="K40801" s="8" t="str">
        <f>IF(Raw_Data!A40801="OTHERS", "OTHERS", IF(Results!J40801 = 0, "", Results!J40801))</f>
        <v/>
      </c>
    </row>
    <row r="40802" spans="11:11" x14ac:dyDescent="0.3">
      <c r="K40802" s="8" t="str">
        <f>IF(Raw_Data!A40802="OTHERS", "OTHERS", IF(Results!J40802 = 0, "", Results!J40802))</f>
        <v/>
      </c>
    </row>
    <row r="40803" spans="11:11" x14ac:dyDescent="0.3">
      <c r="K40803" s="8" t="str">
        <f>IF(Raw_Data!A40803="OTHERS", "OTHERS", IF(Results!J40803 = 0, "", Results!J40803))</f>
        <v/>
      </c>
    </row>
    <row r="40804" spans="11:11" x14ac:dyDescent="0.3">
      <c r="K40804" s="8" t="str">
        <f>IF(Raw_Data!A40804="OTHERS", "OTHERS", IF(Results!J40804 = 0, "", Results!J40804))</f>
        <v/>
      </c>
    </row>
    <row r="40805" spans="11:11" x14ac:dyDescent="0.3">
      <c r="K40805" s="8" t="str">
        <f>IF(Raw_Data!A40805="OTHERS", "OTHERS", IF(Results!J40805 = 0, "", Results!J40805))</f>
        <v/>
      </c>
    </row>
    <row r="40806" spans="11:11" x14ac:dyDescent="0.3">
      <c r="K40806" s="8" t="str">
        <f>IF(Raw_Data!A40806="OTHERS", "OTHERS", IF(Results!J40806 = 0, "", Results!J40806))</f>
        <v/>
      </c>
    </row>
    <row r="40807" spans="11:11" x14ac:dyDescent="0.3">
      <c r="K40807" s="8" t="str">
        <f>IF(Raw_Data!A40807="OTHERS", "OTHERS", IF(Results!J40807 = 0, "", Results!J40807))</f>
        <v/>
      </c>
    </row>
    <row r="40808" spans="11:11" x14ac:dyDescent="0.3">
      <c r="K40808" s="8" t="str">
        <f>IF(Raw_Data!A40808="OTHERS", "OTHERS", IF(Results!J40808 = 0, "", Results!J40808))</f>
        <v/>
      </c>
    </row>
    <row r="40809" spans="11:11" x14ac:dyDescent="0.3">
      <c r="K40809" s="8" t="str">
        <f>IF(Raw_Data!A40809="OTHERS", "OTHERS", IF(Results!J40809 = 0, "", Results!J40809))</f>
        <v/>
      </c>
    </row>
    <row r="40810" spans="11:11" x14ac:dyDescent="0.3">
      <c r="K40810" s="8" t="str">
        <f>IF(Raw_Data!A40810="OTHERS", "OTHERS", IF(Results!J40810 = 0, "", Results!J40810))</f>
        <v/>
      </c>
    </row>
    <row r="40811" spans="11:11" x14ac:dyDescent="0.3">
      <c r="K40811" s="8" t="str">
        <f>IF(Raw_Data!A40811="OTHERS", "OTHERS", IF(Results!J40811 = 0, "", Results!J40811))</f>
        <v/>
      </c>
    </row>
    <row r="40812" spans="11:11" x14ac:dyDescent="0.3">
      <c r="K40812" s="8" t="str">
        <f>IF(Raw_Data!A40812="OTHERS", "OTHERS", IF(Results!J40812 = 0, "", Results!J40812))</f>
        <v/>
      </c>
    </row>
    <row r="40813" spans="11:11" x14ac:dyDescent="0.3">
      <c r="K40813" s="8" t="str">
        <f>IF(Raw_Data!A40813="OTHERS", "OTHERS", IF(Results!J40813 = 0, "", Results!J40813))</f>
        <v/>
      </c>
    </row>
    <row r="40814" spans="11:11" x14ac:dyDescent="0.3">
      <c r="K40814" s="8" t="str">
        <f>IF(Raw_Data!A40814="OTHERS", "OTHERS", IF(Results!J40814 = 0, "", Results!J40814))</f>
        <v/>
      </c>
    </row>
    <row r="40815" spans="11:11" x14ac:dyDescent="0.3">
      <c r="K40815" s="8" t="str">
        <f>IF(Raw_Data!A40815="OTHERS", "OTHERS", IF(Results!J40815 = 0, "", Results!J40815))</f>
        <v/>
      </c>
    </row>
    <row r="40816" spans="11:11" x14ac:dyDescent="0.3">
      <c r="K40816" s="8" t="str">
        <f>IF(Raw_Data!A40816="OTHERS", "OTHERS", IF(Results!J40816 = 0, "", Results!J40816))</f>
        <v/>
      </c>
    </row>
    <row r="40817" spans="11:11" x14ac:dyDescent="0.3">
      <c r="K40817" s="8" t="str">
        <f>IF(Raw_Data!A40817="OTHERS", "OTHERS", IF(Results!J40817 = 0, "", Results!J40817))</f>
        <v/>
      </c>
    </row>
    <row r="40818" spans="11:11" x14ac:dyDescent="0.3">
      <c r="K40818" s="8" t="str">
        <f>IF(Raw_Data!A40818="OTHERS", "OTHERS", IF(Results!J40818 = 0, "", Results!J40818))</f>
        <v/>
      </c>
    </row>
    <row r="40819" spans="11:11" x14ac:dyDescent="0.3">
      <c r="K40819" s="8" t="str">
        <f>IF(Raw_Data!A40819="OTHERS", "OTHERS", IF(Results!J40819 = 0, "", Results!J40819))</f>
        <v/>
      </c>
    </row>
    <row r="40820" spans="11:11" x14ac:dyDescent="0.3">
      <c r="K40820" s="8" t="str">
        <f>IF(Raw_Data!A40820="OTHERS", "OTHERS", IF(Results!J40820 = 0, "", Results!J40820))</f>
        <v/>
      </c>
    </row>
    <row r="40821" spans="11:11" x14ac:dyDescent="0.3">
      <c r="K40821" s="8" t="str">
        <f>IF(Raw_Data!A40821="OTHERS", "OTHERS", IF(Results!J40821 = 0, "", Results!J40821))</f>
        <v/>
      </c>
    </row>
    <row r="40822" spans="11:11" x14ac:dyDescent="0.3">
      <c r="K40822" s="8" t="str">
        <f>IF(Raw_Data!A40822="OTHERS", "OTHERS", IF(Results!J40822 = 0, "", Results!J40822))</f>
        <v/>
      </c>
    </row>
    <row r="40823" spans="11:11" x14ac:dyDescent="0.3">
      <c r="K40823" s="8" t="str">
        <f>IF(Raw_Data!A40823="OTHERS", "OTHERS", IF(Results!J40823 = 0, "", Results!J40823))</f>
        <v/>
      </c>
    </row>
    <row r="40824" spans="11:11" x14ac:dyDescent="0.3">
      <c r="K40824" s="8" t="str">
        <f>IF(Raw_Data!A40824="OTHERS", "OTHERS", IF(Results!J40824 = 0, "", Results!J40824))</f>
        <v/>
      </c>
    </row>
    <row r="40825" spans="11:11" x14ac:dyDescent="0.3">
      <c r="K40825" s="8" t="str">
        <f>IF(Raw_Data!A40825="OTHERS", "OTHERS", IF(Results!J40825 = 0, "", Results!J40825))</f>
        <v/>
      </c>
    </row>
    <row r="40826" spans="11:11" x14ac:dyDescent="0.3">
      <c r="K40826" s="8" t="str">
        <f>IF(Raw_Data!A40826="OTHERS", "OTHERS", IF(Results!J40826 = 0, "", Results!J40826))</f>
        <v/>
      </c>
    </row>
    <row r="40827" spans="11:11" x14ac:dyDescent="0.3">
      <c r="K40827" s="8" t="str">
        <f>IF(Raw_Data!A40827="OTHERS", "OTHERS", IF(Results!J40827 = 0, "", Results!J40827))</f>
        <v/>
      </c>
    </row>
    <row r="40828" spans="11:11" x14ac:dyDescent="0.3">
      <c r="K40828" s="8" t="str">
        <f>IF(Raw_Data!A40828="OTHERS", "OTHERS", IF(Results!J40828 = 0, "", Results!J40828))</f>
        <v/>
      </c>
    </row>
    <row r="40829" spans="11:11" x14ac:dyDescent="0.3">
      <c r="K40829" s="8" t="str">
        <f>IF(Raw_Data!A40829="OTHERS", "OTHERS", IF(Results!J40829 = 0, "", Results!J40829))</f>
        <v/>
      </c>
    </row>
    <row r="40830" spans="11:11" x14ac:dyDescent="0.3">
      <c r="K40830" s="8" t="str">
        <f>IF(Raw_Data!A40830="OTHERS", "OTHERS", IF(Results!J40830 = 0, "", Results!J40830))</f>
        <v/>
      </c>
    </row>
    <row r="40831" spans="11:11" x14ac:dyDescent="0.3">
      <c r="K40831" s="8" t="str">
        <f>IF(Raw_Data!A40831="OTHERS", "OTHERS", IF(Results!J40831 = 0, "", Results!J40831))</f>
        <v/>
      </c>
    </row>
    <row r="40832" spans="11:11" x14ac:dyDescent="0.3">
      <c r="K40832" s="8" t="str">
        <f>IF(Raw_Data!A40832="OTHERS", "OTHERS", IF(Results!J40832 = 0, "", Results!J40832))</f>
        <v/>
      </c>
    </row>
    <row r="40833" spans="11:11" x14ac:dyDescent="0.3">
      <c r="K40833" s="8" t="str">
        <f>IF(Raw_Data!A40833="OTHERS", "OTHERS", IF(Results!J40833 = 0, "", Results!J40833))</f>
        <v/>
      </c>
    </row>
    <row r="40834" spans="11:11" x14ac:dyDescent="0.3">
      <c r="K40834" s="8" t="str">
        <f>IF(Raw_Data!A40834="OTHERS", "OTHERS", IF(Results!J40834 = 0, "", Results!J40834))</f>
        <v/>
      </c>
    </row>
    <row r="40835" spans="11:11" x14ac:dyDescent="0.3">
      <c r="K40835" s="8" t="str">
        <f>IF(Raw_Data!A40835="OTHERS", "OTHERS", IF(Results!J40835 = 0, "", Results!J40835))</f>
        <v/>
      </c>
    </row>
    <row r="40836" spans="11:11" x14ac:dyDescent="0.3">
      <c r="K40836" s="8" t="str">
        <f>IF(Raw_Data!A40836="OTHERS", "OTHERS", IF(Results!J40836 = 0, "", Results!J40836))</f>
        <v/>
      </c>
    </row>
    <row r="40837" spans="11:11" x14ac:dyDescent="0.3">
      <c r="K40837" s="8" t="str">
        <f>IF(Raw_Data!A40837="OTHERS", "OTHERS", IF(Results!J40837 = 0, "", Results!J40837))</f>
        <v/>
      </c>
    </row>
    <row r="40838" spans="11:11" x14ac:dyDescent="0.3">
      <c r="K40838" s="8" t="str">
        <f>IF(Raw_Data!A40838="OTHERS", "OTHERS", IF(Results!J40838 = 0, "", Results!J40838))</f>
        <v/>
      </c>
    </row>
    <row r="40839" spans="11:11" x14ac:dyDescent="0.3">
      <c r="K40839" s="8" t="str">
        <f>IF(Raw_Data!A40839="OTHERS", "OTHERS", IF(Results!J40839 = 0, "", Results!J40839))</f>
        <v/>
      </c>
    </row>
    <row r="40840" spans="11:11" x14ac:dyDescent="0.3">
      <c r="K40840" s="8" t="str">
        <f>IF(Raw_Data!A40840="OTHERS", "OTHERS", IF(Results!J40840 = 0, "", Results!J40840))</f>
        <v/>
      </c>
    </row>
    <row r="40841" spans="11:11" x14ac:dyDescent="0.3">
      <c r="K40841" s="8" t="str">
        <f>IF(Raw_Data!A40841="OTHERS", "OTHERS", IF(Results!J40841 = 0, "", Results!J40841))</f>
        <v/>
      </c>
    </row>
    <row r="40842" spans="11:11" x14ac:dyDescent="0.3">
      <c r="K40842" s="8" t="str">
        <f>IF(Raw_Data!A40842="OTHERS", "OTHERS", IF(Results!J40842 = 0, "", Results!J40842))</f>
        <v/>
      </c>
    </row>
    <row r="40843" spans="11:11" x14ac:dyDescent="0.3">
      <c r="K40843" s="8" t="str">
        <f>IF(Raw_Data!A40843="OTHERS", "OTHERS", IF(Results!J40843 = 0, "", Results!J40843))</f>
        <v/>
      </c>
    </row>
    <row r="40844" spans="11:11" x14ac:dyDescent="0.3">
      <c r="K40844" s="8" t="str">
        <f>IF(Raw_Data!A40844="OTHERS", "OTHERS", IF(Results!J40844 = 0, "", Results!J40844))</f>
        <v/>
      </c>
    </row>
    <row r="40845" spans="11:11" x14ac:dyDescent="0.3">
      <c r="K40845" s="8" t="str">
        <f>IF(Raw_Data!A40845="OTHERS", "OTHERS", IF(Results!J40845 = 0, "", Results!J40845))</f>
        <v/>
      </c>
    </row>
    <row r="40846" spans="11:11" x14ac:dyDescent="0.3">
      <c r="K40846" s="8" t="str">
        <f>IF(Raw_Data!A40846="OTHERS", "OTHERS", IF(Results!J40846 = 0, "", Results!J40846))</f>
        <v/>
      </c>
    </row>
    <row r="40847" spans="11:11" x14ac:dyDescent="0.3">
      <c r="K40847" s="8" t="str">
        <f>IF(Raw_Data!A40847="OTHERS", "OTHERS", IF(Results!J40847 = 0, "", Results!J40847))</f>
        <v/>
      </c>
    </row>
    <row r="40848" spans="11:11" x14ac:dyDescent="0.3">
      <c r="K40848" s="8" t="str">
        <f>IF(Raw_Data!A40848="OTHERS", "OTHERS", IF(Results!J40848 = 0, "", Results!J40848))</f>
        <v/>
      </c>
    </row>
    <row r="40849" spans="11:11" x14ac:dyDescent="0.3">
      <c r="K40849" s="8" t="str">
        <f>IF(Raw_Data!A40849="OTHERS", "OTHERS", IF(Results!J40849 = 0, "", Results!J40849))</f>
        <v/>
      </c>
    </row>
    <row r="40850" spans="11:11" x14ac:dyDescent="0.3">
      <c r="K40850" s="8" t="str">
        <f>IF(Raw_Data!A40850="OTHERS", "OTHERS", IF(Results!J40850 = 0, "", Results!J40850))</f>
        <v/>
      </c>
    </row>
    <row r="40851" spans="11:11" x14ac:dyDescent="0.3">
      <c r="K40851" s="8" t="str">
        <f>IF(Raw_Data!A40851="OTHERS", "OTHERS", IF(Results!J40851 = 0, "", Results!J40851))</f>
        <v/>
      </c>
    </row>
    <row r="40852" spans="11:11" x14ac:dyDescent="0.3">
      <c r="K40852" s="8" t="str">
        <f>IF(Raw_Data!A40852="OTHERS", "OTHERS", IF(Results!J40852 = 0, "", Results!J40852))</f>
        <v/>
      </c>
    </row>
    <row r="40853" spans="11:11" x14ac:dyDescent="0.3">
      <c r="K40853" s="8" t="str">
        <f>IF(Raw_Data!A40853="OTHERS", "OTHERS", IF(Results!J40853 = 0, "", Results!J40853))</f>
        <v/>
      </c>
    </row>
    <row r="40854" spans="11:11" x14ac:dyDescent="0.3">
      <c r="K40854" s="8" t="str">
        <f>IF(Raw_Data!A40854="OTHERS", "OTHERS", IF(Results!J40854 = 0, "", Results!J40854))</f>
        <v/>
      </c>
    </row>
    <row r="40855" spans="11:11" x14ac:dyDescent="0.3">
      <c r="K40855" s="8" t="str">
        <f>IF(Raw_Data!A40855="OTHERS", "OTHERS", IF(Results!J40855 = 0, "", Results!J40855))</f>
        <v/>
      </c>
    </row>
    <row r="40856" spans="11:11" x14ac:dyDescent="0.3">
      <c r="K40856" s="8" t="str">
        <f>IF(Raw_Data!A40856="OTHERS", "OTHERS", IF(Results!J40856 = 0, "", Results!J40856))</f>
        <v/>
      </c>
    </row>
    <row r="40857" spans="11:11" x14ac:dyDescent="0.3">
      <c r="K40857" s="8" t="str">
        <f>IF(Raw_Data!A40857="OTHERS", "OTHERS", IF(Results!J40857 = 0, "", Results!J40857))</f>
        <v/>
      </c>
    </row>
    <row r="40858" spans="11:11" x14ac:dyDescent="0.3">
      <c r="K40858" s="8" t="str">
        <f>IF(Raw_Data!A40858="OTHERS", "OTHERS", IF(Results!J40858 = 0, "", Results!J40858))</f>
        <v/>
      </c>
    </row>
    <row r="40859" spans="11:11" x14ac:dyDescent="0.3">
      <c r="K40859" s="8" t="str">
        <f>IF(Raw_Data!A40859="OTHERS", "OTHERS", IF(Results!J40859 = 0, "", Results!J40859))</f>
        <v/>
      </c>
    </row>
    <row r="40860" spans="11:11" x14ac:dyDescent="0.3">
      <c r="K40860" s="8" t="str">
        <f>IF(Raw_Data!A40860="OTHERS", "OTHERS", IF(Results!J40860 = 0, "", Results!J40860))</f>
        <v/>
      </c>
    </row>
    <row r="40861" spans="11:11" x14ac:dyDescent="0.3">
      <c r="K40861" s="8" t="str">
        <f>IF(Raw_Data!A40861="OTHERS", "OTHERS", IF(Results!J40861 = 0, "", Results!J40861))</f>
        <v/>
      </c>
    </row>
    <row r="40862" spans="11:11" x14ac:dyDescent="0.3">
      <c r="K40862" s="8" t="str">
        <f>IF(Raw_Data!A40862="OTHERS", "OTHERS", IF(Results!J40862 = 0, "", Results!J40862))</f>
        <v/>
      </c>
    </row>
    <row r="40863" spans="11:11" x14ac:dyDescent="0.3">
      <c r="K40863" s="8" t="str">
        <f>IF(Raw_Data!A40863="OTHERS", "OTHERS", IF(Results!J40863 = 0, "", Results!J40863))</f>
        <v/>
      </c>
    </row>
    <row r="40864" spans="11:11" x14ac:dyDescent="0.3">
      <c r="K40864" s="8" t="str">
        <f>IF(Raw_Data!A40864="OTHERS", "OTHERS", IF(Results!J40864 = 0, "", Results!J40864))</f>
        <v/>
      </c>
    </row>
    <row r="40865" spans="11:11" x14ac:dyDescent="0.3">
      <c r="K40865" s="8" t="str">
        <f>IF(Raw_Data!A40865="OTHERS", "OTHERS", IF(Results!J40865 = 0, "", Results!J40865))</f>
        <v/>
      </c>
    </row>
    <row r="40866" spans="11:11" x14ac:dyDescent="0.3">
      <c r="K40866" s="8" t="str">
        <f>IF(Raw_Data!A40866="OTHERS", "OTHERS", IF(Results!J40866 = 0, "", Results!J40866))</f>
        <v/>
      </c>
    </row>
    <row r="40867" spans="11:11" x14ac:dyDescent="0.3">
      <c r="K40867" s="8" t="str">
        <f>IF(Raw_Data!A40867="OTHERS", "OTHERS", IF(Results!J40867 = 0, "", Results!J40867))</f>
        <v/>
      </c>
    </row>
    <row r="40868" spans="11:11" x14ac:dyDescent="0.3">
      <c r="K40868" s="8" t="str">
        <f>IF(Raw_Data!A40868="OTHERS", "OTHERS", IF(Results!J40868 = 0, "", Results!J40868))</f>
        <v/>
      </c>
    </row>
    <row r="40869" spans="11:11" x14ac:dyDescent="0.3">
      <c r="K40869" s="8" t="str">
        <f>IF(Raw_Data!A40869="OTHERS", "OTHERS", IF(Results!J40869 = 0, "", Results!J40869))</f>
        <v/>
      </c>
    </row>
    <row r="40870" spans="11:11" x14ac:dyDescent="0.3">
      <c r="K40870" s="8" t="str">
        <f>IF(Raw_Data!A40870="OTHERS", "OTHERS", IF(Results!J40870 = 0, "", Results!J40870))</f>
        <v/>
      </c>
    </row>
    <row r="40871" spans="11:11" x14ac:dyDescent="0.3">
      <c r="K40871" s="8" t="str">
        <f>IF(Raw_Data!A40871="OTHERS", "OTHERS", IF(Results!J40871 = 0, "", Results!J40871))</f>
        <v/>
      </c>
    </row>
    <row r="40872" spans="11:11" x14ac:dyDescent="0.3">
      <c r="K40872" s="8" t="str">
        <f>IF(Raw_Data!A40872="OTHERS", "OTHERS", IF(Results!J40872 = 0, "", Results!J40872))</f>
        <v/>
      </c>
    </row>
    <row r="40873" spans="11:11" x14ac:dyDescent="0.3">
      <c r="K40873" s="8" t="str">
        <f>IF(Raw_Data!A40873="OTHERS", "OTHERS", IF(Results!J40873 = 0, "", Results!J40873))</f>
        <v/>
      </c>
    </row>
    <row r="40874" spans="11:11" x14ac:dyDescent="0.3">
      <c r="K40874" s="8" t="str">
        <f>IF(Raw_Data!A40874="OTHERS", "OTHERS", IF(Results!J40874 = 0, "", Results!J40874))</f>
        <v/>
      </c>
    </row>
    <row r="40875" spans="11:11" x14ac:dyDescent="0.3">
      <c r="K40875" s="8" t="str">
        <f>IF(Raw_Data!A40875="OTHERS", "OTHERS", IF(Results!J40875 = 0, "", Results!J40875))</f>
        <v/>
      </c>
    </row>
    <row r="40876" spans="11:11" x14ac:dyDescent="0.3">
      <c r="K40876" s="8" t="str">
        <f>IF(Raw_Data!A40876="OTHERS", "OTHERS", IF(Results!J40876 = 0, "", Results!J40876))</f>
        <v/>
      </c>
    </row>
    <row r="40877" spans="11:11" x14ac:dyDescent="0.3">
      <c r="K40877" s="8" t="str">
        <f>IF(Raw_Data!A40877="OTHERS", "OTHERS", IF(Results!J40877 = 0, "", Results!J40877))</f>
        <v/>
      </c>
    </row>
    <row r="40878" spans="11:11" x14ac:dyDescent="0.3">
      <c r="K40878" s="8" t="str">
        <f>IF(Raw_Data!A40878="OTHERS", "OTHERS", IF(Results!J40878 = 0, "", Results!J40878))</f>
        <v/>
      </c>
    </row>
    <row r="40879" spans="11:11" x14ac:dyDescent="0.3">
      <c r="K40879" s="8" t="str">
        <f>IF(Raw_Data!A40879="OTHERS", "OTHERS", IF(Results!J40879 = 0, "", Results!J40879))</f>
        <v/>
      </c>
    </row>
    <row r="40880" spans="11:11" x14ac:dyDescent="0.3">
      <c r="K40880" s="8" t="str">
        <f>IF(Raw_Data!A40880="OTHERS", "OTHERS", IF(Results!J40880 = 0, "", Results!J40880))</f>
        <v/>
      </c>
    </row>
    <row r="40881" spans="11:11" x14ac:dyDescent="0.3">
      <c r="K40881" s="8" t="str">
        <f>IF(Raw_Data!A40881="OTHERS", "OTHERS", IF(Results!J40881 = 0, "", Results!J40881))</f>
        <v/>
      </c>
    </row>
    <row r="40882" spans="11:11" x14ac:dyDescent="0.3">
      <c r="K40882" s="8" t="str">
        <f>IF(Raw_Data!A40882="OTHERS", "OTHERS", IF(Results!J40882 = 0, "", Results!J40882))</f>
        <v/>
      </c>
    </row>
    <row r="40883" spans="11:11" x14ac:dyDescent="0.3">
      <c r="K40883" s="8" t="str">
        <f>IF(Raw_Data!A40883="OTHERS", "OTHERS", IF(Results!J40883 = 0, "", Results!J40883))</f>
        <v/>
      </c>
    </row>
    <row r="40884" spans="11:11" x14ac:dyDescent="0.3">
      <c r="K40884" s="8" t="str">
        <f>IF(Raw_Data!A40884="OTHERS", "OTHERS", IF(Results!J40884 = 0, "", Results!J40884))</f>
        <v/>
      </c>
    </row>
    <row r="40885" spans="11:11" x14ac:dyDescent="0.3">
      <c r="K40885" s="8" t="str">
        <f>IF(Raw_Data!A40885="OTHERS", "OTHERS", IF(Results!J40885 = 0, "", Results!J40885))</f>
        <v/>
      </c>
    </row>
    <row r="40886" spans="11:11" x14ac:dyDescent="0.3">
      <c r="K40886" s="8" t="str">
        <f>IF(Raw_Data!A40886="OTHERS", "OTHERS", IF(Results!J40886 = 0, "", Results!J40886))</f>
        <v/>
      </c>
    </row>
    <row r="40887" spans="11:11" x14ac:dyDescent="0.3">
      <c r="K40887" s="8" t="str">
        <f>IF(Raw_Data!A40887="OTHERS", "OTHERS", IF(Results!J40887 = 0, "", Results!J40887))</f>
        <v/>
      </c>
    </row>
    <row r="40888" spans="11:11" x14ac:dyDescent="0.3">
      <c r="K40888" s="8" t="str">
        <f>IF(Raw_Data!A40888="OTHERS", "OTHERS", IF(Results!J40888 = 0, "", Results!J40888))</f>
        <v/>
      </c>
    </row>
    <row r="40889" spans="11:11" x14ac:dyDescent="0.3">
      <c r="K40889" s="8" t="str">
        <f>IF(Raw_Data!A40889="OTHERS", "OTHERS", IF(Results!J40889 = 0, "", Results!J40889))</f>
        <v/>
      </c>
    </row>
    <row r="40890" spans="11:11" x14ac:dyDescent="0.3">
      <c r="K40890" s="8" t="str">
        <f>IF(Raw_Data!A40890="OTHERS", "OTHERS", IF(Results!J40890 = 0, "", Results!J40890))</f>
        <v/>
      </c>
    </row>
    <row r="40891" spans="11:11" x14ac:dyDescent="0.3">
      <c r="K40891" s="8" t="str">
        <f>IF(Raw_Data!A40891="OTHERS", "OTHERS", IF(Results!J40891 = 0, "", Results!J40891))</f>
        <v/>
      </c>
    </row>
    <row r="40892" spans="11:11" x14ac:dyDescent="0.3">
      <c r="K40892" s="8" t="str">
        <f>IF(Raw_Data!A40892="OTHERS", "OTHERS", IF(Results!J40892 = 0, "", Results!J40892))</f>
        <v/>
      </c>
    </row>
    <row r="40893" spans="11:11" x14ac:dyDescent="0.3">
      <c r="K40893" s="8" t="str">
        <f>IF(Raw_Data!A40893="OTHERS", "OTHERS", IF(Results!J40893 = 0, "", Results!J40893))</f>
        <v/>
      </c>
    </row>
    <row r="40894" spans="11:11" x14ac:dyDescent="0.3">
      <c r="K40894" s="8" t="str">
        <f>IF(Raw_Data!A40894="OTHERS", "OTHERS", IF(Results!J40894 = 0, "", Results!J40894))</f>
        <v/>
      </c>
    </row>
    <row r="40895" spans="11:11" x14ac:dyDescent="0.3">
      <c r="K40895" s="8" t="str">
        <f>IF(Raw_Data!A40895="OTHERS", "OTHERS", IF(Results!J40895 = 0, "", Results!J40895))</f>
        <v/>
      </c>
    </row>
    <row r="40896" spans="11:11" x14ac:dyDescent="0.3">
      <c r="K40896" s="8" t="str">
        <f>IF(Raw_Data!A40896="OTHERS", "OTHERS", IF(Results!J40896 = 0, "", Results!J40896))</f>
        <v/>
      </c>
    </row>
    <row r="40897" spans="11:11" x14ac:dyDescent="0.3">
      <c r="K40897" s="8" t="str">
        <f>IF(Raw_Data!A40897="OTHERS", "OTHERS", IF(Results!J40897 = 0, "", Results!J40897))</f>
        <v/>
      </c>
    </row>
    <row r="40898" spans="11:11" x14ac:dyDescent="0.3">
      <c r="K40898" s="8" t="str">
        <f>IF(Raw_Data!A40898="OTHERS", "OTHERS", IF(Results!J40898 = 0, "", Results!J40898))</f>
        <v/>
      </c>
    </row>
    <row r="40899" spans="11:11" x14ac:dyDescent="0.3">
      <c r="K40899" s="8" t="str">
        <f>IF(Raw_Data!A40899="OTHERS", "OTHERS", IF(Results!J40899 = 0, "", Results!J40899))</f>
        <v/>
      </c>
    </row>
    <row r="40900" spans="11:11" x14ac:dyDescent="0.3">
      <c r="K40900" s="8" t="str">
        <f>IF(Raw_Data!A40900="OTHERS", "OTHERS", IF(Results!J40900 = 0, "", Results!J40900))</f>
        <v/>
      </c>
    </row>
    <row r="40901" spans="11:11" x14ac:dyDescent="0.3">
      <c r="K40901" s="8" t="str">
        <f>IF(Raw_Data!A40901="OTHERS", "OTHERS", IF(Results!J40901 = 0, "", Results!J40901))</f>
        <v/>
      </c>
    </row>
    <row r="40902" spans="11:11" x14ac:dyDescent="0.3">
      <c r="K40902" s="8" t="str">
        <f>IF(Raw_Data!A40902="OTHERS", "OTHERS", IF(Results!J40902 = 0, "", Results!J40902))</f>
        <v/>
      </c>
    </row>
    <row r="40903" spans="11:11" x14ac:dyDescent="0.3">
      <c r="K40903" s="8" t="str">
        <f>IF(Raw_Data!A40903="OTHERS", "OTHERS", IF(Results!J40903 = 0, "", Results!J40903))</f>
        <v/>
      </c>
    </row>
    <row r="40904" spans="11:11" x14ac:dyDescent="0.3">
      <c r="K40904" s="8" t="str">
        <f>IF(Raw_Data!A40904="OTHERS", "OTHERS", IF(Results!J40904 = 0, "", Results!J40904))</f>
        <v/>
      </c>
    </row>
    <row r="40905" spans="11:11" x14ac:dyDescent="0.3">
      <c r="K40905" s="8" t="str">
        <f>IF(Raw_Data!A40905="OTHERS", "OTHERS", IF(Results!J40905 = 0, "", Results!J40905))</f>
        <v/>
      </c>
    </row>
    <row r="40906" spans="11:11" x14ac:dyDescent="0.3">
      <c r="K40906" s="8" t="str">
        <f>IF(Raw_Data!A40906="OTHERS", "OTHERS", IF(Results!J40906 = 0, "", Results!J40906))</f>
        <v/>
      </c>
    </row>
    <row r="40907" spans="11:11" x14ac:dyDescent="0.3">
      <c r="K40907" s="8" t="str">
        <f>IF(Raw_Data!A40907="OTHERS", "OTHERS", IF(Results!J40907 = 0, "", Results!J40907))</f>
        <v/>
      </c>
    </row>
    <row r="40908" spans="11:11" x14ac:dyDescent="0.3">
      <c r="K40908" s="8" t="str">
        <f>IF(Raw_Data!A40908="OTHERS", "OTHERS", IF(Results!J40908 = 0, "", Results!J40908))</f>
        <v/>
      </c>
    </row>
    <row r="40909" spans="11:11" x14ac:dyDescent="0.3">
      <c r="K40909" s="8" t="str">
        <f>IF(Raw_Data!A40909="OTHERS", "OTHERS", IF(Results!J40909 = 0, "", Results!J40909))</f>
        <v/>
      </c>
    </row>
    <row r="40910" spans="11:11" x14ac:dyDescent="0.3">
      <c r="K40910" s="8" t="str">
        <f>IF(Raw_Data!A40910="OTHERS", "OTHERS", IF(Results!J40910 = 0, "", Results!J40910))</f>
        <v/>
      </c>
    </row>
    <row r="40911" spans="11:11" x14ac:dyDescent="0.3">
      <c r="K40911" s="8" t="str">
        <f>IF(Raw_Data!A40911="OTHERS", "OTHERS", IF(Results!J40911 = 0, "", Results!J40911))</f>
        <v/>
      </c>
    </row>
    <row r="40912" spans="11:11" x14ac:dyDescent="0.3">
      <c r="K40912" s="8" t="str">
        <f>IF(Raw_Data!A40912="OTHERS", "OTHERS", IF(Results!J40912 = 0, "", Results!J40912))</f>
        <v/>
      </c>
    </row>
    <row r="40913" spans="11:11" x14ac:dyDescent="0.3">
      <c r="K40913" s="8" t="str">
        <f>IF(Raw_Data!A40913="OTHERS", "OTHERS", IF(Results!J40913 = 0, "", Results!J40913))</f>
        <v/>
      </c>
    </row>
    <row r="40914" spans="11:11" x14ac:dyDescent="0.3">
      <c r="K40914" s="8" t="str">
        <f>IF(Raw_Data!A40914="OTHERS", "OTHERS", IF(Results!J40914 = 0, "", Results!J40914))</f>
        <v/>
      </c>
    </row>
    <row r="40915" spans="11:11" x14ac:dyDescent="0.3">
      <c r="K40915" s="8" t="str">
        <f>IF(Raw_Data!A40915="OTHERS", "OTHERS", IF(Results!J40915 = 0, "", Results!J40915))</f>
        <v/>
      </c>
    </row>
    <row r="40916" spans="11:11" x14ac:dyDescent="0.3">
      <c r="K40916" s="8" t="str">
        <f>IF(Raw_Data!A40916="OTHERS", "OTHERS", IF(Results!J40916 = 0, "", Results!J40916))</f>
        <v/>
      </c>
    </row>
    <row r="40917" spans="11:11" x14ac:dyDescent="0.3">
      <c r="K40917" s="8" t="str">
        <f>IF(Raw_Data!A40917="OTHERS", "OTHERS", IF(Results!J40917 = 0, "", Results!J40917))</f>
        <v/>
      </c>
    </row>
    <row r="40918" spans="11:11" x14ac:dyDescent="0.3">
      <c r="K40918" s="8" t="str">
        <f>IF(Raw_Data!A40918="OTHERS", "OTHERS", IF(Results!J40918 = 0, "", Results!J40918))</f>
        <v/>
      </c>
    </row>
    <row r="40919" spans="11:11" x14ac:dyDescent="0.3">
      <c r="K40919" s="8" t="str">
        <f>IF(Raw_Data!A40919="OTHERS", "OTHERS", IF(Results!J40919 = 0, "", Results!J40919))</f>
        <v/>
      </c>
    </row>
    <row r="40920" spans="11:11" x14ac:dyDescent="0.3">
      <c r="K40920" s="8" t="str">
        <f>IF(Raw_Data!A40920="OTHERS", "OTHERS", IF(Results!J40920 = 0, "", Results!J40920))</f>
        <v/>
      </c>
    </row>
    <row r="40921" spans="11:11" x14ac:dyDescent="0.3">
      <c r="K40921" s="8" t="str">
        <f>IF(Raw_Data!A40921="OTHERS", "OTHERS", IF(Results!J40921 = 0, "", Results!J40921))</f>
        <v/>
      </c>
    </row>
    <row r="40922" spans="11:11" x14ac:dyDescent="0.3">
      <c r="K40922" s="8" t="str">
        <f>IF(Raw_Data!A40922="OTHERS", "OTHERS", IF(Results!J40922 = 0, "", Results!J40922))</f>
        <v/>
      </c>
    </row>
    <row r="40923" spans="11:11" x14ac:dyDescent="0.3">
      <c r="K40923" s="8" t="str">
        <f>IF(Raw_Data!A40923="OTHERS", "OTHERS", IF(Results!J40923 = 0, "", Results!J40923))</f>
        <v/>
      </c>
    </row>
    <row r="40924" spans="11:11" x14ac:dyDescent="0.3">
      <c r="K40924" s="8" t="str">
        <f>IF(Raw_Data!A40924="OTHERS", "OTHERS", IF(Results!J40924 = 0, "", Results!J40924))</f>
        <v/>
      </c>
    </row>
    <row r="40925" spans="11:11" x14ac:dyDescent="0.3">
      <c r="K40925" s="8" t="str">
        <f>IF(Raw_Data!A40925="OTHERS", "OTHERS", IF(Results!J40925 = 0, "", Results!J40925))</f>
        <v/>
      </c>
    </row>
    <row r="40926" spans="11:11" x14ac:dyDescent="0.3">
      <c r="K40926" s="8" t="str">
        <f>IF(Raw_Data!A40926="OTHERS", "OTHERS", IF(Results!J40926 = 0, "", Results!J40926))</f>
        <v/>
      </c>
    </row>
    <row r="40927" spans="11:11" x14ac:dyDescent="0.3">
      <c r="K40927" s="8" t="str">
        <f>IF(Raw_Data!A40927="OTHERS", "OTHERS", IF(Results!J40927 = 0, "", Results!J40927))</f>
        <v/>
      </c>
    </row>
    <row r="40928" spans="11:11" x14ac:dyDescent="0.3">
      <c r="K40928" s="8" t="str">
        <f>IF(Raw_Data!A40928="OTHERS", "OTHERS", IF(Results!J40928 = 0, "", Results!J40928))</f>
        <v/>
      </c>
    </row>
    <row r="40929" spans="11:11" x14ac:dyDescent="0.3">
      <c r="K40929" s="8" t="str">
        <f>IF(Raw_Data!A40929="OTHERS", "OTHERS", IF(Results!J40929 = 0, "", Results!J40929))</f>
        <v/>
      </c>
    </row>
    <row r="40930" spans="11:11" x14ac:dyDescent="0.3">
      <c r="K40930" s="8" t="str">
        <f>IF(Raw_Data!A40930="OTHERS", "OTHERS", IF(Results!J40930 = 0, "", Results!J40930))</f>
        <v/>
      </c>
    </row>
    <row r="40931" spans="11:11" x14ac:dyDescent="0.3">
      <c r="K40931" s="8" t="str">
        <f>IF(Raw_Data!A40931="OTHERS", "OTHERS", IF(Results!J40931 = 0, "", Results!J40931))</f>
        <v/>
      </c>
    </row>
    <row r="40932" spans="11:11" x14ac:dyDescent="0.3">
      <c r="K40932" s="8" t="str">
        <f>IF(Raw_Data!A40932="OTHERS", "OTHERS", IF(Results!J40932 = 0, "", Results!J40932))</f>
        <v/>
      </c>
    </row>
    <row r="40933" spans="11:11" x14ac:dyDescent="0.3">
      <c r="K40933" s="8" t="str">
        <f>IF(Raw_Data!A40933="OTHERS", "OTHERS", IF(Results!J40933 = 0, "", Results!J40933))</f>
        <v/>
      </c>
    </row>
    <row r="40934" spans="11:11" x14ac:dyDescent="0.3">
      <c r="K40934" s="8" t="str">
        <f>IF(Raw_Data!A40934="OTHERS", "OTHERS", IF(Results!J40934 = 0, "", Results!J40934))</f>
        <v/>
      </c>
    </row>
    <row r="40935" spans="11:11" x14ac:dyDescent="0.3">
      <c r="K40935" s="8" t="str">
        <f>IF(Raw_Data!A40935="OTHERS", "OTHERS", IF(Results!J40935 = 0, "", Results!J40935))</f>
        <v/>
      </c>
    </row>
    <row r="40936" spans="11:11" x14ac:dyDescent="0.3">
      <c r="K40936" s="8" t="str">
        <f>IF(Raw_Data!A40936="OTHERS", "OTHERS", IF(Results!J40936 = 0, "", Results!J40936))</f>
        <v/>
      </c>
    </row>
    <row r="40937" spans="11:11" x14ac:dyDescent="0.3">
      <c r="K40937" s="8" t="str">
        <f>IF(Raw_Data!A40937="OTHERS", "OTHERS", IF(Results!J40937 = 0, "", Results!J40937))</f>
        <v/>
      </c>
    </row>
    <row r="40938" spans="11:11" x14ac:dyDescent="0.3">
      <c r="K40938" s="8" t="str">
        <f>IF(Raw_Data!A40938="OTHERS", "OTHERS", IF(Results!J40938 = 0, "", Results!J40938))</f>
        <v/>
      </c>
    </row>
    <row r="40939" spans="11:11" x14ac:dyDescent="0.3">
      <c r="K40939" s="8" t="str">
        <f>IF(Raw_Data!A40939="OTHERS", "OTHERS", IF(Results!J40939 = 0, "", Results!J40939))</f>
        <v/>
      </c>
    </row>
    <row r="40940" spans="11:11" x14ac:dyDescent="0.3">
      <c r="K40940" s="8" t="str">
        <f>IF(Raw_Data!A40940="OTHERS", "OTHERS", IF(Results!J40940 = 0, "", Results!J40940))</f>
        <v/>
      </c>
    </row>
    <row r="40941" spans="11:11" x14ac:dyDescent="0.3">
      <c r="K40941" s="8" t="str">
        <f>IF(Raw_Data!A40941="OTHERS", "OTHERS", IF(Results!J40941 = 0, "", Results!J40941))</f>
        <v/>
      </c>
    </row>
    <row r="40942" spans="11:11" x14ac:dyDescent="0.3">
      <c r="K40942" s="8" t="str">
        <f>IF(Raw_Data!A40942="OTHERS", "OTHERS", IF(Results!J40942 = 0, "", Results!J40942))</f>
        <v/>
      </c>
    </row>
    <row r="40943" spans="11:11" x14ac:dyDescent="0.3">
      <c r="K40943" s="8" t="str">
        <f>IF(Raw_Data!A40943="OTHERS", "OTHERS", IF(Results!J40943 = 0, "", Results!J40943))</f>
        <v/>
      </c>
    </row>
    <row r="40944" spans="11:11" x14ac:dyDescent="0.3">
      <c r="K40944" s="8" t="str">
        <f>IF(Raw_Data!A40944="OTHERS", "OTHERS", IF(Results!J40944 = 0, "", Results!J40944))</f>
        <v/>
      </c>
    </row>
    <row r="40945" spans="11:11" x14ac:dyDescent="0.3">
      <c r="K40945" s="8" t="str">
        <f>IF(Raw_Data!A40945="OTHERS", "OTHERS", IF(Results!J40945 = 0, "", Results!J40945))</f>
        <v/>
      </c>
    </row>
    <row r="40946" spans="11:11" x14ac:dyDescent="0.3">
      <c r="K40946" s="8" t="str">
        <f>IF(Raw_Data!A40946="OTHERS", "OTHERS", IF(Results!J40946 = 0, "", Results!J40946))</f>
        <v/>
      </c>
    </row>
    <row r="40947" spans="11:11" x14ac:dyDescent="0.3">
      <c r="K40947" s="8" t="str">
        <f>IF(Raw_Data!A40947="OTHERS", "OTHERS", IF(Results!J40947 = 0, "", Results!J40947))</f>
        <v/>
      </c>
    </row>
    <row r="40948" spans="11:11" x14ac:dyDescent="0.3">
      <c r="K40948" s="8" t="str">
        <f>IF(Raw_Data!A40948="OTHERS", "OTHERS", IF(Results!J40948 = 0, "", Results!J40948))</f>
        <v/>
      </c>
    </row>
    <row r="40949" spans="11:11" x14ac:dyDescent="0.3">
      <c r="K40949" s="8" t="str">
        <f>IF(Raw_Data!A40949="OTHERS", "OTHERS", IF(Results!J40949 = 0, "", Results!J40949))</f>
        <v/>
      </c>
    </row>
    <row r="40950" spans="11:11" x14ac:dyDescent="0.3">
      <c r="K40950" s="8" t="str">
        <f>IF(Raw_Data!A40950="OTHERS", "OTHERS", IF(Results!J40950 = 0, "", Results!J40950))</f>
        <v/>
      </c>
    </row>
    <row r="40951" spans="11:11" x14ac:dyDescent="0.3">
      <c r="K40951" s="8" t="str">
        <f>IF(Raw_Data!A40951="OTHERS", "OTHERS", IF(Results!J40951 = 0, "", Results!J40951))</f>
        <v/>
      </c>
    </row>
    <row r="40952" spans="11:11" x14ac:dyDescent="0.3">
      <c r="K40952" s="8" t="str">
        <f>IF(Raw_Data!A40952="OTHERS", "OTHERS", IF(Results!J40952 = 0, "", Results!J40952))</f>
        <v/>
      </c>
    </row>
    <row r="40953" spans="11:11" x14ac:dyDescent="0.3">
      <c r="K40953" s="8" t="str">
        <f>IF(Raw_Data!A40953="OTHERS", "OTHERS", IF(Results!J40953 = 0, "", Results!J40953))</f>
        <v/>
      </c>
    </row>
    <row r="40954" spans="11:11" x14ac:dyDescent="0.3">
      <c r="K40954" s="8" t="str">
        <f>IF(Raw_Data!A40954="OTHERS", "OTHERS", IF(Results!J40954 = 0, "", Results!J40954))</f>
        <v/>
      </c>
    </row>
    <row r="40955" spans="11:11" x14ac:dyDescent="0.3">
      <c r="K40955" s="8" t="str">
        <f>IF(Raw_Data!A40955="OTHERS", "OTHERS", IF(Results!J40955 = 0, "", Results!J40955))</f>
        <v/>
      </c>
    </row>
    <row r="40956" spans="11:11" x14ac:dyDescent="0.3">
      <c r="K40956" s="8" t="str">
        <f>IF(Raw_Data!A40956="OTHERS", "OTHERS", IF(Results!J40956 = 0, "", Results!J40956))</f>
        <v/>
      </c>
    </row>
    <row r="40957" spans="11:11" x14ac:dyDescent="0.3">
      <c r="K40957" s="8" t="str">
        <f>IF(Raw_Data!A40957="OTHERS", "OTHERS", IF(Results!J40957 = 0, "", Results!J40957))</f>
        <v/>
      </c>
    </row>
    <row r="40958" spans="11:11" x14ac:dyDescent="0.3">
      <c r="K40958" s="8" t="str">
        <f>IF(Raw_Data!A40958="OTHERS", "OTHERS", IF(Results!J40958 = 0, "", Results!J40958))</f>
        <v/>
      </c>
    </row>
    <row r="40959" spans="11:11" x14ac:dyDescent="0.3">
      <c r="K40959" s="8" t="str">
        <f>IF(Raw_Data!A40959="OTHERS", "OTHERS", IF(Results!J40959 = 0, "", Results!J40959))</f>
        <v/>
      </c>
    </row>
    <row r="40960" spans="11:11" x14ac:dyDescent="0.3">
      <c r="K40960" s="8" t="str">
        <f>IF(Raw_Data!A40960="OTHERS", "OTHERS", IF(Results!J40960 = 0, "", Results!J40960))</f>
        <v/>
      </c>
    </row>
    <row r="40961" spans="11:11" x14ac:dyDescent="0.3">
      <c r="K40961" s="8" t="str">
        <f>IF(Raw_Data!A40961="OTHERS", "OTHERS", IF(Results!J40961 = 0, "", Results!J40961))</f>
        <v/>
      </c>
    </row>
    <row r="40962" spans="11:11" x14ac:dyDescent="0.3">
      <c r="K40962" s="8" t="str">
        <f>IF(Raw_Data!A40962="OTHERS", "OTHERS", IF(Results!J40962 = 0, "", Results!J40962))</f>
        <v/>
      </c>
    </row>
    <row r="40963" spans="11:11" x14ac:dyDescent="0.3">
      <c r="K40963" s="8" t="str">
        <f>IF(Raw_Data!A40963="OTHERS", "OTHERS", IF(Results!J40963 = 0, "", Results!J40963))</f>
        <v/>
      </c>
    </row>
    <row r="40964" spans="11:11" x14ac:dyDescent="0.3">
      <c r="K40964" s="8" t="str">
        <f>IF(Raw_Data!A40964="OTHERS", "OTHERS", IF(Results!J40964 = 0, "", Results!J40964))</f>
        <v/>
      </c>
    </row>
    <row r="40965" spans="11:11" x14ac:dyDescent="0.3">
      <c r="K40965" s="8" t="str">
        <f>IF(Raw_Data!A40965="OTHERS", "OTHERS", IF(Results!J40965 = 0, "", Results!J40965))</f>
        <v/>
      </c>
    </row>
    <row r="40966" spans="11:11" x14ac:dyDescent="0.3">
      <c r="K40966" s="8" t="str">
        <f>IF(Raw_Data!A40966="OTHERS", "OTHERS", IF(Results!J40966 = 0, "", Results!J40966))</f>
        <v/>
      </c>
    </row>
    <row r="40967" spans="11:11" x14ac:dyDescent="0.3">
      <c r="K40967" s="8" t="str">
        <f>IF(Raw_Data!A40967="OTHERS", "OTHERS", IF(Results!J40967 = 0, "", Results!J40967))</f>
        <v/>
      </c>
    </row>
    <row r="40968" spans="11:11" x14ac:dyDescent="0.3">
      <c r="K40968" s="8" t="str">
        <f>IF(Raw_Data!A40968="OTHERS", "OTHERS", IF(Results!J40968 = 0, "", Results!J40968))</f>
        <v/>
      </c>
    </row>
    <row r="40969" spans="11:11" x14ac:dyDescent="0.3">
      <c r="K40969" s="8" t="str">
        <f>IF(Raw_Data!A40969="OTHERS", "OTHERS", IF(Results!J40969 = 0, "", Results!J40969))</f>
        <v/>
      </c>
    </row>
    <row r="40970" spans="11:11" x14ac:dyDescent="0.3">
      <c r="K40970" s="8" t="str">
        <f>IF(Raw_Data!A40970="OTHERS", "OTHERS", IF(Results!J40970 = 0, "", Results!J40970))</f>
        <v/>
      </c>
    </row>
    <row r="40971" spans="11:11" x14ac:dyDescent="0.3">
      <c r="K40971" s="8" t="str">
        <f>IF(Raw_Data!A40971="OTHERS", "OTHERS", IF(Results!J40971 = 0, "", Results!J40971))</f>
        <v/>
      </c>
    </row>
    <row r="40972" spans="11:11" x14ac:dyDescent="0.3">
      <c r="K40972" s="8" t="str">
        <f>IF(Raw_Data!A40972="OTHERS", "OTHERS", IF(Results!J40972 = 0, "", Results!J40972))</f>
        <v/>
      </c>
    </row>
    <row r="40973" spans="11:11" x14ac:dyDescent="0.3">
      <c r="K40973" s="8" t="str">
        <f>IF(Raw_Data!A40973="OTHERS", "OTHERS", IF(Results!J40973 = 0, "", Results!J40973))</f>
        <v/>
      </c>
    </row>
    <row r="40974" spans="11:11" x14ac:dyDescent="0.3">
      <c r="K40974" s="8" t="str">
        <f>IF(Raw_Data!A40974="OTHERS", "OTHERS", IF(Results!J40974 = 0, "", Results!J40974))</f>
        <v/>
      </c>
    </row>
    <row r="40975" spans="11:11" x14ac:dyDescent="0.3">
      <c r="K40975" s="8" t="str">
        <f>IF(Raw_Data!A40975="OTHERS", "OTHERS", IF(Results!J40975 = 0, "", Results!J40975))</f>
        <v/>
      </c>
    </row>
    <row r="40976" spans="11:11" x14ac:dyDescent="0.3">
      <c r="K40976" s="8" t="str">
        <f>IF(Raw_Data!A40976="OTHERS", "OTHERS", IF(Results!J40976 = 0, "", Results!J40976))</f>
        <v/>
      </c>
    </row>
    <row r="40977" spans="11:11" x14ac:dyDescent="0.3">
      <c r="K40977" s="8" t="str">
        <f>IF(Raw_Data!A40977="OTHERS", "OTHERS", IF(Results!J40977 = 0, "", Results!J40977))</f>
        <v/>
      </c>
    </row>
    <row r="40978" spans="11:11" x14ac:dyDescent="0.3">
      <c r="K40978" s="8" t="str">
        <f>IF(Raw_Data!A40978="OTHERS", "OTHERS", IF(Results!J40978 = 0, "", Results!J40978))</f>
        <v/>
      </c>
    </row>
    <row r="40979" spans="11:11" x14ac:dyDescent="0.3">
      <c r="K40979" s="8" t="str">
        <f>IF(Raw_Data!A40979="OTHERS", "OTHERS", IF(Results!J40979 = 0, "", Results!J40979))</f>
        <v/>
      </c>
    </row>
    <row r="40980" spans="11:11" x14ac:dyDescent="0.3">
      <c r="K40980" s="8" t="str">
        <f>IF(Raw_Data!A40980="OTHERS", "OTHERS", IF(Results!J40980 = 0, "", Results!J40980))</f>
        <v/>
      </c>
    </row>
    <row r="40981" spans="11:11" x14ac:dyDescent="0.3">
      <c r="K40981" s="8" t="str">
        <f>IF(Raw_Data!A40981="OTHERS", "OTHERS", IF(Results!J40981 = 0, "", Results!J40981))</f>
        <v/>
      </c>
    </row>
    <row r="40982" spans="11:11" x14ac:dyDescent="0.3">
      <c r="K40982" s="8" t="str">
        <f>IF(Raw_Data!A40982="OTHERS", "OTHERS", IF(Results!J40982 = 0, "", Results!J40982))</f>
        <v/>
      </c>
    </row>
    <row r="40983" spans="11:11" x14ac:dyDescent="0.3">
      <c r="K40983" s="8" t="str">
        <f>IF(Raw_Data!A40983="OTHERS", "OTHERS", IF(Results!J40983 = 0, "", Results!J40983))</f>
        <v/>
      </c>
    </row>
    <row r="40984" spans="11:11" x14ac:dyDescent="0.3">
      <c r="K40984" s="8" t="str">
        <f>IF(Raw_Data!A40984="OTHERS", "OTHERS", IF(Results!J40984 = 0, "", Results!J40984))</f>
        <v/>
      </c>
    </row>
    <row r="40985" spans="11:11" x14ac:dyDescent="0.3">
      <c r="K40985" s="8" t="str">
        <f>IF(Raw_Data!A40985="OTHERS", "OTHERS", IF(Results!J40985 = 0, "", Results!J40985))</f>
        <v/>
      </c>
    </row>
    <row r="40986" spans="11:11" x14ac:dyDescent="0.3">
      <c r="K40986" s="8" t="str">
        <f>IF(Raw_Data!A40986="OTHERS", "OTHERS", IF(Results!J40986 = 0, "", Results!J40986))</f>
        <v/>
      </c>
    </row>
    <row r="40987" spans="11:11" x14ac:dyDescent="0.3">
      <c r="K40987" s="8" t="str">
        <f>IF(Raw_Data!A40987="OTHERS", "OTHERS", IF(Results!J40987 = 0, "", Results!J40987))</f>
        <v/>
      </c>
    </row>
    <row r="40988" spans="11:11" x14ac:dyDescent="0.3">
      <c r="K40988" s="8" t="str">
        <f>IF(Raw_Data!A40988="OTHERS", "OTHERS", IF(Results!J40988 = 0, "", Results!J40988))</f>
        <v/>
      </c>
    </row>
    <row r="40989" spans="11:11" x14ac:dyDescent="0.3">
      <c r="K40989" s="8" t="str">
        <f>IF(Raw_Data!A40989="OTHERS", "OTHERS", IF(Results!J40989 = 0, "", Results!J40989))</f>
        <v/>
      </c>
    </row>
    <row r="40990" spans="11:11" x14ac:dyDescent="0.3">
      <c r="K40990" s="8" t="str">
        <f>IF(Raw_Data!A40990="OTHERS", "OTHERS", IF(Results!J40990 = 0, "", Results!J40990))</f>
        <v/>
      </c>
    </row>
    <row r="40991" spans="11:11" x14ac:dyDescent="0.3">
      <c r="K40991" s="8" t="str">
        <f>IF(Raw_Data!A40991="OTHERS", "OTHERS", IF(Results!J40991 = 0, "", Results!J40991))</f>
        <v/>
      </c>
    </row>
    <row r="40992" spans="11:11" x14ac:dyDescent="0.3">
      <c r="K40992" s="8" t="str">
        <f>IF(Raw_Data!A40992="OTHERS", "OTHERS", IF(Results!J40992 = 0, "", Results!J40992))</f>
        <v/>
      </c>
    </row>
    <row r="40993" spans="11:11" x14ac:dyDescent="0.3">
      <c r="K40993" s="8" t="str">
        <f>IF(Raw_Data!A40993="OTHERS", "OTHERS", IF(Results!J40993 = 0, "", Results!J40993))</f>
        <v/>
      </c>
    </row>
    <row r="40994" spans="11:11" x14ac:dyDescent="0.3">
      <c r="K40994" s="8" t="str">
        <f>IF(Raw_Data!A40994="OTHERS", "OTHERS", IF(Results!J40994 = 0, "", Results!J40994))</f>
        <v/>
      </c>
    </row>
    <row r="40995" spans="11:11" x14ac:dyDescent="0.3">
      <c r="K40995" s="8" t="str">
        <f>IF(Raw_Data!A40995="OTHERS", "OTHERS", IF(Results!J40995 = 0, "", Results!J40995))</f>
        <v/>
      </c>
    </row>
    <row r="40996" spans="11:11" x14ac:dyDescent="0.3">
      <c r="K40996" s="8" t="str">
        <f>IF(Raw_Data!A40996="OTHERS", "OTHERS", IF(Results!J40996 = 0, "", Results!J40996))</f>
        <v/>
      </c>
    </row>
    <row r="40997" spans="11:11" x14ac:dyDescent="0.3">
      <c r="K40997" s="8" t="str">
        <f>IF(Raw_Data!A40997="OTHERS", "OTHERS", IF(Results!J40997 = 0, "", Results!J40997))</f>
        <v/>
      </c>
    </row>
    <row r="40998" spans="11:11" x14ac:dyDescent="0.3">
      <c r="K40998" s="8" t="str">
        <f>IF(Raw_Data!A40998="OTHERS", "OTHERS", IF(Results!J40998 = 0, "", Results!J40998))</f>
        <v/>
      </c>
    </row>
    <row r="40999" spans="11:11" x14ac:dyDescent="0.3">
      <c r="K40999" s="8" t="str">
        <f>IF(Raw_Data!A40999="OTHERS", "OTHERS", IF(Results!J40999 = 0, "", Results!J40999))</f>
        <v/>
      </c>
    </row>
    <row r="41000" spans="11:11" x14ac:dyDescent="0.3">
      <c r="K41000" s="8" t="str">
        <f>IF(Raw_Data!A41000="OTHERS", "OTHERS", IF(Results!J41000 = 0, "", Results!J41000))</f>
        <v/>
      </c>
    </row>
    <row r="41001" spans="11:11" x14ac:dyDescent="0.3">
      <c r="K41001" s="8" t="str">
        <f>IF(Raw_Data!A41001="OTHERS", "OTHERS", IF(Results!J41001 = 0, "", Results!J41001))</f>
        <v/>
      </c>
    </row>
    <row r="41002" spans="11:11" x14ac:dyDescent="0.3">
      <c r="K41002" s="8" t="str">
        <f>IF(Raw_Data!A41002="OTHERS", "OTHERS", IF(Results!J41002 = 0, "", Results!J41002))</f>
        <v/>
      </c>
    </row>
    <row r="41003" spans="11:11" x14ac:dyDescent="0.3">
      <c r="K41003" s="8" t="str">
        <f>IF(Raw_Data!A41003="OTHERS", "OTHERS", IF(Results!J41003 = 0, "", Results!J41003))</f>
        <v/>
      </c>
    </row>
    <row r="41004" spans="11:11" x14ac:dyDescent="0.3">
      <c r="K41004" s="8" t="str">
        <f>IF(Raw_Data!A41004="OTHERS", "OTHERS", IF(Results!J41004 = 0, "", Results!J41004))</f>
        <v/>
      </c>
    </row>
    <row r="41005" spans="11:11" x14ac:dyDescent="0.3">
      <c r="K41005" s="8" t="str">
        <f>IF(Raw_Data!A41005="OTHERS", "OTHERS", IF(Results!J41005 = 0, "", Results!J41005))</f>
        <v/>
      </c>
    </row>
    <row r="41006" spans="11:11" x14ac:dyDescent="0.3">
      <c r="K41006" s="8" t="str">
        <f>IF(Raw_Data!A41006="OTHERS", "OTHERS", IF(Results!J41006 = 0, "", Results!J41006))</f>
        <v/>
      </c>
    </row>
    <row r="41007" spans="11:11" x14ac:dyDescent="0.3">
      <c r="K41007" s="8" t="str">
        <f>IF(Raw_Data!A41007="OTHERS", "OTHERS", IF(Results!J41007 = 0, "", Results!J41007))</f>
        <v/>
      </c>
    </row>
    <row r="41008" spans="11:11" x14ac:dyDescent="0.3">
      <c r="K41008" s="8" t="str">
        <f>IF(Raw_Data!A41008="OTHERS", "OTHERS", IF(Results!J41008 = 0, "", Results!J41008))</f>
        <v/>
      </c>
    </row>
    <row r="41009" spans="11:11" x14ac:dyDescent="0.3">
      <c r="K41009" s="8" t="str">
        <f>IF(Raw_Data!A41009="OTHERS", "OTHERS", IF(Results!J41009 = 0, "", Results!J41009))</f>
        <v/>
      </c>
    </row>
    <row r="41010" spans="11:11" x14ac:dyDescent="0.3">
      <c r="K41010" s="8" t="str">
        <f>IF(Raw_Data!A41010="OTHERS", "OTHERS", IF(Results!J41010 = 0, "", Results!J41010))</f>
        <v/>
      </c>
    </row>
    <row r="41011" spans="11:11" x14ac:dyDescent="0.3">
      <c r="K41011" s="8" t="str">
        <f>IF(Raw_Data!A41011="OTHERS", "OTHERS", IF(Results!J41011 = 0, "", Results!J41011))</f>
        <v/>
      </c>
    </row>
    <row r="41012" spans="11:11" x14ac:dyDescent="0.3">
      <c r="K41012" s="8" t="str">
        <f>IF(Raw_Data!A41012="OTHERS", "OTHERS", IF(Results!J41012 = 0, "", Results!J41012))</f>
        <v/>
      </c>
    </row>
    <row r="41013" spans="11:11" x14ac:dyDescent="0.3">
      <c r="K41013" s="8" t="str">
        <f>IF(Raw_Data!A41013="OTHERS", "OTHERS", IF(Results!J41013 = 0, "", Results!J41013))</f>
        <v/>
      </c>
    </row>
    <row r="41014" spans="11:11" x14ac:dyDescent="0.3">
      <c r="K41014" s="8" t="str">
        <f>IF(Raw_Data!A41014="OTHERS", "OTHERS", IF(Results!J41014 = 0, "", Results!J41014))</f>
        <v/>
      </c>
    </row>
    <row r="41015" spans="11:11" x14ac:dyDescent="0.3">
      <c r="K41015" s="8" t="str">
        <f>IF(Raw_Data!A41015="OTHERS", "OTHERS", IF(Results!J41015 = 0, "", Results!J41015))</f>
        <v/>
      </c>
    </row>
    <row r="41016" spans="11:11" x14ac:dyDescent="0.3">
      <c r="K41016" s="8" t="str">
        <f>IF(Raw_Data!A41016="OTHERS", "OTHERS", IF(Results!J41016 = 0, "", Results!J41016))</f>
        <v/>
      </c>
    </row>
    <row r="41017" spans="11:11" x14ac:dyDescent="0.3">
      <c r="K41017" s="8" t="str">
        <f>IF(Raw_Data!A41017="OTHERS", "OTHERS", IF(Results!J41017 = 0, "", Results!J41017))</f>
        <v/>
      </c>
    </row>
    <row r="41018" spans="11:11" x14ac:dyDescent="0.3">
      <c r="K41018" s="8" t="str">
        <f>IF(Raw_Data!A41018="OTHERS", "OTHERS", IF(Results!J41018 = 0, "", Results!J41018))</f>
        <v/>
      </c>
    </row>
    <row r="41019" spans="11:11" x14ac:dyDescent="0.3">
      <c r="K41019" s="8" t="str">
        <f>IF(Raw_Data!A41019="OTHERS", "OTHERS", IF(Results!J41019 = 0, "", Results!J41019))</f>
        <v/>
      </c>
    </row>
    <row r="41020" spans="11:11" x14ac:dyDescent="0.3">
      <c r="K41020" s="8" t="str">
        <f>IF(Raw_Data!A41020="OTHERS", "OTHERS", IF(Results!J41020 = 0, "", Results!J41020))</f>
        <v/>
      </c>
    </row>
    <row r="41021" spans="11:11" x14ac:dyDescent="0.3">
      <c r="K41021" s="8" t="str">
        <f>IF(Raw_Data!A41021="OTHERS", "OTHERS", IF(Results!J41021 = 0, "", Results!J41021))</f>
        <v/>
      </c>
    </row>
    <row r="41022" spans="11:11" x14ac:dyDescent="0.3">
      <c r="K41022" s="8" t="str">
        <f>IF(Raw_Data!A41022="OTHERS", "OTHERS", IF(Results!J41022 = 0, "", Results!J41022))</f>
        <v/>
      </c>
    </row>
    <row r="41023" spans="11:11" x14ac:dyDescent="0.3">
      <c r="K41023" s="8" t="str">
        <f>IF(Raw_Data!A41023="OTHERS", "OTHERS", IF(Results!J41023 = 0, "", Results!J41023))</f>
        <v/>
      </c>
    </row>
    <row r="41024" spans="11:11" x14ac:dyDescent="0.3">
      <c r="K41024" s="8" t="str">
        <f>IF(Raw_Data!A41024="OTHERS", "OTHERS", IF(Results!J41024 = 0, "", Results!J41024))</f>
        <v/>
      </c>
    </row>
    <row r="41025" spans="11:11" x14ac:dyDescent="0.3">
      <c r="K41025" s="8" t="str">
        <f>IF(Raw_Data!A41025="OTHERS", "OTHERS", IF(Results!J41025 = 0, "", Results!J41025))</f>
        <v/>
      </c>
    </row>
    <row r="41026" spans="11:11" x14ac:dyDescent="0.3">
      <c r="K41026" s="8" t="str">
        <f>IF(Raw_Data!A41026="OTHERS", "OTHERS", IF(Results!J41026 = 0, "", Results!J41026))</f>
        <v/>
      </c>
    </row>
    <row r="41027" spans="11:11" x14ac:dyDescent="0.3">
      <c r="K41027" s="8" t="str">
        <f>IF(Raw_Data!A41027="OTHERS", "OTHERS", IF(Results!J41027 = 0, "", Results!J41027))</f>
        <v/>
      </c>
    </row>
    <row r="41028" spans="11:11" x14ac:dyDescent="0.3">
      <c r="K41028" s="8" t="str">
        <f>IF(Raw_Data!A41028="OTHERS", "OTHERS", IF(Results!J41028 = 0, "", Results!J41028))</f>
        <v/>
      </c>
    </row>
    <row r="41029" spans="11:11" x14ac:dyDescent="0.3">
      <c r="K41029" s="8" t="str">
        <f>IF(Raw_Data!A41029="OTHERS", "OTHERS", IF(Results!J41029 = 0, "", Results!J41029))</f>
        <v/>
      </c>
    </row>
    <row r="41030" spans="11:11" x14ac:dyDescent="0.3">
      <c r="K41030" s="8" t="str">
        <f>IF(Raw_Data!A41030="OTHERS", "OTHERS", IF(Results!J41030 = 0, "", Results!J41030))</f>
        <v/>
      </c>
    </row>
    <row r="41031" spans="11:11" x14ac:dyDescent="0.3">
      <c r="K41031" s="8" t="str">
        <f>IF(Raw_Data!A41031="OTHERS", "OTHERS", IF(Results!J41031 = 0, "", Results!J41031))</f>
        <v/>
      </c>
    </row>
    <row r="41032" spans="11:11" x14ac:dyDescent="0.3">
      <c r="K41032" s="8" t="str">
        <f>IF(Raw_Data!A41032="OTHERS", "OTHERS", IF(Results!J41032 = 0, "", Results!J41032))</f>
        <v/>
      </c>
    </row>
    <row r="41033" spans="11:11" x14ac:dyDescent="0.3">
      <c r="K41033" s="8" t="str">
        <f>IF(Raw_Data!A41033="OTHERS", "OTHERS", IF(Results!J41033 = 0, "", Results!J41033))</f>
        <v/>
      </c>
    </row>
    <row r="41034" spans="11:11" x14ac:dyDescent="0.3">
      <c r="K41034" s="8" t="str">
        <f>IF(Raw_Data!A41034="OTHERS", "OTHERS", IF(Results!J41034 = 0, "", Results!J41034))</f>
        <v/>
      </c>
    </row>
    <row r="41035" spans="11:11" x14ac:dyDescent="0.3">
      <c r="K41035" s="8" t="str">
        <f>IF(Raw_Data!A41035="OTHERS", "OTHERS", IF(Results!J41035 = 0, "", Results!J41035))</f>
        <v/>
      </c>
    </row>
    <row r="41036" spans="11:11" x14ac:dyDescent="0.3">
      <c r="K41036" s="8" t="str">
        <f>IF(Raw_Data!A41036="OTHERS", "OTHERS", IF(Results!J41036 = 0, "", Results!J41036))</f>
        <v/>
      </c>
    </row>
    <row r="41037" spans="11:11" x14ac:dyDescent="0.3">
      <c r="K41037" s="8" t="str">
        <f>IF(Raw_Data!A41037="OTHERS", "OTHERS", IF(Results!J41037 = 0, "", Results!J41037))</f>
        <v/>
      </c>
    </row>
    <row r="41038" spans="11:11" x14ac:dyDescent="0.3">
      <c r="K41038" s="8" t="str">
        <f>IF(Raw_Data!A41038="OTHERS", "OTHERS", IF(Results!J41038 = 0, "", Results!J41038))</f>
        <v/>
      </c>
    </row>
    <row r="41039" spans="11:11" x14ac:dyDescent="0.3">
      <c r="K41039" s="8" t="str">
        <f>IF(Raw_Data!A41039="OTHERS", "OTHERS", IF(Results!J41039 = 0, "", Results!J41039))</f>
        <v/>
      </c>
    </row>
    <row r="41040" spans="11:11" x14ac:dyDescent="0.3">
      <c r="K41040" s="8" t="str">
        <f>IF(Raw_Data!A41040="OTHERS", "OTHERS", IF(Results!J41040 = 0, "", Results!J41040))</f>
        <v/>
      </c>
    </row>
    <row r="41041" spans="11:11" x14ac:dyDescent="0.3">
      <c r="K41041" s="8" t="str">
        <f>IF(Raw_Data!A41041="OTHERS", "OTHERS", IF(Results!J41041 = 0, "", Results!J41041))</f>
        <v/>
      </c>
    </row>
    <row r="41042" spans="11:11" x14ac:dyDescent="0.3">
      <c r="K41042" s="8" t="str">
        <f>IF(Raw_Data!A41042="OTHERS", "OTHERS", IF(Results!J41042 = 0, "", Results!J41042))</f>
        <v/>
      </c>
    </row>
    <row r="41043" spans="11:11" x14ac:dyDescent="0.3">
      <c r="K41043" s="8" t="str">
        <f>IF(Raw_Data!A41043="OTHERS", "OTHERS", IF(Results!J41043 = 0, "", Results!J41043))</f>
        <v/>
      </c>
    </row>
    <row r="41044" spans="11:11" x14ac:dyDescent="0.3">
      <c r="K41044" s="8" t="str">
        <f>IF(Raw_Data!A41044="OTHERS", "OTHERS", IF(Results!J41044 = 0, "", Results!J41044))</f>
        <v/>
      </c>
    </row>
    <row r="41045" spans="11:11" x14ac:dyDescent="0.3">
      <c r="K41045" s="8" t="str">
        <f>IF(Raw_Data!A41045="OTHERS", "OTHERS", IF(Results!J41045 = 0, "", Results!J41045))</f>
        <v/>
      </c>
    </row>
    <row r="41046" spans="11:11" x14ac:dyDescent="0.3">
      <c r="K41046" s="8" t="str">
        <f>IF(Raw_Data!A41046="OTHERS", "OTHERS", IF(Results!J41046 = 0, "", Results!J41046))</f>
        <v/>
      </c>
    </row>
    <row r="41047" spans="11:11" x14ac:dyDescent="0.3">
      <c r="K41047" s="8" t="str">
        <f>IF(Raw_Data!A41047="OTHERS", "OTHERS", IF(Results!J41047 = 0, "", Results!J41047))</f>
        <v/>
      </c>
    </row>
    <row r="41048" spans="11:11" x14ac:dyDescent="0.3">
      <c r="K41048" s="8" t="str">
        <f>IF(Raw_Data!A41048="OTHERS", "OTHERS", IF(Results!J41048 = 0, "", Results!J41048))</f>
        <v/>
      </c>
    </row>
    <row r="41049" spans="11:11" x14ac:dyDescent="0.3">
      <c r="K41049" s="8" t="str">
        <f>IF(Raw_Data!A41049="OTHERS", "OTHERS", IF(Results!J41049 = 0, "", Results!J41049))</f>
        <v/>
      </c>
    </row>
    <row r="41050" spans="11:11" x14ac:dyDescent="0.3">
      <c r="K41050" s="8" t="str">
        <f>IF(Raw_Data!A41050="OTHERS", "OTHERS", IF(Results!J41050 = 0, "", Results!J41050))</f>
        <v/>
      </c>
    </row>
    <row r="41051" spans="11:11" x14ac:dyDescent="0.3">
      <c r="K41051" s="8" t="str">
        <f>IF(Raw_Data!A41051="OTHERS", "OTHERS", IF(Results!J41051 = 0, "", Results!J41051))</f>
        <v/>
      </c>
    </row>
    <row r="41052" spans="11:11" x14ac:dyDescent="0.3">
      <c r="K41052" s="8" t="str">
        <f>IF(Raw_Data!A41052="OTHERS", "OTHERS", IF(Results!J41052 = 0, "", Results!J41052))</f>
        <v/>
      </c>
    </row>
    <row r="41053" spans="11:11" x14ac:dyDescent="0.3">
      <c r="K41053" s="8" t="str">
        <f>IF(Raw_Data!A41053="OTHERS", "OTHERS", IF(Results!J41053 = 0, "", Results!J41053))</f>
        <v/>
      </c>
    </row>
    <row r="41054" spans="11:11" x14ac:dyDescent="0.3">
      <c r="K41054" s="8" t="str">
        <f>IF(Raw_Data!A41054="OTHERS", "OTHERS", IF(Results!J41054 = 0, "", Results!J41054))</f>
        <v/>
      </c>
    </row>
    <row r="41055" spans="11:11" x14ac:dyDescent="0.3">
      <c r="K41055" s="8" t="str">
        <f>IF(Raw_Data!A41055="OTHERS", "OTHERS", IF(Results!J41055 = 0, "", Results!J41055))</f>
        <v/>
      </c>
    </row>
    <row r="41056" spans="11:11" x14ac:dyDescent="0.3">
      <c r="K41056" s="8" t="str">
        <f>IF(Raw_Data!A41056="OTHERS", "OTHERS", IF(Results!J41056 = 0, "", Results!J41056))</f>
        <v/>
      </c>
    </row>
    <row r="41057" spans="11:11" x14ac:dyDescent="0.3">
      <c r="K41057" s="8" t="str">
        <f>IF(Raw_Data!A41057="OTHERS", "OTHERS", IF(Results!J41057 = 0, "", Results!J41057))</f>
        <v/>
      </c>
    </row>
    <row r="41058" spans="11:11" x14ac:dyDescent="0.3">
      <c r="K41058" s="8" t="str">
        <f>IF(Raw_Data!A41058="OTHERS", "OTHERS", IF(Results!J41058 = 0, "", Results!J41058))</f>
        <v/>
      </c>
    </row>
    <row r="41059" spans="11:11" x14ac:dyDescent="0.3">
      <c r="K41059" s="8" t="str">
        <f>IF(Raw_Data!A41059="OTHERS", "OTHERS", IF(Results!J41059 = 0, "", Results!J41059))</f>
        <v/>
      </c>
    </row>
    <row r="41060" spans="11:11" x14ac:dyDescent="0.3">
      <c r="K41060" s="8" t="str">
        <f>IF(Raw_Data!A41060="OTHERS", "OTHERS", IF(Results!J41060 = 0, "", Results!J41060))</f>
        <v/>
      </c>
    </row>
    <row r="41061" spans="11:11" x14ac:dyDescent="0.3">
      <c r="K41061" s="8" t="str">
        <f>IF(Raw_Data!A41061="OTHERS", "OTHERS", IF(Results!J41061 = 0, "", Results!J41061))</f>
        <v/>
      </c>
    </row>
    <row r="41062" spans="11:11" x14ac:dyDescent="0.3">
      <c r="K41062" s="8" t="str">
        <f>IF(Raw_Data!A41062="OTHERS", "OTHERS", IF(Results!J41062 = 0, "", Results!J41062))</f>
        <v/>
      </c>
    </row>
    <row r="41063" spans="11:11" x14ac:dyDescent="0.3">
      <c r="K41063" s="8" t="str">
        <f>IF(Raw_Data!A41063="OTHERS", "OTHERS", IF(Results!J41063 = 0, "", Results!J41063))</f>
        <v/>
      </c>
    </row>
    <row r="41064" spans="11:11" x14ac:dyDescent="0.3">
      <c r="K41064" s="8" t="str">
        <f>IF(Raw_Data!A41064="OTHERS", "OTHERS", IF(Results!J41064 = 0, "", Results!J41064))</f>
        <v/>
      </c>
    </row>
    <row r="41065" spans="11:11" x14ac:dyDescent="0.3">
      <c r="K41065" s="8" t="str">
        <f>IF(Raw_Data!A41065="OTHERS", "OTHERS", IF(Results!J41065 = 0, "", Results!J41065))</f>
        <v/>
      </c>
    </row>
    <row r="41066" spans="11:11" x14ac:dyDescent="0.3">
      <c r="K41066" s="8" t="str">
        <f>IF(Raw_Data!A41066="OTHERS", "OTHERS", IF(Results!J41066 = 0, "", Results!J41066))</f>
        <v/>
      </c>
    </row>
    <row r="41067" spans="11:11" x14ac:dyDescent="0.3">
      <c r="K41067" s="8" t="str">
        <f>IF(Raw_Data!A41067="OTHERS", "OTHERS", IF(Results!J41067 = 0, "", Results!J41067))</f>
        <v/>
      </c>
    </row>
    <row r="41068" spans="11:11" x14ac:dyDescent="0.3">
      <c r="K41068" s="8" t="str">
        <f>IF(Raw_Data!A41068="OTHERS", "OTHERS", IF(Results!J41068 = 0, "", Results!J41068))</f>
        <v/>
      </c>
    </row>
    <row r="41069" spans="11:11" x14ac:dyDescent="0.3">
      <c r="K41069" s="8" t="str">
        <f>IF(Raw_Data!A41069="OTHERS", "OTHERS", IF(Results!J41069 = 0, "", Results!J41069))</f>
        <v/>
      </c>
    </row>
    <row r="41070" spans="11:11" x14ac:dyDescent="0.3">
      <c r="K41070" s="8" t="str">
        <f>IF(Raw_Data!A41070="OTHERS", "OTHERS", IF(Results!J41070 = 0, "", Results!J41070))</f>
        <v/>
      </c>
    </row>
    <row r="41071" spans="11:11" x14ac:dyDescent="0.3">
      <c r="K41071" s="8" t="str">
        <f>IF(Raw_Data!A41071="OTHERS", "OTHERS", IF(Results!J41071 = 0, "", Results!J41071))</f>
        <v/>
      </c>
    </row>
    <row r="41072" spans="11:11" x14ac:dyDescent="0.3">
      <c r="K41072" s="8" t="str">
        <f>IF(Raw_Data!A41072="OTHERS", "OTHERS", IF(Results!J41072 = 0, "", Results!J41072))</f>
        <v/>
      </c>
    </row>
    <row r="41073" spans="11:11" x14ac:dyDescent="0.3">
      <c r="K41073" s="8" t="str">
        <f>IF(Raw_Data!A41073="OTHERS", "OTHERS", IF(Results!J41073 = 0, "", Results!J41073))</f>
        <v/>
      </c>
    </row>
    <row r="41074" spans="11:11" x14ac:dyDescent="0.3">
      <c r="K41074" s="8" t="str">
        <f>IF(Raw_Data!A41074="OTHERS", "OTHERS", IF(Results!J41074 = 0, "", Results!J41074))</f>
        <v/>
      </c>
    </row>
    <row r="41075" spans="11:11" x14ac:dyDescent="0.3">
      <c r="K41075" s="8" t="str">
        <f>IF(Raw_Data!A41075="OTHERS", "OTHERS", IF(Results!J41075 = 0, "", Results!J41075))</f>
        <v/>
      </c>
    </row>
    <row r="41076" spans="11:11" x14ac:dyDescent="0.3">
      <c r="K41076" s="8" t="str">
        <f>IF(Raw_Data!A41076="OTHERS", "OTHERS", IF(Results!J41076 = 0, "", Results!J41076))</f>
        <v/>
      </c>
    </row>
    <row r="41077" spans="11:11" x14ac:dyDescent="0.3">
      <c r="K41077" s="8" t="str">
        <f>IF(Raw_Data!A41077="OTHERS", "OTHERS", IF(Results!J41077 = 0, "", Results!J41077))</f>
        <v/>
      </c>
    </row>
    <row r="41078" spans="11:11" x14ac:dyDescent="0.3">
      <c r="K41078" s="8" t="str">
        <f>IF(Raw_Data!A41078="OTHERS", "OTHERS", IF(Results!J41078 = 0, "", Results!J41078))</f>
        <v/>
      </c>
    </row>
    <row r="41079" spans="11:11" x14ac:dyDescent="0.3">
      <c r="K41079" s="8" t="str">
        <f>IF(Raw_Data!A41079="OTHERS", "OTHERS", IF(Results!J41079 = 0, "", Results!J41079))</f>
        <v/>
      </c>
    </row>
    <row r="41080" spans="11:11" x14ac:dyDescent="0.3">
      <c r="K41080" s="8" t="str">
        <f>IF(Raw_Data!A41080="OTHERS", "OTHERS", IF(Results!J41080 = 0, "", Results!J41080))</f>
        <v/>
      </c>
    </row>
    <row r="41081" spans="11:11" x14ac:dyDescent="0.3">
      <c r="K41081" s="8" t="str">
        <f>IF(Raw_Data!A41081="OTHERS", "OTHERS", IF(Results!J41081 = 0, "", Results!J41081))</f>
        <v/>
      </c>
    </row>
    <row r="41082" spans="11:11" x14ac:dyDescent="0.3">
      <c r="K41082" s="8" t="str">
        <f>IF(Raw_Data!A41082="OTHERS", "OTHERS", IF(Results!J41082 = 0, "", Results!J41082))</f>
        <v/>
      </c>
    </row>
    <row r="41083" spans="11:11" x14ac:dyDescent="0.3">
      <c r="K41083" s="8" t="str">
        <f>IF(Raw_Data!A41083="OTHERS", "OTHERS", IF(Results!J41083 = 0, "", Results!J41083))</f>
        <v/>
      </c>
    </row>
    <row r="41084" spans="11:11" x14ac:dyDescent="0.3">
      <c r="K41084" s="8" t="str">
        <f>IF(Raw_Data!A41084="OTHERS", "OTHERS", IF(Results!J41084 = 0, "", Results!J41084))</f>
        <v/>
      </c>
    </row>
    <row r="41085" spans="11:11" x14ac:dyDescent="0.3">
      <c r="K41085" s="8" t="str">
        <f>IF(Raw_Data!A41085="OTHERS", "OTHERS", IF(Results!J41085 = 0, "", Results!J41085))</f>
        <v/>
      </c>
    </row>
    <row r="41086" spans="11:11" x14ac:dyDescent="0.3">
      <c r="K41086" s="8" t="str">
        <f>IF(Raw_Data!A41086="OTHERS", "OTHERS", IF(Results!J41086 = 0, "", Results!J41086))</f>
        <v/>
      </c>
    </row>
    <row r="41087" spans="11:11" x14ac:dyDescent="0.3">
      <c r="K41087" s="8" t="str">
        <f>IF(Raw_Data!A41087="OTHERS", "OTHERS", IF(Results!J41087 = 0, "", Results!J41087))</f>
        <v/>
      </c>
    </row>
    <row r="41088" spans="11:11" x14ac:dyDescent="0.3">
      <c r="K41088" s="8" t="str">
        <f>IF(Raw_Data!A41088="OTHERS", "OTHERS", IF(Results!J41088 = 0, "", Results!J41088))</f>
        <v/>
      </c>
    </row>
    <row r="41089" spans="11:11" x14ac:dyDescent="0.3">
      <c r="K41089" s="8" t="str">
        <f>IF(Raw_Data!A41089="OTHERS", "OTHERS", IF(Results!J41089 = 0, "", Results!J41089))</f>
        <v/>
      </c>
    </row>
    <row r="41090" spans="11:11" x14ac:dyDescent="0.3">
      <c r="K41090" s="8" t="str">
        <f>IF(Raw_Data!A41090="OTHERS", "OTHERS", IF(Results!J41090 = 0, "", Results!J41090))</f>
        <v/>
      </c>
    </row>
    <row r="41091" spans="11:11" x14ac:dyDescent="0.3">
      <c r="K41091" s="8" t="str">
        <f>IF(Raw_Data!A41091="OTHERS", "OTHERS", IF(Results!J41091 = 0, "", Results!J41091))</f>
        <v/>
      </c>
    </row>
    <row r="41092" spans="11:11" x14ac:dyDescent="0.3">
      <c r="K41092" s="8" t="str">
        <f>IF(Raw_Data!A41092="OTHERS", "OTHERS", IF(Results!J41092 = 0, "", Results!J41092))</f>
        <v/>
      </c>
    </row>
    <row r="41093" spans="11:11" x14ac:dyDescent="0.3">
      <c r="K41093" s="8" t="str">
        <f>IF(Raw_Data!A41093="OTHERS", "OTHERS", IF(Results!J41093 = 0, "", Results!J41093))</f>
        <v/>
      </c>
    </row>
    <row r="41094" spans="11:11" x14ac:dyDescent="0.3">
      <c r="K41094" s="8" t="str">
        <f>IF(Raw_Data!A41094="OTHERS", "OTHERS", IF(Results!J41094 = 0, "", Results!J41094))</f>
        <v/>
      </c>
    </row>
    <row r="41095" spans="11:11" x14ac:dyDescent="0.3">
      <c r="K41095" s="8" t="str">
        <f>IF(Raw_Data!A41095="OTHERS", "OTHERS", IF(Results!J41095 = 0, "", Results!J41095))</f>
        <v/>
      </c>
    </row>
    <row r="41096" spans="11:11" x14ac:dyDescent="0.3">
      <c r="K41096" s="8" t="str">
        <f>IF(Raw_Data!A41096="OTHERS", "OTHERS", IF(Results!J41096 = 0, "", Results!J41096))</f>
        <v/>
      </c>
    </row>
    <row r="41097" spans="11:11" x14ac:dyDescent="0.3">
      <c r="K41097" s="8" t="str">
        <f>IF(Raw_Data!A41097="OTHERS", "OTHERS", IF(Results!J41097 = 0, "", Results!J41097))</f>
        <v/>
      </c>
    </row>
    <row r="41098" spans="11:11" x14ac:dyDescent="0.3">
      <c r="K41098" s="8" t="str">
        <f>IF(Raw_Data!A41098="OTHERS", "OTHERS", IF(Results!J41098 = 0, "", Results!J41098))</f>
        <v/>
      </c>
    </row>
    <row r="41099" spans="11:11" x14ac:dyDescent="0.3">
      <c r="K41099" s="8" t="str">
        <f>IF(Raw_Data!A41099="OTHERS", "OTHERS", IF(Results!J41099 = 0, "", Results!J41099))</f>
        <v/>
      </c>
    </row>
    <row r="41100" spans="11:11" x14ac:dyDescent="0.3">
      <c r="K41100" s="8" t="str">
        <f>IF(Raw_Data!A41100="OTHERS", "OTHERS", IF(Results!J41100 = 0, "", Results!J41100))</f>
        <v/>
      </c>
    </row>
    <row r="41101" spans="11:11" x14ac:dyDescent="0.3">
      <c r="K41101" s="8" t="str">
        <f>IF(Raw_Data!A41101="OTHERS", "OTHERS", IF(Results!J41101 = 0, "", Results!J41101))</f>
        <v/>
      </c>
    </row>
    <row r="41102" spans="11:11" x14ac:dyDescent="0.3">
      <c r="K41102" s="8" t="str">
        <f>IF(Raw_Data!A41102="OTHERS", "OTHERS", IF(Results!J41102 = 0, "", Results!J41102))</f>
        <v/>
      </c>
    </row>
    <row r="41103" spans="11:11" x14ac:dyDescent="0.3">
      <c r="K41103" s="8" t="str">
        <f>IF(Raw_Data!A41103="OTHERS", "OTHERS", IF(Results!J41103 = 0, "", Results!J41103))</f>
        <v/>
      </c>
    </row>
    <row r="41104" spans="11:11" x14ac:dyDescent="0.3">
      <c r="K41104" s="8" t="str">
        <f>IF(Raw_Data!A41104="OTHERS", "OTHERS", IF(Results!J41104 = 0, "", Results!J41104))</f>
        <v/>
      </c>
    </row>
    <row r="41105" spans="11:11" x14ac:dyDescent="0.3">
      <c r="K41105" s="8" t="str">
        <f>IF(Raw_Data!A41105="OTHERS", "OTHERS", IF(Results!J41105 = 0, "", Results!J41105))</f>
        <v/>
      </c>
    </row>
    <row r="41106" spans="11:11" x14ac:dyDescent="0.3">
      <c r="K41106" s="8" t="str">
        <f>IF(Raw_Data!A41106="OTHERS", "OTHERS", IF(Results!J41106 = 0, "", Results!J41106))</f>
        <v/>
      </c>
    </row>
    <row r="41107" spans="11:11" x14ac:dyDescent="0.3">
      <c r="K41107" s="8" t="str">
        <f>IF(Raw_Data!A41107="OTHERS", "OTHERS", IF(Results!J41107 = 0, "", Results!J41107))</f>
        <v/>
      </c>
    </row>
    <row r="41108" spans="11:11" x14ac:dyDescent="0.3">
      <c r="K41108" s="8" t="str">
        <f>IF(Raw_Data!A41108="OTHERS", "OTHERS", IF(Results!J41108 = 0, "", Results!J41108))</f>
        <v/>
      </c>
    </row>
    <row r="41109" spans="11:11" x14ac:dyDescent="0.3">
      <c r="K41109" s="8" t="str">
        <f>IF(Raw_Data!A41109="OTHERS", "OTHERS", IF(Results!J41109 = 0, "", Results!J41109))</f>
        <v/>
      </c>
    </row>
    <row r="41110" spans="11:11" x14ac:dyDescent="0.3">
      <c r="K41110" s="8" t="str">
        <f>IF(Raw_Data!A41110="OTHERS", "OTHERS", IF(Results!J41110 = 0, "", Results!J41110))</f>
        <v/>
      </c>
    </row>
    <row r="41111" spans="11:11" x14ac:dyDescent="0.3">
      <c r="K41111" s="8" t="str">
        <f>IF(Raw_Data!A41111="OTHERS", "OTHERS", IF(Results!J41111 = 0, "", Results!J41111))</f>
        <v/>
      </c>
    </row>
    <row r="41112" spans="11:11" x14ac:dyDescent="0.3">
      <c r="K41112" s="8" t="str">
        <f>IF(Raw_Data!A41112="OTHERS", "OTHERS", IF(Results!J41112 = 0, "", Results!J41112))</f>
        <v/>
      </c>
    </row>
    <row r="41113" spans="11:11" x14ac:dyDescent="0.3">
      <c r="K41113" s="8" t="str">
        <f>IF(Raw_Data!A41113="OTHERS", "OTHERS", IF(Results!J41113 = 0, "", Results!J41113))</f>
        <v/>
      </c>
    </row>
    <row r="41114" spans="11:11" x14ac:dyDescent="0.3">
      <c r="K41114" s="8" t="str">
        <f>IF(Raw_Data!A41114="OTHERS", "OTHERS", IF(Results!J41114 = 0, "", Results!J41114))</f>
        <v/>
      </c>
    </row>
    <row r="41115" spans="11:11" x14ac:dyDescent="0.3">
      <c r="K41115" s="8" t="str">
        <f>IF(Raw_Data!A41115="OTHERS", "OTHERS", IF(Results!J41115 = 0, "", Results!J41115))</f>
        <v/>
      </c>
    </row>
    <row r="41116" spans="11:11" x14ac:dyDescent="0.3">
      <c r="K41116" s="8" t="str">
        <f>IF(Raw_Data!A41116="OTHERS", "OTHERS", IF(Results!J41116 = 0, "", Results!J41116))</f>
        <v/>
      </c>
    </row>
    <row r="41117" spans="11:11" x14ac:dyDescent="0.3">
      <c r="K41117" s="8" t="str">
        <f>IF(Raw_Data!A41117="OTHERS", "OTHERS", IF(Results!J41117 = 0, "", Results!J41117))</f>
        <v/>
      </c>
    </row>
    <row r="41118" spans="11:11" x14ac:dyDescent="0.3">
      <c r="K41118" s="8" t="str">
        <f>IF(Raw_Data!A41118="OTHERS", "OTHERS", IF(Results!J41118 = 0, "", Results!J41118))</f>
        <v/>
      </c>
    </row>
    <row r="41119" spans="11:11" x14ac:dyDescent="0.3">
      <c r="K41119" s="8" t="str">
        <f>IF(Raw_Data!A41119="OTHERS", "OTHERS", IF(Results!J41119 = 0, "", Results!J41119))</f>
        <v/>
      </c>
    </row>
    <row r="41120" spans="11:11" x14ac:dyDescent="0.3">
      <c r="K41120" s="8" t="str">
        <f>IF(Raw_Data!A41120="OTHERS", "OTHERS", IF(Results!J41120 = 0, "", Results!J41120))</f>
        <v/>
      </c>
    </row>
    <row r="41121" spans="11:11" x14ac:dyDescent="0.3">
      <c r="K41121" s="8" t="str">
        <f>IF(Raw_Data!A41121="OTHERS", "OTHERS", IF(Results!J41121 = 0, "", Results!J41121))</f>
        <v/>
      </c>
    </row>
    <row r="41122" spans="11:11" x14ac:dyDescent="0.3">
      <c r="K41122" s="8" t="str">
        <f>IF(Raw_Data!A41122="OTHERS", "OTHERS", IF(Results!J41122 = 0, "", Results!J41122))</f>
        <v/>
      </c>
    </row>
    <row r="41123" spans="11:11" x14ac:dyDescent="0.3">
      <c r="K41123" s="8" t="str">
        <f>IF(Raw_Data!A41123="OTHERS", "OTHERS", IF(Results!J41123 = 0, "", Results!J41123))</f>
        <v/>
      </c>
    </row>
    <row r="41124" spans="11:11" x14ac:dyDescent="0.3">
      <c r="K41124" s="8" t="str">
        <f>IF(Raw_Data!A41124="OTHERS", "OTHERS", IF(Results!J41124 = 0, "", Results!J41124))</f>
        <v/>
      </c>
    </row>
    <row r="41125" spans="11:11" x14ac:dyDescent="0.3">
      <c r="K41125" s="8" t="str">
        <f>IF(Raw_Data!A41125="OTHERS", "OTHERS", IF(Results!J41125 = 0, "", Results!J41125))</f>
        <v/>
      </c>
    </row>
    <row r="41126" spans="11:11" x14ac:dyDescent="0.3">
      <c r="K41126" s="8" t="str">
        <f>IF(Raw_Data!A41126="OTHERS", "OTHERS", IF(Results!J41126 = 0, "", Results!J41126))</f>
        <v/>
      </c>
    </row>
    <row r="41127" spans="11:11" x14ac:dyDescent="0.3">
      <c r="K41127" s="8" t="str">
        <f>IF(Raw_Data!A41127="OTHERS", "OTHERS", IF(Results!J41127 = 0, "", Results!J41127))</f>
        <v/>
      </c>
    </row>
    <row r="41128" spans="11:11" x14ac:dyDescent="0.3">
      <c r="K41128" s="8" t="str">
        <f>IF(Raw_Data!A41128="OTHERS", "OTHERS", IF(Results!J41128 = 0, "", Results!J41128))</f>
        <v/>
      </c>
    </row>
    <row r="41129" spans="11:11" x14ac:dyDescent="0.3">
      <c r="K41129" s="8" t="str">
        <f>IF(Raw_Data!A41129="OTHERS", "OTHERS", IF(Results!J41129 = 0, "", Results!J41129))</f>
        <v/>
      </c>
    </row>
    <row r="41130" spans="11:11" x14ac:dyDescent="0.3">
      <c r="K41130" s="8" t="str">
        <f>IF(Raw_Data!A41130="OTHERS", "OTHERS", IF(Results!J41130 = 0, "", Results!J41130))</f>
        <v/>
      </c>
    </row>
    <row r="41131" spans="11:11" x14ac:dyDescent="0.3">
      <c r="K41131" s="8" t="str">
        <f>IF(Raw_Data!A41131="OTHERS", "OTHERS", IF(Results!J41131 = 0, "", Results!J41131))</f>
        <v/>
      </c>
    </row>
    <row r="41132" spans="11:11" x14ac:dyDescent="0.3">
      <c r="K41132" s="8" t="str">
        <f>IF(Raw_Data!A41132="OTHERS", "OTHERS", IF(Results!J41132 = 0, "", Results!J41132))</f>
        <v/>
      </c>
    </row>
    <row r="41133" spans="11:11" x14ac:dyDescent="0.3">
      <c r="K41133" s="8" t="str">
        <f>IF(Raw_Data!A41133="OTHERS", "OTHERS", IF(Results!J41133 = 0, "", Results!J41133))</f>
        <v/>
      </c>
    </row>
    <row r="41134" spans="11:11" x14ac:dyDescent="0.3">
      <c r="K41134" s="8" t="str">
        <f>IF(Raw_Data!A41134="OTHERS", "OTHERS", IF(Results!J41134 = 0, "", Results!J41134))</f>
        <v/>
      </c>
    </row>
    <row r="41135" spans="11:11" x14ac:dyDescent="0.3">
      <c r="K41135" s="8" t="str">
        <f>IF(Raw_Data!A41135="OTHERS", "OTHERS", IF(Results!J41135 = 0, "", Results!J41135))</f>
        <v/>
      </c>
    </row>
    <row r="41136" spans="11:11" x14ac:dyDescent="0.3">
      <c r="K41136" s="8" t="str">
        <f>IF(Raw_Data!A41136="OTHERS", "OTHERS", IF(Results!J41136 = 0, "", Results!J41136))</f>
        <v/>
      </c>
    </row>
    <row r="41137" spans="11:11" x14ac:dyDescent="0.3">
      <c r="K41137" s="8" t="str">
        <f>IF(Raw_Data!A41137="OTHERS", "OTHERS", IF(Results!J41137 = 0, "", Results!J41137))</f>
        <v/>
      </c>
    </row>
    <row r="41138" spans="11:11" x14ac:dyDescent="0.3">
      <c r="K41138" s="8" t="str">
        <f>IF(Raw_Data!A41138="OTHERS", "OTHERS", IF(Results!J41138 = 0, "", Results!J41138))</f>
        <v/>
      </c>
    </row>
    <row r="41139" spans="11:11" x14ac:dyDescent="0.3">
      <c r="K41139" s="8" t="str">
        <f>IF(Raw_Data!A41139="OTHERS", "OTHERS", IF(Results!J41139 = 0, "", Results!J41139))</f>
        <v/>
      </c>
    </row>
    <row r="41140" spans="11:11" x14ac:dyDescent="0.3">
      <c r="K41140" s="8" t="str">
        <f>IF(Raw_Data!A41140="OTHERS", "OTHERS", IF(Results!J41140 = 0, "", Results!J41140))</f>
        <v/>
      </c>
    </row>
    <row r="41141" spans="11:11" x14ac:dyDescent="0.3">
      <c r="K41141" s="8" t="str">
        <f>IF(Raw_Data!A41141="OTHERS", "OTHERS", IF(Results!J41141 = 0, "", Results!J41141))</f>
        <v/>
      </c>
    </row>
    <row r="41142" spans="11:11" x14ac:dyDescent="0.3">
      <c r="K41142" s="8" t="str">
        <f>IF(Raw_Data!A41142="OTHERS", "OTHERS", IF(Results!J41142 = 0, "", Results!J41142))</f>
        <v/>
      </c>
    </row>
    <row r="41143" spans="11:11" x14ac:dyDescent="0.3">
      <c r="K41143" s="8" t="str">
        <f>IF(Raw_Data!A41143="OTHERS", "OTHERS", IF(Results!J41143 = 0, "", Results!J41143))</f>
        <v/>
      </c>
    </row>
    <row r="41144" spans="11:11" x14ac:dyDescent="0.3">
      <c r="K41144" s="8" t="str">
        <f>IF(Raw_Data!A41144="OTHERS", "OTHERS", IF(Results!J41144 = 0, "", Results!J41144))</f>
        <v/>
      </c>
    </row>
    <row r="41145" spans="11:11" x14ac:dyDescent="0.3">
      <c r="K41145" s="8" t="str">
        <f>IF(Raw_Data!A41145="OTHERS", "OTHERS", IF(Results!J41145 = 0, "", Results!J41145))</f>
        <v/>
      </c>
    </row>
    <row r="41146" spans="11:11" x14ac:dyDescent="0.3">
      <c r="K41146" s="8" t="str">
        <f>IF(Raw_Data!A41146="OTHERS", "OTHERS", IF(Results!J41146 = 0, "", Results!J41146))</f>
        <v/>
      </c>
    </row>
    <row r="41147" spans="11:11" x14ac:dyDescent="0.3">
      <c r="K41147" s="8" t="str">
        <f>IF(Raw_Data!A41147="OTHERS", "OTHERS", IF(Results!J41147 = 0, "", Results!J41147))</f>
        <v/>
      </c>
    </row>
    <row r="41148" spans="11:11" x14ac:dyDescent="0.3">
      <c r="K41148" s="8" t="str">
        <f>IF(Raw_Data!A41148="OTHERS", "OTHERS", IF(Results!J41148 = 0, "", Results!J41148))</f>
        <v/>
      </c>
    </row>
    <row r="41149" spans="11:11" x14ac:dyDescent="0.3">
      <c r="K41149" s="8" t="str">
        <f>IF(Raw_Data!A41149="OTHERS", "OTHERS", IF(Results!J41149 = 0, "", Results!J41149))</f>
        <v/>
      </c>
    </row>
    <row r="41150" spans="11:11" x14ac:dyDescent="0.3">
      <c r="K41150" s="8" t="str">
        <f>IF(Raw_Data!A41150="OTHERS", "OTHERS", IF(Results!J41150 = 0, "", Results!J41150))</f>
        <v/>
      </c>
    </row>
    <row r="41151" spans="11:11" x14ac:dyDescent="0.3">
      <c r="K41151" s="8" t="str">
        <f>IF(Raw_Data!A41151="OTHERS", "OTHERS", IF(Results!J41151 = 0, "", Results!J41151))</f>
        <v/>
      </c>
    </row>
    <row r="41152" spans="11:11" x14ac:dyDescent="0.3">
      <c r="K41152" s="8" t="str">
        <f>IF(Raw_Data!A41152="OTHERS", "OTHERS", IF(Results!J41152 = 0, "", Results!J41152))</f>
        <v/>
      </c>
    </row>
    <row r="41153" spans="11:11" x14ac:dyDescent="0.3">
      <c r="K41153" s="8" t="str">
        <f>IF(Raw_Data!A41153="OTHERS", "OTHERS", IF(Results!J41153 = 0, "", Results!J41153))</f>
        <v/>
      </c>
    </row>
    <row r="41154" spans="11:11" x14ac:dyDescent="0.3">
      <c r="K41154" s="8" t="str">
        <f>IF(Raw_Data!A41154="OTHERS", "OTHERS", IF(Results!J41154 = 0, "", Results!J41154))</f>
        <v/>
      </c>
    </row>
    <row r="41155" spans="11:11" x14ac:dyDescent="0.3">
      <c r="K41155" s="8" t="str">
        <f>IF(Raw_Data!A41155="OTHERS", "OTHERS", IF(Results!J41155 = 0, "", Results!J41155))</f>
        <v/>
      </c>
    </row>
    <row r="41156" spans="11:11" x14ac:dyDescent="0.3">
      <c r="K41156" s="8" t="str">
        <f>IF(Raw_Data!A41156="OTHERS", "OTHERS", IF(Results!J41156 = 0, "", Results!J41156))</f>
        <v/>
      </c>
    </row>
    <row r="41157" spans="11:11" x14ac:dyDescent="0.3">
      <c r="K41157" s="8" t="str">
        <f>IF(Raw_Data!A41157="OTHERS", "OTHERS", IF(Results!J41157 = 0, "", Results!J41157))</f>
        <v/>
      </c>
    </row>
    <row r="41158" spans="11:11" x14ac:dyDescent="0.3">
      <c r="K41158" s="8" t="str">
        <f>IF(Raw_Data!A41158="OTHERS", "OTHERS", IF(Results!J41158 = 0, "", Results!J41158))</f>
        <v/>
      </c>
    </row>
    <row r="41159" spans="11:11" x14ac:dyDescent="0.3">
      <c r="K41159" s="8" t="str">
        <f>IF(Raw_Data!A41159="OTHERS", "OTHERS", IF(Results!J41159 = 0, "", Results!J41159))</f>
        <v/>
      </c>
    </row>
    <row r="41160" spans="11:11" x14ac:dyDescent="0.3">
      <c r="K41160" s="8" t="str">
        <f>IF(Raw_Data!A41160="OTHERS", "OTHERS", IF(Results!J41160 = 0, "", Results!J41160))</f>
        <v/>
      </c>
    </row>
    <row r="41161" spans="11:11" x14ac:dyDescent="0.3">
      <c r="K41161" s="8" t="str">
        <f>IF(Raw_Data!A41161="OTHERS", "OTHERS", IF(Results!J41161 = 0, "", Results!J41161))</f>
        <v/>
      </c>
    </row>
    <row r="41162" spans="11:11" x14ac:dyDescent="0.3">
      <c r="K41162" s="8" t="str">
        <f>IF(Raw_Data!A41162="OTHERS", "OTHERS", IF(Results!J41162 = 0, "", Results!J41162))</f>
        <v/>
      </c>
    </row>
    <row r="41163" spans="11:11" x14ac:dyDescent="0.3">
      <c r="K41163" s="8" t="str">
        <f>IF(Raw_Data!A41163="OTHERS", "OTHERS", IF(Results!J41163 = 0, "", Results!J41163))</f>
        <v/>
      </c>
    </row>
    <row r="41164" spans="11:11" x14ac:dyDescent="0.3">
      <c r="K41164" s="8" t="str">
        <f>IF(Raw_Data!A41164="OTHERS", "OTHERS", IF(Results!J41164 = 0, "", Results!J41164))</f>
        <v/>
      </c>
    </row>
    <row r="41165" spans="11:11" x14ac:dyDescent="0.3">
      <c r="K41165" s="8" t="str">
        <f>IF(Raw_Data!A41165="OTHERS", "OTHERS", IF(Results!J41165 = 0, "", Results!J41165))</f>
        <v/>
      </c>
    </row>
    <row r="41166" spans="11:11" x14ac:dyDescent="0.3">
      <c r="K41166" s="8" t="str">
        <f>IF(Raw_Data!A41166="OTHERS", "OTHERS", IF(Results!J41166 = 0, "", Results!J41166))</f>
        <v/>
      </c>
    </row>
    <row r="41167" spans="11:11" x14ac:dyDescent="0.3">
      <c r="K41167" s="8" t="str">
        <f>IF(Raw_Data!A41167="OTHERS", "OTHERS", IF(Results!J41167 = 0, "", Results!J41167))</f>
        <v/>
      </c>
    </row>
    <row r="41168" spans="11:11" x14ac:dyDescent="0.3">
      <c r="K41168" s="8" t="str">
        <f>IF(Raw_Data!A41168="OTHERS", "OTHERS", IF(Results!J41168 = 0, "", Results!J41168))</f>
        <v/>
      </c>
    </row>
    <row r="41169" spans="11:11" x14ac:dyDescent="0.3">
      <c r="K41169" s="8" t="str">
        <f>IF(Raw_Data!A41169="OTHERS", "OTHERS", IF(Results!J41169 = 0, "", Results!J41169))</f>
        <v/>
      </c>
    </row>
    <row r="41170" spans="11:11" x14ac:dyDescent="0.3">
      <c r="K41170" s="8" t="str">
        <f>IF(Raw_Data!A41170="OTHERS", "OTHERS", IF(Results!J41170 = 0, "", Results!J41170))</f>
        <v/>
      </c>
    </row>
    <row r="41171" spans="11:11" x14ac:dyDescent="0.3">
      <c r="K41171" s="8" t="str">
        <f>IF(Raw_Data!A41171="OTHERS", "OTHERS", IF(Results!J41171 = 0, "", Results!J41171))</f>
        <v/>
      </c>
    </row>
    <row r="41172" spans="11:11" x14ac:dyDescent="0.3">
      <c r="K41172" s="8" t="str">
        <f>IF(Raw_Data!A41172="OTHERS", "OTHERS", IF(Results!J41172 = 0, "", Results!J41172))</f>
        <v/>
      </c>
    </row>
    <row r="41173" spans="11:11" x14ac:dyDescent="0.3">
      <c r="K41173" s="8" t="str">
        <f>IF(Raw_Data!A41173="OTHERS", "OTHERS", IF(Results!J41173 = 0, "", Results!J41173))</f>
        <v/>
      </c>
    </row>
    <row r="41174" spans="11:11" x14ac:dyDescent="0.3">
      <c r="K41174" s="8" t="str">
        <f>IF(Raw_Data!A41174="OTHERS", "OTHERS", IF(Results!J41174 = 0, "", Results!J41174))</f>
        <v/>
      </c>
    </row>
    <row r="41175" spans="11:11" x14ac:dyDescent="0.3">
      <c r="K41175" s="8" t="str">
        <f>IF(Raw_Data!A41175="OTHERS", "OTHERS", IF(Results!J41175 = 0, "", Results!J41175))</f>
        <v/>
      </c>
    </row>
    <row r="41176" spans="11:11" x14ac:dyDescent="0.3">
      <c r="K41176" s="8" t="str">
        <f>IF(Raw_Data!A41176="OTHERS", "OTHERS", IF(Results!J41176 = 0, "", Results!J41176))</f>
        <v/>
      </c>
    </row>
    <row r="41177" spans="11:11" x14ac:dyDescent="0.3">
      <c r="K41177" s="8" t="str">
        <f>IF(Raw_Data!A41177="OTHERS", "OTHERS", IF(Results!J41177 = 0, "", Results!J41177))</f>
        <v/>
      </c>
    </row>
    <row r="41178" spans="11:11" x14ac:dyDescent="0.3">
      <c r="K41178" s="8" t="str">
        <f>IF(Raw_Data!A41178="OTHERS", "OTHERS", IF(Results!J41178 = 0, "", Results!J41178))</f>
        <v/>
      </c>
    </row>
    <row r="41179" spans="11:11" x14ac:dyDescent="0.3">
      <c r="K41179" s="8" t="str">
        <f>IF(Raw_Data!A41179="OTHERS", "OTHERS", IF(Results!J41179 = 0, "", Results!J41179))</f>
        <v/>
      </c>
    </row>
    <row r="41180" spans="11:11" x14ac:dyDescent="0.3">
      <c r="K41180" s="8" t="str">
        <f>IF(Raw_Data!A41180="OTHERS", "OTHERS", IF(Results!J41180 = 0, "", Results!J41180))</f>
        <v/>
      </c>
    </row>
    <row r="41181" spans="11:11" x14ac:dyDescent="0.3">
      <c r="K41181" s="8" t="str">
        <f>IF(Raw_Data!A41181="OTHERS", "OTHERS", IF(Results!J41181 = 0, "", Results!J41181))</f>
        <v/>
      </c>
    </row>
    <row r="41182" spans="11:11" x14ac:dyDescent="0.3">
      <c r="K41182" s="8" t="str">
        <f>IF(Raw_Data!A41182="OTHERS", "OTHERS", IF(Results!J41182 = 0, "", Results!J41182))</f>
        <v/>
      </c>
    </row>
    <row r="41183" spans="11:11" x14ac:dyDescent="0.3">
      <c r="K41183" s="8" t="str">
        <f>IF(Raw_Data!A41183="OTHERS", "OTHERS", IF(Results!J41183 = 0, "", Results!J41183))</f>
        <v/>
      </c>
    </row>
    <row r="41184" spans="11:11" x14ac:dyDescent="0.3">
      <c r="K41184" s="8" t="str">
        <f>IF(Raw_Data!A41184="OTHERS", "OTHERS", IF(Results!J41184 = 0, "", Results!J41184))</f>
        <v/>
      </c>
    </row>
    <row r="41185" spans="11:11" x14ac:dyDescent="0.3">
      <c r="K41185" s="8" t="str">
        <f>IF(Raw_Data!A41185="OTHERS", "OTHERS", IF(Results!J41185 = 0, "", Results!J41185))</f>
        <v/>
      </c>
    </row>
    <row r="41186" spans="11:11" x14ac:dyDescent="0.3">
      <c r="K41186" s="8" t="str">
        <f>IF(Raw_Data!A41186="OTHERS", "OTHERS", IF(Results!J41186 = 0, "", Results!J41186))</f>
        <v/>
      </c>
    </row>
    <row r="41187" spans="11:11" x14ac:dyDescent="0.3">
      <c r="K41187" s="8" t="str">
        <f>IF(Raw_Data!A41187="OTHERS", "OTHERS", IF(Results!J41187 = 0, "", Results!J41187))</f>
        <v/>
      </c>
    </row>
    <row r="41188" spans="11:11" x14ac:dyDescent="0.3">
      <c r="K41188" s="8" t="str">
        <f>IF(Raw_Data!A41188="OTHERS", "OTHERS", IF(Results!J41188 = 0, "", Results!J41188))</f>
        <v/>
      </c>
    </row>
    <row r="41189" spans="11:11" x14ac:dyDescent="0.3">
      <c r="K41189" s="8" t="str">
        <f>IF(Raw_Data!A41189="OTHERS", "OTHERS", IF(Results!J41189 = 0, "", Results!J41189))</f>
        <v/>
      </c>
    </row>
    <row r="41190" spans="11:11" x14ac:dyDescent="0.3">
      <c r="K41190" s="8" t="str">
        <f>IF(Raw_Data!A41190="OTHERS", "OTHERS", IF(Results!J41190 = 0, "", Results!J41190))</f>
        <v/>
      </c>
    </row>
    <row r="41191" spans="11:11" x14ac:dyDescent="0.3">
      <c r="K41191" s="8" t="str">
        <f>IF(Raw_Data!A41191="OTHERS", "OTHERS", IF(Results!J41191 = 0, "", Results!J41191))</f>
        <v/>
      </c>
    </row>
    <row r="41192" spans="11:11" x14ac:dyDescent="0.3">
      <c r="K41192" s="8" t="str">
        <f>IF(Raw_Data!A41192="OTHERS", "OTHERS", IF(Results!J41192 = 0, "", Results!J41192))</f>
        <v/>
      </c>
    </row>
    <row r="41193" spans="11:11" x14ac:dyDescent="0.3">
      <c r="K41193" s="8" t="str">
        <f>IF(Raw_Data!A41193="OTHERS", "OTHERS", IF(Results!J41193 = 0, "", Results!J41193))</f>
        <v/>
      </c>
    </row>
    <row r="41194" spans="11:11" x14ac:dyDescent="0.3">
      <c r="K41194" s="8" t="str">
        <f>IF(Raw_Data!A41194="OTHERS", "OTHERS", IF(Results!J41194 = 0, "", Results!J41194))</f>
        <v/>
      </c>
    </row>
    <row r="41195" spans="11:11" x14ac:dyDescent="0.3">
      <c r="K41195" s="8" t="str">
        <f>IF(Raw_Data!A41195="OTHERS", "OTHERS", IF(Results!J41195 = 0, "", Results!J41195))</f>
        <v/>
      </c>
    </row>
    <row r="41196" spans="11:11" x14ac:dyDescent="0.3">
      <c r="K41196" s="8" t="str">
        <f>IF(Raw_Data!A41196="OTHERS", "OTHERS", IF(Results!J41196 = 0, "", Results!J41196))</f>
        <v/>
      </c>
    </row>
    <row r="41197" spans="11:11" x14ac:dyDescent="0.3">
      <c r="K41197" s="8" t="str">
        <f>IF(Raw_Data!A41197="OTHERS", "OTHERS", IF(Results!J41197 = 0, "", Results!J41197))</f>
        <v/>
      </c>
    </row>
    <row r="41198" spans="11:11" x14ac:dyDescent="0.3">
      <c r="K41198" s="8" t="str">
        <f>IF(Raw_Data!A41198="OTHERS", "OTHERS", IF(Results!J41198 = 0, "", Results!J41198))</f>
        <v/>
      </c>
    </row>
    <row r="41199" spans="11:11" x14ac:dyDescent="0.3">
      <c r="K41199" s="8" t="str">
        <f>IF(Raw_Data!A41199="OTHERS", "OTHERS", IF(Results!J41199 = 0, "", Results!J41199))</f>
        <v/>
      </c>
    </row>
    <row r="41200" spans="11:11" x14ac:dyDescent="0.3">
      <c r="K41200" s="8" t="str">
        <f>IF(Raw_Data!A41200="OTHERS", "OTHERS", IF(Results!J41200 = 0, "", Results!J41200))</f>
        <v/>
      </c>
    </row>
    <row r="41201" spans="11:11" x14ac:dyDescent="0.3">
      <c r="K41201" s="8" t="str">
        <f>IF(Raw_Data!A41201="OTHERS", "OTHERS", IF(Results!J41201 = 0, "", Results!J41201))</f>
        <v/>
      </c>
    </row>
    <row r="41202" spans="11:11" x14ac:dyDescent="0.3">
      <c r="K41202" s="8" t="str">
        <f>IF(Raw_Data!A41202="OTHERS", "OTHERS", IF(Results!J41202 = 0, "", Results!J41202))</f>
        <v/>
      </c>
    </row>
    <row r="41203" spans="11:11" x14ac:dyDescent="0.3">
      <c r="K41203" s="8" t="str">
        <f>IF(Raw_Data!A41203="OTHERS", "OTHERS", IF(Results!J41203 = 0, "", Results!J41203))</f>
        <v/>
      </c>
    </row>
    <row r="41204" spans="11:11" x14ac:dyDescent="0.3">
      <c r="K41204" s="8" t="str">
        <f>IF(Raw_Data!A41204="OTHERS", "OTHERS", IF(Results!J41204 = 0, "", Results!J41204))</f>
        <v/>
      </c>
    </row>
    <row r="41205" spans="11:11" x14ac:dyDescent="0.3">
      <c r="K41205" s="8" t="str">
        <f>IF(Raw_Data!A41205="OTHERS", "OTHERS", IF(Results!J41205 = 0, "", Results!J41205))</f>
        <v/>
      </c>
    </row>
    <row r="41206" spans="11:11" x14ac:dyDescent="0.3">
      <c r="K41206" s="8" t="str">
        <f>IF(Raw_Data!A41206="OTHERS", "OTHERS", IF(Results!J41206 = 0, "", Results!J41206))</f>
        <v/>
      </c>
    </row>
    <row r="41207" spans="11:11" x14ac:dyDescent="0.3">
      <c r="K41207" s="8" t="str">
        <f>IF(Raw_Data!A41207="OTHERS", "OTHERS", IF(Results!J41207 = 0, "", Results!J41207))</f>
        <v/>
      </c>
    </row>
    <row r="41208" spans="11:11" x14ac:dyDescent="0.3">
      <c r="K41208" s="8" t="str">
        <f>IF(Raw_Data!A41208="OTHERS", "OTHERS", IF(Results!J41208 = 0, "", Results!J41208))</f>
        <v/>
      </c>
    </row>
    <row r="41209" spans="11:11" x14ac:dyDescent="0.3">
      <c r="K41209" s="8" t="str">
        <f>IF(Raw_Data!A41209="OTHERS", "OTHERS", IF(Results!J41209 = 0, "", Results!J41209))</f>
        <v/>
      </c>
    </row>
    <row r="41210" spans="11:11" x14ac:dyDescent="0.3">
      <c r="K41210" s="8" t="str">
        <f>IF(Raw_Data!A41210="OTHERS", "OTHERS", IF(Results!J41210 = 0, "", Results!J41210))</f>
        <v/>
      </c>
    </row>
    <row r="41211" spans="11:11" x14ac:dyDescent="0.3">
      <c r="K41211" s="8" t="str">
        <f>IF(Raw_Data!A41211="OTHERS", "OTHERS", IF(Results!J41211 = 0, "", Results!J41211))</f>
        <v/>
      </c>
    </row>
    <row r="41212" spans="11:11" x14ac:dyDescent="0.3">
      <c r="K41212" s="8" t="str">
        <f>IF(Raw_Data!A41212="OTHERS", "OTHERS", IF(Results!J41212 = 0, "", Results!J41212))</f>
        <v/>
      </c>
    </row>
    <row r="41213" spans="11:11" x14ac:dyDescent="0.3">
      <c r="K41213" s="8" t="str">
        <f>IF(Raw_Data!A41213="OTHERS", "OTHERS", IF(Results!J41213 = 0, "", Results!J41213))</f>
        <v/>
      </c>
    </row>
    <row r="41214" spans="11:11" x14ac:dyDescent="0.3">
      <c r="K41214" s="8" t="str">
        <f>IF(Raw_Data!A41214="OTHERS", "OTHERS", IF(Results!J41214 = 0, "", Results!J41214))</f>
        <v/>
      </c>
    </row>
    <row r="41215" spans="11:11" x14ac:dyDescent="0.3">
      <c r="K41215" s="8" t="str">
        <f>IF(Raw_Data!A41215="OTHERS", "OTHERS", IF(Results!J41215 = 0, "", Results!J41215))</f>
        <v/>
      </c>
    </row>
    <row r="41216" spans="11:11" x14ac:dyDescent="0.3">
      <c r="K41216" s="8" t="str">
        <f>IF(Raw_Data!A41216="OTHERS", "OTHERS", IF(Results!J41216 = 0, "", Results!J41216))</f>
        <v/>
      </c>
    </row>
    <row r="41217" spans="11:11" x14ac:dyDescent="0.3">
      <c r="K41217" s="8" t="str">
        <f>IF(Raw_Data!A41217="OTHERS", "OTHERS", IF(Results!J41217 = 0, "", Results!J41217))</f>
        <v/>
      </c>
    </row>
    <row r="41218" spans="11:11" x14ac:dyDescent="0.3">
      <c r="K41218" s="8" t="str">
        <f>IF(Raw_Data!A41218="OTHERS", "OTHERS", IF(Results!J41218 = 0, "", Results!J41218))</f>
        <v/>
      </c>
    </row>
    <row r="41219" spans="11:11" x14ac:dyDescent="0.3">
      <c r="K41219" s="8" t="str">
        <f>IF(Raw_Data!A41219="OTHERS", "OTHERS", IF(Results!J41219 = 0, "", Results!J41219))</f>
        <v/>
      </c>
    </row>
    <row r="41220" spans="11:11" x14ac:dyDescent="0.3">
      <c r="K41220" s="8" t="str">
        <f>IF(Raw_Data!A41220="OTHERS", "OTHERS", IF(Results!J41220 = 0, "", Results!J41220))</f>
        <v/>
      </c>
    </row>
    <row r="41221" spans="11:11" x14ac:dyDescent="0.3">
      <c r="K41221" s="8" t="str">
        <f>IF(Raw_Data!A41221="OTHERS", "OTHERS", IF(Results!J41221 = 0, "", Results!J41221))</f>
        <v/>
      </c>
    </row>
    <row r="41222" spans="11:11" x14ac:dyDescent="0.3">
      <c r="K41222" s="8" t="str">
        <f>IF(Raw_Data!A41222="OTHERS", "OTHERS", IF(Results!J41222 = 0, "", Results!J41222))</f>
        <v/>
      </c>
    </row>
    <row r="41223" spans="11:11" x14ac:dyDescent="0.3">
      <c r="K41223" s="8" t="str">
        <f>IF(Raw_Data!A41223="OTHERS", "OTHERS", IF(Results!J41223 = 0, "", Results!J41223))</f>
        <v/>
      </c>
    </row>
    <row r="41224" spans="11:11" x14ac:dyDescent="0.3">
      <c r="K41224" s="8" t="str">
        <f>IF(Raw_Data!A41224="OTHERS", "OTHERS", IF(Results!J41224 = 0, "", Results!J41224))</f>
        <v/>
      </c>
    </row>
    <row r="41225" spans="11:11" x14ac:dyDescent="0.3">
      <c r="K41225" s="8" t="str">
        <f>IF(Raw_Data!A41225="OTHERS", "OTHERS", IF(Results!J41225 = 0, "", Results!J41225))</f>
        <v/>
      </c>
    </row>
    <row r="41226" spans="11:11" x14ac:dyDescent="0.3">
      <c r="K41226" s="8" t="str">
        <f>IF(Raw_Data!A41226="OTHERS", "OTHERS", IF(Results!J41226 = 0, "", Results!J41226))</f>
        <v/>
      </c>
    </row>
    <row r="41227" spans="11:11" x14ac:dyDescent="0.3">
      <c r="K41227" s="8" t="str">
        <f>IF(Raw_Data!A41227="OTHERS", "OTHERS", IF(Results!J41227 = 0, "", Results!J41227))</f>
        <v/>
      </c>
    </row>
    <row r="41228" spans="11:11" x14ac:dyDescent="0.3">
      <c r="K41228" s="8" t="str">
        <f>IF(Raw_Data!A41228="OTHERS", "OTHERS", IF(Results!J41228 = 0, "", Results!J41228))</f>
        <v/>
      </c>
    </row>
    <row r="41229" spans="11:11" x14ac:dyDescent="0.3">
      <c r="K41229" s="8" t="str">
        <f>IF(Raw_Data!A41229="OTHERS", "OTHERS", IF(Results!J41229 = 0, "", Results!J41229))</f>
        <v/>
      </c>
    </row>
    <row r="41230" spans="11:11" x14ac:dyDescent="0.3">
      <c r="K41230" s="8" t="str">
        <f>IF(Raw_Data!A41230="OTHERS", "OTHERS", IF(Results!J41230 = 0, "", Results!J41230))</f>
        <v/>
      </c>
    </row>
    <row r="41231" spans="11:11" x14ac:dyDescent="0.3">
      <c r="K41231" s="8" t="str">
        <f>IF(Raw_Data!A41231="OTHERS", "OTHERS", IF(Results!J41231 = 0, "", Results!J41231))</f>
        <v/>
      </c>
    </row>
    <row r="41232" spans="11:11" x14ac:dyDescent="0.3">
      <c r="K41232" s="8" t="str">
        <f>IF(Raw_Data!A41232="OTHERS", "OTHERS", IF(Results!J41232 = 0, "", Results!J41232))</f>
        <v/>
      </c>
    </row>
    <row r="41233" spans="11:11" x14ac:dyDescent="0.3">
      <c r="K41233" s="8" t="str">
        <f>IF(Raw_Data!A41233="OTHERS", "OTHERS", IF(Results!J41233 = 0, "", Results!J41233))</f>
        <v/>
      </c>
    </row>
    <row r="41234" spans="11:11" x14ac:dyDescent="0.3">
      <c r="K41234" s="8" t="str">
        <f>IF(Raw_Data!A41234="OTHERS", "OTHERS", IF(Results!J41234 = 0, "", Results!J41234))</f>
        <v/>
      </c>
    </row>
    <row r="41235" spans="11:11" x14ac:dyDescent="0.3">
      <c r="K41235" s="8" t="str">
        <f>IF(Raw_Data!A41235="OTHERS", "OTHERS", IF(Results!J41235 = 0, "", Results!J41235))</f>
        <v/>
      </c>
    </row>
    <row r="41236" spans="11:11" x14ac:dyDescent="0.3">
      <c r="K41236" s="8" t="str">
        <f>IF(Raw_Data!A41236="OTHERS", "OTHERS", IF(Results!J41236 = 0, "", Results!J41236))</f>
        <v/>
      </c>
    </row>
    <row r="41237" spans="11:11" x14ac:dyDescent="0.3">
      <c r="K41237" s="8" t="str">
        <f>IF(Raw_Data!A41237="OTHERS", "OTHERS", IF(Results!J41237 = 0, "", Results!J41237))</f>
        <v/>
      </c>
    </row>
    <row r="41238" spans="11:11" x14ac:dyDescent="0.3">
      <c r="K41238" s="8" t="str">
        <f>IF(Raw_Data!A41238="OTHERS", "OTHERS", IF(Results!J41238 = 0, "", Results!J41238))</f>
        <v/>
      </c>
    </row>
    <row r="41239" spans="11:11" x14ac:dyDescent="0.3">
      <c r="K41239" s="8" t="str">
        <f>IF(Raw_Data!A41239="OTHERS", "OTHERS", IF(Results!J41239 = 0, "", Results!J41239))</f>
        <v/>
      </c>
    </row>
    <row r="41240" spans="11:11" x14ac:dyDescent="0.3">
      <c r="K41240" s="8" t="str">
        <f>IF(Raw_Data!A41240="OTHERS", "OTHERS", IF(Results!J41240 = 0, "", Results!J41240))</f>
        <v/>
      </c>
    </row>
    <row r="41241" spans="11:11" x14ac:dyDescent="0.3">
      <c r="K41241" s="8" t="str">
        <f>IF(Raw_Data!A41241="OTHERS", "OTHERS", IF(Results!J41241 = 0, "", Results!J41241))</f>
        <v/>
      </c>
    </row>
    <row r="41242" spans="11:11" x14ac:dyDescent="0.3">
      <c r="K41242" s="8" t="str">
        <f>IF(Raw_Data!A41242="OTHERS", "OTHERS", IF(Results!J41242 = 0, "", Results!J41242))</f>
        <v/>
      </c>
    </row>
    <row r="41243" spans="11:11" x14ac:dyDescent="0.3">
      <c r="K41243" s="8" t="str">
        <f>IF(Raw_Data!A41243="OTHERS", "OTHERS", IF(Results!J41243 = 0, "", Results!J41243))</f>
        <v/>
      </c>
    </row>
    <row r="41244" spans="11:11" x14ac:dyDescent="0.3">
      <c r="K41244" s="8" t="str">
        <f>IF(Raw_Data!A41244="OTHERS", "OTHERS", IF(Results!J41244 = 0, "", Results!J41244))</f>
        <v/>
      </c>
    </row>
    <row r="41245" spans="11:11" x14ac:dyDescent="0.3">
      <c r="K41245" s="8" t="str">
        <f>IF(Raw_Data!A41245="OTHERS", "OTHERS", IF(Results!J41245 = 0, "", Results!J41245))</f>
        <v/>
      </c>
    </row>
    <row r="41246" spans="11:11" x14ac:dyDescent="0.3">
      <c r="K41246" s="8" t="str">
        <f>IF(Raw_Data!A41246="OTHERS", "OTHERS", IF(Results!J41246 = 0, "", Results!J41246))</f>
        <v/>
      </c>
    </row>
    <row r="41247" spans="11:11" x14ac:dyDescent="0.3">
      <c r="K41247" s="8" t="str">
        <f>IF(Raw_Data!A41247="OTHERS", "OTHERS", IF(Results!J41247 = 0, "", Results!J41247))</f>
        <v/>
      </c>
    </row>
    <row r="41248" spans="11:11" x14ac:dyDescent="0.3">
      <c r="K41248" s="8" t="str">
        <f>IF(Raw_Data!A41248="OTHERS", "OTHERS", IF(Results!J41248 = 0, "", Results!J41248))</f>
        <v/>
      </c>
    </row>
    <row r="41249" spans="11:11" x14ac:dyDescent="0.3">
      <c r="K41249" s="8" t="str">
        <f>IF(Raw_Data!A41249="OTHERS", "OTHERS", IF(Results!J41249 = 0, "", Results!J41249))</f>
        <v/>
      </c>
    </row>
    <row r="41250" spans="11:11" x14ac:dyDescent="0.3">
      <c r="K41250" s="8" t="str">
        <f>IF(Raw_Data!A41250="OTHERS", "OTHERS", IF(Results!J41250 = 0, "", Results!J41250))</f>
        <v/>
      </c>
    </row>
    <row r="41251" spans="11:11" x14ac:dyDescent="0.3">
      <c r="K41251" s="8" t="str">
        <f>IF(Raw_Data!A41251="OTHERS", "OTHERS", IF(Results!J41251 = 0, "", Results!J41251))</f>
        <v/>
      </c>
    </row>
    <row r="41252" spans="11:11" x14ac:dyDescent="0.3">
      <c r="K41252" s="8" t="str">
        <f>IF(Raw_Data!A41252="OTHERS", "OTHERS", IF(Results!J41252 = 0, "", Results!J41252))</f>
        <v/>
      </c>
    </row>
    <row r="41253" spans="11:11" x14ac:dyDescent="0.3">
      <c r="K41253" s="8" t="str">
        <f>IF(Raw_Data!A41253="OTHERS", "OTHERS", IF(Results!J41253 = 0, "", Results!J41253))</f>
        <v/>
      </c>
    </row>
    <row r="41254" spans="11:11" x14ac:dyDescent="0.3">
      <c r="K41254" s="8" t="str">
        <f>IF(Raw_Data!A41254="OTHERS", "OTHERS", IF(Results!J41254 = 0, "", Results!J41254))</f>
        <v/>
      </c>
    </row>
    <row r="41255" spans="11:11" x14ac:dyDescent="0.3">
      <c r="K41255" s="8" t="str">
        <f>IF(Raw_Data!A41255="OTHERS", "OTHERS", IF(Results!J41255 = 0, "", Results!J41255))</f>
        <v/>
      </c>
    </row>
    <row r="41256" spans="11:11" x14ac:dyDescent="0.3">
      <c r="K41256" s="8" t="str">
        <f>IF(Raw_Data!A41256="OTHERS", "OTHERS", IF(Results!J41256 = 0, "", Results!J41256))</f>
        <v/>
      </c>
    </row>
    <row r="41257" spans="11:11" x14ac:dyDescent="0.3">
      <c r="K41257" s="8" t="str">
        <f>IF(Raw_Data!A41257="OTHERS", "OTHERS", IF(Results!J41257 = 0, "", Results!J41257))</f>
        <v/>
      </c>
    </row>
    <row r="41258" spans="11:11" x14ac:dyDescent="0.3">
      <c r="K41258" s="8" t="str">
        <f>IF(Raw_Data!A41258="OTHERS", "OTHERS", IF(Results!J41258 = 0, "", Results!J41258))</f>
        <v/>
      </c>
    </row>
    <row r="41259" spans="11:11" x14ac:dyDescent="0.3">
      <c r="K41259" s="8" t="str">
        <f>IF(Raw_Data!A41259="OTHERS", "OTHERS", IF(Results!J41259 = 0, "", Results!J41259))</f>
        <v/>
      </c>
    </row>
    <row r="41260" spans="11:11" x14ac:dyDescent="0.3">
      <c r="K41260" s="8" t="str">
        <f>IF(Raw_Data!A41260="OTHERS", "OTHERS", IF(Results!J41260 = 0, "", Results!J41260))</f>
        <v/>
      </c>
    </row>
    <row r="41261" spans="11:11" x14ac:dyDescent="0.3">
      <c r="K41261" s="8" t="str">
        <f>IF(Raw_Data!A41261="OTHERS", "OTHERS", IF(Results!J41261 = 0, "", Results!J41261))</f>
        <v/>
      </c>
    </row>
    <row r="41262" spans="11:11" x14ac:dyDescent="0.3">
      <c r="K41262" s="8" t="str">
        <f>IF(Raw_Data!A41262="OTHERS", "OTHERS", IF(Results!J41262 = 0, "", Results!J41262))</f>
        <v/>
      </c>
    </row>
    <row r="41263" spans="11:11" x14ac:dyDescent="0.3">
      <c r="K41263" s="8" t="str">
        <f>IF(Raw_Data!A41263="OTHERS", "OTHERS", IF(Results!J41263 = 0, "", Results!J41263))</f>
        <v/>
      </c>
    </row>
    <row r="41264" spans="11:11" x14ac:dyDescent="0.3">
      <c r="K41264" s="8" t="str">
        <f>IF(Raw_Data!A41264="OTHERS", "OTHERS", IF(Results!J41264 = 0, "", Results!J41264))</f>
        <v/>
      </c>
    </row>
    <row r="41265" spans="11:11" x14ac:dyDescent="0.3">
      <c r="K41265" s="8" t="str">
        <f>IF(Raw_Data!A41265="OTHERS", "OTHERS", IF(Results!J41265 = 0, "", Results!J41265))</f>
        <v/>
      </c>
    </row>
    <row r="41266" spans="11:11" x14ac:dyDescent="0.3">
      <c r="K41266" s="8" t="str">
        <f>IF(Raw_Data!A41266="OTHERS", "OTHERS", IF(Results!J41266 = 0, "", Results!J41266))</f>
        <v/>
      </c>
    </row>
    <row r="41267" spans="11:11" x14ac:dyDescent="0.3">
      <c r="K41267" s="8" t="str">
        <f>IF(Raw_Data!A41267="OTHERS", "OTHERS", IF(Results!J41267 = 0, "", Results!J41267))</f>
        <v/>
      </c>
    </row>
    <row r="41268" spans="11:11" x14ac:dyDescent="0.3">
      <c r="K41268" s="8" t="str">
        <f>IF(Raw_Data!A41268="OTHERS", "OTHERS", IF(Results!J41268 = 0, "", Results!J41268))</f>
        <v/>
      </c>
    </row>
    <row r="41269" spans="11:11" x14ac:dyDescent="0.3">
      <c r="K41269" s="8" t="str">
        <f>IF(Raw_Data!A41269="OTHERS", "OTHERS", IF(Results!J41269 = 0, "", Results!J41269))</f>
        <v/>
      </c>
    </row>
    <row r="41270" spans="11:11" x14ac:dyDescent="0.3">
      <c r="K41270" s="8" t="str">
        <f>IF(Raw_Data!A41270="OTHERS", "OTHERS", IF(Results!J41270 = 0, "", Results!J41270))</f>
        <v/>
      </c>
    </row>
    <row r="41271" spans="11:11" x14ac:dyDescent="0.3">
      <c r="K41271" s="8" t="str">
        <f>IF(Raw_Data!A41271="OTHERS", "OTHERS", IF(Results!J41271 = 0, "", Results!J41271))</f>
        <v/>
      </c>
    </row>
    <row r="41272" spans="11:11" x14ac:dyDescent="0.3">
      <c r="K41272" s="8" t="str">
        <f>IF(Raw_Data!A41272="OTHERS", "OTHERS", IF(Results!J41272 = 0, "", Results!J41272))</f>
        <v/>
      </c>
    </row>
    <row r="41273" spans="11:11" x14ac:dyDescent="0.3">
      <c r="K41273" s="8" t="str">
        <f>IF(Raw_Data!A41273="OTHERS", "OTHERS", IF(Results!J41273 = 0, "", Results!J41273))</f>
        <v/>
      </c>
    </row>
    <row r="41274" spans="11:11" x14ac:dyDescent="0.3">
      <c r="K41274" s="8" t="str">
        <f>IF(Raw_Data!A41274="OTHERS", "OTHERS", IF(Results!J41274 = 0, "", Results!J41274))</f>
        <v/>
      </c>
    </row>
    <row r="41275" spans="11:11" x14ac:dyDescent="0.3">
      <c r="K41275" s="8" t="str">
        <f>IF(Raw_Data!A41275="OTHERS", "OTHERS", IF(Results!J41275 = 0, "", Results!J41275))</f>
        <v/>
      </c>
    </row>
    <row r="41276" spans="11:11" x14ac:dyDescent="0.3">
      <c r="K41276" s="8" t="str">
        <f>IF(Raw_Data!A41276="OTHERS", "OTHERS", IF(Results!J41276 = 0, "", Results!J41276))</f>
        <v/>
      </c>
    </row>
    <row r="41277" spans="11:11" x14ac:dyDescent="0.3">
      <c r="K41277" s="8" t="str">
        <f>IF(Raw_Data!A41277="OTHERS", "OTHERS", IF(Results!J41277 = 0, "", Results!J41277))</f>
        <v/>
      </c>
    </row>
    <row r="41278" spans="11:11" x14ac:dyDescent="0.3">
      <c r="K41278" s="8" t="str">
        <f>IF(Raw_Data!A41278="OTHERS", "OTHERS", IF(Results!J41278 = 0, "", Results!J41278))</f>
        <v/>
      </c>
    </row>
    <row r="41279" spans="11:11" x14ac:dyDescent="0.3">
      <c r="K41279" s="8" t="str">
        <f>IF(Raw_Data!A41279="OTHERS", "OTHERS", IF(Results!J41279 = 0, "", Results!J41279))</f>
        <v/>
      </c>
    </row>
    <row r="41280" spans="11:11" x14ac:dyDescent="0.3">
      <c r="K41280" s="8" t="str">
        <f>IF(Raw_Data!A41280="OTHERS", "OTHERS", IF(Results!J41280 = 0, "", Results!J41280))</f>
        <v/>
      </c>
    </row>
    <row r="41281" spans="11:11" x14ac:dyDescent="0.3">
      <c r="K41281" s="8" t="str">
        <f>IF(Raw_Data!A41281="OTHERS", "OTHERS", IF(Results!J41281 = 0, "", Results!J41281))</f>
        <v/>
      </c>
    </row>
    <row r="41282" spans="11:11" x14ac:dyDescent="0.3">
      <c r="K41282" s="8" t="str">
        <f>IF(Raw_Data!A41282="OTHERS", "OTHERS", IF(Results!J41282 = 0, "", Results!J41282))</f>
        <v/>
      </c>
    </row>
    <row r="41283" spans="11:11" x14ac:dyDescent="0.3">
      <c r="K41283" s="8" t="str">
        <f>IF(Raw_Data!A41283="OTHERS", "OTHERS", IF(Results!J41283 = 0, "", Results!J41283))</f>
        <v/>
      </c>
    </row>
    <row r="41284" spans="11:11" x14ac:dyDescent="0.3">
      <c r="K41284" s="8" t="str">
        <f>IF(Raw_Data!A41284="OTHERS", "OTHERS", IF(Results!J41284 = 0, "", Results!J41284))</f>
        <v/>
      </c>
    </row>
    <row r="41285" spans="11:11" x14ac:dyDescent="0.3">
      <c r="K41285" s="8" t="str">
        <f>IF(Raw_Data!A41285="OTHERS", "OTHERS", IF(Results!J41285 = 0, "", Results!J41285))</f>
        <v/>
      </c>
    </row>
    <row r="41286" spans="11:11" x14ac:dyDescent="0.3">
      <c r="K41286" s="8" t="str">
        <f>IF(Raw_Data!A41286="OTHERS", "OTHERS", IF(Results!J41286 = 0, "", Results!J41286))</f>
        <v/>
      </c>
    </row>
    <row r="41287" spans="11:11" x14ac:dyDescent="0.3">
      <c r="K41287" s="8" t="str">
        <f>IF(Raw_Data!A41287="OTHERS", "OTHERS", IF(Results!J41287 = 0, "", Results!J41287))</f>
        <v/>
      </c>
    </row>
    <row r="41288" spans="11:11" x14ac:dyDescent="0.3">
      <c r="K41288" s="8" t="str">
        <f>IF(Raw_Data!A41288="OTHERS", "OTHERS", IF(Results!J41288 = 0, "", Results!J41288))</f>
        <v/>
      </c>
    </row>
    <row r="41289" spans="11:11" x14ac:dyDescent="0.3">
      <c r="K41289" s="8" t="str">
        <f>IF(Raw_Data!A41289="OTHERS", "OTHERS", IF(Results!J41289 = 0, "", Results!J41289))</f>
        <v/>
      </c>
    </row>
    <row r="41290" spans="11:11" x14ac:dyDescent="0.3">
      <c r="K41290" s="8" t="str">
        <f>IF(Raw_Data!A41290="OTHERS", "OTHERS", IF(Results!J41290 = 0, "", Results!J41290))</f>
        <v/>
      </c>
    </row>
    <row r="41291" spans="11:11" x14ac:dyDescent="0.3">
      <c r="K41291" s="8" t="str">
        <f>IF(Raw_Data!A41291="OTHERS", "OTHERS", IF(Results!J41291 = 0, "", Results!J41291))</f>
        <v/>
      </c>
    </row>
    <row r="41292" spans="11:11" x14ac:dyDescent="0.3">
      <c r="K41292" s="8" t="str">
        <f>IF(Raw_Data!A41292="OTHERS", "OTHERS", IF(Results!J41292 = 0, "", Results!J41292))</f>
        <v/>
      </c>
    </row>
    <row r="41293" spans="11:11" x14ac:dyDescent="0.3">
      <c r="K41293" s="8" t="str">
        <f>IF(Raw_Data!A41293="OTHERS", "OTHERS", IF(Results!J41293 = 0, "", Results!J41293))</f>
        <v/>
      </c>
    </row>
    <row r="41294" spans="11:11" x14ac:dyDescent="0.3">
      <c r="K41294" s="8" t="str">
        <f>IF(Raw_Data!A41294="OTHERS", "OTHERS", IF(Results!J41294 = 0, "", Results!J41294))</f>
        <v/>
      </c>
    </row>
    <row r="41295" spans="11:11" x14ac:dyDescent="0.3">
      <c r="K41295" s="8" t="str">
        <f>IF(Raw_Data!A41295="OTHERS", "OTHERS", IF(Results!J41295 = 0, "", Results!J41295))</f>
        <v/>
      </c>
    </row>
    <row r="41296" spans="11:11" x14ac:dyDescent="0.3">
      <c r="K41296" s="8" t="str">
        <f>IF(Raw_Data!A41296="OTHERS", "OTHERS", IF(Results!J41296 = 0, "", Results!J41296))</f>
        <v/>
      </c>
    </row>
    <row r="41297" spans="11:11" x14ac:dyDescent="0.3">
      <c r="K41297" s="8" t="str">
        <f>IF(Raw_Data!A41297="OTHERS", "OTHERS", IF(Results!J41297 = 0, "", Results!J41297))</f>
        <v/>
      </c>
    </row>
    <row r="41298" spans="11:11" x14ac:dyDescent="0.3">
      <c r="K41298" s="8" t="str">
        <f>IF(Raw_Data!A41298="OTHERS", "OTHERS", IF(Results!J41298 = 0, "", Results!J41298))</f>
        <v/>
      </c>
    </row>
    <row r="41299" spans="11:11" x14ac:dyDescent="0.3">
      <c r="K41299" s="8" t="str">
        <f>IF(Raw_Data!A41299="OTHERS", "OTHERS", IF(Results!J41299 = 0, "", Results!J41299))</f>
        <v/>
      </c>
    </row>
    <row r="41300" spans="11:11" x14ac:dyDescent="0.3">
      <c r="K41300" s="8" t="str">
        <f>IF(Raw_Data!A41300="OTHERS", "OTHERS", IF(Results!J41300 = 0, "", Results!J41300))</f>
        <v/>
      </c>
    </row>
    <row r="41301" spans="11:11" x14ac:dyDescent="0.3">
      <c r="K41301" s="8" t="str">
        <f>IF(Raw_Data!A41301="OTHERS", "OTHERS", IF(Results!J41301 = 0, "", Results!J41301))</f>
        <v/>
      </c>
    </row>
    <row r="41302" spans="11:11" x14ac:dyDescent="0.3">
      <c r="K41302" s="8" t="str">
        <f>IF(Raw_Data!A41302="OTHERS", "OTHERS", IF(Results!J41302 = 0, "", Results!J41302))</f>
        <v/>
      </c>
    </row>
    <row r="41303" spans="11:11" x14ac:dyDescent="0.3">
      <c r="K41303" s="8" t="str">
        <f>IF(Raw_Data!A41303="OTHERS", "OTHERS", IF(Results!J41303 = 0, "", Results!J41303))</f>
        <v/>
      </c>
    </row>
    <row r="41304" spans="11:11" x14ac:dyDescent="0.3">
      <c r="K41304" s="8" t="str">
        <f>IF(Raw_Data!A41304="OTHERS", "OTHERS", IF(Results!J41304 = 0, "", Results!J41304))</f>
        <v/>
      </c>
    </row>
    <row r="41305" spans="11:11" x14ac:dyDescent="0.3">
      <c r="K41305" s="8" t="str">
        <f>IF(Raw_Data!A41305="OTHERS", "OTHERS", IF(Results!J41305 = 0, "", Results!J41305))</f>
        <v/>
      </c>
    </row>
    <row r="41306" spans="11:11" x14ac:dyDescent="0.3">
      <c r="K41306" s="8" t="str">
        <f>IF(Raw_Data!A41306="OTHERS", "OTHERS", IF(Results!J41306 = 0, "", Results!J41306))</f>
        <v/>
      </c>
    </row>
    <row r="41307" spans="11:11" x14ac:dyDescent="0.3">
      <c r="K41307" s="8" t="str">
        <f>IF(Raw_Data!A41307="OTHERS", "OTHERS", IF(Results!J41307 = 0, "", Results!J41307))</f>
        <v/>
      </c>
    </row>
    <row r="41308" spans="11:11" x14ac:dyDescent="0.3">
      <c r="K41308" s="8" t="str">
        <f>IF(Raw_Data!A41308="OTHERS", "OTHERS", IF(Results!J41308 = 0, "", Results!J41308))</f>
        <v/>
      </c>
    </row>
    <row r="41309" spans="11:11" x14ac:dyDescent="0.3">
      <c r="K41309" s="8" t="str">
        <f>IF(Raw_Data!A41309="OTHERS", "OTHERS", IF(Results!J41309 = 0, "", Results!J41309))</f>
        <v/>
      </c>
    </row>
    <row r="41310" spans="11:11" x14ac:dyDescent="0.3">
      <c r="K41310" s="8" t="str">
        <f>IF(Raw_Data!A41310="OTHERS", "OTHERS", IF(Results!J41310 = 0, "", Results!J41310))</f>
        <v/>
      </c>
    </row>
    <row r="41311" spans="11:11" x14ac:dyDescent="0.3">
      <c r="K41311" s="8" t="str">
        <f>IF(Raw_Data!A41311="OTHERS", "OTHERS", IF(Results!J41311 = 0, "", Results!J41311))</f>
        <v/>
      </c>
    </row>
    <row r="41312" spans="11:11" x14ac:dyDescent="0.3">
      <c r="K41312" s="8" t="str">
        <f>IF(Raw_Data!A41312="OTHERS", "OTHERS", IF(Results!J41312 = 0, "", Results!J41312))</f>
        <v/>
      </c>
    </row>
    <row r="41313" spans="11:11" x14ac:dyDescent="0.3">
      <c r="K41313" s="8" t="str">
        <f>IF(Raw_Data!A41313="OTHERS", "OTHERS", IF(Results!J41313 = 0, "", Results!J41313))</f>
        <v/>
      </c>
    </row>
    <row r="41314" spans="11:11" x14ac:dyDescent="0.3">
      <c r="K41314" s="8" t="str">
        <f>IF(Raw_Data!A41314="OTHERS", "OTHERS", IF(Results!J41314 = 0, "", Results!J41314))</f>
        <v/>
      </c>
    </row>
    <row r="41315" spans="11:11" x14ac:dyDescent="0.3">
      <c r="K41315" s="8" t="str">
        <f>IF(Raw_Data!A41315="OTHERS", "OTHERS", IF(Results!J41315 = 0, "", Results!J41315))</f>
        <v/>
      </c>
    </row>
    <row r="41316" spans="11:11" x14ac:dyDescent="0.3">
      <c r="K41316" s="8" t="str">
        <f>IF(Raw_Data!A41316="OTHERS", "OTHERS", IF(Results!J41316 = 0, "", Results!J41316))</f>
        <v/>
      </c>
    </row>
    <row r="41317" spans="11:11" x14ac:dyDescent="0.3">
      <c r="K41317" s="8" t="str">
        <f>IF(Raw_Data!A41317="OTHERS", "OTHERS", IF(Results!J41317 = 0, "", Results!J41317))</f>
        <v/>
      </c>
    </row>
    <row r="41318" spans="11:11" x14ac:dyDescent="0.3">
      <c r="K41318" s="8" t="str">
        <f>IF(Raw_Data!A41318="OTHERS", "OTHERS", IF(Results!J41318 = 0, "", Results!J41318))</f>
        <v/>
      </c>
    </row>
    <row r="41319" spans="11:11" x14ac:dyDescent="0.3">
      <c r="K41319" s="8" t="str">
        <f>IF(Raw_Data!A41319="OTHERS", "OTHERS", IF(Results!J41319 = 0, "", Results!J41319))</f>
        <v/>
      </c>
    </row>
    <row r="41320" spans="11:11" x14ac:dyDescent="0.3">
      <c r="K41320" s="8" t="str">
        <f>IF(Raw_Data!A41320="OTHERS", "OTHERS", IF(Results!J41320 = 0, "", Results!J41320))</f>
        <v/>
      </c>
    </row>
    <row r="41321" spans="11:11" x14ac:dyDescent="0.3">
      <c r="K41321" s="8" t="str">
        <f>IF(Raw_Data!A41321="OTHERS", "OTHERS", IF(Results!J41321 = 0, "", Results!J41321))</f>
        <v/>
      </c>
    </row>
    <row r="41322" spans="11:11" x14ac:dyDescent="0.3">
      <c r="K41322" s="8" t="str">
        <f>IF(Raw_Data!A41322="OTHERS", "OTHERS", IF(Results!J41322 = 0, "", Results!J41322))</f>
        <v/>
      </c>
    </row>
    <row r="41323" spans="11:11" x14ac:dyDescent="0.3">
      <c r="K41323" s="8" t="str">
        <f>IF(Raw_Data!A41323="OTHERS", "OTHERS", IF(Results!J41323 = 0, "", Results!J41323))</f>
        <v/>
      </c>
    </row>
    <row r="41324" spans="11:11" x14ac:dyDescent="0.3">
      <c r="K41324" s="8" t="str">
        <f>IF(Raw_Data!A41324="OTHERS", "OTHERS", IF(Results!J41324 = 0, "", Results!J41324))</f>
        <v/>
      </c>
    </row>
    <row r="41325" spans="11:11" x14ac:dyDescent="0.3">
      <c r="K41325" s="8" t="str">
        <f>IF(Raw_Data!A41325="OTHERS", "OTHERS", IF(Results!J41325 = 0, "", Results!J41325))</f>
        <v/>
      </c>
    </row>
    <row r="41326" spans="11:11" x14ac:dyDescent="0.3">
      <c r="K41326" s="8" t="str">
        <f>IF(Raw_Data!A41326="OTHERS", "OTHERS", IF(Results!J41326 = 0, "", Results!J41326))</f>
        <v/>
      </c>
    </row>
    <row r="41327" spans="11:11" x14ac:dyDescent="0.3">
      <c r="K41327" s="8" t="str">
        <f>IF(Raw_Data!A41327="OTHERS", "OTHERS", IF(Results!J41327 = 0, "", Results!J41327))</f>
        <v/>
      </c>
    </row>
    <row r="41328" spans="11:11" x14ac:dyDescent="0.3">
      <c r="K41328" s="8" t="str">
        <f>IF(Raw_Data!A41328="OTHERS", "OTHERS", IF(Results!J41328 = 0, "", Results!J41328))</f>
        <v/>
      </c>
    </row>
    <row r="41329" spans="11:11" x14ac:dyDescent="0.3">
      <c r="K41329" s="8" t="str">
        <f>IF(Raw_Data!A41329="OTHERS", "OTHERS", IF(Results!J41329 = 0, "", Results!J41329))</f>
        <v/>
      </c>
    </row>
    <row r="41330" spans="11:11" x14ac:dyDescent="0.3">
      <c r="K41330" s="8" t="str">
        <f>IF(Raw_Data!A41330="OTHERS", "OTHERS", IF(Results!J41330 = 0, "", Results!J41330))</f>
        <v/>
      </c>
    </row>
    <row r="41331" spans="11:11" x14ac:dyDescent="0.3">
      <c r="K41331" s="8" t="str">
        <f>IF(Raw_Data!A41331="OTHERS", "OTHERS", IF(Results!J41331 = 0, "", Results!J41331))</f>
        <v/>
      </c>
    </row>
    <row r="41332" spans="11:11" x14ac:dyDescent="0.3">
      <c r="K41332" s="8" t="str">
        <f>IF(Raw_Data!A41332="OTHERS", "OTHERS", IF(Results!J41332 = 0, "", Results!J41332))</f>
        <v/>
      </c>
    </row>
    <row r="41333" spans="11:11" x14ac:dyDescent="0.3">
      <c r="K41333" s="8" t="str">
        <f>IF(Raw_Data!A41333="OTHERS", "OTHERS", IF(Results!J41333 = 0, "", Results!J41333))</f>
        <v/>
      </c>
    </row>
    <row r="41334" spans="11:11" x14ac:dyDescent="0.3">
      <c r="K41334" s="8" t="str">
        <f>IF(Raw_Data!A41334="OTHERS", "OTHERS", IF(Results!J41334 = 0, "", Results!J41334))</f>
        <v/>
      </c>
    </row>
    <row r="41335" spans="11:11" x14ac:dyDescent="0.3">
      <c r="K41335" s="8" t="str">
        <f>IF(Raw_Data!A41335="OTHERS", "OTHERS", IF(Results!J41335 = 0, "", Results!J41335))</f>
        <v/>
      </c>
    </row>
    <row r="41336" spans="11:11" x14ac:dyDescent="0.3">
      <c r="K41336" s="8" t="str">
        <f>IF(Raw_Data!A41336="OTHERS", "OTHERS", IF(Results!J41336 = 0, "", Results!J41336))</f>
        <v/>
      </c>
    </row>
    <row r="41337" spans="11:11" x14ac:dyDescent="0.3">
      <c r="K41337" s="8" t="str">
        <f>IF(Raw_Data!A41337="OTHERS", "OTHERS", IF(Results!J41337 = 0, "", Results!J41337))</f>
        <v/>
      </c>
    </row>
    <row r="41338" spans="11:11" x14ac:dyDescent="0.3">
      <c r="K41338" s="8" t="str">
        <f>IF(Raw_Data!A41338="OTHERS", "OTHERS", IF(Results!J41338 = 0, "", Results!J41338))</f>
        <v/>
      </c>
    </row>
    <row r="41339" spans="11:11" x14ac:dyDescent="0.3">
      <c r="K41339" s="8" t="str">
        <f>IF(Raw_Data!A41339="OTHERS", "OTHERS", IF(Results!J41339 = 0, "", Results!J41339))</f>
        <v/>
      </c>
    </row>
    <row r="41340" spans="11:11" x14ac:dyDescent="0.3">
      <c r="K41340" s="8" t="str">
        <f>IF(Raw_Data!A41340="OTHERS", "OTHERS", IF(Results!J41340 = 0, "", Results!J41340))</f>
        <v/>
      </c>
    </row>
    <row r="41341" spans="11:11" x14ac:dyDescent="0.3">
      <c r="K41341" s="8" t="str">
        <f>IF(Raw_Data!A41341="OTHERS", "OTHERS", IF(Results!J41341 = 0, "", Results!J41341))</f>
        <v/>
      </c>
    </row>
    <row r="41342" spans="11:11" x14ac:dyDescent="0.3">
      <c r="K41342" s="8" t="str">
        <f>IF(Raw_Data!A41342="OTHERS", "OTHERS", IF(Results!J41342 = 0, "", Results!J41342))</f>
        <v/>
      </c>
    </row>
    <row r="41343" spans="11:11" x14ac:dyDescent="0.3">
      <c r="K41343" s="8" t="str">
        <f>IF(Raw_Data!A41343="OTHERS", "OTHERS", IF(Results!J41343 = 0, "", Results!J41343))</f>
        <v/>
      </c>
    </row>
    <row r="41344" spans="11:11" x14ac:dyDescent="0.3">
      <c r="K41344" s="8" t="str">
        <f>IF(Raw_Data!A41344="OTHERS", "OTHERS", IF(Results!J41344 = 0, "", Results!J41344))</f>
        <v/>
      </c>
    </row>
    <row r="41345" spans="11:11" x14ac:dyDescent="0.3">
      <c r="K41345" s="8" t="str">
        <f>IF(Raw_Data!A41345="OTHERS", "OTHERS", IF(Results!J41345 = 0, "", Results!J41345))</f>
        <v/>
      </c>
    </row>
    <row r="41346" spans="11:11" x14ac:dyDescent="0.3">
      <c r="K41346" s="8" t="str">
        <f>IF(Raw_Data!A41346="OTHERS", "OTHERS", IF(Results!J41346 = 0, "", Results!J41346))</f>
        <v/>
      </c>
    </row>
    <row r="41347" spans="11:11" x14ac:dyDescent="0.3">
      <c r="K41347" s="8" t="str">
        <f>IF(Raw_Data!A41347="OTHERS", "OTHERS", IF(Results!J41347 = 0, "", Results!J41347))</f>
        <v/>
      </c>
    </row>
    <row r="41348" spans="11:11" x14ac:dyDescent="0.3">
      <c r="K41348" s="8" t="str">
        <f>IF(Raw_Data!A41348="OTHERS", "OTHERS", IF(Results!J41348 = 0, "", Results!J41348))</f>
        <v/>
      </c>
    </row>
    <row r="41349" spans="11:11" x14ac:dyDescent="0.3">
      <c r="K41349" s="8" t="str">
        <f>IF(Raw_Data!A41349="OTHERS", "OTHERS", IF(Results!J41349 = 0, "", Results!J41349))</f>
        <v/>
      </c>
    </row>
    <row r="41350" spans="11:11" x14ac:dyDescent="0.3">
      <c r="K41350" s="8" t="str">
        <f>IF(Raw_Data!A41350="OTHERS", "OTHERS", IF(Results!J41350 = 0, "", Results!J41350))</f>
        <v/>
      </c>
    </row>
    <row r="41351" spans="11:11" x14ac:dyDescent="0.3">
      <c r="K41351" s="8" t="str">
        <f>IF(Raw_Data!A41351="OTHERS", "OTHERS", IF(Results!J41351 = 0, "", Results!J41351))</f>
        <v/>
      </c>
    </row>
    <row r="41352" spans="11:11" x14ac:dyDescent="0.3">
      <c r="K41352" s="8" t="str">
        <f>IF(Raw_Data!A41352="OTHERS", "OTHERS", IF(Results!J41352 = 0, "", Results!J41352))</f>
        <v/>
      </c>
    </row>
    <row r="41353" spans="11:11" x14ac:dyDescent="0.3">
      <c r="K41353" s="8" t="str">
        <f>IF(Raw_Data!A41353="OTHERS", "OTHERS", IF(Results!J41353 = 0, "", Results!J41353))</f>
        <v/>
      </c>
    </row>
    <row r="41354" spans="11:11" x14ac:dyDescent="0.3">
      <c r="K41354" s="8" t="str">
        <f>IF(Raw_Data!A41354="OTHERS", "OTHERS", IF(Results!J41354 = 0, "", Results!J41354))</f>
        <v/>
      </c>
    </row>
    <row r="41355" spans="11:11" x14ac:dyDescent="0.3">
      <c r="K41355" s="8" t="str">
        <f>IF(Raw_Data!A41355="OTHERS", "OTHERS", IF(Results!J41355 = 0, "", Results!J41355))</f>
        <v/>
      </c>
    </row>
    <row r="41356" spans="11:11" x14ac:dyDescent="0.3">
      <c r="K41356" s="8" t="str">
        <f>IF(Raw_Data!A41356="OTHERS", "OTHERS", IF(Results!J41356 = 0, "", Results!J41356))</f>
        <v/>
      </c>
    </row>
    <row r="41357" spans="11:11" x14ac:dyDescent="0.3">
      <c r="K41357" s="8" t="str">
        <f>IF(Raw_Data!A41357="OTHERS", "OTHERS", IF(Results!J41357 = 0, "", Results!J41357))</f>
        <v/>
      </c>
    </row>
    <row r="41358" spans="11:11" x14ac:dyDescent="0.3">
      <c r="K41358" s="8" t="str">
        <f>IF(Raw_Data!A41358="OTHERS", "OTHERS", IF(Results!J41358 = 0, "", Results!J41358))</f>
        <v/>
      </c>
    </row>
    <row r="41359" spans="11:11" x14ac:dyDescent="0.3">
      <c r="K41359" s="8" t="str">
        <f>IF(Raw_Data!A41359="OTHERS", "OTHERS", IF(Results!J41359 = 0, "", Results!J41359))</f>
        <v/>
      </c>
    </row>
    <row r="41360" spans="11:11" x14ac:dyDescent="0.3">
      <c r="K41360" s="8" t="str">
        <f>IF(Raw_Data!A41360="OTHERS", "OTHERS", IF(Results!J41360 = 0, "", Results!J41360))</f>
        <v/>
      </c>
    </row>
    <row r="41361" spans="11:11" x14ac:dyDescent="0.3">
      <c r="K41361" s="8" t="str">
        <f>IF(Raw_Data!A41361="OTHERS", "OTHERS", IF(Results!J41361 = 0, "", Results!J41361))</f>
        <v/>
      </c>
    </row>
    <row r="41362" spans="11:11" x14ac:dyDescent="0.3">
      <c r="K41362" s="8" t="str">
        <f>IF(Raw_Data!A41362="OTHERS", "OTHERS", IF(Results!J41362 = 0, "", Results!J41362))</f>
        <v/>
      </c>
    </row>
    <row r="41363" spans="11:11" x14ac:dyDescent="0.3">
      <c r="K41363" s="8" t="str">
        <f>IF(Raw_Data!A41363="OTHERS", "OTHERS", IF(Results!J41363 = 0, "", Results!J41363))</f>
        <v/>
      </c>
    </row>
    <row r="41364" spans="11:11" x14ac:dyDescent="0.3">
      <c r="K41364" s="8" t="str">
        <f>IF(Raw_Data!A41364="OTHERS", "OTHERS", IF(Results!J41364 = 0, "", Results!J41364))</f>
        <v/>
      </c>
    </row>
    <row r="41365" spans="11:11" x14ac:dyDescent="0.3">
      <c r="K41365" s="8" t="str">
        <f>IF(Raw_Data!A41365="OTHERS", "OTHERS", IF(Results!J41365 = 0, "", Results!J41365))</f>
        <v/>
      </c>
    </row>
    <row r="41366" spans="11:11" x14ac:dyDescent="0.3">
      <c r="K41366" s="8" t="str">
        <f>IF(Raw_Data!A41366="OTHERS", "OTHERS", IF(Results!J41366 = 0, "", Results!J41366))</f>
        <v/>
      </c>
    </row>
    <row r="41367" spans="11:11" x14ac:dyDescent="0.3">
      <c r="K41367" s="8" t="str">
        <f>IF(Raw_Data!A41367="OTHERS", "OTHERS", IF(Results!J41367 = 0, "", Results!J41367))</f>
        <v/>
      </c>
    </row>
    <row r="41368" spans="11:11" x14ac:dyDescent="0.3">
      <c r="K41368" s="8" t="str">
        <f>IF(Raw_Data!A41368="OTHERS", "OTHERS", IF(Results!J41368 = 0, "", Results!J41368))</f>
        <v/>
      </c>
    </row>
    <row r="41369" spans="11:11" x14ac:dyDescent="0.3">
      <c r="K41369" s="8" t="str">
        <f>IF(Raw_Data!A41369="OTHERS", "OTHERS", IF(Results!J41369 = 0, "", Results!J41369))</f>
        <v/>
      </c>
    </row>
    <row r="41370" spans="11:11" x14ac:dyDescent="0.3">
      <c r="K41370" s="8" t="str">
        <f>IF(Raw_Data!A41370="OTHERS", "OTHERS", IF(Results!J41370 = 0, "", Results!J41370))</f>
        <v/>
      </c>
    </row>
    <row r="41371" spans="11:11" x14ac:dyDescent="0.3">
      <c r="K41371" s="8" t="str">
        <f>IF(Raw_Data!A41371="OTHERS", "OTHERS", IF(Results!J41371 = 0, "", Results!J41371))</f>
        <v/>
      </c>
    </row>
    <row r="41372" spans="11:11" x14ac:dyDescent="0.3">
      <c r="K41372" s="8" t="str">
        <f>IF(Raw_Data!A41372="OTHERS", "OTHERS", IF(Results!J41372 = 0, "", Results!J41372))</f>
        <v/>
      </c>
    </row>
    <row r="41373" spans="11:11" x14ac:dyDescent="0.3">
      <c r="K41373" s="8" t="str">
        <f>IF(Raw_Data!A41373="OTHERS", "OTHERS", IF(Results!J41373 = 0, "", Results!J41373))</f>
        <v/>
      </c>
    </row>
    <row r="41374" spans="11:11" x14ac:dyDescent="0.3">
      <c r="K41374" s="8" t="str">
        <f>IF(Raw_Data!A41374="OTHERS", "OTHERS", IF(Results!J41374 = 0, "", Results!J41374))</f>
        <v/>
      </c>
    </row>
    <row r="41375" spans="11:11" x14ac:dyDescent="0.3">
      <c r="K41375" s="8" t="str">
        <f>IF(Raw_Data!A41375="OTHERS", "OTHERS", IF(Results!J41375 = 0, "", Results!J41375))</f>
        <v/>
      </c>
    </row>
    <row r="41376" spans="11:11" x14ac:dyDescent="0.3">
      <c r="K41376" s="8" t="str">
        <f>IF(Raw_Data!A41376="OTHERS", "OTHERS", IF(Results!J41376 = 0, "", Results!J41376))</f>
        <v/>
      </c>
    </row>
    <row r="41377" spans="11:11" x14ac:dyDescent="0.3">
      <c r="K41377" s="8" t="str">
        <f>IF(Raw_Data!A41377="OTHERS", "OTHERS", IF(Results!J41377 = 0, "", Results!J41377))</f>
        <v/>
      </c>
    </row>
    <row r="41378" spans="11:11" x14ac:dyDescent="0.3">
      <c r="K41378" s="8" t="str">
        <f>IF(Raw_Data!A41378="OTHERS", "OTHERS", IF(Results!J41378 = 0, "", Results!J41378))</f>
        <v/>
      </c>
    </row>
    <row r="41379" spans="11:11" x14ac:dyDescent="0.3">
      <c r="K41379" s="8" t="str">
        <f>IF(Raw_Data!A41379="OTHERS", "OTHERS", IF(Results!J41379 = 0, "", Results!J41379))</f>
        <v/>
      </c>
    </row>
    <row r="41380" spans="11:11" x14ac:dyDescent="0.3">
      <c r="K41380" s="8" t="str">
        <f>IF(Raw_Data!A41380="OTHERS", "OTHERS", IF(Results!J41380 = 0, "", Results!J41380))</f>
        <v/>
      </c>
    </row>
    <row r="41381" spans="11:11" x14ac:dyDescent="0.3">
      <c r="K41381" s="8" t="str">
        <f>IF(Raw_Data!A41381="OTHERS", "OTHERS", IF(Results!J41381 = 0, "", Results!J41381))</f>
        <v/>
      </c>
    </row>
    <row r="41382" spans="11:11" x14ac:dyDescent="0.3">
      <c r="K41382" s="8" t="str">
        <f>IF(Raw_Data!A41382="OTHERS", "OTHERS", IF(Results!J41382 = 0, "", Results!J41382))</f>
        <v/>
      </c>
    </row>
    <row r="41383" spans="11:11" x14ac:dyDescent="0.3">
      <c r="K41383" s="8" t="str">
        <f>IF(Raw_Data!A41383="OTHERS", "OTHERS", IF(Results!J41383 = 0, "", Results!J41383))</f>
        <v/>
      </c>
    </row>
    <row r="41384" spans="11:11" x14ac:dyDescent="0.3">
      <c r="K41384" s="8" t="str">
        <f>IF(Raw_Data!A41384="OTHERS", "OTHERS", IF(Results!J41384 = 0, "", Results!J41384))</f>
        <v/>
      </c>
    </row>
    <row r="41385" spans="11:11" x14ac:dyDescent="0.3">
      <c r="K41385" s="8" t="str">
        <f>IF(Raw_Data!A41385="OTHERS", "OTHERS", IF(Results!J41385 = 0, "", Results!J41385))</f>
        <v/>
      </c>
    </row>
    <row r="41386" spans="11:11" x14ac:dyDescent="0.3">
      <c r="K41386" s="8" t="str">
        <f>IF(Raw_Data!A41386="OTHERS", "OTHERS", IF(Results!J41386 = 0, "", Results!J41386))</f>
        <v/>
      </c>
    </row>
    <row r="41387" spans="11:11" x14ac:dyDescent="0.3">
      <c r="K41387" s="8" t="str">
        <f>IF(Raw_Data!A41387="OTHERS", "OTHERS", IF(Results!J41387 = 0, "", Results!J41387))</f>
        <v/>
      </c>
    </row>
    <row r="41388" spans="11:11" x14ac:dyDescent="0.3">
      <c r="K41388" s="8" t="str">
        <f>IF(Raw_Data!A41388="OTHERS", "OTHERS", IF(Results!J41388 = 0, "", Results!J41388))</f>
        <v/>
      </c>
    </row>
    <row r="41389" spans="11:11" x14ac:dyDescent="0.3">
      <c r="K41389" s="8" t="str">
        <f>IF(Raw_Data!A41389="OTHERS", "OTHERS", IF(Results!J41389 = 0, "", Results!J41389))</f>
        <v/>
      </c>
    </row>
    <row r="41390" spans="11:11" x14ac:dyDescent="0.3">
      <c r="K41390" s="8" t="str">
        <f>IF(Raw_Data!A41390="OTHERS", "OTHERS", IF(Results!J41390 = 0, "", Results!J41390))</f>
        <v/>
      </c>
    </row>
    <row r="41391" spans="11:11" x14ac:dyDescent="0.3">
      <c r="K41391" s="8" t="str">
        <f>IF(Raw_Data!A41391="OTHERS", "OTHERS", IF(Results!J41391 = 0, "", Results!J41391))</f>
        <v/>
      </c>
    </row>
    <row r="41392" spans="11:11" x14ac:dyDescent="0.3">
      <c r="K41392" s="8" t="str">
        <f>IF(Raw_Data!A41392="OTHERS", "OTHERS", IF(Results!J41392 = 0, "", Results!J41392))</f>
        <v/>
      </c>
    </row>
    <row r="41393" spans="11:11" x14ac:dyDescent="0.3">
      <c r="K41393" s="8" t="str">
        <f>IF(Raw_Data!A41393="OTHERS", "OTHERS", IF(Results!J41393 = 0, "", Results!J41393))</f>
        <v/>
      </c>
    </row>
    <row r="41394" spans="11:11" x14ac:dyDescent="0.3">
      <c r="K41394" s="8" t="str">
        <f>IF(Raw_Data!A41394="OTHERS", "OTHERS", IF(Results!J41394 = 0, "", Results!J41394))</f>
        <v/>
      </c>
    </row>
    <row r="41395" spans="11:11" x14ac:dyDescent="0.3">
      <c r="K41395" s="8" t="str">
        <f>IF(Raw_Data!A41395="OTHERS", "OTHERS", IF(Results!J41395 = 0, "", Results!J41395))</f>
        <v/>
      </c>
    </row>
    <row r="41396" spans="11:11" x14ac:dyDescent="0.3">
      <c r="K41396" s="8" t="str">
        <f>IF(Raw_Data!A41396="OTHERS", "OTHERS", IF(Results!J41396 = 0, "", Results!J41396))</f>
        <v/>
      </c>
    </row>
    <row r="41397" spans="11:11" x14ac:dyDescent="0.3">
      <c r="K41397" s="8" t="str">
        <f>IF(Raw_Data!A41397="OTHERS", "OTHERS", IF(Results!J41397 = 0, "", Results!J41397))</f>
        <v/>
      </c>
    </row>
    <row r="41398" spans="11:11" x14ac:dyDescent="0.3">
      <c r="K41398" s="8" t="str">
        <f>IF(Raw_Data!A41398="OTHERS", "OTHERS", IF(Results!J41398 = 0, "", Results!J41398))</f>
        <v/>
      </c>
    </row>
    <row r="41399" spans="11:11" x14ac:dyDescent="0.3">
      <c r="K41399" s="8" t="str">
        <f>IF(Raw_Data!A41399="OTHERS", "OTHERS", IF(Results!J41399 = 0, "", Results!J41399))</f>
        <v/>
      </c>
    </row>
    <row r="41400" spans="11:11" x14ac:dyDescent="0.3">
      <c r="K41400" s="8" t="str">
        <f>IF(Raw_Data!A41400="OTHERS", "OTHERS", IF(Results!J41400 = 0, "", Results!J41400))</f>
        <v/>
      </c>
    </row>
    <row r="41401" spans="11:11" x14ac:dyDescent="0.3">
      <c r="K41401" s="8" t="str">
        <f>IF(Raw_Data!A41401="OTHERS", "OTHERS", IF(Results!J41401 = 0, "", Results!J41401))</f>
        <v/>
      </c>
    </row>
    <row r="41402" spans="11:11" x14ac:dyDescent="0.3">
      <c r="K41402" s="8" t="str">
        <f>IF(Raw_Data!A41402="OTHERS", "OTHERS", IF(Results!J41402 = 0, "", Results!J41402))</f>
        <v/>
      </c>
    </row>
    <row r="41403" spans="11:11" x14ac:dyDescent="0.3">
      <c r="K41403" s="8" t="str">
        <f>IF(Raw_Data!A41403="OTHERS", "OTHERS", IF(Results!J41403 = 0, "", Results!J41403))</f>
        <v/>
      </c>
    </row>
    <row r="41404" spans="11:11" x14ac:dyDescent="0.3">
      <c r="K41404" s="8" t="str">
        <f>IF(Raw_Data!A41404="OTHERS", "OTHERS", IF(Results!J41404 = 0, "", Results!J41404))</f>
        <v/>
      </c>
    </row>
    <row r="41405" spans="11:11" x14ac:dyDescent="0.3">
      <c r="K41405" s="8" t="str">
        <f>IF(Raw_Data!A41405="OTHERS", "OTHERS", IF(Results!J41405 = 0, "", Results!J41405))</f>
        <v/>
      </c>
    </row>
    <row r="41406" spans="11:11" x14ac:dyDescent="0.3">
      <c r="K41406" s="8" t="str">
        <f>IF(Raw_Data!A41406="OTHERS", "OTHERS", IF(Results!J41406 = 0, "", Results!J41406))</f>
        <v/>
      </c>
    </row>
    <row r="41407" spans="11:11" x14ac:dyDescent="0.3">
      <c r="K41407" s="8" t="str">
        <f>IF(Raw_Data!A41407="OTHERS", "OTHERS", IF(Results!J41407 = 0, "", Results!J41407))</f>
        <v/>
      </c>
    </row>
    <row r="41408" spans="11:11" x14ac:dyDescent="0.3">
      <c r="K41408" s="8" t="str">
        <f>IF(Raw_Data!A41408="OTHERS", "OTHERS", IF(Results!J41408 = 0, "", Results!J41408))</f>
        <v/>
      </c>
    </row>
    <row r="41409" spans="11:11" x14ac:dyDescent="0.3">
      <c r="K41409" s="8" t="str">
        <f>IF(Raw_Data!A41409="OTHERS", "OTHERS", IF(Results!J41409 = 0, "", Results!J41409))</f>
        <v/>
      </c>
    </row>
    <row r="41410" spans="11:11" x14ac:dyDescent="0.3">
      <c r="K41410" s="8" t="str">
        <f>IF(Raw_Data!A41410="OTHERS", "OTHERS", IF(Results!J41410 = 0, "", Results!J41410))</f>
        <v/>
      </c>
    </row>
    <row r="41411" spans="11:11" x14ac:dyDescent="0.3">
      <c r="K41411" s="8" t="str">
        <f>IF(Raw_Data!A41411="OTHERS", "OTHERS", IF(Results!J41411 = 0, "", Results!J41411))</f>
        <v/>
      </c>
    </row>
    <row r="41412" spans="11:11" x14ac:dyDescent="0.3">
      <c r="K41412" s="8" t="str">
        <f>IF(Raw_Data!A41412="OTHERS", "OTHERS", IF(Results!J41412 = 0, "", Results!J41412))</f>
        <v/>
      </c>
    </row>
    <row r="41413" spans="11:11" x14ac:dyDescent="0.3">
      <c r="K41413" s="8" t="str">
        <f>IF(Raw_Data!A41413="OTHERS", "OTHERS", IF(Results!J41413 = 0, "", Results!J41413))</f>
        <v/>
      </c>
    </row>
    <row r="41414" spans="11:11" x14ac:dyDescent="0.3">
      <c r="K41414" s="8" t="str">
        <f>IF(Raw_Data!A41414="OTHERS", "OTHERS", IF(Results!J41414 = 0, "", Results!J41414))</f>
        <v/>
      </c>
    </row>
    <row r="41415" spans="11:11" x14ac:dyDescent="0.3">
      <c r="K41415" s="8" t="str">
        <f>IF(Raw_Data!A41415="OTHERS", "OTHERS", IF(Results!J41415 = 0, "", Results!J41415))</f>
        <v/>
      </c>
    </row>
    <row r="41416" spans="11:11" x14ac:dyDescent="0.3">
      <c r="K41416" s="8" t="str">
        <f>IF(Raw_Data!A41416="OTHERS", "OTHERS", IF(Results!J41416 = 0, "", Results!J41416))</f>
        <v/>
      </c>
    </row>
    <row r="41417" spans="11:11" x14ac:dyDescent="0.3">
      <c r="K41417" s="8" t="str">
        <f>IF(Raw_Data!A41417="OTHERS", "OTHERS", IF(Results!J41417 = 0, "", Results!J41417))</f>
        <v/>
      </c>
    </row>
    <row r="41418" spans="11:11" x14ac:dyDescent="0.3">
      <c r="K41418" s="8" t="str">
        <f>IF(Raw_Data!A41418="OTHERS", "OTHERS", IF(Results!J41418 = 0, "", Results!J41418))</f>
        <v/>
      </c>
    </row>
    <row r="41419" spans="11:11" x14ac:dyDescent="0.3">
      <c r="K41419" s="8" t="str">
        <f>IF(Raw_Data!A41419="OTHERS", "OTHERS", IF(Results!J41419 = 0, "", Results!J41419))</f>
        <v/>
      </c>
    </row>
    <row r="41420" spans="11:11" x14ac:dyDescent="0.3">
      <c r="K41420" s="8" t="str">
        <f>IF(Raw_Data!A41420="OTHERS", "OTHERS", IF(Results!J41420 = 0, "", Results!J41420))</f>
        <v/>
      </c>
    </row>
    <row r="41421" spans="11:11" x14ac:dyDescent="0.3">
      <c r="K41421" s="8" t="str">
        <f>IF(Raw_Data!A41421="OTHERS", "OTHERS", IF(Results!J41421 = 0, "", Results!J41421))</f>
        <v/>
      </c>
    </row>
    <row r="41422" spans="11:11" x14ac:dyDescent="0.3">
      <c r="K41422" s="8" t="str">
        <f>IF(Raw_Data!A41422="OTHERS", "OTHERS", IF(Results!J41422 = 0, "", Results!J41422))</f>
        <v/>
      </c>
    </row>
    <row r="41423" spans="11:11" x14ac:dyDescent="0.3">
      <c r="K41423" s="8" t="str">
        <f>IF(Raw_Data!A41423="OTHERS", "OTHERS", IF(Results!J41423 = 0, "", Results!J41423))</f>
        <v/>
      </c>
    </row>
    <row r="41424" spans="11:11" x14ac:dyDescent="0.3">
      <c r="K41424" s="8" t="str">
        <f>IF(Raw_Data!A41424="OTHERS", "OTHERS", IF(Results!J41424 = 0, "", Results!J41424))</f>
        <v/>
      </c>
    </row>
    <row r="41425" spans="11:11" x14ac:dyDescent="0.3">
      <c r="K41425" s="8" t="str">
        <f>IF(Raw_Data!A41425="OTHERS", "OTHERS", IF(Results!J41425 = 0, "", Results!J41425))</f>
        <v/>
      </c>
    </row>
    <row r="41426" spans="11:11" x14ac:dyDescent="0.3">
      <c r="K41426" s="8" t="str">
        <f>IF(Raw_Data!A41426="OTHERS", "OTHERS", IF(Results!J41426 = 0, "", Results!J41426))</f>
        <v/>
      </c>
    </row>
    <row r="41427" spans="11:11" x14ac:dyDescent="0.3">
      <c r="K41427" s="8" t="str">
        <f>IF(Raw_Data!A41427="OTHERS", "OTHERS", IF(Results!J41427 = 0, "", Results!J41427))</f>
        <v/>
      </c>
    </row>
    <row r="41428" spans="11:11" x14ac:dyDescent="0.3">
      <c r="K41428" s="8" t="str">
        <f>IF(Raw_Data!A41428="OTHERS", "OTHERS", IF(Results!J41428 = 0, "", Results!J41428))</f>
        <v/>
      </c>
    </row>
    <row r="41429" spans="11:11" x14ac:dyDescent="0.3">
      <c r="K41429" s="8" t="str">
        <f>IF(Raw_Data!A41429="OTHERS", "OTHERS", IF(Results!J41429 = 0, "", Results!J41429))</f>
        <v/>
      </c>
    </row>
    <row r="41430" spans="11:11" x14ac:dyDescent="0.3">
      <c r="K41430" s="8" t="str">
        <f>IF(Raw_Data!A41430="OTHERS", "OTHERS", IF(Results!J41430 = 0, "", Results!J41430))</f>
        <v/>
      </c>
    </row>
    <row r="41431" spans="11:11" x14ac:dyDescent="0.3">
      <c r="K41431" s="8" t="str">
        <f>IF(Raw_Data!A41431="OTHERS", "OTHERS", IF(Results!J41431 = 0, "", Results!J41431))</f>
        <v/>
      </c>
    </row>
    <row r="41432" spans="11:11" x14ac:dyDescent="0.3">
      <c r="K41432" s="8" t="str">
        <f>IF(Raw_Data!A41432="OTHERS", "OTHERS", IF(Results!J41432 = 0, "", Results!J41432))</f>
        <v/>
      </c>
    </row>
    <row r="41433" spans="11:11" x14ac:dyDescent="0.3">
      <c r="K41433" s="8" t="str">
        <f>IF(Raw_Data!A41433="OTHERS", "OTHERS", IF(Results!J41433 = 0, "", Results!J41433))</f>
        <v/>
      </c>
    </row>
    <row r="41434" spans="11:11" x14ac:dyDescent="0.3">
      <c r="K41434" s="8" t="str">
        <f>IF(Raw_Data!A41434="OTHERS", "OTHERS", IF(Results!J41434 = 0, "", Results!J41434))</f>
        <v/>
      </c>
    </row>
    <row r="41435" spans="11:11" x14ac:dyDescent="0.3">
      <c r="K41435" s="8" t="str">
        <f>IF(Raw_Data!A41435="OTHERS", "OTHERS", IF(Results!J41435 = 0, "", Results!J41435))</f>
        <v/>
      </c>
    </row>
    <row r="41436" spans="11:11" x14ac:dyDescent="0.3">
      <c r="K41436" s="8" t="str">
        <f>IF(Raw_Data!A41436="OTHERS", "OTHERS", IF(Results!J41436 = 0, "", Results!J41436))</f>
        <v/>
      </c>
    </row>
    <row r="41437" spans="11:11" x14ac:dyDescent="0.3">
      <c r="K41437" s="8" t="str">
        <f>IF(Raw_Data!A41437="OTHERS", "OTHERS", IF(Results!J41437 = 0, "", Results!J41437))</f>
        <v/>
      </c>
    </row>
    <row r="41438" spans="11:11" x14ac:dyDescent="0.3">
      <c r="K41438" s="8" t="str">
        <f>IF(Raw_Data!A41438="OTHERS", "OTHERS", IF(Results!J41438 = 0, "", Results!J41438))</f>
        <v/>
      </c>
    </row>
    <row r="41439" spans="11:11" x14ac:dyDescent="0.3">
      <c r="K41439" s="8" t="str">
        <f>IF(Raw_Data!A41439="OTHERS", "OTHERS", IF(Results!J41439 = 0, "", Results!J41439))</f>
        <v/>
      </c>
    </row>
    <row r="41440" spans="11:11" x14ac:dyDescent="0.3">
      <c r="K41440" s="8" t="str">
        <f>IF(Raw_Data!A41440="OTHERS", "OTHERS", IF(Results!J41440 = 0, "", Results!J41440))</f>
        <v/>
      </c>
    </row>
    <row r="41441" spans="11:11" x14ac:dyDescent="0.3">
      <c r="K41441" s="8" t="str">
        <f>IF(Raw_Data!A41441="OTHERS", "OTHERS", IF(Results!J41441 = 0, "", Results!J41441))</f>
        <v/>
      </c>
    </row>
    <row r="41442" spans="11:11" x14ac:dyDescent="0.3">
      <c r="K41442" s="8" t="str">
        <f>IF(Raw_Data!A41442="OTHERS", "OTHERS", IF(Results!J41442 = 0, "", Results!J41442))</f>
        <v/>
      </c>
    </row>
    <row r="41443" spans="11:11" x14ac:dyDescent="0.3">
      <c r="K41443" s="8" t="str">
        <f>IF(Raw_Data!A41443="OTHERS", "OTHERS", IF(Results!J41443 = 0, "", Results!J41443))</f>
        <v/>
      </c>
    </row>
    <row r="41444" spans="11:11" x14ac:dyDescent="0.3">
      <c r="K41444" s="8" t="str">
        <f>IF(Raw_Data!A41444="OTHERS", "OTHERS", IF(Results!J41444 = 0, "", Results!J41444))</f>
        <v/>
      </c>
    </row>
    <row r="41445" spans="11:11" x14ac:dyDescent="0.3">
      <c r="K41445" s="8" t="str">
        <f>IF(Raw_Data!A41445="OTHERS", "OTHERS", IF(Results!J41445 = 0, "", Results!J41445))</f>
        <v/>
      </c>
    </row>
    <row r="41446" spans="11:11" x14ac:dyDescent="0.3">
      <c r="K41446" s="8" t="str">
        <f>IF(Raw_Data!A41446="OTHERS", "OTHERS", IF(Results!J41446 = 0, "", Results!J41446))</f>
        <v/>
      </c>
    </row>
    <row r="41447" spans="11:11" x14ac:dyDescent="0.3">
      <c r="K41447" s="8" t="str">
        <f>IF(Raw_Data!A41447="OTHERS", "OTHERS", IF(Results!J41447 = 0, "", Results!J41447))</f>
        <v/>
      </c>
    </row>
    <row r="41448" spans="11:11" x14ac:dyDescent="0.3">
      <c r="K41448" s="8" t="str">
        <f>IF(Raw_Data!A41448="OTHERS", "OTHERS", IF(Results!J41448 = 0, "", Results!J41448))</f>
        <v/>
      </c>
    </row>
    <row r="41449" spans="11:11" x14ac:dyDescent="0.3">
      <c r="K41449" s="8" t="str">
        <f>IF(Raw_Data!A41449="OTHERS", "OTHERS", IF(Results!J41449 = 0, "", Results!J41449))</f>
        <v/>
      </c>
    </row>
    <row r="41450" spans="11:11" x14ac:dyDescent="0.3">
      <c r="K41450" s="8" t="str">
        <f>IF(Raw_Data!A41450="OTHERS", "OTHERS", IF(Results!J41450 = 0, "", Results!J41450))</f>
        <v/>
      </c>
    </row>
    <row r="41451" spans="11:11" x14ac:dyDescent="0.3">
      <c r="K41451" s="8" t="str">
        <f>IF(Raw_Data!A41451="OTHERS", "OTHERS", IF(Results!J41451 = 0, "", Results!J41451))</f>
        <v/>
      </c>
    </row>
    <row r="41452" spans="11:11" x14ac:dyDescent="0.3">
      <c r="K41452" s="8" t="str">
        <f>IF(Raw_Data!A41452="OTHERS", "OTHERS", IF(Results!J41452 = 0, "", Results!J41452))</f>
        <v/>
      </c>
    </row>
    <row r="41453" spans="11:11" x14ac:dyDescent="0.3">
      <c r="K41453" s="8" t="str">
        <f>IF(Raw_Data!A41453="OTHERS", "OTHERS", IF(Results!J41453 = 0, "", Results!J41453))</f>
        <v/>
      </c>
    </row>
    <row r="41454" spans="11:11" x14ac:dyDescent="0.3">
      <c r="K41454" s="8" t="str">
        <f>IF(Raw_Data!A41454="OTHERS", "OTHERS", IF(Results!J41454 = 0, "", Results!J41454))</f>
        <v/>
      </c>
    </row>
    <row r="41455" spans="11:11" x14ac:dyDescent="0.3">
      <c r="K41455" s="8" t="str">
        <f>IF(Raw_Data!A41455="OTHERS", "OTHERS", IF(Results!J41455 = 0, "", Results!J41455))</f>
        <v/>
      </c>
    </row>
    <row r="41456" spans="11:11" x14ac:dyDescent="0.3">
      <c r="K41456" s="8" t="str">
        <f>IF(Raw_Data!A41456="OTHERS", "OTHERS", IF(Results!J41456 = 0, "", Results!J41456))</f>
        <v/>
      </c>
    </row>
    <row r="41457" spans="11:11" x14ac:dyDescent="0.3">
      <c r="K41457" s="8" t="str">
        <f>IF(Raw_Data!A41457="OTHERS", "OTHERS", IF(Results!J41457 = 0, "", Results!J41457))</f>
        <v/>
      </c>
    </row>
    <row r="41458" spans="11:11" x14ac:dyDescent="0.3">
      <c r="K41458" s="8" t="str">
        <f>IF(Raw_Data!A41458="OTHERS", "OTHERS", IF(Results!J41458 = 0, "", Results!J41458))</f>
        <v/>
      </c>
    </row>
    <row r="41459" spans="11:11" x14ac:dyDescent="0.3">
      <c r="K41459" s="8" t="str">
        <f>IF(Raw_Data!A41459="OTHERS", "OTHERS", IF(Results!J41459 = 0, "", Results!J41459))</f>
        <v/>
      </c>
    </row>
    <row r="41460" spans="11:11" x14ac:dyDescent="0.3">
      <c r="K41460" s="8" t="str">
        <f>IF(Raw_Data!A41460="OTHERS", "OTHERS", IF(Results!J41460 = 0, "", Results!J41460))</f>
        <v/>
      </c>
    </row>
    <row r="41461" spans="11:11" x14ac:dyDescent="0.3">
      <c r="K41461" s="8" t="str">
        <f>IF(Raw_Data!A41461="OTHERS", "OTHERS", IF(Results!J41461 = 0, "", Results!J41461))</f>
        <v/>
      </c>
    </row>
    <row r="41462" spans="11:11" x14ac:dyDescent="0.3">
      <c r="K41462" s="8" t="str">
        <f>IF(Raw_Data!A41462="OTHERS", "OTHERS", IF(Results!J41462 = 0, "", Results!J41462))</f>
        <v/>
      </c>
    </row>
    <row r="41463" spans="11:11" x14ac:dyDescent="0.3">
      <c r="K41463" s="8" t="str">
        <f>IF(Raw_Data!A41463="OTHERS", "OTHERS", IF(Results!J41463 = 0, "", Results!J41463))</f>
        <v/>
      </c>
    </row>
    <row r="41464" spans="11:11" x14ac:dyDescent="0.3">
      <c r="K41464" s="8" t="str">
        <f>IF(Raw_Data!A41464="OTHERS", "OTHERS", IF(Results!J41464 = 0, "", Results!J41464))</f>
        <v/>
      </c>
    </row>
    <row r="41465" spans="11:11" x14ac:dyDescent="0.3">
      <c r="K41465" s="8" t="str">
        <f>IF(Raw_Data!A41465="OTHERS", "OTHERS", IF(Results!J41465 = 0, "", Results!J41465))</f>
        <v/>
      </c>
    </row>
    <row r="41466" spans="11:11" x14ac:dyDescent="0.3">
      <c r="K41466" s="8" t="str">
        <f>IF(Raw_Data!A41466="OTHERS", "OTHERS", IF(Results!J41466 = 0, "", Results!J41466))</f>
        <v/>
      </c>
    </row>
    <row r="41467" spans="11:11" x14ac:dyDescent="0.3">
      <c r="K41467" s="8" t="str">
        <f>IF(Raw_Data!A41467="OTHERS", "OTHERS", IF(Results!J41467 = 0, "", Results!J41467))</f>
        <v/>
      </c>
    </row>
    <row r="41468" spans="11:11" x14ac:dyDescent="0.3">
      <c r="K41468" s="8" t="str">
        <f>IF(Raw_Data!A41468="OTHERS", "OTHERS", IF(Results!J41468 = 0, "", Results!J41468))</f>
        <v/>
      </c>
    </row>
    <row r="41469" spans="11:11" x14ac:dyDescent="0.3">
      <c r="K41469" s="8" t="str">
        <f>IF(Raw_Data!A41469="OTHERS", "OTHERS", IF(Results!J41469 = 0, "", Results!J41469))</f>
        <v/>
      </c>
    </row>
    <row r="41470" spans="11:11" x14ac:dyDescent="0.3">
      <c r="K41470" s="8" t="str">
        <f>IF(Raw_Data!A41470="OTHERS", "OTHERS", IF(Results!J41470 = 0, "", Results!J41470))</f>
        <v/>
      </c>
    </row>
    <row r="41471" spans="11:11" x14ac:dyDescent="0.3">
      <c r="K41471" s="8" t="str">
        <f>IF(Raw_Data!A41471="OTHERS", "OTHERS", IF(Results!J41471 = 0, "", Results!J41471))</f>
        <v/>
      </c>
    </row>
    <row r="41472" spans="11:11" x14ac:dyDescent="0.3">
      <c r="K41472" s="8" t="str">
        <f>IF(Raw_Data!A41472="OTHERS", "OTHERS", IF(Results!J41472 = 0, "", Results!J41472))</f>
        <v/>
      </c>
    </row>
    <row r="41473" spans="11:11" x14ac:dyDescent="0.3">
      <c r="K41473" s="8" t="str">
        <f>IF(Raw_Data!A41473="OTHERS", "OTHERS", IF(Results!J41473 = 0, "", Results!J41473))</f>
        <v/>
      </c>
    </row>
    <row r="41474" spans="11:11" x14ac:dyDescent="0.3">
      <c r="K41474" s="8" t="str">
        <f>IF(Raw_Data!A41474="OTHERS", "OTHERS", IF(Results!J41474 = 0, "", Results!J41474))</f>
        <v/>
      </c>
    </row>
    <row r="41475" spans="11:11" x14ac:dyDescent="0.3">
      <c r="K41475" s="8" t="str">
        <f>IF(Raw_Data!A41475="OTHERS", "OTHERS", IF(Results!J41475 = 0, "", Results!J41475))</f>
        <v/>
      </c>
    </row>
    <row r="41476" spans="11:11" x14ac:dyDescent="0.3">
      <c r="K41476" s="8" t="str">
        <f>IF(Raw_Data!A41476="OTHERS", "OTHERS", IF(Results!J41476 = 0, "", Results!J41476))</f>
        <v/>
      </c>
    </row>
    <row r="41477" spans="11:11" x14ac:dyDescent="0.3">
      <c r="K41477" s="8" t="str">
        <f>IF(Raw_Data!A41477="OTHERS", "OTHERS", IF(Results!J41477 = 0, "", Results!J41477))</f>
        <v/>
      </c>
    </row>
    <row r="41478" spans="11:11" x14ac:dyDescent="0.3">
      <c r="K41478" s="8" t="str">
        <f>IF(Raw_Data!A41478="OTHERS", "OTHERS", IF(Results!J41478 = 0, "", Results!J41478))</f>
        <v/>
      </c>
    </row>
    <row r="41479" spans="11:11" x14ac:dyDescent="0.3">
      <c r="K41479" s="8" t="str">
        <f>IF(Raw_Data!A41479="OTHERS", "OTHERS", IF(Results!J41479 = 0, "", Results!J41479))</f>
        <v/>
      </c>
    </row>
    <row r="41480" spans="11:11" x14ac:dyDescent="0.3">
      <c r="K41480" s="8" t="str">
        <f>IF(Raw_Data!A41480="OTHERS", "OTHERS", IF(Results!J41480 = 0, "", Results!J41480))</f>
        <v/>
      </c>
    </row>
    <row r="41481" spans="11:11" x14ac:dyDescent="0.3">
      <c r="K41481" s="8" t="str">
        <f>IF(Raw_Data!A41481="OTHERS", "OTHERS", IF(Results!J41481 = 0, "", Results!J41481))</f>
        <v/>
      </c>
    </row>
    <row r="41482" spans="11:11" x14ac:dyDescent="0.3">
      <c r="K41482" s="8" t="str">
        <f>IF(Raw_Data!A41482="OTHERS", "OTHERS", IF(Results!J41482 = 0, "", Results!J41482))</f>
        <v/>
      </c>
    </row>
    <row r="41483" spans="11:11" x14ac:dyDescent="0.3">
      <c r="K41483" s="8" t="str">
        <f>IF(Raw_Data!A41483="OTHERS", "OTHERS", IF(Results!J41483 = 0, "", Results!J41483))</f>
        <v/>
      </c>
    </row>
    <row r="41484" spans="11:11" x14ac:dyDescent="0.3">
      <c r="K41484" s="8" t="str">
        <f>IF(Raw_Data!A41484="OTHERS", "OTHERS", IF(Results!J41484 = 0, "", Results!J41484))</f>
        <v/>
      </c>
    </row>
    <row r="41485" spans="11:11" x14ac:dyDescent="0.3">
      <c r="K41485" s="8" t="str">
        <f>IF(Raw_Data!A41485="OTHERS", "OTHERS", IF(Results!J41485 = 0, "", Results!J41485))</f>
        <v/>
      </c>
    </row>
    <row r="41486" spans="11:11" x14ac:dyDescent="0.3">
      <c r="K41486" s="8" t="str">
        <f>IF(Raw_Data!A41486="OTHERS", "OTHERS", IF(Results!J41486 = 0, "", Results!J41486))</f>
        <v/>
      </c>
    </row>
    <row r="41487" spans="11:11" x14ac:dyDescent="0.3">
      <c r="K41487" s="8" t="str">
        <f>IF(Raw_Data!A41487="OTHERS", "OTHERS", IF(Results!J41487 = 0, "", Results!J41487))</f>
        <v/>
      </c>
    </row>
    <row r="41488" spans="11:11" x14ac:dyDescent="0.3">
      <c r="K41488" s="8" t="str">
        <f>IF(Raw_Data!A41488="OTHERS", "OTHERS", IF(Results!J41488 = 0, "", Results!J41488))</f>
        <v/>
      </c>
    </row>
    <row r="41489" spans="11:11" x14ac:dyDescent="0.3">
      <c r="K41489" s="8" t="str">
        <f>IF(Raw_Data!A41489="OTHERS", "OTHERS", IF(Results!J41489 = 0, "", Results!J41489))</f>
        <v/>
      </c>
    </row>
    <row r="41490" spans="11:11" x14ac:dyDescent="0.3">
      <c r="K41490" s="8" t="str">
        <f>IF(Raw_Data!A41490="OTHERS", "OTHERS", IF(Results!J41490 = 0, "", Results!J41490))</f>
        <v/>
      </c>
    </row>
    <row r="41491" spans="11:11" x14ac:dyDescent="0.3">
      <c r="K41491" s="8" t="str">
        <f>IF(Raw_Data!A41491="OTHERS", "OTHERS", IF(Results!J41491 = 0, "", Results!J41491))</f>
        <v/>
      </c>
    </row>
    <row r="41492" spans="11:11" x14ac:dyDescent="0.3">
      <c r="K41492" s="8" t="str">
        <f>IF(Raw_Data!A41492="OTHERS", "OTHERS", IF(Results!J41492 = 0, "", Results!J41492))</f>
        <v/>
      </c>
    </row>
    <row r="41493" spans="11:11" x14ac:dyDescent="0.3">
      <c r="K41493" s="8" t="str">
        <f>IF(Raw_Data!A41493="OTHERS", "OTHERS", IF(Results!J41493 = 0, "", Results!J41493))</f>
        <v/>
      </c>
    </row>
    <row r="41494" spans="11:11" x14ac:dyDescent="0.3">
      <c r="K41494" s="8" t="str">
        <f>IF(Raw_Data!A41494="OTHERS", "OTHERS", IF(Results!J41494 = 0, "", Results!J41494))</f>
        <v/>
      </c>
    </row>
    <row r="41495" spans="11:11" x14ac:dyDescent="0.3">
      <c r="K41495" s="8" t="str">
        <f>IF(Raw_Data!A41495="OTHERS", "OTHERS", IF(Results!J41495 = 0, "", Results!J41495))</f>
        <v/>
      </c>
    </row>
    <row r="41496" spans="11:11" x14ac:dyDescent="0.3">
      <c r="K41496" s="8" t="str">
        <f>IF(Raw_Data!A41496="OTHERS", "OTHERS", IF(Results!J41496 = 0, "", Results!J41496))</f>
        <v/>
      </c>
    </row>
    <row r="41497" spans="11:11" x14ac:dyDescent="0.3">
      <c r="K41497" s="8" t="str">
        <f>IF(Raw_Data!A41497="OTHERS", "OTHERS", IF(Results!J41497 = 0, "", Results!J41497))</f>
        <v/>
      </c>
    </row>
    <row r="41498" spans="11:11" x14ac:dyDescent="0.3">
      <c r="K41498" s="8" t="str">
        <f>IF(Raw_Data!A41498="OTHERS", "OTHERS", IF(Results!J41498 = 0, "", Results!J41498))</f>
        <v/>
      </c>
    </row>
    <row r="41499" spans="11:11" x14ac:dyDescent="0.3">
      <c r="K41499" s="8" t="str">
        <f>IF(Raw_Data!A41499="OTHERS", "OTHERS", IF(Results!J41499 = 0, "", Results!J41499))</f>
        <v/>
      </c>
    </row>
    <row r="41500" spans="11:11" x14ac:dyDescent="0.3">
      <c r="K41500" s="8" t="str">
        <f>IF(Raw_Data!A41500="OTHERS", "OTHERS", IF(Results!J41500 = 0, "", Results!J41500))</f>
        <v/>
      </c>
    </row>
    <row r="41501" spans="11:11" x14ac:dyDescent="0.3">
      <c r="K41501" s="8" t="str">
        <f>IF(Raw_Data!A41501="OTHERS", "OTHERS", IF(Results!J41501 = 0, "", Results!J41501))</f>
        <v/>
      </c>
    </row>
    <row r="41502" spans="11:11" x14ac:dyDescent="0.3">
      <c r="K41502" s="8" t="str">
        <f>IF(Raw_Data!A41502="OTHERS", "OTHERS", IF(Results!J41502 = 0, "", Results!J41502))</f>
        <v/>
      </c>
    </row>
    <row r="41503" spans="11:11" x14ac:dyDescent="0.3">
      <c r="K41503" s="8" t="str">
        <f>IF(Raw_Data!A41503="OTHERS", "OTHERS", IF(Results!J41503 = 0, "", Results!J41503))</f>
        <v/>
      </c>
    </row>
    <row r="41504" spans="11:11" x14ac:dyDescent="0.3">
      <c r="K41504" s="8" t="str">
        <f>IF(Raw_Data!A41504="OTHERS", "OTHERS", IF(Results!J41504 = 0, "", Results!J41504))</f>
        <v/>
      </c>
    </row>
    <row r="41505" spans="11:11" x14ac:dyDescent="0.3">
      <c r="K41505" s="8" t="str">
        <f>IF(Raw_Data!A41505="OTHERS", "OTHERS", IF(Results!J41505 = 0, "", Results!J41505))</f>
        <v/>
      </c>
    </row>
    <row r="41506" spans="11:11" x14ac:dyDescent="0.3">
      <c r="K41506" s="8" t="str">
        <f>IF(Raw_Data!A41506="OTHERS", "OTHERS", IF(Results!J41506 = 0, "", Results!J41506))</f>
        <v/>
      </c>
    </row>
    <row r="41507" spans="11:11" x14ac:dyDescent="0.3">
      <c r="K41507" s="8" t="str">
        <f>IF(Raw_Data!A41507="OTHERS", "OTHERS", IF(Results!J41507 = 0, "", Results!J41507))</f>
        <v/>
      </c>
    </row>
    <row r="41508" spans="11:11" x14ac:dyDescent="0.3">
      <c r="K41508" s="8" t="str">
        <f>IF(Raw_Data!A41508="OTHERS", "OTHERS", IF(Results!J41508 = 0, "", Results!J41508))</f>
        <v/>
      </c>
    </row>
    <row r="41509" spans="11:11" x14ac:dyDescent="0.3">
      <c r="K41509" s="8" t="str">
        <f>IF(Raw_Data!A41509="OTHERS", "OTHERS", IF(Results!J41509 = 0, "", Results!J41509))</f>
        <v/>
      </c>
    </row>
    <row r="41510" spans="11:11" x14ac:dyDescent="0.3">
      <c r="K41510" s="8" t="str">
        <f>IF(Raw_Data!A41510="OTHERS", "OTHERS", IF(Results!J41510 = 0, "", Results!J41510))</f>
        <v/>
      </c>
    </row>
    <row r="41511" spans="11:11" x14ac:dyDescent="0.3">
      <c r="K41511" s="8" t="str">
        <f>IF(Raw_Data!A41511="OTHERS", "OTHERS", IF(Results!J41511 = 0, "", Results!J41511))</f>
        <v/>
      </c>
    </row>
    <row r="41512" spans="11:11" x14ac:dyDescent="0.3">
      <c r="K41512" s="8" t="str">
        <f>IF(Raw_Data!A41512="OTHERS", "OTHERS", IF(Results!J41512 = 0, "", Results!J41512))</f>
        <v/>
      </c>
    </row>
    <row r="41513" spans="11:11" x14ac:dyDescent="0.3">
      <c r="K41513" s="8" t="str">
        <f>IF(Raw_Data!A41513="OTHERS", "OTHERS", IF(Results!J41513 = 0, "", Results!J41513))</f>
        <v/>
      </c>
    </row>
    <row r="41514" spans="11:11" x14ac:dyDescent="0.3">
      <c r="K41514" s="8" t="str">
        <f>IF(Raw_Data!A41514="OTHERS", "OTHERS", IF(Results!J41514 = 0, "", Results!J41514))</f>
        <v/>
      </c>
    </row>
    <row r="41515" spans="11:11" x14ac:dyDescent="0.3">
      <c r="K41515" s="8" t="str">
        <f>IF(Raw_Data!A41515="OTHERS", "OTHERS", IF(Results!J41515 = 0, "", Results!J41515))</f>
        <v/>
      </c>
    </row>
    <row r="41516" spans="11:11" x14ac:dyDescent="0.3">
      <c r="K41516" s="8" t="str">
        <f>IF(Raw_Data!A41516="OTHERS", "OTHERS", IF(Results!J41516 = 0, "", Results!J41516))</f>
        <v/>
      </c>
    </row>
    <row r="41517" spans="11:11" x14ac:dyDescent="0.3">
      <c r="K41517" s="8" t="str">
        <f>IF(Raw_Data!A41517="OTHERS", "OTHERS", IF(Results!J41517 = 0, "", Results!J41517))</f>
        <v/>
      </c>
    </row>
    <row r="41518" spans="11:11" x14ac:dyDescent="0.3">
      <c r="K41518" s="8" t="str">
        <f>IF(Raw_Data!A41518="OTHERS", "OTHERS", IF(Results!J41518 = 0, "", Results!J41518))</f>
        <v/>
      </c>
    </row>
    <row r="41519" spans="11:11" x14ac:dyDescent="0.3">
      <c r="K41519" s="8" t="str">
        <f>IF(Raw_Data!A41519="OTHERS", "OTHERS", IF(Results!J41519 = 0, "", Results!J41519))</f>
        <v/>
      </c>
    </row>
    <row r="41520" spans="11:11" x14ac:dyDescent="0.3">
      <c r="K41520" s="8" t="str">
        <f>IF(Raw_Data!A41520="OTHERS", "OTHERS", IF(Results!J41520 = 0, "", Results!J41520))</f>
        <v/>
      </c>
    </row>
    <row r="41521" spans="11:11" x14ac:dyDescent="0.3">
      <c r="K41521" s="8" t="str">
        <f>IF(Raw_Data!A41521="OTHERS", "OTHERS", IF(Results!J41521 = 0, "", Results!J41521))</f>
        <v/>
      </c>
    </row>
    <row r="41522" spans="11:11" x14ac:dyDescent="0.3">
      <c r="K41522" s="8" t="str">
        <f>IF(Raw_Data!A41522="OTHERS", "OTHERS", IF(Results!J41522 = 0, "", Results!J41522))</f>
        <v/>
      </c>
    </row>
    <row r="41523" spans="11:11" x14ac:dyDescent="0.3">
      <c r="K41523" s="8" t="str">
        <f>IF(Raw_Data!A41523="OTHERS", "OTHERS", IF(Results!J41523 = 0, "", Results!J41523))</f>
        <v/>
      </c>
    </row>
    <row r="41524" spans="11:11" x14ac:dyDescent="0.3">
      <c r="K41524" s="8" t="str">
        <f>IF(Raw_Data!A41524="OTHERS", "OTHERS", IF(Results!J41524 = 0, "", Results!J41524))</f>
        <v/>
      </c>
    </row>
    <row r="41525" spans="11:11" x14ac:dyDescent="0.3">
      <c r="K41525" s="8" t="str">
        <f>IF(Raw_Data!A41525="OTHERS", "OTHERS", IF(Results!J41525 = 0, "", Results!J41525))</f>
        <v/>
      </c>
    </row>
    <row r="41526" spans="11:11" x14ac:dyDescent="0.3">
      <c r="K41526" s="8" t="str">
        <f>IF(Raw_Data!A41526="OTHERS", "OTHERS", IF(Results!J41526 = 0, "", Results!J41526))</f>
        <v/>
      </c>
    </row>
    <row r="41527" spans="11:11" x14ac:dyDescent="0.3">
      <c r="K41527" s="8" t="str">
        <f>IF(Raw_Data!A41527="OTHERS", "OTHERS", IF(Results!J41527 = 0, "", Results!J41527))</f>
        <v/>
      </c>
    </row>
    <row r="41528" spans="11:11" x14ac:dyDescent="0.3">
      <c r="K41528" s="8" t="str">
        <f>IF(Raw_Data!A41528="OTHERS", "OTHERS", IF(Results!J41528 = 0, "", Results!J41528))</f>
        <v/>
      </c>
    </row>
    <row r="41529" spans="11:11" x14ac:dyDescent="0.3">
      <c r="K41529" s="8" t="str">
        <f>IF(Raw_Data!A41529="OTHERS", "OTHERS", IF(Results!J41529 = 0, "", Results!J41529))</f>
        <v/>
      </c>
    </row>
    <row r="41530" spans="11:11" x14ac:dyDescent="0.3">
      <c r="K41530" s="8" t="str">
        <f>IF(Raw_Data!A41530="OTHERS", "OTHERS", IF(Results!J41530 = 0, "", Results!J41530))</f>
        <v/>
      </c>
    </row>
    <row r="41531" spans="11:11" x14ac:dyDescent="0.3">
      <c r="K41531" s="8" t="str">
        <f>IF(Raw_Data!A41531="OTHERS", "OTHERS", IF(Results!J41531 = 0, "", Results!J41531))</f>
        <v/>
      </c>
    </row>
    <row r="41532" spans="11:11" x14ac:dyDescent="0.3">
      <c r="K41532" s="8" t="str">
        <f>IF(Raw_Data!A41532="OTHERS", "OTHERS", IF(Results!J41532 = 0, "", Results!J41532))</f>
        <v/>
      </c>
    </row>
    <row r="41533" spans="11:11" x14ac:dyDescent="0.3">
      <c r="K41533" s="8" t="str">
        <f>IF(Raw_Data!A41533="OTHERS", "OTHERS", IF(Results!J41533 = 0, "", Results!J41533))</f>
        <v/>
      </c>
    </row>
    <row r="41534" spans="11:11" x14ac:dyDescent="0.3">
      <c r="K41534" s="8" t="str">
        <f>IF(Raw_Data!A41534="OTHERS", "OTHERS", IF(Results!J41534 = 0, "", Results!J41534))</f>
        <v/>
      </c>
    </row>
    <row r="41535" spans="11:11" x14ac:dyDescent="0.3">
      <c r="K41535" s="8" t="str">
        <f>IF(Raw_Data!A41535="OTHERS", "OTHERS", IF(Results!J41535 = 0, "", Results!J41535))</f>
        <v/>
      </c>
    </row>
    <row r="41536" spans="11:11" x14ac:dyDescent="0.3">
      <c r="K41536" s="8" t="str">
        <f>IF(Raw_Data!A41536="OTHERS", "OTHERS", IF(Results!J41536 = 0, "", Results!J41536))</f>
        <v/>
      </c>
    </row>
    <row r="41537" spans="11:11" x14ac:dyDescent="0.3">
      <c r="K41537" s="8" t="str">
        <f>IF(Raw_Data!A41537="OTHERS", "OTHERS", IF(Results!J41537 = 0, "", Results!J41537))</f>
        <v/>
      </c>
    </row>
    <row r="41538" spans="11:11" x14ac:dyDescent="0.3">
      <c r="K41538" s="8" t="str">
        <f>IF(Raw_Data!A41538="OTHERS", "OTHERS", IF(Results!J41538 = 0, "", Results!J41538))</f>
        <v/>
      </c>
    </row>
    <row r="41539" spans="11:11" x14ac:dyDescent="0.3">
      <c r="K41539" s="8" t="str">
        <f>IF(Raw_Data!A41539="OTHERS", "OTHERS", IF(Results!J41539 = 0, "", Results!J41539))</f>
        <v/>
      </c>
    </row>
    <row r="41540" spans="11:11" x14ac:dyDescent="0.3">
      <c r="K41540" s="8" t="str">
        <f>IF(Raw_Data!A41540="OTHERS", "OTHERS", IF(Results!J41540 = 0, "", Results!J41540))</f>
        <v/>
      </c>
    </row>
    <row r="41541" spans="11:11" x14ac:dyDescent="0.3">
      <c r="K41541" s="8" t="str">
        <f>IF(Raw_Data!A41541="OTHERS", "OTHERS", IF(Results!J41541 = 0, "", Results!J41541))</f>
        <v/>
      </c>
    </row>
    <row r="41542" spans="11:11" x14ac:dyDescent="0.3">
      <c r="K41542" s="8" t="str">
        <f>IF(Raw_Data!A41542="OTHERS", "OTHERS", IF(Results!J41542 = 0, "", Results!J41542))</f>
        <v/>
      </c>
    </row>
    <row r="41543" spans="11:11" x14ac:dyDescent="0.3">
      <c r="K41543" s="8" t="str">
        <f>IF(Raw_Data!A41543="OTHERS", "OTHERS", IF(Results!J41543 = 0, "", Results!J41543))</f>
        <v/>
      </c>
    </row>
    <row r="41544" spans="11:11" x14ac:dyDescent="0.3">
      <c r="K41544" s="8" t="str">
        <f>IF(Raw_Data!A41544="OTHERS", "OTHERS", IF(Results!J41544 = 0, "", Results!J41544))</f>
        <v/>
      </c>
    </row>
    <row r="41545" spans="11:11" x14ac:dyDescent="0.3">
      <c r="K41545" s="8" t="str">
        <f>IF(Raw_Data!A41545="OTHERS", "OTHERS", IF(Results!J41545 = 0, "", Results!J41545))</f>
        <v/>
      </c>
    </row>
    <row r="41546" spans="11:11" x14ac:dyDescent="0.3">
      <c r="K41546" s="8" t="str">
        <f>IF(Raw_Data!A41546="OTHERS", "OTHERS", IF(Results!J41546 = 0, "", Results!J41546))</f>
        <v/>
      </c>
    </row>
    <row r="41547" spans="11:11" x14ac:dyDescent="0.3">
      <c r="K41547" s="8" t="str">
        <f>IF(Raw_Data!A41547="OTHERS", "OTHERS", IF(Results!J41547 = 0, "", Results!J41547))</f>
        <v/>
      </c>
    </row>
    <row r="41548" spans="11:11" x14ac:dyDescent="0.3">
      <c r="K41548" s="8" t="str">
        <f>IF(Raw_Data!A41548="OTHERS", "OTHERS", IF(Results!J41548 = 0, "", Results!J41548))</f>
        <v/>
      </c>
    </row>
    <row r="41549" spans="11:11" x14ac:dyDescent="0.3">
      <c r="K41549" s="8" t="str">
        <f>IF(Raw_Data!A41549="OTHERS", "OTHERS", IF(Results!J41549 = 0, "", Results!J41549))</f>
        <v/>
      </c>
    </row>
    <row r="41550" spans="11:11" x14ac:dyDescent="0.3">
      <c r="K41550" s="8" t="str">
        <f>IF(Raw_Data!A41550="OTHERS", "OTHERS", IF(Results!J41550 = 0, "", Results!J41550))</f>
        <v/>
      </c>
    </row>
    <row r="41551" spans="11:11" x14ac:dyDescent="0.3">
      <c r="K41551" s="8" t="str">
        <f>IF(Raw_Data!A41551="OTHERS", "OTHERS", IF(Results!J41551 = 0, "", Results!J41551))</f>
        <v/>
      </c>
    </row>
    <row r="41552" spans="11:11" x14ac:dyDescent="0.3">
      <c r="K41552" s="8" t="str">
        <f>IF(Raw_Data!A41552="OTHERS", "OTHERS", IF(Results!J41552 = 0, "", Results!J41552))</f>
        <v/>
      </c>
    </row>
    <row r="41553" spans="11:11" x14ac:dyDescent="0.3">
      <c r="K41553" s="8" t="str">
        <f>IF(Raw_Data!A41553="OTHERS", "OTHERS", IF(Results!J41553 = 0, "", Results!J41553))</f>
        <v/>
      </c>
    </row>
    <row r="41554" spans="11:11" x14ac:dyDescent="0.3">
      <c r="K41554" s="8" t="str">
        <f>IF(Raw_Data!A41554="OTHERS", "OTHERS", IF(Results!J41554 = 0, "", Results!J41554))</f>
        <v/>
      </c>
    </row>
    <row r="41555" spans="11:11" x14ac:dyDescent="0.3">
      <c r="K41555" s="8" t="str">
        <f>IF(Raw_Data!A41555="OTHERS", "OTHERS", IF(Results!J41555 = 0, "", Results!J41555))</f>
        <v/>
      </c>
    </row>
    <row r="41556" spans="11:11" x14ac:dyDescent="0.3">
      <c r="K41556" s="8" t="str">
        <f>IF(Raw_Data!A41556="OTHERS", "OTHERS", IF(Results!J41556 = 0, "", Results!J41556))</f>
        <v/>
      </c>
    </row>
    <row r="41557" spans="11:11" x14ac:dyDescent="0.3">
      <c r="K41557" s="8" t="str">
        <f>IF(Raw_Data!A41557="OTHERS", "OTHERS", IF(Results!J41557 = 0, "", Results!J41557))</f>
        <v/>
      </c>
    </row>
    <row r="41558" spans="11:11" x14ac:dyDescent="0.3">
      <c r="K41558" s="8" t="str">
        <f>IF(Raw_Data!A41558="OTHERS", "OTHERS", IF(Results!J41558 = 0, "", Results!J41558))</f>
        <v/>
      </c>
    </row>
    <row r="41559" spans="11:11" x14ac:dyDescent="0.3">
      <c r="K41559" s="8" t="str">
        <f>IF(Raw_Data!A41559="OTHERS", "OTHERS", IF(Results!J41559 = 0, "", Results!J41559))</f>
        <v/>
      </c>
    </row>
    <row r="41560" spans="11:11" x14ac:dyDescent="0.3">
      <c r="K41560" s="8" t="str">
        <f>IF(Raw_Data!A41560="OTHERS", "OTHERS", IF(Results!J41560 = 0, "", Results!J41560))</f>
        <v/>
      </c>
    </row>
    <row r="41561" spans="11:11" x14ac:dyDescent="0.3">
      <c r="K41561" s="8" t="str">
        <f>IF(Raw_Data!A41561="OTHERS", "OTHERS", IF(Results!J41561 = 0, "", Results!J41561))</f>
        <v/>
      </c>
    </row>
    <row r="41562" spans="11:11" x14ac:dyDescent="0.3">
      <c r="K41562" s="8" t="str">
        <f>IF(Raw_Data!A41562="OTHERS", "OTHERS", IF(Results!J41562 = 0, "", Results!J41562))</f>
        <v/>
      </c>
    </row>
    <row r="41563" spans="11:11" x14ac:dyDescent="0.3">
      <c r="K41563" s="8" t="str">
        <f>IF(Raw_Data!A41563="OTHERS", "OTHERS", IF(Results!J41563 = 0, "", Results!J41563))</f>
        <v/>
      </c>
    </row>
    <row r="41564" spans="11:11" x14ac:dyDescent="0.3">
      <c r="K41564" s="8" t="str">
        <f>IF(Raw_Data!A41564="OTHERS", "OTHERS", IF(Results!J41564 = 0, "", Results!J41564))</f>
        <v/>
      </c>
    </row>
    <row r="41565" spans="11:11" x14ac:dyDescent="0.3">
      <c r="K41565" s="8" t="str">
        <f>IF(Raw_Data!A41565="OTHERS", "OTHERS", IF(Results!J41565 = 0, "", Results!J41565))</f>
        <v/>
      </c>
    </row>
    <row r="41566" spans="11:11" x14ac:dyDescent="0.3">
      <c r="K41566" s="8" t="str">
        <f>IF(Raw_Data!A41566="OTHERS", "OTHERS", IF(Results!J41566 = 0, "", Results!J41566))</f>
        <v/>
      </c>
    </row>
    <row r="41567" spans="11:11" x14ac:dyDescent="0.3">
      <c r="K41567" s="8" t="str">
        <f>IF(Raw_Data!A41567="OTHERS", "OTHERS", IF(Results!J41567 = 0, "", Results!J41567))</f>
        <v/>
      </c>
    </row>
    <row r="41568" spans="11:11" x14ac:dyDescent="0.3">
      <c r="K41568" s="8" t="str">
        <f>IF(Raw_Data!A41568="OTHERS", "OTHERS", IF(Results!J41568 = 0, "", Results!J41568))</f>
        <v/>
      </c>
    </row>
    <row r="41569" spans="11:11" x14ac:dyDescent="0.3">
      <c r="K41569" s="8" t="str">
        <f>IF(Raw_Data!A41569="OTHERS", "OTHERS", IF(Results!J41569 = 0, "", Results!J41569))</f>
        <v/>
      </c>
    </row>
    <row r="41570" spans="11:11" x14ac:dyDescent="0.3">
      <c r="K41570" s="8" t="str">
        <f>IF(Raw_Data!A41570="OTHERS", "OTHERS", IF(Results!J41570 = 0, "", Results!J41570))</f>
        <v/>
      </c>
    </row>
    <row r="41571" spans="11:11" x14ac:dyDescent="0.3">
      <c r="K41571" s="8" t="str">
        <f>IF(Raw_Data!A41571="OTHERS", "OTHERS", IF(Results!J41571 = 0, "", Results!J41571))</f>
        <v/>
      </c>
    </row>
    <row r="41572" spans="11:11" x14ac:dyDescent="0.3">
      <c r="K41572" s="8" t="str">
        <f>IF(Raw_Data!A41572="OTHERS", "OTHERS", IF(Results!J41572 = 0, "", Results!J41572))</f>
        <v/>
      </c>
    </row>
    <row r="41573" spans="11:11" x14ac:dyDescent="0.3">
      <c r="K41573" s="8" t="str">
        <f>IF(Raw_Data!A41573="OTHERS", "OTHERS", IF(Results!J41573 = 0, "", Results!J41573))</f>
        <v/>
      </c>
    </row>
    <row r="41574" spans="11:11" x14ac:dyDescent="0.3">
      <c r="K41574" s="8" t="str">
        <f>IF(Raw_Data!A41574="OTHERS", "OTHERS", IF(Results!J41574 = 0, "", Results!J41574))</f>
        <v/>
      </c>
    </row>
    <row r="41575" spans="11:11" x14ac:dyDescent="0.3">
      <c r="K41575" s="8" t="str">
        <f>IF(Raw_Data!A41575="OTHERS", "OTHERS", IF(Results!J41575 = 0, "", Results!J41575))</f>
        <v/>
      </c>
    </row>
    <row r="41576" spans="11:11" x14ac:dyDescent="0.3">
      <c r="K41576" s="8" t="str">
        <f>IF(Raw_Data!A41576="OTHERS", "OTHERS", IF(Results!J41576 = 0, "", Results!J41576))</f>
        <v/>
      </c>
    </row>
    <row r="41577" spans="11:11" x14ac:dyDescent="0.3">
      <c r="K41577" s="8" t="str">
        <f>IF(Raw_Data!A41577="OTHERS", "OTHERS", IF(Results!J41577 = 0, "", Results!J41577))</f>
        <v/>
      </c>
    </row>
    <row r="41578" spans="11:11" x14ac:dyDescent="0.3">
      <c r="K41578" s="8" t="str">
        <f>IF(Raw_Data!A41578="OTHERS", "OTHERS", IF(Results!J41578 = 0, "", Results!J41578))</f>
        <v/>
      </c>
    </row>
    <row r="41579" spans="11:11" x14ac:dyDescent="0.3">
      <c r="K41579" s="8" t="str">
        <f>IF(Raw_Data!A41579="OTHERS", "OTHERS", IF(Results!J41579 = 0, "", Results!J41579))</f>
        <v/>
      </c>
    </row>
    <row r="41580" spans="11:11" x14ac:dyDescent="0.3">
      <c r="K41580" s="8" t="str">
        <f>IF(Raw_Data!A41580="OTHERS", "OTHERS", IF(Results!J41580 = 0, "", Results!J41580))</f>
        <v/>
      </c>
    </row>
    <row r="41581" spans="11:11" x14ac:dyDescent="0.3">
      <c r="K41581" s="8" t="str">
        <f>IF(Raw_Data!A41581="OTHERS", "OTHERS", IF(Results!J41581 = 0, "", Results!J41581))</f>
        <v/>
      </c>
    </row>
    <row r="41582" spans="11:11" x14ac:dyDescent="0.3">
      <c r="K41582" s="8" t="str">
        <f>IF(Raw_Data!A41582="OTHERS", "OTHERS", IF(Results!J41582 = 0, "", Results!J41582))</f>
        <v/>
      </c>
    </row>
    <row r="41583" spans="11:11" x14ac:dyDescent="0.3">
      <c r="K41583" s="8" t="str">
        <f>IF(Raw_Data!A41583="OTHERS", "OTHERS", IF(Results!J41583 = 0, "", Results!J41583))</f>
        <v/>
      </c>
    </row>
    <row r="41584" spans="11:11" x14ac:dyDescent="0.3">
      <c r="K41584" s="8" t="str">
        <f>IF(Raw_Data!A41584="OTHERS", "OTHERS", IF(Results!J41584 = 0, "", Results!J41584))</f>
        <v/>
      </c>
    </row>
    <row r="41585" spans="11:11" x14ac:dyDescent="0.3">
      <c r="K41585" s="8" t="str">
        <f>IF(Raw_Data!A41585="OTHERS", "OTHERS", IF(Results!J41585 = 0, "", Results!J41585))</f>
        <v/>
      </c>
    </row>
    <row r="41586" spans="11:11" x14ac:dyDescent="0.3">
      <c r="K41586" s="8" t="str">
        <f>IF(Raw_Data!A41586="OTHERS", "OTHERS", IF(Results!J41586 = 0, "", Results!J41586))</f>
        <v/>
      </c>
    </row>
    <row r="41587" spans="11:11" x14ac:dyDescent="0.3">
      <c r="K41587" s="8" t="str">
        <f>IF(Raw_Data!A41587="OTHERS", "OTHERS", IF(Results!J41587 = 0, "", Results!J41587))</f>
        <v/>
      </c>
    </row>
    <row r="41588" spans="11:11" x14ac:dyDescent="0.3">
      <c r="K41588" s="8" t="str">
        <f>IF(Raw_Data!A41588="OTHERS", "OTHERS", IF(Results!J41588 = 0, "", Results!J41588))</f>
        <v/>
      </c>
    </row>
    <row r="41589" spans="11:11" x14ac:dyDescent="0.3">
      <c r="K41589" s="8" t="str">
        <f>IF(Raw_Data!A41589="OTHERS", "OTHERS", IF(Results!J41589 = 0, "", Results!J41589))</f>
        <v/>
      </c>
    </row>
    <row r="41590" spans="11:11" x14ac:dyDescent="0.3">
      <c r="K41590" s="8" t="str">
        <f>IF(Raw_Data!A41590="OTHERS", "OTHERS", IF(Results!J41590 = 0, "", Results!J41590))</f>
        <v/>
      </c>
    </row>
    <row r="41591" spans="11:11" x14ac:dyDescent="0.3">
      <c r="K41591" s="8" t="str">
        <f>IF(Raw_Data!A41591="OTHERS", "OTHERS", IF(Results!J41591 = 0, "", Results!J41591))</f>
        <v/>
      </c>
    </row>
    <row r="41592" spans="11:11" x14ac:dyDescent="0.3">
      <c r="K41592" s="8" t="str">
        <f>IF(Raw_Data!A41592="OTHERS", "OTHERS", IF(Results!J41592 = 0, "", Results!J41592))</f>
        <v/>
      </c>
    </row>
    <row r="41593" spans="11:11" x14ac:dyDescent="0.3">
      <c r="K41593" s="8" t="str">
        <f>IF(Raw_Data!A41593="OTHERS", "OTHERS", IF(Results!J41593 = 0, "", Results!J41593))</f>
        <v/>
      </c>
    </row>
    <row r="41594" spans="11:11" x14ac:dyDescent="0.3">
      <c r="K41594" s="8" t="str">
        <f>IF(Raw_Data!A41594="OTHERS", "OTHERS", IF(Results!J41594 = 0, "", Results!J41594))</f>
        <v/>
      </c>
    </row>
    <row r="41595" spans="11:11" x14ac:dyDescent="0.3">
      <c r="K41595" s="8" t="str">
        <f>IF(Raw_Data!A41595="OTHERS", "OTHERS", IF(Results!J41595 = 0, "", Results!J41595))</f>
        <v/>
      </c>
    </row>
    <row r="41596" spans="11:11" x14ac:dyDescent="0.3">
      <c r="K41596" s="8" t="str">
        <f>IF(Raw_Data!A41596="OTHERS", "OTHERS", IF(Results!J41596 = 0, "", Results!J41596))</f>
        <v/>
      </c>
    </row>
    <row r="41597" spans="11:11" x14ac:dyDescent="0.3">
      <c r="K41597" s="8" t="str">
        <f>IF(Raw_Data!A41597="OTHERS", "OTHERS", IF(Results!J41597 = 0, "", Results!J41597))</f>
        <v/>
      </c>
    </row>
    <row r="41598" spans="11:11" x14ac:dyDescent="0.3">
      <c r="K41598" s="8" t="str">
        <f>IF(Raw_Data!A41598="OTHERS", "OTHERS", IF(Results!J41598 = 0, "", Results!J41598))</f>
        <v/>
      </c>
    </row>
    <row r="41599" spans="11:11" x14ac:dyDescent="0.3">
      <c r="K41599" s="8" t="str">
        <f>IF(Raw_Data!A41599="OTHERS", "OTHERS", IF(Results!J41599 = 0, "", Results!J41599))</f>
        <v/>
      </c>
    </row>
    <row r="41600" spans="11:11" x14ac:dyDescent="0.3">
      <c r="K41600" s="8" t="str">
        <f>IF(Raw_Data!A41600="OTHERS", "OTHERS", IF(Results!J41600 = 0, "", Results!J41600))</f>
        <v/>
      </c>
    </row>
    <row r="41601" spans="11:11" x14ac:dyDescent="0.3">
      <c r="K41601" s="8" t="str">
        <f>IF(Raw_Data!A41601="OTHERS", "OTHERS", IF(Results!J41601 = 0, "", Results!J41601))</f>
        <v/>
      </c>
    </row>
    <row r="41602" spans="11:11" x14ac:dyDescent="0.3">
      <c r="K41602" s="8" t="str">
        <f>IF(Raw_Data!A41602="OTHERS", "OTHERS", IF(Results!J41602 = 0, "", Results!J41602))</f>
        <v/>
      </c>
    </row>
    <row r="41603" spans="11:11" x14ac:dyDescent="0.3">
      <c r="K41603" s="8" t="str">
        <f>IF(Raw_Data!A41603="OTHERS", "OTHERS", IF(Results!J41603 = 0, "", Results!J41603))</f>
        <v/>
      </c>
    </row>
    <row r="41604" spans="11:11" x14ac:dyDescent="0.3">
      <c r="K41604" s="8" t="str">
        <f>IF(Raw_Data!A41604="OTHERS", "OTHERS", IF(Results!J41604 = 0, "", Results!J41604))</f>
        <v/>
      </c>
    </row>
    <row r="41605" spans="11:11" x14ac:dyDescent="0.3">
      <c r="K41605" s="8" t="str">
        <f>IF(Raw_Data!A41605="OTHERS", "OTHERS", IF(Results!J41605 = 0, "", Results!J41605))</f>
        <v/>
      </c>
    </row>
    <row r="41606" spans="11:11" x14ac:dyDescent="0.3">
      <c r="K41606" s="8" t="str">
        <f>IF(Raw_Data!A41606="OTHERS", "OTHERS", IF(Results!J41606 = 0, "", Results!J41606))</f>
        <v/>
      </c>
    </row>
    <row r="41607" spans="11:11" x14ac:dyDescent="0.3">
      <c r="K41607" s="8" t="str">
        <f>IF(Raw_Data!A41607="OTHERS", "OTHERS", IF(Results!J41607 = 0, "", Results!J41607))</f>
        <v/>
      </c>
    </row>
    <row r="41608" spans="11:11" x14ac:dyDescent="0.3">
      <c r="K41608" s="8" t="str">
        <f>IF(Raw_Data!A41608="OTHERS", "OTHERS", IF(Results!J41608 = 0, "", Results!J41608))</f>
        <v/>
      </c>
    </row>
    <row r="41609" spans="11:11" x14ac:dyDescent="0.3">
      <c r="K41609" s="8" t="str">
        <f>IF(Raw_Data!A41609="OTHERS", "OTHERS", IF(Results!J41609 = 0, "", Results!J41609))</f>
        <v/>
      </c>
    </row>
    <row r="41610" spans="11:11" x14ac:dyDescent="0.3">
      <c r="K41610" s="8" t="str">
        <f>IF(Raw_Data!A41610="OTHERS", "OTHERS", IF(Results!J41610 = 0, "", Results!J41610))</f>
        <v/>
      </c>
    </row>
    <row r="41611" spans="11:11" x14ac:dyDescent="0.3">
      <c r="K41611" s="8" t="str">
        <f>IF(Raw_Data!A41611="OTHERS", "OTHERS", IF(Results!J41611 = 0, "", Results!J41611))</f>
        <v/>
      </c>
    </row>
    <row r="41612" spans="11:11" x14ac:dyDescent="0.3">
      <c r="K41612" s="8" t="str">
        <f>IF(Raw_Data!A41612="OTHERS", "OTHERS", IF(Results!J41612 = 0, "", Results!J41612))</f>
        <v/>
      </c>
    </row>
    <row r="41613" spans="11:11" x14ac:dyDescent="0.3">
      <c r="K41613" s="8" t="str">
        <f>IF(Raw_Data!A41613="OTHERS", "OTHERS", IF(Results!J41613 = 0, "", Results!J41613))</f>
        <v/>
      </c>
    </row>
    <row r="41614" spans="11:11" x14ac:dyDescent="0.3">
      <c r="K41614" s="8" t="str">
        <f>IF(Raw_Data!A41614="OTHERS", "OTHERS", IF(Results!J41614 = 0, "", Results!J41614))</f>
        <v/>
      </c>
    </row>
    <row r="41615" spans="11:11" x14ac:dyDescent="0.3">
      <c r="K41615" s="8" t="str">
        <f>IF(Raw_Data!A41615="OTHERS", "OTHERS", IF(Results!J41615 = 0, "", Results!J41615))</f>
        <v/>
      </c>
    </row>
    <row r="41616" spans="11:11" x14ac:dyDescent="0.3">
      <c r="K41616" s="8" t="str">
        <f>IF(Raw_Data!A41616="OTHERS", "OTHERS", IF(Results!J41616 = 0, "", Results!J41616))</f>
        <v/>
      </c>
    </row>
    <row r="41617" spans="11:11" x14ac:dyDescent="0.3">
      <c r="K41617" s="8" t="str">
        <f>IF(Raw_Data!A41617="OTHERS", "OTHERS", IF(Results!J41617 = 0, "", Results!J41617))</f>
        <v/>
      </c>
    </row>
    <row r="41618" spans="11:11" x14ac:dyDescent="0.3">
      <c r="K41618" s="8" t="str">
        <f>IF(Raw_Data!A41618="OTHERS", "OTHERS", IF(Results!J41618 = 0, "", Results!J41618))</f>
        <v/>
      </c>
    </row>
    <row r="41619" spans="11:11" x14ac:dyDescent="0.3">
      <c r="K41619" s="8" t="str">
        <f>IF(Raw_Data!A41619="OTHERS", "OTHERS", IF(Results!J41619 = 0, "", Results!J41619))</f>
        <v/>
      </c>
    </row>
    <row r="41620" spans="11:11" x14ac:dyDescent="0.3">
      <c r="K41620" s="8" t="str">
        <f>IF(Raw_Data!A41620="OTHERS", "OTHERS", IF(Results!J41620 = 0, "", Results!J41620))</f>
        <v/>
      </c>
    </row>
    <row r="41621" spans="11:11" x14ac:dyDescent="0.3">
      <c r="K41621" s="8" t="str">
        <f>IF(Raw_Data!A41621="OTHERS", "OTHERS", IF(Results!J41621 = 0, "", Results!J41621))</f>
        <v/>
      </c>
    </row>
    <row r="41622" spans="11:11" x14ac:dyDescent="0.3">
      <c r="K41622" s="8" t="str">
        <f>IF(Raw_Data!A41622="OTHERS", "OTHERS", IF(Results!J41622 = 0, "", Results!J41622))</f>
        <v/>
      </c>
    </row>
    <row r="41623" spans="11:11" x14ac:dyDescent="0.3">
      <c r="K41623" s="8" t="str">
        <f>IF(Raw_Data!A41623="OTHERS", "OTHERS", IF(Results!J41623 = 0, "", Results!J41623))</f>
        <v/>
      </c>
    </row>
    <row r="41624" spans="11:11" x14ac:dyDescent="0.3">
      <c r="K41624" s="8" t="str">
        <f>IF(Raw_Data!A41624="OTHERS", "OTHERS", IF(Results!J41624 = 0, "", Results!J41624))</f>
        <v/>
      </c>
    </row>
    <row r="41625" spans="11:11" x14ac:dyDescent="0.3">
      <c r="K41625" s="8" t="str">
        <f>IF(Raw_Data!A41625="OTHERS", "OTHERS", IF(Results!J41625 = 0, "", Results!J41625))</f>
        <v/>
      </c>
    </row>
    <row r="41626" spans="11:11" x14ac:dyDescent="0.3">
      <c r="K41626" s="8" t="str">
        <f>IF(Raw_Data!A41626="OTHERS", "OTHERS", IF(Results!J41626 = 0, "", Results!J41626))</f>
        <v/>
      </c>
    </row>
    <row r="41627" spans="11:11" x14ac:dyDescent="0.3">
      <c r="K41627" s="8" t="str">
        <f>IF(Raw_Data!A41627="OTHERS", "OTHERS", IF(Results!J41627 = 0, "", Results!J41627))</f>
        <v/>
      </c>
    </row>
    <row r="41628" spans="11:11" x14ac:dyDescent="0.3">
      <c r="K41628" s="8" t="str">
        <f>IF(Raw_Data!A41628="OTHERS", "OTHERS", IF(Results!J41628 = 0, "", Results!J41628))</f>
        <v/>
      </c>
    </row>
    <row r="41629" spans="11:11" x14ac:dyDescent="0.3">
      <c r="K41629" s="8" t="str">
        <f>IF(Raw_Data!A41629="OTHERS", "OTHERS", IF(Results!J41629 = 0, "", Results!J41629))</f>
        <v/>
      </c>
    </row>
    <row r="41630" spans="11:11" x14ac:dyDescent="0.3">
      <c r="K41630" s="8" t="str">
        <f>IF(Raw_Data!A41630="OTHERS", "OTHERS", IF(Results!J41630 = 0, "", Results!J41630))</f>
        <v/>
      </c>
    </row>
    <row r="41631" spans="11:11" x14ac:dyDescent="0.3">
      <c r="K41631" s="8" t="str">
        <f>IF(Raw_Data!A41631="OTHERS", "OTHERS", IF(Results!J41631 = 0, "", Results!J41631))</f>
        <v/>
      </c>
    </row>
    <row r="41632" spans="11:11" x14ac:dyDescent="0.3">
      <c r="K41632" s="8" t="str">
        <f>IF(Raw_Data!A41632="OTHERS", "OTHERS", IF(Results!J41632 = 0, "", Results!J41632))</f>
        <v/>
      </c>
    </row>
    <row r="41633" spans="11:11" x14ac:dyDescent="0.3">
      <c r="K41633" s="8" t="str">
        <f>IF(Raw_Data!A41633="OTHERS", "OTHERS", IF(Results!J41633 = 0, "", Results!J41633))</f>
        <v/>
      </c>
    </row>
    <row r="41634" spans="11:11" x14ac:dyDescent="0.3">
      <c r="K41634" s="8" t="str">
        <f>IF(Raw_Data!A41634="OTHERS", "OTHERS", IF(Results!J41634 = 0, "", Results!J41634))</f>
        <v/>
      </c>
    </row>
    <row r="41635" spans="11:11" x14ac:dyDescent="0.3">
      <c r="K41635" s="8" t="str">
        <f>IF(Raw_Data!A41635="OTHERS", "OTHERS", IF(Results!J41635 = 0, "", Results!J41635))</f>
        <v/>
      </c>
    </row>
    <row r="41636" spans="11:11" x14ac:dyDescent="0.3">
      <c r="K41636" s="8" t="str">
        <f>IF(Raw_Data!A41636="OTHERS", "OTHERS", IF(Results!J41636 = 0, "", Results!J41636))</f>
        <v/>
      </c>
    </row>
    <row r="41637" spans="11:11" x14ac:dyDescent="0.3">
      <c r="K41637" s="8" t="str">
        <f>IF(Raw_Data!A41637="OTHERS", "OTHERS", IF(Results!J41637 = 0, "", Results!J41637))</f>
        <v/>
      </c>
    </row>
    <row r="41638" spans="11:11" x14ac:dyDescent="0.3">
      <c r="K41638" s="8" t="str">
        <f>IF(Raw_Data!A41638="OTHERS", "OTHERS", IF(Results!J41638 = 0, "", Results!J41638))</f>
        <v/>
      </c>
    </row>
    <row r="41639" spans="11:11" x14ac:dyDescent="0.3">
      <c r="K41639" s="8" t="str">
        <f>IF(Raw_Data!A41639="OTHERS", "OTHERS", IF(Results!J41639 = 0, "", Results!J41639))</f>
        <v/>
      </c>
    </row>
    <row r="41640" spans="11:11" x14ac:dyDescent="0.3">
      <c r="K41640" s="8" t="str">
        <f>IF(Raw_Data!A41640="OTHERS", "OTHERS", IF(Results!J41640 = 0, "", Results!J41640))</f>
        <v/>
      </c>
    </row>
    <row r="41641" spans="11:11" x14ac:dyDescent="0.3">
      <c r="K41641" s="8" t="str">
        <f>IF(Raw_Data!A41641="OTHERS", "OTHERS", IF(Results!J41641 = 0, "", Results!J41641))</f>
        <v/>
      </c>
    </row>
    <row r="41642" spans="11:11" x14ac:dyDescent="0.3">
      <c r="K41642" s="8" t="str">
        <f>IF(Raw_Data!A41642="OTHERS", "OTHERS", IF(Results!J41642 = 0, "", Results!J41642))</f>
        <v/>
      </c>
    </row>
    <row r="41643" spans="11:11" x14ac:dyDescent="0.3">
      <c r="K41643" s="8" t="str">
        <f>IF(Raw_Data!A41643="OTHERS", "OTHERS", IF(Results!J41643 = 0, "", Results!J41643))</f>
        <v/>
      </c>
    </row>
    <row r="41644" spans="11:11" x14ac:dyDescent="0.3">
      <c r="K41644" s="8" t="str">
        <f>IF(Raw_Data!A41644="OTHERS", "OTHERS", IF(Results!J41644 = 0, "", Results!J41644))</f>
        <v/>
      </c>
    </row>
    <row r="41645" spans="11:11" x14ac:dyDescent="0.3">
      <c r="K41645" s="8" t="str">
        <f>IF(Raw_Data!A41645="OTHERS", "OTHERS", IF(Results!J41645 = 0, "", Results!J41645))</f>
        <v/>
      </c>
    </row>
    <row r="41646" spans="11:11" x14ac:dyDescent="0.3">
      <c r="K41646" s="8" t="str">
        <f>IF(Raw_Data!A41646="OTHERS", "OTHERS", IF(Results!J41646 = 0, "", Results!J41646))</f>
        <v/>
      </c>
    </row>
    <row r="41647" spans="11:11" x14ac:dyDescent="0.3">
      <c r="K41647" s="8" t="str">
        <f>IF(Raw_Data!A41647="OTHERS", "OTHERS", IF(Results!J41647 = 0, "", Results!J41647))</f>
        <v/>
      </c>
    </row>
    <row r="41648" spans="11:11" x14ac:dyDescent="0.3">
      <c r="K41648" s="8" t="str">
        <f>IF(Raw_Data!A41648="OTHERS", "OTHERS", IF(Results!J41648 = 0, "", Results!J41648))</f>
        <v/>
      </c>
    </row>
    <row r="41649" spans="11:11" x14ac:dyDescent="0.3">
      <c r="K41649" s="8" t="str">
        <f>IF(Raw_Data!A41649="OTHERS", "OTHERS", IF(Results!J41649 = 0, "", Results!J41649))</f>
        <v/>
      </c>
    </row>
    <row r="41650" spans="11:11" x14ac:dyDescent="0.3">
      <c r="K41650" s="8" t="str">
        <f>IF(Raw_Data!A41650="OTHERS", "OTHERS", IF(Results!J41650 = 0, "", Results!J41650))</f>
        <v/>
      </c>
    </row>
    <row r="41651" spans="11:11" x14ac:dyDescent="0.3">
      <c r="K41651" s="8" t="str">
        <f>IF(Raw_Data!A41651="OTHERS", "OTHERS", IF(Results!J41651 = 0, "", Results!J41651))</f>
        <v/>
      </c>
    </row>
    <row r="41652" spans="11:11" x14ac:dyDescent="0.3">
      <c r="K41652" s="8" t="str">
        <f>IF(Raw_Data!A41652="OTHERS", "OTHERS", IF(Results!J41652 = 0, "", Results!J41652))</f>
        <v/>
      </c>
    </row>
    <row r="41653" spans="11:11" x14ac:dyDescent="0.3">
      <c r="K41653" s="8" t="str">
        <f>IF(Raw_Data!A41653="OTHERS", "OTHERS", IF(Results!J41653 = 0, "", Results!J41653))</f>
        <v/>
      </c>
    </row>
    <row r="41654" spans="11:11" x14ac:dyDescent="0.3">
      <c r="K41654" s="8" t="str">
        <f>IF(Raw_Data!A41654="OTHERS", "OTHERS", IF(Results!J41654 = 0, "", Results!J41654))</f>
        <v/>
      </c>
    </row>
    <row r="41655" spans="11:11" x14ac:dyDescent="0.3">
      <c r="K41655" s="8" t="str">
        <f>IF(Raw_Data!A41655="OTHERS", "OTHERS", IF(Results!J41655 = 0, "", Results!J41655))</f>
        <v/>
      </c>
    </row>
    <row r="41656" spans="11:11" x14ac:dyDescent="0.3">
      <c r="K41656" s="8" t="str">
        <f>IF(Raw_Data!A41656="OTHERS", "OTHERS", IF(Results!J41656 = 0, "", Results!J41656))</f>
        <v/>
      </c>
    </row>
    <row r="41657" spans="11:11" x14ac:dyDescent="0.3">
      <c r="K41657" s="8" t="str">
        <f>IF(Raw_Data!A41657="OTHERS", "OTHERS", IF(Results!J41657 = 0, "", Results!J41657))</f>
        <v/>
      </c>
    </row>
    <row r="41658" spans="11:11" x14ac:dyDescent="0.3">
      <c r="K41658" s="8" t="str">
        <f>IF(Raw_Data!A41658="OTHERS", "OTHERS", IF(Results!J41658 = 0, "", Results!J41658))</f>
        <v/>
      </c>
    </row>
    <row r="41659" spans="11:11" x14ac:dyDescent="0.3">
      <c r="K41659" s="8" t="str">
        <f>IF(Raw_Data!A41659="OTHERS", "OTHERS", IF(Results!J41659 = 0, "", Results!J41659))</f>
        <v/>
      </c>
    </row>
    <row r="41660" spans="11:11" x14ac:dyDescent="0.3">
      <c r="K41660" s="8" t="str">
        <f>IF(Raw_Data!A41660="OTHERS", "OTHERS", IF(Results!J41660 = 0, "", Results!J41660))</f>
        <v/>
      </c>
    </row>
    <row r="41661" spans="11:11" x14ac:dyDescent="0.3">
      <c r="K41661" s="8" t="str">
        <f>IF(Raw_Data!A41661="OTHERS", "OTHERS", IF(Results!J41661 = 0, "", Results!J41661))</f>
        <v/>
      </c>
    </row>
    <row r="41662" spans="11:11" x14ac:dyDescent="0.3">
      <c r="K41662" s="8" t="str">
        <f>IF(Raw_Data!A41662="OTHERS", "OTHERS", IF(Results!J41662 = 0, "", Results!J41662))</f>
        <v/>
      </c>
    </row>
    <row r="41663" spans="11:11" x14ac:dyDescent="0.3">
      <c r="K41663" s="8" t="str">
        <f>IF(Raw_Data!A41663="OTHERS", "OTHERS", IF(Results!J41663 = 0, "", Results!J41663))</f>
        <v/>
      </c>
    </row>
    <row r="41664" spans="11:11" x14ac:dyDescent="0.3">
      <c r="K41664" s="8" t="str">
        <f>IF(Raw_Data!A41664="OTHERS", "OTHERS", IF(Results!J41664 = 0, "", Results!J41664))</f>
        <v/>
      </c>
    </row>
    <row r="41665" spans="11:11" x14ac:dyDescent="0.3">
      <c r="K41665" s="8" t="str">
        <f>IF(Raw_Data!A41665="OTHERS", "OTHERS", IF(Results!J41665 = 0, "", Results!J41665))</f>
        <v/>
      </c>
    </row>
    <row r="41666" spans="11:11" x14ac:dyDescent="0.3">
      <c r="K41666" s="8" t="str">
        <f>IF(Raw_Data!A41666="OTHERS", "OTHERS", IF(Results!J41666 = 0, "", Results!J41666))</f>
        <v/>
      </c>
    </row>
    <row r="41667" spans="11:11" x14ac:dyDescent="0.3">
      <c r="K41667" s="8" t="str">
        <f>IF(Raw_Data!A41667="OTHERS", "OTHERS", IF(Results!J41667 = 0, "", Results!J41667))</f>
        <v/>
      </c>
    </row>
    <row r="41668" spans="11:11" x14ac:dyDescent="0.3">
      <c r="K41668" s="8" t="str">
        <f>IF(Raw_Data!A41668="OTHERS", "OTHERS", IF(Results!J41668 = 0, "", Results!J41668))</f>
        <v/>
      </c>
    </row>
    <row r="41669" spans="11:11" x14ac:dyDescent="0.3">
      <c r="K41669" s="8" t="str">
        <f>IF(Raw_Data!A41669="OTHERS", "OTHERS", IF(Results!J41669 = 0, "", Results!J41669))</f>
        <v/>
      </c>
    </row>
    <row r="41670" spans="11:11" x14ac:dyDescent="0.3">
      <c r="K41670" s="8" t="str">
        <f>IF(Raw_Data!A41670="OTHERS", "OTHERS", IF(Results!J41670 = 0, "", Results!J41670))</f>
        <v/>
      </c>
    </row>
    <row r="41671" spans="11:11" x14ac:dyDescent="0.3">
      <c r="K41671" s="8" t="str">
        <f>IF(Raw_Data!A41671="OTHERS", "OTHERS", IF(Results!J41671 = 0, "", Results!J41671))</f>
        <v/>
      </c>
    </row>
    <row r="41672" spans="11:11" x14ac:dyDescent="0.3">
      <c r="K41672" s="8" t="str">
        <f>IF(Raw_Data!A41672="OTHERS", "OTHERS", IF(Results!J41672 = 0, "", Results!J41672))</f>
        <v/>
      </c>
    </row>
    <row r="41673" spans="11:11" x14ac:dyDescent="0.3">
      <c r="K41673" s="8" t="str">
        <f>IF(Raw_Data!A41673="OTHERS", "OTHERS", IF(Results!J41673 = 0, "", Results!J41673))</f>
        <v/>
      </c>
    </row>
    <row r="41674" spans="11:11" x14ac:dyDescent="0.3">
      <c r="K41674" s="8" t="str">
        <f>IF(Raw_Data!A41674="OTHERS", "OTHERS", IF(Results!J41674 = 0, "", Results!J41674))</f>
        <v/>
      </c>
    </row>
    <row r="41675" spans="11:11" x14ac:dyDescent="0.3">
      <c r="K41675" s="8" t="str">
        <f>IF(Raw_Data!A41675="OTHERS", "OTHERS", IF(Results!J41675 = 0, "", Results!J41675))</f>
        <v/>
      </c>
    </row>
    <row r="41676" spans="11:11" x14ac:dyDescent="0.3">
      <c r="K41676" s="8" t="str">
        <f>IF(Raw_Data!A41676="OTHERS", "OTHERS", IF(Results!J41676 = 0, "", Results!J41676))</f>
        <v/>
      </c>
    </row>
    <row r="41677" spans="11:11" x14ac:dyDescent="0.3">
      <c r="K41677" s="8" t="str">
        <f>IF(Raw_Data!A41677="OTHERS", "OTHERS", IF(Results!J41677 = 0, "", Results!J41677))</f>
        <v/>
      </c>
    </row>
    <row r="41678" spans="11:11" x14ac:dyDescent="0.3">
      <c r="K41678" s="8" t="str">
        <f>IF(Raw_Data!A41678="OTHERS", "OTHERS", IF(Results!J41678 = 0, "", Results!J41678))</f>
        <v/>
      </c>
    </row>
    <row r="41679" spans="11:11" x14ac:dyDescent="0.3">
      <c r="K41679" s="8" t="str">
        <f>IF(Raw_Data!A41679="OTHERS", "OTHERS", IF(Results!J41679 = 0, "", Results!J41679))</f>
        <v/>
      </c>
    </row>
    <row r="41680" spans="11:11" x14ac:dyDescent="0.3">
      <c r="K41680" s="8" t="str">
        <f>IF(Raw_Data!A41680="OTHERS", "OTHERS", IF(Results!J41680 = 0, "", Results!J41680))</f>
        <v/>
      </c>
    </row>
    <row r="41681" spans="11:11" x14ac:dyDescent="0.3">
      <c r="K41681" s="8" t="str">
        <f>IF(Raw_Data!A41681="OTHERS", "OTHERS", IF(Results!J41681 = 0, "", Results!J41681))</f>
        <v/>
      </c>
    </row>
    <row r="41682" spans="11:11" x14ac:dyDescent="0.3">
      <c r="K41682" s="8" t="str">
        <f>IF(Raw_Data!A41682="OTHERS", "OTHERS", IF(Results!J41682 = 0, "", Results!J41682))</f>
        <v/>
      </c>
    </row>
    <row r="41683" spans="11:11" x14ac:dyDescent="0.3">
      <c r="K41683" s="8" t="str">
        <f>IF(Raw_Data!A41683="OTHERS", "OTHERS", IF(Results!J41683 = 0, "", Results!J41683))</f>
        <v/>
      </c>
    </row>
    <row r="41684" spans="11:11" x14ac:dyDescent="0.3">
      <c r="K41684" s="8" t="str">
        <f>IF(Raw_Data!A41684="OTHERS", "OTHERS", IF(Results!J41684 = 0, "", Results!J41684))</f>
        <v/>
      </c>
    </row>
    <row r="41685" spans="11:11" x14ac:dyDescent="0.3">
      <c r="K41685" s="8" t="str">
        <f>IF(Raw_Data!A41685="OTHERS", "OTHERS", IF(Results!J41685 = 0, "", Results!J41685))</f>
        <v/>
      </c>
    </row>
    <row r="41686" spans="11:11" x14ac:dyDescent="0.3">
      <c r="K41686" s="8" t="str">
        <f>IF(Raw_Data!A41686="OTHERS", "OTHERS", IF(Results!J41686 = 0, "", Results!J41686))</f>
        <v/>
      </c>
    </row>
    <row r="41687" spans="11:11" x14ac:dyDescent="0.3">
      <c r="K41687" s="8" t="str">
        <f>IF(Raw_Data!A41687="OTHERS", "OTHERS", IF(Results!J41687 = 0, "", Results!J41687))</f>
        <v/>
      </c>
    </row>
    <row r="41688" spans="11:11" x14ac:dyDescent="0.3">
      <c r="K41688" s="8" t="str">
        <f>IF(Raw_Data!A41688="OTHERS", "OTHERS", IF(Results!J41688 = 0, "", Results!J41688))</f>
        <v/>
      </c>
    </row>
    <row r="41689" spans="11:11" x14ac:dyDescent="0.3">
      <c r="K41689" s="8" t="str">
        <f>IF(Raw_Data!A41689="OTHERS", "OTHERS", IF(Results!J41689 = 0, "", Results!J41689))</f>
        <v/>
      </c>
    </row>
    <row r="41690" spans="11:11" x14ac:dyDescent="0.3">
      <c r="K41690" s="8" t="str">
        <f>IF(Raw_Data!A41690="OTHERS", "OTHERS", IF(Results!J41690 = 0, "", Results!J41690))</f>
        <v/>
      </c>
    </row>
    <row r="41691" spans="11:11" x14ac:dyDescent="0.3">
      <c r="K41691" s="8" t="str">
        <f>IF(Raw_Data!A41691="OTHERS", "OTHERS", IF(Results!J41691 = 0, "", Results!J41691))</f>
        <v/>
      </c>
    </row>
    <row r="41692" spans="11:11" x14ac:dyDescent="0.3">
      <c r="K41692" s="8" t="str">
        <f>IF(Raw_Data!A41692="OTHERS", "OTHERS", IF(Results!J41692 = 0, "", Results!J41692))</f>
        <v/>
      </c>
    </row>
    <row r="41693" spans="11:11" x14ac:dyDescent="0.3">
      <c r="K41693" s="8" t="str">
        <f>IF(Raw_Data!A41693="OTHERS", "OTHERS", IF(Results!J41693 = 0, "", Results!J41693))</f>
        <v/>
      </c>
    </row>
    <row r="41694" spans="11:11" x14ac:dyDescent="0.3">
      <c r="K41694" s="8" t="str">
        <f>IF(Raw_Data!A41694="OTHERS", "OTHERS", IF(Results!J41694 = 0, "", Results!J41694))</f>
        <v/>
      </c>
    </row>
    <row r="41695" spans="11:11" x14ac:dyDescent="0.3">
      <c r="K41695" s="8" t="str">
        <f>IF(Raw_Data!A41695="OTHERS", "OTHERS", IF(Results!J41695 = 0, "", Results!J41695))</f>
        <v/>
      </c>
    </row>
    <row r="41696" spans="11:11" x14ac:dyDescent="0.3">
      <c r="K41696" s="8" t="str">
        <f>IF(Raw_Data!A41696="OTHERS", "OTHERS", IF(Results!J41696 = 0, "", Results!J41696))</f>
        <v/>
      </c>
    </row>
    <row r="41697" spans="11:11" x14ac:dyDescent="0.3">
      <c r="K41697" s="8" t="str">
        <f>IF(Raw_Data!A41697="OTHERS", "OTHERS", IF(Results!J41697 = 0, "", Results!J41697))</f>
        <v/>
      </c>
    </row>
    <row r="41698" spans="11:11" x14ac:dyDescent="0.3">
      <c r="K41698" s="8" t="str">
        <f>IF(Raw_Data!A41698="OTHERS", "OTHERS", IF(Results!J41698 = 0, "", Results!J41698))</f>
        <v/>
      </c>
    </row>
    <row r="41699" spans="11:11" x14ac:dyDescent="0.3">
      <c r="K41699" s="8" t="str">
        <f>IF(Raw_Data!A41699="OTHERS", "OTHERS", IF(Results!J41699 = 0, "", Results!J41699))</f>
        <v/>
      </c>
    </row>
    <row r="41700" spans="11:11" x14ac:dyDescent="0.3">
      <c r="K41700" s="8" t="str">
        <f>IF(Raw_Data!A41700="OTHERS", "OTHERS", IF(Results!J41700 = 0, "", Results!J41700))</f>
        <v/>
      </c>
    </row>
    <row r="41701" spans="11:11" x14ac:dyDescent="0.3">
      <c r="K41701" s="8" t="str">
        <f>IF(Raw_Data!A41701="OTHERS", "OTHERS", IF(Results!J41701 = 0, "", Results!J41701))</f>
        <v/>
      </c>
    </row>
    <row r="41702" spans="11:11" x14ac:dyDescent="0.3">
      <c r="K41702" s="8" t="str">
        <f>IF(Raw_Data!A41702="OTHERS", "OTHERS", IF(Results!J41702 = 0, "", Results!J41702))</f>
        <v/>
      </c>
    </row>
    <row r="41703" spans="11:11" x14ac:dyDescent="0.3">
      <c r="K41703" s="8" t="str">
        <f>IF(Raw_Data!A41703="OTHERS", "OTHERS", IF(Results!J41703 = 0, "", Results!J41703))</f>
        <v/>
      </c>
    </row>
    <row r="41704" spans="11:11" x14ac:dyDescent="0.3">
      <c r="K41704" s="8" t="str">
        <f>IF(Raw_Data!A41704="OTHERS", "OTHERS", IF(Results!J41704 = 0, "", Results!J41704))</f>
        <v/>
      </c>
    </row>
    <row r="41705" spans="11:11" x14ac:dyDescent="0.3">
      <c r="K41705" s="8" t="str">
        <f>IF(Raw_Data!A41705="OTHERS", "OTHERS", IF(Results!J41705 = 0, "", Results!J41705))</f>
        <v/>
      </c>
    </row>
    <row r="41706" spans="11:11" x14ac:dyDescent="0.3">
      <c r="K41706" s="8" t="str">
        <f>IF(Raw_Data!A41706="OTHERS", "OTHERS", IF(Results!J41706 = 0, "", Results!J41706))</f>
        <v/>
      </c>
    </row>
    <row r="41707" spans="11:11" x14ac:dyDescent="0.3">
      <c r="K41707" s="8" t="str">
        <f>IF(Raw_Data!A41707="OTHERS", "OTHERS", IF(Results!J41707 = 0, "", Results!J41707))</f>
        <v/>
      </c>
    </row>
    <row r="41708" spans="11:11" x14ac:dyDescent="0.3">
      <c r="K41708" s="8" t="str">
        <f>IF(Raw_Data!A41708="OTHERS", "OTHERS", IF(Results!J41708 = 0, "", Results!J41708))</f>
        <v/>
      </c>
    </row>
    <row r="41709" spans="11:11" x14ac:dyDescent="0.3">
      <c r="K41709" s="8" t="str">
        <f>IF(Raw_Data!A41709="OTHERS", "OTHERS", IF(Results!J41709 = 0, "", Results!J41709))</f>
        <v/>
      </c>
    </row>
    <row r="41710" spans="11:11" x14ac:dyDescent="0.3">
      <c r="K41710" s="8" t="str">
        <f>IF(Raw_Data!A41710="OTHERS", "OTHERS", IF(Results!J41710 = 0, "", Results!J41710))</f>
        <v/>
      </c>
    </row>
    <row r="41711" spans="11:11" x14ac:dyDescent="0.3">
      <c r="K41711" s="8" t="str">
        <f>IF(Raw_Data!A41711="OTHERS", "OTHERS", IF(Results!J41711 = 0, "", Results!J41711))</f>
        <v/>
      </c>
    </row>
    <row r="41712" spans="11:11" x14ac:dyDescent="0.3">
      <c r="K41712" s="8" t="str">
        <f>IF(Raw_Data!A41712="OTHERS", "OTHERS", IF(Results!J41712 = 0, "", Results!J41712))</f>
        <v/>
      </c>
    </row>
    <row r="41713" spans="11:11" x14ac:dyDescent="0.3">
      <c r="K41713" s="8" t="str">
        <f>IF(Raw_Data!A41713="OTHERS", "OTHERS", IF(Results!J41713 = 0, "", Results!J41713))</f>
        <v/>
      </c>
    </row>
    <row r="41714" spans="11:11" x14ac:dyDescent="0.3">
      <c r="K41714" s="8" t="str">
        <f>IF(Raw_Data!A41714="OTHERS", "OTHERS", IF(Results!J41714 = 0, "", Results!J41714))</f>
        <v/>
      </c>
    </row>
    <row r="41715" spans="11:11" x14ac:dyDescent="0.3">
      <c r="K41715" s="8" t="str">
        <f>IF(Raw_Data!A41715="OTHERS", "OTHERS", IF(Results!J41715 = 0, "", Results!J41715))</f>
        <v/>
      </c>
    </row>
    <row r="41716" spans="11:11" x14ac:dyDescent="0.3">
      <c r="K41716" s="8" t="str">
        <f>IF(Raw_Data!A41716="OTHERS", "OTHERS", IF(Results!J41716 = 0, "", Results!J41716))</f>
        <v/>
      </c>
    </row>
    <row r="41717" spans="11:11" x14ac:dyDescent="0.3">
      <c r="K41717" s="8" t="str">
        <f>IF(Raw_Data!A41717="OTHERS", "OTHERS", IF(Results!J41717 = 0, "", Results!J41717))</f>
        <v/>
      </c>
    </row>
    <row r="41718" spans="11:11" x14ac:dyDescent="0.3">
      <c r="K41718" s="8" t="str">
        <f>IF(Raw_Data!A41718="OTHERS", "OTHERS", IF(Results!J41718 = 0, "", Results!J41718))</f>
        <v/>
      </c>
    </row>
    <row r="41719" spans="11:11" x14ac:dyDescent="0.3">
      <c r="K41719" s="8" t="str">
        <f>IF(Raw_Data!A41719="OTHERS", "OTHERS", IF(Results!J41719 = 0, "", Results!J41719))</f>
        <v/>
      </c>
    </row>
    <row r="41720" spans="11:11" x14ac:dyDescent="0.3">
      <c r="K41720" s="8" t="str">
        <f>IF(Raw_Data!A41720="OTHERS", "OTHERS", IF(Results!J41720 = 0, "", Results!J41720))</f>
        <v/>
      </c>
    </row>
    <row r="41721" spans="11:11" x14ac:dyDescent="0.3">
      <c r="K41721" s="8" t="str">
        <f>IF(Raw_Data!A41721="OTHERS", "OTHERS", IF(Results!J41721 = 0, "", Results!J41721))</f>
        <v/>
      </c>
    </row>
    <row r="41722" spans="11:11" x14ac:dyDescent="0.3">
      <c r="K41722" s="8" t="str">
        <f>IF(Raw_Data!A41722="OTHERS", "OTHERS", IF(Results!J41722 = 0, "", Results!J41722))</f>
        <v/>
      </c>
    </row>
    <row r="41723" spans="11:11" x14ac:dyDescent="0.3">
      <c r="K41723" s="8" t="str">
        <f>IF(Raw_Data!A41723="OTHERS", "OTHERS", IF(Results!J41723 = 0, "", Results!J41723))</f>
        <v/>
      </c>
    </row>
    <row r="41724" spans="11:11" x14ac:dyDescent="0.3">
      <c r="K41724" s="8" t="str">
        <f>IF(Raw_Data!A41724="OTHERS", "OTHERS", IF(Results!J41724 = 0, "", Results!J41724))</f>
        <v/>
      </c>
    </row>
    <row r="41725" spans="11:11" x14ac:dyDescent="0.3">
      <c r="K41725" s="8" t="str">
        <f>IF(Raw_Data!A41725="OTHERS", "OTHERS", IF(Results!J41725 = 0, "", Results!J41725))</f>
        <v/>
      </c>
    </row>
    <row r="41726" spans="11:11" x14ac:dyDescent="0.3">
      <c r="K41726" s="8" t="str">
        <f>IF(Raw_Data!A41726="OTHERS", "OTHERS", IF(Results!J41726 = 0, "", Results!J41726))</f>
        <v/>
      </c>
    </row>
    <row r="41727" spans="11:11" x14ac:dyDescent="0.3">
      <c r="K41727" s="8" t="str">
        <f>IF(Raw_Data!A41727="OTHERS", "OTHERS", IF(Results!J41727 = 0, "", Results!J41727))</f>
        <v/>
      </c>
    </row>
    <row r="41728" spans="11:11" x14ac:dyDescent="0.3">
      <c r="K41728" s="8" t="str">
        <f>IF(Raw_Data!A41728="OTHERS", "OTHERS", IF(Results!J41728 = 0, "", Results!J41728))</f>
        <v/>
      </c>
    </row>
    <row r="41729" spans="11:11" x14ac:dyDescent="0.3">
      <c r="K41729" s="8" t="str">
        <f>IF(Raw_Data!A41729="OTHERS", "OTHERS", IF(Results!J41729 = 0, "", Results!J41729))</f>
        <v/>
      </c>
    </row>
    <row r="41730" spans="11:11" x14ac:dyDescent="0.3">
      <c r="K41730" s="8" t="str">
        <f>IF(Raw_Data!A41730="OTHERS", "OTHERS", IF(Results!J41730 = 0, "", Results!J41730))</f>
        <v/>
      </c>
    </row>
    <row r="41731" spans="11:11" x14ac:dyDescent="0.3">
      <c r="K41731" s="8" t="str">
        <f>IF(Raw_Data!A41731="OTHERS", "OTHERS", IF(Results!J41731 = 0, "", Results!J41731))</f>
        <v/>
      </c>
    </row>
    <row r="41732" spans="11:11" x14ac:dyDescent="0.3">
      <c r="K41732" s="8" t="str">
        <f>IF(Raw_Data!A41732="OTHERS", "OTHERS", IF(Results!J41732 = 0, "", Results!J41732))</f>
        <v/>
      </c>
    </row>
    <row r="41733" spans="11:11" x14ac:dyDescent="0.3">
      <c r="K41733" s="8" t="str">
        <f>IF(Raw_Data!A41733="OTHERS", "OTHERS", IF(Results!J41733 = 0, "", Results!J41733))</f>
        <v/>
      </c>
    </row>
    <row r="41734" spans="11:11" x14ac:dyDescent="0.3">
      <c r="K41734" s="8" t="str">
        <f>IF(Raw_Data!A41734="OTHERS", "OTHERS", IF(Results!J41734 = 0, "", Results!J41734))</f>
        <v/>
      </c>
    </row>
    <row r="41735" spans="11:11" x14ac:dyDescent="0.3">
      <c r="K41735" s="8" t="str">
        <f>IF(Raw_Data!A41735="OTHERS", "OTHERS", IF(Results!J41735 = 0, "", Results!J41735))</f>
        <v/>
      </c>
    </row>
    <row r="41736" spans="11:11" x14ac:dyDescent="0.3">
      <c r="K41736" s="8" t="str">
        <f>IF(Raw_Data!A41736="OTHERS", "OTHERS", IF(Results!J41736 = 0, "", Results!J41736))</f>
        <v/>
      </c>
    </row>
    <row r="41737" spans="11:11" x14ac:dyDescent="0.3">
      <c r="K41737" s="8" t="str">
        <f>IF(Raw_Data!A41737="OTHERS", "OTHERS", IF(Results!J41737 = 0, "", Results!J41737))</f>
        <v/>
      </c>
    </row>
    <row r="41738" spans="11:11" x14ac:dyDescent="0.3">
      <c r="K41738" s="8" t="str">
        <f>IF(Raw_Data!A41738="OTHERS", "OTHERS", IF(Results!J41738 = 0, "", Results!J41738))</f>
        <v/>
      </c>
    </row>
    <row r="41739" spans="11:11" x14ac:dyDescent="0.3">
      <c r="K41739" s="8" t="str">
        <f>IF(Raw_Data!A41739="OTHERS", "OTHERS", IF(Results!J41739 = 0, "", Results!J41739))</f>
        <v/>
      </c>
    </row>
    <row r="41740" spans="11:11" x14ac:dyDescent="0.3">
      <c r="K41740" s="8" t="str">
        <f>IF(Raw_Data!A41740="OTHERS", "OTHERS", IF(Results!J41740 = 0, "", Results!J41740))</f>
        <v/>
      </c>
    </row>
    <row r="41741" spans="11:11" x14ac:dyDescent="0.3">
      <c r="K41741" s="8" t="str">
        <f>IF(Raw_Data!A41741="OTHERS", "OTHERS", IF(Results!J41741 = 0, "", Results!J41741))</f>
        <v/>
      </c>
    </row>
    <row r="41742" spans="11:11" x14ac:dyDescent="0.3">
      <c r="K41742" s="8" t="str">
        <f>IF(Raw_Data!A41742="OTHERS", "OTHERS", IF(Results!J41742 = 0, "", Results!J41742))</f>
        <v/>
      </c>
    </row>
    <row r="41743" spans="11:11" x14ac:dyDescent="0.3">
      <c r="K41743" s="8" t="str">
        <f>IF(Raw_Data!A41743="OTHERS", "OTHERS", IF(Results!J41743 = 0, "", Results!J41743))</f>
        <v/>
      </c>
    </row>
    <row r="41744" spans="11:11" x14ac:dyDescent="0.3">
      <c r="K41744" s="8" t="str">
        <f>IF(Raw_Data!A41744="OTHERS", "OTHERS", IF(Results!J41744 = 0, "", Results!J41744))</f>
        <v/>
      </c>
    </row>
    <row r="41745" spans="11:11" x14ac:dyDescent="0.3">
      <c r="K41745" s="8" t="str">
        <f>IF(Raw_Data!A41745="OTHERS", "OTHERS", IF(Results!J41745 = 0, "", Results!J41745))</f>
        <v/>
      </c>
    </row>
    <row r="41746" spans="11:11" x14ac:dyDescent="0.3">
      <c r="K41746" s="8" t="str">
        <f>IF(Raw_Data!A41746="OTHERS", "OTHERS", IF(Results!J41746 = 0, "", Results!J41746))</f>
        <v/>
      </c>
    </row>
    <row r="41747" spans="11:11" x14ac:dyDescent="0.3">
      <c r="K41747" s="8" t="str">
        <f>IF(Raw_Data!A41747="OTHERS", "OTHERS", IF(Results!J41747 = 0, "", Results!J41747))</f>
        <v/>
      </c>
    </row>
    <row r="41748" spans="11:11" x14ac:dyDescent="0.3">
      <c r="K41748" s="8" t="str">
        <f>IF(Raw_Data!A41748="OTHERS", "OTHERS", IF(Results!J41748 = 0, "", Results!J41748))</f>
        <v/>
      </c>
    </row>
    <row r="41749" spans="11:11" x14ac:dyDescent="0.3">
      <c r="K41749" s="8" t="str">
        <f>IF(Raw_Data!A41749="OTHERS", "OTHERS", IF(Results!J41749 = 0, "", Results!J41749))</f>
        <v/>
      </c>
    </row>
    <row r="41750" spans="11:11" x14ac:dyDescent="0.3">
      <c r="K41750" s="8" t="str">
        <f>IF(Raw_Data!A41750="OTHERS", "OTHERS", IF(Results!J41750 = 0, "", Results!J41750))</f>
        <v/>
      </c>
    </row>
    <row r="41751" spans="11:11" x14ac:dyDescent="0.3">
      <c r="K41751" s="8" t="str">
        <f>IF(Raw_Data!A41751="OTHERS", "OTHERS", IF(Results!J41751 = 0, "", Results!J41751))</f>
        <v/>
      </c>
    </row>
    <row r="41752" spans="11:11" x14ac:dyDescent="0.3">
      <c r="K41752" s="8" t="str">
        <f>IF(Raw_Data!A41752="OTHERS", "OTHERS", IF(Results!J41752 = 0, "", Results!J41752))</f>
        <v/>
      </c>
    </row>
    <row r="41753" spans="11:11" x14ac:dyDescent="0.3">
      <c r="K41753" s="8" t="str">
        <f>IF(Raw_Data!A41753="OTHERS", "OTHERS", IF(Results!J41753 = 0, "", Results!J41753))</f>
        <v/>
      </c>
    </row>
    <row r="41754" spans="11:11" x14ac:dyDescent="0.3">
      <c r="K41754" s="8" t="str">
        <f>IF(Raw_Data!A41754="OTHERS", "OTHERS", IF(Results!J41754 = 0, "", Results!J41754))</f>
        <v/>
      </c>
    </row>
    <row r="41755" spans="11:11" x14ac:dyDescent="0.3">
      <c r="K41755" s="8" t="str">
        <f>IF(Raw_Data!A41755="OTHERS", "OTHERS", IF(Results!J41755 = 0, "", Results!J41755))</f>
        <v/>
      </c>
    </row>
    <row r="41756" spans="11:11" x14ac:dyDescent="0.3">
      <c r="K41756" s="8" t="str">
        <f>IF(Raw_Data!A41756="OTHERS", "OTHERS", IF(Results!J41756 = 0, "", Results!J41756))</f>
        <v/>
      </c>
    </row>
    <row r="41757" spans="11:11" x14ac:dyDescent="0.3">
      <c r="K41757" s="8" t="str">
        <f>IF(Raw_Data!A41757="OTHERS", "OTHERS", IF(Results!J41757 = 0, "", Results!J41757))</f>
        <v/>
      </c>
    </row>
    <row r="41758" spans="11:11" x14ac:dyDescent="0.3">
      <c r="K41758" s="8" t="str">
        <f>IF(Raw_Data!A41758="OTHERS", "OTHERS", IF(Results!J41758 = 0, "", Results!J41758))</f>
        <v/>
      </c>
    </row>
    <row r="41759" spans="11:11" x14ac:dyDescent="0.3">
      <c r="K41759" s="8" t="str">
        <f>IF(Raw_Data!A41759="OTHERS", "OTHERS", IF(Results!J41759 = 0, "", Results!J41759))</f>
        <v/>
      </c>
    </row>
    <row r="41760" spans="11:11" x14ac:dyDescent="0.3">
      <c r="K41760" s="8" t="str">
        <f>IF(Raw_Data!A41760="OTHERS", "OTHERS", IF(Results!J41760 = 0, "", Results!J41760))</f>
        <v/>
      </c>
    </row>
    <row r="41761" spans="11:11" x14ac:dyDescent="0.3">
      <c r="K41761" s="8" t="str">
        <f>IF(Raw_Data!A41761="OTHERS", "OTHERS", IF(Results!J41761 = 0, "", Results!J41761))</f>
        <v/>
      </c>
    </row>
    <row r="41762" spans="11:11" x14ac:dyDescent="0.3">
      <c r="K41762" s="8" t="str">
        <f>IF(Raw_Data!A41762="OTHERS", "OTHERS", IF(Results!J41762 = 0, "", Results!J41762))</f>
        <v/>
      </c>
    </row>
    <row r="41763" spans="11:11" x14ac:dyDescent="0.3">
      <c r="K41763" s="8" t="str">
        <f>IF(Raw_Data!A41763="OTHERS", "OTHERS", IF(Results!J41763 = 0, "", Results!J41763))</f>
        <v/>
      </c>
    </row>
    <row r="41764" spans="11:11" x14ac:dyDescent="0.3">
      <c r="K41764" s="8" t="str">
        <f>IF(Raw_Data!A41764="OTHERS", "OTHERS", IF(Results!J41764 = 0, "", Results!J41764))</f>
        <v/>
      </c>
    </row>
    <row r="41765" spans="11:11" x14ac:dyDescent="0.3">
      <c r="K41765" s="8" t="str">
        <f>IF(Raw_Data!A41765="OTHERS", "OTHERS", IF(Results!J41765 = 0, "", Results!J41765))</f>
        <v/>
      </c>
    </row>
    <row r="41766" spans="11:11" x14ac:dyDescent="0.3">
      <c r="K41766" s="8" t="str">
        <f>IF(Raw_Data!A41766="OTHERS", "OTHERS", IF(Results!J41766 = 0, "", Results!J41766))</f>
        <v/>
      </c>
    </row>
    <row r="41767" spans="11:11" x14ac:dyDescent="0.3">
      <c r="K41767" s="8" t="str">
        <f>IF(Raw_Data!A41767="OTHERS", "OTHERS", IF(Results!J41767 = 0, "", Results!J41767))</f>
        <v/>
      </c>
    </row>
    <row r="41768" spans="11:11" x14ac:dyDescent="0.3">
      <c r="K41768" s="8" t="str">
        <f>IF(Raw_Data!A41768="OTHERS", "OTHERS", IF(Results!J41768 = 0, "", Results!J41768))</f>
        <v/>
      </c>
    </row>
    <row r="41769" spans="11:11" x14ac:dyDescent="0.3">
      <c r="K41769" s="8" t="str">
        <f>IF(Raw_Data!A41769="OTHERS", "OTHERS", IF(Results!J41769 = 0, "", Results!J41769))</f>
        <v/>
      </c>
    </row>
    <row r="41770" spans="11:11" x14ac:dyDescent="0.3">
      <c r="K41770" s="8" t="str">
        <f>IF(Raw_Data!A41770="OTHERS", "OTHERS", IF(Results!J41770 = 0, "", Results!J41770))</f>
        <v/>
      </c>
    </row>
    <row r="41771" spans="11:11" x14ac:dyDescent="0.3">
      <c r="K41771" s="8" t="str">
        <f>IF(Raw_Data!A41771="OTHERS", "OTHERS", IF(Results!J41771 = 0, "", Results!J41771))</f>
        <v/>
      </c>
    </row>
    <row r="41772" spans="11:11" x14ac:dyDescent="0.3">
      <c r="K41772" s="8" t="str">
        <f>IF(Raw_Data!A41772="OTHERS", "OTHERS", IF(Results!J41772 = 0, "", Results!J41772))</f>
        <v/>
      </c>
    </row>
    <row r="41773" spans="11:11" x14ac:dyDescent="0.3">
      <c r="K41773" s="8" t="str">
        <f>IF(Raw_Data!A41773="OTHERS", "OTHERS", IF(Results!J41773 = 0, "", Results!J41773))</f>
        <v/>
      </c>
    </row>
    <row r="41774" spans="11:11" x14ac:dyDescent="0.3">
      <c r="K41774" s="8" t="str">
        <f>IF(Raw_Data!A41774="OTHERS", "OTHERS", IF(Results!J41774 = 0, "", Results!J41774))</f>
        <v/>
      </c>
    </row>
    <row r="41775" spans="11:11" x14ac:dyDescent="0.3">
      <c r="K41775" s="8" t="str">
        <f>IF(Raw_Data!A41775="OTHERS", "OTHERS", IF(Results!J41775 = 0, "", Results!J41775))</f>
        <v/>
      </c>
    </row>
    <row r="41776" spans="11:11" x14ac:dyDescent="0.3">
      <c r="K41776" s="8" t="str">
        <f>IF(Raw_Data!A41776="OTHERS", "OTHERS", IF(Results!J41776 = 0, "", Results!J41776))</f>
        <v/>
      </c>
    </row>
    <row r="41777" spans="11:11" x14ac:dyDescent="0.3">
      <c r="K41777" s="8" t="str">
        <f>IF(Raw_Data!A41777="OTHERS", "OTHERS", IF(Results!J41777 = 0, "", Results!J41777))</f>
        <v/>
      </c>
    </row>
    <row r="41778" spans="11:11" x14ac:dyDescent="0.3">
      <c r="K41778" s="8" t="str">
        <f>IF(Raw_Data!A41778="OTHERS", "OTHERS", IF(Results!J41778 = 0, "", Results!J41778))</f>
        <v/>
      </c>
    </row>
    <row r="41779" spans="11:11" x14ac:dyDescent="0.3">
      <c r="K41779" s="8" t="str">
        <f>IF(Raw_Data!A41779="OTHERS", "OTHERS", IF(Results!J41779 = 0, "", Results!J41779))</f>
        <v/>
      </c>
    </row>
    <row r="41780" spans="11:11" x14ac:dyDescent="0.3">
      <c r="K41780" s="8" t="str">
        <f>IF(Raw_Data!A41780="OTHERS", "OTHERS", IF(Results!J41780 = 0, "", Results!J41780))</f>
        <v/>
      </c>
    </row>
    <row r="41781" spans="11:11" x14ac:dyDescent="0.3">
      <c r="K41781" s="8" t="str">
        <f>IF(Raw_Data!A41781="OTHERS", "OTHERS", IF(Results!J41781 = 0, "", Results!J41781))</f>
        <v/>
      </c>
    </row>
    <row r="41782" spans="11:11" x14ac:dyDescent="0.3">
      <c r="K41782" s="8" t="str">
        <f>IF(Raw_Data!A41782="OTHERS", "OTHERS", IF(Results!J41782 = 0, "", Results!J41782))</f>
        <v/>
      </c>
    </row>
    <row r="41783" spans="11:11" x14ac:dyDescent="0.3">
      <c r="K41783" s="8" t="str">
        <f>IF(Raw_Data!A41783="OTHERS", "OTHERS", IF(Results!J41783 = 0, "", Results!J41783))</f>
        <v/>
      </c>
    </row>
    <row r="41784" spans="11:11" x14ac:dyDescent="0.3">
      <c r="K41784" s="8" t="str">
        <f>IF(Raw_Data!A41784="OTHERS", "OTHERS", IF(Results!J41784 = 0, "", Results!J41784))</f>
        <v/>
      </c>
    </row>
    <row r="41785" spans="11:11" x14ac:dyDescent="0.3">
      <c r="K41785" s="8" t="str">
        <f>IF(Raw_Data!A41785="OTHERS", "OTHERS", IF(Results!J41785 = 0, "", Results!J41785))</f>
        <v/>
      </c>
    </row>
    <row r="41786" spans="11:11" x14ac:dyDescent="0.3">
      <c r="K41786" s="8" t="str">
        <f>IF(Raw_Data!A41786="OTHERS", "OTHERS", IF(Results!J41786 = 0, "", Results!J41786))</f>
        <v/>
      </c>
    </row>
    <row r="41787" spans="11:11" x14ac:dyDescent="0.3">
      <c r="K41787" s="8" t="str">
        <f>IF(Raw_Data!A41787="OTHERS", "OTHERS", IF(Results!J41787 = 0, "", Results!J41787))</f>
        <v/>
      </c>
    </row>
    <row r="41788" spans="11:11" x14ac:dyDescent="0.3">
      <c r="K41788" s="8" t="str">
        <f>IF(Raw_Data!A41788="OTHERS", "OTHERS", IF(Results!J41788 = 0, "", Results!J41788))</f>
        <v/>
      </c>
    </row>
    <row r="41789" spans="11:11" x14ac:dyDescent="0.3">
      <c r="K41789" s="8" t="str">
        <f>IF(Raw_Data!A41789="OTHERS", "OTHERS", IF(Results!J41789 = 0, "", Results!J41789))</f>
        <v/>
      </c>
    </row>
    <row r="41790" spans="11:11" x14ac:dyDescent="0.3">
      <c r="K41790" s="8" t="str">
        <f>IF(Raw_Data!A41790="OTHERS", "OTHERS", IF(Results!J41790 = 0, "", Results!J41790))</f>
        <v/>
      </c>
    </row>
    <row r="41791" spans="11:11" x14ac:dyDescent="0.3">
      <c r="K41791" s="8" t="str">
        <f>IF(Raw_Data!A41791="OTHERS", "OTHERS", IF(Results!J41791 = 0, "", Results!J41791))</f>
        <v/>
      </c>
    </row>
    <row r="41792" spans="11:11" x14ac:dyDescent="0.3">
      <c r="K41792" s="8" t="str">
        <f>IF(Raw_Data!A41792="OTHERS", "OTHERS", IF(Results!J41792 = 0, "", Results!J41792))</f>
        <v/>
      </c>
    </row>
    <row r="41793" spans="11:11" x14ac:dyDescent="0.3">
      <c r="K41793" s="8" t="str">
        <f>IF(Raw_Data!A41793="OTHERS", "OTHERS", IF(Results!J41793 = 0, "", Results!J41793))</f>
        <v/>
      </c>
    </row>
    <row r="41794" spans="11:11" x14ac:dyDescent="0.3">
      <c r="K41794" s="8" t="str">
        <f>IF(Raw_Data!A41794="OTHERS", "OTHERS", IF(Results!J41794 = 0, "", Results!J41794))</f>
        <v/>
      </c>
    </row>
    <row r="41795" spans="11:11" x14ac:dyDescent="0.3">
      <c r="K41795" s="8" t="str">
        <f>IF(Raw_Data!A41795="OTHERS", "OTHERS", IF(Results!J41795 = 0, "", Results!J41795))</f>
        <v/>
      </c>
    </row>
    <row r="41796" spans="11:11" x14ac:dyDescent="0.3">
      <c r="K41796" s="8" t="str">
        <f>IF(Raw_Data!A41796="OTHERS", "OTHERS", IF(Results!J41796 = 0, "", Results!J41796))</f>
        <v/>
      </c>
    </row>
    <row r="41797" spans="11:11" x14ac:dyDescent="0.3">
      <c r="K41797" s="8" t="str">
        <f>IF(Raw_Data!A41797="OTHERS", "OTHERS", IF(Results!J41797 = 0, "", Results!J41797))</f>
        <v/>
      </c>
    </row>
    <row r="41798" spans="11:11" x14ac:dyDescent="0.3">
      <c r="K41798" s="8" t="str">
        <f>IF(Raw_Data!A41798="OTHERS", "OTHERS", IF(Results!J41798 = 0, "", Results!J41798))</f>
        <v/>
      </c>
    </row>
    <row r="41799" spans="11:11" x14ac:dyDescent="0.3">
      <c r="K41799" s="8" t="str">
        <f>IF(Raw_Data!A41799="OTHERS", "OTHERS", IF(Results!J41799 = 0, "", Results!J41799))</f>
        <v/>
      </c>
    </row>
    <row r="41800" spans="11:11" x14ac:dyDescent="0.3">
      <c r="K41800" s="8" t="str">
        <f>IF(Raw_Data!A41800="OTHERS", "OTHERS", IF(Results!J41800 = 0, "", Results!J41800))</f>
        <v/>
      </c>
    </row>
    <row r="41801" spans="11:11" x14ac:dyDescent="0.3">
      <c r="K41801" s="8" t="str">
        <f>IF(Raw_Data!A41801="OTHERS", "OTHERS", IF(Results!J41801 = 0, "", Results!J41801))</f>
        <v/>
      </c>
    </row>
    <row r="41802" spans="11:11" x14ac:dyDescent="0.3">
      <c r="K41802" s="8" t="str">
        <f>IF(Raw_Data!A41802="OTHERS", "OTHERS", IF(Results!J41802 = 0, "", Results!J41802))</f>
        <v/>
      </c>
    </row>
    <row r="41803" spans="11:11" x14ac:dyDescent="0.3">
      <c r="K41803" s="8" t="str">
        <f>IF(Raw_Data!A41803="OTHERS", "OTHERS", IF(Results!J41803 = 0, "", Results!J41803))</f>
        <v/>
      </c>
    </row>
    <row r="41804" spans="11:11" x14ac:dyDescent="0.3">
      <c r="K41804" s="8" t="str">
        <f>IF(Raw_Data!A41804="OTHERS", "OTHERS", IF(Results!J41804 = 0, "", Results!J41804))</f>
        <v/>
      </c>
    </row>
    <row r="41805" spans="11:11" x14ac:dyDescent="0.3">
      <c r="K41805" s="8" t="str">
        <f>IF(Raw_Data!A41805="OTHERS", "OTHERS", IF(Results!J41805 = 0, "", Results!J41805))</f>
        <v/>
      </c>
    </row>
    <row r="41806" spans="11:11" x14ac:dyDescent="0.3">
      <c r="K41806" s="8" t="str">
        <f>IF(Raw_Data!A41806="OTHERS", "OTHERS", IF(Results!J41806 = 0, "", Results!J41806))</f>
        <v/>
      </c>
    </row>
    <row r="41807" spans="11:11" x14ac:dyDescent="0.3">
      <c r="K41807" s="8" t="str">
        <f>IF(Raw_Data!A41807="OTHERS", "OTHERS", IF(Results!J41807 = 0, "", Results!J41807))</f>
        <v/>
      </c>
    </row>
    <row r="41808" spans="11:11" x14ac:dyDescent="0.3">
      <c r="K41808" s="8" t="str">
        <f>IF(Raw_Data!A41808="OTHERS", "OTHERS", IF(Results!J41808 = 0, "", Results!J41808))</f>
        <v/>
      </c>
    </row>
    <row r="41809" spans="11:11" x14ac:dyDescent="0.3">
      <c r="K41809" s="8" t="str">
        <f>IF(Raw_Data!A41809="OTHERS", "OTHERS", IF(Results!J41809 = 0, "", Results!J41809))</f>
        <v/>
      </c>
    </row>
    <row r="41810" spans="11:11" x14ac:dyDescent="0.3">
      <c r="K41810" s="8" t="str">
        <f>IF(Raw_Data!A41810="OTHERS", "OTHERS", IF(Results!J41810 = 0, "", Results!J41810))</f>
        <v/>
      </c>
    </row>
    <row r="41811" spans="11:11" x14ac:dyDescent="0.3">
      <c r="K41811" s="8" t="str">
        <f>IF(Raw_Data!A41811="OTHERS", "OTHERS", IF(Results!J41811 = 0, "", Results!J41811))</f>
        <v/>
      </c>
    </row>
    <row r="41812" spans="11:11" x14ac:dyDescent="0.3">
      <c r="K41812" s="8" t="str">
        <f>IF(Raw_Data!A41812="OTHERS", "OTHERS", IF(Results!J41812 = 0, "", Results!J41812))</f>
        <v/>
      </c>
    </row>
    <row r="41813" spans="11:11" x14ac:dyDescent="0.3">
      <c r="K41813" s="8" t="str">
        <f>IF(Raw_Data!A41813="OTHERS", "OTHERS", IF(Results!J41813 = 0, "", Results!J41813))</f>
        <v/>
      </c>
    </row>
    <row r="41814" spans="11:11" x14ac:dyDescent="0.3">
      <c r="K41814" s="8" t="str">
        <f>IF(Raw_Data!A41814="OTHERS", "OTHERS", IF(Results!J41814 = 0, "", Results!J41814))</f>
        <v/>
      </c>
    </row>
    <row r="41815" spans="11:11" x14ac:dyDescent="0.3">
      <c r="K41815" s="8" t="str">
        <f>IF(Raw_Data!A41815="OTHERS", "OTHERS", IF(Results!J41815 = 0, "", Results!J41815))</f>
        <v/>
      </c>
    </row>
    <row r="41816" spans="11:11" x14ac:dyDescent="0.3">
      <c r="K41816" s="8" t="str">
        <f>IF(Raw_Data!A41816="OTHERS", "OTHERS", IF(Results!J41816 = 0, "", Results!J41816))</f>
        <v/>
      </c>
    </row>
    <row r="41817" spans="11:11" x14ac:dyDescent="0.3">
      <c r="K41817" s="8" t="str">
        <f>IF(Raw_Data!A41817="OTHERS", "OTHERS", IF(Results!J41817 = 0, "", Results!J41817))</f>
        <v/>
      </c>
    </row>
    <row r="41818" spans="11:11" x14ac:dyDescent="0.3">
      <c r="K41818" s="8" t="str">
        <f>IF(Raw_Data!A41818="OTHERS", "OTHERS", IF(Results!J41818 = 0, "", Results!J41818))</f>
        <v/>
      </c>
    </row>
    <row r="41819" spans="11:11" x14ac:dyDescent="0.3">
      <c r="K41819" s="8" t="str">
        <f>IF(Raw_Data!A41819="OTHERS", "OTHERS", IF(Results!J41819 = 0, "", Results!J41819))</f>
        <v/>
      </c>
    </row>
    <row r="41820" spans="11:11" x14ac:dyDescent="0.3">
      <c r="K41820" s="8" t="str">
        <f>IF(Raw_Data!A41820="OTHERS", "OTHERS", IF(Results!J41820 = 0, "", Results!J41820))</f>
        <v/>
      </c>
    </row>
    <row r="41821" spans="11:11" x14ac:dyDescent="0.3">
      <c r="K41821" s="8" t="str">
        <f>IF(Raw_Data!A41821="OTHERS", "OTHERS", IF(Results!J41821 = 0, "", Results!J41821))</f>
        <v/>
      </c>
    </row>
    <row r="41822" spans="11:11" x14ac:dyDescent="0.3">
      <c r="K41822" s="8" t="str">
        <f>IF(Raw_Data!A41822="OTHERS", "OTHERS", IF(Results!J41822 = 0, "", Results!J41822))</f>
        <v/>
      </c>
    </row>
    <row r="41823" spans="11:11" x14ac:dyDescent="0.3">
      <c r="K41823" s="8" t="str">
        <f>IF(Raw_Data!A41823="OTHERS", "OTHERS", IF(Results!J41823 = 0, "", Results!J41823))</f>
        <v/>
      </c>
    </row>
    <row r="41824" spans="11:11" x14ac:dyDescent="0.3">
      <c r="K41824" s="8" t="str">
        <f>IF(Raw_Data!A41824="OTHERS", "OTHERS", IF(Results!J41824 = 0, "", Results!J41824))</f>
        <v/>
      </c>
    </row>
    <row r="41825" spans="11:11" x14ac:dyDescent="0.3">
      <c r="K41825" s="8" t="str">
        <f>IF(Raw_Data!A41825="OTHERS", "OTHERS", IF(Results!J41825 = 0, "", Results!J41825))</f>
        <v/>
      </c>
    </row>
    <row r="41826" spans="11:11" x14ac:dyDescent="0.3">
      <c r="K41826" s="8" t="str">
        <f>IF(Raw_Data!A41826="OTHERS", "OTHERS", IF(Results!J41826 = 0, "", Results!J41826))</f>
        <v/>
      </c>
    </row>
    <row r="41827" spans="11:11" x14ac:dyDescent="0.3">
      <c r="K41827" s="8" t="str">
        <f>IF(Raw_Data!A41827="OTHERS", "OTHERS", IF(Results!J41827 = 0, "", Results!J41827))</f>
        <v/>
      </c>
    </row>
    <row r="41828" spans="11:11" x14ac:dyDescent="0.3">
      <c r="K41828" s="8" t="str">
        <f>IF(Raw_Data!A41828="OTHERS", "OTHERS", IF(Results!J41828 = 0, "", Results!J41828))</f>
        <v/>
      </c>
    </row>
    <row r="41829" spans="11:11" x14ac:dyDescent="0.3">
      <c r="K41829" s="8" t="str">
        <f>IF(Raw_Data!A41829="OTHERS", "OTHERS", IF(Results!J41829 = 0, "", Results!J41829))</f>
        <v/>
      </c>
    </row>
    <row r="41830" spans="11:11" x14ac:dyDescent="0.3">
      <c r="K41830" s="8" t="str">
        <f>IF(Raw_Data!A41830="OTHERS", "OTHERS", IF(Results!J41830 = 0, "", Results!J41830))</f>
        <v/>
      </c>
    </row>
    <row r="41831" spans="11:11" x14ac:dyDescent="0.3">
      <c r="K41831" s="8" t="str">
        <f>IF(Raw_Data!A41831="OTHERS", "OTHERS", IF(Results!J41831 = 0, "", Results!J41831))</f>
        <v/>
      </c>
    </row>
    <row r="41832" spans="11:11" x14ac:dyDescent="0.3">
      <c r="K41832" s="8" t="str">
        <f>IF(Raw_Data!A41832="OTHERS", "OTHERS", IF(Results!J41832 = 0, "", Results!J41832))</f>
        <v/>
      </c>
    </row>
    <row r="41833" spans="11:11" x14ac:dyDescent="0.3">
      <c r="K41833" s="8" t="str">
        <f>IF(Raw_Data!A41833="OTHERS", "OTHERS", IF(Results!J41833 = 0, "", Results!J41833))</f>
        <v/>
      </c>
    </row>
    <row r="41834" spans="11:11" x14ac:dyDescent="0.3">
      <c r="K41834" s="8" t="str">
        <f>IF(Raw_Data!A41834="OTHERS", "OTHERS", IF(Results!J41834 = 0, "", Results!J41834))</f>
        <v/>
      </c>
    </row>
    <row r="41835" spans="11:11" x14ac:dyDescent="0.3">
      <c r="K41835" s="8" t="str">
        <f>IF(Raw_Data!A41835="OTHERS", "OTHERS", IF(Results!J41835 = 0, "", Results!J41835))</f>
        <v/>
      </c>
    </row>
    <row r="41836" spans="11:11" x14ac:dyDescent="0.3">
      <c r="K41836" s="8" t="str">
        <f>IF(Raw_Data!A41836="OTHERS", "OTHERS", IF(Results!J41836 = 0, "", Results!J41836))</f>
        <v/>
      </c>
    </row>
    <row r="41837" spans="11:11" x14ac:dyDescent="0.3">
      <c r="K41837" s="8" t="str">
        <f>IF(Raw_Data!A41837="OTHERS", "OTHERS", IF(Results!J41837 = 0, "", Results!J41837))</f>
        <v/>
      </c>
    </row>
    <row r="41838" spans="11:11" x14ac:dyDescent="0.3">
      <c r="K41838" s="8" t="str">
        <f>IF(Raw_Data!A41838="OTHERS", "OTHERS", IF(Results!J41838 = 0, "", Results!J41838))</f>
        <v/>
      </c>
    </row>
    <row r="41839" spans="11:11" x14ac:dyDescent="0.3">
      <c r="K41839" s="8" t="str">
        <f>IF(Raw_Data!A41839="OTHERS", "OTHERS", IF(Results!J41839 = 0, "", Results!J41839))</f>
        <v/>
      </c>
    </row>
    <row r="41840" spans="11:11" x14ac:dyDescent="0.3">
      <c r="K41840" s="8" t="str">
        <f>IF(Raw_Data!A41840="OTHERS", "OTHERS", IF(Results!J41840 = 0, "", Results!J41840))</f>
        <v/>
      </c>
    </row>
    <row r="41841" spans="11:11" x14ac:dyDescent="0.3">
      <c r="K41841" s="8" t="str">
        <f>IF(Raw_Data!A41841="OTHERS", "OTHERS", IF(Results!J41841 = 0, "", Results!J41841))</f>
        <v/>
      </c>
    </row>
    <row r="41842" spans="11:11" x14ac:dyDescent="0.3">
      <c r="K41842" s="8" t="str">
        <f>IF(Raw_Data!A41842="OTHERS", "OTHERS", IF(Results!J41842 = 0, "", Results!J41842))</f>
        <v/>
      </c>
    </row>
    <row r="41843" spans="11:11" x14ac:dyDescent="0.3">
      <c r="K41843" s="8" t="str">
        <f>IF(Raw_Data!A41843="OTHERS", "OTHERS", IF(Results!J41843 = 0, "", Results!J41843))</f>
        <v/>
      </c>
    </row>
    <row r="41844" spans="11:11" x14ac:dyDescent="0.3">
      <c r="K41844" s="8" t="str">
        <f>IF(Raw_Data!A41844="OTHERS", "OTHERS", IF(Results!J41844 = 0, "", Results!J41844))</f>
        <v/>
      </c>
    </row>
    <row r="41845" spans="11:11" x14ac:dyDescent="0.3">
      <c r="K41845" s="8" t="str">
        <f>IF(Raw_Data!A41845="OTHERS", "OTHERS", IF(Results!J41845 = 0, "", Results!J41845))</f>
        <v/>
      </c>
    </row>
    <row r="41846" spans="11:11" x14ac:dyDescent="0.3">
      <c r="K41846" s="8" t="str">
        <f>IF(Raw_Data!A41846="OTHERS", "OTHERS", IF(Results!J41846 = 0, "", Results!J41846))</f>
        <v/>
      </c>
    </row>
    <row r="41847" spans="11:11" x14ac:dyDescent="0.3">
      <c r="K41847" s="8" t="str">
        <f>IF(Raw_Data!A41847="OTHERS", "OTHERS", IF(Results!J41847 = 0, "", Results!J41847))</f>
        <v/>
      </c>
    </row>
    <row r="41848" spans="11:11" x14ac:dyDescent="0.3">
      <c r="K41848" s="8" t="str">
        <f>IF(Raw_Data!A41848="OTHERS", "OTHERS", IF(Results!J41848 = 0, "", Results!J41848))</f>
        <v/>
      </c>
    </row>
    <row r="41849" spans="11:11" x14ac:dyDescent="0.3">
      <c r="K41849" s="8" t="str">
        <f>IF(Raw_Data!A41849="OTHERS", "OTHERS", IF(Results!J41849 = 0, "", Results!J41849))</f>
        <v/>
      </c>
    </row>
    <row r="41850" spans="11:11" x14ac:dyDescent="0.3">
      <c r="K41850" s="8" t="str">
        <f>IF(Raw_Data!A41850="OTHERS", "OTHERS", IF(Results!J41850 = 0, "", Results!J41850))</f>
        <v/>
      </c>
    </row>
    <row r="41851" spans="11:11" x14ac:dyDescent="0.3">
      <c r="K41851" s="8" t="str">
        <f>IF(Raw_Data!A41851="OTHERS", "OTHERS", IF(Results!J41851 = 0, "", Results!J41851))</f>
        <v/>
      </c>
    </row>
    <row r="41852" spans="11:11" x14ac:dyDescent="0.3">
      <c r="K41852" s="8" t="str">
        <f>IF(Raw_Data!A41852="OTHERS", "OTHERS", IF(Results!J41852 = 0, "", Results!J41852))</f>
        <v/>
      </c>
    </row>
    <row r="41853" spans="11:11" x14ac:dyDescent="0.3">
      <c r="K41853" s="8" t="str">
        <f>IF(Raw_Data!A41853="OTHERS", "OTHERS", IF(Results!J41853 = 0, "", Results!J41853))</f>
        <v/>
      </c>
    </row>
    <row r="41854" spans="11:11" x14ac:dyDescent="0.3">
      <c r="K41854" s="8" t="str">
        <f>IF(Raw_Data!A41854="OTHERS", "OTHERS", IF(Results!J41854 = 0, "", Results!J41854))</f>
        <v/>
      </c>
    </row>
    <row r="41855" spans="11:11" x14ac:dyDescent="0.3">
      <c r="K41855" s="8" t="str">
        <f>IF(Raw_Data!A41855="OTHERS", "OTHERS", IF(Results!J41855 = 0, "", Results!J41855))</f>
        <v/>
      </c>
    </row>
    <row r="41856" spans="11:11" x14ac:dyDescent="0.3">
      <c r="K41856" s="8" t="str">
        <f>IF(Raw_Data!A41856="OTHERS", "OTHERS", IF(Results!J41856 = 0, "", Results!J41856))</f>
        <v/>
      </c>
    </row>
    <row r="41857" spans="11:11" x14ac:dyDescent="0.3">
      <c r="K41857" s="8" t="str">
        <f>IF(Raw_Data!A41857="OTHERS", "OTHERS", IF(Results!J41857 = 0, "", Results!J41857))</f>
        <v/>
      </c>
    </row>
    <row r="41858" spans="11:11" x14ac:dyDescent="0.3">
      <c r="K41858" s="8" t="str">
        <f>IF(Raw_Data!A41858="OTHERS", "OTHERS", IF(Results!J41858 = 0, "", Results!J41858))</f>
        <v/>
      </c>
    </row>
    <row r="41859" spans="11:11" x14ac:dyDescent="0.3">
      <c r="K41859" s="8" t="str">
        <f>IF(Raw_Data!A41859="OTHERS", "OTHERS", IF(Results!J41859 = 0, "", Results!J41859))</f>
        <v/>
      </c>
    </row>
    <row r="41860" spans="11:11" x14ac:dyDescent="0.3">
      <c r="K41860" s="8" t="str">
        <f>IF(Raw_Data!A41860="OTHERS", "OTHERS", IF(Results!J41860 = 0, "", Results!J41860))</f>
        <v/>
      </c>
    </row>
    <row r="41861" spans="11:11" x14ac:dyDescent="0.3">
      <c r="K41861" s="8" t="str">
        <f>IF(Raw_Data!A41861="OTHERS", "OTHERS", IF(Results!J41861 = 0, "", Results!J41861))</f>
        <v/>
      </c>
    </row>
    <row r="41862" spans="11:11" x14ac:dyDescent="0.3">
      <c r="K41862" s="8" t="str">
        <f>IF(Raw_Data!A41862="OTHERS", "OTHERS", IF(Results!J41862 = 0, "", Results!J41862))</f>
        <v/>
      </c>
    </row>
    <row r="41863" spans="11:11" x14ac:dyDescent="0.3">
      <c r="K41863" s="8" t="str">
        <f>IF(Raw_Data!A41863="OTHERS", "OTHERS", IF(Results!J41863 = 0, "", Results!J41863))</f>
        <v/>
      </c>
    </row>
    <row r="41864" spans="11:11" x14ac:dyDescent="0.3">
      <c r="K41864" s="8" t="str">
        <f>IF(Raw_Data!A41864="OTHERS", "OTHERS", IF(Results!J41864 = 0, "", Results!J41864))</f>
        <v/>
      </c>
    </row>
    <row r="41865" spans="11:11" x14ac:dyDescent="0.3">
      <c r="K41865" s="8" t="str">
        <f>IF(Raw_Data!A41865="OTHERS", "OTHERS", IF(Results!J41865 = 0, "", Results!J41865))</f>
        <v/>
      </c>
    </row>
    <row r="41866" spans="11:11" x14ac:dyDescent="0.3">
      <c r="K41866" s="8" t="str">
        <f>IF(Raw_Data!A41866="OTHERS", "OTHERS", IF(Results!J41866 = 0, "", Results!J41866))</f>
        <v/>
      </c>
    </row>
    <row r="41867" spans="11:11" x14ac:dyDescent="0.3">
      <c r="K41867" s="8" t="str">
        <f>IF(Raw_Data!A41867="OTHERS", "OTHERS", IF(Results!J41867 = 0, "", Results!J41867))</f>
        <v/>
      </c>
    </row>
    <row r="41868" spans="11:11" x14ac:dyDescent="0.3">
      <c r="K41868" s="8" t="str">
        <f>IF(Raw_Data!A41868="OTHERS", "OTHERS", IF(Results!J41868 = 0, "", Results!J41868))</f>
        <v/>
      </c>
    </row>
    <row r="41869" spans="11:11" x14ac:dyDescent="0.3">
      <c r="K41869" s="8" t="str">
        <f>IF(Raw_Data!A41869="OTHERS", "OTHERS", IF(Results!J41869 = 0, "", Results!J41869))</f>
        <v/>
      </c>
    </row>
    <row r="41870" spans="11:11" x14ac:dyDescent="0.3">
      <c r="K41870" s="8" t="str">
        <f>IF(Raw_Data!A41870="OTHERS", "OTHERS", IF(Results!J41870 = 0, "", Results!J41870))</f>
        <v/>
      </c>
    </row>
    <row r="41871" spans="11:11" x14ac:dyDescent="0.3">
      <c r="K41871" s="8" t="str">
        <f>IF(Raw_Data!A41871="OTHERS", "OTHERS", IF(Results!J41871 = 0, "", Results!J41871))</f>
        <v/>
      </c>
    </row>
    <row r="41872" spans="11:11" x14ac:dyDescent="0.3">
      <c r="K41872" s="8" t="str">
        <f>IF(Raw_Data!A41872="OTHERS", "OTHERS", IF(Results!J41872 = 0, "", Results!J41872))</f>
        <v/>
      </c>
    </row>
    <row r="41873" spans="11:11" x14ac:dyDescent="0.3">
      <c r="K41873" s="8" t="str">
        <f>IF(Raw_Data!A41873="OTHERS", "OTHERS", IF(Results!J41873 = 0, "", Results!J41873))</f>
        <v/>
      </c>
    </row>
    <row r="41874" spans="11:11" x14ac:dyDescent="0.3">
      <c r="K41874" s="8" t="str">
        <f>IF(Raw_Data!A41874="OTHERS", "OTHERS", IF(Results!J41874 = 0, "", Results!J41874))</f>
        <v/>
      </c>
    </row>
    <row r="41875" spans="11:11" x14ac:dyDescent="0.3">
      <c r="K41875" s="8" t="str">
        <f>IF(Raw_Data!A41875="OTHERS", "OTHERS", IF(Results!J41875 = 0, "", Results!J41875))</f>
        <v/>
      </c>
    </row>
    <row r="41876" spans="11:11" x14ac:dyDescent="0.3">
      <c r="K41876" s="8" t="str">
        <f>IF(Raw_Data!A41876="OTHERS", "OTHERS", IF(Results!J41876 = 0, "", Results!J41876))</f>
        <v/>
      </c>
    </row>
    <row r="41877" spans="11:11" x14ac:dyDescent="0.3">
      <c r="K41877" s="8" t="str">
        <f>IF(Raw_Data!A41877="OTHERS", "OTHERS", IF(Results!J41877 = 0, "", Results!J41877))</f>
        <v/>
      </c>
    </row>
    <row r="41878" spans="11:11" x14ac:dyDescent="0.3">
      <c r="K41878" s="8" t="str">
        <f>IF(Raw_Data!A41878="OTHERS", "OTHERS", IF(Results!J41878 = 0, "", Results!J41878))</f>
        <v/>
      </c>
    </row>
    <row r="41879" spans="11:11" x14ac:dyDescent="0.3">
      <c r="K41879" s="8" t="str">
        <f>IF(Raw_Data!A41879="OTHERS", "OTHERS", IF(Results!J41879 = 0, "", Results!J41879))</f>
        <v/>
      </c>
    </row>
    <row r="41880" spans="11:11" x14ac:dyDescent="0.3">
      <c r="K41880" s="8" t="str">
        <f>IF(Raw_Data!A41880="OTHERS", "OTHERS", IF(Results!J41880 = 0, "", Results!J41880))</f>
        <v/>
      </c>
    </row>
    <row r="41881" spans="11:11" x14ac:dyDescent="0.3">
      <c r="K41881" s="8" t="str">
        <f>IF(Raw_Data!A41881="OTHERS", "OTHERS", IF(Results!J41881 = 0, "", Results!J41881))</f>
        <v/>
      </c>
    </row>
    <row r="41882" spans="11:11" x14ac:dyDescent="0.3">
      <c r="K41882" s="8" t="str">
        <f>IF(Raw_Data!A41882="OTHERS", "OTHERS", IF(Results!J41882 = 0, "", Results!J41882))</f>
        <v/>
      </c>
    </row>
    <row r="41883" spans="11:11" x14ac:dyDescent="0.3">
      <c r="K41883" s="8" t="str">
        <f>IF(Raw_Data!A41883="OTHERS", "OTHERS", IF(Results!J41883 = 0, "", Results!J41883))</f>
        <v/>
      </c>
    </row>
    <row r="41884" spans="11:11" x14ac:dyDescent="0.3">
      <c r="K41884" s="8" t="str">
        <f>IF(Raw_Data!A41884="OTHERS", "OTHERS", IF(Results!J41884 = 0, "", Results!J41884))</f>
        <v/>
      </c>
    </row>
    <row r="41885" spans="11:11" x14ac:dyDescent="0.3">
      <c r="K41885" s="8" t="str">
        <f>IF(Raw_Data!A41885="OTHERS", "OTHERS", IF(Results!J41885 = 0, "", Results!J41885))</f>
        <v/>
      </c>
    </row>
    <row r="41886" spans="11:11" x14ac:dyDescent="0.3">
      <c r="K41886" s="8" t="str">
        <f>IF(Raw_Data!A41886="OTHERS", "OTHERS", IF(Results!J41886 = 0, "", Results!J41886))</f>
        <v/>
      </c>
    </row>
    <row r="41887" spans="11:11" x14ac:dyDescent="0.3">
      <c r="K41887" s="8" t="str">
        <f>IF(Raw_Data!A41887="OTHERS", "OTHERS", IF(Results!J41887 = 0, "", Results!J41887))</f>
        <v/>
      </c>
    </row>
    <row r="41888" spans="11:11" x14ac:dyDescent="0.3">
      <c r="K41888" s="8" t="str">
        <f>IF(Raw_Data!A41888="OTHERS", "OTHERS", IF(Results!J41888 = 0, "", Results!J41888))</f>
        <v/>
      </c>
    </row>
    <row r="41889" spans="11:11" x14ac:dyDescent="0.3">
      <c r="K41889" s="8" t="str">
        <f>IF(Raw_Data!A41889="OTHERS", "OTHERS", IF(Results!J41889 = 0, "", Results!J41889))</f>
        <v/>
      </c>
    </row>
    <row r="41890" spans="11:11" x14ac:dyDescent="0.3">
      <c r="K41890" s="8" t="str">
        <f>IF(Raw_Data!A41890="OTHERS", "OTHERS", IF(Results!J41890 = 0, "", Results!J41890))</f>
        <v/>
      </c>
    </row>
    <row r="41891" spans="11:11" x14ac:dyDescent="0.3">
      <c r="K41891" s="8" t="str">
        <f>IF(Raw_Data!A41891="OTHERS", "OTHERS", IF(Results!J41891 = 0, "", Results!J41891))</f>
        <v/>
      </c>
    </row>
    <row r="41892" spans="11:11" x14ac:dyDescent="0.3">
      <c r="K41892" s="8" t="str">
        <f>IF(Raw_Data!A41892="OTHERS", "OTHERS", IF(Results!J41892 = 0, "", Results!J41892))</f>
        <v/>
      </c>
    </row>
    <row r="41893" spans="11:11" x14ac:dyDescent="0.3">
      <c r="K41893" s="8" t="str">
        <f>IF(Raw_Data!A41893="OTHERS", "OTHERS", IF(Results!J41893 = 0, "", Results!J41893))</f>
        <v/>
      </c>
    </row>
    <row r="41894" spans="11:11" x14ac:dyDescent="0.3">
      <c r="K41894" s="8" t="str">
        <f>IF(Raw_Data!A41894="OTHERS", "OTHERS", IF(Results!J41894 = 0, "", Results!J41894))</f>
        <v/>
      </c>
    </row>
    <row r="41895" spans="11:11" x14ac:dyDescent="0.3">
      <c r="K41895" s="8" t="str">
        <f>IF(Raw_Data!A41895="OTHERS", "OTHERS", IF(Results!J41895 = 0, "", Results!J41895))</f>
        <v/>
      </c>
    </row>
    <row r="41896" spans="11:11" x14ac:dyDescent="0.3">
      <c r="K41896" s="8" t="str">
        <f>IF(Raw_Data!A41896="OTHERS", "OTHERS", IF(Results!J41896 = 0, "", Results!J41896))</f>
        <v/>
      </c>
    </row>
    <row r="41897" spans="11:11" x14ac:dyDescent="0.3">
      <c r="K41897" s="8" t="str">
        <f>IF(Raw_Data!A41897="OTHERS", "OTHERS", IF(Results!J41897 = 0, "", Results!J41897))</f>
        <v/>
      </c>
    </row>
    <row r="41898" spans="11:11" x14ac:dyDescent="0.3">
      <c r="K41898" s="8" t="str">
        <f>IF(Raw_Data!A41898="OTHERS", "OTHERS", IF(Results!J41898 = 0, "", Results!J41898))</f>
        <v/>
      </c>
    </row>
    <row r="41899" spans="11:11" x14ac:dyDescent="0.3">
      <c r="K41899" s="8" t="str">
        <f>IF(Raw_Data!A41899="OTHERS", "OTHERS", IF(Results!J41899 = 0, "", Results!J41899))</f>
        <v/>
      </c>
    </row>
    <row r="41900" spans="11:11" x14ac:dyDescent="0.3">
      <c r="K41900" s="8" t="str">
        <f>IF(Raw_Data!A41900="OTHERS", "OTHERS", IF(Results!J41900 = 0, "", Results!J41900))</f>
        <v/>
      </c>
    </row>
    <row r="41901" spans="11:11" x14ac:dyDescent="0.3">
      <c r="K41901" s="8" t="str">
        <f>IF(Raw_Data!A41901="OTHERS", "OTHERS", IF(Results!J41901 = 0, "", Results!J41901))</f>
        <v/>
      </c>
    </row>
    <row r="41902" spans="11:11" x14ac:dyDescent="0.3">
      <c r="K41902" s="8" t="str">
        <f>IF(Raw_Data!A41902="OTHERS", "OTHERS", IF(Results!J41902 = 0, "", Results!J41902))</f>
        <v/>
      </c>
    </row>
    <row r="41903" spans="11:11" x14ac:dyDescent="0.3">
      <c r="K41903" s="8" t="str">
        <f>IF(Raw_Data!A41903="OTHERS", "OTHERS", IF(Results!J41903 = 0, "", Results!J41903))</f>
        <v/>
      </c>
    </row>
    <row r="41904" spans="11:11" x14ac:dyDescent="0.3">
      <c r="K41904" s="8" t="str">
        <f>IF(Raw_Data!A41904="OTHERS", "OTHERS", IF(Results!J41904 = 0, "", Results!J41904))</f>
        <v/>
      </c>
    </row>
    <row r="41905" spans="11:11" x14ac:dyDescent="0.3">
      <c r="K41905" s="8" t="str">
        <f>IF(Raw_Data!A41905="OTHERS", "OTHERS", IF(Results!J41905 = 0, "", Results!J41905))</f>
        <v/>
      </c>
    </row>
    <row r="41906" spans="11:11" x14ac:dyDescent="0.3">
      <c r="K41906" s="8" t="str">
        <f>IF(Raw_Data!A41906="OTHERS", "OTHERS", IF(Results!J41906 = 0, "", Results!J41906))</f>
        <v/>
      </c>
    </row>
    <row r="41907" spans="11:11" x14ac:dyDescent="0.3">
      <c r="K41907" s="8" t="str">
        <f>IF(Raw_Data!A41907="OTHERS", "OTHERS", IF(Results!J41907 = 0, "", Results!J41907))</f>
        <v/>
      </c>
    </row>
    <row r="41908" spans="11:11" x14ac:dyDescent="0.3">
      <c r="K41908" s="8" t="str">
        <f>IF(Raw_Data!A41908="OTHERS", "OTHERS", IF(Results!J41908 = 0, "", Results!J41908))</f>
        <v/>
      </c>
    </row>
    <row r="41909" spans="11:11" x14ac:dyDescent="0.3">
      <c r="K41909" s="8" t="str">
        <f>IF(Raw_Data!A41909="OTHERS", "OTHERS", IF(Results!J41909 = 0, "", Results!J41909))</f>
        <v/>
      </c>
    </row>
    <row r="41910" spans="11:11" x14ac:dyDescent="0.3">
      <c r="K41910" s="8" t="str">
        <f>IF(Raw_Data!A41910="OTHERS", "OTHERS", IF(Results!J41910 = 0, "", Results!J41910))</f>
        <v/>
      </c>
    </row>
    <row r="41911" spans="11:11" x14ac:dyDescent="0.3">
      <c r="K41911" s="8" t="str">
        <f>IF(Raw_Data!A41911="OTHERS", "OTHERS", IF(Results!J41911 = 0, "", Results!J41911))</f>
        <v/>
      </c>
    </row>
    <row r="41912" spans="11:11" x14ac:dyDescent="0.3">
      <c r="K41912" s="8" t="str">
        <f>IF(Raw_Data!A41912="OTHERS", "OTHERS", IF(Results!J41912 = 0, "", Results!J41912))</f>
        <v/>
      </c>
    </row>
    <row r="41913" spans="11:11" x14ac:dyDescent="0.3">
      <c r="K41913" s="8" t="str">
        <f>IF(Raw_Data!A41913="OTHERS", "OTHERS", IF(Results!J41913 = 0, "", Results!J41913))</f>
        <v/>
      </c>
    </row>
    <row r="41914" spans="11:11" x14ac:dyDescent="0.3">
      <c r="K41914" s="8" t="str">
        <f>IF(Raw_Data!A41914="OTHERS", "OTHERS", IF(Results!J41914 = 0, "", Results!J41914))</f>
        <v/>
      </c>
    </row>
    <row r="41915" spans="11:11" x14ac:dyDescent="0.3">
      <c r="K41915" s="8" t="str">
        <f>IF(Raw_Data!A41915="OTHERS", "OTHERS", IF(Results!J41915 = 0, "", Results!J41915))</f>
        <v/>
      </c>
    </row>
    <row r="41916" spans="11:11" x14ac:dyDescent="0.3">
      <c r="K41916" s="8" t="str">
        <f>IF(Raw_Data!A41916="OTHERS", "OTHERS", IF(Results!J41916 = 0, "", Results!J41916))</f>
        <v/>
      </c>
    </row>
    <row r="41917" spans="11:11" x14ac:dyDescent="0.3">
      <c r="K41917" s="8" t="str">
        <f>IF(Raw_Data!A41917="OTHERS", "OTHERS", IF(Results!J41917 = 0, "", Results!J41917))</f>
        <v/>
      </c>
    </row>
    <row r="41918" spans="11:11" x14ac:dyDescent="0.3">
      <c r="K41918" s="8" t="str">
        <f>IF(Raw_Data!A41918="OTHERS", "OTHERS", IF(Results!J41918 = 0, "", Results!J41918))</f>
        <v/>
      </c>
    </row>
    <row r="41919" spans="11:11" x14ac:dyDescent="0.3">
      <c r="K41919" s="8" t="str">
        <f>IF(Raw_Data!A41919="OTHERS", "OTHERS", IF(Results!J41919 = 0, "", Results!J41919))</f>
        <v/>
      </c>
    </row>
    <row r="41920" spans="11:11" x14ac:dyDescent="0.3">
      <c r="K41920" s="8" t="str">
        <f>IF(Raw_Data!A41920="OTHERS", "OTHERS", IF(Results!J41920 = 0, "", Results!J41920))</f>
        <v/>
      </c>
    </row>
    <row r="41921" spans="11:11" x14ac:dyDescent="0.3">
      <c r="K41921" s="8" t="str">
        <f>IF(Raw_Data!A41921="OTHERS", "OTHERS", IF(Results!J41921 = 0, "", Results!J41921))</f>
        <v/>
      </c>
    </row>
    <row r="41922" spans="11:11" x14ac:dyDescent="0.3">
      <c r="K41922" s="8" t="str">
        <f>IF(Raw_Data!A41922="OTHERS", "OTHERS", IF(Results!J41922 = 0, "", Results!J41922))</f>
        <v/>
      </c>
    </row>
    <row r="41923" spans="11:11" x14ac:dyDescent="0.3">
      <c r="K41923" s="8" t="str">
        <f>IF(Raw_Data!A41923="OTHERS", "OTHERS", IF(Results!J41923 = 0, "", Results!J41923))</f>
        <v/>
      </c>
    </row>
    <row r="41924" spans="11:11" x14ac:dyDescent="0.3">
      <c r="K41924" s="8" t="str">
        <f>IF(Raw_Data!A41924="OTHERS", "OTHERS", IF(Results!J41924 = 0, "", Results!J41924))</f>
        <v/>
      </c>
    </row>
    <row r="41925" spans="11:11" x14ac:dyDescent="0.3">
      <c r="K41925" s="8" t="str">
        <f>IF(Raw_Data!A41925="OTHERS", "OTHERS", IF(Results!J41925 = 0, "", Results!J41925))</f>
        <v/>
      </c>
    </row>
    <row r="41926" spans="11:11" x14ac:dyDescent="0.3">
      <c r="K41926" s="8" t="str">
        <f>IF(Raw_Data!A41926="OTHERS", "OTHERS", IF(Results!J41926 = 0, "", Results!J41926))</f>
        <v/>
      </c>
    </row>
    <row r="41927" spans="11:11" x14ac:dyDescent="0.3">
      <c r="K41927" s="8" t="str">
        <f>IF(Raw_Data!A41927="OTHERS", "OTHERS", IF(Results!J41927 = 0, "", Results!J41927))</f>
        <v/>
      </c>
    </row>
    <row r="41928" spans="11:11" x14ac:dyDescent="0.3">
      <c r="K41928" s="8" t="str">
        <f>IF(Raw_Data!A41928="OTHERS", "OTHERS", IF(Results!J41928 = 0, "", Results!J41928))</f>
        <v/>
      </c>
    </row>
    <row r="41929" spans="11:11" x14ac:dyDescent="0.3">
      <c r="K41929" s="8" t="str">
        <f>IF(Raw_Data!A41929="OTHERS", "OTHERS", IF(Results!J41929 = 0, "", Results!J41929))</f>
        <v/>
      </c>
    </row>
    <row r="41930" spans="11:11" x14ac:dyDescent="0.3">
      <c r="K41930" s="8" t="str">
        <f>IF(Raw_Data!A41930="OTHERS", "OTHERS", IF(Results!J41930 = 0, "", Results!J41930))</f>
        <v/>
      </c>
    </row>
    <row r="41931" spans="11:11" x14ac:dyDescent="0.3">
      <c r="K41931" s="8" t="str">
        <f>IF(Raw_Data!A41931="OTHERS", "OTHERS", IF(Results!J41931 = 0, "", Results!J41931))</f>
        <v/>
      </c>
    </row>
    <row r="41932" spans="11:11" x14ac:dyDescent="0.3">
      <c r="K41932" s="8" t="str">
        <f>IF(Raw_Data!A41932="OTHERS", "OTHERS", IF(Results!J41932 = 0, "", Results!J41932))</f>
        <v/>
      </c>
    </row>
    <row r="41933" spans="11:11" x14ac:dyDescent="0.3">
      <c r="K41933" s="8" t="str">
        <f>IF(Raw_Data!A41933="OTHERS", "OTHERS", IF(Results!J41933 = 0, "", Results!J41933))</f>
        <v/>
      </c>
    </row>
    <row r="41934" spans="11:11" x14ac:dyDescent="0.3">
      <c r="K41934" s="8" t="str">
        <f>IF(Raw_Data!A41934="OTHERS", "OTHERS", IF(Results!J41934 = 0, "", Results!J41934))</f>
        <v/>
      </c>
    </row>
    <row r="41935" spans="11:11" x14ac:dyDescent="0.3">
      <c r="K41935" s="8" t="str">
        <f>IF(Raw_Data!A41935="OTHERS", "OTHERS", IF(Results!J41935 = 0, "", Results!J41935))</f>
        <v/>
      </c>
    </row>
    <row r="41936" spans="11:11" x14ac:dyDescent="0.3">
      <c r="K41936" s="8" t="str">
        <f>IF(Raw_Data!A41936="OTHERS", "OTHERS", IF(Results!J41936 = 0, "", Results!J41936))</f>
        <v/>
      </c>
    </row>
    <row r="41937" spans="11:11" x14ac:dyDescent="0.3">
      <c r="K41937" s="8" t="str">
        <f>IF(Raw_Data!A41937="OTHERS", "OTHERS", IF(Results!J41937 = 0, "", Results!J41937))</f>
        <v/>
      </c>
    </row>
    <row r="41938" spans="11:11" x14ac:dyDescent="0.3">
      <c r="K41938" s="8" t="str">
        <f>IF(Raw_Data!A41938="OTHERS", "OTHERS", IF(Results!J41938 = 0, "", Results!J41938))</f>
        <v/>
      </c>
    </row>
    <row r="41939" spans="11:11" x14ac:dyDescent="0.3">
      <c r="K41939" s="8" t="str">
        <f>IF(Raw_Data!A41939="OTHERS", "OTHERS", IF(Results!J41939 = 0, "", Results!J41939))</f>
        <v/>
      </c>
    </row>
    <row r="41940" spans="11:11" x14ac:dyDescent="0.3">
      <c r="K41940" s="8" t="str">
        <f>IF(Raw_Data!A41940="OTHERS", "OTHERS", IF(Results!J41940 = 0, "", Results!J41940))</f>
        <v/>
      </c>
    </row>
    <row r="41941" spans="11:11" x14ac:dyDescent="0.3">
      <c r="K41941" s="8" t="str">
        <f>IF(Raw_Data!A41941="OTHERS", "OTHERS", IF(Results!J41941 = 0, "", Results!J41941))</f>
        <v/>
      </c>
    </row>
    <row r="41942" spans="11:11" x14ac:dyDescent="0.3">
      <c r="K41942" s="8" t="str">
        <f>IF(Raw_Data!A41942="OTHERS", "OTHERS", IF(Results!J41942 = 0, "", Results!J41942))</f>
        <v/>
      </c>
    </row>
    <row r="41943" spans="11:11" x14ac:dyDescent="0.3">
      <c r="K41943" s="8" t="str">
        <f>IF(Raw_Data!A41943="OTHERS", "OTHERS", IF(Results!J41943 = 0, "", Results!J41943))</f>
        <v/>
      </c>
    </row>
    <row r="41944" spans="11:11" x14ac:dyDescent="0.3">
      <c r="K41944" s="8" t="str">
        <f>IF(Raw_Data!A41944="OTHERS", "OTHERS", IF(Results!J41944 = 0, "", Results!J41944))</f>
        <v/>
      </c>
    </row>
    <row r="41945" spans="11:11" x14ac:dyDescent="0.3">
      <c r="K41945" s="8" t="str">
        <f>IF(Raw_Data!A41945="OTHERS", "OTHERS", IF(Results!J41945 = 0, "", Results!J41945))</f>
        <v/>
      </c>
    </row>
    <row r="41946" spans="11:11" x14ac:dyDescent="0.3">
      <c r="K41946" s="8" t="str">
        <f>IF(Raw_Data!A41946="OTHERS", "OTHERS", IF(Results!J41946 = 0, "", Results!J41946))</f>
        <v/>
      </c>
    </row>
    <row r="41947" spans="11:11" x14ac:dyDescent="0.3">
      <c r="K41947" s="8" t="str">
        <f>IF(Raw_Data!A41947="OTHERS", "OTHERS", IF(Results!J41947 = 0, "", Results!J41947))</f>
        <v/>
      </c>
    </row>
    <row r="41948" spans="11:11" x14ac:dyDescent="0.3">
      <c r="K41948" s="8" t="str">
        <f>IF(Raw_Data!A41948="OTHERS", "OTHERS", IF(Results!J41948 = 0, "", Results!J41948))</f>
        <v/>
      </c>
    </row>
    <row r="41949" spans="11:11" x14ac:dyDescent="0.3">
      <c r="K41949" s="8" t="str">
        <f>IF(Raw_Data!A41949="OTHERS", "OTHERS", IF(Results!J41949 = 0, "", Results!J41949))</f>
        <v/>
      </c>
    </row>
    <row r="41950" spans="11:11" x14ac:dyDescent="0.3">
      <c r="K41950" s="8" t="str">
        <f>IF(Raw_Data!A41950="OTHERS", "OTHERS", IF(Results!J41950 = 0, "", Results!J41950))</f>
        <v/>
      </c>
    </row>
    <row r="41951" spans="11:11" x14ac:dyDescent="0.3">
      <c r="K41951" s="8" t="str">
        <f>IF(Raw_Data!A41951="OTHERS", "OTHERS", IF(Results!J41951 = 0, "", Results!J41951))</f>
        <v/>
      </c>
    </row>
    <row r="41952" spans="11:11" x14ac:dyDescent="0.3">
      <c r="K41952" s="8" t="str">
        <f>IF(Raw_Data!A41952="OTHERS", "OTHERS", IF(Results!J41952 = 0, "", Results!J41952))</f>
        <v/>
      </c>
    </row>
    <row r="41953" spans="11:11" x14ac:dyDescent="0.3">
      <c r="K41953" s="8" t="str">
        <f>IF(Raw_Data!A41953="OTHERS", "OTHERS", IF(Results!J41953 = 0, "", Results!J41953))</f>
        <v/>
      </c>
    </row>
    <row r="41954" spans="11:11" x14ac:dyDescent="0.3">
      <c r="K41954" s="8" t="str">
        <f>IF(Raw_Data!A41954="OTHERS", "OTHERS", IF(Results!J41954 = 0, "", Results!J41954))</f>
        <v/>
      </c>
    </row>
    <row r="41955" spans="11:11" x14ac:dyDescent="0.3">
      <c r="K41955" s="8" t="str">
        <f>IF(Raw_Data!A41955="OTHERS", "OTHERS", IF(Results!J41955 = 0, "", Results!J41955))</f>
        <v/>
      </c>
    </row>
    <row r="41956" spans="11:11" x14ac:dyDescent="0.3">
      <c r="K41956" s="8" t="str">
        <f>IF(Raw_Data!A41956="OTHERS", "OTHERS", IF(Results!J41956 = 0, "", Results!J41956))</f>
        <v/>
      </c>
    </row>
    <row r="41957" spans="11:11" x14ac:dyDescent="0.3">
      <c r="K41957" s="8" t="str">
        <f>IF(Raw_Data!A41957="OTHERS", "OTHERS", IF(Results!J41957 = 0, "", Results!J41957))</f>
        <v/>
      </c>
    </row>
    <row r="41958" spans="11:11" x14ac:dyDescent="0.3">
      <c r="K41958" s="8" t="str">
        <f>IF(Raw_Data!A41958="OTHERS", "OTHERS", IF(Results!J41958 = 0, "", Results!J41958))</f>
        <v/>
      </c>
    </row>
    <row r="41959" spans="11:11" x14ac:dyDescent="0.3">
      <c r="K41959" s="8" t="str">
        <f>IF(Raw_Data!A41959="OTHERS", "OTHERS", IF(Results!J41959 = 0, "", Results!J41959))</f>
        <v/>
      </c>
    </row>
    <row r="41960" spans="11:11" x14ac:dyDescent="0.3">
      <c r="K41960" s="8" t="str">
        <f>IF(Raw_Data!A41960="OTHERS", "OTHERS", IF(Results!J41960 = 0, "", Results!J41960))</f>
        <v/>
      </c>
    </row>
    <row r="41961" spans="11:11" x14ac:dyDescent="0.3">
      <c r="K41961" s="8" t="str">
        <f>IF(Raw_Data!A41961="OTHERS", "OTHERS", IF(Results!J41961 = 0, "", Results!J41961))</f>
        <v/>
      </c>
    </row>
    <row r="41962" spans="11:11" x14ac:dyDescent="0.3">
      <c r="K41962" s="8" t="str">
        <f>IF(Raw_Data!A41962="OTHERS", "OTHERS", IF(Results!J41962 = 0, "", Results!J41962))</f>
        <v/>
      </c>
    </row>
    <row r="41963" spans="11:11" x14ac:dyDescent="0.3">
      <c r="K41963" s="8" t="str">
        <f>IF(Raw_Data!A41963="OTHERS", "OTHERS", IF(Results!J41963 = 0, "", Results!J41963))</f>
        <v/>
      </c>
    </row>
    <row r="41964" spans="11:11" x14ac:dyDescent="0.3">
      <c r="K41964" s="8" t="str">
        <f>IF(Raw_Data!A41964="OTHERS", "OTHERS", IF(Results!J41964 = 0, "", Results!J41964))</f>
        <v/>
      </c>
    </row>
    <row r="41965" spans="11:11" x14ac:dyDescent="0.3">
      <c r="K41965" s="8" t="str">
        <f>IF(Raw_Data!A41965="OTHERS", "OTHERS", IF(Results!J41965 = 0, "", Results!J41965))</f>
        <v/>
      </c>
    </row>
    <row r="41966" spans="11:11" x14ac:dyDescent="0.3">
      <c r="K41966" s="8" t="str">
        <f>IF(Raw_Data!A41966="OTHERS", "OTHERS", IF(Results!J41966 = 0, "", Results!J41966))</f>
        <v/>
      </c>
    </row>
    <row r="41967" spans="11:11" x14ac:dyDescent="0.3">
      <c r="K41967" s="8" t="str">
        <f>IF(Raw_Data!A41967="OTHERS", "OTHERS", IF(Results!J41967 = 0, "", Results!J41967))</f>
        <v/>
      </c>
    </row>
    <row r="41968" spans="11:11" x14ac:dyDescent="0.3">
      <c r="K41968" s="8" t="str">
        <f>IF(Raw_Data!A41968="OTHERS", "OTHERS", IF(Results!J41968 = 0, "", Results!J41968))</f>
        <v/>
      </c>
    </row>
    <row r="41969" spans="11:11" x14ac:dyDescent="0.3">
      <c r="K41969" s="8" t="str">
        <f>IF(Raw_Data!A41969="OTHERS", "OTHERS", IF(Results!J41969 = 0, "", Results!J41969))</f>
        <v/>
      </c>
    </row>
    <row r="41970" spans="11:11" x14ac:dyDescent="0.3">
      <c r="K41970" s="8" t="str">
        <f>IF(Raw_Data!A41970="OTHERS", "OTHERS", IF(Results!J41970 = 0, "", Results!J41970))</f>
        <v/>
      </c>
    </row>
    <row r="41971" spans="11:11" x14ac:dyDescent="0.3">
      <c r="K41971" s="8" t="str">
        <f>IF(Raw_Data!A41971="OTHERS", "OTHERS", IF(Results!J41971 = 0, "", Results!J41971))</f>
        <v/>
      </c>
    </row>
    <row r="41972" spans="11:11" x14ac:dyDescent="0.3">
      <c r="K41972" s="8" t="str">
        <f>IF(Raw_Data!A41972="OTHERS", "OTHERS", IF(Results!J41972 = 0, "", Results!J41972))</f>
        <v/>
      </c>
    </row>
    <row r="41973" spans="11:11" x14ac:dyDescent="0.3">
      <c r="K41973" s="8" t="str">
        <f>IF(Raw_Data!A41973="OTHERS", "OTHERS", IF(Results!J41973 = 0, "", Results!J41973))</f>
        <v/>
      </c>
    </row>
    <row r="41974" spans="11:11" x14ac:dyDescent="0.3">
      <c r="K41974" s="8" t="str">
        <f>IF(Raw_Data!A41974="OTHERS", "OTHERS", IF(Results!J41974 = 0, "", Results!J41974))</f>
        <v/>
      </c>
    </row>
    <row r="41975" spans="11:11" x14ac:dyDescent="0.3">
      <c r="K41975" s="8" t="str">
        <f>IF(Raw_Data!A41975="OTHERS", "OTHERS", IF(Results!J41975 = 0, "", Results!J41975))</f>
        <v/>
      </c>
    </row>
    <row r="41976" spans="11:11" x14ac:dyDescent="0.3">
      <c r="K41976" s="8" t="str">
        <f>IF(Raw_Data!A41976="OTHERS", "OTHERS", IF(Results!J41976 = 0, "", Results!J41976))</f>
        <v/>
      </c>
    </row>
    <row r="41977" spans="11:11" x14ac:dyDescent="0.3">
      <c r="K41977" s="8" t="str">
        <f>IF(Raw_Data!A41977="OTHERS", "OTHERS", IF(Results!J41977 = 0, "", Results!J41977))</f>
        <v/>
      </c>
    </row>
    <row r="41978" spans="11:11" x14ac:dyDescent="0.3">
      <c r="K41978" s="8" t="str">
        <f>IF(Raw_Data!A41978="OTHERS", "OTHERS", IF(Results!J41978 = 0, "", Results!J41978))</f>
        <v/>
      </c>
    </row>
    <row r="41979" spans="11:11" x14ac:dyDescent="0.3">
      <c r="K41979" s="8" t="str">
        <f>IF(Raw_Data!A41979="OTHERS", "OTHERS", IF(Results!J41979 = 0, "", Results!J41979))</f>
        <v/>
      </c>
    </row>
    <row r="41980" spans="11:11" x14ac:dyDescent="0.3">
      <c r="K41980" s="8" t="str">
        <f>IF(Raw_Data!A41980="OTHERS", "OTHERS", IF(Results!J41980 = 0, "", Results!J41980))</f>
        <v/>
      </c>
    </row>
    <row r="41981" spans="11:11" x14ac:dyDescent="0.3">
      <c r="K41981" s="8" t="str">
        <f>IF(Raw_Data!A41981="OTHERS", "OTHERS", IF(Results!J41981 = 0, "", Results!J41981))</f>
        <v/>
      </c>
    </row>
    <row r="41982" spans="11:11" x14ac:dyDescent="0.3">
      <c r="K41982" s="8" t="str">
        <f>IF(Raw_Data!A41982="OTHERS", "OTHERS", IF(Results!J41982 = 0, "", Results!J41982))</f>
        <v/>
      </c>
    </row>
    <row r="41983" spans="11:11" x14ac:dyDescent="0.3">
      <c r="K41983" s="8" t="str">
        <f>IF(Raw_Data!A41983="OTHERS", "OTHERS", IF(Results!J41983 = 0, "", Results!J41983))</f>
        <v/>
      </c>
    </row>
    <row r="41984" spans="11:11" x14ac:dyDescent="0.3">
      <c r="K41984" s="8" t="str">
        <f>IF(Raw_Data!A41984="OTHERS", "OTHERS", IF(Results!J41984 = 0, "", Results!J41984))</f>
        <v/>
      </c>
    </row>
    <row r="41985" spans="11:11" x14ac:dyDescent="0.3">
      <c r="K41985" s="8" t="str">
        <f>IF(Raw_Data!A41985="OTHERS", "OTHERS", IF(Results!J41985 = 0, "", Results!J41985))</f>
        <v/>
      </c>
    </row>
    <row r="41986" spans="11:11" x14ac:dyDescent="0.3">
      <c r="K41986" s="8" t="str">
        <f>IF(Raw_Data!A41986="OTHERS", "OTHERS", IF(Results!J41986 = 0, "", Results!J41986))</f>
        <v/>
      </c>
    </row>
    <row r="41987" spans="11:11" x14ac:dyDescent="0.3">
      <c r="K41987" s="8" t="str">
        <f>IF(Raw_Data!A41987="OTHERS", "OTHERS", IF(Results!J41987 = 0, "", Results!J41987))</f>
        <v/>
      </c>
    </row>
    <row r="41988" spans="11:11" x14ac:dyDescent="0.3">
      <c r="K41988" s="8" t="str">
        <f>IF(Raw_Data!A41988="OTHERS", "OTHERS", IF(Results!J41988 = 0, "", Results!J41988))</f>
        <v/>
      </c>
    </row>
    <row r="41989" spans="11:11" x14ac:dyDescent="0.3">
      <c r="K41989" s="8" t="str">
        <f>IF(Raw_Data!A41989="OTHERS", "OTHERS", IF(Results!J41989 = 0, "", Results!J41989))</f>
        <v/>
      </c>
    </row>
    <row r="41990" spans="11:11" x14ac:dyDescent="0.3">
      <c r="K41990" s="8" t="str">
        <f>IF(Raw_Data!A41990="OTHERS", "OTHERS", IF(Results!J41990 = 0, "", Results!J41990))</f>
        <v/>
      </c>
    </row>
    <row r="41991" spans="11:11" x14ac:dyDescent="0.3">
      <c r="K41991" s="8" t="str">
        <f>IF(Raw_Data!A41991="OTHERS", "OTHERS", IF(Results!J41991 = 0, "", Results!J41991))</f>
        <v/>
      </c>
    </row>
    <row r="41992" spans="11:11" x14ac:dyDescent="0.3">
      <c r="K41992" s="8" t="str">
        <f>IF(Raw_Data!A41992="OTHERS", "OTHERS", IF(Results!J41992 = 0, "", Results!J41992))</f>
        <v/>
      </c>
    </row>
    <row r="41993" spans="11:11" x14ac:dyDescent="0.3">
      <c r="K41993" s="8" t="str">
        <f>IF(Raw_Data!A41993="OTHERS", "OTHERS", IF(Results!J41993 = 0, "", Results!J41993))</f>
        <v/>
      </c>
    </row>
    <row r="41994" spans="11:11" x14ac:dyDescent="0.3">
      <c r="K41994" s="8" t="str">
        <f>IF(Raw_Data!A41994="OTHERS", "OTHERS", IF(Results!J41994 = 0, "", Results!J41994))</f>
        <v/>
      </c>
    </row>
    <row r="41995" spans="11:11" x14ac:dyDescent="0.3">
      <c r="K41995" s="8" t="str">
        <f>IF(Raw_Data!A41995="OTHERS", "OTHERS", IF(Results!J41995 = 0, "", Results!J41995))</f>
        <v/>
      </c>
    </row>
    <row r="41996" spans="11:11" x14ac:dyDescent="0.3">
      <c r="K41996" s="8" t="str">
        <f>IF(Raw_Data!A41996="OTHERS", "OTHERS", IF(Results!J41996 = 0, "", Results!J41996))</f>
        <v/>
      </c>
    </row>
    <row r="41997" spans="11:11" x14ac:dyDescent="0.3">
      <c r="K41997" s="8" t="str">
        <f>IF(Raw_Data!A41997="OTHERS", "OTHERS", IF(Results!J41997 = 0, "", Results!J41997))</f>
        <v/>
      </c>
    </row>
    <row r="41998" spans="11:11" x14ac:dyDescent="0.3">
      <c r="K41998" s="8" t="str">
        <f>IF(Raw_Data!A41998="OTHERS", "OTHERS", IF(Results!J41998 = 0, "", Results!J41998))</f>
        <v/>
      </c>
    </row>
    <row r="41999" spans="11:11" x14ac:dyDescent="0.3">
      <c r="K41999" s="8" t="str">
        <f>IF(Raw_Data!A41999="OTHERS", "OTHERS", IF(Results!J41999 = 0, "", Results!J41999))</f>
        <v/>
      </c>
    </row>
    <row r="42000" spans="11:11" x14ac:dyDescent="0.3">
      <c r="K42000" s="8" t="str">
        <f>IF(Raw_Data!A42000="OTHERS", "OTHERS", IF(Results!J42000 = 0, "", Results!J42000))</f>
        <v/>
      </c>
    </row>
    <row r="42001" spans="11:11" x14ac:dyDescent="0.3">
      <c r="K42001" s="8" t="str">
        <f>IF(Raw_Data!A42001="OTHERS", "OTHERS", IF(Results!J42001 = 0, "", Results!J42001))</f>
        <v/>
      </c>
    </row>
    <row r="42002" spans="11:11" x14ac:dyDescent="0.3">
      <c r="K42002" s="8" t="str">
        <f>IF(Raw_Data!A42002="OTHERS", "OTHERS", IF(Results!J42002 = 0, "", Results!J42002))</f>
        <v/>
      </c>
    </row>
    <row r="42003" spans="11:11" x14ac:dyDescent="0.3">
      <c r="K42003" s="8" t="str">
        <f>IF(Raw_Data!A42003="OTHERS", "OTHERS", IF(Results!J42003 = 0, "", Results!J42003))</f>
        <v/>
      </c>
    </row>
    <row r="42004" spans="11:11" x14ac:dyDescent="0.3">
      <c r="K42004" s="8" t="str">
        <f>IF(Raw_Data!A42004="OTHERS", "OTHERS", IF(Results!J42004 = 0, "", Results!J42004))</f>
        <v/>
      </c>
    </row>
    <row r="42005" spans="11:11" x14ac:dyDescent="0.3">
      <c r="K42005" s="8" t="str">
        <f>IF(Raw_Data!A42005="OTHERS", "OTHERS", IF(Results!J42005 = 0, "", Results!J42005))</f>
        <v/>
      </c>
    </row>
    <row r="42006" spans="11:11" x14ac:dyDescent="0.3">
      <c r="K42006" s="8" t="str">
        <f>IF(Raw_Data!A42006="OTHERS", "OTHERS", IF(Results!J42006 = 0, "", Results!J42006))</f>
        <v/>
      </c>
    </row>
    <row r="42007" spans="11:11" x14ac:dyDescent="0.3">
      <c r="K42007" s="8" t="str">
        <f>IF(Raw_Data!A42007="OTHERS", "OTHERS", IF(Results!J42007 = 0, "", Results!J42007))</f>
        <v/>
      </c>
    </row>
    <row r="42008" spans="11:11" x14ac:dyDescent="0.3">
      <c r="K42008" s="8" t="str">
        <f>IF(Raw_Data!A42008="OTHERS", "OTHERS", IF(Results!J42008 = 0, "", Results!J42008))</f>
        <v/>
      </c>
    </row>
    <row r="42009" spans="11:11" x14ac:dyDescent="0.3">
      <c r="K42009" s="8" t="str">
        <f>IF(Raw_Data!A42009="OTHERS", "OTHERS", IF(Results!J42009 = 0, "", Results!J42009))</f>
        <v/>
      </c>
    </row>
    <row r="42010" spans="11:11" x14ac:dyDescent="0.3">
      <c r="K42010" s="8" t="str">
        <f>IF(Raw_Data!A42010="OTHERS", "OTHERS", IF(Results!J42010 = 0, "", Results!J42010))</f>
        <v/>
      </c>
    </row>
    <row r="42011" spans="11:11" x14ac:dyDescent="0.3">
      <c r="K42011" s="8" t="str">
        <f>IF(Raw_Data!A42011="OTHERS", "OTHERS", IF(Results!J42011 = 0, "", Results!J42011))</f>
        <v/>
      </c>
    </row>
    <row r="42012" spans="11:11" x14ac:dyDescent="0.3">
      <c r="K42012" s="8" t="str">
        <f>IF(Raw_Data!A42012="OTHERS", "OTHERS", IF(Results!J42012 = 0, "", Results!J42012))</f>
        <v/>
      </c>
    </row>
    <row r="42013" spans="11:11" x14ac:dyDescent="0.3">
      <c r="K42013" s="8" t="str">
        <f>IF(Raw_Data!A42013="OTHERS", "OTHERS", IF(Results!J42013 = 0, "", Results!J42013))</f>
        <v/>
      </c>
    </row>
    <row r="42014" spans="11:11" x14ac:dyDescent="0.3">
      <c r="K42014" s="8" t="str">
        <f>IF(Raw_Data!A42014="OTHERS", "OTHERS", IF(Results!J42014 = 0, "", Results!J42014))</f>
        <v/>
      </c>
    </row>
    <row r="42015" spans="11:11" x14ac:dyDescent="0.3">
      <c r="K42015" s="8" t="str">
        <f>IF(Raw_Data!A42015="OTHERS", "OTHERS", IF(Results!J42015 = 0, "", Results!J42015))</f>
        <v/>
      </c>
    </row>
    <row r="42016" spans="11:11" x14ac:dyDescent="0.3">
      <c r="K42016" s="8" t="str">
        <f>IF(Raw_Data!A42016="OTHERS", "OTHERS", IF(Results!J42016 = 0, "", Results!J42016))</f>
        <v/>
      </c>
    </row>
    <row r="42017" spans="11:11" x14ac:dyDescent="0.3">
      <c r="K42017" s="8" t="str">
        <f>IF(Raw_Data!A42017="OTHERS", "OTHERS", IF(Results!J42017 = 0, "", Results!J42017))</f>
        <v/>
      </c>
    </row>
    <row r="42018" spans="11:11" x14ac:dyDescent="0.3">
      <c r="K42018" s="8" t="str">
        <f>IF(Raw_Data!A42018="OTHERS", "OTHERS", IF(Results!J42018 = 0, "", Results!J42018))</f>
        <v/>
      </c>
    </row>
    <row r="42019" spans="11:11" x14ac:dyDescent="0.3">
      <c r="K42019" s="8" t="str">
        <f>IF(Raw_Data!A42019="OTHERS", "OTHERS", IF(Results!J42019 = 0, "", Results!J42019))</f>
        <v/>
      </c>
    </row>
    <row r="42020" spans="11:11" x14ac:dyDescent="0.3">
      <c r="K42020" s="8" t="str">
        <f>IF(Raw_Data!A42020="OTHERS", "OTHERS", IF(Results!J42020 = 0, "", Results!J42020))</f>
        <v/>
      </c>
    </row>
    <row r="42021" spans="11:11" x14ac:dyDescent="0.3">
      <c r="K42021" s="8" t="str">
        <f>IF(Raw_Data!A42021="OTHERS", "OTHERS", IF(Results!J42021 = 0, "", Results!J42021))</f>
        <v/>
      </c>
    </row>
    <row r="42022" spans="11:11" x14ac:dyDescent="0.3">
      <c r="K42022" s="8" t="str">
        <f>IF(Raw_Data!A42022="OTHERS", "OTHERS", IF(Results!J42022 = 0, "", Results!J42022))</f>
        <v/>
      </c>
    </row>
    <row r="42023" spans="11:11" x14ac:dyDescent="0.3">
      <c r="K42023" s="8" t="str">
        <f>IF(Raw_Data!A42023="OTHERS", "OTHERS", IF(Results!J42023 = 0, "", Results!J42023))</f>
        <v/>
      </c>
    </row>
    <row r="42024" spans="11:11" x14ac:dyDescent="0.3">
      <c r="K42024" s="8" t="str">
        <f>IF(Raw_Data!A42024="OTHERS", "OTHERS", IF(Results!J42024 = 0, "", Results!J42024))</f>
        <v/>
      </c>
    </row>
    <row r="42025" spans="11:11" x14ac:dyDescent="0.3">
      <c r="K42025" s="8" t="str">
        <f>IF(Raw_Data!A42025="OTHERS", "OTHERS", IF(Results!J42025 = 0, "", Results!J42025))</f>
        <v/>
      </c>
    </row>
    <row r="42026" spans="11:11" x14ac:dyDescent="0.3">
      <c r="K42026" s="8" t="str">
        <f>IF(Raw_Data!A42026="OTHERS", "OTHERS", IF(Results!J42026 = 0, "", Results!J42026))</f>
        <v/>
      </c>
    </row>
    <row r="42027" spans="11:11" x14ac:dyDescent="0.3">
      <c r="K42027" s="8" t="str">
        <f>IF(Raw_Data!A42027="OTHERS", "OTHERS", IF(Results!J42027 = 0, "", Results!J42027))</f>
        <v/>
      </c>
    </row>
    <row r="42028" spans="11:11" x14ac:dyDescent="0.3">
      <c r="K42028" s="8" t="str">
        <f>IF(Raw_Data!A42028="OTHERS", "OTHERS", IF(Results!J42028 = 0, "", Results!J42028))</f>
        <v/>
      </c>
    </row>
    <row r="42029" spans="11:11" x14ac:dyDescent="0.3">
      <c r="K42029" s="8" t="str">
        <f>IF(Raw_Data!A42029="OTHERS", "OTHERS", IF(Results!J42029 = 0, "", Results!J42029))</f>
        <v/>
      </c>
    </row>
    <row r="42030" spans="11:11" x14ac:dyDescent="0.3">
      <c r="K42030" s="8" t="str">
        <f>IF(Raw_Data!A42030="OTHERS", "OTHERS", IF(Results!J42030 = 0, "", Results!J42030))</f>
        <v/>
      </c>
    </row>
    <row r="42031" spans="11:11" x14ac:dyDescent="0.3">
      <c r="K42031" s="8" t="str">
        <f>IF(Raw_Data!A42031="OTHERS", "OTHERS", IF(Results!J42031 = 0, "", Results!J42031))</f>
        <v/>
      </c>
    </row>
    <row r="42032" spans="11:11" x14ac:dyDescent="0.3">
      <c r="K42032" s="8" t="str">
        <f>IF(Raw_Data!A42032="OTHERS", "OTHERS", IF(Results!J42032 = 0, "", Results!J42032))</f>
        <v/>
      </c>
    </row>
    <row r="42033" spans="11:11" x14ac:dyDescent="0.3">
      <c r="K42033" s="8" t="str">
        <f>IF(Raw_Data!A42033="OTHERS", "OTHERS", IF(Results!J42033 = 0, "", Results!J42033))</f>
        <v/>
      </c>
    </row>
    <row r="42034" spans="11:11" x14ac:dyDescent="0.3">
      <c r="K42034" s="8" t="str">
        <f>IF(Raw_Data!A42034="OTHERS", "OTHERS", IF(Results!J42034 = 0, "", Results!J42034))</f>
        <v/>
      </c>
    </row>
    <row r="42035" spans="11:11" x14ac:dyDescent="0.3">
      <c r="K42035" s="8" t="str">
        <f>IF(Raw_Data!A42035="OTHERS", "OTHERS", IF(Results!J42035 = 0, "", Results!J42035))</f>
        <v/>
      </c>
    </row>
    <row r="42036" spans="11:11" x14ac:dyDescent="0.3">
      <c r="K42036" s="8" t="str">
        <f>IF(Raw_Data!A42036="OTHERS", "OTHERS", IF(Results!J42036 = 0, "", Results!J42036))</f>
        <v/>
      </c>
    </row>
    <row r="42037" spans="11:11" x14ac:dyDescent="0.3">
      <c r="K42037" s="8" t="str">
        <f>IF(Raw_Data!A42037="OTHERS", "OTHERS", IF(Results!J42037 = 0, "", Results!J42037))</f>
        <v/>
      </c>
    </row>
    <row r="42038" spans="11:11" x14ac:dyDescent="0.3">
      <c r="K42038" s="8" t="str">
        <f>IF(Raw_Data!A42038="OTHERS", "OTHERS", IF(Results!J42038 = 0, "", Results!J42038))</f>
        <v/>
      </c>
    </row>
    <row r="42039" spans="11:11" x14ac:dyDescent="0.3">
      <c r="K42039" s="8" t="str">
        <f>IF(Raw_Data!A42039="OTHERS", "OTHERS", IF(Results!J42039 = 0, "", Results!J42039))</f>
        <v/>
      </c>
    </row>
    <row r="42040" spans="11:11" x14ac:dyDescent="0.3">
      <c r="K42040" s="8" t="str">
        <f>IF(Raw_Data!A42040="OTHERS", "OTHERS", IF(Results!J42040 = 0, "", Results!J42040))</f>
        <v/>
      </c>
    </row>
    <row r="42041" spans="11:11" x14ac:dyDescent="0.3">
      <c r="K42041" s="8" t="str">
        <f>IF(Raw_Data!A42041="OTHERS", "OTHERS", IF(Results!J42041 = 0, "", Results!J42041))</f>
        <v/>
      </c>
    </row>
    <row r="42042" spans="11:11" x14ac:dyDescent="0.3">
      <c r="K42042" s="8" t="str">
        <f>IF(Raw_Data!A42042="OTHERS", "OTHERS", IF(Results!J42042 = 0, "", Results!J42042))</f>
        <v/>
      </c>
    </row>
    <row r="42043" spans="11:11" x14ac:dyDescent="0.3">
      <c r="K42043" s="8" t="str">
        <f>IF(Raw_Data!A42043="OTHERS", "OTHERS", IF(Results!J42043 = 0, "", Results!J42043))</f>
        <v/>
      </c>
    </row>
    <row r="42044" spans="11:11" x14ac:dyDescent="0.3">
      <c r="K42044" s="8" t="str">
        <f>IF(Raw_Data!A42044="OTHERS", "OTHERS", IF(Results!J42044 = 0, "", Results!J42044))</f>
        <v/>
      </c>
    </row>
    <row r="42045" spans="11:11" x14ac:dyDescent="0.3">
      <c r="K42045" s="8" t="str">
        <f>IF(Raw_Data!A42045="OTHERS", "OTHERS", IF(Results!J42045 = 0, "", Results!J42045))</f>
        <v/>
      </c>
    </row>
    <row r="42046" spans="11:11" x14ac:dyDescent="0.3">
      <c r="K42046" s="8" t="str">
        <f>IF(Raw_Data!A42046="OTHERS", "OTHERS", IF(Results!J42046 = 0, "", Results!J42046))</f>
        <v/>
      </c>
    </row>
    <row r="42047" spans="11:11" x14ac:dyDescent="0.3">
      <c r="K42047" s="8" t="str">
        <f>IF(Raw_Data!A42047="OTHERS", "OTHERS", IF(Results!J42047 = 0, "", Results!J42047))</f>
        <v/>
      </c>
    </row>
    <row r="42048" spans="11:11" x14ac:dyDescent="0.3">
      <c r="K42048" s="8" t="str">
        <f>IF(Raw_Data!A42048="OTHERS", "OTHERS", IF(Results!J42048 = 0, "", Results!J42048))</f>
        <v/>
      </c>
    </row>
    <row r="42049" spans="11:11" x14ac:dyDescent="0.3">
      <c r="K42049" s="8" t="str">
        <f>IF(Raw_Data!A42049="OTHERS", "OTHERS", IF(Results!J42049 = 0, "", Results!J42049))</f>
        <v/>
      </c>
    </row>
    <row r="42050" spans="11:11" x14ac:dyDescent="0.3">
      <c r="K42050" s="8" t="str">
        <f>IF(Raw_Data!A42050="OTHERS", "OTHERS", IF(Results!J42050 = 0, "", Results!J42050))</f>
        <v/>
      </c>
    </row>
    <row r="42051" spans="11:11" x14ac:dyDescent="0.3">
      <c r="K42051" s="8" t="str">
        <f>IF(Raw_Data!A42051="OTHERS", "OTHERS", IF(Results!J42051 = 0, "", Results!J42051))</f>
        <v/>
      </c>
    </row>
    <row r="42052" spans="11:11" x14ac:dyDescent="0.3">
      <c r="K42052" s="8" t="str">
        <f>IF(Raw_Data!A42052="OTHERS", "OTHERS", IF(Results!J42052 = 0, "", Results!J42052))</f>
        <v/>
      </c>
    </row>
    <row r="42053" spans="11:11" x14ac:dyDescent="0.3">
      <c r="K42053" s="8" t="str">
        <f>IF(Raw_Data!A42053="OTHERS", "OTHERS", IF(Results!J42053 = 0, "", Results!J42053))</f>
        <v/>
      </c>
    </row>
    <row r="42054" spans="11:11" x14ac:dyDescent="0.3">
      <c r="K42054" s="8" t="str">
        <f>IF(Raw_Data!A42054="OTHERS", "OTHERS", IF(Results!J42054 = 0, "", Results!J42054))</f>
        <v/>
      </c>
    </row>
    <row r="42055" spans="11:11" x14ac:dyDescent="0.3">
      <c r="K42055" s="8" t="str">
        <f>IF(Raw_Data!A42055="OTHERS", "OTHERS", IF(Results!J42055 = 0, "", Results!J42055))</f>
        <v/>
      </c>
    </row>
    <row r="42056" spans="11:11" x14ac:dyDescent="0.3">
      <c r="K42056" s="8" t="str">
        <f>IF(Raw_Data!A42056="OTHERS", "OTHERS", IF(Results!J42056 = 0, "", Results!J42056))</f>
        <v/>
      </c>
    </row>
    <row r="42057" spans="11:11" x14ac:dyDescent="0.3">
      <c r="K42057" s="8" t="str">
        <f>IF(Raw_Data!A42057="OTHERS", "OTHERS", IF(Results!J42057 = 0, "", Results!J42057))</f>
        <v/>
      </c>
    </row>
    <row r="42058" spans="11:11" x14ac:dyDescent="0.3">
      <c r="K42058" s="8" t="str">
        <f>IF(Raw_Data!A42058="OTHERS", "OTHERS", IF(Results!J42058 = 0, "", Results!J42058))</f>
        <v/>
      </c>
    </row>
    <row r="42059" spans="11:11" x14ac:dyDescent="0.3">
      <c r="K42059" s="8" t="str">
        <f>IF(Raw_Data!A42059="OTHERS", "OTHERS", IF(Results!J42059 = 0, "", Results!J42059))</f>
        <v/>
      </c>
    </row>
    <row r="42060" spans="11:11" x14ac:dyDescent="0.3">
      <c r="K42060" s="8" t="str">
        <f>IF(Raw_Data!A42060="OTHERS", "OTHERS", IF(Results!J42060 = 0, "", Results!J42060))</f>
        <v/>
      </c>
    </row>
    <row r="42061" spans="11:11" x14ac:dyDescent="0.3">
      <c r="K42061" s="8" t="str">
        <f>IF(Raw_Data!A42061="OTHERS", "OTHERS", IF(Results!J42061 = 0, "", Results!J42061))</f>
        <v/>
      </c>
    </row>
    <row r="42062" spans="11:11" x14ac:dyDescent="0.3">
      <c r="K42062" s="8" t="str">
        <f>IF(Raw_Data!A42062="OTHERS", "OTHERS", IF(Results!J42062 = 0, "", Results!J42062))</f>
        <v/>
      </c>
    </row>
    <row r="42063" spans="11:11" x14ac:dyDescent="0.3">
      <c r="K42063" s="8" t="str">
        <f>IF(Raw_Data!A42063="OTHERS", "OTHERS", IF(Results!J42063 = 0, "", Results!J42063))</f>
        <v/>
      </c>
    </row>
    <row r="42064" spans="11:11" x14ac:dyDescent="0.3">
      <c r="K42064" s="8" t="str">
        <f>IF(Raw_Data!A42064="OTHERS", "OTHERS", IF(Results!J42064 = 0, "", Results!J42064))</f>
        <v/>
      </c>
    </row>
    <row r="42065" spans="11:11" x14ac:dyDescent="0.3">
      <c r="K42065" s="8" t="str">
        <f>IF(Raw_Data!A42065="OTHERS", "OTHERS", IF(Results!J42065 = 0, "", Results!J42065))</f>
        <v/>
      </c>
    </row>
    <row r="42066" spans="11:11" x14ac:dyDescent="0.3">
      <c r="K42066" s="8" t="str">
        <f>IF(Raw_Data!A42066="OTHERS", "OTHERS", IF(Results!J42066 = 0, "", Results!J42066))</f>
        <v/>
      </c>
    </row>
    <row r="42067" spans="11:11" x14ac:dyDescent="0.3">
      <c r="K42067" s="8" t="str">
        <f>IF(Raw_Data!A42067="OTHERS", "OTHERS", IF(Results!J42067 = 0, "", Results!J42067))</f>
        <v/>
      </c>
    </row>
    <row r="42068" spans="11:11" x14ac:dyDescent="0.3">
      <c r="K42068" s="8" t="str">
        <f>IF(Raw_Data!A42068="OTHERS", "OTHERS", IF(Results!J42068 = 0, "", Results!J42068))</f>
        <v/>
      </c>
    </row>
    <row r="42069" spans="11:11" x14ac:dyDescent="0.3">
      <c r="K42069" s="8" t="str">
        <f>IF(Raw_Data!A42069="OTHERS", "OTHERS", IF(Results!J42069 = 0, "", Results!J42069))</f>
        <v/>
      </c>
    </row>
    <row r="42070" spans="11:11" x14ac:dyDescent="0.3">
      <c r="K42070" s="8" t="str">
        <f>IF(Raw_Data!A42070="OTHERS", "OTHERS", IF(Results!J42070 = 0, "", Results!J42070))</f>
        <v/>
      </c>
    </row>
    <row r="42071" spans="11:11" x14ac:dyDescent="0.3">
      <c r="K42071" s="8" t="str">
        <f>IF(Raw_Data!A42071="OTHERS", "OTHERS", IF(Results!J42071 = 0, "", Results!J42071))</f>
        <v/>
      </c>
    </row>
    <row r="42072" spans="11:11" x14ac:dyDescent="0.3">
      <c r="K42072" s="8" t="str">
        <f>IF(Raw_Data!A42072="OTHERS", "OTHERS", IF(Results!J42072 = 0, "", Results!J42072))</f>
        <v/>
      </c>
    </row>
    <row r="42073" spans="11:11" x14ac:dyDescent="0.3">
      <c r="K42073" s="8" t="str">
        <f>IF(Raw_Data!A42073="OTHERS", "OTHERS", IF(Results!J42073 = 0, "", Results!J42073))</f>
        <v/>
      </c>
    </row>
    <row r="42074" spans="11:11" x14ac:dyDescent="0.3">
      <c r="K42074" s="8" t="str">
        <f>IF(Raw_Data!A42074="OTHERS", "OTHERS", IF(Results!J42074 = 0, "", Results!J42074))</f>
        <v/>
      </c>
    </row>
    <row r="42075" spans="11:11" x14ac:dyDescent="0.3">
      <c r="K42075" s="8" t="str">
        <f>IF(Raw_Data!A42075="OTHERS", "OTHERS", IF(Results!J42075 = 0, "", Results!J42075))</f>
        <v/>
      </c>
    </row>
    <row r="42076" spans="11:11" x14ac:dyDescent="0.3">
      <c r="K42076" s="8" t="str">
        <f>IF(Raw_Data!A42076="OTHERS", "OTHERS", IF(Results!J42076 = 0, "", Results!J42076))</f>
        <v/>
      </c>
    </row>
    <row r="42077" spans="11:11" x14ac:dyDescent="0.3">
      <c r="K42077" s="8" t="str">
        <f>IF(Raw_Data!A42077="OTHERS", "OTHERS", IF(Results!J42077 = 0, "", Results!J42077))</f>
        <v/>
      </c>
    </row>
    <row r="42078" spans="11:11" x14ac:dyDescent="0.3">
      <c r="K42078" s="8" t="str">
        <f>IF(Raw_Data!A42078="OTHERS", "OTHERS", IF(Results!J42078 = 0, "", Results!J42078))</f>
        <v/>
      </c>
    </row>
    <row r="42079" spans="11:11" x14ac:dyDescent="0.3">
      <c r="K42079" s="8" t="str">
        <f>IF(Raw_Data!A42079="OTHERS", "OTHERS", IF(Results!J42079 = 0, "", Results!J42079))</f>
        <v/>
      </c>
    </row>
    <row r="42080" spans="11:11" x14ac:dyDescent="0.3">
      <c r="K42080" s="8" t="str">
        <f>IF(Raw_Data!A42080="OTHERS", "OTHERS", IF(Results!J42080 = 0, "", Results!J42080))</f>
        <v/>
      </c>
    </row>
    <row r="42081" spans="11:11" x14ac:dyDescent="0.3">
      <c r="K42081" s="8" t="str">
        <f>IF(Raw_Data!A42081="OTHERS", "OTHERS", IF(Results!J42081 = 0, "", Results!J42081))</f>
        <v/>
      </c>
    </row>
    <row r="42082" spans="11:11" x14ac:dyDescent="0.3">
      <c r="K42082" s="8" t="str">
        <f>IF(Raw_Data!A42082="OTHERS", "OTHERS", IF(Results!J42082 = 0, "", Results!J42082))</f>
        <v/>
      </c>
    </row>
    <row r="42083" spans="11:11" x14ac:dyDescent="0.3">
      <c r="K42083" s="8" t="str">
        <f>IF(Raw_Data!A42083="OTHERS", "OTHERS", IF(Results!J42083 = 0, "", Results!J42083))</f>
        <v/>
      </c>
    </row>
    <row r="42084" spans="11:11" x14ac:dyDescent="0.3">
      <c r="K42084" s="8" t="str">
        <f>IF(Raw_Data!A42084="OTHERS", "OTHERS", IF(Results!J42084 = 0, "", Results!J42084))</f>
        <v/>
      </c>
    </row>
    <row r="42085" spans="11:11" x14ac:dyDescent="0.3">
      <c r="K42085" s="8" t="str">
        <f>IF(Raw_Data!A42085="OTHERS", "OTHERS", IF(Results!J42085 = 0, "", Results!J42085))</f>
        <v/>
      </c>
    </row>
    <row r="42086" spans="11:11" x14ac:dyDescent="0.3">
      <c r="K42086" s="8" t="str">
        <f>IF(Raw_Data!A42086="OTHERS", "OTHERS", IF(Results!J42086 = 0, "", Results!J42086))</f>
        <v/>
      </c>
    </row>
    <row r="42087" spans="11:11" x14ac:dyDescent="0.3">
      <c r="K42087" s="8" t="str">
        <f>IF(Raw_Data!A42087="OTHERS", "OTHERS", IF(Results!J42087 = 0, "", Results!J42087))</f>
        <v/>
      </c>
    </row>
    <row r="42088" spans="11:11" x14ac:dyDescent="0.3">
      <c r="K42088" s="8" t="str">
        <f>IF(Raw_Data!A42088="OTHERS", "OTHERS", IF(Results!J42088 = 0, "", Results!J42088))</f>
        <v/>
      </c>
    </row>
    <row r="42089" spans="11:11" x14ac:dyDescent="0.3">
      <c r="K42089" s="8" t="str">
        <f>IF(Raw_Data!A42089="OTHERS", "OTHERS", IF(Results!J42089 = 0, "", Results!J42089))</f>
        <v/>
      </c>
    </row>
    <row r="42090" spans="11:11" x14ac:dyDescent="0.3">
      <c r="K42090" s="8" t="str">
        <f>IF(Raw_Data!A42090="OTHERS", "OTHERS", IF(Results!J42090 = 0, "", Results!J42090))</f>
        <v/>
      </c>
    </row>
    <row r="42091" spans="11:11" x14ac:dyDescent="0.3">
      <c r="K42091" s="8" t="str">
        <f>IF(Raw_Data!A42091="OTHERS", "OTHERS", IF(Results!J42091 = 0, "", Results!J42091))</f>
        <v/>
      </c>
    </row>
    <row r="42092" spans="11:11" x14ac:dyDescent="0.3">
      <c r="K42092" s="8" t="str">
        <f>IF(Raw_Data!A42092="OTHERS", "OTHERS", IF(Results!J42092 = 0, "", Results!J42092))</f>
        <v/>
      </c>
    </row>
    <row r="42093" spans="11:11" x14ac:dyDescent="0.3">
      <c r="K42093" s="8" t="str">
        <f>IF(Raw_Data!A42093="OTHERS", "OTHERS", IF(Results!J42093 = 0, "", Results!J42093))</f>
        <v/>
      </c>
    </row>
    <row r="42094" spans="11:11" x14ac:dyDescent="0.3">
      <c r="K42094" s="8" t="str">
        <f>IF(Raw_Data!A42094="OTHERS", "OTHERS", IF(Results!J42094 = 0, "", Results!J42094))</f>
        <v/>
      </c>
    </row>
    <row r="42095" spans="11:11" x14ac:dyDescent="0.3">
      <c r="K42095" s="8" t="str">
        <f>IF(Raw_Data!A42095="OTHERS", "OTHERS", IF(Results!J42095 = 0, "", Results!J42095))</f>
        <v/>
      </c>
    </row>
    <row r="42096" spans="11:11" x14ac:dyDescent="0.3">
      <c r="K42096" s="8" t="str">
        <f>IF(Raw_Data!A42096="OTHERS", "OTHERS", IF(Results!J42096 = 0, "", Results!J42096))</f>
        <v/>
      </c>
    </row>
    <row r="42097" spans="11:11" x14ac:dyDescent="0.3">
      <c r="K42097" s="8" t="str">
        <f>IF(Raw_Data!A42097="OTHERS", "OTHERS", IF(Results!J42097 = 0, "", Results!J42097))</f>
        <v/>
      </c>
    </row>
    <row r="42098" spans="11:11" x14ac:dyDescent="0.3">
      <c r="K42098" s="8" t="str">
        <f>IF(Raw_Data!A42098="OTHERS", "OTHERS", IF(Results!J42098 = 0, "", Results!J42098))</f>
        <v/>
      </c>
    </row>
    <row r="42099" spans="11:11" x14ac:dyDescent="0.3">
      <c r="K42099" s="8" t="str">
        <f>IF(Raw_Data!A42099="OTHERS", "OTHERS", IF(Results!J42099 = 0, "", Results!J42099))</f>
        <v/>
      </c>
    </row>
    <row r="42100" spans="11:11" x14ac:dyDescent="0.3">
      <c r="K42100" s="8" t="str">
        <f>IF(Raw_Data!A42100="OTHERS", "OTHERS", IF(Results!J42100 = 0, "", Results!J42100))</f>
        <v/>
      </c>
    </row>
    <row r="42101" spans="11:11" x14ac:dyDescent="0.3">
      <c r="K42101" s="8" t="str">
        <f>IF(Raw_Data!A42101="OTHERS", "OTHERS", IF(Results!J42101 = 0, "", Results!J42101))</f>
        <v/>
      </c>
    </row>
    <row r="42102" spans="11:11" x14ac:dyDescent="0.3">
      <c r="K42102" s="8" t="str">
        <f>IF(Raw_Data!A42102="OTHERS", "OTHERS", IF(Results!J42102 = 0, "", Results!J42102))</f>
        <v/>
      </c>
    </row>
    <row r="42103" spans="11:11" x14ac:dyDescent="0.3">
      <c r="K42103" s="8" t="str">
        <f>IF(Raw_Data!A42103="OTHERS", "OTHERS", IF(Results!J42103 = 0, "", Results!J42103))</f>
        <v/>
      </c>
    </row>
    <row r="42104" spans="11:11" x14ac:dyDescent="0.3">
      <c r="K42104" s="8" t="str">
        <f>IF(Raw_Data!A42104="OTHERS", "OTHERS", IF(Results!J42104 = 0, "", Results!J42104))</f>
        <v/>
      </c>
    </row>
    <row r="42105" spans="11:11" x14ac:dyDescent="0.3">
      <c r="K42105" s="8" t="str">
        <f>IF(Raw_Data!A42105="OTHERS", "OTHERS", IF(Results!J42105 = 0, "", Results!J42105))</f>
        <v/>
      </c>
    </row>
    <row r="42106" spans="11:11" x14ac:dyDescent="0.3">
      <c r="K42106" s="8" t="str">
        <f>IF(Raw_Data!A42106="OTHERS", "OTHERS", IF(Results!J42106 = 0, "", Results!J42106))</f>
        <v/>
      </c>
    </row>
    <row r="42107" spans="11:11" x14ac:dyDescent="0.3">
      <c r="K42107" s="8" t="str">
        <f>IF(Raw_Data!A42107="OTHERS", "OTHERS", IF(Results!J42107 = 0, "", Results!J42107))</f>
        <v/>
      </c>
    </row>
    <row r="42108" spans="11:11" x14ac:dyDescent="0.3">
      <c r="K42108" s="8" t="str">
        <f>IF(Raw_Data!A42108="OTHERS", "OTHERS", IF(Results!J42108 = 0, "", Results!J42108))</f>
        <v/>
      </c>
    </row>
    <row r="42109" spans="11:11" x14ac:dyDescent="0.3">
      <c r="K42109" s="8" t="str">
        <f>IF(Raw_Data!A42109="OTHERS", "OTHERS", IF(Results!J42109 = 0, "", Results!J42109))</f>
        <v/>
      </c>
    </row>
    <row r="42110" spans="11:11" x14ac:dyDescent="0.3">
      <c r="K42110" s="8" t="str">
        <f>IF(Raw_Data!A42110="OTHERS", "OTHERS", IF(Results!J42110 = 0, "", Results!J42110))</f>
        <v/>
      </c>
    </row>
    <row r="42111" spans="11:11" x14ac:dyDescent="0.3">
      <c r="K42111" s="8" t="str">
        <f>IF(Raw_Data!A42111="OTHERS", "OTHERS", IF(Results!J42111 = 0, "", Results!J42111))</f>
        <v/>
      </c>
    </row>
    <row r="42112" spans="11:11" x14ac:dyDescent="0.3">
      <c r="K42112" s="8" t="str">
        <f>IF(Raw_Data!A42112="OTHERS", "OTHERS", IF(Results!J42112 = 0, "", Results!J42112))</f>
        <v/>
      </c>
    </row>
    <row r="42113" spans="11:11" x14ac:dyDescent="0.3">
      <c r="K42113" s="8" t="str">
        <f>IF(Raw_Data!A42113="OTHERS", "OTHERS", IF(Results!J42113 = 0, "", Results!J42113))</f>
        <v/>
      </c>
    </row>
    <row r="42114" spans="11:11" x14ac:dyDescent="0.3">
      <c r="K42114" s="8" t="str">
        <f>IF(Raw_Data!A42114="OTHERS", "OTHERS", IF(Results!J42114 = 0, "", Results!J42114))</f>
        <v/>
      </c>
    </row>
    <row r="42115" spans="11:11" x14ac:dyDescent="0.3">
      <c r="K42115" s="8" t="str">
        <f>IF(Raw_Data!A42115="OTHERS", "OTHERS", IF(Results!J42115 = 0, "", Results!J42115))</f>
        <v/>
      </c>
    </row>
    <row r="42116" spans="11:11" x14ac:dyDescent="0.3">
      <c r="K42116" s="8" t="str">
        <f>IF(Raw_Data!A42116="OTHERS", "OTHERS", IF(Results!J42116 = 0, "", Results!J42116))</f>
        <v/>
      </c>
    </row>
    <row r="42117" spans="11:11" x14ac:dyDescent="0.3">
      <c r="K42117" s="8" t="str">
        <f>IF(Raw_Data!A42117="OTHERS", "OTHERS", IF(Results!J42117 = 0, "", Results!J42117))</f>
        <v/>
      </c>
    </row>
    <row r="42118" spans="11:11" x14ac:dyDescent="0.3">
      <c r="K42118" s="8" t="str">
        <f>IF(Raw_Data!A42118="OTHERS", "OTHERS", IF(Results!J42118 = 0, "", Results!J42118))</f>
        <v/>
      </c>
    </row>
    <row r="42119" spans="11:11" x14ac:dyDescent="0.3">
      <c r="K42119" s="8" t="str">
        <f>IF(Raw_Data!A42119="OTHERS", "OTHERS", IF(Results!J42119 = 0, "", Results!J42119))</f>
        <v/>
      </c>
    </row>
    <row r="42120" spans="11:11" x14ac:dyDescent="0.3">
      <c r="K42120" s="8" t="str">
        <f>IF(Raw_Data!A42120="OTHERS", "OTHERS", IF(Results!J42120 = 0, "", Results!J42120))</f>
        <v/>
      </c>
    </row>
    <row r="42121" spans="11:11" x14ac:dyDescent="0.3">
      <c r="K42121" s="8" t="str">
        <f>IF(Raw_Data!A42121="OTHERS", "OTHERS", IF(Results!J42121 = 0, "", Results!J42121))</f>
        <v/>
      </c>
    </row>
    <row r="42122" spans="11:11" x14ac:dyDescent="0.3">
      <c r="K42122" s="8" t="str">
        <f>IF(Raw_Data!A42122="OTHERS", "OTHERS", IF(Results!J42122 = 0, "", Results!J42122))</f>
        <v/>
      </c>
    </row>
    <row r="42123" spans="11:11" x14ac:dyDescent="0.3">
      <c r="K42123" s="8" t="str">
        <f>IF(Raw_Data!A42123="OTHERS", "OTHERS", IF(Results!J42123 = 0, "", Results!J42123))</f>
        <v/>
      </c>
    </row>
    <row r="42124" spans="11:11" x14ac:dyDescent="0.3">
      <c r="K42124" s="8" t="str">
        <f>IF(Raw_Data!A42124="OTHERS", "OTHERS", IF(Results!J42124 = 0, "", Results!J42124))</f>
        <v/>
      </c>
    </row>
    <row r="42125" spans="11:11" x14ac:dyDescent="0.3">
      <c r="K42125" s="8" t="str">
        <f>IF(Raw_Data!A42125="OTHERS", "OTHERS", IF(Results!J42125 = 0, "", Results!J42125))</f>
        <v/>
      </c>
    </row>
    <row r="42126" spans="11:11" x14ac:dyDescent="0.3">
      <c r="K42126" s="8" t="str">
        <f>IF(Raw_Data!A42126="OTHERS", "OTHERS", IF(Results!J42126 = 0, "", Results!J42126))</f>
        <v/>
      </c>
    </row>
    <row r="42127" spans="11:11" x14ac:dyDescent="0.3">
      <c r="K42127" s="8" t="str">
        <f>IF(Raw_Data!A42127="OTHERS", "OTHERS", IF(Results!J42127 = 0, "", Results!J42127))</f>
        <v/>
      </c>
    </row>
    <row r="42128" spans="11:11" x14ac:dyDescent="0.3">
      <c r="K42128" s="8" t="str">
        <f>IF(Raw_Data!A42128="OTHERS", "OTHERS", IF(Results!J42128 = 0, "", Results!J42128))</f>
        <v/>
      </c>
    </row>
    <row r="42129" spans="11:11" x14ac:dyDescent="0.3">
      <c r="K42129" s="8" t="str">
        <f>IF(Raw_Data!A42129="OTHERS", "OTHERS", IF(Results!J42129 = 0, "", Results!J42129))</f>
        <v/>
      </c>
    </row>
    <row r="42130" spans="11:11" x14ac:dyDescent="0.3">
      <c r="K42130" s="8" t="str">
        <f>IF(Raw_Data!A42130="OTHERS", "OTHERS", IF(Results!J42130 = 0, "", Results!J42130))</f>
        <v/>
      </c>
    </row>
    <row r="42131" spans="11:11" x14ac:dyDescent="0.3">
      <c r="K42131" s="8" t="str">
        <f>IF(Raw_Data!A42131="OTHERS", "OTHERS", IF(Results!J42131 = 0, "", Results!J42131))</f>
        <v/>
      </c>
    </row>
    <row r="42132" spans="11:11" x14ac:dyDescent="0.3">
      <c r="K42132" s="8" t="str">
        <f>IF(Raw_Data!A42132="OTHERS", "OTHERS", IF(Results!J42132 = 0, "", Results!J42132))</f>
        <v/>
      </c>
    </row>
    <row r="42133" spans="11:11" x14ac:dyDescent="0.3">
      <c r="K42133" s="8" t="str">
        <f>IF(Raw_Data!A42133="OTHERS", "OTHERS", IF(Results!J42133 = 0, "", Results!J42133))</f>
        <v/>
      </c>
    </row>
    <row r="42134" spans="11:11" x14ac:dyDescent="0.3">
      <c r="K42134" s="8" t="str">
        <f>IF(Raw_Data!A42134="OTHERS", "OTHERS", IF(Results!J42134 = 0, "", Results!J42134))</f>
        <v/>
      </c>
    </row>
    <row r="42135" spans="11:11" x14ac:dyDescent="0.3">
      <c r="K42135" s="8" t="str">
        <f>IF(Raw_Data!A42135="OTHERS", "OTHERS", IF(Results!J42135 = 0, "", Results!J42135))</f>
        <v/>
      </c>
    </row>
    <row r="42136" spans="11:11" x14ac:dyDescent="0.3">
      <c r="K42136" s="8" t="str">
        <f>IF(Raw_Data!A42136="OTHERS", "OTHERS", IF(Results!J42136 = 0, "", Results!J42136))</f>
        <v/>
      </c>
    </row>
    <row r="42137" spans="11:11" x14ac:dyDescent="0.3">
      <c r="K42137" s="8" t="str">
        <f>IF(Raw_Data!A42137="OTHERS", "OTHERS", IF(Results!J42137 = 0, "", Results!J42137))</f>
        <v/>
      </c>
    </row>
    <row r="42138" spans="11:11" x14ac:dyDescent="0.3">
      <c r="K42138" s="8" t="str">
        <f>IF(Raw_Data!A42138="OTHERS", "OTHERS", IF(Results!J42138 = 0, "", Results!J42138))</f>
        <v/>
      </c>
    </row>
    <row r="42139" spans="11:11" x14ac:dyDescent="0.3">
      <c r="K42139" s="8" t="str">
        <f>IF(Raw_Data!A42139="OTHERS", "OTHERS", IF(Results!J42139 = 0, "", Results!J42139))</f>
        <v/>
      </c>
    </row>
    <row r="42140" spans="11:11" x14ac:dyDescent="0.3">
      <c r="K42140" s="8" t="str">
        <f>IF(Raw_Data!A42140="OTHERS", "OTHERS", IF(Results!J42140 = 0, "", Results!J42140))</f>
        <v/>
      </c>
    </row>
    <row r="42141" spans="11:11" x14ac:dyDescent="0.3">
      <c r="K42141" s="8" t="str">
        <f>IF(Raw_Data!A42141="OTHERS", "OTHERS", IF(Results!J42141 = 0, "", Results!J42141))</f>
        <v/>
      </c>
    </row>
    <row r="42142" spans="11:11" x14ac:dyDescent="0.3">
      <c r="K42142" s="8" t="str">
        <f>IF(Raw_Data!A42142="OTHERS", "OTHERS", IF(Results!J42142 = 0, "", Results!J42142))</f>
        <v/>
      </c>
    </row>
    <row r="42143" spans="11:11" x14ac:dyDescent="0.3">
      <c r="K42143" s="8" t="str">
        <f>IF(Raw_Data!A42143="OTHERS", "OTHERS", IF(Results!J42143 = 0, "", Results!J42143))</f>
        <v/>
      </c>
    </row>
    <row r="42144" spans="11:11" x14ac:dyDescent="0.3">
      <c r="K42144" s="8" t="str">
        <f>IF(Raw_Data!A42144="OTHERS", "OTHERS", IF(Results!J42144 = 0, "", Results!J42144))</f>
        <v/>
      </c>
    </row>
    <row r="42145" spans="11:11" x14ac:dyDescent="0.3">
      <c r="K42145" s="8" t="str">
        <f>IF(Raw_Data!A42145="OTHERS", "OTHERS", IF(Results!J42145 = 0, "", Results!J42145))</f>
        <v/>
      </c>
    </row>
    <row r="42146" spans="11:11" x14ac:dyDescent="0.3">
      <c r="K42146" s="8" t="str">
        <f>IF(Raw_Data!A42146="OTHERS", "OTHERS", IF(Results!J42146 = 0, "", Results!J42146))</f>
        <v/>
      </c>
    </row>
    <row r="42147" spans="11:11" x14ac:dyDescent="0.3">
      <c r="K42147" s="8" t="str">
        <f>IF(Raw_Data!A42147="OTHERS", "OTHERS", IF(Results!J42147 = 0, "", Results!J42147))</f>
        <v/>
      </c>
    </row>
    <row r="42148" spans="11:11" x14ac:dyDescent="0.3">
      <c r="K42148" s="8" t="str">
        <f>IF(Raw_Data!A42148="OTHERS", "OTHERS", IF(Results!J42148 = 0, "", Results!J42148))</f>
        <v/>
      </c>
    </row>
    <row r="42149" spans="11:11" x14ac:dyDescent="0.3">
      <c r="K42149" s="8" t="str">
        <f>IF(Raw_Data!A42149="OTHERS", "OTHERS", IF(Results!J42149 = 0, "", Results!J42149))</f>
        <v/>
      </c>
    </row>
    <row r="42150" spans="11:11" x14ac:dyDescent="0.3">
      <c r="K42150" s="8" t="str">
        <f>IF(Raw_Data!A42150="OTHERS", "OTHERS", IF(Results!J42150 = 0, "", Results!J42150))</f>
        <v/>
      </c>
    </row>
    <row r="42151" spans="11:11" x14ac:dyDescent="0.3">
      <c r="K42151" s="8" t="str">
        <f>IF(Raw_Data!A42151="OTHERS", "OTHERS", IF(Results!J42151 = 0, "", Results!J42151))</f>
        <v/>
      </c>
    </row>
    <row r="42152" spans="11:11" x14ac:dyDescent="0.3">
      <c r="K42152" s="8" t="str">
        <f>IF(Raw_Data!A42152="OTHERS", "OTHERS", IF(Results!J42152 = 0, "", Results!J42152))</f>
        <v/>
      </c>
    </row>
    <row r="42153" spans="11:11" x14ac:dyDescent="0.3">
      <c r="K42153" s="8" t="str">
        <f>IF(Raw_Data!A42153="OTHERS", "OTHERS", IF(Results!J42153 = 0, "", Results!J42153))</f>
        <v/>
      </c>
    </row>
    <row r="42154" spans="11:11" x14ac:dyDescent="0.3">
      <c r="K42154" s="8" t="str">
        <f>IF(Raw_Data!A42154="OTHERS", "OTHERS", IF(Results!J42154 = 0, "", Results!J42154))</f>
        <v/>
      </c>
    </row>
    <row r="42155" spans="11:11" x14ac:dyDescent="0.3">
      <c r="K42155" s="8" t="str">
        <f>IF(Raw_Data!A42155="OTHERS", "OTHERS", IF(Results!J42155 = 0, "", Results!J42155))</f>
        <v/>
      </c>
    </row>
    <row r="42156" spans="11:11" x14ac:dyDescent="0.3">
      <c r="K42156" s="8" t="str">
        <f>IF(Raw_Data!A42156="OTHERS", "OTHERS", IF(Results!J42156 = 0, "", Results!J42156))</f>
        <v/>
      </c>
    </row>
    <row r="42157" spans="11:11" x14ac:dyDescent="0.3">
      <c r="K42157" s="8" t="str">
        <f>IF(Raw_Data!A42157="OTHERS", "OTHERS", IF(Results!J42157 = 0, "", Results!J42157))</f>
        <v/>
      </c>
    </row>
    <row r="42158" spans="11:11" x14ac:dyDescent="0.3">
      <c r="K42158" s="8" t="str">
        <f>IF(Raw_Data!A42158="OTHERS", "OTHERS", IF(Results!J42158 = 0, "", Results!J42158))</f>
        <v/>
      </c>
    </row>
    <row r="42159" spans="11:11" x14ac:dyDescent="0.3">
      <c r="K42159" s="8" t="str">
        <f>IF(Raw_Data!A42159="OTHERS", "OTHERS", IF(Results!J42159 = 0, "", Results!J42159))</f>
        <v/>
      </c>
    </row>
    <row r="42160" spans="11:11" x14ac:dyDescent="0.3">
      <c r="K42160" s="8" t="str">
        <f>IF(Raw_Data!A42160="OTHERS", "OTHERS", IF(Results!J42160 = 0, "", Results!J42160))</f>
        <v/>
      </c>
    </row>
    <row r="42161" spans="11:11" x14ac:dyDescent="0.3">
      <c r="K42161" s="8" t="str">
        <f>IF(Raw_Data!A42161="OTHERS", "OTHERS", IF(Results!J42161 = 0, "", Results!J42161))</f>
        <v/>
      </c>
    </row>
    <row r="42162" spans="11:11" x14ac:dyDescent="0.3">
      <c r="K42162" s="8" t="str">
        <f>IF(Raw_Data!A42162="OTHERS", "OTHERS", IF(Results!J42162 = 0, "", Results!J42162))</f>
        <v/>
      </c>
    </row>
    <row r="42163" spans="11:11" x14ac:dyDescent="0.3">
      <c r="K42163" s="8" t="str">
        <f>IF(Raw_Data!A42163="OTHERS", "OTHERS", IF(Results!J42163 = 0, "", Results!J42163))</f>
        <v/>
      </c>
    </row>
    <row r="42164" spans="11:11" x14ac:dyDescent="0.3">
      <c r="K42164" s="8" t="str">
        <f>IF(Raw_Data!A42164="OTHERS", "OTHERS", IF(Results!J42164 = 0, "", Results!J42164))</f>
        <v/>
      </c>
    </row>
    <row r="42165" spans="11:11" x14ac:dyDescent="0.3">
      <c r="K42165" s="8" t="str">
        <f>IF(Raw_Data!A42165="OTHERS", "OTHERS", IF(Results!J42165 = 0, "", Results!J42165))</f>
        <v/>
      </c>
    </row>
    <row r="42166" spans="11:11" x14ac:dyDescent="0.3">
      <c r="K42166" s="8" t="str">
        <f>IF(Raw_Data!A42166="OTHERS", "OTHERS", IF(Results!J42166 = 0, "", Results!J42166))</f>
        <v/>
      </c>
    </row>
    <row r="42167" spans="11:11" x14ac:dyDescent="0.3">
      <c r="K42167" s="8" t="str">
        <f>IF(Raw_Data!A42167="OTHERS", "OTHERS", IF(Results!J42167 = 0, "", Results!J42167))</f>
        <v/>
      </c>
    </row>
    <row r="42168" spans="11:11" x14ac:dyDescent="0.3">
      <c r="K42168" s="8" t="str">
        <f>IF(Raw_Data!A42168="OTHERS", "OTHERS", IF(Results!J42168 = 0, "", Results!J42168))</f>
        <v/>
      </c>
    </row>
    <row r="42169" spans="11:11" x14ac:dyDescent="0.3">
      <c r="K42169" s="8" t="str">
        <f>IF(Raw_Data!A42169="OTHERS", "OTHERS", IF(Results!J42169 = 0, "", Results!J42169))</f>
        <v/>
      </c>
    </row>
    <row r="42170" spans="11:11" x14ac:dyDescent="0.3">
      <c r="K42170" s="8" t="str">
        <f>IF(Raw_Data!A42170="OTHERS", "OTHERS", IF(Results!J42170 = 0, "", Results!J42170))</f>
        <v/>
      </c>
    </row>
    <row r="42171" spans="11:11" x14ac:dyDescent="0.3">
      <c r="K42171" s="8" t="str">
        <f>IF(Raw_Data!A42171="OTHERS", "OTHERS", IF(Results!J42171 = 0, "", Results!J42171))</f>
        <v/>
      </c>
    </row>
    <row r="42172" spans="11:11" x14ac:dyDescent="0.3">
      <c r="K42172" s="8" t="str">
        <f>IF(Raw_Data!A42172="OTHERS", "OTHERS", IF(Results!J42172 = 0, "", Results!J42172))</f>
        <v/>
      </c>
    </row>
    <row r="42173" spans="11:11" x14ac:dyDescent="0.3">
      <c r="K42173" s="8" t="str">
        <f>IF(Raw_Data!A42173="OTHERS", "OTHERS", IF(Results!J42173 = 0, "", Results!J42173))</f>
        <v/>
      </c>
    </row>
    <row r="42174" spans="11:11" x14ac:dyDescent="0.3">
      <c r="K42174" s="8" t="str">
        <f>IF(Raw_Data!A42174="OTHERS", "OTHERS", IF(Results!J42174 = 0, "", Results!J42174))</f>
        <v/>
      </c>
    </row>
    <row r="42175" spans="11:11" x14ac:dyDescent="0.3">
      <c r="K42175" s="8" t="str">
        <f>IF(Raw_Data!A42175="OTHERS", "OTHERS", IF(Results!J42175 = 0, "", Results!J42175))</f>
        <v/>
      </c>
    </row>
    <row r="42176" spans="11:11" x14ac:dyDescent="0.3">
      <c r="K42176" s="8" t="str">
        <f>IF(Raw_Data!A42176="OTHERS", "OTHERS", IF(Results!J42176 = 0, "", Results!J42176))</f>
        <v/>
      </c>
    </row>
    <row r="42177" spans="11:11" x14ac:dyDescent="0.3">
      <c r="K42177" s="8" t="str">
        <f>IF(Raw_Data!A42177="OTHERS", "OTHERS", IF(Results!J42177 = 0, "", Results!J42177))</f>
        <v/>
      </c>
    </row>
    <row r="42178" spans="11:11" x14ac:dyDescent="0.3">
      <c r="K42178" s="8" t="str">
        <f>IF(Raw_Data!A42178="OTHERS", "OTHERS", IF(Results!J42178 = 0, "", Results!J42178))</f>
        <v/>
      </c>
    </row>
    <row r="42179" spans="11:11" x14ac:dyDescent="0.3">
      <c r="K42179" s="8" t="str">
        <f>IF(Raw_Data!A42179="OTHERS", "OTHERS", IF(Results!J42179 = 0, "", Results!J42179))</f>
        <v/>
      </c>
    </row>
    <row r="42180" spans="11:11" x14ac:dyDescent="0.3">
      <c r="K42180" s="8" t="str">
        <f>IF(Raw_Data!A42180="OTHERS", "OTHERS", IF(Results!J42180 = 0, "", Results!J42180))</f>
        <v/>
      </c>
    </row>
    <row r="42181" spans="11:11" x14ac:dyDescent="0.3">
      <c r="K42181" s="8" t="str">
        <f>IF(Raw_Data!A42181="OTHERS", "OTHERS", IF(Results!J42181 = 0, "", Results!J42181))</f>
        <v/>
      </c>
    </row>
    <row r="42182" spans="11:11" x14ac:dyDescent="0.3">
      <c r="K42182" s="8" t="str">
        <f>IF(Raw_Data!A42182="OTHERS", "OTHERS", IF(Results!J42182 = 0, "", Results!J42182))</f>
        <v/>
      </c>
    </row>
    <row r="42183" spans="11:11" x14ac:dyDescent="0.3">
      <c r="K42183" s="8" t="str">
        <f>IF(Raw_Data!A42183="OTHERS", "OTHERS", IF(Results!J42183 = 0, "", Results!J42183))</f>
        <v/>
      </c>
    </row>
    <row r="42184" spans="11:11" x14ac:dyDescent="0.3">
      <c r="K42184" s="8" t="str">
        <f>IF(Raw_Data!A42184="OTHERS", "OTHERS", IF(Results!J42184 = 0, "", Results!J42184))</f>
        <v/>
      </c>
    </row>
    <row r="42185" spans="11:11" x14ac:dyDescent="0.3">
      <c r="K42185" s="8" t="str">
        <f>IF(Raw_Data!A42185="OTHERS", "OTHERS", IF(Results!J42185 = 0, "", Results!J42185))</f>
        <v/>
      </c>
    </row>
    <row r="42186" spans="11:11" x14ac:dyDescent="0.3">
      <c r="K42186" s="8" t="str">
        <f>IF(Raw_Data!A42186="OTHERS", "OTHERS", IF(Results!J42186 = 0, "", Results!J42186))</f>
        <v/>
      </c>
    </row>
    <row r="42187" spans="11:11" x14ac:dyDescent="0.3">
      <c r="K42187" s="8" t="str">
        <f>IF(Raw_Data!A42187="OTHERS", "OTHERS", IF(Results!J42187 = 0, "", Results!J42187))</f>
        <v/>
      </c>
    </row>
    <row r="42188" spans="11:11" x14ac:dyDescent="0.3">
      <c r="K42188" s="8" t="str">
        <f>IF(Raw_Data!A42188="OTHERS", "OTHERS", IF(Results!J42188 = 0, "", Results!J42188))</f>
        <v/>
      </c>
    </row>
    <row r="42189" spans="11:11" x14ac:dyDescent="0.3">
      <c r="K42189" s="8" t="str">
        <f>IF(Raw_Data!A42189="OTHERS", "OTHERS", IF(Results!J42189 = 0, "", Results!J42189))</f>
        <v/>
      </c>
    </row>
    <row r="42190" spans="11:11" x14ac:dyDescent="0.3">
      <c r="K42190" s="8" t="str">
        <f>IF(Raw_Data!A42190="OTHERS", "OTHERS", IF(Results!J42190 = 0, "", Results!J42190))</f>
        <v/>
      </c>
    </row>
    <row r="42191" spans="11:11" x14ac:dyDescent="0.3">
      <c r="K42191" s="8" t="str">
        <f>IF(Raw_Data!A42191="OTHERS", "OTHERS", IF(Results!J42191 = 0, "", Results!J42191))</f>
        <v/>
      </c>
    </row>
    <row r="42192" spans="11:11" x14ac:dyDescent="0.3">
      <c r="K42192" s="8" t="str">
        <f>IF(Raw_Data!A42192="OTHERS", "OTHERS", IF(Results!J42192 = 0, "", Results!J42192))</f>
        <v/>
      </c>
    </row>
    <row r="42193" spans="11:11" x14ac:dyDescent="0.3">
      <c r="K42193" s="8" t="str">
        <f>IF(Raw_Data!A42193="OTHERS", "OTHERS", IF(Results!J42193 = 0, "", Results!J42193))</f>
        <v/>
      </c>
    </row>
    <row r="42194" spans="11:11" x14ac:dyDescent="0.3">
      <c r="K42194" s="8" t="str">
        <f>IF(Raw_Data!A42194="OTHERS", "OTHERS", IF(Results!J42194 = 0, "", Results!J42194))</f>
        <v/>
      </c>
    </row>
    <row r="42195" spans="11:11" x14ac:dyDescent="0.3">
      <c r="K42195" s="8" t="str">
        <f>IF(Raw_Data!A42195="OTHERS", "OTHERS", IF(Results!J42195 = 0, "", Results!J42195))</f>
        <v/>
      </c>
    </row>
    <row r="42196" spans="11:11" x14ac:dyDescent="0.3">
      <c r="K42196" s="8" t="str">
        <f>IF(Raw_Data!A42196="OTHERS", "OTHERS", IF(Results!J42196 = 0, "", Results!J42196))</f>
        <v/>
      </c>
    </row>
    <row r="42197" spans="11:11" x14ac:dyDescent="0.3">
      <c r="K42197" s="8" t="str">
        <f>IF(Raw_Data!A42197="OTHERS", "OTHERS", IF(Results!J42197 = 0, "", Results!J42197))</f>
        <v/>
      </c>
    </row>
    <row r="42198" spans="11:11" x14ac:dyDescent="0.3">
      <c r="K42198" s="8" t="str">
        <f>IF(Raw_Data!A42198="OTHERS", "OTHERS", IF(Results!J42198 = 0, "", Results!J42198))</f>
        <v/>
      </c>
    </row>
    <row r="42199" spans="11:11" x14ac:dyDescent="0.3">
      <c r="K42199" s="8" t="str">
        <f>IF(Raw_Data!A42199="OTHERS", "OTHERS", IF(Results!J42199 = 0, "", Results!J42199))</f>
        <v/>
      </c>
    </row>
    <row r="42200" spans="11:11" x14ac:dyDescent="0.3">
      <c r="K42200" s="8" t="str">
        <f>IF(Raw_Data!A42200="OTHERS", "OTHERS", IF(Results!J42200 = 0, "", Results!J42200))</f>
        <v/>
      </c>
    </row>
    <row r="42201" spans="11:11" x14ac:dyDescent="0.3">
      <c r="K42201" s="8" t="str">
        <f>IF(Raw_Data!A42201="OTHERS", "OTHERS", IF(Results!J42201 = 0, "", Results!J42201))</f>
        <v/>
      </c>
    </row>
    <row r="42202" spans="11:11" x14ac:dyDescent="0.3">
      <c r="K42202" s="8" t="str">
        <f>IF(Raw_Data!A42202="OTHERS", "OTHERS", IF(Results!J42202 = 0, "", Results!J42202))</f>
        <v/>
      </c>
    </row>
    <row r="42203" spans="11:11" x14ac:dyDescent="0.3">
      <c r="K42203" s="8" t="str">
        <f>IF(Raw_Data!A42203="OTHERS", "OTHERS", IF(Results!J42203 = 0, "", Results!J42203))</f>
        <v/>
      </c>
    </row>
    <row r="42204" spans="11:11" x14ac:dyDescent="0.3">
      <c r="K42204" s="8" t="str">
        <f>IF(Raw_Data!A42204="OTHERS", "OTHERS", IF(Results!J42204 = 0, "", Results!J42204))</f>
        <v/>
      </c>
    </row>
    <row r="42205" spans="11:11" x14ac:dyDescent="0.3">
      <c r="K42205" s="8" t="str">
        <f>IF(Raw_Data!A42205="OTHERS", "OTHERS", IF(Results!J42205 = 0, "", Results!J42205))</f>
        <v/>
      </c>
    </row>
    <row r="42206" spans="11:11" x14ac:dyDescent="0.3">
      <c r="K42206" s="8" t="str">
        <f>IF(Raw_Data!A42206="OTHERS", "OTHERS", IF(Results!J42206 = 0, "", Results!J42206))</f>
        <v/>
      </c>
    </row>
    <row r="42207" spans="11:11" x14ac:dyDescent="0.3">
      <c r="K42207" s="8" t="str">
        <f>IF(Raw_Data!A42207="OTHERS", "OTHERS", IF(Results!J42207 = 0, "", Results!J42207))</f>
        <v/>
      </c>
    </row>
    <row r="42208" spans="11:11" x14ac:dyDescent="0.3">
      <c r="K42208" s="8" t="str">
        <f>IF(Raw_Data!A42208="OTHERS", "OTHERS", IF(Results!J42208 = 0, "", Results!J42208))</f>
        <v/>
      </c>
    </row>
    <row r="42209" spans="11:11" x14ac:dyDescent="0.3">
      <c r="K42209" s="8" t="str">
        <f>IF(Raw_Data!A42209="OTHERS", "OTHERS", IF(Results!J42209 = 0, "", Results!J42209))</f>
        <v/>
      </c>
    </row>
    <row r="42210" spans="11:11" x14ac:dyDescent="0.3">
      <c r="K42210" s="8" t="str">
        <f>IF(Raw_Data!A42210="OTHERS", "OTHERS", IF(Results!J42210 = 0, "", Results!J42210))</f>
        <v/>
      </c>
    </row>
    <row r="42211" spans="11:11" x14ac:dyDescent="0.3">
      <c r="K42211" s="8" t="str">
        <f>IF(Raw_Data!A42211="OTHERS", "OTHERS", IF(Results!J42211 = 0, "", Results!J42211))</f>
        <v/>
      </c>
    </row>
    <row r="42212" spans="11:11" x14ac:dyDescent="0.3">
      <c r="K42212" s="8" t="str">
        <f>IF(Raw_Data!A42212="OTHERS", "OTHERS", IF(Results!J42212 = 0, "", Results!J42212))</f>
        <v/>
      </c>
    </row>
    <row r="42213" spans="11:11" x14ac:dyDescent="0.3">
      <c r="K42213" s="8" t="str">
        <f>IF(Raw_Data!A42213="OTHERS", "OTHERS", IF(Results!J42213 = 0, "", Results!J42213))</f>
        <v/>
      </c>
    </row>
    <row r="42214" spans="11:11" x14ac:dyDescent="0.3">
      <c r="K42214" s="8" t="str">
        <f>IF(Raw_Data!A42214="OTHERS", "OTHERS", IF(Results!J42214 = 0, "", Results!J42214))</f>
        <v/>
      </c>
    </row>
    <row r="42215" spans="11:11" x14ac:dyDescent="0.3">
      <c r="K42215" s="8" t="str">
        <f>IF(Raw_Data!A42215="OTHERS", "OTHERS", IF(Results!J42215 = 0, "", Results!J42215))</f>
        <v/>
      </c>
    </row>
    <row r="42216" spans="11:11" x14ac:dyDescent="0.3">
      <c r="K42216" s="8" t="str">
        <f>IF(Raw_Data!A42216="OTHERS", "OTHERS", IF(Results!J42216 = 0, "", Results!J42216))</f>
        <v/>
      </c>
    </row>
    <row r="42217" spans="11:11" x14ac:dyDescent="0.3">
      <c r="K42217" s="8" t="str">
        <f>IF(Raw_Data!A42217="OTHERS", "OTHERS", IF(Results!J42217 = 0, "", Results!J42217))</f>
        <v/>
      </c>
    </row>
    <row r="42218" spans="11:11" x14ac:dyDescent="0.3">
      <c r="K42218" s="8" t="str">
        <f>IF(Raw_Data!A42218="OTHERS", "OTHERS", IF(Results!J42218 = 0, "", Results!J42218))</f>
        <v/>
      </c>
    </row>
    <row r="42219" spans="11:11" x14ac:dyDescent="0.3">
      <c r="K42219" s="8" t="str">
        <f>IF(Raw_Data!A42219="OTHERS", "OTHERS", IF(Results!J42219 = 0, "", Results!J42219))</f>
        <v/>
      </c>
    </row>
    <row r="42220" spans="11:11" x14ac:dyDescent="0.3">
      <c r="K42220" s="8" t="str">
        <f>IF(Raw_Data!A42220="OTHERS", "OTHERS", IF(Results!J42220 = 0, "", Results!J42220))</f>
        <v/>
      </c>
    </row>
    <row r="42221" spans="11:11" x14ac:dyDescent="0.3">
      <c r="K42221" s="8" t="str">
        <f>IF(Raw_Data!A42221="OTHERS", "OTHERS", IF(Results!J42221 = 0, "", Results!J42221))</f>
        <v/>
      </c>
    </row>
    <row r="42222" spans="11:11" x14ac:dyDescent="0.3">
      <c r="K42222" s="8" t="str">
        <f>IF(Raw_Data!A42222="OTHERS", "OTHERS", IF(Results!J42222 = 0, "", Results!J42222))</f>
        <v/>
      </c>
    </row>
    <row r="42223" spans="11:11" x14ac:dyDescent="0.3">
      <c r="K42223" s="8" t="str">
        <f>IF(Raw_Data!A42223="OTHERS", "OTHERS", IF(Results!J42223 = 0, "", Results!J42223))</f>
        <v/>
      </c>
    </row>
    <row r="42224" spans="11:11" x14ac:dyDescent="0.3">
      <c r="K42224" s="8" t="str">
        <f>IF(Raw_Data!A42224="OTHERS", "OTHERS", IF(Results!J42224 = 0, "", Results!J42224))</f>
        <v/>
      </c>
    </row>
    <row r="42225" spans="11:11" x14ac:dyDescent="0.3">
      <c r="K42225" s="8" t="str">
        <f>IF(Raw_Data!A42225="OTHERS", "OTHERS", IF(Results!J42225 = 0, "", Results!J42225))</f>
        <v/>
      </c>
    </row>
    <row r="42226" spans="11:11" x14ac:dyDescent="0.3">
      <c r="K42226" s="8" t="str">
        <f>IF(Raw_Data!A42226="OTHERS", "OTHERS", IF(Results!J42226 = 0, "", Results!J42226))</f>
        <v/>
      </c>
    </row>
    <row r="42227" spans="11:11" x14ac:dyDescent="0.3">
      <c r="K42227" s="8" t="str">
        <f>IF(Raw_Data!A42227="OTHERS", "OTHERS", IF(Results!J42227 = 0, "", Results!J42227))</f>
        <v/>
      </c>
    </row>
    <row r="42228" spans="11:11" x14ac:dyDescent="0.3">
      <c r="K42228" s="8" t="str">
        <f>IF(Raw_Data!A42228="OTHERS", "OTHERS", IF(Results!J42228 = 0, "", Results!J42228))</f>
        <v/>
      </c>
    </row>
    <row r="42229" spans="11:11" x14ac:dyDescent="0.3">
      <c r="K42229" s="8" t="str">
        <f>IF(Raw_Data!A42229="OTHERS", "OTHERS", IF(Results!J42229 = 0, "", Results!J42229))</f>
        <v/>
      </c>
    </row>
    <row r="42230" spans="11:11" x14ac:dyDescent="0.3">
      <c r="K42230" s="8" t="str">
        <f>IF(Raw_Data!A42230="OTHERS", "OTHERS", IF(Results!J42230 = 0, "", Results!J42230))</f>
        <v/>
      </c>
    </row>
    <row r="42231" spans="11:11" x14ac:dyDescent="0.3">
      <c r="K42231" s="8" t="str">
        <f>IF(Raw_Data!A42231="OTHERS", "OTHERS", IF(Results!J42231 = 0, "", Results!J42231))</f>
        <v/>
      </c>
    </row>
    <row r="42232" spans="11:11" x14ac:dyDescent="0.3">
      <c r="K42232" s="8" t="str">
        <f>IF(Raw_Data!A42232="OTHERS", "OTHERS", IF(Results!J42232 = 0, "", Results!J42232))</f>
        <v/>
      </c>
    </row>
    <row r="42233" spans="11:11" x14ac:dyDescent="0.3">
      <c r="K42233" s="8" t="str">
        <f>IF(Raw_Data!A42233="OTHERS", "OTHERS", IF(Results!J42233 = 0, "", Results!J42233))</f>
        <v/>
      </c>
    </row>
    <row r="42234" spans="11:11" x14ac:dyDescent="0.3">
      <c r="K42234" s="8" t="str">
        <f>IF(Raw_Data!A42234="OTHERS", "OTHERS", IF(Results!J42234 = 0, "", Results!J42234))</f>
        <v/>
      </c>
    </row>
    <row r="42235" spans="11:11" x14ac:dyDescent="0.3">
      <c r="K42235" s="8" t="str">
        <f>IF(Raw_Data!A42235="OTHERS", "OTHERS", IF(Results!J42235 = 0, "", Results!J42235))</f>
        <v/>
      </c>
    </row>
    <row r="42236" spans="11:11" x14ac:dyDescent="0.3">
      <c r="K42236" s="8" t="str">
        <f>IF(Raw_Data!A42236="OTHERS", "OTHERS", IF(Results!J42236 = 0, "", Results!J42236))</f>
        <v/>
      </c>
    </row>
    <row r="42237" spans="11:11" x14ac:dyDescent="0.3">
      <c r="K42237" s="8" t="str">
        <f>IF(Raw_Data!A42237="OTHERS", "OTHERS", IF(Results!J42237 = 0, "", Results!J42237))</f>
        <v/>
      </c>
    </row>
    <row r="42238" spans="11:11" x14ac:dyDescent="0.3">
      <c r="K42238" s="8" t="str">
        <f>IF(Raw_Data!A42238="OTHERS", "OTHERS", IF(Results!J42238 = 0, "", Results!J42238))</f>
        <v/>
      </c>
    </row>
    <row r="42239" spans="11:11" x14ac:dyDescent="0.3">
      <c r="K42239" s="8" t="str">
        <f>IF(Raw_Data!A42239="OTHERS", "OTHERS", IF(Results!J42239 = 0, "", Results!J42239))</f>
        <v/>
      </c>
    </row>
    <row r="42240" spans="11:11" x14ac:dyDescent="0.3">
      <c r="K42240" s="8" t="str">
        <f>IF(Raw_Data!A42240="OTHERS", "OTHERS", IF(Results!J42240 = 0, "", Results!J42240))</f>
        <v/>
      </c>
    </row>
    <row r="42241" spans="11:11" x14ac:dyDescent="0.3">
      <c r="K42241" s="8" t="str">
        <f>IF(Raw_Data!A42241="OTHERS", "OTHERS", IF(Results!J42241 = 0, "", Results!J42241))</f>
        <v/>
      </c>
    </row>
    <row r="42242" spans="11:11" x14ac:dyDescent="0.3">
      <c r="K42242" s="8" t="str">
        <f>IF(Raw_Data!A42242="OTHERS", "OTHERS", IF(Results!J42242 = 0, "", Results!J42242))</f>
        <v/>
      </c>
    </row>
    <row r="42243" spans="11:11" x14ac:dyDescent="0.3">
      <c r="K42243" s="8" t="str">
        <f>IF(Raw_Data!A42243="OTHERS", "OTHERS", IF(Results!J42243 = 0, "", Results!J42243))</f>
        <v/>
      </c>
    </row>
    <row r="42244" spans="11:11" x14ac:dyDescent="0.3">
      <c r="K42244" s="8" t="str">
        <f>IF(Raw_Data!A42244="OTHERS", "OTHERS", IF(Results!J42244 = 0, "", Results!J42244))</f>
        <v/>
      </c>
    </row>
    <row r="42245" spans="11:11" x14ac:dyDescent="0.3">
      <c r="K42245" s="8" t="str">
        <f>IF(Raw_Data!A42245="OTHERS", "OTHERS", IF(Results!J42245 = 0, "", Results!J42245))</f>
        <v/>
      </c>
    </row>
    <row r="42246" spans="11:11" x14ac:dyDescent="0.3">
      <c r="K42246" s="8" t="str">
        <f>IF(Raw_Data!A42246="OTHERS", "OTHERS", IF(Results!J42246 = 0, "", Results!J42246))</f>
        <v/>
      </c>
    </row>
    <row r="42247" spans="11:11" x14ac:dyDescent="0.3">
      <c r="K42247" s="8" t="str">
        <f>IF(Raw_Data!A42247="OTHERS", "OTHERS", IF(Results!J42247 = 0, "", Results!J42247))</f>
        <v/>
      </c>
    </row>
    <row r="42248" spans="11:11" x14ac:dyDescent="0.3">
      <c r="K42248" s="8" t="str">
        <f>IF(Raw_Data!A42248="OTHERS", "OTHERS", IF(Results!J42248 = 0, "", Results!J42248))</f>
        <v/>
      </c>
    </row>
    <row r="42249" spans="11:11" x14ac:dyDescent="0.3">
      <c r="K42249" s="8" t="str">
        <f>IF(Raw_Data!A42249="OTHERS", "OTHERS", IF(Results!J42249 = 0, "", Results!J42249))</f>
        <v/>
      </c>
    </row>
    <row r="42250" spans="11:11" x14ac:dyDescent="0.3">
      <c r="K42250" s="8" t="str">
        <f>IF(Raw_Data!A42250="OTHERS", "OTHERS", IF(Results!J42250 = 0, "", Results!J42250))</f>
        <v/>
      </c>
    </row>
    <row r="42251" spans="11:11" x14ac:dyDescent="0.3">
      <c r="K42251" s="8" t="str">
        <f>IF(Raw_Data!A42251="OTHERS", "OTHERS", IF(Results!J42251 = 0, "", Results!J42251))</f>
        <v/>
      </c>
    </row>
    <row r="42252" spans="11:11" x14ac:dyDescent="0.3">
      <c r="K42252" s="8" t="str">
        <f>IF(Raw_Data!A42252="OTHERS", "OTHERS", IF(Results!J42252 = 0, "", Results!J42252))</f>
        <v/>
      </c>
    </row>
    <row r="42253" spans="11:11" x14ac:dyDescent="0.3">
      <c r="K42253" s="8" t="str">
        <f>IF(Raw_Data!A42253="OTHERS", "OTHERS", IF(Results!J42253 = 0, "", Results!J42253))</f>
        <v/>
      </c>
    </row>
    <row r="42254" spans="11:11" x14ac:dyDescent="0.3">
      <c r="K42254" s="8" t="str">
        <f>IF(Raw_Data!A42254="OTHERS", "OTHERS", IF(Results!J42254 = 0, "", Results!J42254))</f>
        <v/>
      </c>
    </row>
    <row r="42255" spans="11:11" x14ac:dyDescent="0.3">
      <c r="K42255" s="8" t="str">
        <f>IF(Raw_Data!A42255="OTHERS", "OTHERS", IF(Results!J42255 = 0, "", Results!J42255))</f>
        <v/>
      </c>
    </row>
    <row r="42256" spans="11:11" x14ac:dyDescent="0.3">
      <c r="K42256" s="8" t="str">
        <f>IF(Raw_Data!A42256="OTHERS", "OTHERS", IF(Results!J42256 = 0, "", Results!J42256))</f>
        <v/>
      </c>
    </row>
    <row r="42257" spans="11:11" x14ac:dyDescent="0.3">
      <c r="K42257" s="8" t="str">
        <f>IF(Raw_Data!A42257="OTHERS", "OTHERS", IF(Results!J42257 = 0, "", Results!J42257))</f>
        <v/>
      </c>
    </row>
    <row r="42258" spans="11:11" x14ac:dyDescent="0.3">
      <c r="K42258" s="8" t="str">
        <f>IF(Raw_Data!A42258="OTHERS", "OTHERS", IF(Results!J42258 = 0, "", Results!J42258))</f>
        <v/>
      </c>
    </row>
    <row r="42259" spans="11:11" x14ac:dyDescent="0.3">
      <c r="K42259" s="8" t="str">
        <f>IF(Raw_Data!A42259="OTHERS", "OTHERS", IF(Results!J42259 = 0, "", Results!J42259))</f>
        <v/>
      </c>
    </row>
    <row r="42260" spans="11:11" x14ac:dyDescent="0.3">
      <c r="K42260" s="8" t="str">
        <f>IF(Raw_Data!A42260="OTHERS", "OTHERS", IF(Results!J42260 = 0, "", Results!J42260))</f>
        <v/>
      </c>
    </row>
    <row r="42261" spans="11:11" x14ac:dyDescent="0.3">
      <c r="K42261" s="8" t="str">
        <f>IF(Raw_Data!A42261="OTHERS", "OTHERS", IF(Results!J42261 = 0, "", Results!J42261))</f>
        <v/>
      </c>
    </row>
    <row r="42262" spans="11:11" x14ac:dyDescent="0.3">
      <c r="K42262" s="8" t="str">
        <f>IF(Raw_Data!A42262="OTHERS", "OTHERS", IF(Results!J42262 = 0, "", Results!J42262))</f>
        <v/>
      </c>
    </row>
    <row r="42263" spans="11:11" x14ac:dyDescent="0.3">
      <c r="K42263" s="8" t="str">
        <f>IF(Raw_Data!A42263="OTHERS", "OTHERS", IF(Results!J42263 = 0, "", Results!J42263))</f>
        <v/>
      </c>
    </row>
    <row r="42264" spans="11:11" x14ac:dyDescent="0.3">
      <c r="K42264" s="8" t="str">
        <f>IF(Raw_Data!A42264="OTHERS", "OTHERS", IF(Results!J42264 = 0, "", Results!J42264))</f>
        <v/>
      </c>
    </row>
    <row r="42265" spans="11:11" x14ac:dyDescent="0.3">
      <c r="K42265" s="8" t="str">
        <f>IF(Raw_Data!A42265="OTHERS", "OTHERS", IF(Results!J42265 = 0, "", Results!J42265))</f>
        <v/>
      </c>
    </row>
    <row r="42266" spans="11:11" x14ac:dyDescent="0.3">
      <c r="K42266" s="8" t="str">
        <f>IF(Raw_Data!A42266="OTHERS", "OTHERS", IF(Results!J42266 = 0, "", Results!J42266))</f>
        <v/>
      </c>
    </row>
    <row r="42267" spans="11:11" x14ac:dyDescent="0.3">
      <c r="K42267" s="8" t="str">
        <f>IF(Raw_Data!A42267="OTHERS", "OTHERS", IF(Results!J42267 = 0, "", Results!J42267))</f>
        <v/>
      </c>
    </row>
    <row r="42268" spans="11:11" x14ac:dyDescent="0.3">
      <c r="K42268" s="8" t="str">
        <f>IF(Raw_Data!A42268="OTHERS", "OTHERS", IF(Results!J42268 = 0, "", Results!J42268))</f>
        <v/>
      </c>
    </row>
    <row r="42269" spans="11:11" x14ac:dyDescent="0.3">
      <c r="K42269" s="8" t="str">
        <f>IF(Raw_Data!A42269="OTHERS", "OTHERS", IF(Results!J42269 = 0, "", Results!J42269))</f>
        <v/>
      </c>
    </row>
    <row r="42270" spans="11:11" x14ac:dyDescent="0.3">
      <c r="K42270" s="8" t="str">
        <f>IF(Raw_Data!A42270="OTHERS", "OTHERS", IF(Results!J42270 = 0, "", Results!J42270))</f>
        <v/>
      </c>
    </row>
    <row r="42271" spans="11:11" x14ac:dyDescent="0.3">
      <c r="K42271" s="8" t="str">
        <f>IF(Raw_Data!A42271="OTHERS", "OTHERS", IF(Results!J42271 = 0, "", Results!J42271))</f>
        <v/>
      </c>
    </row>
    <row r="42272" spans="11:11" x14ac:dyDescent="0.3">
      <c r="K42272" s="8" t="str">
        <f>IF(Raw_Data!A42272="OTHERS", "OTHERS", IF(Results!J42272 = 0, "", Results!J42272))</f>
        <v/>
      </c>
    </row>
    <row r="42273" spans="11:11" x14ac:dyDescent="0.3">
      <c r="K42273" s="8" t="str">
        <f>IF(Raw_Data!A42273="OTHERS", "OTHERS", IF(Results!J42273 = 0, "", Results!J42273))</f>
        <v/>
      </c>
    </row>
    <row r="42274" spans="11:11" x14ac:dyDescent="0.3">
      <c r="K42274" s="8" t="str">
        <f>IF(Raw_Data!A42274="OTHERS", "OTHERS", IF(Results!J42274 = 0, "", Results!J42274))</f>
        <v/>
      </c>
    </row>
    <row r="42275" spans="11:11" x14ac:dyDescent="0.3">
      <c r="K42275" s="8" t="str">
        <f>IF(Raw_Data!A42275="OTHERS", "OTHERS", IF(Results!J42275 = 0, "", Results!J42275))</f>
        <v/>
      </c>
    </row>
    <row r="42276" spans="11:11" x14ac:dyDescent="0.3">
      <c r="K42276" s="8" t="str">
        <f>IF(Raw_Data!A42276="OTHERS", "OTHERS", IF(Results!J42276 = 0, "", Results!J42276))</f>
        <v/>
      </c>
    </row>
    <row r="42277" spans="11:11" x14ac:dyDescent="0.3">
      <c r="K42277" s="8" t="str">
        <f>IF(Raw_Data!A42277="OTHERS", "OTHERS", IF(Results!J42277 = 0, "", Results!J42277))</f>
        <v/>
      </c>
    </row>
    <row r="42278" spans="11:11" x14ac:dyDescent="0.3">
      <c r="K42278" s="8" t="str">
        <f>IF(Raw_Data!A42278="OTHERS", "OTHERS", IF(Results!J42278 = 0, "", Results!J42278))</f>
        <v/>
      </c>
    </row>
    <row r="42279" spans="11:11" x14ac:dyDescent="0.3">
      <c r="K42279" s="8" t="str">
        <f>IF(Raw_Data!A42279="OTHERS", "OTHERS", IF(Results!J42279 = 0, "", Results!J42279))</f>
        <v/>
      </c>
    </row>
    <row r="42280" spans="11:11" x14ac:dyDescent="0.3">
      <c r="K42280" s="8" t="str">
        <f>IF(Raw_Data!A42280="OTHERS", "OTHERS", IF(Results!J42280 = 0, "", Results!J42280))</f>
        <v/>
      </c>
    </row>
    <row r="42281" spans="11:11" x14ac:dyDescent="0.3">
      <c r="K42281" s="8" t="str">
        <f>IF(Raw_Data!A42281="OTHERS", "OTHERS", IF(Results!J42281 = 0, "", Results!J42281))</f>
        <v/>
      </c>
    </row>
    <row r="42282" spans="11:11" x14ac:dyDescent="0.3">
      <c r="K42282" s="8" t="str">
        <f>IF(Raw_Data!A42282="OTHERS", "OTHERS", IF(Results!J42282 = 0, "", Results!J42282))</f>
        <v/>
      </c>
    </row>
    <row r="42283" spans="11:11" x14ac:dyDescent="0.3">
      <c r="K42283" s="8" t="str">
        <f>IF(Raw_Data!A42283="OTHERS", "OTHERS", IF(Results!J42283 = 0, "", Results!J42283))</f>
        <v/>
      </c>
    </row>
    <row r="42284" spans="11:11" x14ac:dyDescent="0.3">
      <c r="K42284" s="8" t="str">
        <f>IF(Raw_Data!A42284="OTHERS", "OTHERS", IF(Results!J42284 = 0, "", Results!J42284))</f>
        <v/>
      </c>
    </row>
    <row r="42285" spans="11:11" x14ac:dyDescent="0.3">
      <c r="K42285" s="8" t="str">
        <f>IF(Raw_Data!A42285="OTHERS", "OTHERS", IF(Results!J42285 = 0, "", Results!J42285))</f>
        <v/>
      </c>
    </row>
    <row r="42286" spans="11:11" x14ac:dyDescent="0.3">
      <c r="K42286" s="8" t="str">
        <f>IF(Raw_Data!A42286="OTHERS", "OTHERS", IF(Results!J42286 = 0, "", Results!J42286))</f>
        <v/>
      </c>
    </row>
    <row r="42287" spans="11:11" x14ac:dyDescent="0.3">
      <c r="K42287" s="8" t="str">
        <f>IF(Raw_Data!A42287="OTHERS", "OTHERS", IF(Results!J42287 = 0, "", Results!J42287))</f>
        <v/>
      </c>
    </row>
    <row r="42288" spans="11:11" x14ac:dyDescent="0.3">
      <c r="K42288" s="8" t="str">
        <f>IF(Raw_Data!A42288="OTHERS", "OTHERS", IF(Results!J42288 = 0, "", Results!J42288))</f>
        <v/>
      </c>
    </row>
    <row r="42289" spans="11:11" x14ac:dyDescent="0.3">
      <c r="K42289" s="8" t="str">
        <f>IF(Raw_Data!A42289="OTHERS", "OTHERS", IF(Results!J42289 = 0, "", Results!J42289))</f>
        <v/>
      </c>
    </row>
    <row r="42290" spans="11:11" x14ac:dyDescent="0.3">
      <c r="K42290" s="8" t="str">
        <f>IF(Raw_Data!A42290="OTHERS", "OTHERS", IF(Results!J42290 = 0, "", Results!J42290))</f>
        <v/>
      </c>
    </row>
    <row r="42291" spans="11:11" x14ac:dyDescent="0.3">
      <c r="K42291" s="8" t="str">
        <f>IF(Raw_Data!A42291="OTHERS", "OTHERS", IF(Results!J42291 = 0, "", Results!J42291))</f>
        <v/>
      </c>
    </row>
    <row r="42292" spans="11:11" x14ac:dyDescent="0.3">
      <c r="K42292" s="8" t="str">
        <f>IF(Raw_Data!A42292="OTHERS", "OTHERS", IF(Results!J42292 = 0, "", Results!J42292))</f>
        <v/>
      </c>
    </row>
    <row r="42293" spans="11:11" x14ac:dyDescent="0.3">
      <c r="K42293" s="8" t="str">
        <f>IF(Raw_Data!A42293="OTHERS", "OTHERS", IF(Results!J42293 = 0, "", Results!J42293))</f>
        <v/>
      </c>
    </row>
    <row r="42294" spans="11:11" x14ac:dyDescent="0.3">
      <c r="K42294" s="8" t="str">
        <f>IF(Raw_Data!A42294="OTHERS", "OTHERS", IF(Results!J42294 = 0, "", Results!J42294))</f>
        <v/>
      </c>
    </row>
    <row r="42295" spans="11:11" x14ac:dyDescent="0.3">
      <c r="K42295" s="8" t="str">
        <f>IF(Raw_Data!A42295="OTHERS", "OTHERS", IF(Results!J42295 = 0, "", Results!J42295))</f>
        <v/>
      </c>
    </row>
    <row r="42296" spans="11:11" x14ac:dyDescent="0.3">
      <c r="K42296" s="8" t="str">
        <f>IF(Raw_Data!A42296="OTHERS", "OTHERS", IF(Results!J42296 = 0, "", Results!J42296))</f>
        <v/>
      </c>
    </row>
    <row r="42297" spans="11:11" x14ac:dyDescent="0.3">
      <c r="K42297" s="8" t="str">
        <f>IF(Raw_Data!A42297="OTHERS", "OTHERS", IF(Results!J42297 = 0, "", Results!J42297))</f>
        <v/>
      </c>
    </row>
    <row r="42298" spans="11:11" x14ac:dyDescent="0.3">
      <c r="K42298" s="8" t="str">
        <f>IF(Raw_Data!A42298="OTHERS", "OTHERS", IF(Results!J42298 = 0, "", Results!J42298))</f>
        <v/>
      </c>
    </row>
    <row r="42299" spans="11:11" x14ac:dyDescent="0.3">
      <c r="K42299" s="8" t="str">
        <f>IF(Raw_Data!A42299="OTHERS", "OTHERS", IF(Results!J42299 = 0, "", Results!J42299))</f>
        <v/>
      </c>
    </row>
    <row r="42300" spans="11:11" x14ac:dyDescent="0.3">
      <c r="K42300" s="8" t="str">
        <f>IF(Raw_Data!A42300="OTHERS", "OTHERS", IF(Results!J42300 = 0, "", Results!J42300))</f>
        <v/>
      </c>
    </row>
    <row r="42301" spans="11:11" x14ac:dyDescent="0.3">
      <c r="K42301" s="8" t="str">
        <f>IF(Raw_Data!A42301="OTHERS", "OTHERS", IF(Results!J42301 = 0, "", Results!J42301))</f>
        <v/>
      </c>
    </row>
    <row r="42302" spans="11:11" x14ac:dyDescent="0.3">
      <c r="K42302" s="8" t="str">
        <f>IF(Raw_Data!A42302="OTHERS", "OTHERS", IF(Results!J42302 = 0, "", Results!J42302))</f>
        <v/>
      </c>
    </row>
    <row r="42303" spans="11:11" x14ac:dyDescent="0.3">
      <c r="K42303" s="8" t="str">
        <f>IF(Raw_Data!A42303="OTHERS", "OTHERS", IF(Results!J42303 = 0, "", Results!J42303))</f>
        <v/>
      </c>
    </row>
    <row r="42304" spans="11:11" x14ac:dyDescent="0.3">
      <c r="K42304" s="8" t="str">
        <f>IF(Raw_Data!A42304="OTHERS", "OTHERS", IF(Results!J42304 = 0, "", Results!J42304))</f>
        <v/>
      </c>
    </row>
    <row r="42305" spans="11:11" x14ac:dyDescent="0.3">
      <c r="K42305" s="8" t="str">
        <f>IF(Raw_Data!A42305="OTHERS", "OTHERS", IF(Results!J42305 = 0, "", Results!J42305))</f>
        <v/>
      </c>
    </row>
    <row r="42306" spans="11:11" x14ac:dyDescent="0.3">
      <c r="K42306" s="8" t="str">
        <f>IF(Raw_Data!A42306="OTHERS", "OTHERS", IF(Results!J42306 = 0, "", Results!J42306))</f>
        <v/>
      </c>
    </row>
    <row r="42307" spans="11:11" x14ac:dyDescent="0.3">
      <c r="K42307" s="8" t="str">
        <f>IF(Raw_Data!A42307="OTHERS", "OTHERS", IF(Results!J42307 = 0, "", Results!J42307))</f>
        <v/>
      </c>
    </row>
    <row r="42308" spans="11:11" x14ac:dyDescent="0.3">
      <c r="K42308" s="8" t="str">
        <f>IF(Raw_Data!A42308="OTHERS", "OTHERS", IF(Results!J42308 = 0, "", Results!J42308))</f>
        <v/>
      </c>
    </row>
    <row r="42309" spans="11:11" x14ac:dyDescent="0.3">
      <c r="K42309" s="8" t="str">
        <f>IF(Raw_Data!A42309="OTHERS", "OTHERS", IF(Results!J42309 = 0, "", Results!J42309))</f>
        <v/>
      </c>
    </row>
    <row r="42310" spans="11:11" x14ac:dyDescent="0.3">
      <c r="K42310" s="8" t="str">
        <f>IF(Raw_Data!A42310="OTHERS", "OTHERS", IF(Results!J42310 = 0, "", Results!J42310))</f>
        <v/>
      </c>
    </row>
    <row r="42311" spans="11:11" x14ac:dyDescent="0.3">
      <c r="K42311" s="8" t="str">
        <f>IF(Raw_Data!A42311="OTHERS", "OTHERS", IF(Results!J42311 = 0, "", Results!J42311))</f>
        <v/>
      </c>
    </row>
    <row r="42312" spans="11:11" x14ac:dyDescent="0.3">
      <c r="K42312" s="8" t="str">
        <f>IF(Raw_Data!A42312="OTHERS", "OTHERS", IF(Results!J42312 = 0, "", Results!J42312))</f>
        <v/>
      </c>
    </row>
    <row r="42313" spans="11:11" x14ac:dyDescent="0.3">
      <c r="K42313" s="8" t="str">
        <f>IF(Raw_Data!A42313="OTHERS", "OTHERS", IF(Results!J42313 = 0, "", Results!J42313))</f>
        <v/>
      </c>
    </row>
    <row r="42314" spans="11:11" x14ac:dyDescent="0.3">
      <c r="K42314" s="8" t="str">
        <f>IF(Raw_Data!A42314="OTHERS", "OTHERS", IF(Results!J42314 = 0, "", Results!J42314))</f>
        <v/>
      </c>
    </row>
    <row r="42315" spans="11:11" x14ac:dyDescent="0.3">
      <c r="K42315" s="8" t="str">
        <f>IF(Raw_Data!A42315="OTHERS", "OTHERS", IF(Results!J42315 = 0, "", Results!J42315))</f>
        <v/>
      </c>
    </row>
    <row r="42316" spans="11:11" x14ac:dyDescent="0.3">
      <c r="K42316" s="8" t="str">
        <f>IF(Raw_Data!A42316="OTHERS", "OTHERS", IF(Results!J42316 = 0, "", Results!J42316))</f>
        <v/>
      </c>
    </row>
    <row r="42317" spans="11:11" x14ac:dyDescent="0.3">
      <c r="K42317" s="8" t="str">
        <f>IF(Raw_Data!A42317="OTHERS", "OTHERS", IF(Results!J42317 = 0, "", Results!J42317))</f>
        <v/>
      </c>
    </row>
    <row r="42318" spans="11:11" x14ac:dyDescent="0.3">
      <c r="K42318" s="8" t="str">
        <f>IF(Raw_Data!A42318="OTHERS", "OTHERS", IF(Results!J42318 = 0, "", Results!J42318))</f>
        <v/>
      </c>
    </row>
    <row r="42319" spans="11:11" x14ac:dyDescent="0.3">
      <c r="K42319" s="8" t="str">
        <f>IF(Raw_Data!A42319="OTHERS", "OTHERS", IF(Results!J42319 = 0, "", Results!J42319))</f>
        <v/>
      </c>
    </row>
    <row r="42320" spans="11:11" x14ac:dyDescent="0.3">
      <c r="K42320" s="8" t="str">
        <f>IF(Raw_Data!A42320="OTHERS", "OTHERS", IF(Results!J42320 = 0, "", Results!J42320))</f>
        <v/>
      </c>
    </row>
    <row r="42321" spans="11:11" x14ac:dyDescent="0.3">
      <c r="K42321" s="8" t="str">
        <f>IF(Raw_Data!A42321="OTHERS", "OTHERS", IF(Results!J42321 = 0, "", Results!J42321))</f>
        <v/>
      </c>
    </row>
    <row r="42322" spans="11:11" x14ac:dyDescent="0.3">
      <c r="K42322" s="8" t="str">
        <f>IF(Raw_Data!A42322="OTHERS", "OTHERS", IF(Results!J42322 = 0, "", Results!J42322))</f>
        <v/>
      </c>
    </row>
    <row r="42323" spans="11:11" x14ac:dyDescent="0.3">
      <c r="K42323" s="8" t="str">
        <f>IF(Raw_Data!A42323="OTHERS", "OTHERS", IF(Results!J42323 = 0, "", Results!J42323))</f>
        <v/>
      </c>
    </row>
    <row r="42324" spans="11:11" x14ac:dyDescent="0.3">
      <c r="K42324" s="8" t="str">
        <f>IF(Raw_Data!A42324="OTHERS", "OTHERS", IF(Results!J42324 = 0, "", Results!J42324))</f>
        <v/>
      </c>
    </row>
    <row r="42325" spans="11:11" x14ac:dyDescent="0.3">
      <c r="K42325" s="8" t="str">
        <f>IF(Raw_Data!A42325="OTHERS", "OTHERS", IF(Results!J42325 = 0, "", Results!J42325))</f>
        <v/>
      </c>
    </row>
    <row r="42326" spans="11:11" x14ac:dyDescent="0.3">
      <c r="K42326" s="8" t="str">
        <f>IF(Raw_Data!A42326="OTHERS", "OTHERS", IF(Results!J42326 = 0, "", Results!J42326))</f>
        <v/>
      </c>
    </row>
    <row r="42327" spans="11:11" x14ac:dyDescent="0.3">
      <c r="K42327" s="8" t="str">
        <f>IF(Raw_Data!A42327="OTHERS", "OTHERS", IF(Results!J42327 = 0, "", Results!J42327))</f>
        <v/>
      </c>
    </row>
    <row r="42328" spans="11:11" x14ac:dyDescent="0.3">
      <c r="K42328" s="8" t="str">
        <f>IF(Raw_Data!A42328="OTHERS", "OTHERS", IF(Results!J42328 = 0, "", Results!J42328))</f>
        <v/>
      </c>
    </row>
    <row r="42329" spans="11:11" x14ac:dyDescent="0.3">
      <c r="K42329" s="8" t="str">
        <f>IF(Raw_Data!A42329="OTHERS", "OTHERS", IF(Results!J42329 = 0, "", Results!J42329))</f>
        <v/>
      </c>
    </row>
    <row r="42330" spans="11:11" x14ac:dyDescent="0.3">
      <c r="K42330" s="8" t="str">
        <f>IF(Raw_Data!A42330="OTHERS", "OTHERS", IF(Results!J42330 = 0, "", Results!J42330))</f>
        <v/>
      </c>
    </row>
    <row r="42331" spans="11:11" x14ac:dyDescent="0.3">
      <c r="K42331" s="8" t="str">
        <f>IF(Raw_Data!A42331="OTHERS", "OTHERS", IF(Results!J42331 = 0, "", Results!J42331))</f>
        <v/>
      </c>
    </row>
    <row r="42332" spans="11:11" x14ac:dyDescent="0.3">
      <c r="K42332" s="8" t="str">
        <f>IF(Raw_Data!A42332="OTHERS", "OTHERS", IF(Results!J42332 = 0, "", Results!J42332))</f>
        <v/>
      </c>
    </row>
    <row r="42333" spans="11:11" x14ac:dyDescent="0.3">
      <c r="K42333" s="8" t="str">
        <f>IF(Raw_Data!A42333="OTHERS", "OTHERS", IF(Results!J42333 = 0, "", Results!J42333))</f>
        <v/>
      </c>
    </row>
    <row r="42334" spans="11:11" x14ac:dyDescent="0.3">
      <c r="K42334" s="8" t="str">
        <f>IF(Raw_Data!A42334="OTHERS", "OTHERS", IF(Results!J42334 = 0, "", Results!J42334))</f>
        <v/>
      </c>
    </row>
    <row r="42335" spans="11:11" x14ac:dyDescent="0.3">
      <c r="K42335" s="8" t="str">
        <f>IF(Raw_Data!A42335="OTHERS", "OTHERS", IF(Results!J42335 = 0, "", Results!J42335))</f>
        <v/>
      </c>
    </row>
    <row r="42336" spans="11:11" x14ac:dyDescent="0.3">
      <c r="K42336" s="8" t="str">
        <f>IF(Raw_Data!A42336="OTHERS", "OTHERS", IF(Results!J42336 = 0, "", Results!J42336))</f>
        <v/>
      </c>
    </row>
    <row r="42337" spans="11:11" x14ac:dyDescent="0.3">
      <c r="K42337" s="8" t="str">
        <f>IF(Raw_Data!A42337="OTHERS", "OTHERS", IF(Results!J42337 = 0, "", Results!J42337))</f>
        <v/>
      </c>
    </row>
    <row r="42338" spans="11:11" x14ac:dyDescent="0.3">
      <c r="K42338" s="8" t="str">
        <f>IF(Raw_Data!A42338="OTHERS", "OTHERS", IF(Results!J42338 = 0, "", Results!J42338))</f>
        <v/>
      </c>
    </row>
    <row r="42339" spans="11:11" x14ac:dyDescent="0.3">
      <c r="K42339" s="8" t="str">
        <f>IF(Raw_Data!A42339="OTHERS", "OTHERS", IF(Results!J42339 = 0, "", Results!J42339))</f>
        <v/>
      </c>
    </row>
    <row r="42340" spans="11:11" x14ac:dyDescent="0.3">
      <c r="K42340" s="8" t="str">
        <f>IF(Raw_Data!A42340="OTHERS", "OTHERS", IF(Results!J42340 = 0, "", Results!J42340))</f>
        <v/>
      </c>
    </row>
    <row r="42341" spans="11:11" x14ac:dyDescent="0.3">
      <c r="K42341" s="8" t="str">
        <f>IF(Raw_Data!A42341="OTHERS", "OTHERS", IF(Results!J42341 = 0, "", Results!J42341))</f>
        <v/>
      </c>
    </row>
    <row r="42342" spans="11:11" x14ac:dyDescent="0.3">
      <c r="K42342" s="8" t="str">
        <f>IF(Raw_Data!A42342="OTHERS", "OTHERS", IF(Results!J42342 = 0, "", Results!J42342))</f>
        <v/>
      </c>
    </row>
    <row r="42343" spans="11:11" x14ac:dyDescent="0.3">
      <c r="K42343" s="8" t="str">
        <f>IF(Raw_Data!A42343="OTHERS", "OTHERS", IF(Results!J42343 = 0, "", Results!J42343))</f>
        <v/>
      </c>
    </row>
    <row r="42344" spans="11:11" x14ac:dyDescent="0.3">
      <c r="K42344" s="8" t="str">
        <f>IF(Raw_Data!A42344="OTHERS", "OTHERS", IF(Results!J42344 = 0, "", Results!J42344))</f>
        <v/>
      </c>
    </row>
    <row r="42345" spans="11:11" x14ac:dyDescent="0.3">
      <c r="K42345" s="8" t="str">
        <f>IF(Raw_Data!A42345="OTHERS", "OTHERS", IF(Results!J42345 = 0, "", Results!J42345))</f>
        <v/>
      </c>
    </row>
    <row r="42346" spans="11:11" x14ac:dyDescent="0.3">
      <c r="K42346" s="8" t="str">
        <f>IF(Raw_Data!A42346="OTHERS", "OTHERS", IF(Results!J42346 = 0, "", Results!J42346))</f>
        <v/>
      </c>
    </row>
    <row r="42347" spans="11:11" x14ac:dyDescent="0.3">
      <c r="K42347" s="8" t="str">
        <f>IF(Raw_Data!A42347="OTHERS", "OTHERS", IF(Results!J42347 = 0, "", Results!J42347))</f>
        <v/>
      </c>
    </row>
    <row r="42348" spans="11:11" x14ac:dyDescent="0.3">
      <c r="K42348" s="8" t="str">
        <f>IF(Raw_Data!A42348="OTHERS", "OTHERS", IF(Results!J42348 = 0, "", Results!J42348))</f>
        <v/>
      </c>
    </row>
    <row r="42349" spans="11:11" x14ac:dyDescent="0.3">
      <c r="K42349" s="8" t="str">
        <f>IF(Raw_Data!A42349="OTHERS", "OTHERS", IF(Results!J42349 = 0, "", Results!J42349))</f>
        <v/>
      </c>
    </row>
    <row r="42350" spans="11:11" x14ac:dyDescent="0.3">
      <c r="K42350" s="8" t="str">
        <f>IF(Raw_Data!A42350="OTHERS", "OTHERS", IF(Results!J42350 = 0, "", Results!J42350))</f>
        <v/>
      </c>
    </row>
    <row r="42351" spans="11:11" x14ac:dyDescent="0.3">
      <c r="K42351" s="8" t="str">
        <f>IF(Raw_Data!A42351="OTHERS", "OTHERS", IF(Results!J42351 = 0, "", Results!J42351))</f>
        <v/>
      </c>
    </row>
    <row r="42352" spans="11:11" x14ac:dyDescent="0.3">
      <c r="K42352" s="8" t="str">
        <f>IF(Raw_Data!A42352="OTHERS", "OTHERS", IF(Results!J42352 = 0, "", Results!J42352))</f>
        <v/>
      </c>
    </row>
    <row r="42353" spans="11:11" x14ac:dyDescent="0.3">
      <c r="K42353" s="8" t="str">
        <f>IF(Raw_Data!A42353="OTHERS", "OTHERS", IF(Results!J42353 = 0, "", Results!J42353))</f>
        <v/>
      </c>
    </row>
    <row r="42354" spans="11:11" x14ac:dyDescent="0.3">
      <c r="K42354" s="8" t="str">
        <f>IF(Raw_Data!A42354="OTHERS", "OTHERS", IF(Results!J42354 = 0, "", Results!J42354))</f>
        <v/>
      </c>
    </row>
    <row r="42355" spans="11:11" x14ac:dyDescent="0.3">
      <c r="K42355" s="8" t="str">
        <f>IF(Raw_Data!A42355="OTHERS", "OTHERS", IF(Results!J42355 = 0, "", Results!J42355))</f>
        <v/>
      </c>
    </row>
    <row r="42356" spans="11:11" x14ac:dyDescent="0.3">
      <c r="K42356" s="8" t="str">
        <f>IF(Raw_Data!A42356="OTHERS", "OTHERS", IF(Results!J42356 = 0, "", Results!J42356))</f>
        <v/>
      </c>
    </row>
    <row r="42357" spans="11:11" x14ac:dyDescent="0.3">
      <c r="K42357" s="8" t="str">
        <f>IF(Raw_Data!A42357="OTHERS", "OTHERS", IF(Results!J42357 = 0, "", Results!J42357))</f>
        <v/>
      </c>
    </row>
    <row r="42358" spans="11:11" x14ac:dyDescent="0.3">
      <c r="K42358" s="8" t="str">
        <f>IF(Raw_Data!A42358="OTHERS", "OTHERS", IF(Results!J42358 = 0, "", Results!J42358))</f>
        <v/>
      </c>
    </row>
    <row r="42359" spans="11:11" x14ac:dyDescent="0.3">
      <c r="K42359" s="8" t="str">
        <f>IF(Raw_Data!A42359="OTHERS", "OTHERS", IF(Results!J42359 = 0, "", Results!J42359))</f>
        <v/>
      </c>
    </row>
    <row r="42360" spans="11:11" x14ac:dyDescent="0.3">
      <c r="K42360" s="8" t="str">
        <f>IF(Raw_Data!A42360="OTHERS", "OTHERS", IF(Results!J42360 = 0, "", Results!J42360))</f>
        <v/>
      </c>
    </row>
    <row r="42361" spans="11:11" x14ac:dyDescent="0.3">
      <c r="K42361" s="8" t="str">
        <f>IF(Raw_Data!A42361="OTHERS", "OTHERS", IF(Results!J42361 = 0, "", Results!J42361))</f>
        <v/>
      </c>
    </row>
    <row r="42362" spans="11:11" x14ac:dyDescent="0.3">
      <c r="K42362" s="8" t="str">
        <f>IF(Raw_Data!A42362="OTHERS", "OTHERS", IF(Results!J42362 = 0, "", Results!J42362))</f>
        <v/>
      </c>
    </row>
    <row r="42363" spans="11:11" x14ac:dyDescent="0.3">
      <c r="K42363" s="8" t="str">
        <f>IF(Raw_Data!A42363="OTHERS", "OTHERS", IF(Results!J42363 = 0, "", Results!J42363))</f>
        <v/>
      </c>
    </row>
    <row r="42364" spans="11:11" x14ac:dyDescent="0.3">
      <c r="K42364" s="8" t="str">
        <f>IF(Raw_Data!A42364="OTHERS", "OTHERS", IF(Results!J42364 = 0, "", Results!J42364))</f>
        <v/>
      </c>
    </row>
    <row r="42365" spans="11:11" x14ac:dyDescent="0.3">
      <c r="K42365" s="8" t="str">
        <f>IF(Raw_Data!A42365="OTHERS", "OTHERS", IF(Results!J42365 = 0, "", Results!J42365))</f>
        <v/>
      </c>
    </row>
    <row r="42366" spans="11:11" x14ac:dyDescent="0.3">
      <c r="K42366" s="8" t="str">
        <f>IF(Raw_Data!A42366="OTHERS", "OTHERS", IF(Results!J42366 = 0, "", Results!J42366))</f>
        <v/>
      </c>
    </row>
    <row r="42367" spans="11:11" x14ac:dyDescent="0.3">
      <c r="K42367" s="8" t="str">
        <f>IF(Raw_Data!A42367="OTHERS", "OTHERS", IF(Results!J42367 = 0, "", Results!J42367))</f>
        <v/>
      </c>
    </row>
    <row r="42368" spans="11:11" x14ac:dyDescent="0.3">
      <c r="K42368" s="8" t="str">
        <f>IF(Raw_Data!A42368="OTHERS", "OTHERS", IF(Results!J42368 = 0, "", Results!J42368))</f>
        <v/>
      </c>
    </row>
    <row r="42369" spans="11:11" x14ac:dyDescent="0.3">
      <c r="K42369" s="8" t="str">
        <f>IF(Raw_Data!A42369="OTHERS", "OTHERS", IF(Results!J42369 = 0, "", Results!J42369))</f>
        <v/>
      </c>
    </row>
    <row r="42370" spans="11:11" x14ac:dyDescent="0.3">
      <c r="K42370" s="8" t="str">
        <f>IF(Raw_Data!A42370="OTHERS", "OTHERS", IF(Results!J42370 = 0, "", Results!J42370))</f>
        <v/>
      </c>
    </row>
    <row r="42371" spans="11:11" x14ac:dyDescent="0.3">
      <c r="K42371" s="8" t="str">
        <f>IF(Raw_Data!A42371="OTHERS", "OTHERS", IF(Results!J42371 = 0, "", Results!J42371))</f>
        <v/>
      </c>
    </row>
    <row r="42372" spans="11:11" x14ac:dyDescent="0.3">
      <c r="K42372" s="8" t="str">
        <f>IF(Raw_Data!A42372="OTHERS", "OTHERS", IF(Results!J42372 = 0, "", Results!J42372))</f>
        <v/>
      </c>
    </row>
    <row r="42373" spans="11:11" x14ac:dyDescent="0.3">
      <c r="K42373" s="8" t="str">
        <f>IF(Raw_Data!A42373="OTHERS", "OTHERS", IF(Results!J42373 = 0, "", Results!J42373))</f>
        <v/>
      </c>
    </row>
    <row r="42374" spans="11:11" x14ac:dyDescent="0.3">
      <c r="K42374" s="8" t="str">
        <f>IF(Raw_Data!A42374="OTHERS", "OTHERS", IF(Results!J42374 = 0, "", Results!J42374))</f>
        <v/>
      </c>
    </row>
    <row r="42375" spans="11:11" x14ac:dyDescent="0.3">
      <c r="K42375" s="8" t="str">
        <f>IF(Raw_Data!A42375="OTHERS", "OTHERS", IF(Results!J42375 = 0, "", Results!J42375))</f>
        <v/>
      </c>
    </row>
    <row r="42376" spans="11:11" x14ac:dyDescent="0.3">
      <c r="K42376" s="8" t="str">
        <f>IF(Raw_Data!A42376="OTHERS", "OTHERS", IF(Results!J42376 = 0, "", Results!J42376))</f>
        <v/>
      </c>
    </row>
    <row r="42377" spans="11:11" x14ac:dyDescent="0.3">
      <c r="K42377" s="8" t="str">
        <f>IF(Raw_Data!A42377="OTHERS", "OTHERS", IF(Results!J42377 = 0, "", Results!J42377))</f>
        <v/>
      </c>
    </row>
    <row r="42378" spans="11:11" x14ac:dyDescent="0.3">
      <c r="K42378" s="8" t="str">
        <f>IF(Raw_Data!A42378="OTHERS", "OTHERS", IF(Results!J42378 = 0, "", Results!J42378))</f>
        <v/>
      </c>
    </row>
    <row r="42379" spans="11:11" x14ac:dyDescent="0.3">
      <c r="K42379" s="8" t="str">
        <f>IF(Raw_Data!A42379="OTHERS", "OTHERS", IF(Results!J42379 = 0, "", Results!J42379))</f>
        <v/>
      </c>
    </row>
    <row r="42380" spans="11:11" x14ac:dyDescent="0.3">
      <c r="K42380" s="8" t="str">
        <f>IF(Raw_Data!A42380="OTHERS", "OTHERS", IF(Results!J42380 = 0, "", Results!J42380))</f>
        <v/>
      </c>
    </row>
    <row r="42381" spans="11:11" x14ac:dyDescent="0.3">
      <c r="K42381" s="8" t="str">
        <f>IF(Raw_Data!A42381="OTHERS", "OTHERS", IF(Results!J42381 = 0, "", Results!J42381))</f>
        <v/>
      </c>
    </row>
    <row r="42382" spans="11:11" x14ac:dyDescent="0.3">
      <c r="K42382" s="8" t="str">
        <f>IF(Raw_Data!A42382="OTHERS", "OTHERS", IF(Results!J42382 = 0, "", Results!J42382))</f>
        <v/>
      </c>
    </row>
    <row r="42383" spans="11:11" x14ac:dyDescent="0.3">
      <c r="K42383" s="8" t="str">
        <f>IF(Raw_Data!A42383="OTHERS", "OTHERS", IF(Results!J42383 = 0, "", Results!J42383))</f>
        <v/>
      </c>
    </row>
    <row r="42384" spans="11:11" x14ac:dyDescent="0.3">
      <c r="K42384" s="8" t="str">
        <f>IF(Raw_Data!A42384="OTHERS", "OTHERS", IF(Results!J42384 = 0, "", Results!J42384))</f>
        <v/>
      </c>
    </row>
    <row r="42385" spans="11:11" x14ac:dyDescent="0.3">
      <c r="K42385" s="8" t="str">
        <f>IF(Raw_Data!A42385="OTHERS", "OTHERS", IF(Results!J42385 = 0, "", Results!J42385))</f>
        <v/>
      </c>
    </row>
    <row r="42386" spans="11:11" x14ac:dyDescent="0.3">
      <c r="K42386" s="8" t="str">
        <f>IF(Raw_Data!A42386="OTHERS", "OTHERS", IF(Results!J42386 = 0, "", Results!J42386))</f>
        <v/>
      </c>
    </row>
    <row r="42387" spans="11:11" x14ac:dyDescent="0.3">
      <c r="K42387" s="8" t="str">
        <f>IF(Raw_Data!A42387="OTHERS", "OTHERS", IF(Results!J42387 = 0, "", Results!J42387))</f>
        <v/>
      </c>
    </row>
    <row r="42388" spans="11:11" x14ac:dyDescent="0.3">
      <c r="K42388" s="8" t="str">
        <f>IF(Raw_Data!A42388="OTHERS", "OTHERS", IF(Results!J42388 = 0, "", Results!J42388))</f>
        <v/>
      </c>
    </row>
    <row r="42389" spans="11:11" x14ac:dyDescent="0.3">
      <c r="K42389" s="8" t="str">
        <f>IF(Raw_Data!A42389="OTHERS", "OTHERS", IF(Results!J42389 = 0, "", Results!J42389))</f>
        <v/>
      </c>
    </row>
    <row r="42390" spans="11:11" x14ac:dyDescent="0.3">
      <c r="K42390" s="8" t="str">
        <f>IF(Raw_Data!A42390="OTHERS", "OTHERS", IF(Results!J42390 = 0, "", Results!J42390))</f>
        <v/>
      </c>
    </row>
    <row r="42391" spans="11:11" x14ac:dyDescent="0.3">
      <c r="K42391" s="8" t="str">
        <f>IF(Raw_Data!A42391="OTHERS", "OTHERS", IF(Results!J42391 = 0, "", Results!J42391))</f>
        <v/>
      </c>
    </row>
    <row r="42392" spans="11:11" x14ac:dyDescent="0.3">
      <c r="K42392" s="8" t="str">
        <f>IF(Raw_Data!A42392="OTHERS", "OTHERS", IF(Results!J42392 = 0, "", Results!J42392))</f>
        <v/>
      </c>
    </row>
    <row r="42393" spans="11:11" x14ac:dyDescent="0.3">
      <c r="K42393" s="8" t="str">
        <f>IF(Raw_Data!A42393="OTHERS", "OTHERS", IF(Results!J42393 = 0, "", Results!J42393))</f>
        <v/>
      </c>
    </row>
    <row r="42394" spans="11:11" x14ac:dyDescent="0.3">
      <c r="K42394" s="8" t="str">
        <f>IF(Raw_Data!A42394="OTHERS", "OTHERS", IF(Results!J42394 = 0, "", Results!J42394))</f>
        <v/>
      </c>
    </row>
    <row r="42395" spans="11:11" x14ac:dyDescent="0.3">
      <c r="K42395" s="8" t="str">
        <f>IF(Raw_Data!A42395="OTHERS", "OTHERS", IF(Results!J42395 = 0, "", Results!J42395))</f>
        <v/>
      </c>
    </row>
    <row r="42396" spans="11:11" x14ac:dyDescent="0.3">
      <c r="K42396" s="8" t="str">
        <f>IF(Raw_Data!A42396="OTHERS", "OTHERS", IF(Results!J42396 = 0, "", Results!J42396))</f>
        <v/>
      </c>
    </row>
    <row r="42397" spans="11:11" x14ac:dyDescent="0.3">
      <c r="K42397" s="8" t="str">
        <f>IF(Raw_Data!A42397="OTHERS", "OTHERS", IF(Results!J42397 = 0, "", Results!J42397))</f>
        <v/>
      </c>
    </row>
    <row r="42398" spans="11:11" x14ac:dyDescent="0.3">
      <c r="K42398" s="8" t="str">
        <f>IF(Raw_Data!A42398="OTHERS", "OTHERS", IF(Results!J42398 = 0, "", Results!J42398))</f>
        <v/>
      </c>
    </row>
    <row r="42399" spans="11:11" x14ac:dyDescent="0.3">
      <c r="K42399" s="8" t="str">
        <f>IF(Raw_Data!A42399="OTHERS", "OTHERS", IF(Results!J42399 = 0, "", Results!J42399))</f>
        <v/>
      </c>
    </row>
    <row r="42400" spans="11:11" x14ac:dyDescent="0.3">
      <c r="K42400" s="8" t="str">
        <f>IF(Raw_Data!A42400="OTHERS", "OTHERS", IF(Results!J42400 = 0, "", Results!J42400))</f>
        <v/>
      </c>
    </row>
    <row r="42401" spans="11:11" x14ac:dyDescent="0.3">
      <c r="K42401" s="8" t="str">
        <f>IF(Raw_Data!A42401="OTHERS", "OTHERS", IF(Results!J42401 = 0, "", Results!J42401))</f>
        <v/>
      </c>
    </row>
    <row r="42402" spans="11:11" x14ac:dyDescent="0.3">
      <c r="K42402" s="8" t="str">
        <f>IF(Raw_Data!A42402="OTHERS", "OTHERS", IF(Results!J42402 = 0, "", Results!J42402))</f>
        <v/>
      </c>
    </row>
    <row r="42403" spans="11:11" x14ac:dyDescent="0.3">
      <c r="K42403" s="8" t="str">
        <f>IF(Raw_Data!A42403="OTHERS", "OTHERS", IF(Results!J42403 = 0, "", Results!J42403))</f>
        <v/>
      </c>
    </row>
    <row r="42404" spans="11:11" x14ac:dyDescent="0.3">
      <c r="K42404" s="8" t="str">
        <f>IF(Raw_Data!A42404="OTHERS", "OTHERS", IF(Results!J42404 = 0, "", Results!J42404))</f>
        <v/>
      </c>
    </row>
    <row r="42405" spans="11:11" x14ac:dyDescent="0.3">
      <c r="K42405" s="8" t="str">
        <f>IF(Raw_Data!A42405="OTHERS", "OTHERS", IF(Results!J42405 = 0, "", Results!J42405))</f>
        <v/>
      </c>
    </row>
    <row r="42406" spans="11:11" x14ac:dyDescent="0.3">
      <c r="K42406" s="8" t="str">
        <f>IF(Raw_Data!A42406="OTHERS", "OTHERS", IF(Results!J42406 = 0, "", Results!J42406))</f>
        <v/>
      </c>
    </row>
    <row r="42407" spans="11:11" x14ac:dyDescent="0.3">
      <c r="K42407" s="8" t="str">
        <f>IF(Raw_Data!A42407="OTHERS", "OTHERS", IF(Results!J42407 = 0, "", Results!J42407))</f>
        <v/>
      </c>
    </row>
    <row r="42408" spans="11:11" x14ac:dyDescent="0.3">
      <c r="K42408" s="8" t="str">
        <f>IF(Raw_Data!A42408="OTHERS", "OTHERS", IF(Results!J42408 = 0, "", Results!J42408))</f>
        <v/>
      </c>
    </row>
    <row r="42409" spans="11:11" x14ac:dyDescent="0.3">
      <c r="K42409" s="8" t="str">
        <f>IF(Raw_Data!A42409="OTHERS", "OTHERS", IF(Results!J42409 = 0, "", Results!J42409))</f>
        <v/>
      </c>
    </row>
    <row r="42410" spans="11:11" x14ac:dyDescent="0.3">
      <c r="K42410" s="8" t="str">
        <f>IF(Raw_Data!A42410="OTHERS", "OTHERS", IF(Results!J42410 = 0, "", Results!J42410))</f>
        <v/>
      </c>
    </row>
    <row r="42411" spans="11:11" x14ac:dyDescent="0.3">
      <c r="K42411" s="8" t="str">
        <f>IF(Raw_Data!A42411="OTHERS", "OTHERS", IF(Results!J42411 = 0, "", Results!J42411))</f>
        <v/>
      </c>
    </row>
    <row r="42412" spans="11:11" x14ac:dyDescent="0.3">
      <c r="K42412" s="8" t="str">
        <f>IF(Raw_Data!A42412="OTHERS", "OTHERS", IF(Results!J42412 = 0, "", Results!J42412))</f>
        <v/>
      </c>
    </row>
    <row r="42413" spans="11:11" x14ac:dyDescent="0.3">
      <c r="K42413" s="8" t="str">
        <f>IF(Raw_Data!A42413="OTHERS", "OTHERS", IF(Results!J42413 = 0, "", Results!J42413))</f>
        <v/>
      </c>
    </row>
    <row r="42414" spans="11:11" x14ac:dyDescent="0.3">
      <c r="K42414" s="8" t="str">
        <f>IF(Raw_Data!A42414="OTHERS", "OTHERS", IF(Results!J42414 = 0, "", Results!J42414))</f>
        <v/>
      </c>
    </row>
    <row r="42415" spans="11:11" x14ac:dyDescent="0.3">
      <c r="K42415" s="8" t="str">
        <f>IF(Raw_Data!A42415="OTHERS", "OTHERS", IF(Results!J42415 = 0, "", Results!J42415))</f>
        <v/>
      </c>
    </row>
    <row r="42416" spans="11:11" x14ac:dyDescent="0.3">
      <c r="K42416" s="8" t="str">
        <f>IF(Raw_Data!A42416="OTHERS", "OTHERS", IF(Results!J42416 = 0, "", Results!J42416))</f>
        <v/>
      </c>
    </row>
    <row r="42417" spans="11:11" x14ac:dyDescent="0.3">
      <c r="K42417" s="8" t="str">
        <f>IF(Raw_Data!A42417="OTHERS", "OTHERS", IF(Results!J42417 = 0, "", Results!J42417))</f>
        <v/>
      </c>
    </row>
    <row r="42418" spans="11:11" x14ac:dyDescent="0.3">
      <c r="K42418" s="8" t="str">
        <f>IF(Raw_Data!A42418="OTHERS", "OTHERS", IF(Results!J42418 = 0, "", Results!J42418))</f>
        <v/>
      </c>
    </row>
    <row r="42419" spans="11:11" x14ac:dyDescent="0.3">
      <c r="K42419" s="8" t="str">
        <f>IF(Raw_Data!A42419="OTHERS", "OTHERS", IF(Results!J42419 = 0, "", Results!J42419))</f>
        <v/>
      </c>
    </row>
    <row r="42420" spans="11:11" x14ac:dyDescent="0.3">
      <c r="K42420" s="8" t="str">
        <f>IF(Raw_Data!A42420="OTHERS", "OTHERS", IF(Results!J42420 = 0, "", Results!J42420))</f>
        <v/>
      </c>
    </row>
    <row r="42421" spans="11:11" x14ac:dyDescent="0.3">
      <c r="K42421" s="8" t="str">
        <f>IF(Raw_Data!A42421="OTHERS", "OTHERS", IF(Results!J42421 = 0, "", Results!J42421))</f>
        <v/>
      </c>
    </row>
    <row r="42422" spans="11:11" x14ac:dyDescent="0.3">
      <c r="K42422" s="8" t="str">
        <f>IF(Raw_Data!A42422="OTHERS", "OTHERS", IF(Results!J42422 = 0, "", Results!J42422))</f>
        <v/>
      </c>
    </row>
    <row r="42423" spans="11:11" x14ac:dyDescent="0.3">
      <c r="K42423" s="8" t="str">
        <f>IF(Raw_Data!A42423="OTHERS", "OTHERS", IF(Results!J42423 = 0, "", Results!J42423))</f>
        <v/>
      </c>
    </row>
    <row r="42424" spans="11:11" x14ac:dyDescent="0.3">
      <c r="K42424" s="8" t="str">
        <f>IF(Raw_Data!A42424="OTHERS", "OTHERS", IF(Results!J42424 = 0, "", Results!J42424))</f>
        <v/>
      </c>
    </row>
    <row r="42425" spans="11:11" x14ac:dyDescent="0.3">
      <c r="K42425" s="8" t="str">
        <f>IF(Raw_Data!A42425="OTHERS", "OTHERS", IF(Results!J42425 = 0, "", Results!J42425))</f>
        <v/>
      </c>
    </row>
    <row r="42426" spans="11:11" x14ac:dyDescent="0.3">
      <c r="K42426" s="8" t="str">
        <f>IF(Raw_Data!A42426="OTHERS", "OTHERS", IF(Results!J42426 = 0, "", Results!J42426))</f>
        <v/>
      </c>
    </row>
    <row r="42427" spans="11:11" x14ac:dyDescent="0.3">
      <c r="K42427" s="8" t="str">
        <f>IF(Raw_Data!A42427="OTHERS", "OTHERS", IF(Results!J42427 = 0, "", Results!J42427))</f>
        <v/>
      </c>
    </row>
    <row r="42428" spans="11:11" x14ac:dyDescent="0.3">
      <c r="K42428" s="8" t="str">
        <f>IF(Raw_Data!A42428="OTHERS", "OTHERS", IF(Results!J42428 = 0, "", Results!J42428))</f>
        <v/>
      </c>
    </row>
    <row r="42429" spans="11:11" x14ac:dyDescent="0.3">
      <c r="K42429" s="8" t="str">
        <f>IF(Raw_Data!A42429="OTHERS", "OTHERS", IF(Results!J42429 = 0, "", Results!J42429))</f>
        <v/>
      </c>
    </row>
    <row r="42430" spans="11:11" x14ac:dyDescent="0.3">
      <c r="K42430" s="8" t="str">
        <f>IF(Raw_Data!A42430="OTHERS", "OTHERS", IF(Results!J42430 = 0, "", Results!J42430))</f>
        <v/>
      </c>
    </row>
    <row r="42431" spans="11:11" x14ac:dyDescent="0.3">
      <c r="K42431" s="8" t="str">
        <f>IF(Raw_Data!A42431="OTHERS", "OTHERS", IF(Results!J42431 = 0, "", Results!J42431))</f>
        <v/>
      </c>
    </row>
    <row r="42432" spans="11:11" x14ac:dyDescent="0.3">
      <c r="K42432" s="8" t="str">
        <f>IF(Raw_Data!A42432="OTHERS", "OTHERS", IF(Results!J42432 = 0, "", Results!J42432))</f>
        <v/>
      </c>
    </row>
    <row r="42433" spans="11:11" x14ac:dyDescent="0.3">
      <c r="K42433" s="8" t="str">
        <f>IF(Raw_Data!A42433="OTHERS", "OTHERS", IF(Results!J42433 = 0, "", Results!J42433))</f>
        <v/>
      </c>
    </row>
    <row r="42434" spans="11:11" x14ac:dyDescent="0.3">
      <c r="K42434" s="8" t="str">
        <f>IF(Raw_Data!A42434="OTHERS", "OTHERS", IF(Results!J42434 = 0, "", Results!J42434))</f>
        <v/>
      </c>
    </row>
    <row r="42435" spans="11:11" x14ac:dyDescent="0.3">
      <c r="K42435" s="8" t="str">
        <f>IF(Raw_Data!A42435="OTHERS", "OTHERS", IF(Results!J42435 = 0, "", Results!J42435))</f>
        <v/>
      </c>
    </row>
    <row r="42436" spans="11:11" x14ac:dyDescent="0.3">
      <c r="K42436" s="8" t="str">
        <f>IF(Raw_Data!A42436="OTHERS", "OTHERS", IF(Results!J42436 = 0, "", Results!J42436))</f>
        <v/>
      </c>
    </row>
    <row r="42437" spans="11:11" x14ac:dyDescent="0.3">
      <c r="K42437" s="8" t="str">
        <f>IF(Raw_Data!A42437="OTHERS", "OTHERS", IF(Results!J42437 = 0, "", Results!J42437))</f>
        <v/>
      </c>
    </row>
    <row r="42438" spans="11:11" x14ac:dyDescent="0.3">
      <c r="K42438" s="8" t="str">
        <f>IF(Raw_Data!A42438="OTHERS", "OTHERS", IF(Results!J42438 = 0, "", Results!J42438))</f>
        <v/>
      </c>
    </row>
    <row r="42439" spans="11:11" x14ac:dyDescent="0.3">
      <c r="K42439" s="8" t="str">
        <f>IF(Raw_Data!A42439="OTHERS", "OTHERS", IF(Results!J42439 = 0, "", Results!J42439))</f>
        <v/>
      </c>
    </row>
    <row r="42440" spans="11:11" x14ac:dyDescent="0.3">
      <c r="K42440" s="8" t="str">
        <f>IF(Raw_Data!A42440="OTHERS", "OTHERS", IF(Results!J42440 = 0, "", Results!J42440))</f>
        <v/>
      </c>
    </row>
    <row r="42441" spans="11:11" x14ac:dyDescent="0.3">
      <c r="K42441" s="8" t="str">
        <f>IF(Raw_Data!A42441="OTHERS", "OTHERS", IF(Results!J42441 = 0, "", Results!J42441))</f>
        <v/>
      </c>
    </row>
    <row r="42442" spans="11:11" x14ac:dyDescent="0.3">
      <c r="K42442" s="8" t="str">
        <f>IF(Raw_Data!A42442="OTHERS", "OTHERS", IF(Results!J42442 = 0, "", Results!J42442))</f>
        <v/>
      </c>
    </row>
    <row r="42443" spans="11:11" x14ac:dyDescent="0.3">
      <c r="K42443" s="8" t="str">
        <f>IF(Raw_Data!A42443="OTHERS", "OTHERS", IF(Results!J42443 = 0, "", Results!J42443))</f>
        <v/>
      </c>
    </row>
    <row r="42444" spans="11:11" x14ac:dyDescent="0.3">
      <c r="K42444" s="8" t="str">
        <f>IF(Raw_Data!A42444="OTHERS", "OTHERS", IF(Results!J42444 = 0, "", Results!J42444))</f>
        <v/>
      </c>
    </row>
    <row r="42445" spans="11:11" x14ac:dyDescent="0.3">
      <c r="K42445" s="8" t="str">
        <f>IF(Raw_Data!A42445="OTHERS", "OTHERS", IF(Results!J42445 = 0, "", Results!J42445))</f>
        <v/>
      </c>
    </row>
    <row r="42446" spans="11:11" x14ac:dyDescent="0.3">
      <c r="K42446" s="8" t="str">
        <f>IF(Raw_Data!A42446="OTHERS", "OTHERS", IF(Results!J42446 = 0, "", Results!J42446))</f>
        <v/>
      </c>
    </row>
    <row r="42447" spans="11:11" x14ac:dyDescent="0.3">
      <c r="K42447" s="8" t="str">
        <f>IF(Raw_Data!A42447="OTHERS", "OTHERS", IF(Results!J42447 = 0, "", Results!J42447))</f>
        <v/>
      </c>
    </row>
    <row r="42448" spans="11:11" x14ac:dyDescent="0.3">
      <c r="K42448" s="8" t="str">
        <f>IF(Raw_Data!A42448="OTHERS", "OTHERS", IF(Results!J42448 = 0, "", Results!J42448))</f>
        <v/>
      </c>
    </row>
    <row r="42449" spans="11:11" x14ac:dyDescent="0.3">
      <c r="K42449" s="8" t="str">
        <f>IF(Raw_Data!A42449="OTHERS", "OTHERS", IF(Results!J42449 = 0, "", Results!J42449))</f>
        <v/>
      </c>
    </row>
    <row r="42450" spans="11:11" x14ac:dyDescent="0.3">
      <c r="K42450" s="8" t="str">
        <f>IF(Raw_Data!A42450="OTHERS", "OTHERS", IF(Results!J42450 = 0, "", Results!J42450))</f>
        <v/>
      </c>
    </row>
    <row r="42451" spans="11:11" x14ac:dyDescent="0.3">
      <c r="K42451" s="8" t="str">
        <f>IF(Raw_Data!A42451="OTHERS", "OTHERS", IF(Results!J42451 = 0, "", Results!J42451))</f>
        <v/>
      </c>
    </row>
    <row r="42452" spans="11:11" x14ac:dyDescent="0.3">
      <c r="K42452" s="8" t="str">
        <f>IF(Raw_Data!A42452="OTHERS", "OTHERS", IF(Results!J42452 = 0, "", Results!J42452))</f>
        <v/>
      </c>
    </row>
    <row r="42453" spans="11:11" x14ac:dyDescent="0.3">
      <c r="K42453" s="8" t="str">
        <f>IF(Raw_Data!A42453="OTHERS", "OTHERS", IF(Results!J42453 = 0, "", Results!J42453))</f>
        <v/>
      </c>
    </row>
    <row r="42454" spans="11:11" x14ac:dyDescent="0.3">
      <c r="K42454" s="8" t="str">
        <f>IF(Raw_Data!A42454="OTHERS", "OTHERS", IF(Results!J42454 = 0, "", Results!J42454))</f>
        <v/>
      </c>
    </row>
    <row r="42455" spans="11:11" x14ac:dyDescent="0.3">
      <c r="K42455" s="8" t="str">
        <f>IF(Raw_Data!A42455="OTHERS", "OTHERS", IF(Results!J42455 = 0, "", Results!J42455))</f>
        <v/>
      </c>
    </row>
    <row r="42456" spans="11:11" x14ac:dyDescent="0.3">
      <c r="K42456" s="8" t="str">
        <f>IF(Raw_Data!A42456="OTHERS", "OTHERS", IF(Results!J42456 = 0, "", Results!J42456))</f>
        <v/>
      </c>
    </row>
    <row r="42457" spans="11:11" x14ac:dyDescent="0.3">
      <c r="K42457" s="8" t="str">
        <f>IF(Raw_Data!A42457="OTHERS", "OTHERS", IF(Results!J42457 = 0, "", Results!J42457))</f>
        <v/>
      </c>
    </row>
    <row r="42458" spans="11:11" x14ac:dyDescent="0.3">
      <c r="K42458" s="8" t="str">
        <f>IF(Raw_Data!A42458="OTHERS", "OTHERS", IF(Results!J42458 = 0, "", Results!J42458))</f>
        <v/>
      </c>
    </row>
    <row r="42459" spans="11:11" x14ac:dyDescent="0.3">
      <c r="K42459" s="8" t="str">
        <f>IF(Raw_Data!A42459="OTHERS", "OTHERS", IF(Results!J42459 = 0, "", Results!J42459))</f>
        <v/>
      </c>
    </row>
    <row r="42460" spans="11:11" x14ac:dyDescent="0.3">
      <c r="K42460" s="8" t="str">
        <f>IF(Raw_Data!A42460="OTHERS", "OTHERS", IF(Results!J42460 = 0, "", Results!J42460))</f>
        <v/>
      </c>
    </row>
    <row r="42461" spans="11:11" x14ac:dyDescent="0.3">
      <c r="K42461" s="8" t="str">
        <f>IF(Raw_Data!A42461="OTHERS", "OTHERS", IF(Results!J42461 = 0, "", Results!J42461))</f>
        <v/>
      </c>
    </row>
    <row r="42462" spans="11:11" x14ac:dyDescent="0.3">
      <c r="K42462" s="8" t="str">
        <f>IF(Raw_Data!A42462="OTHERS", "OTHERS", IF(Results!J42462 = 0, "", Results!J42462))</f>
        <v/>
      </c>
    </row>
    <row r="42463" spans="11:11" x14ac:dyDescent="0.3">
      <c r="K42463" s="8" t="str">
        <f>IF(Raw_Data!A42463="OTHERS", "OTHERS", IF(Results!J42463 = 0, "", Results!J42463))</f>
        <v/>
      </c>
    </row>
    <row r="42464" spans="11:11" x14ac:dyDescent="0.3">
      <c r="K42464" s="8" t="str">
        <f>IF(Raw_Data!A42464="OTHERS", "OTHERS", IF(Results!J42464 = 0, "", Results!J42464))</f>
        <v/>
      </c>
    </row>
    <row r="42465" spans="11:11" x14ac:dyDescent="0.3">
      <c r="K42465" s="8" t="str">
        <f>IF(Raw_Data!A42465="OTHERS", "OTHERS", IF(Results!J42465 = 0, "", Results!J42465))</f>
        <v/>
      </c>
    </row>
    <row r="42466" spans="11:11" x14ac:dyDescent="0.3">
      <c r="K42466" s="8" t="str">
        <f>IF(Raw_Data!A42466="OTHERS", "OTHERS", IF(Results!J42466 = 0, "", Results!J42466))</f>
        <v/>
      </c>
    </row>
    <row r="42467" spans="11:11" x14ac:dyDescent="0.3">
      <c r="K42467" s="8" t="str">
        <f>IF(Raw_Data!A42467="OTHERS", "OTHERS", IF(Results!J42467 = 0, "", Results!J42467))</f>
        <v/>
      </c>
    </row>
    <row r="42468" spans="11:11" x14ac:dyDescent="0.3">
      <c r="K42468" s="8" t="str">
        <f>IF(Raw_Data!A42468="OTHERS", "OTHERS", IF(Results!J42468 = 0, "", Results!J42468))</f>
        <v/>
      </c>
    </row>
    <row r="42469" spans="11:11" x14ac:dyDescent="0.3">
      <c r="K42469" s="8" t="str">
        <f>IF(Raw_Data!A42469="OTHERS", "OTHERS", IF(Results!J42469 = 0, "", Results!J42469))</f>
        <v/>
      </c>
    </row>
    <row r="42470" spans="11:11" x14ac:dyDescent="0.3">
      <c r="K42470" s="8" t="str">
        <f>IF(Raw_Data!A42470="OTHERS", "OTHERS", IF(Results!J42470 = 0, "", Results!J42470))</f>
        <v/>
      </c>
    </row>
    <row r="42471" spans="11:11" x14ac:dyDescent="0.3">
      <c r="K42471" s="8" t="str">
        <f>IF(Raw_Data!A42471="OTHERS", "OTHERS", IF(Results!J42471 = 0, "", Results!J42471))</f>
        <v/>
      </c>
    </row>
    <row r="42472" spans="11:11" x14ac:dyDescent="0.3">
      <c r="K42472" s="8" t="str">
        <f>IF(Raw_Data!A42472="OTHERS", "OTHERS", IF(Results!J42472 = 0, "", Results!J42472))</f>
        <v/>
      </c>
    </row>
    <row r="42473" spans="11:11" x14ac:dyDescent="0.3">
      <c r="K42473" s="8" t="str">
        <f>IF(Raw_Data!A42473="OTHERS", "OTHERS", IF(Results!J42473 = 0, "", Results!J42473))</f>
        <v/>
      </c>
    </row>
    <row r="42474" spans="11:11" x14ac:dyDescent="0.3">
      <c r="K42474" s="8" t="str">
        <f>IF(Raw_Data!A42474="OTHERS", "OTHERS", IF(Results!J42474 = 0, "", Results!J42474))</f>
        <v/>
      </c>
    </row>
    <row r="42475" spans="11:11" x14ac:dyDescent="0.3">
      <c r="K42475" s="8" t="str">
        <f>IF(Raw_Data!A42475="OTHERS", "OTHERS", IF(Results!J42475 = 0, "", Results!J42475))</f>
        <v/>
      </c>
    </row>
    <row r="42476" spans="11:11" x14ac:dyDescent="0.3">
      <c r="K42476" s="8" t="str">
        <f>IF(Raw_Data!A42476="OTHERS", "OTHERS", IF(Results!J42476 = 0, "", Results!J42476))</f>
        <v/>
      </c>
    </row>
    <row r="42477" spans="11:11" x14ac:dyDescent="0.3">
      <c r="K42477" s="8" t="str">
        <f>IF(Raw_Data!A42477="OTHERS", "OTHERS", IF(Results!J42477 = 0, "", Results!J42477))</f>
        <v/>
      </c>
    </row>
    <row r="42478" spans="11:11" x14ac:dyDescent="0.3">
      <c r="K42478" s="8" t="str">
        <f>IF(Raw_Data!A42478="OTHERS", "OTHERS", IF(Results!J42478 = 0, "", Results!J42478))</f>
        <v/>
      </c>
    </row>
    <row r="42479" spans="11:11" x14ac:dyDescent="0.3">
      <c r="K42479" s="8" t="str">
        <f>IF(Raw_Data!A42479="OTHERS", "OTHERS", IF(Results!J42479 = 0, "", Results!J42479))</f>
        <v/>
      </c>
    </row>
    <row r="42480" spans="11:11" x14ac:dyDescent="0.3">
      <c r="K42480" s="8" t="str">
        <f>IF(Raw_Data!A42480="OTHERS", "OTHERS", IF(Results!J42480 = 0, "", Results!J42480))</f>
        <v/>
      </c>
    </row>
    <row r="42481" spans="11:11" x14ac:dyDescent="0.3">
      <c r="K42481" s="8" t="str">
        <f>IF(Raw_Data!A42481="OTHERS", "OTHERS", IF(Results!J42481 = 0, "", Results!J42481))</f>
        <v/>
      </c>
    </row>
    <row r="42482" spans="11:11" x14ac:dyDescent="0.3">
      <c r="K42482" s="8" t="str">
        <f>IF(Raw_Data!A42482="OTHERS", "OTHERS", IF(Results!J42482 = 0, "", Results!J42482))</f>
        <v/>
      </c>
    </row>
    <row r="42483" spans="11:11" x14ac:dyDescent="0.3">
      <c r="K42483" s="8" t="str">
        <f>IF(Raw_Data!A42483="OTHERS", "OTHERS", IF(Results!J42483 = 0, "", Results!J42483))</f>
        <v/>
      </c>
    </row>
    <row r="42484" spans="11:11" x14ac:dyDescent="0.3">
      <c r="K42484" s="8" t="str">
        <f>IF(Raw_Data!A42484="OTHERS", "OTHERS", IF(Results!J42484 = 0, "", Results!J42484))</f>
        <v/>
      </c>
    </row>
    <row r="42485" spans="11:11" x14ac:dyDescent="0.3">
      <c r="K42485" s="8" t="str">
        <f>IF(Raw_Data!A42485="OTHERS", "OTHERS", IF(Results!J42485 = 0, "", Results!J42485))</f>
        <v/>
      </c>
    </row>
    <row r="42486" spans="11:11" x14ac:dyDescent="0.3">
      <c r="K42486" s="8" t="str">
        <f>IF(Raw_Data!A42486="OTHERS", "OTHERS", IF(Results!J42486 = 0, "", Results!J42486))</f>
        <v/>
      </c>
    </row>
    <row r="42487" spans="11:11" x14ac:dyDescent="0.3">
      <c r="K42487" s="8" t="str">
        <f>IF(Raw_Data!A42487="OTHERS", "OTHERS", IF(Results!J42487 = 0, "", Results!J42487))</f>
        <v/>
      </c>
    </row>
    <row r="42488" spans="11:11" x14ac:dyDescent="0.3">
      <c r="K42488" s="8" t="str">
        <f>IF(Raw_Data!A42488="OTHERS", "OTHERS", IF(Results!J42488 = 0, "", Results!J42488))</f>
        <v/>
      </c>
    </row>
    <row r="42489" spans="11:11" x14ac:dyDescent="0.3">
      <c r="K42489" s="8" t="str">
        <f>IF(Raw_Data!A42489="OTHERS", "OTHERS", IF(Results!J42489 = 0, "", Results!J42489))</f>
        <v/>
      </c>
    </row>
    <row r="42490" spans="11:11" x14ac:dyDescent="0.3">
      <c r="K42490" s="8" t="str">
        <f>IF(Raw_Data!A42490="OTHERS", "OTHERS", IF(Results!J42490 = 0, "", Results!J42490))</f>
        <v/>
      </c>
    </row>
    <row r="42491" spans="11:11" x14ac:dyDescent="0.3">
      <c r="K42491" s="8" t="str">
        <f>IF(Raw_Data!A42491="OTHERS", "OTHERS", IF(Results!J42491 = 0, "", Results!J42491))</f>
        <v/>
      </c>
    </row>
    <row r="42492" spans="11:11" x14ac:dyDescent="0.3">
      <c r="K42492" s="8" t="str">
        <f>IF(Raw_Data!A42492="OTHERS", "OTHERS", IF(Results!J42492 = 0, "", Results!J42492))</f>
        <v/>
      </c>
    </row>
    <row r="42493" spans="11:11" x14ac:dyDescent="0.3">
      <c r="K42493" s="8" t="str">
        <f>IF(Raw_Data!A42493="OTHERS", "OTHERS", IF(Results!J42493 = 0, "", Results!J42493))</f>
        <v/>
      </c>
    </row>
    <row r="42494" spans="11:11" x14ac:dyDescent="0.3">
      <c r="K42494" s="8" t="str">
        <f>IF(Raw_Data!A42494="OTHERS", "OTHERS", IF(Results!J42494 = 0, "", Results!J42494))</f>
        <v/>
      </c>
    </row>
    <row r="42495" spans="11:11" x14ac:dyDescent="0.3">
      <c r="K42495" s="8" t="str">
        <f>IF(Raw_Data!A42495="OTHERS", "OTHERS", IF(Results!J42495 = 0, "", Results!J42495))</f>
        <v/>
      </c>
    </row>
    <row r="42496" spans="11:11" x14ac:dyDescent="0.3">
      <c r="K42496" s="8" t="str">
        <f>IF(Raw_Data!A42496="OTHERS", "OTHERS", IF(Results!J42496 = 0, "", Results!J42496))</f>
        <v/>
      </c>
    </row>
    <row r="42497" spans="11:11" x14ac:dyDescent="0.3">
      <c r="K42497" s="8" t="str">
        <f>IF(Raw_Data!A42497="OTHERS", "OTHERS", IF(Results!J42497 = 0, "", Results!J42497))</f>
        <v/>
      </c>
    </row>
    <row r="42498" spans="11:11" x14ac:dyDescent="0.3">
      <c r="K42498" s="8" t="str">
        <f>IF(Raw_Data!A42498="OTHERS", "OTHERS", IF(Results!J42498 = 0, "", Results!J42498))</f>
        <v/>
      </c>
    </row>
    <row r="42499" spans="11:11" x14ac:dyDescent="0.3">
      <c r="K42499" s="8" t="str">
        <f>IF(Raw_Data!A42499="OTHERS", "OTHERS", IF(Results!J42499 = 0, "", Results!J42499))</f>
        <v/>
      </c>
    </row>
    <row r="42500" spans="11:11" x14ac:dyDescent="0.3">
      <c r="K42500" s="8" t="str">
        <f>IF(Raw_Data!A42500="OTHERS", "OTHERS", IF(Results!J42500 = 0, "", Results!J42500))</f>
        <v/>
      </c>
    </row>
    <row r="42501" spans="11:11" x14ac:dyDescent="0.3">
      <c r="K42501" s="8" t="str">
        <f>IF(Raw_Data!A42501="OTHERS", "OTHERS", IF(Results!J42501 = 0, "", Results!J42501))</f>
        <v/>
      </c>
    </row>
    <row r="42502" spans="11:11" x14ac:dyDescent="0.3">
      <c r="K42502" s="8" t="str">
        <f>IF(Raw_Data!A42502="OTHERS", "OTHERS", IF(Results!J42502 = 0, "", Results!J42502))</f>
        <v/>
      </c>
    </row>
    <row r="42503" spans="11:11" x14ac:dyDescent="0.3">
      <c r="K42503" s="8" t="str">
        <f>IF(Raw_Data!A42503="OTHERS", "OTHERS", IF(Results!J42503 = 0, "", Results!J42503))</f>
        <v/>
      </c>
    </row>
    <row r="42504" spans="11:11" x14ac:dyDescent="0.3">
      <c r="K42504" s="8" t="str">
        <f>IF(Raw_Data!A42504="OTHERS", "OTHERS", IF(Results!J42504 = 0, "", Results!J42504))</f>
        <v/>
      </c>
    </row>
    <row r="42505" spans="11:11" x14ac:dyDescent="0.3">
      <c r="K42505" s="8" t="str">
        <f>IF(Raw_Data!A42505="OTHERS", "OTHERS", IF(Results!J42505 = 0, "", Results!J42505))</f>
        <v/>
      </c>
    </row>
    <row r="42506" spans="11:11" x14ac:dyDescent="0.3">
      <c r="K42506" s="8" t="str">
        <f>IF(Raw_Data!A42506="OTHERS", "OTHERS", IF(Results!J42506 = 0, "", Results!J42506))</f>
        <v/>
      </c>
    </row>
    <row r="42507" spans="11:11" x14ac:dyDescent="0.3">
      <c r="K42507" s="8" t="str">
        <f>IF(Raw_Data!A42507="OTHERS", "OTHERS", IF(Results!J42507 = 0, "", Results!J42507))</f>
        <v/>
      </c>
    </row>
    <row r="42508" spans="11:11" x14ac:dyDescent="0.3">
      <c r="K42508" s="8" t="str">
        <f>IF(Raw_Data!A42508="OTHERS", "OTHERS", IF(Results!J42508 = 0, "", Results!J42508))</f>
        <v/>
      </c>
    </row>
    <row r="42509" spans="11:11" x14ac:dyDescent="0.3">
      <c r="K42509" s="8" t="str">
        <f>IF(Raw_Data!A42509="OTHERS", "OTHERS", IF(Results!J42509 = 0, "", Results!J42509))</f>
        <v/>
      </c>
    </row>
    <row r="42510" spans="11:11" x14ac:dyDescent="0.3">
      <c r="K42510" s="8" t="str">
        <f>IF(Raw_Data!A42510="OTHERS", "OTHERS", IF(Results!J42510 = 0, "", Results!J42510))</f>
        <v/>
      </c>
    </row>
    <row r="42511" spans="11:11" x14ac:dyDescent="0.3">
      <c r="K42511" s="8" t="str">
        <f>IF(Raw_Data!A42511="OTHERS", "OTHERS", IF(Results!J42511 = 0, "", Results!J42511))</f>
        <v/>
      </c>
    </row>
    <row r="42512" spans="11:11" x14ac:dyDescent="0.3">
      <c r="K42512" s="8" t="str">
        <f>IF(Raw_Data!A42512="OTHERS", "OTHERS", IF(Results!J42512 = 0, "", Results!J42512))</f>
        <v/>
      </c>
    </row>
    <row r="42513" spans="11:11" x14ac:dyDescent="0.3">
      <c r="K42513" s="8" t="str">
        <f>IF(Raw_Data!A42513="OTHERS", "OTHERS", IF(Results!J42513 = 0, "", Results!J42513))</f>
        <v/>
      </c>
    </row>
    <row r="42514" spans="11:11" x14ac:dyDescent="0.3">
      <c r="K42514" s="8" t="str">
        <f>IF(Raw_Data!A42514="OTHERS", "OTHERS", IF(Results!J42514 = 0, "", Results!J42514))</f>
        <v/>
      </c>
    </row>
    <row r="42515" spans="11:11" x14ac:dyDescent="0.3">
      <c r="K42515" s="8" t="str">
        <f>IF(Raw_Data!A42515="OTHERS", "OTHERS", IF(Results!J42515 = 0, "", Results!J42515))</f>
        <v/>
      </c>
    </row>
    <row r="42516" spans="11:11" x14ac:dyDescent="0.3">
      <c r="K42516" s="8" t="str">
        <f>IF(Raw_Data!A42516="OTHERS", "OTHERS", IF(Results!J42516 = 0, "", Results!J42516))</f>
        <v/>
      </c>
    </row>
    <row r="42517" spans="11:11" x14ac:dyDescent="0.3">
      <c r="K42517" s="8" t="str">
        <f>IF(Raw_Data!A42517="OTHERS", "OTHERS", IF(Results!J42517 = 0, "", Results!J42517))</f>
        <v/>
      </c>
    </row>
    <row r="42518" spans="11:11" x14ac:dyDescent="0.3">
      <c r="K42518" s="8" t="str">
        <f>IF(Raw_Data!A42518="OTHERS", "OTHERS", IF(Results!J42518 = 0, "", Results!J42518))</f>
        <v/>
      </c>
    </row>
    <row r="42519" spans="11:11" x14ac:dyDescent="0.3">
      <c r="K42519" s="8" t="str">
        <f>IF(Raw_Data!A42519="OTHERS", "OTHERS", IF(Results!J42519 = 0, "", Results!J42519))</f>
        <v/>
      </c>
    </row>
    <row r="42520" spans="11:11" x14ac:dyDescent="0.3">
      <c r="K42520" s="8" t="str">
        <f>IF(Raw_Data!A42520="OTHERS", "OTHERS", IF(Results!J42520 = 0, "", Results!J42520))</f>
        <v/>
      </c>
    </row>
    <row r="42521" spans="11:11" x14ac:dyDescent="0.3">
      <c r="K42521" s="8" t="str">
        <f>IF(Raw_Data!A42521="OTHERS", "OTHERS", IF(Results!J42521 = 0, "", Results!J42521))</f>
        <v/>
      </c>
    </row>
    <row r="42522" spans="11:11" x14ac:dyDescent="0.3">
      <c r="K42522" s="8" t="str">
        <f>IF(Raw_Data!A42522="OTHERS", "OTHERS", IF(Results!J42522 = 0, "", Results!J42522))</f>
        <v/>
      </c>
    </row>
    <row r="42523" spans="11:11" x14ac:dyDescent="0.3">
      <c r="K42523" s="8" t="str">
        <f>IF(Raw_Data!A42523="OTHERS", "OTHERS", IF(Results!J42523 = 0, "", Results!J42523))</f>
        <v/>
      </c>
    </row>
    <row r="42524" spans="11:11" x14ac:dyDescent="0.3">
      <c r="K42524" s="8" t="str">
        <f>IF(Raw_Data!A42524="OTHERS", "OTHERS", IF(Results!J42524 = 0, "", Results!J42524))</f>
        <v/>
      </c>
    </row>
    <row r="42525" spans="11:11" x14ac:dyDescent="0.3">
      <c r="K42525" s="8" t="str">
        <f>IF(Raw_Data!A42525="OTHERS", "OTHERS", IF(Results!J42525 = 0, "", Results!J42525))</f>
        <v/>
      </c>
    </row>
    <row r="42526" spans="11:11" x14ac:dyDescent="0.3">
      <c r="K42526" s="8" t="str">
        <f>IF(Raw_Data!A42526="OTHERS", "OTHERS", IF(Results!J42526 = 0, "", Results!J42526))</f>
        <v/>
      </c>
    </row>
    <row r="42527" spans="11:11" x14ac:dyDescent="0.3">
      <c r="K42527" s="8" t="str">
        <f>IF(Raw_Data!A42527="OTHERS", "OTHERS", IF(Results!J42527 = 0, "", Results!J42527))</f>
        <v/>
      </c>
    </row>
    <row r="42528" spans="11:11" x14ac:dyDescent="0.3">
      <c r="K42528" s="8" t="str">
        <f>IF(Raw_Data!A42528="OTHERS", "OTHERS", IF(Results!J42528 = 0, "", Results!J42528))</f>
        <v/>
      </c>
    </row>
    <row r="42529" spans="11:11" x14ac:dyDescent="0.3">
      <c r="K42529" s="8" t="str">
        <f>IF(Raw_Data!A42529="OTHERS", "OTHERS", IF(Results!J42529 = 0, "", Results!J42529))</f>
        <v/>
      </c>
    </row>
    <row r="42530" spans="11:11" x14ac:dyDescent="0.3">
      <c r="K42530" s="8" t="str">
        <f>IF(Raw_Data!A42530="OTHERS", "OTHERS", IF(Results!J42530 = 0, "", Results!J42530))</f>
        <v/>
      </c>
    </row>
    <row r="42531" spans="11:11" x14ac:dyDescent="0.3">
      <c r="K42531" s="8" t="str">
        <f>IF(Raw_Data!A42531="OTHERS", "OTHERS", IF(Results!J42531 = 0, "", Results!J42531))</f>
        <v/>
      </c>
    </row>
    <row r="42532" spans="11:11" x14ac:dyDescent="0.3">
      <c r="K42532" s="8" t="str">
        <f>IF(Raw_Data!A42532="OTHERS", "OTHERS", IF(Results!J42532 = 0, "", Results!J42532))</f>
        <v/>
      </c>
    </row>
    <row r="42533" spans="11:11" x14ac:dyDescent="0.3">
      <c r="K42533" s="8" t="str">
        <f>IF(Raw_Data!A42533="OTHERS", "OTHERS", IF(Results!J42533 = 0, "", Results!J42533))</f>
        <v/>
      </c>
    </row>
    <row r="42534" spans="11:11" x14ac:dyDescent="0.3">
      <c r="K42534" s="8" t="str">
        <f>IF(Raw_Data!A42534="OTHERS", "OTHERS", IF(Results!J42534 = 0, "", Results!J42534))</f>
        <v/>
      </c>
    </row>
    <row r="42535" spans="11:11" x14ac:dyDescent="0.3">
      <c r="K42535" s="8" t="str">
        <f>IF(Raw_Data!A42535="OTHERS", "OTHERS", IF(Results!J42535 = 0, "", Results!J42535))</f>
        <v/>
      </c>
    </row>
    <row r="42536" spans="11:11" x14ac:dyDescent="0.3">
      <c r="K42536" s="8" t="str">
        <f>IF(Raw_Data!A42536="OTHERS", "OTHERS", IF(Results!J42536 = 0, "", Results!J42536))</f>
        <v/>
      </c>
    </row>
    <row r="42537" spans="11:11" x14ac:dyDescent="0.3">
      <c r="K42537" s="8" t="str">
        <f>IF(Raw_Data!A42537="OTHERS", "OTHERS", IF(Results!J42537 = 0, "", Results!J42537))</f>
        <v/>
      </c>
    </row>
    <row r="42538" spans="11:11" x14ac:dyDescent="0.3">
      <c r="K42538" s="8" t="str">
        <f>IF(Raw_Data!A42538="OTHERS", "OTHERS", IF(Results!J42538 = 0, "", Results!J42538))</f>
        <v/>
      </c>
    </row>
    <row r="42539" spans="11:11" x14ac:dyDescent="0.3">
      <c r="K42539" s="8" t="str">
        <f>IF(Raw_Data!A42539="OTHERS", "OTHERS", IF(Results!J42539 = 0, "", Results!J42539))</f>
        <v/>
      </c>
    </row>
    <row r="42540" spans="11:11" x14ac:dyDescent="0.3">
      <c r="K42540" s="8" t="str">
        <f>IF(Raw_Data!A42540="OTHERS", "OTHERS", IF(Results!J42540 = 0, "", Results!J42540))</f>
        <v/>
      </c>
    </row>
    <row r="42541" spans="11:11" x14ac:dyDescent="0.3">
      <c r="K42541" s="8" t="str">
        <f>IF(Raw_Data!A42541="OTHERS", "OTHERS", IF(Results!J42541 = 0, "", Results!J42541))</f>
        <v/>
      </c>
    </row>
    <row r="42542" spans="11:11" x14ac:dyDescent="0.3">
      <c r="K42542" s="8" t="str">
        <f>IF(Raw_Data!A42542="OTHERS", "OTHERS", IF(Results!J42542 = 0, "", Results!J42542))</f>
        <v/>
      </c>
    </row>
    <row r="42543" spans="11:11" x14ac:dyDescent="0.3">
      <c r="K42543" s="8" t="str">
        <f>IF(Raw_Data!A42543="OTHERS", "OTHERS", IF(Results!J42543 = 0, "", Results!J42543))</f>
        <v/>
      </c>
    </row>
    <row r="42544" spans="11:11" x14ac:dyDescent="0.3">
      <c r="K42544" s="8" t="str">
        <f>IF(Raw_Data!A42544="OTHERS", "OTHERS", IF(Results!J42544 = 0, "", Results!J42544))</f>
        <v/>
      </c>
    </row>
    <row r="42545" spans="11:11" x14ac:dyDescent="0.3">
      <c r="K42545" s="8" t="str">
        <f>IF(Raw_Data!A42545="OTHERS", "OTHERS", IF(Results!J42545 = 0, "", Results!J42545))</f>
        <v/>
      </c>
    </row>
    <row r="42546" spans="11:11" x14ac:dyDescent="0.3">
      <c r="K42546" s="8" t="str">
        <f>IF(Raw_Data!A42546="OTHERS", "OTHERS", IF(Results!J42546 = 0, "", Results!J42546))</f>
        <v/>
      </c>
    </row>
    <row r="42547" spans="11:11" x14ac:dyDescent="0.3">
      <c r="K42547" s="8" t="str">
        <f>IF(Raw_Data!A42547="OTHERS", "OTHERS", IF(Results!J42547 = 0, "", Results!J42547))</f>
        <v/>
      </c>
    </row>
    <row r="42548" spans="11:11" x14ac:dyDescent="0.3">
      <c r="K42548" s="8" t="str">
        <f>IF(Raw_Data!A42548="OTHERS", "OTHERS", IF(Results!J42548 = 0, "", Results!J42548))</f>
        <v/>
      </c>
    </row>
    <row r="42549" spans="11:11" x14ac:dyDescent="0.3">
      <c r="K42549" s="8" t="str">
        <f>IF(Raw_Data!A42549="OTHERS", "OTHERS", IF(Results!J42549 = 0, "", Results!J42549))</f>
        <v/>
      </c>
    </row>
    <row r="42550" spans="11:11" x14ac:dyDescent="0.3">
      <c r="K42550" s="8" t="str">
        <f>IF(Raw_Data!A42550="OTHERS", "OTHERS", IF(Results!J42550 = 0, "", Results!J42550))</f>
        <v/>
      </c>
    </row>
    <row r="42551" spans="11:11" x14ac:dyDescent="0.3">
      <c r="K42551" s="8" t="str">
        <f>IF(Raw_Data!A42551="OTHERS", "OTHERS", IF(Results!J42551 = 0, "", Results!J42551))</f>
        <v/>
      </c>
    </row>
    <row r="42552" spans="11:11" x14ac:dyDescent="0.3">
      <c r="K42552" s="8" t="str">
        <f>IF(Raw_Data!A42552="OTHERS", "OTHERS", IF(Results!J42552 = 0, "", Results!J42552))</f>
        <v/>
      </c>
    </row>
    <row r="42553" spans="11:11" x14ac:dyDescent="0.3">
      <c r="K42553" s="8" t="str">
        <f>IF(Raw_Data!A42553="OTHERS", "OTHERS", IF(Results!J42553 = 0, "", Results!J42553))</f>
        <v/>
      </c>
    </row>
    <row r="42554" spans="11:11" x14ac:dyDescent="0.3">
      <c r="K42554" s="8" t="str">
        <f>IF(Raw_Data!A42554="OTHERS", "OTHERS", IF(Results!J42554 = 0, "", Results!J42554))</f>
        <v/>
      </c>
    </row>
    <row r="42555" spans="11:11" x14ac:dyDescent="0.3">
      <c r="K42555" s="8" t="str">
        <f>IF(Raw_Data!A42555="OTHERS", "OTHERS", IF(Results!J42555 = 0, "", Results!J42555))</f>
        <v/>
      </c>
    </row>
    <row r="42556" spans="11:11" x14ac:dyDescent="0.3">
      <c r="K42556" s="8" t="str">
        <f>IF(Raw_Data!A42556="OTHERS", "OTHERS", IF(Results!J42556 = 0, "", Results!J42556))</f>
        <v/>
      </c>
    </row>
    <row r="42557" spans="11:11" x14ac:dyDescent="0.3">
      <c r="K42557" s="8" t="str">
        <f>IF(Raw_Data!A42557="OTHERS", "OTHERS", IF(Results!J42557 = 0, "", Results!J42557))</f>
        <v/>
      </c>
    </row>
    <row r="42558" spans="11:11" x14ac:dyDescent="0.3">
      <c r="K42558" s="8" t="str">
        <f>IF(Raw_Data!A42558="OTHERS", "OTHERS", IF(Results!J42558 = 0, "", Results!J42558))</f>
        <v/>
      </c>
    </row>
    <row r="42559" spans="11:11" x14ac:dyDescent="0.3">
      <c r="K42559" s="8" t="str">
        <f>IF(Raw_Data!A42559="OTHERS", "OTHERS", IF(Results!J42559 = 0, "", Results!J42559))</f>
        <v/>
      </c>
    </row>
    <row r="42560" spans="11:11" x14ac:dyDescent="0.3">
      <c r="K42560" s="8" t="str">
        <f>IF(Raw_Data!A42560="OTHERS", "OTHERS", IF(Results!J42560 = 0, "", Results!J42560))</f>
        <v/>
      </c>
    </row>
    <row r="42561" spans="11:11" x14ac:dyDescent="0.3">
      <c r="K42561" s="8" t="str">
        <f>IF(Raw_Data!A42561="OTHERS", "OTHERS", IF(Results!J42561 = 0, "", Results!J42561))</f>
        <v/>
      </c>
    </row>
    <row r="42562" spans="11:11" x14ac:dyDescent="0.3">
      <c r="K42562" s="8" t="str">
        <f>IF(Raw_Data!A42562="OTHERS", "OTHERS", IF(Results!J42562 = 0, "", Results!J42562))</f>
        <v/>
      </c>
    </row>
    <row r="42563" spans="11:11" x14ac:dyDescent="0.3">
      <c r="K42563" s="8" t="str">
        <f>IF(Raw_Data!A42563="OTHERS", "OTHERS", IF(Results!J42563 = 0, "", Results!J42563))</f>
        <v/>
      </c>
    </row>
    <row r="42564" spans="11:11" x14ac:dyDescent="0.3">
      <c r="K42564" s="8" t="str">
        <f>IF(Raw_Data!A42564="OTHERS", "OTHERS", IF(Results!J42564 = 0, "", Results!J42564))</f>
        <v/>
      </c>
    </row>
    <row r="42565" spans="11:11" x14ac:dyDescent="0.3">
      <c r="K42565" s="8" t="str">
        <f>IF(Raw_Data!A42565="OTHERS", "OTHERS", IF(Results!J42565 = 0, "", Results!J42565))</f>
        <v/>
      </c>
    </row>
    <row r="42566" spans="11:11" x14ac:dyDescent="0.3">
      <c r="K42566" s="8" t="str">
        <f>IF(Raw_Data!A42566="OTHERS", "OTHERS", IF(Results!J42566 = 0, "", Results!J42566))</f>
        <v/>
      </c>
    </row>
    <row r="42567" spans="11:11" x14ac:dyDescent="0.3">
      <c r="K42567" s="8" t="str">
        <f>IF(Raw_Data!A42567="OTHERS", "OTHERS", IF(Results!J42567 = 0, "", Results!J42567))</f>
        <v/>
      </c>
    </row>
    <row r="42568" spans="11:11" x14ac:dyDescent="0.3">
      <c r="K42568" s="8" t="str">
        <f>IF(Raw_Data!A42568="OTHERS", "OTHERS", IF(Results!J42568 = 0, "", Results!J42568))</f>
        <v/>
      </c>
    </row>
    <row r="42569" spans="11:11" x14ac:dyDescent="0.3">
      <c r="K42569" s="8" t="str">
        <f>IF(Raw_Data!A42569="OTHERS", "OTHERS", IF(Results!J42569 = 0, "", Results!J42569))</f>
        <v/>
      </c>
    </row>
    <row r="42570" spans="11:11" x14ac:dyDescent="0.3">
      <c r="K42570" s="8" t="str">
        <f>IF(Raw_Data!A42570="OTHERS", "OTHERS", IF(Results!J42570 = 0, "", Results!J42570))</f>
        <v/>
      </c>
    </row>
    <row r="42571" spans="11:11" x14ac:dyDescent="0.3">
      <c r="K42571" s="8" t="str">
        <f>IF(Raw_Data!A42571="OTHERS", "OTHERS", IF(Results!J42571 = 0, "", Results!J42571))</f>
        <v/>
      </c>
    </row>
    <row r="42572" spans="11:11" x14ac:dyDescent="0.3">
      <c r="K42572" s="8" t="str">
        <f>IF(Raw_Data!A42572="OTHERS", "OTHERS", IF(Results!J42572 = 0, "", Results!J42572))</f>
        <v/>
      </c>
    </row>
    <row r="42573" spans="11:11" x14ac:dyDescent="0.3">
      <c r="K42573" s="8" t="str">
        <f>IF(Raw_Data!A42573="OTHERS", "OTHERS", IF(Results!J42573 = 0, "", Results!J42573))</f>
        <v/>
      </c>
    </row>
    <row r="42574" spans="11:11" x14ac:dyDescent="0.3">
      <c r="K42574" s="8" t="str">
        <f>IF(Raw_Data!A42574="OTHERS", "OTHERS", IF(Results!J42574 = 0, "", Results!J42574))</f>
        <v/>
      </c>
    </row>
    <row r="42575" spans="11:11" x14ac:dyDescent="0.3">
      <c r="K42575" s="8" t="str">
        <f>IF(Raw_Data!A42575="OTHERS", "OTHERS", IF(Results!J42575 = 0, "", Results!J42575))</f>
        <v/>
      </c>
    </row>
    <row r="42576" spans="11:11" x14ac:dyDescent="0.3">
      <c r="K42576" s="8" t="str">
        <f>IF(Raw_Data!A42576="OTHERS", "OTHERS", IF(Results!J42576 = 0, "", Results!J42576))</f>
        <v/>
      </c>
    </row>
    <row r="42577" spans="11:11" x14ac:dyDescent="0.3">
      <c r="K42577" s="8" t="str">
        <f>IF(Raw_Data!A42577="OTHERS", "OTHERS", IF(Results!J42577 = 0, "", Results!J42577))</f>
        <v/>
      </c>
    </row>
    <row r="42578" spans="11:11" x14ac:dyDescent="0.3">
      <c r="K42578" s="8" t="str">
        <f>IF(Raw_Data!A42578="OTHERS", "OTHERS", IF(Results!J42578 = 0, "", Results!J42578))</f>
        <v/>
      </c>
    </row>
    <row r="42579" spans="11:11" x14ac:dyDescent="0.3">
      <c r="K42579" s="8" t="str">
        <f>IF(Raw_Data!A42579="OTHERS", "OTHERS", IF(Results!J42579 = 0, "", Results!J42579))</f>
        <v/>
      </c>
    </row>
    <row r="42580" spans="11:11" x14ac:dyDescent="0.3">
      <c r="K42580" s="8" t="str">
        <f>IF(Raw_Data!A42580="OTHERS", "OTHERS", IF(Results!J42580 = 0, "", Results!J42580))</f>
        <v/>
      </c>
    </row>
    <row r="42581" spans="11:11" x14ac:dyDescent="0.3">
      <c r="K42581" s="8" t="str">
        <f>IF(Raw_Data!A42581="OTHERS", "OTHERS", IF(Results!J42581 = 0, "", Results!J42581))</f>
        <v/>
      </c>
    </row>
    <row r="42582" spans="11:11" x14ac:dyDescent="0.3">
      <c r="K42582" s="8" t="str">
        <f>IF(Raw_Data!A42582="OTHERS", "OTHERS", IF(Results!J42582 = 0, "", Results!J42582))</f>
        <v/>
      </c>
    </row>
    <row r="42583" spans="11:11" x14ac:dyDescent="0.3">
      <c r="K42583" s="8" t="str">
        <f>IF(Raw_Data!A42583="OTHERS", "OTHERS", IF(Results!J42583 = 0, "", Results!J42583))</f>
        <v/>
      </c>
    </row>
    <row r="42584" spans="11:11" x14ac:dyDescent="0.3">
      <c r="K42584" s="8" t="str">
        <f>IF(Raw_Data!A42584="OTHERS", "OTHERS", IF(Results!J42584 = 0, "", Results!J42584))</f>
        <v/>
      </c>
    </row>
    <row r="42585" spans="11:11" x14ac:dyDescent="0.3">
      <c r="K42585" s="8" t="str">
        <f>IF(Raw_Data!A42585="OTHERS", "OTHERS", IF(Results!J42585 = 0, "", Results!J42585))</f>
        <v/>
      </c>
    </row>
    <row r="42586" spans="11:11" x14ac:dyDescent="0.3">
      <c r="K42586" s="8" t="str">
        <f>IF(Raw_Data!A42586="OTHERS", "OTHERS", IF(Results!J42586 = 0, "", Results!J42586))</f>
        <v/>
      </c>
    </row>
    <row r="42587" spans="11:11" x14ac:dyDescent="0.3">
      <c r="K42587" s="8" t="str">
        <f>IF(Raw_Data!A42587="OTHERS", "OTHERS", IF(Results!J42587 = 0, "", Results!J42587))</f>
        <v/>
      </c>
    </row>
    <row r="42588" spans="11:11" x14ac:dyDescent="0.3">
      <c r="K42588" s="8" t="str">
        <f>IF(Raw_Data!A42588="OTHERS", "OTHERS", IF(Results!J42588 = 0, "", Results!J42588))</f>
        <v/>
      </c>
    </row>
    <row r="42589" spans="11:11" x14ac:dyDescent="0.3">
      <c r="K42589" s="8" t="str">
        <f>IF(Raw_Data!A42589="OTHERS", "OTHERS", IF(Results!J42589 = 0, "", Results!J42589))</f>
        <v/>
      </c>
    </row>
    <row r="42590" spans="11:11" x14ac:dyDescent="0.3">
      <c r="K42590" s="8" t="str">
        <f>IF(Raw_Data!A42590="OTHERS", "OTHERS", IF(Results!J42590 = 0, "", Results!J42590))</f>
        <v/>
      </c>
    </row>
    <row r="42591" spans="11:11" x14ac:dyDescent="0.3">
      <c r="K42591" s="8" t="str">
        <f>IF(Raw_Data!A42591="OTHERS", "OTHERS", IF(Results!J42591 = 0, "", Results!J42591))</f>
        <v/>
      </c>
    </row>
    <row r="42592" spans="11:11" x14ac:dyDescent="0.3">
      <c r="K42592" s="8" t="str">
        <f>IF(Raw_Data!A42592="OTHERS", "OTHERS", IF(Results!J42592 = 0, "", Results!J42592))</f>
        <v/>
      </c>
    </row>
    <row r="42593" spans="11:11" x14ac:dyDescent="0.3">
      <c r="K42593" s="8" t="str">
        <f>IF(Raw_Data!A42593="OTHERS", "OTHERS", IF(Results!J42593 = 0, "", Results!J42593))</f>
        <v/>
      </c>
    </row>
    <row r="42594" spans="11:11" x14ac:dyDescent="0.3">
      <c r="K42594" s="8" t="str">
        <f>IF(Raw_Data!A42594="OTHERS", "OTHERS", IF(Results!J42594 = 0, "", Results!J42594))</f>
        <v/>
      </c>
    </row>
    <row r="42595" spans="11:11" x14ac:dyDescent="0.3">
      <c r="K42595" s="8" t="str">
        <f>IF(Raw_Data!A42595="OTHERS", "OTHERS", IF(Results!J42595 = 0, "", Results!J42595))</f>
        <v/>
      </c>
    </row>
    <row r="42596" spans="11:11" x14ac:dyDescent="0.3">
      <c r="K42596" s="8" t="str">
        <f>IF(Raw_Data!A42596="OTHERS", "OTHERS", IF(Results!J42596 = 0, "", Results!J42596))</f>
        <v/>
      </c>
    </row>
    <row r="42597" spans="11:11" x14ac:dyDescent="0.3">
      <c r="K42597" s="8" t="str">
        <f>IF(Raw_Data!A42597="OTHERS", "OTHERS", IF(Results!J42597 = 0, "", Results!J42597))</f>
        <v/>
      </c>
    </row>
    <row r="42598" spans="11:11" x14ac:dyDescent="0.3">
      <c r="K42598" s="8" t="str">
        <f>IF(Raw_Data!A42598="OTHERS", "OTHERS", IF(Results!J42598 = 0, "", Results!J42598))</f>
        <v/>
      </c>
    </row>
    <row r="42599" spans="11:11" x14ac:dyDescent="0.3">
      <c r="K42599" s="8" t="str">
        <f>IF(Raw_Data!A42599="OTHERS", "OTHERS", IF(Results!J42599 = 0, "", Results!J42599))</f>
        <v/>
      </c>
    </row>
    <row r="42600" spans="11:11" x14ac:dyDescent="0.3">
      <c r="K42600" s="8" t="str">
        <f>IF(Raw_Data!A42600="OTHERS", "OTHERS", IF(Results!J42600 = 0, "", Results!J42600))</f>
        <v/>
      </c>
    </row>
    <row r="42601" spans="11:11" x14ac:dyDescent="0.3">
      <c r="K42601" s="8" t="str">
        <f>IF(Raw_Data!A42601="OTHERS", "OTHERS", IF(Results!J42601 = 0, "", Results!J42601))</f>
        <v/>
      </c>
    </row>
    <row r="42602" spans="11:11" x14ac:dyDescent="0.3">
      <c r="K42602" s="8" t="str">
        <f>IF(Raw_Data!A42602="OTHERS", "OTHERS", IF(Results!J42602 = 0, "", Results!J42602))</f>
        <v/>
      </c>
    </row>
    <row r="42603" spans="11:11" x14ac:dyDescent="0.3">
      <c r="K42603" s="8" t="str">
        <f>IF(Raw_Data!A42603="OTHERS", "OTHERS", IF(Results!J42603 = 0, "", Results!J42603))</f>
        <v/>
      </c>
    </row>
    <row r="42604" spans="11:11" x14ac:dyDescent="0.3">
      <c r="K42604" s="8" t="str">
        <f>IF(Raw_Data!A42604="OTHERS", "OTHERS", IF(Results!J42604 = 0, "", Results!J42604))</f>
        <v/>
      </c>
    </row>
    <row r="42605" spans="11:11" x14ac:dyDescent="0.3">
      <c r="K42605" s="8" t="str">
        <f>IF(Raw_Data!A42605="OTHERS", "OTHERS", IF(Results!J42605 = 0, "", Results!J42605))</f>
        <v/>
      </c>
    </row>
    <row r="42606" spans="11:11" x14ac:dyDescent="0.3">
      <c r="K42606" s="8" t="str">
        <f>IF(Raw_Data!A42606="OTHERS", "OTHERS", IF(Results!J42606 = 0, "", Results!J42606))</f>
        <v/>
      </c>
    </row>
    <row r="42607" spans="11:11" x14ac:dyDescent="0.3">
      <c r="K42607" s="8" t="str">
        <f>IF(Raw_Data!A42607="OTHERS", "OTHERS", IF(Results!J42607 = 0, "", Results!J42607))</f>
        <v/>
      </c>
    </row>
    <row r="42608" spans="11:11" x14ac:dyDescent="0.3">
      <c r="K42608" s="8" t="str">
        <f>IF(Raw_Data!A42608="OTHERS", "OTHERS", IF(Results!J42608 = 0, "", Results!J42608))</f>
        <v/>
      </c>
    </row>
    <row r="42609" spans="11:11" x14ac:dyDescent="0.3">
      <c r="K42609" s="8" t="str">
        <f>IF(Raw_Data!A42609="OTHERS", "OTHERS", IF(Results!J42609 = 0, "", Results!J42609))</f>
        <v/>
      </c>
    </row>
    <row r="42610" spans="11:11" x14ac:dyDescent="0.3">
      <c r="K42610" s="8" t="str">
        <f>IF(Raw_Data!A42610="OTHERS", "OTHERS", IF(Results!J42610 = 0, "", Results!J42610))</f>
        <v/>
      </c>
    </row>
    <row r="42611" spans="11:11" x14ac:dyDescent="0.3">
      <c r="K42611" s="8" t="str">
        <f>IF(Raw_Data!A42611="OTHERS", "OTHERS", IF(Results!J42611 = 0, "", Results!J42611))</f>
        <v/>
      </c>
    </row>
    <row r="42612" spans="11:11" x14ac:dyDescent="0.3">
      <c r="K42612" s="8" t="str">
        <f>IF(Raw_Data!A42612="OTHERS", "OTHERS", IF(Results!J42612 = 0, "", Results!J42612))</f>
        <v/>
      </c>
    </row>
    <row r="42613" spans="11:11" x14ac:dyDescent="0.3">
      <c r="K42613" s="8" t="str">
        <f>IF(Raw_Data!A42613="OTHERS", "OTHERS", IF(Results!J42613 = 0, "", Results!J42613))</f>
        <v/>
      </c>
    </row>
    <row r="42614" spans="11:11" x14ac:dyDescent="0.3">
      <c r="K42614" s="8" t="str">
        <f>IF(Raw_Data!A42614="OTHERS", "OTHERS", IF(Results!J42614 = 0, "", Results!J42614))</f>
        <v/>
      </c>
    </row>
    <row r="42615" spans="11:11" x14ac:dyDescent="0.3">
      <c r="K42615" s="8" t="str">
        <f>IF(Raw_Data!A42615="OTHERS", "OTHERS", IF(Results!J42615 = 0, "", Results!J42615))</f>
        <v/>
      </c>
    </row>
    <row r="42616" spans="11:11" x14ac:dyDescent="0.3">
      <c r="K42616" s="8" t="str">
        <f>IF(Raw_Data!A42616="OTHERS", "OTHERS", IF(Results!J42616 = 0, "", Results!J42616))</f>
        <v/>
      </c>
    </row>
    <row r="42617" spans="11:11" x14ac:dyDescent="0.3">
      <c r="K42617" s="8" t="str">
        <f>IF(Raw_Data!A42617="OTHERS", "OTHERS", IF(Results!J42617 = 0, "", Results!J42617))</f>
        <v/>
      </c>
    </row>
    <row r="42618" spans="11:11" x14ac:dyDescent="0.3">
      <c r="K42618" s="8" t="str">
        <f>IF(Raw_Data!A42618="OTHERS", "OTHERS", IF(Results!J42618 = 0, "", Results!J42618))</f>
        <v/>
      </c>
    </row>
    <row r="42619" spans="11:11" x14ac:dyDescent="0.3">
      <c r="K42619" s="8" t="str">
        <f>IF(Raw_Data!A42619="OTHERS", "OTHERS", IF(Results!J42619 = 0, "", Results!J42619))</f>
        <v/>
      </c>
    </row>
    <row r="42620" spans="11:11" x14ac:dyDescent="0.3">
      <c r="K42620" s="8" t="str">
        <f>IF(Raw_Data!A42620="OTHERS", "OTHERS", IF(Results!J42620 = 0, "", Results!J42620))</f>
        <v/>
      </c>
    </row>
    <row r="42621" spans="11:11" x14ac:dyDescent="0.3">
      <c r="K42621" s="8" t="str">
        <f>IF(Raw_Data!A42621="OTHERS", "OTHERS", IF(Results!J42621 = 0, "", Results!J42621))</f>
        <v/>
      </c>
    </row>
    <row r="42622" spans="11:11" x14ac:dyDescent="0.3">
      <c r="K42622" s="8" t="str">
        <f>IF(Raw_Data!A42622="OTHERS", "OTHERS", IF(Results!J42622 = 0, "", Results!J42622))</f>
        <v/>
      </c>
    </row>
    <row r="42623" spans="11:11" x14ac:dyDescent="0.3">
      <c r="K42623" s="8" t="str">
        <f>IF(Raw_Data!A42623="OTHERS", "OTHERS", IF(Results!J42623 = 0, "", Results!J42623))</f>
        <v/>
      </c>
    </row>
    <row r="42624" spans="11:11" x14ac:dyDescent="0.3">
      <c r="K42624" s="8" t="str">
        <f>IF(Raw_Data!A42624="OTHERS", "OTHERS", IF(Results!J42624 = 0, "", Results!J42624))</f>
        <v/>
      </c>
    </row>
    <row r="42625" spans="11:11" x14ac:dyDescent="0.3">
      <c r="K42625" s="8" t="str">
        <f>IF(Raw_Data!A42625="OTHERS", "OTHERS", IF(Results!J42625 = 0, "", Results!J42625))</f>
        <v/>
      </c>
    </row>
    <row r="42626" spans="11:11" x14ac:dyDescent="0.3">
      <c r="K42626" s="8" t="str">
        <f>IF(Raw_Data!A42626="OTHERS", "OTHERS", IF(Results!J42626 = 0, "", Results!J42626))</f>
        <v/>
      </c>
    </row>
    <row r="42627" spans="11:11" x14ac:dyDescent="0.3">
      <c r="K42627" s="8" t="str">
        <f>IF(Raw_Data!A42627="OTHERS", "OTHERS", IF(Results!J42627 = 0, "", Results!J42627))</f>
        <v/>
      </c>
    </row>
    <row r="42628" spans="11:11" x14ac:dyDescent="0.3">
      <c r="K42628" s="8" t="str">
        <f>IF(Raw_Data!A42628="OTHERS", "OTHERS", IF(Results!J42628 = 0, "", Results!J42628))</f>
        <v/>
      </c>
    </row>
    <row r="42629" spans="11:11" x14ac:dyDescent="0.3">
      <c r="K42629" s="8" t="str">
        <f>IF(Raw_Data!A42629="OTHERS", "OTHERS", IF(Results!J42629 = 0, "", Results!J42629))</f>
        <v/>
      </c>
    </row>
    <row r="42630" spans="11:11" x14ac:dyDescent="0.3">
      <c r="K42630" s="8" t="str">
        <f>IF(Raw_Data!A42630="OTHERS", "OTHERS", IF(Results!J42630 = 0, "", Results!J42630))</f>
        <v/>
      </c>
    </row>
    <row r="42631" spans="11:11" x14ac:dyDescent="0.3">
      <c r="K42631" s="8" t="str">
        <f>IF(Raw_Data!A42631="OTHERS", "OTHERS", IF(Results!J42631 = 0, "", Results!J42631))</f>
        <v/>
      </c>
    </row>
    <row r="42632" spans="11:11" x14ac:dyDescent="0.3">
      <c r="K42632" s="8" t="str">
        <f>IF(Raw_Data!A42632="OTHERS", "OTHERS", IF(Results!J42632 = 0, "", Results!J42632))</f>
        <v/>
      </c>
    </row>
    <row r="42633" spans="11:11" x14ac:dyDescent="0.3">
      <c r="K42633" s="8" t="str">
        <f>IF(Raw_Data!A42633="OTHERS", "OTHERS", IF(Results!J42633 = 0, "", Results!J42633))</f>
        <v/>
      </c>
    </row>
    <row r="42634" spans="11:11" x14ac:dyDescent="0.3">
      <c r="K42634" s="8" t="str">
        <f>IF(Raw_Data!A42634="OTHERS", "OTHERS", IF(Results!J42634 = 0, "", Results!J42634))</f>
        <v/>
      </c>
    </row>
    <row r="42635" spans="11:11" x14ac:dyDescent="0.3">
      <c r="K42635" s="8" t="str">
        <f>IF(Raw_Data!A42635="OTHERS", "OTHERS", IF(Results!J42635 = 0, "", Results!J42635))</f>
        <v/>
      </c>
    </row>
    <row r="42636" spans="11:11" x14ac:dyDescent="0.3">
      <c r="K42636" s="8" t="str">
        <f>IF(Raw_Data!A42636="OTHERS", "OTHERS", IF(Results!J42636 = 0, "", Results!J42636))</f>
        <v/>
      </c>
    </row>
    <row r="42637" spans="11:11" x14ac:dyDescent="0.3">
      <c r="K42637" s="8" t="str">
        <f>IF(Raw_Data!A42637="OTHERS", "OTHERS", IF(Results!J42637 = 0, "", Results!J42637))</f>
        <v/>
      </c>
    </row>
    <row r="42638" spans="11:11" x14ac:dyDescent="0.3">
      <c r="K42638" s="8" t="str">
        <f>IF(Raw_Data!A42638="OTHERS", "OTHERS", IF(Results!J42638 = 0, "", Results!J42638))</f>
        <v/>
      </c>
    </row>
    <row r="42639" spans="11:11" x14ac:dyDescent="0.3">
      <c r="K42639" s="8" t="str">
        <f>IF(Raw_Data!A42639="OTHERS", "OTHERS", IF(Results!J42639 = 0, "", Results!J42639))</f>
        <v/>
      </c>
    </row>
    <row r="42640" spans="11:11" x14ac:dyDescent="0.3">
      <c r="K42640" s="8" t="str">
        <f>IF(Raw_Data!A42640="OTHERS", "OTHERS", IF(Results!J42640 = 0, "", Results!J42640))</f>
        <v/>
      </c>
    </row>
    <row r="42641" spans="11:11" x14ac:dyDescent="0.3">
      <c r="K42641" s="8" t="str">
        <f>IF(Raw_Data!A42641="OTHERS", "OTHERS", IF(Results!J42641 = 0, "", Results!J42641))</f>
        <v/>
      </c>
    </row>
    <row r="42642" spans="11:11" x14ac:dyDescent="0.3">
      <c r="K42642" s="8" t="str">
        <f>IF(Raw_Data!A42642="OTHERS", "OTHERS", IF(Results!J42642 = 0, "", Results!J42642))</f>
        <v/>
      </c>
    </row>
    <row r="42643" spans="11:11" x14ac:dyDescent="0.3">
      <c r="K42643" s="8" t="str">
        <f>IF(Raw_Data!A42643="OTHERS", "OTHERS", IF(Results!J42643 = 0, "", Results!J42643))</f>
        <v/>
      </c>
    </row>
    <row r="42644" spans="11:11" x14ac:dyDescent="0.3">
      <c r="K42644" s="8" t="str">
        <f>IF(Raw_Data!A42644="OTHERS", "OTHERS", IF(Results!J42644 = 0, "", Results!J42644))</f>
        <v/>
      </c>
    </row>
    <row r="42645" spans="11:11" x14ac:dyDescent="0.3">
      <c r="K42645" s="8" t="str">
        <f>IF(Raw_Data!A42645="OTHERS", "OTHERS", IF(Results!J42645 = 0, "", Results!J42645))</f>
        <v/>
      </c>
    </row>
    <row r="42646" spans="11:11" x14ac:dyDescent="0.3">
      <c r="K42646" s="8" t="str">
        <f>IF(Raw_Data!A42646="OTHERS", "OTHERS", IF(Results!J42646 = 0, "", Results!J42646))</f>
        <v/>
      </c>
    </row>
    <row r="42647" spans="11:11" x14ac:dyDescent="0.3">
      <c r="K42647" s="8" t="str">
        <f>IF(Raw_Data!A42647="OTHERS", "OTHERS", IF(Results!J42647 = 0, "", Results!J42647))</f>
        <v/>
      </c>
    </row>
    <row r="42648" spans="11:11" x14ac:dyDescent="0.3">
      <c r="K42648" s="8" t="str">
        <f>IF(Raw_Data!A42648="OTHERS", "OTHERS", IF(Results!J42648 = 0, "", Results!J42648))</f>
        <v/>
      </c>
    </row>
    <row r="42649" spans="11:11" x14ac:dyDescent="0.3">
      <c r="K42649" s="8" t="str">
        <f>IF(Raw_Data!A42649="OTHERS", "OTHERS", IF(Results!J42649 = 0, "", Results!J42649))</f>
        <v/>
      </c>
    </row>
    <row r="42650" spans="11:11" x14ac:dyDescent="0.3">
      <c r="K42650" s="8" t="str">
        <f>IF(Raw_Data!A42650="OTHERS", "OTHERS", IF(Results!J42650 = 0, "", Results!J42650))</f>
        <v/>
      </c>
    </row>
    <row r="42651" spans="11:11" x14ac:dyDescent="0.3">
      <c r="K42651" s="8" t="str">
        <f>IF(Raw_Data!A42651="OTHERS", "OTHERS", IF(Results!J42651 = 0, "", Results!J42651))</f>
        <v/>
      </c>
    </row>
    <row r="42652" spans="11:11" x14ac:dyDescent="0.3">
      <c r="K42652" s="8" t="str">
        <f>IF(Raw_Data!A42652="OTHERS", "OTHERS", IF(Results!J42652 = 0, "", Results!J42652))</f>
        <v/>
      </c>
    </row>
    <row r="42653" spans="11:11" x14ac:dyDescent="0.3">
      <c r="K42653" s="8" t="str">
        <f>IF(Raw_Data!A42653="OTHERS", "OTHERS", IF(Results!J42653 = 0, "", Results!J42653))</f>
        <v/>
      </c>
    </row>
    <row r="42654" spans="11:11" x14ac:dyDescent="0.3">
      <c r="K42654" s="8" t="str">
        <f>IF(Raw_Data!A42654="OTHERS", "OTHERS", IF(Results!J42654 = 0, "", Results!J42654))</f>
        <v/>
      </c>
    </row>
    <row r="42655" spans="11:11" x14ac:dyDescent="0.3">
      <c r="K42655" s="8" t="str">
        <f>IF(Raw_Data!A42655="OTHERS", "OTHERS", IF(Results!J42655 = 0, "", Results!J42655))</f>
        <v/>
      </c>
    </row>
    <row r="42656" spans="11:11" x14ac:dyDescent="0.3">
      <c r="K42656" s="8" t="str">
        <f>IF(Raw_Data!A42656="OTHERS", "OTHERS", IF(Results!J42656 = 0, "", Results!J42656))</f>
        <v/>
      </c>
    </row>
    <row r="42657" spans="11:11" x14ac:dyDescent="0.3">
      <c r="K42657" s="8" t="str">
        <f>IF(Raw_Data!A42657="OTHERS", "OTHERS", IF(Results!J42657 = 0, "", Results!J42657))</f>
        <v/>
      </c>
    </row>
    <row r="42658" spans="11:11" x14ac:dyDescent="0.3">
      <c r="K42658" s="8" t="str">
        <f>IF(Raw_Data!A42658="OTHERS", "OTHERS", IF(Results!J42658 = 0, "", Results!J42658))</f>
        <v/>
      </c>
    </row>
    <row r="42659" spans="11:11" x14ac:dyDescent="0.3">
      <c r="K42659" s="8" t="str">
        <f>IF(Raw_Data!A42659="OTHERS", "OTHERS", IF(Results!J42659 = 0, "", Results!J42659))</f>
        <v/>
      </c>
    </row>
    <row r="42660" spans="11:11" x14ac:dyDescent="0.3">
      <c r="K42660" s="8" t="str">
        <f>IF(Raw_Data!A42660="OTHERS", "OTHERS", IF(Results!J42660 = 0, "", Results!J42660))</f>
        <v/>
      </c>
    </row>
    <row r="42661" spans="11:11" x14ac:dyDescent="0.3">
      <c r="K42661" s="8" t="str">
        <f>IF(Raw_Data!A42661="OTHERS", "OTHERS", IF(Results!J42661 = 0, "", Results!J42661))</f>
        <v/>
      </c>
    </row>
    <row r="42662" spans="11:11" x14ac:dyDescent="0.3">
      <c r="K42662" s="8" t="str">
        <f>IF(Raw_Data!A42662="OTHERS", "OTHERS", IF(Results!J42662 = 0, "", Results!J42662))</f>
        <v/>
      </c>
    </row>
    <row r="42663" spans="11:11" x14ac:dyDescent="0.3">
      <c r="K42663" s="8" t="str">
        <f>IF(Raw_Data!A42663="OTHERS", "OTHERS", IF(Results!J42663 = 0, "", Results!J42663))</f>
        <v/>
      </c>
    </row>
    <row r="42664" spans="11:11" x14ac:dyDescent="0.3">
      <c r="K42664" s="8" t="str">
        <f>IF(Raw_Data!A42664="OTHERS", "OTHERS", IF(Results!J42664 = 0, "", Results!J42664))</f>
        <v/>
      </c>
    </row>
    <row r="42665" spans="11:11" x14ac:dyDescent="0.3">
      <c r="K42665" s="8" t="str">
        <f>IF(Raw_Data!A42665="OTHERS", "OTHERS", IF(Results!J42665 = 0, "", Results!J42665))</f>
        <v/>
      </c>
    </row>
    <row r="42666" spans="11:11" x14ac:dyDescent="0.3">
      <c r="K42666" s="8" t="str">
        <f>IF(Raw_Data!A42666="OTHERS", "OTHERS", IF(Results!J42666 = 0, "", Results!J42666))</f>
        <v/>
      </c>
    </row>
    <row r="42667" spans="11:11" x14ac:dyDescent="0.3">
      <c r="K42667" s="8" t="str">
        <f>IF(Raw_Data!A42667="OTHERS", "OTHERS", IF(Results!J42667 = 0, "", Results!J42667))</f>
        <v/>
      </c>
    </row>
    <row r="42668" spans="11:11" x14ac:dyDescent="0.3">
      <c r="K42668" s="8" t="str">
        <f>IF(Raw_Data!A42668="OTHERS", "OTHERS", IF(Results!J42668 = 0, "", Results!J42668))</f>
        <v/>
      </c>
    </row>
    <row r="42669" spans="11:11" x14ac:dyDescent="0.3">
      <c r="K42669" s="8" t="str">
        <f>IF(Raw_Data!A42669="OTHERS", "OTHERS", IF(Results!J42669 = 0, "", Results!J42669))</f>
        <v/>
      </c>
    </row>
    <row r="42670" spans="11:11" x14ac:dyDescent="0.3">
      <c r="K42670" s="8" t="str">
        <f>IF(Raw_Data!A42670="OTHERS", "OTHERS", IF(Results!J42670 = 0, "", Results!J42670))</f>
        <v/>
      </c>
    </row>
    <row r="42671" spans="11:11" x14ac:dyDescent="0.3">
      <c r="K42671" s="8" t="str">
        <f>IF(Raw_Data!A42671="OTHERS", "OTHERS", IF(Results!J42671 = 0, "", Results!J42671))</f>
        <v/>
      </c>
    </row>
    <row r="42672" spans="11:11" x14ac:dyDescent="0.3">
      <c r="K42672" s="8" t="str">
        <f>IF(Raw_Data!A42672="OTHERS", "OTHERS", IF(Results!J42672 = 0, "", Results!J42672))</f>
        <v/>
      </c>
    </row>
    <row r="42673" spans="11:11" x14ac:dyDescent="0.3">
      <c r="K42673" s="8" t="str">
        <f>IF(Raw_Data!A42673="OTHERS", "OTHERS", IF(Results!J42673 = 0, "", Results!J42673))</f>
        <v/>
      </c>
    </row>
    <row r="42674" spans="11:11" x14ac:dyDescent="0.3">
      <c r="K42674" s="8" t="str">
        <f>IF(Raw_Data!A42674="OTHERS", "OTHERS", IF(Results!J42674 = 0, "", Results!J42674))</f>
        <v/>
      </c>
    </row>
    <row r="42675" spans="11:11" x14ac:dyDescent="0.3">
      <c r="K42675" s="8" t="str">
        <f>IF(Raw_Data!A42675="OTHERS", "OTHERS", IF(Results!J42675 = 0, "", Results!J42675))</f>
        <v/>
      </c>
    </row>
    <row r="42676" spans="11:11" x14ac:dyDescent="0.3">
      <c r="K42676" s="8" t="str">
        <f>IF(Raw_Data!A42676="OTHERS", "OTHERS", IF(Results!J42676 = 0, "", Results!J42676))</f>
        <v/>
      </c>
    </row>
    <row r="42677" spans="11:11" x14ac:dyDescent="0.3">
      <c r="K42677" s="8" t="str">
        <f>IF(Raw_Data!A42677="OTHERS", "OTHERS", IF(Results!J42677 = 0, "", Results!J42677))</f>
        <v/>
      </c>
    </row>
    <row r="42678" spans="11:11" x14ac:dyDescent="0.3">
      <c r="K42678" s="8" t="str">
        <f>IF(Raw_Data!A42678="OTHERS", "OTHERS", IF(Results!J42678 = 0, "", Results!J42678))</f>
        <v/>
      </c>
    </row>
    <row r="42679" spans="11:11" x14ac:dyDescent="0.3">
      <c r="K42679" s="8" t="str">
        <f>IF(Raw_Data!A42679="OTHERS", "OTHERS", IF(Results!J42679 = 0, "", Results!J42679))</f>
        <v/>
      </c>
    </row>
    <row r="42680" spans="11:11" x14ac:dyDescent="0.3">
      <c r="K42680" s="8" t="str">
        <f>IF(Raw_Data!A42680="OTHERS", "OTHERS", IF(Results!J42680 = 0, "", Results!J42680))</f>
        <v/>
      </c>
    </row>
    <row r="42681" spans="11:11" x14ac:dyDescent="0.3">
      <c r="K42681" s="8" t="str">
        <f>IF(Raw_Data!A42681="OTHERS", "OTHERS", IF(Results!J42681 = 0, "", Results!J42681))</f>
        <v/>
      </c>
    </row>
    <row r="42682" spans="11:11" x14ac:dyDescent="0.3">
      <c r="K42682" s="8" t="str">
        <f>IF(Raw_Data!A42682="OTHERS", "OTHERS", IF(Results!J42682 = 0, "", Results!J42682))</f>
        <v/>
      </c>
    </row>
    <row r="42683" spans="11:11" x14ac:dyDescent="0.3">
      <c r="K42683" s="8" t="str">
        <f>IF(Raw_Data!A42683="OTHERS", "OTHERS", IF(Results!J42683 = 0, "", Results!J42683))</f>
        <v/>
      </c>
    </row>
    <row r="42684" spans="11:11" x14ac:dyDescent="0.3">
      <c r="K42684" s="8" t="str">
        <f>IF(Raw_Data!A42684="OTHERS", "OTHERS", IF(Results!J42684 = 0, "", Results!J42684))</f>
        <v/>
      </c>
    </row>
    <row r="42685" spans="11:11" x14ac:dyDescent="0.3">
      <c r="K42685" s="8" t="str">
        <f>IF(Raw_Data!A42685="OTHERS", "OTHERS", IF(Results!J42685 = 0, "", Results!J42685))</f>
        <v/>
      </c>
    </row>
    <row r="42686" spans="11:11" x14ac:dyDescent="0.3">
      <c r="K42686" s="8" t="str">
        <f>IF(Raw_Data!A42686="OTHERS", "OTHERS", IF(Results!J42686 = 0, "", Results!J42686))</f>
        <v/>
      </c>
    </row>
    <row r="42687" spans="11:11" x14ac:dyDescent="0.3">
      <c r="K42687" s="8" t="str">
        <f>IF(Raw_Data!A42687="OTHERS", "OTHERS", IF(Results!J42687 = 0, "", Results!J42687))</f>
        <v/>
      </c>
    </row>
    <row r="42688" spans="11:11" x14ac:dyDescent="0.3">
      <c r="K42688" s="8" t="str">
        <f>IF(Raw_Data!A42688="OTHERS", "OTHERS", IF(Results!J42688 = 0, "", Results!J42688))</f>
        <v/>
      </c>
    </row>
    <row r="42689" spans="11:11" x14ac:dyDescent="0.3">
      <c r="K42689" s="8" t="str">
        <f>IF(Raw_Data!A42689="OTHERS", "OTHERS", IF(Results!J42689 = 0, "", Results!J42689))</f>
        <v/>
      </c>
    </row>
    <row r="42690" spans="11:11" x14ac:dyDescent="0.3">
      <c r="K42690" s="8" t="str">
        <f>IF(Raw_Data!A42690="OTHERS", "OTHERS", IF(Results!J42690 = 0, "", Results!J42690))</f>
        <v/>
      </c>
    </row>
    <row r="42691" spans="11:11" x14ac:dyDescent="0.3">
      <c r="K42691" s="8" t="str">
        <f>IF(Raw_Data!A42691="OTHERS", "OTHERS", IF(Results!J42691 = 0, "", Results!J42691))</f>
        <v/>
      </c>
    </row>
    <row r="42692" spans="11:11" x14ac:dyDescent="0.3">
      <c r="K42692" s="8" t="str">
        <f>IF(Raw_Data!A42692="OTHERS", "OTHERS", IF(Results!J42692 = 0, "", Results!J42692))</f>
        <v/>
      </c>
    </row>
    <row r="42693" spans="11:11" x14ac:dyDescent="0.3">
      <c r="K42693" s="8" t="str">
        <f>IF(Raw_Data!A42693="OTHERS", "OTHERS", IF(Results!J42693 = 0, "", Results!J42693))</f>
        <v/>
      </c>
    </row>
    <row r="42694" spans="11:11" x14ac:dyDescent="0.3">
      <c r="K42694" s="8" t="str">
        <f>IF(Raw_Data!A42694="OTHERS", "OTHERS", IF(Results!J42694 = 0, "", Results!J42694))</f>
        <v/>
      </c>
    </row>
    <row r="42695" spans="11:11" x14ac:dyDescent="0.3">
      <c r="K42695" s="8" t="str">
        <f>IF(Raw_Data!A42695="OTHERS", "OTHERS", IF(Results!J42695 = 0, "", Results!J42695))</f>
        <v/>
      </c>
    </row>
    <row r="42696" spans="11:11" x14ac:dyDescent="0.3">
      <c r="K42696" s="8" t="str">
        <f>IF(Raw_Data!A42696="OTHERS", "OTHERS", IF(Results!J42696 = 0, "", Results!J42696))</f>
        <v/>
      </c>
    </row>
    <row r="42697" spans="11:11" x14ac:dyDescent="0.3">
      <c r="K42697" s="8" t="str">
        <f>IF(Raw_Data!A42697="OTHERS", "OTHERS", IF(Results!J42697 = 0, "", Results!J42697))</f>
        <v/>
      </c>
    </row>
    <row r="42698" spans="11:11" x14ac:dyDescent="0.3">
      <c r="K42698" s="8" t="str">
        <f>IF(Raw_Data!A42698="OTHERS", "OTHERS", IF(Results!J42698 = 0, "", Results!J42698))</f>
        <v/>
      </c>
    </row>
    <row r="42699" spans="11:11" x14ac:dyDescent="0.3">
      <c r="K42699" s="8" t="str">
        <f>IF(Raw_Data!A42699="OTHERS", "OTHERS", IF(Results!J42699 = 0, "", Results!J42699))</f>
        <v/>
      </c>
    </row>
    <row r="42700" spans="11:11" x14ac:dyDescent="0.3">
      <c r="K42700" s="8" t="str">
        <f>IF(Raw_Data!A42700="OTHERS", "OTHERS", IF(Results!J42700 = 0, "", Results!J42700))</f>
        <v/>
      </c>
    </row>
    <row r="42701" spans="11:11" x14ac:dyDescent="0.3">
      <c r="K42701" s="8" t="str">
        <f>IF(Raw_Data!A42701="OTHERS", "OTHERS", IF(Results!J42701 = 0, "", Results!J42701))</f>
        <v/>
      </c>
    </row>
    <row r="42702" spans="11:11" x14ac:dyDescent="0.3">
      <c r="K42702" s="8" t="str">
        <f>IF(Raw_Data!A42702="OTHERS", "OTHERS", IF(Results!J42702 = 0, "", Results!J42702))</f>
        <v/>
      </c>
    </row>
    <row r="42703" spans="11:11" x14ac:dyDescent="0.3">
      <c r="K42703" s="8" t="str">
        <f>IF(Raw_Data!A42703="OTHERS", "OTHERS", IF(Results!J42703 = 0, "", Results!J42703))</f>
        <v/>
      </c>
    </row>
    <row r="42704" spans="11:11" x14ac:dyDescent="0.3">
      <c r="K42704" s="8" t="str">
        <f>IF(Raw_Data!A42704="OTHERS", "OTHERS", IF(Results!J42704 = 0, "", Results!J42704))</f>
        <v/>
      </c>
    </row>
    <row r="42705" spans="11:11" x14ac:dyDescent="0.3">
      <c r="K42705" s="8" t="str">
        <f>IF(Raw_Data!A42705="OTHERS", "OTHERS", IF(Results!J42705 = 0, "", Results!J42705))</f>
        <v/>
      </c>
    </row>
    <row r="42706" spans="11:11" x14ac:dyDescent="0.3">
      <c r="K42706" s="8" t="str">
        <f>IF(Raw_Data!A42706="OTHERS", "OTHERS", IF(Results!J42706 = 0, "", Results!J42706))</f>
        <v/>
      </c>
    </row>
    <row r="42707" spans="11:11" x14ac:dyDescent="0.3">
      <c r="K42707" s="8" t="str">
        <f>IF(Raw_Data!A42707="OTHERS", "OTHERS", IF(Results!J42707 = 0, "", Results!J42707))</f>
        <v/>
      </c>
    </row>
    <row r="42708" spans="11:11" x14ac:dyDescent="0.3">
      <c r="K42708" s="8" t="str">
        <f>IF(Raw_Data!A42708="OTHERS", "OTHERS", IF(Results!J42708 = 0, "", Results!J42708))</f>
        <v/>
      </c>
    </row>
    <row r="42709" spans="11:11" x14ac:dyDescent="0.3">
      <c r="K42709" s="8" t="str">
        <f>IF(Raw_Data!A42709="OTHERS", "OTHERS", IF(Results!J42709 = 0, "", Results!J42709))</f>
        <v/>
      </c>
    </row>
    <row r="42710" spans="11:11" x14ac:dyDescent="0.3">
      <c r="K42710" s="8" t="str">
        <f>IF(Raw_Data!A42710="OTHERS", "OTHERS", IF(Results!J42710 = 0, "", Results!J42710))</f>
        <v/>
      </c>
    </row>
    <row r="42711" spans="11:11" x14ac:dyDescent="0.3">
      <c r="K42711" s="8" t="str">
        <f>IF(Raw_Data!A42711="OTHERS", "OTHERS", IF(Results!J42711 = 0, "", Results!J42711))</f>
        <v/>
      </c>
    </row>
    <row r="42712" spans="11:11" x14ac:dyDescent="0.3">
      <c r="K42712" s="8" t="str">
        <f>IF(Raw_Data!A42712="OTHERS", "OTHERS", IF(Results!J42712 = 0, "", Results!J42712))</f>
        <v/>
      </c>
    </row>
    <row r="42713" spans="11:11" x14ac:dyDescent="0.3">
      <c r="K42713" s="8" t="str">
        <f>IF(Raw_Data!A42713="OTHERS", "OTHERS", IF(Results!J42713 = 0, "", Results!J42713))</f>
        <v/>
      </c>
    </row>
    <row r="42714" spans="11:11" x14ac:dyDescent="0.3">
      <c r="K42714" s="8" t="str">
        <f>IF(Raw_Data!A42714="OTHERS", "OTHERS", IF(Results!J42714 = 0, "", Results!J42714))</f>
        <v/>
      </c>
    </row>
    <row r="42715" spans="11:11" x14ac:dyDescent="0.3">
      <c r="K42715" s="8" t="str">
        <f>IF(Raw_Data!A42715="OTHERS", "OTHERS", IF(Results!J42715 = 0, "", Results!J42715))</f>
        <v/>
      </c>
    </row>
    <row r="42716" spans="11:11" x14ac:dyDescent="0.3">
      <c r="K42716" s="8" t="str">
        <f>IF(Raw_Data!A42716="OTHERS", "OTHERS", IF(Results!J42716 = 0, "", Results!J42716))</f>
        <v/>
      </c>
    </row>
    <row r="42717" spans="11:11" x14ac:dyDescent="0.3">
      <c r="K42717" s="8" t="str">
        <f>IF(Raw_Data!A42717="OTHERS", "OTHERS", IF(Results!J42717 = 0, "", Results!J42717))</f>
        <v/>
      </c>
    </row>
    <row r="42718" spans="11:11" x14ac:dyDescent="0.3">
      <c r="K42718" s="8" t="str">
        <f>IF(Raw_Data!A42718="OTHERS", "OTHERS", IF(Results!J42718 = 0, "", Results!J42718))</f>
        <v/>
      </c>
    </row>
    <row r="42719" spans="11:11" x14ac:dyDescent="0.3">
      <c r="K42719" s="8" t="str">
        <f>IF(Raw_Data!A42719="OTHERS", "OTHERS", IF(Results!J42719 = 0, "", Results!J42719))</f>
        <v/>
      </c>
    </row>
    <row r="42720" spans="11:11" x14ac:dyDescent="0.3">
      <c r="K42720" s="8" t="str">
        <f>IF(Raw_Data!A42720="OTHERS", "OTHERS", IF(Results!J42720 = 0, "", Results!J42720))</f>
        <v/>
      </c>
    </row>
    <row r="42721" spans="11:11" x14ac:dyDescent="0.3">
      <c r="K42721" s="8" t="str">
        <f>IF(Raw_Data!A42721="OTHERS", "OTHERS", IF(Results!J42721 = 0, "", Results!J42721))</f>
        <v/>
      </c>
    </row>
    <row r="42722" spans="11:11" x14ac:dyDescent="0.3">
      <c r="K42722" s="8" t="str">
        <f>IF(Raw_Data!A42722="OTHERS", "OTHERS", IF(Results!J42722 = 0, "", Results!J42722))</f>
        <v/>
      </c>
    </row>
    <row r="42723" spans="11:11" x14ac:dyDescent="0.3">
      <c r="K42723" s="8" t="str">
        <f>IF(Raw_Data!A42723="OTHERS", "OTHERS", IF(Results!J42723 = 0, "", Results!J42723))</f>
        <v/>
      </c>
    </row>
    <row r="42724" spans="11:11" x14ac:dyDescent="0.3">
      <c r="K42724" s="8" t="str">
        <f>IF(Raw_Data!A42724="OTHERS", "OTHERS", IF(Results!J42724 = 0, "", Results!J42724))</f>
        <v/>
      </c>
    </row>
    <row r="42725" spans="11:11" x14ac:dyDescent="0.3">
      <c r="K42725" s="8" t="str">
        <f>IF(Raw_Data!A42725="OTHERS", "OTHERS", IF(Results!J42725 = 0, "", Results!J42725))</f>
        <v/>
      </c>
    </row>
    <row r="42726" spans="11:11" x14ac:dyDescent="0.3">
      <c r="K42726" s="8" t="str">
        <f>IF(Raw_Data!A42726="OTHERS", "OTHERS", IF(Results!J42726 = 0, "", Results!J42726))</f>
        <v/>
      </c>
    </row>
    <row r="42727" spans="11:11" x14ac:dyDescent="0.3">
      <c r="K42727" s="8" t="str">
        <f>IF(Raw_Data!A42727="OTHERS", "OTHERS", IF(Results!J42727 = 0, "", Results!J42727))</f>
        <v/>
      </c>
    </row>
    <row r="42728" spans="11:11" x14ac:dyDescent="0.3">
      <c r="K42728" s="8" t="str">
        <f>IF(Raw_Data!A42728="OTHERS", "OTHERS", IF(Results!J42728 = 0, "", Results!J42728))</f>
        <v/>
      </c>
    </row>
    <row r="42729" spans="11:11" x14ac:dyDescent="0.3">
      <c r="K42729" s="8" t="str">
        <f>IF(Raw_Data!A42729="OTHERS", "OTHERS", IF(Results!J42729 = 0, "", Results!J42729))</f>
        <v/>
      </c>
    </row>
    <row r="42730" spans="11:11" x14ac:dyDescent="0.3">
      <c r="K42730" s="8" t="str">
        <f>IF(Raw_Data!A42730="OTHERS", "OTHERS", IF(Results!J42730 = 0, "", Results!J42730))</f>
        <v/>
      </c>
    </row>
    <row r="42731" spans="11:11" x14ac:dyDescent="0.3">
      <c r="K42731" s="8" t="str">
        <f>IF(Raw_Data!A42731="OTHERS", "OTHERS", IF(Results!J42731 = 0, "", Results!J42731))</f>
        <v/>
      </c>
    </row>
    <row r="42732" spans="11:11" x14ac:dyDescent="0.3">
      <c r="K42732" s="8" t="str">
        <f>IF(Raw_Data!A42732="OTHERS", "OTHERS", IF(Results!J42732 = 0, "", Results!J42732))</f>
        <v/>
      </c>
    </row>
    <row r="42733" spans="11:11" x14ac:dyDescent="0.3">
      <c r="K42733" s="8" t="str">
        <f>IF(Raw_Data!A42733="OTHERS", "OTHERS", IF(Results!J42733 = 0, "", Results!J42733))</f>
        <v/>
      </c>
    </row>
    <row r="42734" spans="11:11" x14ac:dyDescent="0.3">
      <c r="K42734" s="8" t="str">
        <f>IF(Raw_Data!A42734="OTHERS", "OTHERS", IF(Results!J42734 = 0, "", Results!J42734))</f>
        <v/>
      </c>
    </row>
    <row r="42735" spans="11:11" x14ac:dyDescent="0.3">
      <c r="K42735" s="8" t="str">
        <f>IF(Raw_Data!A42735="OTHERS", "OTHERS", IF(Results!J42735 = 0, "", Results!J42735))</f>
        <v/>
      </c>
    </row>
    <row r="42736" spans="11:11" x14ac:dyDescent="0.3">
      <c r="K42736" s="8" t="str">
        <f>IF(Raw_Data!A42736="OTHERS", "OTHERS", IF(Results!J42736 = 0, "", Results!J42736))</f>
        <v/>
      </c>
    </row>
    <row r="42737" spans="11:11" x14ac:dyDescent="0.3">
      <c r="K42737" s="8" t="str">
        <f>IF(Raw_Data!A42737="OTHERS", "OTHERS", IF(Results!J42737 = 0, "", Results!J42737))</f>
        <v/>
      </c>
    </row>
    <row r="42738" spans="11:11" x14ac:dyDescent="0.3">
      <c r="K42738" s="8" t="str">
        <f>IF(Raw_Data!A42738="OTHERS", "OTHERS", IF(Results!J42738 = 0, "", Results!J42738))</f>
        <v/>
      </c>
    </row>
    <row r="42739" spans="11:11" x14ac:dyDescent="0.3">
      <c r="K42739" s="8" t="str">
        <f>IF(Raw_Data!A42739="OTHERS", "OTHERS", IF(Results!J42739 = 0, "", Results!J42739))</f>
        <v/>
      </c>
    </row>
    <row r="42740" spans="11:11" x14ac:dyDescent="0.3">
      <c r="K42740" s="8" t="str">
        <f>IF(Raw_Data!A42740="OTHERS", "OTHERS", IF(Results!J42740 = 0, "", Results!J42740))</f>
        <v/>
      </c>
    </row>
    <row r="42741" spans="11:11" x14ac:dyDescent="0.3">
      <c r="K42741" s="8" t="str">
        <f>IF(Raw_Data!A42741="OTHERS", "OTHERS", IF(Results!J42741 = 0, "", Results!J42741))</f>
        <v/>
      </c>
    </row>
    <row r="42742" spans="11:11" x14ac:dyDescent="0.3">
      <c r="K42742" s="8" t="str">
        <f>IF(Raw_Data!A42742="OTHERS", "OTHERS", IF(Results!J42742 = 0, "", Results!J42742))</f>
        <v/>
      </c>
    </row>
    <row r="42743" spans="11:11" x14ac:dyDescent="0.3">
      <c r="K42743" s="8" t="str">
        <f>IF(Raw_Data!A42743="OTHERS", "OTHERS", IF(Results!J42743 = 0, "", Results!J42743))</f>
        <v/>
      </c>
    </row>
    <row r="42744" spans="11:11" x14ac:dyDescent="0.3">
      <c r="K42744" s="8" t="str">
        <f>IF(Raw_Data!A42744="OTHERS", "OTHERS", IF(Results!J42744 = 0, "", Results!J42744))</f>
        <v/>
      </c>
    </row>
    <row r="42745" spans="11:11" x14ac:dyDescent="0.3">
      <c r="K42745" s="8" t="str">
        <f>IF(Raw_Data!A42745="OTHERS", "OTHERS", IF(Results!J42745 = 0, "", Results!J42745))</f>
        <v/>
      </c>
    </row>
    <row r="42746" spans="11:11" x14ac:dyDescent="0.3">
      <c r="K42746" s="8" t="str">
        <f>IF(Raw_Data!A42746="OTHERS", "OTHERS", IF(Results!J42746 = 0, "", Results!J42746))</f>
        <v/>
      </c>
    </row>
    <row r="42747" spans="11:11" x14ac:dyDescent="0.3">
      <c r="K42747" s="8" t="str">
        <f>IF(Raw_Data!A42747="OTHERS", "OTHERS", IF(Results!J42747 = 0, "", Results!J42747))</f>
        <v/>
      </c>
    </row>
    <row r="42748" spans="11:11" x14ac:dyDescent="0.3">
      <c r="K42748" s="8" t="str">
        <f>IF(Raw_Data!A42748="OTHERS", "OTHERS", IF(Results!J42748 = 0, "", Results!J42748))</f>
        <v/>
      </c>
    </row>
    <row r="42749" spans="11:11" x14ac:dyDescent="0.3">
      <c r="K42749" s="8" t="str">
        <f>IF(Raw_Data!A42749="OTHERS", "OTHERS", IF(Results!J42749 = 0, "", Results!J42749))</f>
        <v/>
      </c>
    </row>
    <row r="42750" spans="11:11" x14ac:dyDescent="0.3">
      <c r="K42750" s="8" t="str">
        <f>IF(Raw_Data!A42750="OTHERS", "OTHERS", IF(Results!J42750 = 0, "", Results!J42750))</f>
        <v/>
      </c>
    </row>
    <row r="42751" spans="11:11" x14ac:dyDescent="0.3">
      <c r="K42751" s="8" t="str">
        <f>IF(Raw_Data!A42751="OTHERS", "OTHERS", IF(Results!J42751 = 0, "", Results!J42751))</f>
        <v/>
      </c>
    </row>
    <row r="42752" spans="11:11" x14ac:dyDescent="0.3">
      <c r="K42752" s="8" t="str">
        <f>IF(Raw_Data!A42752="OTHERS", "OTHERS", IF(Results!J42752 = 0, "", Results!J42752))</f>
        <v/>
      </c>
    </row>
    <row r="42753" spans="11:11" x14ac:dyDescent="0.3">
      <c r="K42753" s="8" t="str">
        <f>IF(Raw_Data!A42753="OTHERS", "OTHERS", IF(Results!J42753 = 0, "", Results!J42753))</f>
        <v/>
      </c>
    </row>
    <row r="42754" spans="11:11" x14ac:dyDescent="0.3">
      <c r="K42754" s="8" t="str">
        <f>IF(Raw_Data!A42754="OTHERS", "OTHERS", IF(Results!J42754 = 0, "", Results!J42754))</f>
        <v/>
      </c>
    </row>
    <row r="42755" spans="11:11" x14ac:dyDescent="0.3">
      <c r="K42755" s="8" t="str">
        <f>IF(Raw_Data!A42755="OTHERS", "OTHERS", IF(Results!J42755 = 0, "", Results!J42755))</f>
        <v/>
      </c>
    </row>
    <row r="42756" spans="11:11" x14ac:dyDescent="0.3">
      <c r="K42756" s="8" t="str">
        <f>IF(Raw_Data!A42756="OTHERS", "OTHERS", IF(Results!J42756 = 0, "", Results!J42756))</f>
        <v/>
      </c>
    </row>
    <row r="42757" spans="11:11" x14ac:dyDescent="0.3">
      <c r="K42757" s="8" t="str">
        <f>IF(Raw_Data!A42757="OTHERS", "OTHERS", IF(Results!J42757 = 0, "", Results!J42757))</f>
        <v/>
      </c>
    </row>
    <row r="42758" spans="11:11" x14ac:dyDescent="0.3">
      <c r="K42758" s="8" t="str">
        <f>IF(Raw_Data!A42758="OTHERS", "OTHERS", IF(Results!J42758 = 0, "", Results!J42758))</f>
        <v/>
      </c>
    </row>
    <row r="42759" spans="11:11" x14ac:dyDescent="0.3">
      <c r="K42759" s="8" t="str">
        <f>IF(Raw_Data!A42759="OTHERS", "OTHERS", IF(Results!J42759 = 0, "", Results!J42759))</f>
        <v/>
      </c>
    </row>
    <row r="42760" spans="11:11" x14ac:dyDescent="0.3">
      <c r="K42760" s="8" t="str">
        <f>IF(Raw_Data!A42760="OTHERS", "OTHERS", IF(Results!J42760 = 0, "", Results!J42760))</f>
        <v/>
      </c>
    </row>
    <row r="42761" spans="11:11" x14ac:dyDescent="0.3">
      <c r="K42761" s="8" t="str">
        <f>IF(Raw_Data!A42761="OTHERS", "OTHERS", IF(Results!J42761 = 0, "", Results!J42761))</f>
        <v/>
      </c>
    </row>
    <row r="42762" spans="11:11" x14ac:dyDescent="0.3">
      <c r="K42762" s="8" t="str">
        <f>IF(Raw_Data!A42762="OTHERS", "OTHERS", IF(Results!J42762 = 0, "", Results!J42762))</f>
        <v/>
      </c>
    </row>
    <row r="42763" spans="11:11" x14ac:dyDescent="0.3">
      <c r="K42763" s="8" t="str">
        <f>IF(Raw_Data!A42763="OTHERS", "OTHERS", IF(Results!J42763 = 0, "", Results!J42763))</f>
        <v/>
      </c>
    </row>
    <row r="42764" spans="11:11" x14ac:dyDescent="0.3">
      <c r="K42764" s="8" t="str">
        <f>IF(Raw_Data!A42764="OTHERS", "OTHERS", IF(Results!J42764 = 0, "", Results!J42764))</f>
        <v/>
      </c>
    </row>
    <row r="42765" spans="11:11" x14ac:dyDescent="0.3">
      <c r="K42765" s="8" t="str">
        <f>IF(Raw_Data!A42765="OTHERS", "OTHERS", IF(Results!J42765 = 0, "", Results!J42765))</f>
        <v/>
      </c>
    </row>
    <row r="42766" spans="11:11" x14ac:dyDescent="0.3">
      <c r="K42766" s="8" t="str">
        <f>IF(Raw_Data!A42766="OTHERS", "OTHERS", IF(Results!J42766 = 0, "", Results!J42766))</f>
        <v/>
      </c>
    </row>
    <row r="42767" spans="11:11" x14ac:dyDescent="0.3">
      <c r="K42767" s="8" t="str">
        <f>IF(Raw_Data!A42767="OTHERS", "OTHERS", IF(Results!J42767 = 0, "", Results!J42767))</f>
        <v/>
      </c>
    </row>
    <row r="42768" spans="11:11" x14ac:dyDescent="0.3">
      <c r="K42768" s="8" t="str">
        <f>IF(Raw_Data!A42768="OTHERS", "OTHERS", IF(Results!J42768 = 0, "", Results!J42768))</f>
        <v/>
      </c>
    </row>
    <row r="42769" spans="11:11" x14ac:dyDescent="0.3">
      <c r="K42769" s="8" t="str">
        <f>IF(Raw_Data!A42769="OTHERS", "OTHERS", IF(Results!J42769 = 0, "", Results!J42769))</f>
        <v/>
      </c>
    </row>
    <row r="42770" spans="11:11" x14ac:dyDescent="0.3">
      <c r="K42770" s="8" t="str">
        <f>IF(Raw_Data!A42770="OTHERS", "OTHERS", IF(Results!J42770 = 0, "", Results!J42770))</f>
        <v/>
      </c>
    </row>
    <row r="42771" spans="11:11" x14ac:dyDescent="0.3">
      <c r="K42771" s="8" t="str">
        <f>IF(Raw_Data!A42771="OTHERS", "OTHERS", IF(Results!J42771 = 0, "", Results!J42771))</f>
        <v/>
      </c>
    </row>
    <row r="42772" spans="11:11" x14ac:dyDescent="0.3">
      <c r="K42772" s="8" t="str">
        <f>IF(Raw_Data!A42772="OTHERS", "OTHERS", IF(Results!J42772 = 0, "", Results!J42772))</f>
        <v/>
      </c>
    </row>
    <row r="42773" spans="11:11" x14ac:dyDescent="0.3">
      <c r="K42773" s="8" t="str">
        <f>IF(Raw_Data!A42773="OTHERS", "OTHERS", IF(Results!J42773 = 0, "", Results!J42773))</f>
        <v/>
      </c>
    </row>
    <row r="42774" spans="11:11" x14ac:dyDescent="0.3">
      <c r="K42774" s="8" t="str">
        <f>IF(Raw_Data!A42774="OTHERS", "OTHERS", IF(Results!J42774 = 0, "", Results!J42774))</f>
        <v/>
      </c>
    </row>
    <row r="42775" spans="11:11" x14ac:dyDescent="0.3">
      <c r="K42775" s="8" t="str">
        <f>IF(Raw_Data!A42775="OTHERS", "OTHERS", IF(Results!J42775 = 0, "", Results!J42775))</f>
        <v/>
      </c>
    </row>
    <row r="42776" spans="11:11" x14ac:dyDescent="0.3">
      <c r="K42776" s="8" t="str">
        <f>IF(Raw_Data!A42776="OTHERS", "OTHERS", IF(Results!J42776 = 0, "", Results!J42776))</f>
        <v/>
      </c>
    </row>
    <row r="42777" spans="11:11" x14ac:dyDescent="0.3">
      <c r="K42777" s="8" t="str">
        <f>IF(Raw_Data!A42777="OTHERS", "OTHERS", IF(Results!J42777 = 0, "", Results!J42777))</f>
        <v/>
      </c>
    </row>
    <row r="42778" spans="11:11" x14ac:dyDescent="0.3">
      <c r="K42778" s="8" t="str">
        <f>IF(Raw_Data!A42778="OTHERS", "OTHERS", IF(Results!J42778 = 0, "", Results!J42778))</f>
        <v/>
      </c>
    </row>
    <row r="42779" spans="11:11" x14ac:dyDescent="0.3">
      <c r="K42779" s="8" t="str">
        <f>IF(Raw_Data!A42779="OTHERS", "OTHERS", IF(Results!J42779 = 0, "", Results!J42779))</f>
        <v/>
      </c>
    </row>
    <row r="42780" spans="11:11" x14ac:dyDescent="0.3">
      <c r="K42780" s="8" t="str">
        <f>IF(Raw_Data!A42780="OTHERS", "OTHERS", IF(Results!J42780 = 0, "", Results!J42780))</f>
        <v/>
      </c>
    </row>
    <row r="42781" spans="11:11" x14ac:dyDescent="0.3">
      <c r="K42781" s="8" t="str">
        <f>IF(Raw_Data!A42781="OTHERS", "OTHERS", IF(Results!J42781 = 0, "", Results!J42781))</f>
        <v/>
      </c>
    </row>
    <row r="42782" spans="11:11" x14ac:dyDescent="0.3">
      <c r="K42782" s="8" t="str">
        <f>IF(Raw_Data!A42782="OTHERS", "OTHERS", IF(Results!J42782 = 0, "", Results!J42782))</f>
        <v/>
      </c>
    </row>
    <row r="42783" spans="11:11" x14ac:dyDescent="0.3">
      <c r="K42783" s="8" t="str">
        <f>IF(Raw_Data!A42783="OTHERS", "OTHERS", IF(Results!J42783 = 0, "", Results!J42783))</f>
        <v/>
      </c>
    </row>
    <row r="42784" spans="11:11" x14ac:dyDescent="0.3">
      <c r="K42784" s="8" t="str">
        <f>IF(Raw_Data!A42784="OTHERS", "OTHERS", IF(Results!J42784 = 0, "", Results!J42784))</f>
        <v/>
      </c>
    </row>
    <row r="42785" spans="11:11" x14ac:dyDescent="0.3">
      <c r="K42785" s="8" t="str">
        <f>IF(Raw_Data!A42785="OTHERS", "OTHERS", IF(Results!J42785 = 0, "", Results!J42785))</f>
        <v/>
      </c>
    </row>
    <row r="42786" spans="11:11" x14ac:dyDescent="0.3">
      <c r="K42786" s="8" t="str">
        <f>IF(Raw_Data!A42786="OTHERS", "OTHERS", IF(Results!J42786 = 0, "", Results!J42786))</f>
        <v/>
      </c>
    </row>
    <row r="42787" spans="11:11" x14ac:dyDescent="0.3">
      <c r="K42787" s="8" t="str">
        <f>IF(Raw_Data!A42787="OTHERS", "OTHERS", IF(Results!J42787 = 0, "", Results!J42787))</f>
        <v/>
      </c>
    </row>
    <row r="42788" spans="11:11" x14ac:dyDescent="0.3">
      <c r="K42788" s="8" t="str">
        <f>IF(Raw_Data!A42788="OTHERS", "OTHERS", IF(Results!J42788 = 0, "", Results!J42788))</f>
        <v/>
      </c>
    </row>
    <row r="42789" spans="11:11" x14ac:dyDescent="0.3">
      <c r="K42789" s="8" t="str">
        <f>IF(Raw_Data!A42789="OTHERS", "OTHERS", IF(Results!J42789 = 0, "", Results!J42789))</f>
        <v/>
      </c>
    </row>
    <row r="42790" spans="11:11" x14ac:dyDescent="0.3">
      <c r="K42790" s="8" t="str">
        <f>IF(Raw_Data!A42790="OTHERS", "OTHERS", IF(Results!J42790 = 0, "", Results!J42790))</f>
        <v/>
      </c>
    </row>
    <row r="42791" spans="11:11" x14ac:dyDescent="0.3">
      <c r="K42791" s="8" t="str">
        <f>IF(Raw_Data!A42791="OTHERS", "OTHERS", IF(Results!J42791 = 0, "", Results!J42791))</f>
        <v/>
      </c>
    </row>
    <row r="42792" spans="11:11" x14ac:dyDescent="0.3">
      <c r="K42792" s="8" t="str">
        <f>IF(Raw_Data!A42792="OTHERS", "OTHERS", IF(Results!J42792 = 0, "", Results!J42792))</f>
        <v/>
      </c>
    </row>
    <row r="42793" spans="11:11" x14ac:dyDescent="0.3">
      <c r="K42793" s="8" t="str">
        <f>IF(Raw_Data!A42793="OTHERS", "OTHERS", IF(Results!J42793 = 0, "", Results!J42793))</f>
        <v/>
      </c>
    </row>
    <row r="42794" spans="11:11" x14ac:dyDescent="0.3">
      <c r="K42794" s="8" t="str">
        <f>IF(Raw_Data!A42794="OTHERS", "OTHERS", IF(Results!J42794 = 0, "", Results!J42794))</f>
        <v/>
      </c>
    </row>
    <row r="42795" spans="11:11" x14ac:dyDescent="0.3">
      <c r="K42795" s="8" t="str">
        <f>IF(Raw_Data!A42795="OTHERS", "OTHERS", IF(Results!J42795 = 0, "", Results!J42795))</f>
        <v/>
      </c>
    </row>
    <row r="42796" spans="11:11" x14ac:dyDescent="0.3">
      <c r="K42796" s="8" t="str">
        <f>IF(Raw_Data!A42796="OTHERS", "OTHERS", IF(Results!J42796 = 0, "", Results!J42796))</f>
        <v/>
      </c>
    </row>
    <row r="42797" spans="11:11" x14ac:dyDescent="0.3">
      <c r="K42797" s="8" t="str">
        <f>IF(Raw_Data!A42797="OTHERS", "OTHERS", IF(Results!J42797 = 0, "", Results!J42797))</f>
        <v/>
      </c>
    </row>
    <row r="42798" spans="11:11" x14ac:dyDescent="0.3">
      <c r="K42798" s="8" t="str">
        <f>IF(Raw_Data!A42798="OTHERS", "OTHERS", IF(Results!J42798 = 0, "", Results!J42798))</f>
        <v/>
      </c>
    </row>
    <row r="42799" spans="11:11" x14ac:dyDescent="0.3">
      <c r="K42799" s="8" t="str">
        <f>IF(Raw_Data!A42799="OTHERS", "OTHERS", IF(Results!J42799 = 0, "", Results!J42799))</f>
        <v/>
      </c>
    </row>
    <row r="42800" spans="11:11" x14ac:dyDescent="0.3">
      <c r="K42800" s="8" t="str">
        <f>IF(Raw_Data!A42800="OTHERS", "OTHERS", IF(Results!J42800 = 0, "", Results!J42800))</f>
        <v/>
      </c>
    </row>
    <row r="42801" spans="11:11" x14ac:dyDescent="0.3">
      <c r="K42801" s="8" t="str">
        <f>IF(Raw_Data!A42801="OTHERS", "OTHERS", IF(Results!J42801 = 0, "", Results!J42801))</f>
        <v/>
      </c>
    </row>
    <row r="42802" spans="11:11" x14ac:dyDescent="0.3">
      <c r="K42802" s="8" t="str">
        <f>IF(Raw_Data!A42802="OTHERS", "OTHERS", IF(Results!J42802 = 0, "", Results!J42802))</f>
        <v/>
      </c>
    </row>
    <row r="42803" spans="11:11" x14ac:dyDescent="0.3">
      <c r="K42803" s="8" t="str">
        <f>IF(Raw_Data!A42803="OTHERS", "OTHERS", IF(Results!J42803 = 0, "", Results!J42803))</f>
        <v/>
      </c>
    </row>
    <row r="42804" spans="11:11" x14ac:dyDescent="0.3">
      <c r="K42804" s="8" t="str">
        <f>IF(Raw_Data!A42804="OTHERS", "OTHERS", IF(Results!J42804 = 0, "", Results!J42804))</f>
        <v/>
      </c>
    </row>
    <row r="42805" spans="11:11" x14ac:dyDescent="0.3">
      <c r="K42805" s="8" t="str">
        <f>IF(Raw_Data!A42805="OTHERS", "OTHERS", IF(Results!J42805 = 0, "", Results!J42805))</f>
        <v/>
      </c>
    </row>
    <row r="42806" spans="11:11" x14ac:dyDescent="0.3">
      <c r="K42806" s="8" t="str">
        <f>IF(Raw_Data!A42806="OTHERS", "OTHERS", IF(Results!J42806 = 0, "", Results!J42806))</f>
        <v/>
      </c>
    </row>
    <row r="42807" spans="11:11" x14ac:dyDescent="0.3">
      <c r="K42807" s="8" t="str">
        <f>IF(Raw_Data!A42807="OTHERS", "OTHERS", IF(Results!J42807 = 0, "", Results!J42807))</f>
        <v/>
      </c>
    </row>
    <row r="42808" spans="11:11" x14ac:dyDescent="0.3">
      <c r="K42808" s="8" t="str">
        <f>IF(Raw_Data!A42808="OTHERS", "OTHERS", IF(Results!J42808 = 0, "", Results!J42808))</f>
        <v/>
      </c>
    </row>
    <row r="42809" spans="11:11" x14ac:dyDescent="0.3">
      <c r="K42809" s="8" t="str">
        <f>IF(Raw_Data!A42809="OTHERS", "OTHERS", IF(Results!J42809 = 0, "", Results!J42809))</f>
        <v/>
      </c>
    </row>
    <row r="42810" spans="11:11" x14ac:dyDescent="0.3">
      <c r="K42810" s="8" t="str">
        <f>IF(Raw_Data!A42810="OTHERS", "OTHERS", IF(Results!J42810 = 0, "", Results!J42810))</f>
        <v/>
      </c>
    </row>
    <row r="42811" spans="11:11" x14ac:dyDescent="0.3">
      <c r="K42811" s="8" t="str">
        <f>IF(Raw_Data!A42811="OTHERS", "OTHERS", IF(Results!J42811 = 0, "", Results!J42811))</f>
        <v/>
      </c>
    </row>
    <row r="42812" spans="11:11" x14ac:dyDescent="0.3">
      <c r="K42812" s="8" t="str">
        <f>IF(Raw_Data!A42812="OTHERS", "OTHERS", IF(Results!J42812 = 0, "", Results!J42812))</f>
        <v/>
      </c>
    </row>
    <row r="42813" spans="11:11" x14ac:dyDescent="0.3">
      <c r="K42813" s="8" t="str">
        <f>IF(Raw_Data!A42813="OTHERS", "OTHERS", IF(Results!J42813 = 0, "", Results!J42813))</f>
        <v/>
      </c>
    </row>
    <row r="42814" spans="11:11" x14ac:dyDescent="0.3">
      <c r="K42814" s="8" t="str">
        <f>IF(Raw_Data!A42814="OTHERS", "OTHERS", IF(Results!J42814 = 0, "", Results!J42814))</f>
        <v/>
      </c>
    </row>
    <row r="42815" spans="11:11" x14ac:dyDescent="0.3">
      <c r="K42815" s="8" t="str">
        <f>IF(Raw_Data!A42815="OTHERS", "OTHERS", IF(Results!J42815 = 0, "", Results!J42815))</f>
        <v/>
      </c>
    </row>
    <row r="42816" spans="11:11" x14ac:dyDescent="0.3">
      <c r="K42816" s="8" t="str">
        <f>IF(Raw_Data!A42816="OTHERS", "OTHERS", IF(Results!J42816 = 0, "", Results!J42816))</f>
        <v/>
      </c>
    </row>
    <row r="42817" spans="11:11" x14ac:dyDescent="0.3">
      <c r="K42817" s="8" t="str">
        <f>IF(Raw_Data!A42817="OTHERS", "OTHERS", IF(Results!J42817 = 0, "", Results!J42817))</f>
        <v/>
      </c>
    </row>
    <row r="42818" spans="11:11" x14ac:dyDescent="0.3">
      <c r="K42818" s="8" t="str">
        <f>IF(Raw_Data!A42818="OTHERS", "OTHERS", IF(Results!J42818 = 0, "", Results!J42818))</f>
        <v/>
      </c>
    </row>
    <row r="42819" spans="11:11" x14ac:dyDescent="0.3">
      <c r="K42819" s="8" t="str">
        <f>IF(Raw_Data!A42819="OTHERS", "OTHERS", IF(Results!J42819 = 0, "", Results!J42819))</f>
        <v/>
      </c>
    </row>
    <row r="42820" spans="11:11" x14ac:dyDescent="0.3">
      <c r="K42820" s="8" t="str">
        <f>IF(Raw_Data!A42820="OTHERS", "OTHERS", IF(Results!J42820 = 0, "", Results!J42820))</f>
        <v/>
      </c>
    </row>
    <row r="42821" spans="11:11" x14ac:dyDescent="0.3">
      <c r="K42821" s="8" t="str">
        <f>IF(Raw_Data!A42821="OTHERS", "OTHERS", IF(Results!J42821 = 0, "", Results!J42821))</f>
        <v/>
      </c>
    </row>
    <row r="42822" spans="11:11" x14ac:dyDescent="0.3">
      <c r="K42822" s="8" t="str">
        <f>IF(Raw_Data!A42822="OTHERS", "OTHERS", IF(Results!J42822 = 0, "", Results!J42822))</f>
        <v/>
      </c>
    </row>
    <row r="42823" spans="11:11" x14ac:dyDescent="0.3">
      <c r="K42823" s="8" t="str">
        <f>IF(Raw_Data!A42823="OTHERS", "OTHERS", IF(Results!J42823 = 0, "", Results!J42823))</f>
        <v/>
      </c>
    </row>
    <row r="42824" spans="11:11" x14ac:dyDescent="0.3">
      <c r="K42824" s="8" t="str">
        <f>IF(Raw_Data!A42824="OTHERS", "OTHERS", IF(Results!J42824 = 0, "", Results!J42824))</f>
        <v/>
      </c>
    </row>
    <row r="42825" spans="11:11" x14ac:dyDescent="0.3">
      <c r="K42825" s="8" t="str">
        <f>IF(Raw_Data!A42825="OTHERS", "OTHERS", IF(Results!J42825 = 0, "", Results!J42825))</f>
        <v/>
      </c>
    </row>
    <row r="42826" spans="11:11" x14ac:dyDescent="0.3">
      <c r="K42826" s="8" t="str">
        <f>IF(Raw_Data!A42826="OTHERS", "OTHERS", IF(Results!J42826 = 0, "", Results!J42826))</f>
        <v/>
      </c>
    </row>
    <row r="42827" spans="11:11" x14ac:dyDescent="0.3">
      <c r="K42827" s="8" t="str">
        <f>IF(Raw_Data!A42827="OTHERS", "OTHERS", IF(Results!J42827 = 0, "", Results!J42827))</f>
        <v/>
      </c>
    </row>
    <row r="42828" spans="11:11" x14ac:dyDescent="0.3">
      <c r="K42828" s="8" t="str">
        <f>IF(Raw_Data!A42828="OTHERS", "OTHERS", IF(Results!J42828 = 0, "", Results!J42828))</f>
        <v/>
      </c>
    </row>
    <row r="42829" spans="11:11" x14ac:dyDescent="0.3">
      <c r="K42829" s="8" t="str">
        <f>IF(Raw_Data!A42829="OTHERS", "OTHERS", IF(Results!J42829 = 0, "", Results!J42829))</f>
        <v/>
      </c>
    </row>
    <row r="42830" spans="11:11" x14ac:dyDescent="0.3">
      <c r="K42830" s="8" t="str">
        <f>IF(Raw_Data!A42830="OTHERS", "OTHERS", IF(Results!J42830 = 0, "", Results!J42830))</f>
        <v/>
      </c>
    </row>
    <row r="42831" spans="11:11" x14ac:dyDescent="0.3">
      <c r="K42831" s="8" t="str">
        <f>IF(Raw_Data!A42831="OTHERS", "OTHERS", IF(Results!J42831 = 0, "", Results!J42831))</f>
        <v/>
      </c>
    </row>
    <row r="42832" spans="11:11" x14ac:dyDescent="0.3">
      <c r="K42832" s="8" t="str">
        <f>IF(Raw_Data!A42832="OTHERS", "OTHERS", IF(Results!J42832 = 0, "", Results!J42832))</f>
        <v/>
      </c>
    </row>
    <row r="42833" spans="11:11" x14ac:dyDescent="0.3">
      <c r="K42833" s="8" t="str">
        <f>IF(Raw_Data!A42833="OTHERS", "OTHERS", IF(Results!J42833 = 0, "", Results!J42833))</f>
        <v/>
      </c>
    </row>
    <row r="42834" spans="11:11" x14ac:dyDescent="0.3">
      <c r="K42834" s="8" t="str">
        <f>IF(Raw_Data!A42834="OTHERS", "OTHERS", IF(Results!J42834 = 0, "", Results!J42834))</f>
        <v/>
      </c>
    </row>
    <row r="42835" spans="11:11" x14ac:dyDescent="0.3">
      <c r="K42835" s="8" t="str">
        <f>IF(Raw_Data!A42835="OTHERS", "OTHERS", IF(Results!J42835 = 0, "", Results!J42835))</f>
        <v/>
      </c>
    </row>
    <row r="42836" spans="11:11" x14ac:dyDescent="0.3">
      <c r="K42836" s="8" t="str">
        <f>IF(Raw_Data!A42836="OTHERS", "OTHERS", IF(Results!J42836 = 0, "", Results!J42836))</f>
        <v/>
      </c>
    </row>
    <row r="42837" spans="11:11" x14ac:dyDescent="0.3">
      <c r="K42837" s="8" t="str">
        <f>IF(Raw_Data!A42837="OTHERS", "OTHERS", IF(Results!J42837 = 0, "", Results!J42837))</f>
        <v/>
      </c>
    </row>
    <row r="42838" spans="11:11" x14ac:dyDescent="0.3">
      <c r="K42838" s="8" t="str">
        <f>IF(Raw_Data!A42838="OTHERS", "OTHERS", IF(Results!J42838 = 0, "", Results!J42838))</f>
        <v/>
      </c>
    </row>
    <row r="42839" spans="11:11" x14ac:dyDescent="0.3">
      <c r="K42839" s="8" t="str">
        <f>IF(Raw_Data!A42839="OTHERS", "OTHERS", IF(Results!J42839 = 0, "", Results!J42839))</f>
        <v/>
      </c>
    </row>
    <row r="42840" spans="11:11" x14ac:dyDescent="0.3">
      <c r="K42840" s="8" t="str">
        <f>IF(Raw_Data!A42840="OTHERS", "OTHERS", IF(Results!J42840 = 0, "", Results!J42840))</f>
        <v/>
      </c>
    </row>
    <row r="42841" spans="11:11" x14ac:dyDescent="0.3">
      <c r="K42841" s="8" t="str">
        <f>IF(Raw_Data!A42841="OTHERS", "OTHERS", IF(Results!J42841 = 0, "", Results!J42841))</f>
        <v/>
      </c>
    </row>
    <row r="42842" spans="11:11" x14ac:dyDescent="0.3">
      <c r="K42842" s="8" t="str">
        <f>IF(Raw_Data!A42842="OTHERS", "OTHERS", IF(Results!J42842 = 0, "", Results!J42842))</f>
        <v/>
      </c>
    </row>
    <row r="42843" spans="11:11" x14ac:dyDescent="0.3">
      <c r="K42843" s="8" t="str">
        <f>IF(Raw_Data!A42843="OTHERS", "OTHERS", IF(Results!J42843 = 0, "", Results!J42843))</f>
        <v/>
      </c>
    </row>
    <row r="42844" spans="11:11" x14ac:dyDescent="0.3">
      <c r="K42844" s="8" t="str">
        <f>IF(Raw_Data!A42844="OTHERS", "OTHERS", IF(Results!J42844 = 0, "", Results!J42844))</f>
        <v/>
      </c>
    </row>
    <row r="42845" spans="11:11" x14ac:dyDescent="0.3">
      <c r="K42845" s="8" t="str">
        <f>IF(Raw_Data!A42845="OTHERS", "OTHERS", IF(Results!J42845 = 0, "", Results!J42845))</f>
        <v/>
      </c>
    </row>
    <row r="42846" spans="11:11" x14ac:dyDescent="0.3">
      <c r="K42846" s="8" t="str">
        <f>IF(Raw_Data!A42846="OTHERS", "OTHERS", IF(Results!J42846 = 0, "", Results!J42846))</f>
        <v/>
      </c>
    </row>
    <row r="42847" spans="11:11" x14ac:dyDescent="0.3">
      <c r="K42847" s="8" t="str">
        <f>IF(Raw_Data!A42847="OTHERS", "OTHERS", IF(Results!J42847 = 0, "", Results!J42847))</f>
        <v/>
      </c>
    </row>
    <row r="42848" spans="11:11" x14ac:dyDescent="0.3">
      <c r="K42848" s="8" t="str">
        <f>IF(Raw_Data!A42848="OTHERS", "OTHERS", IF(Results!J42848 = 0, "", Results!J42848))</f>
        <v/>
      </c>
    </row>
    <row r="42849" spans="11:11" x14ac:dyDescent="0.3">
      <c r="K42849" s="8" t="str">
        <f>IF(Raw_Data!A42849="OTHERS", "OTHERS", IF(Results!J42849 = 0, "", Results!J42849))</f>
        <v/>
      </c>
    </row>
    <row r="42850" spans="11:11" x14ac:dyDescent="0.3">
      <c r="K42850" s="8" t="str">
        <f>IF(Raw_Data!A42850="OTHERS", "OTHERS", IF(Results!J42850 = 0, "", Results!J42850))</f>
        <v/>
      </c>
    </row>
    <row r="42851" spans="11:11" x14ac:dyDescent="0.3">
      <c r="K42851" s="8" t="str">
        <f>IF(Raw_Data!A42851="OTHERS", "OTHERS", IF(Results!J42851 = 0, "", Results!J42851))</f>
        <v/>
      </c>
    </row>
    <row r="42852" spans="11:11" x14ac:dyDescent="0.3">
      <c r="K42852" s="8" t="str">
        <f>IF(Raw_Data!A42852="OTHERS", "OTHERS", IF(Results!J42852 = 0, "", Results!J42852))</f>
        <v/>
      </c>
    </row>
    <row r="42853" spans="11:11" x14ac:dyDescent="0.3">
      <c r="K42853" s="8" t="str">
        <f>IF(Raw_Data!A42853="OTHERS", "OTHERS", IF(Results!J42853 = 0, "", Results!J42853))</f>
        <v/>
      </c>
    </row>
    <row r="42854" spans="11:11" x14ac:dyDescent="0.3">
      <c r="K42854" s="8" t="str">
        <f>IF(Raw_Data!A42854="OTHERS", "OTHERS", IF(Results!J42854 = 0, "", Results!J42854))</f>
        <v/>
      </c>
    </row>
    <row r="42855" spans="11:11" x14ac:dyDescent="0.3">
      <c r="K42855" s="8" t="str">
        <f>IF(Raw_Data!A42855="OTHERS", "OTHERS", IF(Results!J42855 = 0, "", Results!J42855))</f>
        <v/>
      </c>
    </row>
    <row r="42856" spans="11:11" x14ac:dyDescent="0.3">
      <c r="K42856" s="8" t="str">
        <f>IF(Raw_Data!A42856="OTHERS", "OTHERS", IF(Results!J42856 = 0, "", Results!J42856))</f>
        <v/>
      </c>
    </row>
    <row r="42857" spans="11:11" x14ac:dyDescent="0.3">
      <c r="K42857" s="8" t="str">
        <f>IF(Raw_Data!A42857="OTHERS", "OTHERS", IF(Results!J42857 = 0, "", Results!J42857))</f>
        <v/>
      </c>
    </row>
    <row r="42858" spans="11:11" x14ac:dyDescent="0.3">
      <c r="K42858" s="8" t="str">
        <f>IF(Raw_Data!A42858="OTHERS", "OTHERS", IF(Results!J42858 = 0, "", Results!J42858))</f>
        <v/>
      </c>
    </row>
    <row r="42859" spans="11:11" x14ac:dyDescent="0.3">
      <c r="K42859" s="8" t="str">
        <f>IF(Raw_Data!A42859="OTHERS", "OTHERS", IF(Results!J42859 = 0, "", Results!J42859))</f>
        <v/>
      </c>
    </row>
    <row r="42860" spans="11:11" x14ac:dyDescent="0.3">
      <c r="K42860" s="8" t="str">
        <f>IF(Raw_Data!A42860="OTHERS", "OTHERS", IF(Results!J42860 = 0, "", Results!J42860))</f>
        <v/>
      </c>
    </row>
    <row r="42861" spans="11:11" x14ac:dyDescent="0.3">
      <c r="K42861" s="8" t="str">
        <f>IF(Raw_Data!A42861="OTHERS", "OTHERS", IF(Results!J42861 = 0, "", Results!J42861))</f>
        <v/>
      </c>
    </row>
    <row r="42862" spans="11:11" x14ac:dyDescent="0.3">
      <c r="K42862" s="8" t="str">
        <f>IF(Raw_Data!A42862="OTHERS", "OTHERS", IF(Results!J42862 = 0, "", Results!J42862))</f>
        <v/>
      </c>
    </row>
    <row r="42863" spans="11:11" x14ac:dyDescent="0.3">
      <c r="K42863" s="8" t="str">
        <f>IF(Raw_Data!A42863="OTHERS", "OTHERS", IF(Results!J42863 = 0, "", Results!J42863))</f>
        <v/>
      </c>
    </row>
    <row r="42864" spans="11:11" x14ac:dyDescent="0.3">
      <c r="K42864" s="8" t="str">
        <f>IF(Raw_Data!A42864="OTHERS", "OTHERS", IF(Results!J42864 = 0, "", Results!J42864))</f>
        <v/>
      </c>
    </row>
    <row r="42865" spans="11:11" x14ac:dyDescent="0.3">
      <c r="K42865" s="8" t="str">
        <f>IF(Raw_Data!A42865="OTHERS", "OTHERS", IF(Results!J42865 = 0, "", Results!J42865))</f>
        <v/>
      </c>
    </row>
    <row r="42866" spans="11:11" x14ac:dyDescent="0.3">
      <c r="K42866" s="8" t="str">
        <f>IF(Raw_Data!A42866="OTHERS", "OTHERS", IF(Results!J42866 = 0, "", Results!J42866))</f>
        <v/>
      </c>
    </row>
    <row r="42867" spans="11:11" x14ac:dyDescent="0.3">
      <c r="K42867" s="8" t="str">
        <f>IF(Raw_Data!A42867="OTHERS", "OTHERS", IF(Results!J42867 = 0, "", Results!J42867))</f>
        <v/>
      </c>
    </row>
    <row r="42868" spans="11:11" x14ac:dyDescent="0.3">
      <c r="K42868" s="8" t="str">
        <f>IF(Raw_Data!A42868="OTHERS", "OTHERS", IF(Results!J42868 = 0, "", Results!J42868))</f>
        <v/>
      </c>
    </row>
    <row r="42869" spans="11:11" x14ac:dyDescent="0.3">
      <c r="K42869" s="8" t="str">
        <f>IF(Raw_Data!A42869="OTHERS", "OTHERS", IF(Results!J42869 = 0, "", Results!J42869))</f>
        <v/>
      </c>
    </row>
    <row r="42870" spans="11:11" x14ac:dyDescent="0.3">
      <c r="K42870" s="8" t="str">
        <f>IF(Raw_Data!A42870="OTHERS", "OTHERS", IF(Results!J42870 = 0, "", Results!J42870))</f>
        <v/>
      </c>
    </row>
    <row r="42871" spans="11:11" x14ac:dyDescent="0.3">
      <c r="K42871" s="8" t="str">
        <f>IF(Raw_Data!A42871="OTHERS", "OTHERS", IF(Results!J42871 = 0, "", Results!J42871))</f>
        <v/>
      </c>
    </row>
    <row r="42872" spans="11:11" x14ac:dyDescent="0.3">
      <c r="K42872" s="8" t="str">
        <f>IF(Raw_Data!A42872="OTHERS", "OTHERS", IF(Results!J42872 = 0, "", Results!J42872))</f>
        <v/>
      </c>
    </row>
    <row r="42873" spans="11:11" x14ac:dyDescent="0.3">
      <c r="K42873" s="8" t="str">
        <f>IF(Raw_Data!A42873="OTHERS", "OTHERS", IF(Results!J42873 = 0, "", Results!J42873))</f>
        <v/>
      </c>
    </row>
    <row r="42874" spans="11:11" x14ac:dyDescent="0.3">
      <c r="K42874" s="8" t="str">
        <f>IF(Raw_Data!A42874="OTHERS", "OTHERS", IF(Results!J42874 = 0, "", Results!J42874))</f>
        <v/>
      </c>
    </row>
    <row r="42875" spans="11:11" x14ac:dyDescent="0.3">
      <c r="K42875" s="8" t="str">
        <f>IF(Raw_Data!A42875="OTHERS", "OTHERS", IF(Results!J42875 = 0, "", Results!J42875))</f>
        <v/>
      </c>
    </row>
    <row r="42876" spans="11:11" x14ac:dyDescent="0.3">
      <c r="K42876" s="8" t="str">
        <f>IF(Raw_Data!A42876="OTHERS", "OTHERS", IF(Results!J42876 = 0, "", Results!J42876))</f>
        <v/>
      </c>
    </row>
    <row r="42877" spans="11:11" x14ac:dyDescent="0.3">
      <c r="K42877" s="8" t="str">
        <f>IF(Raw_Data!A42877="OTHERS", "OTHERS", IF(Results!J42877 = 0, "", Results!J42877))</f>
        <v/>
      </c>
    </row>
    <row r="42878" spans="11:11" x14ac:dyDescent="0.3">
      <c r="K42878" s="8" t="str">
        <f>IF(Raw_Data!A42878="OTHERS", "OTHERS", IF(Results!J42878 = 0, "", Results!J42878))</f>
        <v/>
      </c>
    </row>
    <row r="42879" spans="11:11" x14ac:dyDescent="0.3">
      <c r="K42879" s="8" t="str">
        <f>IF(Raw_Data!A42879="OTHERS", "OTHERS", IF(Results!J42879 = 0, "", Results!J42879))</f>
        <v/>
      </c>
    </row>
    <row r="42880" spans="11:11" x14ac:dyDescent="0.3">
      <c r="K42880" s="8" t="str">
        <f>IF(Raw_Data!A42880="OTHERS", "OTHERS", IF(Results!J42880 = 0, "", Results!J42880))</f>
        <v/>
      </c>
    </row>
    <row r="42881" spans="11:11" x14ac:dyDescent="0.3">
      <c r="K42881" s="8" t="str">
        <f>IF(Raw_Data!A42881="OTHERS", "OTHERS", IF(Results!J42881 = 0, "", Results!J42881))</f>
        <v/>
      </c>
    </row>
    <row r="42882" spans="11:11" x14ac:dyDescent="0.3">
      <c r="K42882" s="8" t="str">
        <f>IF(Raw_Data!A42882="OTHERS", "OTHERS", IF(Results!J42882 = 0, "", Results!J42882))</f>
        <v/>
      </c>
    </row>
    <row r="42883" spans="11:11" x14ac:dyDescent="0.3">
      <c r="K42883" s="8" t="str">
        <f>IF(Raw_Data!A42883="OTHERS", "OTHERS", IF(Results!J42883 = 0, "", Results!J42883))</f>
        <v/>
      </c>
    </row>
    <row r="42884" spans="11:11" x14ac:dyDescent="0.3">
      <c r="K42884" s="8" t="str">
        <f>IF(Raw_Data!A42884="OTHERS", "OTHERS", IF(Results!J42884 = 0, "", Results!J42884))</f>
        <v/>
      </c>
    </row>
    <row r="42885" spans="11:11" x14ac:dyDescent="0.3">
      <c r="K42885" s="8" t="str">
        <f>IF(Raw_Data!A42885="OTHERS", "OTHERS", IF(Results!J42885 = 0, "", Results!J42885))</f>
        <v/>
      </c>
    </row>
    <row r="42886" spans="11:11" x14ac:dyDescent="0.3">
      <c r="K42886" s="8" t="str">
        <f>IF(Raw_Data!A42886="OTHERS", "OTHERS", IF(Results!J42886 = 0, "", Results!J42886))</f>
        <v/>
      </c>
    </row>
    <row r="42887" spans="11:11" x14ac:dyDescent="0.3">
      <c r="K42887" s="8" t="str">
        <f>IF(Raw_Data!A42887="OTHERS", "OTHERS", IF(Results!J42887 = 0, "", Results!J42887))</f>
        <v/>
      </c>
    </row>
    <row r="42888" spans="11:11" x14ac:dyDescent="0.3">
      <c r="K42888" s="8" t="str">
        <f>IF(Raw_Data!A42888="OTHERS", "OTHERS", IF(Results!J42888 = 0, "", Results!J42888))</f>
        <v/>
      </c>
    </row>
    <row r="42889" spans="11:11" x14ac:dyDescent="0.3">
      <c r="K42889" s="8" t="str">
        <f>IF(Raw_Data!A42889="OTHERS", "OTHERS", IF(Results!J42889 = 0, "", Results!J42889))</f>
        <v/>
      </c>
    </row>
    <row r="42890" spans="11:11" x14ac:dyDescent="0.3">
      <c r="K42890" s="8" t="str">
        <f>IF(Raw_Data!A42890="OTHERS", "OTHERS", IF(Results!J42890 = 0, "", Results!J42890))</f>
        <v/>
      </c>
    </row>
    <row r="42891" spans="11:11" x14ac:dyDescent="0.3">
      <c r="K42891" s="8" t="str">
        <f>IF(Raw_Data!A42891="OTHERS", "OTHERS", IF(Results!J42891 = 0, "", Results!J42891))</f>
        <v/>
      </c>
    </row>
    <row r="42892" spans="11:11" x14ac:dyDescent="0.3">
      <c r="K42892" s="8" t="str">
        <f>IF(Raw_Data!A42892="OTHERS", "OTHERS", IF(Results!J42892 = 0, "", Results!J42892))</f>
        <v/>
      </c>
    </row>
    <row r="42893" spans="11:11" x14ac:dyDescent="0.3">
      <c r="K42893" s="8" t="str">
        <f>IF(Raw_Data!A42893="OTHERS", "OTHERS", IF(Results!J42893 = 0, "", Results!J42893))</f>
        <v/>
      </c>
    </row>
    <row r="42894" spans="11:11" x14ac:dyDescent="0.3">
      <c r="K42894" s="8" t="str">
        <f>IF(Raw_Data!A42894="OTHERS", "OTHERS", IF(Results!J42894 = 0, "", Results!J42894))</f>
        <v/>
      </c>
    </row>
    <row r="42895" spans="11:11" x14ac:dyDescent="0.3">
      <c r="K42895" s="8" t="str">
        <f>IF(Raw_Data!A42895="OTHERS", "OTHERS", IF(Results!J42895 = 0, "", Results!J42895))</f>
        <v/>
      </c>
    </row>
    <row r="42896" spans="11:11" x14ac:dyDescent="0.3">
      <c r="K42896" s="8" t="str">
        <f>IF(Raw_Data!A42896="OTHERS", "OTHERS", IF(Results!J42896 = 0, "", Results!J42896))</f>
        <v/>
      </c>
    </row>
    <row r="42897" spans="11:11" x14ac:dyDescent="0.3">
      <c r="K42897" s="8" t="str">
        <f>IF(Raw_Data!A42897="OTHERS", "OTHERS", IF(Results!J42897 = 0, "", Results!J42897))</f>
        <v/>
      </c>
    </row>
    <row r="42898" spans="11:11" x14ac:dyDescent="0.3">
      <c r="K42898" s="8" t="str">
        <f>IF(Raw_Data!A42898="OTHERS", "OTHERS", IF(Results!J42898 = 0, "", Results!J42898))</f>
        <v/>
      </c>
    </row>
    <row r="42899" spans="11:11" x14ac:dyDescent="0.3">
      <c r="K42899" s="8" t="str">
        <f>IF(Raw_Data!A42899="OTHERS", "OTHERS", IF(Results!J42899 = 0, "", Results!J42899))</f>
        <v/>
      </c>
    </row>
    <row r="42900" spans="11:11" x14ac:dyDescent="0.3">
      <c r="K42900" s="8" t="str">
        <f>IF(Raw_Data!A42900="OTHERS", "OTHERS", IF(Results!J42900 = 0, "", Results!J42900))</f>
        <v/>
      </c>
    </row>
    <row r="42901" spans="11:11" x14ac:dyDescent="0.3">
      <c r="K42901" s="8" t="str">
        <f>IF(Raw_Data!A42901="OTHERS", "OTHERS", IF(Results!J42901 = 0, "", Results!J42901))</f>
        <v/>
      </c>
    </row>
    <row r="42902" spans="11:11" x14ac:dyDescent="0.3">
      <c r="K42902" s="8" t="str">
        <f>IF(Raw_Data!A42902="OTHERS", "OTHERS", IF(Results!J42902 = 0, "", Results!J42902))</f>
        <v/>
      </c>
    </row>
    <row r="42903" spans="11:11" x14ac:dyDescent="0.3">
      <c r="K42903" s="8" t="str">
        <f>IF(Raw_Data!A42903="OTHERS", "OTHERS", IF(Results!J42903 = 0, "", Results!J42903))</f>
        <v/>
      </c>
    </row>
    <row r="42904" spans="11:11" x14ac:dyDescent="0.3">
      <c r="K42904" s="8" t="str">
        <f>IF(Raw_Data!A42904="OTHERS", "OTHERS", IF(Results!J42904 = 0, "", Results!J42904))</f>
        <v/>
      </c>
    </row>
    <row r="42905" spans="11:11" x14ac:dyDescent="0.3">
      <c r="K42905" s="8" t="str">
        <f>IF(Raw_Data!A42905="OTHERS", "OTHERS", IF(Results!J42905 = 0, "", Results!J42905))</f>
        <v/>
      </c>
    </row>
    <row r="42906" spans="11:11" x14ac:dyDescent="0.3">
      <c r="K42906" s="8" t="str">
        <f>IF(Raw_Data!A42906="OTHERS", "OTHERS", IF(Results!J42906 = 0, "", Results!J42906))</f>
        <v/>
      </c>
    </row>
    <row r="42907" spans="11:11" x14ac:dyDescent="0.3">
      <c r="K42907" s="8" t="str">
        <f>IF(Raw_Data!A42907="OTHERS", "OTHERS", IF(Results!J42907 = 0, "", Results!J42907))</f>
        <v/>
      </c>
    </row>
    <row r="42908" spans="11:11" x14ac:dyDescent="0.3">
      <c r="K42908" s="8" t="str">
        <f>IF(Raw_Data!A42908="OTHERS", "OTHERS", IF(Results!J42908 = 0, "", Results!J42908))</f>
        <v/>
      </c>
    </row>
    <row r="42909" spans="11:11" x14ac:dyDescent="0.3">
      <c r="K42909" s="8" t="str">
        <f>IF(Raw_Data!A42909="OTHERS", "OTHERS", IF(Results!J42909 = 0, "", Results!J42909))</f>
        <v/>
      </c>
    </row>
    <row r="42910" spans="11:11" x14ac:dyDescent="0.3">
      <c r="K42910" s="8" t="str">
        <f>IF(Raw_Data!A42910="OTHERS", "OTHERS", IF(Results!J42910 = 0, "", Results!J42910))</f>
        <v/>
      </c>
    </row>
    <row r="42911" spans="11:11" x14ac:dyDescent="0.3">
      <c r="K42911" s="8" t="str">
        <f>IF(Raw_Data!A42911="OTHERS", "OTHERS", IF(Results!J42911 = 0, "", Results!J42911))</f>
        <v/>
      </c>
    </row>
    <row r="42912" spans="11:11" x14ac:dyDescent="0.3">
      <c r="K42912" s="8" t="str">
        <f>IF(Raw_Data!A42912="OTHERS", "OTHERS", IF(Results!J42912 = 0, "", Results!J42912))</f>
        <v/>
      </c>
    </row>
    <row r="42913" spans="11:11" x14ac:dyDescent="0.3">
      <c r="K42913" s="8" t="str">
        <f>IF(Raw_Data!A42913="OTHERS", "OTHERS", IF(Results!J42913 = 0, "", Results!J42913))</f>
        <v/>
      </c>
    </row>
    <row r="42914" spans="11:11" x14ac:dyDescent="0.3">
      <c r="K42914" s="8" t="str">
        <f>IF(Raw_Data!A42914="OTHERS", "OTHERS", IF(Results!J42914 = 0, "", Results!J42914))</f>
        <v/>
      </c>
    </row>
    <row r="42915" spans="11:11" x14ac:dyDescent="0.3">
      <c r="K42915" s="8" t="str">
        <f>IF(Raw_Data!A42915="OTHERS", "OTHERS", IF(Results!J42915 = 0, "", Results!J42915))</f>
        <v/>
      </c>
    </row>
    <row r="42916" spans="11:11" x14ac:dyDescent="0.3">
      <c r="K42916" s="8" t="str">
        <f>IF(Raw_Data!A42916="OTHERS", "OTHERS", IF(Results!J42916 = 0, "", Results!J42916))</f>
        <v/>
      </c>
    </row>
    <row r="42917" spans="11:11" x14ac:dyDescent="0.3">
      <c r="K42917" s="8" t="str">
        <f>IF(Raw_Data!A42917="OTHERS", "OTHERS", IF(Results!J42917 = 0, "", Results!J42917))</f>
        <v/>
      </c>
    </row>
    <row r="42918" spans="11:11" x14ac:dyDescent="0.3">
      <c r="K42918" s="8" t="str">
        <f>IF(Raw_Data!A42918="OTHERS", "OTHERS", IF(Results!J42918 = 0, "", Results!J42918))</f>
        <v/>
      </c>
    </row>
    <row r="42919" spans="11:11" x14ac:dyDescent="0.3">
      <c r="K42919" s="8" t="str">
        <f>IF(Raw_Data!A42919="OTHERS", "OTHERS", IF(Results!J42919 = 0, "", Results!J42919))</f>
        <v/>
      </c>
    </row>
    <row r="42920" spans="11:11" x14ac:dyDescent="0.3">
      <c r="K42920" s="8" t="str">
        <f>IF(Raw_Data!A42920="OTHERS", "OTHERS", IF(Results!J42920 = 0, "", Results!J42920))</f>
        <v/>
      </c>
    </row>
    <row r="42921" spans="11:11" x14ac:dyDescent="0.3">
      <c r="K42921" s="8" t="str">
        <f>IF(Raw_Data!A42921="OTHERS", "OTHERS", IF(Results!J42921 = 0, "", Results!J42921))</f>
        <v/>
      </c>
    </row>
    <row r="42922" spans="11:11" x14ac:dyDescent="0.3">
      <c r="K42922" s="8" t="str">
        <f>IF(Raw_Data!A42922="OTHERS", "OTHERS", IF(Results!J42922 = 0, "", Results!J42922))</f>
        <v/>
      </c>
    </row>
    <row r="42923" spans="11:11" x14ac:dyDescent="0.3">
      <c r="K42923" s="8" t="str">
        <f>IF(Raw_Data!A42923="OTHERS", "OTHERS", IF(Results!J42923 = 0, "", Results!J42923))</f>
        <v/>
      </c>
    </row>
    <row r="42924" spans="11:11" x14ac:dyDescent="0.3">
      <c r="K42924" s="8" t="str">
        <f>IF(Raw_Data!A42924="OTHERS", "OTHERS", IF(Results!J42924 = 0, "", Results!J42924))</f>
        <v/>
      </c>
    </row>
    <row r="42925" spans="11:11" x14ac:dyDescent="0.3">
      <c r="K42925" s="8" t="str">
        <f>IF(Raw_Data!A42925="OTHERS", "OTHERS", IF(Results!J42925 = 0, "", Results!J42925))</f>
        <v/>
      </c>
    </row>
    <row r="42926" spans="11:11" x14ac:dyDescent="0.3">
      <c r="K42926" s="8" t="str">
        <f>IF(Raw_Data!A42926="OTHERS", "OTHERS", IF(Results!J42926 = 0, "", Results!J42926))</f>
        <v/>
      </c>
    </row>
    <row r="42927" spans="11:11" x14ac:dyDescent="0.3">
      <c r="K42927" s="8" t="str">
        <f>IF(Raw_Data!A42927="OTHERS", "OTHERS", IF(Results!J42927 = 0, "", Results!J42927))</f>
        <v/>
      </c>
    </row>
    <row r="42928" spans="11:11" x14ac:dyDescent="0.3">
      <c r="K42928" s="8" t="str">
        <f>IF(Raw_Data!A42928="OTHERS", "OTHERS", IF(Results!J42928 = 0, "", Results!J42928))</f>
        <v/>
      </c>
    </row>
    <row r="42929" spans="11:11" x14ac:dyDescent="0.3">
      <c r="K42929" s="8" t="str">
        <f>IF(Raw_Data!A42929="OTHERS", "OTHERS", IF(Results!J42929 = 0, "", Results!J42929))</f>
        <v/>
      </c>
    </row>
    <row r="42930" spans="11:11" x14ac:dyDescent="0.3">
      <c r="K42930" s="8" t="str">
        <f>IF(Raw_Data!A42930="OTHERS", "OTHERS", IF(Results!J42930 = 0, "", Results!J42930))</f>
        <v/>
      </c>
    </row>
    <row r="42931" spans="11:11" x14ac:dyDescent="0.3">
      <c r="K42931" s="8" t="str">
        <f>IF(Raw_Data!A42931="OTHERS", "OTHERS", IF(Results!J42931 = 0, "", Results!J42931))</f>
        <v/>
      </c>
    </row>
    <row r="42932" spans="11:11" x14ac:dyDescent="0.3">
      <c r="K42932" s="8" t="str">
        <f>IF(Raw_Data!A42932="OTHERS", "OTHERS", IF(Results!J42932 = 0, "", Results!J42932))</f>
        <v/>
      </c>
    </row>
    <row r="42933" spans="11:11" x14ac:dyDescent="0.3">
      <c r="K42933" s="8" t="str">
        <f>IF(Raw_Data!A42933="OTHERS", "OTHERS", IF(Results!J42933 = 0, "", Results!J42933))</f>
        <v/>
      </c>
    </row>
    <row r="42934" spans="11:11" x14ac:dyDescent="0.3">
      <c r="K42934" s="8" t="str">
        <f>IF(Raw_Data!A42934="OTHERS", "OTHERS", IF(Results!J42934 = 0, "", Results!J42934))</f>
        <v/>
      </c>
    </row>
    <row r="42935" spans="11:11" x14ac:dyDescent="0.3">
      <c r="K42935" s="8" t="str">
        <f>IF(Raw_Data!A42935="OTHERS", "OTHERS", IF(Results!J42935 = 0, "", Results!J42935))</f>
        <v/>
      </c>
    </row>
    <row r="42936" spans="11:11" x14ac:dyDescent="0.3">
      <c r="K42936" s="8" t="str">
        <f>IF(Raw_Data!A42936="OTHERS", "OTHERS", IF(Results!J42936 = 0, "", Results!J42936))</f>
        <v/>
      </c>
    </row>
    <row r="42937" spans="11:11" x14ac:dyDescent="0.3">
      <c r="K42937" s="8" t="str">
        <f>IF(Raw_Data!A42937="OTHERS", "OTHERS", IF(Results!J42937 = 0, "", Results!J42937))</f>
        <v/>
      </c>
    </row>
    <row r="42938" spans="11:11" x14ac:dyDescent="0.3">
      <c r="K42938" s="8" t="str">
        <f>IF(Raw_Data!A42938="OTHERS", "OTHERS", IF(Results!J42938 = 0, "", Results!J42938))</f>
        <v/>
      </c>
    </row>
    <row r="42939" spans="11:11" x14ac:dyDescent="0.3">
      <c r="K42939" s="8" t="str">
        <f>IF(Raw_Data!A42939="OTHERS", "OTHERS", IF(Results!J42939 = 0, "", Results!J42939))</f>
        <v/>
      </c>
    </row>
    <row r="42940" spans="11:11" x14ac:dyDescent="0.3">
      <c r="K42940" s="8" t="str">
        <f>IF(Raw_Data!A42940="OTHERS", "OTHERS", IF(Results!J42940 = 0, "", Results!J42940))</f>
        <v/>
      </c>
    </row>
    <row r="42941" spans="11:11" x14ac:dyDescent="0.3">
      <c r="K42941" s="8" t="str">
        <f>IF(Raw_Data!A42941="OTHERS", "OTHERS", IF(Results!J42941 = 0, "", Results!J42941))</f>
        <v/>
      </c>
    </row>
    <row r="42942" spans="11:11" x14ac:dyDescent="0.3">
      <c r="K42942" s="8" t="str">
        <f>IF(Raw_Data!A42942="OTHERS", "OTHERS", IF(Results!J42942 = 0, "", Results!J42942))</f>
        <v/>
      </c>
    </row>
    <row r="42943" spans="11:11" x14ac:dyDescent="0.3">
      <c r="K42943" s="8" t="str">
        <f>IF(Raw_Data!A42943="OTHERS", "OTHERS", IF(Results!J42943 = 0, "", Results!J42943))</f>
        <v/>
      </c>
    </row>
    <row r="42944" spans="11:11" x14ac:dyDescent="0.3">
      <c r="K42944" s="8" t="str">
        <f>IF(Raw_Data!A42944="OTHERS", "OTHERS", IF(Results!J42944 = 0, "", Results!J42944))</f>
        <v/>
      </c>
    </row>
    <row r="42945" spans="11:11" x14ac:dyDescent="0.3">
      <c r="K42945" s="8" t="str">
        <f>IF(Raw_Data!A42945="OTHERS", "OTHERS", IF(Results!J42945 = 0, "", Results!J42945))</f>
        <v/>
      </c>
    </row>
    <row r="42946" spans="11:11" x14ac:dyDescent="0.3">
      <c r="K42946" s="8" t="str">
        <f>IF(Raw_Data!A42946="OTHERS", "OTHERS", IF(Results!J42946 = 0, "", Results!J42946))</f>
        <v/>
      </c>
    </row>
    <row r="42947" spans="11:11" x14ac:dyDescent="0.3">
      <c r="K42947" s="8" t="str">
        <f>IF(Raw_Data!A42947="OTHERS", "OTHERS", IF(Results!J42947 = 0, "", Results!J42947))</f>
        <v/>
      </c>
    </row>
    <row r="42948" spans="11:11" x14ac:dyDescent="0.3">
      <c r="K42948" s="8" t="str">
        <f>IF(Raw_Data!A42948="OTHERS", "OTHERS", IF(Results!J42948 = 0, "", Results!J42948))</f>
        <v/>
      </c>
    </row>
    <row r="42949" spans="11:11" x14ac:dyDescent="0.3">
      <c r="K42949" s="8" t="str">
        <f>IF(Raw_Data!A42949="OTHERS", "OTHERS", IF(Results!J42949 = 0, "", Results!J42949))</f>
        <v/>
      </c>
    </row>
    <row r="42950" spans="11:11" x14ac:dyDescent="0.3">
      <c r="K42950" s="8" t="str">
        <f>IF(Raw_Data!A42950="OTHERS", "OTHERS", IF(Results!J42950 = 0, "", Results!J42950))</f>
        <v/>
      </c>
    </row>
    <row r="42951" spans="11:11" x14ac:dyDescent="0.3">
      <c r="K42951" s="8" t="str">
        <f>IF(Raw_Data!A42951="OTHERS", "OTHERS", IF(Results!J42951 = 0, "", Results!J42951))</f>
        <v/>
      </c>
    </row>
    <row r="42952" spans="11:11" x14ac:dyDescent="0.3">
      <c r="K42952" s="8" t="str">
        <f>IF(Raw_Data!A42952="OTHERS", "OTHERS", IF(Results!J42952 = 0, "", Results!J42952))</f>
        <v/>
      </c>
    </row>
    <row r="42953" spans="11:11" x14ac:dyDescent="0.3">
      <c r="K42953" s="8" t="str">
        <f>IF(Raw_Data!A42953="OTHERS", "OTHERS", IF(Results!J42953 = 0, "", Results!J42953))</f>
        <v/>
      </c>
    </row>
    <row r="42954" spans="11:11" x14ac:dyDescent="0.3">
      <c r="K42954" s="8" t="str">
        <f>IF(Raw_Data!A42954="OTHERS", "OTHERS", IF(Results!J42954 = 0, "", Results!J42954))</f>
        <v/>
      </c>
    </row>
    <row r="42955" spans="11:11" x14ac:dyDescent="0.3">
      <c r="K42955" s="8" t="str">
        <f>IF(Raw_Data!A42955="OTHERS", "OTHERS", IF(Results!J42955 = 0, "", Results!J42955))</f>
        <v/>
      </c>
    </row>
    <row r="42956" spans="11:11" x14ac:dyDescent="0.3">
      <c r="K42956" s="8" t="str">
        <f>IF(Raw_Data!A42956="OTHERS", "OTHERS", IF(Results!J42956 = 0, "", Results!J42956))</f>
        <v/>
      </c>
    </row>
    <row r="42957" spans="11:11" x14ac:dyDescent="0.3">
      <c r="K42957" s="8" t="str">
        <f>IF(Raw_Data!A42957="OTHERS", "OTHERS", IF(Results!J42957 = 0, "", Results!J42957))</f>
        <v/>
      </c>
    </row>
    <row r="42958" spans="11:11" x14ac:dyDescent="0.3">
      <c r="K42958" s="8" t="str">
        <f>IF(Raw_Data!A42958="OTHERS", "OTHERS", IF(Results!J42958 = 0, "", Results!J42958))</f>
        <v/>
      </c>
    </row>
    <row r="42959" spans="11:11" x14ac:dyDescent="0.3">
      <c r="K42959" s="8" t="str">
        <f>IF(Raw_Data!A42959="OTHERS", "OTHERS", IF(Results!J42959 = 0, "", Results!J42959))</f>
        <v/>
      </c>
    </row>
    <row r="42960" spans="11:11" x14ac:dyDescent="0.3">
      <c r="K42960" s="8" t="str">
        <f>IF(Raw_Data!A42960="OTHERS", "OTHERS", IF(Results!J42960 = 0, "", Results!J42960))</f>
        <v/>
      </c>
    </row>
    <row r="42961" spans="11:11" x14ac:dyDescent="0.3">
      <c r="K42961" s="8" t="str">
        <f>IF(Raw_Data!A42961="OTHERS", "OTHERS", IF(Results!J42961 = 0, "", Results!J42961))</f>
        <v/>
      </c>
    </row>
    <row r="42962" spans="11:11" x14ac:dyDescent="0.3">
      <c r="K42962" s="8" t="str">
        <f>IF(Raw_Data!A42962="OTHERS", "OTHERS", IF(Results!J42962 = 0, "", Results!J42962))</f>
        <v/>
      </c>
    </row>
    <row r="42963" spans="11:11" x14ac:dyDescent="0.3">
      <c r="K42963" s="8" t="str">
        <f>IF(Raw_Data!A42963="OTHERS", "OTHERS", IF(Results!J42963 = 0, "", Results!J42963))</f>
        <v/>
      </c>
    </row>
    <row r="42964" spans="11:11" x14ac:dyDescent="0.3">
      <c r="K42964" s="8" t="str">
        <f>IF(Raw_Data!A42964="OTHERS", "OTHERS", IF(Results!J42964 = 0, "", Results!J42964))</f>
        <v/>
      </c>
    </row>
    <row r="42965" spans="11:11" x14ac:dyDescent="0.3">
      <c r="K42965" s="8" t="str">
        <f>IF(Raw_Data!A42965="OTHERS", "OTHERS", IF(Results!J42965 = 0, "", Results!J42965))</f>
        <v/>
      </c>
    </row>
    <row r="42966" spans="11:11" x14ac:dyDescent="0.3">
      <c r="K42966" s="8" t="str">
        <f>IF(Raw_Data!A42966="OTHERS", "OTHERS", IF(Results!J42966 = 0, "", Results!J42966))</f>
        <v/>
      </c>
    </row>
    <row r="42967" spans="11:11" x14ac:dyDescent="0.3">
      <c r="K42967" s="8" t="str">
        <f>IF(Raw_Data!A42967="OTHERS", "OTHERS", IF(Results!J42967 = 0, "", Results!J42967))</f>
        <v/>
      </c>
    </row>
    <row r="42968" spans="11:11" x14ac:dyDescent="0.3">
      <c r="K42968" s="8" t="str">
        <f>IF(Raw_Data!A42968="OTHERS", "OTHERS", IF(Results!J42968 = 0, "", Results!J42968))</f>
        <v/>
      </c>
    </row>
    <row r="42969" spans="11:11" x14ac:dyDescent="0.3">
      <c r="K42969" s="8" t="str">
        <f>IF(Raw_Data!A42969="OTHERS", "OTHERS", IF(Results!J42969 = 0, "", Results!J42969))</f>
        <v/>
      </c>
    </row>
    <row r="42970" spans="11:11" x14ac:dyDescent="0.3">
      <c r="K42970" s="8" t="str">
        <f>IF(Raw_Data!A42970="OTHERS", "OTHERS", IF(Results!J42970 = 0, "", Results!J42970))</f>
        <v/>
      </c>
    </row>
    <row r="42971" spans="11:11" x14ac:dyDescent="0.3">
      <c r="K42971" s="8" t="str">
        <f>IF(Raw_Data!A42971="OTHERS", "OTHERS", IF(Results!J42971 = 0, "", Results!J42971))</f>
        <v/>
      </c>
    </row>
    <row r="42972" spans="11:11" x14ac:dyDescent="0.3">
      <c r="K42972" s="8" t="str">
        <f>IF(Raw_Data!A42972="OTHERS", "OTHERS", IF(Results!J42972 = 0, "", Results!J42972))</f>
        <v/>
      </c>
    </row>
    <row r="42973" spans="11:11" x14ac:dyDescent="0.3">
      <c r="K42973" s="8" t="str">
        <f>IF(Raw_Data!A42973="OTHERS", "OTHERS", IF(Results!J42973 = 0, "", Results!J42973))</f>
        <v/>
      </c>
    </row>
    <row r="42974" spans="11:11" x14ac:dyDescent="0.3">
      <c r="K42974" s="8" t="str">
        <f>IF(Raw_Data!A42974="OTHERS", "OTHERS", IF(Results!J42974 = 0, "", Results!J42974))</f>
        <v/>
      </c>
    </row>
    <row r="42975" spans="11:11" x14ac:dyDescent="0.3">
      <c r="K42975" s="8" t="str">
        <f>IF(Raw_Data!A42975="OTHERS", "OTHERS", IF(Results!J42975 = 0, "", Results!J42975))</f>
        <v/>
      </c>
    </row>
    <row r="42976" spans="11:11" x14ac:dyDescent="0.3">
      <c r="K42976" s="8" t="str">
        <f>IF(Raw_Data!A42976="OTHERS", "OTHERS", IF(Results!J42976 = 0, "", Results!J42976))</f>
        <v/>
      </c>
    </row>
    <row r="42977" spans="11:11" x14ac:dyDescent="0.3">
      <c r="K42977" s="8" t="str">
        <f>IF(Raw_Data!A42977="OTHERS", "OTHERS", IF(Results!J42977 = 0, "", Results!J42977))</f>
        <v/>
      </c>
    </row>
    <row r="42978" spans="11:11" x14ac:dyDescent="0.3">
      <c r="K42978" s="8" t="str">
        <f>IF(Raw_Data!A42978="OTHERS", "OTHERS", IF(Results!J42978 = 0, "", Results!J42978))</f>
        <v/>
      </c>
    </row>
    <row r="42979" spans="11:11" x14ac:dyDescent="0.3">
      <c r="K42979" s="8" t="str">
        <f>IF(Raw_Data!A42979="OTHERS", "OTHERS", IF(Results!J42979 = 0, "", Results!J42979))</f>
        <v/>
      </c>
    </row>
    <row r="42980" spans="11:11" x14ac:dyDescent="0.3">
      <c r="K42980" s="8" t="str">
        <f>IF(Raw_Data!A42980="OTHERS", "OTHERS", IF(Results!J42980 = 0, "", Results!J42980))</f>
        <v/>
      </c>
    </row>
    <row r="42981" spans="11:11" x14ac:dyDescent="0.3">
      <c r="K42981" s="8" t="str">
        <f>IF(Raw_Data!A42981="OTHERS", "OTHERS", IF(Results!J42981 = 0, "", Results!J42981))</f>
        <v/>
      </c>
    </row>
    <row r="42982" spans="11:11" x14ac:dyDescent="0.3">
      <c r="K42982" s="8" t="str">
        <f>IF(Raw_Data!A42982="OTHERS", "OTHERS", IF(Results!J42982 = 0, "", Results!J42982))</f>
        <v/>
      </c>
    </row>
    <row r="42983" spans="11:11" x14ac:dyDescent="0.3">
      <c r="K42983" s="8" t="str">
        <f>IF(Raw_Data!A42983="OTHERS", "OTHERS", IF(Results!J42983 = 0, "", Results!J42983))</f>
        <v/>
      </c>
    </row>
    <row r="42984" spans="11:11" x14ac:dyDescent="0.3">
      <c r="K42984" s="8" t="str">
        <f>IF(Raw_Data!A42984="OTHERS", "OTHERS", IF(Results!J42984 = 0, "", Results!J42984))</f>
        <v/>
      </c>
    </row>
    <row r="42985" spans="11:11" x14ac:dyDescent="0.3">
      <c r="K42985" s="8" t="str">
        <f>IF(Raw_Data!A42985="OTHERS", "OTHERS", IF(Results!J42985 = 0, "", Results!J42985))</f>
        <v/>
      </c>
    </row>
    <row r="42986" spans="11:11" x14ac:dyDescent="0.3">
      <c r="K42986" s="8" t="str">
        <f>IF(Raw_Data!A42986="OTHERS", "OTHERS", IF(Results!J42986 = 0, "", Results!J42986))</f>
        <v/>
      </c>
    </row>
    <row r="42987" spans="11:11" x14ac:dyDescent="0.3">
      <c r="K42987" s="8" t="str">
        <f>IF(Raw_Data!A42987="OTHERS", "OTHERS", IF(Results!J42987 = 0, "", Results!J42987))</f>
        <v/>
      </c>
    </row>
    <row r="42988" spans="11:11" x14ac:dyDescent="0.3">
      <c r="K42988" s="8" t="str">
        <f>IF(Raw_Data!A42988="OTHERS", "OTHERS", IF(Results!J42988 = 0, "", Results!J42988))</f>
        <v/>
      </c>
    </row>
    <row r="42989" spans="11:11" x14ac:dyDescent="0.3">
      <c r="K42989" s="8" t="str">
        <f>IF(Raw_Data!A42989="OTHERS", "OTHERS", IF(Results!J42989 = 0, "", Results!J42989))</f>
        <v/>
      </c>
    </row>
    <row r="42990" spans="11:11" x14ac:dyDescent="0.3">
      <c r="K42990" s="8" t="str">
        <f>IF(Raw_Data!A42990="OTHERS", "OTHERS", IF(Results!J42990 = 0, "", Results!J42990))</f>
        <v/>
      </c>
    </row>
    <row r="42991" spans="11:11" x14ac:dyDescent="0.3">
      <c r="K42991" s="8" t="str">
        <f>IF(Raw_Data!A42991="OTHERS", "OTHERS", IF(Results!J42991 = 0, "", Results!J42991))</f>
        <v/>
      </c>
    </row>
    <row r="42992" spans="11:11" x14ac:dyDescent="0.3">
      <c r="K42992" s="8" t="str">
        <f>IF(Raw_Data!A42992="OTHERS", "OTHERS", IF(Results!J42992 = 0, "", Results!J42992))</f>
        <v/>
      </c>
    </row>
    <row r="42993" spans="11:11" x14ac:dyDescent="0.3">
      <c r="K42993" s="8" t="str">
        <f>IF(Raw_Data!A42993="OTHERS", "OTHERS", IF(Results!J42993 = 0, "", Results!J42993))</f>
        <v/>
      </c>
    </row>
    <row r="42994" spans="11:11" x14ac:dyDescent="0.3">
      <c r="K42994" s="8" t="str">
        <f>IF(Raw_Data!A42994="OTHERS", "OTHERS", IF(Results!J42994 = 0, "", Results!J42994))</f>
        <v/>
      </c>
    </row>
    <row r="42995" spans="11:11" x14ac:dyDescent="0.3">
      <c r="K42995" s="8" t="str">
        <f>IF(Raw_Data!A42995="OTHERS", "OTHERS", IF(Results!J42995 = 0, "", Results!J42995))</f>
        <v/>
      </c>
    </row>
    <row r="42996" spans="11:11" x14ac:dyDescent="0.3">
      <c r="K42996" s="8" t="str">
        <f>IF(Raw_Data!A42996="OTHERS", "OTHERS", IF(Results!J42996 = 0, "", Results!J42996))</f>
        <v/>
      </c>
    </row>
    <row r="42997" spans="11:11" x14ac:dyDescent="0.3">
      <c r="K42997" s="8" t="str">
        <f>IF(Raw_Data!A42997="OTHERS", "OTHERS", IF(Results!J42997 = 0, "", Results!J42997))</f>
        <v/>
      </c>
    </row>
    <row r="42998" spans="11:11" x14ac:dyDescent="0.3">
      <c r="K42998" s="8" t="str">
        <f>IF(Raw_Data!A42998="OTHERS", "OTHERS", IF(Results!J42998 = 0, "", Results!J42998))</f>
        <v/>
      </c>
    </row>
    <row r="42999" spans="11:11" x14ac:dyDescent="0.3">
      <c r="K42999" s="8" t="str">
        <f>IF(Raw_Data!A42999="OTHERS", "OTHERS", IF(Results!J42999 = 0, "", Results!J42999))</f>
        <v/>
      </c>
    </row>
    <row r="43000" spans="11:11" x14ac:dyDescent="0.3">
      <c r="K43000" s="8" t="str">
        <f>IF(Raw_Data!A43000="OTHERS", "OTHERS", IF(Results!J43000 = 0, "", Results!J43000))</f>
        <v/>
      </c>
    </row>
    <row r="43001" spans="11:11" x14ac:dyDescent="0.3">
      <c r="K43001" s="8" t="str">
        <f>IF(Raw_Data!A43001="OTHERS", "OTHERS", IF(Results!J43001 = 0, "", Results!J43001))</f>
        <v/>
      </c>
    </row>
    <row r="43002" spans="11:11" x14ac:dyDescent="0.3">
      <c r="K43002" s="8" t="str">
        <f>IF(Raw_Data!A43002="OTHERS", "OTHERS", IF(Results!J43002 = 0, "", Results!J43002))</f>
        <v/>
      </c>
    </row>
    <row r="43003" spans="11:11" x14ac:dyDescent="0.3">
      <c r="K43003" s="8" t="str">
        <f>IF(Raw_Data!A43003="OTHERS", "OTHERS", IF(Results!J43003 = 0, "", Results!J43003))</f>
        <v/>
      </c>
    </row>
    <row r="43004" spans="11:11" x14ac:dyDescent="0.3">
      <c r="K43004" s="8" t="str">
        <f>IF(Raw_Data!A43004="OTHERS", "OTHERS", IF(Results!J43004 = 0, "", Results!J43004))</f>
        <v/>
      </c>
    </row>
    <row r="43005" spans="11:11" x14ac:dyDescent="0.3">
      <c r="K43005" s="8" t="str">
        <f>IF(Raw_Data!A43005="OTHERS", "OTHERS", IF(Results!J43005 = 0, "", Results!J43005))</f>
        <v/>
      </c>
    </row>
    <row r="43006" spans="11:11" x14ac:dyDescent="0.3">
      <c r="K43006" s="8" t="str">
        <f>IF(Raw_Data!A43006="OTHERS", "OTHERS", IF(Results!J43006 = 0, "", Results!J43006))</f>
        <v/>
      </c>
    </row>
    <row r="43007" spans="11:11" x14ac:dyDescent="0.3">
      <c r="K43007" s="8" t="str">
        <f>IF(Raw_Data!A43007="OTHERS", "OTHERS", IF(Results!J43007 = 0, "", Results!J43007))</f>
        <v/>
      </c>
    </row>
    <row r="43008" spans="11:11" x14ac:dyDescent="0.3">
      <c r="K43008" s="8" t="str">
        <f>IF(Raw_Data!A43008="OTHERS", "OTHERS", IF(Results!J43008 = 0, "", Results!J43008))</f>
        <v/>
      </c>
    </row>
    <row r="43009" spans="11:11" x14ac:dyDescent="0.3">
      <c r="K43009" s="8" t="str">
        <f>IF(Raw_Data!A43009="OTHERS", "OTHERS", IF(Results!J43009 = 0, "", Results!J43009))</f>
        <v/>
      </c>
    </row>
    <row r="43010" spans="11:11" x14ac:dyDescent="0.3">
      <c r="K43010" s="8" t="str">
        <f>IF(Raw_Data!A43010="OTHERS", "OTHERS", IF(Results!J43010 = 0, "", Results!J43010))</f>
        <v/>
      </c>
    </row>
    <row r="43011" spans="11:11" x14ac:dyDescent="0.3">
      <c r="K43011" s="8" t="str">
        <f>IF(Raw_Data!A43011="OTHERS", "OTHERS", IF(Results!J43011 = 0, "", Results!J43011))</f>
        <v/>
      </c>
    </row>
    <row r="43012" spans="11:11" x14ac:dyDescent="0.3">
      <c r="K43012" s="8" t="str">
        <f>IF(Raw_Data!A43012="OTHERS", "OTHERS", IF(Results!J43012 = 0, "", Results!J43012))</f>
        <v/>
      </c>
    </row>
    <row r="43013" spans="11:11" x14ac:dyDescent="0.3">
      <c r="K43013" s="8" t="str">
        <f>IF(Raw_Data!A43013="OTHERS", "OTHERS", IF(Results!J43013 = 0, "", Results!J43013))</f>
        <v/>
      </c>
    </row>
    <row r="43014" spans="11:11" x14ac:dyDescent="0.3">
      <c r="K43014" s="8" t="str">
        <f>IF(Raw_Data!A43014="OTHERS", "OTHERS", IF(Results!J43014 = 0, "", Results!J43014))</f>
        <v/>
      </c>
    </row>
    <row r="43015" spans="11:11" x14ac:dyDescent="0.3">
      <c r="K43015" s="8" t="str">
        <f>IF(Raw_Data!A43015="OTHERS", "OTHERS", IF(Results!J43015 = 0, "", Results!J43015))</f>
        <v/>
      </c>
    </row>
    <row r="43016" spans="11:11" x14ac:dyDescent="0.3">
      <c r="K43016" s="8" t="str">
        <f>IF(Raw_Data!A43016="OTHERS", "OTHERS", IF(Results!J43016 = 0, "", Results!J43016))</f>
        <v/>
      </c>
    </row>
    <row r="43017" spans="11:11" x14ac:dyDescent="0.3">
      <c r="K43017" s="8" t="str">
        <f>IF(Raw_Data!A43017="OTHERS", "OTHERS", IF(Results!J43017 = 0, "", Results!J43017))</f>
        <v/>
      </c>
    </row>
    <row r="43018" spans="11:11" x14ac:dyDescent="0.3">
      <c r="K43018" s="8" t="str">
        <f>IF(Raw_Data!A43018="OTHERS", "OTHERS", IF(Results!J43018 = 0, "", Results!J43018))</f>
        <v/>
      </c>
    </row>
    <row r="43019" spans="11:11" x14ac:dyDescent="0.3">
      <c r="K43019" s="8" t="str">
        <f>IF(Raw_Data!A43019="OTHERS", "OTHERS", IF(Results!J43019 = 0, "", Results!J43019))</f>
        <v/>
      </c>
    </row>
    <row r="43020" spans="11:11" x14ac:dyDescent="0.3">
      <c r="K43020" s="8" t="str">
        <f>IF(Raw_Data!A43020="OTHERS", "OTHERS", IF(Results!J43020 = 0, "", Results!J43020))</f>
        <v/>
      </c>
    </row>
    <row r="43021" spans="11:11" x14ac:dyDescent="0.3">
      <c r="K43021" s="8" t="str">
        <f>IF(Raw_Data!A43021="OTHERS", "OTHERS", IF(Results!J43021 = 0, "", Results!J43021))</f>
        <v/>
      </c>
    </row>
    <row r="43022" spans="11:11" x14ac:dyDescent="0.3">
      <c r="K43022" s="8" t="str">
        <f>IF(Raw_Data!A43022="OTHERS", "OTHERS", IF(Results!J43022 = 0, "", Results!J43022))</f>
        <v/>
      </c>
    </row>
    <row r="43023" spans="11:11" x14ac:dyDescent="0.3">
      <c r="K43023" s="8" t="str">
        <f>IF(Raw_Data!A43023="OTHERS", "OTHERS", IF(Results!J43023 = 0, "", Results!J43023))</f>
        <v/>
      </c>
    </row>
    <row r="43024" spans="11:11" x14ac:dyDescent="0.3">
      <c r="K43024" s="8" t="str">
        <f>IF(Raw_Data!A43024="OTHERS", "OTHERS", IF(Results!J43024 = 0, "", Results!J43024))</f>
        <v/>
      </c>
    </row>
    <row r="43025" spans="11:11" x14ac:dyDescent="0.3">
      <c r="K43025" s="8" t="str">
        <f>IF(Raw_Data!A43025="OTHERS", "OTHERS", IF(Results!J43025 = 0, "", Results!J43025))</f>
        <v/>
      </c>
    </row>
    <row r="43026" spans="11:11" x14ac:dyDescent="0.3">
      <c r="K43026" s="8" t="str">
        <f>IF(Raw_Data!A43026="OTHERS", "OTHERS", IF(Results!J43026 = 0, "", Results!J43026))</f>
        <v/>
      </c>
    </row>
    <row r="43027" spans="11:11" x14ac:dyDescent="0.3">
      <c r="K43027" s="8" t="str">
        <f>IF(Raw_Data!A43027="OTHERS", "OTHERS", IF(Results!J43027 = 0, "", Results!J43027))</f>
        <v/>
      </c>
    </row>
    <row r="43028" spans="11:11" x14ac:dyDescent="0.3">
      <c r="K43028" s="8" t="str">
        <f>IF(Raw_Data!A43028="OTHERS", "OTHERS", IF(Results!J43028 = 0, "", Results!J43028))</f>
        <v/>
      </c>
    </row>
    <row r="43029" spans="11:11" x14ac:dyDescent="0.3">
      <c r="K43029" s="8" t="str">
        <f>IF(Raw_Data!A43029="OTHERS", "OTHERS", IF(Results!J43029 = 0, "", Results!J43029))</f>
        <v/>
      </c>
    </row>
    <row r="43030" spans="11:11" x14ac:dyDescent="0.3">
      <c r="K43030" s="8" t="str">
        <f>IF(Raw_Data!A43030="OTHERS", "OTHERS", IF(Results!J43030 = 0, "", Results!J43030))</f>
        <v/>
      </c>
    </row>
    <row r="43031" spans="11:11" x14ac:dyDescent="0.3">
      <c r="K43031" s="8" t="str">
        <f>IF(Raw_Data!A43031="OTHERS", "OTHERS", IF(Results!J43031 = 0, "", Results!J43031))</f>
        <v/>
      </c>
    </row>
    <row r="43032" spans="11:11" x14ac:dyDescent="0.3">
      <c r="K43032" s="8" t="str">
        <f>IF(Raw_Data!A43032="OTHERS", "OTHERS", IF(Results!J43032 = 0, "", Results!J43032))</f>
        <v/>
      </c>
    </row>
    <row r="43033" spans="11:11" x14ac:dyDescent="0.3">
      <c r="K43033" s="8" t="str">
        <f>IF(Raw_Data!A43033="OTHERS", "OTHERS", IF(Results!J43033 = 0, "", Results!J43033))</f>
        <v/>
      </c>
    </row>
    <row r="43034" spans="11:11" x14ac:dyDescent="0.3">
      <c r="K43034" s="8" t="str">
        <f>IF(Raw_Data!A43034="OTHERS", "OTHERS", IF(Results!J43034 = 0, "", Results!J43034))</f>
        <v/>
      </c>
    </row>
    <row r="43035" spans="11:11" x14ac:dyDescent="0.3">
      <c r="K43035" s="8" t="str">
        <f>IF(Raw_Data!A43035="OTHERS", "OTHERS", IF(Results!J43035 = 0, "", Results!J43035))</f>
        <v/>
      </c>
    </row>
    <row r="43036" spans="11:11" x14ac:dyDescent="0.3">
      <c r="K43036" s="8" t="str">
        <f>IF(Raw_Data!A43036="OTHERS", "OTHERS", IF(Results!J43036 = 0, "", Results!J43036))</f>
        <v/>
      </c>
    </row>
    <row r="43037" spans="11:11" x14ac:dyDescent="0.3">
      <c r="K43037" s="8" t="str">
        <f>IF(Raw_Data!A43037="OTHERS", "OTHERS", IF(Results!J43037 = 0, "", Results!J43037))</f>
        <v/>
      </c>
    </row>
    <row r="43038" spans="11:11" x14ac:dyDescent="0.3">
      <c r="K43038" s="8" t="str">
        <f>IF(Raw_Data!A43038="OTHERS", "OTHERS", IF(Results!J43038 = 0, "", Results!J43038))</f>
        <v/>
      </c>
    </row>
    <row r="43039" spans="11:11" x14ac:dyDescent="0.3">
      <c r="K43039" s="8" t="str">
        <f>IF(Raw_Data!A43039="OTHERS", "OTHERS", IF(Results!J43039 = 0, "", Results!J43039))</f>
        <v/>
      </c>
    </row>
    <row r="43040" spans="11:11" x14ac:dyDescent="0.3">
      <c r="K43040" s="8" t="str">
        <f>IF(Raw_Data!A43040="OTHERS", "OTHERS", IF(Results!J43040 = 0, "", Results!J43040))</f>
        <v/>
      </c>
    </row>
    <row r="43041" spans="11:11" x14ac:dyDescent="0.3">
      <c r="K43041" s="8" t="str">
        <f>IF(Raw_Data!A43041="OTHERS", "OTHERS", IF(Results!J43041 = 0, "", Results!J43041))</f>
        <v/>
      </c>
    </row>
    <row r="43042" spans="11:11" x14ac:dyDescent="0.3">
      <c r="K43042" s="8" t="str">
        <f>IF(Raw_Data!A43042="OTHERS", "OTHERS", IF(Results!J43042 = 0, "", Results!J43042))</f>
        <v/>
      </c>
    </row>
    <row r="43043" spans="11:11" x14ac:dyDescent="0.3">
      <c r="K43043" s="8" t="str">
        <f>IF(Raw_Data!A43043="OTHERS", "OTHERS", IF(Results!J43043 = 0, "", Results!J43043))</f>
        <v/>
      </c>
    </row>
    <row r="43044" spans="11:11" x14ac:dyDescent="0.3">
      <c r="K43044" s="8" t="str">
        <f>IF(Raw_Data!A43044="OTHERS", "OTHERS", IF(Results!J43044 = 0, "", Results!J43044))</f>
        <v/>
      </c>
    </row>
    <row r="43045" spans="11:11" x14ac:dyDescent="0.3">
      <c r="K43045" s="8" t="str">
        <f>IF(Raw_Data!A43045="OTHERS", "OTHERS", IF(Results!J43045 = 0, "", Results!J43045))</f>
        <v/>
      </c>
    </row>
    <row r="43046" spans="11:11" x14ac:dyDescent="0.3">
      <c r="K43046" s="8" t="str">
        <f>IF(Raw_Data!A43046="OTHERS", "OTHERS", IF(Results!J43046 = 0, "", Results!J43046))</f>
        <v/>
      </c>
    </row>
    <row r="43047" spans="11:11" x14ac:dyDescent="0.3">
      <c r="K43047" s="8" t="str">
        <f>IF(Raw_Data!A43047="OTHERS", "OTHERS", IF(Results!J43047 = 0, "", Results!J43047))</f>
        <v/>
      </c>
    </row>
    <row r="43048" spans="11:11" x14ac:dyDescent="0.3">
      <c r="K43048" s="8" t="str">
        <f>IF(Raw_Data!A43048="OTHERS", "OTHERS", IF(Results!J43048 = 0, "", Results!J43048))</f>
        <v/>
      </c>
    </row>
    <row r="43049" spans="11:11" x14ac:dyDescent="0.3">
      <c r="K43049" s="8" t="str">
        <f>IF(Raw_Data!A43049="OTHERS", "OTHERS", IF(Results!J43049 = 0, "", Results!J43049))</f>
        <v/>
      </c>
    </row>
    <row r="43050" spans="11:11" x14ac:dyDescent="0.3">
      <c r="K43050" s="8" t="str">
        <f>IF(Raw_Data!A43050="OTHERS", "OTHERS", IF(Results!J43050 = 0, "", Results!J43050))</f>
        <v/>
      </c>
    </row>
    <row r="43051" spans="11:11" x14ac:dyDescent="0.3">
      <c r="K43051" s="8" t="str">
        <f>IF(Raw_Data!A43051="OTHERS", "OTHERS", IF(Results!J43051 = 0, "", Results!J43051))</f>
        <v/>
      </c>
    </row>
    <row r="43052" spans="11:11" x14ac:dyDescent="0.3">
      <c r="K43052" s="8" t="str">
        <f>IF(Raw_Data!A43052="OTHERS", "OTHERS", IF(Results!J43052 = 0, "", Results!J43052))</f>
        <v/>
      </c>
    </row>
    <row r="43053" spans="11:11" x14ac:dyDescent="0.3">
      <c r="K43053" s="8" t="str">
        <f>IF(Raw_Data!A43053="OTHERS", "OTHERS", IF(Results!J43053 = 0, "", Results!J43053))</f>
        <v/>
      </c>
    </row>
    <row r="43054" spans="11:11" x14ac:dyDescent="0.3">
      <c r="K43054" s="8" t="str">
        <f>IF(Raw_Data!A43054="OTHERS", "OTHERS", IF(Results!J43054 = 0, "", Results!J43054))</f>
        <v/>
      </c>
    </row>
    <row r="43055" spans="11:11" x14ac:dyDescent="0.3">
      <c r="K43055" s="8" t="str">
        <f>IF(Raw_Data!A43055="OTHERS", "OTHERS", IF(Results!J43055 = 0, "", Results!J43055))</f>
        <v/>
      </c>
    </row>
    <row r="43056" spans="11:11" x14ac:dyDescent="0.3">
      <c r="K43056" s="8" t="str">
        <f>IF(Raw_Data!A43056="OTHERS", "OTHERS", IF(Results!J43056 = 0, "", Results!J43056))</f>
        <v/>
      </c>
    </row>
    <row r="43057" spans="11:11" x14ac:dyDescent="0.3">
      <c r="K43057" s="8" t="str">
        <f>IF(Raw_Data!A43057="OTHERS", "OTHERS", IF(Results!J43057 = 0, "", Results!J43057))</f>
        <v/>
      </c>
    </row>
    <row r="43058" spans="11:11" x14ac:dyDescent="0.3">
      <c r="K43058" s="8" t="str">
        <f>IF(Raw_Data!A43058="OTHERS", "OTHERS", IF(Results!J43058 = 0, "", Results!J43058))</f>
        <v/>
      </c>
    </row>
    <row r="43059" spans="11:11" x14ac:dyDescent="0.3">
      <c r="K43059" s="8" t="str">
        <f>IF(Raw_Data!A43059="OTHERS", "OTHERS", IF(Results!J43059 = 0, "", Results!J43059))</f>
        <v/>
      </c>
    </row>
    <row r="43060" spans="11:11" x14ac:dyDescent="0.3">
      <c r="K43060" s="8" t="str">
        <f>IF(Raw_Data!A43060="OTHERS", "OTHERS", IF(Results!J43060 = 0, "", Results!J43060))</f>
        <v/>
      </c>
    </row>
    <row r="43061" spans="11:11" x14ac:dyDescent="0.3">
      <c r="K43061" s="8" t="str">
        <f>IF(Raw_Data!A43061="OTHERS", "OTHERS", IF(Results!J43061 = 0, "", Results!J43061))</f>
        <v/>
      </c>
    </row>
    <row r="43062" spans="11:11" x14ac:dyDescent="0.3">
      <c r="K43062" s="8" t="str">
        <f>IF(Raw_Data!A43062="OTHERS", "OTHERS", IF(Results!J43062 = 0, "", Results!J43062))</f>
        <v/>
      </c>
    </row>
    <row r="43063" spans="11:11" x14ac:dyDescent="0.3">
      <c r="K43063" s="8" t="str">
        <f>IF(Raw_Data!A43063="OTHERS", "OTHERS", IF(Results!J43063 = 0, "", Results!J43063))</f>
        <v/>
      </c>
    </row>
    <row r="43064" spans="11:11" x14ac:dyDescent="0.3">
      <c r="K43064" s="8" t="str">
        <f>IF(Raw_Data!A43064="OTHERS", "OTHERS", IF(Results!J43064 = 0, "", Results!J43064))</f>
        <v/>
      </c>
    </row>
    <row r="43065" spans="11:11" x14ac:dyDescent="0.3">
      <c r="K43065" s="8" t="str">
        <f>IF(Raw_Data!A43065="OTHERS", "OTHERS", IF(Results!J43065 = 0, "", Results!J43065))</f>
        <v/>
      </c>
    </row>
    <row r="43066" spans="11:11" x14ac:dyDescent="0.3">
      <c r="K43066" s="8" t="str">
        <f>IF(Raw_Data!A43066="OTHERS", "OTHERS", IF(Results!J43066 = 0, "", Results!J43066))</f>
        <v/>
      </c>
    </row>
    <row r="43067" spans="11:11" x14ac:dyDescent="0.3">
      <c r="K43067" s="8" t="str">
        <f>IF(Raw_Data!A43067="OTHERS", "OTHERS", IF(Results!J43067 = 0, "", Results!J43067))</f>
        <v/>
      </c>
    </row>
    <row r="43068" spans="11:11" x14ac:dyDescent="0.3">
      <c r="K43068" s="8" t="str">
        <f>IF(Raw_Data!A43068="OTHERS", "OTHERS", IF(Results!J43068 = 0, "", Results!J43068))</f>
        <v/>
      </c>
    </row>
    <row r="43069" spans="11:11" x14ac:dyDescent="0.3">
      <c r="K43069" s="8" t="str">
        <f>IF(Raw_Data!A43069="OTHERS", "OTHERS", IF(Results!J43069 = 0, "", Results!J43069))</f>
        <v/>
      </c>
    </row>
    <row r="43070" spans="11:11" x14ac:dyDescent="0.3">
      <c r="K43070" s="8" t="str">
        <f>IF(Raw_Data!A43070="OTHERS", "OTHERS", IF(Results!J43070 = 0, "", Results!J43070))</f>
        <v/>
      </c>
    </row>
    <row r="43071" spans="11:11" x14ac:dyDescent="0.3">
      <c r="K43071" s="8" t="str">
        <f>IF(Raw_Data!A43071="OTHERS", "OTHERS", IF(Results!J43071 = 0, "", Results!J43071))</f>
        <v/>
      </c>
    </row>
    <row r="43072" spans="11:11" x14ac:dyDescent="0.3">
      <c r="K43072" s="8" t="str">
        <f>IF(Raw_Data!A43072="OTHERS", "OTHERS", IF(Results!J43072 = 0, "", Results!J43072))</f>
        <v/>
      </c>
    </row>
    <row r="43073" spans="11:11" x14ac:dyDescent="0.3">
      <c r="K43073" s="8" t="str">
        <f>IF(Raw_Data!A43073="OTHERS", "OTHERS", IF(Results!J43073 = 0, "", Results!J43073))</f>
        <v/>
      </c>
    </row>
    <row r="43074" spans="11:11" x14ac:dyDescent="0.3">
      <c r="K43074" s="8" t="str">
        <f>IF(Raw_Data!A43074="OTHERS", "OTHERS", IF(Results!J43074 = 0, "", Results!J43074))</f>
        <v/>
      </c>
    </row>
    <row r="43075" spans="11:11" x14ac:dyDescent="0.3">
      <c r="K43075" s="8" t="str">
        <f>IF(Raw_Data!A43075="OTHERS", "OTHERS", IF(Results!J43075 = 0, "", Results!J43075))</f>
        <v/>
      </c>
    </row>
    <row r="43076" spans="11:11" x14ac:dyDescent="0.3">
      <c r="K43076" s="8" t="str">
        <f>IF(Raw_Data!A43076="OTHERS", "OTHERS", IF(Results!J43076 = 0, "", Results!J43076))</f>
        <v/>
      </c>
    </row>
    <row r="43077" spans="11:11" x14ac:dyDescent="0.3">
      <c r="K43077" s="8" t="str">
        <f>IF(Raw_Data!A43077="OTHERS", "OTHERS", IF(Results!J43077 = 0, "", Results!J43077))</f>
        <v/>
      </c>
    </row>
    <row r="43078" spans="11:11" x14ac:dyDescent="0.3">
      <c r="K43078" s="8" t="str">
        <f>IF(Raw_Data!A43078="OTHERS", "OTHERS", IF(Results!J43078 = 0, "", Results!J43078))</f>
        <v/>
      </c>
    </row>
    <row r="43079" spans="11:11" x14ac:dyDescent="0.3">
      <c r="K43079" s="8" t="str">
        <f>IF(Raw_Data!A43079="OTHERS", "OTHERS", IF(Results!J43079 = 0, "", Results!J43079))</f>
        <v/>
      </c>
    </row>
    <row r="43080" spans="11:11" x14ac:dyDescent="0.3">
      <c r="K43080" s="8" t="str">
        <f>IF(Raw_Data!A43080="OTHERS", "OTHERS", IF(Results!J43080 = 0, "", Results!J43080))</f>
        <v/>
      </c>
    </row>
    <row r="43081" spans="11:11" x14ac:dyDescent="0.3">
      <c r="K43081" s="8" t="str">
        <f>IF(Raw_Data!A43081="OTHERS", "OTHERS", IF(Results!J43081 = 0, "", Results!J43081))</f>
        <v/>
      </c>
    </row>
    <row r="43082" spans="11:11" x14ac:dyDescent="0.3">
      <c r="K43082" s="8" t="str">
        <f>IF(Raw_Data!A43082="OTHERS", "OTHERS", IF(Results!J43082 = 0, "", Results!J43082))</f>
        <v/>
      </c>
    </row>
    <row r="43083" spans="11:11" x14ac:dyDescent="0.3">
      <c r="K43083" s="8" t="str">
        <f>IF(Raw_Data!A43083="OTHERS", "OTHERS", IF(Results!J43083 = 0, "", Results!J43083))</f>
        <v/>
      </c>
    </row>
    <row r="43084" spans="11:11" x14ac:dyDescent="0.3">
      <c r="K43084" s="8" t="str">
        <f>IF(Raw_Data!A43084="OTHERS", "OTHERS", IF(Results!J43084 = 0, "", Results!J43084))</f>
        <v/>
      </c>
    </row>
    <row r="43085" spans="11:11" x14ac:dyDescent="0.3">
      <c r="K43085" s="8" t="str">
        <f>IF(Raw_Data!A43085="OTHERS", "OTHERS", IF(Results!J43085 = 0, "", Results!J43085))</f>
        <v/>
      </c>
    </row>
    <row r="43086" spans="11:11" x14ac:dyDescent="0.3">
      <c r="K43086" s="8" t="str">
        <f>IF(Raw_Data!A43086="OTHERS", "OTHERS", IF(Results!J43086 = 0, "", Results!J43086))</f>
        <v/>
      </c>
    </row>
    <row r="43087" spans="11:11" x14ac:dyDescent="0.3">
      <c r="K43087" s="8" t="str">
        <f>IF(Raw_Data!A43087="OTHERS", "OTHERS", IF(Results!J43087 = 0, "", Results!J43087))</f>
        <v/>
      </c>
    </row>
    <row r="43088" spans="11:11" x14ac:dyDescent="0.3">
      <c r="K43088" s="8" t="str">
        <f>IF(Raw_Data!A43088="OTHERS", "OTHERS", IF(Results!J43088 = 0, "", Results!J43088))</f>
        <v/>
      </c>
    </row>
    <row r="43089" spans="11:11" x14ac:dyDescent="0.3">
      <c r="K43089" s="8" t="str">
        <f>IF(Raw_Data!A43089="OTHERS", "OTHERS", IF(Results!J43089 = 0, "", Results!J43089))</f>
        <v/>
      </c>
    </row>
    <row r="43090" spans="11:11" x14ac:dyDescent="0.3">
      <c r="K43090" s="8" t="str">
        <f>IF(Raw_Data!A43090="OTHERS", "OTHERS", IF(Results!J43090 = 0, "", Results!J43090))</f>
        <v/>
      </c>
    </row>
    <row r="43091" spans="11:11" x14ac:dyDescent="0.3">
      <c r="K43091" s="8" t="str">
        <f>IF(Raw_Data!A43091="OTHERS", "OTHERS", IF(Results!J43091 = 0, "", Results!J43091))</f>
        <v/>
      </c>
    </row>
    <row r="43092" spans="11:11" x14ac:dyDescent="0.3">
      <c r="K43092" s="8" t="str">
        <f>IF(Raw_Data!A43092="OTHERS", "OTHERS", IF(Results!J43092 = 0, "", Results!J43092))</f>
        <v/>
      </c>
    </row>
    <row r="43093" spans="11:11" x14ac:dyDescent="0.3">
      <c r="K43093" s="8" t="str">
        <f>IF(Raw_Data!A43093="OTHERS", "OTHERS", IF(Results!J43093 = 0, "", Results!J43093))</f>
        <v/>
      </c>
    </row>
    <row r="43094" spans="11:11" x14ac:dyDescent="0.3">
      <c r="K43094" s="8" t="str">
        <f>IF(Raw_Data!A43094="OTHERS", "OTHERS", IF(Results!J43094 = 0, "", Results!J43094))</f>
        <v/>
      </c>
    </row>
    <row r="43095" spans="11:11" x14ac:dyDescent="0.3">
      <c r="K43095" s="8" t="str">
        <f>IF(Raw_Data!A43095="OTHERS", "OTHERS", IF(Results!J43095 = 0, "", Results!J43095))</f>
        <v/>
      </c>
    </row>
    <row r="43096" spans="11:11" x14ac:dyDescent="0.3">
      <c r="K43096" s="8" t="str">
        <f>IF(Raw_Data!A43096="OTHERS", "OTHERS", IF(Results!J43096 = 0, "", Results!J43096))</f>
        <v/>
      </c>
    </row>
    <row r="43097" spans="11:11" x14ac:dyDescent="0.3">
      <c r="K43097" s="8" t="str">
        <f>IF(Raw_Data!A43097="OTHERS", "OTHERS", IF(Results!J43097 = 0, "", Results!J43097))</f>
        <v/>
      </c>
    </row>
    <row r="43098" spans="11:11" x14ac:dyDescent="0.3">
      <c r="K43098" s="8" t="str">
        <f>IF(Raw_Data!A43098="OTHERS", "OTHERS", IF(Results!J43098 = 0, "", Results!J43098))</f>
        <v/>
      </c>
    </row>
    <row r="43099" spans="11:11" x14ac:dyDescent="0.3">
      <c r="K43099" s="8" t="str">
        <f>IF(Raw_Data!A43099="OTHERS", "OTHERS", IF(Results!J43099 = 0, "", Results!J43099))</f>
        <v/>
      </c>
    </row>
    <row r="43100" spans="11:11" x14ac:dyDescent="0.3">
      <c r="K43100" s="8" t="str">
        <f>IF(Raw_Data!A43100="OTHERS", "OTHERS", IF(Results!J43100 = 0, "", Results!J43100))</f>
        <v/>
      </c>
    </row>
    <row r="43101" spans="11:11" x14ac:dyDescent="0.3">
      <c r="K43101" s="8" t="str">
        <f>IF(Raw_Data!A43101="OTHERS", "OTHERS", IF(Results!J43101 = 0, "", Results!J43101))</f>
        <v/>
      </c>
    </row>
    <row r="43102" spans="11:11" x14ac:dyDescent="0.3">
      <c r="K43102" s="8" t="str">
        <f>IF(Raw_Data!A43102="OTHERS", "OTHERS", IF(Results!J43102 = 0, "", Results!J43102))</f>
        <v/>
      </c>
    </row>
    <row r="43103" spans="11:11" x14ac:dyDescent="0.3">
      <c r="K43103" s="8" t="str">
        <f>IF(Raw_Data!A43103="OTHERS", "OTHERS", IF(Results!J43103 = 0, "", Results!J43103))</f>
        <v/>
      </c>
    </row>
    <row r="43104" spans="11:11" x14ac:dyDescent="0.3">
      <c r="K43104" s="8" t="str">
        <f>IF(Raw_Data!A43104="OTHERS", "OTHERS", IF(Results!J43104 = 0, "", Results!J43104))</f>
        <v/>
      </c>
    </row>
    <row r="43105" spans="11:11" x14ac:dyDescent="0.3">
      <c r="K43105" s="8" t="str">
        <f>IF(Raw_Data!A43105="OTHERS", "OTHERS", IF(Results!J43105 = 0, "", Results!J43105))</f>
        <v/>
      </c>
    </row>
    <row r="43106" spans="11:11" x14ac:dyDescent="0.3">
      <c r="K43106" s="8" t="str">
        <f>IF(Raw_Data!A43106="OTHERS", "OTHERS", IF(Results!J43106 = 0, "", Results!J43106))</f>
        <v/>
      </c>
    </row>
    <row r="43107" spans="11:11" x14ac:dyDescent="0.3">
      <c r="K43107" s="8" t="str">
        <f>IF(Raw_Data!A43107="OTHERS", "OTHERS", IF(Results!J43107 = 0, "", Results!J43107))</f>
        <v/>
      </c>
    </row>
    <row r="43108" spans="11:11" x14ac:dyDescent="0.3">
      <c r="K43108" s="8" t="str">
        <f>IF(Raw_Data!A43108="OTHERS", "OTHERS", IF(Results!J43108 = 0, "", Results!J43108))</f>
        <v/>
      </c>
    </row>
    <row r="43109" spans="11:11" x14ac:dyDescent="0.3">
      <c r="K43109" s="8" t="str">
        <f>IF(Raw_Data!A43109="OTHERS", "OTHERS", IF(Results!J43109 = 0, "", Results!J43109))</f>
        <v/>
      </c>
    </row>
    <row r="43110" spans="11:11" x14ac:dyDescent="0.3">
      <c r="K43110" s="8" t="str">
        <f>IF(Raw_Data!A43110="OTHERS", "OTHERS", IF(Results!J43110 = 0, "", Results!J43110))</f>
        <v/>
      </c>
    </row>
    <row r="43111" spans="11:11" x14ac:dyDescent="0.3">
      <c r="K43111" s="8" t="str">
        <f>IF(Raw_Data!A43111="OTHERS", "OTHERS", IF(Results!J43111 = 0, "", Results!J43111))</f>
        <v/>
      </c>
    </row>
    <row r="43112" spans="11:11" x14ac:dyDescent="0.3">
      <c r="K43112" s="8" t="str">
        <f>IF(Raw_Data!A43112="OTHERS", "OTHERS", IF(Results!J43112 = 0, "", Results!J43112))</f>
        <v/>
      </c>
    </row>
    <row r="43113" spans="11:11" x14ac:dyDescent="0.3">
      <c r="K43113" s="8" t="str">
        <f>IF(Raw_Data!A43113="OTHERS", "OTHERS", IF(Results!J43113 = 0, "", Results!J43113))</f>
        <v/>
      </c>
    </row>
    <row r="43114" spans="11:11" x14ac:dyDescent="0.3">
      <c r="K43114" s="8" t="str">
        <f>IF(Raw_Data!A43114="OTHERS", "OTHERS", IF(Results!J43114 = 0, "", Results!J43114))</f>
        <v/>
      </c>
    </row>
    <row r="43115" spans="11:11" x14ac:dyDescent="0.3">
      <c r="K43115" s="8" t="str">
        <f>IF(Raw_Data!A43115="OTHERS", "OTHERS", IF(Results!J43115 = 0, "", Results!J43115))</f>
        <v/>
      </c>
    </row>
    <row r="43116" spans="11:11" x14ac:dyDescent="0.3">
      <c r="K43116" s="8" t="str">
        <f>IF(Raw_Data!A43116="OTHERS", "OTHERS", IF(Results!J43116 = 0, "", Results!J43116))</f>
        <v/>
      </c>
    </row>
    <row r="43117" spans="11:11" x14ac:dyDescent="0.3">
      <c r="K43117" s="8" t="str">
        <f>IF(Raw_Data!A43117="OTHERS", "OTHERS", IF(Results!J43117 = 0, "", Results!J43117))</f>
        <v/>
      </c>
    </row>
    <row r="43118" spans="11:11" x14ac:dyDescent="0.3">
      <c r="K43118" s="8" t="str">
        <f>IF(Raw_Data!A43118="OTHERS", "OTHERS", IF(Results!J43118 = 0, "", Results!J43118))</f>
        <v/>
      </c>
    </row>
    <row r="43119" spans="11:11" x14ac:dyDescent="0.3">
      <c r="K43119" s="8" t="str">
        <f>IF(Raw_Data!A43119="OTHERS", "OTHERS", IF(Results!J43119 = 0, "", Results!J43119))</f>
        <v/>
      </c>
    </row>
    <row r="43120" spans="11:11" x14ac:dyDescent="0.3">
      <c r="K43120" s="8" t="str">
        <f>IF(Raw_Data!A43120="OTHERS", "OTHERS", IF(Results!J43120 = 0, "", Results!J43120))</f>
        <v/>
      </c>
    </row>
    <row r="43121" spans="11:11" x14ac:dyDescent="0.3">
      <c r="K43121" s="8" t="str">
        <f>IF(Raw_Data!A43121="OTHERS", "OTHERS", IF(Results!J43121 = 0, "", Results!J43121))</f>
        <v/>
      </c>
    </row>
    <row r="43122" spans="11:11" x14ac:dyDescent="0.3">
      <c r="K43122" s="8" t="str">
        <f>IF(Raw_Data!A43122="OTHERS", "OTHERS", IF(Results!J43122 = 0, "", Results!J43122))</f>
        <v/>
      </c>
    </row>
    <row r="43123" spans="11:11" x14ac:dyDescent="0.3">
      <c r="K43123" s="8" t="str">
        <f>IF(Raw_Data!A43123="OTHERS", "OTHERS", IF(Results!J43123 = 0, "", Results!J43123))</f>
        <v/>
      </c>
    </row>
    <row r="43124" spans="11:11" x14ac:dyDescent="0.3">
      <c r="K43124" s="8" t="str">
        <f>IF(Raw_Data!A43124="OTHERS", "OTHERS", IF(Results!J43124 = 0, "", Results!J43124))</f>
        <v/>
      </c>
    </row>
    <row r="43125" spans="11:11" x14ac:dyDescent="0.3">
      <c r="K43125" s="8" t="str">
        <f>IF(Raw_Data!A43125="OTHERS", "OTHERS", IF(Results!J43125 = 0, "", Results!J43125))</f>
        <v/>
      </c>
    </row>
    <row r="43126" spans="11:11" x14ac:dyDescent="0.3">
      <c r="K43126" s="8" t="str">
        <f>IF(Raw_Data!A43126="OTHERS", "OTHERS", IF(Results!J43126 = 0, "", Results!J43126))</f>
        <v/>
      </c>
    </row>
    <row r="43127" spans="11:11" x14ac:dyDescent="0.3">
      <c r="K43127" s="8" t="str">
        <f>IF(Raw_Data!A43127="OTHERS", "OTHERS", IF(Results!J43127 = 0, "", Results!J43127))</f>
        <v/>
      </c>
    </row>
    <row r="43128" spans="11:11" x14ac:dyDescent="0.3">
      <c r="K43128" s="8" t="str">
        <f>IF(Raw_Data!A43128="OTHERS", "OTHERS", IF(Results!J43128 = 0, "", Results!J43128))</f>
        <v/>
      </c>
    </row>
    <row r="43129" spans="11:11" x14ac:dyDescent="0.3">
      <c r="K43129" s="8" t="str">
        <f>IF(Raw_Data!A43129="OTHERS", "OTHERS", IF(Results!J43129 = 0, "", Results!J43129))</f>
        <v/>
      </c>
    </row>
    <row r="43130" spans="11:11" x14ac:dyDescent="0.3">
      <c r="K43130" s="8" t="str">
        <f>IF(Raw_Data!A43130="OTHERS", "OTHERS", IF(Results!J43130 = 0, "", Results!J43130))</f>
        <v/>
      </c>
    </row>
    <row r="43131" spans="11:11" x14ac:dyDescent="0.3">
      <c r="K43131" s="8" t="str">
        <f>IF(Raw_Data!A43131="OTHERS", "OTHERS", IF(Results!J43131 = 0, "", Results!J43131))</f>
        <v/>
      </c>
    </row>
    <row r="43132" spans="11:11" x14ac:dyDescent="0.3">
      <c r="K43132" s="8" t="str">
        <f>IF(Raw_Data!A43132="OTHERS", "OTHERS", IF(Results!J43132 = 0, "", Results!J43132))</f>
        <v/>
      </c>
    </row>
    <row r="43133" spans="11:11" x14ac:dyDescent="0.3">
      <c r="K43133" s="8" t="str">
        <f>IF(Raw_Data!A43133="OTHERS", "OTHERS", IF(Results!J43133 = 0, "", Results!J43133))</f>
        <v/>
      </c>
    </row>
    <row r="43134" spans="11:11" x14ac:dyDescent="0.3">
      <c r="K43134" s="8" t="str">
        <f>IF(Raw_Data!A43134="OTHERS", "OTHERS", IF(Results!J43134 = 0, "", Results!J43134))</f>
        <v/>
      </c>
    </row>
    <row r="43135" spans="11:11" x14ac:dyDescent="0.3">
      <c r="K43135" s="8" t="str">
        <f>IF(Raw_Data!A43135="OTHERS", "OTHERS", IF(Results!J43135 = 0, "", Results!J43135))</f>
        <v/>
      </c>
    </row>
    <row r="43136" spans="11:11" x14ac:dyDescent="0.3">
      <c r="K43136" s="8" t="str">
        <f>IF(Raw_Data!A43136="OTHERS", "OTHERS", IF(Results!J43136 = 0, "", Results!J43136))</f>
        <v/>
      </c>
    </row>
    <row r="43137" spans="11:11" x14ac:dyDescent="0.3">
      <c r="K43137" s="8" t="str">
        <f>IF(Raw_Data!A43137="OTHERS", "OTHERS", IF(Results!J43137 = 0, "", Results!J43137))</f>
        <v/>
      </c>
    </row>
    <row r="43138" spans="11:11" x14ac:dyDescent="0.3">
      <c r="K43138" s="8" t="str">
        <f>IF(Raw_Data!A43138="OTHERS", "OTHERS", IF(Results!J43138 = 0, "", Results!J43138))</f>
        <v/>
      </c>
    </row>
    <row r="43139" spans="11:11" x14ac:dyDescent="0.3">
      <c r="K43139" s="8" t="str">
        <f>IF(Raw_Data!A43139="OTHERS", "OTHERS", IF(Results!J43139 = 0, "", Results!J43139))</f>
        <v/>
      </c>
    </row>
    <row r="43140" spans="11:11" x14ac:dyDescent="0.3">
      <c r="K43140" s="8" t="str">
        <f>IF(Raw_Data!A43140="OTHERS", "OTHERS", IF(Results!J43140 = 0, "", Results!J43140))</f>
        <v/>
      </c>
    </row>
    <row r="43141" spans="11:11" x14ac:dyDescent="0.3">
      <c r="K43141" s="8" t="str">
        <f>IF(Raw_Data!A43141="OTHERS", "OTHERS", IF(Results!J43141 = 0, "", Results!J43141))</f>
        <v/>
      </c>
    </row>
    <row r="43142" spans="11:11" x14ac:dyDescent="0.3">
      <c r="K43142" s="8" t="str">
        <f>IF(Raw_Data!A43142="OTHERS", "OTHERS", IF(Results!J43142 = 0, "", Results!J43142))</f>
        <v/>
      </c>
    </row>
    <row r="43143" spans="11:11" x14ac:dyDescent="0.3">
      <c r="K43143" s="8" t="str">
        <f>IF(Raw_Data!A43143="OTHERS", "OTHERS", IF(Results!J43143 = 0, "", Results!J43143))</f>
        <v/>
      </c>
    </row>
    <row r="43144" spans="11:11" x14ac:dyDescent="0.3">
      <c r="K43144" s="8" t="str">
        <f>IF(Raw_Data!A43144="OTHERS", "OTHERS", IF(Results!J43144 = 0, "", Results!J43144))</f>
        <v/>
      </c>
    </row>
    <row r="43145" spans="11:11" x14ac:dyDescent="0.3">
      <c r="K43145" s="8" t="str">
        <f>IF(Raw_Data!A43145="OTHERS", "OTHERS", IF(Results!J43145 = 0, "", Results!J43145))</f>
        <v/>
      </c>
    </row>
    <row r="43146" spans="11:11" x14ac:dyDescent="0.3">
      <c r="K43146" s="8" t="str">
        <f>IF(Raw_Data!A43146="OTHERS", "OTHERS", IF(Results!J43146 = 0, "", Results!J43146))</f>
        <v/>
      </c>
    </row>
    <row r="43147" spans="11:11" x14ac:dyDescent="0.3">
      <c r="K43147" s="8" t="str">
        <f>IF(Raw_Data!A43147="OTHERS", "OTHERS", IF(Results!J43147 = 0, "", Results!J43147))</f>
        <v/>
      </c>
    </row>
    <row r="43148" spans="11:11" x14ac:dyDescent="0.3">
      <c r="K43148" s="8" t="str">
        <f>IF(Raw_Data!A43148="OTHERS", "OTHERS", IF(Results!J43148 = 0, "", Results!J43148))</f>
        <v/>
      </c>
    </row>
    <row r="43149" spans="11:11" x14ac:dyDescent="0.3">
      <c r="K43149" s="8" t="str">
        <f>IF(Raw_Data!A43149="OTHERS", "OTHERS", IF(Results!J43149 = 0, "", Results!J43149))</f>
        <v/>
      </c>
    </row>
    <row r="43150" spans="11:11" x14ac:dyDescent="0.3">
      <c r="K43150" s="8" t="str">
        <f>IF(Raw_Data!A43150="OTHERS", "OTHERS", IF(Results!J43150 = 0, "", Results!J43150))</f>
        <v/>
      </c>
    </row>
    <row r="43151" spans="11:11" x14ac:dyDescent="0.3">
      <c r="K43151" s="8" t="str">
        <f>IF(Raw_Data!A43151="OTHERS", "OTHERS", IF(Results!J43151 = 0, "", Results!J43151))</f>
        <v/>
      </c>
    </row>
    <row r="43152" spans="11:11" x14ac:dyDescent="0.3">
      <c r="K43152" s="8" t="str">
        <f>IF(Raw_Data!A43152="OTHERS", "OTHERS", IF(Results!J43152 = 0, "", Results!J43152))</f>
        <v/>
      </c>
    </row>
    <row r="43153" spans="11:11" x14ac:dyDescent="0.3">
      <c r="K43153" s="8" t="str">
        <f>IF(Raw_Data!A43153="OTHERS", "OTHERS", IF(Results!J43153 = 0, "", Results!J43153))</f>
        <v/>
      </c>
    </row>
    <row r="43154" spans="11:11" x14ac:dyDescent="0.3">
      <c r="K43154" s="8" t="str">
        <f>IF(Raw_Data!A43154="OTHERS", "OTHERS", IF(Results!J43154 = 0, "", Results!J43154))</f>
        <v/>
      </c>
    </row>
    <row r="43155" spans="11:11" x14ac:dyDescent="0.3">
      <c r="K43155" s="8" t="str">
        <f>IF(Raw_Data!A43155="OTHERS", "OTHERS", IF(Results!J43155 = 0, "", Results!J43155))</f>
        <v/>
      </c>
    </row>
    <row r="43156" spans="11:11" x14ac:dyDescent="0.3">
      <c r="K43156" s="8" t="str">
        <f>IF(Raw_Data!A43156="OTHERS", "OTHERS", IF(Results!J43156 = 0, "", Results!J43156))</f>
        <v/>
      </c>
    </row>
    <row r="43157" spans="11:11" x14ac:dyDescent="0.3">
      <c r="K43157" s="8" t="str">
        <f>IF(Raw_Data!A43157="OTHERS", "OTHERS", IF(Results!J43157 = 0, "", Results!J43157))</f>
        <v/>
      </c>
    </row>
    <row r="43158" spans="11:11" x14ac:dyDescent="0.3">
      <c r="K43158" s="8" t="str">
        <f>IF(Raw_Data!A43158="OTHERS", "OTHERS", IF(Results!J43158 = 0, "", Results!J43158))</f>
        <v/>
      </c>
    </row>
    <row r="43159" spans="11:11" x14ac:dyDescent="0.3">
      <c r="K43159" s="8" t="str">
        <f>IF(Raw_Data!A43159="OTHERS", "OTHERS", IF(Results!J43159 = 0, "", Results!J43159))</f>
        <v/>
      </c>
    </row>
    <row r="43160" spans="11:11" x14ac:dyDescent="0.3">
      <c r="K43160" s="8" t="str">
        <f>IF(Raw_Data!A43160="OTHERS", "OTHERS", IF(Results!J43160 = 0, "", Results!J43160))</f>
        <v/>
      </c>
    </row>
    <row r="43161" spans="11:11" x14ac:dyDescent="0.3">
      <c r="K43161" s="8" t="str">
        <f>IF(Raw_Data!A43161="OTHERS", "OTHERS", IF(Results!J43161 = 0, "", Results!J43161))</f>
        <v/>
      </c>
    </row>
    <row r="43162" spans="11:11" x14ac:dyDescent="0.3">
      <c r="K43162" s="8" t="str">
        <f>IF(Raw_Data!A43162="OTHERS", "OTHERS", IF(Results!J43162 = 0, "", Results!J43162))</f>
        <v/>
      </c>
    </row>
    <row r="43163" spans="11:11" x14ac:dyDescent="0.3">
      <c r="K43163" s="8" t="str">
        <f>IF(Raw_Data!A43163="OTHERS", "OTHERS", IF(Results!J43163 = 0, "", Results!J43163))</f>
        <v/>
      </c>
    </row>
    <row r="43164" spans="11:11" x14ac:dyDescent="0.3">
      <c r="K43164" s="8" t="str">
        <f>IF(Raw_Data!A43164="OTHERS", "OTHERS", IF(Results!J43164 = 0, "", Results!J43164))</f>
        <v/>
      </c>
    </row>
    <row r="43165" spans="11:11" x14ac:dyDescent="0.3">
      <c r="K43165" s="8" t="str">
        <f>IF(Raw_Data!A43165="OTHERS", "OTHERS", IF(Results!J43165 = 0, "", Results!J43165))</f>
        <v/>
      </c>
    </row>
    <row r="43166" spans="11:11" x14ac:dyDescent="0.3">
      <c r="K43166" s="8" t="str">
        <f>IF(Raw_Data!A43166="OTHERS", "OTHERS", IF(Results!J43166 = 0, "", Results!J43166))</f>
        <v/>
      </c>
    </row>
    <row r="43167" spans="11:11" x14ac:dyDescent="0.3">
      <c r="K43167" s="8" t="str">
        <f>IF(Raw_Data!A43167="OTHERS", "OTHERS", IF(Results!J43167 = 0, "", Results!J43167))</f>
        <v/>
      </c>
    </row>
    <row r="43168" spans="11:11" x14ac:dyDescent="0.3">
      <c r="K43168" s="8" t="str">
        <f>IF(Raw_Data!A43168="OTHERS", "OTHERS", IF(Results!J43168 = 0, "", Results!J43168))</f>
        <v/>
      </c>
    </row>
    <row r="43169" spans="11:11" x14ac:dyDescent="0.3">
      <c r="K43169" s="8" t="str">
        <f>IF(Raw_Data!A43169="OTHERS", "OTHERS", IF(Results!J43169 = 0, "", Results!J43169))</f>
        <v/>
      </c>
    </row>
    <row r="43170" spans="11:11" x14ac:dyDescent="0.3">
      <c r="K43170" s="8" t="str">
        <f>IF(Raw_Data!A43170="OTHERS", "OTHERS", IF(Results!J43170 = 0, "", Results!J43170))</f>
        <v/>
      </c>
    </row>
    <row r="43171" spans="11:11" x14ac:dyDescent="0.3">
      <c r="K43171" s="8" t="str">
        <f>IF(Raw_Data!A43171="OTHERS", "OTHERS", IF(Results!J43171 = 0, "", Results!J43171))</f>
        <v/>
      </c>
    </row>
    <row r="43172" spans="11:11" x14ac:dyDescent="0.3">
      <c r="K43172" s="8" t="str">
        <f>IF(Raw_Data!A43172="OTHERS", "OTHERS", IF(Results!J43172 = 0, "", Results!J43172))</f>
        <v/>
      </c>
    </row>
    <row r="43173" spans="11:11" x14ac:dyDescent="0.3">
      <c r="K43173" s="8" t="str">
        <f>IF(Raw_Data!A43173="OTHERS", "OTHERS", IF(Results!J43173 = 0, "", Results!J43173))</f>
        <v/>
      </c>
    </row>
    <row r="43174" spans="11:11" x14ac:dyDescent="0.3">
      <c r="K43174" s="8" t="str">
        <f>IF(Raw_Data!A43174="OTHERS", "OTHERS", IF(Results!J43174 = 0, "", Results!J43174))</f>
        <v/>
      </c>
    </row>
    <row r="43175" spans="11:11" x14ac:dyDescent="0.3">
      <c r="K43175" s="8" t="str">
        <f>IF(Raw_Data!A43175="OTHERS", "OTHERS", IF(Results!J43175 = 0, "", Results!J43175))</f>
        <v/>
      </c>
    </row>
    <row r="43176" spans="11:11" x14ac:dyDescent="0.3">
      <c r="K43176" s="8" t="str">
        <f>IF(Raw_Data!A43176="OTHERS", "OTHERS", IF(Results!J43176 = 0, "", Results!J43176))</f>
        <v/>
      </c>
    </row>
    <row r="43177" spans="11:11" x14ac:dyDescent="0.3">
      <c r="K43177" s="8" t="str">
        <f>IF(Raw_Data!A43177="OTHERS", "OTHERS", IF(Results!J43177 = 0, "", Results!J43177))</f>
        <v/>
      </c>
    </row>
    <row r="43178" spans="11:11" x14ac:dyDescent="0.3">
      <c r="K43178" s="8" t="str">
        <f>IF(Raw_Data!A43178="OTHERS", "OTHERS", IF(Results!J43178 = 0, "", Results!J43178))</f>
        <v/>
      </c>
    </row>
    <row r="43179" spans="11:11" x14ac:dyDescent="0.3">
      <c r="K43179" s="8" t="str">
        <f>IF(Raw_Data!A43179="OTHERS", "OTHERS", IF(Results!J43179 = 0, "", Results!J43179))</f>
        <v/>
      </c>
    </row>
    <row r="43180" spans="11:11" x14ac:dyDescent="0.3">
      <c r="K43180" s="8" t="str">
        <f>IF(Raw_Data!A43180="OTHERS", "OTHERS", IF(Results!J43180 = 0, "", Results!J43180))</f>
        <v/>
      </c>
    </row>
    <row r="43181" spans="11:11" x14ac:dyDescent="0.3">
      <c r="K43181" s="8" t="str">
        <f>IF(Raw_Data!A43181="OTHERS", "OTHERS", IF(Results!J43181 = 0, "", Results!J43181))</f>
        <v/>
      </c>
    </row>
    <row r="43182" spans="11:11" x14ac:dyDescent="0.3">
      <c r="K43182" s="8" t="str">
        <f>IF(Raw_Data!A43182="OTHERS", "OTHERS", IF(Results!J43182 = 0, "", Results!J43182))</f>
        <v/>
      </c>
    </row>
    <row r="43183" spans="11:11" x14ac:dyDescent="0.3">
      <c r="K43183" s="8" t="str">
        <f>IF(Raw_Data!A43183="OTHERS", "OTHERS", IF(Results!J43183 = 0, "", Results!J43183))</f>
        <v/>
      </c>
    </row>
    <row r="43184" spans="11:11" x14ac:dyDescent="0.3">
      <c r="K43184" s="8" t="str">
        <f>IF(Raw_Data!A43184="OTHERS", "OTHERS", IF(Results!J43184 = 0, "", Results!J43184))</f>
        <v/>
      </c>
    </row>
    <row r="43185" spans="11:11" x14ac:dyDescent="0.3">
      <c r="K43185" s="8" t="str">
        <f>IF(Raw_Data!A43185="OTHERS", "OTHERS", IF(Results!J43185 = 0, "", Results!J43185))</f>
        <v/>
      </c>
    </row>
    <row r="43186" spans="11:11" x14ac:dyDescent="0.3">
      <c r="K43186" s="8" t="str">
        <f>IF(Raw_Data!A43186="OTHERS", "OTHERS", IF(Results!J43186 = 0, "", Results!J43186))</f>
        <v/>
      </c>
    </row>
    <row r="43187" spans="11:11" x14ac:dyDescent="0.3">
      <c r="K43187" s="8" t="str">
        <f>IF(Raw_Data!A43187="OTHERS", "OTHERS", IF(Results!J43187 = 0, "", Results!J43187))</f>
        <v/>
      </c>
    </row>
    <row r="43188" spans="11:11" x14ac:dyDescent="0.3">
      <c r="K43188" s="8" t="str">
        <f>IF(Raw_Data!A43188="OTHERS", "OTHERS", IF(Results!J43188 = 0, "", Results!J43188))</f>
        <v/>
      </c>
    </row>
    <row r="43189" spans="11:11" x14ac:dyDescent="0.3">
      <c r="K43189" s="8" t="str">
        <f>IF(Raw_Data!A43189="OTHERS", "OTHERS", IF(Results!J43189 = 0, "", Results!J43189))</f>
        <v/>
      </c>
    </row>
    <row r="43190" spans="11:11" x14ac:dyDescent="0.3">
      <c r="K43190" s="8" t="str">
        <f>IF(Raw_Data!A43190="OTHERS", "OTHERS", IF(Results!J43190 = 0, "", Results!J43190))</f>
        <v/>
      </c>
    </row>
    <row r="43191" spans="11:11" x14ac:dyDescent="0.3">
      <c r="K43191" s="8" t="str">
        <f>IF(Raw_Data!A43191="OTHERS", "OTHERS", IF(Results!J43191 = 0, "", Results!J43191))</f>
        <v/>
      </c>
    </row>
    <row r="43192" spans="11:11" x14ac:dyDescent="0.3">
      <c r="K43192" s="8" t="str">
        <f>IF(Raw_Data!A43192="OTHERS", "OTHERS", IF(Results!J43192 = 0, "", Results!J43192))</f>
        <v/>
      </c>
    </row>
    <row r="43193" spans="11:11" x14ac:dyDescent="0.3">
      <c r="K43193" s="8" t="str">
        <f>IF(Raw_Data!A43193="OTHERS", "OTHERS", IF(Results!J43193 = 0, "", Results!J43193))</f>
        <v/>
      </c>
    </row>
    <row r="43194" spans="11:11" x14ac:dyDescent="0.3">
      <c r="K43194" s="8" t="str">
        <f>IF(Raw_Data!A43194="OTHERS", "OTHERS", IF(Results!J43194 = 0, "", Results!J43194))</f>
        <v/>
      </c>
    </row>
    <row r="43195" spans="11:11" x14ac:dyDescent="0.3">
      <c r="K43195" s="8" t="str">
        <f>IF(Raw_Data!A43195="OTHERS", "OTHERS", IF(Results!J43195 = 0, "", Results!J43195))</f>
        <v/>
      </c>
    </row>
    <row r="43196" spans="11:11" x14ac:dyDescent="0.3">
      <c r="K43196" s="8" t="str">
        <f>IF(Raw_Data!A43196="OTHERS", "OTHERS", IF(Results!J43196 = 0, "", Results!J43196))</f>
        <v/>
      </c>
    </row>
    <row r="43197" spans="11:11" x14ac:dyDescent="0.3">
      <c r="K43197" s="8" t="str">
        <f>IF(Raw_Data!A43197="OTHERS", "OTHERS", IF(Results!J43197 = 0, "", Results!J43197))</f>
        <v/>
      </c>
    </row>
    <row r="43198" spans="11:11" x14ac:dyDescent="0.3">
      <c r="K43198" s="8" t="str">
        <f>IF(Raw_Data!A43198="OTHERS", "OTHERS", IF(Results!J43198 = 0, "", Results!J43198))</f>
        <v/>
      </c>
    </row>
    <row r="43199" spans="11:11" x14ac:dyDescent="0.3">
      <c r="K43199" s="8" t="str">
        <f>IF(Raw_Data!A43199="OTHERS", "OTHERS", IF(Results!J43199 = 0, "", Results!J43199))</f>
        <v/>
      </c>
    </row>
    <row r="43200" spans="11:11" x14ac:dyDescent="0.3">
      <c r="K43200" s="8" t="str">
        <f>IF(Raw_Data!A43200="OTHERS", "OTHERS", IF(Results!J43200 = 0, "", Results!J43200))</f>
        <v/>
      </c>
    </row>
    <row r="43201" spans="11:11" x14ac:dyDescent="0.3">
      <c r="K43201" s="8" t="str">
        <f>IF(Raw_Data!A43201="OTHERS", "OTHERS", IF(Results!J43201 = 0, "", Results!J43201))</f>
        <v/>
      </c>
    </row>
    <row r="43202" spans="11:11" x14ac:dyDescent="0.3">
      <c r="K43202" s="8" t="str">
        <f>IF(Raw_Data!A43202="OTHERS", "OTHERS", IF(Results!J43202 = 0, "", Results!J43202))</f>
        <v/>
      </c>
    </row>
    <row r="43203" spans="11:11" x14ac:dyDescent="0.3">
      <c r="K43203" s="8" t="str">
        <f>IF(Raw_Data!A43203="OTHERS", "OTHERS", IF(Results!J43203 = 0, "", Results!J43203))</f>
        <v/>
      </c>
    </row>
    <row r="43204" spans="11:11" x14ac:dyDescent="0.3">
      <c r="K43204" s="8" t="str">
        <f>IF(Raw_Data!A43204="OTHERS", "OTHERS", IF(Results!J43204 = 0, "", Results!J43204))</f>
        <v/>
      </c>
    </row>
    <row r="43205" spans="11:11" x14ac:dyDescent="0.3">
      <c r="K43205" s="8" t="str">
        <f>IF(Raw_Data!A43205="OTHERS", "OTHERS", IF(Results!J43205 = 0, "", Results!J43205))</f>
        <v/>
      </c>
    </row>
    <row r="43206" spans="11:11" x14ac:dyDescent="0.3">
      <c r="K43206" s="8" t="str">
        <f>IF(Raw_Data!A43206="OTHERS", "OTHERS", IF(Results!J43206 = 0, "", Results!J43206))</f>
        <v/>
      </c>
    </row>
    <row r="43207" spans="11:11" x14ac:dyDescent="0.3">
      <c r="K43207" s="8" t="str">
        <f>IF(Raw_Data!A43207="OTHERS", "OTHERS", IF(Results!J43207 = 0, "", Results!J43207))</f>
        <v/>
      </c>
    </row>
    <row r="43208" spans="11:11" x14ac:dyDescent="0.3">
      <c r="K43208" s="8" t="str">
        <f>IF(Raw_Data!A43208="OTHERS", "OTHERS", IF(Results!J43208 = 0, "", Results!J43208))</f>
        <v/>
      </c>
    </row>
    <row r="43209" spans="11:11" x14ac:dyDescent="0.3">
      <c r="K43209" s="8" t="str">
        <f>IF(Raw_Data!A43209="OTHERS", "OTHERS", IF(Results!J43209 = 0, "", Results!J43209))</f>
        <v/>
      </c>
    </row>
    <row r="43210" spans="11:11" x14ac:dyDescent="0.3">
      <c r="K43210" s="8" t="str">
        <f>IF(Raw_Data!A43210="OTHERS", "OTHERS", IF(Results!J43210 = 0, "", Results!J43210))</f>
        <v/>
      </c>
    </row>
    <row r="43211" spans="11:11" x14ac:dyDescent="0.3">
      <c r="K43211" s="8" t="str">
        <f>IF(Raw_Data!A43211="OTHERS", "OTHERS", IF(Results!J43211 = 0, "", Results!J43211))</f>
        <v/>
      </c>
    </row>
    <row r="43212" spans="11:11" x14ac:dyDescent="0.3">
      <c r="K43212" s="8" t="str">
        <f>IF(Raw_Data!A43212="OTHERS", "OTHERS", IF(Results!J43212 = 0, "", Results!J43212))</f>
        <v/>
      </c>
    </row>
    <row r="43213" spans="11:11" x14ac:dyDescent="0.3">
      <c r="K43213" s="8" t="str">
        <f>IF(Raw_Data!A43213="OTHERS", "OTHERS", IF(Results!J43213 = 0, "", Results!J43213))</f>
        <v/>
      </c>
    </row>
    <row r="43214" spans="11:11" x14ac:dyDescent="0.3">
      <c r="K43214" s="8" t="str">
        <f>IF(Raw_Data!A43214="OTHERS", "OTHERS", IF(Results!J43214 = 0, "", Results!J43214))</f>
        <v/>
      </c>
    </row>
    <row r="43215" spans="11:11" x14ac:dyDescent="0.3">
      <c r="K43215" s="8" t="str">
        <f>IF(Raw_Data!A43215="OTHERS", "OTHERS", IF(Results!J43215 = 0, "", Results!J43215))</f>
        <v/>
      </c>
    </row>
    <row r="43216" spans="11:11" x14ac:dyDescent="0.3">
      <c r="K43216" s="8" t="str">
        <f>IF(Raw_Data!A43216="OTHERS", "OTHERS", IF(Results!J43216 = 0, "", Results!J43216))</f>
        <v/>
      </c>
    </row>
    <row r="43217" spans="11:11" x14ac:dyDescent="0.3">
      <c r="K43217" s="8" t="str">
        <f>IF(Raw_Data!A43217="OTHERS", "OTHERS", IF(Results!J43217 = 0, "", Results!J43217))</f>
        <v/>
      </c>
    </row>
    <row r="43218" spans="11:11" x14ac:dyDescent="0.3">
      <c r="K43218" s="8" t="str">
        <f>IF(Raw_Data!A43218="OTHERS", "OTHERS", IF(Results!J43218 = 0, "", Results!J43218))</f>
        <v/>
      </c>
    </row>
    <row r="43219" spans="11:11" x14ac:dyDescent="0.3">
      <c r="K43219" s="8" t="str">
        <f>IF(Raw_Data!A43219="OTHERS", "OTHERS", IF(Results!J43219 = 0, "", Results!J43219))</f>
        <v/>
      </c>
    </row>
    <row r="43220" spans="11:11" x14ac:dyDescent="0.3">
      <c r="K43220" s="8" t="str">
        <f>IF(Raw_Data!A43220="OTHERS", "OTHERS", IF(Results!J43220 = 0, "", Results!J43220))</f>
        <v/>
      </c>
    </row>
    <row r="43221" spans="11:11" x14ac:dyDescent="0.3">
      <c r="K43221" s="8" t="str">
        <f>IF(Raw_Data!A43221="OTHERS", "OTHERS", IF(Results!J43221 = 0, "", Results!J43221))</f>
        <v/>
      </c>
    </row>
    <row r="43222" spans="11:11" x14ac:dyDescent="0.3">
      <c r="K43222" s="8" t="str">
        <f>IF(Raw_Data!A43222="OTHERS", "OTHERS", IF(Results!J43222 = 0, "", Results!J43222))</f>
        <v/>
      </c>
    </row>
    <row r="43223" spans="11:11" x14ac:dyDescent="0.3">
      <c r="K43223" s="8" t="str">
        <f>IF(Raw_Data!A43223="OTHERS", "OTHERS", IF(Results!J43223 = 0, "", Results!J43223))</f>
        <v/>
      </c>
    </row>
    <row r="43224" spans="11:11" x14ac:dyDescent="0.3">
      <c r="K43224" s="8" t="str">
        <f>IF(Raw_Data!A43224="OTHERS", "OTHERS", IF(Results!J43224 = 0, "", Results!J43224))</f>
        <v/>
      </c>
    </row>
    <row r="43225" spans="11:11" x14ac:dyDescent="0.3">
      <c r="K43225" s="8" t="str">
        <f>IF(Raw_Data!A43225="OTHERS", "OTHERS", IF(Results!J43225 = 0, "", Results!J43225))</f>
        <v/>
      </c>
    </row>
    <row r="43226" spans="11:11" x14ac:dyDescent="0.3">
      <c r="K43226" s="8" t="str">
        <f>IF(Raw_Data!A43226="OTHERS", "OTHERS", IF(Results!J43226 = 0, "", Results!J43226))</f>
        <v/>
      </c>
    </row>
    <row r="43227" spans="11:11" x14ac:dyDescent="0.3">
      <c r="K43227" s="8" t="str">
        <f>IF(Raw_Data!A43227="OTHERS", "OTHERS", IF(Results!J43227 = 0, "", Results!J43227))</f>
        <v/>
      </c>
    </row>
    <row r="43228" spans="11:11" x14ac:dyDescent="0.3">
      <c r="K43228" s="8" t="str">
        <f>IF(Raw_Data!A43228="OTHERS", "OTHERS", IF(Results!J43228 = 0, "", Results!J43228))</f>
        <v/>
      </c>
    </row>
    <row r="43229" spans="11:11" x14ac:dyDescent="0.3">
      <c r="K43229" s="8" t="str">
        <f>IF(Raw_Data!A43229="OTHERS", "OTHERS", IF(Results!J43229 = 0, "", Results!J43229))</f>
        <v/>
      </c>
    </row>
    <row r="43230" spans="11:11" x14ac:dyDescent="0.3">
      <c r="K43230" s="8" t="str">
        <f>IF(Raw_Data!A43230="OTHERS", "OTHERS", IF(Results!J43230 = 0, "", Results!J43230))</f>
        <v/>
      </c>
    </row>
    <row r="43231" spans="11:11" x14ac:dyDescent="0.3">
      <c r="K43231" s="8" t="str">
        <f>IF(Raw_Data!A43231="OTHERS", "OTHERS", IF(Results!J43231 = 0, "", Results!J43231))</f>
        <v/>
      </c>
    </row>
    <row r="43232" spans="11:11" x14ac:dyDescent="0.3">
      <c r="K43232" s="8" t="str">
        <f>IF(Raw_Data!A43232="OTHERS", "OTHERS", IF(Results!J43232 = 0, "", Results!J43232))</f>
        <v/>
      </c>
    </row>
    <row r="43233" spans="11:11" x14ac:dyDescent="0.3">
      <c r="K43233" s="8" t="str">
        <f>IF(Raw_Data!A43233="OTHERS", "OTHERS", IF(Results!J43233 = 0, "", Results!J43233))</f>
        <v/>
      </c>
    </row>
    <row r="43234" spans="11:11" x14ac:dyDescent="0.3">
      <c r="K43234" s="8" t="str">
        <f>IF(Raw_Data!A43234="OTHERS", "OTHERS", IF(Results!J43234 = 0, "", Results!J43234))</f>
        <v/>
      </c>
    </row>
    <row r="43235" spans="11:11" x14ac:dyDescent="0.3">
      <c r="K43235" s="8" t="str">
        <f>IF(Raw_Data!A43235="OTHERS", "OTHERS", IF(Results!J43235 = 0, "", Results!J43235))</f>
        <v/>
      </c>
    </row>
    <row r="43236" spans="11:11" x14ac:dyDescent="0.3">
      <c r="K43236" s="8" t="str">
        <f>IF(Raw_Data!A43236="OTHERS", "OTHERS", IF(Results!J43236 = 0, "", Results!J43236))</f>
        <v/>
      </c>
    </row>
    <row r="43237" spans="11:11" x14ac:dyDescent="0.3">
      <c r="K43237" s="8" t="str">
        <f>IF(Raw_Data!A43237="OTHERS", "OTHERS", IF(Results!J43237 = 0, "", Results!J43237))</f>
        <v/>
      </c>
    </row>
    <row r="43238" spans="11:11" x14ac:dyDescent="0.3">
      <c r="K43238" s="8" t="str">
        <f>IF(Raw_Data!A43238="OTHERS", "OTHERS", IF(Results!J43238 = 0, "", Results!J43238))</f>
        <v/>
      </c>
    </row>
    <row r="43239" spans="11:11" x14ac:dyDescent="0.3">
      <c r="K43239" s="8" t="str">
        <f>IF(Raw_Data!A43239="OTHERS", "OTHERS", IF(Results!J43239 = 0, "", Results!J43239))</f>
        <v/>
      </c>
    </row>
    <row r="43240" spans="11:11" x14ac:dyDescent="0.3">
      <c r="K43240" s="8" t="str">
        <f>IF(Raw_Data!A43240="OTHERS", "OTHERS", IF(Results!J43240 = 0, "", Results!J43240))</f>
        <v/>
      </c>
    </row>
    <row r="43241" spans="11:11" x14ac:dyDescent="0.3">
      <c r="K43241" s="8" t="str">
        <f>IF(Raw_Data!A43241="OTHERS", "OTHERS", IF(Results!J43241 = 0, "", Results!J43241))</f>
        <v/>
      </c>
    </row>
    <row r="43242" spans="11:11" x14ac:dyDescent="0.3">
      <c r="K43242" s="8" t="str">
        <f>IF(Raw_Data!A43242="OTHERS", "OTHERS", IF(Results!J43242 = 0, "", Results!J43242))</f>
        <v/>
      </c>
    </row>
    <row r="43243" spans="11:11" x14ac:dyDescent="0.3">
      <c r="K43243" s="8" t="str">
        <f>IF(Raw_Data!A43243="OTHERS", "OTHERS", IF(Results!J43243 = 0, "", Results!J43243))</f>
        <v/>
      </c>
    </row>
    <row r="43244" spans="11:11" x14ac:dyDescent="0.3">
      <c r="K43244" s="8" t="str">
        <f>IF(Raw_Data!A43244="OTHERS", "OTHERS", IF(Results!J43244 = 0, "", Results!J43244))</f>
        <v/>
      </c>
    </row>
    <row r="43245" spans="11:11" x14ac:dyDescent="0.3">
      <c r="K43245" s="8" t="str">
        <f>IF(Raw_Data!A43245="OTHERS", "OTHERS", IF(Results!J43245 = 0, "", Results!J43245))</f>
        <v/>
      </c>
    </row>
    <row r="43246" spans="11:11" x14ac:dyDescent="0.3">
      <c r="K43246" s="8" t="str">
        <f>IF(Raw_Data!A43246="OTHERS", "OTHERS", IF(Results!J43246 = 0, "", Results!J43246))</f>
        <v/>
      </c>
    </row>
    <row r="43247" spans="11:11" x14ac:dyDescent="0.3">
      <c r="K43247" s="8" t="str">
        <f>IF(Raw_Data!A43247="OTHERS", "OTHERS", IF(Results!J43247 = 0, "", Results!J43247))</f>
        <v/>
      </c>
    </row>
    <row r="43248" spans="11:11" x14ac:dyDescent="0.3">
      <c r="K43248" s="8" t="str">
        <f>IF(Raw_Data!A43248="OTHERS", "OTHERS", IF(Results!J43248 = 0, "", Results!J43248))</f>
        <v/>
      </c>
    </row>
    <row r="43249" spans="11:11" x14ac:dyDescent="0.3">
      <c r="K43249" s="8" t="str">
        <f>IF(Raw_Data!A43249="OTHERS", "OTHERS", IF(Results!J43249 = 0, "", Results!J43249))</f>
        <v/>
      </c>
    </row>
    <row r="43250" spans="11:11" x14ac:dyDescent="0.3">
      <c r="K43250" s="8" t="str">
        <f>IF(Raw_Data!A43250="OTHERS", "OTHERS", IF(Results!J43250 = 0, "", Results!J43250))</f>
        <v/>
      </c>
    </row>
    <row r="43251" spans="11:11" x14ac:dyDescent="0.3">
      <c r="K43251" s="8" t="str">
        <f>IF(Raw_Data!A43251="OTHERS", "OTHERS", IF(Results!J43251 = 0, "", Results!J43251))</f>
        <v/>
      </c>
    </row>
    <row r="43252" spans="11:11" x14ac:dyDescent="0.3">
      <c r="K43252" s="8" t="str">
        <f>IF(Raw_Data!A43252="OTHERS", "OTHERS", IF(Results!J43252 = 0, "", Results!J43252))</f>
        <v/>
      </c>
    </row>
    <row r="43253" spans="11:11" x14ac:dyDescent="0.3">
      <c r="K43253" s="8" t="str">
        <f>IF(Raw_Data!A43253="OTHERS", "OTHERS", IF(Results!J43253 = 0, "", Results!J43253))</f>
        <v/>
      </c>
    </row>
    <row r="43254" spans="11:11" x14ac:dyDescent="0.3">
      <c r="K43254" s="8" t="str">
        <f>IF(Raw_Data!A43254="OTHERS", "OTHERS", IF(Results!J43254 = 0, "", Results!J43254))</f>
        <v/>
      </c>
    </row>
    <row r="43255" spans="11:11" x14ac:dyDescent="0.3">
      <c r="K43255" s="8" t="str">
        <f>IF(Raw_Data!A43255="OTHERS", "OTHERS", IF(Results!J43255 = 0, "", Results!J43255))</f>
        <v/>
      </c>
    </row>
    <row r="43256" spans="11:11" x14ac:dyDescent="0.3">
      <c r="K43256" s="8" t="str">
        <f>IF(Raw_Data!A43256="OTHERS", "OTHERS", IF(Results!J43256 = 0, "", Results!J43256))</f>
        <v/>
      </c>
    </row>
    <row r="43257" spans="11:11" x14ac:dyDescent="0.3">
      <c r="K43257" s="8" t="str">
        <f>IF(Raw_Data!A43257="OTHERS", "OTHERS", IF(Results!J43257 = 0, "", Results!J43257))</f>
        <v/>
      </c>
    </row>
    <row r="43258" spans="11:11" x14ac:dyDescent="0.3">
      <c r="K43258" s="8" t="str">
        <f>IF(Raw_Data!A43258="OTHERS", "OTHERS", IF(Results!J43258 = 0, "", Results!J43258))</f>
        <v/>
      </c>
    </row>
    <row r="43259" spans="11:11" x14ac:dyDescent="0.3">
      <c r="K43259" s="8" t="str">
        <f>IF(Raw_Data!A43259="OTHERS", "OTHERS", IF(Results!J43259 = 0, "", Results!J43259))</f>
        <v/>
      </c>
    </row>
    <row r="43260" spans="11:11" x14ac:dyDescent="0.3">
      <c r="K43260" s="8" t="str">
        <f>IF(Raw_Data!A43260="OTHERS", "OTHERS", IF(Results!J43260 = 0, "", Results!J43260))</f>
        <v/>
      </c>
    </row>
    <row r="43261" spans="11:11" x14ac:dyDescent="0.3">
      <c r="K43261" s="8" t="str">
        <f>IF(Raw_Data!A43261="OTHERS", "OTHERS", IF(Results!J43261 = 0, "", Results!J43261))</f>
        <v/>
      </c>
    </row>
    <row r="43262" spans="11:11" x14ac:dyDescent="0.3">
      <c r="K43262" s="8" t="str">
        <f>IF(Raw_Data!A43262="OTHERS", "OTHERS", IF(Results!J43262 = 0, "", Results!J43262))</f>
        <v/>
      </c>
    </row>
    <row r="43263" spans="11:11" x14ac:dyDescent="0.3">
      <c r="K43263" s="8" t="str">
        <f>IF(Raw_Data!A43263="OTHERS", "OTHERS", IF(Results!J43263 = 0, "", Results!J43263))</f>
        <v/>
      </c>
    </row>
    <row r="43264" spans="11:11" x14ac:dyDescent="0.3">
      <c r="K43264" s="8" t="str">
        <f>IF(Raw_Data!A43264="OTHERS", "OTHERS", IF(Results!J43264 = 0, "", Results!J43264))</f>
        <v/>
      </c>
    </row>
    <row r="43265" spans="11:11" x14ac:dyDescent="0.3">
      <c r="K43265" s="8" t="str">
        <f>IF(Raw_Data!A43265="OTHERS", "OTHERS", IF(Results!J43265 = 0, "", Results!J43265))</f>
        <v/>
      </c>
    </row>
    <row r="43266" spans="11:11" x14ac:dyDescent="0.3">
      <c r="K43266" s="8" t="str">
        <f>IF(Raw_Data!A43266="OTHERS", "OTHERS", IF(Results!J43266 = 0, "", Results!J43266))</f>
        <v/>
      </c>
    </row>
    <row r="43267" spans="11:11" x14ac:dyDescent="0.3">
      <c r="K43267" s="8" t="str">
        <f>IF(Raw_Data!A43267="OTHERS", "OTHERS", IF(Results!J43267 = 0, "", Results!J43267))</f>
        <v/>
      </c>
    </row>
    <row r="43268" spans="11:11" x14ac:dyDescent="0.3">
      <c r="K43268" s="8" t="str">
        <f>IF(Raw_Data!A43268="OTHERS", "OTHERS", IF(Results!J43268 = 0, "", Results!J43268))</f>
        <v/>
      </c>
    </row>
    <row r="43269" spans="11:11" x14ac:dyDescent="0.3">
      <c r="K43269" s="8" t="str">
        <f>IF(Raw_Data!A43269="OTHERS", "OTHERS", IF(Results!J43269 = 0, "", Results!J43269))</f>
        <v/>
      </c>
    </row>
    <row r="43270" spans="11:11" x14ac:dyDescent="0.3">
      <c r="K43270" s="8" t="str">
        <f>IF(Raw_Data!A43270="OTHERS", "OTHERS", IF(Results!J43270 = 0, "", Results!J43270))</f>
        <v/>
      </c>
    </row>
    <row r="43271" spans="11:11" x14ac:dyDescent="0.3">
      <c r="K43271" s="8" t="str">
        <f>IF(Raw_Data!A43271="OTHERS", "OTHERS", IF(Results!J43271 = 0, "", Results!J43271))</f>
        <v/>
      </c>
    </row>
    <row r="43272" spans="11:11" x14ac:dyDescent="0.3">
      <c r="K43272" s="8" t="str">
        <f>IF(Raw_Data!A43272="OTHERS", "OTHERS", IF(Results!J43272 = 0, "", Results!J43272))</f>
        <v/>
      </c>
    </row>
    <row r="43273" spans="11:11" x14ac:dyDescent="0.3">
      <c r="K43273" s="8" t="str">
        <f>IF(Raw_Data!A43273="OTHERS", "OTHERS", IF(Results!J43273 = 0, "", Results!J43273))</f>
        <v/>
      </c>
    </row>
    <row r="43274" spans="11:11" x14ac:dyDescent="0.3">
      <c r="K43274" s="8" t="str">
        <f>IF(Raw_Data!A43274="OTHERS", "OTHERS", IF(Results!J43274 = 0, "", Results!J43274))</f>
        <v/>
      </c>
    </row>
    <row r="43275" spans="11:11" x14ac:dyDescent="0.3">
      <c r="K43275" s="8" t="str">
        <f>IF(Raw_Data!A43275="OTHERS", "OTHERS", IF(Results!J43275 = 0, "", Results!J43275))</f>
        <v/>
      </c>
    </row>
    <row r="43276" spans="11:11" x14ac:dyDescent="0.3">
      <c r="K43276" s="8" t="str">
        <f>IF(Raw_Data!A43276="OTHERS", "OTHERS", IF(Results!J43276 = 0, "", Results!J43276))</f>
        <v/>
      </c>
    </row>
    <row r="43277" spans="11:11" x14ac:dyDescent="0.3">
      <c r="K43277" s="8" t="str">
        <f>IF(Raw_Data!A43277="OTHERS", "OTHERS", IF(Results!J43277 = 0, "", Results!J43277))</f>
        <v/>
      </c>
    </row>
    <row r="43278" spans="11:11" x14ac:dyDescent="0.3">
      <c r="K43278" s="8" t="str">
        <f>IF(Raw_Data!A43278="OTHERS", "OTHERS", IF(Results!J43278 = 0, "", Results!J43278))</f>
        <v/>
      </c>
    </row>
    <row r="43279" spans="11:11" x14ac:dyDescent="0.3">
      <c r="K43279" s="8" t="str">
        <f>IF(Raw_Data!A43279="OTHERS", "OTHERS", IF(Results!J43279 = 0, "", Results!J43279))</f>
        <v/>
      </c>
    </row>
    <row r="43280" spans="11:11" x14ac:dyDescent="0.3">
      <c r="K43280" s="8" t="str">
        <f>IF(Raw_Data!A43280="OTHERS", "OTHERS", IF(Results!J43280 = 0, "", Results!J43280))</f>
        <v/>
      </c>
    </row>
    <row r="43281" spans="11:11" x14ac:dyDescent="0.3">
      <c r="K43281" s="8" t="str">
        <f>IF(Raw_Data!A43281="OTHERS", "OTHERS", IF(Results!J43281 = 0, "", Results!J43281))</f>
        <v/>
      </c>
    </row>
    <row r="43282" spans="11:11" x14ac:dyDescent="0.3">
      <c r="K43282" s="8" t="str">
        <f>IF(Raw_Data!A43282="OTHERS", "OTHERS", IF(Results!J43282 = 0, "", Results!J43282))</f>
        <v/>
      </c>
    </row>
    <row r="43283" spans="11:11" x14ac:dyDescent="0.3">
      <c r="K43283" s="8" t="str">
        <f>IF(Raw_Data!A43283="OTHERS", "OTHERS", IF(Results!J43283 = 0, "", Results!J43283))</f>
        <v/>
      </c>
    </row>
    <row r="43284" spans="11:11" x14ac:dyDescent="0.3">
      <c r="K43284" s="8" t="str">
        <f>IF(Raw_Data!A43284="OTHERS", "OTHERS", IF(Results!J43284 = 0, "", Results!J43284))</f>
        <v/>
      </c>
    </row>
    <row r="43285" spans="11:11" x14ac:dyDescent="0.3">
      <c r="K43285" s="8" t="str">
        <f>IF(Raw_Data!A43285="OTHERS", "OTHERS", IF(Results!J43285 = 0, "", Results!J43285))</f>
        <v/>
      </c>
    </row>
    <row r="43286" spans="11:11" x14ac:dyDescent="0.3">
      <c r="K43286" s="8" t="str">
        <f>IF(Raw_Data!A43286="OTHERS", "OTHERS", IF(Results!J43286 = 0, "", Results!J43286))</f>
        <v/>
      </c>
    </row>
    <row r="43287" spans="11:11" x14ac:dyDescent="0.3">
      <c r="K43287" s="8" t="str">
        <f>IF(Raw_Data!A43287="OTHERS", "OTHERS", IF(Results!J43287 = 0, "", Results!J43287))</f>
        <v/>
      </c>
    </row>
    <row r="43288" spans="11:11" x14ac:dyDescent="0.3">
      <c r="K43288" s="8" t="str">
        <f>IF(Raw_Data!A43288="OTHERS", "OTHERS", IF(Results!J43288 = 0, "", Results!J43288))</f>
        <v/>
      </c>
    </row>
    <row r="43289" spans="11:11" x14ac:dyDescent="0.3">
      <c r="K43289" s="8" t="str">
        <f>IF(Raw_Data!A43289="OTHERS", "OTHERS", IF(Results!J43289 = 0, "", Results!J43289))</f>
        <v/>
      </c>
    </row>
    <row r="43290" spans="11:11" x14ac:dyDescent="0.3">
      <c r="K43290" s="8" t="str">
        <f>IF(Raw_Data!A43290="OTHERS", "OTHERS", IF(Results!J43290 = 0, "", Results!J43290))</f>
        <v/>
      </c>
    </row>
    <row r="43291" spans="11:11" x14ac:dyDescent="0.3">
      <c r="K43291" s="8" t="str">
        <f>IF(Raw_Data!A43291="OTHERS", "OTHERS", IF(Results!J43291 = 0, "", Results!J43291))</f>
        <v/>
      </c>
    </row>
    <row r="43292" spans="11:11" x14ac:dyDescent="0.3">
      <c r="K43292" s="8" t="str">
        <f>IF(Raw_Data!A43292="OTHERS", "OTHERS", IF(Results!J43292 = 0, "", Results!J43292))</f>
        <v/>
      </c>
    </row>
    <row r="43293" spans="11:11" x14ac:dyDescent="0.3">
      <c r="K43293" s="8" t="str">
        <f>IF(Raw_Data!A43293="OTHERS", "OTHERS", IF(Results!J43293 = 0, "", Results!J43293))</f>
        <v/>
      </c>
    </row>
    <row r="43294" spans="11:11" x14ac:dyDescent="0.3">
      <c r="K43294" s="8" t="str">
        <f>IF(Raw_Data!A43294="OTHERS", "OTHERS", IF(Results!J43294 = 0, "", Results!J43294))</f>
        <v/>
      </c>
    </row>
    <row r="43295" spans="11:11" x14ac:dyDescent="0.3">
      <c r="K43295" s="8" t="str">
        <f>IF(Raw_Data!A43295="OTHERS", "OTHERS", IF(Results!J43295 = 0, "", Results!J43295))</f>
        <v/>
      </c>
    </row>
    <row r="43296" spans="11:11" x14ac:dyDescent="0.3">
      <c r="K43296" s="8" t="str">
        <f>IF(Raw_Data!A43296="OTHERS", "OTHERS", IF(Results!J43296 = 0, "", Results!J43296))</f>
        <v/>
      </c>
    </row>
    <row r="43297" spans="11:11" x14ac:dyDescent="0.3">
      <c r="K43297" s="8" t="str">
        <f>IF(Raw_Data!A43297="OTHERS", "OTHERS", IF(Results!J43297 = 0, "", Results!J43297))</f>
        <v/>
      </c>
    </row>
    <row r="43298" spans="11:11" x14ac:dyDescent="0.3">
      <c r="K43298" s="8" t="str">
        <f>IF(Raw_Data!A43298="OTHERS", "OTHERS", IF(Results!J43298 = 0, "", Results!J43298))</f>
        <v/>
      </c>
    </row>
    <row r="43299" spans="11:11" x14ac:dyDescent="0.3">
      <c r="K43299" s="8" t="str">
        <f>IF(Raw_Data!A43299="OTHERS", "OTHERS", IF(Results!J43299 = 0, "", Results!J43299))</f>
        <v/>
      </c>
    </row>
    <row r="43300" spans="11:11" x14ac:dyDescent="0.3">
      <c r="K43300" s="8" t="str">
        <f>IF(Raw_Data!A43300="OTHERS", "OTHERS", IF(Results!J43300 = 0, "", Results!J43300))</f>
        <v/>
      </c>
    </row>
    <row r="43301" spans="11:11" x14ac:dyDescent="0.3">
      <c r="K43301" s="8" t="str">
        <f>IF(Raw_Data!A43301="OTHERS", "OTHERS", IF(Results!J43301 = 0, "", Results!J43301))</f>
        <v/>
      </c>
    </row>
    <row r="43302" spans="11:11" x14ac:dyDescent="0.3">
      <c r="K43302" s="8" t="str">
        <f>IF(Raw_Data!A43302="OTHERS", "OTHERS", IF(Results!J43302 = 0, "", Results!J43302))</f>
        <v/>
      </c>
    </row>
    <row r="43303" spans="11:11" x14ac:dyDescent="0.3">
      <c r="K43303" s="8" t="str">
        <f>IF(Raw_Data!A43303="OTHERS", "OTHERS", IF(Results!J43303 = 0, "", Results!J43303))</f>
        <v/>
      </c>
    </row>
    <row r="43304" spans="11:11" x14ac:dyDescent="0.3">
      <c r="K43304" s="8" t="str">
        <f>IF(Raw_Data!A43304="OTHERS", "OTHERS", IF(Results!J43304 = 0, "", Results!J43304))</f>
        <v/>
      </c>
    </row>
    <row r="43305" spans="11:11" x14ac:dyDescent="0.3">
      <c r="K43305" s="8" t="str">
        <f>IF(Raw_Data!A43305="OTHERS", "OTHERS", IF(Results!J43305 = 0, "", Results!J43305))</f>
        <v/>
      </c>
    </row>
    <row r="43306" spans="11:11" x14ac:dyDescent="0.3">
      <c r="K43306" s="8" t="str">
        <f>IF(Raw_Data!A43306="OTHERS", "OTHERS", IF(Results!J43306 = 0, "", Results!J43306))</f>
        <v/>
      </c>
    </row>
    <row r="43307" spans="11:11" x14ac:dyDescent="0.3">
      <c r="K43307" s="8" t="str">
        <f>IF(Raw_Data!A43307="OTHERS", "OTHERS", IF(Results!J43307 = 0, "", Results!J43307))</f>
        <v/>
      </c>
    </row>
    <row r="43308" spans="11:11" x14ac:dyDescent="0.3">
      <c r="K43308" s="8" t="str">
        <f>IF(Raw_Data!A43308="OTHERS", "OTHERS", IF(Results!J43308 = 0, "", Results!J43308))</f>
        <v/>
      </c>
    </row>
    <row r="43309" spans="11:11" x14ac:dyDescent="0.3">
      <c r="K43309" s="8" t="str">
        <f>IF(Raw_Data!A43309="OTHERS", "OTHERS", IF(Results!J43309 = 0, "", Results!J43309))</f>
        <v/>
      </c>
    </row>
    <row r="43310" spans="11:11" x14ac:dyDescent="0.3">
      <c r="K43310" s="8" t="str">
        <f>IF(Raw_Data!A43310="OTHERS", "OTHERS", IF(Results!J43310 = 0, "", Results!J43310))</f>
        <v/>
      </c>
    </row>
    <row r="43311" spans="11:11" x14ac:dyDescent="0.3">
      <c r="K43311" s="8" t="str">
        <f>IF(Raw_Data!A43311="OTHERS", "OTHERS", IF(Results!J43311 = 0, "", Results!J43311))</f>
        <v/>
      </c>
    </row>
    <row r="43312" spans="11:11" x14ac:dyDescent="0.3">
      <c r="K43312" s="8" t="str">
        <f>IF(Raw_Data!A43312="OTHERS", "OTHERS", IF(Results!J43312 = 0, "", Results!J43312))</f>
        <v/>
      </c>
    </row>
    <row r="43313" spans="11:11" x14ac:dyDescent="0.3">
      <c r="K43313" s="8" t="str">
        <f>IF(Raw_Data!A43313="OTHERS", "OTHERS", IF(Results!J43313 = 0, "", Results!J43313))</f>
        <v/>
      </c>
    </row>
    <row r="43314" spans="11:11" x14ac:dyDescent="0.3">
      <c r="K43314" s="8" t="str">
        <f>IF(Raw_Data!A43314="OTHERS", "OTHERS", IF(Results!J43314 = 0, "", Results!J43314))</f>
        <v/>
      </c>
    </row>
    <row r="43315" spans="11:11" x14ac:dyDescent="0.3">
      <c r="K43315" s="8" t="str">
        <f>IF(Raw_Data!A43315="OTHERS", "OTHERS", IF(Results!J43315 = 0, "", Results!J43315))</f>
        <v/>
      </c>
    </row>
    <row r="43316" spans="11:11" x14ac:dyDescent="0.3">
      <c r="K43316" s="8" t="str">
        <f>IF(Raw_Data!A43316="OTHERS", "OTHERS", IF(Results!J43316 = 0, "", Results!J43316))</f>
        <v/>
      </c>
    </row>
    <row r="43317" spans="11:11" x14ac:dyDescent="0.3">
      <c r="K43317" s="8" t="str">
        <f>IF(Raw_Data!A43317="OTHERS", "OTHERS", IF(Results!J43317 = 0, "", Results!J43317))</f>
        <v/>
      </c>
    </row>
    <row r="43318" spans="11:11" x14ac:dyDescent="0.3">
      <c r="K43318" s="8" t="str">
        <f>IF(Raw_Data!A43318="OTHERS", "OTHERS", IF(Results!J43318 = 0, "", Results!J43318))</f>
        <v/>
      </c>
    </row>
    <row r="43319" spans="11:11" x14ac:dyDescent="0.3">
      <c r="K43319" s="8" t="str">
        <f>IF(Raw_Data!A43319="OTHERS", "OTHERS", IF(Results!J43319 = 0, "", Results!J43319))</f>
        <v/>
      </c>
    </row>
    <row r="43320" spans="11:11" x14ac:dyDescent="0.3">
      <c r="K43320" s="8" t="str">
        <f>IF(Raw_Data!A43320="OTHERS", "OTHERS", IF(Results!J43320 = 0, "", Results!J43320))</f>
        <v/>
      </c>
    </row>
    <row r="43321" spans="11:11" x14ac:dyDescent="0.3">
      <c r="K43321" s="8" t="str">
        <f>IF(Raw_Data!A43321="OTHERS", "OTHERS", IF(Results!J43321 = 0, "", Results!J43321))</f>
        <v/>
      </c>
    </row>
    <row r="43322" spans="11:11" x14ac:dyDescent="0.3">
      <c r="K43322" s="8" t="str">
        <f>IF(Raw_Data!A43322="OTHERS", "OTHERS", IF(Results!J43322 = 0, "", Results!J43322))</f>
        <v/>
      </c>
    </row>
    <row r="43323" spans="11:11" x14ac:dyDescent="0.3">
      <c r="K43323" s="8" t="str">
        <f>IF(Raw_Data!A43323="OTHERS", "OTHERS", IF(Results!J43323 = 0, "", Results!J43323))</f>
        <v/>
      </c>
    </row>
    <row r="43324" spans="11:11" x14ac:dyDescent="0.3">
      <c r="K43324" s="8" t="str">
        <f>IF(Raw_Data!A43324="OTHERS", "OTHERS", IF(Results!J43324 = 0, "", Results!J43324))</f>
        <v/>
      </c>
    </row>
    <row r="43325" spans="11:11" x14ac:dyDescent="0.3">
      <c r="K43325" s="8" t="str">
        <f>IF(Raw_Data!A43325="OTHERS", "OTHERS", IF(Results!J43325 = 0, "", Results!J43325))</f>
        <v/>
      </c>
    </row>
    <row r="43326" spans="11:11" x14ac:dyDescent="0.3">
      <c r="K43326" s="8" t="str">
        <f>IF(Raw_Data!A43326="OTHERS", "OTHERS", IF(Results!J43326 = 0, "", Results!J43326))</f>
        <v/>
      </c>
    </row>
    <row r="43327" spans="11:11" x14ac:dyDescent="0.3">
      <c r="K43327" s="8" t="str">
        <f>IF(Raw_Data!A43327="OTHERS", "OTHERS", IF(Results!J43327 = 0, "", Results!J43327))</f>
        <v/>
      </c>
    </row>
    <row r="43328" spans="11:11" x14ac:dyDescent="0.3">
      <c r="K43328" s="8" t="str">
        <f>IF(Raw_Data!A43328="OTHERS", "OTHERS", IF(Results!J43328 = 0, "", Results!J43328))</f>
        <v/>
      </c>
    </row>
    <row r="43329" spans="11:11" x14ac:dyDescent="0.3">
      <c r="K43329" s="8" t="str">
        <f>IF(Raw_Data!A43329="OTHERS", "OTHERS", IF(Results!J43329 = 0, "", Results!J43329))</f>
        <v/>
      </c>
    </row>
    <row r="43330" spans="11:11" x14ac:dyDescent="0.3">
      <c r="K43330" s="8" t="str">
        <f>IF(Raw_Data!A43330="OTHERS", "OTHERS", IF(Results!J43330 = 0, "", Results!J43330))</f>
        <v/>
      </c>
    </row>
    <row r="43331" spans="11:11" x14ac:dyDescent="0.3">
      <c r="K43331" s="8" t="str">
        <f>IF(Raw_Data!A43331="OTHERS", "OTHERS", IF(Results!J43331 = 0, "", Results!J43331))</f>
        <v/>
      </c>
    </row>
    <row r="43332" spans="11:11" x14ac:dyDescent="0.3">
      <c r="K43332" s="8" t="str">
        <f>IF(Raw_Data!A43332="OTHERS", "OTHERS", IF(Results!J43332 = 0, "", Results!J43332))</f>
        <v/>
      </c>
    </row>
    <row r="43333" spans="11:11" x14ac:dyDescent="0.3">
      <c r="K43333" s="8" t="str">
        <f>IF(Raw_Data!A43333="OTHERS", "OTHERS", IF(Results!J43333 = 0, "", Results!J43333))</f>
        <v/>
      </c>
    </row>
    <row r="43334" spans="11:11" x14ac:dyDescent="0.3">
      <c r="K43334" s="8" t="str">
        <f>IF(Raw_Data!A43334="OTHERS", "OTHERS", IF(Results!J43334 = 0, "", Results!J43334))</f>
        <v/>
      </c>
    </row>
    <row r="43335" spans="11:11" x14ac:dyDescent="0.3">
      <c r="K43335" s="8" t="str">
        <f>IF(Raw_Data!A43335="OTHERS", "OTHERS", IF(Results!J43335 = 0, "", Results!J43335))</f>
        <v/>
      </c>
    </row>
    <row r="43336" spans="11:11" x14ac:dyDescent="0.3">
      <c r="K43336" s="8" t="str">
        <f>IF(Raw_Data!A43336="OTHERS", "OTHERS", IF(Results!J43336 = 0, "", Results!J43336))</f>
        <v/>
      </c>
    </row>
    <row r="43337" spans="11:11" x14ac:dyDescent="0.3">
      <c r="K43337" s="8" t="str">
        <f>IF(Raw_Data!A43337="OTHERS", "OTHERS", IF(Results!J43337 = 0, "", Results!J43337))</f>
        <v/>
      </c>
    </row>
    <row r="43338" spans="11:11" x14ac:dyDescent="0.3">
      <c r="K43338" s="8" t="str">
        <f>IF(Raw_Data!A43338="OTHERS", "OTHERS", IF(Results!J43338 = 0, "", Results!J43338))</f>
        <v/>
      </c>
    </row>
    <row r="43339" spans="11:11" x14ac:dyDescent="0.3">
      <c r="K43339" s="8" t="str">
        <f>IF(Raw_Data!A43339="OTHERS", "OTHERS", IF(Results!J43339 = 0, "", Results!J43339))</f>
        <v/>
      </c>
    </row>
    <row r="43340" spans="11:11" x14ac:dyDescent="0.3">
      <c r="K43340" s="8" t="str">
        <f>IF(Raw_Data!A43340="OTHERS", "OTHERS", IF(Results!J43340 = 0, "", Results!J43340))</f>
        <v/>
      </c>
    </row>
    <row r="43341" spans="11:11" x14ac:dyDescent="0.3">
      <c r="K43341" s="8" t="str">
        <f>IF(Raw_Data!A43341="OTHERS", "OTHERS", IF(Results!J43341 = 0, "", Results!J43341))</f>
        <v/>
      </c>
    </row>
    <row r="43342" spans="11:11" x14ac:dyDescent="0.3">
      <c r="K43342" s="8" t="str">
        <f>IF(Raw_Data!A43342="OTHERS", "OTHERS", IF(Results!J43342 = 0, "", Results!J43342))</f>
        <v/>
      </c>
    </row>
    <row r="43343" spans="11:11" x14ac:dyDescent="0.3">
      <c r="K43343" s="8" t="str">
        <f>IF(Raw_Data!A43343="OTHERS", "OTHERS", IF(Results!J43343 = 0, "", Results!J43343))</f>
        <v/>
      </c>
    </row>
    <row r="43344" spans="11:11" x14ac:dyDescent="0.3">
      <c r="K43344" s="8" t="str">
        <f>IF(Raw_Data!A43344="OTHERS", "OTHERS", IF(Results!J43344 = 0, "", Results!J43344))</f>
        <v/>
      </c>
    </row>
    <row r="43345" spans="11:11" x14ac:dyDescent="0.3">
      <c r="K43345" s="8" t="str">
        <f>IF(Raw_Data!A43345="OTHERS", "OTHERS", IF(Results!J43345 = 0, "", Results!J43345))</f>
        <v/>
      </c>
    </row>
    <row r="43346" spans="11:11" x14ac:dyDescent="0.3">
      <c r="K43346" s="8" t="str">
        <f>IF(Raw_Data!A43346="OTHERS", "OTHERS", IF(Results!J43346 = 0, "", Results!J43346))</f>
        <v/>
      </c>
    </row>
    <row r="43347" spans="11:11" x14ac:dyDescent="0.3">
      <c r="K43347" s="8" t="str">
        <f>IF(Raw_Data!A43347="OTHERS", "OTHERS", IF(Results!J43347 = 0, "", Results!J43347))</f>
        <v/>
      </c>
    </row>
    <row r="43348" spans="11:11" x14ac:dyDescent="0.3">
      <c r="K43348" s="8" t="str">
        <f>IF(Raw_Data!A43348="OTHERS", "OTHERS", IF(Results!J43348 = 0, "", Results!J43348))</f>
        <v/>
      </c>
    </row>
    <row r="43349" spans="11:11" x14ac:dyDescent="0.3">
      <c r="K43349" s="8" t="str">
        <f>IF(Raw_Data!A43349="OTHERS", "OTHERS", IF(Results!J43349 = 0, "", Results!J43349))</f>
        <v/>
      </c>
    </row>
    <row r="43350" spans="11:11" x14ac:dyDescent="0.3">
      <c r="K43350" s="8" t="str">
        <f>IF(Raw_Data!A43350="OTHERS", "OTHERS", IF(Results!J43350 = 0, "", Results!J43350))</f>
        <v/>
      </c>
    </row>
    <row r="43351" spans="11:11" x14ac:dyDescent="0.3">
      <c r="K43351" s="8" t="str">
        <f>IF(Raw_Data!A43351="OTHERS", "OTHERS", IF(Results!J43351 = 0, "", Results!J43351))</f>
        <v/>
      </c>
    </row>
    <row r="43352" spans="11:11" x14ac:dyDescent="0.3">
      <c r="K43352" s="8" t="str">
        <f>IF(Raw_Data!A43352="OTHERS", "OTHERS", IF(Results!J43352 = 0, "", Results!J43352))</f>
        <v/>
      </c>
    </row>
    <row r="43353" spans="11:11" x14ac:dyDescent="0.3">
      <c r="K43353" s="8" t="str">
        <f>IF(Raw_Data!A43353="OTHERS", "OTHERS", IF(Results!J43353 = 0, "", Results!J43353))</f>
        <v/>
      </c>
    </row>
    <row r="43354" spans="11:11" x14ac:dyDescent="0.3">
      <c r="K43354" s="8" t="str">
        <f>IF(Raw_Data!A43354="OTHERS", "OTHERS", IF(Results!J43354 = 0, "", Results!J43354))</f>
        <v/>
      </c>
    </row>
    <row r="43355" spans="11:11" x14ac:dyDescent="0.3">
      <c r="K43355" s="8" t="str">
        <f>IF(Raw_Data!A43355="OTHERS", "OTHERS", IF(Results!J43355 = 0, "", Results!J43355))</f>
        <v/>
      </c>
    </row>
    <row r="43356" spans="11:11" x14ac:dyDescent="0.3">
      <c r="K43356" s="8" t="str">
        <f>IF(Raw_Data!A43356="OTHERS", "OTHERS", IF(Results!J43356 = 0, "", Results!J43356))</f>
        <v/>
      </c>
    </row>
    <row r="43357" spans="11:11" x14ac:dyDescent="0.3">
      <c r="K43357" s="8" t="str">
        <f>IF(Raw_Data!A43357="OTHERS", "OTHERS", IF(Results!J43357 = 0, "", Results!J43357))</f>
        <v/>
      </c>
    </row>
    <row r="43358" spans="11:11" x14ac:dyDescent="0.3">
      <c r="K43358" s="8" t="str">
        <f>IF(Raw_Data!A43358="OTHERS", "OTHERS", IF(Results!J43358 = 0, "", Results!J43358))</f>
        <v/>
      </c>
    </row>
    <row r="43359" spans="11:11" x14ac:dyDescent="0.3">
      <c r="K43359" s="8" t="str">
        <f>IF(Raw_Data!A43359="OTHERS", "OTHERS", IF(Results!J43359 = 0, "", Results!J43359))</f>
        <v/>
      </c>
    </row>
    <row r="43360" spans="11:11" x14ac:dyDescent="0.3">
      <c r="K43360" s="8" t="str">
        <f>IF(Raw_Data!A43360="OTHERS", "OTHERS", IF(Results!J43360 = 0, "", Results!J43360))</f>
        <v/>
      </c>
    </row>
    <row r="43361" spans="11:11" x14ac:dyDescent="0.3">
      <c r="K43361" s="8" t="str">
        <f>IF(Raw_Data!A43361="OTHERS", "OTHERS", IF(Results!J43361 = 0, "", Results!J43361))</f>
        <v/>
      </c>
    </row>
    <row r="43362" spans="11:11" x14ac:dyDescent="0.3">
      <c r="K43362" s="8" t="str">
        <f>IF(Raw_Data!A43362="OTHERS", "OTHERS", IF(Results!J43362 = 0, "", Results!J43362))</f>
        <v/>
      </c>
    </row>
    <row r="43363" spans="11:11" x14ac:dyDescent="0.3">
      <c r="K43363" s="8" t="str">
        <f>IF(Raw_Data!A43363="OTHERS", "OTHERS", IF(Results!J43363 = 0, "", Results!J43363))</f>
        <v/>
      </c>
    </row>
    <row r="43364" spans="11:11" x14ac:dyDescent="0.3">
      <c r="K43364" s="8" t="str">
        <f>IF(Raw_Data!A43364="OTHERS", "OTHERS", IF(Results!J43364 = 0, "", Results!J43364))</f>
        <v/>
      </c>
    </row>
    <row r="43365" spans="11:11" x14ac:dyDescent="0.3">
      <c r="K43365" s="8" t="str">
        <f>IF(Raw_Data!A43365="OTHERS", "OTHERS", IF(Results!J43365 = 0, "", Results!J43365))</f>
        <v/>
      </c>
    </row>
    <row r="43366" spans="11:11" x14ac:dyDescent="0.3">
      <c r="K43366" s="8" t="str">
        <f>IF(Raw_Data!A43366="OTHERS", "OTHERS", IF(Results!J43366 = 0, "", Results!J43366))</f>
        <v/>
      </c>
    </row>
    <row r="43367" spans="11:11" x14ac:dyDescent="0.3">
      <c r="K43367" s="8" t="str">
        <f>IF(Raw_Data!A43367="OTHERS", "OTHERS", IF(Results!J43367 = 0, "", Results!J43367))</f>
        <v/>
      </c>
    </row>
    <row r="43368" spans="11:11" x14ac:dyDescent="0.3">
      <c r="K43368" s="8" t="str">
        <f>IF(Raw_Data!A43368="OTHERS", "OTHERS", IF(Results!J43368 = 0, "", Results!J43368))</f>
        <v/>
      </c>
    </row>
    <row r="43369" spans="11:11" x14ac:dyDescent="0.3">
      <c r="K43369" s="8" t="str">
        <f>IF(Raw_Data!A43369="OTHERS", "OTHERS", IF(Results!J43369 = 0, "", Results!J43369))</f>
        <v/>
      </c>
    </row>
    <row r="43370" spans="11:11" x14ac:dyDescent="0.3">
      <c r="K43370" s="8" t="str">
        <f>IF(Raw_Data!A43370="OTHERS", "OTHERS", IF(Results!J43370 = 0, "", Results!J43370))</f>
        <v/>
      </c>
    </row>
    <row r="43371" spans="11:11" x14ac:dyDescent="0.3">
      <c r="K43371" s="8" t="str">
        <f>IF(Raw_Data!A43371="OTHERS", "OTHERS", IF(Results!J43371 = 0, "", Results!J43371))</f>
        <v/>
      </c>
    </row>
    <row r="43372" spans="11:11" x14ac:dyDescent="0.3">
      <c r="K43372" s="8" t="str">
        <f>IF(Raw_Data!A43372="OTHERS", "OTHERS", IF(Results!J43372 = 0, "", Results!J43372))</f>
        <v/>
      </c>
    </row>
    <row r="43373" spans="11:11" x14ac:dyDescent="0.3">
      <c r="K43373" s="8" t="str">
        <f>IF(Raw_Data!A43373="OTHERS", "OTHERS", IF(Results!J43373 = 0, "", Results!J43373))</f>
        <v/>
      </c>
    </row>
    <row r="43374" spans="11:11" x14ac:dyDescent="0.3">
      <c r="K43374" s="8" t="str">
        <f>IF(Raw_Data!A43374="OTHERS", "OTHERS", IF(Results!J43374 = 0, "", Results!J43374))</f>
        <v/>
      </c>
    </row>
    <row r="43375" spans="11:11" x14ac:dyDescent="0.3">
      <c r="K43375" s="8" t="str">
        <f>IF(Raw_Data!A43375="OTHERS", "OTHERS", IF(Results!J43375 = 0, "", Results!J43375))</f>
        <v/>
      </c>
    </row>
    <row r="43376" spans="11:11" x14ac:dyDescent="0.3">
      <c r="K43376" s="8" t="str">
        <f>IF(Raw_Data!A43376="OTHERS", "OTHERS", IF(Results!J43376 = 0, "", Results!J43376))</f>
        <v/>
      </c>
    </row>
    <row r="43377" spans="11:11" x14ac:dyDescent="0.3">
      <c r="K43377" s="8" t="str">
        <f>IF(Raw_Data!A43377="OTHERS", "OTHERS", IF(Results!J43377 = 0, "", Results!J43377))</f>
        <v/>
      </c>
    </row>
    <row r="43378" spans="11:11" x14ac:dyDescent="0.3">
      <c r="K43378" s="8" t="str">
        <f>IF(Raw_Data!A43378="OTHERS", "OTHERS", IF(Results!J43378 = 0, "", Results!J43378))</f>
        <v/>
      </c>
    </row>
    <row r="43379" spans="11:11" x14ac:dyDescent="0.3">
      <c r="K43379" s="8" t="str">
        <f>IF(Raw_Data!A43379="OTHERS", "OTHERS", IF(Results!J43379 = 0, "", Results!J43379))</f>
        <v/>
      </c>
    </row>
    <row r="43380" spans="11:11" x14ac:dyDescent="0.3">
      <c r="K43380" s="8" t="str">
        <f>IF(Raw_Data!A43380="OTHERS", "OTHERS", IF(Results!J43380 = 0, "", Results!J43380))</f>
        <v/>
      </c>
    </row>
    <row r="43381" spans="11:11" x14ac:dyDescent="0.3">
      <c r="K43381" s="8" t="str">
        <f>IF(Raw_Data!A43381="OTHERS", "OTHERS", IF(Results!J43381 = 0, "", Results!J43381))</f>
        <v/>
      </c>
    </row>
    <row r="43382" spans="11:11" x14ac:dyDescent="0.3">
      <c r="K43382" s="8" t="str">
        <f>IF(Raw_Data!A43382="OTHERS", "OTHERS", IF(Results!J43382 = 0, "", Results!J43382))</f>
        <v/>
      </c>
    </row>
    <row r="43383" spans="11:11" x14ac:dyDescent="0.3">
      <c r="K43383" s="8" t="str">
        <f>IF(Raw_Data!A43383="OTHERS", "OTHERS", IF(Results!J43383 = 0, "", Results!J43383))</f>
        <v/>
      </c>
    </row>
    <row r="43384" spans="11:11" x14ac:dyDescent="0.3">
      <c r="K43384" s="8" t="str">
        <f>IF(Raw_Data!A43384="OTHERS", "OTHERS", IF(Results!J43384 = 0, "", Results!J43384))</f>
        <v/>
      </c>
    </row>
    <row r="43385" spans="11:11" x14ac:dyDescent="0.3">
      <c r="K43385" s="8" t="str">
        <f>IF(Raw_Data!A43385="OTHERS", "OTHERS", IF(Results!J43385 = 0, "", Results!J43385))</f>
        <v/>
      </c>
    </row>
    <row r="43386" spans="11:11" x14ac:dyDescent="0.3">
      <c r="K43386" s="8" t="str">
        <f>IF(Raw_Data!A43386="OTHERS", "OTHERS", IF(Results!J43386 = 0, "", Results!J43386))</f>
        <v/>
      </c>
    </row>
    <row r="43387" spans="11:11" x14ac:dyDescent="0.3">
      <c r="K43387" s="8" t="str">
        <f>IF(Raw_Data!A43387="OTHERS", "OTHERS", IF(Results!J43387 = 0, "", Results!J43387))</f>
        <v/>
      </c>
    </row>
    <row r="43388" spans="11:11" x14ac:dyDescent="0.3">
      <c r="K43388" s="8" t="str">
        <f>IF(Raw_Data!A43388="OTHERS", "OTHERS", IF(Results!J43388 = 0, "", Results!J43388))</f>
        <v/>
      </c>
    </row>
    <row r="43389" spans="11:11" x14ac:dyDescent="0.3">
      <c r="K43389" s="8" t="str">
        <f>IF(Raw_Data!A43389="OTHERS", "OTHERS", IF(Results!J43389 = 0, "", Results!J43389))</f>
        <v/>
      </c>
    </row>
    <row r="43390" spans="11:11" x14ac:dyDescent="0.3">
      <c r="K43390" s="8" t="str">
        <f>IF(Raw_Data!A43390="OTHERS", "OTHERS", IF(Results!J43390 = 0, "", Results!J43390))</f>
        <v/>
      </c>
    </row>
    <row r="43391" spans="11:11" x14ac:dyDescent="0.3">
      <c r="K43391" s="8" t="str">
        <f>IF(Raw_Data!A43391="OTHERS", "OTHERS", IF(Results!J43391 = 0, "", Results!J43391))</f>
        <v/>
      </c>
    </row>
    <row r="43392" spans="11:11" x14ac:dyDescent="0.3">
      <c r="K43392" s="8" t="str">
        <f>IF(Raw_Data!A43392="OTHERS", "OTHERS", IF(Results!J43392 = 0, "", Results!J43392))</f>
        <v/>
      </c>
    </row>
    <row r="43393" spans="11:11" x14ac:dyDescent="0.3">
      <c r="K43393" s="8" t="str">
        <f>IF(Raw_Data!A43393="OTHERS", "OTHERS", IF(Results!J43393 = 0, "", Results!J43393))</f>
        <v/>
      </c>
    </row>
    <row r="43394" spans="11:11" x14ac:dyDescent="0.3">
      <c r="K43394" s="8" t="str">
        <f>IF(Raw_Data!A43394="OTHERS", "OTHERS", IF(Results!J43394 = 0, "", Results!J43394))</f>
        <v/>
      </c>
    </row>
    <row r="43395" spans="11:11" x14ac:dyDescent="0.3">
      <c r="K43395" s="8" t="str">
        <f>IF(Raw_Data!A43395="OTHERS", "OTHERS", IF(Results!J43395 = 0, "", Results!J43395))</f>
        <v/>
      </c>
    </row>
    <row r="43396" spans="11:11" x14ac:dyDescent="0.3">
      <c r="K43396" s="8" t="str">
        <f>IF(Raw_Data!A43396="OTHERS", "OTHERS", IF(Results!J43396 = 0, "", Results!J43396))</f>
        <v/>
      </c>
    </row>
    <row r="43397" spans="11:11" x14ac:dyDescent="0.3">
      <c r="K43397" s="8" t="str">
        <f>IF(Raw_Data!A43397="OTHERS", "OTHERS", IF(Results!J43397 = 0, "", Results!J43397))</f>
        <v/>
      </c>
    </row>
    <row r="43398" spans="11:11" x14ac:dyDescent="0.3">
      <c r="K43398" s="8" t="str">
        <f>IF(Raw_Data!A43398="OTHERS", "OTHERS", IF(Results!J43398 = 0, "", Results!J43398))</f>
        <v/>
      </c>
    </row>
    <row r="43399" spans="11:11" x14ac:dyDescent="0.3">
      <c r="K43399" s="8" t="str">
        <f>IF(Raw_Data!A43399="OTHERS", "OTHERS", IF(Results!J43399 = 0, "", Results!J43399))</f>
        <v/>
      </c>
    </row>
    <row r="43400" spans="11:11" x14ac:dyDescent="0.3">
      <c r="K43400" s="8" t="str">
        <f>IF(Raw_Data!A43400="OTHERS", "OTHERS", IF(Results!J43400 = 0, "", Results!J43400))</f>
        <v/>
      </c>
    </row>
    <row r="43401" spans="11:11" x14ac:dyDescent="0.3">
      <c r="K43401" s="8" t="str">
        <f>IF(Raw_Data!A43401="OTHERS", "OTHERS", IF(Results!J43401 = 0, "", Results!J43401))</f>
        <v/>
      </c>
    </row>
    <row r="43402" spans="11:11" x14ac:dyDescent="0.3">
      <c r="K43402" s="8" t="str">
        <f>IF(Raw_Data!A43402="OTHERS", "OTHERS", IF(Results!J43402 = 0, "", Results!J43402))</f>
        <v/>
      </c>
    </row>
    <row r="43403" spans="11:11" x14ac:dyDescent="0.3">
      <c r="K43403" s="8" t="str">
        <f>IF(Raw_Data!A43403="OTHERS", "OTHERS", IF(Results!J43403 = 0, "", Results!J43403))</f>
        <v/>
      </c>
    </row>
    <row r="43404" spans="11:11" x14ac:dyDescent="0.3">
      <c r="K43404" s="8" t="str">
        <f>IF(Raw_Data!A43404="OTHERS", "OTHERS", IF(Results!J43404 = 0, "", Results!J43404))</f>
        <v/>
      </c>
    </row>
    <row r="43405" spans="11:11" x14ac:dyDescent="0.3">
      <c r="K43405" s="8" t="str">
        <f>IF(Raw_Data!A43405="OTHERS", "OTHERS", IF(Results!J43405 = 0, "", Results!J43405))</f>
        <v/>
      </c>
    </row>
    <row r="43406" spans="11:11" x14ac:dyDescent="0.3">
      <c r="K43406" s="8" t="str">
        <f>IF(Raw_Data!A43406="OTHERS", "OTHERS", IF(Results!J43406 = 0, "", Results!J43406))</f>
        <v/>
      </c>
    </row>
    <row r="43407" spans="11:11" x14ac:dyDescent="0.3">
      <c r="K43407" s="8" t="str">
        <f>IF(Raw_Data!A43407="OTHERS", "OTHERS", IF(Results!J43407 = 0, "", Results!J43407))</f>
        <v/>
      </c>
    </row>
    <row r="43408" spans="11:11" x14ac:dyDescent="0.3">
      <c r="K43408" s="8" t="str">
        <f>IF(Raw_Data!A43408="OTHERS", "OTHERS", IF(Results!J43408 = 0, "", Results!J43408))</f>
        <v/>
      </c>
    </row>
    <row r="43409" spans="11:11" x14ac:dyDescent="0.3">
      <c r="K43409" s="8" t="str">
        <f>IF(Raw_Data!A43409="OTHERS", "OTHERS", IF(Results!J43409 = 0, "", Results!J43409))</f>
        <v/>
      </c>
    </row>
    <row r="43410" spans="11:11" x14ac:dyDescent="0.3">
      <c r="K43410" s="8" t="str">
        <f>IF(Raw_Data!A43410="OTHERS", "OTHERS", IF(Results!J43410 = 0, "", Results!J43410))</f>
        <v/>
      </c>
    </row>
    <row r="43411" spans="11:11" x14ac:dyDescent="0.3">
      <c r="K43411" s="8" t="str">
        <f>IF(Raw_Data!A43411="OTHERS", "OTHERS", IF(Results!J43411 = 0, "", Results!J43411))</f>
        <v/>
      </c>
    </row>
    <row r="43412" spans="11:11" x14ac:dyDescent="0.3">
      <c r="K43412" s="8" t="str">
        <f>IF(Raw_Data!A43412="OTHERS", "OTHERS", IF(Results!J43412 = 0, "", Results!J43412))</f>
        <v/>
      </c>
    </row>
    <row r="43413" spans="11:11" x14ac:dyDescent="0.3">
      <c r="K43413" s="8" t="str">
        <f>IF(Raw_Data!A43413="OTHERS", "OTHERS", IF(Results!J43413 = 0, "", Results!J43413))</f>
        <v/>
      </c>
    </row>
    <row r="43414" spans="11:11" x14ac:dyDescent="0.3">
      <c r="K43414" s="8" t="str">
        <f>IF(Raw_Data!A43414="OTHERS", "OTHERS", IF(Results!J43414 = 0, "", Results!J43414))</f>
        <v/>
      </c>
    </row>
    <row r="43415" spans="11:11" x14ac:dyDescent="0.3">
      <c r="K43415" s="8" t="str">
        <f>IF(Raw_Data!A43415="OTHERS", "OTHERS", IF(Results!J43415 = 0, "", Results!J43415))</f>
        <v/>
      </c>
    </row>
    <row r="43416" spans="11:11" x14ac:dyDescent="0.3">
      <c r="K43416" s="8" t="str">
        <f>IF(Raw_Data!A43416="OTHERS", "OTHERS", IF(Results!J43416 = 0, "", Results!J43416))</f>
        <v/>
      </c>
    </row>
    <row r="43417" spans="11:11" x14ac:dyDescent="0.3">
      <c r="K43417" s="8" t="str">
        <f>IF(Raw_Data!A43417="OTHERS", "OTHERS", IF(Results!J43417 = 0, "", Results!J43417))</f>
        <v/>
      </c>
    </row>
    <row r="43418" spans="11:11" x14ac:dyDescent="0.3">
      <c r="K43418" s="8" t="str">
        <f>IF(Raw_Data!A43418="OTHERS", "OTHERS", IF(Results!J43418 = 0, "", Results!J43418))</f>
        <v/>
      </c>
    </row>
    <row r="43419" spans="11:11" x14ac:dyDescent="0.3">
      <c r="K43419" s="8" t="str">
        <f>IF(Raw_Data!A43419="OTHERS", "OTHERS", IF(Results!J43419 = 0, "", Results!J43419))</f>
        <v/>
      </c>
    </row>
    <row r="43420" spans="11:11" x14ac:dyDescent="0.3">
      <c r="K43420" s="8" t="str">
        <f>IF(Raw_Data!A43420="OTHERS", "OTHERS", IF(Results!J43420 = 0, "", Results!J43420))</f>
        <v/>
      </c>
    </row>
    <row r="43421" spans="11:11" x14ac:dyDescent="0.3">
      <c r="K43421" s="8" t="str">
        <f>IF(Raw_Data!A43421="OTHERS", "OTHERS", IF(Results!J43421 = 0, "", Results!J43421))</f>
        <v/>
      </c>
    </row>
    <row r="43422" spans="11:11" x14ac:dyDescent="0.3">
      <c r="K43422" s="8" t="str">
        <f>IF(Raw_Data!A43422="OTHERS", "OTHERS", IF(Results!J43422 = 0, "", Results!J43422))</f>
        <v/>
      </c>
    </row>
    <row r="43423" spans="11:11" x14ac:dyDescent="0.3">
      <c r="K43423" s="8" t="str">
        <f>IF(Raw_Data!A43423="OTHERS", "OTHERS", IF(Results!J43423 = 0, "", Results!J43423))</f>
        <v/>
      </c>
    </row>
    <row r="43424" spans="11:11" x14ac:dyDescent="0.3">
      <c r="K43424" s="8" t="str">
        <f>IF(Raw_Data!A43424="OTHERS", "OTHERS", IF(Results!J43424 = 0, "", Results!J43424))</f>
        <v/>
      </c>
    </row>
    <row r="43425" spans="11:11" x14ac:dyDescent="0.3">
      <c r="K43425" s="8" t="str">
        <f>IF(Raw_Data!A43425="OTHERS", "OTHERS", IF(Results!J43425 = 0, "", Results!J43425))</f>
        <v/>
      </c>
    </row>
    <row r="43426" spans="11:11" x14ac:dyDescent="0.3">
      <c r="K43426" s="8" t="str">
        <f>IF(Raw_Data!A43426="OTHERS", "OTHERS", IF(Results!J43426 = 0, "", Results!J43426))</f>
        <v/>
      </c>
    </row>
    <row r="43427" spans="11:11" x14ac:dyDescent="0.3">
      <c r="K43427" s="8" t="str">
        <f>IF(Raw_Data!A43427="OTHERS", "OTHERS", IF(Results!J43427 = 0, "", Results!J43427))</f>
        <v/>
      </c>
    </row>
    <row r="43428" spans="11:11" x14ac:dyDescent="0.3">
      <c r="K43428" s="8" t="str">
        <f>IF(Raw_Data!A43428="OTHERS", "OTHERS", IF(Results!J43428 = 0, "", Results!J43428))</f>
        <v/>
      </c>
    </row>
    <row r="43429" spans="11:11" x14ac:dyDescent="0.3">
      <c r="K43429" s="8" t="str">
        <f>IF(Raw_Data!A43429="OTHERS", "OTHERS", IF(Results!J43429 = 0, "", Results!J43429))</f>
        <v/>
      </c>
    </row>
    <row r="43430" spans="11:11" x14ac:dyDescent="0.3">
      <c r="K43430" s="8" t="str">
        <f>IF(Raw_Data!A43430="OTHERS", "OTHERS", IF(Results!J43430 = 0, "", Results!J43430))</f>
        <v/>
      </c>
    </row>
    <row r="43431" spans="11:11" x14ac:dyDescent="0.3">
      <c r="K43431" s="8" t="str">
        <f>IF(Raw_Data!A43431="OTHERS", "OTHERS", IF(Results!J43431 = 0, "", Results!J43431))</f>
        <v/>
      </c>
    </row>
    <row r="43432" spans="11:11" x14ac:dyDescent="0.3">
      <c r="K43432" s="8" t="str">
        <f>IF(Raw_Data!A43432="OTHERS", "OTHERS", IF(Results!J43432 = 0, "", Results!J43432))</f>
        <v/>
      </c>
    </row>
    <row r="43433" spans="11:11" x14ac:dyDescent="0.3">
      <c r="K43433" s="8" t="str">
        <f>IF(Raw_Data!A43433="OTHERS", "OTHERS", IF(Results!J43433 = 0, "", Results!J43433))</f>
        <v/>
      </c>
    </row>
    <row r="43434" spans="11:11" x14ac:dyDescent="0.3">
      <c r="K43434" s="8" t="str">
        <f>IF(Raw_Data!A43434="OTHERS", "OTHERS", IF(Results!J43434 = 0, "", Results!J43434))</f>
        <v/>
      </c>
    </row>
    <row r="43435" spans="11:11" x14ac:dyDescent="0.3">
      <c r="K43435" s="8" t="str">
        <f>IF(Raw_Data!A43435="OTHERS", "OTHERS", IF(Results!J43435 = 0, "", Results!J43435))</f>
        <v/>
      </c>
    </row>
    <row r="43436" spans="11:11" x14ac:dyDescent="0.3">
      <c r="K43436" s="8" t="str">
        <f>IF(Raw_Data!A43436="OTHERS", "OTHERS", IF(Results!J43436 = 0, "", Results!J43436))</f>
        <v/>
      </c>
    </row>
    <row r="43437" spans="11:11" x14ac:dyDescent="0.3">
      <c r="K43437" s="8" t="str">
        <f>IF(Raw_Data!A43437="OTHERS", "OTHERS", IF(Results!J43437 = 0, "", Results!J43437))</f>
        <v/>
      </c>
    </row>
    <row r="43438" spans="11:11" x14ac:dyDescent="0.3">
      <c r="K43438" s="8" t="str">
        <f>IF(Raw_Data!A43438="OTHERS", "OTHERS", IF(Results!J43438 = 0, "", Results!J43438))</f>
        <v/>
      </c>
    </row>
    <row r="43439" spans="11:11" x14ac:dyDescent="0.3">
      <c r="K43439" s="8" t="str">
        <f>IF(Raw_Data!A43439="OTHERS", "OTHERS", IF(Results!J43439 = 0, "", Results!J43439))</f>
        <v/>
      </c>
    </row>
    <row r="43440" spans="11:11" x14ac:dyDescent="0.3">
      <c r="K43440" s="8" t="str">
        <f>IF(Raw_Data!A43440="OTHERS", "OTHERS", IF(Results!J43440 = 0, "", Results!J43440))</f>
        <v/>
      </c>
    </row>
    <row r="43441" spans="11:11" x14ac:dyDescent="0.3">
      <c r="K43441" s="8" t="str">
        <f>IF(Raw_Data!A43441="OTHERS", "OTHERS", IF(Results!J43441 = 0, "", Results!J43441))</f>
        <v/>
      </c>
    </row>
    <row r="43442" spans="11:11" x14ac:dyDescent="0.3">
      <c r="K43442" s="8" t="str">
        <f>IF(Raw_Data!A43442="OTHERS", "OTHERS", IF(Results!J43442 = 0, "", Results!J43442))</f>
        <v/>
      </c>
    </row>
    <row r="43443" spans="11:11" x14ac:dyDescent="0.3">
      <c r="K43443" s="8" t="str">
        <f>IF(Raw_Data!A43443="OTHERS", "OTHERS", IF(Results!J43443 = 0, "", Results!J43443))</f>
        <v/>
      </c>
    </row>
    <row r="43444" spans="11:11" x14ac:dyDescent="0.3">
      <c r="K43444" s="8" t="str">
        <f>IF(Raw_Data!A43444="OTHERS", "OTHERS", IF(Results!J43444 = 0, "", Results!J43444))</f>
        <v/>
      </c>
    </row>
    <row r="43445" spans="11:11" x14ac:dyDescent="0.3">
      <c r="K43445" s="8" t="str">
        <f>IF(Raw_Data!A43445="OTHERS", "OTHERS", IF(Results!J43445 = 0, "", Results!J43445))</f>
        <v/>
      </c>
    </row>
    <row r="43446" spans="11:11" x14ac:dyDescent="0.3">
      <c r="K43446" s="8" t="str">
        <f>IF(Raw_Data!A43446="OTHERS", "OTHERS", IF(Results!J43446 = 0, "", Results!J43446))</f>
        <v/>
      </c>
    </row>
    <row r="43447" spans="11:11" x14ac:dyDescent="0.3">
      <c r="K43447" s="8" t="str">
        <f>IF(Raw_Data!A43447="OTHERS", "OTHERS", IF(Results!J43447 = 0, "", Results!J43447))</f>
        <v/>
      </c>
    </row>
    <row r="43448" spans="11:11" x14ac:dyDescent="0.3">
      <c r="K43448" s="8" t="str">
        <f>IF(Raw_Data!A43448="OTHERS", "OTHERS", IF(Results!J43448 = 0, "", Results!J43448))</f>
        <v/>
      </c>
    </row>
    <row r="43449" spans="11:11" x14ac:dyDescent="0.3">
      <c r="K43449" s="8" t="str">
        <f>IF(Raw_Data!A43449="OTHERS", "OTHERS", IF(Results!J43449 = 0, "", Results!J43449))</f>
        <v/>
      </c>
    </row>
    <row r="43450" spans="11:11" x14ac:dyDescent="0.3">
      <c r="K43450" s="8" t="str">
        <f>IF(Raw_Data!A43450="OTHERS", "OTHERS", IF(Results!J43450 = 0, "", Results!J43450))</f>
        <v/>
      </c>
    </row>
    <row r="43451" spans="11:11" x14ac:dyDescent="0.3">
      <c r="K43451" s="8" t="str">
        <f>IF(Raw_Data!A43451="OTHERS", "OTHERS", IF(Results!J43451 = 0, "", Results!J43451))</f>
        <v/>
      </c>
    </row>
    <row r="43452" spans="11:11" x14ac:dyDescent="0.3">
      <c r="K43452" s="8" t="str">
        <f>IF(Raw_Data!A43452="OTHERS", "OTHERS", IF(Results!J43452 = 0, "", Results!J43452))</f>
        <v/>
      </c>
    </row>
    <row r="43453" spans="11:11" x14ac:dyDescent="0.3">
      <c r="K43453" s="8" t="str">
        <f>IF(Raw_Data!A43453="OTHERS", "OTHERS", IF(Results!J43453 = 0, "", Results!J43453))</f>
        <v/>
      </c>
    </row>
    <row r="43454" spans="11:11" x14ac:dyDescent="0.3">
      <c r="K43454" s="8" t="str">
        <f>IF(Raw_Data!A43454="OTHERS", "OTHERS", IF(Results!J43454 = 0, "", Results!J43454))</f>
        <v/>
      </c>
    </row>
    <row r="43455" spans="11:11" x14ac:dyDescent="0.3">
      <c r="K43455" s="8" t="str">
        <f>IF(Raw_Data!A43455="OTHERS", "OTHERS", IF(Results!J43455 = 0, "", Results!J43455))</f>
        <v/>
      </c>
    </row>
    <row r="43456" spans="11:11" x14ac:dyDescent="0.3">
      <c r="K43456" s="8" t="str">
        <f>IF(Raw_Data!A43456="OTHERS", "OTHERS", IF(Results!J43456 = 0, "", Results!J43456))</f>
        <v/>
      </c>
    </row>
    <row r="43457" spans="11:11" x14ac:dyDescent="0.3">
      <c r="K43457" s="8" t="str">
        <f>IF(Raw_Data!A43457="OTHERS", "OTHERS", IF(Results!J43457 = 0, "", Results!J43457))</f>
        <v/>
      </c>
    </row>
    <row r="43458" spans="11:11" x14ac:dyDescent="0.3">
      <c r="K43458" s="8" t="str">
        <f>IF(Raw_Data!A43458="OTHERS", "OTHERS", IF(Results!J43458 = 0, "", Results!J43458))</f>
        <v/>
      </c>
    </row>
    <row r="43459" spans="11:11" x14ac:dyDescent="0.3">
      <c r="K43459" s="8" t="str">
        <f>IF(Raw_Data!A43459="OTHERS", "OTHERS", IF(Results!J43459 = 0, "", Results!J43459))</f>
        <v/>
      </c>
    </row>
    <row r="43460" spans="11:11" x14ac:dyDescent="0.3">
      <c r="K43460" s="8" t="str">
        <f>IF(Raw_Data!A43460="OTHERS", "OTHERS", IF(Results!J43460 = 0, "", Results!J43460))</f>
        <v/>
      </c>
    </row>
    <row r="43461" spans="11:11" x14ac:dyDescent="0.3">
      <c r="K43461" s="8" t="str">
        <f>IF(Raw_Data!A43461="OTHERS", "OTHERS", IF(Results!J43461 = 0, "", Results!J43461))</f>
        <v/>
      </c>
    </row>
    <row r="43462" spans="11:11" x14ac:dyDescent="0.3">
      <c r="K43462" s="8" t="str">
        <f>IF(Raw_Data!A43462="OTHERS", "OTHERS", IF(Results!J43462 = 0, "", Results!J43462))</f>
        <v/>
      </c>
    </row>
    <row r="43463" spans="11:11" x14ac:dyDescent="0.3">
      <c r="K43463" s="8" t="str">
        <f>IF(Raw_Data!A43463="OTHERS", "OTHERS", IF(Results!J43463 = 0, "", Results!J43463))</f>
        <v/>
      </c>
    </row>
    <row r="43464" spans="11:11" x14ac:dyDescent="0.3">
      <c r="K43464" s="8" t="str">
        <f>IF(Raw_Data!A43464="OTHERS", "OTHERS", IF(Results!J43464 = 0, "", Results!J43464))</f>
        <v/>
      </c>
    </row>
    <row r="43465" spans="11:11" x14ac:dyDescent="0.3">
      <c r="K43465" s="8" t="str">
        <f>IF(Raw_Data!A43465="OTHERS", "OTHERS", IF(Results!J43465 = 0, "", Results!J43465))</f>
        <v/>
      </c>
    </row>
    <row r="43466" spans="11:11" x14ac:dyDescent="0.3">
      <c r="K43466" s="8" t="str">
        <f>IF(Raw_Data!A43466="OTHERS", "OTHERS", IF(Results!J43466 = 0, "", Results!J43466))</f>
        <v/>
      </c>
    </row>
    <row r="43467" spans="11:11" x14ac:dyDescent="0.3">
      <c r="K43467" s="8" t="str">
        <f>IF(Raw_Data!A43467="OTHERS", "OTHERS", IF(Results!J43467 = 0, "", Results!J43467))</f>
        <v/>
      </c>
    </row>
    <row r="43468" spans="11:11" x14ac:dyDescent="0.3">
      <c r="K43468" s="8" t="str">
        <f>IF(Raw_Data!A43468="OTHERS", "OTHERS", IF(Results!J43468 = 0, "", Results!J43468))</f>
        <v/>
      </c>
    </row>
    <row r="43469" spans="11:11" x14ac:dyDescent="0.3">
      <c r="K43469" s="8" t="str">
        <f>IF(Raw_Data!A43469="OTHERS", "OTHERS", IF(Results!J43469 = 0, "", Results!J43469))</f>
        <v/>
      </c>
    </row>
    <row r="43470" spans="11:11" x14ac:dyDescent="0.3">
      <c r="K43470" s="8" t="str">
        <f>IF(Raw_Data!A43470="OTHERS", "OTHERS", IF(Results!J43470 = 0, "", Results!J43470))</f>
        <v/>
      </c>
    </row>
    <row r="43471" spans="11:11" x14ac:dyDescent="0.3">
      <c r="K43471" s="8" t="str">
        <f>IF(Raw_Data!A43471="OTHERS", "OTHERS", IF(Results!J43471 = 0, "", Results!J43471))</f>
        <v/>
      </c>
    </row>
    <row r="43472" spans="11:11" x14ac:dyDescent="0.3">
      <c r="K43472" s="8" t="str">
        <f>IF(Raw_Data!A43472="OTHERS", "OTHERS", IF(Results!J43472 = 0, "", Results!J43472))</f>
        <v/>
      </c>
    </row>
    <row r="43473" spans="11:11" x14ac:dyDescent="0.3">
      <c r="K43473" s="8" t="str">
        <f>IF(Raw_Data!A43473="OTHERS", "OTHERS", IF(Results!J43473 = 0, "", Results!J43473))</f>
        <v/>
      </c>
    </row>
    <row r="43474" spans="11:11" x14ac:dyDescent="0.3">
      <c r="K43474" s="8" t="str">
        <f>IF(Raw_Data!A43474="OTHERS", "OTHERS", IF(Results!J43474 = 0, "", Results!J43474))</f>
        <v/>
      </c>
    </row>
    <row r="43475" spans="11:11" x14ac:dyDescent="0.3">
      <c r="K43475" s="8" t="str">
        <f>IF(Raw_Data!A43475="OTHERS", "OTHERS", IF(Results!J43475 = 0, "", Results!J43475))</f>
        <v/>
      </c>
    </row>
    <row r="43476" spans="11:11" x14ac:dyDescent="0.3">
      <c r="K43476" s="8" t="str">
        <f>IF(Raw_Data!A43476="OTHERS", "OTHERS", IF(Results!J43476 = 0, "", Results!J43476))</f>
        <v/>
      </c>
    </row>
    <row r="43477" spans="11:11" x14ac:dyDescent="0.3">
      <c r="K43477" s="8" t="str">
        <f>IF(Raw_Data!A43477="OTHERS", "OTHERS", IF(Results!J43477 = 0, "", Results!J43477))</f>
        <v/>
      </c>
    </row>
    <row r="43478" spans="11:11" x14ac:dyDescent="0.3">
      <c r="K43478" s="8" t="str">
        <f>IF(Raw_Data!A43478="OTHERS", "OTHERS", IF(Results!J43478 = 0, "", Results!J43478))</f>
        <v/>
      </c>
    </row>
    <row r="43479" spans="11:11" x14ac:dyDescent="0.3">
      <c r="K43479" s="8" t="str">
        <f>IF(Raw_Data!A43479="OTHERS", "OTHERS", IF(Results!J43479 = 0, "", Results!J43479))</f>
        <v/>
      </c>
    </row>
    <row r="43480" spans="11:11" x14ac:dyDescent="0.3">
      <c r="K43480" s="8" t="str">
        <f>IF(Raw_Data!A43480="OTHERS", "OTHERS", IF(Results!J43480 = 0, "", Results!J43480))</f>
        <v/>
      </c>
    </row>
    <row r="43481" spans="11:11" x14ac:dyDescent="0.3">
      <c r="K43481" s="8" t="str">
        <f>IF(Raw_Data!A43481="OTHERS", "OTHERS", IF(Results!J43481 = 0, "", Results!J43481))</f>
        <v/>
      </c>
    </row>
    <row r="43482" spans="11:11" x14ac:dyDescent="0.3">
      <c r="K43482" s="8" t="str">
        <f>IF(Raw_Data!A43482="OTHERS", "OTHERS", IF(Results!J43482 = 0, "", Results!J43482))</f>
        <v/>
      </c>
    </row>
    <row r="43483" spans="11:11" x14ac:dyDescent="0.3">
      <c r="K43483" s="8" t="str">
        <f>IF(Raw_Data!A43483="OTHERS", "OTHERS", IF(Results!J43483 = 0, "", Results!J43483))</f>
        <v/>
      </c>
    </row>
    <row r="43484" spans="11:11" x14ac:dyDescent="0.3">
      <c r="K43484" s="8" t="str">
        <f>IF(Raw_Data!A43484="OTHERS", "OTHERS", IF(Results!J43484 = 0, "", Results!J43484))</f>
        <v/>
      </c>
    </row>
    <row r="43485" spans="11:11" x14ac:dyDescent="0.3">
      <c r="K43485" s="8" t="str">
        <f>IF(Raw_Data!A43485="OTHERS", "OTHERS", IF(Results!J43485 = 0, "", Results!J43485))</f>
        <v/>
      </c>
    </row>
    <row r="43486" spans="11:11" x14ac:dyDescent="0.3">
      <c r="K43486" s="8" t="str">
        <f>IF(Raw_Data!A43486="OTHERS", "OTHERS", IF(Results!J43486 = 0, "", Results!J43486))</f>
        <v/>
      </c>
    </row>
    <row r="43487" spans="11:11" x14ac:dyDescent="0.3">
      <c r="K43487" s="8" t="str">
        <f>IF(Raw_Data!A43487="OTHERS", "OTHERS", IF(Results!J43487 = 0, "", Results!J43487))</f>
        <v/>
      </c>
    </row>
    <row r="43488" spans="11:11" x14ac:dyDescent="0.3">
      <c r="K43488" s="8" t="str">
        <f>IF(Raw_Data!A43488="OTHERS", "OTHERS", IF(Results!J43488 = 0, "", Results!J43488))</f>
        <v/>
      </c>
    </row>
    <row r="43489" spans="11:11" x14ac:dyDescent="0.3">
      <c r="K43489" s="8" t="str">
        <f>IF(Raw_Data!A43489="OTHERS", "OTHERS", IF(Results!J43489 = 0, "", Results!J43489))</f>
        <v/>
      </c>
    </row>
    <row r="43490" spans="11:11" x14ac:dyDescent="0.3">
      <c r="K43490" s="8" t="str">
        <f>IF(Raw_Data!A43490="OTHERS", "OTHERS", IF(Results!J43490 = 0, "", Results!J43490))</f>
        <v/>
      </c>
    </row>
    <row r="43491" spans="11:11" x14ac:dyDescent="0.3">
      <c r="K43491" s="8" t="str">
        <f>IF(Raw_Data!A43491="OTHERS", "OTHERS", IF(Results!J43491 = 0, "", Results!J43491))</f>
        <v/>
      </c>
    </row>
    <row r="43492" spans="11:11" x14ac:dyDescent="0.3">
      <c r="K43492" s="8" t="str">
        <f>IF(Raw_Data!A43492="OTHERS", "OTHERS", IF(Results!J43492 = 0, "", Results!J43492))</f>
        <v/>
      </c>
    </row>
    <row r="43493" spans="11:11" x14ac:dyDescent="0.3">
      <c r="K43493" s="8" t="str">
        <f>IF(Raw_Data!A43493="OTHERS", "OTHERS", IF(Results!J43493 = 0, "", Results!J43493))</f>
        <v/>
      </c>
    </row>
    <row r="43494" spans="11:11" x14ac:dyDescent="0.3">
      <c r="K43494" s="8" t="str">
        <f>IF(Raw_Data!A43494="OTHERS", "OTHERS", IF(Results!J43494 = 0, "", Results!J43494))</f>
        <v/>
      </c>
    </row>
    <row r="43495" spans="11:11" x14ac:dyDescent="0.3">
      <c r="K43495" s="8" t="str">
        <f>IF(Raw_Data!A43495="OTHERS", "OTHERS", IF(Results!J43495 = 0, "", Results!J43495))</f>
        <v/>
      </c>
    </row>
    <row r="43496" spans="11:11" x14ac:dyDescent="0.3">
      <c r="K43496" s="8" t="str">
        <f>IF(Raw_Data!A43496="OTHERS", "OTHERS", IF(Results!J43496 = 0, "", Results!J43496))</f>
        <v/>
      </c>
    </row>
    <row r="43497" spans="11:11" x14ac:dyDescent="0.3">
      <c r="K43497" s="8" t="str">
        <f>IF(Raw_Data!A43497="OTHERS", "OTHERS", IF(Results!J43497 = 0, "", Results!J43497))</f>
        <v/>
      </c>
    </row>
    <row r="43498" spans="11:11" x14ac:dyDescent="0.3">
      <c r="K43498" s="8" t="str">
        <f>IF(Raw_Data!A43498="OTHERS", "OTHERS", IF(Results!J43498 = 0, "", Results!J43498))</f>
        <v/>
      </c>
    </row>
    <row r="43499" spans="11:11" x14ac:dyDescent="0.3">
      <c r="K43499" s="8" t="str">
        <f>IF(Raw_Data!A43499="OTHERS", "OTHERS", IF(Results!J43499 = 0, "", Results!J43499))</f>
        <v/>
      </c>
    </row>
    <row r="43500" spans="11:11" x14ac:dyDescent="0.3">
      <c r="K43500" s="8" t="str">
        <f>IF(Raw_Data!A43500="OTHERS", "OTHERS", IF(Results!J43500 = 0, "", Results!J43500))</f>
        <v/>
      </c>
    </row>
    <row r="43501" spans="11:11" x14ac:dyDescent="0.3">
      <c r="K43501" s="8" t="str">
        <f>IF(Raw_Data!A43501="OTHERS", "OTHERS", IF(Results!J43501 = 0, "", Results!J43501))</f>
        <v/>
      </c>
    </row>
    <row r="43502" spans="11:11" x14ac:dyDescent="0.3">
      <c r="K43502" s="8" t="str">
        <f>IF(Raw_Data!A43502="OTHERS", "OTHERS", IF(Results!J43502 = 0, "", Results!J43502))</f>
        <v/>
      </c>
    </row>
    <row r="43503" spans="11:11" x14ac:dyDescent="0.3">
      <c r="K43503" s="8" t="str">
        <f>IF(Raw_Data!A43503="OTHERS", "OTHERS", IF(Results!J43503 = 0, "", Results!J43503))</f>
        <v/>
      </c>
    </row>
    <row r="43504" spans="11:11" x14ac:dyDescent="0.3">
      <c r="K43504" s="8" t="str">
        <f>IF(Raw_Data!A43504="OTHERS", "OTHERS", IF(Results!J43504 = 0, "", Results!J43504))</f>
        <v/>
      </c>
    </row>
    <row r="43505" spans="11:11" x14ac:dyDescent="0.3">
      <c r="K43505" s="8" t="str">
        <f>IF(Raw_Data!A43505="OTHERS", "OTHERS", IF(Results!J43505 = 0, "", Results!J43505))</f>
        <v/>
      </c>
    </row>
    <row r="43506" spans="11:11" x14ac:dyDescent="0.3">
      <c r="K43506" s="8" t="str">
        <f>IF(Raw_Data!A43506="OTHERS", "OTHERS", IF(Results!J43506 = 0, "", Results!J43506))</f>
        <v/>
      </c>
    </row>
    <row r="43507" spans="11:11" x14ac:dyDescent="0.3">
      <c r="K43507" s="8" t="str">
        <f>IF(Raw_Data!A43507="OTHERS", "OTHERS", IF(Results!J43507 = 0, "", Results!J43507))</f>
        <v/>
      </c>
    </row>
    <row r="43508" spans="11:11" x14ac:dyDescent="0.3">
      <c r="K43508" s="8" t="str">
        <f>IF(Raw_Data!A43508="OTHERS", "OTHERS", IF(Results!J43508 = 0, "", Results!J43508))</f>
        <v/>
      </c>
    </row>
    <row r="43509" spans="11:11" x14ac:dyDescent="0.3">
      <c r="K43509" s="8" t="str">
        <f>IF(Raw_Data!A43509="OTHERS", "OTHERS", IF(Results!J43509 = 0, "", Results!J43509))</f>
        <v/>
      </c>
    </row>
    <row r="43510" spans="11:11" x14ac:dyDescent="0.3">
      <c r="K43510" s="8" t="str">
        <f>IF(Raw_Data!A43510="OTHERS", "OTHERS", IF(Results!J43510 = 0, "", Results!J43510))</f>
        <v/>
      </c>
    </row>
    <row r="43511" spans="11:11" x14ac:dyDescent="0.3">
      <c r="K43511" s="8" t="str">
        <f>IF(Raw_Data!A43511="OTHERS", "OTHERS", IF(Results!J43511 = 0, "", Results!J43511))</f>
        <v/>
      </c>
    </row>
    <row r="43512" spans="11:11" x14ac:dyDescent="0.3">
      <c r="K43512" s="8" t="str">
        <f>IF(Raw_Data!A43512="OTHERS", "OTHERS", IF(Results!J43512 = 0, "", Results!J43512))</f>
        <v/>
      </c>
    </row>
    <row r="43513" spans="11:11" x14ac:dyDescent="0.3">
      <c r="K43513" s="8" t="str">
        <f>IF(Raw_Data!A43513="OTHERS", "OTHERS", IF(Results!J43513 = 0, "", Results!J43513))</f>
        <v/>
      </c>
    </row>
    <row r="43514" spans="11:11" x14ac:dyDescent="0.3">
      <c r="K43514" s="8" t="str">
        <f>IF(Raw_Data!A43514="OTHERS", "OTHERS", IF(Results!J43514 = 0, "", Results!J43514))</f>
        <v/>
      </c>
    </row>
    <row r="43515" spans="11:11" x14ac:dyDescent="0.3">
      <c r="K43515" s="8" t="str">
        <f>IF(Raw_Data!A43515="OTHERS", "OTHERS", IF(Results!J43515 = 0, "", Results!J43515))</f>
        <v/>
      </c>
    </row>
    <row r="43516" spans="11:11" x14ac:dyDescent="0.3">
      <c r="K43516" s="8" t="str">
        <f>IF(Raw_Data!A43516="OTHERS", "OTHERS", IF(Results!J43516 = 0, "", Results!J43516))</f>
        <v/>
      </c>
    </row>
    <row r="43517" spans="11:11" x14ac:dyDescent="0.3">
      <c r="K43517" s="8" t="str">
        <f>IF(Raw_Data!A43517="OTHERS", "OTHERS", IF(Results!J43517 = 0, "", Results!J43517))</f>
        <v/>
      </c>
    </row>
    <row r="43518" spans="11:11" x14ac:dyDescent="0.3">
      <c r="K43518" s="8" t="str">
        <f>IF(Raw_Data!A43518="OTHERS", "OTHERS", IF(Results!J43518 = 0, "", Results!J43518))</f>
        <v/>
      </c>
    </row>
    <row r="43519" spans="11:11" x14ac:dyDescent="0.3">
      <c r="K43519" s="8" t="str">
        <f>IF(Raw_Data!A43519="OTHERS", "OTHERS", IF(Results!J43519 = 0, "", Results!J43519))</f>
        <v/>
      </c>
    </row>
    <row r="43520" spans="11:11" x14ac:dyDescent="0.3">
      <c r="K43520" s="8" t="str">
        <f>IF(Raw_Data!A43520="OTHERS", "OTHERS", IF(Results!J43520 = 0, "", Results!J43520))</f>
        <v/>
      </c>
    </row>
    <row r="43521" spans="11:11" x14ac:dyDescent="0.3">
      <c r="K43521" s="8" t="str">
        <f>IF(Raw_Data!A43521="OTHERS", "OTHERS", IF(Results!J43521 = 0, "", Results!J43521))</f>
        <v/>
      </c>
    </row>
    <row r="43522" spans="11:11" x14ac:dyDescent="0.3">
      <c r="K43522" s="8" t="str">
        <f>IF(Raw_Data!A43522="OTHERS", "OTHERS", IF(Results!J43522 = 0, "", Results!J43522))</f>
        <v/>
      </c>
    </row>
    <row r="43523" spans="11:11" x14ac:dyDescent="0.3">
      <c r="K43523" s="8" t="str">
        <f>IF(Raw_Data!A43523="OTHERS", "OTHERS", IF(Results!J43523 = 0, "", Results!J43523))</f>
        <v/>
      </c>
    </row>
    <row r="43524" spans="11:11" x14ac:dyDescent="0.3">
      <c r="K43524" s="8" t="str">
        <f>IF(Raw_Data!A43524="OTHERS", "OTHERS", IF(Results!J43524 = 0, "", Results!J43524))</f>
        <v/>
      </c>
    </row>
    <row r="43525" spans="11:11" x14ac:dyDescent="0.3">
      <c r="K43525" s="8" t="str">
        <f>IF(Raw_Data!A43525="OTHERS", "OTHERS", IF(Results!J43525 = 0, "", Results!J43525))</f>
        <v/>
      </c>
    </row>
    <row r="43526" spans="11:11" x14ac:dyDescent="0.3">
      <c r="K43526" s="8" t="str">
        <f>IF(Raw_Data!A43526="OTHERS", "OTHERS", IF(Results!J43526 = 0, "", Results!J43526))</f>
        <v/>
      </c>
    </row>
    <row r="43527" spans="11:11" x14ac:dyDescent="0.3">
      <c r="K43527" s="8" t="str">
        <f>IF(Raw_Data!A43527="OTHERS", "OTHERS", IF(Results!J43527 = 0, "", Results!J43527))</f>
        <v/>
      </c>
    </row>
    <row r="43528" spans="11:11" x14ac:dyDescent="0.3">
      <c r="K43528" s="8" t="str">
        <f>IF(Raw_Data!A43528="OTHERS", "OTHERS", IF(Results!J43528 = 0, "", Results!J43528))</f>
        <v/>
      </c>
    </row>
    <row r="43529" spans="11:11" x14ac:dyDescent="0.3">
      <c r="K43529" s="8" t="str">
        <f>IF(Raw_Data!A43529="OTHERS", "OTHERS", IF(Results!J43529 = 0, "", Results!J43529))</f>
        <v/>
      </c>
    </row>
    <row r="43530" spans="11:11" x14ac:dyDescent="0.3">
      <c r="K43530" s="8" t="str">
        <f>IF(Raw_Data!A43530="OTHERS", "OTHERS", IF(Results!J43530 = 0, "", Results!J43530))</f>
        <v/>
      </c>
    </row>
    <row r="43531" spans="11:11" x14ac:dyDescent="0.3">
      <c r="K43531" s="8" t="str">
        <f>IF(Raw_Data!A43531="OTHERS", "OTHERS", IF(Results!J43531 = 0, "", Results!J43531))</f>
        <v/>
      </c>
    </row>
    <row r="43532" spans="11:11" x14ac:dyDescent="0.3">
      <c r="K43532" s="8" t="str">
        <f>IF(Raw_Data!A43532="OTHERS", "OTHERS", IF(Results!J43532 = 0, "", Results!J43532))</f>
        <v/>
      </c>
    </row>
    <row r="43533" spans="11:11" x14ac:dyDescent="0.3">
      <c r="K43533" s="8" t="str">
        <f>IF(Raw_Data!A43533="OTHERS", "OTHERS", IF(Results!J43533 = 0, "", Results!J43533))</f>
        <v/>
      </c>
    </row>
    <row r="43534" spans="11:11" x14ac:dyDescent="0.3">
      <c r="K43534" s="8" t="str">
        <f>IF(Raw_Data!A43534="OTHERS", "OTHERS", IF(Results!J43534 = 0, "", Results!J43534))</f>
        <v/>
      </c>
    </row>
    <row r="43535" spans="11:11" x14ac:dyDescent="0.3">
      <c r="K43535" s="8" t="str">
        <f>IF(Raw_Data!A43535="OTHERS", "OTHERS", IF(Results!J43535 = 0, "", Results!J43535))</f>
        <v/>
      </c>
    </row>
    <row r="43536" spans="11:11" x14ac:dyDescent="0.3">
      <c r="K43536" s="8" t="str">
        <f>IF(Raw_Data!A43536="OTHERS", "OTHERS", IF(Results!J43536 = 0, "", Results!J43536))</f>
        <v/>
      </c>
    </row>
    <row r="43537" spans="11:11" x14ac:dyDescent="0.3">
      <c r="K43537" s="8" t="str">
        <f>IF(Raw_Data!A43537="OTHERS", "OTHERS", IF(Results!J43537 = 0, "", Results!J43537))</f>
        <v/>
      </c>
    </row>
    <row r="43538" spans="11:11" x14ac:dyDescent="0.3">
      <c r="K43538" s="8" t="str">
        <f>IF(Raw_Data!A43538="OTHERS", "OTHERS", IF(Results!J43538 = 0, "", Results!J43538))</f>
        <v/>
      </c>
    </row>
    <row r="43539" spans="11:11" x14ac:dyDescent="0.3">
      <c r="K43539" s="8" t="str">
        <f>IF(Raw_Data!A43539="OTHERS", "OTHERS", IF(Results!J43539 = 0, "", Results!J43539))</f>
        <v/>
      </c>
    </row>
    <row r="43540" spans="11:11" x14ac:dyDescent="0.3">
      <c r="K43540" s="8" t="str">
        <f>IF(Raw_Data!A43540="OTHERS", "OTHERS", IF(Results!J43540 = 0, "", Results!J43540))</f>
        <v/>
      </c>
    </row>
    <row r="43541" spans="11:11" x14ac:dyDescent="0.3">
      <c r="K43541" s="8" t="str">
        <f>IF(Raw_Data!A43541="OTHERS", "OTHERS", IF(Results!J43541 = 0, "", Results!J43541))</f>
        <v/>
      </c>
    </row>
    <row r="43542" spans="11:11" x14ac:dyDescent="0.3">
      <c r="K43542" s="8" t="str">
        <f>IF(Raw_Data!A43542="OTHERS", "OTHERS", IF(Results!J43542 = 0, "", Results!J43542))</f>
        <v/>
      </c>
    </row>
    <row r="43543" spans="11:11" x14ac:dyDescent="0.3">
      <c r="K43543" s="8" t="str">
        <f>IF(Raw_Data!A43543="OTHERS", "OTHERS", IF(Results!J43543 = 0, "", Results!J43543))</f>
        <v/>
      </c>
    </row>
    <row r="43544" spans="11:11" x14ac:dyDescent="0.3">
      <c r="K43544" s="8" t="str">
        <f>IF(Raw_Data!A43544="OTHERS", "OTHERS", IF(Results!J43544 = 0, "", Results!J43544))</f>
        <v/>
      </c>
    </row>
    <row r="43545" spans="11:11" x14ac:dyDescent="0.3">
      <c r="K43545" s="8" t="str">
        <f>IF(Raw_Data!A43545="OTHERS", "OTHERS", IF(Results!J43545 = 0, "", Results!J43545))</f>
        <v/>
      </c>
    </row>
    <row r="43546" spans="11:11" x14ac:dyDescent="0.3">
      <c r="K43546" s="8" t="str">
        <f>IF(Raw_Data!A43546="OTHERS", "OTHERS", IF(Results!J43546 = 0, "", Results!J43546))</f>
        <v/>
      </c>
    </row>
    <row r="43547" spans="11:11" x14ac:dyDescent="0.3">
      <c r="K43547" s="8" t="str">
        <f>IF(Raw_Data!A43547="OTHERS", "OTHERS", IF(Results!J43547 = 0, "", Results!J43547))</f>
        <v/>
      </c>
    </row>
    <row r="43548" spans="11:11" x14ac:dyDescent="0.3">
      <c r="K43548" s="8" t="str">
        <f>IF(Raw_Data!A43548="OTHERS", "OTHERS", IF(Results!J43548 = 0, "", Results!J43548))</f>
        <v/>
      </c>
    </row>
    <row r="43549" spans="11:11" x14ac:dyDescent="0.3">
      <c r="K43549" s="8" t="str">
        <f>IF(Raw_Data!A43549="OTHERS", "OTHERS", IF(Results!J43549 = 0, "", Results!J43549))</f>
        <v/>
      </c>
    </row>
    <row r="43550" spans="11:11" x14ac:dyDescent="0.3">
      <c r="K43550" s="8" t="str">
        <f>IF(Raw_Data!A43550="OTHERS", "OTHERS", IF(Results!J43550 = 0, "", Results!J43550))</f>
        <v/>
      </c>
    </row>
    <row r="43551" spans="11:11" x14ac:dyDescent="0.3">
      <c r="K43551" s="8" t="str">
        <f>IF(Raw_Data!A43551="OTHERS", "OTHERS", IF(Results!J43551 = 0, "", Results!J43551))</f>
        <v/>
      </c>
    </row>
    <row r="43552" spans="11:11" x14ac:dyDescent="0.3">
      <c r="K43552" s="8" t="str">
        <f>IF(Raw_Data!A43552="OTHERS", "OTHERS", IF(Results!J43552 = 0, "", Results!J43552))</f>
        <v/>
      </c>
    </row>
    <row r="43553" spans="11:11" x14ac:dyDescent="0.3">
      <c r="K43553" s="8" t="str">
        <f>IF(Raw_Data!A43553="OTHERS", "OTHERS", IF(Results!J43553 = 0, "", Results!J43553))</f>
        <v/>
      </c>
    </row>
    <row r="43554" spans="11:11" x14ac:dyDescent="0.3">
      <c r="K43554" s="8" t="str">
        <f>IF(Raw_Data!A43554="OTHERS", "OTHERS", IF(Results!J43554 = 0, "", Results!J43554))</f>
        <v/>
      </c>
    </row>
    <row r="43555" spans="11:11" x14ac:dyDescent="0.3">
      <c r="K43555" s="8" t="str">
        <f>IF(Raw_Data!A43555="OTHERS", "OTHERS", IF(Results!J43555 = 0, "", Results!J43555))</f>
        <v/>
      </c>
    </row>
    <row r="43556" spans="11:11" x14ac:dyDescent="0.3">
      <c r="K43556" s="8" t="str">
        <f>IF(Raw_Data!A43556="OTHERS", "OTHERS", IF(Results!J43556 = 0, "", Results!J43556))</f>
        <v/>
      </c>
    </row>
    <row r="43557" spans="11:11" x14ac:dyDescent="0.3">
      <c r="K43557" s="8" t="str">
        <f>IF(Raw_Data!A43557="OTHERS", "OTHERS", IF(Results!J43557 = 0, "", Results!J43557))</f>
        <v/>
      </c>
    </row>
    <row r="43558" spans="11:11" x14ac:dyDescent="0.3">
      <c r="K43558" s="8" t="str">
        <f>IF(Raw_Data!A43558="OTHERS", "OTHERS", IF(Results!J43558 = 0, "", Results!J43558))</f>
        <v/>
      </c>
    </row>
    <row r="43559" spans="11:11" x14ac:dyDescent="0.3">
      <c r="K43559" s="8" t="str">
        <f>IF(Raw_Data!A43559="OTHERS", "OTHERS", IF(Results!J43559 = 0, "", Results!J43559))</f>
        <v/>
      </c>
    </row>
    <row r="43560" spans="11:11" x14ac:dyDescent="0.3">
      <c r="K43560" s="8" t="str">
        <f>IF(Raw_Data!A43560="OTHERS", "OTHERS", IF(Results!J43560 = 0, "", Results!J43560))</f>
        <v/>
      </c>
    </row>
    <row r="43561" spans="11:11" x14ac:dyDescent="0.3">
      <c r="K43561" s="8" t="str">
        <f>IF(Raw_Data!A43561="OTHERS", "OTHERS", IF(Results!J43561 = 0, "", Results!J43561))</f>
        <v/>
      </c>
    </row>
    <row r="43562" spans="11:11" x14ac:dyDescent="0.3">
      <c r="K43562" s="8" t="str">
        <f>IF(Raw_Data!A43562="OTHERS", "OTHERS", IF(Results!J43562 = 0, "", Results!J43562))</f>
        <v/>
      </c>
    </row>
    <row r="43563" spans="11:11" x14ac:dyDescent="0.3">
      <c r="K43563" s="8" t="str">
        <f>IF(Raw_Data!A43563="OTHERS", "OTHERS", IF(Results!J43563 = 0, "", Results!J43563))</f>
        <v/>
      </c>
    </row>
    <row r="43564" spans="11:11" x14ac:dyDescent="0.3">
      <c r="K43564" s="8" t="str">
        <f>IF(Raw_Data!A43564="OTHERS", "OTHERS", IF(Results!J43564 = 0, "", Results!J43564))</f>
        <v/>
      </c>
    </row>
    <row r="43565" spans="11:11" x14ac:dyDescent="0.3">
      <c r="K43565" s="8" t="str">
        <f>IF(Raw_Data!A43565="OTHERS", "OTHERS", IF(Results!J43565 = 0, "", Results!J43565))</f>
        <v/>
      </c>
    </row>
    <row r="43566" spans="11:11" x14ac:dyDescent="0.3">
      <c r="K43566" s="8" t="str">
        <f>IF(Raw_Data!A43566="OTHERS", "OTHERS", IF(Results!J43566 = 0, "", Results!J43566))</f>
        <v/>
      </c>
    </row>
    <row r="43567" spans="11:11" x14ac:dyDescent="0.3">
      <c r="K43567" s="8" t="str">
        <f>IF(Raw_Data!A43567="OTHERS", "OTHERS", IF(Results!J43567 = 0, "", Results!J43567))</f>
        <v/>
      </c>
    </row>
    <row r="43568" spans="11:11" x14ac:dyDescent="0.3">
      <c r="K43568" s="8" t="str">
        <f>IF(Raw_Data!A43568="OTHERS", "OTHERS", IF(Results!J43568 = 0, "", Results!J43568))</f>
        <v/>
      </c>
    </row>
    <row r="43569" spans="11:11" x14ac:dyDescent="0.3">
      <c r="K43569" s="8" t="str">
        <f>IF(Raw_Data!A43569="OTHERS", "OTHERS", IF(Results!J43569 = 0, "", Results!J43569))</f>
        <v/>
      </c>
    </row>
    <row r="43570" spans="11:11" x14ac:dyDescent="0.3">
      <c r="K43570" s="8" t="str">
        <f>IF(Raw_Data!A43570="OTHERS", "OTHERS", IF(Results!J43570 = 0, "", Results!J43570))</f>
        <v/>
      </c>
    </row>
    <row r="43571" spans="11:11" x14ac:dyDescent="0.3">
      <c r="K43571" s="8" t="str">
        <f>IF(Raw_Data!A43571="OTHERS", "OTHERS", IF(Results!J43571 = 0, "", Results!J43571))</f>
        <v/>
      </c>
    </row>
    <row r="43572" spans="11:11" x14ac:dyDescent="0.3">
      <c r="K43572" s="8" t="str">
        <f>IF(Raw_Data!A43572="OTHERS", "OTHERS", IF(Results!J43572 = 0, "", Results!J43572))</f>
        <v/>
      </c>
    </row>
    <row r="43573" spans="11:11" x14ac:dyDescent="0.3">
      <c r="K43573" s="8" t="str">
        <f>IF(Raw_Data!A43573="OTHERS", "OTHERS", IF(Results!J43573 = 0, "", Results!J43573))</f>
        <v/>
      </c>
    </row>
    <row r="43574" spans="11:11" x14ac:dyDescent="0.3">
      <c r="K43574" s="8" t="str">
        <f>IF(Raw_Data!A43574="OTHERS", "OTHERS", IF(Results!J43574 = 0, "", Results!J43574))</f>
        <v/>
      </c>
    </row>
    <row r="43575" spans="11:11" x14ac:dyDescent="0.3">
      <c r="K43575" s="8" t="str">
        <f>IF(Raw_Data!A43575="OTHERS", "OTHERS", IF(Results!J43575 = 0, "", Results!J43575))</f>
        <v/>
      </c>
    </row>
    <row r="43576" spans="11:11" x14ac:dyDescent="0.3">
      <c r="K43576" s="8" t="str">
        <f>IF(Raw_Data!A43576="OTHERS", "OTHERS", IF(Results!J43576 = 0, "", Results!J43576))</f>
        <v/>
      </c>
    </row>
    <row r="43577" spans="11:11" x14ac:dyDescent="0.3">
      <c r="K43577" s="8" t="str">
        <f>IF(Raw_Data!A43577="OTHERS", "OTHERS", IF(Results!J43577 = 0, "", Results!J43577))</f>
        <v/>
      </c>
    </row>
    <row r="43578" spans="11:11" x14ac:dyDescent="0.3">
      <c r="K43578" s="8" t="str">
        <f>IF(Raw_Data!A43578="OTHERS", "OTHERS", IF(Results!J43578 = 0, "", Results!J43578))</f>
        <v/>
      </c>
    </row>
    <row r="43579" spans="11:11" x14ac:dyDescent="0.3">
      <c r="K43579" s="8" t="str">
        <f>IF(Raw_Data!A43579="OTHERS", "OTHERS", IF(Results!J43579 = 0, "", Results!J43579))</f>
        <v/>
      </c>
    </row>
    <row r="43580" spans="11:11" x14ac:dyDescent="0.3">
      <c r="K43580" s="8" t="str">
        <f>IF(Raw_Data!A43580="OTHERS", "OTHERS", IF(Results!J43580 = 0, "", Results!J43580))</f>
        <v/>
      </c>
    </row>
    <row r="43581" spans="11:11" x14ac:dyDescent="0.3">
      <c r="K43581" s="8" t="str">
        <f>IF(Raw_Data!A43581="OTHERS", "OTHERS", IF(Results!J43581 = 0, "", Results!J43581))</f>
        <v/>
      </c>
    </row>
    <row r="43582" spans="11:11" x14ac:dyDescent="0.3">
      <c r="K43582" s="8" t="str">
        <f>IF(Raw_Data!A43582="OTHERS", "OTHERS", IF(Results!J43582 = 0, "", Results!J43582))</f>
        <v/>
      </c>
    </row>
    <row r="43583" spans="11:11" x14ac:dyDescent="0.3">
      <c r="K43583" s="8" t="str">
        <f>IF(Raw_Data!A43583="OTHERS", "OTHERS", IF(Results!J43583 = 0, "", Results!J43583))</f>
        <v/>
      </c>
    </row>
    <row r="43584" spans="11:11" x14ac:dyDescent="0.3">
      <c r="K43584" s="8" t="str">
        <f>IF(Raw_Data!A43584="OTHERS", "OTHERS", IF(Results!J43584 = 0, "", Results!J43584))</f>
        <v/>
      </c>
    </row>
    <row r="43585" spans="11:11" x14ac:dyDescent="0.3">
      <c r="K43585" s="8" t="str">
        <f>IF(Raw_Data!A43585="OTHERS", "OTHERS", IF(Results!J43585 = 0, "", Results!J43585))</f>
        <v/>
      </c>
    </row>
    <row r="43586" spans="11:11" x14ac:dyDescent="0.3">
      <c r="K43586" s="8" t="str">
        <f>IF(Raw_Data!A43586="OTHERS", "OTHERS", IF(Results!J43586 = 0, "", Results!J43586))</f>
        <v/>
      </c>
    </row>
    <row r="43587" spans="11:11" x14ac:dyDescent="0.3">
      <c r="K43587" s="8" t="str">
        <f>IF(Raw_Data!A43587="OTHERS", "OTHERS", IF(Results!J43587 = 0, "", Results!J43587))</f>
        <v/>
      </c>
    </row>
    <row r="43588" spans="11:11" x14ac:dyDescent="0.3">
      <c r="K43588" s="8" t="str">
        <f>IF(Raw_Data!A43588="OTHERS", "OTHERS", IF(Results!J43588 = 0, "", Results!J43588))</f>
        <v/>
      </c>
    </row>
    <row r="43589" spans="11:11" x14ac:dyDescent="0.3">
      <c r="K43589" s="8" t="str">
        <f>IF(Raw_Data!A43589="OTHERS", "OTHERS", IF(Results!J43589 = 0, "", Results!J43589))</f>
        <v/>
      </c>
    </row>
    <row r="43590" spans="11:11" x14ac:dyDescent="0.3">
      <c r="K43590" s="8" t="str">
        <f>IF(Raw_Data!A43590="OTHERS", "OTHERS", IF(Results!J43590 = 0, "", Results!J43590))</f>
        <v/>
      </c>
    </row>
    <row r="43591" spans="11:11" x14ac:dyDescent="0.3">
      <c r="K43591" s="8" t="str">
        <f>IF(Raw_Data!A43591="OTHERS", "OTHERS", IF(Results!J43591 = 0, "", Results!J43591))</f>
        <v/>
      </c>
    </row>
    <row r="43592" spans="11:11" x14ac:dyDescent="0.3">
      <c r="K43592" s="8" t="str">
        <f>IF(Raw_Data!A43592="OTHERS", "OTHERS", IF(Results!J43592 = 0, "", Results!J43592))</f>
        <v/>
      </c>
    </row>
    <row r="43593" spans="11:11" x14ac:dyDescent="0.3">
      <c r="K43593" s="8" t="str">
        <f>IF(Raw_Data!A43593="OTHERS", "OTHERS", IF(Results!J43593 = 0, "", Results!J43593))</f>
        <v/>
      </c>
    </row>
    <row r="43594" spans="11:11" x14ac:dyDescent="0.3">
      <c r="K43594" s="8" t="str">
        <f>IF(Raw_Data!A43594="OTHERS", "OTHERS", IF(Results!J43594 = 0, "", Results!J43594))</f>
        <v/>
      </c>
    </row>
    <row r="43595" spans="11:11" x14ac:dyDescent="0.3">
      <c r="K43595" s="8" t="str">
        <f>IF(Raw_Data!A43595="OTHERS", "OTHERS", IF(Results!J43595 = 0, "", Results!J43595))</f>
        <v/>
      </c>
    </row>
    <row r="43596" spans="11:11" x14ac:dyDescent="0.3">
      <c r="K43596" s="8" t="str">
        <f>IF(Raw_Data!A43596="OTHERS", "OTHERS", IF(Results!J43596 = 0, "", Results!J43596))</f>
        <v/>
      </c>
    </row>
    <row r="43597" spans="11:11" x14ac:dyDescent="0.3">
      <c r="K43597" s="8" t="str">
        <f>IF(Raw_Data!A43597="OTHERS", "OTHERS", IF(Results!J43597 = 0, "", Results!J43597))</f>
        <v/>
      </c>
    </row>
    <row r="43598" spans="11:11" x14ac:dyDescent="0.3">
      <c r="K43598" s="8" t="str">
        <f>IF(Raw_Data!A43598="OTHERS", "OTHERS", IF(Results!J43598 = 0, "", Results!J43598))</f>
        <v/>
      </c>
    </row>
    <row r="43599" spans="11:11" x14ac:dyDescent="0.3">
      <c r="K43599" s="8" t="str">
        <f>IF(Raw_Data!A43599="OTHERS", "OTHERS", IF(Results!J43599 = 0, "", Results!J43599))</f>
        <v/>
      </c>
    </row>
    <row r="43600" spans="11:11" x14ac:dyDescent="0.3">
      <c r="K43600" s="8" t="str">
        <f>IF(Raw_Data!A43600="OTHERS", "OTHERS", IF(Results!J43600 = 0, "", Results!J43600))</f>
        <v/>
      </c>
    </row>
    <row r="43601" spans="11:11" x14ac:dyDescent="0.3">
      <c r="K43601" s="8" t="str">
        <f>IF(Raw_Data!A43601="OTHERS", "OTHERS", IF(Results!J43601 = 0, "", Results!J43601))</f>
        <v/>
      </c>
    </row>
    <row r="43602" spans="11:11" x14ac:dyDescent="0.3">
      <c r="K43602" s="8" t="str">
        <f>IF(Raw_Data!A43602="OTHERS", "OTHERS", IF(Results!J43602 = 0, "", Results!J43602))</f>
        <v/>
      </c>
    </row>
    <row r="43603" spans="11:11" x14ac:dyDescent="0.3">
      <c r="K43603" s="8" t="str">
        <f>IF(Raw_Data!A43603="OTHERS", "OTHERS", IF(Results!J43603 = 0, "", Results!J43603))</f>
        <v/>
      </c>
    </row>
    <row r="43604" spans="11:11" x14ac:dyDescent="0.3">
      <c r="K43604" s="8" t="str">
        <f>IF(Raw_Data!A43604="OTHERS", "OTHERS", IF(Results!J43604 = 0, "", Results!J43604))</f>
        <v/>
      </c>
    </row>
    <row r="43605" spans="11:11" x14ac:dyDescent="0.3">
      <c r="K43605" s="8" t="str">
        <f>IF(Raw_Data!A43605="OTHERS", "OTHERS", IF(Results!J43605 = 0, "", Results!J43605))</f>
        <v/>
      </c>
    </row>
    <row r="43606" spans="11:11" x14ac:dyDescent="0.3">
      <c r="K43606" s="8" t="str">
        <f>IF(Raw_Data!A43606="OTHERS", "OTHERS", IF(Results!J43606 = 0, "", Results!J43606))</f>
        <v/>
      </c>
    </row>
    <row r="43607" spans="11:11" x14ac:dyDescent="0.3">
      <c r="K43607" s="8" t="str">
        <f>IF(Raw_Data!A43607="OTHERS", "OTHERS", IF(Results!J43607 = 0, "", Results!J43607))</f>
        <v/>
      </c>
    </row>
    <row r="43608" spans="11:11" x14ac:dyDescent="0.3">
      <c r="K43608" s="8" t="str">
        <f>IF(Raw_Data!A43608="OTHERS", "OTHERS", IF(Results!J43608 = 0, "", Results!J43608))</f>
        <v/>
      </c>
    </row>
    <row r="43609" spans="11:11" x14ac:dyDescent="0.3">
      <c r="K43609" s="8" t="str">
        <f>IF(Raw_Data!A43609="OTHERS", "OTHERS", IF(Results!J43609 = 0, "", Results!J43609))</f>
        <v/>
      </c>
    </row>
    <row r="43610" spans="11:11" x14ac:dyDescent="0.3">
      <c r="K43610" s="8" t="str">
        <f>IF(Raw_Data!A43610="OTHERS", "OTHERS", IF(Results!J43610 = 0, "", Results!J43610))</f>
        <v/>
      </c>
    </row>
    <row r="43611" spans="11:11" x14ac:dyDescent="0.3">
      <c r="K43611" s="8" t="str">
        <f>IF(Raw_Data!A43611="OTHERS", "OTHERS", IF(Results!J43611 = 0, "", Results!J43611))</f>
        <v/>
      </c>
    </row>
    <row r="43612" spans="11:11" x14ac:dyDescent="0.3">
      <c r="K43612" s="8" t="str">
        <f>IF(Raw_Data!A43612="OTHERS", "OTHERS", IF(Results!J43612 = 0, "", Results!J43612))</f>
        <v/>
      </c>
    </row>
    <row r="43613" spans="11:11" x14ac:dyDescent="0.3">
      <c r="K43613" s="8" t="str">
        <f>IF(Raw_Data!A43613="OTHERS", "OTHERS", IF(Results!J43613 = 0, "", Results!J43613))</f>
        <v/>
      </c>
    </row>
    <row r="43614" spans="11:11" x14ac:dyDescent="0.3">
      <c r="K43614" s="8" t="str">
        <f>IF(Raw_Data!A43614="OTHERS", "OTHERS", IF(Results!J43614 = 0, "", Results!J43614))</f>
        <v/>
      </c>
    </row>
    <row r="43615" spans="11:11" x14ac:dyDescent="0.3">
      <c r="K43615" s="8" t="str">
        <f>IF(Raw_Data!A43615="OTHERS", "OTHERS", IF(Results!J43615 = 0, "", Results!J43615))</f>
        <v/>
      </c>
    </row>
    <row r="43616" spans="11:11" x14ac:dyDescent="0.3">
      <c r="K43616" s="8" t="str">
        <f>IF(Raw_Data!A43616="OTHERS", "OTHERS", IF(Results!J43616 = 0, "", Results!J43616))</f>
        <v/>
      </c>
    </row>
    <row r="43617" spans="11:11" x14ac:dyDescent="0.3">
      <c r="K43617" s="8" t="str">
        <f>IF(Raw_Data!A43617="OTHERS", "OTHERS", IF(Results!J43617 = 0, "", Results!J43617))</f>
        <v/>
      </c>
    </row>
    <row r="43618" spans="11:11" x14ac:dyDescent="0.3">
      <c r="K43618" s="8" t="str">
        <f>IF(Raw_Data!A43618="OTHERS", "OTHERS", IF(Results!J43618 = 0, "", Results!J43618))</f>
        <v/>
      </c>
    </row>
    <row r="43619" spans="11:11" x14ac:dyDescent="0.3">
      <c r="K43619" s="8" t="str">
        <f>IF(Raw_Data!A43619="OTHERS", "OTHERS", IF(Results!J43619 = 0, "", Results!J43619))</f>
        <v/>
      </c>
    </row>
    <row r="43620" spans="11:11" x14ac:dyDescent="0.3">
      <c r="K43620" s="8" t="str">
        <f>IF(Raw_Data!A43620="OTHERS", "OTHERS", IF(Results!J43620 = 0, "", Results!J43620))</f>
        <v/>
      </c>
    </row>
    <row r="43621" spans="11:11" x14ac:dyDescent="0.3">
      <c r="K43621" s="8" t="str">
        <f>IF(Raw_Data!A43621="OTHERS", "OTHERS", IF(Results!J43621 = 0, "", Results!J43621))</f>
        <v/>
      </c>
    </row>
    <row r="43622" spans="11:11" x14ac:dyDescent="0.3">
      <c r="K43622" s="8" t="str">
        <f>IF(Raw_Data!A43622="OTHERS", "OTHERS", IF(Results!J43622 = 0, "", Results!J43622))</f>
        <v/>
      </c>
    </row>
    <row r="43623" spans="11:11" x14ac:dyDescent="0.3">
      <c r="K43623" s="8" t="str">
        <f>IF(Raw_Data!A43623="OTHERS", "OTHERS", IF(Results!J43623 = 0, "", Results!J43623))</f>
        <v/>
      </c>
    </row>
    <row r="43624" spans="11:11" x14ac:dyDescent="0.3">
      <c r="K43624" s="8" t="str">
        <f>IF(Raw_Data!A43624="OTHERS", "OTHERS", IF(Results!J43624 = 0, "", Results!J43624))</f>
        <v/>
      </c>
    </row>
    <row r="43625" spans="11:11" x14ac:dyDescent="0.3">
      <c r="K43625" s="8" t="str">
        <f>IF(Raw_Data!A43625="OTHERS", "OTHERS", IF(Results!J43625 = 0, "", Results!J43625))</f>
        <v/>
      </c>
    </row>
    <row r="43626" spans="11:11" x14ac:dyDescent="0.3">
      <c r="K43626" s="8" t="str">
        <f>IF(Raw_Data!A43626="OTHERS", "OTHERS", IF(Results!J43626 = 0, "", Results!J43626))</f>
        <v/>
      </c>
    </row>
    <row r="43627" spans="11:11" x14ac:dyDescent="0.3">
      <c r="K43627" s="8" t="str">
        <f>IF(Raw_Data!A43627="OTHERS", "OTHERS", IF(Results!J43627 = 0, "", Results!J43627))</f>
        <v/>
      </c>
    </row>
    <row r="43628" spans="11:11" x14ac:dyDescent="0.3">
      <c r="K43628" s="8" t="str">
        <f>IF(Raw_Data!A43628="OTHERS", "OTHERS", IF(Results!J43628 = 0, "", Results!J43628))</f>
        <v/>
      </c>
    </row>
    <row r="43629" spans="11:11" x14ac:dyDescent="0.3">
      <c r="K43629" s="8" t="str">
        <f>IF(Raw_Data!A43629="OTHERS", "OTHERS", IF(Results!J43629 = 0, "", Results!J43629))</f>
        <v/>
      </c>
    </row>
    <row r="43630" spans="11:11" x14ac:dyDescent="0.3">
      <c r="K43630" s="8" t="str">
        <f>IF(Raw_Data!A43630="OTHERS", "OTHERS", IF(Results!J43630 = 0, "", Results!J43630))</f>
        <v/>
      </c>
    </row>
    <row r="43631" spans="11:11" x14ac:dyDescent="0.3">
      <c r="K43631" s="8" t="str">
        <f>IF(Raw_Data!A43631="OTHERS", "OTHERS", IF(Results!J43631 = 0, "", Results!J43631))</f>
        <v/>
      </c>
    </row>
    <row r="43632" spans="11:11" x14ac:dyDescent="0.3">
      <c r="K43632" s="8" t="str">
        <f>IF(Raw_Data!A43632="OTHERS", "OTHERS", IF(Results!J43632 = 0, "", Results!J43632))</f>
        <v/>
      </c>
    </row>
    <row r="43633" spans="11:11" x14ac:dyDescent="0.3">
      <c r="K43633" s="8" t="str">
        <f>IF(Raw_Data!A43633="OTHERS", "OTHERS", IF(Results!J43633 = 0, "", Results!J43633))</f>
        <v/>
      </c>
    </row>
    <row r="43634" spans="11:11" x14ac:dyDescent="0.3">
      <c r="K43634" s="8" t="str">
        <f>IF(Raw_Data!A43634="OTHERS", "OTHERS", IF(Results!J43634 = 0, "", Results!J43634))</f>
        <v/>
      </c>
    </row>
    <row r="43635" spans="11:11" x14ac:dyDescent="0.3">
      <c r="K43635" s="8" t="str">
        <f>IF(Raw_Data!A43635="OTHERS", "OTHERS", IF(Results!J43635 = 0, "", Results!J43635))</f>
        <v/>
      </c>
    </row>
    <row r="43636" spans="11:11" x14ac:dyDescent="0.3">
      <c r="K43636" s="8" t="str">
        <f>IF(Raw_Data!A43636="OTHERS", "OTHERS", IF(Results!J43636 = 0, "", Results!J43636))</f>
        <v/>
      </c>
    </row>
    <row r="43637" spans="11:11" x14ac:dyDescent="0.3">
      <c r="K43637" s="8" t="str">
        <f>IF(Raw_Data!A43637="OTHERS", "OTHERS", IF(Results!J43637 = 0, "", Results!J43637))</f>
        <v/>
      </c>
    </row>
    <row r="43638" spans="11:11" x14ac:dyDescent="0.3">
      <c r="K43638" s="8" t="str">
        <f>IF(Raw_Data!A43638="OTHERS", "OTHERS", IF(Results!J43638 = 0, "", Results!J43638))</f>
        <v/>
      </c>
    </row>
    <row r="43639" spans="11:11" x14ac:dyDescent="0.3">
      <c r="K43639" s="8" t="str">
        <f>IF(Raw_Data!A43639="OTHERS", "OTHERS", IF(Results!J43639 = 0, "", Results!J43639))</f>
        <v/>
      </c>
    </row>
    <row r="43640" spans="11:11" x14ac:dyDescent="0.3">
      <c r="K43640" s="8" t="str">
        <f>IF(Raw_Data!A43640="OTHERS", "OTHERS", IF(Results!J43640 = 0, "", Results!J43640))</f>
        <v/>
      </c>
    </row>
    <row r="43641" spans="11:11" x14ac:dyDescent="0.3">
      <c r="K43641" s="8" t="str">
        <f>IF(Raw_Data!A43641="OTHERS", "OTHERS", IF(Results!J43641 = 0, "", Results!J43641))</f>
        <v/>
      </c>
    </row>
    <row r="43642" spans="11:11" x14ac:dyDescent="0.3">
      <c r="K43642" s="8" t="str">
        <f>IF(Raw_Data!A43642="OTHERS", "OTHERS", IF(Results!J43642 = 0, "", Results!J43642))</f>
        <v/>
      </c>
    </row>
    <row r="43643" spans="11:11" x14ac:dyDescent="0.3">
      <c r="K43643" s="8" t="str">
        <f>IF(Raw_Data!A43643="OTHERS", "OTHERS", IF(Results!J43643 = 0, "", Results!J43643))</f>
        <v/>
      </c>
    </row>
    <row r="43644" spans="11:11" x14ac:dyDescent="0.3">
      <c r="K43644" s="8" t="str">
        <f>IF(Raw_Data!A43644="OTHERS", "OTHERS", IF(Results!J43644 = 0, "", Results!J43644))</f>
        <v/>
      </c>
    </row>
    <row r="43645" spans="11:11" x14ac:dyDescent="0.3">
      <c r="K43645" s="8" t="str">
        <f>IF(Raw_Data!A43645="OTHERS", "OTHERS", IF(Results!J43645 = 0, "", Results!J43645))</f>
        <v/>
      </c>
    </row>
    <row r="43646" spans="11:11" x14ac:dyDescent="0.3">
      <c r="K43646" s="8" t="str">
        <f>IF(Raw_Data!A43646="OTHERS", "OTHERS", IF(Results!J43646 = 0, "", Results!J43646))</f>
        <v/>
      </c>
    </row>
    <row r="43647" spans="11:11" x14ac:dyDescent="0.3">
      <c r="K43647" s="8" t="str">
        <f>IF(Raw_Data!A43647="OTHERS", "OTHERS", IF(Results!J43647 = 0, "", Results!J43647))</f>
        <v/>
      </c>
    </row>
    <row r="43648" spans="11:11" x14ac:dyDescent="0.3">
      <c r="K43648" s="8" t="str">
        <f>IF(Raw_Data!A43648="OTHERS", "OTHERS", IF(Results!J43648 = 0, "", Results!J43648))</f>
        <v/>
      </c>
    </row>
    <row r="43649" spans="11:11" x14ac:dyDescent="0.3">
      <c r="K43649" s="8" t="str">
        <f>IF(Raw_Data!A43649="OTHERS", "OTHERS", IF(Results!J43649 = 0, "", Results!J43649))</f>
        <v/>
      </c>
    </row>
    <row r="43650" spans="11:11" x14ac:dyDescent="0.3">
      <c r="K43650" s="8" t="str">
        <f>IF(Raw_Data!A43650="OTHERS", "OTHERS", IF(Results!J43650 = 0, "", Results!J43650))</f>
        <v/>
      </c>
    </row>
    <row r="43651" spans="11:11" x14ac:dyDescent="0.3">
      <c r="K43651" s="8" t="str">
        <f>IF(Raw_Data!A43651="OTHERS", "OTHERS", IF(Results!J43651 = 0, "", Results!J43651))</f>
        <v/>
      </c>
    </row>
    <row r="43652" spans="11:11" x14ac:dyDescent="0.3">
      <c r="K43652" s="8" t="str">
        <f>IF(Raw_Data!A43652="OTHERS", "OTHERS", IF(Results!J43652 = 0, "", Results!J43652))</f>
        <v/>
      </c>
    </row>
    <row r="43653" spans="11:11" x14ac:dyDescent="0.3">
      <c r="K43653" s="8" t="str">
        <f>IF(Raw_Data!A43653="OTHERS", "OTHERS", IF(Results!J43653 = 0, "", Results!J43653))</f>
        <v/>
      </c>
    </row>
    <row r="43654" spans="11:11" x14ac:dyDescent="0.3">
      <c r="K43654" s="8" t="str">
        <f>IF(Raw_Data!A43654="OTHERS", "OTHERS", IF(Results!J43654 = 0, "", Results!J43654))</f>
        <v/>
      </c>
    </row>
    <row r="43655" spans="11:11" x14ac:dyDescent="0.3">
      <c r="K43655" s="8" t="str">
        <f>IF(Raw_Data!A43655="OTHERS", "OTHERS", IF(Results!J43655 = 0, "", Results!J43655))</f>
        <v/>
      </c>
    </row>
    <row r="43656" spans="11:11" x14ac:dyDescent="0.3">
      <c r="K43656" s="8" t="str">
        <f>IF(Raw_Data!A43656="OTHERS", "OTHERS", IF(Results!J43656 = 0, "", Results!J43656))</f>
        <v/>
      </c>
    </row>
    <row r="43657" spans="11:11" x14ac:dyDescent="0.3">
      <c r="K43657" s="8" t="str">
        <f>IF(Raw_Data!A43657="OTHERS", "OTHERS", IF(Results!J43657 = 0, "", Results!J43657))</f>
        <v/>
      </c>
    </row>
    <row r="43658" spans="11:11" x14ac:dyDescent="0.3">
      <c r="K43658" s="8" t="str">
        <f>IF(Raw_Data!A43658="OTHERS", "OTHERS", IF(Results!J43658 = 0, "", Results!J43658))</f>
        <v/>
      </c>
    </row>
    <row r="43659" spans="11:11" x14ac:dyDescent="0.3">
      <c r="K43659" s="8" t="str">
        <f>IF(Raw_Data!A43659="OTHERS", "OTHERS", IF(Results!J43659 = 0, "", Results!J43659))</f>
        <v/>
      </c>
    </row>
    <row r="43660" spans="11:11" x14ac:dyDescent="0.3">
      <c r="K43660" s="8" t="str">
        <f>IF(Raw_Data!A43660="OTHERS", "OTHERS", IF(Results!J43660 = 0, "", Results!J43660))</f>
        <v/>
      </c>
    </row>
    <row r="43661" spans="11:11" x14ac:dyDescent="0.3">
      <c r="K43661" s="8" t="str">
        <f>IF(Raw_Data!A43661="OTHERS", "OTHERS", IF(Results!J43661 = 0, "", Results!J43661))</f>
        <v/>
      </c>
    </row>
    <row r="43662" spans="11:11" x14ac:dyDescent="0.3">
      <c r="K43662" s="8" t="str">
        <f>IF(Raw_Data!A43662="OTHERS", "OTHERS", IF(Results!J43662 = 0, "", Results!J43662))</f>
        <v/>
      </c>
    </row>
    <row r="43663" spans="11:11" x14ac:dyDescent="0.3">
      <c r="K43663" s="8" t="str">
        <f>IF(Raw_Data!A43663="OTHERS", "OTHERS", IF(Results!J43663 = 0, "", Results!J43663))</f>
        <v/>
      </c>
    </row>
    <row r="43664" spans="11:11" x14ac:dyDescent="0.3">
      <c r="K43664" s="8" t="str">
        <f>IF(Raw_Data!A43664="OTHERS", "OTHERS", IF(Results!J43664 = 0, "", Results!J43664))</f>
        <v/>
      </c>
    </row>
    <row r="43665" spans="11:11" x14ac:dyDescent="0.3">
      <c r="K43665" s="8" t="str">
        <f>IF(Raw_Data!A43665="OTHERS", "OTHERS", IF(Results!J43665 = 0, "", Results!J43665))</f>
        <v/>
      </c>
    </row>
    <row r="43666" spans="11:11" x14ac:dyDescent="0.3">
      <c r="K43666" s="8" t="str">
        <f>IF(Raw_Data!A43666="OTHERS", "OTHERS", IF(Results!J43666 = 0, "", Results!J43666))</f>
        <v/>
      </c>
    </row>
    <row r="43667" spans="11:11" x14ac:dyDescent="0.3">
      <c r="K43667" s="8" t="str">
        <f>IF(Raw_Data!A43667="OTHERS", "OTHERS", IF(Results!J43667 = 0, "", Results!J43667))</f>
        <v/>
      </c>
    </row>
    <row r="43668" spans="11:11" x14ac:dyDescent="0.3">
      <c r="K43668" s="8" t="str">
        <f>IF(Raw_Data!A43668="OTHERS", "OTHERS", IF(Results!J43668 = 0, "", Results!J43668))</f>
        <v/>
      </c>
    </row>
    <row r="43669" spans="11:11" x14ac:dyDescent="0.3">
      <c r="K43669" s="8" t="str">
        <f>IF(Raw_Data!A43669="OTHERS", "OTHERS", IF(Results!J43669 = 0, "", Results!J43669))</f>
        <v/>
      </c>
    </row>
    <row r="43670" spans="11:11" x14ac:dyDescent="0.3">
      <c r="K43670" s="8" t="str">
        <f>IF(Raw_Data!A43670="OTHERS", "OTHERS", IF(Results!J43670 = 0, "", Results!J43670))</f>
        <v/>
      </c>
    </row>
    <row r="43671" spans="11:11" x14ac:dyDescent="0.3">
      <c r="K43671" s="8" t="str">
        <f>IF(Raw_Data!A43671="OTHERS", "OTHERS", IF(Results!J43671 = 0, "", Results!J43671))</f>
        <v/>
      </c>
    </row>
    <row r="43672" spans="11:11" x14ac:dyDescent="0.3">
      <c r="K43672" s="8" t="str">
        <f>IF(Raw_Data!A43672="OTHERS", "OTHERS", IF(Results!J43672 = 0, "", Results!J43672))</f>
        <v/>
      </c>
    </row>
    <row r="43673" spans="11:11" x14ac:dyDescent="0.3">
      <c r="K43673" s="8" t="str">
        <f>IF(Raw_Data!A43673="OTHERS", "OTHERS", IF(Results!J43673 = 0, "", Results!J43673))</f>
        <v/>
      </c>
    </row>
    <row r="43674" spans="11:11" x14ac:dyDescent="0.3">
      <c r="K43674" s="8" t="str">
        <f>IF(Raw_Data!A43674="OTHERS", "OTHERS", IF(Results!J43674 = 0, "", Results!J43674))</f>
        <v/>
      </c>
    </row>
    <row r="43675" spans="11:11" x14ac:dyDescent="0.3">
      <c r="K43675" s="8" t="str">
        <f>IF(Raw_Data!A43675="OTHERS", "OTHERS", IF(Results!J43675 = 0, "", Results!J43675))</f>
        <v/>
      </c>
    </row>
    <row r="43676" spans="11:11" x14ac:dyDescent="0.3">
      <c r="K43676" s="8" t="str">
        <f>IF(Raw_Data!A43676="OTHERS", "OTHERS", IF(Results!J43676 = 0, "", Results!J43676))</f>
        <v/>
      </c>
    </row>
    <row r="43677" spans="11:11" x14ac:dyDescent="0.3">
      <c r="K43677" s="8" t="str">
        <f>IF(Raw_Data!A43677="OTHERS", "OTHERS", IF(Results!J43677 = 0, "", Results!J43677))</f>
        <v/>
      </c>
    </row>
    <row r="43678" spans="11:11" x14ac:dyDescent="0.3">
      <c r="K43678" s="8" t="str">
        <f>IF(Raw_Data!A43678="OTHERS", "OTHERS", IF(Results!J43678 = 0, "", Results!J43678))</f>
        <v/>
      </c>
    </row>
    <row r="43679" spans="11:11" x14ac:dyDescent="0.3">
      <c r="K43679" s="8" t="str">
        <f>IF(Raw_Data!A43679="OTHERS", "OTHERS", IF(Results!J43679 = 0, "", Results!J43679))</f>
        <v/>
      </c>
    </row>
    <row r="43680" spans="11:11" x14ac:dyDescent="0.3">
      <c r="K43680" s="8" t="str">
        <f>IF(Raw_Data!A43680="OTHERS", "OTHERS", IF(Results!J43680 = 0, "", Results!J43680))</f>
        <v/>
      </c>
    </row>
    <row r="43681" spans="11:11" x14ac:dyDescent="0.3">
      <c r="K43681" s="8" t="str">
        <f>IF(Raw_Data!A43681="OTHERS", "OTHERS", IF(Results!J43681 = 0, "", Results!J43681))</f>
        <v/>
      </c>
    </row>
    <row r="43682" spans="11:11" x14ac:dyDescent="0.3">
      <c r="K43682" s="8" t="str">
        <f>IF(Raw_Data!A43682="OTHERS", "OTHERS", IF(Results!J43682 = 0, "", Results!J43682))</f>
        <v/>
      </c>
    </row>
    <row r="43683" spans="11:11" x14ac:dyDescent="0.3">
      <c r="K43683" s="8" t="str">
        <f>IF(Raw_Data!A43683="OTHERS", "OTHERS", IF(Results!J43683 = 0, "", Results!J43683))</f>
        <v/>
      </c>
    </row>
    <row r="43684" spans="11:11" x14ac:dyDescent="0.3">
      <c r="K43684" s="8" t="str">
        <f>IF(Raw_Data!A43684="OTHERS", "OTHERS", IF(Results!J43684 = 0, "", Results!J43684))</f>
        <v/>
      </c>
    </row>
    <row r="43685" spans="11:11" x14ac:dyDescent="0.3">
      <c r="K43685" s="8" t="str">
        <f>IF(Raw_Data!A43685="OTHERS", "OTHERS", IF(Results!J43685 = 0, "", Results!J43685))</f>
        <v/>
      </c>
    </row>
    <row r="43686" spans="11:11" x14ac:dyDescent="0.3">
      <c r="K43686" s="8" t="str">
        <f>IF(Raw_Data!A43686="OTHERS", "OTHERS", IF(Results!J43686 = 0, "", Results!J43686))</f>
        <v/>
      </c>
    </row>
    <row r="43687" spans="11:11" x14ac:dyDescent="0.3">
      <c r="K43687" s="8" t="str">
        <f>IF(Raw_Data!A43687="OTHERS", "OTHERS", IF(Results!J43687 = 0, "", Results!J43687))</f>
        <v/>
      </c>
    </row>
    <row r="43688" spans="11:11" x14ac:dyDescent="0.3">
      <c r="K43688" s="8" t="str">
        <f>IF(Raw_Data!A43688="OTHERS", "OTHERS", IF(Results!J43688 = 0, "", Results!J43688))</f>
        <v/>
      </c>
    </row>
    <row r="43689" spans="11:11" x14ac:dyDescent="0.3">
      <c r="K43689" s="8" t="str">
        <f>IF(Raw_Data!A43689="OTHERS", "OTHERS", IF(Results!J43689 = 0, "", Results!J43689))</f>
        <v/>
      </c>
    </row>
    <row r="43690" spans="11:11" x14ac:dyDescent="0.3">
      <c r="K43690" s="8" t="str">
        <f>IF(Raw_Data!A43690="OTHERS", "OTHERS", IF(Results!J43690 = 0, "", Results!J43690))</f>
        <v/>
      </c>
    </row>
    <row r="43691" spans="11:11" x14ac:dyDescent="0.3">
      <c r="K43691" s="8" t="str">
        <f>IF(Raw_Data!A43691="OTHERS", "OTHERS", IF(Results!J43691 = 0, "", Results!J43691))</f>
        <v/>
      </c>
    </row>
    <row r="43692" spans="11:11" x14ac:dyDescent="0.3">
      <c r="K43692" s="8" t="str">
        <f>IF(Raw_Data!A43692="OTHERS", "OTHERS", IF(Results!J43692 = 0, "", Results!J43692))</f>
        <v/>
      </c>
    </row>
    <row r="43693" spans="11:11" x14ac:dyDescent="0.3">
      <c r="K43693" s="8" t="str">
        <f>IF(Raw_Data!A43693="OTHERS", "OTHERS", IF(Results!J43693 = 0, "", Results!J43693))</f>
        <v/>
      </c>
    </row>
    <row r="43694" spans="11:11" x14ac:dyDescent="0.3">
      <c r="K43694" s="8" t="str">
        <f>IF(Raw_Data!A43694="OTHERS", "OTHERS", IF(Results!J43694 = 0, "", Results!J43694))</f>
        <v/>
      </c>
    </row>
    <row r="43695" spans="11:11" x14ac:dyDescent="0.3">
      <c r="K43695" s="8" t="str">
        <f>IF(Raw_Data!A43695="OTHERS", "OTHERS", IF(Results!J43695 = 0, "", Results!J43695))</f>
        <v/>
      </c>
    </row>
    <row r="43696" spans="11:11" x14ac:dyDescent="0.3">
      <c r="K43696" s="8" t="str">
        <f>IF(Raw_Data!A43696="OTHERS", "OTHERS", IF(Results!J43696 = 0, "", Results!J43696))</f>
        <v/>
      </c>
    </row>
    <row r="43697" spans="11:11" x14ac:dyDescent="0.3">
      <c r="K43697" s="8" t="str">
        <f>IF(Raw_Data!A43697="OTHERS", "OTHERS", IF(Results!J43697 = 0, "", Results!J43697))</f>
        <v/>
      </c>
    </row>
    <row r="43698" spans="11:11" x14ac:dyDescent="0.3">
      <c r="K43698" s="8" t="str">
        <f>IF(Raw_Data!A43698="OTHERS", "OTHERS", IF(Results!J43698 = 0, "", Results!J43698))</f>
        <v/>
      </c>
    </row>
    <row r="43699" spans="11:11" x14ac:dyDescent="0.3">
      <c r="K43699" s="8" t="str">
        <f>IF(Raw_Data!A43699="OTHERS", "OTHERS", IF(Results!J43699 = 0, "", Results!J43699))</f>
        <v/>
      </c>
    </row>
    <row r="43700" spans="11:11" x14ac:dyDescent="0.3">
      <c r="K43700" s="8" t="str">
        <f>IF(Raw_Data!A43700="OTHERS", "OTHERS", IF(Results!J43700 = 0, "", Results!J43700))</f>
        <v/>
      </c>
    </row>
    <row r="43701" spans="11:11" x14ac:dyDescent="0.3">
      <c r="K43701" s="8" t="str">
        <f>IF(Raw_Data!A43701="OTHERS", "OTHERS", IF(Results!J43701 = 0, "", Results!J43701))</f>
        <v/>
      </c>
    </row>
    <row r="43702" spans="11:11" x14ac:dyDescent="0.3">
      <c r="K43702" s="8" t="str">
        <f>IF(Raw_Data!A43702="OTHERS", "OTHERS", IF(Results!J43702 = 0, "", Results!J43702))</f>
        <v/>
      </c>
    </row>
    <row r="43703" spans="11:11" x14ac:dyDescent="0.3">
      <c r="K43703" s="8" t="str">
        <f>IF(Raw_Data!A43703="OTHERS", "OTHERS", IF(Results!J43703 = 0, "", Results!J43703))</f>
        <v/>
      </c>
    </row>
    <row r="43704" spans="11:11" x14ac:dyDescent="0.3">
      <c r="K43704" s="8" t="str">
        <f>IF(Raw_Data!A43704="OTHERS", "OTHERS", IF(Results!J43704 = 0, "", Results!J43704))</f>
        <v/>
      </c>
    </row>
    <row r="43705" spans="11:11" x14ac:dyDescent="0.3">
      <c r="K43705" s="8" t="str">
        <f>IF(Raw_Data!A43705="OTHERS", "OTHERS", IF(Results!J43705 = 0, "", Results!J43705))</f>
        <v/>
      </c>
    </row>
    <row r="43706" spans="11:11" x14ac:dyDescent="0.3">
      <c r="K43706" s="8" t="str">
        <f>IF(Raw_Data!A43706="OTHERS", "OTHERS", IF(Results!J43706 = 0, "", Results!J43706))</f>
        <v/>
      </c>
    </row>
    <row r="43707" spans="11:11" x14ac:dyDescent="0.3">
      <c r="K43707" s="8" t="str">
        <f>IF(Raw_Data!A43707="OTHERS", "OTHERS", IF(Results!J43707 = 0, "", Results!J43707))</f>
        <v/>
      </c>
    </row>
    <row r="43708" spans="11:11" x14ac:dyDescent="0.3">
      <c r="K43708" s="8" t="str">
        <f>IF(Raw_Data!A43708="OTHERS", "OTHERS", IF(Results!J43708 = 0, "", Results!J43708))</f>
        <v/>
      </c>
    </row>
    <row r="43709" spans="11:11" x14ac:dyDescent="0.3">
      <c r="K43709" s="8" t="str">
        <f>IF(Raw_Data!A43709="OTHERS", "OTHERS", IF(Results!J43709 = 0, "", Results!J43709))</f>
        <v/>
      </c>
    </row>
    <row r="43710" spans="11:11" x14ac:dyDescent="0.3">
      <c r="K43710" s="8" t="str">
        <f>IF(Raw_Data!A43710="OTHERS", "OTHERS", IF(Results!J43710 = 0, "", Results!J43710))</f>
        <v/>
      </c>
    </row>
    <row r="43711" spans="11:11" x14ac:dyDescent="0.3">
      <c r="K43711" s="8" t="str">
        <f>IF(Raw_Data!A43711="OTHERS", "OTHERS", IF(Results!J43711 = 0, "", Results!J43711))</f>
        <v/>
      </c>
    </row>
    <row r="43712" spans="11:11" x14ac:dyDescent="0.3">
      <c r="K43712" s="8" t="str">
        <f>IF(Raw_Data!A43712="OTHERS", "OTHERS", IF(Results!J43712 = 0, "", Results!J43712))</f>
        <v/>
      </c>
    </row>
    <row r="43713" spans="11:11" x14ac:dyDescent="0.3">
      <c r="K43713" s="8" t="str">
        <f>IF(Raw_Data!A43713="OTHERS", "OTHERS", IF(Results!J43713 = 0, "", Results!J43713))</f>
        <v/>
      </c>
    </row>
    <row r="43714" spans="11:11" x14ac:dyDescent="0.3">
      <c r="K43714" s="8" t="str">
        <f>IF(Raw_Data!A43714="OTHERS", "OTHERS", IF(Results!J43714 = 0, "", Results!J43714))</f>
        <v/>
      </c>
    </row>
    <row r="43715" spans="11:11" x14ac:dyDescent="0.3">
      <c r="K43715" s="8" t="str">
        <f>IF(Raw_Data!A43715="OTHERS", "OTHERS", IF(Results!J43715 = 0, "", Results!J43715))</f>
        <v/>
      </c>
    </row>
    <row r="43716" spans="11:11" x14ac:dyDescent="0.3">
      <c r="K43716" s="8" t="str">
        <f>IF(Raw_Data!A43716="OTHERS", "OTHERS", IF(Results!J43716 = 0, "", Results!J43716))</f>
        <v/>
      </c>
    </row>
    <row r="43717" spans="11:11" x14ac:dyDescent="0.3">
      <c r="K43717" s="8" t="str">
        <f>IF(Raw_Data!A43717="OTHERS", "OTHERS", IF(Results!J43717 = 0, "", Results!J43717))</f>
        <v/>
      </c>
    </row>
    <row r="43718" spans="11:11" x14ac:dyDescent="0.3">
      <c r="K43718" s="8" t="str">
        <f>IF(Raw_Data!A43718="OTHERS", "OTHERS", IF(Results!J43718 = 0, "", Results!J43718))</f>
        <v/>
      </c>
    </row>
    <row r="43719" spans="11:11" x14ac:dyDescent="0.3">
      <c r="K43719" s="8" t="str">
        <f>IF(Raw_Data!A43719="OTHERS", "OTHERS", IF(Results!J43719 = 0, "", Results!J43719))</f>
        <v/>
      </c>
    </row>
    <row r="43720" spans="11:11" x14ac:dyDescent="0.3">
      <c r="K43720" s="8" t="str">
        <f>IF(Raw_Data!A43720="OTHERS", "OTHERS", IF(Results!J43720 = 0, "", Results!J43720))</f>
        <v/>
      </c>
    </row>
    <row r="43721" spans="11:11" x14ac:dyDescent="0.3">
      <c r="K43721" s="8" t="str">
        <f>IF(Raw_Data!A43721="OTHERS", "OTHERS", IF(Results!J43721 = 0, "", Results!J43721))</f>
        <v/>
      </c>
    </row>
    <row r="43722" spans="11:11" x14ac:dyDescent="0.3">
      <c r="K43722" s="8" t="str">
        <f>IF(Raw_Data!A43722="OTHERS", "OTHERS", IF(Results!J43722 = 0, "", Results!J43722))</f>
        <v/>
      </c>
    </row>
    <row r="43723" spans="11:11" x14ac:dyDescent="0.3">
      <c r="K43723" s="8" t="str">
        <f>IF(Raw_Data!A43723="OTHERS", "OTHERS", IF(Results!J43723 = 0, "", Results!J43723))</f>
        <v/>
      </c>
    </row>
    <row r="43724" spans="11:11" x14ac:dyDescent="0.3">
      <c r="K43724" s="8" t="str">
        <f>IF(Raw_Data!A43724="OTHERS", "OTHERS", IF(Results!J43724 = 0, "", Results!J43724))</f>
        <v/>
      </c>
    </row>
    <row r="43725" spans="11:11" x14ac:dyDescent="0.3">
      <c r="K43725" s="8" t="str">
        <f>IF(Raw_Data!A43725="OTHERS", "OTHERS", IF(Results!J43725 = 0, "", Results!J43725))</f>
        <v/>
      </c>
    </row>
    <row r="43726" spans="11:11" x14ac:dyDescent="0.3">
      <c r="K43726" s="8" t="str">
        <f>IF(Raw_Data!A43726="OTHERS", "OTHERS", IF(Results!J43726 = 0, "", Results!J43726))</f>
        <v/>
      </c>
    </row>
    <row r="43727" spans="11:11" x14ac:dyDescent="0.3">
      <c r="K43727" s="8" t="str">
        <f>IF(Raw_Data!A43727="OTHERS", "OTHERS", IF(Results!J43727 = 0, "", Results!J43727))</f>
        <v/>
      </c>
    </row>
    <row r="43728" spans="11:11" x14ac:dyDescent="0.3">
      <c r="K43728" s="8" t="str">
        <f>IF(Raw_Data!A43728="OTHERS", "OTHERS", IF(Results!J43728 = 0, "", Results!J43728))</f>
        <v/>
      </c>
    </row>
    <row r="43729" spans="11:11" x14ac:dyDescent="0.3">
      <c r="K43729" s="8" t="str">
        <f>IF(Raw_Data!A43729="OTHERS", "OTHERS", IF(Results!J43729 = 0, "", Results!J43729))</f>
        <v/>
      </c>
    </row>
    <row r="43730" spans="11:11" x14ac:dyDescent="0.3">
      <c r="K43730" s="8" t="str">
        <f>IF(Raw_Data!A43730="OTHERS", "OTHERS", IF(Results!J43730 = 0, "", Results!J43730))</f>
        <v/>
      </c>
    </row>
    <row r="43731" spans="11:11" x14ac:dyDescent="0.3">
      <c r="K43731" s="8" t="str">
        <f>IF(Raw_Data!A43731="OTHERS", "OTHERS", IF(Results!J43731 = 0, "", Results!J43731))</f>
        <v/>
      </c>
    </row>
    <row r="43732" spans="11:11" x14ac:dyDescent="0.3">
      <c r="K43732" s="8" t="str">
        <f>IF(Raw_Data!A43732="OTHERS", "OTHERS", IF(Results!J43732 = 0, "", Results!J43732))</f>
        <v/>
      </c>
    </row>
    <row r="43733" spans="11:11" x14ac:dyDescent="0.3">
      <c r="K43733" s="8" t="str">
        <f>IF(Raw_Data!A43733="OTHERS", "OTHERS", IF(Results!J43733 = 0, "", Results!J43733))</f>
        <v/>
      </c>
    </row>
    <row r="43734" spans="11:11" x14ac:dyDescent="0.3">
      <c r="K43734" s="8" t="str">
        <f>IF(Raw_Data!A43734="OTHERS", "OTHERS", IF(Results!J43734 = 0, "", Results!J43734))</f>
        <v/>
      </c>
    </row>
    <row r="43735" spans="11:11" x14ac:dyDescent="0.3">
      <c r="K43735" s="8" t="str">
        <f>IF(Raw_Data!A43735="OTHERS", "OTHERS", IF(Results!J43735 = 0, "", Results!J43735))</f>
        <v/>
      </c>
    </row>
    <row r="43736" spans="11:11" x14ac:dyDescent="0.3">
      <c r="K43736" s="8" t="str">
        <f>IF(Raw_Data!A43736="OTHERS", "OTHERS", IF(Results!J43736 = 0, "", Results!J43736))</f>
        <v/>
      </c>
    </row>
    <row r="43737" spans="11:11" x14ac:dyDescent="0.3">
      <c r="K43737" s="8" t="str">
        <f>IF(Raw_Data!A43737="OTHERS", "OTHERS", IF(Results!J43737 = 0, "", Results!J43737))</f>
        <v/>
      </c>
    </row>
    <row r="43738" spans="11:11" x14ac:dyDescent="0.3">
      <c r="K43738" s="8" t="str">
        <f>IF(Raw_Data!A43738="OTHERS", "OTHERS", IF(Results!J43738 = 0, "", Results!J43738))</f>
        <v/>
      </c>
    </row>
    <row r="43739" spans="11:11" x14ac:dyDescent="0.3">
      <c r="K43739" s="8" t="str">
        <f>IF(Raw_Data!A43739="OTHERS", "OTHERS", IF(Results!J43739 = 0, "", Results!J43739))</f>
        <v/>
      </c>
    </row>
    <row r="43740" spans="11:11" x14ac:dyDescent="0.3">
      <c r="K43740" s="8" t="str">
        <f>IF(Raw_Data!A43740="OTHERS", "OTHERS", IF(Results!J43740 = 0, "", Results!J43740))</f>
        <v/>
      </c>
    </row>
    <row r="43741" spans="11:11" x14ac:dyDescent="0.3">
      <c r="K43741" s="8" t="str">
        <f>IF(Raw_Data!A43741="OTHERS", "OTHERS", IF(Results!J43741 = 0, "", Results!J43741))</f>
        <v/>
      </c>
    </row>
    <row r="43742" spans="11:11" x14ac:dyDescent="0.3">
      <c r="K43742" s="8" t="str">
        <f>IF(Raw_Data!A43742="OTHERS", "OTHERS", IF(Results!J43742 = 0, "", Results!J43742))</f>
        <v/>
      </c>
    </row>
    <row r="43743" spans="11:11" x14ac:dyDescent="0.3">
      <c r="K43743" s="8" t="str">
        <f>IF(Raw_Data!A43743="OTHERS", "OTHERS", IF(Results!J43743 = 0, "", Results!J43743))</f>
        <v/>
      </c>
    </row>
    <row r="43744" spans="11:11" x14ac:dyDescent="0.3">
      <c r="K43744" s="8" t="str">
        <f>IF(Raw_Data!A43744="OTHERS", "OTHERS", IF(Results!J43744 = 0, "", Results!J43744))</f>
        <v/>
      </c>
    </row>
    <row r="43745" spans="11:11" x14ac:dyDescent="0.3">
      <c r="K43745" s="8" t="str">
        <f>IF(Raw_Data!A43745="OTHERS", "OTHERS", IF(Results!J43745 = 0, "", Results!J43745))</f>
        <v/>
      </c>
    </row>
    <row r="43746" spans="11:11" x14ac:dyDescent="0.3">
      <c r="K43746" s="8" t="str">
        <f>IF(Raw_Data!A43746="OTHERS", "OTHERS", IF(Results!J43746 = 0, "", Results!J43746))</f>
        <v/>
      </c>
    </row>
    <row r="43747" spans="11:11" x14ac:dyDescent="0.3">
      <c r="K43747" s="8" t="str">
        <f>IF(Raw_Data!A43747="OTHERS", "OTHERS", IF(Results!J43747 = 0, "", Results!J43747))</f>
        <v/>
      </c>
    </row>
    <row r="43748" spans="11:11" x14ac:dyDescent="0.3">
      <c r="K43748" s="8" t="str">
        <f>IF(Raw_Data!A43748="OTHERS", "OTHERS", IF(Results!J43748 = 0, "", Results!J43748))</f>
        <v/>
      </c>
    </row>
    <row r="43749" spans="11:11" x14ac:dyDescent="0.3">
      <c r="K43749" s="8" t="str">
        <f>IF(Raw_Data!A43749="OTHERS", "OTHERS", IF(Results!J43749 = 0, "", Results!J43749))</f>
        <v/>
      </c>
    </row>
    <row r="43750" spans="11:11" x14ac:dyDescent="0.3">
      <c r="K43750" s="8" t="str">
        <f>IF(Raw_Data!A43750="OTHERS", "OTHERS", IF(Results!J43750 = 0, "", Results!J43750))</f>
        <v/>
      </c>
    </row>
    <row r="43751" spans="11:11" x14ac:dyDescent="0.3">
      <c r="K43751" s="8" t="str">
        <f>IF(Raw_Data!A43751="OTHERS", "OTHERS", IF(Results!J43751 = 0, "", Results!J43751))</f>
        <v/>
      </c>
    </row>
    <row r="43752" spans="11:11" x14ac:dyDescent="0.3">
      <c r="K43752" s="8" t="str">
        <f>IF(Raw_Data!A43752="OTHERS", "OTHERS", IF(Results!J43752 = 0, "", Results!J43752))</f>
        <v/>
      </c>
    </row>
    <row r="43753" spans="11:11" x14ac:dyDescent="0.3">
      <c r="K43753" s="8" t="str">
        <f>IF(Raw_Data!A43753="OTHERS", "OTHERS", IF(Results!J43753 = 0, "", Results!J43753))</f>
        <v/>
      </c>
    </row>
    <row r="43754" spans="11:11" x14ac:dyDescent="0.3">
      <c r="K43754" s="8" t="str">
        <f>IF(Raw_Data!A43754="OTHERS", "OTHERS", IF(Results!J43754 = 0, "", Results!J43754))</f>
        <v/>
      </c>
    </row>
    <row r="43755" spans="11:11" x14ac:dyDescent="0.3">
      <c r="K43755" s="8" t="str">
        <f>IF(Raw_Data!A43755="OTHERS", "OTHERS", IF(Results!J43755 = 0, "", Results!J43755))</f>
        <v/>
      </c>
    </row>
    <row r="43756" spans="11:11" x14ac:dyDescent="0.3">
      <c r="K43756" s="8" t="str">
        <f>IF(Raw_Data!A43756="OTHERS", "OTHERS", IF(Results!J43756 = 0, "", Results!J43756))</f>
        <v/>
      </c>
    </row>
    <row r="43757" spans="11:11" x14ac:dyDescent="0.3">
      <c r="K43757" s="8" t="str">
        <f>IF(Raw_Data!A43757="OTHERS", "OTHERS", IF(Results!J43757 = 0, "", Results!J43757))</f>
        <v/>
      </c>
    </row>
    <row r="43758" spans="11:11" x14ac:dyDescent="0.3">
      <c r="K43758" s="8" t="str">
        <f>IF(Raw_Data!A43758="OTHERS", "OTHERS", IF(Results!J43758 = 0, "", Results!J43758))</f>
        <v/>
      </c>
    </row>
    <row r="43759" spans="11:11" x14ac:dyDescent="0.3">
      <c r="K43759" s="8" t="str">
        <f>IF(Raw_Data!A43759="OTHERS", "OTHERS", IF(Results!J43759 = 0, "", Results!J43759))</f>
        <v/>
      </c>
    </row>
    <row r="43760" spans="11:11" x14ac:dyDescent="0.3">
      <c r="K43760" s="8" t="str">
        <f>IF(Raw_Data!A43760="OTHERS", "OTHERS", IF(Results!J43760 = 0, "", Results!J43760))</f>
        <v/>
      </c>
    </row>
    <row r="43761" spans="11:11" x14ac:dyDescent="0.3">
      <c r="K43761" s="8" t="str">
        <f>IF(Raw_Data!A43761="OTHERS", "OTHERS", IF(Results!J43761 = 0, "", Results!J43761))</f>
        <v/>
      </c>
    </row>
    <row r="43762" spans="11:11" x14ac:dyDescent="0.3">
      <c r="K43762" s="8" t="str">
        <f>IF(Raw_Data!A43762="OTHERS", "OTHERS", IF(Results!J43762 = 0, "", Results!J43762))</f>
        <v/>
      </c>
    </row>
    <row r="43763" spans="11:11" x14ac:dyDescent="0.3">
      <c r="K43763" s="8" t="str">
        <f>IF(Raw_Data!A43763="OTHERS", "OTHERS", IF(Results!J43763 = 0, "", Results!J43763))</f>
        <v/>
      </c>
    </row>
    <row r="43764" spans="11:11" x14ac:dyDescent="0.3">
      <c r="K43764" s="8" t="str">
        <f>IF(Raw_Data!A43764="OTHERS", "OTHERS", IF(Results!J43764 = 0, "", Results!J43764))</f>
        <v/>
      </c>
    </row>
    <row r="43765" spans="11:11" x14ac:dyDescent="0.3">
      <c r="K43765" s="8" t="str">
        <f>IF(Raw_Data!A43765="OTHERS", "OTHERS", IF(Results!J43765 = 0, "", Results!J43765))</f>
        <v/>
      </c>
    </row>
    <row r="43766" spans="11:11" x14ac:dyDescent="0.3">
      <c r="K43766" s="8" t="str">
        <f>IF(Raw_Data!A43766="OTHERS", "OTHERS", IF(Results!J43766 = 0, "", Results!J43766))</f>
        <v/>
      </c>
    </row>
    <row r="43767" spans="11:11" x14ac:dyDescent="0.3">
      <c r="K43767" s="8" t="str">
        <f>IF(Raw_Data!A43767="OTHERS", "OTHERS", IF(Results!J43767 = 0, "", Results!J43767))</f>
        <v/>
      </c>
    </row>
    <row r="43768" spans="11:11" x14ac:dyDescent="0.3">
      <c r="K43768" s="8" t="str">
        <f>IF(Raw_Data!A43768="OTHERS", "OTHERS", IF(Results!J43768 = 0, "", Results!J43768))</f>
        <v/>
      </c>
    </row>
    <row r="43769" spans="11:11" x14ac:dyDescent="0.3">
      <c r="K43769" s="8" t="str">
        <f>IF(Raw_Data!A43769="OTHERS", "OTHERS", IF(Results!J43769 = 0, "", Results!J43769))</f>
        <v/>
      </c>
    </row>
    <row r="43770" spans="11:11" x14ac:dyDescent="0.3">
      <c r="K43770" s="8" t="str">
        <f>IF(Raw_Data!A43770="OTHERS", "OTHERS", IF(Results!J43770 = 0, "", Results!J43770))</f>
        <v/>
      </c>
    </row>
    <row r="43771" spans="11:11" x14ac:dyDescent="0.3">
      <c r="K43771" s="8" t="str">
        <f>IF(Raw_Data!A43771="OTHERS", "OTHERS", IF(Results!J43771 = 0, "", Results!J43771))</f>
        <v/>
      </c>
    </row>
    <row r="43772" spans="11:11" x14ac:dyDescent="0.3">
      <c r="K43772" s="8" t="str">
        <f>IF(Raw_Data!A43772="OTHERS", "OTHERS", IF(Results!J43772 = 0, "", Results!J43772))</f>
        <v/>
      </c>
    </row>
    <row r="43773" spans="11:11" x14ac:dyDescent="0.3">
      <c r="K43773" s="8" t="str">
        <f>IF(Raw_Data!A43773="OTHERS", "OTHERS", IF(Results!J43773 = 0, "", Results!J43773))</f>
        <v/>
      </c>
    </row>
    <row r="43774" spans="11:11" x14ac:dyDescent="0.3">
      <c r="K43774" s="8" t="str">
        <f>IF(Raw_Data!A43774="OTHERS", "OTHERS", IF(Results!J43774 = 0, "", Results!J43774))</f>
        <v/>
      </c>
    </row>
    <row r="43775" spans="11:11" x14ac:dyDescent="0.3">
      <c r="K43775" s="8" t="str">
        <f>IF(Raw_Data!A43775="OTHERS", "OTHERS", IF(Results!J43775 = 0, "", Results!J43775))</f>
        <v/>
      </c>
    </row>
    <row r="43776" spans="11:11" x14ac:dyDescent="0.3">
      <c r="K43776" s="8" t="str">
        <f>IF(Raw_Data!A43776="OTHERS", "OTHERS", IF(Results!J43776 = 0, "", Results!J43776))</f>
        <v/>
      </c>
    </row>
    <row r="43777" spans="11:11" x14ac:dyDescent="0.3">
      <c r="K43777" s="8" t="str">
        <f>IF(Raw_Data!A43777="OTHERS", "OTHERS", IF(Results!J43777 = 0, "", Results!J43777))</f>
        <v/>
      </c>
    </row>
    <row r="43778" spans="11:11" x14ac:dyDescent="0.3">
      <c r="K43778" s="8" t="str">
        <f>IF(Raw_Data!A43778="OTHERS", "OTHERS", IF(Results!J43778 = 0, "", Results!J43778))</f>
        <v/>
      </c>
    </row>
    <row r="43779" spans="11:11" x14ac:dyDescent="0.3">
      <c r="K43779" s="8" t="str">
        <f>IF(Raw_Data!A43779="OTHERS", "OTHERS", IF(Results!J43779 = 0, "", Results!J43779))</f>
        <v/>
      </c>
    </row>
    <row r="43780" spans="11:11" x14ac:dyDescent="0.3">
      <c r="K43780" s="8" t="str">
        <f>IF(Raw_Data!A43780="OTHERS", "OTHERS", IF(Results!J43780 = 0, "", Results!J43780))</f>
        <v/>
      </c>
    </row>
    <row r="43781" spans="11:11" x14ac:dyDescent="0.3">
      <c r="K43781" s="8" t="str">
        <f>IF(Raw_Data!A43781="OTHERS", "OTHERS", IF(Results!J43781 = 0, "", Results!J43781))</f>
        <v/>
      </c>
    </row>
    <row r="43782" spans="11:11" x14ac:dyDescent="0.3">
      <c r="K43782" s="8" t="str">
        <f>IF(Raw_Data!A43782="OTHERS", "OTHERS", IF(Results!J43782 = 0, "", Results!J43782))</f>
        <v/>
      </c>
    </row>
    <row r="43783" spans="11:11" x14ac:dyDescent="0.3">
      <c r="K43783" s="8" t="str">
        <f>IF(Raw_Data!A43783="OTHERS", "OTHERS", IF(Results!J43783 = 0, "", Results!J43783))</f>
        <v/>
      </c>
    </row>
    <row r="43784" spans="11:11" x14ac:dyDescent="0.3">
      <c r="K43784" s="8" t="str">
        <f>IF(Raw_Data!A43784="OTHERS", "OTHERS", IF(Results!J43784 = 0, "", Results!J43784))</f>
        <v/>
      </c>
    </row>
    <row r="43785" spans="11:11" x14ac:dyDescent="0.3">
      <c r="K43785" s="8" t="str">
        <f>IF(Raw_Data!A43785="OTHERS", "OTHERS", IF(Results!J43785 = 0, "", Results!J43785))</f>
        <v/>
      </c>
    </row>
    <row r="43786" spans="11:11" x14ac:dyDescent="0.3">
      <c r="K43786" s="8" t="str">
        <f>IF(Raw_Data!A43786="OTHERS", "OTHERS", IF(Results!J43786 = 0, "", Results!J43786))</f>
        <v/>
      </c>
    </row>
    <row r="43787" spans="11:11" x14ac:dyDescent="0.3">
      <c r="K43787" s="8" t="str">
        <f>IF(Raw_Data!A43787="OTHERS", "OTHERS", IF(Results!J43787 = 0, "", Results!J43787))</f>
        <v/>
      </c>
    </row>
    <row r="43788" spans="11:11" x14ac:dyDescent="0.3">
      <c r="K43788" s="8" t="str">
        <f>IF(Raw_Data!A43788="OTHERS", "OTHERS", IF(Results!J43788 = 0, "", Results!J43788))</f>
        <v/>
      </c>
    </row>
    <row r="43789" spans="11:11" x14ac:dyDescent="0.3">
      <c r="K43789" s="8" t="str">
        <f>IF(Raw_Data!A43789="OTHERS", "OTHERS", IF(Results!J43789 = 0, "", Results!J43789))</f>
        <v/>
      </c>
    </row>
    <row r="43790" spans="11:11" x14ac:dyDescent="0.3">
      <c r="K43790" s="8" t="str">
        <f>IF(Raw_Data!A43790="OTHERS", "OTHERS", IF(Results!J43790 = 0, "", Results!J43790))</f>
        <v/>
      </c>
    </row>
    <row r="43791" spans="11:11" x14ac:dyDescent="0.3">
      <c r="K43791" s="8" t="str">
        <f>IF(Raw_Data!A43791="OTHERS", "OTHERS", IF(Results!J43791 = 0, "", Results!J43791))</f>
        <v/>
      </c>
    </row>
    <row r="43792" spans="11:11" x14ac:dyDescent="0.3">
      <c r="K43792" s="8" t="str">
        <f>IF(Raw_Data!A43792="OTHERS", "OTHERS", IF(Results!J43792 = 0, "", Results!J43792))</f>
        <v/>
      </c>
    </row>
    <row r="43793" spans="11:11" x14ac:dyDescent="0.3">
      <c r="K43793" s="8" t="str">
        <f>IF(Raw_Data!A43793="OTHERS", "OTHERS", IF(Results!J43793 = 0, "", Results!J43793))</f>
        <v/>
      </c>
    </row>
    <row r="43794" spans="11:11" x14ac:dyDescent="0.3">
      <c r="K43794" s="8" t="str">
        <f>IF(Raw_Data!A43794="OTHERS", "OTHERS", IF(Results!J43794 = 0, "", Results!J43794))</f>
        <v/>
      </c>
    </row>
    <row r="43795" spans="11:11" x14ac:dyDescent="0.3">
      <c r="K43795" s="8" t="str">
        <f>IF(Raw_Data!A43795="OTHERS", "OTHERS", IF(Results!J43795 = 0, "", Results!J43795))</f>
        <v/>
      </c>
    </row>
    <row r="43796" spans="11:11" x14ac:dyDescent="0.3">
      <c r="K43796" s="8" t="str">
        <f>IF(Raw_Data!A43796="OTHERS", "OTHERS", IF(Results!J43796 = 0, "", Results!J43796))</f>
        <v/>
      </c>
    </row>
    <row r="43797" spans="11:11" x14ac:dyDescent="0.3">
      <c r="K43797" s="8" t="str">
        <f>IF(Raw_Data!A43797="OTHERS", "OTHERS", IF(Results!J43797 = 0, "", Results!J43797))</f>
        <v/>
      </c>
    </row>
    <row r="43798" spans="11:11" x14ac:dyDescent="0.3">
      <c r="K43798" s="8" t="str">
        <f>IF(Raw_Data!A43798="OTHERS", "OTHERS", IF(Results!J43798 = 0, "", Results!J43798))</f>
        <v/>
      </c>
    </row>
    <row r="43799" spans="11:11" x14ac:dyDescent="0.3">
      <c r="K43799" s="8" t="str">
        <f>IF(Raw_Data!A43799="OTHERS", "OTHERS", IF(Results!J43799 = 0, "", Results!J43799))</f>
        <v/>
      </c>
    </row>
    <row r="43800" spans="11:11" x14ac:dyDescent="0.3">
      <c r="K43800" s="8" t="str">
        <f>IF(Raw_Data!A43800="OTHERS", "OTHERS", IF(Results!J43800 = 0, "", Results!J43800))</f>
        <v/>
      </c>
    </row>
    <row r="43801" spans="11:11" x14ac:dyDescent="0.3">
      <c r="K43801" s="8" t="str">
        <f>IF(Raw_Data!A43801="OTHERS", "OTHERS", IF(Results!J43801 = 0, "", Results!J43801))</f>
        <v/>
      </c>
    </row>
    <row r="43802" spans="11:11" x14ac:dyDescent="0.3">
      <c r="K43802" s="8" t="str">
        <f>IF(Raw_Data!A43802="OTHERS", "OTHERS", IF(Results!J43802 = 0, "", Results!J43802))</f>
        <v/>
      </c>
    </row>
    <row r="43803" spans="11:11" x14ac:dyDescent="0.3">
      <c r="K43803" s="8" t="str">
        <f>IF(Raw_Data!A43803="OTHERS", "OTHERS", IF(Results!J43803 = 0, "", Results!J43803))</f>
        <v/>
      </c>
    </row>
    <row r="43804" spans="11:11" x14ac:dyDescent="0.3">
      <c r="K43804" s="8" t="str">
        <f>IF(Raw_Data!A43804="OTHERS", "OTHERS", IF(Results!J43804 = 0, "", Results!J43804))</f>
        <v/>
      </c>
    </row>
    <row r="43805" spans="11:11" x14ac:dyDescent="0.3">
      <c r="K43805" s="8" t="str">
        <f>IF(Raw_Data!A43805="OTHERS", "OTHERS", IF(Results!J43805 = 0, "", Results!J43805))</f>
        <v/>
      </c>
    </row>
    <row r="43806" spans="11:11" x14ac:dyDescent="0.3">
      <c r="K43806" s="8" t="str">
        <f>IF(Raw_Data!A43806="OTHERS", "OTHERS", IF(Results!J43806 = 0, "", Results!J43806))</f>
        <v/>
      </c>
    </row>
    <row r="43807" spans="11:11" x14ac:dyDescent="0.3">
      <c r="K43807" s="8" t="str">
        <f>IF(Raw_Data!A43807="OTHERS", "OTHERS", IF(Results!J43807 = 0, "", Results!J43807))</f>
        <v/>
      </c>
    </row>
    <row r="43808" spans="11:11" x14ac:dyDescent="0.3">
      <c r="K43808" s="8" t="str">
        <f>IF(Raw_Data!A43808="OTHERS", "OTHERS", IF(Results!J43808 = 0, "", Results!J43808))</f>
        <v/>
      </c>
    </row>
    <row r="43809" spans="11:11" x14ac:dyDescent="0.3">
      <c r="K43809" s="8" t="str">
        <f>IF(Raw_Data!A43809="OTHERS", "OTHERS", IF(Results!J43809 = 0, "", Results!J43809))</f>
        <v/>
      </c>
    </row>
    <row r="43810" spans="11:11" x14ac:dyDescent="0.3">
      <c r="K43810" s="8" t="str">
        <f>IF(Raw_Data!A43810="OTHERS", "OTHERS", IF(Results!J43810 = 0, "", Results!J43810))</f>
        <v/>
      </c>
    </row>
    <row r="43811" spans="11:11" x14ac:dyDescent="0.3">
      <c r="K43811" s="8" t="str">
        <f>IF(Raw_Data!A43811="OTHERS", "OTHERS", IF(Results!J43811 = 0, "", Results!J43811))</f>
        <v/>
      </c>
    </row>
    <row r="43812" spans="11:11" x14ac:dyDescent="0.3">
      <c r="K43812" s="8" t="str">
        <f>IF(Raw_Data!A43812="OTHERS", "OTHERS", IF(Results!J43812 = 0, "", Results!J43812))</f>
        <v/>
      </c>
    </row>
    <row r="43813" spans="11:11" x14ac:dyDescent="0.3">
      <c r="K43813" s="8" t="str">
        <f>IF(Raw_Data!A43813="OTHERS", "OTHERS", IF(Results!J43813 = 0, "", Results!J43813))</f>
        <v/>
      </c>
    </row>
    <row r="43814" spans="11:11" x14ac:dyDescent="0.3">
      <c r="K43814" s="8" t="str">
        <f>IF(Raw_Data!A43814="OTHERS", "OTHERS", IF(Results!J43814 = 0, "", Results!J43814))</f>
        <v/>
      </c>
    </row>
    <row r="43815" spans="11:11" x14ac:dyDescent="0.3">
      <c r="K43815" s="8" t="str">
        <f>IF(Raw_Data!A43815="OTHERS", "OTHERS", IF(Results!J43815 = 0, "", Results!J43815))</f>
        <v/>
      </c>
    </row>
    <row r="43816" spans="11:11" x14ac:dyDescent="0.3">
      <c r="K43816" s="8" t="str">
        <f>IF(Raw_Data!A43816="OTHERS", "OTHERS", IF(Results!J43816 = 0, "", Results!J43816))</f>
        <v/>
      </c>
    </row>
    <row r="43817" spans="11:11" x14ac:dyDescent="0.3">
      <c r="K43817" s="8" t="str">
        <f>IF(Raw_Data!A43817="OTHERS", "OTHERS", IF(Results!J43817 = 0, "", Results!J43817))</f>
        <v/>
      </c>
    </row>
    <row r="43818" spans="11:11" x14ac:dyDescent="0.3">
      <c r="K43818" s="8" t="str">
        <f>IF(Raw_Data!A43818="OTHERS", "OTHERS", IF(Results!J43818 = 0, "", Results!J43818))</f>
        <v/>
      </c>
    </row>
    <row r="43819" spans="11:11" x14ac:dyDescent="0.3">
      <c r="K43819" s="8" t="str">
        <f>IF(Raw_Data!A43819="OTHERS", "OTHERS", IF(Results!J43819 = 0, "", Results!J43819))</f>
        <v/>
      </c>
    </row>
    <row r="43820" spans="11:11" x14ac:dyDescent="0.3">
      <c r="K43820" s="8" t="str">
        <f>IF(Raw_Data!A43820="OTHERS", "OTHERS", IF(Results!J43820 = 0, "", Results!J43820))</f>
        <v/>
      </c>
    </row>
    <row r="43821" spans="11:11" x14ac:dyDescent="0.3">
      <c r="K43821" s="8" t="str">
        <f>IF(Raw_Data!A43821="OTHERS", "OTHERS", IF(Results!J43821 = 0, "", Results!J43821))</f>
        <v/>
      </c>
    </row>
    <row r="43822" spans="11:11" x14ac:dyDescent="0.3">
      <c r="K43822" s="8" t="str">
        <f>IF(Raw_Data!A43822="OTHERS", "OTHERS", IF(Results!J43822 = 0, "", Results!J43822))</f>
        <v/>
      </c>
    </row>
    <row r="43823" spans="11:11" x14ac:dyDescent="0.3">
      <c r="K43823" s="8" t="str">
        <f>IF(Raw_Data!A43823="OTHERS", "OTHERS", IF(Results!J43823 = 0, "", Results!J43823))</f>
        <v/>
      </c>
    </row>
    <row r="43824" spans="11:11" x14ac:dyDescent="0.3">
      <c r="K43824" s="8" t="str">
        <f>IF(Raw_Data!A43824="OTHERS", "OTHERS", IF(Results!J43824 = 0, "", Results!J43824))</f>
        <v/>
      </c>
    </row>
    <row r="43825" spans="11:11" x14ac:dyDescent="0.3">
      <c r="K43825" s="8" t="str">
        <f>IF(Raw_Data!A43825="OTHERS", "OTHERS", IF(Results!J43825 = 0, "", Results!J43825))</f>
        <v/>
      </c>
    </row>
    <row r="43826" spans="11:11" x14ac:dyDescent="0.3">
      <c r="K43826" s="8" t="str">
        <f>IF(Raw_Data!A43826="OTHERS", "OTHERS", IF(Results!J43826 = 0, "", Results!J43826))</f>
        <v/>
      </c>
    </row>
    <row r="43827" spans="11:11" x14ac:dyDescent="0.3">
      <c r="K43827" s="8" t="str">
        <f>IF(Raw_Data!A43827="OTHERS", "OTHERS", IF(Results!J43827 = 0, "", Results!J43827))</f>
        <v/>
      </c>
    </row>
    <row r="43828" spans="11:11" x14ac:dyDescent="0.3">
      <c r="K43828" s="8" t="str">
        <f>IF(Raw_Data!A43828="OTHERS", "OTHERS", IF(Results!J43828 = 0, "", Results!J43828))</f>
        <v/>
      </c>
    </row>
    <row r="43829" spans="11:11" x14ac:dyDescent="0.3">
      <c r="K43829" s="8" t="str">
        <f>IF(Raw_Data!A43829="OTHERS", "OTHERS", IF(Results!J43829 = 0, "", Results!J43829))</f>
        <v/>
      </c>
    </row>
    <row r="43830" spans="11:11" x14ac:dyDescent="0.3">
      <c r="K43830" s="8" t="str">
        <f>IF(Raw_Data!A43830="OTHERS", "OTHERS", IF(Results!J43830 = 0, "", Results!J43830))</f>
        <v/>
      </c>
    </row>
    <row r="43831" spans="11:11" x14ac:dyDescent="0.3">
      <c r="K43831" s="8" t="str">
        <f>IF(Raw_Data!A43831="OTHERS", "OTHERS", IF(Results!J43831 = 0, "", Results!J43831))</f>
        <v/>
      </c>
    </row>
    <row r="43832" spans="11:11" x14ac:dyDescent="0.3">
      <c r="K43832" s="8" t="str">
        <f>IF(Raw_Data!A43832="OTHERS", "OTHERS", IF(Results!J43832 = 0, "", Results!J43832))</f>
        <v/>
      </c>
    </row>
    <row r="43833" spans="11:11" x14ac:dyDescent="0.3">
      <c r="K43833" s="8" t="str">
        <f>IF(Raw_Data!A43833="OTHERS", "OTHERS", IF(Results!J43833 = 0, "", Results!J43833))</f>
        <v/>
      </c>
    </row>
    <row r="43834" spans="11:11" x14ac:dyDescent="0.3">
      <c r="K43834" s="8" t="str">
        <f>IF(Raw_Data!A43834="OTHERS", "OTHERS", IF(Results!J43834 = 0, "", Results!J43834))</f>
        <v/>
      </c>
    </row>
    <row r="43835" spans="11:11" x14ac:dyDescent="0.3">
      <c r="K43835" s="8" t="str">
        <f>IF(Raw_Data!A43835="OTHERS", "OTHERS", IF(Results!J43835 = 0, "", Results!J43835))</f>
        <v/>
      </c>
    </row>
    <row r="43836" spans="11:11" x14ac:dyDescent="0.3">
      <c r="K43836" s="8" t="str">
        <f>IF(Raw_Data!A43836="OTHERS", "OTHERS", IF(Results!J43836 = 0, "", Results!J43836))</f>
        <v/>
      </c>
    </row>
    <row r="43837" spans="11:11" x14ac:dyDescent="0.3">
      <c r="K43837" s="8" t="str">
        <f>IF(Raw_Data!A43837="OTHERS", "OTHERS", IF(Results!J43837 = 0, "", Results!J43837))</f>
        <v/>
      </c>
    </row>
    <row r="43838" spans="11:11" x14ac:dyDescent="0.3">
      <c r="K43838" s="8" t="str">
        <f>IF(Raw_Data!A43838="OTHERS", "OTHERS", IF(Results!J43838 = 0, "", Results!J43838))</f>
        <v/>
      </c>
    </row>
    <row r="43839" spans="11:11" x14ac:dyDescent="0.3">
      <c r="K43839" s="8" t="str">
        <f>IF(Raw_Data!A43839="OTHERS", "OTHERS", IF(Results!J43839 = 0, "", Results!J43839))</f>
        <v/>
      </c>
    </row>
    <row r="43840" spans="11:11" x14ac:dyDescent="0.3">
      <c r="K43840" s="8" t="str">
        <f>IF(Raw_Data!A43840="OTHERS", "OTHERS", IF(Results!J43840 = 0, "", Results!J43840))</f>
        <v/>
      </c>
    </row>
    <row r="43841" spans="11:11" x14ac:dyDescent="0.3">
      <c r="K43841" s="8" t="str">
        <f>IF(Raw_Data!A43841="OTHERS", "OTHERS", IF(Results!J43841 = 0, "", Results!J43841))</f>
        <v/>
      </c>
    </row>
    <row r="43842" spans="11:11" x14ac:dyDescent="0.3">
      <c r="K43842" s="8" t="str">
        <f>IF(Raw_Data!A43842="OTHERS", "OTHERS", IF(Results!J43842 = 0, "", Results!J43842))</f>
        <v/>
      </c>
    </row>
    <row r="43843" spans="11:11" x14ac:dyDescent="0.3">
      <c r="K43843" s="8" t="str">
        <f>IF(Raw_Data!A43843="OTHERS", "OTHERS", IF(Results!J43843 = 0, "", Results!J43843))</f>
        <v/>
      </c>
    </row>
    <row r="43844" spans="11:11" x14ac:dyDescent="0.3">
      <c r="K43844" s="8" t="str">
        <f>IF(Raw_Data!A43844="OTHERS", "OTHERS", IF(Results!J43844 = 0, "", Results!J43844))</f>
        <v/>
      </c>
    </row>
    <row r="43845" spans="11:11" x14ac:dyDescent="0.3">
      <c r="K43845" s="8" t="str">
        <f>IF(Raw_Data!A43845="OTHERS", "OTHERS", IF(Results!J43845 = 0, "", Results!J43845))</f>
        <v/>
      </c>
    </row>
    <row r="43846" spans="11:11" x14ac:dyDescent="0.3">
      <c r="K43846" s="8" t="str">
        <f>IF(Raw_Data!A43846="OTHERS", "OTHERS", IF(Results!J43846 = 0, "", Results!J43846))</f>
        <v/>
      </c>
    </row>
    <row r="43847" spans="11:11" x14ac:dyDescent="0.3">
      <c r="K43847" s="8" t="str">
        <f>IF(Raw_Data!A43847="OTHERS", "OTHERS", IF(Results!J43847 = 0, "", Results!J43847))</f>
        <v/>
      </c>
    </row>
    <row r="43848" spans="11:11" x14ac:dyDescent="0.3">
      <c r="K43848" s="8" t="str">
        <f>IF(Raw_Data!A43848="OTHERS", "OTHERS", IF(Results!J43848 = 0, "", Results!J43848))</f>
        <v/>
      </c>
    </row>
    <row r="43849" spans="11:11" x14ac:dyDescent="0.3">
      <c r="K43849" s="8" t="str">
        <f>IF(Raw_Data!A43849="OTHERS", "OTHERS", IF(Results!J43849 = 0, "", Results!J43849))</f>
        <v/>
      </c>
    </row>
    <row r="43850" spans="11:11" x14ac:dyDescent="0.3">
      <c r="K43850" s="8" t="str">
        <f>IF(Raw_Data!A43850="OTHERS", "OTHERS", IF(Results!J43850 = 0, "", Results!J43850))</f>
        <v/>
      </c>
    </row>
    <row r="43851" spans="11:11" x14ac:dyDescent="0.3">
      <c r="K43851" s="8" t="str">
        <f>IF(Raw_Data!A43851="OTHERS", "OTHERS", IF(Results!J43851 = 0, "", Results!J43851))</f>
        <v/>
      </c>
    </row>
    <row r="43852" spans="11:11" x14ac:dyDescent="0.3">
      <c r="K43852" s="8" t="str">
        <f>IF(Raw_Data!A43852="OTHERS", "OTHERS", IF(Results!J43852 = 0, "", Results!J43852))</f>
        <v/>
      </c>
    </row>
    <row r="43853" spans="11:11" x14ac:dyDescent="0.3">
      <c r="K43853" s="8" t="str">
        <f>IF(Raw_Data!A43853="OTHERS", "OTHERS", IF(Results!J43853 = 0, "", Results!J43853))</f>
        <v/>
      </c>
    </row>
    <row r="43854" spans="11:11" x14ac:dyDescent="0.3">
      <c r="K43854" s="8" t="str">
        <f>IF(Raw_Data!A43854="OTHERS", "OTHERS", IF(Results!J43854 = 0, "", Results!J43854))</f>
        <v/>
      </c>
    </row>
    <row r="43855" spans="11:11" x14ac:dyDescent="0.3">
      <c r="K43855" s="8" t="str">
        <f>IF(Raw_Data!A43855="OTHERS", "OTHERS", IF(Results!J43855 = 0, "", Results!J43855))</f>
        <v/>
      </c>
    </row>
    <row r="43856" spans="11:11" x14ac:dyDescent="0.3">
      <c r="K43856" s="8" t="str">
        <f>IF(Raw_Data!A43856="OTHERS", "OTHERS", IF(Results!J43856 = 0, "", Results!J43856))</f>
        <v/>
      </c>
    </row>
    <row r="43857" spans="11:11" x14ac:dyDescent="0.3">
      <c r="K43857" s="8" t="str">
        <f>IF(Raw_Data!A43857="OTHERS", "OTHERS", IF(Results!J43857 = 0, "", Results!J43857))</f>
        <v/>
      </c>
    </row>
    <row r="43858" spans="11:11" x14ac:dyDescent="0.3">
      <c r="K43858" s="8" t="str">
        <f>IF(Raw_Data!A43858="OTHERS", "OTHERS", IF(Results!J43858 = 0, "", Results!J43858))</f>
        <v/>
      </c>
    </row>
    <row r="43859" spans="11:11" x14ac:dyDescent="0.3">
      <c r="K43859" s="8" t="str">
        <f>IF(Raw_Data!A43859="OTHERS", "OTHERS", IF(Results!J43859 = 0, "", Results!J43859))</f>
        <v/>
      </c>
    </row>
    <row r="43860" spans="11:11" x14ac:dyDescent="0.3">
      <c r="K43860" s="8" t="str">
        <f>IF(Raw_Data!A43860="OTHERS", "OTHERS", IF(Results!J43860 = 0, "", Results!J43860))</f>
        <v/>
      </c>
    </row>
    <row r="43861" spans="11:11" x14ac:dyDescent="0.3">
      <c r="K43861" s="8" t="str">
        <f>IF(Raw_Data!A43861="OTHERS", "OTHERS", IF(Results!J43861 = 0, "", Results!J43861))</f>
        <v/>
      </c>
    </row>
    <row r="43862" spans="11:11" x14ac:dyDescent="0.3">
      <c r="K43862" s="8" t="str">
        <f>IF(Raw_Data!A43862="OTHERS", "OTHERS", IF(Results!J43862 = 0, "", Results!J43862))</f>
        <v/>
      </c>
    </row>
    <row r="43863" spans="11:11" x14ac:dyDescent="0.3">
      <c r="K43863" s="8" t="str">
        <f>IF(Raw_Data!A43863="OTHERS", "OTHERS", IF(Results!J43863 = 0, "", Results!J43863))</f>
        <v/>
      </c>
    </row>
    <row r="43864" spans="11:11" x14ac:dyDescent="0.3">
      <c r="K43864" s="8" t="str">
        <f>IF(Raw_Data!A43864="OTHERS", "OTHERS", IF(Results!J43864 = 0, "", Results!J43864))</f>
        <v/>
      </c>
    </row>
    <row r="43865" spans="11:11" x14ac:dyDescent="0.3">
      <c r="K43865" s="8" t="str">
        <f>IF(Raw_Data!A43865="OTHERS", "OTHERS", IF(Results!J43865 = 0, "", Results!J43865))</f>
        <v/>
      </c>
    </row>
    <row r="43866" spans="11:11" x14ac:dyDescent="0.3">
      <c r="K43866" s="8" t="str">
        <f>IF(Raw_Data!A43866="OTHERS", "OTHERS", IF(Results!J43866 = 0, "", Results!J43866))</f>
        <v/>
      </c>
    </row>
    <row r="43867" spans="11:11" x14ac:dyDescent="0.3">
      <c r="K43867" s="8" t="str">
        <f>IF(Raw_Data!A43867="OTHERS", "OTHERS", IF(Results!J43867 = 0, "", Results!J43867))</f>
        <v/>
      </c>
    </row>
    <row r="43868" spans="11:11" x14ac:dyDescent="0.3">
      <c r="K43868" s="8" t="str">
        <f>IF(Raw_Data!A43868="OTHERS", "OTHERS", IF(Results!J43868 = 0, "", Results!J43868))</f>
        <v/>
      </c>
    </row>
    <row r="43869" spans="11:11" x14ac:dyDescent="0.3">
      <c r="K43869" s="8" t="str">
        <f>IF(Raw_Data!A43869="OTHERS", "OTHERS", IF(Results!J43869 = 0, "", Results!J43869))</f>
        <v/>
      </c>
    </row>
    <row r="43870" spans="11:11" x14ac:dyDescent="0.3">
      <c r="K43870" s="8" t="str">
        <f>IF(Raw_Data!A43870="OTHERS", "OTHERS", IF(Results!J43870 = 0, "", Results!J43870))</f>
        <v/>
      </c>
    </row>
    <row r="43871" spans="11:11" x14ac:dyDescent="0.3">
      <c r="K43871" s="8" t="str">
        <f>IF(Raw_Data!A43871="OTHERS", "OTHERS", IF(Results!J43871 = 0, "", Results!J43871))</f>
        <v/>
      </c>
    </row>
    <row r="43872" spans="11:11" x14ac:dyDescent="0.3">
      <c r="K43872" s="8" t="str">
        <f>IF(Raw_Data!A43872="OTHERS", "OTHERS", IF(Results!J43872 = 0, "", Results!J43872))</f>
        <v/>
      </c>
    </row>
    <row r="43873" spans="11:11" x14ac:dyDescent="0.3">
      <c r="K43873" s="8" t="str">
        <f>IF(Raw_Data!A43873="OTHERS", "OTHERS", IF(Results!J43873 = 0, "", Results!J43873))</f>
        <v/>
      </c>
    </row>
    <row r="43874" spans="11:11" x14ac:dyDescent="0.3">
      <c r="K43874" s="8" t="str">
        <f>IF(Raw_Data!A43874="OTHERS", "OTHERS", IF(Results!J43874 = 0, "", Results!J43874))</f>
        <v/>
      </c>
    </row>
    <row r="43875" spans="11:11" x14ac:dyDescent="0.3">
      <c r="K43875" s="8" t="str">
        <f>IF(Raw_Data!A43875="OTHERS", "OTHERS", IF(Results!J43875 = 0, "", Results!J43875))</f>
        <v/>
      </c>
    </row>
    <row r="43876" spans="11:11" x14ac:dyDescent="0.3">
      <c r="K43876" s="8" t="str">
        <f>IF(Raw_Data!A43876="OTHERS", "OTHERS", IF(Results!J43876 = 0, "", Results!J43876))</f>
        <v/>
      </c>
    </row>
    <row r="43877" spans="11:11" x14ac:dyDescent="0.3">
      <c r="K43877" s="8" t="str">
        <f>IF(Raw_Data!A43877="OTHERS", "OTHERS", IF(Results!J43877 = 0, "", Results!J43877))</f>
        <v/>
      </c>
    </row>
    <row r="43878" spans="11:11" x14ac:dyDescent="0.3">
      <c r="K43878" s="8" t="str">
        <f>IF(Raw_Data!A43878="OTHERS", "OTHERS", IF(Results!J43878 = 0, "", Results!J43878))</f>
        <v/>
      </c>
    </row>
    <row r="43879" spans="11:11" x14ac:dyDescent="0.3">
      <c r="K43879" s="8" t="str">
        <f>IF(Raw_Data!A43879="OTHERS", "OTHERS", IF(Results!J43879 = 0, "", Results!J43879))</f>
        <v/>
      </c>
    </row>
    <row r="43880" spans="11:11" x14ac:dyDescent="0.3">
      <c r="K43880" s="8" t="str">
        <f>IF(Raw_Data!A43880="OTHERS", "OTHERS", IF(Results!J43880 = 0, "", Results!J43880))</f>
        <v/>
      </c>
    </row>
    <row r="43881" spans="11:11" x14ac:dyDescent="0.3">
      <c r="K43881" s="8" t="str">
        <f>IF(Raw_Data!A43881="OTHERS", "OTHERS", IF(Results!J43881 = 0, "", Results!J43881))</f>
        <v/>
      </c>
    </row>
    <row r="43882" spans="11:11" x14ac:dyDescent="0.3">
      <c r="K43882" s="8" t="str">
        <f>IF(Raw_Data!A43882="OTHERS", "OTHERS", IF(Results!J43882 = 0, "", Results!J43882))</f>
        <v/>
      </c>
    </row>
    <row r="43883" spans="11:11" x14ac:dyDescent="0.3">
      <c r="K43883" s="8" t="str">
        <f>IF(Raw_Data!A43883="OTHERS", "OTHERS", IF(Results!J43883 = 0, "", Results!J43883))</f>
        <v/>
      </c>
    </row>
    <row r="43884" spans="11:11" x14ac:dyDescent="0.3">
      <c r="K43884" s="8" t="str">
        <f>IF(Raw_Data!A43884="OTHERS", "OTHERS", IF(Results!J43884 = 0, "", Results!J43884))</f>
        <v/>
      </c>
    </row>
    <row r="43885" spans="11:11" x14ac:dyDescent="0.3">
      <c r="K43885" s="8" t="str">
        <f>IF(Raw_Data!A43885="OTHERS", "OTHERS", IF(Results!J43885 = 0, "", Results!J43885))</f>
        <v/>
      </c>
    </row>
    <row r="43886" spans="11:11" x14ac:dyDescent="0.3">
      <c r="K43886" s="8" t="str">
        <f>IF(Raw_Data!A43886="OTHERS", "OTHERS", IF(Results!J43886 = 0, "", Results!J43886))</f>
        <v/>
      </c>
    </row>
    <row r="43887" spans="11:11" x14ac:dyDescent="0.3">
      <c r="K43887" s="8" t="str">
        <f>IF(Raw_Data!A43887="OTHERS", "OTHERS", IF(Results!J43887 = 0, "", Results!J43887))</f>
        <v/>
      </c>
    </row>
    <row r="43888" spans="11:11" x14ac:dyDescent="0.3">
      <c r="K43888" s="8" t="str">
        <f>IF(Raw_Data!A43888="OTHERS", "OTHERS", IF(Results!J43888 = 0, "", Results!J43888))</f>
        <v/>
      </c>
    </row>
    <row r="43889" spans="11:11" x14ac:dyDescent="0.3">
      <c r="K43889" s="8" t="str">
        <f>IF(Raw_Data!A43889="OTHERS", "OTHERS", IF(Results!J43889 = 0, "", Results!J43889))</f>
        <v/>
      </c>
    </row>
    <row r="43890" spans="11:11" x14ac:dyDescent="0.3">
      <c r="K43890" s="8" t="str">
        <f>IF(Raw_Data!A43890="OTHERS", "OTHERS", IF(Results!J43890 = 0, "", Results!J43890))</f>
        <v/>
      </c>
    </row>
    <row r="43891" spans="11:11" x14ac:dyDescent="0.3">
      <c r="K43891" s="8" t="str">
        <f>IF(Raw_Data!A43891="OTHERS", "OTHERS", IF(Results!J43891 = 0, "", Results!J43891))</f>
        <v/>
      </c>
    </row>
    <row r="43892" spans="11:11" x14ac:dyDescent="0.3">
      <c r="K43892" s="8" t="str">
        <f>IF(Raw_Data!A43892="OTHERS", "OTHERS", IF(Results!J43892 = 0, "", Results!J43892))</f>
        <v/>
      </c>
    </row>
    <row r="43893" spans="11:11" x14ac:dyDescent="0.3">
      <c r="K43893" s="8" t="str">
        <f>IF(Raw_Data!A43893="OTHERS", "OTHERS", IF(Results!J43893 = 0, "", Results!J43893))</f>
        <v/>
      </c>
    </row>
    <row r="43894" spans="11:11" x14ac:dyDescent="0.3">
      <c r="K43894" s="8" t="str">
        <f>IF(Raw_Data!A43894="OTHERS", "OTHERS", IF(Results!J43894 = 0, "", Results!J43894))</f>
        <v/>
      </c>
    </row>
    <row r="43895" spans="11:11" x14ac:dyDescent="0.3">
      <c r="K43895" s="8" t="str">
        <f>IF(Raw_Data!A43895="OTHERS", "OTHERS", IF(Results!J43895 = 0, "", Results!J43895))</f>
        <v/>
      </c>
    </row>
    <row r="43896" spans="11:11" x14ac:dyDescent="0.3">
      <c r="K43896" s="8" t="str">
        <f>IF(Raw_Data!A43896="OTHERS", "OTHERS", IF(Results!J43896 = 0, "", Results!J43896))</f>
        <v/>
      </c>
    </row>
    <row r="43897" spans="11:11" x14ac:dyDescent="0.3">
      <c r="K43897" s="8" t="str">
        <f>IF(Raw_Data!A43897="OTHERS", "OTHERS", IF(Results!J43897 = 0, "", Results!J43897))</f>
        <v/>
      </c>
    </row>
    <row r="43898" spans="11:11" x14ac:dyDescent="0.3">
      <c r="K43898" s="8" t="str">
        <f>IF(Raw_Data!A43898="OTHERS", "OTHERS", IF(Results!J43898 = 0, "", Results!J43898))</f>
        <v/>
      </c>
    </row>
    <row r="43899" spans="11:11" x14ac:dyDescent="0.3">
      <c r="K43899" s="8" t="str">
        <f>IF(Raw_Data!A43899="OTHERS", "OTHERS", IF(Results!J43899 = 0, "", Results!J43899))</f>
        <v/>
      </c>
    </row>
    <row r="43900" spans="11:11" x14ac:dyDescent="0.3">
      <c r="K43900" s="8" t="str">
        <f>IF(Raw_Data!A43900="OTHERS", "OTHERS", IF(Results!J43900 = 0, "", Results!J43900))</f>
        <v/>
      </c>
    </row>
    <row r="43901" spans="11:11" x14ac:dyDescent="0.3">
      <c r="K43901" s="8" t="str">
        <f>IF(Raw_Data!A43901="OTHERS", "OTHERS", IF(Results!J43901 = 0, "", Results!J43901))</f>
        <v/>
      </c>
    </row>
    <row r="43902" spans="11:11" x14ac:dyDescent="0.3">
      <c r="K43902" s="8" t="str">
        <f>IF(Raw_Data!A43902="OTHERS", "OTHERS", IF(Results!J43902 = 0, "", Results!J43902))</f>
        <v/>
      </c>
    </row>
    <row r="43903" spans="11:11" x14ac:dyDescent="0.3">
      <c r="K43903" s="8" t="str">
        <f>IF(Raw_Data!A43903="OTHERS", "OTHERS", IF(Results!J43903 = 0, "", Results!J43903))</f>
        <v/>
      </c>
    </row>
    <row r="43904" spans="11:11" x14ac:dyDescent="0.3">
      <c r="K43904" s="8" t="str">
        <f>IF(Raw_Data!A43904="OTHERS", "OTHERS", IF(Results!J43904 = 0, "", Results!J43904))</f>
        <v/>
      </c>
    </row>
    <row r="43905" spans="11:11" x14ac:dyDescent="0.3">
      <c r="K43905" s="8" t="str">
        <f>IF(Raw_Data!A43905="OTHERS", "OTHERS", IF(Results!J43905 = 0, "", Results!J43905))</f>
        <v/>
      </c>
    </row>
    <row r="43906" spans="11:11" x14ac:dyDescent="0.3">
      <c r="K43906" s="8" t="str">
        <f>IF(Raw_Data!A43906="OTHERS", "OTHERS", IF(Results!J43906 = 0, "", Results!J43906))</f>
        <v/>
      </c>
    </row>
    <row r="43907" spans="11:11" x14ac:dyDescent="0.3">
      <c r="K43907" s="8" t="str">
        <f>IF(Raw_Data!A43907="OTHERS", "OTHERS", IF(Results!J43907 = 0, "", Results!J43907))</f>
        <v/>
      </c>
    </row>
    <row r="43908" spans="11:11" x14ac:dyDescent="0.3">
      <c r="K43908" s="8" t="str">
        <f>IF(Raw_Data!A43908="OTHERS", "OTHERS", IF(Results!J43908 = 0, "", Results!J43908))</f>
        <v/>
      </c>
    </row>
    <row r="43909" spans="11:11" x14ac:dyDescent="0.3">
      <c r="K43909" s="8" t="str">
        <f>IF(Raw_Data!A43909="OTHERS", "OTHERS", IF(Results!J43909 = 0, "", Results!J43909))</f>
        <v/>
      </c>
    </row>
    <row r="43910" spans="11:11" x14ac:dyDescent="0.3">
      <c r="K43910" s="8" t="str">
        <f>IF(Raw_Data!A43910="OTHERS", "OTHERS", IF(Results!J43910 = 0, "", Results!J43910))</f>
        <v/>
      </c>
    </row>
    <row r="43911" spans="11:11" x14ac:dyDescent="0.3">
      <c r="K43911" s="8" t="str">
        <f>IF(Raw_Data!A43911="OTHERS", "OTHERS", IF(Results!J43911 = 0, "", Results!J43911))</f>
        <v/>
      </c>
    </row>
    <row r="43912" spans="11:11" x14ac:dyDescent="0.3">
      <c r="K43912" s="8" t="str">
        <f>IF(Raw_Data!A43912="OTHERS", "OTHERS", IF(Results!J43912 = 0, "", Results!J43912))</f>
        <v/>
      </c>
    </row>
    <row r="43913" spans="11:11" x14ac:dyDescent="0.3">
      <c r="K43913" s="8" t="str">
        <f>IF(Raw_Data!A43913="OTHERS", "OTHERS", IF(Results!J43913 = 0, "", Results!J43913))</f>
        <v/>
      </c>
    </row>
    <row r="43914" spans="11:11" x14ac:dyDescent="0.3">
      <c r="K43914" s="8" t="str">
        <f>IF(Raw_Data!A43914="OTHERS", "OTHERS", IF(Results!J43914 = 0, "", Results!J43914))</f>
        <v/>
      </c>
    </row>
    <row r="43915" spans="11:11" x14ac:dyDescent="0.3">
      <c r="K43915" s="8" t="str">
        <f>IF(Raw_Data!A43915="OTHERS", "OTHERS", IF(Results!J43915 = 0, "", Results!J43915))</f>
        <v/>
      </c>
    </row>
    <row r="43916" spans="11:11" x14ac:dyDescent="0.3">
      <c r="K43916" s="8" t="str">
        <f>IF(Raw_Data!A43916="OTHERS", "OTHERS", IF(Results!J43916 = 0, "", Results!J43916))</f>
        <v/>
      </c>
    </row>
    <row r="43917" spans="11:11" x14ac:dyDescent="0.3">
      <c r="K43917" s="8" t="str">
        <f>IF(Raw_Data!A43917="OTHERS", "OTHERS", IF(Results!J43917 = 0, "", Results!J43917))</f>
        <v/>
      </c>
    </row>
    <row r="43918" spans="11:11" x14ac:dyDescent="0.3">
      <c r="K43918" s="8" t="str">
        <f>IF(Raw_Data!A43918="OTHERS", "OTHERS", IF(Results!J43918 = 0, "", Results!J43918))</f>
        <v/>
      </c>
    </row>
    <row r="43919" spans="11:11" x14ac:dyDescent="0.3">
      <c r="K43919" s="8" t="str">
        <f>IF(Raw_Data!A43919="OTHERS", "OTHERS", IF(Results!J43919 = 0, "", Results!J43919))</f>
        <v/>
      </c>
    </row>
    <row r="43920" spans="11:11" x14ac:dyDescent="0.3">
      <c r="K43920" s="8" t="str">
        <f>IF(Raw_Data!A43920="OTHERS", "OTHERS", IF(Results!J43920 = 0, "", Results!J43920))</f>
        <v/>
      </c>
    </row>
    <row r="43921" spans="11:11" x14ac:dyDescent="0.3">
      <c r="K43921" s="8" t="str">
        <f>IF(Raw_Data!A43921="OTHERS", "OTHERS", IF(Results!J43921 = 0, "", Results!J43921))</f>
        <v/>
      </c>
    </row>
    <row r="43922" spans="11:11" x14ac:dyDescent="0.3">
      <c r="K43922" s="8" t="str">
        <f>IF(Raw_Data!A43922="OTHERS", "OTHERS", IF(Results!J43922 = 0, "", Results!J43922))</f>
        <v/>
      </c>
    </row>
    <row r="43923" spans="11:11" x14ac:dyDescent="0.3">
      <c r="K43923" s="8" t="str">
        <f>IF(Raw_Data!A43923="OTHERS", "OTHERS", IF(Results!J43923 = 0, "", Results!J43923))</f>
        <v/>
      </c>
    </row>
    <row r="43924" spans="11:11" x14ac:dyDescent="0.3">
      <c r="K43924" s="8" t="str">
        <f>IF(Raw_Data!A43924="OTHERS", "OTHERS", IF(Results!J43924 = 0, "", Results!J43924))</f>
        <v/>
      </c>
    </row>
    <row r="43925" spans="11:11" x14ac:dyDescent="0.3">
      <c r="K43925" s="8" t="str">
        <f>IF(Raw_Data!A43925="OTHERS", "OTHERS", IF(Results!J43925 = 0, "", Results!J43925))</f>
        <v/>
      </c>
    </row>
    <row r="43926" spans="11:11" x14ac:dyDescent="0.3">
      <c r="K43926" s="8" t="str">
        <f>IF(Raw_Data!A43926="OTHERS", "OTHERS", IF(Results!J43926 = 0, "", Results!J43926))</f>
        <v/>
      </c>
    </row>
    <row r="43927" spans="11:11" x14ac:dyDescent="0.3">
      <c r="K43927" s="8" t="str">
        <f>IF(Raw_Data!A43927="OTHERS", "OTHERS", IF(Results!J43927 = 0, "", Results!J43927))</f>
        <v/>
      </c>
    </row>
    <row r="43928" spans="11:11" x14ac:dyDescent="0.3">
      <c r="K43928" s="8" t="str">
        <f>IF(Raw_Data!A43928="OTHERS", "OTHERS", IF(Results!J43928 = 0, "", Results!J43928))</f>
        <v/>
      </c>
    </row>
    <row r="43929" spans="11:11" x14ac:dyDescent="0.3">
      <c r="K43929" s="8" t="str">
        <f>IF(Raw_Data!A43929="OTHERS", "OTHERS", IF(Results!J43929 = 0, "", Results!J43929))</f>
        <v/>
      </c>
    </row>
    <row r="43930" spans="11:11" x14ac:dyDescent="0.3">
      <c r="K43930" s="8" t="str">
        <f>IF(Raw_Data!A43930="OTHERS", "OTHERS", IF(Results!J43930 = 0, "", Results!J43930))</f>
        <v/>
      </c>
    </row>
    <row r="43931" spans="11:11" x14ac:dyDescent="0.3">
      <c r="K43931" s="8" t="str">
        <f>IF(Raw_Data!A43931="OTHERS", "OTHERS", IF(Results!J43931 = 0, "", Results!J43931))</f>
        <v/>
      </c>
    </row>
    <row r="43932" spans="11:11" x14ac:dyDescent="0.3">
      <c r="K43932" s="8" t="str">
        <f>IF(Raw_Data!A43932="OTHERS", "OTHERS", IF(Results!J43932 = 0, "", Results!J43932))</f>
        <v/>
      </c>
    </row>
    <row r="43933" spans="11:11" x14ac:dyDescent="0.3">
      <c r="K43933" s="8" t="str">
        <f>IF(Raw_Data!A43933="OTHERS", "OTHERS", IF(Results!J43933 = 0, "", Results!J43933))</f>
        <v/>
      </c>
    </row>
    <row r="43934" spans="11:11" x14ac:dyDescent="0.3">
      <c r="K43934" s="8" t="str">
        <f>IF(Raw_Data!A43934="OTHERS", "OTHERS", IF(Results!J43934 = 0, "", Results!J43934))</f>
        <v/>
      </c>
    </row>
    <row r="43935" spans="11:11" x14ac:dyDescent="0.3">
      <c r="K43935" s="8" t="str">
        <f>IF(Raw_Data!A43935="OTHERS", "OTHERS", IF(Results!J43935 = 0, "", Results!J43935))</f>
        <v/>
      </c>
    </row>
    <row r="43936" spans="11:11" x14ac:dyDescent="0.3">
      <c r="K43936" s="8" t="str">
        <f>IF(Raw_Data!A43936="OTHERS", "OTHERS", IF(Results!J43936 = 0, "", Results!J43936))</f>
        <v/>
      </c>
    </row>
    <row r="43937" spans="11:11" x14ac:dyDescent="0.3">
      <c r="K43937" s="8" t="str">
        <f>IF(Raw_Data!A43937="OTHERS", "OTHERS", IF(Results!J43937 = 0, "", Results!J43937))</f>
        <v/>
      </c>
    </row>
    <row r="43938" spans="11:11" x14ac:dyDescent="0.3">
      <c r="K43938" s="8" t="str">
        <f>IF(Raw_Data!A43938="OTHERS", "OTHERS", IF(Results!J43938 = 0, "", Results!J43938))</f>
        <v/>
      </c>
    </row>
    <row r="43939" spans="11:11" x14ac:dyDescent="0.3">
      <c r="K43939" s="8" t="str">
        <f>IF(Raw_Data!A43939="OTHERS", "OTHERS", IF(Results!J43939 = 0, "", Results!J43939))</f>
        <v/>
      </c>
    </row>
    <row r="43940" spans="11:11" x14ac:dyDescent="0.3">
      <c r="K43940" s="8" t="str">
        <f>IF(Raw_Data!A43940="OTHERS", "OTHERS", IF(Results!J43940 = 0, "", Results!J43940))</f>
        <v/>
      </c>
    </row>
    <row r="43941" spans="11:11" x14ac:dyDescent="0.3">
      <c r="K43941" s="8" t="str">
        <f>IF(Raw_Data!A43941="OTHERS", "OTHERS", IF(Results!J43941 = 0, "", Results!J43941))</f>
        <v/>
      </c>
    </row>
    <row r="43942" spans="11:11" x14ac:dyDescent="0.3">
      <c r="K43942" s="8" t="str">
        <f>IF(Raw_Data!A43942="OTHERS", "OTHERS", IF(Results!J43942 = 0, "", Results!J43942))</f>
        <v/>
      </c>
    </row>
    <row r="43943" spans="11:11" x14ac:dyDescent="0.3">
      <c r="K43943" s="8" t="str">
        <f>IF(Raw_Data!A43943="OTHERS", "OTHERS", IF(Results!J43943 = 0, "", Results!J43943))</f>
        <v/>
      </c>
    </row>
    <row r="43944" spans="11:11" x14ac:dyDescent="0.3">
      <c r="K43944" s="8" t="str">
        <f>IF(Raw_Data!A43944="OTHERS", "OTHERS", IF(Results!J43944 = 0, "", Results!J43944))</f>
        <v/>
      </c>
    </row>
    <row r="43945" spans="11:11" x14ac:dyDescent="0.3">
      <c r="K43945" s="8" t="str">
        <f>IF(Raw_Data!A43945="OTHERS", "OTHERS", IF(Results!J43945 = 0, "", Results!J43945))</f>
        <v/>
      </c>
    </row>
    <row r="43946" spans="11:11" x14ac:dyDescent="0.3">
      <c r="K43946" s="8" t="str">
        <f>IF(Raw_Data!A43946="OTHERS", "OTHERS", IF(Results!J43946 = 0, "", Results!J43946))</f>
        <v/>
      </c>
    </row>
    <row r="43947" spans="11:11" x14ac:dyDescent="0.3">
      <c r="K43947" s="8" t="str">
        <f>IF(Raw_Data!A43947="OTHERS", "OTHERS", IF(Results!J43947 = 0, "", Results!J43947))</f>
        <v/>
      </c>
    </row>
    <row r="43948" spans="11:11" x14ac:dyDescent="0.3">
      <c r="K43948" s="8" t="str">
        <f>IF(Raw_Data!A43948="OTHERS", "OTHERS", IF(Results!J43948 = 0, "", Results!J43948))</f>
        <v/>
      </c>
    </row>
    <row r="43949" spans="11:11" x14ac:dyDescent="0.3">
      <c r="K43949" s="8" t="str">
        <f>IF(Raw_Data!A43949="OTHERS", "OTHERS", IF(Results!J43949 = 0, "", Results!J43949))</f>
        <v/>
      </c>
    </row>
    <row r="43950" spans="11:11" x14ac:dyDescent="0.3">
      <c r="K43950" s="8" t="str">
        <f>IF(Raw_Data!A43950="OTHERS", "OTHERS", IF(Results!J43950 = 0, "", Results!J43950))</f>
        <v/>
      </c>
    </row>
    <row r="43951" spans="11:11" x14ac:dyDescent="0.3">
      <c r="K43951" s="8" t="str">
        <f>IF(Raw_Data!A43951="OTHERS", "OTHERS", IF(Results!J43951 = 0, "", Results!J43951))</f>
        <v/>
      </c>
    </row>
    <row r="43952" spans="11:11" x14ac:dyDescent="0.3">
      <c r="K43952" s="8" t="str">
        <f>IF(Raw_Data!A43952="OTHERS", "OTHERS", IF(Results!J43952 = 0, "", Results!J43952))</f>
        <v/>
      </c>
    </row>
    <row r="43953" spans="11:11" x14ac:dyDescent="0.3">
      <c r="K43953" s="8" t="str">
        <f>IF(Raw_Data!A43953="OTHERS", "OTHERS", IF(Results!J43953 = 0, "", Results!J43953))</f>
        <v/>
      </c>
    </row>
    <row r="43954" spans="11:11" x14ac:dyDescent="0.3">
      <c r="K43954" s="8" t="str">
        <f>IF(Raw_Data!A43954="OTHERS", "OTHERS", IF(Results!J43954 = 0, "", Results!J43954))</f>
        <v/>
      </c>
    </row>
    <row r="43955" spans="11:11" x14ac:dyDescent="0.3">
      <c r="K43955" s="8" t="str">
        <f>IF(Raw_Data!A43955="OTHERS", "OTHERS", IF(Results!J43955 = 0, "", Results!J43955))</f>
        <v/>
      </c>
    </row>
    <row r="43956" spans="11:11" x14ac:dyDescent="0.3">
      <c r="K43956" s="8" t="str">
        <f>IF(Raw_Data!A43956="OTHERS", "OTHERS", IF(Results!J43956 = 0, "", Results!J43956))</f>
        <v/>
      </c>
    </row>
    <row r="43957" spans="11:11" x14ac:dyDescent="0.3">
      <c r="K43957" s="8" t="str">
        <f>IF(Raw_Data!A43957="OTHERS", "OTHERS", IF(Results!J43957 = 0, "", Results!J43957))</f>
        <v/>
      </c>
    </row>
    <row r="43958" spans="11:11" x14ac:dyDescent="0.3">
      <c r="K43958" s="8" t="str">
        <f>IF(Raw_Data!A43958="OTHERS", "OTHERS", IF(Results!J43958 = 0, "", Results!J43958))</f>
        <v/>
      </c>
    </row>
    <row r="43959" spans="11:11" x14ac:dyDescent="0.3">
      <c r="K43959" s="8" t="str">
        <f>IF(Raw_Data!A43959="OTHERS", "OTHERS", IF(Results!J43959 = 0, "", Results!J43959))</f>
        <v/>
      </c>
    </row>
    <row r="43960" spans="11:11" x14ac:dyDescent="0.3">
      <c r="K43960" s="8" t="str">
        <f>IF(Raw_Data!A43960="OTHERS", "OTHERS", IF(Results!J43960 = 0, "", Results!J43960))</f>
        <v/>
      </c>
    </row>
    <row r="43961" spans="11:11" x14ac:dyDescent="0.3">
      <c r="K43961" s="8" t="str">
        <f>IF(Raw_Data!A43961="OTHERS", "OTHERS", IF(Results!J43961 = 0, "", Results!J43961))</f>
        <v/>
      </c>
    </row>
    <row r="43962" spans="11:11" x14ac:dyDescent="0.3">
      <c r="K43962" s="8" t="str">
        <f>IF(Raw_Data!A43962="OTHERS", "OTHERS", IF(Results!J43962 = 0, "", Results!J43962))</f>
        <v/>
      </c>
    </row>
    <row r="43963" spans="11:11" x14ac:dyDescent="0.3">
      <c r="K43963" s="8" t="str">
        <f>IF(Raw_Data!A43963="OTHERS", "OTHERS", IF(Results!J43963 = 0, "", Results!J43963))</f>
        <v/>
      </c>
    </row>
    <row r="43964" spans="11:11" x14ac:dyDescent="0.3">
      <c r="K43964" s="8" t="str">
        <f>IF(Raw_Data!A43964="OTHERS", "OTHERS", IF(Results!J43964 = 0, "", Results!J43964))</f>
        <v/>
      </c>
    </row>
    <row r="43965" spans="11:11" x14ac:dyDescent="0.3">
      <c r="K43965" s="8" t="str">
        <f>IF(Raw_Data!A43965="OTHERS", "OTHERS", IF(Results!J43965 = 0, "", Results!J43965))</f>
        <v/>
      </c>
    </row>
    <row r="43966" spans="11:11" x14ac:dyDescent="0.3">
      <c r="K43966" s="8" t="str">
        <f>IF(Raw_Data!A43966="OTHERS", "OTHERS", IF(Results!J43966 = 0, "", Results!J43966))</f>
        <v/>
      </c>
    </row>
    <row r="43967" spans="11:11" x14ac:dyDescent="0.3">
      <c r="K43967" s="8" t="str">
        <f>IF(Raw_Data!A43967="OTHERS", "OTHERS", IF(Results!J43967 = 0, "", Results!J43967))</f>
        <v/>
      </c>
    </row>
    <row r="43968" spans="11:11" x14ac:dyDescent="0.3">
      <c r="K43968" s="8" t="str">
        <f>IF(Raw_Data!A43968="OTHERS", "OTHERS", IF(Results!J43968 = 0, "", Results!J43968))</f>
        <v/>
      </c>
    </row>
    <row r="43969" spans="11:11" x14ac:dyDescent="0.3">
      <c r="K43969" s="8" t="str">
        <f>IF(Raw_Data!A43969="OTHERS", "OTHERS", IF(Results!J43969 = 0, "", Results!J43969))</f>
        <v/>
      </c>
    </row>
    <row r="43970" spans="11:11" x14ac:dyDescent="0.3">
      <c r="K43970" s="8" t="str">
        <f>IF(Raw_Data!A43970="OTHERS", "OTHERS", IF(Results!J43970 = 0, "", Results!J43970))</f>
        <v/>
      </c>
    </row>
    <row r="43971" spans="11:11" x14ac:dyDescent="0.3">
      <c r="K43971" s="8" t="str">
        <f>IF(Raw_Data!A43971="OTHERS", "OTHERS", IF(Results!J43971 = 0, "", Results!J43971))</f>
        <v/>
      </c>
    </row>
    <row r="43972" spans="11:11" x14ac:dyDescent="0.3">
      <c r="K43972" s="8" t="str">
        <f>IF(Raw_Data!A43972="OTHERS", "OTHERS", IF(Results!J43972 = 0, "", Results!J43972))</f>
        <v/>
      </c>
    </row>
    <row r="43973" spans="11:11" x14ac:dyDescent="0.3">
      <c r="K43973" s="8" t="str">
        <f>IF(Raw_Data!A43973="OTHERS", "OTHERS", IF(Results!J43973 = 0, "", Results!J43973))</f>
        <v/>
      </c>
    </row>
    <row r="43974" spans="11:11" x14ac:dyDescent="0.3">
      <c r="K43974" s="8" t="str">
        <f>IF(Raw_Data!A43974="OTHERS", "OTHERS", IF(Results!J43974 = 0, "", Results!J43974))</f>
        <v/>
      </c>
    </row>
    <row r="43975" spans="11:11" x14ac:dyDescent="0.3">
      <c r="K43975" s="8" t="str">
        <f>IF(Raw_Data!A43975="OTHERS", "OTHERS", IF(Results!J43975 = 0, "", Results!J43975))</f>
        <v/>
      </c>
    </row>
    <row r="43976" spans="11:11" x14ac:dyDescent="0.3">
      <c r="K43976" s="8" t="str">
        <f>IF(Raw_Data!A43976="OTHERS", "OTHERS", IF(Results!J43976 = 0, "", Results!J43976))</f>
        <v/>
      </c>
    </row>
    <row r="43977" spans="11:11" x14ac:dyDescent="0.3">
      <c r="K43977" s="8" t="str">
        <f>IF(Raw_Data!A43977="OTHERS", "OTHERS", IF(Results!J43977 = 0, "", Results!J43977))</f>
        <v/>
      </c>
    </row>
    <row r="43978" spans="11:11" x14ac:dyDescent="0.3">
      <c r="K43978" s="8" t="str">
        <f>IF(Raw_Data!A43978="OTHERS", "OTHERS", IF(Results!J43978 = 0, "", Results!J43978))</f>
        <v/>
      </c>
    </row>
    <row r="43979" spans="11:11" x14ac:dyDescent="0.3">
      <c r="K43979" s="8" t="str">
        <f>IF(Raw_Data!A43979="OTHERS", "OTHERS", IF(Results!J43979 = 0, "", Results!J43979))</f>
        <v/>
      </c>
    </row>
    <row r="43980" spans="11:11" x14ac:dyDescent="0.3">
      <c r="K43980" s="8" t="str">
        <f>IF(Raw_Data!A43980="OTHERS", "OTHERS", IF(Results!J43980 = 0, "", Results!J43980))</f>
        <v/>
      </c>
    </row>
    <row r="43981" spans="11:11" x14ac:dyDescent="0.3">
      <c r="K43981" s="8" t="str">
        <f>IF(Raw_Data!A43981="OTHERS", "OTHERS", IF(Results!J43981 = 0, "", Results!J43981))</f>
        <v/>
      </c>
    </row>
    <row r="43982" spans="11:11" x14ac:dyDescent="0.3">
      <c r="K43982" s="8" t="str">
        <f>IF(Raw_Data!A43982="OTHERS", "OTHERS", IF(Results!J43982 = 0, "", Results!J43982))</f>
        <v/>
      </c>
    </row>
    <row r="43983" spans="11:11" x14ac:dyDescent="0.3">
      <c r="K43983" s="8" t="str">
        <f>IF(Raw_Data!A43983="OTHERS", "OTHERS", IF(Results!J43983 = 0, "", Results!J43983))</f>
        <v/>
      </c>
    </row>
    <row r="43984" spans="11:11" x14ac:dyDescent="0.3">
      <c r="K43984" s="8" t="str">
        <f>IF(Raw_Data!A43984="OTHERS", "OTHERS", IF(Results!J43984 = 0, "", Results!J43984))</f>
        <v/>
      </c>
    </row>
    <row r="43985" spans="11:11" x14ac:dyDescent="0.3">
      <c r="K43985" s="8" t="str">
        <f>IF(Raw_Data!A43985="OTHERS", "OTHERS", IF(Results!J43985 = 0, "", Results!J43985))</f>
        <v/>
      </c>
    </row>
    <row r="43986" spans="11:11" x14ac:dyDescent="0.3">
      <c r="K43986" s="8" t="str">
        <f>IF(Raw_Data!A43986="OTHERS", "OTHERS", IF(Results!J43986 = 0, "", Results!J43986))</f>
        <v/>
      </c>
    </row>
    <row r="43987" spans="11:11" x14ac:dyDescent="0.3">
      <c r="K43987" s="8" t="str">
        <f>IF(Raw_Data!A43987="OTHERS", "OTHERS", IF(Results!J43987 = 0, "", Results!J43987))</f>
        <v/>
      </c>
    </row>
    <row r="43988" spans="11:11" x14ac:dyDescent="0.3">
      <c r="K43988" s="8" t="str">
        <f>IF(Raw_Data!A43988="OTHERS", "OTHERS", IF(Results!J43988 = 0, "", Results!J43988))</f>
        <v/>
      </c>
    </row>
    <row r="43989" spans="11:11" x14ac:dyDescent="0.3">
      <c r="K43989" s="8" t="str">
        <f>IF(Raw_Data!A43989="OTHERS", "OTHERS", IF(Results!J43989 = 0, "", Results!J43989))</f>
        <v/>
      </c>
    </row>
    <row r="43990" spans="11:11" x14ac:dyDescent="0.3">
      <c r="K43990" s="8" t="str">
        <f>IF(Raw_Data!A43990="OTHERS", "OTHERS", IF(Results!J43990 = 0, "", Results!J43990))</f>
        <v/>
      </c>
    </row>
    <row r="43991" spans="11:11" x14ac:dyDescent="0.3">
      <c r="K43991" s="8" t="str">
        <f>IF(Raw_Data!A43991="OTHERS", "OTHERS", IF(Results!J43991 = 0, "", Results!J43991))</f>
        <v/>
      </c>
    </row>
    <row r="43992" spans="11:11" x14ac:dyDescent="0.3">
      <c r="K43992" s="8" t="str">
        <f>IF(Raw_Data!A43992="OTHERS", "OTHERS", IF(Results!J43992 = 0, "", Results!J43992))</f>
        <v/>
      </c>
    </row>
    <row r="43993" spans="11:11" x14ac:dyDescent="0.3">
      <c r="K43993" s="8" t="str">
        <f>IF(Raw_Data!A43993="OTHERS", "OTHERS", IF(Results!J43993 = 0, "", Results!J43993))</f>
        <v/>
      </c>
    </row>
    <row r="43994" spans="11:11" x14ac:dyDescent="0.3">
      <c r="K43994" s="8" t="str">
        <f>IF(Raw_Data!A43994="OTHERS", "OTHERS", IF(Results!J43994 = 0, "", Results!J43994))</f>
        <v/>
      </c>
    </row>
    <row r="43995" spans="11:11" x14ac:dyDescent="0.3">
      <c r="K43995" s="8" t="str">
        <f>IF(Raw_Data!A43995="OTHERS", "OTHERS", IF(Results!J43995 = 0, "", Results!J43995))</f>
        <v/>
      </c>
    </row>
    <row r="43996" spans="11:11" x14ac:dyDescent="0.3">
      <c r="K43996" s="8" t="str">
        <f>IF(Raw_Data!A43996="OTHERS", "OTHERS", IF(Results!J43996 = 0, "", Results!J43996))</f>
        <v/>
      </c>
    </row>
    <row r="43997" spans="11:11" x14ac:dyDescent="0.3">
      <c r="K43997" s="8" t="str">
        <f>IF(Raw_Data!A43997="OTHERS", "OTHERS", IF(Results!J43997 = 0, "", Results!J43997))</f>
        <v/>
      </c>
    </row>
    <row r="43998" spans="11:11" x14ac:dyDescent="0.3">
      <c r="K43998" s="8" t="str">
        <f>IF(Raw_Data!A43998="OTHERS", "OTHERS", IF(Results!J43998 = 0, "", Results!J43998))</f>
        <v/>
      </c>
    </row>
    <row r="43999" spans="11:11" x14ac:dyDescent="0.3">
      <c r="K43999" s="8" t="str">
        <f>IF(Raw_Data!A43999="OTHERS", "OTHERS", IF(Results!J43999 = 0, "", Results!J43999))</f>
        <v/>
      </c>
    </row>
    <row r="44000" spans="11:11" x14ac:dyDescent="0.3">
      <c r="K44000" s="8" t="str">
        <f>IF(Raw_Data!A44000="OTHERS", "OTHERS", IF(Results!J44000 = 0, "", Results!J44000))</f>
        <v/>
      </c>
    </row>
    <row r="44001" spans="11:11" x14ac:dyDescent="0.3">
      <c r="K44001" s="8" t="str">
        <f>IF(Raw_Data!A44001="OTHERS", "OTHERS", IF(Results!J44001 = 0, "", Results!J44001))</f>
        <v/>
      </c>
    </row>
    <row r="44002" spans="11:11" x14ac:dyDescent="0.3">
      <c r="K44002" s="8" t="str">
        <f>IF(Raw_Data!A44002="OTHERS", "OTHERS", IF(Results!J44002 = 0, "", Results!J44002))</f>
        <v/>
      </c>
    </row>
    <row r="44003" spans="11:11" x14ac:dyDescent="0.3">
      <c r="K44003" s="8" t="str">
        <f>IF(Raw_Data!A44003="OTHERS", "OTHERS", IF(Results!J44003 = 0, "", Results!J44003))</f>
        <v/>
      </c>
    </row>
    <row r="44004" spans="11:11" x14ac:dyDescent="0.3">
      <c r="K44004" s="8" t="str">
        <f>IF(Raw_Data!A44004="OTHERS", "OTHERS", IF(Results!J44004 = 0, "", Results!J44004))</f>
        <v/>
      </c>
    </row>
    <row r="44005" spans="11:11" x14ac:dyDescent="0.3">
      <c r="K44005" s="8" t="str">
        <f>IF(Raw_Data!A44005="OTHERS", "OTHERS", IF(Results!J44005 = 0, "", Results!J44005))</f>
        <v/>
      </c>
    </row>
    <row r="44006" spans="11:11" x14ac:dyDescent="0.3">
      <c r="K44006" s="8" t="str">
        <f>IF(Raw_Data!A44006="OTHERS", "OTHERS", IF(Results!J44006 = 0, "", Results!J44006))</f>
        <v/>
      </c>
    </row>
    <row r="44007" spans="11:11" x14ac:dyDescent="0.3">
      <c r="K44007" s="8" t="str">
        <f>IF(Raw_Data!A44007="OTHERS", "OTHERS", IF(Results!J44007 = 0, "", Results!J44007))</f>
        <v/>
      </c>
    </row>
    <row r="44008" spans="11:11" x14ac:dyDescent="0.3">
      <c r="K44008" s="8" t="str">
        <f>IF(Raw_Data!A44008="OTHERS", "OTHERS", IF(Results!J44008 = 0, "", Results!J44008))</f>
        <v/>
      </c>
    </row>
    <row r="44009" spans="11:11" x14ac:dyDescent="0.3">
      <c r="K44009" s="8" t="str">
        <f>IF(Raw_Data!A44009="OTHERS", "OTHERS", IF(Results!J44009 = 0, "", Results!J44009))</f>
        <v/>
      </c>
    </row>
    <row r="44010" spans="11:11" x14ac:dyDescent="0.3">
      <c r="K44010" s="8" t="str">
        <f>IF(Raw_Data!A44010="OTHERS", "OTHERS", IF(Results!J44010 = 0, "", Results!J44010))</f>
        <v/>
      </c>
    </row>
    <row r="44011" spans="11:11" x14ac:dyDescent="0.3">
      <c r="K44011" s="8" t="str">
        <f>IF(Raw_Data!A44011="OTHERS", "OTHERS", IF(Results!J44011 = 0, "", Results!J44011))</f>
        <v/>
      </c>
    </row>
    <row r="44012" spans="11:11" x14ac:dyDescent="0.3">
      <c r="K44012" s="8" t="str">
        <f>IF(Raw_Data!A44012="OTHERS", "OTHERS", IF(Results!J44012 = 0, "", Results!J44012))</f>
        <v/>
      </c>
    </row>
    <row r="44013" spans="11:11" x14ac:dyDescent="0.3">
      <c r="K44013" s="8" t="str">
        <f>IF(Raw_Data!A44013="OTHERS", "OTHERS", IF(Results!J44013 = 0, "", Results!J44013))</f>
        <v/>
      </c>
    </row>
    <row r="44014" spans="11:11" x14ac:dyDescent="0.3">
      <c r="K44014" s="8" t="str">
        <f>IF(Raw_Data!A44014="OTHERS", "OTHERS", IF(Results!J44014 = 0, "", Results!J44014))</f>
        <v/>
      </c>
    </row>
    <row r="44015" spans="11:11" x14ac:dyDescent="0.3">
      <c r="K44015" s="8" t="str">
        <f>IF(Raw_Data!A44015="OTHERS", "OTHERS", IF(Results!J44015 = 0, "", Results!J44015))</f>
        <v/>
      </c>
    </row>
    <row r="44016" spans="11:11" x14ac:dyDescent="0.3">
      <c r="K44016" s="8" t="str">
        <f>IF(Raw_Data!A44016="OTHERS", "OTHERS", IF(Results!J44016 = 0, "", Results!J44016))</f>
        <v/>
      </c>
    </row>
    <row r="44017" spans="11:11" x14ac:dyDescent="0.3">
      <c r="K44017" s="8" t="str">
        <f>IF(Raw_Data!A44017="OTHERS", "OTHERS", IF(Results!J44017 = 0, "", Results!J44017))</f>
        <v/>
      </c>
    </row>
    <row r="44018" spans="11:11" x14ac:dyDescent="0.3">
      <c r="K44018" s="8" t="str">
        <f>IF(Raw_Data!A44018="OTHERS", "OTHERS", IF(Results!J44018 = 0, "", Results!J44018))</f>
        <v/>
      </c>
    </row>
    <row r="44019" spans="11:11" x14ac:dyDescent="0.3">
      <c r="K44019" s="8" t="str">
        <f>IF(Raw_Data!A44019="OTHERS", "OTHERS", IF(Results!J44019 = 0, "", Results!J44019))</f>
        <v/>
      </c>
    </row>
    <row r="44020" spans="11:11" x14ac:dyDescent="0.3">
      <c r="K44020" s="8" t="str">
        <f>IF(Raw_Data!A44020="OTHERS", "OTHERS", IF(Results!J44020 = 0, "", Results!J44020))</f>
        <v/>
      </c>
    </row>
    <row r="44021" spans="11:11" x14ac:dyDescent="0.3">
      <c r="K44021" s="8" t="str">
        <f>IF(Raw_Data!A44021="OTHERS", "OTHERS", IF(Results!J44021 = 0, "", Results!J44021))</f>
        <v/>
      </c>
    </row>
    <row r="44022" spans="11:11" x14ac:dyDescent="0.3">
      <c r="K44022" s="8" t="str">
        <f>IF(Raw_Data!A44022="OTHERS", "OTHERS", IF(Results!J44022 = 0, "", Results!J44022))</f>
        <v/>
      </c>
    </row>
    <row r="44023" spans="11:11" x14ac:dyDescent="0.3">
      <c r="K44023" s="8" t="str">
        <f>IF(Raw_Data!A44023="OTHERS", "OTHERS", IF(Results!J44023 = 0, "", Results!J44023))</f>
        <v/>
      </c>
    </row>
    <row r="44024" spans="11:11" x14ac:dyDescent="0.3">
      <c r="K44024" s="8" t="str">
        <f>IF(Raw_Data!A44024="OTHERS", "OTHERS", IF(Results!J44024 = 0, "", Results!J44024))</f>
        <v/>
      </c>
    </row>
    <row r="44025" spans="11:11" x14ac:dyDescent="0.3">
      <c r="K44025" s="8" t="str">
        <f>IF(Raw_Data!A44025="OTHERS", "OTHERS", IF(Results!J44025 = 0, "", Results!J44025))</f>
        <v/>
      </c>
    </row>
    <row r="44026" spans="11:11" x14ac:dyDescent="0.3">
      <c r="K44026" s="8" t="str">
        <f>IF(Raw_Data!A44026="OTHERS", "OTHERS", IF(Results!J44026 = 0, "", Results!J44026))</f>
        <v/>
      </c>
    </row>
    <row r="44027" spans="11:11" x14ac:dyDescent="0.3">
      <c r="K44027" s="8" t="str">
        <f>IF(Raw_Data!A44027="OTHERS", "OTHERS", IF(Results!J44027 = 0, "", Results!J44027))</f>
        <v/>
      </c>
    </row>
    <row r="44028" spans="11:11" x14ac:dyDescent="0.3">
      <c r="K44028" s="8" t="str">
        <f>IF(Raw_Data!A44028="OTHERS", "OTHERS", IF(Results!J44028 = 0, "", Results!J44028))</f>
        <v/>
      </c>
    </row>
    <row r="44029" spans="11:11" x14ac:dyDescent="0.3">
      <c r="K44029" s="8" t="str">
        <f>IF(Raw_Data!A44029="OTHERS", "OTHERS", IF(Results!J44029 = 0, "", Results!J44029))</f>
        <v/>
      </c>
    </row>
    <row r="44030" spans="11:11" x14ac:dyDescent="0.3">
      <c r="K44030" s="8" t="str">
        <f>IF(Raw_Data!A44030="OTHERS", "OTHERS", IF(Results!J44030 = 0, "", Results!J44030))</f>
        <v/>
      </c>
    </row>
    <row r="44031" spans="11:11" x14ac:dyDescent="0.3">
      <c r="K44031" s="8" t="str">
        <f>IF(Raw_Data!A44031="OTHERS", "OTHERS", IF(Results!J44031 = 0, "", Results!J44031))</f>
        <v/>
      </c>
    </row>
    <row r="44032" spans="11:11" x14ac:dyDescent="0.3">
      <c r="K44032" s="8" t="str">
        <f>IF(Raw_Data!A44032="OTHERS", "OTHERS", IF(Results!J44032 = 0, "", Results!J44032))</f>
        <v/>
      </c>
    </row>
    <row r="44033" spans="11:11" x14ac:dyDescent="0.3">
      <c r="K44033" s="8" t="str">
        <f>IF(Raw_Data!A44033="OTHERS", "OTHERS", IF(Results!J44033 = 0, "", Results!J44033))</f>
        <v/>
      </c>
    </row>
    <row r="44034" spans="11:11" x14ac:dyDescent="0.3">
      <c r="K44034" s="8" t="str">
        <f>IF(Raw_Data!A44034="OTHERS", "OTHERS", IF(Results!J44034 = 0, "", Results!J44034))</f>
        <v/>
      </c>
    </row>
    <row r="44035" spans="11:11" x14ac:dyDescent="0.3">
      <c r="K44035" s="8" t="str">
        <f>IF(Raw_Data!A44035="OTHERS", "OTHERS", IF(Results!J44035 = 0, "", Results!J44035))</f>
        <v/>
      </c>
    </row>
    <row r="44036" spans="11:11" x14ac:dyDescent="0.3">
      <c r="K44036" s="8" t="str">
        <f>IF(Raw_Data!A44036="OTHERS", "OTHERS", IF(Results!J44036 = 0, "", Results!J44036))</f>
        <v/>
      </c>
    </row>
    <row r="44037" spans="11:11" x14ac:dyDescent="0.3">
      <c r="K44037" s="8" t="str">
        <f>IF(Raw_Data!A44037="OTHERS", "OTHERS", IF(Results!J44037 = 0, "", Results!J44037))</f>
        <v/>
      </c>
    </row>
    <row r="44038" spans="11:11" x14ac:dyDescent="0.3">
      <c r="K44038" s="8" t="str">
        <f>IF(Raw_Data!A44038="OTHERS", "OTHERS", IF(Results!J44038 = 0, "", Results!J44038))</f>
        <v/>
      </c>
    </row>
    <row r="44039" spans="11:11" x14ac:dyDescent="0.3">
      <c r="K44039" s="8" t="str">
        <f>IF(Raw_Data!A44039="OTHERS", "OTHERS", IF(Results!J44039 = 0, "", Results!J44039))</f>
        <v/>
      </c>
    </row>
    <row r="44040" spans="11:11" x14ac:dyDescent="0.3">
      <c r="K44040" s="8" t="str">
        <f>IF(Raw_Data!A44040="OTHERS", "OTHERS", IF(Results!J44040 = 0, "", Results!J44040))</f>
        <v/>
      </c>
    </row>
    <row r="44041" spans="11:11" x14ac:dyDescent="0.3">
      <c r="K44041" s="8" t="str">
        <f>IF(Raw_Data!A44041="OTHERS", "OTHERS", IF(Results!J44041 = 0, "", Results!J44041))</f>
        <v/>
      </c>
    </row>
    <row r="44042" spans="11:11" x14ac:dyDescent="0.3">
      <c r="K44042" s="8" t="str">
        <f>IF(Raw_Data!A44042="OTHERS", "OTHERS", IF(Results!J44042 = 0, "", Results!J44042))</f>
        <v/>
      </c>
    </row>
    <row r="44043" spans="11:11" x14ac:dyDescent="0.3">
      <c r="K44043" s="8" t="str">
        <f>IF(Raw_Data!A44043="OTHERS", "OTHERS", IF(Results!J44043 = 0, "", Results!J44043))</f>
        <v/>
      </c>
    </row>
    <row r="44044" spans="11:11" x14ac:dyDescent="0.3">
      <c r="K44044" s="8" t="str">
        <f>IF(Raw_Data!A44044="OTHERS", "OTHERS", IF(Results!J44044 = 0, "", Results!J44044))</f>
        <v/>
      </c>
    </row>
    <row r="44045" spans="11:11" x14ac:dyDescent="0.3">
      <c r="K44045" s="8" t="str">
        <f>IF(Raw_Data!A44045="OTHERS", "OTHERS", IF(Results!J44045 = 0, "", Results!J44045))</f>
        <v/>
      </c>
    </row>
    <row r="44046" spans="11:11" x14ac:dyDescent="0.3">
      <c r="K44046" s="8" t="str">
        <f>IF(Raw_Data!A44046="OTHERS", "OTHERS", IF(Results!J44046 = 0, "", Results!J44046))</f>
        <v/>
      </c>
    </row>
    <row r="44047" spans="11:11" x14ac:dyDescent="0.3">
      <c r="K44047" s="8" t="str">
        <f>IF(Raw_Data!A44047="OTHERS", "OTHERS", IF(Results!J44047 = 0, "", Results!J44047))</f>
        <v/>
      </c>
    </row>
    <row r="44048" spans="11:11" x14ac:dyDescent="0.3">
      <c r="K44048" s="8" t="str">
        <f>IF(Raw_Data!A44048="OTHERS", "OTHERS", IF(Results!J44048 = 0, "", Results!J44048))</f>
        <v/>
      </c>
    </row>
    <row r="44049" spans="11:11" x14ac:dyDescent="0.3">
      <c r="K44049" s="8" t="str">
        <f>IF(Raw_Data!A44049="OTHERS", "OTHERS", IF(Results!J44049 = 0, "", Results!J44049))</f>
        <v/>
      </c>
    </row>
    <row r="44050" spans="11:11" x14ac:dyDescent="0.3">
      <c r="K44050" s="8" t="str">
        <f>IF(Raw_Data!A44050="OTHERS", "OTHERS", IF(Results!J44050 = 0, "", Results!J44050))</f>
        <v/>
      </c>
    </row>
    <row r="44051" spans="11:11" x14ac:dyDescent="0.3">
      <c r="K44051" s="8" t="str">
        <f>IF(Raw_Data!A44051="OTHERS", "OTHERS", IF(Results!J44051 = 0, "", Results!J44051))</f>
        <v/>
      </c>
    </row>
    <row r="44052" spans="11:11" x14ac:dyDescent="0.3">
      <c r="K44052" s="8" t="str">
        <f>IF(Raw_Data!A44052="OTHERS", "OTHERS", IF(Results!J44052 = 0, "", Results!J44052))</f>
        <v/>
      </c>
    </row>
    <row r="44053" spans="11:11" x14ac:dyDescent="0.3">
      <c r="K44053" s="8" t="str">
        <f>IF(Raw_Data!A44053="OTHERS", "OTHERS", IF(Results!J44053 = 0, "", Results!J44053))</f>
        <v/>
      </c>
    </row>
    <row r="44054" spans="11:11" x14ac:dyDescent="0.3">
      <c r="K44054" s="8" t="str">
        <f>IF(Raw_Data!A44054="OTHERS", "OTHERS", IF(Results!J44054 = 0, "", Results!J44054))</f>
        <v/>
      </c>
    </row>
    <row r="44055" spans="11:11" x14ac:dyDescent="0.3">
      <c r="K44055" s="8" t="str">
        <f>IF(Raw_Data!A44055="OTHERS", "OTHERS", IF(Results!J44055 = 0, "", Results!J44055))</f>
        <v/>
      </c>
    </row>
    <row r="44056" spans="11:11" x14ac:dyDescent="0.3">
      <c r="K44056" s="8" t="str">
        <f>IF(Raw_Data!A44056="OTHERS", "OTHERS", IF(Results!J44056 = 0, "", Results!J44056))</f>
        <v/>
      </c>
    </row>
    <row r="44057" spans="11:11" x14ac:dyDescent="0.3">
      <c r="K44057" s="8" t="str">
        <f>IF(Raw_Data!A44057="OTHERS", "OTHERS", IF(Results!J44057 = 0, "", Results!J44057))</f>
        <v/>
      </c>
    </row>
    <row r="44058" spans="11:11" x14ac:dyDescent="0.3">
      <c r="K44058" s="8" t="str">
        <f>IF(Raw_Data!A44058="OTHERS", "OTHERS", IF(Results!J44058 = 0, "", Results!J44058))</f>
        <v/>
      </c>
    </row>
    <row r="44059" spans="11:11" x14ac:dyDescent="0.3">
      <c r="K44059" s="8" t="str">
        <f>IF(Raw_Data!A44059="OTHERS", "OTHERS", IF(Results!J44059 = 0, "", Results!J44059))</f>
        <v/>
      </c>
    </row>
    <row r="44060" spans="11:11" x14ac:dyDescent="0.3">
      <c r="K44060" s="8" t="str">
        <f>IF(Raw_Data!A44060="OTHERS", "OTHERS", IF(Results!J44060 = 0, "", Results!J44060))</f>
        <v/>
      </c>
    </row>
    <row r="44061" spans="11:11" x14ac:dyDescent="0.3">
      <c r="K44061" s="8" t="str">
        <f>IF(Raw_Data!A44061="OTHERS", "OTHERS", IF(Results!J44061 = 0, "", Results!J44061))</f>
        <v/>
      </c>
    </row>
    <row r="44062" spans="11:11" x14ac:dyDescent="0.3">
      <c r="K44062" s="8" t="str">
        <f>IF(Raw_Data!A44062="OTHERS", "OTHERS", IF(Results!J44062 = 0, "", Results!J44062))</f>
        <v/>
      </c>
    </row>
    <row r="44063" spans="11:11" x14ac:dyDescent="0.3">
      <c r="K44063" s="8" t="str">
        <f>IF(Raw_Data!A44063="OTHERS", "OTHERS", IF(Results!J44063 = 0, "", Results!J44063))</f>
        <v/>
      </c>
    </row>
    <row r="44064" spans="11:11" x14ac:dyDescent="0.3">
      <c r="K44064" s="8" t="str">
        <f>IF(Raw_Data!A44064="OTHERS", "OTHERS", IF(Results!J44064 = 0, "", Results!J44064))</f>
        <v/>
      </c>
    </row>
    <row r="44065" spans="11:11" x14ac:dyDescent="0.3">
      <c r="K44065" s="8" t="str">
        <f>IF(Raw_Data!A44065="OTHERS", "OTHERS", IF(Results!J44065 = 0, "", Results!J44065))</f>
        <v/>
      </c>
    </row>
    <row r="44066" spans="11:11" x14ac:dyDescent="0.3">
      <c r="K44066" s="8" t="str">
        <f>IF(Raw_Data!A44066="OTHERS", "OTHERS", IF(Results!J44066 = 0, "", Results!J44066))</f>
        <v/>
      </c>
    </row>
    <row r="44067" spans="11:11" x14ac:dyDescent="0.3">
      <c r="K44067" s="8" t="str">
        <f>IF(Raw_Data!A44067="OTHERS", "OTHERS", IF(Results!J44067 = 0, "", Results!J44067))</f>
        <v/>
      </c>
    </row>
    <row r="44068" spans="11:11" x14ac:dyDescent="0.3">
      <c r="K44068" s="8" t="str">
        <f>IF(Raw_Data!A44068="OTHERS", "OTHERS", IF(Results!J44068 = 0, "", Results!J44068))</f>
        <v/>
      </c>
    </row>
    <row r="44069" spans="11:11" x14ac:dyDescent="0.3">
      <c r="K44069" s="8" t="str">
        <f>IF(Raw_Data!A44069="OTHERS", "OTHERS", IF(Results!J44069 = 0, "", Results!J44069))</f>
        <v/>
      </c>
    </row>
    <row r="44070" spans="11:11" x14ac:dyDescent="0.3">
      <c r="K44070" s="8" t="str">
        <f>IF(Raw_Data!A44070="OTHERS", "OTHERS", IF(Results!J44070 = 0, "", Results!J44070))</f>
        <v/>
      </c>
    </row>
    <row r="44071" spans="11:11" x14ac:dyDescent="0.3">
      <c r="K44071" s="8" t="str">
        <f>IF(Raw_Data!A44071="OTHERS", "OTHERS", IF(Results!J44071 = 0, "", Results!J44071))</f>
        <v/>
      </c>
    </row>
    <row r="44072" spans="11:11" x14ac:dyDescent="0.3">
      <c r="K44072" s="8" t="str">
        <f>IF(Raw_Data!A44072="OTHERS", "OTHERS", IF(Results!J44072 = 0, "", Results!J44072))</f>
        <v/>
      </c>
    </row>
    <row r="44073" spans="11:11" x14ac:dyDescent="0.3">
      <c r="K44073" s="8" t="str">
        <f>IF(Raw_Data!A44073="OTHERS", "OTHERS", IF(Results!J44073 = 0, "", Results!J44073))</f>
        <v/>
      </c>
    </row>
    <row r="44074" spans="11:11" x14ac:dyDescent="0.3">
      <c r="K44074" s="8" t="str">
        <f>IF(Raw_Data!A44074="OTHERS", "OTHERS", IF(Results!J44074 = 0, "", Results!J44074))</f>
        <v/>
      </c>
    </row>
    <row r="44075" spans="11:11" x14ac:dyDescent="0.3">
      <c r="K44075" s="8" t="str">
        <f>IF(Raw_Data!A44075="OTHERS", "OTHERS", IF(Results!J44075 = 0, "", Results!J44075))</f>
        <v/>
      </c>
    </row>
    <row r="44076" spans="11:11" x14ac:dyDescent="0.3">
      <c r="K44076" s="8" t="str">
        <f>IF(Raw_Data!A44076="OTHERS", "OTHERS", IF(Results!J44076 = 0, "", Results!J44076))</f>
        <v/>
      </c>
    </row>
    <row r="44077" spans="11:11" x14ac:dyDescent="0.3">
      <c r="K44077" s="8" t="str">
        <f>IF(Raw_Data!A44077="OTHERS", "OTHERS", IF(Results!J44077 = 0, "", Results!J44077))</f>
        <v/>
      </c>
    </row>
    <row r="44078" spans="11:11" x14ac:dyDescent="0.3">
      <c r="K44078" s="8" t="str">
        <f>IF(Raw_Data!A44078="OTHERS", "OTHERS", IF(Results!J44078 = 0, "", Results!J44078))</f>
        <v/>
      </c>
    </row>
    <row r="44079" spans="11:11" x14ac:dyDescent="0.3">
      <c r="K44079" s="8" t="str">
        <f>IF(Raw_Data!A44079="OTHERS", "OTHERS", IF(Results!J44079 = 0, "", Results!J44079))</f>
        <v/>
      </c>
    </row>
    <row r="44080" spans="11:11" x14ac:dyDescent="0.3">
      <c r="K44080" s="8" t="str">
        <f>IF(Raw_Data!A44080="OTHERS", "OTHERS", IF(Results!J44080 = 0, "", Results!J44080))</f>
        <v/>
      </c>
    </row>
    <row r="44081" spans="11:11" x14ac:dyDescent="0.3">
      <c r="K44081" s="8" t="str">
        <f>IF(Raw_Data!A44081="OTHERS", "OTHERS", IF(Results!J44081 = 0, "", Results!J44081))</f>
        <v/>
      </c>
    </row>
    <row r="44082" spans="11:11" x14ac:dyDescent="0.3">
      <c r="K44082" s="8" t="str">
        <f>IF(Raw_Data!A44082="OTHERS", "OTHERS", IF(Results!J44082 = 0, "", Results!J44082))</f>
        <v/>
      </c>
    </row>
    <row r="44083" spans="11:11" x14ac:dyDescent="0.3">
      <c r="K44083" s="8" t="str">
        <f>IF(Raw_Data!A44083="OTHERS", "OTHERS", IF(Results!J44083 = 0, "", Results!J44083))</f>
        <v/>
      </c>
    </row>
    <row r="44084" spans="11:11" x14ac:dyDescent="0.3">
      <c r="K44084" s="8" t="str">
        <f>IF(Raw_Data!A44084="OTHERS", "OTHERS", IF(Results!J44084 = 0, "", Results!J44084))</f>
        <v/>
      </c>
    </row>
    <row r="44085" spans="11:11" x14ac:dyDescent="0.3">
      <c r="K44085" s="8" t="str">
        <f>IF(Raw_Data!A44085="OTHERS", "OTHERS", IF(Results!J44085 = 0, "", Results!J44085))</f>
        <v/>
      </c>
    </row>
    <row r="44086" spans="11:11" x14ac:dyDescent="0.3">
      <c r="K44086" s="8" t="str">
        <f>IF(Raw_Data!A44086="OTHERS", "OTHERS", IF(Results!J44086 = 0, "", Results!J44086))</f>
        <v/>
      </c>
    </row>
    <row r="44087" spans="11:11" x14ac:dyDescent="0.3">
      <c r="K44087" s="8" t="str">
        <f>IF(Raw_Data!A44087="OTHERS", "OTHERS", IF(Results!J44087 = 0, "", Results!J44087))</f>
        <v/>
      </c>
    </row>
    <row r="44088" spans="11:11" x14ac:dyDescent="0.3">
      <c r="K44088" s="8" t="str">
        <f>IF(Raw_Data!A44088="OTHERS", "OTHERS", IF(Results!J44088 = 0, "", Results!J44088))</f>
        <v/>
      </c>
    </row>
    <row r="44089" spans="11:11" x14ac:dyDescent="0.3">
      <c r="K44089" s="8" t="str">
        <f>IF(Raw_Data!A44089="OTHERS", "OTHERS", IF(Results!J44089 = 0, "", Results!J44089))</f>
        <v/>
      </c>
    </row>
    <row r="44090" spans="11:11" x14ac:dyDescent="0.3">
      <c r="K44090" s="8" t="str">
        <f>IF(Raw_Data!A44090="OTHERS", "OTHERS", IF(Results!J44090 = 0, "", Results!J44090))</f>
        <v/>
      </c>
    </row>
    <row r="44091" spans="11:11" x14ac:dyDescent="0.3">
      <c r="K44091" s="8" t="str">
        <f>IF(Raw_Data!A44091="OTHERS", "OTHERS", IF(Results!J44091 = 0, "", Results!J44091))</f>
        <v/>
      </c>
    </row>
    <row r="44092" spans="11:11" x14ac:dyDescent="0.3">
      <c r="K44092" s="8" t="str">
        <f>IF(Raw_Data!A44092="OTHERS", "OTHERS", IF(Results!J44092 = 0, "", Results!J44092))</f>
        <v/>
      </c>
    </row>
    <row r="44093" spans="11:11" x14ac:dyDescent="0.3">
      <c r="K44093" s="8" t="str">
        <f>IF(Raw_Data!A44093="OTHERS", "OTHERS", IF(Results!J44093 = 0, "", Results!J44093))</f>
        <v/>
      </c>
    </row>
    <row r="44094" spans="11:11" x14ac:dyDescent="0.3">
      <c r="K44094" s="8" t="str">
        <f>IF(Raw_Data!A44094="OTHERS", "OTHERS", IF(Results!J44094 = 0, "", Results!J44094))</f>
        <v/>
      </c>
    </row>
    <row r="44095" spans="11:11" x14ac:dyDescent="0.3">
      <c r="K44095" s="8" t="str">
        <f>IF(Raw_Data!A44095="OTHERS", "OTHERS", IF(Results!J44095 = 0, "", Results!J44095))</f>
        <v/>
      </c>
    </row>
    <row r="44096" spans="11:11" x14ac:dyDescent="0.3">
      <c r="K44096" s="8" t="str">
        <f>IF(Raw_Data!A44096="OTHERS", "OTHERS", IF(Results!J44096 = 0, "", Results!J44096))</f>
        <v/>
      </c>
    </row>
    <row r="44097" spans="11:11" x14ac:dyDescent="0.3">
      <c r="K44097" s="8" t="str">
        <f>IF(Raw_Data!A44097="OTHERS", "OTHERS", IF(Results!J44097 = 0, "", Results!J44097))</f>
        <v/>
      </c>
    </row>
    <row r="44098" spans="11:11" x14ac:dyDescent="0.3">
      <c r="K44098" s="8" t="str">
        <f>IF(Raw_Data!A44098="OTHERS", "OTHERS", IF(Results!J44098 = 0, "", Results!J44098))</f>
        <v/>
      </c>
    </row>
    <row r="44099" spans="11:11" x14ac:dyDescent="0.3">
      <c r="K44099" s="8" t="str">
        <f>IF(Raw_Data!A44099="OTHERS", "OTHERS", IF(Results!J44099 = 0, "", Results!J44099))</f>
        <v/>
      </c>
    </row>
    <row r="44100" spans="11:11" x14ac:dyDescent="0.3">
      <c r="K44100" s="8" t="str">
        <f>IF(Raw_Data!A44100="OTHERS", "OTHERS", IF(Results!J44100 = 0, "", Results!J44100))</f>
        <v/>
      </c>
    </row>
    <row r="44101" spans="11:11" x14ac:dyDescent="0.3">
      <c r="K44101" s="8" t="str">
        <f>IF(Raw_Data!A44101="OTHERS", "OTHERS", IF(Results!J44101 = 0, "", Results!J44101))</f>
        <v/>
      </c>
    </row>
    <row r="44102" spans="11:11" x14ac:dyDescent="0.3">
      <c r="K44102" s="8" t="str">
        <f>IF(Raw_Data!A44102="OTHERS", "OTHERS", IF(Results!J44102 = 0, "", Results!J44102))</f>
        <v/>
      </c>
    </row>
    <row r="44103" spans="11:11" x14ac:dyDescent="0.3">
      <c r="K44103" s="8" t="str">
        <f>IF(Raw_Data!A44103="OTHERS", "OTHERS", IF(Results!J44103 = 0, "", Results!J44103))</f>
        <v/>
      </c>
    </row>
    <row r="44104" spans="11:11" x14ac:dyDescent="0.3">
      <c r="K44104" s="8" t="str">
        <f>IF(Raw_Data!A44104="OTHERS", "OTHERS", IF(Results!J44104 = 0, "", Results!J44104))</f>
        <v/>
      </c>
    </row>
    <row r="44105" spans="11:11" x14ac:dyDescent="0.3">
      <c r="K44105" s="8" t="str">
        <f>IF(Raw_Data!A44105="OTHERS", "OTHERS", IF(Results!J44105 = 0, "", Results!J44105))</f>
        <v/>
      </c>
    </row>
    <row r="44106" spans="11:11" x14ac:dyDescent="0.3">
      <c r="K44106" s="8" t="str">
        <f>IF(Raw_Data!A44106="OTHERS", "OTHERS", IF(Results!J44106 = 0, "", Results!J44106))</f>
        <v/>
      </c>
    </row>
    <row r="44107" spans="11:11" x14ac:dyDescent="0.3">
      <c r="K44107" s="8" t="str">
        <f>IF(Raw_Data!A44107="OTHERS", "OTHERS", IF(Results!J44107 = 0, "", Results!J44107))</f>
        <v/>
      </c>
    </row>
    <row r="44108" spans="11:11" x14ac:dyDescent="0.3">
      <c r="K44108" s="8" t="str">
        <f>IF(Raw_Data!A44108="OTHERS", "OTHERS", IF(Results!J44108 = 0, "", Results!J44108))</f>
        <v/>
      </c>
    </row>
    <row r="44109" spans="11:11" x14ac:dyDescent="0.3">
      <c r="K44109" s="8" t="str">
        <f>IF(Raw_Data!A44109="OTHERS", "OTHERS", IF(Results!J44109 = 0, "", Results!J44109))</f>
        <v/>
      </c>
    </row>
    <row r="44110" spans="11:11" x14ac:dyDescent="0.3">
      <c r="K44110" s="8" t="str">
        <f>IF(Raw_Data!A44110="OTHERS", "OTHERS", IF(Results!J44110 = 0, "", Results!J44110))</f>
        <v/>
      </c>
    </row>
    <row r="44111" spans="11:11" x14ac:dyDescent="0.3">
      <c r="K44111" s="8" t="str">
        <f>IF(Raw_Data!A44111="OTHERS", "OTHERS", IF(Results!J44111 = 0, "", Results!J44111))</f>
        <v/>
      </c>
    </row>
    <row r="44112" spans="11:11" x14ac:dyDescent="0.3">
      <c r="K44112" s="8" t="str">
        <f>IF(Raw_Data!A44112="OTHERS", "OTHERS", IF(Results!J44112 = 0, "", Results!J44112))</f>
        <v/>
      </c>
    </row>
    <row r="44113" spans="11:11" x14ac:dyDescent="0.3">
      <c r="K44113" s="8" t="str">
        <f>IF(Raw_Data!A44113="OTHERS", "OTHERS", IF(Results!J44113 = 0, "", Results!J44113))</f>
        <v/>
      </c>
    </row>
    <row r="44114" spans="11:11" x14ac:dyDescent="0.3">
      <c r="K44114" s="8" t="str">
        <f>IF(Raw_Data!A44114="OTHERS", "OTHERS", IF(Results!J44114 = 0, "", Results!J44114))</f>
        <v/>
      </c>
    </row>
    <row r="44115" spans="11:11" x14ac:dyDescent="0.3">
      <c r="K44115" s="8" t="str">
        <f>IF(Raw_Data!A44115="OTHERS", "OTHERS", IF(Results!J44115 = 0, "", Results!J44115))</f>
        <v/>
      </c>
    </row>
    <row r="44116" spans="11:11" x14ac:dyDescent="0.3">
      <c r="K44116" s="8" t="str">
        <f>IF(Raw_Data!A44116="OTHERS", "OTHERS", IF(Results!J44116 = 0, "", Results!J44116))</f>
        <v/>
      </c>
    </row>
    <row r="44117" spans="11:11" x14ac:dyDescent="0.3">
      <c r="K44117" s="8" t="str">
        <f>IF(Raw_Data!A44117="OTHERS", "OTHERS", IF(Results!J44117 = 0, "", Results!J44117))</f>
        <v/>
      </c>
    </row>
    <row r="44118" spans="11:11" x14ac:dyDescent="0.3">
      <c r="K44118" s="8" t="str">
        <f>IF(Raw_Data!A44118="OTHERS", "OTHERS", IF(Results!J44118 = 0, "", Results!J44118))</f>
        <v/>
      </c>
    </row>
    <row r="44119" spans="11:11" x14ac:dyDescent="0.3">
      <c r="K44119" s="8" t="str">
        <f>IF(Raw_Data!A44119="OTHERS", "OTHERS", IF(Results!J44119 = 0, "", Results!J44119))</f>
        <v/>
      </c>
    </row>
    <row r="44120" spans="11:11" x14ac:dyDescent="0.3">
      <c r="K44120" s="8" t="str">
        <f>IF(Raw_Data!A44120="OTHERS", "OTHERS", IF(Results!J44120 = 0, "", Results!J44120))</f>
        <v/>
      </c>
    </row>
    <row r="44121" spans="11:11" x14ac:dyDescent="0.3">
      <c r="K44121" s="8" t="str">
        <f>IF(Raw_Data!A44121="OTHERS", "OTHERS", IF(Results!J44121 = 0, "", Results!J44121))</f>
        <v/>
      </c>
    </row>
    <row r="44122" spans="11:11" x14ac:dyDescent="0.3">
      <c r="K44122" s="8" t="str">
        <f>IF(Raw_Data!A44122="OTHERS", "OTHERS", IF(Results!J44122 = 0, "", Results!J44122))</f>
        <v/>
      </c>
    </row>
    <row r="44123" spans="11:11" x14ac:dyDescent="0.3">
      <c r="K44123" s="8" t="str">
        <f>IF(Raw_Data!A44123="OTHERS", "OTHERS", IF(Results!J44123 = 0, "", Results!J44123))</f>
        <v/>
      </c>
    </row>
    <row r="44124" spans="11:11" x14ac:dyDescent="0.3">
      <c r="K44124" s="8" t="str">
        <f>IF(Raw_Data!A44124="OTHERS", "OTHERS", IF(Results!J44124 = 0, "", Results!J44124))</f>
        <v/>
      </c>
    </row>
    <row r="44125" spans="11:11" x14ac:dyDescent="0.3">
      <c r="K44125" s="8" t="str">
        <f>IF(Raw_Data!A44125="OTHERS", "OTHERS", IF(Results!J44125 = 0, "", Results!J44125))</f>
        <v/>
      </c>
    </row>
    <row r="44126" spans="11:11" x14ac:dyDescent="0.3">
      <c r="K44126" s="8" t="str">
        <f>IF(Raw_Data!A44126="OTHERS", "OTHERS", IF(Results!J44126 = 0, "", Results!J44126))</f>
        <v/>
      </c>
    </row>
    <row r="44127" spans="11:11" x14ac:dyDescent="0.3">
      <c r="K44127" s="8" t="str">
        <f>IF(Raw_Data!A44127="OTHERS", "OTHERS", IF(Results!J44127 = 0, "", Results!J44127))</f>
        <v/>
      </c>
    </row>
    <row r="44128" spans="11:11" x14ac:dyDescent="0.3">
      <c r="K44128" s="8" t="str">
        <f>IF(Raw_Data!A44128="OTHERS", "OTHERS", IF(Results!J44128 = 0, "", Results!J44128))</f>
        <v/>
      </c>
    </row>
    <row r="44129" spans="11:11" x14ac:dyDescent="0.3">
      <c r="K44129" s="8" t="str">
        <f>IF(Raw_Data!A44129="OTHERS", "OTHERS", IF(Results!J44129 = 0, "", Results!J44129))</f>
        <v/>
      </c>
    </row>
    <row r="44130" spans="11:11" x14ac:dyDescent="0.3">
      <c r="K44130" s="8" t="str">
        <f>IF(Raw_Data!A44130="OTHERS", "OTHERS", IF(Results!J44130 = 0, "", Results!J44130))</f>
        <v/>
      </c>
    </row>
    <row r="44131" spans="11:11" x14ac:dyDescent="0.3">
      <c r="K44131" s="8" t="str">
        <f>IF(Raw_Data!A44131="OTHERS", "OTHERS", IF(Results!J44131 = 0, "", Results!J44131))</f>
        <v/>
      </c>
    </row>
    <row r="44132" spans="11:11" x14ac:dyDescent="0.3">
      <c r="K44132" s="8" t="str">
        <f>IF(Raw_Data!A44132="OTHERS", "OTHERS", IF(Results!J44132 = 0, "", Results!J44132))</f>
        <v/>
      </c>
    </row>
    <row r="44133" spans="11:11" x14ac:dyDescent="0.3">
      <c r="K44133" s="8" t="str">
        <f>IF(Raw_Data!A44133="OTHERS", "OTHERS", IF(Results!J44133 = 0, "", Results!J44133))</f>
        <v/>
      </c>
    </row>
    <row r="44134" spans="11:11" x14ac:dyDescent="0.3">
      <c r="K44134" s="8" t="str">
        <f>IF(Raw_Data!A44134="OTHERS", "OTHERS", IF(Results!J44134 = 0, "", Results!J44134))</f>
        <v/>
      </c>
    </row>
    <row r="44135" spans="11:11" x14ac:dyDescent="0.3">
      <c r="K44135" s="8" t="str">
        <f>IF(Raw_Data!A44135="OTHERS", "OTHERS", IF(Results!J44135 = 0, "", Results!J44135))</f>
        <v/>
      </c>
    </row>
    <row r="44136" spans="11:11" x14ac:dyDescent="0.3">
      <c r="K44136" s="8" t="str">
        <f>IF(Raw_Data!A44136="OTHERS", "OTHERS", IF(Results!J44136 = 0, "", Results!J44136))</f>
        <v/>
      </c>
    </row>
    <row r="44137" spans="11:11" x14ac:dyDescent="0.3">
      <c r="K44137" s="8" t="str">
        <f>IF(Raw_Data!A44137="OTHERS", "OTHERS", IF(Results!J44137 = 0, "", Results!J44137))</f>
        <v/>
      </c>
    </row>
    <row r="44138" spans="11:11" x14ac:dyDescent="0.3">
      <c r="K44138" s="8" t="str">
        <f>IF(Raw_Data!A44138="OTHERS", "OTHERS", IF(Results!J44138 = 0, "", Results!J44138))</f>
        <v/>
      </c>
    </row>
    <row r="44139" spans="11:11" x14ac:dyDescent="0.3">
      <c r="K44139" s="8" t="str">
        <f>IF(Raw_Data!A44139="OTHERS", "OTHERS", IF(Results!J44139 = 0, "", Results!J44139))</f>
        <v/>
      </c>
    </row>
    <row r="44140" spans="11:11" x14ac:dyDescent="0.3">
      <c r="K44140" s="8" t="str">
        <f>IF(Raw_Data!A44140="OTHERS", "OTHERS", IF(Results!J44140 = 0, "", Results!J44140))</f>
        <v/>
      </c>
    </row>
    <row r="44141" spans="11:11" x14ac:dyDescent="0.3">
      <c r="K44141" s="8" t="str">
        <f>IF(Raw_Data!A44141="OTHERS", "OTHERS", IF(Results!J44141 = 0, "", Results!J44141))</f>
        <v/>
      </c>
    </row>
    <row r="44142" spans="11:11" x14ac:dyDescent="0.3">
      <c r="K44142" s="8" t="str">
        <f>IF(Raw_Data!A44142="OTHERS", "OTHERS", IF(Results!J44142 = 0, "", Results!J44142))</f>
        <v/>
      </c>
    </row>
    <row r="44143" spans="11:11" x14ac:dyDescent="0.3">
      <c r="K44143" s="8" t="str">
        <f>IF(Raw_Data!A44143="OTHERS", "OTHERS", IF(Results!J44143 = 0, "", Results!J44143))</f>
        <v/>
      </c>
    </row>
    <row r="44144" spans="11:11" x14ac:dyDescent="0.3">
      <c r="K44144" s="8" t="str">
        <f>IF(Raw_Data!A44144="OTHERS", "OTHERS", IF(Results!J44144 = 0, "", Results!J44144))</f>
        <v/>
      </c>
    </row>
    <row r="44145" spans="11:11" x14ac:dyDescent="0.3">
      <c r="K44145" s="8" t="str">
        <f>IF(Raw_Data!A44145="OTHERS", "OTHERS", IF(Results!J44145 = 0, "", Results!J44145))</f>
        <v/>
      </c>
    </row>
    <row r="44146" spans="11:11" x14ac:dyDescent="0.3">
      <c r="K44146" s="8" t="str">
        <f>IF(Raw_Data!A44146="OTHERS", "OTHERS", IF(Results!J44146 = 0, "", Results!J44146))</f>
        <v/>
      </c>
    </row>
    <row r="44147" spans="11:11" x14ac:dyDescent="0.3">
      <c r="K44147" s="8" t="str">
        <f>IF(Raw_Data!A44147="OTHERS", "OTHERS", IF(Results!J44147 = 0, "", Results!J44147))</f>
        <v/>
      </c>
    </row>
    <row r="44148" spans="11:11" x14ac:dyDescent="0.3">
      <c r="K44148" s="8" t="str">
        <f>IF(Raw_Data!A44148="OTHERS", "OTHERS", IF(Results!J44148 = 0, "", Results!J44148))</f>
        <v/>
      </c>
    </row>
    <row r="44149" spans="11:11" x14ac:dyDescent="0.3">
      <c r="K44149" s="8" t="str">
        <f>IF(Raw_Data!A44149="OTHERS", "OTHERS", IF(Results!J44149 = 0, "", Results!J44149))</f>
        <v/>
      </c>
    </row>
    <row r="44150" spans="11:11" x14ac:dyDescent="0.3">
      <c r="K44150" s="8" t="str">
        <f>IF(Raw_Data!A44150="OTHERS", "OTHERS", IF(Results!J44150 = 0, "", Results!J44150))</f>
        <v/>
      </c>
    </row>
    <row r="44151" spans="11:11" x14ac:dyDescent="0.3">
      <c r="K44151" s="8" t="str">
        <f>IF(Raw_Data!A44151="OTHERS", "OTHERS", IF(Results!J44151 = 0, "", Results!J44151))</f>
        <v/>
      </c>
    </row>
    <row r="44152" spans="11:11" x14ac:dyDescent="0.3">
      <c r="K44152" s="8" t="str">
        <f>IF(Raw_Data!A44152="OTHERS", "OTHERS", IF(Results!J44152 = 0, "", Results!J44152))</f>
        <v/>
      </c>
    </row>
    <row r="44153" spans="11:11" x14ac:dyDescent="0.3">
      <c r="K44153" s="8" t="str">
        <f>IF(Raw_Data!A44153="OTHERS", "OTHERS", IF(Results!J44153 = 0, "", Results!J44153))</f>
        <v/>
      </c>
    </row>
    <row r="44154" spans="11:11" x14ac:dyDescent="0.3">
      <c r="K44154" s="8" t="str">
        <f>IF(Raw_Data!A44154="OTHERS", "OTHERS", IF(Results!J44154 = 0, "", Results!J44154))</f>
        <v/>
      </c>
    </row>
    <row r="44155" spans="11:11" x14ac:dyDescent="0.3">
      <c r="K44155" s="8" t="str">
        <f>IF(Raw_Data!A44155="OTHERS", "OTHERS", IF(Results!J44155 = 0, "", Results!J44155))</f>
        <v/>
      </c>
    </row>
    <row r="44156" spans="11:11" x14ac:dyDescent="0.3">
      <c r="K44156" s="8" t="str">
        <f>IF(Raw_Data!A44156="OTHERS", "OTHERS", IF(Results!J44156 = 0, "", Results!J44156))</f>
        <v/>
      </c>
    </row>
    <row r="44157" spans="11:11" x14ac:dyDescent="0.3">
      <c r="K44157" s="8" t="str">
        <f>IF(Raw_Data!A44157="OTHERS", "OTHERS", IF(Results!J44157 = 0, "", Results!J44157))</f>
        <v/>
      </c>
    </row>
    <row r="44158" spans="11:11" x14ac:dyDescent="0.3">
      <c r="K44158" s="8" t="str">
        <f>IF(Raw_Data!A44158="OTHERS", "OTHERS", IF(Results!J44158 = 0, "", Results!J44158))</f>
        <v/>
      </c>
    </row>
    <row r="44159" spans="11:11" x14ac:dyDescent="0.3">
      <c r="K44159" s="8" t="str">
        <f>IF(Raw_Data!A44159="OTHERS", "OTHERS", IF(Results!J44159 = 0, "", Results!J44159))</f>
        <v/>
      </c>
    </row>
    <row r="44160" spans="11:11" x14ac:dyDescent="0.3">
      <c r="K44160" s="8" t="str">
        <f>IF(Raw_Data!A44160="OTHERS", "OTHERS", IF(Results!J44160 = 0, "", Results!J44160))</f>
        <v/>
      </c>
    </row>
    <row r="44161" spans="11:11" x14ac:dyDescent="0.3">
      <c r="K44161" s="8" t="str">
        <f>IF(Raw_Data!A44161="OTHERS", "OTHERS", IF(Results!J44161 = 0, "", Results!J44161))</f>
        <v/>
      </c>
    </row>
    <row r="44162" spans="11:11" x14ac:dyDescent="0.3">
      <c r="K44162" s="8" t="str">
        <f>IF(Raw_Data!A44162="OTHERS", "OTHERS", IF(Results!J44162 = 0, "", Results!J44162))</f>
        <v/>
      </c>
    </row>
    <row r="44163" spans="11:11" x14ac:dyDescent="0.3">
      <c r="K44163" s="8" t="str">
        <f>IF(Raw_Data!A44163="OTHERS", "OTHERS", IF(Results!J44163 = 0, "", Results!J44163))</f>
        <v/>
      </c>
    </row>
    <row r="44164" spans="11:11" x14ac:dyDescent="0.3">
      <c r="K44164" s="8" t="str">
        <f>IF(Raw_Data!A44164="OTHERS", "OTHERS", IF(Results!J44164 = 0, "", Results!J44164))</f>
        <v/>
      </c>
    </row>
    <row r="44165" spans="11:11" x14ac:dyDescent="0.3">
      <c r="K44165" s="8" t="str">
        <f>IF(Raw_Data!A44165="OTHERS", "OTHERS", IF(Results!J44165 = 0, "", Results!J44165))</f>
        <v/>
      </c>
    </row>
    <row r="44166" spans="11:11" x14ac:dyDescent="0.3">
      <c r="K44166" s="8" t="str">
        <f>IF(Raw_Data!A44166="OTHERS", "OTHERS", IF(Results!J44166 = 0, "", Results!J44166))</f>
        <v/>
      </c>
    </row>
    <row r="44167" spans="11:11" x14ac:dyDescent="0.3">
      <c r="K44167" s="8" t="str">
        <f>IF(Raw_Data!A44167="OTHERS", "OTHERS", IF(Results!J44167 = 0, "", Results!J44167))</f>
        <v/>
      </c>
    </row>
    <row r="44168" spans="11:11" x14ac:dyDescent="0.3">
      <c r="K44168" s="8" t="str">
        <f>IF(Raw_Data!A44168="OTHERS", "OTHERS", IF(Results!J44168 = 0, "", Results!J44168))</f>
        <v/>
      </c>
    </row>
    <row r="44169" spans="11:11" x14ac:dyDescent="0.3">
      <c r="K44169" s="8" t="str">
        <f>IF(Raw_Data!A44169="OTHERS", "OTHERS", IF(Results!J44169 = 0, "", Results!J44169))</f>
        <v/>
      </c>
    </row>
    <row r="44170" spans="11:11" x14ac:dyDescent="0.3">
      <c r="K44170" s="8" t="str">
        <f>IF(Raw_Data!A44170="OTHERS", "OTHERS", IF(Results!J44170 = 0, "", Results!J44170))</f>
        <v/>
      </c>
    </row>
    <row r="44171" spans="11:11" x14ac:dyDescent="0.3">
      <c r="K44171" s="8" t="str">
        <f>IF(Raw_Data!A44171="OTHERS", "OTHERS", IF(Results!J44171 = 0, "", Results!J44171))</f>
        <v/>
      </c>
    </row>
    <row r="44172" spans="11:11" x14ac:dyDescent="0.3">
      <c r="K44172" s="8" t="str">
        <f>IF(Raw_Data!A44172="OTHERS", "OTHERS", IF(Results!J44172 = 0, "", Results!J44172))</f>
        <v/>
      </c>
    </row>
    <row r="44173" spans="11:11" x14ac:dyDescent="0.3">
      <c r="K44173" s="8" t="str">
        <f>IF(Raw_Data!A44173="OTHERS", "OTHERS", IF(Results!J44173 = 0, "", Results!J44173))</f>
        <v/>
      </c>
    </row>
    <row r="44174" spans="11:11" x14ac:dyDescent="0.3">
      <c r="K44174" s="8" t="str">
        <f>IF(Raw_Data!A44174="OTHERS", "OTHERS", IF(Results!J44174 = 0, "", Results!J44174))</f>
        <v/>
      </c>
    </row>
    <row r="44175" spans="11:11" x14ac:dyDescent="0.3">
      <c r="K44175" s="8" t="str">
        <f>IF(Raw_Data!A44175="OTHERS", "OTHERS", IF(Results!J44175 = 0, "", Results!J44175))</f>
        <v/>
      </c>
    </row>
    <row r="44176" spans="11:11" x14ac:dyDescent="0.3">
      <c r="K44176" s="8" t="str">
        <f>IF(Raw_Data!A44176="OTHERS", "OTHERS", IF(Results!J44176 = 0, "", Results!J44176))</f>
        <v/>
      </c>
    </row>
    <row r="44177" spans="11:11" x14ac:dyDescent="0.3">
      <c r="K44177" s="8" t="str">
        <f>IF(Raw_Data!A44177="OTHERS", "OTHERS", IF(Results!J44177 = 0, "", Results!J44177))</f>
        <v/>
      </c>
    </row>
    <row r="44178" spans="11:11" x14ac:dyDescent="0.3">
      <c r="K44178" s="8" t="str">
        <f>IF(Raw_Data!A44178="OTHERS", "OTHERS", IF(Results!J44178 = 0, "", Results!J44178))</f>
        <v/>
      </c>
    </row>
    <row r="44179" spans="11:11" x14ac:dyDescent="0.3">
      <c r="K44179" s="8" t="str">
        <f>IF(Raw_Data!A44179="OTHERS", "OTHERS", IF(Results!J44179 = 0, "", Results!J44179))</f>
        <v/>
      </c>
    </row>
    <row r="44180" spans="11:11" x14ac:dyDescent="0.3">
      <c r="K44180" s="8" t="str">
        <f>IF(Raw_Data!A44180="OTHERS", "OTHERS", IF(Results!J44180 = 0, "", Results!J44180))</f>
        <v/>
      </c>
    </row>
    <row r="44181" spans="11:11" x14ac:dyDescent="0.3">
      <c r="K44181" s="8" t="str">
        <f>IF(Raw_Data!A44181="OTHERS", "OTHERS", IF(Results!J44181 = 0, "", Results!J44181))</f>
        <v/>
      </c>
    </row>
    <row r="44182" spans="11:11" x14ac:dyDescent="0.3">
      <c r="K44182" s="8" t="str">
        <f>IF(Raw_Data!A44182="OTHERS", "OTHERS", IF(Results!J44182 = 0, "", Results!J44182))</f>
        <v/>
      </c>
    </row>
    <row r="44183" spans="11:11" x14ac:dyDescent="0.3">
      <c r="K44183" s="8" t="str">
        <f>IF(Raw_Data!A44183="OTHERS", "OTHERS", IF(Results!J44183 = 0, "", Results!J44183))</f>
        <v/>
      </c>
    </row>
    <row r="44184" spans="11:11" x14ac:dyDescent="0.3">
      <c r="K44184" s="8" t="str">
        <f>IF(Raw_Data!A44184="OTHERS", "OTHERS", IF(Results!J44184 = 0, "", Results!J44184))</f>
        <v/>
      </c>
    </row>
    <row r="44185" spans="11:11" x14ac:dyDescent="0.3">
      <c r="K44185" s="8" t="str">
        <f>IF(Raw_Data!A44185="OTHERS", "OTHERS", IF(Results!J44185 = 0, "", Results!J44185))</f>
        <v/>
      </c>
    </row>
    <row r="44186" spans="11:11" x14ac:dyDescent="0.3">
      <c r="K44186" s="8" t="str">
        <f>IF(Raw_Data!A44186="OTHERS", "OTHERS", IF(Results!J44186 = 0, "", Results!J44186))</f>
        <v/>
      </c>
    </row>
    <row r="44187" spans="11:11" x14ac:dyDescent="0.3">
      <c r="K44187" s="8" t="str">
        <f>IF(Raw_Data!A44187="OTHERS", "OTHERS", IF(Results!J44187 = 0, "", Results!J44187))</f>
        <v/>
      </c>
    </row>
    <row r="44188" spans="11:11" x14ac:dyDescent="0.3">
      <c r="K44188" s="8" t="str">
        <f>IF(Raw_Data!A44188="OTHERS", "OTHERS", IF(Results!J44188 = 0, "", Results!J44188))</f>
        <v/>
      </c>
    </row>
    <row r="44189" spans="11:11" x14ac:dyDescent="0.3">
      <c r="K44189" s="8" t="str">
        <f>IF(Raw_Data!A44189="OTHERS", "OTHERS", IF(Results!J44189 = 0, "", Results!J44189))</f>
        <v/>
      </c>
    </row>
    <row r="44190" spans="11:11" x14ac:dyDescent="0.3">
      <c r="K44190" s="8" t="str">
        <f>IF(Raw_Data!A44190="OTHERS", "OTHERS", IF(Results!J44190 = 0, "", Results!J44190))</f>
        <v/>
      </c>
    </row>
    <row r="44191" spans="11:11" x14ac:dyDescent="0.3">
      <c r="K44191" s="8" t="str">
        <f>IF(Raw_Data!A44191="OTHERS", "OTHERS", IF(Results!J44191 = 0, "", Results!J44191))</f>
        <v/>
      </c>
    </row>
    <row r="44192" spans="11:11" x14ac:dyDescent="0.3">
      <c r="K44192" s="8" t="str">
        <f>IF(Raw_Data!A44192="OTHERS", "OTHERS", IF(Results!J44192 = 0, "", Results!J44192))</f>
        <v/>
      </c>
    </row>
    <row r="44193" spans="11:11" x14ac:dyDescent="0.3">
      <c r="K44193" s="8" t="str">
        <f>IF(Raw_Data!A44193="OTHERS", "OTHERS", IF(Results!J44193 = 0, "", Results!J44193))</f>
        <v/>
      </c>
    </row>
    <row r="44194" spans="11:11" x14ac:dyDescent="0.3">
      <c r="K44194" s="8" t="str">
        <f>IF(Raw_Data!A44194="OTHERS", "OTHERS", IF(Results!J44194 = 0, "", Results!J44194))</f>
        <v/>
      </c>
    </row>
    <row r="44195" spans="11:11" x14ac:dyDescent="0.3">
      <c r="K44195" s="8" t="str">
        <f>IF(Raw_Data!A44195="OTHERS", "OTHERS", IF(Results!J44195 = 0, "", Results!J44195))</f>
        <v/>
      </c>
    </row>
    <row r="44196" spans="11:11" x14ac:dyDescent="0.3">
      <c r="K44196" s="8" t="str">
        <f>IF(Raw_Data!A44196="OTHERS", "OTHERS", IF(Results!J44196 = 0, "", Results!J44196))</f>
        <v/>
      </c>
    </row>
    <row r="44197" spans="11:11" x14ac:dyDescent="0.3">
      <c r="K44197" s="8" t="str">
        <f>IF(Raw_Data!A44197="OTHERS", "OTHERS", IF(Results!J44197 = 0, "", Results!J44197))</f>
        <v/>
      </c>
    </row>
    <row r="44198" spans="11:11" x14ac:dyDescent="0.3">
      <c r="K44198" s="8" t="str">
        <f>IF(Raw_Data!A44198="OTHERS", "OTHERS", IF(Results!J44198 = 0, "", Results!J44198))</f>
        <v/>
      </c>
    </row>
    <row r="44199" spans="11:11" x14ac:dyDescent="0.3">
      <c r="K44199" s="8" t="str">
        <f>IF(Raw_Data!A44199="OTHERS", "OTHERS", IF(Results!J44199 = 0, "", Results!J44199))</f>
        <v/>
      </c>
    </row>
    <row r="44200" spans="11:11" x14ac:dyDescent="0.3">
      <c r="K44200" s="8" t="str">
        <f>IF(Raw_Data!A44200="OTHERS", "OTHERS", IF(Results!J44200 = 0, "", Results!J44200))</f>
        <v/>
      </c>
    </row>
    <row r="44201" spans="11:11" x14ac:dyDescent="0.3">
      <c r="K44201" s="8" t="str">
        <f>IF(Raw_Data!A44201="OTHERS", "OTHERS", IF(Results!J44201 = 0, "", Results!J44201))</f>
        <v/>
      </c>
    </row>
    <row r="44202" spans="11:11" x14ac:dyDescent="0.3">
      <c r="K44202" s="8" t="str">
        <f>IF(Raw_Data!A44202="OTHERS", "OTHERS", IF(Results!J44202 = 0, "", Results!J44202))</f>
        <v/>
      </c>
    </row>
    <row r="44203" spans="11:11" x14ac:dyDescent="0.3">
      <c r="K44203" s="8" t="str">
        <f>IF(Raw_Data!A44203="OTHERS", "OTHERS", IF(Results!J44203 = 0, "", Results!J44203))</f>
        <v/>
      </c>
    </row>
    <row r="44204" spans="11:11" x14ac:dyDescent="0.3">
      <c r="K44204" s="8" t="str">
        <f>IF(Raw_Data!A44204="OTHERS", "OTHERS", IF(Results!J44204 = 0, "", Results!J44204))</f>
        <v/>
      </c>
    </row>
    <row r="44205" spans="11:11" x14ac:dyDescent="0.3">
      <c r="K44205" s="8" t="str">
        <f>IF(Raw_Data!A44205="OTHERS", "OTHERS", IF(Results!J44205 = 0, "", Results!J44205))</f>
        <v/>
      </c>
    </row>
    <row r="44206" spans="11:11" x14ac:dyDescent="0.3">
      <c r="K44206" s="8" t="str">
        <f>IF(Raw_Data!A44206="OTHERS", "OTHERS", IF(Results!J44206 = 0, "", Results!J44206))</f>
        <v/>
      </c>
    </row>
    <row r="44207" spans="11:11" x14ac:dyDescent="0.3">
      <c r="K44207" s="8" t="str">
        <f>IF(Raw_Data!A44207="OTHERS", "OTHERS", IF(Results!J44207 = 0, "", Results!J44207))</f>
        <v/>
      </c>
    </row>
    <row r="44208" spans="11:11" x14ac:dyDescent="0.3">
      <c r="K44208" s="8" t="str">
        <f>IF(Raw_Data!A44208="OTHERS", "OTHERS", IF(Results!J44208 = 0, "", Results!J44208))</f>
        <v/>
      </c>
    </row>
    <row r="44209" spans="11:11" x14ac:dyDescent="0.3">
      <c r="K44209" s="8" t="str">
        <f>IF(Raw_Data!A44209="OTHERS", "OTHERS", IF(Results!J44209 = 0, "", Results!J44209))</f>
        <v/>
      </c>
    </row>
    <row r="44210" spans="11:11" x14ac:dyDescent="0.3">
      <c r="K44210" s="8" t="str">
        <f>IF(Raw_Data!A44210="OTHERS", "OTHERS", IF(Results!J44210 = 0, "", Results!J44210))</f>
        <v/>
      </c>
    </row>
    <row r="44211" spans="11:11" x14ac:dyDescent="0.3">
      <c r="K44211" s="8" t="str">
        <f>IF(Raw_Data!A44211="OTHERS", "OTHERS", IF(Results!J44211 = 0, "", Results!J44211))</f>
        <v/>
      </c>
    </row>
    <row r="44212" spans="11:11" x14ac:dyDescent="0.3">
      <c r="K44212" s="8" t="str">
        <f>IF(Raw_Data!A44212="OTHERS", "OTHERS", IF(Results!J44212 = 0, "", Results!J44212))</f>
        <v/>
      </c>
    </row>
    <row r="44213" spans="11:11" x14ac:dyDescent="0.3">
      <c r="K44213" s="8" t="str">
        <f>IF(Raw_Data!A44213="OTHERS", "OTHERS", IF(Results!J44213 = 0, "", Results!J44213))</f>
        <v/>
      </c>
    </row>
    <row r="44214" spans="11:11" x14ac:dyDescent="0.3">
      <c r="K44214" s="8" t="str">
        <f>IF(Raw_Data!A44214="OTHERS", "OTHERS", IF(Results!J44214 = 0, "", Results!J44214))</f>
        <v/>
      </c>
    </row>
    <row r="44215" spans="11:11" x14ac:dyDescent="0.3">
      <c r="K44215" s="8" t="str">
        <f>IF(Raw_Data!A44215="OTHERS", "OTHERS", IF(Results!J44215 = 0, "", Results!J44215))</f>
        <v/>
      </c>
    </row>
    <row r="44216" spans="11:11" x14ac:dyDescent="0.3">
      <c r="K44216" s="8" t="str">
        <f>IF(Raw_Data!A44216="OTHERS", "OTHERS", IF(Results!J44216 = 0, "", Results!J44216))</f>
        <v/>
      </c>
    </row>
    <row r="44217" spans="11:11" x14ac:dyDescent="0.3">
      <c r="K44217" s="8" t="str">
        <f>IF(Raw_Data!A44217="OTHERS", "OTHERS", IF(Results!J44217 = 0, "", Results!J44217))</f>
        <v/>
      </c>
    </row>
    <row r="44218" spans="11:11" x14ac:dyDescent="0.3">
      <c r="K44218" s="8" t="str">
        <f>IF(Raw_Data!A44218="OTHERS", "OTHERS", IF(Results!J44218 = 0, "", Results!J44218))</f>
        <v/>
      </c>
    </row>
    <row r="44219" spans="11:11" x14ac:dyDescent="0.3">
      <c r="K44219" s="8" t="str">
        <f>IF(Raw_Data!A44219="OTHERS", "OTHERS", IF(Results!J44219 = 0, "", Results!J44219))</f>
        <v/>
      </c>
    </row>
    <row r="44220" spans="11:11" x14ac:dyDescent="0.3">
      <c r="K44220" s="8" t="str">
        <f>IF(Raw_Data!A44220="OTHERS", "OTHERS", IF(Results!J44220 = 0, "", Results!J44220))</f>
        <v/>
      </c>
    </row>
    <row r="44221" spans="11:11" x14ac:dyDescent="0.3">
      <c r="K44221" s="8" t="str">
        <f>IF(Raw_Data!A44221="OTHERS", "OTHERS", IF(Results!J44221 = 0, "", Results!J44221))</f>
        <v/>
      </c>
    </row>
    <row r="44222" spans="11:11" x14ac:dyDescent="0.3">
      <c r="K44222" s="8" t="str">
        <f>IF(Raw_Data!A44222="OTHERS", "OTHERS", IF(Results!J44222 = 0, "", Results!J44222))</f>
        <v/>
      </c>
    </row>
    <row r="44223" spans="11:11" x14ac:dyDescent="0.3">
      <c r="K44223" s="8" t="str">
        <f>IF(Raw_Data!A44223="OTHERS", "OTHERS", IF(Results!J44223 = 0, "", Results!J44223))</f>
        <v/>
      </c>
    </row>
    <row r="44224" spans="11:11" x14ac:dyDescent="0.3">
      <c r="K44224" s="8" t="str">
        <f>IF(Raw_Data!A44224="OTHERS", "OTHERS", IF(Results!J44224 = 0, "", Results!J44224))</f>
        <v/>
      </c>
    </row>
    <row r="44225" spans="11:11" x14ac:dyDescent="0.3">
      <c r="K44225" s="8" t="str">
        <f>IF(Raw_Data!A44225="OTHERS", "OTHERS", IF(Results!J44225 = 0, "", Results!J44225))</f>
        <v/>
      </c>
    </row>
    <row r="44226" spans="11:11" x14ac:dyDescent="0.3">
      <c r="K44226" s="8" t="str">
        <f>IF(Raw_Data!A44226="OTHERS", "OTHERS", IF(Results!J44226 = 0, "", Results!J44226))</f>
        <v/>
      </c>
    </row>
    <row r="44227" spans="11:11" x14ac:dyDescent="0.3">
      <c r="K44227" s="8" t="str">
        <f>IF(Raw_Data!A44227="OTHERS", "OTHERS", IF(Results!J44227 = 0, "", Results!J44227))</f>
        <v/>
      </c>
    </row>
    <row r="44228" spans="11:11" x14ac:dyDescent="0.3">
      <c r="K44228" s="8" t="str">
        <f>IF(Raw_Data!A44228="OTHERS", "OTHERS", IF(Results!J44228 = 0, "", Results!J44228))</f>
        <v/>
      </c>
    </row>
    <row r="44229" spans="11:11" x14ac:dyDescent="0.3">
      <c r="K44229" s="8" t="str">
        <f>IF(Raw_Data!A44229="OTHERS", "OTHERS", IF(Results!J44229 = 0, "", Results!J44229))</f>
        <v/>
      </c>
    </row>
    <row r="44230" spans="11:11" x14ac:dyDescent="0.3">
      <c r="K44230" s="8" t="str">
        <f>IF(Raw_Data!A44230="OTHERS", "OTHERS", IF(Results!J44230 = 0, "", Results!J44230))</f>
        <v/>
      </c>
    </row>
    <row r="44231" spans="11:11" x14ac:dyDescent="0.3">
      <c r="K44231" s="8" t="str">
        <f>IF(Raw_Data!A44231="OTHERS", "OTHERS", IF(Results!J44231 = 0, "", Results!J44231))</f>
        <v/>
      </c>
    </row>
    <row r="44232" spans="11:11" x14ac:dyDescent="0.3">
      <c r="K44232" s="8" t="str">
        <f>IF(Raw_Data!A44232="OTHERS", "OTHERS", IF(Results!J44232 = 0, "", Results!J44232))</f>
        <v/>
      </c>
    </row>
    <row r="44233" spans="11:11" x14ac:dyDescent="0.3">
      <c r="K44233" s="8" t="str">
        <f>IF(Raw_Data!A44233="OTHERS", "OTHERS", IF(Results!J44233 = 0, "", Results!J44233))</f>
        <v/>
      </c>
    </row>
    <row r="44234" spans="11:11" x14ac:dyDescent="0.3">
      <c r="K44234" s="8" t="str">
        <f>IF(Raw_Data!A44234="OTHERS", "OTHERS", IF(Results!J44234 = 0, "", Results!J44234))</f>
        <v/>
      </c>
    </row>
    <row r="44235" spans="11:11" x14ac:dyDescent="0.3">
      <c r="K44235" s="8" t="str">
        <f>IF(Raw_Data!A44235="OTHERS", "OTHERS", IF(Results!J44235 = 0, "", Results!J44235))</f>
        <v/>
      </c>
    </row>
    <row r="44236" spans="11:11" x14ac:dyDescent="0.3">
      <c r="K44236" s="8" t="str">
        <f>IF(Raw_Data!A44236="OTHERS", "OTHERS", IF(Results!J44236 = 0, "", Results!J44236))</f>
        <v/>
      </c>
    </row>
    <row r="44237" spans="11:11" x14ac:dyDescent="0.3">
      <c r="K44237" s="8" t="str">
        <f>IF(Raw_Data!A44237="OTHERS", "OTHERS", IF(Results!J44237 = 0, "", Results!J44237))</f>
        <v/>
      </c>
    </row>
    <row r="44238" spans="11:11" x14ac:dyDescent="0.3">
      <c r="K44238" s="8" t="str">
        <f>IF(Raw_Data!A44238="OTHERS", "OTHERS", IF(Results!J44238 = 0, "", Results!J44238))</f>
        <v/>
      </c>
    </row>
    <row r="44239" spans="11:11" x14ac:dyDescent="0.3">
      <c r="K44239" s="8" t="str">
        <f>IF(Raw_Data!A44239="OTHERS", "OTHERS", IF(Results!J44239 = 0, "", Results!J44239))</f>
        <v/>
      </c>
    </row>
    <row r="44240" spans="11:11" x14ac:dyDescent="0.3">
      <c r="K44240" s="8" t="str">
        <f>IF(Raw_Data!A44240="OTHERS", "OTHERS", IF(Results!J44240 = 0, "", Results!J44240))</f>
        <v/>
      </c>
    </row>
    <row r="44241" spans="11:11" x14ac:dyDescent="0.3">
      <c r="K44241" s="8" t="str">
        <f>IF(Raw_Data!A44241="OTHERS", "OTHERS", IF(Results!J44241 = 0, "", Results!J44241))</f>
        <v/>
      </c>
    </row>
    <row r="44242" spans="11:11" x14ac:dyDescent="0.3">
      <c r="K44242" s="8" t="str">
        <f>IF(Raw_Data!A44242="OTHERS", "OTHERS", IF(Results!J44242 = 0, "", Results!J44242))</f>
        <v/>
      </c>
    </row>
    <row r="44243" spans="11:11" x14ac:dyDescent="0.3">
      <c r="K44243" s="8" t="str">
        <f>IF(Raw_Data!A44243="OTHERS", "OTHERS", IF(Results!J44243 = 0, "", Results!J44243))</f>
        <v/>
      </c>
    </row>
    <row r="44244" spans="11:11" x14ac:dyDescent="0.3">
      <c r="K44244" s="8" t="str">
        <f>IF(Raw_Data!A44244="OTHERS", "OTHERS", IF(Results!J44244 = 0, "", Results!J44244))</f>
        <v/>
      </c>
    </row>
    <row r="44245" spans="11:11" x14ac:dyDescent="0.3">
      <c r="K44245" s="8" t="str">
        <f>IF(Raw_Data!A44245="OTHERS", "OTHERS", IF(Results!J44245 = 0, "", Results!J44245))</f>
        <v/>
      </c>
    </row>
    <row r="44246" spans="11:11" x14ac:dyDescent="0.3">
      <c r="K44246" s="8" t="str">
        <f>IF(Raw_Data!A44246="OTHERS", "OTHERS", IF(Results!J44246 = 0, "", Results!J44246))</f>
        <v/>
      </c>
    </row>
    <row r="44247" spans="11:11" x14ac:dyDescent="0.3">
      <c r="K44247" s="8" t="str">
        <f>IF(Raw_Data!A44247="OTHERS", "OTHERS", IF(Results!J44247 = 0, "", Results!J44247))</f>
        <v/>
      </c>
    </row>
    <row r="44248" spans="11:11" x14ac:dyDescent="0.3">
      <c r="K44248" s="8" t="str">
        <f>IF(Raw_Data!A44248="OTHERS", "OTHERS", IF(Results!J44248 = 0, "", Results!J44248))</f>
        <v/>
      </c>
    </row>
    <row r="44249" spans="11:11" x14ac:dyDescent="0.3">
      <c r="K44249" s="8" t="str">
        <f>IF(Raw_Data!A44249="OTHERS", "OTHERS", IF(Results!J44249 = 0, "", Results!J44249))</f>
        <v/>
      </c>
    </row>
    <row r="44250" spans="11:11" x14ac:dyDescent="0.3">
      <c r="K44250" s="8" t="str">
        <f>IF(Raw_Data!A44250="OTHERS", "OTHERS", IF(Results!J44250 = 0, "", Results!J44250))</f>
        <v/>
      </c>
    </row>
    <row r="44251" spans="11:11" x14ac:dyDescent="0.3">
      <c r="K44251" s="8" t="str">
        <f>IF(Raw_Data!A44251="OTHERS", "OTHERS", IF(Results!J44251 = 0, "", Results!J44251))</f>
        <v/>
      </c>
    </row>
    <row r="44252" spans="11:11" x14ac:dyDescent="0.3">
      <c r="K44252" s="8" t="str">
        <f>IF(Raw_Data!A44252="OTHERS", "OTHERS", IF(Results!J44252 = 0, "", Results!J44252))</f>
        <v/>
      </c>
    </row>
    <row r="44253" spans="11:11" x14ac:dyDescent="0.3">
      <c r="K44253" s="8" t="str">
        <f>IF(Raw_Data!A44253="OTHERS", "OTHERS", IF(Results!J44253 = 0, "", Results!J44253))</f>
        <v/>
      </c>
    </row>
    <row r="44254" spans="11:11" x14ac:dyDescent="0.3">
      <c r="K44254" s="8" t="str">
        <f>IF(Raw_Data!A44254="OTHERS", "OTHERS", IF(Results!J44254 = 0, "", Results!J44254))</f>
        <v/>
      </c>
    </row>
    <row r="44255" spans="11:11" x14ac:dyDescent="0.3">
      <c r="K44255" s="8" t="str">
        <f>IF(Raw_Data!A44255="OTHERS", "OTHERS", IF(Results!J44255 = 0, "", Results!J44255))</f>
        <v/>
      </c>
    </row>
    <row r="44256" spans="11:11" x14ac:dyDescent="0.3">
      <c r="K44256" s="8" t="str">
        <f>IF(Raw_Data!A44256="OTHERS", "OTHERS", IF(Results!J44256 = 0, "", Results!J44256))</f>
        <v/>
      </c>
    </row>
    <row r="44257" spans="11:11" x14ac:dyDescent="0.3">
      <c r="K44257" s="8" t="str">
        <f>IF(Raw_Data!A44257="OTHERS", "OTHERS", IF(Results!J44257 = 0, "", Results!J44257))</f>
        <v/>
      </c>
    </row>
    <row r="44258" spans="11:11" x14ac:dyDescent="0.3">
      <c r="K44258" s="8" t="str">
        <f>IF(Raw_Data!A44258="OTHERS", "OTHERS", IF(Results!J44258 = 0, "", Results!J44258))</f>
        <v/>
      </c>
    </row>
    <row r="44259" spans="11:11" x14ac:dyDescent="0.3">
      <c r="K44259" s="8" t="str">
        <f>IF(Raw_Data!A44259="OTHERS", "OTHERS", IF(Results!J44259 = 0, "", Results!J44259))</f>
        <v/>
      </c>
    </row>
    <row r="44260" spans="11:11" x14ac:dyDescent="0.3">
      <c r="K44260" s="8" t="str">
        <f>IF(Raw_Data!A44260="OTHERS", "OTHERS", IF(Results!J44260 = 0, "", Results!J44260))</f>
        <v/>
      </c>
    </row>
    <row r="44261" spans="11:11" x14ac:dyDescent="0.3">
      <c r="K44261" s="8" t="str">
        <f>IF(Raw_Data!A44261="OTHERS", "OTHERS", IF(Results!J44261 = 0, "", Results!J44261))</f>
        <v/>
      </c>
    </row>
    <row r="44262" spans="11:11" x14ac:dyDescent="0.3">
      <c r="K44262" s="8" t="str">
        <f>IF(Raw_Data!A44262="OTHERS", "OTHERS", IF(Results!J44262 = 0, "", Results!J44262))</f>
        <v/>
      </c>
    </row>
    <row r="44263" spans="11:11" x14ac:dyDescent="0.3">
      <c r="K44263" s="8" t="str">
        <f>IF(Raw_Data!A44263="OTHERS", "OTHERS", IF(Results!J44263 = 0, "", Results!J44263))</f>
        <v/>
      </c>
    </row>
    <row r="44264" spans="11:11" x14ac:dyDescent="0.3">
      <c r="K44264" s="8" t="str">
        <f>IF(Raw_Data!A44264="OTHERS", "OTHERS", IF(Results!J44264 = 0, "", Results!J44264))</f>
        <v/>
      </c>
    </row>
    <row r="44265" spans="11:11" x14ac:dyDescent="0.3">
      <c r="K44265" s="8" t="str">
        <f>IF(Raw_Data!A44265="OTHERS", "OTHERS", IF(Results!J44265 = 0, "", Results!J44265))</f>
        <v/>
      </c>
    </row>
    <row r="44266" spans="11:11" x14ac:dyDescent="0.3">
      <c r="K44266" s="8" t="str">
        <f>IF(Raw_Data!A44266="OTHERS", "OTHERS", IF(Results!J44266 = 0, "", Results!J44266))</f>
        <v/>
      </c>
    </row>
    <row r="44267" spans="11:11" x14ac:dyDescent="0.3">
      <c r="K44267" s="8" t="str">
        <f>IF(Raw_Data!A44267="OTHERS", "OTHERS", IF(Results!J44267 = 0, "", Results!J44267))</f>
        <v/>
      </c>
    </row>
    <row r="44268" spans="11:11" x14ac:dyDescent="0.3">
      <c r="K44268" s="8" t="str">
        <f>IF(Raw_Data!A44268="OTHERS", "OTHERS", IF(Results!J44268 = 0, "", Results!J44268))</f>
        <v/>
      </c>
    </row>
    <row r="44269" spans="11:11" x14ac:dyDescent="0.3">
      <c r="K44269" s="8" t="str">
        <f>IF(Raw_Data!A44269="OTHERS", "OTHERS", IF(Results!J44269 = 0, "", Results!J44269))</f>
        <v/>
      </c>
    </row>
    <row r="44270" spans="11:11" x14ac:dyDescent="0.3">
      <c r="K44270" s="8" t="str">
        <f>IF(Raw_Data!A44270="OTHERS", "OTHERS", IF(Results!J44270 = 0, "", Results!J44270))</f>
        <v/>
      </c>
    </row>
    <row r="44271" spans="11:11" x14ac:dyDescent="0.3">
      <c r="K44271" s="8" t="str">
        <f>IF(Raw_Data!A44271="OTHERS", "OTHERS", IF(Results!J44271 = 0, "", Results!J44271))</f>
        <v/>
      </c>
    </row>
    <row r="44272" spans="11:11" x14ac:dyDescent="0.3">
      <c r="K44272" s="8" t="str">
        <f>IF(Raw_Data!A44272="OTHERS", "OTHERS", IF(Results!J44272 = 0, "", Results!J44272))</f>
        <v/>
      </c>
    </row>
    <row r="44273" spans="11:11" x14ac:dyDescent="0.3">
      <c r="K44273" s="8" t="str">
        <f>IF(Raw_Data!A44273="OTHERS", "OTHERS", IF(Results!J44273 = 0, "", Results!J44273))</f>
        <v/>
      </c>
    </row>
    <row r="44274" spans="11:11" x14ac:dyDescent="0.3">
      <c r="K44274" s="8" t="str">
        <f>IF(Raw_Data!A44274="OTHERS", "OTHERS", IF(Results!J44274 = 0, "", Results!J44274))</f>
        <v/>
      </c>
    </row>
    <row r="44275" spans="11:11" x14ac:dyDescent="0.3">
      <c r="K44275" s="8" t="str">
        <f>IF(Raw_Data!A44275="OTHERS", "OTHERS", IF(Results!J44275 = 0, "", Results!J44275))</f>
        <v/>
      </c>
    </row>
    <row r="44276" spans="11:11" x14ac:dyDescent="0.3">
      <c r="K44276" s="8" t="str">
        <f>IF(Raw_Data!A44276="OTHERS", "OTHERS", IF(Results!J44276 = 0, "", Results!J44276))</f>
        <v/>
      </c>
    </row>
    <row r="44277" spans="11:11" x14ac:dyDescent="0.3">
      <c r="K44277" s="8" t="str">
        <f>IF(Raw_Data!A44277="OTHERS", "OTHERS", IF(Results!J44277 = 0, "", Results!J44277))</f>
        <v/>
      </c>
    </row>
    <row r="44278" spans="11:11" x14ac:dyDescent="0.3">
      <c r="K44278" s="8" t="str">
        <f>IF(Raw_Data!A44278="OTHERS", "OTHERS", IF(Results!J44278 = 0, "", Results!J44278))</f>
        <v/>
      </c>
    </row>
    <row r="44279" spans="11:11" x14ac:dyDescent="0.3">
      <c r="K44279" s="8" t="str">
        <f>IF(Raw_Data!A44279="OTHERS", "OTHERS", IF(Results!J44279 = 0, "", Results!J44279))</f>
        <v/>
      </c>
    </row>
    <row r="44280" spans="11:11" x14ac:dyDescent="0.3">
      <c r="K44280" s="8" t="str">
        <f>IF(Raw_Data!A44280="OTHERS", "OTHERS", IF(Results!J44280 = 0, "", Results!J44280))</f>
        <v/>
      </c>
    </row>
    <row r="44281" spans="11:11" x14ac:dyDescent="0.3">
      <c r="K44281" s="8" t="str">
        <f>IF(Raw_Data!A44281="OTHERS", "OTHERS", IF(Results!J44281 = 0, "", Results!J44281))</f>
        <v/>
      </c>
    </row>
    <row r="44282" spans="11:11" x14ac:dyDescent="0.3">
      <c r="K44282" s="8" t="str">
        <f>IF(Raw_Data!A44282="OTHERS", "OTHERS", IF(Results!J44282 = 0, "", Results!J44282))</f>
        <v/>
      </c>
    </row>
    <row r="44283" spans="11:11" x14ac:dyDescent="0.3">
      <c r="K44283" s="8" t="str">
        <f>IF(Raw_Data!A44283="OTHERS", "OTHERS", IF(Results!J44283 = 0, "", Results!J44283))</f>
        <v/>
      </c>
    </row>
    <row r="44284" spans="11:11" x14ac:dyDescent="0.3">
      <c r="K44284" s="8" t="str">
        <f>IF(Raw_Data!A44284="OTHERS", "OTHERS", IF(Results!J44284 = 0, "", Results!J44284))</f>
        <v/>
      </c>
    </row>
    <row r="44285" spans="11:11" x14ac:dyDescent="0.3">
      <c r="K44285" s="8" t="str">
        <f>IF(Raw_Data!A44285="OTHERS", "OTHERS", IF(Results!J44285 = 0, "", Results!J44285))</f>
        <v/>
      </c>
    </row>
    <row r="44286" spans="11:11" x14ac:dyDescent="0.3">
      <c r="K44286" s="8" t="str">
        <f>IF(Raw_Data!A44286="OTHERS", "OTHERS", IF(Results!J44286 = 0, "", Results!J44286))</f>
        <v/>
      </c>
    </row>
    <row r="44287" spans="11:11" x14ac:dyDescent="0.3">
      <c r="K44287" s="8" t="str">
        <f>IF(Raw_Data!A44287="OTHERS", "OTHERS", IF(Results!J44287 = 0, "", Results!J44287))</f>
        <v/>
      </c>
    </row>
    <row r="44288" spans="11:11" x14ac:dyDescent="0.3">
      <c r="K44288" s="8" t="str">
        <f>IF(Raw_Data!A44288="OTHERS", "OTHERS", IF(Results!J44288 = 0, "", Results!J44288))</f>
        <v/>
      </c>
    </row>
    <row r="44289" spans="11:11" x14ac:dyDescent="0.3">
      <c r="K44289" s="8" t="str">
        <f>IF(Raw_Data!A44289="OTHERS", "OTHERS", IF(Results!J44289 = 0, "", Results!J44289))</f>
        <v/>
      </c>
    </row>
    <row r="44290" spans="11:11" x14ac:dyDescent="0.3">
      <c r="K44290" s="8" t="str">
        <f>IF(Raw_Data!A44290="OTHERS", "OTHERS", IF(Results!J44290 = 0, "", Results!J44290))</f>
        <v/>
      </c>
    </row>
    <row r="44291" spans="11:11" x14ac:dyDescent="0.3">
      <c r="K44291" s="8" t="str">
        <f>IF(Raw_Data!A44291="OTHERS", "OTHERS", IF(Results!J44291 = 0, "", Results!J44291))</f>
        <v/>
      </c>
    </row>
    <row r="44292" spans="11:11" x14ac:dyDescent="0.3">
      <c r="K44292" s="8" t="str">
        <f>IF(Raw_Data!A44292="OTHERS", "OTHERS", IF(Results!J44292 = 0, "", Results!J44292))</f>
        <v/>
      </c>
    </row>
    <row r="44293" spans="11:11" x14ac:dyDescent="0.3">
      <c r="K44293" s="8" t="str">
        <f>IF(Raw_Data!A44293="OTHERS", "OTHERS", IF(Results!J44293 = 0, "", Results!J44293))</f>
        <v/>
      </c>
    </row>
    <row r="44294" spans="11:11" x14ac:dyDescent="0.3">
      <c r="K44294" s="8" t="str">
        <f>IF(Raw_Data!A44294="OTHERS", "OTHERS", IF(Results!J44294 = 0, "", Results!J44294))</f>
        <v/>
      </c>
    </row>
    <row r="44295" spans="11:11" x14ac:dyDescent="0.3">
      <c r="K44295" s="8" t="str">
        <f>IF(Raw_Data!A44295="OTHERS", "OTHERS", IF(Results!J44295 = 0, "", Results!J44295))</f>
        <v/>
      </c>
    </row>
    <row r="44296" spans="11:11" x14ac:dyDescent="0.3">
      <c r="K44296" s="8" t="str">
        <f>IF(Raw_Data!A44296="OTHERS", "OTHERS", IF(Results!J44296 = 0, "", Results!J44296))</f>
        <v/>
      </c>
    </row>
    <row r="44297" spans="11:11" x14ac:dyDescent="0.3">
      <c r="K44297" s="8" t="str">
        <f>IF(Raw_Data!A44297="OTHERS", "OTHERS", IF(Results!J44297 = 0, "", Results!J44297))</f>
        <v/>
      </c>
    </row>
    <row r="44298" spans="11:11" x14ac:dyDescent="0.3">
      <c r="K44298" s="8" t="str">
        <f>IF(Raw_Data!A44298="OTHERS", "OTHERS", IF(Results!J44298 = 0, "", Results!J44298))</f>
        <v/>
      </c>
    </row>
    <row r="44299" spans="11:11" x14ac:dyDescent="0.3">
      <c r="K44299" s="8" t="str">
        <f>IF(Raw_Data!A44299="OTHERS", "OTHERS", IF(Results!J44299 = 0, "", Results!J44299))</f>
        <v/>
      </c>
    </row>
    <row r="44300" spans="11:11" x14ac:dyDescent="0.3">
      <c r="K44300" s="8" t="str">
        <f>IF(Raw_Data!A44300="OTHERS", "OTHERS", IF(Results!J44300 = 0, "", Results!J44300))</f>
        <v/>
      </c>
    </row>
    <row r="44301" spans="11:11" x14ac:dyDescent="0.3">
      <c r="K44301" s="8" t="str">
        <f>IF(Raw_Data!A44301="OTHERS", "OTHERS", IF(Results!J44301 = 0, "", Results!J44301))</f>
        <v/>
      </c>
    </row>
    <row r="44302" spans="11:11" x14ac:dyDescent="0.3">
      <c r="K44302" s="8" t="str">
        <f>IF(Raw_Data!A44302="OTHERS", "OTHERS", IF(Results!J44302 = 0, "", Results!J44302))</f>
        <v/>
      </c>
    </row>
    <row r="44303" spans="11:11" x14ac:dyDescent="0.3">
      <c r="K44303" s="8" t="str">
        <f>IF(Raw_Data!A44303="OTHERS", "OTHERS", IF(Results!J44303 = 0, "", Results!J44303))</f>
        <v/>
      </c>
    </row>
    <row r="44304" spans="11:11" x14ac:dyDescent="0.3">
      <c r="K44304" s="8" t="str">
        <f>IF(Raw_Data!A44304="OTHERS", "OTHERS", IF(Results!J44304 = 0, "", Results!J44304))</f>
        <v/>
      </c>
    </row>
    <row r="44305" spans="11:11" x14ac:dyDescent="0.3">
      <c r="K44305" s="8" t="str">
        <f>IF(Raw_Data!A44305="OTHERS", "OTHERS", IF(Results!J44305 = 0, "", Results!J44305))</f>
        <v/>
      </c>
    </row>
    <row r="44306" spans="11:11" x14ac:dyDescent="0.3">
      <c r="K44306" s="8" t="str">
        <f>IF(Raw_Data!A44306="OTHERS", "OTHERS", IF(Results!J44306 = 0, "", Results!J44306))</f>
        <v/>
      </c>
    </row>
    <row r="44307" spans="11:11" x14ac:dyDescent="0.3">
      <c r="K44307" s="8" t="str">
        <f>IF(Raw_Data!A44307="OTHERS", "OTHERS", IF(Results!J44307 = 0, "", Results!J44307))</f>
        <v/>
      </c>
    </row>
    <row r="44308" spans="11:11" x14ac:dyDescent="0.3">
      <c r="K44308" s="8" t="str">
        <f>IF(Raw_Data!A44308="OTHERS", "OTHERS", IF(Results!J44308 = 0, "", Results!J44308))</f>
        <v/>
      </c>
    </row>
    <row r="44309" spans="11:11" x14ac:dyDescent="0.3">
      <c r="K44309" s="8" t="str">
        <f>IF(Raw_Data!A44309="OTHERS", "OTHERS", IF(Results!J44309 = 0, "", Results!J44309))</f>
        <v/>
      </c>
    </row>
    <row r="44310" spans="11:11" x14ac:dyDescent="0.3">
      <c r="K44310" s="8" t="str">
        <f>IF(Raw_Data!A44310="OTHERS", "OTHERS", IF(Results!J44310 = 0, "", Results!J44310))</f>
        <v/>
      </c>
    </row>
    <row r="44311" spans="11:11" x14ac:dyDescent="0.3">
      <c r="K44311" s="8" t="str">
        <f>IF(Raw_Data!A44311="OTHERS", "OTHERS", IF(Results!J44311 = 0, "", Results!J44311))</f>
        <v/>
      </c>
    </row>
    <row r="44312" spans="11:11" x14ac:dyDescent="0.3">
      <c r="K44312" s="8" t="str">
        <f>IF(Raw_Data!A44312="OTHERS", "OTHERS", IF(Results!J44312 = 0, "", Results!J44312))</f>
        <v/>
      </c>
    </row>
    <row r="44313" spans="11:11" x14ac:dyDescent="0.3">
      <c r="K44313" s="8" t="str">
        <f>IF(Raw_Data!A44313="OTHERS", "OTHERS", IF(Results!J44313 = 0, "", Results!J44313))</f>
        <v/>
      </c>
    </row>
    <row r="44314" spans="11:11" x14ac:dyDescent="0.3">
      <c r="K44314" s="8" t="str">
        <f>IF(Raw_Data!A44314="OTHERS", "OTHERS", IF(Results!J44314 = 0, "", Results!J44314))</f>
        <v/>
      </c>
    </row>
    <row r="44315" spans="11:11" x14ac:dyDescent="0.3">
      <c r="K44315" s="8" t="str">
        <f>IF(Raw_Data!A44315="OTHERS", "OTHERS", IF(Results!J44315 = 0, "", Results!J44315))</f>
        <v/>
      </c>
    </row>
    <row r="44316" spans="11:11" x14ac:dyDescent="0.3">
      <c r="K44316" s="8" t="str">
        <f>IF(Raw_Data!A44316="OTHERS", "OTHERS", IF(Results!J44316 = 0, "", Results!J44316))</f>
        <v/>
      </c>
    </row>
    <row r="44317" spans="11:11" x14ac:dyDescent="0.3">
      <c r="K44317" s="8" t="str">
        <f>IF(Raw_Data!A44317="OTHERS", "OTHERS", IF(Results!J44317 = 0, "", Results!J44317))</f>
        <v/>
      </c>
    </row>
    <row r="44318" spans="11:11" x14ac:dyDescent="0.3">
      <c r="K44318" s="8" t="str">
        <f>IF(Raw_Data!A44318="OTHERS", "OTHERS", IF(Results!J44318 = 0, "", Results!J44318))</f>
        <v/>
      </c>
    </row>
    <row r="44319" spans="11:11" x14ac:dyDescent="0.3">
      <c r="K44319" s="8" t="str">
        <f>IF(Raw_Data!A44319="OTHERS", "OTHERS", IF(Results!J44319 = 0, "", Results!J44319))</f>
        <v/>
      </c>
    </row>
    <row r="44320" spans="11:11" x14ac:dyDescent="0.3">
      <c r="K44320" s="8" t="str">
        <f>IF(Raw_Data!A44320="OTHERS", "OTHERS", IF(Results!J44320 = 0, "", Results!J44320))</f>
        <v/>
      </c>
    </row>
    <row r="44321" spans="11:11" x14ac:dyDescent="0.3">
      <c r="K44321" s="8" t="str">
        <f>IF(Raw_Data!A44321="OTHERS", "OTHERS", IF(Results!J44321 = 0, "", Results!J44321))</f>
        <v/>
      </c>
    </row>
    <row r="44322" spans="11:11" x14ac:dyDescent="0.3">
      <c r="K44322" s="8" t="str">
        <f>IF(Raw_Data!A44322="OTHERS", "OTHERS", IF(Results!J44322 = 0, "", Results!J44322))</f>
        <v/>
      </c>
    </row>
    <row r="44323" spans="11:11" x14ac:dyDescent="0.3">
      <c r="K44323" s="8" t="str">
        <f>IF(Raw_Data!A44323="OTHERS", "OTHERS", IF(Results!J44323 = 0, "", Results!J44323))</f>
        <v/>
      </c>
    </row>
    <row r="44324" spans="11:11" x14ac:dyDescent="0.3">
      <c r="K44324" s="8" t="str">
        <f>IF(Raw_Data!A44324="OTHERS", "OTHERS", IF(Results!J44324 = 0, "", Results!J44324))</f>
        <v/>
      </c>
    </row>
    <row r="44325" spans="11:11" x14ac:dyDescent="0.3">
      <c r="K44325" s="8" t="str">
        <f>IF(Raw_Data!A44325="OTHERS", "OTHERS", IF(Results!J44325 = 0, "", Results!J44325))</f>
        <v/>
      </c>
    </row>
    <row r="44326" spans="11:11" x14ac:dyDescent="0.3">
      <c r="K44326" s="8" t="str">
        <f>IF(Raw_Data!A44326="OTHERS", "OTHERS", IF(Results!J44326 = 0, "", Results!J44326))</f>
        <v/>
      </c>
    </row>
    <row r="44327" spans="11:11" x14ac:dyDescent="0.3">
      <c r="K44327" s="8" t="str">
        <f>IF(Raw_Data!A44327="OTHERS", "OTHERS", IF(Results!J44327 = 0, "", Results!J44327))</f>
        <v/>
      </c>
    </row>
    <row r="44328" spans="11:11" x14ac:dyDescent="0.3">
      <c r="K44328" s="8" t="str">
        <f>IF(Raw_Data!A44328="OTHERS", "OTHERS", IF(Results!J44328 = 0, "", Results!J44328))</f>
        <v/>
      </c>
    </row>
    <row r="44329" spans="11:11" x14ac:dyDescent="0.3">
      <c r="K44329" s="8" t="str">
        <f>IF(Raw_Data!A44329="OTHERS", "OTHERS", IF(Results!J44329 = 0, "", Results!J44329))</f>
        <v/>
      </c>
    </row>
    <row r="44330" spans="11:11" x14ac:dyDescent="0.3">
      <c r="K44330" s="8" t="str">
        <f>IF(Raw_Data!A44330="OTHERS", "OTHERS", IF(Results!J44330 = 0, "", Results!J44330))</f>
        <v/>
      </c>
    </row>
    <row r="44331" spans="11:11" x14ac:dyDescent="0.3">
      <c r="K44331" s="8" t="str">
        <f>IF(Raw_Data!A44331="OTHERS", "OTHERS", IF(Results!J44331 = 0, "", Results!J44331))</f>
        <v/>
      </c>
    </row>
    <row r="44332" spans="11:11" x14ac:dyDescent="0.3">
      <c r="K44332" s="8" t="str">
        <f>IF(Raw_Data!A44332="OTHERS", "OTHERS", IF(Results!J44332 = 0, "", Results!J44332))</f>
        <v/>
      </c>
    </row>
    <row r="44333" spans="11:11" x14ac:dyDescent="0.3">
      <c r="K44333" s="8" t="str">
        <f>IF(Raw_Data!A44333="OTHERS", "OTHERS", IF(Results!J44333 = 0, "", Results!J44333))</f>
        <v/>
      </c>
    </row>
    <row r="44334" spans="11:11" x14ac:dyDescent="0.3">
      <c r="K44334" s="8" t="str">
        <f>IF(Raw_Data!A44334="OTHERS", "OTHERS", IF(Results!J44334 = 0, "", Results!J44334))</f>
        <v/>
      </c>
    </row>
    <row r="44335" spans="11:11" x14ac:dyDescent="0.3">
      <c r="K44335" s="8" t="str">
        <f>IF(Raw_Data!A44335="OTHERS", "OTHERS", IF(Results!J44335 = 0, "", Results!J44335))</f>
        <v/>
      </c>
    </row>
    <row r="44336" spans="11:11" x14ac:dyDescent="0.3">
      <c r="K44336" s="8" t="str">
        <f>IF(Raw_Data!A44336="OTHERS", "OTHERS", IF(Results!J44336 = 0, "", Results!J44336))</f>
        <v/>
      </c>
    </row>
    <row r="44337" spans="11:11" x14ac:dyDescent="0.3">
      <c r="K44337" s="8" t="str">
        <f>IF(Raw_Data!A44337="OTHERS", "OTHERS", IF(Results!J44337 = 0, "", Results!J44337))</f>
        <v/>
      </c>
    </row>
    <row r="44338" spans="11:11" x14ac:dyDescent="0.3">
      <c r="K44338" s="8" t="str">
        <f>IF(Raw_Data!A44338="OTHERS", "OTHERS", IF(Results!J44338 = 0, "", Results!J44338))</f>
        <v/>
      </c>
    </row>
    <row r="44339" spans="11:11" x14ac:dyDescent="0.3">
      <c r="K44339" s="8" t="str">
        <f>IF(Raw_Data!A44339="OTHERS", "OTHERS", IF(Results!J44339 = 0, "", Results!J44339))</f>
        <v/>
      </c>
    </row>
    <row r="44340" spans="11:11" x14ac:dyDescent="0.3">
      <c r="K44340" s="8" t="str">
        <f>IF(Raw_Data!A44340="OTHERS", "OTHERS", IF(Results!J44340 = 0, "", Results!J44340))</f>
        <v/>
      </c>
    </row>
    <row r="44341" spans="11:11" x14ac:dyDescent="0.3">
      <c r="K44341" s="8" t="str">
        <f>IF(Raw_Data!A44341="OTHERS", "OTHERS", IF(Results!J44341 = 0, "", Results!J44341))</f>
        <v/>
      </c>
    </row>
    <row r="44342" spans="11:11" x14ac:dyDescent="0.3">
      <c r="K44342" s="8" t="str">
        <f>IF(Raw_Data!A44342="OTHERS", "OTHERS", IF(Results!J44342 = 0, "", Results!J44342))</f>
        <v/>
      </c>
    </row>
    <row r="44343" spans="11:11" x14ac:dyDescent="0.3">
      <c r="K44343" s="8" t="str">
        <f>IF(Raw_Data!A44343="OTHERS", "OTHERS", IF(Results!J44343 = 0, "", Results!J44343))</f>
        <v/>
      </c>
    </row>
    <row r="44344" spans="11:11" x14ac:dyDescent="0.3">
      <c r="K44344" s="8" t="str">
        <f>IF(Raw_Data!A44344="OTHERS", "OTHERS", IF(Results!J44344 = 0, "", Results!J44344))</f>
        <v/>
      </c>
    </row>
    <row r="44345" spans="11:11" x14ac:dyDescent="0.3">
      <c r="K44345" s="8" t="str">
        <f>IF(Raw_Data!A44345="OTHERS", "OTHERS", IF(Results!J44345 = 0, "", Results!J44345))</f>
        <v/>
      </c>
    </row>
    <row r="44346" spans="11:11" x14ac:dyDescent="0.3">
      <c r="K44346" s="8" t="str">
        <f>IF(Raw_Data!A44346="OTHERS", "OTHERS", IF(Results!J44346 = 0, "", Results!J44346))</f>
        <v/>
      </c>
    </row>
    <row r="44347" spans="11:11" x14ac:dyDescent="0.3">
      <c r="K44347" s="8" t="str">
        <f>IF(Raw_Data!A44347="OTHERS", "OTHERS", IF(Results!J44347 = 0, "", Results!J44347))</f>
        <v/>
      </c>
    </row>
    <row r="44348" spans="11:11" x14ac:dyDescent="0.3">
      <c r="K44348" s="8" t="str">
        <f>IF(Raw_Data!A44348="OTHERS", "OTHERS", IF(Results!J44348 = 0, "", Results!J44348))</f>
        <v/>
      </c>
    </row>
    <row r="44349" spans="11:11" x14ac:dyDescent="0.3">
      <c r="K44349" s="8" t="str">
        <f>IF(Raw_Data!A44349="OTHERS", "OTHERS", IF(Results!J44349 = 0, "", Results!J44349))</f>
        <v/>
      </c>
    </row>
    <row r="44350" spans="11:11" x14ac:dyDescent="0.3">
      <c r="K44350" s="8" t="str">
        <f>IF(Raw_Data!A44350="OTHERS", "OTHERS", IF(Results!J44350 = 0, "", Results!J44350))</f>
        <v/>
      </c>
    </row>
    <row r="44351" spans="11:11" x14ac:dyDescent="0.3">
      <c r="K44351" s="8" t="str">
        <f>IF(Raw_Data!A44351="OTHERS", "OTHERS", IF(Results!J44351 = 0, "", Results!J44351))</f>
        <v/>
      </c>
    </row>
    <row r="44352" spans="11:11" x14ac:dyDescent="0.3">
      <c r="K44352" s="8" t="str">
        <f>IF(Raw_Data!A44352="OTHERS", "OTHERS", IF(Results!J44352 = 0, "", Results!J44352))</f>
        <v/>
      </c>
    </row>
    <row r="44353" spans="11:11" x14ac:dyDescent="0.3">
      <c r="K44353" s="8" t="str">
        <f>IF(Raw_Data!A44353="OTHERS", "OTHERS", IF(Results!J44353 = 0, "", Results!J44353))</f>
        <v/>
      </c>
    </row>
    <row r="44354" spans="11:11" x14ac:dyDescent="0.3">
      <c r="K44354" s="8" t="str">
        <f>IF(Raw_Data!A44354="OTHERS", "OTHERS", IF(Results!J44354 = 0, "", Results!J44354))</f>
        <v/>
      </c>
    </row>
    <row r="44355" spans="11:11" x14ac:dyDescent="0.3">
      <c r="K44355" s="8" t="str">
        <f>IF(Raw_Data!A44355="OTHERS", "OTHERS", IF(Results!J44355 = 0, "", Results!J44355))</f>
        <v/>
      </c>
    </row>
    <row r="44356" spans="11:11" x14ac:dyDescent="0.3">
      <c r="K44356" s="8" t="str">
        <f>IF(Raw_Data!A44356="OTHERS", "OTHERS", IF(Results!J44356 = 0, "", Results!J44356))</f>
        <v/>
      </c>
    </row>
    <row r="44357" spans="11:11" x14ac:dyDescent="0.3">
      <c r="K44357" s="8" t="str">
        <f>IF(Raw_Data!A44357="OTHERS", "OTHERS", IF(Results!J44357 = 0, "", Results!J44357))</f>
        <v/>
      </c>
    </row>
    <row r="44358" spans="11:11" x14ac:dyDescent="0.3">
      <c r="K44358" s="8" t="str">
        <f>IF(Raw_Data!A44358="OTHERS", "OTHERS", IF(Results!J44358 = 0, "", Results!J44358))</f>
        <v/>
      </c>
    </row>
    <row r="44359" spans="11:11" x14ac:dyDescent="0.3">
      <c r="K44359" s="8" t="str">
        <f>IF(Raw_Data!A44359="OTHERS", "OTHERS", IF(Results!J44359 = 0, "", Results!J44359))</f>
        <v/>
      </c>
    </row>
    <row r="44360" spans="11:11" x14ac:dyDescent="0.3">
      <c r="K44360" s="8" t="str">
        <f>IF(Raw_Data!A44360="OTHERS", "OTHERS", IF(Results!J44360 = 0, "", Results!J44360))</f>
        <v/>
      </c>
    </row>
    <row r="44361" spans="11:11" x14ac:dyDescent="0.3">
      <c r="K44361" s="8" t="str">
        <f>IF(Raw_Data!A44361="OTHERS", "OTHERS", IF(Results!J44361 = 0, "", Results!J44361))</f>
        <v/>
      </c>
    </row>
    <row r="44362" spans="11:11" x14ac:dyDescent="0.3">
      <c r="K44362" s="8" t="str">
        <f>IF(Raw_Data!A44362="OTHERS", "OTHERS", IF(Results!J44362 = 0, "", Results!J44362))</f>
        <v/>
      </c>
    </row>
    <row r="44363" spans="11:11" x14ac:dyDescent="0.3">
      <c r="K44363" s="8" t="str">
        <f>IF(Raw_Data!A44363="OTHERS", "OTHERS", IF(Results!J44363 = 0, "", Results!J44363))</f>
        <v/>
      </c>
    </row>
    <row r="44364" spans="11:11" x14ac:dyDescent="0.3">
      <c r="K44364" s="8" t="str">
        <f>IF(Raw_Data!A44364="OTHERS", "OTHERS", IF(Results!J44364 = 0, "", Results!J44364))</f>
        <v/>
      </c>
    </row>
    <row r="44365" spans="11:11" x14ac:dyDescent="0.3">
      <c r="K44365" s="8" t="str">
        <f>IF(Raw_Data!A44365="OTHERS", "OTHERS", IF(Results!J44365 = 0, "", Results!J44365))</f>
        <v/>
      </c>
    </row>
    <row r="44366" spans="11:11" x14ac:dyDescent="0.3">
      <c r="K44366" s="8" t="str">
        <f>IF(Raw_Data!A44366="OTHERS", "OTHERS", IF(Results!J44366 = 0, "", Results!J44366))</f>
        <v/>
      </c>
    </row>
    <row r="44367" spans="11:11" x14ac:dyDescent="0.3">
      <c r="K44367" s="8" t="str">
        <f>IF(Raw_Data!A44367="OTHERS", "OTHERS", IF(Results!J44367 = 0, "", Results!J44367))</f>
        <v/>
      </c>
    </row>
    <row r="44368" spans="11:11" x14ac:dyDescent="0.3">
      <c r="K44368" s="8" t="str">
        <f>IF(Raw_Data!A44368="OTHERS", "OTHERS", IF(Results!J44368 = 0, "", Results!J44368))</f>
        <v/>
      </c>
    </row>
    <row r="44369" spans="11:11" x14ac:dyDescent="0.3">
      <c r="K44369" s="8" t="str">
        <f>IF(Raw_Data!A44369="OTHERS", "OTHERS", IF(Results!J44369 = 0, "", Results!J44369))</f>
        <v/>
      </c>
    </row>
    <row r="44370" spans="11:11" x14ac:dyDescent="0.3">
      <c r="K44370" s="8" t="str">
        <f>IF(Raw_Data!A44370="OTHERS", "OTHERS", IF(Results!J44370 = 0, "", Results!J44370))</f>
        <v/>
      </c>
    </row>
    <row r="44371" spans="11:11" x14ac:dyDescent="0.3">
      <c r="K44371" s="8" t="str">
        <f>IF(Raw_Data!A44371="OTHERS", "OTHERS", IF(Results!J44371 = 0, "", Results!J44371))</f>
        <v/>
      </c>
    </row>
    <row r="44372" spans="11:11" x14ac:dyDescent="0.3">
      <c r="K44372" s="8" t="str">
        <f>IF(Raw_Data!A44372="OTHERS", "OTHERS", IF(Results!J44372 = 0, "", Results!J44372))</f>
        <v/>
      </c>
    </row>
    <row r="44373" spans="11:11" x14ac:dyDescent="0.3">
      <c r="K44373" s="8" t="str">
        <f>IF(Raw_Data!A44373="OTHERS", "OTHERS", IF(Results!J44373 = 0, "", Results!J44373))</f>
        <v/>
      </c>
    </row>
    <row r="44374" spans="11:11" x14ac:dyDescent="0.3">
      <c r="K44374" s="8" t="str">
        <f>IF(Raw_Data!A44374="OTHERS", "OTHERS", IF(Results!J44374 = 0, "", Results!J44374))</f>
        <v/>
      </c>
    </row>
    <row r="44375" spans="11:11" x14ac:dyDescent="0.3">
      <c r="K44375" s="8" t="str">
        <f>IF(Raw_Data!A44375="OTHERS", "OTHERS", IF(Results!J44375 = 0, "", Results!J44375))</f>
        <v/>
      </c>
    </row>
    <row r="44376" spans="11:11" x14ac:dyDescent="0.3">
      <c r="K44376" s="8" t="str">
        <f>IF(Raw_Data!A44376="OTHERS", "OTHERS", IF(Results!J44376 = 0, "", Results!J44376))</f>
        <v/>
      </c>
    </row>
    <row r="44377" spans="11:11" x14ac:dyDescent="0.3">
      <c r="K44377" s="8" t="str">
        <f>IF(Raw_Data!A44377="OTHERS", "OTHERS", IF(Results!J44377 = 0, "", Results!J44377))</f>
        <v/>
      </c>
    </row>
    <row r="44378" spans="11:11" x14ac:dyDescent="0.3">
      <c r="K44378" s="8" t="str">
        <f>IF(Raw_Data!A44378="OTHERS", "OTHERS", IF(Results!J44378 = 0, "", Results!J44378))</f>
        <v/>
      </c>
    </row>
    <row r="44379" spans="11:11" x14ac:dyDescent="0.3">
      <c r="K44379" s="8" t="str">
        <f>IF(Raw_Data!A44379="OTHERS", "OTHERS", IF(Results!J44379 = 0, "", Results!J44379))</f>
        <v/>
      </c>
    </row>
    <row r="44380" spans="11:11" x14ac:dyDescent="0.3">
      <c r="K44380" s="8" t="str">
        <f>IF(Raw_Data!A44380="OTHERS", "OTHERS", IF(Results!J44380 = 0, "", Results!J44380))</f>
        <v/>
      </c>
    </row>
    <row r="44381" spans="11:11" x14ac:dyDescent="0.3">
      <c r="K44381" s="8" t="str">
        <f>IF(Raw_Data!A44381="OTHERS", "OTHERS", IF(Results!J44381 = 0, "", Results!J44381))</f>
        <v/>
      </c>
    </row>
    <row r="44382" spans="11:11" x14ac:dyDescent="0.3">
      <c r="K44382" s="8" t="str">
        <f>IF(Raw_Data!A44382="OTHERS", "OTHERS", IF(Results!J44382 = 0, "", Results!J44382))</f>
        <v/>
      </c>
    </row>
    <row r="44383" spans="11:11" x14ac:dyDescent="0.3">
      <c r="K44383" s="8" t="str">
        <f>IF(Raw_Data!A44383="OTHERS", "OTHERS", IF(Results!J44383 = 0, "", Results!J44383))</f>
        <v/>
      </c>
    </row>
    <row r="44384" spans="11:11" x14ac:dyDescent="0.3">
      <c r="K44384" s="8" t="str">
        <f>IF(Raw_Data!A44384="OTHERS", "OTHERS", IF(Results!J44384 = 0, "", Results!J44384))</f>
        <v/>
      </c>
    </row>
    <row r="44385" spans="11:11" x14ac:dyDescent="0.3">
      <c r="K44385" s="8" t="str">
        <f>IF(Raw_Data!A44385="OTHERS", "OTHERS", IF(Results!J44385 = 0, "", Results!J44385))</f>
        <v/>
      </c>
    </row>
    <row r="44386" spans="11:11" x14ac:dyDescent="0.3">
      <c r="K44386" s="8" t="str">
        <f>IF(Raw_Data!A44386="OTHERS", "OTHERS", IF(Results!J44386 = 0, "", Results!J44386))</f>
        <v/>
      </c>
    </row>
    <row r="44387" spans="11:11" x14ac:dyDescent="0.3">
      <c r="K44387" s="8" t="str">
        <f>IF(Raw_Data!A44387="OTHERS", "OTHERS", IF(Results!J44387 = 0, "", Results!J44387))</f>
        <v/>
      </c>
    </row>
    <row r="44388" spans="11:11" x14ac:dyDescent="0.3">
      <c r="K44388" s="8" t="str">
        <f>IF(Raw_Data!A44388="OTHERS", "OTHERS", IF(Results!J44388 = 0, "", Results!J44388))</f>
        <v/>
      </c>
    </row>
    <row r="44389" spans="11:11" x14ac:dyDescent="0.3">
      <c r="K44389" s="8" t="str">
        <f>IF(Raw_Data!A44389="OTHERS", "OTHERS", IF(Results!J44389 = 0, "", Results!J44389))</f>
        <v/>
      </c>
    </row>
    <row r="44390" spans="11:11" x14ac:dyDescent="0.3">
      <c r="K44390" s="8" t="str">
        <f>IF(Raw_Data!A44390="OTHERS", "OTHERS", IF(Results!J44390 = 0, "", Results!J44390))</f>
        <v/>
      </c>
    </row>
    <row r="44391" spans="11:11" x14ac:dyDescent="0.3">
      <c r="K44391" s="8" t="str">
        <f>IF(Raw_Data!A44391="OTHERS", "OTHERS", IF(Results!J44391 = 0, "", Results!J44391))</f>
        <v/>
      </c>
    </row>
    <row r="44392" spans="11:11" x14ac:dyDescent="0.3">
      <c r="K44392" s="8" t="str">
        <f>IF(Raw_Data!A44392="OTHERS", "OTHERS", IF(Results!J44392 = 0, "", Results!J44392))</f>
        <v/>
      </c>
    </row>
    <row r="44393" spans="11:11" x14ac:dyDescent="0.3">
      <c r="K44393" s="8" t="str">
        <f>IF(Raw_Data!A44393="OTHERS", "OTHERS", IF(Results!J44393 = 0, "", Results!J44393))</f>
        <v/>
      </c>
    </row>
    <row r="44394" spans="11:11" x14ac:dyDescent="0.3">
      <c r="K44394" s="8" t="str">
        <f>IF(Raw_Data!A44394="OTHERS", "OTHERS", IF(Results!J44394 = 0, "", Results!J44394))</f>
        <v/>
      </c>
    </row>
    <row r="44395" spans="11:11" x14ac:dyDescent="0.3">
      <c r="K44395" s="8" t="str">
        <f>IF(Raw_Data!A44395="OTHERS", "OTHERS", IF(Results!J44395 = 0, "", Results!J44395))</f>
        <v/>
      </c>
    </row>
    <row r="44396" spans="11:11" x14ac:dyDescent="0.3">
      <c r="K44396" s="8" t="str">
        <f>IF(Raw_Data!A44396="OTHERS", "OTHERS", IF(Results!J44396 = 0, "", Results!J44396))</f>
        <v/>
      </c>
    </row>
    <row r="44397" spans="11:11" x14ac:dyDescent="0.3">
      <c r="K44397" s="8" t="str">
        <f>IF(Raw_Data!A44397="OTHERS", "OTHERS", IF(Results!J44397 = 0, "", Results!J44397))</f>
        <v/>
      </c>
    </row>
    <row r="44398" spans="11:11" x14ac:dyDescent="0.3">
      <c r="K44398" s="8" t="str">
        <f>IF(Raw_Data!A44398="OTHERS", "OTHERS", IF(Results!J44398 = 0, "", Results!J44398))</f>
        <v/>
      </c>
    </row>
    <row r="44399" spans="11:11" x14ac:dyDescent="0.3">
      <c r="K44399" s="8" t="str">
        <f>IF(Raw_Data!A44399="OTHERS", "OTHERS", IF(Results!J44399 = 0, "", Results!J44399))</f>
        <v/>
      </c>
    </row>
    <row r="44400" spans="11:11" x14ac:dyDescent="0.3">
      <c r="K44400" s="8" t="str">
        <f>IF(Raw_Data!A44400="OTHERS", "OTHERS", IF(Results!J44400 = 0, "", Results!J44400))</f>
        <v/>
      </c>
    </row>
    <row r="44401" spans="11:11" x14ac:dyDescent="0.3">
      <c r="K44401" s="8" t="str">
        <f>IF(Raw_Data!A44401="OTHERS", "OTHERS", IF(Results!J44401 = 0, "", Results!J44401))</f>
        <v/>
      </c>
    </row>
    <row r="44402" spans="11:11" x14ac:dyDescent="0.3">
      <c r="K44402" s="8" t="str">
        <f>IF(Raw_Data!A44402="OTHERS", "OTHERS", IF(Results!J44402 = 0, "", Results!J44402))</f>
        <v/>
      </c>
    </row>
    <row r="44403" spans="11:11" x14ac:dyDescent="0.3">
      <c r="K44403" s="8" t="str">
        <f>IF(Raw_Data!A44403="OTHERS", "OTHERS", IF(Results!J44403 = 0, "", Results!J44403))</f>
        <v/>
      </c>
    </row>
    <row r="44404" spans="11:11" x14ac:dyDescent="0.3">
      <c r="K44404" s="8" t="str">
        <f>IF(Raw_Data!A44404="OTHERS", "OTHERS", IF(Results!J44404 = 0, "", Results!J44404))</f>
        <v/>
      </c>
    </row>
    <row r="44405" spans="11:11" x14ac:dyDescent="0.3">
      <c r="K44405" s="8" t="str">
        <f>IF(Raw_Data!A44405="OTHERS", "OTHERS", IF(Results!J44405 = 0, "", Results!J44405))</f>
        <v/>
      </c>
    </row>
    <row r="44406" spans="11:11" x14ac:dyDescent="0.3">
      <c r="K44406" s="8" t="str">
        <f>IF(Raw_Data!A44406="OTHERS", "OTHERS", IF(Results!J44406 = 0, "", Results!J44406))</f>
        <v/>
      </c>
    </row>
    <row r="44407" spans="11:11" x14ac:dyDescent="0.3">
      <c r="K44407" s="8" t="str">
        <f>IF(Raw_Data!A44407="OTHERS", "OTHERS", IF(Results!J44407 = 0, "", Results!J44407))</f>
        <v/>
      </c>
    </row>
    <row r="44408" spans="11:11" x14ac:dyDescent="0.3">
      <c r="K44408" s="8" t="str">
        <f>IF(Raw_Data!A44408="OTHERS", "OTHERS", IF(Results!J44408 = 0, "", Results!J44408))</f>
        <v/>
      </c>
    </row>
    <row r="44409" spans="11:11" x14ac:dyDescent="0.3">
      <c r="K44409" s="8" t="str">
        <f>IF(Raw_Data!A44409="OTHERS", "OTHERS", IF(Results!J44409 = 0, "", Results!J44409))</f>
        <v/>
      </c>
    </row>
    <row r="44410" spans="11:11" x14ac:dyDescent="0.3">
      <c r="K44410" s="8" t="str">
        <f>IF(Raw_Data!A44410="OTHERS", "OTHERS", IF(Results!J44410 = 0, "", Results!J44410))</f>
        <v/>
      </c>
    </row>
    <row r="44411" spans="11:11" x14ac:dyDescent="0.3">
      <c r="K44411" s="8" t="str">
        <f>IF(Raw_Data!A44411="OTHERS", "OTHERS", IF(Results!J44411 = 0, "", Results!J44411))</f>
        <v/>
      </c>
    </row>
    <row r="44412" spans="11:11" x14ac:dyDescent="0.3">
      <c r="K44412" s="8" t="str">
        <f>IF(Raw_Data!A44412="OTHERS", "OTHERS", IF(Results!J44412 = 0, "", Results!J44412))</f>
        <v/>
      </c>
    </row>
    <row r="44413" spans="11:11" x14ac:dyDescent="0.3">
      <c r="K44413" s="8" t="str">
        <f>IF(Raw_Data!A44413="OTHERS", "OTHERS", IF(Results!J44413 = 0, "", Results!J44413))</f>
        <v/>
      </c>
    </row>
    <row r="44414" spans="11:11" x14ac:dyDescent="0.3">
      <c r="K44414" s="8" t="str">
        <f>IF(Raw_Data!A44414="OTHERS", "OTHERS", IF(Results!J44414 = 0, "", Results!J44414))</f>
        <v/>
      </c>
    </row>
    <row r="44415" spans="11:11" x14ac:dyDescent="0.3">
      <c r="K44415" s="8" t="str">
        <f>IF(Raw_Data!A44415="OTHERS", "OTHERS", IF(Results!J44415 = 0, "", Results!J44415))</f>
        <v/>
      </c>
    </row>
    <row r="44416" spans="11:11" x14ac:dyDescent="0.3">
      <c r="K44416" s="8" t="str">
        <f>IF(Raw_Data!A44416="OTHERS", "OTHERS", IF(Results!J44416 = 0, "", Results!J44416))</f>
        <v/>
      </c>
    </row>
    <row r="44417" spans="11:11" x14ac:dyDescent="0.3">
      <c r="K44417" s="8" t="str">
        <f>IF(Raw_Data!A44417="OTHERS", "OTHERS", IF(Results!J44417 = 0, "", Results!J44417))</f>
        <v/>
      </c>
    </row>
    <row r="44418" spans="11:11" x14ac:dyDescent="0.3">
      <c r="K44418" s="8" t="str">
        <f>IF(Raw_Data!A44418="OTHERS", "OTHERS", IF(Results!J44418 = 0, "", Results!J44418))</f>
        <v/>
      </c>
    </row>
    <row r="44419" spans="11:11" x14ac:dyDescent="0.3">
      <c r="K44419" s="8" t="str">
        <f>IF(Raw_Data!A44419="OTHERS", "OTHERS", IF(Results!J44419 = 0, "", Results!J44419))</f>
        <v/>
      </c>
    </row>
    <row r="44420" spans="11:11" x14ac:dyDescent="0.3">
      <c r="K44420" s="8" t="str">
        <f>IF(Raw_Data!A44420="OTHERS", "OTHERS", IF(Results!J44420 = 0, "", Results!J44420))</f>
        <v/>
      </c>
    </row>
    <row r="44421" spans="11:11" x14ac:dyDescent="0.3">
      <c r="K44421" s="8" t="str">
        <f>IF(Raw_Data!A44421="OTHERS", "OTHERS", IF(Results!J44421 = 0, "", Results!J44421))</f>
        <v/>
      </c>
    </row>
    <row r="44422" spans="11:11" x14ac:dyDescent="0.3">
      <c r="K44422" s="8" t="str">
        <f>IF(Raw_Data!A44422="OTHERS", "OTHERS", IF(Results!J44422 = 0, "", Results!J44422))</f>
        <v/>
      </c>
    </row>
    <row r="44423" spans="11:11" x14ac:dyDescent="0.3">
      <c r="K44423" s="8" t="str">
        <f>IF(Raw_Data!A44423="OTHERS", "OTHERS", IF(Results!J44423 = 0, "", Results!J44423))</f>
        <v/>
      </c>
    </row>
    <row r="44424" spans="11:11" x14ac:dyDescent="0.3">
      <c r="K44424" s="8" t="str">
        <f>IF(Raw_Data!A44424="OTHERS", "OTHERS", IF(Results!J44424 = 0, "", Results!J44424))</f>
        <v/>
      </c>
    </row>
    <row r="44425" spans="11:11" x14ac:dyDescent="0.3">
      <c r="K44425" s="8" t="str">
        <f>IF(Raw_Data!A44425="OTHERS", "OTHERS", IF(Results!J44425 = 0, "", Results!J44425))</f>
        <v/>
      </c>
    </row>
    <row r="44426" spans="11:11" x14ac:dyDescent="0.3">
      <c r="K44426" s="8" t="str">
        <f>IF(Raw_Data!A44426="OTHERS", "OTHERS", IF(Results!J44426 = 0, "", Results!J44426))</f>
        <v/>
      </c>
    </row>
    <row r="44427" spans="11:11" x14ac:dyDescent="0.3">
      <c r="K44427" s="8" t="str">
        <f>IF(Raw_Data!A44427="OTHERS", "OTHERS", IF(Results!J44427 = 0, "", Results!J44427))</f>
        <v/>
      </c>
    </row>
    <row r="44428" spans="11:11" x14ac:dyDescent="0.3">
      <c r="K44428" s="8" t="str">
        <f>IF(Raw_Data!A44428="OTHERS", "OTHERS", IF(Results!J44428 = 0, "", Results!J44428))</f>
        <v/>
      </c>
    </row>
    <row r="44429" spans="11:11" x14ac:dyDescent="0.3">
      <c r="K44429" s="8" t="str">
        <f>IF(Raw_Data!A44429="OTHERS", "OTHERS", IF(Results!J44429 = 0, "", Results!J44429))</f>
        <v/>
      </c>
    </row>
    <row r="44430" spans="11:11" x14ac:dyDescent="0.3">
      <c r="K44430" s="8" t="str">
        <f>IF(Raw_Data!A44430="OTHERS", "OTHERS", IF(Results!J44430 = 0, "", Results!J44430))</f>
        <v/>
      </c>
    </row>
    <row r="44431" spans="11:11" x14ac:dyDescent="0.3">
      <c r="K44431" s="8" t="str">
        <f>IF(Raw_Data!A44431="OTHERS", "OTHERS", IF(Results!J44431 = 0, "", Results!J44431))</f>
        <v/>
      </c>
    </row>
    <row r="44432" spans="11:11" x14ac:dyDescent="0.3">
      <c r="K44432" s="8" t="str">
        <f>IF(Raw_Data!A44432="OTHERS", "OTHERS", IF(Results!J44432 = 0, "", Results!J44432))</f>
        <v/>
      </c>
    </row>
    <row r="44433" spans="11:11" x14ac:dyDescent="0.3">
      <c r="K44433" s="8" t="str">
        <f>IF(Raw_Data!A44433="OTHERS", "OTHERS", IF(Results!J44433 = 0, "", Results!J44433))</f>
        <v/>
      </c>
    </row>
    <row r="44434" spans="11:11" x14ac:dyDescent="0.3">
      <c r="K44434" s="8" t="str">
        <f>IF(Raw_Data!A44434="OTHERS", "OTHERS", IF(Results!J44434 = 0, "", Results!J44434))</f>
        <v/>
      </c>
    </row>
    <row r="44435" spans="11:11" x14ac:dyDescent="0.3">
      <c r="K44435" s="8" t="str">
        <f>IF(Raw_Data!A44435="OTHERS", "OTHERS", IF(Results!J44435 = 0, "", Results!J44435))</f>
        <v/>
      </c>
    </row>
    <row r="44436" spans="11:11" x14ac:dyDescent="0.3">
      <c r="K44436" s="8" t="str">
        <f>IF(Raw_Data!A44436="OTHERS", "OTHERS", IF(Results!J44436 = 0, "", Results!J44436))</f>
        <v/>
      </c>
    </row>
    <row r="44437" spans="11:11" x14ac:dyDescent="0.3">
      <c r="K44437" s="8" t="str">
        <f>IF(Raw_Data!A44437="OTHERS", "OTHERS", IF(Results!J44437 = 0, "", Results!J44437))</f>
        <v/>
      </c>
    </row>
    <row r="44438" spans="11:11" x14ac:dyDescent="0.3">
      <c r="K44438" s="8" t="str">
        <f>IF(Raw_Data!A44438="OTHERS", "OTHERS", IF(Results!J44438 = 0, "", Results!J44438))</f>
        <v/>
      </c>
    </row>
    <row r="44439" spans="11:11" x14ac:dyDescent="0.3">
      <c r="K44439" s="8" t="str">
        <f>IF(Raw_Data!A44439="OTHERS", "OTHERS", IF(Results!J44439 = 0, "", Results!J44439))</f>
        <v/>
      </c>
    </row>
    <row r="44440" spans="11:11" x14ac:dyDescent="0.3">
      <c r="K44440" s="8" t="str">
        <f>IF(Raw_Data!A44440="OTHERS", "OTHERS", IF(Results!J44440 = 0, "", Results!J44440))</f>
        <v/>
      </c>
    </row>
    <row r="44441" spans="11:11" x14ac:dyDescent="0.3">
      <c r="K44441" s="8" t="str">
        <f>IF(Raw_Data!A44441="OTHERS", "OTHERS", IF(Results!J44441 = 0, "", Results!J44441))</f>
        <v/>
      </c>
    </row>
    <row r="44442" spans="11:11" x14ac:dyDescent="0.3">
      <c r="K44442" s="8" t="str">
        <f>IF(Raw_Data!A44442="OTHERS", "OTHERS", IF(Results!J44442 = 0, "", Results!J44442))</f>
        <v/>
      </c>
    </row>
    <row r="44443" spans="11:11" x14ac:dyDescent="0.3">
      <c r="K44443" s="8" t="str">
        <f>IF(Raw_Data!A44443="OTHERS", "OTHERS", IF(Results!J44443 = 0, "", Results!J44443))</f>
        <v/>
      </c>
    </row>
    <row r="44444" spans="11:11" x14ac:dyDescent="0.3">
      <c r="K44444" s="8" t="str">
        <f>IF(Raw_Data!A44444="OTHERS", "OTHERS", IF(Results!J44444 = 0, "", Results!J44444))</f>
        <v/>
      </c>
    </row>
    <row r="44445" spans="11:11" x14ac:dyDescent="0.3">
      <c r="K44445" s="8" t="str">
        <f>IF(Raw_Data!A44445="OTHERS", "OTHERS", IF(Results!J44445 = 0, "", Results!J44445))</f>
        <v/>
      </c>
    </row>
    <row r="44446" spans="11:11" x14ac:dyDescent="0.3">
      <c r="K44446" s="8" t="str">
        <f>IF(Raw_Data!A44446="OTHERS", "OTHERS", IF(Results!J44446 = 0, "", Results!J44446))</f>
        <v/>
      </c>
    </row>
    <row r="44447" spans="11:11" x14ac:dyDescent="0.3">
      <c r="K44447" s="8" t="str">
        <f>IF(Raw_Data!A44447="OTHERS", "OTHERS", IF(Results!J44447 = 0, "", Results!J44447))</f>
        <v/>
      </c>
    </row>
    <row r="44448" spans="11:11" x14ac:dyDescent="0.3">
      <c r="K44448" s="8" t="str">
        <f>IF(Raw_Data!A44448="OTHERS", "OTHERS", IF(Results!J44448 = 0, "", Results!J44448))</f>
        <v/>
      </c>
    </row>
    <row r="44449" spans="11:11" x14ac:dyDescent="0.3">
      <c r="K44449" s="8" t="str">
        <f>IF(Raw_Data!A44449="OTHERS", "OTHERS", IF(Results!J44449 = 0, "", Results!J44449))</f>
        <v/>
      </c>
    </row>
    <row r="44450" spans="11:11" x14ac:dyDescent="0.3">
      <c r="K44450" s="8" t="str">
        <f>IF(Raw_Data!A44450="OTHERS", "OTHERS", IF(Results!J44450 = 0, "", Results!J44450))</f>
        <v/>
      </c>
    </row>
    <row r="44451" spans="11:11" x14ac:dyDescent="0.3">
      <c r="K44451" s="8" t="str">
        <f>IF(Raw_Data!A44451="OTHERS", "OTHERS", IF(Results!J44451 = 0, "", Results!J44451))</f>
        <v/>
      </c>
    </row>
    <row r="44452" spans="11:11" x14ac:dyDescent="0.3">
      <c r="K44452" s="8" t="str">
        <f>IF(Raw_Data!A44452="OTHERS", "OTHERS", IF(Results!J44452 = 0, "", Results!J44452))</f>
        <v/>
      </c>
    </row>
    <row r="44453" spans="11:11" x14ac:dyDescent="0.3">
      <c r="K44453" s="8" t="str">
        <f>IF(Raw_Data!A44453="OTHERS", "OTHERS", IF(Results!J44453 = 0, "", Results!J44453))</f>
        <v/>
      </c>
    </row>
    <row r="44454" spans="11:11" x14ac:dyDescent="0.3">
      <c r="K44454" s="8" t="str">
        <f>IF(Raw_Data!A44454="OTHERS", "OTHERS", IF(Results!J44454 = 0, "", Results!J44454))</f>
        <v/>
      </c>
    </row>
    <row r="44455" spans="11:11" x14ac:dyDescent="0.3">
      <c r="K44455" s="8" t="str">
        <f>IF(Raw_Data!A44455="OTHERS", "OTHERS", IF(Results!J44455 = 0, "", Results!J44455))</f>
        <v/>
      </c>
    </row>
    <row r="44456" spans="11:11" x14ac:dyDescent="0.3">
      <c r="K44456" s="8" t="str">
        <f>IF(Raw_Data!A44456="OTHERS", "OTHERS", IF(Results!J44456 = 0, "", Results!J44456))</f>
        <v/>
      </c>
    </row>
    <row r="44457" spans="11:11" x14ac:dyDescent="0.3">
      <c r="K44457" s="8" t="str">
        <f>IF(Raw_Data!A44457="OTHERS", "OTHERS", IF(Results!J44457 = 0, "", Results!J44457))</f>
        <v/>
      </c>
    </row>
    <row r="44458" spans="11:11" x14ac:dyDescent="0.3">
      <c r="K44458" s="8" t="str">
        <f>IF(Raw_Data!A44458="OTHERS", "OTHERS", IF(Results!J44458 = 0, "", Results!J44458))</f>
        <v/>
      </c>
    </row>
    <row r="44459" spans="11:11" x14ac:dyDescent="0.3">
      <c r="K44459" s="8" t="str">
        <f>IF(Raw_Data!A44459="OTHERS", "OTHERS", IF(Results!J44459 = 0, "", Results!J44459))</f>
        <v/>
      </c>
    </row>
    <row r="44460" spans="11:11" x14ac:dyDescent="0.3">
      <c r="K44460" s="8" t="str">
        <f>IF(Raw_Data!A44460="OTHERS", "OTHERS", IF(Results!J44460 = 0, "", Results!J44460))</f>
        <v/>
      </c>
    </row>
    <row r="44461" spans="11:11" x14ac:dyDescent="0.3">
      <c r="K44461" s="8" t="str">
        <f>IF(Raw_Data!A44461="OTHERS", "OTHERS", IF(Results!J44461 = 0, "", Results!J44461))</f>
        <v/>
      </c>
    </row>
    <row r="44462" spans="11:11" x14ac:dyDescent="0.3">
      <c r="K44462" s="8" t="str">
        <f>IF(Raw_Data!A44462="OTHERS", "OTHERS", IF(Results!J44462 = 0, "", Results!J44462))</f>
        <v/>
      </c>
    </row>
    <row r="44463" spans="11:11" x14ac:dyDescent="0.3">
      <c r="K44463" s="8" t="str">
        <f>IF(Raw_Data!A44463="OTHERS", "OTHERS", IF(Results!J44463 = 0, "", Results!J44463))</f>
        <v/>
      </c>
    </row>
    <row r="44464" spans="11:11" x14ac:dyDescent="0.3">
      <c r="K44464" s="8" t="str">
        <f>IF(Raw_Data!A44464="OTHERS", "OTHERS", IF(Results!J44464 = 0, "", Results!J44464))</f>
        <v/>
      </c>
    </row>
    <row r="44465" spans="11:11" x14ac:dyDescent="0.3">
      <c r="K44465" s="8" t="str">
        <f>IF(Raw_Data!A44465="OTHERS", "OTHERS", IF(Results!J44465 = 0, "", Results!J44465))</f>
        <v/>
      </c>
    </row>
    <row r="44466" spans="11:11" x14ac:dyDescent="0.3">
      <c r="K44466" s="8" t="str">
        <f>IF(Raw_Data!A44466="OTHERS", "OTHERS", IF(Results!J44466 = 0, "", Results!J44466))</f>
        <v/>
      </c>
    </row>
    <row r="44467" spans="11:11" x14ac:dyDescent="0.3">
      <c r="K44467" s="8" t="str">
        <f>IF(Raw_Data!A44467="OTHERS", "OTHERS", IF(Results!J44467 = 0, "", Results!J44467))</f>
        <v/>
      </c>
    </row>
    <row r="44468" spans="11:11" x14ac:dyDescent="0.3">
      <c r="K44468" s="8" t="str">
        <f>IF(Raw_Data!A44468="OTHERS", "OTHERS", IF(Results!J44468 = 0, "", Results!J44468))</f>
        <v/>
      </c>
    </row>
    <row r="44469" spans="11:11" x14ac:dyDescent="0.3">
      <c r="K44469" s="8" t="str">
        <f>IF(Raw_Data!A44469="OTHERS", "OTHERS", IF(Results!J44469 = 0, "", Results!J44469))</f>
        <v/>
      </c>
    </row>
    <row r="44470" spans="11:11" x14ac:dyDescent="0.3">
      <c r="K44470" s="8" t="str">
        <f>IF(Raw_Data!A44470="OTHERS", "OTHERS", IF(Results!J44470 = 0, "", Results!J44470))</f>
        <v/>
      </c>
    </row>
    <row r="44471" spans="11:11" x14ac:dyDescent="0.3">
      <c r="K44471" s="8" t="str">
        <f>IF(Raw_Data!A44471="OTHERS", "OTHERS", IF(Results!J44471 = 0, "", Results!J44471))</f>
        <v/>
      </c>
    </row>
    <row r="44472" spans="11:11" x14ac:dyDescent="0.3">
      <c r="K44472" s="8" t="str">
        <f>IF(Raw_Data!A44472="OTHERS", "OTHERS", IF(Results!J44472 = 0, "", Results!J44472))</f>
        <v/>
      </c>
    </row>
    <row r="44473" spans="11:11" x14ac:dyDescent="0.3">
      <c r="K44473" s="8" t="str">
        <f>IF(Raw_Data!A44473="OTHERS", "OTHERS", IF(Results!J44473 = 0, "", Results!J44473))</f>
        <v/>
      </c>
    </row>
    <row r="44474" spans="11:11" x14ac:dyDescent="0.3">
      <c r="K44474" s="8" t="str">
        <f>IF(Raw_Data!A44474="OTHERS", "OTHERS", IF(Results!J44474 = 0, "", Results!J44474))</f>
        <v/>
      </c>
    </row>
    <row r="44475" spans="11:11" x14ac:dyDescent="0.3">
      <c r="K44475" s="8" t="str">
        <f>IF(Raw_Data!A44475="OTHERS", "OTHERS", IF(Results!J44475 = 0, "", Results!J44475))</f>
        <v/>
      </c>
    </row>
    <row r="44476" spans="11:11" x14ac:dyDescent="0.3">
      <c r="K44476" s="8" t="str">
        <f>IF(Raw_Data!A44476="OTHERS", "OTHERS", IF(Results!J44476 = 0, "", Results!J44476))</f>
        <v/>
      </c>
    </row>
    <row r="44477" spans="11:11" x14ac:dyDescent="0.3">
      <c r="K44477" s="8" t="str">
        <f>IF(Raw_Data!A44477="OTHERS", "OTHERS", IF(Results!J44477 = 0, "", Results!J44477))</f>
        <v/>
      </c>
    </row>
    <row r="44478" spans="11:11" x14ac:dyDescent="0.3">
      <c r="K44478" s="8" t="str">
        <f>IF(Raw_Data!A44478="OTHERS", "OTHERS", IF(Results!J44478 = 0, "", Results!J44478))</f>
        <v/>
      </c>
    </row>
    <row r="44479" spans="11:11" x14ac:dyDescent="0.3">
      <c r="K44479" s="8" t="str">
        <f>IF(Raw_Data!A44479="OTHERS", "OTHERS", IF(Results!J44479 = 0, "", Results!J44479))</f>
        <v/>
      </c>
    </row>
    <row r="44480" spans="11:11" x14ac:dyDescent="0.3">
      <c r="K44480" s="8" t="str">
        <f>IF(Raw_Data!A44480="OTHERS", "OTHERS", IF(Results!J44480 = 0, "", Results!J44480))</f>
        <v/>
      </c>
    </row>
    <row r="44481" spans="11:11" x14ac:dyDescent="0.3">
      <c r="K44481" s="8" t="str">
        <f>IF(Raw_Data!A44481="OTHERS", "OTHERS", IF(Results!J44481 = 0, "", Results!J44481))</f>
        <v/>
      </c>
    </row>
    <row r="44482" spans="11:11" x14ac:dyDescent="0.3">
      <c r="K44482" s="8" t="str">
        <f>IF(Raw_Data!A44482="OTHERS", "OTHERS", IF(Results!J44482 = 0, "", Results!J44482))</f>
        <v/>
      </c>
    </row>
    <row r="44483" spans="11:11" x14ac:dyDescent="0.3">
      <c r="K44483" s="8" t="str">
        <f>IF(Raw_Data!A44483="OTHERS", "OTHERS", IF(Results!J44483 = 0, "", Results!J44483))</f>
        <v/>
      </c>
    </row>
    <row r="44484" spans="11:11" x14ac:dyDescent="0.3">
      <c r="K44484" s="8" t="str">
        <f>IF(Raw_Data!A44484="OTHERS", "OTHERS", IF(Results!J44484 = 0, "", Results!J44484))</f>
        <v/>
      </c>
    </row>
    <row r="44485" spans="11:11" x14ac:dyDescent="0.3">
      <c r="K44485" s="8" t="str">
        <f>IF(Raw_Data!A44485="OTHERS", "OTHERS", IF(Results!J44485 = 0, "", Results!J44485))</f>
        <v/>
      </c>
    </row>
    <row r="44486" spans="11:11" x14ac:dyDescent="0.3">
      <c r="K44486" s="8" t="str">
        <f>IF(Raw_Data!A44486="OTHERS", "OTHERS", IF(Results!J44486 = 0, "", Results!J44486))</f>
        <v/>
      </c>
    </row>
    <row r="44487" spans="11:11" x14ac:dyDescent="0.3">
      <c r="K44487" s="8" t="str">
        <f>IF(Raw_Data!A44487="OTHERS", "OTHERS", IF(Results!J44487 = 0, "", Results!J44487))</f>
        <v/>
      </c>
    </row>
    <row r="44488" spans="11:11" x14ac:dyDescent="0.3">
      <c r="K44488" s="8" t="str">
        <f>IF(Raw_Data!A44488="OTHERS", "OTHERS", IF(Results!J44488 = 0, "", Results!J44488))</f>
        <v/>
      </c>
    </row>
    <row r="44489" spans="11:11" x14ac:dyDescent="0.3">
      <c r="K44489" s="8" t="str">
        <f>IF(Raw_Data!A44489="OTHERS", "OTHERS", IF(Results!J44489 = 0, "", Results!J44489))</f>
        <v/>
      </c>
    </row>
    <row r="44490" spans="11:11" x14ac:dyDescent="0.3">
      <c r="K44490" s="8" t="str">
        <f>IF(Raw_Data!A44490="OTHERS", "OTHERS", IF(Results!J44490 = 0, "", Results!J44490))</f>
        <v/>
      </c>
    </row>
    <row r="44491" spans="11:11" x14ac:dyDescent="0.3">
      <c r="K44491" s="8" t="str">
        <f>IF(Raw_Data!A44491="OTHERS", "OTHERS", IF(Results!J44491 = 0, "", Results!J44491))</f>
        <v/>
      </c>
    </row>
    <row r="44492" spans="11:11" x14ac:dyDescent="0.3">
      <c r="K44492" s="8" t="str">
        <f>IF(Raw_Data!A44492="OTHERS", "OTHERS", IF(Results!J44492 = 0, "", Results!J44492))</f>
        <v/>
      </c>
    </row>
    <row r="44493" spans="11:11" x14ac:dyDescent="0.3">
      <c r="K44493" s="8" t="str">
        <f>IF(Raw_Data!A44493="OTHERS", "OTHERS", IF(Results!J44493 = 0, "", Results!J44493))</f>
        <v/>
      </c>
    </row>
    <row r="44494" spans="11:11" x14ac:dyDescent="0.3">
      <c r="K44494" s="8" t="str">
        <f>IF(Raw_Data!A44494="OTHERS", "OTHERS", IF(Results!J44494 = 0, "", Results!J44494))</f>
        <v/>
      </c>
    </row>
    <row r="44495" spans="11:11" x14ac:dyDescent="0.3">
      <c r="K44495" s="8" t="str">
        <f>IF(Raw_Data!A44495="OTHERS", "OTHERS", IF(Results!J44495 = 0, "", Results!J44495))</f>
        <v/>
      </c>
    </row>
    <row r="44496" spans="11:11" x14ac:dyDescent="0.3">
      <c r="K44496" s="8" t="str">
        <f>IF(Raw_Data!A44496="OTHERS", "OTHERS", IF(Results!J44496 = 0, "", Results!J44496))</f>
        <v/>
      </c>
    </row>
    <row r="44497" spans="11:11" x14ac:dyDescent="0.3">
      <c r="K44497" s="8" t="str">
        <f>IF(Raw_Data!A44497="OTHERS", "OTHERS", IF(Results!J44497 = 0, "", Results!J44497))</f>
        <v/>
      </c>
    </row>
    <row r="44498" spans="11:11" x14ac:dyDescent="0.3">
      <c r="K44498" s="8" t="str">
        <f>IF(Raw_Data!A44498="OTHERS", "OTHERS", IF(Results!J44498 = 0, "", Results!J44498))</f>
        <v/>
      </c>
    </row>
    <row r="44499" spans="11:11" x14ac:dyDescent="0.3">
      <c r="K44499" s="8" t="str">
        <f>IF(Raw_Data!A44499="OTHERS", "OTHERS", IF(Results!J44499 = 0, "", Results!J44499))</f>
        <v/>
      </c>
    </row>
    <row r="44500" spans="11:11" x14ac:dyDescent="0.3">
      <c r="K44500" s="8" t="str">
        <f>IF(Raw_Data!A44500="OTHERS", "OTHERS", IF(Results!J44500 = 0, "", Results!J44500))</f>
        <v/>
      </c>
    </row>
    <row r="44501" spans="11:11" x14ac:dyDescent="0.3">
      <c r="K44501" s="8" t="str">
        <f>IF(Raw_Data!A44501="OTHERS", "OTHERS", IF(Results!J44501 = 0, "", Results!J44501))</f>
        <v/>
      </c>
    </row>
    <row r="44502" spans="11:11" x14ac:dyDescent="0.3">
      <c r="K44502" s="8" t="str">
        <f>IF(Raw_Data!A44502="OTHERS", "OTHERS", IF(Results!J44502 = 0, "", Results!J44502))</f>
        <v/>
      </c>
    </row>
    <row r="44503" spans="11:11" x14ac:dyDescent="0.3">
      <c r="K44503" s="8" t="str">
        <f>IF(Raw_Data!A44503="OTHERS", "OTHERS", IF(Results!J44503 = 0, "", Results!J44503))</f>
        <v/>
      </c>
    </row>
    <row r="44504" spans="11:11" x14ac:dyDescent="0.3">
      <c r="K44504" s="8" t="str">
        <f>IF(Raw_Data!A44504="OTHERS", "OTHERS", IF(Results!J44504 = 0, "", Results!J44504))</f>
        <v/>
      </c>
    </row>
    <row r="44505" spans="11:11" x14ac:dyDescent="0.3">
      <c r="K44505" s="8" t="str">
        <f>IF(Raw_Data!A44505="OTHERS", "OTHERS", IF(Results!J44505 = 0, "", Results!J44505))</f>
        <v/>
      </c>
    </row>
    <row r="44506" spans="11:11" x14ac:dyDescent="0.3">
      <c r="K44506" s="8" t="str">
        <f>IF(Raw_Data!A44506="OTHERS", "OTHERS", IF(Results!J44506 = 0, "", Results!J44506))</f>
        <v/>
      </c>
    </row>
    <row r="44507" spans="11:11" x14ac:dyDescent="0.3">
      <c r="K44507" s="8" t="str">
        <f>IF(Raw_Data!A44507="OTHERS", "OTHERS", IF(Results!J44507 = 0, "", Results!J44507))</f>
        <v/>
      </c>
    </row>
    <row r="44508" spans="11:11" x14ac:dyDescent="0.3">
      <c r="K44508" s="8" t="str">
        <f>IF(Raw_Data!A44508="OTHERS", "OTHERS", IF(Results!J44508 = 0, "", Results!J44508))</f>
        <v/>
      </c>
    </row>
    <row r="44509" spans="11:11" x14ac:dyDescent="0.3">
      <c r="K44509" s="8" t="str">
        <f>IF(Raw_Data!A44509="OTHERS", "OTHERS", IF(Results!J44509 = 0, "", Results!J44509))</f>
        <v/>
      </c>
    </row>
    <row r="44510" spans="11:11" x14ac:dyDescent="0.3">
      <c r="K44510" s="8" t="str">
        <f>IF(Raw_Data!A44510="OTHERS", "OTHERS", IF(Results!J44510 = 0, "", Results!J44510))</f>
        <v/>
      </c>
    </row>
    <row r="44511" spans="11:11" x14ac:dyDescent="0.3">
      <c r="K44511" s="8" t="str">
        <f>IF(Raw_Data!A44511="OTHERS", "OTHERS", IF(Results!J44511 = 0, "", Results!J44511))</f>
        <v/>
      </c>
    </row>
    <row r="44512" spans="11:11" x14ac:dyDescent="0.3">
      <c r="K44512" s="8" t="str">
        <f>IF(Raw_Data!A44512="OTHERS", "OTHERS", IF(Results!J44512 = 0, "", Results!J44512))</f>
        <v/>
      </c>
    </row>
    <row r="44513" spans="11:11" x14ac:dyDescent="0.3">
      <c r="K44513" s="8" t="str">
        <f>IF(Raw_Data!A44513="OTHERS", "OTHERS", IF(Results!J44513 = 0, "", Results!J44513))</f>
        <v/>
      </c>
    </row>
    <row r="44514" spans="11:11" x14ac:dyDescent="0.3">
      <c r="K44514" s="8" t="str">
        <f>IF(Raw_Data!A44514="OTHERS", "OTHERS", IF(Results!J44514 = 0, "", Results!J44514))</f>
        <v/>
      </c>
    </row>
    <row r="44515" spans="11:11" x14ac:dyDescent="0.3">
      <c r="K44515" s="8" t="str">
        <f>IF(Raw_Data!A44515="OTHERS", "OTHERS", IF(Results!J44515 = 0, "", Results!J44515))</f>
        <v/>
      </c>
    </row>
    <row r="44516" spans="11:11" x14ac:dyDescent="0.3">
      <c r="K44516" s="8" t="str">
        <f>IF(Raw_Data!A44516="OTHERS", "OTHERS", IF(Results!J44516 = 0, "", Results!J44516))</f>
        <v/>
      </c>
    </row>
    <row r="44517" spans="11:11" x14ac:dyDescent="0.3">
      <c r="K44517" s="8" t="str">
        <f>IF(Raw_Data!A44517="OTHERS", "OTHERS", IF(Results!J44517 = 0, "", Results!J44517))</f>
        <v/>
      </c>
    </row>
    <row r="44518" spans="11:11" x14ac:dyDescent="0.3">
      <c r="K44518" s="8" t="str">
        <f>IF(Raw_Data!A44518="OTHERS", "OTHERS", IF(Results!J44518 = 0, "", Results!J44518))</f>
        <v/>
      </c>
    </row>
    <row r="44519" spans="11:11" x14ac:dyDescent="0.3">
      <c r="K44519" s="8" t="str">
        <f>IF(Raw_Data!A44519="OTHERS", "OTHERS", IF(Results!J44519 = 0, "", Results!J44519))</f>
        <v/>
      </c>
    </row>
    <row r="44520" spans="11:11" x14ac:dyDescent="0.3">
      <c r="K44520" s="8" t="str">
        <f>IF(Raw_Data!A44520="OTHERS", "OTHERS", IF(Results!J44520 = 0, "", Results!J44520))</f>
        <v/>
      </c>
    </row>
    <row r="44521" spans="11:11" x14ac:dyDescent="0.3">
      <c r="K44521" s="8" t="str">
        <f>IF(Raw_Data!A44521="OTHERS", "OTHERS", IF(Results!J44521 = 0, "", Results!J44521))</f>
        <v/>
      </c>
    </row>
    <row r="44522" spans="11:11" x14ac:dyDescent="0.3">
      <c r="K44522" s="8" t="str">
        <f>IF(Raw_Data!A44522="OTHERS", "OTHERS", IF(Results!J44522 = 0, "", Results!J44522))</f>
        <v/>
      </c>
    </row>
    <row r="44523" spans="11:11" x14ac:dyDescent="0.3">
      <c r="K44523" s="8" t="str">
        <f>IF(Raw_Data!A44523="OTHERS", "OTHERS", IF(Results!J44523 = 0, "", Results!J44523))</f>
        <v/>
      </c>
    </row>
    <row r="44524" spans="11:11" x14ac:dyDescent="0.3">
      <c r="K44524" s="8" t="str">
        <f>IF(Raw_Data!A44524="OTHERS", "OTHERS", IF(Results!J44524 = 0, "", Results!J44524))</f>
        <v/>
      </c>
    </row>
    <row r="44525" spans="11:11" x14ac:dyDescent="0.3">
      <c r="K44525" s="8" t="str">
        <f>IF(Raw_Data!A44525="OTHERS", "OTHERS", IF(Results!J44525 = 0, "", Results!J44525))</f>
        <v/>
      </c>
    </row>
    <row r="44526" spans="11:11" x14ac:dyDescent="0.3">
      <c r="K44526" s="8" t="str">
        <f>IF(Raw_Data!A44526="OTHERS", "OTHERS", IF(Results!J44526 = 0, "", Results!J44526))</f>
        <v/>
      </c>
    </row>
    <row r="44527" spans="11:11" x14ac:dyDescent="0.3">
      <c r="K44527" s="8" t="str">
        <f>IF(Raw_Data!A44527="OTHERS", "OTHERS", IF(Results!J44527 = 0, "", Results!J44527))</f>
        <v/>
      </c>
    </row>
    <row r="44528" spans="11:11" x14ac:dyDescent="0.3">
      <c r="K44528" s="8" t="str">
        <f>IF(Raw_Data!A44528="OTHERS", "OTHERS", IF(Results!J44528 = 0, "", Results!J44528))</f>
        <v/>
      </c>
    </row>
    <row r="44529" spans="11:11" x14ac:dyDescent="0.3">
      <c r="K44529" s="8" t="str">
        <f>IF(Raw_Data!A44529="OTHERS", "OTHERS", IF(Results!J44529 = 0, "", Results!J44529))</f>
        <v/>
      </c>
    </row>
    <row r="44530" spans="11:11" x14ac:dyDescent="0.3">
      <c r="K44530" s="8" t="str">
        <f>IF(Raw_Data!A44530="OTHERS", "OTHERS", IF(Results!J44530 = 0, "", Results!J44530))</f>
        <v/>
      </c>
    </row>
    <row r="44531" spans="11:11" x14ac:dyDescent="0.3">
      <c r="K44531" s="8" t="str">
        <f>IF(Raw_Data!A44531="OTHERS", "OTHERS", IF(Results!J44531 = 0, "", Results!J44531))</f>
        <v/>
      </c>
    </row>
    <row r="44532" spans="11:11" x14ac:dyDescent="0.3">
      <c r="K44532" s="8" t="str">
        <f>IF(Raw_Data!A44532="OTHERS", "OTHERS", IF(Results!J44532 = 0, "", Results!J44532))</f>
        <v/>
      </c>
    </row>
    <row r="44533" spans="11:11" x14ac:dyDescent="0.3">
      <c r="K44533" s="8" t="str">
        <f>IF(Raw_Data!A44533="OTHERS", "OTHERS", IF(Results!J44533 = 0, "", Results!J44533))</f>
        <v/>
      </c>
    </row>
    <row r="44534" spans="11:11" x14ac:dyDescent="0.3">
      <c r="K44534" s="8" t="str">
        <f>IF(Raw_Data!A44534="OTHERS", "OTHERS", IF(Results!J44534 = 0, "", Results!J44534))</f>
        <v/>
      </c>
    </row>
    <row r="44535" spans="11:11" x14ac:dyDescent="0.3">
      <c r="K44535" s="8" t="str">
        <f>IF(Raw_Data!A44535="OTHERS", "OTHERS", IF(Results!J44535 = 0, "", Results!J44535))</f>
        <v/>
      </c>
    </row>
    <row r="44536" spans="11:11" x14ac:dyDescent="0.3">
      <c r="K44536" s="8" t="str">
        <f>IF(Raw_Data!A44536="OTHERS", "OTHERS", IF(Results!J44536 = 0, "", Results!J44536))</f>
        <v/>
      </c>
    </row>
    <row r="44537" spans="11:11" x14ac:dyDescent="0.3">
      <c r="K44537" s="8" t="str">
        <f>IF(Raw_Data!A44537="OTHERS", "OTHERS", IF(Results!J44537 = 0, "", Results!J44537))</f>
        <v/>
      </c>
    </row>
    <row r="44538" spans="11:11" x14ac:dyDescent="0.3">
      <c r="K44538" s="8" t="str">
        <f>IF(Raw_Data!A44538="OTHERS", "OTHERS", IF(Results!J44538 = 0, "", Results!J44538))</f>
        <v/>
      </c>
    </row>
    <row r="44539" spans="11:11" x14ac:dyDescent="0.3">
      <c r="K44539" s="8" t="str">
        <f>IF(Raw_Data!A44539="OTHERS", "OTHERS", IF(Results!J44539 = 0, "", Results!J44539))</f>
        <v/>
      </c>
    </row>
    <row r="44540" spans="11:11" x14ac:dyDescent="0.3">
      <c r="K44540" s="8" t="str">
        <f>IF(Raw_Data!A44540="OTHERS", "OTHERS", IF(Results!J44540 = 0, "", Results!J44540))</f>
        <v/>
      </c>
    </row>
    <row r="44541" spans="11:11" x14ac:dyDescent="0.3">
      <c r="K44541" s="8" t="str">
        <f>IF(Raw_Data!A44541="OTHERS", "OTHERS", IF(Results!J44541 = 0, "", Results!J44541))</f>
        <v/>
      </c>
    </row>
    <row r="44542" spans="11:11" x14ac:dyDescent="0.3">
      <c r="K44542" s="8" t="str">
        <f>IF(Raw_Data!A44542="OTHERS", "OTHERS", IF(Results!J44542 = 0, "", Results!J44542))</f>
        <v/>
      </c>
    </row>
    <row r="44543" spans="11:11" x14ac:dyDescent="0.3">
      <c r="K44543" s="8" t="str">
        <f>IF(Raw_Data!A44543="OTHERS", "OTHERS", IF(Results!J44543 = 0, "", Results!J44543))</f>
        <v/>
      </c>
    </row>
    <row r="44544" spans="11:11" x14ac:dyDescent="0.3">
      <c r="K44544" s="8" t="str">
        <f>IF(Raw_Data!A44544="OTHERS", "OTHERS", IF(Results!J44544 = 0, "", Results!J44544))</f>
        <v/>
      </c>
    </row>
    <row r="44545" spans="11:11" x14ac:dyDescent="0.3">
      <c r="K44545" s="8" t="str">
        <f>IF(Raw_Data!A44545="OTHERS", "OTHERS", IF(Results!J44545 = 0, "", Results!J44545))</f>
        <v/>
      </c>
    </row>
    <row r="44546" spans="11:11" x14ac:dyDescent="0.3">
      <c r="K44546" s="8" t="str">
        <f>IF(Raw_Data!A44546="OTHERS", "OTHERS", IF(Results!J44546 = 0, "", Results!J44546))</f>
        <v/>
      </c>
    </row>
    <row r="44547" spans="11:11" x14ac:dyDescent="0.3">
      <c r="K44547" s="8" t="str">
        <f>IF(Raw_Data!A44547="OTHERS", "OTHERS", IF(Results!J44547 = 0, "", Results!J44547))</f>
        <v/>
      </c>
    </row>
    <row r="44548" spans="11:11" x14ac:dyDescent="0.3">
      <c r="K44548" s="8" t="str">
        <f>IF(Raw_Data!A44548="OTHERS", "OTHERS", IF(Results!J44548 = 0, "", Results!J44548))</f>
        <v/>
      </c>
    </row>
    <row r="44549" spans="11:11" x14ac:dyDescent="0.3">
      <c r="K44549" s="8" t="str">
        <f>IF(Raw_Data!A44549="OTHERS", "OTHERS", IF(Results!J44549 = 0, "", Results!J44549))</f>
        <v/>
      </c>
    </row>
    <row r="44550" spans="11:11" x14ac:dyDescent="0.3">
      <c r="K44550" s="8" t="str">
        <f>IF(Raw_Data!A44550="OTHERS", "OTHERS", IF(Results!J44550 = 0, "", Results!J44550))</f>
        <v/>
      </c>
    </row>
    <row r="44551" spans="11:11" x14ac:dyDescent="0.3">
      <c r="K44551" s="8" t="str">
        <f>IF(Raw_Data!A44551="OTHERS", "OTHERS", IF(Results!J44551 = 0, "", Results!J44551))</f>
        <v/>
      </c>
    </row>
    <row r="44552" spans="11:11" x14ac:dyDescent="0.3">
      <c r="K44552" s="8" t="str">
        <f>IF(Raw_Data!A44552="OTHERS", "OTHERS", IF(Results!J44552 = 0, "", Results!J44552))</f>
        <v/>
      </c>
    </row>
    <row r="44553" spans="11:11" x14ac:dyDescent="0.3">
      <c r="K44553" s="8" t="str">
        <f>IF(Raw_Data!A44553="OTHERS", "OTHERS", IF(Results!J44553 = 0, "", Results!J44553))</f>
        <v/>
      </c>
    </row>
    <row r="44554" spans="11:11" x14ac:dyDescent="0.3">
      <c r="K44554" s="8" t="str">
        <f>IF(Raw_Data!A44554="OTHERS", "OTHERS", IF(Results!J44554 = 0, "", Results!J44554))</f>
        <v/>
      </c>
    </row>
    <row r="44555" spans="11:11" x14ac:dyDescent="0.3">
      <c r="K44555" s="8" t="str">
        <f>IF(Raw_Data!A44555="OTHERS", "OTHERS", IF(Results!J44555 = 0, "", Results!J44555))</f>
        <v/>
      </c>
    </row>
    <row r="44556" spans="11:11" x14ac:dyDescent="0.3">
      <c r="K44556" s="8" t="str">
        <f>IF(Raw_Data!A44556="OTHERS", "OTHERS", IF(Results!J44556 = 0, "", Results!J44556))</f>
        <v/>
      </c>
    </row>
    <row r="44557" spans="11:11" x14ac:dyDescent="0.3">
      <c r="K44557" s="8" t="str">
        <f>IF(Raw_Data!A44557="OTHERS", "OTHERS", IF(Results!J44557 = 0, "", Results!J44557))</f>
        <v/>
      </c>
    </row>
    <row r="44558" spans="11:11" x14ac:dyDescent="0.3">
      <c r="K44558" s="8" t="str">
        <f>IF(Raw_Data!A44558="OTHERS", "OTHERS", IF(Results!J44558 = 0, "", Results!J44558))</f>
        <v/>
      </c>
    </row>
    <row r="44559" spans="11:11" x14ac:dyDescent="0.3">
      <c r="K44559" s="8" t="str">
        <f>IF(Raw_Data!A44559="OTHERS", "OTHERS", IF(Results!J44559 = 0, "", Results!J44559))</f>
        <v/>
      </c>
    </row>
    <row r="44560" spans="11:11" x14ac:dyDescent="0.3">
      <c r="K44560" s="8" t="str">
        <f>IF(Raw_Data!A44560="OTHERS", "OTHERS", IF(Results!J44560 = 0, "", Results!J44560))</f>
        <v/>
      </c>
    </row>
    <row r="44561" spans="11:11" x14ac:dyDescent="0.3">
      <c r="K44561" s="8" t="str">
        <f>IF(Raw_Data!A44561="OTHERS", "OTHERS", IF(Results!J44561 = 0, "", Results!J44561))</f>
        <v/>
      </c>
    </row>
    <row r="44562" spans="11:11" x14ac:dyDescent="0.3">
      <c r="K44562" s="8" t="str">
        <f>IF(Raw_Data!A44562="OTHERS", "OTHERS", IF(Results!J44562 = 0, "", Results!J44562))</f>
        <v/>
      </c>
    </row>
    <row r="44563" spans="11:11" x14ac:dyDescent="0.3">
      <c r="K44563" s="8" t="str">
        <f>IF(Raw_Data!A44563="OTHERS", "OTHERS", IF(Results!J44563 = 0, "", Results!J44563))</f>
        <v/>
      </c>
    </row>
    <row r="44564" spans="11:11" x14ac:dyDescent="0.3">
      <c r="K44564" s="8" t="str">
        <f>IF(Raw_Data!A44564="OTHERS", "OTHERS", IF(Results!J44564 = 0, "", Results!J44564))</f>
        <v/>
      </c>
    </row>
    <row r="44565" spans="11:11" x14ac:dyDescent="0.3">
      <c r="K44565" s="8" t="str">
        <f>IF(Raw_Data!A44565="OTHERS", "OTHERS", IF(Results!J44565 = 0, "", Results!J44565))</f>
        <v/>
      </c>
    </row>
    <row r="44566" spans="11:11" x14ac:dyDescent="0.3">
      <c r="K44566" s="8" t="str">
        <f>IF(Raw_Data!A44566="OTHERS", "OTHERS", IF(Results!J44566 = 0, "", Results!J44566))</f>
        <v/>
      </c>
    </row>
    <row r="44567" spans="11:11" x14ac:dyDescent="0.3">
      <c r="K44567" s="8" t="str">
        <f>IF(Raw_Data!A44567="OTHERS", "OTHERS", IF(Results!J44567 = 0, "", Results!J44567))</f>
        <v/>
      </c>
    </row>
    <row r="44568" spans="11:11" x14ac:dyDescent="0.3">
      <c r="K44568" s="8" t="str">
        <f>IF(Raw_Data!A44568="OTHERS", "OTHERS", IF(Results!J44568 = 0, "", Results!J44568))</f>
        <v/>
      </c>
    </row>
    <row r="44569" spans="11:11" x14ac:dyDescent="0.3">
      <c r="K44569" s="8" t="str">
        <f>IF(Raw_Data!A44569="OTHERS", "OTHERS", IF(Results!J44569 = 0, "", Results!J44569))</f>
        <v/>
      </c>
    </row>
    <row r="44570" spans="11:11" x14ac:dyDescent="0.3">
      <c r="K44570" s="8" t="str">
        <f>IF(Raw_Data!A44570="OTHERS", "OTHERS", IF(Results!J44570 = 0, "", Results!J44570))</f>
        <v/>
      </c>
    </row>
    <row r="44571" spans="11:11" x14ac:dyDescent="0.3">
      <c r="K44571" s="8" t="str">
        <f>IF(Raw_Data!A44571="OTHERS", "OTHERS", IF(Results!J44571 = 0, "", Results!J44571))</f>
        <v/>
      </c>
    </row>
    <row r="44572" spans="11:11" x14ac:dyDescent="0.3">
      <c r="K44572" s="8" t="str">
        <f>IF(Raw_Data!A44572="OTHERS", "OTHERS", IF(Results!J44572 = 0, "", Results!J44572))</f>
        <v/>
      </c>
    </row>
    <row r="44573" spans="11:11" x14ac:dyDescent="0.3">
      <c r="K44573" s="8" t="str">
        <f>IF(Raw_Data!A44573="OTHERS", "OTHERS", IF(Results!J44573 = 0, "", Results!J44573))</f>
        <v/>
      </c>
    </row>
    <row r="44574" spans="11:11" x14ac:dyDescent="0.3">
      <c r="K44574" s="8" t="str">
        <f>IF(Raw_Data!A44574="OTHERS", "OTHERS", IF(Results!J44574 = 0, "", Results!J44574))</f>
        <v/>
      </c>
    </row>
    <row r="44575" spans="11:11" x14ac:dyDescent="0.3">
      <c r="K44575" s="8" t="str">
        <f>IF(Raw_Data!A44575="OTHERS", "OTHERS", IF(Results!J44575 = 0, "", Results!J44575))</f>
        <v/>
      </c>
    </row>
    <row r="44576" spans="11:11" x14ac:dyDescent="0.3">
      <c r="K44576" s="8" t="str">
        <f>IF(Raw_Data!A44576="OTHERS", "OTHERS", IF(Results!J44576 = 0, "", Results!J44576))</f>
        <v/>
      </c>
    </row>
    <row r="44577" spans="11:11" x14ac:dyDescent="0.3">
      <c r="K44577" s="8" t="str">
        <f>IF(Raw_Data!A44577="OTHERS", "OTHERS", IF(Results!J44577 = 0, "", Results!J44577))</f>
        <v/>
      </c>
    </row>
    <row r="44578" spans="11:11" x14ac:dyDescent="0.3">
      <c r="K44578" s="8" t="str">
        <f>IF(Raw_Data!A44578="OTHERS", "OTHERS", IF(Results!J44578 = 0, "", Results!J44578))</f>
        <v/>
      </c>
    </row>
    <row r="44579" spans="11:11" x14ac:dyDescent="0.3">
      <c r="K44579" s="8" t="str">
        <f>IF(Raw_Data!A44579="OTHERS", "OTHERS", IF(Results!J44579 = 0, "", Results!J44579))</f>
        <v/>
      </c>
    </row>
    <row r="44580" spans="11:11" x14ac:dyDescent="0.3">
      <c r="K44580" s="8" t="str">
        <f>IF(Raw_Data!A44580="OTHERS", "OTHERS", IF(Results!J44580 = 0, "", Results!J44580))</f>
        <v/>
      </c>
    </row>
    <row r="44581" spans="11:11" x14ac:dyDescent="0.3">
      <c r="K44581" s="8" t="str">
        <f>IF(Raw_Data!A44581="OTHERS", "OTHERS", IF(Results!J44581 = 0, "", Results!J44581))</f>
        <v/>
      </c>
    </row>
    <row r="44582" spans="11:11" x14ac:dyDescent="0.3">
      <c r="K44582" s="8" t="str">
        <f>IF(Raw_Data!A44582="OTHERS", "OTHERS", IF(Results!J44582 = 0, "", Results!J44582))</f>
        <v/>
      </c>
    </row>
    <row r="44583" spans="11:11" x14ac:dyDescent="0.3">
      <c r="K44583" s="8" t="str">
        <f>IF(Raw_Data!A44583="OTHERS", "OTHERS", IF(Results!J44583 = 0, "", Results!J44583))</f>
        <v/>
      </c>
    </row>
    <row r="44584" spans="11:11" x14ac:dyDescent="0.3">
      <c r="K44584" s="8" t="str">
        <f>IF(Raw_Data!A44584="OTHERS", "OTHERS", IF(Results!J44584 = 0, "", Results!J44584))</f>
        <v/>
      </c>
    </row>
    <row r="44585" spans="11:11" x14ac:dyDescent="0.3">
      <c r="K44585" s="8" t="str">
        <f>IF(Raw_Data!A44585="OTHERS", "OTHERS", IF(Results!J44585 = 0, "", Results!J44585))</f>
        <v/>
      </c>
    </row>
    <row r="44586" spans="11:11" x14ac:dyDescent="0.3">
      <c r="K44586" s="8" t="str">
        <f>IF(Raw_Data!A44586="OTHERS", "OTHERS", IF(Results!J44586 = 0, "", Results!J44586))</f>
        <v/>
      </c>
    </row>
    <row r="44587" spans="11:11" x14ac:dyDescent="0.3">
      <c r="K44587" s="8" t="str">
        <f>IF(Raw_Data!A44587="OTHERS", "OTHERS", IF(Results!J44587 = 0, "", Results!J44587))</f>
        <v/>
      </c>
    </row>
    <row r="44588" spans="11:11" x14ac:dyDescent="0.3">
      <c r="K44588" s="8" t="str">
        <f>IF(Raw_Data!A44588="OTHERS", "OTHERS", IF(Results!J44588 = 0, "", Results!J44588))</f>
        <v/>
      </c>
    </row>
    <row r="44589" spans="11:11" x14ac:dyDescent="0.3">
      <c r="K44589" s="8" t="str">
        <f>IF(Raw_Data!A44589="OTHERS", "OTHERS", IF(Results!J44589 = 0, "", Results!J44589))</f>
        <v/>
      </c>
    </row>
    <row r="44590" spans="11:11" x14ac:dyDescent="0.3">
      <c r="K44590" s="8" t="str">
        <f>IF(Raw_Data!A44590="OTHERS", "OTHERS", IF(Results!J44590 = 0, "", Results!J44590))</f>
        <v/>
      </c>
    </row>
    <row r="44591" spans="11:11" x14ac:dyDescent="0.3">
      <c r="K44591" s="8" t="str">
        <f>IF(Raw_Data!A44591="OTHERS", "OTHERS", IF(Results!J44591 = 0, "", Results!J44591))</f>
        <v/>
      </c>
    </row>
    <row r="44592" spans="11:11" x14ac:dyDescent="0.3">
      <c r="K44592" s="8" t="str">
        <f>IF(Raw_Data!A44592="OTHERS", "OTHERS", IF(Results!J44592 = 0, "", Results!J44592))</f>
        <v/>
      </c>
    </row>
    <row r="44593" spans="11:11" x14ac:dyDescent="0.3">
      <c r="K44593" s="8" t="str">
        <f>IF(Raw_Data!A44593="OTHERS", "OTHERS", IF(Results!J44593 = 0, "", Results!J44593))</f>
        <v/>
      </c>
    </row>
    <row r="44594" spans="11:11" x14ac:dyDescent="0.3">
      <c r="K44594" s="8" t="str">
        <f>IF(Raw_Data!A44594="OTHERS", "OTHERS", IF(Results!J44594 = 0, "", Results!J44594))</f>
        <v/>
      </c>
    </row>
    <row r="44595" spans="11:11" x14ac:dyDescent="0.3">
      <c r="K44595" s="8" t="str">
        <f>IF(Raw_Data!A44595="OTHERS", "OTHERS", IF(Results!J44595 = 0, "", Results!J44595))</f>
        <v/>
      </c>
    </row>
    <row r="44596" spans="11:11" x14ac:dyDescent="0.3">
      <c r="K44596" s="8" t="str">
        <f>IF(Raw_Data!A44596="OTHERS", "OTHERS", IF(Results!J44596 = 0, "", Results!J44596))</f>
        <v/>
      </c>
    </row>
    <row r="44597" spans="11:11" x14ac:dyDescent="0.3">
      <c r="K44597" s="8" t="str">
        <f>IF(Raw_Data!A44597="OTHERS", "OTHERS", IF(Results!J44597 = 0, "", Results!J44597))</f>
        <v/>
      </c>
    </row>
    <row r="44598" spans="11:11" x14ac:dyDescent="0.3">
      <c r="K44598" s="8" t="str">
        <f>IF(Raw_Data!A44598="OTHERS", "OTHERS", IF(Results!J44598 = 0, "", Results!J44598))</f>
        <v/>
      </c>
    </row>
    <row r="44599" spans="11:11" x14ac:dyDescent="0.3">
      <c r="K44599" s="8" t="str">
        <f>IF(Raw_Data!A44599="OTHERS", "OTHERS", IF(Results!J44599 = 0, "", Results!J44599))</f>
        <v/>
      </c>
    </row>
    <row r="44600" spans="11:11" x14ac:dyDescent="0.3">
      <c r="K44600" s="8" t="str">
        <f>IF(Raw_Data!A44600="OTHERS", "OTHERS", IF(Results!J44600 = 0, "", Results!J44600))</f>
        <v/>
      </c>
    </row>
    <row r="44601" spans="11:11" x14ac:dyDescent="0.3">
      <c r="K44601" s="8" t="str">
        <f>IF(Raw_Data!A44601="OTHERS", "OTHERS", IF(Results!J44601 = 0, "", Results!J44601))</f>
        <v/>
      </c>
    </row>
    <row r="44602" spans="11:11" x14ac:dyDescent="0.3">
      <c r="K44602" s="8" t="str">
        <f>IF(Raw_Data!A44602="OTHERS", "OTHERS", IF(Results!J44602 = 0, "", Results!J44602))</f>
        <v/>
      </c>
    </row>
    <row r="44603" spans="11:11" x14ac:dyDescent="0.3">
      <c r="K44603" s="8" t="str">
        <f>IF(Raw_Data!A44603="OTHERS", "OTHERS", IF(Results!J44603 = 0, "", Results!J44603))</f>
        <v/>
      </c>
    </row>
    <row r="44604" spans="11:11" x14ac:dyDescent="0.3">
      <c r="K44604" s="8" t="str">
        <f>IF(Raw_Data!A44604="OTHERS", "OTHERS", IF(Results!J44604 = 0, "", Results!J44604))</f>
        <v/>
      </c>
    </row>
    <row r="44605" spans="11:11" x14ac:dyDescent="0.3">
      <c r="K44605" s="8" t="str">
        <f>IF(Raw_Data!A44605="OTHERS", "OTHERS", IF(Results!J44605 = 0, "", Results!J44605))</f>
        <v/>
      </c>
    </row>
    <row r="44606" spans="11:11" x14ac:dyDescent="0.3">
      <c r="K44606" s="8" t="str">
        <f>IF(Raw_Data!A44606="OTHERS", "OTHERS", IF(Results!J44606 = 0, "", Results!J44606))</f>
        <v/>
      </c>
    </row>
    <row r="44607" spans="11:11" x14ac:dyDescent="0.3">
      <c r="K44607" s="8" t="str">
        <f>IF(Raw_Data!A44607="OTHERS", "OTHERS", IF(Results!J44607 = 0, "", Results!J44607))</f>
        <v/>
      </c>
    </row>
    <row r="44608" spans="11:11" x14ac:dyDescent="0.3">
      <c r="K44608" s="8" t="str">
        <f>IF(Raw_Data!A44608="OTHERS", "OTHERS", IF(Results!J44608 = 0, "", Results!J44608))</f>
        <v/>
      </c>
    </row>
    <row r="44609" spans="11:11" x14ac:dyDescent="0.3">
      <c r="K44609" s="8" t="str">
        <f>IF(Raw_Data!A44609="OTHERS", "OTHERS", IF(Results!J44609 = 0, "", Results!J44609))</f>
        <v/>
      </c>
    </row>
    <row r="44610" spans="11:11" x14ac:dyDescent="0.3">
      <c r="K44610" s="8" t="str">
        <f>IF(Raw_Data!A44610="OTHERS", "OTHERS", IF(Results!J44610 = 0, "", Results!J44610))</f>
        <v/>
      </c>
    </row>
    <row r="44611" spans="11:11" x14ac:dyDescent="0.3">
      <c r="K44611" s="8" t="str">
        <f>IF(Raw_Data!A44611="OTHERS", "OTHERS", IF(Results!J44611 = 0, "", Results!J44611))</f>
        <v/>
      </c>
    </row>
    <row r="44612" spans="11:11" x14ac:dyDescent="0.3">
      <c r="K44612" s="8" t="str">
        <f>IF(Raw_Data!A44612="OTHERS", "OTHERS", IF(Results!J44612 = 0, "", Results!J44612))</f>
        <v/>
      </c>
    </row>
    <row r="44613" spans="11:11" x14ac:dyDescent="0.3">
      <c r="K44613" s="8" t="str">
        <f>IF(Raw_Data!A44613="OTHERS", "OTHERS", IF(Results!J44613 = 0, "", Results!J44613))</f>
        <v/>
      </c>
    </row>
    <row r="44614" spans="11:11" x14ac:dyDescent="0.3">
      <c r="K44614" s="8" t="str">
        <f>IF(Raw_Data!A44614="OTHERS", "OTHERS", IF(Results!J44614 = 0, "", Results!J44614))</f>
        <v/>
      </c>
    </row>
    <row r="44615" spans="11:11" x14ac:dyDescent="0.3">
      <c r="K44615" s="8" t="str">
        <f>IF(Raw_Data!A44615="OTHERS", "OTHERS", IF(Results!J44615 = 0, "", Results!J44615))</f>
        <v/>
      </c>
    </row>
    <row r="44616" spans="11:11" x14ac:dyDescent="0.3">
      <c r="K44616" s="8" t="str">
        <f>IF(Raw_Data!A44616="OTHERS", "OTHERS", IF(Results!J44616 = 0, "", Results!J44616))</f>
        <v/>
      </c>
    </row>
    <row r="44617" spans="11:11" x14ac:dyDescent="0.3">
      <c r="K44617" s="8" t="str">
        <f>IF(Raw_Data!A44617="OTHERS", "OTHERS", IF(Results!J44617 = 0, "", Results!J44617))</f>
        <v/>
      </c>
    </row>
    <row r="44618" spans="11:11" x14ac:dyDescent="0.3">
      <c r="K44618" s="8" t="str">
        <f>IF(Raw_Data!A44618="OTHERS", "OTHERS", IF(Results!J44618 = 0, "", Results!J44618))</f>
        <v/>
      </c>
    </row>
    <row r="44619" spans="11:11" x14ac:dyDescent="0.3">
      <c r="K44619" s="8" t="str">
        <f>IF(Raw_Data!A44619="OTHERS", "OTHERS", IF(Results!J44619 = 0, "", Results!J44619))</f>
        <v/>
      </c>
    </row>
    <row r="44620" spans="11:11" x14ac:dyDescent="0.3">
      <c r="K44620" s="8" t="str">
        <f>IF(Raw_Data!A44620="OTHERS", "OTHERS", IF(Results!J44620 = 0, "", Results!J44620))</f>
        <v/>
      </c>
    </row>
    <row r="44621" spans="11:11" x14ac:dyDescent="0.3">
      <c r="K44621" s="8" t="str">
        <f>IF(Raw_Data!A44621="OTHERS", "OTHERS", IF(Results!J44621 = 0, "", Results!J44621))</f>
        <v/>
      </c>
    </row>
    <row r="44622" spans="11:11" x14ac:dyDescent="0.3">
      <c r="K44622" s="8" t="str">
        <f>IF(Raw_Data!A44622="OTHERS", "OTHERS", IF(Results!J44622 = 0, "", Results!J44622))</f>
        <v/>
      </c>
    </row>
    <row r="44623" spans="11:11" x14ac:dyDescent="0.3">
      <c r="K44623" s="8" t="str">
        <f>IF(Raw_Data!A44623="OTHERS", "OTHERS", IF(Results!J44623 = 0, "", Results!J44623))</f>
        <v/>
      </c>
    </row>
    <row r="44624" spans="11:11" x14ac:dyDescent="0.3">
      <c r="K44624" s="8" t="str">
        <f>IF(Raw_Data!A44624="OTHERS", "OTHERS", IF(Results!J44624 = 0, "", Results!J44624))</f>
        <v/>
      </c>
    </row>
    <row r="44625" spans="11:11" x14ac:dyDescent="0.3">
      <c r="K44625" s="8" t="str">
        <f>IF(Raw_Data!A44625="OTHERS", "OTHERS", IF(Results!J44625 = 0, "", Results!J44625))</f>
        <v/>
      </c>
    </row>
    <row r="44626" spans="11:11" x14ac:dyDescent="0.3">
      <c r="K44626" s="8" t="str">
        <f>IF(Raw_Data!A44626="OTHERS", "OTHERS", IF(Results!J44626 = 0, "", Results!J44626))</f>
        <v/>
      </c>
    </row>
    <row r="44627" spans="11:11" x14ac:dyDescent="0.3">
      <c r="K44627" s="8" t="str">
        <f>IF(Raw_Data!A44627="OTHERS", "OTHERS", IF(Results!J44627 = 0, "", Results!J44627))</f>
        <v/>
      </c>
    </row>
    <row r="44628" spans="11:11" x14ac:dyDescent="0.3">
      <c r="K44628" s="8" t="str">
        <f>IF(Raw_Data!A44628="OTHERS", "OTHERS", IF(Results!J44628 = 0, "", Results!J44628))</f>
        <v/>
      </c>
    </row>
    <row r="44629" spans="11:11" x14ac:dyDescent="0.3">
      <c r="K44629" s="8" t="str">
        <f>IF(Raw_Data!A44629="OTHERS", "OTHERS", IF(Results!J44629 = 0, "", Results!J44629))</f>
        <v/>
      </c>
    </row>
    <row r="44630" spans="11:11" x14ac:dyDescent="0.3">
      <c r="K44630" s="8" t="str">
        <f>IF(Raw_Data!A44630="OTHERS", "OTHERS", IF(Results!J44630 = 0, "", Results!J44630))</f>
        <v/>
      </c>
    </row>
    <row r="44631" spans="11:11" x14ac:dyDescent="0.3">
      <c r="K44631" s="8" t="str">
        <f>IF(Raw_Data!A44631="OTHERS", "OTHERS", IF(Results!J44631 = 0, "", Results!J44631))</f>
        <v/>
      </c>
    </row>
    <row r="44632" spans="11:11" x14ac:dyDescent="0.3">
      <c r="K44632" s="8" t="str">
        <f>IF(Raw_Data!A44632="OTHERS", "OTHERS", IF(Results!J44632 = 0, "", Results!J44632))</f>
        <v/>
      </c>
    </row>
    <row r="44633" spans="11:11" x14ac:dyDescent="0.3">
      <c r="K44633" s="8" t="str">
        <f>IF(Raw_Data!A44633="OTHERS", "OTHERS", IF(Results!J44633 = 0, "", Results!J44633))</f>
        <v/>
      </c>
    </row>
    <row r="44634" spans="11:11" x14ac:dyDescent="0.3">
      <c r="K44634" s="8" t="str">
        <f>IF(Raw_Data!A44634="OTHERS", "OTHERS", IF(Results!J44634 = 0, "", Results!J44634))</f>
        <v/>
      </c>
    </row>
    <row r="44635" spans="11:11" x14ac:dyDescent="0.3">
      <c r="K44635" s="8" t="str">
        <f>IF(Raw_Data!A44635="OTHERS", "OTHERS", IF(Results!J44635 = 0, "", Results!J44635))</f>
        <v/>
      </c>
    </row>
    <row r="44636" spans="11:11" x14ac:dyDescent="0.3">
      <c r="K44636" s="8" t="str">
        <f>IF(Raw_Data!A44636="OTHERS", "OTHERS", IF(Results!J44636 = 0, "", Results!J44636))</f>
        <v/>
      </c>
    </row>
    <row r="44637" spans="11:11" x14ac:dyDescent="0.3">
      <c r="K44637" s="8" t="str">
        <f>IF(Raw_Data!A44637="OTHERS", "OTHERS", IF(Results!J44637 = 0, "", Results!J44637))</f>
        <v/>
      </c>
    </row>
    <row r="44638" spans="11:11" x14ac:dyDescent="0.3">
      <c r="K44638" s="8" t="str">
        <f>IF(Raw_Data!A44638="OTHERS", "OTHERS", IF(Results!J44638 = 0, "", Results!J44638))</f>
        <v/>
      </c>
    </row>
    <row r="44639" spans="11:11" x14ac:dyDescent="0.3">
      <c r="K44639" s="8" t="str">
        <f>IF(Raw_Data!A44639="OTHERS", "OTHERS", IF(Results!J44639 = 0, "", Results!J44639))</f>
        <v/>
      </c>
    </row>
    <row r="44640" spans="11:11" x14ac:dyDescent="0.3">
      <c r="K44640" s="8" t="str">
        <f>IF(Raw_Data!A44640="OTHERS", "OTHERS", IF(Results!J44640 = 0, "", Results!J44640))</f>
        <v/>
      </c>
    </row>
    <row r="44641" spans="11:11" x14ac:dyDescent="0.3">
      <c r="K44641" s="8" t="str">
        <f>IF(Raw_Data!A44641="OTHERS", "OTHERS", IF(Results!J44641 = 0, "", Results!J44641))</f>
        <v/>
      </c>
    </row>
    <row r="44642" spans="11:11" x14ac:dyDescent="0.3">
      <c r="K44642" s="8" t="str">
        <f>IF(Raw_Data!A44642="OTHERS", "OTHERS", IF(Results!J44642 = 0, "", Results!J44642))</f>
        <v/>
      </c>
    </row>
    <row r="44643" spans="11:11" x14ac:dyDescent="0.3">
      <c r="K44643" s="8" t="str">
        <f>IF(Raw_Data!A44643="OTHERS", "OTHERS", IF(Results!J44643 = 0, "", Results!J44643))</f>
        <v/>
      </c>
    </row>
    <row r="44644" spans="11:11" x14ac:dyDescent="0.3">
      <c r="K44644" s="8" t="str">
        <f>IF(Raw_Data!A44644="OTHERS", "OTHERS", IF(Results!J44644 = 0, "", Results!J44644))</f>
        <v/>
      </c>
    </row>
    <row r="44645" spans="11:11" x14ac:dyDescent="0.3">
      <c r="K44645" s="8" t="str">
        <f>IF(Raw_Data!A44645="OTHERS", "OTHERS", IF(Results!J44645 = 0, "", Results!J44645))</f>
        <v/>
      </c>
    </row>
    <row r="44646" spans="11:11" x14ac:dyDescent="0.3">
      <c r="K44646" s="8" t="str">
        <f>IF(Raw_Data!A44646="OTHERS", "OTHERS", IF(Results!J44646 = 0, "", Results!J44646))</f>
        <v/>
      </c>
    </row>
    <row r="44647" spans="11:11" x14ac:dyDescent="0.3">
      <c r="K44647" s="8" t="str">
        <f>IF(Raw_Data!A44647="OTHERS", "OTHERS", IF(Results!J44647 = 0, "", Results!J44647))</f>
        <v/>
      </c>
    </row>
    <row r="44648" spans="11:11" x14ac:dyDescent="0.3">
      <c r="K44648" s="8" t="str">
        <f>IF(Raw_Data!A44648="OTHERS", "OTHERS", IF(Results!J44648 = 0, "", Results!J44648))</f>
        <v/>
      </c>
    </row>
    <row r="44649" spans="11:11" x14ac:dyDescent="0.3">
      <c r="K44649" s="8" t="str">
        <f>IF(Raw_Data!A44649="OTHERS", "OTHERS", IF(Results!J44649 = 0, "", Results!J44649))</f>
        <v/>
      </c>
    </row>
    <row r="44650" spans="11:11" x14ac:dyDescent="0.3">
      <c r="K44650" s="8" t="str">
        <f>IF(Raw_Data!A44650="OTHERS", "OTHERS", IF(Results!J44650 = 0, "", Results!J44650))</f>
        <v/>
      </c>
    </row>
    <row r="44651" spans="11:11" x14ac:dyDescent="0.3">
      <c r="K44651" s="8" t="str">
        <f>IF(Raw_Data!A44651="OTHERS", "OTHERS", IF(Results!J44651 = 0, "", Results!J44651))</f>
        <v/>
      </c>
    </row>
    <row r="44652" spans="11:11" x14ac:dyDescent="0.3">
      <c r="K44652" s="8" t="str">
        <f>IF(Raw_Data!A44652="OTHERS", "OTHERS", IF(Results!J44652 = 0, "", Results!J44652))</f>
        <v/>
      </c>
    </row>
    <row r="44653" spans="11:11" x14ac:dyDescent="0.3">
      <c r="K44653" s="8" t="str">
        <f>IF(Raw_Data!A44653="OTHERS", "OTHERS", IF(Results!J44653 = 0, "", Results!J44653))</f>
        <v/>
      </c>
    </row>
    <row r="44654" spans="11:11" x14ac:dyDescent="0.3">
      <c r="K44654" s="8" t="str">
        <f>IF(Raw_Data!A44654="OTHERS", "OTHERS", IF(Results!J44654 = 0, "", Results!J44654))</f>
        <v/>
      </c>
    </row>
    <row r="44655" spans="11:11" x14ac:dyDescent="0.3">
      <c r="K44655" s="8" t="str">
        <f>IF(Raw_Data!A44655="OTHERS", "OTHERS", IF(Results!J44655 = 0, "", Results!J44655))</f>
        <v/>
      </c>
    </row>
    <row r="44656" spans="11:11" x14ac:dyDescent="0.3">
      <c r="K44656" s="8" t="str">
        <f>IF(Raw_Data!A44656="OTHERS", "OTHERS", IF(Results!J44656 = 0, "", Results!J44656))</f>
        <v/>
      </c>
    </row>
    <row r="44657" spans="11:11" x14ac:dyDescent="0.3">
      <c r="K44657" s="8" t="str">
        <f>IF(Raw_Data!A44657="OTHERS", "OTHERS", IF(Results!J44657 = 0, "", Results!J44657))</f>
        <v/>
      </c>
    </row>
    <row r="44658" spans="11:11" x14ac:dyDescent="0.3">
      <c r="K44658" s="8" t="str">
        <f>IF(Raw_Data!A44658="OTHERS", "OTHERS", IF(Results!J44658 = 0, "", Results!J44658))</f>
        <v/>
      </c>
    </row>
    <row r="44659" spans="11:11" x14ac:dyDescent="0.3">
      <c r="K44659" s="8" t="str">
        <f>IF(Raw_Data!A44659="OTHERS", "OTHERS", IF(Results!J44659 = 0, "", Results!J44659))</f>
        <v/>
      </c>
    </row>
    <row r="44660" spans="11:11" x14ac:dyDescent="0.3">
      <c r="K44660" s="8" t="str">
        <f>IF(Raw_Data!A44660="OTHERS", "OTHERS", IF(Results!J44660 = 0, "", Results!J44660))</f>
        <v/>
      </c>
    </row>
    <row r="44661" spans="11:11" x14ac:dyDescent="0.3">
      <c r="K44661" s="8" t="str">
        <f>IF(Raw_Data!A44661="OTHERS", "OTHERS", IF(Results!J44661 = 0, "", Results!J44661))</f>
        <v/>
      </c>
    </row>
    <row r="44662" spans="11:11" x14ac:dyDescent="0.3">
      <c r="K44662" s="8" t="str">
        <f>IF(Raw_Data!A44662="OTHERS", "OTHERS", IF(Results!J44662 = 0, "", Results!J44662))</f>
        <v/>
      </c>
    </row>
    <row r="44663" spans="11:11" x14ac:dyDescent="0.3">
      <c r="K44663" s="8" t="str">
        <f>IF(Raw_Data!A44663="OTHERS", "OTHERS", IF(Results!J44663 = 0, "", Results!J44663))</f>
        <v/>
      </c>
    </row>
    <row r="44664" spans="11:11" x14ac:dyDescent="0.3">
      <c r="K44664" s="8" t="str">
        <f>IF(Raw_Data!A44664="OTHERS", "OTHERS", IF(Results!J44664 = 0, "", Results!J44664))</f>
        <v/>
      </c>
    </row>
    <row r="44665" spans="11:11" x14ac:dyDescent="0.3">
      <c r="K44665" s="8" t="str">
        <f>IF(Raw_Data!A44665="OTHERS", "OTHERS", IF(Results!J44665 = 0, "", Results!J44665))</f>
        <v/>
      </c>
    </row>
    <row r="44666" spans="11:11" x14ac:dyDescent="0.3">
      <c r="K44666" s="8" t="str">
        <f>IF(Raw_Data!A44666="OTHERS", "OTHERS", IF(Results!J44666 = 0, "", Results!J44666))</f>
        <v/>
      </c>
    </row>
    <row r="44667" spans="11:11" x14ac:dyDescent="0.3">
      <c r="K44667" s="8" t="str">
        <f>IF(Raw_Data!A44667="OTHERS", "OTHERS", IF(Results!J44667 = 0, "", Results!J44667))</f>
        <v/>
      </c>
    </row>
    <row r="44668" spans="11:11" x14ac:dyDescent="0.3">
      <c r="K44668" s="8" t="str">
        <f>IF(Raw_Data!A44668="OTHERS", "OTHERS", IF(Results!J44668 = 0, "", Results!J44668))</f>
        <v/>
      </c>
    </row>
    <row r="44669" spans="11:11" x14ac:dyDescent="0.3">
      <c r="K44669" s="8" t="str">
        <f>IF(Raw_Data!A44669="OTHERS", "OTHERS", IF(Results!J44669 = 0, "", Results!J44669))</f>
        <v/>
      </c>
    </row>
    <row r="44670" spans="11:11" x14ac:dyDescent="0.3">
      <c r="K44670" s="8" t="str">
        <f>IF(Raw_Data!A44670="OTHERS", "OTHERS", IF(Results!J44670 = 0, "", Results!J44670))</f>
        <v/>
      </c>
    </row>
    <row r="44671" spans="11:11" x14ac:dyDescent="0.3">
      <c r="K44671" s="8" t="str">
        <f>IF(Raw_Data!A44671="OTHERS", "OTHERS", IF(Results!J44671 = 0, "", Results!J44671))</f>
        <v/>
      </c>
    </row>
    <row r="44672" spans="11:11" x14ac:dyDescent="0.3">
      <c r="K44672" s="8" t="str">
        <f>IF(Raw_Data!A44672="OTHERS", "OTHERS", IF(Results!J44672 = 0, "", Results!J44672))</f>
        <v/>
      </c>
    </row>
    <row r="44673" spans="11:11" x14ac:dyDescent="0.3">
      <c r="K44673" s="8" t="str">
        <f>IF(Raw_Data!A44673="OTHERS", "OTHERS", IF(Results!J44673 = 0, "", Results!J44673))</f>
        <v/>
      </c>
    </row>
    <row r="44674" spans="11:11" x14ac:dyDescent="0.3">
      <c r="K44674" s="8" t="str">
        <f>IF(Raw_Data!A44674="OTHERS", "OTHERS", IF(Results!J44674 = 0, "", Results!J44674))</f>
        <v/>
      </c>
    </row>
    <row r="44675" spans="11:11" x14ac:dyDescent="0.3">
      <c r="K44675" s="8" t="str">
        <f>IF(Raw_Data!A44675="OTHERS", "OTHERS", IF(Results!J44675 = 0, "", Results!J44675))</f>
        <v/>
      </c>
    </row>
    <row r="44676" spans="11:11" x14ac:dyDescent="0.3">
      <c r="K44676" s="8" t="str">
        <f>IF(Raw_Data!A44676="OTHERS", "OTHERS", IF(Results!J44676 = 0, "", Results!J44676))</f>
        <v/>
      </c>
    </row>
    <row r="44677" spans="11:11" x14ac:dyDescent="0.3">
      <c r="K44677" s="8" t="str">
        <f>IF(Raw_Data!A44677="OTHERS", "OTHERS", IF(Results!J44677 = 0, "", Results!J44677))</f>
        <v/>
      </c>
    </row>
    <row r="44678" spans="11:11" x14ac:dyDescent="0.3">
      <c r="K44678" s="8" t="str">
        <f>IF(Raw_Data!A44678="OTHERS", "OTHERS", IF(Results!J44678 = 0, "", Results!J44678))</f>
        <v/>
      </c>
    </row>
    <row r="44679" spans="11:11" x14ac:dyDescent="0.3">
      <c r="K44679" s="8" t="str">
        <f>IF(Raw_Data!A44679="OTHERS", "OTHERS", IF(Results!J44679 = 0, "", Results!J44679))</f>
        <v/>
      </c>
    </row>
    <row r="44680" spans="11:11" x14ac:dyDescent="0.3">
      <c r="K44680" s="8" t="str">
        <f>IF(Raw_Data!A44680="OTHERS", "OTHERS", IF(Results!J44680 = 0, "", Results!J44680))</f>
        <v/>
      </c>
    </row>
    <row r="44681" spans="11:11" x14ac:dyDescent="0.3">
      <c r="K44681" s="8" t="str">
        <f>IF(Raw_Data!A44681="OTHERS", "OTHERS", IF(Results!J44681 = 0, "", Results!J44681))</f>
        <v/>
      </c>
    </row>
    <row r="44682" spans="11:11" x14ac:dyDescent="0.3">
      <c r="K44682" s="8" t="str">
        <f>IF(Raw_Data!A44682="OTHERS", "OTHERS", IF(Results!J44682 = 0, "", Results!J44682))</f>
        <v/>
      </c>
    </row>
    <row r="44683" spans="11:11" x14ac:dyDescent="0.3">
      <c r="K44683" s="8" t="str">
        <f>IF(Raw_Data!A44683="OTHERS", "OTHERS", IF(Results!J44683 = 0, "", Results!J44683))</f>
        <v/>
      </c>
    </row>
    <row r="44684" spans="11:11" x14ac:dyDescent="0.3">
      <c r="K44684" s="8" t="str">
        <f>IF(Raw_Data!A44684="OTHERS", "OTHERS", IF(Results!J44684 = 0, "", Results!J44684))</f>
        <v/>
      </c>
    </row>
    <row r="44685" spans="11:11" x14ac:dyDescent="0.3">
      <c r="K44685" s="8" t="str">
        <f>IF(Raw_Data!A44685="OTHERS", "OTHERS", IF(Results!J44685 = 0, "", Results!J44685))</f>
        <v/>
      </c>
    </row>
    <row r="44686" spans="11:11" x14ac:dyDescent="0.3">
      <c r="K44686" s="8" t="str">
        <f>IF(Raw_Data!A44686="OTHERS", "OTHERS", IF(Results!J44686 = 0, "", Results!J44686))</f>
        <v/>
      </c>
    </row>
    <row r="44687" spans="11:11" x14ac:dyDescent="0.3">
      <c r="K44687" s="8" t="str">
        <f>IF(Raw_Data!A44687="OTHERS", "OTHERS", IF(Results!J44687 = 0, "", Results!J44687))</f>
        <v/>
      </c>
    </row>
    <row r="44688" spans="11:11" x14ac:dyDescent="0.3">
      <c r="K44688" s="8" t="str">
        <f>IF(Raw_Data!A44688="OTHERS", "OTHERS", IF(Results!J44688 = 0, "", Results!J44688))</f>
        <v/>
      </c>
    </row>
    <row r="44689" spans="11:11" x14ac:dyDescent="0.3">
      <c r="K44689" s="8" t="str">
        <f>IF(Raw_Data!A44689="OTHERS", "OTHERS", IF(Results!J44689 = 0, "", Results!J44689))</f>
        <v/>
      </c>
    </row>
    <row r="44690" spans="11:11" x14ac:dyDescent="0.3">
      <c r="K44690" s="8" t="str">
        <f>IF(Raw_Data!A44690="OTHERS", "OTHERS", IF(Results!J44690 = 0, "", Results!J44690))</f>
        <v/>
      </c>
    </row>
    <row r="44691" spans="11:11" x14ac:dyDescent="0.3">
      <c r="K44691" s="8" t="str">
        <f>IF(Raw_Data!A44691="OTHERS", "OTHERS", IF(Results!J44691 = 0, "", Results!J44691))</f>
        <v/>
      </c>
    </row>
    <row r="44692" spans="11:11" x14ac:dyDescent="0.3">
      <c r="K44692" s="8" t="str">
        <f>IF(Raw_Data!A44692="OTHERS", "OTHERS", IF(Results!J44692 = 0, "", Results!J44692))</f>
        <v/>
      </c>
    </row>
    <row r="44693" spans="11:11" x14ac:dyDescent="0.3">
      <c r="K44693" s="8" t="str">
        <f>IF(Raw_Data!A44693="OTHERS", "OTHERS", IF(Results!J44693 = 0, "", Results!J44693))</f>
        <v/>
      </c>
    </row>
    <row r="44694" spans="11:11" x14ac:dyDescent="0.3">
      <c r="K44694" s="8" t="str">
        <f>IF(Raw_Data!A44694="OTHERS", "OTHERS", IF(Results!J44694 = 0, "", Results!J44694))</f>
        <v/>
      </c>
    </row>
    <row r="44695" spans="11:11" x14ac:dyDescent="0.3">
      <c r="K44695" s="8" t="str">
        <f>IF(Raw_Data!A44695="OTHERS", "OTHERS", IF(Results!J44695 = 0, "", Results!J44695))</f>
        <v/>
      </c>
    </row>
    <row r="44696" spans="11:11" x14ac:dyDescent="0.3">
      <c r="K44696" s="8" t="str">
        <f>IF(Raw_Data!A44696="OTHERS", "OTHERS", IF(Results!J44696 = 0, "", Results!J44696))</f>
        <v/>
      </c>
    </row>
    <row r="44697" spans="11:11" x14ac:dyDescent="0.3">
      <c r="K44697" s="8" t="str">
        <f>IF(Raw_Data!A44697="OTHERS", "OTHERS", IF(Results!J44697 = 0, "", Results!J44697))</f>
        <v/>
      </c>
    </row>
    <row r="44698" spans="11:11" x14ac:dyDescent="0.3">
      <c r="K44698" s="8" t="str">
        <f>IF(Raw_Data!A44698="OTHERS", "OTHERS", IF(Results!J44698 = 0, "", Results!J44698))</f>
        <v/>
      </c>
    </row>
    <row r="44699" spans="11:11" x14ac:dyDescent="0.3">
      <c r="K44699" s="8" t="str">
        <f>IF(Raw_Data!A44699="OTHERS", "OTHERS", IF(Results!J44699 = 0, "", Results!J44699))</f>
        <v/>
      </c>
    </row>
    <row r="44700" spans="11:11" x14ac:dyDescent="0.3">
      <c r="K44700" s="8" t="str">
        <f>IF(Raw_Data!A44700="OTHERS", "OTHERS", IF(Results!J44700 = 0, "", Results!J44700))</f>
        <v/>
      </c>
    </row>
    <row r="44701" spans="11:11" x14ac:dyDescent="0.3">
      <c r="K44701" s="8" t="str">
        <f>IF(Raw_Data!A44701="OTHERS", "OTHERS", IF(Results!J44701 = 0, "", Results!J44701))</f>
        <v/>
      </c>
    </row>
    <row r="44702" spans="11:11" x14ac:dyDescent="0.3">
      <c r="K44702" s="8" t="str">
        <f>IF(Raw_Data!A44702="OTHERS", "OTHERS", IF(Results!J44702 = 0, "", Results!J44702))</f>
        <v/>
      </c>
    </row>
    <row r="44703" spans="11:11" x14ac:dyDescent="0.3">
      <c r="K44703" s="8" t="str">
        <f>IF(Raw_Data!A44703="OTHERS", "OTHERS", IF(Results!J44703 = 0, "", Results!J44703))</f>
        <v/>
      </c>
    </row>
    <row r="44704" spans="11:11" x14ac:dyDescent="0.3">
      <c r="K44704" s="8" t="str">
        <f>IF(Raw_Data!A44704="OTHERS", "OTHERS", IF(Results!J44704 = 0, "", Results!J44704))</f>
        <v/>
      </c>
    </row>
    <row r="44705" spans="11:11" x14ac:dyDescent="0.3">
      <c r="K44705" s="8" t="str">
        <f>IF(Raw_Data!A44705="OTHERS", "OTHERS", IF(Results!J44705 = 0, "", Results!J44705))</f>
        <v/>
      </c>
    </row>
    <row r="44706" spans="11:11" x14ac:dyDescent="0.3">
      <c r="K44706" s="8" t="str">
        <f>IF(Raw_Data!A44706="OTHERS", "OTHERS", IF(Results!J44706 = 0, "", Results!J44706))</f>
        <v/>
      </c>
    </row>
    <row r="44707" spans="11:11" x14ac:dyDescent="0.3">
      <c r="K44707" s="8" t="str">
        <f>IF(Raw_Data!A44707="OTHERS", "OTHERS", IF(Results!J44707 = 0, "", Results!J44707))</f>
        <v/>
      </c>
    </row>
    <row r="44708" spans="11:11" x14ac:dyDescent="0.3">
      <c r="K44708" s="8" t="str">
        <f>IF(Raw_Data!A44708="OTHERS", "OTHERS", IF(Results!J44708 = 0, "", Results!J44708))</f>
        <v/>
      </c>
    </row>
    <row r="44709" spans="11:11" x14ac:dyDescent="0.3">
      <c r="K44709" s="8" t="str">
        <f>IF(Raw_Data!A44709="OTHERS", "OTHERS", IF(Results!J44709 = 0, "", Results!J44709))</f>
        <v/>
      </c>
    </row>
    <row r="44710" spans="11:11" x14ac:dyDescent="0.3">
      <c r="K44710" s="8" t="str">
        <f>IF(Raw_Data!A44710="OTHERS", "OTHERS", IF(Results!J44710 = 0, "", Results!J44710))</f>
        <v/>
      </c>
    </row>
    <row r="44711" spans="11:11" x14ac:dyDescent="0.3">
      <c r="K44711" s="8" t="str">
        <f>IF(Raw_Data!A44711="OTHERS", "OTHERS", IF(Results!J44711 = 0, "", Results!J44711))</f>
        <v/>
      </c>
    </row>
    <row r="44712" spans="11:11" x14ac:dyDescent="0.3">
      <c r="K44712" s="8" t="str">
        <f>IF(Raw_Data!A44712="OTHERS", "OTHERS", IF(Results!J44712 = 0, "", Results!J44712))</f>
        <v/>
      </c>
    </row>
    <row r="44713" spans="11:11" x14ac:dyDescent="0.3">
      <c r="K44713" s="8" t="str">
        <f>IF(Raw_Data!A44713="OTHERS", "OTHERS", IF(Results!J44713 = 0, "", Results!J44713))</f>
        <v/>
      </c>
    </row>
    <row r="44714" spans="11:11" x14ac:dyDescent="0.3">
      <c r="K44714" s="8" t="str">
        <f>IF(Raw_Data!A44714="OTHERS", "OTHERS", IF(Results!J44714 = 0, "", Results!J44714))</f>
        <v/>
      </c>
    </row>
    <row r="44715" spans="11:11" x14ac:dyDescent="0.3">
      <c r="K44715" s="8" t="str">
        <f>IF(Raw_Data!A44715="OTHERS", "OTHERS", IF(Results!J44715 = 0, "", Results!J44715))</f>
        <v/>
      </c>
    </row>
    <row r="44716" spans="11:11" x14ac:dyDescent="0.3">
      <c r="K44716" s="8" t="str">
        <f>IF(Raw_Data!A44716="OTHERS", "OTHERS", IF(Results!J44716 = 0, "", Results!J44716))</f>
        <v/>
      </c>
    </row>
    <row r="44717" spans="11:11" x14ac:dyDescent="0.3">
      <c r="K44717" s="8" t="str">
        <f>IF(Raw_Data!A44717="OTHERS", "OTHERS", IF(Results!J44717 = 0, "", Results!J44717))</f>
        <v/>
      </c>
    </row>
    <row r="44718" spans="11:11" x14ac:dyDescent="0.3">
      <c r="K44718" s="8" t="str">
        <f>IF(Raw_Data!A44718="OTHERS", "OTHERS", IF(Results!J44718 = 0, "", Results!J44718))</f>
        <v/>
      </c>
    </row>
    <row r="44719" spans="11:11" x14ac:dyDescent="0.3">
      <c r="K44719" s="8" t="str">
        <f>IF(Raw_Data!A44719="OTHERS", "OTHERS", IF(Results!J44719 = 0, "", Results!J44719))</f>
        <v/>
      </c>
    </row>
    <row r="44720" spans="11:11" x14ac:dyDescent="0.3">
      <c r="K44720" s="8" t="str">
        <f>IF(Raw_Data!A44720="OTHERS", "OTHERS", IF(Results!J44720 = 0, "", Results!J44720))</f>
        <v/>
      </c>
    </row>
    <row r="44721" spans="11:11" x14ac:dyDescent="0.3">
      <c r="K44721" s="8" t="str">
        <f>IF(Raw_Data!A44721="OTHERS", "OTHERS", IF(Results!J44721 = 0, "", Results!J44721))</f>
        <v/>
      </c>
    </row>
    <row r="44722" spans="11:11" x14ac:dyDescent="0.3">
      <c r="K44722" s="8" t="str">
        <f>IF(Raw_Data!A44722="OTHERS", "OTHERS", IF(Results!J44722 = 0, "", Results!J44722))</f>
        <v/>
      </c>
    </row>
    <row r="44723" spans="11:11" x14ac:dyDescent="0.3">
      <c r="K44723" s="8" t="str">
        <f>IF(Raw_Data!A44723="OTHERS", "OTHERS", IF(Results!J44723 = 0, "", Results!J44723))</f>
        <v/>
      </c>
    </row>
    <row r="44724" spans="11:11" x14ac:dyDescent="0.3">
      <c r="K44724" s="8" t="str">
        <f>IF(Raw_Data!A44724="OTHERS", "OTHERS", IF(Results!J44724 = 0, "", Results!J44724))</f>
        <v/>
      </c>
    </row>
    <row r="44725" spans="11:11" x14ac:dyDescent="0.3">
      <c r="K44725" s="8" t="str">
        <f>IF(Raw_Data!A44725="OTHERS", "OTHERS", IF(Results!J44725 = 0, "", Results!J44725))</f>
        <v/>
      </c>
    </row>
    <row r="44726" spans="11:11" x14ac:dyDescent="0.3">
      <c r="K44726" s="8" t="str">
        <f>IF(Raw_Data!A44726="OTHERS", "OTHERS", IF(Results!J44726 = 0, "", Results!J44726))</f>
        <v/>
      </c>
    </row>
    <row r="44727" spans="11:11" x14ac:dyDescent="0.3">
      <c r="K44727" s="8" t="str">
        <f>IF(Raw_Data!A44727="OTHERS", "OTHERS", IF(Results!J44727 = 0, "", Results!J44727))</f>
        <v/>
      </c>
    </row>
    <row r="44728" spans="11:11" x14ac:dyDescent="0.3">
      <c r="K44728" s="8" t="str">
        <f>IF(Raw_Data!A44728="OTHERS", "OTHERS", IF(Results!J44728 = 0, "", Results!J44728))</f>
        <v/>
      </c>
    </row>
    <row r="44729" spans="11:11" x14ac:dyDescent="0.3">
      <c r="K44729" s="8" t="str">
        <f>IF(Raw_Data!A44729="OTHERS", "OTHERS", IF(Results!J44729 = 0, "", Results!J44729))</f>
        <v/>
      </c>
    </row>
    <row r="44730" spans="11:11" x14ac:dyDescent="0.3">
      <c r="K44730" s="8" t="str">
        <f>IF(Raw_Data!A44730="OTHERS", "OTHERS", IF(Results!J44730 = 0, "", Results!J44730))</f>
        <v/>
      </c>
    </row>
    <row r="44731" spans="11:11" x14ac:dyDescent="0.3">
      <c r="K44731" s="8" t="str">
        <f>IF(Raw_Data!A44731="OTHERS", "OTHERS", IF(Results!J44731 = 0, "", Results!J44731))</f>
        <v/>
      </c>
    </row>
    <row r="44732" spans="11:11" x14ac:dyDescent="0.3">
      <c r="K44732" s="8" t="str">
        <f>IF(Raw_Data!A44732="OTHERS", "OTHERS", IF(Results!J44732 = 0, "", Results!J44732))</f>
        <v/>
      </c>
    </row>
    <row r="44733" spans="11:11" x14ac:dyDescent="0.3">
      <c r="K44733" s="8" t="str">
        <f>IF(Raw_Data!A44733="OTHERS", "OTHERS", IF(Results!J44733 = 0, "", Results!J44733))</f>
        <v/>
      </c>
    </row>
    <row r="44734" spans="11:11" x14ac:dyDescent="0.3">
      <c r="K44734" s="8" t="str">
        <f>IF(Raw_Data!A44734="OTHERS", "OTHERS", IF(Results!J44734 = 0, "", Results!J44734))</f>
        <v/>
      </c>
    </row>
    <row r="44735" spans="11:11" x14ac:dyDescent="0.3">
      <c r="K44735" s="8" t="str">
        <f>IF(Raw_Data!A44735="OTHERS", "OTHERS", IF(Results!J44735 = 0, "", Results!J44735))</f>
        <v/>
      </c>
    </row>
    <row r="44736" spans="11:11" x14ac:dyDescent="0.3">
      <c r="K44736" s="8" t="str">
        <f>IF(Raw_Data!A44736="OTHERS", "OTHERS", IF(Results!J44736 = 0, "", Results!J44736))</f>
        <v/>
      </c>
    </row>
    <row r="44737" spans="11:11" x14ac:dyDescent="0.3">
      <c r="K44737" s="8" t="str">
        <f>IF(Raw_Data!A44737="OTHERS", "OTHERS", IF(Results!J44737 = 0, "", Results!J44737))</f>
        <v/>
      </c>
    </row>
    <row r="44738" spans="11:11" x14ac:dyDescent="0.3">
      <c r="K44738" s="8" t="str">
        <f>IF(Raw_Data!A44738="OTHERS", "OTHERS", IF(Results!J44738 = 0, "", Results!J44738))</f>
        <v/>
      </c>
    </row>
    <row r="44739" spans="11:11" x14ac:dyDescent="0.3">
      <c r="K44739" s="8" t="str">
        <f>IF(Raw_Data!A44739="OTHERS", "OTHERS", IF(Results!J44739 = 0, "", Results!J44739))</f>
        <v/>
      </c>
    </row>
    <row r="44740" spans="11:11" x14ac:dyDescent="0.3">
      <c r="K44740" s="8" t="str">
        <f>IF(Raw_Data!A44740="OTHERS", "OTHERS", IF(Results!J44740 = 0, "", Results!J44740))</f>
        <v/>
      </c>
    </row>
    <row r="44741" spans="11:11" x14ac:dyDescent="0.3">
      <c r="K44741" s="8" t="str">
        <f>IF(Raw_Data!A44741="OTHERS", "OTHERS", IF(Results!J44741 = 0, "", Results!J44741))</f>
        <v/>
      </c>
    </row>
    <row r="44742" spans="11:11" x14ac:dyDescent="0.3">
      <c r="K44742" s="8" t="str">
        <f>IF(Raw_Data!A44742="OTHERS", "OTHERS", IF(Results!J44742 = 0, "", Results!J44742))</f>
        <v/>
      </c>
    </row>
    <row r="44743" spans="11:11" x14ac:dyDescent="0.3">
      <c r="K44743" s="8" t="str">
        <f>IF(Raw_Data!A44743="OTHERS", "OTHERS", IF(Results!J44743 = 0, "", Results!J44743))</f>
        <v/>
      </c>
    </row>
    <row r="44744" spans="11:11" x14ac:dyDescent="0.3">
      <c r="K44744" s="8" t="str">
        <f>IF(Raw_Data!A44744="OTHERS", "OTHERS", IF(Results!J44744 = 0, "", Results!J44744))</f>
        <v/>
      </c>
    </row>
    <row r="44745" spans="11:11" x14ac:dyDescent="0.3">
      <c r="K44745" s="8" t="str">
        <f>IF(Raw_Data!A44745="OTHERS", "OTHERS", IF(Results!J44745 = 0, "", Results!J44745))</f>
        <v/>
      </c>
    </row>
    <row r="44746" spans="11:11" x14ac:dyDescent="0.3">
      <c r="K44746" s="8" t="str">
        <f>IF(Raw_Data!A44746="OTHERS", "OTHERS", IF(Results!J44746 = 0, "", Results!J44746))</f>
        <v/>
      </c>
    </row>
    <row r="44747" spans="11:11" x14ac:dyDescent="0.3">
      <c r="K44747" s="8" t="str">
        <f>IF(Raw_Data!A44747="OTHERS", "OTHERS", IF(Results!J44747 = 0, "", Results!J44747))</f>
        <v/>
      </c>
    </row>
    <row r="44748" spans="11:11" x14ac:dyDescent="0.3">
      <c r="K44748" s="8" t="str">
        <f>IF(Raw_Data!A44748="OTHERS", "OTHERS", IF(Results!J44748 = 0, "", Results!J44748))</f>
        <v/>
      </c>
    </row>
    <row r="44749" spans="11:11" x14ac:dyDescent="0.3">
      <c r="K44749" s="8" t="str">
        <f>IF(Raw_Data!A44749="OTHERS", "OTHERS", IF(Results!J44749 = 0, "", Results!J44749))</f>
        <v/>
      </c>
    </row>
    <row r="44750" spans="11:11" x14ac:dyDescent="0.3">
      <c r="K44750" s="8" t="str">
        <f>IF(Raw_Data!A44750="OTHERS", "OTHERS", IF(Results!J44750 = 0, "", Results!J44750))</f>
        <v/>
      </c>
    </row>
    <row r="44751" spans="11:11" x14ac:dyDescent="0.3">
      <c r="K44751" s="8" t="str">
        <f>IF(Raw_Data!A44751="OTHERS", "OTHERS", IF(Results!J44751 = 0, "", Results!J44751))</f>
        <v/>
      </c>
    </row>
    <row r="44752" spans="11:11" x14ac:dyDescent="0.3">
      <c r="K44752" s="8" t="str">
        <f>IF(Raw_Data!A44752="OTHERS", "OTHERS", IF(Results!J44752 = 0, "", Results!J44752))</f>
        <v/>
      </c>
    </row>
    <row r="44753" spans="11:11" x14ac:dyDescent="0.3">
      <c r="K44753" s="8" t="str">
        <f>IF(Raw_Data!A44753="OTHERS", "OTHERS", IF(Results!J44753 = 0, "", Results!J44753))</f>
        <v/>
      </c>
    </row>
    <row r="44754" spans="11:11" x14ac:dyDescent="0.3">
      <c r="K44754" s="8" t="str">
        <f>IF(Raw_Data!A44754="OTHERS", "OTHERS", IF(Results!J44754 = 0, "", Results!J44754))</f>
        <v/>
      </c>
    </row>
    <row r="44755" spans="11:11" x14ac:dyDescent="0.3">
      <c r="K44755" s="8" t="str">
        <f>IF(Raw_Data!A44755="OTHERS", "OTHERS", IF(Results!J44755 = 0, "", Results!J44755))</f>
        <v/>
      </c>
    </row>
    <row r="44756" spans="11:11" x14ac:dyDescent="0.3">
      <c r="K44756" s="8" t="str">
        <f>IF(Raw_Data!A44756="OTHERS", "OTHERS", IF(Results!J44756 = 0, "", Results!J44756))</f>
        <v/>
      </c>
    </row>
    <row r="44757" spans="11:11" x14ac:dyDescent="0.3">
      <c r="K44757" s="8" t="str">
        <f>IF(Raw_Data!A44757="OTHERS", "OTHERS", IF(Results!J44757 = 0, "", Results!J44757))</f>
        <v/>
      </c>
    </row>
    <row r="44758" spans="11:11" x14ac:dyDescent="0.3">
      <c r="K44758" s="8" t="str">
        <f>IF(Raw_Data!A44758="OTHERS", "OTHERS", IF(Results!J44758 = 0, "", Results!J44758))</f>
        <v/>
      </c>
    </row>
    <row r="44759" spans="11:11" x14ac:dyDescent="0.3">
      <c r="K44759" s="8" t="str">
        <f>IF(Raw_Data!A44759="OTHERS", "OTHERS", IF(Results!J44759 = 0, "", Results!J44759))</f>
        <v/>
      </c>
    </row>
    <row r="44760" spans="11:11" x14ac:dyDescent="0.3">
      <c r="K44760" s="8" t="str">
        <f>IF(Raw_Data!A44760="OTHERS", "OTHERS", IF(Results!J44760 = 0, "", Results!J44760))</f>
        <v/>
      </c>
    </row>
    <row r="44761" spans="11:11" x14ac:dyDescent="0.3">
      <c r="K44761" s="8" t="str">
        <f>IF(Raw_Data!A44761="OTHERS", "OTHERS", IF(Results!J44761 = 0, "", Results!J44761))</f>
        <v/>
      </c>
    </row>
    <row r="44762" spans="11:11" x14ac:dyDescent="0.3">
      <c r="K44762" s="8" t="str">
        <f>IF(Raw_Data!A44762="OTHERS", "OTHERS", IF(Results!J44762 = 0, "", Results!J44762))</f>
        <v/>
      </c>
    </row>
    <row r="44763" spans="11:11" x14ac:dyDescent="0.3">
      <c r="K44763" s="8" t="str">
        <f>IF(Raw_Data!A44763="OTHERS", "OTHERS", IF(Results!J44763 = 0, "", Results!J44763))</f>
        <v/>
      </c>
    </row>
    <row r="44764" spans="11:11" x14ac:dyDescent="0.3">
      <c r="K44764" s="8" t="str">
        <f>IF(Raw_Data!A44764="OTHERS", "OTHERS", IF(Results!J44764 = 0, "", Results!J44764))</f>
        <v/>
      </c>
    </row>
    <row r="44765" spans="11:11" x14ac:dyDescent="0.3">
      <c r="K44765" s="8" t="str">
        <f>IF(Raw_Data!A44765="OTHERS", "OTHERS", IF(Results!J44765 = 0, "", Results!J44765))</f>
        <v/>
      </c>
    </row>
    <row r="44766" spans="11:11" x14ac:dyDescent="0.3">
      <c r="K44766" s="8" t="str">
        <f>IF(Raw_Data!A44766="OTHERS", "OTHERS", IF(Results!J44766 = 0, "", Results!J44766))</f>
        <v/>
      </c>
    </row>
    <row r="44767" spans="11:11" x14ac:dyDescent="0.3">
      <c r="K44767" s="8" t="str">
        <f>IF(Raw_Data!A44767="OTHERS", "OTHERS", IF(Results!J44767 = 0, "", Results!J44767))</f>
        <v/>
      </c>
    </row>
    <row r="44768" spans="11:11" x14ac:dyDescent="0.3">
      <c r="K44768" s="8" t="str">
        <f>IF(Raw_Data!A44768="OTHERS", "OTHERS", IF(Results!J44768 = 0, "", Results!J44768))</f>
        <v/>
      </c>
    </row>
    <row r="44769" spans="11:11" x14ac:dyDescent="0.3">
      <c r="K44769" s="8" t="str">
        <f>IF(Raw_Data!A44769="OTHERS", "OTHERS", IF(Results!J44769 = 0, "", Results!J44769))</f>
        <v/>
      </c>
    </row>
    <row r="44770" spans="11:11" x14ac:dyDescent="0.3">
      <c r="K44770" s="8" t="str">
        <f>IF(Raw_Data!A44770="OTHERS", "OTHERS", IF(Results!J44770 = 0, "", Results!J44770))</f>
        <v/>
      </c>
    </row>
    <row r="44771" spans="11:11" x14ac:dyDescent="0.3">
      <c r="K44771" s="8" t="str">
        <f>IF(Raw_Data!A44771="OTHERS", "OTHERS", IF(Results!J44771 = 0, "", Results!J44771))</f>
        <v/>
      </c>
    </row>
    <row r="44772" spans="11:11" x14ac:dyDescent="0.3">
      <c r="K44772" s="8" t="str">
        <f>IF(Raw_Data!A44772="OTHERS", "OTHERS", IF(Results!J44772 = 0, "", Results!J44772))</f>
        <v/>
      </c>
    </row>
    <row r="44773" spans="11:11" x14ac:dyDescent="0.3">
      <c r="K44773" s="8" t="str">
        <f>IF(Raw_Data!A44773="OTHERS", "OTHERS", IF(Results!J44773 = 0, "", Results!J44773))</f>
        <v/>
      </c>
    </row>
    <row r="44774" spans="11:11" x14ac:dyDescent="0.3">
      <c r="K44774" s="8" t="str">
        <f>IF(Raw_Data!A44774="OTHERS", "OTHERS", IF(Results!J44774 = 0, "", Results!J44774))</f>
        <v/>
      </c>
    </row>
    <row r="44775" spans="11:11" x14ac:dyDescent="0.3">
      <c r="K44775" s="8" t="str">
        <f>IF(Raw_Data!A44775="OTHERS", "OTHERS", IF(Results!J44775 = 0, "", Results!J44775))</f>
        <v/>
      </c>
    </row>
    <row r="44776" spans="11:11" x14ac:dyDescent="0.3">
      <c r="K44776" s="8" t="str">
        <f>IF(Raw_Data!A44776="OTHERS", "OTHERS", IF(Results!J44776 = 0, "", Results!J44776))</f>
        <v/>
      </c>
    </row>
    <row r="44777" spans="11:11" x14ac:dyDescent="0.3">
      <c r="K44777" s="8" t="str">
        <f>IF(Raw_Data!A44777="OTHERS", "OTHERS", IF(Results!J44777 = 0, "", Results!J44777))</f>
        <v/>
      </c>
    </row>
    <row r="44778" spans="11:11" x14ac:dyDescent="0.3">
      <c r="K44778" s="8" t="str">
        <f>IF(Raw_Data!A44778="OTHERS", "OTHERS", IF(Results!J44778 = 0, "", Results!J44778))</f>
        <v/>
      </c>
    </row>
    <row r="44779" spans="11:11" x14ac:dyDescent="0.3">
      <c r="K44779" s="8" t="str">
        <f>IF(Raw_Data!A44779="OTHERS", "OTHERS", IF(Results!J44779 = 0, "", Results!J44779))</f>
        <v/>
      </c>
    </row>
    <row r="44780" spans="11:11" x14ac:dyDescent="0.3">
      <c r="K44780" s="8" t="str">
        <f>IF(Raw_Data!A44780="OTHERS", "OTHERS", IF(Results!J44780 = 0, "", Results!J44780))</f>
        <v/>
      </c>
    </row>
    <row r="44781" spans="11:11" x14ac:dyDescent="0.3">
      <c r="K44781" s="8" t="str">
        <f>IF(Raw_Data!A44781="OTHERS", "OTHERS", IF(Results!J44781 = 0, "", Results!J44781))</f>
        <v/>
      </c>
    </row>
    <row r="44782" spans="11:11" x14ac:dyDescent="0.3">
      <c r="K44782" s="8" t="str">
        <f>IF(Raw_Data!A44782="OTHERS", "OTHERS", IF(Results!J44782 = 0, "", Results!J44782))</f>
        <v/>
      </c>
    </row>
    <row r="44783" spans="11:11" x14ac:dyDescent="0.3">
      <c r="K44783" s="8" t="str">
        <f>IF(Raw_Data!A44783="OTHERS", "OTHERS", IF(Results!J44783 = 0, "", Results!J44783))</f>
        <v/>
      </c>
    </row>
    <row r="44784" spans="11:11" x14ac:dyDescent="0.3">
      <c r="K44784" s="8" t="str">
        <f>IF(Raw_Data!A44784="OTHERS", "OTHERS", IF(Results!J44784 = 0, "", Results!J44784))</f>
        <v/>
      </c>
    </row>
    <row r="44785" spans="11:11" x14ac:dyDescent="0.3">
      <c r="K44785" s="8" t="str">
        <f>IF(Raw_Data!A44785="OTHERS", "OTHERS", IF(Results!J44785 = 0, "", Results!J44785))</f>
        <v/>
      </c>
    </row>
    <row r="44786" spans="11:11" x14ac:dyDescent="0.3">
      <c r="K44786" s="8" t="str">
        <f>IF(Raw_Data!A44786="OTHERS", "OTHERS", IF(Results!J44786 = 0, "", Results!J44786))</f>
        <v/>
      </c>
    </row>
    <row r="44787" spans="11:11" x14ac:dyDescent="0.3">
      <c r="K44787" s="8" t="str">
        <f>IF(Raw_Data!A44787="OTHERS", "OTHERS", IF(Results!J44787 = 0, "", Results!J44787))</f>
        <v/>
      </c>
    </row>
    <row r="44788" spans="11:11" x14ac:dyDescent="0.3">
      <c r="K44788" s="8" t="str">
        <f>IF(Raw_Data!A44788="OTHERS", "OTHERS", IF(Results!J44788 = 0, "", Results!J44788))</f>
        <v/>
      </c>
    </row>
    <row r="44789" spans="11:11" x14ac:dyDescent="0.3">
      <c r="K44789" s="8" t="str">
        <f>IF(Raw_Data!A44789="OTHERS", "OTHERS", IF(Results!J44789 = 0, "", Results!J44789))</f>
        <v/>
      </c>
    </row>
    <row r="44790" spans="11:11" x14ac:dyDescent="0.3">
      <c r="K44790" s="8" t="str">
        <f>IF(Raw_Data!A44790="OTHERS", "OTHERS", IF(Results!J44790 = 0, "", Results!J44790))</f>
        <v/>
      </c>
    </row>
    <row r="44791" spans="11:11" x14ac:dyDescent="0.3">
      <c r="K44791" s="8" t="str">
        <f>IF(Raw_Data!A44791="OTHERS", "OTHERS", IF(Results!J44791 = 0, "", Results!J44791))</f>
        <v/>
      </c>
    </row>
    <row r="44792" spans="11:11" x14ac:dyDescent="0.3">
      <c r="K44792" s="8" t="str">
        <f>IF(Raw_Data!A44792="OTHERS", "OTHERS", IF(Results!J44792 = 0, "", Results!J44792))</f>
        <v/>
      </c>
    </row>
    <row r="44793" spans="11:11" x14ac:dyDescent="0.3">
      <c r="K44793" s="8" t="str">
        <f>IF(Raw_Data!A44793="OTHERS", "OTHERS", IF(Results!J44793 = 0, "", Results!J44793))</f>
        <v/>
      </c>
    </row>
    <row r="44794" spans="11:11" x14ac:dyDescent="0.3">
      <c r="K44794" s="8" t="str">
        <f>IF(Raw_Data!A44794="OTHERS", "OTHERS", IF(Results!J44794 = 0, "", Results!J44794))</f>
        <v/>
      </c>
    </row>
    <row r="44795" spans="11:11" x14ac:dyDescent="0.3">
      <c r="K44795" s="8" t="str">
        <f>IF(Raw_Data!A44795="OTHERS", "OTHERS", IF(Results!J44795 = 0, "", Results!J44795))</f>
        <v/>
      </c>
    </row>
    <row r="44796" spans="11:11" x14ac:dyDescent="0.3">
      <c r="K44796" s="8" t="str">
        <f>IF(Raw_Data!A44796="OTHERS", "OTHERS", IF(Results!J44796 = 0, "", Results!J44796))</f>
        <v/>
      </c>
    </row>
    <row r="44797" spans="11:11" x14ac:dyDescent="0.3">
      <c r="K44797" s="8" t="str">
        <f>IF(Raw_Data!A44797="OTHERS", "OTHERS", IF(Results!J44797 = 0, "", Results!J44797))</f>
        <v/>
      </c>
    </row>
    <row r="44798" spans="11:11" x14ac:dyDescent="0.3">
      <c r="K44798" s="8" t="str">
        <f>IF(Raw_Data!A44798="OTHERS", "OTHERS", IF(Results!J44798 = 0, "", Results!J44798))</f>
        <v/>
      </c>
    </row>
    <row r="44799" spans="11:11" x14ac:dyDescent="0.3">
      <c r="K44799" s="8" t="str">
        <f>IF(Raw_Data!A44799="OTHERS", "OTHERS", IF(Results!J44799 = 0, "", Results!J44799))</f>
        <v/>
      </c>
    </row>
    <row r="44800" spans="11:11" x14ac:dyDescent="0.3">
      <c r="K44800" s="8" t="str">
        <f>IF(Raw_Data!A44800="OTHERS", "OTHERS", IF(Results!J44800 = 0, "", Results!J44800))</f>
        <v/>
      </c>
    </row>
    <row r="44801" spans="11:11" x14ac:dyDescent="0.3">
      <c r="K44801" s="8" t="str">
        <f>IF(Raw_Data!A44801="OTHERS", "OTHERS", IF(Results!J44801 = 0, "", Results!J44801))</f>
        <v/>
      </c>
    </row>
    <row r="44802" spans="11:11" x14ac:dyDescent="0.3">
      <c r="K44802" s="8" t="str">
        <f>IF(Raw_Data!A44802="OTHERS", "OTHERS", IF(Results!J44802 = 0, "", Results!J44802))</f>
        <v/>
      </c>
    </row>
    <row r="44803" spans="11:11" x14ac:dyDescent="0.3">
      <c r="K44803" s="8" t="str">
        <f>IF(Raw_Data!A44803="OTHERS", "OTHERS", IF(Results!J44803 = 0, "", Results!J44803))</f>
        <v/>
      </c>
    </row>
    <row r="44804" spans="11:11" x14ac:dyDescent="0.3">
      <c r="K44804" s="8" t="str">
        <f>IF(Raw_Data!A44804="OTHERS", "OTHERS", IF(Results!J44804 = 0, "", Results!J44804))</f>
        <v/>
      </c>
    </row>
    <row r="44805" spans="11:11" x14ac:dyDescent="0.3">
      <c r="K44805" s="8" t="str">
        <f>IF(Raw_Data!A44805="OTHERS", "OTHERS", IF(Results!J44805 = 0, "", Results!J44805))</f>
        <v/>
      </c>
    </row>
    <row r="44806" spans="11:11" x14ac:dyDescent="0.3">
      <c r="K44806" s="8" t="str">
        <f>IF(Raw_Data!A44806="OTHERS", "OTHERS", IF(Results!J44806 = 0, "", Results!J44806))</f>
        <v/>
      </c>
    </row>
    <row r="44807" spans="11:11" x14ac:dyDescent="0.3">
      <c r="K44807" s="8" t="str">
        <f>IF(Raw_Data!A44807="OTHERS", "OTHERS", IF(Results!J44807 = 0, "", Results!J44807))</f>
        <v/>
      </c>
    </row>
    <row r="44808" spans="11:11" x14ac:dyDescent="0.3">
      <c r="K44808" s="8" t="str">
        <f>IF(Raw_Data!A44808="OTHERS", "OTHERS", IF(Results!J44808 = 0, "", Results!J44808))</f>
        <v/>
      </c>
    </row>
    <row r="44809" spans="11:11" x14ac:dyDescent="0.3">
      <c r="K44809" s="8" t="str">
        <f>IF(Raw_Data!A44809="OTHERS", "OTHERS", IF(Results!J44809 = 0, "", Results!J44809))</f>
        <v/>
      </c>
    </row>
    <row r="44810" spans="11:11" x14ac:dyDescent="0.3">
      <c r="K44810" s="8" t="str">
        <f>IF(Raw_Data!A44810="OTHERS", "OTHERS", IF(Results!J44810 = 0, "", Results!J44810))</f>
        <v/>
      </c>
    </row>
    <row r="44811" spans="11:11" x14ac:dyDescent="0.3">
      <c r="K44811" s="8" t="str">
        <f>IF(Raw_Data!A44811="OTHERS", "OTHERS", IF(Results!J44811 = 0, "", Results!J44811))</f>
        <v/>
      </c>
    </row>
    <row r="44812" spans="11:11" x14ac:dyDescent="0.3">
      <c r="K44812" s="8" t="str">
        <f>IF(Raw_Data!A44812="OTHERS", "OTHERS", IF(Results!J44812 = 0, "", Results!J44812))</f>
        <v/>
      </c>
    </row>
    <row r="44813" spans="11:11" x14ac:dyDescent="0.3">
      <c r="K44813" s="8" t="str">
        <f>IF(Raw_Data!A44813="OTHERS", "OTHERS", IF(Results!J44813 = 0, "", Results!J44813))</f>
        <v/>
      </c>
    </row>
    <row r="44814" spans="11:11" x14ac:dyDescent="0.3">
      <c r="K44814" s="8" t="str">
        <f>IF(Raw_Data!A44814="OTHERS", "OTHERS", IF(Results!J44814 = 0, "", Results!J44814))</f>
        <v/>
      </c>
    </row>
    <row r="44815" spans="11:11" x14ac:dyDescent="0.3">
      <c r="K44815" s="8" t="str">
        <f>IF(Raw_Data!A44815="OTHERS", "OTHERS", IF(Results!J44815 = 0, "", Results!J44815))</f>
        <v/>
      </c>
    </row>
    <row r="44816" spans="11:11" x14ac:dyDescent="0.3">
      <c r="K44816" s="8" t="str">
        <f>IF(Raw_Data!A44816="OTHERS", "OTHERS", IF(Results!J44816 = 0, "", Results!J44816))</f>
        <v/>
      </c>
    </row>
    <row r="44817" spans="11:11" x14ac:dyDescent="0.3">
      <c r="K44817" s="8" t="str">
        <f>IF(Raw_Data!A44817="OTHERS", "OTHERS", IF(Results!J44817 = 0, "", Results!J44817))</f>
        <v/>
      </c>
    </row>
    <row r="44818" spans="11:11" x14ac:dyDescent="0.3">
      <c r="K44818" s="8" t="str">
        <f>IF(Raw_Data!A44818="OTHERS", "OTHERS", IF(Results!J44818 = 0, "", Results!J44818))</f>
        <v/>
      </c>
    </row>
    <row r="44819" spans="11:11" x14ac:dyDescent="0.3">
      <c r="K44819" s="8" t="str">
        <f>IF(Raw_Data!A44819="OTHERS", "OTHERS", IF(Results!J44819 = 0, "", Results!J44819))</f>
        <v/>
      </c>
    </row>
    <row r="44820" spans="11:11" x14ac:dyDescent="0.3">
      <c r="K44820" s="8" t="str">
        <f>IF(Raw_Data!A44820="OTHERS", "OTHERS", IF(Results!J44820 = 0, "", Results!J44820))</f>
        <v/>
      </c>
    </row>
    <row r="44821" spans="11:11" x14ac:dyDescent="0.3">
      <c r="K44821" s="8" t="str">
        <f>IF(Raw_Data!A44821="OTHERS", "OTHERS", IF(Results!J44821 = 0, "", Results!J44821))</f>
        <v/>
      </c>
    </row>
    <row r="44822" spans="11:11" x14ac:dyDescent="0.3">
      <c r="K44822" s="8" t="str">
        <f>IF(Raw_Data!A44822="OTHERS", "OTHERS", IF(Results!J44822 = 0, "", Results!J44822))</f>
        <v/>
      </c>
    </row>
    <row r="44823" spans="11:11" x14ac:dyDescent="0.3">
      <c r="K44823" s="8" t="str">
        <f>IF(Raw_Data!A44823="OTHERS", "OTHERS", IF(Results!J44823 = 0, "", Results!J44823))</f>
        <v/>
      </c>
    </row>
    <row r="44824" spans="11:11" x14ac:dyDescent="0.3">
      <c r="K44824" s="8" t="str">
        <f>IF(Raw_Data!A44824="OTHERS", "OTHERS", IF(Results!J44824 = 0, "", Results!J44824))</f>
        <v/>
      </c>
    </row>
    <row r="44825" spans="11:11" x14ac:dyDescent="0.3">
      <c r="K44825" s="8" t="str">
        <f>IF(Raw_Data!A44825="OTHERS", "OTHERS", IF(Results!J44825 = 0, "", Results!J44825))</f>
        <v/>
      </c>
    </row>
    <row r="44826" spans="11:11" x14ac:dyDescent="0.3">
      <c r="K44826" s="8" t="str">
        <f>IF(Raw_Data!A44826="OTHERS", "OTHERS", IF(Results!J44826 = 0, "", Results!J44826))</f>
        <v/>
      </c>
    </row>
    <row r="44827" spans="11:11" x14ac:dyDescent="0.3">
      <c r="K44827" s="8" t="str">
        <f>IF(Raw_Data!A44827="OTHERS", "OTHERS", IF(Results!J44827 = 0, "", Results!J44827))</f>
        <v/>
      </c>
    </row>
    <row r="44828" spans="11:11" x14ac:dyDescent="0.3">
      <c r="K44828" s="8" t="str">
        <f>IF(Raw_Data!A44828="OTHERS", "OTHERS", IF(Results!J44828 = 0, "", Results!J44828))</f>
        <v/>
      </c>
    </row>
    <row r="44829" spans="11:11" x14ac:dyDescent="0.3">
      <c r="K44829" s="8" t="str">
        <f>IF(Raw_Data!A44829="OTHERS", "OTHERS", IF(Results!J44829 = 0, "", Results!J44829))</f>
        <v/>
      </c>
    </row>
    <row r="44830" spans="11:11" x14ac:dyDescent="0.3">
      <c r="K44830" s="8" t="str">
        <f>IF(Raw_Data!A44830="OTHERS", "OTHERS", IF(Results!J44830 = 0, "", Results!J44830))</f>
        <v/>
      </c>
    </row>
    <row r="44831" spans="11:11" x14ac:dyDescent="0.3">
      <c r="K44831" s="8" t="str">
        <f>IF(Raw_Data!A44831="OTHERS", "OTHERS", IF(Results!J44831 = 0, "", Results!J44831))</f>
        <v/>
      </c>
    </row>
    <row r="44832" spans="11:11" x14ac:dyDescent="0.3">
      <c r="K44832" s="8" t="str">
        <f>IF(Raw_Data!A44832="OTHERS", "OTHERS", IF(Results!J44832 = 0, "", Results!J44832))</f>
        <v/>
      </c>
    </row>
    <row r="44833" spans="11:11" x14ac:dyDescent="0.3">
      <c r="K44833" s="8" t="str">
        <f>IF(Raw_Data!A44833="OTHERS", "OTHERS", IF(Results!J44833 = 0, "", Results!J44833))</f>
        <v/>
      </c>
    </row>
    <row r="44834" spans="11:11" x14ac:dyDescent="0.3">
      <c r="K44834" s="8" t="str">
        <f>IF(Raw_Data!A44834="OTHERS", "OTHERS", IF(Results!J44834 = 0, "", Results!J44834))</f>
        <v/>
      </c>
    </row>
    <row r="44835" spans="11:11" x14ac:dyDescent="0.3">
      <c r="K44835" s="8" t="str">
        <f>IF(Raw_Data!A44835="OTHERS", "OTHERS", IF(Results!J44835 = 0, "", Results!J44835))</f>
        <v/>
      </c>
    </row>
    <row r="44836" spans="11:11" x14ac:dyDescent="0.3">
      <c r="K44836" s="8" t="str">
        <f>IF(Raw_Data!A44836="OTHERS", "OTHERS", IF(Results!J44836 = 0, "", Results!J44836))</f>
        <v/>
      </c>
    </row>
    <row r="44837" spans="11:11" x14ac:dyDescent="0.3">
      <c r="K44837" s="8" t="str">
        <f>IF(Raw_Data!A44837="OTHERS", "OTHERS", IF(Results!J44837 = 0, "", Results!J44837))</f>
        <v/>
      </c>
    </row>
    <row r="44838" spans="11:11" x14ac:dyDescent="0.3">
      <c r="K44838" s="8" t="str">
        <f>IF(Raw_Data!A44838="OTHERS", "OTHERS", IF(Results!J44838 = 0, "", Results!J44838))</f>
        <v/>
      </c>
    </row>
    <row r="44839" spans="11:11" x14ac:dyDescent="0.3">
      <c r="K44839" s="8" t="str">
        <f>IF(Raw_Data!A44839="OTHERS", "OTHERS", IF(Results!J44839 = 0, "", Results!J44839))</f>
        <v/>
      </c>
    </row>
    <row r="44840" spans="11:11" x14ac:dyDescent="0.3">
      <c r="K44840" s="8" t="str">
        <f>IF(Raw_Data!A44840="OTHERS", "OTHERS", IF(Results!J44840 = 0, "", Results!J44840))</f>
        <v/>
      </c>
    </row>
    <row r="44841" spans="11:11" x14ac:dyDescent="0.3">
      <c r="K44841" s="8" t="str">
        <f>IF(Raw_Data!A44841="OTHERS", "OTHERS", IF(Results!J44841 = 0, "", Results!J44841))</f>
        <v/>
      </c>
    </row>
    <row r="44842" spans="11:11" x14ac:dyDescent="0.3">
      <c r="K44842" s="8" t="str">
        <f>IF(Raw_Data!A44842="OTHERS", "OTHERS", IF(Results!J44842 = 0, "", Results!J44842))</f>
        <v/>
      </c>
    </row>
    <row r="44843" spans="11:11" x14ac:dyDescent="0.3">
      <c r="K44843" s="8" t="str">
        <f>IF(Raw_Data!A44843="OTHERS", "OTHERS", IF(Results!J44843 = 0, "", Results!J44843))</f>
        <v/>
      </c>
    </row>
    <row r="44844" spans="11:11" x14ac:dyDescent="0.3">
      <c r="K44844" s="8" t="str">
        <f>IF(Raw_Data!A44844="OTHERS", "OTHERS", IF(Results!J44844 = 0, "", Results!J44844))</f>
        <v/>
      </c>
    </row>
    <row r="44845" spans="11:11" x14ac:dyDescent="0.3">
      <c r="K44845" s="8" t="str">
        <f>IF(Raw_Data!A44845="OTHERS", "OTHERS", IF(Results!J44845 = 0, "", Results!J44845))</f>
        <v/>
      </c>
    </row>
    <row r="44846" spans="11:11" x14ac:dyDescent="0.3">
      <c r="K44846" s="8" t="str">
        <f>IF(Raw_Data!A44846="OTHERS", "OTHERS", IF(Results!J44846 = 0, "", Results!J44846))</f>
        <v/>
      </c>
    </row>
    <row r="44847" spans="11:11" x14ac:dyDescent="0.3">
      <c r="K44847" s="8" t="str">
        <f>IF(Raw_Data!A44847="OTHERS", "OTHERS", IF(Results!J44847 = 0, "", Results!J44847))</f>
        <v/>
      </c>
    </row>
    <row r="44848" spans="11:11" x14ac:dyDescent="0.3">
      <c r="K44848" s="8" t="str">
        <f>IF(Raw_Data!A44848="OTHERS", "OTHERS", IF(Results!J44848 = 0, "", Results!J44848))</f>
        <v/>
      </c>
    </row>
    <row r="44849" spans="11:11" x14ac:dyDescent="0.3">
      <c r="K44849" s="8" t="str">
        <f>IF(Raw_Data!A44849="OTHERS", "OTHERS", IF(Results!J44849 = 0, "", Results!J44849))</f>
        <v/>
      </c>
    </row>
    <row r="44850" spans="11:11" x14ac:dyDescent="0.3">
      <c r="K44850" s="8" t="str">
        <f>IF(Raw_Data!A44850="OTHERS", "OTHERS", IF(Results!J44850 = 0, "", Results!J44850))</f>
        <v/>
      </c>
    </row>
    <row r="44851" spans="11:11" x14ac:dyDescent="0.3">
      <c r="K44851" s="8" t="str">
        <f>IF(Raw_Data!A44851="OTHERS", "OTHERS", IF(Results!J44851 = 0, "", Results!J44851))</f>
        <v/>
      </c>
    </row>
    <row r="44852" spans="11:11" x14ac:dyDescent="0.3">
      <c r="K44852" s="8" t="str">
        <f>IF(Raw_Data!A44852="OTHERS", "OTHERS", IF(Results!J44852 = 0, "", Results!J44852))</f>
        <v/>
      </c>
    </row>
    <row r="44853" spans="11:11" x14ac:dyDescent="0.3">
      <c r="K44853" s="8" t="str">
        <f>IF(Raw_Data!A44853="OTHERS", "OTHERS", IF(Results!J44853 = 0, "", Results!J44853))</f>
        <v/>
      </c>
    </row>
    <row r="44854" spans="11:11" x14ac:dyDescent="0.3">
      <c r="K44854" s="8" t="str">
        <f>IF(Raw_Data!A44854="OTHERS", "OTHERS", IF(Results!J44854 = 0, "", Results!J44854))</f>
        <v/>
      </c>
    </row>
    <row r="44855" spans="11:11" x14ac:dyDescent="0.3">
      <c r="K44855" s="8" t="str">
        <f>IF(Raw_Data!A44855="OTHERS", "OTHERS", IF(Results!J44855 = 0, "", Results!J44855))</f>
        <v/>
      </c>
    </row>
    <row r="44856" spans="11:11" x14ac:dyDescent="0.3">
      <c r="K44856" s="8" t="str">
        <f>IF(Raw_Data!A44856="OTHERS", "OTHERS", IF(Results!J44856 = 0, "", Results!J44856))</f>
        <v/>
      </c>
    </row>
    <row r="44857" spans="11:11" x14ac:dyDescent="0.3">
      <c r="K44857" s="8" t="str">
        <f>IF(Raw_Data!A44857="OTHERS", "OTHERS", IF(Results!J44857 = 0, "", Results!J44857))</f>
        <v/>
      </c>
    </row>
    <row r="44858" spans="11:11" x14ac:dyDescent="0.3">
      <c r="K44858" s="8" t="str">
        <f>IF(Raw_Data!A44858="OTHERS", "OTHERS", IF(Results!J44858 = 0, "", Results!J44858))</f>
        <v/>
      </c>
    </row>
    <row r="44859" spans="11:11" x14ac:dyDescent="0.3">
      <c r="K44859" s="8" t="str">
        <f>IF(Raw_Data!A44859="OTHERS", "OTHERS", IF(Results!J44859 = 0, "", Results!J44859))</f>
        <v/>
      </c>
    </row>
    <row r="44860" spans="11:11" x14ac:dyDescent="0.3">
      <c r="K44860" s="8" t="str">
        <f>IF(Raw_Data!A44860="OTHERS", "OTHERS", IF(Results!J44860 = 0, "", Results!J44860))</f>
        <v/>
      </c>
    </row>
    <row r="44861" spans="11:11" x14ac:dyDescent="0.3">
      <c r="K44861" s="8" t="str">
        <f>IF(Raw_Data!A44861="OTHERS", "OTHERS", IF(Results!J44861 = 0, "", Results!J44861))</f>
        <v/>
      </c>
    </row>
    <row r="44862" spans="11:11" x14ac:dyDescent="0.3">
      <c r="K44862" s="8" t="str">
        <f>IF(Raw_Data!A44862="OTHERS", "OTHERS", IF(Results!J44862 = 0, "", Results!J44862))</f>
        <v/>
      </c>
    </row>
    <row r="44863" spans="11:11" x14ac:dyDescent="0.3">
      <c r="K44863" s="8" t="str">
        <f>IF(Raw_Data!A44863="OTHERS", "OTHERS", IF(Results!J44863 = 0, "", Results!J44863))</f>
        <v/>
      </c>
    </row>
    <row r="44864" spans="11:11" x14ac:dyDescent="0.3">
      <c r="K44864" s="8" t="str">
        <f>IF(Raw_Data!A44864="OTHERS", "OTHERS", IF(Results!J44864 = 0, "", Results!J44864))</f>
        <v/>
      </c>
    </row>
    <row r="44865" spans="11:11" x14ac:dyDescent="0.3">
      <c r="K44865" s="8" t="str">
        <f>IF(Raw_Data!A44865="OTHERS", "OTHERS", IF(Results!J44865 = 0, "", Results!J44865))</f>
        <v/>
      </c>
    </row>
    <row r="44866" spans="11:11" x14ac:dyDescent="0.3">
      <c r="K44866" s="8" t="str">
        <f>IF(Raw_Data!A44866="OTHERS", "OTHERS", IF(Results!J44866 = 0, "", Results!J44866))</f>
        <v/>
      </c>
    </row>
    <row r="44867" spans="11:11" x14ac:dyDescent="0.3">
      <c r="K44867" s="8" t="str">
        <f>IF(Raw_Data!A44867="OTHERS", "OTHERS", IF(Results!J44867 = 0, "", Results!J44867))</f>
        <v/>
      </c>
    </row>
    <row r="44868" spans="11:11" x14ac:dyDescent="0.3">
      <c r="K44868" s="8" t="str">
        <f>IF(Raw_Data!A44868="OTHERS", "OTHERS", IF(Results!J44868 = 0, "", Results!J44868))</f>
        <v/>
      </c>
    </row>
    <row r="44869" spans="11:11" x14ac:dyDescent="0.3">
      <c r="K44869" s="8" t="str">
        <f>IF(Raw_Data!A44869="OTHERS", "OTHERS", IF(Results!J44869 = 0, "", Results!J44869))</f>
        <v/>
      </c>
    </row>
    <row r="44870" spans="11:11" x14ac:dyDescent="0.3">
      <c r="K44870" s="8" t="str">
        <f>IF(Raw_Data!A44870="OTHERS", "OTHERS", IF(Results!J44870 = 0, "", Results!J44870))</f>
        <v/>
      </c>
    </row>
    <row r="44871" spans="11:11" x14ac:dyDescent="0.3">
      <c r="K44871" s="8" t="str">
        <f>IF(Raw_Data!A44871="OTHERS", "OTHERS", IF(Results!J44871 = 0, "", Results!J44871))</f>
        <v/>
      </c>
    </row>
    <row r="44872" spans="11:11" x14ac:dyDescent="0.3">
      <c r="K44872" s="8" t="str">
        <f>IF(Raw_Data!A44872="OTHERS", "OTHERS", IF(Results!J44872 = 0, "", Results!J44872))</f>
        <v/>
      </c>
    </row>
    <row r="44873" spans="11:11" x14ac:dyDescent="0.3">
      <c r="K44873" s="8" t="str">
        <f>IF(Raw_Data!A44873="OTHERS", "OTHERS", IF(Results!J44873 = 0, "", Results!J44873))</f>
        <v/>
      </c>
    </row>
    <row r="44874" spans="11:11" x14ac:dyDescent="0.3">
      <c r="K44874" s="8" t="str">
        <f>IF(Raw_Data!A44874="OTHERS", "OTHERS", IF(Results!J44874 = 0, "", Results!J44874))</f>
        <v/>
      </c>
    </row>
    <row r="44875" spans="11:11" x14ac:dyDescent="0.3">
      <c r="K44875" s="8" t="str">
        <f>IF(Raw_Data!A44875="OTHERS", "OTHERS", IF(Results!J44875 = 0, "", Results!J44875))</f>
        <v/>
      </c>
    </row>
    <row r="44876" spans="11:11" x14ac:dyDescent="0.3">
      <c r="K44876" s="8" t="str">
        <f>IF(Raw_Data!A44876="OTHERS", "OTHERS", IF(Results!J44876 = 0, "", Results!J44876))</f>
        <v/>
      </c>
    </row>
    <row r="44877" spans="11:11" x14ac:dyDescent="0.3">
      <c r="K44877" s="8" t="str">
        <f>IF(Raw_Data!A44877="OTHERS", "OTHERS", IF(Results!J44877 = 0, "", Results!J44877))</f>
        <v/>
      </c>
    </row>
    <row r="44878" spans="11:11" x14ac:dyDescent="0.3">
      <c r="K44878" s="8" t="str">
        <f>IF(Raw_Data!A44878="OTHERS", "OTHERS", IF(Results!J44878 = 0, "", Results!J44878))</f>
        <v/>
      </c>
    </row>
    <row r="44879" spans="11:11" x14ac:dyDescent="0.3">
      <c r="K44879" s="8" t="str">
        <f>IF(Raw_Data!A44879="OTHERS", "OTHERS", IF(Results!J44879 = 0, "", Results!J44879))</f>
        <v/>
      </c>
    </row>
    <row r="44880" spans="11:11" x14ac:dyDescent="0.3">
      <c r="K44880" s="8" t="str">
        <f>IF(Raw_Data!A44880="OTHERS", "OTHERS", IF(Results!J44880 = 0, "", Results!J44880))</f>
        <v/>
      </c>
    </row>
    <row r="44881" spans="11:11" x14ac:dyDescent="0.3">
      <c r="K44881" s="8" t="str">
        <f>IF(Raw_Data!A44881="OTHERS", "OTHERS", IF(Results!J44881 = 0, "", Results!J44881))</f>
        <v/>
      </c>
    </row>
    <row r="44882" spans="11:11" x14ac:dyDescent="0.3">
      <c r="K44882" s="8" t="str">
        <f>IF(Raw_Data!A44882="OTHERS", "OTHERS", IF(Results!J44882 = 0, "", Results!J44882))</f>
        <v/>
      </c>
    </row>
    <row r="44883" spans="11:11" x14ac:dyDescent="0.3">
      <c r="K44883" s="8" t="str">
        <f>IF(Raw_Data!A44883="OTHERS", "OTHERS", IF(Results!J44883 = 0, "", Results!J44883))</f>
        <v/>
      </c>
    </row>
    <row r="44884" spans="11:11" x14ac:dyDescent="0.3">
      <c r="K44884" s="8" t="str">
        <f>IF(Raw_Data!A44884="OTHERS", "OTHERS", IF(Results!J44884 = 0, "", Results!J44884))</f>
        <v/>
      </c>
    </row>
    <row r="44885" spans="11:11" x14ac:dyDescent="0.3">
      <c r="K44885" s="8" t="str">
        <f>IF(Raw_Data!A44885="OTHERS", "OTHERS", IF(Results!J44885 = 0, "", Results!J44885))</f>
        <v/>
      </c>
    </row>
    <row r="44886" spans="11:11" x14ac:dyDescent="0.3">
      <c r="K44886" s="8" t="str">
        <f>IF(Raw_Data!A44886="OTHERS", "OTHERS", IF(Results!J44886 = 0, "", Results!J44886))</f>
        <v/>
      </c>
    </row>
    <row r="44887" spans="11:11" x14ac:dyDescent="0.3">
      <c r="K44887" s="8" t="str">
        <f>IF(Raw_Data!A44887="OTHERS", "OTHERS", IF(Results!J44887 = 0, "", Results!J44887))</f>
        <v/>
      </c>
    </row>
    <row r="44888" spans="11:11" x14ac:dyDescent="0.3">
      <c r="K44888" s="8" t="str">
        <f>IF(Raw_Data!A44888="OTHERS", "OTHERS", IF(Results!J44888 = 0, "", Results!J44888))</f>
        <v/>
      </c>
    </row>
    <row r="44889" spans="11:11" x14ac:dyDescent="0.3">
      <c r="K44889" s="8" t="str">
        <f>IF(Raw_Data!A44889="OTHERS", "OTHERS", IF(Results!J44889 = 0, "", Results!J44889))</f>
        <v/>
      </c>
    </row>
    <row r="44890" spans="11:11" x14ac:dyDescent="0.3">
      <c r="K44890" s="8" t="str">
        <f>IF(Raw_Data!A44890="OTHERS", "OTHERS", IF(Results!J44890 = 0, "", Results!J44890))</f>
        <v/>
      </c>
    </row>
    <row r="44891" spans="11:11" x14ac:dyDescent="0.3">
      <c r="K44891" s="8" t="str">
        <f>IF(Raw_Data!A44891="OTHERS", "OTHERS", IF(Results!J44891 = 0, "", Results!J44891))</f>
        <v/>
      </c>
    </row>
    <row r="44892" spans="11:11" x14ac:dyDescent="0.3">
      <c r="K44892" s="8" t="str">
        <f>IF(Raw_Data!A44892="OTHERS", "OTHERS", IF(Results!J44892 = 0, "", Results!J44892))</f>
        <v/>
      </c>
    </row>
    <row r="44893" spans="11:11" x14ac:dyDescent="0.3">
      <c r="K44893" s="8" t="str">
        <f>IF(Raw_Data!A44893="OTHERS", "OTHERS", IF(Results!J44893 = 0, "", Results!J44893))</f>
        <v/>
      </c>
    </row>
    <row r="44894" spans="11:11" x14ac:dyDescent="0.3">
      <c r="K44894" s="8" t="str">
        <f>IF(Raw_Data!A44894="OTHERS", "OTHERS", IF(Results!J44894 = 0, "", Results!J44894))</f>
        <v/>
      </c>
    </row>
    <row r="44895" spans="11:11" x14ac:dyDescent="0.3">
      <c r="K44895" s="8" t="str">
        <f>IF(Raw_Data!A44895="OTHERS", "OTHERS", IF(Results!J44895 = 0, "", Results!J44895))</f>
        <v/>
      </c>
    </row>
    <row r="44896" spans="11:11" x14ac:dyDescent="0.3">
      <c r="K44896" s="8" t="str">
        <f>IF(Raw_Data!A44896="OTHERS", "OTHERS", IF(Results!J44896 = 0, "", Results!J44896))</f>
        <v/>
      </c>
    </row>
    <row r="44897" spans="11:11" x14ac:dyDescent="0.3">
      <c r="K44897" s="8" t="str">
        <f>IF(Raw_Data!A44897="OTHERS", "OTHERS", IF(Results!J44897 = 0, "", Results!J44897))</f>
        <v/>
      </c>
    </row>
    <row r="44898" spans="11:11" x14ac:dyDescent="0.3">
      <c r="K44898" s="8" t="str">
        <f>IF(Raw_Data!A44898="OTHERS", "OTHERS", IF(Results!J44898 = 0, "", Results!J44898))</f>
        <v/>
      </c>
    </row>
    <row r="44899" spans="11:11" x14ac:dyDescent="0.3">
      <c r="K44899" s="8" t="str">
        <f>IF(Raw_Data!A44899="OTHERS", "OTHERS", IF(Results!J44899 = 0, "", Results!J44899))</f>
        <v/>
      </c>
    </row>
    <row r="44900" spans="11:11" x14ac:dyDescent="0.3">
      <c r="K44900" s="8" t="str">
        <f>IF(Raw_Data!A44900="OTHERS", "OTHERS", IF(Results!J44900 = 0, "", Results!J44900))</f>
        <v/>
      </c>
    </row>
    <row r="44901" spans="11:11" x14ac:dyDescent="0.3">
      <c r="K44901" s="8" t="str">
        <f>IF(Raw_Data!A44901="OTHERS", "OTHERS", IF(Results!J44901 = 0, "", Results!J44901))</f>
        <v/>
      </c>
    </row>
    <row r="44902" spans="11:11" x14ac:dyDescent="0.3">
      <c r="K44902" s="8" t="str">
        <f>IF(Raw_Data!A44902="OTHERS", "OTHERS", IF(Results!J44902 = 0, "", Results!J44902))</f>
        <v/>
      </c>
    </row>
    <row r="44903" spans="11:11" x14ac:dyDescent="0.3">
      <c r="K44903" s="8" t="str">
        <f>IF(Raw_Data!A44903="OTHERS", "OTHERS", IF(Results!J44903 = 0, "", Results!J44903))</f>
        <v/>
      </c>
    </row>
    <row r="44904" spans="11:11" x14ac:dyDescent="0.3">
      <c r="K44904" s="8" t="str">
        <f>IF(Raw_Data!A44904="OTHERS", "OTHERS", IF(Results!J44904 = 0, "", Results!J44904))</f>
        <v/>
      </c>
    </row>
    <row r="44905" spans="11:11" x14ac:dyDescent="0.3">
      <c r="K44905" s="8" t="str">
        <f>IF(Raw_Data!A44905="OTHERS", "OTHERS", IF(Results!J44905 = 0, "", Results!J44905))</f>
        <v/>
      </c>
    </row>
    <row r="44906" spans="11:11" x14ac:dyDescent="0.3">
      <c r="K44906" s="8" t="str">
        <f>IF(Raw_Data!A44906="OTHERS", "OTHERS", IF(Results!J44906 = 0, "", Results!J44906))</f>
        <v/>
      </c>
    </row>
    <row r="44907" spans="11:11" x14ac:dyDescent="0.3">
      <c r="K44907" s="8" t="str">
        <f>IF(Raw_Data!A44907="OTHERS", "OTHERS", IF(Results!J44907 = 0, "", Results!J44907))</f>
        <v/>
      </c>
    </row>
    <row r="44908" spans="11:11" x14ac:dyDescent="0.3">
      <c r="K44908" s="8" t="str">
        <f>IF(Raw_Data!A44908="OTHERS", "OTHERS", IF(Results!J44908 = 0, "", Results!J44908))</f>
        <v/>
      </c>
    </row>
    <row r="44909" spans="11:11" x14ac:dyDescent="0.3">
      <c r="K44909" s="8" t="str">
        <f>IF(Raw_Data!A44909="OTHERS", "OTHERS", IF(Results!J44909 = 0, "", Results!J44909))</f>
        <v/>
      </c>
    </row>
    <row r="44910" spans="11:11" x14ac:dyDescent="0.3">
      <c r="K44910" s="8" t="str">
        <f>IF(Raw_Data!A44910="OTHERS", "OTHERS", IF(Results!J44910 = 0, "", Results!J44910))</f>
        <v/>
      </c>
    </row>
    <row r="44911" spans="11:11" x14ac:dyDescent="0.3">
      <c r="K44911" s="8" t="str">
        <f>IF(Raw_Data!A44911="OTHERS", "OTHERS", IF(Results!J44911 = 0, "", Results!J44911))</f>
        <v/>
      </c>
    </row>
    <row r="44912" spans="11:11" x14ac:dyDescent="0.3">
      <c r="K44912" s="8" t="str">
        <f>IF(Raw_Data!A44912="OTHERS", "OTHERS", IF(Results!J44912 = 0, "", Results!J44912))</f>
        <v/>
      </c>
    </row>
    <row r="44913" spans="11:11" x14ac:dyDescent="0.3">
      <c r="K44913" s="8" t="str">
        <f>IF(Raw_Data!A44913="OTHERS", "OTHERS", IF(Results!J44913 = 0, "", Results!J44913))</f>
        <v/>
      </c>
    </row>
    <row r="44914" spans="11:11" x14ac:dyDescent="0.3">
      <c r="K44914" s="8" t="str">
        <f>IF(Raw_Data!A44914="OTHERS", "OTHERS", IF(Results!J44914 = 0, "", Results!J44914))</f>
        <v/>
      </c>
    </row>
    <row r="44915" spans="11:11" x14ac:dyDescent="0.3">
      <c r="K44915" s="8" t="str">
        <f>IF(Raw_Data!A44915="OTHERS", "OTHERS", IF(Results!J44915 = 0, "", Results!J44915))</f>
        <v/>
      </c>
    </row>
    <row r="44916" spans="11:11" x14ac:dyDescent="0.3">
      <c r="K44916" s="8" t="str">
        <f>IF(Raw_Data!A44916="OTHERS", "OTHERS", IF(Results!J44916 = 0, "", Results!J44916))</f>
        <v/>
      </c>
    </row>
    <row r="44917" spans="11:11" x14ac:dyDescent="0.3">
      <c r="K44917" s="8" t="str">
        <f>IF(Raw_Data!A44917="OTHERS", "OTHERS", IF(Results!J44917 = 0, "", Results!J44917))</f>
        <v/>
      </c>
    </row>
    <row r="44918" spans="11:11" x14ac:dyDescent="0.3">
      <c r="K44918" s="8" t="str">
        <f>IF(Raw_Data!A44918="OTHERS", "OTHERS", IF(Results!J44918 = 0, "", Results!J44918))</f>
        <v/>
      </c>
    </row>
    <row r="44919" spans="11:11" x14ac:dyDescent="0.3">
      <c r="K44919" s="8" t="str">
        <f>IF(Raw_Data!A44919="OTHERS", "OTHERS", IF(Results!J44919 = 0, "", Results!J44919))</f>
        <v/>
      </c>
    </row>
    <row r="44920" spans="11:11" x14ac:dyDescent="0.3">
      <c r="K44920" s="8" t="str">
        <f>IF(Raw_Data!A44920="OTHERS", "OTHERS", IF(Results!J44920 = 0, "", Results!J44920))</f>
        <v/>
      </c>
    </row>
    <row r="44921" spans="11:11" x14ac:dyDescent="0.3">
      <c r="K44921" s="8" t="str">
        <f>IF(Raw_Data!A44921="OTHERS", "OTHERS", IF(Results!J44921 = 0, "", Results!J44921))</f>
        <v/>
      </c>
    </row>
    <row r="44922" spans="11:11" x14ac:dyDescent="0.3">
      <c r="K44922" s="8" t="str">
        <f>IF(Raw_Data!A44922="OTHERS", "OTHERS", IF(Results!J44922 = 0, "", Results!J44922))</f>
        <v/>
      </c>
    </row>
    <row r="44923" spans="11:11" x14ac:dyDescent="0.3">
      <c r="K44923" s="8" t="str">
        <f>IF(Raw_Data!A44923="OTHERS", "OTHERS", IF(Results!J44923 = 0, "", Results!J44923))</f>
        <v/>
      </c>
    </row>
    <row r="44924" spans="11:11" x14ac:dyDescent="0.3">
      <c r="K44924" s="8" t="str">
        <f>IF(Raw_Data!A44924="OTHERS", "OTHERS", IF(Results!J44924 = 0, "", Results!J44924))</f>
        <v/>
      </c>
    </row>
    <row r="44925" spans="11:11" x14ac:dyDescent="0.3">
      <c r="K44925" s="8" t="str">
        <f>IF(Raw_Data!A44925="OTHERS", "OTHERS", IF(Results!J44925 = 0, "", Results!J44925))</f>
        <v/>
      </c>
    </row>
    <row r="44926" spans="11:11" x14ac:dyDescent="0.3">
      <c r="K44926" s="8" t="str">
        <f>IF(Raw_Data!A44926="OTHERS", "OTHERS", IF(Results!J44926 = 0, "", Results!J44926))</f>
        <v/>
      </c>
    </row>
    <row r="44927" spans="11:11" x14ac:dyDescent="0.3">
      <c r="K44927" s="8" t="str">
        <f>IF(Raw_Data!A44927="OTHERS", "OTHERS", IF(Results!J44927 = 0, "", Results!J44927))</f>
        <v/>
      </c>
    </row>
    <row r="44928" spans="11:11" x14ac:dyDescent="0.3">
      <c r="K44928" s="8" t="str">
        <f>IF(Raw_Data!A44928="OTHERS", "OTHERS", IF(Results!J44928 = 0, "", Results!J44928))</f>
        <v/>
      </c>
    </row>
    <row r="44929" spans="11:11" x14ac:dyDescent="0.3">
      <c r="K44929" s="8" t="str">
        <f>IF(Raw_Data!A44929="OTHERS", "OTHERS", IF(Results!J44929 = 0, "", Results!J44929))</f>
        <v/>
      </c>
    </row>
    <row r="44930" spans="11:11" x14ac:dyDescent="0.3">
      <c r="K44930" s="8" t="str">
        <f>IF(Raw_Data!A44930="OTHERS", "OTHERS", IF(Results!J44930 = 0, "", Results!J44930))</f>
        <v/>
      </c>
    </row>
    <row r="44931" spans="11:11" x14ac:dyDescent="0.3">
      <c r="K44931" s="8" t="str">
        <f>IF(Raw_Data!A44931="OTHERS", "OTHERS", IF(Results!J44931 = 0, "", Results!J44931))</f>
        <v/>
      </c>
    </row>
    <row r="44932" spans="11:11" x14ac:dyDescent="0.3">
      <c r="K44932" s="8" t="str">
        <f>IF(Raw_Data!A44932="OTHERS", "OTHERS", IF(Results!J44932 = 0, "", Results!J44932))</f>
        <v/>
      </c>
    </row>
    <row r="44933" spans="11:11" x14ac:dyDescent="0.3">
      <c r="K44933" s="8" t="str">
        <f>IF(Raw_Data!A44933="OTHERS", "OTHERS", IF(Results!J44933 = 0, "", Results!J44933))</f>
        <v/>
      </c>
    </row>
    <row r="44934" spans="11:11" x14ac:dyDescent="0.3">
      <c r="K44934" s="8" t="str">
        <f>IF(Raw_Data!A44934="OTHERS", "OTHERS", IF(Results!J44934 = 0, "", Results!J44934))</f>
        <v/>
      </c>
    </row>
    <row r="44935" spans="11:11" x14ac:dyDescent="0.3">
      <c r="K44935" s="8" t="str">
        <f>IF(Raw_Data!A44935="OTHERS", "OTHERS", IF(Results!J44935 = 0, "", Results!J44935))</f>
        <v/>
      </c>
    </row>
    <row r="44936" spans="11:11" x14ac:dyDescent="0.3">
      <c r="K44936" s="8" t="str">
        <f>IF(Raw_Data!A44936="OTHERS", "OTHERS", IF(Results!J44936 = 0, "", Results!J44936))</f>
        <v/>
      </c>
    </row>
    <row r="44937" spans="11:11" x14ac:dyDescent="0.3">
      <c r="K44937" s="8" t="str">
        <f>IF(Raw_Data!A44937="OTHERS", "OTHERS", IF(Results!J44937 = 0, "", Results!J44937))</f>
        <v/>
      </c>
    </row>
    <row r="44938" spans="11:11" x14ac:dyDescent="0.3">
      <c r="K44938" s="8" t="str">
        <f>IF(Raw_Data!A44938="OTHERS", "OTHERS", IF(Results!J44938 = 0, "", Results!J44938))</f>
        <v/>
      </c>
    </row>
    <row r="44939" spans="11:11" x14ac:dyDescent="0.3">
      <c r="K44939" s="8" t="str">
        <f>IF(Raw_Data!A44939="OTHERS", "OTHERS", IF(Results!J44939 = 0, "", Results!J44939))</f>
        <v/>
      </c>
    </row>
    <row r="44940" spans="11:11" x14ac:dyDescent="0.3">
      <c r="K44940" s="8" t="str">
        <f>IF(Raw_Data!A44940="OTHERS", "OTHERS", IF(Results!J44940 = 0, "", Results!J44940))</f>
        <v/>
      </c>
    </row>
    <row r="44941" spans="11:11" x14ac:dyDescent="0.3">
      <c r="K44941" s="8" t="str">
        <f>IF(Raw_Data!A44941="OTHERS", "OTHERS", IF(Results!J44941 = 0, "", Results!J44941))</f>
        <v/>
      </c>
    </row>
    <row r="44942" spans="11:11" x14ac:dyDescent="0.3">
      <c r="K44942" s="8" t="str">
        <f>IF(Raw_Data!A44942="OTHERS", "OTHERS", IF(Results!J44942 = 0, "", Results!J44942))</f>
        <v/>
      </c>
    </row>
    <row r="44943" spans="11:11" x14ac:dyDescent="0.3">
      <c r="K44943" s="8" t="str">
        <f>IF(Raw_Data!A44943="OTHERS", "OTHERS", IF(Results!J44943 = 0, "", Results!J44943))</f>
        <v/>
      </c>
    </row>
    <row r="44944" spans="11:11" x14ac:dyDescent="0.3">
      <c r="K44944" s="8" t="str">
        <f>IF(Raw_Data!A44944="OTHERS", "OTHERS", IF(Results!J44944 = 0, "", Results!J44944))</f>
        <v/>
      </c>
    </row>
    <row r="44945" spans="11:11" x14ac:dyDescent="0.3">
      <c r="K44945" s="8" t="str">
        <f>IF(Raw_Data!A44945="OTHERS", "OTHERS", IF(Results!J44945 = 0, "", Results!J44945))</f>
        <v/>
      </c>
    </row>
    <row r="44946" spans="11:11" x14ac:dyDescent="0.3">
      <c r="K44946" s="8" t="str">
        <f>IF(Raw_Data!A44946="OTHERS", "OTHERS", IF(Results!J44946 = 0, "", Results!J44946))</f>
        <v/>
      </c>
    </row>
    <row r="44947" spans="11:11" x14ac:dyDescent="0.3">
      <c r="K44947" s="8" t="str">
        <f>IF(Raw_Data!A44947="OTHERS", "OTHERS", IF(Results!J44947 = 0, "", Results!J44947))</f>
        <v/>
      </c>
    </row>
    <row r="44948" spans="11:11" x14ac:dyDescent="0.3">
      <c r="K44948" s="8" t="str">
        <f>IF(Raw_Data!A44948="OTHERS", "OTHERS", IF(Results!J44948 = 0, "", Results!J44948))</f>
        <v/>
      </c>
    </row>
    <row r="44949" spans="11:11" x14ac:dyDescent="0.3">
      <c r="K44949" s="8" t="str">
        <f>IF(Raw_Data!A44949="OTHERS", "OTHERS", IF(Results!J44949 = 0, "", Results!J44949))</f>
        <v/>
      </c>
    </row>
    <row r="44950" spans="11:11" x14ac:dyDescent="0.3">
      <c r="K44950" s="8" t="str">
        <f>IF(Raw_Data!A44950="OTHERS", "OTHERS", IF(Results!J44950 = 0, "", Results!J44950))</f>
        <v/>
      </c>
    </row>
    <row r="44951" spans="11:11" x14ac:dyDescent="0.3">
      <c r="K44951" s="8" t="str">
        <f>IF(Raw_Data!A44951="OTHERS", "OTHERS", IF(Results!J44951 = 0, "", Results!J44951))</f>
        <v/>
      </c>
    </row>
    <row r="44952" spans="11:11" x14ac:dyDescent="0.3">
      <c r="K44952" s="8" t="str">
        <f>IF(Raw_Data!A44952="OTHERS", "OTHERS", IF(Results!J44952 = 0, "", Results!J44952))</f>
        <v/>
      </c>
    </row>
    <row r="44953" spans="11:11" x14ac:dyDescent="0.3">
      <c r="K44953" s="8" t="str">
        <f>IF(Raw_Data!A44953="OTHERS", "OTHERS", IF(Results!J44953 = 0, "", Results!J44953))</f>
        <v/>
      </c>
    </row>
    <row r="44954" spans="11:11" x14ac:dyDescent="0.3">
      <c r="K44954" s="8" t="str">
        <f>IF(Raw_Data!A44954="OTHERS", "OTHERS", IF(Results!J44954 = 0, "", Results!J44954))</f>
        <v/>
      </c>
    </row>
    <row r="44955" spans="11:11" x14ac:dyDescent="0.3">
      <c r="K44955" s="8" t="str">
        <f>IF(Raw_Data!A44955="OTHERS", "OTHERS", IF(Results!J44955 = 0, "", Results!J44955))</f>
        <v/>
      </c>
    </row>
    <row r="44956" spans="11:11" x14ac:dyDescent="0.3">
      <c r="K44956" s="8" t="str">
        <f>IF(Raw_Data!A44956="OTHERS", "OTHERS", IF(Results!J44956 = 0, "", Results!J44956))</f>
        <v/>
      </c>
    </row>
    <row r="44957" spans="11:11" x14ac:dyDescent="0.3">
      <c r="K44957" s="8" t="str">
        <f>IF(Raw_Data!A44957="OTHERS", "OTHERS", IF(Results!J44957 = 0, "", Results!J44957))</f>
        <v/>
      </c>
    </row>
    <row r="44958" spans="11:11" x14ac:dyDescent="0.3">
      <c r="K44958" s="8" t="str">
        <f>IF(Raw_Data!A44958="OTHERS", "OTHERS", IF(Results!J44958 = 0, "", Results!J44958))</f>
        <v/>
      </c>
    </row>
    <row r="44959" spans="11:11" x14ac:dyDescent="0.3">
      <c r="K44959" s="8" t="str">
        <f>IF(Raw_Data!A44959="OTHERS", "OTHERS", IF(Results!J44959 = 0, "", Results!J44959))</f>
        <v/>
      </c>
    </row>
    <row r="44960" spans="11:11" x14ac:dyDescent="0.3">
      <c r="K44960" s="8" t="str">
        <f>IF(Raw_Data!A44960="OTHERS", "OTHERS", IF(Results!J44960 = 0, "", Results!J44960))</f>
        <v/>
      </c>
    </row>
    <row r="44961" spans="11:11" x14ac:dyDescent="0.3">
      <c r="K44961" s="8" t="str">
        <f>IF(Raw_Data!A44961="OTHERS", "OTHERS", IF(Results!J44961 = 0, "", Results!J44961))</f>
        <v/>
      </c>
    </row>
    <row r="44962" spans="11:11" x14ac:dyDescent="0.3">
      <c r="K44962" s="8" t="str">
        <f>IF(Raw_Data!A44962="OTHERS", "OTHERS", IF(Results!J44962 = 0, "", Results!J44962))</f>
        <v/>
      </c>
    </row>
    <row r="44963" spans="11:11" x14ac:dyDescent="0.3">
      <c r="K44963" s="8" t="str">
        <f>IF(Raw_Data!A44963="OTHERS", "OTHERS", IF(Results!J44963 = 0, "", Results!J44963))</f>
        <v/>
      </c>
    </row>
    <row r="44964" spans="11:11" x14ac:dyDescent="0.3">
      <c r="K44964" s="8" t="str">
        <f>IF(Raw_Data!A44964="OTHERS", "OTHERS", IF(Results!J44964 = 0, "", Results!J44964))</f>
        <v/>
      </c>
    </row>
    <row r="44965" spans="11:11" x14ac:dyDescent="0.3">
      <c r="K44965" s="8" t="str">
        <f>IF(Raw_Data!A44965="OTHERS", "OTHERS", IF(Results!J44965 = 0, "", Results!J44965))</f>
        <v/>
      </c>
    </row>
    <row r="44966" spans="11:11" x14ac:dyDescent="0.3">
      <c r="K44966" s="8" t="str">
        <f>IF(Raw_Data!A44966="OTHERS", "OTHERS", IF(Results!J44966 = 0, "", Results!J44966))</f>
        <v/>
      </c>
    </row>
    <row r="44967" spans="11:11" x14ac:dyDescent="0.3">
      <c r="K44967" s="8" t="str">
        <f>IF(Raw_Data!A44967="OTHERS", "OTHERS", IF(Results!J44967 = 0, "", Results!J44967))</f>
        <v/>
      </c>
    </row>
    <row r="44968" spans="11:11" x14ac:dyDescent="0.3">
      <c r="K44968" s="8" t="str">
        <f>IF(Raw_Data!A44968="OTHERS", "OTHERS", IF(Results!J44968 = 0, "", Results!J44968))</f>
        <v/>
      </c>
    </row>
    <row r="44969" spans="11:11" x14ac:dyDescent="0.3">
      <c r="K44969" s="8" t="str">
        <f>IF(Raw_Data!A44969="OTHERS", "OTHERS", IF(Results!J44969 = 0, "", Results!J44969))</f>
        <v/>
      </c>
    </row>
    <row r="44970" spans="11:11" x14ac:dyDescent="0.3">
      <c r="K44970" s="8" t="str">
        <f>IF(Raw_Data!A44970="OTHERS", "OTHERS", IF(Results!J44970 = 0, "", Results!J44970))</f>
        <v/>
      </c>
    </row>
    <row r="44971" spans="11:11" x14ac:dyDescent="0.3">
      <c r="K44971" s="8" t="str">
        <f>IF(Raw_Data!A44971="OTHERS", "OTHERS", IF(Results!J44971 = 0, "", Results!J44971))</f>
        <v/>
      </c>
    </row>
    <row r="44972" spans="11:11" x14ac:dyDescent="0.3">
      <c r="K44972" s="8" t="str">
        <f>IF(Raw_Data!A44972="OTHERS", "OTHERS", IF(Results!J44972 = 0, "", Results!J44972))</f>
        <v/>
      </c>
    </row>
    <row r="44973" spans="11:11" x14ac:dyDescent="0.3">
      <c r="K44973" s="8" t="str">
        <f>IF(Raw_Data!A44973="OTHERS", "OTHERS", IF(Results!J44973 = 0, "", Results!J44973))</f>
        <v/>
      </c>
    </row>
    <row r="44974" spans="11:11" x14ac:dyDescent="0.3">
      <c r="K44974" s="8" t="str">
        <f>IF(Raw_Data!A44974="OTHERS", "OTHERS", IF(Results!J44974 = 0, "", Results!J44974))</f>
        <v/>
      </c>
    </row>
    <row r="44975" spans="11:11" x14ac:dyDescent="0.3">
      <c r="K44975" s="8" t="str">
        <f>IF(Raw_Data!A44975="OTHERS", "OTHERS", IF(Results!J44975 = 0, "", Results!J44975))</f>
        <v/>
      </c>
    </row>
    <row r="44976" spans="11:11" x14ac:dyDescent="0.3">
      <c r="K44976" s="8" t="str">
        <f>IF(Raw_Data!A44976="OTHERS", "OTHERS", IF(Results!J44976 = 0, "", Results!J44976))</f>
        <v/>
      </c>
    </row>
    <row r="44977" spans="11:11" x14ac:dyDescent="0.3">
      <c r="K44977" s="8" t="str">
        <f>IF(Raw_Data!A44977="OTHERS", "OTHERS", IF(Results!J44977 = 0, "", Results!J44977))</f>
        <v/>
      </c>
    </row>
    <row r="44978" spans="11:11" x14ac:dyDescent="0.3">
      <c r="K44978" s="8" t="str">
        <f>IF(Raw_Data!A44978="OTHERS", "OTHERS", IF(Results!J44978 = 0, "", Results!J44978))</f>
        <v/>
      </c>
    </row>
    <row r="44979" spans="11:11" x14ac:dyDescent="0.3">
      <c r="K44979" s="8" t="str">
        <f>IF(Raw_Data!A44979="OTHERS", "OTHERS", IF(Results!J44979 = 0, "", Results!J44979))</f>
        <v/>
      </c>
    </row>
    <row r="44980" spans="11:11" x14ac:dyDescent="0.3">
      <c r="K44980" s="8" t="str">
        <f>IF(Raw_Data!A44980="OTHERS", "OTHERS", IF(Results!J44980 = 0, "", Results!J44980))</f>
        <v/>
      </c>
    </row>
    <row r="44981" spans="11:11" x14ac:dyDescent="0.3">
      <c r="K44981" s="8" t="str">
        <f>IF(Raw_Data!A44981="OTHERS", "OTHERS", IF(Results!J44981 = 0, "", Results!J44981))</f>
        <v/>
      </c>
    </row>
    <row r="44982" spans="11:11" x14ac:dyDescent="0.3">
      <c r="K44982" s="8" t="str">
        <f>IF(Raw_Data!A44982="OTHERS", "OTHERS", IF(Results!J44982 = 0, "", Results!J44982))</f>
        <v/>
      </c>
    </row>
    <row r="44983" spans="11:11" x14ac:dyDescent="0.3">
      <c r="K44983" s="8" t="str">
        <f>IF(Raw_Data!A44983="OTHERS", "OTHERS", IF(Results!J44983 = 0, "", Results!J44983))</f>
        <v/>
      </c>
    </row>
    <row r="44984" spans="11:11" x14ac:dyDescent="0.3">
      <c r="K44984" s="8" t="str">
        <f>IF(Raw_Data!A44984="OTHERS", "OTHERS", IF(Results!J44984 = 0, "", Results!J44984))</f>
        <v/>
      </c>
    </row>
    <row r="44985" spans="11:11" x14ac:dyDescent="0.3">
      <c r="K44985" s="8" t="str">
        <f>IF(Raw_Data!A44985="OTHERS", "OTHERS", IF(Results!J44985 = 0, "", Results!J44985))</f>
        <v/>
      </c>
    </row>
    <row r="44986" spans="11:11" x14ac:dyDescent="0.3">
      <c r="K44986" s="8" t="str">
        <f>IF(Raw_Data!A44986="OTHERS", "OTHERS", IF(Results!J44986 = 0, "", Results!J44986))</f>
        <v/>
      </c>
    </row>
    <row r="44987" spans="11:11" x14ac:dyDescent="0.3">
      <c r="K44987" s="8" t="str">
        <f>IF(Raw_Data!A44987="OTHERS", "OTHERS", IF(Results!J44987 = 0, "", Results!J44987))</f>
        <v/>
      </c>
    </row>
    <row r="44988" spans="11:11" x14ac:dyDescent="0.3">
      <c r="K44988" s="8" t="str">
        <f>IF(Raw_Data!A44988="OTHERS", "OTHERS", IF(Results!J44988 = 0, "", Results!J44988))</f>
        <v/>
      </c>
    </row>
    <row r="44989" spans="11:11" x14ac:dyDescent="0.3">
      <c r="K44989" s="8" t="str">
        <f>IF(Raw_Data!A44989="OTHERS", "OTHERS", IF(Results!J44989 = 0, "", Results!J44989))</f>
        <v/>
      </c>
    </row>
    <row r="44990" spans="11:11" x14ac:dyDescent="0.3">
      <c r="K44990" s="8" t="str">
        <f>IF(Raw_Data!A44990="OTHERS", "OTHERS", IF(Results!J44990 = 0, "", Results!J44990))</f>
        <v/>
      </c>
    </row>
    <row r="44991" spans="11:11" x14ac:dyDescent="0.3">
      <c r="K44991" s="8" t="str">
        <f>IF(Raw_Data!A44991="OTHERS", "OTHERS", IF(Results!J44991 = 0, "", Results!J44991))</f>
        <v/>
      </c>
    </row>
    <row r="44992" spans="11:11" x14ac:dyDescent="0.3">
      <c r="K44992" s="8" t="str">
        <f>IF(Raw_Data!A44992="OTHERS", "OTHERS", IF(Results!J44992 = 0, "", Results!J44992))</f>
        <v/>
      </c>
    </row>
    <row r="44993" spans="11:11" x14ac:dyDescent="0.3">
      <c r="K44993" s="8" t="str">
        <f>IF(Raw_Data!A44993="OTHERS", "OTHERS", IF(Results!J44993 = 0, "", Results!J44993))</f>
        <v/>
      </c>
    </row>
    <row r="44994" spans="11:11" x14ac:dyDescent="0.3">
      <c r="K44994" s="8" t="str">
        <f>IF(Raw_Data!A44994="OTHERS", "OTHERS", IF(Results!J44994 = 0, "", Results!J44994))</f>
        <v/>
      </c>
    </row>
    <row r="44995" spans="11:11" x14ac:dyDescent="0.3">
      <c r="K44995" s="8" t="str">
        <f>IF(Raw_Data!A44995="OTHERS", "OTHERS", IF(Results!J44995 = 0, "", Results!J44995))</f>
        <v/>
      </c>
    </row>
    <row r="44996" spans="11:11" x14ac:dyDescent="0.3">
      <c r="K44996" s="8" t="str">
        <f>IF(Raw_Data!A44996="OTHERS", "OTHERS", IF(Results!J44996 = 0, "", Results!J44996))</f>
        <v/>
      </c>
    </row>
    <row r="44997" spans="11:11" x14ac:dyDescent="0.3">
      <c r="K44997" s="8" t="str">
        <f>IF(Raw_Data!A44997="OTHERS", "OTHERS", IF(Results!J44997 = 0, "", Results!J44997))</f>
        <v/>
      </c>
    </row>
    <row r="44998" spans="11:11" x14ac:dyDescent="0.3">
      <c r="K44998" s="8" t="str">
        <f>IF(Raw_Data!A44998="OTHERS", "OTHERS", IF(Results!J44998 = 0, "", Results!J44998))</f>
        <v/>
      </c>
    </row>
    <row r="44999" spans="11:11" x14ac:dyDescent="0.3">
      <c r="K44999" s="8" t="str">
        <f>IF(Raw_Data!A44999="OTHERS", "OTHERS", IF(Results!J44999 = 0, "", Results!J44999))</f>
        <v/>
      </c>
    </row>
    <row r="45000" spans="11:11" x14ac:dyDescent="0.3">
      <c r="K45000" s="8" t="str">
        <f>IF(Raw_Data!A45000="OTHERS", "OTHERS", IF(Results!J45000 = 0, "", Results!J45000))</f>
        <v/>
      </c>
    </row>
    <row r="45001" spans="11:11" x14ac:dyDescent="0.3">
      <c r="K45001" s="8" t="str">
        <f>IF(Raw_Data!A45001="OTHERS", "OTHERS", IF(Results!J45001 = 0, "", Results!J45001))</f>
        <v/>
      </c>
    </row>
    <row r="45002" spans="11:11" x14ac:dyDescent="0.3">
      <c r="K45002" s="8" t="str">
        <f>IF(Raw_Data!A45002="OTHERS", "OTHERS", IF(Results!J45002 = 0, "", Results!J45002))</f>
        <v/>
      </c>
    </row>
    <row r="45003" spans="11:11" x14ac:dyDescent="0.3">
      <c r="K45003" s="8" t="str">
        <f>IF(Raw_Data!A45003="OTHERS", "OTHERS", IF(Results!J45003 = 0, "", Results!J45003))</f>
        <v/>
      </c>
    </row>
    <row r="45004" spans="11:11" x14ac:dyDescent="0.3">
      <c r="K45004" s="8" t="str">
        <f>IF(Raw_Data!A45004="OTHERS", "OTHERS", IF(Results!J45004 = 0, "", Results!J45004))</f>
        <v/>
      </c>
    </row>
    <row r="45005" spans="11:11" x14ac:dyDescent="0.3">
      <c r="K45005" s="8" t="str">
        <f>IF(Raw_Data!A45005="OTHERS", "OTHERS", IF(Results!J45005 = 0, "", Results!J45005))</f>
        <v/>
      </c>
    </row>
    <row r="45006" spans="11:11" x14ac:dyDescent="0.3">
      <c r="K45006" s="8" t="str">
        <f>IF(Raw_Data!A45006="OTHERS", "OTHERS", IF(Results!J45006 = 0, "", Results!J45006))</f>
        <v/>
      </c>
    </row>
    <row r="45007" spans="11:11" x14ac:dyDescent="0.3">
      <c r="K45007" s="8" t="str">
        <f>IF(Raw_Data!A45007="OTHERS", "OTHERS", IF(Results!J45007 = 0, "", Results!J45007))</f>
        <v/>
      </c>
    </row>
    <row r="45008" spans="11:11" x14ac:dyDescent="0.3">
      <c r="K45008" s="8" t="str">
        <f>IF(Raw_Data!A45008="OTHERS", "OTHERS", IF(Results!J45008 = 0, "", Results!J45008))</f>
        <v/>
      </c>
    </row>
    <row r="45009" spans="11:11" x14ac:dyDescent="0.3">
      <c r="K45009" s="8" t="str">
        <f>IF(Raw_Data!A45009="OTHERS", "OTHERS", IF(Results!J45009 = 0, "", Results!J45009))</f>
        <v/>
      </c>
    </row>
    <row r="45010" spans="11:11" x14ac:dyDescent="0.3">
      <c r="K45010" s="8" t="str">
        <f>IF(Raw_Data!A45010="OTHERS", "OTHERS", IF(Results!J45010 = 0, "", Results!J45010))</f>
        <v/>
      </c>
    </row>
    <row r="45011" spans="11:11" x14ac:dyDescent="0.3">
      <c r="K45011" s="8" t="str">
        <f>IF(Raw_Data!A45011="OTHERS", "OTHERS", IF(Results!J45011 = 0, "", Results!J45011))</f>
        <v/>
      </c>
    </row>
    <row r="45012" spans="11:11" x14ac:dyDescent="0.3">
      <c r="K45012" s="8" t="str">
        <f>IF(Raw_Data!A45012="OTHERS", "OTHERS", IF(Results!J45012 = 0, "", Results!J45012))</f>
        <v/>
      </c>
    </row>
    <row r="45013" spans="11:11" x14ac:dyDescent="0.3">
      <c r="K45013" s="8" t="str">
        <f>IF(Raw_Data!A45013="OTHERS", "OTHERS", IF(Results!J45013 = 0, "", Results!J45013))</f>
        <v/>
      </c>
    </row>
    <row r="45014" spans="11:11" x14ac:dyDescent="0.3">
      <c r="K45014" s="8" t="str">
        <f>IF(Raw_Data!A45014="OTHERS", "OTHERS", IF(Results!J45014 = 0, "", Results!J45014))</f>
        <v/>
      </c>
    </row>
    <row r="45015" spans="11:11" x14ac:dyDescent="0.3">
      <c r="K45015" s="8" t="str">
        <f>IF(Raw_Data!A45015="OTHERS", "OTHERS", IF(Results!J45015 = 0, "", Results!J45015))</f>
        <v/>
      </c>
    </row>
    <row r="45016" spans="11:11" x14ac:dyDescent="0.3">
      <c r="K45016" s="8" t="str">
        <f>IF(Raw_Data!A45016="OTHERS", "OTHERS", IF(Results!J45016 = 0, "", Results!J45016))</f>
        <v/>
      </c>
    </row>
    <row r="45017" spans="11:11" x14ac:dyDescent="0.3">
      <c r="K45017" s="8" t="str">
        <f>IF(Raw_Data!A45017="OTHERS", "OTHERS", IF(Results!J45017 = 0, "", Results!J45017))</f>
        <v/>
      </c>
    </row>
    <row r="45018" spans="11:11" x14ac:dyDescent="0.3">
      <c r="K45018" s="8" t="str">
        <f>IF(Raw_Data!A45018="OTHERS", "OTHERS", IF(Results!J45018 = 0, "", Results!J45018))</f>
        <v/>
      </c>
    </row>
    <row r="45019" spans="11:11" x14ac:dyDescent="0.3">
      <c r="K45019" s="8" t="str">
        <f>IF(Raw_Data!A45019="OTHERS", "OTHERS", IF(Results!J45019 = 0, "", Results!J45019))</f>
        <v/>
      </c>
    </row>
    <row r="45020" spans="11:11" x14ac:dyDescent="0.3">
      <c r="K45020" s="8" t="str">
        <f>IF(Raw_Data!A45020="OTHERS", "OTHERS", IF(Results!J45020 = 0, "", Results!J45020))</f>
        <v/>
      </c>
    </row>
    <row r="45021" spans="11:11" x14ac:dyDescent="0.3">
      <c r="K45021" s="8" t="str">
        <f>IF(Raw_Data!A45021="OTHERS", "OTHERS", IF(Results!J45021 = 0, "", Results!J45021))</f>
        <v/>
      </c>
    </row>
    <row r="45022" spans="11:11" x14ac:dyDescent="0.3">
      <c r="K45022" s="8" t="str">
        <f>IF(Raw_Data!A45022="OTHERS", "OTHERS", IF(Results!J45022 = 0, "", Results!J45022))</f>
        <v/>
      </c>
    </row>
    <row r="45023" spans="11:11" x14ac:dyDescent="0.3">
      <c r="K45023" s="8" t="str">
        <f>IF(Raw_Data!A45023="OTHERS", "OTHERS", IF(Results!J45023 = 0, "", Results!J45023))</f>
        <v/>
      </c>
    </row>
    <row r="45024" spans="11:11" x14ac:dyDescent="0.3">
      <c r="K45024" s="8" t="str">
        <f>IF(Raw_Data!A45024="OTHERS", "OTHERS", IF(Results!J45024 = 0, "", Results!J45024))</f>
        <v/>
      </c>
    </row>
    <row r="45025" spans="11:11" x14ac:dyDescent="0.3">
      <c r="K45025" s="8" t="str">
        <f>IF(Raw_Data!A45025="OTHERS", "OTHERS", IF(Results!J45025 = 0, "", Results!J45025))</f>
        <v/>
      </c>
    </row>
    <row r="45026" spans="11:11" x14ac:dyDescent="0.3">
      <c r="K45026" s="8" t="str">
        <f>IF(Raw_Data!A45026="OTHERS", "OTHERS", IF(Results!J45026 = 0, "", Results!J45026))</f>
        <v/>
      </c>
    </row>
    <row r="45027" spans="11:11" x14ac:dyDescent="0.3">
      <c r="K45027" s="8" t="str">
        <f>IF(Raw_Data!A45027="OTHERS", "OTHERS", IF(Results!J45027 = 0, "", Results!J45027))</f>
        <v/>
      </c>
    </row>
    <row r="45028" spans="11:11" x14ac:dyDescent="0.3">
      <c r="K45028" s="8" t="str">
        <f>IF(Raw_Data!A45028="OTHERS", "OTHERS", IF(Results!J45028 = 0, "", Results!J45028))</f>
        <v/>
      </c>
    </row>
    <row r="45029" spans="11:11" x14ac:dyDescent="0.3">
      <c r="K45029" s="8" t="str">
        <f>IF(Raw_Data!A45029="OTHERS", "OTHERS", IF(Results!J45029 = 0, "", Results!J45029))</f>
        <v/>
      </c>
    </row>
    <row r="45030" spans="11:11" x14ac:dyDescent="0.3">
      <c r="K45030" s="8" t="str">
        <f>IF(Raw_Data!A45030="OTHERS", "OTHERS", IF(Results!J45030 = 0, "", Results!J45030))</f>
        <v/>
      </c>
    </row>
    <row r="45031" spans="11:11" x14ac:dyDescent="0.3">
      <c r="K45031" s="8" t="str">
        <f>IF(Raw_Data!A45031="OTHERS", "OTHERS", IF(Results!J45031 = 0, "", Results!J45031))</f>
        <v/>
      </c>
    </row>
    <row r="45032" spans="11:11" x14ac:dyDescent="0.3">
      <c r="K45032" s="8" t="str">
        <f>IF(Raw_Data!A45032="OTHERS", "OTHERS", IF(Results!J45032 = 0, "", Results!J45032))</f>
        <v/>
      </c>
    </row>
    <row r="45033" spans="11:11" x14ac:dyDescent="0.3">
      <c r="K45033" s="8" t="str">
        <f>IF(Raw_Data!A45033="OTHERS", "OTHERS", IF(Results!J45033 = 0, "", Results!J45033))</f>
        <v/>
      </c>
    </row>
    <row r="45034" spans="11:11" x14ac:dyDescent="0.3">
      <c r="K45034" s="8" t="str">
        <f>IF(Raw_Data!A45034="OTHERS", "OTHERS", IF(Results!J45034 = 0, "", Results!J45034))</f>
        <v/>
      </c>
    </row>
    <row r="45035" spans="11:11" x14ac:dyDescent="0.3">
      <c r="K45035" s="8" t="str">
        <f>IF(Raw_Data!A45035="OTHERS", "OTHERS", IF(Results!J45035 = 0, "", Results!J45035))</f>
        <v/>
      </c>
    </row>
    <row r="45036" spans="11:11" x14ac:dyDescent="0.3">
      <c r="K45036" s="8" t="str">
        <f>IF(Raw_Data!A45036="OTHERS", "OTHERS", IF(Results!J45036 = 0, "", Results!J45036))</f>
        <v/>
      </c>
    </row>
    <row r="45037" spans="11:11" x14ac:dyDescent="0.3">
      <c r="K45037" s="8" t="str">
        <f>IF(Raw_Data!A45037="OTHERS", "OTHERS", IF(Results!J45037 = 0, "", Results!J45037))</f>
        <v/>
      </c>
    </row>
    <row r="45038" spans="11:11" x14ac:dyDescent="0.3">
      <c r="K45038" s="8" t="str">
        <f>IF(Raw_Data!A45038="OTHERS", "OTHERS", IF(Results!J45038 = 0, "", Results!J45038))</f>
        <v/>
      </c>
    </row>
    <row r="45039" spans="11:11" x14ac:dyDescent="0.3">
      <c r="K45039" s="8" t="str">
        <f>IF(Raw_Data!A45039="OTHERS", "OTHERS", IF(Results!J45039 = 0, "", Results!J45039))</f>
        <v/>
      </c>
    </row>
    <row r="45040" spans="11:11" x14ac:dyDescent="0.3">
      <c r="K45040" s="8" t="str">
        <f>IF(Raw_Data!A45040="OTHERS", "OTHERS", IF(Results!J45040 = 0, "", Results!J45040))</f>
        <v/>
      </c>
    </row>
    <row r="45041" spans="11:11" x14ac:dyDescent="0.3">
      <c r="K45041" s="8" t="str">
        <f>IF(Raw_Data!A45041="OTHERS", "OTHERS", IF(Results!J45041 = 0, "", Results!J45041))</f>
        <v/>
      </c>
    </row>
    <row r="45042" spans="11:11" x14ac:dyDescent="0.3">
      <c r="K45042" s="8" t="str">
        <f>IF(Raw_Data!A45042="OTHERS", "OTHERS", IF(Results!J45042 = 0, "", Results!J45042))</f>
        <v/>
      </c>
    </row>
    <row r="45043" spans="11:11" x14ac:dyDescent="0.3">
      <c r="K45043" s="8" t="str">
        <f>IF(Raw_Data!A45043="OTHERS", "OTHERS", IF(Results!J45043 = 0, "", Results!J45043))</f>
        <v/>
      </c>
    </row>
    <row r="45044" spans="11:11" x14ac:dyDescent="0.3">
      <c r="K45044" s="8" t="str">
        <f>IF(Raw_Data!A45044="OTHERS", "OTHERS", IF(Results!J45044 = 0, "", Results!J45044))</f>
        <v/>
      </c>
    </row>
    <row r="45045" spans="11:11" x14ac:dyDescent="0.3">
      <c r="K45045" s="8" t="str">
        <f>IF(Raw_Data!A45045="OTHERS", "OTHERS", IF(Results!J45045 = 0, "", Results!J45045))</f>
        <v/>
      </c>
    </row>
    <row r="45046" spans="11:11" x14ac:dyDescent="0.3">
      <c r="K45046" s="8" t="str">
        <f>IF(Raw_Data!A45046="OTHERS", "OTHERS", IF(Results!J45046 = 0, "", Results!J45046))</f>
        <v/>
      </c>
    </row>
    <row r="45047" spans="11:11" x14ac:dyDescent="0.3">
      <c r="K45047" s="8" t="str">
        <f>IF(Raw_Data!A45047="OTHERS", "OTHERS", IF(Results!J45047 = 0, "", Results!J45047))</f>
        <v/>
      </c>
    </row>
    <row r="45048" spans="11:11" x14ac:dyDescent="0.3">
      <c r="K45048" s="8" t="str">
        <f>IF(Raw_Data!A45048="OTHERS", "OTHERS", IF(Results!J45048 = 0, "", Results!J45048))</f>
        <v/>
      </c>
    </row>
    <row r="45049" spans="11:11" x14ac:dyDescent="0.3">
      <c r="K45049" s="8" t="str">
        <f>IF(Raw_Data!A45049="OTHERS", "OTHERS", IF(Results!J45049 = 0, "", Results!J45049))</f>
        <v/>
      </c>
    </row>
    <row r="45050" spans="11:11" x14ac:dyDescent="0.3">
      <c r="K45050" s="8" t="str">
        <f>IF(Raw_Data!A45050="OTHERS", "OTHERS", IF(Results!J45050 = 0, "", Results!J45050))</f>
        <v/>
      </c>
    </row>
    <row r="45051" spans="11:11" x14ac:dyDescent="0.3">
      <c r="K45051" s="8" t="str">
        <f>IF(Raw_Data!A45051="OTHERS", "OTHERS", IF(Results!J45051 = 0, "", Results!J45051))</f>
        <v/>
      </c>
    </row>
    <row r="45052" spans="11:11" x14ac:dyDescent="0.3">
      <c r="K45052" s="8" t="str">
        <f>IF(Raw_Data!A45052="OTHERS", "OTHERS", IF(Results!J45052 = 0, "", Results!J45052))</f>
        <v/>
      </c>
    </row>
    <row r="45053" spans="11:11" x14ac:dyDescent="0.3">
      <c r="K45053" s="8" t="str">
        <f>IF(Raw_Data!A45053="OTHERS", "OTHERS", IF(Results!J45053 = 0, "", Results!J45053))</f>
        <v/>
      </c>
    </row>
    <row r="45054" spans="11:11" x14ac:dyDescent="0.3">
      <c r="K45054" s="8" t="str">
        <f>IF(Raw_Data!A45054="OTHERS", "OTHERS", IF(Results!J45054 = 0, "", Results!J45054))</f>
        <v/>
      </c>
    </row>
    <row r="45055" spans="11:11" x14ac:dyDescent="0.3">
      <c r="K45055" s="8" t="str">
        <f>IF(Raw_Data!A45055="OTHERS", "OTHERS", IF(Results!J45055 = 0, "", Results!J45055))</f>
        <v/>
      </c>
    </row>
    <row r="45056" spans="11:11" x14ac:dyDescent="0.3">
      <c r="K45056" s="8" t="str">
        <f>IF(Raw_Data!A45056="OTHERS", "OTHERS", IF(Results!J45056 = 0, "", Results!J45056))</f>
        <v/>
      </c>
    </row>
    <row r="45057" spans="11:11" x14ac:dyDescent="0.3">
      <c r="K45057" s="8" t="str">
        <f>IF(Raw_Data!A45057="OTHERS", "OTHERS", IF(Results!J45057 = 0, "", Results!J45057))</f>
        <v/>
      </c>
    </row>
    <row r="45058" spans="11:11" x14ac:dyDescent="0.3">
      <c r="K45058" s="8" t="str">
        <f>IF(Raw_Data!A45058="OTHERS", "OTHERS", IF(Results!J45058 = 0, "", Results!J45058))</f>
        <v/>
      </c>
    </row>
    <row r="45059" spans="11:11" x14ac:dyDescent="0.3">
      <c r="K45059" s="8" t="str">
        <f>IF(Raw_Data!A45059="OTHERS", "OTHERS", IF(Results!J45059 = 0, "", Results!J45059))</f>
        <v/>
      </c>
    </row>
    <row r="45060" spans="11:11" x14ac:dyDescent="0.3">
      <c r="K45060" s="8" t="str">
        <f>IF(Raw_Data!A45060="OTHERS", "OTHERS", IF(Results!J45060 = 0, "", Results!J45060))</f>
        <v/>
      </c>
    </row>
    <row r="45061" spans="11:11" x14ac:dyDescent="0.3">
      <c r="K45061" s="8" t="str">
        <f>IF(Raw_Data!A45061="OTHERS", "OTHERS", IF(Results!J45061 = 0, "", Results!J45061))</f>
        <v/>
      </c>
    </row>
    <row r="45062" spans="11:11" x14ac:dyDescent="0.3">
      <c r="K45062" s="8" t="str">
        <f>IF(Raw_Data!A45062="OTHERS", "OTHERS", IF(Results!J45062 = 0, "", Results!J45062))</f>
        <v/>
      </c>
    </row>
    <row r="45063" spans="11:11" x14ac:dyDescent="0.3">
      <c r="K45063" s="8" t="str">
        <f>IF(Raw_Data!A45063="OTHERS", "OTHERS", IF(Results!J45063 = 0, "", Results!J45063))</f>
        <v/>
      </c>
    </row>
    <row r="45064" spans="11:11" x14ac:dyDescent="0.3">
      <c r="K45064" s="8" t="str">
        <f>IF(Raw_Data!A45064="OTHERS", "OTHERS", IF(Results!J45064 = 0, "", Results!J45064))</f>
        <v/>
      </c>
    </row>
    <row r="45065" spans="11:11" x14ac:dyDescent="0.3">
      <c r="K45065" s="8" t="str">
        <f>IF(Raw_Data!A45065="OTHERS", "OTHERS", IF(Results!J45065 = 0, "", Results!J45065))</f>
        <v/>
      </c>
    </row>
    <row r="45066" spans="11:11" x14ac:dyDescent="0.3">
      <c r="K45066" s="8" t="str">
        <f>IF(Raw_Data!A45066="OTHERS", "OTHERS", IF(Results!J45066 = 0, "", Results!J45066))</f>
        <v/>
      </c>
    </row>
    <row r="45067" spans="11:11" x14ac:dyDescent="0.3">
      <c r="K45067" s="8" t="str">
        <f>IF(Raw_Data!A45067="OTHERS", "OTHERS", IF(Results!J45067 = 0, "", Results!J45067))</f>
        <v/>
      </c>
    </row>
    <row r="45068" spans="11:11" x14ac:dyDescent="0.3">
      <c r="K45068" s="8" t="str">
        <f>IF(Raw_Data!A45068="OTHERS", "OTHERS", IF(Results!J45068 = 0, "", Results!J45068))</f>
        <v/>
      </c>
    </row>
    <row r="45069" spans="11:11" x14ac:dyDescent="0.3">
      <c r="K45069" s="8" t="str">
        <f>IF(Raw_Data!A45069="OTHERS", "OTHERS", IF(Results!J45069 = 0, "", Results!J45069))</f>
        <v/>
      </c>
    </row>
    <row r="45070" spans="11:11" x14ac:dyDescent="0.3">
      <c r="K45070" s="8" t="str">
        <f>IF(Raw_Data!A45070="OTHERS", "OTHERS", IF(Results!J45070 = 0, "", Results!J45070))</f>
        <v/>
      </c>
    </row>
    <row r="45071" spans="11:11" x14ac:dyDescent="0.3">
      <c r="K45071" s="8" t="str">
        <f>IF(Raw_Data!A45071="OTHERS", "OTHERS", IF(Results!J45071 = 0, "", Results!J45071))</f>
        <v/>
      </c>
    </row>
    <row r="45072" spans="11:11" x14ac:dyDescent="0.3">
      <c r="K45072" s="8" t="str">
        <f>IF(Raw_Data!A45072="OTHERS", "OTHERS", IF(Results!J45072 = 0, "", Results!J45072))</f>
        <v/>
      </c>
    </row>
    <row r="45073" spans="11:11" x14ac:dyDescent="0.3">
      <c r="K45073" s="8" t="str">
        <f>IF(Raw_Data!A45073="OTHERS", "OTHERS", IF(Results!J45073 = 0, "", Results!J45073))</f>
        <v/>
      </c>
    </row>
    <row r="45074" spans="11:11" x14ac:dyDescent="0.3">
      <c r="K45074" s="8" t="str">
        <f>IF(Raw_Data!A45074="OTHERS", "OTHERS", IF(Results!J45074 = 0, "", Results!J45074))</f>
        <v/>
      </c>
    </row>
    <row r="45075" spans="11:11" x14ac:dyDescent="0.3">
      <c r="K45075" s="8" t="str">
        <f>IF(Raw_Data!A45075="OTHERS", "OTHERS", IF(Results!J45075 = 0, "", Results!J45075))</f>
        <v/>
      </c>
    </row>
    <row r="45076" spans="11:11" x14ac:dyDescent="0.3">
      <c r="K45076" s="8" t="str">
        <f>IF(Raw_Data!A45076="OTHERS", "OTHERS", IF(Results!J45076 = 0, "", Results!J45076))</f>
        <v/>
      </c>
    </row>
    <row r="45077" spans="11:11" x14ac:dyDescent="0.3">
      <c r="K45077" s="8" t="str">
        <f>IF(Raw_Data!A45077="OTHERS", "OTHERS", IF(Results!J45077 = 0, "", Results!J45077))</f>
        <v/>
      </c>
    </row>
    <row r="45078" spans="11:11" x14ac:dyDescent="0.3">
      <c r="K45078" s="8" t="str">
        <f>IF(Raw_Data!A45078="OTHERS", "OTHERS", IF(Results!J45078 = 0, "", Results!J45078))</f>
        <v/>
      </c>
    </row>
    <row r="45079" spans="11:11" x14ac:dyDescent="0.3">
      <c r="K45079" s="8" t="str">
        <f>IF(Raw_Data!A45079="OTHERS", "OTHERS", IF(Results!J45079 = 0, "", Results!J45079))</f>
        <v/>
      </c>
    </row>
    <row r="45080" spans="11:11" x14ac:dyDescent="0.3">
      <c r="K45080" s="8" t="str">
        <f>IF(Raw_Data!A45080="OTHERS", "OTHERS", IF(Results!J45080 = 0, "", Results!J45080))</f>
        <v/>
      </c>
    </row>
    <row r="45081" spans="11:11" x14ac:dyDescent="0.3">
      <c r="K45081" s="8" t="str">
        <f>IF(Raw_Data!A45081="OTHERS", "OTHERS", IF(Results!J45081 = 0, "", Results!J45081))</f>
        <v/>
      </c>
    </row>
    <row r="45082" spans="11:11" x14ac:dyDescent="0.3">
      <c r="K45082" s="8" t="str">
        <f>IF(Raw_Data!A45082="OTHERS", "OTHERS", IF(Results!J45082 = 0, "", Results!J45082))</f>
        <v/>
      </c>
    </row>
    <row r="45083" spans="11:11" x14ac:dyDescent="0.3">
      <c r="K45083" s="8" t="str">
        <f>IF(Raw_Data!A45083="OTHERS", "OTHERS", IF(Results!J45083 = 0, "", Results!J45083))</f>
        <v/>
      </c>
    </row>
    <row r="45084" spans="11:11" x14ac:dyDescent="0.3">
      <c r="K45084" s="8" t="str">
        <f>IF(Raw_Data!A45084="OTHERS", "OTHERS", IF(Results!J45084 = 0, "", Results!J45084))</f>
        <v/>
      </c>
    </row>
    <row r="45085" spans="11:11" x14ac:dyDescent="0.3">
      <c r="K45085" s="8" t="str">
        <f>IF(Raw_Data!A45085="OTHERS", "OTHERS", IF(Results!J45085 = 0, "", Results!J45085))</f>
        <v/>
      </c>
    </row>
    <row r="45086" spans="11:11" x14ac:dyDescent="0.3">
      <c r="K45086" s="8" t="str">
        <f>IF(Raw_Data!A45086="OTHERS", "OTHERS", IF(Results!J45086 = 0, "", Results!J45086))</f>
        <v/>
      </c>
    </row>
    <row r="45087" spans="11:11" x14ac:dyDescent="0.3">
      <c r="K45087" s="8" t="str">
        <f>IF(Raw_Data!A45087="OTHERS", "OTHERS", IF(Results!J45087 = 0, "", Results!J45087))</f>
        <v/>
      </c>
    </row>
    <row r="45088" spans="11:11" x14ac:dyDescent="0.3">
      <c r="K45088" s="8" t="str">
        <f>IF(Raw_Data!A45088="OTHERS", "OTHERS", IF(Results!J45088 = 0, "", Results!J45088))</f>
        <v/>
      </c>
    </row>
    <row r="45089" spans="11:11" x14ac:dyDescent="0.3">
      <c r="K45089" s="8" t="str">
        <f>IF(Raw_Data!A45089="OTHERS", "OTHERS", IF(Results!J45089 = 0, "", Results!J45089))</f>
        <v/>
      </c>
    </row>
    <row r="45090" spans="11:11" x14ac:dyDescent="0.3">
      <c r="K45090" s="8" t="str">
        <f>IF(Raw_Data!A45090="OTHERS", "OTHERS", IF(Results!J45090 = 0, "", Results!J45090))</f>
        <v/>
      </c>
    </row>
    <row r="45091" spans="11:11" x14ac:dyDescent="0.3">
      <c r="K45091" s="8" t="str">
        <f>IF(Raw_Data!A45091="OTHERS", "OTHERS", IF(Results!J45091 = 0, "", Results!J45091))</f>
        <v/>
      </c>
    </row>
    <row r="45092" spans="11:11" x14ac:dyDescent="0.3">
      <c r="K45092" s="8" t="str">
        <f>IF(Raw_Data!A45092="OTHERS", "OTHERS", IF(Results!J45092 = 0, "", Results!J45092))</f>
        <v/>
      </c>
    </row>
    <row r="45093" spans="11:11" x14ac:dyDescent="0.3">
      <c r="K45093" s="8" t="str">
        <f>IF(Raw_Data!A45093="OTHERS", "OTHERS", IF(Results!J45093 = 0, "", Results!J45093))</f>
        <v/>
      </c>
    </row>
    <row r="45094" spans="11:11" x14ac:dyDescent="0.3">
      <c r="K45094" s="8" t="str">
        <f>IF(Raw_Data!A45094="OTHERS", "OTHERS", IF(Results!J45094 = 0, "", Results!J45094))</f>
        <v/>
      </c>
    </row>
    <row r="45095" spans="11:11" x14ac:dyDescent="0.3">
      <c r="K45095" s="8" t="str">
        <f>IF(Raw_Data!A45095="OTHERS", "OTHERS", IF(Results!J45095 = 0, "", Results!J45095))</f>
        <v/>
      </c>
    </row>
    <row r="45096" spans="11:11" x14ac:dyDescent="0.3">
      <c r="K45096" s="8" t="str">
        <f>IF(Raw_Data!A45096="OTHERS", "OTHERS", IF(Results!J45096 = 0, "", Results!J45096))</f>
        <v/>
      </c>
    </row>
    <row r="45097" spans="11:11" x14ac:dyDescent="0.3">
      <c r="K45097" s="8" t="str">
        <f>IF(Raw_Data!A45097="OTHERS", "OTHERS", IF(Results!J45097 = 0, "", Results!J45097))</f>
        <v/>
      </c>
    </row>
    <row r="45098" spans="11:11" x14ac:dyDescent="0.3">
      <c r="K45098" s="8" t="str">
        <f>IF(Raw_Data!A45098="OTHERS", "OTHERS", IF(Results!J45098 = 0, "", Results!J45098))</f>
        <v/>
      </c>
    </row>
    <row r="45099" spans="11:11" x14ac:dyDescent="0.3">
      <c r="K45099" s="8" t="str">
        <f>IF(Raw_Data!A45099="OTHERS", "OTHERS", IF(Results!J45099 = 0, "", Results!J45099))</f>
        <v/>
      </c>
    </row>
    <row r="45100" spans="11:11" x14ac:dyDescent="0.3">
      <c r="K45100" s="8" t="str">
        <f>IF(Raw_Data!A45100="OTHERS", "OTHERS", IF(Results!J45100 = 0, "", Results!J45100))</f>
        <v/>
      </c>
    </row>
    <row r="45101" spans="11:11" x14ac:dyDescent="0.3">
      <c r="K45101" s="8" t="str">
        <f>IF(Raw_Data!A45101="OTHERS", "OTHERS", IF(Results!J45101 = 0, "", Results!J45101))</f>
        <v/>
      </c>
    </row>
    <row r="45102" spans="11:11" x14ac:dyDescent="0.3">
      <c r="K45102" s="8" t="str">
        <f>IF(Raw_Data!A45102="OTHERS", "OTHERS", IF(Results!J45102 = 0, "", Results!J45102))</f>
        <v/>
      </c>
    </row>
    <row r="45103" spans="11:11" x14ac:dyDescent="0.3">
      <c r="K45103" s="8" t="str">
        <f>IF(Raw_Data!A45103="OTHERS", "OTHERS", IF(Results!J45103 = 0, "", Results!J45103))</f>
        <v/>
      </c>
    </row>
    <row r="45104" spans="11:11" x14ac:dyDescent="0.3">
      <c r="K45104" s="8" t="str">
        <f>IF(Raw_Data!A45104="OTHERS", "OTHERS", IF(Results!J45104 = 0, "", Results!J45104))</f>
        <v/>
      </c>
    </row>
    <row r="45105" spans="11:11" x14ac:dyDescent="0.3">
      <c r="K45105" s="8" t="str">
        <f>IF(Raw_Data!A45105="OTHERS", "OTHERS", IF(Results!J45105 = 0, "", Results!J45105))</f>
        <v/>
      </c>
    </row>
    <row r="45106" spans="11:11" x14ac:dyDescent="0.3">
      <c r="K45106" s="8" t="str">
        <f>IF(Raw_Data!A45106="OTHERS", "OTHERS", IF(Results!J45106 = 0, "", Results!J45106))</f>
        <v/>
      </c>
    </row>
    <row r="45107" spans="11:11" x14ac:dyDescent="0.3">
      <c r="K45107" s="8" t="str">
        <f>IF(Raw_Data!A45107="OTHERS", "OTHERS", IF(Results!J45107 = 0, "", Results!J45107))</f>
        <v/>
      </c>
    </row>
    <row r="45108" spans="11:11" x14ac:dyDescent="0.3">
      <c r="K45108" s="8" t="str">
        <f>IF(Raw_Data!A45108="OTHERS", "OTHERS", IF(Results!J45108 = 0, "", Results!J45108))</f>
        <v/>
      </c>
    </row>
    <row r="45109" spans="11:11" x14ac:dyDescent="0.3">
      <c r="K45109" s="8" t="str">
        <f>IF(Raw_Data!A45109="OTHERS", "OTHERS", IF(Results!J45109 = 0, "", Results!J45109))</f>
        <v/>
      </c>
    </row>
    <row r="45110" spans="11:11" x14ac:dyDescent="0.3">
      <c r="K45110" s="8" t="str">
        <f>IF(Raw_Data!A45110="OTHERS", "OTHERS", IF(Results!J45110 = 0, "", Results!J45110))</f>
        <v/>
      </c>
    </row>
    <row r="45111" spans="11:11" x14ac:dyDescent="0.3">
      <c r="K45111" s="8" t="str">
        <f>IF(Raw_Data!A45111="OTHERS", "OTHERS", IF(Results!J45111 = 0, "", Results!J45111))</f>
        <v/>
      </c>
    </row>
    <row r="45112" spans="11:11" x14ac:dyDescent="0.3">
      <c r="K45112" s="8" t="str">
        <f>IF(Raw_Data!A45112="OTHERS", "OTHERS", IF(Results!J45112 = 0, "", Results!J45112))</f>
        <v/>
      </c>
    </row>
    <row r="45113" spans="11:11" x14ac:dyDescent="0.3">
      <c r="K45113" s="8" t="str">
        <f>IF(Raw_Data!A45113="OTHERS", "OTHERS", IF(Results!J45113 = 0, "", Results!J45113))</f>
        <v/>
      </c>
    </row>
    <row r="45114" spans="11:11" x14ac:dyDescent="0.3">
      <c r="K45114" s="8" t="str">
        <f>IF(Raw_Data!A45114="OTHERS", "OTHERS", IF(Results!J45114 = 0, "", Results!J45114))</f>
        <v/>
      </c>
    </row>
    <row r="45115" spans="11:11" x14ac:dyDescent="0.3">
      <c r="K45115" s="8" t="str">
        <f>IF(Raw_Data!A45115="OTHERS", "OTHERS", IF(Results!J45115 = 0, "", Results!J45115))</f>
        <v/>
      </c>
    </row>
    <row r="45116" spans="11:11" x14ac:dyDescent="0.3">
      <c r="K45116" s="8" t="str">
        <f>IF(Raw_Data!A45116="OTHERS", "OTHERS", IF(Results!J45116 = 0, "", Results!J45116))</f>
        <v/>
      </c>
    </row>
    <row r="45117" spans="11:11" x14ac:dyDescent="0.3">
      <c r="K45117" s="8" t="str">
        <f>IF(Raw_Data!A45117="OTHERS", "OTHERS", IF(Results!J45117 = 0, "", Results!J45117))</f>
        <v/>
      </c>
    </row>
    <row r="45118" spans="11:11" x14ac:dyDescent="0.3">
      <c r="K45118" s="8" t="str">
        <f>IF(Raw_Data!A45118="OTHERS", "OTHERS", IF(Results!J45118 = 0, "", Results!J45118))</f>
        <v/>
      </c>
    </row>
    <row r="45119" spans="11:11" x14ac:dyDescent="0.3">
      <c r="K45119" s="8" t="str">
        <f>IF(Raw_Data!A45119="OTHERS", "OTHERS", IF(Results!J45119 = 0, "", Results!J45119))</f>
        <v/>
      </c>
    </row>
    <row r="45120" spans="11:11" x14ac:dyDescent="0.3">
      <c r="K45120" s="8" t="str">
        <f>IF(Raw_Data!A45120="OTHERS", "OTHERS", IF(Results!J45120 = 0, "", Results!J45120))</f>
        <v/>
      </c>
    </row>
    <row r="45121" spans="11:11" x14ac:dyDescent="0.3">
      <c r="K45121" s="8" t="str">
        <f>IF(Raw_Data!A45121="OTHERS", "OTHERS", IF(Results!J45121 = 0, "", Results!J45121))</f>
        <v/>
      </c>
    </row>
    <row r="45122" spans="11:11" x14ac:dyDescent="0.3">
      <c r="K45122" s="8" t="str">
        <f>IF(Raw_Data!A45122="OTHERS", "OTHERS", IF(Results!J45122 = 0, "", Results!J45122))</f>
        <v/>
      </c>
    </row>
    <row r="45123" spans="11:11" x14ac:dyDescent="0.3">
      <c r="K45123" s="8" t="str">
        <f>IF(Raw_Data!A45123="OTHERS", "OTHERS", IF(Results!J45123 = 0, "", Results!J45123))</f>
        <v/>
      </c>
    </row>
    <row r="45124" spans="11:11" x14ac:dyDescent="0.3">
      <c r="K45124" s="8" t="str">
        <f>IF(Raw_Data!A45124="OTHERS", "OTHERS", IF(Results!J45124 = 0, "", Results!J45124))</f>
        <v/>
      </c>
    </row>
    <row r="45125" spans="11:11" x14ac:dyDescent="0.3">
      <c r="K45125" s="8" t="str">
        <f>IF(Raw_Data!A45125="OTHERS", "OTHERS", IF(Results!J45125 = 0, "", Results!J45125))</f>
        <v/>
      </c>
    </row>
    <row r="45126" spans="11:11" x14ac:dyDescent="0.3">
      <c r="K45126" s="8" t="str">
        <f>IF(Raw_Data!A45126="OTHERS", "OTHERS", IF(Results!J45126 = 0, "", Results!J45126))</f>
        <v/>
      </c>
    </row>
    <row r="45127" spans="11:11" x14ac:dyDescent="0.3">
      <c r="K45127" s="8" t="str">
        <f>IF(Raw_Data!A45127="OTHERS", "OTHERS", IF(Results!J45127 = 0, "", Results!J45127))</f>
        <v/>
      </c>
    </row>
    <row r="45128" spans="11:11" x14ac:dyDescent="0.3">
      <c r="K45128" s="8" t="str">
        <f>IF(Raw_Data!A45128="OTHERS", "OTHERS", IF(Results!J45128 = 0, "", Results!J45128))</f>
        <v/>
      </c>
    </row>
    <row r="45129" spans="11:11" x14ac:dyDescent="0.3">
      <c r="K45129" s="8" t="str">
        <f>IF(Raw_Data!A45129="OTHERS", "OTHERS", IF(Results!J45129 = 0, "", Results!J45129))</f>
        <v/>
      </c>
    </row>
    <row r="45130" spans="11:11" x14ac:dyDescent="0.3">
      <c r="K45130" s="8" t="str">
        <f>IF(Raw_Data!A45130="OTHERS", "OTHERS", IF(Results!J45130 = 0, "", Results!J45130))</f>
        <v/>
      </c>
    </row>
    <row r="45131" spans="11:11" x14ac:dyDescent="0.3">
      <c r="K45131" s="8" t="str">
        <f>IF(Raw_Data!A45131="OTHERS", "OTHERS", IF(Results!J45131 = 0, "", Results!J45131))</f>
        <v/>
      </c>
    </row>
    <row r="45132" spans="11:11" x14ac:dyDescent="0.3">
      <c r="K45132" s="8" t="str">
        <f>IF(Raw_Data!A45132="OTHERS", "OTHERS", IF(Results!J45132 = 0, "", Results!J45132))</f>
        <v/>
      </c>
    </row>
    <row r="45133" spans="11:11" x14ac:dyDescent="0.3">
      <c r="K45133" s="8" t="str">
        <f>IF(Raw_Data!A45133="OTHERS", "OTHERS", IF(Results!J45133 = 0, "", Results!J45133))</f>
        <v/>
      </c>
    </row>
    <row r="45134" spans="11:11" x14ac:dyDescent="0.3">
      <c r="K45134" s="8" t="str">
        <f>IF(Raw_Data!A45134="OTHERS", "OTHERS", IF(Results!J45134 = 0, "", Results!J45134))</f>
        <v/>
      </c>
    </row>
    <row r="45135" spans="11:11" x14ac:dyDescent="0.3">
      <c r="K45135" s="8" t="str">
        <f>IF(Raw_Data!A45135="OTHERS", "OTHERS", IF(Results!J45135 = 0, "", Results!J45135))</f>
        <v/>
      </c>
    </row>
    <row r="45136" spans="11:11" x14ac:dyDescent="0.3">
      <c r="K45136" s="8" t="str">
        <f>IF(Raw_Data!A45136="OTHERS", "OTHERS", IF(Results!J45136 = 0, "", Results!J45136))</f>
        <v/>
      </c>
    </row>
    <row r="45137" spans="11:11" x14ac:dyDescent="0.3">
      <c r="K45137" s="8" t="str">
        <f>IF(Raw_Data!A45137="OTHERS", "OTHERS", IF(Results!J45137 = 0, "", Results!J45137))</f>
        <v/>
      </c>
    </row>
    <row r="45138" spans="11:11" x14ac:dyDescent="0.3">
      <c r="K45138" s="8" t="str">
        <f>IF(Raw_Data!A45138="OTHERS", "OTHERS", IF(Results!J45138 = 0, "", Results!J45138))</f>
        <v/>
      </c>
    </row>
    <row r="45139" spans="11:11" x14ac:dyDescent="0.3">
      <c r="K45139" s="8" t="str">
        <f>IF(Raw_Data!A45139="OTHERS", "OTHERS", IF(Results!J45139 = 0, "", Results!J45139))</f>
        <v/>
      </c>
    </row>
    <row r="45140" spans="11:11" x14ac:dyDescent="0.3">
      <c r="K45140" s="8" t="str">
        <f>IF(Raw_Data!A45140="OTHERS", "OTHERS", IF(Results!J45140 = 0, "", Results!J45140))</f>
        <v/>
      </c>
    </row>
    <row r="45141" spans="11:11" x14ac:dyDescent="0.3">
      <c r="K45141" s="8" t="str">
        <f>IF(Raw_Data!A45141="OTHERS", "OTHERS", IF(Results!J45141 = 0, "", Results!J45141))</f>
        <v/>
      </c>
    </row>
    <row r="45142" spans="11:11" x14ac:dyDescent="0.3">
      <c r="K45142" s="8" t="str">
        <f>IF(Raw_Data!A45142="OTHERS", "OTHERS", IF(Results!J45142 = 0, "", Results!J45142))</f>
        <v/>
      </c>
    </row>
    <row r="45143" spans="11:11" x14ac:dyDescent="0.3">
      <c r="K45143" s="8" t="str">
        <f>IF(Raw_Data!A45143="OTHERS", "OTHERS", IF(Results!J45143 = 0, "", Results!J45143))</f>
        <v/>
      </c>
    </row>
    <row r="45144" spans="11:11" x14ac:dyDescent="0.3">
      <c r="K45144" s="8" t="str">
        <f>IF(Raw_Data!A45144="OTHERS", "OTHERS", IF(Results!J45144 = 0, "", Results!J45144))</f>
        <v/>
      </c>
    </row>
    <row r="45145" spans="11:11" x14ac:dyDescent="0.3">
      <c r="K45145" s="8" t="str">
        <f>IF(Raw_Data!A45145="OTHERS", "OTHERS", IF(Results!J45145 = 0, "", Results!J45145))</f>
        <v/>
      </c>
    </row>
    <row r="45146" spans="11:11" x14ac:dyDescent="0.3">
      <c r="K45146" s="8" t="str">
        <f>IF(Raw_Data!A45146="OTHERS", "OTHERS", IF(Results!J45146 = 0, "", Results!J45146))</f>
        <v/>
      </c>
    </row>
    <row r="45147" spans="11:11" x14ac:dyDescent="0.3">
      <c r="K45147" s="8" t="str">
        <f>IF(Raw_Data!A45147="OTHERS", "OTHERS", IF(Results!J45147 = 0, "", Results!J45147))</f>
        <v/>
      </c>
    </row>
    <row r="45148" spans="11:11" x14ac:dyDescent="0.3">
      <c r="K45148" s="8" t="str">
        <f>IF(Raw_Data!A45148="OTHERS", "OTHERS", IF(Results!J45148 = 0, "", Results!J45148))</f>
        <v/>
      </c>
    </row>
    <row r="45149" spans="11:11" x14ac:dyDescent="0.3">
      <c r="K45149" s="8" t="str">
        <f>IF(Raw_Data!A45149="OTHERS", "OTHERS", IF(Results!J45149 = 0, "", Results!J45149))</f>
        <v/>
      </c>
    </row>
    <row r="45150" spans="11:11" x14ac:dyDescent="0.3">
      <c r="K45150" s="8" t="str">
        <f>IF(Raw_Data!A45150="OTHERS", "OTHERS", IF(Results!J45150 = 0, "", Results!J45150))</f>
        <v/>
      </c>
    </row>
    <row r="45151" spans="11:11" x14ac:dyDescent="0.3">
      <c r="K45151" s="8" t="str">
        <f>IF(Raw_Data!A45151="OTHERS", "OTHERS", IF(Results!J45151 = 0, "", Results!J45151))</f>
        <v/>
      </c>
    </row>
    <row r="45152" spans="11:11" x14ac:dyDescent="0.3">
      <c r="K45152" s="8" t="str">
        <f>IF(Raw_Data!A45152="OTHERS", "OTHERS", IF(Results!J45152 = 0, "", Results!J45152))</f>
        <v/>
      </c>
    </row>
    <row r="45153" spans="11:11" x14ac:dyDescent="0.3">
      <c r="K45153" s="8" t="str">
        <f>IF(Raw_Data!A45153="OTHERS", "OTHERS", IF(Results!J45153 = 0, "", Results!J45153))</f>
        <v/>
      </c>
    </row>
    <row r="45154" spans="11:11" x14ac:dyDescent="0.3">
      <c r="K45154" s="8" t="str">
        <f>IF(Raw_Data!A45154="OTHERS", "OTHERS", IF(Results!J45154 = 0, "", Results!J45154))</f>
        <v/>
      </c>
    </row>
    <row r="45155" spans="11:11" x14ac:dyDescent="0.3">
      <c r="K45155" s="8" t="str">
        <f>IF(Raw_Data!A45155="OTHERS", "OTHERS", IF(Results!J45155 = 0, "", Results!J45155))</f>
        <v/>
      </c>
    </row>
    <row r="45156" spans="11:11" x14ac:dyDescent="0.3">
      <c r="K45156" s="8" t="str">
        <f>IF(Raw_Data!A45156="OTHERS", "OTHERS", IF(Results!J45156 = 0, "", Results!J45156))</f>
        <v/>
      </c>
    </row>
    <row r="45157" spans="11:11" x14ac:dyDescent="0.3">
      <c r="K45157" s="8" t="str">
        <f>IF(Raw_Data!A45157="OTHERS", "OTHERS", IF(Results!J45157 = 0, "", Results!J45157))</f>
        <v/>
      </c>
    </row>
    <row r="45158" spans="11:11" x14ac:dyDescent="0.3">
      <c r="K45158" s="8" t="str">
        <f>IF(Raw_Data!A45158="OTHERS", "OTHERS", IF(Results!J45158 = 0, "", Results!J45158))</f>
        <v/>
      </c>
    </row>
    <row r="45159" spans="11:11" x14ac:dyDescent="0.3">
      <c r="K45159" s="8" t="str">
        <f>IF(Raw_Data!A45159="OTHERS", "OTHERS", IF(Results!J45159 = 0, "", Results!J45159))</f>
        <v/>
      </c>
    </row>
    <row r="45160" spans="11:11" x14ac:dyDescent="0.3">
      <c r="K45160" s="8" t="str">
        <f>IF(Raw_Data!A45160="OTHERS", "OTHERS", IF(Results!J45160 = 0, "", Results!J45160))</f>
        <v/>
      </c>
    </row>
    <row r="45161" spans="11:11" x14ac:dyDescent="0.3">
      <c r="K45161" s="8" t="str">
        <f>IF(Raw_Data!A45161="OTHERS", "OTHERS", IF(Results!J45161 = 0, "", Results!J45161))</f>
        <v/>
      </c>
    </row>
    <row r="45162" spans="11:11" x14ac:dyDescent="0.3">
      <c r="K45162" s="8" t="str">
        <f>IF(Raw_Data!A45162="OTHERS", "OTHERS", IF(Results!J45162 = 0, "", Results!J45162))</f>
        <v/>
      </c>
    </row>
    <row r="45163" spans="11:11" x14ac:dyDescent="0.3">
      <c r="K45163" s="8" t="str">
        <f>IF(Raw_Data!A45163="OTHERS", "OTHERS", IF(Results!J45163 = 0, "", Results!J45163))</f>
        <v/>
      </c>
    </row>
    <row r="45164" spans="11:11" x14ac:dyDescent="0.3">
      <c r="K45164" s="8" t="str">
        <f>IF(Raw_Data!A45164="OTHERS", "OTHERS", IF(Results!J45164 = 0, "", Results!J45164))</f>
        <v/>
      </c>
    </row>
    <row r="45165" spans="11:11" x14ac:dyDescent="0.3">
      <c r="K45165" s="8" t="str">
        <f>IF(Raw_Data!A45165="OTHERS", "OTHERS", IF(Results!J45165 = 0, "", Results!J45165))</f>
        <v/>
      </c>
    </row>
    <row r="45166" spans="11:11" x14ac:dyDescent="0.3">
      <c r="K45166" s="8" t="str">
        <f>IF(Raw_Data!A45166="OTHERS", "OTHERS", IF(Results!J45166 = 0, "", Results!J45166))</f>
        <v/>
      </c>
    </row>
    <row r="45167" spans="11:11" x14ac:dyDescent="0.3">
      <c r="K45167" s="8" t="str">
        <f>IF(Raw_Data!A45167="OTHERS", "OTHERS", IF(Results!J45167 = 0, "", Results!J45167))</f>
        <v/>
      </c>
    </row>
    <row r="45168" spans="11:11" x14ac:dyDescent="0.3">
      <c r="K45168" s="8" t="str">
        <f>IF(Raw_Data!A45168="OTHERS", "OTHERS", IF(Results!J45168 = 0, "", Results!J45168))</f>
        <v/>
      </c>
    </row>
    <row r="45169" spans="11:11" x14ac:dyDescent="0.3">
      <c r="K45169" s="8" t="str">
        <f>IF(Raw_Data!A45169="OTHERS", "OTHERS", IF(Results!J45169 = 0, "", Results!J45169))</f>
        <v/>
      </c>
    </row>
    <row r="45170" spans="11:11" x14ac:dyDescent="0.3">
      <c r="K45170" s="8" t="str">
        <f>IF(Raw_Data!A45170="OTHERS", "OTHERS", IF(Results!J45170 = 0, "", Results!J45170))</f>
        <v/>
      </c>
    </row>
    <row r="45171" spans="11:11" x14ac:dyDescent="0.3">
      <c r="K45171" s="8" t="str">
        <f>IF(Raw_Data!A45171="OTHERS", "OTHERS", IF(Results!J45171 = 0, "", Results!J45171))</f>
        <v/>
      </c>
    </row>
    <row r="45172" spans="11:11" x14ac:dyDescent="0.3">
      <c r="K45172" s="8" t="str">
        <f>IF(Raw_Data!A45172="OTHERS", "OTHERS", IF(Results!J45172 = 0, "", Results!J45172))</f>
        <v/>
      </c>
    </row>
    <row r="45173" spans="11:11" x14ac:dyDescent="0.3">
      <c r="K45173" s="8" t="str">
        <f>IF(Raw_Data!A45173="OTHERS", "OTHERS", IF(Results!J45173 = 0, "", Results!J45173))</f>
        <v/>
      </c>
    </row>
    <row r="45174" spans="11:11" x14ac:dyDescent="0.3">
      <c r="K45174" s="8" t="str">
        <f>IF(Raw_Data!A45174="OTHERS", "OTHERS", IF(Results!J45174 = 0, "", Results!J45174))</f>
        <v/>
      </c>
    </row>
    <row r="45175" spans="11:11" x14ac:dyDescent="0.3">
      <c r="K45175" s="8" t="str">
        <f>IF(Raw_Data!A45175="OTHERS", "OTHERS", IF(Results!J45175 = 0, "", Results!J45175))</f>
        <v/>
      </c>
    </row>
    <row r="45176" spans="11:11" x14ac:dyDescent="0.3">
      <c r="K45176" s="8" t="str">
        <f>IF(Raw_Data!A45176="OTHERS", "OTHERS", IF(Results!J45176 = 0, "", Results!J45176))</f>
        <v/>
      </c>
    </row>
    <row r="45177" spans="11:11" x14ac:dyDescent="0.3">
      <c r="K45177" s="8" t="str">
        <f>IF(Raw_Data!A45177="OTHERS", "OTHERS", IF(Results!J45177 = 0, "", Results!J45177))</f>
        <v/>
      </c>
    </row>
    <row r="45178" spans="11:11" x14ac:dyDescent="0.3">
      <c r="K45178" s="8" t="str">
        <f>IF(Raw_Data!A45178="OTHERS", "OTHERS", IF(Results!J45178 = 0, "", Results!J45178))</f>
        <v/>
      </c>
    </row>
    <row r="45179" spans="11:11" x14ac:dyDescent="0.3">
      <c r="K45179" s="8" t="str">
        <f>IF(Raw_Data!A45179="OTHERS", "OTHERS", IF(Results!J45179 = 0, "", Results!J45179))</f>
        <v/>
      </c>
    </row>
    <row r="45180" spans="11:11" x14ac:dyDescent="0.3">
      <c r="K45180" s="8" t="str">
        <f>IF(Raw_Data!A45180="OTHERS", "OTHERS", IF(Results!J45180 = 0, "", Results!J45180))</f>
        <v/>
      </c>
    </row>
    <row r="45181" spans="11:11" x14ac:dyDescent="0.3">
      <c r="K45181" s="8" t="str">
        <f>IF(Raw_Data!A45181="OTHERS", "OTHERS", IF(Results!J45181 = 0, "", Results!J45181))</f>
        <v/>
      </c>
    </row>
    <row r="45182" spans="11:11" x14ac:dyDescent="0.3">
      <c r="K45182" s="8" t="str">
        <f>IF(Raw_Data!A45182="OTHERS", "OTHERS", IF(Results!J45182 = 0, "", Results!J45182))</f>
        <v/>
      </c>
    </row>
    <row r="45183" spans="11:11" x14ac:dyDescent="0.3">
      <c r="K45183" s="8" t="str">
        <f>IF(Raw_Data!A45183="OTHERS", "OTHERS", IF(Results!J45183 = 0, "", Results!J45183))</f>
        <v/>
      </c>
    </row>
    <row r="45184" spans="11:11" x14ac:dyDescent="0.3">
      <c r="K45184" s="8" t="str">
        <f>IF(Raw_Data!A45184="OTHERS", "OTHERS", IF(Results!J45184 = 0, "", Results!J45184))</f>
        <v/>
      </c>
    </row>
    <row r="45185" spans="11:11" x14ac:dyDescent="0.3">
      <c r="K45185" s="8" t="str">
        <f>IF(Raw_Data!A45185="OTHERS", "OTHERS", IF(Results!J45185 = 0, "", Results!J45185))</f>
        <v/>
      </c>
    </row>
    <row r="45186" spans="11:11" x14ac:dyDescent="0.3">
      <c r="K45186" s="8" t="str">
        <f>IF(Raw_Data!A45186="OTHERS", "OTHERS", IF(Results!J45186 = 0, "", Results!J45186))</f>
        <v/>
      </c>
    </row>
    <row r="45187" spans="11:11" x14ac:dyDescent="0.3">
      <c r="K45187" s="8" t="str">
        <f>IF(Raw_Data!A45187="OTHERS", "OTHERS", IF(Results!J45187 = 0, "", Results!J45187))</f>
        <v/>
      </c>
    </row>
    <row r="45188" spans="11:11" x14ac:dyDescent="0.3">
      <c r="K45188" s="8" t="str">
        <f>IF(Raw_Data!A45188="OTHERS", "OTHERS", IF(Results!J45188 = 0, "", Results!J45188))</f>
        <v/>
      </c>
    </row>
    <row r="45189" spans="11:11" x14ac:dyDescent="0.3">
      <c r="K45189" s="8" t="str">
        <f>IF(Raw_Data!A45189="OTHERS", "OTHERS", IF(Results!J45189 = 0, "", Results!J45189))</f>
        <v/>
      </c>
    </row>
    <row r="45190" spans="11:11" x14ac:dyDescent="0.3">
      <c r="K45190" s="8" t="str">
        <f>IF(Raw_Data!A45190="OTHERS", "OTHERS", IF(Results!J45190 = 0, "", Results!J45190))</f>
        <v/>
      </c>
    </row>
    <row r="45191" spans="11:11" x14ac:dyDescent="0.3">
      <c r="K45191" s="8" t="str">
        <f>IF(Raw_Data!A45191="OTHERS", "OTHERS", IF(Results!J45191 = 0, "", Results!J45191))</f>
        <v/>
      </c>
    </row>
    <row r="45192" spans="11:11" x14ac:dyDescent="0.3">
      <c r="K45192" s="8" t="str">
        <f>IF(Raw_Data!A45192="OTHERS", "OTHERS", IF(Results!J45192 = 0, "", Results!J45192))</f>
        <v/>
      </c>
    </row>
    <row r="45193" spans="11:11" x14ac:dyDescent="0.3">
      <c r="K45193" s="8" t="str">
        <f>IF(Raw_Data!A45193="OTHERS", "OTHERS", IF(Results!J45193 = 0, "", Results!J45193))</f>
        <v/>
      </c>
    </row>
    <row r="45194" spans="11:11" x14ac:dyDescent="0.3">
      <c r="K45194" s="8" t="str">
        <f>IF(Raw_Data!A45194="OTHERS", "OTHERS", IF(Results!J45194 = 0, "", Results!J45194))</f>
        <v/>
      </c>
    </row>
    <row r="45195" spans="11:11" x14ac:dyDescent="0.3">
      <c r="K45195" s="8" t="str">
        <f>IF(Raw_Data!A45195="OTHERS", "OTHERS", IF(Results!J45195 = 0, "", Results!J45195))</f>
        <v/>
      </c>
    </row>
    <row r="45196" spans="11:11" x14ac:dyDescent="0.3">
      <c r="K45196" s="8" t="str">
        <f>IF(Raw_Data!A45196="OTHERS", "OTHERS", IF(Results!J45196 = 0, "", Results!J45196))</f>
        <v/>
      </c>
    </row>
    <row r="45197" spans="11:11" x14ac:dyDescent="0.3">
      <c r="K45197" s="8" t="str">
        <f>IF(Raw_Data!A45197="OTHERS", "OTHERS", IF(Results!J45197 = 0, "", Results!J45197))</f>
        <v/>
      </c>
    </row>
    <row r="45198" spans="11:11" x14ac:dyDescent="0.3">
      <c r="K45198" s="8" t="str">
        <f>IF(Raw_Data!A45198="OTHERS", "OTHERS", IF(Results!J45198 = 0, "", Results!J45198))</f>
        <v/>
      </c>
    </row>
    <row r="45199" spans="11:11" x14ac:dyDescent="0.3">
      <c r="K45199" s="8" t="str">
        <f>IF(Raw_Data!A45199="OTHERS", "OTHERS", IF(Results!J45199 = 0, "", Results!J45199))</f>
        <v/>
      </c>
    </row>
    <row r="45200" spans="11:11" x14ac:dyDescent="0.3">
      <c r="K45200" s="8" t="str">
        <f>IF(Raw_Data!A45200="OTHERS", "OTHERS", IF(Results!J45200 = 0, "", Results!J45200))</f>
        <v/>
      </c>
    </row>
    <row r="45201" spans="11:11" x14ac:dyDescent="0.3">
      <c r="K45201" s="8" t="str">
        <f>IF(Raw_Data!A45201="OTHERS", "OTHERS", IF(Results!J45201 = 0, "", Results!J45201))</f>
        <v/>
      </c>
    </row>
    <row r="45202" spans="11:11" x14ac:dyDescent="0.3">
      <c r="K45202" s="8" t="str">
        <f>IF(Raw_Data!A45202="OTHERS", "OTHERS", IF(Results!J45202 = 0, "", Results!J45202))</f>
        <v/>
      </c>
    </row>
    <row r="45203" spans="11:11" x14ac:dyDescent="0.3">
      <c r="K45203" s="8" t="str">
        <f>IF(Raw_Data!A45203="OTHERS", "OTHERS", IF(Results!J45203 = 0, "", Results!J45203))</f>
        <v/>
      </c>
    </row>
    <row r="45204" spans="11:11" x14ac:dyDescent="0.3">
      <c r="K45204" s="8" t="str">
        <f>IF(Raw_Data!A45204="OTHERS", "OTHERS", IF(Results!J45204 = 0, "", Results!J45204))</f>
        <v/>
      </c>
    </row>
    <row r="45205" spans="11:11" x14ac:dyDescent="0.3">
      <c r="K45205" s="8" t="str">
        <f>IF(Raw_Data!A45205="OTHERS", "OTHERS", IF(Results!J45205 = 0, "", Results!J45205))</f>
        <v/>
      </c>
    </row>
    <row r="45206" spans="11:11" x14ac:dyDescent="0.3">
      <c r="K45206" s="8" t="str">
        <f>IF(Raw_Data!A45206="OTHERS", "OTHERS", IF(Results!J45206 = 0, "", Results!J45206))</f>
        <v/>
      </c>
    </row>
    <row r="45207" spans="11:11" x14ac:dyDescent="0.3">
      <c r="K45207" s="8" t="str">
        <f>IF(Raw_Data!A45207="OTHERS", "OTHERS", IF(Results!J45207 = 0, "", Results!J45207))</f>
        <v/>
      </c>
    </row>
    <row r="45208" spans="11:11" x14ac:dyDescent="0.3">
      <c r="K45208" s="8" t="str">
        <f>IF(Raw_Data!A45208="OTHERS", "OTHERS", IF(Results!J45208 = 0, "", Results!J45208))</f>
        <v/>
      </c>
    </row>
    <row r="45209" spans="11:11" x14ac:dyDescent="0.3">
      <c r="K45209" s="8" t="str">
        <f>IF(Raw_Data!A45209="OTHERS", "OTHERS", IF(Results!J45209 = 0, "", Results!J45209))</f>
        <v/>
      </c>
    </row>
    <row r="45210" spans="11:11" x14ac:dyDescent="0.3">
      <c r="K45210" s="8" t="str">
        <f>IF(Raw_Data!A45210="OTHERS", "OTHERS", IF(Results!J45210 = 0, "", Results!J45210))</f>
        <v/>
      </c>
    </row>
    <row r="45211" spans="11:11" x14ac:dyDescent="0.3">
      <c r="K45211" s="8" t="str">
        <f>IF(Raw_Data!A45211="OTHERS", "OTHERS", IF(Results!J45211 = 0, "", Results!J45211))</f>
        <v/>
      </c>
    </row>
    <row r="45212" spans="11:11" x14ac:dyDescent="0.3">
      <c r="K45212" s="8" t="str">
        <f>IF(Raw_Data!A45212="OTHERS", "OTHERS", IF(Results!J45212 = 0, "", Results!J45212))</f>
        <v/>
      </c>
    </row>
    <row r="45213" spans="11:11" x14ac:dyDescent="0.3">
      <c r="K45213" s="8" t="str">
        <f>IF(Raw_Data!A45213="OTHERS", "OTHERS", IF(Results!J45213 = 0, "", Results!J45213))</f>
        <v/>
      </c>
    </row>
    <row r="45214" spans="11:11" x14ac:dyDescent="0.3">
      <c r="K45214" s="8" t="str">
        <f>IF(Raw_Data!A45214="OTHERS", "OTHERS", IF(Results!J45214 = 0, "", Results!J45214))</f>
        <v/>
      </c>
    </row>
    <row r="45215" spans="11:11" x14ac:dyDescent="0.3">
      <c r="K45215" s="8" t="str">
        <f>IF(Raw_Data!A45215="OTHERS", "OTHERS", IF(Results!J45215 = 0, "", Results!J45215))</f>
        <v/>
      </c>
    </row>
    <row r="45216" spans="11:11" x14ac:dyDescent="0.3">
      <c r="K45216" s="8" t="str">
        <f>IF(Raw_Data!A45216="OTHERS", "OTHERS", IF(Results!J45216 = 0, "", Results!J45216))</f>
        <v/>
      </c>
    </row>
    <row r="45217" spans="11:11" x14ac:dyDescent="0.3">
      <c r="K45217" s="8" t="str">
        <f>IF(Raw_Data!A45217="OTHERS", "OTHERS", IF(Results!J45217 = 0, "", Results!J45217))</f>
        <v/>
      </c>
    </row>
    <row r="45218" spans="11:11" x14ac:dyDescent="0.3">
      <c r="K45218" s="8" t="str">
        <f>IF(Raw_Data!A45218="OTHERS", "OTHERS", IF(Results!J45218 = 0, "", Results!J45218))</f>
        <v/>
      </c>
    </row>
    <row r="45219" spans="11:11" x14ac:dyDescent="0.3">
      <c r="K45219" s="8" t="str">
        <f>IF(Raw_Data!A45219="OTHERS", "OTHERS", IF(Results!J45219 = 0, "", Results!J45219))</f>
        <v/>
      </c>
    </row>
    <row r="45220" spans="11:11" x14ac:dyDescent="0.3">
      <c r="K45220" s="8" t="str">
        <f>IF(Raw_Data!A45220="OTHERS", "OTHERS", IF(Results!J45220 = 0, "", Results!J45220))</f>
        <v/>
      </c>
    </row>
    <row r="45221" spans="11:11" x14ac:dyDescent="0.3">
      <c r="K45221" s="8" t="str">
        <f>IF(Raw_Data!A45221="OTHERS", "OTHERS", IF(Results!J45221 = 0, "", Results!J45221))</f>
        <v/>
      </c>
    </row>
    <row r="45222" spans="11:11" x14ac:dyDescent="0.3">
      <c r="K45222" s="8" t="str">
        <f>IF(Raw_Data!A45222="OTHERS", "OTHERS", IF(Results!J45222 = 0, "", Results!J45222))</f>
        <v/>
      </c>
    </row>
    <row r="45223" spans="11:11" x14ac:dyDescent="0.3">
      <c r="K45223" s="8" t="str">
        <f>IF(Raw_Data!A45223="OTHERS", "OTHERS", IF(Results!J45223 = 0, "", Results!J45223))</f>
        <v/>
      </c>
    </row>
    <row r="45224" spans="11:11" x14ac:dyDescent="0.3">
      <c r="K45224" s="8" t="str">
        <f>IF(Raw_Data!A45224="OTHERS", "OTHERS", IF(Results!J45224 = 0, "", Results!J45224))</f>
        <v/>
      </c>
    </row>
    <row r="45225" spans="11:11" x14ac:dyDescent="0.3">
      <c r="K45225" s="8" t="str">
        <f>IF(Raw_Data!A45225="OTHERS", "OTHERS", IF(Results!J45225 = 0, "", Results!J45225))</f>
        <v/>
      </c>
    </row>
    <row r="45226" spans="11:11" x14ac:dyDescent="0.3">
      <c r="K45226" s="8" t="str">
        <f>IF(Raw_Data!A45226="OTHERS", "OTHERS", IF(Results!J45226 = 0, "", Results!J45226))</f>
        <v/>
      </c>
    </row>
    <row r="45227" spans="11:11" x14ac:dyDescent="0.3">
      <c r="K45227" s="8" t="str">
        <f>IF(Raw_Data!A45227="OTHERS", "OTHERS", IF(Results!J45227 = 0, "", Results!J45227))</f>
        <v/>
      </c>
    </row>
    <row r="45228" spans="11:11" x14ac:dyDescent="0.3">
      <c r="K45228" s="8" t="str">
        <f>IF(Raw_Data!A45228="OTHERS", "OTHERS", IF(Results!J45228 = 0, "", Results!J45228))</f>
        <v/>
      </c>
    </row>
    <row r="45229" spans="11:11" x14ac:dyDescent="0.3">
      <c r="K45229" s="8" t="str">
        <f>IF(Raw_Data!A45229="OTHERS", "OTHERS", IF(Results!J45229 = 0, "", Results!J45229))</f>
        <v/>
      </c>
    </row>
    <row r="45230" spans="11:11" x14ac:dyDescent="0.3">
      <c r="K45230" s="8" t="str">
        <f>IF(Raw_Data!A45230="OTHERS", "OTHERS", IF(Results!J45230 = 0, "", Results!J45230))</f>
        <v/>
      </c>
    </row>
    <row r="45231" spans="11:11" x14ac:dyDescent="0.3">
      <c r="K45231" s="8" t="str">
        <f>IF(Raw_Data!A45231="OTHERS", "OTHERS", IF(Results!J45231 = 0, "", Results!J45231))</f>
        <v/>
      </c>
    </row>
    <row r="45232" spans="11:11" x14ac:dyDescent="0.3">
      <c r="K45232" s="8" t="str">
        <f>IF(Raw_Data!A45232="OTHERS", "OTHERS", IF(Results!J45232 = 0, "", Results!J45232))</f>
        <v/>
      </c>
    </row>
    <row r="45233" spans="11:11" x14ac:dyDescent="0.3">
      <c r="K45233" s="8" t="str">
        <f>IF(Raw_Data!A45233="OTHERS", "OTHERS", IF(Results!J45233 = 0, "", Results!J45233))</f>
        <v/>
      </c>
    </row>
    <row r="45234" spans="11:11" x14ac:dyDescent="0.3">
      <c r="K45234" s="8" t="str">
        <f>IF(Raw_Data!A45234="OTHERS", "OTHERS", IF(Results!J45234 = 0, "", Results!J45234))</f>
        <v/>
      </c>
    </row>
    <row r="45235" spans="11:11" x14ac:dyDescent="0.3">
      <c r="K45235" s="8" t="str">
        <f>IF(Raw_Data!A45235="OTHERS", "OTHERS", IF(Results!J45235 = 0, "", Results!J45235))</f>
        <v/>
      </c>
    </row>
    <row r="45236" spans="11:11" x14ac:dyDescent="0.3">
      <c r="K45236" s="8" t="str">
        <f>IF(Raw_Data!A45236="OTHERS", "OTHERS", IF(Results!J45236 = 0, "", Results!J45236))</f>
        <v/>
      </c>
    </row>
    <row r="45237" spans="11:11" x14ac:dyDescent="0.3">
      <c r="K45237" s="8" t="str">
        <f>IF(Raw_Data!A45237="OTHERS", "OTHERS", IF(Results!J45237 = 0, "", Results!J45237))</f>
        <v/>
      </c>
    </row>
    <row r="45238" spans="11:11" x14ac:dyDescent="0.3">
      <c r="K45238" s="8" t="str">
        <f>IF(Raw_Data!A45238="OTHERS", "OTHERS", IF(Results!J45238 = 0, "", Results!J45238))</f>
        <v/>
      </c>
    </row>
    <row r="45239" spans="11:11" x14ac:dyDescent="0.3">
      <c r="K45239" s="8" t="str">
        <f>IF(Raw_Data!A45239="OTHERS", "OTHERS", IF(Results!J45239 = 0, "", Results!J45239))</f>
        <v/>
      </c>
    </row>
    <row r="45240" spans="11:11" x14ac:dyDescent="0.3">
      <c r="K45240" s="8" t="str">
        <f>IF(Raw_Data!A45240="OTHERS", "OTHERS", IF(Results!J45240 = 0, "", Results!J45240))</f>
        <v/>
      </c>
    </row>
    <row r="45241" spans="11:11" x14ac:dyDescent="0.3">
      <c r="K45241" s="8" t="str">
        <f>IF(Raw_Data!A45241="OTHERS", "OTHERS", IF(Results!J45241 = 0, "", Results!J45241))</f>
        <v/>
      </c>
    </row>
    <row r="45242" spans="11:11" x14ac:dyDescent="0.3">
      <c r="K45242" s="8" t="str">
        <f>IF(Raw_Data!A45242="OTHERS", "OTHERS", IF(Results!J45242 = 0, "", Results!J45242))</f>
        <v/>
      </c>
    </row>
    <row r="45243" spans="11:11" x14ac:dyDescent="0.3">
      <c r="K45243" s="8" t="str">
        <f>IF(Raw_Data!A45243="OTHERS", "OTHERS", IF(Results!J45243 = 0, "", Results!J45243))</f>
        <v/>
      </c>
    </row>
    <row r="45244" spans="11:11" x14ac:dyDescent="0.3">
      <c r="K45244" s="8" t="str">
        <f>IF(Raw_Data!A45244="OTHERS", "OTHERS", IF(Results!J45244 = 0, "", Results!J45244))</f>
        <v/>
      </c>
    </row>
    <row r="45245" spans="11:11" x14ac:dyDescent="0.3">
      <c r="K45245" s="8" t="str">
        <f>IF(Raw_Data!A45245="OTHERS", "OTHERS", IF(Results!J45245 = 0, "", Results!J45245))</f>
        <v/>
      </c>
    </row>
    <row r="45246" spans="11:11" x14ac:dyDescent="0.3">
      <c r="K45246" s="8" t="str">
        <f>IF(Raw_Data!A45246="OTHERS", "OTHERS", IF(Results!J45246 = 0, "", Results!J45246))</f>
        <v/>
      </c>
    </row>
    <row r="45247" spans="11:11" x14ac:dyDescent="0.3">
      <c r="K45247" s="8" t="str">
        <f>IF(Raw_Data!A45247="OTHERS", "OTHERS", IF(Results!J45247 = 0, "", Results!J45247))</f>
        <v/>
      </c>
    </row>
    <row r="45248" spans="11:11" x14ac:dyDescent="0.3">
      <c r="K45248" s="8" t="str">
        <f>IF(Raw_Data!A45248="OTHERS", "OTHERS", IF(Results!J45248 = 0, "", Results!J45248))</f>
        <v/>
      </c>
    </row>
    <row r="45249" spans="11:11" x14ac:dyDescent="0.3">
      <c r="K45249" s="8" t="str">
        <f>IF(Raw_Data!A45249="OTHERS", "OTHERS", IF(Results!J45249 = 0, "", Results!J45249))</f>
        <v/>
      </c>
    </row>
    <row r="45250" spans="11:11" x14ac:dyDescent="0.3">
      <c r="K45250" s="8" t="str">
        <f>IF(Raw_Data!A45250="OTHERS", "OTHERS", IF(Results!J45250 = 0, "", Results!J45250))</f>
        <v/>
      </c>
    </row>
    <row r="45251" spans="11:11" x14ac:dyDescent="0.3">
      <c r="K45251" s="8" t="str">
        <f>IF(Raw_Data!A45251="OTHERS", "OTHERS", IF(Results!J45251 = 0, "", Results!J45251))</f>
        <v/>
      </c>
    </row>
    <row r="45252" spans="11:11" x14ac:dyDescent="0.3">
      <c r="K45252" s="8" t="str">
        <f>IF(Raw_Data!A45252="OTHERS", "OTHERS", IF(Results!J45252 = 0, "", Results!J45252))</f>
        <v/>
      </c>
    </row>
    <row r="45253" spans="11:11" x14ac:dyDescent="0.3">
      <c r="K45253" s="8" t="str">
        <f>IF(Raw_Data!A45253="OTHERS", "OTHERS", IF(Results!J45253 = 0, "", Results!J45253))</f>
        <v/>
      </c>
    </row>
    <row r="45254" spans="11:11" x14ac:dyDescent="0.3">
      <c r="K45254" s="8" t="str">
        <f>IF(Raw_Data!A45254="OTHERS", "OTHERS", IF(Results!J45254 = 0, "", Results!J45254))</f>
        <v/>
      </c>
    </row>
    <row r="45255" spans="11:11" x14ac:dyDescent="0.3">
      <c r="K45255" s="8" t="str">
        <f>IF(Raw_Data!A45255="OTHERS", "OTHERS", IF(Results!J45255 = 0, "", Results!J45255))</f>
        <v/>
      </c>
    </row>
    <row r="45256" spans="11:11" x14ac:dyDescent="0.3">
      <c r="K45256" s="8" t="str">
        <f>IF(Raw_Data!A45256="OTHERS", "OTHERS", IF(Results!J45256 = 0, "", Results!J45256))</f>
        <v/>
      </c>
    </row>
    <row r="45257" spans="11:11" x14ac:dyDescent="0.3">
      <c r="K45257" s="8" t="str">
        <f>IF(Raw_Data!A45257="OTHERS", "OTHERS", IF(Results!J45257 = 0, "", Results!J45257))</f>
        <v/>
      </c>
    </row>
    <row r="45258" spans="11:11" x14ac:dyDescent="0.3">
      <c r="K45258" s="8" t="str">
        <f>IF(Raw_Data!A45258="OTHERS", "OTHERS", IF(Results!J45258 = 0, "", Results!J45258))</f>
        <v/>
      </c>
    </row>
    <row r="45259" spans="11:11" x14ac:dyDescent="0.3">
      <c r="K45259" s="8" t="str">
        <f>IF(Raw_Data!A45259="OTHERS", "OTHERS", IF(Results!J45259 = 0, "", Results!J45259))</f>
        <v/>
      </c>
    </row>
    <row r="45260" spans="11:11" x14ac:dyDescent="0.3">
      <c r="K45260" s="8" t="str">
        <f>IF(Raw_Data!A45260="OTHERS", "OTHERS", IF(Results!J45260 = 0, "", Results!J45260))</f>
        <v/>
      </c>
    </row>
    <row r="45261" spans="11:11" x14ac:dyDescent="0.3">
      <c r="K45261" s="8" t="str">
        <f>IF(Raw_Data!A45261="OTHERS", "OTHERS", IF(Results!J45261 = 0, "", Results!J45261))</f>
        <v/>
      </c>
    </row>
    <row r="45262" spans="11:11" x14ac:dyDescent="0.3">
      <c r="K45262" s="8" t="str">
        <f>IF(Raw_Data!A45262="OTHERS", "OTHERS", IF(Results!J45262 = 0, "", Results!J45262))</f>
        <v/>
      </c>
    </row>
    <row r="45263" spans="11:11" x14ac:dyDescent="0.3">
      <c r="K45263" s="8" t="str">
        <f>IF(Raw_Data!A45263="OTHERS", "OTHERS", IF(Results!J45263 = 0, "", Results!J45263))</f>
        <v/>
      </c>
    </row>
    <row r="45264" spans="11:11" x14ac:dyDescent="0.3">
      <c r="K45264" s="8" t="str">
        <f>IF(Raw_Data!A45264="OTHERS", "OTHERS", IF(Results!J45264 = 0, "", Results!J45264))</f>
        <v/>
      </c>
    </row>
    <row r="45265" spans="11:11" x14ac:dyDescent="0.3">
      <c r="K45265" s="8" t="str">
        <f>IF(Raw_Data!A45265="OTHERS", "OTHERS", IF(Results!J45265 = 0, "", Results!J45265))</f>
        <v/>
      </c>
    </row>
    <row r="45266" spans="11:11" x14ac:dyDescent="0.3">
      <c r="K45266" s="8" t="str">
        <f>IF(Raw_Data!A45266="OTHERS", "OTHERS", IF(Results!J45266 = 0, "", Results!J45266))</f>
        <v/>
      </c>
    </row>
    <row r="45267" spans="11:11" x14ac:dyDescent="0.3">
      <c r="K45267" s="8" t="str">
        <f>IF(Raw_Data!A45267="OTHERS", "OTHERS", IF(Results!J45267 = 0, "", Results!J45267))</f>
        <v/>
      </c>
    </row>
    <row r="45268" spans="11:11" x14ac:dyDescent="0.3">
      <c r="K45268" s="8" t="str">
        <f>IF(Raw_Data!A45268="OTHERS", "OTHERS", IF(Results!J45268 = 0, "", Results!J45268))</f>
        <v/>
      </c>
    </row>
    <row r="45269" spans="11:11" x14ac:dyDescent="0.3">
      <c r="K45269" s="8" t="str">
        <f>IF(Raw_Data!A45269="OTHERS", "OTHERS", IF(Results!J45269 = 0, "", Results!J45269))</f>
        <v/>
      </c>
    </row>
    <row r="45270" spans="11:11" x14ac:dyDescent="0.3">
      <c r="K45270" s="8" t="str">
        <f>IF(Raw_Data!A45270="OTHERS", "OTHERS", IF(Results!J45270 = 0, "", Results!J45270))</f>
        <v/>
      </c>
    </row>
    <row r="45271" spans="11:11" x14ac:dyDescent="0.3">
      <c r="K45271" s="8" t="str">
        <f>IF(Raw_Data!A45271="OTHERS", "OTHERS", IF(Results!J45271 = 0, "", Results!J45271))</f>
        <v/>
      </c>
    </row>
    <row r="45272" spans="11:11" x14ac:dyDescent="0.3">
      <c r="K45272" s="8" t="str">
        <f>IF(Raw_Data!A45272="OTHERS", "OTHERS", IF(Results!J45272 = 0, "", Results!J45272))</f>
        <v/>
      </c>
    </row>
    <row r="45273" spans="11:11" x14ac:dyDescent="0.3">
      <c r="K45273" s="8" t="str">
        <f>IF(Raw_Data!A45273="OTHERS", "OTHERS", IF(Results!J45273 = 0, "", Results!J45273))</f>
        <v/>
      </c>
    </row>
    <row r="45274" spans="11:11" x14ac:dyDescent="0.3">
      <c r="K45274" s="8" t="str">
        <f>IF(Raw_Data!A45274="OTHERS", "OTHERS", IF(Results!J45274 = 0, "", Results!J45274))</f>
        <v/>
      </c>
    </row>
    <row r="45275" spans="11:11" x14ac:dyDescent="0.3">
      <c r="K45275" s="8" t="str">
        <f>IF(Raw_Data!A45275="OTHERS", "OTHERS", IF(Results!J45275 = 0, "", Results!J45275))</f>
        <v/>
      </c>
    </row>
    <row r="45276" spans="11:11" x14ac:dyDescent="0.3">
      <c r="K45276" s="8" t="str">
        <f>IF(Raw_Data!A45276="OTHERS", "OTHERS", IF(Results!J45276 = 0, "", Results!J45276))</f>
        <v/>
      </c>
    </row>
    <row r="45277" spans="11:11" x14ac:dyDescent="0.3">
      <c r="K45277" s="8" t="str">
        <f>IF(Raw_Data!A45277="OTHERS", "OTHERS", IF(Results!J45277 = 0, "", Results!J45277))</f>
        <v/>
      </c>
    </row>
    <row r="45278" spans="11:11" x14ac:dyDescent="0.3">
      <c r="K45278" s="8" t="str">
        <f>IF(Raw_Data!A45278="OTHERS", "OTHERS", IF(Results!J45278 = 0, "", Results!J45278))</f>
        <v/>
      </c>
    </row>
    <row r="45279" spans="11:11" x14ac:dyDescent="0.3">
      <c r="K45279" s="8" t="str">
        <f>IF(Raw_Data!A45279="OTHERS", "OTHERS", IF(Results!J45279 = 0, "", Results!J45279))</f>
        <v/>
      </c>
    </row>
    <row r="45280" spans="11:11" x14ac:dyDescent="0.3">
      <c r="K45280" s="8" t="str">
        <f>IF(Raw_Data!A45280="OTHERS", "OTHERS", IF(Results!J45280 = 0, "", Results!J45280))</f>
        <v/>
      </c>
    </row>
    <row r="45281" spans="11:11" x14ac:dyDescent="0.3">
      <c r="K45281" s="8" t="str">
        <f>IF(Raw_Data!A45281="OTHERS", "OTHERS", IF(Results!J45281 = 0, "", Results!J45281))</f>
        <v/>
      </c>
    </row>
    <row r="45282" spans="11:11" x14ac:dyDescent="0.3">
      <c r="K45282" s="8" t="str">
        <f>IF(Raw_Data!A45282="OTHERS", "OTHERS", IF(Results!J45282 = 0, "", Results!J45282))</f>
        <v/>
      </c>
    </row>
    <row r="45283" spans="11:11" x14ac:dyDescent="0.3">
      <c r="K45283" s="8" t="str">
        <f>IF(Raw_Data!A45283="OTHERS", "OTHERS", IF(Results!J45283 = 0, "", Results!J45283))</f>
        <v/>
      </c>
    </row>
    <row r="45284" spans="11:11" x14ac:dyDescent="0.3">
      <c r="K45284" s="8" t="str">
        <f>IF(Raw_Data!A45284="OTHERS", "OTHERS", IF(Results!J45284 = 0, "", Results!J45284))</f>
        <v/>
      </c>
    </row>
    <row r="45285" spans="11:11" x14ac:dyDescent="0.3">
      <c r="K45285" s="8" t="str">
        <f>IF(Raw_Data!A45285="OTHERS", "OTHERS", IF(Results!J45285 = 0, "", Results!J45285))</f>
        <v/>
      </c>
    </row>
    <row r="45286" spans="11:11" x14ac:dyDescent="0.3">
      <c r="K45286" s="8" t="str">
        <f>IF(Raw_Data!A45286="OTHERS", "OTHERS", IF(Results!J45286 = 0, "", Results!J45286))</f>
        <v/>
      </c>
    </row>
    <row r="45287" spans="11:11" x14ac:dyDescent="0.3">
      <c r="K45287" s="8" t="str">
        <f>IF(Raw_Data!A45287="OTHERS", "OTHERS", IF(Results!J45287 = 0, "", Results!J45287))</f>
        <v/>
      </c>
    </row>
    <row r="45288" spans="11:11" x14ac:dyDescent="0.3">
      <c r="K45288" s="8" t="str">
        <f>IF(Raw_Data!A45288="OTHERS", "OTHERS", IF(Results!J45288 = 0, "", Results!J45288))</f>
        <v/>
      </c>
    </row>
    <row r="45289" spans="11:11" x14ac:dyDescent="0.3">
      <c r="K45289" s="8" t="str">
        <f>IF(Raw_Data!A45289="OTHERS", "OTHERS", IF(Results!J45289 = 0, "", Results!J45289))</f>
        <v/>
      </c>
    </row>
    <row r="45290" spans="11:11" x14ac:dyDescent="0.3">
      <c r="K45290" s="8" t="str">
        <f>IF(Raw_Data!A45290="OTHERS", "OTHERS", IF(Results!J45290 = 0, "", Results!J45290))</f>
        <v/>
      </c>
    </row>
    <row r="45291" spans="11:11" x14ac:dyDescent="0.3">
      <c r="K45291" s="8" t="str">
        <f>IF(Raw_Data!A45291="OTHERS", "OTHERS", IF(Results!J45291 = 0, "", Results!J45291))</f>
        <v/>
      </c>
    </row>
    <row r="45292" spans="11:11" x14ac:dyDescent="0.3">
      <c r="K45292" s="8" t="str">
        <f>IF(Raw_Data!A45292="OTHERS", "OTHERS", IF(Results!J45292 = 0, "", Results!J45292))</f>
        <v/>
      </c>
    </row>
    <row r="45293" spans="11:11" x14ac:dyDescent="0.3">
      <c r="K45293" s="8" t="str">
        <f>IF(Raw_Data!A45293="OTHERS", "OTHERS", IF(Results!J45293 = 0, "", Results!J45293))</f>
        <v/>
      </c>
    </row>
    <row r="45294" spans="11:11" x14ac:dyDescent="0.3">
      <c r="K45294" s="8" t="str">
        <f>IF(Raw_Data!A45294="OTHERS", "OTHERS", IF(Results!J45294 = 0, "", Results!J45294))</f>
        <v/>
      </c>
    </row>
    <row r="45295" spans="11:11" x14ac:dyDescent="0.3">
      <c r="K45295" s="8" t="str">
        <f>IF(Raw_Data!A45295="OTHERS", "OTHERS", IF(Results!J45295 = 0, "", Results!J45295))</f>
        <v/>
      </c>
    </row>
    <row r="45296" spans="11:11" x14ac:dyDescent="0.3">
      <c r="K45296" s="8" t="str">
        <f>IF(Raw_Data!A45296="OTHERS", "OTHERS", IF(Results!J45296 = 0, "", Results!J45296))</f>
        <v/>
      </c>
    </row>
    <row r="45297" spans="11:11" x14ac:dyDescent="0.3">
      <c r="K45297" s="8" t="str">
        <f>IF(Raw_Data!A45297="OTHERS", "OTHERS", IF(Results!J45297 = 0, "", Results!J45297))</f>
        <v/>
      </c>
    </row>
    <row r="45298" spans="11:11" x14ac:dyDescent="0.3">
      <c r="K45298" s="8" t="str">
        <f>IF(Raw_Data!A45298="OTHERS", "OTHERS", IF(Results!J45298 = 0, "", Results!J45298))</f>
        <v/>
      </c>
    </row>
    <row r="45299" spans="11:11" x14ac:dyDescent="0.3">
      <c r="K45299" s="8" t="str">
        <f>IF(Raw_Data!A45299="OTHERS", "OTHERS", IF(Results!J45299 = 0, "", Results!J45299))</f>
        <v/>
      </c>
    </row>
    <row r="45300" spans="11:11" x14ac:dyDescent="0.3">
      <c r="K45300" s="8" t="str">
        <f>IF(Raw_Data!A45300="OTHERS", "OTHERS", IF(Results!J45300 = 0, "", Results!J45300))</f>
        <v/>
      </c>
    </row>
    <row r="45301" spans="11:11" x14ac:dyDescent="0.3">
      <c r="K45301" s="8" t="str">
        <f>IF(Raw_Data!A45301="OTHERS", "OTHERS", IF(Results!J45301 = 0, "", Results!J45301))</f>
        <v/>
      </c>
    </row>
    <row r="45302" spans="11:11" x14ac:dyDescent="0.3">
      <c r="K45302" s="8" t="str">
        <f>IF(Raw_Data!A45302="OTHERS", "OTHERS", IF(Results!J45302 = 0, "", Results!J45302))</f>
        <v/>
      </c>
    </row>
    <row r="45303" spans="11:11" x14ac:dyDescent="0.3">
      <c r="K45303" s="8" t="str">
        <f>IF(Raw_Data!A45303="OTHERS", "OTHERS", IF(Results!J45303 = 0, "", Results!J45303))</f>
        <v/>
      </c>
    </row>
    <row r="45304" spans="11:11" x14ac:dyDescent="0.3">
      <c r="K45304" s="8" t="str">
        <f>IF(Raw_Data!A45304="OTHERS", "OTHERS", IF(Results!J45304 = 0, "", Results!J45304))</f>
        <v/>
      </c>
    </row>
    <row r="45305" spans="11:11" x14ac:dyDescent="0.3">
      <c r="K45305" s="8" t="str">
        <f>IF(Raw_Data!A45305="OTHERS", "OTHERS", IF(Results!J45305 = 0, "", Results!J45305))</f>
        <v/>
      </c>
    </row>
    <row r="45306" spans="11:11" x14ac:dyDescent="0.3">
      <c r="K45306" s="8" t="str">
        <f>IF(Raw_Data!A45306="OTHERS", "OTHERS", IF(Results!J45306 = 0, "", Results!J45306))</f>
        <v/>
      </c>
    </row>
    <row r="45307" spans="11:11" x14ac:dyDescent="0.3">
      <c r="K45307" s="8" t="str">
        <f>IF(Raw_Data!A45307="OTHERS", "OTHERS", IF(Results!J45307 = 0, "", Results!J45307))</f>
        <v/>
      </c>
    </row>
    <row r="45308" spans="11:11" x14ac:dyDescent="0.3">
      <c r="K45308" s="8" t="str">
        <f>IF(Raw_Data!A45308="OTHERS", "OTHERS", IF(Results!J45308 = 0, "", Results!J45308))</f>
        <v/>
      </c>
    </row>
    <row r="45309" spans="11:11" x14ac:dyDescent="0.3">
      <c r="K45309" s="8" t="str">
        <f>IF(Raw_Data!A45309="OTHERS", "OTHERS", IF(Results!J45309 = 0, "", Results!J45309))</f>
        <v/>
      </c>
    </row>
    <row r="45310" spans="11:11" x14ac:dyDescent="0.3">
      <c r="K45310" s="8" t="str">
        <f>IF(Raw_Data!A45310="OTHERS", "OTHERS", IF(Results!J45310 = 0, "", Results!J45310))</f>
        <v/>
      </c>
    </row>
    <row r="45311" spans="11:11" x14ac:dyDescent="0.3">
      <c r="K45311" s="8" t="str">
        <f>IF(Raw_Data!A45311="OTHERS", "OTHERS", IF(Results!J45311 = 0, "", Results!J45311))</f>
        <v/>
      </c>
    </row>
    <row r="45312" spans="11:11" x14ac:dyDescent="0.3">
      <c r="K45312" s="8" t="str">
        <f>IF(Raw_Data!A45312="OTHERS", "OTHERS", IF(Results!J45312 = 0, "", Results!J45312))</f>
        <v/>
      </c>
    </row>
    <row r="45313" spans="11:11" x14ac:dyDescent="0.3">
      <c r="K45313" s="8" t="str">
        <f>IF(Raw_Data!A45313="OTHERS", "OTHERS", IF(Results!J45313 = 0, "", Results!J45313))</f>
        <v/>
      </c>
    </row>
    <row r="45314" spans="11:11" x14ac:dyDescent="0.3">
      <c r="K45314" s="8" t="str">
        <f>IF(Raw_Data!A45314="OTHERS", "OTHERS", IF(Results!J45314 = 0, "", Results!J45314))</f>
        <v/>
      </c>
    </row>
    <row r="45315" spans="11:11" x14ac:dyDescent="0.3">
      <c r="K45315" s="8" t="str">
        <f>IF(Raw_Data!A45315="OTHERS", "OTHERS", IF(Results!J45315 = 0, "", Results!J45315))</f>
        <v/>
      </c>
    </row>
    <row r="45316" spans="11:11" x14ac:dyDescent="0.3">
      <c r="K45316" s="8" t="str">
        <f>IF(Raw_Data!A45316="OTHERS", "OTHERS", IF(Results!J45316 = 0, "", Results!J45316))</f>
        <v/>
      </c>
    </row>
    <row r="45317" spans="11:11" x14ac:dyDescent="0.3">
      <c r="K45317" s="8" t="str">
        <f>IF(Raw_Data!A45317="OTHERS", "OTHERS", IF(Results!J45317 = 0, "", Results!J45317))</f>
        <v/>
      </c>
    </row>
    <row r="45318" spans="11:11" x14ac:dyDescent="0.3">
      <c r="K45318" s="8" t="str">
        <f>IF(Raw_Data!A45318="OTHERS", "OTHERS", IF(Results!J45318 = 0, "", Results!J45318))</f>
        <v/>
      </c>
    </row>
    <row r="45319" spans="11:11" x14ac:dyDescent="0.3">
      <c r="K45319" s="8" t="str">
        <f>IF(Raw_Data!A45319="OTHERS", "OTHERS", IF(Results!J45319 = 0, "", Results!J45319))</f>
        <v/>
      </c>
    </row>
    <row r="45320" spans="11:11" x14ac:dyDescent="0.3">
      <c r="K45320" s="8" t="str">
        <f>IF(Raw_Data!A45320="OTHERS", "OTHERS", IF(Results!J45320 = 0, "", Results!J45320))</f>
        <v/>
      </c>
    </row>
    <row r="45321" spans="11:11" x14ac:dyDescent="0.3">
      <c r="K45321" s="8" t="str">
        <f>IF(Raw_Data!A45321="OTHERS", "OTHERS", IF(Results!J45321 = 0, "", Results!J45321))</f>
        <v/>
      </c>
    </row>
    <row r="45322" spans="11:11" x14ac:dyDescent="0.3">
      <c r="K45322" s="8" t="str">
        <f>IF(Raw_Data!A45322="OTHERS", "OTHERS", IF(Results!J45322 = 0, "", Results!J45322))</f>
        <v/>
      </c>
    </row>
    <row r="45323" spans="11:11" x14ac:dyDescent="0.3">
      <c r="K45323" s="8" t="str">
        <f>IF(Raw_Data!A45323="OTHERS", "OTHERS", IF(Results!J45323 = 0, "", Results!J45323))</f>
        <v/>
      </c>
    </row>
    <row r="45324" spans="11:11" x14ac:dyDescent="0.3">
      <c r="K45324" s="8" t="str">
        <f>IF(Raw_Data!A45324="OTHERS", "OTHERS", IF(Results!J45324 = 0, "", Results!J45324))</f>
        <v/>
      </c>
    </row>
    <row r="45325" spans="11:11" x14ac:dyDescent="0.3">
      <c r="K45325" s="8" t="str">
        <f>IF(Raw_Data!A45325="OTHERS", "OTHERS", IF(Results!J45325 = 0, "", Results!J45325))</f>
        <v/>
      </c>
    </row>
    <row r="45326" spans="11:11" x14ac:dyDescent="0.3">
      <c r="K45326" s="8" t="str">
        <f>IF(Raw_Data!A45326="OTHERS", "OTHERS", IF(Results!J45326 = 0, "", Results!J45326))</f>
        <v/>
      </c>
    </row>
    <row r="45327" spans="11:11" x14ac:dyDescent="0.3">
      <c r="K45327" s="8" t="str">
        <f>IF(Raw_Data!A45327="OTHERS", "OTHERS", IF(Results!J45327 = 0, "", Results!J45327))</f>
        <v/>
      </c>
    </row>
    <row r="45328" spans="11:11" x14ac:dyDescent="0.3">
      <c r="K45328" s="8" t="str">
        <f>IF(Raw_Data!A45328="OTHERS", "OTHERS", IF(Results!J45328 = 0, "", Results!J45328))</f>
        <v/>
      </c>
    </row>
    <row r="45329" spans="11:11" x14ac:dyDescent="0.3">
      <c r="K45329" s="8" t="str">
        <f>IF(Raw_Data!A45329="OTHERS", "OTHERS", IF(Results!J45329 = 0, "", Results!J45329))</f>
        <v/>
      </c>
    </row>
    <row r="45330" spans="11:11" x14ac:dyDescent="0.3">
      <c r="K45330" s="8" t="str">
        <f>IF(Raw_Data!A45330="OTHERS", "OTHERS", IF(Results!J45330 = 0, "", Results!J45330))</f>
        <v/>
      </c>
    </row>
    <row r="45331" spans="11:11" x14ac:dyDescent="0.3">
      <c r="K45331" s="8" t="str">
        <f>IF(Raw_Data!A45331="OTHERS", "OTHERS", IF(Results!J45331 = 0, "", Results!J45331))</f>
        <v/>
      </c>
    </row>
    <row r="45332" spans="11:11" x14ac:dyDescent="0.3">
      <c r="K45332" s="8" t="str">
        <f>IF(Raw_Data!A45332="OTHERS", "OTHERS", IF(Results!J45332 = 0, "", Results!J45332))</f>
        <v/>
      </c>
    </row>
    <row r="45333" spans="11:11" x14ac:dyDescent="0.3">
      <c r="K45333" s="8" t="str">
        <f>IF(Raw_Data!A45333="OTHERS", "OTHERS", IF(Results!J45333 = 0, "", Results!J45333))</f>
        <v/>
      </c>
    </row>
    <row r="45334" spans="11:11" x14ac:dyDescent="0.3">
      <c r="K45334" s="8" t="str">
        <f>IF(Raw_Data!A45334="OTHERS", "OTHERS", IF(Results!J45334 = 0, "", Results!J45334))</f>
        <v/>
      </c>
    </row>
    <row r="45335" spans="11:11" x14ac:dyDescent="0.3">
      <c r="K45335" s="8" t="str">
        <f>IF(Raw_Data!A45335="OTHERS", "OTHERS", IF(Results!J45335 = 0, "", Results!J45335))</f>
        <v/>
      </c>
    </row>
    <row r="45336" spans="11:11" x14ac:dyDescent="0.3">
      <c r="K45336" s="8" t="str">
        <f>IF(Raw_Data!A45336="OTHERS", "OTHERS", IF(Results!J45336 = 0, "", Results!J45336))</f>
        <v/>
      </c>
    </row>
    <row r="45337" spans="11:11" x14ac:dyDescent="0.3">
      <c r="K45337" s="8" t="str">
        <f>IF(Raw_Data!A45337="OTHERS", "OTHERS", IF(Results!J45337 = 0, "", Results!J45337))</f>
        <v/>
      </c>
    </row>
    <row r="45338" spans="11:11" x14ac:dyDescent="0.3">
      <c r="K45338" s="8" t="str">
        <f>IF(Raw_Data!A45338="OTHERS", "OTHERS", IF(Results!J45338 = 0, "", Results!J45338))</f>
        <v/>
      </c>
    </row>
    <row r="45339" spans="11:11" x14ac:dyDescent="0.3">
      <c r="K45339" s="8" t="str">
        <f>IF(Raw_Data!A45339="OTHERS", "OTHERS", IF(Results!J45339 = 0, "", Results!J45339))</f>
        <v/>
      </c>
    </row>
    <row r="45340" spans="11:11" x14ac:dyDescent="0.3">
      <c r="K45340" s="8" t="str">
        <f>IF(Raw_Data!A45340="OTHERS", "OTHERS", IF(Results!J45340 = 0, "", Results!J45340))</f>
        <v/>
      </c>
    </row>
    <row r="45341" spans="11:11" x14ac:dyDescent="0.3">
      <c r="K45341" s="8" t="str">
        <f>IF(Raw_Data!A45341="OTHERS", "OTHERS", IF(Results!J45341 = 0, "", Results!J45341))</f>
        <v/>
      </c>
    </row>
    <row r="45342" spans="11:11" x14ac:dyDescent="0.3">
      <c r="K45342" s="8" t="str">
        <f>IF(Raw_Data!A45342="OTHERS", "OTHERS", IF(Results!J45342 = 0, "", Results!J45342))</f>
        <v/>
      </c>
    </row>
    <row r="45343" spans="11:11" x14ac:dyDescent="0.3">
      <c r="K45343" s="8" t="str">
        <f>IF(Raw_Data!A45343="OTHERS", "OTHERS", IF(Results!J45343 = 0, "", Results!J45343))</f>
        <v/>
      </c>
    </row>
    <row r="45344" spans="11:11" x14ac:dyDescent="0.3">
      <c r="K45344" s="8" t="str">
        <f>IF(Raw_Data!A45344="OTHERS", "OTHERS", IF(Results!J45344 = 0, "", Results!J45344))</f>
        <v/>
      </c>
    </row>
    <row r="45345" spans="11:11" x14ac:dyDescent="0.3">
      <c r="K45345" s="8" t="str">
        <f>IF(Raw_Data!A45345="OTHERS", "OTHERS", IF(Results!J45345 = 0, "", Results!J45345))</f>
        <v/>
      </c>
    </row>
    <row r="45346" spans="11:11" x14ac:dyDescent="0.3">
      <c r="K45346" s="8" t="str">
        <f>IF(Raw_Data!A45346="OTHERS", "OTHERS", IF(Results!J45346 = 0, "", Results!J45346))</f>
        <v/>
      </c>
    </row>
    <row r="45347" spans="11:11" x14ac:dyDescent="0.3">
      <c r="K45347" s="8" t="str">
        <f>IF(Raw_Data!A45347="OTHERS", "OTHERS", IF(Results!J45347 = 0, "", Results!J45347))</f>
        <v/>
      </c>
    </row>
    <row r="45348" spans="11:11" x14ac:dyDescent="0.3">
      <c r="K45348" s="8" t="str">
        <f>IF(Raw_Data!A45348="OTHERS", "OTHERS", IF(Results!J45348 = 0, "", Results!J45348))</f>
        <v/>
      </c>
    </row>
    <row r="45349" spans="11:11" x14ac:dyDescent="0.3">
      <c r="K45349" s="8" t="str">
        <f>IF(Raw_Data!A45349="OTHERS", "OTHERS", IF(Results!J45349 = 0, "", Results!J45349))</f>
        <v/>
      </c>
    </row>
    <row r="45350" spans="11:11" x14ac:dyDescent="0.3">
      <c r="K45350" s="8" t="str">
        <f>IF(Raw_Data!A45350="OTHERS", "OTHERS", IF(Results!J45350 = 0, "", Results!J45350))</f>
        <v/>
      </c>
    </row>
    <row r="45351" spans="11:11" x14ac:dyDescent="0.3">
      <c r="K45351" s="8" t="str">
        <f>IF(Raw_Data!A45351="OTHERS", "OTHERS", IF(Results!J45351 = 0, "", Results!J45351))</f>
        <v/>
      </c>
    </row>
    <row r="45352" spans="11:11" x14ac:dyDescent="0.3">
      <c r="K45352" s="8" t="str">
        <f>IF(Raw_Data!A45352="OTHERS", "OTHERS", IF(Results!J45352 = 0, "", Results!J45352))</f>
        <v/>
      </c>
    </row>
    <row r="45353" spans="11:11" x14ac:dyDescent="0.3">
      <c r="K45353" s="8" t="str">
        <f>IF(Raw_Data!A45353="OTHERS", "OTHERS", IF(Results!J45353 = 0, "", Results!J45353))</f>
        <v/>
      </c>
    </row>
    <row r="45354" spans="11:11" x14ac:dyDescent="0.3">
      <c r="K45354" s="8" t="str">
        <f>IF(Raw_Data!A45354="OTHERS", "OTHERS", IF(Results!J45354 = 0, "", Results!J45354))</f>
        <v/>
      </c>
    </row>
    <row r="45355" spans="11:11" x14ac:dyDescent="0.3">
      <c r="K45355" s="8" t="str">
        <f>IF(Raw_Data!A45355="OTHERS", "OTHERS", IF(Results!J45355 = 0, "", Results!J45355))</f>
        <v/>
      </c>
    </row>
    <row r="45356" spans="11:11" x14ac:dyDescent="0.3">
      <c r="K45356" s="8" t="str">
        <f>IF(Raw_Data!A45356="OTHERS", "OTHERS", IF(Results!J45356 = 0, "", Results!J45356))</f>
        <v/>
      </c>
    </row>
    <row r="45357" spans="11:11" x14ac:dyDescent="0.3">
      <c r="K45357" s="8" t="str">
        <f>IF(Raw_Data!A45357="OTHERS", "OTHERS", IF(Results!J45357 = 0, "", Results!J45357))</f>
        <v/>
      </c>
    </row>
    <row r="45358" spans="11:11" x14ac:dyDescent="0.3">
      <c r="K45358" s="8" t="str">
        <f>IF(Raw_Data!A45358="OTHERS", "OTHERS", IF(Results!J45358 = 0, "", Results!J45358))</f>
        <v/>
      </c>
    </row>
    <row r="45359" spans="11:11" x14ac:dyDescent="0.3">
      <c r="K45359" s="8" t="str">
        <f>IF(Raw_Data!A45359="OTHERS", "OTHERS", IF(Results!J45359 = 0, "", Results!J45359))</f>
        <v/>
      </c>
    </row>
    <row r="45360" spans="11:11" x14ac:dyDescent="0.3">
      <c r="K45360" s="8" t="str">
        <f>IF(Raw_Data!A45360="OTHERS", "OTHERS", IF(Results!J45360 = 0, "", Results!J45360))</f>
        <v/>
      </c>
    </row>
    <row r="45361" spans="11:11" x14ac:dyDescent="0.3">
      <c r="K45361" s="8" t="str">
        <f>IF(Raw_Data!A45361="OTHERS", "OTHERS", IF(Results!J45361 = 0, "", Results!J45361))</f>
        <v/>
      </c>
    </row>
    <row r="45362" spans="11:11" x14ac:dyDescent="0.3">
      <c r="K45362" s="8" t="str">
        <f>IF(Raw_Data!A45362="OTHERS", "OTHERS", IF(Results!J45362 = 0, "", Results!J45362))</f>
        <v/>
      </c>
    </row>
    <row r="45363" spans="11:11" x14ac:dyDescent="0.3">
      <c r="K45363" s="8" t="str">
        <f>IF(Raw_Data!A45363="OTHERS", "OTHERS", IF(Results!J45363 = 0, "", Results!J45363))</f>
        <v/>
      </c>
    </row>
    <row r="45364" spans="11:11" x14ac:dyDescent="0.3">
      <c r="K45364" s="8" t="str">
        <f>IF(Raw_Data!A45364="OTHERS", "OTHERS", IF(Results!J45364 = 0, "", Results!J45364))</f>
        <v/>
      </c>
    </row>
    <row r="45365" spans="11:11" x14ac:dyDescent="0.3">
      <c r="K45365" s="8" t="str">
        <f>IF(Raw_Data!A45365="OTHERS", "OTHERS", IF(Results!J45365 = 0, "", Results!J45365))</f>
        <v/>
      </c>
    </row>
    <row r="45366" spans="11:11" x14ac:dyDescent="0.3">
      <c r="K45366" s="8" t="str">
        <f>IF(Raw_Data!A45366="OTHERS", "OTHERS", IF(Results!J45366 = 0, "", Results!J45366))</f>
        <v/>
      </c>
    </row>
    <row r="45367" spans="11:11" x14ac:dyDescent="0.3">
      <c r="K45367" s="8" t="str">
        <f>IF(Raw_Data!A45367="OTHERS", "OTHERS", IF(Results!J45367 = 0, "", Results!J45367))</f>
        <v/>
      </c>
    </row>
    <row r="45368" spans="11:11" x14ac:dyDescent="0.3">
      <c r="K45368" s="8" t="str">
        <f>IF(Raw_Data!A45368="OTHERS", "OTHERS", IF(Results!J45368 = 0, "", Results!J45368))</f>
        <v/>
      </c>
    </row>
    <row r="45369" spans="11:11" x14ac:dyDescent="0.3">
      <c r="K45369" s="8" t="str">
        <f>IF(Raw_Data!A45369="OTHERS", "OTHERS", IF(Results!J45369 = 0, "", Results!J45369))</f>
        <v/>
      </c>
    </row>
    <row r="45370" spans="11:11" x14ac:dyDescent="0.3">
      <c r="K45370" s="8" t="str">
        <f>IF(Raw_Data!A45370="OTHERS", "OTHERS", IF(Results!J45370 = 0, "", Results!J45370))</f>
        <v/>
      </c>
    </row>
    <row r="45371" spans="11:11" x14ac:dyDescent="0.3">
      <c r="K45371" s="8" t="str">
        <f>IF(Raw_Data!A45371="OTHERS", "OTHERS", IF(Results!J45371 = 0, "", Results!J45371))</f>
        <v/>
      </c>
    </row>
    <row r="45372" spans="11:11" x14ac:dyDescent="0.3">
      <c r="K45372" s="8" t="str">
        <f>IF(Raw_Data!A45372="OTHERS", "OTHERS", IF(Results!J45372 = 0, "", Results!J45372))</f>
        <v/>
      </c>
    </row>
    <row r="45373" spans="11:11" x14ac:dyDescent="0.3">
      <c r="K45373" s="8" t="str">
        <f>IF(Raw_Data!A45373="OTHERS", "OTHERS", IF(Results!J45373 = 0, "", Results!J45373))</f>
        <v/>
      </c>
    </row>
    <row r="45374" spans="11:11" x14ac:dyDescent="0.3">
      <c r="K45374" s="8" t="str">
        <f>IF(Raw_Data!A45374="OTHERS", "OTHERS", IF(Results!J45374 = 0, "", Results!J45374))</f>
        <v/>
      </c>
    </row>
    <row r="45375" spans="11:11" x14ac:dyDescent="0.3">
      <c r="K45375" s="8" t="str">
        <f>IF(Raw_Data!A45375="OTHERS", "OTHERS", IF(Results!J45375 = 0, "", Results!J45375))</f>
        <v/>
      </c>
    </row>
    <row r="45376" spans="11:11" x14ac:dyDescent="0.3">
      <c r="K45376" s="8" t="str">
        <f>IF(Raw_Data!A45376="OTHERS", "OTHERS", IF(Results!J45376 = 0, "", Results!J45376))</f>
        <v/>
      </c>
    </row>
    <row r="45377" spans="11:11" x14ac:dyDescent="0.3">
      <c r="K45377" s="8" t="str">
        <f>IF(Raw_Data!A45377="OTHERS", "OTHERS", IF(Results!J45377 = 0, "", Results!J45377))</f>
        <v/>
      </c>
    </row>
    <row r="45378" spans="11:11" x14ac:dyDescent="0.3">
      <c r="K45378" s="8" t="str">
        <f>IF(Raw_Data!A45378="OTHERS", "OTHERS", IF(Results!J45378 = 0, "", Results!J45378))</f>
        <v/>
      </c>
    </row>
    <row r="45379" spans="11:11" x14ac:dyDescent="0.3">
      <c r="K45379" s="8" t="str">
        <f>IF(Raw_Data!A45379="OTHERS", "OTHERS", IF(Results!J45379 = 0, "", Results!J45379))</f>
        <v/>
      </c>
    </row>
    <row r="45380" spans="11:11" x14ac:dyDescent="0.3">
      <c r="K45380" s="8" t="str">
        <f>IF(Raw_Data!A45380="OTHERS", "OTHERS", IF(Results!J45380 = 0, "", Results!J45380))</f>
        <v/>
      </c>
    </row>
    <row r="45381" spans="11:11" x14ac:dyDescent="0.3">
      <c r="K45381" s="8" t="str">
        <f>IF(Raw_Data!A45381="OTHERS", "OTHERS", IF(Results!J45381 = 0, "", Results!J45381))</f>
        <v/>
      </c>
    </row>
    <row r="45382" spans="11:11" x14ac:dyDescent="0.3">
      <c r="K45382" s="8" t="str">
        <f>IF(Raw_Data!A45382="OTHERS", "OTHERS", IF(Results!J45382 = 0, "", Results!J45382))</f>
        <v/>
      </c>
    </row>
    <row r="45383" spans="11:11" x14ac:dyDescent="0.3">
      <c r="K45383" s="8" t="str">
        <f>IF(Raw_Data!A45383="OTHERS", "OTHERS", IF(Results!J45383 = 0, "", Results!J45383))</f>
        <v/>
      </c>
    </row>
    <row r="45384" spans="11:11" x14ac:dyDescent="0.3">
      <c r="K45384" s="8" t="str">
        <f>IF(Raw_Data!A45384="OTHERS", "OTHERS", IF(Results!J45384 = 0, "", Results!J45384))</f>
        <v/>
      </c>
    </row>
    <row r="45385" spans="11:11" x14ac:dyDescent="0.3">
      <c r="K45385" s="8" t="str">
        <f>IF(Raw_Data!A45385="OTHERS", "OTHERS", IF(Results!J45385 = 0, "", Results!J45385))</f>
        <v/>
      </c>
    </row>
    <row r="45386" spans="11:11" x14ac:dyDescent="0.3">
      <c r="K45386" s="8" t="str">
        <f>IF(Raw_Data!A45386="OTHERS", "OTHERS", IF(Results!J45386 = 0, "", Results!J45386))</f>
        <v/>
      </c>
    </row>
    <row r="45387" spans="11:11" x14ac:dyDescent="0.3">
      <c r="K45387" s="8" t="str">
        <f>IF(Raw_Data!A45387="OTHERS", "OTHERS", IF(Results!J45387 = 0, "", Results!J45387))</f>
        <v/>
      </c>
    </row>
    <row r="45388" spans="11:11" x14ac:dyDescent="0.3">
      <c r="K45388" s="8" t="str">
        <f>IF(Raw_Data!A45388="OTHERS", "OTHERS", IF(Results!J45388 = 0, "", Results!J45388))</f>
        <v/>
      </c>
    </row>
    <row r="45389" spans="11:11" x14ac:dyDescent="0.3">
      <c r="K45389" s="8" t="str">
        <f>IF(Raw_Data!A45389="OTHERS", "OTHERS", IF(Results!J45389 = 0, "", Results!J45389))</f>
        <v/>
      </c>
    </row>
    <row r="45390" spans="11:11" x14ac:dyDescent="0.3">
      <c r="K45390" s="8" t="str">
        <f>IF(Raw_Data!A45390="OTHERS", "OTHERS", IF(Results!J45390 = 0, "", Results!J45390))</f>
        <v/>
      </c>
    </row>
    <row r="45391" spans="11:11" x14ac:dyDescent="0.3">
      <c r="K45391" s="8" t="str">
        <f>IF(Raw_Data!A45391="OTHERS", "OTHERS", IF(Results!J45391 = 0, "", Results!J45391))</f>
        <v/>
      </c>
    </row>
    <row r="45392" spans="11:11" x14ac:dyDescent="0.3">
      <c r="K45392" s="8" t="str">
        <f>IF(Raw_Data!A45392="OTHERS", "OTHERS", IF(Results!J45392 = 0, "", Results!J45392))</f>
        <v/>
      </c>
    </row>
    <row r="45393" spans="11:11" x14ac:dyDescent="0.3">
      <c r="K45393" s="8" t="str">
        <f>IF(Raw_Data!A45393="OTHERS", "OTHERS", IF(Results!J45393 = 0, "", Results!J45393))</f>
        <v/>
      </c>
    </row>
    <row r="45394" spans="11:11" x14ac:dyDescent="0.3">
      <c r="K45394" s="8" t="str">
        <f>IF(Raw_Data!A45394="OTHERS", "OTHERS", IF(Results!J45394 = 0, "", Results!J45394))</f>
        <v/>
      </c>
    </row>
    <row r="45395" spans="11:11" x14ac:dyDescent="0.3">
      <c r="K45395" s="8" t="str">
        <f>IF(Raw_Data!A45395="OTHERS", "OTHERS", IF(Results!J45395 = 0, "", Results!J45395))</f>
        <v/>
      </c>
    </row>
    <row r="45396" spans="11:11" x14ac:dyDescent="0.3">
      <c r="K45396" s="8" t="str">
        <f>IF(Raw_Data!A45396="OTHERS", "OTHERS", IF(Results!J45396 = 0, "", Results!J45396))</f>
        <v/>
      </c>
    </row>
    <row r="45397" spans="11:11" x14ac:dyDescent="0.3">
      <c r="K45397" s="8" t="str">
        <f>IF(Raw_Data!A45397="OTHERS", "OTHERS", IF(Results!J45397 = 0, "", Results!J45397))</f>
        <v/>
      </c>
    </row>
    <row r="45398" spans="11:11" x14ac:dyDescent="0.3">
      <c r="K45398" s="8" t="str">
        <f>IF(Raw_Data!A45398="OTHERS", "OTHERS", IF(Results!J45398 = 0, "", Results!J45398))</f>
        <v/>
      </c>
    </row>
    <row r="45399" spans="11:11" x14ac:dyDescent="0.3">
      <c r="K45399" s="8" t="str">
        <f>IF(Raw_Data!A45399="OTHERS", "OTHERS", IF(Results!J45399 = 0, "", Results!J45399))</f>
        <v/>
      </c>
    </row>
    <row r="45400" spans="11:11" x14ac:dyDescent="0.3">
      <c r="K45400" s="8" t="str">
        <f>IF(Raw_Data!A45400="OTHERS", "OTHERS", IF(Results!J45400 = 0, "", Results!J45400))</f>
        <v/>
      </c>
    </row>
    <row r="45401" spans="11:11" x14ac:dyDescent="0.3">
      <c r="K45401" s="8" t="str">
        <f>IF(Raw_Data!A45401="OTHERS", "OTHERS", IF(Results!J45401 = 0, "", Results!J45401))</f>
        <v/>
      </c>
    </row>
    <row r="45402" spans="11:11" x14ac:dyDescent="0.3">
      <c r="K45402" s="8" t="str">
        <f>IF(Raw_Data!A45402="OTHERS", "OTHERS", IF(Results!J45402 = 0, "", Results!J45402))</f>
        <v/>
      </c>
    </row>
    <row r="45403" spans="11:11" x14ac:dyDescent="0.3">
      <c r="K45403" s="8" t="str">
        <f>IF(Raw_Data!A45403="OTHERS", "OTHERS", IF(Results!J45403 = 0, "", Results!J45403))</f>
        <v/>
      </c>
    </row>
    <row r="45404" spans="11:11" x14ac:dyDescent="0.3">
      <c r="K45404" s="8" t="str">
        <f>IF(Raw_Data!A45404="OTHERS", "OTHERS", IF(Results!J45404 = 0, "", Results!J45404))</f>
        <v/>
      </c>
    </row>
    <row r="45405" spans="11:11" x14ac:dyDescent="0.3">
      <c r="K45405" s="8" t="str">
        <f>IF(Raw_Data!A45405="OTHERS", "OTHERS", IF(Results!J45405 = 0, "", Results!J45405))</f>
        <v/>
      </c>
    </row>
    <row r="45406" spans="11:11" x14ac:dyDescent="0.3">
      <c r="K45406" s="8" t="str">
        <f>IF(Raw_Data!A45406="OTHERS", "OTHERS", IF(Results!J45406 = 0, "", Results!J45406))</f>
        <v/>
      </c>
    </row>
    <row r="45407" spans="11:11" x14ac:dyDescent="0.3">
      <c r="K45407" s="8" t="str">
        <f>IF(Raw_Data!A45407="OTHERS", "OTHERS", IF(Results!J45407 = 0, "", Results!J45407))</f>
        <v/>
      </c>
    </row>
    <row r="45408" spans="11:11" x14ac:dyDescent="0.3">
      <c r="K45408" s="8" t="str">
        <f>IF(Raw_Data!A45408="OTHERS", "OTHERS", IF(Results!J45408 = 0, "", Results!J45408))</f>
        <v/>
      </c>
    </row>
    <row r="45409" spans="11:11" x14ac:dyDescent="0.3">
      <c r="K45409" s="8" t="str">
        <f>IF(Raw_Data!A45409="OTHERS", "OTHERS", IF(Results!J45409 = 0, "", Results!J45409))</f>
        <v/>
      </c>
    </row>
    <row r="45410" spans="11:11" x14ac:dyDescent="0.3">
      <c r="K45410" s="8" t="str">
        <f>IF(Raw_Data!A45410="OTHERS", "OTHERS", IF(Results!J45410 = 0, "", Results!J45410))</f>
        <v/>
      </c>
    </row>
    <row r="45411" spans="11:11" x14ac:dyDescent="0.3">
      <c r="K45411" s="8" t="str">
        <f>IF(Raw_Data!A45411="OTHERS", "OTHERS", IF(Results!J45411 = 0, "", Results!J45411))</f>
        <v/>
      </c>
    </row>
    <row r="45412" spans="11:11" x14ac:dyDescent="0.3">
      <c r="K45412" s="8" t="str">
        <f>IF(Raw_Data!A45412="OTHERS", "OTHERS", IF(Results!J45412 = 0, "", Results!J45412))</f>
        <v/>
      </c>
    </row>
    <row r="45413" spans="11:11" x14ac:dyDescent="0.3">
      <c r="K45413" s="8" t="str">
        <f>IF(Raw_Data!A45413="OTHERS", "OTHERS", IF(Results!J45413 = 0, "", Results!J45413))</f>
        <v/>
      </c>
    </row>
    <row r="45414" spans="11:11" x14ac:dyDescent="0.3">
      <c r="K45414" s="8" t="str">
        <f>IF(Raw_Data!A45414="OTHERS", "OTHERS", IF(Results!J45414 = 0, "", Results!J45414))</f>
        <v/>
      </c>
    </row>
    <row r="45415" spans="11:11" x14ac:dyDescent="0.3">
      <c r="K45415" s="8" t="str">
        <f>IF(Raw_Data!A45415="OTHERS", "OTHERS", IF(Results!J45415 = 0, "", Results!J45415))</f>
        <v/>
      </c>
    </row>
    <row r="45416" spans="11:11" x14ac:dyDescent="0.3">
      <c r="K45416" s="8" t="str">
        <f>IF(Raw_Data!A45416="OTHERS", "OTHERS", IF(Results!J45416 = 0, "", Results!J45416))</f>
        <v/>
      </c>
    </row>
    <row r="45417" spans="11:11" x14ac:dyDescent="0.3">
      <c r="K45417" s="8" t="str">
        <f>IF(Raw_Data!A45417="OTHERS", "OTHERS", IF(Results!J45417 = 0, "", Results!J45417))</f>
        <v/>
      </c>
    </row>
    <row r="45418" spans="11:11" x14ac:dyDescent="0.3">
      <c r="K45418" s="8" t="str">
        <f>IF(Raw_Data!A45418="OTHERS", "OTHERS", IF(Results!J45418 = 0, "", Results!J45418))</f>
        <v/>
      </c>
    </row>
    <row r="45419" spans="11:11" x14ac:dyDescent="0.3">
      <c r="K45419" s="8" t="str">
        <f>IF(Raw_Data!A45419="OTHERS", "OTHERS", IF(Results!J45419 = 0, "", Results!J45419))</f>
        <v/>
      </c>
    </row>
    <row r="45420" spans="11:11" x14ac:dyDescent="0.3">
      <c r="K45420" s="8" t="str">
        <f>IF(Raw_Data!A45420="OTHERS", "OTHERS", IF(Results!J45420 = 0, "", Results!J45420))</f>
        <v/>
      </c>
    </row>
    <row r="45421" spans="11:11" x14ac:dyDescent="0.3">
      <c r="K45421" s="8" t="str">
        <f>IF(Raw_Data!A45421="OTHERS", "OTHERS", IF(Results!J45421 = 0, "", Results!J45421))</f>
        <v/>
      </c>
    </row>
    <row r="45422" spans="11:11" x14ac:dyDescent="0.3">
      <c r="K45422" s="8" t="str">
        <f>IF(Raw_Data!A45422="OTHERS", "OTHERS", IF(Results!J45422 = 0, "", Results!J45422))</f>
        <v/>
      </c>
    </row>
    <row r="45423" spans="11:11" x14ac:dyDescent="0.3">
      <c r="K45423" s="8" t="str">
        <f>IF(Raw_Data!A45423="OTHERS", "OTHERS", IF(Results!J45423 = 0, "", Results!J45423))</f>
        <v/>
      </c>
    </row>
    <row r="45424" spans="11:11" x14ac:dyDescent="0.3">
      <c r="K45424" s="8" t="str">
        <f>IF(Raw_Data!A45424="OTHERS", "OTHERS", IF(Results!J45424 = 0, "", Results!J45424))</f>
        <v/>
      </c>
    </row>
    <row r="45425" spans="11:11" x14ac:dyDescent="0.3">
      <c r="K45425" s="8" t="str">
        <f>IF(Raw_Data!A45425="OTHERS", "OTHERS", IF(Results!J45425 = 0, "", Results!J45425))</f>
        <v/>
      </c>
    </row>
    <row r="45426" spans="11:11" x14ac:dyDescent="0.3">
      <c r="K45426" s="8" t="str">
        <f>IF(Raw_Data!A45426="OTHERS", "OTHERS", IF(Results!J45426 = 0, "", Results!J45426))</f>
        <v/>
      </c>
    </row>
    <row r="45427" spans="11:11" x14ac:dyDescent="0.3">
      <c r="K45427" s="8" t="str">
        <f>IF(Raw_Data!A45427="OTHERS", "OTHERS", IF(Results!J45427 = 0, "", Results!J45427))</f>
        <v/>
      </c>
    </row>
    <row r="45428" spans="11:11" x14ac:dyDescent="0.3">
      <c r="K45428" s="8" t="str">
        <f>IF(Raw_Data!A45428="OTHERS", "OTHERS", IF(Results!J45428 = 0, "", Results!J45428))</f>
        <v/>
      </c>
    </row>
    <row r="45429" spans="11:11" x14ac:dyDescent="0.3">
      <c r="K45429" s="8" t="str">
        <f>IF(Raw_Data!A45429="OTHERS", "OTHERS", IF(Results!J45429 = 0, "", Results!J45429))</f>
        <v/>
      </c>
    </row>
    <row r="45430" spans="11:11" x14ac:dyDescent="0.3">
      <c r="K45430" s="8" t="str">
        <f>IF(Raw_Data!A45430="OTHERS", "OTHERS", IF(Results!J45430 = 0, "", Results!J45430))</f>
        <v/>
      </c>
    </row>
    <row r="45431" spans="11:11" x14ac:dyDescent="0.3">
      <c r="K45431" s="8" t="str">
        <f>IF(Raw_Data!A45431="OTHERS", "OTHERS", IF(Results!J45431 = 0, "", Results!J45431))</f>
        <v/>
      </c>
    </row>
    <row r="45432" spans="11:11" x14ac:dyDescent="0.3">
      <c r="K45432" s="8" t="str">
        <f>IF(Raw_Data!A45432="OTHERS", "OTHERS", IF(Results!J45432 = 0, "", Results!J45432))</f>
        <v/>
      </c>
    </row>
    <row r="45433" spans="11:11" x14ac:dyDescent="0.3">
      <c r="K45433" s="8" t="str">
        <f>IF(Raw_Data!A45433="OTHERS", "OTHERS", IF(Results!J45433 = 0, "", Results!J45433))</f>
        <v/>
      </c>
    </row>
    <row r="45434" spans="11:11" x14ac:dyDescent="0.3">
      <c r="K45434" s="8" t="str">
        <f>IF(Raw_Data!A45434="OTHERS", "OTHERS", IF(Results!J45434 = 0, "", Results!J45434))</f>
        <v/>
      </c>
    </row>
    <row r="45435" spans="11:11" x14ac:dyDescent="0.3">
      <c r="K45435" s="8" t="str">
        <f>IF(Raw_Data!A45435="OTHERS", "OTHERS", IF(Results!J45435 = 0, "", Results!J45435))</f>
        <v/>
      </c>
    </row>
    <row r="45436" spans="11:11" x14ac:dyDescent="0.3">
      <c r="K45436" s="8" t="str">
        <f>IF(Raw_Data!A45436="OTHERS", "OTHERS", IF(Results!J45436 = 0, "", Results!J45436))</f>
        <v/>
      </c>
    </row>
    <row r="45437" spans="11:11" x14ac:dyDescent="0.3">
      <c r="K45437" s="8" t="str">
        <f>IF(Raw_Data!A45437="OTHERS", "OTHERS", IF(Results!J45437 = 0, "", Results!J45437))</f>
        <v/>
      </c>
    </row>
    <row r="45438" spans="11:11" x14ac:dyDescent="0.3">
      <c r="K45438" s="8" t="str">
        <f>IF(Raw_Data!A45438="OTHERS", "OTHERS", IF(Results!J45438 = 0, "", Results!J45438))</f>
        <v/>
      </c>
    </row>
    <row r="45439" spans="11:11" x14ac:dyDescent="0.3">
      <c r="K45439" s="8" t="str">
        <f>IF(Raw_Data!A45439="OTHERS", "OTHERS", IF(Results!J45439 = 0, "", Results!J45439))</f>
        <v/>
      </c>
    </row>
    <row r="45440" spans="11:11" x14ac:dyDescent="0.3">
      <c r="K45440" s="8" t="str">
        <f>IF(Raw_Data!A45440="OTHERS", "OTHERS", IF(Results!J45440 = 0, "", Results!J45440))</f>
        <v/>
      </c>
    </row>
    <row r="45441" spans="11:11" x14ac:dyDescent="0.3">
      <c r="K45441" s="8" t="str">
        <f>IF(Raw_Data!A45441="OTHERS", "OTHERS", IF(Results!J45441 = 0, "", Results!J45441))</f>
        <v/>
      </c>
    </row>
    <row r="45442" spans="11:11" x14ac:dyDescent="0.3">
      <c r="K45442" s="8" t="str">
        <f>IF(Raw_Data!A45442="OTHERS", "OTHERS", IF(Results!J45442 = 0, "", Results!J45442))</f>
        <v/>
      </c>
    </row>
    <row r="45443" spans="11:11" x14ac:dyDescent="0.3">
      <c r="K45443" s="8" t="str">
        <f>IF(Raw_Data!A45443="OTHERS", "OTHERS", IF(Results!J45443 = 0, "", Results!J45443))</f>
        <v/>
      </c>
    </row>
    <row r="45444" spans="11:11" x14ac:dyDescent="0.3">
      <c r="K45444" s="8" t="str">
        <f>IF(Raw_Data!A45444="OTHERS", "OTHERS", IF(Results!J45444 = 0, "", Results!J45444))</f>
        <v/>
      </c>
    </row>
    <row r="45445" spans="11:11" x14ac:dyDescent="0.3">
      <c r="K45445" s="8" t="str">
        <f>IF(Raw_Data!A45445="OTHERS", "OTHERS", IF(Results!J45445 = 0, "", Results!J45445))</f>
        <v/>
      </c>
    </row>
    <row r="45446" spans="11:11" x14ac:dyDescent="0.3">
      <c r="K45446" s="8" t="str">
        <f>IF(Raw_Data!A45446="OTHERS", "OTHERS", IF(Results!J45446 = 0, "", Results!J45446))</f>
        <v/>
      </c>
    </row>
    <row r="45447" spans="11:11" x14ac:dyDescent="0.3">
      <c r="K45447" s="8" t="str">
        <f>IF(Raw_Data!A45447="OTHERS", "OTHERS", IF(Results!J45447 = 0, "", Results!J45447))</f>
        <v/>
      </c>
    </row>
    <row r="45448" spans="11:11" x14ac:dyDescent="0.3">
      <c r="K45448" s="8" t="str">
        <f>IF(Raw_Data!A45448="OTHERS", "OTHERS", IF(Results!J45448 = 0, "", Results!J45448))</f>
        <v/>
      </c>
    </row>
    <row r="45449" spans="11:11" x14ac:dyDescent="0.3">
      <c r="K45449" s="8" t="str">
        <f>IF(Raw_Data!A45449="OTHERS", "OTHERS", IF(Results!J45449 = 0, "", Results!J45449))</f>
        <v/>
      </c>
    </row>
    <row r="45450" spans="11:11" x14ac:dyDescent="0.3">
      <c r="K45450" s="8" t="str">
        <f>IF(Raw_Data!A45450="OTHERS", "OTHERS", IF(Results!J45450 = 0, "", Results!J45450))</f>
        <v/>
      </c>
    </row>
    <row r="45451" spans="11:11" x14ac:dyDescent="0.3">
      <c r="K45451" s="8" t="str">
        <f>IF(Raw_Data!A45451="OTHERS", "OTHERS", IF(Results!J45451 = 0, "", Results!J45451))</f>
        <v/>
      </c>
    </row>
    <row r="45452" spans="11:11" x14ac:dyDescent="0.3">
      <c r="K45452" s="8" t="str">
        <f>IF(Raw_Data!A45452="OTHERS", "OTHERS", IF(Results!J45452 = 0, "", Results!J45452))</f>
        <v/>
      </c>
    </row>
    <row r="45453" spans="11:11" x14ac:dyDescent="0.3">
      <c r="K45453" s="8" t="str">
        <f>IF(Raw_Data!A45453="OTHERS", "OTHERS", IF(Results!J45453 = 0, "", Results!J45453))</f>
        <v/>
      </c>
    </row>
    <row r="45454" spans="11:11" x14ac:dyDescent="0.3">
      <c r="K45454" s="8" t="str">
        <f>IF(Raw_Data!A45454="OTHERS", "OTHERS", IF(Results!J45454 = 0, "", Results!J45454))</f>
        <v/>
      </c>
    </row>
    <row r="45455" spans="11:11" x14ac:dyDescent="0.3">
      <c r="K45455" s="8" t="str">
        <f>IF(Raw_Data!A45455="OTHERS", "OTHERS", IF(Results!J45455 = 0, "", Results!J45455))</f>
        <v/>
      </c>
    </row>
    <row r="45456" spans="11:11" x14ac:dyDescent="0.3">
      <c r="K45456" s="8" t="str">
        <f>IF(Raw_Data!A45456="OTHERS", "OTHERS", IF(Results!J45456 = 0, "", Results!J45456))</f>
        <v/>
      </c>
    </row>
    <row r="45457" spans="11:11" x14ac:dyDescent="0.3">
      <c r="K45457" s="8" t="str">
        <f>IF(Raw_Data!A45457="OTHERS", "OTHERS", IF(Results!J45457 = 0, "", Results!J45457))</f>
        <v/>
      </c>
    </row>
    <row r="45458" spans="11:11" x14ac:dyDescent="0.3">
      <c r="K45458" s="8" t="str">
        <f>IF(Raw_Data!A45458="OTHERS", "OTHERS", IF(Results!J45458 = 0, "", Results!J45458))</f>
        <v/>
      </c>
    </row>
    <row r="45459" spans="11:11" x14ac:dyDescent="0.3">
      <c r="K45459" s="8" t="str">
        <f>IF(Raw_Data!A45459="OTHERS", "OTHERS", IF(Results!J45459 = 0, "", Results!J45459))</f>
        <v/>
      </c>
    </row>
    <row r="45460" spans="11:11" x14ac:dyDescent="0.3">
      <c r="K45460" s="8" t="str">
        <f>IF(Raw_Data!A45460="OTHERS", "OTHERS", IF(Results!J45460 = 0, "", Results!J45460))</f>
        <v/>
      </c>
    </row>
    <row r="45461" spans="11:11" x14ac:dyDescent="0.3">
      <c r="K45461" s="8" t="str">
        <f>IF(Raw_Data!A45461="OTHERS", "OTHERS", IF(Results!J45461 = 0, "", Results!J45461))</f>
        <v/>
      </c>
    </row>
    <row r="45462" spans="11:11" x14ac:dyDescent="0.3">
      <c r="K45462" s="8" t="str">
        <f>IF(Raw_Data!A45462="OTHERS", "OTHERS", IF(Results!J45462 = 0, "", Results!J45462))</f>
        <v/>
      </c>
    </row>
    <row r="45463" spans="11:11" x14ac:dyDescent="0.3">
      <c r="K45463" s="8" t="str">
        <f>IF(Raw_Data!A45463="OTHERS", "OTHERS", IF(Results!J45463 = 0, "", Results!J45463))</f>
        <v/>
      </c>
    </row>
    <row r="45464" spans="11:11" x14ac:dyDescent="0.3">
      <c r="K45464" s="8" t="str">
        <f>IF(Raw_Data!A45464="OTHERS", "OTHERS", IF(Results!J45464 = 0, "", Results!J45464))</f>
        <v/>
      </c>
    </row>
    <row r="45465" spans="11:11" x14ac:dyDescent="0.3">
      <c r="K45465" s="8" t="str">
        <f>IF(Raw_Data!A45465="OTHERS", "OTHERS", IF(Results!J45465 = 0, "", Results!J45465))</f>
        <v/>
      </c>
    </row>
    <row r="45466" spans="11:11" x14ac:dyDescent="0.3">
      <c r="K45466" s="8" t="str">
        <f>IF(Raw_Data!A45466="OTHERS", "OTHERS", IF(Results!J45466 = 0, "", Results!J45466))</f>
        <v/>
      </c>
    </row>
    <row r="45467" spans="11:11" x14ac:dyDescent="0.3">
      <c r="K45467" s="8" t="str">
        <f>IF(Raw_Data!A45467="OTHERS", "OTHERS", IF(Results!J45467 = 0, "", Results!J45467))</f>
        <v/>
      </c>
    </row>
    <row r="45468" spans="11:11" x14ac:dyDescent="0.3">
      <c r="K45468" s="8" t="str">
        <f>IF(Raw_Data!A45468="OTHERS", "OTHERS", IF(Results!J45468 = 0, "", Results!J45468))</f>
        <v/>
      </c>
    </row>
    <row r="45469" spans="11:11" x14ac:dyDescent="0.3">
      <c r="K45469" s="8" t="str">
        <f>IF(Raw_Data!A45469="OTHERS", "OTHERS", IF(Results!J45469 = 0, "", Results!J45469))</f>
        <v/>
      </c>
    </row>
    <row r="45470" spans="11:11" x14ac:dyDescent="0.3">
      <c r="K45470" s="8" t="str">
        <f>IF(Raw_Data!A45470="OTHERS", "OTHERS", IF(Results!J45470 = 0, "", Results!J45470))</f>
        <v/>
      </c>
    </row>
    <row r="45471" spans="11:11" x14ac:dyDescent="0.3">
      <c r="K45471" s="8" t="str">
        <f>IF(Raw_Data!A45471="OTHERS", "OTHERS", IF(Results!J45471 = 0, "", Results!J45471))</f>
        <v/>
      </c>
    </row>
    <row r="45472" spans="11:11" x14ac:dyDescent="0.3">
      <c r="K45472" s="8" t="str">
        <f>IF(Raw_Data!A45472="OTHERS", "OTHERS", IF(Results!J45472 = 0, "", Results!J45472))</f>
        <v/>
      </c>
    </row>
    <row r="45473" spans="11:11" x14ac:dyDescent="0.3">
      <c r="K45473" s="8" t="str">
        <f>IF(Raw_Data!A45473="OTHERS", "OTHERS", IF(Results!J45473 = 0, "", Results!J45473))</f>
        <v/>
      </c>
    </row>
    <row r="45474" spans="11:11" x14ac:dyDescent="0.3">
      <c r="K45474" s="8" t="str">
        <f>IF(Raw_Data!A45474="OTHERS", "OTHERS", IF(Results!J45474 = 0, "", Results!J45474))</f>
        <v/>
      </c>
    </row>
    <row r="45475" spans="11:11" x14ac:dyDescent="0.3">
      <c r="K45475" s="8" t="str">
        <f>IF(Raw_Data!A45475="OTHERS", "OTHERS", IF(Results!J45475 = 0, "", Results!J45475))</f>
        <v/>
      </c>
    </row>
    <row r="45476" spans="11:11" x14ac:dyDescent="0.3">
      <c r="K45476" s="8" t="str">
        <f>IF(Raw_Data!A45476="OTHERS", "OTHERS", IF(Results!J45476 = 0, "", Results!J45476))</f>
        <v/>
      </c>
    </row>
    <row r="45477" spans="11:11" x14ac:dyDescent="0.3">
      <c r="K45477" s="8" t="str">
        <f>IF(Raw_Data!A45477="OTHERS", "OTHERS", IF(Results!J45477 = 0, "", Results!J45477))</f>
        <v/>
      </c>
    </row>
    <row r="45478" spans="11:11" x14ac:dyDescent="0.3">
      <c r="K45478" s="8" t="str">
        <f>IF(Raw_Data!A45478="OTHERS", "OTHERS", IF(Results!J45478 = 0, "", Results!J45478))</f>
        <v/>
      </c>
    </row>
    <row r="45479" spans="11:11" x14ac:dyDescent="0.3">
      <c r="K45479" s="8" t="str">
        <f>IF(Raw_Data!A45479="OTHERS", "OTHERS", IF(Results!J45479 = 0, "", Results!J45479))</f>
        <v/>
      </c>
    </row>
    <row r="45480" spans="11:11" x14ac:dyDescent="0.3">
      <c r="K45480" s="8" t="str">
        <f>IF(Raw_Data!A45480="OTHERS", "OTHERS", IF(Results!J45480 = 0, "", Results!J45480))</f>
        <v/>
      </c>
    </row>
    <row r="45481" spans="11:11" x14ac:dyDescent="0.3">
      <c r="K45481" s="8" t="str">
        <f>IF(Raw_Data!A45481="OTHERS", "OTHERS", IF(Results!J45481 = 0, "", Results!J45481))</f>
        <v/>
      </c>
    </row>
    <row r="45482" spans="11:11" x14ac:dyDescent="0.3">
      <c r="K45482" s="8" t="str">
        <f>IF(Raw_Data!A45482="OTHERS", "OTHERS", IF(Results!J45482 = 0, "", Results!J45482))</f>
        <v/>
      </c>
    </row>
    <row r="45483" spans="11:11" x14ac:dyDescent="0.3">
      <c r="K45483" s="8" t="str">
        <f>IF(Raw_Data!A45483="OTHERS", "OTHERS", IF(Results!J45483 = 0, "", Results!J45483))</f>
        <v/>
      </c>
    </row>
    <row r="45484" spans="11:11" x14ac:dyDescent="0.3">
      <c r="K45484" s="8" t="str">
        <f>IF(Raw_Data!A45484="OTHERS", "OTHERS", IF(Results!J45484 = 0, "", Results!J45484))</f>
        <v/>
      </c>
    </row>
    <row r="45485" spans="11:11" x14ac:dyDescent="0.3">
      <c r="K45485" s="8" t="str">
        <f>IF(Raw_Data!A45485="OTHERS", "OTHERS", IF(Results!J45485 = 0, "", Results!J45485))</f>
        <v/>
      </c>
    </row>
    <row r="45486" spans="11:11" x14ac:dyDescent="0.3">
      <c r="K45486" s="8" t="str">
        <f>IF(Raw_Data!A45486="OTHERS", "OTHERS", IF(Results!J45486 = 0, "", Results!J45486))</f>
        <v/>
      </c>
    </row>
    <row r="45487" spans="11:11" x14ac:dyDescent="0.3">
      <c r="K45487" s="8" t="str">
        <f>IF(Raw_Data!A45487="OTHERS", "OTHERS", IF(Results!J45487 = 0, "", Results!J45487))</f>
        <v/>
      </c>
    </row>
    <row r="45488" spans="11:11" x14ac:dyDescent="0.3">
      <c r="K45488" s="8" t="str">
        <f>IF(Raw_Data!A45488="OTHERS", "OTHERS", IF(Results!J45488 = 0, "", Results!J45488))</f>
        <v/>
      </c>
    </row>
    <row r="45489" spans="11:11" x14ac:dyDescent="0.3">
      <c r="K45489" s="8" t="str">
        <f>IF(Raw_Data!A45489="OTHERS", "OTHERS", IF(Results!J45489 = 0, "", Results!J45489))</f>
        <v/>
      </c>
    </row>
    <row r="45490" spans="11:11" x14ac:dyDescent="0.3">
      <c r="K45490" s="8" t="str">
        <f>IF(Raw_Data!A45490="OTHERS", "OTHERS", IF(Results!J45490 = 0, "", Results!J45490))</f>
        <v/>
      </c>
    </row>
    <row r="45491" spans="11:11" x14ac:dyDescent="0.3">
      <c r="K45491" s="8" t="str">
        <f>IF(Raw_Data!A45491="OTHERS", "OTHERS", IF(Results!J45491 = 0, "", Results!J45491))</f>
        <v/>
      </c>
    </row>
    <row r="45492" spans="11:11" x14ac:dyDescent="0.3">
      <c r="K45492" s="8" t="str">
        <f>IF(Raw_Data!A45492="OTHERS", "OTHERS", IF(Results!J45492 = 0, "", Results!J45492))</f>
        <v/>
      </c>
    </row>
    <row r="45493" spans="11:11" x14ac:dyDescent="0.3">
      <c r="K45493" s="8" t="str">
        <f>IF(Raw_Data!A45493="OTHERS", "OTHERS", IF(Results!J45493 = 0, "", Results!J45493))</f>
        <v/>
      </c>
    </row>
    <row r="45494" spans="11:11" x14ac:dyDescent="0.3">
      <c r="K45494" s="8" t="str">
        <f>IF(Raw_Data!A45494="OTHERS", "OTHERS", IF(Results!J45494 = 0, "", Results!J45494))</f>
        <v/>
      </c>
    </row>
    <row r="45495" spans="11:11" x14ac:dyDescent="0.3">
      <c r="K45495" s="8" t="str">
        <f>IF(Raw_Data!A45495="OTHERS", "OTHERS", IF(Results!J45495 = 0, "", Results!J45495))</f>
        <v/>
      </c>
    </row>
    <row r="45496" spans="11:11" x14ac:dyDescent="0.3">
      <c r="K45496" s="8" t="str">
        <f>IF(Raw_Data!A45496="OTHERS", "OTHERS", IF(Results!J45496 = 0, "", Results!J45496))</f>
        <v/>
      </c>
    </row>
    <row r="45497" spans="11:11" x14ac:dyDescent="0.3">
      <c r="K45497" s="8" t="str">
        <f>IF(Raw_Data!A45497="OTHERS", "OTHERS", IF(Results!J45497 = 0, "", Results!J45497))</f>
        <v/>
      </c>
    </row>
    <row r="45498" spans="11:11" x14ac:dyDescent="0.3">
      <c r="K45498" s="8" t="str">
        <f>IF(Raw_Data!A45498="OTHERS", "OTHERS", IF(Results!J45498 = 0, "", Results!J45498))</f>
        <v/>
      </c>
    </row>
    <row r="45499" spans="11:11" x14ac:dyDescent="0.3">
      <c r="K45499" s="8" t="str">
        <f>IF(Raw_Data!A45499="OTHERS", "OTHERS", IF(Results!J45499 = 0, "", Results!J45499))</f>
        <v/>
      </c>
    </row>
    <row r="45500" spans="11:11" x14ac:dyDescent="0.3">
      <c r="K45500" s="8" t="str">
        <f>IF(Raw_Data!A45500="OTHERS", "OTHERS", IF(Results!J45500 = 0, "", Results!J45500))</f>
        <v/>
      </c>
    </row>
    <row r="45501" spans="11:11" x14ac:dyDescent="0.3">
      <c r="K45501" s="8" t="str">
        <f>IF(Raw_Data!A45501="OTHERS", "OTHERS", IF(Results!J45501 = 0, "", Results!J45501))</f>
        <v/>
      </c>
    </row>
    <row r="45502" spans="11:11" x14ac:dyDescent="0.3">
      <c r="K45502" s="8" t="str">
        <f>IF(Raw_Data!A45502="OTHERS", "OTHERS", IF(Results!J45502 = 0, "", Results!J45502))</f>
        <v/>
      </c>
    </row>
    <row r="45503" spans="11:11" x14ac:dyDescent="0.3">
      <c r="K45503" s="8" t="str">
        <f>IF(Raw_Data!A45503="OTHERS", "OTHERS", IF(Results!J45503 = 0, "", Results!J45503))</f>
        <v/>
      </c>
    </row>
    <row r="45504" spans="11:11" x14ac:dyDescent="0.3">
      <c r="K45504" s="8" t="str">
        <f>IF(Raw_Data!A45504="OTHERS", "OTHERS", IF(Results!J45504 = 0, "", Results!J45504))</f>
        <v/>
      </c>
    </row>
    <row r="45505" spans="11:11" x14ac:dyDescent="0.3">
      <c r="K45505" s="8" t="str">
        <f>IF(Raw_Data!A45505="OTHERS", "OTHERS", IF(Results!J45505 = 0, "", Results!J45505))</f>
        <v/>
      </c>
    </row>
    <row r="45506" spans="11:11" x14ac:dyDescent="0.3">
      <c r="K45506" s="8" t="str">
        <f>IF(Raw_Data!A45506="OTHERS", "OTHERS", IF(Results!J45506 = 0, "", Results!J45506))</f>
        <v/>
      </c>
    </row>
    <row r="45507" spans="11:11" x14ac:dyDescent="0.3">
      <c r="K45507" s="8" t="str">
        <f>IF(Raw_Data!A45507="OTHERS", "OTHERS", IF(Results!J45507 = 0, "", Results!J45507))</f>
        <v/>
      </c>
    </row>
    <row r="45508" spans="11:11" x14ac:dyDescent="0.3">
      <c r="K45508" s="8" t="str">
        <f>IF(Raw_Data!A45508="OTHERS", "OTHERS", IF(Results!J45508 = 0, "", Results!J45508))</f>
        <v/>
      </c>
    </row>
    <row r="45509" spans="11:11" x14ac:dyDescent="0.3">
      <c r="K45509" s="8" t="str">
        <f>IF(Raw_Data!A45509="OTHERS", "OTHERS", IF(Results!J45509 = 0, "", Results!J45509))</f>
        <v/>
      </c>
    </row>
    <row r="45510" spans="11:11" x14ac:dyDescent="0.3">
      <c r="K45510" s="8" t="str">
        <f>IF(Raw_Data!A45510="OTHERS", "OTHERS", IF(Results!J45510 = 0, "", Results!J45510))</f>
        <v/>
      </c>
    </row>
    <row r="45511" spans="11:11" x14ac:dyDescent="0.3">
      <c r="K45511" s="8" t="str">
        <f>IF(Raw_Data!A45511="OTHERS", "OTHERS", IF(Results!J45511 = 0, "", Results!J45511))</f>
        <v/>
      </c>
    </row>
    <row r="45512" spans="11:11" x14ac:dyDescent="0.3">
      <c r="K45512" s="8" t="str">
        <f>IF(Raw_Data!A45512="OTHERS", "OTHERS", IF(Results!J45512 = 0, "", Results!J45512))</f>
        <v/>
      </c>
    </row>
    <row r="45513" spans="11:11" x14ac:dyDescent="0.3">
      <c r="K45513" s="8" t="str">
        <f>IF(Raw_Data!A45513="OTHERS", "OTHERS", IF(Results!J45513 = 0, "", Results!J45513))</f>
        <v/>
      </c>
    </row>
    <row r="45514" spans="11:11" x14ac:dyDescent="0.3">
      <c r="K45514" s="8" t="str">
        <f>IF(Raw_Data!A45514="OTHERS", "OTHERS", IF(Results!J45514 = 0, "", Results!J45514))</f>
        <v/>
      </c>
    </row>
    <row r="45515" spans="11:11" x14ac:dyDescent="0.3">
      <c r="K45515" s="8" t="str">
        <f>IF(Raw_Data!A45515="OTHERS", "OTHERS", IF(Results!J45515 = 0, "", Results!J45515))</f>
        <v/>
      </c>
    </row>
    <row r="45516" spans="11:11" x14ac:dyDescent="0.3">
      <c r="K45516" s="8" t="str">
        <f>IF(Raw_Data!A45516="OTHERS", "OTHERS", IF(Results!J45516 = 0, "", Results!J45516))</f>
        <v/>
      </c>
    </row>
    <row r="45517" spans="11:11" x14ac:dyDescent="0.3">
      <c r="K45517" s="8" t="str">
        <f>IF(Raw_Data!A45517="OTHERS", "OTHERS", IF(Results!J45517 = 0, "", Results!J45517))</f>
        <v/>
      </c>
    </row>
    <row r="45518" spans="11:11" x14ac:dyDescent="0.3">
      <c r="K45518" s="8" t="str">
        <f>IF(Raw_Data!A45518="OTHERS", "OTHERS", IF(Results!J45518 = 0, "", Results!J45518))</f>
        <v/>
      </c>
    </row>
    <row r="45519" spans="11:11" x14ac:dyDescent="0.3">
      <c r="K45519" s="8" t="str">
        <f>IF(Raw_Data!A45519="OTHERS", "OTHERS", IF(Results!J45519 = 0, "", Results!J45519))</f>
        <v/>
      </c>
    </row>
    <row r="45520" spans="11:11" x14ac:dyDescent="0.3">
      <c r="K45520" s="8" t="str">
        <f>IF(Raw_Data!A45520="OTHERS", "OTHERS", IF(Results!J45520 = 0, "", Results!J45520))</f>
        <v/>
      </c>
    </row>
    <row r="45521" spans="11:11" x14ac:dyDescent="0.3">
      <c r="K45521" s="8" t="str">
        <f>IF(Raw_Data!A45521="OTHERS", "OTHERS", IF(Results!J45521 = 0, "", Results!J45521))</f>
        <v/>
      </c>
    </row>
    <row r="45522" spans="11:11" x14ac:dyDescent="0.3">
      <c r="K45522" s="8" t="str">
        <f>IF(Raw_Data!A45522="OTHERS", "OTHERS", IF(Results!J45522 = 0, "", Results!J45522))</f>
        <v/>
      </c>
    </row>
    <row r="45523" spans="11:11" x14ac:dyDescent="0.3">
      <c r="K45523" s="8" t="str">
        <f>IF(Raw_Data!A45523="OTHERS", "OTHERS", IF(Results!J45523 = 0, "", Results!J45523))</f>
        <v/>
      </c>
    </row>
    <row r="45524" spans="11:11" x14ac:dyDescent="0.3">
      <c r="K45524" s="8" t="str">
        <f>IF(Raw_Data!A45524="OTHERS", "OTHERS", IF(Results!J45524 = 0, "", Results!J45524))</f>
        <v/>
      </c>
    </row>
    <row r="45525" spans="11:11" x14ac:dyDescent="0.3">
      <c r="K45525" s="8" t="str">
        <f>IF(Raw_Data!A45525="OTHERS", "OTHERS", IF(Results!J45525 = 0, "", Results!J45525))</f>
        <v/>
      </c>
    </row>
    <row r="45526" spans="11:11" x14ac:dyDescent="0.3">
      <c r="K45526" s="8" t="str">
        <f>IF(Raw_Data!A45526="OTHERS", "OTHERS", IF(Results!J45526 = 0, "", Results!J45526))</f>
        <v/>
      </c>
    </row>
    <row r="45527" spans="11:11" x14ac:dyDescent="0.3">
      <c r="K45527" s="8" t="str">
        <f>IF(Raw_Data!A45527="OTHERS", "OTHERS", IF(Results!J45527 = 0, "", Results!J45527))</f>
        <v/>
      </c>
    </row>
    <row r="45528" spans="11:11" x14ac:dyDescent="0.3">
      <c r="K45528" s="8" t="str">
        <f>IF(Raw_Data!A45528="OTHERS", "OTHERS", IF(Results!J45528 = 0, "", Results!J45528))</f>
        <v/>
      </c>
    </row>
    <row r="45529" spans="11:11" x14ac:dyDescent="0.3">
      <c r="K45529" s="8" t="str">
        <f>IF(Raw_Data!A45529="OTHERS", "OTHERS", IF(Results!J45529 = 0, "", Results!J45529))</f>
        <v/>
      </c>
    </row>
    <row r="45530" spans="11:11" x14ac:dyDescent="0.3">
      <c r="K45530" s="8" t="str">
        <f>IF(Raw_Data!A45530="OTHERS", "OTHERS", IF(Results!J45530 = 0, "", Results!J45530))</f>
        <v/>
      </c>
    </row>
    <row r="45531" spans="11:11" x14ac:dyDescent="0.3">
      <c r="K45531" s="8" t="str">
        <f>IF(Raw_Data!A45531="OTHERS", "OTHERS", IF(Results!J45531 = 0, "", Results!J45531))</f>
        <v/>
      </c>
    </row>
    <row r="45532" spans="11:11" x14ac:dyDescent="0.3">
      <c r="K45532" s="8" t="str">
        <f>IF(Raw_Data!A45532="OTHERS", "OTHERS", IF(Results!J45532 = 0, "", Results!J45532))</f>
        <v/>
      </c>
    </row>
    <row r="45533" spans="11:11" x14ac:dyDescent="0.3">
      <c r="K45533" s="8" t="str">
        <f>IF(Raw_Data!A45533="OTHERS", "OTHERS", IF(Results!J45533 = 0, "", Results!J45533))</f>
        <v/>
      </c>
    </row>
    <row r="45534" spans="11:11" x14ac:dyDescent="0.3">
      <c r="K45534" s="8" t="str">
        <f>IF(Raw_Data!A45534="OTHERS", "OTHERS", IF(Results!J45534 = 0, "", Results!J45534))</f>
        <v/>
      </c>
    </row>
    <row r="45535" spans="11:11" x14ac:dyDescent="0.3">
      <c r="K45535" s="8" t="str">
        <f>IF(Raw_Data!A45535="OTHERS", "OTHERS", IF(Results!J45535 = 0, "", Results!J45535))</f>
        <v/>
      </c>
    </row>
    <row r="45536" spans="11:11" x14ac:dyDescent="0.3">
      <c r="K45536" s="8" t="str">
        <f>IF(Raw_Data!A45536="OTHERS", "OTHERS", IF(Results!J45536 = 0, "", Results!J45536))</f>
        <v/>
      </c>
    </row>
    <row r="45537" spans="11:11" x14ac:dyDescent="0.3">
      <c r="K45537" s="8" t="str">
        <f>IF(Raw_Data!A45537="OTHERS", "OTHERS", IF(Results!J45537 = 0, "", Results!J45537))</f>
        <v/>
      </c>
    </row>
    <row r="45538" spans="11:11" x14ac:dyDescent="0.3">
      <c r="K45538" s="8" t="str">
        <f>IF(Raw_Data!A45538="OTHERS", "OTHERS", IF(Results!J45538 = 0, "", Results!J45538))</f>
        <v/>
      </c>
    </row>
    <row r="45539" spans="11:11" x14ac:dyDescent="0.3">
      <c r="K45539" s="8" t="str">
        <f>IF(Raw_Data!A45539="OTHERS", "OTHERS", IF(Results!J45539 = 0, "", Results!J45539))</f>
        <v/>
      </c>
    </row>
    <row r="45540" spans="11:11" x14ac:dyDescent="0.3">
      <c r="K45540" s="8" t="str">
        <f>IF(Raw_Data!A45540="OTHERS", "OTHERS", IF(Results!J45540 = 0, "", Results!J45540))</f>
        <v/>
      </c>
    </row>
    <row r="45541" spans="11:11" x14ac:dyDescent="0.3">
      <c r="K45541" s="8" t="str">
        <f>IF(Raw_Data!A45541="OTHERS", "OTHERS", IF(Results!J45541 = 0, "", Results!J45541))</f>
        <v/>
      </c>
    </row>
    <row r="45542" spans="11:11" x14ac:dyDescent="0.3">
      <c r="K45542" s="8" t="str">
        <f>IF(Raw_Data!A45542="OTHERS", "OTHERS", IF(Results!J45542 = 0, "", Results!J45542))</f>
        <v/>
      </c>
    </row>
    <row r="45543" spans="11:11" x14ac:dyDescent="0.3">
      <c r="K45543" s="8" t="str">
        <f>IF(Raw_Data!A45543="OTHERS", "OTHERS", IF(Results!J45543 = 0, "", Results!J45543))</f>
        <v/>
      </c>
    </row>
    <row r="45544" spans="11:11" x14ac:dyDescent="0.3">
      <c r="K45544" s="8" t="str">
        <f>IF(Raw_Data!A45544="OTHERS", "OTHERS", IF(Results!J45544 = 0, "", Results!J45544))</f>
        <v/>
      </c>
    </row>
    <row r="45545" spans="11:11" x14ac:dyDescent="0.3">
      <c r="K45545" s="8" t="str">
        <f>IF(Raw_Data!A45545="OTHERS", "OTHERS", IF(Results!J45545 = 0, "", Results!J45545))</f>
        <v/>
      </c>
    </row>
    <row r="45546" spans="11:11" x14ac:dyDescent="0.3">
      <c r="K45546" s="8" t="str">
        <f>IF(Raw_Data!A45546="OTHERS", "OTHERS", IF(Results!J45546 = 0, "", Results!J45546))</f>
        <v/>
      </c>
    </row>
    <row r="45547" spans="11:11" x14ac:dyDescent="0.3">
      <c r="K45547" s="8" t="str">
        <f>IF(Raw_Data!A45547="OTHERS", "OTHERS", IF(Results!J45547 = 0, "", Results!J45547))</f>
        <v/>
      </c>
    </row>
    <row r="45548" spans="11:11" x14ac:dyDescent="0.3">
      <c r="K45548" s="8" t="str">
        <f>IF(Raw_Data!A45548="OTHERS", "OTHERS", IF(Results!J45548 = 0, "", Results!J45548))</f>
        <v/>
      </c>
    </row>
    <row r="45549" spans="11:11" x14ac:dyDescent="0.3">
      <c r="K45549" s="8" t="str">
        <f>IF(Raw_Data!A45549="OTHERS", "OTHERS", IF(Results!J45549 = 0, "", Results!J45549))</f>
        <v/>
      </c>
    </row>
    <row r="45550" spans="11:11" x14ac:dyDescent="0.3">
      <c r="K45550" s="8" t="str">
        <f>IF(Raw_Data!A45550="OTHERS", "OTHERS", IF(Results!J45550 = 0, "", Results!J45550))</f>
        <v/>
      </c>
    </row>
    <row r="45551" spans="11:11" x14ac:dyDescent="0.3">
      <c r="K45551" s="8" t="str">
        <f>IF(Raw_Data!A45551="OTHERS", "OTHERS", IF(Results!J45551 = 0, "", Results!J45551))</f>
        <v/>
      </c>
    </row>
    <row r="45552" spans="11:11" x14ac:dyDescent="0.3">
      <c r="K45552" s="8" t="str">
        <f>IF(Raw_Data!A45552="OTHERS", "OTHERS", IF(Results!J45552 = 0, "", Results!J45552))</f>
        <v/>
      </c>
    </row>
    <row r="45553" spans="11:11" x14ac:dyDescent="0.3">
      <c r="K45553" s="8" t="str">
        <f>IF(Raw_Data!A45553="OTHERS", "OTHERS", IF(Results!J45553 = 0, "", Results!J45553))</f>
        <v/>
      </c>
    </row>
    <row r="45554" spans="11:11" x14ac:dyDescent="0.3">
      <c r="K45554" s="8" t="str">
        <f>IF(Raw_Data!A45554="OTHERS", "OTHERS", IF(Results!J45554 = 0, "", Results!J45554))</f>
        <v/>
      </c>
    </row>
    <row r="45555" spans="11:11" x14ac:dyDescent="0.3">
      <c r="K45555" s="8" t="str">
        <f>IF(Raw_Data!A45555="OTHERS", "OTHERS", IF(Results!J45555 = 0, "", Results!J45555))</f>
        <v/>
      </c>
    </row>
    <row r="45556" spans="11:11" x14ac:dyDescent="0.3">
      <c r="K45556" s="8" t="str">
        <f>IF(Raw_Data!A45556="OTHERS", "OTHERS", IF(Results!J45556 = 0, "", Results!J45556))</f>
        <v/>
      </c>
    </row>
    <row r="45557" spans="11:11" x14ac:dyDescent="0.3">
      <c r="K45557" s="8" t="str">
        <f>IF(Raw_Data!A45557="OTHERS", "OTHERS", IF(Results!J45557 = 0, "", Results!J45557))</f>
        <v/>
      </c>
    </row>
    <row r="45558" spans="11:11" x14ac:dyDescent="0.3">
      <c r="K45558" s="8" t="str">
        <f>IF(Raw_Data!A45558="OTHERS", "OTHERS", IF(Results!J45558 = 0, "", Results!J45558))</f>
        <v/>
      </c>
    </row>
    <row r="45559" spans="11:11" x14ac:dyDescent="0.3">
      <c r="K45559" s="8" t="str">
        <f>IF(Raw_Data!A45559="OTHERS", "OTHERS", IF(Results!J45559 = 0, "", Results!J45559))</f>
        <v/>
      </c>
    </row>
    <row r="45560" spans="11:11" x14ac:dyDescent="0.3">
      <c r="K45560" s="8" t="str">
        <f>IF(Raw_Data!A45560="OTHERS", "OTHERS", IF(Results!J45560 = 0, "", Results!J45560))</f>
        <v/>
      </c>
    </row>
    <row r="45561" spans="11:11" x14ac:dyDescent="0.3">
      <c r="K45561" s="8" t="str">
        <f>IF(Raw_Data!A45561="OTHERS", "OTHERS", IF(Results!J45561 = 0, "", Results!J45561))</f>
        <v/>
      </c>
    </row>
    <row r="45562" spans="11:11" x14ac:dyDescent="0.3">
      <c r="K45562" s="8" t="str">
        <f>IF(Raw_Data!A45562="OTHERS", "OTHERS", IF(Results!J45562 = 0, "", Results!J45562))</f>
        <v/>
      </c>
    </row>
    <row r="45563" spans="11:11" x14ac:dyDescent="0.3">
      <c r="K45563" s="8" t="str">
        <f>IF(Raw_Data!A45563="OTHERS", "OTHERS", IF(Results!J45563 = 0, "", Results!J45563))</f>
        <v/>
      </c>
    </row>
    <row r="45564" spans="11:11" x14ac:dyDescent="0.3">
      <c r="K45564" s="8" t="str">
        <f>IF(Raw_Data!A45564="OTHERS", "OTHERS", IF(Results!J45564 = 0, "", Results!J45564))</f>
        <v/>
      </c>
    </row>
    <row r="45565" spans="11:11" x14ac:dyDescent="0.3">
      <c r="K45565" s="8" t="str">
        <f>IF(Raw_Data!A45565="OTHERS", "OTHERS", IF(Results!J45565 = 0, "", Results!J45565))</f>
        <v/>
      </c>
    </row>
    <row r="45566" spans="11:11" x14ac:dyDescent="0.3">
      <c r="K45566" s="8" t="str">
        <f>IF(Raw_Data!A45566="OTHERS", "OTHERS", IF(Results!J45566 = 0, "", Results!J45566))</f>
        <v/>
      </c>
    </row>
    <row r="45567" spans="11:11" x14ac:dyDescent="0.3">
      <c r="K45567" s="8" t="str">
        <f>IF(Raw_Data!A45567="OTHERS", "OTHERS", IF(Results!J45567 = 0, "", Results!J45567))</f>
        <v/>
      </c>
    </row>
    <row r="45568" spans="11:11" x14ac:dyDescent="0.3">
      <c r="K45568" s="8" t="str">
        <f>IF(Raw_Data!A45568="OTHERS", "OTHERS", IF(Results!J45568 = 0, "", Results!J45568))</f>
        <v/>
      </c>
    </row>
    <row r="45569" spans="11:11" x14ac:dyDescent="0.3">
      <c r="K45569" s="8" t="str">
        <f>IF(Raw_Data!A45569="OTHERS", "OTHERS", IF(Results!J45569 = 0, "", Results!J45569))</f>
        <v/>
      </c>
    </row>
    <row r="45570" spans="11:11" x14ac:dyDescent="0.3">
      <c r="K45570" s="8" t="str">
        <f>IF(Raw_Data!A45570="OTHERS", "OTHERS", IF(Results!J45570 = 0, "", Results!J45570))</f>
        <v/>
      </c>
    </row>
    <row r="45571" spans="11:11" x14ac:dyDescent="0.3">
      <c r="K45571" s="8" t="str">
        <f>IF(Raw_Data!A45571="OTHERS", "OTHERS", IF(Results!J45571 = 0, "", Results!J45571))</f>
        <v/>
      </c>
    </row>
    <row r="45572" spans="11:11" x14ac:dyDescent="0.3">
      <c r="K45572" s="8" t="str">
        <f>IF(Raw_Data!A45572="OTHERS", "OTHERS", IF(Results!J45572 = 0, "", Results!J45572))</f>
        <v/>
      </c>
    </row>
    <row r="45573" spans="11:11" x14ac:dyDescent="0.3">
      <c r="K45573" s="8" t="str">
        <f>IF(Raw_Data!A45573="OTHERS", "OTHERS", IF(Results!J45573 = 0, "", Results!J45573))</f>
        <v/>
      </c>
    </row>
    <row r="45574" spans="11:11" x14ac:dyDescent="0.3">
      <c r="K45574" s="8" t="str">
        <f>IF(Raw_Data!A45574="OTHERS", "OTHERS", IF(Results!J45574 = 0, "", Results!J45574))</f>
        <v/>
      </c>
    </row>
    <row r="45575" spans="11:11" x14ac:dyDescent="0.3">
      <c r="K45575" s="8" t="str">
        <f>IF(Raw_Data!A45575="OTHERS", "OTHERS", IF(Results!J45575 = 0, "", Results!J45575))</f>
        <v/>
      </c>
    </row>
    <row r="45576" spans="11:11" x14ac:dyDescent="0.3">
      <c r="K45576" s="8" t="str">
        <f>IF(Raw_Data!A45576="OTHERS", "OTHERS", IF(Results!J45576 = 0, "", Results!J45576))</f>
        <v/>
      </c>
    </row>
    <row r="45577" spans="11:11" x14ac:dyDescent="0.3">
      <c r="K45577" s="8" t="str">
        <f>IF(Raw_Data!A45577="OTHERS", "OTHERS", IF(Results!J45577 = 0, "", Results!J45577))</f>
        <v/>
      </c>
    </row>
    <row r="45578" spans="11:11" x14ac:dyDescent="0.3">
      <c r="K45578" s="8" t="str">
        <f>IF(Raw_Data!A45578="OTHERS", "OTHERS", IF(Results!J45578 = 0, "", Results!J45578))</f>
        <v/>
      </c>
    </row>
    <row r="45579" spans="11:11" x14ac:dyDescent="0.3">
      <c r="K45579" s="8" t="str">
        <f>IF(Raw_Data!A45579="OTHERS", "OTHERS", IF(Results!J45579 = 0, "", Results!J45579))</f>
        <v/>
      </c>
    </row>
    <row r="45580" spans="11:11" x14ac:dyDescent="0.3">
      <c r="K45580" s="8" t="str">
        <f>IF(Raw_Data!A45580="OTHERS", "OTHERS", IF(Results!J45580 = 0, "", Results!J45580))</f>
        <v/>
      </c>
    </row>
    <row r="45581" spans="11:11" x14ac:dyDescent="0.3">
      <c r="K45581" s="8" t="str">
        <f>IF(Raw_Data!A45581="OTHERS", "OTHERS", IF(Results!J45581 = 0, "", Results!J45581))</f>
        <v/>
      </c>
    </row>
    <row r="45582" spans="11:11" x14ac:dyDescent="0.3">
      <c r="K45582" s="8" t="str">
        <f>IF(Raw_Data!A45582="OTHERS", "OTHERS", IF(Results!J45582 = 0, "", Results!J45582))</f>
        <v/>
      </c>
    </row>
    <row r="45583" spans="11:11" x14ac:dyDescent="0.3">
      <c r="K45583" s="8" t="str">
        <f>IF(Raw_Data!A45583="OTHERS", "OTHERS", IF(Results!J45583 = 0, "", Results!J45583))</f>
        <v/>
      </c>
    </row>
    <row r="45584" spans="11:11" x14ac:dyDescent="0.3">
      <c r="K45584" s="8" t="str">
        <f>IF(Raw_Data!A45584="OTHERS", "OTHERS", IF(Results!J45584 = 0, "", Results!J45584))</f>
        <v/>
      </c>
    </row>
    <row r="45585" spans="11:11" x14ac:dyDescent="0.3">
      <c r="K45585" s="8" t="str">
        <f>IF(Raw_Data!A45585="OTHERS", "OTHERS", IF(Results!J45585 = 0, "", Results!J45585))</f>
        <v/>
      </c>
    </row>
    <row r="45586" spans="11:11" x14ac:dyDescent="0.3">
      <c r="K45586" s="8" t="str">
        <f>IF(Raw_Data!A45586="OTHERS", "OTHERS", IF(Results!J45586 = 0, "", Results!J45586))</f>
        <v/>
      </c>
    </row>
    <row r="45587" spans="11:11" x14ac:dyDescent="0.3">
      <c r="K45587" s="8" t="str">
        <f>IF(Raw_Data!A45587="OTHERS", "OTHERS", IF(Results!J45587 = 0, "", Results!J45587))</f>
        <v/>
      </c>
    </row>
    <row r="45588" spans="11:11" x14ac:dyDescent="0.3">
      <c r="K45588" s="8" t="str">
        <f>IF(Raw_Data!A45588="OTHERS", "OTHERS", IF(Results!J45588 = 0, "", Results!J45588))</f>
        <v/>
      </c>
    </row>
    <row r="45589" spans="11:11" x14ac:dyDescent="0.3">
      <c r="K45589" s="8" t="str">
        <f>IF(Raw_Data!A45589="OTHERS", "OTHERS", IF(Results!J45589 = 0, "", Results!J45589))</f>
        <v/>
      </c>
    </row>
    <row r="45590" spans="11:11" x14ac:dyDescent="0.3">
      <c r="K45590" s="8" t="str">
        <f>IF(Raw_Data!A45590="OTHERS", "OTHERS", IF(Results!J45590 = 0, "", Results!J45590))</f>
        <v/>
      </c>
    </row>
    <row r="45591" spans="11:11" x14ac:dyDescent="0.3">
      <c r="K45591" s="8" t="str">
        <f>IF(Raw_Data!A45591="OTHERS", "OTHERS", IF(Results!J45591 = 0, "", Results!J45591))</f>
        <v/>
      </c>
    </row>
    <row r="45592" spans="11:11" x14ac:dyDescent="0.3">
      <c r="K45592" s="8" t="str">
        <f>IF(Raw_Data!A45592="OTHERS", "OTHERS", IF(Results!J45592 = 0, "", Results!J45592))</f>
        <v/>
      </c>
    </row>
    <row r="45593" spans="11:11" x14ac:dyDescent="0.3">
      <c r="K45593" s="8" t="str">
        <f>IF(Raw_Data!A45593="OTHERS", "OTHERS", IF(Results!J45593 = 0, "", Results!J45593))</f>
        <v/>
      </c>
    </row>
    <row r="45594" spans="11:11" x14ac:dyDescent="0.3">
      <c r="K45594" s="8" t="str">
        <f>IF(Raw_Data!A45594="OTHERS", "OTHERS", IF(Results!J45594 = 0, "", Results!J45594))</f>
        <v/>
      </c>
    </row>
    <row r="45595" spans="11:11" x14ac:dyDescent="0.3">
      <c r="K45595" s="8" t="str">
        <f>IF(Raw_Data!A45595="OTHERS", "OTHERS", IF(Results!J45595 = 0, "", Results!J45595))</f>
        <v/>
      </c>
    </row>
    <row r="45596" spans="11:11" x14ac:dyDescent="0.3">
      <c r="K45596" s="8" t="str">
        <f>IF(Raw_Data!A45596="OTHERS", "OTHERS", IF(Results!J45596 = 0, "", Results!J45596))</f>
        <v/>
      </c>
    </row>
    <row r="45597" spans="11:11" x14ac:dyDescent="0.3">
      <c r="K45597" s="8" t="str">
        <f>IF(Raw_Data!A45597="OTHERS", "OTHERS", IF(Results!J45597 = 0, "", Results!J45597))</f>
        <v/>
      </c>
    </row>
    <row r="45598" spans="11:11" x14ac:dyDescent="0.3">
      <c r="K45598" s="8" t="str">
        <f>IF(Raw_Data!A45598="OTHERS", "OTHERS", IF(Results!J45598 = 0, "", Results!J45598))</f>
        <v/>
      </c>
    </row>
    <row r="45599" spans="11:11" x14ac:dyDescent="0.3">
      <c r="K45599" s="8" t="str">
        <f>IF(Raw_Data!A45599="OTHERS", "OTHERS", IF(Results!J45599 = 0, "", Results!J45599))</f>
        <v/>
      </c>
    </row>
    <row r="45600" spans="11:11" x14ac:dyDescent="0.3">
      <c r="K45600" s="8" t="str">
        <f>IF(Raw_Data!A45600="OTHERS", "OTHERS", IF(Results!J45600 = 0, "", Results!J45600))</f>
        <v/>
      </c>
    </row>
    <row r="45601" spans="11:11" x14ac:dyDescent="0.3">
      <c r="K45601" s="8" t="str">
        <f>IF(Raw_Data!A45601="OTHERS", "OTHERS", IF(Results!J45601 = 0, "", Results!J45601))</f>
        <v/>
      </c>
    </row>
    <row r="45602" spans="11:11" x14ac:dyDescent="0.3">
      <c r="K45602" s="8" t="str">
        <f>IF(Raw_Data!A45602="OTHERS", "OTHERS", IF(Results!J45602 = 0, "", Results!J45602))</f>
        <v/>
      </c>
    </row>
    <row r="45603" spans="11:11" x14ac:dyDescent="0.3">
      <c r="K45603" s="8" t="str">
        <f>IF(Raw_Data!A45603="OTHERS", "OTHERS", IF(Results!J45603 = 0, "", Results!J45603))</f>
        <v/>
      </c>
    </row>
    <row r="45604" spans="11:11" x14ac:dyDescent="0.3">
      <c r="K45604" s="8" t="str">
        <f>IF(Raw_Data!A45604="OTHERS", "OTHERS", IF(Results!J45604 = 0, "", Results!J45604))</f>
        <v/>
      </c>
    </row>
    <row r="45605" spans="11:11" x14ac:dyDescent="0.3">
      <c r="K45605" s="8" t="str">
        <f>IF(Raw_Data!A45605="OTHERS", "OTHERS", IF(Results!J45605 = 0, "", Results!J45605))</f>
        <v/>
      </c>
    </row>
    <row r="45606" spans="11:11" x14ac:dyDescent="0.3">
      <c r="K45606" s="8" t="str">
        <f>IF(Raw_Data!A45606="OTHERS", "OTHERS", IF(Results!J45606 = 0, "", Results!J45606))</f>
        <v/>
      </c>
    </row>
    <row r="45607" spans="11:11" x14ac:dyDescent="0.3">
      <c r="K45607" s="8" t="str">
        <f>IF(Raw_Data!A45607="OTHERS", "OTHERS", IF(Results!J45607 = 0, "", Results!J45607))</f>
        <v/>
      </c>
    </row>
    <row r="45608" spans="11:11" x14ac:dyDescent="0.3">
      <c r="K45608" s="8" t="str">
        <f>IF(Raw_Data!A45608="OTHERS", "OTHERS", IF(Results!J45608 = 0, "", Results!J45608))</f>
        <v/>
      </c>
    </row>
    <row r="45609" spans="11:11" x14ac:dyDescent="0.3">
      <c r="K45609" s="8" t="str">
        <f>IF(Raw_Data!A45609="OTHERS", "OTHERS", IF(Results!J45609 = 0, "", Results!J45609))</f>
        <v/>
      </c>
    </row>
    <row r="45610" spans="11:11" x14ac:dyDescent="0.3">
      <c r="K45610" s="8" t="str">
        <f>IF(Raw_Data!A45610="OTHERS", "OTHERS", IF(Results!J45610 = 0, "", Results!J45610))</f>
        <v/>
      </c>
    </row>
    <row r="45611" spans="11:11" x14ac:dyDescent="0.3">
      <c r="K45611" s="8" t="str">
        <f>IF(Raw_Data!A45611="OTHERS", "OTHERS", IF(Results!J45611 = 0, "", Results!J45611))</f>
        <v/>
      </c>
    </row>
    <row r="45612" spans="11:11" x14ac:dyDescent="0.3">
      <c r="K45612" s="8" t="str">
        <f>IF(Raw_Data!A45612="OTHERS", "OTHERS", IF(Results!J45612 = 0, "", Results!J45612))</f>
        <v/>
      </c>
    </row>
    <row r="45613" spans="11:11" x14ac:dyDescent="0.3">
      <c r="K45613" s="8" t="str">
        <f>IF(Raw_Data!A45613="OTHERS", "OTHERS", IF(Results!J45613 = 0, "", Results!J45613))</f>
        <v/>
      </c>
    </row>
    <row r="45614" spans="11:11" x14ac:dyDescent="0.3">
      <c r="K45614" s="8" t="str">
        <f>IF(Raw_Data!A45614="OTHERS", "OTHERS", IF(Results!J45614 = 0, "", Results!J45614))</f>
        <v/>
      </c>
    </row>
    <row r="45615" spans="11:11" x14ac:dyDescent="0.3">
      <c r="K45615" s="8" t="str">
        <f>IF(Raw_Data!A45615="OTHERS", "OTHERS", IF(Results!J45615 = 0, "", Results!J45615))</f>
        <v/>
      </c>
    </row>
    <row r="45616" spans="11:11" x14ac:dyDescent="0.3">
      <c r="K45616" s="8" t="str">
        <f>IF(Raw_Data!A45616="OTHERS", "OTHERS", IF(Results!J45616 = 0, "", Results!J45616))</f>
        <v/>
      </c>
    </row>
    <row r="45617" spans="11:11" x14ac:dyDescent="0.3">
      <c r="K45617" s="8" t="str">
        <f>IF(Raw_Data!A45617="OTHERS", "OTHERS", IF(Results!J45617 = 0, "", Results!J45617))</f>
        <v/>
      </c>
    </row>
    <row r="45618" spans="11:11" x14ac:dyDescent="0.3">
      <c r="K45618" s="8" t="str">
        <f>IF(Raw_Data!A45618="OTHERS", "OTHERS", IF(Results!J45618 = 0, "", Results!J45618))</f>
        <v/>
      </c>
    </row>
    <row r="45619" spans="11:11" x14ac:dyDescent="0.3">
      <c r="K45619" s="8" t="str">
        <f>IF(Raw_Data!A45619="OTHERS", "OTHERS", IF(Results!J45619 = 0, "", Results!J45619))</f>
        <v/>
      </c>
    </row>
    <row r="45620" spans="11:11" x14ac:dyDescent="0.3">
      <c r="K45620" s="8" t="str">
        <f>IF(Raw_Data!A45620="OTHERS", "OTHERS", IF(Results!J45620 = 0, "", Results!J45620))</f>
        <v/>
      </c>
    </row>
    <row r="45621" spans="11:11" x14ac:dyDescent="0.3">
      <c r="K45621" s="8" t="str">
        <f>IF(Raw_Data!A45621="OTHERS", "OTHERS", IF(Results!J45621 = 0, "", Results!J45621))</f>
        <v/>
      </c>
    </row>
    <row r="45622" spans="11:11" x14ac:dyDescent="0.3">
      <c r="K45622" s="8" t="str">
        <f>IF(Raw_Data!A45622="OTHERS", "OTHERS", IF(Results!J45622 = 0, "", Results!J45622))</f>
        <v/>
      </c>
    </row>
    <row r="45623" spans="11:11" x14ac:dyDescent="0.3">
      <c r="K45623" s="8" t="str">
        <f>IF(Raw_Data!A45623="OTHERS", "OTHERS", IF(Results!J45623 = 0, "", Results!J45623))</f>
        <v/>
      </c>
    </row>
    <row r="45624" spans="11:11" x14ac:dyDescent="0.3">
      <c r="K45624" s="8" t="str">
        <f>IF(Raw_Data!A45624="OTHERS", "OTHERS", IF(Results!J45624 = 0, "", Results!J45624))</f>
        <v/>
      </c>
    </row>
    <row r="45625" spans="11:11" x14ac:dyDescent="0.3">
      <c r="K45625" s="8" t="str">
        <f>IF(Raw_Data!A45625="OTHERS", "OTHERS", IF(Results!J45625 = 0, "", Results!J45625))</f>
        <v/>
      </c>
    </row>
    <row r="45626" spans="11:11" x14ac:dyDescent="0.3">
      <c r="K45626" s="8" t="str">
        <f>IF(Raw_Data!A45626="OTHERS", "OTHERS", IF(Results!J45626 = 0, "", Results!J45626))</f>
        <v/>
      </c>
    </row>
    <row r="45627" spans="11:11" x14ac:dyDescent="0.3">
      <c r="K45627" s="8" t="str">
        <f>IF(Raw_Data!A45627="OTHERS", "OTHERS", IF(Results!J45627 = 0, "", Results!J45627))</f>
        <v/>
      </c>
    </row>
    <row r="45628" spans="11:11" x14ac:dyDescent="0.3">
      <c r="K45628" s="8" t="str">
        <f>IF(Raw_Data!A45628="OTHERS", "OTHERS", IF(Results!J45628 = 0, "", Results!J45628))</f>
        <v/>
      </c>
    </row>
    <row r="45629" spans="11:11" x14ac:dyDescent="0.3">
      <c r="K45629" s="8" t="str">
        <f>IF(Raw_Data!A45629="OTHERS", "OTHERS", IF(Results!J45629 = 0, "", Results!J45629))</f>
        <v/>
      </c>
    </row>
    <row r="45630" spans="11:11" x14ac:dyDescent="0.3">
      <c r="K45630" s="8" t="str">
        <f>IF(Raw_Data!A45630="OTHERS", "OTHERS", IF(Results!J45630 = 0, "", Results!J45630))</f>
        <v/>
      </c>
    </row>
    <row r="45631" spans="11:11" x14ac:dyDescent="0.3">
      <c r="K45631" s="8" t="str">
        <f>IF(Raw_Data!A45631="OTHERS", "OTHERS", IF(Results!J45631 = 0, "", Results!J45631))</f>
        <v/>
      </c>
    </row>
    <row r="45632" spans="11:11" x14ac:dyDescent="0.3">
      <c r="K45632" s="8" t="str">
        <f>IF(Raw_Data!A45632="OTHERS", "OTHERS", IF(Results!J45632 = 0, "", Results!J45632))</f>
        <v/>
      </c>
    </row>
    <row r="45633" spans="11:11" x14ac:dyDescent="0.3">
      <c r="K45633" s="8" t="str">
        <f>IF(Raw_Data!A45633="OTHERS", "OTHERS", IF(Results!J45633 = 0, "", Results!J45633))</f>
        <v/>
      </c>
    </row>
    <row r="45634" spans="11:11" x14ac:dyDescent="0.3">
      <c r="K45634" s="8" t="str">
        <f>IF(Raw_Data!A45634="OTHERS", "OTHERS", IF(Results!J45634 = 0, "", Results!J45634))</f>
        <v/>
      </c>
    </row>
    <row r="45635" spans="11:11" x14ac:dyDescent="0.3">
      <c r="K45635" s="8" t="str">
        <f>IF(Raw_Data!A45635="OTHERS", "OTHERS", IF(Results!J45635 = 0, "", Results!J45635))</f>
        <v/>
      </c>
    </row>
    <row r="45636" spans="11:11" x14ac:dyDescent="0.3">
      <c r="K45636" s="8" t="str">
        <f>IF(Raw_Data!A45636="OTHERS", "OTHERS", IF(Results!J45636 = 0, "", Results!J45636))</f>
        <v/>
      </c>
    </row>
    <row r="45637" spans="11:11" x14ac:dyDescent="0.3">
      <c r="K45637" s="8" t="str">
        <f>IF(Raw_Data!A45637="OTHERS", "OTHERS", IF(Results!J45637 = 0, "", Results!J45637))</f>
        <v/>
      </c>
    </row>
    <row r="45638" spans="11:11" x14ac:dyDescent="0.3">
      <c r="K45638" s="8" t="str">
        <f>IF(Raw_Data!A45638="OTHERS", "OTHERS", IF(Results!J45638 = 0, "", Results!J45638))</f>
        <v/>
      </c>
    </row>
    <row r="45639" spans="11:11" x14ac:dyDescent="0.3">
      <c r="K45639" s="8" t="str">
        <f>IF(Raw_Data!A45639="OTHERS", "OTHERS", IF(Results!J45639 = 0, "", Results!J45639))</f>
        <v/>
      </c>
    </row>
    <row r="45640" spans="11:11" x14ac:dyDescent="0.3">
      <c r="K45640" s="8" t="str">
        <f>IF(Raw_Data!A45640="OTHERS", "OTHERS", IF(Results!J45640 = 0, "", Results!J45640))</f>
        <v/>
      </c>
    </row>
    <row r="45641" spans="11:11" x14ac:dyDescent="0.3">
      <c r="K45641" s="8" t="str">
        <f>IF(Raw_Data!A45641="OTHERS", "OTHERS", IF(Results!J45641 = 0, "", Results!J45641))</f>
        <v/>
      </c>
    </row>
    <row r="45642" spans="11:11" x14ac:dyDescent="0.3">
      <c r="K45642" s="8" t="str">
        <f>IF(Raw_Data!A45642="OTHERS", "OTHERS", IF(Results!J45642 = 0, "", Results!J45642))</f>
        <v/>
      </c>
    </row>
    <row r="45643" spans="11:11" x14ac:dyDescent="0.3">
      <c r="K45643" s="8" t="str">
        <f>IF(Raw_Data!A45643="OTHERS", "OTHERS", IF(Results!J45643 = 0, "", Results!J45643))</f>
        <v/>
      </c>
    </row>
    <row r="45644" spans="11:11" x14ac:dyDescent="0.3">
      <c r="K45644" s="8" t="str">
        <f>IF(Raw_Data!A45644="OTHERS", "OTHERS", IF(Results!J45644 = 0, "", Results!J45644))</f>
        <v/>
      </c>
    </row>
    <row r="45645" spans="11:11" x14ac:dyDescent="0.3">
      <c r="K45645" s="8" t="str">
        <f>IF(Raw_Data!A45645="OTHERS", "OTHERS", IF(Results!J45645 = 0, "", Results!J45645))</f>
        <v/>
      </c>
    </row>
    <row r="45646" spans="11:11" x14ac:dyDescent="0.3">
      <c r="K45646" s="8" t="str">
        <f>IF(Raw_Data!A45646="OTHERS", "OTHERS", IF(Results!J45646 = 0, "", Results!J45646))</f>
        <v/>
      </c>
    </row>
    <row r="45647" spans="11:11" x14ac:dyDescent="0.3">
      <c r="K45647" s="8" t="str">
        <f>IF(Raw_Data!A45647="OTHERS", "OTHERS", IF(Results!J45647 = 0, "", Results!J45647))</f>
        <v/>
      </c>
    </row>
    <row r="45648" spans="11:11" x14ac:dyDescent="0.3">
      <c r="K45648" s="8" t="str">
        <f>IF(Raw_Data!A45648="OTHERS", "OTHERS", IF(Results!J45648 = 0, "", Results!J45648))</f>
        <v/>
      </c>
    </row>
    <row r="45649" spans="11:11" x14ac:dyDescent="0.3">
      <c r="K45649" s="8" t="str">
        <f>IF(Raw_Data!A45649="OTHERS", "OTHERS", IF(Results!J45649 = 0, "", Results!J45649))</f>
        <v/>
      </c>
    </row>
    <row r="45650" spans="11:11" x14ac:dyDescent="0.3">
      <c r="K45650" s="8" t="str">
        <f>IF(Raw_Data!A45650="OTHERS", "OTHERS", IF(Results!J45650 = 0, "", Results!J45650))</f>
        <v/>
      </c>
    </row>
    <row r="45651" spans="11:11" x14ac:dyDescent="0.3">
      <c r="K45651" s="8" t="str">
        <f>IF(Raw_Data!A45651="OTHERS", "OTHERS", IF(Results!J45651 = 0, "", Results!J45651))</f>
        <v/>
      </c>
    </row>
    <row r="45652" spans="11:11" x14ac:dyDescent="0.3">
      <c r="K45652" s="8" t="str">
        <f>IF(Raw_Data!A45652="OTHERS", "OTHERS", IF(Results!J45652 = 0, "", Results!J45652))</f>
        <v/>
      </c>
    </row>
    <row r="45653" spans="11:11" x14ac:dyDescent="0.3">
      <c r="K45653" s="8" t="str">
        <f>IF(Raw_Data!A45653="OTHERS", "OTHERS", IF(Results!J45653 = 0, "", Results!J45653))</f>
        <v/>
      </c>
    </row>
    <row r="45654" spans="11:11" x14ac:dyDescent="0.3">
      <c r="K45654" s="8" t="str">
        <f>IF(Raw_Data!A45654="OTHERS", "OTHERS", IF(Results!J45654 = 0, "", Results!J45654))</f>
        <v/>
      </c>
    </row>
    <row r="45655" spans="11:11" x14ac:dyDescent="0.3">
      <c r="K45655" s="8" t="str">
        <f>IF(Raw_Data!A45655="OTHERS", "OTHERS", IF(Results!J45655 = 0, "", Results!J45655))</f>
        <v/>
      </c>
    </row>
    <row r="45656" spans="11:11" x14ac:dyDescent="0.3">
      <c r="K45656" s="8" t="str">
        <f>IF(Raw_Data!A45656="OTHERS", "OTHERS", IF(Results!J45656 = 0, "", Results!J45656))</f>
        <v/>
      </c>
    </row>
    <row r="45657" spans="11:11" x14ac:dyDescent="0.3">
      <c r="K45657" s="8" t="str">
        <f>IF(Raw_Data!A45657="OTHERS", "OTHERS", IF(Results!J45657 = 0, "", Results!J45657))</f>
        <v/>
      </c>
    </row>
    <row r="45658" spans="11:11" x14ac:dyDescent="0.3">
      <c r="K45658" s="8" t="str">
        <f>IF(Raw_Data!A45658="OTHERS", "OTHERS", IF(Results!J45658 = 0, "", Results!J45658))</f>
        <v/>
      </c>
    </row>
    <row r="45659" spans="11:11" x14ac:dyDescent="0.3">
      <c r="K45659" s="8" t="str">
        <f>IF(Raw_Data!A45659="OTHERS", "OTHERS", IF(Results!J45659 = 0, "", Results!J45659))</f>
        <v/>
      </c>
    </row>
    <row r="45660" spans="11:11" x14ac:dyDescent="0.3">
      <c r="K45660" s="8" t="str">
        <f>IF(Raw_Data!A45660="OTHERS", "OTHERS", IF(Results!J45660 = 0, "", Results!J45660))</f>
        <v/>
      </c>
    </row>
    <row r="45661" spans="11:11" x14ac:dyDescent="0.3">
      <c r="K45661" s="8" t="str">
        <f>IF(Raw_Data!A45661="OTHERS", "OTHERS", IF(Results!J45661 = 0, "", Results!J45661))</f>
        <v/>
      </c>
    </row>
    <row r="45662" spans="11:11" x14ac:dyDescent="0.3">
      <c r="K45662" s="8" t="str">
        <f>IF(Raw_Data!A45662="OTHERS", "OTHERS", IF(Results!J45662 = 0, "", Results!J45662))</f>
        <v/>
      </c>
    </row>
    <row r="45663" spans="11:11" x14ac:dyDescent="0.3">
      <c r="K45663" s="8" t="str">
        <f>IF(Raw_Data!A45663="OTHERS", "OTHERS", IF(Results!J45663 = 0, "", Results!J45663))</f>
        <v/>
      </c>
    </row>
    <row r="45664" spans="11:11" x14ac:dyDescent="0.3">
      <c r="K45664" s="8" t="str">
        <f>IF(Raw_Data!A45664="OTHERS", "OTHERS", IF(Results!J45664 = 0, "", Results!J45664))</f>
        <v/>
      </c>
    </row>
    <row r="45665" spans="11:11" x14ac:dyDescent="0.3">
      <c r="K45665" s="8" t="str">
        <f>IF(Raw_Data!A45665="OTHERS", "OTHERS", IF(Results!J45665 = 0, "", Results!J45665))</f>
        <v/>
      </c>
    </row>
    <row r="45666" spans="11:11" x14ac:dyDescent="0.3">
      <c r="K45666" s="8" t="str">
        <f>IF(Raw_Data!A45666="OTHERS", "OTHERS", IF(Results!J45666 = 0, "", Results!J45666))</f>
        <v/>
      </c>
    </row>
    <row r="45667" spans="11:11" x14ac:dyDescent="0.3">
      <c r="K45667" s="8" t="str">
        <f>IF(Raw_Data!A45667="OTHERS", "OTHERS", IF(Results!J45667 = 0, "", Results!J45667))</f>
        <v/>
      </c>
    </row>
    <row r="45668" spans="11:11" x14ac:dyDescent="0.3">
      <c r="K45668" s="8" t="str">
        <f>IF(Raw_Data!A45668="OTHERS", "OTHERS", IF(Results!J45668 = 0, "", Results!J45668))</f>
        <v/>
      </c>
    </row>
    <row r="45669" spans="11:11" x14ac:dyDescent="0.3">
      <c r="K45669" s="8" t="str">
        <f>IF(Raw_Data!A45669="OTHERS", "OTHERS", IF(Results!J45669 = 0, "", Results!J45669))</f>
        <v/>
      </c>
    </row>
    <row r="45670" spans="11:11" x14ac:dyDescent="0.3">
      <c r="K45670" s="8" t="str">
        <f>IF(Raw_Data!A45670="OTHERS", "OTHERS", IF(Results!J45670 = 0, "", Results!J45670))</f>
        <v/>
      </c>
    </row>
    <row r="45671" spans="11:11" x14ac:dyDescent="0.3">
      <c r="K45671" s="8" t="str">
        <f>IF(Raw_Data!A45671="OTHERS", "OTHERS", IF(Results!J45671 = 0, "", Results!J45671))</f>
        <v/>
      </c>
    </row>
    <row r="45672" spans="11:11" x14ac:dyDescent="0.3">
      <c r="K45672" s="8" t="str">
        <f>IF(Raw_Data!A45672="OTHERS", "OTHERS", IF(Results!J45672 = 0, "", Results!J45672))</f>
        <v/>
      </c>
    </row>
    <row r="45673" spans="11:11" x14ac:dyDescent="0.3">
      <c r="K45673" s="8" t="str">
        <f>IF(Raw_Data!A45673="OTHERS", "OTHERS", IF(Results!J45673 = 0, "", Results!J45673))</f>
        <v/>
      </c>
    </row>
    <row r="45674" spans="11:11" x14ac:dyDescent="0.3">
      <c r="K45674" s="8" t="str">
        <f>IF(Raw_Data!A45674="OTHERS", "OTHERS", IF(Results!J45674 = 0, "", Results!J45674))</f>
        <v/>
      </c>
    </row>
    <row r="45675" spans="11:11" x14ac:dyDescent="0.3">
      <c r="K45675" s="8" t="str">
        <f>IF(Raw_Data!A45675="OTHERS", "OTHERS", IF(Results!J45675 = 0, "", Results!J45675))</f>
        <v/>
      </c>
    </row>
    <row r="45676" spans="11:11" x14ac:dyDescent="0.3">
      <c r="K45676" s="8" t="str">
        <f>IF(Raw_Data!A45676="OTHERS", "OTHERS", IF(Results!J45676 = 0, "", Results!J45676))</f>
        <v/>
      </c>
    </row>
    <row r="45677" spans="11:11" x14ac:dyDescent="0.3">
      <c r="K45677" s="8" t="str">
        <f>IF(Raw_Data!A45677="OTHERS", "OTHERS", IF(Results!J45677 = 0, "", Results!J45677))</f>
        <v/>
      </c>
    </row>
    <row r="45678" spans="11:11" x14ac:dyDescent="0.3">
      <c r="K45678" s="8" t="str">
        <f>IF(Raw_Data!A45678="OTHERS", "OTHERS", IF(Results!J45678 = 0, "", Results!J45678))</f>
        <v/>
      </c>
    </row>
    <row r="45679" spans="11:11" x14ac:dyDescent="0.3">
      <c r="K45679" s="8" t="str">
        <f>IF(Raw_Data!A45679="OTHERS", "OTHERS", IF(Results!J45679 = 0, "", Results!J45679))</f>
        <v/>
      </c>
    </row>
    <row r="45680" spans="11:11" x14ac:dyDescent="0.3">
      <c r="K45680" s="8" t="str">
        <f>IF(Raw_Data!A45680="OTHERS", "OTHERS", IF(Results!J45680 = 0, "", Results!J45680))</f>
        <v/>
      </c>
    </row>
    <row r="45681" spans="11:11" x14ac:dyDescent="0.3">
      <c r="K45681" s="8" t="str">
        <f>IF(Raw_Data!A45681="OTHERS", "OTHERS", IF(Results!J45681 = 0, "", Results!J45681))</f>
        <v/>
      </c>
    </row>
    <row r="45682" spans="11:11" x14ac:dyDescent="0.3">
      <c r="K45682" s="8" t="str">
        <f>IF(Raw_Data!A45682="OTHERS", "OTHERS", IF(Results!J45682 = 0, "", Results!J45682))</f>
        <v/>
      </c>
    </row>
    <row r="45683" spans="11:11" x14ac:dyDescent="0.3">
      <c r="K45683" s="8" t="str">
        <f>IF(Raw_Data!A45683="OTHERS", "OTHERS", IF(Results!J45683 = 0, "", Results!J45683))</f>
        <v/>
      </c>
    </row>
    <row r="45684" spans="11:11" x14ac:dyDescent="0.3">
      <c r="K45684" s="8" t="str">
        <f>IF(Raw_Data!A45684="OTHERS", "OTHERS", IF(Results!J45684 = 0, "", Results!J45684))</f>
        <v/>
      </c>
    </row>
    <row r="45685" spans="11:11" x14ac:dyDescent="0.3">
      <c r="K45685" s="8" t="str">
        <f>IF(Raw_Data!A45685="OTHERS", "OTHERS", IF(Results!J45685 = 0, "", Results!J45685))</f>
        <v/>
      </c>
    </row>
    <row r="45686" spans="11:11" x14ac:dyDescent="0.3">
      <c r="K45686" s="8" t="str">
        <f>IF(Raw_Data!A45686="OTHERS", "OTHERS", IF(Results!J45686 = 0, "", Results!J45686))</f>
        <v/>
      </c>
    </row>
    <row r="45687" spans="11:11" x14ac:dyDescent="0.3">
      <c r="K45687" s="8" t="str">
        <f>IF(Raw_Data!A45687="OTHERS", "OTHERS", IF(Results!J45687 = 0, "", Results!J45687))</f>
        <v/>
      </c>
    </row>
    <row r="45688" spans="11:11" x14ac:dyDescent="0.3">
      <c r="K45688" s="8" t="str">
        <f>IF(Raw_Data!A45688="OTHERS", "OTHERS", IF(Results!J45688 = 0, "", Results!J45688))</f>
        <v/>
      </c>
    </row>
    <row r="45689" spans="11:11" x14ac:dyDescent="0.3">
      <c r="K45689" s="8" t="str">
        <f>IF(Raw_Data!A45689="OTHERS", "OTHERS", IF(Results!J45689 = 0, "", Results!J45689))</f>
        <v/>
      </c>
    </row>
    <row r="45690" spans="11:11" x14ac:dyDescent="0.3">
      <c r="K45690" s="8" t="str">
        <f>IF(Raw_Data!A45690="OTHERS", "OTHERS", IF(Results!J45690 = 0, "", Results!J45690))</f>
        <v/>
      </c>
    </row>
    <row r="45691" spans="11:11" x14ac:dyDescent="0.3">
      <c r="K45691" s="8" t="str">
        <f>IF(Raw_Data!A45691="OTHERS", "OTHERS", IF(Results!J45691 = 0, "", Results!J45691))</f>
        <v/>
      </c>
    </row>
    <row r="45692" spans="11:11" x14ac:dyDescent="0.3">
      <c r="K45692" s="8" t="str">
        <f>IF(Raw_Data!A45692="OTHERS", "OTHERS", IF(Results!J45692 = 0, "", Results!J45692))</f>
        <v/>
      </c>
    </row>
    <row r="45693" spans="11:11" x14ac:dyDescent="0.3">
      <c r="K45693" s="8" t="str">
        <f>IF(Raw_Data!A45693="OTHERS", "OTHERS", IF(Results!J45693 = 0, "", Results!J45693))</f>
        <v/>
      </c>
    </row>
    <row r="45694" spans="11:11" x14ac:dyDescent="0.3">
      <c r="K45694" s="8" t="str">
        <f>IF(Raw_Data!A45694="OTHERS", "OTHERS", IF(Results!J45694 = 0, "", Results!J45694))</f>
        <v/>
      </c>
    </row>
    <row r="45695" spans="11:11" x14ac:dyDescent="0.3">
      <c r="K45695" s="8" t="str">
        <f>IF(Raw_Data!A45695="OTHERS", "OTHERS", IF(Results!J45695 = 0, "", Results!J45695))</f>
        <v/>
      </c>
    </row>
    <row r="45696" spans="11:11" x14ac:dyDescent="0.3">
      <c r="K45696" s="8" t="str">
        <f>IF(Raw_Data!A45696="OTHERS", "OTHERS", IF(Results!J45696 = 0, "", Results!J45696))</f>
        <v/>
      </c>
    </row>
    <row r="45697" spans="11:11" x14ac:dyDescent="0.3">
      <c r="K45697" s="8" t="str">
        <f>IF(Raw_Data!A45697="OTHERS", "OTHERS", IF(Results!J45697 = 0, "", Results!J45697))</f>
        <v/>
      </c>
    </row>
    <row r="45698" spans="11:11" x14ac:dyDescent="0.3">
      <c r="K45698" s="8" t="str">
        <f>IF(Raw_Data!A45698="OTHERS", "OTHERS", IF(Results!J45698 = 0, "", Results!J45698))</f>
        <v/>
      </c>
    </row>
    <row r="45699" spans="11:11" x14ac:dyDescent="0.3">
      <c r="K45699" s="8" t="str">
        <f>IF(Raw_Data!A45699="OTHERS", "OTHERS", IF(Results!J45699 = 0, "", Results!J45699))</f>
        <v/>
      </c>
    </row>
    <row r="45700" spans="11:11" x14ac:dyDescent="0.3">
      <c r="K45700" s="8" t="str">
        <f>IF(Raw_Data!A45700="OTHERS", "OTHERS", IF(Results!J45700 = 0, "", Results!J45700))</f>
        <v/>
      </c>
    </row>
    <row r="45701" spans="11:11" x14ac:dyDescent="0.3">
      <c r="K45701" s="8" t="str">
        <f>IF(Raw_Data!A45701="OTHERS", "OTHERS", IF(Results!J45701 = 0, "", Results!J45701))</f>
        <v/>
      </c>
    </row>
    <row r="45702" spans="11:11" x14ac:dyDescent="0.3">
      <c r="K45702" s="8" t="str">
        <f>IF(Raw_Data!A45702="OTHERS", "OTHERS", IF(Results!J45702 = 0, "", Results!J45702))</f>
        <v/>
      </c>
    </row>
    <row r="45703" spans="11:11" x14ac:dyDescent="0.3">
      <c r="K45703" s="8" t="str">
        <f>IF(Raw_Data!A45703="OTHERS", "OTHERS", IF(Results!J45703 = 0, "", Results!J45703))</f>
        <v/>
      </c>
    </row>
    <row r="45704" spans="11:11" x14ac:dyDescent="0.3">
      <c r="K45704" s="8" t="str">
        <f>IF(Raw_Data!A45704="OTHERS", "OTHERS", IF(Results!J45704 = 0, "", Results!J45704))</f>
        <v/>
      </c>
    </row>
    <row r="45705" spans="11:11" x14ac:dyDescent="0.3">
      <c r="K45705" s="8" t="str">
        <f>IF(Raw_Data!A45705="OTHERS", "OTHERS", IF(Results!J45705 = 0, "", Results!J45705))</f>
        <v/>
      </c>
    </row>
    <row r="45706" spans="11:11" x14ac:dyDescent="0.3">
      <c r="K45706" s="8" t="str">
        <f>IF(Raw_Data!A45706="OTHERS", "OTHERS", IF(Results!J45706 = 0, "", Results!J45706))</f>
        <v/>
      </c>
    </row>
    <row r="45707" spans="11:11" x14ac:dyDescent="0.3">
      <c r="K45707" s="8" t="str">
        <f>IF(Raw_Data!A45707="OTHERS", "OTHERS", IF(Results!J45707 = 0, "", Results!J45707))</f>
        <v/>
      </c>
    </row>
    <row r="45708" spans="11:11" x14ac:dyDescent="0.3">
      <c r="K45708" s="8" t="str">
        <f>IF(Raw_Data!A45708="OTHERS", "OTHERS", IF(Results!J45708 = 0, "", Results!J45708))</f>
        <v/>
      </c>
    </row>
    <row r="45709" spans="11:11" x14ac:dyDescent="0.3">
      <c r="K45709" s="8" t="str">
        <f>IF(Raw_Data!A45709="OTHERS", "OTHERS", IF(Results!J45709 = 0, "", Results!J45709))</f>
        <v/>
      </c>
    </row>
    <row r="45710" spans="11:11" x14ac:dyDescent="0.3">
      <c r="K45710" s="8" t="str">
        <f>IF(Raw_Data!A45710="OTHERS", "OTHERS", IF(Results!J45710 = 0, "", Results!J45710))</f>
        <v/>
      </c>
    </row>
    <row r="45711" spans="11:11" x14ac:dyDescent="0.3">
      <c r="K45711" s="8" t="str">
        <f>IF(Raw_Data!A45711="OTHERS", "OTHERS", IF(Results!J45711 = 0, "", Results!J45711))</f>
        <v/>
      </c>
    </row>
    <row r="45712" spans="11:11" x14ac:dyDescent="0.3">
      <c r="K45712" s="8" t="str">
        <f>IF(Raw_Data!A45712="OTHERS", "OTHERS", IF(Results!J45712 = 0, "", Results!J45712))</f>
        <v/>
      </c>
    </row>
    <row r="45713" spans="11:11" x14ac:dyDescent="0.3">
      <c r="K45713" s="8" t="str">
        <f>IF(Raw_Data!A45713="OTHERS", "OTHERS", IF(Results!J45713 = 0, "", Results!J45713))</f>
        <v/>
      </c>
    </row>
    <row r="45714" spans="11:11" x14ac:dyDescent="0.3">
      <c r="K45714" s="8" t="str">
        <f>IF(Raw_Data!A45714="OTHERS", "OTHERS", IF(Results!J45714 = 0, "", Results!J45714))</f>
        <v/>
      </c>
    </row>
    <row r="45715" spans="11:11" x14ac:dyDescent="0.3">
      <c r="K45715" s="8" t="str">
        <f>IF(Raw_Data!A45715="OTHERS", "OTHERS", IF(Results!J45715 = 0, "", Results!J45715))</f>
        <v/>
      </c>
    </row>
    <row r="45716" spans="11:11" x14ac:dyDescent="0.3">
      <c r="K45716" s="8" t="str">
        <f>IF(Raw_Data!A45716="OTHERS", "OTHERS", IF(Results!J45716 = 0, "", Results!J45716))</f>
        <v/>
      </c>
    </row>
    <row r="45717" spans="11:11" x14ac:dyDescent="0.3">
      <c r="K45717" s="8" t="str">
        <f>IF(Raw_Data!A45717="OTHERS", "OTHERS", IF(Results!J45717 = 0, "", Results!J45717))</f>
        <v/>
      </c>
    </row>
    <row r="45718" spans="11:11" x14ac:dyDescent="0.3">
      <c r="K45718" s="8" t="str">
        <f>IF(Raw_Data!A45718="OTHERS", "OTHERS", IF(Results!J45718 = 0, "", Results!J45718))</f>
        <v/>
      </c>
    </row>
    <row r="45719" spans="11:11" x14ac:dyDescent="0.3">
      <c r="K45719" s="8" t="str">
        <f>IF(Raw_Data!A45719="OTHERS", "OTHERS", IF(Results!J45719 = 0, "", Results!J45719))</f>
        <v/>
      </c>
    </row>
    <row r="45720" spans="11:11" x14ac:dyDescent="0.3">
      <c r="K45720" s="8" t="str">
        <f>IF(Raw_Data!A45720="OTHERS", "OTHERS", IF(Results!J45720 = 0, "", Results!J45720))</f>
        <v/>
      </c>
    </row>
    <row r="45721" spans="11:11" x14ac:dyDescent="0.3">
      <c r="K45721" s="8" t="str">
        <f>IF(Raw_Data!A45721="OTHERS", "OTHERS", IF(Results!J45721 = 0, "", Results!J45721))</f>
        <v/>
      </c>
    </row>
    <row r="45722" spans="11:11" x14ac:dyDescent="0.3">
      <c r="K45722" s="8" t="str">
        <f>IF(Raw_Data!A45722="OTHERS", "OTHERS", IF(Results!J45722 = 0, "", Results!J45722))</f>
        <v/>
      </c>
    </row>
    <row r="45723" spans="11:11" x14ac:dyDescent="0.3">
      <c r="K45723" s="8" t="str">
        <f>IF(Raw_Data!A45723="OTHERS", "OTHERS", IF(Results!J45723 = 0, "", Results!J45723))</f>
        <v/>
      </c>
    </row>
    <row r="45724" spans="11:11" x14ac:dyDescent="0.3">
      <c r="K45724" s="8" t="str">
        <f>IF(Raw_Data!A45724="OTHERS", "OTHERS", IF(Results!J45724 = 0, "", Results!J45724))</f>
        <v/>
      </c>
    </row>
    <row r="45725" spans="11:11" x14ac:dyDescent="0.3">
      <c r="K45725" s="8" t="str">
        <f>IF(Raw_Data!A45725="OTHERS", "OTHERS", IF(Results!J45725 = 0, "", Results!J45725))</f>
        <v/>
      </c>
    </row>
    <row r="45726" spans="11:11" x14ac:dyDescent="0.3">
      <c r="K45726" s="8" t="str">
        <f>IF(Raw_Data!A45726="OTHERS", "OTHERS", IF(Results!J45726 = 0, "", Results!J45726))</f>
        <v/>
      </c>
    </row>
    <row r="45727" spans="11:11" x14ac:dyDescent="0.3">
      <c r="K45727" s="8" t="str">
        <f>IF(Raw_Data!A45727="OTHERS", "OTHERS", IF(Results!J45727 = 0, "", Results!J45727))</f>
        <v/>
      </c>
    </row>
    <row r="45728" spans="11:11" x14ac:dyDescent="0.3">
      <c r="K45728" s="8" t="str">
        <f>IF(Raw_Data!A45728="OTHERS", "OTHERS", IF(Results!J45728 = 0, "", Results!J45728))</f>
        <v/>
      </c>
    </row>
    <row r="45729" spans="11:11" x14ac:dyDescent="0.3">
      <c r="K45729" s="8" t="str">
        <f>IF(Raw_Data!A45729="OTHERS", "OTHERS", IF(Results!J45729 = 0, "", Results!J45729))</f>
        <v/>
      </c>
    </row>
    <row r="45730" spans="11:11" x14ac:dyDescent="0.3">
      <c r="K45730" s="8" t="str">
        <f>IF(Raw_Data!A45730="OTHERS", "OTHERS", IF(Results!J45730 = 0, "", Results!J45730))</f>
        <v/>
      </c>
    </row>
    <row r="45731" spans="11:11" x14ac:dyDescent="0.3">
      <c r="K45731" s="8" t="str">
        <f>IF(Raw_Data!A45731="OTHERS", "OTHERS", IF(Results!J45731 = 0, "", Results!J45731))</f>
        <v/>
      </c>
    </row>
    <row r="45732" spans="11:11" x14ac:dyDescent="0.3">
      <c r="K45732" s="8" t="str">
        <f>IF(Raw_Data!A45732="OTHERS", "OTHERS", IF(Results!J45732 = 0, "", Results!J45732))</f>
        <v/>
      </c>
    </row>
    <row r="45733" spans="11:11" x14ac:dyDescent="0.3">
      <c r="K45733" s="8" t="str">
        <f>IF(Raw_Data!A45733="OTHERS", "OTHERS", IF(Results!J45733 = 0, "", Results!J45733))</f>
        <v/>
      </c>
    </row>
    <row r="45734" spans="11:11" x14ac:dyDescent="0.3">
      <c r="K45734" s="8" t="str">
        <f>IF(Raw_Data!A45734="OTHERS", "OTHERS", IF(Results!J45734 = 0, "", Results!J45734))</f>
        <v/>
      </c>
    </row>
    <row r="45735" spans="11:11" x14ac:dyDescent="0.3">
      <c r="K45735" s="8" t="str">
        <f>IF(Raw_Data!A45735="OTHERS", "OTHERS", IF(Results!J45735 = 0, "", Results!J45735))</f>
        <v/>
      </c>
    </row>
    <row r="45736" spans="11:11" x14ac:dyDescent="0.3">
      <c r="K45736" s="8" t="str">
        <f>IF(Raw_Data!A45736="OTHERS", "OTHERS", IF(Results!J45736 = 0, "", Results!J45736))</f>
        <v/>
      </c>
    </row>
    <row r="45737" spans="11:11" x14ac:dyDescent="0.3">
      <c r="K45737" s="8" t="str">
        <f>IF(Raw_Data!A45737="OTHERS", "OTHERS", IF(Results!J45737 = 0, "", Results!J45737))</f>
        <v/>
      </c>
    </row>
    <row r="45738" spans="11:11" x14ac:dyDescent="0.3">
      <c r="K45738" s="8" t="str">
        <f>IF(Raw_Data!A45738="OTHERS", "OTHERS", IF(Results!J45738 = 0, "", Results!J45738))</f>
        <v/>
      </c>
    </row>
    <row r="45739" spans="11:11" x14ac:dyDescent="0.3">
      <c r="K45739" s="8" t="str">
        <f>IF(Raw_Data!A45739="OTHERS", "OTHERS", IF(Results!J45739 = 0, "", Results!J45739))</f>
        <v/>
      </c>
    </row>
    <row r="45740" spans="11:11" x14ac:dyDescent="0.3">
      <c r="K45740" s="8" t="str">
        <f>IF(Raw_Data!A45740="OTHERS", "OTHERS", IF(Results!J45740 = 0, "", Results!J45740))</f>
        <v/>
      </c>
    </row>
    <row r="45741" spans="11:11" x14ac:dyDescent="0.3">
      <c r="K45741" s="8" t="str">
        <f>IF(Raw_Data!A45741="OTHERS", "OTHERS", IF(Results!J45741 = 0, "", Results!J45741))</f>
        <v/>
      </c>
    </row>
    <row r="45742" spans="11:11" x14ac:dyDescent="0.3">
      <c r="K45742" s="8" t="str">
        <f>IF(Raw_Data!A45742="OTHERS", "OTHERS", IF(Results!J45742 = 0, "", Results!J45742))</f>
        <v/>
      </c>
    </row>
    <row r="45743" spans="11:11" x14ac:dyDescent="0.3">
      <c r="K45743" s="8" t="str">
        <f>IF(Raw_Data!A45743="OTHERS", "OTHERS", IF(Results!J45743 = 0, "", Results!J45743))</f>
        <v/>
      </c>
    </row>
    <row r="45744" spans="11:11" x14ac:dyDescent="0.3">
      <c r="K45744" s="8" t="str">
        <f>IF(Raw_Data!A45744="OTHERS", "OTHERS", IF(Results!J45744 = 0, "", Results!J45744))</f>
        <v/>
      </c>
    </row>
    <row r="45745" spans="11:11" x14ac:dyDescent="0.3">
      <c r="K45745" s="8" t="str">
        <f>IF(Raw_Data!A45745="OTHERS", "OTHERS", IF(Results!J45745 = 0, "", Results!J45745))</f>
        <v/>
      </c>
    </row>
    <row r="45746" spans="11:11" x14ac:dyDescent="0.3">
      <c r="K45746" s="8" t="str">
        <f>IF(Raw_Data!A45746="OTHERS", "OTHERS", IF(Results!J45746 = 0, "", Results!J45746))</f>
        <v/>
      </c>
    </row>
    <row r="45747" spans="11:11" x14ac:dyDescent="0.3">
      <c r="K45747" s="8" t="str">
        <f>IF(Raw_Data!A45747="OTHERS", "OTHERS", IF(Results!J45747 = 0, "", Results!J45747))</f>
        <v/>
      </c>
    </row>
    <row r="45748" spans="11:11" x14ac:dyDescent="0.3">
      <c r="K45748" s="8" t="str">
        <f>IF(Raw_Data!A45748="OTHERS", "OTHERS", IF(Results!J45748 = 0, "", Results!J45748))</f>
        <v/>
      </c>
    </row>
    <row r="45749" spans="11:11" x14ac:dyDescent="0.3">
      <c r="K45749" s="8" t="str">
        <f>IF(Raw_Data!A45749="OTHERS", "OTHERS", IF(Results!J45749 = 0, "", Results!J45749))</f>
        <v/>
      </c>
    </row>
    <row r="45750" spans="11:11" x14ac:dyDescent="0.3">
      <c r="K45750" s="8" t="str">
        <f>IF(Raw_Data!A45750="OTHERS", "OTHERS", IF(Results!J45750 = 0, "", Results!J45750))</f>
        <v/>
      </c>
    </row>
    <row r="45751" spans="11:11" x14ac:dyDescent="0.3">
      <c r="K45751" s="8" t="str">
        <f>IF(Raw_Data!A45751="OTHERS", "OTHERS", IF(Results!J45751 = 0, "", Results!J45751))</f>
        <v/>
      </c>
    </row>
    <row r="45752" spans="11:11" x14ac:dyDescent="0.3">
      <c r="K45752" s="8" t="str">
        <f>IF(Raw_Data!A45752="OTHERS", "OTHERS", IF(Results!J45752 = 0, "", Results!J45752))</f>
        <v/>
      </c>
    </row>
    <row r="45753" spans="11:11" x14ac:dyDescent="0.3">
      <c r="K45753" s="8" t="str">
        <f>IF(Raw_Data!A45753="OTHERS", "OTHERS", IF(Results!J45753 = 0, "", Results!J45753))</f>
        <v/>
      </c>
    </row>
    <row r="45754" spans="11:11" x14ac:dyDescent="0.3">
      <c r="K45754" s="8" t="str">
        <f>IF(Raw_Data!A45754="OTHERS", "OTHERS", IF(Results!J45754 = 0, "", Results!J45754))</f>
        <v/>
      </c>
    </row>
    <row r="45755" spans="11:11" x14ac:dyDescent="0.3">
      <c r="K45755" s="8" t="str">
        <f>IF(Raw_Data!A45755="OTHERS", "OTHERS", IF(Results!J45755 = 0, "", Results!J45755))</f>
        <v/>
      </c>
    </row>
    <row r="45756" spans="11:11" x14ac:dyDescent="0.3">
      <c r="K45756" s="8" t="str">
        <f>IF(Raw_Data!A45756="OTHERS", "OTHERS", IF(Results!J45756 = 0, "", Results!J45756))</f>
        <v/>
      </c>
    </row>
    <row r="45757" spans="11:11" x14ac:dyDescent="0.3">
      <c r="K45757" s="8" t="str">
        <f>IF(Raw_Data!A45757="OTHERS", "OTHERS", IF(Results!J45757 = 0, "", Results!J45757))</f>
        <v/>
      </c>
    </row>
    <row r="45758" spans="11:11" x14ac:dyDescent="0.3">
      <c r="K45758" s="8" t="str">
        <f>IF(Raw_Data!A45758="OTHERS", "OTHERS", IF(Results!J45758 = 0, "", Results!J45758))</f>
        <v/>
      </c>
    </row>
    <row r="45759" spans="11:11" x14ac:dyDescent="0.3">
      <c r="K45759" s="8" t="str">
        <f>IF(Raw_Data!A45759="OTHERS", "OTHERS", IF(Results!J45759 = 0, "", Results!J45759))</f>
        <v/>
      </c>
    </row>
    <row r="45760" spans="11:11" x14ac:dyDescent="0.3">
      <c r="K45760" s="8" t="str">
        <f>IF(Raw_Data!A45760="OTHERS", "OTHERS", IF(Results!J45760 = 0, "", Results!J45760))</f>
        <v/>
      </c>
    </row>
    <row r="45761" spans="11:11" x14ac:dyDescent="0.3">
      <c r="K45761" s="8" t="str">
        <f>IF(Raw_Data!A45761="OTHERS", "OTHERS", IF(Results!J45761 = 0, "", Results!J45761))</f>
        <v/>
      </c>
    </row>
    <row r="45762" spans="11:11" x14ac:dyDescent="0.3">
      <c r="K45762" s="8" t="str">
        <f>IF(Raw_Data!A45762="OTHERS", "OTHERS", IF(Results!J45762 = 0, "", Results!J45762))</f>
        <v/>
      </c>
    </row>
    <row r="45763" spans="11:11" x14ac:dyDescent="0.3">
      <c r="K45763" s="8" t="str">
        <f>IF(Raw_Data!A45763="OTHERS", "OTHERS", IF(Results!J45763 = 0, "", Results!J45763))</f>
        <v/>
      </c>
    </row>
    <row r="45764" spans="11:11" x14ac:dyDescent="0.3">
      <c r="K45764" s="8" t="str">
        <f>IF(Raw_Data!A45764="OTHERS", "OTHERS", IF(Results!J45764 = 0, "", Results!J45764))</f>
        <v/>
      </c>
    </row>
    <row r="45765" spans="11:11" x14ac:dyDescent="0.3">
      <c r="K45765" s="8" t="str">
        <f>IF(Raw_Data!A45765="OTHERS", "OTHERS", IF(Results!J45765 = 0, "", Results!J45765))</f>
        <v/>
      </c>
    </row>
    <row r="45766" spans="11:11" x14ac:dyDescent="0.3">
      <c r="K45766" s="8" t="str">
        <f>IF(Raw_Data!A45766="OTHERS", "OTHERS", IF(Results!J45766 = 0, "", Results!J45766))</f>
        <v/>
      </c>
    </row>
    <row r="45767" spans="11:11" x14ac:dyDescent="0.3">
      <c r="K45767" s="8" t="str">
        <f>IF(Raw_Data!A45767="OTHERS", "OTHERS", IF(Results!J45767 = 0, "", Results!J45767))</f>
        <v/>
      </c>
    </row>
    <row r="45768" spans="11:11" x14ac:dyDescent="0.3">
      <c r="K45768" s="8" t="str">
        <f>IF(Raw_Data!A45768="OTHERS", "OTHERS", IF(Results!J45768 = 0, "", Results!J45768))</f>
        <v/>
      </c>
    </row>
    <row r="45769" spans="11:11" x14ac:dyDescent="0.3">
      <c r="K45769" s="8" t="str">
        <f>IF(Raw_Data!A45769="OTHERS", "OTHERS", IF(Results!J45769 = 0, "", Results!J45769))</f>
        <v/>
      </c>
    </row>
    <row r="45770" spans="11:11" x14ac:dyDescent="0.3">
      <c r="K45770" s="8" t="str">
        <f>IF(Raw_Data!A45770="OTHERS", "OTHERS", IF(Results!J45770 = 0, "", Results!J45770))</f>
        <v/>
      </c>
    </row>
    <row r="45771" spans="11:11" x14ac:dyDescent="0.3">
      <c r="K45771" s="8" t="str">
        <f>IF(Raw_Data!A45771="OTHERS", "OTHERS", IF(Results!J45771 = 0, "", Results!J45771))</f>
        <v/>
      </c>
    </row>
    <row r="45772" spans="11:11" x14ac:dyDescent="0.3">
      <c r="K45772" s="8" t="str">
        <f>IF(Raw_Data!A45772="OTHERS", "OTHERS", IF(Results!J45772 = 0, "", Results!J45772))</f>
        <v/>
      </c>
    </row>
    <row r="45773" spans="11:11" x14ac:dyDescent="0.3">
      <c r="K45773" s="8" t="str">
        <f>IF(Raw_Data!A45773="OTHERS", "OTHERS", IF(Results!J45773 = 0, "", Results!J45773))</f>
        <v/>
      </c>
    </row>
    <row r="45774" spans="11:11" x14ac:dyDescent="0.3">
      <c r="K45774" s="8" t="str">
        <f>IF(Raw_Data!A45774="OTHERS", "OTHERS", IF(Results!J45774 = 0, "", Results!J45774))</f>
        <v/>
      </c>
    </row>
    <row r="45775" spans="11:11" x14ac:dyDescent="0.3">
      <c r="K45775" s="8" t="str">
        <f>IF(Raw_Data!A45775="OTHERS", "OTHERS", IF(Results!J45775 = 0, "", Results!J45775))</f>
        <v/>
      </c>
    </row>
    <row r="45776" spans="11:11" x14ac:dyDescent="0.3">
      <c r="K45776" s="8" t="str">
        <f>IF(Raw_Data!A45776="OTHERS", "OTHERS", IF(Results!J45776 = 0, "", Results!J45776))</f>
        <v/>
      </c>
    </row>
    <row r="45777" spans="11:11" x14ac:dyDescent="0.3">
      <c r="K45777" s="8" t="str">
        <f>IF(Raw_Data!A45777="OTHERS", "OTHERS", IF(Results!J45777 = 0, "", Results!J45777))</f>
        <v/>
      </c>
    </row>
    <row r="45778" spans="11:11" x14ac:dyDescent="0.3">
      <c r="K45778" s="8" t="str">
        <f>IF(Raw_Data!A45778="OTHERS", "OTHERS", IF(Results!J45778 = 0, "", Results!J45778))</f>
        <v/>
      </c>
    </row>
    <row r="45779" spans="11:11" x14ac:dyDescent="0.3">
      <c r="K45779" s="8" t="str">
        <f>IF(Raw_Data!A45779="OTHERS", "OTHERS", IF(Results!J45779 = 0, "", Results!J45779))</f>
        <v/>
      </c>
    </row>
    <row r="45780" spans="11:11" x14ac:dyDescent="0.3">
      <c r="K45780" s="8" t="str">
        <f>IF(Raw_Data!A45780="OTHERS", "OTHERS", IF(Results!J45780 = 0, "", Results!J45780))</f>
        <v/>
      </c>
    </row>
    <row r="45781" spans="11:11" x14ac:dyDescent="0.3">
      <c r="K45781" s="8" t="str">
        <f>IF(Raw_Data!A45781="OTHERS", "OTHERS", IF(Results!J45781 = 0, "", Results!J45781))</f>
        <v/>
      </c>
    </row>
    <row r="45782" spans="11:11" x14ac:dyDescent="0.3">
      <c r="K45782" s="8" t="str">
        <f>IF(Raw_Data!A45782="OTHERS", "OTHERS", IF(Results!J45782 = 0, "", Results!J45782))</f>
        <v/>
      </c>
    </row>
    <row r="45783" spans="11:11" x14ac:dyDescent="0.3">
      <c r="K45783" s="8" t="str">
        <f>IF(Raw_Data!A45783="OTHERS", "OTHERS", IF(Results!J45783 = 0, "", Results!J45783))</f>
        <v/>
      </c>
    </row>
    <row r="45784" spans="11:11" x14ac:dyDescent="0.3">
      <c r="K45784" s="8" t="str">
        <f>IF(Raw_Data!A45784="OTHERS", "OTHERS", IF(Results!J45784 = 0, "", Results!J45784))</f>
        <v/>
      </c>
    </row>
    <row r="45785" spans="11:11" x14ac:dyDescent="0.3">
      <c r="K45785" s="8" t="str">
        <f>IF(Raw_Data!A45785="OTHERS", "OTHERS", IF(Results!J45785 = 0, "", Results!J45785))</f>
        <v/>
      </c>
    </row>
    <row r="45786" spans="11:11" x14ac:dyDescent="0.3">
      <c r="K45786" s="8" t="str">
        <f>IF(Raw_Data!A45786="OTHERS", "OTHERS", IF(Results!J45786 = 0, "", Results!J45786))</f>
        <v/>
      </c>
    </row>
    <row r="45787" spans="11:11" x14ac:dyDescent="0.3">
      <c r="K45787" s="8" t="str">
        <f>IF(Raw_Data!A45787="OTHERS", "OTHERS", IF(Results!J45787 = 0, "", Results!J45787))</f>
        <v/>
      </c>
    </row>
    <row r="45788" spans="11:11" x14ac:dyDescent="0.3">
      <c r="K45788" s="8" t="str">
        <f>IF(Raw_Data!A45788="OTHERS", "OTHERS", IF(Results!J45788 = 0, "", Results!J45788))</f>
        <v/>
      </c>
    </row>
    <row r="45789" spans="11:11" x14ac:dyDescent="0.3">
      <c r="K45789" s="8" t="str">
        <f>IF(Raw_Data!A45789="OTHERS", "OTHERS", IF(Results!J45789 = 0, "", Results!J45789))</f>
        <v/>
      </c>
    </row>
    <row r="45790" spans="11:11" x14ac:dyDescent="0.3">
      <c r="K45790" s="8" t="str">
        <f>IF(Raw_Data!A45790="OTHERS", "OTHERS", IF(Results!J45790 = 0, "", Results!J45790))</f>
        <v/>
      </c>
    </row>
    <row r="45791" spans="11:11" x14ac:dyDescent="0.3">
      <c r="K45791" s="8" t="str">
        <f>IF(Raw_Data!A45791="OTHERS", "OTHERS", IF(Results!J45791 = 0, "", Results!J45791))</f>
        <v/>
      </c>
    </row>
    <row r="45792" spans="11:11" x14ac:dyDescent="0.3">
      <c r="K45792" s="8" t="str">
        <f>IF(Raw_Data!A45792="OTHERS", "OTHERS", IF(Results!J45792 = 0, "", Results!J45792))</f>
        <v/>
      </c>
    </row>
    <row r="45793" spans="11:11" x14ac:dyDescent="0.3">
      <c r="K45793" s="8" t="str">
        <f>IF(Raw_Data!A45793="OTHERS", "OTHERS", IF(Results!J45793 = 0, "", Results!J45793))</f>
        <v/>
      </c>
    </row>
    <row r="45794" spans="11:11" x14ac:dyDescent="0.3">
      <c r="K45794" s="8" t="str">
        <f>IF(Raw_Data!A45794="OTHERS", "OTHERS", IF(Results!J45794 = 0, "", Results!J45794))</f>
        <v/>
      </c>
    </row>
    <row r="45795" spans="11:11" x14ac:dyDescent="0.3">
      <c r="K45795" s="8" t="str">
        <f>IF(Raw_Data!A45795="OTHERS", "OTHERS", IF(Results!J45795 = 0, "", Results!J45795))</f>
        <v/>
      </c>
    </row>
    <row r="45796" spans="11:11" x14ac:dyDescent="0.3">
      <c r="K45796" s="8" t="str">
        <f>IF(Raw_Data!A45796="OTHERS", "OTHERS", IF(Results!J45796 = 0, "", Results!J45796))</f>
        <v/>
      </c>
    </row>
    <row r="45797" spans="11:11" x14ac:dyDescent="0.3">
      <c r="K45797" s="8" t="str">
        <f>IF(Raw_Data!A45797="OTHERS", "OTHERS", IF(Results!J45797 = 0, "", Results!J45797))</f>
        <v/>
      </c>
    </row>
    <row r="45798" spans="11:11" x14ac:dyDescent="0.3">
      <c r="K45798" s="8" t="str">
        <f>IF(Raw_Data!A45798="OTHERS", "OTHERS", IF(Results!J45798 = 0, "", Results!J45798))</f>
        <v/>
      </c>
    </row>
    <row r="45799" spans="11:11" x14ac:dyDescent="0.3">
      <c r="K45799" s="8" t="str">
        <f>IF(Raw_Data!A45799="OTHERS", "OTHERS", IF(Results!J45799 = 0, "", Results!J45799))</f>
        <v/>
      </c>
    </row>
    <row r="45800" spans="11:11" x14ac:dyDescent="0.3">
      <c r="K45800" s="8" t="str">
        <f>IF(Raw_Data!A45800="OTHERS", "OTHERS", IF(Results!J45800 = 0, "", Results!J45800))</f>
        <v/>
      </c>
    </row>
    <row r="45801" spans="11:11" x14ac:dyDescent="0.3">
      <c r="K45801" s="8" t="str">
        <f>IF(Raw_Data!A45801="OTHERS", "OTHERS", IF(Results!J45801 = 0, "", Results!J45801))</f>
        <v/>
      </c>
    </row>
    <row r="45802" spans="11:11" x14ac:dyDescent="0.3">
      <c r="K45802" s="8" t="str">
        <f>IF(Raw_Data!A45802="OTHERS", "OTHERS", IF(Results!J45802 = 0, "", Results!J45802))</f>
        <v/>
      </c>
    </row>
    <row r="45803" spans="11:11" x14ac:dyDescent="0.3">
      <c r="K45803" s="8" t="str">
        <f>IF(Raw_Data!A45803="OTHERS", "OTHERS", IF(Results!J45803 = 0, "", Results!J45803))</f>
        <v/>
      </c>
    </row>
    <row r="45804" spans="11:11" x14ac:dyDescent="0.3">
      <c r="K45804" s="8" t="str">
        <f>IF(Raw_Data!A45804="OTHERS", "OTHERS", IF(Results!J45804 = 0, "", Results!J45804))</f>
        <v/>
      </c>
    </row>
    <row r="45805" spans="11:11" x14ac:dyDescent="0.3">
      <c r="K45805" s="8" t="str">
        <f>IF(Raw_Data!A45805="OTHERS", "OTHERS", IF(Results!J45805 = 0, "", Results!J45805))</f>
        <v/>
      </c>
    </row>
    <row r="45806" spans="11:11" x14ac:dyDescent="0.3">
      <c r="K45806" s="8" t="str">
        <f>IF(Raw_Data!A45806="OTHERS", "OTHERS", IF(Results!J45806 = 0, "", Results!J45806))</f>
        <v/>
      </c>
    </row>
    <row r="45807" spans="11:11" x14ac:dyDescent="0.3">
      <c r="K45807" s="8" t="str">
        <f>IF(Raw_Data!A45807="OTHERS", "OTHERS", IF(Results!J45807 = 0, "", Results!J45807))</f>
        <v/>
      </c>
    </row>
    <row r="45808" spans="11:11" x14ac:dyDescent="0.3">
      <c r="K45808" s="8" t="str">
        <f>IF(Raw_Data!A45808="OTHERS", "OTHERS", IF(Results!J45808 = 0, "", Results!J45808))</f>
        <v/>
      </c>
    </row>
    <row r="45809" spans="11:11" x14ac:dyDescent="0.3">
      <c r="K45809" s="8" t="str">
        <f>IF(Raw_Data!A45809="OTHERS", "OTHERS", IF(Results!J45809 = 0, "", Results!J45809))</f>
        <v/>
      </c>
    </row>
    <row r="45810" spans="11:11" x14ac:dyDescent="0.3">
      <c r="K45810" s="8" t="str">
        <f>IF(Raw_Data!A45810="OTHERS", "OTHERS", IF(Results!J45810 = 0, "", Results!J45810))</f>
        <v/>
      </c>
    </row>
    <row r="45811" spans="11:11" x14ac:dyDescent="0.3">
      <c r="K45811" s="8" t="str">
        <f>IF(Raw_Data!A45811="OTHERS", "OTHERS", IF(Results!J45811 = 0, "", Results!J45811))</f>
        <v/>
      </c>
    </row>
    <row r="45812" spans="11:11" x14ac:dyDescent="0.3">
      <c r="K45812" s="8" t="str">
        <f>IF(Raw_Data!A45812="OTHERS", "OTHERS", IF(Results!J45812 = 0, "", Results!J45812))</f>
        <v/>
      </c>
    </row>
    <row r="45813" spans="11:11" x14ac:dyDescent="0.3">
      <c r="K45813" s="8" t="str">
        <f>IF(Raw_Data!A45813="OTHERS", "OTHERS", IF(Results!J45813 = 0, "", Results!J45813))</f>
        <v/>
      </c>
    </row>
    <row r="45814" spans="11:11" x14ac:dyDescent="0.3">
      <c r="K45814" s="8" t="str">
        <f>IF(Raw_Data!A45814="OTHERS", "OTHERS", IF(Results!J45814 = 0, "", Results!J45814))</f>
        <v/>
      </c>
    </row>
    <row r="45815" spans="11:11" x14ac:dyDescent="0.3">
      <c r="K45815" s="8" t="str">
        <f>IF(Raw_Data!A45815="OTHERS", "OTHERS", IF(Results!J45815 = 0, "", Results!J45815))</f>
        <v/>
      </c>
    </row>
    <row r="45816" spans="11:11" x14ac:dyDescent="0.3">
      <c r="K45816" s="8" t="str">
        <f>IF(Raw_Data!A45816="OTHERS", "OTHERS", IF(Results!J45816 = 0, "", Results!J45816))</f>
        <v/>
      </c>
    </row>
    <row r="45817" spans="11:11" x14ac:dyDescent="0.3">
      <c r="K45817" s="8" t="str">
        <f>IF(Raw_Data!A45817="OTHERS", "OTHERS", IF(Results!J45817 = 0, "", Results!J45817))</f>
        <v/>
      </c>
    </row>
    <row r="45818" spans="11:11" x14ac:dyDescent="0.3">
      <c r="K45818" s="8" t="str">
        <f>IF(Raw_Data!A45818="OTHERS", "OTHERS", IF(Results!J45818 = 0, "", Results!J45818))</f>
        <v/>
      </c>
    </row>
    <row r="45819" spans="11:11" x14ac:dyDescent="0.3">
      <c r="K45819" s="8" t="str">
        <f>IF(Raw_Data!A45819="OTHERS", "OTHERS", IF(Results!J45819 = 0, "", Results!J45819))</f>
        <v/>
      </c>
    </row>
    <row r="45820" spans="11:11" x14ac:dyDescent="0.3">
      <c r="K45820" s="8" t="str">
        <f>IF(Raw_Data!A45820="OTHERS", "OTHERS", IF(Results!J45820 = 0, "", Results!J45820))</f>
        <v/>
      </c>
    </row>
    <row r="45821" spans="11:11" x14ac:dyDescent="0.3">
      <c r="K45821" s="8" t="str">
        <f>IF(Raw_Data!A45821="OTHERS", "OTHERS", IF(Results!J45821 = 0, "", Results!J45821))</f>
        <v/>
      </c>
    </row>
    <row r="45822" spans="11:11" x14ac:dyDescent="0.3">
      <c r="K45822" s="8" t="str">
        <f>IF(Raw_Data!A45822="OTHERS", "OTHERS", IF(Results!J45822 = 0, "", Results!J45822))</f>
        <v/>
      </c>
    </row>
    <row r="45823" spans="11:11" x14ac:dyDescent="0.3">
      <c r="K45823" s="8" t="str">
        <f>IF(Raw_Data!A45823="OTHERS", "OTHERS", IF(Results!J45823 = 0, "", Results!J45823))</f>
        <v/>
      </c>
    </row>
    <row r="45824" spans="11:11" x14ac:dyDescent="0.3">
      <c r="K45824" s="8" t="str">
        <f>IF(Raw_Data!A45824="OTHERS", "OTHERS", IF(Results!J45824 = 0, "", Results!J45824))</f>
        <v/>
      </c>
    </row>
    <row r="45825" spans="11:11" x14ac:dyDescent="0.3">
      <c r="K45825" s="8" t="str">
        <f>IF(Raw_Data!A45825="OTHERS", "OTHERS", IF(Results!J45825 = 0, "", Results!J45825))</f>
        <v/>
      </c>
    </row>
    <row r="45826" spans="11:11" x14ac:dyDescent="0.3">
      <c r="K45826" s="8" t="str">
        <f>IF(Raw_Data!A45826="OTHERS", "OTHERS", IF(Results!J45826 = 0, "", Results!J45826))</f>
        <v/>
      </c>
    </row>
    <row r="45827" spans="11:11" x14ac:dyDescent="0.3">
      <c r="K45827" s="8" t="str">
        <f>IF(Raw_Data!A45827="OTHERS", "OTHERS", IF(Results!J45827 = 0, "", Results!J45827))</f>
        <v/>
      </c>
    </row>
    <row r="45828" spans="11:11" x14ac:dyDescent="0.3">
      <c r="K45828" s="8" t="str">
        <f>IF(Raw_Data!A45828="OTHERS", "OTHERS", IF(Results!J45828 = 0, "", Results!J45828))</f>
        <v/>
      </c>
    </row>
    <row r="45829" spans="11:11" x14ac:dyDescent="0.3">
      <c r="K45829" s="8" t="str">
        <f>IF(Raw_Data!A45829="OTHERS", "OTHERS", IF(Results!J45829 = 0, "", Results!J45829))</f>
        <v/>
      </c>
    </row>
    <row r="45830" spans="11:11" x14ac:dyDescent="0.3">
      <c r="K45830" s="8" t="str">
        <f>IF(Raw_Data!A45830="OTHERS", "OTHERS", IF(Results!J45830 = 0, "", Results!J45830))</f>
        <v/>
      </c>
    </row>
    <row r="45831" spans="11:11" x14ac:dyDescent="0.3">
      <c r="K45831" s="8" t="str">
        <f>IF(Raw_Data!A45831="OTHERS", "OTHERS", IF(Results!J45831 = 0, "", Results!J45831))</f>
        <v/>
      </c>
    </row>
    <row r="45832" spans="11:11" x14ac:dyDescent="0.3">
      <c r="K45832" s="8" t="str">
        <f>IF(Raw_Data!A45832="OTHERS", "OTHERS", IF(Results!J45832 = 0, "", Results!J45832))</f>
        <v/>
      </c>
    </row>
    <row r="45833" spans="11:11" x14ac:dyDescent="0.3">
      <c r="K45833" s="8" t="str">
        <f>IF(Raw_Data!A45833="OTHERS", "OTHERS", IF(Results!J45833 = 0, "", Results!J45833))</f>
        <v/>
      </c>
    </row>
    <row r="45834" spans="11:11" x14ac:dyDescent="0.3">
      <c r="K45834" s="8" t="str">
        <f>IF(Raw_Data!A45834="OTHERS", "OTHERS", IF(Results!J45834 = 0, "", Results!J45834))</f>
        <v/>
      </c>
    </row>
    <row r="45835" spans="11:11" x14ac:dyDescent="0.3">
      <c r="K45835" s="8" t="str">
        <f>IF(Raw_Data!A45835="OTHERS", "OTHERS", IF(Results!J45835 = 0, "", Results!J45835))</f>
        <v/>
      </c>
    </row>
    <row r="45836" spans="11:11" x14ac:dyDescent="0.3">
      <c r="K45836" s="8" t="str">
        <f>IF(Raw_Data!A45836="OTHERS", "OTHERS", IF(Results!J45836 = 0, "", Results!J45836))</f>
        <v/>
      </c>
    </row>
    <row r="45837" spans="11:11" x14ac:dyDescent="0.3">
      <c r="K45837" s="8" t="str">
        <f>IF(Raw_Data!A45837="OTHERS", "OTHERS", IF(Results!J45837 = 0, "", Results!J45837))</f>
        <v/>
      </c>
    </row>
    <row r="45838" spans="11:11" x14ac:dyDescent="0.3">
      <c r="K45838" s="8" t="str">
        <f>IF(Raw_Data!A45838="OTHERS", "OTHERS", IF(Results!J45838 = 0, "", Results!J45838))</f>
        <v/>
      </c>
    </row>
    <row r="45839" spans="11:11" x14ac:dyDescent="0.3">
      <c r="K45839" s="8" t="str">
        <f>IF(Raw_Data!A45839="OTHERS", "OTHERS", IF(Results!J45839 = 0, "", Results!J45839))</f>
        <v/>
      </c>
    </row>
    <row r="45840" spans="11:11" x14ac:dyDescent="0.3">
      <c r="K45840" s="8" t="str">
        <f>IF(Raw_Data!A45840="OTHERS", "OTHERS", IF(Results!J45840 = 0, "", Results!J45840))</f>
        <v/>
      </c>
    </row>
    <row r="45841" spans="11:11" x14ac:dyDescent="0.3">
      <c r="K45841" s="8" t="str">
        <f>IF(Raw_Data!A45841="OTHERS", "OTHERS", IF(Results!J45841 = 0, "", Results!J45841))</f>
        <v/>
      </c>
    </row>
    <row r="45842" spans="11:11" x14ac:dyDescent="0.3">
      <c r="K45842" s="8" t="str">
        <f>IF(Raw_Data!A45842="OTHERS", "OTHERS", IF(Results!J45842 = 0, "", Results!J45842))</f>
        <v/>
      </c>
    </row>
    <row r="45843" spans="11:11" x14ac:dyDescent="0.3">
      <c r="K45843" s="8" t="str">
        <f>IF(Raw_Data!A45843="OTHERS", "OTHERS", IF(Results!J45843 = 0, "", Results!J45843))</f>
        <v/>
      </c>
    </row>
    <row r="45844" spans="11:11" x14ac:dyDescent="0.3">
      <c r="K45844" s="8" t="str">
        <f>IF(Raw_Data!A45844="OTHERS", "OTHERS", IF(Results!J45844 = 0, "", Results!J45844))</f>
        <v/>
      </c>
    </row>
    <row r="45845" spans="11:11" x14ac:dyDescent="0.3">
      <c r="K45845" s="8" t="str">
        <f>IF(Raw_Data!A45845="OTHERS", "OTHERS", IF(Results!J45845 = 0, "", Results!J45845))</f>
        <v/>
      </c>
    </row>
    <row r="45846" spans="11:11" x14ac:dyDescent="0.3">
      <c r="K45846" s="8" t="str">
        <f>IF(Raw_Data!A45846="OTHERS", "OTHERS", IF(Results!J45846 = 0, "", Results!J45846))</f>
        <v/>
      </c>
    </row>
    <row r="45847" spans="11:11" x14ac:dyDescent="0.3">
      <c r="K45847" s="8" t="str">
        <f>IF(Raw_Data!A45847="OTHERS", "OTHERS", IF(Results!J45847 = 0, "", Results!J45847))</f>
        <v/>
      </c>
    </row>
    <row r="45848" spans="11:11" x14ac:dyDescent="0.3">
      <c r="K45848" s="8" t="str">
        <f>IF(Raw_Data!A45848="OTHERS", "OTHERS", IF(Results!J45848 = 0, "", Results!J45848))</f>
        <v/>
      </c>
    </row>
    <row r="45849" spans="11:11" x14ac:dyDescent="0.3">
      <c r="K45849" s="8" t="str">
        <f>IF(Raw_Data!A45849="OTHERS", "OTHERS", IF(Results!J45849 = 0, "", Results!J45849))</f>
        <v/>
      </c>
    </row>
    <row r="45850" spans="11:11" x14ac:dyDescent="0.3">
      <c r="K45850" s="8" t="str">
        <f>IF(Raw_Data!A45850="OTHERS", "OTHERS", IF(Results!J45850 = 0, "", Results!J45850))</f>
        <v/>
      </c>
    </row>
    <row r="45851" spans="11:11" x14ac:dyDescent="0.3">
      <c r="K45851" s="8" t="str">
        <f>IF(Raw_Data!A45851="OTHERS", "OTHERS", IF(Results!J45851 = 0, "", Results!J45851))</f>
        <v/>
      </c>
    </row>
    <row r="45852" spans="11:11" x14ac:dyDescent="0.3">
      <c r="K45852" s="8" t="str">
        <f>IF(Raw_Data!A45852="OTHERS", "OTHERS", IF(Results!J45852 = 0, "", Results!J45852))</f>
        <v/>
      </c>
    </row>
    <row r="45853" spans="11:11" x14ac:dyDescent="0.3">
      <c r="K45853" s="8" t="str">
        <f>IF(Raw_Data!A45853="OTHERS", "OTHERS", IF(Results!J45853 = 0, "", Results!J45853))</f>
        <v/>
      </c>
    </row>
    <row r="45854" spans="11:11" x14ac:dyDescent="0.3">
      <c r="K45854" s="8" t="str">
        <f>IF(Raw_Data!A45854="OTHERS", "OTHERS", IF(Results!J45854 = 0, "", Results!J45854))</f>
        <v/>
      </c>
    </row>
    <row r="45855" spans="11:11" x14ac:dyDescent="0.3">
      <c r="K45855" s="8" t="str">
        <f>IF(Raw_Data!A45855="OTHERS", "OTHERS", IF(Results!J45855 = 0, "", Results!J45855))</f>
        <v/>
      </c>
    </row>
    <row r="45856" spans="11:11" x14ac:dyDescent="0.3">
      <c r="K45856" s="8" t="str">
        <f>IF(Raw_Data!A45856="OTHERS", "OTHERS", IF(Results!J45856 = 0, "", Results!J45856))</f>
        <v/>
      </c>
    </row>
    <row r="45857" spans="11:11" x14ac:dyDescent="0.3">
      <c r="K45857" s="8" t="str">
        <f>IF(Raw_Data!A45857="OTHERS", "OTHERS", IF(Results!J45857 = 0, "", Results!J45857))</f>
        <v/>
      </c>
    </row>
    <row r="45858" spans="11:11" x14ac:dyDescent="0.3">
      <c r="K45858" s="8" t="str">
        <f>IF(Raw_Data!A45858="OTHERS", "OTHERS", IF(Results!J45858 = 0, "", Results!J45858))</f>
        <v/>
      </c>
    </row>
    <row r="45859" spans="11:11" x14ac:dyDescent="0.3">
      <c r="K45859" s="8" t="str">
        <f>IF(Raw_Data!A45859="OTHERS", "OTHERS", IF(Results!J45859 = 0, "", Results!J45859))</f>
        <v/>
      </c>
    </row>
    <row r="45860" spans="11:11" x14ac:dyDescent="0.3">
      <c r="K45860" s="8" t="str">
        <f>IF(Raw_Data!A45860="OTHERS", "OTHERS", IF(Results!J45860 = 0, "", Results!J45860))</f>
        <v/>
      </c>
    </row>
    <row r="45861" spans="11:11" x14ac:dyDescent="0.3">
      <c r="K45861" s="8" t="str">
        <f>IF(Raw_Data!A45861="OTHERS", "OTHERS", IF(Results!J45861 = 0, "", Results!J45861))</f>
        <v/>
      </c>
    </row>
    <row r="45862" spans="11:11" x14ac:dyDescent="0.3">
      <c r="K45862" s="8" t="str">
        <f>IF(Raw_Data!A45862="OTHERS", "OTHERS", IF(Results!J45862 = 0, "", Results!J45862))</f>
        <v/>
      </c>
    </row>
    <row r="45863" spans="11:11" x14ac:dyDescent="0.3">
      <c r="K45863" s="8" t="str">
        <f>IF(Raw_Data!A45863="OTHERS", "OTHERS", IF(Results!J45863 = 0, "", Results!J45863))</f>
        <v/>
      </c>
    </row>
    <row r="45864" spans="11:11" x14ac:dyDescent="0.3">
      <c r="K45864" s="8" t="str">
        <f>IF(Raw_Data!A45864="OTHERS", "OTHERS", IF(Results!J45864 = 0, "", Results!J45864))</f>
        <v/>
      </c>
    </row>
    <row r="45865" spans="11:11" x14ac:dyDescent="0.3">
      <c r="K45865" s="8" t="str">
        <f>IF(Raw_Data!A45865="OTHERS", "OTHERS", IF(Results!J45865 = 0, "", Results!J45865))</f>
        <v/>
      </c>
    </row>
    <row r="45866" spans="11:11" x14ac:dyDescent="0.3">
      <c r="K45866" s="8" t="str">
        <f>IF(Raw_Data!A45866="OTHERS", "OTHERS", IF(Results!J45866 = 0, "", Results!J45866))</f>
        <v/>
      </c>
    </row>
    <row r="45867" spans="11:11" x14ac:dyDescent="0.3">
      <c r="K45867" s="8" t="str">
        <f>IF(Raw_Data!A45867="OTHERS", "OTHERS", IF(Results!J45867 = 0, "", Results!J45867))</f>
        <v/>
      </c>
    </row>
    <row r="45868" spans="11:11" x14ac:dyDescent="0.3">
      <c r="K45868" s="8" t="str">
        <f>IF(Raw_Data!A45868="OTHERS", "OTHERS", IF(Results!J45868 = 0, "", Results!J45868))</f>
        <v/>
      </c>
    </row>
    <row r="45869" spans="11:11" x14ac:dyDescent="0.3">
      <c r="K45869" s="8" t="str">
        <f>IF(Raw_Data!A45869="OTHERS", "OTHERS", IF(Results!J45869 = 0, "", Results!J45869))</f>
        <v/>
      </c>
    </row>
    <row r="45870" spans="11:11" x14ac:dyDescent="0.3">
      <c r="K45870" s="8" t="str">
        <f>IF(Raw_Data!A45870="OTHERS", "OTHERS", IF(Results!J45870 = 0, "", Results!J45870))</f>
        <v/>
      </c>
    </row>
    <row r="45871" spans="11:11" x14ac:dyDescent="0.3">
      <c r="K45871" s="8" t="str">
        <f>IF(Raw_Data!A45871="OTHERS", "OTHERS", IF(Results!J45871 = 0, "", Results!J45871))</f>
        <v/>
      </c>
    </row>
    <row r="45872" spans="11:11" x14ac:dyDescent="0.3">
      <c r="K45872" s="8" t="str">
        <f>IF(Raw_Data!A45872="OTHERS", "OTHERS", IF(Results!J45872 = 0, "", Results!J45872))</f>
        <v/>
      </c>
    </row>
    <row r="45873" spans="11:11" x14ac:dyDescent="0.3">
      <c r="K45873" s="8" t="str">
        <f>IF(Raw_Data!A45873="OTHERS", "OTHERS", IF(Results!J45873 = 0, "", Results!J45873))</f>
        <v/>
      </c>
    </row>
    <row r="45874" spans="11:11" x14ac:dyDescent="0.3">
      <c r="K45874" s="8" t="str">
        <f>IF(Raw_Data!A45874="OTHERS", "OTHERS", IF(Results!J45874 = 0, "", Results!J45874))</f>
        <v/>
      </c>
    </row>
    <row r="45875" spans="11:11" x14ac:dyDescent="0.3">
      <c r="K45875" s="8" t="str">
        <f>IF(Raw_Data!A45875="OTHERS", "OTHERS", IF(Results!J45875 = 0, "", Results!J45875))</f>
        <v/>
      </c>
    </row>
    <row r="45876" spans="11:11" x14ac:dyDescent="0.3">
      <c r="K45876" s="8" t="str">
        <f>IF(Raw_Data!A45876="OTHERS", "OTHERS", IF(Results!J45876 = 0, "", Results!J45876))</f>
        <v/>
      </c>
    </row>
    <row r="45877" spans="11:11" x14ac:dyDescent="0.3">
      <c r="K45877" s="8" t="str">
        <f>IF(Raw_Data!A45877="OTHERS", "OTHERS", IF(Results!J45877 = 0, "", Results!J45877))</f>
        <v/>
      </c>
    </row>
    <row r="45878" spans="11:11" x14ac:dyDescent="0.3">
      <c r="K45878" s="8" t="str">
        <f>IF(Raw_Data!A45878="OTHERS", "OTHERS", IF(Results!J45878 = 0, "", Results!J45878))</f>
        <v/>
      </c>
    </row>
    <row r="45879" spans="11:11" x14ac:dyDescent="0.3">
      <c r="K45879" s="8" t="str">
        <f>IF(Raw_Data!A45879="OTHERS", "OTHERS", IF(Results!J45879 = 0, "", Results!J45879))</f>
        <v/>
      </c>
    </row>
    <row r="45880" spans="11:11" x14ac:dyDescent="0.3">
      <c r="K45880" s="8" t="str">
        <f>IF(Raw_Data!A45880="OTHERS", "OTHERS", IF(Results!J45880 = 0, "", Results!J45880))</f>
        <v/>
      </c>
    </row>
    <row r="45881" spans="11:11" x14ac:dyDescent="0.3">
      <c r="K45881" s="8" t="str">
        <f>IF(Raw_Data!A45881="OTHERS", "OTHERS", IF(Results!J45881 = 0, "", Results!J45881))</f>
        <v/>
      </c>
    </row>
    <row r="45882" spans="11:11" x14ac:dyDescent="0.3">
      <c r="K45882" s="8" t="str">
        <f>IF(Raw_Data!A45882="OTHERS", "OTHERS", IF(Results!J45882 = 0, "", Results!J45882))</f>
        <v/>
      </c>
    </row>
    <row r="45883" spans="11:11" x14ac:dyDescent="0.3">
      <c r="K45883" s="8" t="str">
        <f>IF(Raw_Data!A45883="OTHERS", "OTHERS", IF(Results!J45883 = 0, "", Results!J45883))</f>
        <v/>
      </c>
    </row>
    <row r="45884" spans="11:11" x14ac:dyDescent="0.3">
      <c r="K45884" s="8" t="str">
        <f>IF(Raw_Data!A45884="OTHERS", "OTHERS", IF(Results!J45884 = 0, "", Results!J45884))</f>
        <v/>
      </c>
    </row>
    <row r="45885" spans="11:11" x14ac:dyDescent="0.3">
      <c r="K45885" s="8" t="str">
        <f>IF(Raw_Data!A45885="OTHERS", "OTHERS", IF(Results!J45885 = 0, "", Results!J45885))</f>
        <v/>
      </c>
    </row>
    <row r="45886" spans="11:11" x14ac:dyDescent="0.3">
      <c r="K45886" s="8" t="str">
        <f>IF(Raw_Data!A45886="OTHERS", "OTHERS", IF(Results!J45886 = 0, "", Results!J45886))</f>
        <v/>
      </c>
    </row>
    <row r="45887" spans="11:11" x14ac:dyDescent="0.3">
      <c r="K45887" s="8" t="str">
        <f>IF(Raw_Data!A45887="OTHERS", "OTHERS", IF(Results!J45887 = 0, "", Results!J45887))</f>
        <v/>
      </c>
    </row>
    <row r="45888" spans="11:11" x14ac:dyDescent="0.3">
      <c r="K45888" s="8" t="str">
        <f>IF(Raw_Data!A45888="OTHERS", "OTHERS", IF(Results!J45888 = 0, "", Results!J45888))</f>
        <v/>
      </c>
    </row>
    <row r="45889" spans="11:11" x14ac:dyDescent="0.3">
      <c r="K45889" s="8" t="str">
        <f>IF(Raw_Data!A45889="OTHERS", "OTHERS", IF(Results!J45889 = 0, "", Results!J45889))</f>
        <v/>
      </c>
    </row>
    <row r="45890" spans="11:11" x14ac:dyDescent="0.3">
      <c r="K45890" s="8" t="str">
        <f>IF(Raw_Data!A45890="OTHERS", "OTHERS", IF(Results!J45890 = 0, "", Results!J45890))</f>
        <v/>
      </c>
    </row>
    <row r="45891" spans="11:11" x14ac:dyDescent="0.3">
      <c r="K45891" s="8" t="str">
        <f>IF(Raw_Data!A45891="OTHERS", "OTHERS", IF(Results!J45891 = 0, "", Results!J45891))</f>
        <v/>
      </c>
    </row>
    <row r="45892" spans="11:11" x14ac:dyDescent="0.3">
      <c r="K45892" s="8" t="str">
        <f>IF(Raw_Data!A45892="OTHERS", "OTHERS", IF(Results!J45892 = 0, "", Results!J45892))</f>
        <v/>
      </c>
    </row>
    <row r="45893" spans="11:11" x14ac:dyDescent="0.3">
      <c r="K45893" s="8" t="str">
        <f>IF(Raw_Data!A45893="OTHERS", "OTHERS", IF(Results!J45893 = 0, "", Results!J45893))</f>
        <v/>
      </c>
    </row>
    <row r="45894" spans="11:11" x14ac:dyDescent="0.3">
      <c r="K45894" s="8" t="str">
        <f>IF(Raw_Data!A45894="OTHERS", "OTHERS", IF(Results!J45894 = 0, "", Results!J45894))</f>
        <v/>
      </c>
    </row>
    <row r="45895" spans="11:11" x14ac:dyDescent="0.3">
      <c r="K45895" s="8" t="str">
        <f>IF(Raw_Data!A45895="OTHERS", "OTHERS", IF(Results!J45895 = 0, "", Results!J45895))</f>
        <v/>
      </c>
    </row>
    <row r="45896" spans="11:11" x14ac:dyDescent="0.3">
      <c r="K45896" s="8" t="str">
        <f>IF(Raw_Data!A45896="OTHERS", "OTHERS", IF(Results!J45896 = 0, "", Results!J45896))</f>
        <v/>
      </c>
    </row>
    <row r="45897" spans="11:11" x14ac:dyDescent="0.3">
      <c r="K45897" s="8" t="str">
        <f>IF(Raw_Data!A45897="OTHERS", "OTHERS", IF(Results!J45897 = 0, "", Results!J45897))</f>
        <v/>
      </c>
    </row>
    <row r="45898" spans="11:11" x14ac:dyDescent="0.3">
      <c r="K45898" s="8" t="str">
        <f>IF(Raw_Data!A45898="OTHERS", "OTHERS", IF(Results!J45898 = 0, "", Results!J45898))</f>
        <v/>
      </c>
    </row>
    <row r="45899" spans="11:11" x14ac:dyDescent="0.3">
      <c r="K45899" s="8" t="str">
        <f>IF(Raw_Data!A45899="OTHERS", "OTHERS", IF(Results!J45899 = 0, "", Results!J45899))</f>
        <v/>
      </c>
    </row>
    <row r="45900" spans="11:11" x14ac:dyDescent="0.3">
      <c r="K45900" s="8" t="str">
        <f>IF(Raw_Data!A45900="OTHERS", "OTHERS", IF(Results!J45900 = 0, "", Results!J45900))</f>
        <v/>
      </c>
    </row>
    <row r="45901" spans="11:11" x14ac:dyDescent="0.3">
      <c r="K45901" s="8" t="str">
        <f>IF(Raw_Data!A45901="OTHERS", "OTHERS", IF(Results!J45901 = 0, "", Results!J45901))</f>
        <v/>
      </c>
    </row>
    <row r="45902" spans="11:11" x14ac:dyDescent="0.3">
      <c r="K45902" s="8" t="str">
        <f>IF(Raw_Data!A45902="OTHERS", "OTHERS", IF(Results!J45902 = 0, "", Results!J45902))</f>
        <v/>
      </c>
    </row>
    <row r="45903" spans="11:11" x14ac:dyDescent="0.3">
      <c r="K45903" s="8" t="str">
        <f>IF(Raw_Data!A45903="OTHERS", "OTHERS", IF(Results!J45903 = 0, "", Results!J45903))</f>
        <v/>
      </c>
    </row>
    <row r="45904" spans="11:11" x14ac:dyDescent="0.3">
      <c r="K45904" s="8" t="str">
        <f>IF(Raw_Data!A45904="OTHERS", "OTHERS", IF(Results!J45904 = 0, "", Results!J45904))</f>
        <v/>
      </c>
    </row>
    <row r="45905" spans="11:11" x14ac:dyDescent="0.3">
      <c r="K45905" s="8" t="str">
        <f>IF(Raw_Data!A45905="OTHERS", "OTHERS", IF(Results!J45905 = 0, "", Results!J45905))</f>
        <v/>
      </c>
    </row>
    <row r="45906" spans="11:11" x14ac:dyDescent="0.3">
      <c r="K45906" s="8" t="str">
        <f>IF(Raw_Data!A45906="OTHERS", "OTHERS", IF(Results!J45906 = 0, "", Results!J45906))</f>
        <v/>
      </c>
    </row>
    <row r="45907" spans="11:11" x14ac:dyDescent="0.3">
      <c r="K45907" s="8" t="str">
        <f>IF(Raw_Data!A45907="OTHERS", "OTHERS", IF(Results!J45907 = 0, "", Results!J45907))</f>
        <v/>
      </c>
    </row>
    <row r="45908" spans="11:11" x14ac:dyDescent="0.3">
      <c r="K45908" s="8" t="str">
        <f>IF(Raw_Data!A45908="OTHERS", "OTHERS", IF(Results!J45908 = 0, "", Results!J45908))</f>
        <v/>
      </c>
    </row>
    <row r="45909" spans="11:11" x14ac:dyDescent="0.3">
      <c r="K45909" s="8" t="str">
        <f>IF(Raw_Data!A45909="OTHERS", "OTHERS", IF(Results!J45909 = 0, "", Results!J45909))</f>
        <v/>
      </c>
    </row>
    <row r="45910" spans="11:11" x14ac:dyDescent="0.3">
      <c r="K45910" s="8" t="str">
        <f>IF(Raw_Data!A45910="OTHERS", "OTHERS", IF(Results!J45910 = 0, "", Results!J45910))</f>
        <v/>
      </c>
    </row>
    <row r="45911" spans="11:11" x14ac:dyDescent="0.3">
      <c r="K45911" s="8" t="str">
        <f>IF(Raw_Data!A45911="OTHERS", "OTHERS", IF(Results!J45911 = 0, "", Results!J45911))</f>
        <v/>
      </c>
    </row>
    <row r="45912" spans="11:11" x14ac:dyDescent="0.3">
      <c r="K45912" s="8" t="str">
        <f>IF(Raw_Data!A45912="OTHERS", "OTHERS", IF(Results!J45912 = 0, "", Results!J45912))</f>
        <v/>
      </c>
    </row>
    <row r="45913" spans="11:11" x14ac:dyDescent="0.3">
      <c r="K45913" s="8" t="str">
        <f>IF(Raw_Data!A45913="OTHERS", "OTHERS", IF(Results!J45913 = 0, "", Results!J45913))</f>
        <v/>
      </c>
    </row>
    <row r="45914" spans="11:11" x14ac:dyDescent="0.3">
      <c r="K45914" s="8" t="str">
        <f>IF(Raw_Data!A45914="OTHERS", "OTHERS", IF(Results!J45914 = 0, "", Results!J45914))</f>
        <v/>
      </c>
    </row>
    <row r="45915" spans="11:11" x14ac:dyDescent="0.3">
      <c r="K45915" s="8" t="str">
        <f>IF(Raw_Data!A45915="OTHERS", "OTHERS", IF(Results!J45915 = 0, "", Results!J45915))</f>
        <v/>
      </c>
    </row>
    <row r="45916" spans="11:11" x14ac:dyDescent="0.3">
      <c r="K45916" s="8" t="str">
        <f>IF(Raw_Data!A45916="OTHERS", "OTHERS", IF(Results!J45916 = 0, "", Results!J45916))</f>
        <v/>
      </c>
    </row>
    <row r="45917" spans="11:11" x14ac:dyDescent="0.3">
      <c r="K45917" s="8" t="str">
        <f>IF(Raw_Data!A45917="OTHERS", "OTHERS", IF(Results!J45917 = 0, "", Results!J45917))</f>
        <v/>
      </c>
    </row>
    <row r="45918" spans="11:11" x14ac:dyDescent="0.3">
      <c r="K45918" s="8" t="str">
        <f>IF(Raw_Data!A45918="OTHERS", "OTHERS", IF(Results!J45918 = 0, "", Results!J45918))</f>
        <v/>
      </c>
    </row>
    <row r="45919" spans="11:11" x14ac:dyDescent="0.3">
      <c r="K45919" s="8" t="str">
        <f>IF(Raw_Data!A45919="OTHERS", "OTHERS", IF(Results!J45919 = 0, "", Results!J45919))</f>
        <v/>
      </c>
    </row>
    <row r="45920" spans="11:11" x14ac:dyDescent="0.3">
      <c r="K45920" s="8" t="str">
        <f>IF(Raw_Data!A45920="OTHERS", "OTHERS", IF(Results!J45920 = 0, "", Results!J45920))</f>
        <v/>
      </c>
    </row>
    <row r="45921" spans="11:11" x14ac:dyDescent="0.3">
      <c r="K45921" s="8" t="str">
        <f>IF(Raw_Data!A45921="OTHERS", "OTHERS", IF(Results!J45921 = 0, "", Results!J45921))</f>
        <v/>
      </c>
    </row>
    <row r="45922" spans="11:11" x14ac:dyDescent="0.3">
      <c r="K45922" s="8" t="str">
        <f>IF(Raw_Data!A45922="OTHERS", "OTHERS", IF(Results!J45922 = 0, "", Results!J45922))</f>
        <v/>
      </c>
    </row>
    <row r="45923" spans="11:11" x14ac:dyDescent="0.3">
      <c r="K45923" s="8" t="str">
        <f>IF(Raw_Data!A45923="OTHERS", "OTHERS", IF(Results!J45923 = 0, "", Results!J45923))</f>
        <v/>
      </c>
    </row>
    <row r="45924" spans="11:11" x14ac:dyDescent="0.3">
      <c r="K45924" s="8" t="str">
        <f>IF(Raw_Data!A45924="OTHERS", "OTHERS", IF(Results!J45924 = 0, "", Results!J45924))</f>
        <v/>
      </c>
    </row>
    <row r="45925" spans="11:11" x14ac:dyDescent="0.3">
      <c r="K45925" s="8" t="str">
        <f>IF(Raw_Data!A45925="OTHERS", "OTHERS", IF(Results!J45925 = 0, "", Results!J45925))</f>
        <v/>
      </c>
    </row>
    <row r="45926" spans="11:11" x14ac:dyDescent="0.3">
      <c r="K45926" s="8" t="str">
        <f>IF(Raw_Data!A45926="OTHERS", "OTHERS", IF(Results!J45926 = 0, "", Results!J45926))</f>
        <v/>
      </c>
    </row>
    <row r="45927" spans="11:11" x14ac:dyDescent="0.3">
      <c r="K45927" s="8" t="str">
        <f>IF(Raw_Data!A45927="OTHERS", "OTHERS", IF(Results!J45927 = 0, "", Results!J45927))</f>
        <v/>
      </c>
    </row>
    <row r="45928" spans="11:11" x14ac:dyDescent="0.3">
      <c r="K45928" s="8" t="str">
        <f>IF(Raw_Data!A45928="OTHERS", "OTHERS", IF(Results!J45928 = 0, "", Results!J45928))</f>
        <v/>
      </c>
    </row>
    <row r="45929" spans="11:11" x14ac:dyDescent="0.3">
      <c r="K45929" s="8" t="str">
        <f>IF(Raw_Data!A45929="OTHERS", "OTHERS", IF(Results!J45929 = 0, "", Results!J45929))</f>
        <v/>
      </c>
    </row>
    <row r="45930" spans="11:11" x14ac:dyDescent="0.3">
      <c r="K45930" s="8" t="str">
        <f>IF(Raw_Data!A45930="OTHERS", "OTHERS", IF(Results!J45930 = 0, "", Results!J45930))</f>
        <v/>
      </c>
    </row>
    <row r="45931" spans="11:11" x14ac:dyDescent="0.3">
      <c r="K45931" s="8" t="str">
        <f>IF(Raw_Data!A45931="OTHERS", "OTHERS", IF(Results!J45931 = 0, "", Results!J45931))</f>
        <v/>
      </c>
    </row>
    <row r="45932" spans="11:11" x14ac:dyDescent="0.3">
      <c r="K45932" s="8" t="str">
        <f>IF(Raw_Data!A45932="OTHERS", "OTHERS", IF(Results!J45932 = 0, "", Results!J45932))</f>
        <v/>
      </c>
    </row>
    <row r="45933" spans="11:11" x14ac:dyDescent="0.3">
      <c r="K45933" s="8" t="str">
        <f>IF(Raw_Data!A45933="OTHERS", "OTHERS", IF(Results!J45933 = 0, "", Results!J45933))</f>
        <v/>
      </c>
    </row>
    <row r="45934" spans="11:11" x14ac:dyDescent="0.3">
      <c r="K45934" s="8" t="str">
        <f>IF(Raw_Data!A45934="OTHERS", "OTHERS", IF(Results!J45934 = 0, "", Results!J45934))</f>
        <v/>
      </c>
    </row>
    <row r="45935" spans="11:11" x14ac:dyDescent="0.3">
      <c r="K45935" s="8" t="str">
        <f>IF(Raw_Data!A45935="OTHERS", "OTHERS", IF(Results!J45935 = 0, "", Results!J45935))</f>
        <v/>
      </c>
    </row>
    <row r="45936" spans="11:11" x14ac:dyDescent="0.3">
      <c r="K45936" s="8" t="str">
        <f>IF(Raw_Data!A45936="OTHERS", "OTHERS", IF(Results!J45936 = 0, "", Results!J45936))</f>
        <v/>
      </c>
    </row>
    <row r="45937" spans="11:11" x14ac:dyDescent="0.3">
      <c r="K45937" s="8" t="str">
        <f>IF(Raw_Data!A45937="OTHERS", "OTHERS", IF(Results!J45937 = 0, "", Results!J45937))</f>
        <v/>
      </c>
    </row>
    <row r="45938" spans="11:11" x14ac:dyDescent="0.3">
      <c r="K45938" s="8" t="str">
        <f>IF(Raw_Data!A45938="OTHERS", "OTHERS", IF(Results!J45938 = 0, "", Results!J45938))</f>
        <v/>
      </c>
    </row>
    <row r="45939" spans="11:11" x14ac:dyDescent="0.3">
      <c r="K45939" s="8" t="str">
        <f>IF(Raw_Data!A45939="OTHERS", "OTHERS", IF(Results!J45939 = 0, "", Results!J45939))</f>
        <v/>
      </c>
    </row>
    <row r="45940" spans="11:11" x14ac:dyDescent="0.3">
      <c r="K45940" s="8" t="str">
        <f>IF(Raw_Data!A45940="OTHERS", "OTHERS", IF(Results!J45940 = 0, "", Results!J45940))</f>
        <v/>
      </c>
    </row>
    <row r="45941" spans="11:11" x14ac:dyDescent="0.3">
      <c r="K45941" s="8" t="str">
        <f>IF(Raw_Data!A45941="OTHERS", "OTHERS", IF(Results!J45941 = 0, "", Results!J45941))</f>
        <v/>
      </c>
    </row>
    <row r="45942" spans="11:11" x14ac:dyDescent="0.3">
      <c r="K45942" s="8" t="str">
        <f>IF(Raw_Data!A45942="OTHERS", "OTHERS", IF(Results!J45942 = 0, "", Results!J45942))</f>
        <v/>
      </c>
    </row>
    <row r="45943" spans="11:11" x14ac:dyDescent="0.3">
      <c r="K45943" s="8" t="str">
        <f>IF(Raw_Data!A45943="OTHERS", "OTHERS", IF(Results!J45943 = 0, "", Results!J45943))</f>
        <v/>
      </c>
    </row>
    <row r="45944" spans="11:11" x14ac:dyDescent="0.3">
      <c r="K45944" s="8" t="str">
        <f>IF(Raw_Data!A45944="OTHERS", "OTHERS", IF(Results!J45944 = 0, "", Results!J45944))</f>
        <v/>
      </c>
    </row>
    <row r="45945" spans="11:11" x14ac:dyDescent="0.3">
      <c r="K45945" s="8" t="str">
        <f>IF(Raw_Data!A45945="OTHERS", "OTHERS", IF(Results!J45945 = 0, "", Results!J45945))</f>
        <v/>
      </c>
    </row>
    <row r="45946" spans="11:11" x14ac:dyDescent="0.3">
      <c r="K45946" s="8" t="str">
        <f>IF(Raw_Data!A45946="OTHERS", "OTHERS", IF(Results!J45946 = 0, "", Results!J45946))</f>
        <v/>
      </c>
    </row>
    <row r="45947" spans="11:11" x14ac:dyDescent="0.3">
      <c r="K45947" s="8" t="str">
        <f>IF(Raw_Data!A45947="OTHERS", "OTHERS", IF(Results!J45947 = 0, "", Results!J45947))</f>
        <v/>
      </c>
    </row>
    <row r="45948" spans="11:11" x14ac:dyDescent="0.3">
      <c r="K45948" s="8" t="str">
        <f>IF(Raw_Data!A45948="OTHERS", "OTHERS", IF(Results!J45948 = 0, "", Results!J45948))</f>
        <v/>
      </c>
    </row>
    <row r="45949" spans="11:11" x14ac:dyDescent="0.3">
      <c r="K45949" s="8" t="str">
        <f>IF(Raw_Data!A45949="OTHERS", "OTHERS", IF(Results!J45949 = 0, "", Results!J45949))</f>
        <v/>
      </c>
    </row>
    <row r="45950" spans="11:11" x14ac:dyDescent="0.3">
      <c r="K45950" s="8" t="str">
        <f>IF(Raw_Data!A45950="OTHERS", "OTHERS", IF(Results!J45950 = 0, "", Results!J45950))</f>
        <v/>
      </c>
    </row>
    <row r="45951" spans="11:11" x14ac:dyDescent="0.3">
      <c r="K45951" s="8" t="str">
        <f>IF(Raw_Data!A45951="OTHERS", "OTHERS", IF(Results!J45951 = 0, "", Results!J45951))</f>
        <v/>
      </c>
    </row>
    <row r="45952" spans="11:11" x14ac:dyDescent="0.3">
      <c r="K45952" s="8" t="str">
        <f>IF(Raw_Data!A45952="OTHERS", "OTHERS", IF(Results!J45952 = 0, "", Results!J45952))</f>
        <v/>
      </c>
    </row>
    <row r="45953" spans="11:11" x14ac:dyDescent="0.3">
      <c r="K45953" s="8" t="str">
        <f>IF(Raw_Data!A45953="OTHERS", "OTHERS", IF(Results!J45953 = 0, "", Results!J45953))</f>
        <v/>
      </c>
    </row>
    <row r="45954" spans="11:11" x14ac:dyDescent="0.3">
      <c r="K45954" s="8" t="str">
        <f>IF(Raw_Data!A45954="OTHERS", "OTHERS", IF(Results!J45954 = 0, "", Results!J45954))</f>
        <v/>
      </c>
    </row>
    <row r="45955" spans="11:11" x14ac:dyDescent="0.3">
      <c r="K45955" s="8" t="str">
        <f>IF(Raw_Data!A45955="OTHERS", "OTHERS", IF(Results!J45955 = 0, "", Results!J45955))</f>
        <v/>
      </c>
    </row>
    <row r="45956" spans="11:11" x14ac:dyDescent="0.3">
      <c r="K45956" s="8" t="str">
        <f>IF(Raw_Data!A45956="OTHERS", "OTHERS", IF(Results!J45956 = 0, "", Results!J45956))</f>
        <v/>
      </c>
    </row>
    <row r="45957" spans="11:11" x14ac:dyDescent="0.3">
      <c r="K45957" s="8" t="str">
        <f>IF(Raw_Data!A45957="OTHERS", "OTHERS", IF(Results!J45957 = 0, "", Results!J45957))</f>
        <v/>
      </c>
    </row>
    <row r="45958" spans="11:11" x14ac:dyDescent="0.3">
      <c r="K45958" s="8" t="str">
        <f>IF(Raw_Data!A45958="OTHERS", "OTHERS", IF(Results!J45958 = 0, "", Results!J45958))</f>
        <v/>
      </c>
    </row>
    <row r="45959" spans="11:11" x14ac:dyDescent="0.3">
      <c r="K45959" s="8" t="str">
        <f>IF(Raw_Data!A45959="OTHERS", "OTHERS", IF(Results!J45959 = 0, "", Results!J45959))</f>
        <v/>
      </c>
    </row>
    <row r="45960" spans="11:11" x14ac:dyDescent="0.3">
      <c r="K45960" s="8" t="str">
        <f>IF(Raw_Data!A45960="OTHERS", "OTHERS", IF(Results!J45960 = 0, "", Results!J45960))</f>
        <v/>
      </c>
    </row>
    <row r="45961" spans="11:11" x14ac:dyDescent="0.3">
      <c r="K45961" s="8" t="str">
        <f>IF(Raw_Data!A45961="OTHERS", "OTHERS", IF(Results!J45961 = 0, "", Results!J45961))</f>
        <v/>
      </c>
    </row>
    <row r="45962" spans="11:11" x14ac:dyDescent="0.3">
      <c r="K45962" s="8" t="str">
        <f>IF(Raw_Data!A45962="OTHERS", "OTHERS", IF(Results!J45962 = 0, "", Results!J45962))</f>
        <v/>
      </c>
    </row>
    <row r="45963" spans="11:11" x14ac:dyDescent="0.3">
      <c r="K45963" s="8" t="str">
        <f>IF(Raw_Data!A45963="OTHERS", "OTHERS", IF(Results!J45963 = 0, "", Results!J45963))</f>
        <v/>
      </c>
    </row>
    <row r="45964" spans="11:11" x14ac:dyDescent="0.3">
      <c r="K45964" s="8" t="str">
        <f>IF(Raw_Data!A45964="OTHERS", "OTHERS", IF(Results!J45964 = 0, "", Results!J45964))</f>
        <v/>
      </c>
    </row>
    <row r="45965" spans="11:11" x14ac:dyDescent="0.3">
      <c r="K45965" s="8" t="str">
        <f>IF(Raw_Data!A45965="OTHERS", "OTHERS", IF(Results!J45965 = 0, "", Results!J45965))</f>
        <v/>
      </c>
    </row>
    <row r="45966" spans="11:11" x14ac:dyDescent="0.3">
      <c r="K45966" s="8" t="str">
        <f>IF(Raw_Data!A45966="OTHERS", "OTHERS", IF(Results!J45966 = 0, "", Results!J45966))</f>
        <v/>
      </c>
    </row>
    <row r="45967" spans="11:11" x14ac:dyDescent="0.3">
      <c r="K45967" s="8" t="str">
        <f>IF(Raw_Data!A45967="OTHERS", "OTHERS", IF(Results!J45967 = 0, "", Results!J45967))</f>
        <v/>
      </c>
    </row>
    <row r="45968" spans="11:11" x14ac:dyDescent="0.3">
      <c r="K45968" s="8" t="str">
        <f>IF(Raw_Data!A45968="OTHERS", "OTHERS", IF(Results!J45968 = 0, "", Results!J45968))</f>
        <v/>
      </c>
    </row>
    <row r="45969" spans="11:11" x14ac:dyDescent="0.3">
      <c r="K45969" s="8" t="str">
        <f>IF(Raw_Data!A45969="OTHERS", "OTHERS", IF(Results!J45969 = 0, "", Results!J45969))</f>
        <v/>
      </c>
    </row>
    <row r="45970" spans="11:11" x14ac:dyDescent="0.3">
      <c r="K45970" s="8" t="str">
        <f>IF(Raw_Data!A45970="OTHERS", "OTHERS", IF(Results!J45970 = 0, "", Results!J45970))</f>
        <v/>
      </c>
    </row>
    <row r="45971" spans="11:11" x14ac:dyDescent="0.3">
      <c r="K45971" s="8" t="str">
        <f>IF(Raw_Data!A45971="OTHERS", "OTHERS", IF(Results!J45971 = 0, "", Results!J45971))</f>
        <v/>
      </c>
    </row>
    <row r="45972" spans="11:11" x14ac:dyDescent="0.3">
      <c r="K45972" s="8" t="str">
        <f>IF(Raw_Data!A45972="OTHERS", "OTHERS", IF(Results!J45972 = 0, "", Results!J45972))</f>
        <v/>
      </c>
    </row>
    <row r="45973" spans="11:11" x14ac:dyDescent="0.3">
      <c r="K45973" s="8" t="str">
        <f>IF(Raw_Data!A45973="OTHERS", "OTHERS", IF(Results!J45973 = 0, "", Results!J45973))</f>
        <v/>
      </c>
    </row>
    <row r="45974" spans="11:11" x14ac:dyDescent="0.3">
      <c r="K45974" s="8" t="str">
        <f>IF(Raw_Data!A45974="OTHERS", "OTHERS", IF(Results!J45974 = 0, "", Results!J45974))</f>
        <v/>
      </c>
    </row>
    <row r="45975" spans="11:11" x14ac:dyDescent="0.3">
      <c r="K45975" s="8" t="str">
        <f>IF(Raw_Data!A45975="OTHERS", "OTHERS", IF(Results!J45975 = 0, "", Results!J45975))</f>
        <v/>
      </c>
    </row>
    <row r="45976" spans="11:11" x14ac:dyDescent="0.3">
      <c r="K45976" s="8" t="str">
        <f>IF(Raw_Data!A45976="OTHERS", "OTHERS", IF(Results!J45976 = 0, "", Results!J45976))</f>
        <v/>
      </c>
    </row>
    <row r="45977" spans="11:11" x14ac:dyDescent="0.3">
      <c r="K45977" s="8" t="str">
        <f>IF(Raw_Data!A45977="OTHERS", "OTHERS", IF(Results!J45977 = 0, "", Results!J45977))</f>
        <v/>
      </c>
    </row>
    <row r="45978" spans="11:11" x14ac:dyDescent="0.3">
      <c r="K45978" s="8" t="str">
        <f>IF(Raw_Data!A45978="OTHERS", "OTHERS", IF(Results!J45978 = 0, "", Results!J45978))</f>
        <v/>
      </c>
    </row>
    <row r="45979" spans="11:11" x14ac:dyDescent="0.3">
      <c r="K45979" s="8" t="str">
        <f>IF(Raw_Data!A45979="OTHERS", "OTHERS", IF(Results!J45979 = 0, "", Results!J45979))</f>
        <v/>
      </c>
    </row>
    <row r="45980" spans="11:11" x14ac:dyDescent="0.3">
      <c r="K45980" s="8" t="str">
        <f>IF(Raw_Data!A45980="OTHERS", "OTHERS", IF(Results!J45980 = 0, "", Results!J45980))</f>
        <v/>
      </c>
    </row>
    <row r="45981" spans="11:11" x14ac:dyDescent="0.3">
      <c r="K45981" s="8" t="str">
        <f>IF(Raw_Data!A45981="OTHERS", "OTHERS", IF(Results!J45981 = 0, "", Results!J45981))</f>
        <v/>
      </c>
    </row>
    <row r="45982" spans="11:11" x14ac:dyDescent="0.3">
      <c r="K45982" s="8" t="str">
        <f>IF(Raw_Data!A45982="OTHERS", "OTHERS", IF(Results!J45982 = 0, "", Results!J45982))</f>
        <v/>
      </c>
    </row>
    <row r="45983" spans="11:11" x14ac:dyDescent="0.3">
      <c r="K45983" s="8" t="str">
        <f>IF(Raw_Data!A45983="OTHERS", "OTHERS", IF(Results!J45983 = 0, "", Results!J45983))</f>
        <v/>
      </c>
    </row>
    <row r="45984" spans="11:11" x14ac:dyDescent="0.3">
      <c r="K45984" s="8" t="str">
        <f>IF(Raw_Data!A45984="OTHERS", "OTHERS", IF(Results!J45984 = 0, "", Results!J45984))</f>
        <v/>
      </c>
    </row>
    <row r="45985" spans="11:11" x14ac:dyDescent="0.3">
      <c r="K45985" s="8" t="str">
        <f>IF(Raw_Data!A45985="OTHERS", "OTHERS", IF(Results!J45985 = 0, "", Results!J45985))</f>
        <v/>
      </c>
    </row>
    <row r="45986" spans="11:11" x14ac:dyDescent="0.3">
      <c r="K45986" s="8" t="str">
        <f>IF(Raw_Data!A45986="OTHERS", "OTHERS", IF(Results!J45986 = 0, "", Results!J45986))</f>
        <v/>
      </c>
    </row>
    <row r="45987" spans="11:11" x14ac:dyDescent="0.3">
      <c r="K45987" s="8" t="str">
        <f>IF(Raw_Data!A45987="OTHERS", "OTHERS", IF(Results!J45987 = 0, "", Results!J45987))</f>
        <v/>
      </c>
    </row>
    <row r="45988" spans="11:11" x14ac:dyDescent="0.3">
      <c r="K45988" s="8" t="str">
        <f>IF(Raw_Data!A45988="OTHERS", "OTHERS", IF(Results!J45988 = 0, "", Results!J45988))</f>
        <v/>
      </c>
    </row>
    <row r="45989" spans="11:11" x14ac:dyDescent="0.3">
      <c r="K45989" s="8" t="str">
        <f>IF(Raw_Data!A45989="OTHERS", "OTHERS", IF(Results!J45989 = 0, "", Results!J45989))</f>
        <v/>
      </c>
    </row>
    <row r="45990" spans="11:11" x14ac:dyDescent="0.3">
      <c r="K45990" s="8" t="str">
        <f>IF(Raw_Data!A45990="OTHERS", "OTHERS", IF(Results!J45990 = 0, "", Results!J45990))</f>
        <v/>
      </c>
    </row>
    <row r="45991" spans="11:11" x14ac:dyDescent="0.3">
      <c r="K45991" s="8" t="str">
        <f>IF(Raw_Data!A45991="OTHERS", "OTHERS", IF(Results!J45991 = 0, "", Results!J45991))</f>
        <v/>
      </c>
    </row>
    <row r="45992" spans="11:11" x14ac:dyDescent="0.3">
      <c r="K45992" s="8" t="str">
        <f>IF(Raw_Data!A45992="OTHERS", "OTHERS", IF(Results!J45992 = 0, "", Results!J45992))</f>
        <v/>
      </c>
    </row>
    <row r="45993" spans="11:11" x14ac:dyDescent="0.3">
      <c r="K45993" s="8" t="str">
        <f>IF(Raw_Data!A45993="OTHERS", "OTHERS", IF(Results!J45993 = 0, "", Results!J45993))</f>
        <v/>
      </c>
    </row>
    <row r="45994" spans="11:11" x14ac:dyDescent="0.3">
      <c r="K45994" s="8" t="str">
        <f>IF(Raw_Data!A45994="OTHERS", "OTHERS", IF(Results!J45994 = 0, "", Results!J45994))</f>
        <v/>
      </c>
    </row>
    <row r="45995" spans="11:11" x14ac:dyDescent="0.3">
      <c r="K45995" s="8" t="str">
        <f>IF(Raw_Data!A45995="OTHERS", "OTHERS", IF(Results!J45995 = 0, "", Results!J45995))</f>
        <v/>
      </c>
    </row>
    <row r="45996" spans="11:11" x14ac:dyDescent="0.3">
      <c r="K45996" s="8" t="str">
        <f>IF(Raw_Data!A45996="OTHERS", "OTHERS", IF(Results!J45996 = 0, "", Results!J45996))</f>
        <v/>
      </c>
    </row>
    <row r="45997" spans="11:11" x14ac:dyDescent="0.3">
      <c r="K45997" s="8" t="str">
        <f>IF(Raw_Data!A45997="OTHERS", "OTHERS", IF(Results!J45997 = 0, "", Results!J45997))</f>
        <v/>
      </c>
    </row>
    <row r="45998" spans="11:11" x14ac:dyDescent="0.3">
      <c r="K45998" s="8" t="str">
        <f>IF(Raw_Data!A45998="OTHERS", "OTHERS", IF(Results!J45998 = 0, "", Results!J45998))</f>
        <v/>
      </c>
    </row>
    <row r="45999" spans="11:11" x14ac:dyDescent="0.3">
      <c r="K45999" s="8" t="str">
        <f>IF(Raw_Data!A45999="OTHERS", "OTHERS", IF(Results!J45999 = 0, "", Results!J45999))</f>
        <v/>
      </c>
    </row>
    <row r="46000" spans="11:11" x14ac:dyDescent="0.3">
      <c r="K46000" s="8" t="str">
        <f>IF(Raw_Data!A46000="OTHERS", "OTHERS", IF(Results!J46000 = 0, "", Results!J46000))</f>
        <v/>
      </c>
    </row>
    <row r="46001" spans="11:11" x14ac:dyDescent="0.3">
      <c r="K46001" s="8" t="str">
        <f>IF(Raw_Data!A46001="OTHERS", "OTHERS", IF(Results!J46001 = 0, "", Results!J46001))</f>
        <v/>
      </c>
    </row>
    <row r="46002" spans="11:11" x14ac:dyDescent="0.3">
      <c r="K46002" s="8" t="str">
        <f>IF(Raw_Data!A46002="OTHERS", "OTHERS", IF(Results!J46002 = 0, "", Results!J46002))</f>
        <v/>
      </c>
    </row>
    <row r="46003" spans="11:11" x14ac:dyDescent="0.3">
      <c r="K46003" s="8" t="str">
        <f>IF(Raw_Data!A46003="OTHERS", "OTHERS", IF(Results!J46003 = 0, "", Results!J46003))</f>
        <v/>
      </c>
    </row>
    <row r="46004" spans="11:11" x14ac:dyDescent="0.3">
      <c r="K46004" s="8" t="str">
        <f>IF(Raw_Data!A46004="OTHERS", "OTHERS", IF(Results!J46004 = 0, "", Results!J46004))</f>
        <v/>
      </c>
    </row>
    <row r="46005" spans="11:11" x14ac:dyDescent="0.3">
      <c r="K46005" s="8" t="str">
        <f>IF(Raw_Data!A46005="OTHERS", "OTHERS", IF(Results!J46005 = 0, "", Results!J46005))</f>
        <v/>
      </c>
    </row>
    <row r="46006" spans="11:11" x14ac:dyDescent="0.3">
      <c r="K46006" s="8" t="str">
        <f>IF(Raw_Data!A46006="OTHERS", "OTHERS", IF(Results!J46006 = 0, "", Results!J46006))</f>
        <v/>
      </c>
    </row>
    <row r="46007" spans="11:11" x14ac:dyDescent="0.3">
      <c r="K46007" s="8" t="str">
        <f>IF(Raw_Data!A46007="OTHERS", "OTHERS", IF(Results!J46007 = 0, "", Results!J46007))</f>
        <v/>
      </c>
    </row>
    <row r="46008" spans="11:11" x14ac:dyDescent="0.3">
      <c r="K46008" s="8" t="str">
        <f>IF(Raw_Data!A46008="OTHERS", "OTHERS", IF(Results!J46008 = 0, "", Results!J46008))</f>
        <v/>
      </c>
    </row>
    <row r="46009" spans="11:11" x14ac:dyDescent="0.3">
      <c r="K46009" s="8" t="str">
        <f>IF(Raw_Data!A46009="OTHERS", "OTHERS", IF(Results!J46009 = 0, "", Results!J46009))</f>
        <v/>
      </c>
    </row>
    <row r="46010" spans="11:11" x14ac:dyDescent="0.3">
      <c r="K46010" s="8" t="str">
        <f>IF(Raw_Data!A46010="OTHERS", "OTHERS", IF(Results!J46010 = 0, "", Results!J46010))</f>
        <v/>
      </c>
    </row>
    <row r="46011" spans="11:11" x14ac:dyDescent="0.3">
      <c r="K46011" s="8" t="str">
        <f>IF(Raw_Data!A46011="OTHERS", "OTHERS", IF(Results!J46011 = 0, "", Results!J46011))</f>
        <v/>
      </c>
    </row>
    <row r="46012" spans="11:11" x14ac:dyDescent="0.3">
      <c r="K46012" s="8" t="str">
        <f>IF(Raw_Data!A46012="OTHERS", "OTHERS", IF(Results!J46012 = 0, "", Results!J46012))</f>
        <v/>
      </c>
    </row>
    <row r="46013" spans="11:11" x14ac:dyDescent="0.3">
      <c r="K46013" s="8" t="str">
        <f>IF(Raw_Data!A46013="OTHERS", "OTHERS", IF(Results!J46013 = 0, "", Results!J46013))</f>
        <v/>
      </c>
    </row>
    <row r="46014" spans="11:11" x14ac:dyDescent="0.3">
      <c r="K46014" s="8" t="str">
        <f>IF(Raw_Data!A46014="OTHERS", "OTHERS", IF(Results!J46014 = 0, "", Results!J46014))</f>
        <v/>
      </c>
    </row>
    <row r="46015" spans="11:11" x14ac:dyDescent="0.3">
      <c r="K46015" s="8" t="str">
        <f>IF(Raw_Data!A46015="OTHERS", "OTHERS", IF(Results!J46015 = 0, "", Results!J46015))</f>
        <v/>
      </c>
    </row>
    <row r="46016" spans="11:11" x14ac:dyDescent="0.3">
      <c r="K46016" s="8" t="str">
        <f>IF(Raw_Data!A46016="OTHERS", "OTHERS", IF(Results!J46016 = 0, "", Results!J46016))</f>
        <v/>
      </c>
    </row>
    <row r="46017" spans="11:11" x14ac:dyDescent="0.3">
      <c r="K46017" s="8" t="str">
        <f>IF(Raw_Data!A46017="OTHERS", "OTHERS", IF(Results!J46017 = 0, "", Results!J46017))</f>
        <v/>
      </c>
    </row>
    <row r="46018" spans="11:11" x14ac:dyDescent="0.3">
      <c r="K46018" s="8" t="str">
        <f>IF(Raw_Data!A46018="OTHERS", "OTHERS", IF(Results!J46018 = 0, "", Results!J46018))</f>
        <v/>
      </c>
    </row>
    <row r="46019" spans="11:11" x14ac:dyDescent="0.3">
      <c r="K46019" s="8" t="str">
        <f>IF(Raw_Data!A46019="OTHERS", "OTHERS", IF(Results!J46019 = 0, "", Results!J46019))</f>
        <v/>
      </c>
    </row>
    <row r="46020" spans="11:11" x14ac:dyDescent="0.3">
      <c r="K46020" s="8" t="str">
        <f>IF(Raw_Data!A46020="OTHERS", "OTHERS", IF(Results!J46020 = 0, "", Results!J46020))</f>
        <v/>
      </c>
    </row>
    <row r="46021" spans="11:11" x14ac:dyDescent="0.3">
      <c r="K46021" s="8" t="str">
        <f>IF(Raw_Data!A46021="OTHERS", "OTHERS", IF(Results!J46021 = 0, "", Results!J46021))</f>
        <v/>
      </c>
    </row>
    <row r="46022" spans="11:11" x14ac:dyDescent="0.3">
      <c r="K46022" s="8" t="str">
        <f>IF(Raw_Data!A46022="OTHERS", "OTHERS", IF(Results!J46022 = 0, "", Results!J46022))</f>
        <v/>
      </c>
    </row>
    <row r="46023" spans="11:11" x14ac:dyDescent="0.3">
      <c r="K46023" s="8" t="str">
        <f>IF(Raw_Data!A46023="OTHERS", "OTHERS", IF(Results!J46023 = 0, "", Results!J46023))</f>
        <v/>
      </c>
    </row>
    <row r="46024" spans="11:11" x14ac:dyDescent="0.3">
      <c r="K46024" s="8" t="str">
        <f>IF(Raw_Data!A46024="OTHERS", "OTHERS", IF(Results!J46024 = 0, "", Results!J46024))</f>
        <v/>
      </c>
    </row>
    <row r="46025" spans="11:11" x14ac:dyDescent="0.3">
      <c r="K46025" s="8" t="str">
        <f>IF(Raw_Data!A46025="OTHERS", "OTHERS", IF(Results!J46025 = 0, "", Results!J46025))</f>
        <v/>
      </c>
    </row>
    <row r="46026" spans="11:11" x14ac:dyDescent="0.3">
      <c r="K46026" s="8" t="str">
        <f>IF(Raw_Data!A46026="OTHERS", "OTHERS", IF(Results!J46026 = 0, "", Results!J46026))</f>
        <v/>
      </c>
    </row>
    <row r="46027" spans="11:11" x14ac:dyDescent="0.3">
      <c r="K46027" s="8" t="str">
        <f>IF(Raw_Data!A46027="OTHERS", "OTHERS", IF(Results!J46027 = 0, "", Results!J46027))</f>
        <v/>
      </c>
    </row>
    <row r="46028" spans="11:11" x14ac:dyDescent="0.3">
      <c r="K46028" s="8" t="str">
        <f>IF(Raw_Data!A46028="OTHERS", "OTHERS", IF(Results!J46028 = 0, "", Results!J46028))</f>
        <v/>
      </c>
    </row>
    <row r="46029" spans="11:11" x14ac:dyDescent="0.3">
      <c r="K46029" s="8" t="str">
        <f>IF(Raw_Data!A46029="OTHERS", "OTHERS", IF(Results!J46029 = 0, "", Results!J46029))</f>
        <v/>
      </c>
    </row>
    <row r="46030" spans="11:11" x14ac:dyDescent="0.3">
      <c r="K46030" s="8" t="str">
        <f>IF(Raw_Data!A46030="OTHERS", "OTHERS", IF(Results!J46030 = 0, "", Results!J46030))</f>
        <v/>
      </c>
    </row>
    <row r="46031" spans="11:11" x14ac:dyDescent="0.3">
      <c r="K46031" s="8" t="str">
        <f>IF(Raw_Data!A46031="OTHERS", "OTHERS", IF(Results!J46031 = 0, "", Results!J46031))</f>
        <v/>
      </c>
    </row>
    <row r="46032" spans="11:11" x14ac:dyDescent="0.3">
      <c r="K46032" s="8" t="str">
        <f>IF(Raw_Data!A46032="OTHERS", "OTHERS", IF(Results!J46032 = 0, "", Results!J46032))</f>
        <v/>
      </c>
    </row>
    <row r="46033" spans="11:11" x14ac:dyDescent="0.3">
      <c r="K46033" s="8" t="str">
        <f>IF(Raw_Data!A46033="OTHERS", "OTHERS", IF(Results!J46033 = 0, "", Results!J46033))</f>
        <v/>
      </c>
    </row>
    <row r="46034" spans="11:11" x14ac:dyDescent="0.3">
      <c r="K46034" s="8" t="str">
        <f>IF(Raw_Data!A46034="OTHERS", "OTHERS", IF(Results!J46034 = 0, "", Results!J46034))</f>
        <v/>
      </c>
    </row>
    <row r="46035" spans="11:11" x14ac:dyDescent="0.3">
      <c r="K46035" s="8" t="str">
        <f>IF(Raw_Data!A46035="OTHERS", "OTHERS", IF(Results!J46035 = 0, "", Results!J46035))</f>
        <v/>
      </c>
    </row>
    <row r="46036" spans="11:11" x14ac:dyDescent="0.3">
      <c r="K46036" s="8" t="str">
        <f>IF(Raw_Data!A46036="OTHERS", "OTHERS", IF(Results!J46036 = 0, "", Results!J46036))</f>
        <v/>
      </c>
    </row>
    <row r="46037" spans="11:11" x14ac:dyDescent="0.3">
      <c r="K46037" s="8" t="str">
        <f>IF(Raw_Data!A46037="OTHERS", "OTHERS", IF(Results!J46037 = 0, "", Results!J46037))</f>
        <v/>
      </c>
    </row>
    <row r="46038" spans="11:11" x14ac:dyDescent="0.3">
      <c r="K46038" s="8" t="str">
        <f>IF(Raw_Data!A46038="OTHERS", "OTHERS", IF(Results!J46038 = 0, "", Results!J46038))</f>
        <v/>
      </c>
    </row>
    <row r="46039" spans="11:11" x14ac:dyDescent="0.3">
      <c r="K46039" s="8" t="str">
        <f>IF(Raw_Data!A46039="OTHERS", "OTHERS", IF(Results!J46039 = 0, "", Results!J46039))</f>
        <v/>
      </c>
    </row>
    <row r="46040" spans="11:11" x14ac:dyDescent="0.3">
      <c r="K46040" s="8" t="str">
        <f>IF(Raw_Data!A46040="OTHERS", "OTHERS", IF(Results!J46040 = 0, "", Results!J46040))</f>
        <v/>
      </c>
    </row>
    <row r="46041" spans="11:11" x14ac:dyDescent="0.3">
      <c r="K46041" s="8" t="str">
        <f>IF(Raw_Data!A46041="OTHERS", "OTHERS", IF(Results!J46041 = 0, "", Results!J46041))</f>
        <v/>
      </c>
    </row>
    <row r="46042" spans="11:11" x14ac:dyDescent="0.3">
      <c r="K46042" s="8" t="str">
        <f>IF(Raw_Data!A46042="OTHERS", "OTHERS", IF(Results!J46042 = 0, "", Results!J46042))</f>
        <v/>
      </c>
    </row>
    <row r="46043" spans="11:11" x14ac:dyDescent="0.3">
      <c r="K46043" s="8" t="str">
        <f>IF(Raw_Data!A46043="OTHERS", "OTHERS", IF(Results!J46043 = 0, "", Results!J46043))</f>
        <v/>
      </c>
    </row>
    <row r="46044" spans="11:11" x14ac:dyDescent="0.3">
      <c r="K46044" s="8" t="str">
        <f>IF(Raw_Data!A46044="OTHERS", "OTHERS", IF(Results!J46044 = 0, "", Results!J46044))</f>
        <v/>
      </c>
    </row>
    <row r="46045" spans="11:11" x14ac:dyDescent="0.3">
      <c r="K46045" s="8" t="str">
        <f>IF(Raw_Data!A46045="OTHERS", "OTHERS", IF(Results!J46045 = 0, "", Results!J46045))</f>
        <v/>
      </c>
    </row>
    <row r="46046" spans="11:11" x14ac:dyDescent="0.3">
      <c r="K46046" s="8" t="str">
        <f>IF(Raw_Data!A46046="OTHERS", "OTHERS", IF(Results!J46046 = 0, "", Results!J46046))</f>
        <v/>
      </c>
    </row>
    <row r="46047" spans="11:11" x14ac:dyDescent="0.3">
      <c r="K46047" s="8" t="str">
        <f>IF(Raw_Data!A46047="OTHERS", "OTHERS", IF(Results!J46047 = 0, "", Results!J46047))</f>
        <v/>
      </c>
    </row>
    <row r="46048" spans="11:11" x14ac:dyDescent="0.3">
      <c r="K46048" s="8" t="str">
        <f>IF(Raw_Data!A46048="OTHERS", "OTHERS", IF(Results!J46048 = 0, "", Results!J46048))</f>
        <v/>
      </c>
    </row>
    <row r="46049" spans="11:11" x14ac:dyDescent="0.3">
      <c r="K46049" s="8" t="str">
        <f>IF(Raw_Data!A46049="OTHERS", "OTHERS", IF(Results!J46049 = 0, "", Results!J46049))</f>
        <v/>
      </c>
    </row>
    <row r="46050" spans="11:11" x14ac:dyDescent="0.3">
      <c r="K46050" s="8" t="str">
        <f>IF(Raw_Data!A46050="OTHERS", "OTHERS", IF(Results!J46050 = 0, "", Results!J46050))</f>
        <v/>
      </c>
    </row>
    <row r="46051" spans="11:11" x14ac:dyDescent="0.3">
      <c r="K46051" s="8" t="str">
        <f>IF(Raw_Data!A46051="OTHERS", "OTHERS", IF(Results!J46051 = 0, "", Results!J46051))</f>
        <v/>
      </c>
    </row>
    <row r="46052" spans="11:11" x14ac:dyDescent="0.3">
      <c r="K46052" s="8" t="str">
        <f>IF(Raw_Data!A46052="OTHERS", "OTHERS", IF(Results!J46052 = 0, "", Results!J46052))</f>
        <v/>
      </c>
    </row>
    <row r="46053" spans="11:11" x14ac:dyDescent="0.3">
      <c r="K46053" s="8" t="str">
        <f>IF(Raw_Data!A46053="OTHERS", "OTHERS", IF(Results!J46053 = 0, "", Results!J46053))</f>
        <v/>
      </c>
    </row>
    <row r="46054" spans="11:11" x14ac:dyDescent="0.3">
      <c r="K46054" s="8" t="str">
        <f>IF(Raw_Data!A46054="OTHERS", "OTHERS", IF(Results!J46054 = 0, "", Results!J46054))</f>
        <v/>
      </c>
    </row>
    <row r="46055" spans="11:11" x14ac:dyDescent="0.3">
      <c r="K46055" s="8" t="str">
        <f>IF(Raw_Data!A46055="OTHERS", "OTHERS", IF(Results!J46055 = 0, "", Results!J46055))</f>
        <v/>
      </c>
    </row>
    <row r="46056" spans="11:11" x14ac:dyDescent="0.3">
      <c r="K46056" s="8" t="str">
        <f>IF(Raw_Data!A46056="OTHERS", "OTHERS", IF(Results!J46056 = 0, "", Results!J46056))</f>
        <v/>
      </c>
    </row>
    <row r="46057" spans="11:11" x14ac:dyDescent="0.3">
      <c r="K46057" s="8" t="str">
        <f>IF(Raw_Data!A46057="OTHERS", "OTHERS", IF(Results!J46057 = 0, "", Results!J46057))</f>
        <v/>
      </c>
    </row>
    <row r="46058" spans="11:11" x14ac:dyDescent="0.3">
      <c r="K46058" s="8" t="str">
        <f>IF(Raw_Data!A46058="OTHERS", "OTHERS", IF(Results!J46058 = 0, "", Results!J46058))</f>
        <v/>
      </c>
    </row>
    <row r="46059" spans="11:11" x14ac:dyDescent="0.3">
      <c r="K46059" s="8" t="str">
        <f>IF(Raw_Data!A46059="OTHERS", "OTHERS", IF(Results!J46059 = 0, "", Results!J46059))</f>
        <v/>
      </c>
    </row>
    <row r="46060" spans="11:11" x14ac:dyDescent="0.3">
      <c r="K46060" s="8" t="str">
        <f>IF(Raw_Data!A46060="OTHERS", "OTHERS", IF(Results!J46060 = 0, "", Results!J46060))</f>
        <v/>
      </c>
    </row>
    <row r="46061" spans="11:11" x14ac:dyDescent="0.3">
      <c r="K46061" s="8" t="str">
        <f>IF(Raw_Data!A46061="OTHERS", "OTHERS", IF(Results!J46061 = 0, "", Results!J46061))</f>
        <v/>
      </c>
    </row>
    <row r="46062" spans="11:11" x14ac:dyDescent="0.3">
      <c r="K46062" s="8" t="str">
        <f>IF(Raw_Data!A46062="OTHERS", "OTHERS", IF(Results!J46062 = 0, "", Results!J46062))</f>
        <v/>
      </c>
    </row>
    <row r="46063" spans="11:11" x14ac:dyDescent="0.3">
      <c r="K46063" s="8" t="str">
        <f>IF(Raw_Data!A46063="OTHERS", "OTHERS", IF(Results!J46063 = 0, "", Results!J46063))</f>
        <v/>
      </c>
    </row>
    <row r="46064" spans="11:11" x14ac:dyDescent="0.3">
      <c r="K46064" s="8" t="str">
        <f>IF(Raw_Data!A46064="OTHERS", "OTHERS", IF(Results!J46064 = 0, "", Results!J46064))</f>
        <v/>
      </c>
    </row>
    <row r="46065" spans="11:11" x14ac:dyDescent="0.3">
      <c r="K46065" s="8" t="str">
        <f>IF(Raw_Data!A46065="OTHERS", "OTHERS", IF(Results!J46065 = 0, "", Results!J46065))</f>
        <v/>
      </c>
    </row>
    <row r="46066" spans="11:11" x14ac:dyDescent="0.3">
      <c r="K46066" s="8" t="str">
        <f>IF(Raw_Data!A46066="OTHERS", "OTHERS", IF(Results!J46066 = 0, "", Results!J46066))</f>
        <v/>
      </c>
    </row>
    <row r="46067" spans="11:11" x14ac:dyDescent="0.3">
      <c r="K46067" s="8" t="str">
        <f>IF(Raw_Data!A46067="OTHERS", "OTHERS", IF(Results!J46067 = 0, "", Results!J46067))</f>
        <v/>
      </c>
    </row>
    <row r="46068" spans="11:11" x14ac:dyDescent="0.3">
      <c r="K46068" s="8" t="str">
        <f>IF(Raw_Data!A46068="OTHERS", "OTHERS", IF(Results!J46068 = 0, "", Results!J46068))</f>
        <v/>
      </c>
    </row>
    <row r="46069" spans="11:11" x14ac:dyDescent="0.3">
      <c r="K46069" s="8" t="str">
        <f>IF(Raw_Data!A46069="OTHERS", "OTHERS", IF(Results!J46069 = 0, "", Results!J46069))</f>
        <v/>
      </c>
    </row>
    <row r="46070" spans="11:11" x14ac:dyDescent="0.3">
      <c r="K46070" s="8" t="str">
        <f>IF(Raw_Data!A46070="OTHERS", "OTHERS", IF(Results!J46070 = 0, "", Results!J46070))</f>
        <v/>
      </c>
    </row>
    <row r="46071" spans="11:11" x14ac:dyDescent="0.3">
      <c r="K46071" s="8" t="str">
        <f>IF(Raw_Data!A46071="OTHERS", "OTHERS", IF(Results!J46071 = 0, "", Results!J46071))</f>
        <v/>
      </c>
    </row>
    <row r="46072" spans="11:11" x14ac:dyDescent="0.3">
      <c r="K46072" s="8" t="str">
        <f>IF(Raw_Data!A46072="OTHERS", "OTHERS", IF(Results!J46072 = 0, "", Results!J46072))</f>
        <v/>
      </c>
    </row>
    <row r="46073" spans="11:11" x14ac:dyDescent="0.3">
      <c r="K46073" s="8" t="str">
        <f>IF(Raw_Data!A46073="OTHERS", "OTHERS", IF(Results!J46073 = 0, "", Results!J46073))</f>
        <v/>
      </c>
    </row>
    <row r="46074" spans="11:11" x14ac:dyDescent="0.3">
      <c r="K46074" s="8" t="str">
        <f>IF(Raw_Data!A46074="OTHERS", "OTHERS", IF(Results!J46074 = 0, "", Results!J46074))</f>
        <v/>
      </c>
    </row>
    <row r="46075" spans="11:11" x14ac:dyDescent="0.3">
      <c r="K46075" s="8" t="str">
        <f>IF(Raw_Data!A46075="OTHERS", "OTHERS", IF(Results!J46075 = 0, "", Results!J46075))</f>
        <v/>
      </c>
    </row>
    <row r="46076" spans="11:11" x14ac:dyDescent="0.3">
      <c r="K46076" s="8" t="str">
        <f>IF(Raw_Data!A46076="OTHERS", "OTHERS", IF(Results!J46076 = 0, "", Results!J46076))</f>
        <v/>
      </c>
    </row>
    <row r="46077" spans="11:11" x14ac:dyDescent="0.3">
      <c r="K46077" s="8" t="str">
        <f>IF(Raw_Data!A46077="OTHERS", "OTHERS", IF(Results!J46077 = 0, "", Results!J46077))</f>
        <v/>
      </c>
    </row>
    <row r="46078" spans="11:11" x14ac:dyDescent="0.3">
      <c r="K46078" s="8" t="str">
        <f>IF(Raw_Data!A46078="OTHERS", "OTHERS", IF(Results!J46078 = 0, "", Results!J46078))</f>
        <v/>
      </c>
    </row>
    <row r="46079" spans="11:11" x14ac:dyDescent="0.3">
      <c r="K46079" s="8" t="str">
        <f>IF(Raw_Data!A46079="OTHERS", "OTHERS", IF(Results!J46079 = 0, "", Results!J46079))</f>
        <v/>
      </c>
    </row>
    <row r="46080" spans="11:11" x14ac:dyDescent="0.3">
      <c r="K46080" s="8" t="str">
        <f>IF(Raw_Data!A46080="OTHERS", "OTHERS", IF(Results!J46080 = 0, "", Results!J46080))</f>
        <v/>
      </c>
    </row>
    <row r="46081" spans="11:11" x14ac:dyDescent="0.3">
      <c r="K46081" s="8" t="str">
        <f>IF(Raw_Data!A46081="OTHERS", "OTHERS", IF(Results!J46081 = 0, "", Results!J46081))</f>
        <v/>
      </c>
    </row>
    <row r="46082" spans="11:11" x14ac:dyDescent="0.3">
      <c r="K46082" s="8" t="str">
        <f>IF(Raw_Data!A46082="OTHERS", "OTHERS", IF(Results!J46082 = 0, "", Results!J46082))</f>
        <v/>
      </c>
    </row>
    <row r="46083" spans="11:11" x14ac:dyDescent="0.3">
      <c r="K46083" s="8" t="str">
        <f>IF(Raw_Data!A46083="OTHERS", "OTHERS", IF(Results!J46083 = 0, "", Results!J46083))</f>
        <v/>
      </c>
    </row>
    <row r="46084" spans="11:11" x14ac:dyDescent="0.3">
      <c r="K46084" s="8" t="str">
        <f>IF(Raw_Data!A46084="OTHERS", "OTHERS", IF(Results!J46084 = 0, "", Results!J46084))</f>
        <v/>
      </c>
    </row>
    <row r="46085" spans="11:11" x14ac:dyDescent="0.3">
      <c r="K46085" s="8" t="str">
        <f>IF(Raw_Data!A46085="OTHERS", "OTHERS", IF(Results!J46085 = 0, "", Results!J46085))</f>
        <v/>
      </c>
    </row>
    <row r="46086" spans="11:11" x14ac:dyDescent="0.3">
      <c r="K46086" s="8" t="str">
        <f>IF(Raw_Data!A46086="OTHERS", "OTHERS", IF(Results!J46086 = 0, "", Results!J46086))</f>
        <v/>
      </c>
    </row>
    <row r="46087" spans="11:11" x14ac:dyDescent="0.3">
      <c r="K46087" s="8" t="str">
        <f>IF(Raw_Data!A46087="OTHERS", "OTHERS", IF(Results!J46087 = 0, "", Results!J46087))</f>
        <v/>
      </c>
    </row>
    <row r="46088" spans="11:11" x14ac:dyDescent="0.3">
      <c r="K46088" s="8" t="str">
        <f>IF(Raw_Data!A46088="OTHERS", "OTHERS", IF(Results!J46088 = 0, "", Results!J46088))</f>
        <v/>
      </c>
    </row>
    <row r="46089" spans="11:11" x14ac:dyDescent="0.3">
      <c r="K46089" s="8" t="str">
        <f>IF(Raw_Data!A46089="OTHERS", "OTHERS", IF(Results!J46089 = 0, "", Results!J46089))</f>
        <v/>
      </c>
    </row>
    <row r="46090" spans="11:11" x14ac:dyDescent="0.3">
      <c r="K46090" s="8" t="str">
        <f>IF(Raw_Data!A46090="OTHERS", "OTHERS", IF(Results!J46090 = 0, "", Results!J46090))</f>
        <v/>
      </c>
    </row>
    <row r="46091" spans="11:11" x14ac:dyDescent="0.3">
      <c r="K46091" s="8" t="str">
        <f>IF(Raw_Data!A46091="OTHERS", "OTHERS", IF(Results!J46091 = 0, "", Results!J46091))</f>
        <v/>
      </c>
    </row>
    <row r="46092" spans="11:11" x14ac:dyDescent="0.3">
      <c r="K46092" s="8" t="str">
        <f>IF(Raw_Data!A46092="OTHERS", "OTHERS", IF(Results!J46092 = 0, "", Results!J46092))</f>
        <v/>
      </c>
    </row>
    <row r="46093" spans="11:11" x14ac:dyDescent="0.3">
      <c r="K46093" s="8" t="str">
        <f>IF(Raw_Data!A46093="OTHERS", "OTHERS", IF(Results!J46093 = 0, "", Results!J46093))</f>
        <v/>
      </c>
    </row>
    <row r="46094" spans="11:11" x14ac:dyDescent="0.3">
      <c r="K46094" s="8" t="str">
        <f>IF(Raw_Data!A46094="OTHERS", "OTHERS", IF(Results!J46094 = 0, "", Results!J46094))</f>
        <v/>
      </c>
    </row>
    <row r="46095" spans="11:11" x14ac:dyDescent="0.3">
      <c r="K46095" s="8" t="str">
        <f>IF(Raw_Data!A46095="OTHERS", "OTHERS", IF(Results!J46095 = 0, "", Results!J46095))</f>
        <v/>
      </c>
    </row>
    <row r="46096" spans="11:11" x14ac:dyDescent="0.3">
      <c r="K46096" s="8" t="str">
        <f>IF(Raw_Data!A46096="OTHERS", "OTHERS", IF(Results!J46096 = 0, "", Results!J46096))</f>
        <v/>
      </c>
    </row>
    <row r="46097" spans="11:11" x14ac:dyDescent="0.3">
      <c r="K46097" s="8" t="str">
        <f>IF(Raw_Data!A46097="OTHERS", "OTHERS", IF(Results!J46097 = 0, "", Results!J46097))</f>
        <v/>
      </c>
    </row>
    <row r="46098" spans="11:11" x14ac:dyDescent="0.3">
      <c r="K46098" s="8" t="str">
        <f>IF(Raw_Data!A46098="OTHERS", "OTHERS", IF(Results!J46098 = 0, "", Results!J46098))</f>
        <v/>
      </c>
    </row>
    <row r="46099" spans="11:11" x14ac:dyDescent="0.3">
      <c r="K46099" s="8" t="str">
        <f>IF(Raw_Data!A46099="OTHERS", "OTHERS", IF(Results!J46099 = 0, "", Results!J46099))</f>
        <v/>
      </c>
    </row>
    <row r="46100" spans="11:11" x14ac:dyDescent="0.3">
      <c r="K46100" s="8" t="str">
        <f>IF(Raw_Data!A46100="OTHERS", "OTHERS", IF(Results!J46100 = 0, "", Results!J46100))</f>
        <v/>
      </c>
    </row>
    <row r="46101" spans="11:11" x14ac:dyDescent="0.3">
      <c r="K46101" s="8" t="str">
        <f>IF(Raw_Data!A46101="OTHERS", "OTHERS", IF(Results!J46101 = 0, "", Results!J46101))</f>
        <v/>
      </c>
    </row>
    <row r="46102" spans="11:11" x14ac:dyDescent="0.3">
      <c r="K46102" s="8" t="str">
        <f>IF(Raw_Data!A46102="OTHERS", "OTHERS", IF(Results!J46102 = 0, "", Results!J46102))</f>
        <v/>
      </c>
    </row>
    <row r="46103" spans="11:11" x14ac:dyDescent="0.3">
      <c r="K46103" s="8" t="str">
        <f>IF(Raw_Data!A46103="OTHERS", "OTHERS", IF(Results!J46103 = 0, "", Results!J46103))</f>
        <v/>
      </c>
    </row>
    <row r="46104" spans="11:11" x14ac:dyDescent="0.3">
      <c r="K46104" s="8" t="str">
        <f>IF(Raw_Data!A46104="OTHERS", "OTHERS", IF(Results!J46104 = 0, "", Results!J46104))</f>
        <v/>
      </c>
    </row>
    <row r="46105" spans="11:11" x14ac:dyDescent="0.3">
      <c r="K46105" s="8" t="str">
        <f>IF(Raw_Data!A46105="OTHERS", "OTHERS", IF(Results!J46105 = 0, "", Results!J46105))</f>
        <v/>
      </c>
    </row>
    <row r="46106" spans="11:11" x14ac:dyDescent="0.3">
      <c r="K46106" s="8" t="str">
        <f>IF(Raw_Data!A46106="OTHERS", "OTHERS", IF(Results!J46106 = 0, "", Results!J46106))</f>
        <v/>
      </c>
    </row>
    <row r="46107" spans="11:11" x14ac:dyDescent="0.3">
      <c r="K46107" s="8" t="str">
        <f>IF(Raw_Data!A46107="OTHERS", "OTHERS", IF(Results!J46107 = 0, "", Results!J46107))</f>
        <v/>
      </c>
    </row>
    <row r="46108" spans="11:11" x14ac:dyDescent="0.3">
      <c r="K46108" s="8" t="str">
        <f>IF(Raw_Data!A46108="OTHERS", "OTHERS", IF(Results!J46108 = 0, "", Results!J46108))</f>
        <v/>
      </c>
    </row>
    <row r="46109" spans="11:11" x14ac:dyDescent="0.3">
      <c r="K46109" s="8" t="str">
        <f>IF(Raw_Data!A46109="OTHERS", "OTHERS", IF(Results!J46109 = 0, "", Results!J46109))</f>
        <v/>
      </c>
    </row>
    <row r="46110" spans="11:11" x14ac:dyDescent="0.3">
      <c r="K46110" s="8" t="str">
        <f>IF(Raw_Data!A46110="OTHERS", "OTHERS", IF(Results!J46110 = 0, "", Results!J46110))</f>
        <v/>
      </c>
    </row>
    <row r="46111" spans="11:11" x14ac:dyDescent="0.3">
      <c r="K46111" s="8" t="str">
        <f>IF(Raw_Data!A46111="OTHERS", "OTHERS", IF(Results!J46111 = 0, "", Results!J46111))</f>
        <v/>
      </c>
    </row>
    <row r="46112" spans="11:11" x14ac:dyDescent="0.3">
      <c r="K46112" s="8" t="str">
        <f>IF(Raw_Data!A46112="OTHERS", "OTHERS", IF(Results!J46112 = 0, "", Results!J46112))</f>
        <v/>
      </c>
    </row>
    <row r="46113" spans="11:11" x14ac:dyDescent="0.3">
      <c r="K46113" s="8" t="str">
        <f>IF(Raw_Data!A46113="OTHERS", "OTHERS", IF(Results!J46113 = 0, "", Results!J46113))</f>
        <v/>
      </c>
    </row>
    <row r="46114" spans="11:11" x14ac:dyDescent="0.3">
      <c r="K46114" s="8" t="str">
        <f>IF(Raw_Data!A46114="OTHERS", "OTHERS", IF(Results!J46114 = 0, "", Results!J46114))</f>
        <v/>
      </c>
    </row>
    <row r="46115" spans="11:11" x14ac:dyDescent="0.3">
      <c r="K46115" s="8" t="str">
        <f>IF(Raw_Data!A46115="OTHERS", "OTHERS", IF(Results!J46115 = 0, "", Results!J46115))</f>
        <v/>
      </c>
    </row>
    <row r="46116" spans="11:11" x14ac:dyDescent="0.3">
      <c r="K46116" s="8" t="str">
        <f>IF(Raw_Data!A46116="OTHERS", "OTHERS", IF(Results!J46116 = 0, "", Results!J46116))</f>
        <v/>
      </c>
    </row>
    <row r="46117" spans="11:11" x14ac:dyDescent="0.3">
      <c r="K46117" s="8" t="str">
        <f>IF(Raw_Data!A46117="OTHERS", "OTHERS", IF(Results!J46117 = 0, "", Results!J46117))</f>
        <v/>
      </c>
    </row>
    <row r="46118" spans="11:11" x14ac:dyDescent="0.3">
      <c r="K46118" s="8" t="str">
        <f>IF(Raw_Data!A46118="OTHERS", "OTHERS", IF(Results!J46118 = 0, "", Results!J46118))</f>
        <v/>
      </c>
    </row>
    <row r="46119" spans="11:11" x14ac:dyDescent="0.3">
      <c r="K46119" s="8" t="str">
        <f>IF(Raw_Data!A46119="OTHERS", "OTHERS", IF(Results!J46119 = 0, "", Results!J46119))</f>
        <v/>
      </c>
    </row>
    <row r="46120" spans="11:11" x14ac:dyDescent="0.3">
      <c r="K46120" s="8" t="str">
        <f>IF(Raw_Data!A46120="OTHERS", "OTHERS", IF(Results!J46120 = 0, "", Results!J46120))</f>
        <v/>
      </c>
    </row>
    <row r="46121" spans="11:11" x14ac:dyDescent="0.3">
      <c r="K46121" s="8" t="str">
        <f>IF(Raw_Data!A46121="OTHERS", "OTHERS", IF(Results!J46121 = 0, "", Results!J46121))</f>
        <v/>
      </c>
    </row>
    <row r="46122" spans="11:11" x14ac:dyDescent="0.3">
      <c r="K46122" s="8" t="str">
        <f>IF(Raw_Data!A46122="OTHERS", "OTHERS", IF(Results!J46122 = 0, "", Results!J46122))</f>
        <v/>
      </c>
    </row>
    <row r="46123" spans="11:11" x14ac:dyDescent="0.3">
      <c r="K46123" s="8" t="str">
        <f>IF(Raw_Data!A46123="OTHERS", "OTHERS", IF(Results!J46123 = 0, "", Results!J46123))</f>
        <v/>
      </c>
    </row>
    <row r="46124" spans="11:11" x14ac:dyDescent="0.3">
      <c r="K46124" s="8" t="str">
        <f>IF(Raw_Data!A46124="OTHERS", "OTHERS", IF(Results!J46124 = 0, "", Results!J46124))</f>
        <v/>
      </c>
    </row>
    <row r="46125" spans="11:11" x14ac:dyDescent="0.3">
      <c r="K46125" s="8" t="str">
        <f>IF(Raw_Data!A46125="OTHERS", "OTHERS", IF(Results!J46125 = 0, "", Results!J46125))</f>
        <v/>
      </c>
    </row>
    <row r="46126" spans="11:11" x14ac:dyDescent="0.3">
      <c r="K46126" s="8" t="str">
        <f>IF(Raw_Data!A46126="OTHERS", "OTHERS", IF(Results!J46126 = 0, "", Results!J46126))</f>
        <v/>
      </c>
    </row>
    <row r="46127" spans="11:11" x14ac:dyDescent="0.3">
      <c r="K46127" s="8" t="str">
        <f>IF(Raw_Data!A46127="OTHERS", "OTHERS", IF(Results!J46127 = 0, "", Results!J46127))</f>
        <v/>
      </c>
    </row>
    <row r="46128" spans="11:11" x14ac:dyDescent="0.3">
      <c r="K46128" s="8" t="str">
        <f>IF(Raw_Data!A46128="OTHERS", "OTHERS", IF(Results!J46128 = 0, "", Results!J46128))</f>
        <v/>
      </c>
    </row>
    <row r="46129" spans="11:11" x14ac:dyDescent="0.3">
      <c r="K46129" s="8" t="str">
        <f>IF(Raw_Data!A46129="OTHERS", "OTHERS", IF(Results!J46129 = 0, "", Results!J46129))</f>
        <v/>
      </c>
    </row>
    <row r="46130" spans="11:11" x14ac:dyDescent="0.3">
      <c r="K46130" s="8" t="str">
        <f>IF(Raw_Data!A46130="OTHERS", "OTHERS", IF(Results!J46130 = 0, "", Results!J46130))</f>
        <v/>
      </c>
    </row>
    <row r="46131" spans="11:11" x14ac:dyDescent="0.3">
      <c r="K46131" s="8" t="str">
        <f>IF(Raw_Data!A46131="OTHERS", "OTHERS", IF(Results!J46131 = 0, "", Results!J46131))</f>
        <v/>
      </c>
    </row>
    <row r="46132" spans="11:11" x14ac:dyDescent="0.3">
      <c r="K46132" s="8" t="str">
        <f>IF(Raw_Data!A46132="OTHERS", "OTHERS", IF(Results!J46132 = 0, "", Results!J46132))</f>
        <v/>
      </c>
    </row>
    <row r="46133" spans="11:11" x14ac:dyDescent="0.3">
      <c r="K46133" s="8" t="str">
        <f>IF(Raw_Data!A46133="OTHERS", "OTHERS", IF(Results!J46133 = 0, "", Results!J46133))</f>
        <v/>
      </c>
    </row>
    <row r="46134" spans="11:11" x14ac:dyDescent="0.3">
      <c r="K46134" s="8" t="str">
        <f>IF(Raw_Data!A46134="OTHERS", "OTHERS", IF(Results!J46134 = 0, "", Results!J46134))</f>
        <v/>
      </c>
    </row>
    <row r="46135" spans="11:11" x14ac:dyDescent="0.3">
      <c r="K46135" s="8" t="str">
        <f>IF(Raw_Data!A46135="OTHERS", "OTHERS", IF(Results!J46135 = 0, "", Results!J46135))</f>
        <v/>
      </c>
    </row>
    <row r="46136" spans="11:11" x14ac:dyDescent="0.3">
      <c r="K46136" s="8" t="str">
        <f>IF(Raw_Data!A46136="OTHERS", "OTHERS", IF(Results!J46136 = 0, "", Results!J46136))</f>
        <v/>
      </c>
    </row>
    <row r="46137" spans="11:11" x14ac:dyDescent="0.3">
      <c r="K46137" s="8" t="str">
        <f>IF(Raw_Data!A46137="OTHERS", "OTHERS", IF(Results!J46137 = 0, "", Results!J46137))</f>
        <v/>
      </c>
    </row>
    <row r="46138" spans="11:11" x14ac:dyDescent="0.3">
      <c r="K46138" s="8" t="str">
        <f>IF(Raw_Data!A46138="OTHERS", "OTHERS", IF(Results!J46138 = 0, "", Results!J46138))</f>
        <v/>
      </c>
    </row>
    <row r="46139" spans="11:11" x14ac:dyDescent="0.3">
      <c r="K46139" s="8" t="str">
        <f>IF(Raw_Data!A46139="OTHERS", "OTHERS", IF(Results!J46139 = 0, "", Results!J46139))</f>
        <v/>
      </c>
    </row>
    <row r="46140" spans="11:11" x14ac:dyDescent="0.3">
      <c r="K46140" s="8" t="str">
        <f>IF(Raw_Data!A46140="OTHERS", "OTHERS", IF(Results!J46140 = 0, "", Results!J46140))</f>
        <v/>
      </c>
    </row>
    <row r="46141" spans="11:11" x14ac:dyDescent="0.3">
      <c r="K46141" s="8" t="str">
        <f>IF(Raw_Data!A46141="OTHERS", "OTHERS", IF(Results!J46141 = 0, "", Results!J46141))</f>
        <v/>
      </c>
    </row>
    <row r="46142" spans="11:11" x14ac:dyDescent="0.3">
      <c r="K46142" s="8" t="str">
        <f>IF(Raw_Data!A46142="OTHERS", "OTHERS", IF(Results!J46142 = 0, "", Results!J46142))</f>
        <v/>
      </c>
    </row>
    <row r="46143" spans="11:11" x14ac:dyDescent="0.3">
      <c r="K46143" s="8" t="str">
        <f>IF(Raw_Data!A46143="OTHERS", "OTHERS", IF(Results!J46143 = 0, "", Results!J46143))</f>
        <v/>
      </c>
    </row>
    <row r="46144" spans="11:11" x14ac:dyDescent="0.3">
      <c r="K46144" s="8" t="str">
        <f>IF(Raw_Data!A46144="OTHERS", "OTHERS", IF(Results!J46144 = 0, "", Results!J46144))</f>
        <v/>
      </c>
    </row>
    <row r="46145" spans="11:11" x14ac:dyDescent="0.3">
      <c r="K46145" s="8" t="str">
        <f>IF(Raw_Data!A46145="OTHERS", "OTHERS", IF(Results!J46145 = 0, "", Results!J46145))</f>
        <v/>
      </c>
    </row>
    <row r="46146" spans="11:11" x14ac:dyDescent="0.3">
      <c r="K46146" s="8" t="str">
        <f>IF(Raw_Data!A46146="OTHERS", "OTHERS", IF(Results!J46146 = 0, "", Results!J46146))</f>
        <v/>
      </c>
    </row>
    <row r="46147" spans="11:11" x14ac:dyDescent="0.3">
      <c r="K46147" s="8" t="str">
        <f>IF(Raw_Data!A46147="OTHERS", "OTHERS", IF(Results!J46147 = 0, "", Results!J46147))</f>
        <v/>
      </c>
    </row>
    <row r="46148" spans="11:11" x14ac:dyDescent="0.3">
      <c r="K46148" s="8" t="str">
        <f>IF(Raw_Data!A46148="OTHERS", "OTHERS", IF(Results!J46148 = 0, "", Results!J46148))</f>
        <v/>
      </c>
    </row>
    <row r="46149" spans="11:11" x14ac:dyDescent="0.3">
      <c r="K46149" s="8" t="str">
        <f>IF(Raw_Data!A46149="OTHERS", "OTHERS", IF(Results!J46149 = 0, "", Results!J46149))</f>
        <v/>
      </c>
    </row>
    <row r="46150" spans="11:11" x14ac:dyDescent="0.3">
      <c r="K46150" s="8" t="str">
        <f>IF(Raw_Data!A46150="OTHERS", "OTHERS", IF(Results!J46150 = 0, "", Results!J46150))</f>
        <v/>
      </c>
    </row>
    <row r="46151" spans="11:11" x14ac:dyDescent="0.3">
      <c r="K46151" s="8" t="str">
        <f>IF(Raw_Data!A46151="OTHERS", "OTHERS", IF(Results!J46151 = 0, "", Results!J46151))</f>
        <v/>
      </c>
    </row>
    <row r="46152" spans="11:11" x14ac:dyDescent="0.3">
      <c r="K46152" s="8" t="str">
        <f>IF(Raw_Data!A46152="OTHERS", "OTHERS", IF(Results!J46152 = 0, "", Results!J46152))</f>
        <v/>
      </c>
    </row>
    <row r="46153" spans="11:11" x14ac:dyDescent="0.3">
      <c r="K46153" s="8" t="str">
        <f>IF(Raw_Data!A46153="OTHERS", "OTHERS", IF(Results!J46153 = 0, "", Results!J46153))</f>
        <v/>
      </c>
    </row>
    <row r="46154" spans="11:11" x14ac:dyDescent="0.3">
      <c r="K46154" s="8" t="str">
        <f>IF(Raw_Data!A46154="OTHERS", "OTHERS", IF(Results!J46154 = 0, "", Results!J46154))</f>
        <v/>
      </c>
    </row>
    <row r="46155" spans="11:11" x14ac:dyDescent="0.3">
      <c r="K46155" s="8" t="str">
        <f>IF(Raw_Data!A46155="OTHERS", "OTHERS", IF(Results!J46155 = 0, "", Results!J46155))</f>
        <v/>
      </c>
    </row>
    <row r="46156" spans="11:11" x14ac:dyDescent="0.3">
      <c r="K46156" s="8" t="str">
        <f>IF(Raw_Data!A46156="OTHERS", "OTHERS", IF(Results!J46156 = 0, "", Results!J46156))</f>
        <v/>
      </c>
    </row>
    <row r="46157" spans="11:11" x14ac:dyDescent="0.3">
      <c r="K46157" s="8" t="str">
        <f>IF(Raw_Data!A46157="OTHERS", "OTHERS", IF(Results!J46157 = 0, "", Results!J46157))</f>
        <v/>
      </c>
    </row>
    <row r="46158" spans="11:11" x14ac:dyDescent="0.3">
      <c r="K46158" s="8" t="str">
        <f>IF(Raw_Data!A46158="OTHERS", "OTHERS", IF(Results!J46158 = 0, "", Results!J46158))</f>
        <v/>
      </c>
    </row>
    <row r="46159" spans="11:11" x14ac:dyDescent="0.3">
      <c r="K46159" s="8" t="str">
        <f>IF(Raw_Data!A46159="OTHERS", "OTHERS", IF(Results!J46159 = 0, "", Results!J46159))</f>
        <v/>
      </c>
    </row>
    <row r="46160" spans="11:11" x14ac:dyDescent="0.3">
      <c r="K46160" s="8" t="str">
        <f>IF(Raw_Data!A46160="OTHERS", "OTHERS", IF(Results!J46160 = 0, "", Results!J46160))</f>
        <v/>
      </c>
    </row>
    <row r="46161" spans="11:11" x14ac:dyDescent="0.3">
      <c r="K46161" s="8" t="str">
        <f>IF(Raw_Data!A46161="OTHERS", "OTHERS", IF(Results!J46161 = 0, "", Results!J46161))</f>
        <v/>
      </c>
    </row>
    <row r="46162" spans="11:11" x14ac:dyDescent="0.3">
      <c r="K46162" s="8" t="str">
        <f>IF(Raw_Data!A46162="OTHERS", "OTHERS", IF(Results!J46162 = 0, "", Results!J46162))</f>
        <v/>
      </c>
    </row>
    <row r="46163" spans="11:11" x14ac:dyDescent="0.3">
      <c r="K46163" s="8" t="str">
        <f>IF(Raw_Data!A46163="OTHERS", "OTHERS", IF(Results!J46163 = 0, "", Results!J46163))</f>
        <v/>
      </c>
    </row>
    <row r="46164" spans="11:11" x14ac:dyDescent="0.3">
      <c r="K46164" s="8" t="str">
        <f>IF(Raw_Data!A46164="OTHERS", "OTHERS", IF(Results!J46164 = 0, "", Results!J46164))</f>
        <v/>
      </c>
    </row>
    <row r="46165" spans="11:11" x14ac:dyDescent="0.3">
      <c r="K46165" s="8" t="str">
        <f>IF(Raw_Data!A46165="OTHERS", "OTHERS", IF(Results!J46165 = 0, "", Results!J46165))</f>
        <v/>
      </c>
    </row>
    <row r="46166" spans="11:11" x14ac:dyDescent="0.3">
      <c r="K46166" s="8" t="str">
        <f>IF(Raw_Data!A46166="OTHERS", "OTHERS", IF(Results!J46166 = 0, "", Results!J46166))</f>
        <v/>
      </c>
    </row>
    <row r="46167" spans="11:11" x14ac:dyDescent="0.3">
      <c r="K46167" s="8" t="str">
        <f>IF(Raw_Data!A46167="OTHERS", "OTHERS", IF(Results!J46167 = 0, "", Results!J46167))</f>
        <v/>
      </c>
    </row>
    <row r="46168" spans="11:11" x14ac:dyDescent="0.3">
      <c r="K46168" s="8" t="str">
        <f>IF(Raw_Data!A46168="OTHERS", "OTHERS", IF(Results!J46168 = 0, "", Results!J46168))</f>
        <v/>
      </c>
    </row>
    <row r="46169" spans="11:11" x14ac:dyDescent="0.3">
      <c r="K46169" s="8" t="str">
        <f>IF(Raw_Data!A46169="OTHERS", "OTHERS", IF(Results!J46169 = 0, "", Results!J46169))</f>
        <v/>
      </c>
    </row>
    <row r="46170" spans="11:11" x14ac:dyDescent="0.3">
      <c r="K46170" s="8" t="str">
        <f>IF(Raw_Data!A46170="OTHERS", "OTHERS", IF(Results!J46170 = 0, "", Results!J46170))</f>
        <v/>
      </c>
    </row>
    <row r="46171" spans="11:11" x14ac:dyDescent="0.3">
      <c r="K46171" s="8" t="str">
        <f>IF(Raw_Data!A46171="OTHERS", "OTHERS", IF(Results!J46171 = 0, "", Results!J46171))</f>
        <v/>
      </c>
    </row>
    <row r="46172" spans="11:11" x14ac:dyDescent="0.3">
      <c r="K46172" s="8" t="str">
        <f>IF(Raw_Data!A46172="OTHERS", "OTHERS", IF(Results!J46172 = 0, "", Results!J46172))</f>
        <v/>
      </c>
    </row>
    <row r="46173" spans="11:11" x14ac:dyDescent="0.3">
      <c r="K46173" s="8" t="str">
        <f>IF(Raw_Data!A46173="OTHERS", "OTHERS", IF(Results!J46173 = 0, "", Results!J46173))</f>
        <v/>
      </c>
    </row>
    <row r="46174" spans="11:11" x14ac:dyDescent="0.3">
      <c r="K46174" s="8" t="str">
        <f>IF(Raw_Data!A46174="OTHERS", "OTHERS", IF(Results!J46174 = 0, "", Results!J46174))</f>
        <v/>
      </c>
    </row>
    <row r="46175" spans="11:11" x14ac:dyDescent="0.3">
      <c r="K46175" s="8" t="str">
        <f>IF(Raw_Data!A46175="OTHERS", "OTHERS", IF(Results!J46175 = 0, "", Results!J46175))</f>
        <v/>
      </c>
    </row>
    <row r="46176" spans="11:11" x14ac:dyDescent="0.3">
      <c r="K46176" s="8" t="str">
        <f>IF(Raw_Data!A46176="OTHERS", "OTHERS", IF(Results!J46176 = 0, "", Results!J46176))</f>
        <v/>
      </c>
    </row>
    <row r="46177" spans="11:11" x14ac:dyDescent="0.3">
      <c r="K46177" s="8" t="str">
        <f>IF(Raw_Data!A46177="OTHERS", "OTHERS", IF(Results!J46177 = 0, "", Results!J46177))</f>
        <v/>
      </c>
    </row>
    <row r="46178" spans="11:11" x14ac:dyDescent="0.3">
      <c r="K46178" s="8" t="str">
        <f>IF(Raw_Data!A46178="OTHERS", "OTHERS", IF(Results!J46178 = 0, "", Results!J46178))</f>
        <v/>
      </c>
    </row>
    <row r="46179" spans="11:11" x14ac:dyDescent="0.3">
      <c r="K46179" s="8" t="str">
        <f>IF(Raw_Data!A46179="OTHERS", "OTHERS", IF(Results!J46179 = 0, "", Results!J46179))</f>
        <v/>
      </c>
    </row>
    <row r="46180" spans="11:11" x14ac:dyDescent="0.3">
      <c r="K46180" s="8" t="str">
        <f>IF(Raw_Data!A46180="OTHERS", "OTHERS", IF(Results!J46180 = 0, "", Results!J46180))</f>
        <v/>
      </c>
    </row>
    <row r="46181" spans="11:11" x14ac:dyDescent="0.3">
      <c r="K46181" s="8" t="str">
        <f>IF(Raw_Data!A46181="OTHERS", "OTHERS", IF(Results!J46181 = 0, "", Results!J46181))</f>
        <v/>
      </c>
    </row>
    <row r="46182" spans="11:11" x14ac:dyDescent="0.3">
      <c r="K46182" s="8" t="str">
        <f>IF(Raw_Data!A46182="OTHERS", "OTHERS", IF(Results!J46182 = 0, "", Results!J46182))</f>
        <v/>
      </c>
    </row>
    <row r="46183" spans="11:11" x14ac:dyDescent="0.3">
      <c r="K46183" s="8" t="str">
        <f>IF(Raw_Data!A46183="OTHERS", "OTHERS", IF(Results!J46183 = 0, "", Results!J46183))</f>
        <v/>
      </c>
    </row>
    <row r="46184" spans="11:11" x14ac:dyDescent="0.3">
      <c r="K46184" s="8" t="str">
        <f>IF(Raw_Data!A46184="OTHERS", "OTHERS", IF(Results!J46184 = 0, "", Results!J46184))</f>
        <v/>
      </c>
    </row>
    <row r="46185" spans="11:11" x14ac:dyDescent="0.3">
      <c r="K46185" s="8" t="str">
        <f>IF(Raw_Data!A46185="OTHERS", "OTHERS", IF(Results!J46185 = 0, "", Results!J46185))</f>
        <v/>
      </c>
    </row>
    <row r="46186" spans="11:11" x14ac:dyDescent="0.3">
      <c r="K46186" s="8" t="str">
        <f>IF(Raw_Data!A46186="OTHERS", "OTHERS", IF(Results!J46186 = 0, "", Results!J46186))</f>
        <v/>
      </c>
    </row>
    <row r="46187" spans="11:11" x14ac:dyDescent="0.3">
      <c r="K46187" s="8" t="str">
        <f>IF(Raw_Data!A46187="OTHERS", "OTHERS", IF(Results!J46187 = 0, "", Results!J46187))</f>
        <v/>
      </c>
    </row>
    <row r="46188" spans="11:11" x14ac:dyDescent="0.3">
      <c r="K46188" s="8" t="str">
        <f>IF(Raw_Data!A46188="OTHERS", "OTHERS", IF(Results!J46188 = 0, "", Results!J46188))</f>
        <v/>
      </c>
    </row>
    <row r="46189" spans="11:11" x14ac:dyDescent="0.3">
      <c r="K46189" s="8" t="str">
        <f>IF(Raw_Data!A46189="OTHERS", "OTHERS", IF(Results!J46189 = 0, "", Results!J46189))</f>
        <v/>
      </c>
    </row>
    <row r="46190" spans="11:11" x14ac:dyDescent="0.3">
      <c r="K46190" s="8" t="str">
        <f>IF(Raw_Data!A46190="OTHERS", "OTHERS", IF(Results!J46190 = 0, "", Results!J46190))</f>
        <v/>
      </c>
    </row>
    <row r="46191" spans="11:11" x14ac:dyDescent="0.3">
      <c r="K46191" s="8" t="str">
        <f>IF(Raw_Data!A46191="OTHERS", "OTHERS", IF(Results!J46191 = 0, "", Results!J46191))</f>
        <v/>
      </c>
    </row>
    <row r="46192" spans="11:11" x14ac:dyDescent="0.3">
      <c r="K46192" s="8" t="str">
        <f>IF(Raw_Data!A46192="OTHERS", "OTHERS", IF(Results!J46192 = 0, "", Results!J46192))</f>
        <v/>
      </c>
    </row>
    <row r="46193" spans="11:11" x14ac:dyDescent="0.3">
      <c r="K46193" s="8" t="str">
        <f>IF(Raw_Data!A46193="OTHERS", "OTHERS", IF(Results!J46193 = 0, "", Results!J46193))</f>
        <v/>
      </c>
    </row>
    <row r="46194" spans="11:11" x14ac:dyDescent="0.3">
      <c r="K46194" s="8" t="str">
        <f>IF(Raw_Data!A46194="OTHERS", "OTHERS", IF(Results!J46194 = 0, "", Results!J46194))</f>
        <v/>
      </c>
    </row>
    <row r="46195" spans="11:11" x14ac:dyDescent="0.3">
      <c r="K46195" s="8" t="str">
        <f>IF(Raw_Data!A46195="OTHERS", "OTHERS", IF(Results!J46195 = 0, "", Results!J46195))</f>
        <v/>
      </c>
    </row>
    <row r="46196" spans="11:11" x14ac:dyDescent="0.3">
      <c r="K46196" s="8" t="str">
        <f>IF(Raw_Data!A46196="OTHERS", "OTHERS", IF(Results!J46196 = 0, "", Results!J46196))</f>
        <v/>
      </c>
    </row>
    <row r="46197" spans="11:11" x14ac:dyDescent="0.3">
      <c r="K46197" s="8" t="str">
        <f>IF(Raw_Data!A46197="OTHERS", "OTHERS", IF(Results!J46197 = 0, "", Results!J46197))</f>
        <v/>
      </c>
    </row>
    <row r="46198" spans="11:11" x14ac:dyDescent="0.3">
      <c r="K46198" s="8" t="str">
        <f>IF(Raw_Data!A46198="OTHERS", "OTHERS", IF(Results!J46198 = 0, "", Results!J46198))</f>
        <v/>
      </c>
    </row>
    <row r="46199" spans="11:11" x14ac:dyDescent="0.3">
      <c r="K46199" s="8" t="str">
        <f>IF(Raw_Data!A46199="OTHERS", "OTHERS", IF(Results!J46199 = 0, "", Results!J46199))</f>
        <v/>
      </c>
    </row>
    <row r="46200" spans="11:11" x14ac:dyDescent="0.3">
      <c r="K46200" s="8" t="str">
        <f>IF(Raw_Data!A46200="OTHERS", "OTHERS", IF(Results!J46200 = 0, "", Results!J46200))</f>
        <v/>
      </c>
    </row>
    <row r="46201" spans="11:11" x14ac:dyDescent="0.3">
      <c r="K46201" s="8" t="str">
        <f>IF(Raw_Data!A46201="OTHERS", "OTHERS", IF(Results!J46201 = 0, "", Results!J46201))</f>
        <v/>
      </c>
    </row>
    <row r="46202" spans="11:11" x14ac:dyDescent="0.3">
      <c r="K46202" s="8" t="str">
        <f>IF(Raw_Data!A46202="OTHERS", "OTHERS", IF(Results!J46202 = 0, "", Results!J46202))</f>
        <v/>
      </c>
    </row>
    <row r="46203" spans="11:11" x14ac:dyDescent="0.3">
      <c r="K46203" s="8" t="str">
        <f>IF(Raw_Data!A46203="OTHERS", "OTHERS", IF(Results!J46203 = 0, "", Results!J46203))</f>
        <v/>
      </c>
    </row>
    <row r="46204" spans="11:11" x14ac:dyDescent="0.3">
      <c r="K46204" s="8" t="str">
        <f>IF(Raw_Data!A46204="OTHERS", "OTHERS", IF(Results!J46204 = 0, "", Results!J46204))</f>
        <v/>
      </c>
    </row>
    <row r="46205" spans="11:11" x14ac:dyDescent="0.3">
      <c r="K46205" s="8" t="str">
        <f>IF(Raw_Data!A46205="OTHERS", "OTHERS", IF(Results!J46205 = 0, "", Results!J46205))</f>
        <v/>
      </c>
    </row>
    <row r="46206" spans="11:11" x14ac:dyDescent="0.3">
      <c r="K46206" s="8" t="str">
        <f>IF(Raw_Data!A46206="OTHERS", "OTHERS", IF(Results!J46206 = 0, "", Results!J46206))</f>
        <v/>
      </c>
    </row>
    <row r="46207" spans="11:11" x14ac:dyDescent="0.3">
      <c r="K46207" s="8" t="str">
        <f>IF(Raw_Data!A46207="OTHERS", "OTHERS", IF(Results!J46207 = 0, "", Results!J46207))</f>
        <v/>
      </c>
    </row>
    <row r="46208" spans="11:11" x14ac:dyDescent="0.3">
      <c r="K46208" s="8" t="str">
        <f>IF(Raw_Data!A46208="OTHERS", "OTHERS", IF(Results!J46208 = 0, "", Results!J46208))</f>
        <v/>
      </c>
    </row>
    <row r="46209" spans="11:11" x14ac:dyDescent="0.3">
      <c r="K46209" s="8" t="str">
        <f>IF(Raw_Data!A46209="OTHERS", "OTHERS", IF(Results!J46209 = 0, "", Results!J46209))</f>
        <v/>
      </c>
    </row>
    <row r="46210" spans="11:11" x14ac:dyDescent="0.3">
      <c r="K46210" s="8" t="str">
        <f>IF(Raw_Data!A46210="OTHERS", "OTHERS", IF(Results!J46210 = 0, "", Results!J46210))</f>
        <v/>
      </c>
    </row>
    <row r="46211" spans="11:11" x14ac:dyDescent="0.3">
      <c r="K46211" s="8" t="str">
        <f>IF(Raw_Data!A46211="OTHERS", "OTHERS", IF(Results!J46211 = 0, "", Results!J46211))</f>
        <v/>
      </c>
    </row>
    <row r="46212" spans="11:11" x14ac:dyDescent="0.3">
      <c r="K46212" s="8" t="str">
        <f>IF(Raw_Data!A46212="OTHERS", "OTHERS", IF(Results!J46212 = 0, "", Results!J46212))</f>
        <v/>
      </c>
    </row>
    <row r="46213" spans="11:11" x14ac:dyDescent="0.3">
      <c r="K46213" s="8" t="str">
        <f>IF(Raw_Data!A46213="OTHERS", "OTHERS", IF(Results!J46213 = 0, "", Results!J46213))</f>
        <v/>
      </c>
    </row>
    <row r="46214" spans="11:11" x14ac:dyDescent="0.3">
      <c r="K46214" s="8" t="str">
        <f>IF(Raw_Data!A46214="OTHERS", "OTHERS", IF(Results!J46214 = 0, "", Results!J46214))</f>
        <v/>
      </c>
    </row>
    <row r="46215" spans="11:11" x14ac:dyDescent="0.3">
      <c r="K46215" s="8" t="str">
        <f>IF(Raw_Data!A46215="OTHERS", "OTHERS", IF(Results!J46215 = 0, "", Results!J46215))</f>
        <v/>
      </c>
    </row>
    <row r="46216" spans="11:11" x14ac:dyDescent="0.3">
      <c r="K46216" s="8" t="str">
        <f>IF(Raw_Data!A46216="OTHERS", "OTHERS", IF(Results!J46216 = 0, "", Results!J46216))</f>
        <v/>
      </c>
    </row>
    <row r="46217" spans="11:11" x14ac:dyDescent="0.3">
      <c r="K46217" s="8" t="str">
        <f>IF(Raw_Data!A46217="OTHERS", "OTHERS", IF(Results!J46217 = 0, "", Results!J46217))</f>
        <v/>
      </c>
    </row>
    <row r="46218" spans="11:11" x14ac:dyDescent="0.3">
      <c r="K46218" s="8" t="str">
        <f>IF(Raw_Data!A46218="OTHERS", "OTHERS", IF(Results!J46218 = 0, "", Results!J46218))</f>
        <v/>
      </c>
    </row>
    <row r="46219" spans="11:11" x14ac:dyDescent="0.3">
      <c r="K46219" s="8" t="str">
        <f>IF(Raw_Data!A46219="OTHERS", "OTHERS", IF(Results!J46219 = 0, "", Results!J46219))</f>
        <v/>
      </c>
    </row>
    <row r="46220" spans="11:11" x14ac:dyDescent="0.3">
      <c r="K46220" s="8" t="str">
        <f>IF(Raw_Data!A46220="OTHERS", "OTHERS", IF(Results!J46220 = 0, "", Results!J46220))</f>
        <v/>
      </c>
    </row>
    <row r="46221" spans="11:11" x14ac:dyDescent="0.3">
      <c r="K46221" s="8" t="str">
        <f>IF(Raw_Data!A46221="OTHERS", "OTHERS", IF(Results!J46221 = 0, "", Results!J46221))</f>
        <v/>
      </c>
    </row>
    <row r="46222" spans="11:11" x14ac:dyDescent="0.3">
      <c r="K46222" s="8" t="str">
        <f>IF(Raw_Data!A46222="OTHERS", "OTHERS", IF(Results!J46222 = 0, "", Results!J46222))</f>
        <v/>
      </c>
    </row>
    <row r="46223" spans="11:11" x14ac:dyDescent="0.3">
      <c r="K46223" s="8" t="str">
        <f>IF(Raw_Data!A46223="OTHERS", "OTHERS", IF(Results!J46223 = 0, "", Results!J46223))</f>
        <v/>
      </c>
    </row>
    <row r="46224" spans="11:11" x14ac:dyDescent="0.3">
      <c r="K46224" s="8" t="str">
        <f>IF(Raw_Data!A46224="OTHERS", "OTHERS", IF(Results!J46224 = 0, "", Results!J46224))</f>
        <v/>
      </c>
    </row>
    <row r="46225" spans="11:11" x14ac:dyDescent="0.3">
      <c r="K46225" s="8" t="str">
        <f>IF(Raw_Data!A46225="OTHERS", "OTHERS", IF(Results!J46225 = 0, "", Results!J46225))</f>
        <v/>
      </c>
    </row>
    <row r="46226" spans="11:11" x14ac:dyDescent="0.3">
      <c r="K46226" s="8" t="str">
        <f>IF(Raw_Data!A46226="OTHERS", "OTHERS", IF(Results!J46226 = 0, "", Results!J46226))</f>
        <v/>
      </c>
    </row>
    <row r="46227" spans="11:11" x14ac:dyDescent="0.3">
      <c r="K46227" s="8" t="str">
        <f>IF(Raw_Data!A46227="OTHERS", "OTHERS", IF(Results!J46227 = 0, "", Results!J46227))</f>
        <v/>
      </c>
    </row>
    <row r="46228" spans="11:11" x14ac:dyDescent="0.3">
      <c r="K46228" s="8" t="str">
        <f>IF(Raw_Data!A46228="OTHERS", "OTHERS", IF(Results!J46228 = 0, "", Results!J46228))</f>
        <v/>
      </c>
    </row>
    <row r="46229" spans="11:11" x14ac:dyDescent="0.3">
      <c r="K46229" s="8" t="str">
        <f>IF(Raw_Data!A46229="OTHERS", "OTHERS", IF(Results!J46229 = 0, "", Results!J46229))</f>
        <v/>
      </c>
    </row>
    <row r="46230" spans="11:11" x14ac:dyDescent="0.3">
      <c r="K46230" s="8" t="str">
        <f>IF(Raw_Data!A46230="OTHERS", "OTHERS", IF(Results!J46230 = 0, "", Results!J46230))</f>
        <v/>
      </c>
    </row>
    <row r="46231" spans="11:11" x14ac:dyDescent="0.3">
      <c r="K46231" s="8" t="str">
        <f>IF(Raw_Data!A46231="OTHERS", "OTHERS", IF(Results!J46231 = 0, "", Results!J46231))</f>
        <v/>
      </c>
    </row>
    <row r="46232" spans="11:11" x14ac:dyDescent="0.3">
      <c r="K46232" s="8" t="str">
        <f>IF(Raw_Data!A46232="OTHERS", "OTHERS", IF(Results!J46232 = 0, "", Results!J46232))</f>
        <v/>
      </c>
    </row>
    <row r="46233" spans="11:11" x14ac:dyDescent="0.3">
      <c r="K46233" s="8" t="str">
        <f>IF(Raw_Data!A46233="OTHERS", "OTHERS", IF(Results!J46233 = 0, "", Results!J46233))</f>
        <v/>
      </c>
    </row>
    <row r="46234" spans="11:11" x14ac:dyDescent="0.3">
      <c r="K46234" s="8" t="str">
        <f>IF(Raw_Data!A46234="OTHERS", "OTHERS", IF(Results!J46234 = 0, "", Results!J46234))</f>
        <v/>
      </c>
    </row>
    <row r="46235" spans="11:11" x14ac:dyDescent="0.3">
      <c r="K46235" s="8" t="str">
        <f>IF(Raw_Data!A46235="OTHERS", "OTHERS", IF(Results!J46235 = 0, "", Results!J46235))</f>
        <v/>
      </c>
    </row>
    <row r="46236" spans="11:11" x14ac:dyDescent="0.3">
      <c r="K46236" s="8" t="str">
        <f>IF(Raw_Data!A46236="OTHERS", "OTHERS", IF(Results!J46236 = 0, "", Results!J46236))</f>
        <v/>
      </c>
    </row>
    <row r="46237" spans="11:11" x14ac:dyDescent="0.3">
      <c r="K46237" s="8" t="str">
        <f>IF(Raw_Data!A46237="OTHERS", "OTHERS", IF(Results!J46237 = 0, "", Results!J46237))</f>
        <v/>
      </c>
    </row>
    <row r="46238" spans="11:11" x14ac:dyDescent="0.3">
      <c r="K46238" s="8" t="str">
        <f>IF(Raw_Data!A46238="OTHERS", "OTHERS", IF(Results!J46238 = 0, "", Results!J46238))</f>
        <v/>
      </c>
    </row>
    <row r="46239" spans="11:11" x14ac:dyDescent="0.3">
      <c r="K46239" s="8" t="str">
        <f>IF(Raw_Data!A46239="OTHERS", "OTHERS", IF(Results!J46239 = 0, "", Results!J46239))</f>
        <v/>
      </c>
    </row>
    <row r="46240" spans="11:11" x14ac:dyDescent="0.3">
      <c r="K46240" s="8" t="str">
        <f>IF(Raw_Data!A46240="OTHERS", "OTHERS", IF(Results!J46240 = 0, "", Results!J46240))</f>
        <v/>
      </c>
    </row>
    <row r="46241" spans="11:11" x14ac:dyDescent="0.3">
      <c r="K46241" s="8" t="str">
        <f>IF(Raw_Data!A46241="OTHERS", "OTHERS", IF(Results!J46241 = 0, "", Results!J46241))</f>
        <v/>
      </c>
    </row>
    <row r="46242" spans="11:11" x14ac:dyDescent="0.3">
      <c r="K46242" s="8" t="str">
        <f>IF(Raw_Data!A46242="OTHERS", "OTHERS", IF(Results!J46242 = 0, "", Results!J46242))</f>
        <v/>
      </c>
    </row>
    <row r="46243" spans="11:11" x14ac:dyDescent="0.3">
      <c r="K46243" s="8" t="str">
        <f>IF(Raw_Data!A46243="OTHERS", "OTHERS", IF(Results!J46243 = 0, "", Results!J46243))</f>
        <v/>
      </c>
    </row>
    <row r="46244" spans="11:11" x14ac:dyDescent="0.3">
      <c r="K46244" s="8" t="str">
        <f>IF(Raw_Data!A46244="OTHERS", "OTHERS", IF(Results!J46244 = 0, "", Results!J46244))</f>
        <v/>
      </c>
    </row>
    <row r="46245" spans="11:11" x14ac:dyDescent="0.3">
      <c r="K46245" s="8" t="str">
        <f>IF(Raw_Data!A46245="OTHERS", "OTHERS", IF(Results!J46245 = 0, "", Results!J46245))</f>
        <v/>
      </c>
    </row>
    <row r="46246" spans="11:11" x14ac:dyDescent="0.3">
      <c r="K46246" s="8" t="str">
        <f>IF(Raw_Data!A46246="OTHERS", "OTHERS", IF(Results!J46246 = 0, "", Results!J46246))</f>
        <v/>
      </c>
    </row>
    <row r="46247" spans="11:11" x14ac:dyDescent="0.3">
      <c r="K46247" s="8" t="str">
        <f>IF(Raw_Data!A46247="OTHERS", "OTHERS", IF(Results!J46247 = 0, "", Results!J46247))</f>
        <v/>
      </c>
    </row>
    <row r="46248" spans="11:11" x14ac:dyDescent="0.3">
      <c r="K46248" s="8" t="str">
        <f>IF(Raw_Data!A46248="OTHERS", "OTHERS", IF(Results!J46248 = 0, "", Results!J46248))</f>
        <v/>
      </c>
    </row>
    <row r="46249" spans="11:11" x14ac:dyDescent="0.3">
      <c r="K46249" s="8" t="str">
        <f>IF(Raw_Data!A46249="OTHERS", "OTHERS", IF(Results!J46249 = 0, "", Results!J46249))</f>
        <v/>
      </c>
    </row>
    <row r="46250" spans="11:11" x14ac:dyDescent="0.3">
      <c r="K46250" s="8" t="str">
        <f>IF(Raw_Data!A46250="OTHERS", "OTHERS", IF(Results!J46250 = 0, "", Results!J46250))</f>
        <v/>
      </c>
    </row>
    <row r="46251" spans="11:11" x14ac:dyDescent="0.3">
      <c r="K46251" s="8" t="str">
        <f>IF(Raw_Data!A46251="OTHERS", "OTHERS", IF(Results!J46251 = 0, "", Results!J46251))</f>
        <v/>
      </c>
    </row>
    <row r="46252" spans="11:11" x14ac:dyDescent="0.3">
      <c r="K46252" s="8" t="str">
        <f>IF(Raw_Data!A46252="OTHERS", "OTHERS", IF(Results!J46252 = 0, "", Results!J46252))</f>
        <v/>
      </c>
    </row>
    <row r="46253" spans="11:11" x14ac:dyDescent="0.3">
      <c r="K46253" s="8" t="str">
        <f>IF(Raw_Data!A46253="OTHERS", "OTHERS", IF(Results!J46253 = 0, "", Results!J46253))</f>
        <v/>
      </c>
    </row>
    <row r="46254" spans="11:11" x14ac:dyDescent="0.3">
      <c r="K46254" s="8" t="str">
        <f>IF(Raw_Data!A46254="OTHERS", "OTHERS", IF(Results!J46254 = 0, "", Results!J46254))</f>
        <v/>
      </c>
    </row>
    <row r="46255" spans="11:11" x14ac:dyDescent="0.3">
      <c r="K46255" s="8" t="str">
        <f>IF(Raw_Data!A46255="OTHERS", "OTHERS", IF(Results!J46255 = 0, "", Results!J46255))</f>
        <v/>
      </c>
    </row>
    <row r="46256" spans="11:11" x14ac:dyDescent="0.3">
      <c r="K46256" s="8" t="str">
        <f>IF(Raw_Data!A46256="OTHERS", "OTHERS", IF(Results!J46256 = 0, "", Results!J46256))</f>
        <v/>
      </c>
    </row>
    <row r="46257" spans="11:11" x14ac:dyDescent="0.3">
      <c r="K46257" s="8" t="str">
        <f>IF(Raw_Data!A46257="OTHERS", "OTHERS", IF(Results!J46257 = 0, "", Results!J46257))</f>
        <v/>
      </c>
    </row>
    <row r="46258" spans="11:11" x14ac:dyDescent="0.3">
      <c r="K46258" s="8" t="str">
        <f>IF(Raw_Data!A46258="OTHERS", "OTHERS", IF(Results!J46258 = 0, "", Results!J46258))</f>
        <v/>
      </c>
    </row>
    <row r="46259" spans="11:11" x14ac:dyDescent="0.3">
      <c r="K46259" s="8" t="str">
        <f>IF(Raw_Data!A46259="OTHERS", "OTHERS", IF(Results!J46259 = 0, "", Results!J46259))</f>
        <v/>
      </c>
    </row>
    <row r="46260" spans="11:11" x14ac:dyDescent="0.3">
      <c r="K46260" s="8" t="str">
        <f>IF(Raw_Data!A46260="OTHERS", "OTHERS", IF(Results!J46260 = 0, "", Results!J46260))</f>
        <v/>
      </c>
    </row>
    <row r="46261" spans="11:11" x14ac:dyDescent="0.3">
      <c r="K46261" s="8" t="str">
        <f>IF(Raw_Data!A46261="OTHERS", "OTHERS", IF(Results!J46261 = 0, "", Results!J46261))</f>
        <v/>
      </c>
    </row>
    <row r="46262" spans="11:11" x14ac:dyDescent="0.3">
      <c r="K46262" s="8" t="str">
        <f>IF(Raw_Data!A46262="OTHERS", "OTHERS", IF(Results!J46262 = 0, "", Results!J46262))</f>
        <v/>
      </c>
    </row>
    <row r="46263" spans="11:11" x14ac:dyDescent="0.3">
      <c r="K46263" s="8" t="str">
        <f>IF(Raw_Data!A46263="OTHERS", "OTHERS", IF(Results!J46263 = 0, "", Results!J46263))</f>
        <v/>
      </c>
    </row>
    <row r="46264" spans="11:11" x14ac:dyDescent="0.3">
      <c r="K46264" s="8" t="str">
        <f>IF(Raw_Data!A46264="OTHERS", "OTHERS", IF(Results!J46264 = 0, "", Results!J46264))</f>
        <v/>
      </c>
    </row>
    <row r="46265" spans="11:11" x14ac:dyDescent="0.3">
      <c r="K46265" s="8" t="str">
        <f>IF(Raw_Data!A46265="OTHERS", "OTHERS", IF(Results!J46265 = 0, "", Results!J46265))</f>
        <v/>
      </c>
    </row>
    <row r="46266" spans="11:11" x14ac:dyDescent="0.3">
      <c r="K46266" s="8" t="str">
        <f>IF(Raw_Data!A46266="OTHERS", "OTHERS", IF(Results!J46266 = 0, "", Results!J46266))</f>
        <v/>
      </c>
    </row>
    <row r="46267" spans="11:11" x14ac:dyDescent="0.3">
      <c r="K46267" s="8" t="str">
        <f>IF(Raw_Data!A46267="OTHERS", "OTHERS", IF(Results!J46267 = 0, "", Results!J46267))</f>
        <v/>
      </c>
    </row>
    <row r="46268" spans="11:11" x14ac:dyDescent="0.3">
      <c r="K46268" s="8" t="str">
        <f>IF(Raw_Data!A46268="OTHERS", "OTHERS", IF(Results!J46268 = 0, "", Results!J46268))</f>
        <v/>
      </c>
    </row>
    <row r="46269" spans="11:11" x14ac:dyDescent="0.3">
      <c r="K46269" s="8" t="str">
        <f>IF(Raw_Data!A46269="OTHERS", "OTHERS", IF(Results!J46269 = 0, "", Results!J46269))</f>
        <v/>
      </c>
    </row>
    <row r="46270" spans="11:11" x14ac:dyDescent="0.3">
      <c r="K46270" s="8" t="str">
        <f>IF(Raw_Data!A46270="OTHERS", "OTHERS", IF(Results!J46270 = 0, "", Results!J46270))</f>
        <v/>
      </c>
    </row>
    <row r="46271" spans="11:11" x14ac:dyDescent="0.3">
      <c r="K46271" s="8" t="str">
        <f>IF(Raw_Data!A46271="OTHERS", "OTHERS", IF(Results!J46271 = 0, "", Results!J46271))</f>
        <v/>
      </c>
    </row>
    <row r="46272" spans="11:11" x14ac:dyDescent="0.3">
      <c r="K46272" s="8" t="str">
        <f>IF(Raw_Data!A46272="OTHERS", "OTHERS", IF(Results!J46272 = 0, "", Results!J46272))</f>
        <v/>
      </c>
    </row>
    <row r="46273" spans="11:11" x14ac:dyDescent="0.3">
      <c r="K46273" s="8" t="str">
        <f>IF(Raw_Data!A46273="OTHERS", "OTHERS", IF(Results!J46273 = 0, "", Results!J46273))</f>
        <v/>
      </c>
    </row>
    <row r="46274" spans="11:11" x14ac:dyDescent="0.3">
      <c r="K46274" s="8" t="str">
        <f>IF(Raw_Data!A46274="OTHERS", "OTHERS", IF(Results!J46274 = 0, "", Results!J46274))</f>
        <v/>
      </c>
    </row>
    <row r="46275" spans="11:11" x14ac:dyDescent="0.3">
      <c r="K46275" s="8" t="str">
        <f>IF(Raw_Data!A46275="OTHERS", "OTHERS", IF(Results!J46275 = 0, "", Results!J46275))</f>
        <v/>
      </c>
    </row>
    <row r="46276" spans="11:11" x14ac:dyDescent="0.3">
      <c r="K46276" s="8" t="str">
        <f>IF(Raw_Data!A46276="OTHERS", "OTHERS", IF(Results!J46276 = 0, "", Results!J46276))</f>
        <v/>
      </c>
    </row>
    <row r="46277" spans="11:11" x14ac:dyDescent="0.3">
      <c r="K46277" s="8" t="str">
        <f>IF(Raw_Data!A46277="OTHERS", "OTHERS", IF(Results!J46277 = 0, "", Results!J46277))</f>
        <v/>
      </c>
    </row>
    <row r="46278" spans="11:11" x14ac:dyDescent="0.3">
      <c r="K46278" s="8" t="str">
        <f>IF(Raw_Data!A46278="OTHERS", "OTHERS", IF(Results!J46278 = 0, "", Results!J46278))</f>
        <v/>
      </c>
    </row>
    <row r="46279" spans="11:11" x14ac:dyDescent="0.3">
      <c r="K46279" s="8" t="str">
        <f>IF(Raw_Data!A46279="OTHERS", "OTHERS", IF(Results!J46279 = 0, "", Results!J46279))</f>
        <v/>
      </c>
    </row>
    <row r="46280" spans="11:11" x14ac:dyDescent="0.3">
      <c r="K46280" s="8" t="str">
        <f>IF(Raw_Data!A46280="OTHERS", "OTHERS", IF(Results!J46280 = 0, "", Results!J46280))</f>
        <v/>
      </c>
    </row>
    <row r="46281" spans="11:11" x14ac:dyDescent="0.3">
      <c r="K46281" s="8" t="str">
        <f>IF(Raw_Data!A46281="OTHERS", "OTHERS", IF(Results!J46281 = 0, "", Results!J46281))</f>
        <v/>
      </c>
    </row>
    <row r="46282" spans="11:11" x14ac:dyDescent="0.3">
      <c r="K46282" s="8" t="str">
        <f>IF(Raw_Data!A46282="OTHERS", "OTHERS", IF(Results!J46282 = 0, "", Results!J46282))</f>
        <v/>
      </c>
    </row>
    <row r="46283" spans="11:11" x14ac:dyDescent="0.3">
      <c r="K46283" s="8" t="str">
        <f>IF(Raw_Data!A46283="OTHERS", "OTHERS", IF(Results!J46283 = 0, "", Results!J46283))</f>
        <v/>
      </c>
    </row>
    <row r="46284" spans="11:11" x14ac:dyDescent="0.3">
      <c r="K46284" s="8" t="str">
        <f>IF(Raw_Data!A46284="OTHERS", "OTHERS", IF(Results!J46284 = 0, "", Results!J46284))</f>
        <v/>
      </c>
    </row>
    <row r="46285" spans="11:11" x14ac:dyDescent="0.3">
      <c r="K46285" s="8" t="str">
        <f>IF(Raw_Data!A46285="OTHERS", "OTHERS", IF(Results!J46285 = 0, "", Results!J46285))</f>
        <v/>
      </c>
    </row>
    <row r="46286" spans="11:11" x14ac:dyDescent="0.3">
      <c r="K46286" s="8" t="str">
        <f>IF(Raw_Data!A46286="OTHERS", "OTHERS", IF(Results!J46286 = 0, "", Results!J46286))</f>
        <v/>
      </c>
    </row>
    <row r="46287" spans="11:11" x14ac:dyDescent="0.3">
      <c r="K46287" s="8" t="str">
        <f>IF(Raw_Data!A46287="OTHERS", "OTHERS", IF(Results!J46287 = 0, "", Results!J46287))</f>
        <v/>
      </c>
    </row>
    <row r="46288" spans="11:11" x14ac:dyDescent="0.3">
      <c r="K46288" s="8" t="str">
        <f>IF(Raw_Data!A46288="OTHERS", "OTHERS", IF(Results!J46288 = 0, "", Results!J46288))</f>
        <v/>
      </c>
    </row>
    <row r="46289" spans="11:11" x14ac:dyDescent="0.3">
      <c r="K46289" s="8" t="str">
        <f>IF(Raw_Data!A46289="OTHERS", "OTHERS", IF(Results!J46289 = 0, "", Results!J46289))</f>
        <v/>
      </c>
    </row>
    <row r="46290" spans="11:11" x14ac:dyDescent="0.3">
      <c r="K46290" s="8" t="str">
        <f>IF(Raw_Data!A46290="OTHERS", "OTHERS", IF(Results!J46290 = 0, "", Results!J46290))</f>
        <v/>
      </c>
    </row>
    <row r="46291" spans="11:11" x14ac:dyDescent="0.3">
      <c r="K46291" s="8" t="str">
        <f>IF(Raw_Data!A46291="OTHERS", "OTHERS", IF(Results!J46291 = 0, "", Results!J46291))</f>
        <v/>
      </c>
    </row>
    <row r="46292" spans="11:11" x14ac:dyDescent="0.3">
      <c r="K46292" s="8" t="str">
        <f>IF(Raw_Data!A46292="OTHERS", "OTHERS", IF(Results!J46292 = 0, "", Results!J46292))</f>
        <v/>
      </c>
    </row>
    <row r="46293" spans="11:11" x14ac:dyDescent="0.3">
      <c r="K46293" s="8" t="str">
        <f>IF(Raw_Data!A46293="OTHERS", "OTHERS", IF(Results!J46293 = 0, "", Results!J46293))</f>
        <v/>
      </c>
    </row>
    <row r="46294" spans="11:11" x14ac:dyDescent="0.3">
      <c r="K46294" s="8" t="str">
        <f>IF(Raw_Data!A46294="OTHERS", "OTHERS", IF(Results!J46294 = 0, "", Results!J46294))</f>
        <v/>
      </c>
    </row>
    <row r="46295" spans="11:11" x14ac:dyDescent="0.3">
      <c r="K46295" s="8" t="str">
        <f>IF(Raw_Data!A46295="OTHERS", "OTHERS", IF(Results!J46295 = 0, "", Results!J46295))</f>
        <v/>
      </c>
    </row>
    <row r="46296" spans="11:11" x14ac:dyDescent="0.3">
      <c r="K46296" s="8" t="str">
        <f>IF(Raw_Data!A46296="OTHERS", "OTHERS", IF(Results!J46296 = 0, "", Results!J46296))</f>
        <v/>
      </c>
    </row>
    <row r="46297" spans="11:11" x14ac:dyDescent="0.3">
      <c r="K46297" s="8" t="str">
        <f>IF(Raw_Data!A46297="OTHERS", "OTHERS", IF(Results!J46297 = 0, "", Results!J46297))</f>
        <v/>
      </c>
    </row>
    <row r="46298" spans="11:11" x14ac:dyDescent="0.3">
      <c r="K46298" s="8" t="str">
        <f>IF(Raw_Data!A46298="OTHERS", "OTHERS", IF(Results!J46298 = 0, "", Results!J46298))</f>
        <v/>
      </c>
    </row>
    <row r="46299" spans="11:11" x14ac:dyDescent="0.3">
      <c r="K46299" s="8" t="str">
        <f>IF(Raw_Data!A46299="OTHERS", "OTHERS", IF(Results!J46299 = 0, "", Results!J46299))</f>
        <v/>
      </c>
    </row>
    <row r="46300" spans="11:11" x14ac:dyDescent="0.3">
      <c r="K46300" s="8" t="str">
        <f>IF(Raw_Data!A46300="OTHERS", "OTHERS", IF(Results!J46300 = 0, "", Results!J46300))</f>
        <v/>
      </c>
    </row>
    <row r="46301" spans="11:11" x14ac:dyDescent="0.3">
      <c r="K46301" s="8" t="str">
        <f>IF(Raw_Data!A46301="OTHERS", "OTHERS", IF(Results!J46301 = 0, "", Results!J46301))</f>
        <v/>
      </c>
    </row>
    <row r="46302" spans="11:11" x14ac:dyDescent="0.3">
      <c r="K46302" s="8" t="str">
        <f>IF(Raw_Data!A46302="OTHERS", "OTHERS", IF(Results!J46302 = 0, "", Results!J46302))</f>
        <v/>
      </c>
    </row>
    <row r="46303" spans="11:11" x14ac:dyDescent="0.3">
      <c r="K46303" s="8" t="str">
        <f>IF(Raw_Data!A46303="OTHERS", "OTHERS", IF(Results!J46303 = 0, "", Results!J46303))</f>
        <v/>
      </c>
    </row>
    <row r="46304" spans="11:11" x14ac:dyDescent="0.3">
      <c r="K46304" s="8" t="str">
        <f>IF(Raw_Data!A46304="OTHERS", "OTHERS", IF(Results!J46304 = 0, "", Results!J46304))</f>
        <v/>
      </c>
    </row>
    <row r="46305" spans="11:11" x14ac:dyDescent="0.3">
      <c r="K46305" s="8" t="str">
        <f>IF(Raw_Data!A46305="OTHERS", "OTHERS", IF(Results!J46305 = 0, "", Results!J46305))</f>
        <v/>
      </c>
    </row>
    <row r="46306" spans="11:11" x14ac:dyDescent="0.3">
      <c r="K46306" s="8" t="str">
        <f>IF(Raw_Data!A46306="OTHERS", "OTHERS", IF(Results!J46306 = 0, "", Results!J46306))</f>
        <v/>
      </c>
    </row>
    <row r="46307" spans="11:11" x14ac:dyDescent="0.3">
      <c r="K46307" s="8" t="str">
        <f>IF(Raw_Data!A46307="OTHERS", "OTHERS", IF(Results!J46307 = 0, "", Results!J46307))</f>
        <v/>
      </c>
    </row>
    <row r="46308" spans="11:11" x14ac:dyDescent="0.3">
      <c r="K46308" s="8" t="str">
        <f>IF(Raw_Data!A46308="OTHERS", "OTHERS", IF(Results!J46308 = 0, "", Results!J46308))</f>
        <v/>
      </c>
    </row>
    <row r="46309" spans="11:11" x14ac:dyDescent="0.3">
      <c r="K46309" s="8" t="str">
        <f>IF(Raw_Data!A46309="OTHERS", "OTHERS", IF(Results!J46309 = 0, "", Results!J46309))</f>
        <v/>
      </c>
    </row>
    <row r="46310" spans="11:11" x14ac:dyDescent="0.3">
      <c r="K46310" s="8" t="str">
        <f>IF(Raw_Data!A46310="OTHERS", "OTHERS", IF(Results!J46310 = 0, "", Results!J46310))</f>
        <v/>
      </c>
    </row>
    <row r="46311" spans="11:11" x14ac:dyDescent="0.3">
      <c r="K46311" s="8" t="str">
        <f>IF(Raw_Data!A46311="OTHERS", "OTHERS", IF(Results!J46311 = 0, "", Results!J46311))</f>
        <v/>
      </c>
    </row>
    <row r="46312" spans="11:11" x14ac:dyDescent="0.3">
      <c r="K46312" s="8" t="str">
        <f>IF(Raw_Data!A46312="OTHERS", "OTHERS", IF(Results!J46312 = 0, "", Results!J46312))</f>
        <v/>
      </c>
    </row>
    <row r="46313" spans="11:11" x14ac:dyDescent="0.3">
      <c r="K46313" s="8" t="str">
        <f>IF(Raw_Data!A46313="OTHERS", "OTHERS", IF(Results!J46313 = 0, "", Results!J46313))</f>
        <v/>
      </c>
    </row>
    <row r="46314" spans="11:11" x14ac:dyDescent="0.3">
      <c r="K46314" s="8" t="str">
        <f>IF(Raw_Data!A46314="OTHERS", "OTHERS", IF(Results!J46314 = 0, "", Results!J46314))</f>
        <v/>
      </c>
    </row>
    <row r="46315" spans="11:11" x14ac:dyDescent="0.3">
      <c r="K46315" s="8" t="str">
        <f>IF(Raw_Data!A46315="OTHERS", "OTHERS", IF(Results!J46315 = 0, "", Results!J46315))</f>
        <v/>
      </c>
    </row>
    <row r="46316" spans="11:11" x14ac:dyDescent="0.3">
      <c r="K46316" s="8" t="str">
        <f>IF(Raw_Data!A46316="OTHERS", "OTHERS", IF(Results!J46316 = 0, "", Results!J46316))</f>
        <v/>
      </c>
    </row>
    <row r="46317" spans="11:11" x14ac:dyDescent="0.3">
      <c r="K46317" s="8" t="str">
        <f>IF(Raw_Data!A46317="OTHERS", "OTHERS", IF(Results!J46317 = 0, "", Results!J46317))</f>
        <v/>
      </c>
    </row>
    <row r="46318" spans="11:11" x14ac:dyDescent="0.3">
      <c r="K46318" s="8" t="str">
        <f>IF(Raw_Data!A46318="OTHERS", "OTHERS", IF(Results!J46318 = 0, "", Results!J46318))</f>
        <v/>
      </c>
    </row>
    <row r="46319" spans="11:11" x14ac:dyDescent="0.3">
      <c r="K46319" s="8" t="str">
        <f>IF(Raw_Data!A46319="OTHERS", "OTHERS", IF(Results!J46319 = 0, "", Results!J46319))</f>
        <v/>
      </c>
    </row>
    <row r="46320" spans="11:11" x14ac:dyDescent="0.3">
      <c r="K46320" s="8" t="str">
        <f>IF(Raw_Data!A46320="OTHERS", "OTHERS", IF(Results!J46320 = 0, "", Results!J46320))</f>
        <v/>
      </c>
    </row>
    <row r="46321" spans="11:11" x14ac:dyDescent="0.3">
      <c r="K46321" s="8" t="str">
        <f>IF(Raw_Data!A46321="OTHERS", "OTHERS", IF(Results!J46321 = 0, "", Results!J46321))</f>
        <v/>
      </c>
    </row>
    <row r="46322" spans="11:11" x14ac:dyDescent="0.3">
      <c r="K46322" s="8" t="str">
        <f>IF(Raw_Data!A46322="OTHERS", "OTHERS", IF(Results!J46322 = 0, "", Results!J46322))</f>
        <v/>
      </c>
    </row>
    <row r="46323" spans="11:11" x14ac:dyDescent="0.3">
      <c r="K46323" s="8" t="str">
        <f>IF(Raw_Data!A46323="OTHERS", "OTHERS", IF(Results!J46323 = 0, "", Results!J46323))</f>
        <v/>
      </c>
    </row>
    <row r="46324" spans="11:11" x14ac:dyDescent="0.3">
      <c r="K46324" s="8" t="str">
        <f>IF(Raw_Data!A46324="OTHERS", "OTHERS", IF(Results!J46324 = 0, "", Results!J46324))</f>
        <v/>
      </c>
    </row>
    <row r="46325" spans="11:11" x14ac:dyDescent="0.3">
      <c r="K46325" s="8" t="str">
        <f>IF(Raw_Data!A46325="OTHERS", "OTHERS", IF(Results!J46325 = 0, "", Results!J46325))</f>
        <v/>
      </c>
    </row>
    <row r="46326" spans="11:11" x14ac:dyDescent="0.3">
      <c r="K46326" s="8" t="str">
        <f>IF(Raw_Data!A46326="OTHERS", "OTHERS", IF(Results!J46326 = 0, "", Results!J46326))</f>
        <v/>
      </c>
    </row>
    <row r="46327" spans="11:11" x14ac:dyDescent="0.3">
      <c r="K46327" s="8" t="str">
        <f>IF(Raw_Data!A46327="OTHERS", "OTHERS", IF(Results!J46327 = 0, "", Results!J46327))</f>
        <v/>
      </c>
    </row>
    <row r="46328" spans="11:11" x14ac:dyDescent="0.3">
      <c r="K46328" s="8" t="str">
        <f>IF(Raw_Data!A46328="OTHERS", "OTHERS", IF(Results!J46328 = 0, "", Results!J46328))</f>
        <v/>
      </c>
    </row>
    <row r="46329" spans="11:11" x14ac:dyDescent="0.3">
      <c r="K46329" s="8" t="str">
        <f>IF(Raw_Data!A46329="OTHERS", "OTHERS", IF(Results!J46329 = 0, "", Results!J46329))</f>
        <v/>
      </c>
    </row>
    <row r="46330" spans="11:11" x14ac:dyDescent="0.3">
      <c r="K46330" s="8" t="str">
        <f>IF(Raw_Data!A46330="OTHERS", "OTHERS", IF(Results!J46330 = 0, "", Results!J46330))</f>
        <v/>
      </c>
    </row>
    <row r="46331" spans="11:11" x14ac:dyDescent="0.3">
      <c r="K46331" s="8" t="str">
        <f>IF(Raw_Data!A46331="OTHERS", "OTHERS", IF(Results!J46331 = 0, "", Results!J46331))</f>
        <v/>
      </c>
    </row>
    <row r="46332" spans="11:11" x14ac:dyDescent="0.3">
      <c r="K46332" s="8" t="str">
        <f>IF(Raw_Data!A46332="OTHERS", "OTHERS", IF(Results!J46332 = 0, "", Results!J46332))</f>
        <v/>
      </c>
    </row>
    <row r="46333" spans="11:11" x14ac:dyDescent="0.3">
      <c r="K46333" s="8" t="str">
        <f>IF(Raw_Data!A46333="OTHERS", "OTHERS", IF(Results!J46333 = 0, "", Results!J46333))</f>
        <v/>
      </c>
    </row>
    <row r="46334" spans="11:11" x14ac:dyDescent="0.3">
      <c r="K46334" s="8" t="str">
        <f>IF(Raw_Data!A46334="OTHERS", "OTHERS", IF(Results!J46334 = 0, "", Results!J46334))</f>
        <v/>
      </c>
    </row>
    <row r="46335" spans="11:11" x14ac:dyDescent="0.3">
      <c r="K46335" s="8" t="str">
        <f>IF(Raw_Data!A46335="OTHERS", "OTHERS", IF(Results!J46335 = 0, "", Results!J46335))</f>
        <v/>
      </c>
    </row>
    <row r="46336" spans="11:11" x14ac:dyDescent="0.3">
      <c r="K46336" s="8" t="str">
        <f>IF(Raw_Data!A46336="OTHERS", "OTHERS", IF(Results!J46336 = 0, "", Results!J46336))</f>
        <v/>
      </c>
    </row>
    <row r="46337" spans="11:11" x14ac:dyDescent="0.3">
      <c r="K46337" s="8" t="str">
        <f>IF(Raw_Data!A46337="OTHERS", "OTHERS", IF(Results!J46337 = 0, "", Results!J46337))</f>
        <v/>
      </c>
    </row>
    <row r="46338" spans="11:11" x14ac:dyDescent="0.3">
      <c r="K46338" s="8" t="str">
        <f>IF(Raw_Data!A46338="OTHERS", "OTHERS", IF(Results!J46338 = 0, "", Results!J46338))</f>
        <v/>
      </c>
    </row>
    <row r="46339" spans="11:11" x14ac:dyDescent="0.3">
      <c r="K46339" s="8" t="str">
        <f>IF(Raw_Data!A46339="OTHERS", "OTHERS", IF(Results!J46339 = 0, "", Results!J46339))</f>
        <v/>
      </c>
    </row>
    <row r="46340" spans="11:11" x14ac:dyDescent="0.3">
      <c r="K46340" s="8" t="str">
        <f>IF(Raw_Data!A46340="OTHERS", "OTHERS", IF(Results!J46340 = 0, "", Results!J46340))</f>
        <v/>
      </c>
    </row>
    <row r="46341" spans="11:11" x14ac:dyDescent="0.3">
      <c r="K46341" s="8" t="str">
        <f>IF(Raw_Data!A46341="OTHERS", "OTHERS", IF(Results!J46341 = 0, "", Results!J46341))</f>
        <v/>
      </c>
    </row>
    <row r="46342" spans="11:11" x14ac:dyDescent="0.3">
      <c r="K46342" s="8" t="str">
        <f>IF(Raw_Data!A46342="OTHERS", "OTHERS", IF(Results!J46342 = 0, "", Results!J46342))</f>
        <v/>
      </c>
    </row>
    <row r="46343" spans="11:11" x14ac:dyDescent="0.3">
      <c r="K46343" s="8" t="str">
        <f>IF(Raw_Data!A46343="OTHERS", "OTHERS", IF(Results!J46343 = 0, "", Results!J46343))</f>
        <v/>
      </c>
    </row>
    <row r="46344" spans="11:11" x14ac:dyDescent="0.3">
      <c r="K46344" s="8" t="str">
        <f>IF(Raw_Data!A46344="OTHERS", "OTHERS", IF(Results!J46344 = 0, "", Results!J46344))</f>
        <v/>
      </c>
    </row>
    <row r="46345" spans="11:11" x14ac:dyDescent="0.3">
      <c r="K46345" s="8" t="str">
        <f>IF(Raw_Data!A46345="OTHERS", "OTHERS", IF(Results!J46345 = 0, "", Results!J46345))</f>
        <v/>
      </c>
    </row>
    <row r="46346" spans="11:11" x14ac:dyDescent="0.3">
      <c r="K46346" s="8" t="str">
        <f>IF(Raw_Data!A46346="OTHERS", "OTHERS", IF(Results!J46346 = 0, "", Results!J46346))</f>
        <v/>
      </c>
    </row>
    <row r="46347" spans="11:11" x14ac:dyDescent="0.3">
      <c r="K46347" s="8" t="str">
        <f>IF(Raw_Data!A46347="OTHERS", "OTHERS", IF(Results!J46347 = 0, "", Results!J46347))</f>
        <v/>
      </c>
    </row>
    <row r="46348" spans="11:11" x14ac:dyDescent="0.3">
      <c r="K46348" s="8" t="str">
        <f>IF(Raw_Data!A46348="OTHERS", "OTHERS", IF(Results!J46348 = 0, "", Results!J46348))</f>
        <v/>
      </c>
    </row>
    <row r="46349" spans="11:11" x14ac:dyDescent="0.3">
      <c r="K46349" s="8" t="str">
        <f>IF(Raw_Data!A46349="OTHERS", "OTHERS", IF(Results!J46349 = 0, "", Results!J46349))</f>
        <v/>
      </c>
    </row>
    <row r="46350" spans="11:11" x14ac:dyDescent="0.3">
      <c r="K46350" s="8" t="str">
        <f>IF(Raw_Data!A46350="OTHERS", "OTHERS", IF(Results!J46350 = 0, "", Results!J46350))</f>
        <v/>
      </c>
    </row>
    <row r="46351" spans="11:11" x14ac:dyDescent="0.3">
      <c r="K46351" s="8" t="str">
        <f>IF(Raw_Data!A46351="OTHERS", "OTHERS", IF(Results!J46351 = 0, "", Results!J46351))</f>
        <v/>
      </c>
    </row>
    <row r="46352" spans="11:11" x14ac:dyDescent="0.3">
      <c r="K46352" s="8" t="str">
        <f>IF(Raw_Data!A46352="OTHERS", "OTHERS", IF(Results!J46352 = 0, "", Results!J46352))</f>
        <v/>
      </c>
    </row>
    <row r="46353" spans="11:11" x14ac:dyDescent="0.3">
      <c r="K46353" s="8" t="str">
        <f>IF(Raw_Data!A46353="OTHERS", "OTHERS", IF(Results!J46353 = 0, "", Results!J46353))</f>
        <v/>
      </c>
    </row>
    <row r="46354" spans="11:11" x14ac:dyDescent="0.3">
      <c r="K46354" s="8" t="str">
        <f>IF(Raw_Data!A46354="OTHERS", "OTHERS", IF(Results!J46354 = 0, "", Results!J46354))</f>
        <v/>
      </c>
    </row>
    <row r="46355" spans="11:11" x14ac:dyDescent="0.3">
      <c r="K46355" s="8" t="str">
        <f>IF(Raw_Data!A46355="OTHERS", "OTHERS", IF(Results!J46355 = 0, "", Results!J46355))</f>
        <v/>
      </c>
    </row>
    <row r="46356" spans="11:11" x14ac:dyDescent="0.3">
      <c r="K46356" s="8" t="str">
        <f>IF(Raw_Data!A46356="OTHERS", "OTHERS", IF(Results!J46356 = 0, "", Results!J46356))</f>
        <v/>
      </c>
    </row>
    <row r="46357" spans="11:11" x14ac:dyDescent="0.3">
      <c r="K46357" s="8" t="str">
        <f>IF(Raw_Data!A46357="OTHERS", "OTHERS", IF(Results!J46357 = 0, "", Results!J46357))</f>
        <v/>
      </c>
    </row>
    <row r="46358" spans="11:11" x14ac:dyDescent="0.3">
      <c r="K46358" s="8" t="str">
        <f>IF(Raw_Data!A46358="OTHERS", "OTHERS", IF(Results!J46358 = 0, "", Results!J46358))</f>
        <v/>
      </c>
    </row>
    <row r="46359" spans="11:11" x14ac:dyDescent="0.3">
      <c r="K46359" s="8" t="str">
        <f>IF(Raw_Data!A46359="OTHERS", "OTHERS", IF(Results!J46359 = 0, "", Results!J46359))</f>
        <v/>
      </c>
    </row>
    <row r="46360" spans="11:11" x14ac:dyDescent="0.3">
      <c r="K46360" s="8" t="str">
        <f>IF(Raw_Data!A46360="OTHERS", "OTHERS", IF(Results!J46360 = 0, "", Results!J46360))</f>
        <v/>
      </c>
    </row>
    <row r="46361" spans="11:11" x14ac:dyDescent="0.3">
      <c r="K46361" s="8" t="str">
        <f>IF(Raw_Data!A46361="OTHERS", "OTHERS", IF(Results!J46361 = 0, "", Results!J46361))</f>
        <v/>
      </c>
    </row>
    <row r="46362" spans="11:11" x14ac:dyDescent="0.3">
      <c r="K46362" s="8" t="str">
        <f>IF(Raw_Data!A46362="OTHERS", "OTHERS", IF(Results!J46362 = 0, "", Results!J46362))</f>
        <v/>
      </c>
    </row>
    <row r="46363" spans="11:11" x14ac:dyDescent="0.3">
      <c r="K46363" s="8" t="str">
        <f>IF(Raw_Data!A46363="OTHERS", "OTHERS", IF(Results!J46363 = 0, "", Results!J46363))</f>
        <v/>
      </c>
    </row>
    <row r="46364" spans="11:11" x14ac:dyDescent="0.3">
      <c r="K46364" s="8" t="str">
        <f>IF(Raw_Data!A46364="OTHERS", "OTHERS", IF(Results!J46364 = 0, "", Results!J46364))</f>
        <v/>
      </c>
    </row>
    <row r="46365" spans="11:11" x14ac:dyDescent="0.3">
      <c r="K46365" s="8" t="str">
        <f>IF(Raw_Data!A46365="OTHERS", "OTHERS", IF(Results!J46365 = 0, "", Results!J46365))</f>
        <v/>
      </c>
    </row>
    <row r="46366" spans="11:11" x14ac:dyDescent="0.3">
      <c r="K46366" s="8" t="str">
        <f>IF(Raw_Data!A46366="OTHERS", "OTHERS", IF(Results!J46366 = 0, "", Results!J46366))</f>
        <v/>
      </c>
    </row>
    <row r="46367" spans="11:11" x14ac:dyDescent="0.3">
      <c r="K46367" s="8" t="str">
        <f>IF(Raw_Data!A46367="OTHERS", "OTHERS", IF(Results!J46367 = 0, "", Results!J46367))</f>
        <v/>
      </c>
    </row>
    <row r="46368" spans="11:11" x14ac:dyDescent="0.3">
      <c r="K46368" s="8" t="str">
        <f>IF(Raw_Data!A46368="OTHERS", "OTHERS", IF(Results!J46368 = 0, "", Results!J46368))</f>
        <v/>
      </c>
    </row>
    <row r="46369" spans="11:11" x14ac:dyDescent="0.3">
      <c r="K46369" s="8" t="str">
        <f>IF(Raw_Data!A46369="OTHERS", "OTHERS", IF(Results!J46369 = 0, "", Results!J46369))</f>
        <v/>
      </c>
    </row>
    <row r="46370" spans="11:11" x14ac:dyDescent="0.3">
      <c r="K46370" s="8" t="str">
        <f>IF(Raw_Data!A46370="OTHERS", "OTHERS", IF(Results!J46370 = 0, "", Results!J46370))</f>
        <v/>
      </c>
    </row>
    <row r="46371" spans="11:11" x14ac:dyDescent="0.3">
      <c r="K46371" s="8" t="str">
        <f>IF(Raw_Data!A46371="OTHERS", "OTHERS", IF(Results!J46371 = 0, "", Results!J46371))</f>
        <v/>
      </c>
    </row>
    <row r="46372" spans="11:11" x14ac:dyDescent="0.3">
      <c r="K46372" s="8" t="str">
        <f>IF(Raw_Data!A46372="OTHERS", "OTHERS", IF(Results!J46372 = 0, "", Results!J46372))</f>
        <v/>
      </c>
    </row>
    <row r="46373" spans="11:11" x14ac:dyDescent="0.3">
      <c r="K46373" s="8" t="str">
        <f>IF(Raw_Data!A46373="OTHERS", "OTHERS", IF(Results!J46373 = 0, "", Results!J46373))</f>
        <v/>
      </c>
    </row>
    <row r="46374" spans="11:11" x14ac:dyDescent="0.3">
      <c r="K46374" s="8" t="str">
        <f>IF(Raw_Data!A46374="OTHERS", "OTHERS", IF(Results!J46374 = 0, "", Results!J46374))</f>
        <v/>
      </c>
    </row>
    <row r="46375" spans="11:11" x14ac:dyDescent="0.3">
      <c r="K46375" s="8" t="str">
        <f>IF(Raw_Data!A46375="OTHERS", "OTHERS", IF(Results!J46375 = 0, "", Results!J46375))</f>
        <v/>
      </c>
    </row>
    <row r="46376" spans="11:11" x14ac:dyDescent="0.3">
      <c r="K46376" s="8" t="str">
        <f>IF(Raw_Data!A46376="OTHERS", "OTHERS", IF(Results!J46376 = 0, "", Results!J46376))</f>
        <v/>
      </c>
    </row>
    <row r="46377" spans="11:11" x14ac:dyDescent="0.3">
      <c r="K46377" s="8" t="str">
        <f>IF(Raw_Data!A46377="OTHERS", "OTHERS", IF(Results!J46377 = 0, "", Results!J46377))</f>
        <v/>
      </c>
    </row>
    <row r="46378" spans="11:11" x14ac:dyDescent="0.3">
      <c r="K46378" s="8" t="str">
        <f>IF(Raw_Data!A46378="OTHERS", "OTHERS", IF(Results!J46378 = 0, "", Results!J46378))</f>
        <v/>
      </c>
    </row>
    <row r="46379" spans="11:11" x14ac:dyDescent="0.3">
      <c r="K46379" s="8" t="str">
        <f>IF(Raw_Data!A46379="OTHERS", "OTHERS", IF(Results!J46379 = 0, "", Results!J46379))</f>
        <v/>
      </c>
    </row>
    <row r="46380" spans="11:11" x14ac:dyDescent="0.3">
      <c r="K46380" s="8" t="str">
        <f>IF(Raw_Data!A46380="OTHERS", "OTHERS", IF(Results!J46380 = 0, "", Results!J46380))</f>
        <v/>
      </c>
    </row>
    <row r="46381" spans="11:11" x14ac:dyDescent="0.3">
      <c r="K46381" s="8" t="str">
        <f>IF(Raw_Data!A46381="OTHERS", "OTHERS", IF(Results!J46381 = 0, "", Results!J46381))</f>
        <v/>
      </c>
    </row>
    <row r="46382" spans="11:11" x14ac:dyDescent="0.3">
      <c r="K46382" s="8" t="str">
        <f>IF(Raw_Data!A46382="OTHERS", "OTHERS", IF(Results!J46382 = 0, "", Results!J46382))</f>
        <v/>
      </c>
    </row>
    <row r="46383" spans="11:11" x14ac:dyDescent="0.3">
      <c r="K46383" s="8" t="str">
        <f>IF(Raw_Data!A46383="OTHERS", "OTHERS", IF(Results!J46383 = 0, "", Results!J46383))</f>
        <v/>
      </c>
    </row>
    <row r="46384" spans="11:11" x14ac:dyDescent="0.3">
      <c r="K46384" s="8" t="str">
        <f>IF(Raw_Data!A46384="OTHERS", "OTHERS", IF(Results!J46384 = 0, "", Results!J46384))</f>
        <v/>
      </c>
    </row>
    <row r="46385" spans="11:11" x14ac:dyDescent="0.3">
      <c r="K46385" s="8" t="str">
        <f>IF(Raw_Data!A46385="OTHERS", "OTHERS", IF(Results!J46385 = 0, "", Results!J46385))</f>
        <v/>
      </c>
    </row>
    <row r="46386" spans="11:11" x14ac:dyDescent="0.3">
      <c r="K46386" s="8" t="str">
        <f>IF(Raw_Data!A46386="OTHERS", "OTHERS", IF(Results!J46386 = 0, "", Results!J46386))</f>
        <v/>
      </c>
    </row>
    <row r="46387" spans="11:11" x14ac:dyDescent="0.3">
      <c r="K46387" s="8" t="str">
        <f>IF(Raw_Data!A46387="OTHERS", "OTHERS", IF(Results!J46387 = 0, "", Results!J46387))</f>
        <v/>
      </c>
    </row>
    <row r="46388" spans="11:11" x14ac:dyDescent="0.3">
      <c r="K46388" s="8" t="str">
        <f>IF(Raw_Data!A46388="OTHERS", "OTHERS", IF(Results!J46388 = 0, "", Results!J46388))</f>
        <v/>
      </c>
    </row>
    <row r="46389" spans="11:11" x14ac:dyDescent="0.3">
      <c r="K46389" s="8" t="str">
        <f>IF(Raw_Data!A46389="OTHERS", "OTHERS", IF(Results!J46389 = 0, "", Results!J46389))</f>
        <v/>
      </c>
    </row>
    <row r="46390" spans="11:11" x14ac:dyDescent="0.3">
      <c r="K46390" s="8" t="str">
        <f>IF(Raw_Data!A46390="OTHERS", "OTHERS", IF(Results!J46390 = 0, "", Results!J46390))</f>
        <v/>
      </c>
    </row>
    <row r="46391" spans="11:11" x14ac:dyDescent="0.3">
      <c r="K46391" s="8" t="str">
        <f>IF(Raw_Data!A46391="OTHERS", "OTHERS", IF(Results!J46391 = 0, "", Results!J46391))</f>
        <v/>
      </c>
    </row>
    <row r="46392" spans="11:11" x14ac:dyDescent="0.3">
      <c r="K46392" s="8" t="str">
        <f>IF(Raw_Data!A46392="OTHERS", "OTHERS", IF(Results!J46392 = 0, "", Results!J46392))</f>
        <v/>
      </c>
    </row>
    <row r="46393" spans="11:11" x14ac:dyDescent="0.3">
      <c r="K46393" s="8" t="str">
        <f>IF(Raw_Data!A46393="OTHERS", "OTHERS", IF(Results!J46393 = 0, "", Results!J46393))</f>
        <v/>
      </c>
    </row>
    <row r="46394" spans="11:11" x14ac:dyDescent="0.3">
      <c r="K46394" s="8" t="str">
        <f>IF(Raw_Data!A46394="OTHERS", "OTHERS", IF(Results!J46394 = 0, "", Results!J46394))</f>
        <v/>
      </c>
    </row>
    <row r="46395" spans="11:11" x14ac:dyDescent="0.3">
      <c r="K46395" s="8" t="str">
        <f>IF(Raw_Data!A46395="OTHERS", "OTHERS", IF(Results!J46395 = 0, "", Results!J46395))</f>
        <v/>
      </c>
    </row>
    <row r="46396" spans="11:11" x14ac:dyDescent="0.3">
      <c r="K46396" s="8" t="str">
        <f>IF(Raw_Data!A46396="OTHERS", "OTHERS", IF(Results!J46396 = 0, "", Results!J46396))</f>
        <v/>
      </c>
    </row>
    <row r="46397" spans="11:11" x14ac:dyDescent="0.3">
      <c r="K46397" s="8" t="str">
        <f>IF(Raw_Data!A46397="OTHERS", "OTHERS", IF(Results!J46397 = 0, "", Results!J46397))</f>
        <v/>
      </c>
    </row>
    <row r="46398" spans="11:11" x14ac:dyDescent="0.3">
      <c r="K46398" s="8" t="str">
        <f>IF(Raw_Data!A46398="OTHERS", "OTHERS", IF(Results!J46398 = 0, "", Results!J46398))</f>
        <v/>
      </c>
    </row>
    <row r="46399" spans="11:11" x14ac:dyDescent="0.3">
      <c r="K46399" s="8" t="str">
        <f>IF(Raw_Data!A46399="OTHERS", "OTHERS", IF(Results!J46399 = 0, "", Results!J46399))</f>
        <v/>
      </c>
    </row>
    <row r="46400" spans="11:11" x14ac:dyDescent="0.3">
      <c r="K46400" s="8" t="str">
        <f>IF(Raw_Data!A46400="OTHERS", "OTHERS", IF(Results!J46400 = 0, "", Results!J46400))</f>
        <v/>
      </c>
    </row>
    <row r="46401" spans="11:11" x14ac:dyDescent="0.3">
      <c r="K46401" s="8" t="str">
        <f>IF(Raw_Data!A46401="OTHERS", "OTHERS", IF(Results!J46401 = 0, "", Results!J46401))</f>
        <v/>
      </c>
    </row>
    <row r="46402" spans="11:11" x14ac:dyDescent="0.3">
      <c r="K46402" s="8" t="str">
        <f>IF(Raw_Data!A46402="OTHERS", "OTHERS", IF(Results!J46402 = 0, "", Results!J46402))</f>
        <v/>
      </c>
    </row>
    <row r="46403" spans="11:11" x14ac:dyDescent="0.3">
      <c r="K46403" s="8" t="str">
        <f>IF(Raw_Data!A46403="OTHERS", "OTHERS", IF(Results!J46403 = 0, "", Results!J46403))</f>
        <v/>
      </c>
    </row>
    <row r="46404" spans="11:11" x14ac:dyDescent="0.3">
      <c r="K46404" s="8" t="str">
        <f>IF(Raw_Data!A46404="OTHERS", "OTHERS", IF(Results!J46404 = 0, "", Results!J46404))</f>
        <v/>
      </c>
    </row>
    <row r="46405" spans="11:11" x14ac:dyDescent="0.3">
      <c r="K46405" s="8" t="str">
        <f>IF(Raw_Data!A46405="OTHERS", "OTHERS", IF(Results!J46405 = 0, "", Results!J46405))</f>
        <v/>
      </c>
    </row>
    <row r="46406" spans="11:11" x14ac:dyDescent="0.3">
      <c r="K46406" s="8" t="str">
        <f>IF(Raw_Data!A46406="OTHERS", "OTHERS", IF(Results!J46406 = 0, "", Results!J46406))</f>
        <v/>
      </c>
    </row>
    <row r="46407" spans="11:11" x14ac:dyDescent="0.3">
      <c r="K46407" s="8" t="str">
        <f>IF(Raw_Data!A46407="OTHERS", "OTHERS", IF(Results!J46407 = 0, "", Results!J46407))</f>
        <v/>
      </c>
    </row>
    <row r="46408" spans="11:11" x14ac:dyDescent="0.3">
      <c r="K46408" s="8" t="str">
        <f>IF(Raw_Data!A46408="OTHERS", "OTHERS", IF(Results!J46408 = 0, "", Results!J46408))</f>
        <v/>
      </c>
    </row>
    <row r="46409" spans="11:11" x14ac:dyDescent="0.3">
      <c r="K46409" s="8" t="str">
        <f>IF(Raw_Data!A46409="OTHERS", "OTHERS", IF(Results!J46409 = 0, "", Results!J46409))</f>
        <v/>
      </c>
    </row>
    <row r="46410" spans="11:11" x14ac:dyDescent="0.3">
      <c r="K46410" s="8" t="str">
        <f>IF(Raw_Data!A46410="OTHERS", "OTHERS", IF(Results!J46410 = 0, "", Results!J46410))</f>
        <v/>
      </c>
    </row>
    <row r="46411" spans="11:11" x14ac:dyDescent="0.3">
      <c r="K46411" s="8" t="str">
        <f>IF(Raw_Data!A46411="OTHERS", "OTHERS", IF(Results!J46411 = 0, "", Results!J46411))</f>
        <v/>
      </c>
    </row>
    <row r="46412" spans="11:11" x14ac:dyDescent="0.3">
      <c r="K46412" s="8" t="str">
        <f>IF(Raw_Data!A46412="OTHERS", "OTHERS", IF(Results!J46412 = 0, "", Results!J46412))</f>
        <v/>
      </c>
    </row>
    <row r="46413" spans="11:11" x14ac:dyDescent="0.3">
      <c r="K46413" s="8" t="str">
        <f>IF(Raw_Data!A46413="OTHERS", "OTHERS", IF(Results!J46413 = 0, "", Results!J46413))</f>
        <v/>
      </c>
    </row>
    <row r="46414" spans="11:11" x14ac:dyDescent="0.3">
      <c r="K46414" s="8" t="str">
        <f>IF(Raw_Data!A46414="OTHERS", "OTHERS", IF(Results!J46414 = 0, "", Results!J46414))</f>
        <v/>
      </c>
    </row>
    <row r="46415" spans="11:11" x14ac:dyDescent="0.3">
      <c r="K46415" s="8" t="str">
        <f>IF(Raw_Data!A46415="OTHERS", "OTHERS", IF(Results!J46415 = 0, "", Results!J46415))</f>
        <v/>
      </c>
    </row>
    <row r="46416" spans="11:11" x14ac:dyDescent="0.3">
      <c r="K46416" s="8" t="str">
        <f>IF(Raw_Data!A46416="OTHERS", "OTHERS", IF(Results!J46416 = 0, "", Results!J46416))</f>
        <v/>
      </c>
    </row>
    <row r="46417" spans="11:11" x14ac:dyDescent="0.3">
      <c r="K46417" s="8" t="str">
        <f>IF(Raw_Data!A46417="OTHERS", "OTHERS", IF(Results!J46417 = 0, "", Results!J46417))</f>
        <v/>
      </c>
    </row>
    <row r="46418" spans="11:11" x14ac:dyDescent="0.3">
      <c r="K46418" s="8" t="str">
        <f>IF(Raw_Data!A46418="OTHERS", "OTHERS", IF(Results!J46418 = 0, "", Results!J46418))</f>
        <v/>
      </c>
    </row>
    <row r="46419" spans="11:11" x14ac:dyDescent="0.3">
      <c r="K46419" s="8" t="str">
        <f>IF(Raw_Data!A46419="OTHERS", "OTHERS", IF(Results!J46419 = 0, "", Results!J46419))</f>
        <v/>
      </c>
    </row>
    <row r="46420" spans="11:11" x14ac:dyDescent="0.3">
      <c r="K46420" s="8" t="str">
        <f>IF(Raw_Data!A46420="OTHERS", "OTHERS", IF(Results!J46420 = 0, "", Results!J46420))</f>
        <v/>
      </c>
    </row>
    <row r="46421" spans="11:11" x14ac:dyDescent="0.3">
      <c r="K46421" s="8" t="str">
        <f>IF(Raw_Data!A46421="OTHERS", "OTHERS", IF(Results!J46421 = 0, "", Results!J46421))</f>
        <v/>
      </c>
    </row>
    <row r="46422" spans="11:11" x14ac:dyDescent="0.3">
      <c r="K46422" s="8" t="str">
        <f>IF(Raw_Data!A46422="OTHERS", "OTHERS", IF(Results!J46422 = 0, "", Results!J46422))</f>
        <v/>
      </c>
    </row>
    <row r="46423" spans="11:11" x14ac:dyDescent="0.3">
      <c r="K46423" s="8" t="str">
        <f>IF(Raw_Data!A46423="OTHERS", "OTHERS", IF(Results!J46423 = 0, "", Results!J46423))</f>
        <v/>
      </c>
    </row>
    <row r="46424" spans="11:11" x14ac:dyDescent="0.3">
      <c r="K46424" s="8" t="str">
        <f>IF(Raw_Data!A46424="OTHERS", "OTHERS", IF(Results!J46424 = 0, "", Results!J46424))</f>
        <v/>
      </c>
    </row>
    <row r="46425" spans="11:11" x14ac:dyDescent="0.3">
      <c r="K46425" s="8" t="str">
        <f>IF(Raw_Data!A46425="OTHERS", "OTHERS", IF(Results!J46425 = 0, "", Results!J46425))</f>
        <v/>
      </c>
    </row>
    <row r="46426" spans="11:11" x14ac:dyDescent="0.3">
      <c r="K46426" s="8" t="str">
        <f>IF(Raw_Data!A46426="OTHERS", "OTHERS", IF(Results!J46426 = 0, "", Results!J46426))</f>
        <v/>
      </c>
    </row>
    <row r="46427" spans="11:11" x14ac:dyDescent="0.3">
      <c r="K46427" s="8" t="str">
        <f>IF(Raw_Data!A46427="OTHERS", "OTHERS", IF(Results!J46427 = 0, "", Results!J46427))</f>
        <v/>
      </c>
    </row>
    <row r="46428" spans="11:11" x14ac:dyDescent="0.3">
      <c r="K46428" s="8" t="str">
        <f>IF(Raw_Data!A46428="OTHERS", "OTHERS", IF(Results!J46428 = 0, "", Results!J46428))</f>
        <v/>
      </c>
    </row>
    <row r="46429" spans="11:11" x14ac:dyDescent="0.3">
      <c r="K46429" s="8" t="str">
        <f>IF(Raw_Data!A46429="OTHERS", "OTHERS", IF(Results!J46429 = 0, "", Results!J46429))</f>
        <v/>
      </c>
    </row>
    <row r="46430" spans="11:11" x14ac:dyDescent="0.3">
      <c r="K46430" s="8" t="str">
        <f>IF(Raw_Data!A46430="OTHERS", "OTHERS", IF(Results!J46430 = 0, "", Results!J46430))</f>
        <v/>
      </c>
    </row>
    <row r="46431" spans="11:11" x14ac:dyDescent="0.3">
      <c r="K46431" s="8" t="str">
        <f>IF(Raw_Data!A46431="OTHERS", "OTHERS", IF(Results!J46431 = 0, "", Results!J46431))</f>
        <v/>
      </c>
    </row>
    <row r="46432" spans="11:11" x14ac:dyDescent="0.3">
      <c r="K46432" s="8" t="str">
        <f>IF(Raw_Data!A46432="OTHERS", "OTHERS", IF(Results!J46432 = 0, "", Results!J46432))</f>
        <v/>
      </c>
    </row>
    <row r="46433" spans="11:11" x14ac:dyDescent="0.3">
      <c r="K46433" s="8" t="str">
        <f>IF(Raw_Data!A46433="OTHERS", "OTHERS", IF(Results!J46433 = 0, "", Results!J46433))</f>
        <v/>
      </c>
    </row>
    <row r="46434" spans="11:11" x14ac:dyDescent="0.3">
      <c r="K46434" s="8" t="str">
        <f>IF(Raw_Data!A46434="OTHERS", "OTHERS", IF(Results!J46434 = 0, "", Results!J46434))</f>
        <v/>
      </c>
    </row>
    <row r="46435" spans="11:11" x14ac:dyDescent="0.3">
      <c r="K46435" s="8" t="str">
        <f>IF(Raw_Data!A46435="OTHERS", "OTHERS", IF(Results!J46435 = 0, "", Results!J46435))</f>
        <v/>
      </c>
    </row>
    <row r="46436" spans="11:11" x14ac:dyDescent="0.3">
      <c r="K46436" s="8" t="str">
        <f>IF(Raw_Data!A46436="OTHERS", "OTHERS", IF(Results!J46436 = 0, "", Results!J46436))</f>
        <v/>
      </c>
    </row>
    <row r="46437" spans="11:11" x14ac:dyDescent="0.3">
      <c r="K46437" s="8" t="str">
        <f>IF(Raw_Data!A46437="OTHERS", "OTHERS", IF(Results!J46437 = 0, "", Results!J46437))</f>
        <v/>
      </c>
    </row>
    <row r="46438" spans="11:11" x14ac:dyDescent="0.3">
      <c r="K46438" s="8" t="str">
        <f>IF(Raw_Data!A46438="OTHERS", "OTHERS", IF(Results!J46438 = 0, "", Results!J46438))</f>
        <v/>
      </c>
    </row>
    <row r="46439" spans="11:11" x14ac:dyDescent="0.3">
      <c r="K46439" s="8" t="str">
        <f>IF(Raw_Data!A46439="OTHERS", "OTHERS", IF(Results!J46439 = 0, "", Results!J46439))</f>
        <v/>
      </c>
    </row>
    <row r="46440" spans="11:11" x14ac:dyDescent="0.3">
      <c r="K46440" s="8" t="str">
        <f>IF(Raw_Data!A46440="OTHERS", "OTHERS", IF(Results!J46440 = 0, "", Results!J46440))</f>
        <v/>
      </c>
    </row>
    <row r="46441" spans="11:11" x14ac:dyDescent="0.3">
      <c r="K46441" s="8" t="str">
        <f>IF(Raw_Data!A46441="OTHERS", "OTHERS", IF(Results!J46441 = 0, "", Results!J46441))</f>
        <v/>
      </c>
    </row>
    <row r="46442" spans="11:11" x14ac:dyDescent="0.3">
      <c r="K46442" s="8" t="str">
        <f>IF(Raw_Data!A46442="OTHERS", "OTHERS", IF(Results!J46442 = 0, "", Results!J46442))</f>
        <v/>
      </c>
    </row>
    <row r="46443" spans="11:11" x14ac:dyDescent="0.3">
      <c r="K46443" s="8" t="str">
        <f>IF(Raw_Data!A46443="OTHERS", "OTHERS", IF(Results!J46443 = 0, "", Results!J46443))</f>
        <v/>
      </c>
    </row>
    <row r="46444" spans="11:11" x14ac:dyDescent="0.3">
      <c r="K46444" s="8" t="str">
        <f>IF(Raw_Data!A46444="OTHERS", "OTHERS", IF(Results!J46444 = 0, "", Results!J46444))</f>
        <v/>
      </c>
    </row>
    <row r="46445" spans="11:11" x14ac:dyDescent="0.3">
      <c r="K46445" s="8" t="str">
        <f>IF(Raw_Data!A46445="OTHERS", "OTHERS", IF(Results!J46445 = 0, "", Results!J46445))</f>
        <v/>
      </c>
    </row>
    <row r="46446" spans="11:11" x14ac:dyDescent="0.3">
      <c r="K46446" s="8" t="str">
        <f>IF(Raw_Data!A46446="OTHERS", "OTHERS", IF(Results!J46446 = 0, "", Results!J46446))</f>
        <v/>
      </c>
    </row>
    <row r="46447" spans="11:11" x14ac:dyDescent="0.3">
      <c r="K46447" s="8" t="str">
        <f>IF(Raw_Data!A46447="OTHERS", "OTHERS", IF(Results!J46447 = 0, "", Results!J46447))</f>
        <v/>
      </c>
    </row>
    <row r="46448" spans="11:11" x14ac:dyDescent="0.3">
      <c r="K46448" s="8" t="str">
        <f>IF(Raw_Data!A46448="OTHERS", "OTHERS", IF(Results!J46448 = 0, "", Results!J46448))</f>
        <v/>
      </c>
    </row>
    <row r="46449" spans="11:11" x14ac:dyDescent="0.3">
      <c r="K46449" s="8" t="str">
        <f>IF(Raw_Data!A46449="OTHERS", "OTHERS", IF(Results!J46449 = 0, "", Results!J46449))</f>
        <v/>
      </c>
    </row>
    <row r="46450" spans="11:11" x14ac:dyDescent="0.3">
      <c r="K46450" s="8" t="str">
        <f>IF(Raw_Data!A46450="OTHERS", "OTHERS", IF(Results!J46450 = 0, "", Results!J46450))</f>
        <v/>
      </c>
    </row>
    <row r="46451" spans="11:11" x14ac:dyDescent="0.3">
      <c r="K46451" s="8" t="str">
        <f>IF(Raw_Data!A46451="OTHERS", "OTHERS", IF(Results!J46451 = 0, "", Results!J46451))</f>
        <v/>
      </c>
    </row>
    <row r="46452" spans="11:11" x14ac:dyDescent="0.3">
      <c r="K46452" s="8" t="str">
        <f>IF(Raw_Data!A46452="OTHERS", "OTHERS", IF(Results!J46452 = 0, "", Results!J46452))</f>
        <v/>
      </c>
    </row>
    <row r="46453" spans="11:11" x14ac:dyDescent="0.3">
      <c r="K46453" s="8" t="str">
        <f>IF(Raw_Data!A46453="OTHERS", "OTHERS", IF(Results!J46453 = 0, "", Results!J46453))</f>
        <v/>
      </c>
    </row>
    <row r="46454" spans="11:11" x14ac:dyDescent="0.3">
      <c r="K46454" s="8" t="str">
        <f>IF(Raw_Data!A46454="OTHERS", "OTHERS", IF(Results!J46454 = 0, "", Results!J46454))</f>
        <v/>
      </c>
    </row>
    <row r="46455" spans="11:11" x14ac:dyDescent="0.3">
      <c r="K46455" s="8" t="str">
        <f>IF(Raw_Data!A46455="OTHERS", "OTHERS", IF(Results!J46455 = 0, "", Results!J46455))</f>
        <v/>
      </c>
    </row>
    <row r="46456" spans="11:11" x14ac:dyDescent="0.3">
      <c r="K46456" s="8" t="str">
        <f>IF(Raw_Data!A46456="OTHERS", "OTHERS", IF(Results!J46456 = 0, "", Results!J46456))</f>
        <v/>
      </c>
    </row>
    <row r="46457" spans="11:11" x14ac:dyDescent="0.3">
      <c r="K46457" s="8" t="str">
        <f>IF(Raw_Data!A46457="OTHERS", "OTHERS", IF(Results!J46457 = 0, "", Results!J46457))</f>
        <v/>
      </c>
    </row>
    <row r="46458" spans="11:11" x14ac:dyDescent="0.3">
      <c r="K46458" s="8" t="str">
        <f>IF(Raw_Data!A46458="OTHERS", "OTHERS", IF(Results!J46458 = 0, "", Results!J46458))</f>
        <v/>
      </c>
    </row>
    <row r="46459" spans="11:11" x14ac:dyDescent="0.3">
      <c r="K46459" s="8" t="str">
        <f>IF(Raw_Data!A46459="OTHERS", "OTHERS", IF(Results!J46459 = 0, "", Results!J46459))</f>
        <v/>
      </c>
    </row>
    <row r="46460" spans="11:11" x14ac:dyDescent="0.3">
      <c r="K46460" s="8" t="str">
        <f>IF(Raw_Data!A46460="OTHERS", "OTHERS", IF(Results!J46460 = 0, "", Results!J46460))</f>
        <v/>
      </c>
    </row>
    <row r="46461" spans="11:11" x14ac:dyDescent="0.3">
      <c r="K46461" s="8" t="str">
        <f>IF(Raw_Data!A46461="OTHERS", "OTHERS", IF(Results!J46461 = 0, "", Results!J46461))</f>
        <v/>
      </c>
    </row>
    <row r="46462" spans="11:11" x14ac:dyDescent="0.3">
      <c r="K46462" s="8" t="str">
        <f>IF(Raw_Data!A46462="OTHERS", "OTHERS", IF(Results!J46462 = 0, "", Results!J46462))</f>
        <v/>
      </c>
    </row>
    <row r="46463" spans="11:11" x14ac:dyDescent="0.3">
      <c r="K46463" s="8" t="str">
        <f>IF(Raw_Data!A46463="OTHERS", "OTHERS", IF(Results!J46463 = 0, "", Results!J46463))</f>
        <v/>
      </c>
    </row>
    <row r="46464" spans="11:11" x14ac:dyDescent="0.3">
      <c r="K46464" s="8" t="str">
        <f>IF(Raw_Data!A46464="OTHERS", "OTHERS", IF(Results!J46464 = 0, "", Results!J46464))</f>
        <v/>
      </c>
    </row>
    <row r="46465" spans="11:11" x14ac:dyDescent="0.3">
      <c r="K46465" s="8" t="str">
        <f>IF(Raw_Data!A46465="OTHERS", "OTHERS", IF(Results!J46465 = 0, "", Results!J46465))</f>
        <v/>
      </c>
    </row>
    <row r="46466" spans="11:11" x14ac:dyDescent="0.3">
      <c r="K46466" s="8" t="str">
        <f>IF(Raw_Data!A46466="OTHERS", "OTHERS", IF(Results!J46466 = 0, "", Results!J46466))</f>
        <v/>
      </c>
    </row>
    <row r="46467" spans="11:11" x14ac:dyDescent="0.3">
      <c r="K46467" s="8" t="str">
        <f>IF(Raw_Data!A46467="OTHERS", "OTHERS", IF(Results!J46467 = 0, "", Results!J46467))</f>
        <v/>
      </c>
    </row>
    <row r="46468" spans="11:11" x14ac:dyDescent="0.3">
      <c r="K46468" s="8" t="str">
        <f>IF(Raw_Data!A46468="OTHERS", "OTHERS", IF(Results!J46468 = 0, "", Results!J46468))</f>
        <v/>
      </c>
    </row>
    <row r="46469" spans="11:11" x14ac:dyDescent="0.3">
      <c r="K46469" s="8" t="str">
        <f>IF(Raw_Data!A46469="OTHERS", "OTHERS", IF(Results!J46469 = 0, "", Results!J46469))</f>
        <v/>
      </c>
    </row>
    <row r="46470" spans="11:11" x14ac:dyDescent="0.3">
      <c r="K46470" s="8" t="str">
        <f>IF(Raw_Data!A46470="OTHERS", "OTHERS", IF(Results!J46470 = 0, "", Results!J46470))</f>
        <v/>
      </c>
    </row>
    <row r="46471" spans="11:11" x14ac:dyDescent="0.3">
      <c r="K46471" s="8" t="str">
        <f>IF(Raw_Data!A46471="OTHERS", "OTHERS", IF(Results!J46471 = 0, "", Results!J46471))</f>
        <v/>
      </c>
    </row>
    <row r="46472" spans="11:11" x14ac:dyDescent="0.3">
      <c r="K46472" s="8" t="str">
        <f>IF(Raw_Data!A46472="OTHERS", "OTHERS", IF(Results!J46472 = 0, "", Results!J46472))</f>
        <v/>
      </c>
    </row>
    <row r="46473" spans="11:11" x14ac:dyDescent="0.3">
      <c r="K46473" s="8" t="str">
        <f>IF(Raw_Data!A46473="OTHERS", "OTHERS", IF(Results!J46473 = 0, "", Results!J46473))</f>
        <v/>
      </c>
    </row>
    <row r="46474" spans="11:11" x14ac:dyDescent="0.3">
      <c r="K46474" s="8" t="str">
        <f>IF(Raw_Data!A46474="OTHERS", "OTHERS", IF(Results!J46474 = 0, "", Results!J46474))</f>
        <v/>
      </c>
    </row>
    <row r="46475" spans="11:11" x14ac:dyDescent="0.3">
      <c r="K46475" s="8" t="str">
        <f>IF(Raw_Data!A46475="OTHERS", "OTHERS", IF(Results!J46475 = 0, "", Results!J46475))</f>
        <v/>
      </c>
    </row>
    <row r="46476" spans="11:11" x14ac:dyDescent="0.3">
      <c r="K46476" s="8" t="str">
        <f>IF(Raw_Data!A46476="OTHERS", "OTHERS", IF(Results!J46476 = 0, "", Results!J46476))</f>
        <v/>
      </c>
    </row>
    <row r="46477" spans="11:11" x14ac:dyDescent="0.3">
      <c r="K46477" s="8" t="str">
        <f>IF(Raw_Data!A46477="OTHERS", "OTHERS", IF(Results!J46477 = 0, "", Results!J46477))</f>
        <v/>
      </c>
    </row>
    <row r="46478" spans="11:11" x14ac:dyDescent="0.3">
      <c r="K46478" s="8" t="str">
        <f>IF(Raw_Data!A46478="OTHERS", "OTHERS", IF(Results!J46478 = 0, "", Results!J46478))</f>
        <v/>
      </c>
    </row>
    <row r="46479" spans="11:11" x14ac:dyDescent="0.3">
      <c r="K46479" s="8" t="str">
        <f>IF(Raw_Data!A46479="OTHERS", "OTHERS", IF(Results!J46479 = 0, "", Results!J46479))</f>
        <v/>
      </c>
    </row>
    <row r="46480" spans="11:11" x14ac:dyDescent="0.3">
      <c r="K46480" s="8" t="str">
        <f>IF(Raw_Data!A46480="OTHERS", "OTHERS", IF(Results!J46480 = 0, "", Results!J46480))</f>
        <v/>
      </c>
    </row>
    <row r="46481" spans="11:11" x14ac:dyDescent="0.3">
      <c r="K46481" s="8" t="str">
        <f>IF(Raw_Data!A46481="OTHERS", "OTHERS", IF(Results!J46481 = 0, "", Results!J46481))</f>
        <v/>
      </c>
    </row>
    <row r="46482" spans="11:11" x14ac:dyDescent="0.3">
      <c r="K46482" s="8" t="str">
        <f>IF(Raw_Data!A46482="OTHERS", "OTHERS", IF(Results!J46482 = 0, "", Results!J46482))</f>
        <v/>
      </c>
    </row>
    <row r="46483" spans="11:11" x14ac:dyDescent="0.3">
      <c r="K46483" s="8" t="str">
        <f>IF(Raw_Data!A46483="OTHERS", "OTHERS", IF(Results!J46483 = 0, "", Results!J46483))</f>
        <v/>
      </c>
    </row>
    <row r="46484" spans="11:11" x14ac:dyDescent="0.3">
      <c r="K46484" s="8" t="str">
        <f>IF(Raw_Data!A46484="OTHERS", "OTHERS", IF(Results!J46484 = 0, "", Results!J46484))</f>
        <v/>
      </c>
    </row>
    <row r="46485" spans="11:11" x14ac:dyDescent="0.3">
      <c r="K46485" s="8" t="str">
        <f>IF(Raw_Data!A46485="OTHERS", "OTHERS", IF(Results!J46485 = 0, "", Results!J46485))</f>
        <v/>
      </c>
    </row>
    <row r="46486" spans="11:11" x14ac:dyDescent="0.3">
      <c r="K46486" s="8" t="str">
        <f>IF(Raw_Data!A46486="OTHERS", "OTHERS", IF(Results!J46486 = 0, "", Results!J46486))</f>
        <v/>
      </c>
    </row>
    <row r="46487" spans="11:11" x14ac:dyDescent="0.3">
      <c r="K46487" s="8" t="str">
        <f>IF(Raw_Data!A46487="OTHERS", "OTHERS", IF(Results!J46487 = 0, "", Results!J46487))</f>
        <v/>
      </c>
    </row>
    <row r="46488" spans="11:11" x14ac:dyDescent="0.3">
      <c r="K46488" s="8" t="str">
        <f>IF(Raw_Data!A46488="OTHERS", "OTHERS", IF(Results!J46488 = 0, "", Results!J46488))</f>
        <v/>
      </c>
    </row>
    <row r="46489" spans="11:11" x14ac:dyDescent="0.3">
      <c r="K46489" s="8" t="str">
        <f>IF(Raw_Data!A46489="OTHERS", "OTHERS", IF(Results!J46489 = 0, "", Results!J46489))</f>
        <v/>
      </c>
    </row>
    <row r="46490" spans="11:11" x14ac:dyDescent="0.3">
      <c r="K46490" s="8" t="str">
        <f>IF(Raw_Data!A46490="OTHERS", "OTHERS", IF(Results!J46490 = 0, "", Results!J46490))</f>
        <v/>
      </c>
    </row>
    <row r="46491" spans="11:11" x14ac:dyDescent="0.3">
      <c r="K46491" s="8" t="str">
        <f>IF(Raw_Data!A46491="OTHERS", "OTHERS", IF(Results!J46491 = 0, "", Results!J46491))</f>
        <v/>
      </c>
    </row>
    <row r="46492" spans="11:11" x14ac:dyDescent="0.3">
      <c r="K46492" s="8" t="str">
        <f>IF(Raw_Data!A46492="OTHERS", "OTHERS", IF(Results!J46492 = 0, "", Results!J46492))</f>
        <v/>
      </c>
    </row>
    <row r="46493" spans="11:11" x14ac:dyDescent="0.3">
      <c r="K46493" s="8" t="str">
        <f>IF(Raw_Data!A46493="OTHERS", "OTHERS", IF(Results!J46493 = 0, "", Results!J46493))</f>
        <v/>
      </c>
    </row>
    <row r="46494" spans="11:11" x14ac:dyDescent="0.3">
      <c r="K46494" s="8" t="str">
        <f>IF(Raw_Data!A46494="OTHERS", "OTHERS", IF(Results!J46494 = 0, "", Results!J46494))</f>
        <v/>
      </c>
    </row>
    <row r="46495" spans="11:11" x14ac:dyDescent="0.3">
      <c r="K46495" s="8" t="str">
        <f>IF(Raw_Data!A46495="OTHERS", "OTHERS", IF(Results!J46495 = 0, "", Results!J46495))</f>
        <v/>
      </c>
    </row>
    <row r="46496" spans="11:11" x14ac:dyDescent="0.3">
      <c r="K46496" s="8" t="str">
        <f>IF(Raw_Data!A46496="OTHERS", "OTHERS", IF(Results!J46496 = 0, "", Results!J46496))</f>
        <v/>
      </c>
    </row>
    <row r="46497" spans="11:11" x14ac:dyDescent="0.3">
      <c r="K46497" s="8" t="str">
        <f>IF(Raw_Data!A46497="OTHERS", "OTHERS", IF(Results!J46497 = 0, "", Results!J46497))</f>
        <v/>
      </c>
    </row>
    <row r="46498" spans="11:11" x14ac:dyDescent="0.3">
      <c r="K46498" s="8" t="str">
        <f>IF(Raw_Data!A46498="OTHERS", "OTHERS", IF(Results!J46498 = 0, "", Results!J46498))</f>
        <v/>
      </c>
    </row>
    <row r="46499" spans="11:11" x14ac:dyDescent="0.3">
      <c r="K46499" s="8" t="str">
        <f>IF(Raw_Data!A46499="OTHERS", "OTHERS", IF(Results!J46499 = 0, "", Results!J46499))</f>
        <v/>
      </c>
    </row>
    <row r="46500" spans="11:11" x14ac:dyDescent="0.3">
      <c r="K46500" s="8" t="str">
        <f>IF(Raw_Data!A46500="OTHERS", "OTHERS", IF(Results!J46500 = 0, "", Results!J46500))</f>
        <v/>
      </c>
    </row>
    <row r="46501" spans="11:11" x14ac:dyDescent="0.3">
      <c r="K46501" s="8" t="str">
        <f>IF(Raw_Data!A46501="OTHERS", "OTHERS", IF(Results!J46501 = 0, "", Results!J46501))</f>
        <v/>
      </c>
    </row>
    <row r="46502" spans="11:11" x14ac:dyDescent="0.3">
      <c r="K46502" s="8" t="str">
        <f>IF(Raw_Data!A46502="OTHERS", "OTHERS", IF(Results!J46502 = 0, "", Results!J46502))</f>
        <v/>
      </c>
    </row>
    <row r="46503" spans="11:11" x14ac:dyDescent="0.3">
      <c r="K46503" s="8" t="str">
        <f>IF(Raw_Data!A46503="OTHERS", "OTHERS", IF(Results!J46503 = 0, "", Results!J46503))</f>
        <v/>
      </c>
    </row>
    <row r="46504" spans="11:11" x14ac:dyDescent="0.3">
      <c r="K46504" s="8" t="str">
        <f>IF(Raw_Data!A46504="OTHERS", "OTHERS", IF(Results!J46504 = 0, "", Results!J46504))</f>
        <v/>
      </c>
    </row>
    <row r="46505" spans="11:11" x14ac:dyDescent="0.3">
      <c r="K46505" s="8" t="str">
        <f>IF(Raw_Data!A46505="OTHERS", "OTHERS", IF(Results!J46505 = 0, "", Results!J46505))</f>
        <v/>
      </c>
    </row>
    <row r="46506" spans="11:11" x14ac:dyDescent="0.3">
      <c r="K46506" s="8" t="str">
        <f>IF(Raw_Data!A46506="OTHERS", "OTHERS", IF(Results!J46506 = 0, "", Results!J46506))</f>
        <v/>
      </c>
    </row>
    <row r="46507" spans="11:11" x14ac:dyDescent="0.3">
      <c r="K46507" s="8" t="str">
        <f>IF(Raw_Data!A46507="OTHERS", "OTHERS", IF(Results!J46507 = 0, "", Results!J46507))</f>
        <v/>
      </c>
    </row>
    <row r="46508" spans="11:11" x14ac:dyDescent="0.3">
      <c r="K46508" s="8" t="str">
        <f>IF(Raw_Data!A46508="OTHERS", "OTHERS", IF(Results!J46508 = 0, "", Results!J46508))</f>
        <v/>
      </c>
    </row>
    <row r="46509" spans="11:11" x14ac:dyDescent="0.3">
      <c r="K46509" s="8" t="str">
        <f>IF(Raw_Data!A46509="OTHERS", "OTHERS", IF(Results!J46509 = 0, "", Results!J46509))</f>
        <v/>
      </c>
    </row>
    <row r="46510" spans="11:11" x14ac:dyDescent="0.3">
      <c r="K46510" s="8" t="str">
        <f>IF(Raw_Data!A46510="OTHERS", "OTHERS", IF(Results!J46510 = 0, "", Results!J46510))</f>
        <v/>
      </c>
    </row>
    <row r="46511" spans="11:11" x14ac:dyDescent="0.3">
      <c r="K46511" s="8" t="str">
        <f>IF(Raw_Data!A46511="OTHERS", "OTHERS", IF(Results!J46511 = 0, "", Results!J46511))</f>
        <v/>
      </c>
    </row>
    <row r="46512" spans="11:11" x14ac:dyDescent="0.3">
      <c r="K46512" s="8" t="str">
        <f>IF(Raw_Data!A46512="OTHERS", "OTHERS", IF(Results!J46512 = 0, "", Results!J46512))</f>
        <v/>
      </c>
    </row>
    <row r="46513" spans="11:11" x14ac:dyDescent="0.3">
      <c r="K46513" s="8" t="str">
        <f>IF(Raw_Data!A46513="OTHERS", "OTHERS", IF(Results!J46513 = 0, "", Results!J46513))</f>
        <v/>
      </c>
    </row>
    <row r="46514" spans="11:11" x14ac:dyDescent="0.3">
      <c r="K46514" s="8" t="str">
        <f>IF(Raw_Data!A46514="OTHERS", "OTHERS", IF(Results!J46514 = 0, "", Results!J46514))</f>
        <v/>
      </c>
    </row>
    <row r="46515" spans="11:11" x14ac:dyDescent="0.3">
      <c r="K46515" s="8" t="str">
        <f>IF(Raw_Data!A46515="OTHERS", "OTHERS", IF(Results!J46515 = 0, "", Results!J46515))</f>
        <v/>
      </c>
    </row>
    <row r="46516" spans="11:11" x14ac:dyDescent="0.3">
      <c r="K46516" s="8" t="str">
        <f>IF(Raw_Data!A46516="OTHERS", "OTHERS", IF(Results!J46516 = 0, "", Results!J46516))</f>
        <v/>
      </c>
    </row>
    <row r="46517" spans="11:11" x14ac:dyDescent="0.3">
      <c r="K46517" s="8" t="str">
        <f>IF(Raw_Data!A46517="OTHERS", "OTHERS", IF(Results!J46517 = 0, "", Results!J46517))</f>
        <v/>
      </c>
    </row>
    <row r="46518" spans="11:11" x14ac:dyDescent="0.3">
      <c r="K46518" s="8" t="str">
        <f>IF(Raw_Data!A46518="OTHERS", "OTHERS", IF(Results!J46518 = 0, "", Results!J46518))</f>
        <v/>
      </c>
    </row>
    <row r="46519" spans="11:11" x14ac:dyDescent="0.3">
      <c r="K46519" s="8" t="str">
        <f>IF(Raw_Data!A46519="OTHERS", "OTHERS", IF(Results!J46519 = 0, "", Results!J46519))</f>
        <v/>
      </c>
    </row>
    <row r="46520" spans="11:11" x14ac:dyDescent="0.3">
      <c r="K46520" s="8" t="str">
        <f>IF(Raw_Data!A46520="OTHERS", "OTHERS", IF(Results!J46520 = 0, "", Results!J46520))</f>
        <v/>
      </c>
    </row>
    <row r="46521" spans="11:11" x14ac:dyDescent="0.3">
      <c r="K46521" s="8" t="str">
        <f>IF(Raw_Data!A46521="OTHERS", "OTHERS", IF(Results!J46521 = 0, "", Results!J46521))</f>
        <v/>
      </c>
    </row>
    <row r="46522" spans="11:11" x14ac:dyDescent="0.3">
      <c r="K46522" s="8" t="str">
        <f>IF(Raw_Data!A46522="OTHERS", "OTHERS", IF(Results!J46522 = 0, "", Results!J46522))</f>
        <v/>
      </c>
    </row>
    <row r="46523" spans="11:11" x14ac:dyDescent="0.3">
      <c r="K46523" s="8" t="str">
        <f>IF(Raw_Data!A46523="OTHERS", "OTHERS", IF(Results!J46523 = 0, "", Results!J46523))</f>
        <v/>
      </c>
    </row>
    <row r="46524" spans="11:11" x14ac:dyDescent="0.3">
      <c r="K46524" s="8" t="str">
        <f>IF(Raw_Data!A46524="OTHERS", "OTHERS", IF(Results!J46524 = 0, "", Results!J46524))</f>
        <v/>
      </c>
    </row>
    <row r="46525" spans="11:11" x14ac:dyDescent="0.3">
      <c r="K46525" s="8" t="str">
        <f>IF(Raw_Data!A46525="OTHERS", "OTHERS", IF(Results!J46525 = 0, "", Results!J46525))</f>
        <v/>
      </c>
    </row>
    <row r="46526" spans="11:11" x14ac:dyDescent="0.3">
      <c r="K46526" s="8" t="str">
        <f>IF(Raw_Data!A46526="OTHERS", "OTHERS", IF(Results!J46526 = 0, "", Results!J46526))</f>
        <v/>
      </c>
    </row>
    <row r="46527" spans="11:11" x14ac:dyDescent="0.3">
      <c r="K46527" s="8" t="str">
        <f>IF(Raw_Data!A46527="OTHERS", "OTHERS", IF(Results!J46527 = 0, "", Results!J46527))</f>
        <v/>
      </c>
    </row>
    <row r="46528" spans="11:11" x14ac:dyDescent="0.3">
      <c r="K46528" s="8" t="str">
        <f>IF(Raw_Data!A46528="OTHERS", "OTHERS", IF(Results!J46528 = 0, "", Results!J46528))</f>
        <v/>
      </c>
    </row>
    <row r="46529" spans="11:11" x14ac:dyDescent="0.3">
      <c r="K46529" s="8" t="str">
        <f>IF(Raw_Data!A46529="OTHERS", "OTHERS", IF(Results!J46529 = 0, "", Results!J46529))</f>
        <v/>
      </c>
    </row>
    <row r="46530" spans="11:11" x14ac:dyDescent="0.3">
      <c r="K46530" s="8" t="str">
        <f>IF(Raw_Data!A46530="OTHERS", "OTHERS", IF(Results!J46530 = 0, "", Results!J46530))</f>
        <v/>
      </c>
    </row>
    <row r="46531" spans="11:11" x14ac:dyDescent="0.3">
      <c r="K46531" s="8" t="str">
        <f>IF(Raw_Data!A46531="OTHERS", "OTHERS", IF(Results!J46531 = 0, "", Results!J46531))</f>
        <v/>
      </c>
    </row>
    <row r="46532" spans="11:11" x14ac:dyDescent="0.3">
      <c r="K46532" s="8" t="str">
        <f>IF(Raw_Data!A46532="OTHERS", "OTHERS", IF(Results!J46532 = 0, "", Results!J46532))</f>
        <v/>
      </c>
    </row>
    <row r="46533" spans="11:11" x14ac:dyDescent="0.3">
      <c r="K46533" s="8" t="str">
        <f>IF(Raw_Data!A46533="OTHERS", "OTHERS", IF(Results!J46533 = 0, "", Results!J46533))</f>
        <v/>
      </c>
    </row>
    <row r="46534" spans="11:11" x14ac:dyDescent="0.3">
      <c r="K46534" s="8" t="str">
        <f>IF(Raw_Data!A46534="OTHERS", "OTHERS", IF(Results!J46534 = 0, "", Results!J46534))</f>
        <v/>
      </c>
    </row>
    <row r="46535" spans="11:11" x14ac:dyDescent="0.3">
      <c r="K46535" s="8" t="str">
        <f>IF(Raw_Data!A46535="OTHERS", "OTHERS", IF(Results!J46535 = 0, "", Results!J46535))</f>
        <v/>
      </c>
    </row>
    <row r="46536" spans="11:11" x14ac:dyDescent="0.3">
      <c r="K46536" s="8" t="str">
        <f>IF(Raw_Data!A46536="OTHERS", "OTHERS", IF(Results!J46536 = 0, "", Results!J46536))</f>
        <v/>
      </c>
    </row>
    <row r="46537" spans="11:11" x14ac:dyDescent="0.3">
      <c r="K46537" s="8" t="str">
        <f>IF(Raw_Data!A46537="OTHERS", "OTHERS", IF(Results!J46537 = 0, "", Results!J46537))</f>
        <v/>
      </c>
    </row>
    <row r="46538" spans="11:11" x14ac:dyDescent="0.3">
      <c r="K46538" s="8" t="str">
        <f>IF(Raw_Data!A46538="OTHERS", "OTHERS", IF(Results!J46538 = 0, "", Results!J46538))</f>
        <v/>
      </c>
    </row>
    <row r="46539" spans="11:11" x14ac:dyDescent="0.3">
      <c r="K46539" s="8" t="str">
        <f>IF(Raw_Data!A46539="OTHERS", "OTHERS", IF(Results!J46539 = 0, "", Results!J46539))</f>
        <v/>
      </c>
    </row>
    <row r="46540" spans="11:11" x14ac:dyDescent="0.3">
      <c r="K46540" s="8" t="str">
        <f>IF(Raw_Data!A46540="OTHERS", "OTHERS", IF(Results!J46540 = 0, "", Results!J46540))</f>
        <v/>
      </c>
    </row>
    <row r="46541" spans="11:11" x14ac:dyDescent="0.3">
      <c r="K46541" s="8" t="str">
        <f>IF(Raw_Data!A46541="OTHERS", "OTHERS", IF(Results!J46541 = 0, "", Results!J46541))</f>
        <v/>
      </c>
    </row>
    <row r="46542" spans="11:11" x14ac:dyDescent="0.3">
      <c r="K46542" s="8" t="str">
        <f>IF(Raw_Data!A46542="OTHERS", "OTHERS", IF(Results!J46542 = 0, "", Results!J46542))</f>
        <v/>
      </c>
    </row>
    <row r="46543" spans="11:11" x14ac:dyDescent="0.3">
      <c r="K46543" s="8" t="str">
        <f>IF(Raw_Data!A46543="OTHERS", "OTHERS", IF(Results!J46543 = 0, "", Results!J46543))</f>
        <v/>
      </c>
    </row>
    <row r="46544" spans="11:11" x14ac:dyDescent="0.3">
      <c r="K46544" s="8" t="str">
        <f>IF(Raw_Data!A46544="OTHERS", "OTHERS", IF(Results!J46544 = 0, "", Results!J46544))</f>
        <v/>
      </c>
    </row>
    <row r="46545" spans="11:11" x14ac:dyDescent="0.3">
      <c r="K46545" s="8" t="str">
        <f>IF(Raw_Data!A46545="OTHERS", "OTHERS", IF(Results!J46545 = 0, "", Results!J46545))</f>
        <v/>
      </c>
    </row>
    <row r="46546" spans="11:11" x14ac:dyDescent="0.3">
      <c r="K46546" s="8" t="str">
        <f>IF(Raw_Data!A46546="OTHERS", "OTHERS", IF(Results!J46546 = 0, "", Results!J46546))</f>
        <v/>
      </c>
    </row>
    <row r="46547" spans="11:11" x14ac:dyDescent="0.3">
      <c r="K46547" s="8" t="str">
        <f>IF(Raw_Data!A46547="OTHERS", "OTHERS", IF(Results!J46547 = 0, "", Results!J46547))</f>
        <v/>
      </c>
    </row>
    <row r="46548" spans="11:11" x14ac:dyDescent="0.3">
      <c r="K46548" s="8" t="str">
        <f>IF(Raw_Data!A46548="OTHERS", "OTHERS", IF(Results!J46548 = 0, "", Results!J46548))</f>
        <v/>
      </c>
    </row>
    <row r="46549" spans="11:11" x14ac:dyDescent="0.3">
      <c r="K46549" s="8" t="str">
        <f>IF(Raw_Data!A46549="OTHERS", "OTHERS", IF(Results!J46549 = 0, "", Results!J46549))</f>
        <v/>
      </c>
    </row>
    <row r="46550" spans="11:11" x14ac:dyDescent="0.3">
      <c r="K46550" s="8" t="str">
        <f>IF(Raw_Data!A46550="OTHERS", "OTHERS", IF(Results!J46550 = 0, "", Results!J46550))</f>
        <v/>
      </c>
    </row>
    <row r="46551" spans="11:11" x14ac:dyDescent="0.3">
      <c r="K46551" s="8" t="str">
        <f>IF(Raw_Data!A46551="OTHERS", "OTHERS", IF(Results!J46551 = 0, "", Results!J46551))</f>
        <v/>
      </c>
    </row>
    <row r="46552" spans="11:11" x14ac:dyDescent="0.3">
      <c r="K46552" s="8" t="str">
        <f>IF(Raw_Data!A46552="OTHERS", "OTHERS", IF(Results!J46552 = 0, "", Results!J46552))</f>
        <v/>
      </c>
    </row>
    <row r="46553" spans="11:11" x14ac:dyDescent="0.3">
      <c r="K46553" s="8" t="str">
        <f>IF(Raw_Data!A46553="OTHERS", "OTHERS", IF(Results!J46553 = 0, "", Results!J46553))</f>
        <v/>
      </c>
    </row>
    <row r="46554" spans="11:11" x14ac:dyDescent="0.3">
      <c r="K46554" s="8" t="str">
        <f>IF(Raw_Data!A46554="OTHERS", "OTHERS", IF(Results!J46554 = 0, "", Results!J46554))</f>
        <v/>
      </c>
    </row>
    <row r="46555" spans="11:11" x14ac:dyDescent="0.3">
      <c r="K46555" s="8" t="str">
        <f>IF(Raw_Data!A46555="OTHERS", "OTHERS", IF(Results!J46555 = 0, "", Results!J46555))</f>
        <v/>
      </c>
    </row>
    <row r="46556" spans="11:11" x14ac:dyDescent="0.3">
      <c r="K46556" s="8" t="str">
        <f>IF(Raw_Data!A46556="OTHERS", "OTHERS", IF(Results!J46556 = 0, "", Results!J46556))</f>
        <v/>
      </c>
    </row>
    <row r="46557" spans="11:11" x14ac:dyDescent="0.3">
      <c r="K46557" s="8" t="str">
        <f>IF(Raw_Data!A46557="OTHERS", "OTHERS", IF(Results!J46557 = 0, "", Results!J46557))</f>
        <v/>
      </c>
    </row>
    <row r="46558" spans="11:11" x14ac:dyDescent="0.3">
      <c r="K46558" s="8" t="str">
        <f>IF(Raw_Data!A46558="OTHERS", "OTHERS", IF(Results!J46558 = 0, "", Results!J46558))</f>
        <v/>
      </c>
    </row>
    <row r="46559" spans="11:11" x14ac:dyDescent="0.3">
      <c r="K46559" s="8" t="str">
        <f>IF(Raw_Data!A46559="OTHERS", "OTHERS", IF(Results!J46559 = 0, "", Results!J46559))</f>
        <v/>
      </c>
    </row>
    <row r="46560" spans="11:11" x14ac:dyDescent="0.3">
      <c r="K46560" s="8" t="str">
        <f>IF(Raw_Data!A46560="OTHERS", "OTHERS", IF(Results!J46560 = 0, "", Results!J46560))</f>
        <v/>
      </c>
    </row>
    <row r="46561" spans="11:11" x14ac:dyDescent="0.3">
      <c r="K46561" s="8" t="str">
        <f>IF(Raw_Data!A46561="OTHERS", "OTHERS", IF(Results!J46561 = 0, "", Results!J46561))</f>
        <v/>
      </c>
    </row>
    <row r="46562" spans="11:11" x14ac:dyDescent="0.3">
      <c r="K46562" s="8" t="str">
        <f>IF(Raw_Data!A46562="OTHERS", "OTHERS", IF(Results!J46562 = 0, "", Results!J46562))</f>
        <v/>
      </c>
    </row>
    <row r="46563" spans="11:11" x14ac:dyDescent="0.3">
      <c r="K46563" s="8" t="str">
        <f>IF(Raw_Data!A46563="OTHERS", "OTHERS", IF(Results!J46563 = 0, "", Results!J46563))</f>
        <v/>
      </c>
    </row>
    <row r="46564" spans="11:11" x14ac:dyDescent="0.3">
      <c r="K46564" s="8" t="str">
        <f>IF(Raw_Data!A46564="OTHERS", "OTHERS", IF(Results!J46564 = 0, "", Results!J46564))</f>
        <v/>
      </c>
    </row>
    <row r="46565" spans="11:11" x14ac:dyDescent="0.3">
      <c r="K46565" s="8" t="str">
        <f>IF(Raw_Data!A46565="OTHERS", "OTHERS", IF(Results!J46565 = 0, "", Results!J46565))</f>
        <v/>
      </c>
    </row>
    <row r="46566" spans="11:11" x14ac:dyDescent="0.3">
      <c r="K46566" s="8" t="str">
        <f>IF(Raw_Data!A46566="OTHERS", "OTHERS", IF(Results!J46566 = 0, "", Results!J46566))</f>
        <v/>
      </c>
    </row>
    <row r="46567" spans="11:11" x14ac:dyDescent="0.3">
      <c r="K46567" s="8" t="str">
        <f>IF(Raw_Data!A46567="OTHERS", "OTHERS", IF(Results!J46567 = 0, "", Results!J46567))</f>
        <v/>
      </c>
    </row>
    <row r="46568" spans="11:11" x14ac:dyDescent="0.3">
      <c r="K46568" s="8" t="str">
        <f>IF(Raw_Data!A46568="OTHERS", "OTHERS", IF(Results!J46568 = 0, "", Results!J46568))</f>
        <v/>
      </c>
    </row>
    <row r="46569" spans="11:11" x14ac:dyDescent="0.3">
      <c r="K46569" s="8" t="str">
        <f>IF(Raw_Data!A46569="OTHERS", "OTHERS", IF(Results!J46569 = 0, "", Results!J46569))</f>
        <v/>
      </c>
    </row>
    <row r="46570" spans="11:11" x14ac:dyDescent="0.3">
      <c r="K46570" s="8" t="str">
        <f>IF(Raw_Data!A46570="OTHERS", "OTHERS", IF(Results!J46570 = 0, "", Results!J46570))</f>
        <v/>
      </c>
    </row>
    <row r="46571" spans="11:11" x14ac:dyDescent="0.3">
      <c r="K46571" s="8" t="str">
        <f>IF(Raw_Data!A46571="OTHERS", "OTHERS", IF(Results!J46571 = 0, "", Results!J46571))</f>
        <v/>
      </c>
    </row>
    <row r="46572" spans="11:11" x14ac:dyDescent="0.3">
      <c r="K46572" s="8" t="str">
        <f>IF(Raw_Data!A46572="OTHERS", "OTHERS", IF(Results!J46572 = 0, "", Results!J46572))</f>
        <v/>
      </c>
    </row>
    <row r="46573" spans="11:11" x14ac:dyDescent="0.3">
      <c r="K46573" s="8" t="str">
        <f>IF(Raw_Data!A46573="OTHERS", "OTHERS", IF(Results!J46573 = 0, "", Results!J46573))</f>
        <v/>
      </c>
    </row>
    <row r="46574" spans="11:11" x14ac:dyDescent="0.3">
      <c r="K46574" s="8" t="str">
        <f>IF(Raw_Data!A46574="OTHERS", "OTHERS", IF(Results!J46574 = 0, "", Results!J46574))</f>
        <v/>
      </c>
    </row>
    <row r="46575" spans="11:11" x14ac:dyDescent="0.3">
      <c r="K46575" s="8" t="str">
        <f>IF(Raw_Data!A46575="OTHERS", "OTHERS", IF(Results!J46575 = 0, "", Results!J46575))</f>
        <v/>
      </c>
    </row>
    <row r="46576" spans="11:11" x14ac:dyDescent="0.3">
      <c r="K46576" s="8" t="str">
        <f>IF(Raw_Data!A46576="OTHERS", "OTHERS", IF(Results!J46576 = 0, "", Results!J46576))</f>
        <v/>
      </c>
    </row>
    <row r="46577" spans="11:11" x14ac:dyDescent="0.3">
      <c r="K46577" s="8" t="str">
        <f>IF(Raw_Data!A46577="OTHERS", "OTHERS", IF(Results!J46577 = 0, "", Results!J46577))</f>
        <v/>
      </c>
    </row>
    <row r="46578" spans="11:11" x14ac:dyDescent="0.3">
      <c r="K46578" s="8" t="str">
        <f>IF(Raw_Data!A46578="OTHERS", "OTHERS", IF(Results!J46578 = 0, "", Results!J46578))</f>
        <v/>
      </c>
    </row>
    <row r="46579" spans="11:11" x14ac:dyDescent="0.3">
      <c r="K46579" s="8" t="str">
        <f>IF(Raw_Data!A46579="OTHERS", "OTHERS", IF(Results!J46579 = 0, "", Results!J46579))</f>
        <v/>
      </c>
    </row>
    <row r="46580" spans="11:11" x14ac:dyDescent="0.3">
      <c r="K46580" s="8" t="str">
        <f>IF(Raw_Data!A46580="OTHERS", "OTHERS", IF(Results!J46580 = 0, "", Results!J46580))</f>
        <v/>
      </c>
    </row>
    <row r="46581" spans="11:11" x14ac:dyDescent="0.3">
      <c r="K46581" s="8" t="str">
        <f>IF(Raw_Data!A46581="OTHERS", "OTHERS", IF(Results!J46581 = 0, "", Results!J46581))</f>
        <v/>
      </c>
    </row>
    <row r="46582" spans="11:11" x14ac:dyDescent="0.3">
      <c r="K46582" s="8" t="str">
        <f>IF(Raw_Data!A46582="OTHERS", "OTHERS", IF(Results!J46582 = 0, "", Results!J46582))</f>
        <v/>
      </c>
    </row>
    <row r="46583" spans="11:11" x14ac:dyDescent="0.3">
      <c r="K46583" s="8" t="str">
        <f>IF(Raw_Data!A46583="OTHERS", "OTHERS", IF(Results!J46583 = 0, "", Results!J46583))</f>
        <v/>
      </c>
    </row>
    <row r="46584" spans="11:11" x14ac:dyDescent="0.3">
      <c r="K46584" s="8" t="str">
        <f>IF(Raw_Data!A46584="OTHERS", "OTHERS", IF(Results!J46584 = 0, "", Results!J46584))</f>
        <v/>
      </c>
    </row>
    <row r="46585" spans="11:11" x14ac:dyDescent="0.3">
      <c r="K46585" s="8" t="str">
        <f>IF(Raw_Data!A46585="OTHERS", "OTHERS", IF(Results!J46585 = 0, "", Results!J46585))</f>
        <v/>
      </c>
    </row>
    <row r="46586" spans="11:11" x14ac:dyDescent="0.3">
      <c r="K46586" s="8" t="str">
        <f>IF(Raw_Data!A46586="OTHERS", "OTHERS", IF(Results!J46586 = 0, "", Results!J46586))</f>
        <v/>
      </c>
    </row>
    <row r="46587" spans="11:11" x14ac:dyDescent="0.3">
      <c r="K46587" s="8" t="str">
        <f>IF(Raw_Data!A46587="OTHERS", "OTHERS", IF(Results!J46587 = 0, "", Results!J46587))</f>
        <v/>
      </c>
    </row>
    <row r="46588" spans="11:11" x14ac:dyDescent="0.3">
      <c r="K46588" s="8" t="str">
        <f>IF(Raw_Data!A46588="OTHERS", "OTHERS", IF(Results!J46588 = 0, "", Results!J46588))</f>
        <v/>
      </c>
    </row>
    <row r="46589" spans="11:11" x14ac:dyDescent="0.3">
      <c r="K46589" s="8" t="str">
        <f>IF(Raw_Data!A46589="OTHERS", "OTHERS", IF(Results!J46589 = 0, "", Results!J46589))</f>
        <v/>
      </c>
    </row>
    <row r="46590" spans="11:11" x14ac:dyDescent="0.3">
      <c r="K46590" s="8" t="str">
        <f>IF(Raw_Data!A46590="OTHERS", "OTHERS", IF(Results!J46590 = 0, "", Results!J46590))</f>
        <v/>
      </c>
    </row>
    <row r="46591" spans="11:11" x14ac:dyDescent="0.3">
      <c r="K46591" s="8" t="str">
        <f>IF(Raw_Data!A46591="OTHERS", "OTHERS", IF(Results!J46591 = 0, "", Results!J46591))</f>
        <v/>
      </c>
    </row>
    <row r="46592" spans="11:11" x14ac:dyDescent="0.3">
      <c r="K46592" s="8" t="str">
        <f>IF(Raw_Data!A46592="OTHERS", "OTHERS", IF(Results!J46592 = 0, "", Results!J46592))</f>
        <v/>
      </c>
    </row>
    <row r="46593" spans="11:11" x14ac:dyDescent="0.3">
      <c r="K46593" s="8" t="str">
        <f>IF(Raw_Data!A46593="OTHERS", "OTHERS", IF(Results!J46593 = 0, "", Results!J46593))</f>
        <v/>
      </c>
    </row>
    <row r="46594" spans="11:11" x14ac:dyDescent="0.3">
      <c r="K46594" s="8" t="str">
        <f>IF(Raw_Data!A46594="OTHERS", "OTHERS", IF(Results!J46594 = 0, "", Results!J46594))</f>
        <v/>
      </c>
    </row>
    <row r="46595" spans="11:11" x14ac:dyDescent="0.3">
      <c r="K46595" s="8" t="str">
        <f>IF(Raw_Data!A46595="OTHERS", "OTHERS", IF(Results!J46595 = 0, "", Results!J46595))</f>
        <v/>
      </c>
    </row>
    <row r="46596" spans="11:11" x14ac:dyDescent="0.3">
      <c r="K46596" s="8" t="str">
        <f>IF(Raw_Data!A46596="OTHERS", "OTHERS", IF(Results!J46596 = 0, "", Results!J46596))</f>
        <v/>
      </c>
    </row>
    <row r="46597" spans="11:11" x14ac:dyDescent="0.3">
      <c r="K46597" s="8" t="str">
        <f>IF(Raw_Data!A46597="OTHERS", "OTHERS", IF(Results!J46597 = 0, "", Results!J46597))</f>
        <v/>
      </c>
    </row>
    <row r="46598" spans="11:11" x14ac:dyDescent="0.3">
      <c r="K46598" s="8" t="str">
        <f>IF(Raw_Data!A46598="OTHERS", "OTHERS", IF(Results!J46598 = 0, "", Results!J46598))</f>
        <v/>
      </c>
    </row>
    <row r="46599" spans="11:11" x14ac:dyDescent="0.3">
      <c r="K46599" s="8" t="str">
        <f>IF(Raw_Data!A46599="OTHERS", "OTHERS", IF(Results!J46599 = 0, "", Results!J46599))</f>
        <v/>
      </c>
    </row>
    <row r="46600" spans="11:11" x14ac:dyDescent="0.3">
      <c r="K46600" s="8" t="str">
        <f>IF(Raw_Data!A46600="OTHERS", "OTHERS", IF(Results!J46600 = 0, "", Results!J46600))</f>
        <v/>
      </c>
    </row>
    <row r="46601" spans="11:11" x14ac:dyDescent="0.3">
      <c r="K46601" s="8" t="str">
        <f>IF(Raw_Data!A46601="OTHERS", "OTHERS", IF(Results!J46601 = 0, "", Results!J46601))</f>
        <v/>
      </c>
    </row>
    <row r="46602" spans="11:11" x14ac:dyDescent="0.3">
      <c r="K46602" s="8" t="str">
        <f>IF(Raw_Data!A46602="OTHERS", "OTHERS", IF(Results!J46602 = 0, "", Results!J46602))</f>
        <v/>
      </c>
    </row>
    <row r="46603" spans="11:11" x14ac:dyDescent="0.3">
      <c r="K46603" s="8" t="str">
        <f>IF(Raw_Data!A46603="OTHERS", "OTHERS", IF(Results!J46603 = 0, "", Results!J46603))</f>
        <v/>
      </c>
    </row>
    <row r="46604" spans="11:11" x14ac:dyDescent="0.3">
      <c r="K46604" s="8" t="str">
        <f>IF(Raw_Data!A46604="OTHERS", "OTHERS", IF(Results!J46604 = 0, "", Results!J46604))</f>
        <v/>
      </c>
    </row>
    <row r="46605" spans="11:11" x14ac:dyDescent="0.3">
      <c r="K46605" s="8" t="str">
        <f>IF(Raw_Data!A46605="OTHERS", "OTHERS", IF(Results!J46605 = 0, "", Results!J46605))</f>
        <v/>
      </c>
    </row>
    <row r="46606" spans="11:11" x14ac:dyDescent="0.3">
      <c r="K46606" s="8" t="str">
        <f>IF(Raw_Data!A46606="OTHERS", "OTHERS", IF(Results!J46606 = 0, "", Results!J46606))</f>
        <v/>
      </c>
    </row>
    <row r="46607" spans="11:11" x14ac:dyDescent="0.3">
      <c r="K46607" s="8" t="str">
        <f>IF(Raw_Data!A46607="OTHERS", "OTHERS", IF(Results!J46607 = 0, "", Results!J46607))</f>
        <v/>
      </c>
    </row>
    <row r="46608" spans="11:11" x14ac:dyDescent="0.3">
      <c r="K46608" s="8" t="str">
        <f>IF(Raw_Data!A46608="OTHERS", "OTHERS", IF(Results!J46608 = 0, "", Results!J46608))</f>
        <v/>
      </c>
    </row>
    <row r="46609" spans="11:11" x14ac:dyDescent="0.3">
      <c r="K46609" s="8" t="str">
        <f>IF(Raw_Data!A46609="OTHERS", "OTHERS", IF(Results!J46609 = 0, "", Results!J46609))</f>
        <v/>
      </c>
    </row>
    <row r="46610" spans="11:11" x14ac:dyDescent="0.3">
      <c r="K46610" s="8" t="str">
        <f>IF(Raw_Data!A46610="OTHERS", "OTHERS", IF(Results!J46610 = 0, "", Results!J46610))</f>
        <v/>
      </c>
    </row>
    <row r="46611" spans="11:11" x14ac:dyDescent="0.3">
      <c r="K46611" s="8" t="str">
        <f>IF(Raw_Data!A46611="OTHERS", "OTHERS", IF(Results!J46611 = 0, "", Results!J46611))</f>
        <v/>
      </c>
    </row>
    <row r="46612" spans="11:11" x14ac:dyDescent="0.3">
      <c r="K46612" s="8" t="str">
        <f>IF(Raw_Data!A46612="OTHERS", "OTHERS", IF(Results!J46612 = 0, "", Results!J46612))</f>
        <v/>
      </c>
    </row>
    <row r="46613" spans="11:11" x14ac:dyDescent="0.3">
      <c r="K46613" s="8" t="str">
        <f>IF(Raw_Data!A46613="OTHERS", "OTHERS", IF(Results!J46613 = 0, "", Results!J46613))</f>
        <v/>
      </c>
    </row>
    <row r="46614" spans="11:11" x14ac:dyDescent="0.3">
      <c r="K46614" s="8" t="str">
        <f>IF(Raw_Data!A46614="OTHERS", "OTHERS", IF(Results!J46614 = 0, "", Results!J46614))</f>
        <v/>
      </c>
    </row>
    <row r="46615" spans="11:11" x14ac:dyDescent="0.3">
      <c r="K46615" s="8" t="str">
        <f>IF(Raw_Data!A46615="OTHERS", "OTHERS", IF(Results!J46615 = 0, "", Results!J46615))</f>
        <v/>
      </c>
    </row>
    <row r="46616" spans="11:11" x14ac:dyDescent="0.3">
      <c r="K46616" s="8" t="str">
        <f>IF(Raw_Data!A46616="OTHERS", "OTHERS", IF(Results!J46616 = 0, "", Results!J46616))</f>
        <v/>
      </c>
    </row>
    <row r="46617" spans="11:11" x14ac:dyDescent="0.3">
      <c r="K46617" s="8" t="str">
        <f>IF(Raw_Data!A46617="OTHERS", "OTHERS", IF(Results!J46617 = 0, "", Results!J46617))</f>
        <v/>
      </c>
    </row>
    <row r="46618" spans="11:11" x14ac:dyDescent="0.3">
      <c r="K46618" s="8" t="str">
        <f>IF(Raw_Data!A46618="OTHERS", "OTHERS", IF(Results!J46618 = 0, "", Results!J46618))</f>
        <v/>
      </c>
    </row>
    <row r="46619" spans="11:11" x14ac:dyDescent="0.3">
      <c r="K46619" s="8" t="str">
        <f>IF(Raw_Data!A46619="OTHERS", "OTHERS", IF(Results!J46619 = 0, "", Results!J46619))</f>
        <v/>
      </c>
    </row>
    <row r="46620" spans="11:11" x14ac:dyDescent="0.3">
      <c r="K46620" s="8" t="str">
        <f>IF(Raw_Data!A46620="OTHERS", "OTHERS", IF(Results!J46620 = 0, "", Results!J46620))</f>
        <v/>
      </c>
    </row>
    <row r="46621" spans="11:11" x14ac:dyDescent="0.3">
      <c r="K46621" s="8" t="str">
        <f>IF(Raw_Data!A46621="OTHERS", "OTHERS", IF(Results!J46621 = 0, "", Results!J46621))</f>
        <v/>
      </c>
    </row>
    <row r="46622" spans="11:11" x14ac:dyDescent="0.3">
      <c r="K46622" s="8" t="str">
        <f>IF(Raw_Data!A46622="OTHERS", "OTHERS", IF(Results!J46622 = 0, "", Results!J46622))</f>
        <v/>
      </c>
    </row>
    <row r="46623" spans="11:11" x14ac:dyDescent="0.3">
      <c r="K46623" s="8" t="str">
        <f>IF(Raw_Data!A46623="OTHERS", "OTHERS", IF(Results!J46623 = 0, "", Results!J46623))</f>
        <v/>
      </c>
    </row>
    <row r="46624" spans="11:11" x14ac:dyDescent="0.3">
      <c r="K46624" s="8" t="str">
        <f>IF(Raw_Data!A46624="OTHERS", "OTHERS", IF(Results!J46624 = 0, "", Results!J46624))</f>
        <v/>
      </c>
    </row>
    <row r="46625" spans="11:11" x14ac:dyDescent="0.3">
      <c r="K46625" s="8" t="str">
        <f>IF(Raw_Data!A46625="OTHERS", "OTHERS", IF(Results!J46625 = 0, "", Results!J46625))</f>
        <v/>
      </c>
    </row>
    <row r="46626" spans="11:11" x14ac:dyDescent="0.3">
      <c r="K46626" s="8" t="str">
        <f>IF(Raw_Data!A46626="OTHERS", "OTHERS", IF(Results!J46626 = 0, "", Results!J46626))</f>
        <v/>
      </c>
    </row>
    <row r="46627" spans="11:11" x14ac:dyDescent="0.3">
      <c r="K46627" s="8" t="str">
        <f>IF(Raw_Data!A46627="OTHERS", "OTHERS", IF(Results!J46627 = 0, "", Results!J46627))</f>
        <v/>
      </c>
    </row>
    <row r="46628" spans="11:11" x14ac:dyDescent="0.3">
      <c r="K46628" s="8" t="str">
        <f>IF(Raw_Data!A46628="OTHERS", "OTHERS", IF(Results!J46628 = 0, "", Results!J46628))</f>
        <v/>
      </c>
    </row>
    <row r="46629" spans="11:11" x14ac:dyDescent="0.3">
      <c r="K46629" s="8" t="str">
        <f>IF(Raw_Data!A46629="OTHERS", "OTHERS", IF(Results!J46629 = 0, "", Results!J46629))</f>
        <v/>
      </c>
    </row>
    <row r="46630" spans="11:11" x14ac:dyDescent="0.3">
      <c r="K46630" s="8" t="str">
        <f>IF(Raw_Data!A46630="OTHERS", "OTHERS", IF(Results!J46630 = 0, "", Results!J46630))</f>
        <v/>
      </c>
    </row>
    <row r="46631" spans="11:11" x14ac:dyDescent="0.3">
      <c r="K46631" s="8" t="str">
        <f>IF(Raw_Data!A46631="OTHERS", "OTHERS", IF(Results!J46631 = 0, "", Results!J46631))</f>
        <v/>
      </c>
    </row>
    <row r="46632" spans="11:11" x14ac:dyDescent="0.3">
      <c r="K46632" s="8" t="str">
        <f>IF(Raw_Data!A46632="OTHERS", "OTHERS", IF(Results!J46632 = 0, "", Results!J46632))</f>
        <v/>
      </c>
    </row>
    <row r="46633" spans="11:11" x14ac:dyDescent="0.3">
      <c r="K46633" s="8" t="str">
        <f>IF(Raw_Data!A46633="OTHERS", "OTHERS", IF(Results!J46633 = 0, "", Results!J46633))</f>
        <v/>
      </c>
    </row>
    <row r="46634" spans="11:11" x14ac:dyDescent="0.3">
      <c r="K46634" s="8" t="str">
        <f>IF(Raw_Data!A46634="OTHERS", "OTHERS", IF(Results!J46634 = 0, "", Results!J46634))</f>
        <v/>
      </c>
    </row>
    <row r="46635" spans="11:11" x14ac:dyDescent="0.3">
      <c r="K46635" s="8" t="str">
        <f>IF(Raw_Data!A46635="OTHERS", "OTHERS", IF(Results!J46635 = 0, "", Results!J46635))</f>
        <v/>
      </c>
    </row>
    <row r="46636" spans="11:11" x14ac:dyDescent="0.3">
      <c r="K46636" s="8" t="str">
        <f>IF(Raw_Data!A46636="OTHERS", "OTHERS", IF(Results!J46636 = 0, "", Results!J46636))</f>
        <v/>
      </c>
    </row>
    <row r="46637" spans="11:11" x14ac:dyDescent="0.3">
      <c r="K46637" s="8" t="str">
        <f>IF(Raw_Data!A46637="OTHERS", "OTHERS", IF(Results!J46637 = 0, "", Results!J46637))</f>
        <v/>
      </c>
    </row>
    <row r="46638" spans="11:11" x14ac:dyDescent="0.3">
      <c r="K46638" s="8" t="str">
        <f>IF(Raw_Data!A46638="OTHERS", "OTHERS", IF(Results!J46638 = 0, "", Results!J46638))</f>
        <v/>
      </c>
    </row>
    <row r="46639" spans="11:11" x14ac:dyDescent="0.3">
      <c r="K46639" s="8" t="str">
        <f>IF(Raw_Data!A46639="OTHERS", "OTHERS", IF(Results!J46639 = 0, "", Results!J46639))</f>
        <v/>
      </c>
    </row>
    <row r="46640" spans="11:11" x14ac:dyDescent="0.3">
      <c r="K46640" s="8" t="str">
        <f>IF(Raw_Data!A46640="OTHERS", "OTHERS", IF(Results!J46640 = 0, "", Results!J46640))</f>
        <v/>
      </c>
    </row>
    <row r="46641" spans="11:11" x14ac:dyDescent="0.3">
      <c r="K46641" s="8" t="str">
        <f>IF(Raw_Data!A46641="OTHERS", "OTHERS", IF(Results!J46641 = 0, "", Results!J46641))</f>
        <v/>
      </c>
    </row>
    <row r="46642" spans="11:11" x14ac:dyDescent="0.3">
      <c r="K46642" s="8" t="str">
        <f>IF(Raw_Data!A46642="OTHERS", "OTHERS", IF(Results!J46642 = 0, "", Results!J46642))</f>
        <v/>
      </c>
    </row>
    <row r="46643" spans="11:11" x14ac:dyDescent="0.3">
      <c r="K46643" s="8" t="str">
        <f>IF(Raw_Data!A46643="OTHERS", "OTHERS", IF(Results!J46643 = 0, "", Results!J46643))</f>
        <v/>
      </c>
    </row>
    <row r="46644" spans="11:11" x14ac:dyDescent="0.3">
      <c r="K46644" s="8" t="str">
        <f>IF(Raw_Data!A46644="OTHERS", "OTHERS", IF(Results!J46644 = 0, "", Results!J46644))</f>
        <v/>
      </c>
    </row>
    <row r="46645" spans="11:11" x14ac:dyDescent="0.3">
      <c r="K46645" s="8" t="str">
        <f>IF(Raw_Data!A46645="OTHERS", "OTHERS", IF(Results!J46645 = 0, "", Results!J46645))</f>
        <v/>
      </c>
    </row>
    <row r="46646" spans="11:11" x14ac:dyDescent="0.3">
      <c r="K46646" s="8" t="str">
        <f>IF(Raw_Data!A46646="OTHERS", "OTHERS", IF(Results!J46646 = 0, "", Results!J46646))</f>
        <v/>
      </c>
    </row>
    <row r="46647" spans="11:11" x14ac:dyDescent="0.3">
      <c r="K46647" s="8" t="str">
        <f>IF(Raw_Data!A46647="OTHERS", "OTHERS", IF(Results!J46647 = 0, "", Results!J46647))</f>
        <v/>
      </c>
    </row>
    <row r="46648" spans="11:11" x14ac:dyDescent="0.3">
      <c r="K46648" s="8" t="str">
        <f>IF(Raw_Data!A46648="OTHERS", "OTHERS", IF(Results!J46648 = 0, "", Results!J46648))</f>
        <v/>
      </c>
    </row>
    <row r="46649" spans="11:11" x14ac:dyDescent="0.3">
      <c r="K46649" s="8" t="str">
        <f>IF(Raw_Data!A46649="OTHERS", "OTHERS", IF(Results!J46649 = 0, "", Results!J46649))</f>
        <v/>
      </c>
    </row>
    <row r="46650" spans="11:11" x14ac:dyDescent="0.3">
      <c r="K46650" s="8" t="str">
        <f>IF(Raw_Data!A46650="OTHERS", "OTHERS", IF(Results!J46650 = 0, "", Results!J46650))</f>
        <v/>
      </c>
    </row>
    <row r="46651" spans="11:11" x14ac:dyDescent="0.3">
      <c r="K46651" s="8" t="str">
        <f>IF(Raw_Data!A46651="OTHERS", "OTHERS", IF(Results!J46651 = 0, "", Results!J46651))</f>
        <v/>
      </c>
    </row>
    <row r="46652" spans="11:11" x14ac:dyDescent="0.3">
      <c r="K46652" s="8" t="str">
        <f>IF(Raw_Data!A46652="OTHERS", "OTHERS", IF(Results!J46652 = 0, "", Results!J46652))</f>
        <v/>
      </c>
    </row>
    <row r="46653" spans="11:11" x14ac:dyDescent="0.3">
      <c r="K46653" s="8" t="str">
        <f>IF(Raw_Data!A46653="OTHERS", "OTHERS", IF(Results!J46653 = 0, "", Results!J46653))</f>
        <v/>
      </c>
    </row>
    <row r="46654" spans="11:11" x14ac:dyDescent="0.3">
      <c r="K46654" s="8" t="str">
        <f>IF(Raw_Data!A46654="OTHERS", "OTHERS", IF(Results!J46654 = 0, "", Results!J46654))</f>
        <v/>
      </c>
    </row>
    <row r="46655" spans="11:11" x14ac:dyDescent="0.3">
      <c r="K46655" s="8" t="str">
        <f>IF(Raw_Data!A46655="OTHERS", "OTHERS", IF(Results!J46655 = 0, "", Results!J46655))</f>
        <v/>
      </c>
    </row>
    <row r="46656" spans="11:11" x14ac:dyDescent="0.3">
      <c r="K46656" s="8" t="str">
        <f>IF(Raw_Data!A46656="OTHERS", "OTHERS", IF(Results!J46656 = 0, "", Results!J46656))</f>
        <v/>
      </c>
    </row>
    <row r="46657" spans="11:11" x14ac:dyDescent="0.3">
      <c r="K46657" s="8" t="str">
        <f>IF(Raw_Data!A46657="OTHERS", "OTHERS", IF(Results!J46657 = 0, "", Results!J46657))</f>
        <v/>
      </c>
    </row>
    <row r="46658" spans="11:11" x14ac:dyDescent="0.3">
      <c r="K46658" s="8" t="str">
        <f>IF(Raw_Data!A46658="OTHERS", "OTHERS", IF(Results!J46658 = 0, "", Results!J46658))</f>
        <v/>
      </c>
    </row>
    <row r="46659" spans="11:11" x14ac:dyDescent="0.3">
      <c r="K46659" s="8" t="str">
        <f>IF(Raw_Data!A46659="OTHERS", "OTHERS", IF(Results!J46659 = 0, "", Results!J46659))</f>
        <v/>
      </c>
    </row>
    <row r="46660" spans="11:11" x14ac:dyDescent="0.3">
      <c r="K46660" s="8" t="str">
        <f>IF(Raw_Data!A46660="OTHERS", "OTHERS", IF(Results!J46660 = 0, "", Results!J46660))</f>
        <v/>
      </c>
    </row>
    <row r="46661" spans="11:11" x14ac:dyDescent="0.3">
      <c r="K46661" s="8" t="str">
        <f>IF(Raw_Data!A46661="OTHERS", "OTHERS", IF(Results!J46661 = 0, "", Results!J46661))</f>
        <v/>
      </c>
    </row>
    <row r="46662" spans="11:11" x14ac:dyDescent="0.3">
      <c r="K46662" s="8" t="str">
        <f>IF(Raw_Data!A46662="OTHERS", "OTHERS", IF(Results!J46662 = 0, "", Results!J46662))</f>
        <v/>
      </c>
    </row>
    <row r="46663" spans="11:11" x14ac:dyDescent="0.3">
      <c r="K46663" s="8" t="str">
        <f>IF(Raw_Data!A46663="OTHERS", "OTHERS", IF(Results!J46663 = 0, "", Results!J46663))</f>
        <v/>
      </c>
    </row>
    <row r="46664" spans="11:11" x14ac:dyDescent="0.3">
      <c r="K46664" s="8" t="str">
        <f>IF(Raw_Data!A46664="OTHERS", "OTHERS", IF(Results!J46664 = 0, "", Results!J46664))</f>
        <v/>
      </c>
    </row>
    <row r="46665" spans="11:11" x14ac:dyDescent="0.3">
      <c r="K46665" s="8" t="str">
        <f>IF(Raw_Data!A46665="OTHERS", "OTHERS", IF(Results!J46665 = 0, "", Results!J46665))</f>
        <v/>
      </c>
    </row>
    <row r="46666" spans="11:11" x14ac:dyDescent="0.3">
      <c r="K46666" s="8" t="str">
        <f>IF(Raw_Data!A46666="OTHERS", "OTHERS", IF(Results!J46666 = 0, "", Results!J46666))</f>
        <v/>
      </c>
    </row>
    <row r="46667" spans="11:11" x14ac:dyDescent="0.3">
      <c r="K46667" s="8" t="str">
        <f>IF(Raw_Data!A46667="OTHERS", "OTHERS", IF(Results!J46667 = 0, "", Results!J46667))</f>
        <v/>
      </c>
    </row>
    <row r="46668" spans="11:11" x14ac:dyDescent="0.3">
      <c r="K46668" s="8" t="str">
        <f>IF(Raw_Data!A46668="OTHERS", "OTHERS", IF(Results!J46668 = 0, "", Results!J46668))</f>
        <v/>
      </c>
    </row>
    <row r="46669" spans="11:11" x14ac:dyDescent="0.3">
      <c r="K46669" s="8" t="str">
        <f>IF(Raw_Data!A46669="OTHERS", "OTHERS", IF(Results!J46669 = 0, "", Results!J46669))</f>
        <v/>
      </c>
    </row>
    <row r="46670" spans="11:11" x14ac:dyDescent="0.3">
      <c r="K46670" s="8" t="str">
        <f>IF(Raw_Data!A46670="OTHERS", "OTHERS", IF(Results!J46670 = 0, "", Results!J46670))</f>
        <v/>
      </c>
    </row>
    <row r="46671" spans="11:11" x14ac:dyDescent="0.3">
      <c r="K46671" s="8" t="str">
        <f>IF(Raw_Data!A46671="OTHERS", "OTHERS", IF(Results!J46671 = 0, "", Results!J46671))</f>
        <v/>
      </c>
    </row>
    <row r="46672" spans="11:11" x14ac:dyDescent="0.3">
      <c r="K46672" s="8" t="str">
        <f>IF(Raw_Data!A46672="OTHERS", "OTHERS", IF(Results!J46672 = 0, "", Results!J46672))</f>
        <v/>
      </c>
    </row>
    <row r="46673" spans="11:11" x14ac:dyDescent="0.3">
      <c r="K46673" s="8" t="str">
        <f>IF(Raw_Data!A46673="OTHERS", "OTHERS", IF(Results!J46673 = 0, "", Results!J46673))</f>
        <v/>
      </c>
    </row>
    <row r="46674" spans="11:11" x14ac:dyDescent="0.3">
      <c r="K46674" s="8" t="str">
        <f>IF(Raw_Data!A46674="OTHERS", "OTHERS", IF(Results!J46674 = 0, "", Results!J46674))</f>
        <v/>
      </c>
    </row>
    <row r="46675" spans="11:11" x14ac:dyDescent="0.3">
      <c r="K46675" s="8" t="str">
        <f>IF(Raw_Data!A46675="OTHERS", "OTHERS", IF(Results!J46675 = 0, "", Results!J46675))</f>
        <v/>
      </c>
    </row>
    <row r="46676" spans="11:11" x14ac:dyDescent="0.3">
      <c r="K46676" s="8" t="str">
        <f>IF(Raw_Data!A46676="OTHERS", "OTHERS", IF(Results!J46676 = 0, "", Results!J46676))</f>
        <v/>
      </c>
    </row>
    <row r="46677" spans="11:11" x14ac:dyDescent="0.3">
      <c r="K46677" s="8" t="str">
        <f>IF(Raw_Data!A46677="OTHERS", "OTHERS", IF(Results!J46677 = 0, "", Results!J46677))</f>
        <v/>
      </c>
    </row>
    <row r="46678" spans="11:11" x14ac:dyDescent="0.3">
      <c r="K46678" s="8" t="str">
        <f>IF(Raw_Data!A46678="OTHERS", "OTHERS", IF(Results!J46678 = 0, "", Results!J46678))</f>
        <v/>
      </c>
    </row>
    <row r="46679" spans="11:11" x14ac:dyDescent="0.3">
      <c r="K46679" s="8" t="str">
        <f>IF(Raw_Data!A46679="OTHERS", "OTHERS", IF(Results!J46679 = 0, "", Results!J46679))</f>
        <v/>
      </c>
    </row>
    <row r="46680" spans="11:11" x14ac:dyDescent="0.3">
      <c r="K46680" s="8" t="str">
        <f>IF(Raw_Data!A46680="OTHERS", "OTHERS", IF(Results!J46680 = 0, "", Results!J46680))</f>
        <v/>
      </c>
    </row>
    <row r="46681" spans="11:11" x14ac:dyDescent="0.3">
      <c r="K46681" s="8" t="str">
        <f>IF(Raw_Data!A46681="OTHERS", "OTHERS", IF(Results!J46681 = 0, "", Results!J46681))</f>
        <v/>
      </c>
    </row>
    <row r="46682" spans="11:11" x14ac:dyDescent="0.3">
      <c r="K46682" s="8" t="str">
        <f>IF(Raw_Data!A46682="OTHERS", "OTHERS", IF(Results!J46682 = 0, "", Results!J46682))</f>
        <v/>
      </c>
    </row>
    <row r="46683" spans="11:11" x14ac:dyDescent="0.3">
      <c r="K46683" s="8" t="str">
        <f>IF(Raw_Data!A46683="OTHERS", "OTHERS", IF(Results!J46683 = 0, "", Results!J46683))</f>
        <v/>
      </c>
    </row>
    <row r="46684" spans="11:11" x14ac:dyDescent="0.3">
      <c r="K46684" s="8" t="str">
        <f>IF(Raw_Data!A46684="OTHERS", "OTHERS", IF(Results!J46684 = 0, "", Results!J46684))</f>
        <v/>
      </c>
    </row>
    <row r="46685" spans="11:11" x14ac:dyDescent="0.3">
      <c r="K46685" s="8" t="str">
        <f>IF(Raw_Data!A46685="OTHERS", "OTHERS", IF(Results!J46685 = 0, "", Results!J46685))</f>
        <v/>
      </c>
    </row>
    <row r="46686" spans="11:11" x14ac:dyDescent="0.3">
      <c r="K46686" s="8" t="str">
        <f>IF(Raw_Data!A46686="OTHERS", "OTHERS", IF(Results!J46686 = 0, "", Results!J46686))</f>
        <v/>
      </c>
    </row>
    <row r="46687" spans="11:11" x14ac:dyDescent="0.3">
      <c r="K46687" s="8" t="str">
        <f>IF(Raw_Data!A46687="OTHERS", "OTHERS", IF(Results!J46687 = 0, "", Results!J46687))</f>
        <v/>
      </c>
    </row>
    <row r="46688" spans="11:11" x14ac:dyDescent="0.3">
      <c r="K46688" s="8" t="str">
        <f>IF(Raw_Data!A46688="OTHERS", "OTHERS", IF(Results!J46688 = 0, "", Results!J46688))</f>
        <v/>
      </c>
    </row>
    <row r="46689" spans="11:11" x14ac:dyDescent="0.3">
      <c r="K46689" s="8" t="str">
        <f>IF(Raw_Data!A46689="OTHERS", "OTHERS", IF(Results!J46689 = 0, "", Results!J46689))</f>
        <v/>
      </c>
    </row>
    <row r="46690" spans="11:11" x14ac:dyDescent="0.3">
      <c r="K46690" s="8" t="str">
        <f>IF(Raw_Data!A46690="OTHERS", "OTHERS", IF(Results!J46690 = 0, "", Results!J46690))</f>
        <v/>
      </c>
    </row>
    <row r="46691" spans="11:11" x14ac:dyDescent="0.3">
      <c r="K46691" s="8" t="str">
        <f>IF(Raw_Data!A46691="OTHERS", "OTHERS", IF(Results!J46691 = 0, "", Results!J46691))</f>
        <v/>
      </c>
    </row>
    <row r="46692" spans="11:11" x14ac:dyDescent="0.3">
      <c r="K46692" s="8" t="str">
        <f>IF(Raw_Data!A46692="OTHERS", "OTHERS", IF(Results!J46692 = 0, "", Results!J46692))</f>
        <v/>
      </c>
    </row>
    <row r="46693" spans="11:11" x14ac:dyDescent="0.3">
      <c r="K46693" s="8" t="str">
        <f>IF(Raw_Data!A46693="OTHERS", "OTHERS", IF(Results!J46693 = 0, "", Results!J46693))</f>
        <v/>
      </c>
    </row>
    <row r="46694" spans="11:11" x14ac:dyDescent="0.3">
      <c r="K46694" s="8" t="str">
        <f>IF(Raw_Data!A46694="OTHERS", "OTHERS", IF(Results!J46694 = 0, "", Results!J46694))</f>
        <v/>
      </c>
    </row>
    <row r="46695" spans="11:11" x14ac:dyDescent="0.3">
      <c r="K46695" s="8" t="str">
        <f>IF(Raw_Data!A46695="OTHERS", "OTHERS", IF(Results!J46695 = 0, "", Results!J46695))</f>
        <v/>
      </c>
    </row>
    <row r="46696" spans="11:11" x14ac:dyDescent="0.3">
      <c r="K46696" s="8" t="str">
        <f>IF(Raw_Data!A46696="OTHERS", "OTHERS", IF(Results!J46696 = 0, "", Results!J46696))</f>
        <v/>
      </c>
    </row>
    <row r="46697" spans="11:11" x14ac:dyDescent="0.3">
      <c r="K46697" s="8" t="str">
        <f>IF(Raw_Data!A46697="OTHERS", "OTHERS", IF(Results!J46697 = 0, "", Results!J46697))</f>
        <v/>
      </c>
    </row>
    <row r="46698" spans="11:11" x14ac:dyDescent="0.3">
      <c r="K46698" s="8" t="str">
        <f>IF(Raw_Data!A46698="OTHERS", "OTHERS", IF(Results!J46698 = 0, "", Results!J46698))</f>
        <v/>
      </c>
    </row>
    <row r="46699" spans="11:11" x14ac:dyDescent="0.3">
      <c r="K46699" s="8" t="str">
        <f>IF(Raw_Data!A46699="OTHERS", "OTHERS", IF(Results!J46699 = 0, "", Results!J46699))</f>
        <v/>
      </c>
    </row>
    <row r="46700" spans="11:11" x14ac:dyDescent="0.3">
      <c r="K46700" s="8" t="str">
        <f>IF(Raw_Data!A46700="OTHERS", "OTHERS", IF(Results!J46700 = 0, "", Results!J46700))</f>
        <v/>
      </c>
    </row>
    <row r="46701" spans="11:11" x14ac:dyDescent="0.3">
      <c r="K46701" s="8" t="str">
        <f>IF(Raw_Data!A46701="OTHERS", "OTHERS", IF(Results!J46701 = 0, "", Results!J46701))</f>
        <v/>
      </c>
    </row>
    <row r="46702" spans="11:11" x14ac:dyDescent="0.3">
      <c r="K46702" s="8" t="str">
        <f>IF(Raw_Data!A46702="OTHERS", "OTHERS", IF(Results!J46702 = 0, "", Results!J46702))</f>
        <v/>
      </c>
    </row>
    <row r="46703" spans="11:11" x14ac:dyDescent="0.3">
      <c r="K46703" s="8" t="str">
        <f>IF(Raw_Data!A46703="OTHERS", "OTHERS", IF(Results!J46703 = 0, "", Results!J46703))</f>
        <v/>
      </c>
    </row>
    <row r="46704" spans="11:11" x14ac:dyDescent="0.3">
      <c r="K46704" s="8" t="str">
        <f>IF(Raw_Data!A46704="OTHERS", "OTHERS", IF(Results!J46704 = 0, "", Results!J46704))</f>
        <v/>
      </c>
    </row>
    <row r="46705" spans="11:11" x14ac:dyDescent="0.3">
      <c r="K46705" s="8" t="str">
        <f>IF(Raw_Data!A46705="OTHERS", "OTHERS", IF(Results!J46705 = 0, "", Results!J46705))</f>
        <v/>
      </c>
    </row>
    <row r="46706" spans="11:11" x14ac:dyDescent="0.3">
      <c r="K46706" s="8" t="str">
        <f>IF(Raw_Data!A46706="OTHERS", "OTHERS", IF(Results!J46706 = 0, "", Results!J46706))</f>
        <v/>
      </c>
    </row>
    <row r="46707" spans="11:11" x14ac:dyDescent="0.3">
      <c r="K46707" s="8" t="str">
        <f>IF(Raw_Data!A46707="OTHERS", "OTHERS", IF(Results!J46707 = 0, "", Results!J46707))</f>
        <v/>
      </c>
    </row>
    <row r="46708" spans="11:11" x14ac:dyDescent="0.3">
      <c r="K46708" s="8" t="str">
        <f>IF(Raw_Data!A46708="OTHERS", "OTHERS", IF(Results!J46708 = 0, "", Results!J46708))</f>
        <v/>
      </c>
    </row>
    <row r="46709" spans="11:11" x14ac:dyDescent="0.3">
      <c r="K46709" s="8" t="str">
        <f>IF(Raw_Data!A46709="OTHERS", "OTHERS", IF(Results!J46709 = 0, "", Results!J46709))</f>
        <v/>
      </c>
    </row>
    <row r="46710" spans="11:11" x14ac:dyDescent="0.3">
      <c r="K46710" s="8" t="str">
        <f>IF(Raw_Data!A46710="OTHERS", "OTHERS", IF(Results!J46710 = 0, "", Results!J46710))</f>
        <v/>
      </c>
    </row>
    <row r="46711" spans="11:11" x14ac:dyDescent="0.3">
      <c r="K46711" s="8" t="str">
        <f>IF(Raw_Data!A46711="OTHERS", "OTHERS", IF(Results!J46711 = 0, "", Results!J46711))</f>
        <v/>
      </c>
    </row>
    <row r="46712" spans="11:11" x14ac:dyDescent="0.3">
      <c r="K46712" s="8" t="str">
        <f>IF(Raw_Data!A46712="OTHERS", "OTHERS", IF(Results!J46712 = 0, "", Results!J46712))</f>
        <v/>
      </c>
    </row>
    <row r="46713" spans="11:11" x14ac:dyDescent="0.3">
      <c r="K46713" s="8" t="str">
        <f>IF(Raw_Data!A46713="OTHERS", "OTHERS", IF(Results!J46713 = 0, "", Results!J46713))</f>
        <v/>
      </c>
    </row>
    <row r="46714" spans="11:11" x14ac:dyDescent="0.3">
      <c r="K46714" s="8" t="str">
        <f>IF(Raw_Data!A46714="OTHERS", "OTHERS", IF(Results!J46714 = 0, "", Results!J46714))</f>
        <v/>
      </c>
    </row>
    <row r="46715" spans="11:11" x14ac:dyDescent="0.3">
      <c r="K46715" s="8" t="str">
        <f>IF(Raw_Data!A46715="OTHERS", "OTHERS", IF(Results!J46715 = 0, "", Results!J46715))</f>
        <v/>
      </c>
    </row>
    <row r="46716" spans="11:11" x14ac:dyDescent="0.3">
      <c r="K46716" s="8" t="str">
        <f>IF(Raw_Data!A46716="OTHERS", "OTHERS", IF(Results!J46716 = 0, "", Results!J46716))</f>
        <v/>
      </c>
    </row>
    <row r="46717" spans="11:11" x14ac:dyDescent="0.3">
      <c r="K46717" s="8" t="str">
        <f>IF(Raw_Data!A46717="OTHERS", "OTHERS", IF(Results!J46717 = 0, "", Results!J46717))</f>
        <v/>
      </c>
    </row>
    <row r="46718" spans="11:11" x14ac:dyDescent="0.3">
      <c r="K46718" s="8" t="str">
        <f>IF(Raw_Data!A46718="OTHERS", "OTHERS", IF(Results!J46718 = 0, "", Results!J46718))</f>
        <v/>
      </c>
    </row>
    <row r="46719" spans="11:11" x14ac:dyDescent="0.3">
      <c r="K46719" s="8" t="str">
        <f>IF(Raw_Data!A46719="OTHERS", "OTHERS", IF(Results!J46719 = 0, "", Results!J46719))</f>
        <v/>
      </c>
    </row>
    <row r="46720" spans="11:11" x14ac:dyDescent="0.3">
      <c r="K46720" s="8" t="str">
        <f>IF(Raw_Data!A46720="OTHERS", "OTHERS", IF(Results!J46720 = 0, "", Results!J46720))</f>
        <v/>
      </c>
    </row>
    <row r="46721" spans="11:11" x14ac:dyDescent="0.3">
      <c r="K46721" s="8" t="str">
        <f>IF(Raw_Data!A46721="OTHERS", "OTHERS", IF(Results!J46721 = 0, "", Results!J46721))</f>
        <v/>
      </c>
    </row>
    <row r="46722" spans="11:11" x14ac:dyDescent="0.3">
      <c r="K46722" s="8" t="str">
        <f>IF(Raw_Data!A46722="OTHERS", "OTHERS", IF(Results!J46722 = 0, "", Results!J46722))</f>
        <v/>
      </c>
    </row>
    <row r="46723" spans="11:11" x14ac:dyDescent="0.3">
      <c r="K46723" s="8" t="str">
        <f>IF(Raw_Data!A46723="OTHERS", "OTHERS", IF(Results!J46723 = 0, "", Results!J46723))</f>
        <v/>
      </c>
    </row>
    <row r="46724" spans="11:11" x14ac:dyDescent="0.3">
      <c r="K46724" s="8" t="str">
        <f>IF(Raw_Data!A46724="OTHERS", "OTHERS", IF(Results!J46724 = 0, "", Results!J46724))</f>
        <v/>
      </c>
    </row>
    <row r="46725" spans="11:11" x14ac:dyDescent="0.3">
      <c r="K46725" s="8" t="str">
        <f>IF(Raw_Data!A46725="OTHERS", "OTHERS", IF(Results!J46725 = 0, "", Results!J46725))</f>
        <v/>
      </c>
    </row>
    <row r="46726" spans="11:11" x14ac:dyDescent="0.3">
      <c r="K46726" s="8" t="str">
        <f>IF(Raw_Data!A46726="OTHERS", "OTHERS", IF(Results!J46726 = 0, "", Results!J46726))</f>
        <v/>
      </c>
    </row>
    <row r="46727" spans="11:11" x14ac:dyDescent="0.3">
      <c r="K46727" s="8" t="str">
        <f>IF(Raw_Data!A46727="OTHERS", "OTHERS", IF(Results!J46727 = 0, "", Results!J46727))</f>
        <v/>
      </c>
    </row>
    <row r="46728" spans="11:11" x14ac:dyDescent="0.3">
      <c r="K46728" s="8" t="str">
        <f>IF(Raw_Data!A46728="OTHERS", "OTHERS", IF(Results!J46728 = 0, "", Results!J46728))</f>
        <v/>
      </c>
    </row>
    <row r="46729" spans="11:11" x14ac:dyDescent="0.3">
      <c r="K46729" s="8" t="str">
        <f>IF(Raw_Data!A46729="OTHERS", "OTHERS", IF(Results!J46729 = 0, "", Results!J46729))</f>
        <v/>
      </c>
    </row>
    <row r="46730" spans="11:11" x14ac:dyDescent="0.3">
      <c r="K46730" s="8" t="str">
        <f>IF(Raw_Data!A46730="OTHERS", "OTHERS", IF(Results!J46730 = 0, "", Results!J46730))</f>
        <v/>
      </c>
    </row>
    <row r="46731" spans="11:11" x14ac:dyDescent="0.3">
      <c r="K46731" s="8" t="str">
        <f>IF(Raw_Data!A46731="OTHERS", "OTHERS", IF(Results!J46731 = 0, "", Results!J46731))</f>
        <v/>
      </c>
    </row>
    <row r="46732" spans="11:11" x14ac:dyDescent="0.3">
      <c r="K46732" s="8" t="str">
        <f>IF(Raw_Data!A46732="OTHERS", "OTHERS", IF(Results!J46732 = 0, "", Results!J46732))</f>
        <v/>
      </c>
    </row>
    <row r="46733" spans="11:11" x14ac:dyDescent="0.3">
      <c r="K46733" s="8" t="str">
        <f>IF(Raw_Data!A46733="OTHERS", "OTHERS", IF(Results!J46733 = 0, "", Results!J46733))</f>
        <v/>
      </c>
    </row>
    <row r="46734" spans="11:11" x14ac:dyDescent="0.3">
      <c r="K46734" s="8" t="str">
        <f>IF(Raw_Data!A46734="OTHERS", "OTHERS", IF(Results!J46734 = 0, "", Results!J46734))</f>
        <v/>
      </c>
    </row>
    <row r="46735" spans="11:11" x14ac:dyDescent="0.3">
      <c r="K46735" s="8" t="str">
        <f>IF(Raw_Data!A46735="OTHERS", "OTHERS", IF(Results!J46735 = 0, "", Results!J46735))</f>
        <v/>
      </c>
    </row>
    <row r="46736" spans="11:11" x14ac:dyDescent="0.3">
      <c r="K46736" s="8" t="str">
        <f>IF(Raw_Data!A46736="OTHERS", "OTHERS", IF(Results!J46736 = 0, "", Results!J46736))</f>
        <v/>
      </c>
    </row>
    <row r="46737" spans="11:11" x14ac:dyDescent="0.3">
      <c r="K46737" s="8" t="str">
        <f>IF(Raw_Data!A46737="OTHERS", "OTHERS", IF(Results!J46737 = 0, "", Results!J46737))</f>
        <v/>
      </c>
    </row>
    <row r="46738" spans="11:11" x14ac:dyDescent="0.3">
      <c r="K46738" s="8" t="str">
        <f>IF(Raw_Data!A46738="OTHERS", "OTHERS", IF(Results!J46738 = 0, "", Results!J46738))</f>
        <v/>
      </c>
    </row>
    <row r="46739" spans="11:11" x14ac:dyDescent="0.3">
      <c r="K46739" s="8" t="str">
        <f>IF(Raw_Data!A46739="OTHERS", "OTHERS", IF(Results!J46739 = 0, "", Results!J46739))</f>
        <v/>
      </c>
    </row>
    <row r="46740" spans="11:11" x14ac:dyDescent="0.3">
      <c r="K46740" s="8" t="str">
        <f>IF(Raw_Data!A46740="OTHERS", "OTHERS", IF(Results!J46740 = 0, "", Results!J46740))</f>
        <v/>
      </c>
    </row>
    <row r="46741" spans="11:11" x14ac:dyDescent="0.3">
      <c r="K46741" s="8" t="str">
        <f>IF(Raw_Data!A46741="OTHERS", "OTHERS", IF(Results!J46741 = 0, "", Results!J46741))</f>
        <v/>
      </c>
    </row>
    <row r="46742" spans="11:11" x14ac:dyDescent="0.3">
      <c r="K46742" s="8" t="str">
        <f>IF(Raw_Data!A46742="OTHERS", "OTHERS", IF(Results!J46742 = 0, "", Results!J46742))</f>
        <v/>
      </c>
    </row>
    <row r="46743" spans="11:11" x14ac:dyDescent="0.3">
      <c r="K46743" s="8" t="str">
        <f>IF(Raw_Data!A46743="OTHERS", "OTHERS", IF(Results!J46743 = 0, "", Results!J46743))</f>
        <v/>
      </c>
    </row>
    <row r="46744" spans="11:11" x14ac:dyDescent="0.3">
      <c r="K46744" s="8" t="str">
        <f>IF(Raw_Data!A46744="OTHERS", "OTHERS", IF(Results!J46744 = 0, "", Results!J46744))</f>
        <v/>
      </c>
    </row>
    <row r="46745" spans="11:11" x14ac:dyDescent="0.3">
      <c r="K46745" s="8" t="str">
        <f>IF(Raw_Data!A46745="OTHERS", "OTHERS", IF(Results!J46745 = 0, "", Results!J46745))</f>
        <v/>
      </c>
    </row>
    <row r="46746" spans="11:11" x14ac:dyDescent="0.3">
      <c r="K46746" s="8" t="str">
        <f>IF(Raw_Data!A46746="OTHERS", "OTHERS", IF(Results!J46746 = 0, "", Results!J46746))</f>
        <v/>
      </c>
    </row>
    <row r="46747" spans="11:11" x14ac:dyDescent="0.3">
      <c r="K46747" s="8" t="str">
        <f>IF(Raw_Data!A46747="OTHERS", "OTHERS", IF(Results!J46747 = 0, "", Results!J46747))</f>
        <v/>
      </c>
    </row>
    <row r="46748" spans="11:11" x14ac:dyDescent="0.3">
      <c r="K46748" s="8" t="str">
        <f>IF(Raw_Data!A46748="OTHERS", "OTHERS", IF(Results!J46748 = 0, "", Results!J46748))</f>
        <v/>
      </c>
    </row>
    <row r="46749" spans="11:11" x14ac:dyDescent="0.3">
      <c r="K46749" s="8" t="str">
        <f>IF(Raw_Data!A46749="OTHERS", "OTHERS", IF(Results!J46749 = 0, "", Results!J46749))</f>
        <v/>
      </c>
    </row>
    <row r="46750" spans="11:11" x14ac:dyDescent="0.3">
      <c r="K46750" s="8" t="str">
        <f>IF(Raw_Data!A46750="OTHERS", "OTHERS", IF(Results!J46750 = 0, "", Results!J46750))</f>
        <v/>
      </c>
    </row>
    <row r="46751" spans="11:11" x14ac:dyDescent="0.3">
      <c r="K46751" s="8" t="str">
        <f>IF(Raw_Data!A46751="OTHERS", "OTHERS", IF(Results!J46751 = 0, "", Results!J46751))</f>
        <v/>
      </c>
    </row>
    <row r="46752" spans="11:11" x14ac:dyDescent="0.3">
      <c r="K46752" s="8" t="str">
        <f>IF(Raw_Data!A46752="OTHERS", "OTHERS", IF(Results!J46752 = 0, "", Results!J46752))</f>
        <v/>
      </c>
    </row>
    <row r="46753" spans="11:11" x14ac:dyDescent="0.3">
      <c r="K46753" s="8" t="str">
        <f>IF(Raw_Data!A46753="OTHERS", "OTHERS", IF(Results!J46753 = 0, "", Results!J46753))</f>
        <v/>
      </c>
    </row>
    <row r="46754" spans="11:11" x14ac:dyDescent="0.3">
      <c r="K46754" s="8" t="str">
        <f>IF(Raw_Data!A46754="OTHERS", "OTHERS", IF(Results!J46754 = 0, "", Results!J46754))</f>
        <v/>
      </c>
    </row>
    <row r="46755" spans="11:11" x14ac:dyDescent="0.3">
      <c r="K46755" s="8" t="str">
        <f>IF(Raw_Data!A46755="OTHERS", "OTHERS", IF(Results!J46755 = 0, "", Results!J46755))</f>
        <v/>
      </c>
    </row>
    <row r="46756" spans="11:11" x14ac:dyDescent="0.3">
      <c r="K46756" s="8" t="str">
        <f>IF(Raw_Data!A46756="OTHERS", "OTHERS", IF(Results!J46756 = 0, "", Results!J46756))</f>
        <v/>
      </c>
    </row>
    <row r="46757" spans="11:11" x14ac:dyDescent="0.3">
      <c r="K46757" s="8" t="str">
        <f>IF(Raw_Data!A46757="OTHERS", "OTHERS", IF(Results!J46757 = 0, "", Results!J46757))</f>
        <v/>
      </c>
    </row>
    <row r="46758" spans="11:11" x14ac:dyDescent="0.3">
      <c r="K46758" s="8" t="str">
        <f>IF(Raw_Data!A46758="OTHERS", "OTHERS", IF(Results!J46758 = 0, "", Results!J46758))</f>
        <v/>
      </c>
    </row>
    <row r="46759" spans="11:11" x14ac:dyDescent="0.3">
      <c r="K46759" s="8" t="str">
        <f>IF(Raw_Data!A46759="OTHERS", "OTHERS", IF(Results!J46759 = 0, "", Results!J46759))</f>
        <v/>
      </c>
    </row>
    <row r="46760" spans="11:11" x14ac:dyDescent="0.3">
      <c r="K46760" s="8" t="str">
        <f>IF(Raw_Data!A46760="OTHERS", "OTHERS", IF(Results!J46760 = 0, "", Results!J46760))</f>
        <v/>
      </c>
    </row>
    <row r="46761" spans="11:11" x14ac:dyDescent="0.3">
      <c r="K46761" s="8" t="str">
        <f>IF(Raw_Data!A46761="OTHERS", "OTHERS", IF(Results!J46761 = 0, "", Results!J46761))</f>
        <v/>
      </c>
    </row>
    <row r="46762" spans="11:11" x14ac:dyDescent="0.3">
      <c r="K46762" s="8" t="str">
        <f>IF(Raw_Data!A46762="OTHERS", "OTHERS", IF(Results!J46762 = 0, "", Results!J46762))</f>
        <v/>
      </c>
    </row>
    <row r="46763" spans="11:11" x14ac:dyDescent="0.3">
      <c r="K46763" s="8" t="str">
        <f>IF(Raw_Data!A46763="OTHERS", "OTHERS", IF(Results!J46763 = 0, "", Results!J46763))</f>
        <v/>
      </c>
    </row>
    <row r="46764" spans="11:11" x14ac:dyDescent="0.3">
      <c r="K46764" s="8" t="str">
        <f>IF(Raw_Data!A46764="OTHERS", "OTHERS", IF(Results!J46764 = 0, "", Results!J46764))</f>
        <v/>
      </c>
    </row>
    <row r="46765" spans="11:11" x14ac:dyDescent="0.3">
      <c r="K46765" s="8" t="str">
        <f>IF(Raw_Data!A46765="OTHERS", "OTHERS", IF(Results!J46765 = 0, "", Results!J46765))</f>
        <v/>
      </c>
    </row>
    <row r="46766" spans="11:11" x14ac:dyDescent="0.3">
      <c r="K46766" s="8" t="str">
        <f>IF(Raw_Data!A46766="OTHERS", "OTHERS", IF(Results!J46766 = 0, "", Results!J46766))</f>
        <v/>
      </c>
    </row>
    <row r="46767" spans="11:11" x14ac:dyDescent="0.3">
      <c r="K46767" s="8" t="str">
        <f>IF(Raw_Data!A46767="OTHERS", "OTHERS", IF(Results!J46767 = 0, "", Results!J46767))</f>
        <v/>
      </c>
    </row>
    <row r="46768" spans="11:11" x14ac:dyDescent="0.3">
      <c r="K46768" s="8" t="str">
        <f>IF(Raw_Data!A46768="OTHERS", "OTHERS", IF(Results!J46768 = 0, "", Results!J46768))</f>
        <v/>
      </c>
    </row>
    <row r="46769" spans="11:11" x14ac:dyDescent="0.3">
      <c r="K46769" s="8" t="str">
        <f>IF(Raw_Data!A46769="OTHERS", "OTHERS", IF(Results!J46769 = 0, "", Results!J46769))</f>
        <v/>
      </c>
    </row>
    <row r="46770" spans="11:11" x14ac:dyDescent="0.3">
      <c r="K46770" s="8" t="str">
        <f>IF(Raw_Data!A46770="OTHERS", "OTHERS", IF(Results!J46770 = 0, "", Results!J46770))</f>
        <v/>
      </c>
    </row>
    <row r="46771" spans="11:11" x14ac:dyDescent="0.3">
      <c r="K46771" s="8" t="str">
        <f>IF(Raw_Data!A46771="OTHERS", "OTHERS", IF(Results!J46771 = 0, "", Results!J46771))</f>
        <v/>
      </c>
    </row>
    <row r="46772" spans="11:11" x14ac:dyDescent="0.3">
      <c r="K46772" s="8" t="str">
        <f>IF(Raw_Data!A46772="OTHERS", "OTHERS", IF(Results!J46772 = 0, "", Results!J46772))</f>
        <v/>
      </c>
    </row>
    <row r="46773" spans="11:11" x14ac:dyDescent="0.3">
      <c r="K46773" s="8" t="str">
        <f>IF(Raw_Data!A46773="OTHERS", "OTHERS", IF(Results!J46773 = 0, "", Results!J46773))</f>
        <v/>
      </c>
    </row>
    <row r="46774" spans="11:11" x14ac:dyDescent="0.3">
      <c r="K46774" s="8" t="str">
        <f>IF(Raw_Data!A46774="OTHERS", "OTHERS", IF(Results!J46774 = 0, "", Results!J46774))</f>
        <v/>
      </c>
    </row>
    <row r="46775" spans="11:11" x14ac:dyDescent="0.3">
      <c r="K46775" s="8" t="str">
        <f>IF(Raw_Data!A46775="OTHERS", "OTHERS", IF(Results!J46775 = 0, "", Results!J46775))</f>
        <v/>
      </c>
    </row>
    <row r="46776" spans="11:11" x14ac:dyDescent="0.3">
      <c r="K46776" s="8" t="str">
        <f>IF(Raw_Data!A46776="OTHERS", "OTHERS", IF(Results!J46776 = 0, "", Results!J46776))</f>
        <v/>
      </c>
    </row>
    <row r="46777" spans="11:11" x14ac:dyDescent="0.3">
      <c r="K46777" s="8" t="str">
        <f>IF(Raw_Data!A46777="OTHERS", "OTHERS", IF(Results!J46777 = 0, "", Results!J46777))</f>
        <v/>
      </c>
    </row>
    <row r="46778" spans="11:11" x14ac:dyDescent="0.3">
      <c r="K46778" s="8" t="str">
        <f>IF(Raw_Data!A46778="OTHERS", "OTHERS", IF(Results!J46778 = 0, "", Results!J46778))</f>
        <v/>
      </c>
    </row>
    <row r="46779" spans="11:11" x14ac:dyDescent="0.3">
      <c r="K46779" s="8" t="str">
        <f>IF(Raw_Data!A46779="OTHERS", "OTHERS", IF(Results!J46779 = 0, "", Results!J46779))</f>
        <v/>
      </c>
    </row>
    <row r="46780" spans="11:11" x14ac:dyDescent="0.3">
      <c r="K46780" s="8" t="str">
        <f>IF(Raw_Data!A46780="OTHERS", "OTHERS", IF(Results!J46780 = 0, "", Results!J46780))</f>
        <v/>
      </c>
    </row>
    <row r="46781" spans="11:11" x14ac:dyDescent="0.3">
      <c r="K46781" s="8" t="str">
        <f>IF(Raw_Data!A46781="OTHERS", "OTHERS", IF(Results!J46781 = 0, "", Results!J46781))</f>
        <v/>
      </c>
    </row>
    <row r="46782" spans="11:11" x14ac:dyDescent="0.3">
      <c r="K46782" s="8" t="str">
        <f>IF(Raw_Data!A46782="OTHERS", "OTHERS", IF(Results!J46782 = 0, "", Results!J46782))</f>
        <v/>
      </c>
    </row>
    <row r="46783" spans="11:11" x14ac:dyDescent="0.3">
      <c r="K46783" s="8" t="str">
        <f>IF(Raw_Data!A46783="OTHERS", "OTHERS", IF(Results!J46783 = 0, "", Results!J46783))</f>
        <v/>
      </c>
    </row>
    <row r="46784" spans="11:11" x14ac:dyDescent="0.3">
      <c r="K46784" s="8" t="str">
        <f>IF(Raw_Data!A46784="OTHERS", "OTHERS", IF(Results!J46784 = 0, "", Results!J46784))</f>
        <v/>
      </c>
    </row>
    <row r="46785" spans="11:11" x14ac:dyDescent="0.3">
      <c r="K46785" s="8" t="str">
        <f>IF(Raw_Data!A46785="OTHERS", "OTHERS", IF(Results!J46785 = 0, "", Results!J46785))</f>
        <v/>
      </c>
    </row>
    <row r="46786" spans="11:11" x14ac:dyDescent="0.3">
      <c r="K46786" s="8" t="str">
        <f>IF(Raw_Data!A46786="OTHERS", "OTHERS", IF(Results!J46786 = 0, "", Results!J46786))</f>
        <v/>
      </c>
    </row>
    <row r="46787" spans="11:11" x14ac:dyDescent="0.3">
      <c r="K46787" s="8" t="str">
        <f>IF(Raw_Data!A46787="OTHERS", "OTHERS", IF(Results!J46787 = 0, "", Results!J46787))</f>
        <v/>
      </c>
    </row>
    <row r="46788" spans="11:11" x14ac:dyDescent="0.3">
      <c r="K46788" s="8" t="str">
        <f>IF(Raw_Data!A46788="OTHERS", "OTHERS", IF(Results!J46788 = 0, "", Results!J46788))</f>
        <v/>
      </c>
    </row>
    <row r="46789" spans="11:11" x14ac:dyDescent="0.3">
      <c r="K46789" s="8" t="str">
        <f>IF(Raw_Data!A46789="OTHERS", "OTHERS", IF(Results!J46789 = 0, "", Results!J46789))</f>
        <v/>
      </c>
    </row>
    <row r="46790" spans="11:11" x14ac:dyDescent="0.3">
      <c r="K46790" s="8" t="str">
        <f>IF(Raw_Data!A46790="OTHERS", "OTHERS", IF(Results!J46790 = 0, "", Results!J46790))</f>
        <v/>
      </c>
    </row>
    <row r="46791" spans="11:11" x14ac:dyDescent="0.3">
      <c r="K46791" s="8" t="str">
        <f>IF(Raw_Data!A46791="OTHERS", "OTHERS", IF(Results!J46791 = 0, "", Results!J46791))</f>
        <v/>
      </c>
    </row>
    <row r="46792" spans="11:11" x14ac:dyDescent="0.3">
      <c r="K46792" s="8" t="str">
        <f>IF(Raw_Data!A46792="OTHERS", "OTHERS", IF(Results!J46792 = 0, "", Results!J46792))</f>
        <v/>
      </c>
    </row>
    <row r="46793" spans="11:11" x14ac:dyDescent="0.3">
      <c r="K46793" s="8" t="str">
        <f>IF(Raw_Data!A46793="OTHERS", "OTHERS", IF(Results!J46793 = 0, "", Results!J46793))</f>
        <v/>
      </c>
    </row>
    <row r="46794" spans="11:11" x14ac:dyDescent="0.3">
      <c r="K46794" s="8" t="str">
        <f>IF(Raw_Data!A46794="OTHERS", "OTHERS", IF(Results!J46794 = 0, "", Results!J46794))</f>
        <v/>
      </c>
    </row>
    <row r="46795" spans="11:11" x14ac:dyDescent="0.3">
      <c r="K46795" s="8" t="str">
        <f>IF(Raw_Data!A46795="OTHERS", "OTHERS", IF(Results!J46795 = 0, "", Results!J46795))</f>
        <v/>
      </c>
    </row>
    <row r="46796" spans="11:11" x14ac:dyDescent="0.3">
      <c r="K46796" s="8" t="str">
        <f>IF(Raw_Data!A46796="OTHERS", "OTHERS", IF(Results!J46796 = 0, "", Results!J46796))</f>
        <v/>
      </c>
    </row>
    <row r="46797" spans="11:11" x14ac:dyDescent="0.3">
      <c r="K46797" s="8" t="str">
        <f>IF(Raw_Data!A46797="OTHERS", "OTHERS", IF(Results!J46797 = 0, "", Results!J46797))</f>
        <v/>
      </c>
    </row>
    <row r="46798" spans="11:11" x14ac:dyDescent="0.3">
      <c r="K46798" s="8" t="str">
        <f>IF(Raw_Data!A46798="OTHERS", "OTHERS", IF(Results!J46798 = 0, "", Results!J46798))</f>
        <v/>
      </c>
    </row>
    <row r="46799" spans="11:11" x14ac:dyDescent="0.3">
      <c r="K46799" s="8" t="str">
        <f>IF(Raw_Data!A46799="OTHERS", "OTHERS", IF(Results!J46799 = 0, "", Results!J46799))</f>
        <v/>
      </c>
    </row>
    <row r="46800" spans="11:11" x14ac:dyDescent="0.3">
      <c r="K46800" s="8" t="str">
        <f>IF(Raw_Data!A46800="OTHERS", "OTHERS", IF(Results!J46800 = 0, "", Results!J46800))</f>
        <v/>
      </c>
    </row>
    <row r="46801" spans="11:11" x14ac:dyDescent="0.3">
      <c r="K46801" s="8" t="str">
        <f>IF(Raw_Data!A46801="OTHERS", "OTHERS", IF(Results!J46801 = 0, "", Results!J46801))</f>
        <v/>
      </c>
    </row>
    <row r="46802" spans="11:11" x14ac:dyDescent="0.3">
      <c r="K46802" s="8" t="str">
        <f>IF(Raw_Data!A46802="OTHERS", "OTHERS", IF(Results!J46802 = 0, "", Results!J46802))</f>
        <v/>
      </c>
    </row>
    <row r="46803" spans="11:11" x14ac:dyDescent="0.3">
      <c r="K46803" s="8" t="str">
        <f>IF(Raw_Data!A46803="OTHERS", "OTHERS", IF(Results!J46803 = 0, "", Results!J46803))</f>
        <v/>
      </c>
    </row>
    <row r="46804" spans="11:11" x14ac:dyDescent="0.3">
      <c r="K46804" s="8" t="str">
        <f>IF(Raw_Data!A46804="OTHERS", "OTHERS", IF(Results!J46804 = 0, "", Results!J46804))</f>
        <v/>
      </c>
    </row>
    <row r="46805" spans="11:11" x14ac:dyDescent="0.3">
      <c r="K46805" s="8" t="str">
        <f>IF(Raw_Data!A46805="OTHERS", "OTHERS", IF(Results!J46805 = 0, "", Results!J46805))</f>
        <v/>
      </c>
    </row>
    <row r="46806" spans="11:11" x14ac:dyDescent="0.3">
      <c r="K46806" s="8" t="str">
        <f>IF(Raw_Data!A46806="OTHERS", "OTHERS", IF(Results!J46806 = 0, "", Results!J46806))</f>
        <v/>
      </c>
    </row>
    <row r="46807" spans="11:11" x14ac:dyDescent="0.3">
      <c r="K46807" s="8" t="str">
        <f>IF(Raw_Data!A46807="OTHERS", "OTHERS", IF(Results!J46807 = 0, "", Results!J46807))</f>
        <v/>
      </c>
    </row>
    <row r="46808" spans="11:11" x14ac:dyDescent="0.3">
      <c r="K46808" s="8" t="str">
        <f>IF(Raw_Data!A46808="OTHERS", "OTHERS", IF(Results!J46808 = 0, "", Results!J46808))</f>
        <v/>
      </c>
    </row>
    <row r="46809" spans="11:11" x14ac:dyDescent="0.3">
      <c r="K46809" s="8" t="str">
        <f>IF(Raw_Data!A46809="OTHERS", "OTHERS", IF(Results!J46809 = 0, "", Results!J46809))</f>
        <v/>
      </c>
    </row>
    <row r="46810" spans="11:11" x14ac:dyDescent="0.3">
      <c r="K46810" s="8" t="str">
        <f>IF(Raw_Data!A46810="OTHERS", "OTHERS", IF(Results!J46810 = 0, "", Results!J46810))</f>
        <v/>
      </c>
    </row>
    <row r="46811" spans="11:11" x14ac:dyDescent="0.3">
      <c r="K46811" s="8" t="str">
        <f>IF(Raw_Data!A46811="OTHERS", "OTHERS", IF(Results!J46811 = 0, "", Results!J46811))</f>
        <v/>
      </c>
    </row>
    <row r="46812" spans="11:11" x14ac:dyDescent="0.3">
      <c r="K46812" s="8" t="str">
        <f>IF(Raw_Data!A46812="OTHERS", "OTHERS", IF(Results!J46812 = 0, "", Results!J46812))</f>
        <v/>
      </c>
    </row>
    <row r="46813" spans="11:11" x14ac:dyDescent="0.3">
      <c r="K46813" s="8" t="str">
        <f>IF(Raw_Data!A46813="OTHERS", "OTHERS", IF(Results!J46813 = 0, "", Results!J46813))</f>
        <v/>
      </c>
    </row>
    <row r="46814" spans="11:11" x14ac:dyDescent="0.3">
      <c r="K46814" s="8" t="str">
        <f>IF(Raw_Data!A46814="OTHERS", "OTHERS", IF(Results!J46814 = 0, "", Results!J46814))</f>
        <v/>
      </c>
    </row>
    <row r="46815" spans="11:11" x14ac:dyDescent="0.3">
      <c r="K46815" s="8" t="str">
        <f>IF(Raw_Data!A46815="OTHERS", "OTHERS", IF(Results!J46815 = 0, "", Results!J46815))</f>
        <v/>
      </c>
    </row>
    <row r="46816" spans="11:11" x14ac:dyDescent="0.3">
      <c r="K46816" s="8" t="str">
        <f>IF(Raw_Data!A46816="OTHERS", "OTHERS", IF(Results!J46816 = 0, "", Results!J46816))</f>
        <v/>
      </c>
    </row>
    <row r="46817" spans="11:11" x14ac:dyDescent="0.3">
      <c r="K46817" s="8" t="str">
        <f>IF(Raw_Data!A46817="OTHERS", "OTHERS", IF(Results!J46817 = 0, "", Results!J46817))</f>
        <v/>
      </c>
    </row>
    <row r="46818" spans="11:11" x14ac:dyDescent="0.3">
      <c r="K46818" s="8" t="str">
        <f>IF(Raw_Data!A46818="OTHERS", "OTHERS", IF(Results!J46818 = 0, "", Results!J46818))</f>
        <v/>
      </c>
    </row>
    <row r="46819" spans="11:11" x14ac:dyDescent="0.3">
      <c r="K46819" s="8" t="str">
        <f>IF(Raw_Data!A46819="OTHERS", "OTHERS", IF(Results!J46819 = 0, "", Results!J46819))</f>
        <v/>
      </c>
    </row>
    <row r="46820" spans="11:11" x14ac:dyDescent="0.3">
      <c r="K46820" s="8" t="str">
        <f>IF(Raw_Data!A46820="OTHERS", "OTHERS", IF(Results!J46820 = 0, "", Results!J46820))</f>
        <v/>
      </c>
    </row>
    <row r="46821" spans="11:11" x14ac:dyDescent="0.3">
      <c r="K46821" s="8" t="str">
        <f>IF(Raw_Data!A46821="OTHERS", "OTHERS", IF(Results!J46821 = 0, "", Results!J46821))</f>
        <v/>
      </c>
    </row>
    <row r="46822" spans="11:11" x14ac:dyDescent="0.3">
      <c r="K46822" s="8" t="str">
        <f>IF(Raw_Data!A46822="OTHERS", "OTHERS", IF(Results!J46822 = 0, "", Results!J46822))</f>
        <v/>
      </c>
    </row>
    <row r="46823" spans="11:11" x14ac:dyDescent="0.3">
      <c r="K46823" s="8" t="str">
        <f>IF(Raw_Data!A46823="OTHERS", "OTHERS", IF(Results!J46823 = 0, "", Results!J46823))</f>
        <v/>
      </c>
    </row>
    <row r="46824" spans="11:11" x14ac:dyDescent="0.3">
      <c r="K46824" s="8" t="str">
        <f>IF(Raw_Data!A46824="OTHERS", "OTHERS", IF(Results!J46824 = 0, "", Results!J46824))</f>
        <v/>
      </c>
    </row>
    <row r="46825" spans="11:11" x14ac:dyDescent="0.3">
      <c r="K46825" s="8" t="str">
        <f>IF(Raw_Data!A46825="OTHERS", "OTHERS", IF(Results!J46825 = 0, "", Results!J46825))</f>
        <v/>
      </c>
    </row>
    <row r="46826" spans="11:11" x14ac:dyDescent="0.3">
      <c r="K46826" s="8" t="str">
        <f>IF(Raw_Data!A46826="OTHERS", "OTHERS", IF(Results!J46826 = 0, "", Results!J46826))</f>
        <v/>
      </c>
    </row>
    <row r="46827" spans="11:11" x14ac:dyDescent="0.3">
      <c r="K46827" s="8" t="str">
        <f>IF(Raw_Data!A46827="OTHERS", "OTHERS", IF(Results!J46827 = 0, "", Results!J46827))</f>
        <v/>
      </c>
    </row>
    <row r="46828" spans="11:11" x14ac:dyDescent="0.3">
      <c r="K46828" s="8" t="str">
        <f>IF(Raw_Data!A46828="OTHERS", "OTHERS", IF(Results!J46828 = 0, "", Results!J46828))</f>
        <v/>
      </c>
    </row>
    <row r="46829" spans="11:11" x14ac:dyDescent="0.3">
      <c r="K46829" s="8" t="str">
        <f>IF(Raw_Data!A46829="OTHERS", "OTHERS", IF(Results!J46829 = 0, "", Results!J46829))</f>
        <v/>
      </c>
    </row>
    <row r="46830" spans="11:11" x14ac:dyDescent="0.3">
      <c r="K46830" s="8" t="str">
        <f>IF(Raw_Data!A46830="OTHERS", "OTHERS", IF(Results!J46830 = 0, "", Results!J46830))</f>
        <v/>
      </c>
    </row>
    <row r="46831" spans="11:11" x14ac:dyDescent="0.3">
      <c r="K46831" s="8" t="str">
        <f>IF(Raw_Data!A46831="OTHERS", "OTHERS", IF(Results!J46831 = 0, "", Results!J46831))</f>
        <v/>
      </c>
    </row>
    <row r="46832" spans="11:11" x14ac:dyDescent="0.3">
      <c r="K46832" s="8" t="str">
        <f>IF(Raw_Data!A46832="OTHERS", "OTHERS", IF(Results!J46832 = 0, "", Results!J46832))</f>
        <v/>
      </c>
    </row>
    <row r="46833" spans="11:11" x14ac:dyDescent="0.3">
      <c r="K46833" s="8" t="str">
        <f>IF(Raw_Data!A46833="OTHERS", "OTHERS", IF(Results!J46833 = 0, "", Results!J46833))</f>
        <v/>
      </c>
    </row>
    <row r="46834" spans="11:11" x14ac:dyDescent="0.3">
      <c r="K46834" s="8" t="str">
        <f>IF(Raw_Data!A46834="OTHERS", "OTHERS", IF(Results!J46834 = 0, "", Results!J46834))</f>
        <v/>
      </c>
    </row>
    <row r="46835" spans="11:11" x14ac:dyDescent="0.3">
      <c r="K46835" s="8" t="str">
        <f>IF(Raw_Data!A46835="OTHERS", "OTHERS", IF(Results!J46835 = 0, "", Results!J46835))</f>
        <v/>
      </c>
    </row>
    <row r="46836" spans="11:11" x14ac:dyDescent="0.3">
      <c r="K46836" s="8" t="str">
        <f>IF(Raw_Data!A46836="OTHERS", "OTHERS", IF(Results!J46836 = 0, "", Results!J46836))</f>
        <v/>
      </c>
    </row>
    <row r="46837" spans="11:11" x14ac:dyDescent="0.3">
      <c r="K46837" s="8" t="str">
        <f>IF(Raw_Data!A46837="OTHERS", "OTHERS", IF(Results!J46837 = 0, "", Results!J46837))</f>
        <v/>
      </c>
    </row>
    <row r="46838" spans="11:11" x14ac:dyDescent="0.3">
      <c r="K46838" s="8" t="str">
        <f>IF(Raw_Data!A46838="OTHERS", "OTHERS", IF(Results!J46838 = 0, "", Results!J46838))</f>
        <v/>
      </c>
    </row>
    <row r="46839" spans="11:11" x14ac:dyDescent="0.3">
      <c r="K46839" s="8" t="str">
        <f>IF(Raw_Data!A46839="OTHERS", "OTHERS", IF(Results!J46839 = 0, "", Results!J46839))</f>
        <v/>
      </c>
    </row>
    <row r="46840" spans="11:11" x14ac:dyDescent="0.3">
      <c r="K46840" s="8" t="str">
        <f>IF(Raw_Data!A46840="OTHERS", "OTHERS", IF(Results!J46840 = 0, "", Results!J46840))</f>
        <v/>
      </c>
    </row>
    <row r="46841" spans="11:11" x14ac:dyDescent="0.3">
      <c r="K46841" s="8" t="str">
        <f>IF(Raw_Data!A46841="OTHERS", "OTHERS", IF(Results!J46841 = 0, "", Results!J46841))</f>
        <v/>
      </c>
    </row>
    <row r="46842" spans="11:11" x14ac:dyDescent="0.3">
      <c r="K46842" s="8" t="str">
        <f>IF(Raw_Data!A46842="OTHERS", "OTHERS", IF(Results!J46842 = 0, "", Results!J46842))</f>
        <v/>
      </c>
    </row>
    <row r="46843" spans="11:11" x14ac:dyDescent="0.3">
      <c r="K46843" s="8" t="str">
        <f>IF(Raw_Data!A46843="OTHERS", "OTHERS", IF(Results!J46843 = 0, "", Results!J46843))</f>
        <v/>
      </c>
    </row>
    <row r="46844" spans="11:11" x14ac:dyDescent="0.3">
      <c r="K46844" s="8" t="str">
        <f>IF(Raw_Data!A46844="OTHERS", "OTHERS", IF(Results!J46844 = 0, "", Results!J46844))</f>
        <v/>
      </c>
    </row>
    <row r="46845" spans="11:11" x14ac:dyDescent="0.3">
      <c r="K46845" s="8" t="str">
        <f>IF(Raw_Data!A46845="OTHERS", "OTHERS", IF(Results!J46845 = 0, "", Results!J46845))</f>
        <v/>
      </c>
    </row>
    <row r="46846" spans="11:11" x14ac:dyDescent="0.3">
      <c r="K46846" s="8" t="str">
        <f>IF(Raw_Data!A46846="OTHERS", "OTHERS", IF(Results!J46846 = 0, "", Results!J46846))</f>
        <v/>
      </c>
    </row>
    <row r="46847" spans="11:11" x14ac:dyDescent="0.3">
      <c r="K46847" s="8" t="str">
        <f>IF(Raw_Data!A46847="OTHERS", "OTHERS", IF(Results!J46847 = 0, "", Results!J46847))</f>
        <v/>
      </c>
    </row>
    <row r="46848" spans="11:11" x14ac:dyDescent="0.3">
      <c r="K46848" s="8" t="str">
        <f>IF(Raw_Data!A46848="OTHERS", "OTHERS", IF(Results!J46848 = 0, "", Results!J46848))</f>
        <v/>
      </c>
    </row>
    <row r="46849" spans="11:11" x14ac:dyDescent="0.3">
      <c r="K46849" s="8" t="str">
        <f>IF(Raw_Data!A46849="OTHERS", "OTHERS", IF(Results!J46849 = 0, "", Results!J46849))</f>
        <v/>
      </c>
    </row>
    <row r="46850" spans="11:11" x14ac:dyDescent="0.3">
      <c r="K46850" s="8" t="str">
        <f>IF(Raw_Data!A46850="OTHERS", "OTHERS", IF(Results!J46850 = 0, "", Results!J46850))</f>
        <v/>
      </c>
    </row>
    <row r="46851" spans="11:11" x14ac:dyDescent="0.3">
      <c r="K46851" s="8" t="str">
        <f>IF(Raw_Data!A46851="OTHERS", "OTHERS", IF(Results!J46851 = 0, "", Results!J46851))</f>
        <v/>
      </c>
    </row>
    <row r="46852" spans="11:11" x14ac:dyDescent="0.3">
      <c r="K46852" s="8" t="str">
        <f>IF(Raw_Data!A46852="OTHERS", "OTHERS", IF(Results!J46852 = 0, "", Results!J46852))</f>
        <v/>
      </c>
    </row>
    <row r="46853" spans="11:11" x14ac:dyDescent="0.3">
      <c r="K46853" s="8" t="str">
        <f>IF(Raw_Data!A46853="OTHERS", "OTHERS", IF(Results!J46853 = 0, "", Results!J46853))</f>
        <v/>
      </c>
    </row>
    <row r="46854" spans="11:11" x14ac:dyDescent="0.3">
      <c r="K46854" s="8" t="str">
        <f>IF(Raw_Data!A46854="OTHERS", "OTHERS", IF(Results!J46854 = 0, "", Results!J46854))</f>
        <v/>
      </c>
    </row>
    <row r="46855" spans="11:11" x14ac:dyDescent="0.3">
      <c r="K46855" s="8" t="str">
        <f>IF(Raw_Data!A46855="OTHERS", "OTHERS", IF(Results!J46855 = 0, "", Results!J46855))</f>
        <v/>
      </c>
    </row>
    <row r="46856" spans="11:11" x14ac:dyDescent="0.3">
      <c r="K46856" s="8" t="str">
        <f>IF(Raw_Data!A46856="OTHERS", "OTHERS", IF(Results!J46856 = 0, "", Results!J46856))</f>
        <v/>
      </c>
    </row>
    <row r="46857" spans="11:11" x14ac:dyDescent="0.3">
      <c r="K46857" s="8" t="str">
        <f>IF(Raw_Data!A46857="OTHERS", "OTHERS", IF(Results!J46857 = 0, "", Results!J46857))</f>
        <v/>
      </c>
    </row>
    <row r="46858" spans="11:11" x14ac:dyDescent="0.3">
      <c r="K46858" s="8" t="str">
        <f>IF(Raw_Data!A46858="OTHERS", "OTHERS", IF(Results!J46858 = 0, "", Results!J46858))</f>
        <v/>
      </c>
    </row>
    <row r="46859" spans="11:11" x14ac:dyDescent="0.3">
      <c r="K46859" s="8" t="str">
        <f>IF(Raw_Data!A46859="OTHERS", "OTHERS", IF(Results!J46859 = 0, "", Results!J46859))</f>
        <v/>
      </c>
    </row>
    <row r="46860" spans="11:11" x14ac:dyDescent="0.3">
      <c r="K46860" s="8" t="str">
        <f>IF(Raw_Data!A46860="OTHERS", "OTHERS", IF(Results!J46860 = 0, "", Results!J46860))</f>
        <v/>
      </c>
    </row>
    <row r="46861" spans="11:11" x14ac:dyDescent="0.3">
      <c r="K46861" s="8" t="str">
        <f>IF(Raw_Data!A46861="OTHERS", "OTHERS", IF(Results!J46861 = 0, "", Results!J46861))</f>
        <v/>
      </c>
    </row>
    <row r="46862" spans="11:11" x14ac:dyDescent="0.3">
      <c r="K46862" s="8" t="str">
        <f>IF(Raw_Data!A46862="OTHERS", "OTHERS", IF(Results!J46862 = 0, "", Results!J46862))</f>
        <v/>
      </c>
    </row>
    <row r="46863" spans="11:11" x14ac:dyDescent="0.3">
      <c r="K46863" s="8" t="str">
        <f>IF(Raw_Data!A46863="OTHERS", "OTHERS", IF(Results!J46863 = 0, "", Results!J46863))</f>
        <v/>
      </c>
    </row>
    <row r="46864" spans="11:11" x14ac:dyDescent="0.3">
      <c r="K46864" s="8" t="str">
        <f>IF(Raw_Data!A46864="OTHERS", "OTHERS", IF(Results!J46864 = 0, "", Results!J46864))</f>
        <v/>
      </c>
    </row>
    <row r="46865" spans="11:11" x14ac:dyDescent="0.3">
      <c r="K46865" s="8" t="str">
        <f>IF(Raw_Data!A46865="OTHERS", "OTHERS", IF(Results!J46865 = 0, "", Results!J46865))</f>
        <v/>
      </c>
    </row>
    <row r="46866" spans="11:11" x14ac:dyDescent="0.3">
      <c r="K46866" s="8" t="str">
        <f>IF(Raw_Data!A46866="OTHERS", "OTHERS", IF(Results!J46866 = 0, "", Results!J46866))</f>
        <v/>
      </c>
    </row>
    <row r="46867" spans="11:11" x14ac:dyDescent="0.3">
      <c r="K46867" s="8" t="str">
        <f>IF(Raw_Data!A46867="OTHERS", "OTHERS", IF(Results!J46867 = 0, "", Results!J46867))</f>
        <v/>
      </c>
    </row>
    <row r="46868" spans="11:11" x14ac:dyDescent="0.3">
      <c r="K46868" s="8" t="str">
        <f>IF(Raw_Data!A46868="OTHERS", "OTHERS", IF(Results!J46868 = 0, "", Results!J46868))</f>
        <v/>
      </c>
    </row>
    <row r="46869" spans="11:11" x14ac:dyDescent="0.3">
      <c r="K46869" s="8" t="str">
        <f>IF(Raw_Data!A46869="OTHERS", "OTHERS", IF(Results!J46869 = 0, "", Results!J46869))</f>
        <v/>
      </c>
    </row>
    <row r="46870" spans="11:11" x14ac:dyDescent="0.3">
      <c r="K46870" s="8" t="str">
        <f>IF(Raw_Data!A46870="OTHERS", "OTHERS", IF(Results!J46870 = 0, "", Results!J46870))</f>
        <v/>
      </c>
    </row>
    <row r="46871" spans="11:11" x14ac:dyDescent="0.3">
      <c r="K46871" s="8" t="str">
        <f>IF(Raw_Data!A46871="OTHERS", "OTHERS", IF(Results!J46871 = 0, "", Results!J46871))</f>
        <v/>
      </c>
    </row>
    <row r="46872" spans="11:11" x14ac:dyDescent="0.3">
      <c r="K46872" s="8" t="str">
        <f>IF(Raw_Data!A46872="OTHERS", "OTHERS", IF(Results!J46872 = 0, "", Results!J46872))</f>
        <v/>
      </c>
    </row>
    <row r="46873" spans="11:11" x14ac:dyDescent="0.3">
      <c r="K46873" s="8" t="str">
        <f>IF(Raw_Data!A46873="OTHERS", "OTHERS", IF(Results!J46873 = 0, "", Results!J46873))</f>
        <v/>
      </c>
    </row>
    <row r="46874" spans="11:11" x14ac:dyDescent="0.3">
      <c r="K46874" s="8" t="str">
        <f>IF(Raw_Data!A46874="OTHERS", "OTHERS", IF(Results!J46874 = 0, "", Results!J46874))</f>
        <v/>
      </c>
    </row>
    <row r="46875" spans="11:11" x14ac:dyDescent="0.3">
      <c r="K46875" s="8" t="str">
        <f>IF(Raw_Data!A46875="OTHERS", "OTHERS", IF(Results!J46875 = 0, "", Results!J46875))</f>
        <v/>
      </c>
    </row>
    <row r="46876" spans="11:11" x14ac:dyDescent="0.3">
      <c r="K46876" s="8" t="str">
        <f>IF(Raw_Data!A46876="OTHERS", "OTHERS", IF(Results!J46876 = 0, "", Results!J46876))</f>
        <v/>
      </c>
    </row>
    <row r="46877" spans="11:11" x14ac:dyDescent="0.3">
      <c r="K46877" s="8" t="str">
        <f>IF(Raw_Data!A46877="OTHERS", "OTHERS", IF(Results!J46877 = 0, "", Results!J46877))</f>
        <v/>
      </c>
    </row>
    <row r="46878" spans="11:11" x14ac:dyDescent="0.3">
      <c r="K46878" s="8" t="str">
        <f>IF(Raw_Data!A46878="OTHERS", "OTHERS", IF(Results!J46878 = 0, "", Results!J46878))</f>
        <v/>
      </c>
    </row>
    <row r="46879" spans="11:11" x14ac:dyDescent="0.3">
      <c r="K46879" s="8" t="str">
        <f>IF(Raw_Data!A46879="OTHERS", "OTHERS", IF(Results!J46879 = 0, "", Results!J46879))</f>
        <v/>
      </c>
    </row>
    <row r="46880" spans="11:11" x14ac:dyDescent="0.3">
      <c r="K46880" s="8" t="str">
        <f>IF(Raw_Data!A46880="OTHERS", "OTHERS", IF(Results!J46880 = 0, "", Results!J46880))</f>
        <v/>
      </c>
    </row>
    <row r="46881" spans="11:11" x14ac:dyDescent="0.3">
      <c r="K46881" s="8" t="str">
        <f>IF(Raw_Data!A46881="OTHERS", "OTHERS", IF(Results!J46881 = 0, "", Results!J46881))</f>
        <v/>
      </c>
    </row>
    <row r="46882" spans="11:11" x14ac:dyDescent="0.3">
      <c r="K46882" s="8" t="str">
        <f>IF(Raw_Data!A46882="OTHERS", "OTHERS", IF(Results!J46882 = 0, "", Results!J46882))</f>
        <v/>
      </c>
    </row>
    <row r="46883" spans="11:11" x14ac:dyDescent="0.3">
      <c r="K46883" s="8" t="str">
        <f>IF(Raw_Data!A46883="OTHERS", "OTHERS", IF(Results!J46883 = 0, "", Results!J46883))</f>
        <v/>
      </c>
    </row>
    <row r="46884" spans="11:11" x14ac:dyDescent="0.3">
      <c r="K46884" s="8" t="str">
        <f>IF(Raw_Data!A46884="OTHERS", "OTHERS", IF(Results!J46884 = 0, "", Results!J46884))</f>
        <v/>
      </c>
    </row>
    <row r="46885" spans="11:11" x14ac:dyDescent="0.3">
      <c r="K46885" s="8" t="str">
        <f>IF(Raw_Data!A46885="OTHERS", "OTHERS", IF(Results!J46885 = 0, "", Results!J46885))</f>
        <v/>
      </c>
    </row>
    <row r="46886" spans="11:11" x14ac:dyDescent="0.3">
      <c r="K46886" s="8" t="str">
        <f>IF(Raw_Data!A46886="OTHERS", "OTHERS", IF(Results!J46886 = 0, "", Results!J46886))</f>
        <v/>
      </c>
    </row>
    <row r="46887" spans="11:11" x14ac:dyDescent="0.3">
      <c r="K46887" s="8" t="str">
        <f>IF(Raw_Data!A46887="OTHERS", "OTHERS", IF(Results!J46887 = 0, "", Results!J46887))</f>
        <v/>
      </c>
    </row>
    <row r="46888" spans="11:11" x14ac:dyDescent="0.3">
      <c r="K46888" s="8" t="str">
        <f>IF(Raw_Data!A46888="OTHERS", "OTHERS", IF(Results!J46888 = 0, "", Results!J46888))</f>
        <v/>
      </c>
    </row>
    <row r="46889" spans="11:11" x14ac:dyDescent="0.3">
      <c r="K46889" s="8" t="str">
        <f>IF(Raw_Data!A46889="OTHERS", "OTHERS", IF(Results!J46889 = 0, "", Results!J46889))</f>
        <v/>
      </c>
    </row>
    <row r="46890" spans="11:11" x14ac:dyDescent="0.3">
      <c r="K46890" s="8" t="str">
        <f>IF(Raw_Data!A46890="OTHERS", "OTHERS", IF(Results!J46890 = 0, "", Results!J46890))</f>
        <v/>
      </c>
    </row>
    <row r="46891" spans="11:11" x14ac:dyDescent="0.3">
      <c r="K46891" s="8" t="str">
        <f>IF(Raw_Data!A46891="OTHERS", "OTHERS", IF(Results!J46891 = 0, "", Results!J46891))</f>
        <v/>
      </c>
    </row>
    <row r="46892" spans="11:11" x14ac:dyDescent="0.3">
      <c r="K46892" s="8" t="str">
        <f>IF(Raw_Data!A46892="OTHERS", "OTHERS", IF(Results!J46892 = 0, "", Results!J46892))</f>
        <v/>
      </c>
    </row>
    <row r="46893" spans="11:11" x14ac:dyDescent="0.3">
      <c r="K46893" s="8" t="str">
        <f>IF(Raw_Data!A46893="OTHERS", "OTHERS", IF(Results!J46893 = 0, "", Results!J46893))</f>
        <v/>
      </c>
    </row>
    <row r="46894" spans="11:11" x14ac:dyDescent="0.3">
      <c r="K46894" s="8" t="str">
        <f>IF(Raw_Data!A46894="OTHERS", "OTHERS", IF(Results!J46894 = 0, "", Results!J46894))</f>
        <v/>
      </c>
    </row>
    <row r="46895" spans="11:11" x14ac:dyDescent="0.3">
      <c r="K46895" s="8" t="str">
        <f>IF(Raw_Data!A46895="OTHERS", "OTHERS", IF(Results!J46895 = 0, "", Results!J46895))</f>
        <v/>
      </c>
    </row>
    <row r="46896" spans="11:11" x14ac:dyDescent="0.3">
      <c r="K46896" s="8" t="str">
        <f>IF(Raw_Data!A46896="OTHERS", "OTHERS", IF(Results!J46896 = 0, "", Results!J46896))</f>
        <v/>
      </c>
    </row>
    <row r="46897" spans="11:11" x14ac:dyDescent="0.3">
      <c r="K46897" s="8" t="str">
        <f>IF(Raw_Data!A46897="OTHERS", "OTHERS", IF(Results!J46897 = 0, "", Results!J46897))</f>
        <v/>
      </c>
    </row>
    <row r="46898" spans="11:11" x14ac:dyDescent="0.3">
      <c r="K46898" s="8" t="str">
        <f>IF(Raw_Data!A46898="OTHERS", "OTHERS", IF(Results!J46898 = 0, "", Results!J46898))</f>
        <v/>
      </c>
    </row>
    <row r="46899" spans="11:11" x14ac:dyDescent="0.3">
      <c r="K46899" s="8" t="str">
        <f>IF(Raw_Data!A46899="OTHERS", "OTHERS", IF(Results!J46899 = 0, "", Results!J46899))</f>
        <v/>
      </c>
    </row>
    <row r="46900" spans="11:11" x14ac:dyDescent="0.3">
      <c r="K46900" s="8" t="str">
        <f>IF(Raw_Data!A46900="OTHERS", "OTHERS", IF(Results!J46900 = 0, "", Results!J46900))</f>
        <v/>
      </c>
    </row>
    <row r="46901" spans="11:11" x14ac:dyDescent="0.3">
      <c r="K46901" s="8" t="str">
        <f>IF(Raw_Data!A46901="OTHERS", "OTHERS", IF(Results!J46901 = 0, "", Results!J46901))</f>
        <v/>
      </c>
    </row>
    <row r="46902" spans="11:11" x14ac:dyDescent="0.3">
      <c r="K46902" s="8" t="str">
        <f>IF(Raw_Data!A46902="OTHERS", "OTHERS", IF(Results!J46902 = 0, "", Results!J46902))</f>
        <v/>
      </c>
    </row>
    <row r="46903" spans="11:11" x14ac:dyDescent="0.3">
      <c r="K46903" s="8" t="str">
        <f>IF(Raw_Data!A46903="OTHERS", "OTHERS", IF(Results!J46903 = 0, "", Results!J46903))</f>
        <v/>
      </c>
    </row>
    <row r="46904" spans="11:11" x14ac:dyDescent="0.3">
      <c r="K46904" s="8" t="str">
        <f>IF(Raw_Data!A46904="OTHERS", "OTHERS", IF(Results!J46904 = 0, "", Results!J46904))</f>
        <v/>
      </c>
    </row>
    <row r="46905" spans="11:11" x14ac:dyDescent="0.3">
      <c r="K46905" s="8" t="str">
        <f>IF(Raw_Data!A46905="OTHERS", "OTHERS", IF(Results!J46905 = 0, "", Results!J46905))</f>
        <v/>
      </c>
    </row>
    <row r="46906" spans="11:11" x14ac:dyDescent="0.3">
      <c r="K46906" s="8" t="str">
        <f>IF(Raw_Data!A46906="OTHERS", "OTHERS", IF(Results!J46906 = 0, "", Results!J46906))</f>
        <v/>
      </c>
    </row>
    <row r="46907" spans="11:11" x14ac:dyDescent="0.3">
      <c r="K46907" s="8" t="str">
        <f>IF(Raw_Data!A46907="OTHERS", "OTHERS", IF(Results!J46907 = 0, "", Results!J46907))</f>
        <v/>
      </c>
    </row>
    <row r="46908" spans="11:11" x14ac:dyDescent="0.3">
      <c r="K46908" s="8" t="str">
        <f>IF(Raw_Data!A46908="OTHERS", "OTHERS", IF(Results!J46908 = 0, "", Results!J46908))</f>
        <v/>
      </c>
    </row>
    <row r="46909" spans="11:11" x14ac:dyDescent="0.3">
      <c r="K46909" s="8" t="str">
        <f>IF(Raw_Data!A46909="OTHERS", "OTHERS", IF(Results!J46909 = 0, "", Results!J46909))</f>
        <v/>
      </c>
    </row>
    <row r="46910" spans="11:11" x14ac:dyDescent="0.3">
      <c r="K46910" s="8" t="str">
        <f>IF(Raw_Data!A46910="OTHERS", "OTHERS", IF(Results!J46910 = 0, "", Results!J46910))</f>
        <v/>
      </c>
    </row>
    <row r="46911" spans="11:11" x14ac:dyDescent="0.3">
      <c r="K46911" s="8" t="str">
        <f>IF(Raw_Data!A46911="OTHERS", "OTHERS", IF(Results!J46911 = 0, "", Results!J46911))</f>
        <v/>
      </c>
    </row>
    <row r="46912" spans="11:11" x14ac:dyDescent="0.3">
      <c r="K46912" s="8" t="str">
        <f>IF(Raw_Data!A46912="OTHERS", "OTHERS", IF(Results!J46912 = 0, "", Results!J46912))</f>
        <v/>
      </c>
    </row>
    <row r="46913" spans="11:11" x14ac:dyDescent="0.3">
      <c r="K46913" s="8" t="str">
        <f>IF(Raw_Data!A46913="OTHERS", "OTHERS", IF(Results!J46913 = 0, "", Results!J46913))</f>
        <v/>
      </c>
    </row>
    <row r="46914" spans="11:11" x14ac:dyDescent="0.3">
      <c r="K46914" s="8" t="str">
        <f>IF(Raw_Data!A46914="OTHERS", "OTHERS", IF(Results!J46914 = 0, "", Results!J46914))</f>
        <v/>
      </c>
    </row>
    <row r="46915" spans="11:11" x14ac:dyDescent="0.3">
      <c r="K46915" s="8" t="str">
        <f>IF(Raw_Data!A46915="OTHERS", "OTHERS", IF(Results!J46915 = 0, "", Results!J46915))</f>
        <v/>
      </c>
    </row>
    <row r="46916" spans="11:11" x14ac:dyDescent="0.3">
      <c r="K46916" s="8" t="str">
        <f>IF(Raw_Data!A46916="OTHERS", "OTHERS", IF(Results!J46916 = 0, "", Results!J46916))</f>
        <v/>
      </c>
    </row>
    <row r="46917" spans="11:11" x14ac:dyDescent="0.3">
      <c r="K46917" s="8" t="str">
        <f>IF(Raw_Data!A46917="OTHERS", "OTHERS", IF(Results!J46917 = 0, "", Results!J46917))</f>
        <v/>
      </c>
    </row>
    <row r="46918" spans="11:11" x14ac:dyDescent="0.3">
      <c r="K46918" s="8" t="str">
        <f>IF(Raw_Data!A46918="OTHERS", "OTHERS", IF(Results!J46918 = 0, "", Results!J46918))</f>
        <v/>
      </c>
    </row>
    <row r="46919" spans="11:11" x14ac:dyDescent="0.3">
      <c r="K46919" s="8" t="str">
        <f>IF(Raw_Data!A46919="OTHERS", "OTHERS", IF(Results!J46919 = 0, "", Results!J46919))</f>
        <v/>
      </c>
    </row>
    <row r="46920" spans="11:11" x14ac:dyDescent="0.3">
      <c r="K46920" s="8" t="str">
        <f>IF(Raw_Data!A46920="OTHERS", "OTHERS", IF(Results!J46920 = 0, "", Results!J46920))</f>
        <v/>
      </c>
    </row>
    <row r="46921" spans="11:11" x14ac:dyDescent="0.3">
      <c r="K46921" s="8" t="str">
        <f>IF(Raw_Data!A46921="OTHERS", "OTHERS", IF(Results!J46921 = 0, "", Results!J46921))</f>
        <v/>
      </c>
    </row>
    <row r="46922" spans="11:11" x14ac:dyDescent="0.3">
      <c r="K46922" s="8" t="str">
        <f>IF(Raw_Data!A46922="OTHERS", "OTHERS", IF(Results!J46922 = 0, "", Results!J46922))</f>
        <v/>
      </c>
    </row>
    <row r="46923" spans="11:11" x14ac:dyDescent="0.3">
      <c r="K46923" s="8" t="str">
        <f>IF(Raw_Data!A46923="OTHERS", "OTHERS", IF(Results!J46923 = 0, "", Results!J46923))</f>
        <v/>
      </c>
    </row>
    <row r="46924" spans="11:11" x14ac:dyDescent="0.3">
      <c r="K46924" s="8" t="str">
        <f>IF(Raw_Data!A46924="OTHERS", "OTHERS", IF(Results!J46924 = 0, "", Results!J46924))</f>
        <v/>
      </c>
    </row>
    <row r="46925" spans="11:11" x14ac:dyDescent="0.3">
      <c r="K46925" s="8" t="str">
        <f>IF(Raw_Data!A46925="OTHERS", "OTHERS", IF(Results!J46925 = 0, "", Results!J46925))</f>
        <v/>
      </c>
    </row>
    <row r="46926" spans="11:11" x14ac:dyDescent="0.3">
      <c r="K46926" s="8" t="str">
        <f>IF(Raw_Data!A46926="OTHERS", "OTHERS", IF(Results!J46926 = 0, "", Results!J46926))</f>
        <v/>
      </c>
    </row>
    <row r="46927" spans="11:11" x14ac:dyDescent="0.3">
      <c r="K46927" s="8" t="str">
        <f>IF(Raw_Data!A46927="OTHERS", "OTHERS", IF(Results!J46927 = 0, "", Results!J46927))</f>
        <v/>
      </c>
    </row>
    <row r="46928" spans="11:11" x14ac:dyDescent="0.3">
      <c r="K46928" s="8" t="str">
        <f>IF(Raw_Data!A46928="OTHERS", "OTHERS", IF(Results!J46928 = 0, "", Results!J46928))</f>
        <v/>
      </c>
    </row>
    <row r="46929" spans="11:11" x14ac:dyDescent="0.3">
      <c r="K46929" s="8" t="str">
        <f>IF(Raw_Data!A46929="OTHERS", "OTHERS", IF(Results!J46929 = 0, "", Results!J46929))</f>
        <v/>
      </c>
    </row>
    <row r="46930" spans="11:11" x14ac:dyDescent="0.3">
      <c r="K46930" s="8" t="str">
        <f>IF(Raw_Data!A46930="OTHERS", "OTHERS", IF(Results!J46930 = 0, "", Results!J46930))</f>
        <v/>
      </c>
    </row>
    <row r="46931" spans="11:11" x14ac:dyDescent="0.3">
      <c r="K46931" s="8" t="str">
        <f>IF(Raw_Data!A46931="OTHERS", "OTHERS", IF(Results!J46931 = 0, "", Results!J46931))</f>
        <v/>
      </c>
    </row>
    <row r="46932" spans="11:11" x14ac:dyDescent="0.3">
      <c r="K46932" s="8" t="str">
        <f>IF(Raw_Data!A46932="OTHERS", "OTHERS", IF(Results!J46932 = 0, "", Results!J46932))</f>
        <v/>
      </c>
    </row>
    <row r="46933" spans="11:11" x14ac:dyDescent="0.3">
      <c r="K46933" s="8" t="str">
        <f>IF(Raw_Data!A46933="OTHERS", "OTHERS", IF(Results!J46933 = 0, "", Results!J46933))</f>
        <v/>
      </c>
    </row>
    <row r="46934" spans="11:11" x14ac:dyDescent="0.3">
      <c r="K46934" s="8" t="str">
        <f>IF(Raw_Data!A46934="OTHERS", "OTHERS", IF(Results!J46934 = 0, "", Results!J46934))</f>
        <v/>
      </c>
    </row>
    <row r="46935" spans="11:11" x14ac:dyDescent="0.3">
      <c r="K46935" s="8" t="str">
        <f>IF(Raw_Data!A46935="OTHERS", "OTHERS", IF(Results!J46935 = 0, "", Results!J46935))</f>
        <v/>
      </c>
    </row>
    <row r="46936" spans="11:11" x14ac:dyDescent="0.3">
      <c r="K46936" s="8" t="str">
        <f>IF(Raw_Data!A46936="OTHERS", "OTHERS", IF(Results!J46936 = 0, "", Results!J46936))</f>
        <v/>
      </c>
    </row>
    <row r="46937" spans="11:11" x14ac:dyDescent="0.3">
      <c r="K46937" s="8" t="str">
        <f>IF(Raw_Data!A46937="OTHERS", "OTHERS", IF(Results!J46937 = 0, "", Results!J46937))</f>
        <v/>
      </c>
    </row>
    <row r="46938" spans="11:11" x14ac:dyDescent="0.3">
      <c r="K46938" s="8" t="str">
        <f>IF(Raw_Data!A46938="OTHERS", "OTHERS", IF(Results!J46938 = 0, "", Results!J46938))</f>
        <v/>
      </c>
    </row>
    <row r="46939" spans="11:11" x14ac:dyDescent="0.3">
      <c r="K46939" s="8" t="str">
        <f>IF(Raw_Data!A46939="OTHERS", "OTHERS", IF(Results!J46939 = 0, "", Results!J46939))</f>
        <v/>
      </c>
    </row>
    <row r="46940" spans="11:11" x14ac:dyDescent="0.3">
      <c r="K46940" s="8" t="str">
        <f>IF(Raw_Data!A46940="OTHERS", "OTHERS", IF(Results!J46940 = 0, "", Results!J46940))</f>
        <v/>
      </c>
    </row>
    <row r="46941" spans="11:11" x14ac:dyDescent="0.3">
      <c r="K46941" s="8" t="str">
        <f>IF(Raw_Data!A46941="OTHERS", "OTHERS", IF(Results!J46941 = 0, "", Results!J46941))</f>
        <v/>
      </c>
    </row>
    <row r="46942" spans="11:11" x14ac:dyDescent="0.3">
      <c r="K46942" s="8" t="str">
        <f>IF(Raw_Data!A46942="OTHERS", "OTHERS", IF(Results!J46942 = 0, "", Results!J46942))</f>
        <v/>
      </c>
    </row>
    <row r="46943" spans="11:11" x14ac:dyDescent="0.3">
      <c r="K46943" s="8" t="str">
        <f>IF(Raw_Data!A46943="OTHERS", "OTHERS", IF(Results!J46943 = 0, "", Results!J46943))</f>
        <v/>
      </c>
    </row>
    <row r="46944" spans="11:11" x14ac:dyDescent="0.3">
      <c r="K46944" s="8" t="str">
        <f>IF(Raw_Data!A46944="OTHERS", "OTHERS", IF(Results!J46944 = 0, "", Results!J46944))</f>
        <v/>
      </c>
    </row>
    <row r="46945" spans="11:11" x14ac:dyDescent="0.3">
      <c r="K46945" s="8" t="str">
        <f>IF(Raw_Data!A46945="OTHERS", "OTHERS", IF(Results!J46945 = 0, "", Results!J46945))</f>
        <v/>
      </c>
    </row>
    <row r="46946" spans="11:11" x14ac:dyDescent="0.3">
      <c r="K46946" s="8" t="str">
        <f>IF(Raw_Data!A46946="OTHERS", "OTHERS", IF(Results!J46946 = 0, "", Results!J46946))</f>
        <v/>
      </c>
    </row>
    <row r="46947" spans="11:11" x14ac:dyDescent="0.3">
      <c r="K46947" s="8" t="str">
        <f>IF(Raw_Data!A46947="OTHERS", "OTHERS", IF(Results!J46947 = 0, "", Results!J46947))</f>
        <v/>
      </c>
    </row>
    <row r="46948" spans="11:11" x14ac:dyDescent="0.3">
      <c r="K46948" s="8" t="str">
        <f>IF(Raw_Data!A46948="OTHERS", "OTHERS", IF(Results!J46948 = 0, "", Results!J46948))</f>
        <v/>
      </c>
    </row>
    <row r="46949" spans="11:11" x14ac:dyDescent="0.3">
      <c r="K46949" s="8" t="str">
        <f>IF(Raw_Data!A46949="OTHERS", "OTHERS", IF(Results!J46949 = 0, "", Results!J46949))</f>
        <v/>
      </c>
    </row>
    <row r="46950" spans="11:11" x14ac:dyDescent="0.3">
      <c r="K46950" s="8" t="str">
        <f>IF(Raw_Data!A46950="OTHERS", "OTHERS", IF(Results!J46950 = 0, "", Results!J46950))</f>
        <v/>
      </c>
    </row>
    <row r="46951" spans="11:11" x14ac:dyDescent="0.3">
      <c r="K46951" s="8" t="str">
        <f>IF(Raw_Data!A46951="OTHERS", "OTHERS", IF(Results!J46951 = 0, "", Results!J46951))</f>
        <v/>
      </c>
    </row>
    <row r="46952" spans="11:11" x14ac:dyDescent="0.3">
      <c r="K46952" s="8" t="str">
        <f>IF(Raw_Data!A46952="OTHERS", "OTHERS", IF(Results!J46952 = 0, "", Results!J46952))</f>
        <v/>
      </c>
    </row>
    <row r="46953" spans="11:11" x14ac:dyDescent="0.3">
      <c r="K46953" s="8" t="str">
        <f>IF(Raw_Data!A46953="OTHERS", "OTHERS", IF(Results!J46953 = 0, "", Results!J46953))</f>
        <v/>
      </c>
    </row>
    <row r="46954" spans="11:11" x14ac:dyDescent="0.3">
      <c r="K46954" s="8" t="str">
        <f>IF(Raw_Data!A46954="OTHERS", "OTHERS", IF(Results!J46954 = 0, "", Results!J46954))</f>
        <v/>
      </c>
    </row>
    <row r="46955" spans="11:11" x14ac:dyDescent="0.3">
      <c r="K46955" s="8" t="str">
        <f>IF(Raw_Data!A46955="OTHERS", "OTHERS", IF(Results!J46955 = 0, "", Results!J46955))</f>
        <v/>
      </c>
    </row>
    <row r="46956" spans="11:11" x14ac:dyDescent="0.3">
      <c r="K46956" s="8" t="str">
        <f>IF(Raw_Data!A46956="OTHERS", "OTHERS", IF(Results!J46956 = 0, "", Results!J46956))</f>
        <v/>
      </c>
    </row>
    <row r="46957" spans="11:11" x14ac:dyDescent="0.3">
      <c r="K46957" s="8" t="str">
        <f>IF(Raw_Data!A46957="OTHERS", "OTHERS", IF(Results!J46957 = 0, "", Results!J46957))</f>
        <v/>
      </c>
    </row>
    <row r="46958" spans="11:11" x14ac:dyDescent="0.3">
      <c r="K46958" s="8" t="str">
        <f>IF(Raw_Data!A46958="OTHERS", "OTHERS", IF(Results!J46958 = 0, "", Results!J46958))</f>
        <v/>
      </c>
    </row>
    <row r="46959" spans="11:11" x14ac:dyDescent="0.3">
      <c r="K46959" s="8" t="str">
        <f>IF(Raw_Data!A46959="OTHERS", "OTHERS", IF(Results!J46959 = 0, "", Results!J46959))</f>
        <v/>
      </c>
    </row>
    <row r="46960" spans="11:11" x14ac:dyDescent="0.3">
      <c r="K46960" s="8" t="str">
        <f>IF(Raw_Data!A46960="OTHERS", "OTHERS", IF(Results!J46960 = 0, "", Results!J46960))</f>
        <v/>
      </c>
    </row>
    <row r="46961" spans="11:11" x14ac:dyDescent="0.3">
      <c r="K46961" s="8" t="str">
        <f>IF(Raw_Data!A46961="OTHERS", "OTHERS", IF(Results!J46961 = 0, "", Results!J46961))</f>
        <v/>
      </c>
    </row>
    <row r="46962" spans="11:11" x14ac:dyDescent="0.3">
      <c r="K46962" s="8" t="str">
        <f>IF(Raw_Data!A46962="OTHERS", "OTHERS", IF(Results!J46962 = 0, "", Results!J46962))</f>
        <v/>
      </c>
    </row>
    <row r="46963" spans="11:11" x14ac:dyDescent="0.3">
      <c r="K46963" s="8" t="str">
        <f>IF(Raw_Data!A46963="OTHERS", "OTHERS", IF(Results!J46963 = 0, "", Results!J46963))</f>
        <v/>
      </c>
    </row>
    <row r="46964" spans="11:11" x14ac:dyDescent="0.3">
      <c r="K46964" s="8" t="str">
        <f>IF(Raw_Data!A46964="OTHERS", "OTHERS", IF(Results!J46964 = 0, "", Results!J46964))</f>
        <v/>
      </c>
    </row>
    <row r="46965" spans="11:11" x14ac:dyDescent="0.3">
      <c r="K46965" s="8" t="str">
        <f>IF(Raw_Data!A46965="OTHERS", "OTHERS", IF(Results!J46965 = 0, "", Results!J46965))</f>
        <v/>
      </c>
    </row>
    <row r="46966" spans="11:11" x14ac:dyDescent="0.3">
      <c r="K46966" s="8" t="str">
        <f>IF(Raw_Data!A46966="OTHERS", "OTHERS", IF(Results!J46966 = 0, "", Results!J46966))</f>
        <v/>
      </c>
    </row>
    <row r="46967" spans="11:11" x14ac:dyDescent="0.3">
      <c r="K46967" s="8" t="str">
        <f>IF(Raw_Data!A46967="OTHERS", "OTHERS", IF(Results!J46967 = 0, "", Results!J46967))</f>
        <v/>
      </c>
    </row>
    <row r="46968" spans="11:11" x14ac:dyDescent="0.3">
      <c r="K46968" s="8" t="str">
        <f>IF(Raw_Data!A46968="OTHERS", "OTHERS", IF(Results!J46968 = 0, "", Results!J46968))</f>
        <v/>
      </c>
    </row>
    <row r="46969" spans="11:11" x14ac:dyDescent="0.3">
      <c r="K46969" s="8" t="str">
        <f>IF(Raw_Data!A46969="OTHERS", "OTHERS", IF(Results!J46969 = 0, "", Results!J46969))</f>
        <v/>
      </c>
    </row>
    <row r="46970" spans="11:11" x14ac:dyDescent="0.3">
      <c r="K46970" s="8" t="str">
        <f>IF(Raw_Data!A46970="OTHERS", "OTHERS", IF(Results!J46970 = 0, "", Results!J46970))</f>
        <v/>
      </c>
    </row>
    <row r="46971" spans="11:11" x14ac:dyDescent="0.3">
      <c r="K46971" s="8" t="str">
        <f>IF(Raw_Data!A46971="OTHERS", "OTHERS", IF(Results!J46971 = 0, "", Results!J46971))</f>
        <v/>
      </c>
    </row>
    <row r="46972" spans="11:11" x14ac:dyDescent="0.3">
      <c r="K46972" s="8" t="str">
        <f>IF(Raw_Data!A46972="OTHERS", "OTHERS", IF(Results!J46972 = 0, "", Results!J46972))</f>
        <v/>
      </c>
    </row>
    <row r="46973" spans="11:11" x14ac:dyDescent="0.3">
      <c r="K46973" s="8" t="str">
        <f>IF(Raw_Data!A46973="OTHERS", "OTHERS", IF(Results!J46973 = 0, "", Results!J46973))</f>
        <v/>
      </c>
    </row>
    <row r="46974" spans="11:11" x14ac:dyDescent="0.3">
      <c r="K46974" s="8" t="str">
        <f>IF(Raw_Data!A46974="OTHERS", "OTHERS", IF(Results!J46974 = 0, "", Results!J46974))</f>
        <v/>
      </c>
    </row>
    <row r="46975" spans="11:11" x14ac:dyDescent="0.3">
      <c r="K46975" s="8" t="str">
        <f>IF(Raw_Data!A46975="OTHERS", "OTHERS", IF(Results!J46975 = 0, "", Results!J46975))</f>
        <v/>
      </c>
    </row>
    <row r="46976" spans="11:11" x14ac:dyDescent="0.3">
      <c r="K46976" s="8" t="str">
        <f>IF(Raw_Data!A46976="OTHERS", "OTHERS", IF(Results!J46976 = 0, "", Results!J46976))</f>
        <v/>
      </c>
    </row>
    <row r="46977" spans="11:11" x14ac:dyDescent="0.3">
      <c r="K46977" s="8" t="str">
        <f>IF(Raw_Data!A46977="OTHERS", "OTHERS", IF(Results!J46977 = 0, "", Results!J46977))</f>
        <v/>
      </c>
    </row>
    <row r="46978" spans="11:11" x14ac:dyDescent="0.3">
      <c r="K46978" s="8" t="str">
        <f>IF(Raw_Data!A46978="OTHERS", "OTHERS", IF(Results!J46978 = 0, "", Results!J46978))</f>
        <v/>
      </c>
    </row>
    <row r="46979" spans="11:11" x14ac:dyDescent="0.3">
      <c r="K46979" s="8" t="str">
        <f>IF(Raw_Data!A46979="OTHERS", "OTHERS", IF(Results!J46979 = 0, "", Results!J46979))</f>
        <v/>
      </c>
    </row>
    <row r="46980" spans="11:11" x14ac:dyDescent="0.3">
      <c r="K46980" s="8" t="str">
        <f>IF(Raw_Data!A46980="OTHERS", "OTHERS", IF(Results!J46980 = 0, "", Results!J46980))</f>
        <v/>
      </c>
    </row>
    <row r="46981" spans="11:11" x14ac:dyDescent="0.3">
      <c r="K46981" s="8" t="str">
        <f>IF(Raw_Data!A46981="OTHERS", "OTHERS", IF(Results!J46981 = 0, "", Results!J46981))</f>
        <v/>
      </c>
    </row>
    <row r="46982" spans="11:11" x14ac:dyDescent="0.3">
      <c r="K46982" s="8" t="str">
        <f>IF(Raw_Data!A46982="OTHERS", "OTHERS", IF(Results!J46982 = 0, "", Results!J46982))</f>
        <v/>
      </c>
    </row>
    <row r="46983" spans="11:11" x14ac:dyDescent="0.3">
      <c r="K46983" s="8" t="str">
        <f>IF(Raw_Data!A46983="OTHERS", "OTHERS", IF(Results!J46983 = 0, "", Results!J46983))</f>
        <v/>
      </c>
    </row>
    <row r="46984" spans="11:11" x14ac:dyDescent="0.3">
      <c r="K46984" s="8" t="str">
        <f>IF(Raw_Data!A46984="OTHERS", "OTHERS", IF(Results!J46984 = 0, "", Results!J46984))</f>
        <v/>
      </c>
    </row>
    <row r="46985" spans="11:11" x14ac:dyDescent="0.3">
      <c r="K46985" s="8" t="str">
        <f>IF(Raw_Data!A46985="OTHERS", "OTHERS", IF(Results!J46985 = 0, "", Results!J46985))</f>
        <v/>
      </c>
    </row>
    <row r="46986" spans="11:11" x14ac:dyDescent="0.3">
      <c r="K46986" s="8" t="str">
        <f>IF(Raw_Data!A46986="OTHERS", "OTHERS", IF(Results!J46986 = 0, "", Results!J46986))</f>
        <v/>
      </c>
    </row>
    <row r="46987" spans="11:11" x14ac:dyDescent="0.3">
      <c r="K46987" s="8" t="str">
        <f>IF(Raw_Data!A46987="OTHERS", "OTHERS", IF(Results!J46987 = 0, "", Results!J46987))</f>
        <v/>
      </c>
    </row>
    <row r="46988" spans="11:11" x14ac:dyDescent="0.3">
      <c r="K46988" s="8" t="str">
        <f>IF(Raw_Data!A46988="OTHERS", "OTHERS", IF(Results!J46988 = 0, "", Results!J46988))</f>
        <v/>
      </c>
    </row>
    <row r="46989" spans="11:11" x14ac:dyDescent="0.3">
      <c r="K46989" s="8" t="str">
        <f>IF(Raw_Data!A46989="OTHERS", "OTHERS", IF(Results!J46989 = 0, "", Results!J46989))</f>
        <v/>
      </c>
    </row>
    <row r="46990" spans="11:11" x14ac:dyDescent="0.3">
      <c r="K46990" s="8" t="str">
        <f>IF(Raw_Data!A46990="OTHERS", "OTHERS", IF(Results!J46990 = 0, "", Results!J46990))</f>
        <v/>
      </c>
    </row>
    <row r="46991" spans="11:11" x14ac:dyDescent="0.3">
      <c r="K46991" s="8" t="str">
        <f>IF(Raw_Data!A46991="OTHERS", "OTHERS", IF(Results!J46991 = 0, "", Results!J46991))</f>
        <v/>
      </c>
    </row>
    <row r="46992" spans="11:11" x14ac:dyDescent="0.3">
      <c r="K46992" s="8" t="str">
        <f>IF(Raw_Data!A46992="OTHERS", "OTHERS", IF(Results!J46992 = 0, "", Results!J46992))</f>
        <v/>
      </c>
    </row>
    <row r="46993" spans="11:11" x14ac:dyDescent="0.3">
      <c r="K46993" s="8" t="str">
        <f>IF(Raw_Data!A46993="OTHERS", "OTHERS", IF(Results!J46993 = 0, "", Results!J46993))</f>
        <v/>
      </c>
    </row>
    <row r="46994" spans="11:11" x14ac:dyDescent="0.3">
      <c r="K46994" s="8" t="str">
        <f>IF(Raw_Data!A46994="OTHERS", "OTHERS", IF(Results!J46994 = 0, "", Results!J46994))</f>
        <v/>
      </c>
    </row>
    <row r="46995" spans="11:11" x14ac:dyDescent="0.3">
      <c r="K46995" s="8" t="str">
        <f>IF(Raw_Data!A46995="OTHERS", "OTHERS", IF(Results!J46995 = 0, "", Results!J46995))</f>
        <v/>
      </c>
    </row>
    <row r="46996" spans="11:11" x14ac:dyDescent="0.3">
      <c r="K46996" s="8" t="str">
        <f>IF(Raw_Data!A46996="OTHERS", "OTHERS", IF(Results!J46996 = 0, "", Results!J46996))</f>
        <v/>
      </c>
    </row>
    <row r="46997" spans="11:11" x14ac:dyDescent="0.3">
      <c r="K46997" s="8" t="str">
        <f>IF(Raw_Data!A46997="OTHERS", "OTHERS", IF(Results!J46997 = 0, "", Results!J46997))</f>
        <v/>
      </c>
    </row>
    <row r="46998" spans="11:11" x14ac:dyDescent="0.3">
      <c r="K46998" s="8" t="str">
        <f>IF(Raw_Data!A46998="OTHERS", "OTHERS", IF(Results!J46998 = 0, "", Results!J46998))</f>
        <v/>
      </c>
    </row>
    <row r="46999" spans="11:11" x14ac:dyDescent="0.3">
      <c r="K46999" s="8" t="str">
        <f>IF(Raw_Data!A46999="OTHERS", "OTHERS", IF(Results!J46999 = 0, "", Results!J46999))</f>
        <v/>
      </c>
    </row>
    <row r="47000" spans="11:11" x14ac:dyDescent="0.3">
      <c r="K47000" s="8" t="str">
        <f>IF(Raw_Data!A47000="OTHERS", "OTHERS", IF(Results!J47000 = 0, "", Results!J47000))</f>
        <v/>
      </c>
    </row>
    <row r="47001" spans="11:11" x14ac:dyDescent="0.3">
      <c r="K47001" s="8" t="str">
        <f>IF(Raw_Data!A47001="OTHERS", "OTHERS", IF(Results!J47001 = 0, "", Results!J47001))</f>
        <v/>
      </c>
    </row>
    <row r="47002" spans="11:11" x14ac:dyDescent="0.3">
      <c r="K47002" s="8" t="str">
        <f>IF(Raw_Data!A47002="OTHERS", "OTHERS", IF(Results!J47002 = 0, "", Results!J47002))</f>
        <v/>
      </c>
    </row>
    <row r="47003" spans="11:11" x14ac:dyDescent="0.3">
      <c r="K47003" s="8" t="str">
        <f>IF(Raw_Data!A47003="OTHERS", "OTHERS", IF(Results!J47003 = 0, "", Results!J47003))</f>
        <v/>
      </c>
    </row>
    <row r="47004" spans="11:11" x14ac:dyDescent="0.3">
      <c r="K47004" s="8" t="str">
        <f>IF(Raw_Data!A47004="OTHERS", "OTHERS", IF(Results!J47004 = 0, "", Results!J47004))</f>
        <v/>
      </c>
    </row>
    <row r="47005" spans="11:11" x14ac:dyDescent="0.3">
      <c r="K47005" s="8" t="str">
        <f>IF(Raw_Data!A47005="OTHERS", "OTHERS", IF(Results!J47005 = 0, "", Results!J47005))</f>
        <v/>
      </c>
    </row>
    <row r="47006" spans="11:11" x14ac:dyDescent="0.3">
      <c r="K47006" s="8" t="str">
        <f>IF(Raw_Data!A47006="OTHERS", "OTHERS", IF(Results!J47006 = 0, "", Results!J47006))</f>
        <v/>
      </c>
    </row>
    <row r="47007" spans="11:11" x14ac:dyDescent="0.3">
      <c r="K47007" s="8" t="str">
        <f>IF(Raw_Data!A47007="OTHERS", "OTHERS", IF(Results!J47007 = 0, "", Results!J47007))</f>
        <v/>
      </c>
    </row>
    <row r="47008" spans="11:11" x14ac:dyDescent="0.3">
      <c r="K47008" s="8" t="str">
        <f>IF(Raw_Data!A47008="OTHERS", "OTHERS", IF(Results!J47008 = 0, "", Results!J47008))</f>
        <v/>
      </c>
    </row>
    <row r="47009" spans="11:11" x14ac:dyDescent="0.3">
      <c r="K47009" s="8" t="str">
        <f>IF(Raw_Data!A47009="OTHERS", "OTHERS", IF(Results!J47009 = 0, "", Results!J47009))</f>
        <v/>
      </c>
    </row>
    <row r="47010" spans="11:11" x14ac:dyDescent="0.3">
      <c r="K47010" s="8" t="str">
        <f>IF(Raw_Data!A47010="OTHERS", "OTHERS", IF(Results!J47010 = 0, "", Results!J47010))</f>
        <v/>
      </c>
    </row>
    <row r="47011" spans="11:11" x14ac:dyDescent="0.3">
      <c r="K47011" s="8" t="str">
        <f>IF(Raw_Data!A47011="OTHERS", "OTHERS", IF(Results!J47011 = 0, "", Results!J47011))</f>
        <v/>
      </c>
    </row>
    <row r="47012" spans="11:11" x14ac:dyDescent="0.3">
      <c r="K47012" s="8" t="str">
        <f>IF(Raw_Data!A47012="OTHERS", "OTHERS", IF(Results!J47012 = 0, "", Results!J47012))</f>
        <v/>
      </c>
    </row>
    <row r="47013" spans="11:11" x14ac:dyDescent="0.3">
      <c r="K47013" s="8" t="str">
        <f>IF(Raw_Data!A47013="OTHERS", "OTHERS", IF(Results!J47013 = 0, "", Results!J47013))</f>
        <v/>
      </c>
    </row>
    <row r="47014" spans="11:11" x14ac:dyDescent="0.3">
      <c r="K47014" s="8" t="str">
        <f>IF(Raw_Data!A47014="OTHERS", "OTHERS", IF(Results!J47014 = 0, "", Results!J47014))</f>
        <v/>
      </c>
    </row>
    <row r="47015" spans="11:11" x14ac:dyDescent="0.3">
      <c r="K47015" s="8" t="str">
        <f>IF(Raw_Data!A47015="OTHERS", "OTHERS", IF(Results!J47015 = 0, "", Results!J47015))</f>
        <v/>
      </c>
    </row>
    <row r="47016" spans="11:11" x14ac:dyDescent="0.3">
      <c r="K47016" s="8" t="str">
        <f>IF(Raw_Data!A47016="OTHERS", "OTHERS", IF(Results!J47016 = 0, "", Results!J47016))</f>
        <v/>
      </c>
    </row>
    <row r="47017" spans="11:11" x14ac:dyDescent="0.3">
      <c r="K47017" s="8" t="str">
        <f>IF(Raw_Data!A47017="OTHERS", "OTHERS", IF(Results!J47017 = 0, "", Results!J47017))</f>
        <v/>
      </c>
    </row>
    <row r="47018" spans="11:11" x14ac:dyDescent="0.3">
      <c r="K47018" s="8" t="str">
        <f>IF(Raw_Data!A47018="OTHERS", "OTHERS", IF(Results!J47018 = 0, "", Results!J47018))</f>
        <v/>
      </c>
    </row>
    <row r="47019" spans="11:11" x14ac:dyDescent="0.3">
      <c r="K47019" s="8" t="str">
        <f>IF(Raw_Data!A47019="OTHERS", "OTHERS", IF(Results!J47019 = 0, "", Results!J47019))</f>
        <v/>
      </c>
    </row>
    <row r="47020" spans="11:11" x14ac:dyDescent="0.3">
      <c r="K47020" s="8" t="str">
        <f>IF(Raw_Data!A47020="OTHERS", "OTHERS", IF(Results!J47020 = 0, "", Results!J47020))</f>
        <v/>
      </c>
    </row>
    <row r="47021" spans="11:11" x14ac:dyDescent="0.3">
      <c r="K47021" s="8" t="str">
        <f>IF(Raw_Data!A47021="OTHERS", "OTHERS", IF(Results!J47021 = 0, "", Results!J47021))</f>
        <v/>
      </c>
    </row>
    <row r="47022" spans="11:11" x14ac:dyDescent="0.3">
      <c r="K47022" s="8" t="str">
        <f>IF(Raw_Data!A47022="OTHERS", "OTHERS", IF(Results!J47022 = 0, "", Results!J47022))</f>
        <v/>
      </c>
    </row>
    <row r="47023" spans="11:11" x14ac:dyDescent="0.3">
      <c r="K47023" s="8" t="str">
        <f>IF(Raw_Data!A47023="OTHERS", "OTHERS", IF(Results!J47023 = 0, "", Results!J47023))</f>
        <v/>
      </c>
    </row>
    <row r="47024" spans="11:11" x14ac:dyDescent="0.3">
      <c r="K47024" s="8" t="str">
        <f>IF(Raw_Data!A47024="OTHERS", "OTHERS", IF(Results!J47024 = 0, "", Results!J47024))</f>
        <v/>
      </c>
    </row>
    <row r="47025" spans="11:11" x14ac:dyDescent="0.3">
      <c r="K47025" s="8" t="str">
        <f>IF(Raw_Data!A47025="OTHERS", "OTHERS", IF(Results!J47025 = 0, "", Results!J47025))</f>
        <v/>
      </c>
    </row>
    <row r="47026" spans="11:11" x14ac:dyDescent="0.3">
      <c r="K47026" s="8" t="str">
        <f>IF(Raw_Data!A47026="OTHERS", "OTHERS", IF(Results!J47026 = 0, "", Results!J47026))</f>
        <v/>
      </c>
    </row>
    <row r="47027" spans="11:11" x14ac:dyDescent="0.3">
      <c r="K47027" s="8" t="str">
        <f>IF(Raw_Data!A47027="OTHERS", "OTHERS", IF(Results!J47027 = 0, "", Results!J47027))</f>
        <v/>
      </c>
    </row>
    <row r="47028" spans="11:11" x14ac:dyDescent="0.3">
      <c r="K47028" s="8" t="str">
        <f>IF(Raw_Data!A47028="OTHERS", "OTHERS", IF(Results!J47028 = 0, "", Results!J47028))</f>
        <v/>
      </c>
    </row>
    <row r="47029" spans="11:11" x14ac:dyDescent="0.3">
      <c r="K47029" s="8" t="str">
        <f>IF(Raw_Data!A47029="OTHERS", "OTHERS", IF(Results!J47029 = 0, "", Results!J47029))</f>
        <v/>
      </c>
    </row>
    <row r="47030" spans="11:11" x14ac:dyDescent="0.3">
      <c r="K47030" s="8" t="str">
        <f>IF(Raw_Data!A47030="OTHERS", "OTHERS", IF(Results!J47030 = 0, "", Results!J47030))</f>
        <v/>
      </c>
    </row>
    <row r="47031" spans="11:11" x14ac:dyDescent="0.3">
      <c r="K47031" s="8" t="str">
        <f>IF(Raw_Data!A47031="OTHERS", "OTHERS", IF(Results!J47031 = 0, "", Results!J47031))</f>
        <v/>
      </c>
    </row>
    <row r="47032" spans="11:11" x14ac:dyDescent="0.3">
      <c r="K47032" s="8" t="str">
        <f>IF(Raw_Data!A47032="OTHERS", "OTHERS", IF(Results!J47032 = 0, "", Results!J47032))</f>
        <v/>
      </c>
    </row>
    <row r="47033" spans="11:11" x14ac:dyDescent="0.3">
      <c r="K47033" s="8" t="str">
        <f>IF(Raw_Data!A47033="OTHERS", "OTHERS", IF(Results!J47033 = 0, "", Results!J47033))</f>
        <v/>
      </c>
    </row>
    <row r="47034" spans="11:11" x14ac:dyDescent="0.3">
      <c r="K47034" s="8" t="str">
        <f>IF(Raw_Data!A47034="OTHERS", "OTHERS", IF(Results!J47034 = 0, "", Results!J47034))</f>
        <v/>
      </c>
    </row>
    <row r="47035" spans="11:11" x14ac:dyDescent="0.3">
      <c r="K47035" s="8" t="str">
        <f>IF(Raw_Data!A47035="OTHERS", "OTHERS", IF(Results!J47035 = 0, "", Results!J47035))</f>
        <v/>
      </c>
    </row>
    <row r="47036" spans="11:11" x14ac:dyDescent="0.3">
      <c r="K47036" s="8" t="str">
        <f>IF(Raw_Data!A47036="OTHERS", "OTHERS", IF(Results!J47036 = 0, "", Results!J47036))</f>
        <v/>
      </c>
    </row>
    <row r="47037" spans="11:11" x14ac:dyDescent="0.3">
      <c r="K47037" s="8" t="str">
        <f>IF(Raw_Data!A47037="OTHERS", "OTHERS", IF(Results!J47037 = 0, "", Results!J47037))</f>
        <v/>
      </c>
    </row>
    <row r="47038" spans="11:11" x14ac:dyDescent="0.3">
      <c r="K47038" s="8" t="str">
        <f>IF(Raw_Data!A47038="OTHERS", "OTHERS", IF(Results!J47038 = 0, "", Results!J47038))</f>
        <v/>
      </c>
    </row>
    <row r="47039" spans="11:11" x14ac:dyDescent="0.3">
      <c r="K47039" s="8" t="str">
        <f>IF(Raw_Data!A47039="OTHERS", "OTHERS", IF(Results!J47039 = 0, "", Results!J47039))</f>
        <v/>
      </c>
    </row>
    <row r="47040" spans="11:11" x14ac:dyDescent="0.3">
      <c r="K47040" s="8" t="str">
        <f>IF(Raw_Data!A47040="OTHERS", "OTHERS", IF(Results!J47040 = 0, "", Results!J47040))</f>
        <v/>
      </c>
    </row>
    <row r="47041" spans="11:11" x14ac:dyDescent="0.3">
      <c r="K47041" s="8" t="str">
        <f>IF(Raw_Data!A47041="OTHERS", "OTHERS", IF(Results!J47041 = 0, "", Results!J47041))</f>
        <v/>
      </c>
    </row>
    <row r="47042" spans="11:11" x14ac:dyDescent="0.3">
      <c r="K47042" s="8" t="str">
        <f>IF(Raw_Data!A47042="OTHERS", "OTHERS", IF(Results!J47042 = 0, "", Results!J47042))</f>
        <v/>
      </c>
    </row>
    <row r="47043" spans="11:11" x14ac:dyDescent="0.3">
      <c r="K47043" s="8" t="str">
        <f>IF(Raw_Data!A47043="OTHERS", "OTHERS", IF(Results!J47043 = 0, "", Results!J47043))</f>
        <v/>
      </c>
    </row>
    <row r="47044" spans="11:11" x14ac:dyDescent="0.3">
      <c r="K47044" s="8" t="str">
        <f>IF(Raw_Data!A47044="OTHERS", "OTHERS", IF(Results!J47044 = 0, "", Results!J47044))</f>
        <v/>
      </c>
    </row>
    <row r="47045" spans="11:11" x14ac:dyDescent="0.3">
      <c r="K47045" s="8" t="str">
        <f>IF(Raw_Data!A47045="OTHERS", "OTHERS", IF(Results!J47045 = 0, "", Results!J47045))</f>
        <v/>
      </c>
    </row>
    <row r="47046" spans="11:11" x14ac:dyDescent="0.3">
      <c r="K47046" s="8" t="str">
        <f>IF(Raw_Data!A47046="OTHERS", "OTHERS", IF(Results!J47046 = 0, "", Results!J47046))</f>
        <v/>
      </c>
    </row>
    <row r="47047" spans="11:11" x14ac:dyDescent="0.3">
      <c r="K47047" s="8" t="str">
        <f>IF(Raw_Data!A47047="OTHERS", "OTHERS", IF(Results!J47047 = 0, "", Results!J47047))</f>
        <v/>
      </c>
    </row>
    <row r="47048" spans="11:11" x14ac:dyDescent="0.3">
      <c r="K47048" s="8" t="str">
        <f>IF(Raw_Data!A47048="OTHERS", "OTHERS", IF(Results!J47048 = 0, "", Results!J47048))</f>
        <v/>
      </c>
    </row>
    <row r="47049" spans="11:11" x14ac:dyDescent="0.3">
      <c r="K47049" s="8" t="str">
        <f>IF(Raw_Data!A47049="OTHERS", "OTHERS", IF(Results!J47049 = 0, "", Results!J47049))</f>
        <v/>
      </c>
    </row>
    <row r="47050" spans="11:11" x14ac:dyDescent="0.3">
      <c r="K47050" s="8" t="str">
        <f>IF(Raw_Data!A47050="OTHERS", "OTHERS", IF(Results!J47050 = 0, "", Results!J47050))</f>
        <v/>
      </c>
    </row>
    <row r="47051" spans="11:11" x14ac:dyDescent="0.3">
      <c r="K47051" s="8" t="str">
        <f>IF(Raw_Data!A47051="OTHERS", "OTHERS", IF(Results!J47051 = 0, "", Results!J47051))</f>
        <v/>
      </c>
    </row>
    <row r="47052" spans="11:11" x14ac:dyDescent="0.3">
      <c r="K47052" s="8" t="str">
        <f>IF(Raw_Data!A47052="OTHERS", "OTHERS", IF(Results!J47052 = 0, "", Results!J47052))</f>
        <v/>
      </c>
    </row>
    <row r="47053" spans="11:11" x14ac:dyDescent="0.3">
      <c r="K47053" s="8" t="str">
        <f>IF(Raw_Data!A47053="OTHERS", "OTHERS", IF(Results!J47053 = 0, "", Results!J47053))</f>
        <v/>
      </c>
    </row>
    <row r="47054" spans="11:11" x14ac:dyDescent="0.3">
      <c r="K47054" s="8" t="str">
        <f>IF(Raw_Data!A47054="OTHERS", "OTHERS", IF(Results!J47054 = 0, "", Results!J47054))</f>
        <v/>
      </c>
    </row>
    <row r="47055" spans="11:11" x14ac:dyDescent="0.3">
      <c r="K47055" s="8" t="str">
        <f>IF(Raw_Data!A47055="OTHERS", "OTHERS", IF(Results!J47055 = 0, "", Results!J47055))</f>
        <v/>
      </c>
    </row>
    <row r="47056" spans="11:11" x14ac:dyDescent="0.3">
      <c r="K47056" s="8" t="str">
        <f>IF(Raw_Data!A47056="OTHERS", "OTHERS", IF(Results!J47056 = 0, "", Results!J47056))</f>
        <v/>
      </c>
    </row>
    <row r="47057" spans="11:11" x14ac:dyDescent="0.3">
      <c r="K47057" s="8" t="str">
        <f>IF(Raw_Data!A47057="OTHERS", "OTHERS", IF(Results!J47057 = 0, "", Results!J47057))</f>
        <v/>
      </c>
    </row>
    <row r="47058" spans="11:11" x14ac:dyDescent="0.3">
      <c r="K47058" s="8" t="str">
        <f>IF(Raw_Data!A47058="OTHERS", "OTHERS", IF(Results!J47058 = 0, "", Results!J47058))</f>
        <v/>
      </c>
    </row>
    <row r="47059" spans="11:11" x14ac:dyDescent="0.3">
      <c r="K47059" s="8" t="str">
        <f>IF(Raw_Data!A47059="OTHERS", "OTHERS", IF(Results!J47059 = 0, "", Results!J47059))</f>
        <v/>
      </c>
    </row>
    <row r="47060" spans="11:11" x14ac:dyDescent="0.3">
      <c r="K47060" s="8" t="str">
        <f>IF(Raw_Data!A47060="OTHERS", "OTHERS", IF(Results!J47060 = 0, "", Results!J47060))</f>
        <v/>
      </c>
    </row>
    <row r="47061" spans="11:11" x14ac:dyDescent="0.3">
      <c r="K47061" s="8" t="str">
        <f>IF(Raw_Data!A47061="OTHERS", "OTHERS", IF(Results!J47061 = 0, "", Results!J47061))</f>
        <v/>
      </c>
    </row>
    <row r="47062" spans="11:11" x14ac:dyDescent="0.3">
      <c r="K47062" s="8" t="str">
        <f>IF(Raw_Data!A47062="OTHERS", "OTHERS", IF(Results!J47062 = 0, "", Results!J47062))</f>
        <v/>
      </c>
    </row>
    <row r="47063" spans="11:11" x14ac:dyDescent="0.3">
      <c r="K47063" s="8" t="str">
        <f>IF(Raw_Data!A47063="OTHERS", "OTHERS", IF(Results!J47063 = 0, "", Results!J47063))</f>
        <v/>
      </c>
    </row>
    <row r="47064" spans="11:11" x14ac:dyDescent="0.3">
      <c r="K47064" s="8" t="str">
        <f>IF(Raw_Data!A47064="OTHERS", "OTHERS", IF(Results!J47064 = 0, "", Results!J47064))</f>
        <v/>
      </c>
    </row>
    <row r="47065" spans="11:11" x14ac:dyDescent="0.3">
      <c r="K47065" s="8" t="str">
        <f>IF(Raw_Data!A47065="OTHERS", "OTHERS", IF(Results!J47065 = 0, "", Results!J47065))</f>
        <v/>
      </c>
    </row>
    <row r="47066" spans="11:11" x14ac:dyDescent="0.3">
      <c r="K47066" s="8" t="str">
        <f>IF(Raw_Data!A47066="OTHERS", "OTHERS", IF(Results!J47066 = 0, "", Results!J47066))</f>
        <v/>
      </c>
    </row>
    <row r="47067" spans="11:11" x14ac:dyDescent="0.3">
      <c r="K47067" s="8" t="str">
        <f>IF(Raw_Data!A47067="OTHERS", "OTHERS", IF(Results!J47067 = 0, "", Results!J47067))</f>
        <v/>
      </c>
    </row>
    <row r="47068" spans="11:11" x14ac:dyDescent="0.3">
      <c r="K47068" s="8" t="str">
        <f>IF(Raw_Data!A47068="OTHERS", "OTHERS", IF(Results!J47068 = 0, "", Results!J47068))</f>
        <v/>
      </c>
    </row>
    <row r="47069" spans="11:11" x14ac:dyDescent="0.3">
      <c r="K47069" s="8" t="str">
        <f>IF(Raw_Data!A47069="OTHERS", "OTHERS", IF(Results!J47069 = 0, "", Results!J47069))</f>
        <v/>
      </c>
    </row>
    <row r="47070" spans="11:11" x14ac:dyDescent="0.3">
      <c r="K47070" s="8" t="str">
        <f>IF(Raw_Data!A47070="OTHERS", "OTHERS", IF(Results!J47070 = 0, "", Results!J47070))</f>
        <v/>
      </c>
    </row>
    <row r="47071" spans="11:11" x14ac:dyDescent="0.3">
      <c r="K47071" s="8" t="str">
        <f>IF(Raw_Data!A47071="OTHERS", "OTHERS", IF(Results!J47071 = 0, "", Results!J47071))</f>
        <v/>
      </c>
    </row>
    <row r="47072" spans="11:11" x14ac:dyDescent="0.3">
      <c r="K47072" s="8" t="str">
        <f>IF(Raw_Data!A47072="OTHERS", "OTHERS", IF(Results!J47072 = 0, "", Results!J47072))</f>
        <v/>
      </c>
    </row>
    <row r="47073" spans="11:11" x14ac:dyDescent="0.3">
      <c r="K47073" s="8" t="str">
        <f>IF(Raw_Data!A47073="OTHERS", "OTHERS", IF(Results!J47073 = 0, "", Results!J47073))</f>
        <v/>
      </c>
    </row>
    <row r="47074" spans="11:11" x14ac:dyDescent="0.3">
      <c r="K47074" s="8" t="str">
        <f>IF(Raw_Data!A47074="OTHERS", "OTHERS", IF(Results!J47074 = 0, "", Results!J47074))</f>
        <v/>
      </c>
    </row>
    <row r="47075" spans="11:11" x14ac:dyDescent="0.3">
      <c r="K47075" s="8" t="str">
        <f>IF(Raw_Data!A47075="OTHERS", "OTHERS", IF(Results!J47075 = 0, "", Results!J47075))</f>
        <v/>
      </c>
    </row>
    <row r="47076" spans="11:11" x14ac:dyDescent="0.3">
      <c r="K47076" s="8" t="str">
        <f>IF(Raw_Data!A47076="OTHERS", "OTHERS", IF(Results!J47076 = 0, "", Results!J47076))</f>
        <v/>
      </c>
    </row>
    <row r="47077" spans="11:11" x14ac:dyDescent="0.3">
      <c r="K47077" s="8" t="str">
        <f>IF(Raw_Data!A47077="OTHERS", "OTHERS", IF(Results!J47077 = 0, "", Results!J47077))</f>
        <v/>
      </c>
    </row>
    <row r="47078" spans="11:11" x14ac:dyDescent="0.3">
      <c r="K47078" s="8" t="str">
        <f>IF(Raw_Data!A47078="OTHERS", "OTHERS", IF(Results!J47078 = 0, "", Results!J47078))</f>
        <v/>
      </c>
    </row>
    <row r="47079" spans="11:11" x14ac:dyDescent="0.3">
      <c r="K47079" s="8" t="str">
        <f>IF(Raw_Data!A47079="OTHERS", "OTHERS", IF(Results!J47079 = 0, "", Results!J47079))</f>
        <v/>
      </c>
    </row>
    <row r="47080" spans="11:11" x14ac:dyDescent="0.3">
      <c r="K47080" s="8" t="str">
        <f>IF(Raw_Data!A47080="OTHERS", "OTHERS", IF(Results!J47080 = 0, "", Results!J47080))</f>
        <v/>
      </c>
    </row>
    <row r="47081" spans="11:11" x14ac:dyDescent="0.3">
      <c r="K47081" s="8" t="str">
        <f>IF(Raw_Data!A47081="OTHERS", "OTHERS", IF(Results!J47081 = 0, "", Results!J47081))</f>
        <v/>
      </c>
    </row>
    <row r="47082" spans="11:11" x14ac:dyDescent="0.3">
      <c r="K47082" s="8" t="str">
        <f>IF(Raw_Data!A47082="OTHERS", "OTHERS", IF(Results!J47082 = 0, "", Results!J47082))</f>
        <v/>
      </c>
    </row>
    <row r="47083" spans="11:11" x14ac:dyDescent="0.3">
      <c r="K47083" s="8" t="str">
        <f>IF(Raw_Data!A47083="OTHERS", "OTHERS", IF(Results!J47083 = 0, "", Results!J47083))</f>
        <v/>
      </c>
    </row>
    <row r="47084" spans="11:11" x14ac:dyDescent="0.3">
      <c r="K47084" s="8" t="str">
        <f>IF(Raw_Data!A47084="OTHERS", "OTHERS", IF(Results!J47084 = 0, "", Results!J47084))</f>
        <v/>
      </c>
    </row>
    <row r="47085" spans="11:11" x14ac:dyDescent="0.3">
      <c r="K47085" s="8" t="str">
        <f>IF(Raw_Data!A47085="OTHERS", "OTHERS", IF(Results!J47085 = 0, "", Results!J47085))</f>
        <v/>
      </c>
    </row>
    <row r="47086" spans="11:11" x14ac:dyDescent="0.3">
      <c r="K47086" s="8" t="str">
        <f>IF(Raw_Data!A47086="OTHERS", "OTHERS", IF(Results!J47086 = 0, "", Results!J47086))</f>
        <v/>
      </c>
    </row>
    <row r="47087" spans="11:11" x14ac:dyDescent="0.3">
      <c r="K47087" s="8" t="str">
        <f>IF(Raw_Data!A47087="OTHERS", "OTHERS", IF(Results!J47087 = 0, "", Results!J47087))</f>
        <v/>
      </c>
    </row>
    <row r="47088" spans="11:11" x14ac:dyDescent="0.3">
      <c r="K47088" s="8" t="str">
        <f>IF(Raw_Data!A47088="OTHERS", "OTHERS", IF(Results!J47088 = 0, "", Results!J47088))</f>
        <v/>
      </c>
    </row>
    <row r="47089" spans="11:11" x14ac:dyDescent="0.3">
      <c r="K47089" s="8" t="str">
        <f>IF(Raw_Data!A47089="OTHERS", "OTHERS", IF(Results!J47089 = 0, "", Results!J47089))</f>
        <v/>
      </c>
    </row>
    <row r="47090" spans="11:11" x14ac:dyDescent="0.3">
      <c r="K47090" s="8" t="str">
        <f>IF(Raw_Data!A47090="OTHERS", "OTHERS", IF(Results!J47090 = 0, "", Results!J47090))</f>
        <v/>
      </c>
    </row>
    <row r="47091" spans="11:11" x14ac:dyDescent="0.3">
      <c r="K47091" s="8" t="str">
        <f>IF(Raw_Data!A47091="OTHERS", "OTHERS", IF(Results!J47091 = 0, "", Results!J47091))</f>
        <v/>
      </c>
    </row>
    <row r="47092" spans="11:11" x14ac:dyDescent="0.3">
      <c r="K47092" s="8" t="str">
        <f>IF(Raw_Data!A47092="OTHERS", "OTHERS", IF(Results!J47092 = 0, "", Results!J47092))</f>
        <v/>
      </c>
    </row>
    <row r="47093" spans="11:11" x14ac:dyDescent="0.3">
      <c r="K47093" s="8" t="str">
        <f>IF(Raw_Data!A47093="OTHERS", "OTHERS", IF(Results!J47093 = 0, "", Results!J47093))</f>
        <v/>
      </c>
    </row>
    <row r="47094" spans="11:11" x14ac:dyDescent="0.3">
      <c r="K47094" s="8" t="str">
        <f>IF(Raw_Data!A47094="OTHERS", "OTHERS", IF(Results!J47094 = 0, "", Results!J47094))</f>
        <v/>
      </c>
    </row>
    <row r="47095" spans="11:11" x14ac:dyDescent="0.3">
      <c r="K47095" s="8" t="str">
        <f>IF(Raw_Data!A47095="OTHERS", "OTHERS", IF(Results!J47095 = 0, "", Results!J47095))</f>
        <v/>
      </c>
    </row>
    <row r="47096" spans="11:11" x14ac:dyDescent="0.3">
      <c r="K47096" s="8" t="str">
        <f>IF(Raw_Data!A47096="OTHERS", "OTHERS", IF(Results!J47096 = 0, "", Results!J47096))</f>
        <v/>
      </c>
    </row>
    <row r="47097" spans="11:11" x14ac:dyDescent="0.3">
      <c r="K47097" s="8" t="str">
        <f>IF(Raw_Data!A47097="OTHERS", "OTHERS", IF(Results!J47097 = 0, "", Results!J47097))</f>
        <v/>
      </c>
    </row>
    <row r="47098" spans="11:11" x14ac:dyDescent="0.3">
      <c r="K47098" s="8" t="str">
        <f>IF(Raw_Data!A47098="OTHERS", "OTHERS", IF(Results!J47098 = 0, "", Results!J47098))</f>
        <v/>
      </c>
    </row>
    <row r="47099" spans="11:11" x14ac:dyDescent="0.3">
      <c r="K47099" s="8" t="str">
        <f>IF(Raw_Data!A47099="OTHERS", "OTHERS", IF(Results!J47099 = 0, "", Results!J47099))</f>
        <v/>
      </c>
    </row>
    <row r="47100" spans="11:11" x14ac:dyDescent="0.3">
      <c r="K47100" s="8" t="str">
        <f>IF(Raw_Data!A47100="OTHERS", "OTHERS", IF(Results!J47100 = 0, "", Results!J47100))</f>
        <v/>
      </c>
    </row>
    <row r="47101" spans="11:11" x14ac:dyDescent="0.3">
      <c r="K47101" s="8" t="str">
        <f>IF(Raw_Data!A47101="OTHERS", "OTHERS", IF(Results!J47101 = 0, "", Results!J47101))</f>
        <v/>
      </c>
    </row>
    <row r="47102" spans="11:11" x14ac:dyDescent="0.3">
      <c r="K47102" s="8" t="str">
        <f>IF(Raw_Data!A47102="OTHERS", "OTHERS", IF(Results!J47102 = 0, "", Results!J47102))</f>
        <v/>
      </c>
    </row>
    <row r="47103" spans="11:11" x14ac:dyDescent="0.3">
      <c r="K47103" s="8" t="str">
        <f>IF(Raw_Data!A47103="OTHERS", "OTHERS", IF(Results!J47103 = 0, "", Results!J47103))</f>
        <v/>
      </c>
    </row>
    <row r="47104" spans="11:11" x14ac:dyDescent="0.3">
      <c r="K47104" s="8" t="str">
        <f>IF(Raw_Data!A47104="OTHERS", "OTHERS", IF(Results!J47104 = 0, "", Results!J47104))</f>
        <v/>
      </c>
    </row>
    <row r="47105" spans="11:11" x14ac:dyDescent="0.3">
      <c r="K47105" s="8" t="str">
        <f>IF(Raw_Data!A47105="OTHERS", "OTHERS", IF(Results!J47105 = 0, "", Results!J47105))</f>
        <v/>
      </c>
    </row>
    <row r="47106" spans="11:11" x14ac:dyDescent="0.3">
      <c r="K47106" s="8" t="str">
        <f>IF(Raw_Data!A47106="OTHERS", "OTHERS", IF(Results!J47106 = 0, "", Results!J47106))</f>
        <v/>
      </c>
    </row>
    <row r="47107" spans="11:11" x14ac:dyDescent="0.3">
      <c r="K47107" s="8" t="str">
        <f>IF(Raw_Data!A47107="OTHERS", "OTHERS", IF(Results!J47107 = 0, "", Results!J47107))</f>
        <v/>
      </c>
    </row>
    <row r="47108" spans="11:11" x14ac:dyDescent="0.3">
      <c r="K47108" s="8" t="str">
        <f>IF(Raw_Data!A47108="OTHERS", "OTHERS", IF(Results!J47108 = 0, "", Results!J47108))</f>
        <v/>
      </c>
    </row>
    <row r="47109" spans="11:11" x14ac:dyDescent="0.3">
      <c r="K47109" s="8" t="str">
        <f>IF(Raw_Data!A47109="OTHERS", "OTHERS", IF(Results!J47109 = 0, "", Results!J47109))</f>
        <v/>
      </c>
    </row>
    <row r="47110" spans="11:11" x14ac:dyDescent="0.3">
      <c r="K47110" s="8" t="str">
        <f>IF(Raw_Data!A47110="OTHERS", "OTHERS", IF(Results!J47110 = 0, "", Results!J47110))</f>
        <v/>
      </c>
    </row>
    <row r="47111" spans="11:11" x14ac:dyDescent="0.3">
      <c r="K47111" s="8" t="str">
        <f>IF(Raw_Data!A47111="OTHERS", "OTHERS", IF(Results!J47111 = 0, "", Results!J47111))</f>
        <v/>
      </c>
    </row>
    <row r="47112" spans="11:11" x14ac:dyDescent="0.3">
      <c r="K47112" s="8" t="str">
        <f>IF(Raw_Data!A47112="OTHERS", "OTHERS", IF(Results!J47112 = 0, "", Results!J47112))</f>
        <v/>
      </c>
    </row>
    <row r="47113" spans="11:11" x14ac:dyDescent="0.3">
      <c r="K47113" s="8" t="str">
        <f>IF(Raw_Data!A47113="OTHERS", "OTHERS", IF(Results!J47113 = 0, "", Results!J47113))</f>
        <v/>
      </c>
    </row>
    <row r="47114" spans="11:11" x14ac:dyDescent="0.3">
      <c r="K47114" s="8" t="str">
        <f>IF(Raw_Data!A47114="OTHERS", "OTHERS", IF(Results!J47114 = 0, "", Results!J47114))</f>
        <v/>
      </c>
    </row>
    <row r="47115" spans="11:11" x14ac:dyDescent="0.3">
      <c r="K47115" s="8" t="str">
        <f>IF(Raw_Data!A47115="OTHERS", "OTHERS", IF(Results!J47115 = 0, "", Results!J47115))</f>
        <v/>
      </c>
    </row>
    <row r="47116" spans="11:11" x14ac:dyDescent="0.3">
      <c r="K47116" s="8" t="str">
        <f>IF(Raw_Data!A47116="OTHERS", "OTHERS", IF(Results!J47116 = 0, "", Results!J47116))</f>
        <v/>
      </c>
    </row>
    <row r="47117" spans="11:11" x14ac:dyDescent="0.3">
      <c r="K47117" s="8" t="str">
        <f>IF(Raw_Data!A47117="OTHERS", "OTHERS", IF(Results!J47117 = 0, "", Results!J47117))</f>
        <v/>
      </c>
    </row>
    <row r="47118" spans="11:11" x14ac:dyDescent="0.3">
      <c r="K47118" s="8" t="str">
        <f>IF(Raw_Data!A47118="OTHERS", "OTHERS", IF(Results!J47118 = 0, "", Results!J47118))</f>
        <v/>
      </c>
    </row>
    <row r="47119" spans="11:11" x14ac:dyDescent="0.3">
      <c r="K47119" s="8" t="str">
        <f>IF(Raw_Data!A47119="OTHERS", "OTHERS", IF(Results!J47119 = 0, "", Results!J47119))</f>
        <v/>
      </c>
    </row>
    <row r="47120" spans="11:11" x14ac:dyDescent="0.3">
      <c r="K47120" s="8" t="str">
        <f>IF(Raw_Data!A47120="OTHERS", "OTHERS", IF(Results!J47120 = 0, "", Results!J47120))</f>
        <v/>
      </c>
    </row>
    <row r="47121" spans="11:11" x14ac:dyDescent="0.3">
      <c r="K47121" s="8" t="str">
        <f>IF(Raw_Data!A47121="OTHERS", "OTHERS", IF(Results!J47121 = 0, "", Results!J47121))</f>
        <v/>
      </c>
    </row>
    <row r="47122" spans="11:11" x14ac:dyDescent="0.3">
      <c r="K47122" s="8" t="str">
        <f>IF(Raw_Data!A47122="OTHERS", "OTHERS", IF(Results!J47122 = 0, "", Results!J47122))</f>
        <v/>
      </c>
    </row>
    <row r="47123" spans="11:11" x14ac:dyDescent="0.3">
      <c r="K47123" s="8" t="str">
        <f>IF(Raw_Data!A47123="OTHERS", "OTHERS", IF(Results!J47123 = 0, "", Results!J47123))</f>
        <v/>
      </c>
    </row>
    <row r="47124" spans="11:11" x14ac:dyDescent="0.3">
      <c r="K47124" s="8" t="str">
        <f>IF(Raw_Data!A47124="OTHERS", "OTHERS", IF(Results!J47124 = 0, "", Results!J47124))</f>
        <v/>
      </c>
    </row>
    <row r="47125" spans="11:11" x14ac:dyDescent="0.3">
      <c r="K47125" s="8" t="str">
        <f>IF(Raw_Data!A47125="OTHERS", "OTHERS", IF(Results!J47125 = 0, "", Results!J47125))</f>
        <v/>
      </c>
    </row>
    <row r="47126" spans="11:11" x14ac:dyDescent="0.3">
      <c r="K47126" s="8" t="str">
        <f>IF(Raw_Data!A47126="OTHERS", "OTHERS", IF(Results!J47126 = 0, "", Results!J47126))</f>
        <v/>
      </c>
    </row>
    <row r="47127" spans="11:11" x14ac:dyDescent="0.3">
      <c r="K47127" s="8" t="str">
        <f>IF(Raw_Data!A47127="OTHERS", "OTHERS", IF(Results!J47127 = 0, "", Results!J47127))</f>
        <v/>
      </c>
    </row>
    <row r="47128" spans="11:11" x14ac:dyDescent="0.3">
      <c r="K47128" s="8" t="str">
        <f>IF(Raw_Data!A47128="OTHERS", "OTHERS", IF(Results!J47128 = 0, "", Results!J47128))</f>
        <v/>
      </c>
    </row>
    <row r="47129" spans="11:11" x14ac:dyDescent="0.3">
      <c r="K47129" s="8" t="str">
        <f>IF(Raw_Data!A47129="OTHERS", "OTHERS", IF(Results!J47129 = 0, "", Results!J47129))</f>
        <v/>
      </c>
    </row>
    <row r="47130" spans="11:11" x14ac:dyDescent="0.3">
      <c r="K47130" s="8" t="str">
        <f>IF(Raw_Data!A47130="OTHERS", "OTHERS", IF(Results!J47130 = 0, "", Results!J47130))</f>
        <v/>
      </c>
    </row>
    <row r="47131" spans="11:11" x14ac:dyDescent="0.3">
      <c r="K47131" s="8" t="str">
        <f>IF(Raw_Data!A47131="OTHERS", "OTHERS", IF(Results!J47131 = 0, "", Results!J47131))</f>
        <v/>
      </c>
    </row>
    <row r="47132" spans="11:11" x14ac:dyDescent="0.3">
      <c r="K47132" s="8" t="str">
        <f>IF(Raw_Data!A47132="OTHERS", "OTHERS", IF(Results!J47132 = 0, "", Results!J47132))</f>
        <v/>
      </c>
    </row>
    <row r="47133" spans="11:11" x14ac:dyDescent="0.3">
      <c r="K47133" s="8" t="str">
        <f>IF(Raw_Data!A47133="OTHERS", "OTHERS", IF(Results!J47133 = 0, "", Results!J47133))</f>
        <v/>
      </c>
    </row>
    <row r="47134" spans="11:11" x14ac:dyDescent="0.3">
      <c r="K47134" s="8" t="str">
        <f>IF(Raw_Data!A47134="OTHERS", "OTHERS", IF(Results!J47134 = 0, "", Results!J47134))</f>
        <v/>
      </c>
    </row>
    <row r="47135" spans="11:11" x14ac:dyDescent="0.3">
      <c r="K47135" s="8" t="str">
        <f>IF(Raw_Data!A47135="OTHERS", "OTHERS", IF(Results!J47135 = 0, "", Results!J47135))</f>
        <v/>
      </c>
    </row>
    <row r="47136" spans="11:11" x14ac:dyDescent="0.3">
      <c r="K47136" s="8" t="str">
        <f>IF(Raw_Data!A47136="OTHERS", "OTHERS", IF(Results!J47136 = 0, "", Results!J47136))</f>
        <v/>
      </c>
    </row>
    <row r="47137" spans="11:11" x14ac:dyDescent="0.3">
      <c r="K47137" s="8" t="str">
        <f>IF(Raw_Data!A47137="OTHERS", "OTHERS", IF(Results!J47137 = 0, "", Results!J47137))</f>
        <v/>
      </c>
    </row>
    <row r="47138" spans="11:11" x14ac:dyDescent="0.3">
      <c r="K47138" s="8" t="str">
        <f>IF(Raw_Data!A47138="OTHERS", "OTHERS", IF(Results!J47138 = 0, "", Results!J47138))</f>
        <v/>
      </c>
    </row>
    <row r="47139" spans="11:11" x14ac:dyDescent="0.3">
      <c r="K47139" s="8" t="str">
        <f>IF(Raw_Data!A47139="OTHERS", "OTHERS", IF(Results!J47139 = 0, "", Results!J47139))</f>
        <v/>
      </c>
    </row>
    <row r="47140" spans="11:11" x14ac:dyDescent="0.3">
      <c r="K47140" s="8" t="str">
        <f>IF(Raw_Data!A47140="OTHERS", "OTHERS", IF(Results!J47140 = 0, "", Results!J47140))</f>
        <v/>
      </c>
    </row>
    <row r="47141" spans="11:11" x14ac:dyDescent="0.3">
      <c r="K47141" s="8" t="str">
        <f>IF(Raw_Data!A47141="OTHERS", "OTHERS", IF(Results!J47141 = 0, "", Results!J47141))</f>
        <v/>
      </c>
    </row>
    <row r="47142" spans="11:11" x14ac:dyDescent="0.3">
      <c r="K47142" s="8" t="str">
        <f>IF(Raw_Data!A47142="OTHERS", "OTHERS", IF(Results!J47142 = 0, "", Results!J47142))</f>
        <v/>
      </c>
    </row>
    <row r="47143" spans="11:11" x14ac:dyDescent="0.3">
      <c r="K47143" s="8" t="str">
        <f>IF(Raw_Data!A47143="OTHERS", "OTHERS", IF(Results!J47143 = 0, "", Results!J47143))</f>
        <v/>
      </c>
    </row>
    <row r="47144" spans="11:11" x14ac:dyDescent="0.3">
      <c r="K47144" s="8" t="str">
        <f>IF(Raw_Data!A47144="OTHERS", "OTHERS", IF(Results!J47144 = 0, "", Results!J47144))</f>
        <v/>
      </c>
    </row>
    <row r="47145" spans="11:11" x14ac:dyDescent="0.3">
      <c r="K47145" s="8" t="str">
        <f>IF(Raw_Data!A47145="OTHERS", "OTHERS", IF(Results!J47145 = 0, "", Results!J47145))</f>
        <v/>
      </c>
    </row>
    <row r="47146" spans="11:11" x14ac:dyDescent="0.3">
      <c r="K47146" s="8" t="str">
        <f>IF(Raw_Data!A47146="OTHERS", "OTHERS", IF(Results!J47146 = 0, "", Results!J47146))</f>
        <v/>
      </c>
    </row>
    <row r="47147" spans="11:11" x14ac:dyDescent="0.3">
      <c r="K47147" s="8" t="str">
        <f>IF(Raw_Data!A47147="OTHERS", "OTHERS", IF(Results!J47147 = 0, "", Results!J47147))</f>
        <v/>
      </c>
    </row>
    <row r="47148" spans="11:11" x14ac:dyDescent="0.3">
      <c r="K47148" s="8" t="str">
        <f>IF(Raw_Data!A47148="OTHERS", "OTHERS", IF(Results!J47148 = 0, "", Results!J47148))</f>
        <v/>
      </c>
    </row>
    <row r="47149" spans="11:11" x14ac:dyDescent="0.3">
      <c r="K47149" s="8" t="str">
        <f>IF(Raw_Data!A47149="OTHERS", "OTHERS", IF(Results!J47149 = 0, "", Results!J47149))</f>
        <v/>
      </c>
    </row>
    <row r="47150" spans="11:11" x14ac:dyDescent="0.3">
      <c r="K47150" s="8" t="str">
        <f>IF(Raw_Data!A47150="OTHERS", "OTHERS", IF(Results!J47150 = 0, "", Results!J47150))</f>
        <v/>
      </c>
    </row>
    <row r="47151" spans="11:11" x14ac:dyDescent="0.3">
      <c r="K47151" s="8" t="str">
        <f>IF(Raw_Data!A47151="OTHERS", "OTHERS", IF(Results!J47151 = 0, "", Results!J47151))</f>
        <v/>
      </c>
    </row>
    <row r="47152" spans="11:11" x14ac:dyDescent="0.3">
      <c r="K47152" s="8" t="str">
        <f>IF(Raw_Data!A47152="OTHERS", "OTHERS", IF(Results!J47152 = 0, "", Results!J47152))</f>
        <v/>
      </c>
    </row>
    <row r="47153" spans="11:11" x14ac:dyDescent="0.3">
      <c r="K47153" s="8" t="str">
        <f>IF(Raw_Data!A47153="OTHERS", "OTHERS", IF(Results!J47153 = 0, "", Results!J47153))</f>
        <v/>
      </c>
    </row>
    <row r="47154" spans="11:11" x14ac:dyDescent="0.3">
      <c r="K47154" s="8" t="str">
        <f>IF(Raw_Data!A47154="OTHERS", "OTHERS", IF(Results!J47154 = 0, "", Results!J47154))</f>
        <v/>
      </c>
    </row>
    <row r="47155" spans="11:11" x14ac:dyDescent="0.3">
      <c r="K47155" s="8" t="str">
        <f>IF(Raw_Data!A47155="OTHERS", "OTHERS", IF(Results!J47155 = 0, "", Results!J47155))</f>
        <v/>
      </c>
    </row>
    <row r="47156" spans="11:11" x14ac:dyDescent="0.3">
      <c r="K47156" s="8" t="str">
        <f>IF(Raw_Data!A47156="OTHERS", "OTHERS", IF(Results!J47156 = 0, "", Results!J47156))</f>
        <v/>
      </c>
    </row>
    <row r="47157" spans="11:11" x14ac:dyDescent="0.3">
      <c r="K47157" s="8" t="str">
        <f>IF(Raw_Data!A47157="OTHERS", "OTHERS", IF(Results!J47157 = 0, "", Results!J47157))</f>
        <v/>
      </c>
    </row>
    <row r="47158" spans="11:11" x14ac:dyDescent="0.3">
      <c r="K47158" s="8" t="str">
        <f>IF(Raw_Data!A47158="OTHERS", "OTHERS", IF(Results!J47158 = 0, "", Results!J47158))</f>
        <v/>
      </c>
    </row>
    <row r="47159" spans="11:11" x14ac:dyDescent="0.3">
      <c r="K47159" s="8" t="str">
        <f>IF(Raw_Data!A47159="OTHERS", "OTHERS", IF(Results!J47159 = 0, "", Results!J47159))</f>
        <v/>
      </c>
    </row>
    <row r="47160" spans="11:11" x14ac:dyDescent="0.3">
      <c r="K47160" s="8" t="str">
        <f>IF(Raw_Data!A47160="OTHERS", "OTHERS", IF(Results!J47160 = 0, "", Results!J47160))</f>
        <v/>
      </c>
    </row>
    <row r="47161" spans="11:11" x14ac:dyDescent="0.3">
      <c r="K47161" s="8" t="str">
        <f>IF(Raw_Data!A47161="OTHERS", "OTHERS", IF(Results!J47161 = 0, "", Results!J47161))</f>
        <v/>
      </c>
    </row>
    <row r="47162" spans="11:11" x14ac:dyDescent="0.3">
      <c r="K47162" s="8" t="str">
        <f>IF(Raw_Data!A47162="OTHERS", "OTHERS", IF(Results!J47162 = 0, "", Results!J47162))</f>
        <v/>
      </c>
    </row>
    <row r="47163" spans="11:11" x14ac:dyDescent="0.3">
      <c r="K47163" s="8" t="str">
        <f>IF(Raw_Data!A47163="OTHERS", "OTHERS", IF(Results!J47163 = 0, "", Results!J47163))</f>
        <v/>
      </c>
    </row>
    <row r="47164" spans="11:11" x14ac:dyDescent="0.3">
      <c r="K47164" s="8" t="str">
        <f>IF(Raw_Data!A47164="OTHERS", "OTHERS", IF(Results!J47164 = 0, "", Results!J47164))</f>
        <v/>
      </c>
    </row>
    <row r="47165" spans="11:11" x14ac:dyDescent="0.3">
      <c r="K47165" s="8" t="str">
        <f>IF(Raw_Data!A47165="OTHERS", "OTHERS", IF(Results!J47165 = 0, "", Results!J47165))</f>
        <v/>
      </c>
    </row>
    <row r="47166" spans="11:11" x14ac:dyDescent="0.3">
      <c r="K47166" s="8" t="str">
        <f>IF(Raw_Data!A47166="OTHERS", "OTHERS", IF(Results!J47166 = 0, "", Results!J47166))</f>
        <v/>
      </c>
    </row>
    <row r="47167" spans="11:11" x14ac:dyDescent="0.3">
      <c r="K47167" s="8" t="str">
        <f>IF(Raw_Data!A47167="OTHERS", "OTHERS", IF(Results!J47167 = 0, "", Results!J47167))</f>
        <v/>
      </c>
    </row>
    <row r="47168" spans="11:11" x14ac:dyDescent="0.3">
      <c r="K47168" s="8" t="str">
        <f>IF(Raw_Data!A47168="OTHERS", "OTHERS", IF(Results!J47168 = 0, "", Results!J47168))</f>
        <v/>
      </c>
    </row>
    <row r="47169" spans="11:11" x14ac:dyDescent="0.3">
      <c r="K47169" s="8" t="str">
        <f>IF(Raw_Data!A47169="OTHERS", "OTHERS", IF(Results!J47169 = 0, "", Results!J47169))</f>
        <v/>
      </c>
    </row>
    <row r="47170" spans="11:11" x14ac:dyDescent="0.3">
      <c r="K47170" s="8" t="str">
        <f>IF(Raw_Data!A47170="OTHERS", "OTHERS", IF(Results!J47170 = 0, "", Results!J47170))</f>
        <v/>
      </c>
    </row>
    <row r="47171" spans="11:11" x14ac:dyDescent="0.3">
      <c r="K47171" s="8" t="str">
        <f>IF(Raw_Data!A47171="OTHERS", "OTHERS", IF(Results!J47171 = 0, "", Results!J47171))</f>
        <v/>
      </c>
    </row>
    <row r="47172" spans="11:11" x14ac:dyDescent="0.3">
      <c r="K47172" s="8" t="str">
        <f>IF(Raw_Data!A47172="OTHERS", "OTHERS", IF(Results!J47172 = 0, "", Results!J47172))</f>
        <v/>
      </c>
    </row>
    <row r="47173" spans="11:11" x14ac:dyDescent="0.3">
      <c r="K47173" s="8" t="str">
        <f>IF(Raw_Data!A47173="OTHERS", "OTHERS", IF(Results!J47173 = 0, "", Results!J47173))</f>
        <v/>
      </c>
    </row>
    <row r="47174" spans="11:11" x14ac:dyDescent="0.3">
      <c r="K47174" s="8" t="str">
        <f>IF(Raw_Data!A47174="OTHERS", "OTHERS", IF(Results!J47174 = 0, "", Results!J47174))</f>
        <v/>
      </c>
    </row>
    <row r="47175" spans="11:11" x14ac:dyDescent="0.3">
      <c r="K47175" s="8" t="str">
        <f>IF(Raw_Data!A47175="OTHERS", "OTHERS", IF(Results!J47175 = 0, "", Results!J47175))</f>
        <v/>
      </c>
    </row>
    <row r="47176" spans="11:11" x14ac:dyDescent="0.3">
      <c r="K47176" s="8" t="str">
        <f>IF(Raw_Data!A47176="OTHERS", "OTHERS", IF(Results!J47176 = 0, "", Results!J47176))</f>
        <v/>
      </c>
    </row>
    <row r="47177" spans="11:11" x14ac:dyDescent="0.3">
      <c r="K47177" s="8" t="str">
        <f>IF(Raw_Data!A47177="OTHERS", "OTHERS", IF(Results!J47177 = 0, "", Results!J47177))</f>
        <v/>
      </c>
    </row>
    <row r="47178" spans="11:11" x14ac:dyDescent="0.3">
      <c r="K47178" s="8" t="str">
        <f>IF(Raw_Data!A47178="OTHERS", "OTHERS", IF(Results!J47178 = 0, "", Results!J47178))</f>
        <v/>
      </c>
    </row>
    <row r="47179" spans="11:11" x14ac:dyDescent="0.3">
      <c r="K47179" s="8" t="str">
        <f>IF(Raw_Data!A47179="OTHERS", "OTHERS", IF(Results!J47179 = 0, "", Results!J47179))</f>
        <v/>
      </c>
    </row>
    <row r="47180" spans="11:11" x14ac:dyDescent="0.3">
      <c r="K47180" s="8" t="str">
        <f>IF(Raw_Data!A47180="OTHERS", "OTHERS", IF(Results!J47180 = 0, "", Results!J47180))</f>
        <v/>
      </c>
    </row>
    <row r="47181" spans="11:11" x14ac:dyDescent="0.3">
      <c r="K47181" s="8" t="str">
        <f>IF(Raw_Data!A47181="OTHERS", "OTHERS", IF(Results!J47181 = 0, "", Results!J47181))</f>
        <v/>
      </c>
    </row>
    <row r="47182" spans="11:11" x14ac:dyDescent="0.3">
      <c r="K47182" s="8" t="str">
        <f>IF(Raw_Data!A47182="OTHERS", "OTHERS", IF(Results!J47182 = 0, "", Results!J47182))</f>
        <v/>
      </c>
    </row>
    <row r="47183" spans="11:11" x14ac:dyDescent="0.3">
      <c r="K47183" s="8" t="str">
        <f>IF(Raw_Data!A47183="OTHERS", "OTHERS", IF(Results!J47183 = 0, "", Results!J47183))</f>
        <v/>
      </c>
    </row>
    <row r="47184" spans="11:11" x14ac:dyDescent="0.3">
      <c r="K47184" s="8" t="str">
        <f>IF(Raw_Data!A47184="OTHERS", "OTHERS", IF(Results!J47184 = 0, "", Results!J47184))</f>
        <v/>
      </c>
    </row>
    <row r="47185" spans="11:11" x14ac:dyDescent="0.3">
      <c r="K47185" s="8" t="str">
        <f>IF(Raw_Data!A47185="OTHERS", "OTHERS", IF(Results!J47185 = 0, "", Results!J47185))</f>
        <v/>
      </c>
    </row>
    <row r="47186" spans="11:11" x14ac:dyDescent="0.3">
      <c r="K47186" s="8" t="str">
        <f>IF(Raw_Data!A47186="OTHERS", "OTHERS", IF(Results!J47186 = 0, "", Results!J47186))</f>
        <v/>
      </c>
    </row>
    <row r="47187" spans="11:11" x14ac:dyDescent="0.3">
      <c r="K47187" s="8" t="str">
        <f>IF(Raw_Data!A47187="OTHERS", "OTHERS", IF(Results!J47187 = 0, "", Results!J47187))</f>
        <v/>
      </c>
    </row>
    <row r="47188" spans="11:11" x14ac:dyDescent="0.3">
      <c r="K47188" s="8" t="str">
        <f>IF(Raw_Data!A47188="OTHERS", "OTHERS", IF(Results!J47188 = 0, "", Results!J47188))</f>
        <v/>
      </c>
    </row>
    <row r="47189" spans="11:11" x14ac:dyDescent="0.3">
      <c r="K47189" s="8" t="str">
        <f>IF(Raw_Data!A47189="OTHERS", "OTHERS", IF(Results!J47189 = 0, "", Results!J47189))</f>
        <v/>
      </c>
    </row>
    <row r="47190" spans="11:11" x14ac:dyDescent="0.3">
      <c r="K47190" s="8" t="str">
        <f>IF(Raw_Data!A47190="OTHERS", "OTHERS", IF(Results!J47190 = 0, "", Results!J47190))</f>
        <v/>
      </c>
    </row>
    <row r="47191" spans="11:11" x14ac:dyDescent="0.3">
      <c r="K47191" s="8" t="str">
        <f>IF(Raw_Data!A47191="OTHERS", "OTHERS", IF(Results!J47191 = 0, "", Results!J47191))</f>
        <v/>
      </c>
    </row>
    <row r="47192" spans="11:11" x14ac:dyDescent="0.3">
      <c r="K47192" s="8" t="str">
        <f>IF(Raw_Data!A47192="OTHERS", "OTHERS", IF(Results!J47192 = 0, "", Results!J47192))</f>
        <v/>
      </c>
    </row>
    <row r="47193" spans="11:11" x14ac:dyDescent="0.3">
      <c r="K47193" s="8" t="str">
        <f>IF(Raw_Data!A47193="OTHERS", "OTHERS", IF(Results!J47193 = 0, "", Results!J47193))</f>
        <v/>
      </c>
    </row>
    <row r="47194" spans="11:11" x14ac:dyDescent="0.3">
      <c r="K47194" s="8" t="str">
        <f>IF(Raw_Data!A47194="OTHERS", "OTHERS", IF(Results!J47194 = 0, "", Results!J47194))</f>
        <v/>
      </c>
    </row>
    <row r="47195" spans="11:11" x14ac:dyDescent="0.3">
      <c r="K47195" s="8" t="str">
        <f>IF(Raw_Data!A47195="OTHERS", "OTHERS", IF(Results!J47195 = 0, "", Results!J47195))</f>
        <v/>
      </c>
    </row>
    <row r="47196" spans="11:11" x14ac:dyDescent="0.3">
      <c r="K47196" s="8" t="str">
        <f>IF(Raw_Data!A47196="OTHERS", "OTHERS", IF(Results!J47196 = 0, "", Results!J47196))</f>
        <v/>
      </c>
    </row>
    <row r="47197" spans="11:11" x14ac:dyDescent="0.3">
      <c r="K47197" s="8" t="str">
        <f>IF(Raw_Data!A47197="OTHERS", "OTHERS", IF(Results!J47197 = 0, "", Results!J47197))</f>
        <v/>
      </c>
    </row>
    <row r="47198" spans="11:11" x14ac:dyDescent="0.3">
      <c r="K47198" s="8" t="str">
        <f>IF(Raw_Data!A47198="OTHERS", "OTHERS", IF(Results!J47198 = 0, "", Results!J47198))</f>
        <v/>
      </c>
    </row>
    <row r="47199" spans="11:11" x14ac:dyDescent="0.3">
      <c r="K47199" s="8" t="str">
        <f>IF(Raw_Data!A47199="OTHERS", "OTHERS", IF(Results!J47199 = 0, "", Results!J47199))</f>
        <v/>
      </c>
    </row>
    <row r="47200" spans="11:11" x14ac:dyDescent="0.3">
      <c r="K47200" s="8" t="str">
        <f>IF(Raw_Data!A47200="OTHERS", "OTHERS", IF(Results!J47200 = 0, "", Results!J47200))</f>
        <v/>
      </c>
    </row>
    <row r="47201" spans="11:11" x14ac:dyDescent="0.3">
      <c r="K47201" s="8" t="str">
        <f>IF(Raw_Data!A47201="OTHERS", "OTHERS", IF(Results!J47201 = 0, "", Results!J47201))</f>
        <v/>
      </c>
    </row>
    <row r="47202" spans="11:11" x14ac:dyDescent="0.3">
      <c r="K47202" s="8" t="str">
        <f>IF(Raw_Data!A47202="OTHERS", "OTHERS", IF(Results!J47202 = 0, "", Results!J47202))</f>
        <v/>
      </c>
    </row>
    <row r="47203" spans="11:11" x14ac:dyDescent="0.3">
      <c r="K47203" s="8" t="str">
        <f>IF(Raw_Data!A47203="OTHERS", "OTHERS", IF(Results!J47203 = 0, "", Results!J47203))</f>
        <v/>
      </c>
    </row>
    <row r="47204" spans="11:11" x14ac:dyDescent="0.3">
      <c r="K47204" s="8" t="str">
        <f>IF(Raw_Data!A47204="OTHERS", "OTHERS", IF(Results!J47204 = 0, "", Results!J47204))</f>
        <v/>
      </c>
    </row>
    <row r="47205" spans="11:11" x14ac:dyDescent="0.3">
      <c r="K47205" s="8" t="str">
        <f>IF(Raw_Data!A47205="OTHERS", "OTHERS", IF(Results!J47205 = 0, "", Results!J47205))</f>
        <v/>
      </c>
    </row>
    <row r="47206" spans="11:11" x14ac:dyDescent="0.3">
      <c r="K47206" s="8" t="str">
        <f>IF(Raw_Data!A47206="OTHERS", "OTHERS", IF(Results!J47206 = 0, "", Results!J47206))</f>
        <v/>
      </c>
    </row>
    <row r="47207" spans="11:11" x14ac:dyDescent="0.3">
      <c r="K47207" s="8" t="str">
        <f>IF(Raw_Data!A47207="OTHERS", "OTHERS", IF(Results!J47207 = 0, "", Results!J47207))</f>
        <v/>
      </c>
    </row>
    <row r="47208" spans="11:11" x14ac:dyDescent="0.3">
      <c r="K47208" s="8" t="str">
        <f>IF(Raw_Data!A47208="OTHERS", "OTHERS", IF(Results!J47208 = 0, "", Results!J47208))</f>
        <v/>
      </c>
    </row>
    <row r="47209" spans="11:11" x14ac:dyDescent="0.3">
      <c r="K47209" s="8" t="str">
        <f>IF(Raw_Data!A47209="OTHERS", "OTHERS", IF(Results!J47209 = 0, "", Results!J47209))</f>
        <v/>
      </c>
    </row>
    <row r="47210" spans="11:11" x14ac:dyDescent="0.3">
      <c r="K47210" s="8" t="str">
        <f>IF(Raw_Data!A47210="OTHERS", "OTHERS", IF(Results!J47210 = 0, "", Results!J47210))</f>
        <v/>
      </c>
    </row>
    <row r="47211" spans="11:11" x14ac:dyDescent="0.3">
      <c r="K47211" s="8" t="str">
        <f>IF(Raw_Data!A47211="OTHERS", "OTHERS", IF(Results!J47211 = 0, "", Results!J47211))</f>
        <v/>
      </c>
    </row>
    <row r="47212" spans="11:11" x14ac:dyDescent="0.3">
      <c r="K47212" s="8" t="str">
        <f>IF(Raw_Data!A47212="OTHERS", "OTHERS", IF(Results!J47212 = 0, "", Results!J47212))</f>
        <v/>
      </c>
    </row>
    <row r="47213" spans="11:11" x14ac:dyDescent="0.3">
      <c r="K47213" s="8" t="str">
        <f>IF(Raw_Data!A47213="OTHERS", "OTHERS", IF(Results!J47213 = 0, "", Results!J47213))</f>
        <v/>
      </c>
    </row>
    <row r="47214" spans="11:11" x14ac:dyDescent="0.3">
      <c r="K47214" s="8" t="str">
        <f>IF(Raw_Data!A47214="OTHERS", "OTHERS", IF(Results!J47214 = 0, "", Results!J47214))</f>
        <v/>
      </c>
    </row>
    <row r="47215" spans="11:11" x14ac:dyDescent="0.3">
      <c r="K47215" s="8" t="str">
        <f>IF(Raw_Data!A47215="OTHERS", "OTHERS", IF(Results!J47215 = 0, "", Results!J47215))</f>
        <v/>
      </c>
    </row>
    <row r="47216" spans="11:11" x14ac:dyDescent="0.3">
      <c r="K47216" s="8" t="str">
        <f>IF(Raw_Data!A47216="OTHERS", "OTHERS", IF(Results!J47216 = 0, "", Results!J47216))</f>
        <v/>
      </c>
    </row>
    <row r="47217" spans="11:11" x14ac:dyDescent="0.3">
      <c r="K47217" s="8" t="str">
        <f>IF(Raw_Data!A47217="OTHERS", "OTHERS", IF(Results!J47217 = 0, "", Results!J47217))</f>
        <v/>
      </c>
    </row>
    <row r="47218" spans="11:11" x14ac:dyDescent="0.3">
      <c r="K47218" s="8" t="str">
        <f>IF(Raw_Data!A47218="OTHERS", "OTHERS", IF(Results!J47218 = 0, "", Results!J47218))</f>
        <v/>
      </c>
    </row>
    <row r="47219" spans="11:11" x14ac:dyDescent="0.3">
      <c r="K47219" s="8" t="str">
        <f>IF(Raw_Data!A47219="OTHERS", "OTHERS", IF(Results!J47219 = 0, "", Results!J47219))</f>
        <v/>
      </c>
    </row>
    <row r="47220" spans="11:11" x14ac:dyDescent="0.3">
      <c r="K47220" s="8" t="str">
        <f>IF(Raw_Data!A47220="OTHERS", "OTHERS", IF(Results!J47220 = 0, "", Results!J47220))</f>
        <v/>
      </c>
    </row>
    <row r="47221" spans="11:11" x14ac:dyDescent="0.3">
      <c r="K47221" s="8" t="str">
        <f>IF(Raw_Data!A47221="OTHERS", "OTHERS", IF(Results!J47221 = 0, "", Results!J47221))</f>
        <v/>
      </c>
    </row>
    <row r="47222" spans="11:11" x14ac:dyDescent="0.3">
      <c r="K47222" s="8" t="str">
        <f>IF(Raw_Data!A47222="OTHERS", "OTHERS", IF(Results!J47222 = 0, "", Results!J47222))</f>
        <v/>
      </c>
    </row>
    <row r="47223" spans="11:11" x14ac:dyDescent="0.3">
      <c r="K47223" s="8" t="str">
        <f>IF(Raw_Data!A47223="OTHERS", "OTHERS", IF(Results!J47223 = 0, "", Results!J47223))</f>
        <v/>
      </c>
    </row>
    <row r="47224" spans="11:11" x14ac:dyDescent="0.3">
      <c r="K47224" s="8" t="str">
        <f>IF(Raw_Data!A47224="OTHERS", "OTHERS", IF(Results!J47224 = 0, "", Results!J47224))</f>
        <v/>
      </c>
    </row>
    <row r="47225" spans="11:11" x14ac:dyDescent="0.3">
      <c r="K47225" s="8" t="str">
        <f>IF(Raw_Data!A47225="OTHERS", "OTHERS", IF(Results!J47225 = 0, "", Results!J47225))</f>
        <v/>
      </c>
    </row>
    <row r="47226" spans="11:11" x14ac:dyDescent="0.3">
      <c r="K47226" s="8" t="str">
        <f>IF(Raw_Data!A47226="OTHERS", "OTHERS", IF(Results!J47226 = 0, "", Results!J47226))</f>
        <v/>
      </c>
    </row>
    <row r="47227" spans="11:11" x14ac:dyDescent="0.3">
      <c r="K47227" s="8" t="str">
        <f>IF(Raw_Data!A47227="OTHERS", "OTHERS", IF(Results!J47227 = 0, "", Results!J47227))</f>
        <v/>
      </c>
    </row>
    <row r="47228" spans="11:11" x14ac:dyDescent="0.3">
      <c r="K47228" s="8" t="str">
        <f>IF(Raw_Data!A47228="OTHERS", "OTHERS", IF(Results!J47228 = 0, "", Results!J47228))</f>
        <v/>
      </c>
    </row>
    <row r="47229" spans="11:11" x14ac:dyDescent="0.3">
      <c r="K47229" s="8" t="str">
        <f>IF(Raw_Data!A47229="OTHERS", "OTHERS", IF(Results!J47229 = 0, "", Results!J47229))</f>
        <v/>
      </c>
    </row>
    <row r="47230" spans="11:11" x14ac:dyDescent="0.3">
      <c r="K47230" s="8" t="str">
        <f>IF(Raw_Data!A47230="OTHERS", "OTHERS", IF(Results!J47230 = 0, "", Results!J47230))</f>
        <v/>
      </c>
    </row>
    <row r="47231" spans="11:11" x14ac:dyDescent="0.3">
      <c r="K47231" s="8" t="str">
        <f>IF(Raw_Data!A47231="OTHERS", "OTHERS", IF(Results!J47231 = 0, "", Results!J47231))</f>
        <v/>
      </c>
    </row>
    <row r="47232" spans="11:11" x14ac:dyDescent="0.3">
      <c r="K47232" s="8" t="str">
        <f>IF(Raw_Data!A47232="OTHERS", "OTHERS", IF(Results!J47232 = 0, "", Results!J47232))</f>
        <v/>
      </c>
    </row>
    <row r="47233" spans="11:11" x14ac:dyDescent="0.3">
      <c r="K47233" s="8" t="str">
        <f>IF(Raw_Data!A47233="OTHERS", "OTHERS", IF(Results!J47233 = 0, "", Results!J47233))</f>
        <v/>
      </c>
    </row>
    <row r="47234" spans="11:11" x14ac:dyDescent="0.3">
      <c r="K47234" s="8" t="str">
        <f>IF(Raw_Data!A47234="OTHERS", "OTHERS", IF(Results!J47234 = 0, "", Results!J47234))</f>
        <v/>
      </c>
    </row>
    <row r="47235" spans="11:11" x14ac:dyDescent="0.3">
      <c r="K47235" s="8" t="str">
        <f>IF(Raw_Data!A47235="OTHERS", "OTHERS", IF(Results!J47235 = 0, "", Results!J47235))</f>
        <v/>
      </c>
    </row>
    <row r="47236" spans="11:11" x14ac:dyDescent="0.3">
      <c r="K47236" s="8" t="str">
        <f>IF(Raw_Data!A47236="OTHERS", "OTHERS", IF(Results!J47236 = 0, "", Results!J47236))</f>
        <v/>
      </c>
    </row>
    <row r="47237" spans="11:11" x14ac:dyDescent="0.3">
      <c r="K47237" s="8" t="str">
        <f>IF(Raw_Data!A47237="OTHERS", "OTHERS", IF(Results!J47237 = 0, "", Results!J47237))</f>
        <v/>
      </c>
    </row>
    <row r="47238" spans="11:11" x14ac:dyDescent="0.3">
      <c r="K47238" s="8" t="str">
        <f>IF(Raw_Data!A47238="OTHERS", "OTHERS", IF(Results!J47238 = 0, "", Results!J47238))</f>
        <v/>
      </c>
    </row>
    <row r="47239" spans="11:11" x14ac:dyDescent="0.3">
      <c r="K47239" s="8" t="str">
        <f>IF(Raw_Data!A47239="OTHERS", "OTHERS", IF(Results!J47239 = 0, "", Results!J47239))</f>
        <v/>
      </c>
    </row>
    <row r="47240" spans="11:11" x14ac:dyDescent="0.3">
      <c r="K47240" s="8" t="str">
        <f>IF(Raw_Data!A47240="OTHERS", "OTHERS", IF(Results!J47240 = 0, "", Results!J47240))</f>
        <v/>
      </c>
    </row>
    <row r="47241" spans="11:11" x14ac:dyDescent="0.3">
      <c r="K47241" s="8" t="str">
        <f>IF(Raw_Data!A47241="OTHERS", "OTHERS", IF(Results!J47241 = 0, "", Results!J47241))</f>
        <v/>
      </c>
    </row>
    <row r="47242" spans="11:11" x14ac:dyDescent="0.3">
      <c r="K47242" s="8" t="str">
        <f>IF(Raw_Data!A47242="OTHERS", "OTHERS", IF(Results!J47242 = 0, "", Results!J47242))</f>
        <v/>
      </c>
    </row>
    <row r="47243" spans="11:11" x14ac:dyDescent="0.3">
      <c r="K47243" s="8" t="str">
        <f>IF(Raw_Data!A47243="OTHERS", "OTHERS", IF(Results!J47243 = 0, "", Results!J47243))</f>
        <v/>
      </c>
    </row>
    <row r="47244" spans="11:11" x14ac:dyDescent="0.3">
      <c r="K47244" s="8" t="str">
        <f>IF(Raw_Data!A47244="OTHERS", "OTHERS", IF(Results!J47244 = 0, "", Results!J47244))</f>
        <v/>
      </c>
    </row>
    <row r="47245" spans="11:11" x14ac:dyDescent="0.3">
      <c r="K47245" s="8" t="str">
        <f>IF(Raw_Data!A47245="OTHERS", "OTHERS", IF(Results!J47245 = 0, "", Results!J47245))</f>
        <v/>
      </c>
    </row>
    <row r="47246" spans="11:11" x14ac:dyDescent="0.3">
      <c r="K47246" s="8" t="str">
        <f>IF(Raw_Data!A47246="OTHERS", "OTHERS", IF(Results!J47246 = 0, "", Results!J47246))</f>
        <v/>
      </c>
    </row>
    <row r="47247" spans="11:11" x14ac:dyDescent="0.3">
      <c r="K47247" s="8" t="str">
        <f>IF(Raw_Data!A47247="OTHERS", "OTHERS", IF(Results!J47247 = 0, "", Results!J47247))</f>
        <v/>
      </c>
    </row>
    <row r="47248" spans="11:11" x14ac:dyDescent="0.3">
      <c r="K47248" s="8" t="str">
        <f>IF(Raw_Data!A47248="OTHERS", "OTHERS", IF(Results!J47248 = 0, "", Results!J47248))</f>
        <v/>
      </c>
    </row>
    <row r="47249" spans="11:11" x14ac:dyDescent="0.3">
      <c r="K47249" s="8" t="str">
        <f>IF(Raw_Data!A47249="OTHERS", "OTHERS", IF(Results!J47249 = 0, "", Results!J47249))</f>
        <v/>
      </c>
    </row>
    <row r="47250" spans="11:11" x14ac:dyDescent="0.3">
      <c r="K47250" s="8" t="str">
        <f>IF(Raw_Data!A47250="OTHERS", "OTHERS", IF(Results!J47250 = 0, "", Results!J47250))</f>
        <v/>
      </c>
    </row>
    <row r="47251" spans="11:11" x14ac:dyDescent="0.3">
      <c r="K47251" s="8" t="str">
        <f>IF(Raw_Data!A47251="OTHERS", "OTHERS", IF(Results!J47251 = 0, "", Results!J47251))</f>
        <v/>
      </c>
    </row>
    <row r="47252" spans="11:11" x14ac:dyDescent="0.3">
      <c r="K47252" s="8" t="str">
        <f>IF(Raw_Data!A47252="OTHERS", "OTHERS", IF(Results!J47252 = 0, "", Results!J47252))</f>
        <v/>
      </c>
    </row>
    <row r="47253" spans="11:11" x14ac:dyDescent="0.3">
      <c r="K47253" s="8" t="str">
        <f>IF(Raw_Data!A47253="OTHERS", "OTHERS", IF(Results!J47253 = 0, "", Results!J47253))</f>
        <v/>
      </c>
    </row>
    <row r="47254" spans="11:11" x14ac:dyDescent="0.3">
      <c r="K47254" s="8" t="str">
        <f>IF(Raw_Data!A47254="OTHERS", "OTHERS", IF(Results!J47254 = 0, "", Results!J47254))</f>
        <v/>
      </c>
    </row>
    <row r="47255" spans="11:11" x14ac:dyDescent="0.3">
      <c r="K47255" s="8" t="str">
        <f>IF(Raw_Data!A47255="OTHERS", "OTHERS", IF(Results!J47255 = 0, "", Results!J47255))</f>
        <v/>
      </c>
    </row>
    <row r="47256" spans="11:11" x14ac:dyDescent="0.3">
      <c r="K47256" s="8" t="str">
        <f>IF(Raw_Data!A47256="OTHERS", "OTHERS", IF(Results!J47256 = 0, "", Results!J47256))</f>
        <v/>
      </c>
    </row>
    <row r="47257" spans="11:11" x14ac:dyDescent="0.3">
      <c r="K47257" s="8" t="str">
        <f>IF(Raw_Data!A47257="OTHERS", "OTHERS", IF(Results!J47257 = 0, "", Results!J47257))</f>
        <v/>
      </c>
    </row>
    <row r="47258" spans="11:11" x14ac:dyDescent="0.3">
      <c r="K47258" s="8" t="str">
        <f>IF(Raw_Data!A47258="OTHERS", "OTHERS", IF(Results!J47258 = 0, "", Results!J47258))</f>
        <v/>
      </c>
    </row>
    <row r="47259" spans="11:11" x14ac:dyDescent="0.3">
      <c r="K47259" s="8" t="str">
        <f>IF(Raw_Data!A47259="OTHERS", "OTHERS", IF(Results!J47259 = 0, "", Results!J47259))</f>
        <v/>
      </c>
    </row>
    <row r="47260" spans="11:11" x14ac:dyDescent="0.3">
      <c r="K47260" s="8" t="str">
        <f>IF(Raw_Data!A47260="OTHERS", "OTHERS", IF(Results!J47260 = 0, "", Results!J47260))</f>
        <v/>
      </c>
    </row>
    <row r="47261" spans="11:11" x14ac:dyDescent="0.3">
      <c r="K47261" s="8" t="str">
        <f>IF(Raw_Data!A47261="OTHERS", "OTHERS", IF(Results!J47261 = 0, "", Results!J47261))</f>
        <v/>
      </c>
    </row>
    <row r="47262" spans="11:11" x14ac:dyDescent="0.3">
      <c r="K47262" s="8" t="str">
        <f>IF(Raw_Data!A47262="OTHERS", "OTHERS", IF(Results!J47262 = 0, "", Results!J47262))</f>
        <v/>
      </c>
    </row>
    <row r="47263" spans="11:11" x14ac:dyDescent="0.3">
      <c r="K47263" s="8" t="str">
        <f>IF(Raw_Data!A47263="OTHERS", "OTHERS", IF(Results!J47263 = 0, "", Results!J47263))</f>
        <v/>
      </c>
    </row>
    <row r="47264" spans="11:11" x14ac:dyDescent="0.3">
      <c r="K47264" s="8" t="str">
        <f>IF(Raw_Data!A47264="OTHERS", "OTHERS", IF(Results!J47264 = 0, "", Results!J47264))</f>
        <v/>
      </c>
    </row>
    <row r="47265" spans="11:11" x14ac:dyDescent="0.3">
      <c r="K47265" s="8" t="str">
        <f>IF(Raw_Data!A47265="OTHERS", "OTHERS", IF(Results!J47265 = 0, "", Results!J47265))</f>
        <v/>
      </c>
    </row>
    <row r="47266" spans="11:11" x14ac:dyDescent="0.3">
      <c r="K47266" s="8" t="str">
        <f>IF(Raw_Data!A47266="OTHERS", "OTHERS", IF(Results!J47266 = 0, "", Results!J47266))</f>
        <v/>
      </c>
    </row>
    <row r="47267" spans="11:11" x14ac:dyDescent="0.3">
      <c r="K47267" s="8" t="str">
        <f>IF(Raw_Data!A47267="OTHERS", "OTHERS", IF(Results!J47267 = 0, "", Results!J47267))</f>
        <v/>
      </c>
    </row>
    <row r="47268" spans="11:11" x14ac:dyDescent="0.3">
      <c r="K47268" s="8" t="str">
        <f>IF(Raw_Data!A47268="OTHERS", "OTHERS", IF(Results!J47268 = 0, "", Results!J47268))</f>
        <v/>
      </c>
    </row>
    <row r="47269" spans="11:11" x14ac:dyDescent="0.3">
      <c r="K47269" s="8" t="str">
        <f>IF(Raw_Data!A47269="OTHERS", "OTHERS", IF(Results!J47269 = 0, "", Results!J47269))</f>
        <v/>
      </c>
    </row>
    <row r="47270" spans="11:11" x14ac:dyDescent="0.3">
      <c r="K47270" s="8" t="str">
        <f>IF(Raw_Data!A47270="OTHERS", "OTHERS", IF(Results!J47270 = 0, "", Results!J47270))</f>
        <v/>
      </c>
    </row>
    <row r="47271" spans="11:11" x14ac:dyDescent="0.3">
      <c r="K47271" s="8" t="str">
        <f>IF(Raw_Data!A47271="OTHERS", "OTHERS", IF(Results!J47271 = 0, "", Results!J47271))</f>
        <v/>
      </c>
    </row>
    <row r="47272" spans="11:11" x14ac:dyDescent="0.3">
      <c r="K47272" s="8" t="str">
        <f>IF(Raw_Data!A47272="OTHERS", "OTHERS", IF(Results!J47272 = 0, "", Results!J47272))</f>
        <v/>
      </c>
    </row>
    <row r="47273" spans="11:11" x14ac:dyDescent="0.3">
      <c r="K47273" s="8" t="str">
        <f>IF(Raw_Data!A47273="OTHERS", "OTHERS", IF(Results!J47273 = 0, "", Results!J47273))</f>
        <v/>
      </c>
    </row>
    <row r="47274" spans="11:11" x14ac:dyDescent="0.3">
      <c r="K47274" s="8" t="str">
        <f>IF(Raw_Data!A47274="OTHERS", "OTHERS", IF(Results!J47274 = 0, "", Results!J47274))</f>
        <v/>
      </c>
    </row>
    <row r="47275" spans="11:11" x14ac:dyDescent="0.3">
      <c r="K47275" s="8" t="str">
        <f>IF(Raw_Data!A47275="OTHERS", "OTHERS", IF(Results!J47275 = 0, "", Results!J47275))</f>
        <v/>
      </c>
    </row>
    <row r="47276" spans="11:11" x14ac:dyDescent="0.3">
      <c r="K47276" s="8" t="str">
        <f>IF(Raw_Data!A47276="OTHERS", "OTHERS", IF(Results!J47276 = 0, "", Results!J47276))</f>
        <v/>
      </c>
    </row>
    <row r="47277" spans="11:11" x14ac:dyDescent="0.3">
      <c r="K47277" s="8" t="str">
        <f>IF(Raw_Data!A47277="OTHERS", "OTHERS", IF(Results!J47277 = 0, "", Results!J47277))</f>
        <v/>
      </c>
    </row>
    <row r="47278" spans="11:11" x14ac:dyDescent="0.3">
      <c r="K47278" s="8" t="str">
        <f>IF(Raw_Data!A47278="OTHERS", "OTHERS", IF(Results!J47278 = 0, "", Results!J47278))</f>
        <v/>
      </c>
    </row>
    <row r="47279" spans="11:11" x14ac:dyDescent="0.3">
      <c r="K47279" s="8" t="str">
        <f>IF(Raw_Data!A47279="OTHERS", "OTHERS", IF(Results!J47279 = 0, "", Results!J47279))</f>
        <v/>
      </c>
    </row>
    <row r="47280" spans="11:11" x14ac:dyDescent="0.3">
      <c r="K47280" s="8" t="str">
        <f>IF(Raw_Data!A47280="OTHERS", "OTHERS", IF(Results!J47280 = 0, "", Results!J47280))</f>
        <v/>
      </c>
    </row>
    <row r="47281" spans="11:11" x14ac:dyDescent="0.3">
      <c r="K47281" s="8" t="str">
        <f>IF(Raw_Data!A47281="OTHERS", "OTHERS", IF(Results!J47281 = 0, "", Results!J47281))</f>
        <v/>
      </c>
    </row>
    <row r="47282" spans="11:11" x14ac:dyDescent="0.3">
      <c r="K47282" s="8" t="str">
        <f>IF(Raw_Data!A47282="OTHERS", "OTHERS", IF(Results!J47282 = 0, "", Results!J47282))</f>
        <v/>
      </c>
    </row>
    <row r="47283" spans="11:11" x14ac:dyDescent="0.3">
      <c r="K47283" s="8" t="str">
        <f>IF(Raw_Data!A47283="OTHERS", "OTHERS", IF(Results!J47283 = 0, "", Results!J47283))</f>
        <v/>
      </c>
    </row>
    <row r="47284" spans="11:11" x14ac:dyDescent="0.3">
      <c r="K47284" s="8" t="str">
        <f>IF(Raw_Data!A47284="OTHERS", "OTHERS", IF(Results!J47284 = 0, "", Results!J47284))</f>
        <v/>
      </c>
    </row>
    <row r="47285" spans="11:11" x14ac:dyDescent="0.3">
      <c r="K47285" s="8" t="str">
        <f>IF(Raw_Data!A47285="OTHERS", "OTHERS", IF(Results!J47285 = 0, "", Results!J47285))</f>
        <v/>
      </c>
    </row>
    <row r="47286" spans="11:11" x14ac:dyDescent="0.3">
      <c r="K47286" s="8" t="str">
        <f>IF(Raw_Data!A47286="OTHERS", "OTHERS", IF(Results!J47286 = 0, "", Results!J47286))</f>
        <v/>
      </c>
    </row>
    <row r="47287" spans="11:11" x14ac:dyDescent="0.3">
      <c r="K47287" s="8" t="str">
        <f>IF(Raw_Data!A47287="OTHERS", "OTHERS", IF(Results!J47287 = 0, "", Results!J47287))</f>
        <v/>
      </c>
    </row>
    <row r="47288" spans="11:11" x14ac:dyDescent="0.3">
      <c r="K47288" s="8" t="str">
        <f>IF(Raw_Data!A47288="OTHERS", "OTHERS", IF(Results!J47288 = 0, "", Results!J47288))</f>
        <v/>
      </c>
    </row>
    <row r="47289" spans="11:11" x14ac:dyDescent="0.3">
      <c r="K47289" s="8" t="str">
        <f>IF(Raw_Data!A47289="OTHERS", "OTHERS", IF(Results!J47289 = 0, "", Results!J47289))</f>
        <v/>
      </c>
    </row>
    <row r="47290" spans="11:11" x14ac:dyDescent="0.3">
      <c r="K47290" s="8" t="str">
        <f>IF(Raw_Data!A47290="OTHERS", "OTHERS", IF(Results!J47290 = 0, "", Results!J47290))</f>
        <v/>
      </c>
    </row>
    <row r="47291" spans="11:11" x14ac:dyDescent="0.3">
      <c r="K47291" s="8" t="str">
        <f>IF(Raw_Data!A47291="OTHERS", "OTHERS", IF(Results!J47291 = 0, "", Results!J47291))</f>
        <v/>
      </c>
    </row>
    <row r="47292" spans="11:11" x14ac:dyDescent="0.3">
      <c r="K47292" s="8" t="str">
        <f>IF(Raw_Data!A47292="OTHERS", "OTHERS", IF(Results!J47292 = 0, "", Results!J47292))</f>
        <v/>
      </c>
    </row>
    <row r="47293" spans="11:11" x14ac:dyDescent="0.3">
      <c r="K47293" s="8" t="str">
        <f>IF(Raw_Data!A47293="OTHERS", "OTHERS", IF(Results!J47293 = 0, "", Results!J47293))</f>
        <v/>
      </c>
    </row>
    <row r="47294" spans="11:11" x14ac:dyDescent="0.3">
      <c r="K47294" s="8" t="str">
        <f>IF(Raw_Data!A47294="OTHERS", "OTHERS", IF(Results!J47294 = 0, "", Results!J47294))</f>
        <v/>
      </c>
    </row>
    <row r="47295" spans="11:11" x14ac:dyDescent="0.3">
      <c r="K47295" s="8" t="str">
        <f>IF(Raw_Data!A47295="OTHERS", "OTHERS", IF(Results!J47295 = 0, "", Results!J47295))</f>
        <v/>
      </c>
    </row>
    <row r="47296" spans="11:11" x14ac:dyDescent="0.3">
      <c r="K47296" s="8" t="str">
        <f>IF(Raw_Data!A47296="OTHERS", "OTHERS", IF(Results!J47296 = 0, "", Results!J47296))</f>
        <v/>
      </c>
    </row>
    <row r="47297" spans="11:11" x14ac:dyDescent="0.3">
      <c r="K47297" s="8" t="str">
        <f>IF(Raw_Data!A47297="OTHERS", "OTHERS", IF(Results!J47297 = 0, "", Results!J47297))</f>
        <v/>
      </c>
    </row>
    <row r="47298" spans="11:11" x14ac:dyDescent="0.3">
      <c r="K47298" s="8" t="str">
        <f>IF(Raw_Data!A47298="OTHERS", "OTHERS", IF(Results!J47298 = 0, "", Results!J47298))</f>
        <v/>
      </c>
    </row>
    <row r="47299" spans="11:11" x14ac:dyDescent="0.3">
      <c r="K47299" s="8" t="str">
        <f>IF(Raw_Data!A47299="OTHERS", "OTHERS", IF(Results!J47299 = 0, "", Results!J47299))</f>
        <v/>
      </c>
    </row>
    <row r="47300" spans="11:11" x14ac:dyDescent="0.3">
      <c r="K47300" s="8" t="str">
        <f>IF(Raw_Data!A47300="OTHERS", "OTHERS", IF(Results!J47300 = 0, "", Results!J47300))</f>
        <v/>
      </c>
    </row>
    <row r="47301" spans="11:11" x14ac:dyDescent="0.3">
      <c r="K47301" s="8" t="str">
        <f>IF(Raw_Data!A47301="OTHERS", "OTHERS", IF(Results!J47301 = 0, "", Results!J47301))</f>
        <v/>
      </c>
    </row>
    <row r="47302" spans="11:11" x14ac:dyDescent="0.3">
      <c r="K47302" s="8" t="str">
        <f>IF(Raw_Data!A47302="OTHERS", "OTHERS", IF(Results!J47302 = 0, "", Results!J47302))</f>
        <v/>
      </c>
    </row>
    <row r="47303" spans="11:11" x14ac:dyDescent="0.3">
      <c r="K47303" s="8" t="str">
        <f>IF(Raw_Data!A47303="OTHERS", "OTHERS", IF(Results!J47303 = 0, "", Results!J47303))</f>
        <v/>
      </c>
    </row>
    <row r="47304" spans="11:11" x14ac:dyDescent="0.3">
      <c r="K47304" s="8" t="str">
        <f>IF(Raw_Data!A47304="OTHERS", "OTHERS", IF(Results!J47304 = 0, "", Results!J47304))</f>
        <v/>
      </c>
    </row>
    <row r="47305" spans="11:11" x14ac:dyDescent="0.3">
      <c r="K47305" s="8" t="str">
        <f>IF(Raw_Data!A47305="OTHERS", "OTHERS", IF(Results!J47305 = 0, "", Results!J47305))</f>
        <v/>
      </c>
    </row>
    <row r="47306" spans="11:11" x14ac:dyDescent="0.3">
      <c r="K47306" s="8" t="str">
        <f>IF(Raw_Data!A47306="OTHERS", "OTHERS", IF(Results!J47306 = 0, "", Results!J47306))</f>
        <v/>
      </c>
    </row>
    <row r="47307" spans="11:11" x14ac:dyDescent="0.3">
      <c r="K47307" s="8" t="str">
        <f>IF(Raw_Data!A47307="OTHERS", "OTHERS", IF(Results!J47307 = 0, "", Results!J47307))</f>
        <v/>
      </c>
    </row>
    <row r="47308" spans="11:11" x14ac:dyDescent="0.3">
      <c r="K47308" s="8" t="str">
        <f>IF(Raw_Data!A47308="OTHERS", "OTHERS", IF(Results!J47308 = 0, "", Results!J47308))</f>
        <v/>
      </c>
    </row>
    <row r="47309" spans="11:11" x14ac:dyDescent="0.3">
      <c r="K47309" s="8" t="str">
        <f>IF(Raw_Data!A47309="OTHERS", "OTHERS", IF(Results!J47309 = 0, "", Results!J47309))</f>
        <v/>
      </c>
    </row>
    <row r="47310" spans="11:11" x14ac:dyDescent="0.3">
      <c r="K47310" s="8" t="str">
        <f>IF(Raw_Data!A47310="OTHERS", "OTHERS", IF(Results!J47310 = 0, "", Results!J47310))</f>
        <v/>
      </c>
    </row>
    <row r="47311" spans="11:11" x14ac:dyDescent="0.3">
      <c r="K47311" s="8" t="str">
        <f>IF(Raw_Data!A47311="OTHERS", "OTHERS", IF(Results!J47311 = 0, "", Results!J47311))</f>
        <v/>
      </c>
    </row>
    <row r="47312" spans="11:11" x14ac:dyDescent="0.3">
      <c r="K47312" s="8" t="str">
        <f>IF(Raw_Data!A47312="OTHERS", "OTHERS", IF(Results!J47312 = 0, "", Results!J47312))</f>
        <v/>
      </c>
    </row>
    <row r="47313" spans="11:11" x14ac:dyDescent="0.3">
      <c r="K47313" s="8" t="str">
        <f>IF(Raw_Data!A47313="OTHERS", "OTHERS", IF(Results!J47313 = 0, "", Results!J47313))</f>
        <v/>
      </c>
    </row>
    <row r="47314" spans="11:11" x14ac:dyDescent="0.3">
      <c r="K47314" s="8" t="str">
        <f>IF(Raw_Data!A47314="OTHERS", "OTHERS", IF(Results!J47314 = 0, "", Results!J47314))</f>
        <v/>
      </c>
    </row>
    <row r="47315" spans="11:11" x14ac:dyDescent="0.3">
      <c r="K47315" s="8" t="str">
        <f>IF(Raw_Data!A47315="OTHERS", "OTHERS", IF(Results!J47315 = 0, "", Results!J47315))</f>
        <v/>
      </c>
    </row>
    <row r="47316" spans="11:11" x14ac:dyDescent="0.3">
      <c r="K47316" s="8" t="str">
        <f>IF(Raw_Data!A47316="OTHERS", "OTHERS", IF(Results!J47316 = 0, "", Results!J47316))</f>
        <v/>
      </c>
    </row>
    <row r="47317" spans="11:11" x14ac:dyDescent="0.3">
      <c r="K47317" s="8" t="str">
        <f>IF(Raw_Data!A47317="OTHERS", "OTHERS", IF(Results!J47317 = 0, "", Results!J47317))</f>
        <v/>
      </c>
    </row>
    <row r="47318" spans="11:11" x14ac:dyDescent="0.3">
      <c r="K47318" s="8" t="str">
        <f>IF(Raw_Data!A47318="OTHERS", "OTHERS", IF(Results!J47318 = 0, "", Results!J47318))</f>
        <v/>
      </c>
    </row>
    <row r="47319" spans="11:11" x14ac:dyDescent="0.3">
      <c r="K47319" s="8" t="str">
        <f>IF(Raw_Data!A47319="OTHERS", "OTHERS", IF(Results!J47319 = 0, "", Results!J47319))</f>
        <v/>
      </c>
    </row>
    <row r="47320" spans="11:11" x14ac:dyDescent="0.3">
      <c r="K47320" s="8" t="str">
        <f>IF(Raw_Data!A47320="OTHERS", "OTHERS", IF(Results!J47320 = 0, "", Results!J47320))</f>
        <v/>
      </c>
    </row>
    <row r="47321" spans="11:11" x14ac:dyDescent="0.3">
      <c r="K47321" s="8" t="str">
        <f>IF(Raw_Data!A47321="OTHERS", "OTHERS", IF(Results!J47321 = 0, "", Results!J47321))</f>
        <v/>
      </c>
    </row>
    <row r="47322" spans="11:11" x14ac:dyDescent="0.3">
      <c r="K47322" s="8" t="str">
        <f>IF(Raw_Data!A47322="OTHERS", "OTHERS", IF(Results!J47322 = 0, "", Results!J47322))</f>
        <v/>
      </c>
    </row>
    <row r="47323" spans="11:11" x14ac:dyDescent="0.3">
      <c r="K47323" s="8" t="str">
        <f>IF(Raw_Data!A47323="OTHERS", "OTHERS", IF(Results!J47323 = 0, "", Results!J47323))</f>
        <v/>
      </c>
    </row>
    <row r="47324" spans="11:11" x14ac:dyDescent="0.3">
      <c r="K47324" s="8" t="str">
        <f>IF(Raw_Data!A47324="OTHERS", "OTHERS", IF(Results!J47324 = 0, "", Results!J47324))</f>
        <v/>
      </c>
    </row>
    <row r="47325" spans="11:11" x14ac:dyDescent="0.3">
      <c r="K47325" s="8" t="str">
        <f>IF(Raw_Data!A47325="OTHERS", "OTHERS", IF(Results!J47325 = 0, "", Results!J47325))</f>
        <v/>
      </c>
    </row>
    <row r="47326" spans="11:11" x14ac:dyDescent="0.3">
      <c r="K47326" s="8" t="str">
        <f>IF(Raw_Data!A47326="OTHERS", "OTHERS", IF(Results!J47326 = 0, "", Results!J47326))</f>
        <v/>
      </c>
    </row>
    <row r="47327" spans="11:11" x14ac:dyDescent="0.3">
      <c r="K47327" s="8" t="str">
        <f>IF(Raw_Data!A47327="OTHERS", "OTHERS", IF(Results!J47327 = 0, "", Results!J47327))</f>
        <v/>
      </c>
    </row>
    <row r="47328" spans="11:11" x14ac:dyDescent="0.3">
      <c r="K47328" s="8" t="str">
        <f>IF(Raw_Data!A47328="OTHERS", "OTHERS", IF(Results!J47328 = 0, "", Results!J47328))</f>
        <v/>
      </c>
    </row>
    <row r="47329" spans="11:11" x14ac:dyDescent="0.3">
      <c r="K47329" s="8" t="str">
        <f>IF(Raw_Data!A47329="OTHERS", "OTHERS", IF(Results!J47329 = 0, "", Results!J47329))</f>
        <v/>
      </c>
    </row>
    <row r="47330" spans="11:11" x14ac:dyDescent="0.3">
      <c r="K47330" s="8" t="str">
        <f>IF(Raw_Data!A47330="OTHERS", "OTHERS", IF(Results!J47330 = 0, "", Results!J47330))</f>
        <v/>
      </c>
    </row>
    <row r="47331" spans="11:11" x14ac:dyDescent="0.3">
      <c r="K47331" s="8" t="str">
        <f>IF(Raw_Data!A47331="OTHERS", "OTHERS", IF(Results!J47331 = 0, "", Results!J47331))</f>
        <v/>
      </c>
    </row>
    <row r="47332" spans="11:11" x14ac:dyDescent="0.3">
      <c r="K47332" s="8" t="str">
        <f>IF(Raw_Data!A47332="OTHERS", "OTHERS", IF(Results!J47332 = 0, "", Results!J47332))</f>
        <v/>
      </c>
    </row>
    <row r="47333" spans="11:11" x14ac:dyDescent="0.3">
      <c r="K47333" s="8" t="str">
        <f>IF(Raw_Data!A47333="OTHERS", "OTHERS", IF(Results!J47333 = 0, "", Results!J47333))</f>
        <v/>
      </c>
    </row>
    <row r="47334" spans="11:11" x14ac:dyDescent="0.3">
      <c r="K47334" s="8" t="str">
        <f>IF(Raw_Data!A47334="OTHERS", "OTHERS", IF(Results!J47334 = 0, "", Results!J47334))</f>
        <v/>
      </c>
    </row>
    <row r="47335" spans="11:11" x14ac:dyDescent="0.3">
      <c r="K47335" s="8" t="str">
        <f>IF(Raw_Data!A47335="OTHERS", "OTHERS", IF(Results!J47335 = 0, "", Results!J47335))</f>
        <v/>
      </c>
    </row>
    <row r="47336" spans="11:11" x14ac:dyDescent="0.3">
      <c r="K47336" s="8" t="str">
        <f>IF(Raw_Data!A47336="OTHERS", "OTHERS", IF(Results!J47336 = 0, "", Results!J47336))</f>
        <v/>
      </c>
    </row>
    <row r="47337" spans="11:11" x14ac:dyDescent="0.3">
      <c r="K47337" s="8" t="str">
        <f>IF(Raw_Data!A47337="OTHERS", "OTHERS", IF(Results!J47337 = 0, "", Results!J47337))</f>
        <v/>
      </c>
    </row>
    <row r="47338" spans="11:11" x14ac:dyDescent="0.3">
      <c r="K47338" s="8" t="str">
        <f>IF(Raw_Data!A47338="OTHERS", "OTHERS", IF(Results!J47338 = 0, "", Results!J47338))</f>
        <v/>
      </c>
    </row>
    <row r="47339" spans="11:11" x14ac:dyDescent="0.3">
      <c r="K47339" s="8" t="str">
        <f>IF(Raw_Data!A47339="OTHERS", "OTHERS", IF(Results!J47339 = 0, "", Results!J47339))</f>
        <v/>
      </c>
    </row>
    <row r="47340" spans="11:11" x14ac:dyDescent="0.3">
      <c r="K47340" s="8" t="str">
        <f>IF(Raw_Data!A47340="OTHERS", "OTHERS", IF(Results!J47340 = 0, "", Results!J47340))</f>
        <v/>
      </c>
    </row>
    <row r="47341" spans="11:11" x14ac:dyDescent="0.3">
      <c r="K47341" s="8" t="str">
        <f>IF(Raw_Data!A47341="OTHERS", "OTHERS", IF(Results!J47341 = 0, "", Results!J47341))</f>
        <v/>
      </c>
    </row>
    <row r="47342" spans="11:11" x14ac:dyDescent="0.3">
      <c r="K47342" s="8" t="str">
        <f>IF(Raw_Data!A47342="OTHERS", "OTHERS", IF(Results!J47342 = 0, "", Results!J47342))</f>
        <v/>
      </c>
    </row>
    <row r="47343" spans="11:11" x14ac:dyDescent="0.3">
      <c r="K47343" s="8" t="str">
        <f>IF(Raw_Data!A47343="OTHERS", "OTHERS", IF(Results!J47343 = 0, "", Results!J47343))</f>
        <v/>
      </c>
    </row>
    <row r="47344" spans="11:11" x14ac:dyDescent="0.3">
      <c r="K47344" s="8" t="str">
        <f>IF(Raw_Data!A47344="OTHERS", "OTHERS", IF(Results!J47344 = 0, "", Results!J47344))</f>
        <v/>
      </c>
    </row>
    <row r="47345" spans="11:11" x14ac:dyDescent="0.3">
      <c r="K47345" s="8" t="str">
        <f>IF(Raw_Data!A47345="OTHERS", "OTHERS", IF(Results!J47345 = 0, "", Results!J47345))</f>
        <v/>
      </c>
    </row>
    <row r="47346" spans="11:11" x14ac:dyDescent="0.3">
      <c r="K47346" s="8" t="str">
        <f>IF(Raw_Data!A47346="OTHERS", "OTHERS", IF(Results!J47346 = 0, "", Results!J47346))</f>
        <v/>
      </c>
    </row>
    <row r="47347" spans="11:11" x14ac:dyDescent="0.3">
      <c r="K47347" s="8" t="str">
        <f>IF(Raw_Data!A47347="OTHERS", "OTHERS", IF(Results!J47347 = 0, "", Results!J47347))</f>
        <v/>
      </c>
    </row>
    <row r="47348" spans="11:11" x14ac:dyDescent="0.3">
      <c r="K47348" s="8" t="str">
        <f>IF(Raw_Data!A47348="OTHERS", "OTHERS", IF(Results!J47348 = 0, "", Results!J47348))</f>
        <v/>
      </c>
    </row>
    <row r="47349" spans="11:11" x14ac:dyDescent="0.3">
      <c r="K47349" s="8" t="str">
        <f>IF(Raw_Data!A47349="OTHERS", "OTHERS", IF(Results!J47349 = 0, "", Results!J47349))</f>
        <v/>
      </c>
    </row>
    <row r="47350" spans="11:11" x14ac:dyDescent="0.3">
      <c r="K47350" s="8" t="str">
        <f>IF(Raw_Data!A47350="OTHERS", "OTHERS", IF(Results!J47350 = 0, "", Results!J47350))</f>
        <v/>
      </c>
    </row>
    <row r="47351" spans="11:11" x14ac:dyDescent="0.3">
      <c r="K47351" s="8" t="str">
        <f>IF(Raw_Data!A47351="OTHERS", "OTHERS", IF(Results!J47351 = 0, "", Results!J47351))</f>
        <v/>
      </c>
    </row>
    <row r="47352" spans="11:11" x14ac:dyDescent="0.3">
      <c r="K47352" s="8" t="str">
        <f>IF(Raw_Data!A47352="OTHERS", "OTHERS", IF(Results!J47352 = 0, "", Results!J47352))</f>
        <v/>
      </c>
    </row>
    <row r="47353" spans="11:11" x14ac:dyDescent="0.3">
      <c r="K47353" s="8" t="str">
        <f>IF(Raw_Data!A47353="OTHERS", "OTHERS", IF(Results!J47353 = 0, "", Results!J47353))</f>
        <v/>
      </c>
    </row>
    <row r="47354" spans="11:11" x14ac:dyDescent="0.3">
      <c r="K47354" s="8" t="str">
        <f>IF(Raw_Data!A47354="OTHERS", "OTHERS", IF(Results!J47354 = 0, "", Results!J47354))</f>
        <v/>
      </c>
    </row>
    <row r="47355" spans="11:11" x14ac:dyDescent="0.3">
      <c r="K47355" s="8" t="str">
        <f>IF(Raw_Data!A47355="OTHERS", "OTHERS", IF(Results!J47355 = 0, "", Results!J47355))</f>
        <v/>
      </c>
    </row>
    <row r="47356" spans="11:11" x14ac:dyDescent="0.3">
      <c r="K47356" s="8" t="str">
        <f>IF(Raw_Data!A47356="OTHERS", "OTHERS", IF(Results!J47356 = 0, "", Results!J47356))</f>
        <v/>
      </c>
    </row>
    <row r="47357" spans="11:11" x14ac:dyDescent="0.3">
      <c r="K47357" s="8" t="str">
        <f>IF(Raw_Data!A47357="OTHERS", "OTHERS", IF(Results!J47357 = 0, "", Results!J47357))</f>
        <v/>
      </c>
    </row>
    <row r="47358" spans="11:11" x14ac:dyDescent="0.3">
      <c r="K47358" s="8" t="str">
        <f>IF(Raw_Data!A47358="OTHERS", "OTHERS", IF(Results!J47358 = 0, "", Results!J47358))</f>
        <v/>
      </c>
    </row>
    <row r="47359" spans="11:11" x14ac:dyDescent="0.3">
      <c r="K47359" s="8" t="str">
        <f>IF(Raw_Data!A47359="OTHERS", "OTHERS", IF(Results!J47359 = 0, "", Results!J47359))</f>
        <v/>
      </c>
    </row>
    <row r="47360" spans="11:11" x14ac:dyDescent="0.3">
      <c r="K47360" s="8" t="str">
        <f>IF(Raw_Data!A47360="OTHERS", "OTHERS", IF(Results!J47360 = 0, "", Results!J47360))</f>
        <v/>
      </c>
    </row>
    <row r="47361" spans="11:11" x14ac:dyDescent="0.3">
      <c r="K47361" s="8" t="str">
        <f>IF(Raw_Data!A47361="OTHERS", "OTHERS", IF(Results!J47361 = 0, "", Results!J47361))</f>
        <v/>
      </c>
    </row>
    <row r="47362" spans="11:11" x14ac:dyDescent="0.3">
      <c r="K47362" s="8" t="str">
        <f>IF(Raw_Data!A47362="OTHERS", "OTHERS", IF(Results!J47362 = 0, "", Results!J47362))</f>
        <v/>
      </c>
    </row>
    <row r="47363" spans="11:11" x14ac:dyDescent="0.3">
      <c r="K47363" s="8" t="str">
        <f>IF(Raw_Data!A47363="OTHERS", "OTHERS", IF(Results!J47363 = 0, "", Results!J47363))</f>
        <v/>
      </c>
    </row>
    <row r="47364" spans="11:11" x14ac:dyDescent="0.3">
      <c r="K47364" s="8" t="str">
        <f>IF(Raw_Data!A47364="OTHERS", "OTHERS", IF(Results!J47364 = 0, "", Results!J47364))</f>
        <v/>
      </c>
    </row>
    <row r="47365" spans="11:11" x14ac:dyDescent="0.3">
      <c r="K47365" s="8" t="str">
        <f>IF(Raw_Data!A47365="OTHERS", "OTHERS", IF(Results!J47365 = 0, "", Results!J47365))</f>
        <v/>
      </c>
    </row>
    <row r="47366" spans="11:11" x14ac:dyDescent="0.3">
      <c r="K47366" s="8" t="str">
        <f>IF(Raw_Data!A47366="OTHERS", "OTHERS", IF(Results!J47366 = 0, "", Results!J47366))</f>
        <v/>
      </c>
    </row>
    <row r="47367" spans="11:11" x14ac:dyDescent="0.3">
      <c r="K47367" s="8" t="str">
        <f>IF(Raw_Data!A47367="OTHERS", "OTHERS", IF(Results!J47367 = 0, "", Results!J47367))</f>
        <v/>
      </c>
    </row>
    <row r="47368" spans="11:11" x14ac:dyDescent="0.3">
      <c r="K47368" s="8" t="str">
        <f>IF(Raw_Data!A47368="OTHERS", "OTHERS", IF(Results!J47368 = 0, "", Results!J47368))</f>
        <v/>
      </c>
    </row>
    <row r="47369" spans="11:11" x14ac:dyDescent="0.3">
      <c r="K47369" s="8" t="str">
        <f>IF(Raw_Data!A47369="OTHERS", "OTHERS", IF(Results!J47369 = 0, "", Results!J47369))</f>
        <v/>
      </c>
    </row>
    <row r="47370" spans="11:11" x14ac:dyDescent="0.3">
      <c r="K47370" s="8" t="str">
        <f>IF(Raw_Data!A47370="OTHERS", "OTHERS", IF(Results!J47370 = 0, "", Results!J47370))</f>
        <v/>
      </c>
    </row>
    <row r="47371" spans="11:11" x14ac:dyDescent="0.3">
      <c r="K47371" s="8" t="str">
        <f>IF(Raw_Data!A47371="OTHERS", "OTHERS", IF(Results!J47371 = 0, "", Results!J47371))</f>
        <v/>
      </c>
    </row>
    <row r="47372" spans="11:11" x14ac:dyDescent="0.3">
      <c r="K47372" s="8" t="str">
        <f>IF(Raw_Data!A47372="OTHERS", "OTHERS", IF(Results!J47372 = 0, "", Results!J47372))</f>
        <v/>
      </c>
    </row>
    <row r="47373" spans="11:11" x14ac:dyDescent="0.3">
      <c r="K47373" s="8" t="str">
        <f>IF(Raw_Data!A47373="OTHERS", "OTHERS", IF(Results!J47373 = 0, "", Results!J47373))</f>
        <v/>
      </c>
    </row>
    <row r="47374" spans="11:11" x14ac:dyDescent="0.3">
      <c r="K47374" s="8" t="str">
        <f>IF(Raw_Data!A47374="OTHERS", "OTHERS", IF(Results!J47374 = 0, "", Results!J47374))</f>
        <v/>
      </c>
    </row>
    <row r="47375" spans="11:11" x14ac:dyDescent="0.3">
      <c r="K47375" s="8" t="str">
        <f>IF(Raw_Data!A47375="OTHERS", "OTHERS", IF(Results!J47375 = 0, "", Results!J47375))</f>
        <v/>
      </c>
    </row>
    <row r="47376" spans="11:11" x14ac:dyDescent="0.3">
      <c r="K47376" s="8" t="str">
        <f>IF(Raw_Data!A47376="OTHERS", "OTHERS", IF(Results!J47376 = 0, "", Results!J47376))</f>
        <v/>
      </c>
    </row>
    <row r="47377" spans="11:11" x14ac:dyDescent="0.3">
      <c r="K47377" s="8" t="str">
        <f>IF(Raw_Data!A47377="OTHERS", "OTHERS", IF(Results!J47377 = 0, "", Results!J47377))</f>
        <v/>
      </c>
    </row>
    <row r="47378" spans="11:11" x14ac:dyDescent="0.3">
      <c r="K47378" s="8" t="str">
        <f>IF(Raw_Data!A47378="OTHERS", "OTHERS", IF(Results!J47378 = 0, "", Results!J47378))</f>
        <v/>
      </c>
    </row>
    <row r="47379" spans="11:11" x14ac:dyDescent="0.3">
      <c r="K47379" s="8" t="str">
        <f>IF(Raw_Data!A47379="OTHERS", "OTHERS", IF(Results!J47379 = 0, "", Results!J47379))</f>
        <v/>
      </c>
    </row>
    <row r="47380" spans="11:11" x14ac:dyDescent="0.3">
      <c r="K47380" s="8" t="str">
        <f>IF(Raw_Data!A47380="OTHERS", "OTHERS", IF(Results!J47380 = 0, "", Results!J47380))</f>
        <v/>
      </c>
    </row>
    <row r="47381" spans="11:11" x14ac:dyDescent="0.3">
      <c r="K47381" s="8" t="str">
        <f>IF(Raw_Data!A47381="OTHERS", "OTHERS", IF(Results!J47381 = 0, "", Results!J47381))</f>
        <v/>
      </c>
    </row>
    <row r="47382" spans="11:11" x14ac:dyDescent="0.3">
      <c r="K47382" s="8" t="str">
        <f>IF(Raw_Data!A47382="OTHERS", "OTHERS", IF(Results!J47382 = 0, "", Results!J47382))</f>
        <v/>
      </c>
    </row>
    <row r="47383" spans="11:11" x14ac:dyDescent="0.3">
      <c r="K47383" s="8" t="str">
        <f>IF(Raw_Data!A47383="OTHERS", "OTHERS", IF(Results!J47383 = 0, "", Results!J47383))</f>
        <v/>
      </c>
    </row>
    <row r="47384" spans="11:11" x14ac:dyDescent="0.3">
      <c r="K47384" s="8" t="str">
        <f>IF(Raw_Data!A47384="OTHERS", "OTHERS", IF(Results!J47384 = 0, "", Results!J47384))</f>
        <v/>
      </c>
    </row>
    <row r="47385" spans="11:11" x14ac:dyDescent="0.3">
      <c r="K47385" s="8" t="str">
        <f>IF(Raw_Data!A47385="OTHERS", "OTHERS", IF(Results!J47385 = 0, "", Results!J47385))</f>
        <v/>
      </c>
    </row>
    <row r="47386" spans="11:11" x14ac:dyDescent="0.3">
      <c r="K47386" s="8" t="str">
        <f>IF(Raw_Data!A47386="OTHERS", "OTHERS", IF(Results!J47386 = 0, "", Results!J47386))</f>
        <v/>
      </c>
    </row>
    <row r="47387" spans="11:11" x14ac:dyDescent="0.3">
      <c r="K47387" s="8" t="str">
        <f>IF(Raw_Data!A47387="OTHERS", "OTHERS", IF(Results!J47387 = 0, "", Results!J47387))</f>
        <v/>
      </c>
    </row>
    <row r="47388" spans="11:11" x14ac:dyDescent="0.3">
      <c r="K47388" s="8" t="str">
        <f>IF(Raw_Data!A47388="OTHERS", "OTHERS", IF(Results!J47388 = 0, "", Results!J47388))</f>
        <v/>
      </c>
    </row>
    <row r="47389" spans="11:11" x14ac:dyDescent="0.3">
      <c r="K47389" s="8" t="str">
        <f>IF(Raw_Data!A47389="OTHERS", "OTHERS", IF(Results!J47389 = 0, "", Results!J47389))</f>
        <v/>
      </c>
    </row>
    <row r="47390" spans="11:11" x14ac:dyDescent="0.3">
      <c r="K47390" s="8" t="str">
        <f>IF(Raw_Data!A47390="OTHERS", "OTHERS", IF(Results!J47390 = 0, "", Results!J47390))</f>
        <v/>
      </c>
    </row>
    <row r="47391" spans="11:11" x14ac:dyDescent="0.3">
      <c r="K47391" s="8" t="str">
        <f>IF(Raw_Data!A47391="OTHERS", "OTHERS", IF(Results!J47391 = 0, "", Results!J47391))</f>
        <v/>
      </c>
    </row>
    <row r="47392" spans="11:11" x14ac:dyDescent="0.3">
      <c r="K47392" s="8" t="str">
        <f>IF(Raw_Data!A47392="OTHERS", "OTHERS", IF(Results!J47392 = 0, "", Results!J47392))</f>
        <v/>
      </c>
    </row>
    <row r="47393" spans="11:11" x14ac:dyDescent="0.3">
      <c r="K47393" s="8" t="str">
        <f>IF(Raw_Data!A47393="OTHERS", "OTHERS", IF(Results!J47393 = 0, "", Results!J47393))</f>
        <v/>
      </c>
    </row>
    <row r="47394" spans="11:11" x14ac:dyDescent="0.3">
      <c r="K47394" s="8" t="str">
        <f>IF(Raw_Data!A47394="OTHERS", "OTHERS", IF(Results!J47394 = 0, "", Results!J47394))</f>
        <v/>
      </c>
    </row>
    <row r="47395" spans="11:11" x14ac:dyDescent="0.3">
      <c r="K47395" s="8" t="str">
        <f>IF(Raw_Data!A47395="OTHERS", "OTHERS", IF(Results!J47395 = 0, "", Results!J47395))</f>
        <v/>
      </c>
    </row>
    <row r="47396" spans="11:11" x14ac:dyDescent="0.3">
      <c r="K47396" s="8" t="str">
        <f>IF(Raw_Data!A47396="OTHERS", "OTHERS", IF(Results!J47396 = 0, "", Results!J47396))</f>
        <v/>
      </c>
    </row>
    <row r="47397" spans="11:11" x14ac:dyDescent="0.3">
      <c r="K47397" s="8" t="str">
        <f>IF(Raw_Data!A47397="OTHERS", "OTHERS", IF(Results!J47397 = 0, "", Results!J47397))</f>
        <v/>
      </c>
    </row>
    <row r="47398" spans="11:11" x14ac:dyDescent="0.3">
      <c r="K47398" s="8" t="str">
        <f>IF(Raw_Data!A47398="OTHERS", "OTHERS", IF(Results!J47398 = 0, "", Results!J47398))</f>
        <v/>
      </c>
    </row>
    <row r="47399" spans="11:11" x14ac:dyDescent="0.3">
      <c r="K47399" s="8" t="str">
        <f>IF(Raw_Data!A47399="OTHERS", "OTHERS", IF(Results!J47399 = 0, "", Results!J47399))</f>
        <v/>
      </c>
    </row>
    <row r="47400" spans="11:11" x14ac:dyDescent="0.3">
      <c r="K47400" s="8" t="str">
        <f>IF(Raw_Data!A47400="OTHERS", "OTHERS", IF(Results!J47400 = 0, "", Results!J47400))</f>
        <v/>
      </c>
    </row>
    <row r="47401" spans="11:11" x14ac:dyDescent="0.3">
      <c r="K47401" s="8" t="str">
        <f>IF(Raw_Data!A47401="OTHERS", "OTHERS", IF(Results!J47401 = 0, "", Results!J47401))</f>
        <v/>
      </c>
    </row>
    <row r="47402" spans="11:11" x14ac:dyDescent="0.3">
      <c r="K47402" s="8" t="str">
        <f>IF(Raw_Data!A47402="OTHERS", "OTHERS", IF(Results!J47402 = 0, "", Results!J47402))</f>
        <v/>
      </c>
    </row>
    <row r="47403" spans="11:11" x14ac:dyDescent="0.3">
      <c r="K47403" s="8" t="str">
        <f>IF(Raw_Data!A47403="OTHERS", "OTHERS", IF(Results!J47403 = 0, "", Results!J47403))</f>
        <v/>
      </c>
    </row>
    <row r="47404" spans="11:11" x14ac:dyDescent="0.3">
      <c r="K47404" s="8" t="str">
        <f>IF(Raw_Data!A47404="OTHERS", "OTHERS", IF(Results!J47404 = 0, "", Results!J47404))</f>
        <v/>
      </c>
    </row>
    <row r="47405" spans="11:11" x14ac:dyDescent="0.3">
      <c r="K47405" s="8" t="str">
        <f>IF(Raw_Data!A47405="OTHERS", "OTHERS", IF(Results!J47405 = 0, "", Results!J47405))</f>
        <v/>
      </c>
    </row>
    <row r="47406" spans="11:11" x14ac:dyDescent="0.3">
      <c r="K47406" s="8" t="str">
        <f>IF(Raw_Data!A47406="OTHERS", "OTHERS", IF(Results!J47406 = 0, "", Results!J47406))</f>
        <v/>
      </c>
    </row>
    <row r="47407" spans="11:11" x14ac:dyDescent="0.3">
      <c r="K47407" s="8" t="str">
        <f>IF(Raw_Data!A47407="OTHERS", "OTHERS", IF(Results!J47407 = 0, "", Results!J47407))</f>
        <v/>
      </c>
    </row>
    <row r="47408" spans="11:11" x14ac:dyDescent="0.3">
      <c r="K47408" s="8" t="str">
        <f>IF(Raw_Data!A47408="OTHERS", "OTHERS", IF(Results!J47408 = 0, "", Results!J47408))</f>
        <v/>
      </c>
    </row>
    <row r="47409" spans="11:11" x14ac:dyDescent="0.3">
      <c r="K47409" s="8" t="str">
        <f>IF(Raw_Data!A47409="OTHERS", "OTHERS", IF(Results!J47409 = 0, "", Results!J47409))</f>
        <v/>
      </c>
    </row>
    <row r="47410" spans="11:11" x14ac:dyDescent="0.3">
      <c r="K47410" s="8" t="str">
        <f>IF(Raw_Data!A47410="OTHERS", "OTHERS", IF(Results!J47410 = 0, "", Results!J47410))</f>
        <v/>
      </c>
    </row>
    <row r="47411" spans="11:11" x14ac:dyDescent="0.3">
      <c r="K47411" s="8" t="str">
        <f>IF(Raw_Data!A47411="OTHERS", "OTHERS", IF(Results!J47411 = 0, "", Results!J47411))</f>
        <v/>
      </c>
    </row>
    <row r="47412" spans="11:11" x14ac:dyDescent="0.3">
      <c r="K47412" s="8" t="str">
        <f>IF(Raw_Data!A47412="OTHERS", "OTHERS", IF(Results!J47412 = 0, "", Results!J47412))</f>
        <v/>
      </c>
    </row>
    <row r="47413" spans="11:11" x14ac:dyDescent="0.3">
      <c r="K47413" s="8" t="str">
        <f>IF(Raw_Data!A47413="OTHERS", "OTHERS", IF(Results!J47413 = 0, "", Results!J47413))</f>
        <v/>
      </c>
    </row>
    <row r="47414" spans="11:11" x14ac:dyDescent="0.3">
      <c r="K47414" s="8" t="str">
        <f>IF(Raw_Data!A47414="OTHERS", "OTHERS", IF(Results!J47414 = 0, "", Results!J47414))</f>
        <v/>
      </c>
    </row>
    <row r="47415" spans="11:11" x14ac:dyDescent="0.3">
      <c r="K47415" s="8" t="str">
        <f>IF(Raw_Data!A47415="OTHERS", "OTHERS", IF(Results!J47415 = 0, "", Results!J47415))</f>
        <v/>
      </c>
    </row>
    <row r="47416" spans="11:11" x14ac:dyDescent="0.3">
      <c r="K47416" s="8" t="str">
        <f>IF(Raw_Data!A47416="OTHERS", "OTHERS", IF(Results!J47416 = 0, "", Results!J47416))</f>
        <v/>
      </c>
    </row>
    <row r="47417" spans="11:11" x14ac:dyDescent="0.3">
      <c r="K47417" s="8" t="str">
        <f>IF(Raw_Data!A47417="OTHERS", "OTHERS", IF(Results!J47417 = 0, "", Results!J47417))</f>
        <v/>
      </c>
    </row>
    <row r="47418" spans="11:11" x14ac:dyDescent="0.3">
      <c r="K47418" s="8" t="str">
        <f>IF(Raw_Data!A47418="OTHERS", "OTHERS", IF(Results!J47418 = 0, "", Results!J47418))</f>
        <v/>
      </c>
    </row>
    <row r="47419" spans="11:11" x14ac:dyDescent="0.3">
      <c r="K47419" s="8" t="str">
        <f>IF(Raw_Data!A47419="OTHERS", "OTHERS", IF(Results!J47419 = 0, "", Results!J47419))</f>
        <v/>
      </c>
    </row>
    <row r="47420" spans="11:11" x14ac:dyDescent="0.3">
      <c r="K47420" s="8" t="str">
        <f>IF(Raw_Data!A47420="OTHERS", "OTHERS", IF(Results!J47420 = 0, "", Results!J47420))</f>
        <v/>
      </c>
    </row>
    <row r="47421" spans="11:11" x14ac:dyDescent="0.3">
      <c r="K47421" s="8" t="str">
        <f>IF(Raw_Data!A47421="OTHERS", "OTHERS", IF(Results!J47421 = 0, "", Results!J47421))</f>
        <v/>
      </c>
    </row>
    <row r="47422" spans="11:11" x14ac:dyDescent="0.3">
      <c r="K47422" s="8" t="str">
        <f>IF(Raw_Data!A47422="OTHERS", "OTHERS", IF(Results!J47422 = 0, "", Results!J47422))</f>
        <v/>
      </c>
    </row>
    <row r="47423" spans="11:11" x14ac:dyDescent="0.3">
      <c r="K47423" s="8" t="str">
        <f>IF(Raw_Data!A47423="OTHERS", "OTHERS", IF(Results!J47423 = 0, "", Results!J47423))</f>
        <v/>
      </c>
    </row>
    <row r="47424" spans="11:11" x14ac:dyDescent="0.3">
      <c r="K47424" s="8" t="str">
        <f>IF(Raw_Data!A47424="OTHERS", "OTHERS", IF(Results!J47424 = 0, "", Results!J47424))</f>
        <v/>
      </c>
    </row>
    <row r="47425" spans="11:11" x14ac:dyDescent="0.3">
      <c r="K47425" s="8" t="str">
        <f>IF(Raw_Data!A47425="OTHERS", "OTHERS", IF(Results!J47425 = 0, "", Results!J47425))</f>
        <v/>
      </c>
    </row>
    <row r="47426" spans="11:11" x14ac:dyDescent="0.3">
      <c r="K47426" s="8" t="str">
        <f>IF(Raw_Data!A47426="OTHERS", "OTHERS", IF(Results!J47426 = 0, "", Results!J47426))</f>
        <v/>
      </c>
    </row>
    <row r="47427" spans="11:11" x14ac:dyDescent="0.3">
      <c r="K47427" s="8" t="str">
        <f>IF(Raw_Data!A47427="OTHERS", "OTHERS", IF(Results!J47427 = 0, "", Results!J47427))</f>
        <v/>
      </c>
    </row>
    <row r="47428" spans="11:11" x14ac:dyDescent="0.3">
      <c r="K47428" s="8" t="str">
        <f>IF(Raw_Data!A47428="OTHERS", "OTHERS", IF(Results!J47428 = 0, "", Results!J47428))</f>
        <v/>
      </c>
    </row>
    <row r="47429" spans="11:11" x14ac:dyDescent="0.3">
      <c r="K47429" s="8" t="str">
        <f>IF(Raw_Data!A47429="OTHERS", "OTHERS", IF(Results!J47429 = 0, "", Results!J47429))</f>
        <v/>
      </c>
    </row>
    <row r="47430" spans="11:11" x14ac:dyDescent="0.3">
      <c r="K47430" s="8" t="str">
        <f>IF(Raw_Data!A47430="OTHERS", "OTHERS", IF(Results!J47430 = 0, "", Results!J47430))</f>
        <v/>
      </c>
    </row>
    <row r="47431" spans="11:11" x14ac:dyDescent="0.3">
      <c r="K47431" s="8" t="str">
        <f>IF(Raw_Data!A47431="OTHERS", "OTHERS", IF(Results!J47431 = 0, "", Results!J47431))</f>
        <v/>
      </c>
    </row>
    <row r="47432" spans="11:11" x14ac:dyDescent="0.3">
      <c r="K47432" s="8" t="str">
        <f>IF(Raw_Data!A47432="OTHERS", "OTHERS", IF(Results!J47432 = 0, "", Results!J47432))</f>
        <v/>
      </c>
    </row>
    <row r="47433" spans="11:11" x14ac:dyDescent="0.3">
      <c r="K47433" s="8" t="str">
        <f>IF(Raw_Data!A47433="OTHERS", "OTHERS", IF(Results!J47433 = 0, "", Results!J47433))</f>
        <v/>
      </c>
    </row>
    <row r="47434" spans="11:11" x14ac:dyDescent="0.3">
      <c r="K47434" s="8" t="str">
        <f>IF(Raw_Data!A47434="OTHERS", "OTHERS", IF(Results!J47434 = 0, "", Results!J47434))</f>
        <v/>
      </c>
    </row>
    <row r="47435" spans="11:11" x14ac:dyDescent="0.3">
      <c r="K47435" s="8" t="str">
        <f>IF(Raw_Data!A47435="OTHERS", "OTHERS", IF(Results!J47435 = 0, "", Results!J47435))</f>
        <v/>
      </c>
    </row>
    <row r="47436" spans="11:11" x14ac:dyDescent="0.3">
      <c r="K47436" s="8" t="str">
        <f>IF(Raw_Data!A47436="OTHERS", "OTHERS", IF(Results!J47436 = 0, "", Results!J47436))</f>
        <v/>
      </c>
    </row>
    <row r="47437" spans="11:11" x14ac:dyDescent="0.3">
      <c r="K47437" s="8" t="str">
        <f>IF(Raw_Data!A47437="OTHERS", "OTHERS", IF(Results!J47437 = 0, "", Results!J47437))</f>
        <v/>
      </c>
    </row>
    <row r="47438" spans="11:11" x14ac:dyDescent="0.3">
      <c r="K47438" s="8" t="str">
        <f>IF(Raw_Data!A47438="OTHERS", "OTHERS", IF(Results!J47438 = 0, "", Results!J47438))</f>
        <v/>
      </c>
    </row>
    <row r="47439" spans="11:11" x14ac:dyDescent="0.3">
      <c r="K47439" s="8" t="str">
        <f>IF(Raw_Data!A47439="OTHERS", "OTHERS", IF(Results!J47439 = 0, "", Results!J47439))</f>
        <v/>
      </c>
    </row>
    <row r="47440" spans="11:11" x14ac:dyDescent="0.3">
      <c r="K47440" s="8" t="str">
        <f>IF(Raw_Data!A47440="OTHERS", "OTHERS", IF(Results!J47440 = 0, "", Results!J47440))</f>
        <v/>
      </c>
    </row>
    <row r="47441" spans="11:11" x14ac:dyDescent="0.3">
      <c r="K47441" s="8" t="str">
        <f>IF(Raw_Data!A47441="OTHERS", "OTHERS", IF(Results!J47441 = 0, "", Results!J47441))</f>
        <v/>
      </c>
    </row>
    <row r="47442" spans="11:11" x14ac:dyDescent="0.3">
      <c r="K47442" s="8" t="str">
        <f>IF(Raw_Data!A47442="OTHERS", "OTHERS", IF(Results!J47442 = 0, "", Results!J47442))</f>
        <v/>
      </c>
    </row>
    <row r="47443" spans="11:11" x14ac:dyDescent="0.3">
      <c r="K47443" s="8" t="str">
        <f>IF(Raw_Data!A47443="OTHERS", "OTHERS", IF(Results!J47443 = 0, "", Results!J47443))</f>
        <v/>
      </c>
    </row>
    <row r="47444" spans="11:11" x14ac:dyDescent="0.3">
      <c r="K47444" s="8" t="str">
        <f>IF(Raw_Data!A47444="OTHERS", "OTHERS", IF(Results!J47444 = 0, "", Results!J47444))</f>
        <v/>
      </c>
    </row>
    <row r="47445" spans="11:11" x14ac:dyDescent="0.3">
      <c r="K47445" s="8" t="str">
        <f>IF(Raw_Data!A47445="OTHERS", "OTHERS", IF(Results!J47445 = 0, "", Results!J47445))</f>
        <v/>
      </c>
    </row>
    <row r="47446" spans="11:11" x14ac:dyDescent="0.3">
      <c r="K47446" s="8" t="str">
        <f>IF(Raw_Data!A47446="OTHERS", "OTHERS", IF(Results!J47446 = 0, "", Results!J47446))</f>
        <v/>
      </c>
    </row>
    <row r="47447" spans="11:11" x14ac:dyDescent="0.3">
      <c r="K47447" s="8" t="str">
        <f>IF(Raw_Data!A47447="OTHERS", "OTHERS", IF(Results!J47447 = 0, "", Results!J47447))</f>
        <v/>
      </c>
    </row>
    <row r="47448" spans="11:11" x14ac:dyDescent="0.3">
      <c r="K47448" s="8" t="str">
        <f>IF(Raw_Data!A47448="OTHERS", "OTHERS", IF(Results!J47448 = 0, "", Results!J47448))</f>
        <v/>
      </c>
    </row>
    <row r="47449" spans="11:11" x14ac:dyDescent="0.3">
      <c r="K47449" s="8" t="str">
        <f>IF(Raw_Data!A47449="OTHERS", "OTHERS", IF(Results!J47449 = 0, "", Results!J47449))</f>
        <v/>
      </c>
    </row>
    <row r="47450" spans="11:11" x14ac:dyDescent="0.3">
      <c r="K47450" s="8" t="str">
        <f>IF(Raw_Data!A47450="OTHERS", "OTHERS", IF(Results!J47450 = 0, "", Results!J47450))</f>
        <v/>
      </c>
    </row>
    <row r="47451" spans="11:11" x14ac:dyDescent="0.3">
      <c r="K47451" s="8" t="str">
        <f>IF(Raw_Data!A47451="OTHERS", "OTHERS", IF(Results!J47451 = 0, "", Results!J47451))</f>
        <v/>
      </c>
    </row>
    <row r="47452" spans="11:11" x14ac:dyDescent="0.3">
      <c r="K47452" s="8" t="str">
        <f>IF(Raw_Data!A47452="OTHERS", "OTHERS", IF(Results!J47452 = 0, "", Results!J47452))</f>
        <v/>
      </c>
    </row>
    <row r="47453" spans="11:11" x14ac:dyDescent="0.3">
      <c r="K47453" s="8" t="str">
        <f>IF(Raw_Data!A47453="OTHERS", "OTHERS", IF(Results!J47453 = 0, "", Results!J47453))</f>
        <v/>
      </c>
    </row>
    <row r="47454" spans="11:11" x14ac:dyDescent="0.3">
      <c r="K47454" s="8" t="str">
        <f>IF(Raw_Data!A47454="OTHERS", "OTHERS", IF(Results!J47454 = 0, "", Results!J47454))</f>
        <v/>
      </c>
    </row>
    <row r="47455" spans="11:11" x14ac:dyDescent="0.3">
      <c r="K47455" s="8" t="str">
        <f>IF(Raw_Data!A47455="OTHERS", "OTHERS", IF(Results!J47455 = 0, "", Results!J47455))</f>
        <v/>
      </c>
    </row>
    <row r="47456" spans="11:11" x14ac:dyDescent="0.3">
      <c r="K47456" s="8" t="str">
        <f>IF(Raw_Data!A47456="OTHERS", "OTHERS", IF(Results!J47456 = 0, "", Results!J47456))</f>
        <v/>
      </c>
    </row>
    <row r="47457" spans="11:11" x14ac:dyDescent="0.3">
      <c r="K47457" s="8" t="str">
        <f>IF(Raw_Data!A47457="OTHERS", "OTHERS", IF(Results!J47457 = 0, "", Results!J47457))</f>
        <v/>
      </c>
    </row>
    <row r="47458" spans="11:11" x14ac:dyDescent="0.3">
      <c r="K47458" s="8" t="str">
        <f>IF(Raw_Data!A47458="OTHERS", "OTHERS", IF(Results!J47458 = 0, "", Results!J47458))</f>
        <v/>
      </c>
    </row>
    <row r="47459" spans="11:11" x14ac:dyDescent="0.3">
      <c r="K47459" s="8" t="str">
        <f>IF(Raw_Data!A47459="OTHERS", "OTHERS", IF(Results!J47459 = 0, "", Results!J47459))</f>
        <v/>
      </c>
    </row>
    <row r="47460" spans="11:11" x14ac:dyDescent="0.3">
      <c r="K47460" s="8" t="str">
        <f>IF(Raw_Data!A47460="OTHERS", "OTHERS", IF(Results!J47460 = 0, "", Results!J47460))</f>
        <v/>
      </c>
    </row>
    <row r="47461" spans="11:11" x14ac:dyDescent="0.3">
      <c r="K47461" s="8" t="str">
        <f>IF(Raw_Data!A47461="OTHERS", "OTHERS", IF(Results!J47461 = 0, "", Results!J47461))</f>
        <v/>
      </c>
    </row>
    <row r="47462" spans="11:11" x14ac:dyDescent="0.3">
      <c r="K47462" s="8" t="str">
        <f>IF(Raw_Data!A47462="OTHERS", "OTHERS", IF(Results!J47462 = 0, "", Results!J47462))</f>
        <v/>
      </c>
    </row>
    <row r="47463" spans="11:11" x14ac:dyDescent="0.3">
      <c r="K47463" s="8" t="str">
        <f>IF(Raw_Data!A47463="OTHERS", "OTHERS", IF(Results!J47463 = 0, "", Results!J47463))</f>
        <v/>
      </c>
    </row>
    <row r="47464" spans="11:11" x14ac:dyDescent="0.3">
      <c r="K47464" s="8" t="str">
        <f>IF(Raw_Data!A47464="OTHERS", "OTHERS", IF(Results!J47464 = 0, "", Results!J47464))</f>
        <v/>
      </c>
    </row>
    <row r="47465" spans="11:11" x14ac:dyDescent="0.3">
      <c r="K47465" s="8" t="str">
        <f>IF(Raw_Data!A47465="OTHERS", "OTHERS", IF(Results!J47465 = 0, "", Results!J47465))</f>
        <v/>
      </c>
    </row>
    <row r="47466" spans="11:11" x14ac:dyDescent="0.3">
      <c r="K47466" s="8" t="str">
        <f>IF(Raw_Data!A47466="OTHERS", "OTHERS", IF(Results!J47466 = 0, "", Results!J47466))</f>
        <v/>
      </c>
    </row>
    <row r="47467" spans="11:11" x14ac:dyDescent="0.3">
      <c r="K47467" s="8" t="str">
        <f>IF(Raw_Data!A47467="OTHERS", "OTHERS", IF(Results!J47467 = 0, "", Results!J47467))</f>
        <v/>
      </c>
    </row>
    <row r="47468" spans="11:11" x14ac:dyDescent="0.3">
      <c r="K47468" s="8" t="str">
        <f>IF(Raw_Data!A47468="OTHERS", "OTHERS", IF(Results!J47468 = 0, "", Results!J47468))</f>
        <v/>
      </c>
    </row>
    <row r="47469" spans="11:11" x14ac:dyDescent="0.3">
      <c r="K47469" s="8" t="str">
        <f>IF(Raw_Data!A47469="OTHERS", "OTHERS", IF(Results!J47469 = 0, "", Results!J47469))</f>
        <v/>
      </c>
    </row>
    <row r="47470" spans="11:11" x14ac:dyDescent="0.3">
      <c r="K47470" s="8" t="str">
        <f>IF(Raw_Data!A47470="OTHERS", "OTHERS", IF(Results!J47470 = 0, "", Results!J47470))</f>
        <v/>
      </c>
    </row>
    <row r="47471" spans="11:11" x14ac:dyDescent="0.3">
      <c r="K47471" s="8" t="str">
        <f>IF(Raw_Data!A47471="OTHERS", "OTHERS", IF(Results!J47471 = 0, "", Results!J47471))</f>
        <v/>
      </c>
    </row>
    <row r="47472" spans="11:11" x14ac:dyDescent="0.3">
      <c r="K47472" s="8" t="str">
        <f>IF(Raw_Data!A47472="OTHERS", "OTHERS", IF(Results!J47472 = 0, "", Results!J47472))</f>
        <v/>
      </c>
    </row>
    <row r="47473" spans="11:11" x14ac:dyDescent="0.3">
      <c r="K47473" s="8" t="str">
        <f>IF(Raw_Data!A47473="OTHERS", "OTHERS", IF(Results!J47473 = 0, "", Results!J47473))</f>
        <v/>
      </c>
    </row>
    <row r="47474" spans="11:11" x14ac:dyDescent="0.3">
      <c r="K47474" s="8" t="str">
        <f>IF(Raw_Data!A47474="OTHERS", "OTHERS", IF(Results!J47474 = 0, "", Results!J47474))</f>
        <v/>
      </c>
    </row>
    <row r="47475" spans="11:11" x14ac:dyDescent="0.3">
      <c r="K47475" s="8" t="str">
        <f>IF(Raw_Data!A47475="OTHERS", "OTHERS", IF(Results!J47475 = 0, "", Results!J47475))</f>
        <v/>
      </c>
    </row>
    <row r="47476" spans="11:11" x14ac:dyDescent="0.3">
      <c r="K47476" s="8" t="str">
        <f>IF(Raw_Data!A47476="OTHERS", "OTHERS", IF(Results!J47476 = 0, "", Results!J47476))</f>
        <v/>
      </c>
    </row>
    <row r="47477" spans="11:11" x14ac:dyDescent="0.3">
      <c r="K47477" s="8" t="str">
        <f>IF(Raw_Data!A47477="OTHERS", "OTHERS", IF(Results!J47477 = 0, "", Results!J47477))</f>
        <v/>
      </c>
    </row>
    <row r="47478" spans="11:11" x14ac:dyDescent="0.3">
      <c r="K47478" s="8" t="str">
        <f>IF(Raw_Data!A47478="OTHERS", "OTHERS", IF(Results!J47478 = 0, "", Results!J47478))</f>
        <v/>
      </c>
    </row>
    <row r="47479" spans="11:11" x14ac:dyDescent="0.3">
      <c r="K47479" s="8" t="str">
        <f>IF(Raw_Data!A47479="OTHERS", "OTHERS", IF(Results!J47479 = 0, "", Results!J47479))</f>
        <v/>
      </c>
    </row>
    <row r="47480" spans="11:11" x14ac:dyDescent="0.3">
      <c r="K47480" s="8" t="str">
        <f>IF(Raw_Data!A47480="OTHERS", "OTHERS", IF(Results!J47480 = 0, "", Results!J47480))</f>
        <v/>
      </c>
    </row>
    <row r="47481" spans="11:11" x14ac:dyDescent="0.3">
      <c r="K47481" s="8" t="str">
        <f>IF(Raw_Data!A47481="OTHERS", "OTHERS", IF(Results!J47481 = 0, "", Results!J47481))</f>
        <v/>
      </c>
    </row>
    <row r="47482" spans="11:11" x14ac:dyDescent="0.3">
      <c r="K47482" s="8" t="str">
        <f>IF(Raw_Data!A47482="OTHERS", "OTHERS", IF(Results!J47482 = 0, "", Results!J47482))</f>
        <v/>
      </c>
    </row>
    <row r="47483" spans="11:11" x14ac:dyDescent="0.3">
      <c r="K47483" s="8" t="str">
        <f>IF(Raw_Data!A47483="OTHERS", "OTHERS", IF(Results!J47483 = 0, "", Results!J47483))</f>
        <v/>
      </c>
    </row>
    <row r="47484" spans="11:11" x14ac:dyDescent="0.3">
      <c r="K47484" s="8" t="str">
        <f>IF(Raw_Data!A47484="OTHERS", "OTHERS", IF(Results!J47484 = 0, "", Results!J47484))</f>
        <v/>
      </c>
    </row>
    <row r="47485" spans="11:11" x14ac:dyDescent="0.3">
      <c r="K47485" s="8" t="str">
        <f>IF(Raw_Data!A47485="OTHERS", "OTHERS", IF(Results!J47485 = 0, "", Results!J47485))</f>
        <v/>
      </c>
    </row>
    <row r="47486" spans="11:11" x14ac:dyDescent="0.3">
      <c r="K47486" s="8" t="str">
        <f>IF(Raw_Data!A47486="OTHERS", "OTHERS", IF(Results!J47486 = 0, "", Results!J47486))</f>
        <v/>
      </c>
    </row>
    <row r="47487" spans="11:11" x14ac:dyDescent="0.3">
      <c r="K47487" s="8" t="str">
        <f>IF(Raw_Data!A47487="OTHERS", "OTHERS", IF(Results!J47487 = 0, "", Results!J47487))</f>
        <v/>
      </c>
    </row>
    <row r="47488" spans="11:11" x14ac:dyDescent="0.3">
      <c r="K47488" s="8" t="str">
        <f>IF(Raw_Data!A47488="OTHERS", "OTHERS", IF(Results!J47488 = 0, "", Results!J47488))</f>
        <v/>
      </c>
    </row>
    <row r="47489" spans="11:11" x14ac:dyDescent="0.3">
      <c r="K47489" s="8" t="str">
        <f>IF(Raw_Data!A47489="OTHERS", "OTHERS", IF(Results!J47489 = 0, "", Results!J47489))</f>
        <v/>
      </c>
    </row>
    <row r="47490" spans="11:11" x14ac:dyDescent="0.3">
      <c r="K47490" s="8" t="str">
        <f>IF(Raw_Data!A47490="OTHERS", "OTHERS", IF(Results!J47490 = 0, "", Results!J47490))</f>
        <v/>
      </c>
    </row>
    <row r="47491" spans="11:11" x14ac:dyDescent="0.3">
      <c r="K47491" s="8" t="str">
        <f>IF(Raw_Data!A47491="OTHERS", "OTHERS", IF(Results!J47491 = 0, "", Results!J47491))</f>
        <v/>
      </c>
    </row>
    <row r="47492" spans="11:11" x14ac:dyDescent="0.3">
      <c r="K47492" s="8" t="str">
        <f>IF(Raw_Data!A47492="OTHERS", "OTHERS", IF(Results!J47492 = 0, "", Results!J47492))</f>
        <v/>
      </c>
    </row>
    <row r="47493" spans="11:11" x14ac:dyDescent="0.3">
      <c r="K47493" s="8" t="str">
        <f>IF(Raw_Data!A47493="OTHERS", "OTHERS", IF(Results!J47493 = 0, "", Results!J47493))</f>
        <v/>
      </c>
    </row>
    <row r="47494" spans="11:11" x14ac:dyDescent="0.3">
      <c r="K47494" s="8" t="str">
        <f>IF(Raw_Data!A47494="OTHERS", "OTHERS", IF(Results!J47494 = 0, "", Results!J47494))</f>
        <v/>
      </c>
    </row>
    <row r="47495" spans="11:11" x14ac:dyDescent="0.3">
      <c r="K47495" s="8" t="str">
        <f>IF(Raw_Data!A47495="OTHERS", "OTHERS", IF(Results!J47495 = 0, "", Results!J47495))</f>
        <v/>
      </c>
    </row>
    <row r="47496" spans="11:11" x14ac:dyDescent="0.3">
      <c r="K47496" s="8" t="str">
        <f>IF(Raw_Data!A47496="OTHERS", "OTHERS", IF(Results!J47496 = 0, "", Results!J47496))</f>
        <v/>
      </c>
    </row>
    <row r="47497" spans="11:11" x14ac:dyDescent="0.3">
      <c r="K47497" s="8" t="str">
        <f>IF(Raw_Data!A47497="OTHERS", "OTHERS", IF(Results!J47497 = 0, "", Results!J47497))</f>
        <v/>
      </c>
    </row>
    <row r="47498" spans="11:11" x14ac:dyDescent="0.3">
      <c r="K47498" s="8" t="str">
        <f>IF(Raw_Data!A47498="OTHERS", "OTHERS", IF(Results!J47498 = 0, "", Results!J47498))</f>
        <v/>
      </c>
    </row>
    <row r="47499" spans="11:11" x14ac:dyDescent="0.3">
      <c r="K47499" s="8" t="str">
        <f>IF(Raw_Data!A47499="OTHERS", "OTHERS", IF(Results!J47499 = 0, "", Results!J47499))</f>
        <v/>
      </c>
    </row>
    <row r="47500" spans="11:11" x14ac:dyDescent="0.3">
      <c r="K47500" s="8" t="str">
        <f>IF(Raw_Data!A47500="OTHERS", "OTHERS", IF(Results!J47500 = 0, "", Results!J47500))</f>
        <v/>
      </c>
    </row>
    <row r="47501" spans="11:11" x14ac:dyDescent="0.3">
      <c r="K47501" s="8" t="str">
        <f>IF(Raw_Data!A47501="OTHERS", "OTHERS", IF(Results!J47501 = 0, "", Results!J47501))</f>
        <v/>
      </c>
    </row>
    <row r="47502" spans="11:11" x14ac:dyDescent="0.3">
      <c r="K47502" s="8" t="str">
        <f>IF(Raw_Data!A47502="OTHERS", "OTHERS", IF(Results!J47502 = 0, "", Results!J47502))</f>
        <v/>
      </c>
    </row>
    <row r="47503" spans="11:11" x14ac:dyDescent="0.3">
      <c r="K47503" s="8" t="str">
        <f>IF(Raw_Data!A47503="OTHERS", "OTHERS", IF(Results!J47503 = 0, "", Results!J47503))</f>
        <v/>
      </c>
    </row>
    <row r="47504" spans="11:11" x14ac:dyDescent="0.3">
      <c r="K47504" s="8" t="str">
        <f>IF(Raw_Data!A47504="OTHERS", "OTHERS", IF(Results!J47504 = 0, "", Results!J47504))</f>
        <v/>
      </c>
    </row>
    <row r="47505" spans="11:11" x14ac:dyDescent="0.3">
      <c r="K47505" s="8" t="str">
        <f>IF(Raw_Data!A47505="OTHERS", "OTHERS", IF(Results!J47505 = 0, "", Results!J47505))</f>
        <v/>
      </c>
    </row>
    <row r="47506" spans="11:11" x14ac:dyDescent="0.3">
      <c r="K47506" s="8" t="str">
        <f>IF(Raw_Data!A47506="OTHERS", "OTHERS", IF(Results!J47506 = 0, "", Results!J47506))</f>
        <v/>
      </c>
    </row>
    <row r="47507" spans="11:11" x14ac:dyDescent="0.3">
      <c r="K47507" s="8" t="str">
        <f>IF(Raw_Data!A47507="OTHERS", "OTHERS", IF(Results!J47507 = 0, "", Results!J47507))</f>
        <v/>
      </c>
    </row>
    <row r="47508" spans="11:11" x14ac:dyDescent="0.3">
      <c r="K47508" s="8" t="str">
        <f>IF(Raw_Data!A47508="OTHERS", "OTHERS", IF(Results!J47508 = 0, "", Results!J47508))</f>
        <v/>
      </c>
    </row>
    <row r="47509" spans="11:11" x14ac:dyDescent="0.3">
      <c r="K47509" s="8" t="str">
        <f>IF(Raw_Data!A47509="OTHERS", "OTHERS", IF(Results!J47509 = 0, "", Results!J47509))</f>
        <v/>
      </c>
    </row>
    <row r="47510" spans="11:11" x14ac:dyDescent="0.3">
      <c r="K47510" s="8" t="str">
        <f>IF(Raw_Data!A47510="OTHERS", "OTHERS", IF(Results!J47510 = 0, "", Results!J47510))</f>
        <v/>
      </c>
    </row>
    <row r="47511" spans="11:11" x14ac:dyDescent="0.3">
      <c r="K47511" s="8" t="str">
        <f>IF(Raw_Data!A47511="OTHERS", "OTHERS", IF(Results!J47511 = 0, "", Results!J47511))</f>
        <v/>
      </c>
    </row>
    <row r="47512" spans="11:11" x14ac:dyDescent="0.3">
      <c r="K47512" s="8" t="str">
        <f>IF(Raw_Data!A47512="OTHERS", "OTHERS", IF(Results!J47512 = 0, "", Results!J47512))</f>
        <v/>
      </c>
    </row>
    <row r="47513" spans="11:11" x14ac:dyDescent="0.3">
      <c r="K47513" s="8" t="str">
        <f>IF(Raw_Data!A47513="OTHERS", "OTHERS", IF(Results!J47513 = 0, "", Results!J47513))</f>
        <v/>
      </c>
    </row>
    <row r="47514" spans="11:11" x14ac:dyDescent="0.3">
      <c r="K47514" s="8" t="str">
        <f>IF(Raw_Data!A47514="OTHERS", "OTHERS", IF(Results!J47514 = 0, "", Results!J47514))</f>
        <v/>
      </c>
    </row>
    <row r="47515" spans="11:11" x14ac:dyDescent="0.3">
      <c r="K47515" s="8" t="str">
        <f>IF(Raw_Data!A47515="OTHERS", "OTHERS", IF(Results!J47515 = 0, "", Results!J47515))</f>
        <v/>
      </c>
    </row>
    <row r="47516" spans="11:11" x14ac:dyDescent="0.3">
      <c r="K47516" s="8" t="str">
        <f>IF(Raw_Data!A47516="OTHERS", "OTHERS", IF(Results!J47516 = 0, "", Results!J47516))</f>
        <v/>
      </c>
    </row>
    <row r="47517" spans="11:11" x14ac:dyDescent="0.3">
      <c r="K47517" s="8" t="str">
        <f>IF(Raw_Data!A47517="OTHERS", "OTHERS", IF(Results!J47517 = 0, "", Results!J47517))</f>
        <v/>
      </c>
    </row>
    <row r="47518" spans="11:11" x14ac:dyDescent="0.3">
      <c r="K47518" s="8" t="str">
        <f>IF(Raw_Data!A47518="OTHERS", "OTHERS", IF(Results!J47518 = 0, "", Results!J47518))</f>
        <v/>
      </c>
    </row>
    <row r="47519" spans="11:11" x14ac:dyDescent="0.3">
      <c r="K47519" s="8" t="str">
        <f>IF(Raw_Data!A47519="OTHERS", "OTHERS", IF(Results!J47519 = 0, "", Results!J47519))</f>
        <v/>
      </c>
    </row>
    <row r="47520" spans="11:11" x14ac:dyDescent="0.3">
      <c r="K47520" s="8" t="str">
        <f>IF(Raw_Data!A47520="OTHERS", "OTHERS", IF(Results!J47520 = 0, "", Results!J47520))</f>
        <v/>
      </c>
    </row>
    <row r="47521" spans="11:11" x14ac:dyDescent="0.3">
      <c r="K47521" s="8" t="str">
        <f>IF(Raw_Data!A47521="OTHERS", "OTHERS", IF(Results!J47521 = 0, "", Results!J47521))</f>
        <v/>
      </c>
    </row>
    <row r="47522" spans="11:11" x14ac:dyDescent="0.3">
      <c r="K47522" s="8" t="str">
        <f>IF(Raw_Data!A47522="OTHERS", "OTHERS", IF(Results!J47522 = 0, "", Results!J47522))</f>
        <v/>
      </c>
    </row>
    <row r="47523" spans="11:11" x14ac:dyDescent="0.3">
      <c r="K47523" s="8" t="str">
        <f>IF(Raw_Data!A47523="OTHERS", "OTHERS", IF(Results!J47523 = 0, "", Results!J47523))</f>
        <v/>
      </c>
    </row>
    <row r="47524" spans="11:11" x14ac:dyDescent="0.3">
      <c r="K47524" s="8" t="str">
        <f>IF(Raw_Data!A47524="OTHERS", "OTHERS", IF(Results!J47524 = 0, "", Results!J47524))</f>
        <v/>
      </c>
    </row>
    <row r="47525" spans="11:11" x14ac:dyDescent="0.3">
      <c r="K47525" s="8" t="str">
        <f>IF(Raw_Data!A47525="OTHERS", "OTHERS", IF(Results!J47525 = 0, "", Results!J47525))</f>
        <v/>
      </c>
    </row>
    <row r="47526" spans="11:11" x14ac:dyDescent="0.3">
      <c r="K47526" s="8" t="str">
        <f>IF(Raw_Data!A47526="OTHERS", "OTHERS", IF(Results!J47526 = 0, "", Results!J47526))</f>
        <v/>
      </c>
    </row>
    <row r="47527" spans="11:11" x14ac:dyDescent="0.3">
      <c r="K47527" s="8" t="str">
        <f>IF(Raw_Data!A47527="OTHERS", "OTHERS", IF(Results!J47527 = 0, "", Results!J47527))</f>
        <v/>
      </c>
    </row>
    <row r="47528" spans="11:11" x14ac:dyDescent="0.3">
      <c r="K47528" s="8" t="str">
        <f>IF(Raw_Data!A47528="OTHERS", "OTHERS", IF(Results!J47528 = 0, "", Results!J47528))</f>
        <v/>
      </c>
    </row>
    <row r="47529" spans="11:11" x14ac:dyDescent="0.3">
      <c r="K47529" s="8" t="str">
        <f>IF(Raw_Data!A47529="OTHERS", "OTHERS", IF(Results!J47529 = 0, "", Results!J47529))</f>
        <v/>
      </c>
    </row>
    <row r="47530" spans="11:11" x14ac:dyDescent="0.3">
      <c r="K47530" s="8" t="str">
        <f>IF(Raw_Data!A47530="OTHERS", "OTHERS", IF(Results!J47530 = 0, "", Results!J47530))</f>
        <v/>
      </c>
    </row>
    <row r="47531" spans="11:11" x14ac:dyDescent="0.3">
      <c r="K47531" s="8" t="str">
        <f>IF(Raw_Data!A47531="OTHERS", "OTHERS", IF(Results!J47531 = 0, "", Results!J47531))</f>
        <v/>
      </c>
    </row>
    <row r="47532" spans="11:11" x14ac:dyDescent="0.3">
      <c r="K47532" s="8" t="str">
        <f>IF(Raw_Data!A47532="OTHERS", "OTHERS", IF(Results!J47532 = 0, "", Results!J47532))</f>
        <v/>
      </c>
    </row>
    <row r="47533" spans="11:11" x14ac:dyDescent="0.3">
      <c r="K47533" s="8" t="str">
        <f>IF(Raw_Data!A47533="OTHERS", "OTHERS", IF(Results!J47533 = 0, "", Results!J47533))</f>
        <v/>
      </c>
    </row>
    <row r="47534" spans="11:11" x14ac:dyDescent="0.3">
      <c r="K47534" s="8" t="str">
        <f>IF(Raw_Data!A47534="OTHERS", "OTHERS", IF(Results!J47534 = 0, "", Results!J47534))</f>
        <v/>
      </c>
    </row>
    <row r="47535" spans="11:11" x14ac:dyDescent="0.3">
      <c r="K47535" s="8" t="str">
        <f>IF(Raw_Data!A47535="OTHERS", "OTHERS", IF(Results!J47535 = 0, "", Results!J47535))</f>
        <v/>
      </c>
    </row>
    <row r="47536" spans="11:11" x14ac:dyDescent="0.3">
      <c r="K47536" s="8" t="str">
        <f>IF(Raw_Data!A47536="OTHERS", "OTHERS", IF(Results!J47536 = 0, "", Results!J47536))</f>
        <v/>
      </c>
    </row>
    <row r="47537" spans="11:11" x14ac:dyDescent="0.3">
      <c r="K47537" s="8" t="str">
        <f>IF(Raw_Data!A47537="OTHERS", "OTHERS", IF(Results!J47537 = 0, "", Results!J47537))</f>
        <v/>
      </c>
    </row>
    <row r="47538" spans="11:11" x14ac:dyDescent="0.3">
      <c r="K47538" s="8" t="str">
        <f>IF(Raw_Data!A47538="OTHERS", "OTHERS", IF(Results!J47538 = 0, "", Results!J47538))</f>
        <v/>
      </c>
    </row>
    <row r="47539" spans="11:11" x14ac:dyDescent="0.3">
      <c r="K47539" s="8" t="str">
        <f>IF(Raw_Data!A47539="OTHERS", "OTHERS", IF(Results!J47539 = 0, "", Results!J47539))</f>
        <v/>
      </c>
    </row>
    <row r="47540" spans="11:11" x14ac:dyDescent="0.3">
      <c r="K47540" s="8" t="str">
        <f>IF(Raw_Data!A47540="OTHERS", "OTHERS", IF(Results!J47540 = 0, "", Results!J47540))</f>
        <v/>
      </c>
    </row>
    <row r="47541" spans="11:11" x14ac:dyDescent="0.3">
      <c r="K47541" s="8" t="str">
        <f>IF(Raw_Data!A47541="OTHERS", "OTHERS", IF(Results!J47541 = 0, "", Results!J47541))</f>
        <v/>
      </c>
    </row>
    <row r="47542" spans="11:11" x14ac:dyDescent="0.3">
      <c r="K47542" s="8" t="str">
        <f>IF(Raw_Data!A47542="OTHERS", "OTHERS", IF(Results!J47542 = 0, "", Results!J47542))</f>
        <v/>
      </c>
    </row>
    <row r="47543" spans="11:11" x14ac:dyDescent="0.3">
      <c r="K47543" s="8" t="str">
        <f>IF(Raw_Data!A47543="OTHERS", "OTHERS", IF(Results!J47543 = 0, "", Results!J47543))</f>
        <v/>
      </c>
    </row>
    <row r="47544" spans="11:11" x14ac:dyDescent="0.3">
      <c r="K47544" s="8" t="str">
        <f>IF(Raw_Data!A47544="OTHERS", "OTHERS", IF(Results!J47544 = 0, "", Results!J47544))</f>
        <v/>
      </c>
    </row>
    <row r="47545" spans="11:11" x14ac:dyDescent="0.3">
      <c r="K47545" s="8" t="str">
        <f>IF(Raw_Data!A47545="OTHERS", "OTHERS", IF(Results!J47545 = 0, "", Results!J47545))</f>
        <v/>
      </c>
    </row>
    <row r="47546" spans="11:11" x14ac:dyDescent="0.3">
      <c r="K47546" s="8" t="str">
        <f>IF(Raw_Data!A47546="OTHERS", "OTHERS", IF(Results!J47546 = 0, "", Results!J47546))</f>
        <v/>
      </c>
    </row>
    <row r="47547" spans="11:11" x14ac:dyDescent="0.3">
      <c r="K47547" s="8" t="str">
        <f>IF(Raw_Data!A47547="OTHERS", "OTHERS", IF(Results!J47547 = 0, "", Results!J47547))</f>
        <v/>
      </c>
    </row>
    <row r="47548" spans="11:11" x14ac:dyDescent="0.3">
      <c r="K47548" s="8" t="str">
        <f>IF(Raw_Data!A47548="OTHERS", "OTHERS", IF(Results!J47548 = 0, "", Results!J47548))</f>
        <v/>
      </c>
    </row>
    <row r="47549" spans="11:11" x14ac:dyDescent="0.3">
      <c r="K47549" s="8" t="str">
        <f>IF(Raw_Data!A47549="OTHERS", "OTHERS", IF(Results!J47549 = 0, "", Results!J47549))</f>
        <v/>
      </c>
    </row>
    <row r="47550" spans="11:11" x14ac:dyDescent="0.3">
      <c r="K47550" s="8" t="str">
        <f>IF(Raw_Data!A47550="OTHERS", "OTHERS", IF(Results!J47550 = 0, "", Results!J47550))</f>
        <v/>
      </c>
    </row>
    <row r="47551" spans="11:11" x14ac:dyDescent="0.3">
      <c r="K47551" s="8" t="str">
        <f>IF(Raw_Data!A47551="OTHERS", "OTHERS", IF(Results!J47551 = 0, "", Results!J47551))</f>
        <v/>
      </c>
    </row>
    <row r="47552" spans="11:11" x14ac:dyDescent="0.3">
      <c r="K47552" s="8" t="str">
        <f>IF(Raw_Data!A47552="OTHERS", "OTHERS", IF(Results!J47552 = 0, "", Results!J47552))</f>
        <v/>
      </c>
    </row>
    <row r="47553" spans="11:11" x14ac:dyDescent="0.3">
      <c r="K47553" s="8" t="str">
        <f>IF(Raw_Data!A47553="OTHERS", "OTHERS", IF(Results!J47553 = 0, "", Results!J47553))</f>
        <v/>
      </c>
    </row>
    <row r="47554" spans="11:11" x14ac:dyDescent="0.3">
      <c r="K47554" s="8" t="str">
        <f>IF(Raw_Data!A47554="OTHERS", "OTHERS", IF(Results!J47554 = 0, "", Results!J47554))</f>
        <v/>
      </c>
    </row>
    <row r="47555" spans="11:11" x14ac:dyDescent="0.3">
      <c r="K47555" s="8" t="str">
        <f>IF(Raw_Data!A47555="OTHERS", "OTHERS", IF(Results!J47555 = 0, "", Results!J47555))</f>
        <v/>
      </c>
    </row>
    <row r="47556" spans="11:11" x14ac:dyDescent="0.3">
      <c r="K47556" s="8" t="str">
        <f>IF(Raw_Data!A47556="OTHERS", "OTHERS", IF(Results!J47556 = 0, "", Results!J47556))</f>
        <v/>
      </c>
    </row>
    <row r="47557" spans="11:11" x14ac:dyDescent="0.3">
      <c r="K47557" s="8" t="str">
        <f>IF(Raw_Data!A47557="OTHERS", "OTHERS", IF(Results!J47557 = 0, "", Results!J47557))</f>
        <v/>
      </c>
    </row>
    <row r="47558" spans="11:11" x14ac:dyDescent="0.3">
      <c r="K47558" s="8" t="str">
        <f>IF(Raw_Data!A47558="OTHERS", "OTHERS", IF(Results!J47558 = 0, "", Results!J47558))</f>
        <v/>
      </c>
    </row>
    <row r="47559" spans="11:11" x14ac:dyDescent="0.3">
      <c r="K47559" s="8" t="str">
        <f>IF(Raw_Data!A47559="OTHERS", "OTHERS", IF(Results!J47559 = 0, "", Results!J47559))</f>
        <v/>
      </c>
    </row>
    <row r="47560" spans="11:11" x14ac:dyDescent="0.3">
      <c r="K47560" s="8" t="str">
        <f>IF(Raw_Data!A47560="OTHERS", "OTHERS", IF(Results!J47560 = 0, "", Results!J47560))</f>
        <v/>
      </c>
    </row>
    <row r="47561" spans="11:11" x14ac:dyDescent="0.3">
      <c r="K47561" s="8" t="str">
        <f>IF(Raw_Data!A47561="OTHERS", "OTHERS", IF(Results!J47561 = 0, "", Results!J47561))</f>
        <v/>
      </c>
    </row>
    <row r="47562" spans="11:11" x14ac:dyDescent="0.3">
      <c r="K47562" s="8" t="str">
        <f>IF(Raw_Data!A47562="OTHERS", "OTHERS", IF(Results!J47562 = 0, "", Results!J47562))</f>
        <v/>
      </c>
    </row>
    <row r="47563" spans="11:11" x14ac:dyDescent="0.3">
      <c r="K47563" s="8" t="str">
        <f>IF(Raw_Data!A47563="OTHERS", "OTHERS", IF(Results!J47563 = 0, "", Results!J47563))</f>
        <v/>
      </c>
    </row>
    <row r="47564" spans="11:11" x14ac:dyDescent="0.3">
      <c r="K47564" s="8" t="str">
        <f>IF(Raw_Data!A47564="OTHERS", "OTHERS", IF(Results!J47564 = 0, "", Results!J47564))</f>
        <v/>
      </c>
    </row>
    <row r="47565" spans="11:11" x14ac:dyDescent="0.3">
      <c r="K47565" s="8" t="str">
        <f>IF(Raw_Data!A47565="OTHERS", "OTHERS", IF(Results!J47565 = 0, "", Results!J47565))</f>
        <v/>
      </c>
    </row>
    <row r="47566" spans="11:11" x14ac:dyDescent="0.3">
      <c r="K47566" s="8" t="str">
        <f>IF(Raw_Data!A47566="OTHERS", "OTHERS", IF(Results!J47566 = 0, "", Results!J47566))</f>
        <v/>
      </c>
    </row>
    <row r="47567" spans="11:11" x14ac:dyDescent="0.3">
      <c r="K47567" s="8" t="str">
        <f>IF(Raw_Data!A47567="OTHERS", "OTHERS", IF(Results!J47567 = 0, "", Results!J47567))</f>
        <v/>
      </c>
    </row>
    <row r="47568" spans="11:11" x14ac:dyDescent="0.3">
      <c r="K47568" s="8" t="str">
        <f>IF(Raw_Data!A47568="OTHERS", "OTHERS", IF(Results!J47568 = 0, "", Results!J47568))</f>
        <v/>
      </c>
    </row>
    <row r="47569" spans="11:11" x14ac:dyDescent="0.3">
      <c r="K47569" s="8" t="str">
        <f>IF(Raw_Data!A47569="OTHERS", "OTHERS", IF(Results!J47569 = 0, "", Results!J47569))</f>
        <v/>
      </c>
    </row>
    <row r="47570" spans="11:11" x14ac:dyDescent="0.3">
      <c r="K47570" s="8" t="str">
        <f>IF(Raw_Data!A47570="OTHERS", "OTHERS", IF(Results!J47570 = 0, "", Results!J47570))</f>
        <v/>
      </c>
    </row>
    <row r="47571" spans="11:11" x14ac:dyDescent="0.3">
      <c r="K47571" s="8" t="str">
        <f>IF(Raw_Data!A47571="OTHERS", "OTHERS", IF(Results!J47571 = 0, "", Results!J47571))</f>
        <v/>
      </c>
    </row>
    <row r="47572" spans="11:11" x14ac:dyDescent="0.3">
      <c r="K47572" s="8" t="str">
        <f>IF(Raw_Data!A47572="OTHERS", "OTHERS", IF(Results!J47572 = 0, "", Results!J47572))</f>
        <v/>
      </c>
    </row>
    <row r="47573" spans="11:11" x14ac:dyDescent="0.3">
      <c r="K47573" s="8" t="str">
        <f>IF(Raw_Data!A47573="OTHERS", "OTHERS", IF(Results!J47573 = 0, "", Results!J47573))</f>
        <v/>
      </c>
    </row>
    <row r="47574" spans="11:11" x14ac:dyDescent="0.3">
      <c r="K47574" s="8" t="str">
        <f>IF(Raw_Data!A47574="OTHERS", "OTHERS", IF(Results!J47574 = 0, "", Results!J47574))</f>
        <v/>
      </c>
    </row>
    <row r="47575" spans="11:11" x14ac:dyDescent="0.3">
      <c r="K47575" s="8" t="str">
        <f>IF(Raw_Data!A47575="OTHERS", "OTHERS", IF(Results!J47575 = 0, "", Results!J47575))</f>
        <v/>
      </c>
    </row>
    <row r="47576" spans="11:11" x14ac:dyDescent="0.3">
      <c r="K47576" s="8" t="str">
        <f>IF(Raw_Data!A47576="OTHERS", "OTHERS", IF(Results!J47576 = 0, "", Results!J47576))</f>
        <v/>
      </c>
    </row>
    <row r="47577" spans="11:11" x14ac:dyDescent="0.3">
      <c r="K47577" s="8" t="str">
        <f>IF(Raw_Data!A47577="OTHERS", "OTHERS", IF(Results!J47577 = 0, "", Results!J47577))</f>
        <v/>
      </c>
    </row>
    <row r="47578" spans="11:11" x14ac:dyDescent="0.3">
      <c r="K47578" s="8" t="str">
        <f>IF(Raw_Data!A47578="OTHERS", "OTHERS", IF(Results!J47578 = 0, "", Results!J47578))</f>
        <v/>
      </c>
    </row>
    <row r="47579" spans="11:11" x14ac:dyDescent="0.3">
      <c r="K47579" s="8" t="str">
        <f>IF(Raw_Data!A47579="OTHERS", "OTHERS", IF(Results!J47579 = 0, "", Results!J47579))</f>
        <v/>
      </c>
    </row>
    <row r="47580" spans="11:11" x14ac:dyDescent="0.3">
      <c r="K47580" s="8" t="str">
        <f>IF(Raw_Data!A47580="OTHERS", "OTHERS", IF(Results!J47580 = 0, "", Results!J47580))</f>
        <v/>
      </c>
    </row>
    <row r="47581" spans="11:11" x14ac:dyDescent="0.3">
      <c r="K47581" s="8" t="str">
        <f>IF(Raw_Data!A47581="OTHERS", "OTHERS", IF(Results!J47581 = 0, "", Results!J47581))</f>
        <v/>
      </c>
    </row>
    <row r="47582" spans="11:11" x14ac:dyDescent="0.3">
      <c r="K47582" s="8" t="str">
        <f>IF(Raw_Data!A47582="OTHERS", "OTHERS", IF(Results!J47582 = 0, "", Results!J47582))</f>
        <v/>
      </c>
    </row>
    <row r="47583" spans="11:11" x14ac:dyDescent="0.3">
      <c r="K47583" s="8" t="str">
        <f>IF(Raw_Data!A47583="OTHERS", "OTHERS", IF(Results!J47583 = 0, "", Results!J47583))</f>
        <v/>
      </c>
    </row>
    <row r="47584" spans="11:11" x14ac:dyDescent="0.3">
      <c r="K47584" s="8" t="str">
        <f>IF(Raw_Data!A47584="OTHERS", "OTHERS", IF(Results!J47584 = 0, "", Results!J47584))</f>
        <v/>
      </c>
    </row>
    <row r="47585" spans="11:11" x14ac:dyDescent="0.3">
      <c r="K47585" s="8" t="str">
        <f>IF(Raw_Data!A47585="OTHERS", "OTHERS", IF(Results!J47585 = 0, "", Results!J47585))</f>
        <v/>
      </c>
    </row>
    <row r="47586" spans="11:11" x14ac:dyDescent="0.3">
      <c r="K47586" s="8" t="str">
        <f>IF(Raw_Data!A47586="OTHERS", "OTHERS", IF(Results!J47586 = 0, "", Results!J47586))</f>
        <v/>
      </c>
    </row>
    <row r="47587" spans="11:11" x14ac:dyDescent="0.3">
      <c r="K47587" s="8" t="str">
        <f>IF(Raw_Data!A47587="OTHERS", "OTHERS", IF(Results!J47587 = 0, "", Results!J47587))</f>
        <v/>
      </c>
    </row>
    <row r="47588" spans="11:11" x14ac:dyDescent="0.3">
      <c r="K47588" s="8" t="str">
        <f>IF(Raw_Data!A47588="OTHERS", "OTHERS", IF(Results!J47588 = 0, "", Results!J47588))</f>
        <v/>
      </c>
    </row>
    <row r="47589" spans="11:11" x14ac:dyDescent="0.3">
      <c r="K47589" s="8" t="str">
        <f>IF(Raw_Data!A47589="OTHERS", "OTHERS", IF(Results!J47589 = 0, "", Results!J47589))</f>
        <v/>
      </c>
    </row>
    <row r="47590" spans="11:11" x14ac:dyDescent="0.3">
      <c r="K47590" s="8" t="str">
        <f>IF(Raw_Data!A47590="OTHERS", "OTHERS", IF(Results!J47590 = 0, "", Results!J47590))</f>
        <v/>
      </c>
    </row>
    <row r="47591" spans="11:11" x14ac:dyDescent="0.3">
      <c r="K47591" s="8" t="str">
        <f>IF(Raw_Data!A47591="OTHERS", "OTHERS", IF(Results!J47591 = 0, "", Results!J47591))</f>
        <v/>
      </c>
    </row>
    <row r="47592" spans="11:11" x14ac:dyDescent="0.3">
      <c r="K47592" s="8" t="str">
        <f>IF(Raw_Data!A47592="OTHERS", "OTHERS", IF(Results!J47592 = 0, "", Results!J47592))</f>
        <v/>
      </c>
    </row>
    <row r="47593" spans="11:11" x14ac:dyDescent="0.3">
      <c r="K47593" s="8" t="str">
        <f>IF(Raw_Data!A47593="OTHERS", "OTHERS", IF(Results!J47593 = 0, "", Results!J47593))</f>
        <v/>
      </c>
    </row>
    <row r="47594" spans="11:11" x14ac:dyDescent="0.3">
      <c r="K47594" s="8" t="str">
        <f>IF(Raw_Data!A47594="OTHERS", "OTHERS", IF(Results!J47594 = 0, "", Results!J47594))</f>
        <v/>
      </c>
    </row>
    <row r="47595" spans="11:11" x14ac:dyDescent="0.3">
      <c r="K47595" s="8" t="str">
        <f>IF(Raw_Data!A47595="OTHERS", "OTHERS", IF(Results!J47595 = 0, "", Results!J47595))</f>
        <v/>
      </c>
    </row>
    <row r="47596" spans="11:11" x14ac:dyDescent="0.3">
      <c r="K47596" s="8" t="str">
        <f>IF(Raw_Data!A47596="OTHERS", "OTHERS", IF(Results!J47596 = 0, "", Results!J47596))</f>
        <v/>
      </c>
    </row>
    <row r="47597" spans="11:11" x14ac:dyDescent="0.3">
      <c r="K47597" s="8" t="str">
        <f>IF(Raw_Data!A47597="OTHERS", "OTHERS", IF(Results!J47597 = 0, "", Results!J47597))</f>
        <v/>
      </c>
    </row>
    <row r="47598" spans="11:11" x14ac:dyDescent="0.3">
      <c r="K47598" s="8" t="str">
        <f>IF(Raw_Data!A47598="OTHERS", "OTHERS", IF(Results!J47598 = 0, "", Results!J47598))</f>
        <v/>
      </c>
    </row>
    <row r="47599" spans="11:11" x14ac:dyDescent="0.3">
      <c r="K47599" s="8" t="str">
        <f>IF(Raw_Data!A47599="OTHERS", "OTHERS", IF(Results!J47599 = 0, "", Results!J47599))</f>
        <v/>
      </c>
    </row>
    <row r="47600" spans="11:11" x14ac:dyDescent="0.3">
      <c r="K47600" s="8" t="str">
        <f>IF(Raw_Data!A47600="OTHERS", "OTHERS", IF(Results!J47600 = 0, "", Results!J47600))</f>
        <v/>
      </c>
    </row>
    <row r="47601" spans="11:11" x14ac:dyDescent="0.3">
      <c r="K47601" s="8" t="str">
        <f>IF(Raw_Data!A47601="OTHERS", "OTHERS", IF(Results!J47601 = 0, "", Results!J47601))</f>
        <v/>
      </c>
    </row>
    <row r="47602" spans="11:11" x14ac:dyDescent="0.3">
      <c r="K47602" s="8" t="str">
        <f>IF(Raw_Data!A47602="OTHERS", "OTHERS", IF(Results!J47602 = 0, "", Results!J47602))</f>
        <v/>
      </c>
    </row>
    <row r="47603" spans="11:11" x14ac:dyDescent="0.3">
      <c r="K47603" s="8" t="str">
        <f>IF(Raw_Data!A47603="OTHERS", "OTHERS", IF(Results!J47603 = 0, "", Results!J47603))</f>
        <v/>
      </c>
    </row>
    <row r="47604" spans="11:11" x14ac:dyDescent="0.3">
      <c r="K47604" s="8" t="str">
        <f>IF(Raw_Data!A47604="OTHERS", "OTHERS", IF(Results!J47604 = 0, "", Results!J47604))</f>
        <v/>
      </c>
    </row>
    <row r="47605" spans="11:11" x14ac:dyDescent="0.3">
      <c r="K47605" s="8" t="str">
        <f>IF(Raw_Data!A47605="OTHERS", "OTHERS", IF(Results!J47605 = 0, "", Results!J47605))</f>
        <v/>
      </c>
    </row>
    <row r="47606" spans="11:11" x14ac:dyDescent="0.3">
      <c r="K47606" s="8" t="str">
        <f>IF(Raw_Data!A47606="OTHERS", "OTHERS", IF(Results!J47606 = 0, "", Results!J47606))</f>
        <v/>
      </c>
    </row>
    <row r="47607" spans="11:11" x14ac:dyDescent="0.3">
      <c r="K47607" s="8" t="str">
        <f>IF(Raw_Data!A47607="OTHERS", "OTHERS", IF(Results!J47607 = 0, "", Results!J47607))</f>
        <v/>
      </c>
    </row>
    <row r="47608" spans="11:11" x14ac:dyDescent="0.3">
      <c r="K47608" s="8" t="str">
        <f>IF(Raw_Data!A47608="OTHERS", "OTHERS", IF(Results!J47608 = 0, "", Results!J47608))</f>
        <v/>
      </c>
    </row>
    <row r="47609" spans="11:11" x14ac:dyDescent="0.3">
      <c r="K47609" s="8" t="str">
        <f>IF(Raw_Data!A47609="OTHERS", "OTHERS", IF(Results!J47609 = 0, "", Results!J47609))</f>
        <v/>
      </c>
    </row>
    <row r="47610" spans="11:11" x14ac:dyDescent="0.3">
      <c r="K47610" s="8" t="str">
        <f>IF(Raw_Data!A47610="OTHERS", "OTHERS", IF(Results!J47610 = 0, "", Results!J47610))</f>
        <v/>
      </c>
    </row>
    <row r="47611" spans="11:11" x14ac:dyDescent="0.3">
      <c r="K47611" s="8" t="str">
        <f>IF(Raw_Data!A47611="OTHERS", "OTHERS", IF(Results!J47611 = 0, "", Results!J47611))</f>
        <v/>
      </c>
    </row>
    <row r="47612" spans="11:11" x14ac:dyDescent="0.3">
      <c r="K47612" s="8" t="str">
        <f>IF(Raw_Data!A47612="OTHERS", "OTHERS", IF(Results!J47612 = 0, "", Results!J47612))</f>
        <v/>
      </c>
    </row>
    <row r="47613" spans="11:11" x14ac:dyDescent="0.3">
      <c r="K47613" s="8" t="str">
        <f>IF(Raw_Data!A47613="OTHERS", "OTHERS", IF(Results!J47613 = 0, "", Results!J47613))</f>
        <v/>
      </c>
    </row>
    <row r="47614" spans="11:11" x14ac:dyDescent="0.3">
      <c r="K47614" s="8" t="str">
        <f>IF(Raw_Data!A47614="OTHERS", "OTHERS", IF(Results!J47614 = 0, "", Results!J47614))</f>
        <v/>
      </c>
    </row>
    <row r="47615" spans="11:11" x14ac:dyDescent="0.3">
      <c r="K47615" s="8" t="str">
        <f>IF(Raw_Data!A47615="OTHERS", "OTHERS", IF(Results!J47615 = 0, "", Results!J47615))</f>
        <v/>
      </c>
    </row>
    <row r="47616" spans="11:11" x14ac:dyDescent="0.3">
      <c r="K47616" s="8" t="str">
        <f>IF(Raw_Data!A47616="OTHERS", "OTHERS", IF(Results!J47616 = 0, "", Results!J47616))</f>
        <v/>
      </c>
    </row>
    <row r="47617" spans="11:11" x14ac:dyDescent="0.3">
      <c r="K47617" s="8" t="str">
        <f>IF(Raw_Data!A47617="OTHERS", "OTHERS", IF(Results!J47617 = 0, "", Results!J47617))</f>
        <v/>
      </c>
    </row>
    <row r="47618" spans="11:11" x14ac:dyDescent="0.3">
      <c r="K47618" s="8" t="str">
        <f>IF(Raw_Data!A47618="OTHERS", "OTHERS", IF(Results!J47618 = 0, "", Results!J47618))</f>
        <v/>
      </c>
    </row>
    <row r="47619" spans="11:11" x14ac:dyDescent="0.3">
      <c r="K47619" s="8" t="str">
        <f>IF(Raw_Data!A47619="OTHERS", "OTHERS", IF(Results!J47619 = 0, "", Results!J47619))</f>
        <v/>
      </c>
    </row>
    <row r="47620" spans="11:11" x14ac:dyDescent="0.3">
      <c r="K47620" s="8" t="str">
        <f>IF(Raw_Data!A47620="OTHERS", "OTHERS", IF(Results!J47620 = 0, "", Results!J47620))</f>
        <v/>
      </c>
    </row>
    <row r="47621" spans="11:11" x14ac:dyDescent="0.3">
      <c r="K47621" s="8" t="str">
        <f>IF(Raw_Data!A47621="OTHERS", "OTHERS", IF(Results!J47621 = 0, "", Results!J47621))</f>
        <v/>
      </c>
    </row>
    <row r="47622" spans="11:11" x14ac:dyDescent="0.3">
      <c r="K47622" s="8" t="str">
        <f>IF(Raw_Data!A47622="OTHERS", "OTHERS", IF(Results!J47622 = 0, "", Results!J47622))</f>
        <v/>
      </c>
    </row>
    <row r="47623" spans="11:11" x14ac:dyDescent="0.3">
      <c r="K47623" s="8" t="str">
        <f>IF(Raw_Data!A47623="OTHERS", "OTHERS", IF(Results!J47623 = 0, "", Results!J47623))</f>
        <v/>
      </c>
    </row>
    <row r="47624" spans="11:11" x14ac:dyDescent="0.3">
      <c r="K47624" s="8" t="str">
        <f>IF(Raw_Data!A47624="OTHERS", "OTHERS", IF(Results!J47624 = 0, "", Results!J47624))</f>
        <v/>
      </c>
    </row>
    <row r="47625" spans="11:11" x14ac:dyDescent="0.3">
      <c r="K47625" s="8" t="str">
        <f>IF(Raw_Data!A47625="OTHERS", "OTHERS", IF(Results!J47625 = 0, "", Results!J47625))</f>
        <v/>
      </c>
    </row>
    <row r="47626" spans="11:11" x14ac:dyDescent="0.3">
      <c r="K47626" s="8" t="str">
        <f>IF(Raw_Data!A47626="OTHERS", "OTHERS", IF(Results!J47626 = 0, "", Results!J47626))</f>
        <v/>
      </c>
    </row>
    <row r="47627" spans="11:11" x14ac:dyDescent="0.3">
      <c r="K47627" s="8" t="str">
        <f>IF(Raw_Data!A47627="OTHERS", "OTHERS", IF(Results!J47627 = 0, "", Results!J47627))</f>
        <v/>
      </c>
    </row>
    <row r="47628" spans="11:11" x14ac:dyDescent="0.3">
      <c r="K47628" s="8" t="str">
        <f>IF(Raw_Data!A47628="OTHERS", "OTHERS", IF(Results!J47628 = 0, "", Results!J47628))</f>
        <v/>
      </c>
    </row>
    <row r="47629" spans="11:11" x14ac:dyDescent="0.3">
      <c r="K47629" s="8" t="str">
        <f>IF(Raw_Data!A47629="OTHERS", "OTHERS", IF(Results!J47629 = 0, "", Results!J47629))</f>
        <v/>
      </c>
    </row>
    <row r="47630" spans="11:11" x14ac:dyDescent="0.3">
      <c r="K47630" s="8" t="str">
        <f>IF(Raw_Data!A47630="OTHERS", "OTHERS", IF(Results!J47630 = 0, "", Results!J47630))</f>
        <v/>
      </c>
    </row>
    <row r="47631" spans="11:11" x14ac:dyDescent="0.3">
      <c r="K47631" s="8" t="str">
        <f>IF(Raw_Data!A47631="OTHERS", "OTHERS", IF(Results!J47631 = 0, "", Results!J47631))</f>
        <v/>
      </c>
    </row>
    <row r="47632" spans="11:11" x14ac:dyDescent="0.3">
      <c r="K47632" s="8" t="str">
        <f>IF(Raw_Data!A47632="OTHERS", "OTHERS", IF(Results!J47632 = 0, "", Results!J47632))</f>
        <v/>
      </c>
    </row>
    <row r="47633" spans="11:11" x14ac:dyDescent="0.3">
      <c r="K47633" s="8" t="str">
        <f>IF(Raw_Data!A47633="OTHERS", "OTHERS", IF(Results!J47633 = 0, "", Results!J47633))</f>
        <v/>
      </c>
    </row>
    <row r="47634" spans="11:11" x14ac:dyDescent="0.3">
      <c r="K47634" s="8" t="str">
        <f>IF(Raw_Data!A47634="OTHERS", "OTHERS", IF(Results!J47634 = 0, "", Results!J47634))</f>
        <v/>
      </c>
    </row>
    <row r="47635" spans="11:11" x14ac:dyDescent="0.3">
      <c r="K47635" s="8" t="str">
        <f>IF(Raw_Data!A47635="OTHERS", "OTHERS", IF(Results!J47635 = 0, "", Results!J47635))</f>
        <v/>
      </c>
    </row>
    <row r="47636" spans="11:11" x14ac:dyDescent="0.3">
      <c r="K47636" s="8" t="str">
        <f>IF(Raw_Data!A47636="OTHERS", "OTHERS", IF(Results!J47636 = 0, "", Results!J47636))</f>
        <v/>
      </c>
    </row>
    <row r="47637" spans="11:11" x14ac:dyDescent="0.3">
      <c r="K47637" s="8" t="str">
        <f>IF(Raw_Data!A47637="OTHERS", "OTHERS", IF(Results!J47637 = 0, "", Results!J47637))</f>
        <v/>
      </c>
    </row>
    <row r="47638" spans="11:11" x14ac:dyDescent="0.3">
      <c r="K47638" s="8" t="str">
        <f>IF(Raw_Data!A47638="OTHERS", "OTHERS", IF(Results!J47638 = 0, "", Results!J47638))</f>
        <v/>
      </c>
    </row>
    <row r="47639" spans="11:11" x14ac:dyDescent="0.3">
      <c r="K47639" s="8" t="str">
        <f>IF(Raw_Data!A47639="OTHERS", "OTHERS", IF(Results!J47639 = 0, "", Results!J47639))</f>
        <v/>
      </c>
    </row>
    <row r="47640" spans="11:11" x14ac:dyDescent="0.3">
      <c r="K47640" s="8" t="str">
        <f>IF(Raw_Data!A47640="OTHERS", "OTHERS", IF(Results!J47640 = 0, "", Results!J47640))</f>
        <v/>
      </c>
    </row>
    <row r="47641" spans="11:11" x14ac:dyDescent="0.3">
      <c r="K47641" s="8" t="str">
        <f>IF(Raw_Data!A47641="OTHERS", "OTHERS", IF(Results!J47641 = 0, "", Results!J47641))</f>
        <v/>
      </c>
    </row>
    <row r="47642" spans="11:11" x14ac:dyDescent="0.3">
      <c r="K47642" s="8" t="str">
        <f>IF(Raw_Data!A47642="OTHERS", "OTHERS", IF(Results!J47642 = 0, "", Results!J47642))</f>
        <v/>
      </c>
    </row>
    <row r="47643" spans="11:11" x14ac:dyDescent="0.3">
      <c r="K47643" s="8" t="str">
        <f>IF(Raw_Data!A47643="OTHERS", "OTHERS", IF(Results!J47643 = 0, "", Results!J47643))</f>
        <v/>
      </c>
    </row>
    <row r="47644" spans="11:11" x14ac:dyDescent="0.3">
      <c r="K47644" s="8" t="str">
        <f>IF(Raw_Data!A47644="OTHERS", "OTHERS", IF(Results!J47644 = 0, "", Results!J47644))</f>
        <v/>
      </c>
    </row>
    <row r="47645" spans="11:11" x14ac:dyDescent="0.3">
      <c r="K47645" s="8" t="str">
        <f>IF(Raw_Data!A47645="OTHERS", "OTHERS", IF(Results!J47645 = 0, "", Results!J47645))</f>
        <v/>
      </c>
    </row>
    <row r="47646" spans="11:11" x14ac:dyDescent="0.3">
      <c r="K47646" s="8" t="str">
        <f>IF(Raw_Data!A47646="OTHERS", "OTHERS", IF(Results!J47646 = 0, "", Results!J47646))</f>
        <v/>
      </c>
    </row>
    <row r="47647" spans="11:11" x14ac:dyDescent="0.3">
      <c r="K47647" s="8" t="str">
        <f>IF(Raw_Data!A47647="OTHERS", "OTHERS", IF(Results!J47647 = 0, "", Results!J47647))</f>
        <v/>
      </c>
    </row>
    <row r="47648" spans="11:11" x14ac:dyDescent="0.3">
      <c r="K47648" s="8" t="str">
        <f>IF(Raw_Data!A47648="OTHERS", "OTHERS", IF(Results!J47648 = 0, "", Results!J47648))</f>
        <v/>
      </c>
    </row>
    <row r="47649" spans="11:11" x14ac:dyDescent="0.3">
      <c r="K47649" s="8" t="str">
        <f>IF(Raw_Data!A47649="OTHERS", "OTHERS", IF(Results!J47649 = 0, "", Results!J47649))</f>
        <v/>
      </c>
    </row>
    <row r="47650" spans="11:11" x14ac:dyDescent="0.3">
      <c r="K47650" s="8" t="str">
        <f>IF(Raw_Data!A47650="OTHERS", "OTHERS", IF(Results!J47650 = 0, "", Results!J47650))</f>
        <v/>
      </c>
    </row>
    <row r="47651" spans="11:11" x14ac:dyDescent="0.3">
      <c r="K47651" s="8" t="str">
        <f>IF(Raw_Data!A47651="OTHERS", "OTHERS", IF(Results!J47651 = 0, "", Results!J47651))</f>
        <v/>
      </c>
    </row>
    <row r="47652" spans="11:11" x14ac:dyDescent="0.3">
      <c r="K47652" s="8" t="str">
        <f>IF(Raw_Data!A47652="OTHERS", "OTHERS", IF(Results!J47652 = 0, "", Results!J47652))</f>
        <v/>
      </c>
    </row>
    <row r="47653" spans="11:11" x14ac:dyDescent="0.3">
      <c r="K47653" s="8" t="str">
        <f>IF(Raw_Data!A47653="OTHERS", "OTHERS", IF(Results!J47653 = 0, "", Results!J47653))</f>
        <v/>
      </c>
    </row>
    <row r="47654" spans="11:11" x14ac:dyDescent="0.3">
      <c r="K47654" s="8" t="str">
        <f>IF(Raw_Data!A47654="OTHERS", "OTHERS", IF(Results!J47654 = 0, "", Results!J47654))</f>
        <v/>
      </c>
    </row>
    <row r="47655" spans="11:11" x14ac:dyDescent="0.3">
      <c r="K47655" s="8" t="str">
        <f>IF(Raw_Data!A47655="OTHERS", "OTHERS", IF(Results!J47655 = 0, "", Results!J47655))</f>
        <v/>
      </c>
    </row>
    <row r="47656" spans="11:11" x14ac:dyDescent="0.3">
      <c r="K47656" s="8" t="str">
        <f>IF(Raw_Data!A47656="OTHERS", "OTHERS", IF(Results!J47656 = 0, "", Results!J47656))</f>
        <v/>
      </c>
    </row>
    <row r="47657" spans="11:11" x14ac:dyDescent="0.3">
      <c r="K47657" s="8" t="str">
        <f>IF(Raw_Data!A47657="OTHERS", "OTHERS", IF(Results!J47657 = 0, "", Results!J47657))</f>
        <v/>
      </c>
    </row>
    <row r="47658" spans="11:11" x14ac:dyDescent="0.3">
      <c r="K47658" s="8" t="str">
        <f>IF(Raw_Data!A47658="OTHERS", "OTHERS", IF(Results!J47658 = 0, "", Results!J47658))</f>
        <v/>
      </c>
    </row>
    <row r="47659" spans="11:11" x14ac:dyDescent="0.3">
      <c r="K47659" s="8" t="str">
        <f>IF(Raw_Data!A47659="OTHERS", "OTHERS", IF(Results!J47659 = 0, "", Results!J47659))</f>
        <v/>
      </c>
    </row>
    <row r="47660" spans="11:11" x14ac:dyDescent="0.3">
      <c r="K47660" s="8" t="str">
        <f>IF(Raw_Data!A47660="OTHERS", "OTHERS", IF(Results!J47660 = 0, "", Results!J47660))</f>
        <v/>
      </c>
    </row>
    <row r="47661" spans="11:11" x14ac:dyDescent="0.3">
      <c r="K47661" s="8" t="str">
        <f>IF(Raw_Data!A47661="OTHERS", "OTHERS", IF(Results!J47661 = 0, "", Results!J47661))</f>
        <v/>
      </c>
    </row>
    <row r="47662" spans="11:11" x14ac:dyDescent="0.3">
      <c r="K47662" s="8" t="str">
        <f>IF(Raw_Data!A47662="OTHERS", "OTHERS", IF(Results!J47662 = 0, "", Results!J47662))</f>
        <v/>
      </c>
    </row>
    <row r="47663" spans="11:11" x14ac:dyDescent="0.3">
      <c r="K47663" s="8" t="str">
        <f>IF(Raw_Data!A47663="OTHERS", "OTHERS", IF(Results!J47663 = 0, "", Results!J47663))</f>
        <v/>
      </c>
    </row>
    <row r="47664" spans="11:11" x14ac:dyDescent="0.3">
      <c r="K47664" s="8" t="str">
        <f>IF(Raw_Data!A47664="OTHERS", "OTHERS", IF(Results!J47664 = 0, "", Results!J47664))</f>
        <v/>
      </c>
    </row>
    <row r="47665" spans="11:11" x14ac:dyDescent="0.3">
      <c r="K47665" s="8" t="str">
        <f>IF(Raw_Data!A47665="OTHERS", "OTHERS", IF(Results!J47665 = 0, "", Results!J47665))</f>
        <v/>
      </c>
    </row>
    <row r="47666" spans="11:11" x14ac:dyDescent="0.3">
      <c r="K47666" s="8" t="str">
        <f>IF(Raw_Data!A47666="OTHERS", "OTHERS", IF(Results!J47666 = 0, "", Results!J47666))</f>
        <v/>
      </c>
    </row>
    <row r="47667" spans="11:11" x14ac:dyDescent="0.3">
      <c r="K47667" s="8" t="str">
        <f>IF(Raw_Data!A47667="OTHERS", "OTHERS", IF(Results!J47667 = 0, "", Results!J47667))</f>
        <v/>
      </c>
    </row>
    <row r="47668" spans="11:11" x14ac:dyDescent="0.3">
      <c r="K47668" s="8" t="str">
        <f>IF(Raw_Data!A47668="OTHERS", "OTHERS", IF(Results!J47668 = 0, "", Results!J47668))</f>
        <v/>
      </c>
    </row>
    <row r="47669" spans="11:11" x14ac:dyDescent="0.3">
      <c r="K47669" s="8" t="str">
        <f>IF(Raw_Data!A47669="OTHERS", "OTHERS", IF(Results!J47669 = 0, "", Results!J47669))</f>
        <v/>
      </c>
    </row>
    <row r="47670" spans="11:11" x14ac:dyDescent="0.3">
      <c r="K47670" s="8" t="str">
        <f>IF(Raw_Data!A47670="OTHERS", "OTHERS", IF(Results!J47670 = 0, "", Results!J47670))</f>
        <v/>
      </c>
    </row>
    <row r="47671" spans="11:11" x14ac:dyDescent="0.3">
      <c r="K47671" s="8" t="str">
        <f>IF(Raw_Data!A47671="OTHERS", "OTHERS", IF(Results!J47671 = 0, "", Results!J47671))</f>
        <v/>
      </c>
    </row>
    <row r="47672" spans="11:11" x14ac:dyDescent="0.3">
      <c r="K47672" s="8" t="str">
        <f>IF(Raw_Data!A47672="OTHERS", "OTHERS", IF(Results!J47672 = 0, "", Results!J47672))</f>
        <v/>
      </c>
    </row>
    <row r="47673" spans="11:11" x14ac:dyDescent="0.3">
      <c r="K47673" s="8" t="str">
        <f>IF(Raw_Data!A47673="OTHERS", "OTHERS", IF(Results!J47673 = 0, "", Results!J47673))</f>
        <v/>
      </c>
    </row>
    <row r="47674" spans="11:11" x14ac:dyDescent="0.3">
      <c r="K47674" s="8" t="str">
        <f>IF(Raw_Data!A47674="OTHERS", "OTHERS", IF(Results!J47674 = 0, "", Results!J47674))</f>
        <v/>
      </c>
    </row>
    <row r="47675" spans="11:11" x14ac:dyDescent="0.3">
      <c r="K47675" s="8" t="str">
        <f>IF(Raw_Data!A47675="OTHERS", "OTHERS", IF(Results!J47675 = 0, "", Results!J47675))</f>
        <v/>
      </c>
    </row>
    <row r="47676" spans="11:11" x14ac:dyDescent="0.3">
      <c r="K47676" s="8" t="str">
        <f>IF(Raw_Data!A47676="OTHERS", "OTHERS", IF(Results!J47676 = 0, "", Results!J47676))</f>
        <v/>
      </c>
    </row>
    <row r="47677" spans="11:11" x14ac:dyDescent="0.3">
      <c r="K47677" s="8" t="str">
        <f>IF(Raw_Data!A47677="OTHERS", "OTHERS", IF(Results!J47677 = 0, "", Results!J47677))</f>
        <v/>
      </c>
    </row>
    <row r="47678" spans="11:11" x14ac:dyDescent="0.3">
      <c r="K47678" s="8" t="str">
        <f>IF(Raw_Data!A47678="OTHERS", "OTHERS", IF(Results!J47678 = 0, "", Results!J47678))</f>
        <v/>
      </c>
    </row>
    <row r="47679" spans="11:11" x14ac:dyDescent="0.3">
      <c r="K47679" s="8" t="str">
        <f>IF(Raw_Data!A47679="OTHERS", "OTHERS", IF(Results!J47679 = 0, "", Results!J47679))</f>
        <v/>
      </c>
    </row>
    <row r="47680" spans="11:11" x14ac:dyDescent="0.3">
      <c r="K47680" s="8" t="str">
        <f>IF(Raw_Data!A47680="OTHERS", "OTHERS", IF(Results!J47680 = 0, "", Results!J47680))</f>
        <v/>
      </c>
    </row>
    <row r="47681" spans="11:11" x14ac:dyDescent="0.3">
      <c r="K47681" s="8" t="str">
        <f>IF(Raw_Data!A47681="OTHERS", "OTHERS", IF(Results!J47681 = 0, "", Results!J47681))</f>
        <v/>
      </c>
    </row>
    <row r="47682" spans="11:11" x14ac:dyDescent="0.3">
      <c r="K47682" s="8" t="str">
        <f>IF(Raw_Data!A47682="OTHERS", "OTHERS", IF(Results!J47682 = 0, "", Results!J47682))</f>
        <v/>
      </c>
    </row>
    <row r="47683" spans="11:11" x14ac:dyDescent="0.3">
      <c r="K47683" s="8" t="str">
        <f>IF(Raw_Data!A47683="OTHERS", "OTHERS", IF(Results!J47683 = 0, "", Results!J47683))</f>
        <v/>
      </c>
    </row>
    <row r="47684" spans="11:11" x14ac:dyDescent="0.3">
      <c r="K47684" s="8" t="str">
        <f>IF(Raw_Data!A47684="OTHERS", "OTHERS", IF(Results!J47684 = 0, "", Results!J47684))</f>
        <v/>
      </c>
    </row>
    <row r="47685" spans="11:11" x14ac:dyDescent="0.3">
      <c r="K47685" s="8" t="str">
        <f>IF(Raw_Data!A47685="OTHERS", "OTHERS", IF(Results!J47685 = 0, "", Results!J47685))</f>
        <v/>
      </c>
    </row>
    <row r="47686" spans="11:11" x14ac:dyDescent="0.3">
      <c r="K47686" s="8" t="str">
        <f>IF(Raw_Data!A47686="OTHERS", "OTHERS", IF(Results!J47686 = 0, "", Results!J47686))</f>
        <v/>
      </c>
    </row>
    <row r="47687" spans="11:11" x14ac:dyDescent="0.3">
      <c r="K47687" s="8" t="str">
        <f>IF(Raw_Data!A47687="OTHERS", "OTHERS", IF(Results!J47687 = 0, "", Results!J47687))</f>
        <v/>
      </c>
    </row>
    <row r="47688" spans="11:11" x14ac:dyDescent="0.3">
      <c r="K47688" s="8" t="str">
        <f>IF(Raw_Data!A47688="OTHERS", "OTHERS", IF(Results!J47688 = 0, "", Results!J47688))</f>
        <v/>
      </c>
    </row>
    <row r="47689" spans="11:11" x14ac:dyDescent="0.3">
      <c r="K47689" s="8" t="str">
        <f>IF(Raw_Data!A47689="OTHERS", "OTHERS", IF(Results!J47689 = 0, "", Results!J47689))</f>
        <v/>
      </c>
    </row>
    <row r="47690" spans="11:11" x14ac:dyDescent="0.3">
      <c r="K47690" s="8" t="str">
        <f>IF(Raw_Data!A47690="OTHERS", "OTHERS", IF(Results!J47690 = 0, "", Results!J47690))</f>
        <v/>
      </c>
    </row>
    <row r="47691" spans="11:11" x14ac:dyDescent="0.3">
      <c r="K47691" s="8" t="str">
        <f>IF(Raw_Data!A47691="OTHERS", "OTHERS", IF(Results!J47691 = 0, "", Results!J47691))</f>
        <v/>
      </c>
    </row>
    <row r="47692" spans="11:11" x14ac:dyDescent="0.3">
      <c r="K47692" s="8" t="str">
        <f>IF(Raw_Data!A47692="OTHERS", "OTHERS", IF(Results!J47692 = 0, "", Results!J47692))</f>
        <v/>
      </c>
    </row>
    <row r="47693" spans="11:11" x14ac:dyDescent="0.3">
      <c r="K47693" s="8" t="str">
        <f>IF(Raw_Data!A47693="OTHERS", "OTHERS", IF(Results!J47693 = 0, "", Results!J47693))</f>
        <v/>
      </c>
    </row>
    <row r="47694" spans="11:11" x14ac:dyDescent="0.3">
      <c r="K47694" s="8" t="str">
        <f>IF(Raw_Data!A47694="OTHERS", "OTHERS", IF(Results!J47694 = 0, "", Results!J47694))</f>
        <v/>
      </c>
    </row>
    <row r="47695" spans="11:11" x14ac:dyDescent="0.3">
      <c r="K47695" s="8" t="str">
        <f>IF(Raw_Data!A47695="OTHERS", "OTHERS", IF(Results!J47695 = 0, "", Results!J47695))</f>
        <v/>
      </c>
    </row>
    <row r="47696" spans="11:11" x14ac:dyDescent="0.3">
      <c r="K47696" s="8" t="str">
        <f>IF(Raw_Data!A47696="OTHERS", "OTHERS", IF(Results!J47696 = 0, "", Results!J47696))</f>
        <v/>
      </c>
    </row>
    <row r="47697" spans="11:11" x14ac:dyDescent="0.3">
      <c r="K47697" s="8" t="str">
        <f>IF(Raw_Data!A47697="OTHERS", "OTHERS", IF(Results!J47697 = 0, "", Results!J47697))</f>
        <v/>
      </c>
    </row>
    <row r="47698" spans="11:11" x14ac:dyDescent="0.3">
      <c r="K47698" s="8" t="str">
        <f>IF(Raw_Data!A47698="OTHERS", "OTHERS", IF(Results!J47698 = 0, "", Results!J47698))</f>
        <v/>
      </c>
    </row>
    <row r="47699" spans="11:11" x14ac:dyDescent="0.3">
      <c r="K47699" s="8" t="str">
        <f>IF(Raw_Data!A47699="OTHERS", "OTHERS", IF(Results!J47699 = 0, "", Results!J47699))</f>
        <v/>
      </c>
    </row>
    <row r="47700" spans="11:11" x14ac:dyDescent="0.3">
      <c r="K47700" s="8" t="str">
        <f>IF(Raw_Data!A47700="OTHERS", "OTHERS", IF(Results!J47700 = 0, "", Results!J47700))</f>
        <v/>
      </c>
    </row>
    <row r="47701" spans="11:11" x14ac:dyDescent="0.3">
      <c r="K47701" s="8" t="str">
        <f>IF(Raw_Data!A47701="OTHERS", "OTHERS", IF(Results!J47701 = 0, "", Results!J47701))</f>
        <v/>
      </c>
    </row>
    <row r="47702" spans="11:11" x14ac:dyDescent="0.3">
      <c r="K47702" s="8" t="str">
        <f>IF(Raw_Data!A47702="OTHERS", "OTHERS", IF(Results!J47702 = 0, "", Results!J47702))</f>
        <v/>
      </c>
    </row>
    <row r="47703" spans="11:11" x14ac:dyDescent="0.3">
      <c r="K47703" s="8" t="str">
        <f>IF(Raw_Data!A47703="OTHERS", "OTHERS", IF(Results!J47703 = 0, "", Results!J47703))</f>
        <v/>
      </c>
    </row>
    <row r="47704" spans="11:11" x14ac:dyDescent="0.3">
      <c r="K47704" s="8" t="str">
        <f>IF(Raw_Data!A47704="OTHERS", "OTHERS", IF(Results!J47704 = 0, "", Results!J47704))</f>
        <v/>
      </c>
    </row>
    <row r="47705" spans="11:11" x14ac:dyDescent="0.3">
      <c r="K47705" s="8" t="str">
        <f>IF(Raw_Data!A47705="OTHERS", "OTHERS", IF(Results!J47705 = 0, "", Results!J47705))</f>
        <v/>
      </c>
    </row>
    <row r="47706" spans="11:11" x14ac:dyDescent="0.3">
      <c r="K47706" s="8" t="str">
        <f>IF(Raw_Data!A47706="OTHERS", "OTHERS", IF(Results!J47706 = 0, "", Results!J47706))</f>
        <v/>
      </c>
    </row>
    <row r="47707" spans="11:11" x14ac:dyDescent="0.3">
      <c r="K47707" s="8" t="str">
        <f>IF(Raw_Data!A47707="OTHERS", "OTHERS", IF(Results!J47707 = 0, "", Results!J47707))</f>
        <v/>
      </c>
    </row>
    <row r="47708" spans="11:11" x14ac:dyDescent="0.3">
      <c r="K47708" s="8" t="str">
        <f>IF(Raw_Data!A47708="OTHERS", "OTHERS", IF(Results!J47708 = 0, "", Results!J47708))</f>
        <v/>
      </c>
    </row>
    <row r="47709" spans="11:11" x14ac:dyDescent="0.3">
      <c r="K47709" s="8" t="str">
        <f>IF(Raw_Data!A47709="OTHERS", "OTHERS", IF(Results!J47709 = 0, "", Results!J47709))</f>
        <v/>
      </c>
    </row>
    <row r="47710" spans="11:11" x14ac:dyDescent="0.3">
      <c r="K47710" s="8" t="str">
        <f>IF(Raw_Data!A47710="OTHERS", "OTHERS", IF(Results!J47710 = 0, "", Results!J47710))</f>
        <v/>
      </c>
    </row>
    <row r="47711" spans="11:11" x14ac:dyDescent="0.3">
      <c r="K47711" s="8" t="str">
        <f>IF(Raw_Data!A47711="OTHERS", "OTHERS", IF(Results!J47711 = 0, "", Results!J47711))</f>
        <v/>
      </c>
    </row>
    <row r="47712" spans="11:11" x14ac:dyDescent="0.3">
      <c r="K47712" s="8" t="str">
        <f>IF(Raw_Data!A47712="OTHERS", "OTHERS", IF(Results!J47712 = 0, "", Results!J47712))</f>
        <v/>
      </c>
    </row>
    <row r="47713" spans="11:11" x14ac:dyDescent="0.3">
      <c r="K47713" s="8" t="str">
        <f>IF(Raw_Data!A47713="OTHERS", "OTHERS", IF(Results!J47713 = 0, "", Results!J47713))</f>
        <v/>
      </c>
    </row>
    <row r="47714" spans="11:11" x14ac:dyDescent="0.3">
      <c r="K47714" s="8" t="str">
        <f>IF(Raw_Data!A47714="OTHERS", "OTHERS", IF(Results!J47714 = 0, "", Results!J47714))</f>
        <v/>
      </c>
    </row>
    <row r="47715" spans="11:11" x14ac:dyDescent="0.3">
      <c r="K47715" s="8" t="str">
        <f>IF(Raw_Data!A47715="OTHERS", "OTHERS", IF(Results!J47715 = 0, "", Results!J47715))</f>
        <v/>
      </c>
    </row>
    <row r="47716" spans="11:11" x14ac:dyDescent="0.3">
      <c r="K47716" s="8" t="str">
        <f>IF(Raw_Data!A47716="OTHERS", "OTHERS", IF(Results!J47716 = 0, "", Results!J47716))</f>
        <v/>
      </c>
    </row>
    <row r="47717" spans="11:11" x14ac:dyDescent="0.3">
      <c r="K47717" s="8" t="str">
        <f>IF(Raw_Data!A47717="OTHERS", "OTHERS", IF(Results!J47717 = 0, "", Results!J47717))</f>
        <v/>
      </c>
    </row>
    <row r="47718" spans="11:11" x14ac:dyDescent="0.3">
      <c r="K47718" s="8" t="str">
        <f>IF(Raw_Data!A47718="OTHERS", "OTHERS", IF(Results!J47718 = 0, "", Results!J47718))</f>
        <v/>
      </c>
    </row>
    <row r="47719" spans="11:11" x14ac:dyDescent="0.3">
      <c r="K47719" s="8" t="str">
        <f>IF(Raw_Data!A47719="OTHERS", "OTHERS", IF(Results!J47719 = 0, "", Results!J47719))</f>
        <v/>
      </c>
    </row>
    <row r="47720" spans="11:11" x14ac:dyDescent="0.3">
      <c r="K47720" s="8" t="str">
        <f>IF(Raw_Data!A47720="OTHERS", "OTHERS", IF(Results!J47720 = 0, "", Results!J47720))</f>
        <v/>
      </c>
    </row>
    <row r="47721" spans="11:11" x14ac:dyDescent="0.3">
      <c r="K47721" s="8" t="str">
        <f>IF(Raw_Data!A47721="OTHERS", "OTHERS", IF(Results!J47721 = 0, "", Results!J47721))</f>
        <v/>
      </c>
    </row>
    <row r="47722" spans="11:11" x14ac:dyDescent="0.3">
      <c r="K47722" s="8" t="str">
        <f>IF(Raw_Data!A47722="OTHERS", "OTHERS", IF(Results!J47722 = 0, "", Results!J47722))</f>
        <v/>
      </c>
    </row>
    <row r="47723" spans="11:11" x14ac:dyDescent="0.3">
      <c r="K47723" s="8" t="str">
        <f>IF(Raw_Data!A47723="OTHERS", "OTHERS", IF(Results!J47723 = 0, "", Results!J47723))</f>
        <v/>
      </c>
    </row>
    <row r="47724" spans="11:11" x14ac:dyDescent="0.3">
      <c r="K47724" s="8" t="str">
        <f>IF(Raw_Data!A47724="OTHERS", "OTHERS", IF(Results!J47724 = 0, "", Results!J47724))</f>
        <v/>
      </c>
    </row>
    <row r="47725" spans="11:11" x14ac:dyDescent="0.3">
      <c r="K47725" s="8" t="str">
        <f>IF(Raw_Data!A47725="OTHERS", "OTHERS", IF(Results!J47725 = 0, "", Results!J47725))</f>
        <v/>
      </c>
    </row>
    <row r="47726" spans="11:11" x14ac:dyDescent="0.3">
      <c r="K47726" s="8" t="str">
        <f>IF(Raw_Data!A47726="OTHERS", "OTHERS", IF(Results!J47726 = 0, "", Results!J47726))</f>
        <v/>
      </c>
    </row>
    <row r="47727" spans="11:11" x14ac:dyDescent="0.3">
      <c r="K47727" s="8" t="str">
        <f>IF(Raw_Data!A47727="OTHERS", "OTHERS", IF(Results!J47727 = 0, "", Results!J47727))</f>
        <v/>
      </c>
    </row>
    <row r="47728" spans="11:11" x14ac:dyDescent="0.3">
      <c r="K47728" s="8" t="str">
        <f>IF(Raw_Data!A47728="OTHERS", "OTHERS", IF(Results!J47728 = 0, "", Results!J47728))</f>
        <v/>
      </c>
    </row>
    <row r="47729" spans="11:11" x14ac:dyDescent="0.3">
      <c r="K47729" s="8" t="str">
        <f>IF(Raw_Data!A47729="OTHERS", "OTHERS", IF(Results!J47729 = 0, "", Results!J47729))</f>
        <v/>
      </c>
    </row>
    <row r="47730" spans="11:11" x14ac:dyDescent="0.3">
      <c r="K47730" s="8" t="str">
        <f>IF(Raw_Data!A47730="OTHERS", "OTHERS", IF(Results!J47730 = 0, "", Results!J47730))</f>
        <v/>
      </c>
    </row>
    <row r="47731" spans="11:11" x14ac:dyDescent="0.3">
      <c r="K47731" s="8" t="str">
        <f>IF(Raw_Data!A47731="OTHERS", "OTHERS", IF(Results!J47731 = 0, "", Results!J47731))</f>
        <v/>
      </c>
    </row>
    <row r="47732" spans="11:11" x14ac:dyDescent="0.3">
      <c r="K47732" s="8" t="str">
        <f>IF(Raw_Data!A47732="OTHERS", "OTHERS", IF(Results!J47732 = 0, "", Results!J47732))</f>
        <v/>
      </c>
    </row>
    <row r="47733" spans="11:11" x14ac:dyDescent="0.3">
      <c r="K47733" s="8" t="str">
        <f>IF(Raw_Data!A47733="OTHERS", "OTHERS", IF(Results!J47733 = 0, "", Results!J47733))</f>
        <v/>
      </c>
    </row>
    <row r="47734" spans="11:11" x14ac:dyDescent="0.3">
      <c r="K47734" s="8" t="str">
        <f>IF(Raw_Data!A47734="OTHERS", "OTHERS", IF(Results!J47734 = 0, "", Results!J47734))</f>
        <v/>
      </c>
    </row>
    <row r="47735" spans="11:11" x14ac:dyDescent="0.3">
      <c r="K47735" s="8" t="str">
        <f>IF(Raw_Data!A47735="OTHERS", "OTHERS", IF(Results!J47735 = 0, "", Results!J47735))</f>
        <v/>
      </c>
    </row>
    <row r="47736" spans="11:11" x14ac:dyDescent="0.3">
      <c r="K47736" s="8" t="str">
        <f>IF(Raw_Data!A47736="OTHERS", "OTHERS", IF(Results!J47736 = 0, "", Results!J47736))</f>
        <v/>
      </c>
    </row>
    <row r="47737" spans="11:11" x14ac:dyDescent="0.3">
      <c r="K47737" s="8" t="str">
        <f>IF(Raw_Data!A47737="OTHERS", "OTHERS", IF(Results!J47737 = 0, "", Results!J47737))</f>
        <v/>
      </c>
    </row>
    <row r="47738" spans="11:11" x14ac:dyDescent="0.3">
      <c r="K47738" s="8" t="str">
        <f>IF(Raw_Data!A47738="OTHERS", "OTHERS", IF(Results!J47738 = 0, "", Results!J47738))</f>
        <v/>
      </c>
    </row>
    <row r="47739" spans="11:11" x14ac:dyDescent="0.3">
      <c r="K47739" s="8" t="str">
        <f>IF(Raw_Data!A47739="OTHERS", "OTHERS", IF(Results!J47739 = 0, "", Results!J47739))</f>
        <v/>
      </c>
    </row>
    <row r="47740" spans="11:11" x14ac:dyDescent="0.3">
      <c r="K47740" s="8" t="str">
        <f>IF(Raw_Data!A47740="OTHERS", "OTHERS", IF(Results!J47740 = 0, "", Results!J47740))</f>
        <v/>
      </c>
    </row>
    <row r="47741" spans="11:11" x14ac:dyDescent="0.3">
      <c r="K47741" s="8" t="str">
        <f>IF(Raw_Data!A47741="OTHERS", "OTHERS", IF(Results!J47741 = 0, "", Results!J47741))</f>
        <v/>
      </c>
    </row>
    <row r="47742" spans="11:11" x14ac:dyDescent="0.3">
      <c r="K47742" s="8" t="str">
        <f>IF(Raw_Data!A47742="OTHERS", "OTHERS", IF(Results!J47742 = 0, "", Results!J47742))</f>
        <v/>
      </c>
    </row>
    <row r="47743" spans="11:11" x14ac:dyDescent="0.3">
      <c r="K47743" s="8" t="str">
        <f>IF(Raw_Data!A47743="OTHERS", "OTHERS", IF(Results!J47743 = 0, "", Results!J47743))</f>
        <v/>
      </c>
    </row>
    <row r="47744" spans="11:11" x14ac:dyDescent="0.3">
      <c r="K47744" s="8" t="str">
        <f>IF(Raw_Data!A47744="OTHERS", "OTHERS", IF(Results!J47744 = 0, "", Results!J47744))</f>
        <v/>
      </c>
    </row>
    <row r="47745" spans="11:11" x14ac:dyDescent="0.3">
      <c r="K47745" s="8" t="str">
        <f>IF(Raw_Data!A47745="OTHERS", "OTHERS", IF(Results!J47745 = 0, "", Results!J47745))</f>
        <v/>
      </c>
    </row>
    <row r="47746" spans="11:11" x14ac:dyDescent="0.3">
      <c r="K47746" s="8" t="str">
        <f>IF(Raw_Data!A47746="OTHERS", "OTHERS", IF(Results!J47746 = 0, "", Results!J47746))</f>
        <v/>
      </c>
    </row>
    <row r="47747" spans="11:11" x14ac:dyDescent="0.3">
      <c r="K47747" s="8" t="str">
        <f>IF(Raw_Data!A47747="OTHERS", "OTHERS", IF(Results!J47747 = 0, "", Results!J47747))</f>
        <v/>
      </c>
    </row>
    <row r="47748" spans="11:11" x14ac:dyDescent="0.3">
      <c r="K47748" s="8" t="str">
        <f>IF(Raw_Data!A47748="OTHERS", "OTHERS", IF(Results!J47748 = 0, "", Results!J47748))</f>
        <v/>
      </c>
    </row>
    <row r="47749" spans="11:11" x14ac:dyDescent="0.3">
      <c r="K47749" s="8" t="str">
        <f>IF(Raw_Data!A47749="OTHERS", "OTHERS", IF(Results!J47749 = 0, "", Results!J47749))</f>
        <v/>
      </c>
    </row>
    <row r="47750" spans="11:11" x14ac:dyDescent="0.3">
      <c r="K47750" s="8" t="str">
        <f>IF(Raw_Data!A47750="OTHERS", "OTHERS", IF(Results!J47750 = 0, "", Results!J47750))</f>
        <v/>
      </c>
    </row>
    <row r="47751" spans="11:11" x14ac:dyDescent="0.3">
      <c r="K47751" s="8" t="str">
        <f>IF(Raw_Data!A47751="OTHERS", "OTHERS", IF(Results!J47751 = 0, "", Results!J47751))</f>
        <v/>
      </c>
    </row>
    <row r="47752" spans="11:11" x14ac:dyDescent="0.3">
      <c r="K47752" s="8" t="str">
        <f>IF(Raw_Data!A47752="OTHERS", "OTHERS", IF(Results!J47752 = 0, "", Results!J47752))</f>
        <v/>
      </c>
    </row>
    <row r="47753" spans="11:11" x14ac:dyDescent="0.3">
      <c r="K47753" s="8" t="str">
        <f>IF(Raw_Data!A47753="OTHERS", "OTHERS", IF(Results!J47753 = 0, "", Results!J47753))</f>
        <v/>
      </c>
    </row>
    <row r="47754" spans="11:11" x14ac:dyDescent="0.3">
      <c r="K47754" s="8" t="str">
        <f>IF(Raw_Data!A47754="OTHERS", "OTHERS", IF(Results!J47754 = 0, "", Results!J47754))</f>
        <v/>
      </c>
    </row>
    <row r="47755" spans="11:11" x14ac:dyDescent="0.3">
      <c r="K47755" s="8" t="str">
        <f>IF(Raw_Data!A47755="OTHERS", "OTHERS", IF(Results!J47755 = 0, "", Results!J47755))</f>
        <v/>
      </c>
    </row>
    <row r="47756" spans="11:11" x14ac:dyDescent="0.3">
      <c r="K47756" s="8" t="str">
        <f>IF(Raw_Data!A47756="OTHERS", "OTHERS", IF(Results!J47756 = 0, "", Results!J47756))</f>
        <v/>
      </c>
    </row>
    <row r="47757" spans="11:11" x14ac:dyDescent="0.3">
      <c r="K47757" s="8" t="str">
        <f>IF(Raw_Data!A47757="OTHERS", "OTHERS", IF(Results!J47757 = 0, "", Results!J47757))</f>
        <v/>
      </c>
    </row>
    <row r="47758" spans="11:11" x14ac:dyDescent="0.3">
      <c r="K47758" s="8" t="str">
        <f>IF(Raw_Data!A47758="OTHERS", "OTHERS", IF(Results!J47758 = 0, "", Results!J47758))</f>
        <v/>
      </c>
    </row>
    <row r="47759" spans="11:11" x14ac:dyDescent="0.3">
      <c r="K47759" s="8" t="str">
        <f>IF(Raw_Data!A47759="OTHERS", "OTHERS", IF(Results!J47759 = 0, "", Results!J47759))</f>
        <v/>
      </c>
    </row>
    <row r="47760" spans="11:11" x14ac:dyDescent="0.3">
      <c r="K47760" s="8" t="str">
        <f>IF(Raw_Data!A47760="OTHERS", "OTHERS", IF(Results!J47760 = 0, "", Results!J47760))</f>
        <v/>
      </c>
    </row>
    <row r="47761" spans="11:11" x14ac:dyDescent="0.3">
      <c r="K47761" s="8" t="str">
        <f>IF(Raw_Data!A47761="OTHERS", "OTHERS", IF(Results!J47761 = 0, "", Results!J47761))</f>
        <v/>
      </c>
    </row>
    <row r="47762" spans="11:11" x14ac:dyDescent="0.3">
      <c r="K47762" s="8" t="str">
        <f>IF(Raw_Data!A47762="OTHERS", "OTHERS", IF(Results!J47762 = 0, "", Results!J47762))</f>
        <v/>
      </c>
    </row>
    <row r="47763" spans="11:11" x14ac:dyDescent="0.3">
      <c r="K47763" s="8" t="str">
        <f>IF(Raw_Data!A47763="OTHERS", "OTHERS", IF(Results!J47763 = 0, "", Results!J47763))</f>
        <v/>
      </c>
    </row>
    <row r="47764" spans="11:11" x14ac:dyDescent="0.3">
      <c r="K47764" s="8" t="str">
        <f>IF(Raw_Data!A47764="OTHERS", "OTHERS", IF(Results!J47764 = 0, "", Results!J47764))</f>
        <v/>
      </c>
    </row>
    <row r="47765" spans="11:11" x14ac:dyDescent="0.3">
      <c r="K47765" s="8" t="str">
        <f>IF(Raw_Data!A47765="OTHERS", "OTHERS", IF(Results!J47765 = 0, "", Results!J47765))</f>
        <v/>
      </c>
    </row>
    <row r="47766" spans="11:11" x14ac:dyDescent="0.3">
      <c r="K47766" s="8" t="str">
        <f>IF(Raw_Data!A47766="OTHERS", "OTHERS", IF(Results!J47766 = 0, "", Results!J47766))</f>
        <v/>
      </c>
    </row>
    <row r="47767" spans="11:11" x14ac:dyDescent="0.3">
      <c r="K47767" s="8" t="str">
        <f>IF(Raw_Data!A47767="OTHERS", "OTHERS", IF(Results!J47767 = 0, "", Results!J47767))</f>
        <v/>
      </c>
    </row>
    <row r="47768" spans="11:11" x14ac:dyDescent="0.3">
      <c r="K47768" s="8" t="str">
        <f>IF(Raw_Data!A47768="OTHERS", "OTHERS", IF(Results!J47768 = 0, "", Results!J47768))</f>
        <v/>
      </c>
    </row>
    <row r="47769" spans="11:11" x14ac:dyDescent="0.3">
      <c r="K47769" s="8" t="str">
        <f>IF(Raw_Data!A47769="OTHERS", "OTHERS", IF(Results!J47769 = 0, "", Results!J47769))</f>
        <v/>
      </c>
    </row>
    <row r="47770" spans="11:11" x14ac:dyDescent="0.3">
      <c r="K47770" s="8" t="str">
        <f>IF(Raw_Data!A47770="OTHERS", "OTHERS", IF(Results!J47770 = 0, "", Results!J47770))</f>
        <v/>
      </c>
    </row>
    <row r="47771" spans="11:11" x14ac:dyDescent="0.3">
      <c r="K47771" s="8" t="str">
        <f>IF(Raw_Data!A47771="OTHERS", "OTHERS", IF(Results!J47771 = 0, "", Results!J47771))</f>
        <v/>
      </c>
    </row>
    <row r="47772" spans="11:11" x14ac:dyDescent="0.3">
      <c r="K47772" s="8" t="str">
        <f>IF(Raw_Data!A47772="OTHERS", "OTHERS", IF(Results!J47772 = 0, "", Results!J47772))</f>
        <v/>
      </c>
    </row>
    <row r="47773" spans="11:11" x14ac:dyDescent="0.3">
      <c r="K47773" s="8" t="str">
        <f>IF(Raw_Data!A47773="OTHERS", "OTHERS", IF(Results!J47773 = 0, "", Results!J47773))</f>
        <v/>
      </c>
    </row>
    <row r="47774" spans="11:11" x14ac:dyDescent="0.3">
      <c r="K47774" s="8" t="str">
        <f>IF(Raw_Data!A47774="OTHERS", "OTHERS", IF(Results!J47774 = 0, "", Results!J47774))</f>
        <v/>
      </c>
    </row>
    <row r="47775" spans="11:11" x14ac:dyDescent="0.3">
      <c r="K47775" s="8" t="str">
        <f>IF(Raw_Data!A47775="OTHERS", "OTHERS", IF(Results!J47775 = 0, "", Results!J47775))</f>
        <v/>
      </c>
    </row>
    <row r="47776" spans="11:11" x14ac:dyDescent="0.3">
      <c r="K47776" s="8" t="str">
        <f>IF(Raw_Data!A47776="OTHERS", "OTHERS", IF(Results!J47776 = 0, "", Results!J47776))</f>
        <v/>
      </c>
    </row>
    <row r="47777" spans="11:11" x14ac:dyDescent="0.3">
      <c r="K47777" s="8" t="str">
        <f>IF(Raw_Data!A47777="OTHERS", "OTHERS", IF(Results!J47777 = 0, "", Results!J47777))</f>
        <v/>
      </c>
    </row>
    <row r="47778" spans="11:11" x14ac:dyDescent="0.3">
      <c r="K47778" s="8" t="str">
        <f>IF(Raw_Data!A47778="OTHERS", "OTHERS", IF(Results!J47778 = 0, "", Results!J47778))</f>
        <v/>
      </c>
    </row>
    <row r="47779" spans="11:11" x14ac:dyDescent="0.3">
      <c r="K47779" s="8" t="str">
        <f>IF(Raw_Data!A47779="OTHERS", "OTHERS", IF(Results!J47779 = 0, "", Results!J47779))</f>
        <v/>
      </c>
    </row>
    <row r="47780" spans="11:11" x14ac:dyDescent="0.3">
      <c r="K47780" s="8" t="str">
        <f>IF(Raw_Data!A47780="OTHERS", "OTHERS", IF(Results!J47780 = 0, "", Results!J47780))</f>
        <v/>
      </c>
    </row>
    <row r="47781" spans="11:11" x14ac:dyDescent="0.3">
      <c r="K47781" s="8" t="str">
        <f>IF(Raw_Data!A47781="OTHERS", "OTHERS", IF(Results!J47781 = 0, "", Results!J47781))</f>
        <v/>
      </c>
    </row>
    <row r="47782" spans="11:11" x14ac:dyDescent="0.3">
      <c r="K47782" s="8" t="str">
        <f>IF(Raw_Data!A47782="OTHERS", "OTHERS", IF(Results!J47782 = 0, "", Results!J47782))</f>
        <v/>
      </c>
    </row>
    <row r="47783" spans="11:11" x14ac:dyDescent="0.3">
      <c r="K47783" s="8" t="str">
        <f>IF(Raw_Data!A47783="OTHERS", "OTHERS", IF(Results!J47783 = 0, "", Results!J47783))</f>
        <v/>
      </c>
    </row>
    <row r="47784" spans="11:11" x14ac:dyDescent="0.3">
      <c r="K47784" s="8" t="str">
        <f>IF(Raw_Data!A47784="OTHERS", "OTHERS", IF(Results!J47784 = 0, "", Results!J47784))</f>
        <v/>
      </c>
    </row>
    <row r="47785" spans="11:11" x14ac:dyDescent="0.3">
      <c r="K47785" s="8" t="str">
        <f>IF(Raw_Data!A47785="OTHERS", "OTHERS", IF(Results!J47785 = 0, "", Results!J47785))</f>
        <v/>
      </c>
    </row>
    <row r="47786" spans="11:11" x14ac:dyDescent="0.3">
      <c r="K47786" s="8" t="str">
        <f>IF(Raw_Data!A47786="OTHERS", "OTHERS", IF(Results!J47786 = 0, "", Results!J47786))</f>
        <v/>
      </c>
    </row>
    <row r="47787" spans="11:11" x14ac:dyDescent="0.3">
      <c r="K47787" s="8" t="str">
        <f>IF(Raw_Data!A47787="OTHERS", "OTHERS", IF(Results!J47787 = 0, "", Results!J47787))</f>
        <v/>
      </c>
    </row>
    <row r="47788" spans="11:11" x14ac:dyDescent="0.3">
      <c r="K47788" s="8" t="str">
        <f>IF(Raw_Data!A47788="OTHERS", "OTHERS", IF(Results!J47788 = 0, "", Results!J47788))</f>
        <v/>
      </c>
    </row>
    <row r="47789" spans="11:11" x14ac:dyDescent="0.3">
      <c r="K47789" s="8" t="str">
        <f>IF(Raw_Data!A47789="OTHERS", "OTHERS", IF(Results!J47789 = 0, "", Results!J47789))</f>
        <v/>
      </c>
    </row>
    <row r="47790" spans="11:11" x14ac:dyDescent="0.3">
      <c r="K47790" s="8" t="str">
        <f>IF(Raw_Data!A47790="OTHERS", "OTHERS", IF(Results!J47790 = 0, "", Results!J47790))</f>
        <v/>
      </c>
    </row>
    <row r="47791" spans="11:11" x14ac:dyDescent="0.3">
      <c r="K47791" s="8" t="str">
        <f>IF(Raw_Data!A47791="OTHERS", "OTHERS", IF(Results!J47791 = 0, "", Results!J47791))</f>
        <v/>
      </c>
    </row>
    <row r="47792" spans="11:11" x14ac:dyDescent="0.3">
      <c r="K47792" s="8" t="str">
        <f>IF(Raw_Data!A47792="OTHERS", "OTHERS", IF(Results!J47792 = 0, "", Results!J47792))</f>
        <v/>
      </c>
    </row>
    <row r="47793" spans="11:11" x14ac:dyDescent="0.3">
      <c r="K47793" s="8" t="str">
        <f>IF(Raw_Data!A47793="OTHERS", "OTHERS", IF(Results!J47793 = 0, "", Results!J47793))</f>
        <v/>
      </c>
    </row>
    <row r="47794" spans="11:11" x14ac:dyDescent="0.3">
      <c r="K47794" s="8" t="str">
        <f>IF(Raw_Data!A47794="OTHERS", "OTHERS", IF(Results!J47794 = 0, "", Results!J47794))</f>
        <v/>
      </c>
    </row>
    <row r="47795" spans="11:11" x14ac:dyDescent="0.3">
      <c r="K47795" s="8" t="str">
        <f>IF(Raw_Data!A47795="OTHERS", "OTHERS", IF(Results!J47795 = 0, "", Results!J47795))</f>
        <v/>
      </c>
    </row>
    <row r="47796" spans="11:11" x14ac:dyDescent="0.3">
      <c r="K47796" s="8" t="str">
        <f>IF(Raw_Data!A47796="OTHERS", "OTHERS", IF(Results!J47796 = 0, "", Results!J47796))</f>
        <v/>
      </c>
    </row>
    <row r="47797" spans="11:11" x14ac:dyDescent="0.3">
      <c r="K47797" s="8" t="str">
        <f>IF(Raw_Data!A47797="OTHERS", "OTHERS", IF(Results!J47797 = 0, "", Results!J47797))</f>
        <v/>
      </c>
    </row>
    <row r="47798" spans="11:11" x14ac:dyDescent="0.3">
      <c r="K47798" s="8" t="str">
        <f>IF(Raw_Data!A47798="OTHERS", "OTHERS", IF(Results!J47798 = 0, "", Results!J47798))</f>
        <v/>
      </c>
    </row>
    <row r="47799" spans="11:11" x14ac:dyDescent="0.3">
      <c r="K47799" s="8" t="str">
        <f>IF(Raw_Data!A47799="OTHERS", "OTHERS", IF(Results!J47799 = 0, "", Results!J47799))</f>
        <v/>
      </c>
    </row>
    <row r="47800" spans="11:11" x14ac:dyDescent="0.3">
      <c r="K47800" s="8" t="str">
        <f>IF(Raw_Data!A47800="OTHERS", "OTHERS", IF(Results!J47800 = 0, "", Results!J47800))</f>
        <v/>
      </c>
    </row>
    <row r="47801" spans="11:11" x14ac:dyDescent="0.3">
      <c r="K47801" s="8" t="str">
        <f>IF(Raw_Data!A47801="OTHERS", "OTHERS", IF(Results!J47801 = 0, "", Results!J47801))</f>
        <v/>
      </c>
    </row>
    <row r="47802" spans="11:11" x14ac:dyDescent="0.3">
      <c r="K47802" s="8" t="str">
        <f>IF(Raw_Data!A47802="OTHERS", "OTHERS", IF(Results!J47802 = 0, "", Results!J47802))</f>
        <v/>
      </c>
    </row>
    <row r="47803" spans="11:11" x14ac:dyDescent="0.3">
      <c r="K47803" s="8" t="str">
        <f>IF(Raw_Data!A47803="OTHERS", "OTHERS", IF(Results!J47803 = 0, "", Results!J47803))</f>
        <v/>
      </c>
    </row>
    <row r="47804" spans="11:11" x14ac:dyDescent="0.3">
      <c r="K47804" s="8" t="str">
        <f>IF(Raw_Data!A47804="OTHERS", "OTHERS", IF(Results!J47804 = 0, "", Results!J47804))</f>
        <v/>
      </c>
    </row>
    <row r="47805" spans="11:11" x14ac:dyDescent="0.3">
      <c r="K47805" s="8" t="str">
        <f>IF(Raw_Data!A47805="OTHERS", "OTHERS", IF(Results!J47805 = 0, "", Results!J47805))</f>
        <v/>
      </c>
    </row>
    <row r="47806" spans="11:11" x14ac:dyDescent="0.3">
      <c r="K47806" s="8" t="str">
        <f>IF(Raw_Data!A47806="OTHERS", "OTHERS", IF(Results!J47806 = 0, "", Results!J47806))</f>
        <v/>
      </c>
    </row>
    <row r="47807" spans="11:11" x14ac:dyDescent="0.3">
      <c r="K47807" s="8" t="str">
        <f>IF(Raw_Data!A47807="OTHERS", "OTHERS", IF(Results!J47807 = 0, "", Results!J47807))</f>
        <v/>
      </c>
    </row>
    <row r="47808" spans="11:11" x14ac:dyDescent="0.3">
      <c r="K47808" s="8" t="str">
        <f>IF(Raw_Data!A47808="OTHERS", "OTHERS", IF(Results!J47808 = 0, "", Results!J47808))</f>
        <v/>
      </c>
    </row>
    <row r="47809" spans="11:11" x14ac:dyDescent="0.3">
      <c r="K47809" s="8" t="str">
        <f>IF(Raw_Data!A47809="OTHERS", "OTHERS", IF(Results!J47809 = 0, "", Results!J47809))</f>
        <v/>
      </c>
    </row>
    <row r="47810" spans="11:11" x14ac:dyDescent="0.3">
      <c r="K47810" s="8" t="str">
        <f>IF(Raw_Data!A47810="OTHERS", "OTHERS", IF(Results!J47810 = 0, "", Results!J47810))</f>
        <v/>
      </c>
    </row>
    <row r="47811" spans="11:11" x14ac:dyDescent="0.3">
      <c r="K47811" s="8" t="str">
        <f>IF(Raw_Data!A47811="OTHERS", "OTHERS", IF(Results!J47811 = 0, "", Results!J47811))</f>
        <v/>
      </c>
    </row>
    <row r="47812" spans="11:11" x14ac:dyDescent="0.3">
      <c r="K47812" s="8" t="str">
        <f>IF(Raw_Data!A47812="OTHERS", "OTHERS", IF(Results!J47812 = 0, "", Results!J47812))</f>
        <v/>
      </c>
    </row>
    <row r="47813" spans="11:11" x14ac:dyDescent="0.3">
      <c r="K47813" s="8" t="str">
        <f>IF(Raw_Data!A47813="OTHERS", "OTHERS", IF(Results!J47813 = 0, "", Results!J47813))</f>
        <v/>
      </c>
    </row>
    <row r="47814" spans="11:11" x14ac:dyDescent="0.3">
      <c r="K47814" s="8" t="str">
        <f>IF(Raw_Data!A47814="OTHERS", "OTHERS", IF(Results!J47814 = 0, "", Results!J47814))</f>
        <v/>
      </c>
    </row>
    <row r="47815" spans="11:11" x14ac:dyDescent="0.3">
      <c r="K47815" s="8" t="str">
        <f>IF(Raw_Data!A47815="OTHERS", "OTHERS", IF(Results!J47815 = 0, "", Results!J47815))</f>
        <v/>
      </c>
    </row>
    <row r="47816" spans="11:11" x14ac:dyDescent="0.3">
      <c r="K47816" s="8" t="str">
        <f>IF(Raw_Data!A47816="OTHERS", "OTHERS", IF(Results!J47816 = 0, "", Results!J47816))</f>
        <v/>
      </c>
    </row>
    <row r="47817" spans="11:11" x14ac:dyDescent="0.3">
      <c r="K47817" s="8" t="str">
        <f>IF(Raw_Data!A47817="OTHERS", "OTHERS", IF(Results!J47817 = 0, "", Results!J47817))</f>
        <v/>
      </c>
    </row>
    <row r="47818" spans="11:11" x14ac:dyDescent="0.3">
      <c r="K47818" s="8" t="str">
        <f>IF(Raw_Data!A47818="OTHERS", "OTHERS", IF(Results!J47818 = 0, "", Results!J47818))</f>
        <v/>
      </c>
    </row>
    <row r="47819" spans="11:11" x14ac:dyDescent="0.3">
      <c r="K47819" s="8" t="str">
        <f>IF(Raw_Data!A47819="OTHERS", "OTHERS", IF(Results!J47819 = 0, "", Results!J47819))</f>
        <v/>
      </c>
    </row>
    <row r="47820" spans="11:11" x14ac:dyDescent="0.3">
      <c r="K47820" s="8" t="str">
        <f>IF(Raw_Data!A47820="OTHERS", "OTHERS", IF(Results!J47820 = 0, "", Results!J47820))</f>
        <v/>
      </c>
    </row>
    <row r="47821" spans="11:11" x14ac:dyDescent="0.3">
      <c r="K47821" s="8" t="str">
        <f>IF(Raw_Data!A47821="OTHERS", "OTHERS", IF(Results!J47821 = 0, "", Results!J47821))</f>
        <v/>
      </c>
    </row>
    <row r="47822" spans="11:11" x14ac:dyDescent="0.3">
      <c r="K47822" s="8" t="str">
        <f>IF(Raw_Data!A47822="OTHERS", "OTHERS", IF(Results!J47822 = 0, "", Results!J47822))</f>
        <v/>
      </c>
    </row>
    <row r="47823" spans="11:11" x14ac:dyDescent="0.3">
      <c r="K47823" s="8" t="str">
        <f>IF(Raw_Data!A47823="OTHERS", "OTHERS", IF(Results!J47823 = 0, "", Results!J47823))</f>
        <v/>
      </c>
    </row>
    <row r="47824" spans="11:11" x14ac:dyDescent="0.3">
      <c r="K47824" s="8" t="str">
        <f>IF(Raw_Data!A47824="OTHERS", "OTHERS", IF(Results!J47824 = 0, "", Results!J47824))</f>
        <v/>
      </c>
    </row>
    <row r="47825" spans="11:11" x14ac:dyDescent="0.3">
      <c r="K47825" s="8" t="str">
        <f>IF(Raw_Data!A47825="OTHERS", "OTHERS", IF(Results!J47825 = 0, "", Results!J47825))</f>
        <v/>
      </c>
    </row>
    <row r="47826" spans="11:11" x14ac:dyDescent="0.3">
      <c r="K47826" s="8" t="str">
        <f>IF(Raw_Data!A47826="OTHERS", "OTHERS", IF(Results!J47826 = 0, "", Results!J47826))</f>
        <v/>
      </c>
    </row>
    <row r="47827" spans="11:11" x14ac:dyDescent="0.3">
      <c r="K47827" s="8" t="str">
        <f>IF(Raw_Data!A47827="OTHERS", "OTHERS", IF(Results!J47827 = 0, "", Results!J47827))</f>
        <v/>
      </c>
    </row>
    <row r="47828" spans="11:11" x14ac:dyDescent="0.3">
      <c r="K47828" s="8" t="str">
        <f>IF(Raw_Data!A47828="OTHERS", "OTHERS", IF(Results!J47828 = 0, "", Results!J47828))</f>
        <v/>
      </c>
    </row>
    <row r="47829" spans="11:11" x14ac:dyDescent="0.3">
      <c r="K47829" s="8" t="str">
        <f>IF(Raw_Data!A47829="OTHERS", "OTHERS", IF(Results!J47829 = 0, "", Results!J47829))</f>
        <v/>
      </c>
    </row>
    <row r="47830" spans="11:11" x14ac:dyDescent="0.3">
      <c r="K47830" s="8" t="str">
        <f>IF(Raw_Data!A47830="OTHERS", "OTHERS", IF(Results!J47830 = 0, "", Results!J47830))</f>
        <v/>
      </c>
    </row>
    <row r="47831" spans="11:11" x14ac:dyDescent="0.3">
      <c r="K47831" s="8" t="str">
        <f>IF(Raw_Data!A47831="OTHERS", "OTHERS", IF(Results!J47831 = 0, "", Results!J47831))</f>
        <v/>
      </c>
    </row>
    <row r="47832" spans="11:11" x14ac:dyDescent="0.3">
      <c r="K47832" s="8" t="str">
        <f>IF(Raw_Data!A47832="OTHERS", "OTHERS", IF(Results!J47832 = 0, "", Results!J47832))</f>
        <v/>
      </c>
    </row>
    <row r="47833" spans="11:11" x14ac:dyDescent="0.3">
      <c r="K47833" s="8" t="str">
        <f>IF(Raw_Data!A47833="OTHERS", "OTHERS", IF(Results!J47833 = 0, "", Results!J47833))</f>
        <v/>
      </c>
    </row>
    <row r="47834" spans="11:11" x14ac:dyDescent="0.3">
      <c r="K47834" s="8" t="str">
        <f>IF(Raw_Data!A47834="OTHERS", "OTHERS", IF(Results!J47834 = 0, "", Results!J47834))</f>
        <v/>
      </c>
    </row>
    <row r="47835" spans="11:11" x14ac:dyDescent="0.3">
      <c r="K47835" s="8" t="str">
        <f>IF(Raw_Data!A47835="OTHERS", "OTHERS", IF(Results!J47835 = 0, "", Results!J47835))</f>
        <v/>
      </c>
    </row>
    <row r="47836" spans="11:11" x14ac:dyDescent="0.3">
      <c r="K47836" s="8" t="str">
        <f>IF(Raw_Data!A47836="OTHERS", "OTHERS", IF(Results!J47836 = 0, "", Results!J47836))</f>
        <v/>
      </c>
    </row>
    <row r="47837" spans="11:11" x14ac:dyDescent="0.3">
      <c r="K47837" s="8" t="str">
        <f>IF(Raw_Data!A47837="OTHERS", "OTHERS", IF(Results!J47837 = 0, "", Results!J47837))</f>
        <v/>
      </c>
    </row>
    <row r="47838" spans="11:11" x14ac:dyDescent="0.3">
      <c r="K47838" s="8" t="str">
        <f>IF(Raw_Data!A47838="OTHERS", "OTHERS", IF(Results!J47838 = 0, "", Results!J47838))</f>
        <v/>
      </c>
    </row>
    <row r="47839" spans="11:11" x14ac:dyDescent="0.3">
      <c r="K47839" s="8" t="str">
        <f>IF(Raw_Data!A47839="OTHERS", "OTHERS", IF(Results!J47839 = 0, "", Results!J47839))</f>
        <v/>
      </c>
    </row>
    <row r="47840" spans="11:11" x14ac:dyDescent="0.3">
      <c r="K47840" s="8" t="str">
        <f>IF(Raw_Data!A47840="OTHERS", "OTHERS", IF(Results!J47840 = 0, "", Results!J47840))</f>
        <v/>
      </c>
    </row>
    <row r="47841" spans="11:11" x14ac:dyDescent="0.3">
      <c r="K47841" s="8" t="str">
        <f>IF(Raw_Data!A47841="OTHERS", "OTHERS", IF(Results!J47841 = 0, "", Results!J47841))</f>
        <v/>
      </c>
    </row>
    <row r="47842" spans="11:11" x14ac:dyDescent="0.3">
      <c r="K47842" s="8" t="str">
        <f>IF(Raw_Data!A47842="OTHERS", "OTHERS", IF(Results!J47842 = 0, "", Results!J47842))</f>
        <v/>
      </c>
    </row>
    <row r="47843" spans="11:11" x14ac:dyDescent="0.3">
      <c r="K47843" s="8" t="str">
        <f>IF(Raw_Data!A47843="OTHERS", "OTHERS", IF(Results!J47843 = 0, "", Results!J47843))</f>
        <v/>
      </c>
    </row>
    <row r="47844" spans="11:11" x14ac:dyDescent="0.3">
      <c r="K47844" s="8" t="str">
        <f>IF(Raw_Data!A47844="OTHERS", "OTHERS", IF(Results!J47844 = 0, "", Results!J47844))</f>
        <v/>
      </c>
    </row>
    <row r="47845" spans="11:11" x14ac:dyDescent="0.3">
      <c r="K47845" s="8" t="str">
        <f>IF(Raw_Data!A47845="OTHERS", "OTHERS", IF(Results!J47845 = 0, "", Results!J47845))</f>
        <v/>
      </c>
    </row>
    <row r="47846" spans="11:11" x14ac:dyDescent="0.3">
      <c r="K47846" s="8" t="str">
        <f>IF(Raw_Data!A47846="OTHERS", "OTHERS", IF(Results!J47846 = 0, "", Results!J47846))</f>
        <v/>
      </c>
    </row>
    <row r="47847" spans="11:11" x14ac:dyDescent="0.3">
      <c r="K47847" s="8" t="str">
        <f>IF(Raw_Data!A47847="OTHERS", "OTHERS", IF(Results!J47847 = 0, "", Results!J47847))</f>
        <v/>
      </c>
    </row>
    <row r="47848" spans="11:11" x14ac:dyDescent="0.3">
      <c r="K47848" s="8" t="str">
        <f>IF(Raw_Data!A47848="OTHERS", "OTHERS", IF(Results!J47848 = 0, "", Results!J47848))</f>
        <v/>
      </c>
    </row>
    <row r="47849" spans="11:11" x14ac:dyDescent="0.3">
      <c r="K47849" s="8" t="str">
        <f>IF(Raw_Data!A47849="OTHERS", "OTHERS", IF(Results!J47849 = 0, "", Results!J47849))</f>
        <v/>
      </c>
    </row>
    <row r="47850" spans="11:11" x14ac:dyDescent="0.3">
      <c r="K47850" s="8" t="str">
        <f>IF(Raw_Data!A47850="OTHERS", "OTHERS", IF(Results!J47850 = 0, "", Results!J47850))</f>
        <v/>
      </c>
    </row>
    <row r="47851" spans="11:11" x14ac:dyDescent="0.3">
      <c r="K47851" s="8" t="str">
        <f>IF(Raw_Data!A47851="OTHERS", "OTHERS", IF(Results!J47851 = 0, "", Results!J47851))</f>
        <v/>
      </c>
    </row>
    <row r="47852" spans="11:11" x14ac:dyDescent="0.3">
      <c r="K47852" s="8" t="str">
        <f>IF(Raw_Data!A47852="OTHERS", "OTHERS", IF(Results!J47852 = 0, "", Results!J47852))</f>
        <v/>
      </c>
    </row>
    <row r="47853" spans="11:11" x14ac:dyDescent="0.3">
      <c r="K47853" s="8" t="str">
        <f>IF(Raw_Data!A47853="OTHERS", "OTHERS", IF(Results!J47853 = 0, "", Results!J47853))</f>
        <v/>
      </c>
    </row>
    <row r="47854" spans="11:11" x14ac:dyDescent="0.3">
      <c r="K47854" s="8" t="str">
        <f>IF(Raw_Data!A47854="OTHERS", "OTHERS", IF(Results!J47854 = 0, "", Results!J47854))</f>
        <v/>
      </c>
    </row>
    <row r="47855" spans="11:11" x14ac:dyDescent="0.3">
      <c r="K47855" s="8" t="str">
        <f>IF(Raw_Data!A47855="OTHERS", "OTHERS", IF(Results!J47855 = 0, "", Results!J47855))</f>
        <v/>
      </c>
    </row>
    <row r="47856" spans="11:11" x14ac:dyDescent="0.3">
      <c r="K47856" s="8" t="str">
        <f>IF(Raw_Data!A47856="OTHERS", "OTHERS", IF(Results!J47856 = 0, "", Results!J47856))</f>
        <v/>
      </c>
    </row>
    <row r="47857" spans="11:11" x14ac:dyDescent="0.3">
      <c r="K47857" s="8" t="str">
        <f>IF(Raw_Data!A47857="OTHERS", "OTHERS", IF(Results!J47857 = 0, "", Results!J47857))</f>
        <v/>
      </c>
    </row>
    <row r="47858" spans="11:11" x14ac:dyDescent="0.3">
      <c r="K47858" s="8" t="str">
        <f>IF(Raw_Data!A47858="OTHERS", "OTHERS", IF(Results!J47858 = 0, "", Results!J47858))</f>
        <v/>
      </c>
    </row>
    <row r="47859" spans="11:11" x14ac:dyDescent="0.3">
      <c r="K47859" s="8" t="str">
        <f>IF(Raw_Data!A47859="OTHERS", "OTHERS", IF(Results!J47859 = 0, "", Results!J47859))</f>
        <v/>
      </c>
    </row>
    <row r="47860" spans="11:11" x14ac:dyDescent="0.3">
      <c r="K47860" s="8" t="str">
        <f>IF(Raw_Data!A47860="OTHERS", "OTHERS", IF(Results!J47860 = 0, "", Results!J47860))</f>
        <v/>
      </c>
    </row>
    <row r="47861" spans="11:11" x14ac:dyDescent="0.3">
      <c r="K47861" s="8" t="str">
        <f>IF(Raw_Data!A47861="OTHERS", "OTHERS", IF(Results!J47861 = 0, "", Results!J47861))</f>
        <v/>
      </c>
    </row>
    <row r="47862" spans="11:11" x14ac:dyDescent="0.3">
      <c r="K47862" s="8" t="str">
        <f>IF(Raw_Data!A47862="OTHERS", "OTHERS", IF(Results!J47862 = 0, "", Results!J47862))</f>
        <v/>
      </c>
    </row>
    <row r="47863" spans="11:11" x14ac:dyDescent="0.3">
      <c r="K47863" s="8" t="str">
        <f>IF(Raw_Data!A47863="OTHERS", "OTHERS", IF(Results!J47863 = 0, "", Results!J47863))</f>
        <v/>
      </c>
    </row>
    <row r="47864" spans="11:11" x14ac:dyDescent="0.3">
      <c r="K47864" s="8" t="str">
        <f>IF(Raw_Data!A47864="OTHERS", "OTHERS", IF(Results!J47864 = 0, "", Results!J47864))</f>
        <v/>
      </c>
    </row>
    <row r="47865" spans="11:11" x14ac:dyDescent="0.3">
      <c r="K47865" s="8" t="str">
        <f>IF(Raw_Data!A47865="OTHERS", "OTHERS", IF(Results!J47865 = 0, "", Results!J47865))</f>
        <v/>
      </c>
    </row>
    <row r="47866" spans="11:11" x14ac:dyDescent="0.3">
      <c r="K47866" s="8" t="str">
        <f>IF(Raw_Data!A47866="OTHERS", "OTHERS", IF(Results!J47866 = 0, "", Results!J47866))</f>
        <v/>
      </c>
    </row>
    <row r="47867" spans="11:11" x14ac:dyDescent="0.3">
      <c r="K47867" s="8" t="str">
        <f>IF(Raw_Data!A47867="OTHERS", "OTHERS", IF(Results!J47867 = 0, "", Results!J47867))</f>
        <v/>
      </c>
    </row>
    <row r="47868" spans="11:11" x14ac:dyDescent="0.3">
      <c r="K47868" s="8" t="str">
        <f>IF(Raw_Data!A47868="OTHERS", "OTHERS", IF(Results!J47868 = 0, "", Results!J47868))</f>
        <v/>
      </c>
    </row>
    <row r="47869" spans="11:11" x14ac:dyDescent="0.3">
      <c r="K47869" s="8" t="str">
        <f>IF(Raw_Data!A47869="OTHERS", "OTHERS", IF(Results!J47869 = 0, "", Results!J47869))</f>
        <v/>
      </c>
    </row>
    <row r="47870" spans="11:11" x14ac:dyDescent="0.3">
      <c r="K47870" s="8" t="str">
        <f>IF(Raw_Data!A47870="OTHERS", "OTHERS", IF(Results!J47870 = 0, "", Results!J47870))</f>
        <v/>
      </c>
    </row>
    <row r="47871" spans="11:11" x14ac:dyDescent="0.3">
      <c r="K47871" s="8" t="str">
        <f>IF(Raw_Data!A47871="OTHERS", "OTHERS", IF(Results!J47871 = 0, "", Results!J47871))</f>
        <v/>
      </c>
    </row>
    <row r="47872" spans="11:11" x14ac:dyDescent="0.3">
      <c r="K47872" s="8" t="str">
        <f>IF(Raw_Data!A47872="OTHERS", "OTHERS", IF(Results!J47872 = 0, "", Results!J47872))</f>
        <v/>
      </c>
    </row>
    <row r="47873" spans="11:11" x14ac:dyDescent="0.3">
      <c r="K47873" s="8" t="str">
        <f>IF(Raw_Data!A47873="OTHERS", "OTHERS", IF(Results!J47873 = 0, "", Results!J47873))</f>
        <v/>
      </c>
    </row>
    <row r="47874" spans="11:11" x14ac:dyDescent="0.3">
      <c r="K47874" s="8" t="str">
        <f>IF(Raw_Data!A47874="OTHERS", "OTHERS", IF(Results!J47874 = 0, "", Results!J47874))</f>
        <v/>
      </c>
    </row>
    <row r="47875" spans="11:11" x14ac:dyDescent="0.3">
      <c r="K47875" s="8" t="str">
        <f>IF(Raw_Data!A47875="OTHERS", "OTHERS", IF(Results!J47875 = 0, "", Results!J47875))</f>
        <v/>
      </c>
    </row>
    <row r="47876" spans="11:11" x14ac:dyDescent="0.3">
      <c r="K47876" s="8" t="str">
        <f>IF(Raw_Data!A47876="OTHERS", "OTHERS", IF(Results!J47876 = 0, "", Results!J47876))</f>
        <v/>
      </c>
    </row>
    <row r="47877" spans="11:11" x14ac:dyDescent="0.3">
      <c r="K47877" s="8" t="str">
        <f>IF(Raw_Data!A47877="OTHERS", "OTHERS", IF(Results!J47877 = 0, "", Results!J47877))</f>
        <v/>
      </c>
    </row>
    <row r="47878" spans="11:11" x14ac:dyDescent="0.3">
      <c r="K47878" s="8" t="str">
        <f>IF(Raw_Data!A47878="OTHERS", "OTHERS", IF(Results!J47878 = 0, "", Results!J47878))</f>
        <v/>
      </c>
    </row>
    <row r="47879" spans="11:11" x14ac:dyDescent="0.3">
      <c r="K47879" s="8" t="str">
        <f>IF(Raw_Data!A47879="OTHERS", "OTHERS", IF(Results!J47879 = 0, "", Results!J47879))</f>
        <v/>
      </c>
    </row>
    <row r="47880" spans="11:11" x14ac:dyDescent="0.3">
      <c r="K47880" s="8" t="str">
        <f>IF(Raw_Data!A47880="OTHERS", "OTHERS", IF(Results!J47880 = 0, "", Results!J47880))</f>
        <v/>
      </c>
    </row>
    <row r="47881" spans="11:11" x14ac:dyDescent="0.3">
      <c r="K47881" s="8" t="str">
        <f>IF(Raw_Data!A47881="OTHERS", "OTHERS", IF(Results!J47881 = 0, "", Results!J47881))</f>
        <v/>
      </c>
    </row>
    <row r="47882" spans="11:11" x14ac:dyDescent="0.3">
      <c r="K47882" s="8" t="str">
        <f>IF(Raw_Data!A47882="OTHERS", "OTHERS", IF(Results!J47882 = 0, "", Results!J47882))</f>
        <v/>
      </c>
    </row>
    <row r="47883" spans="11:11" x14ac:dyDescent="0.3">
      <c r="K47883" s="8" t="str">
        <f>IF(Raw_Data!A47883="OTHERS", "OTHERS", IF(Results!J47883 = 0, "", Results!J47883))</f>
        <v/>
      </c>
    </row>
    <row r="47884" spans="11:11" x14ac:dyDescent="0.3">
      <c r="K47884" s="8" t="str">
        <f>IF(Raw_Data!A47884="OTHERS", "OTHERS", IF(Results!J47884 = 0, "", Results!J47884))</f>
        <v/>
      </c>
    </row>
    <row r="47885" spans="11:11" x14ac:dyDescent="0.3">
      <c r="K47885" s="8" t="str">
        <f>IF(Raw_Data!A47885="OTHERS", "OTHERS", IF(Results!J47885 = 0, "", Results!J47885))</f>
        <v/>
      </c>
    </row>
    <row r="47886" spans="11:11" x14ac:dyDescent="0.3">
      <c r="K47886" s="8" t="str">
        <f>IF(Raw_Data!A47886="OTHERS", "OTHERS", IF(Results!J47886 = 0, "", Results!J47886))</f>
        <v/>
      </c>
    </row>
    <row r="47887" spans="11:11" x14ac:dyDescent="0.3">
      <c r="K47887" s="8" t="str">
        <f>IF(Raw_Data!A47887="OTHERS", "OTHERS", IF(Results!J47887 = 0, "", Results!J47887))</f>
        <v/>
      </c>
    </row>
    <row r="47888" spans="11:11" x14ac:dyDescent="0.3">
      <c r="K47888" s="8" t="str">
        <f>IF(Raw_Data!A47888="OTHERS", "OTHERS", IF(Results!J47888 = 0, "", Results!J47888))</f>
        <v/>
      </c>
    </row>
    <row r="47889" spans="11:11" x14ac:dyDescent="0.3">
      <c r="K47889" s="8" t="str">
        <f>IF(Raw_Data!A47889="OTHERS", "OTHERS", IF(Results!J47889 = 0, "", Results!J47889))</f>
        <v/>
      </c>
    </row>
    <row r="47890" spans="11:11" x14ac:dyDescent="0.3">
      <c r="K47890" s="8" t="str">
        <f>IF(Raw_Data!A47890="OTHERS", "OTHERS", IF(Results!J47890 = 0, "", Results!J47890))</f>
        <v/>
      </c>
    </row>
    <row r="47891" spans="11:11" x14ac:dyDescent="0.3">
      <c r="K47891" s="8" t="str">
        <f>IF(Raw_Data!A47891="OTHERS", "OTHERS", IF(Results!J47891 = 0, "", Results!J47891))</f>
        <v/>
      </c>
    </row>
    <row r="47892" spans="11:11" x14ac:dyDescent="0.3">
      <c r="K47892" s="8" t="str">
        <f>IF(Raw_Data!A47892="OTHERS", "OTHERS", IF(Results!J47892 = 0, "", Results!J47892))</f>
        <v/>
      </c>
    </row>
    <row r="47893" spans="11:11" x14ac:dyDescent="0.3">
      <c r="K47893" s="8" t="str">
        <f>IF(Raw_Data!A47893="OTHERS", "OTHERS", IF(Results!J47893 = 0, "", Results!J47893))</f>
        <v/>
      </c>
    </row>
    <row r="47894" spans="11:11" x14ac:dyDescent="0.3">
      <c r="K47894" s="8" t="str">
        <f>IF(Raw_Data!A47894="OTHERS", "OTHERS", IF(Results!J47894 = 0, "", Results!J47894))</f>
        <v/>
      </c>
    </row>
    <row r="47895" spans="11:11" x14ac:dyDescent="0.3">
      <c r="K47895" s="8" t="str">
        <f>IF(Raw_Data!A47895="OTHERS", "OTHERS", IF(Results!J47895 = 0, "", Results!J47895))</f>
        <v/>
      </c>
    </row>
    <row r="47896" spans="11:11" x14ac:dyDescent="0.3">
      <c r="K47896" s="8" t="str">
        <f>IF(Raw_Data!A47896="OTHERS", "OTHERS", IF(Results!J47896 = 0, "", Results!J47896))</f>
        <v/>
      </c>
    </row>
    <row r="47897" spans="11:11" x14ac:dyDescent="0.3">
      <c r="K47897" s="8" t="str">
        <f>IF(Raw_Data!A47897="OTHERS", "OTHERS", IF(Results!J47897 = 0, "", Results!J47897))</f>
        <v/>
      </c>
    </row>
    <row r="47898" spans="11:11" x14ac:dyDescent="0.3">
      <c r="K47898" s="8" t="str">
        <f>IF(Raw_Data!A47898="OTHERS", "OTHERS", IF(Results!J47898 = 0, "", Results!J47898))</f>
        <v/>
      </c>
    </row>
    <row r="47899" spans="11:11" x14ac:dyDescent="0.3">
      <c r="K47899" s="8" t="str">
        <f>IF(Raw_Data!A47899="OTHERS", "OTHERS", IF(Results!J47899 = 0, "", Results!J47899))</f>
        <v/>
      </c>
    </row>
    <row r="47900" spans="11:11" x14ac:dyDescent="0.3">
      <c r="K47900" s="8" t="str">
        <f>IF(Raw_Data!A47900="OTHERS", "OTHERS", IF(Results!J47900 = 0, "", Results!J47900))</f>
        <v/>
      </c>
    </row>
    <row r="47901" spans="11:11" x14ac:dyDescent="0.3">
      <c r="K47901" s="8" t="str">
        <f>IF(Raw_Data!A47901="OTHERS", "OTHERS", IF(Results!J47901 = 0, "", Results!J47901))</f>
        <v/>
      </c>
    </row>
    <row r="47902" spans="11:11" x14ac:dyDescent="0.3">
      <c r="K47902" s="8" t="str">
        <f>IF(Raw_Data!A47902="OTHERS", "OTHERS", IF(Results!J47902 = 0, "", Results!J47902))</f>
        <v/>
      </c>
    </row>
    <row r="47903" spans="11:11" x14ac:dyDescent="0.3">
      <c r="K47903" s="8" t="str">
        <f>IF(Raw_Data!A47903="OTHERS", "OTHERS", IF(Results!J47903 = 0, "", Results!J47903))</f>
        <v/>
      </c>
    </row>
    <row r="47904" spans="11:11" x14ac:dyDescent="0.3">
      <c r="K47904" s="8" t="str">
        <f>IF(Raw_Data!A47904="OTHERS", "OTHERS", IF(Results!J47904 = 0, "", Results!J47904))</f>
        <v/>
      </c>
    </row>
    <row r="47905" spans="11:11" x14ac:dyDescent="0.3">
      <c r="K47905" s="8" t="str">
        <f>IF(Raw_Data!A47905="OTHERS", "OTHERS", IF(Results!J47905 = 0, "", Results!J47905))</f>
        <v/>
      </c>
    </row>
    <row r="47906" spans="11:11" x14ac:dyDescent="0.3">
      <c r="K47906" s="8" t="str">
        <f>IF(Raw_Data!A47906="OTHERS", "OTHERS", IF(Results!J47906 = 0, "", Results!J47906))</f>
        <v/>
      </c>
    </row>
    <row r="47907" spans="11:11" x14ac:dyDescent="0.3">
      <c r="K47907" s="8" t="str">
        <f>IF(Raw_Data!A47907="OTHERS", "OTHERS", IF(Results!J47907 = 0, "", Results!J47907))</f>
        <v/>
      </c>
    </row>
    <row r="47908" spans="11:11" x14ac:dyDescent="0.3">
      <c r="K47908" s="8" t="str">
        <f>IF(Raw_Data!A47908="OTHERS", "OTHERS", IF(Results!J47908 = 0, "", Results!J47908))</f>
        <v/>
      </c>
    </row>
    <row r="47909" spans="11:11" x14ac:dyDescent="0.3">
      <c r="K47909" s="8" t="str">
        <f>IF(Raw_Data!A47909="OTHERS", "OTHERS", IF(Results!J47909 = 0, "", Results!J47909))</f>
        <v/>
      </c>
    </row>
    <row r="47910" spans="11:11" x14ac:dyDescent="0.3">
      <c r="K47910" s="8" t="str">
        <f>IF(Raw_Data!A47910="OTHERS", "OTHERS", IF(Results!J47910 = 0, "", Results!J47910))</f>
        <v/>
      </c>
    </row>
    <row r="47911" spans="11:11" x14ac:dyDescent="0.3">
      <c r="K47911" s="8" t="str">
        <f>IF(Raw_Data!A47911="OTHERS", "OTHERS", IF(Results!J47911 = 0, "", Results!J47911))</f>
        <v/>
      </c>
    </row>
    <row r="47912" spans="11:11" x14ac:dyDescent="0.3">
      <c r="K47912" s="8" t="str">
        <f>IF(Raw_Data!A47912="OTHERS", "OTHERS", IF(Results!J47912 = 0, "", Results!J47912))</f>
        <v/>
      </c>
    </row>
    <row r="47913" spans="11:11" x14ac:dyDescent="0.3">
      <c r="K47913" s="8" t="str">
        <f>IF(Raw_Data!A47913="OTHERS", "OTHERS", IF(Results!J47913 = 0, "", Results!J47913))</f>
        <v/>
      </c>
    </row>
    <row r="47914" spans="11:11" x14ac:dyDescent="0.3">
      <c r="K47914" s="8" t="str">
        <f>IF(Raw_Data!A47914="OTHERS", "OTHERS", IF(Results!J47914 = 0, "", Results!J47914))</f>
        <v/>
      </c>
    </row>
    <row r="47915" spans="11:11" x14ac:dyDescent="0.3">
      <c r="K47915" s="8" t="str">
        <f>IF(Raw_Data!A47915="OTHERS", "OTHERS", IF(Results!J47915 = 0, "", Results!J47915))</f>
        <v/>
      </c>
    </row>
    <row r="47916" spans="11:11" x14ac:dyDescent="0.3">
      <c r="K47916" s="8" t="str">
        <f>IF(Raw_Data!A47916="OTHERS", "OTHERS", IF(Results!J47916 = 0, "", Results!J47916))</f>
        <v/>
      </c>
    </row>
    <row r="47917" spans="11:11" x14ac:dyDescent="0.3">
      <c r="K47917" s="8" t="str">
        <f>IF(Raw_Data!A47917="OTHERS", "OTHERS", IF(Results!J47917 = 0, "", Results!J47917))</f>
        <v/>
      </c>
    </row>
    <row r="47918" spans="11:11" x14ac:dyDescent="0.3">
      <c r="K47918" s="8" t="str">
        <f>IF(Raw_Data!A47918="OTHERS", "OTHERS", IF(Results!J47918 = 0, "", Results!J47918))</f>
        <v/>
      </c>
    </row>
    <row r="47919" spans="11:11" x14ac:dyDescent="0.3">
      <c r="K47919" s="8" t="str">
        <f>IF(Raw_Data!A47919="OTHERS", "OTHERS", IF(Results!J47919 = 0, "", Results!J47919))</f>
        <v/>
      </c>
    </row>
    <row r="47920" spans="11:11" x14ac:dyDescent="0.3">
      <c r="K47920" s="8" t="str">
        <f>IF(Raw_Data!A47920="OTHERS", "OTHERS", IF(Results!J47920 = 0, "", Results!J47920))</f>
        <v/>
      </c>
    </row>
    <row r="47921" spans="11:11" x14ac:dyDescent="0.3">
      <c r="K47921" s="8" t="str">
        <f>IF(Raw_Data!A47921="OTHERS", "OTHERS", IF(Results!J47921 = 0, "", Results!J47921))</f>
        <v/>
      </c>
    </row>
    <row r="47922" spans="11:11" x14ac:dyDescent="0.3">
      <c r="K47922" s="8" t="str">
        <f>IF(Raw_Data!A47922="OTHERS", "OTHERS", IF(Results!J47922 = 0, "", Results!J47922))</f>
        <v/>
      </c>
    </row>
    <row r="47923" spans="11:11" x14ac:dyDescent="0.3">
      <c r="K47923" s="8" t="str">
        <f>IF(Raw_Data!A47923="OTHERS", "OTHERS", IF(Results!J47923 = 0, "", Results!J47923))</f>
        <v/>
      </c>
    </row>
    <row r="47924" spans="11:11" x14ac:dyDescent="0.3">
      <c r="K47924" s="8" t="str">
        <f>IF(Raw_Data!A47924="OTHERS", "OTHERS", IF(Results!J47924 = 0, "", Results!J47924))</f>
        <v/>
      </c>
    </row>
    <row r="47925" spans="11:11" x14ac:dyDescent="0.3">
      <c r="K47925" s="8" t="str">
        <f>IF(Raw_Data!A47925="OTHERS", "OTHERS", IF(Results!J47925 = 0, "", Results!J47925))</f>
        <v/>
      </c>
    </row>
    <row r="47926" spans="11:11" x14ac:dyDescent="0.3">
      <c r="K47926" s="8" t="str">
        <f>IF(Raw_Data!A47926="OTHERS", "OTHERS", IF(Results!J47926 = 0, "", Results!J47926))</f>
        <v/>
      </c>
    </row>
    <row r="47927" spans="11:11" x14ac:dyDescent="0.3">
      <c r="K47927" s="8" t="str">
        <f>IF(Raw_Data!A47927="OTHERS", "OTHERS", IF(Results!J47927 = 0, "", Results!J47927))</f>
        <v/>
      </c>
    </row>
    <row r="47928" spans="11:11" x14ac:dyDescent="0.3">
      <c r="K47928" s="8" t="str">
        <f>IF(Raw_Data!A47928="OTHERS", "OTHERS", IF(Results!J47928 = 0, "", Results!J47928))</f>
        <v/>
      </c>
    </row>
    <row r="47929" spans="11:11" x14ac:dyDescent="0.3">
      <c r="K47929" s="8" t="str">
        <f>IF(Raw_Data!A47929="OTHERS", "OTHERS", IF(Results!J47929 = 0, "", Results!J47929))</f>
        <v/>
      </c>
    </row>
    <row r="47930" spans="11:11" x14ac:dyDescent="0.3">
      <c r="K47930" s="8" t="str">
        <f>IF(Raw_Data!A47930="OTHERS", "OTHERS", IF(Results!J47930 = 0, "", Results!J47930))</f>
        <v/>
      </c>
    </row>
    <row r="47931" spans="11:11" x14ac:dyDescent="0.3">
      <c r="K47931" s="8" t="str">
        <f>IF(Raw_Data!A47931="OTHERS", "OTHERS", IF(Results!J47931 = 0, "", Results!J47931))</f>
        <v/>
      </c>
    </row>
    <row r="47932" spans="11:11" x14ac:dyDescent="0.3">
      <c r="K47932" s="8" t="str">
        <f>IF(Raw_Data!A47932="OTHERS", "OTHERS", IF(Results!J47932 = 0, "", Results!J47932))</f>
        <v/>
      </c>
    </row>
    <row r="47933" spans="11:11" x14ac:dyDescent="0.3">
      <c r="K47933" s="8" t="str">
        <f>IF(Raw_Data!A47933="OTHERS", "OTHERS", IF(Results!J47933 = 0, "", Results!J47933))</f>
        <v/>
      </c>
    </row>
    <row r="47934" spans="11:11" x14ac:dyDescent="0.3">
      <c r="K47934" s="8" t="str">
        <f>IF(Raw_Data!A47934="OTHERS", "OTHERS", IF(Results!J47934 = 0, "", Results!J47934))</f>
        <v/>
      </c>
    </row>
    <row r="47935" spans="11:11" x14ac:dyDescent="0.3">
      <c r="K47935" s="8" t="str">
        <f>IF(Raw_Data!A47935="OTHERS", "OTHERS", IF(Results!J47935 = 0, "", Results!J47935))</f>
        <v/>
      </c>
    </row>
    <row r="47936" spans="11:11" x14ac:dyDescent="0.3">
      <c r="K47936" s="8" t="str">
        <f>IF(Raw_Data!A47936="OTHERS", "OTHERS", IF(Results!J47936 = 0, "", Results!J47936))</f>
        <v/>
      </c>
    </row>
    <row r="47937" spans="11:11" x14ac:dyDescent="0.3">
      <c r="K47937" s="8" t="str">
        <f>IF(Raw_Data!A47937="OTHERS", "OTHERS", IF(Results!J47937 = 0, "", Results!J47937))</f>
        <v/>
      </c>
    </row>
    <row r="47938" spans="11:11" x14ac:dyDescent="0.3">
      <c r="K47938" s="8" t="str">
        <f>IF(Raw_Data!A47938="OTHERS", "OTHERS", IF(Results!J47938 = 0, "", Results!J47938))</f>
        <v/>
      </c>
    </row>
    <row r="47939" spans="11:11" x14ac:dyDescent="0.3">
      <c r="K47939" s="8" t="str">
        <f>IF(Raw_Data!A47939="OTHERS", "OTHERS", IF(Results!J47939 = 0, "", Results!J47939))</f>
        <v/>
      </c>
    </row>
    <row r="47940" spans="11:11" x14ac:dyDescent="0.3">
      <c r="K47940" s="8" t="str">
        <f>IF(Raw_Data!A47940="OTHERS", "OTHERS", IF(Results!J47940 = 0, "", Results!J47940))</f>
        <v/>
      </c>
    </row>
    <row r="47941" spans="11:11" x14ac:dyDescent="0.3">
      <c r="K47941" s="8" t="str">
        <f>IF(Raw_Data!A47941="OTHERS", "OTHERS", IF(Results!J47941 = 0, "", Results!J47941))</f>
        <v/>
      </c>
    </row>
    <row r="47942" spans="11:11" x14ac:dyDescent="0.3">
      <c r="K47942" s="8" t="str">
        <f>IF(Raw_Data!A47942="OTHERS", "OTHERS", IF(Results!J47942 = 0, "", Results!J47942))</f>
        <v/>
      </c>
    </row>
    <row r="47943" spans="11:11" x14ac:dyDescent="0.3">
      <c r="K47943" s="8" t="str">
        <f>IF(Raw_Data!A47943="OTHERS", "OTHERS", IF(Results!J47943 = 0, "", Results!J47943))</f>
        <v/>
      </c>
    </row>
    <row r="47944" spans="11:11" x14ac:dyDescent="0.3">
      <c r="K47944" s="8" t="str">
        <f>IF(Raw_Data!A47944="OTHERS", "OTHERS", IF(Results!J47944 = 0, "", Results!J47944))</f>
        <v/>
      </c>
    </row>
    <row r="47945" spans="11:11" x14ac:dyDescent="0.3">
      <c r="K47945" s="8" t="str">
        <f>IF(Raw_Data!A47945="OTHERS", "OTHERS", IF(Results!J47945 = 0, "", Results!J47945))</f>
        <v/>
      </c>
    </row>
    <row r="47946" spans="11:11" x14ac:dyDescent="0.3">
      <c r="K47946" s="8" t="str">
        <f>IF(Raw_Data!A47946="OTHERS", "OTHERS", IF(Results!J47946 = 0, "", Results!J47946))</f>
        <v/>
      </c>
    </row>
    <row r="47947" spans="11:11" x14ac:dyDescent="0.3">
      <c r="K47947" s="8" t="str">
        <f>IF(Raw_Data!A47947="OTHERS", "OTHERS", IF(Results!J47947 = 0, "", Results!J47947))</f>
        <v/>
      </c>
    </row>
    <row r="47948" spans="11:11" x14ac:dyDescent="0.3">
      <c r="K47948" s="8" t="str">
        <f>IF(Raw_Data!A47948="OTHERS", "OTHERS", IF(Results!J47948 = 0, "", Results!J47948))</f>
        <v/>
      </c>
    </row>
    <row r="47949" spans="11:11" x14ac:dyDescent="0.3">
      <c r="K47949" s="8" t="str">
        <f>IF(Raw_Data!A47949="OTHERS", "OTHERS", IF(Results!J47949 = 0, "", Results!J47949))</f>
        <v/>
      </c>
    </row>
    <row r="47950" spans="11:11" x14ac:dyDescent="0.3">
      <c r="K47950" s="8" t="str">
        <f>IF(Raw_Data!A47950="OTHERS", "OTHERS", IF(Results!J47950 = 0, "", Results!J47950))</f>
        <v/>
      </c>
    </row>
    <row r="47951" spans="11:11" x14ac:dyDescent="0.3">
      <c r="K47951" s="8" t="str">
        <f>IF(Raw_Data!A47951="OTHERS", "OTHERS", IF(Results!J47951 = 0, "", Results!J47951))</f>
        <v/>
      </c>
    </row>
    <row r="47952" spans="11:11" x14ac:dyDescent="0.3">
      <c r="K47952" s="8" t="str">
        <f>IF(Raw_Data!A47952="OTHERS", "OTHERS", IF(Results!J47952 = 0, "", Results!J47952))</f>
        <v/>
      </c>
    </row>
    <row r="47953" spans="11:11" x14ac:dyDescent="0.3">
      <c r="K47953" s="8" t="str">
        <f>IF(Raw_Data!A47953="OTHERS", "OTHERS", IF(Results!J47953 = 0, "", Results!J47953))</f>
        <v/>
      </c>
    </row>
    <row r="47954" spans="11:11" x14ac:dyDescent="0.3">
      <c r="K47954" s="8" t="str">
        <f>IF(Raw_Data!A47954="OTHERS", "OTHERS", IF(Results!J47954 = 0, "", Results!J47954))</f>
        <v/>
      </c>
    </row>
    <row r="47955" spans="11:11" x14ac:dyDescent="0.3">
      <c r="K47955" s="8" t="str">
        <f>IF(Raw_Data!A47955="OTHERS", "OTHERS", IF(Results!J47955 = 0, "", Results!J47955))</f>
        <v/>
      </c>
    </row>
    <row r="47956" spans="11:11" x14ac:dyDescent="0.3">
      <c r="K47956" s="8" t="str">
        <f>IF(Raw_Data!A47956="OTHERS", "OTHERS", IF(Results!J47956 = 0, "", Results!J47956))</f>
        <v/>
      </c>
    </row>
    <row r="47957" spans="11:11" x14ac:dyDescent="0.3">
      <c r="K47957" s="8" t="str">
        <f>IF(Raw_Data!A47957="OTHERS", "OTHERS", IF(Results!J47957 = 0, "", Results!J47957))</f>
        <v/>
      </c>
    </row>
    <row r="47958" spans="11:11" x14ac:dyDescent="0.3">
      <c r="K47958" s="8" t="str">
        <f>IF(Raw_Data!A47958="OTHERS", "OTHERS", IF(Results!J47958 = 0, "", Results!J47958))</f>
        <v/>
      </c>
    </row>
    <row r="47959" spans="11:11" x14ac:dyDescent="0.3">
      <c r="K47959" s="8" t="str">
        <f>IF(Raw_Data!A47959="OTHERS", "OTHERS", IF(Results!J47959 = 0, "", Results!J47959))</f>
        <v/>
      </c>
    </row>
    <row r="47960" spans="11:11" x14ac:dyDescent="0.3">
      <c r="K47960" s="8" t="str">
        <f>IF(Raw_Data!A47960="OTHERS", "OTHERS", IF(Results!J47960 = 0, "", Results!J47960))</f>
        <v/>
      </c>
    </row>
    <row r="47961" spans="11:11" x14ac:dyDescent="0.3">
      <c r="K47961" s="8" t="str">
        <f>IF(Raw_Data!A47961="OTHERS", "OTHERS", IF(Results!J47961 = 0, "", Results!J47961))</f>
        <v/>
      </c>
    </row>
    <row r="47962" spans="11:11" x14ac:dyDescent="0.3">
      <c r="K47962" s="8" t="str">
        <f>IF(Raw_Data!A47962="OTHERS", "OTHERS", IF(Results!J47962 = 0, "", Results!J47962))</f>
        <v/>
      </c>
    </row>
    <row r="47963" spans="11:11" x14ac:dyDescent="0.3">
      <c r="K47963" s="8" t="str">
        <f>IF(Raw_Data!A47963="OTHERS", "OTHERS", IF(Results!J47963 = 0, "", Results!J47963))</f>
        <v/>
      </c>
    </row>
    <row r="47964" spans="11:11" x14ac:dyDescent="0.3">
      <c r="K47964" s="8" t="str">
        <f>IF(Raw_Data!A47964="OTHERS", "OTHERS", IF(Results!J47964 = 0, "", Results!J47964))</f>
        <v/>
      </c>
    </row>
    <row r="47965" spans="11:11" x14ac:dyDescent="0.3">
      <c r="K47965" s="8" t="str">
        <f>IF(Raw_Data!A47965="OTHERS", "OTHERS", IF(Results!J47965 = 0, "", Results!J47965))</f>
        <v/>
      </c>
    </row>
    <row r="47966" spans="11:11" x14ac:dyDescent="0.3">
      <c r="K47966" s="8" t="str">
        <f>IF(Raw_Data!A47966="OTHERS", "OTHERS", IF(Results!J47966 = 0, "", Results!J47966))</f>
        <v/>
      </c>
    </row>
    <row r="47967" spans="11:11" x14ac:dyDescent="0.3">
      <c r="K47967" s="8" t="str">
        <f>IF(Raw_Data!A47967="OTHERS", "OTHERS", IF(Results!J47967 = 0, "", Results!J47967))</f>
        <v/>
      </c>
    </row>
    <row r="47968" spans="11:11" x14ac:dyDescent="0.3">
      <c r="K47968" s="8" t="str">
        <f>IF(Raw_Data!A47968="OTHERS", "OTHERS", IF(Results!J47968 = 0, "", Results!J47968))</f>
        <v/>
      </c>
    </row>
    <row r="47969" spans="11:11" x14ac:dyDescent="0.3">
      <c r="K47969" s="8" t="str">
        <f>IF(Raw_Data!A47969="OTHERS", "OTHERS", IF(Results!J47969 = 0, "", Results!J47969))</f>
        <v/>
      </c>
    </row>
    <row r="47970" spans="11:11" x14ac:dyDescent="0.3">
      <c r="K47970" s="8" t="str">
        <f>IF(Raw_Data!A47970="OTHERS", "OTHERS", IF(Results!J47970 = 0, "", Results!J47970))</f>
        <v/>
      </c>
    </row>
    <row r="47971" spans="11:11" x14ac:dyDescent="0.3">
      <c r="K47971" s="8" t="str">
        <f>IF(Raw_Data!A47971="OTHERS", "OTHERS", IF(Results!J47971 = 0, "", Results!J47971))</f>
        <v/>
      </c>
    </row>
    <row r="47972" spans="11:11" x14ac:dyDescent="0.3">
      <c r="K47972" s="8" t="str">
        <f>IF(Raw_Data!A47972="OTHERS", "OTHERS", IF(Results!J47972 = 0, "", Results!J47972))</f>
        <v/>
      </c>
    </row>
    <row r="47973" spans="11:11" x14ac:dyDescent="0.3">
      <c r="K47973" s="8" t="str">
        <f>IF(Raw_Data!A47973="OTHERS", "OTHERS", IF(Results!J47973 = 0, "", Results!J47973))</f>
        <v/>
      </c>
    </row>
    <row r="47974" spans="11:11" x14ac:dyDescent="0.3">
      <c r="K47974" s="8" t="str">
        <f>IF(Raw_Data!A47974="OTHERS", "OTHERS", IF(Results!J47974 = 0, "", Results!J47974))</f>
        <v/>
      </c>
    </row>
    <row r="47975" spans="11:11" x14ac:dyDescent="0.3">
      <c r="K47975" s="8" t="str">
        <f>IF(Raw_Data!A47975="OTHERS", "OTHERS", IF(Results!J47975 = 0, "", Results!J47975))</f>
        <v/>
      </c>
    </row>
    <row r="47976" spans="11:11" x14ac:dyDescent="0.3">
      <c r="K47976" s="8" t="str">
        <f>IF(Raw_Data!A47976="OTHERS", "OTHERS", IF(Results!J47976 = 0, "", Results!J47976))</f>
        <v/>
      </c>
    </row>
    <row r="47977" spans="11:11" x14ac:dyDescent="0.3">
      <c r="K47977" s="8" t="str">
        <f>IF(Raw_Data!A47977="OTHERS", "OTHERS", IF(Results!J47977 = 0, "", Results!J47977))</f>
        <v/>
      </c>
    </row>
    <row r="47978" spans="11:11" x14ac:dyDescent="0.3">
      <c r="K47978" s="8" t="str">
        <f>IF(Raw_Data!A47978="OTHERS", "OTHERS", IF(Results!J47978 = 0, "", Results!J47978))</f>
        <v/>
      </c>
    </row>
    <row r="47979" spans="11:11" x14ac:dyDescent="0.3">
      <c r="K47979" s="8" t="str">
        <f>IF(Raw_Data!A47979="OTHERS", "OTHERS", IF(Results!J47979 = 0, "", Results!J47979))</f>
        <v/>
      </c>
    </row>
    <row r="47980" spans="11:11" x14ac:dyDescent="0.3">
      <c r="K47980" s="8" t="str">
        <f>IF(Raw_Data!A47980="OTHERS", "OTHERS", IF(Results!J47980 = 0, "", Results!J47980))</f>
        <v/>
      </c>
    </row>
    <row r="47981" spans="11:11" x14ac:dyDescent="0.3">
      <c r="K47981" s="8" t="str">
        <f>IF(Raw_Data!A47981="OTHERS", "OTHERS", IF(Results!J47981 = 0, "", Results!J47981))</f>
        <v/>
      </c>
    </row>
    <row r="47982" spans="11:11" x14ac:dyDescent="0.3">
      <c r="K47982" s="8" t="str">
        <f>IF(Raw_Data!A47982="OTHERS", "OTHERS", IF(Results!J47982 = 0, "", Results!J47982))</f>
        <v/>
      </c>
    </row>
    <row r="47983" spans="11:11" x14ac:dyDescent="0.3">
      <c r="K47983" s="8" t="str">
        <f>IF(Raw_Data!A47983="OTHERS", "OTHERS", IF(Results!J47983 = 0, "", Results!J47983))</f>
        <v/>
      </c>
    </row>
    <row r="47984" spans="11:11" x14ac:dyDescent="0.3">
      <c r="K47984" s="8" t="str">
        <f>IF(Raw_Data!A47984="OTHERS", "OTHERS", IF(Results!J47984 = 0, "", Results!J47984))</f>
        <v/>
      </c>
    </row>
    <row r="47985" spans="11:11" x14ac:dyDescent="0.3">
      <c r="K47985" s="8" t="str">
        <f>IF(Raw_Data!A47985="OTHERS", "OTHERS", IF(Results!J47985 = 0, "", Results!J47985))</f>
        <v/>
      </c>
    </row>
    <row r="47986" spans="11:11" x14ac:dyDescent="0.3">
      <c r="K47986" s="8" t="str">
        <f>IF(Raw_Data!A47986="OTHERS", "OTHERS", IF(Results!J47986 = 0, "", Results!J47986))</f>
        <v/>
      </c>
    </row>
    <row r="47987" spans="11:11" x14ac:dyDescent="0.3">
      <c r="K47987" s="8" t="str">
        <f>IF(Raw_Data!A47987="OTHERS", "OTHERS", IF(Results!J47987 = 0, "", Results!J47987))</f>
        <v/>
      </c>
    </row>
    <row r="47988" spans="11:11" x14ac:dyDescent="0.3">
      <c r="K47988" s="8" t="str">
        <f>IF(Raw_Data!A47988="OTHERS", "OTHERS", IF(Results!J47988 = 0, "", Results!J47988))</f>
        <v/>
      </c>
    </row>
    <row r="47989" spans="11:11" x14ac:dyDescent="0.3">
      <c r="K47989" s="8" t="str">
        <f>IF(Raw_Data!A47989="OTHERS", "OTHERS", IF(Results!J47989 = 0, "", Results!J47989))</f>
        <v/>
      </c>
    </row>
    <row r="47990" spans="11:11" x14ac:dyDescent="0.3">
      <c r="K47990" s="8" t="str">
        <f>IF(Raw_Data!A47990="OTHERS", "OTHERS", IF(Results!J47990 = 0, "", Results!J47990))</f>
        <v/>
      </c>
    </row>
    <row r="47991" spans="11:11" x14ac:dyDescent="0.3">
      <c r="K47991" s="8" t="str">
        <f>IF(Raw_Data!A47991="OTHERS", "OTHERS", IF(Results!J47991 = 0, "", Results!J47991))</f>
        <v/>
      </c>
    </row>
    <row r="47992" spans="11:11" x14ac:dyDescent="0.3">
      <c r="K47992" s="8" t="str">
        <f>IF(Raw_Data!A47992="OTHERS", "OTHERS", IF(Results!J47992 = 0, "", Results!J47992))</f>
        <v/>
      </c>
    </row>
    <row r="47993" spans="11:11" x14ac:dyDescent="0.3">
      <c r="K47993" s="8" t="str">
        <f>IF(Raw_Data!A47993="OTHERS", "OTHERS", IF(Results!J47993 = 0, "", Results!J47993))</f>
        <v/>
      </c>
    </row>
    <row r="47994" spans="11:11" x14ac:dyDescent="0.3">
      <c r="K47994" s="8" t="str">
        <f>IF(Raw_Data!A47994="OTHERS", "OTHERS", IF(Results!J47994 = 0, "", Results!J47994))</f>
        <v/>
      </c>
    </row>
    <row r="47995" spans="11:11" x14ac:dyDescent="0.3">
      <c r="K47995" s="8" t="str">
        <f>IF(Raw_Data!A47995="OTHERS", "OTHERS", IF(Results!J47995 = 0, "", Results!J47995))</f>
        <v/>
      </c>
    </row>
    <row r="47996" spans="11:11" x14ac:dyDescent="0.3">
      <c r="K47996" s="8" t="str">
        <f>IF(Raw_Data!A47996="OTHERS", "OTHERS", IF(Results!J47996 = 0, "", Results!J47996))</f>
        <v/>
      </c>
    </row>
    <row r="47997" spans="11:11" x14ac:dyDescent="0.3">
      <c r="K47997" s="8" t="str">
        <f>IF(Raw_Data!A47997="OTHERS", "OTHERS", IF(Results!J47997 = 0, "", Results!J47997))</f>
        <v/>
      </c>
    </row>
    <row r="47998" spans="11:11" x14ac:dyDescent="0.3">
      <c r="K47998" s="8" t="str">
        <f>IF(Raw_Data!A47998="OTHERS", "OTHERS", IF(Results!J47998 = 0, "", Results!J47998))</f>
        <v/>
      </c>
    </row>
    <row r="47999" spans="11:11" x14ac:dyDescent="0.3">
      <c r="K47999" s="8" t="str">
        <f>IF(Raw_Data!A47999="OTHERS", "OTHERS", IF(Results!J47999 = 0, "", Results!J47999))</f>
        <v/>
      </c>
    </row>
    <row r="48000" spans="11:11" x14ac:dyDescent="0.3">
      <c r="K48000" s="8" t="str">
        <f>IF(Raw_Data!A48000="OTHERS", "OTHERS", IF(Results!J48000 = 0, "", Results!J48000))</f>
        <v/>
      </c>
    </row>
    <row r="48001" spans="11:11" x14ac:dyDescent="0.3">
      <c r="K48001" s="8" t="str">
        <f>IF(Raw_Data!A48001="OTHERS", "OTHERS", IF(Results!J48001 = 0, "", Results!J48001))</f>
        <v/>
      </c>
    </row>
    <row r="48002" spans="11:11" x14ac:dyDescent="0.3">
      <c r="K48002" s="8" t="str">
        <f>IF(Raw_Data!A48002="OTHERS", "OTHERS", IF(Results!J48002 = 0, "", Results!J48002))</f>
        <v/>
      </c>
    </row>
    <row r="48003" spans="11:11" x14ac:dyDescent="0.3">
      <c r="K48003" s="8" t="str">
        <f>IF(Raw_Data!A48003="OTHERS", "OTHERS", IF(Results!J48003 = 0, "", Results!J48003))</f>
        <v/>
      </c>
    </row>
    <row r="48004" spans="11:11" x14ac:dyDescent="0.3">
      <c r="K48004" s="8" t="str">
        <f>IF(Raw_Data!A48004="OTHERS", "OTHERS", IF(Results!J48004 = 0, "", Results!J48004))</f>
        <v/>
      </c>
    </row>
    <row r="48005" spans="11:11" x14ac:dyDescent="0.3">
      <c r="K48005" s="8" t="str">
        <f>IF(Raw_Data!A48005="OTHERS", "OTHERS", IF(Results!J48005 = 0, "", Results!J48005))</f>
        <v/>
      </c>
    </row>
    <row r="48006" spans="11:11" x14ac:dyDescent="0.3">
      <c r="K48006" s="8" t="str">
        <f>IF(Raw_Data!A48006="OTHERS", "OTHERS", IF(Results!J48006 = 0, "", Results!J48006))</f>
        <v/>
      </c>
    </row>
    <row r="48007" spans="11:11" x14ac:dyDescent="0.3">
      <c r="K48007" s="8" t="str">
        <f>IF(Raw_Data!A48007="OTHERS", "OTHERS", IF(Results!J48007 = 0, "", Results!J48007))</f>
        <v/>
      </c>
    </row>
    <row r="48008" spans="11:11" x14ac:dyDescent="0.3">
      <c r="K48008" s="8" t="str">
        <f>IF(Raw_Data!A48008="OTHERS", "OTHERS", IF(Results!J48008 = 0, "", Results!J48008))</f>
        <v/>
      </c>
    </row>
    <row r="48009" spans="11:11" x14ac:dyDescent="0.3">
      <c r="K48009" s="8" t="str">
        <f>IF(Raw_Data!A48009="OTHERS", "OTHERS", IF(Results!J48009 = 0, "", Results!J48009))</f>
        <v/>
      </c>
    </row>
    <row r="48010" spans="11:11" x14ac:dyDescent="0.3">
      <c r="K48010" s="8" t="str">
        <f>IF(Raw_Data!A48010="OTHERS", "OTHERS", IF(Results!J48010 = 0, "", Results!J48010))</f>
        <v/>
      </c>
    </row>
    <row r="48011" spans="11:11" x14ac:dyDescent="0.3">
      <c r="K48011" s="8" t="str">
        <f>IF(Raw_Data!A48011="OTHERS", "OTHERS", IF(Results!J48011 = 0, "", Results!J48011))</f>
        <v/>
      </c>
    </row>
    <row r="48012" spans="11:11" x14ac:dyDescent="0.3">
      <c r="K48012" s="8" t="str">
        <f>IF(Raw_Data!A48012="OTHERS", "OTHERS", IF(Results!J48012 = 0, "", Results!J48012))</f>
        <v/>
      </c>
    </row>
    <row r="48013" spans="11:11" x14ac:dyDescent="0.3">
      <c r="K48013" s="8" t="str">
        <f>IF(Raw_Data!A48013="OTHERS", "OTHERS", IF(Results!J48013 = 0, "", Results!J48013))</f>
        <v/>
      </c>
    </row>
    <row r="48014" spans="11:11" x14ac:dyDescent="0.3">
      <c r="K48014" s="8" t="str">
        <f>IF(Raw_Data!A48014="OTHERS", "OTHERS", IF(Results!J48014 = 0, "", Results!J48014))</f>
        <v/>
      </c>
    </row>
    <row r="48015" spans="11:11" x14ac:dyDescent="0.3">
      <c r="K48015" s="8" t="str">
        <f>IF(Raw_Data!A48015="OTHERS", "OTHERS", IF(Results!J48015 = 0, "", Results!J48015))</f>
        <v/>
      </c>
    </row>
    <row r="48016" spans="11:11" x14ac:dyDescent="0.3">
      <c r="K48016" s="8" t="str">
        <f>IF(Raw_Data!A48016="OTHERS", "OTHERS", IF(Results!J48016 = 0, "", Results!J48016))</f>
        <v/>
      </c>
    </row>
    <row r="48017" spans="11:11" x14ac:dyDescent="0.3">
      <c r="K48017" s="8" t="str">
        <f>IF(Raw_Data!A48017="OTHERS", "OTHERS", IF(Results!J48017 = 0, "", Results!J48017))</f>
        <v/>
      </c>
    </row>
    <row r="48018" spans="11:11" x14ac:dyDescent="0.3">
      <c r="K48018" s="8" t="str">
        <f>IF(Raw_Data!A48018="OTHERS", "OTHERS", IF(Results!J48018 = 0, "", Results!J48018))</f>
        <v/>
      </c>
    </row>
    <row r="48019" spans="11:11" x14ac:dyDescent="0.3">
      <c r="K48019" s="8" t="str">
        <f>IF(Raw_Data!A48019="OTHERS", "OTHERS", IF(Results!J48019 = 0, "", Results!J48019))</f>
        <v/>
      </c>
    </row>
    <row r="48020" spans="11:11" x14ac:dyDescent="0.3">
      <c r="K48020" s="8" t="str">
        <f>IF(Raw_Data!A48020="OTHERS", "OTHERS", IF(Results!J48020 = 0, "", Results!J48020))</f>
        <v/>
      </c>
    </row>
    <row r="48021" spans="11:11" x14ac:dyDescent="0.3">
      <c r="K48021" s="8" t="str">
        <f>IF(Raw_Data!A48021="OTHERS", "OTHERS", IF(Results!J48021 = 0, "", Results!J48021))</f>
        <v/>
      </c>
    </row>
    <row r="48022" spans="11:11" x14ac:dyDescent="0.3">
      <c r="K48022" s="8" t="str">
        <f>IF(Raw_Data!A48022="OTHERS", "OTHERS", IF(Results!J48022 = 0, "", Results!J48022))</f>
        <v/>
      </c>
    </row>
    <row r="48023" spans="11:11" x14ac:dyDescent="0.3">
      <c r="K48023" s="8" t="str">
        <f>IF(Raw_Data!A48023="OTHERS", "OTHERS", IF(Results!J48023 = 0, "", Results!J48023))</f>
        <v/>
      </c>
    </row>
    <row r="48024" spans="11:11" x14ac:dyDescent="0.3">
      <c r="K48024" s="8" t="str">
        <f>IF(Raw_Data!A48024="OTHERS", "OTHERS", IF(Results!J48024 = 0, "", Results!J48024))</f>
        <v/>
      </c>
    </row>
    <row r="48025" spans="11:11" x14ac:dyDescent="0.3">
      <c r="K48025" s="8" t="str">
        <f>IF(Raw_Data!A48025="OTHERS", "OTHERS", IF(Results!J48025 = 0, "", Results!J48025))</f>
        <v/>
      </c>
    </row>
    <row r="48026" spans="11:11" x14ac:dyDescent="0.3">
      <c r="K48026" s="8" t="str">
        <f>IF(Raw_Data!A48026="OTHERS", "OTHERS", IF(Results!J48026 = 0, "", Results!J48026))</f>
        <v/>
      </c>
    </row>
    <row r="48027" spans="11:11" x14ac:dyDescent="0.3">
      <c r="K48027" s="8" t="str">
        <f>IF(Raw_Data!A48027="OTHERS", "OTHERS", IF(Results!J48027 = 0, "", Results!J48027))</f>
        <v/>
      </c>
    </row>
    <row r="48028" spans="11:11" x14ac:dyDescent="0.3">
      <c r="K48028" s="8" t="str">
        <f>IF(Raw_Data!A48028="OTHERS", "OTHERS", IF(Results!J48028 = 0, "", Results!J48028))</f>
        <v/>
      </c>
    </row>
    <row r="48029" spans="11:11" x14ac:dyDescent="0.3">
      <c r="K48029" s="8" t="str">
        <f>IF(Raw_Data!A48029="OTHERS", "OTHERS", IF(Results!J48029 = 0, "", Results!J48029))</f>
        <v/>
      </c>
    </row>
    <row r="48030" spans="11:11" x14ac:dyDescent="0.3">
      <c r="K48030" s="8" t="str">
        <f>IF(Raw_Data!A48030="OTHERS", "OTHERS", IF(Results!J48030 = 0, "", Results!J48030))</f>
        <v/>
      </c>
    </row>
    <row r="48031" spans="11:11" x14ac:dyDescent="0.3">
      <c r="K48031" s="8" t="str">
        <f>IF(Raw_Data!A48031="OTHERS", "OTHERS", IF(Results!J48031 = 0, "", Results!J48031))</f>
        <v/>
      </c>
    </row>
    <row r="48032" spans="11:11" x14ac:dyDescent="0.3">
      <c r="K48032" s="8" t="str">
        <f>IF(Raw_Data!A48032="OTHERS", "OTHERS", IF(Results!J48032 = 0, "", Results!J48032))</f>
        <v/>
      </c>
    </row>
    <row r="48033" spans="11:11" x14ac:dyDescent="0.3">
      <c r="K48033" s="8" t="str">
        <f>IF(Raw_Data!A48033="OTHERS", "OTHERS", IF(Results!J48033 = 0, "", Results!J48033))</f>
        <v/>
      </c>
    </row>
    <row r="48034" spans="11:11" x14ac:dyDescent="0.3">
      <c r="K48034" s="8" t="str">
        <f>IF(Raw_Data!A48034="OTHERS", "OTHERS", IF(Results!J48034 = 0, "", Results!J48034))</f>
        <v/>
      </c>
    </row>
    <row r="48035" spans="11:11" x14ac:dyDescent="0.3">
      <c r="K48035" s="8" t="str">
        <f>IF(Raw_Data!A48035="OTHERS", "OTHERS", IF(Results!J48035 = 0, "", Results!J48035))</f>
        <v/>
      </c>
    </row>
    <row r="48036" spans="11:11" x14ac:dyDescent="0.3">
      <c r="K48036" s="8" t="str">
        <f>IF(Raw_Data!A48036="OTHERS", "OTHERS", IF(Results!J48036 = 0, "", Results!J48036))</f>
        <v/>
      </c>
    </row>
    <row r="48037" spans="11:11" x14ac:dyDescent="0.3">
      <c r="K48037" s="8" t="str">
        <f>IF(Raw_Data!A48037="OTHERS", "OTHERS", IF(Results!J48037 = 0, "", Results!J48037))</f>
        <v/>
      </c>
    </row>
    <row r="48038" spans="11:11" x14ac:dyDescent="0.3">
      <c r="K48038" s="8" t="str">
        <f>IF(Raw_Data!A48038="OTHERS", "OTHERS", IF(Results!J48038 = 0, "", Results!J48038))</f>
        <v/>
      </c>
    </row>
    <row r="48039" spans="11:11" x14ac:dyDescent="0.3">
      <c r="K48039" s="8" t="str">
        <f>IF(Raw_Data!A48039="OTHERS", "OTHERS", IF(Results!J48039 = 0, "", Results!J48039))</f>
        <v/>
      </c>
    </row>
    <row r="48040" spans="11:11" x14ac:dyDescent="0.3">
      <c r="K48040" s="8" t="str">
        <f>IF(Raw_Data!A48040="OTHERS", "OTHERS", IF(Results!J48040 = 0, "", Results!J48040))</f>
        <v/>
      </c>
    </row>
    <row r="48041" spans="11:11" x14ac:dyDescent="0.3">
      <c r="K48041" s="8" t="str">
        <f>IF(Raw_Data!A48041="OTHERS", "OTHERS", IF(Results!J48041 = 0, "", Results!J48041))</f>
        <v/>
      </c>
    </row>
    <row r="48042" spans="11:11" x14ac:dyDescent="0.3">
      <c r="K48042" s="8" t="str">
        <f>IF(Raw_Data!A48042="OTHERS", "OTHERS", IF(Results!J48042 = 0, "", Results!J48042))</f>
        <v/>
      </c>
    </row>
    <row r="48043" spans="11:11" x14ac:dyDescent="0.3">
      <c r="K48043" s="8" t="str">
        <f>IF(Raw_Data!A48043="OTHERS", "OTHERS", IF(Results!J48043 = 0, "", Results!J48043))</f>
        <v/>
      </c>
    </row>
    <row r="48044" spans="11:11" x14ac:dyDescent="0.3">
      <c r="K48044" s="8" t="str">
        <f>IF(Raw_Data!A48044="OTHERS", "OTHERS", IF(Results!J48044 = 0, "", Results!J48044))</f>
        <v/>
      </c>
    </row>
    <row r="48045" spans="11:11" x14ac:dyDescent="0.3">
      <c r="K48045" s="8" t="str">
        <f>IF(Raw_Data!A48045="OTHERS", "OTHERS", IF(Results!J48045 = 0, "", Results!J48045))</f>
        <v/>
      </c>
    </row>
    <row r="48046" spans="11:11" x14ac:dyDescent="0.3">
      <c r="K48046" s="8" t="str">
        <f>IF(Raw_Data!A48046="OTHERS", "OTHERS", IF(Results!J48046 = 0, "", Results!J48046))</f>
        <v/>
      </c>
    </row>
    <row r="48047" spans="11:11" x14ac:dyDescent="0.3">
      <c r="K48047" s="8" t="str">
        <f>IF(Raw_Data!A48047="OTHERS", "OTHERS", IF(Results!J48047 = 0, "", Results!J48047))</f>
        <v/>
      </c>
    </row>
    <row r="48048" spans="11:11" x14ac:dyDescent="0.3">
      <c r="K48048" s="8" t="str">
        <f>IF(Raw_Data!A48048="OTHERS", "OTHERS", IF(Results!J48048 = 0, "", Results!J48048))</f>
        <v/>
      </c>
    </row>
    <row r="48049" spans="11:11" x14ac:dyDescent="0.3">
      <c r="K48049" s="8" t="str">
        <f>IF(Raw_Data!A48049="OTHERS", "OTHERS", IF(Results!J48049 = 0, "", Results!J48049))</f>
        <v/>
      </c>
    </row>
    <row r="48050" spans="11:11" x14ac:dyDescent="0.3">
      <c r="K48050" s="8" t="str">
        <f>IF(Raw_Data!A48050="OTHERS", "OTHERS", IF(Results!J48050 = 0, "", Results!J48050))</f>
        <v/>
      </c>
    </row>
    <row r="48051" spans="11:11" x14ac:dyDescent="0.3">
      <c r="K48051" s="8" t="str">
        <f>IF(Raw_Data!A48051="OTHERS", "OTHERS", IF(Results!J48051 = 0, "", Results!J48051))</f>
        <v/>
      </c>
    </row>
    <row r="48052" spans="11:11" x14ac:dyDescent="0.3">
      <c r="K48052" s="8" t="str">
        <f>IF(Raw_Data!A48052="OTHERS", "OTHERS", IF(Results!J48052 = 0, "", Results!J48052))</f>
        <v/>
      </c>
    </row>
    <row r="48053" spans="11:11" x14ac:dyDescent="0.3">
      <c r="K48053" s="8" t="str">
        <f>IF(Raw_Data!A48053="OTHERS", "OTHERS", IF(Results!J48053 = 0, "", Results!J48053))</f>
        <v/>
      </c>
    </row>
    <row r="48054" spans="11:11" x14ac:dyDescent="0.3">
      <c r="K48054" s="8" t="str">
        <f>IF(Raw_Data!A48054="OTHERS", "OTHERS", IF(Results!J48054 = 0, "", Results!J48054))</f>
        <v/>
      </c>
    </row>
    <row r="48055" spans="11:11" x14ac:dyDescent="0.3">
      <c r="K48055" s="8" t="str">
        <f>IF(Raw_Data!A48055="OTHERS", "OTHERS", IF(Results!J48055 = 0, "", Results!J48055))</f>
        <v/>
      </c>
    </row>
    <row r="48056" spans="11:11" x14ac:dyDescent="0.3">
      <c r="K48056" s="8" t="str">
        <f>IF(Raw_Data!A48056="OTHERS", "OTHERS", IF(Results!J48056 = 0, "", Results!J48056))</f>
        <v/>
      </c>
    </row>
    <row r="48057" spans="11:11" x14ac:dyDescent="0.3">
      <c r="K48057" s="8" t="str">
        <f>IF(Raw_Data!A48057="OTHERS", "OTHERS", IF(Results!J48057 = 0, "", Results!J48057))</f>
        <v/>
      </c>
    </row>
    <row r="48058" spans="11:11" x14ac:dyDescent="0.3">
      <c r="K48058" s="8" t="str">
        <f>IF(Raw_Data!A48058="OTHERS", "OTHERS", IF(Results!J48058 = 0, "", Results!J48058))</f>
        <v/>
      </c>
    </row>
    <row r="48059" spans="11:11" x14ac:dyDescent="0.3">
      <c r="K48059" s="8" t="str">
        <f>IF(Raw_Data!A48059="OTHERS", "OTHERS", IF(Results!J48059 = 0, "", Results!J48059))</f>
        <v/>
      </c>
    </row>
    <row r="48060" spans="11:11" x14ac:dyDescent="0.3">
      <c r="K48060" s="8" t="str">
        <f>IF(Raw_Data!A48060="OTHERS", "OTHERS", IF(Results!J48060 = 0, "", Results!J48060))</f>
        <v/>
      </c>
    </row>
    <row r="48061" spans="11:11" x14ac:dyDescent="0.3">
      <c r="K48061" s="8" t="str">
        <f>IF(Raw_Data!A48061="OTHERS", "OTHERS", IF(Results!J48061 = 0, "", Results!J48061))</f>
        <v/>
      </c>
    </row>
    <row r="48062" spans="11:11" x14ac:dyDescent="0.3">
      <c r="K48062" s="8" t="str">
        <f>IF(Raw_Data!A48062="OTHERS", "OTHERS", IF(Results!J48062 = 0, "", Results!J48062))</f>
        <v/>
      </c>
    </row>
    <row r="48063" spans="11:11" x14ac:dyDescent="0.3">
      <c r="K48063" s="8" t="str">
        <f>IF(Raw_Data!A48063="OTHERS", "OTHERS", IF(Results!J48063 = 0, "", Results!J48063))</f>
        <v/>
      </c>
    </row>
    <row r="48064" spans="11:11" x14ac:dyDescent="0.3">
      <c r="K48064" s="8" t="str">
        <f>IF(Raw_Data!A48064="OTHERS", "OTHERS", IF(Results!J48064 = 0, "", Results!J48064))</f>
        <v/>
      </c>
    </row>
    <row r="48065" spans="11:11" x14ac:dyDescent="0.3">
      <c r="K48065" s="8" t="str">
        <f>IF(Raw_Data!A48065="OTHERS", "OTHERS", IF(Results!J48065 = 0, "", Results!J48065))</f>
        <v/>
      </c>
    </row>
    <row r="48066" spans="11:11" x14ac:dyDescent="0.3">
      <c r="K48066" s="8" t="str">
        <f>IF(Raw_Data!A48066="OTHERS", "OTHERS", IF(Results!J48066 = 0, "", Results!J48066))</f>
        <v/>
      </c>
    </row>
    <row r="48067" spans="11:11" x14ac:dyDescent="0.3">
      <c r="K48067" s="8" t="str">
        <f>IF(Raw_Data!A48067="OTHERS", "OTHERS", IF(Results!J48067 = 0, "", Results!J48067))</f>
        <v/>
      </c>
    </row>
    <row r="48068" spans="11:11" x14ac:dyDescent="0.3">
      <c r="K48068" s="8" t="str">
        <f>IF(Raw_Data!A48068="OTHERS", "OTHERS", IF(Results!J48068 = 0, "", Results!J48068))</f>
        <v/>
      </c>
    </row>
    <row r="48069" spans="11:11" x14ac:dyDescent="0.3">
      <c r="K48069" s="8" t="str">
        <f>IF(Raw_Data!A48069="OTHERS", "OTHERS", IF(Results!J48069 = 0, "", Results!J48069))</f>
        <v/>
      </c>
    </row>
    <row r="48070" spans="11:11" x14ac:dyDescent="0.3">
      <c r="K48070" s="8" t="str">
        <f>IF(Raw_Data!A48070="OTHERS", "OTHERS", IF(Results!J48070 = 0, "", Results!J48070))</f>
        <v/>
      </c>
    </row>
    <row r="48071" spans="11:11" x14ac:dyDescent="0.3">
      <c r="K48071" s="8" t="str">
        <f>IF(Raw_Data!A48071="OTHERS", "OTHERS", IF(Results!J48071 = 0, "", Results!J48071))</f>
        <v/>
      </c>
    </row>
    <row r="48072" spans="11:11" x14ac:dyDescent="0.3">
      <c r="K48072" s="8" t="str">
        <f>IF(Raw_Data!A48072="OTHERS", "OTHERS", IF(Results!J48072 = 0, "", Results!J48072))</f>
        <v/>
      </c>
    </row>
    <row r="48073" spans="11:11" x14ac:dyDescent="0.3">
      <c r="K48073" s="8" t="str">
        <f>IF(Raw_Data!A48073="OTHERS", "OTHERS", IF(Results!J48073 = 0, "", Results!J48073))</f>
        <v/>
      </c>
    </row>
    <row r="48074" spans="11:11" x14ac:dyDescent="0.3">
      <c r="K48074" s="8" t="str">
        <f>IF(Raw_Data!A48074="OTHERS", "OTHERS", IF(Results!J48074 = 0, "", Results!J48074))</f>
        <v/>
      </c>
    </row>
    <row r="48075" spans="11:11" x14ac:dyDescent="0.3">
      <c r="K48075" s="8" t="str">
        <f>IF(Raw_Data!A48075="OTHERS", "OTHERS", IF(Results!J48075 = 0, "", Results!J48075))</f>
        <v/>
      </c>
    </row>
    <row r="48076" spans="11:11" x14ac:dyDescent="0.3">
      <c r="K48076" s="8" t="str">
        <f>IF(Raw_Data!A48076="OTHERS", "OTHERS", IF(Results!J48076 = 0, "", Results!J48076))</f>
        <v/>
      </c>
    </row>
    <row r="48077" spans="11:11" x14ac:dyDescent="0.3">
      <c r="K48077" s="8" t="str">
        <f>IF(Raw_Data!A48077="OTHERS", "OTHERS", IF(Results!J48077 = 0, "", Results!J48077))</f>
        <v/>
      </c>
    </row>
    <row r="48078" spans="11:11" x14ac:dyDescent="0.3">
      <c r="K48078" s="8" t="str">
        <f>IF(Raw_Data!A48078="OTHERS", "OTHERS", IF(Results!J48078 = 0, "", Results!J48078))</f>
        <v/>
      </c>
    </row>
    <row r="48079" spans="11:11" x14ac:dyDescent="0.3">
      <c r="K48079" s="8" t="str">
        <f>IF(Raw_Data!A48079="OTHERS", "OTHERS", IF(Results!J48079 = 0, "", Results!J48079))</f>
        <v/>
      </c>
    </row>
    <row r="48080" spans="11:11" x14ac:dyDescent="0.3">
      <c r="K48080" s="8" t="str">
        <f>IF(Raw_Data!A48080="OTHERS", "OTHERS", IF(Results!J48080 = 0, "", Results!J48080))</f>
        <v/>
      </c>
    </row>
    <row r="48081" spans="11:11" x14ac:dyDescent="0.3">
      <c r="K48081" s="8" t="str">
        <f>IF(Raw_Data!A48081="OTHERS", "OTHERS", IF(Results!J48081 = 0, "", Results!J48081))</f>
        <v/>
      </c>
    </row>
    <row r="48082" spans="11:11" x14ac:dyDescent="0.3">
      <c r="K48082" s="8" t="str">
        <f>IF(Raw_Data!A48082="OTHERS", "OTHERS", IF(Results!J48082 = 0, "", Results!J48082))</f>
        <v/>
      </c>
    </row>
    <row r="48083" spans="11:11" x14ac:dyDescent="0.3">
      <c r="K48083" s="8" t="str">
        <f>IF(Raw_Data!A48083="OTHERS", "OTHERS", IF(Results!J48083 = 0, "", Results!J48083))</f>
        <v/>
      </c>
    </row>
    <row r="48084" spans="11:11" x14ac:dyDescent="0.3">
      <c r="K48084" s="8" t="str">
        <f>IF(Raw_Data!A48084="OTHERS", "OTHERS", IF(Results!J48084 = 0, "", Results!J48084))</f>
        <v/>
      </c>
    </row>
    <row r="48085" spans="11:11" x14ac:dyDescent="0.3">
      <c r="K48085" s="8" t="str">
        <f>IF(Raw_Data!A48085="OTHERS", "OTHERS", IF(Results!J48085 = 0, "", Results!J48085))</f>
        <v/>
      </c>
    </row>
    <row r="48086" spans="11:11" x14ac:dyDescent="0.3">
      <c r="K48086" s="8" t="str">
        <f>IF(Raw_Data!A48086="OTHERS", "OTHERS", IF(Results!J48086 = 0, "", Results!J48086))</f>
        <v/>
      </c>
    </row>
    <row r="48087" spans="11:11" x14ac:dyDescent="0.3">
      <c r="K48087" s="8" t="str">
        <f>IF(Raw_Data!A48087="OTHERS", "OTHERS", IF(Results!J48087 = 0, "", Results!J48087))</f>
        <v/>
      </c>
    </row>
    <row r="48088" spans="11:11" x14ac:dyDescent="0.3">
      <c r="K48088" s="8" t="str">
        <f>IF(Raw_Data!A48088="OTHERS", "OTHERS", IF(Results!J48088 = 0, "", Results!J48088))</f>
        <v/>
      </c>
    </row>
    <row r="48089" spans="11:11" x14ac:dyDescent="0.3">
      <c r="K48089" s="8" t="str">
        <f>IF(Raw_Data!A48089="OTHERS", "OTHERS", IF(Results!J48089 = 0, "", Results!J48089))</f>
        <v/>
      </c>
    </row>
    <row r="48090" spans="11:11" x14ac:dyDescent="0.3">
      <c r="K48090" s="8" t="str">
        <f>IF(Raw_Data!A48090="OTHERS", "OTHERS", IF(Results!J48090 = 0, "", Results!J48090))</f>
        <v/>
      </c>
    </row>
    <row r="48091" spans="11:11" x14ac:dyDescent="0.3">
      <c r="K48091" s="8" t="str">
        <f>IF(Raw_Data!A48091="OTHERS", "OTHERS", IF(Results!J48091 = 0, "", Results!J48091))</f>
        <v/>
      </c>
    </row>
    <row r="48092" spans="11:11" x14ac:dyDescent="0.3">
      <c r="K48092" s="8" t="str">
        <f>IF(Raw_Data!A48092="OTHERS", "OTHERS", IF(Results!J48092 = 0, "", Results!J48092))</f>
        <v/>
      </c>
    </row>
    <row r="48093" spans="11:11" x14ac:dyDescent="0.3">
      <c r="K48093" s="8" t="str">
        <f>IF(Raw_Data!A48093="OTHERS", "OTHERS", IF(Results!J48093 = 0, "", Results!J48093))</f>
        <v/>
      </c>
    </row>
    <row r="48094" spans="11:11" x14ac:dyDescent="0.3">
      <c r="K48094" s="8" t="str">
        <f>IF(Raw_Data!A48094="OTHERS", "OTHERS", IF(Results!J48094 = 0, "", Results!J48094))</f>
        <v/>
      </c>
    </row>
    <row r="48095" spans="11:11" x14ac:dyDescent="0.3">
      <c r="K48095" s="8" t="str">
        <f>IF(Raw_Data!A48095="OTHERS", "OTHERS", IF(Results!J48095 = 0, "", Results!J48095))</f>
        <v/>
      </c>
    </row>
    <row r="48096" spans="11:11" x14ac:dyDescent="0.3">
      <c r="K48096" s="8" t="str">
        <f>IF(Raw_Data!A48096="OTHERS", "OTHERS", IF(Results!J48096 = 0, "", Results!J48096))</f>
        <v/>
      </c>
    </row>
    <row r="48097" spans="11:11" x14ac:dyDescent="0.3">
      <c r="K48097" s="8" t="str">
        <f>IF(Raw_Data!A48097="OTHERS", "OTHERS", IF(Results!J48097 = 0, "", Results!J48097))</f>
        <v/>
      </c>
    </row>
    <row r="48098" spans="11:11" x14ac:dyDescent="0.3">
      <c r="K48098" s="8" t="str">
        <f>IF(Raw_Data!A48098="OTHERS", "OTHERS", IF(Results!J48098 = 0, "", Results!J48098))</f>
        <v/>
      </c>
    </row>
    <row r="48099" spans="11:11" x14ac:dyDescent="0.3">
      <c r="K48099" s="8" t="str">
        <f>IF(Raw_Data!A48099="OTHERS", "OTHERS", IF(Results!J48099 = 0, "", Results!J48099))</f>
        <v/>
      </c>
    </row>
    <row r="48100" spans="11:11" x14ac:dyDescent="0.3">
      <c r="K48100" s="8" t="str">
        <f>IF(Raw_Data!A48100="OTHERS", "OTHERS", IF(Results!J48100 = 0, "", Results!J48100))</f>
        <v/>
      </c>
    </row>
    <row r="48101" spans="11:11" x14ac:dyDescent="0.3">
      <c r="K48101" s="8" t="str">
        <f>IF(Raw_Data!A48101="OTHERS", "OTHERS", IF(Results!J48101 = 0, "", Results!J48101))</f>
        <v/>
      </c>
    </row>
    <row r="48102" spans="11:11" x14ac:dyDescent="0.3">
      <c r="K48102" s="8" t="str">
        <f>IF(Raw_Data!A48102="OTHERS", "OTHERS", IF(Results!J48102 = 0, "", Results!J48102))</f>
        <v/>
      </c>
    </row>
    <row r="48103" spans="11:11" x14ac:dyDescent="0.3">
      <c r="K48103" s="8" t="str">
        <f>IF(Raw_Data!A48103="OTHERS", "OTHERS", IF(Results!J48103 = 0, "", Results!J48103))</f>
        <v/>
      </c>
    </row>
    <row r="48104" spans="11:11" x14ac:dyDescent="0.3">
      <c r="K48104" s="8" t="str">
        <f>IF(Raw_Data!A48104="OTHERS", "OTHERS", IF(Results!J48104 = 0, "", Results!J48104))</f>
        <v/>
      </c>
    </row>
    <row r="48105" spans="11:11" x14ac:dyDescent="0.3">
      <c r="K48105" s="8" t="str">
        <f>IF(Raw_Data!A48105="OTHERS", "OTHERS", IF(Results!J48105 = 0, "", Results!J48105))</f>
        <v/>
      </c>
    </row>
    <row r="48106" spans="11:11" x14ac:dyDescent="0.3">
      <c r="K48106" s="8" t="str">
        <f>IF(Raw_Data!A48106="OTHERS", "OTHERS", IF(Results!J48106 = 0, "", Results!J48106))</f>
        <v/>
      </c>
    </row>
    <row r="48107" spans="11:11" x14ac:dyDescent="0.3">
      <c r="K48107" s="8" t="str">
        <f>IF(Raw_Data!A48107="OTHERS", "OTHERS", IF(Results!J48107 = 0, "", Results!J48107))</f>
        <v/>
      </c>
    </row>
    <row r="48108" spans="11:11" x14ac:dyDescent="0.3">
      <c r="K48108" s="8" t="str">
        <f>IF(Raw_Data!A48108="OTHERS", "OTHERS", IF(Results!J48108 = 0, "", Results!J48108))</f>
        <v/>
      </c>
    </row>
    <row r="48109" spans="11:11" x14ac:dyDescent="0.3">
      <c r="K48109" s="8" t="str">
        <f>IF(Raw_Data!A48109="OTHERS", "OTHERS", IF(Results!J48109 = 0, "", Results!J48109))</f>
        <v/>
      </c>
    </row>
    <row r="48110" spans="11:11" x14ac:dyDescent="0.3">
      <c r="K48110" s="8" t="str">
        <f>IF(Raw_Data!A48110="OTHERS", "OTHERS", IF(Results!J48110 = 0, "", Results!J48110))</f>
        <v/>
      </c>
    </row>
    <row r="48111" spans="11:11" x14ac:dyDescent="0.3">
      <c r="K48111" s="8" t="str">
        <f>IF(Raw_Data!A48111="OTHERS", "OTHERS", IF(Results!J48111 = 0, "", Results!J48111))</f>
        <v/>
      </c>
    </row>
    <row r="48112" spans="11:11" x14ac:dyDescent="0.3">
      <c r="K48112" s="8" t="str">
        <f>IF(Raw_Data!A48112="OTHERS", "OTHERS", IF(Results!J48112 = 0, "", Results!J48112))</f>
        <v/>
      </c>
    </row>
    <row r="48113" spans="11:11" x14ac:dyDescent="0.3">
      <c r="K48113" s="8" t="str">
        <f>IF(Raw_Data!A48113="OTHERS", "OTHERS", IF(Results!J48113 = 0, "", Results!J48113))</f>
        <v/>
      </c>
    </row>
    <row r="48114" spans="11:11" x14ac:dyDescent="0.3">
      <c r="K48114" s="8" t="str">
        <f>IF(Raw_Data!A48114="OTHERS", "OTHERS", IF(Results!J48114 = 0, "", Results!J48114))</f>
        <v/>
      </c>
    </row>
    <row r="48115" spans="11:11" x14ac:dyDescent="0.3">
      <c r="K48115" s="8" t="str">
        <f>IF(Raw_Data!A48115="OTHERS", "OTHERS", IF(Results!J48115 = 0, "", Results!J48115))</f>
        <v/>
      </c>
    </row>
    <row r="48116" spans="11:11" x14ac:dyDescent="0.3">
      <c r="K48116" s="8" t="str">
        <f>IF(Raw_Data!A48116="OTHERS", "OTHERS", IF(Results!J48116 = 0, "", Results!J48116))</f>
        <v/>
      </c>
    </row>
    <row r="48117" spans="11:11" x14ac:dyDescent="0.3">
      <c r="K48117" s="8" t="str">
        <f>IF(Raw_Data!A48117="OTHERS", "OTHERS", IF(Results!J48117 = 0, "", Results!J48117))</f>
        <v/>
      </c>
    </row>
    <row r="48118" spans="11:11" x14ac:dyDescent="0.3">
      <c r="K48118" s="8" t="str">
        <f>IF(Raw_Data!A48118="OTHERS", "OTHERS", IF(Results!J48118 = 0, "", Results!J48118))</f>
        <v/>
      </c>
    </row>
    <row r="48119" spans="11:11" x14ac:dyDescent="0.3">
      <c r="K48119" s="8" t="str">
        <f>IF(Raw_Data!A48119="OTHERS", "OTHERS", IF(Results!J48119 = 0, "", Results!J48119))</f>
        <v/>
      </c>
    </row>
    <row r="48120" spans="11:11" x14ac:dyDescent="0.3">
      <c r="K48120" s="8" t="str">
        <f>IF(Raw_Data!A48120="OTHERS", "OTHERS", IF(Results!J48120 = 0, "", Results!J48120))</f>
        <v/>
      </c>
    </row>
    <row r="48121" spans="11:11" x14ac:dyDescent="0.3">
      <c r="K48121" s="8" t="str">
        <f>IF(Raw_Data!A48121="OTHERS", "OTHERS", IF(Results!J48121 = 0, "", Results!J48121))</f>
        <v/>
      </c>
    </row>
    <row r="48122" spans="11:11" x14ac:dyDescent="0.3">
      <c r="K48122" s="8" t="str">
        <f>IF(Raw_Data!A48122="OTHERS", "OTHERS", IF(Results!J48122 = 0, "", Results!J48122))</f>
        <v/>
      </c>
    </row>
    <row r="48123" spans="11:11" x14ac:dyDescent="0.3">
      <c r="K48123" s="8" t="str">
        <f>IF(Raw_Data!A48123="OTHERS", "OTHERS", IF(Results!J48123 = 0, "", Results!J48123))</f>
        <v/>
      </c>
    </row>
    <row r="48124" spans="11:11" x14ac:dyDescent="0.3">
      <c r="K48124" s="8" t="str">
        <f>IF(Raw_Data!A48124="OTHERS", "OTHERS", IF(Results!J48124 = 0, "", Results!J48124))</f>
        <v/>
      </c>
    </row>
    <row r="48125" spans="11:11" x14ac:dyDescent="0.3">
      <c r="K48125" s="8" t="str">
        <f>IF(Raw_Data!A48125="OTHERS", "OTHERS", IF(Results!J48125 = 0, "", Results!J48125))</f>
        <v/>
      </c>
    </row>
    <row r="48126" spans="11:11" x14ac:dyDescent="0.3">
      <c r="K48126" s="8" t="str">
        <f>IF(Raw_Data!A48126="OTHERS", "OTHERS", IF(Results!J48126 = 0, "", Results!J48126))</f>
        <v/>
      </c>
    </row>
    <row r="48127" spans="11:11" x14ac:dyDescent="0.3">
      <c r="K48127" s="8" t="str">
        <f>IF(Raw_Data!A48127="OTHERS", "OTHERS", IF(Results!J48127 = 0, "", Results!J48127))</f>
        <v/>
      </c>
    </row>
    <row r="48128" spans="11:11" x14ac:dyDescent="0.3">
      <c r="K48128" s="8" t="str">
        <f>IF(Raw_Data!A48128="OTHERS", "OTHERS", IF(Results!J48128 = 0, "", Results!J48128))</f>
        <v/>
      </c>
    </row>
    <row r="48129" spans="11:11" x14ac:dyDescent="0.3">
      <c r="K48129" s="8" t="str">
        <f>IF(Raw_Data!A48129="OTHERS", "OTHERS", IF(Results!J48129 = 0, "", Results!J48129))</f>
        <v/>
      </c>
    </row>
    <row r="48130" spans="11:11" x14ac:dyDescent="0.3">
      <c r="K48130" s="8" t="str">
        <f>IF(Raw_Data!A48130="OTHERS", "OTHERS", IF(Results!J48130 = 0, "", Results!J48130))</f>
        <v/>
      </c>
    </row>
    <row r="48131" spans="11:11" x14ac:dyDescent="0.3">
      <c r="K48131" s="8" t="str">
        <f>IF(Raw_Data!A48131="OTHERS", "OTHERS", IF(Results!J48131 = 0, "", Results!J48131))</f>
        <v/>
      </c>
    </row>
    <row r="48132" spans="11:11" x14ac:dyDescent="0.3">
      <c r="K48132" s="8" t="str">
        <f>IF(Raw_Data!A48132="OTHERS", "OTHERS", IF(Results!J48132 = 0, "", Results!J48132))</f>
        <v/>
      </c>
    </row>
    <row r="48133" spans="11:11" x14ac:dyDescent="0.3">
      <c r="K48133" s="8" t="str">
        <f>IF(Raw_Data!A48133="OTHERS", "OTHERS", IF(Results!J48133 = 0, "", Results!J48133))</f>
        <v/>
      </c>
    </row>
    <row r="48134" spans="11:11" x14ac:dyDescent="0.3">
      <c r="K48134" s="8" t="str">
        <f>IF(Raw_Data!A48134="OTHERS", "OTHERS", IF(Results!J48134 = 0, "", Results!J48134))</f>
        <v/>
      </c>
    </row>
    <row r="48135" spans="11:11" x14ac:dyDescent="0.3">
      <c r="K48135" s="8" t="str">
        <f>IF(Raw_Data!A48135="OTHERS", "OTHERS", IF(Results!J48135 = 0, "", Results!J48135))</f>
        <v/>
      </c>
    </row>
    <row r="48136" spans="11:11" x14ac:dyDescent="0.3">
      <c r="K48136" s="8" t="str">
        <f>IF(Raw_Data!A48136="OTHERS", "OTHERS", IF(Results!J48136 = 0, "", Results!J48136))</f>
        <v/>
      </c>
    </row>
    <row r="48137" spans="11:11" x14ac:dyDescent="0.3">
      <c r="K48137" s="8" t="str">
        <f>IF(Raw_Data!A48137="OTHERS", "OTHERS", IF(Results!J48137 = 0, "", Results!J48137))</f>
        <v/>
      </c>
    </row>
    <row r="48138" spans="11:11" x14ac:dyDescent="0.3">
      <c r="K48138" s="8" t="str">
        <f>IF(Raw_Data!A48138="OTHERS", "OTHERS", IF(Results!J48138 = 0, "", Results!J48138))</f>
        <v/>
      </c>
    </row>
    <row r="48139" spans="11:11" x14ac:dyDescent="0.3">
      <c r="K48139" s="8" t="str">
        <f>IF(Raw_Data!A48139="OTHERS", "OTHERS", IF(Results!J48139 = 0, "", Results!J48139))</f>
        <v/>
      </c>
    </row>
    <row r="48140" spans="11:11" x14ac:dyDescent="0.3">
      <c r="K48140" s="8" t="str">
        <f>IF(Raw_Data!A48140="OTHERS", "OTHERS", IF(Results!J48140 = 0, "", Results!J48140))</f>
        <v/>
      </c>
    </row>
    <row r="48141" spans="11:11" x14ac:dyDescent="0.3">
      <c r="K48141" s="8" t="str">
        <f>IF(Raw_Data!A48141="OTHERS", "OTHERS", IF(Results!J48141 = 0, "", Results!J48141))</f>
        <v/>
      </c>
    </row>
    <row r="48142" spans="11:11" x14ac:dyDescent="0.3">
      <c r="K48142" s="8" t="str">
        <f>IF(Raw_Data!A48142="OTHERS", "OTHERS", IF(Results!J48142 = 0, "", Results!J48142))</f>
        <v/>
      </c>
    </row>
    <row r="48143" spans="11:11" x14ac:dyDescent="0.3">
      <c r="K48143" s="8" t="str">
        <f>IF(Raw_Data!A48143="OTHERS", "OTHERS", IF(Results!J48143 = 0, "", Results!J48143))</f>
        <v/>
      </c>
    </row>
    <row r="48144" spans="11:11" x14ac:dyDescent="0.3">
      <c r="K48144" s="8" t="str">
        <f>IF(Raw_Data!A48144="OTHERS", "OTHERS", IF(Results!J48144 = 0, "", Results!J48144))</f>
        <v/>
      </c>
    </row>
    <row r="48145" spans="11:11" x14ac:dyDescent="0.3">
      <c r="K48145" s="8" t="str">
        <f>IF(Raw_Data!A48145="OTHERS", "OTHERS", IF(Results!J48145 = 0, "", Results!J48145))</f>
        <v/>
      </c>
    </row>
    <row r="48146" spans="11:11" x14ac:dyDescent="0.3">
      <c r="K48146" s="8" t="str">
        <f>IF(Raw_Data!A48146="OTHERS", "OTHERS", IF(Results!J48146 = 0, "", Results!J48146))</f>
        <v/>
      </c>
    </row>
    <row r="48147" spans="11:11" x14ac:dyDescent="0.3">
      <c r="K48147" s="8" t="str">
        <f>IF(Raw_Data!A48147="OTHERS", "OTHERS", IF(Results!J48147 = 0, "", Results!J48147))</f>
        <v/>
      </c>
    </row>
    <row r="48148" spans="11:11" x14ac:dyDescent="0.3">
      <c r="K48148" s="8" t="str">
        <f>IF(Raw_Data!A48148="OTHERS", "OTHERS", IF(Results!J48148 = 0, "", Results!J48148))</f>
        <v/>
      </c>
    </row>
    <row r="48149" spans="11:11" x14ac:dyDescent="0.3">
      <c r="K48149" s="8" t="str">
        <f>IF(Raw_Data!A48149="OTHERS", "OTHERS", IF(Results!J48149 = 0, "", Results!J48149))</f>
        <v/>
      </c>
    </row>
    <row r="48150" spans="11:11" x14ac:dyDescent="0.3">
      <c r="K48150" s="8" t="str">
        <f>IF(Raw_Data!A48150="OTHERS", "OTHERS", IF(Results!J48150 = 0, "", Results!J48150))</f>
        <v/>
      </c>
    </row>
    <row r="48151" spans="11:11" x14ac:dyDescent="0.3">
      <c r="K48151" s="8" t="str">
        <f>IF(Raw_Data!A48151="OTHERS", "OTHERS", IF(Results!J48151 = 0, "", Results!J48151))</f>
        <v/>
      </c>
    </row>
    <row r="48152" spans="11:11" x14ac:dyDescent="0.3">
      <c r="K48152" s="8" t="str">
        <f>IF(Raw_Data!A48152="OTHERS", "OTHERS", IF(Results!J48152 = 0, "", Results!J48152))</f>
        <v/>
      </c>
    </row>
    <row r="48153" spans="11:11" x14ac:dyDescent="0.3">
      <c r="K48153" s="8" t="str">
        <f>IF(Raw_Data!A48153="OTHERS", "OTHERS", IF(Results!J48153 = 0, "", Results!J48153))</f>
        <v/>
      </c>
    </row>
    <row r="48154" spans="11:11" x14ac:dyDescent="0.3">
      <c r="K48154" s="8" t="str">
        <f>IF(Raw_Data!A48154="OTHERS", "OTHERS", IF(Results!J48154 = 0, "", Results!J48154))</f>
        <v/>
      </c>
    </row>
    <row r="48155" spans="11:11" x14ac:dyDescent="0.3">
      <c r="K48155" s="8" t="str">
        <f>IF(Raw_Data!A48155="OTHERS", "OTHERS", IF(Results!J48155 = 0, "", Results!J48155))</f>
        <v/>
      </c>
    </row>
    <row r="48156" spans="11:11" x14ac:dyDescent="0.3">
      <c r="K48156" s="8" t="str">
        <f>IF(Raw_Data!A48156="OTHERS", "OTHERS", IF(Results!J48156 = 0, "", Results!J48156))</f>
        <v/>
      </c>
    </row>
    <row r="48157" spans="11:11" x14ac:dyDescent="0.3">
      <c r="K48157" s="8" t="str">
        <f>IF(Raw_Data!A48157="OTHERS", "OTHERS", IF(Results!J48157 = 0, "", Results!J48157))</f>
        <v/>
      </c>
    </row>
    <row r="48158" spans="11:11" x14ac:dyDescent="0.3">
      <c r="K48158" s="8" t="str">
        <f>IF(Raw_Data!A48158="OTHERS", "OTHERS", IF(Results!J48158 = 0, "", Results!J48158))</f>
        <v/>
      </c>
    </row>
    <row r="48159" spans="11:11" x14ac:dyDescent="0.3">
      <c r="K48159" s="8" t="str">
        <f>IF(Raw_Data!A48159="OTHERS", "OTHERS", IF(Results!J48159 = 0, "", Results!J48159))</f>
        <v/>
      </c>
    </row>
    <row r="48160" spans="11:11" x14ac:dyDescent="0.3">
      <c r="K48160" s="8" t="str">
        <f>IF(Raw_Data!A48160="OTHERS", "OTHERS", IF(Results!J48160 = 0, "", Results!J48160))</f>
        <v/>
      </c>
    </row>
    <row r="48161" spans="11:11" x14ac:dyDescent="0.3">
      <c r="K48161" s="8" t="str">
        <f>IF(Raw_Data!A48161="OTHERS", "OTHERS", IF(Results!J48161 = 0, "", Results!J48161))</f>
        <v/>
      </c>
    </row>
    <row r="48162" spans="11:11" x14ac:dyDescent="0.3">
      <c r="K48162" s="8" t="str">
        <f>IF(Raw_Data!A48162="OTHERS", "OTHERS", IF(Results!J48162 = 0, "", Results!J48162))</f>
        <v/>
      </c>
    </row>
    <row r="48163" spans="11:11" x14ac:dyDescent="0.3">
      <c r="K48163" s="8" t="str">
        <f>IF(Raw_Data!A48163="OTHERS", "OTHERS", IF(Results!J48163 = 0, "", Results!J48163))</f>
        <v/>
      </c>
    </row>
    <row r="48164" spans="11:11" x14ac:dyDescent="0.3">
      <c r="K48164" s="8" t="str">
        <f>IF(Raw_Data!A48164="OTHERS", "OTHERS", IF(Results!J48164 = 0, "", Results!J48164))</f>
        <v/>
      </c>
    </row>
    <row r="48165" spans="11:11" x14ac:dyDescent="0.3">
      <c r="K48165" s="8" t="str">
        <f>IF(Raw_Data!A48165="OTHERS", "OTHERS", IF(Results!J48165 = 0, "", Results!J48165))</f>
        <v/>
      </c>
    </row>
    <row r="48166" spans="11:11" x14ac:dyDescent="0.3">
      <c r="K48166" s="8" t="str">
        <f>IF(Raw_Data!A48166="OTHERS", "OTHERS", IF(Results!J48166 = 0, "", Results!J48166))</f>
        <v/>
      </c>
    </row>
    <row r="48167" spans="11:11" x14ac:dyDescent="0.3">
      <c r="K48167" s="8" t="str">
        <f>IF(Raw_Data!A48167="OTHERS", "OTHERS", IF(Results!J48167 = 0, "", Results!J48167))</f>
        <v/>
      </c>
    </row>
    <row r="48168" spans="11:11" x14ac:dyDescent="0.3">
      <c r="K48168" s="8" t="str">
        <f>IF(Raw_Data!A48168="OTHERS", "OTHERS", IF(Results!J48168 = 0, "", Results!J48168))</f>
        <v/>
      </c>
    </row>
    <row r="48169" spans="11:11" x14ac:dyDescent="0.3">
      <c r="K48169" s="8" t="str">
        <f>IF(Raw_Data!A48169="OTHERS", "OTHERS", IF(Results!J48169 = 0, "", Results!J48169))</f>
        <v/>
      </c>
    </row>
    <row r="48170" spans="11:11" x14ac:dyDescent="0.3">
      <c r="K48170" s="8" t="str">
        <f>IF(Raw_Data!A48170="OTHERS", "OTHERS", IF(Results!J48170 = 0, "", Results!J48170))</f>
        <v/>
      </c>
    </row>
    <row r="48171" spans="11:11" x14ac:dyDescent="0.3">
      <c r="K48171" s="8" t="str">
        <f>IF(Raw_Data!A48171="OTHERS", "OTHERS", IF(Results!J48171 = 0, "", Results!J48171))</f>
        <v/>
      </c>
    </row>
    <row r="48172" spans="11:11" x14ac:dyDescent="0.3">
      <c r="K48172" s="8" t="str">
        <f>IF(Raw_Data!A48172="OTHERS", "OTHERS", IF(Results!J48172 = 0, "", Results!J48172))</f>
        <v/>
      </c>
    </row>
    <row r="48173" spans="11:11" x14ac:dyDescent="0.3">
      <c r="K48173" s="8" t="str">
        <f>IF(Raw_Data!A48173="OTHERS", "OTHERS", IF(Results!J48173 = 0, "", Results!J48173))</f>
        <v/>
      </c>
    </row>
    <row r="48174" spans="11:11" x14ac:dyDescent="0.3">
      <c r="K48174" s="8" t="str">
        <f>IF(Raw_Data!A48174="OTHERS", "OTHERS", IF(Results!J48174 = 0, "", Results!J48174))</f>
        <v/>
      </c>
    </row>
    <row r="48175" spans="11:11" x14ac:dyDescent="0.3">
      <c r="K48175" s="8" t="str">
        <f>IF(Raw_Data!A48175="OTHERS", "OTHERS", IF(Results!J48175 = 0, "", Results!J48175))</f>
        <v/>
      </c>
    </row>
    <row r="48176" spans="11:11" x14ac:dyDescent="0.3">
      <c r="K48176" s="8" t="str">
        <f>IF(Raw_Data!A48176="OTHERS", "OTHERS", IF(Results!J48176 = 0, "", Results!J48176))</f>
        <v/>
      </c>
    </row>
    <row r="48177" spans="11:11" x14ac:dyDescent="0.3">
      <c r="K48177" s="8" t="str">
        <f>IF(Raw_Data!A48177="OTHERS", "OTHERS", IF(Results!J48177 = 0, "", Results!J48177))</f>
        <v/>
      </c>
    </row>
    <row r="48178" spans="11:11" x14ac:dyDescent="0.3">
      <c r="K48178" s="8" t="str">
        <f>IF(Raw_Data!A48178="OTHERS", "OTHERS", IF(Results!J48178 = 0, "", Results!J48178))</f>
        <v/>
      </c>
    </row>
    <row r="48179" spans="11:11" x14ac:dyDescent="0.3">
      <c r="K48179" s="8" t="str">
        <f>IF(Raw_Data!A48179="OTHERS", "OTHERS", IF(Results!J48179 = 0, "", Results!J48179))</f>
        <v/>
      </c>
    </row>
    <row r="48180" spans="11:11" x14ac:dyDescent="0.3">
      <c r="K48180" s="8" t="str">
        <f>IF(Raw_Data!A48180="OTHERS", "OTHERS", IF(Results!J48180 = 0, "", Results!J48180))</f>
        <v/>
      </c>
    </row>
    <row r="48181" spans="11:11" x14ac:dyDescent="0.3">
      <c r="K48181" s="8" t="str">
        <f>IF(Raw_Data!A48181="OTHERS", "OTHERS", IF(Results!J48181 = 0, "", Results!J48181))</f>
        <v/>
      </c>
    </row>
    <row r="48182" spans="11:11" x14ac:dyDescent="0.3">
      <c r="K48182" s="8" t="str">
        <f>IF(Raw_Data!A48182="OTHERS", "OTHERS", IF(Results!J48182 = 0, "", Results!J48182))</f>
        <v/>
      </c>
    </row>
    <row r="48183" spans="11:11" x14ac:dyDescent="0.3">
      <c r="K48183" s="8" t="str">
        <f>IF(Raw_Data!A48183="OTHERS", "OTHERS", IF(Results!J48183 = 0, "", Results!J48183))</f>
        <v/>
      </c>
    </row>
    <row r="48184" spans="11:11" x14ac:dyDescent="0.3">
      <c r="K48184" s="8" t="str">
        <f>IF(Raw_Data!A48184="OTHERS", "OTHERS", IF(Results!J48184 = 0, "", Results!J48184))</f>
        <v/>
      </c>
    </row>
    <row r="48185" spans="11:11" x14ac:dyDescent="0.3">
      <c r="K48185" s="8" t="str">
        <f>IF(Raw_Data!A48185="OTHERS", "OTHERS", IF(Results!J48185 = 0, "", Results!J48185))</f>
        <v/>
      </c>
    </row>
    <row r="48186" spans="11:11" x14ac:dyDescent="0.3">
      <c r="K48186" s="8" t="str">
        <f>IF(Raw_Data!A48186="OTHERS", "OTHERS", IF(Results!J48186 = 0, "", Results!J48186))</f>
        <v/>
      </c>
    </row>
    <row r="48187" spans="11:11" x14ac:dyDescent="0.3">
      <c r="K48187" s="8" t="str">
        <f>IF(Raw_Data!A48187="OTHERS", "OTHERS", IF(Results!J48187 = 0, "", Results!J48187))</f>
        <v/>
      </c>
    </row>
    <row r="48188" spans="11:11" x14ac:dyDescent="0.3">
      <c r="K48188" s="8" t="str">
        <f>IF(Raw_Data!A48188="OTHERS", "OTHERS", IF(Results!J48188 = 0, "", Results!J48188))</f>
        <v/>
      </c>
    </row>
    <row r="48189" spans="11:11" x14ac:dyDescent="0.3">
      <c r="K48189" s="8" t="str">
        <f>IF(Raw_Data!A48189="OTHERS", "OTHERS", IF(Results!J48189 = 0, "", Results!J48189))</f>
        <v/>
      </c>
    </row>
    <row r="48190" spans="11:11" x14ac:dyDescent="0.3">
      <c r="K48190" s="8" t="str">
        <f>IF(Raw_Data!A48190="OTHERS", "OTHERS", IF(Results!J48190 = 0, "", Results!J48190))</f>
        <v/>
      </c>
    </row>
    <row r="48191" spans="11:11" x14ac:dyDescent="0.3">
      <c r="K48191" s="8" t="str">
        <f>IF(Raw_Data!A48191="OTHERS", "OTHERS", IF(Results!J48191 = 0, "", Results!J48191))</f>
        <v/>
      </c>
    </row>
    <row r="48192" spans="11:11" x14ac:dyDescent="0.3">
      <c r="K48192" s="8" t="str">
        <f>IF(Raw_Data!A48192="OTHERS", "OTHERS", IF(Results!J48192 = 0, "", Results!J48192))</f>
        <v/>
      </c>
    </row>
    <row r="48193" spans="11:11" x14ac:dyDescent="0.3">
      <c r="K48193" s="8" t="str">
        <f>IF(Raw_Data!A48193="OTHERS", "OTHERS", IF(Results!J48193 = 0, "", Results!J48193))</f>
        <v/>
      </c>
    </row>
    <row r="48194" spans="11:11" x14ac:dyDescent="0.3">
      <c r="K48194" s="8" t="str">
        <f>IF(Raw_Data!A48194="OTHERS", "OTHERS", IF(Results!J48194 = 0, "", Results!J48194))</f>
        <v/>
      </c>
    </row>
    <row r="48195" spans="11:11" x14ac:dyDescent="0.3">
      <c r="K48195" s="8" t="str">
        <f>IF(Raw_Data!A48195="OTHERS", "OTHERS", IF(Results!J48195 = 0, "", Results!J48195))</f>
        <v/>
      </c>
    </row>
    <row r="48196" spans="11:11" x14ac:dyDescent="0.3">
      <c r="K48196" s="8" t="str">
        <f>IF(Raw_Data!A48196="OTHERS", "OTHERS", IF(Results!J48196 = 0, "", Results!J48196))</f>
        <v/>
      </c>
    </row>
    <row r="48197" spans="11:11" x14ac:dyDescent="0.3">
      <c r="K48197" s="8" t="str">
        <f>IF(Raw_Data!A48197="OTHERS", "OTHERS", IF(Results!J48197 = 0, "", Results!J48197))</f>
        <v/>
      </c>
    </row>
    <row r="48198" spans="11:11" x14ac:dyDescent="0.3">
      <c r="K48198" s="8" t="str">
        <f>IF(Raw_Data!A48198="OTHERS", "OTHERS", IF(Results!J48198 = 0, "", Results!J48198))</f>
        <v/>
      </c>
    </row>
    <row r="48199" spans="11:11" x14ac:dyDescent="0.3">
      <c r="K48199" s="8" t="str">
        <f>IF(Raw_Data!A48199="OTHERS", "OTHERS", IF(Results!J48199 = 0, "", Results!J48199))</f>
        <v/>
      </c>
    </row>
    <row r="48200" spans="11:11" x14ac:dyDescent="0.3">
      <c r="K48200" s="8" t="str">
        <f>IF(Raw_Data!A48200="OTHERS", "OTHERS", IF(Results!J48200 = 0, "", Results!J48200))</f>
        <v/>
      </c>
    </row>
    <row r="48201" spans="11:11" x14ac:dyDescent="0.3">
      <c r="K48201" s="8" t="str">
        <f>IF(Raw_Data!A48201="OTHERS", "OTHERS", IF(Results!J48201 = 0, "", Results!J48201))</f>
        <v/>
      </c>
    </row>
    <row r="48202" spans="11:11" x14ac:dyDescent="0.3">
      <c r="K48202" s="8" t="str">
        <f>IF(Raw_Data!A48202="OTHERS", "OTHERS", IF(Results!J48202 = 0, "", Results!J48202))</f>
        <v/>
      </c>
    </row>
    <row r="48203" spans="11:11" x14ac:dyDescent="0.3">
      <c r="K48203" s="8" t="str">
        <f>IF(Raw_Data!A48203="OTHERS", "OTHERS", IF(Results!J48203 = 0, "", Results!J48203))</f>
        <v/>
      </c>
    </row>
    <row r="48204" spans="11:11" x14ac:dyDescent="0.3">
      <c r="K48204" s="8" t="str">
        <f>IF(Raw_Data!A48204="OTHERS", "OTHERS", IF(Results!J48204 = 0, "", Results!J48204))</f>
        <v/>
      </c>
    </row>
    <row r="48205" spans="11:11" x14ac:dyDescent="0.3">
      <c r="K48205" s="8" t="str">
        <f>IF(Raw_Data!A48205="OTHERS", "OTHERS", IF(Results!J48205 = 0, "", Results!J48205))</f>
        <v/>
      </c>
    </row>
    <row r="48206" spans="11:11" x14ac:dyDescent="0.3">
      <c r="K48206" s="8" t="str">
        <f>IF(Raw_Data!A48206="OTHERS", "OTHERS", IF(Results!J48206 = 0, "", Results!J48206))</f>
        <v/>
      </c>
    </row>
    <row r="48207" spans="11:11" x14ac:dyDescent="0.3">
      <c r="K48207" s="8" t="str">
        <f>IF(Raw_Data!A48207="OTHERS", "OTHERS", IF(Results!J48207 = 0, "", Results!J48207))</f>
        <v/>
      </c>
    </row>
    <row r="48208" spans="11:11" x14ac:dyDescent="0.3">
      <c r="K48208" s="8" t="str">
        <f>IF(Raw_Data!A48208="OTHERS", "OTHERS", IF(Results!J48208 = 0, "", Results!J48208))</f>
        <v/>
      </c>
    </row>
    <row r="48209" spans="11:11" x14ac:dyDescent="0.3">
      <c r="K48209" s="8" t="str">
        <f>IF(Raw_Data!A48209="OTHERS", "OTHERS", IF(Results!J48209 = 0, "", Results!J48209))</f>
        <v/>
      </c>
    </row>
    <row r="48210" spans="11:11" x14ac:dyDescent="0.3">
      <c r="K48210" s="8" t="str">
        <f>IF(Raw_Data!A48210="OTHERS", "OTHERS", IF(Results!J48210 = 0, "", Results!J48210))</f>
        <v/>
      </c>
    </row>
    <row r="48211" spans="11:11" x14ac:dyDescent="0.3">
      <c r="K48211" s="8" t="str">
        <f>IF(Raw_Data!A48211="OTHERS", "OTHERS", IF(Results!J48211 = 0, "", Results!J48211))</f>
        <v/>
      </c>
    </row>
    <row r="48212" spans="11:11" x14ac:dyDescent="0.3">
      <c r="K48212" s="8" t="str">
        <f>IF(Raw_Data!A48212="OTHERS", "OTHERS", IF(Results!J48212 = 0, "", Results!J48212))</f>
        <v/>
      </c>
    </row>
    <row r="48213" spans="11:11" x14ac:dyDescent="0.3">
      <c r="K48213" s="8" t="str">
        <f>IF(Raw_Data!A48213="OTHERS", "OTHERS", IF(Results!J48213 = 0, "", Results!J48213))</f>
        <v/>
      </c>
    </row>
    <row r="48214" spans="11:11" x14ac:dyDescent="0.3">
      <c r="K48214" s="8" t="str">
        <f>IF(Raw_Data!A48214="OTHERS", "OTHERS", IF(Results!J48214 = 0, "", Results!J48214))</f>
        <v/>
      </c>
    </row>
    <row r="48215" spans="11:11" x14ac:dyDescent="0.3">
      <c r="K48215" s="8" t="str">
        <f>IF(Raw_Data!A48215="OTHERS", "OTHERS", IF(Results!J48215 = 0, "", Results!J48215))</f>
        <v/>
      </c>
    </row>
    <row r="48216" spans="11:11" x14ac:dyDescent="0.3">
      <c r="K48216" s="8" t="str">
        <f>IF(Raw_Data!A48216="OTHERS", "OTHERS", IF(Results!J48216 = 0, "", Results!J48216))</f>
        <v/>
      </c>
    </row>
    <row r="48217" spans="11:11" x14ac:dyDescent="0.3">
      <c r="K48217" s="8" t="str">
        <f>IF(Raw_Data!A48217="OTHERS", "OTHERS", IF(Results!J48217 = 0, "", Results!J48217))</f>
        <v/>
      </c>
    </row>
    <row r="48218" spans="11:11" x14ac:dyDescent="0.3">
      <c r="K48218" s="8" t="str">
        <f>IF(Raw_Data!A48218="OTHERS", "OTHERS", IF(Results!J48218 = 0, "", Results!J48218))</f>
        <v/>
      </c>
    </row>
    <row r="48219" spans="11:11" x14ac:dyDescent="0.3">
      <c r="K48219" s="8" t="str">
        <f>IF(Raw_Data!A48219="OTHERS", "OTHERS", IF(Results!J48219 = 0, "", Results!J48219))</f>
        <v/>
      </c>
    </row>
    <row r="48220" spans="11:11" x14ac:dyDescent="0.3">
      <c r="K48220" s="8" t="str">
        <f>IF(Raw_Data!A48220="OTHERS", "OTHERS", IF(Results!J48220 = 0, "", Results!J48220))</f>
        <v/>
      </c>
    </row>
    <row r="48221" spans="11:11" x14ac:dyDescent="0.3">
      <c r="K48221" s="8" t="str">
        <f>IF(Raw_Data!A48221="OTHERS", "OTHERS", IF(Results!J48221 = 0, "", Results!J48221))</f>
        <v/>
      </c>
    </row>
    <row r="48222" spans="11:11" x14ac:dyDescent="0.3">
      <c r="K48222" s="8" t="str">
        <f>IF(Raw_Data!A48222="OTHERS", "OTHERS", IF(Results!J48222 = 0, "", Results!J48222))</f>
        <v/>
      </c>
    </row>
    <row r="48223" spans="11:11" x14ac:dyDescent="0.3">
      <c r="K48223" s="8" t="str">
        <f>IF(Raw_Data!A48223="OTHERS", "OTHERS", IF(Results!J48223 = 0, "", Results!J48223))</f>
        <v/>
      </c>
    </row>
    <row r="48224" spans="11:11" x14ac:dyDescent="0.3">
      <c r="K48224" s="8" t="str">
        <f>IF(Raw_Data!A48224="OTHERS", "OTHERS", IF(Results!J48224 = 0, "", Results!J48224))</f>
        <v/>
      </c>
    </row>
    <row r="48225" spans="11:11" x14ac:dyDescent="0.3">
      <c r="K48225" s="8" t="str">
        <f>IF(Raw_Data!A48225="OTHERS", "OTHERS", IF(Results!J48225 = 0, "", Results!J48225))</f>
        <v/>
      </c>
    </row>
    <row r="48226" spans="11:11" x14ac:dyDescent="0.3">
      <c r="K48226" s="8" t="str">
        <f>IF(Raw_Data!A48226="OTHERS", "OTHERS", IF(Results!J48226 = 0, "", Results!J48226))</f>
        <v/>
      </c>
    </row>
    <row r="48227" spans="11:11" x14ac:dyDescent="0.3">
      <c r="K48227" s="8" t="str">
        <f>IF(Raw_Data!A48227="OTHERS", "OTHERS", IF(Results!J48227 = 0, "", Results!J48227))</f>
        <v/>
      </c>
    </row>
    <row r="48228" spans="11:11" x14ac:dyDescent="0.3">
      <c r="K48228" s="8" t="str">
        <f>IF(Raw_Data!A48228="OTHERS", "OTHERS", IF(Results!J48228 = 0, "", Results!J48228))</f>
        <v/>
      </c>
    </row>
    <row r="48229" spans="11:11" x14ac:dyDescent="0.3">
      <c r="K48229" s="8" t="str">
        <f>IF(Raw_Data!A48229="OTHERS", "OTHERS", IF(Results!J48229 = 0, "", Results!J48229))</f>
        <v/>
      </c>
    </row>
    <row r="48230" spans="11:11" x14ac:dyDescent="0.3">
      <c r="K48230" s="8" t="str">
        <f>IF(Raw_Data!A48230="OTHERS", "OTHERS", IF(Results!J48230 = 0, "", Results!J48230))</f>
        <v/>
      </c>
    </row>
    <row r="48231" spans="11:11" x14ac:dyDescent="0.3">
      <c r="K48231" s="8" t="str">
        <f>IF(Raw_Data!A48231="OTHERS", "OTHERS", IF(Results!J48231 = 0, "", Results!J48231))</f>
        <v/>
      </c>
    </row>
    <row r="48232" spans="11:11" x14ac:dyDescent="0.3">
      <c r="K48232" s="8" t="str">
        <f>IF(Raw_Data!A48232="OTHERS", "OTHERS", IF(Results!J48232 = 0, "", Results!J48232))</f>
        <v/>
      </c>
    </row>
    <row r="48233" spans="11:11" x14ac:dyDescent="0.3">
      <c r="K48233" s="8" t="str">
        <f>IF(Raw_Data!A48233="OTHERS", "OTHERS", IF(Results!J48233 = 0, "", Results!J48233))</f>
        <v/>
      </c>
    </row>
    <row r="48234" spans="11:11" x14ac:dyDescent="0.3">
      <c r="K48234" s="8" t="str">
        <f>IF(Raw_Data!A48234="OTHERS", "OTHERS", IF(Results!J48234 = 0, "", Results!J48234))</f>
        <v/>
      </c>
    </row>
    <row r="48235" spans="11:11" x14ac:dyDescent="0.3">
      <c r="K48235" s="8" t="str">
        <f>IF(Raw_Data!A48235="OTHERS", "OTHERS", IF(Results!J48235 = 0, "", Results!J48235))</f>
        <v/>
      </c>
    </row>
    <row r="48236" spans="11:11" x14ac:dyDescent="0.3">
      <c r="K48236" s="8" t="str">
        <f>IF(Raw_Data!A48236="OTHERS", "OTHERS", IF(Results!J48236 = 0, "", Results!J48236))</f>
        <v/>
      </c>
    </row>
    <row r="48237" spans="11:11" x14ac:dyDescent="0.3">
      <c r="K48237" s="8" t="str">
        <f>IF(Raw_Data!A48237="OTHERS", "OTHERS", IF(Results!J48237 = 0, "", Results!J48237))</f>
        <v/>
      </c>
    </row>
    <row r="48238" spans="11:11" x14ac:dyDescent="0.3">
      <c r="K48238" s="8" t="str">
        <f>IF(Raw_Data!A48238="OTHERS", "OTHERS", IF(Results!J48238 = 0, "", Results!J48238))</f>
        <v/>
      </c>
    </row>
    <row r="48239" spans="11:11" x14ac:dyDescent="0.3">
      <c r="K48239" s="8" t="str">
        <f>IF(Raw_Data!A48239="OTHERS", "OTHERS", IF(Results!J48239 = 0, "", Results!J48239))</f>
        <v/>
      </c>
    </row>
    <row r="48240" spans="11:11" x14ac:dyDescent="0.3">
      <c r="K48240" s="8" t="str">
        <f>IF(Raw_Data!A48240="OTHERS", "OTHERS", IF(Results!J48240 = 0, "", Results!J48240))</f>
        <v/>
      </c>
    </row>
    <row r="48241" spans="11:11" x14ac:dyDescent="0.3">
      <c r="K48241" s="8" t="str">
        <f>IF(Raw_Data!A48241="OTHERS", "OTHERS", IF(Results!J48241 = 0, "", Results!J48241))</f>
        <v/>
      </c>
    </row>
    <row r="48242" spans="11:11" x14ac:dyDescent="0.3">
      <c r="K48242" s="8" t="str">
        <f>IF(Raw_Data!A48242="OTHERS", "OTHERS", IF(Results!J48242 = 0, "", Results!J48242))</f>
        <v/>
      </c>
    </row>
    <row r="48243" spans="11:11" x14ac:dyDescent="0.3">
      <c r="K48243" s="8" t="str">
        <f>IF(Raw_Data!A48243="OTHERS", "OTHERS", IF(Results!J48243 = 0, "", Results!J48243))</f>
        <v/>
      </c>
    </row>
    <row r="48244" spans="11:11" x14ac:dyDescent="0.3">
      <c r="K48244" s="8" t="str">
        <f>IF(Raw_Data!A48244="OTHERS", "OTHERS", IF(Results!J48244 = 0, "", Results!J48244))</f>
        <v/>
      </c>
    </row>
    <row r="48245" spans="11:11" x14ac:dyDescent="0.3">
      <c r="K48245" s="8" t="str">
        <f>IF(Raw_Data!A48245="OTHERS", "OTHERS", IF(Results!J48245 = 0, "", Results!J48245))</f>
        <v/>
      </c>
    </row>
    <row r="48246" spans="11:11" x14ac:dyDescent="0.3">
      <c r="K48246" s="8" t="str">
        <f>IF(Raw_Data!A48246="OTHERS", "OTHERS", IF(Results!J48246 = 0, "", Results!J48246))</f>
        <v/>
      </c>
    </row>
    <row r="48247" spans="11:11" x14ac:dyDescent="0.3">
      <c r="K48247" s="8" t="str">
        <f>IF(Raw_Data!A48247="OTHERS", "OTHERS", IF(Results!J48247 = 0, "", Results!J48247))</f>
        <v/>
      </c>
    </row>
    <row r="48248" spans="11:11" x14ac:dyDescent="0.3">
      <c r="K48248" s="8" t="str">
        <f>IF(Raw_Data!A48248="OTHERS", "OTHERS", IF(Results!J48248 = 0, "", Results!J48248))</f>
        <v/>
      </c>
    </row>
    <row r="48249" spans="11:11" x14ac:dyDescent="0.3">
      <c r="K48249" s="8" t="str">
        <f>IF(Raw_Data!A48249="OTHERS", "OTHERS", IF(Results!J48249 = 0, "", Results!J48249))</f>
        <v/>
      </c>
    </row>
    <row r="48250" spans="11:11" x14ac:dyDescent="0.3">
      <c r="K48250" s="8" t="str">
        <f>IF(Raw_Data!A48250="OTHERS", "OTHERS", IF(Results!J48250 = 0, "", Results!J48250))</f>
        <v/>
      </c>
    </row>
    <row r="48251" spans="11:11" x14ac:dyDescent="0.3">
      <c r="K48251" s="8" t="str">
        <f>IF(Raw_Data!A48251="OTHERS", "OTHERS", IF(Results!J48251 = 0, "", Results!J48251))</f>
        <v/>
      </c>
    </row>
    <row r="48252" spans="11:11" x14ac:dyDescent="0.3">
      <c r="K48252" s="8" t="str">
        <f>IF(Raw_Data!A48252="OTHERS", "OTHERS", IF(Results!J48252 = 0, "", Results!J48252))</f>
        <v/>
      </c>
    </row>
    <row r="48253" spans="11:11" x14ac:dyDescent="0.3">
      <c r="K48253" s="8" t="str">
        <f>IF(Raw_Data!A48253="OTHERS", "OTHERS", IF(Results!J48253 = 0, "", Results!J48253))</f>
        <v/>
      </c>
    </row>
    <row r="48254" spans="11:11" x14ac:dyDescent="0.3">
      <c r="K48254" s="8" t="str">
        <f>IF(Raw_Data!A48254="OTHERS", "OTHERS", IF(Results!J48254 = 0, "", Results!J48254))</f>
        <v/>
      </c>
    </row>
    <row r="48255" spans="11:11" x14ac:dyDescent="0.3">
      <c r="K48255" s="8" t="str">
        <f>IF(Raw_Data!A48255="OTHERS", "OTHERS", IF(Results!J48255 = 0, "", Results!J48255))</f>
        <v/>
      </c>
    </row>
    <row r="48256" spans="11:11" x14ac:dyDescent="0.3">
      <c r="K48256" s="8" t="str">
        <f>IF(Raw_Data!A48256="OTHERS", "OTHERS", IF(Results!J48256 = 0, "", Results!J48256))</f>
        <v/>
      </c>
    </row>
    <row r="48257" spans="11:11" x14ac:dyDescent="0.3">
      <c r="K48257" s="8" t="str">
        <f>IF(Raw_Data!A48257="OTHERS", "OTHERS", IF(Results!J48257 = 0, "", Results!J48257))</f>
        <v/>
      </c>
    </row>
    <row r="48258" spans="11:11" x14ac:dyDescent="0.3">
      <c r="K48258" s="8" t="str">
        <f>IF(Raw_Data!A48258="OTHERS", "OTHERS", IF(Results!J48258 = 0, "", Results!J48258))</f>
        <v/>
      </c>
    </row>
    <row r="48259" spans="11:11" x14ac:dyDescent="0.3">
      <c r="K48259" s="8" t="str">
        <f>IF(Raw_Data!A48259="OTHERS", "OTHERS", IF(Results!J48259 = 0, "", Results!J48259))</f>
        <v/>
      </c>
    </row>
    <row r="48260" spans="11:11" x14ac:dyDescent="0.3">
      <c r="K48260" s="8" t="str">
        <f>IF(Raw_Data!A48260="OTHERS", "OTHERS", IF(Results!J48260 = 0, "", Results!J48260))</f>
        <v/>
      </c>
    </row>
    <row r="48261" spans="11:11" x14ac:dyDescent="0.3">
      <c r="K48261" s="8" t="str">
        <f>IF(Raw_Data!A48261="OTHERS", "OTHERS", IF(Results!J48261 = 0, "", Results!J48261))</f>
        <v/>
      </c>
    </row>
    <row r="48262" spans="11:11" x14ac:dyDescent="0.3">
      <c r="K48262" s="8" t="str">
        <f>IF(Raw_Data!A48262="OTHERS", "OTHERS", IF(Results!J48262 = 0, "", Results!J48262))</f>
        <v/>
      </c>
    </row>
    <row r="48263" spans="11:11" x14ac:dyDescent="0.3">
      <c r="K48263" s="8" t="str">
        <f>IF(Raw_Data!A48263="OTHERS", "OTHERS", IF(Results!J48263 = 0, "", Results!J48263))</f>
        <v/>
      </c>
    </row>
    <row r="48264" spans="11:11" x14ac:dyDescent="0.3">
      <c r="K48264" s="8" t="str">
        <f>IF(Raw_Data!A48264="OTHERS", "OTHERS", IF(Results!J48264 = 0, "", Results!J48264))</f>
        <v/>
      </c>
    </row>
    <row r="48265" spans="11:11" x14ac:dyDescent="0.3">
      <c r="K48265" s="8" t="str">
        <f>IF(Raw_Data!A48265="OTHERS", "OTHERS", IF(Results!J48265 = 0, "", Results!J48265))</f>
        <v/>
      </c>
    </row>
    <row r="48266" spans="11:11" x14ac:dyDescent="0.3">
      <c r="K48266" s="8" t="str">
        <f>IF(Raw_Data!A48266="OTHERS", "OTHERS", IF(Results!J48266 = 0, "", Results!J48266))</f>
        <v/>
      </c>
    </row>
    <row r="48267" spans="11:11" x14ac:dyDescent="0.3">
      <c r="K48267" s="8" t="str">
        <f>IF(Raw_Data!A48267="OTHERS", "OTHERS", IF(Results!J48267 = 0, "", Results!J48267))</f>
        <v/>
      </c>
    </row>
    <row r="48268" spans="11:11" x14ac:dyDescent="0.3">
      <c r="K48268" s="8" t="str">
        <f>IF(Raw_Data!A48268="OTHERS", "OTHERS", IF(Results!J48268 = 0, "", Results!J48268))</f>
        <v/>
      </c>
    </row>
    <row r="48269" spans="11:11" x14ac:dyDescent="0.3">
      <c r="K48269" s="8" t="str">
        <f>IF(Raw_Data!A48269="OTHERS", "OTHERS", IF(Results!J48269 = 0, "", Results!J48269))</f>
        <v/>
      </c>
    </row>
    <row r="48270" spans="11:11" x14ac:dyDescent="0.3">
      <c r="K48270" s="8" t="str">
        <f>IF(Raw_Data!A48270="OTHERS", "OTHERS", IF(Results!J48270 = 0, "", Results!J48270))</f>
        <v/>
      </c>
    </row>
    <row r="48271" spans="11:11" x14ac:dyDescent="0.3">
      <c r="K48271" s="8" t="str">
        <f>IF(Raw_Data!A48271="OTHERS", "OTHERS", IF(Results!J48271 = 0, "", Results!J48271))</f>
        <v/>
      </c>
    </row>
    <row r="48272" spans="11:11" x14ac:dyDescent="0.3">
      <c r="K48272" s="8" t="str">
        <f>IF(Raw_Data!A48272="OTHERS", "OTHERS", IF(Results!J48272 = 0, "", Results!J48272))</f>
        <v/>
      </c>
    </row>
    <row r="48273" spans="11:11" x14ac:dyDescent="0.3">
      <c r="K48273" s="8" t="str">
        <f>IF(Raw_Data!A48273="OTHERS", "OTHERS", IF(Results!J48273 = 0, "", Results!J48273))</f>
        <v/>
      </c>
    </row>
    <row r="48274" spans="11:11" x14ac:dyDescent="0.3">
      <c r="K48274" s="8" t="str">
        <f>IF(Raw_Data!A48274="OTHERS", "OTHERS", IF(Results!J48274 = 0, "", Results!J48274))</f>
        <v/>
      </c>
    </row>
    <row r="48275" spans="11:11" x14ac:dyDescent="0.3">
      <c r="K48275" s="8" t="str">
        <f>IF(Raw_Data!A48275="OTHERS", "OTHERS", IF(Results!J48275 = 0, "", Results!J48275))</f>
        <v/>
      </c>
    </row>
    <row r="48276" spans="11:11" x14ac:dyDescent="0.3">
      <c r="K48276" s="8" t="str">
        <f>IF(Raw_Data!A48276="OTHERS", "OTHERS", IF(Results!J48276 = 0, "", Results!J48276))</f>
        <v/>
      </c>
    </row>
    <row r="48277" spans="11:11" x14ac:dyDescent="0.3">
      <c r="K48277" s="8" t="str">
        <f>IF(Raw_Data!A48277="OTHERS", "OTHERS", IF(Results!J48277 = 0, "", Results!J48277))</f>
        <v/>
      </c>
    </row>
    <row r="48278" spans="11:11" x14ac:dyDescent="0.3">
      <c r="K48278" s="8" t="str">
        <f>IF(Raw_Data!A48278="OTHERS", "OTHERS", IF(Results!J48278 = 0, "", Results!J48278))</f>
        <v/>
      </c>
    </row>
    <row r="48279" spans="11:11" x14ac:dyDescent="0.3">
      <c r="K48279" s="8" t="str">
        <f>IF(Raw_Data!A48279="OTHERS", "OTHERS", IF(Results!J48279 = 0, "", Results!J48279))</f>
        <v/>
      </c>
    </row>
    <row r="48280" spans="11:11" x14ac:dyDescent="0.3">
      <c r="K48280" s="8" t="str">
        <f>IF(Raw_Data!A48280="OTHERS", "OTHERS", IF(Results!J48280 = 0, "", Results!J48280))</f>
        <v/>
      </c>
    </row>
    <row r="48281" spans="11:11" x14ac:dyDescent="0.3">
      <c r="K48281" s="8" t="str">
        <f>IF(Raw_Data!A48281="OTHERS", "OTHERS", IF(Results!J48281 = 0, "", Results!J48281))</f>
        <v/>
      </c>
    </row>
    <row r="48282" spans="11:11" x14ac:dyDescent="0.3">
      <c r="K48282" s="8" t="str">
        <f>IF(Raw_Data!A48282="OTHERS", "OTHERS", IF(Results!J48282 = 0, "", Results!J48282))</f>
        <v/>
      </c>
    </row>
    <row r="48283" spans="11:11" x14ac:dyDescent="0.3">
      <c r="K48283" s="8" t="str">
        <f>IF(Raw_Data!A48283="OTHERS", "OTHERS", IF(Results!J48283 = 0, "", Results!J48283))</f>
        <v/>
      </c>
    </row>
    <row r="48284" spans="11:11" x14ac:dyDescent="0.3">
      <c r="K48284" s="8" t="str">
        <f>IF(Raw_Data!A48284="OTHERS", "OTHERS", IF(Results!J48284 = 0, "", Results!J48284))</f>
        <v/>
      </c>
    </row>
    <row r="48285" spans="11:11" x14ac:dyDescent="0.3">
      <c r="K48285" s="8" t="str">
        <f>IF(Raw_Data!A48285="OTHERS", "OTHERS", IF(Results!J48285 = 0, "", Results!J48285))</f>
        <v/>
      </c>
    </row>
    <row r="48286" spans="11:11" x14ac:dyDescent="0.3">
      <c r="K48286" s="8" t="str">
        <f>IF(Raw_Data!A48286="OTHERS", "OTHERS", IF(Results!J48286 = 0, "", Results!J48286))</f>
        <v/>
      </c>
    </row>
    <row r="48287" spans="11:11" x14ac:dyDescent="0.3">
      <c r="K48287" s="8" t="str">
        <f>IF(Raw_Data!A48287="OTHERS", "OTHERS", IF(Results!J48287 = 0, "", Results!J48287))</f>
        <v/>
      </c>
    </row>
    <row r="48288" spans="11:11" x14ac:dyDescent="0.3">
      <c r="K48288" s="8" t="str">
        <f>IF(Raw_Data!A48288="OTHERS", "OTHERS", IF(Results!J48288 = 0, "", Results!J48288))</f>
        <v/>
      </c>
    </row>
    <row r="48289" spans="11:11" x14ac:dyDescent="0.3">
      <c r="K48289" s="8" t="str">
        <f>IF(Raw_Data!A48289="OTHERS", "OTHERS", IF(Results!J48289 = 0, "", Results!J48289))</f>
        <v/>
      </c>
    </row>
    <row r="48290" spans="11:11" x14ac:dyDescent="0.3">
      <c r="K48290" s="8" t="str">
        <f>IF(Raw_Data!A48290="OTHERS", "OTHERS", IF(Results!J48290 = 0, "", Results!J48290))</f>
        <v/>
      </c>
    </row>
    <row r="48291" spans="11:11" x14ac:dyDescent="0.3">
      <c r="K48291" s="8" t="str">
        <f>IF(Raw_Data!A48291="OTHERS", "OTHERS", IF(Results!J48291 = 0, "", Results!J48291))</f>
        <v/>
      </c>
    </row>
    <row r="48292" spans="11:11" x14ac:dyDescent="0.3">
      <c r="K48292" s="8" t="str">
        <f>IF(Raw_Data!A48292="OTHERS", "OTHERS", IF(Results!J48292 = 0, "", Results!J48292))</f>
        <v/>
      </c>
    </row>
    <row r="48293" spans="11:11" x14ac:dyDescent="0.3">
      <c r="K48293" s="8" t="str">
        <f>IF(Raw_Data!A48293="OTHERS", "OTHERS", IF(Results!J48293 = 0, "", Results!J48293))</f>
        <v/>
      </c>
    </row>
    <row r="48294" spans="11:11" x14ac:dyDescent="0.3">
      <c r="K48294" s="8" t="str">
        <f>IF(Raw_Data!A48294="OTHERS", "OTHERS", IF(Results!J48294 = 0, "", Results!J48294))</f>
        <v/>
      </c>
    </row>
    <row r="48295" spans="11:11" x14ac:dyDescent="0.3">
      <c r="K48295" s="8" t="str">
        <f>IF(Raw_Data!A48295="OTHERS", "OTHERS", IF(Results!J48295 = 0, "", Results!J48295))</f>
        <v/>
      </c>
    </row>
    <row r="48296" spans="11:11" x14ac:dyDescent="0.3">
      <c r="K48296" s="8" t="str">
        <f>IF(Raw_Data!A48296="OTHERS", "OTHERS", IF(Results!J48296 = 0, "", Results!J48296))</f>
        <v/>
      </c>
    </row>
    <row r="48297" spans="11:11" x14ac:dyDescent="0.3">
      <c r="K48297" s="8" t="str">
        <f>IF(Raw_Data!A48297="OTHERS", "OTHERS", IF(Results!J48297 = 0, "", Results!J48297))</f>
        <v/>
      </c>
    </row>
    <row r="48298" spans="11:11" x14ac:dyDescent="0.3">
      <c r="K48298" s="8" t="str">
        <f>IF(Raw_Data!A48298="OTHERS", "OTHERS", IF(Results!J48298 = 0, "", Results!J48298))</f>
        <v/>
      </c>
    </row>
    <row r="48299" spans="11:11" x14ac:dyDescent="0.3">
      <c r="K48299" s="8" t="str">
        <f>IF(Raw_Data!A48299="OTHERS", "OTHERS", IF(Results!J48299 = 0, "", Results!J48299))</f>
        <v/>
      </c>
    </row>
    <row r="48300" spans="11:11" x14ac:dyDescent="0.3">
      <c r="K48300" s="8" t="str">
        <f>IF(Raw_Data!A48300="OTHERS", "OTHERS", IF(Results!J48300 = 0, "", Results!J48300))</f>
        <v/>
      </c>
    </row>
    <row r="48301" spans="11:11" x14ac:dyDescent="0.3">
      <c r="K48301" s="8" t="str">
        <f>IF(Raw_Data!A48301="OTHERS", "OTHERS", IF(Results!J48301 = 0, "", Results!J48301))</f>
        <v/>
      </c>
    </row>
    <row r="48302" spans="11:11" x14ac:dyDescent="0.3">
      <c r="K48302" s="8" t="str">
        <f>IF(Raw_Data!A48302="OTHERS", "OTHERS", IF(Results!J48302 = 0, "", Results!J48302))</f>
        <v/>
      </c>
    </row>
    <row r="48303" spans="11:11" x14ac:dyDescent="0.3">
      <c r="K48303" s="8" t="str">
        <f>IF(Raw_Data!A48303="OTHERS", "OTHERS", IF(Results!J48303 = 0, "", Results!J48303))</f>
        <v/>
      </c>
    </row>
    <row r="48304" spans="11:11" x14ac:dyDescent="0.3">
      <c r="K48304" s="8" t="str">
        <f>IF(Raw_Data!A48304="OTHERS", "OTHERS", IF(Results!J48304 = 0, "", Results!J48304))</f>
        <v/>
      </c>
    </row>
    <row r="48305" spans="11:11" x14ac:dyDescent="0.3">
      <c r="K48305" s="8" t="str">
        <f>IF(Raw_Data!A48305="OTHERS", "OTHERS", IF(Results!J48305 = 0, "", Results!J48305))</f>
        <v/>
      </c>
    </row>
    <row r="48306" spans="11:11" x14ac:dyDescent="0.3">
      <c r="K48306" s="8" t="str">
        <f>IF(Raw_Data!A48306="OTHERS", "OTHERS", IF(Results!J48306 = 0, "", Results!J48306))</f>
        <v/>
      </c>
    </row>
    <row r="48307" spans="11:11" x14ac:dyDescent="0.3">
      <c r="K48307" s="8" t="str">
        <f>IF(Raw_Data!A48307="OTHERS", "OTHERS", IF(Results!J48307 = 0, "", Results!J48307))</f>
        <v/>
      </c>
    </row>
    <row r="48308" spans="11:11" x14ac:dyDescent="0.3">
      <c r="K48308" s="8" t="str">
        <f>IF(Raw_Data!A48308="OTHERS", "OTHERS", IF(Results!J48308 = 0, "", Results!J48308))</f>
        <v/>
      </c>
    </row>
    <row r="48309" spans="11:11" x14ac:dyDescent="0.3">
      <c r="K48309" s="8" t="str">
        <f>IF(Raw_Data!A48309="OTHERS", "OTHERS", IF(Results!J48309 = 0, "", Results!J48309))</f>
        <v/>
      </c>
    </row>
    <row r="48310" spans="11:11" x14ac:dyDescent="0.3">
      <c r="K48310" s="8" t="str">
        <f>IF(Raw_Data!A48310="OTHERS", "OTHERS", IF(Results!J48310 = 0, "", Results!J48310))</f>
        <v/>
      </c>
    </row>
    <row r="48311" spans="11:11" x14ac:dyDescent="0.3">
      <c r="K48311" s="8" t="str">
        <f>IF(Raw_Data!A48311="OTHERS", "OTHERS", IF(Results!J48311 = 0, "", Results!J48311))</f>
        <v/>
      </c>
    </row>
    <row r="48312" spans="11:11" x14ac:dyDescent="0.3">
      <c r="K48312" s="8" t="str">
        <f>IF(Raw_Data!A48312="OTHERS", "OTHERS", IF(Results!J48312 = 0, "", Results!J48312))</f>
        <v/>
      </c>
    </row>
    <row r="48313" spans="11:11" x14ac:dyDescent="0.3">
      <c r="K48313" s="8" t="str">
        <f>IF(Raw_Data!A48313="OTHERS", "OTHERS", IF(Results!J48313 = 0, "", Results!J48313))</f>
        <v/>
      </c>
    </row>
    <row r="48314" spans="11:11" x14ac:dyDescent="0.3">
      <c r="K48314" s="8" t="str">
        <f>IF(Raw_Data!A48314="OTHERS", "OTHERS", IF(Results!J48314 = 0, "", Results!J48314))</f>
        <v/>
      </c>
    </row>
    <row r="48315" spans="11:11" x14ac:dyDescent="0.3">
      <c r="K48315" s="8" t="str">
        <f>IF(Raw_Data!A48315="OTHERS", "OTHERS", IF(Results!J48315 = 0, "", Results!J48315))</f>
        <v/>
      </c>
    </row>
    <row r="48316" spans="11:11" x14ac:dyDescent="0.3">
      <c r="K48316" s="8" t="str">
        <f>IF(Raw_Data!A48316="OTHERS", "OTHERS", IF(Results!J48316 = 0, "", Results!J48316))</f>
        <v/>
      </c>
    </row>
    <row r="48317" spans="11:11" x14ac:dyDescent="0.3">
      <c r="K48317" s="8" t="str">
        <f>IF(Raw_Data!A48317="OTHERS", "OTHERS", IF(Results!J48317 = 0, "", Results!J48317))</f>
        <v/>
      </c>
    </row>
    <row r="48318" spans="11:11" x14ac:dyDescent="0.3">
      <c r="K48318" s="8" t="str">
        <f>IF(Raw_Data!A48318="OTHERS", "OTHERS", IF(Results!J48318 = 0, "", Results!J48318))</f>
        <v/>
      </c>
    </row>
    <row r="48319" spans="11:11" x14ac:dyDescent="0.3">
      <c r="K48319" s="8" t="str">
        <f>IF(Raw_Data!A48319="OTHERS", "OTHERS", IF(Results!J48319 = 0, "", Results!J48319))</f>
        <v/>
      </c>
    </row>
    <row r="48320" spans="11:11" x14ac:dyDescent="0.3">
      <c r="K48320" s="8" t="str">
        <f>IF(Raw_Data!A48320="OTHERS", "OTHERS", IF(Results!J48320 = 0, "", Results!J48320))</f>
        <v/>
      </c>
    </row>
    <row r="48321" spans="11:11" x14ac:dyDescent="0.3">
      <c r="K48321" s="8" t="str">
        <f>IF(Raw_Data!A48321="OTHERS", "OTHERS", IF(Results!J48321 = 0, "", Results!J48321))</f>
        <v/>
      </c>
    </row>
    <row r="48322" spans="11:11" x14ac:dyDescent="0.3">
      <c r="K48322" s="8" t="str">
        <f>IF(Raw_Data!A48322="OTHERS", "OTHERS", IF(Results!J48322 = 0, "", Results!J48322))</f>
        <v/>
      </c>
    </row>
    <row r="48323" spans="11:11" x14ac:dyDescent="0.3">
      <c r="K48323" s="8" t="str">
        <f>IF(Raw_Data!A48323="OTHERS", "OTHERS", IF(Results!J48323 = 0, "", Results!J48323))</f>
        <v/>
      </c>
    </row>
    <row r="48324" spans="11:11" x14ac:dyDescent="0.3">
      <c r="K48324" s="8" t="str">
        <f>IF(Raw_Data!A48324="OTHERS", "OTHERS", IF(Results!J48324 = 0, "", Results!J48324))</f>
        <v/>
      </c>
    </row>
    <row r="48325" spans="11:11" x14ac:dyDescent="0.3">
      <c r="K48325" s="8" t="str">
        <f>IF(Raw_Data!A48325="OTHERS", "OTHERS", IF(Results!J48325 = 0, "", Results!J48325))</f>
        <v/>
      </c>
    </row>
    <row r="48326" spans="11:11" x14ac:dyDescent="0.3">
      <c r="K48326" s="8" t="str">
        <f>IF(Raw_Data!A48326="OTHERS", "OTHERS", IF(Results!J48326 = 0, "", Results!J48326))</f>
        <v/>
      </c>
    </row>
    <row r="48327" spans="11:11" x14ac:dyDescent="0.3">
      <c r="K48327" s="8" t="str">
        <f>IF(Raw_Data!A48327="OTHERS", "OTHERS", IF(Results!J48327 = 0, "", Results!J48327))</f>
        <v/>
      </c>
    </row>
    <row r="48328" spans="11:11" x14ac:dyDescent="0.3">
      <c r="K48328" s="8" t="str">
        <f>IF(Raw_Data!A48328="OTHERS", "OTHERS", IF(Results!J48328 = 0, "", Results!J48328))</f>
        <v/>
      </c>
    </row>
    <row r="48329" spans="11:11" x14ac:dyDescent="0.3">
      <c r="K48329" s="8" t="str">
        <f>IF(Raw_Data!A48329="OTHERS", "OTHERS", IF(Results!J48329 = 0, "", Results!J48329))</f>
        <v/>
      </c>
    </row>
    <row r="48330" spans="11:11" x14ac:dyDescent="0.3">
      <c r="K48330" s="8" t="str">
        <f>IF(Raw_Data!A48330="OTHERS", "OTHERS", IF(Results!J48330 = 0, "", Results!J48330))</f>
        <v/>
      </c>
    </row>
    <row r="48331" spans="11:11" x14ac:dyDescent="0.3">
      <c r="K48331" s="8" t="str">
        <f>IF(Raw_Data!A48331="OTHERS", "OTHERS", IF(Results!J48331 = 0, "", Results!J48331))</f>
        <v/>
      </c>
    </row>
    <row r="48332" spans="11:11" x14ac:dyDescent="0.3">
      <c r="K48332" s="8" t="str">
        <f>IF(Raw_Data!A48332="OTHERS", "OTHERS", IF(Results!J48332 = 0, "", Results!J48332))</f>
        <v/>
      </c>
    </row>
    <row r="48333" spans="11:11" x14ac:dyDescent="0.3">
      <c r="K48333" s="8" t="str">
        <f>IF(Raw_Data!A48333="OTHERS", "OTHERS", IF(Results!J48333 = 0, "", Results!J48333))</f>
        <v/>
      </c>
    </row>
    <row r="48334" spans="11:11" x14ac:dyDescent="0.3">
      <c r="K48334" s="8" t="str">
        <f>IF(Raw_Data!A48334="OTHERS", "OTHERS", IF(Results!J48334 = 0, "", Results!J48334))</f>
        <v/>
      </c>
    </row>
    <row r="48335" spans="11:11" x14ac:dyDescent="0.3">
      <c r="K48335" s="8" t="str">
        <f>IF(Raw_Data!A48335="OTHERS", "OTHERS", IF(Results!J48335 = 0, "", Results!J48335))</f>
        <v/>
      </c>
    </row>
    <row r="48336" spans="11:11" x14ac:dyDescent="0.3">
      <c r="K48336" s="8" t="str">
        <f>IF(Raw_Data!A48336="OTHERS", "OTHERS", IF(Results!J48336 = 0, "", Results!J48336))</f>
        <v/>
      </c>
    </row>
    <row r="48337" spans="11:11" x14ac:dyDescent="0.3">
      <c r="K48337" s="8" t="str">
        <f>IF(Raw_Data!A48337="OTHERS", "OTHERS", IF(Results!J48337 = 0, "", Results!J48337))</f>
        <v/>
      </c>
    </row>
    <row r="48338" spans="11:11" x14ac:dyDescent="0.3">
      <c r="K48338" s="8" t="str">
        <f>IF(Raw_Data!A48338="OTHERS", "OTHERS", IF(Results!J48338 = 0, "", Results!J48338))</f>
        <v/>
      </c>
    </row>
    <row r="48339" spans="11:11" x14ac:dyDescent="0.3">
      <c r="K48339" s="8" t="str">
        <f>IF(Raw_Data!A48339="OTHERS", "OTHERS", IF(Results!J48339 = 0, "", Results!J48339))</f>
        <v/>
      </c>
    </row>
    <row r="48340" spans="11:11" x14ac:dyDescent="0.3">
      <c r="K48340" s="8" t="str">
        <f>IF(Raw_Data!A48340="OTHERS", "OTHERS", IF(Results!J48340 = 0, "", Results!J48340))</f>
        <v/>
      </c>
    </row>
    <row r="48341" spans="11:11" x14ac:dyDescent="0.3">
      <c r="K48341" s="8" t="str">
        <f>IF(Raw_Data!A48341="OTHERS", "OTHERS", IF(Results!J48341 = 0, "", Results!J48341))</f>
        <v/>
      </c>
    </row>
    <row r="48342" spans="11:11" x14ac:dyDescent="0.3">
      <c r="K48342" s="8" t="str">
        <f>IF(Raw_Data!A48342="OTHERS", "OTHERS", IF(Results!J48342 = 0, "", Results!J48342))</f>
        <v/>
      </c>
    </row>
    <row r="48343" spans="11:11" x14ac:dyDescent="0.3">
      <c r="K48343" s="8" t="str">
        <f>IF(Raw_Data!A48343="OTHERS", "OTHERS", IF(Results!J48343 = 0, "", Results!J48343))</f>
        <v/>
      </c>
    </row>
    <row r="48344" spans="11:11" x14ac:dyDescent="0.3">
      <c r="K48344" s="8" t="str">
        <f>IF(Raw_Data!A48344="OTHERS", "OTHERS", IF(Results!J48344 = 0, "", Results!J48344))</f>
        <v/>
      </c>
    </row>
    <row r="48345" spans="11:11" x14ac:dyDescent="0.3">
      <c r="K48345" s="8" t="str">
        <f>IF(Raw_Data!A48345="OTHERS", "OTHERS", IF(Results!J48345 = 0, "", Results!J48345))</f>
        <v/>
      </c>
    </row>
    <row r="48346" spans="11:11" x14ac:dyDescent="0.3">
      <c r="K48346" s="8" t="str">
        <f>IF(Raw_Data!A48346="OTHERS", "OTHERS", IF(Results!J48346 = 0, "", Results!J48346))</f>
        <v/>
      </c>
    </row>
    <row r="48347" spans="11:11" x14ac:dyDescent="0.3">
      <c r="K48347" s="8" t="str">
        <f>IF(Raw_Data!A48347="OTHERS", "OTHERS", IF(Results!J48347 = 0, "", Results!J48347))</f>
        <v/>
      </c>
    </row>
    <row r="48348" spans="11:11" x14ac:dyDescent="0.3">
      <c r="K48348" s="8" t="str">
        <f>IF(Raw_Data!A48348="OTHERS", "OTHERS", IF(Results!J48348 = 0, "", Results!J48348))</f>
        <v/>
      </c>
    </row>
    <row r="48349" spans="11:11" x14ac:dyDescent="0.3">
      <c r="K48349" s="8" t="str">
        <f>IF(Raw_Data!A48349="OTHERS", "OTHERS", IF(Results!J48349 = 0, "", Results!J48349))</f>
        <v/>
      </c>
    </row>
    <row r="48350" spans="11:11" x14ac:dyDescent="0.3">
      <c r="K48350" s="8" t="str">
        <f>IF(Raw_Data!A48350="OTHERS", "OTHERS", IF(Results!J48350 = 0, "", Results!J48350))</f>
        <v/>
      </c>
    </row>
    <row r="48351" spans="11:11" x14ac:dyDescent="0.3">
      <c r="K48351" s="8" t="str">
        <f>IF(Raw_Data!A48351="OTHERS", "OTHERS", IF(Results!J48351 = 0, "", Results!J48351))</f>
        <v/>
      </c>
    </row>
    <row r="48352" spans="11:11" x14ac:dyDescent="0.3">
      <c r="K48352" s="8" t="str">
        <f>IF(Raw_Data!A48352="OTHERS", "OTHERS", IF(Results!J48352 = 0, "", Results!J48352))</f>
        <v/>
      </c>
    </row>
    <row r="48353" spans="11:11" x14ac:dyDescent="0.3">
      <c r="K48353" s="8" t="str">
        <f>IF(Raw_Data!A48353="OTHERS", "OTHERS", IF(Results!J48353 = 0, "", Results!J48353))</f>
        <v/>
      </c>
    </row>
    <row r="48354" spans="11:11" x14ac:dyDescent="0.3">
      <c r="K48354" s="8" t="str">
        <f>IF(Raw_Data!A48354="OTHERS", "OTHERS", IF(Results!J48354 = 0, "", Results!J48354))</f>
        <v/>
      </c>
    </row>
    <row r="48355" spans="11:11" x14ac:dyDescent="0.3">
      <c r="K48355" s="8" t="str">
        <f>IF(Raw_Data!A48355="OTHERS", "OTHERS", IF(Results!J48355 = 0, "", Results!J48355))</f>
        <v/>
      </c>
    </row>
    <row r="48356" spans="11:11" x14ac:dyDescent="0.3">
      <c r="K48356" s="8" t="str">
        <f>IF(Raw_Data!A48356="OTHERS", "OTHERS", IF(Results!J48356 = 0, "", Results!J48356))</f>
        <v/>
      </c>
    </row>
    <row r="48357" spans="11:11" x14ac:dyDescent="0.3">
      <c r="K48357" s="8" t="str">
        <f>IF(Raw_Data!A48357="OTHERS", "OTHERS", IF(Results!J48357 = 0, "", Results!J48357))</f>
        <v/>
      </c>
    </row>
    <row r="48358" spans="11:11" x14ac:dyDescent="0.3">
      <c r="K48358" s="8" t="str">
        <f>IF(Raw_Data!A48358="OTHERS", "OTHERS", IF(Results!J48358 = 0, "", Results!J48358))</f>
        <v/>
      </c>
    </row>
    <row r="48359" spans="11:11" x14ac:dyDescent="0.3">
      <c r="K48359" s="8" t="str">
        <f>IF(Raw_Data!A48359="OTHERS", "OTHERS", IF(Results!J48359 = 0, "", Results!J48359))</f>
        <v/>
      </c>
    </row>
    <row r="48360" spans="11:11" x14ac:dyDescent="0.3">
      <c r="K48360" s="8" t="str">
        <f>IF(Raw_Data!A48360="OTHERS", "OTHERS", IF(Results!J48360 = 0, "", Results!J48360))</f>
        <v/>
      </c>
    </row>
    <row r="48361" spans="11:11" x14ac:dyDescent="0.3">
      <c r="K48361" s="8" t="str">
        <f>IF(Raw_Data!A48361="OTHERS", "OTHERS", IF(Results!J48361 = 0, "", Results!J48361))</f>
        <v/>
      </c>
    </row>
    <row r="48362" spans="11:11" x14ac:dyDescent="0.3">
      <c r="K48362" s="8" t="str">
        <f>IF(Raw_Data!A48362="OTHERS", "OTHERS", IF(Results!J48362 = 0, "", Results!J48362))</f>
        <v/>
      </c>
    </row>
    <row r="48363" spans="11:11" x14ac:dyDescent="0.3">
      <c r="K48363" s="8" t="str">
        <f>IF(Raw_Data!A48363="OTHERS", "OTHERS", IF(Results!J48363 = 0, "", Results!J48363))</f>
        <v/>
      </c>
    </row>
    <row r="48364" spans="11:11" x14ac:dyDescent="0.3">
      <c r="K48364" s="8" t="str">
        <f>IF(Raw_Data!A48364="OTHERS", "OTHERS", IF(Results!J48364 = 0, "", Results!J48364))</f>
        <v/>
      </c>
    </row>
    <row r="48365" spans="11:11" x14ac:dyDescent="0.3">
      <c r="K48365" s="8" t="str">
        <f>IF(Raw_Data!A48365="OTHERS", "OTHERS", IF(Results!J48365 = 0, "", Results!J48365))</f>
        <v/>
      </c>
    </row>
    <row r="48366" spans="11:11" x14ac:dyDescent="0.3">
      <c r="K48366" s="8" t="str">
        <f>IF(Raw_Data!A48366="OTHERS", "OTHERS", IF(Results!J48366 = 0, "", Results!J48366))</f>
        <v/>
      </c>
    </row>
    <row r="48367" spans="11:11" x14ac:dyDescent="0.3">
      <c r="K48367" s="8" t="str">
        <f>IF(Raw_Data!A48367="OTHERS", "OTHERS", IF(Results!J48367 = 0, "", Results!J48367))</f>
        <v/>
      </c>
    </row>
    <row r="48368" spans="11:11" x14ac:dyDescent="0.3">
      <c r="K48368" s="8" t="str">
        <f>IF(Raw_Data!A48368="OTHERS", "OTHERS", IF(Results!J48368 = 0, "", Results!J48368))</f>
        <v/>
      </c>
    </row>
    <row r="48369" spans="11:11" x14ac:dyDescent="0.3">
      <c r="K48369" s="8" t="str">
        <f>IF(Raw_Data!A48369="OTHERS", "OTHERS", IF(Results!J48369 = 0, "", Results!J48369))</f>
        <v/>
      </c>
    </row>
    <row r="48370" spans="11:11" x14ac:dyDescent="0.3">
      <c r="K48370" s="8" t="str">
        <f>IF(Raw_Data!A48370="OTHERS", "OTHERS", IF(Results!J48370 = 0, "", Results!J48370))</f>
        <v/>
      </c>
    </row>
    <row r="48371" spans="11:11" x14ac:dyDescent="0.3">
      <c r="K48371" s="8" t="str">
        <f>IF(Raw_Data!A48371="OTHERS", "OTHERS", IF(Results!J48371 = 0, "", Results!J48371))</f>
        <v/>
      </c>
    </row>
    <row r="48372" spans="11:11" x14ac:dyDescent="0.3">
      <c r="K48372" s="8" t="str">
        <f>IF(Raw_Data!A48372="OTHERS", "OTHERS", IF(Results!J48372 = 0, "", Results!J48372))</f>
        <v/>
      </c>
    </row>
    <row r="48373" spans="11:11" x14ac:dyDescent="0.3">
      <c r="K48373" s="8" t="str">
        <f>IF(Raw_Data!A48373="OTHERS", "OTHERS", IF(Results!J48373 = 0, "", Results!J48373))</f>
        <v/>
      </c>
    </row>
    <row r="48374" spans="11:11" x14ac:dyDescent="0.3">
      <c r="K48374" s="8" t="str">
        <f>IF(Raw_Data!A48374="OTHERS", "OTHERS", IF(Results!J48374 = 0, "", Results!J48374))</f>
        <v/>
      </c>
    </row>
    <row r="48375" spans="11:11" x14ac:dyDescent="0.3">
      <c r="K48375" s="8" t="str">
        <f>IF(Raw_Data!A48375="OTHERS", "OTHERS", IF(Results!J48375 = 0, "", Results!J48375))</f>
        <v/>
      </c>
    </row>
    <row r="48376" spans="11:11" x14ac:dyDescent="0.3">
      <c r="K48376" s="8" t="str">
        <f>IF(Raw_Data!A48376="OTHERS", "OTHERS", IF(Results!J48376 = 0, "", Results!J48376))</f>
        <v/>
      </c>
    </row>
    <row r="48377" spans="11:11" x14ac:dyDescent="0.3">
      <c r="K48377" s="8" t="str">
        <f>IF(Raw_Data!A48377="OTHERS", "OTHERS", IF(Results!J48377 = 0, "", Results!J48377))</f>
        <v/>
      </c>
    </row>
    <row r="48378" spans="11:11" x14ac:dyDescent="0.3">
      <c r="K48378" s="8" t="str">
        <f>IF(Raw_Data!A48378="OTHERS", "OTHERS", IF(Results!J48378 = 0, "", Results!J48378))</f>
        <v/>
      </c>
    </row>
    <row r="48379" spans="11:11" x14ac:dyDescent="0.3">
      <c r="K48379" s="8" t="str">
        <f>IF(Raw_Data!A48379="OTHERS", "OTHERS", IF(Results!J48379 = 0, "", Results!J48379))</f>
        <v/>
      </c>
    </row>
    <row r="48380" spans="11:11" x14ac:dyDescent="0.3">
      <c r="K48380" s="8" t="str">
        <f>IF(Raw_Data!A48380="OTHERS", "OTHERS", IF(Results!J48380 = 0, "", Results!J48380))</f>
        <v/>
      </c>
    </row>
    <row r="48381" spans="11:11" x14ac:dyDescent="0.3">
      <c r="K48381" s="8" t="str">
        <f>IF(Raw_Data!A48381="OTHERS", "OTHERS", IF(Results!J48381 = 0, "", Results!J48381))</f>
        <v/>
      </c>
    </row>
    <row r="48382" spans="11:11" x14ac:dyDescent="0.3">
      <c r="K48382" s="8" t="str">
        <f>IF(Raw_Data!A48382="OTHERS", "OTHERS", IF(Results!J48382 = 0, "", Results!J48382))</f>
        <v/>
      </c>
    </row>
    <row r="48383" spans="11:11" x14ac:dyDescent="0.3">
      <c r="K48383" s="8" t="str">
        <f>IF(Raw_Data!A48383="OTHERS", "OTHERS", IF(Results!J48383 = 0, "", Results!J48383))</f>
        <v/>
      </c>
    </row>
    <row r="48384" spans="11:11" x14ac:dyDescent="0.3">
      <c r="K48384" s="8" t="str">
        <f>IF(Raw_Data!A48384="OTHERS", "OTHERS", IF(Results!J48384 = 0, "", Results!J48384))</f>
        <v/>
      </c>
    </row>
    <row r="48385" spans="11:11" x14ac:dyDescent="0.3">
      <c r="K48385" s="8" t="str">
        <f>IF(Raw_Data!A48385="OTHERS", "OTHERS", IF(Results!J48385 = 0, "", Results!J48385))</f>
        <v/>
      </c>
    </row>
    <row r="48386" spans="11:11" x14ac:dyDescent="0.3">
      <c r="K48386" s="8" t="str">
        <f>IF(Raw_Data!A48386="OTHERS", "OTHERS", IF(Results!J48386 = 0, "", Results!J48386))</f>
        <v/>
      </c>
    </row>
    <row r="48387" spans="11:11" x14ac:dyDescent="0.3">
      <c r="K48387" s="8" t="str">
        <f>IF(Raw_Data!A48387="OTHERS", "OTHERS", IF(Results!J48387 = 0, "", Results!J48387))</f>
        <v/>
      </c>
    </row>
    <row r="48388" spans="11:11" x14ac:dyDescent="0.3">
      <c r="K48388" s="8" t="str">
        <f>IF(Raw_Data!A48388="OTHERS", "OTHERS", IF(Results!J48388 = 0, "", Results!J48388))</f>
        <v/>
      </c>
    </row>
    <row r="48389" spans="11:11" x14ac:dyDescent="0.3">
      <c r="K48389" s="8" t="str">
        <f>IF(Raw_Data!A48389="OTHERS", "OTHERS", IF(Results!J48389 = 0, "", Results!J48389))</f>
        <v/>
      </c>
    </row>
    <row r="48390" spans="11:11" x14ac:dyDescent="0.3">
      <c r="K48390" s="8" t="str">
        <f>IF(Raw_Data!A48390="OTHERS", "OTHERS", IF(Results!J48390 = 0, "", Results!J48390))</f>
        <v/>
      </c>
    </row>
    <row r="48391" spans="11:11" x14ac:dyDescent="0.3">
      <c r="K48391" s="8" t="str">
        <f>IF(Raw_Data!A48391="OTHERS", "OTHERS", IF(Results!J48391 = 0, "", Results!J48391))</f>
        <v/>
      </c>
    </row>
    <row r="48392" spans="11:11" x14ac:dyDescent="0.3">
      <c r="K48392" s="8" t="str">
        <f>IF(Raw_Data!A48392="OTHERS", "OTHERS", IF(Results!J48392 = 0, "", Results!J48392))</f>
        <v/>
      </c>
    </row>
    <row r="48393" spans="11:11" x14ac:dyDescent="0.3">
      <c r="K48393" s="8" t="str">
        <f>IF(Raw_Data!A48393="OTHERS", "OTHERS", IF(Results!J48393 = 0, "", Results!J48393))</f>
        <v/>
      </c>
    </row>
    <row r="48394" spans="11:11" x14ac:dyDescent="0.3">
      <c r="K48394" s="8" t="str">
        <f>IF(Raw_Data!A48394="OTHERS", "OTHERS", IF(Results!J48394 = 0, "", Results!J48394))</f>
        <v/>
      </c>
    </row>
    <row r="48395" spans="11:11" x14ac:dyDescent="0.3">
      <c r="K48395" s="8" t="str">
        <f>IF(Raw_Data!A48395="OTHERS", "OTHERS", IF(Results!J48395 = 0, "", Results!J48395))</f>
        <v/>
      </c>
    </row>
    <row r="48396" spans="11:11" x14ac:dyDescent="0.3">
      <c r="K48396" s="8" t="str">
        <f>IF(Raw_Data!A48396="OTHERS", "OTHERS", IF(Results!J48396 = 0, "", Results!J48396))</f>
        <v/>
      </c>
    </row>
    <row r="48397" spans="11:11" x14ac:dyDescent="0.3">
      <c r="K48397" s="8" t="str">
        <f>IF(Raw_Data!A48397="OTHERS", "OTHERS", IF(Results!J48397 = 0, "", Results!J48397))</f>
        <v/>
      </c>
    </row>
    <row r="48398" spans="11:11" x14ac:dyDescent="0.3">
      <c r="K48398" s="8" t="str">
        <f>IF(Raw_Data!A48398="OTHERS", "OTHERS", IF(Results!J48398 = 0, "", Results!J48398))</f>
        <v/>
      </c>
    </row>
    <row r="48399" spans="11:11" x14ac:dyDescent="0.3">
      <c r="K48399" s="8" t="str">
        <f>IF(Raw_Data!A48399="OTHERS", "OTHERS", IF(Results!J48399 = 0, "", Results!J48399))</f>
        <v/>
      </c>
    </row>
    <row r="48400" spans="11:11" x14ac:dyDescent="0.3">
      <c r="K48400" s="8" t="str">
        <f>IF(Raw_Data!A48400="OTHERS", "OTHERS", IF(Results!J48400 = 0, "", Results!J48400))</f>
        <v/>
      </c>
    </row>
    <row r="48401" spans="11:11" x14ac:dyDescent="0.3">
      <c r="K48401" s="8" t="str">
        <f>IF(Raw_Data!A48401="OTHERS", "OTHERS", IF(Results!J48401 = 0, "", Results!J48401))</f>
        <v/>
      </c>
    </row>
    <row r="48402" spans="11:11" x14ac:dyDescent="0.3">
      <c r="K48402" s="8" t="str">
        <f>IF(Raw_Data!A48402="OTHERS", "OTHERS", IF(Results!J48402 = 0, "", Results!J48402))</f>
        <v/>
      </c>
    </row>
    <row r="48403" spans="11:11" x14ac:dyDescent="0.3">
      <c r="K48403" s="8" t="str">
        <f>IF(Raw_Data!A48403="OTHERS", "OTHERS", IF(Results!J48403 = 0, "", Results!J48403))</f>
        <v/>
      </c>
    </row>
    <row r="48404" spans="11:11" x14ac:dyDescent="0.3">
      <c r="K48404" s="8" t="str">
        <f>IF(Raw_Data!A48404="OTHERS", "OTHERS", IF(Results!J48404 = 0, "", Results!J48404))</f>
        <v/>
      </c>
    </row>
    <row r="48405" spans="11:11" x14ac:dyDescent="0.3">
      <c r="K48405" s="8" t="str">
        <f>IF(Raw_Data!A48405="OTHERS", "OTHERS", IF(Results!J48405 = 0, "", Results!J48405))</f>
        <v/>
      </c>
    </row>
    <row r="48406" spans="11:11" x14ac:dyDescent="0.3">
      <c r="K48406" s="8" t="str">
        <f>IF(Raw_Data!A48406="OTHERS", "OTHERS", IF(Results!J48406 = 0, "", Results!J48406))</f>
        <v/>
      </c>
    </row>
    <row r="48407" spans="11:11" x14ac:dyDescent="0.3">
      <c r="K48407" s="8" t="str">
        <f>IF(Raw_Data!A48407="OTHERS", "OTHERS", IF(Results!J48407 = 0, "", Results!J48407))</f>
        <v/>
      </c>
    </row>
    <row r="48408" spans="11:11" x14ac:dyDescent="0.3">
      <c r="K48408" s="8" t="str">
        <f>IF(Raw_Data!A48408="OTHERS", "OTHERS", IF(Results!J48408 = 0, "", Results!J48408))</f>
        <v/>
      </c>
    </row>
    <row r="48409" spans="11:11" x14ac:dyDescent="0.3">
      <c r="K48409" s="8" t="str">
        <f>IF(Raw_Data!A48409="OTHERS", "OTHERS", IF(Results!J48409 = 0, "", Results!J48409))</f>
        <v/>
      </c>
    </row>
    <row r="48410" spans="11:11" x14ac:dyDescent="0.3">
      <c r="K48410" s="8" t="str">
        <f>IF(Raw_Data!A48410="OTHERS", "OTHERS", IF(Results!J48410 = 0, "", Results!J48410))</f>
        <v/>
      </c>
    </row>
    <row r="48411" spans="11:11" x14ac:dyDescent="0.3">
      <c r="K48411" s="8" t="str">
        <f>IF(Raw_Data!A48411="OTHERS", "OTHERS", IF(Results!J48411 = 0, "", Results!J48411))</f>
        <v/>
      </c>
    </row>
    <row r="48412" spans="11:11" x14ac:dyDescent="0.3">
      <c r="K48412" s="8" t="str">
        <f>IF(Raw_Data!A48412="OTHERS", "OTHERS", IF(Results!J48412 = 0, "", Results!J48412))</f>
        <v/>
      </c>
    </row>
    <row r="48413" spans="11:11" x14ac:dyDescent="0.3">
      <c r="K48413" s="8" t="str">
        <f>IF(Raw_Data!A48413="OTHERS", "OTHERS", IF(Results!J48413 = 0, "", Results!J48413))</f>
        <v/>
      </c>
    </row>
    <row r="48414" spans="11:11" x14ac:dyDescent="0.3">
      <c r="K48414" s="8" t="str">
        <f>IF(Raw_Data!A48414="OTHERS", "OTHERS", IF(Results!J48414 = 0, "", Results!J48414))</f>
        <v/>
      </c>
    </row>
    <row r="48415" spans="11:11" x14ac:dyDescent="0.3">
      <c r="K48415" s="8" t="str">
        <f>IF(Raw_Data!A48415="OTHERS", "OTHERS", IF(Results!J48415 = 0, "", Results!J48415))</f>
        <v/>
      </c>
    </row>
    <row r="48416" spans="11:11" x14ac:dyDescent="0.3">
      <c r="K48416" s="8" t="str">
        <f>IF(Raw_Data!A48416="OTHERS", "OTHERS", IF(Results!J48416 = 0, "", Results!J48416))</f>
        <v/>
      </c>
    </row>
    <row r="48417" spans="11:11" x14ac:dyDescent="0.3">
      <c r="K48417" s="8" t="str">
        <f>IF(Raw_Data!A48417="OTHERS", "OTHERS", IF(Results!J48417 = 0, "", Results!J48417))</f>
        <v/>
      </c>
    </row>
    <row r="48418" spans="11:11" x14ac:dyDescent="0.3">
      <c r="K48418" s="8" t="str">
        <f>IF(Raw_Data!A48418="OTHERS", "OTHERS", IF(Results!J48418 = 0, "", Results!J48418))</f>
        <v/>
      </c>
    </row>
    <row r="48419" spans="11:11" x14ac:dyDescent="0.3">
      <c r="K48419" s="8" t="str">
        <f>IF(Raw_Data!A48419="OTHERS", "OTHERS", IF(Results!J48419 = 0, "", Results!J48419))</f>
        <v/>
      </c>
    </row>
    <row r="48420" spans="11:11" x14ac:dyDescent="0.3">
      <c r="K48420" s="8" t="str">
        <f>IF(Raw_Data!A48420="OTHERS", "OTHERS", IF(Results!J48420 = 0, "", Results!J48420))</f>
        <v/>
      </c>
    </row>
    <row r="48421" spans="11:11" x14ac:dyDescent="0.3">
      <c r="K48421" s="8" t="str">
        <f>IF(Raw_Data!A48421="OTHERS", "OTHERS", IF(Results!J48421 = 0, "", Results!J48421))</f>
        <v/>
      </c>
    </row>
    <row r="48422" spans="11:11" x14ac:dyDescent="0.3">
      <c r="K48422" s="8" t="str">
        <f>IF(Raw_Data!A48422="OTHERS", "OTHERS", IF(Results!J48422 = 0, "", Results!J48422))</f>
        <v/>
      </c>
    </row>
    <row r="48423" spans="11:11" x14ac:dyDescent="0.3">
      <c r="K48423" s="8" t="str">
        <f>IF(Raw_Data!A48423="OTHERS", "OTHERS", IF(Results!J48423 = 0, "", Results!J48423))</f>
        <v/>
      </c>
    </row>
    <row r="48424" spans="11:11" x14ac:dyDescent="0.3">
      <c r="K48424" s="8" t="str">
        <f>IF(Raw_Data!A48424="OTHERS", "OTHERS", IF(Results!J48424 = 0, "", Results!J48424))</f>
        <v/>
      </c>
    </row>
    <row r="48425" spans="11:11" x14ac:dyDescent="0.3">
      <c r="K48425" s="8" t="str">
        <f>IF(Raw_Data!A48425="OTHERS", "OTHERS", IF(Results!J48425 = 0, "", Results!J48425))</f>
        <v/>
      </c>
    </row>
    <row r="48426" spans="11:11" x14ac:dyDescent="0.3">
      <c r="K48426" s="8" t="str">
        <f>IF(Raw_Data!A48426="OTHERS", "OTHERS", IF(Results!J48426 = 0, "", Results!J48426))</f>
        <v/>
      </c>
    </row>
    <row r="48427" spans="11:11" x14ac:dyDescent="0.3">
      <c r="K48427" s="8" t="str">
        <f>IF(Raw_Data!A48427="OTHERS", "OTHERS", IF(Results!J48427 = 0, "", Results!J48427))</f>
        <v/>
      </c>
    </row>
    <row r="48428" spans="11:11" x14ac:dyDescent="0.3">
      <c r="K48428" s="8" t="str">
        <f>IF(Raw_Data!A48428="OTHERS", "OTHERS", IF(Results!J48428 = 0, "", Results!J48428))</f>
        <v/>
      </c>
    </row>
    <row r="48429" spans="11:11" x14ac:dyDescent="0.3">
      <c r="K48429" s="8" t="str">
        <f>IF(Raw_Data!A48429="OTHERS", "OTHERS", IF(Results!J48429 = 0, "", Results!J48429))</f>
        <v/>
      </c>
    </row>
    <row r="48430" spans="11:11" x14ac:dyDescent="0.3">
      <c r="K48430" s="8" t="str">
        <f>IF(Raw_Data!A48430="OTHERS", "OTHERS", IF(Results!J48430 = 0, "", Results!J48430))</f>
        <v/>
      </c>
    </row>
    <row r="48431" spans="11:11" x14ac:dyDescent="0.3">
      <c r="K48431" s="8" t="str">
        <f>IF(Raw_Data!A48431="OTHERS", "OTHERS", IF(Results!J48431 = 0, "", Results!J48431))</f>
        <v/>
      </c>
    </row>
    <row r="48432" spans="11:11" x14ac:dyDescent="0.3">
      <c r="K48432" s="8" t="str">
        <f>IF(Raw_Data!A48432="OTHERS", "OTHERS", IF(Results!J48432 = 0, "", Results!J48432))</f>
        <v/>
      </c>
    </row>
    <row r="48433" spans="11:11" x14ac:dyDescent="0.3">
      <c r="K48433" s="8" t="str">
        <f>IF(Raw_Data!A48433="OTHERS", "OTHERS", IF(Results!J48433 = 0, "", Results!J48433))</f>
        <v/>
      </c>
    </row>
    <row r="48434" spans="11:11" x14ac:dyDescent="0.3">
      <c r="K48434" s="8" t="str">
        <f>IF(Raw_Data!A48434="OTHERS", "OTHERS", IF(Results!J48434 = 0, "", Results!J48434))</f>
        <v/>
      </c>
    </row>
    <row r="48435" spans="11:11" x14ac:dyDescent="0.3">
      <c r="K48435" s="8" t="str">
        <f>IF(Raw_Data!A48435="OTHERS", "OTHERS", IF(Results!J48435 = 0, "", Results!J48435))</f>
        <v/>
      </c>
    </row>
    <row r="48436" spans="11:11" x14ac:dyDescent="0.3">
      <c r="K48436" s="8" t="str">
        <f>IF(Raw_Data!A48436="OTHERS", "OTHERS", IF(Results!J48436 = 0, "", Results!J48436))</f>
        <v/>
      </c>
    </row>
    <row r="48437" spans="11:11" x14ac:dyDescent="0.3">
      <c r="K48437" s="8" t="str">
        <f>IF(Raw_Data!A48437="OTHERS", "OTHERS", IF(Results!J48437 = 0, "", Results!J48437))</f>
        <v/>
      </c>
    </row>
    <row r="48438" spans="11:11" x14ac:dyDescent="0.3">
      <c r="K48438" s="8" t="str">
        <f>IF(Raw_Data!A48438="OTHERS", "OTHERS", IF(Results!J48438 = 0, "", Results!J48438))</f>
        <v/>
      </c>
    </row>
    <row r="48439" spans="11:11" x14ac:dyDescent="0.3">
      <c r="K48439" s="8" t="str">
        <f>IF(Raw_Data!A48439="OTHERS", "OTHERS", IF(Results!J48439 = 0, "", Results!J48439))</f>
        <v/>
      </c>
    </row>
    <row r="48440" spans="11:11" x14ac:dyDescent="0.3">
      <c r="K48440" s="8" t="str">
        <f>IF(Raw_Data!A48440="OTHERS", "OTHERS", IF(Results!J48440 = 0, "", Results!J48440))</f>
        <v/>
      </c>
    </row>
    <row r="48441" spans="11:11" x14ac:dyDescent="0.3">
      <c r="K48441" s="8" t="str">
        <f>IF(Raw_Data!A48441="OTHERS", "OTHERS", IF(Results!J48441 = 0, "", Results!J48441))</f>
        <v/>
      </c>
    </row>
    <row r="48442" spans="11:11" x14ac:dyDescent="0.3">
      <c r="K48442" s="8" t="str">
        <f>IF(Raw_Data!A48442="OTHERS", "OTHERS", IF(Results!J48442 = 0, "", Results!J48442))</f>
        <v/>
      </c>
    </row>
    <row r="48443" spans="11:11" x14ac:dyDescent="0.3">
      <c r="K48443" s="8" t="str">
        <f>IF(Raw_Data!A48443="OTHERS", "OTHERS", IF(Results!J48443 = 0, "", Results!J48443))</f>
        <v/>
      </c>
    </row>
    <row r="48444" spans="11:11" x14ac:dyDescent="0.3">
      <c r="K48444" s="8" t="str">
        <f>IF(Raw_Data!A48444="OTHERS", "OTHERS", IF(Results!J48444 = 0, "", Results!J48444))</f>
        <v/>
      </c>
    </row>
    <row r="48445" spans="11:11" x14ac:dyDescent="0.3">
      <c r="K48445" s="8" t="str">
        <f>IF(Raw_Data!A48445="OTHERS", "OTHERS", IF(Results!J48445 = 0, "", Results!J48445))</f>
        <v/>
      </c>
    </row>
    <row r="48446" spans="11:11" x14ac:dyDescent="0.3">
      <c r="K48446" s="8" t="str">
        <f>IF(Raw_Data!A48446="OTHERS", "OTHERS", IF(Results!J48446 = 0, "", Results!J48446))</f>
        <v/>
      </c>
    </row>
    <row r="48447" spans="11:11" x14ac:dyDescent="0.3">
      <c r="K48447" s="8" t="str">
        <f>IF(Raw_Data!A48447="OTHERS", "OTHERS", IF(Results!J48447 = 0, "", Results!J48447))</f>
        <v/>
      </c>
    </row>
    <row r="48448" spans="11:11" x14ac:dyDescent="0.3">
      <c r="K48448" s="8" t="str">
        <f>IF(Raw_Data!A48448="OTHERS", "OTHERS", IF(Results!J48448 = 0, "", Results!J48448))</f>
        <v/>
      </c>
    </row>
    <row r="48449" spans="11:11" x14ac:dyDescent="0.3">
      <c r="K48449" s="8" t="str">
        <f>IF(Raw_Data!A48449="OTHERS", "OTHERS", IF(Results!J48449 = 0, "", Results!J48449))</f>
        <v/>
      </c>
    </row>
    <row r="48450" spans="11:11" x14ac:dyDescent="0.3">
      <c r="K48450" s="8" t="str">
        <f>IF(Raw_Data!A48450="OTHERS", "OTHERS", IF(Results!J48450 = 0, "", Results!J48450))</f>
        <v/>
      </c>
    </row>
    <row r="48451" spans="11:11" x14ac:dyDescent="0.3">
      <c r="K48451" s="8" t="str">
        <f>IF(Raw_Data!A48451="OTHERS", "OTHERS", IF(Results!J48451 = 0, "", Results!J48451))</f>
        <v/>
      </c>
    </row>
    <row r="48452" spans="11:11" x14ac:dyDescent="0.3">
      <c r="K48452" s="8" t="str">
        <f>IF(Raw_Data!A48452="OTHERS", "OTHERS", IF(Results!J48452 = 0, "", Results!J48452))</f>
        <v/>
      </c>
    </row>
    <row r="48453" spans="11:11" x14ac:dyDescent="0.3">
      <c r="K48453" s="8" t="str">
        <f>IF(Raw_Data!A48453="OTHERS", "OTHERS", IF(Results!J48453 = 0, "", Results!J48453))</f>
        <v/>
      </c>
    </row>
    <row r="48454" spans="11:11" x14ac:dyDescent="0.3">
      <c r="K48454" s="8" t="str">
        <f>IF(Raw_Data!A48454="OTHERS", "OTHERS", IF(Results!J48454 = 0, "", Results!J48454))</f>
        <v/>
      </c>
    </row>
    <row r="48455" spans="11:11" x14ac:dyDescent="0.3">
      <c r="K48455" s="8" t="str">
        <f>IF(Raw_Data!A48455="OTHERS", "OTHERS", IF(Results!J48455 = 0, "", Results!J48455))</f>
        <v/>
      </c>
    </row>
    <row r="48456" spans="11:11" x14ac:dyDescent="0.3">
      <c r="K48456" s="8" t="str">
        <f>IF(Raw_Data!A48456="OTHERS", "OTHERS", IF(Results!J48456 = 0, "", Results!J48456))</f>
        <v/>
      </c>
    </row>
    <row r="48457" spans="11:11" x14ac:dyDescent="0.3">
      <c r="K48457" s="8" t="str">
        <f>IF(Raw_Data!A48457="OTHERS", "OTHERS", IF(Results!J48457 = 0, "", Results!J48457))</f>
        <v/>
      </c>
    </row>
    <row r="48458" spans="11:11" x14ac:dyDescent="0.3">
      <c r="K48458" s="8" t="str">
        <f>IF(Raw_Data!A48458="OTHERS", "OTHERS", IF(Results!J48458 = 0, "", Results!J48458))</f>
        <v/>
      </c>
    </row>
    <row r="48459" spans="11:11" x14ac:dyDescent="0.3">
      <c r="K48459" s="8" t="str">
        <f>IF(Raw_Data!A48459="OTHERS", "OTHERS", IF(Results!J48459 = 0, "", Results!J48459))</f>
        <v/>
      </c>
    </row>
    <row r="48460" spans="11:11" x14ac:dyDescent="0.3">
      <c r="K48460" s="8" t="str">
        <f>IF(Raw_Data!A48460="OTHERS", "OTHERS", IF(Results!J48460 = 0, "", Results!J48460))</f>
        <v/>
      </c>
    </row>
    <row r="48461" spans="11:11" x14ac:dyDescent="0.3">
      <c r="K48461" s="8" t="str">
        <f>IF(Raw_Data!A48461="OTHERS", "OTHERS", IF(Results!J48461 = 0, "", Results!J48461))</f>
        <v/>
      </c>
    </row>
    <row r="48462" spans="11:11" x14ac:dyDescent="0.3">
      <c r="K48462" s="8" t="str">
        <f>IF(Raw_Data!A48462="OTHERS", "OTHERS", IF(Results!J48462 = 0, "", Results!J48462))</f>
        <v/>
      </c>
    </row>
    <row r="48463" spans="11:11" x14ac:dyDescent="0.3">
      <c r="K48463" s="8" t="str">
        <f>IF(Raw_Data!A48463="OTHERS", "OTHERS", IF(Results!J48463 = 0, "", Results!J48463))</f>
        <v/>
      </c>
    </row>
    <row r="48464" spans="11:11" x14ac:dyDescent="0.3">
      <c r="K48464" s="8" t="str">
        <f>IF(Raw_Data!A48464="OTHERS", "OTHERS", IF(Results!J48464 = 0, "", Results!J48464))</f>
        <v/>
      </c>
    </row>
    <row r="48465" spans="11:11" x14ac:dyDescent="0.3">
      <c r="K48465" s="8" t="str">
        <f>IF(Raw_Data!A48465="OTHERS", "OTHERS", IF(Results!J48465 = 0, "", Results!J48465))</f>
        <v/>
      </c>
    </row>
    <row r="48466" spans="11:11" x14ac:dyDescent="0.3">
      <c r="K48466" s="8" t="str">
        <f>IF(Raw_Data!A48466="OTHERS", "OTHERS", IF(Results!J48466 = 0, "", Results!J48466))</f>
        <v/>
      </c>
    </row>
    <row r="48467" spans="11:11" x14ac:dyDescent="0.3">
      <c r="K48467" s="8" t="str">
        <f>IF(Raw_Data!A48467="OTHERS", "OTHERS", IF(Results!J48467 = 0, "", Results!J48467))</f>
        <v/>
      </c>
    </row>
    <row r="48468" spans="11:11" x14ac:dyDescent="0.3">
      <c r="K48468" s="8" t="str">
        <f>IF(Raw_Data!A48468="OTHERS", "OTHERS", IF(Results!J48468 = 0, "", Results!J48468))</f>
        <v/>
      </c>
    </row>
    <row r="48469" spans="11:11" x14ac:dyDescent="0.3">
      <c r="K48469" s="8" t="str">
        <f>IF(Raw_Data!A48469="OTHERS", "OTHERS", IF(Results!J48469 = 0, "", Results!J48469))</f>
        <v/>
      </c>
    </row>
    <row r="48470" spans="11:11" x14ac:dyDescent="0.3">
      <c r="K48470" s="8" t="str">
        <f>IF(Raw_Data!A48470="OTHERS", "OTHERS", IF(Results!J48470 = 0, "", Results!J48470))</f>
        <v/>
      </c>
    </row>
    <row r="48471" spans="11:11" x14ac:dyDescent="0.3">
      <c r="K48471" s="8" t="str">
        <f>IF(Raw_Data!A48471="OTHERS", "OTHERS", IF(Results!J48471 = 0, "", Results!J48471))</f>
        <v/>
      </c>
    </row>
    <row r="48472" spans="11:11" x14ac:dyDescent="0.3">
      <c r="K48472" s="8" t="str">
        <f>IF(Raw_Data!A48472="OTHERS", "OTHERS", IF(Results!J48472 = 0, "", Results!J48472))</f>
        <v/>
      </c>
    </row>
    <row r="48473" spans="11:11" x14ac:dyDescent="0.3">
      <c r="K48473" s="8" t="str">
        <f>IF(Raw_Data!A48473="OTHERS", "OTHERS", IF(Results!J48473 = 0, "", Results!J48473))</f>
        <v/>
      </c>
    </row>
    <row r="48474" spans="11:11" x14ac:dyDescent="0.3">
      <c r="K48474" s="8" t="str">
        <f>IF(Raw_Data!A48474="OTHERS", "OTHERS", IF(Results!J48474 = 0, "", Results!J48474))</f>
        <v/>
      </c>
    </row>
    <row r="48475" spans="11:11" x14ac:dyDescent="0.3">
      <c r="K48475" s="8" t="str">
        <f>IF(Raw_Data!A48475="OTHERS", "OTHERS", IF(Results!J48475 = 0, "", Results!J48475))</f>
        <v/>
      </c>
    </row>
    <row r="48476" spans="11:11" x14ac:dyDescent="0.3">
      <c r="K48476" s="8" t="str">
        <f>IF(Raw_Data!A48476="OTHERS", "OTHERS", IF(Results!J48476 = 0, "", Results!J48476))</f>
        <v/>
      </c>
    </row>
    <row r="48477" spans="11:11" x14ac:dyDescent="0.3">
      <c r="K48477" s="8" t="str">
        <f>IF(Raw_Data!A48477="OTHERS", "OTHERS", IF(Results!J48477 = 0, "", Results!J48477))</f>
        <v/>
      </c>
    </row>
    <row r="48478" spans="11:11" x14ac:dyDescent="0.3">
      <c r="K48478" s="8" t="str">
        <f>IF(Raw_Data!A48478="OTHERS", "OTHERS", IF(Results!J48478 = 0, "", Results!J48478))</f>
        <v/>
      </c>
    </row>
    <row r="48479" spans="11:11" x14ac:dyDescent="0.3">
      <c r="K48479" s="8" t="str">
        <f>IF(Raw_Data!A48479="OTHERS", "OTHERS", IF(Results!J48479 = 0, "", Results!J48479))</f>
        <v/>
      </c>
    </row>
    <row r="48480" spans="11:11" x14ac:dyDescent="0.3">
      <c r="K48480" s="8" t="str">
        <f>IF(Raw_Data!A48480="OTHERS", "OTHERS", IF(Results!J48480 = 0, "", Results!J48480))</f>
        <v/>
      </c>
    </row>
    <row r="48481" spans="11:11" x14ac:dyDescent="0.3">
      <c r="K48481" s="8" t="str">
        <f>IF(Raw_Data!A48481="OTHERS", "OTHERS", IF(Results!J48481 = 0, "", Results!J48481))</f>
        <v/>
      </c>
    </row>
    <row r="48482" spans="11:11" x14ac:dyDescent="0.3">
      <c r="K48482" s="8" t="str">
        <f>IF(Raw_Data!A48482="OTHERS", "OTHERS", IF(Results!J48482 = 0, "", Results!J48482))</f>
        <v/>
      </c>
    </row>
    <row r="48483" spans="11:11" x14ac:dyDescent="0.3">
      <c r="K48483" s="8" t="str">
        <f>IF(Raw_Data!A48483="OTHERS", "OTHERS", IF(Results!J48483 = 0, "", Results!J48483))</f>
        <v/>
      </c>
    </row>
    <row r="48484" spans="11:11" x14ac:dyDescent="0.3">
      <c r="K48484" s="8" t="str">
        <f>IF(Raw_Data!A48484="OTHERS", "OTHERS", IF(Results!J48484 = 0, "", Results!J48484))</f>
        <v/>
      </c>
    </row>
    <row r="48485" spans="11:11" x14ac:dyDescent="0.3">
      <c r="K48485" s="8" t="str">
        <f>IF(Raw_Data!A48485="OTHERS", "OTHERS", IF(Results!J48485 = 0, "", Results!J48485))</f>
        <v/>
      </c>
    </row>
    <row r="48486" spans="11:11" x14ac:dyDescent="0.3">
      <c r="K48486" s="8" t="str">
        <f>IF(Raw_Data!A48486="OTHERS", "OTHERS", IF(Results!J48486 = 0, "", Results!J48486))</f>
        <v/>
      </c>
    </row>
    <row r="48487" spans="11:11" x14ac:dyDescent="0.3">
      <c r="K48487" s="8" t="str">
        <f>IF(Raw_Data!A48487="OTHERS", "OTHERS", IF(Results!J48487 = 0, "", Results!J48487))</f>
        <v/>
      </c>
    </row>
    <row r="48488" spans="11:11" x14ac:dyDescent="0.3">
      <c r="K48488" s="8" t="str">
        <f>IF(Raw_Data!A48488="OTHERS", "OTHERS", IF(Results!J48488 = 0, "", Results!J48488))</f>
        <v/>
      </c>
    </row>
    <row r="48489" spans="11:11" x14ac:dyDescent="0.3">
      <c r="K48489" s="8" t="str">
        <f>IF(Raw_Data!A48489="OTHERS", "OTHERS", IF(Results!J48489 = 0, "", Results!J48489))</f>
        <v/>
      </c>
    </row>
    <row r="48490" spans="11:11" x14ac:dyDescent="0.3">
      <c r="K48490" s="8" t="str">
        <f>IF(Raw_Data!A48490="OTHERS", "OTHERS", IF(Results!J48490 = 0, "", Results!J48490))</f>
        <v/>
      </c>
    </row>
    <row r="48491" spans="11:11" x14ac:dyDescent="0.3">
      <c r="K48491" s="8" t="str">
        <f>IF(Raw_Data!A48491="OTHERS", "OTHERS", IF(Results!J48491 = 0, "", Results!J48491))</f>
        <v/>
      </c>
    </row>
    <row r="48492" spans="11:11" x14ac:dyDescent="0.3">
      <c r="K48492" s="8" t="str">
        <f>IF(Raw_Data!A48492="OTHERS", "OTHERS", IF(Results!J48492 = 0, "", Results!J48492))</f>
        <v/>
      </c>
    </row>
    <row r="48493" spans="11:11" x14ac:dyDescent="0.3">
      <c r="K48493" s="8" t="str">
        <f>IF(Raw_Data!A48493="OTHERS", "OTHERS", IF(Results!J48493 = 0, "", Results!J48493))</f>
        <v/>
      </c>
    </row>
    <row r="48494" spans="11:11" x14ac:dyDescent="0.3">
      <c r="K48494" s="8" t="str">
        <f>IF(Raw_Data!A48494="OTHERS", "OTHERS", IF(Results!J48494 = 0, "", Results!J48494))</f>
        <v/>
      </c>
    </row>
    <row r="48495" spans="11:11" x14ac:dyDescent="0.3">
      <c r="K48495" s="8" t="str">
        <f>IF(Raw_Data!A48495="OTHERS", "OTHERS", IF(Results!J48495 = 0, "", Results!J48495))</f>
        <v/>
      </c>
    </row>
    <row r="48496" spans="11:11" x14ac:dyDescent="0.3">
      <c r="K48496" s="8" t="str">
        <f>IF(Raw_Data!A48496="OTHERS", "OTHERS", IF(Results!J48496 = 0, "", Results!J48496))</f>
        <v/>
      </c>
    </row>
    <row r="48497" spans="11:11" x14ac:dyDescent="0.3">
      <c r="K48497" s="8" t="str">
        <f>IF(Raw_Data!A48497="OTHERS", "OTHERS", IF(Results!J48497 = 0, "", Results!J48497))</f>
        <v/>
      </c>
    </row>
    <row r="48498" spans="11:11" x14ac:dyDescent="0.3">
      <c r="K48498" s="8" t="str">
        <f>IF(Raw_Data!A48498="OTHERS", "OTHERS", IF(Results!J48498 = 0, "", Results!J48498))</f>
        <v/>
      </c>
    </row>
    <row r="48499" spans="11:11" x14ac:dyDescent="0.3">
      <c r="K48499" s="8" t="str">
        <f>IF(Raw_Data!A48499="OTHERS", "OTHERS", IF(Results!J48499 = 0, "", Results!J48499))</f>
        <v/>
      </c>
    </row>
    <row r="48500" spans="11:11" x14ac:dyDescent="0.3">
      <c r="K48500" s="8" t="str">
        <f>IF(Raw_Data!A48500="OTHERS", "OTHERS", IF(Results!J48500 = 0, "", Results!J48500))</f>
        <v/>
      </c>
    </row>
    <row r="48501" spans="11:11" x14ac:dyDescent="0.3">
      <c r="K48501" s="8" t="str">
        <f>IF(Raw_Data!A48501="OTHERS", "OTHERS", IF(Results!J48501 = 0, "", Results!J48501))</f>
        <v/>
      </c>
    </row>
    <row r="48502" spans="11:11" x14ac:dyDescent="0.3">
      <c r="K48502" s="8" t="str">
        <f>IF(Raw_Data!A48502="OTHERS", "OTHERS", IF(Results!J48502 = 0, "", Results!J48502))</f>
        <v/>
      </c>
    </row>
    <row r="48503" spans="11:11" x14ac:dyDescent="0.3">
      <c r="K48503" s="8" t="str">
        <f>IF(Raw_Data!A48503="OTHERS", "OTHERS", IF(Results!J48503 = 0, "", Results!J48503))</f>
        <v/>
      </c>
    </row>
    <row r="48504" spans="11:11" x14ac:dyDescent="0.3">
      <c r="K48504" s="8" t="str">
        <f>IF(Raw_Data!A48504="OTHERS", "OTHERS", IF(Results!J48504 = 0, "", Results!J48504))</f>
        <v/>
      </c>
    </row>
    <row r="48505" spans="11:11" x14ac:dyDescent="0.3">
      <c r="K48505" s="8" t="str">
        <f>IF(Raw_Data!A48505="OTHERS", "OTHERS", IF(Results!J48505 = 0, "", Results!J48505))</f>
        <v/>
      </c>
    </row>
    <row r="48506" spans="11:11" x14ac:dyDescent="0.3">
      <c r="K48506" s="8" t="str">
        <f>IF(Raw_Data!A48506="OTHERS", "OTHERS", IF(Results!J48506 = 0, "", Results!J48506))</f>
        <v/>
      </c>
    </row>
    <row r="48507" spans="11:11" x14ac:dyDescent="0.3">
      <c r="K48507" s="8" t="str">
        <f>IF(Raw_Data!A48507="OTHERS", "OTHERS", IF(Results!J48507 = 0, "", Results!J48507))</f>
        <v/>
      </c>
    </row>
    <row r="48508" spans="11:11" x14ac:dyDescent="0.3">
      <c r="K48508" s="8" t="str">
        <f>IF(Raw_Data!A48508="OTHERS", "OTHERS", IF(Results!J48508 = 0, "", Results!J48508))</f>
        <v/>
      </c>
    </row>
    <row r="48509" spans="11:11" x14ac:dyDescent="0.3">
      <c r="K48509" s="8" t="str">
        <f>IF(Raw_Data!A48509="OTHERS", "OTHERS", IF(Results!J48509 = 0, "", Results!J48509))</f>
        <v/>
      </c>
    </row>
    <row r="48510" spans="11:11" x14ac:dyDescent="0.3">
      <c r="K48510" s="8" t="str">
        <f>IF(Raw_Data!A48510="OTHERS", "OTHERS", IF(Results!J48510 = 0, "", Results!J48510))</f>
        <v/>
      </c>
    </row>
    <row r="48511" spans="11:11" x14ac:dyDescent="0.3">
      <c r="K48511" s="8" t="str">
        <f>IF(Raw_Data!A48511="OTHERS", "OTHERS", IF(Results!J48511 = 0, "", Results!J48511))</f>
        <v/>
      </c>
    </row>
    <row r="48512" spans="11:11" x14ac:dyDescent="0.3">
      <c r="K48512" s="8" t="str">
        <f>IF(Raw_Data!A48512="OTHERS", "OTHERS", IF(Results!J48512 = 0, "", Results!J48512))</f>
        <v/>
      </c>
    </row>
    <row r="48513" spans="11:11" x14ac:dyDescent="0.3">
      <c r="K48513" s="8" t="str">
        <f>IF(Raw_Data!A48513="OTHERS", "OTHERS", IF(Results!J48513 = 0, "", Results!J48513))</f>
        <v/>
      </c>
    </row>
    <row r="48514" spans="11:11" x14ac:dyDescent="0.3">
      <c r="K48514" s="8" t="str">
        <f>IF(Raw_Data!A48514="OTHERS", "OTHERS", IF(Results!J48514 = 0, "", Results!J48514))</f>
        <v/>
      </c>
    </row>
    <row r="48515" spans="11:11" x14ac:dyDescent="0.3">
      <c r="K48515" s="8" t="str">
        <f>IF(Raw_Data!A48515="OTHERS", "OTHERS", IF(Results!J48515 = 0, "", Results!J48515))</f>
        <v/>
      </c>
    </row>
    <row r="48516" spans="11:11" x14ac:dyDescent="0.3">
      <c r="K48516" s="8" t="str">
        <f>IF(Raw_Data!A48516="OTHERS", "OTHERS", IF(Results!J48516 = 0, "", Results!J48516))</f>
        <v/>
      </c>
    </row>
    <row r="48517" spans="11:11" x14ac:dyDescent="0.3">
      <c r="K48517" s="8" t="str">
        <f>IF(Raw_Data!A48517="OTHERS", "OTHERS", IF(Results!J48517 = 0, "", Results!J48517))</f>
        <v/>
      </c>
    </row>
    <row r="48518" spans="11:11" x14ac:dyDescent="0.3">
      <c r="K48518" s="8" t="str">
        <f>IF(Raw_Data!A48518="OTHERS", "OTHERS", IF(Results!J48518 = 0, "", Results!J48518))</f>
        <v/>
      </c>
    </row>
    <row r="48519" spans="11:11" x14ac:dyDescent="0.3">
      <c r="K48519" s="8" t="str">
        <f>IF(Raw_Data!A48519="OTHERS", "OTHERS", IF(Results!J48519 = 0, "", Results!J48519))</f>
        <v/>
      </c>
    </row>
    <row r="48520" spans="11:11" x14ac:dyDescent="0.3">
      <c r="K48520" s="8" t="str">
        <f>IF(Raw_Data!A48520="OTHERS", "OTHERS", IF(Results!J48520 = 0, "", Results!J48520))</f>
        <v/>
      </c>
    </row>
    <row r="48521" spans="11:11" x14ac:dyDescent="0.3">
      <c r="K48521" s="8" t="str">
        <f>IF(Raw_Data!A48521="OTHERS", "OTHERS", IF(Results!J48521 = 0, "", Results!J48521))</f>
        <v/>
      </c>
    </row>
    <row r="48522" spans="11:11" x14ac:dyDescent="0.3">
      <c r="K48522" s="8" t="str">
        <f>IF(Raw_Data!A48522="OTHERS", "OTHERS", IF(Results!J48522 = 0, "", Results!J48522))</f>
        <v/>
      </c>
    </row>
    <row r="48523" spans="11:11" x14ac:dyDescent="0.3">
      <c r="K48523" s="8" t="str">
        <f>IF(Raw_Data!A48523="OTHERS", "OTHERS", IF(Results!J48523 = 0, "", Results!J48523))</f>
        <v/>
      </c>
    </row>
    <row r="48524" spans="11:11" x14ac:dyDescent="0.3">
      <c r="K48524" s="8" t="str">
        <f>IF(Raw_Data!A48524="OTHERS", "OTHERS", IF(Results!J48524 = 0, "", Results!J48524))</f>
        <v/>
      </c>
    </row>
    <row r="48525" spans="11:11" x14ac:dyDescent="0.3">
      <c r="K48525" s="8" t="str">
        <f>IF(Raw_Data!A48525="OTHERS", "OTHERS", IF(Results!J48525 = 0, "", Results!J48525))</f>
        <v/>
      </c>
    </row>
    <row r="48526" spans="11:11" x14ac:dyDescent="0.3">
      <c r="K48526" s="8" t="str">
        <f>IF(Raw_Data!A48526="OTHERS", "OTHERS", IF(Results!J48526 = 0, "", Results!J48526))</f>
        <v/>
      </c>
    </row>
    <row r="48527" spans="11:11" x14ac:dyDescent="0.3">
      <c r="K48527" s="8" t="str">
        <f>IF(Raw_Data!A48527="OTHERS", "OTHERS", IF(Results!J48527 = 0, "", Results!J48527))</f>
        <v/>
      </c>
    </row>
    <row r="48528" spans="11:11" x14ac:dyDescent="0.3">
      <c r="K48528" s="8" t="str">
        <f>IF(Raw_Data!A48528="OTHERS", "OTHERS", IF(Results!J48528 = 0, "", Results!J48528))</f>
        <v/>
      </c>
    </row>
    <row r="48529" spans="11:11" x14ac:dyDescent="0.3">
      <c r="K48529" s="8" t="str">
        <f>IF(Raw_Data!A48529="OTHERS", "OTHERS", IF(Results!J48529 = 0, "", Results!J48529))</f>
        <v/>
      </c>
    </row>
    <row r="48530" spans="11:11" x14ac:dyDescent="0.3">
      <c r="K48530" s="8" t="str">
        <f>IF(Raw_Data!A48530="OTHERS", "OTHERS", IF(Results!J48530 = 0, "", Results!J48530))</f>
        <v/>
      </c>
    </row>
    <row r="48531" spans="11:11" x14ac:dyDescent="0.3">
      <c r="K48531" s="8" t="str">
        <f>IF(Raw_Data!A48531="OTHERS", "OTHERS", IF(Results!J48531 = 0, "", Results!J48531))</f>
        <v/>
      </c>
    </row>
    <row r="48532" spans="11:11" x14ac:dyDescent="0.3">
      <c r="K48532" s="8" t="str">
        <f>IF(Raw_Data!A48532="OTHERS", "OTHERS", IF(Results!J48532 = 0, "", Results!J48532))</f>
        <v/>
      </c>
    </row>
    <row r="48533" spans="11:11" x14ac:dyDescent="0.3">
      <c r="K48533" s="8" t="str">
        <f>IF(Raw_Data!A48533="OTHERS", "OTHERS", IF(Results!J48533 = 0, "", Results!J48533))</f>
        <v/>
      </c>
    </row>
    <row r="48534" spans="11:11" x14ac:dyDescent="0.3">
      <c r="K48534" s="8" t="str">
        <f>IF(Raw_Data!A48534="OTHERS", "OTHERS", IF(Results!J48534 = 0, "", Results!J48534))</f>
        <v/>
      </c>
    </row>
    <row r="48535" spans="11:11" x14ac:dyDescent="0.3">
      <c r="K48535" s="8" t="str">
        <f>IF(Raw_Data!A48535="OTHERS", "OTHERS", IF(Results!J48535 = 0, "", Results!J48535))</f>
        <v/>
      </c>
    </row>
    <row r="48536" spans="11:11" x14ac:dyDescent="0.3">
      <c r="K48536" s="8" t="str">
        <f>IF(Raw_Data!A48536="OTHERS", "OTHERS", IF(Results!J48536 = 0, "", Results!J48536))</f>
        <v/>
      </c>
    </row>
    <row r="48537" spans="11:11" x14ac:dyDescent="0.3">
      <c r="K48537" s="8" t="str">
        <f>IF(Raw_Data!A48537="OTHERS", "OTHERS", IF(Results!J48537 = 0, "", Results!J48537))</f>
        <v/>
      </c>
    </row>
    <row r="48538" spans="11:11" x14ac:dyDescent="0.3">
      <c r="K48538" s="8" t="str">
        <f>IF(Raw_Data!A48538="OTHERS", "OTHERS", IF(Results!J48538 = 0, "", Results!J48538))</f>
        <v/>
      </c>
    </row>
    <row r="48539" spans="11:11" x14ac:dyDescent="0.3">
      <c r="K48539" s="8" t="str">
        <f>IF(Raw_Data!A48539="OTHERS", "OTHERS", IF(Results!J48539 = 0, "", Results!J48539))</f>
        <v/>
      </c>
    </row>
    <row r="48540" spans="11:11" x14ac:dyDescent="0.3">
      <c r="K48540" s="8" t="str">
        <f>IF(Raw_Data!A48540="OTHERS", "OTHERS", IF(Results!J48540 = 0, "", Results!J48540))</f>
        <v/>
      </c>
    </row>
    <row r="48541" spans="11:11" x14ac:dyDescent="0.3">
      <c r="K48541" s="8" t="str">
        <f>IF(Raw_Data!A48541="OTHERS", "OTHERS", IF(Results!J48541 = 0, "", Results!J48541))</f>
        <v/>
      </c>
    </row>
    <row r="48542" spans="11:11" x14ac:dyDescent="0.3">
      <c r="K48542" s="8" t="str">
        <f>IF(Raw_Data!A48542="OTHERS", "OTHERS", IF(Results!J48542 = 0, "", Results!J48542))</f>
        <v/>
      </c>
    </row>
    <row r="48543" spans="11:11" x14ac:dyDescent="0.3">
      <c r="K48543" s="8" t="str">
        <f>IF(Raw_Data!A48543="OTHERS", "OTHERS", IF(Results!J48543 = 0, "", Results!J48543))</f>
        <v/>
      </c>
    </row>
    <row r="48544" spans="11:11" x14ac:dyDescent="0.3">
      <c r="K48544" s="8" t="str">
        <f>IF(Raw_Data!A48544="OTHERS", "OTHERS", IF(Results!J48544 = 0, "", Results!J48544))</f>
        <v/>
      </c>
    </row>
    <row r="48545" spans="11:11" x14ac:dyDescent="0.3">
      <c r="K48545" s="8" t="str">
        <f>IF(Raw_Data!A48545="OTHERS", "OTHERS", IF(Results!J48545 = 0, "", Results!J48545))</f>
        <v/>
      </c>
    </row>
    <row r="48546" spans="11:11" x14ac:dyDescent="0.3">
      <c r="K48546" s="8" t="str">
        <f>IF(Raw_Data!A48546="OTHERS", "OTHERS", IF(Results!J48546 = 0, "", Results!J48546))</f>
        <v/>
      </c>
    </row>
    <row r="48547" spans="11:11" x14ac:dyDescent="0.3">
      <c r="K48547" s="8" t="str">
        <f>IF(Raw_Data!A48547="OTHERS", "OTHERS", IF(Results!J48547 = 0, "", Results!J48547))</f>
        <v/>
      </c>
    </row>
    <row r="48548" spans="11:11" x14ac:dyDescent="0.3">
      <c r="K48548" s="8" t="str">
        <f>IF(Raw_Data!A48548="OTHERS", "OTHERS", IF(Results!J48548 = 0, "", Results!J48548))</f>
        <v/>
      </c>
    </row>
    <row r="48549" spans="11:11" x14ac:dyDescent="0.3">
      <c r="K48549" s="8" t="str">
        <f>IF(Raw_Data!A48549="OTHERS", "OTHERS", IF(Results!J48549 = 0, "", Results!J48549))</f>
        <v/>
      </c>
    </row>
    <row r="48550" spans="11:11" x14ac:dyDescent="0.3">
      <c r="K48550" s="8" t="str">
        <f>IF(Raw_Data!A48550="OTHERS", "OTHERS", IF(Results!J48550 = 0, "", Results!J48550))</f>
        <v/>
      </c>
    </row>
    <row r="48551" spans="11:11" x14ac:dyDescent="0.3">
      <c r="K48551" s="8" t="str">
        <f>IF(Raw_Data!A48551="OTHERS", "OTHERS", IF(Results!J48551 = 0, "", Results!J48551))</f>
        <v/>
      </c>
    </row>
    <row r="48552" spans="11:11" x14ac:dyDescent="0.3">
      <c r="K48552" s="8" t="str">
        <f>IF(Raw_Data!A48552="OTHERS", "OTHERS", IF(Results!J48552 = 0, "", Results!J48552))</f>
        <v/>
      </c>
    </row>
    <row r="48553" spans="11:11" x14ac:dyDescent="0.3">
      <c r="K48553" s="8" t="str">
        <f>IF(Raw_Data!A48553="OTHERS", "OTHERS", IF(Results!J48553 = 0, "", Results!J48553))</f>
        <v/>
      </c>
    </row>
    <row r="48554" spans="11:11" x14ac:dyDescent="0.3">
      <c r="K48554" s="8" t="str">
        <f>IF(Raw_Data!A48554="OTHERS", "OTHERS", IF(Results!J48554 = 0, "", Results!J48554))</f>
        <v/>
      </c>
    </row>
    <row r="48555" spans="11:11" x14ac:dyDescent="0.3">
      <c r="K48555" s="8" t="str">
        <f>IF(Raw_Data!A48555="OTHERS", "OTHERS", IF(Results!J48555 = 0, "", Results!J48555))</f>
        <v/>
      </c>
    </row>
    <row r="48556" spans="11:11" x14ac:dyDescent="0.3">
      <c r="K48556" s="8" t="str">
        <f>IF(Raw_Data!A48556="OTHERS", "OTHERS", IF(Results!J48556 = 0, "", Results!J48556))</f>
        <v/>
      </c>
    </row>
    <row r="48557" spans="11:11" x14ac:dyDescent="0.3">
      <c r="K48557" s="8" t="str">
        <f>IF(Raw_Data!A48557="OTHERS", "OTHERS", IF(Results!J48557 = 0, "", Results!J48557))</f>
        <v/>
      </c>
    </row>
    <row r="48558" spans="11:11" x14ac:dyDescent="0.3">
      <c r="K48558" s="8" t="str">
        <f>IF(Raw_Data!A48558="OTHERS", "OTHERS", IF(Results!J48558 = 0, "", Results!J48558))</f>
        <v/>
      </c>
    </row>
    <row r="48559" spans="11:11" x14ac:dyDescent="0.3">
      <c r="K48559" s="8" t="str">
        <f>IF(Raw_Data!A48559="OTHERS", "OTHERS", IF(Results!J48559 = 0, "", Results!J48559))</f>
        <v/>
      </c>
    </row>
    <row r="48560" spans="11:11" x14ac:dyDescent="0.3">
      <c r="K48560" s="8" t="str">
        <f>IF(Raw_Data!A48560="OTHERS", "OTHERS", IF(Results!J48560 = 0, "", Results!J48560))</f>
        <v/>
      </c>
    </row>
    <row r="48561" spans="11:11" x14ac:dyDescent="0.3">
      <c r="K48561" s="8" t="str">
        <f>IF(Raw_Data!A48561="OTHERS", "OTHERS", IF(Results!J48561 = 0, "", Results!J48561))</f>
        <v/>
      </c>
    </row>
    <row r="48562" spans="11:11" x14ac:dyDescent="0.3">
      <c r="K48562" s="8" t="str">
        <f>IF(Raw_Data!A48562="OTHERS", "OTHERS", IF(Results!J48562 = 0, "", Results!J48562))</f>
        <v/>
      </c>
    </row>
    <row r="48563" spans="11:11" x14ac:dyDescent="0.3">
      <c r="K48563" s="8" t="str">
        <f>IF(Raw_Data!A48563="OTHERS", "OTHERS", IF(Results!J48563 = 0, "", Results!J48563))</f>
        <v/>
      </c>
    </row>
    <row r="48564" spans="11:11" x14ac:dyDescent="0.3">
      <c r="K48564" s="8" t="str">
        <f>IF(Raw_Data!A48564="OTHERS", "OTHERS", IF(Results!J48564 = 0, "", Results!J48564))</f>
        <v/>
      </c>
    </row>
    <row r="48565" spans="11:11" x14ac:dyDescent="0.3">
      <c r="K48565" s="8" t="str">
        <f>IF(Raw_Data!A48565="OTHERS", "OTHERS", IF(Results!J48565 = 0, "", Results!J48565))</f>
        <v/>
      </c>
    </row>
    <row r="48566" spans="11:11" x14ac:dyDescent="0.3">
      <c r="K48566" s="8" t="str">
        <f>IF(Raw_Data!A48566="OTHERS", "OTHERS", IF(Results!J48566 = 0, "", Results!J48566))</f>
        <v/>
      </c>
    </row>
    <row r="48567" spans="11:11" x14ac:dyDescent="0.3">
      <c r="K48567" s="8" t="str">
        <f>IF(Raw_Data!A48567="OTHERS", "OTHERS", IF(Results!J48567 = 0, "", Results!J48567))</f>
        <v/>
      </c>
    </row>
    <row r="48568" spans="11:11" x14ac:dyDescent="0.3">
      <c r="K48568" s="8" t="str">
        <f>IF(Raw_Data!A48568="OTHERS", "OTHERS", IF(Results!J48568 = 0, "", Results!J48568))</f>
        <v/>
      </c>
    </row>
    <row r="48569" spans="11:11" x14ac:dyDescent="0.3">
      <c r="K48569" s="8" t="str">
        <f>IF(Raw_Data!A48569="OTHERS", "OTHERS", IF(Results!J48569 = 0, "", Results!J48569))</f>
        <v/>
      </c>
    </row>
    <row r="48570" spans="11:11" x14ac:dyDescent="0.3">
      <c r="K48570" s="8" t="str">
        <f>IF(Raw_Data!A48570="OTHERS", "OTHERS", IF(Results!J48570 = 0, "", Results!J48570))</f>
        <v/>
      </c>
    </row>
    <row r="48571" spans="11:11" x14ac:dyDescent="0.3">
      <c r="K48571" s="8" t="str">
        <f>IF(Raw_Data!A48571="OTHERS", "OTHERS", IF(Results!J48571 = 0, "", Results!J48571))</f>
        <v/>
      </c>
    </row>
    <row r="48572" spans="11:11" x14ac:dyDescent="0.3">
      <c r="K48572" s="8" t="str">
        <f>IF(Raw_Data!A48572="OTHERS", "OTHERS", IF(Results!J48572 = 0, "", Results!J48572))</f>
        <v/>
      </c>
    </row>
    <row r="48573" spans="11:11" x14ac:dyDescent="0.3">
      <c r="K48573" s="8" t="str">
        <f>IF(Raw_Data!A48573="OTHERS", "OTHERS", IF(Results!J48573 = 0, "", Results!J48573))</f>
        <v/>
      </c>
    </row>
    <row r="48574" spans="11:11" x14ac:dyDescent="0.3">
      <c r="K48574" s="8" t="str">
        <f>IF(Raw_Data!A48574="OTHERS", "OTHERS", IF(Results!J48574 = 0, "", Results!J48574))</f>
        <v/>
      </c>
    </row>
    <row r="48575" spans="11:11" x14ac:dyDescent="0.3">
      <c r="K48575" s="8" t="str">
        <f>IF(Raw_Data!A48575="OTHERS", "OTHERS", IF(Results!J48575 = 0, "", Results!J48575))</f>
        <v/>
      </c>
    </row>
    <row r="48576" spans="11:11" x14ac:dyDescent="0.3">
      <c r="K48576" s="8" t="str">
        <f>IF(Raw_Data!A48576="OTHERS", "OTHERS", IF(Results!J48576 = 0, "", Results!J48576))</f>
        <v/>
      </c>
    </row>
    <row r="48577" spans="11:11" x14ac:dyDescent="0.3">
      <c r="K48577" s="8" t="str">
        <f>IF(Raw_Data!A48577="OTHERS", "OTHERS", IF(Results!J48577 = 0, "", Results!J48577))</f>
        <v/>
      </c>
    </row>
    <row r="48578" spans="11:11" x14ac:dyDescent="0.3">
      <c r="K48578" s="8" t="str">
        <f>IF(Raw_Data!A48578="OTHERS", "OTHERS", IF(Results!J48578 = 0, "", Results!J48578))</f>
        <v/>
      </c>
    </row>
    <row r="48579" spans="11:11" x14ac:dyDescent="0.3">
      <c r="K48579" s="8" t="str">
        <f>IF(Raw_Data!A48579="OTHERS", "OTHERS", IF(Results!J48579 = 0, "", Results!J48579))</f>
        <v/>
      </c>
    </row>
    <row r="48580" spans="11:11" x14ac:dyDescent="0.3">
      <c r="K48580" s="8" t="str">
        <f>IF(Raw_Data!A48580="OTHERS", "OTHERS", IF(Results!J48580 = 0, "", Results!J48580))</f>
        <v/>
      </c>
    </row>
    <row r="48581" spans="11:11" x14ac:dyDescent="0.3">
      <c r="K48581" s="8" t="str">
        <f>IF(Raw_Data!A48581="OTHERS", "OTHERS", IF(Results!J48581 = 0, "", Results!J48581))</f>
        <v/>
      </c>
    </row>
    <row r="48582" spans="11:11" x14ac:dyDescent="0.3">
      <c r="K48582" s="8" t="str">
        <f>IF(Raw_Data!A48582="OTHERS", "OTHERS", IF(Results!J48582 = 0, "", Results!J48582))</f>
        <v/>
      </c>
    </row>
    <row r="48583" spans="11:11" x14ac:dyDescent="0.3">
      <c r="K48583" s="8" t="str">
        <f>IF(Raw_Data!A48583="OTHERS", "OTHERS", IF(Results!J48583 = 0, "", Results!J48583))</f>
        <v/>
      </c>
    </row>
    <row r="48584" spans="11:11" x14ac:dyDescent="0.3">
      <c r="K48584" s="8" t="str">
        <f>IF(Raw_Data!A48584="OTHERS", "OTHERS", IF(Results!J48584 = 0, "", Results!J48584))</f>
        <v/>
      </c>
    </row>
    <row r="48585" spans="11:11" x14ac:dyDescent="0.3">
      <c r="K48585" s="8" t="str">
        <f>IF(Raw_Data!A48585="OTHERS", "OTHERS", IF(Results!J48585 = 0, "", Results!J48585))</f>
        <v/>
      </c>
    </row>
    <row r="48586" spans="11:11" x14ac:dyDescent="0.3">
      <c r="K48586" s="8" t="str">
        <f>IF(Raw_Data!A48586="OTHERS", "OTHERS", IF(Results!J48586 = 0, "", Results!J48586))</f>
        <v/>
      </c>
    </row>
    <row r="48587" spans="11:11" x14ac:dyDescent="0.3">
      <c r="K48587" s="8" t="str">
        <f>IF(Raw_Data!A48587="OTHERS", "OTHERS", IF(Results!J48587 = 0, "", Results!J48587))</f>
        <v/>
      </c>
    </row>
    <row r="48588" spans="11:11" x14ac:dyDescent="0.3">
      <c r="K48588" s="8" t="str">
        <f>IF(Raw_Data!A48588="OTHERS", "OTHERS", IF(Results!J48588 = 0, "", Results!J48588))</f>
        <v/>
      </c>
    </row>
    <row r="48589" spans="11:11" x14ac:dyDescent="0.3">
      <c r="K48589" s="8" t="str">
        <f>IF(Raw_Data!A48589="OTHERS", "OTHERS", IF(Results!J48589 = 0, "", Results!J48589))</f>
        <v/>
      </c>
    </row>
    <row r="48590" spans="11:11" x14ac:dyDescent="0.3">
      <c r="K48590" s="8" t="str">
        <f>IF(Raw_Data!A48590="OTHERS", "OTHERS", IF(Results!J48590 = 0, "", Results!J48590))</f>
        <v/>
      </c>
    </row>
    <row r="48591" spans="11:11" x14ac:dyDescent="0.3">
      <c r="K48591" s="8" t="str">
        <f>IF(Raw_Data!A48591="OTHERS", "OTHERS", IF(Results!J48591 = 0, "", Results!J48591))</f>
        <v/>
      </c>
    </row>
    <row r="48592" spans="11:11" x14ac:dyDescent="0.3">
      <c r="K48592" s="8" t="str">
        <f>IF(Raw_Data!A48592="OTHERS", "OTHERS", IF(Results!J48592 = 0, "", Results!J48592))</f>
        <v/>
      </c>
    </row>
    <row r="48593" spans="11:11" x14ac:dyDescent="0.3">
      <c r="K48593" s="8" t="str">
        <f>IF(Raw_Data!A48593="OTHERS", "OTHERS", IF(Results!J48593 = 0, "", Results!J48593))</f>
        <v/>
      </c>
    </row>
    <row r="48594" spans="11:11" x14ac:dyDescent="0.3">
      <c r="K48594" s="8" t="str">
        <f>IF(Raw_Data!A48594="OTHERS", "OTHERS", IF(Results!J48594 = 0, "", Results!J48594))</f>
        <v/>
      </c>
    </row>
    <row r="48595" spans="11:11" x14ac:dyDescent="0.3">
      <c r="K48595" s="8" t="str">
        <f>IF(Raw_Data!A48595="OTHERS", "OTHERS", IF(Results!J48595 = 0, "", Results!J48595))</f>
        <v/>
      </c>
    </row>
    <row r="48596" spans="11:11" x14ac:dyDescent="0.3">
      <c r="K48596" s="8" t="str">
        <f>IF(Raw_Data!A48596="OTHERS", "OTHERS", IF(Results!J48596 = 0, "", Results!J48596))</f>
        <v/>
      </c>
    </row>
    <row r="48597" spans="11:11" x14ac:dyDescent="0.3">
      <c r="K48597" s="8" t="str">
        <f>IF(Raw_Data!A48597="OTHERS", "OTHERS", IF(Results!J48597 = 0, "", Results!J48597))</f>
        <v/>
      </c>
    </row>
    <row r="48598" spans="11:11" x14ac:dyDescent="0.3">
      <c r="K48598" s="8" t="str">
        <f>IF(Raw_Data!A48598="OTHERS", "OTHERS", IF(Results!J48598 = 0, "", Results!J48598))</f>
        <v/>
      </c>
    </row>
    <row r="48599" spans="11:11" x14ac:dyDescent="0.3">
      <c r="K48599" s="8" t="str">
        <f>IF(Raw_Data!A48599="OTHERS", "OTHERS", IF(Results!J48599 = 0, "", Results!J48599))</f>
        <v/>
      </c>
    </row>
    <row r="48600" spans="11:11" x14ac:dyDescent="0.3">
      <c r="K48600" s="8" t="str">
        <f>IF(Raw_Data!A48600="OTHERS", "OTHERS", IF(Results!J48600 = 0, "", Results!J48600))</f>
        <v/>
      </c>
    </row>
    <row r="48601" spans="11:11" x14ac:dyDescent="0.3">
      <c r="K48601" s="8" t="str">
        <f>IF(Raw_Data!A48601="OTHERS", "OTHERS", IF(Results!J48601 = 0, "", Results!J48601))</f>
        <v/>
      </c>
    </row>
    <row r="48602" spans="11:11" x14ac:dyDescent="0.3">
      <c r="K48602" s="8" t="str">
        <f>IF(Raw_Data!A48602="OTHERS", "OTHERS", IF(Results!J48602 = 0, "", Results!J48602))</f>
        <v/>
      </c>
    </row>
    <row r="48603" spans="11:11" x14ac:dyDescent="0.3">
      <c r="K48603" s="8" t="str">
        <f>IF(Raw_Data!A48603="OTHERS", "OTHERS", IF(Results!J48603 = 0, "", Results!J48603))</f>
        <v/>
      </c>
    </row>
    <row r="48604" spans="11:11" x14ac:dyDescent="0.3">
      <c r="K48604" s="8" t="str">
        <f>IF(Raw_Data!A48604="OTHERS", "OTHERS", IF(Results!J48604 = 0, "", Results!J48604))</f>
        <v/>
      </c>
    </row>
    <row r="48605" spans="11:11" x14ac:dyDescent="0.3">
      <c r="K48605" s="8" t="str">
        <f>IF(Raw_Data!A48605="OTHERS", "OTHERS", IF(Results!J48605 = 0, "", Results!J48605))</f>
        <v/>
      </c>
    </row>
    <row r="48606" spans="11:11" x14ac:dyDescent="0.3">
      <c r="K48606" s="8" t="str">
        <f>IF(Raw_Data!A48606="OTHERS", "OTHERS", IF(Results!J48606 = 0, "", Results!J48606))</f>
        <v/>
      </c>
    </row>
    <row r="48607" spans="11:11" x14ac:dyDescent="0.3">
      <c r="K48607" s="8" t="str">
        <f>IF(Raw_Data!A48607="OTHERS", "OTHERS", IF(Results!J48607 = 0, "", Results!J48607))</f>
        <v/>
      </c>
    </row>
    <row r="48608" spans="11:11" x14ac:dyDescent="0.3">
      <c r="K48608" s="8" t="str">
        <f>IF(Raw_Data!A48608="OTHERS", "OTHERS", IF(Results!J48608 = 0, "", Results!J48608))</f>
        <v/>
      </c>
    </row>
    <row r="48609" spans="11:11" x14ac:dyDescent="0.3">
      <c r="K48609" s="8" t="str">
        <f>IF(Raw_Data!A48609="OTHERS", "OTHERS", IF(Results!J48609 = 0, "", Results!J48609))</f>
        <v/>
      </c>
    </row>
    <row r="48610" spans="11:11" x14ac:dyDescent="0.3">
      <c r="K48610" s="8" t="str">
        <f>IF(Raw_Data!A48610="OTHERS", "OTHERS", IF(Results!J48610 = 0, "", Results!J48610))</f>
        <v/>
      </c>
    </row>
    <row r="48611" spans="11:11" x14ac:dyDescent="0.3">
      <c r="K48611" s="8" t="str">
        <f>IF(Raw_Data!A48611="OTHERS", "OTHERS", IF(Results!J48611 = 0, "", Results!J48611))</f>
        <v/>
      </c>
    </row>
    <row r="48612" spans="11:11" x14ac:dyDescent="0.3">
      <c r="K48612" s="8" t="str">
        <f>IF(Raw_Data!A48612="OTHERS", "OTHERS", IF(Results!J48612 = 0, "", Results!J48612))</f>
        <v/>
      </c>
    </row>
    <row r="48613" spans="11:11" x14ac:dyDescent="0.3">
      <c r="K48613" s="8" t="str">
        <f>IF(Raw_Data!A48613="OTHERS", "OTHERS", IF(Results!J48613 = 0, "", Results!J48613))</f>
        <v/>
      </c>
    </row>
    <row r="48614" spans="11:11" x14ac:dyDescent="0.3">
      <c r="K48614" s="8" t="str">
        <f>IF(Raw_Data!A48614="OTHERS", "OTHERS", IF(Results!J48614 = 0, "", Results!J48614))</f>
        <v/>
      </c>
    </row>
    <row r="48615" spans="11:11" x14ac:dyDescent="0.3">
      <c r="K48615" s="8" t="str">
        <f>IF(Raw_Data!A48615="OTHERS", "OTHERS", IF(Results!J48615 = 0, "", Results!J48615))</f>
        <v/>
      </c>
    </row>
    <row r="48616" spans="11:11" x14ac:dyDescent="0.3">
      <c r="K48616" s="8" t="str">
        <f>IF(Raw_Data!A48616="OTHERS", "OTHERS", IF(Results!J48616 = 0, "", Results!J48616))</f>
        <v/>
      </c>
    </row>
    <row r="48617" spans="11:11" x14ac:dyDescent="0.3">
      <c r="K48617" s="8" t="str">
        <f>IF(Raw_Data!A48617="OTHERS", "OTHERS", IF(Results!J48617 = 0, "", Results!J48617))</f>
        <v/>
      </c>
    </row>
    <row r="48618" spans="11:11" x14ac:dyDescent="0.3">
      <c r="K48618" s="8" t="str">
        <f>IF(Raw_Data!A48618="OTHERS", "OTHERS", IF(Results!J48618 = 0, "", Results!J48618))</f>
        <v/>
      </c>
    </row>
    <row r="48619" spans="11:11" x14ac:dyDescent="0.3">
      <c r="K48619" s="8" t="str">
        <f>IF(Raw_Data!A48619="OTHERS", "OTHERS", IF(Results!J48619 = 0, "", Results!J48619))</f>
        <v/>
      </c>
    </row>
    <row r="48620" spans="11:11" x14ac:dyDescent="0.3">
      <c r="K48620" s="8" t="str">
        <f>IF(Raw_Data!A48620="OTHERS", "OTHERS", IF(Results!J48620 = 0, "", Results!J48620))</f>
        <v/>
      </c>
    </row>
    <row r="48621" spans="11:11" x14ac:dyDescent="0.3">
      <c r="K48621" s="8" t="str">
        <f>IF(Raw_Data!A48621="OTHERS", "OTHERS", IF(Results!J48621 = 0, "", Results!J48621))</f>
        <v/>
      </c>
    </row>
    <row r="48622" spans="11:11" x14ac:dyDescent="0.3">
      <c r="K48622" s="8" t="str">
        <f>IF(Raw_Data!A48622="OTHERS", "OTHERS", IF(Results!J48622 = 0, "", Results!J48622))</f>
        <v/>
      </c>
    </row>
    <row r="48623" spans="11:11" x14ac:dyDescent="0.3">
      <c r="K48623" s="8" t="str">
        <f>IF(Raw_Data!A48623="OTHERS", "OTHERS", IF(Results!J48623 = 0, "", Results!J48623))</f>
        <v/>
      </c>
    </row>
    <row r="48624" spans="11:11" x14ac:dyDescent="0.3">
      <c r="K48624" s="8" t="str">
        <f>IF(Raw_Data!A48624="OTHERS", "OTHERS", IF(Results!J48624 = 0, "", Results!J48624))</f>
        <v/>
      </c>
    </row>
    <row r="48625" spans="11:11" x14ac:dyDescent="0.3">
      <c r="K48625" s="8" t="str">
        <f>IF(Raw_Data!A48625="OTHERS", "OTHERS", IF(Results!J48625 = 0, "", Results!J48625))</f>
        <v/>
      </c>
    </row>
    <row r="48626" spans="11:11" x14ac:dyDescent="0.3">
      <c r="K48626" s="8" t="str">
        <f>IF(Raw_Data!A48626="OTHERS", "OTHERS", IF(Results!J48626 = 0, "", Results!J48626))</f>
        <v/>
      </c>
    </row>
    <row r="48627" spans="11:11" x14ac:dyDescent="0.3">
      <c r="K48627" s="8" t="str">
        <f>IF(Raw_Data!A48627="OTHERS", "OTHERS", IF(Results!J48627 = 0, "", Results!J48627))</f>
        <v/>
      </c>
    </row>
    <row r="48628" spans="11:11" x14ac:dyDescent="0.3">
      <c r="K48628" s="8" t="str">
        <f>IF(Raw_Data!A48628="OTHERS", "OTHERS", IF(Results!J48628 = 0, "", Results!J48628))</f>
        <v/>
      </c>
    </row>
    <row r="48629" spans="11:11" x14ac:dyDescent="0.3">
      <c r="K48629" s="8" t="str">
        <f>IF(Raw_Data!A48629="OTHERS", "OTHERS", IF(Results!J48629 = 0, "", Results!J48629))</f>
        <v/>
      </c>
    </row>
    <row r="48630" spans="11:11" x14ac:dyDescent="0.3">
      <c r="K48630" s="8" t="str">
        <f>IF(Raw_Data!A48630="OTHERS", "OTHERS", IF(Results!J48630 = 0, "", Results!J48630))</f>
        <v/>
      </c>
    </row>
    <row r="48631" spans="11:11" x14ac:dyDescent="0.3">
      <c r="K48631" s="8" t="str">
        <f>IF(Raw_Data!A48631="OTHERS", "OTHERS", IF(Results!J48631 = 0, "", Results!J48631))</f>
        <v/>
      </c>
    </row>
    <row r="48632" spans="11:11" x14ac:dyDescent="0.3">
      <c r="K48632" s="8" t="str">
        <f>IF(Raw_Data!A48632="OTHERS", "OTHERS", IF(Results!J48632 = 0, "", Results!J48632))</f>
        <v/>
      </c>
    </row>
    <row r="48633" spans="11:11" x14ac:dyDescent="0.3">
      <c r="K48633" s="8" t="str">
        <f>IF(Raw_Data!A48633="OTHERS", "OTHERS", IF(Results!J48633 = 0, "", Results!J48633))</f>
        <v/>
      </c>
    </row>
    <row r="48634" spans="11:11" x14ac:dyDescent="0.3">
      <c r="K48634" s="8" t="str">
        <f>IF(Raw_Data!A48634="OTHERS", "OTHERS", IF(Results!J48634 = 0, "", Results!J48634))</f>
        <v/>
      </c>
    </row>
    <row r="48635" spans="11:11" x14ac:dyDescent="0.3">
      <c r="K48635" s="8" t="str">
        <f>IF(Raw_Data!A48635="OTHERS", "OTHERS", IF(Results!J48635 = 0, "", Results!J48635))</f>
        <v/>
      </c>
    </row>
    <row r="48636" spans="11:11" x14ac:dyDescent="0.3">
      <c r="K48636" s="8" t="str">
        <f>IF(Raw_Data!A48636="OTHERS", "OTHERS", IF(Results!J48636 = 0, "", Results!J48636))</f>
        <v/>
      </c>
    </row>
    <row r="48637" spans="11:11" x14ac:dyDescent="0.3">
      <c r="K48637" s="8" t="str">
        <f>IF(Raw_Data!A48637="OTHERS", "OTHERS", IF(Results!J48637 = 0, "", Results!J48637))</f>
        <v/>
      </c>
    </row>
    <row r="48638" spans="11:11" x14ac:dyDescent="0.3">
      <c r="K48638" s="8" t="str">
        <f>IF(Raw_Data!A48638="OTHERS", "OTHERS", IF(Results!J48638 = 0, "", Results!J48638))</f>
        <v/>
      </c>
    </row>
    <row r="48639" spans="11:11" x14ac:dyDescent="0.3">
      <c r="K48639" s="8" t="str">
        <f>IF(Raw_Data!A48639="OTHERS", "OTHERS", IF(Results!J48639 = 0, "", Results!J48639))</f>
        <v/>
      </c>
    </row>
    <row r="48640" spans="11:11" x14ac:dyDescent="0.3">
      <c r="K48640" s="8" t="str">
        <f>IF(Raw_Data!A48640="OTHERS", "OTHERS", IF(Results!J48640 = 0, "", Results!J48640))</f>
        <v/>
      </c>
    </row>
    <row r="48641" spans="11:11" x14ac:dyDescent="0.3">
      <c r="K48641" s="8" t="str">
        <f>IF(Raw_Data!A48641="OTHERS", "OTHERS", IF(Results!J48641 = 0, "", Results!J48641))</f>
        <v/>
      </c>
    </row>
    <row r="48642" spans="11:11" x14ac:dyDescent="0.3">
      <c r="K48642" s="8" t="str">
        <f>IF(Raw_Data!A48642="OTHERS", "OTHERS", IF(Results!J48642 = 0, "", Results!J48642))</f>
        <v/>
      </c>
    </row>
    <row r="48643" spans="11:11" x14ac:dyDescent="0.3">
      <c r="K48643" s="8" t="str">
        <f>IF(Raw_Data!A48643="OTHERS", "OTHERS", IF(Results!J48643 = 0, "", Results!J48643))</f>
        <v/>
      </c>
    </row>
    <row r="48644" spans="11:11" x14ac:dyDescent="0.3">
      <c r="K48644" s="8" t="str">
        <f>IF(Raw_Data!A48644="OTHERS", "OTHERS", IF(Results!J48644 = 0, "", Results!J48644))</f>
        <v/>
      </c>
    </row>
    <row r="48645" spans="11:11" x14ac:dyDescent="0.3">
      <c r="K48645" s="8" t="str">
        <f>IF(Raw_Data!A48645="OTHERS", "OTHERS", IF(Results!J48645 = 0, "", Results!J48645))</f>
        <v/>
      </c>
    </row>
    <row r="48646" spans="11:11" x14ac:dyDescent="0.3">
      <c r="K48646" s="8" t="str">
        <f>IF(Raw_Data!A48646="OTHERS", "OTHERS", IF(Results!J48646 = 0, "", Results!J48646))</f>
        <v/>
      </c>
    </row>
    <row r="48647" spans="11:11" x14ac:dyDescent="0.3">
      <c r="K48647" s="8" t="str">
        <f>IF(Raw_Data!A48647="OTHERS", "OTHERS", IF(Results!J48647 = 0, "", Results!J48647))</f>
        <v/>
      </c>
    </row>
    <row r="48648" spans="11:11" x14ac:dyDescent="0.3">
      <c r="K48648" s="8" t="str">
        <f>IF(Raw_Data!A48648="OTHERS", "OTHERS", IF(Results!J48648 = 0, "", Results!J48648))</f>
        <v/>
      </c>
    </row>
    <row r="48649" spans="11:11" x14ac:dyDescent="0.3">
      <c r="K48649" s="8" t="str">
        <f>IF(Raw_Data!A48649="OTHERS", "OTHERS", IF(Results!J48649 = 0, "", Results!J48649))</f>
        <v/>
      </c>
    </row>
    <row r="48650" spans="11:11" x14ac:dyDescent="0.3">
      <c r="K48650" s="8" t="str">
        <f>IF(Raw_Data!A48650="OTHERS", "OTHERS", IF(Results!J48650 = 0, "", Results!J48650))</f>
        <v/>
      </c>
    </row>
    <row r="48651" spans="11:11" x14ac:dyDescent="0.3">
      <c r="K48651" s="8" t="str">
        <f>IF(Raw_Data!A48651="OTHERS", "OTHERS", IF(Results!J48651 = 0, "", Results!J48651))</f>
        <v/>
      </c>
    </row>
    <row r="48652" spans="11:11" x14ac:dyDescent="0.3">
      <c r="K48652" s="8" t="str">
        <f>IF(Raw_Data!A48652="OTHERS", "OTHERS", IF(Results!J48652 = 0, "", Results!J48652))</f>
        <v/>
      </c>
    </row>
    <row r="48653" spans="11:11" x14ac:dyDescent="0.3">
      <c r="K48653" s="8" t="str">
        <f>IF(Raw_Data!A48653="OTHERS", "OTHERS", IF(Results!J48653 = 0, "", Results!J48653))</f>
        <v/>
      </c>
    </row>
    <row r="48654" spans="11:11" x14ac:dyDescent="0.3">
      <c r="K48654" s="8" t="str">
        <f>IF(Raw_Data!A48654="OTHERS", "OTHERS", IF(Results!J48654 = 0, "", Results!J48654))</f>
        <v/>
      </c>
    </row>
    <row r="48655" spans="11:11" x14ac:dyDescent="0.3">
      <c r="K48655" s="8" t="str">
        <f>IF(Raw_Data!A48655="OTHERS", "OTHERS", IF(Results!J48655 = 0, "", Results!J48655))</f>
        <v/>
      </c>
    </row>
    <row r="48656" spans="11:11" x14ac:dyDescent="0.3">
      <c r="K48656" s="8" t="str">
        <f>IF(Raw_Data!A48656="OTHERS", "OTHERS", IF(Results!J48656 = 0, "", Results!J48656))</f>
        <v/>
      </c>
    </row>
    <row r="48657" spans="11:11" x14ac:dyDescent="0.3">
      <c r="K48657" s="8" t="str">
        <f>IF(Raw_Data!A48657="OTHERS", "OTHERS", IF(Results!J48657 = 0, "", Results!J48657))</f>
        <v/>
      </c>
    </row>
    <row r="48658" spans="11:11" x14ac:dyDescent="0.3">
      <c r="K48658" s="8" t="str">
        <f>IF(Raw_Data!A48658="OTHERS", "OTHERS", IF(Results!J48658 = 0, "", Results!J48658))</f>
        <v/>
      </c>
    </row>
    <row r="48659" spans="11:11" x14ac:dyDescent="0.3">
      <c r="K48659" s="8" t="str">
        <f>IF(Raw_Data!A48659="OTHERS", "OTHERS", IF(Results!J48659 = 0, "", Results!J48659))</f>
        <v/>
      </c>
    </row>
    <row r="48660" spans="11:11" x14ac:dyDescent="0.3">
      <c r="K48660" s="8" t="str">
        <f>IF(Raw_Data!A48660="OTHERS", "OTHERS", IF(Results!J48660 = 0, "", Results!J48660))</f>
        <v/>
      </c>
    </row>
    <row r="48661" spans="11:11" x14ac:dyDescent="0.3">
      <c r="K48661" s="8" t="str">
        <f>IF(Raw_Data!A48661="OTHERS", "OTHERS", IF(Results!J48661 = 0, "", Results!J48661))</f>
        <v/>
      </c>
    </row>
    <row r="48662" spans="11:11" x14ac:dyDescent="0.3">
      <c r="K48662" s="8" t="str">
        <f>IF(Raw_Data!A48662="OTHERS", "OTHERS", IF(Results!J48662 = 0, "", Results!J48662))</f>
        <v/>
      </c>
    </row>
    <row r="48663" spans="11:11" x14ac:dyDescent="0.3">
      <c r="K48663" s="8" t="str">
        <f>IF(Raw_Data!A48663="OTHERS", "OTHERS", IF(Results!J48663 = 0, "", Results!J48663))</f>
        <v/>
      </c>
    </row>
    <row r="48664" spans="11:11" x14ac:dyDescent="0.3">
      <c r="K48664" s="8" t="str">
        <f>IF(Raw_Data!A48664="OTHERS", "OTHERS", IF(Results!J48664 = 0, "", Results!J48664))</f>
        <v/>
      </c>
    </row>
    <row r="48665" spans="11:11" x14ac:dyDescent="0.3">
      <c r="K48665" s="8" t="str">
        <f>IF(Raw_Data!A48665="OTHERS", "OTHERS", IF(Results!J48665 = 0, "", Results!J48665))</f>
        <v/>
      </c>
    </row>
    <row r="48666" spans="11:11" x14ac:dyDescent="0.3">
      <c r="K48666" s="8" t="str">
        <f>IF(Raw_Data!A48666="OTHERS", "OTHERS", IF(Results!J48666 = 0, "", Results!J48666))</f>
        <v/>
      </c>
    </row>
    <row r="48667" spans="11:11" x14ac:dyDescent="0.3">
      <c r="K48667" s="8" t="str">
        <f>IF(Raw_Data!A48667="OTHERS", "OTHERS", IF(Results!J48667 = 0, "", Results!J48667))</f>
        <v/>
      </c>
    </row>
    <row r="48668" spans="11:11" x14ac:dyDescent="0.3">
      <c r="K48668" s="8" t="str">
        <f>IF(Raw_Data!A48668="OTHERS", "OTHERS", IF(Results!J48668 = 0, "", Results!J48668))</f>
        <v/>
      </c>
    </row>
    <row r="48669" spans="11:11" x14ac:dyDescent="0.3">
      <c r="K48669" s="8" t="str">
        <f>IF(Raw_Data!A48669="OTHERS", "OTHERS", IF(Results!J48669 = 0, "", Results!J48669))</f>
        <v/>
      </c>
    </row>
    <row r="48670" spans="11:11" x14ac:dyDescent="0.3">
      <c r="K48670" s="8" t="str">
        <f>IF(Raw_Data!A48670="OTHERS", "OTHERS", IF(Results!J48670 = 0, "", Results!J48670))</f>
        <v/>
      </c>
    </row>
    <row r="48671" spans="11:11" x14ac:dyDescent="0.3">
      <c r="K48671" s="8" t="str">
        <f>IF(Raw_Data!A48671="OTHERS", "OTHERS", IF(Results!J48671 = 0, "", Results!J48671))</f>
        <v/>
      </c>
    </row>
    <row r="48672" spans="11:11" x14ac:dyDescent="0.3">
      <c r="K48672" s="8" t="str">
        <f>IF(Raw_Data!A48672="OTHERS", "OTHERS", IF(Results!J48672 = 0, "", Results!J48672))</f>
        <v/>
      </c>
    </row>
    <row r="48673" spans="11:11" x14ac:dyDescent="0.3">
      <c r="K48673" s="8" t="str">
        <f>IF(Raw_Data!A48673="OTHERS", "OTHERS", IF(Results!J48673 = 0, "", Results!J48673))</f>
        <v/>
      </c>
    </row>
    <row r="48674" spans="11:11" x14ac:dyDescent="0.3">
      <c r="K48674" s="8" t="str">
        <f>IF(Raw_Data!A48674="OTHERS", "OTHERS", IF(Results!J48674 = 0, "", Results!J48674))</f>
        <v/>
      </c>
    </row>
    <row r="48675" spans="11:11" x14ac:dyDescent="0.3">
      <c r="K48675" s="8" t="str">
        <f>IF(Raw_Data!A48675="OTHERS", "OTHERS", IF(Results!J48675 = 0, "", Results!J48675))</f>
        <v/>
      </c>
    </row>
    <row r="48676" spans="11:11" x14ac:dyDescent="0.3">
      <c r="K48676" s="8" t="str">
        <f>IF(Raw_Data!A48676="OTHERS", "OTHERS", IF(Results!J48676 = 0, "", Results!J48676))</f>
        <v/>
      </c>
    </row>
    <row r="48677" spans="11:11" x14ac:dyDescent="0.3">
      <c r="K48677" s="8" t="str">
        <f>IF(Raw_Data!A48677="OTHERS", "OTHERS", IF(Results!J48677 = 0, "", Results!J48677))</f>
        <v/>
      </c>
    </row>
    <row r="48678" spans="11:11" x14ac:dyDescent="0.3">
      <c r="K48678" s="8" t="str">
        <f>IF(Raw_Data!A48678="OTHERS", "OTHERS", IF(Results!J48678 = 0, "", Results!J48678))</f>
        <v/>
      </c>
    </row>
    <row r="48679" spans="11:11" x14ac:dyDescent="0.3">
      <c r="K48679" s="8" t="str">
        <f>IF(Raw_Data!A48679="OTHERS", "OTHERS", IF(Results!J48679 = 0, "", Results!J48679))</f>
        <v/>
      </c>
    </row>
    <row r="48680" spans="11:11" x14ac:dyDescent="0.3">
      <c r="K48680" s="8" t="str">
        <f>IF(Raw_Data!A48680="OTHERS", "OTHERS", IF(Results!J48680 = 0, "", Results!J48680))</f>
        <v/>
      </c>
    </row>
    <row r="48681" spans="11:11" x14ac:dyDescent="0.3">
      <c r="K48681" s="8" t="str">
        <f>IF(Raw_Data!A48681="OTHERS", "OTHERS", IF(Results!J48681 = 0, "", Results!J48681))</f>
        <v/>
      </c>
    </row>
    <row r="48682" spans="11:11" x14ac:dyDescent="0.3">
      <c r="K48682" s="8" t="str">
        <f>IF(Raw_Data!A48682="OTHERS", "OTHERS", IF(Results!J48682 = 0, "", Results!J48682))</f>
        <v/>
      </c>
    </row>
    <row r="48683" spans="11:11" x14ac:dyDescent="0.3">
      <c r="K48683" s="8" t="str">
        <f>IF(Raw_Data!A48683="OTHERS", "OTHERS", IF(Results!J48683 = 0, "", Results!J48683))</f>
        <v/>
      </c>
    </row>
    <row r="48684" spans="11:11" x14ac:dyDescent="0.3">
      <c r="K48684" s="8" t="str">
        <f>IF(Raw_Data!A48684="OTHERS", "OTHERS", IF(Results!J48684 = 0, "", Results!J48684))</f>
        <v/>
      </c>
    </row>
    <row r="48685" spans="11:11" x14ac:dyDescent="0.3">
      <c r="K48685" s="8" t="str">
        <f>IF(Raw_Data!A48685="OTHERS", "OTHERS", IF(Results!J48685 = 0, "", Results!J48685))</f>
        <v/>
      </c>
    </row>
    <row r="48686" spans="11:11" x14ac:dyDescent="0.3">
      <c r="K48686" s="8" t="str">
        <f>IF(Raw_Data!A48686="OTHERS", "OTHERS", IF(Results!J48686 = 0, "", Results!J48686))</f>
        <v/>
      </c>
    </row>
    <row r="48687" spans="11:11" x14ac:dyDescent="0.3">
      <c r="K48687" s="8" t="str">
        <f>IF(Raw_Data!A48687="OTHERS", "OTHERS", IF(Results!J48687 = 0, "", Results!J48687))</f>
        <v/>
      </c>
    </row>
    <row r="48688" spans="11:11" x14ac:dyDescent="0.3">
      <c r="K48688" s="8" t="str">
        <f>IF(Raw_Data!A48688="OTHERS", "OTHERS", IF(Results!J48688 = 0, "", Results!J48688))</f>
        <v/>
      </c>
    </row>
    <row r="48689" spans="11:11" x14ac:dyDescent="0.3">
      <c r="K48689" s="8" t="str">
        <f>IF(Raw_Data!A48689="OTHERS", "OTHERS", IF(Results!J48689 = 0, "", Results!J48689))</f>
        <v/>
      </c>
    </row>
    <row r="48690" spans="11:11" x14ac:dyDescent="0.3">
      <c r="K48690" s="8" t="str">
        <f>IF(Raw_Data!A48690="OTHERS", "OTHERS", IF(Results!J48690 = 0, "", Results!J48690))</f>
        <v/>
      </c>
    </row>
    <row r="48691" spans="11:11" x14ac:dyDescent="0.3">
      <c r="K48691" s="8" t="str">
        <f>IF(Raw_Data!A48691="OTHERS", "OTHERS", IF(Results!J48691 = 0, "", Results!J48691))</f>
        <v/>
      </c>
    </row>
    <row r="48692" spans="11:11" x14ac:dyDescent="0.3">
      <c r="K48692" s="8" t="str">
        <f>IF(Raw_Data!A48692="OTHERS", "OTHERS", IF(Results!J48692 = 0, "", Results!J48692))</f>
        <v/>
      </c>
    </row>
    <row r="48693" spans="11:11" x14ac:dyDescent="0.3">
      <c r="K48693" s="8" t="str">
        <f>IF(Raw_Data!A48693="OTHERS", "OTHERS", IF(Results!J48693 = 0, "", Results!J48693))</f>
        <v/>
      </c>
    </row>
    <row r="48694" spans="11:11" x14ac:dyDescent="0.3">
      <c r="K48694" s="8" t="str">
        <f>IF(Raw_Data!A48694="OTHERS", "OTHERS", IF(Results!J48694 = 0, "", Results!J48694))</f>
        <v/>
      </c>
    </row>
    <row r="48695" spans="11:11" x14ac:dyDescent="0.3">
      <c r="K48695" s="8" t="str">
        <f>IF(Raw_Data!A48695="OTHERS", "OTHERS", IF(Results!J48695 = 0, "", Results!J48695))</f>
        <v/>
      </c>
    </row>
    <row r="48696" spans="11:11" x14ac:dyDescent="0.3">
      <c r="K48696" s="8" t="str">
        <f>IF(Raw_Data!A48696="OTHERS", "OTHERS", IF(Results!J48696 = 0, "", Results!J48696))</f>
        <v/>
      </c>
    </row>
    <row r="48697" spans="11:11" x14ac:dyDescent="0.3">
      <c r="K48697" s="8" t="str">
        <f>IF(Raw_Data!A48697="OTHERS", "OTHERS", IF(Results!J48697 = 0, "", Results!J48697))</f>
        <v/>
      </c>
    </row>
    <row r="48698" spans="11:11" x14ac:dyDescent="0.3">
      <c r="K48698" s="8" t="str">
        <f>IF(Raw_Data!A48698="OTHERS", "OTHERS", IF(Results!J48698 = 0, "", Results!J48698))</f>
        <v/>
      </c>
    </row>
    <row r="48699" spans="11:11" x14ac:dyDescent="0.3">
      <c r="K48699" s="8" t="str">
        <f>IF(Raw_Data!A48699="OTHERS", "OTHERS", IF(Results!J48699 = 0, "", Results!J48699))</f>
        <v/>
      </c>
    </row>
    <row r="48700" spans="11:11" x14ac:dyDescent="0.3">
      <c r="K48700" s="8" t="str">
        <f>IF(Raw_Data!A48700="OTHERS", "OTHERS", IF(Results!J48700 = 0, "", Results!J48700))</f>
        <v/>
      </c>
    </row>
    <row r="48701" spans="11:11" x14ac:dyDescent="0.3">
      <c r="K48701" s="8" t="str">
        <f>IF(Raw_Data!A48701="OTHERS", "OTHERS", IF(Results!J48701 = 0, "", Results!J48701))</f>
        <v/>
      </c>
    </row>
    <row r="48702" spans="11:11" x14ac:dyDescent="0.3">
      <c r="K48702" s="8" t="str">
        <f>IF(Raw_Data!A48702="OTHERS", "OTHERS", IF(Results!J48702 = 0, "", Results!J48702))</f>
        <v/>
      </c>
    </row>
    <row r="48703" spans="11:11" x14ac:dyDescent="0.3">
      <c r="K48703" s="8" t="str">
        <f>IF(Raw_Data!A48703="OTHERS", "OTHERS", IF(Results!J48703 = 0, "", Results!J48703))</f>
        <v/>
      </c>
    </row>
    <row r="48704" spans="11:11" x14ac:dyDescent="0.3">
      <c r="K48704" s="8" t="str">
        <f>IF(Raw_Data!A48704="OTHERS", "OTHERS", IF(Results!J48704 = 0, "", Results!J48704))</f>
        <v/>
      </c>
    </row>
    <row r="48705" spans="11:11" x14ac:dyDescent="0.3">
      <c r="K48705" s="8" t="str">
        <f>IF(Raw_Data!A48705="OTHERS", "OTHERS", IF(Results!J48705 = 0, "", Results!J48705))</f>
        <v/>
      </c>
    </row>
    <row r="48706" spans="11:11" x14ac:dyDescent="0.3">
      <c r="K48706" s="8" t="str">
        <f>IF(Raw_Data!A48706="OTHERS", "OTHERS", IF(Results!J48706 = 0, "", Results!J48706))</f>
        <v/>
      </c>
    </row>
    <row r="48707" spans="11:11" x14ac:dyDescent="0.3">
      <c r="K48707" s="8" t="str">
        <f>IF(Raw_Data!A48707="OTHERS", "OTHERS", IF(Results!J48707 = 0, "", Results!J48707))</f>
        <v/>
      </c>
    </row>
    <row r="48708" spans="11:11" x14ac:dyDescent="0.3">
      <c r="K48708" s="8" t="str">
        <f>IF(Raw_Data!A48708="OTHERS", "OTHERS", IF(Results!J48708 = 0, "", Results!J48708))</f>
        <v/>
      </c>
    </row>
    <row r="48709" spans="11:11" x14ac:dyDescent="0.3">
      <c r="K48709" s="8" t="str">
        <f>IF(Raw_Data!A48709="OTHERS", "OTHERS", IF(Results!J48709 = 0, "", Results!J48709))</f>
        <v/>
      </c>
    </row>
    <row r="48710" spans="11:11" x14ac:dyDescent="0.3">
      <c r="K48710" s="8" t="str">
        <f>IF(Raw_Data!A48710="OTHERS", "OTHERS", IF(Results!J48710 = 0, "", Results!J48710))</f>
        <v/>
      </c>
    </row>
    <row r="48711" spans="11:11" x14ac:dyDescent="0.3">
      <c r="K48711" s="8" t="str">
        <f>IF(Raw_Data!A48711="OTHERS", "OTHERS", IF(Results!J48711 = 0, "", Results!J48711))</f>
        <v/>
      </c>
    </row>
    <row r="48712" spans="11:11" x14ac:dyDescent="0.3">
      <c r="K48712" s="8" t="str">
        <f>IF(Raw_Data!A48712="OTHERS", "OTHERS", IF(Results!J48712 = 0, "", Results!J48712))</f>
        <v/>
      </c>
    </row>
    <row r="48713" spans="11:11" x14ac:dyDescent="0.3">
      <c r="K48713" s="8" t="str">
        <f>IF(Raw_Data!A48713="OTHERS", "OTHERS", IF(Results!J48713 = 0, "", Results!J48713))</f>
        <v/>
      </c>
    </row>
    <row r="48714" spans="11:11" x14ac:dyDescent="0.3">
      <c r="K48714" s="8" t="str">
        <f>IF(Raw_Data!A48714="OTHERS", "OTHERS", IF(Results!J48714 = 0, "", Results!J48714))</f>
        <v/>
      </c>
    </row>
    <row r="48715" spans="11:11" x14ac:dyDescent="0.3">
      <c r="K48715" s="8" t="str">
        <f>IF(Raw_Data!A48715="OTHERS", "OTHERS", IF(Results!J48715 = 0, "", Results!J48715))</f>
        <v/>
      </c>
    </row>
    <row r="48716" spans="11:11" x14ac:dyDescent="0.3">
      <c r="K48716" s="8" t="str">
        <f>IF(Raw_Data!A48716="OTHERS", "OTHERS", IF(Results!J48716 = 0, "", Results!J48716))</f>
        <v/>
      </c>
    </row>
    <row r="48717" spans="11:11" x14ac:dyDescent="0.3">
      <c r="K48717" s="8" t="str">
        <f>IF(Raw_Data!A48717="OTHERS", "OTHERS", IF(Results!J48717 = 0, "", Results!J48717))</f>
        <v/>
      </c>
    </row>
    <row r="48718" spans="11:11" x14ac:dyDescent="0.3">
      <c r="K48718" s="8" t="str">
        <f>IF(Raw_Data!A48718="OTHERS", "OTHERS", IF(Results!J48718 = 0, "", Results!J48718))</f>
        <v/>
      </c>
    </row>
    <row r="48719" spans="11:11" x14ac:dyDescent="0.3">
      <c r="K48719" s="8" t="str">
        <f>IF(Raw_Data!A48719="OTHERS", "OTHERS", IF(Results!J48719 = 0, "", Results!J48719))</f>
        <v/>
      </c>
    </row>
    <row r="48720" spans="11:11" x14ac:dyDescent="0.3">
      <c r="K48720" s="8" t="str">
        <f>IF(Raw_Data!A48720="OTHERS", "OTHERS", IF(Results!J48720 = 0, "", Results!J48720))</f>
        <v/>
      </c>
    </row>
    <row r="48721" spans="11:11" x14ac:dyDescent="0.3">
      <c r="K48721" s="8" t="str">
        <f>IF(Raw_Data!A48721="OTHERS", "OTHERS", IF(Results!J48721 = 0, "", Results!J48721))</f>
        <v/>
      </c>
    </row>
    <row r="48722" spans="11:11" x14ac:dyDescent="0.3">
      <c r="K48722" s="8" t="str">
        <f>IF(Raw_Data!A48722="OTHERS", "OTHERS", IF(Results!J48722 = 0, "", Results!J48722))</f>
        <v/>
      </c>
    </row>
    <row r="48723" spans="11:11" x14ac:dyDescent="0.3">
      <c r="K48723" s="8" t="str">
        <f>IF(Raw_Data!A48723="OTHERS", "OTHERS", IF(Results!J48723 = 0, "", Results!J48723))</f>
        <v/>
      </c>
    </row>
    <row r="48724" spans="11:11" x14ac:dyDescent="0.3">
      <c r="K48724" s="8" t="str">
        <f>IF(Raw_Data!A48724="OTHERS", "OTHERS", IF(Results!J48724 = 0, "", Results!J48724))</f>
        <v/>
      </c>
    </row>
    <row r="48725" spans="11:11" x14ac:dyDescent="0.3">
      <c r="K48725" s="8" t="str">
        <f>IF(Raw_Data!A48725="OTHERS", "OTHERS", IF(Results!J48725 = 0, "", Results!J48725))</f>
        <v/>
      </c>
    </row>
    <row r="48726" spans="11:11" x14ac:dyDescent="0.3">
      <c r="K48726" s="8" t="str">
        <f>IF(Raw_Data!A48726="OTHERS", "OTHERS", IF(Results!J48726 = 0, "", Results!J48726))</f>
        <v/>
      </c>
    </row>
    <row r="48727" spans="11:11" x14ac:dyDescent="0.3">
      <c r="K48727" s="8" t="str">
        <f>IF(Raw_Data!A48727="OTHERS", "OTHERS", IF(Results!J48727 = 0, "", Results!J48727))</f>
        <v/>
      </c>
    </row>
    <row r="48728" spans="11:11" x14ac:dyDescent="0.3">
      <c r="K48728" s="8" t="str">
        <f>IF(Raw_Data!A48728="OTHERS", "OTHERS", IF(Results!J48728 = 0, "", Results!J48728))</f>
        <v/>
      </c>
    </row>
    <row r="48729" spans="11:11" x14ac:dyDescent="0.3">
      <c r="K48729" s="8" t="str">
        <f>IF(Raw_Data!A48729="OTHERS", "OTHERS", IF(Results!J48729 = 0, "", Results!J48729))</f>
        <v/>
      </c>
    </row>
    <row r="48730" spans="11:11" x14ac:dyDescent="0.3">
      <c r="K48730" s="8" t="str">
        <f>IF(Raw_Data!A48730="OTHERS", "OTHERS", IF(Results!J48730 = 0, "", Results!J48730))</f>
        <v/>
      </c>
    </row>
    <row r="48731" spans="11:11" x14ac:dyDescent="0.3">
      <c r="K48731" s="8" t="str">
        <f>IF(Raw_Data!A48731="OTHERS", "OTHERS", IF(Results!J48731 = 0, "", Results!J48731))</f>
        <v/>
      </c>
    </row>
    <row r="48732" spans="11:11" x14ac:dyDescent="0.3">
      <c r="K48732" s="8" t="str">
        <f>IF(Raw_Data!A48732="OTHERS", "OTHERS", IF(Results!J48732 = 0, "", Results!J48732))</f>
        <v/>
      </c>
    </row>
    <row r="48733" spans="11:11" x14ac:dyDescent="0.3">
      <c r="K48733" s="8" t="str">
        <f>IF(Raw_Data!A48733="OTHERS", "OTHERS", IF(Results!J48733 = 0, "", Results!J48733))</f>
        <v/>
      </c>
    </row>
    <row r="48734" spans="11:11" x14ac:dyDescent="0.3">
      <c r="K48734" s="8" t="str">
        <f>IF(Raw_Data!A48734="OTHERS", "OTHERS", IF(Results!J48734 = 0, "", Results!J48734))</f>
        <v/>
      </c>
    </row>
    <row r="48735" spans="11:11" x14ac:dyDescent="0.3">
      <c r="K48735" s="8" t="str">
        <f>IF(Raw_Data!A48735="OTHERS", "OTHERS", IF(Results!J48735 = 0, "", Results!J48735))</f>
        <v/>
      </c>
    </row>
    <row r="48736" spans="11:11" x14ac:dyDescent="0.3">
      <c r="K48736" s="8" t="str">
        <f>IF(Raw_Data!A48736="OTHERS", "OTHERS", IF(Results!J48736 = 0, "", Results!J48736))</f>
        <v/>
      </c>
    </row>
    <row r="48737" spans="11:11" x14ac:dyDescent="0.3">
      <c r="K48737" s="8" t="str">
        <f>IF(Raw_Data!A48737="OTHERS", "OTHERS", IF(Results!J48737 = 0, "", Results!J48737))</f>
        <v/>
      </c>
    </row>
    <row r="48738" spans="11:11" x14ac:dyDescent="0.3">
      <c r="K48738" s="8" t="str">
        <f>IF(Raw_Data!A48738="OTHERS", "OTHERS", IF(Results!J48738 = 0, "", Results!J48738))</f>
        <v/>
      </c>
    </row>
    <row r="48739" spans="11:11" x14ac:dyDescent="0.3">
      <c r="K48739" s="8" t="str">
        <f>IF(Raw_Data!A48739="OTHERS", "OTHERS", IF(Results!J48739 = 0, "", Results!J48739))</f>
        <v/>
      </c>
    </row>
    <row r="48740" spans="11:11" x14ac:dyDescent="0.3">
      <c r="K48740" s="8" t="str">
        <f>IF(Raw_Data!A48740="OTHERS", "OTHERS", IF(Results!J48740 = 0, "", Results!J48740))</f>
        <v/>
      </c>
    </row>
    <row r="48741" spans="11:11" x14ac:dyDescent="0.3">
      <c r="K48741" s="8" t="str">
        <f>IF(Raw_Data!A48741="OTHERS", "OTHERS", IF(Results!J48741 = 0, "", Results!J48741))</f>
        <v/>
      </c>
    </row>
    <row r="48742" spans="11:11" x14ac:dyDescent="0.3">
      <c r="K48742" s="8" t="str">
        <f>IF(Raw_Data!A48742="OTHERS", "OTHERS", IF(Results!J48742 = 0, "", Results!J48742))</f>
        <v/>
      </c>
    </row>
    <row r="48743" spans="11:11" x14ac:dyDescent="0.3">
      <c r="K48743" s="8" t="str">
        <f>IF(Raw_Data!A48743="OTHERS", "OTHERS", IF(Results!J48743 = 0, "", Results!J48743))</f>
        <v/>
      </c>
    </row>
    <row r="48744" spans="11:11" x14ac:dyDescent="0.3">
      <c r="K48744" s="8" t="str">
        <f>IF(Raw_Data!A48744="OTHERS", "OTHERS", IF(Results!J48744 = 0, "", Results!J48744))</f>
        <v/>
      </c>
    </row>
    <row r="48745" spans="11:11" x14ac:dyDescent="0.3">
      <c r="K48745" s="8" t="str">
        <f>IF(Raw_Data!A48745="OTHERS", "OTHERS", IF(Results!J48745 = 0, "", Results!J48745))</f>
        <v/>
      </c>
    </row>
    <row r="48746" spans="11:11" x14ac:dyDescent="0.3">
      <c r="K48746" s="8" t="str">
        <f>IF(Raw_Data!A48746="OTHERS", "OTHERS", IF(Results!J48746 = 0, "", Results!J48746))</f>
        <v/>
      </c>
    </row>
    <row r="48747" spans="11:11" x14ac:dyDescent="0.3">
      <c r="K48747" s="8" t="str">
        <f>IF(Raw_Data!A48747="OTHERS", "OTHERS", IF(Results!J48747 = 0, "", Results!J48747))</f>
        <v/>
      </c>
    </row>
    <row r="48748" spans="11:11" x14ac:dyDescent="0.3">
      <c r="K48748" s="8" t="str">
        <f>IF(Raw_Data!A48748="OTHERS", "OTHERS", IF(Results!J48748 = 0, "", Results!J48748))</f>
        <v/>
      </c>
    </row>
    <row r="48749" spans="11:11" x14ac:dyDescent="0.3">
      <c r="K48749" s="8" t="str">
        <f>IF(Raw_Data!A48749="OTHERS", "OTHERS", IF(Results!J48749 = 0, "", Results!J48749))</f>
        <v/>
      </c>
    </row>
    <row r="48750" spans="11:11" x14ac:dyDescent="0.3">
      <c r="K48750" s="8" t="str">
        <f>IF(Raw_Data!A48750="OTHERS", "OTHERS", IF(Results!J48750 = 0, "", Results!J48750))</f>
        <v/>
      </c>
    </row>
    <row r="48751" spans="11:11" x14ac:dyDescent="0.3">
      <c r="K48751" s="8" t="str">
        <f>IF(Raw_Data!A48751="OTHERS", "OTHERS", IF(Results!J48751 = 0, "", Results!J48751))</f>
        <v/>
      </c>
    </row>
    <row r="48752" spans="11:11" x14ac:dyDescent="0.3">
      <c r="K48752" s="8" t="str">
        <f>IF(Raw_Data!A48752="OTHERS", "OTHERS", IF(Results!J48752 = 0, "", Results!J48752))</f>
        <v/>
      </c>
    </row>
    <row r="48753" spans="11:11" x14ac:dyDescent="0.3">
      <c r="K48753" s="8" t="str">
        <f>IF(Raw_Data!A48753="OTHERS", "OTHERS", IF(Results!J48753 = 0, "", Results!J48753))</f>
        <v/>
      </c>
    </row>
    <row r="48754" spans="11:11" x14ac:dyDescent="0.3">
      <c r="K48754" s="8" t="str">
        <f>IF(Raw_Data!A48754="OTHERS", "OTHERS", IF(Results!J48754 = 0, "", Results!J48754))</f>
        <v/>
      </c>
    </row>
    <row r="48755" spans="11:11" x14ac:dyDescent="0.3">
      <c r="K48755" s="8" t="str">
        <f>IF(Raw_Data!A48755="OTHERS", "OTHERS", IF(Results!J48755 = 0, "", Results!J48755))</f>
        <v/>
      </c>
    </row>
    <row r="48756" spans="11:11" x14ac:dyDescent="0.3">
      <c r="K48756" s="8" t="str">
        <f>IF(Raw_Data!A48756="OTHERS", "OTHERS", IF(Results!J48756 = 0, "", Results!J48756))</f>
        <v/>
      </c>
    </row>
    <row r="48757" spans="11:11" x14ac:dyDescent="0.3">
      <c r="K48757" s="8" t="str">
        <f>IF(Raw_Data!A48757="OTHERS", "OTHERS", IF(Results!J48757 = 0, "", Results!J48757))</f>
        <v/>
      </c>
    </row>
    <row r="48758" spans="11:11" x14ac:dyDescent="0.3">
      <c r="K48758" s="8" t="str">
        <f>IF(Raw_Data!A48758="OTHERS", "OTHERS", IF(Results!J48758 = 0, "", Results!J48758))</f>
        <v/>
      </c>
    </row>
    <row r="48759" spans="11:11" x14ac:dyDescent="0.3">
      <c r="K48759" s="8" t="str">
        <f>IF(Raw_Data!A48759="OTHERS", "OTHERS", IF(Results!J48759 = 0, "", Results!J48759))</f>
        <v/>
      </c>
    </row>
    <row r="48760" spans="11:11" x14ac:dyDescent="0.3">
      <c r="K48760" s="8" t="str">
        <f>IF(Raw_Data!A48760="OTHERS", "OTHERS", IF(Results!J48760 = 0, "", Results!J48760))</f>
        <v/>
      </c>
    </row>
    <row r="48761" spans="11:11" x14ac:dyDescent="0.3">
      <c r="K48761" s="8" t="str">
        <f>IF(Raw_Data!A48761="OTHERS", "OTHERS", IF(Results!J48761 = 0, "", Results!J48761))</f>
        <v/>
      </c>
    </row>
    <row r="48762" spans="11:11" x14ac:dyDescent="0.3">
      <c r="K48762" s="8" t="str">
        <f>IF(Raw_Data!A48762="OTHERS", "OTHERS", IF(Results!J48762 = 0, "", Results!J48762))</f>
        <v/>
      </c>
    </row>
    <row r="48763" spans="11:11" x14ac:dyDescent="0.3">
      <c r="K48763" s="8" t="str">
        <f>IF(Raw_Data!A48763="OTHERS", "OTHERS", IF(Results!J48763 = 0, "", Results!J48763))</f>
        <v/>
      </c>
    </row>
    <row r="48764" spans="11:11" x14ac:dyDescent="0.3">
      <c r="K48764" s="8" t="str">
        <f>IF(Raw_Data!A48764="OTHERS", "OTHERS", IF(Results!J48764 = 0, "", Results!J48764))</f>
        <v/>
      </c>
    </row>
    <row r="48765" spans="11:11" x14ac:dyDescent="0.3">
      <c r="K48765" s="8" t="str">
        <f>IF(Raw_Data!A48765="OTHERS", "OTHERS", IF(Results!J48765 = 0, "", Results!J48765))</f>
        <v/>
      </c>
    </row>
    <row r="48766" spans="11:11" x14ac:dyDescent="0.3">
      <c r="K48766" s="8" t="str">
        <f>IF(Raw_Data!A48766="OTHERS", "OTHERS", IF(Results!J48766 = 0, "", Results!J48766))</f>
        <v/>
      </c>
    </row>
    <row r="48767" spans="11:11" x14ac:dyDescent="0.3">
      <c r="K48767" s="8" t="str">
        <f>IF(Raw_Data!A48767="OTHERS", "OTHERS", IF(Results!J48767 = 0, "", Results!J48767))</f>
        <v/>
      </c>
    </row>
    <row r="48768" spans="11:11" x14ac:dyDescent="0.3">
      <c r="K48768" s="8" t="str">
        <f>IF(Raw_Data!A48768="OTHERS", "OTHERS", IF(Results!J48768 = 0, "", Results!J48768))</f>
        <v/>
      </c>
    </row>
    <row r="48769" spans="11:11" x14ac:dyDescent="0.3">
      <c r="K48769" s="8" t="str">
        <f>IF(Raw_Data!A48769="OTHERS", "OTHERS", IF(Results!J48769 = 0, "", Results!J48769))</f>
        <v/>
      </c>
    </row>
    <row r="48770" spans="11:11" x14ac:dyDescent="0.3">
      <c r="K48770" s="8" t="str">
        <f>IF(Raw_Data!A48770="OTHERS", "OTHERS", IF(Results!J48770 = 0, "", Results!J48770))</f>
        <v/>
      </c>
    </row>
    <row r="48771" spans="11:11" x14ac:dyDescent="0.3">
      <c r="K48771" s="8" t="str">
        <f>IF(Raw_Data!A48771="OTHERS", "OTHERS", IF(Results!J48771 = 0, "", Results!J48771))</f>
        <v/>
      </c>
    </row>
    <row r="48772" spans="11:11" x14ac:dyDescent="0.3">
      <c r="K48772" s="8" t="str">
        <f>IF(Raw_Data!A48772="OTHERS", "OTHERS", IF(Results!J48772 = 0, "", Results!J48772))</f>
        <v/>
      </c>
    </row>
    <row r="48773" spans="11:11" x14ac:dyDescent="0.3">
      <c r="K48773" s="8" t="str">
        <f>IF(Raw_Data!A48773="OTHERS", "OTHERS", IF(Results!J48773 = 0, "", Results!J48773))</f>
        <v/>
      </c>
    </row>
    <row r="48774" spans="11:11" x14ac:dyDescent="0.3">
      <c r="K48774" s="8" t="str">
        <f>IF(Raw_Data!A48774="OTHERS", "OTHERS", IF(Results!J48774 = 0, "", Results!J48774))</f>
        <v/>
      </c>
    </row>
    <row r="48775" spans="11:11" x14ac:dyDescent="0.3">
      <c r="K48775" s="8" t="str">
        <f>IF(Raw_Data!A48775="OTHERS", "OTHERS", IF(Results!J48775 = 0, "", Results!J48775))</f>
        <v/>
      </c>
    </row>
    <row r="48776" spans="11:11" x14ac:dyDescent="0.3">
      <c r="K48776" s="8" t="str">
        <f>IF(Raw_Data!A48776="OTHERS", "OTHERS", IF(Results!J48776 = 0, "", Results!J48776))</f>
        <v/>
      </c>
    </row>
    <row r="48777" spans="11:11" x14ac:dyDescent="0.3">
      <c r="K48777" s="8" t="str">
        <f>IF(Raw_Data!A48777="OTHERS", "OTHERS", IF(Results!J48777 = 0, "", Results!J48777))</f>
        <v/>
      </c>
    </row>
    <row r="48778" spans="11:11" x14ac:dyDescent="0.3">
      <c r="K48778" s="8" t="str">
        <f>IF(Raw_Data!A48778="OTHERS", "OTHERS", IF(Results!J48778 = 0, "", Results!J48778))</f>
        <v/>
      </c>
    </row>
    <row r="48779" spans="11:11" x14ac:dyDescent="0.3">
      <c r="K48779" s="8" t="str">
        <f>IF(Raw_Data!A48779="OTHERS", "OTHERS", IF(Results!J48779 = 0, "", Results!J48779))</f>
        <v/>
      </c>
    </row>
    <row r="48780" spans="11:11" x14ac:dyDescent="0.3">
      <c r="K48780" s="8" t="str">
        <f>IF(Raw_Data!A48780="OTHERS", "OTHERS", IF(Results!J48780 = 0, "", Results!J48780))</f>
        <v/>
      </c>
    </row>
    <row r="48781" spans="11:11" x14ac:dyDescent="0.3">
      <c r="K48781" s="8" t="str">
        <f>IF(Raw_Data!A48781="OTHERS", "OTHERS", IF(Results!J48781 = 0, "", Results!J48781))</f>
        <v/>
      </c>
    </row>
    <row r="48782" spans="11:11" x14ac:dyDescent="0.3">
      <c r="K48782" s="8" t="str">
        <f>IF(Raw_Data!A48782="OTHERS", "OTHERS", IF(Results!J48782 = 0, "", Results!J48782))</f>
        <v/>
      </c>
    </row>
    <row r="48783" spans="11:11" x14ac:dyDescent="0.3">
      <c r="K48783" s="8" t="str">
        <f>IF(Raw_Data!A48783="OTHERS", "OTHERS", IF(Results!J48783 = 0, "", Results!J48783))</f>
        <v/>
      </c>
    </row>
    <row r="48784" spans="11:11" x14ac:dyDescent="0.3">
      <c r="K48784" s="8" t="str">
        <f>IF(Raw_Data!A48784="OTHERS", "OTHERS", IF(Results!J48784 = 0, "", Results!J48784))</f>
        <v/>
      </c>
    </row>
    <row r="48785" spans="11:11" x14ac:dyDescent="0.3">
      <c r="K48785" s="8" t="str">
        <f>IF(Raw_Data!A48785="OTHERS", "OTHERS", IF(Results!J48785 = 0, "", Results!J48785))</f>
        <v/>
      </c>
    </row>
    <row r="48786" spans="11:11" x14ac:dyDescent="0.3">
      <c r="K48786" s="8" t="str">
        <f>IF(Raw_Data!A48786="OTHERS", "OTHERS", IF(Results!J48786 = 0, "", Results!J48786))</f>
        <v/>
      </c>
    </row>
    <row r="48787" spans="11:11" x14ac:dyDescent="0.3">
      <c r="K48787" s="8" t="str">
        <f>IF(Raw_Data!A48787="OTHERS", "OTHERS", IF(Results!J48787 = 0, "", Results!J48787))</f>
        <v/>
      </c>
    </row>
    <row r="48788" spans="11:11" x14ac:dyDescent="0.3">
      <c r="K48788" s="8" t="str">
        <f>IF(Raw_Data!A48788="OTHERS", "OTHERS", IF(Results!J48788 = 0, "", Results!J48788))</f>
        <v/>
      </c>
    </row>
    <row r="48789" spans="11:11" x14ac:dyDescent="0.3">
      <c r="K48789" s="8" t="str">
        <f>IF(Raw_Data!A48789="OTHERS", "OTHERS", IF(Results!J48789 = 0, "", Results!J48789))</f>
        <v/>
      </c>
    </row>
    <row r="48790" spans="11:11" x14ac:dyDescent="0.3">
      <c r="K48790" s="8" t="str">
        <f>IF(Raw_Data!A48790="OTHERS", "OTHERS", IF(Results!J48790 = 0, "", Results!J48790))</f>
        <v/>
      </c>
    </row>
    <row r="48791" spans="11:11" x14ac:dyDescent="0.3">
      <c r="K48791" s="8" t="str">
        <f>IF(Raw_Data!A48791="OTHERS", "OTHERS", IF(Results!J48791 = 0, "", Results!J48791))</f>
        <v/>
      </c>
    </row>
    <row r="48792" spans="11:11" x14ac:dyDescent="0.3">
      <c r="K48792" s="8" t="str">
        <f>IF(Raw_Data!A48792="OTHERS", "OTHERS", IF(Results!J48792 = 0, "", Results!J48792))</f>
        <v/>
      </c>
    </row>
    <row r="48793" spans="11:11" x14ac:dyDescent="0.3">
      <c r="K48793" s="8" t="str">
        <f>IF(Raw_Data!A48793="OTHERS", "OTHERS", IF(Results!J48793 = 0, "", Results!J48793))</f>
        <v/>
      </c>
    </row>
    <row r="48794" spans="11:11" x14ac:dyDescent="0.3">
      <c r="K48794" s="8" t="str">
        <f>IF(Raw_Data!A48794="OTHERS", "OTHERS", IF(Results!J48794 = 0, "", Results!J48794))</f>
        <v/>
      </c>
    </row>
    <row r="48795" spans="11:11" x14ac:dyDescent="0.3">
      <c r="K48795" s="8" t="str">
        <f>IF(Raw_Data!A48795="OTHERS", "OTHERS", IF(Results!J48795 = 0, "", Results!J48795))</f>
        <v/>
      </c>
    </row>
    <row r="48796" spans="11:11" x14ac:dyDescent="0.3">
      <c r="K48796" s="8" t="str">
        <f>IF(Raw_Data!A48796="OTHERS", "OTHERS", IF(Results!J48796 = 0, "", Results!J48796))</f>
        <v/>
      </c>
    </row>
    <row r="48797" spans="11:11" x14ac:dyDescent="0.3">
      <c r="K48797" s="8" t="str">
        <f>IF(Raw_Data!A48797="OTHERS", "OTHERS", IF(Results!J48797 = 0, "", Results!J48797))</f>
        <v/>
      </c>
    </row>
    <row r="48798" spans="11:11" x14ac:dyDescent="0.3">
      <c r="K48798" s="8" t="str">
        <f>IF(Raw_Data!A48798="OTHERS", "OTHERS", IF(Results!J48798 = 0, "", Results!J48798))</f>
        <v/>
      </c>
    </row>
    <row r="48799" spans="11:11" x14ac:dyDescent="0.3">
      <c r="K48799" s="8" t="str">
        <f>IF(Raw_Data!A48799="OTHERS", "OTHERS", IF(Results!J48799 = 0, "", Results!J48799))</f>
        <v/>
      </c>
    </row>
    <row r="48800" spans="11:11" x14ac:dyDescent="0.3">
      <c r="K48800" s="8" t="str">
        <f>IF(Raw_Data!A48800="OTHERS", "OTHERS", IF(Results!J48800 = 0, "", Results!J48800))</f>
        <v/>
      </c>
    </row>
    <row r="48801" spans="11:11" x14ac:dyDescent="0.3">
      <c r="K48801" s="8" t="str">
        <f>IF(Raw_Data!A48801="OTHERS", "OTHERS", IF(Results!J48801 = 0, "", Results!J48801))</f>
        <v/>
      </c>
    </row>
    <row r="48802" spans="11:11" x14ac:dyDescent="0.3">
      <c r="K48802" s="8" t="str">
        <f>IF(Raw_Data!A48802="OTHERS", "OTHERS", IF(Results!J48802 = 0, "", Results!J48802))</f>
        <v/>
      </c>
    </row>
    <row r="48803" spans="11:11" x14ac:dyDescent="0.3">
      <c r="K48803" s="8" t="str">
        <f>IF(Raw_Data!A48803="OTHERS", "OTHERS", IF(Results!J48803 = 0, "", Results!J48803))</f>
        <v/>
      </c>
    </row>
    <row r="48804" spans="11:11" x14ac:dyDescent="0.3">
      <c r="K48804" s="8" t="str">
        <f>IF(Raw_Data!A48804="OTHERS", "OTHERS", IF(Results!J48804 = 0, "", Results!J48804))</f>
        <v/>
      </c>
    </row>
    <row r="48805" spans="11:11" x14ac:dyDescent="0.3">
      <c r="K48805" s="8" t="str">
        <f>IF(Raw_Data!A48805="OTHERS", "OTHERS", IF(Results!J48805 = 0, "", Results!J48805))</f>
        <v/>
      </c>
    </row>
    <row r="48806" spans="11:11" x14ac:dyDescent="0.3">
      <c r="K48806" s="8" t="str">
        <f>IF(Raw_Data!A48806="OTHERS", "OTHERS", IF(Results!J48806 = 0, "", Results!J48806))</f>
        <v/>
      </c>
    </row>
    <row r="48807" spans="11:11" x14ac:dyDescent="0.3">
      <c r="K48807" s="8" t="str">
        <f>IF(Raw_Data!A48807="OTHERS", "OTHERS", IF(Results!J48807 = 0, "", Results!J48807))</f>
        <v/>
      </c>
    </row>
    <row r="48808" spans="11:11" x14ac:dyDescent="0.3">
      <c r="K48808" s="8" t="str">
        <f>IF(Raw_Data!A48808="OTHERS", "OTHERS", IF(Results!J48808 = 0, "", Results!J48808))</f>
        <v/>
      </c>
    </row>
    <row r="48809" spans="11:11" x14ac:dyDescent="0.3">
      <c r="K48809" s="8" t="str">
        <f>IF(Raw_Data!A48809="OTHERS", "OTHERS", IF(Results!J48809 = 0, "", Results!J48809))</f>
        <v/>
      </c>
    </row>
    <row r="48810" spans="11:11" x14ac:dyDescent="0.3">
      <c r="K48810" s="8" t="str">
        <f>IF(Raw_Data!A48810="OTHERS", "OTHERS", IF(Results!J48810 = 0, "", Results!J48810))</f>
        <v/>
      </c>
    </row>
    <row r="48811" spans="11:11" x14ac:dyDescent="0.3">
      <c r="K48811" s="8" t="str">
        <f>IF(Raw_Data!A48811="OTHERS", "OTHERS", IF(Results!J48811 = 0, "", Results!J48811))</f>
        <v/>
      </c>
    </row>
    <row r="48812" spans="11:11" x14ac:dyDescent="0.3">
      <c r="K48812" s="8" t="str">
        <f>IF(Raw_Data!A48812="OTHERS", "OTHERS", IF(Results!J48812 = 0, "", Results!J48812))</f>
        <v/>
      </c>
    </row>
    <row r="48813" spans="11:11" x14ac:dyDescent="0.3">
      <c r="K48813" s="8" t="str">
        <f>IF(Raw_Data!A48813="OTHERS", "OTHERS", IF(Results!J48813 = 0, "", Results!J48813))</f>
        <v/>
      </c>
    </row>
    <row r="48814" spans="11:11" x14ac:dyDescent="0.3">
      <c r="K48814" s="8" t="str">
        <f>IF(Raw_Data!A48814="OTHERS", "OTHERS", IF(Results!J48814 = 0, "", Results!J48814))</f>
        <v/>
      </c>
    </row>
    <row r="48815" spans="11:11" x14ac:dyDescent="0.3">
      <c r="K48815" s="8" t="str">
        <f>IF(Raw_Data!A48815="OTHERS", "OTHERS", IF(Results!J48815 = 0, "", Results!J48815))</f>
        <v/>
      </c>
    </row>
    <row r="48816" spans="11:11" x14ac:dyDescent="0.3">
      <c r="K48816" s="8" t="str">
        <f>IF(Raw_Data!A48816="OTHERS", "OTHERS", IF(Results!J48816 = 0, "", Results!J48816))</f>
        <v/>
      </c>
    </row>
    <row r="48817" spans="11:11" x14ac:dyDescent="0.3">
      <c r="K48817" s="8" t="str">
        <f>IF(Raw_Data!A48817="OTHERS", "OTHERS", IF(Results!J48817 = 0, "", Results!J48817))</f>
        <v/>
      </c>
    </row>
    <row r="48818" spans="11:11" x14ac:dyDescent="0.3">
      <c r="K48818" s="8" t="str">
        <f>IF(Raw_Data!A48818="OTHERS", "OTHERS", IF(Results!J48818 = 0, "", Results!J48818))</f>
        <v/>
      </c>
    </row>
    <row r="48819" spans="11:11" x14ac:dyDescent="0.3">
      <c r="K48819" s="8" t="str">
        <f>IF(Raw_Data!A48819="OTHERS", "OTHERS", IF(Results!J48819 = 0, "", Results!J48819))</f>
        <v/>
      </c>
    </row>
    <row r="48820" spans="11:11" x14ac:dyDescent="0.3">
      <c r="K48820" s="8" t="str">
        <f>IF(Raw_Data!A48820="OTHERS", "OTHERS", IF(Results!J48820 = 0, "", Results!J48820))</f>
        <v/>
      </c>
    </row>
    <row r="48821" spans="11:11" x14ac:dyDescent="0.3">
      <c r="K48821" s="8" t="str">
        <f>IF(Raw_Data!A48821="OTHERS", "OTHERS", IF(Results!J48821 = 0, "", Results!J48821))</f>
        <v/>
      </c>
    </row>
    <row r="48822" spans="11:11" x14ac:dyDescent="0.3">
      <c r="K48822" s="8" t="str">
        <f>IF(Raw_Data!A48822="OTHERS", "OTHERS", IF(Results!J48822 = 0, "", Results!J48822))</f>
        <v/>
      </c>
    </row>
    <row r="48823" spans="11:11" x14ac:dyDescent="0.3">
      <c r="K48823" s="8" t="str">
        <f>IF(Raw_Data!A48823="OTHERS", "OTHERS", IF(Results!J48823 = 0, "", Results!J48823))</f>
        <v/>
      </c>
    </row>
    <row r="48824" spans="11:11" x14ac:dyDescent="0.3">
      <c r="K48824" s="8" t="str">
        <f>IF(Raw_Data!A48824="OTHERS", "OTHERS", IF(Results!J48824 = 0, "", Results!J48824))</f>
        <v/>
      </c>
    </row>
    <row r="48825" spans="11:11" x14ac:dyDescent="0.3">
      <c r="K48825" s="8" t="str">
        <f>IF(Raw_Data!A48825="OTHERS", "OTHERS", IF(Results!J48825 = 0, "", Results!J48825))</f>
        <v/>
      </c>
    </row>
    <row r="48826" spans="11:11" x14ac:dyDescent="0.3">
      <c r="K48826" s="8" t="str">
        <f>IF(Raw_Data!A48826="OTHERS", "OTHERS", IF(Results!J48826 = 0, "", Results!J48826))</f>
        <v/>
      </c>
    </row>
    <row r="48827" spans="11:11" x14ac:dyDescent="0.3">
      <c r="K48827" s="8" t="str">
        <f>IF(Raw_Data!A48827="OTHERS", "OTHERS", IF(Results!J48827 = 0, "", Results!J48827))</f>
        <v/>
      </c>
    </row>
    <row r="48828" spans="11:11" x14ac:dyDescent="0.3">
      <c r="K48828" s="8" t="str">
        <f>IF(Raw_Data!A48828="OTHERS", "OTHERS", IF(Results!J48828 = 0, "", Results!J48828))</f>
        <v/>
      </c>
    </row>
    <row r="48829" spans="11:11" x14ac:dyDescent="0.3">
      <c r="K48829" s="8" t="str">
        <f>IF(Raw_Data!A48829="OTHERS", "OTHERS", IF(Results!J48829 = 0, "", Results!J48829))</f>
        <v/>
      </c>
    </row>
    <row r="48830" spans="11:11" x14ac:dyDescent="0.3">
      <c r="K48830" s="8" t="str">
        <f>IF(Raw_Data!A48830="OTHERS", "OTHERS", IF(Results!J48830 = 0, "", Results!J48830))</f>
        <v/>
      </c>
    </row>
    <row r="48831" spans="11:11" x14ac:dyDescent="0.3">
      <c r="K48831" s="8" t="str">
        <f>IF(Raw_Data!A48831="OTHERS", "OTHERS", IF(Results!J48831 = 0, "", Results!J48831))</f>
        <v/>
      </c>
    </row>
    <row r="48832" spans="11:11" x14ac:dyDescent="0.3">
      <c r="K48832" s="8" t="str">
        <f>IF(Raw_Data!A48832="OTHERS", "OTHERS", IF(Results!J48832 = 0, "", Results!J48832))</f>
        <v/>
      </c>
    </row>
    <row r="48833" spans="11:11" x14ac:dyDescent="0.3">
      <c r="K48833" s="8" t="str">
        <f>IF(Raw_Data!A48833="OTHERS", "OTHERS", IF(Results!J48833 = 0, "", Results!J48833))</f>
        <v/>
      </c>
    </row>
    <row r="48834" spans="11:11" x14ac:dyDescent="0.3">
      <c r="K48834" s="8" t="str">
        <f>IF(Raw_Data!A48834="OTHERS", "OTHERS", IF(Results!J48834 = 0, "", Results!J48834))</f>
        <v/>
      </c>
    </row>
    <row r="48835" spans="11:11" x14ac:dyDescent="0.3">
      <c r="K48835" s="8" t="str">
        <f>IF(Raw_Data!A48835="OTHERS", "OTHERS", IF(Results!J48835 = 0, "", Results!J48835))</f>
        <v/>
      </c>
    </row>
    <row r="48836" spans="11:11" x14ac:dyDescent="0.3">
      <c r="K48836" s="8" t="str">
        <f>IF(Raw_Data!A48836="OTHERS", "OTHERS", IF(Results!J48836 = 0, "", Results!J48836))</f>
        <v/>
      </c>
    </row>
    <row r="48837" spans="11:11" x14ac:dyDescent="0.3">
      <c r="K48837" s="8" t="str">
        <f>IF(Raw_Data!A48837="OTHERS", "OTHERS", IF(Results!J48837 = 0, "", Results!J48837))</f>
        <v/>
      </c>
    </row>
    <row r="48838" spans="11:11" x14ac:dyDescent="0.3">
      <c r="K48838" s="8" t="str">
        <f>IF(Raw_Data!A48838="OTHERS", "OTHERS", IF(Results!J48838 = 0, "", Results!J48838))</f>
        <v/>
      </c>
    </row>
    <row r="48839" spans="11:11" x14ac:dyDescent="0.3">
      <c r="K48839" s="8" t="str">
        <f>IF(Raw_Data!A48839="OTHERS", "OTHERS", IF(Results!J48839 = 0, "", Results!J48839))</f>
        <v/>
      </c>
    </row>
    <row r="48840" spans="11:11" x14ac:dyDescent="0.3">
      <c r="K48840" s="8" t="str">
        <f>IF(Raw_Data!A48840="OTHERS", "OTHERS", IF(Results!J48840 = 0, "", Results!J48840))</f>
        <v/>
      </c>
    </row>
    <row r="48841" spans="11:11" x14ac:dyDescent="0.3">
      <c r="K48841" s="8" t="str">
        <f>IF(Raw_Data!A48841="OTHERS", "OTHERS", IF(Results!J48841 = 0, "", Results!J48841))</f>
        <v/>
      </c>
    </row>
    <row r="48842" spans="11:11" x14ac:dyDescent="0.3">
      <c r="K48842" s="8" t="str">
        <f>IF(Raw_Data!A48842="OTHERS", "OTHERS", IF(Results!J48842 = 0, "", Results!J48842))</f>
        <v/>
      </c>
    </row>
    <row r="48843" spans="11:11" x14ac:dyDescent="0.3">
      <c r="K48843" s="8" t="str">
        <f>IF(Raw_Data!A48843="OTHERS", "OTHERS", IF(Results!J48843 = 0, "", Results!J48843))</f>
        <v/>
      </c>
    </row>
    <row r="48844" spans="11:11" x14ac:dyDescent="0.3">
      <c r="K48844" s="8" t="str">
        <f>IF(Raw_Data!A48844="OTHERS", "OTHERS", IF(Results!J48844 = 0, "", Results!J48844))</f>
        <v/>
      </c>
    </row>
    <row r="48845" spans="11:11" x14ac:dyDescent="0.3">
      <c r="K48845" s="8" t="str">
        <f>IF(Raw_Data!A48845="OTHERS", "OTHERS", IF(Results!J48845 = 0, "", Results!J48845))</f>
        <v/>
      </c>
    </row>
    <row r="48846" spans="11:11" x14ac:dyDescent="0.3">
      <c r="K48846" s="8" t="str">
        <f>IF(Raw_Data!A48846="OTHERS", "OTHERS", IF(Results!J48846 = 0, "", Results!J48846))</f>
        <v/>
      </c>
    </row>
    <row r="48847" spans="11:11" x14ac:dyDescent="0.3">
      <c r="K48847" s="8" t="str">
        <f>IF(Raw_Data!A48847="OTHERS", "OTHERS", IF(Results!J48847 = 0, "", Results!J48847))</f>
        <v/>
      </c>
    </row>
    <row r="48848" spans="11:11" x14ac:dyDescent="0.3">
      <c r="K48848" s="8" t="str">
        <f>IF(Raw_Data!A48848="OTHERS", "OTHERS", IF(Results!J48848 = 0, "", Results!J48848))</f>
        <v/>
      </c>
    </row>
    <row r="48849" spans="11:11" x14ac:dyDescent="0.3">
      <c r="K48849" s="8" t="str">
        <f>IF(Raw_Data!A48849="OTHERS", "OTHERS", IF(Results!J48849 = 0, "", Results!J48849))</f>
        <v/>
      </c>
    </row>
    <row r="48850" spans="11:11" x14ac:dyDescent="0.3">
      <c r="K48850" s="8" t="str">
        <f>IF(Raw_Data!A48850="OTHERS", "OTHERS", IF(Results!J48850 = 0, "", Results!J48850))</f>
        <v/>
      </c>
    </row>
    <row r="48851" spans="11:11" x14ac:dyDescent="0.3">
      <c r="K48851" s="8" t="str">
        <f>IF(Raw_Data!A48851="OTHERS", "OTHERS", IF(Results!J48851 = 0, "", Results!J48851))</f>
        <v/>
      </c>
    </row>
    <row r="48852" spans="11:11" x14ac:dyDescent="0.3">
      <c r="K48852" s="8" t="str">
        <f>IF(Raw_Data!A48852="OTHERS", "OTHERS", IF(Results!J48852 = 0, "", Results!J48852))</f>
        <v/>
      </c>
    </row>
    <row r="48853" spans="11:11" x14ac:dyDescent="0.3">
      <c r="K48853" s="8" t="str">
        <f>IF(Raw_Data!A48853="OTHERS", "OTHERS", IF(Results!J48853 = 0, "", Results!J48853))</f>
        <v/>
      </c>
    </row>
    <row r="48854" spans="11:11" x14ac:dyDescent="0.3">
      <c r="K48854" s="8" t="str">
        <f>IF(Raw_Data!A48854="OTHERS", "OTHERS", IF(Results!J48854 = 0, "", Results!J48854))</f>
        <v/>
      </c>
    </row>
    <row r="48855" spans="11:11" x14ac:dyDescent="0.3">
      <c r="K48855" s="8" t="str">
        <f>IF(Raw_Data!A48855="OTHERS", "OTHERS", IF(Results!J48855 = 0, "", Results!J48855))</f>
        <v/>
      </c>
    </row>
    <row r="48856" spans="11:11" x14ac:dyDescent="0.3">
      <c r="K48856" s="8" t="str">
        <f>IF(Raw_Data!A48856="OTHERS", "OTHERS", IF(Results!J48856 = 0, "", Results!J48856))</f>
        <v/>
      </c>
    </row>
    <row r="48857" spans="11:11" x14ac:dyDescent="0.3">
      <c r="K48857" s="8" t="str">
        <f>IF(Raw_Data!A48857="OTHERS", "OTHERS", IF(Results!J48857 = 0, "", Results!J48857))</f>
        <v/>
      </c>
    </row>
    <row r="48858" spans="11:11" x14ac:dyDescent="0.3">
      <c r="K48858" s="8" t="str">
        <f>IF(Raw_Data!A48858="OTHERS", "OTHERS", IF(Results!J48858 = 0, "", Results!J48858))</f>
        <v/>
      </c>
    </row>
    <row r="48859" spans="11:11" x14ac:dyDescent="0.3">
      <c r="K48859" s="8" t="str">
        <f>IF(Raw_Data!A48859="OTHERS", "OTHERS", IF(Results!J48859 = 0, "", Results!J48859))</f>
        <v/>
      </c>
    </row>
    <row r="48860" spans="11:11" x14ac:dyDescent="0.3">
      <c r="K48860" s="8" t="str">
        <f>IF(Raw_Data!A48860="OTHERS", "OTHERS", IF(Results!J48860 = 0, "", Results!J48860))</f>
        <v/>
      </c>
    </row>
    <row r="48861" spans="11:11" x14ac:dyDescent="0.3">
      <c r="K48861" s="8" t="str">
        <f>IF(Raw_Data!A48861="OTHERS", "OTHERS", IF(Results!J48861 = 0, "", Results!J48861))</f>
        <v/>
      </c>
    </row>
    <row r="48862" spans="11:11" x14ac:dyDescent="0.3">
      <c r="K48862" s="8" t="str">
        <f>IF(Raw_Data!A48862="OTHERS", "OTHERS", IF(Results!J48862 = 0, "", Results!J48862))</f>
        <v/>
      </c>
    </row>
    <row r="48863" spans="11:11" x14ac:dyDescent="0.3">
      <c r="K48863" s="8" t="str">
        <f>IF(Raw_Data!A48863="OTHERS", "OTHERS", IF(Results!J48863 = 0, "", Results!J48863))</f>
        <v/>
      </c>
    </row>
    <row r="48864" spans="11:11" x14ac:dyDescent="0.3">
      <c r="K48864" s="8" t="str">
        <f>IF(Raw_Data!A48864="OTHERS", "OTHERS", IF(Results!J48864 = 0, "", Results!J48864))</f>
        <v/>
      </c>
    </row>
    <row r="48865" spans="11:11" x14ac:dyDescent="0.3">
      <c r="K48865" s="8" t="str">
        <f>IF(Raw_Data!A48865="OTHERS", "OTHERS", IF(Results!J48865 = 0, "", Results!J48865))</f>
        <v/>
      </c>
    </row>
    <row r="48866" spans="11:11" x14ac:dyDescent="0.3">
      <c r="K48866" s="8" t="str">
        <f>IF(Raw_Data!A48866="OTHERS", "OTHERS", IF(Results!J48866 = 0, "", Results!J48866))</f>
        <v/>
      </c>
    </row>
    <row r="48867" spans="11:11" x14ac:dyDescent="0.3">
      <c r="K48867" s="8" t="str">
        <f>IF(Raw_Data!A48867="OTHERS", "OTHERS", IF(Results!J48867 = 0, "", Results!J48867))</f>
        <v/>
      </c>
    </row>
    <row r="48868" spans="11:11" x14ac:dyDescent="0.3">
      <c r="K48868" s="8" t="str">
        <f>IF(Raw_Data!A48868="OTHERS", "OTHERS", IF(Results!J48868 = 0, "", Results!J48868))</f>
        <v/>
      </c>
    </row>
    <row r="48869" spans="11:11" x14ac:dyDescent="0.3">
      <c r="K48869" s="8" t="str">
        <f>IF(Raw_Data!A48869="OTHERS", "OTHERS", IF(Results!J48869 = 0, "", Results!J48869))</f>
        <v/>
      </c>
    </row>
    <row r="48870" spans="11:11" x14ac:dyDescent="0.3">
      <c r="K48870" s="8" t="str">
        <f>IF(Raw_Data!A48870="OTHERS", "OTHERS", IF(Results!J48870 = 0, "", Results!J48870))</f>
        <v/>
      </c>
    </row>
    <row r="48871" spans="11:11" x14ac:dyDescent="0.3">
      <c r="K48871" s="8" t="str">
        <f>IF(Raw_Data!A48871="OTHERS", "OTHERS", IF(Results!J48871 = 0, "", Results!J48871))</f>
        <v/>
      </c>
    </row>
    <row r="48872" spans="11:11" x14ac:dyDescent="0.3">
      <c r="K48872" s="8" t="str">
        <f>IF(Raw_Data!A48872="OTHERS", "OTHERS", IF(Results!J48872 = 0, "", Results!J48872))</f>
        <v/>
      </c>
    </row>
    <row r="48873" spans="11:11" x14ac:dyDescent="0.3">
      <c r="K48873" s="8" t="str">
        <f>IF(Raw_Data!A48873="OTHERS", "OTHERS", IF(Results!J48873 = 0, "", Results!J48873))</f>
        <v/>
      </c>
    </row>
    <row r="48874" spans="11:11" x14ac:dyDescent="0.3">
      <c r="K48874" s="8" t="str">
        <f>IF(Raw_Data!A48874="OTHERS", "OTHERS", IF(Results!J48874 = 0, "", Results!J48874))</f>
        <v/>
      </c>
    </row>
    <row r="48875" spans="11:11" x14ac:dyDescent="0.3">
      <c r="K48875" s="8" t="str">
        <f>IF(Raw_Data!A48875="OTHERS", "OTHERS", IF(Results!J48875 = 0, "", Results!J48875))</f>
        <v/>
      </c>
    </row>
    <row r="48876" spans="11:11" x14ac:dyDescent="0.3">
      <c r="K48876" s="8" t="str">
        <f>IF(Raw_Data!A48876="OTHERS", "OTHERS", IF(Results!J48876 = 0, "", Results!J48876))</f>
        <v/>
      </c>
    </row>
    <row r="48877" spans="11:11" x14ac:dyDescent="0.3">
      <c r="K48877" s="8" t="str">
        <f>IF(Raw_Data!A48877="OTHERS", "OTHERS", IF(Results!J48877 = 0, "", Results!J48877))</f>
        <v/>
      </c>
    </row>
    <row r="48878" spans="11:11" x14ac:dyDescent="0.3">
      <c r="K48878" s="8" t="str">
        <f>IF(Raw_Data!A48878="OTHERS", "OTHERS", IF(Results!J48878 = 0, "", Results!J48878))</f>
        <v/>
      </c>
    </row>
    <row r="48879" spans="11:11" x14ac:dyDescent="0.3">
      <c r="K48879" s="8" t="str">
        <f>IF(Raw_Data!A48879="OTHERS", "OTHERS", IF(Results!J48879 = 0, "", Results!J48879))</f>
        <v/>
      </c>
    </row>
    <row r="48880" spans="11:11" x14ac:dyDescent="0.3">
      <c r="K48880" s="8" t="str">
        <f>IF(Raw_Data!A48880="OTHERS", "OTHERS", IF(Results!J48880 = 0, "", Results!J48880))</f>
        <v/>
      </c>
    </row>
    <row r="48881" spans="11:11" x14ac:dyDescent="0.3">
      <c r="K48881" s="8" t="str">
        <f>IF(Raw_Data!A48881="OTHERS", "OTHERS", IF(Results!J48881 = 0, "", Results!J48881))</f>
        <v/>
      </c>
    </row>
    <row r="48882" spans="11:11" x14ac:dyDescent="0.3">
      <c r="K48882" s="8" t="str">
        <f>IF(Raw_Data!A48882="OTHERS", "OTHERS", IF(Results!J48882 = 0, "", Results!J48882))</f>
        <v/>
      </c>
    </row>
    <row r="48883" spans="11:11" x14ac:dyDescent="0.3">
      <c r="K48883" s="8" t="str">
        <f>IF(Raw_Data!A48883="OTHERS", "OTHERS", IF(Results!J48883 = 0, "", Results!J48883))</f>
        <v/>
      </c>
    </row>
    <row r="48884" spans="11:11" x14ac:dyDescent="0.3">
      <c r="K48884" s="8" t="str">
        <f>IF(Raw_Data!A48884="OTHERS", "OTHERS", IF(Results!J48884 = 0, "", Results!J48884))</f>
        <v/>
      </c>
    </row>
    <row r="48885" spans="11:11" x14ac:dyDescent="0.3">
      <c r="K48885" s="8" t="str">
        <f>IF(Raw_Data!A48885="OTHERS", "OTHERS", IF(Results!J48885 = 0, "", Results!J48885))</f>
        <v/>
      </c>
    </row>
    <row r="48886" spans="11:11" x14ac:dyDescent="0.3">
      <c r="K48886" s="8" t="str">
        <f>IF(Raw_Data!A48886="OTHERS", "OTHERS", IF(Results!J48886 = 0, "", Results!J48886))</f>
        <v/>
      </c>
    </row>
    <row r="48887" spans="11:11" x14ac:dyDescent="0.3">
      <c r="K48887" s="8" t="str">
        <f>IF(Raw_Data!A48887="OTHERS", "OTHERS", IF(Results!J48887 = 0, "", Results!J48887))</f>
        <v/>
      </c>
    </row>
    <row r="48888" spans="11:11" x14ac:dyDescent="0.3">
      <c r="K48888" s="8" t="str">
        <f>IF(Raw_Data!A48888="OTHERS", "OTHERS", IF(Results!J48888 = 0, "", Results!J48888))</f>
        <v/>
      </c>
    </row>
    <row r="48889" spans="11:11" x14ac:dyDescent="0.3">
      <c r="K48889" s="8" t="str">
        <f>IF(Raw_Data!A48889="OTHERS", "OTHERS", IF(Results!J48889 = 0, "", Results!J48889))</f>
        <v/>
      </c>
    </row>
    <row r="48890" spans="11:11" x14ac:dyDescent="0.3">
      <c r="K48890" s="8" t="str">
        <f>IF(Raw_Data!A48890="OTHERS", "OTHERS", IF(Results!J48890 = 0, "", Results!J48890))</f>
        <v/>
      </c>
    </row>
    <row r="48891" spans="11:11" x14ac:dyDescent="0.3">
      <c r="K48891" s="8" t="str">
        <f>IF(Raw_Data!A48891="OTHERS", "OTHERS", IF(Results!J48891 = 0, "", Results!J48891))</f>
        <v/>
      </c>
    </row>
    <row r="48892" spans="11:11" x14ac:dyDescent="0.3">
      <c r="K48892" s="8" t="str">
        <f>IF(Raw_Data!A48892="OTHERS", "OTHERS", IF(Results!J48892 = 0, "", Results!J48892))</f>
        <v/>
      </c>
    </row>
    <row r="48893" spans="11:11" x14ac:dyDescent="0.3">
      <c r="K48893" s="8" t="str">
        <f>IF(Raw_Data!A48893="OTHERS", "OTHERS", IF(Results!J48893 = 0, "", Results!J48893))</f>
        <v/>
      </c>
    </row>
    <row r="48894" spans="11:11" x14ac:dyDescent="0.3">
      <c r="K48894" s="8" t="str">
        <f>IF(Raw_Data!A48894="OTHERS", "OTHERS", IF(Results!J48894 = 0, "", Results!J48894))</f>
        <v/>
      </c>
    </row>
    <row r="48895" spans="11:11" x14ac:dyDescent="0.3">
      <c r="K48895" s="8" t="str">
        <f>IF(Raw_Data!A48895="OTHERS", "OTHERS", IF(Results!J48895 = 0, "", Results!J48895))</f>
        <v/>
      </c>
    </row>
    <row r="48896" spans="11:11" x14ac:dyDescent="0.3">
      <c r="K48896" s="8" t="str">
        <f>IF(Raw_Data!A48896="OTHERS", "OTHERS", IF(Results!J48896 = 0, "", Results!J48896))</f>
        <v/>
      </c>
    </row>
    <row r="48897" spans="11:11" x14ac:dyDescent="0.3">
      <c r="K48897" s="8" t="str">
        <f>IF(Raw_Data!A48897="OTHERS", "OTHERS", IF(Results!J48897 = 0, "", Results!J48897))</f>
        <v/>
      </c>
    </row>
    <row r="48898" spans="11:11" x14ac:dyDescent="0.3">
      <c r="K48898" s="8" t="str">
        <f>IF(Raw_Data!A48898="OTHERS", "OTHERS", IF(Results!J48898 = 0, "", Results!J48898))</f>
        <v/>
      </c>
    </row>
    <row r="48899" spans="11:11" x14ac:dyDescent="0.3">
      <c r="K48899" s="8" t="str">
        <f>IF(Raw_Data!A48899="OTHERS", "OTHERS", IF(Results!J48899 = 0, "", Results!J48899))</f>
        <v/>
      </c>
    </row>
    <row r="48900" spans="11:11" x14ac:dyDescent="0.3">
      <c r="K48900" s="8" t="str">
        <f>IF(Raw_Data!A48900="OTHERS", "OTHERS", IF(Results!J48900 = 0, "", Results!J48900))</f>
        <v/>
      </c>
    </row>
    <row r="48901" spans="11:11" x14ac:dyDescent="0.3">
      <c r="K48901" s="8" t="str">
        <f>IF(Raw_Data!A48901="OTHERS", "OTHERS", IF(Results!J48901 = 0, "", Results!J48901))</f>
        <v/>
      </c>
    </row>
    <row r="48902" spans="11:11" x14ac:dyDescent="0.3">
      <c r="K48902" s="8" t="str">
        <f>IF(Raw_Data!A48902="OTHERS", "OTHERS", IF(Results!J48902 = 0, "", Results!J48902))</f>
        <v/>
      </c>
    </row>
    <row r="48903" spans="11:11" x14ac:dyDescent="0.3">
      <c r="K48903" s="8" t="str">
        <f>IF(Raw_Data!A48903="OTHERS", "OTHERS", IF(Results!J48903 = 0, "", Results!J48903))</f>
        <v/>
      </c>
    </row>
    <row r="48904" spans="11:11" x14ac:dyDescent="0.3">
      <c r="K48904" s="8" t="str">
        <f>IF(Raw_Data!A48904="OTHERS", "OTHERS", IF(Results!J48904 = 0, "", Results!J48904))</f>
        <v/>
      </c>
    </row>
    <row r="48905" spans="11:11" x14ac:dyDescent="0.3">
      <c r="K48905" s="8" t="str">
        <f>IF(Raw_Data!A48905="OTHERS", "OTHERS", IF(Results!J48905 = 0, "", Results!J48905))</f>
        <v/>
      </c>
    </row>
    <row r="48906" spans="11:11" x14ac:dyDescent="0.3">
      <c r="K48906" s="8" t="str">
        <f>IF(Raw_Data!A48906="OTHERS", "OTHERS", IF(Results!J48906 = 0, "", Results!J48906))</f>
        <v/>
      </c>
    </row>
    <row r="48907" spans="11:11" x14ac:dyDescent="0.3">
      <c r="K48907" s="8" t="str">
        <f>IF(Raw_Data!A48907="OTHERS", "OTHERS", IF(Results!J48907 = 0, "", Results!J48907))</f>
        <v/>
      </c>
    </row>
    <row r="48908" spans="11:11" x14ac:dyDescent="0.3">
      <c r="K48908" s="8" t="str">
        <f>IF(Raw_Data!A48908="OTHERS", "OTHERS", IF(Results!J48908 = 0, "", Results!J48908))</f>
        <v/>
      </c>
    </row>
    <row r="48909" spans="11:11" x14ac:dyDescent="0.3">
      <c r="K48909" s="8" t="str">
        <f>IF(Raw_Data!A48909="OTHERS", "OTHERS", IF(Results!J48909 = 0, "", Results!J48909))</f>
        <v/>
      </c>
    </row>
    <row r="48910" spans="11:11" x14ac:dyDescent="0.3">
      <c r="K48910" s="8" t="str">
        <f>IF(Raw_Data!A48910="OTHERS", "OTHERS", IF(Results!J48910 = 0, "", Results!J48910))</f>
        <v/>
      </c>
    </row>
    <row r="48911" spans="11:11" x14ac:dyDescent="0.3">
      <c r="K48911" s="8" t="str">
        <f>IF(Raw_Data!A48911="OTHERS", "OTHERS", IF(Results!J48911 = 0, "", Results!J48911))</f>
        <v/>
      </c>
    </row>
    <row r="48912" spans="11:11" x14ac:dyDescent="0.3">
      <c r="K48912" s="8" t="str">
        <f>IF(Raw_Data!A48912="OTHERS", "OTHERS", IF(Results!J48912 = 0, "", Results!J48912))</f>
        <v/>
      </c>
    </row>
    <row r="48913" spans="11:11" x14ac:dyDescent="0.3">
      <c r="K48913" s="8" t="str">
        <f>IF(Raw_Data!A48913="OTHERS", "OTHERS", IF(Results!J48913 = 0, "", Results!J48913))</f>
        <v/>
      </c>
    </row>
    <row r="48914" spans="11:11" x14ac:dyDescent="0.3">
      <c r="K48914" s="8" t="str">
        <f>IF(Raw_Data!A48914="OTHERS", "OTHERS", IF(Results!J48914 = 0, "", Results!J48914))</f>
        <v/>
      </c>
    </row>
    <row r="48915" spans="11:11" x14ac:dyDescent="0.3">
      <c r="K48915" s="8" t="str">
        <f>IF(Raw_Data!A48915="OTHERS", "OTHERS", IF(Results!J48915 = 0, "", Results!J48915))</f>
        <v/>
      </c>
    </row>
    <row r="48916" spans="11:11" x14ac:dyDescent="0.3">
      <c r="K48916" s="8" t="str">
        <f>IF(Raw_Data!A48916="OTHERS", "OTHERS", IF(Results!J48916 = 0, "", Results!J48916))</f>
        <v/>
      </c>
    </row>
    <row r="48917" spans="11:11" x14ac:dyDescent="0.3">
      <c r="K48917" s="8" t="str">
        <f>IF(Raw_Data!A48917="OTHERS", "OTHERS", IF(Results!J48917 = 0, "", Results!J48917))</f>
        <v/>
      </c>
    </row>
    <row r="48918" spans="11:11" x14ac:dyDescent="0.3">
      <c r="K48918" s="8" t="str">
        <f>IF(Raw_Data!A48918="OTHERS", "OTHERS", IF(Results!J48918 = 0, "", Results!J48918))</f>
        <v/>
      </c>
    </row>
    <row r="48919" spans="11:11" x14ac:dyDescent="0.3">
      <c r="K48919" s="8" t="str">
        <f>IF(Raw_Data!A48919="OTHERS", "OTHERS", IF(Results!J48919 = 0, "", Results!J48919))</f>
        <v/>
      </c>
    </row>
    <row r="48920" spans="11:11" x14ac:dyDescent="0.3">
      <c r="K48920" s="8" t="str">
        <f>IF(Raw_Data!A48920="OTHERS", "OTHERS", IF(Results!J48920 = 0, "", Results!J48920))</f>
        <v/>
      </c>
    </row>
    <row r="48921" spans="11:11" x14ac:dyDescent="0.3">
      <c r="K48921" s="8" t="str">
        <f>IF(Raw_Data!A48921="OTHERS", "OTHERS", IF(Results!J48921 = 0, "", Results!J48921))</f>
        <v/>
      </c>
    </row>
    <row r="48922" spans="11:11" x14ac:dyDescent="0.3">
      <c r="K48922" s="8" t="str">
        <f>IF(Raw_Data!A48922="OTHERS", "OTHERS", IF(Results!J48922 = 0, "", Results!J48922))</f>
        <v/>
      </c>
    </row>
    <row r="48923" spans="11:11" x14ac:dyDescent="0.3">
      <c r="K48923" s="8" t="str">
        <f>IF(Raw_Data!A48923="OTHERS", "OTHERS", IF(Results!J48923 = 0, "", Results!J48923))</f>
        <v/>
      </c>
    </row>
    <row r="48924" spans="11:11" x14ac:dyDescent="0.3">
      <c r="K48924" s="8" t="str">
        <f>IF(Raw_Data!A48924="OTHERS", "OTHERS", IF(Results!J48924 = 0, "", Results!J48924))</f>
        <v/>
      </c>
    </row>
    <row r="48925" spans="11:11" x14ac:dyDescent="0.3">
      <c r="K48925" s="8" t="str">
        <f>IF(Raw_Data!A48925="OTHERS", "OTHERS", IF(Results!J48925 = 0, "", Results!J48925))</f>
        <v/>
      </c>
    </row>
    <row r="48926" spans="11:11" x14ac:dyDescent="0.3">
      <c r="K48926" s="8" t="str">
        <f>IF(Raw_Data!A48926="OTHERS", "OTHERS", IF(Results!J48926 = 0, "", Results!J48926))</f>
        <v/>
      </c>
    </row>
    <row r="48927" spans="11:11" x14ac:dyDescent="0.3">
      <c r="K48927" s="8" t="str">
        <f>IF(Raw_Data!A48927="OTHERS", "OTHERS", IF(Results!J48927 = 0, "", Results!J48927))</f>
        <v/>
      </c>
    </row>
    <row r="48928" spans="11:11" x14ac:dyDescent="0.3">
      <c r="K48928" s="8" t="str">
        <f>IF(Raw_Data!A48928="OTHERS", "OTHERS", IF(Results!J48928 = 0, "", Results!J48928))</f>
        <v/>
      </c>
    </row>
    <row r="48929" spans="11:11" x14ac:dyDescent="0.3">
      <c r="K48929" s="8" t="str">
        <f>IF(Raw_Data!A48929="OTHERS", "OTHERS", IF(Results!J48929 = 0, "", Results!J48929))</f>
        <v/>
      </c>
    </row>
    <row r="48930" spans="11:11" x14ac:dyDescent="0.3">
      <c r="K48930" s="8" t="str">
        <f>IF(Raw_Data!A48930="OTHERS", "OTHERS", IF(Results!J48930 = 0, "", Results!J48930))</f>
        <v/>
      </c>
    </row>
    <row r="48931" spans="11:11" x14ac:dyDescent="0.3">
      <c r="K48931" s="8" t="str">
        <f>IF(Raw_Data!A48931="OTHERS", "OTHERS", IF(Results!J48931 = 0, "", Results!J48931))</f>
        <v/>
      </c>
    </row>
    <row r="48932" spans="11:11" x14ac:dyDescent="0.3">
      <c r="K48932" s="8" t="str">
        <f>IF(Raw_Data!A48932="OTHERS", "OTHERS", IF(Results!J48932 = 0, "", Results!J48932))</f>
        <v/>
      </c>
    </row>
    <row r="48933" spans="11:11" x14ac:dyDescent="0.3">
      <c r="K48933" s="8" t="str">
        <f>IF(Raw_Data!A48933="OTHERS", "OTHERS", IF(Results!J48933 = 0, "", Results!J48933))</f>
        <v/>
      </c>
    </row>
    <row r="48934" spans="11:11" x14ac:dyDescent="0.3">
      <c r="K48934" s="8" t="str">
        <f>IF(Raw_Data!A48934="OTHERS", "OTHERS", IF(Results!J48934 = 0, "", Results!J48934))</f>
        <v/>
      </c>
    </row>
    <row r="48935" spans="11:11" x14ac:dyDescent="0.3">
      <c r="K48935" s="8" t="str">
        <f>IF(Raw_Data!A48935="OTHERS", "OTHERS", IF(Results!J48935 = 0, "", Results!J48935))</f>
        <v/>
      </c>
    </row>
    <row r="48936" spans="11:11" x14ac:dyDescent="0.3">
      <c r="K48936" s="8" t="str">
        <f>IF(Raw_Data!A48936="OTHERS", "OTHERS", IF(Results!J48936 = 0, "", Results!J48936))</f>
        <v/>
      </c>
    </row>
    <row r="48937" spans="11:11" x14ac:dyDescent="0.3">
      <c r="K48937" s="8" t="str">
        <f>IF(Raw_Data!A48937="OTHERS", "OTHERS", IF(Results!J48937 = 0, "", Results!J48937))</f>
        <v/>
      </c>
    </row>
    <row r="48938" spans="11:11" x14ac:dyDescent="0.3">
      <c r="K48938" s="8" t="str">
        <f>IF(Raw_Data!A48938="OTHERS", "OTHERS", IF(Results!J48938 = 0, "", Results!J48938))</f>
        <v/>
      </c>
    </row>
    <row r="48939" spans="11:11" x14ac:dyDescent="0.3">
      <c r="K48939" s="8" t="str">
        <f>IF(Raw_Data!A48939="OTHERS", "OTHERS", IF(Results!J48939 = 0, "", Results!J48939))</f>
        <v/>
      </c>
    </row>
    <row r="48940" spans="11:11" x14ac:dyDescent="0.3">
      <c r="K48940" s="8" t="str">
        <f>IF(Raw_Data!A48940="OTHERS", "OTHERS", IF(Results!J48940 = 0, "", Results!J48940))</f>
        <v/>
      </c>
    </row>
    <row r="48941" spans="11:11" x14ac:dyDescent="0.3">
      <c r="K48941" s="8" t="str">
        <f>IF(Raw_Data!A48941="OTHERS", "OTHERS", IF(Results!J48941 = 0, "", Results!J48941))</f>
        <v/>
      </c>
    </row>
    <row r="48942" spans="11:11" x14ac:dyDescent="0.3">
      <c r="K48942" s="8" t="str">
        <f>IF(Raw_Data!A48942="OTHERS", "OTHERS", IF(Results!J48942 = 0, "", Results!J48942))</f>
        <v/>
      </c>
    </row>
    <row r="48943" spans="11:11" x14ac:dyDescent="0.3">
      <c r="K48943" s="8" t="str">
        <f>IF(Raw_Data!A48943="OTHERS", "OTHERS", IF(Results!J48943 = 0, "", Results!J48943))</f>
        <v/>
      </c>
    </row>
    <row r="48944" spans="11:11" x14ac:dyDescent="0.3">
      <c r="K48944" s="8" t="str">
        <f>IF(Raw_Data!A48944="OTHERS", "OTHERS", IF(Results!J48944 = 0, "", Results!J48944))</f>
        <v/>
      </c>
    </row>
    <row r="48945" spans="11:11" x14ac:dyDescent="0.3">
      <c r="K48945" s="8" t="str">
        <f>IF(Raw_Data!A48945="OTHERS", "OTHERS", IF(Results!J48945 = 0, "", Results!J48945))</f>
        <v/>
      </c>
    </row>
    <row r="48946" spans="11:11" x14ac:dyDescent="0.3">
      <c r="K48946" s="8" t="str">
        <f>IF(Raw_Data!A48946="OTHERS", "OTHERS", IF(Results!J48946 = 0, "", Results!J48946))</f>
        <v/>
      </c>
    </row>
    <row r="48947" spans="11:11" x14ac:dyDescent="0.3">
      <c r="K48947" s="8" t="str">
        <f>IF(Raw_Data!A48947="OTHERS", "OTHERS", IF(Results!J48947 = 0, "", Results!J48947))</f>
        <v/>
      </c>
    </row>
    <row r="48948" spans="11:11" x14ac:dyDescent="0.3">
      <c r="K48948" s="8" t="str">
        <f>IF(Raw_Data!A48948="OTHERS", "OTHERS", IF(Results!J48948 = 0, "", Results!J48948))</f>
        <v/>
      </c>
    </row>
    <row r="48949" spans="11:11" x14ac:dyDescent="0.3">
      <c r="K48949" s="8" t="str">
        <f>IF(Raw_Data!A48949="OTHERS", "OTHERS", IF(Results!J48949 = 0, "", Results!J48949))</f>
        <v/>
      </c>
    </row>
    <row r="48950" spans="11:11" x14ac:dyDescent="0.3">
      <c r="K48950" s="8" t="str">
        <f>IF(Raw_Data!A48950="OTHERS", "OTHERS", IF(Results!J48950 = 0, "", Results!J48950))</f>
        <v/>
      </c>
    </row>
    <row r="48951" spans="11:11" x14ac:dyDescent="0.3">
      <c r="K48951" s="8" t="str">
        <f>IF(Raw_Data!A48951="OTHERS", "OTHERS", IF(Results!J48951 = 0, "", Results!J48951))</f>
        <v/>
      </c>
    </row>
    <row r="48952" spans="11:11" x14ac:dyDescent="0.3">
      <c r="K48952" s="8" t="str">
        <f>IF(Raw_Data!A48952="OTHERS", "OTHERS", IF(Results!J48952 = 0, "", Results!J48952))</f>
        <v/>
      </c>
    </row>
    <row r="48953" spans="11:11" x14ac:dyDescent="0.3">
      <c r="K48953" s="8" t="str">
        <f>IF(Raw_Data!A48953="OTHERS", "OTHERS", IF(Results!J48953 = 0, "", Results!J48953))</f>
        <v/>
      </c>
    </row>
    <row r="48954" spans="11:11" x14ac:dyDescent="0.3">
      <c r="K48954" s="8" t="str">
        <f>IF(Raw_Data!A48954="OTHERS", "OTHERS", IF(Results!J48954 = 0, "", Results!J48954))</f>
        <v/>
      </c>
    </row>
    <row r="48955" spans="11:11" x14ac:dyDescent="0.3">
      <c r="K48955" s="8" t="str">
        <f>IF(Raw_Data!A48955="OTHERS", "OTHERS", IF(Results!J48955 = 0, "", Results!J48955))</f>
        <v/>
      </c>
    </row>
    <row r="48956" spans="11:11" x14ac:dyDescent="0.3">
      <c r="K48956" s="8" t="str">
        <f>IF(Raw_Data!A48956="OTHERS", "OTHERS", IF(Results!J48956 = 0, "", Results!J48956))</f>
        <v/>
      </c>
    </row>
    <row r="48957" spans="11:11" x14ac:dyDescent="0.3">
      <c r="K48957" s="8" t="str">
        <f>IF(Raw_Data!A48957="OTHERS", "OTHERS", IF(Results!J48957 = 0, "", Results!J48957))</f>
        <v/>
      </c>
    </row>
    <row r="48958" spans="11:11" x14ac:dyDescent="0.3">
      <c r="K48958" s="8" t="str">
        <f>IF(Raw_Data!A48958="OTHERS", "OTHERS", IF(Results!J48958 = 0, "", Results!J48958))</f>
        <v/>
      </c>
    </row>
    <row r="48959" spans="11:11" x14ac:dyDescent="0.3">
      <c r="K48959" s="8" t="str">
        <f>IF(Raw_Data!A48959="OTHERS", "OTHERS", IF(Results!J48959 = 0, "", Results!J48959))</f>
        <v/>
      </c>
    </row>
    <row r="48960" spans="11:11" x14ac:dyDescent="0.3">
      <c r="K48960" s="8" t="str">
        <f>IF(Raw_Data!A48960="OTHERS", "OTHERS", IF(Results!J48960 = 0, "", Results!J48960))</f>
        <v/>
      </c>
    </row>
    <row r="48961" spans="11:11" x14ac:dyDescent="0.3">
      <c r="K48961" s="8" t="str">
        <f>IF(Raw_Data!A48961="OTHERS", "OTHERS", IF(Results!J48961 = 0, "", Results!J48961))</f>
        <v/>
      </c>
    </row>
    <row r="48962" spans="11:11" x14ac:dyDescent="0.3">
      <c r="K48962" s="8" t="str">
        <f>IF(Raw_Data!A48962="OTHERS", "OTHERS", IF(Results!J48962 = 0, "", Results!J48962))</f>
        <v/>
      </c>
    </row>
    <row r="48963" spans="11:11" x14ac:dyDescent="0.3">
      <c r="K48963" s="8" t="str">
        <f>IF(Raw_Data!A48963="OTHERS", "OTHERS", IF(Results!J48963 = 0, "", Results!J48963))</f>
        <v/>
      </c>
    </row>
    <row r="48964" spans="11:11" x14ac:dyDescent="0.3">
      <c r="K48964" s="8" t="str">
        <f>IF(Raw_Data!A48964="OTHERS", "OTHERS", IF(Results!J48964 = 0, "", Results!J48964))</f>
        <v/>
      </c>
    </row>
    <row r="48965" spans="11:11" x14ac:dyDescent="0.3">
      <c r="K48965" s="8" t="str">
        <f>IF(Raw_Data!A48965="OTHERS", "OTHERS", IF(Results!J48965 = 0, "", Results!J48965))</f>
        <v/>
      </c>
    </row>
    <row r="48966" spans="11:11" x14ac:dyDescent="0.3">
      <c r="K48966" s="8" t="str">
        <f>IF(Raw_Data!A48966="OTHERS", "OTHERS", IF(Results!J48966 = 0, "", Results!J48966))</f>
        <v/>
      </c>
    </row>
    <row r="48967" spans="11:11" x14ac:dyDescent="0.3">
      <c r="K48967" s="8" t="str">
        <f>IF(Raw_Data!A48967="OTHERS", "OTHERS", IF(Results!J48967 = 0, "", Results!J48967))</f>
        <v/>
      </c>
    </row>
    <row r="48968" spans="11:11" x14ac:dyDescent="0.3">
      <c r="K48968" s="8" t="str">
        <f>IF(Raw_Data!A48968="OTHERS", "OTHERS", IF(Results!J48968 = 0, "", Results!J48968))</f>
        <v/>
      </c>
    </row>
    <row r="48969" spans="11:11" x14ac:dyDescent="0.3">
      <c r="K48969" s="8" t="str">
        <f>IF(Raw_Data!A48969="OTHERS", "OTHERS", IF(Results!J48969 = 0, "", Results!J48969))</f>
        <v/>
      </c>
    </row>
    <row r="48970" spans="11:11" x14ac:dyDescent="0.3">
      <c r="K48970" s="8" t="str">
        <f>IF(Raw_Data!A48970="OTHERS", "OTHERS", IF(Results!J48970 = 0, "", Results!J48970))</f>
        <v/>
      </c>
    </row>
    <row r="48971" spans="11:11" x14ac:dyDescent="0.3">
      <c r="K48971" s="8" t="str">
        <f>IF(Raw_Data!A48971="OTHERS", "OTHERS", IF(Results!J48971 = 0, "", Results!J48971))</f>
        <v/>
      </c>
    </row>
    <row r="48972" spans="11:11" x14ac:dyDescent="0.3">
      <c r="K48972" s="8" t="str">
        <f>IF(Raw_Data!A48972="OTHERS", "OTHERS", IF(Results!J48972 = 0, "", Results!J48972))</f>
        <v/>
      </c>
    </row>
    <row r="48973" spans="11:11" x14ac:dyDescent="0.3">
      <c r="K48973" s="8" t="str">
        <f>IF(Raw_Data!A48973="OTHERS", "OTHERS", IF(Results!J48973 = 0, "", Results!J48973))</f>
        <v/>
      </c>
    </row>
    <row r="48974" spans="11:11" x14ac:dyDescent="0.3">
      <c r="K48974" s="8" t="str">
        <f>IF(Raw_Data!A48974="OTHERS", "OTHERS", IF(Results!J48974 = 0, "", Results!J48974))</f>
        <v/>
      </c>
    </row>
    <row r="48975" spans="11:11" x14ac:dyDescent="0.3">
      <c r="K48975" s="8" t="str">
        <f>IF(Raw_Data!A48975="OTHERS", "OTHERS", IF(Results!J48975 = 0, "", Results!J48975))</f>
        <v/>
      </c>
    </row>
    <row r="48976" spans="11:11" x14ac:dyDescent="0.3">
      <c r="K48976" s="8" t="str">
        <f>IF(Raw_Data!A48976="OTHERS", "OTHERS", IF(Results!J48976 = 0, "", Results!J48976))</f>
        <v/>
      </c>
    </row>
    <row r="48977" spans="11:11" x14ac:dyDescent="0.3">
      <c r="K48977" s="8" t="str">
        <f>IF(Raw_Data!A48977="OTHERS", "OTHERS", IF(Results!J48977 = 0, "", Results!J48977))</f>
        <v/>
      </c>
    </row>
    <row r="48978" spans="11:11" x14ac:dyDescent="0.3">
      <c r="K48978" s="8" t="str">
        <f>IF(Raw_Data!A48978="OTHERS", "OTHERS", IF(Results!J48978 = 0, "", Results!J48978))</f>
        <v/>
      </c>
    </row>
    <row r="48979" spans="11:11" x14ac:dyDescent="0.3">
      <c r="K48979" s="8" t="str">
        <f>IF(Raw_Data!A48979="OTHERS", "OTHERS", IF(Results!J48979 = 0, "", Results!J48979))</f>
        <v/>
      </c>
    </row>
    <row r="48980" spans="11:11" x14ac:dyDescent="0.3">
      <c r="K48980" s="8" t="str">
        <f>IF(Raw_Data!A48980="OTHERS", "OTHERS", IF(Results!J48980 = 0, "", Results!J48980))</f>
        <v/>
      </c>
    </row>
    <row r="48981" spans="11:11" x14ac:dyDescent="0.3">
      <c r="K48981" s="8" t="str">
        <f>IF(Raw_Data!A48981="OTHERS", "OTHERS", IF(Results!J48981 = 0, "", Results!J48981))</f>
        <v/>
      </c>
    </row>
    <row r="48982" spans="11:11" x14ac:dyDescent="0.3">
      <c r="K48982" s="8" t="str">
        <f>IF(Raw_Data!A48982="OTHERS", "OTHERS", IF(Results!J48982 = 0, "", Results!J48982))</f>
        <v/>
      </c>
    </row>
    <row r="48983" spans="11:11" x14ac:dyDescent="0.3">
      <c r="K48983" s="8" t="str">
        <f>IF(Raw_Data!A48983="OTHERS", "OTHERS", IF(Results!J48983 = 0, "", Results!J48983))</f>
        <v/>
      </c>
    </row>
    <row r="48984" spans="11:11" x14ac:dyDescent="0.3">
      <c r="K48984" s="8" t="str">
        <f>IF(Raw_Data!A48984="OTHERS", "OTHERS", IF(Results!J48984 = 0, "", Results!J48984))</f>
        <v/>
      </c>
    </row>
    <row r="48985" spans="11:11" x14ac:dyDescent="0.3">
      <c r="K48985" s="8" t="str">
        <f>IF(Raw_Data!A48985="OTHERS", "OTHERS", IF(Results!J48985 = 0, "", Results!J48985))</f>
        <v/>
      </c>
    </row>
    <row r="48986" spans="11:11" x14ac:dyDescent="0.3">
      <c r="K48986" s="8" t="str">
        <f>IF(Raw_Data!A48986="OTHERS", "OTHERS", IF(Results!J48986 = 0, "", Results!J48986))</f>
        <v/>
      </c>
    </row>
    <row r="48987" spans="11:11" x14ac:dyDescent="0.3">
      <c r="K48987" s="8" t="str">
        <f>IF(Raw_Data!A48987="OTHERS", "OTHERS", IF(Results!J48987 = 0, "", Results!J48987))</f>
        <v/>
      </c>
    </row>
    <row r="48988" spans="11:11" x14ac:dyDescent="0.3">
      <c r="K48988" s="8" t="str">
        <f>IF(Raw_Data!A48988="OTHERS", "OTHERS", IF(Results!J48988 = 0, "", Results!J48988))</f>
        <v/>
      </c>
    </row>
    <row r="48989" spans="11:11" x14ac:dyDescent="0.3">
      <c r="K48989" s="8" t="str">
        <f>IF(Raw_Data!A48989="OTHERS", "OTHERS", IF(Results!J48989 = 0, "", Results!J48989))</f>
        <v/>
      </c>
    </row>
    <row r="48990" spans="11:11" x14ac:dyDescent="0.3">
      <c r="K48990" s="8" t="str">
        <f>IF(Raw_Data!A48990="OTHERS", "OTHERS", IF(Results!J48990 = 0, "", Results!J48990))</f>
        <v/>
      </c>
    </row>
    <row r="48991" spans="11:11" x14ac:dyDescent="0.3">
      <c r="K48991" s="8" t="str">
        <f>IF(Raw_Data!A48991="OTHERS", "OTHERS", IF(Results!J48991 = 0, "", Results!J48991))</f>
        <v/>
      </c>
    </row>
    <row r="48992" spans="11:11" x14ac:dyDescent="0.3">
      <c r="K48992" s="8" t="str">
        <f>IF(Raw_Data!A48992="OTHERS", "OTHERS", IF(Results!J48992 = 0, "", Results!J48992))</f>
        <v/>
      </c>
    </row>
    <row r="48993" spans="11:11" x14ac:dyDescent="0.3">
      <c r="K48993" s="8" t="str">
        <f>IF(Raw_Data!A48993="OTHERS", "OTHERS", IF(Results!J48993 = 0, "", Results!J48993))</f>
        <v/>
      </c>
    </row>
    <row r="48994" spans="11:11" x14ac:dyDescent="0.3">
      <c r="K48994" s="8" t="str">
        <f>IF(Raw_Data!A48994="OTHERS", "OTHERS", IF(Results!J48994 = 0, "", Results!J48994))</f>
        <v/>
      </c>
    </row>
    <row r="48995" spans="11:11" x14ac:dyDescent="0.3">
      <c r="K48995" s="8" t="str">
        <f>IF(Raw_Data!A48995="OTHERS", "OTHERS", IF(Results!J48995 = 0, "", Results!J48995))</f>
        <v/>
      </c>
    </row>
    <row r="48996" spans="11:11" x14ac:dyDescent="0.3">
      <c r="K48996" s="8" t="str">
        <f>IF(Raw_Data!A48996="OTHERS", "OTHERS", IF(Results!J48996 = 0, "", Results!J48996))</f>
        <v/>
      </c>
    </row>
    <row r="48997" spans="11:11" x14ac:dyDescent="0.3">
      <c r="K48997" s="8" t="str">
        <f>IF(Raw_Data!A48997="OTHERS", "OTHERS", IF(Results!J48997 = 0, "", Results!J48997))</f>
        <v/>
      </c>
    </row>
    <row r="48998" spans="11:11" x14ac:dyDescent="0.3">
      <c r="K48998" s="8" t="str">
        <f>IF(Raw_Data!A48998="OTHERS", "OTHERS", IF(Results!J48998 = 0, "", Results!J48998))</f>
        <v/>
      </c>
    </row>
    <row r="48999" spans="11:11" x14ac:dyDescent="0.3">
      <c r="K48999" s="8" t="str">
        <f>IF(Raw_Data!A48999="OTHERS", "OTHERS", IF(Results!J48999 = 0, "", Results!J48999))</f>
        <v/>
      </c>
    </row>
    <row r="49000" spans="11:11" x14ac:dyDescent="0.3">
      <c r="K49000" s="8" t="str">
        <f>IF(Raw_Data!A49000="OTHERS", "OTHERS", IF(Results!J49000 = 0, "", Results!J49000))</f>
        <v/>
      </c>
    </row>
    <row r="49001" spans="11:11" x14ac:dyDescent="0.3">
      <c r="K49001" s="8" t="str">
        <f>IF(Raw_Data!A49001="OTHERS", "OTHERS", IF(Results!J49001 = 0, "", Results!J49001))</f>
        <v/>
      </c>
    </row>
    <row r="49002" spans="11:11" x14ac:dyDescent="0.3">
      <c r="K49002" s="8" t="str">
        <f>IF(Raw_Data!A49002="OTHERS", "OTHERS", IF(Results!J49002 = 0, "", Results!J49002))</f>
        <v/>
      </c>
    </row>
    <row r="49003" spans="11:11" x14ac:dyDescent="0.3">
      <c r="K49003" s="8" t="str">
        <f>IF(Raw_Data!A49003="OTHERS", "OTHERS", IF(Results!J49003 = 0, "", Results!J49003))</f>
        <v/>
      </c>
    </row>
    <row r="49004" spans="11:11" x14ac:dyDescent="0.3">
      <c r="K49004" s="8" t="str">
        <f>IF(Raw_Data!A49004="OTHERS", "OTHERS", IF(Results!J49004 = 0, "", Results!J49004))</f>
        <v/>
      </c>
    </row>
    <row r="49005" spans="11:11" x14ac:dyDescent="0.3">
      <c r="K49005" s="8" t="str">
        <f>IF(Raw_Data!A49005="OTHERS", "OTHERS", IF(Results!J49005 = 0, "", Results!J49005))</f>
        <v/>
      </c>
    </row>
    <row r="49006" spans="11:11" x14ac:dyDescent="0.3">
      <c r="K49006" s="8" t="str">
        <f>IF(Raw_Data!A49006="OTHERS", "OTHERS", IF(Results!J49006 = 0, "", Results!J49006))</f>
        <v/>
      </c>
    </row>
    <row r="49007" spans="11:11" x14ac:dyDescent="0.3">
      <c r="K49007" s="8" t="str">
        <f>IF(Raw_Data!A49007="OTHERS", "OTHERS", IF(Results!J49007 = 0, "", Results!J49007))</f>
        <v/>
      </c>
    </row>
    <row r="49008" spans="11:11" x14ac:dyDescent="0.3">
      <c r="K49008" s="8" t="str">
        <f>IF(Raw_Data!A49008="OTHERS", "OTHERS", IF(Results!J49008 = 0, "", Results!J49008))</f>
        <v/>
      </c>
    </row>
    <row r="49009" spans="11:11" x14ac:dyDescent="0.3">
      <c r="K49009" s="8" t="str">
        <f>IF(Raw_Data!A49009="OTHERS", "OTHERS", IF(Results!J49009 = 0, "", Results!J49009))</f>
        <v/>
      </c>
    </row>
    <row r="49010" spans="11:11" x14ac:dyDescent="0.3">
      <c r="K49010" s="8" t="str">
        <f>IF(Raw_Data!A49010="OTHERS", "OTHERS", IF(Results!J49010 = 0, "", Results!J49010))</f>
        <v/>
      </c>
    </row>
    <row r="49011" spans="11:11" x14ac:dyDescent="0.3">
      <c r="K49011" s="8" t="str">
        <f>IF(Raw_Data!A49011="OTHERS", "OTHERS", IF(Results!J49011 = 0, "", Results!J49011))</f>
        <v/>
      </c>
    </row>
    <row r="49012" spans="11:11" x14ac:dyDescent="0.3">
      <c r="K49012" s="8" t="str">
        <f>IF(Raw_Data!A49012="OTHERS", "OTHERS", IF(Results!J49012 = 0, "", Results!J49012))</f>
        <v/>
      </c>
    </row>
    <row r="49013" spans="11:11" x14ac:dyDescent="0.3">
      <c r="K49013" s="8" t="str">
        <f>IF(Raw_Data!A49013="OTHERS", "OTHERS", IF(Results!J49013 = 0, "", Results!J49013))</f>
        <v/>
      </c>
    </row>
    <row r="49014" spans="11:11" x14ac:dyDescent="0.3">
      <c r="K49014" s="8" t="str">
        <f>IF(Raw_Data!A49014="OTHERS", "OTHERS", IF(Results!J49014 = 0, "", Results!J49014))</f>
        <v/>
      </c>
    </row>
    <row r="49015" spans="11:11" x14ac:dyDescent="0.3">
      <c r="K49015" s="8" t="str">
        <f>IF(Raw_Data!A49015="OTHERS", "OTHERS", IF(Results!J49015 = 0, "", Results!J49015))</f>
        <v/>
      </c>
    </row>
    <row r="49016" spans="11:11" x14ac:dyDescent="0.3">
      <c r="K49016" s="8" t="str">
        <f>IF(Raw_Data!A49016="OTHERS", "OTHERS", IF(Results!J49016 = 0, "", Results!J49016))</f>
        <v/>
      </c>
    </row>
    <row r="49017" spans="11:11" x14ac:dyDescent="0.3">
      <c r="K49017" s="8" t="str">
        <f>IF(Raw_Data!A49017="OTHERS", "OTHERS", IF(Results!J49017 = 0, "", Results!J49017))</f>
        <v/>
      </c>
    </row>
    <row r="49018" spans="11:11" x14ac:dyDescent="0.3">
      <c r="K49018" s="8" t="str">
        <f>IF(Raw_Data!A49018="OTHERS", "OTHERS", IF(Results!J49018 = 0, "", Results!J49018))</f>
        <v/>
      </c>
    </row>
    <row r="49019" spans="11:11" x14ac:dyDescent="0.3">
      <c r="K49019" s="8" t="str">
        <f>IF(Raw_Data!A49019="OTHERS", "OTHERS", IF(Results!J49019 = 0, "", Results!J49019))</f>
        <v/>
      </c>
    </row>
    <row r="49020" spans="11:11" x14ac:dyDescent="0.3">
      <c r="K49020" s="8" t="str">
        <f>IF(Raw_Data!A49020="OTHERS", "OTHERS", IF(Results!J49020 = 0, "", Results!J49020))</f>
        <v/>
      </c>
    </row>
    <row r="49021" spans="11:11" x14ac:dyDescent="0.3">
      <c r="K49021" s="8" t="str">
        <f>IF(Raw_Data!A49021="OTHERS", "OTHERS", IF(Results!J49021 = 0, "", Results!J49021))</f>
        <v/>
      </c>
    </row>
    <row r="49022" spans="11:11" x14ac:dyDescent="0.3">
      <c r="K49022" s="8" t="str">
        <f>IF(Raw_Data!A49022="OTHERS", "OTHERS", IF(Results!J49022 = 0, "", Results!J49022))</f>
        <v/>
      </c>
    </row>
    <row r="49023" spans="11:11" x14ac:dyDescent="0.3">
      <c r="K49023" s="8" t="str">
        <f>IF(Raw_Data!A49023="OTHERS", "OTHERS", IF(Results!J49023 = 0, "", Results!J49023))</f>
        <v/>
      </c>
    </row>
    <row r="49024" spans="11:11" x14ac:dyDescent="0.3">
      <c r="K49024" s="8" t="str">
        <f>IF(Raw_Data!A49024="OTHERS", "OTHERS", IF(Results!J49024 = 0, "", Results!J49024))</f>
        <v/>
      </c>
    </row>
    <row r="49025" spans="11:11" x14ac:dyDescent="0.3">
      <c r="K49025" s="8" t="str">
        <f>IF(Raw_Data!A49025="OTHERS", "OTHERS", IF(Results!J49025 = 0, "", Results!J49025))</f>
        <v/>
      </c>
    </row>
    <row r="49026" spans="11:11" x14ac:dyDescent="0.3">
      <c r="K49026" s="8" t="str">
        <f>IF(Raw_Data!A49026="OTHERS", "OTHERS", IF(Results!J49026 = 0, "", Results!J49026))</f>
        <v/>
      </c>
    </row>
    <row r="49027" spans="11:11" x14ac:dyDescent="0.3">
      <c r="K49027" s="8" t="str">
        <f>IF(Raw_Data!A49027="OTHERS", "OTHERS", IF(Results!J49027 = 0, "", Results!J49027))</f>
        <v/>
      </c>
    </row>
    <row r="49028" spans="11:11" x14ac:dyDescent="0.3">
      <c r="K49028" s="8" t="str">
        <f>IF(Raw_Data!A49028="OTHERS", "OTHERS", IF(Results!J49028 = 0, "", Results!J49028))</f>
        <v/>
      </c>
    </row>
    <row r="49029" spans="11:11" x14ac:dyDescent="0.3">
      <c r="K49029" s="8" t="str">
        <f>IF(Raw_Data!A49029="OTHERS", "OTHERS", IF(Results!J49029 = 0, "", Results!J49029))</f>
        <v/>
      </c>
    </row>
    <row r="49030" spans="11:11" x14ac:dyDescent="0.3">
      <c r="K49030" s="8" t="str">
        <f>IF(Raw_Data!A49030="OTHERS", "OTHERS", IF(Results!J49030 = 0, "", Results!J49030))</f>
        <v/>
      </c>
    </row>
    <row r="49031" spans="11:11" x14ac:dyDescent="0.3">
      <c r="K49031" s="8" t="str">
        <f>IF(Raw_Data!A49031="OTHERS", "OTHERS", IF(Results!J49031 = 0, "", Results!J49031))</f>
        <v/>
      </c>
    </row>
    <row r="49032" spans="11:11" x14ac:dyDescent="0.3">
      <c r="K49032" s="8" t="str">
        <f>IF(Raw_Data!A49032="OTHERS", "OTHERS", IF(Results!J49032 = 0, "", Results!J49032))</f>
        <v/>
      </c>
    </row>
    <row r="49033" spans="11:11" x14ac:dyDescent="0.3">
      <c r="K49033" s="8" t="str">
        <f>IF(Raw_Data!A49033="OTHERS", "OTHERS", IF(Results!J49033 = 0, "", Results!J49033))</f>
        <v/>
      </c>
    </row>
    <row r="49034" spans="11:11" x14ac:dyDescent="0.3">
      <c r="K49034" s="8" t="str">
        <f>IF(Raw_Data!A49034="OTHERS", "OTHERS", IF(Results!J49034 = 0, "", Results!J49034))</f>
        <v/>
      </c>
    </row>
    <row r="49035" spans="11:11" x14ac:dyDescent="0.3">
      <c r="K49035" s="8" t="str">
        <f>IF(Raw_Data!A49035="OTHERS", "OTHERS", IF(Results!J49035 = 0, "", Results!J49035))</f>
        <v/>
      </c>
    </row>
    <row r="49036" spans="11:11" x14ac:dyDescent="0.3">
      <c r="K49036" s="8" t="str">
        <f>IF(Raw_Data!A49036="OTHERS", "OTHERS", IF(Results!J49036 = 0, "", Results!J49036))</f>
        <v/>
      </c>
    </row>
    <row r="49037" spans="11:11" x14ac:dyDescent="0.3">
      <c r="K49037" s="8" t="str">
        <f>IF(Raw_Data!A49037="OTHERS", "OTHERS", IF(Results!J49037 = 0, "", Results!J49037))</f>
        <v/>
      </c>
    </row>
    <row r="49038" spans="11:11" x14ac:dyDescent="0.3">
      <c r="K49038" s="8" t="str">
        <f>IF(Raw_Data!A49038="OTHERS", "OTHERS", IF(Results!J49038 = 0, "", Results!J49038))</f>
        <v/>
      </c>
    </row>
    <row r="49039" spans="11:11" x14ac:dyDescent="0.3">
      <c r="K49039" s="8" t="str">
        <f>IF(Raw_Data!A49039="OTHERS", "OTHERS", IF(Results!J49039 = 0, "", Results!J49039))</f>
        <v/>
      </c>
    </row>
    <row r="49040" spans="11:11" x14ac:dyDescent="0.3">
      <c r="K49040" s="8" t="str">
        <f>IF(Raw_Data!A49040="OTHERS", "OTHERS", IF(Results!J49040 = 0, "", Results!J49040))</f>
        <v/>
      </c>
    </row>
    <row r="49041" spans="11:11" x14ac:dyDescent="0.3">
      <c r="K49041" s="8" t="str">
        <f>IF(Raw_Data!A49041="OTHERS", "OTHERS", IF(Results!J49041 = 0, "", Results!J49041))</f>
        <v/>
      </c>
    </row>
    <row r="49042" spans="11:11" x14ac:dyDescent="0.3">
      <c r="K49042" s="8" t="str">
        <f>IF(Raw_Data!A49042="OTHERS", "OTHERS", IF(Results!J49042 = 0, "", Results!J49042))</f>
        <v/>
      </c>
    </row>
    <row r="49043" spans="11:11" x14ac:dyDescent="0.3">
      <c r="K49043" s="8" t="str">
        <f>IF(Raw_Data!A49043="OTHERS", "OTHERS", IF(Results!J49043 = 0, "", Results!J49043))</f>
        <v/>
      </c>
    </row>
    <row r="49044" spans="11:11" x14ac:dyDescent="0.3">
      <c r="K49044" s="8" t="str">
        <f>IF(Raw_Data!A49044="OTHERS", "OTHERS", IF(Results!J49044 = 0, "", Results!J49044))</f>
        <v/>
      </c>
    </row>
    <row r="49045" spans="11:11" x14ac:dyDescent="0.3">
      <c r="K49045" s="8" t="str">
        <f>IF(Raw_Data!A49045="OTHERS", "OTHERS", IF(Results!J49045 = 0, "", Results!J49045))</f>
        <v/>
      </c>
    </row>
    <row r="49046" spans="11:11" x14ac:dyDescent="0.3">
      <c r="K49046" s="8" t="str">
        <f>IF(Raw_Data!A49046="OTHERS", "OTHERS", IF(Results!J49046 = 0, "", Results!J49046))</f>
        <v/>
      </c>
    </row>
    <row r="49047" spans="11:11" x14ac:dyDescent="0.3">
      <c r="K49047" s="8" t="str">
        <f>IF(Raw_Data!A49047="OTHERS", "OTHERS", IF(Results!J49047 = 0, "", Results!J49047))</f>
        <v/>
      </c>
    </row>
    <row r="49048" spans="11:11" x14ac:dyDescent="0.3">
      <c r="K49048" s="8" t="str">
        <f>IF(Raw_Data!A49048="OTHERS", "OTHERS", IF(Results!J49048 = 0, "", Results!J49048))</f>
        <v/>
      </c>
    </row>
    <row r="49049" spans="11:11" x14ac:dyDescent="0.3">
      <c r="K49049" s="8" t="str">
        <f>IF(Raw_Data!A49049="OTHERS", "OTHERS", IF(Results!J49049 = 0, "", Results!J49049))</f>
        <v/>
      </c>
    </row>
    <row r="49050" spans="11:11" x14ac:dyDescent="0.3">
      <c r="K49050" s="8" t="str">
        <f>IF(Raw_Data!A49050="OTHERS", "OTHERS", IF(Results!J49050 = 0, "", Results!J49050))</f>
        <v/>
      </c>
    </row>
    <row r="49051" spans="11:11" x14ac:dyDescent="0.3">
      <c r="K49051" s="8" t="str">
        <f>IF(Raw_Data!A49051="OTHERS", "OTHERS", IF(Results!J49051 = 0, "", Results!J49051))</f>
        <v/>
      </c>
    </row>
    <row r="49052" spans="11:11" x14ac:dyDescent="0.3">
      <c r="K49052" s="8" t="str">
        <f>IF(Raw_Data!A49052="OTHERS", "OTHERS", IF(Results!J49052 = 0, "", Results!J49052))</f>
        <v/>
      </c>
    </row>
    <row r="49053" spans="11:11" x14ac:dyDescent="0.3">
      <c r="K49053" s="8" t="str">
        <f>IF(Raw_Data!A49053="OTHERS", "OTHERS", IF(Results!J49053 = 0, "", Results!J49053))</f>
        <v/>
      </c>
    </row>
    <row r="49054" spans="11:11" x14ac:dyDescent="0.3">
      <c r="K49054" s="8" t="str">
        <f>IF(Raw_Data!A49054="OTHERS", "OTHERS", IF(Results!J49054 = 0, "", Results!J49054))</f>
        <v/>
      </c>
    </row>
    <row r="49055" spans="11:11" x14ac:dyDescent="0.3">
      <c r="K49055" s="8" t="str">
        <f>IF(Raw_Data!A49055="OTHERS", "OTHERS", IF(Results!J49055 = 0, "", Results!J49055))</f>
        <v/>
      </c>
    </row>
    <row r="49056" spans="11:11" x14ac:dyDescent="0.3">
      <c r="K49056" s="8" t="str">
        <f>IF(Raw_Data!A49056="OTHERS", "OTHERS", IF(Results!J49056 = 0, "", Results!J49056))</f>
        <v/>
      </c>
    </row>
    <row r="49057" spans="11:11" x14ac:dyDescent="0.3">
      <c r="K49057" s="8" t="str">
        <f>IF(Raw_Data!A49057="OTHERS", "OTHERS", IF(Results!J49057 = 0, "", Results!J49057))</f>
        <v/>
      </c>
    </row>
    <row r="49058" spans="11:11" x14ac:dyDescent="0.3">
      <c r="K49058" s="8" t="str">
        <f>IF(Raw_Data!A49058="OTHERS", "OTHERS", IF(Results!J49058 = 0, "", Results!J49058))</f>
        <v/>
      </c>
    </row>
    <row r="49059" spans="11:11" x14ac:dyDescent="0.3">
      <c r="K49059" s="8" t="str">
        <f>IF(Raw_Data!A49059="OTHERS", "OTHERS", IF(Results!J49059 = 0, "", Results!J49059))</f>
        <v/>
      </c>
    </row>
    <row r="49060" spans="11:11" x14ac:dyDescent="0.3">
      <c r="K49060" s="8" t="str">
        <f>IF(Raw_Data!A49060="OTHERS", "OTHERS", IF(Results!J49060 = 0, "", Results!J49060))</f>
        <v/>
      </c>
    </row>
    <row r="49061" spans="11:11" x14ac:dyDescent="0.3">
      <c r="K49061" s="8" t="str">
        <f>IF(Raw_Data!A49061="OTHERS", "OTHERS", IF(Results!J49061 = 0, "", Results!J49061))</f>
        <v/>
      </c>
    </row>
    <row r="49062" spans="11:11" x14ac:dyDescent="0.3">
      <c r="K49062" s="8" t="str">
        <f>IF(Raw_Data!A49062="OTHERS", "OTHERS", IF(Results!J49062 = 0, "", Results!J49062))</f>
        <v/>
      </c>
    </row>
    <row r="49063" spans="11:11" x14ac:dyDescent="0.3">
      <c r="K49063" s="8" t="str">
        <f>IF(Raw_Data!A49063="OTHERS", "OTHERS", IF(Results!J49063 = 0, "", Results!J49063))</f>
        <v/>
      </c>
    </row>
    <row r="49064" spans="11:11" x14ac:dyDescent="0.3">
      <c r="K49064" s="8" t="str">
        <f>IF(Raw_Data!A49064="OTHERS", "OTHERS", IF(Results!J49064 = 0, "", Results!J49064))</f>
        <v/>
      </c>
    </row>
    <row r="49065" spans="11:11" x14ac:dyDescent="0.3">
      <c r="K49065" s="8" t="str">
        <f>IF(Raw_Data!A49065="OTHERS", "OTHERS", IF(Results!J49065 = 0, "", Results!J49065))</f>
        <v/>
      </c>
    </row>
    <row r="49066" spans="11:11" x14ac:dyDescent="0.3">
      <c r="K49066" s="8" t="str">
        <f>IF(Raw_Data!A49066="OTHERS", "OTHERS", IF(Results!J49066 = 0, "", Results!J49066))</f>
        <v/>
      </c>
    </row>
    <row r="49067" spans="11:11" x14ac:dyDescent="0.3">
      <c r="K49067" s="8" t="str">
        <f>IF(Raw_Data!A49067="OTHERS", "OTHERS", IF(Results!J49067 = 0, "", Results!J49067))</f>
        <v/>
      </c>
    </row>
    <row r="49068" spans="11:11" x14ac:dyDescent="0.3">
      <c r="K49068" s="8" t="str">
        <f>IF(Raw_Data!A49068="OTHERS", "OTHERS", IF(Results!J49068 = 0, "", Results!J49068))</f>
        <v/>
      </c>
    </row>
    <row r="49069" spans="11:11" x14ac:dyDescent="0.3">
      <c r="K49069" s="8" t="str">
        <f>IF(Raw_Data!A49069="OTHERS", "OTHERS", IF(Results!J49069 = 0, "", Results!J49069))</f>
        <v/>
      </c>
    </row>
    <row r="49070" spans="11:11" x14ac:dyDescent="0.3">
      <c r="K49070" s="8" t="str">
        <f>IF(Raw_Data!A49070="OTHERS", "OTHERS", IF(Results!J49070 = 0, "", Results!J49070))</f>
        <v/>
      </c>
    </row>
    <row r="49071" spans="11:11" x14ac:dyDescent="0.3">
      <c r="K49071" s="8" t="str">
        <f>IF(Raw_Data!A49071="OTHERS", "OTHERS", IF(Results!J49071 = 0, "", Results!J49071))</f>
        <v/>
      </c>
    </row>
    <row r="49072" spans="11:11" x14ac:dyDescent="0.3">
      <c r="K49072" s="8" t="str">
        <f>IF(Raw_Data!A49072="OTHERS", "OTHERS", IF(Results!J49072 = 0, "", Results!J49072))</f>
        <v/>
      </c>
    </row>
    <row r="49073" spans="11:11" x14ac:dyDescent="0.3">
      <c r="K49073" s="8" t="str">
        <f>IF(Raw_Data!A49073="OTHERS", "OTHERS", IF(Results!J49073 = 0, "", Results!J49073))</f>
        <v/>
      </c>
    </row>
    <row r="49074" spans="11:11" x14ac:dyDescent="0.3">
      <c r="K49074" s="8" t="str">
        <f>IF(Raw_Data!A49074="OTHERS", "OTHERS", IF(Results!J49074 = 0, "", Results!J49074))</f>
        <v/>
      </c>
    </row>
    <row r="49075" spans="11:11" x14ac:dyDescent="0.3">
      <c r="K49075" s="8" t="str">
        <f>IF(Raw_Data!A49075="OTHERS", "OTHERS", IF(Results!J49075 = 0, "", Results!J49075))</f>
        <v/>
      </c>
    </row>
    <row r="49076" spans="11:11" x14ac:dyDescent="0.3">
      <c r="K49076" s="8" t="str">
        <f>IF(Raw_Data!A49076="OTHERS", "OTHERS", IF(Results!J49076 = 0, "", Results!J49076))</f>
        <v/>
      </c>
    </row>
    <row r="49077" spans="11:11" x14ac:dyDescent="0.3">
      <c r="K49077" s="8" t="str">
        <f>IF(Raw_Data!A49077="OTHERS", "OTHERS", IF(Results!J49077 = 0, "", Results!J49077))</f>
        <v/>
      </c>
    </row>
    <row r="49078" spans="11:11" x14ac:dyDescent="0.3">
      <c r="K49078" s="8" t="str">
        <f>IF(Raw_Data!A49078="OTHERS", "OTHERS", IF(Results!J49078 = 0, "", Results!J49078))</f>
        <v/>
      </c>
    </row>
    <row r="49079" spans="11:11" x14ac:dyDescent="0.3">
      <c r="K49079" s="8" t="str">
        <f>IF(Raw_Data!A49079="OTHERS", "OTHERS", IF(Results!J49079 = 0, "", Results!J49079))</f>
        <v/>
      </c>
    </row>
    <row r="49080" spans="11:11" x14ac:dyDescent="0.3">
      <c r="K49080" s="8" t="str">
        <f>IF(Raw_Data!A49080="OTHERS", "OTHERS", IF(Results!J49080 = 0, "", Results!J49080))</f>
        <v/>
      </c>
    </row>
    <row r="49081" spans="11:11" x14ac:dyDescent="0.3">
      <c r="K49081" s="8" t="str">
        <f>IF(Raw_Data!A49081="OTHERS", "OTHERS", IF(Results!J49081 = 0, "", Results!J49081))</f>
        <v/>
      </c>
    </row>
    <row r="49082" spans="11:11" x14ac:dyDescent="0.3">
      <c r="K49082" s="8" t="str">
        <f>IF(Raw_Data!A49082="OTHERS", "OTHERS", IF(Results!J49082 = 0, "", Results!J49082))</f>
        <v/>
      </c>
    </row>
    <row r="49083" spans="11:11" x14ac:dyDescent="0.3">
      <c r="K49083" s="8" t="str">
        <f>IF(Raw_Data!A49083="OTHERS", "OTHERS", IF(Results!J49083 = 0, "", Results!J49083))</f>
        <v/>
      </c>
    </row>
    <row r="49084" spans="11:11" x14ac:dyDescent="0.3">
      <c r="K49084" s="8" t="str">
        <f>IF(Raw_Data!A49084="OTHERS", "OTHERS", IF(Results!J49084 = 0, "", Results!J49084))</f>
        <v/>
      </c>
    </row>
    <row r="49085" spans="11:11" x14ac:dyDescent="0.3">
      <c r="K49085" s="8" t="str">
        <f>IF(Raw_Data!A49085="OTHERS", "OTHERS", IF(Results!J49085 = 0, "", Results!J49085))</f>
        <v/>
      </c>
    </row>
    <row r="49086" spans="11:11" x14ac:dyDescent="0.3">
      <c r="K49086" s="8" t="str">
        <f>IF(Raw_Data!A49086="OTHERS", "OTHERS", IF(Results!J49086 = 0, "", Results!J49086))</f>
        <v/>
      </c>
    </row>
    <row r="49087" spans="11:11" x14ac:dyDescent="0.3">
      <c r="K49087" s="8" t="str">
        <f>IF(Raw_Data!A49087="OTHERS", "OTHERS", IF(Results!J49087 = 0, "", Results!J49087))</f>
        <v/>
      </c>
    </row>
    <row r="49088" spans="11:11" x14ac:dyDescent="0.3">
      <c r="K49088" s="8" t="str">
        <f>IF(Raw_Data!A49088="OTHERS", "OTHERS", IF(Results!J49088 = 0, "", Results!J49088))</f>
        <v/>
      </c>
    </row>
    <row r="49089" spans="11:11" x14ac:dyDescent="0.3">
      <c r="K49089" s="8" t="str">
        <f>IF(Raw_Data!A49089="OTHERS", "OTHERS", IF(Results!J49089 = 0, "", Results!J49089))</f>
        <v/>
      </c>
    </row>
    <row r="49090" spans="11:11" x14ac:dyDescent="0.3">
      <c r="K49090" s="8" t="str">
        <f>IF(Raw_Data!A49090="OTHERS", "OTHERS", IF(Results!J49090 = 0, "", Results!J49090))</f>
        <v/>
      </c>
    </row>
    <row r="49091" spans="11:11" x14ac:dyDescent="0.3">
      <c r="K49091" s="8" t="str">
        <f>IF(Raw_Data!A49091="OTHERS", "OTHERS", IF(Results!J49091 = 0, "", Results!J49091))</f>
        <v/>
      </c>
    </row>
    <row r="49092" spans="11:11" x14ac:dyDescent="0.3">
      <c r="K49092" s="8" t="str">
        <f>IF(Raw_Data!A49092="OTHERS", "OTHERS", IF(Results!J49092 = 0, "", Results!J49092))</f>
        <v/>
      </c>
    </row>
    <row r="49093" spans="11:11" x14ac:dyDescent="0.3">
      <c r="K49093" s="8" t="str">
        <f>IF(Raw_Data!A49093="OTHERS", "OTHERS", IF(Results!J49093 = 0, "", Results!J49093))</f>
        <v/>
      </c>
    </row>
    <row r="49094" spans="11:11" x14ac:dyDescent="0.3">
      <c r="K49094" s="8" t="str">
        <f>IF(Raw_Data!A49094="OTHERS", "OTHERS", IF(Results!J49094 = 0, "", Results!J49094))</f>
        <v/>
      </c>
    </row>
    <row r="49095" spans="11:11" x14ac:dyDescent="0.3">
      <c r="K49095" s="8" t="str">
        <f>IF(Raw_Data!A49095="OTHERS", "OTHERS", IF(Results!J49095 = 0, "", Results!J49095))</f>
        <v/>
      </c>
    </row>
    <row r="49096" spans="11:11" x14ac:dyDescent="0.3">
      <c r="K49096" s="8" t="str">
        <f>IF(Raw_Data!A49096="OTHERS", "OTHERS", IF(Results!J49096 = 0, "", Results!J49096))</f>
        <v/>
      </c>
    </row>
    <row r="49097" spans="11:11" x14ac:dyDescent="0.3">
      <c r="K49097" s="8" t="str">
        <f>IF(Raw_Data!A49097="OTHERS", "OTHERS", IF(Results!J49097 = 0, "", Results!J49097))</f>
        <v/>
      </c>
    </row>
    <row r="49098" spans="11:11" x14ac:dyDescent="0.3">
      <c r="K49098" s="8" t="str">
        <f>IF(Raw_Data!A49098="OTHERS", "OTHERS", IF(Results!J49098 = 0, "", Results!J49098))</f>
        <v/>
      </c>
    </row>
    <row r="49099" spans="11:11" x14ac:dyDescent="0.3">
      <c r="K49099" s="8" t="str">
        <f>IF(Raw_Data!A49099="OTHERS", "OTHERS", IF(Results!J49099 = 0, "", Results!J49099))</f>
        <v/>
      </c>
    </row>
    <row r="49100" spans="11:11" x14ac:dyDescent="0.3">
      <c r="K49100" s="8" t="str">
        <f>IF(Raw_Data!A49100="OTHERS", "OTHERS", IF(Results!J49100 = 0, "", Results!J49100))</f>
        <v/>
      </c>
    </row>
    <row r="49101" spans="11:11" x14ac:dyDescent="0.3">
      <c r="K49101" s="8" t="str">
        <f>IF(Raw_Data!A49101="OTHERS", "OTHERS", IF(Results!J49101 = 0, "", Results!J49101))</f>
        <v/>
      </c>
    </row>
    <row r="49102" spans="11:11" x14ac:dyDescent="0.3">
      <c r="K49102" s="8" t="str">
        <f>IF(Raw_Data!A49102="OTHERS", "OTHERS", IF(Results!J49102 = 0, "", Results!J49102))</f>
        <v/>
      </c>
    </row>
    <row r="49103" spans="11:11" x14ac:dyDescent="0.3">
      <c r="K49103" s="8" t="str">
        <f>IF(Raw_Data!A49103="OTHERS", "OTHERS", IF(Results!J49103 = 0, "", Results!J49103))</f>
        <v/>
      </c>
    </row>
    <row r="49104" spans="11:11" x14ac:dyDescent="0.3">
      <c r="K49104" s="8" t="str">
        <f>IF(Raw_Data!A49104="OTHERS", "OTHERS", IF(Results!J49104 = 0, "", Results!J49104))</f>
        <v/>
      </c>
    </row>
    <row r="49105" spans="11:11" x14ac:dyDescent="0.3">
      <c r="K49105" s="8" t="str">
        <f>IF(Raw_Data!A49105="OTHERS", "OTHERS", IF(Results!J49105 = 0, "", Results!J49105))</f>
        <v/>
      </c>
    </row>
    <row r="49106" spans="11:11" x14ac:dyDescent="0.3">
      <c r="K49106" s="8" t="str">
        <f>IF(Raw_Data!A49106="OTHERS", "OTHERS", IF(Results!J49106 = 0, "", Results!J49106))</f>
        <v/>
      </c>
    </row>
    <row r="49107" spans="11:11" x14ac:dyDescent="0.3">
      <c r="K49107" s="8" t="str">
        <f>IF(Raw_Data!A49107="OTHERS", "OTHERS", IF(Results!J49107 = 0, "", Results!J49107))</f>
        <v/>
      </c>
    </row>
    <row r="49108" spans="11:11" x14ac:dyDescent="0.3">
      <c r="K49108" s="8" t="str">
        <f>IF(Raw_Data!A49108="OTHERS", "OTHERS", IF(Results!J49108 = 0, "", Results!J49108))</f>
        <v/>
      </c>
    </row>
    <row r="49109" spans="11:11" x14ac:dyDescent="0.3">
      <c r="K49109" s="8" t="str">
        <f>IF(Raw_Data!A49109="OTHERS", "OTHERS", IF(Results!J49109 = 0, "", Results!J49109))</f>
        <v/>
      </c>
    </row>
    <row r="49110" spans="11:11" x14ac:dyDescent="0.3">
      <c r="K49110" s="8" t="str">
        <f>IF(Raw_Data!A49110="OTHERS", "OTHERS", IF(Results!J49110 = 0, "", Results!J49110))</f>
        <v/>
      </c>
    </row>
    <row r="49111" spans="11:11" x14ac:dyDescent="0.3">
      <c r="K49111" s="8" t="str">
        <f>IF(Raw_Data!A49111="OTHERS", "OTHERS", IF(Results!J49111 = 0, "", Results!J49111))</f>
        <v/>
      </c>
    </row>
    <row r="49112" spans="11:11" x14ac:dyDescent="0.3">
      <c r="K49112" s="8" t="str">
        <f>IF(Raw_Data!A49112="OTHERS", "OTHERS", IF(Results!J49112 = 0, "", Results!J49112))</f>
        <v/>
      </c>
    </row>
    <row r="49113" spans="11:11" x14ac:dyDescent="0.3">
      <c r="K49113" s="8" t="str">
        <f>IF(Raw_Data!A49113="OTHERS", "OTHERS", IF(Results!J49113 = 0, "", Results!J49113))</f>
        <v/>
      </c>
    </row>
    <row r="49114" spans="11:11" x14ac:dyDescent="0.3">
      <c r="K49114" s="8" t="str">
        <f>IF(Raw_Data!A49114="OTHERS", "OTHERS", IF(Results!J49114 = 0, "", Results!J49114))</f>
        <v/>
      </c>
    </row>
    <row r="49115" spans="11:11" x14ac:dyDescent="0.3">
      <c r="K49115" s="8" t="str">
        <f>IF(Raw_Data!A49115="OTHERS", "OTHERS", IF(Results!J49115 = 0, "", Results!J49115))</f>
        <v/>
      </c>
    </row>
    <row r="49116" spans="11:11" x14ac:dyDescent="0.3">
      <c r="K49116" s="8" t="str">
        <f>IF(Raw_Data!A49116="OTHERS", "OTHERS", IF(Results!J49116 = 0, "", Results!J49116))</f>
        <v/>
      </c>
    </row>
    <row r="49117" spans="11:11" x14ac:dyDescent="0.3">
      <c r="K49117" s="8" t="str">
        <f>IF(Raw_Data!A49117="OTHERS", "OTHERS", IF(Results!J49117 = 0, "", Results!J49117))</f>
        <v/>
      </c>
    </row>
    <row r="49118" spans="11:11" x14ac:dyDescent="0.3">
      <c r="K49118" s="8" t="str">
        <f>IF(Raw_Data!A49118="OTHERS", "OTHERS", IF(Results!J49118 = 0, "", Results!J49118))</f>
        <v/>
      </c>
    </row>
    <row r="49119" spans="11:11" x14ac:dyDescent="0.3">
      <c r="K49119" s="8" t="str">
        <f>IF(Raw_Data!A49119="OTHERS", "OTHERS", IF(Results!J49119 = 0, "", Results!J49119))</f>
        <v/>
      </c>
    </row>
    <row r="49120" spans="11:11" x14ac:dyDescent="0.3">
      <c r="K49120" s="8" t="str">
        <f>IF(Raw_Data!A49120="OTHERS", "OTHERS", IF(Results!J49120 = 0, "", Results!J49120))</f>
        <v/>
      </c>
    </row>
    <row r="49121" spans="11:11" x14ac:dyDescent="0.3">
      <c r="K49121" s="8" t="str">
        <f>IF(Raw_Data!A49121="OTHERS", "OTHERS", IF(Results!J49121 = 0, "", Results!J49121))</f>
        <v/>
      </c>
    </row>
    <row r="49122" spans="11:11" x14ac:dyDescent="0.3">
      <c r="K49122" s="8" t="str">
        <f>IF(Raw_Data!A49122="OTHERS", "OTHERS", IF(Results!J49122 = 0, "", Results!J49122))</f>
        <v/>
      </c>
    </row>
    <row r="49123" spans="11:11" x14ac:dyDescent="0.3">
      <c r="K49123" s="8" t="str">
        <f>IF(Raw_Data!A49123="OTHERS", "OTHERS", IF(Results!J49123 = 0, "", Results!J49123))</f>
        <v/>
      </c>
    </row>
    <row r="49124" spans="11:11" x14ac:dyDescent="0.3">
      <c r="K49124" s="8" t="str">
        <f>IF(Raw_Data!A49124="OTHERS", "OTHERS", IF(Results!J49124 = 0, "", Results!J49124))</f>
        <v/>
      </c>
    </row>
    <row r="49125" spans="11:11" x14ac:dyDescent="0.3">
      <c r="K49125" s="8" t="str">
        <f>IF(Raw_Data!A49125="OTHERS", "OTHERS", IF(Results!J49125 = 0, "", Results!J49125))</f>
        <v/>
      </c>
    </row>
    <row r="49126" spans="11:11" x14ac:dyDescent="0.3">
      <c r="K49126" s="8" t="str">
        <f>IF(Raw_Data!A49126="OTHERS", "OTHERS", IF(Results!J49126 = 0, "", Results!J49126))</f>
        <v/>
      </c>
    </row>
    <row r="49127" spans="11:11" x14ac:dyDescent="0.3">
      <c r="K49127" s="8" t="str">
        <f>IF(Raw_Data!A49127="OTHERS", "OTHERS", IF(Results!J49127 = 0, "", Results!J49127))</f>
        <v/>
      </c>
    </row>
    <row r="49128" spans="11:11" x14ac:dyDescent="0.3">
      <c r="K49128" s="8" t="str">
        <f>IF(Raw_Data!A49128="OTHERS", "OTHERS", IF(Results!J49128 = 0, "", Results!J49128))</f>
        <v/>
      </c>
    </row>
    <row r="49129" spans="11:11" x14ac:dyDescent="0.3">
      <c r="K49129" s="8" t="str">
        <f>IF(Raw_Data!A49129="OTHERS", "OTHERS", IF(Results!J49129 = 0, "", Results!J49129))</f>
        <v/>
      </c>
    </row>
    <row r="49130" spans="11:11" x14ac:dyDescent="0.3">
      <c r="K49130" s="8" t="str">
        <f>IF(Raw_Data!A49130="OTHERS", "OTHERS", IF(Results!J49130 = 0, "", Results!J49130))</f>
        <v/>
      </c>
    </row>
    <row r="49131" spans="11:11" x14ac:dyDescent="0.3">
      <c r="K49131" s="8" t="str">
        <f>IF(Raw_Data!A49131="OTHERS", "OTHERS", IF(Results!J49131 = 0, "", Results!J49131))</f>
        <v/>
      </c>
    </row>
    <row r="49132" spans="11:11" x14ac:dyDescent="0.3">
      <c r="K49132" s="8" t="str">
        <f>IF(Raw_Data!A49132="OTHERS", "OTHERS", IF(Results!J49132 = 0, "", Results!J49132))</f>
        <v/>
      </c>
    </row>
    <row r="49133" spans="11:11" x14ac:dyDescent="0.3">
      <c r="K49133" s="8" t="str">
        <f>IF(Raw_Data!A49133="OTHERS", "OTHERS", IF(Results!J49133 = 0, "", Results!J49133))</f>
        <v/>
      </c>
    </row>
    <row r="49134" spans="11:11" x14ac:dyDescent="0.3">
      <c r="K49134" s="8" t="str">
        <f>IF(Raw_Data!A49134="OTHERS", "OTHERS", IF(Results!J49134 = 0, "", Results!J49134))</f>
        <v/>
      </c>
    </row>
    <row r="49135" spans="11:11" x14ac:dyDescent="0.3">
      <c r="K49135" s="8" t="str">
        <f>IF(Raw_Data!A49135="OTHERS", "OTHERS", IF(Results!J49135 = 0, "", Results!J49135))</f>
        <v/>
      </c>
    </row>
    <row r="49136" spans="11:11" x14ac:dyDescent="0.3">
      <c r="K49136" s="8" t="str">
        <f>IF(Raw_Data!A49136="OTHERS", "OTHERS", IF(Results!J49136 = 0, "", Results!J49136))</f>
        <v/>
      </c>
    </row>
    <row r="49137" spans="11:11" x14ac:dyDescent="0.3">
      <c r="K49137" s="8" t="str">
        <f>IF(Raw_Data!A49137="OTHERS", "OTHERS", IF(Results!J49137 = 0, "", Results!J49137))</f>
        <v/>
      </c>
    </row>
    <row r="49138" spans="11:11" x14ac:dyDescent="0.3">
      <c r="K49138" s="8" t="str">
        <f>IF(Raw_Data!A49138="OTHERS", "OTHERS", IF(Results!J49138 = 0, "", Results!J49138))</f>
        <v/>
      </c>
    </row>
    <row r="49139" spans="11:11" x14ac:dyDescent="0.3">
      <c r="K49139" s="8" t="str">
        <f>IF(Raw_Data!A49139="OTHERS", "OTHERS", IF(Results!J49139 = 0, "", Results!J49139))</f>
        <v/>
      </c>
    </row>
    <row r="49140" spans="11:11" x14ac:dyDescent="0.3">
      <c r="K49140" s="8" t="str">
        <f>IF(Raw_Data!A49140="OTHERS", "OTHERS", IF(Results!J49140 = 0, "", Results!J49140))</f>
        <v/>
      </c>
    </row>
    <row r="49141" spans="11:11" x14ac:dyDescent="0.3">
      <c r="K49141" s="8" t="str">
        <f>IF(Raw_Data!A49141="OTHERS", "OTHERS", IF(Results!J49141 = 0, "", Results!J49141))</f>
        <v/>
      </c>
    </row>
    <row r="49142" spans="11:11" x14ac:dyDescent="0.3">
      <c r="K49142" s="8" t="str">
        <f>IF(Raw_Data!A49142="OTHERS", "OTHERS", IF(Results!J49142 = 0, "", Results!J49142))</f>
        <v/>
      </c>
    </row>
    <row r="49143" spans="11:11" x14ac:dyDescent="0.3">
      <c r="K49143" s="8" t="str">
        <f>IF(Raw_Data!A49143="OTHERS", "OTHERS", IF(Results!J49143 = 0, "", Results!J49143))</f>
        <v/>
      </c>
    </row>
    <row r="49144" spans="11:11" x14ac:dyDescent="0.3">
      <c r="K49144" s="8" t="str">
        <f>IF(Raw_Data!A49144="OTHERS", "OTHERS", IF(Results!J49144 = 0, "", Results!J49144))</f>
        <v/>
      </c>
    </row>
    <row r="49145" spans="11:11" x14ac:dyDescent="0.3">
      <c r="K49145" s="8" t="str">
        <f>IF(Raw_Data!A49145="OTHERS", "OTHERS", IF(Results!J49145 = 0, "", Results!J49145))</f>
        <v/>
      </c>
    </row>
    <row r="49146" spans="11:11" x14ac:dyDescent="0.3">
      <c r="K49146" s="8" t="str">
        <f>IF(Raw_Data!A49146="OTHERS", "OTHERS", IF(Results!J49146 = 0, "", Results!J49146))</f>
        <v/>
      </c>
    </row>
    <row r="49147" spans="11:11" x14ac:dyDescent="0.3">
      <c r="K49147" s="8" t="str">
        <f>IF(Raw_Data!A49147="OTHERS", "OTHERS", IF(Results!J49147 = 0, "", Results!J49147))</f>
        <v/>
      </c>
    </row>
    <row r="49148" spans="11:11" x14ac:dyDescent="0.3">
      <c r="K49148" s="8" t="str">
        <f>IF(Raw_Data!A49148="OTHERS", "OTHERS", IF(Results!J49148 = 0, "", Results!J49148))</f>
        <v/>
      </c>
    </row>
    <row r="49149" spans="11:11" x14ac:dyDescent="0.3">
      <c r="K49149" s="8" t="str">
        <f>IF(Raw_Data!A49149="OTHERS", "OTHERS", IF(Results!J49149 = 0, "", Results!J49149))</f>
        <v/>
      </c>
    </row>
    <row r="49150" spans="11:11" x14ac:dyDescent="0.3">
      <c r="K49150" s="8" t="str">
        <f>IF(Raw_Data!A49150="OTHERS", "OTHERS", IF(Results!J49150 = 0, "", Results!J49150))</f>
        <v/>
      </c>
    </row>
    <row r="49151" spans="11:11" x14ac:dyDescent="0.3">
      <c r="K49151" s="8" t="str">
        <f>IF(Raw_Data!A49151="OTHERS", "OTHERS", IF(Results!J49151 = 0, "", Results!J49151))</f>
        <v/>
      </c>
    </row>
    <row r="49152" spans="11:11" x14ac:dyDescent="0.3">
      <c r="K49152" s="8" t="str">
        <f>IF(Raw_Data!A49152="OTHERS", "OTHERS", IF(Results!J49152 = 0, "", Results!J49152))</f>
        <v/>
      </c>
    </row>
    <row r="49153" spans="11:11" x14ac:dyDescent="0.3">
      <c r="K49153" s="8" t="str">
        <f>IF(Raw_Data!A49153="OTHERS", "OTHERS", IF(Results!J49153 = 0, "", Results!J49153))</f>
        <v/>
      </c>
    </row>
    <row r="49154" spans="11:11" x14ac:dyDescent="0.3">
      <c r="K49154" s="8" t="str">
        <f>IF(Raw_Data!A49154="OTHERS", "OTHERS", IF(Results!J49154 = 0, "", Results!J49154))</f>
        <v/>
      </c>
    </row>
    <row r="49155" spans="11:11" x14ac:dyDescent="0.3">
      <c r="K49155" s="8" t="str">
        <f>IF(Raw_Data!A49155="OTHERS", "OTHERS", IF(Results!J49155 = 0, "", Results!J49155))</f>
        <v/>
      </c>
    </row>
    <row r="49156" spans="11:11" x14ac:dyDescent="0.3">
      <c r="K49156" s="8" t="str">
        <f>IF(Raw_Data!A49156="OTHERS", "OTHERS", IF(Results!J49156 = 0, "", Results!J49156))</f>
        <v/>
      </c>
    </row>
    <row r="49157" spans="11:11" x14ac:dyDescent="0.3">
      <c r="K49157" s="8" t="str">
        <f>IF(Raw_Data!A49157="OTHERS", "OTHERS", IF(Results!J49157 = 0, "", Results!J49157))</f>
        <v/>
      </c>
    </row>
    <row r="49158" spans="11:11" x14ac:dyDescent="0.3">
      <c r="K49158" s="8" t="str">
        <f>IF(Raw_Data!A49158="OTHERS", "OTHERS", IF(Results!J49158 = 0, "", Results!J49158))</f>
        <v/>
      </c>
    </row>
    <row r="49159" spans="11:11" x14ac:dyDescent="0.3">
      <c r="K49159" s="8" t="str">
        <f>IF(Raw_Data!A49159="OTHERS", "OTHERS", IF(Results!J49159 = 0, "", Results!J49159))</f>
        <v/>
      </c>
    </row>
    <row r="49160" spans="11:11" x14ac:dyDescent="0.3">
      <c r="K49160" s="8" t="str">
        <f>IF(Raw_Data!A49160="OTHERS", "OTHERS", IF(Results!J49160 = 0, "", Results!J49160))</f>
        <v/>
      </c>
    </row>
    <row r="49161" spans="11:11" x14ac:dyDescent="0.3">
      <c r="K49161" s="8" t="str">
        <f>IF(Raw_Data!A49161="OTHERS", "OTHERS", IF(Results!J49161 = 0, "", Results!J49161))</f>
        <v/>
      </c>
    </row>
    <row r="49162" spans="11:11" x14ac:dyDescent="0.3">
      <c r="K49162" s="8" t="str">
        <f>IF(Raw_Data!A49162="OTHERS", "OTHERS", IF(Results!J49162 = 0, "", Results!J49162))</f>
        <v/>
      </c>
    </row>
    <row r="49163" spans="11:11" x14ac:dyDescent="0.3">
      <c r="K49163" s="8" t="str">
        <f>IF(Raw_Data!A49163="OTHERS", "OTHERS", IF(Results!J49163 = 0, "", Results!J49163))</f>
        <v/>
      </c>
    </row>
    <row r="49164" spans="11:11" x14ac:dyDescent="0.3">
      <c r="K49164" s="8" t="str">
        <f>IF(Raw_Data!A49164="OTHERS", "OTHERS", IF(Results!J49164 = 0, "", Results!J49164))</f>
        <v/>
      </c>
    </row>
    <row r="49165" spans="11:11" x14ac:dyDescent="0.3">
      <c r="K49165" s="8" t="str">
        <f>IF(Raw_Data!A49165="OTHERS", "OTHERS", IF(Results!J49165 = 0, "", Results!J49165))</f>
        <v/>
      </c>
    </row>
    <row r="49166" spans="11:11" x14ac:dyDescent="0.3">
      <c r="K49166" s="8" t="str">
        <f>IF(Raw_Data!A49166="OTHERS", "OTHERS", IF(Results!J49166 = 0, "", Results!J49166))</f>
        <v/>
      </c>
    </row>
    <row r="49167" spans="11:11" x14ac:dyDescent="0.3">
      <c r="K49167" s="8" t="str">
        <f>IF(Raw_Data!A49167="OTHERS", "OTHERS", IF(Results!J49167 = 0, "", Results!J49167))</f>
        <v/>
      </c>
    </row>
    <row r="49168" spans="11:11" x14ac:dyDescent="0.3">
      <c r="K49168" s="8" t="str">
        <f>IF(Raw_Data!A49168="OTHERS", "OTHERS", IF(Results!J49168 = 0, "", Results!J49168))</f>
        <v/>
      </c>
    </row>
    <row r="49169" spans="11:11" x14ac:dyDescent="0.3">
      <c r="K49169" s="8" t="str">
        <f>IF(Raw_Data!A49169="OTHERS", "OTHERS", IF(Results!J49169 = 0, "", Results!J49169))</f>
        <v/>
      </c>
    </row>
    <row r="49170" spans="11:11" x14ac:dyDescent="0.3">
      <c r="K49170" s="8" t="str">
        <f>IF(Raw_Data!A49170="OTHERS", "OTHERS", IF(Results!J49170 = 0, "", Results!J49170))</f>
        <v/>
      </c>
    </row>
    <row r="49171" spans="11:11" x14ac:dyDescent="0.3">
      <c r="K49171" s="8" t="str">
        <f>IF(Raw_Data!A49171="OTHERS", "OTHERS", IF(Results!J49171 = 0, "", Results!J49171))</f>
        <v/>
      </c>
    </row>
    <row r="49172" spans="11:11" x14ac:dyDescent="0.3">
      <c r="K49172" s="8" t="str">
        <f>IF(Raw_Data!A49172="OTHERS", "OTHERS", IF(Results!J49172 = 0, "", Results!J49172))</f>
        <v/>
      </c>
    </row>
    <row r="49173" spans="11:11" x14ac:dyDescent="0.3">
      <c r="K49173" s="8" t="str">
        <f>IF(Raw_Data!A49173="OTHERS", "OTHERS", IF(Results!J49173 = 0, "", Results!J49173))</f>
        <v/>
      </c>
    </row>
    <row r="49174" spans="11:11" x14ac:dyDescent="0.3">
      <c r="K49174" s="8" t="str">
        <f>IF(Raw_Data!A49174="OTHERS", "OTHERS", IF(Results!J49174 = 0, "", Results!J49174))</f>
        <v/>
      </c>
    </row>
    <row r="49175" spans="11:11" x14ac:dyDescent="0.3">
      <c r="K49175" s="8" t="str">
        <f>IF(Raw_Data!A49175="OTHERS", "OTHERS", IF(Results!J49175 = 0, "", Results!J49175))</f>
        <v/>
      </c>
    </row>
    <row r="49176" spans="11:11" x14ac:dyDescent="0.3">
      <c r="K49176" s="8" t="str">
        <f>IF(Raw_Data!A49176="OTHERS", "OTHERS", IF(Results!J49176 = 0, "", Results!J49176))</f>
        <v/>
      </c>
    </row>
    <row r="49177" spans="11:11" x14ac:dyDescent="0.3">
      <c r="K49177" s="8" t="str">
        <f>IF(Raw_Data!A49177="OTHERS", "OTHERS", IF(Results!J49177 = 0, "", Results!J49177))</f>
        <v/>
      </c>
    </row>
    <row r="49178" spans="11:11" x14ac:dyDescent="0.3">
      <c r="K49178" s="8" t="str">
        <f>IF(Raw_Data!A49178="OTHERS", "OTHERS", IF(Results!J49178 = 0, "", Results!J49178))</f>
        <v/>
      </c>
    </row>
    <row r="49179" spans="11:11" x14ac:dyDescent="0.3">
      <c r="K49179" s="8" t="str">
        <f>IF(Raw_Data!A49179="OTHERS", "OTHERS", IF(Results!J49179 = 0, "", Results!J49179))</f>
        <v/>
      </c>
    </row>
    <row r="49180" spans="11:11" x14ac:dyDescent="0.3">
      <c r="K49180" s="8" t="str">
        <f>IF(Raw_Data!A49180="OTHERS", "OTHERS", IF(Results!J49180 = 0, "", Results!J49180))</f>
        <v/>
      </c>
    </row>
    <row r="49181" spans="11:11" x14ac:dyDescent="0.3">
      <c r="K49181" s="8" t="str">
        <f>IF(Raw_Data!A49181="OTHERS", "OTHERS", IF(Results!J49181 = 0, "", Results!J49181))</f>
        <v/>
      </c>
    </row>
    <row r="49182" spans="11:11" x14ac:dyDescent="0.3">
      <c r="K49182" s="8" t="str">
        <f>IF(Raw_Data!A49182="OTHERS", "OTHERS", IF(Results!J49182 = 0, "", Results!J49182))</f>
        <v/>
      </c>
    </row>
    <row r="49183" spans="11:11" x14ac:dyDescent="0.3">
      <c r="K49183" s="8" t="str">
        <f>IF(Raw_Data!A49183="OTHERS", "OTHERS", IF(Results!J49183 = 0, "", Results!J49183))</f>
        <v/>
      </c>
    </row>
    <row r="49184" spans="11:11" x14ac:dyDescent="0.3">
      <c r="K49184" s="8" t="str">
        <f>IF(Raw_Data!A49184="OTHERS", "OTHERS", IF(Results!J49184 = 0, "", Results!J49184))</f>
        <v/>
      </c>
    </row>
    <row r="49185" spans="11:11" x14ac:dyDescent="0.3">
      <c r="K49185" s="8" t="str">
        <f>IF(Raw_Data!A49185="OTHERS", "OTHERS", IF(Results!J49185 = 0, "", Results!J49185))</f>
        <v/>
      </c>
    </row>
    <row r="49186" spans="11:11" x14ac:dyDescent="0.3">
      <c r="K49186" s="8" t="str">
        <f>IF(Raw_Data!A49186="OTHERS", "OTHERS", IF(Results!J49186 = 0, "", Results!J49186))</f>
        <v/>
      </c>
    </row>
    <row r="49187" spans="11:11" x14ac:dyDescent="0.3">
      <c r="K49187" s="8" t="str">
        <f>IF(Raw_Data!A49187="OTHERS", "OTHERS", IF(Results!J49187 = 0, "", Results!J49187))</f>
        <v/>
      </c>
    </row>
    <row r="49188" spans="11:11" x14ac:dyDescent="0.3">
      <c r="K49188" s="8" t="str">
        <f>IF(Raw_Data!A49188="OTHERS", "OTHERS", IF(Results!J49188 = 0, "", Results!J49188))</f>
        <v/>
      </c>
    </row>
    <row r="49189" spans="11:11" x14ac:dyDescent="0.3">
      <c r="K49189" s="8" t="str">
        <f>IF(Raw_Data!A49189="OTHERS", "OTHERS", IF(Results!J49189 = 0, "", Results!J49189))</f>
        <v/>
      </c>
    </row>
    <row r="49190" spans="11:11" x14ac:dyDescent="0.3">
      <c r="K49190" s="8" t="str">
        <f>IF(Raw_Data!A49190="OTHERS", "OTHERS", IF(Results!J49190 = 0, "", Results!J49190))</f>
        <v/>
      </c>
    </row>
    <row r="49191" spans="11:11" x14ac:dyDescent="0.3">
      <c r="K49191" s="8" t="str">
        <f>IF(Raw_Data!A49191="OTHERS", "OTHERS", IF(Results!J49191 = 0, "", Results!J49191))</f>
        <v/>
      </c>
    </row>
    <row r="49192" spans="11:11" x14ac:dyDescent="0.3">
      <c r="K49192" s="8" t="str">
        <f>IF(Raw_Data!A49192="OTHERS", "OTHERS", IF(Results!J49192 = 0, "", Results!J49192))</f>
        <v/>
      </c>
    </row>
    <row r="49193" spans="11:11" x14ac:dyDescent="0.3">
      <c r="K49193" s="8" t="str">
        <f>IF(Raw_Data!A49193="OTHERS", "OTHERS", IF(Results!J49193 = 0, "", Results!J49193))</f>
        <v/>
      </c>
    </row>
    <row r="49194" spans="11:11" x14ac:dyDescent="0.3">
      <c r="K49194" s="8" t="str">
        <f>IF(Raw_Data!A49194="OTHERS", "OTHERS", IF(Results!J49194 = 0, "", Results!J49194))</f>
        <v/>
      </c>
    </row>
    <row r="49195" spans="11:11" x14ac:dyDescent="0.3">
      <c r="K49195" s="8" t="str">
        <f>IF(Raw_Data!A49195="OTHERS", "OTHERS", IF(Results!J49195 = 0, "", Results!J49195))</f>
        <v/>
      </c>
    </row>
    <row r="49196" spans="11:11" x14ac:dyDescent="0.3">
      <c r="K49196" s="8" t="str">
        <f>IF(Raw_Data!A49196="OTHERS", "OTHERS", IF(Results!J49196 = 0, "", Results!J49196))</f>
        <v/>
      </c>
    </row>
    <row r="49197" spans="11:11" x14ac:dyDescent="0.3">
      <c r="K49197" s="8" t="str">
        <f>IF(Raw_Data!A49197="OTHERS", "OTHERS", IF(Results!J49197 = 0, "", Results!J49197))</f>
        <v/>
      </c>
    </row>
    <row r="49198" spans="11:11" x14ac:dyDescent="0.3">
      <c r="K49198" s="8" t="str">
        <f>IF(Raw_Data!A49198="OTHERS", "OTHERS", IF(Results!J49198 = 0, "", Results!J49198))</f>
        <v/>
      </c>
    </row>
    <row r="49199" spans="11:11" x14ac:dyDescent="0.3">
      <c r="K49199" s="8" t="str">
        <f>IF(Raw_Data!A49199="OTHERS", "OTHERS", IF(Results!J49199 = 0, "", Results!J49199))</f>
        <v/>
      </c>
    </row>
    <row r="49200" spans="11:11" x14ac:dyDescent="0.3">
      <c r="K49200" s="8" t="str">
        <f>IF(Raw_Data!A49200="OTHERS", "OTHERS", IF(Results!J49200 = 0, "", Results!J49200))</f>
        <v/>
      </c>
    </row>
    <row r="49201" spans="11:11" x14ac:dyDescent="0.3">
      <c r="K49201" s="8" t="str">
        <f>IF(Raw_Data!A49201="OTHERS", "OTHERS", IF(Results!J49201 = 0, "", Results!J49201))</f>
        <v/>
      </c>
    </row>
    <row r="49202" spans="11:11" x14ac:dyDescent="0.3">
      <c r="K49202" s="8" t="str">
        <f>IF(Raw_Data!A49202="OTHERS", "OTHERS", IF(Results!J49202 = 0, "", Results!J49202))</f>
        <v/>
      </c>
    </row>
    <row r="49203" spans="11:11" x14ac:dyDescent="0.3">
      <c r="K49203" s="8" t="str">
        <f>IF(Raw_Data!A49203="OTHERS", "OTHERS", IF(Results!J49203 = 0, "", Results!J49203))</f>
        <v/>
      </c>
    </row>
    <row r="49204" spans="11:11" x14ac:dyDescent="0.3">
      <c r="K49204" s="8" t="str">
        <f>IF(Raw_Data!A49204="OTHERS", "OTHERS", IF(Results!J49204 = 0, "", Results!J49204))</f>
        <v/>
      </c>
    </row>
    <row r="49205" spans="11:11" x14ac:dyDescent="0.3">
      <c r="K49205" s="8" t="str">
        <f>IF(Raw_Data!A49205="OTHERS", "OTHERS", IF(Results!J49205 = 0, "", Results!J49205))</f>
        <v/>
      </c>
    </row>
    <row r="49206" spans="11:11" x14ac:dyDescent="0.3">
      <c r="K49206" s="8" t="str">
        <f>IF(Raw_Data!A49206="OTHERS", "OTHERS", IF(Results!J49206 = 0, "", Results!J49206))</f>
        <v/>
      </c>
    </row>
    <row r="49207" spans="11:11" x14ac:dyDescent="0.3">
      <c r="K49207" s="8" t="str">
        <f>IF(Raw_Data!A49207="OTHERS", "OTHERS", IF(Results!J49207 = 0, "", Results!J49207))</f>
        <v/>
      </c>
    </row>
    <row r="49208" spans="11:11" x14ac:dyDescent="0.3">
      <c r="K49208" s="8" t="str">
        <f>IF(Raw_Data!A49208="OTHERS", "OTHERS", IF(Results!J49208 = 0, "", Results!J49208))</f>
        <v/>
      </c>
    </row>
    <row r="49209" spans="11:11" x14ac:dyDescent="0.3">
      <c r="K49209" s="8" t="str">
        <f>IF(Raw_Data!A49209="OTHERS", "OTHERS", IF(Results!J49209 = 0, "", Results!J49209))</f>
        <v/>
      </c>
    </row>
    <row r="49210" spans="11:11" x14ac:dyDescent="0.3">
      <c r="K49210" s="8" t="str">
        <f>IF(Raw_Data!A49210="OTHERS", "OTHERS", IF(Results!J49210 = 0, "", Results!J49210))</f>
        <v/>
      </c>
    </row>
    <row r="49211" spans="11:11" x14ac:dyDescent="0.3">
      <c r="K49211" s="8" t="str">
        <f>IF(Raw_Data!A49211="OTHERS", "OTHERS", IF(Results!J49211 = 0, "", Results!J49211))</f>
        <v/>
      </c>
    </row>
    <row r="49212" spans="11:11" x14ac:dyDescent="0.3">
      <c r="K49212" s="8" t="str">
        <f>IF(Raw_Data!A49212="OTHERS", "OTHERS", IF(Results!J49212 = 0, "", Results!J49212))</f>
        <v/>
      </c>
    </row>
    <row r="49213" spans="11:11" x14ac:dyDescent="0.3">
      <c r="K49213" s="8" t="str">
        <f>IF(Raw_Data!A49213="OTHERS", "OTHERS", IF(Results!J49213 = 0, "", Results!J49213))</f>
        <v/>
      </c>
    </row>
    <row r="49214" spans="11:11" x14ac:dyDescent="0.3">
      <c r="K49214" s="8" t="str">
        <f>IF(Raw_Data!A49214="OTHERS", "OTHERS", IF(Results!J49214 = 0, "", Results!J49214))</f>
        <v/>
      </c>
    </row>
    <row r="49215" spans="11:11" x14ac:dyDescent="0.3">
      <c r="K49215" s="8" t="str">
        <f>IF(Raw_Data!A49215="OTHERS", "OTHERS", IF(Results!J49215 = 0, "", Results!J49215))</f>
        <v/>
      </c>
    </row>
    <row r="49216" spans="11:11" x14ac:dyDescent="0.3">
      <c r="K49216" s="8" t="str">
        <f>IF(Raw_Data!A49216="OTHERS", "OTHERS", IF(Results!J49216 = 0, "", Results!J49216))</f>
        <v/>
      </c>
    </row>
    <row r="49217" spans="11:11" x14ac:dyDescent="0.3">
      <c r="K49217" s="8" t="str">
        <f>IF(Raw_Data!A49217="OTHERS", "OTHERS", IF(Results!J49217 = 0, "", Results!J49217))</f>
        <v/>
      </c>
    </row>
    <row r="49218" spans="11:11" x14ac:dyDescent="0.3">
      <c r="K49218" s="8" t="str">
        <f>IF(Raw_Data!A49218="OTHERS", "OTHERS", IF(Results!J49218 = 0, "", Results!J49218))</f>
        <v/>
      </c>
    </row>
    <row r="49219" spans="11:11" x14ac:dyDescent="0.3">
      <c r="K49219" s="8" t="str">
        <f>IF(Raw_Data!A49219="OTHERS", "OTHERS", IF(Results!J49219 = 0, "", Results!J49219))</f>
        <v/>
      </c>
    </row>
    <row r="49220" spans="11:11" x14ac:dyDescent="0.3">
      <c r="K49220" s="8" t="str">
        <f>IF(Raw_Data!A49220="OTHERS", "OTHERS", IF(Results!J49220 = 0, "", Results!J49220))</f>
        <v/>
      </c>
    </row>
    <row r="49221" spans="11:11" x14ac:dyDescent="0.3">
      <c r="K49221" s="8" t="str">
        <f>IF(Raw_Data!A49221="OTHERS", "OTHERS", IF(Results!J49221 = 0, "", Results!J49221))</f>
        <v/>
      </c>
    </row>
    <row r="49222" spans="11:11" x14ac:dyDescent="0.3">
      <c r="K49222" s="8" t="str">
        <f>IF(Raw_Data!A49222="OTHERS", "OTHERS", IF(Results!J49222 = 0, "", Results!J49222))</f>
        <v/>
      </c>
    </row>
    <row r="49223" spans="11:11" x14ac:dyDescent="0.3">
      <c r="K49223" s="8" t="str">
        <f>IF(Raw_Data!A49223="OTHERS", "OTHERS", IF(Results!J49223 = 0, "", Results!J49223))</f>
        <v/>
      </c>
    </row>
    <row r="49224" spans="11:11" x14ac:dyDescent="0.3">
      <c r="K49224" s="8" t="str">
        <f>IF(Raw_Data!A49224="OTHERS", "OTHERS", IF(Results!J49224 = 0, "", Results!J49224))</f>
        <v/>
      </c>
    </row>
    <row r="49225" spans="11:11" x14ac:dyDescent="0.3">
      <c r="K49225" s="8" t="str">
        <f>IF(Raw_Data!A49225="OTHERS", "OTHERS", IF(Results!J49225 = 0, "", Results!J49225))</f>
        <v/>
      </c>
    </row>
    <row r="49226" spans="11:11" x14ac:dyDescent="0.3">
      <c r="K49226" s="8" t="str">
        <f>IF(Raw_Data!A49226="OTHERS", "OTHERS", IF(Results!J49226 = 0, "", Results!J49226))</f>
        <v/>
      </c>
    </row>
    <row r="49227" spans="11:11" x14ac:dyDescent="0.3">
      <c r="K49227" s="8" t="str">
        <f>IF(Raw_Data!A49227="OTHERS", "OTHERS", IF(Results!J49227 = 0, "", Results!J49227))</f>
        <v/>
      </c>
    </row>
    <row r="49228" spans="11:11" x14ac:dyDescent="0.3">
      <c r="K49228" s="8" t="str">
        <f>IF(Raw_Data!A49228="OTHERS", "OTHERS", IF(Results!J49228 = 0, "", Results!J49228))</f>
        <v/>
      </c>
    </row>
    <row r="49229" spans="11:11" x14ac:dyDescent="0.3">
      <c r="K49229" s="8" t="str">
        <f>IF(Raw_Data!A49229="OTHERS", "OTHERS", IF(Results!J49229 = 0, "", Results!J49229))</f>
        <v/>
      </c>
    </row>
    <row r="49230" spans="11:11" x14ac:dyDescent="0.3">
      <c r="K49230" s="8" t="str">
        <f>IF(Raw_Data!A49230="OTHERS", "OTHERS", IF(Results!J49230 = 0, "", Results!J49230))</f>
        <v/>
      </c>
    </row>
    <row r="49231" spans="11:11" x14ac:dyDescent="0.3">
      <c r="K49231" s="8" t="str">
        <f>IF(Raw_Data!A49231="OTHERS", "OTHERS", IF(Results!J49231 = 0, "", Results!J49231))</f>
        <v/>
      </c>
    </row>
    <row r="49232" spans="11:11" x14ac:dyDescent="0.3">
      <c r="K49232" s="8" t="str">
        <f>IF(Raw_Data!A49232="OTHERS", "OTHERS", IF(Results!J49232 = 0, "", Results!J49232))</f>
        <v/>
      </c>
    </row>
    <row r="49233" spans="11:11" x14ac:dyDescent="0.3">
      <c r="K49233" s="8" t="str">
        <f>IF(Raw_Data!A49233="OTHERS", "OTHERS", IF(Results!J49233 = 0, "", Results!J49233))</f>
        <v/>
      </c>
    </row>
    <row r="49234" spans="11:11" x14ac:dyDescent="0.3">
      <c r="K49234" s="8" t="str">
        <f>IF(Raw_Data!A49234="OTHERS", "OTHERS", IF(Results!J49234 = 0, "", Results!J49234))</f>
        <v/>
      </c>
    </row>
    <row r="49235" spans="11:11" x14ac:dyDescent="0.3">
      <c r="K49235" s="8" t="str">
        <f>IF(Raw_Data!A49235="OTHERS", "OTHERS", IF(Results!J49235 = 0, "", Results!J49235))</f>
        <v/>
      </c>
    </row>
    <row r="49236" spans="11:11" x14ac:dyDescent="0.3">
      <c r="K49236" s="8" t="str">
        <f>IF(Raw_Data!A49236="OTHERS", "OTHERS", IF(Results!J49236 = 0, "", Results!J49236))</f>
        <v/>
      </c>
    </row>
    <row r="49237" spans="11:11" x14ac:dyDescent="0.3">
      <c r="K49237" s="8" t="str">
        <f>IF(Raw_Data!A49237="OTHERS", "OTHERS", IF(Results!J49237 = 0, "", Results!J49237))</f>
        <v/>
      </c>
    </row>
    <row r="49238" spans="11:11" x14ac:dyDescent="0.3">
      <c r="K49238" s="8" t="str">
        <f>IF(Raw_Data!A49238="OTHERS", "OTHERS", IF(Results!J49238 = 0, "", Results!J49238))</f>
        <v/>
      </c>
    </row>
    <row r="49239" spans="11:11" x14ac:dyDescent="0.3">
      <c r="K49239" s="8" t="str">
        <f>IF(Raw_Data!A49239="OTHERS", "OTHERS", IF(Results!J49239 = 0, "", Results!J49239))</f>
        <v/>
      </c>
    </row>
    <row r="49240" spans="11:11" x14ac:dyDescent="0.3">
      <c r="K49240" s="8" t="str">
        <f>IF(Raw_Data!A49240="OTHERS", "OTHERS", IF(Results!J49240 = 0, "", Results!J49240))</f>
        <v/>
      </c>
    </row>
    <row r="49241" spans="11:11" x14ac:dyDescent="0.3">
      <c r="K49241" s="8" t="str">
        <f>IF(Raw_Data!A49241="OTHERS", "OTHERS", IF(Results!J49241 = 0, "", Results!J49241))</f>
        <v/>
      </c>
    </row>
    <row r="49242" spans="11:11" x14ac:dyDescent="0.3">
      <c r="K49242" s="8" t="str">
        <f>IF(Raw_Data!A49242="OTHERS", "OTHERS", IF(Results!J49242 = 0, "", Results!J49242))</f>
        <v/>
      </c>
    </row>
    <row r="49243" spans="11:11" x14ac:dyDescent="0.3">
      <c r="K49243" s="8" t="str">
        <f>IF(Raw_Data!A49243="OTHERS", "OTHERS", IF(Results!J49243 = 0, "", Results!J49243))</f>
        <v/>
      </c>
    </row>
    <row r="49244" spans="11:11" x14ac:dyDescent="0.3">
      <c r="K49244" s="8" t="str">
        <f>IF(Raw_Data!A49244="OTHERS", "OTHERS", IF(Results!J49244 = 0, "", Results!J49244))</f>
        <v/>
      </c>
    </row>
    <row r="49245" spans="11:11" x14ac:dyDescent="0.3">
      <c r="K49245" s="8" t="str">
        <f>IF(Raw_Data!A49245="OTHERS", "OTHERS", IF(Results!J49245 = 0, "", Results!J49245))</f>
        <v/>
      </c>
    </row>
    <row r="49246" spans="11:11" x14ac:dyDescent="0.3">
      <c r="K49246" s="8" t="str">
        <f>IF(Raw_Data!A49246="OTHERS", "OTHERS", IF(Results!J49246 = 0, "", Results!J49246))</f>
        <v/>
      </c>
    </row>
    <row r="49247" spans="11:11" x14ac:dyDescent="0.3">
      <c r="K49247" s="8" t="str">
        <f>IF(Raw_Data!A49247="OTHERS", "OTHERS", IF(Results!J49247 = 0, "", Results!J49247))</f>
        <v/>
      </c>
    </row>
    <row r="49248" spans="11:11" x14ac:dyDescent="0.3">
      <c r="K49248" s="8" t="str">
        <f>IF(Raw_Data!A49248="OTHERS", "OTHERS", IF(Results!J49248 = 0, "", Results!J49248))</f>
        <v/>
      </c>
    </row>
    <row r="49249" spans="11:11" x14ac:dyDescent="0.3">
      <c r="K49249" s="8" t="str">
        <f>IF(Raw_Data!A49249="OTHERS", "OTHERS", IF(Results!J49249 = 0, "", Results!J49249))</f>
        <v/>
      </c>
    </row>
    <row r="49250" spans="11:11" x14ac:dyDescent="0.3">
      <c r="K49250" s="8" t="str">
        <f>IF(Raw_Data!A49250="OTHERS", "OTHERS", IF(Results!J49250 = 0, "", Results!J49250))</f>
        <v/>
      </c>
    </row>
    <row r="49251" spans="11:11" x14ac:dyDescent="0.3">
      <c r="K49251" s="8" t="str">
        <f>IF(Raw_Data!A49251="OTHERS", "OTHERS", IF(Results!J49251 = 0, "", Results!J49251))</f>
        <v/>
      </c>
    </row>
    <row r="49252" spans="11:11" x14ac:dyDescent="0.3">
      <c r="K49252" s="8" t="str">
        <f>IF(Raw_Data!A49252="OTHERS", "OTHERS", IF(Results!J49252 = 0, "", Results!J49252))</f>
        <v/>
      </c>
    </row>
    <row r="49253" spans="11:11" x14ac:dyDescent="0.3">
      <c r="K49253" s="8" t="str">
        <f>IF(Raw_Data!A49253="OTHERS", "OTHERS", IF(Results!J49253 = 0, "", Results!J49253))</f>
        <v/>
      </c>
    </row>
    <row r="49254" spans="11:11" x14ac:dyDescent="0.3">
      <c r="K49254" s="8" t="str">
        <f>IF(Raw_Data!A49254="OTHERS", "OTHERS", IF(Results!J49254 = 0, "", Results!J49254))</f>
        <v/>
      </c>
    </row>
    <row r="49255" spans="11:11" x14ac:dyDescent="0.3">
      <c r="K49255" s="8" t="str">
        <f>IF(Raw_Data!A49255="OTHERS", "OTHERS", IF(Results!J49255 = 0, "", Results!J49255))</f>
        <v/>
      </c>
    </row>
    <row r="49256" spans="11:11" x14ac:dyDescent="0.3">
      <c r="K49256" s="8" t="str">
        <f>IF(Raw_Data!A49256="OTHERS", "OTHERS", IF(Results!J49256 = 0, "", Results!J49256))</f>
        <v/>
      </c>
    </row>
    <row r="49257" spans="11:11" x14ac:dyDescent="0.3">
      <c r="K49257" s="8" t="str">
        <f>IF(Raw_Data!A49257="OTHERS", "OTHERS", IF(Results!J49257 = 0, "", Results!J49257))</f>
        <v/>
      </c>
    </row>
    <row r="49258" spans="11:11" x14ac:dyDescent="0.3">
      <c r="K49258" s="8" t="str">
        <f>IF(Raw_Data!A49258="OTHERS", "OTHERS", IF(Results!J49258 = 0, "", Results!J49258))</f>
        <v/>
      </c>
    </row>
    <row r="49259" spans="11:11" x14ac:dyDescent="0.3">
      <c r="K49259" s="8" t="str">
        <f>IF(Raw_Data!A49259="OTHERS", "OTHERS", IF(Results!J49259 = 0, "", Results!J49259))</f>
        <v/>
      </c>
    </row>
    <row r="49260" spans="11:11" x14ac:dyDescent="0.3">
      <c r="K49260" s="8" t="str">
        <f>IF(Raw_Data!A49260="OTHERS", "OTHERS", IF(Results!J49260 = 0, "", Results!J49260))</f>
        <v/>
      </c>
    </row>
    <row r="49261" spans="11:11" x14ac:dyDescent="0.3">
      <c r="K49261" s="8" t="str">
        <f>IF(Raw_Data!A49261="OTHERS", "OTHERS", IF(Results!J49261 = 0, "", Results!J49261))</f>
        <v/>
      </c>
    </row>
    <row r="49262" spans="11:11" x14ac:dyDescent="0.3">
      <c r="K49262" s="8" t="str">
        <f>IF(Raw_Data!A49262="OTHERS", "OTHERS", IF(Results!J49262 = 0, "", Results!J49262))</f>
        <v/>
      </c>
    </row>
    <row r="49263" spans="11:11" x14ac:dyDescent="0.3">
      <c r="K49263" s="8" t="str">
        <f>IF(Raw_Data!A49263="OTHERS", "OTHERS", IF(Results!J49263 = 0, "", Results!J49263))</f>
        <v/>
      </c>
    </row>
    <row r="49264" spans="11:11" x14ac:dyDescent="0.3">
      <c r="K49264" s="8" t="str">
        <f>IF(Raw_Data!A49264="OTHERS", "OTHERS", IF(Results!J49264 = 0, "", Results!J49264))</f>
        <v/>
      </c>
    </row>
    <row r="49265" spans="11:11" x14ac:dyDescent="0.3">
      <c r="K49265" s="8" t="str">
        <f>IF(Raw_Data!A49265="OTHERS", "OTHERS", IF(Results!J49265 = 0, "", Results!J49265))</f>
        <v/>
      </c>
    </row>
    <row r="49266" spans="11:11" x14ac:dyDescent="0.3">
      <c r="K49266" s="8" t="str">
        <f>IF(Raw_Data!A49266="OTHERS", "OTHERS", IF(Results!J49266 = 0, "", Results!J49266))</f>
        <v/>
      </c>
    </row>
    <row r="49267" spans="11:11" x14ac:dyDescent="0.3">
      <c r="K49267" s="8" t="str">
        <f>IF(Raw_Data!A49267="OTHERS", "OTHERS", IF(Results!J49267 = 0, "", Results!J49267))</f>
        <v/>
      </c>
    </row>
    <row r="49268" spans="11:11" x14ac:dyDescent="0.3">
      <c r="K49268" s="8" t="str">
        <f>IF(Raw_Data!A49268="OTHERS", "OTHERS", IF(Results!J49268 = 0, "", Results!J49268))</f>
        <v/>
      </c>
    </row>
    <row r="49269" spans="11:11" x14ac:dyDescent="0.3">
      <c r="K49269" s="8" t="str">
        <f>IF(Raw_Data!A49269="OTHERS", "OTHERS", IF(Results!J49269 = 0, "", Results!J49269))</f>
        <v/>
      </c>
    </row>
    <row r="49270" spans="11:11" x14ac:dyDescent="0.3">
      <c r="K49270" s="8" t="str">
        <f>IF(Raw_Data!A49270="OTHERS", "OTHERS", IF(Results!J49270 = 0, "", Results!J49270))</f>
        <v/>
      </c>
    </row>
    <row r="49271" spans="11:11" x14ac:dyDescent="0.3">
      <c r="K49271" s="8" t="str">
        <f>IF(Raw_Data!A49271="OTHERS", "OTHERS", IF(Results!J49271 = 0, "", Results!J49271))</f>
        <v/>
      </c>
    </row>
    <row r="49272" spans="11:11" x14ac:dyDescent="0.3">
      <c r="K49272" s="8" t="str">
        <f>IF(Raw_Data!A49272="OTHERS", "OTHERS", IF(Results!J49272 = 0, "", Results!J49272))</f>
        <v/>
      </c>
    </row>
    <row r="49273" spans="11:11" x14ac:dyDescent="0.3">
      <c r="K49273" s="8" t="str">
        <f>IF(Raw_Data!A49273="OTHERS", "OTHERS", IF(Results!J49273 = 0, "", Results!J49273))</f>
        <v/>
      </c>
    </row>
    <row r="49274" spans="11:11" x14ac:dyDescent="0.3">
      <c r="K49274" s="8" t="str">
        <f>IF(Raw_Data!A49274="OTHERS", "OTHERS", IF(Results!J49274 = 0, "", Results!J49274))</f>
        <v/>
      </c>
    </row>
    <row r="49275" spans="11:11" x14ac:dyDescent="0.3">
      <c r="K49275" s="8" t="str">
        <f>IF(Raw_Data!A49275="OTHERS", "OTHERS", IF(Results!J49275 = 0, "", Results!J49275))</f>
        <v/>
      </c>
    </row>
    <row r="49276" spans="11:11" x14ac:dyDescent="0.3">
      <c r="K49276" s="8" t="str">
        <f>IF(Raw_Data!A49276="OTHERS", "OTHERS", IF(Results!J49276 = 0, "", Results!J49276))</f>
        <v/>
      </c>
    </row>
    <row r="49277" spans="11:11" x14ac:dyDescent="0.3">
      <c r="K49277" s="8" t="str">
        <f>IF(Raw_Data!A49277="OTHERS", "OTHERS", IF(Results!J49277 = 0, "", Results!J49277))</f>
        <v/>
      </c>
    </row>
    <row r="49278" spans="11:11" x14ac:dyDescent="0.3">
      <c r="K49278" s="8" t="str">
        <f>IF(Raw_Data!A49278="OTHERS", "OTHERS", IF(Results!J49278 = 0, "", Results!J49278))</f>
        <v/>
      </c>
    </row>
    <row r="49279" spans="11:11" x14ac:dyDescent="0.3">
      <c r="K49279" s="8" t="str">
        <f>IF(Raw_Data!A49279="OTHERS", "OTHERS", IF(Results!J49279 = 0, "", Results!J49279))</f>
        <v/>
      </c>
    </row>
    <row r="49280" spans="11:11" x14ac:dyDescent="0.3">
      <c r="K49280" s="8" t="str">
        <f>IF(Raw_Data!A49280="OTHERS", "OTHERS", IF(Results!J49280 = 0, "", Results!J49280))</f>
        <v/>
      </c>
    </row>
    <row r="49281" spans="11:11" x14ac:dyDescent="0.3">
      <c r="K49281" s="8" t="str">
        <f>IF(Raw_Data!A49281="OTHERS", "OTHERS", IF(Results!J49281 = 0, "", Results!J49281))</f>
        <v/>
      </c>
    </row>
    <row r="49282" spans="11:11" x14ac:dyDescent="0.3">
      <c r="K49282" s="8" t="str">
        <f>IF(Raw_Data!A49282="OTHERS", "OTHERS", IF(Results!J49282 = 0, "", Results!J49282))</f>
        <v/>
      </c>
    </row>
    <row r="49283" spans="11:11" x14ac:dyDescent="0.3">
      <c r="K49283" s="8" t="str">
        <f>IF(Raw_Data!A49283="OTHERS", "OTHERS", IF(Results!J49283 = 0, "", Results!J49283))</f>
        <v/>
      </c>
    </row>
    <row r="49284" spans="11:11" x14ac:dyDescent="0.3">
      <c r="K49284" s="8" t="str">
        <f>IF(Raw_Data!A49284="OTHERS", "OTHERS", IF(Results!J49284 = 0, "", Results!J49284))</f>
        <v/>
      </c>
    </row>
    <row r="49285" spans="11:11" x14ac:dyDescent="0.3">
      <c r="K49285" s="8" t="str">
        <f>IF(Raw_Data!A49285="OTHERS", "OTHERS", IF(Results!J49285 = 0, "", Results!J49285))</f>
        <v/>
      </c>
    </row>
    <row r="49286" spans="11:11" x14ac:dyDescent="0.3">
      <c r="K49286" s="8" t="str">
        <f>IF(Raw_Data!A49286="OTHERS", "OTHERS", IF(Results!J49286 = 0, "", Results!J49286))</f>
        <v/>
      </c>
    </row>
    <row r="49287" spans="11:11" x14ac:dyDescent="0.3">
      <c r="K49287" s="8" t="str">
        <f>IF(Raw_Data!A49287="OTHERS", "OTHERS", IF(Results!J49287 = 0, "", Results!J49287))</f>
        <v/>
      </c>
    </row>
    <row r="49288" spans="11:11" x14ac:dyDescent="0.3">
      <c r="K49288" s="8" t="str">
        <f>IF(Raw_Data!A49288="OTHERS", "OTHERS", IF(Results!J49288 = 0, "", Results!J49288))</f>
        <v/>
      </c>
    </row>
    <row r="49289" spans="11:11" x14ac:dyDescent="0.3">
      <c r="K49289" s="8" t="str">
        <f>IF(Raw_Data!A49289="OTHERS", "OTHERS", IF(Results!J49289 = 0, "", Results!J49289))</f>
        <v/>
      </c>
    </row>
    <row r="49290" spans="11:11" x14ac:dyDescent="0.3">
      <c r="K49290" s="8" t="str">
        <f>IF(Raw_Data!A49290="OTHERS", "OTHERS", IF(Results!J49290 = 0, "", Results!J49290))</f>
        <v/>
      </c>
    </row>
    <row r="49291" spans="11:11" x14ac:dyDescent="0.3">
      <c r="K49291" s="8" t="str">
        <f>IF(Raw_Data!A49291="OTHERS", "OTHERS", IF(Results!J49291 = 0, "", Results!J49291))</f>
        <v/>
      </c>
    </row>
    <row r="49292" spans="11:11" x14ac:dyDescent="0.3">
      <c r="K49292" s="8" t="str">
        <f>IF(Raw_Data!A49292="OTHERS", "OTHERS", IF(Results!J49292 = 0, "", Results!J49292))</f>
        <v/>
      </c>
    </row>
    <row r="49293" spans="11:11" x14ac:dyDescent="0.3">
      <c r="K49293" s="8" t="str">
        <f>IF(Raw_Data!A49293="OTHERS", "OTHERS", IF(Results!J49293 = 0, "", Results!J49293))</f>
        <v/>
      </c>
    </row>
    <row r="49294" spans="11:11" x14ac:dyDescent="0.3">
      <c r="K49294" s="8" t="str">
        <f>IF(Raw_Data!A49294="OTHERS", "OTHERS", IF(Results!J49294 = 0, "", Results!J49294))</f>
        <v/>
      </c>
    </row>
    <row r="49295" spans="11:11" x14ac:dyDescent="0.3">
      <c r="K49295" s="8" t="str">
        <f>IF(Raw_Data!A49295="OTHERS", "OTHERS", IF(Results!J49295 = 0, "", Results!J49295))</f>
        <v/>
      </c>
    </row>
    <row r="49296" spans="11:11" x14ac:dyDescent="0.3">
      <c r="K49296" s="8" t="str">
        <f>IF(Raw_Data!A49296="OTHERS", "OTHERS", IF(Results!J49296 = 0, "", Results!J49296))</f>
        <v/>
      </c>
    </row>
    <row r="49297" spans="11:11" x14ac:dyDescent="0.3">
      <c r="K49297" s="8" t="str">
        <f>IF(Raw_Data!A49297="OTHERS", "OTHERS", IF(Results!J49297 = 0, "", Results!J49297))</f>
        <v/>
      </c>
    </row>
    <row r="49298" spans="11:11" x14ac:dyDescent="0.3">
      <c r="K49298" s="8" t="str">
        <f>IF(Raw_Data!A49298="OTHERS", "OTHERS", IF(Results!J49298 = 0, "", Results!J49298))</f>
        <v/>
      </c>
    </row>
    <row r="49299" spans="11:11" x14ac:dyDescent="0.3">
      <c r="K49299" s="8" t="str">
        <f>IF(Raw_Data!A49299="OTHERS", "OTHERS", IF(Results!J49299 = 0, "", Results!J49299))</f>
        <v/>
      </c>
    </row>
    <row r="49300" spans="11:11" x14ac:dyDescent="0.3">
      <c r="K49300" s="8" t="str">
        <f>IF(Raw_Data!A49300="OTHERS", "OTHERS", IF(Results!J49300 = 0, "", Results!J49300))</f>
        <v/>
      </c>
    </row>
    <row r="49301" spans="11:11" x14ac:dyDescent="0.3">
      <c r="K49301" s="8" t="str">
        <f>IF(Raw_Data!A49301="OTHERS", "OTHERS", IF(Results!J49301 = 0, "", Results!J49301))</f>
        <v/>
      </c>
    </row>
    <row r="49302" spans="11:11" x14ac:dyDescent="0.3">
      <c r="K49302" s="8" t="str">
        <f>IF(Raw_Data!A49302="OTHERS", "OTHERS", IF(Results!J49302 = 0, "", Results!J49302))</f>
        <v/>
      </c>
    </row>
    <row r="49303" spans="11:11" x14ac:dyDescent="0.3">
      <c r="K49303" s="8" t="str">
        <f>IF(Raw_Data!A49303="OTHERS", "OTHERS", IF(Results!J49303 = 0, "", Results!J49303))</f>
        <v/>
      </c>
    </row>
    <row r="49304" spans="11:11" x14ac:dyDescent="0.3">
      <c r="K49304" s="8" t="str">
        <f>IF(Raw_Data!A49304="OTHERS", "OTHERS", IF(Results!J49304 = 0, "", Results!J49304))</f>
        <v/>
      </c>
    </row>
    <row r="49305" spans="11:11" x14ac:dyDescent="0.3">
      <c r="K49305" s="8" t="str">
        <f>IF(Raw_Data!A49305="OTHERS", "OTHERS", IF(Results!J49305 = 0, "", Results!J49305))</f>
        <v/>
      </c>
    </row>
    <row r="49306" spans="11:11" x14ac:dyDescent="0.3">
      <c r="K49306" s="8" t="str">
        <f>IF(Raw_Data!A49306="OTHERS", "OTHERS", IF(Results!J49306 = 0, "", Results!J49306))</f>
        <v/>
      </c>
    </row>
    <row r="49307" spans="11:11" x14ac:dyDescent="0.3">
      <c r="K49307" s="8" t="str">
        <f>IF(Raw_Data!A49307="OTHERS", "OTHERS", IF(Results!J49307 = 0, "", Results!J49307))</f>
        <v/>
      </c>
    </row>
    <row r="49308" spans="11:11" x14ac:dyDescent="0.3">
      <c r="K49308" s="8" t="str">
        <f>IF(Raw_Data!A49308="OTHERS", "OTHERS", IF(Results!J49308 = 0, "", Results!J49308))</f>
        <v/>
      </c>
    </row>
    <row r="49309" spans="11:11" x14ac:dyDescent="0.3">
      <c r="K49309" s="8" t="str">
        <f>IF(Raw_Data!A49309="OTHERS", "OTHERS", IF(Results!J49309 = 0, "", Results!J49309))</f>
        <v/>
      </c>
    </row>
    <row r="49310" spans="11:11" x14ac:dyDescent="0.3">
      <c r="K49310" s="8" t="str">
        <f>IF(Raw_Data!A49310="OTHERS", "OTHERS", IF(Results!J49310 = 0, "", Results!J49310))</f>
        <v/>
      </c>
    </row>
    <row r="49311" spans="11:11" x14ac:dyDescent="0.3">
      <c r="K49311" s="8" t="str">
        <f>IF(Raw_Data!A49311="OTHERS", "OTHERS", IF(Results!J49311 = 0, "", Results!J49311))</f>
        <v/>
      </c>
    </row>
    <row r="49312" spans="11:11" x14ac:dyDescent="0.3">
      <c r="K49312" s="8" t="str">
        <f>IF(Raw_Data!A49312="OTHERS", "OTHERS", IF(Results!J49312 = 0, "", Results!J49312))</f>
        <v/>
      </c>
    </row>
    <row r="49313" spans="11:11" x14ac:dyDescent="0.3">
      <c r="K49313" s="8" t="str">
        <f>IF(Raw_Data!A49313="OTHERS", "OTHERS", IF(Results!J49313 = 0, "", Results!J49313))</f>
        <v/>
      </c>
    </row>
    <row r="49314" spans="11:11" x14ac:dyDescent="0.3">
      <c r="K49314" s="8" t="str">
        <f>IF(Raw_Data!A49314="OTHERS", "OTHERS", IF(Results!J49314 = 0, "", Results!J49314))</f>
        <v/>
      </c>
    </row>
    <row r="49315" spans="11:11" x14ac:dyDescent="0.3">
      <c r="K49315" s="8" t="str">
        <f>IF(Raw_Data!A49315="OTHERS", "OTHERS", IF(Results!J49315 = 0, "", Results!J49315))</f>
        <v/>
      </c>
    </row>
    <row r="49316" spans="11:11" x14ac:dyDescent="0.3">
      <c r="K49316" s="8" t="str">
        <f>IF(Raw_Data!A49316="OTHERS", "OTHERS", IF(Results!J49316 = 0, "", Results!J49316))</f>
        <v/>
      </c>
    </row>
    <row r="49317" spans="11:11" x14ac:dyDescent="0.3">
      <c r="K49317" s="8" t="str">
        <f>IF(Raw_Data!A49317="OTHERS", "OTHERS", IF(Results!J49317 = 0, "", Results!J49317))</f>
        <v/>
      </c>
    </row>
    <row r="49318" spans="11:11" x14ac:dyDescent="0.3">
      <c r="K49318" s="8" t="str">
        <f>IF(Raw_Data!A49318="OTHERS", "OTHERS", IF(Results!J49318 = 0, "", Results!J49318))</f>
        <v/>
      </c>
    </row>
    <row r="49319" spans="11:11" x14ac:dyDescent="0.3">
      <c r="K49319" s="8" t="str">
        <f>IF(Raw_Data!A49319="OTHERS", "OTHERS", IF(Results!J49319 = 0, "", Results!J49319))</f>
        <v/>
      </c>
    </row>
    <row r="49320" spans="11:11" x14ac:dyDescent="0.3">
      <c r="K49320" s="8" t="str">
        <f>IF(Raw_Data!A49320="OTHERS", "OTHERS", IF(Results!J49320 = 0, "", Results!J49320))</f>
        <v/>
      </c>
    </row>
    <row r="49321" spans="11:11" x14ac:dyDescent="0.3">
      <c r="K49321" s="8" t="str">
        <f>IF(Raw_Data!A49321="OTHERS", "OTHERS", IF(Results!J49321 = 0, "", Results!J49321))</f>
        <v/>
      </c>
    </row>
    <row r="49322" spans="11:11" x14ac:dyDescent="0.3">
      <c r="K49322" s="8" t="str">
        <f>IF(Raw_Data!A49322="OTHERS", "OTHERS", IF(Results!J49322 = 0, "", Results!J49322))</f>
        <v/>
      </c>
    </row>
    <row r="49323" spans="11:11" x14ac:dyDescent="0.3">
      <c r="K49323" s="8" t="str">
        <f>IF(Raw_Data!A49323="OTHERS", "OTHERS", IF(Results!J49323 = 0, "", Results!J49323))</f>
        <v/>
      </c>
    </row>
    <row r="49324" spans="11:11" x14ac:dyDescent="0.3">
      <c r="K49324" s="8" t="str">
        <f>IF(Raw_Data!A49324="OTHERS", "OTHERS", IF(Results!J49324 = 0, "", Results!J49324))</f>
        <v/>
      </c>
    </row>
    <row r="49325" spans="11:11" x14ac:dyDescent="0.3">
      <c r="K49325" s="8" t="str">
        <f>IF(Raw_Data!A49325="OTHERS", "OTHERS", IF(Results!J49325 = 0, "", Results!J49325))</f>
        <v/>
      </c>
    </row>
    <row r="49326" spans="11:11" x14ac:dyDescent="0.3">
      <c r="K49326" s="8" t="str">
        <f>IF(Raw_Data!A49326="OTHERS", "OTHERS", IF(Results!J49326 = 0, "", Results!J49326))</f>
        <v/>
      </c>
    </row>
    <row r="49327" spans="11:11" x14ac:dyDescent="0.3">
      <c r="K49327" s="8" t="str">
        <f>IF(Raw_Data!A49327="OTHERS", "OTHERS", IF(Results!J49327 = 0, "", Results!J49327))</f>
        <v/>
      </c>
    </row>
    <row r="49328" spans="11:11" x14ac:dyDescent="0.3">
      <c r="K49328" s="8" t="str">
        <f>IF(Raw_Data!A49328="OTHERS", "OTHERS", IF(Results!J49328 = 0, "", Results!J49328))</f>
        <v/>
      </c>
    </row>
    <row r="49329" spans="11:11" x14ac:dyDescent="0.3">
      <c r="K49329" s="8" t="str">
        <f>IF(Raw_Data!A49329="OTHERS", "OTHERS", IF(Results!J49329 = 0, "", Results!J49329))</f>
        <v/>
      </c>
    </row>
    <row r="49330" spans="11:11" x14ac:dyDescent="0.3">
      <c r="K49330" s="8" t="str">
        <f>IF(Raw_Data!A49330="OTHERS", "OTHERS", IF(Results!J49330 = 0, "", Results!J49330))</f>
        <v/>
      </c>
    </row>
    <row r="49331" spans="11:11" x14ac:dyDescent="0.3">
      <c r="K49331" s="8" t="str">
        <f>IF(Raw_Data!A49331="OTHERS", "OTHERS", IF(Results!J49331 = 0, "", Results!J49331))</f>
        <v/>
      </c>
    </row>
    <row r="49332" spans="11:11" x14ac:dyDescent="0.3">
      <c r="K49332" s="8" t="str">
        <f>IF(Raw_Data!A49332="OTHERS", "OTHERS", IF(Results!J49332 = 0, "", Results!J49332))</f>
        <v/>
      </c>
    </row>
    <row r="49333" spans="11:11" x14ac:dyDescent="0.3">
      <c r="K49333" s="8" t="str">
        <f>IF(Raw_Data!A49333="OTHERS", "OTHERS", IF(Results!J49333 = 0, "", Results!J49333))</f>
        <v/>
      </c>
    </row>
    <row r="49334" spans="11:11" x14ac:dyDescent="0.3">
      <c r="K49334" s="8" t="str">
        <f>IF(Raw_Data!A49334="OTHERS", "OTHERS", IF(Results!J49334 = 0, "", Results!J49334))</f>
        <v/>
      </c>
    </row>
    <row r="49335" spans="11:11" x14ac:dyDescent="0.3">
      <c r="K49335" s="8" t="str">
        <f>IF(Raw_Data!A49335="OTHERS", "OTHERS", IF(Results!J49335 = 0, "", Results!J49335))</f>
        <v/>
      </c>
    </row>
    <row r="49336" spans="11:11" x14ac:dyDescent="0.3">
      <c r="K49336" s="8" t="str">
        <f>IF(Raw_Data!A49336="OTHERS", "OTHERS", IF(Results!J49336 = 0, "", Results!J49336))</f>
        <v/>
      </c>
    </row>
    <row r="49337" spans="11:11" x14ac:dyDescent="0.3">
      <c r="K49337" s="8" t="str">
        <f>IF(Raw_Data!A49337="OTHERS", "OTHERS", IF(Results!J49337 = 0, "", Results!J49337))</f>
        <v/>
      </c>
    </row>
    <row r="49338" spans="11:11" x14ac:dyDescent="0.3">
      <c r="K49338" s="8" t="str">
        <f>IF(Raw_Data!A49338="OTHERS", "OTHERS", IF(Results!J49338 = 0, "", Results!J49338))</f>
        <v/>
      </c>
    </row>
    <row r="49339" spans="11:11" x14ac:dyDescent="0.3">
      <c r="K49339" s="8" t="str">
        <f>IF(Raw_Data!A49339="OTHERS", "OTHERS", IF(Results!J49339 = 0, "", Results!J49339))</f>
        <v/>
      </c>
    </row>
    <row r="49340" spans="11:11" x14ac:dyDescent="0.3">
      <c r="K49340" s="8" t="str">
        <f>IF(Raw_Data!A49340="OTHERS", "OTHERS", IF(Results!J49340 = 0, "", Results!J49340))</f>
        <v/>
      </c>
    </row>
    <row r="49341" spans="11:11" x14ac:dyDescent="0.3">
      <c r="K49341" s="8" t="str">
        <f>IF(Raw_Data!A49341="OTHERS", "OTHERS", IF(Results!J49341 = 0, "", Results!J49341))</f>
        <v/>
      </c>
    </row>
    <row r="49342" spans="11:11" x14ac:dyDescent="0.3">
      <c r="K49342" s="8" t="str">
        <f>IF(Raw_Data!A49342="OTHERS", "OTHERS", IF(Results!J49342 = 0, "", Results!J49342))</f>
        <v/>
      </c>
    </row>
    <row r="49343" spans="11:11" x14ac:dyDescent="0.3">
      <c r="K49343" s="8" t="str">
        <f>IF(Raw_Data!A49343="OTHERS", "OTHERS", IF(Results!J49343 = 0, "", Results!J49343))</f>
        <v/>
      </c>
    </row>
    <row r="49344" spans="11:11" x14ac:dyDescent="0.3">
      <c r="K49344" s="8" t="str">
        <f>IF(Raw_Data!A49344="OTHERS", "OTHERS", IF(Results!J49344 = 0, "", Results!J49344))</f>
        <v/>
      </c>
    </row>
    <row r="49345" spans="11:11" x14ac:dyDescent="0.3">
      <c r="K49345" s="8" t="str">
        <f>IF(Raw_Data!A49345="OTHERS", "OTHERS", IF(Results!J49345 = 0, "", Results!J49345))</f>
        <v/>
      </c>
    </row>
    <row r="49346" spans="11:11" x14ac:dyDescent="0.3">
      <c r="K49346" s="8" t="str">
        <f>IF(Raw_Data!A49346="OTHERS", "OTHERS", IF(Results!J49346 = 0, "", Results!J49346))</f>
        <v/>
      </c>
    </row>
    <row r="49347" spans="11:11" x14ac:dyDescent="0.3">
      <c r="K49347" s="8" t="str">
        <f>IF(Raw_Data!A49347="OTHERS", "OTHERS", IF(Results!J49347 = 0, "", Results!J49347))</f>
        <v/>
      </c>
    </row>
    <row r="49348" spans="11:11" x14ac:dyDescent="0.3">
      <c r="K49348" s="8" t="str">
        <f>IF(Raw_Data!A49348="OTHERS", "OTHERS", IF(Results!J49348 = 0, "", Results!J49348))</f>
        <v/>
      </c>
    </row>
    <row r="49349" spans="11:11" x14ac:dyDescent="0.3">
      <c r="K49349" s="8" t="str">
        <f>IF(Raw_Data!A49349="OTHERS", "OTHERS", IF(Results!J49349 = 0, "", Results!J49349))</f>
        <v/>
      </c>
    </row>
    <row r="49350" spans="11:11" x14ac:dyDescent="0.3">
      <c r="K49350" s="8" t="str">
        <f>IF(Raw_Data!A49350="OTHERS", "OTHERS", IF(Results!J49350 = 0, "", Results!J49350))</f>
        <v/>
      </c>
    </row>
    <row r="49351" spans="11:11" x14ac:dyDescent="0.3">
      <c r="K49351" s="8" t="str">
        <f>IF(Raw_Data!A49351="OTHERS", "OTHERS", IF(Results!J49351 = 0, "", Results!J49351))</f>
        <v/>
      </c>
    </row>
    <row r="49352" spans="11:11" x14ac:dyDescent="0.3">
      <c r="K49352" s="8" t="str">
        <f>IF(Raw_Data!A49352="OTHERS", "OTHERS", IF(Results!J49352 = 0, "", Results!J49352))</f>
        <v/>
      </c>
    </row>
    <row r="49353" spans="11:11" x14ac:dyDescent="0.3">
      <c r="K49353" s="8" t="str">
        <f>IF(Raw_Data!A49353="OTHERS", "OTHERS", IF(Results!J49353 = 0, "", Results!J49353))</f>
        <v/>
      </c>
    </row>
    <row r="49354" spans="11:11" x14ac:dyDescent="0.3">
      <c r="K49354" s="8" t="str">
        <f>IF(Raw_Data!A49354="OTHERS", "OTHERS", IF(Results!J49354 = 0, "", Results!J49354))</f>
        <v/>
      </c>
    </row>
    <row r="49355" spans="11:11" x14ac:dyDescent="0.3">
      <c r="K49355" s="8" t="str">
        <f>IF(Raw_Data!A49355="OTHERS", "OTHERS", IF(Results!J49355 = 0, "", Results!J49355))</f>
        <v/>
      </c>
    </row>
    <row r="49356" spans="11:11" x14ac:dyDescent="0.3">
      <c r="K49356" s="8" t="str">
        <f>IF(Raw_Data!A49356="OTHERS", "OTHERS", IF(Results!J49356 = 0, "", Results!J49356))</f>
        <v/>
      </c>
    </row>
    <row r="49357" spans="11:11" x14ac:dyDescent="0.3">
      <c r="K49357" s="8" t="str">
        <f>IF(Raw_Data!A49357="OTHERS", "OTHERS", IF(Results!J49357 = 0, "", Results!J49357))</f>
        <v/>
      </c>
    </row>
    <row r="49358" spans="11:11" x14ac:dyDescent="0.3">
      <c r="K49358" s="8" t="str">
        <f>IF(Raw_Data!A49358="OTHERS", "OTHERS", IF(Results!J49358 = 0, "", Results!J49358))</f>
        <v/>
      </c>
    </row>
    <row r="49359" spans="11:11" x14ac:dyDescent="0.3">
      <c r="K49359" s="8" t="str">
        <f>IF(Raw_Data!A49359="OTHERS", "OTHERS", IF(Results!J49359 = 0, "", Results!J49359))</f>
        <v/>
      </c>
    </row>
    <row r="49360" spans="11:11" x14ac:dyDescent="0.3">
      <c r="K49360" s="8" t="str">
        <f>IF(Raw_Data!A49360="OTHERS", "OTHERS", IF(Results!J49360 = 0, "", Results!J49360))</f>
        <v/>
      </c>
    </row>
    <row r="49361" spans="11:11" x14ac:dyDescent="0.3">
      <c r="K49361" s="8" t="str">
        <f>IF(Raw_Data!A49361="OTHERS", "OTHERS", IF(Results!J49361 = 0, "", Results!J49361))</f>
        <v/>
      </c>
    </row>
    <row r="49362" spans="11:11" x14ac:dyDescent="0.3">
      <c r="K49362" s="8" t="str">
        <f>IF(Raw_Data!A49362="OTHERS", "OTHERS", IF(Results!J49362 = 0, "", Results!J49362))</f>
        <v/>
      </c>
    </row>
    <row r="49363" spans="11:11" x14ac:dyDescent="0.3">
      <c r="K49363" s="8" t="str">
        <f>IF(Raw_Data!A49363="OTHERS", "OTHERS", IF(Results!J49363 = 0, "", Results!J49363))</f>
        <v/>
      </c>
    </row>
    <row r="49364" spans="11:11" x14ac:dyDescent="0.3">
      <c r="K49364" s="8" t="str">
        <f>IF(Raw_Data!A49364="OTHERS", "OTHERS", IF(Results!J49364 = 0, "", Results!J49364))</f>
        <v/>
      </c>
    </row>
    <row r="49365" spans="11:11" x14ac:dyDescent="0.3">
      <c r="K49365" s="8" t="str">
        <f>IF(Raw_Data!A49365="OTHERS", "OTHERS", IF(Results!J49365 = 0, "", Results!J49365))</f>
        <v/>
      </c>
    </row>
    <row r="49366" spans="11:11" x14ac:dyDescent="0.3">
      <c r="K49366" s="8" t="str">
        <f>IF(Raw_Data!A49366="OTHERS", "OTHERS", IF(Results!J49366 = 0, "", Results!J49366))</f>
        <v/>
      </c>
    </row>
    <row r="49367" spans="11:11" x14ac:dyDescent="0.3">
      <c r="K49367" s="8" t="str">
        <f>IF(Raw_Data!A49367="OTHERS", "OTHERS", IF(Results!J49367 = 0, "", Results!J49367))</f>
        <v/>
      </c>
    </row>
    <row r="49368" spans="11:11" x14ac:dyDescent="0.3">
      <c r="K49368" s="8" t="str">
        <f>IF(Raw_Data!A49368="OTHERS", "OTHERS", IF(Results!J49368 = 0, "", Results!J49368))</f>
        <v/>
      </c>
    </row>
    <row r="49369" spans="11:11" x14ac:dyDescent="0.3">
      <c r="K49369" s="8" t="str">
        <f>IF(Raw_Data!A49369="OTHERS", "OTHERS", IF(Results!J49369 = 0, "", Results!J49369))</f>
        <v/>
      </c>
    </row>
    <row r="49370" spans="11:11" x14ac:dyDescent="0.3">
      <c r="K49370" s="8" t="str">
        <f>IF(Raw_Data!A49370="OTHERS", "OTHERS", IF(Results!J49370 = 0, "", Results!J49370))</f>
        <v/>
      </c>
    </row>
    <row r="49371" spans="11:11" x14ac:dyDescent="0.3">
      <c r="K49371" s="8" t="str">
        <f>IF(Raw_Data!A49371="OTHERS", "OTHERS", IF(Results!J49371 = 0, "", Results!J49371))</f>
        <v/>
      </c>
    </row>
    <row r="49372" spans="11:11" x14ac:dyDescent="0.3">
      <c r="K49372" s="8" t="str">
        <f>IF(Raw_Data!A49372="OTHERS", "OTHERS", IF(Results!J49372 = 0, "", Results!J49372))</f>
        <v/>
      </c>
    </row>
    <row r="49373" spans="11:11" x14ac:dyDescent="0.3">
      <c r="K49373" s="8" t="str">
        <f>IF(Raw_Data!A49373="OTHERS", "OTHERS", IF(Results!J49373 = 0, "", Results!J49373))</f>
        <v/>
      </c>
    </row>
    <row r="49374" spans="11:11" x14ac:dyDescent="0.3">
      <c r="K49374" s="8" t="str">
        <f>IF(Raw_Data!A49374="OTHERS", "OTHERS", IF(Results!J49374 = 0, "", Results!J49374))</f>
        <v/>
      </c>
    </row>
    <row r="49375" spans="11:11" x14ac:dyDescent="0.3">
      <c r="K49375" s="8" t="str">
        <f>IF(Raw_Data!A49375="OTHERS", "OTHERS", IF(Results!J49375 = 0, "", Results!J49375))</f>
        <v/>
      </c>
    </row>
    <row r="49376" spans="11:11" x14ac:dyDescent="0.3">
      <c r="K49376" s="8" t="str">
        <f>IF(Raw_Data!A49376="OTHERS", "OTHERS", IF(Results!J49376 = 0, "", Results!J49376))</f>
        <v/>
      </c>
    </row>
    <row r="49377" spans="11:11" x14ac:dyDescent="0.3">
      <c r="K49377" s="8" t="str">
        <f>IF(Raw_Data!A49377="OTHERS", "OTHERS", IF(Results!J49377 = 0, "", Results!J49377))</f>
        <v/>
      </c>
    </row>
    <row r="49378" spans="11:11" x14ac:dyDescent="0.3">
      <c r="K49378" s="8" t="str">
        <f>IF(Raw_Data!A49378="OTHERS", "OTHERS", IF(Results!J49378 = 0, "", Results!J49378))</f>
        <v/>
      </c>
    </row>
    <row r="49379" spans="11:11" x14ac:dyDescent="0.3">
      <c r="K49379" s="8" t="str">
        <f>IF(Raw_Data!A49379="OTHERS", "OTHERS", IF(Results!J49379 = 0, "", Results!J49379))</f>
        <v/>
      </c>
    </row>
    <row r="49380" spans="11:11" x14ac:dyDescent="0.3">
      <c r="K49380" s="8" t="str">
        <f>IF(Raw_Data!A49380="OTHERS", "OTHERS", IF(Results!J49380 = 0, "", Results!J49380))</f>
        <v/>
      </c>
    </row>
    <row r="49381" spans="11:11" x14ac:dyDescent="0.3">
      <c r="K49381" s="8" t="str">
        <f>IF(Raw_Data!A49381="OTHERS", "OTHERS", IF(Results!J49381 = 0, "", Results!J49381))</f>
        <v/>
      </c>
    </row>
    <row r="49382" spans="11:11" x14ac:dyDescent="0.3">
      <c r="K49382" s="8" t="str">
        <f>IF(Raw_Data!A49382="OTHERS", "OTHERS", IF(Results!J49382 = 0, "", Results!J49382))</f>
        <v/>
      </c>
    </row>
    <row r="49383" spans="11:11" x14ac:dyDescent="0.3">
      <c r="K49383" s="8" t="str">
        <f>IF(Raw_Data!A49383="OTHERS", "OTHERS", IF(Results!J49383 = 0, "", Results!J49383))</f>
        <v/>
      </c>
    </row>
    <row r="49384" spans="11:11" x14ac:dyDescent="0.3">
      <c r="K49384" s="8" t="str">
        <f>IF(Raw_Data!A49384="OTHERS", "OTHERS", IF(Results!J49384 = 0, "", Results!J49384))</f>
        <v/>
      </c>
    </row>
    <row r="49385" spans="11:11" x14ac:dyDescent="0.3">
      <c r="K49385" s="8" t="str">
        <f>IF(Raw_Data!A49385="OTHERS", "OTHERS", IF(Results!J49385 = 0, "", Results!J49385))</f>
        <v/>
      </c>
    </row>
    <row r="49386" spans="11:11" x14ac:dyDescent="0.3">
      <c r="K49386" s="8" t="str">
        <f>IF(Raw_Data!A49386="OTHERS", "OTHERS", IF(Results!J49386 = 0, "", Results!J49386))</f>
        <v/>
      </c>
    </row>
    <row r="49387" spans="11:11" x14ac:dyDescent="0.3">
      <c r="K49387" s="8" t="str">
        <f>IF(Raw_Data!A49387="OTHERS", "OTHERS", IF(Results!J49387 = 0, "", Results!J49387))</f>
        <v/>
      </c>
    </row>
    <row r="49388" spans="11:11" x14ac:dyDescent="0.3">
      <c r="K49388" s="8" t="str">
        <f>IF(Raw_Data!A49388="OTHERS", "OTHERS", IF(Results!J49388 = 0, "", Results!J49388))</f>
        <v/>
      </c>
    </row>
    <row r="49389" spans="11:11" x14ac:dyDescent="0.3">
      <c r="K49389" s="8" t="str">
        <f>IF(Raw_Data!A49389="OTHERS", "OTHERS", IF(Results!J49389 = 0, "", Results!J49389))</f>
        <v/>
      </c>
    </row>
    <row r="49390" spans="11:11" x14ac:dyDescent="0.3">
      <c r="K49390" s="8" t="str">
        <f>IF(Raw_Data!A49390="OTHERS", "OTHERS", IF(Results!J49390 = 0, "", Results!J49390))</f>
        <v/>
      </c>
    </row>
    <row r="49391" spans="11:11" x14ac:dyDescent="0.3">
      <c r="K49391" s="8" t="str">
        <f>IF(Raw_Data!A49391="OTHERS", "OTHERS", IF(Results!J49391 = 0, "", Results!J49391))</f>
        <v/>
      </c>
    </row>
    <row r="49392" spans="11:11" x14ac:dyDescent="0.3">
      <c r="K49392" s="8" t="str">
        <f>IF(Raw_Data!A49392="OTHERS", "OTHERS", IF(Results!J49392 = 0, "", Results!J49392))</f>
        <v/>
      </c>
    </row>
    <row r="49393" spans="11:11" x14ac:dyDescent="0.3">
      <c r="K49393" s="8" t="str">
        <f>IF(Raw_Data!A49393="OTHERS", "OTHERS", IF(Results!J49393 = 0, "", Results!J49393))</f>
        <v/>
      </c>
    </row>
    <row r="49394" spans="11:11" x14ac:dyDescent="0.3">
      <c r="K49394" s="8" t="str">
        <f>IF(Raw_Data!A49394="OTHERS", "OTHERS", IF(Results!J49394 = 0, "", Results!J49394))</f>
        <v/>
      </c>
    </row>
    <row r="49395" spans="11:11" x14ac:dyDescent="0.3">
      <c r="K49395" s="8" t="str">
        <f>IF(Raw_Data!A49395="OTHERS", "OTHERS", IF(Results!J49395 = 0, "", Results!J49395))</f>
        <v/>
      </c>
    </row>
    <row r="49396" spans="11:11" x14ac:dyDescent="0.3">
      <c r="K49396" s="8" t="str">
        <f>IF(Raw_Data!A49396="OTHERS", "OTHERS", IF(Results!J49396 = 0, "", Results!J49396))</f>
        <v/>
      </c>
    </row>
    <row r="49397" spans="11:11" x14ac:dyDescent="0.3">
      <c r="K49397" s="8" t="str">
        <f>IF(Raw_Data!A49397="OTHERS", "OTHERS", IF(Results!J49397 = 0, "", Results!J49397))</f>
        <v/>
      </c>
    </row>
    <row r="49398" spans="11:11" x14ac:dyDescent="0.3">
      <c r="K49398" s="8" t="str">
        <f>IF(Raw_Data!A49398="OTHERS", "OTHERS", IF(Results!J49398 = 0, "", Results!J49398))</f>
        <v/>
      </c>
    </row>
    <row r="49399" spans="11:11" x14ac:dyDescent="0.3">
      <c r="K49399" s="8" t="str">
        <f>IF(Raw_Data!A49399="OTHERS", "OTHERS", IF(Results!J49399 = 0, "", Results!J49399))</f>
        <v/>
      </c>
    </row>
    <row r="49400" spans="11:11" x14ac:dyDescent="0.3">
      <c r="K49400" s="8" t="str">
        <f>IF(Raw_Data!A49400="OTHERS", "OTHERS", IF(Results!J49400 = 0, "", Results!J49400))</f>
        <v/>
      </c>
    </row>
    <row r="49401" spans="11:11" x14ac:dyDescent="0.3">
      <c r="K49401" s="8" t="str">
        <f>IF(Raw_Data!A49401="OTHERS", "OTHERS", IF(Results!J49401 = 0, "", Results!J49401))</f>
        <v/>
      </c>
    </row>
    <row r="49402" spans="11:11" x14ac:dyDescent="0.3">
      <c r="K49402" s="8" t="str">
        <f>IF(Raw_Data!A49402="OTHERS", "OTHERS", IF(Results!J49402 = 0, "", Results!J49402))</f>
        <v/>
      </c>
    </row>
    <row r="49403" spans="11:11" x14ac:dyDescent="0.3">
      <c r="K49403" s="8" t="str">
        <f>IF(Raw_Data!A49403="OTHERS", "OTHERS", IF(Results!J49403 = 0, "", Results!J49403))</f>
        <v/>
      </c>
    </row>
    <row r="49404" spans="11:11" x14ac:dyDescent="0.3">
      <c r="K49404" s="8" t="str">
        <f>IF(Raw_Data!A49404="OTHERS", "OTHERS", IF(Results!J49404 = 0, "", Results!J49404))</f>
        <v/>
      </c>
    </row>
    <row r="49405" spans="11:11" x14ac:dyDescent="0.3">
      <c r="K49405" s="8" t="str">
        <f>IF(Raw_Data!A49405="OTHERS", "OTHERS", IF(Results!J49405 = 0, "", Results!J49405))</f>
        <v/>
      </c>
    </row>
    <row r="49406" spans="11:11" x14ac:dyDescent="0.3">
      <c r="K49406" s="8" t="str">
        <f>IF(Raw_Data!A49406="OTHERS", "OTHERS", IF(Results!J49406 = 0, "", Results!J49406))</f>
        <v/>
      </c>
    </row>
    <row r="49407" spans="11:11" x14ac:dyDescent="0.3">
      <c r="K49407" s="8" t="str">
        <f>IF(Raw_Data!A49407="OTHERS", "OTHERS", IF(Results!J49407 = 0, "", Results!J49407))</f>
        <v/>
      </c>
    </row>
    <row r="49408" spans="11:11" x14ac:dyDescent="0.3">
      <c r="K49408" s="8" t="str">
        <f>IF(Raw_Data!A49408="OTHERS", "OTHERS", IF(Results!J49408 = 0, "", Results!J49408))</f>
        <v/>
      </c>
    </row>
    <row r="49409" spans="11:11" x14ac:dyDescent="0.3">
      <c r="K49409" s="8" t="str">
        <f>IF(Raw_Data!A49409="OTHERS", "OTHERS", IF(Results!J49409 = 0, "", Results!J49409))</f>
        <v/>
      </c>
    </row>
    <row r="49410" spans="11:11" x14ac:dyDescent="0.3">
      <c r="K49410" s="8" t="str">
        <f>IF(Raw_Data!A49410="OTHERS", "OTHERS", IF(Results!J49410 = 0, "", Results!J49410))</f>
        <v/>
      </c>
    </row>
    <row r="49411" spans="11:11" x14ac:dyDescent="0.3">
      <c r="K49411" s="8" t="str">
        <f>IF(Raw_Data!A49411="OTHERS", "OTHERS", IF(Results!J49411 = 0, "", Results!J49411))</f>
        <v/>
      </c>
    </row>
    <row r="49412" spans="11:11" x14ac:dyDescent="0.3">
      <c r="K49412" s="8" t="str">
        <f>IF(Raw_Data!A49412="OTHERS", "OTHERS", IF(Results!J49412 = 0, "", Results!J49412))</f>
        <v/>
      </c>
    </row>
    <row r="49413" spans="11:11" x14ac:dyDescent="0.3">
      <c r="K49413" s="8" t="str">
        <f>IF(Raw_Data!A49413="OTHERS", "OTHERS", IF(Results!J49413 = 0, "", Results!J49413))</f>
        <v/>
      </c>
    </row>
    <row r="49414" spans="11:11" x14ac:dyDescent="0.3">
      <c r="K49414" s="8" t="str">
        <f>IF(Raw_Data!A49414="OTHERS", "OTHERS", IF(Results!J49414 = 0, "", Results!J49414))</f>
        <v/>
      </c>
    </row>
    <row r="49415" spans="11:11" x14ac:dyDescent="0.3">
      <c r="K49415" s="8" t="str">
        <f>IF(Raw_Data!A49415="OTHERS", "OTHERS", IF(Results!J49415 = 0, "", Results!J49415))</f>
        <v/>
      </c>
    </row>
    <row r="49416" spans="11:11" x14ac:dyDescent="0.3">
      <c r="K49416" s="8" t="str">
        <f>IF(Raw_Data!A49416="OTHERS", "OTHERS", IF(Results!J49416 = 0, "", Results!J49416))</f>
        <v/>
      </c>
    </row>
    <row r="49417" spans="11:11" x14ac:dyDescent="0.3">
      <c r="K49417" s="8" t="str">
        <f>IF(Raw_Data!A49417="OTHERS", "OTHERS", IF(Results!J49417 = 0, "", Results!J49417))</f>
        <v/>
      </c>
    </row>
    <row r="49418" spans="11:11" x14ac:dyDescent="0.3">
      <c r="K49418" s="8" t="str">
        <f>IF(Raw_Data!A49418="OTHERS", "OTHERS", IF(Results!J49418 = 0, "", Results!J49418))</f>
        <v/>
      </c>
    </row>
    <row r="49419" spans="11:11" x14ac:dyDescent="0.3">
      <c r="K49419" s="8" t="str">
        <f>IF(Raw_Data!A49419="OTHERS", "OTHERS", IF(Results!J49419 = 0, "", Results!J49419))</f>
        <v/>
      </c>
    </row>
    <row r="49420" spans="11:11" x14ac:dyDescent="0.3">
      <c r="K49420" s="8" t="str">
        <f>IF(Raw_Data!A49420="OTHERS", "OTHERS", IF(Results!J49420 = 0, "", Results!J49420))</f>
        <v/>
      </c>
    </row>
    <row r="49421" spans="11:11" x14ac:dyDescent="0.3">
      <c r="K49421" s="8" t="str">
        <f>IF(Raw_Data!A49421="OTHERS", "OTHERS", IF(Results!J49421 = 0, "", Results!J49421))</f>
        <v/>
      </c>
    </row>
    <row r="49422" spans="11:11" x14ac:dyDescent="0.3">
      <c r="K49422" s="8" t="str">
        <f>IF(Raw_Data!A49422="OTHERS", "OTHERS", IF(Results!J49422 = 0, "", Results!J49422))</f>
        <v/>
      </c>
    </row>
    <row r="49423" spans="11:11" x14ac:dyDescent="0.3">
      <c r="K49423" s="8" t="str">
        <f>IF(Raw_Data!A49423="OTHERS", "OTHERS", IF(Results!J49423 = 0, "", Results!J49423))</f>
        <v/>
      </c>
    </row>
    <row r="49424" spans="11:11" x14ac:dyDescent="0.3">
      <c r="K49424" s="8" t="str">
        <f>IF(Raw_Data!A49424="OTHERS", "OTHERS", IF(Results!J49424 = 0, "", Results!J49424))</f>
        <v/>
      </c>
    </row>
    <row r="49425" spans="11:11" x14ac:dyDescent="0.3">
      <c r="K49425" s="8" t="str">
        <f>IF(Raw_Data!A49425="OTHERS", "OTHERS", IF(Results!J49425 = 0, "", Results!J49425))</f>
        <v/>
      </c>
    </row>
    <row r="49426" spans="11:11" x14ac:dyDescent="0.3">
      <c r="K49426" s="8" t="str">
        <f>IF(Raw_Data!A49426="OTHERS", "OTHERS", IF(Results!J49426 = 0, "", Results!J49426))</f>
        <v/>
      </c>
    </row>
    <row r="49427" spans="11:11" x14ac:dyDescent="0.3">
      <c r="K49427" s="8" t="str">
        <f>IF(Raw_Data!A49427="OTHERS", "OTHERS", IF(Results!J49427 = 0, "", Results!J49427))</f>
        <v/>
      </c>
    </row>
    <row r="49428" spans="11:11" x14ac:dyDescent="0.3">
      <c r="K49428" s="8" t="str">
        <f>IF(Raw_Data!A49428="OTHERS", "OTHERS", IF(Results!J49428 = 0, "", Results!J49428))</f>
        <v/>
      </c>
    </row>
    <row r="49429" spans="11:11" x14ac:dyDescent="0.3">
      <c r="K49429" s="8" t="str">
        <f>IF(Raw_Data!A49429="OTHERS", "OTHERS", IF(Results!J49429 = 0, "", Results!J49429))</f>
        <v/>
      </c>
    </row>
    <row r="49430" spans="11:11" x14ac:dyDescent="0.3">
      <c r="K49430" s="8" t="str">
        <f>IF(Raw_Data!A49430="OTHERS", "OTHERS", IF(Results!J49430 = 0, "", Results!J49430))</f>
        <v/>
      </c>
    </row>
    <row r="49431" spans="11:11" x14ac:dyDescent="0.3">
      <c r="K49431" s="8" t="str">
        <f>IF(Raw_Data!A49431="OTHERS", "OTHERS", IF(Results!J49431 = 0, "", Results!J49431))</f>
        <v/>
      </c>
    </row>
    <row r="49432" spans="11:11" x14ac:dyDescent="0.3">
      <c r="K49432" s="8" t="str">
        <f>IF(Raw_Data!A49432="OTHERS", "OTHERS", IF(Results!J49432 = 0, "", Results!J49432))</f>
        <v/>
      </c>
    </row>
    <row r="49433" spans="11:11" x14ac:dyDescent="0.3">
      <c r="K49433" s="8" t="str">
        <f>IF(Raw_Data!A49433="OTHERS", "OTHERS", IF(Results!J49433 = 0, "", Results!J49433))</f>
        <v/>
      </c>
    </row>
    <row r="49434" spans="11:11" x14ac:dyDescent="0.3">
      <c r="K49434" s="8" t="str">
        <f>IF(Raw_Data!A49434="OTHERS", "OTHERS", IF(Results!J49434 = 0, "", Results!J49434))</f>
        <v/>
      </c>
    </row>
    <row r="49435" spans="11:11" x14ac:dyDescent="0.3">
      <c r="K49435" s="8" t="str">
        <f>IF(Raw_Data!A49435="OTHERS", "OTHERS", IF(Results!J49435 = 0, "", Results!J49435))</f>
        <v/>
      </c>
    </row>
    <row r="49436" spans="11:11" x14ac:dyDescent="0.3">
      <c r="K49436" s="8" t="str">
        <f>IF(Raw_Data!A49436="OTHERS", "OTHERS", IF(Results!J49436 = 0, "", Results!J49436))</f>
        <v/>
      </c>
    </row>
    <row r="49437" spans="11:11" x14ac:dyDescent="0.3">
      <c r="K49437" s="8" t="str">
        <f>IF(Raw_Data!A49437="OTHERS", "OTHERS", IF(Results!J49437 = 0, "", Results!J49437))</f>
        <v/>
      </c>
    </row>
    <row r="49438" spans="11:11" x14ac:dyDescent="0.3">
      <c r="K49438" s="8" t="str">
        <f>IF(Raw_Data!A49438="OTHERS", "OTHERS", IF(Results!J49438 = 0, "", Results!J49438))</f>
        <v/>
      </c>
    </row>
    <row r="49439" spans="11:11" x14ac:dyDescent="0.3">
      <c r="K49439" s="8" t="str">
        <f>IF(Raw_Data!A49439="OTHERS", "OTHERS", IF(Results!J49439 = 0, "", Results!J49439))</f>
        <v/>
      </c>
    </row>
    <row r="49440" spans="11:11" x14ac:dyDescent="0.3">
      <c r="K49440" s="8" t="str">
        <f>IF(Raw_Data!A49440="OTHERS", "OTHERS", IF(Results!J49440 = 0, "", Results!J49440))</f>
        <v/>
      </c>
    </row>
    <row r="49441" spans="11:11" x14ac:dyDescent="0.3">
      <c r="K49441" s="8" t="str">
        <f>IF(Raw_Data!A49441="OTHERS", "OTHERS", IF(Results!J49441 = 0, "", Results!J49441))</f>
        <v/>
      </c>
    </row>
    <row r="49442" spans="11:11" x14ac:dyDescent="0.3">
      <c r="K49442" s="8" t="str">
        <f>IF(Raw_Data!A49442="OTHERS", "OTHERS", IF(Results!J49442 = 0, "", Results!J49442))</f>
        <v/>
      </c>
    </row>
    <row r="49443" spans="11:11" x14ac:dyDescent="0.3">
      <c r="K49443" s="8" t="str">
        <f>IF(Raw_Data!A49443="OTHERS", "OTHERS", IF(Results!J49443 = 0, "", Results!J49443))</f>
        <v/>
      </c>
    </row>
    <row r="49444" spans="11:11" x14ac:dyDescent="0.3">
      <c r="K49444" s="8" t="str">
        <f>IF(Raw_Data!A49444="OTHERS", "OTHERS", IF(Results!J49444 = 0, "", Results!J49444))</f>
        <v/>
      </c>
    </row>
    <row r="49445" spans="11:11" x14ac:dyDescent="0.3">
      <c r="K49445" s="8" t="str">
        <f>IF(Raw_Data!A49445="OTHERS", "OTHERS", IF(Results!J49445 = 0, "", Results!J49445))</f>
        <v/>
      </c>
    </row>
    <row r="49446" spans="11:11" x14ac:dyDescent="0.3">
      <c r="K49446" s="8" t="str">
        <f>IF(Raw_Data!A49446="OTHERS", "OTHERS", IF(Results!J49446 = 0, "", Results!J49446))</f>
        <v/>
      </c>
    </row>
    <row r="49447" spans="11:11" x14ac:dyDescent="0.3">
      <c r="K49447" s="8" t="str">
        <f>IF(Raw_Data!A49447="OTHERS", "OTHERS", IF(Results!J49447 = 0, "", Results!J49447))</f>
        <v/>
      </c>
    </row>
    <row r="49448" spans="11:11" x14ac:dyDescent="0.3">
      <c r="K49448" s="8" t="str">
        <f>IF(Raw_Data!A49448="OTHERS", "OTHERS", IF(Results!J49448 = 0, "", Results!J49448))</f>
        <v/>
      </c>
    </row>
    <row r="49449" spans="11:11" x14ac:dyDescent="0.3">
      <c r="K49449" s="8" t="str">
        <f>IF(Raw_Data!A49449="OTHERS", "OTHERS", IF(Results!J49449 = 0, "", Results!J49449))</f>
        <v/>
      </c>
    </row>
    <row r="49450" spans="11:11" x14ac:dyDescent="0.3">
      <c r="K49450" s="8" t="str">
        <f>IF(Raw_Data!A49450="OTHERS", "OTHERS", IF(Results!J49450 = 0, "", Results!J49450))</f>
        <v/>
      </c>
    </row>
    <row r="49451" spans="11:11" x14ac:dyDescent="0.3">
      <c r="K49451" s="8" t="str">
        <f>IF(Raw_Data!A49451="OTHERS", "OTHERS", IF(Results!J49451 = 0, "", Results!J49451))</f>
        <v/>
      </c>
    </row>
    <row r="49452" spans="11:11" x14ac:dyDescent="0.3">
      <c r="K49452" s="8" t="str">
        <f>IF(Raw_Data!A49452="OTHERS", "OTHERS", IF(Results!J49452 = 0, "", Results!J49452))</f>
        <v/>
      </c>
    </row>
    <row r="49453" spans="11:11" x14ac:dyDescent="0.3">
      <c r="K49453" s="8" t="str">
        <f>IF(Raw_Data!A49453="OTHERS", "OTHERS", IF(Results!J49453 = 0, "", Results!J49453))</f>
        <v/>
      </c>
    </row>
    <row r="49454" spans="11:11" x14ac:dyDescent="0.3">
      <c r="K49454" s="8" t="str">
        <f>IF(Raw_Data!A49454="OTHERS", "OTHERS", IF(Results!J49454 = 0, "", Results!J49454))</f>
        <v/>
      </c>
    </row>
    <row r="49455" spans="11:11" x14ac:dyDescent="0.3">
      <c r="K49455" s="8" t="str">
        <f>IF(Raw_Data!A49455="OTHERS", "OTHERS", IF(Results!J49455 = 0, "", Results!J49455))</f>
        <v/>
      </c>
    </row>
    <row r="49456" spans="11:11" x14ac:dyDescent="0.3">
      <c r="K49456" s="8" t="str">
        <f>IF(Raw_Data!A49456="OTHERS", "OTHERS", IF(Results!J49456 = 0, "", Results!J49456))</f>
        <v/>
      </c>
    </row>
    <row r="49457" spans="11:11" x14ac:dyDescent="0.3">
      <c r="K49457" s="8" t="str">
        <f>IF(Raw_Data!A49457="OTHERS", "OTHERS", IF(Results!J49457 = 0, "", Results!J49457))</f>
        <v/>
      </c>
    </row>
    <row r="49458" spans="11:11" x14ac:dyDescent="0.3">
      <c r="K49458" s="8" t="str">
        <f>IF(Raw_Data!A49458="OTHERS", "OTHERS", IF(Results!J49458 = 0, "", Results!J49458))</f>
        <v/>
      </c>
    </row>
    <row r="49459" spans="11:11" x14ac:dyDescent="0.3">
      <c r="K49459" s="8" t="str">
        <f>IF(Raw_Data!A49459="OTHERS", "OTHERS", IF(Results!J49459 = 0, "", Results!J49459))</f>
        <v/>
      </c>
    </row>
    <row r="49460" spans="11:11" x14ac:dyDescent="0.3">
      <c r="K49460" s="8" t="str">
        <f>IF(Raw_Data!A49460="OTHERS", "OTHERS", IF(Results!J49460 = 0, "", Results!J49460))</f>
        <v/>
      </c>
    </row>
    <row r="49461" spans="11:11" x14ac:dyDescent="0.3">
      <c r="K49461" s="8" t="str">
        <f>IF(Raw_Data!A49461="OTHERS", "OTHERS", IF(Results!J49461 = 0, "", Results!J49461))</f>
        <v/>
      </c>
    </row>
    <row r="49462" spans="11:11" x14ac:dyDescent="0.3">
      <c r="K49462" s="8" t="str">
        <f>IF(Raw_Data!A49462="OTHERS", "OTHERS", IF(Results!J49462 = 0, "", Results!J49462))</f>
        <v/>
      </c>
    </row>
    <row r="49463" spans="11:11" x14ac:dyDescent="0.3">
      <c r="K49463" s="8" t="str">
        <f>IF(Raw_Data!A49463="OTHERS", "OTHERS", IF(Results!J49463 = 0, "", Results!J49463))</f>
        <v/>
      </c>
    </row>
    <row r="49464" spans="11:11" x14ac:dyDescent="0.3">
      <c r="K49464" s="8" t="str">
        <f>IF(Raw_Data!A49464="OTHERS", "OTHERS", IF(Results!J49464 = 0, "", Results!J49464))</f>
        <v/>
      </c>
    </row>
    <row r="49465" spans="11:11" x14ac:dyDescent="0.3">
      <c r="K49465" s="8" t="str">
        <f>IF(Raw_Data!A49465="OTHERS", "OTHERS", IF(Results!J49465 = 0, "", Results!J49465))</f>
        <v/>
      </c>
    </row>
    <row r="49466" spans="11:11" x14ac:dyDescent="0.3">
      <c r="K49466" s="8" t="str">
        <f>IF(Raw_Data!A49466="OTHERS", "OTHERS", IF(Results!J49466 = 0, "", Results!J49466))</f>
        <v/>
      </c>
    </row>
    <row r="49467" spans="11:11" x14ac:dyDescent="0.3">
      <c r="K49467" s="8" t="str">
        <f>IF(Raw_Data!A49467="OTHERS", "OTHERS", IF(Results!J49467 = 0, "", Results!J49467))</f>
        <v/>
      </c>
    </row>
    <row r="49468" spans="11:11" x14ac:dyDescent="0.3">
      <c r="K49468" s="8" t="str">
        <f>IF(Raw_Data!A49468="OTHERS", "OTHERS", IF(Results!J49468 = 0, "", Results!J49468))</f>
        <v/>
      </c>
    </row>
    <row r="49469" spans="11:11" x14ac:dyDescent="0.3">
      <c r="K49469" s="8" t="str">
        <f>IF(Raw_Data!A49469="OTHERS", "OTHERS", IF(Results!J49469 = 0, "", Results!J49469))</f>
        <v/>
      </c>
    </row>
    <row r="49470" spans="11:11" x14ac:dyDescent="0.3">
      <c r="K49470" s="8" t="str">
        <f>IF(Raw_Data!A49470="OTHERS", "OTHERS", IF(Results!J49470 = 0, "", Results!J49470))</f>
        <v/>
      </c>
    </row>
    <row r="49471" spans="11:11" x14ac:dyDescent="0.3">
      <c r="K49471" s="8" t="str">
        <f>IF(Raw_Data!A49471="OTHERS", "OTHERS", IF(Results!J49471 = 0, "", Results!J49471))</f>
        <v/>
      </c>
    </row>
    <row r="49472" spans="11:11" x14ac:dyDescent="0.3">
      <c r="K49472" s="8" t="str">
        <f>IF(Raw_Data!A49472="OTHERS", "OTHERS", IF(Results!J49472 = 0, "", Results!J49472))</f>
        <v/>
      </c>
    </row>
    <row r="49473" spans="11:11" x14ac:dyDescent="0.3">
      <c r="K49473" s="8" t="str">
        <f>IF(Raw_Data!A49473="OTHERS", "OTHERS", IF(Results!J49473 = 0, "", Results!J49473))</f>
        <v/>
      </c>
    </row>
    <row r="49474" spans="11:11" x14ac:dyDescent="0.3">
      <c r="K49474" s="8" t="str">
        <f>IF(Raw_Data!A49474="OTHERS", "OTHERS", IF(Results!J49474 = 0, "", Results!J49474))</f>
        <v/>
      </c>
    </row>
    <row r="49475" spans="11:11" x14ac:dyDescent="0.3">
      <c r="K49475" s="8" t="str">
        <f>IF(Raw_Data!A49475="OTHERS", "OTHERS", IF(Results!J49475 = 0, "", Results!J49475))</f>
        <v/>
      </c>
    </row>
    <row r="49476" spans="11:11" x14ac:dyDescent="0.3">
      <c r="K49476" s="8" t="str">
        <f>IF(Raw_Data!A49476="OTHERS", "OTHERS", IF(Results!J49476 = 0, "", Results!J49476))</f>
        <v/>
      </c>
    </row>
    <row r="49477" spans="11:11" x14ac:dyDescent="0.3">
      <c r="K49477" s="8" t="str">
        <f>IF(Raw_Data!A49477="OTHERS", "OTHERS", IF(Results!J49477 = 0, "", Results!J49477))</f>
        <v/>
      </c>
    </row>
    <row r="49478" spans="11:11" x14ac:dyDescent="0.3">
      <c r="K49478" s="8" t="str">
        <f>IF(Raw_Data!A49478="OTHERS", "OTHERS", IF(Results!J49478 = 0, "", Results!J49478))</f>
        <v/>
      </c>
    </row>
    <row r="49479" spans="11:11" x14ac:dyDescent="0.3">
      <c r="K49479" s="8" t="str">
        <f>IF(Raw_Data!A49479="OTHERS", "OTHERS", IF(Results!J49479 = 0, "", Results!J49479))</f>
        <v/>
      </c>
    </row>
    <row r="49480" spans="11:11" x14ac:dyDescent="0.3">
      <c r="K49480" s="8" t="str">
        <f>IF(Raw_Data!A49480="OTHERS", "OTHERS", IF(Results!J49480 = 0, "", Results!J49480))</f>
        <v/>
      </c>
    </row>
    <row r="49481" spans="11:11" x14ac:dyDescent="0.3">
      <c r="K49481" s="8" t="str">
        <f>IF(Raw_Data!A49481="OTHERS", "OTHERS", IF(Results!J49481 = 0, "", Results!J49481))</f>
        <v/>
      </c>
    </row>
    <row r="49482" spans="11:11" x14ac:dyDescent="0.3">
      <c r="K49482" s="8" t="str">
        <f>IF(Raw_Data!A49482="OTHERS", "OTHERS", IF(Results!J49482 = 0, "", Results!J49482))</f>
        <v/>
      </c>
    </row>
    <row r="49483" spans="11:11" x14ac:dyDescent="0.3">
      <c r="K49483" s="8" t="str">
        <f>IF(Raw_Data!A49483="OTHERS", "OTHERS", IF(Results!J49483 = 0, "", Results!J49483))</f>
        <v/>
      </c>
    </row>
    <row r="49484" spans="11:11" x14ac:dyDescent="0.3">
      <c r="K49484" s="8" t="str">
        <f>IF(Raw_Data!A49484="OTHERS", "OTHERS", IF(Results!J49484 = 0, "", Results!J49484))</f>
        <v/>
      </c>
    </row>
    <row r="49485" spans="11:11" x14ac:dyDescent="0.3">
      <c r="K49485" s="8" t="str">
        <f>IF(Raw_Data!A49485="OTHERS", "OTHERS", IF(Results!J49485 = 0, "", Results!J49485))</f>
        <v/>
      </c>
    </row>
    <row r="49486" spans="11:11" x14ac:dyDescent="0.3">
      <c r="K49486" s="8" t="str">
        <f>IF(Raw_Data!A49486="OTHERS", "OTHERS", IF(Results!J49486 = 0, "", Results!J49486))</f>
        <v/>
      </c>
    </row>
    <row r="49487" spans="11:11" x14ac:dyDescent="0.3">
      <c r="K49487" s="8" t="str">
        <f>IF(Raw_Data!A49487="OTHERS", "OTHERS", IF(Results!J49487 = 0, "", Results!J49487))</f>
        <v/>
      </c>
    </row>
    <row r="49488" spans="11:11" x14ac:dyDescent="0.3">
      <c r="K49488" s="8" t="str">
        <f>IF(Raw_Data!A49488="OTHERS", "OTHERS", IF(Results!J49488 = 0, "", Results!J49488))</f>
        <v/>
      </c>
    </row>
    <row r="49489" spans="11:11" x14ac:dyDescent="0.3">
      <c r="K49489" s="8" t="str">
        <f>IF(Raw_Data!A49489="OTHERS", "OTHERS", IF(Results!J49489 = 0, "", Results!J49489))</f>
        <v/>
      </c>
    </row>
    <row r="49490" spans="11:11" x14ac:dyDescent="0.3">
      <c r="K49490" s="8" t="str">
        <f>IF(Raw_Data!A49490="OTHERS", "OTHERS", IF(Results!J49490 = 0, "", Results!J49490))</f>
        <v/>
      </c>
    </row>
    <row r="49491" spans="11:11" x14ac:dyDescent="0.3">
      <c r="K49491" s="8" t="str">
        <f>IF(Raw_Data!A49491="OTHERS", "OTHERS", IF(Results!J49491 = 0, "", Results!J49491))</f>
        <v/>
      </c>
    </row>
    <row r="49492" spans="11:11" x14ac:dyDescent="0.3">
      <c r="K49492" s="8" t="str">
        <f>IF(Raw_Data!A49492="OTHERS", "OTHERS", IF(Results!J49492 = 0, "", Results!J49492))</f>
        <v/>
      </c>
    </row>
    <row r="49493" spans="11:11" x14ac:dyDescent="0.3">
      <c r="K49493" s="8" t="str">
        <f>IF(Raw_Data!A49493="OTHERS", "OTHERS", IF(Results!J49493 = 0, "", Results!J49493))</f>
        <v/>
      </c>
    </row>
    <row r="49494" spans="11:11" x14ac:dyDescent="0.3">
      <c r="K49494" s="8" t="str">
        <f>IF(Raw_Data!A49494="OTHERS", "OTHERS", IF(Results!J49494 = 0, "", Results!J49494))</f>
        <v/>
      </c>
    </row>
    <row r="49495" spans="11:11" x14ac:dyDescent="0.3">
      <c r="K49495" s="8" t="str">
        <f>IF(Raw_Data!A49495="OTHERS", "OTHERS", IF(Results!J49495 = 0, "", Results!J49495))</f>
        <v/>
      </c>
    </row>
    <row r="49496" spans="11:11" x14ac:dyDescent="0.3">
      <c r="K49496" s="8" t="str">
        <f>IF(Raw_Data!A49496="OTHERS", "OTHERS", IF(Results!J49496 = 0, "", Results!J49496))</f>
        <v/>
      </c>
    </row>
    <row r="49497" spans="11:11" x14ac:dyDescent="0.3">
      <c r="K49497" s="8" t="str">
        <f>IF(Raw_Data!A49497="OTHERS", "OTHERS", IF(Results!J49497 = 0, "", Results!J49497))</f>
        <v/>
      </c>
    </row>
    <row r="49498" spans="11:11" x14ac:dyDescent="0.3">
      <c r="K49498" s="8" t="str">
        <f>IF(Raw_Data!A49498="OTHERS", "OTHERS", IF(Results!J49498 = 0, "", Results!J49498))</f>
        <v/>
      </c>
    </row>
    <row r="49499" spans="11:11" x14ac:dyDescent="0.3">
      <c r="K49499" s="8" t="str">
        <f>IF(Raw_Data!A49499="OTHERS", "OTHERS", IF(Results!J49499 = 0, "", Results!J49499))</f>
        <v/>
      </c>
    </row>
    <row r="49500" spans="11:11" x14ac:dyDescent="0.3">
      <c r="K49500" s="8" t="str">
        <f>IF(Raw_Data!A49500="OTHERS", "OTHERS", IF(Results!J49500 = 0, "", Results!J49500))</f>
        <v/>
      </c>
    </row>
    <row r="49501" spans="11:11" x14ac:dyDescent="0.3">
      <c r="K49501" s="8" t="str">
        <f>IF(Raw_Data!A49501="OTHERS", "OTHERS", IF(Results!J49501 = 0, "", Results!J49501))</f>
        <v/>
      </c>
    </row>
    <row r="49502" spans="11:11" x14ac:dyDescent="0.3">
      <c r="K49502" s="8" t="str">
        <f>IF(Raw_Data!A49502="OTHERS", "OTHERS", IF(Results!J49502 = 0, "", Results!J49502))</f>
        <v/>
      </c>
    </row>
    <row r="49503" spans="11:11" x14ac:dyDescent="0.3">
      <c r="K49503" s="8" t="str">
        <f>IF(Raw_Data!A49503="OTHERS", "OTHERS", IF(Results!J49503 = 0, "", Results!J49503))</f>
        <v/>
      </c>
    </row>
    <row r="49504" spans="11:11" x14ac:dyDescent="0.3">
      <c r="K49504" s="8" t="str">
        <f>IF(Raw_Data!A49504="OTHERS", "OTHERS", IF(Results!J49504 = 0, "", Results!J49504))</f>
        <v/>
      </c>
    </row>
    <row r="49505" spans="11:11" x14ac:dyDescent="0.3">
      <c r="K49505" s="8" t="str">
        <f>IF(Raw_Data!A49505="OTHERS", "OTHERS", IF(Results!J49505 = 0, "", Results!J49505))</f>
        <v/>
      </c>
    </row>
    <row r="49506" spans="11:11" x14ac:dyDescent="0.3">
      <c r="K49506" s="8" t="str">
        <f>IF(Raw_Data!A49506="OTHERS", "OTHERS", IF(Results!J49506 = 0, "", Results!J49506))</f>
        <v/>
      </c>
    </row>
    <row r="49507" spans="11:11" x14ac:dyDescent="0.3">
      <c r="K49507" s="8" t="str">
        <f>IF(Raw_Data!A49507="OTHERS", "OTHERS", IF(Results!J49507 = 0, "", Results!J49507))</f>
        <v/>
      </c>
    </row>
    <row r="49508" spans="11:11" x14ac:dyDescent="0.3">
      <c r="K49508" s="8" t="str">
        <f>IF(Raw_Data!A49508="OTHERS", "OTHERS", IF(Results!J49508 = 0, "", Results!J49508))</f>
        <v/>
      </c>
    </row>
    <row r="49509" spans="11:11" x14ac:dyDescent="0.3">
      <c r="K49509" s="8" t="str">
        <f>IF(Raw_Data!A49509="OTHERS", "OTHERS", IF(Results!J49509 = 0, "", Results!J49509))</f>
        <v/>
      </c>
    </row>
    <row r="49510" spans="11:11" x14ac:dyDescent="0.3">
      <c r="K49510" s="8" t="str">
        <f>IF(Raw_Data!A49510="OTHERS", "OTHERS", IF(Results!J49510 = 0, "", Results!J49510))</f>
        <v/>
      </c>
    </row>
    <row r="49511" spans="11:11" x14ac:dyDescent="0.3">
      <c r="K49511" s="8" t="str">
        <f>IF(Raw_Data!A49511="OTHERS", "OTHERS", IF(Results!J49511 = 0, "", Results!J49511))</f>
        <v/>
      </c>
    </row>
    <row r="49512" spans="11:11" x14ac:dyDescent="0.3">
      <c r="K49512" s="8" t="str">
        <f>IF(Raw_Data!A49512="OTHERS", "OTHERS", IF(Results!J49512 = 0, "", Results!J49512))</f>
        <v/>
      </c>
    </row>
    <row r="49513" spans="11:11" x14ac:dyDescent="0.3">
      <c r="K49513" s="8" t="str">
        <f>IF(Raw_Data!A49513="OTHERS", "OTHERS", IF(Results!J49513 = 0, "", Results!J49513))</f>
        <v/>
      </c>
    </row>
    <row r="49514" spans="11:11" x14ac:dyDescent="0.3">
      <c r="K49514" s="8" t="str">
        <f>IF(Raw_Data!A49514="OTHERS", "OTHERS", IF(Results!J49514 = 0, "", Results!J49514))</f>
        <v/>
      </c>
    </row>
    <row r="49515" spans="11:11" x14ac:dyDescent="0.3">
      <c r="K49515" s="8" t="str">
        <f>IF(Raw_Data!A49515="OTHERS", "OTHERS", IF(Results!J49515 = 0, "", Results!J49515))</f>
        <v/>
      </c>
    </row>
    <row r="49516" spans="11:11" x14ac:dyDescent="0.3">
      <c r="K49516" s="8" t="str">
        <f>IF(Raw_Data!A49516="OTHERS", "OTHERS", IF(Results!J49516 = 0, "", Results!J49516))</f>
        <v/>
      </c>
    </row>
    <row r="49517" spans="11:11" x14ac:dyDescent="0.3">
      <c r="K49517" s="8" t="str">
        <f>IF(Raw_Data!A49517="OTHERS", "OTHERS", IF(Results!J49517 = 0, "", Results!J49517))</f>
        <v/>
      </c>
    </row>
    <row r="49518" spans="11:11" x14ac:dyDescent="0.3">
      <c r="K49518" s="8" t="str">
        <f>IF(Raw_Data!A49518="OTHERS", "OTHERS", IF(Results!J49518 = 0, "", Results!J49518))</f>
        <v/>
      </c>
    </row>
    <row r="49519" spans="11:11" x14ac:dyDescent="0.3">
      <c r="K49519" s="8" t="str">
        <f>IF(Raw_Data!A49519="OTHERS", "OTHERS", IF(Results!J49519 = 0, "", Results!J49519))</f>
        <v/>
      </c>
    </row>
    <row r="49520" spans="11:11" x14ac:dyDescent="0.3">
      <c r="K49520" s="8" t="str">
        <f>IF(Raw_Data!A49520="OTHERS", "OTHERS", IF(Results!J49520 = 0, "", Results!J49520))</f>
        <v/>
      </c>
    </row>
    <row r="49521" spans="11:11" x14ac:dyDescent="0.3">
      <c r="K49521" s="8" t="str">
        <f>IF(Raw_Data!A49521="OTHERS", "OTHERS", IF(Results!J49521 = 0, "", Results!J49521))</f>
        <v/>
      </c>
    </row>
    <row r="49522" spans="11:11" x14ac:dyDescent="0.3">
      <c r="K49522" s="8" t="str">
        <f>IF(Raw_Data!A49522="OTHERS", "OTHERS", IF(Results!J49522 = 0, "", Results!J49522))</f>
        <v/>
      </c>
    </row>
    <row r="49523" spans="11:11" x14ac:dyDescent="0.3">
      <c r="K49523" s="8" t="str">
        <f>IF(Raw_Data!A49523="OTHERS", "OTHERS", IF(Results!J49523 = 0, "", Results!J49523))</f>
        <v/>
      </c>
    </row>
    <row r="49524" spans="11:11" x14ac:dyDescent="0.3">
      <c r="K49524" s="8" t="str">
        <f>IF(Raw_Data!A49524="OTHERS", "OTHERS", IF(Results!J49524 = 0, "", Results!J49524))</f>
        <v/>
      </c>
    </row>
    <row r="49525" spans="11:11" x14ac:dyDescent="0.3">
      <c r="K49525" s="8" t="str">
        <f>IF(Raw_Data!A49525="OTHERS", "OTHERS", IF(Results!J49525 = 0, "", Results!J49525))</f>
        <v/>
      </c>
    </row>
    <row r="49526" spans="11:11" x14ac:dyDescent="0.3">
      <c r="K49526" s="8" t="str">
        <f>IF(Raw_Data!A49526="OTHERS", "OTHERS", IF(Results!J49526 = 0, "", Results!J49526))</f>
        <v/>
      </c>
    </row>
    <row r="49527" spans="11:11" x14ac:dyDescent="0.3">
      <c r="K49527" s="8" t="str">
        <f>IF(Raw_Data!A49527="OTHERS", "OTHERS", IF(Results!J49527 = 0, "", Results!J49527))</f>
        <v/>
      </c>
    </row>
    <row r="49528" spans="11:11" x14ac:dyDescent="0.3">
      <c r="K49528" s="8" t="str">
        <f>IF(Raw_Data!A49528="OTHERS", "OTHERS", IF(Results!J49528 = 0, "", Results!J49528))</f>
        <v/>
      </c>
    </row>
    <row r="49529" spans="11:11" x14ac:dyDescent="0.3">
      <c r="K49529" s="8" t="str">
        <f>IF(Raw_Data!A49529="OTHERS", "OTHERS", IF(Results!J49529 = 0, "", Results!J49529))</f>
        <v/>
      </c>
    </row>
    <row r="49530" spans="11:11" x14ac:dyDescent="0.3">
      <c r="K49530" s="8" t="str">
        <f>IF(Raw_Data!A49530="OTHERS", "OTHERS", IF(Results!J49530 = 0, "", Results!J49530))</f>
        <v/>
      </c>
    </row>
    <row r="49531" spans="11:11" x14ac:dyDescent="0.3">
      <c r="K49531" s="8" t="str">
        <f>IF(Raw_Data!A49531="OTHERS", "OTHERS", IF(Results!J49531 = 0, "", Results!J49531))</f>
        <v/>
      </c>
    </row>
    <row r="49532" spans="11:11" x14ac:dyDescent="0.3">
      <c r="K49532" s="8" t="str">
        <f>IF(Raw_Data!A49532="OTHERS", "OTHERS", IF(Results!J49532 = 0, "", Results!J49532))</f>
        <v/>
      </c>
    </row>
    <row r="49533" spans="11:11" x14ac:dyDescent="0.3">
      <c r="K49533" s="8" t="str">
        <f>IF(Raw_Data!A49533="OTHERS", "OTHERS", IF(Results!J49533 = 0, "", Results!J49533))</f>
        <v/>
      </c>
    </row>
    <row r="49534" spans="11:11" x14ac:dyDescent="0.3">
      <c r="K49534" s="8" t="str">
        <f>IF(Raw_Data!A49534="OTHERS", "OTHERS", IF(Results!J49534 = 0, "", Results!J49534))</f>
        <v/>
      </c>
    </row>
    <row r="49535" spans="11:11" x14ac:dyDescent="0.3">
      <c r="K49535" s="8" t="str">
        <f>IF(Raw_Data!A49535="OTHERS", "OTHERS", IF(Results!J49535 = 0, "", Results!J49535))</f>
        <v/>
      </c>
    </row>
    <row r="49536" spans="11:11" x14ac:dyDescent="0.3">
      <c r="K49536" s="8" t="str">
        <f>IF(Raw_Data!A49536="OTHERS", "OTHERS", IF(Results!J49536 = 0, "", Results!J49536))</f>
        <v/>
      </c>
    </row>
    <row r="49537" spans="11:11" x14ac:dyDescent="0.3">
      <c r="K49537" s="8" t="str">
        <f>IF(Raw_Data!A49537="OTHERS", "OTHERS", IF(Results!J49537 = 0, "", Results!J49537))</f>
        <v/>
      </c>
    </row>
    <row r="49538" spans="11:11" x14ac:dyDescent="0.3">
      <c r="K49538" s="8" t="str">
        <f>IF(Raw_Data!A49538="OTHERS", "OTHERS", IF(Results!J49538 = 0, "", Results!J49538))</f>
        <v/>
      </c>
    </row>
    <row r="49539" spans="11:11" x14ac:dyDescent="0.3">
      <c r="K49539" s="8" t="str">
        <f>IF(Raw_Data!A49539="OTHERS", "OTHERS", IF(Results!J49539 = 0, "", Results!J49539))</f>
        <v/>
      </c>
    </row>
    <row r="49540" spans="11:11" x14ac:dyDescent="0.3">
      <c r="K49540" s="8" t="str">
        <f>IF(Raw_Data!A49540="OTHERS", "OTHERS", IF(Results!J49540 = 0, "", Results!J49540))</f>
        <v/>
      </c>
    </row>
    <row r="49541" spans="11:11" x14ac:dyDescent="0.3">
      <c r="K49541" s="8" t="str">
        <f>IF(Raw_Data!A49541="OTHERS", "OTHERS", IF(Results!J49541 = 0, "", Results!J49541))</f>
        <v/>
      </c>
    </row>
    <row r="49542" spans="11:11" x14ac:dyDescent="0.3">
      <c r="K49542" s="8" t="str">
        <f>IF(Raw_Data!A49542="OTHERS", "OTHERS", IF(Results!J49542 = 0, "", Results!J49542))</f>
        <v/>
      </c>
    </row>
    <row r="49543" spans="11:11" x14ac:dyDescent="0.3">
      <c r="K49543" s="8" t="str">
        <f>IF(Raw_Data!A49543="OTHERS", "OTHERS", IF(Results!J49543 = 0, "", Results!J49543))</f>
        <v/>
      </c>
    </row>
    <row r="49544" spans="11:11" x14ac:dyDescent="0.3">
      <c r="K49544" s="8" t="str">
        <f>IF(Raw_Data!A49544="OTHERS", "OTHERS", IF(Results!J49544 = 0, "", Results!J49544))</f>
        <v/>
      </c>
    </row>
    <row r="49545" spans="11:11" x14ac:dyDescent="0.3">
      <c r="K49545" s="8" t="str">
        <f>IF(Raw_Data!A49545="OTHERS", "OTHERS", IF(Results!J49545 = 0, "", Results!J49545))</f>
        <v/>
      </c>
    </row>
    <row r="49546" spans="11:11" x14ac:dyDescent="0.3">
      <c r="K49546" s="8" t="str">
        <f>IF(Raw_Data!A49546="OTHERS", "OTHERS", IF(Results!J49546 = 0, "", Results!J49546))</f>
        <v/>
      </c>
    </row>
    <row r="49547" spans="11:11" x14ac:dyDescent="0.3">
      <c r="K49547" s="8" t="str">
        <f>IF(Raw_Data!A49547="OTHERS", "OTHERS", IF(Results!J49547 = 0, "", Results!J49547))</f>
        <v/>
      </c>
    </row>
    <row r="49548" spans="11:11" x14ac:dyDescent="0.3">
      <c r="K49548" s="8" t="str">
        <f>IF(Raw_Data!A49548="OTHERS", "OTHERS", IF(Results!J49548 = 0, "", Results!J49548))</f>
        <v/>
      </c>
    </row>
    <row r="49549" spans="11:11" x14ac:dyDescent="0.3">
      <c r="K49549" s="8" t="str">
        <f>IF(Raw_Data!A49549="OTHERS", "OTHERS", IF(Results!J49549 = 0, "", Results!J49549))</f>
        <v/>
      </c>
    </row>
    <row r="49550" spans="11:11" x14ac:dyDescent="0.3">
      <c r="K49550" s="8" t="str">
        <f>IF(Raw_Data!A49550="OTHERS", "OTHERS", IF(Results!J49550 = 0, "", Results!J49550))</f>
        <v/>
      </c>
    </row>
    <row r="49551" spans="11:11" x14ac:dyDescent="0.3">
      <c r="K49551" s="8" t="str">
        <f>IF(Raw_Data!A49551="OTHERS", "OTHERS", IF(Results!J49551 = 0, "", Results!J49551))</f>
        <v/>
      </c>
    </row>
    <row r="49552" spans="11:11" x14ac:dyDescent="0.3">
      <c r="K49552" s="8" t="str">
        <f>IF(Raw_Data!A49552="OTHERS", "OTHERS", IF(Results!J49552 = 0, "", Results!J49552))</f>
        <v/>
      </c>
    </row>
    <row r="49553" spans="11:11" x14ac:dyDescent="0.3">
      <c r="K49553" s="8" t="str">
        <f>IF(Raw_Data!A49553="OTHERS", "OTHERS", IF(Results!J49553 = 0, "", Results!J49553))</f>
        <v/>
      </c>
    </row>
    <row r="49554" spans="11:11" x14ac:dyDescent="0.3">
      <c r="K49554" s="8" t="str">
        <f>IF(Raw_Data!A49554="OTHERS", "OTHERS", IF(Results!J49554 = 0, "", Results!J49554))</f>
        <v/>
      </c>
    </row>
    <row r="49555" spans="11:11" x14ac:dyDescent="0.3">
      <c r="K49555" s="8" t="str">
        <f>IF(Raw_Data!A49555="OTHERS", "OTHERS", IF(Results!J49555 = 0, "", Results!J49555))</f>
        <v/>
      </c>
    </row>
    <row r="49556" spans="11:11" x14ac:dyDescent="0.3">
      <c r="K49556" s="8" t="str">
        <f>IF(Raw_Data!A49556="OTHERS", "OTHERS", IF(Results!J49556 = 0, "", Results!J49556))</f>
        <v/>
      </c>
    </row>
    <row r="49557" spans="11:11" x14ac:dyDescent="0.3">
      <c r="K49557" s="8" t="str">
        <f>IF(Raw_Data!A49557="OTHERS", "OTHERS", IF(Results!J49557 = 0, "", Results!J49557))</f>
        <v/>
      </c>
    </row>
    <row r="49558" spans="11:11" x14ac:dyDescent="0.3">
      <c r="K49558" s="8" t="str">
        <f>IF(Raw_Data!A49558="OTHERS", "OTHERS", IF(Results!J49558 = 0, "", Results!J49558))</f>
        <v/>
      </c>
    </row>
    <row r="49559" spans="11:11" x14ac:dyDescent="0.3">
      <c r="K49559" s="8" t="str">
        <f>IF(Raw_Data!A49559="OTHERS", "OTHERS", IF(Results!J49559 = 0, "", Results!J49559))</f>
        <v/>
      </c>
    </row>
    <row r="49560" spans="11:11" x14ac:dyDescent="0.3">
      <c r="K49560" s="8" t="str">
        <f>IF(Raw_Data!A49560="OTHERS", "OTHERS", IF(Results!J49560 = 0, "", Results!J49560))</f>
        <v/>
      </c>
    </row>
    <row r="49561" spans="11:11" x14ac:dyDescent="0.3">
      <c r="K49561" s="8" t="str">
        <f>IF(Raw_Data!A49561="OTHERS", "OTHERS", IF(Results!J49561 = 0, "", Results!J49561))</f>
        <v/>
      </c>
    </row>
    <row r="49562" spans="11:11" x14ac:dyDescent="0.3">
      <c r="K49562" s="8" t="str">
        <f>IF(Raw_Data!A49562="OTHERS", "OTHERS", IF(Results!J49562 = 0, "", Results!J49562))</f>
        <v/>
      </c>
    </row>
    <row r="49563" spans="11:11" x14ac:dyDescent="0.3">
      <c r="K49563" s="8" t="str">
        <f>IF(Raw_Data!A49563="OTHERS", "OTHERS", IF(Results!J49563 = 0, "", Results!J49563))</f>
        <v/>
      </c>
    </row>
    <row r="49564" spans="11:11" x14ac:dyDescent="0.3">
      <c r="K49564" s="8" t="str">
        <f>IF(Raw_Data!A49564="OTHERS", "OTHERS", IF(Results!J49564 = 0, "", Results!J49564))</f>
        <v/>
      </c>
    </row>
    <row r="49565" spans="11:11" x14ac:dyDescent="0.3">
      <c r="K49565" s="8" t="str">
        <f>IF(Raw_Data!A49565="OTHERS", "OTHERS", IF(Results!J49565 = 0, "", Results!J49565))</f>
        <v/>
      </c>
    </row>
    <row r="49566" spans="11:11" x14ac:dyDescent="0.3">
      <c r="K49566" s="8" t="str">
        <f>IF(Raw_Data!A49566="OTHERS", "OTHERS", IF(Results!J49566 = 0, "", Results!J49566))</f>
        <v/>
      </c>
    </row>
    <row r="49567" spans="11:11" x14ac:dyDescent="0.3">
      <c r="K49567" s="8" t="str">
        <f>IF(Raw_Data!A49567="OTHERS", "OTHERS", IF(Results!J49567 = 0, "", Results!J49567))</f>
        <v/>
      </c>
    </row>
    <row r="49568" spans="11:11" x14ac:dyDescent="0.3">
      <c r="K49568" s="8" t="str">
        <f>IF(Raw_Data!A49568="OTHERS", "OTHERS", IF(Results!J49568 = 0, "", Results!J49568))</f>
        <v/>
      </c>
    </row>
    <row r="49569" spans="11:11" x14ac:dyDescent="0.3">
      <c r="K49569" s="8" t="str">
        <f>IF(Raw_Data!A49569="OTHERS", "OTHERS", IF(Results!J49569 = 0, "", Results!J49569))</f>
        <v/>
      </c>
    </row>
    <row r="49570" spans="11:11" x14ac:dyDescent="0.3">
      <c r="K49570" s="8" t="str">
        <f>IF(Raw_Data!A49570="OTHERS", "OTHERS", IF(Results!J49570 = 0, "", Results!J49570))</f>
        <v/>
      </c>
    </row>
    <row r="49571" spans="11:11" x14ac:dyDescent="0.3">
      <c r="K49571" s="8" t="str">
        <f>IF(Raw_Data!A49571="OTHERS", "OTHERS", IF(Results!J49571 = 0, "", Results!J49571))</f>
        <v/>
      </c>
    </row>
    <row r="49572" spans="11:11" x14ac:dyDescent="0.3">
      <c r="K49572" s="8" t="str">
        <f>IF(Raw_Data!A49572="OTHERS", "OTHERS", IF(Results!J49572 = 0, "", Results!J49572))</f>
        <v/>
      </c>
    </row>
    <row r="49573" spans="11:11" x14ac:dyDescent="0.3">
      <c r="K49573" s="8" t="str">
        <f>IF(Raw_Data!A49573="OTHERS", "OTHERS", IF(Results!J49573 = 0, "", Results!J49573))</f>
        <v/>
      </c>
    </row>
    <row r="49574" spans="11:11" x14ac:dyDescent="0.3">
      <c r="K49574" s="8" t="str">
        <f>IF(Raw_Data!A49574="OTHERS", "OTHERS", IF(Results!J49574 = 0, "", Results!J49574))</f>
        <v/>
      </c>
    </row>
    <row r="49575" spans="11:11" x14ac:dyDescent="0.3">
      <c r="K49575" s="8" t="str">
        <f>IF(Raw_Data!A49575="OTHERS", "OTHERS", IF(Results!J49575 = 0, "", Results!J49575))</f>
        <v/>
      </c>
    </row>
    <row r="49576" spans="11:11" x14ac:dyDescent="0.3">
      <c r="K49576" s="8" t="str">
        <f>IF(Raw_Data!A49576="OTHERS", "OTHERS", IF(Results!J49576 = 0, "", Results!J49576))</f>
        <v/>
      </c>
    </row>
    <row r="49577" spans="11:11" x14ac:dyDescent="0.3">
      <c r="K49577" s="8" t="str">
        <f>IF(Raw_Data!A49577="OTHERS", "OTHERS", IF(Results!J49577 = 0, "", Results!J49577))</f>
        <v/>
      </c>
    </row>
    <row r="49578" spans="11:11" x14ac:dyDescent="0.3">
      <c r="K49578" s="8" t="str">
        <f>IF(Raw_Data!A49578="OTHERS", "OTHERS", IF(Results!J49578 = 0, "", Results!J49578))</f>
        <v/>
      </c>
    </row>
    <row r="49579" spans="11:11" x14ac:dyDescent="0.3">
      <c r="K49579" s="8" t="str">
        <f>IF(Raw_Data!A49579="OTHERS", "OTHERS", IF(Results!J49579 = 0, "", Results!J49579))</f>
        <v/>
      </c>
    </row>
    <row r="49580" spans="11:11" x14ac:dyDescent="0.3">
      <c r="K49580" s="8" t="str">
        <f>IF(Raw_Data!A49580="OTHERS", "OTHERS", IF(Results!J49580 = 0, "", Results!J49580))</f>
        <v/>
      </c>
    </row>
    <row r="49581" spans="11:11" x14ac:dyDescent="0.3">
      <c r="K49581" s="8" t="str">
        <f>IF(Raw_Data!A49581="OTHERS", "OTHERS", IF(Results!J49581 = 0, "", Results!J49581))</f>
        <v/>
      </c>
    </row>
    <row r="49582" spans="11:11" x14ac:dyDescent="0.3">
      <c r="K49582" s="8" t="str">
        <f>IF(Raw_Data!A49582="OTHERS", "OTHERS", IF(Results!J49582 = 0, "", Results!J49582))</f>
        <v/>
      </c>
    </row>
    <row r="49583" spans="11:11" x14ac:dyDescent="0.3">
      <c r="K49583" s="8" t="str">
        <f>IF(Raw_Data!A49583="OTHERS", "OTHERS", IF(Results!J49583 = 0, "", Results!J49583))</f>
        <v/>
      </c>
    </row>
    <row r="49584" spans="11:11" x14ac:dyDescent="0.3">
      <c r="K49584" s="8" t="str">
        <f>IF(Raw_Data!A49584="OTHERS", "OTHERS", IF(Results!J49584 = 0, "", Results!J49584))</f>
        <v/>
      </c>
    </row>
    <row r="49585" spans="11:11" x14ac:dyDescent="0.3">
      <c r="K49585" s="8" t="str">
        <f>IF(Raw_Data!A49585="OTHERS", "OTHERS", IF(Results!J49585 = 0, "", Results!J49585))</f>
        <v/>
      </c>
    </row>
    <row r="49586" spans="11:11" x14ac:dyDescent="0.3">
      <c r="K49586" s="8" t="str">
        <f>IF(Raw_Data!A49586="OTHERS", "OTHERS", IF(Results!J49586 = 0, "", Results!J49586))</f>
        <v/>
      </c>
    </row>
    <row r="49587" spans="11:11" x14ac:dyDescent="0.3">
      <c r="K49587" s="8" t="str">
        <f>IF(Raw_Data!A49587="OTHERS", "OTHERS", IF(Results!J49587 = 0, "", Results!J49587))</f>
        <v/>
      </c>
    </row>
    <row r="49588" spans="11:11" x14ac:dyDescent="0.3">
      <c r="K49588" s="8" t="str">
        <f>IF(Raw_Data!A49588="OTHERS", "OTHERS", IF(Results!J49588 = 0, "", Results!J49588))</f>
        <v/>
      </c>
    </row>
    <row r="49589" spans="11:11" x14ac:dyDescent="0.3">
      <c r="K49589" s="8" t="str">
        <f>IF(Raw_Data!A49589="OTHERS", "OTHERS", IF(Results!J49589 = 0, "", Results!J49589))</f>
        <v/>
      </c>
    </row>
    <row r="49590" spans="11:11" x14ac:dyDescent="0.3">
      <c r="K49590" s="8" t="str">
        <f>IF(Raw_Data!A49590="OTHERS", "OTHERS", IF(Results!J49590 = 0, "", Results!J49590))</f>
        <v/>
      </c>
    </row>
    <row r="49591" spans="11:11" x14ac:dyDescent="0.3">
      <c r="K49591" s="8" t="str">
        <f>IF(Raw_Data!A49591="OTHERS", "OTHERS", IF(Results!J49591 = 0, "", Results!J49591))</f>
        <v/>
      </c>
    </row>
    <row r="49592" spans="11:11" x14ac:dyDescent="0.3">
      <c r="K49592" s="8" t="str">
        <f>IF(Raw_Data!A49592="OTHERS", "OTHERS", IF(Results!J49592 = 0, "", Results!J49592))</f>
        <v/>
      </c>
    </row>
    <row r="49593" spans="11:11" x14ac:dyDescent="0.3">
      <c r="K49593" s="8" t="str">
        <f>IF(Raw_Data!A49593="OTHERS", "OTHERS", IF(Results!J49593 = 0, "", Results!J49593))</f>
        <v/>
      </c>
    </row>
    <row r="49594" spans="11:11" x14ac:dyDescent="0.3">
      <c r="K49594" s="8" t="str">
        <f>IF(Raw_Data!A49594="OTHERS", "OTHERS", IF(Results!J49594 = 0, "", Results!J49594))</f>
        <v/>
      </c>
    </row>
    <row r="49595" spans="11:11" x14ac:dyDescent="0.3">
      <c r="K49595" s="8" t="str">
        <f>IF(Raw_Data!A49595="OTHERS", "OTHERS", IF(Results!J49595 = 0, "", Results!J49595))</f>
        <v/>
      </c>
    </row>
    <row r="49596" spans="11:11" x14ac:dyDescent="0.3">
      <c r="K49596" s="8" t="str">
        <f>IF(Raw_Data!A49596="OTHERS", "OTHERS", IF(Results!J49596 = 0, "", Results!J49596))</f>
        <v/>
      </c>
    </row>
    <row r="49597" spans="11:11" x14ac:dyDescent="0.3">
      <c r="K49597" s="8" t="str">
        <f>IF(Raw_Data!A49597="OTHERS", "OTHERS", IF(Results!J49597 = 0, "", Results!J49597))</f>
        <v/>
      </c>
    </row>
    <row r="49598" spans="11:11" x14ac:dyDescent="0.3">
      <c r="K49598" s="8" t="str">
        <f>IF(Raw_Data!A49598="OTHERS", "OTHERS", IF(Results!J49598 = 0, "", Results!J49598))</f>
        <v/>
      </c>
    </row>
    <row r="49599" spans="11:11" x14ac:dyDescent="0.3">
      <c r="K49599" s="8" t="str">
        <f>IF(Raw_Data!A49599="OTHERS", "OTHERS", IF(Results!J49599 = 0, "", Results!J49599))</f>
        <v/>
      </c>
    </row>
    <row r="49600" spans="11:11" x14ac:dyDescent="0.3">
      <c r="K49600" s="8" t="str">
        <f>IF(Raw_Data!A49600="OTHERS", "OTHERS", IF(Results!J49600 = 0, "", Results!J49600))</f>
        <v/>
      </c>
    </row>
    <row r="49601" spans="11:11" x14ac:dyDescent="0.3">
      <c r="K49601" s="8" t="str">
        <f>IF(Raw_Data!A49601="OTHERS", "OTHERS", IF(Results!J49601 = 0, "", Results!J49601))</f>
        <v/>
      </c>
    </row>
    <row r="49602" spans="11:11" x14ac:dyDescent="0.3">
      <c r="K49602" s="8" t="str">
        <f>IF(Raw_Data!A49602="OTHERS", "OTHERS", IF(Results!J49602 = 0, "", Results!J49602))</f>
        <v/>
      </c>
    </row>
    <row r="49603" spans="11:11" x14ac:dyDescent="0.3">
      <c r="K49603" s="8" t="str">
        <f>IF(Raw_Data!A49603="OTHERS", "OTHERS", IF(Results!J49603 = 0, "", Results!J49603))</f>
        <v/>
      </c>
    </row>
    <row r="49604" spans="11:11" x14ac:dyDescent="0.3">
      <c r="K49604" s="8" t="str">
        <f>IF(Raw_Data!A49604="OTHERS", "OTHERS", IF(Results!J49604 = 0, "", Results!J49604))</f>
        <v/>
      </c>
    </row>
    <row r="49605" spans="11:11" x14ac:dyDescent="0.3">
      <c r="K49605" s="8" t="str">
        <f>IF(Raw_Data!A49605="OTHERS", "OTHERS", IF(Results!J49605 = 0, "", Results!J49605))</f>
        <v/>
      </c>
    </row>
    <row r="49606" spans="11:11" x14ac:dyDescent="0.3">
      <c r="K49606" s="8" t="str">
        <f>IF(Raw_Data!A49606="OTHERS", "OTHERS", IF(Results!J49606 = 0, "", Results!J49606))</f>
        <v/>
      </c>
    </row>
    <row r="49607" spans="11:11" x14ac:dyDescent="0.3">
      <c r="K49607" s="8" t="str">
        <f>IF(Raw_Data!A49607="OTHERS", "OTHERS", IF(Results!J49607 = 0, "", Results!J49607))</f>
        <v/>
      </c>
    </row>
    <row r="49608" spans="11:11" x14ac:dyDescent="0.3">
      <c r="K49608" s="8" t="str">
        <f>IF(Raw_Data!A49608="OTHERS", "OTHERS", IF(Results!J49608 = 0, "", Results!J49608))</f>
        <v/>
      </c>
    </row>
    <row r="49609" spans="11:11" x14ac:dyDescent="0.3">
      <c r="K49609" s="8" t="str">
        <f>IF(Raw_Data!A49609="OTHERS", "OTHERS", IF(Results!J49609 = 0, "", Results!J49609))</f>
        <v/>
      </c>
    </row>
    <row r="49610" spans="11:11" x14ac:dyDescent="0.3">
      <c r="K49610" s="8" t="str">
        <f>IF(Raw_Data!A49610="OTHERS", "OTHERS", IF(Results!J49610 = 0, "", Results!J49610))</f>
        <v/>
      </c>
    </row>
    <row r="49611" spans="11:11" x14ac:dyDescent="0.3">
      <c r="K49611" s="8" t="str">
        <f>IF(Raw_Data!A49611="OTHERS", "OTHERS", IF(Results!J49611 = 0, "", Results!J49611))</f>
        <v/>
      </c>
    </row>
    <row r="49612" spans="11:11" x14ac:dyDescent="0.3">
      <c r="K49612" s="8" t="str">
        <f>IF(Raw_Data!A49612="OTHERS", "OTHERS", IF(Results!J49612 = 0, "", Results!J49612))</f>
        <v/>
      </c>
    </row>
    <row r="49613" spans="11:11" x14ac:dyDescent="0.3">
      <c r="K49613" s="8" t="str">
        <f>IF(Raw_Data!A49613="OTHERS", "OTHERS", IF(Results!J49613 = 0, "", Results!J49613))</f>
        <v/>
      </c>
    </row>
    <row r="49614" spans="11:11" x14ac:dyDescent="0.3">
      <c r="K49614" s="8" t="str">
        <f>IF(Raw_Data!A49614="OTHERS", "OTHERS", IF(Results!J49614 = 0, "", Results!J49614))</f>
        <v/>
      </c>
    </row>
    <row r="49615" spans="11:11" x14ac:dyDescent="0.3">
      <c r="K49615" s="8" t="str">
        <f>IF(Raw_Data!A49615="OTHERS", "OTHERS", IF(Results!J49615 = 0, "", Results!J49615))</f>
        <v/>
      </c>
    </row>
    <row r="49616" spans="11:11" x14ac:dyDescent="0.3">
      <c r="K49616" s="8" t="str">
        <f>IF(Raw_Data!A49616="OTHERS", "OTHERS", IF(Results!J49616 = 0, "", Results!J49616))</f>
        <v/>
      </c>
    </row>
    <row r="49617" spans="11:11" x14ac:dyDescent="0.3">
      <c r="K49617" s="8" t="str">
        <f>IF(Raw_Data!A49617="OTHERS", "OTHERS", IF(Results!J49617 = 0, "", Results!J49617))</f>
        <v/>
      </c>
    </row>
    <row r="49618" spans="11:11" x14ac:dyDescent="0.3">
      <c r="K49618" s="8" t="str">
        <f>IF(Raw_Data!A49618="OTHERS", "OTHERS", IF(Results!J49618 = 0, "", Results!J49618))</f>
        <v/>
      </c>
    </row>
    <row r="49619" spans="11:11" x14ac:dyDescent="0.3">
      <c r="K49619" s="8" t="str">
        <f>IF(Raw_Data!A49619="OTHERS", "OTHERS", IF(Results!J49619 = 0, "", Results!J49619))</f>
        <v/>
      </c>
    </row>
    <row r="49620" spans="11:11" x14ac:dyDescent="0.3">
      <c r="K49620" s="8" t="str">
        <f>IF(Raw_Data!A49620="OTHERS", "OTHERS", IF(Results!J49620 = 0, "", Results!J49620))</f>
        <v/>
      </c>
    </row>
    <row r="49621" spans="11:11" x14ac:dyDescent="0.3">
      <c r="K49621" s="8" t="str">
        <f>IF(Raw_Data!A49621="OTHERS", "OTHERS", IF(Results!J49621 = 0, "", Results!J49621))</f>
        <v/>
      </c>
    </row>
    <row r="49622" spans="11:11" x14ac:dyDescent="0.3">
      <c r="K49622" s="8" t="str">
        <f>IF(Raw_Data!A49622="OTHERS", "OTHERS", IF(Results!J49622 = 0, "", Results!J49622))</f>
        <v/>
      </c>
    </row>
    <row r="49623" spans="11:11" x14ac:dyDescent="0.3">
      <c r="K49623" s="8" t="str">
        <f>IF(Raw_Data!A49623="OTHERS", "OTHERS", IF(Results!J49623 = 0, "", Results!J49623))</f>
        <v/>
      </c>
    </row>
    <row r="49624" spans="11:11" x14ac:dyDescent="0.3">
      <c r="K49624" s="8" t="str">
        <f>IF(Raw_Data!A49624="OTHERS", "OTHERS", IF(Results!J49624 = 0, "", Results!J49624))</f>
        <v/>
      </c>
    </row>
    <row r="49625" spans="11:11" x14ac:dyDescent="0.3">
      <c r="K49625" s="8" t="str">
        <f>IF(Raw_Data!A49625="OTHERS", "OTHERS", IF(Results!J49625 = 0, "", Results!J49625))</f>
        <v/>
      </c>
    </row>
    <row r="49626" spans="11:11" x14ac:dyDescent="0.3">
      <c r="K49626" s="8" t="str">
        <f>IF(Raw_Data!A49626="OTHERS", "OTHERS", IF(Results!J49626 = 0, "", Results!J49626))</f>
        <v/>
      </c>
    </row>
    <row r="49627" spans="11:11" x14ac:dyDescent="0.3">
      <c r="K49627" s="8" t="str">
        <f>IF(Raw_Data!A49627="OTHERS", "OTHERS", IF(Results!J49627 = 0, "", Results!J49627))</f>
        <v/>
      </c>
    </row>
    <row r="49628" spans="11:11" x14ac:dyDescent="0.3">
      <c r="K49628" s="8" t="str">
        <f>IF(Raw_Data!A49628="OTHERS", "OTHERS", IF(Results!J49628 = 0, "", Results!J49628))</f>
        <v/>
      </c>
    </row>
    <row r="49629" spans="11:11" x14ac:dyDescent="0.3">
      <c r="K49629" s="8" t="str">
        <f>IF(Raw_Data!A49629="OTHERS", "OTHERS", IF(Results!J49629 = 0, "", Results!J49629))</f>
        <v/>
      </c>
    </row>
    <row r="49630" spans="11:11" x14ac:dyDescent="0.3">
      <c r="K49630" s="8" t="str">
        <f>IF(Raw_Data!A49630="OTHERS", "OTHERS", IF(Results!J49630 = 0, "", Results!J49630))</f>
        <v/>
      </c>
    </row>
    <row r="49631" spans="11:11" x14ac:dyDescent="0.3">
      <c r="K49631" s="8" t="str">
        <f>IF(Raw_Data!A49631="OTHERS", "OTHERS", IF(Results!J49631 = 0, "", Results!J49631))</f>
        <v/>
      </c>
    </row>
    <row r="49632" spans="11:11" x14ac:dyDescent="0.3">
      <c r="K49632" s="8" t="str">
        <f>IF(Raw_Data!A49632="OTHERS", "OTHERS", IF(Results!J49632 = 0, "", Results!J49632))</f>
        <v/>
      </c>
    </row>
    <row r="49633" spans="11:11" x14ac:dyDescent="0.3">
      <c r="K49633" s="8" t="str">
        <f>IF(Raw_Data!A49633="OTHERS", "OTHERS", IF(Results!J49633 = 0, "", Results!J49633))</f>
        <v/>
      </c>
    </row>
    <row r="49634" spans="11:11" x14ac:dyDescent="0.3">
      <c r="K49634" s="8" t="str">
        <f>IF(Raw_Data!A49634="OTHERS", "OTHERS", IF(Results!J49634 = 0, "", Results!J49634))</f>
        <v/>
      </c>
    </row>
    <row r="49635" spans="11:11" x14ac:dyDescent="0.3">
      <c r="K49635" s="8" t="str">
        <f>IF(Raw_Data!A49635="OTHERS", "OTHERS", IF(Results!J49635 = 0, "", Results!J49635))</f>
        <v/>
      </c>
    </row>
    <row r="49636" spans="11:11" x14ac:dyDescent="0.3">
      <c r="K49636" s="8" t="str">
        <f>IF(Raw_Data!A49636="OTHERS", "OTHERS", IF(Results!J49636 = 0, "", Results!J49636))</f>
        <v/>
      </c>
    </row>
    <row r="49637" spans="11:11" x14ac:dyDescent="0.3">
      <c r="K49637" s="8" t="str">
        <f>IF(Raw_Data!A49637="OTHERS", "OTHERS", IF(Results!J49637 = 0, "", Results!J49637))</f>
        <v/>
      </c>
    </row>
    <row r="49638" spans="11:11" x14ac:dyDescent="0.3">
      <c r="K49638" s="8" t="str">
        <f>IF(Raw_Data!A49638="OTHERS", "OTHERS", IF(Results!J49638 = 0, "", Results!J49638))</f>
        <v/>
      </c>
    </row>
    <row r="49639" spans="11:11" x14ac:dyDescent="0.3">
      <c r="K49639" s="8" t="str">
        <f>IF(Raw_Data!A49639="OTHERS", "OTHERS", IF(Results!J49639 = 0, "", Results!J49639))</f>
        <v/>
      </c>
    </row>
    <row r="49640" spans="11:11" x14ac:dyDescent="0.3">
      <c r="K49640" s="8" t="str">
        <f>IF(Raw_Data!A49640="OTHERS", "OTHERS", IF(Results!J49640 = 0, "", Results!J49640))</f>
        <v/>
      </c>
    </row>
    <row r="49641" spans="11:11" x14ac:dyDescent="0.3">
      <c r="K49641" s="8" t="str">
        <f>IF(Raw_Data!A49641="OTHERS", "OTHERS", IF(Results!J49641 = 0, "", Results!J49641))</f>
        <v/>
      </c>
    </row>
    <row r="49642" spans="11:11" x14ac:dyDescent="0.3">
      <c r="K49642" s="8" t="str">
        <f>IF(Raw_Data!A49642="OTHERS", "OTHERS", IF(Results!J49642 = 0, "", Results!J49642))</f>
        <v/>
      </c>
    </row>
    <row r="49643" spans="11:11" x14ac:dyDescent="0.3">
      <c r="K49643" s="8" t="str">
        <f>IF(Raw_Data!A49643="OTHERS", "OTHERS", IF(Results!J49643 = 0, "", Results!J49643))</f>
        <v/>
      </c>
    </row>
    <row r="49644" spans="11:11" x14ac:dyDescent="0.3">
      <c r="K49644" s="8" t="str">
        <f>IF(Raw_Data!A49644="OTHERS", "OTHERS", IF(Results!J49644 = 0, "", Results!J49644))</f>
        <v/>
      </c>
    </row>
    <row r="49645" spans="11:11" x14ac:dyDescent="0.3">
      <c r="K49645" s="8" t="str">
        <f>IF(Raw_Data!A49645="OTHERS", "OTHERS", IF(Results!J49645 = 0, "", Results!J49645))</f>
        <v/>
      </c>
    </row>
    <row r="49646" spans="11:11" x14ac:dyDescent="0.3">
      <c r="K49646" s="8" t="str">
        <f>IF(Raw_Data!A49646="OTHERS", "OTHERS", IF(Results!J49646 = 0, "", Results!J49646))</f>
        <v/>
      </c>
    </row>
    <row r="49647" spans="11:11" x14ac:dyDescent="0.3">
      <c r="K49647" s="8" t="str">
        <f>IF(Raw_Data!A49647="OTHERS", "OTHERS", IF(Results!J49647 = 0, "", Results!J49647))</f>
        <v/>
      </c>
    </row>
    <row r="49648" spans="11:11" x14ac:dyDescent="0.3">
      <c r="K49648" s="8" t="str">
        <f>IF(Raw_Data!A49648="OTHERS", "OTHERS", IF(Results!J49648 = 0, "", Results!J49648))</f>
        <v/>
      </c>
    </row>
    <row r="49649" spans="11:11" x14ac:dyDescent="0.3">
      <c r="K49649" s="8" t="str">
        <f>IF(Raw_Data!A49649="OTHERS", "OTHERS", IF(Results!J49649 = 0, "", Results!J49649))</f>
        <v/>
      </c>
    </row>
    <row r="49650" spans="11:11" x14ac:dyDescent="0.3">
      <c r="K49650" s="8" t="str">
        <f>IF(Raw_Data!A49650="OTHERS", "OTHERS", IF(Results!J49650 = 0, "", Results!J49650))</f>
        <v/>
      </c>
    </row>
    <row r="49651" spans="11:11" x14ac:dyDescent="0.3">
      <c r="K49651" s="8" t="str">
        <f>IF(Raw_Data!A49651="OTHERS", "OTHERS", IF(Results!J49651 = 0, "", Results!J49651))</f>
        <v/>
      </c>
    </row>
    <row r="49652" spans="11:11" x14ac:dyDescent="0.3">
      <c r="K49652" s="8" t="str">
        <f>IF(Raw_Data!A49652="OTHERS", "OTHERS", IF(Results!J49652 = 0, "", Results!J49652))</f>
        <v/>
      </c>
    </row>
    <row r="49653" spans="11:11" x14ac:dyDescent="0.3">
      <c r="K49653" s="8" t="str">
        <f>IF(Raw_Data!A49653="OTHERS", "OTHERS", IF(Results!J49653 = 0, "", Results!J49653))</f>
        <v/>
      </c>
    </row>
    <row r="49654" spans="11:11" x14ac:dyDescent="0.3">
      <c r="K49654" s="8" t="str">
        <f>IF(Raw_Data!A49654="OTHERS", "OTHERS", IF(Results!J49654 = 0, "", Results!J49654))</f>
        <v/>
      </c>
    </row>
    <row r="49655" spans="11:11" x14ac:dyDescent="0.3">
      <c r="K49655" s="8" t="str">
        <f>IF(Raw_Data!A49655="OTHERS", "OTHERS", IF(Results!J49655 = 0, "", Results!J49655))</f>
        <v/>
      </c>
    </row>
    <row r="49656" spans="11:11" x14ac:dyDescent="0.3">
      <c r="K49656" s="8" t="str">
        <f>IF(Raw_Data!A49656="OTHERS", "OTHERS", IF(Results!J49656 = 0, "", Results!J49656))</f>
        <v/>
      </c>
    </row>
    <row r="49657" spans="11:11" x14ac:dyDescent="0.3">
      <c r="K49657" s="8" t="str">
        <f>IF(Raw_Data!A49657="OTHERS", "OTHERS", IF(Results!J49657 = 0, "", Results!J49657))</f>
        <v/>
      </c>
    </row>
    <row r="49658" spans="11:11" x14ac:dyDescent="0.3">
      <c r="K49658" s="8" t="str">
        <f>IF(Raw_Data!A49658="OTHERS", "OTHERS", IF(Results!J49658 = 0, "", Results!J49658))</f>
        <v/>
      </c>
    </row>
    <row r="49659" spans="11:11" x14ac:dyDescent="0.3">
      <c r="K49659" s="8" t="str">
        <f>IF(Raw_Data!A49659="OTHERS", "OTHERS", IF(Results!J49659 = 0, "", Results!J49659))</f>
        <v/>
      </c>
    </row>
    <row r="49660" spans="11:11" x14ac:dyDescent="0.3">
      <c r="K49660" s="8" t="str">
        <f>IF(Raw_Data!A49660="OTHERS", "OTHERS", IF(Results!J49660 = 0, "", Results!J49660))</f>
        <v/>
      </c>
    </row>
    <row r="49661" spans="11:11" x14ac:dyDescent="0.3">
      <c r="K49661" s="8" t="str">
        <f>IF(Raw_Data!A49661="OTHERS", "OTHERS", IF(Results!J49661 = 0, "", Results!J49661))</f>
        <v/>
      </c>
    </row>
    <row r="49662" spans="11:11" x14ac:dyDescent="0.3">
      <c r="K49662" s="8" t="str">
        <f>IF(Raw_Data!A49662="OTHERS", "OTHERS", IF(Results!J49662 = 0, "", Results!J49662))</f>
        <v/>
      </c>
    </row>
    <row r="49663" spans="11:11" x14ac:dyDescent="0.3">
      <c r="K49663" s="8" t="str">
        <f>IF(Raw_Data!A49663="OTHERS", "OTHERS", IF(Results!J49663 = 0, "", Results!J49663))</f>
        <v/>
      </c>
    </row>
    <row r="49664" spans="11:11" x14ac:dyDescent="0.3">
      <c r="K49664" s="8" t="str">
        <f>IF(Raw_Data!A49664="OTHERS", "OTHERS", IF(Results!J49664 = 0, "", Results!J49664))</f>
        <v/>
      </c>
    </row>
    <row r="49665" spans="11:11" x14ac:dyDescent="0.3">
      <c r="K49665" s="8" t="str">
        <f>IF(Raw_Data!A49665="OTHERS", "OTHERS", IF(Results!J49665 = 0, "", Results!J49665))</f>
        <v/>
      </c>
    </row>
    <row r="49666" spans="11:11" x14ac:dyDescent="0.3">
      <c r="K49666" s="8" t="str">
        <f>IF(Raw_Data!A49666="OTHERS", "OTHERS", IF(Results!J49666 = 0, "", Results!J49666))</f>
        <v/>
      </c>
    </row>
    <row r="49667" spans="11:11" x14ac:dyDescent="0.3">
      <c r="K49667" s="8" t="str">
        <f>IF(Raw_Data!A49667="OTHERS", "OTHERS", IF(Results!J49667 = 0, "", Results!J49667))</f>
        <v/>
      </c>
    </row>
    <row r="49668" spans="11:11" x14ac:dyDescent="0.3">
      <c r="K49668" s="8" t="str">
        <f>IF(Raw_Data!A49668="OTHERS", "OTHERS", IF(Results!J49668 = 0, "", Results!J49668))</f>
        <v/>
      </c>
    </row>
    <row r="49669" spans="11:11" x14ac:dyDescent="0.3">
      <c r="K49669" s="8" t="str">
        <f>IF(Raw_Data!A49669="OTHERS", "OTHERS", IF(Results!J49669 = 0, "", Results!J49669))</f>
        <v/>
      </c>
    </row>
    <row r="49670" spans="11:11" x14ac:dyDescent="0.3">
      <c r="K49670" s="8" t="str">
        <f>IF(Raw_Data!A49670="OTHERS", "OTHERS", IF(Results!J49670 = 0, "", Results!J49670))</f>
        <v/>
      </c>
    </row>
    <row r="49671" spans="11:11" x14ac:dyDescent="0.3">
      <c r="K49671" s="8" t="str">
        <f>IF(Raw_Data!A49671="OTHERS", "OTHERS", IF(Results!J49671 = 0, "", Results!J49671))</f>
        <v/>
      </c>
    </row>
    <row r="49672" spans="11:11" x14ac:dyDescent="0.3">
      <c r="K49672" s="8" t="str">
        <f>IF(Raw_Data!A49672="OTHERS", "OTHERS", IF(Results!J49672 = 0, "", Results!J49672))</f>
        <v/>
      </c>
    </row>
    <row r="49673" spans="11:11" x14ac:dyDescent="0.3">
      <c r="K49673" s="8" t="str">
        <f>IF(Raw_Data!A49673="OTHERS", "OTHERS", IF(Results!J49673 = 0, "", Results!J49673))</f>
        <v/>
      </c>
    </row>
    <row r="49674" spans="11:11" x14ac:dyDescent="0.3">
      <c r="K49674" s="8" t="str">
        <f>IF(Raw_Data!A49674="OTHERS", "OTHERS", IF(Results!J49674 = 0, "", Results!J49674))</f>
        <v/>
      </c>
    </row>
    <row r="49675" spans="11:11" x14ac:dyDescent="0.3">
      <c r="K49675" s="8" t="str">
        <f>IF(Raw_Data!A49675="OTHERS", "OTHERS", IF(Results!J49675 = 0, "", Results!J49675))</f>
        <v/>
      </c>
    </row>
    <row r="49676" spans="11:11" x14ac:dyDescent="0.3">
      <c r="K49676" s="8" t="str">
        <f>IF(Raw_Data!A49676="OTHERS", "OTHERS", IF(Results!J49676 = 0, "", Results!J49676))</f>
        <v/>
      </c>
    </row>
    <row r="49677" spans="11:11" x14ac:dyDescent="0.3">
      <c r="K49677" s="8" t="str">
        <f>IF(Raw_Data!A49677="OTHERS", "OTHERS", IF(Results!J49677 = 0, "", Results!J49677))</f>
        <v/>
      </c>
    </row>
    <row r="49678" spans="11:11" x14ac:dyDescent="0.3">
      <c r="K49678" s="8" t="str">
        <f>IF(Raw_Data!A49678="OTHERS", "OTHERS", IF(Results!J49678 = 0, "", Results!J49678))</f>
        <v/>
      </c>
    </row>
    <row r="49679" spans="11:11" x14ac:dyDescent="0.3">
      <c r="K49679" s="8" t="str">
        <f>IF(Raw_Data!A49679="OTHERS", "OTHERS", IF(Results!J49679 = 0, "", Results!J49679))</f>
        <v/>
      </c>
    </row>
    <row r="49680" spans="11:11" x14ac:dyDescent="0.3">
      <c r="K49680" s="8" t="str">
        <f>IF(Raw_Data!A49680="OTHERS", "OTHERS", IF(Results!J49680 = 0, "", Results!J49680))</f>
        <v/>
      </c>
    </row>
    <row r="49681" spans="11:11" x14ac:dyDescent="0.3">
      <c r="K49681" s="8" t="str">
        <f>IF(Raw_Data!A49681="OTHERS", "OTHERS", IF(Results!J49681 = 0, "", Results!J49681))</f>
        <v/>
      </c>
    </row>
    <row r="49682" spans="11:11" x14ac:dyDescent="0.3">
      <c r="K49682" s="8" t="str">
        <f>IF(Raw_Data!A49682="OTHERS", "OTHERS", IF(Results!J49682 = 0, "", Results!J49682))</f>
        <v/>
      </c>
    </row>
    <row r="49683" spans="11:11" x14ac:dyDescent="0.3">
      <c r="K49683" s="8" t="str">
        <f>IF(Raw_Data!A49683="OTHERS", "OTHERS", IF(Results!J49683 = 0, "", Results!J49683))</f>
        <v/>
      </c>
    </row>
    <row r="49684" spans="11:11" x14ac:dyDescent="0.3">
      <c r="K49684" s="8" t="str">
        <f>IF(Raw_Data!A49684="OTHERS", "OTHERS", IF(Results!J49684 = 0, "", Results!J49684))</f>
        <v/>
      </c>
    </row>
    <row r="49685" spans="11:11" x14ac:dyDescent="0.3">
      <c r="K49685" s="8" t="str">
        <f>IF(Raw_Data!A49685="OTHERS", "OTHERS", IF(Results!J49685 = 0, "", Results!J49685))</f>
        <v/>
      </c>
    </row>
    <row r="49686" spans="11:11" x14ac:dyDescent="0.3">
      <c r="K49686" s="8" t="str">
        <f>IF(Raw_Data!A49686="OTHERS", "OTHERS", IF(Results!J49686 = 0, "", Results!J49686))</f>
        <v/>
      </c>
    </row>
    <row r="49687" spans="11:11" x14ac:dyDescent="0.3">
      <c r="K49687" s="8" t="str">
        <f>IF(Raw_Data!A49687="OTHERS", "OTHERS", IF(Results!J49687 = 0, "", Results!J49687))</f>
        <v/>
      </c>
    </row>
    <row r="49688" spans="11:11" x14ac:dyDescent="0.3">
      <c r="K49688" s="8" t="str">
        <f>IF(Raw_Data!A49688="OTHERS", "OTHERS", IF(Results!J49688 = 0, "", Results!J49688))</f>
        <v/>
      </c>
    </row>
    <row r="49689" spans="11:11" x14ac:dyDescent="0.3">
      <c r="K49689" s="8" t="str">
        <f>IF(Raw_Data!A49689="OTHERS", "OTHERS", IF(Results!J49689 = 0, "", Results!J49689))</f>
        <v/>
      </c>
    </row>
    <row r="49690" spans="11:11" x14ac:dyDescent="0.3">
      <c r="K49690" s="8" t="str">
        <f>IF(Raw_Data!A49690="OTHERS", "OTHERS", IF(Results!J49690 = 0, "", Results!J49690))</f>
        <v/>
      </c>
    </row>
    <row r="49691" spans="11:11" x14ac:dyDescent="0.3">
      <c r="K49691" s="8" t="str">
        <f>IF(Raw_Data!A49691="OTHERS", "OTHERS", IF(Results!J49691 = 0, "", Results!J49691))</f>
        <v/>
      </c>
    </row>
    <row r="49692" spans="11:11" x14ac:dyDescent="0.3">
      <c r="K49692" s="8" t="str">
        <f>IF(Raw_Data!A49692="OTHERS", "OTHERS", IF(Results!J49692 = 0, "", Results!J49692))</f>
        <v/>
      </c>
    </row>
    <row r="49693" spans="11:11" x14ac:dyDescent="0.3">
      <c r="K49693" s="8" t="str">
        <f>IF(Raw_Data!A49693="OTHERS", "OTHERS", IF(Results!J49693 = 0, "", Results!J49693))</f>
        <v/>
      </c>
    </row>
    <row r="49694" spans="11:11" x14ac:dyDescent="0.3">
      <c r="K49694" s="8" t="str">
        <f>IF(Raw_Data!A49694="OTHERS", "OTHERS", IF(Results!J49694 = 0, "", Results!J49694))</f>
        <v/>
      </c>
    </row>
    <row r="49695" spans="11:11" x14ac:dyDescent="0.3">
      <c r="K49695" s="8" t="str">
        <f>IF(Raw_Data!A49695="OTHERS", "OTHERS", IF(Results!J49695 = 0, "", Results!J49695))</f>
        <v/>
      </c>
    </row>
    <row r="49696" spans="11:11" x14ac:dyDescent="0.3">
      <c r="K49696" s="8" t="str">
        <f>IF(Raw_Data!A49696="OTHERS", "OTHERS", IF(Results!J49696 = 0, "", Results!J49696))</f>
        <v/>
      </c>
    </row>
    <row r="49697" spans="11:11" x14ac:dyDescent="0.3">
      <c r="K49697" s="8" t="str">
        <f>IF(Raw_Data!A49697="OTHERS", "OTHERS", IF(Results!J49697 = 0, "", Results!J49697))</f>
        <v/>
      </c>
    </row>
    <row r="49698" spans="11:11" x14ac:dyDescent="0.3">
      <c r="K49698" s="8" t="str">
        <f>IF(Raw_Data!A49698="OTHERS", "OTHERS", IF(Results!J49698 = 0, "", Results!J49698))</f>
        <v/>
      </c>
    </row>
    <row r="49699" spans="11:11" x14ac:dyDescent="0.3">
      <c r="K49699" s="8" t="str">
        <f>IF(Raw_Data!A49699="OTHERS", "OTHERS", IF(Results!J49699 = 0, "", Results!J49699))</f>
        <v/>
      </c>
    </row>
    <row r="49700" spans="11:11" x14ac:dyDescent="0.3">
      <c r="K49700" s="8" t="str">
        <f>IF(Raw_Data!A49700="OTHERS", "OTHERS", IF(Results!J49700 = 0, "", Results!J49700))</f>
        <v/>
      </c>
    </row>
    <row r="49701" spans="11:11" x14ac:dyDescent="0.3">
      <c r="K49701" s="8" t="str">
        <f>IF(Raw_Data!A49701="OTHERS", "OTHERS", IF(Results!J49701 = 0, "", Results!J49701))</f>
        <v/>
      </c>
    </row>
    <row r="49702" spans="11:11" x14ac:dyDescent="0.3">
      <c r="K49702" s="8" t="str">
        <f>IF(Raw_Data!A49702="OTHERS", "OTHERS", IF(Results!J49702 = 0, "", Results!J49702))</f>
        <v/>
      </c>
    </row>
    <row r="49703" spans="11:11" x14ac:dyDescent="0.3">
      <c r="K49703" s="8" t="str">
        <f>IF(Raw_Data!A49703="OTHERS", "OTHERS", IF(Results!J49703 = 0, "", Results!J49703))</f>
        <v/>
      </c>
    </row>
    <row r="49704" spans="11:11" x14ac:dyDescent="0.3">
      <c r="K49704" s="8" t="str">
        <f>IF(Raw_Data!A49704="OTHERS", "OTHERS", IF(Results!J49704 = 0, "", Results!J49704))</f>
        <v/>
      </c>
    </row>
    <row r="49705" spans="11:11" x14ac:dyDescent="0.3">
      <c r="K49705" s="8" t="str">
        <f>IF(Raw_Data!A49705="OTHERS", "OTHERS", IF(Results!J49705 = 0, "", Results!J49705))</f>
        <v/>
      </c>
    </row>
    <row r="49706" spans="11:11" x14ac:dyDescent="0.3">
      <c r="K49706" s="8" t="str">
        <f>IF(Raw_Data!A49706="OTHERS", "OTHERS", IF(Results!J49706 = 0, "", Results!J49706))</f>
        <v/>
      </c>
    </row>
    <row r="49707" spans="11:11" x14ac:dyDescent="0.3">
      <c r="K49707" s="8" t="str">
        <f>IF(Raw_Data!A49707="OTHERS", "OTHERS", IF(Results!J49707 = 0, "", Results!J49707))</f>
        <v/>
      </c>
    </row>
    <row r="49708" spans="11:11" x14ac:dyDescent="0.3">
      <c r="K49708" s="8" t="str">
        <f>IF(Raw_Data!A49708="OTHERS", "OTHERS", IF(Results!J49708 = 0, "", Results!J49708))</f>
        <v/>
      </c>
    </row>
    <row r="49709" spans="11:11" x14ac:dyDescent="0.3">
      <c r="K49709" s="8" t="str">
        <f>IF(Raw_Data!A49709="OTHERS", "OTHERS", IF(Results!J49709 = 0, "", Results!J49709))</f>
        <v/>
      </c>
    </row>
    <row r="49710" spans="11:11" x14ac:dyDescent="0.3">
      <c r="K49710" s="8" t="str">
        <f>IF(Raw_Data!A49710="OTHERS", "OTHERS", IF(Results!J49710 = 0, "", Results!J49710))</f>
        <v/>
      </c>
    </row>
    <row r="49711" spans="11:11" x14ac:dyDescent="0.3">
      <c r="K49711" s="8" t="str">
        <f>IF(Raw_Data!A49711="OTHERS", "OTHERS", IF(Results!J49711 = 0, "", Results!J49711))</f>
        <v/>
      </c>
    </row>
    <row r="49712" spans="11:11" x14ac:dyDescent="0.3">
      <c r="K49712" s="8" t="str">
        <f>IF(Raw_Data!A49712="OTHERS", "OTHERS", IF(Results!J49712 = 0, "", Results!J49712))</f>
        <v/>
      </c>
    </row>
    <row r="49713" spans="11:11" x14ac:dyDescent="0.3">
      <c r="K49713" s="8" t="str">
        <f>IF(Raw_Data!A49713="OTHERS", "OTHERS", IF(Results!J49713 = 0, "", Results!J49713))</f>
        <v/>
      </c>
    </row>
    <row r="49714" spans="11:11" x14ac:dyDescent="0.3">
      <c r="K49714" s="8" t="str">
        <f>IF(Raw_Data!A49714="OTHERS", "OTHERS", IF(Results!J49714 = 0, "", Results!J49714))</f>
        <v/>
      </c>
    </row>
    <row r="49715" spans="11:11" x14ac:dyDescent="0.3">
      <c r="K49715" s="8" t="str">
        <f>IF(Raw_Data!A49715="OTHERS", "OTHERS", IF(Results!J49715 = 0, "", Results!J49715))</f>
        <v/>
      </c>
    </row>
    <row r="49716" spans="11:11" x14ac:dyDescent="0.3">
      <c r="K49716" s="8" t="str">
        <f>IF(Raw_Data!A49716="OTHERS", "OTHERS", IF(Results!J49716 = 0, "", Results!J49716))</f>
        <v/>
      </c>
    </row>
    <row r="49717" spans="11:11" x14ac:dyDescent="0.3">
      <c r="K49717" s="8" t="str">
        <f>IF(Raw_Data!A49717="OTHERS", "OTHERS", IF(Results!J49717 = 0, "", Results!J49717))</f>
        <v/>
      </c>
    </row>
    <row r="49718" spans="11:11" x14ac:dyDescent="0.3">
      <c r="K49718" s="8" t="str">
        <f>IF(Raw_Data!A49718="OTHERS", "OTHERS", IF(Results!J49718 = 0, "", Results!J49718))</f>
        <v/>
      </c>
    </row>
    <row r="49719" spans="11:11" x14ac:dyDescent="0.3">
      <c r="K49719" s="8" t="str">
        <f>IF(Raw_Data!A49719="OTHERS", "OTHERS", IF(Results!J49719 = 0, "", Results!J49719))</f>
        <v/>
      </c>
    </row>
    <row r="49720" spans="11:11" x14ac:dyDescent="0.3">
      <c r="K49720" s="8" t="str">
        <f>IF(Raw_Data!A49720="OTHERS", "OTHERS", IF(Results!J49720 = 0, "", Results!J49720))</f>
        <v/>
      </c>
    </row>
    <row r="49721" spans="11:11" x14ac:dyDescent="0.3">
      <c r="K49721" s="8" t="str">
        <f>IF(Raw_Data!A49721="OTHERS", "OTHERS", IF(Results!J49721 = 0, "", Results!J49721))</f>
        <v/>
      </c>
    </row>
    <row r="49722" spans="11:11" x14ac:dyDescent="0.3">
      <c r="K49722" s="8" t="str">
        <f>IF(Raw_Data!A49722="OTHERS", "OTHERS", IF(Results!J49722 = 0, "", Results!J49722))</f>
        <v/>
      </c>
    </row>
    <row r="49723" spans="11:11" x14ac:dyDescent="0.3">
      <c r="K49723" s="8" t="str">
        <f>IF(Raw_Data!A49723="OTHERS", "OTHERS", IF(Results!J49723 = 0, "", Results!J49723))</f>
        <v/>
      </c>
    </row>
    <row r="49724" spans="11:11" x14ac:dyDescent="0.3">
      <c r="K49724" s="8" t="str">
        <f>IF(Raw_Data!A49724="OTHERS", "OTHERS", IF(Results!J49724 = 0, "", Results!J49724))</f>
        <v/>
      </c>
    </row>
    <row r="49725" spans="11:11" x14ac:dyDescent="0.3">
      <c r="K49725" s="8" t="str">
        <f>IF(Raw_Data!A49725="OTHERS", "OTHERS", IF(Results!J49725 = 0, "", Results!J49725))</f>
        <v/>
      </c>
    </row>
    <row r="49726" spans="11:11" x14ac:dyDescent="0.3">
      <c r="K49726" s="8" t="str">
        <f>IF(Raw_Data!A49726="OTHERS", "OTHERS", IF(Results!J49726 = 0, "", Results!J49726))</f>
        <v/>
      </c>
    </row>
    <row r="49727" spans="11:11" x14ac:dyDescent="0.3">
      <c r="K49727" s="8" t="str">
        <f>IF(Raw_Data!A49727="OTHERS", "OTHERS", IF(Results!J49727 = 0, "", Results!J49727))</f>
        <v/>
      </c>
    </row>
    <row r="49728" spans="11:11" x14ac:dyDescent="0.3">
      <c r="K49728" s="8" t="str">
        <f>IF(Raw_Data!A49728="OTHERS", "OTHERS", IF(Results!J49728 = 0, "", Results!J49728))</f>
        <v/>
      </c>
    </row>
    <row r="49729" spans="11:11" x14ac:dyDescent="0.3">
      <c r="K49729" s="8" t="str">
        <f>IF(Raw_Data!A49729="OTHERS", "OTHERS", IF(Results!J49729 = 0, "", Results!J49729))</f>
        <v/>
      </c>
    </row>
    <row r="49730" spans="11:11" x14ac:dyDescent="0.3">
      <c r="K49730" s="8" t="str">
        <f>IF(Raw_Data!A49730="OTHERS", "OTHERS", IF(Results!J49730 = 0, "", Results!J49730))</f>
        <v/>
      </c>
    </row>
    <row r="49731" spans="11:11" x14ac:dyDescent="0.3">
      <c r="K49731" s="8" t="str">
        <f>IF(Raw_Data!A49731="OTHERS", "OTHERS", IF(Results!J49731 = 0, "", Results!J49731))</f>
        <v/>
      </c>
    </row>
    <row r="49732" spans="11:11" x14ac:dyDescent="0.3">
      <c r="K49732" s="8" t="str">
        <f>IF(Raw_Data!A49732="OTHERS", "OTHERS", IF(Results!J49732 = 0, "", Results!J49732))</f>
        <v/>
      </c>
    </row>
    <row r="49733" spans="11:11" x14ac:dyDescent="0.3">
      <c r="K49733" s="8" t="str">
        <f>IF(Raw_Data!A49733="OTHERS", "OTHERS", IF(Results!J49733 = 0, "", Results!J49733))</f>
        <v/>
      </c>
    </row>
    <row r="49734" spans="11:11" x14ac:dyDescent="0.3">
      <c r="K49734" s="8" t="str">
        <f>IF(Raw_Data!A49734="OTHERS", "OTHERS", IF(Results!J49734 = 0, "", Results!J49734))</f>
        <v/>
      </c>
    </row>
    <row r="49735" spans="11:11" x14ac:dyDescent="0.3">
      <c r="K49735" s="8" t="str">
        <f>IF(Raw_Data!A49735="OTHERS", "OTHERS", IF(Results!J49735 = 0, "", Results!J49735))</f>
        <v/>
      </c>
    </row>
    <row r="49736" spans="11:11" x14ac:dyDescent="0.3">
      <c r="K49736" s="8" t="str">
        <f>IF(Raw_Data!A49736="OTHERS", "OTHERS", IF(Results!J49736 = 0, "", Results!J49736))</f>
        <v/>
      </c>
    </row>
    <row r="49737" spans="11:11" x14ac:dyDescent="0.3">
      <c r="K49737" s="8" t="str">
        <f>IF(Raw_Data!A49737="OTHERS", "OTHERS", IF(Results!J49737 = 0, "", Results!J49737))</f>
        <v/>
      </c>
    </row>
    <row r="49738" spans="11:11" x14ac:dyDescent="0.3">
      <c r="K49738" s="8" t="str">
        <f>IF(Raw_Data!A49738="OTHERS", "OTHERS", IF(Results!J49738 = 0, "", Results!J49738))</f>
        <v/>
      </c>
    </row>
    <row r="49739" spans="11:11" x14ac:dyDescent="0.3">
      <c r="K49739" s="8" t="str">
        <f>IF(Raw_Data!A49739="OTHERS", "OTHERS", IF(Results!J49739 = 0, "", Results!J49739))</f>
        <v/>
      </c>
    </row>
    <row r="49740" spans="11:11" x14ac:dyDescent="0.3">
      <c r="K49740" s="8" t="str">
        <f>IF(Raw_Data!A49740="OTHERS", "OTHERS", IF(Results!J49740 = 0, "", Results!J49740))</f>
        <v/>
      </c>
    </row>
    <row r="49741" spans="11:11" x14ac:dyDescent="0.3">
      <c r="K49741" s="8" t="str">
        <f>IF(Raw_Data!A49741="OTHERS", "OTHERS", IF(Results!J49741 = 0, "", Results!J49741))</f>
        <v/>
      </c>
    </row>
    <row r="49742" spans="11:11" x14ac:dyDescent="0.3">
      <c r="K49742" s="8" t="str">
        <f>IF(Raw_Data!A49742="OTHERS", "OTHERS", IF(Results!J49742 = 0, "", Results!J49742))</f>
        <v/>
      </c>
    </row>
    <row r="49743" spans="11:11" x14ac:dyDescent="0.3">
      <c r="K49743" s="8" t="str">
        <f>IF(Raw_Data!A49743="OTHERS", "OTHERS", IF(Results!J49743 = 0, "", Results!J49743))</f>
        <v/>
      </c>
    </row>
    <row r="49744" spans="11:11" x14ac:dyDescent="0.3">
      <c r="K49744" s="8" t="str">
        <f>IF(Raw_Data!A49744="OTHERS", "OTHERS", IF(Results!J49744 = 0, "", Results!J49744))</f>
        <v/>
      </c>
    </row>
    <row r="49745" spans="11:11" x14ac:dyDescent="0.3">
      <c r="K49745" s="8" t="str">
        <f>IF(Raw_Data!A49745="OTHERS", "OTHERS", IF(Results!J49745 = 0, "", Results!J49745))</f>
        <v/>
      </c>
    </row>
    <row r="49746" spans="11:11" x14ac:dyDescent="0.3">
      <c r="K49746" s="8" t="str">
        <f>IF(Raw_Data!A49746="OTHERS", "OTHERS", IF(Results!J49746 = 0, "", Results!J49746))</f>
        <v/>
      </c>
    </row>
    <row r="49747" spans="11:11" x14ac:dyDescent="0.3">
      <c r="K49747" s="8" t="str">
        <f>IF(Raw_Data!A49747="OTHERS", "OTHERS", IF(Results!J49747 = 0, "", Results!J49747))</f>
        <v/>
      </c>
    </row>
    <row r="49748" spans="11:11" x14ac:dyDescent="0.3">
      <c r="K49748" s="8" t="str">
        <f>IF(Raw_Data!A49748="OTHERS", "OTHERS", IF(Results!J49748 = 0, "", Results!J49748))</f>
        <v/>
      </c>
    </row>
    <row r="49749" spans="11:11" x14ac:dyDescent="0.3">
      <c r="K49749" s="8" t="str">
        <f>IF(Raw_Data!A49749="OTHERS", "OTHERS", IF(Results!J49749 = 0, "", Results!J49749))</f>
        <v/>
      </c>
    </row>
    <row r="49750" spans="11:11" x14ac:dyDescent="0.3">
      <c r="K49750" s="8" t="str">
        <f>IF(Raw_Data!A49750="OTHERS", "OTHERS", IF(Results!J49750 = 0, "", Results!J49750))</f>
        <v/>
      </c>
    </row>
    <row r="49751" spans="11:11" x14ac:dyDescent="0.3">
      <c r="K49751" s="8" t="str">
        <f>IF(Raw_Data!A49751="OTHERS", "OTHERS", IF(Results!J49751 = 0, "", Results!J49751))</f>
        <v/>
      </c>
    </row>
    <row r="49752" spans="11:11" x14ac:dyDescent="0.3">
      <c r="K49752" s="8" t="str">
        <f>IF(Raw_Data!A49752="OTHERS", "OTHERS", IF(Results!J49752 = 0, "", Results!J49752))</f>
        <v/>
      </c>
    </row>
    <row r="49753" spans="11:11" x14ac:dyDescent="0.3">
      <c r="K49753" s="8" t="str">
        <f>IF(Raw_Data!A49753="OTHERS", "OTHERS", IF(Results!J49753 = 0, "", Results!J49753))</f>
        <v/>
      </c>
    </row>
    <row r="49754" spans="11:11" x14ac:dyDescent="0.3">
      <c r="K49754" s="8" t="str">
        <f>IF(Raw_Data!A49754="OTHERS", "OTHERS", IF(Results!J49754 = 0, "", Results!J49754))</f>
        <v/>
      </c>
    </row>
    <row r="49755" spans="11:11" x14ac:dyDescent="0.3">
      <c r="K49755" s="8" t="str">
        <f>IF(Raw_Data!A49755="OTHERS", "OTHERS", IF(Results!J49755 = 0, "", Results!J49755))</f>
        <v/>
      </c>
    </row>
    <row r="49756" spans="11:11" x14ac:dyDescent="0.3">
      <c r="K49756" s="8" t="str">
        <f>IF(Raw_Data!A49756="OTHERS", "OTHERS", IF(Results!J49756 = 0, "", Results!J49756))</f>
        <v/>
      </c>
    </row>
    <row r="49757" spans="11:11" x14ac:dyDescent="0.3">
      <c r="K49757" s="8" t="str">
        <f>IF(Raw_Data!A49757="OTHERS", "OTHERS", IF(Results!J49757 = 0, "", Results!J49757))</f>
        <v/>
      </c>
    </row>
    <row r="49758" spans="11:11" x14ac:dyDescent="0.3">
      <c r="K49758" s="8" t="str">
        <f>IF(Raw_Data!A49758="OTHERS", "OTHERS", IF(Results!J49758 = 0, "", Results!J49758))</f>
        <v/>
      </c>
    </row>
    <row r="49759" spans="11:11" x14ac:dyDescent="0.3">
      <c r="K49759" s="8" t="str">
        <f>IF(Raw_Data!A49759="OTHERS", "OTHERS", IF(Results!J49759 = 0, "", Results!J49759))</f>
        <v/>
      </c>
    </row>
    <row r="49760" spans="11:11" x14ac:dyDescent="0.3">
      <c r="K49760" s="8" t="str">
        <f>IF(Raw_Data!A49760="OTHERS", "OTHERS", IF(Results!J49760 = 0, "", Results!J49760))</f>
        <v/>
      </c>
    </row>
    <row r="49761" spans="11:11" x14ac:dyDescent="0.3">
      <c r="K49761" s="8" t="str">
        <f>IF(Raw_Data!A49761="OTHERS", "OTHERS", IF(Results!J49761 = 0, "", Results!J49761))</f>
        <v/>
      </c>
    </row>
    <row r="49762" spans="11:11" x14ac:dyDescent="0.3">
      <c r="K49762" s="8" t="str">
        <f>IF(Raw_Data!A49762="OTHERS", "OTHERS", IF(Results!J49762 = 0, "", Results!J49762))</f>
        <v/>
      </c>
    </row>
    <row r="49763" spans="11:11" x14ac:dyDescent="0.3">
      <c r="K49763" s="8" t="str">
        <f>IF(Raw_Data!A49763="OTHERS", "OTHERS", IF(Results!J49763 = 0, "", Results!J49763))</f>
        <v/>
      </c>
    </row>
    <row r="49764" spans="11:11" x14ac:dyDescent="0.3">
      <c r="K49764" s="8" t="str">
        <f>IF(Raw_Data!A49764="OTHERS", "OTHERS", IF(Results!J49764 = 0, "", Results!J49764))</f>
        <v/>
      </c>
    </row>
    <row r="49765" spans="11:11" x14ac:dyDescent="0.3">
      <c r="K49765" s="8" t="str">
        <f>IF(Raw_Data!A49765="OTHERS", "OTHERS", IF(Results!J49765 = 0, "", Results!J49765))</f>
        <v/>
      </c>
    </row>
    <row r="49766" spans="11:11" x14ac:dyDescent="0.3">
      <c r="K49766" s="8" t="str">
        <f>IF(Raw_Data!A49766="OTHERS", "OTHERS", IF(Results!J49766 = 0, "", Results!J49766))</f>
        <v/>
      </c>
    </row>
    <row r="49767" spans="11:11" x14ac:dyDescent="0.3">
      <c r="K49767" s="8" t="str">
        <f>IF(Raw_Data!A49767="OTHERS", "OTHERS", IF(Results!J49767 = 0, "", Results!J49767))</f>
        <v/>
      </c>
    </row>
    <row r="49768" spans="11:11" x14ac:dyDescent="0.3">
      <c r="K49768" s="8" t="str">
        <f>IF(Raw_Data!A49768="OTHERS", "OTHERS", IF(Results!J49768 = 0, "", Results!J49768))</f>
        <v/>
      </c>
    </row>
    <row r="49769" spans="11:11" x14ac:dyDescent="0.3">
      <c r="K49769" s="8" t="str">
        <f>IF(Raw_Data!A49769="OTHERS", "OTHERS", IF(Results!J49769 = 0, "", Results!J49769))</f>
        <v/>
      </c>
    </row>
    <row r="49770" spans="11:11" x14ac:dyDescent="0.3">
      <c r="K49770" s="8" t="str">
        <f>IF(Raw_Data!A49770="OTHERS", "OTHERS", IF(Results!J49770 = 0, "", Results!J49770))</f>
        <v/>
      </c>
    </row>
    <row r="49771" spans="11:11" x14ac:dyDescent="0.3">
      <c r="K49771" s="8" t="str">
        <f>IF(Raw_Data!A49771="OTHERS", "OTHERS", IF(Results!J49771 = 0, "", Results!J49771))</f>
        <v/>
      </c>
    </row>
    <row r="49772" spans="11:11" x14ac:dyDescent="0.3">
      <c r="K49772" s="8" t="str">
        <f>IF(Raw_Data!A49772="OTHERS", "OTHERS", IF(Results!J49772 = 0, "", Results!J49772))</f>
        <v/>
      </c>
    </row>
    <row r="49773" spans="11:11" x14ac:dyDescent="0.3">
      <c r="K49773" s="8" t="str">
        <f>IF(Raw_Data!A49773="OTHERS", "OTHERS", IF(Results!J49773 = 0, "", Results!J49773))</f>
        <v/>
      </c>
    </row>
    <row r="49774" spans="11:11" x14ac:dyDescent="0.3">
      <c r="K49774" s="8" t="str">
        <f>IF(Raw_Data!A49774="OTHERS", "OTHERS", IF(Results!J49774 = 0, "", Results!J49774))</f>
        <v/>
      </c>
    </row>
    <row r="49775" spans="11:11" x14ac:dyDescent="0.3">
      <c r="K49775" s="8" t="str">
        <f>IF(Raw_Data!A49775="OTHERS", "OTHERS", IF(Results!J49775 = 0, "", Results!J49775))</f>
        <v/>
      </c>
    </row>
    <row r="49776" spans="11:11" x14ac:dyDescent="0.3">
      <c r="K49776" s="8" t="str">
        <f>IF(Raw_Data!A49776="OTHERS", "OTHERS", IF(Results!J49776 = 0, "", Results!J49776))</f>
        <v/>
      </c>
    </row>
    <row r="49777" spans="11:11" x14ac:dyDescent="0.3">
      <c r="K49777" s="8" t="str">
        <f>IF(Raw_Data!A49777="OTHERS", "OTHERS", IF(Results!J49777 = 0, "", Results!J49777))</f>
        <v/>
      </c>
    </row>
    <row r="49778" spans="11:11" x14ac:dyDescent="0.3">
      <c r="K49778" s="8" t="str">
        <f>IF(Raw_Data!A49778="OTHERS", "OTHERS", IF(Results!J49778 = 0, "", Results!J49778))</f>
        <v/>
      </c>
    </row>
    <row r="49779" spans="11:11" x14ac:dyDescent="0.3">
      <c r="K49779" s="8" t="str">
        <f>IF(Raw_Data!A49779="OTHERS", "OTHERS", IF(Results!J49779 = 0, "", Results!J49779))</f>
        <v/>
      </c>
    </row>
    <row r="49780" spans="11:11" x14ac:dyDescent="0.3">
      <c r="K49780" s="8" t="str">
        <f>IF(Raw_Data!A49780="OTHERS", "OTHERS", IF(Results!J49780 = 0, "", Results!J49780))</f>
        <v/>
      </c>
    </row>
    <row r="49781" spans="11:11" x14ac:dyDescent="0.3">
      <c r="K49781" s="8" t="str">
        <f>IF(Raw_Data!A49781="OTHERS", "OTHERS", IF(Results!J49781 = 0, "", Results!J49781))</f>
        <v/>
      </c>
    </row>
    <row r="49782" spans="11:11" x14ac:dyDescent="0.3">
      <c r="K49782" s="8" t="str">
        <f>IF(Raw_Data!A49782="OTHERS", "OTHERS", IF(Results!J49782 = 0, "", Results!J49782))</f>
        <v/>
      </c>
    </row>
    <row r="49783" spans="11:11" x14ac:dyDescent="0.3">
      <c r="K49783" s="8" t="str">
        <f>IF(Raw_Data!A49783="OTHERS", "OTHERS", IF(Results!J49783 = 0, "", Results!J49783))</f>
        <v/>
      </c>
    </row>
    <row r="49784" spans="11:11" x14ac:dyDescent="0.3">
      <c r="K49784" s="8" t="str">
        <f>IF(Raw_Data!A49784="OTHERS", "OTHERS", IF(Results!J49784 = 0, "", Results!J49784))</f>
        <v/>
      </c>
    </row>
    <row r="49785" spans="11:11" x14ac:dyDescent="0.3">
      <c r="K49785" s="8" t="str">
        <f>IF(Raw_Data!A49785="OTHERS", "OTHERS", IF(Results!J49785 = 0, "", Results!J49785))</f>
        <v/>
      </c>
    </row>
    <row r="49786" spans="11:11" x14ac:dyDescent="0.3">
      <c r="K49786" s="8" t="str">
        <f>IF(Raw_Data!A49786="OTHERS", "OTHERS", IF(Results!J49786 = 0, "", Results!J49786))</f>
        <v/>
      </c>
    </row>
    <row r="49787" spans="11:11" x14ac:dyDescent="0.3">
      <c r="K49787" s="8" t="str">
        <f>IF(Raw_Data!A49787="OTHERS", "OTHERS", IF(Results!J49787 = 0, "", Results!J49787))</f>
        <v/>
      </c>
    </row>
    <row r="49788" spans="11:11" x14ac:dyDescent="0.3">
      <c r="K49788" s="8" t="str">
        <f>IF(Raw_Data!A49788="OTHERS", "OTHERS", IF(Results!J49788 = 0, "", Results!J49788))</f>
        <v/>
      </c>
    </row>
    <row r="49789" spans="11:11" x14ac:dyDescent="0.3">
      <c r="K49789" s="8" t="str">
        <f>IF(Raw_Data!A49789="OTHERS", "OTHERS", IF(Results!J49789 = 0, "", Results!J49789))</f>
        <v/>
      </c>
    </row>
    <row r="49790" spans="11:11" x14ac:dyDescent="0.3">
      <c r="K49790" s="8" t="str">
        <f>IF(Raw_Data!A49790="OTHERS", "OTHERS", IF(Results!J49790 = 0, "", Results!J49790))</f>
        <v/>
      </c>
    </row>
    <row r="49791" spans="11:11" x14ac:dyDescent="0.3">
      <c r="K49791" s="8" t="str">
        <f>IF(Raw_Data!A49791="OTHERS", "OTHERS", IF(Results!J49791 = 0, "", Results!J49791))</f>
        <v/>
      </c>
    </row>
    <row r="49792" spans="11:11" x14ac:dyDescent="0.3">
      <c r="K49792" s="8" t="str">
        <f>IF(Raw_Data!A49792="OTHERS", "OTHERS", IF(Results!J49792 = 0, "", Results!J49792))</f>
        <v/>
      </c>
    </row>
    <row r="49793" spans="11:11" x14ac:dyDescent="0.3">
      <c r="K49793" s="8" t="str">
        <f>IF(Raw_Data!A49793="OTHERS", "OTHERS", IF(Results!J49793 = 0, "", Results!J49793))</f>
        <v/>
      </c>
    </row>
    <row r="49794" spans="11:11" x14ac:dyDescent="0.3">
      <c r="K49794" s="8" t="str">
        <f>IF(Raw_Data!A49794="OTHERS", "OTHERS", IF(Results!J49794 = 0, "", Results!J49794))</f>
        <v/>
      </c>
    </row>
    <row r="49795" spans="11:11" x14ac:dyDescent="0.3">
      <c r="K49795" s="8" t="str">
        <f>IF(Raw_Data!A49795="OTHERS", "OTHERS", IF(Results!J49795 = 0, "", Results!J49795))</f>
        <v/>
      </c>
    </row>
    <row r="49796" spans="11:11" x14ac:dyDescent="0.3">
      <c r="K49796" s="8" t="str">
        <f>IF(Raw_Data!A49796="OTHERS", "OTHERS", IF(Results!J49796 = 0, "", Results!J49796))</f>
        <v/>
      </c>
    </row>
    <row r="49797" spans="11:11" x14ac:dyDescent="0.3">
      <c r="K49797" s="8" t="str">
        <f>IF(Raw_Data!A49797="OTHERS", "OTHERS", IF(Results!J49797 = 0, "", Results!J49797))</f>
        <v/>
      </c>
    </row>
    <row r="49798" spans="11:11" x14ac:dyDescent="0.3">
      <c r="K49798" s="8" t="str">
        <f>IF(Raw_Data!A49798="OTHERS", "OTHERS", IF(Results!J49798 = 0, "", Results!J49798))</f>
        <v/>
      </c>
    </row>
    <row r="49799" spans="11:11" x14ac:dyDescent="0.3">
      <c r="K49799" s="8" t="str">
        <f>IF(Raw_Data!A49799="OTHERS", "OTHERS", IF(Results!J49799 = 0, "", Results!J49799))</f>
        <v/>
      </c>
    </row>
    <row r="49800" spans="11:11" x14ac:dyDescent="0.3">
      <c r="K49800" s="8" t="str">
        <f>IF(Raw_Data!A49800="OTHERS", "OTHERS", IF(Results!J49800 = 0, "", Results!J49800))</f>
        <v/>
      </c>
    </row>
    <row r="49801" spans="11:11" x14ac:dyDescent="0.3">
      <c r="K49801" s="8" t="str">
        <f>IF(Raw_Data!A49801="OTHERS", "OTHERS", IF(Results!J49801 = 0, "", Results!J49801))</f>
        <v/>
      </c>
    </row>
    <row r="49802" spans="11:11" x14ac:dyDescent="0.3">
      <c r="K49802" s="8" t="str">
        <f>IF(Raw_Data!A49802="OTHERS", "OTHERS", IF(Results!J49802 = 0, "", Results!J49802))</f>
        <v/>
      </c>
    </row>
    <row r="49803" spans="11:11" x14ac:dyDescent="0.3">
      <c r="K49803" s="8" t="str">
        <f>IF(Raw_Data!A49803="OTHERS", "OTHERS", IF(Results!J49803 = 0, "", Results!J49803))</f>
        <v/>
      </c>
    </row>
    <row r="49804" spans="11:11" x14ac:dyDescent="0.3">
      <c r="K49804" s="8" t="str">
        <f>IF(Raw_Data!A49804="OTHERS", "OTHERS", IF(Results!J49804 = 0, "", Results!J49804))</f>
        <v/>
      </c>
    </row>
    <row r="49805" spans="11:11" x14ac:dyDescent="0.3">
      <c r="K49805" s="8" t="str">
        <f>IF(Raw_Data!A49805="OTHERS", "OTHERS", IF(Results!J49805 = 0, "", Results!J49805))</f>
        <v/>
      </c>
    </row>
    <row r="49806" spans="11:11" x14ac:dyDescent="0.3">
      <c r="K49806" s="8" t="str">
        <f>IF(Raw_Data!A49806="OTHERS", "OTHERS", IF(Results!J49806 = 0, "", Results!J49806))</f>
        <v/>
      </c>
    </row>
    <row r="49807" spans="11:11" x14ac:dyDescent="0.3">
      <c r="K49807" s="8" t="str">
        <f>IF(Raw_Data!A49807="OTHERS", "OTHERS", IF(Results!J49807 = 0, "", Results!J49807))</f>
        <v/>
      </c>
    </row>
    <row r="49808" spans="11:11" x14ac:dyDescent="0.3">
      <c r="K49808" s="8" t="str">
        <f>IF(Raw_Data!A49808="OTHERS", "OTHERS", IF(Results!J49808 = 0, "", Results!J49808))</f>
        <v/>
      </c>
    </row>
    <row r="49809" spans="11:11" x14ac:dyDescent="0.3">
      <c r="K49809" s="8" t="str">
        <f>IF(Raw_Data!A49809="OTHERS", "OTHERS", IF(Results!J49809 = 0, "", Results!J49809))</f>
        <v/>
      </c>
    </row>
    <row r="49810" spans="11:11" x14ac:dyDescent="0.3">
      <c r="K49810" s="8" t="str">
        <f>IF(Raw_Data!A49810="OTHERS", "OTHERS", IF(Results!J49810 = 0, "", Results!J49810))</f>
        <v/>
      </c>
    </row>
    <row r="49811" spans="11:11" x14ac:dyDescent="0.3">
      <c r="K49811" s="8" t="str">
        <f>IF(Raw_Data!A49811="OTHERS", "OTHERS", IF(Results!J49811 = 0, "", Results!J49811))</f>
        <v/>
      </c>
    </row>
    <row r="49812" spans="11:11" x14ac:dyDescent="0.3">
      <c r="K49812" s="8" t="str">
        <f>IF(Raw_Data!A49812="OTHERS", "OTHERS", IF(Results!J49812 = 0, "", Results!J49812))</f>
        <v/>
      </c>
    </row>
    <row r="49813" spans="11:11" x14ac:dyDescent="0.3">
      <c r="K49813" s="8" t="str">
        <f>IF(Raw_Data!A49813="OTHERS", "OTHERS", IF(Results!J49813 = 0, "", Results!J49813))</f>
        <v/>
      </c>
    </row>
    <row r="49814" spans="11:11" x14ac:dyDescent="0.3">
      <c r="K49814" s="8" t="str">
        <f>IF(Raw_Data!A49814="OTHERS", "OTHERS", IF(Results!J49814 = 0, "", Results!J49814))</f>
        <v/>
      </c>
    </row>
    <row r="49815" spans="11:11" x14ac:dyDescent="0.3">
      <c r="K49815" s="8" t="str">
        <f>IF(Raw_Data!A49815="OTHERS", "OTHERS", IF(Results!J49815 = 0, "", Results!J49815))</f>
        <v/>
      </c>
    </row>
    <row r="49816" spans="11:11" x14ac:dyDescent="0.3">
      <c r="K49816" s="8" t="str">
        <f>IF(Raw_Data!A49816="OTHERS", "OTHERS", IF(Results!J49816 = 0, "", Results!J49816))</f>
        <v/>
      </c>
    </row>
    <row r="49817" spans="11:11" x14ac:dyDescent="0.3">
      <c r="K49817" s="8" t="str">
        <f>IF(Raw_Data!A49817="OTHERS", "OTHERS", IF(Results!J49817 = 0, "", Results!J49817))</f>
        <v/>
      </c>
    </row>
    <row r="49818" spans="11:11" x14ac:dyDescent="0.3">
      <c r="K49818" s="8" t="str">
        <f>IF(Raw_Data!A49818="OTHERS", "OTHERS", IF(Results!J49818 = 0, "", Results!J49818))</f>
        <v/>
      </c>
    </row>
    <row r="49819" spans="11:11" x14ac:dyDescent="0.3">
      <c r="K49819" s="8" t="str">
        <f>IF(Raw_Data!A49819="OTHERS", "OTHERS", IF(Results!J49819 = 0, "", Results!J49819))</f>
        <v/>
      </c>
    </row>
    <row r="49820" spans="11:11" x14ac:dyDescent="0.3">
      <c r="K49820" s="8" t="str">
        <f>IF(Raw_Data!A49820="OTHERS", "OTHERS", IF(Results!J49820 = 0, "", Results!J49820))</f>
        <v/>
      </c>
    </row>
    <row r="49821" spans="11:11" x14ac:dyDescent="0.3">
      <c r="K49821" s="8" t="str">
        <f>IF(Raw_Data!A49821="OTHERS", "OTHERS", IF(Results!J49821 = 0, "", Results!J49821))</f>
        <v/>
      </c>
    </row>
    <row r="49822" spans="11:11" x14ac:dyDescent="0.3">
      <c r="K49822" s="8" t="str">
        <f>IF(Raw_Data!A49822="OTHERS", "OTHERS", IF(Results!J49822 = 0, "", Results!J49822))</f>
        <v/>
      </c>
    </row>
    <row r="49823" spans="11:11" x14ac:dyDescent="0.3">
      <c r="K49823" s="8" t="str">
        <f>IF(Raw_Data!A49823="OTHERS", "OTHERS", IF(Results!J49823 = 0, "", Results!J49823))</f>
        <v/>
      </c>
    </row>
    <row r="49824" spans="11:11" x14ac:dyDescent="0.3">
      <c r="K49824" s="8" t="str">
        <f>IF(Raw_Data!A49824="OTHERS", "OTHERS", IF(Results!J49824 = 0, "", Results!J49824))</f>
        <v/>
      </c>
    </row>
    <row r="49825" spans="11:11" x14ac:dyDescent="0.3">
      <c r="K49825" s="8" t="str">
        <f>IF(Raw_Data!A49825="OTHERS", "OTHERS", IF(Results!J49825 = 0, "", Results!J49825))</f>
        <v/>
      </c>
    </row>
    <row r="49826" spans="11:11" x14ac:dyDescent="0.3">
      <c r="K49826" s="8" t="str">
        <f>IF(Raw_Data!A49826="OTHERS", "OTHERS", IF(Results!J49826 = 0, "", Results!J49826))</f>
        <v/>
      </c>
    </row>
    <row r="49827" spans="11:11" x14ac:dyDescent="0.3">
      <c r="K49827" s="8" t="str">
        <f>IF(Raw_Data!A49827="OTHERS", "OTHERS", IF(Results!J49827 = 0, "", Results!J49827))</f>
        <v/>
      </c>
    </row>
    <row r="49828" spans="11:11" x14ac:dyDescent="0.3">
      <c r="K49828" s="8" t="str">
        <f>IF(Raw_Data!A49828="OTHERS", "OTHERS", IF(Results!J49828 = 0, "", Results!J49828))</f>
        <v/>
      </c>
    </row>
    <row r="49829" spans="11:11" x14ac:dyDescent="0.3">
      <c r="K49829" s="8" t="str">
        <f>IF(Raw_Data!A49829="OTHERS", "OTHERS", IF(Results!J49829 = 0, "", Results!J49829))</f>
        <v/>
      </c>
    </row>
    <row r="49830" spans="11:11" x14ac:dyDescent="0.3">
      <c r="K49830" s="8" t="str">
        <f>IF(Raw_Data!A49830="OTHERS", "OTHERS", IF(Results!J49830 = 0, "", Results!J49830))</f>
        <v/>
      </c>
    </row>
    <row r="49831" spans="11:11" x14ac:dyDescent="0.3">
      <c r="K49831" s="8" t="str">
        <f>IF(Raw_Data!A49831="OTHERS", "OTHERS", IF(Results!J49831 = 0, "", Results!J49831))</f>
        <v/>
      </c>
    </row>
    <row r="49832" spans="11:11" x14ac:dyDescent="0.3">
      <c r="K49832" s="8" t="str">
        <f>IF(Raw_Data!A49832="OTHERS", "OTHERS", IF(Results!J49832 = 0, "", Results!J49832))</f>
        <v/>
      </c>
    </row>
    <row r="49833" spans="11:11" x14ac:dyDescent="0.3">
      <c r="K49833" s="8" t="str">
        <f>IF(Raw_Data!A49833="OTHERS", "OTHERS", IF(Results!J49833 = 0, "", Results!J49833))</f>
        <v/>
      </c>
    </row>
    <row r="49834" spans="11:11" x14ac:dyDescent="0.3">
      <c r="K49834" s="8" t="str">
        <f>IF(Raw_Data!A49834="OTHERS", "OTHERS", IF(Results!J49834 = 0, "", Results!J49834))</f>
        <v/>
      </c>
    </row>
    <row r="49835" spans="11:11" x14ac:dyDescent="0.3">
      <c r="K49835" s="8" t="str">
        <f>IF(Raw_Data!A49835="OTHERS", "OTHERS", IF(Results!J49835 = 0, "", Results!J49835))</f>
        <v/>
      </c>
    </row>
    <row r="49836" spans="11:11" x14ac:dyDescent="0.3">
      <c r="K49836" s="8" t="str">
        <f>IF(Raw_Data!A49836="OTHERS", "OTHERS", IF(Results!J49836 = 0, "", Results!J49836))</f>
        <v/>
      </c>
    </row>
    <row r="49837" spans="11:11" x14ac:dyDescent="0.3">
      <c r="K49837" s="8" t="str">
        <f>IF(Raw_Data!A49837="OTHERS", "OTHERS", IF(Results!J49837 = 0, "", Results!J49837))</f>
        <v/>
      </c>
    </row>
    <row r="49838" spans="11:11" x14ac:dyDescent="0.3">
      <c r="K49838" s="8" t="str">
        <f>IF(Raw_Data!A49838="OTHERS", "OTHERS", IF(Results!J49838 = 0, "", Results!J49838))</f>
        <v/>
      </c>
    </row>
    <row r="49839" spans="11:11" x14ac:dyDescent="0.3">
      <c r="K49839" s="8" t="str">
        <f>IF(Raw_Data!A49839="OTHERS", "OTHERS", IF(Results!J49839 = 0, "", Results!J49839))</f>
        <v/>
      </c>
    </row>
    <row r="49840" spans="11:11" x14ac:dyDescent="0.3">
      <c r="K49840" s="8" t="str">
        <f>IF(Raw_Data!A49840="OTHERS", "OTHERS", IF(Results!J49840 = 0, "", Results!J49840))</f>
        <v/>
      </c>
    </row>
    <row r="49841" spans="11:11" x14ac:dyDescent="0.3">
      <c r="K49841" s="8" t="str">
        <f>IF(Raw_Data!A49841="OTHERS", "OTHERS", IF(Results!J49841 = 0, "", Results!J49841))</f>
        <v/>
      </c>
    </row>
    <row r="49842" spans="11:11" x14ac:dyDescent="0.3">
      <c r="K49842" s="8" t="str">
        <f>IF(Raw_Data!A49842="OTHERS", "OTHERS", IF(Results!J49842 = 0, "", Results!J49842))</f>
        <v/>
      </c>
    </row>
    <row r="49843" spans="11:11" x14ac:dyDescent="0.3">
      <c r="K49843" s="8" t="str">
        <f>IF(Raw_Data!A49843="OTHERS", "OTHERS", IF(Results!J49843 = 0, "", Results!J49843))</f>
        <v/>
      </c>
    </row>
    <row r="49844" spans="11:11" x14ac:dyDescent="0.3">
      <c r="K49844" s="8" t="str">
        <f>IF(Raw_Data!A49844="OTHERS", "OTHERS", IF(Results!J49844 = 0, "", Results!J49844))</f>
        <v/>
      </c>
    </row>
    <row r="49845" spans="11:11" x14ac:dyDescent="0.3">
      <c r="K49845" s="8" t="str">
        <f>IF(Raw_Data!A49845="OTHERS", "OTHERS", IF(Results!J49845 = 0, "", Results!J49845))</f>
        <v/>
      </c>
    </row>
    <row r="49846" spans="11:11" x14ac:dyDescent="0.3">
      <c r="K49846" s="8" t="str">
        <f>IF(Raw_Data!A49846="OTHERS", "OTHERS", IF(Results!J49846 = 0, "", Results!J49846))</f>
        <v/>
      </c>
    </row>
    <row r="49847" spans="11:11" x14ac:dyDescent="0.3">
      <c r="K49847" s="8" t="str">
        <f>IF(Raw_Data!A49847="OTHERS", "OTHERS", IF(Results!J49847 = 0, "", Results!J49847))</f>
        <v/>
      </c>
    </row>
    <row r="49848" spans="11:11" x14ac:dyDescent="0.3">
      <c r="K49848" s="8" t="str">
        <f>IF(Raw_Data!A49848="OTHERS", "OTHERS", IF(Results!J49848 = 0, "", Results!J49848))</f>
        <v/>
      </c>
    </row>
    <row r="49849" spans="11:11" x14ac:dyDescent="0.3">
      <c r="K49849" s="8" t="str">
        <f>IF(Raw_Data!A49849="OTHERS", "OTHERS", IF(Results!J49849 = 0, "", Results!J49849))</f>
        <v/>
      </c>
    </row>
    <row r="49850" spans="11:11" x14ac:dyDescent="0.3">
      <c r="K49850" s="8" t="str">
        <f>IF(Raw_Data!A49850="OTHERS", "OTHERS", IF(Results!J49850 = 0, "", Results!J49850))</f>
        <v/>
      </c>
    </row>
    <row r="49851" spans="11:11" x14ac:dyDescent="0.3">
      <c r="K49851" s="8" t="str">
        <f>IF(Raw_Data!A49851="OTHERS", "OTHERS", IF(Results!J49851 = 0, "", Results!J49851))</f>
        <v/>
      </c>
    </row>
    <row r="49852" spans="11:11" x14ac:dyDescent="0.3">
      <c r="K49852" s="8" t="str">
        <f>IF(Raw_Data!A49852="OTHERS", "OTHERS", IF(Results!J49852 = 0, "", Results!J49852))</f>
        <v/>
      </c>
    </row>
    <row r="49853" spans="11:11" x14ac:dyDescent="0.3">
      <c r="K49853" s="8" t="str">
        <f>IF(Raw_Data!A49853="OTHERS", "OTHERS", IF(Results!J49853 = 0, "", Results!J49853))</f>
        <v/>
      </c>
    </row>
    <row r="49854" spans="11:11" x14ac:dyDescent="0.3">
      <c r="K49854" s="8" t="str">
        <f>IF(Raw_Data!A49854="OTHERS", "OTHERS", IF(Results!J49854 = 0, "", Results!J49854))</f>
        <v/>
      </c>
    </row>
    <row r="49855" spans="11:11" x14ac:dyDescent="0.3">
      <c r="K49855" s="8" t="str">
        <f>IF(Raw_Data!A49855="OTHERS", "OTHERS", IF(Results!J49855 = 0, "", Results!J49855))</f>
        <v/>
      </c>
    </row>
    <row r="49856" spans="11:11" x14ac:dyDescent="0.3">
      <c r="K49856" s="8" t="str">
        <f>IF(Raw_Data!A49856="OTHERS", "OTHERS", IF(Results!J49856 = 0, "", Results!J49856))</f>
        <v/>
      </c>
    </row>
    <row r="49857" spans="11:11" x14ac:dyDescent="0.3">
      <c r="K49857" s="8" t="str">
        <f>IF(Raw_Data!A49857="OTHERS", "OTHERS", IF(Results!J49857 = 0, "", Results!J49857))</f>
        <v/>
      </c>
    </row>
    <row r="49858" spans="11:11" x14ac:dyDescent="0.3">
      <c r="K49858" s="8" t="str">
        <f>IF(Raw_Data!A49858="OTHERS", "OTHERS", IF(Results!J49858 = 0, "", Results!J49858))</f>
        <v/>
      </c>
    </row>
    <row r="49859" spans="11:11" x14ac:dyDescent="0.3">
      <c r="K49859" s="8" t="str">
        <f>IF(Raw_Data!A49859="OTHERS", "OTHERS", IF(Results!J49859 = 0, "", Results!J49859))</f>
        <v/>
      </c>
    </row>
    <row r="49860" spans="11:11" x14ac:dyDescent="0.3">
      <c r="K49860" s="8" t="str">
        <f>IF(Raw_Data!A49860="OTHERS", "OTHERS", IF(Results!J49860 = 0, "", Results!J49860))</f>
        <v/>
      </c>
    </row>
    <row r="49861" spans="11:11" x14ac:dyDescent="0.3">
      <c r="K49861" s="8" t="str">
        <f>IF(Raw_Data!A49861="OTHERS", "OTHERS", IF(Results!J49861 = 0, "", Results!J49861))</f>
        <v/>
      </c>
    </row>
    <row r="49862" spans="11:11" x14ac:dyDescent="0.3">
      <c r="K49862" s="8" t="str">
        <f>IF(Raw_Data!A49862="OTHERS", "OTHERS", IF(Results!J49862 = 0, "", Results!J49862))</f>
        <v/>
      </c>
    </row>
    <row r="49863" spans="11:11" x14ac:dyDescent="0.3">
      <c r="K49863" s="8" t="str">
        <f>IF(Raw_Data!A49863="OTHERS", "OTHERS", IF(Results!J49863 = 0, "", Results!J49863))</f>
        <v/>
      </c>
    </row>
    <row r="49864" spans="11:11" x14ac:dyDescent="0.3">
      <c r="K49864" s="8" t="str">
        <f>IF(Raw_Data!A49864="OTHERS", "OTHERS", IF(Results!J49864 = 0, "", Results!J49864))</f>
        <v/>
      </c>
    </row>
    <row r="49865" spans="11:11" x14ac:dyDescent="0.3">
      <c r="K49865" s="8" t="str">
        <f>IF(Raw_Data!A49865="OTHERS", "OTHERS", IF(Results!J49865 = 0, "", Results!J49865))</f>
        <v/>
      </c>
    </row>
    <row r="49866" spans="11:11" x14ac:dyDescent="0.3">
      <c r="K49866" s="8" t="str">
        <f>IF(Raw_Data!A49866="OTHERS", "OTHERS", IF(Results!J49866 = 0, "", Results!J49866))</f>
        <v/>
      </c>
    </row>
    <row r="49867" spans="11:11" x14ac:dyDescent="0.3">
      <c r="K49867" s="8" t="str">
        <f>IF(Raw_Data!A49867="OTHERS", "OTHERS", IF(Results!J49867 = 0, "", Results!J49867))</f>
        <v/>
      </c>
    </row>
    <row r="49868" spans="11:11" x14ac:dyDescent="0.3">
      <c r="K49868" s="8" t="str">
        <f>IF(Raw_Data!A49868="OTHERS", "OTHERS", IF(Results!J49868 = 0, "", Results!J49868))</f>
        <v/>
      </c>
    </row>
    <row r="49869" spans="11:11" x14ac:dyDescent="0.3">
      <c r="K49869" s="8" t="str">
        <f>IF(Raw_Data!A49869="OTHERS", "OTHERS", IF(Results!J49869 = 0, "", Results!J49869))</f>
        <v/>
      </c>
    </row>
    <row r="49870" spans="11:11" x14ac:dyDescent="0.3">
      <c r="K49870" s="8" t="str">
        <f>IF(Raw_Data!A49870="OTHERS", "OTHERS", IF(Results!J49870 = 0, "", Results!J49870))</f>
        <v/>
      </c>
    </row>
    <row r="49871" spans="11:11" x14ac:dyDescent="0.3">
      <c r="K49871" s="8" t="str">
        <f>IF(Raw_Data!A49871="OTHERS", "OTHERS", IF(Results!J49871 = 0, "", Results!J49871))</f>
        <v/>
      </c>
    </row>
    <row r="49872" spans="11:11" x14ac:dyDescent="0.3">
      <c r="K49872" s="8" t="str">
        <f>IF(Raw_Data!A49872="OTHERS", "OTHERS", IF(Results!J49872 = 0, "", Results!J49872))</f>
        <v/>
      </c>
    </row>
    <row r="49873" spans="11:11" x14ac:dyDescent="0.3">
      <c r="K49873" s="8" t="str">
        <f>IF(Raw_Data!A49873="OTHERS", "OTHERS", IF(Results!J49873 = 0, "", Results!J49873))</f>
        <v/>
      </c>
    </row>
    <row r="49874" spans="11:11" x14ac:dyDescent="0.3">
      <c r="K49874" s="8" t="str">
        <f>IF(Raw_Data!A49874="OTHERS", "OTHERS", IF(Results!J49874 = 0, "", Results!J49874))</f>
        <v/>
      </c>
    </row>
    <row r="49875" spans="11:11" x14ac:dyDescent="0.3">
      <c r="K49875" s="8" t="str">
        <f>IF(Raw_Data!A49875="OTHERS", "OTHERS", IF(Results!J49875 = 0, "", Results!J49875))</f>
        <v/>
      </c>
    </row>
    <row r="49876" spans="11:11" x14ac:dyDescent="0.3">
      <c r="K49876" s="8" t="str">
        <f>IF(Raw_Data!A49876="OTHERS", "OTHERS", IF(Results!J49876 = 0, "", Results!J49876))</f>
        <v/>
      </c>
    </row>
    <row r="49877" spans="11:11" x14ac:dyDescent="0.3">
      <c r="K49877" s="8" t="str">
        <f>IF(Raw_Data!A49877="OTHERS", "OTHERS", IF(Results!J49877 = 0, "", Results!J49877))</f>
        <v/>
      </c>
    </row>
    <row r="49878" spans="11:11" x14ac:dyDescent="0.3">
      <c r="K49878" s="8" t="str">
        <f>IF(Raw_Data!A49878="OTHERS", "OTHERS", IF(Results!J49878 = 0, "", Results!J49878))</f>
        <v/>
      </c>
    </row>
    <row r="49879" spans="11:11" x14ac:dyDescent="0.3">
      <c r="K49879" s="8" t="str">
        <f>IF(Raw_Data!A49879="OTHERS", "OTHERS", IF(Results!J49879 = 0, "", Results!J49879))</f>
        <v/>
      </c>
    </row>
    <row r="49880" spans="11:11" x14ac:dyDescent="0.3">
      <c r="K49880" s="8" t="str">
        <f>IF(Raw_Data!A49880="OTHERS", "OTHERS", IF(Results!J49880 = 0, "", Results!J49880))</f>
        <v/>
      </c>
    </row>
    <row r="49881" spans="11:11" x14ac:dyDescent="0.3">
      <c r="K49881" s="8" t="str">
        <f>IF(Raw_Data!A49881="OTHERS", "OTHERS", IF(Results!J49881 = 0, "", Results!J49881))</f>
        <v/>
      </c>
    </row>
    <row r="49882" spans="11:11" x14ac:dyDescent="0.3">
      <c r="K49882" s="8" t="str">
        <f>IF(Raw_Data!A49882="OTHERS", "OTHERS", IF(Results!J49882 = 0, "", Results!J49882))</f>
        <v/>
      </c>
    </row>
    <row r="49883" spans="11:11" x14ac:dyDescent="0.3">
      <c r="K49883" s="8" t="str">
        <f>IF(Raw_Data!A49883="OTHERS", "OTHERS", IF(Results!J49883 = 0, "", Results!J49883))</f>
        <v/>
      </c>
    </row>
    <row r="49884" spans="11:11" x14ac:dyDescent="0.3">
      <c r="K49884" s="8" t="str">
        <f>IF(Raw_Data!A49884="OTHERS", "OTHERS", IF(Results!J49884 = 0, "", Results!J49884))</f>
        <v/>
      </c>
    </row>
    <row r="49885" spans="11:11" x14ac:dyDescent="0.3">
      <c r="K49885" s="8" t="str">
        <f>IF(Raw_Data!A49885="OTHERS", "OTHERS", IF(Results!J49885 = 0, "", Results!J49885))</f>
        <v/>
      </c>
    </row>
    <row r="49886" spans="11:11" x14ac:dyDescent="0.3">
      <c r="K49886" s="8" t="str">
        <f>IF(Raw_Data!A49886="OTHERS", "OTHERS", IF(Results!J49886 = 0, "", Results!J49886))</f>
        <v/>
      </c>
    </row>
    <row r="49887" spans="11:11" x14ac:dyDescent="0.3">
      <c r="K49887" s="8" t="str">
        <f>IF(Raw_Data!A49887="OTHERS", "OTHERS", IF(Results!J49887 = 0, "", Results!J49887))</f>
        <v/>
      </c>
    </row>
    <row r="49888" spans="11:11" x14ac:dyDescent="0.3">
      <c r="K49888" s="8" t="str">
        <f>IF(Raw_Data!A49888="OTHERS", "OTHERS", IF(Results!J49888 = 0, "", Results!J49888))</f>
        <v/>
      </c>
    </row>
    <row r="49889" spans="11:11" x14ac:dyDescent="0.3">
      <c r="K49889" s="8" t="str">
        <f>IF(Raw_Data!A49889="OTHERS", "OTHERS", IF(Results!J49889 = 0, "", Results!J49889))</f>
        <v/>
      </c>
    </row>
    <row r="49890" spans="11:11" x14ac:dyDescent="0.3">
      <c r="K49890" s="8" t="str">
        <f>IF(Raw_Data!A49890="OTHERS", "OTHERS", IF(Results!J49890 = 0, "", Results!J49890))</f>
        <v/>
      </c>
    </row>
    <row r="49891" spans="11:11" x14ac:dyDescent="0.3">
      <c r="K49891" s="8" t="str">
        <f>IF(Raw_Data!A49891="OTHERS", "OTHERS", IF(Results!J49891 = 0, "", Results!J49891))</f>
        <v/>
      </c>
    </row>
    <row r="49892" spans="11:11" x14ac:dyDescent="0.3">
      <c r="K49892" s="8" t="str">
        <f>IF(Raw_Data!A49892="OTHERS", "OTHERS", IF(Results!J49892 = 0, "", Results!J49892))</f>
        <v/>
      </c>
    </row>
    <row r="49893" spans="11:11" x14ac:dyDescent="0.3">
      <c r="K49893" s="8" t="str">
        <f>IF(Raw_Data!A49893="OTHERS", "OTHERS", IF(Results!J49893 = 0, "", Results!J49893))</f>
        <v/>
      </c>
    </row>
    <row r="49894" spans="11:11" x14ac:dyDescent="0.3">
      <c r="K49894" s="8" t="str">
        <f>IF(Raw_Data!A49894="OTHERS", "OTHERS", IF(Results!J49894 = 0, "", Results!J49894))</f>
        <v/>
      </c>
    </row>
    <row r="49895" spans="11:11" x14ac:dyDescent="0.3">
      <c r="K49895" s="8" t="str">
        <f>IF(Raw_Data!A49895="OTHERS", "OTHERS", IF(Results!J49895 = 0, "", Results!J49895))</f>
        <v/>
      </c>
    </row>
    <row r="49896" spans="11:11" x14ac:dyDescent="0.3">
      <c r="K49896" s="8" t="str">
        <f>IF(Raw_Data!A49896="OTHERS", "OTHERS", IF(Results!J49896 = 0, "", Results!J49896))</f>
        <v/>
      </c>
    </row>
    <row r="49897" spans="11:11" x14ac:dyDescent="0.3">
      <c r="K49897" s="8" t="str">
        <f>IF(Raw_Data!A49897="OTHERS", "OTHERS", IF(Results!J49897 = 0, "", Results!J49897))</f>
        <v/>
      </c>
    </row>
    <row r="49898" spans="11:11" x14ac:dyDescent="0.3">
      <c r="K49898" s="8" t="str">
        <f>IF(Raw_Data!A49898="OTHERS", "OTHERS", IF(Results!J49898 = 0, "", Results!J49898))</f>
        <v/>
      </c>
    </row>
    <row r="49899" spans="11:11" x14ac:dyDescent="0.3">
      <c r="K49899" s="8" t="str">
        <f>IF(Raw_Data!A49899="OTHERS", "OTHERS", IF(Results!J49899 = 0, "", Results!J49899))</f>
        <v/>
      </c>
    </row>
    <row r="49900" spans="11:11" x14ac:dyDescent="0.3">
      <c r="K49900" s="8" t="str">
        <f>IF(Raw_Data!A49900="OTHERS", "OTHERS", IF(Results!J49900 = 0, "", Results!J49900))</f>
        <v/>
      </c>
    </row>
    <row r="49901" spans="11:11" x14ac:dyDescent="0.3">
      <c r="K49901" s="8" t="str">
        <f>IF(Raw_Data!A49901="OTHERS", "OTHERS", IF(Results!J49901 = 0, "", Results!J49901))</f>
        <v/>
      </c>
    </row>
    <row r="49902" spans="11:11" x14ac:dyDescent="0.3">
      <c r="K49902" s="8" t="str">
        <f>IF(Raw_Data!A49902="OTHERS", "OTHERS", IF(Results!J49902 = 0, "", Results!J49902))</f>
        <v/>
      </c>
    </row>
    <row r="49903" spans="11:11" x14ac:dyDescent="0.3">
      <c r="K49903" s="8" t="str">
        <f>IF(Raw_Data!A49903="OTHERS", "OTHERS", IF(Results!J49903 = 0, "", Results!J49903))</f>
        <v/>
      </c>
    </row>
    <row r="49904" spans="11:11" x14ac:dyDescent="0.3">
      <c r="K49904" s="8" t="str">
        <f>IF(Raw_Data!A49904="OTHERS", "OTHERS", IF(Results!J49904 = 0, "", Results!J49904))</f>
        <v/>
      </c>
    </row>
    <row r="49905" spans="11:11" x14ac:dyDescent="0.3">
      <c r="K49905" s="8" t="str">
        <f>IF(Raw_Data!A49905="OTHERS", "OTHERS", IF(Results!J49905 = 0, "", Results!J49905))</f>
        <v/>
      </c>
    </row>
    <row r="49906" spans="11:11" x14ac:dyDescent="0.3">
      <c r="K49906" s="8" t="str">
        <f>IF(Raw_Data!A49906="OTHERS", "OTHERS", IF(Results!J49906 = 0, "", Results!J49906))</f>
        <v/>
      </c>
    </row>
    <row r="49907" spans="11:11" x14ac:dyDescent="0.3">
      <c r="K49907" s="8" t="str">
        <f>IF(Raw_Data!A49907="OTHERS", "OTHERS", IF(Results!J49907 = 0, "", Results!J49907))</f>
        <v/>
      </c>
    </row>
    <row r="49908" spans="11:11" x14ac:dyDescent="0.3">
      <c r="K49908" s="8" t="str">
        <f>IF(Raw_Data!A49908="OTHERS", "OTHERS", IF(Results!J49908 = 0, "", Results!J49908))</f>
        <v/>
      </c>
    </row>
    <row r="49909" spans="11:11" x14ac:dyDescent="0.3">
      <c r="K49909" s="8" t="str">
        <f>IF(Raw_Data!A49909="OTHERS", "OTHERS", IF(Results!J49909 = 0, "", Results!J49909))</f>
        <v/>
      </c>
    </row>
    <row r="49910" spans="11:11" x14ac:dyDescent="0.3">
      <c r="K49910" s="8" t="str">
        <f>IF(Raw_Data!A49910="OTHERS", "OTHERS", IF(Results!J49910 = 0, "", Results!J49910))</f>
        <v/>
      </c>
    </row>
    <row r="49911" spans="11:11" x14ac:dyDescent="0.3">
      <c r="K49911" s="8" t="str">
        <f>IF(Raw_Data!A49911="OTHERS", "OTHERS", IF(Results!J49911 = 0, "", Results!J49911))</f>
        <v/>
      </c>
    </row>
    <row r="49912" spans="11:11" x14ac:dyDescent="0.3">
      <c r="K49912" s="8" t="str">
        <f>IF(Raw_Data!A49912="OTHERS", "OTHERS", IF(Results!J49912 = 0, "", Results!J49912))</f>
        <v/>
      </c>
    </row>
    <row r="49913" spans="11:11" x14ac:dyDescent="0.3">
      <c r="K49913" s="8" t="str">
        <f>IF(Raw_Data!A49913="OTHERS", "OTHERS", IF(Results!J49913 = 0, "", Results!J49913))</f>
        <v/>
      </c>
    </row>
    <row r="49914" spans="11:11" x14ac:dyDescent="0.3">
      <c r="K49914" s="8" t="str">
        <f>IF(Raw_Data!A49914="OTHERS", "OTHERS", IF(Results!J49914 = 0, "", Results!J49914))</f>
        <v/>
      </c>
    </row>
    <row r="49915" spans="11:11" x14ac:dyDescent="0.3">
      <c r="K49915" s="8" t="str">
        <f>IF(Raw_Data!A49915="OTHERS", "OTHERS", IF(Results!J49915 = 0, "", Results!J49915))</f>
        <v/>
      </c>
    </row>
    <row r="49916" spans="11:11" x14ac:dyDescent="0.3">
      <c r="K49916" s="8" t="str">
        <f>IF(Raw_Data!A49916="OTHERS", "OTHERS", IF(Results!J49916 = 0, "", Results!J49916))</f>
        <v/>
      </c>
    </row>
    <row r="49917" spans="11:11" x14ac:dyDescent="0.3">
      <c r="K49917" s="8" t="str">
        <f>IF(Raw_Data!A49917="OTHERS", "OTHERS", IF(Results!J49917 = 0, "", Results!J49917))</f>
        <v/>
      </c>
    </row>
    <row r="49918" spans="11:11" x14ac:dyDescent="0.3">
      <c r="K49918" s="8" t="str">
        <f>IF(Raw_Data!A49918="OTHERS", "OTHERS", IF(Results!J49918 = 0, "", Results!J49918))</f>
        <v/>
      </c>
    </row>
    <row r="49919" spans="11:11" x14ac:dyDescent="0.3">
      <c r="K49919" s="8" t="str">
        <f>IF(Raw_Data!A49919="OTHERS", "OTHERS", IF(Results!J49919 = 0, "", Results!J49919))</f>
        <v/>
      </c>
    </row>
    <row r="49920" spans="11:11" x14ac:dyDescent="0.3">
      <c r="K49920" s="8" t="str">
        <f>IF(Raw_Data!A49920="OTHERS", "OTHERS", IF(Results!J49920 = 0, "", Results!J49920))</f>
        <v/>
      </c>
    </row>
    <row r="49921" spans="11:11" x14ac:dyDescent="0.3">
      <c r="K49921" s="8" t="str">
        <f>IF(Raw_Data!A49921="OTHERS", "OTHERS", IF(Results!J49921 = 0, "", Results!J49921))</f>
        <v/>
      </c>
    </row>
    <row r="49922" spans="11:11" x14ac:dyDescent="0.3">
      <c r="K49922" s="8" t="str">
        <f>IF(Raw_Data!A49922="OTHERS", "OTHERS", IF(Results!J49922 = 0, "", Results!J49922))</f>
        <v/>
      </c>
    </row>
    <row r="49923" spans="11:11" x14ac:dyDescent="0.3">
      <c r="K49923" s="8" t="str">
        <f>IF(Raw_Data!A49923="OTHERS", "OTHERS", IF(Results!J49923 = 0, "", Results!J49923))</f>
        <v/>
      </c>
    </row>
    <row r="49924" spans="11:11" x14ac:dyDescent="0.3">
      <c r="K49924" s="8" t="str">
        <f>IF(Raw_Data!A49924="OTHERS", "OTHERS", IF(Results!J49924 = 0, "", Results!J49924))</f>
        <v/>
      </c>
    </row>
    <row r="49925" spans="11:11" x14ac:dyDescent="0.3">
      <c r="K49925" s="8" t="str">
        <f>IF(Raw_Data!A49925="OTHERS", "OTHERS", IF(Results!J49925 = 0, "", Results!J49925))</f>
        <v/>
      </c>
    </row>
    <row r="49926" spans="11:11" x14ac:dyDescent="0.3">
      <c r="K49926" s="8" t="str">
        <f>IF(Raw_Data!A49926="OTHERS", "OTHERS", IF(Results!J49926 = 0, "", Results!J49926))</f>
        <v/>
      </c>
    </row>
    <row r="49927" spans="11:11" x14ac:dyDescent="0.3">
      <c r="K49927" s="8" t="str">
        <f>IF(Raw_Data!A49927="OTHERS", "OTHERS", IF(Results!J49927 = 0, "", Results!J49927))</f>
        <v/>
      </c>
    </row>
    <row r="49928" spans="11:11" x14ac:dyDescent="0.3">
      <c r="K49928" s="8" t="str">
        <f>IF(Raw_Data!A49928="OTHERS", "OTHERS", IF(Results!J49928 = 0, "", Results!J49928))</f>
        <v/>
      </c>
    </row>
    <row r="49929" spans="11:11" x14ac:dyDescent="0.3">
      <c r="K49929" s="8" t="str">
        <f>IF(Raw_Data!A49929="OTHERS", "OTHERS", IF(Results!J49929 = 0, "", Results!J49929))</f>
        <v/>
      </c>
    </row>
    <row r="49930" spans="11:11" x14ac:dyDescent="0.3">
      <c r="K49930" s="8" t="str">
        <f>IF(Raw_Data!A49930="OTHERS", "OTHERS", IF(Results!J49930 = 0, "", Results!J49930))</f>
        <v/>
      </c>
    </row>
    <row r="49931" spans="11:11" x14ac:dyDescent="0.3">
      <c r="K49931" s="8" t="str">
        <f>IF(Raw_Data!A49931="OTHERS", "OTHERS", IF(Results!J49931 = 0, "", Results!J49931))</f>
        <v/>
      </c>
    </row>
    <row r="49932" spans="11:11" x14ac:dyDescent="0.3">
      <c r="K49932" s="8" t="str">
        <f>IF(Raw_Data!A49932="OTHERS", "OTHERS", IF(Results!J49932 = 0, "", Results!J49932))</f>
        <v/>
      </c>
    </row>
    <row r="49933" spans="11:11" x14ac:dyDescent="0.3">
      <c r="K49933" s="8" t="str">
        <f>IF(Raw_Data!A49933="OTHERS", "OTHERS", IF(Results!J49933 = 0, "", Results!J49933))</f>
        <v/>
      </c>
    </row>
    <row r="49934" spans="11:11" x14ac:dyDescent="0.3">
      <c r="K49934" s="8" t="str">
        <f>IF(Raw_Data!A49934="OTHERS", "OTHERS", IF(Results!J49934 = 0, "", Results!J49934))</f>
        <v/>
      </c>
    </row>
    <row r="49935" spans="11:11" x14ac:dyDescent="0.3">
      <c r="K49935" s="8" t="str">
        <f>IF(Raw_Data!A49935="OTHERS", "OTHERS", IF(Results!J49935 = 0, "", Results!J49935))</f>
        <v/>
      </c>
    </row>
    <row r="49936" spans="11:11" x14ac:dyDescent="0.3">
      <c r="K49936" s="8" t="str">
        <f>IF(Raw_Data!A49936="OTHERS", "OTHERS", IF(Results!J49936 = 0, "", Results!J49936))</f>
        <v/>
      </c>
    </row>
    <row r="49937" spans="11:11" x14ac:dyDescent="0.3">
      <c r="K49937" s="8" t="str">
        <f>IF(Raw_Data!A49937="OTHERS", "OTHERS", IF(Results!J49937 = 0, "", Results!J49937))</f>
        <v/>
      </c>
    </row>
    <row r="49938" spans="11:11" x14ac:dyDescent="0.3">
      <c r="K49938" s="8" t="str">
        <f>IF(Raw_Data!A49938="OTHERS", "OTHERS", IF(Results!J49938 = 0, "", Results!J49938))</f>
        <v/>
      </c>
    </row>
    <row r="49939" spans="11:11" x14ac:dyDescent="0.3">
      <c r="K49939" s="8" t="str">
        <f>IF(Raw_Data!A49939="OTHERS", "OTHERS", IF(Results!J49939 = 0, "", Results!J49939))</f>
        <v/>
      </c>
    </row>
    <row r="49940" spans="11:11" x14ac:dyDescent="0.3">
      <c r="K49940" s="8" t="str">
        <f>IF(Raw_Data!A49940="OTHERS", "OTHERS", IF(Results!J49940 = 0, "", Results!J49940))</f>
        <v/>
      </c>
    </row>
    <row r="49941" spans="11:11" x14ac:dyDescent="0.3">
      <c r="K49941" s="8" t="str">
        <f>IF(Raw_Data!A49941="OTHERS", "OTHERS", IF(Results!J49941 = 0, "", Results!J49941))</f>
        <v/>
      </c>
    </row>
    <row r="49942" spans="11:11" x14ac:dyDescent="0.3">
      <c r="K49942" s="8" t="str">
        <f>IF(Raw_Data!A49942="OTHERS", "OTHERS", IF(Results!J49942 = 0, "", Results!J49942))</f>
        <v/>
      </c>
    </row>
    <row r="49943" spans="11:11" x14ac:dyDescent="0.3">
      <c r="K49943" s="8" t="str">
        <f>IF(Raw_Data!A49943="OTHERS", "OTHERS", IF(Results!J49943 = 0, "", Results!J49943))</f>
        <v/>
      </c>
    </row>
    <row r="49944" spans="11:11" x14ac:dyDescent="0.3">
      <c r="K49944" s="8" t="str">
        <f>IF(Raw_Data!A49944="OTHERS", "OTHERS", IF(Results!J49944 = 0, "", Results!J49944))</f>
        <v/>
      </c>
    </row>
    <row r="49945" spans="11:11" x14ac:dyDescent="0.3">
      <c r="K49945" s="8" t="str">
        <f>IF(Raw_Data!A49945="OTHERS", "OTHERS", IF(Results!J49945 = 0, "", Results!J49945))</f>
        <v/>
      </c>
    </row>
    <row r="49946" spans="11:11" x14ac:dyDescent="0.3">
      <c r="K49946" s="8" t="str">
        <f>IF(Raw_Data!A49946="OTHERS", "OTHERS", IF(Results!J49946 = 0, "", Results!J49946))</f>
        <v/>
      </c>
    </row>
    <row r="49947" spans="11:11" x14ac:dyDescent="0.3">
      <c r="K49947" s="8" t="str">
        <f>IF(Raw_Data!A49947="OTHERS", "OTHERS", IF(Results!J49947 = 0, "", Results!J49947))</f>
        <v/>
      </c>
    </row>
    <row r="49948" spans="11:11" x14ac:dyDescent="0.3">
      <c r="K49948" s="8" t="str">
        <f>IF(Raw_Data!A49948="OTHERS", "OTHERS", IF(Results!J49948 = 0, "", Results!J49948))</f>
        <v/>
      </c>
    </row>
    <row r="49949" spans="11:11" x14ac:dyDescent="0.3">
      <c r="K49949" s="8" t="str">
        <f>IF(Raw_Data!A49949="OTHERS", "OTHERS", IF(Results!J49949 = 0, "", Results!J49949))</f>
        <v/>
      </c>
    </row>
    <row r="49950" spans="11:11" x14ac:dyDescent="0.3">
      <c r="K49950" s="8" t="str">
        <f>IF(Raw_Data!A49950="OTHERS", "OTHERS", IF(Results!J49950 = 0, "", Results!J49950))</f>
        <v/>
      </c>
    </row>
    <row r="49951" spans="11:11" x14ac:dyDescent="0.3">
      <c r="K49951" s="8" t="str">
        <f>IF(Raw_Data!A49951="OTHERS", "OTHERS", IF(Results!J49951 = 0, "", Results!J49951))</f>
        <v/>
      </c>
    </row>
    <row r="49952" spans="11:11" x14ac:dyDescent="0.3">
      <c r="K49952" s="8" t="str">
        <f>IF(Raw_Data!A49952="OTHERS", "OTHERS", IF(Results!J49952 = 0, "", Results!J49952))</f>
        <v/>
      </c>
    </row>
    <row r="49953" spans="11:11" x14ac:dyDescent="0.3">
      <c r="K49953" s="8" t="str">
        <f>IF(Raw_Data!A49953="OTHERS", "OTHERS", IF(Results!J49953 = 0, "", Results!J49953))</f>
        <v/>
      </c>
    </row>
    <row r="49954" spans="11:11" x14ac:dyDescent="0.3">
      <c r="K49954" s="8" t="str">
        <f>IF(Raw_Data!A49954="OTHERS", "OTHERS", IF(Results!J49954 = 0, "", Results!J49954))</f>
        <v/>
      </c>
    </row>
    <row r="49955" spans="11:11" x14ac:dyDescent="0.3">
      <c r="K49955" s="8" t="str">
        <f>IF(Raw_Data!A49955="OTHERS", "OTHERS", IF(Results!J49955 = 0, "", Results!J49955))</f>
        <v/>
      </c>
    </row>
    <row r="49956" spans="11:11" x14ac:dyDescent="0.3">
      <c r="K49956" s="8" t="str">
        <f>IF(Raw_Data!A49956="OTHERS", "OTHERS", IF(Results!J49956 = 0, "", Results!J49956))</f>
        <v/>
      </c>
    </row>
    <row r="49957" spans="11:11" x14ac:dyDescent="0.3">
      <c r="K49957" s="8" t="str">
        <f>IF(Raw_Data!A49957="OTHERS", "OTHERS", IF(Results!J49957 = 0, "", Results!J49957))</f>
        <v/>
      </c>
    </row>
    <row r="49958" spans="11:11" x14ac:dyDescent="0.3">
      <c r="K49958" s="8" t="str">
        <f>IF(Raw_Data!A49958="OTHERS", "OTHERS", IF(Results!J49958 = 0, "", Results!J49958))</f>
        <v/>
      </c>
    </row>
    <row r="49959" spans="11:11" x14ac:dyDescent="0.3">
      <c r="K49959" s="8" t="str">
        <f>IF(Raw_Data!A49959="OTHERS", "OTHERS", IF(Results!J49959 = 0, "", Results!J49959))</f>
        <v/>
      </c>
    </row>
    <row r="49960" spans="11:11" x14ac:dyDescent="0.3">
      <c r="K49960" s="8" t="str">
        <f>IF(Raw_Data!A49960="OTHERS", "OTHERS", IF(Results!J49960 = 0, "", Results!J49960))</f>
        <v/>
      </c>
    </row>
    <row r="49961" spans="11:11" x14ac:dyDescent="0.3">
      <c r="K49961" s="8" t="str">
        <f>IF(Raw_Data!A49961="OTHERS", "OTHERS", IF(Results!J49961 = 0, "", Results!J49961))</f>
        <v/>
      </c>
    </row>
    <row r="49962" spans="11:11" x14ac:dyDescent="0.3">
      <c r="K49962" s="8" t="str">
        <f>IF(Raw_Data!A49962="OTHERS", "OTHERS", IF(Results!J49962 = 0, "", Results!J49962))</f>
        <v/>
      </c>
    </row>
    <row r="49963" spans="11:11" x14ac:dyDescent="0.3">
      <c r="K49963" s="8" t="str">
        <f>IF(Raw_Data!A49963="OTHERS", "OTHERS", IF(Results!J49963 = 0, "", Results!J49963))</f>
        <v/>
      </c>
    </row>
    <row r="49964" spans="11:11" x14ac:dyDescent="0.3">
      <c r="K49964" s="8" t="str">
        <f>IF(Raw_Data!A49964="OTHERS", "OTHERS", IF(Results!J49964 = 0, "", Results!J49964))</f>
        <v/>
      </c>
    </row>
    <row r="49965" spans="11:11" x14ac:dyDescent="0.3">
      <c r="K49965" s="8" t="str">
        <f>IF(Raw_Data!A49965="OTHERS", "OTHERS", IF(Results!J49965 = 0, "", Results!J49965))</f>
        <v/>
      </c>
    </row>
    <row r="49966" spans="11:11" x14ac:dyDescent="0.3">
      <c r="K49966" s="8" t="str">
        <f>IF(Raw_Data!A49966="OTHERS", "OTHERS", IF(Results!J49966 = 0, "", Results!J49966))</f>
        <v/>
      </c>
    </row>
    <row r="49967" spans="11:11" x14ac:dyDescent="0.3">
      <c r="K49967" s="8" t="str">
        <f>IF(Raw_Data!A49967="OTHERS", "OTHERS", IF(Results!J49967 = 0, "", Results!J49967))</f>
        <v/>
      </c>
    </row>
    <row r="49968" spans="11:11" x14ac:dyDescent="0.3">
      <c r="K49968" s="8" t="str">
        <f>IF(Raw_Data!A49968="OTHERS", "OTHERS", IF(Results!J49968 = 0, "", Results!J49968))</f>
        <v/>
      </c>
    </row>
    <row r="49969" spans="11:11" x14ac:dyDescent="0.3">
      <c r="K49969" s="8" t="str">
        <f>IF(Raw_Data!A49969="OTHERS", "OTHERS", IF(Results!J49969 = 0, "", Results!J49969))</f>
        <v/>
      </c>
    </row>
    <row r="49970" spans="11:11" x14ac:dyDescent="0.3">
      <c r="K49970" s="8" t="str">
        <f>IF(Raw_Data!A49970="OTHERS", "OTHERS", IF(Results!J49970 = 0, "", Results!J49970))</f>
        <v/>
      </c>
    </row>
    <row r="49971" spans="11:11" x14ac:dyDescent="0.3">
      <c r="K49971" s="8" t="str">
        <f>IF(Raw_Data!A49971="OTHERS", "OTHERS", IF(Results!J49971 = 0, "", Results!J49971))</f>
        <v/>
      </c>
    </row>
    <row r="49972" spans="11:11" x14ac:dyDescent="0.3">
      <c r="K49972" s="8" t="str">
        <f>IF(Raw_Data!A49972="OTHERS", "OTHERS", IF(Results!J49972 = 0, "", Results!J49972))</f>
        <v/>
      </c>
    </row>
    <row r="49973" spans="11:11" x14ac:dyDescent="0.3">
      <c r="K49973" s="8" t="str">
        <f>IF(Raw_Data!A49973="OTHERS", "OTHERS", IF(Results!J49973 = 0, "", Results!J49973))</f>
        <v/>
      </c>
    </row>
    <row r="49974" spans="11:11" x14ac:dyDescent="0.3">
      <c r="K49974" s="8" t="str">
        <f>IF(Raw_Data!A49974="OTHERS", "OTHERS", IF(Results!J49974 = 0, "", Results!J49974))</f>
        <v/>
      </c>
    </row>
    <row r="49975" spans="11:11" x14ac:dyDescent="0.3">
      <c r="K49975" s="8" t="str">
        <f>IF(Raw_Data!A49975="OTHERS", "OTHERS", IF(Results!J49975 = 0, "", Results!J49975))</f>
        <v/>
      </c>
    </row>
    <row r="49976" spans="11:11" x14ac:dyDescent="0.3">
      <c r="K49976" s="8" t="str">
        <f>IF(Raw_Data!A49976="OTHERS", "OTHERS", IF(Results!J49976 = 0, "", Results!J49976))</f>
        <v/>
      </c>
    </row>
    <row r="49977" spans="11:11" x14ac:dyDescent="0.3">
      <c r="K49977" s="8" t="str">
        <f>IF(Raw_Data!A49977="OTHERS", "OTHERS", IF(Results!J49977 = 0, "", Results!J49977))</f>
        <v/>
      </c>
    </row>
    <row r="49978" spans="11:11" x14ac:dyDescent="0.3">
      <c r="K49978" s="8" t="str">
        <f>IF(Raw_Data!A49978="OTHERS", "OTHERS", IF(Results!J49978 = 0, "", Results!J49978))</f>
        <v/>
      </c>
    </row>
    <row r="49979" spans="11:11" x14ac:dyDescent="0.3">
      <c r="K49979" s="8" t="str">
        <f>IF(Raw_Data!A49979="OTHERS", "OTHERS", IF(Results!J49979 = 0, "", Results!J49979))</f>
        <v/>
      </c>
    </row>
    <row r="49980" spans="11:11" x14ac:dyDescent="0.3">
      <c r="K49980" s="8" t="str">
        <f>IF(Raw_Data!A49980="OTHERS", "OTHERS", IF(Results!J49980 = 0, "", Results!J49980))</f>
        <v/>
      </c>
    </row>
    <row r="49981" spans="11:11" x14ac:dyDescent="0.3">
      <c r="K49981" s="8" t="str">
        <f>IF(Raw_Data!A49981="OTHERS", "OTHERS", IF(Results!J49981 = 0, "", Results!J49981))</f>
        <v/>
      </c>
    </row>
    <row r="49982" spans="11:11" x14ac:dyDescent="0.3">
      <c r="K49982" s="8" t="str">
        <f>IF(Raw_Data!A49982="OTHERS", "OTHERS", IF(Results!J49982 = 0, "", Results!J49982))</f>
        <v/>
      </c>
    </row>
    <row r="49983" spans="11:11" x14ac:dyDescent="0.3">
      <c r="K49983" s="8" t="str">
        <f>IF(Raw_Data!A49983="OTHERS", "OTHERS", IF(Results!J49983 = 0, "", Results!J49983))</f>
        <v/>
      </c>
    </row>
    <row r="49984" spans="11:11" x14ac:dyDescent="0.3">
      <c r="K49984" s="8" t="str">
        <f>IF(Raw_Data!A49984="OTHERS", "OTHERS", IF(Results!J49984 = 0, "", Results!J49984))</f>
        <v/>
      </c>
    </row>
    <row r="49985" spans="11:11" x14ac:dyDescent="0.3">
      <c r="K49985" s="8" t="str">
        <f>IF(Raw_Data!A49985="OTHERS", "OTHERS", IF(Results!J49985 = 0, "", Results!J49985))</f>
        <v/>
      </c>
    </row>
    <row r="49986" spans="11:11" x14ac:dyDescent="0.3">
      <c r="K49986" s="8" t="str">
        <f>IF(Raw_Data!A49986="OTHERS", "OTHERS", IF(Results!J49986 = 0, "", Results!J49986))</f>
        <v/>
      </c>
    </row>
    <row r="49987" spans="11:11" x14ac:dyDescent="0.3">
      <c r="K49987" s="8" t="str">
        <f>IF(Raw_Data!A49987="OTHERS", "OTHERS", IF(Results!J49987 = 0, "", Results!J49987))</f>
        <v/>
      </c>
    </row>
    <row r="49988" spans="11:11" x14ac:dyDescent="0.3">
      <c r="K49988" s="8" t="str">
        <f>IF(Raw_Data!A49988="OTHERS", "OTHERS", IF(Results!J49988 = 0, "", Results!J49988))</f>
        <v/>
      </c>
    </row>
    <row r="49989" spans="11:11" x14ac:dyDescent="0.3">
      <c r="K49989" s="8" t="str">
        <f>IF(Raw_Data!A49989="OTHERS", "OTHERS", IF(Results!J49989 = 0, "", Results!J49989))</f>
        <v/>
      </c>
    </row>
    <row r="49990" spans="11:11" x14ac:dyDescent="0.3">
      <c r="K49990" s="8" t="str">
        <f>IF(Raw_Data!A49990="OTHERS", "OTHERS", IF(Results!J49990 = 0, "", Results!J49990))</f>
        <v/>
      </c>
    </row>
    <row r="49991" spans="11:11" x14ac:dyDescent="0.3">
      <c r="K49991" s="8" t="str">
        <f>IF(Raw_Data!A49991="OTHERS", "OTHERS", IF(Results!J49991 = 0, "", Results!J49991))</f>
        <v/>
      </c>
    </row>
    <row r="49992" spans="11:11" x14ac:dyDescent="0.3">
      <c r="K49992" s="8" t="str">
        <f>IF(Raw_Data!A49992="OTHERS", "OTHERS", IF(Results!J49992 = 0, "", Results!J49992))</f>
        <v/>
      </c>
    </row>
    <row r="49993" spans="11:11" x14ac:dyDescent="0.3">
      <c r="K49993" s="8" t="str">
        <f>IF(Raw_Data!A49993="OTHERS", "OTHERS", IF(Results!J49993 = 0, "", Results!J49993))</f>
        <v/>
      </c>
    </row>
    <row r="49994" spans="11:11" x14ac:dyDescent="0.3">
      <c r="K49994" s="8" t="str">
        <f>IF(Raw_Data!A49994="OTHERS", "OTHERS", IF(Results!J49994 = 0, "", Results!J49994))</f>
        <v/>
      </c>
    </row>
    <row r="49995" spans="11:11" x14ac:dyDescent="0.3">
      <c r="K49995" s="8" t="str">
        <f>IF(Raw_Data!A49995="OTHERS", "OTHERS", IF(Results!J49995 = 0, "", Results!J49995))</f>
        <v/>
      </c>
    </row>
    <row r="49996" spans="11:11" x14ac:dyDescent="0.3">
      <c r="K49996" s="8" t="str">
        <f>IF(Raw_Data!A49996="OTHERS", "OTHERS", IF(Results!J49996 = 0, "", Results!J49996))</f>
        <v/>
      </c>
    </row>
    <row r="49997" spans="11:11" x14ac:dyDescent="0.3">
      <c r="K49997" s="8" t="str">
        <f>IF(Raw_Data!A49997="OTHERS", "OTHERS", IF(Results!J49997 = 0, "", Results!J49997))</f>
        <v/>
      </c>
    </row>
    <row r="49998" spans="11:11" x14ac:dyDescent="0.3">
      <c r="K49998" s="8" t="str">
        <f>IF(Raw_Data!A49998="OTHERS", "OTHERS", IF(Results!J49998 = 0, "", Results!J49998))</f>
        <v/>
      </c>
    </row>
    <row r="49999" spans="11:11" x14ac:dyDescent="0.3">
      <c r="K49999" s="8" t="str">
        <f>IF(Raw_Data!A49999="OTHERS", "OTHERS", IF(Results!J49999 = 0, "", Results!J49999))</f>
        <v/>
      </c>
    </row>
    <row r="50000" spans="11:11" x14ac:dyDescent="0.3">
      <c r="K50000" s="8" t="str">
        <f>IF(Raw_Data!A50000="OTHERS", "OTHERS", IF(Results!J50000 = 0, "", Results!J50000))</f>
        <v/>
      </c>
    </row>
    <row r="50001" spans="11:11" x14ac:dyDescent="0.3">
      <c r="K50001" s="8" t="str">
        <f>IF(Raw_Data!A50001="OTHERS", "OTHERS", IF(Results!J50001 = 0, "", Results!J50001))</f>
        <v/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Y50001"/>
  <sheetViews>
    <sheetView workbookViewId="0"/>
  </sheetViews>
  <sheetFormatPr defaultRowHeight="14.4" x14ac:dyDescent="0.3"/>
  <cols>
    <col min="1" max="1" width="9.21875" style="6" customWidth="1"/>
  </cols>
  <sheetData>
    <row r="1" spans="1:389" x14ac:dyDescent="0.3">
      <c r="A1" s="5" t="s">
        <v>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</row>
    <row r="2" spans="1:389" x14ac:dyDescent="0.3">
      <c r="A2" s="6" t="str">
        <f>IF(AND(MAX(B2:SG2)&lt;Results!$M$2, SUM(B2:SG2)&lt;&gt;0), "OTHERS", " ")</f>
        <v xml:space="preserve"> </v>
      </c>
    </row>
    <row r="3" spans="1:389" x14ac:dyDescent="0.3">
      <c r="A3" s="6" t="str">
        <f>IF(AND(MAX(B3:SG3)&lt;Results!$M$2, SUM(B3:SG3)&lt;&gt;0), "OTHERS", " ")</f>
        <v xml:space="preserve"> </v>
      </c>
    </row>
    <row r="4" spans="1:389" x14ac:dyDescent="0.3">
      <c r="A4" s="6" t="str">
        <f>IF(AND(MAX(B4:SG4)&lt;Results!$M$2, SUM(B4:SG4)&lt;&gt;0), "OTHERS", " ")</f>
        <v xml:space="preserve"> </v>
      </c>
    </row>
    <row r="5" spans="1:389" x14ac:dyDescent="0.3">
      <c r="A5" s="6" t="str">
        <f>IF(AND(MAX(B5:SG5)&lt;Results!$M$2, SUM(B5:SG5)&lt;&gt;0), "OTHERS", " ")</f>
        <v xml:space="preserve"> </v>
      </c>
    </row>
    <row r="6" spans="1:389" x14ac:dyDescent="0.3">
      <c r="A6" s="6" t="str">
        <f>IF(AND(MAX(B6:SG6)&lt;Results!$M$2, SUM(B6:SG6)&lt;&gt;0), "OTHERS", " ")</f>
        <v xml:space="preserve"> </v>
      </c>
    </row>
    <row r="7" spans="1:389" x14ac:dyDescent="0.3">
      <c r="A7" s="6" t="str">
        <f>IF(AND(MAX(B7:SG7)&lt;Results!$M$2, SUM(B7:SG7)&lt;&gt;0), "OTHERS", " ")</f>
        <v xml:space="preserve"> </v>
      </c>
    </row>
    <row r="8" spans="1:389" x14ac:dyDescent="0.3">
      <c r="A8" s="6" t="str">
        <f>IF(AND(MAX(B8:SG8)&lt;Results!$M$2, SUM(B8:SG8)&lt;&gt;0), "OTHERS", " ")</f>
        <v xml:space="preserve"> </v>
      </c>
    </row>
    <row r="9" spans="1:389" x14ac:dyDescent="0.3">
      <c r="A9" s="6" t="str">
        <f>IF(AND(MAX(B9:SG9)&lt;Results!$M$2, SUM(B9:SG9)&lt;&gt;0), "OTHERS", " ")</f>
        <v xml:space="preserve"> </v>
      </c>
    </row>
    <row r="10" spans="1:389" x14ac:dyDescent="0.3">
      <c r="A10" s="6" t="str">
        <f>IF(AND(MAX(B10:SG10)&lt;Results!$M$2, SUM(B10:SG10)&lt;&gt;0), "OTHERS", " ")</f>
        <v xml:space="preserve"> </v>
      </c>
    </row>
    <row r="11" spans="1:389" x14ac:dyDescent="0.3">
      <c r="A11" s="6" t="str">
        <f>IF(AND(MAX(B11:SG11)&lt;Results!$M$2, SUM(B11:SG11)&lt;&gt;0), "OTHERS", " ")</f>
        <v xml:space="preserve"> </v>
      </c>
    </row>
    <row r="12" spans="1:389" x14ac:dyDescent="0.3">
      <c r="A12" s="6" t="str">
        <f>IF(AND(MAX(B12:SG12)&lt;Results!$M$2, SUM(B12:SG12)&lt;&gt;0), "OTHERS", " ")</f>
        <v xml:space="preserve"> </v>
      </c>
    </row>
    <row r="13" spans="1:389" x14ac:dyDescent="0.3">
      <c r="A13" s="6" t="str">
        <f>IF(AND(MAX(B13:SG13)&lt;Results!$M$2, SUM(B13:SG13)&lt;&gt;0), "OTHERS", " ")</f>
        <v xml:space="preserve"> </v>
      </c>
    </row>
    <row r="14" spans="1:389" x14ac:dyDescent="0.3">
      <c r="A14" s="6" t="str">
        <f>IF(AND(MAX(B14:SG14)&lt;Results!$M$2, SUM(B14:SG14)&lt;&gt;0), "OTHERS", " ")</f>
        <v xml:space="preserve"> </v>
      </c>
    </row>
    <row r="15" spans="1:389" x14ac:dyDescent="0.3">
      <c r="A15" s="6" t="str">
        <f>IF(AND(MAX(B15:SG15)&lt;Results!$M$2, SUM(B15:SG15)&lt;&gt;0), "OTHERS", " ")</f>
        <v xml:space="preserve"> </v>
      </c>
    </row>
    <row r="16" spans="1:389" x14ac:dyDescent="0.3">
      <c r="A16" s="6" t="str">
        <f>IF(AND(MAX(B16:SG16)&lt;Results!$M$2, SUM(B16:SG16)&lt;&gt;0), "OTHERS", " ")</f>
        <v xml:space="preserve"> </v>
      </c>
    </row>
    <row r="17" spans="1:1" x14ac:dyDescent="0.3">
      <c r="A17" s="6" t="str">
        <f>IF(AND(MAX(B17:SG17)&lt;Results!$M$2, SUM(B17:SG17)&lt;&gt;0), "OTHERS", " ")</f>
        <v xml:space="preserve"> </v>
      </c>
    </row>
    <row r="18" spans="1:1" x14ac:dyDescent="0.3">
      <c r="A18" s="6" t="str">
        <f>IF(AND(MAX(B18:SG18)&lt;Results!$M$2, SUM(B18:SG18)&lt;&gt;0), "OTHERS", " ")</f>
        <v xml:space="preserve"> </v>
      </c>
    </row>
    <row r="19" spans="1:1" x14ac:dyDescent="0.3">
      <c r="A19" s="6" t="str">
        <f>IF(AND(MAX(B19:SG19)&lt;Results!$M$2, SUM(B19:SG19)&lt;&gt;0), "OTHERS", " ")</f>
        <v xml:space="preserve"> </v>
      </c>
    </row>
    <row r="20" spans="1:1" x14ac:dyDescent="0.3">
      <c r="A20" s="6" t="str">
        <f>IF(AND(MAX(B20:SG20)&lt;Results!$M$2, SUM(B20:SG20)&lt;&gt;0), "OTHERS", " ")</f>
        <v xml:space="preserve"> </v>
      </c>
    </row>
    <row r="21" spans="1:1" x14ac:dyDescent="0.3">
      <c r="A21" s="6" t="str">
        <f>IF(AND(MAX(B21:SG21)&lt;Results!$M$2, SUM(B21:SG21)&lt;&gt;0), "OTHERS", " ")</f>
        <v xml:space="preserve"> </v>
      </c>
    </row>
    <row r="22" spans="1:1" x14ac:dyDescent="0.3">
      <c r="A22" s="6" t="str">
        <f>IF(AND(MAX(B22:SG22)&lt;Results!$M$2, SUM(B22:SG22)&lt;&gt;0), "OTHERS", " ")</f>
        <v xml:space="preserve"> </v>
      </c>
    </row>
    <row r="23" spans="1:1" x14ac:dyDescent="0.3">
      <c r="A23" s="6" t="str">
        <f>IF(AND(MAX(B23:SG23)&lt;Results!$M$2, SUM(B23:SG23)&lt;&gt;0), "OTHERS", " ")</f>
        <v xml:space="preserve"> </v>
      </c>
    </row>
    <row r="24" spans="1:1" x14ac:dyDescent="0.3">
      <c r="A24" s="6" t="str">
        <f>IF(AND(MAX(B24:SG24)&lt;Results!$M$2, SUM(B24:SG24)&lt;&gt;0), "OTHERS", " ")</f>
        <v xml:space="preserve"> </v>
      </c>
    </row>
    <row r="25" spans="1:1" x14ac:dyDescent="0.3">
      <c r="A25" s="6" t="str">
        <f>IF(AND(MAX(B25:SG25)&lt;Results!$M$2, SUM(B25:SG25)&lt;&gt;0), "OTHERS", " ")</f>
        <v xml:space="preserve"> </v>
      </c>
    </row>
    <row r="26" spans="1:1" x14ac:dyDescent="0.3">
      <c r="A26" s="6" t="str">
        <f>IF(AND(MAX(B26:SG26)&lt;Results!$M$2, SUM(B26:SG26)&lt;&gt;0), "OTHERS", " ")</f>
        <v xml:space="preserve"> </v>
      </c>
    </row>
    <row r="27" spans="1:1" x14ac:dyDescent="0.3">
      <c r="A27" s="6" t="str">
        <f>IF(AND(MAX(B27:SG27)&lt;Results!$M$2, SUM(B27:SG27)&lt;&gt;0), "OTHERS", " ")</f>
        <v xml:space="preserve"> </v>
      </c>
    </row>
    <row r="28" spans="1:1" x14ac:dyDescent="0.3">
      <c r="A28" s="6" t="str">
        <f>IF(AND(MAX(B28:SG28)&lt;Results!$M$2, SUM(B28:SG28)&lt;&gt;0), "OTHERS", " ")</f>
        <v xml:space="preserve"> </v>
      </c>
    </row>
    <row r="29" spans="1:1" x14ac:dyDescent="0.3">
      <c r="A29" s="6" t="str">
        <f>IF(AND(MAX(B29:SG29)&lt;Results!$M$2, SUM(B29:SG29)&lt;&gt;0), "OTHERS", " ")</f>
        <v xml:space="preserve"> </v>
      </c>
    </row>
    <row r="30" spans="1:1" x14ac:dyDescent="0.3">
      <c r="A30" s="6" t="str">
        <f>IF(AND(MAX(B30:SG30)&lt;Results!$M$2, SUM(B30:SG30)&lt;&gt;0), "OTHERS", " ")</f>
        <v xml:space="preserve"> </v>
      </c>
    </row>
    <row r="31" spans="1:1" x14ac:dyDescent="0.3">
      <c r="A31" s="6" t="str">
        <f>IF(AND(MAX(B31:SG31)&lt;Results!$M$2, SUM(B31:SG31)&lt;&gt;0), "OTHERS", " ")</f>
        <v xml:space="preserve"> </v>
      </c>
    </row>
    <row r="32" spans="1:1" x14ac:dyDescent="0.3">
      <c r="A32" s="6" t="str">
        <f>IF(AND(MAX(B32:SG32)&lt;Results!$M$2, SUM(B32:SG32)&lt;&gt;0), "OTHERS", " ")</f>
        <v xml:space="preserve"> </v>
      </c>
    </row>
    <row r="33" spans="1:1" x14ac:dyDescent="0.3">
      <c r="A33" s="6" t="str">
        <f>IF(AND(MAX(B33:SG33)&lt;Results!$M$2, SUM(B33:SG33)&lt;&gt;0), "OTHERS", " ")</f>
        <v xml:space="preserve"> </v>
      </c>
    </row>
    <row r="34" spans="1:1" x14ac:dyDescent="0.3">
      <c r="A34" s="6" t="str">
        <f>IF(AND(MAX(B34:SG34)&lt;Results!$M$2, SUM(B34:SG34)&lt;&gt;0), "OTHERS", " ")</f>
        <v xml:space="preserve"> </v>
      </c>
    </row>
    <row r="35" spans="1:1" x14ac:dyDescent="0.3">
      <c r="A35" s="6" t="str">
        <f>IF(AND(MAX(B35:SG35)&lt;Results!$M$2, SUM(B35:SG35)&lt;&gt;0), "OTHERS", " ")</f>
        <v xml:space="preserve"> </v>
      </c>
    </row>
    <row r="36" spans="1:1" x14ac:dyDescent="0.3">
      <c r="A36" s="6" t="str">
        <f>IF(AND(MAX(B36:SG36)&lt;Results!$M$2, SUM(B36:SG36)&lt;&gt;0), "OTHERS", " ")</f>
        <v xml:space="preserve"> </v>
      </c>
    </row>
    <row r="37" spans="1:1" x14ac:dyDescent="0.3">
      <c r="A37" s="6" t="str">
        <f>IF(AND(MAX(B37:SG37)&lt;Results!$M$2, SUM(B37:SG37)&lt;&gt;0), "OTHERS", " ")</f>
        <v xml:space="preserve"> </v>
      </c>
    </row>
    <row r="38" spans="1:1" x14ac:dyDescent="0.3">
      <c r="A38" s="6" t="str">
        <f>IF(AND(MAX(B38:SG38)&lt;Results!$M$2, SUM(B38:SG38)&lt;&gt;0), "OTHERS", " ")</f>
        <v xml:space="preserve"> </v>
      </c>
    </row>
    <row r="39" spans="1:1" x14ac:dyDescent="0.3">
      <c r="A39" s="6" t="str">
        <f>IF(AND(MAX(B39:SG39)&lt;Results!$M$2, SUM(B39:SG39)&lt;&gt;0), "OTHERS", " ")</f>
        <v xml:space="preserve"> </v>
      </c>
    </row>
    <row r="40" spans="1:1" x14ac:dyDescent="0.3">
      <c r="A40" s="6" t="str">
        <f>IF(AND(MAX(B40:SG40)&lt;Results!$M$2, SUM(B40:SG40)&lt;&gt;0), "OTHERS", " ")</f>
        <v xml:space="preserve"> </v>
      </c>
    </row>
    <row r="41" spans="1:1" x14ac:dyDescent="0.3">
      <c r="A41" s="6" t="str">
        <f>IF(AND(MAX(B41:SG41)&lt;Results!$M$2, SUM(B41:SG41)&lt;&gt;0), "OTHERS", " ")</f>
        <v xml:space="preserve"> </v>
      </c>
    </row>
    <row r="42" spans="1:1" x14ac:dyDescent="0.3">
      <c r="A42" s="6" t="str">
        <f>IF(AND(MAX(B42:SG42)&lt;Results!$M$2, SUM(B42:SG42)&lt;&gt;0), "OTHERS", " ")</f>
        <v xml:space="preserve"> </v>
      </c>
    </row>
    <row r="43" spans="1:1" x14ac:dyDescent="0.3">
      <c r="A43" s="6" t="str">
        <f>IF(AND(MAX(B43:SG43)&lt;Results!$M$2, SUM(B43:SG43)&lt;&gt;0), "OTHERS", " ")</f>
        <v xml:space="preserve"> </v>
      </c>
    </row>
    <row r="44" spans="1:1" x14ac:dyDescent="0.3">
      <c r="A44" s="6" t="str">
        <f>IF(AND(MAX(B44:SG44)&lt;Results!$M$2, SUM(B44:SG44)&lt;&gt;0), "OTHERS", " ")</f>
        <v xml:space="preserve"> </v>
      </c>
    </row>
    <row r="45" spans="1:1" x14ac:dyDescent="0.3">
      <c r="A45" s="6" t="str">
        <f>IF(AND(MAX(B45:SG45)&lt;Results!$M$2, SUM(B45:SG45)&lt;&gt;0), "OTHERS", " ")</f>
        <v xml:space="preserve"> </v>
      </c>
    </row>
    <row r="46" spans="1:1" x14ac:dyDescent="0.3">
      <c r="A46" s="6" t="str">
        <f>IF(AND(MAX(B46:SG46)&lt;Results!$M$2, SUM(B46:SG46)&lt;&gt;0), "OTHERS", " ")</f>
        <v xml:space="preserve"> </v>
      </c>
    </row>
    <row r="47" spans="1:1" x14ac:dyDescent="0.3">
      <c r="A47" s="6" t="str">
        <f>IF(AND(MAX(B47:SG47)&lt;Results!$M$2, SUM(B47:SG47)&lt;&gt;0), "OTHERS", " ")</f>
        <v xml:space="preserve"> </v>
      </c>
    </row>
    <row r="48" spans="1:1" x14ac:dyDescent="0.3">
      <c r="A48" s="6" t="str">
        <f>IF(AND(MAX(B48:SG48)&lt;Results!$M$2, SUM(B48:SG48)&lt;&gt;0), "OTHERS", " ")</f>
        <v xml:space="preserve"> </v>
      </c>
    </row>
    <row r="49" spans="1:1" x14ac:dyDescent="0.3">
      <c r="A49" s="6" t="str">
        <f>IF(AND(MAX(B49:SG49)&lt;Results!$M$2, SUM(B49:SG49)&lt;&gt;0), "OTHERS", " ")</f>
        <v xml:space="preserve"> </v>
      </c>
    </row>
    <row r="50" spans="1:1" x14ac:dyDescent="0.3">
      <c r="A50" s="6" t="str">
        <f>IF(AND(MAX(B50:SG50)&lt;Results!$M$2, SUM(B50:SG50)&lt;&gt;0), "OTHERS", " ")</f>
        <v xml:space="preserve"> </v>
      </c>
    </row>
    <row r="51" spans="1:1" x14ac:dyDescent="0.3">
      <c r="A51" s="6" t="str">
        <f>IF(AND(MAX(B51:SG51)&lt;Results!$M$2, SUM(B51:SG51)&lt;&gt;0), "OTHERS", " ")</f>
        <v xml:space="preserve"> </v>
      </c>
    </row>
    <row r="52" spans="1:1" x14ac:dyDescent="0.3">
      <c r="A52" s="6" t="str">
        <f>IF(AND(MAX(B52:SG52)&lt;Results!$M$2, SUM(B52:SG52)&lt;&gt;0), "OTHERS", " ")</f>
        <v xml:space="preserve"> </v>
      </c>
    </row>
    <row r="53" spans="1:1" x14ac:dyDescent="0.3">
      <c r="A53" s="6" t="str">
        <f>IF(AND(MAX(B53:SG53)&lt;Results!$M$2, SUM(B53:SG53)&lt;&gt;0), "OTHERS", " ")</f>
        <v xml:space="preserve"> </v>
      </c>
    </row>
    <row r="54" spans="1:1" x14ac:dyDescent="0.3">
      <c r="A54" s="6" t="str">
        <f>IF(AND(MAX(B54:SG54)&lt;Results!$M$2, SUM(B54:SG54)&lt;&gt;0), "OTHERS", " ")</f>
        <v xml:space="preserve"> </v>
      </c>
    </row>
    <row r="55" spans="1:1" x14ac:dyDescent="0.3">
      <c r="A55" s="6" t="str">
        <f>IF(AND(MAX(B55:SG55)&lt;Results!$M$2, SUM(B55:SG55)&lt;&gt;0), "OTHERS", " ")</f>
        <v xml:space="preserve"> </v>
      </c>
    </row>
    <row r="56" spans="1:1" x14ac:dyDescent="0.3">
      <c r="A56" s="6" t="str">
        <f>IF(AND(MAX(B56:SG56)&lt;Results!$M$2, SUM(B56:SG56)&lt;&gt;0), "OTHERS", " ")</f>
        <v xml:space="preserve"> </v>
      </c>
    </row>
    <row r="57" spans="1:1" x14ac:dyDescent="0.3">
      <c r="A57" s="6" t="str">
        <f>IF(AND(MAX(B57:SG57)&lt;Results!$M$2, SUM(B57:SG57)&lt;&gt;0), "OTHERS", " ")</f>
        <v xml:space="preserve"> </v>
      </c>
    </row>
    <row r="58" spans="1:1" x14ac:dyDescent="0.3">
      <c r="A58" s="6" t="str">
        <f>IF(AND(MAX(B58:SG58)&lt;Results!$M$2, SUM(B58:SG58)&lt;&gt;0), "OTHERS", " ")</f>
        <v xml:space="preserve"> </v>
      </c>
    </row>
    <row r="59" spans="1:1" x14ac:dyDescent="0.3">
      <c r="A59" s="6" t="str">
        <f>IF(AND(MAX(B59:SG59)&lt;Results!$M$2, SUM(B59:SG59)&lt;&gt;0), "OTHERS", " ")</f>
        <v xml:space="preserve"> </v>
      </c>
    </row>
    <row r="60" spans="1:1" x14ac:dyDescent="0.3">
      <c r="A60" s="6" t="str">
        <f>IF(AND(MAX(B60:SG60)&lt;Results!$M$2, SUM(B60:SG60)&lt;&gt;0), "OTHERS", " ")</f>
        <v xml:space="preserve"> </v>
      </c>
    </row>
    <row r="61" spans="1:1" x14ac:dyDescent="0.3">
      <c r="A61" s="6" t="str">
        <f>IF(AND(MAX(B61:SG61)&lt;Results!$M$2, SUM(B61:SG61)&lt;&gt;0), "OTHERS", " ")</f>
        <v xml:space="preserve"> </v>
      </c>
    </row>
    <row r="62" spans="1:1" x14ac:dyDescent="0.3">
      <c r="A62" s="6" t="str">
        <f>IF(AND(MAX(B62:SG62)&lt;Results!$M$2, SUM(B62:SG62)&lt;&gt;0), "OTHERS", " ")</f>
        <v xml:space="preserve"> </v>
      </c>
    </row>
    <row r="63" spans="1:1" x14ac:dyDescent="0.3">
      <c r="A63" s="6" t="str">
        <f>IF(AND(MAX(B63:SG63)&lt;Results!$M$2, SUM(B63:SG63)&lt;&gt;0), "OTHERS", " ")</f>
        <v xml:space="preserve"> </v>
      </c>
    </row>
    <row r="64" spans="1:1" x14ac:dyDescent="0.3">
      <c r="A64" s="6" t="str">
        <f>IF(AND(MAX(B64:SG64)&lt;Results!$M$2, SUM(B64:SG64)&lt;&gt;0), "OTHERS", " ")</f>
        <v xml:space="preserve"> </v>
      </c>
    </row>
    <row r="65" spans="1:1" x14ac:dyDescent="0.3">
      <c r="A65" s="6" t="str">
        <f>IF(AND(MAX(B65:SG65)&lt;Results!$M$2, SUM(B65:SG65)&lt;&gt;0), "OTHERS", " ")</f>
        <v xml:space="preserve"> </v>
      </c>
    </row>
    <row r="66" spans="1:1" x14ac:dyDescent="0.3">
      <c r="A66" s="6" t="str">
        <f>IF(AND(MAX(B66:SG66)&lt;Results!$M$2, SUM(B66:SG66)&lt;&gt;0), "OTHERS", " ")</f>
        <v xml:space="preserve"> </v>
      </c>
    </row>
    <row r="67" spans="1:1" x14ac:dyDescent="0.3">
      <c r="A67" s="6" t="str">
        <f>IF(AND(MAX(B67:SG67)&lt;Results!$M$2, SUM(B67:SG67)&lt;&gt;0), "OTHERS", " ")</f>
        <v xml:space="preserve"> </v>
      </c>
    </row>
    <row r="68" spans="1:1" x14ac:dyDescent="0.3">
      <c r="A68" s="6" t="str">
        <f>IF(AND(MAX(B68:SG68)&lt;Results!$M$2, SUM(B68:SG68)&lt;&gt;0), "OTHERS", " ")</f>
        <v xml:space="preserve"> </v>
      </c>
    </row>
    <row r="69" spans="1:1" x14ac:dyDescent="0.3">
      <c r="A69" s="6" t="str">
        <f>IF(AND(MAX(B69:SG69)&lt;Results!$M$2, SUM(B69:SG69)&lt;&gt;0), "OTHERS", " ")</f>
        <v xml:space="preserve"> </v>
      </c>
    </row>
    <row r="70" spans="1:1" x14ac:dyDescent="0.3">
      <c r="A70" s="6" t="str">
        <f>IF(AND(MAX(B70:SG70)&lt;Results!$M$2, SUM(B70:SG70)&lt;&gt;0), "OTHERS", " ")</f>
        <v xml:space="preserve"> </v>
      </c>
    </row>
    <row r="71" spans="1:1" x14ac:dyDescent="0.3">
      <c r="A71" s="6" t="str">
        <f>IF(AND(MAX(B71:SG71)&lt;Results!$M$2, SUM(B71:SG71)&lt;&gt;0), "OTHERS", " ")</f>
        <v xml:space="preserve"> </v>
      </c>
    </row>
    <row r="72" spans="1:1" x14ac:dyDescent="0.3">
      <c r="A72" s="6" t="str">
        <f>IF(AND(MAX(B72:SG72)&lt;Results!$M$2, SUM(B72:SG72)&lt;&gt;0), "OTHERS", " ")</f>
        <v xml:space="preserve"> </v>
      </c>
    </row>
    <row r="73" spans="1:1" x14ac:dyDescent="0.3">
      <c r="A73" s="6" t="str">
        <f>IF(AND(MAX(B73:SG73)&lt;Results!$M$2, SUM(B73:SG73)&lt;&gt;0), "OTHERS", " ")</f>
        <v xml:space="preserve"> </v>
      </c>
    </row>
    <row r="74" spans="1:1" x14ac:dyDescent="0.3">
      <c r="A74" s="6" t="str">
        <f>IF(AND(MAX(B74:SG74)&lt;Results!$M$2, SUM(B74:SG74)&lt;&gt;0), "OTHERS", " ")</f>
        <v xml:space="preserve"> </v>
      </c>
    </row>
    <row r="75" spans="1:1" x14ac:dyDescent="0.3">
      <c r="A75" s="6" t="str">
        <f>IF(AND(MAX(B75:SG75)&lt;Results!$M$2, SUM(B75:SG75)&lt;&gt;0), "OTHERS", " ")</f>
        <v xml:space="preserve"> </v>
      </c>
    </row>
    <row r="76" spans="1:1" x14ac:dyDescent="0.3">
      <c r="A76" s="6" t="str">
        <f>IF(AND(MAX(B76:SG76)&lt;Results!$M$2, SUM(B76:SG76)&lt;&gt;0), "OTHERS", " ")</f>
        <v xml:space="preserve"> </v>
      </c>
    </row>
    <row r="77" spans="1:1" x14ac:dyDescent="0.3">
      <c r="A77" s="6" t="str">
        <f>IF(AND(MAX(B77:SG77)&lt;Results!$M$2, SUM(B77:SG77)&lt;&gt;0), "OTHERS", " ")</f>
        <v xml:space="preserve"> </v>
      </c>
    </row>
    <row r="78" spans="1:1" x14ac:dyDescent="0.3">
      <c r="A78" s="6" t="str">
        <f>IF(AND(MAX(B78:SG78)&lt;Results!$M$2, SUM(B78:SG78)&lt;&gt;0), "OTHERS", " ")</f>
        <v xml:space="preserve"> </v>
      </c>
    </row>
    <row r="79" spans="1:1" x14ac:dyDescent="0.3">
      <c r="A79" s="6" t="str">
        <f>IF(AND(MAX(B79:SG79)&lt;Results!$M$2, SUM(B79:SG79)&lt;&gt;0), "OTHERS", " ")</f>
        <v xml:space="preserve"> </v>
      </c>
    </row>
    <row r="80" spans="1:1" x14ac:dyDescent="0.3">
      <c r="A80" s="6" t="str">
        <f>IF(AND(MAX(B80:SG80)&lt;Results!$M$2, SUM(B80:SG80)&lt;&gt;0), "OTHERS", " ")</f>
        <v xml:space="preserve"> </v>
      </c>
    </row>
    <row r="81" spans="1:1" x14ac:dyDescent="0.3">
      <c r="A81" s="6" t="str">
        <f>IF(AND(MAX(B81:SG81)&lt;Results!$M$2, SUM(B81:SG81)&lt;&gt;0), "OTHERS", " ")</f>
        <v xml:space="preserve"> </v>
      </c>
    </row>
    <row r="82" spans="1:1" x14ac:dyDescent="0.3">
      <c r="A82" s="6" t="str">
        <f>IF(AND(MAX(B82:SG82)&lt;Results!$M$2, SUM(B82:SG82)&lt;&gt;0), "OTHERS", " ")</f>
        <v xml:space="preserve"> </v>
      </c>
    </row>
    <row r="83" spans="1:1" x14ac:dyDescent="0.3">
      <c r="A83" s="6" t="str">
        <f>IF(AND(MAX(B83:SG83)&lt;Results!$M$2, SUM(B83:SG83)&lt;&gt;0), "OTHERS", " ")</f>
        <v xml:space="preserve"> </v>
      </c>
    </row>
    <row r="84" spans="1:1" x14ac:dyDescent="0.3">
      <c r="A84" s="6" t="str">
        <f>IF(AND(MAX(B84:SG84)&lt;Results!$M$2, SUM(B84:SG84)&lt;&gt;0), "OTHERS", " ")</f>
        <v xml:space="preserve"> </v>
      </c>
    </row>
    <row r="85" spans="1:1" x14ac:dyDescent="0.3">
      <c r="A85" s="6" t="str">
        <f>IF(AND(MAX(B85:SG85)&lt;Results!$M$2, SUM(B85:SG85)&lt;&gt;0), "OTHERS", " ")</f>
        <v xml:space="preserve"> </v>
      </c>
    </row>
    <row r="86" spans="1:1" x14ac:dyDescent="0.3">
      <c r="A86" s="6" t="str">
        <f>IF(AND(MAX(B86:SG86)&lt;Results!$M$2, SUM(B86:SG86)&lt;&gt;0), "OTHERS", " ")</f>
        <v xml:space="preserve"> </v>
      </c>
    </row>
    <row r="87" spans="1:1" x14ac:dyDescent="0.3">
      <c r="A87" s="6" t="str">
        <f>IF(AND(MAX(B87:SG87)&lt;Results!$M$2, SUM(B87:SG87)&lt;&gt;0), "OTHERS", " ")</f>
        <v xml:space="preserve"> </v>
      </c>
    </row>
    <row r="88" spans="1:1" x14ac:dyDescent="0.3">
      <c r="A88" s="6" t="str">
        <f>IF(AND(MAX(B88:SG88)&lt;Results!$M$2, SUM(B88:SG88)&lt;&gt;0), "OTHERS", " ")</f>
        <v xml:space="preserve"> </v>
      </c>
    </row>
    <row r="89" spans="1:1" x14ac:dyDescent="0.3">
      <c r="A89" s="6" t="str">
        <f>IF(AND(MAX(B89:SG89)&lt;Results!$M$2, SUM(B89:SG89)&lt;&gt;0), "OTHERS", " ")</f>
        <v xml:space="preserve"> </v>
      </c>
    </row>
    <row r="90" spans="1:1" x14ac:dyDescent="0.3">
      <c r="A90" s="6" t="str">
        <f>IF(AND(MAX(B90:SG90)&lt;Results!$M$2, SUM(B90:SG90)&lt;&gt;0), "OTHERS", " ")</f>
        <v xml:space="preserve"> </v>
      </c>
    </row>
    <row r="91" spans="1:1" x14ac:dyDescent="0.3">
      <c r="A91" s="6" t="str">
        <f>IF(AND(MAX(B91:SG91)&lt;Results!$M$2, SUM(B91:SG91)&lt;&gt;0), "OTHERS", " ")</f>
        <v xml:space="preserve"> </v>
      </c>
    </row>
    <row r="92" spans="1:1" x14ac:dyDescent="0.3">
      <c r="A92" s="6" t="str">
        <f>IF(AND(MAX(B92:SG92)&lt;Results!$M$2, SUM(B92:SG92)&lt;&gt;0), "OTHERS", " ")</f>
        <v xml:space="preserve"> </v>
      </c>
    </row>
    <row r="93" spans="1:1" x14ac:dyDescent="0.3">
      <c r="A93" s="6" t="str">
        <f>IF(AND(MAX(B93:SG93)&lt;Results!$M$2, SUM(B93:SG93)&lt;&gt;0), "OTHERS", " ")</f>
        <v xml:space="preserve"> </v>
      </c>
    </row>
    <row r="94" spans="1:1" x14ac:dyDescent="0.3">
      <c r="A94" s="6" t="str">
        <f>IF(AND(MAX(B94:SG94)&lt;Results!$M$2, SUM(B94:SG94)&lt;&gt;0), "OTHERS", " ")</f>
        <v xml:space="preserve"> </v>
      </c>
    </row>
    <row r="95" spans="1:1" x14ac:dyDescent="0.3">
      <c r="A95" s="6" t="str">
        <f>IF(AND(MAX(B95:SG95)&lt;Results!$M$2, SUM(B95:SG95)&lt;&gt;0), "OTHERS", " ")</f>
        <v xml:space="preserve"> </v>
      </c>
    </row>
    <row r="96" spans="1:1" x14ac:dyDescent="0.3">
      <c r="A96" s="6" t="str">
        <f>IF(AND(MAX(B96:SG96)&lt;Results!$M$2, SUM(B96:SG96)&lt;&gt;0), "OTHERS", " ")</f>
        <v xml:space="preserve"> </v>
      </c>
    </row>
    <row r="97" spans="1:1" x14ac:dyDescent="0.3">
      <c r="A97" s="6" t="str">
        <f>IF(AND(MAX(B97:SG97)&lt;Results!$M$2, SUM(B97:SG97)&lt;&gt;0), "OTHERS", " ")</f>
        <v xml:space="preserve"> </v>
      </c>
    </row>
    <row r="98" spans="1:1" x14ac:dyDescent="0.3">
      <c r="A98" s="6" t="str">
        <f>IF(AND(MAX(B98:SG98)&lt;Results!$M$2, SUM(B98:SG98)&lt;&gt;0), "OTHERS", " ")</f>
        <v xml:space="preserve"> </v>
      </c>
    </row>
    <row r="99" spans="1:1" x14ac:dyDescent="0.3">
      <c r="A99" s="6" t="str">
        <f>IF(AND(MAX(B99:SG99)&lt;Results!$M$2, SUM(B99:SG99)&lt;&gt;0), "OTHERS", " ")</f>
        <v xml:space="preserve"> </v>
      </c>
    </row>
    <row r="100" spans="1:1" x14ac:dyDescent="0.3">
      <c r="A100" s="6" t="str">
        <f>IF(AND(MAX(B100:SG100)&lt;Results!$M$2, SUM(B100:SG100)&lt;&gt;0), "OTHERS", " ")</f>
        <v xml:space="preserve"> </v>
      </c>
    </row>
    <row r="101" spans="1:1" x14ac:dyDescent="0.3">
      <c r="A101" s="6" t="str">
        <f>IF(AND(MAX(B101:SG101)&lt;Results!$M$2, SUM(B101:SG101)&lt;&gt;0), "OTHERS", " ")</f>
        <v xml:space="preserve"> </v>
      </c>
    </row>
    <row r="102" spans="1:1" x14ac:dyDescent="0.3">
      <c r="A102" s="6" t="str">
        <f>IF(AND(MAX(B102:SG102)&lt;Results!$M$2, SUM(B102:SG102)&lt;&gt;0), "OTHERS", " ")</f>
        <v xml:space="preserve"> </v>
      </c>
    </row>
    <row r="103" spans="1:1" x14ac:dyDescent="0.3">
      <c r="A103" s="6" t="str">
        <f>IF(AND(MAX(B103:SG103)&lt;Results!$M$2, SUM(B103:SG103)&lt;&gt;0), "OTHERS", " ")</f>
        <v xml:space="preserve"> </v>
      </c>
    </row>
    <row r="104" spans="1:1" x14ac:dyDescent="0.3">
      <c r="A104" s="6" t="str">
        <f>IF(AND(MAX(B104:SG104)&lt;Results!$M$2, SUM(B104:SG104)&lt;&gt;0), "OTHERS", " ")</f>
        <v xml:space="preserve"> </v>
      </c>
    </row>
    <row r="105" spans="1:1" x14ac:dyDescent="0.3">
      <c r="A105" s="6" t="str">
        <f>IF(AND(MAX(B105:SG105)&lt;Results!$M$2, SUM(B105:SG105)&lt;&gt;0), "OTHERS", " ")</f>
        <v xml:space="preserve"> </v>
      </c>
    </row>
    <row r="106" spans="1:1" x14ac:dyDescent="0.3">
      <c r="A106" s="6" t="str">
        <f>IF(AND(MAX(B106:SG106)&lt;Results!$M$2, SUM(B106:SG106)&lt;&gt;0), "OTHERS", " ")</f>
        <v xml:space="preserve"> </v>
      </c>
    </row>
    <row r="107" spans="1:1" x14ac:dyDescent="0.3">
      <c r="A107" s="6" t="str">
        <f>IF(AND(MAX(B107:SG107)&lt;Results!$M$2, SUM(B107:SG107)&lt;&gt;0), "OTHERS", " ")</f>
        <v xml:space="preserve"> </v>
      </c>
    </row>
    <row r="108" spans="1:1" x14ac:dyDescent="0.3">
      <c r="A108" s="6" t="str">
        <f>IF(AND(MAX(B108:SG108)&lt;Results!$M$2, SUM(B108:SG108)&lt;&gt;0), "OTHERS", " ")</f>
        <v xml:space="preserve"> </v>
      </c>
    </row>
    <row r="109" spans="1:1" x14ac:dyDescent="0.3">
      <c r="A109" s="6" t="str">
        <f>IF(AND(MAX(B109:SG109)&lt;Results!$M$2, SUM(B109:SG109)&lt;&gt;0), "OTHERS", " ")</f>
        <v xml:space="preserve"> </v>
      </c>
    </row>
    <row r="110" spans="1:1" x14ac:dyDescent="0.3">
      <c r="A110" s="6" t="str">
        <f>IF(AND(MAX(B110:SG110)&lt;Results!$M$2, SUM(B110:SG110)&lt;&gt;0), "OTHERS", " ")</f>
        <v xml:space="preserve"> </v>
      </c>
    </row>
    <row r="111" spans="1:1" x14ac:dyDescent="0.3">
      <c r="A111" s="6" t="str">
        <f>IF(AND(MAX(B111:SG111)&lt;Results!$M$2, SUM(B111:SG111)&lt;&gt;0), "OTHERS", " ")</f>
        <v xml:space="preserve"> </v>
      </c>
    </row>
    <row r="112" spans="1:1" x14ac:dyDescent="0.3">
      <c r="A112" s="6" t="str">
        <f>IF(AND(MAX(B112:SG112)&lt;Results!$M$2, SUM(B112:SG112)&lt;&gt;0), "OTHERS", " ")</f>
        <v xml:space="preserve"> </v>
      </c>
    </row>
    <row r="113" spans="1:1" x14ac:dyDescent="0.3">
      <c r="A113" s="6" t="str">
        <f>IF(AND(MAX(B113:SG113)&lt;Results!$M$2, SUM(B113:SG113)&lt;&gt;0), "OTHERS", " ")</f>
        <v xml:space="preserve"> </v>
      </c>
    </row>
    <row r="114" spans="1:1" x14ac:dyDescent="0.3">
      <c r="A114" s="6" t="str">
        <f>IF(AND(MAX(B114:SG114)&lt;Results!$M$2, SUM(B114:SG114)&lt;&gt;0), "OTHERS", " ")</f>
        <v xml:space="preserve"> </v>
      </c>
    </row>
    <row r="115" spans="1:1" x14ac:dyDescent="0.3">
      <c r="A115" s="6" t="str">
        <f>IF(AND(MAX(B115:SG115)&lt;Results!$M$2, SUM(B115:SG115)&lt;&gt;0), "OTHERS", " ")</f>
        <v xml:space="preserve"> </v>
      </c>
    </row>
    <row r="116" spans="1:1" x14ac:dyDescent="0.3">
      <c r="A116" s="6" t="str">
        <f>IF(AND(MAX(B116:SG116)&lt;Results!$M$2, SUM(B116:SG116)&lt;&gt;0), "OTHERS", " ")</f>
        <v xml:space="preserve"> </v>
      </c>
    </row>
    <row r="117" spans="1:1" x14ac:dyDescent="0.3">
      <c r="A117" s="6" t="str">
        <f>IF(AND(MAX(B117:SG117)&lt;Results!$M$2, SUM(B117:SG117)&lt;&gt;0), "OTHERS", " ")</f>
        <v xml:space="preserve"> </v>
      </c>
    </row>
    <row r="118" spans="1:1" x14ac:dyDescent="0.3">
      <c r="A118" s="6" t="str">
        <f>IF(AND(MAX(B118:SG118)&lt;Results!$M$2, SUM(B118:SG118)&lt;&gt;0), "OTHERS", " ")</f>
        <v xml:space="preserve"> </v>
      </c>
    </row>
    <row r="119" spans="1:1" x14ac:dyDescent="0.3">
      <c r="A119" s="6" t="str">
        <f>IF(AND(MAX(B119:SG119)&lt;Results!$M$2, SUM(B119:SG119)&lt;&gt;0), "OTHERS", " ")</f>
        <v xml:space="preserve"> </v>
      </c>
    </row>
    <row r="120" spans="1:1" x14ac:dyDescent="0.3">
      <c r="A120" s="6" t="str">
        <f>IF(AND(MAX(B120:SG120)&lt;Results!$M$2, SUM(B120:SG120)&lt;&gt;0), "OTHERS", " ")</f>
        <v xml:space="preserve"> </v>
      </c>
    </row>
    <row r="121" spans="1:1" x14ac:dyDescent="0.3">
      <c r="A121" s="6" t="str">
        <f>IF(AND(MAX(B121:SG121)&lt;Results!$M$2, SUM(B121:SG121)&lt;&gt;0), "OTHERS", " ")</f>
        <v xml:space="preserve"> </v>
      </c>
    </row>
    <row r="122" spans="1:1" x14ac:dyDescent="0.3">
      <c r="A122" s="6" t="str">
        <f>IF(AND(MAX(B122:SG122)&lt;Results!$M$2, SUM(B122:SG122)&lt;&gt;0), "OTHERS", " ")</f>
        <v xml:space="preserve"> </v>
      </c>
    </row>
    <row r="123" spans="1:1" x14ac:dyDescent="0.3">
      <c r="A123" s="6" t="str">
        <f>IF(AND(MAX(B123:SG123)&lt;Results!$M$2, SUM(B123:SG123)&lt;&gt;0), "OTHERS", " ")</f>
        <v xml:space="preserve"> </v>
      </c>
    </row>
    <row r="124" spans="1:1" x14ac:dyDescent="0.3">
      <c r="A124" s="6" t="str">
        <f>IF(AND(MAX(B124:SG124)&lt;Results!$M$2, SUM(B124:SG124)&lt;&gt;0), "OTHERS", " ")</f>
        <v xml:space="preserve"> </v>
      </c>
    </row>
    <row r="125" spans="1:1" x14ac:dyDescent="0.3">
      <c r="A125" s="6" t="str">
        <f>IF(AND(MAX(B125:SG125)&lt;Results!$M$2, SUM(B125:SG125)&lt;&gt;0), "OTHERS", " ")</f>
        <v xml:space="preserve"> </v>
      </c>
    </row>
    <row r="126" spans="1:1" x14ac:dyDescent="0.3">
      <c r="A126" s="6" t="str">
        <f>IF(AND(MAX(B126:SG126)&lt;Results!$M$2, SUM(B126:SG126)&lt;&gt;0), "OTHERS", " ")</f>
        <v xml:space="preserve"> </v>
      </c>
    </row>
    <row r="127" spans="1:1" x14ac:dyDescent="0.3">
      <c r="A127" s="6" t="str">
        <f>IF(AND(MAX(B127:SG127)&lt;Results!$M$2, SUM(B127:SG127)&lt;&gt;0), "OTHERS", " ")</f>
        <v xml:space="preserve"> </v>
      </c>
    </row>
    <row r="128" spans="1:1" x14ac:dyDescent="0.3">
      <c r="A128" s="6" t="str">
        <f>IF(AND(MAX(B128:SG128)&lt;Results!$M$2, SUM(B128:SG128)&lt;&gt;0), "OTHERS", " ")</f>
        <v xml:space="preserve"> </v>
      </c>
    </row>
    <row r="129" spans="1:1" x14ac:dyDescent="0.3">
      <c r="A129" s="6" t="str">
        <f>IF(AND(MAX(B129:SG129)&lt;Results!$M$2, SUM(B129:SG129)&lt;&gt;0), "OTHERS", " ")</f>
        <v xml:space="preserve"> </v>
      </c>
    </row>
    <row r="130" spans="1:1" x14ac:dyDescent="0.3">
      <c r="A130" s="6" t="str">
        <f>IF(AND(MAX(B130:SG130)&lt;Results!$M$2, SUM(B130:SG130)&lt;&gt;0), "OTHERS", " ")</f>
        <v xml:space="preserve"> </v>
      </c>
    </row>
    <row r="131" spans="1:1" x14ac:dyDescent="0.3">
      <c r="A131" s="6" t="str">
        <f>IF(AND(MAX(B131:SG131)&lt;Results!$M$2, SUM(B131:SG131)&lt;&gt;0), "OTHERS", " ")</f>
        <v xml:space="preserve"> </v>
      </c>
    </row>
    <row r="132" spans="1:1" x14ac:dyDescent="0.3">
      <c r="A132" s="6" t="str">
        <f>IF(AND(MAX(B132:SG132)&lt;Results!$M$2, SUM(B132:SG132)&lt;&gt;0), "OTHERS", " ")</f>
        <v xml:space="preserve"> </v>
      </c>
    </row>
    <row r="133" spans="1:1" x14ac:dyDescent="0.3">
      <c r="A133" s="6" t="str">
        <f>IF(AND(MAX(B133:SG133)&lt;Results!$M$2, SUM(B133:SG133)&lt;&gt;0), "OTHERS", " ")</f>
        <v xml:space="preserve"> </v>
      </c>
    </row>
    <row r="134" spans="1:1" x14ac:dyDescent="0.3">
      <c r="A134" s="6" t="str">
        <f>IF(AND(MAX(B134:SG134)&lt;Results!$M$2, SUM(B134:SG134)&lt;&gt;0), "OTHERS", " ")</f>
        <v xml:space="preserve"> </v>
      </c>
    </row>
    <row r="135" spans="1:1" x14ac:dyDescent="0.3">
      <c r="A135" s="6" t="str">
        <f>IF(AND(MAX(B135:SG135)&lt;Results!$M$2, SUM(B135:SG135)&lt;&gt;0), "OTHERS", " ")</f>
        <v xml:space="preserve"> </v>
      </c>
    </row>
    <row r="136" spans="1:1" x14ac:dyDescent="0.3">
      <c r="A136" s="6" t="str">
        <f>IF(AND(MAX(B136:SG136)&lt;Results!$M$2, SUM(B136:SG136)&lt;&gt;0), "OTHERS", " ")</f>
        <v xml:space="preserve"> </v>
      </c>
    </row>
    <row r="137" spans="1:1" x14ac:dyDescent="0.3">
      <c r="A137" s="6" t="str">
        <f>IF(AND(MAX(B137:SG137)&lt;Results!$M$2, SUM(B137:SG137)&lt;&gt;0), "OTHERS", " ")</f>
        <v xml:space="preserve"> </v>
      </c>
    </row>
    <row r="138" spans="1:1" x14ac:dyDescent="0.3">
      <c r="A138" s="6" t="str">
        <f>IF(AND(MAX(B138:SG138)&lt;Results!$M$2, SUM(B138:SG138)&lt;&gt;0), "OTHERS", " ")</f>
        <v xml:space="preserve"> </v>
      </c>
    </row>
    <row r="139" spans="1:1" x14ac:dyDescent="0.3">
      <c r="A139" s="6" t="str">
        <f>IF(AND(MAX(B139:SG139)&lt;Results!$M$2, SUM(B139:SG139)&lt;&gt;0), "OTHERS", " ")</f>
        <v xml:space="preserve"> </v>
      </c>
    </row>
    <row r="140" spans="1:1" x14ac:dyDescent="0.3">
      <c r="A140" s="6" t="str">
        <f>IF(AND(MAX(B140:SG140)&lt;Results!$M$2, SUM(B140:SG140)&lt;&gt;0), "OTHERS", " ")</f>
        <v xml:space="preserve"> </v>
      </c>
    </row>
    <row r="141" spans="1:1" x14ac:dyDescent="0.3">
      <c r="A141" s="6" t="str">
        <f>IF(AND(MAX(B141:SG141)&lt;Results!$M$2, SUM(B141:SG141)&lt;&gt;0), "OTHERS", " ")</f>
        <v xml:space="preserve"> </v>
      </c>
    </row>
    <row r="142" spans="1:1" x14ac:dyDescent="0.3">
      <c r="A142" s="6" t="str">
        <f>IF(AND(MAX(B142:SG142)&lt;Results!$M$2, SUM(B142:SG142)&lt;&gt;0), "OTHERS", " ")</f>
        <v xml:space="preserve"> </v>
      </c>
    </row>
    <row r="143" spans="1:1" x14ac:dyDescent="0.3">
      <c r="A143" s="6" t="str">
        <f>IF(AND(MAX(B143:SG143)&lt;Results!$M$2, SUM(B143:SG143)&lt;&gt;0), "OTHERS", " ")</f>
        <v xml:space="preserve"> </v>
      </c>
    </row>
    <row r="144" spans="1:1" x14ac:dyDescent="0.3">
      <c r="A144" s="6" t="str">
        <f>IF(AND(MAX(B144:SG144)&lt;Results!$M$2, SUM(B144:SG144)&lt;&gt;0), "OTHERS", " ")</f>
        <v xml:space="preserve"> </v>
      </c>
    </row>
    <row r="145" spans="1:1" x14ac:dyDescent="0.3">
      <c r="A145" s="6" t="str">
        <f>IF(AND(MAX(B145:SG145)&lt;Results!$M$2, SUM(B145:SG145)&lt;&gt;0), "OTHERS", " ")</f>
        <v xml:space="preserve"> </v>
      </c>
    </row>
    <row r="146" spans="1:1" x14ac:dyDescent="0.3">
      <c r="A146" s="6" t="str">
        <f>IF(AND(MAX(B146:SG146)&lt;Results!$M$2, SUM(B146:SG146)&lt;&gt;0), "OTHERS", " ")</f>
        <v xml:space="preserve"> </v>
      </c>
    </row>
    <row r="147" spans="1:1" x14ac:dyDescent="0.3">
      <c r="A147" s="6" t="str">
        <f>IF(AND(MAX(B147:SG147)&lt;Results!$M$2, SUM(B147:SG147)&lt;&gt;0), "OTHERS", " ")</f>
        <v xml:space="preserve"> </v>
      </c>
    </row>
    <row r="148" spans="1:1" x14ac:dyDescent="0.3">
      <c r="A148" s="6" t="str">
        <f>IF(AND(MAX(B148:SG148)&lt;Results!$M$2, SUM(B148:SG148)&lt;&gt;0), "OTHERS", " ")</f>
        <v xml:space="preserve"> </v>
      </c>
    </row>
    <row r="149" spans="1:1" x14ac:dyDescent="0.3">
      <c r="A149" s="6" t="str">
        <f>IF(AND(MAX(B149:SG149)&lt;Results!$M$2, SUM(B149:SG149)&lt;&gt;0), "OTHERS", " ")</f>
        <v xml:space="preserve"> </v>
      </c>
    </row>
    <row r="150" spans="1:1" x14ac:dyDescent="0.3">
      <c r="A150" s="6" t="str">
        <f>IF(AND(MAX(B150:SG150)&lt;Results!$M$2, SUM(B150:SG150)&lt;&gt;0), "OTHERS", " ")</f>
        <v xml:space="preserve"> </v>
      </c>
    </row>
    <row r="151" spans="1:1" x14ac:dyDescent="0.3">
      <c r="A151" s="6" t="str">
        <f>IF(AND(MAX(B151:SG151)&lt;Results!$M$2, SUM(B151:SG151)&lt;&gt;0), "OTHERS", " ")</f>
        <v xml:space="preserve"> </v>
      </c>
    </row>
    <row r="152" spans="1:1" x14ac:dyDescent="0.3">
      <c r="A152" s="6" t="str">
        <f>IF(AND(MAX(B152:SG152)&lt;Results!$M$2, SUM(B152:SG152)&lt;&gt;0), "OTHERS", " ")</f>
        <v xml:space="preserve"> </v>
      </c>
    </row>
    <row r="153" spans="1:1" x14ac:dyDescent="0.3">
      <c r="A153" s="6" t="str">
        <f>IF(AND(MAX(B153:SG153)&lt;Results!$M$2, SUM(B153:SG153)&lt;&gt;0), "OTHERS", " ")</f>
        <v xml:space="preserve"> </v>
      </c>
    </row>
    <row r="154" spans="1:1" x14ac:dyDescent="0.3">
      <c r="A154" s="6" t="str">
        <f>IF(AND(MAX(B154:SG154)&lt;Results!$M$2, SUM(B154:SG154)&lt;&gt;0), "OTHERS", " ")</f>
        <v xml:space="preserve"> </v>
      </c>
    </row>
    <row r="155" spans="1:1" x14ac:dyDescent="0.3">
      <c r="A155" s="6" t="str">
        <f>IF(AND(MAX(B155:SG155)&lt;Results!$M$2, SUM(B155:SG155)&lt;&gt;0), "OTHERS", " ")</f>
        <v xml:space="preserve"> </v>
      </c>
    </row>
    <row r="156" spans="1:1" x14ac:dyDescent="0.3">
      <c r="A156" s="6" t="str">
        <f>IF(AND(MAX(B156:SG156)&lt;Results!$M$2, SUM(B156:SG156)&lt;&gt;0), "OTHERS", " ")</f>
        <v xml:space="preserve"> </v>
      </c>
    </row>
    <row r="157" spans="1:1" x14ac:dyDescent="0.3">
      <c r="A157" s="6" t="str">
        <f>IF(AND(MAX(B157:SG157)&lt;Results!$M$2, SUM(B157:SG157)&lt;&gt;0), "OTHERS", " ")</f>
        <v xml:space="preserve"> </v>
      </c>
    </row>
    <row r="158" spans="1:1" x14ac:dyDescent="0.3">
      <c r="A158" s="6" t="str">
        <f>IF(AND(MAX(B158:SG158)&lt;Results!$M$2, SUM(B158:SG158)&lt;&gt;0), "OTHERS", " ")</f>
        <v xml:space="preserve"> </v>
      </c>
    </row>
    <row r="159" spans="1:1" x14ac:dyDescent="0.3">
      <c r="A159" s="6" t="str">
        <f>IF(AND(MAX(B159:SG159)&lt;Results!$M$2, SUM(B159:SG159)&lt;&gt;0), "OTHERS", " ")</f>
        <v xml:space="preserve"> </v>
      </c>
    </row>
    <row r="160" spans="1:1" x14ac:dyDescent="0.3">
      <c r="A160" s="6" t="str">
        <f>IF(AND(MAX(B160:SG160)&lt;Results!$M$2, SUM(B160:SG160)&lt;&gt;0), "OTHERS", " ")</f>
        <v xml:space="preserve"> </v>
      </c>
    </row>
    <row r="161" spans="1:1" x14ac:dyDescent="0.3">
      <c r="A161" s="6" t="str">
        <f>IF(AND(MAX(B161:SG161)&lt;Results!$M$2, SUM(B161:SG161)&lt;&gt;0), "OTHERS", " ")</f>
        <v xml:space="preserve"> </v>
      </c>
    </row>
    <row r="162" spans="1:1" x14ac:dyDescent="0.3">
      <c r="A162" s="6" t="str">
        <f>IF(AND(MAX(B162:SG162)&lt;Results!$M$2, SUM(B162:SG162)&lt;&gt;0), "OTHERS", " ")</f>
        <v xml:space="preserve"> </v>
      </c>
    </row>
    <row r="163" spans="1:1" x14ac:dyDescent="0.3">
      <c r="A163" s="6" t="str">
        <f>IF(AND(MAX(B163:SG163)&lt;Results!$M$2, SUM(B163:SG163)&lt;&gt;0), "OTHERS", " ")</f>
        <v xml:space="preserve"> </v>
      </c>
    </row>
    <row r="164" spans="1:1" x14ac:dyDescent="0.3">
      <c r="A164" s="6" t="str">
        <f>IF(AND(MAX(B164:SG164)&lt;Results!$M$2, SUM(B164:SG164)&lt;&gt;0), "OTHERS", " ")</f>
        <v xml:space="preserve"> </v>
      </c>
    </row>
    <row r="165" spans="1:1" x14ac:dyDescent="0.3">
      <c r="A165" s="6" t="str">
        <f>IF(AND(MAX(B165:SG165)&lt;Results!$M$2, SUM(B165:SG165)&lt;&gt;0), "OTHERS", " ")</f>
        <v xml:space="preserve"> </v>
      </c>
    </row>
    <row r="166" spans="1:1" x14ac:dyDescent="0.3">
      <c r="A166" s="6" t="str">
        <f>IF(AND(MAX(B166:SG166)&lt;Results!$M$2, SUM(B166:SG166)&lt;&gt;0), "OTHERS", " ")</f>
        <v xml:space="preserve"> </v>
      </c>
    </row>
    <row r="167" spans="1:1" x14ac:dyDescent="0.3">
      <c r="A167" s="6" t="str">
        <f>IF(AND(MAX(B167:SG167)&lt;Results!$M$2, SUM(B167:SG167)&lt;&gt;0), "OTHERS", " ")</f>
        <v xml:space="preserve"> </v>
      </c>
    </row>
    <row r="168" spans="1:1" x14ac:dyDescent="0.3">
      <c r="A168" s="6" t="str">
        <f>IF(AND(MAX(B168:SG168)&lt;Results!$M$2, SUM(B168:SG168)&lt;&gt;0), "OTHERS", " ")</f>
        <v xml:space="preserve"> </v>
      </c>
    </row>
    <row r="169" spans="1:1" x14ac:dyDescent="0.3">
      <c r="A169" s="6" t="str">
        <f>IF(AND(MAX(B169:SG169)&lt;Results!$M$2, SUM(B169:SG169)&lt;&gt;0), "OTHERS", " ")</f>
        <v xml:space="preserve"> </v>
      </c>
    </row>
    <row r="170" spans="1:1" x14ac:dyDescent="0.3">
      <c r="A170" s="6" t="str">
        <f>IF(AND(MAX(B170:SG170)&lt;Results!$M$2, SUM(B170:SG170)&lt;&gt;0), "OTHERS", " ")</f>
        <v xml:space="preserve"> </v>
      </c>
    </row>
    <row r="171" spans="1:1" x14ac:dyDescent="0.3">
      <c r="A171" s="6" t="str">
        <f>IF(AND(MAX(B171:SG171)&lt;Results!$M$2, SUM(B171:SG171)&lt;&gt;0), "OTHERS", " ")</f>
        <v xml:space="preserve"> </v>
      </c>
    </row>
    <row r="172" spans="1:1" x14ac:dyDescent="0.3">
      <c r="A172" s="6" t="str">
        <f>IF(AND(MAX(B172:SG172)&lt;Results!$M$2, SUM(B172:SG172)&lt;&gt;0), "OTHERS", " ")</f>
        <v xml:space="preserve"> </v>
      </c>
    </row>
    <row r="173" spans="1:1" x14ac:dyDescent="0.3">
      <c r="A173" s="6" t="str">
        <f>IF(AND(MAX(B173:SG173)&lt;Results!$M$2, SUM(B173:SG173)&lt;&gt;0), "OTHERS", " ")</f>
        <v xml:space="preserve"> </v>
      </c>
    </row>
    <row r="174" spans="1:1" x14ac:dyDescent="0.3">
      <c r="A174" s="6" t="str">
        <f>IF(AND(MAX(B174:SG174)&lt;Results!$M$2, SUM(B174:SG174)&lt;&gt;0), "OTHERS", " ")</f>
        <v xml:space="preserve"> </v>
      </c>
    </row>
    <row r="175" spans="1:1" x14ac:dyDescent="0.3">
      <c r="A175" s="6" t="str">
        <f>IF(AND(MAX(B175:SG175)&lt;Results!$M$2, SUM(B175:SG175)&lt;&gt;0), "OTHERS", " ")</f>
        <v xml:space="preserve"> </v>
      </c>
    </row>
    <row r="176" spans="1:1" x14ac:dyDescent="0.3">
      <c r="A176" s="6" t="str">
        <f>IF(AND(MAX(B176:SG176)&lt;Results!$M$2, SUM(B176:SG176)&lt;&gt;0), "OTHERS", " ")</f>
        <v xml:space="preserve"> </v>
      </c>
    </row>
    <row r="177" spans="1:1" x14ac:dyDescent="0.3">
      <c r="A177" s="6" t="str">
        <f>IF(AND(MAX(B177:SG177)&lt;Results!$M$2, SUM(B177:SG177)&lt;&gt;0), "OTHERS", " ")</f>
        <v xml:space="preserve"> </v>
      </c>
    </row>
    <row r="178" spans="1:1" x14ac:dyDescent="0.3">
      <c r="A178" s="6" t="str">
        <f>IF(AND(MAX(B178:SG178)&lt;Results!$M$2, SUM(B178:SG178)&lt;&gt;0), "OTHERS", " ")</f>
        <v xml:space="preserve"> </v>
      </c>
    </row>
    <row r="179" spans="1:1" x14ac:dyDescent="0.3">
      <c r="A179" s="6" t="str">
        <f>IF(AND(MAX(B179:SG179)&lt;Results!$M$2, SUM(B179:SG179)&lt;&gt;0), "OTHERS", " ")</f>
        <v xml:space="preserve"> </v>
      </c>
    </row>
    <row r="180" spans="1:1" x14ac:dyDescent="0.3">
      <c r="A180" s="6" t="str">
        <f>IF(AND(MAX(B180:SG180)&lt;Results!$M$2, SUM(B180:SG180)&lt;&gt;0), "OTHERS", " ")</f>
        <v xml:space="preserve"> </v>
      </c>
    </row>
    <row r="181" spans="1:1" x14ac:dyDescent="0.3">
      <c r="A181" s="6" t="str">
        <f>IF(AND(MAX(B181:SG181)&lt;Results!$M$2, SUM(B181:SG181)&lt;&gt;0), "OTHERS", " ")</f>
        <v xml:space="preserve"> </v>
      </c>
    </row>
    <row r="182" spans="1:1" x14ac:dyDescent="0.3">
      <c r="A182" s="6" t="str">
        <f>IF(AND(MAX(B182:SG182)&lt;Results!$M$2, SUM(B182:SG182)&lt;&gt;0), "OTHERS", " ")</f>
        <v xml:space="preserve"> </v>
      </c>
    </row>
    <row r="183" spans="1:1" x14ac:dyDescent="0.3">
      <c r="A183" s="6" t="str">
        <f>IF(AND(MAX(B183:SG183)&lt;Results!$M$2, SUM(B183:SG183)&lt;&gt;0), "OTHERS", " ")</f>
        <v xml:space="preserve"> </v>
      </c>
    </row>
    <row r="184" spans="1:1" x14ac:dyDescent="0.3">
      <c r="A184" s="6" t="str">
        <f>IF(AND(MAX(B184:SG184)&lt;Results!$M$2, SUM(B184:SG184)&lt;&gt;0), "OTHERS", " ")</f>
        <v xml:space="preserve"> </v>
      </c>
    </row>
    <row r="185" spans="1:1" x14ac:dyDescent="0.3">
      <c r="A185" s="6" t="str">
        <f>IF(AND(MAX(B185:SG185)&lt;Results!$M$2, SUM(B185:SG185)&lt;&gt;0), "OTHERS", " ")</f>
        <v xml:space="preserve"> </v>
      </c>
    </row>
    <row r="186" spans="1:1" x14ac:dyDescent="0.3">
      <c r="A186" s="6" t="str">
        <f>IF(AND(MAX(B186:SG186)&lt;Results!$M$2, SUM(B186:SG186)&lt;&gt;0), "OTHERS", " ")</f>
        <v xml:space="preserve"> </v>
      </c>
    </row>
    <row r="187" spans="1:1" x14ac:dyDescent="0.3">
      <c r="A187" s="6" t="str">
        <f>IF(AND(MAX(B187:SG187)&lt;Results!$M$2, SUM(B187:SG187)&lt;&gt;0), "OTHERS", " ")</f>
        <v xml:space="preserve"> </v>
      </c>
    </row>
    <row r="188" spans="1:1" x14ac:dyDescent="0.3">
      <c r="A188" s="6" t="str">
        <f>IF(AND(MAX(B188:SG188)&lt;Results!$M$2, SUM(B188:SG188)&lt;&gt;0), "OTHERS", " ")</f>
        <v xml:space="preserve"> </v>
      </c>
    </row>
    <row r="189" spans="1:1" x14ac:dyDescent="0.3">
      <c r="A189" s="6" t="str">
        <f>IF(AND(MAX(B189:SG189)&lt;Results!$M$2, SUM(B189:SG189)&lt;&gt;0), "OTHERS", " ")</f>
        <v xml:space="preserve"> </v>
      </c>
    </row>
    <row r="190" spans="1:1" x14ac:dyDescent="0.3">
      <c r="A190" s="6" t="str">
        <f>IF(AND(MAX(B190:SG190)&lt;Results!$M$2, SUM(B190:SG190)&lt;&gt;0), "OTHERS", " ")</f>
        <v xml:space="preserve"> </v>
      </c>
    </row>
    <row r="191" spans="1:1" x14ac:dyDescent="0.3">
      <c r="A191" s="6" t="str">
        <f>IF(AND(MAX(B191:SG191)&lt;Results!$M$2, SUM(B191:SG191)&lt;&gt;0), "OTHERS", " ")</f>
        <v xml:space="preserve"> </v>
      </c>
    </row>
    <row r="192" spans="1:1" x14ac:dyDescent="0.3">
      <c r="A192" s="6" t="str">
        <f>IF(AND(MAX(B192:SG192)&lt;Results!$M$2, SUM(B192:SG192)&lt;&gt;0), "OTHERS", " ")</f>
        <v xml:space="preserve"> </v>
      </c>
    </row>
    <row r="193" spans="1:1" x14ac:dyDescent="0.3">
      <c r="A193" s="6" t="str">
        <f>IF(AND(MAX(B193:SG193)&lt;Results!$M$2, SUM(B193:SG193)&lt;&gt;0), "OTHERS", " ")</f>
        <v xml:space="preserve"> </v>
      </c>
    </row>
    <row r="194" spans="1:1" x14ac:dyDescent="0.3">
      <c r="A194" s="6" t="str">
        <f>IF(AND(MAX(B194:SG194)&lt;Results!$M$2, SUM(B194:SG194)&lt;&gt;0), "OTHERS", " ")</f>
        <v xml:space="preserve"> </v>
      </c>
    </row>
    <row r="195" spans="1:1" x14ac:dyDescent="0.3">
      <c r="A195" s="6" t="str">
        <f>IF(AND(MAX(B195:SG195)&lt;Results!$M$2, SUM(B195:SG195)&lt;&gt;0), "OTHERS", " ")</f>
        <v xml:space="preserve"> </v>
      </c>
    </row>
    <row r="196" spans="1:1" x14ac:dyDescent="0.3">
      <c r="A196" s="6" t="str">
        <f>IF(AND(MAX(B196:SG196)&lt;Results!$M$2, SUM(B196:SG196)&lt;&gt;0), "OTHERS", " ")</f>
        <v xml:space="preserve"> </v>
      </c>
    </row>
    <row r="197" spans="1:1" x14ac:dyDescent="0.3">
      <c r="A197" s="6" t="str">
        <f>IF(AND(MAX(B197:SG197)&lt;Results!$M$2, SUM(B197:SG197)&lt;&gt;0), "OTHERS", " ")</f>
        <v xml:space="preserve"> </v>
      </c>
    </row>
    <row r="198" spans="1:1" x14ac:dyDescent="0.3">
      <c r="A198" s="6" t="str">
        <f>IF(AND(MAX(B198:SG198)&lt;Results!$M$2, SUM(B198:SG198)&lt;&gt;0), "OTHERS", " ")</f>
        <v xml:space="preserve"> </v>
      </c>
    </row>
    <row r="199" spans="1:1" x14ac:dyDescent="0.3">
      <c r="A199" s="6" t="str">
        <f>IF(AND(MAX(B199:SG199)&lt;Results!$M$2, SUM(B199:SG199)&lt;&gt;0), "OTHERS", " ")</f>
        <v xml:space="preserve"> </v>
      </c>
    </row>
    <row r="200" spans="1:1" x14ac:dyDescent="0.3">
      <c r="A200" s="6" t="str">
        <f>IF(AND(MAX(B200:SG200)&lt;Results!$M$2, SUM(B200:SG200)&lt;&gt;0), "OTHERS", " ")</f>
        <v xml:space="preserve"> </v>
      </c>
    </row>
    <row r="201" spans="1:1" x14ac:dyDescent="0.3">
      <c r="A201" s="6" t="str">
        <f>IF(AND(MAX(B201:SG201)&lt;Results!$M$2, SUM(B201:SG201)&lt;&gt;0), "OTHERS", " ")</f>
        <v xml:space="preserve"> </v>
      </c>
    </row>
    <row r="202" spans="1:1" x14ac:dyDescent="0.3">
      <c r="A202" s="6" t="str">
        <f>IF(AND(MAX(B202:SG202)&lt;Results!$M$2, SUM(B202:SG202)&lt;&gt;0), "OTHERS", " ")</f>
        <v xml:space="preserve"> </v>
      </c>
    </row>
    <row r="203" spans="1:1" x14ac:dyDescent="0.3">
      <c r="A203" s="6" t="str">
        <f>IF(AND(MAX(B203:SG203)&lt;Results!$M$2, SUM(B203:SG203)&lt;&gt;0), "OTHERS", " ")</f>
        <v xml:space="preserve"> </v>
      </c>
    </row>
    <row r="204" spans="1:1" x14ac:dyDescent="0.3">
      <c r="A204" s="6" t="str">
        <f>IF(AND(MAX(B204:SG204)&lt;Results!$M$2, SUM(B204:SG204)&lt;&gt;0), "OTHERS", " ")</f>
        <v xml:space="preserve"> </v>
      </c>
    </row>
    <row r="205" spans="1:1" x14ac:dyDescent="0.3">
      <c r="A205" s="6" t="str">
        <f>IF(AND(MAX(B205:SG205)&lt;Results!$M$2, SUM(B205:SG205)&lt;&gt;0), "OTHERS", " ")</f>
        <v xml:space="preserve"> </v>
      </c>
    </row>
    <row r="206" spans="1:1" x14ac:dyDescent="0.3">
      <c r="A206" s="6" t="str">
        <f>IF(AND(MAX(B206:SG206)&lt;Results!$M$2, SUM(B206:SG206)&lt;&gt;0), "OTHERS", " ")</f>
        <v xml:space="preserve"> </v>
      </c>
    </row>
    <row r="207" spans="1:1" x14ac:dyDescent="0.3">
      <c r="A207" s="6" t="str">
        <f>IF(AND(MAX(B207:SG207)&lt;Results!$M$2, SUM(B207:SG207)&lt;&gt;0), "OTHERS", " ")</f>
        <v xml:space="preserve"> </v>
      </c>
    </row>
    <row r="208" spans="1:1" x14ac:dyDescent="0.3">
      <c r="A208" s="6" t="str">
        <f>IF(AND(MAX(B208:SG208)&lt;Results!$M$2, SUM(B208:SG208)&lt;&gt;0), "OTHERS", " ")</f>
        <v xml:space="preserve"> </v>
      </c>
    </row>
    <row r="209" spans="1:1" x14ac:dyDescent="0.3">
      <c r="A209" s="6" t="str">
        <f>IF(AND(MAX(B209:SG209)&lt;Results!$M$2, SUM(B209:SG209)&lt;&gt;0), "OTHERS", " ")</f>
        <v xml:space="preserve"> </v>
      </c>
    </row>
    <row r="210" spans="1:1" x14ac:dyDescent="0.3">
      <c r="A210" s="6" t="str">
        <f>IF(AND(MAX(B210:SG210)&lt;Results!$M$2, SUM(B210:SG210)&lt;&gt;0), "OTHERS", " ")</f>
        <v xml:space="preserve"> </v>
      </c>
    </row>
    <row r="211" spans="1:1" x14ac:dyDescent="0.3">
      <c r="A211" s="6" t="str">
        <f>IF(AND(MAX(B211:SG211)&lt;Results!$M$2, SUM(B211:SG211)&lt;&gt;0), "OTHERS", " ")</f>
        <v xml:space="preserve"> </v>
      </c>
    </row>
    <row r="212" spans="1:1" x14ac:dyDescent="0.3">
      <c r="A212" s="6" t="str">
        <f>IF(AND(MAX(B212:SG212)&lt;Results!$M$2, SUM(B212:SG212)&lt;&gt;0), "OTHERS", " ")</f>
        <v xml:space="preserve"> </v>
      </c>
    </row>
    <row r="213" spans="1:1" x14ac:dyDescent="0.3">
      <c r="A213" s="6" t="str">
        <f>IF(AND(MAX(B213:SG213)&lt;Results!$M$2, SUM(B213:SG213)&lt;&gt;0), "OTHERS", " ")</f>
        <v xml:space="preserve"> </v>
      </c>
    </row>
    <row r="214" spans="1:1" x14ac:dyDescent="0.3">
      <c r="A214" s="6" t="str">
        <f>IF(AND(MAX(B214:SG214)&lt;Results!$M$2, SUM(B214:SG214)&lt;&gt;0), "OTHERS", " ")</f>
        <v xml:space="preserve"> </v>
      </c>
    </row>
    <row r="215" spans="1:1" x14ac:dyDescent="0.3">
      <c r="A215" s="6" t="str">
        <f>IF(AND(MAX(B215:SG215)&lt;Results!$M$2, SUM(B215:SG215)&lt;&gt;0), "OTHERS", " ")</f>
        <v xml:space="preserve"> </v>
      </c>
    </row>
    <row r="216" spans="1:1" x14ac:dyDescent="0.3">
      <c r="A216" s="6" t="str">
        <f>IF(AND(MAX(B216:SG216)&lt;Results!$M$2, SUM(B216:SG216)&lt;&gt;0), "OTHERS", " ")</f>
        <v xml:space="preserve"> </v>
      </c>
    </row>
    <row r="217" spans="1:1" x14ac:dyDescent="0.3">
      <c r="A217" s="6" t="str">
        <f>IF(AND(MAX(B217:SG217)&lt;Results!$M$2, SUM(B217:SG217)&lt;&gt;0), "OTHERS", " ")</f>
        <v xml:space="preserve"> </v>
      </c>
    </row>
    <row r="218" spans="1:1" x14ac:dyDescent="0.3">
      <c r="A218" s="6" t="str">
        <f>IF(AND(MAX(B218:SG218)&lt;Results!$M$2, SUM(B218:SG218)&lt;&gt;0), "OTHERS", " ")</f>
        <v xml:space="preserve"> </v>
      </c>
    </row>
    <row r="219" spans="1:1" x14ac:dyDescent="0.3">
      <c r="A219" s="6" t="str">
        <f>IF(AND(MAX(B219:SG219)&lt;Results!$M$2, SUM(B219:SG219)&lt;&gt;0), "OTHERS", " ")</f>
        <v xml:space="preserve"> </v>
      </c>
    </row>
    <row r="220" spans="1:1" x14ac:dyDescent="0.3">
      <c r="A220" s="6" t="str">
        <f>IF(AND(MAX(B220:SG220)&lt;Results!$M$2, SUM(B220:SG220)&lt;&gt;0), "OTHERS", " ")</f>
        <v xml:space="preserve"> </v>
      </c>
    </row>
    <row r="221" spans="1:1" x14ac:dyDescent="0.3">
      <c r="A221" s="6" t="str">
        <f>IF(AND(MAX(B221:SG221)&lt;Results!$M$2, SUM(B221:SG221)&lt;&gt;0), "OTHERS", " ")</f>
        <v xml:space="preserve"> </v>
      </c>
    </row>
    <row r="222" spans="1:1" x14ac:dyDescent="0.3">
      <c r="A222" s="6" t="str">
        <f>IF(AND(MAX(B222:SG222)&lt;Results!$M$2, SUM(B222:SG222)&lt;&gt;0), "OTHERS", " ")</f>
        <v xml:space="preserve"> </v>
      </c>
    </row>
    <row r="223" spans="1:1" x14ac:dyDescent="0.3">
      <c r="A223" s="6" t="str">
        <f>IF(AND(MAX(B223:SG223)&lt;Results!$M$2, SUM(B223:SG223)&lt;&gt;0), "OTHERS", " ")</f>
        <v xml:space="preserve"> </v>
      </c>
    </row>
    <row r="224" spans="1:1" x14ac:dyDescent="0.3">
      <c r="A224" s="6" t="str">
        <f>IF(AND(MAX(B224:SG224)&lt;Results!$M$2, SUM(B224:SG224)&lt;&gt;0), "OTHERS", " ")</f>
        <v xml:space="preserve"> </v>
      </c>
    </row>
    <row r="225" spans="1:1" x14ac:dyDescent="0.3">
      <c r="A225" s="6" t="str">
        <f>IF(AND(MAX(B225:SG225)&lt;Results!$M$2, SUM(B225:SG225)&lt;&gt;0), "OTHERS", " ")</f>
        <v xml:space="preserve"> </v>
      </c>
    </row>
    <row r="226" spans="1:1" x14ac:dyDescent="0.3">
      <c r="A226" s="6" t="str">
        <f>IF(AND(MAX(B226:SG226)&lt;Results!$M$2, SUM(B226:SG226)&lt;&gt;0), "OTHERS", " ")</f>
        <v xml:space="preserve"> </v>
      </c>
    </row>
    <row r="227" spans="1:1" x14ac:dyDescent="0.3">
      <c r="A227" s="6" t="str">
        <f>IF(AND(MAX(B227:SG227)&lt;Results!$M$2, SUM(B227:SG227)&lt;&gt;0), "OTHERS", " ")</f>
        <v xml:space="preserve"> </v>
      </c>
    </row>
    <row r="228" spans="1:1" x14ac:dyDescent="0.3">
      <c r="A228" s="6" t="str">
        <f>IF(AND(MAX(B228:SG228)&lt;Results!$M$2, SUM(B228:SG228)&lt;&gt;0), "OTHERS", " ")</f>
        <v xml:space="preserve"> </v>
      </c>
    </row>
    <row r="229" spans="1:1" x14ac:dyDescent="0.3">
      <c r="A229" s="6" t="str">
        <f>IF(AND(MAX(B229:SG229)&lt;Results!$M$2, SUM(B229:SG229)&lt;&gt;0), "OTHERS", " ")</f>
        <v xml:space="preserve"> </v>
      </c>
    </row>
    <row r="230" spans="1:1" x14ac:dyDescent="0.3">
      <c r="A230" s="6" t="str">
        <f>IF(AND(MAX(B230:SG230)&lt;Results!$M$2, SUM(B230:SG230)&lt;&gt;0), "OTHERS", " ")</f>
        <v xml:space="preserve"> </v>
      </c>
    </row>
    <row r="231" spans="1:1" x14ac:dyDescent="0.3">
      <c r="A231" s="6" t="str">
        <f>IF(AND(MAX(B231:SG231)&lt;Results!$M$2, SUM(B231:SG231)&lt;&gt;0), "OTHERS", " ")</f>
        <v xml:space="preserve"> </v>
      </c>
    </row>
    <row r="232" spans="1:1" x14ac:dyDescent="0.3">
      <c r="A232" s="6" t="str">
        <f>IF(AND(MAX(B232:SG232)&lt;Results!$M$2, SUM(B232:SG232)&lt;&gt;0), "OTHERS", " ")</f>
        <v xml:space="preserve"> </v>
      </c>
    </row>
    <row r="233" spans="1:1" x14ac:dyDescent="0.3">
      <c r="A233" s="6" t="str">
        <f>IF(AND(MAX(B233:SG233)&lt;Results!$M$2, SUM(B233:SG233)&lt;&gt;0), "OTHERS", " ")</f>
        <v xml:space="preserve"> </v>
      </c>
    </row>
    <row r="234" spans="1:1" x14ac:dyDescent="0.3">
      <c r="A234" s="6" t="str">
        <f>IF(AND(MAX(B234:SG234)&lt;Results!$M$2, SUM(B234:SG234)&lt;&gt;0), "OTHERS", " ")</f>
        <v xml:space="preserve"> </v>
      </c>
    </row>
    <row r="235" spans="1:1" x14ac:dyDescent="0.3">
      <c r="A235" s="6" t="str">
        <f>IF(AND(MAX(B235:SG235)&lt;Results!$M$2, SUM(B235:SG235)&lt;&gt;0), "OTHERS", " ")</f>
        <v xml:space="preserve"> </v>
      </c>
    </row>
    <row r="236" spans="1:1" x14ac:dyDescent="0.3">
      <c r="A236" s="6" t="str">
        <f>IF(AND(MAX(B236:SG236)&lt;Results!$M$2, SUM(B236:SG236)&lt;&gt;0), "OTHERS", " ")</f>
        <v xml:space="preserve"> </v>
      </c>
    </row>
    <row r="237" spans="1:1" x14ac:dyDescent="0.3">
      <c r="A237" s="6" t="str">
        <f>IF(AND(MAX(B237:SG237)&lt;Results!$M$2, SUM(B237:SG237)&lt;&gt;0), "OTHERS", " ")</f>
        <v xml:space="preserve"> </v>
      </c>
    </row>
    <row r="238" spans="1:1" x14ac:dyDescent="0.3">
      <c r="A238" s="6" t="str">
        <f>IF(AND(MAX(B238:SG238)&lt;Results!$M$2, SUM(B238:SG238)&lt;&gt;0), "OTHERS", " ")</f>
        <v xml:space="preserve"> </v>
      </c>
    </row>
    <row r="239" spans="1:1" x14ac:dyDescent="0.3">
      <c r="A239" s="6" t="str">
        <f>IF(AND(MAX(B239:SG239)&lt;Results!$M$2, SUM(B239:SG239)&lt;&gt;0), "OTHERS", " ")</f>
        <v xml:space="preserve"> </v>
      </c>
    </row>
    <row r="240" spans="1:1" x14ac:dyDescent="0.3">
      <c r="A240" s="6" t="str">
        <f>IF(AND(MAX(B240:SG240)&lt;Results!$M$2, SUM(B240:SG240)&lt;&gt;0), "OTHERS", " ")</f>
        <v xml:space="preserve"> </v>
      </c>
    </row>
    <row r="241" spans="1:1" x14ac:dyDescent="0.3">
      <c r="A241" s="6" t="str">
        <f>IF(AND(MAX(B241:SG241)&lt;Results!$M$2, SUM(B241:SG241)&lt;&gt;0), "OTHERS", " ")</f>
        <v xml:space="preserve"> </v>
      </c>
    </row>
    <row r="242" spans="1:1" x14ac:dyDescent="0.3">
      <c r="A242" s="6" t="str">
        <f>IF(AND(MAX(B242:SG242)&lt;Results!$M$2, SUM(B242:SG242)&lt;&gt;0), "OTHERS", " ")</f>
        <v xml:space="preserve"> </v>
      </c>
    </row>
    <row r="243" spans="1:1" x14ac:dyDescent="0.3">
      <c r="A243" s="6" t="str">
        <f>IF(AND(MAX(B243:SG243)&lt;Results!$M$2, SUM(B243:SG243)&lt;&gt;0), "OTHERS", " ")</f>
        <v xml:space="preserve"> </v>
      </c>
    </row>
    <row r="244" spans="1:1" x14ac:dyDescent="0.3">
      <c r="A244" s="6" t="str">
        <f>IF(AND(MAX(B244:SG244)&lt;Results!$M$2, SUM(B244:SG244)&lt;&gt;0), "OTHERS", " ")</f>
        <v xml:space="preserve"> </v>
      </c>
    </row>
    <row r="245" spans="1:1" x14ac:dyDescent="0.3">
      <c r="A245" s="6" t="str">
        <f>IF(AND(MAX(B245:SG245)&lt;Results!$M$2, SUM(B245:SG245)&lt;&gt;0), "OTHERS", " ")</f>
        <v xml:space="preserve"> </v>
      </c>
    </row>
    <row r="246" spans="1:1" x14ac:dyDescent="0.3">
      <c r="A246" s="6" t="str">
        <f>IF(AND(MAX(B246:SG246)&lt;Results!$M$2, SUM(B246:SG246)&lt;&gt;0), "OTHERS", " ")</f>
        <v xml:space="preserve"> </v>
      </c>
    </row>
    <row r="247" spans="1:1" x14ac:dyDescent="0.3">
      <c r="A247" s="6" t="str">
        <f>IF(AND(MAX(B247:SG247)&lt;Results!$M$2, SUM(B247:SG247)&lt;&gt;0), "OTHERS", " ")</f>
        <v xml:space="preserve"> </v>
      </c>
    </row>
    <row r="248" spans="1:1" x14ac:dyDescent="0.3">
      <c r="A248" s="6" t="str">
        <f>IF(AND(MAX(B248:SG248)&lt;Results!$M$2, SUM(B248:SG248)&lt;&gt;0), "OTHERS", " ")</f>
        <v xml:space="preserve"> </v>
      </c>
    </row>
    <row r="249" spans="1:1" x14ac:dyDescent="0.3">
      <c r="A249" s="6" t="str">
        <f>IF(AND(MAX(B249:SG249)&lt;Results!$M$2, SUM(B249:SG249)&lt;&gt;0), "OTHERS", " ")</f>
        <v xml:space="preserve"> </v>
      </c>
    </row>
    <row r="250" spans="1:1" x14ac:dyDescent="0.3">
      <c r="A250" s="6" t="str">
        <f>IF(AND(MAX(B250:SG250)&lt;Results!$M$2, SUM(B250:SG250)&lt;&gt;0), "OTHERS", " ")</f>
        <v xml:space="preserve"> </v>
      </c>
    </row>
    <row r="251" spans="1:1" x14ac:dyDescent="0.3">
      <c r="A251" s="6" t="str">
        <f>IF(AND(MAX(B251:SG251)&lt;Results!$M$2, SUM(B251:SG251)&lt;&gt;0), "OTHERS", " ")</f>
        <v xml:space="preserve"> </v>
      </c>
    </row>
    <row r="252" spans="1:1" x14ac:dyDescent="0.3">
      <c r="A252" s="6" t="str">
        <f>IF(AND(MAX(B252:SG252)&lt;Results!$M$2, SUM(B252:SG252)&lt;&gt;0), "OTHERS", " ")</f>
        <v xml:space="preserve"> </v>
      </c>
    </row>
    <row r="253" spans="1:1" x14ac:dyDescent="0.3">
      <c r="A253" s="6" t="str">
        <f>IF(AND(MAX(B253:SG253)&lt;Results!$M$2, SUM(B253:SG253)&lt;&gt;0), "OTHERS", " ")</f>
        <v xml:space="preserve"> </v>
      </c>
    </row>
    <row r="254" spans="1:1" x14ac:dyDescent="0.3">
      <c r="A254" s="6" t="str">
        <f>IF(AND(MAX(B254:SG254)&lt;Results!$M$2, SUM(B254:SG254)&lt;&gt;0), "OTHERS", " ")</f>
        <v xml:space="preserve"> </v>
      </c>
    </row>
    <row r="255" spans="1:1" x14ac:dyDescent="0.3">
      <c r="A255" s="6" t="str">
        <f>IF(AND(MAX(B255:SG255)&lt;Results!$M$2, SUM(B255:SG255)&lt;&gt;0), "OTHERS", " ")</f>
        <v xml:space="preserve"> </v>
      </c>
    </row>
    <row r="256" spans="1:1" x14ac:dyDescent="0.3">
      <c r="A256" s="6" t="str">
        <f>IF(AND(MAX(B256:SG256)&lt;Results!$M$2, SUM(B256:SG256)&lt;&gt;0), "OTHERS", " ")</f>
        <v xml:space="preserve"> </v>
      </c>
    </row>
    <row r="257" spans="1:1" x14ac:dyDescent="0.3">
      <c r="A257" s="6" t="str">
        <f>IF(AND(MAX(B257:SG257)&lt;Results!$M$2, SUM(B257:SG257)&lt;&gt;0), "OTHERS", " ")</f>
        <v xml:space="preserve"> </v>
      </c>
    </row>
    <row r="258" spans="1:1" x14ac:dyDescent="0.3">
      <c r="A258" s="6" t="str">
        <f>IF(AND(MAX(B258:SG258)&lt;Results!$M$2, SUM(B258:SG258)&lt;&gt;0), "OTHERS", " ")</f>
        <v xml:space="preserve"> </v>
      </c>
    </row>
    <row r="259" spans="1:1" x14ac:dyDescent="0.3">
      <c r="A259" s="6" t="str">
        <f>IF(AND(MAX(B259:SG259)&lt;Results!$M$2, SUM(B259:SG259)&lt;&gt;0), "OTHERS", " ")</f>
        <v xml:space="preserve"> </v>
      </c>
    </row>
    <row r="260" spans="1:1" x14ac:dyDescent="0.3">
      <c r="A260" s="6" t="str">
        <f>IF(AND(MAX(B260:SG260)&lt;Results!$M$2, SUM(B260:SG260)&lt;&gt;0), "OTHERS", " ")</f>
        <v xml:space="preserve"> </v>
      </c>
    </row>
    <row r="261" spans="1:1" x14ac:dyDescent="0.3">
      <c r="A261" s="6" t="str">
        <f>IF(AND(MAX(B261:SG261)&lt;Results!$M$2, SUM(B261:SG261)&lt;&gt;0), "OTHERS", " ")</f>
        <v xml:space="preserve"> </v>
      </c>
    </row>
    <row r="262" spans="1:1" x14ac:dyDescent="0.3">
      <c r="A262" s="6" t="str">
        <f>IF(AND(MAX(B262:SG262)&lt;Results!$M$2, SUM(B262:SG262)&lt;&gt;0), "OTHERS", " ")</f>
        <v xml:space="preserve"> </v>
      </c>
    </row>
    <row r="263" spans="1:1" x14ac:dyDescent="0.3">
      <c r="A263" s="6" t="str">
        <f>IF(AND(MAX(B263:SG263)&lt;Results!$M$2, SUM(B263:SG263)&lt;&gt;0), "OTHERS", " ")</f>
        <v xml:space="preserve"> </v>
      </c>
    </row>
    <row r="264" spans="1:1" x14ac:dyDescent="0.3">
      <c r="A264" s="6" t="str">
        <f>IF(AND(MAX(B264:SG264)&lt;Results!$M$2, SUM(B264:SG264)&lt;&gt;0), "OTHERS", " ")</f>
        <v xml:space="preserve"> </v>
      </c>
    </row>
    <row r="265" spans="1:1" x14ac:dyDescent="0.3">
      <c r="A265" s="6" t="str">
        <f>IF(AND(MAX(B265:SG265)&lt;Results!$M$2, SUM(B265:SG265)&lt;&gt;0), "OTHERS", " ")</f>
        <v xml:space="preserve"> </v>
      </c>
    </row>
    <row r="266" spans="1:1" x14ac:dyDescent="0.3">
      <c r="A266" s="6" t="str">
        <f>IF(AND(MAX(B266:SG266)&lt;Results!$M$2, SUM(B266:SG266)&lt;&gt;0), "OTHERS", " ")</f>
        <v xml:space="preserve"> </v>
      </c>
    </row>
    <row r="267" spans="1:1" x14ac:dyDescent="0.3">
      <c r="A267" s="6" t="str">
        <f>IF(AND(MAX(B267:SG267)&lt;Results!$M$2, SUM(B267:SG267)&lt;&gt;0), "OTHERS", " ")</f>
        <v xml:space="preserve"> </v>
      </c>
    </row>
    <row r="268" spans="1:1" x14ac:dyDescent="0.3">
      <c r="A268" s="6" t="str">
        <f>IF(AND(MAX(B268:SG268)&lt;Results!$M$2, SUM(B268:SG268)&lt;&gt;0), "OTHERS", " ")</f>
        <v xml:space="preserve"> </v>
      </c>
    </row>
    <row r="269" spans="1:1" x14ac:dyDescent="0.3">
      <c r="A269" s="6" t="str">
        <f>IF(AND(MAX(B269:SG269)&lt;Results!$M$2, SUM(B269:SG269)&lt;&gt;0), "OTHERS", " ")</f>
        <v xml:space="preserve"> </v>
      </c>
    </row>
    <row r="270" spans="1:1" x14ac:dyDescent="0.3">
      <c r="A270" s="6" t="str">
        <f>IF(AND(MAX(B270:SG270)&lt;Results!$M$2, SUM(B270:SG270)&lt;&gt;0), "OTHERS", " ")</f>
        <v xml:space="preserve"> </v>
      </c>
    </row>
    <row r="271" spans="1:1" x14ac:dyDescent="0.3">
      <c r="A271" s="6" t="str">
        <f>IF(AND(MAX(B271:SG271)&lt;Results!$M$2, SUM(B271:SG271)&lt;&gt;0), "OTHERS", " ")</f>
        <v xml:space="preserve"> </v>
      </c>
    </row>
    <row r="272" spans="1:1" x14ac:dyDescent="0.3">
      <c r="A272" s="6" t="str">
        <f>IF(AND(MAX(B272:SG272)&lt;Results!$M$2, SUM(B272:SG272)&lt;&gt;0), "OTHERS", " ")</f>
        <v xml:space="preserve"> </v>
      </c>
    </row>
    <row r="273" spans="1:1" x14ac:dyDescent="0.3">
      <c r="A273" s="6" t="str">
        <f>IF(AND(MAX(B273:SG273)&lt;Results!$M$2, SUM(B273:SG273)&lt;&gt;0), "OTHERS", " ")</f>
        <v xml:space="preserve"> </v>
      </c>
    </row>
    <row r="274" spans="1:1" x14ac:dyDescent="0.3">
      <c r="A274" s="6" t="str">
        <f>IF(AND(MAX(B274:SG274)&lt;Results!$M$2, SUM(B274:SG274)&lt;&gt;0), "OTHERS", " ")</f>
        <v xml:space="preserve"> </v>
      </c>
    </row>
    <row r="275" spans="1:1" x14ac:dyDescent="0.3">
      <c r="A275" s="6" t="str">
        <f>IF(AND(MAX(B275:SG275)&lt;Results!$M$2, SUM(B275:SG275)&lt;&gt;0), "OTHERS", " ")</f>
        <v xml:space="preserve"> </v>
      </c>
    </row>
    <row r="276" spans="1:1" x14ac:dyDescent="0.3">
      <c r="A276" s="6" t="str">
        <f>IF(AND(MAX(B276:SG276)&lt;Results!$M$2, SUM(B276:SG276)&lt;&gt;0), "OTHERS", " ")</f>
        <v xml:space="preserve"> </v>
      </c>
    </row>
    <row r="277" spans="1:1" x14ac:dyDescent="0.3">
      <c r="A277" s="6" t="str">
        <f>IF(AND(MAX(B277:SG277)&lt;Results!$M$2, SUM(B277:SG277)&lt;&gt;0), "OTHERS", " ")</f>
        <v xml:space="preserve"> </v>
      </c>
    </row>
    <row r="278" spans="1:1" x14ac:dyDescent="0.3">
      <c r="A278" s="6" t="str">
        <f>IF(AND(MAX(B278:SG278)&lt;Results!$M$2, SUM(B278:SG278)&lt;&gt;0), "OTHERS", " ")</f>
        <v xml:space="preserve"> </v>
      </c>
    </row>
    <row r="279" spans="1:1" x14ac:dyDescent="0.3">
      <c r="A279" s="6" t="str">
        <f>IF(AND(MAX(B279:SG279)&lt;Results!$M$2, SUM(B279:SG279)&lt;&gt;0), "OTHERS", " ")</f>
        <v xml:space="preserve"> </v>
      </c>
    </row>
    <row r="280" spans="1:1" x14ac:dyDescent="0.3">
      <c r="A280" s="6" t="str">
        <f>IF(AND(MAX(B280:SG280)&lt;Results!$M$2, SUM(B280:SG280)&lt;&gt;0), "OTHERS", " ")</f>
        <v xml:space="preserve"> </v>
      </c>
    </row>
    <row r="281" spans="1:1" x14ac:dyDescent="0.3">
      <c r="A281" s="6" t="str">
        <f>IF(AND(MAX(B281:SG281)&lt;Results!$M$2, SUM(B281:SG281)&lt;&gt;0), "OTHERS", " ")</f>
        <v xml:space="preserve"> </v>
      </c>
    </row>
    <row r="282" spans="1:1" x14ac:dyDescent="0.3">
      <c r="A282" s="6" t="str">
        <f>IF(AND(MAX(B282:SG282)&lt;Results!$M$2, SUM(B282:SG282)&lt;&gt;0), "OTHERS", " ")</f>
        <v xml:space="preserve"> </v>
      </c>
    </row>
    <row r="283" spans="1:1" x14ac:dyDescent="0.3">
      <c r="A283" s="6" t="str">
        <f>IF(AND(MAX(B283:SG283)&lt;Results!$M$2, SUM(B283:SG283)&lt;&gt;0), "OTHERS", " ")</f>
        <v xml:space="preserve"> </v>
      </c>
    </row>
    <row r="284" spans="1:1" x14ac:dyDescent="0.3">
      <c r="A284" s="6" t="str">
        <f>IF(AND(MAX(B284:SG284)&lt;Results!$M$2, SUM(B284:SG284)&lt;&gt;0), "OTHERS", " ")</f>
        <v xml:space="preserve"> </v>
      </c>
    </row>
    <row r="285" spans="1:1" x14ac:dyDescent="0.3">
      <c r="A285" s="6" t="str">
        <f>IF(AND(MAX(B285:SG285)&lt;Results!$M$2, SUM(B285:SG285)&lt;&gt;0), "OTHERS", " ")</f>
        <v xml:space="preserve"> </v>
      </c>
    </row>
    <row r="286" spans="1:1" x14ac:dyDescent="0.3">
      <c r="A286" s="6" t="str">
        <f>IF(AND(MAX(B286:SG286)&lt;Results!$M$2, SUM(B286:SG286)&lt;&gt;0), "OTHERS", " ")</f>
        <v xml:space="preserve"> </v>
      </c>
    </row>
    <row r="287" spans="1:1" x14ac:dyDescent="0.3">
      <c r="A287" s="6" t="str">
        <f>IF(AND(MAX(B287:SG287)&lt;Results!$M$2, SUM(B287:SG287)&lt;&gt;0), "OTHERS", " ")</f>
        <v xml:space="preserve"> </v>
      </c>
    </row>
    <row r="288" spans="1:1" x14ac:dyDescent="0.3">
      <c r="A288" s="6" t="str">
        <f>IF(AND(MAX(B288:SG288)&lt;Results!$M$2, SUM(B288:SG288)&lt;&gt;0), "OTHERS", " ")</f>
        <v xml:space="preserve"> </v>
      </c>
    </row>
    <row r="289" spans="1:1" x14ac:dyDescent="0.3">
      <c r="A289" s="6" t="str">
        <f>IF(AND(MAX(B289:SG289)&lt;Results!$M$2, SUM(B289:SG289)&lt;&gt;0), "OTHERS", " ")</f>
        <v xml:space="preserve"> </v>
      </c>
    </row>
    <row r="290" spans="1:1" x14ac:dyDescent="0.3">
      <c r="A290" s="6" t="str">
        <f>IF(AND(MAX(B290:SG290)&lt;Results!$M$2, SUM(B290:SG290)&lt;&gt;0), "OTHERS", " ")</f>
        <v xml:space="preserve"> </v>
      </c>
    </row>
    <row r="291" spans="1:1" x14ac:dyDescent="0.3">
      <c r="A291" s="6" t="str">
        <f>IF(AND(MAX(B291:SG291)&lt;Results!$M$2, SUM(B291:SG291)&lt;&gt;0), "OTHERS", " ")</f>
        <v xml:space="preserve"> </v>
      </c>
    </row>
    <row r="292" spans="1:1" x14ac:dyDescent="0.3">
      <c r="A292" s="6" t="str">
        <f>IF(AND(MAX(B292:SG292)&lt;Results!$M$2, SUM(B292:SG292)&lt;&gt;0), "OTHERS", " ")</f>
        <v xml:space="preserve"> </v>
      </c>
    </row>
    <row r="293" spans="1:1" x14ac:dyDescent="0.3">
      <c r="A293" s="6" t="str">
        <f>IF(AND(MAX(B293:SG293)&lt;Results!$M$2, SUM(B293:SG293)&lt;&gt;0), "OTHERS", " ")</f>
        <v xml:space="preserve"> </v>
      </c>
    </row>
    <row r="294" spans="1:1" x14ac:dyDescent="0.3">
      <c r="A294" s="6" t="str">
        <f>IF(AND(MAX(B294:SG294)&lt;Results!$M$2, SUM(B294:SG294)&lt;&gt;0), "OTHERS", " ")</f>
        <v xml:space="preserve"> </v>
      </c>
    </row>
    <row r="295" spans="1:1" x14ac:dyDescent="0.3">
      <c r="A295" s="6" t="str">
        <f>IF(AND(MAX(B295:SG295)&lt;Results!$M$2, SUM(B295:SG295)&lt;&gt;0), "OTHERS", " ")</f>
        <v xml:space="preserve"> </v>
      </c>
    </row>
    <row r="296" spans="1:1" x14ac:dyDescent="0.3">
      <c r="A296" s="6" t="str">
        <f>IF(AND(MAX(B296:SG296)&lt;Results!$M$2, SUM(B296:SG296)&lt;&gt;0), "OTHERS", " ")</f>
        <v xml:space="preserve"> </v>
      </c>
    </row>
    <row r="297" spans="1:1" x14ac:dyDescent="0.3">
      <c r="A297" s="6" t="str">
        <f>IF(AND(MAX(B297:SG297)&lt;Results!$M$2, SUM(B297:SG297)&lt;&gt;0), "OTHERS", " ")</f>
        <v xml:space="preserve"> </v>
      </c>
    </row>
    <row r="298" spans="1:1" x14ac:dyDescent="0.3">
      <c r="A298" s="6" t="str">
        <f>IF(AND(MAX(B298:SG298)&lt;Results!$M$2, SUM(B298:SG298)&lt;&gt;0), "OTHERS", " ")</f>
        <v xml:space="preserve"> </v>
      </c>
    </row>
    <row r="299" spans="1:1" x14ac:dyDescent="0.3">
      <c r="A299" s="6" t="str">
        <f>IF(AND(MAX(B299:SG299)&lt;Results!$M$2, SUM(B299:SG299)&lt;&gt;0), "OTHERS", " ")</f>
        <v xml:space="preserve"> </v>
      </c>
    </row>
    <row r="300" spans="1:1" x14ac:dyDescent="0.3">
      <c r="A300" s="6" t="str">
        <f>IF(AND(MAX(B300:SG300)&lt;Results!$M$2, SUM(B300:SG300)&lt;&gt;0), "OTHERS", " ")</f>
        <v xml:space="preserve"> </v>
      </c>
    </row>
    <row r="301" spans="1:1" x14ac:dyDescent="0.3">
      <c r="A301" s="6" t="str">
        <f>IF(AND(MAX(B301:SG301)&lt;Results!$M$2, SUM(B301:SG301)&lt;&gt;0), "OTHERS", " ")</f>
        <v xml:space="preserve"> </v>
      </c>
    </row>
    <row r="302" spans="1:1" x14ac:dyDescent="0.3">
      <c r="A302" s="6" t="str">
        <f>IF(AND(MAX(B302:SG302)&lt;Results!$M$2, SUM(B302:SG302)&lt;&gt;0), "OTHERS", " ")</f>
        <v xml:space="preserve"> </v>
      </c>
    </row>
    <row r="303" spans="1:1" x14ac:dyDescent="0.3">
      <c r="A303" s="6" t="str">
        <f>IF(AND(MAX(B303:SG303)&lt;Results!$M$2, SUM(B303:SG303)&lt;&gt;0), "OTHERS", " ")</f>
        <v xml:space="preserve"> </v>
      </c>
    </row>
    <row r="304" spans="1:1" x14ac:dyDescent="0.3">
      <c r="A304" s="6" t="str">
        <f>IF(AND(MAX(B304:SG304)&lt;Results!$M$2, SUM(B304:SG304)&lt;&gt;0), "OTHERS", " ")</f>
        <v xml:space="preserve"> </v>
      </c>
    </row>
    <row r="305" spans="1:1" x14ac:dyDescent="0.3">
      <c r="A305" s="6" t="str">
        <f>IF(AND(MAX(B305:SG305)&lt;Results!$M$2, SUM(B305:SG305)&lt;&gt;0), "OTHERS", " ")</f>
        <v xml:space="preserve"> </v>
      </c>
    </row>
    <row r="306" spans="1:1" x14ac:dyDescent="0.3">
      <c r="A306" s="6" t="str">
        <f>IF(AND(MAX(B306:SG306)&lt;Results!$M$2, SUM(B306:SG306)&lt;&gt;0), "OTHERS", " ")</f>
        <v xml:space="preserve"> </v>
      </c>
    </row>
    <row r="307" spans="1:1" x14ac:dyDescent="0.3">
      <c r="A307" s="6" t="str">
        <f>IF(AND(MAX(B307:SG307)&lt;Results!$M$2, SUM(B307:SG307)&lt;&gt;0), "OTHERS", " ")</f>
        <v xml:space="preserve"> </v>
      </c>
    </row>
    <row r="308" spans="1:1" x14ac:dyDescent="0.3">
      <c r="A308" s="6" t="str">
        <f>IF(AND(MAX(B308:SG308)&lt;Results!$M$2, SUM(B308:SG308)&lt;&gt;0), "OTHERS", " ")</f>
        <v xml:space="preserve"> </v>
      </c>
    </row>
    <row r="309" spans="1:1" x14ac:dyDescent="0.3">
      <c r="A309" s="6" t="str">
        <f>IF(AND(MAX(B309:SG309)&lt;Results!$M$2, SUM(B309:SG309)&lt;&gt;0), "OTHERS", " ")</f>
        <v xml:space="preserve"> </v>
      </c>
    </row>
    <row r="310" spans="1:1" x14ac:dyDescent="0.3">
      <c r="A310" s="6" t="str">
        <f>IF(AND(MAX(B310:SG310)&lt;Results!$M$2, SUM(B310:SG310)&lt;&gt;0), "OTHERS", " ")</f>
        <v xml:space="preserve"> </v>
      </c>
    </row>
    <row r="311" spans="1:1" x14ac:dyDescent="0.3">
      <c r="A311" s="6" t="str">
        <f>IF(AND(MAX(B311:SG311)&lt;Results!$M$2, SUM(B311:SG311)&lt;&gt;0), "OTHERS", " ")</f>
        <v xml:space="preserve"> </v>
      </c>
    </row>
    <row r="312" spans="1:1" x14ac:dyDescent="0.3">
      <c r="A312" s="6" t="str">
        <f>IF(AND(MAX(B312:SG312)&lt;Results!$M$2, SUM(B312:SG312)&lt;&gt;0), "OTHERS", " ")</f>
        <v xml:space="preserve"> </v>
      </c>
    </row>
    <row r="313" spans="1:1" x14ac:dyDescent="0.3">
      <c r="A313" s="6" t="str">
        <f>IF(AND(MAX(B313:SG313)&lt;Results!$M$2, SUM(B313:SG313)&lt;&gt;0), "OTHERS", " ")</f>
        <v xml:space="preserve"> </v>
      </c>
    </row>
    <row r="314" spans="1:1" x14ac:dyDescent="0.3">
      <c r="A314" s="6" t="str">
        <f>IF(AND(MAX(B314:SG314)&lt;Results!$M$2, SUM(B314:SG314)&lt;&gt;0), "OTHERS", " ")</f>
        <v xml:space="preserve"> </v>
      </c>
    </row>
    <row r="315" spans="1:1" x14ac:dyDescent="0.3">
      <c r="A315" s="6" t="str">
        <f>IF(AND(MAX(B315:SG315)&lt;Results!$M$2, SUM(B315:SG315)&lt;&gt;0), "OTHERS", " ")</f>
        <v xml:space="preserve"> </v>
      </c>
    </row>
    <row r="316" spans="1:1" x14ac:dyDescent="0.3">
      <c r="A316" s="6" t="str">
        <f>IF(AND(MAX(B316:SG316)&lt;Results!$M$2, SUM(B316:SG316)&lt;&gt;0), "OTHERS", " ")</f>
        <v xml:space="preserve"> </v>
      </c>
    </row>
    <row r="317" spans="1:1" x14ac:dyDescent="0.3">
      <c r="A317" s="6" t="str">
        <f>IF(AND(MAX(B317:SG317)&lt;Results!$M$2, SUM(B317:SG317)&lt;&gt;0), "OTHERS", " ")</f>
        <v xml:space="preserve"> </v>
      </c>
    </row>
    <row r="318" spans="1:1" x14ac:dyDescent="0.3">
      <c r="A318" s="6" t="str">
        <f>IF(AND(MAX(B318:SG318)&lt;Results!$M$2, SUM(B318:SG318)&lt;&gt;0), "OTHERS", " ")</f>
        <v xml:space="preserve"> </v>
      </c>
    </row>
    <row r="319" spans="1:1" x14ac:dyDescent="0.3">
      <c r="A319" s="6" t="str">
        <f>IF(AND(MAX(B319:SG319)&lt;Results!$M$2, SUM(B319:SG319)&lt;&gt;0), "OTHERS", " ")</f>
        <v xml:space="preserve"> </v>
      </c>
    </row>
    <row r="320" spans="1:1" x14ac:dyDescent="0.3">
      <c r="A320" s="6" t="str">
        <f>IF(AND(MAX(B320:SG320)&lt;Results!$M$2, SUM(B320:SG320)&lt;&gt;0), "OTHERS", " ")</f>
        <v xml:space="preserve"> </v>
      </c>
    </row>
    <row r="321" spans="1:1" x14ac:dyDescent="0.3">
      <c r="A321" s="6" t="str">
        <f>IF(AND(MAX(B321:SG321)&lt;Results!$M$2, SUM(B321:SG321)&lt;&gt;0), "OTHERS", " ")</f>
        <v xml:space="preserve"> </v>
      </c>
    </row>
    <row r="322" spans="1:1" x14ac:dyDescent="0.3">
      <c r="A322" s="6" t="str">
        <f>IF(AND(MAX(B322:SG322)&lt;Results!$M$2, SUM(B322:SG322)&lt;&gt;0), "OTHERS", " ")</f>
        <v xml:space="preserve"> </v>
      </c>
    </row>
    <row r="323" spans="1:1" x14ac:dyDescent="0.3">
      <c r="A323" s="6" t="str">
        <f>IF(AND(MAX(B323:SG323)&lt;Results!$M$2, SUM(B323:SG323)&lt;&gt;0), "OTHERS", " ")</f>
        <v xml:space="preserve"> </v>
      </c>
    </row>
    <row r="324" spans="1:1" x14ac:dyDescent="0.3">
      <c r="A324" s="6" t="str">
        <f>IF(AND(MAX(B324:SG324)&lt;Results!$M$2, SUM(B324:SG324)&lt;&gt;0), "OTHERS", " ")</f>
        <v xml:space="preserve"> </v>
      </c>
    </row>
    <row r="325" spans="1:1" x14ac:dyDescent="0.3">
      <c r="A325" s="6" t="str">
        <f>IF(AND(MAX(B325:SG325)&lt;Results!$M$2, SUM(B325:SG325)&lt;&gt;0), "OTHERS", " ")</f>
        <v xml:space="preserve"> </v>
      </c>
    </row>
    <row r="326" spans="1:1" x14ac:dyDescent="0.3">
      <c r="A326" s="6" t="str">
        <f>IF(AND(MAX(B326:SG326)&lt;Results!$M$2, SUM(B326:SG326)&lt;&gt;0), "OTHERS", " ")</f>
        <v xml:space="preserve"> </v>
      </c>
    </row>
    <row r="327" spans="1:1" x14ac:dyDescent="0.3">
      <c r="A327" s="6" t="str">
        <f>IF(AND(MAX(B327:SG327)&lt;Results!$M$2, SUM(B327:SG327)&lt;&gt;0), "OTHERS", " ")</f>
        <v xml:space="preserve"> </v>
      </c>
    </row>
    <row r="328" spans="1:1" x14ac:dyDescent="0.3">
      <c r="A328" s="6" t="str">
        <f>IF(AND(MAX(B328:SG328)&lt;Results!$M$2, SUM(B328:SG328)&lt;&gt;0), "OTHERS", " ")</f>
        <v xml:space="preserve"> </v>
      </c>
    </row>
    <row r="329" spans="1:1" x14ac:dyDescent="0.3">
      <c r="A329" s="6" t="str">
        <f>IF(AND(MAX(B329:SG329)&lt;Results!$M$2, SUM(B329:SG329)&lt;&gt;0), "OTHERS", " ")</f>
        <v xml:space="preserve"> </v>
      </c>
    </row>
    <row r="330" spans="1:1" x14ac:dyDescent="0.3">
      <c r="A330" s="6" t="str">
        <f>IF(AND(MAX(B330:SG330)&lt;Results!$M$2, SUM(B330:SG330)&lt;&gt;0), "OTHERS", " ")</f>
        <v xml:space="preserve"> </v>
      </c>
    </row>
    <row r="331" spans="1:1" x14ac:dyDescent="0.3">
      <c r="A331" s="6" t="str">
        <f>IF(AND(MAX(B331:SG331)&lt;Results!$M$2, SUM(B331:SG331)&lt;&gt;0), "OTHERS", " ")</f>
        <v xml:space="preserve"> </v>
      </c>
    </row>
    <row r="332" spans="1:1" x14ac:dyDescent="0.3">
      <c r="A332" s="6" t="str">
        <f>IF(AND(MAX(B332:SG332)&lt;Results!$M$2, SUM(B332:SG332)&lt;&gt;0), "OTHERS", " ")</f>
        <v xml:space="preserve"> </v>
      </c>
    </row>
    <row r="333" spans="1:1" x14ac:dyDescent="0.3">
      <c r="A333" s="6" t="str">
        <f>IF(AND(MAX(B333:SG333)&lt;Results!$M$2, SUM(B333:SG333)&lt;&gt;0), "OTHERS", " ")</f>
        <v xml:space="preserve"> </v>
      </c>
    </row>
    <row r="334" spans="1:1" x14ac:dyDescent="0.3">
      <c r="A334" s="6" t="str">
        <f>IF(AND(MAX(B334:SG334)&lt;Results!$M$2, SUM(B334:SG334)&lt;&gt;0), "OTHERS", " ")</f>
        <v xml:space="preserve"> </v>
      </c>
    </row>
    <row r="335" spans="1:1" x14ac:dyDescent="0.3">
      <c r="A335" s="6" t="str">
        <f>IF(AND(MAX(B335:SG335)&lt;Results!$M$2, SUM(B335:SG335)&lt;&gt;0), "OTHERS", " ")</f>
        <v xml:space="preserve"> </v>
      </c>
    </row>
    <row r="336" spans="1:1" x14ac:dyDescent="0.3">
      <c r="A336" s="6" t="str">
        <f>IF(AND(MAX(B336:SG336)&lt;Results!$M$2, SUM(B336:SG336)&lt;&gt;0), "OTHERS", " ")</f>
        <v xml:space="preserve"> </v>
      </c>
    </row>
    <row r="337" spans="1:1" x14ac:dyDescent="0.3">
      <c r="A337" s="6" t="str">
        <f>IF(AND(MAX(B337:SG337)&lt;Results!$M$2, SUM(B337:SG337)&lt;&gt;0), "OTHERS", " ")</f>
        <v xml:space="preserve"> </v>
      </c>
    </row>
    <row r="338" spans="1:1" x14ac:dyDescent="0.3">
      <c r="A338" s="6" t="str">
        <f>IF(AND(MAX(B338:SG338)&lt;Results!$M$2, SUM(B338:SG338)&lt;&gt;0), "OTHERS", " ")</f>
        <v xml:space="preserve"> </v>
      </c>
    </row>
    <row r="339" spans="1:1" x14ac:dyDescent="0.3">
      <c r="A339" s="6" t="str">
        <f>IF(AND(MAX(B339:SG339)&lt;Results!$M$2, SUM(B339:SG339)&lt;&gt;0), "OTHERS", " ")</f>
        <v xml:space="preserve"> </v>
      </c>
    </row>
    <row r="340" spans="1:1" x14ac:dyDescent="0.3">
      <c r="A340" s="6" t="str">
        <f>IF(AND(MAX(B340:SG340)&lt;Results!$M$2, SUM(B340:SG340)&lt;&gt;0), "OTHERS", " ")</f>
        <v xml:space="preserve"> </v>
      </c>
    </row>
    <row r="341" spans="1:1" x14ac:dyDescent="0.3">
      <c r="A341" s="6" t="str">
        <f>IF(AND(MAX(B341:SG341)&lt;Results!$M$2, SUM(B341:SG341)&lt;&gt;0), "OTHERS", " ")</f>
        <v xml:space="preserve"> </v>
      </c>
    </row>
    <row r="342" spans="1:1" x14ac:dyDescent="0.3">
      <c r="A342" s="6" t="str">
        <f>IF(AND(MAX(B342:SG342)&lt;Results!$M$2, SUM(B342:SG342)&lt;&gt;0), "OTHERS", " ")</f>
        <v xml:space="preserve"> </v>
      </c>
    </row>
    <row r="343" spans="1:1" x14ac:dyDescent="0.3">
      <c r="A343" s="6" t="str">
        <f>IF(AND(MAX(B343:SG343)&lt;Results!$M$2, SUM(B343:SG343)&lt;&gt;0), "OTHERS", " ")</f>
        <v xml:space="preserve"> </v>
      </c>
    </row>
    <row r="344" spans="1:1" x14ac:dyDescent="0.3">
      <c r="A344" s="6" t="str">
        <f>IF(AND(MAX(B344:SG344)&lt;Results!$M$2, SUM(B344:SG344)&lt;&gt;0), "OTHERS", " ")</f>
        <v xml:space="preserve"> </v>
      </c>
    </row>
    <row r="345" spans="1:1" x14ac:dyDescent="0.3">
      <c r="A345" s="6" t="str">
        <f>IF(AND(MAX(B345:SG345)&lt;Results!$M$2, SUM(B345:SG345)&lt;&gt;0), "OTHERS", " ")</f>
        <v xml:space="preserve"> </v>
      </c>
    </row>
    <row r="346" spans="1:1" x14ac:dyDescent="0.3">
      <c r="A346" s="6" t="str">
        <f>IF(AND(MAX(B346:SG346)&lt;Results!$M$2, SUM(B346:SG346)&lt;&gt;0), "OTHERS", " ")</f>
        <v xml:space="preserve"> </v>
      </c>
    </row>
    <row r="347" spans="1:1" x14ac:dyDescent="0.3">
      <c r="A347" s="6" t="str">
        <f>IF(AND(MAX(B347:SG347)&lt;Results!$M$2, SUM(B347:SG347)&lt;&gt;0), "OTHERS", " ")</f>
        <v xml:space="preserve"> </v>
      </c>
    </row>
    <row r="348" spans="1:1" x14ac:dyDescent="0.3">
      <c r="A348" s="6" t="str">
        <f>IF(AND(MAX(B348:SG348)&lt;Results!$M$2, SUM(B348:SG348)&lt;&gt;0), "OTHERS", " ")</f>
        <v xml:space="preserve"> </v>
      </c>
    </row>
    <row r="349" spans="1:1" x14ac:dyDescent="0.3">
      <c r="A349" s="6" t="str">
        <f>IF(AND(MAX(B349:SG349)&lt;Results!$M$2, SUM(B349:SG349)&lt;&gt;0), "OTHERS", " ")</f>
        <v xml:space="preserve"> </v>
      </c>
    </row>
    <row r="350" spans="1:1" x14ac:dyDescent="0.3">
      <c r="A350" s="6" t="str">
        <f>IF(AND(MAX(B350:SG350)&lt;Results!$M$2, SUM(B350:SG350)&lt;&gt;0), "OTHERS", " ")</f>
        <v xml:space="preserve"> </v>
      </c>
    </row>
    <row r="351" spans="1:1" x14ac:dyDescent="0.3">
      <c r="A351" s="6" t="str">
        <f>IF(AND(MAX(B351:SG351)&lt;Results!$M$2, SUM(B351:SG351)&lt;&gt;0), "OTHERS", " ")</f>
        <v xml:space="preserve"> </v>
      </c>
    </row>
    <row r="352" spans="1:1" x14ac:dyDescent="0.3">
      <c r="A352" s="6" t="str">
        <f>IF(AND(MAX(B352:SG352)&lt;Results!$M$2, SUM(B352:SG352)&lt;&gt;0), "OTHERS", " ")</f>
        <v xml:space="preserve"> </v>
      </c>
    </row>
    <row r="353" spans="1:1" x14ac:dyDescent="0.3">
      <c r="A353" s="6" t="str">
        <f>IF(AND(MAX(B353:SG353)&lt;Results!$M$2, SUM(B353:SG353)&lt;&gt;0), "OTHERS", " ")</f>
        <v xml:space="preserve"> </v>
      </c>
    </row>
    <row r="354" spans="1:1" x14ac:dyDescent="0.3">
      <c r="A354" s="6" t="str">
        <f>IF(AND(MAX(B354:SG354)&lt;Results!$M$2, SUM(B354:SG354)&lt;&gt;0), "OTHERS", " ")</f>
        <v xml:space="preserve"> </v>
      </c>
    </row>
    <row r="355" spans="1:1" x14ac:dyDescent="0.3">
      <c r="A355" s="6" t="str">
        <f>IF(AND(MAX(B355:SG355)&lt;Results!$M$2, SUM(B355:SG355)&lt;&gt;0), "OTHERS", " ")</f>
        <v xml:space="preserve"> </v>
      </c>
    </row>
    <row r="356" spans="1:1" x14ac:dyDescent="0.3">
      <c r="A356" s="6" t="str">
        <f>IF(AND(MAX(B356:SG356)&lt;Results!$M$2, SUM(B356:SG356)&lt;&gt;0), "OTHERS", " ")</f>
        <v xml:space="preserve"> </v>
      </c>
    </row>
    <row r="357" spans="1:1" x14ac:dyDescent="0.3">
      <c r="A357" s="6" t="str">
        <f>IF(AND(MAX(B357:SG357)&lt;Results!$M$2, SUM(B357:SG357)&lt;&gt;0), "OTHERS", " ")</f>
        <v xml:space="preserve"> </v>
      </c>
    </row>
    <row r="358" spans="1:1" x14ac:dyDescent="0.3">
      <c r="A358" s="6" t="str">
        <f>IF(AND(MAX(B358:SG358)&lt;Results!$M$2, SUM(B358:SG358)&lt;&gt;0), "OTHERS", " ")</f>
        <v xml:space="preserve"> </v>
      </c>
    </row>
    <row r="359" spans="1:1" x14ac:dyDescent="0.3">
      <c r="A359" s="6" t="str">
        <f>IF(AND(MAX(B359:SG359)&lt;Results!$M$2, SUM(B359:SG359)&lt;&gt;0), "OTHERS", " ")</f>
        <v xml:space="preserve"> </v>
      </c>
    </row>
    <row r="360" spans="1:1" x14ac:dyDescent="0.3">
      <c r="A360" s="6" t="str">
        <f>IF(AND(MAX(B360:SG360)&lt;Results!$M$2, SUM(B360:SG360)&lt;&gt;0), "OTHERS", " ")</f>
        <v xml:space="preserve"> </v>
      </c>
    </row>
    <row r="361" spans="1:1" x14ac:dyDescent="0.3">
      <c r="A361" s="6" t="str">
        <f>IF(AND(MAX(B361:SG361)&lt;Results!$M$2, SUM(B361:SG361)&lt;&gt;0), "OTHERS", " ")</f>
        <v xml:space="preserve"> </v>
      </c>
    </row>
    <row r="362" spans="1:1" x14ac:dyDescent="0.3">
      <c r="A362" s="6" t="str">
        <f>IF(AND(MAX(B362:SG362)&lt;Results!$M$2, SUM(B362:SG362)&lt;&gt;0), "OTHERS", " ")</f>
        <v xml:space="preserve"> </v>
      </c>
    </row>
    <row r="363" spans="1:1" x14ac:dyDescent="0.3">
      <c r="A363" s="6" t="str">
        <f>IF(AND(MAX(B363:SG363)&lt;Results!$M$2, SUM(B363:SG363)&lt;&gt;0), "OTHERS", " ")</f>
        <v xml:space="preserve"> </v>
      </c>
    </row>
    <row r="364" spans="1:1" x14ac:dyDescent="0.3">
      <c r="A364" s="6" t="str">
        <f>IF(AND(MAX(B364:SG364)&lt;Results!$M$2, SUM(B364:SG364)&lt;&gt;0), "OTHERS", " ")</f>
        <v xml:space="preserve"> </v>
      </c>
    </row>
    <row r="365" spans="1:1" x14ac:dyDescent="0.3">
      <c r="A365" s="6" t="str">
        <f>IF(AND(MAX(B365:SG365)&lt;Results!$M$2, SUM(B365:SG365)&lt;&gt;0), "OTHERS", " ")</f>
        <v xml:space="preserve"> </v>
      </c>
    </row>
    <row r="366" spans="1:1" x14ac:dyDescent="0.3">
      <c r="A366" s="6" t="str">
        <f>IF(AND(MAX(B366:SG366)&lt;Results!$M$2, SUM(B366:SG366)&lt;&gt;0), "OTHERS", " ")</f>
        <v xml:space="preserve"> </v>
      </c>
    </row>
    <row r="367" spans="1:1" x14ac:dyDescent="0.3">
      <c r="A367" s="6" t="str">
        <f>IF(AND(MAX(B367:SG367)&lt;Results!$M$2, SUM(B367:SG367)&lt;&gt;0), "OTHERS", " ")</f>
        <v xml:space="preserve"> </v>
      </c>
    </row>
    <row r="368" spans="1:1" x14ac:dyDescent="0.3">
      <c r="A368" s="6" t="str">
        <f>IF(AND(MAX(B368:SG368)&lt;Results!$M$2, SUM(B368:SG368)&lt;&gt;0), "OTHERS", " ")</f>
        <v xml:space="preserve"> </v>
      </c>
    </row>
    <row r="369" spans="1:1" x14ac:dyDescent="0.3">
      <c r="A369" s="6" t="str">
        <f>IF(AND(MAX(B369:SG369)&lt;Results!$M$2, SUM(B369:SG369)&lt;&gt;0), "OTHERS", " ")</f>
        <v xml:space="preserve"> </v>
      </c>
    </row>
    <row r="370" spans="1:1" x14ac:dyDescent="0.3">
      <c r="A370" s="6" t="str">
        <f>IF(AND(MAX(B370:SG370)&lt;Results!$M$2, SUM(B370:SG370)&lt;&gt;0), "OTHERS", " ")</f>
        <v xml:space="preserve"> </v>
      </c>
    </row>
    <row r="371" spans="1:1" x14ac:dyDescent="0.3">
      <c r="A371" s="6" t="str">
        <f>IF(AND(MAX(B371:SG371)&lt;Results!$M$2, SUM(B371:SG371)&lt;&gt;0), "OTHERS", " ")</f>
        <v xml:space="preserve"> </v>
      </c>
    </row>
    <row r="372" spans="1:1" x14ac:dyDescent="0.3">
      <c r="A372" s="6" t="str">
        <f>IF(AND(MAX(B372:SG372)&lt;Results!$M$2, SUM(B372:SG372)&lt;&gt;0), "OTHERS", " ")</f>
        <v xml:space="preserve"> </v>
      </c>
    </row>
    <row r="373" spans="1:1" x14ac:dyDescent="0.3">
      <c r="A373" s="6" t="str">
        <f>IF(AND(MAX(B373:SG373)&lt;Results!$M$2, SUM(B373:SG373)&lt;&gt;0), "OTHERS", " ")</f>
        <v xml:space="preserve"> </v>
      </c>
    </row>
    <row r="374" spans="1:1" x14ac:dyDescent="0.3">
      <c r="A374" s="6" t="str">
        <f>IF(AND(MAX(B374:SG374)&lt;Results!$M$2, SUM(B374:SG374)&lt;&gt;0), "OTHERS", " ")</f>
        <v xml:space="preserve"> </v>
      </c>
    </row>
    <row r="375" spans="1:1" x14ac:dyDescent="0.3">
      <c r="A375" s="6" t="str">
        <f>IF(AND(MAX(B375:SG375)&lt;Results!$M$2, SUM(B375:SG375)&lt;&gt;0), "OTHERS", " ")</f>
        <v xml:space="preserve"> </v>
      </c>
    </row>
    <row r="376" spans="1:1" x14ac:dyDescent="0.3">
      <c r="A376" s="6" t="str">
        <f>IF(AND(MAX(B376:SG376)&lt;Results!$M$2, SUM(B376:SG376)&lt;&gt;0), "OTHERS", " ")</f>
        <v xml:space="preserve"> </v>
      </c>
    </row>
    <row r="377" spans="1:1" x14ac:dyDescent="0.3">
      <c r="A377" s="6" t="str">
        <f>IF(AND(MAX(B377:SG377)&lt;Results!$M$2, SUM(B377:SG377)&lt;&gt;0), "OTHERS", " ")</f>
        <v xml:space="preserve"> </v>
      </c>
    </row>
    <row r="378" spans="1:1" x14ac:dyDescent="0.3">
      <c r="A378" s="6" t="str">
        <f>IF(AND(MAX(B378:SG378)&lt;Results!$M$2, SUM(B378:SG378)&lt;&gt;0), "OTHERS", " ")</f>
        <v xml:space="preserve"> </v>
      </c>
    </row>
    <row r="379" spans="1:1" x14ac:dyDescent="0.3">
      <c r="A379" s="6" t="str">
        <f>IF(AND(MAX(B379:SG379)&lt;Results!$M$2, SUM(B379:SG379)&lt;&gt;0), "OTHERS", " ")</f>
        <v xml:space="preserve"> </v>
      </c>
    </row>
    <row r="380" spans="1:1" x14ac:dyDescent="0.3">
      <c r="A380" s="6" t="str">
        <f>IF(AND(MAX(B380:SG380)&lt;Results!$M$2, SUM(B380:SG380)&lt;&gt;0), "OTHERS", " ")</f>
        <v xml:space="preserve"> </v>
      </c>
    </row>
    <row r="381" spans="1:1" x14ac:dyDescent="0.3">
      <c r="A381" s="6" t="str">
        <f>IF(AND(MAX(B381:SG381)&lt;Results!$M$2, SUM(B381:SG381)&lt;&gt;0), "OTHERS", " ")</f>
        <v xml:space="preserve"> </v>
      </c>
    </row>
    <row r="382" spans="1:1" x14ac:dyDescent="0.3">
      <c r="A382" s="6" t="str">
        <f>IF(AND(MAX(B382:SG382)&lt;Results!$M$2, SUM(B382:SG382)&lt;&gt;0), "OTHERS", " ")</f>
        <v xml:space="preserve"> </v>
      </c>
    </row>
    <row r="383" spans="1:1" x14ac:dyDescent="0.3">
      <c r="A383" s="6" t="str">
        <f>IF(AND(MAX(B383:SG383)&lt;Results!$M$2, SUM(B383:SG383)&lt;&gt;0), "OTHERS", " ")</f>
        <v xml:space="preserve"> </v>
      </c>
    </row>
    <row r="384" spans="1:1" x14ac:dyDescent="0.3">
      <c r="A384" s="6" t="str">
        <f>IF(AND(MAX(B384:SG384)&lt;Results!$M$2, SUM(B384:SG384)&lt;&gt;0), "OTHERS", " ")</f>
        <v xml:space="preserve"> </v>
      </c>
    </row>
    <row r="385" spans="1:1" x14ac:dyDescent="0.3">
      <c r="A385" s="6" t="str">
        <f>IF(AND(MAX(B385:SG385)&lt;Results!$M$2, SUM(B385:SG385)&lt;&gt;0), "OTHERS", " ")</f>
        <v xml:space="preserve"> </v>
      </c>
    </row>
    <row r="386" spans="1:1" x14ac:dyDescent="0.3">
      <c r="A386" s="6" t="str">
        <f>IF(AND(MAX(B386:SG386)&lt;Results!$M$2, SUM(B386:SG386)&lt;&gt;0), "OTHERS", " ")</f>
        <v xml:space="preserve"> </v>
      </c>
    </row>
    <row r="387" spans="1:1" x14ac:dyDescent="0.3">
      <c r="A387" s="6" t="str">
        <f>IF(AND(MAX(B387:SG387)&lt;Results!$M$2, SUM(B387:SG387)&lt;&gt;0), "OTHERS", " ")</f>
        <v xml:space="preserve"> </v>
      </c>
    </row>
    <row r="388" spans="1:1" x14ac:dyDescent="0.3">
      <c r="A388" s="6" t="str">
        <f>IF(AND(MAX(B388:SG388)&lt;Results!$M$2, SUM(B388:SG388)&lt;&gt;0), "OTHERS", " ")</f>
        <v xml:space="preserve"> </v>
      </c>
    </row>
    <row r="389" spans="1:1" x14ac:dyDescent="0.3">
      <c r="A389" s="6" t="str">
        <f>IF(AND(MAX(B389:SG389)&lt;Results!$M$2, SUM(B389:SG389)&lt;&gt;0), "OTHERS", " ")</f>
        <v xml:space="preserve"> </v>
      </c>
    </row>
    <row r="390" spans="1:1" x14ac:dyDescent="0.3">
      <c r="A390" s="6" t="str">
        <f>IF(AND(MAX(B390:SG390)&lt;Results!$M$2, SUM(B390:SG390)&lt;&gt;0), "OTHERS", " ")</f>
        <v xml:space="preserve"> </v>
      </c>
    </row>
    <row r="391" spans="1:1" x14ac:dyDescent="0.3">
      <c r="A391" s="6" t="str">
        <f>IF(AND(MAX(B391:SG391)&lt;Results!$M$2, SUM(B391:SG391)&lt;&gt;0), "OTHERS", " ")</f>
        <v xml:space="preserve"> </v>
      </c>
    </row>
    <row r="392" spans="1:1" x14ac:dyDescent="0.3">
      <c r="A392" s="6" t="str">
        <f>IF(AND(MAX(B392:SG392)&lt;Results!$M$2, SUM(B392:SG392)&lt;&gt;0), "OTHERS", " ")</f>
        <v xml:space="preserve"> </v>
      </c>
    </row>
    <row r="393" spans="1:1" x14ac:dyDescent="0.3">
      <c r="A393" s="6" t="str">
        <f>IF(AND(MAX(B393:SG393)&lt;Results!$M$2, SUM(B393:SG393)&lt;&gt;0), "OTHERS", " ")</f>
        <v xml:space="preserve"> </v>
      </c>
    </row>
    <row r="394" spans="1:1" x14ac:dyDescent="0.3">
      <c r="A394" s="6" t="str">
        <f>IF(AND(MAX(B394:SG394)&lt;Results!$M$2, SUM(B394:SG394)&lt;&gt;0), "OTHERS", " ")</f>
        <v xml:space="preserve"> </v>
      </c>
    </row>
    <row r="395" spans="1:1" x14ac:dyDescent="0.3">
      <c r="A395" s="6" t="str">
        <f>IF(AND(MAX(B395:SG395)&lt;Results!$M$2, SUM(B395:SG395)&lt;&gt;0), "OTHERS", " ")</f>
        <v xml:space="preserve"> </v>
      </c>
    </row>
    <row r="396" spans="1:1" x14ac:dyDescent="0.3">
      <c r="A396" s="6" t="str">
        <f>IF(AND(MAX(B396:SG396)&lt;Results!$M$2, SUM(B396:SG396)&lt;&gt;0), "OTHERS", " ")</f>
        <v xml:space="preserve"> </v>
      </c>
    </row>
    <row r="397" spans="1:1" x14ac:dyDescent="0.3">
      <c r="A397" s="6" t="str">
        <f>IF(AND(MAX(B397:SG397)&lt;Results!$M$2, SUM(B397:SG397)&lt;&gt;0), "OTHERS", " ")</f>
        <v xml:space="preserve"> </v>
      </c>
    </row>
    <row r="398" spans="1:1" x14ac:dyDescent="0.3">
      <c r="A398" s="6" t="str">
        <f>IF(AND(MAX(B398:SG398)&lt;Results!$M$2, SUM(B398:SG398)&lt;&gt;0), "OTHERS", " ")</f>
        <v xml:space="preserve"> </v>
      </c>
    </row>
    <row r="399" spans="1:1" x14ac:dyDescent="0.3">
      <c r="A399" s="6" t="str">
        <f>IF(AND(MAX(B399:SG399)&lt;Results!$M$2, SUM(B399:SG399)&lt;&gt;0), "OTHERS", " ")</f>
        <v xml:space="preserve"> </v>
      </c>
    </row>
    <row r="400" spans="1:1" x14ac:dyDescent="0.3">
      <c r="A400" s="6" t="str">
        <f>IF(AND(MAX(B400:SG400)&lt;Results!$M$2, SUM(B400:SG400)&lt;&gt;0), "OTHERS", " ")</f>
        <v xml:space="preserve"> </v>
      </c>
    </row>
    <row r="401" spans="1:1" x14ac:dyDescent="0.3">
      <c r="A401" s="6" t="str">
        <f>IF(AND(MAX(B401:SG401)&lt;Results!$M$2, SUM(B401:SG401)&lt;&gt;0), "OTHERS", " ")</f>
        <v xml:space="preserve"> </v>
      </c>
    </row>
    <row r="402" spans="1:1" x14ac:dyDescent="0.3">
      <c r="A402" s="6" t="str">
        <f>IF(AND(MAX(B402:SG402)&lt;Results!$M$2, SUM(B402:SG402)&lt;&gt;0), "OTHERS", " ")</f>
        <v xml:space="preserve"> </v>
      </c>
    </row>
    <row r="403" spans="1:1" x14ac:dyDescent="0.3">
      <c r="A403" s="6" t="str">
        <f>IF(AND(MAX(B403:SG403)&lt;Results!$M$2, SUM(B403:SG403)&lt;&gt;0), "OTHERS", " ")</f>
        <v xml:space="preserve"> </v>
      </c>
    </row>
    <row r="404" spans="1:1" x14ac:dyDescent="0.3">
      <c r="A404" s="6" t="str">
        <f>IF(AND(MAX(B404:SG404)&lt;Results!$M$2, SUM(B404:SG404)&lt;&gt;0), "OTHERS", " ")</f>
        <v xml:space="preserve"> </v>
      </c>
    </row>
    <row r="405" spans="1:1" x14ac:dyDescent="0.3">
      <c r="A405" s="6" t="str">
        <f>IF(AND(MAX(B405:SG405)&lt;Results!$M$2, SUM(B405:SG405)&lt;&gt;0), "OTHERS", " ")</f>
        <v xml:space="preserve"> </v>
      </c>
    </row>
    <row r="406" spans="1:1" x14ac:dyDescent="0.3">
      <c r="A406" s="6" t="str">
        <f>IF(AND(MAX(B406:SG406)&lt;Results!$M$2, SUM(B406:SG406)&lt;&gt;0), "OTHERS", " ")</f>
        <v xml:space="preserve"> </v>
      </c>
    </row>
    <row r="407" spans="1:1" x14ac:dyDescent="0.3">
      <c r="A407" s="6" t="str">
        <f>IF(AND(MAX(B407:SG407)&lt;Results!$M$2, SUM(B407:SG407)&lt;&gt;0), "OTHERS", " ")</f>
        <v xml:space="preserve"> </v>
      </c>
    </row>
    <row r="408" spans="1:1" x14ac:dyDescent="0.3">
      <c r="A408" s="6" t="str">
        <f>IF(AND(MAX(B408:SG408)&lt;Results!$M$2, SUM(B408:SG408)&lt;&gt;0), "OTHERS", " ")</f>
        <v xml:space="preserve"> </v>
      </c>
    </row>
    <row r="409" spans="1:1" x14ac:dyDescent="0.3">
      <c r="A409" s="6" t="str">
        <f>IF(AND(MAX(B409:SG409)&lt;Results!$M$2, SUM(B409:SG409)&lt;&gt;0), "OTHERS", " ")</f>
        <v xml:space="preserve"> </v>
      </c>
    </row>
    <row r="410" spans="1:1" x14ac:dyDescent="0.3">
      <c r="A410" s="6" t="str">
        <f>IF(AND(MAX(B410:SG410)&lt;Results!$M$2, SUM(B410:SG410)&lt;&gt;0), "OTHERS", " ")</f>
        <v xml:space="preserve"> </v>
      </c>
    </row>
    <row r="411" spans="1:1" x14ac:dyDescent="0.3">
      <c r="A411" s="6" t="str">
        <f>IF(AND(MAX(B411:SG411)&lt;Results!$M$2, SUM(B411:SG411)&lt;&gt;0), "OTHERS", " ")</f>
        <v xml:space="preserve"> </v>
      </c>
    </row>
    <row r="412" spans="1:1" x14ac:dyDescent="0.3">
      <c r="A412" s="6" t="str">
        <f>IF(AND(MAX(B412:SG412)&lt;Results!$M$2, SUM(B412:SG412)&lt;&gt;0), "OTHERS", " ")</f>
        <v xml:space="preserve"> </v>
      </c>
    </row>
    <row r="413" spans="1:1" x14ac:dyDescent="0.3">
      <c r="A413" s="6" t="str">
        <f>IF(AND(MAX(B413:SG413)&lt;Results!$M$2, SUM(B413:SG413)&lt;&gt;0), "OTHERS", " ")</f>
        <v xml:space="preserve"> </v>
      </c>
    </row>
    <row r="414" spans="1:1" x14ac:dyDescent="0.3">
      <c r="A414" s="6" t="str">
        <f>IF(AND(MAX(B414:SG414)&lt;Results!$M$2, SUM(B414:SG414)&lt;&gt;0), "OTHERS", " ")</f>
        <v xml:space="preserve"> </v>
      </c>
    </row>
    <row r="415" spans="1:1" x14ac:dyDescent="0.3">
      <c r="A415" s="6" t="str">
        <f>IF(AND(MAX(B415:SG415)&lt;Results!$M$2, SUM(B415:SG415)&lt;&gt;0), "OTHERS", " ")</f>
        <v xml:space="preserve"> </v>
      </c>
    </row>
    <row r="416" spans="1:1" x14ac:dyDescent="0.3">
      <c r="A416" s="6" t="str">
        <f>IF(AND(MAX(B416:SG416)&lt;Results!$M$2, SUM(B416:SG416)&lt;&gt;0), "OTHERS", " ")</f>
        <v xml:space="preserve"> </v>
      </c>
    </row>
    <row r="417" spans="1:1" x14ac:dyDescent="0.3">
      <c r="A417" s="6" t="str">
        <f>IF(AND(MAX(B417:SG417)&lt;Results!$M$2, SUM(B417:SG417)&lt;&gt;0), "OTHERS", " ")</f>
        <v xml:space="preserve"> </v>
      </c>
    </row>
    <row r="418" spans="1:1" x14ac:dyDescent="0.3">
      <c r="A418" s="6" t="str">
        <f>IF(AND(MAX(B418:SG418)&lt;Results!$M$2, SUM(B418:SG418)&lt;&gt;0), "OTHERS", " ")</f>
        <v xml:space="preserve"> </v>
      </c>
    </row>
    <row r="419" spans="1:1" x14ac:dyDescent="0.3">
      <c r="A419" s="6" t="str">
        <f>IF(AND(MAX(B419:SG419)&lt;Results!$M$2, SUM(B419:SG419)&lt;&gt;0), "OTHERS", " ")</f>
        <v xml:space="preserve"> </v>
      </c>
    </row>
    <row r="420" spans="1:1" x14ac:dyDescent="0.3">
      <c r="A420" s="6" t="str">
        <f>IF(AND(MAX(B420:SG420)&lt;Results!$M$2, SUM(B420:SG420)&lt;&gt;0), "OTHERS", " ")</f>
        <v xml:space="preserve"> </v>
      </c>
    </row>
    <row r="421" spans="1:1" x14ac:dyDescent="0.3">
      <c r="A421" s="6" t="str">
        <f>IF(AND(MAX(B421:SG421)&lt;Results!$M$2, SUM(B421:SG421)&lt;&gt;0), "OTHERS", " ")</f>
        <v xml:space="preserve"> </v>
      </c>
    </row>
    <row r="422" spans="1:1" x14ac:dyDescent="0.3">
      <c r="A422" s="6" t="str">
        <f>IF(AND(MAX(B422:SG422)&lt;Results!$M$2, SUM(B422:SG422)&lt;&gt;0), "OTHERS", " ")</f>
        <v xml:space="preserve"> </v>
      </c>
    </row>
    <row r="423" spans="1:1" x14ac:dyDescent="0.3">
      <c r="A423" s="6" t="str">
        <f>IF(AND(MAX(B423:SG423)&lt;Results!$M$2, SUM(B423:SG423)&lt;&gt;0), "OTHERS", " ")</f>
        <v xml:space="preserve"> </v>
      </c>
    </row>
    <row r="424" spans="1:1" x14ac:dyDescent="0.3">
      <c r="A424" s="6" t="str">
        <f>IF(AND(MAX(B424:SG424)&lt;Results!$M$2, SUM(B424:SG424)&lt;&gt;0), "OTHERS", " ")</f>
        <v xml:space="preserve"> </v>
      </c>
    </row>
    <row r="425" spans="1:1" x14ac:dyDescent="0.3">
      <c r="A425" s="6" t="str">
        <f>IF(AND(MAX(B425:SG425)&lt;Results!$M$2, SUM(B425:SG425)&lt;&gt;0), "OTHERS", " ")</f>
        <v xml:space="preserve"> </v>
      </c>
    </row>
    <row r="426" spans="1:1" x14ac:dyDescent="0.3">
      <c r="A426" s="6" t="str">
        <f>IF(AND(MAX(B426:SG426)&lt;Results!$M$2, SUM(B426:SG426)&lt;&gt;0), "OTHERS", " ")</f>
        <v xml:space="preserve"> </v>
      </c>
    </row>
    <row r="427" spans="1:1" x14ac:dyDescent="0.3">
      <c r="A427" s="6" t="str">
        <f>IF(AND(MAX(B427:SG427)&lt;Results!$M$2, SUM(B427:SG427)&lt;&gt;0), "OTHERS", " ")</f>
        <v xml:space="preserve"> </v>
      </c>
    </row>
    <row r="428" spans="1:1" x14ac:dyDescent="0.3">
      <c r="A428" s="6" t="str">
        <f>IF(AND(MAX(B428:SG428)&lt;Results!$M$2, SUM(B428:SG428)&lt;&gt;0), "OTHERS", " ")</f>
        <v xml:space="preserve"> </v>
      </c>
    </row>
    <row r="429" spans="1:1" x14ac:dyDescent="0.3">
      <c r="A429" s="6" t="str">
        <f>IF(AND(MAX(B429:SG429)&lt;Results!$M$2, SUM(B429:SG429)&lt;&gt;0), "OTHERS", " ")</f>
        <v xml:space="preserve"> </v>
      </c>
    </row>
    <row r="430" spans="1:1" x14ac:dyDescent="0.3">
      <c r="A430" s="6" t="str">
        <f>IF(AND(MAX(B430:SG430)&lt;Results!$M$2, SUM(B430:SG430)&lt;&gt;0), "OTHERS", " ")</f>
        <v xml:space="preserve"> </v>
      </c>
    </row>
    <row r="431" spans="1:1" x14ac:dyDescent="0.3">
      <c r="A431" s="6" t="str">
        <f>IF(AND(MAX(B431:SG431)&lt;Results!$M$2, SUM(B431:SG431)&lt;&gt;0), "OTHERS", " ")</f>
        <v xml:space="preserve"> </v>
      </c>
    </row>
    <row r="432" spans="1:1" x14ac:dyDescent="0.3">
      <c r="A432" s="6" t="str">
        <f>IF(AND(MAX(B432:SG432)&lt;Results!$M$2, SUM(B432:SG432)&lt;&gt;0), "OTHERS", " ")</f>
        <v xml:space="preserve"> </v>
      </c>
    </row>
    <row r="433" spans="1:1" x14ac:dyDescent="0.3">
      <c r="A433" s="6" t="str">
        <f>IF(AND(MAX(B433:SG433)&lt;Results!$M$2, SUM(B433:SG433)&lt;&gt;0), "OTHERS", " ")</f>
        <v xml:space="preserve"> </v>
      </c>
    </row>
    <row r="434" spans="1:1" x14ac:dyDescent="0.3">
      <c r="A434" s="6" t="str">
        <f>IF(AND(MAX(B434:SG434)&lt;Results!$M$2, SUM(B434:SG434)&lt;&gt;0), "OTHERS", " ")</f>
        <v xml:space="preserve"> </v>
      </c>
    </row>
    <row r="435" spans="1:1" x14ac:dyDescent="0.3">
      <c r="A435" s="6" t="str">
        <f>IF(AND(MAX(B435:SG435)&lt;Results!$M$2, SUM(B435:SG435)&lt;&gt;0), "OTHERS", " ")</f>
        <v xml:space="preserve"> </v>
      </c>
    </row>
    <row r="436" spans="1:1" x14ac:dyDescent="0.3">
      <c r="A436" s="6" t="str">
        <f>IF(AND(MAX(B436:SG436)&lt;Results!$M$2, SUM(B436:SG436)&lt;&gt;0), "OTHERS", " ")</f>
        <v xml:space="preserve"> </v>
      </c>
    </row>
    <row r="437" spans="1:1" x14ac:dyDescent="0.3">
      <c r="A437" s="6" t="str">
        <f>IF(AND(MAX(B437:SG437)&lt;Results!$M$2, SUM(B437:SG437)&lt;&gt;0), "OTHERS", " ")</f>
        <v xml:space="preserve"> </v>
      </c>
    </row>
    <row r="438" spans="1:1" x14ac:dyDescent="0.3">
      <c r="A438" s="6" t="str">
        <f>IF(AND(MAX(B438:SG438)&lt;Results!$M$2, SUM(B438:SG438)&lt;&gt;0), "OTHERS", " ")</f>
        <v xml:space="preserve"> </v>
      </c>
    </row>
    <row r="439" spans="1:1" x14ac:dyDescent="0.3">
      <c r="A439" s="6" t="str">
        <f>IF(AND(MAX(B439:SG439)&lt;Results!$M$2, SUM(B439:SG439)&lt;&gt;0), "OTHERS", " ")</f>
        <v xml:space="preserve"> </v>
      </c>
    </row>
    <row r="440" spans="1:1" x14ac:dyDescent="0.3">
      <c r="A440" s="6" t="str">
        <f>IF(AND(MAX(B440:SG440)&lt;Results!$M$2, SUM(B440:SG440)&lt;&gt;0), "OTHERS", " ")</f>
        <v xml:space="preserve"> </v>
      </c>
    </row>
    <row r="441" spans="1:1" x14ac:dyDescent="0.3">
      <c r="A441" s="6" t="str">
        <f>IF(AND(MAX(B441:SG441)&lt;Results!$M$2, SUM(B441:SG441)&lt;&gt;0), "OTHERS", " ")</f>
        <v xml:space="preserve"> </v>
      </c>
    </row>
    <row r="442" spans="1:1" x14ac:dyDescent="0.3">
      <c r="A442" s="6" t="str">
        <f>IF(AND(MAX(B442:SG442)&lt;Results!$M$2, SUM(B442:SG442)&lt;&gt;0), "OTHERS", " ")</f>
        <v xml:space="preserve"> </v>
      </c>
    </row>
    <row r="443" spans="1:1" x14ac:dyDescent="0.3">
      <c r="A443" s="6" t="str">
        <f>IF(AND(MAX(B443:SG443)&lt;Results!$M$2, SUM(B443:SG443)&lt;&gt;0), "OTHERS", " ")</f>
        <v xml:space="preserve"> </v>
      </c>
    </row>
    <row r="444" spans="1:1" x14ac:dyDescent="0.3">
      <c r="A444" s="6" t="str">
        <f>IF(AND(MAX(B444:SG444)&lt;Results!$M$2, SUM(B444:SG444)&lt;&gt;0), "OTHERS", " ")</f>
        <v xml:space="preserve"> </v>
      </c>
    </row>
    <row r="445" spans="1:1" x14ac:dyDescent="0.3">
      <c r="A445" s="6" t="str">
        <f>IF(AND(MAX(B445:SG445)&lt;Results!$M$2, SUM(B445:SG445)&lt;&gt;0), "OTHERS", " ")</f>
        <v xml:space="preserve"> </v>
      </c>
    </row>
    <row r="446" spans="1:1" x14ac:dyDescent="0.3">
      <c r="A446" s="6" t="str">
        <f>IF(AND(MAX(B446:SG446)&lt;Results!$M$2, SUM(B446:SG446)&lt;&gt;0), "OTHERS", " ")</f>
        <v xml:space="preserve"> </v>
      </c>
    </row>
    <row r="447" spans="1:1" x14ac:dyDescent="0.3">
      <c r="A447" s="6" t="str">
        <f>IF(AND(MAX(B447:SG447)&lt;Results!$M$2, SUM(B447:SG447)&lt;&gt;0), "OTHERS", " ")</f>
        <v xml:space="preserve"> </v>
      </c>
    </row>
    <row r="448" spans="1:1" x14ac:dyDescent="0.3">
      <c r="A448" s="6" t="str">
        <f>IF(AND(MAX(B448:SG448)&lt;Results!$M$2, SUM(B448:SG448)&lt;&gt;0), "OTHERS", " ")</f>
        <v xml:space="preserve"> </v>
      </c>
    </row>
    <row r="449" spans="1:1" x14ac:dyDescent="0.3">
      <c r="A449" s="6" t="str">
        <f>IF(AND(MAX(B449:SG449)&lt;Results!$M$2, SUM(B449:SG449)&lt;&gt;0), "OTHERS", " ")</f>
        <v xml:space="preserve"> </v>
      </c>
    </row>
    <row r="450" spans="1:1" x14ac:dyDescent="0.3">
      <c r="A450" s="6" t="str">
        <f>IF(AND(MAX(B450:SG450)&lt;Results!$M$2, SUM(B450:SG450)&lt;&gt;0), "OTHERS", " ")</f>
        <v xml:space="preserve"> </v>
      </c>
    </row>
    <row r="451" spans="1:1" x14ac:dyDescent="0.3">
      <c r="A451" s="6" t="str">
        <f>IF(AND(MAX(B451:SG451)&lt;Results!$M$2, SUM(B451:SG451)&lt;&gt;0), "OTHERS", " ")</f>
        <v xml:space="preserve"> </v>
      </c>
    </row>
    <row r="452" spans="1:1" x14ac:dyDescent="0.3">
      <c r="A452" s="6" t="str">
        <f>IF(AND(MAX(B452:SG452)&lt;Results!$M$2, SUM(B452:SG452)&lt;&gt;0), "OTHERS", " ")</f>
        <v xml:space="preserve"> </v>
      </c>
    </row>
    <row r="453" spans="1:1" x14ac:dyDescent="0.3">
      <c r="A453" s="6" t="str">
        <f>IF(AND(MAX(B453:SG453)&lt;Results!$M$2, SUM(B453:SG453)&lt;&gt;0), "OTHERS", " ")</f>
        <v xml:space="preserve"> </v>
      </c>
    </row>
    <row r="454" spans="1:1" x14ac:dyDescent="0.3">
      <c r="A454" s="6" t="str">
        <f>IF(AND(MAX(B454:SG454)&lt;Results!$M$2, SUM(B454:SG454)&lt;&gt;0), "OTHERS", " ")</f>
        <v xml:space="preserve"> </v>
      </c>
    </row>
    <row r="455" spans="1:1" x14ac:dyDescent="0.3">
      <c r="A455" s="6" t="str">
        <f>IF(AND(MAX(B455:SG455)&lt;Results!$M$2, SUM(B455:SG455)&lt;&gt;0), "OTHERS", " ")</f>
        <v xml:space="preserve"> </v>
      </c>
    </row>
    <row r="456" spans="1:1" x14ac:dyDescent="0.3">
      <c r="A456" s="6" t="str">
        <f>IF(AND(MAX(B456:SG456)&lt;Results!$M$2, SUM(B456:SG456)&lt;&gt;0), "OTHERS", " ")</f>
        <v xml:space="preserve"> </v>
      </c>
    </row>
    <row r="457" spans="1:1" x14ac:dyDescent="0.3">
      <c r="A457" s="6" t="str">
        <f>IF(AND(MAX(B457:SG457)&lt;Results!$M$2, SUM(B457:SG457)&lt;&gt;0), "OTHERS", " ")</f>
        <v xml:space="preserve"> </v>
      </c>
    </row>
    <row r="458" spans="1:1" x14ac:dyDescent="0.3">
      <c r="A458" s="6" t="str">
        <f>IF(AND(MAX(B458:SG458)&lt;Results!$M$2, SUM(B458:SG458)&lt;&gt;0), "OTHERS", " ")</f>
        <v xml:space="preserve"> </v>
      </c>
    </row>
    <row r="459" spans="1:1" x14ac:dyDescent="0.3">
      <c r="A459" s="6" t="str">
        <f>IF(AND(MAX(B459:SG459)&lt;Results!$M$2, SUM(B459:SG459)&lt;&gt;0), "OTHERS", " ")</f>
        <v xml:space="preserve"> </v>
      </c>
    </row>
    <row r="460" spans="1:1" x14ac:dyDescent="0.3">
      <c r="A460" s="6" t="str">
        <f>IF(AND(MAX(B460:SG460)&lt;Results!$M$2, SUM(B460:SG460)&lt;&gt;0), "OTHERS", " ")</f>
        <v xml:space="preserve"> </v>
      </c>
    </row>
    <row r="461" spans="1:1" x14ac:dyDescent="0.3">
      <c r="A461" s="6" t="str">
        <f>IF(AND(MAX(B461:SG461)&lt;Results!$M$2, SUM(B461:SG461)&lt;&gt;0), "OTHERS", " ")</f>
        <v xml:space="preserve"> </v>
      </c>
    </row>
    <row r="462" spans="1:1" x14ac:dyDescent="0.3">
      <c r="A462" s="6" t="str">
        <f>IF(AND(MAX(B462:SG462)&lt;Results!$M$2, SUM(B462:SG462)&lt;&gt;0), "OTHERS", " ")</f>
        <v xml:space="preserve"> </v>
      </c>
    </row>
    <row r="463" spans="1:1" x14ac:dyDescent="0.3">
      <c r="A463" s="6" t="str">
        <f>IF(AND(MAX(B463:SG463)&lt;Results!$M$2, SUM(B463:SG463)&lt;&gt;0), "OTHERS", " ")</f>
        <v xml:space="preserve"> </v>
      </c>
    </row>
    <row r="464" spans="1:1" x14ac:dyDescent="0.3">
      <c r="A464" s="6" t="str">
        <f>IF(AND(MAX(B464:SG464)&lt;Results!$M$2, SUM(B464:SG464)&lt;&gt;0), "OTHERS", " ")</f>
        <v xml:space="preserve"> </v>
      </c>
    </row>
    <row r="465" spans="1:1" x14ac:dyDescent="0.3">
      <c r="A465" s="6" t="str">
        <f>IF(AND(MAX(B465:SG465)&lt;Results!$M$2, SUM(B465:SG465)&lt;&gt;0), "OTHERS", " ")</f>
        <v xml:space="preserve"> </v>
      </c>
    </row>
    <row r="466" spans="1:1" x14ac:dyDescent="0.3">
      <c r="A466" s="6" t="str">
        <f>IF(AND(MAX(B466:SG466)&lt;Results!$M$2, SUM(B466:SG466)&lt;&gt;0), "OTHERS", " ")</f>
        <v xml:space="preserve"> </v>
      </c>
    </row>
    <row r="467" spans="1:1" x14ac:dyDescent="0.3">
      <c r="A467" s="6" t="str">
        <f>IF(AND(MAX(B467:SG467)&lt;Results!$M$2, SUM(B467:SG467)&lt;&gt;0), "OTHERS", " ")</f>
        <v xml:space="preserve"> </v>
      </c>
    </row>
    <row r="468" spans="1:1" x14ac:dyDescent="0.3">
      <c r="A468" s="6" t="str">
        <f>IF(AND(MAX(B468:SG468)&lt;Results!$M$2, SUM(B468:SG468)&lt;&gt;0), "OTHERS", " ")</f>
        <v xml:space="preserve"> </v>
      </c>
    </row>
    <row r="469" spans="1:1" x14ac:dyDescent="0.3">
      <c r="A469" s="6" t="str">
        <f>IF(AND(MAX(B469:SG469)&lt;Results!$M$2, SUM(B469:SG469)&lt;&gt;0), "OTHERS", " ")</f>
        <v xml:space="preserve"> </v>
      </c>
    </row>
    <row r="470" spans="1:1" x14ac:dyDescent="0.3">
      <c r="A470" s="6" t="str">
        <f>IF(AND(MAX(B470:SG470)&lt;Results!$M$2, SUM(B470:SG470)&lt;&gt;0), "OTHERS", " ")</f>
        <v xml:space="preserve"> </v>
      </c>
    </row>
    <row r="471" spans="1:1" x14ac:dyDescent="0.3">
      <c r="A471" s="6" t="str">
        <f>IF(AND(MAX(B471:SG471)&lt;Results!$M$2, SUM(B471:SG471)&lt;&gt;0), "OTHERS", " ")</f>
        <v xml:space="preserve"> </v>
      </c>
    </row>
    <row r="472" spans="1:1" x14ac:dyDescent="0.3">
      <c r="A472" s="6" t="str">
        <f>IF(AND(MAX(B472:SG472)&lt;Results!$M$2, SUM(B472:SG472)&lt;&gt;0), "OTHERS", " ")</f>
        <v xml:space="preserve"> </v>
      </c>
    </row>
    <row r="473" spans="1:1" x14ac:dyDescent="0.3">
      <c r="A473" s="6" t="str">
        <f>IF(AND(MAX(B473:SG473)&lt;Results!$M$2, SUM(B473:SG473)&lt;&gt;0), "OTHERS", " ")</f>
        <v xml:space="preserve"> </v>
      </c>
    </row>
    <row r="474" spans="1:1" x14ac:dyDescent="0.3">
      <c r="A474" s="6" t="str">
        <f>IF(AND(MAX(B474:SG474)&lt;Results!$M$2, SUM(B474:SG474)&lt;&gt;0), "OTHERS", " ")</f>
        <v xml:space="preserve"> </v>
      </c>
    </row>
    <row r="475" spans="1:1" x14ac:dyDescent="0.3">
      <c r="A475" s="6" t="str">
        <f>IF(AND(MAX(B475:SG475)&lt;Results!$M$2, SUM(B475:SG475)&lt;&gt;0), "OTHERS", " ")</f>
        <v xml:space="preserve"> </v>
      </c>
    </row>
    <row r="476" spans="1:1" x14ac:dyDescent="0.3">
      <c r="A476" s="6" t="str">
        <f>IF(AND(MAX(B476:SG476)&lt;Results!$M$2, SUM(B476:SG476)&lt;&gt;0), "OTHERS", " ")</f>
        <v xml:space="preserve"> </v>
      </c>
    </row>
    <row r="477" spans="1:1" x14ac:dyDescent="0.3">
      <c r="A477" s="6" t="str">
        <f>IF(AND(MAX(B477:SG477)&lt;Results!$M$2, SUM(B477:SG477)&lt;&gt;0), "OTHERS", " ")</f>
        <v xml:space="preserve"> </v>
      </c>
    </row>
    <row r="478" spans="1:1" x14ac:dyDescent="0.3">
      <c r="A478" s="6" t="str">
        <f>IF(AND(MAX(B478:SG478)&lt;Results!$M$2, SUM(B478:SG478)&lt;&gt;0), "OTHERS", " ")</f>
        <v xml:space="preserve"> </v>
      </c>
    </row>
    <row r="479" spans="1:1" x14ac:dyDescent="0.3">
      <c r="A479" s="6" t="str">
        <f>IF(AND(MAX(B479:SG479)&lt;Results!$M$2, SUM(B479:SG479)&lt;&gt;0), "OTHERS", " ")</f>
        <v xml:space="preserve"> </v>
      </c>
    </row>
    <row r="480" spans="1:1" x14ac:dyDescent="0.3">
      <c r="A480" s="6" t="str">
        <f>IF(AND(MAX(B480:SG480)&lt;Results!$M$2, SUM(B480:SG480)&lt;&gt;0), "OTHERS", " ")</f>
        <v xml:space="preserve"> </v>
      </c>
    </row>
    <row r="481" spans="1:1" x14ac:dyDescent="0.3">
      <c r="A481" s="6" t="str">
        <f>IF(AND(MAX(B481:SG481)&lt;Results!$M$2, SUM(B481:SG481)&lt;&gt;0), "OTHERS", " ")</f>
        <v xml:space="preserve"> </v>
      </c>
    </row>
    <row r="482" spans="1:1" x14ac:dyDescent="0.3">
      <c r="A482" s="6" t="str">
        <f>IF(AND(MAX(B482:SG482)&lt;Results!$M$2, SUM(B482:SG482)&lt;&gt;0), "OTHERS", " ")</f>
        <v xml:space="preserve"> </v>
      </c>
    </row>
    <row r="483" spans="1:1" x14ac:dyDescent="0.3">
      <c r="A483" s="6" t="str">
        <f>IF(AND(MAX(B483:SG483)&lt;Results!$M$2, SUM(B483:SG483)&lt;&gt;0), "OTHERS", " ")</f>
        <v xml:space="preserve"> </v>
      </c>
    </row>
    <row r="484" spans="1:1" x14ac:dyDescent="0.3">
      <c r="A484" s="6" t="str">
        <f>IF(AND(MAX(B484:SG484)&lt;Results!$M$2, SUM(B484:SG484)&lt;&gt;0), "OTHERS", " ")</f>
        <v xml:space="preserve"> </v>
      </c>
    </row>
    <row r="485" spans="1:1" x14ac:dyDescent="0.3">
      <c r="A485" s="6" t="str">
        <f>IF(AND(MAX(B485:SG485)&lt;Results!$M$2, SUM(B485:SG485)&lt;&gt;0), "OTHERS", " ")</f>
        <v xml:space="preserve"> </v>
      </c>
    </row>
    <row r="486" spans="1:1" x14ac:dyDescent="0.3">
      <c r="A486" s="6" t="str">
        <f>IF(AND(MAX(B486:SG486)&lt;Results!$M$2, SUM(B486:SG486)&lt;&gt;0), "OTHERS", " ")</f>
        <v xml:space="preserve"> </v>
      </c>
    </row>
    <row r="487" spans="1:1" x14ac:dyDescent="0.3">
      <c r="A487" s="6" t="str">
        <f>IF(AND(MAX(B487:SG487)&lt;Results!$M$2, SUM(B487:SG487)&lt;&gt;0), "OTHERS", " ")</f>
        <v xml:space="preserve"> </v>
      </c>
    </row>
    <row r="488" spans="1:1" x14ac:dyDescent="0.3">
      <c r="A488" s="6" t="str">
        <f>IF(AND(MAX(B488:SG488)&lt;Results!$M$2, SUM(B488:SG488)&lt;&gt;0), "OTHERS", " ")</f>
        <v xml:space="preserve"> </v>
      </c>
    </row>
    <row r="489" spans="1:1" x14ac:dyDescent="0.3">
      <c r="A489" s="6" t="str">
        <f>IF(AND(MAX(B489:SG489)&lt;Results!$M$2, SUM(B489:SG489)&lt;&gt;0), "OTHERS", " ")</f>
        <v xml:space="preserve"> </v>
      </c>
    </row>
    <row r="490" spans="1:1" x14ac:dyDescent="0.3">
      <c r="A490" s="6" t="str">
        <f>IF(AND(MAX(B490:SG490)&lt;Results!$M$2, SUM(B490:SG490)&lt;&gt;0), "OTHERS", " ")</f>
        <v xml:space="preserve"> </v>
      </c>
    </row>
    <row r="491" spans="1:1" x14ac:dyDescent="0.3">
      <c r="A491" s="6" t="str">
        <f>IF(AND(MAX(B491:SG491)&lt;Results!$M$2, SUM(B491:SG491)&lt;&gt;0), "OTHERS", " ")</f>
        <v xml:space="preserve"> </v>
      </c>
    </row>
    <row r="492" spans="1:1" x14ac:dyDescent="0.3">
      <c r="A492" s="6" t="str">
        <f>IF(AND(MAX(B492:SG492)&lt;Results!$M$2, SUM(B492:SG492)&lt;&gt;0), "OTHERS", " ")</f>
        <v xml:space="preserve"> </v>
      </c>
    </row>
    <row r="493" spans="1:1" x14ac:dyDescent="0.3">
      <c r="A493" s="6" t="str">
        <f>IF(AND(MAX(B493:SG493)&lt;Results!$M$2, SUM(B493:SG493)&lt;&gt;0), "OTHERS", " ")</f>
        <v xml:space="preserve"> </v>
      </c>
    </row>
    <row r="494" spans="1:1" x14ac:dyDescent="0.3">
      <c r="A494" s="6" t="str">
        <f>IF(AND(MAX(B494:SG494)&lt;Results!$M$2, SUM(B494:SG494)&lt;&gt;0), "OTHERS", " ")</f>
        <v xml:space="preserve"> </v>
      </c>
    </row>
    <row r="495" spans="1:1" x14ac:dyDescent="0.3">
      <c r="A495" s="6" t="str">
        <f>IF(AND(MAX(B495:SG495)&lt;Results!$M$2, SUM(B495:SG495)&lt;&gt;0), "OTHERS", " ")</f>
        <v xml:space="preserve"> </v>
      </c>
    </row>
    <row r="496" spans="1:1" x14ac:dyDescent="0.3">
      <c r="A496" s="6" t="str">
        <f>IF(AND(MAX(B496:SG496)&lt;Results!$M$2, SUM(B496:SG496)&lt;&gt;0), "OTHERS", " ")</f>
        <v xml:space="preserve"> </v>
      </c>
    </row>
    <row r="497" spans="1:1" x14ac:dyDescent="0.3">
      <c r="A497" s="6" t="str">
        <f>IF(AND(MAX(B497:SG497)&lt;Results!$M$2, SUM(B497:SG497)&lt;&gt;0), "OTHERS", " ")</f>
        <v xml:space="preserve"> </v>
      </c>
    </row>
    <row r="498" spans="1:1" x14ac:dyDescent="0.3">
      <c r="A498" s="6" t="str">
        <f>IF(AND(MAX(B498:SG498)&lt;Results!$M$2, SUM(B498:SG498)&lt;&gt;0), "OTHERS", " ")</f>
        <v xml:space="preserve"> </v>
      </c>
    </row>
    <row r="499" spans="1:1" x14ac:dyDescent="0.3">
      <c r="A499" s="6" t="str">
        <f>IF(AND(MAX(B499:SG499)&lt;Results!$M$2, SUM(B499:SG499)&lt;&gt;0), "OTHERS", " ")</f>
        <v xml:space="preserve"> </v>
      </c>
    </row>
    <row r="500" spans="1:1" x14ac:dyDescent="0.3">
      <c r="A500" s="6" t="str">
        <f>IF(AND(MAX(B500:SG500)&lt;Results!$M$2, SUM(B500:SG500)&lt;&gt;0), "OTHERS", " ")</f>
        <v xml:space="preserve"> </v>
      </c>
    </row>
    <row r="501" spans="1:1" x14ac:dyDescent="0.3">
      <c r="A501" s="6" t="str">
        <f>IF(AND(MAX(B501:SG501)&lt;Results!$M$2, SUM(B501:SG501)&lt;&gt;0), "OTHERS", " ")</f>
        <v xml:space="preserve"> </v>
      </c>
    </row>
    <row r="502" spans="1:1" x14ac:dyDescent="0.3">
      <c r="A502" s="6" t="str">
        <f>IF(AND(MAX(B502:SG502)&lt;Results!$M$2, SUM(B502:SG502)&lt;&gt;0), "OTHERS", " ")</f>
        <v xml:space="preserve"> </v>
      </c>
    </row>
    <row r="503" spans="1:1" x14ac:dyDescent="0.3">
      <c r="A503" s="6" t="str">
        <f>IF(AND(MAX(B503:SG503)&lt;Results!$M$2, SUM(B503:SG503)&lt;&gt;0), "OTHERS", " ")</f>
        <v xml:space="preserve"> </v>
      </c>
    </row>
    <row r="504" spans="1:1" x14ac:dyDescent="0.3">
      <c r="A504" s="6" t="str">
        <f>IF(AND(MAX(B504:SG504)&lt;Results!$M$2, SUM(B504:SG504)&lt;&gt;0), "OTHERS", " ")</f>
        <v xml:space="preserve"> </v>
      </c>
    </row>
    <row r="505" spans="1:1" x14ac:dyDescent="0.3">
      <c r="A505" s="6" t="str">
        <f>IF(AND(MAX(B505:SG505)&lt;Results!$M$2, SUM(B505:SG505)&lt;&gt;0), "OTHERS", " ")</f>
        <v xml:space="preserve"> </v>
      </c>
    </row>
    <row r="506" spans="1:1" x14ac:dyDescent="0.3">
      <c r="A506" s="6" t="str">
        <f>IF(AND(MAX(B506:SG506)&lt;Results!$M$2, SUM(B506:SG506)&lt;&gt;0), "OTHERS", " ")</f>
        <v xml:space="preserve"> </v>
      </c>
    </row>
    <row r="507" spans="1:1" x14ac:dyDescent="0.3">
      <c r="A507" s="6" t="str">
        <f>IF(AND(MAX(B507:SG507)&lt;Results!$M$2, SUM(B507:SG507)&lt;&gt;0), "OTHERS", " ")</f>
        <v xml:space="preserve"> </v>
      </c>
    </row>
    <row r="508" spans="1:1" x14ac:dyDescent="0.3">
      <c r="A508" s="6" t="str">
        <f>IF(AND(MAX(B508:SG508)&lt;Results!$M$2, SUM(B508:SG508)&lt;&gt;0), "OTHERS", " ")</f>
        <v xml:space="preserve"> </v>
      </c>
    </row>
    <row r="509" spans="1:1" x14ac:dyDescent="0.3">
      <c r="A509" s="6" t="str">
        <f>IF(AND(MAX(B509:SG509)&lt;Results!$M$2, SUM(B509:SG509)&lt;&gt;0), "OTHERS", " ")</f>
        <v xml:space="preserve"> </v>
      </c>
    </row>
    <row r="510" spans="1:1" x14ac:dyDescent="0.3">
      <c r="A510" s="6" t="str">
        <f>IF(AND(MAX(B510:SG510)&lt;Results!$M$2, SUM(B510:SG510)&lt;&gt;0), "OTHERS", " ")</f>
        <v xml:space="preserve"> </v>
      </c>
    </row>
    <row r="511" spans="1:1" x14ac:dyDescent="0.3">
      <c r="A511" s="6" t="str">
        <f>IF(AND(MAX(B511:SG511)&lt;Results!$M$2, SUM(B511:SG511)&lt;&gt;0), "OTHERS", " ")</f>
        <v xml:space="preserve"> </v>
      </c>
    </row>
    <row r="512" spans="1:1" x14ac:dyDescent="0.3">
      <c r="A512" s="6" t="str">
        <f>IF(AND(MAX(B512:SG512)&lt;Results!$M$2, SUM(B512:SG512)&lt;&gt;0), "OTHERS", " ")</f>
        <v xml:space="preserve"> </v>
      </c>
    </row>
    <row r="513" spans="1:1" x14ac:dyDescent="0.3">
      <c r="A513" s="6" t="str">
        <f>IF(AND(MAX(B513:SG513)&lt;Results!$M$2, SUM(B513:SG513)&lt;&gt;0), "OTHERS", " ")</f>
        <v xml:space="preserve"> </v>
      </c>
    </row>
    <row r="514" spans="1:1" x14ac:dyDescent="0.3">
      <c r="A514" s="6" t="str">
        <f>IF(AND(MAX(B514:SG514)&lt;Results!$M$2, SUM(B514:SG514)&lt;&gt;0), "OTHERS", " ")</f>
        <v xml:space="preserve"> </v>
      </c>
    </row>
    <row r="515" spans="1:1" x14ac:dyDescent="0.3">
      <c r="A515" s="6" t="str">
        <f>IF(AND(MAX(B515:SG515)&lt;Results!$M$2, SUM(B515:SG515)&lt;&gt;0), "OTHERS", " ")</f>
        <v xml:space="preserve"> </v>
      </c>
    </row>
    <row r="516" spans="1:1" x14ac:dyDescent="0.3">
      <c r="A516" s="6" t="str">
        <f>IF(AND(MAX(B516:SG516)&lt;Results!$M$2, SUM(B516:SG516)&lt;&gt;0), "OTHERS", " ")</f>
        <v xml:space="preserve"> </v>
      </c>
    </row>
    <row r="517" spans="1:1" x14ac:dyDescent="0.3">
      <c r="A517" s="6" t="str">
        <f>IF(AND(MAX(B517:SG517)&lt;Results!$M$2, SUM(B517:SG517)&lt;&gt;0), "OTHERS", " ")</f>
        <v xml:space="preserve"> </v>
      </c>
    </row>
    <row r="518" spans="1:1" x14ac:dyDescent="0.3">
      <c r="A518" s="6" t="str">
        <f>IF(AND(MAX(B518:SG518)&lt;Results!$M$2, SUM(B518:SG518)&lt;&gt;0), "OTHERS", " ")</f>
        <v xml:space="preserve"> </v>
      </c>
    </row>
    <row r="519" spans="1:1" x14ac:dyDescent="0.3">
      <c r="A519" s="6" t="str">
        <f>IF(AND(MAX(B519:SG519)&lt;Results!$M$2, SUM(B519:SG519)&lt;&gt;0), "OTHERS", " ")</f>
        <v xml:space="preserve"> </v>
      </c>
    </row>
    <row r="520" spans="1:1" x14ac:dyDescent="0.3">
      <c r="A520" s="6" t="str">
        <f>IF(AND(MAX(B520:SG520)&lt;Results!$M$2, SUM(B520:SG520)&lt;&gt;0), "OTHERS", " ")</f>
        <v xml:space="preserve"> </v>
      </c>
    </row>
    <row r="521" spans="1:1" x14ac:dyDescent="0.3">
      <c r="A521" s="6" t="str">
        <f>IF(AND(MAX(B521:SG521)&lt;Results!$M$2, SUM(B521:SG521)&lt;&gt;0), "OTHERS", " ")</f>
        <v xml:space="preserve"> </v>
      </c>
    </row>
    <row r="522" spans="1:1" x14ac:dyDescent="0.3">
      <c r="A522" s="6" t="str">
        <f>IF(AND(MAX(B522:SG522)&lt;Results!$M$2, SUM(B522:SG522)&lt;&gt;0), "OTHERS", " ")</f>
        <v xml:space="preserve"> </v>
      </c>
    </row>
    <row r="523" spans="1:1" x14ac:dyDescent="0.3">
      <c r="A523" s="6" t="str">
        <f>IF(AND(MAX(B523:SG523)&lt;Results!$M$2, SUM(B523:SG523)&lt;&gt;0), "OTHERS", " ")</f>
        <v xml:space="preserve"> </v>
      </c>
    </row>
    <row r="524" spans="1:1" x14ac:dyDescent="0.3">
      <c r="A524" s="6" t="str">
        <f>IF(AND(MAX(B524:SG524)&lt;Results!$M$2, SUM(B524:SG524)&lt;&gt;0), "OTHERS", " ")</f>
        <v xml:space="preserve"> </v>
      </c>
    </row>
    <row r="525" spans="1:1" x14ac:dyDescent="0.3">
      <c r="A525" s="6" t="str">
        <f>IF(AND(MAX(B525:SG525)&lt;Results!$M$2, SUM(B525:SG525)&lt;&gt;0), "OTHERS", " ")</f>
        <v xml:space="preserve"> </v>
      </c>
    </row>
    <row r="526" spans="1:1" x14ac:dyDescent="0.3">
      <c r="A526" s="6" t="str">
        <f>IF(AND(MAX(B526:SG526)&lt;Results!$M$2, SUM(B526:SG526)&lt;&gt;0), "OTHERS", " ")</f>
        <v xml:space="preserve"> </v>
      </c>
    </row>
    <row r="527" spans="1:1" x14ac:dyDescent="0.3">
      <c r="A527" s="6" t="str">
        <f>IF(AND(MAX(B527:SG527)&lt;Results!$M$2, SUM(B527:SG527)&lt;&gt;0), "OTHERS", " ")</f>
        <v xml:space="preserve"> </v>
      </c>
    </row>
    <row r="528" spans="1:1" x14ac:dyDescent="0.3">
      <c r="A528" s="6" t="str">
        <f>IF(AND(MAX(B528:SG528)&lt;Results!$M$2, SUM(B528:SG528)&lt;&gt;0), "OTHERS", " ")</f>
        <v xml:space="preserve"> </v>
      </c>
    </row>
    <row r="529" spans="1:1" x14ac:dyDescent="0.3">
      <c r="A529" s="6" t="str">
        <f>IF(AND(MAX(B529:SG529)&lt;Results!$M$2, SUM(B529:SG529)&lt;&gt;0), "OTHERS", " ")</f>
        <v xml:space="preserve"> </v>
      </c>
    </row>
    <row r="530" spans="1:1" x14ac:dyDescent="0.3">
      <c r="A530" s="6" t="str">
        <f>IF(AND(MAX(B530:SG530)&lt;Results!$M$2, SUM(B530:SG530)&lt;&gt;0), "OTHERS", " ")</f>
        <v xml:space="preserve"> </v>
      </c>
    </row>
    <row r="531" spans="1:1" x14ac:dyDescent="0.3">
      <c r="A531" s="6" t="str">
        <f>IF(AND(MAX(B531:SG531)&lt;Results!$M$2, SUM(B531:SG531)&lt;&gt;0), "OTHERS", " ")</f>
        <v xml:space="preserve"> </v>
      </c>
    </row>
    <row r="532" spans="1:1" x14ac:dyDescent="0.3">
      <c r="A532" s="6" t="str">
        <f>IF(AND(MAX(B532:SG532)&lt;Results!$M$2, SUM(B532:SG532)&lt;&gt;0), "OTHERS", " ")</f>
        <v xml:space="preserve"> </v>
      </c>
    </row>
    <row r="533" spans="1:1" x14ac:dyDescent="0.3">
      <c r="A533" s="6" t="str">
        <f>IF(AND(MAX(B533:SG533)&lt;Results!$M$2, SUM(B533:SG533)&lt;&gt;0), "OTHERS", " ")</f>
        <v xml:space="preserve"> </v>
      </c>
    </row>
    <row r="534" spans="1:1" x14ac:dyDescent="0.3">
      <c r="A534" s="6" t="str">
        <f>IF(AND(MAX(B534:SG534)&lt;Results!$M$2, SUM(B534:SG534)&lt;&gt;0), "OTHERS", " ")</f>
        <v xml:space="preserve"> </v>
      </c>
    </row>
    <row r="535" spans="1:1" x14ac:dyDescent="0.3">
      <c r="A535" s="6" t="str">
        <f>IF(AND(MAX(B535:SG535)&lt;Results!$M$2, SUM(B535:SG535)&lt;&gt;0), "OTHERS", " ")</f>
        <v xml:space="preserve"> </v>
      </c>
    </row>
    <row r="536" spans="1:1" x14ac:dyDescent="0.3">
      <c r="A536" s="6" t="str">
        <f>IF(AND(MAX(B536:SG536)&lt;Results!$M$2, SUM(B536:SG536)&lt;&gt;0), "OTHERS", " ")</f>
        <v xml:space="preserve"> </v>
      </c>
    </row>
    <row r="537" spans="1:1" x14ac:dyDescent="0.3">
      <c r="A537" s="6" t="str">
        <f>IF(AND(MAX(B537:SG537)&lt;Results!$M$2, SUM(B537:SG537)&lt;&gt;0), "OTHERS", " ")</f>
        <v xml:space="preserve"> </v>
      </c>
    </row>
    <row r="538" spans="1:1" x14ac:dyDescent="0.3">
      <c r="A538" s="6" t="str">
        <f>IF(AND(MAX(B538:SG538)&lt;Results!$M$2, SUM(B538:SG538)&lt;&gt;0), "OTHERS", " ")</f>
        <v xml:space="preserve"> </v>
      </c>
    </row>
    <row r="539" spans="1:1" x14ac:dyDescent="0.3">
      <c r="A539" s="6" t="str">
        <f>IF(AND(MAX(B539:SG539)&lt;Results!$M$2, SUM(B539:SG539)&lt;&gt;0), "OTHERS", " ")</f>
        <v xml:space="preserve"> </v>
      </c>
    </row>
    <row r="540" spans="1:1" x14ac:dyDescent="0.3">
      <c r="A540" s="6" t="str">
        <f>IF(AND(MAX(B540:SG540)&lt;Results!$M$2, SUM(B540:SG540)&lt;&gt;0), "OTHERS", " ")</f>
        <v xml:space="preserve"> </v>
      </c>
    </row>
    <row r="541" spans="1:1" x14ac:dyDescent="0.3">
      <c r="A541" s="6" t="str">
        <f>IF(AND(MAX(B541:SG541)&lt;Results!$M$2, SUM(B541:SG541)&lt;&gt;0), "OTHERS", " ")</f>
        <v xml:space="preserve"> </v>
      </c>
    </row>
    <row r="542" spans="1:1" x14ac:dyDescent="0.3">
      <c r="A542" s="6" t="str">
        <f>IF(AND(MAX(B542:SG542)&lt;Results!$M$2, SUM(B542:SG542)&lt;&gt;0), "OTHERS", " ")</f>
        <v xml:space="preserve"> </v>
      </c>
    </row>
    <row r="543" spans="1:1" x14ac:dyDescent="0.3">
      <c r="A543" s="6" t="str">
        <f>IF(AND(MAX(B543:SG543)&lt;Results!$M$2, SUM(B543:SG543)&lt;&gt;0), "OTHERS", " ")</f>
        <v xml:space="preserve"> </v>
      </c>
    </row>
    <row r="544" spans="1:1" x14ac:dyDescent="0.3">
      <c r="A544" s="6" t="str">
        <f>IF(AND(MAX(B544:SG544)&lt;Results!$M$2, SUM(B544:SG544)&lt;&gt;0), "OTHERS", " ")</f>
        <v xml:space="preserve"> </v>
      </c>
    </row>
    <row r="545" spans="1:1" x14ac:dyDescent="0.3">
      <c r="A545" s="6" t="str">
        <f>IF(AND(MAX(B545:SG545)&lt;Results!$M$2, SUM(B545:SG545)&lt;&gt;0), "OTHERS", " ")</f>
        <v xml:space="preserve"> </v>
      </c>
    </row>
    <row r="546" spans="1:1" x14ac:dyDescent="0.3">
      <c r="A546" s="6" t="str">
        <f>IF(AND(MAX(B546:SG546)&lt;Results!$M$2, SUM(B546:SG546)&lt;&gt;0), "OTHERS", " ")</f>
        <v xml:space="preserve"> </v>
      </c>
    </row>
    <row r="547" spans="1:1" x14ac:dyDescent="0.3">
      <c r="A547" s="6" t="str">
        <f>IF(AND(MAX(B547:SG547)&lt;Results!$M$2, SUM(B547:SG547)&lt;&gt;0), "OTHERS", " ")</f>
        <v xml:space="preserve"> </v>
      </c>
    </row>
    <row r="548" spans="1:1" x14ac:dyDescent="0.3">
      <c r="A548" s="6" t="str">
        <f>IF(AND(MAX(B548:SG548)&lt;Results!$M$2, SUM(B548:SG548)&lt;&gt;0), "OTHERS", " ")</f>
        <v xml:space="preserve"> </v>
      </c>
    </row>
    <row r="549" spans="1:1" x14ac:dyDescent="0.3">
      <c r="A549" s="6" t="str">
        <f>IF(AND(MAX(B549:SG549)&lt;Results!$M$2, SUM(B549:SG549)&lt;&gt;0), "OTHERS", " ")</f>
        <v xml:space="preserve"> </v>
      </c>
    </row>
    <row r="550" spans="1:1" x14ac:dyDescent="0.3">
      <c r="A550" s="6" t="str">
        <f>IF(AND(MAX(B550:SG550)&lt;Results!$M$2, SUM(B550:SG550)&lt;&gt;0), "OTHERS", " ")</f>
        <v xml:space="preserve"> </v>
      </c>
    </row>
    <row r="551" spans="1:1" x14ac:dyDescent="0.3">
      <c r="A551" s="6" t="str">
        <f>IF(AND(MAX(B551:SG551)&lt;Results!$M$2, SUM(B551:SG551)&lt;&gt;0), "OTHERS", " ")</f>
        <v xml:space="preserve"> </v>
      </c>
    </row>
    <row r="552" spans="1:1" x14ac:dyDescent="0.3">
      <c r="A552" s="6" t="str">
        <f>IF(AND(MAX(B552:SG552)&lt;Results!$M$2, SUM(B552:SG552)&lt;&gt;0), "OTHERS", " ")</f>
        <v xml:space="preserve"> </v>
      </c>
    </row>
    <row r="553" spans="1:1" x14ac:dyDescent="0.3">
      <c r="A553" s="6" t="str">
        <f>IF(AND(MAX(B553:SG553)&lt;Results!$M$2, SUM(B553:SG553)&lt;&gt;0), "OTHERS", " ")</f>
        <v xml:space="preserve"> </v>
      </c>
    </row>
    <row r="554" spans="1:1" x14ac:dyDescent="0.3">
      <c r="A554" s="6" t="str">
        <f>IF(AND(MAX(B554:SG554)&lt;Results!$M$2, SUM(B554:SG554)&lt;&gt;0), "OTHERS", " ")</f>
        <v xml:space="preserve"> </v>
      </c>
    </row>
    <row r="555" spans="1:1" x14ac:dyDescent="0.3">
      <c r="A555" s="6" t="str">
        <f>IF(AND(MAX(B555:SG555)&lt;Results!$M$2, SUM(B555:SG555)&lt;&gt;0), "OTHERS", " ")</f>
        <v xml:space="preserve"> </v>
      </c>
    </row>
    <row r="556" spans="1:1" x14ac:dyDescent="0.3">
      <c r="A556" s="6" t="str">
        <f>IF(AND(MAX(B556:SG556)&lt;Results!$M$2, SUM(B556:SG556)&lt;&gt;0), "OTHERS", " ")</f>
        <v xml:space="preserve"> </v>
      </c>
    </row>
    <row r="557" spans="1:1" x14ac:dyDescent="0.3">
      <c r="A557" s="6" t="str">
        <f>IF(AND(MAX(B557:SG557)&lt;Results!$M$2, SUM(B557:SG557)&lt;&gt;0), "OTHERS", " ")</f>
        <v xml:space="preserve"> </v>
      </c>
    </row>
    <row r="558" spans="1:1" x14ac:dyDescent="0.3">
      <c r="A558" s="6" t="str">
        <f>IF(AND(MAX(B558:SG558)&lt;Results!$M$2, SUM(B558:SG558)&lt;&gt;0), "OTHERS", " ")</f>
        <v xml:space="preserve"> </v>
      </c>
    </row>
    <row r="559" spans="1:1" x14ac:dyDescent="0.3">
      <c r="A559" s="6" t="str">
        <f>IF(AND(MAX(B559:SG559)&lt;Results!$M$2, SUM(B559:SG559)&lt;&gt;0), "OTHERS", " ")</f>
        <v xml:space="preserve"> </v>
      </c>
    </row>
    <row r="560" spans="1:1" x14ac:dyDescent="0.3">
      <c r="A560" s="6" t="str">
        <f>IF(AND(MAX(B560:SG560)&lt;Results!$M$2, SUM(B560:SG560)&lt;&gt;0), "OTHERS", " ")</f>
        <v xml:space="preserve"> </v>
      </c>
    </row>
    <row r="561" spans="1:1" x14ac:dyDescent="0.3">
      <c r="A561" s="6" t="str">
        <f>IF(AND(MAX(B561:SG561)&lt;Results!$M$2, SUM(B561:SG561)&lt;&gt;0), "OTHERS", " ")</f>
        <v xml:space="preserve"> </v>
      </c>
    </row>
    <row r="562" spans="1:1" x14ac:dyDescent="0.3">
      <c r="A562" s="6" t="str">
        <f>IF(AND(MAX(B562:SG562)&lt;Results!$M$2, SUM(B562:SG562)&lt;&gt;0), "OTHERS", " ")</f>
        <v xml:space="preserve"> </v>
      </c>
    </row>
    <row r="563" spans="1:1" x14ac:dyDescent="0.3">
      <c r="A563" s="6" t="str">
        <f>IF(AND(MAX(B563:SG563)&lt;Results!$M$2, SUM(B563:SG563)&lt;&gt;0), "OTHERS", " ")</f>
        <v xml:space="preserve"> </v>
      </c>
    </row>
    <row r="564" spans="1:1" x14ac:dyDescent="0.3">
      <c r="A564" s="6" t="str">
        <f>IF(AND(MAX(B564:SG564)&lt;Results!$M$2, SUM(B564:SG564)&lt;&gt;0), "OTHERS", " ")</f>
        <v xml:space="preserve"> </v>
      </c>
    </row>
    <row r="565" spans="1:1" x14ac:dyDescent="0.3">
      <c r="A565" s="6" t="str">
        <f>IF(AND(MAX(B565:SG565)&lt;Results!$M$2, SUM(B565:SG565)&lt;&gt;0), "OTHERS", " ")</f>
        <v xml:space="preserve"> </v>
      </c>
    </row>
    <row r="566" spans="1:1" x14ac:dyDescent="0.3">
      <c r="A566" s="6" t="str">
        <f>IF(AND(MAX(B566:SG566)&lt;Results!$M$2, SUM(B566:SG566)&lt;&gt;0), "OTHERS", " ")</f>
        <v xml:space="preserve"> </v>
      </c>
    </row>
    <row r="567" spans="1:1" x14ac:dyDescent="0.3">
      <c r="A567" s="6" t="str">
        <f>IF(AND(MAX(B567:SG567)&lt;Results!$M$2, SUM(B567:SG567)&lt;&gt;0), "OTHERS", " ")</f>
        <v xml:space="preserve"> </v>
      </c>
    </row>
    <row r="568" spans="1:1" x14ac:dyDescent="0.3">
      <c r="A568" s="6" t="str">
        <f>IF(AND(MAX(B568:SG568)&lt;Results!$M$2, SUM(B568:SG568)&lt;&gt;0), "OTHERS", " ")</f>
        <v xml:space="preserve"> </v>
      </c>
    </row>
    <row r="569" spans="1:1" x14ac:dyDescent="0.3">
      <c r="A569" s="6" t="str">
        <f>IF(AND(MAX(B569:SG569)&lt;Results!$M$2, SUM(B569:SG569)&lt;&gt;0), "OTHERS", " ")</f>
        <v xml:space="preserve"> </v>
      </c>
    </row>
    <row r="570" spans="1:1" x14ac:dyDescent="0.3">
      <c r="A570" s="6" t="str">
        <f>IF(AND(MAX(B570:SG570)&lt;Results!$M$2, SUM(B570:SG570)&lt;&gt;0), "OTHERS", " ")</f>
        <v xml:space="preserve"> </v>
      </c>
    </row>
    <row r="571" spans="1:1" x14ac:dyDescent="0.3">
      <c r="A571" s="6" t="str">
        <f>IF(AND(MAX(B571:SG571)&lt;Results!$M$2, SUM(B571:SG571)&lt;&gt;0), "OTHERS", " ")</f>
        <v xml:space="preserve"> </v>
      </c>
    </row>
    <row r="572" spans="1:1" x14ac:dyDescent="0.3">
      <c r="A572" s="6" t="str">
        <f>IF(AND(MAX(B572:SG572)&lt;Results!$M$2, SUM(B572:SG572)&lt;&gt;0), "OTHERS", " ")</f>
        <v xml:space="preserve"> </v>
      </c>
    </row>
    <row r="573" spans="1:1" x14ac:dyDescent="0.3">
      <c r="A573" s="6" t="str">
        <f>IF(AND(MAX(B573:SG573)&lt;Results!$M$2, SUM(B573:SG573)&lt;&gt;0), "OTHERS", " ")</f>
        <v xml:space="preserve"> </v>
      </c>
    </row>
    <row r="574" spans="1:1" x14ac:dyDescent="0.3">
      <c r="A574" s="6" t="str">
        <f>IF(AND(MAX(B574:SG574)&lt;Results!$M$2, SUM(B574:SG574)&lt;&gt;0), "OTHERS", " ")</f>
        <v xml:space="preserve"> </v>
      </c>
    </row>
    <row r="575" spans="1:1" x14ac:dyDescent="0.3">
      <c r="A575" s="6" t="str">
        <f>IF(AND(MAX(B575:SG575)&lt;Results!$M$2, SUM(B575:SG575)&lt;&gt;0), "OTHERS", " ")</f>
        <v xml:space="preserve"> </v>
      </c>
    </row>
    <row r="576" spans="1:1" x14ac:dyDescent="0.3">
      <c r="A576" s="6" t="str">
        <f>IF(AND(MAX(B576:SG576)&lt;Results!$M$2, SUM(B576:SG576)&lt;&gt;0), "OTHERS", " ")</f>
        <v xml:space="preserve"> </v>
      </c>
    </row>
    <row r="577" spans="1:1" x14ac:dyDescent="0.3">
      <c r="A577" s="6" t="str">
        <f>IF(AND(MAX(B577:SG577)&lt;Results!$M$2, SUM(B577:SG577)&lt;&gt;0), "OTHERS", " ")</f>
        <v xml:space="preserve"> </v>
      </c>
    </row>
    <row r="578" spans="1:1" x14ac:dyDescent="0.3">
      <c r="A578" s="6" t="str">
        <f>IF(AND(MAX(B578:SG578)&lt;Results!$M$2, SUM(B578:SG578)&lt;&gt;0), "OTHERS", " ")</f>
        <v xml:space="preserve"> </v>
      </c>
    </row>
    <row r="579" spans="1:1" x14ac:dyDescent="0.3">
      <c r="A579" s="6" t="str">
        <f>IF(AND(MAX(B579:SG579)&lt;Results!$M$2, SUM(B579:SG579)&lt;&gt;0), "OTHERS", " ")</f>
        <v xml:space="preserve"> </v>
      </c>
    </row>
    <row r="580" spans="1:1" x14ac:dyDescent="0.3">
      <c r="A580" s="6" t="str">
        <f>IF(AND(MAX(B580:SG580)&lt;Results!$M$2, SUM(B580:SG580)&lt;&gt;0), "OTHERS", " ")</f>
        <v xml:space="preserve"> </v>
      </c>
    </row>
    <row r="581" spans="1:1" x14ac:dyDescent="0.3">
      <c r="A581" s="6" t="str">
        <f>IF(AND(MAX(B581:SG581)&lt;Results!$M$2, SUM(B581:SG581)&lt;&gt;0), "OTHERS", " ")</f>
        <v xml:space="preserve"> </v>
      </c>
    </row>
    <row r="582" spans="1:1" x14ac:dyDescent="0.3">
      <c r="A582" s="6" t="str">
        <f>IF(AND(MAX(B582:SG582)&lt;Results!$M$2, SUM(B582:SG582)&lt;&gt;0), "OTHERS", " ")</f>
        <v xml:space="preserve"> </v>
      </c>
    </row>
    <row r="583" spans="1:1" x14ac:dyDescent="0.3">
      <c r="A583" s="6" t="str">
        <f>IF(AND(MAX(B583:SG583)&lt;Results!$M$2, SUM(B583:SG583)&lt;&gt;0), "OTHERS", " ")</f>
        <v xml:space="preserve"> </v>
      </c>
    </row>
    <row r="584" spans="1:1" x14ac:dyDescent="0.3">
      <c r="A584" s="6" t="str">
        <f>IF(AND(MAX(B584:SG584)&lt;Results!$M$2, SUM(B584:SG584)&lt;&gt;0), "OTHERS", " ")</f>
        <v xml:space="preserve"> </v>
      </c>
    </row>
    <row r="585" spans="1:1" x14ac:dyDescent="0.3">
      <c r="A585" s="6" t="str">
        <f>IF(AND(MAX(B585:SG585)&lt;Results!$M$2, SUM(B585:SG585)&lt;&gt;0), "OTHERS", " ")</f>
        <v xml:space="preserve"> </v>
      </c>
    </row>
    <row r="586" spans="1:1" x14ac:dyDescent="0.3">
      <c r="A586" s="6" t="str">
        <f>IF(AND(MAX(B586:SG586)&lt;Results!$M$2, SUM(B586:SG586)&lt;&gt;0), "OTHERS", " ")</f>
        <v xml:space="preserve"> </v>
      </c>
    </row>
    <row r="587" spans="1:1" x14ac:dyDescent="0.3">
      <c r="A587" s="6" t="str">
        <f>IF(AND(MAX(B587:SG587)&lt;Results!$M$2, SUM(B587:SG587)&lt;&gt;0), "OTHERS", " ")</f>
        <v xml:space="preserve"> </v>
      </c>
    </row>
    <row r="588" spans="1:1" x14ac:dyDescent="0.3">
      <c r="A588" s="6" t="str">
        <f>IF(AND(MAX(B588:SG588)&lt;Results!$M$2, SUM(B588:SG588)&lt;&gt;0), "OTHERS", " ")</f>
        <v xml:space="preserve"> </v>
      </c>
    </row>
    <row r="589" spans="1:1" x14ac:dyDescent="0.3">
      <c r="A589" s="6" t="str">
        <f>IF(AND(MAX(B589:SG589)&lt;Results!$M$2, SUM(B589:SG589)&lt;&gt;0), "OTHERS", " ")</f>
        <v xml:space="preserve"> </v>
      </c>
    </row>
    <row r="590" spans="1:1" x14ac:dyDescent="0.3">
      <c r="A590" s="6" t="str">
        <f>IF(AND(MAX(B590:SG590)&lt;Results!$M$2, SUM(B590:SG590)&lt;&gt;0), "OTHERS", " ")</f>
        <v xml:space="preserve"> </v>
      </c>
    </row>
    <row r="591" spans="1:1" x14ac:dyDescent="0.3">
      <c r="A591" s="6" t="str">
        <f>IF(AND(MAX(B591:SG591)&lt;Results!$M$2, SUM(B591:SG591)&lt;&gt;0), "OTHERS", " ")</f>
        <v xml:space="preserve"> </v>
      </c>
    </row>
    <row r="592" spans="1:1" x14ac:dyDescent="0.3">
      <c r="A592" s="6" t="str">
        <f>IF(AND(MAX(B592:SG592)&lt;Results!$M$2, SUM(B592:SG592)&lt;&gt;0), "OTHERS", " ")</f>
        <v xml:space="preserve"> </v>
      </c>
    </row>
    <row r="593" spans="1:1" x14ac:dyDescent="0.3">
      <c r="A593" s="6" t="str">
        <f>IF(AND(MAX(B593:SG593)&lt;Results!$M$2, SUM(B593:SG593)&lt;&gt;0), "OTHERS", " ")</f>
        <v xml:space="preserve"> </v>
      </c>
    </row>
    <row r="594" spans="1:1" x14ac:dyDescent="0.3">
      <c r="A594" s="6" t="str">
        <f>IF(AND(MAX(B594:SG594)&lt;Results!$M$2, SUM(B594:SG594)&lt;&gt;0), "OTHERS", " ")</f>
        <v xml:space="preserve"> </v>
      </c>
    </row>
    <row r="595" spans="1:1" x14ac:dyDescent="0.3">
      <c r="A595" s="6" t="str">
        <f>IF(AND(MAX(B595:SG595)&lt;Results!$M$2, SUM(B595:SG595)&lt;&gt;0), "OTHERS", " ")</f>
        <v xml:space="preserve"> </v>
      </c>
    </row>
    <row r="596" spans="1:1" x14ac:dyDescent="0.3">
      <c r="A596" s="6" t="str">
        <f>IF(AND(MAX(B596:SG596)&lt;Results!$M$2, SUM(B596:SG596)&lt;&gt;0), "OTHERS", " ")</f>
        <v xml:space="preserve"> </v>
      </c>
    </row>
    <row r="597" spans="1:1" x14ac:dyDescent="0.3">
      <c r="A597" s="6" t="str">
        <f>IF(AND(MAX(B597:SG597)&lt;Results!$M$2, SUM(B597:SG597)&lt;&gt;0), "OTHERS", " ")</f>
        <v xml:space="preserve"> </v>
      </c>
    </row>
    <row r="598" spans="1:1" x14ac:dyDescent="0.3">
      <c r="A598" s="6" t="str">
        <f>IF(AND(MAX(B598:SG598)&lt;Results!$M$2, SUM(B598:SG598)&lt;&gt;0), "OTHERS", " ")</f>
        <v xml:space="preserve"> </v>
      </c>
    </row>
    <row r="599" spans="1:1" x14ac:dyDescent="0.3">
      <c r="A599" s="6" t="str">
        <f>IF(AND(MAX(B599:SG599)&lt;Results!$M$2, SUM(B599:SG599)&lt;&gt;0), "OTHERS", " ")</f>
        <v xml:space="preserve"> </v>
      </c>
    </row>
    <row r="600" spans="1:1" x14ac:dyDescent="0.3">
      <c r="A600" s="6" t="str">
        <f>IF(AND(MAX(B600:SG600)&lt;Results!$M$2, SUM(B600:SG600)&lt;&gt;0), "OTHERS", " ")</f>
        <v xml:space="preserve"> </v>
      </c>
    </row>
    <row r="601" spans="1:1" x14ac:dyDescent="0.3">
      <c r="A601" s="6" t="str">
        <f>IF(AND(MAX(B601:SG601)&lt;Results!$M$2, SUM(B601:SG601)&lt;&gt;0), "OTHERS", " ")</f>
        <v xml:space="preserve"> </v>
      </c>
    </row>
    <row r="602" spans="1:1" x14ac:dyDescent="0.3">
      <c r="A602" s="6" t="str">
        <f>IF(AND(MAX(B602:SG602)&lt;Results!$M$2, SUM(B602:SG602)&lt;&gt;0), "OTHERS", " ")</f>
        <v xml:space="preserve"> </v>
      </c>
    </row>
    <row r="603" spans="1:1" x14ac:dyDescent="0.3">
      <c r="A603" s="6" t="str">
        <f>IF(AND(MAX(B603:SG603)&lt;Results!$M$2, SUM(B603:SG603)&lt;&gt;0), "OTHERS", " ")</f>
        <v xml:space="preserve"> </v>
      </c>
    </row>
    <row r="604" spans="1:1" x14ac:dyDescent="0.3">
      <c r="A604" s="6" t="str">
        <f>IF(AND(MAX(B604:SG604)&lt;Results!$M$2, SUM(B604:SG604)&lt;&gt;0), "OTHERS", " ")</f>
        <v xml:space="preserve"> </v>
      </c>
    </row>
    <row r="605" spans="1:1" x14ac:dyDescent="0.3">
      <c r="A605" s="6" t="str">
        <f>IF(AND(MAX(B605:SG605)&lt;Results!$M$2, SUM(B605:SG605)&lt;&gt;0), "OTHERS", " ")</f>
        <v xml:space="preserve"> </v>
      </c>
    </row>
    <row r="606" spans="1:1" x14ac:dyDescent="0.3">
      <c r="A606" s="6" t="str">
        <f>IF(AND(MAX(B606:SG606)&lt;Results!$M$2, SUM(B606:SG606)&lt;&gt;0), "OTHERS", " ")</f>
        <v xml:space="preserve"> </v>
      </c>
    </row>
    <row r="607" spans="1:1" x14ac:dyDescent="0.3">
      <c r="A607" s="6" t="str">
        <f>IF(AND(MAX(B607:SG607)&lt;Results!$M$2, SUM(B607:SG607)&lt;&gt;0), "OTHERS", " ")</f>
        <v xml:space="preserve"> </v>
      </c>
    </row>
    <row r="608" spans="1:1" x14ac:dyDescent="0.3">
      <c r="A608" s="6" t="str">
        <f>IF(AND(MAX(B608:SG608)&lt;Results!$M$2, SUM(B608:SG608)&lt;&gt;0), "OTHERS", " ")</f>
        <v xml:space="preserve"> </v>
      </c>
    </row>
    <row r="609" spans="1:1" x14ac:dyDescent="0.3">
      <c r="A609" s="6" t="str">
        <f>IF(AND(MAX(B609:SG609)&lt;Results!$M$2, SUM(B609:SG609)&lt;&gt;0), "OTHERS", " ")</f>
        <v xml:space="preserve"> </v>
      </c>
    </row>
    <row r="610" spans="1:1" x14ac:dyDescent="0.3">
      <c r="A610" s="6" t="str">
        <f>IF(AND(MAX(B610:SG610)&lt;Results!$M$2, SUM(B610:SG610)&lt;&gt;0), "OTHERS", " ")</f>
        <v xml:space="preserve"> </v>
      </c>
    </row>
    <row r="611" spans="1:1" x14ac:dyDescent="0.3">
      <c r="A611" s="6" t="str">
        <f>IF(AND(MAX(B611:SG611)&lt;Results!$M$2, SUM(B611:SG611)&lt;&gt;0), "OTHERS", " ")</f>
        <v xml:space="preserve"> </v>
      </c>
    </row>
    <row r="612" spans="1:1" x14ac:dyDescent="0.3">
      <c r="A612" s="6" t="str">
        <f>IF(AND(MAX(B612:SG612)&lt;Results!$M$2, SUM(B612:SG612)&lt;&gt;0), "OTHERS", " ")</f>
        <v xml:space="preserve"> </v>
      </c>
    </row>
    <row r="613" spans="1:1" x14ac:dyDescent="0.3">
      <c r="A613" s="6" t="str">
        <f>IF(AND(MAX(B613:SG613)&lt;Results!$M$2, SUM(B613:SG613)&lt;&gt;0), "OTHERS", " ")</f>
        <v xml:space="preserve"> </v>
      </c>
    </row>
    <row r="614" spans="1:1" x14ac:dyDescent="0.3">
      <c r="A614" s="6" t="str">
        <f>IF(AND(MAX(B614:SG614)&lt;Results!$M$2, SUM(B614:SG614)&lt;&gt;0), "OTHERS", " ")</f>
        <v xml:space="preserve"> </v>
      </c>
    </row>
    <row r="615" spans="1:1" x14ac:dyDescent="0.3">
      <c r="A615" s="6" t="str">
        <f>IF(AND(MAX(B615:SG615)&lt;Results!$M$2, SUM(B615:SG615)&lt;&gt;0), "OTHERS", " ")</f>
        <v xml:space="preserve"> </v>
      </c>
    </row>
    <row r="616" spans="1:1" x14ac:dyDescent="0.3">
      <c r="A616" s="6" t="str">
        <f>IF(AND(MAX(B616:SG616)&lt;Results!$M$2, SUM(B616:SG616)&lt;&gt;0), "OTHERS", " ")</f>
        <v xml:space="preserve"> </v>
      </c>
    </row>
    <row r="617" spans="1:1" x14ac:dyDescent="0.3">
      <c r="A617" s="6" t="str">
        <f>IF(AND(MAX(B617:SG617)&lt;Results!$M$2, SUM(B617:SG617)&lt;&gt;0), "OTHERS", " ")</f>
        <v xml:space="preserve"> </v>
      </c>
    </row>
    <row r="618" spans="1:1" x14ac:dyDescent="0.3">
      <c r="A618" s="6" t="str">
        <f>IF(AND(MAX(B618:SG618)&lt;Results!$M$2, SUM(B618:SG618)&lt;&gt;0), "OTHERS", " ")</f>
        <v xml:space="preserve"> </v>
      </c>
    </row>
    <row r="619" spans="1:1" x14ac:dyDescent="0.3">
      <c r="A619" s="6" t="str">
        <f>IF(AND(MAX(B619:SG619)&lt;Results!$M$2, SUM(B619:SG619)&lt;&gt;0), "OTHERS", " ")</f>
        <v xml:space="preserve"> </v>
      </c>
    </row>
    <row r="620" spans="1:1" x14ac:dyDescent="0.3">
      <c r="A620" s="6" t="str">
        <f>IF(AND(MAX(B620:SG620)&lt;Results!$M$2, SUM(B620:SG620)&lt;&gt;0), "OTHERS", " ")</f>
        <v xml:space="preserve"> </v>
      </c>
    </row>
    <row r="621" spans="1:1" x14ac:dyDescent="0.3">
      <c r="A621" s="6" t="str">
        <f>IF(AND(MAX(B621:SG621)&lt;Results!$M$2, SUM(B621:SG621)&lt;&gt;0), "OTHERS", " ")</f>
        <v xml:space="preserve"> </v>
      </c>
    </row>
    <row r="622" spans="1:1" x14ac:dyDescent="0.3">
      <c r="A622" s="6" t="str">
        <f>IF(AND(MAX(B622:SG622)&lt;Results!$M$2, SUM(B622:SG622)&lt;&gt;0), "OTHERS", " ")</f>
        <v xml:space="preserve"> </v>
      </c>
    </row>
    <row r="623" spans="1:1" x14ac:dyDescent="0.3">
      <c r="A623" s="6" t="str">
        <f>IF(AND(MAX(B623:SG623)&lt;Results!$M$2, SUM(B623:SG623)&lt;&gt;0), "OTHERS", " ")</f>
        <v xml:space="preserve"> </v>
      </c>
    </row>
    <row r="624" spans="1:1" x14ac:dyDescent="0.3">
      <c r="A624" s="6" t="str">
        <f>IF(AND(MAX(B624:SG624)&lt;Results!$M$2, SUM(B624:SG624)&lt;&gt;0), "OTHERS", " ")</f>
        <v xml:space="preserve"> </v>
      </c>
    </row>
    <row r="625" spans="1:1" x14ac:dyDescent="0.3">
      <c r="A625" s="6" t="str">
        <f>IF(AND(MAX(B625:SG625)&lt;Results!$M$2, SUM(B625:SG625)&lt;&gt;0), "OTHERS", " ")</f>
        <v xml:space="preserve"> </v>
      </c>
    </row>
    <row r="626" spans="1:1" x14ac:dyDescent="0.3">
      <c r="A626" s="6" t="str">
        <f>IF(AND(MAX(B626:SG626)&lt;Results!$M$2, SUM(B626:SG626)&lt;&gt;0), "OTHERS", " ")</f>
        <v xml:space="preserve"> </v>
      </c>
    </row>
    <row r="627" spans="1:1" x14ac:dyDescent="0.3">
      <c r="A627" s="6" t="str">
        <f>IF(AND(MAX(B627:SG627)&lt;Results!$M$2, SUM(B627:SG627)&lt;&gt;0), "OTHERS", " ")</f>
        <v xml:space="preserve"> </v>
      </c>
    </row>
    <row r="628" spans="1:1" x14ac:dyDescent="0.3">
      <c r="A628" s="6" t="str">
        <f>IF(AND(MAX(B628:SG628)&lt;Results!$M$2, SUM(B628:SG628)&lt;&gt;0), "OTHERS", " ")</f>
        <v xml:space="preserve"> </v>
      </c>
    </row>
    <row r="629" spans="1:1" x14ac:dyDescent="0.3">
      <c r="A629" s="6" t="str">
        <f>IF(AND(MAX(B629:SG629)&lt;Results!$M$2, SUM(B629:SG629)&lt;&gt;0), "OTHERS", " ")</f>
        <v xml:space="preserve"> </v>
      </c>
    </row>
    <row r="630" spans="1:1" x14ac:dyDescent="0.3">
      <c r="A630" s="6" t="str">
        <f>IF(AND(MAX(B630:SG630)&lt;Results!$M$2, SUM(B630:SG630)&lt;&gt;0), "OTHERS", " ")</f>
        <v xml:space="preserve"> </v>
      </c>
    </row>
    <row r="631" spans="1:1" x14ac:dyDescent="0.3">
      <c r="A631" s="6" t="str">
        <f>IF(AND(MAX(B631:SG631)&lt;Results!$M$2, SUM(B631:SG631)&lt;&gt;0), "OTHERS", " ")</f>
        <v xml:space="preserve"> </v>
      </c>
    </row>
    <row r="632" spans="1:1" x14ac:dyDescent="0.3">
      <c r="A632" s="6" t="str">
        <f>IF(AND(MAX(B632:SG632)&lt;Results!$M$2, SUM(B632:SG632)&lt;&gt;0), "OTHERS", " ")</f>
        <v xml:space="preserve"> </v>
      </c>
    </row>
    <row r="633" spans="1:1" x14ac:dyDescent="0.3">
      <c r="A633" s="6" t="str">
        <f>IF(AND(MAX(B633:SG633)&lt;Results!$M$2, SUM(B633:SG633)&lt;&gt;0), "OTHERS", " ")</f>
        <v xml:space="preserve"> </v>
      </c>
    </row>
    <row r="634" spans="1:1" x14ac:dyDescent="0.3">
      <c r="A634" s="6" t="str">
        <f>IF(AND(MAX(B634:SG634)&lt;Results!$M$2, SUM(B634:SG634)&lt;&gt;0), "OTHERS", " ")</f>
        <v xml:space="preserve"> </v>
      </c>
    </row>
    <row r="635" spans="1:1" x14ac:dyDescent="0.3">
      <c r="A635" s="6" t="str">
        <f>IF(AND(MAX(B635:SG635)&lt;Results!$M$2, SUM(B635:SG635)&lt;&gt;0), "OTHERS", " ")</f>
        <v xml:space="preserve"> </v>
      </c>
    </row>
    <row r="636" spans="1:1" x14ac:dyDescent="0.3">
      <c r="A636" s="6" t="str">
        <f>IF(AND(MAX(B636:SG636)&lt;Results!$M$2, SUM(B636:SG636)&lt;&gt;0), "OTHERS", " ")</f>
        <v xml:space="preserve"> </v>
      </c>
    </row>
    <row r="637" spans="1:1" x14ac:dyDescent="0.3">
      <c r="A637" s="6" t="str">
        <f>IF(AND(MAX(B637:SG637)&lt;Results!$M$2, SUM(B637:SG637)&lt;&gt;0), "OTHERS", " ")</f>
        <v xml:space="preserve"> </v>
      </c>
    </row>
    <row r="638" spans="1:1" x14ac:dyDescent="0.3">
      <c r="A638" s="6" t="str">
        <f>IF(AND(MAX(B638:SG638)&lt;Results!$M$2, SUM(B638:SG638)&lt;&gt;0), "OTHERS", " ")</f>
        <v xml:space="preserve"> </v>
      </c>
    </row>
    <row r="639" spans="1:1" x14ac:dyDescent="0.3">
      <c r="A639" s="6" t="str">
        <f>IF(AND(MAX(B639:SG639)&lt;Results!$M$2, SUM(B639:SG639)&lt;&gt;0), "OTHERS", " ")</f>
        <v xml:space="preserve"> </v>
      </c>
    </row>
    <row r="640" spans="1:1" x14ac:dyDescent="0.3">
      <c r="A640" s="6" t="str">
        <f>IF(AND(MAX(B640:SG640)&lt;Results!$M$2, SUM(B640:SG640)&lt;&gt;0), "OTHERS", " ")</f>
        <v xml:space="preserve"> </v>
      </c>
    </row>
    <row r="641" spans="1:1" x14ac:dyDescent="0.3">
      <c r="A641" s="6" t="str">
        <f>IF(AND(MAX(B641:SG641)&lt;Results!$M$2, SUM(B641:SG641)&lt;&gt;0), "OTHERS", " ")</f>
        <v xml:space="preserve"> </v>
      </c>
    </row>
    <row r="642" spans="1:1" x14ac:dyDescent="0.3">
      <c r="A642" s="6" t="str">
        <f>IF(AND(MAX(B642:SG642)&lt;Results!$M$2, SUM(B642:SG642)&lt;&gt;0), "OTHERS", " ")</f>
        <v xml:space="preserve"> </v>
      </c>
    </row>
    <row r="643" spans="1:1" x14ac:dyDescent="0.3">
      <c r="A643" s="6" t="str">
        <f>IF(AND(MAX(B643:SG643)&lt;Results!$M$2, SUM(B643:SG643)&lt;&gt;0), "OTHERS", " ")</f>
        <v xml:space="preserve"> </v>
      </c>
    </row>
    <row r="644" spans="1:1" x14ac:dyDescent="0.3">
      <c r="A644" s="6" t="str">
        <f>IF(AND(MAX(B644:SG644)&lt;Results!$M$2, SUM(B644:SG644)&lt;&gt;0), "OTHERS", " ")</f>
        <v xml:space="preserve"> </v>
      </c>
    </row>
    <row r="645" spans="1:1" x14ac:dyDescent="0.3">
      <c r="A645" s="6" t="str">
        <f>IF(AND(MAX(B645:SG645)&lt;Results!$M$2, SUM(B645:SG645)&lt;&gt;0), "OTHERS", " ")</f>
        <v xml:space="preserve"> </v>
      </c>
    </row>
    <row r="646" spans="1:1" x14ac:dyDescent="0.3">
      <c r="A646" s="6" t="str">
        <f>IF(AND(MAX(B646:SG646)&lt;Results!$M$2, SUM(B646:SG646)&lt;&gt;0), "OTHERS", " ")</f>
        <v xml:space="preserve"> </v>
      </c>
    </row>
    <row r="647" spans="1:1" x14ac:dyDescent="0.3">
      <c r="A647" s="6" t="str">
        <f>IF(AND(MAX(B647:SG647)&lt;Results!$M$2, SUM(B647:SG647)&lt;&gt;0), "OTHERS", " ")</f>
        <v xml:space="preserve"> </v>
      </c>
    </row>
    <row r="648" spans="1:1" x14ac:dyDescent="0.3">
      <c r="A648" s="6" t="str">
        <f>IF(AND(MAX(B648:SG648)&lt;Results!$M$2, SUM(B648:SG648)&lt;&gt;0), "OTHERS", " ")</f>
        <v xml:space="preserve"> </v>
      </c>
    </row>
    <row r="649" spans="1:1" x14ac:dyDescent="0.3">
      <c r="A649" s="6" t="str">
        <f>IF(AND(MAX(B649:SG649)&lt;Results!$M$2, SUM(B649:SG649)&lt;&gt;0), "OTHERS", " ")</f>
        <v xml:space="preserve"> </v>
      </c>
    </row>
    <row r="650" spans="1:1" x14ac:dyDescent="0.3">
      <c r="A650" s="6" t="str">
        <f>IF(AND(MAX(B650:SG650)&lt;Results!$M$2, SUM(B650:SG650)&lt;&gt;0), "OTHERS", " ")</f>
        <v xml:space="preserve"> </v>
      </c>
    </row>
    <row r="651" spans="1:1" x14ac:dyDescent="0.3">
      <c r="A651" s="6" t="str">
        <f>IF(AND(MAX(B651:SG651)&lt;Results!$M$2, SUM(B651:SG651)&lt;&gt;0), "OTHERS", " ")</f>
        <v xml:space="preserve"> </v>
      </c>
    </row>
    <row r="652" spans="1:1" x14ac:dyDescent="0.3">
      <c r="A652" s="6" t="str">
        <f>IF(AND(MAX(B652:SG652)&lt;Results!$M$2, SUM(B652:SG652)&lt;&gt;0), "OTHERS", " ")</f>
        <v xml:space="preserve"> </v>
      </c>
    </row>
    <row r="653" spans="1:1" x14ac:dyDescent="0.3">
      <c r="A653" s="6" t="str">
        <f>IF(AND(MAX(B653:SG653)&lt;Results!$M$2, SUM(B653:SG653)&lt;&gt;0), "OTHERS", " ")</f>
        <v xml:space="preserve"> </v>
      </c>
    </row>
    <row r="654" spans="1:1" x14ac:dyDescent="0.3">
      <c r="A654" s="6" t="str">
        <f>IF(AND(MAX(B654:SG654)&lt;Results!$M$2, SUM(B654:SG654)&lt;&gt;0), "OTHERS", " ")</f>
        <v xml:space="preserve"> </v>
      </c>
    </row>
    <row r="655" spans="1:1" x14ac:dyDescent="0.3">
      <c r="A655" s="6" t="str">
        <f>IF(AND(MAX(B655:SG655)&lt;Results!$M$2, SUM(B655:SG655)&lt;&gt;0), "OTHERS", " ")</f>
        <v xml:space="preserve"> </v>
      </c>
    </row>
    <row r="656" spans="1:1" x14ac:dyDescent="0.3">
      <c r="A656" s="6" t="str">
        <f>IF(AND(MAX(B656:SG656)&lt;Results!$M$2, SUM(B656:SG656)&lt;&gt;0), "OTHERS", " ")</f>
        <v xml:space="preserve"> </v>
      </c>
    </row>
    <row r="657" spans="1:1" x14ac:dyDescent="0.3">
      <c r="A657" s="6" t="str">
        <f>IF(AND(MAX(B657:SG657)&lt;Results!$M$2, SUM(B657:SG657)&lt;&gt;0), "OTHERS", " ")</f>
        <v xml:space="preserve"> </v>
      </c>
    </row>
    <row r="658" spans="1:1" x14ac:dyDescent="0.3">
      <c r="A658" s="6" t="str">
        <f>IF(AND(MAX(B658:SG658)&lt;Results!$M$2, SUM(B658:SG658)&lt;&gt;0), "OTHERS", " ")</f>
        <v xml:space="preserve"> </v>
      </c>
    </row>
    <row r="659" spans="1:1" x14ac:dyDescent="0.3">
      <c r="A659" s="6" t="str">
        <f>IF(AND(MAX(B659:SG659)&lt;Results!$M$2, SUM(B659:SG659)&lt;&gt;0), "OTHERS", " ")</f>
        <v xml:space="preserve"> </v>
      </c>
    </row>
    <row r="660" spans="1:1" x14ac:dyDescent="0.3">
      <c r="A660" s="6" t="str">
        <f>IF(AND(MAX(B660:SG660)&lt;Results!$M$2, SUM(B660:SG660)&lt;&gt;0), "OTHERS", " ")</f>
        <v xml:space="preserve"> </v>
      </c>
    </row>
    <row r="661" spans="1:1" x14ac:dyDescent="0.3">
      <c r="A661" s="6" t="str">
        <f>IF(AND(MAX(B661:SG661)&lt;Results!$M$2, SUM(B661:SG661)&lt;&gt;0), "OTHERS", " ")</f>
        <v xml:space="preserve"> </v>
      </c>
    </row>
    <row r="662" spans="1:1" x14ac:dyDescent="0.3">
      <c r="A662" s="6" t="str">
        <f>IF(AND(MAX(B662:SG662)&lt;Results!$M$2, SUM(B662:SG662)&lt;&gt;0), "OTHERS", " ")</f>
        <v xml:space="preserve"> </v>
      </c>
    </row>
    <row r="663" spans="1:1" x14ac:dyDescent="0.3">
      <c r="A663" s="6" t="str">
        <f>IF(AND(MAX(B663:SG663)&lt;Results!$M$2, SUM(B663:SG663)&lt;&gt;0), "OTHERS", " ")</f>
        <v xml:space="preserve"> </v>
      </c>
    </row>
    <row r="664" spans="1:1" x14ac:dyDescent="0.3">
      <c r="A664" s="6" t="str">
        <f>IF(AND(MAX(B664:SG664)&lt;Results!$M$2, SUM(B664:SG664)&lt;&gt;0), "OTHERS", " ")</f>
        <v xml:space="preserve"> </v>
      </c>
    </row>
    <row r="665" spans="1:1" x14ac:dyDescent="0.3">
      <c r="A665" s="6" t="str">
        <f>IF(AND(MAX(B665:SG665)&lt;Results!$M$2, SUM(B665:SG665)&lt;&gt;0), "OTHERS", " ")</f>
        <v xml:space="preserve"> </v>
      </c>
    </row>
    <row r="666" spans="1:1" x14ac:dyDescent="0.3">
      <c r="A666" s="6" t="str">
        <f>IF(AND(MAX(B666:SG666)&lt;Results!$M$2, SUM(B666:SG666)&lt;&gt;0), "OTHERS", " ")</f>
        <v xml:space="preserve"> </v>
      </c>
    </row>
    <row r="667" spans="1:1" x14ac:dyDescent="0.3">
      <c r="A667" s="6" t="str">
        <f>IF(AND(MAX(B667:SG667)&lt;Results!$M$2, SUM(B667:SG667)&lt;&gt;0), "OTHERS", " ")</f>
        <v xml:space="preserve"> </v>
      </c>
    </row>
    <row r="668" spans="1:1" x14ac:dyDescent="0.3">
      <c r="A668" s="6" t="str">
        <f>IF(AND(MAX(B668:SG668)&lt;Results!$M$2, SUM(B668:SG668)&lt;&gt;0), "OTHERS", " ")</f>
        <v xml:space="preserve"> </v>
      </c>
    </row>
    <row r="669" spans="1:1" x14ac:dyDescent="0.3">
      <c r="A669" s="6" t="str">
        <f>IF(AND(MAX(B669:SG669)&lt;Results!$M$2, SUM(B669:SG669)&lt;&gt;0), "OTHERS", " ")</f>
        <v xml:space="preserve"> </v>
      </c>
    </row>
    <row r="670" spans="1:1" x14ac:dyDescent="0.3">
      <c r="A670" s="6" t="str">
        <f>IF(AND(MAX(B670:SG670)&lt;Results!$M$2, SUM(B670:SG670)&lt;&gt;0), "OTHERS", " ")</f>
        <v xml:space="preserve"> </v>
      </c>
    </row>
    <row r="671" spans="1:1" x14ac:dyDescent="0.3">
      <c r="A671" s="6" t="str">
        <f>IF(AND(MAX(B671:SG671)&lt;Results!$M$2, SUM(B671:SG671)&lt;&gt;0), "OTHERS", " ")</f>
        <v xml:space="preserve"> </v>
      </c>
    </row>
    <row r="672" spans="1:1" x14ac:dyDescent="0.3">
      <c r="A672" s="6" t="str">
        <f>IF(AND(MAX(B672:SG672)&lt;Results!$M$2, SUM(B672:SG672)&lt;&gt;0), "OTHERS", " ")</f>
        <v xml:space="preserve"> </v>
      </c>
    </row>
    <row r="673" spans="1:1" x14ac:dyDescent="0.3">
      <c r="A673" s="6" t="str">
        <f>IF(AND(MAX(B673:SG673)&lt;Results!$M$2, SUM(B673:SG673)&lt;&gt;0), "OTHERS", " ")</f>
        <v xml:space="preserve"> </v>
      </c>
    </row>
    <row r="674" spans="1:1" x14ac:dyDescent="0.3">
      <c r="A674" s="6" t="str">
        <f>IF(AND(MAX(B674:SG674)&lt;Results!$M$2, SUM(B674:SG674)&lt;&gt;0), "OTHERS", " ")</f>
        <v xml:space="preserve"> </v>
      </c>
    </row>
    <row r="675" spans="1:1" x14ac:dyDescent="0.3">
      <c r="A675" s="6" t="str">
        <f>IF(AND(MAX(B675:SG675)&lt;Results!$M$2, SUM(B675:SG675)&lt;&gt;0), "OTHERS", " ")</f>
        <v xml:space="preserve"> </v>
      </c>
    </row>
    <row r="676" spans="1:1" x14ac:dyDescent="0.3">
      <c r="A676" s="6" t="str">
        <f>IF(AND(MAX(B676:SG676)&lt;Results!$M$2, SUM(B676:SG676)&lt;&gt;0), "OTHERS", " ")</f>
        <v xml:space="preserve"> </v>
      </c>
    </row>
    <row r="677" spans="1:1" x14ac:dyDescent="0.3">
      <c r="A677" s="6" t="str">
        <f>IF(AND(MAX(B677:SG677)&lt;Results!$M$2, SUM(B677:SG677)&lt;&gt;0), "OTHERS", " ")</f>
        <v xml:space="preserve"> </v>
      </c>
    </row>
    <row r="678" spans="1:1" x14ac:dyDescent="0.3">
      <c r="A678" s="6" t="str">
        <f>IF(AND(MAX(B678:SG678)&lt;Results!$M$2, SUM(B678:SG678)&lt;&gt;0), "OTHERS", " ")</f>
        <v xml:space="preserve"> </v>
      </c>
    </row>
    <row r="679" spans="1:1" x14ac:dyDescent="0.3">
      <c r="A679" s="6" t="str">
        <f>IF(AND(MAX(B679:SG679)&lt;Results!$M$2, SUM(B679:SG679)&lt;&gt;0), "OTHERS", " ")</f>
        <v xml:space="preserve"> </v>
      </c>
    </row>
    <row r="680" spans="1:1" x14ac:dyDescent="0.3">
      <c r="A680" s="6" t="str">
        <f>IF(AND(MAX(B680:SG680)&lt;Results!$M$2, SUM(B680:SG680)&lt;&gt;0), "OTHERS", " ")</f>
        <v xml:space="preserve"> </v>
      </c>
    </row>
    <row r="681" spans="1:1" x14ac:dyDescent="0.3">
      <c r="A681" s="6" t="str">
        <f>IF(AND(MAX(B681:SG681)&lt;Results!$M$2, SUM(B681:SG681)&lt;&gt;0), "OTHERS", " ")</f>
        <v xml:space="preserve"> </v>
      </c>
    </row>
    <row r="682" spans="1:1" x14ac:dyDescent="0.3">
      <c r="A682" s="6" t="str">
        <f>IF(AND(MAX(B682:SG682)&lt;Results!$M$2, SUM(B682:SG682)&lt;&gt;0), "OTHERS", " ")</f>
        <v xml:space="preserve"> </v>
      </c>
    </row>
    <row r="683" spans="1:1" x14ac:dyDescent="0.3">
      <c r="A683" s="6" t="str">
        <f>IF(AND(MAX(B683:SG683)&lt;Results!$M$2, SUM(B683:SG683)&lt;&gt;0), "OTHERS", " ")</f>
        <v xml:space="preserve"> </v>
      </c>
    </row>
    <row r="684" spans="1:1" x14ac:dyDescent="0.3">
      <c r="A684" s="6" t="str">
        <f>IF(AND(MAX(B684:SG684)&lt;Results!$M$2, SUM(B684:SG684)&lt;&gt;0), "OTHERS", " ")</f>
        <v xml:space="preserve"> </v>
      </c>
    </row>
    <row r="685" spans="1:1" x14ac:dyDescent="0.3">
      <c r="A685" s="6" t="str">
        <f>IF(AND(MAX(B685:SG685)&lt;Results!$M$2, SUM(B685:SG685)&lt;&gt;0), "OTHERS", " ")</f>
        <v xml:space="preserve"> </v>
      </c>
    </row>
    <row r="686" spans="1:1" x14ac:dyDescent="0.3">
      <c r="A686" s="6" t="str">
        <f>IF(AND(MAX(B686:SG686)&lt;Results!$M$2, SUM(B686:SG686)&lt;&gt;0), "OTHERS", " ")</f>
        <v xml:space="preserve"> </v>
      </c>
    </row>
    <row r="687" spans="1:1" x14ac:dyDescent="0.3">
      <c r="A687" s="6" t="str">
        <f>IF(AND(MAX(B687:SG687)&lt;Results!$M$2, SUM(B687:SG687)&lt;&gt;0), "OTHERS", " ")</f>
        <v xml:space="preserve"> </v>
      </c>
    </row>
    <row r="688" spans="1:1" x14ac:dyDescent="0.3">
      <c r="A688" s="6" t="str">
        <f>IF(AND(MAX(B688:SG688)&lt;Results!$M$2, SUM(B688:SG688)&lt;&gt;0), "OTHERS", " ")</f>
        <v xml:space="preserve"> </v>
      </c>
    </row>
    <row r="689" spans="1:1" x14ac:dyDescent="0.3">
      <c r="A689" s="6" t="str">
        <f>IF(AND(MAX(B689:SG689)&lt;Results!$M$2, SUM(B689:SG689)&lt;&gt;0), "OTHERS", " ")</f>
        <v xml:space="preserve"> </v>
      </c>
    </row>
    <row r="690" spans="1:1" x14ac:dyDescent="0.3">
      <c r="A690" s="6" t="str">
        <f>IF(AND(MAX(B690:SG690)&lt;Results!$M$2, SUM(B690:SG690)&lt;&gt;0), "OTHERS", " ")</f>
        <v xml:space="preserve"> </v>
      </c>
    </row>
    <row r="691" spans="1:1" x14ac:dyDescent="0.3">
      <c r="A691" s="6" t="str">
        <f>IF(AND(MAX(B691:SG691)&lt;Results!$M$2, SUM(B691:SG691)&lt;&gt;0), "OTHERS", " ")</f>
        <v xml:space="preserve"> </v>
      </c>
    </row>
    <row r="692" spans="1:1" x14ac:dyDescent="0.3">
      <c r="A692" s="6" t="str">
        <f>IF(AND(MAX(B692:SG692)&lt;Results!$M$2, SUM(B692:SG692)&lt;&gt;0), "OTHERS", " ")</f>
        <v xml:space="preserve"> </v>
      </c>
    </row>
    <row r="693" spans="1:1" x14ac:dyDescent="0.3">
      <c r="A693" s="6" t="str">
        <f>IF(AND(MAX(B693:SG693)&lt;Results!$M$2, SUM(B693:SG693)&lt;&gt;0), "OTHERS", " ")</f>
        <v xml:space="preserve"> </v>
      </c>
    </row>
    <row r="694" spans="1:1" x14ac:dyDescent="0.3">
      <c r="A694" s="6" t="str">
        <f>IF(AND(MAX(B694:SG694)&lt;Results!$M$2, SUM(B694:SG694)&lt;&gt;0), "OTHERS", " ")</f>
        <v xml:space="preserve"> </v>
      </c>
    </row>
    <row r="695" spans="1:1" x14ac:dyDescent="0.3">
      <c r="A695" s="6" t="str">
        <f>IF(AND(MAX(B695:SG695)&lt;Results!$M$2, SUM(B695:SG695)&lt;&gt;0), "OTHERS", " ")</f>
        <v xml:space="preserve"> </v>
      </c>
    </row>
    <row r="696" spans="1:1" x14ac:dyDescent="0.3">
      <c r="A696" s="6" t="str">
        <f>IF(AND(MAX(B696:SG696)&lt;Results!$M$2, SUM(B696:SG696)&lt;&gt;0), "OTHERS", " ")</f>
        <v xml:space="preserve"> </v>
      </c>
    </row>
    <row r="697" spans="1:1" x14ac:dyDescent="0.3">
      <c r="A697" s="6" t="str">
        <f>IF(AND(MAX(B697:SG697)&lt;Results!$M$2, SUM(B697:SG697)&lt;&gt;0), "OTHERS", " ")</f>
        <v xml:space="preserve"> </v>
      </c>
    </row>
    <row r="698" spans="1:1" x14ac:dyDescent="0.3">
      <c r="A698" s="6" t="str">
        <f>IF(AND(MAX(B698:SG698)&lt;Results!$M$2, SUM(B698:SG698)&lt;&gt;0), "OTHERS", " ")</f>
        <v xml:space="preserve"> </v>
      </c>
    </row>
    <row r="699" spans="1:1" x14ac:dyDescent="0.3">
      <c r="A699" s="6" t="str">
        <f>IF(AND(MAX(B699:SG699)&lt;Results!$M$2, SUM(B699:SG699)&lt;&gt;0), "OTHERS", " ")</f>
        <v xml:space="preserve"> </v>
      </c>
    </row>
    <row r="700" spans="1:1" x14ac:dyDescent="0.3">
      <c r="A700" s="6" t="str">
        <f>IF(AND(MAX(B700:SG700)&lt;Results!$M$2, SUM(B700:SG700)&lt;&gt;0), "OTHERS", " ")</f>
        <v xml:space="preserve"> </v>
      </c>
    </row>
    <row r="701" spans="1:1" x14ac:dyDescent="0.3">
      <c r="A701" s="6" t="str">
        <f>IF(AND(MAX(B701:SG701)&lt;Results!$M$2, SUM(B701:SG701)&lt;&gt;0), "OTHERS", " ")</f>
        <v xml:space="preserve"> </v>
      </c>
    </row>
    <row r="702" spans="1:1" x14ac:dyDescent="0.3">
      <c r="A702" s="6" t="str">
        <f>IF(AND(MAX(B702:SG702)&lt;Results!$M$2, SUM(B702:SG702)&lt;&gt;0), "OTHERS", " ")</f>
        <v xml:space="preserve"> </v>
      </c>
    </row>
    <row r="703" spans="1:1" x14ac:dyDescent="0.3">
      <c r="A703" s="6" t="str">
        <f>IF(AND(MAX(B703:SG703)&lt;Results!$M$2, SUM(B703:SG703)&lt;&gt;0), "OTHERS", " ")</f>
        <v xml:space="preserve"> </v>
      </c>
    </row>
    <row r="704" spans="1:1" x14ac:dyDescent="0.3">
      <c r="A704" s="6" t="str">
        <f>IF(AND(MAX(B704:SG704)&lt;Results!$M$2, SUM(B704:SG704)&lt;&gt;0), "OTHERS", " ")</f>
        <v xml:space="preserve"> </v>
      </c>
    </row>
    <row r="705" spans="1:1" x14ac:dyDescent="0.3">
      <c r="A705" s="6" t="str">
        <f>IF(AND(MAX(B705:SG705)&lt;Results!$M$2, SUM(B705:SG705)&lt;&gt;0), "OTHERS", " ")</f>
        <v xml:space="preserve"> </v>
      </c>
    </row>
    <row r="706" spans="1:1" x14ac:dyDescent="0.3">
      <c r="A706" s="6" t="str">
        <f>IF(AND(MAX(B706:SG706)&lt;Results!$M$2, SUM(B706:SG706)&lt;&gt;0), "OTHERS", " ")</f>
        <v xml:space="preserve"> </v>
      </c>
    </row>
    <row r="707" spans="1:1" x14ac:dyDescent="0.3">
      <c r="A707" s="6" t="str">
        <f>IF(AND(MAX(B707:SG707)&lt;Results!$M$2, SUM(B707:SG707)&lt;&gt;0), "OTHERS", " ")</f>
        <v xml:space="preserve"> </v>
      </c>
    </row>
    <row r="708" spans="1:1" x14ac:dyDescent="0.3">
      <c r="A708" s="6" t="str">
        <f>IF(AND(MAX(B708:SG708)&lt;Results!$M$2, SUM(B708:SG708)&lt;&gt;0), "OTHERS", " ")</f>
        <v xml:space="preserve"> </v>
      </c>
    </row>
    <row r="709" spans="1:1" x14ac:dyDescent="0.3">
      <c r="A709" s="6" t="str">
        <f>IF(AND(MAX(B709:SG709)&lt;Results!$M$2, SUM(B709:SG709)&lt;&gt;0), "OTHERS", " ")</f>
        <v xml:space="preserve"> </v>
      </c>
    </row>
    <row r="710" spans="1:1" x14ac:dyDescent="0.3">
      <c r="A710" s="6" t="str">
        <f>IF(AND(MAX(B710:SG710)&lt;Results!$M$2, SUM(B710:SG710)&lt;&gt;0), "OTHERS", " ")</f>
        <v xml:space="preserve"> </v>
      </c>
    </row>
    <row r="711" spans="1:1" x14ac:dyDescent="0.3">
      <c r="A711" s="6" t="str">
        <f>IF(AND(MAX(B711:SG711)&lt;Results!$M$2, SUM(B711:SG711)&lt;&gt;0), "OTHERS", " ")</f>
        <v xml:space="preserve"> </v>
      </c>
    </row>
    <row r="712" spans="1:1" x14ac:dyDescent="0.3">
      <c r="A712" s="6" t="str">
        <f>IF(AND(MAX(B712:SG712)&lt;Results!$M$2, SUM(B712:SG712)&lt;&gt;0), "OTHERS", " ")</f>
        <v xml:space="preserve"> </v>
      </c>
    </row>
    <row r="713" spans="1:1" x14ac:dyDescent="0.3">
      <c r="A713" s="6" t="str">
        <f>IF(AND(MAX(B713:SG713)&lt;Results!$M$2, SUM(B713:SG713)&lt;&gt;0), "OTHERS", " ")</f>
        <v xml:space="preserve"> </v>
      </c>
    </row>
    <row r="714" spans="1:1" x14ac:dyDescent="0.3">
      <c r="A714" s="6" t="str">
        <f>IF(AND(MAX(B714:SG714)&lt;Results!$M$2, SUM(B714:SG714)&lt;&gt;0), "OTHERS", " ")</f>
        <v xml:space="preserve"> </v>
      </c>
    </row>
    <row r="715" spans="1:1" x14ac:dyDescent="0.3">
      <c r="A715" s="6" t="str">
        <f>IF(AND(MAX(B715:SG715)&lt;Results!$M$2, SUM(B715:SG715)&lt;&gt;0), "OTHERS", " ")</f>
        <v xml:space="preserve"> </v>
      </c>
    </row>
    <row r="716" spans="1:1" x14ac:dyDescent="0.3">
      <c r="A716" s="6" t="str">
        <f>IF(AND(MAX(B716:SG716)&lt;Results!$M$2, SUM(B716:SG716)&lt;&gt;0), "OTHERS", " ")</f>
        <v xml:space="preserve"> </v>
      </c>
    </row>
    <row r="717" spans="1:1" x14ac:dyDescent="0.3">
      <c r="A717" s="6" t="str">
        <f>IF(AND(MAX(B717:SG717)&lt;Results!$M$2, SUM(B717:SG717)&lt;&gt;0), "OTHERS", " ")</f>
        <v xml:space="preserve"> </v>
      </c>
    </row>
    <row r="718" spans="1:1" x14ac:dyDescent="0.3">
      <c r="A718" s="6" t="str">
        <f>IF(AND(MAX(B718:SG718)&lt;Results!$M$2, SUM(B718:SG718)&lt;&gt;0), "OTHERS", " ")</f>
        <v xml:space="preserve"> </v>
      </c>
    </row>
    <row r="719" spans="1:1" x14ac:dyDescent="0.3">
      <c r="A719" s="6" t="str">
        <f>IF(AND(MAX(B719:SG719)&lt;Results!$M$2, SUM(B719:SG719)&lt;&gt;0), "OTHERS", " ")</f>
        <v xml:space="preserve"> </v>
      </c>
    </row>
    <row r="720" spans="1:1" x14ac:dyDescent="0.3">
      <c r="A720" s="6" t="str">
        <f>IF(AND(MAX(B720:SG720)&lt;Results!$M$2, SUM(B720:SG720)&lt;&gt;0), "OTHERS", " ")</f>
        <v xml:space="preserve"> </v>
      </c>
    </row>
    <row r="721" spans="1:1" x14ac:dyDescent="0.3">
      <c r="A721" s="6" t="str">
        <f>IF(AND(MAX(B721:SG721)&lt;Results!$M$2, SUM(B721:SG721)&lt;&gt;0), "OTHERS", " ")</f>
        <v xml:space="preserve"> </v>
      </c>
    </row>
    <row r="722" spans="1:1" x14ac:dyDescent="0.3">
      <c r="A722" s="6" t="str">
        <f>IF(AND(MAX(B722:SG722)&lt;Results!$M$2, SUM(B722:SG722)&lt;&gt;0), "OTHERS", " ")</f>
        <v xml:space="preserve"> </v>
      </c>
    </row>
    <row r="723" spans="1:1" x14ac:dyDescent="0.3">
      <c r="A723" s="6" t="str">
        <f>IF(AND(MAX(B723:SG723)&lt;Results!$M$2, SUM(B723:SG723)&lt;&gt;0), "OTHERS", " ")</f>
        <v xml:space="preserve"> </v>
      </c>
    </row>
    <row r="724" spans="1:1" x14ac:dyDescent="0.3">
      <c r="A724" s="6" t="str">
        <f>IF(AND(MAX(B724:SG724)&lt;Results!$M$2, SUM(B724:SG724)&lt;&gt;0), "OTHERS", " ")</f>
        <v xml:space="preserve"> </v>
      </c>
    </row>
    <row r="725" spans="1:1" x14ac:dyDescent="0.3">
      <c r="A725" s="6" t="str">
        <f>IF(AND(MAX(B725:SG725)&lt;Results!$M$2, SUM(B725:SG725)&lt;&gt;0), "OTHERS", " ")</f>
        <v xml:space="preserve"> </v>
      </c>
    </row>
    <row r="726" spans="1:1" x14ac:dyDescent="0.3">
      <c r="A726" s="6" t="str">
        <f>IF(AND(MAX(B726:SG726)&lt;Results!$M$2, SUM(B726:SG726)&lt;&gt;0), "OTHERS", " ")</f>
        <v xml:space="preserve"> </v>
      </c>
    </row>
    <row r="727" spans="1:1" x14ac:dyDescent="0.3">
      <c r="A727" s="6" t="str">
        <f>IF(AND(MAX(B727:SG727)&lt;Results!$M$2, SUM(B727:SG727)&lt;&gt;0), "OTHERS", " ")</f>
        <v xml:space="preserve"> </v>
      </c>
    </row>
    <row r="728" spans="1:1" x14ac:dyDescent="0.3">
      <c r="A728" s="6" t="str">
        <f>IF(AND(MAX(B728:SG728)&lt;Results!$M$2, SUM(B728:SG728)&lt;&gt;0), "OTHERS", " ")</f>
        <v xml:space="preserve"> </v>
      </c>
    </row>
    <row r="729" spans="1:1" x14ac:dyDescent="0.3">
      <c r="A729" s="6" t="str">
        <f>IF(AND(MAX(B729:SG729)&lt;Results!$M$2, SUM(B729:SG729)&lt;&gt;0), "OTHERS", " ")</f>
        <v xml:space="preserve"> </v>
      </c>
    </row>
    <row r="730" spans="1:1" x14ac:dyDescent="0.3">
      <c r="A730" s="6" t="str">
        <f>IF(AND(MAX(B730:SG730)&lt;Results!$M$2, SUM(B730:SG730)&lt;&gt;0), "OTHERS", " ")</f>
        <v xml:space="preserve"> </v>
      </c>
    </row>
    <row r="731" spans="1:1" x14ac:dyDescent="0.3">
      <c r="A731" s="6" t="str">
        <f>IF(AND(MAX(B731:SG731)&lt;Results!$M$2, SUM(B731:SG731)&lt;&gt;0), "OTHERS", " ")</f>
        <v xml:space="preserve"> </v>
      </c>
    </row>
    <row r="732" spans="1:1" x14ac:dyDescent="0.3">
      <c r="A732" s="6" t="str">
        <f>IF(AND(MAX(B732:SG732)&lt;Results!$M$2, SUM(B732:SG732)&lt;&gt;0), "OTHERS", " ")</f>
        <v xml:space="preserve"> </v>
      </c>
    </row>
    <row r="733" spans="1:1" x14ac:dyDescent="0.3">
      <c r="A733" s="6" t="str">
        <f>IF(AND(MAX(B733:SG733)&lt;Results!$M$2, SUM(B733:SG733)&lt;&gt;0), "OTHERS", " ")</f>
        <v xml:space="preserve"> </v>
      </c>
    </row>
    <row r="734" spans="1:1" x14ac:dyDescent="0.3">
      <c r="A734" s="6" t="str">
        <f>IF(AND(MAX(B734:SG734)&lt;Results!$M$2, SUM(B734:SG734)&lt;&gt;0), "OTHERS", " ")</f>
        <v xml:space="preserve"> </v>
      </c>
    </row>
    <row r="735" spans="1:1" x14ac:dyDescent="0.3">
      <c r="A735" s="6" t="str">
        <f>IF(AND(MAX(B735:SG735)&lt;Results!$M$2, SUM(B735:SG735)&lt;&gt;0), "OTHERS", " ")</f>
        <v xml:space="preserve"> </v>
      </c>
    </row>
    <row r="736" spans="1:1" x14ac:dyDescent="0.3">
      <c r="A736" s="6" t="str">
        <f>IF(AND(MAX(B736:SG736)&lt;Results!$M$2, SUM(B736:SG736)&lt;&gt;0), "OTHERS", " ")</f>
        <v xml:space="preserve"> </v>
      </c>
    </row>
    <row r="737" spans="1:1" x14ac:dyDescent="0.3">
      <c r="A737" s="6" t="str">
        <f>IF(AND(MAX(B737:SG737)&lt;Results!$M$2, SUM(B737:SG737)&lt;&gt;0), "OTHERS", " ")</f>
        <v xml:space="preserve"> </v>
      </c>
    </row>
    <row r="738" spans="1:1" x14ac:dyDescent="0.3">
      <c r="A738" s="6" t="str">
        <f>IF(AND(MAX(B738:SG738)&lt;Results!$M$2, SUM(B738:SG738)&lt;&gt;0), "OTHERS", " ")</f>
        <v xml:space="preserve"> </v>
      </c>
    </row>
    <row r="739" spans="1:1" x14ac:dyDescent="0.3">
      <c r="A739" s="6" t="str">
        <f>IF(AND(MAX(B739:SG739)&lt;Results!$M$2, SUM(B739:SG739)&lt;&gt;0), "OTHERS", " ")</f>
        <v xml:space="preserve"> </v>
      </c>
    </row>
    <row r="740" spans="1:1" x14ac:dyDescent="0.3">
      <c r="A740" s="6" t="str">
        <f>IF(AND(MAX(B740:SG740)&lt;Results!$M$2, SUM(B740:SG740)&lt;&gt;0), "OTHERS", " ")</f>
        <v xml:space="preserve"> </v>
      </c>
    </row>
    <row r="741" spans="1:1" x14ac:dyDescent="0.3">
      <c r="A741" s="6" t="str">
        <f>IF(AND(MAX(B741:SG741)&lt;Results!$M$2, SUM(B741:SG741)&lt;&gt;0), "OTHERS", " ")</f>
        <v xml:space="preserve"> </v>
      </c>
    </row>
    <row r="742" spans="1:1" x14ac:dyDescent="0.3">
      <c r="A742" s="6" t="str">
        <f>IF(AND(MAX(B742:SG742)&lt;Results!$M$2, SUM(B742:SG742)&lt;&gt;0), "OTHERS", " ")</f>
        <v xml:space="preserve"> </v>
      </c>
    </row>
    <row r="743" spans="1:1" x14ac:dyDescent="0.3">
      <c r="A743" s="6" t="str">
        <f>IF(AND(MAX(B743:SG743)&lt;Results!$M$2, SUM(B743:SG743)&lt;&gt;0), "OTHERS", " ")</f>
        <v xml:space="preserve"> </v>
      </c>
    </row>
    <row r="744" spans="1:1" x14ac:dyDescent="0.3">
      <c r="A744" s="6" t="str">
        <f>IF(AND(MAX(B744:SG744)&lt;Results!$M$2, SUM(B744:SG744)&lt;&gt;0), "OTHERS", " ")</f>
        <v xml:space="preserve"> </v>
      </c>
    </row>
    <row r="745" spans="1:1" x14ac:dyDescent="0.3">
      <c r="A745" s="6" t="str">
        <f>IF(AND(MAX(B745:SG745)&lt;Results!$M$2, SUM(B745:SG745)&lt;&gt;0), "OTHERS", " ")</f>
        <v xml:space="preserve"> </v>
      </c>
    </row>
    <row r="746" spans="1:1" x14ac:dyDescent="0.3">
      <c r="A746" s="6" t="str">
        <f>IF(AND(MAX(B746:SG746)&lt;Results!$M$2, SUM(B746:SG746)&lt;&gt;0), "OTHERS", " ")</f>
        <v xml:space="preserve"> </v>
      </c>
    </row>
    <row r="747" spans="1:1" x14ac:dyDescent="0.3">
      <c r="A747" s="6" t="str">
        <f>IF(AND(MAX(B747:SG747)&lt;Results!$M$2, SUM(B747:SG747)&lt;&gt;0), "OTHERS", " ")</f>
        <v xml:space="preserve"> </v>
      </c>
    </row>
    <row r="748" spans="1:1" x14ac:dyDescent="0.3">
      <c r="A748" s="6" t="str">
        <f>IF(AND(MAX(B748:SG748)&lt;Results!$M$2, SUM(B748:SG748)&lt;&gt;0), "OTHERS", " ")</f>
        <v xml:space="preserve"> </v>
      </c>
    </row>
    <row r="749" spans="1:1" x14ac:dyDescent="0.3">
      <c r="A749" s="6" t="str">
        <f>IF(AND(MAX(B749:SG749)&lt;Results!$M$2, SUM(B749:SG749)&lt;&gt;0), "OTHERS", " ")</f>
        <v xml:space="preserve"> </v>
      </c>
    </row>
    <row r="750" spans="1:1" x14ac:dyDescent="0.3">
      <c r="A750" s="6" t="str">
        <f>IF(AND(MAX(B750:SG750)&lt;Results!$M$2, SUM(B750:SG750)&lt;&gt;0), "OTHERS", " ")</f>
        <v xml:space="preserve"> </v>
      </c>
    </row>
    <row r="751" spans="1:1" x14ac:dyDescent="0.3">
      <c r="A751" s="6" t="str">
        <f>IF(AND(MAX(B751:SG751)&lt;Results!$M$2, SUM(B751:SG751)&lt;&gt;0), "OTHERS", " ")</f>
        <v xml:space="preserve"> </v>
      </c>
    </row>
    <row r="752" spans="1:1" x14ac:dyDescent="0.3">
      <c r="A752" s="6" t="str">
        <f>IF(AND(MAX(B752:SG752)&lt;Results!$M$2, SUM(B752:SG752)&lt;&gt;0), "OTHERS", " ")</f>
        <v xml:space="preserve"> </v>
      </c>
    </row>
    <row r="753" spans="1:1" x14ac:dyDescent="0.3">
      <c r="A753" s="6" t="str">
        <f>IF(AND(MAX(B753:SG753)&lt;Results!$M$2, SUM(B753:SG753)&lt;&gt;0), "OTHERS", " ")</f>
        <v xml:space="preserve"> </v>
      </c>
    </row>
    <row r="754" spans="1:1" x14ac:dyDescent="0.3">
      <c r="A754" s="6" t="str">
        <f>IF(AND(MAX(B754:SG754)&lt;Results!$M$2, SUM(B754:SG754)&lt;&gt;0), "OTHERS", " ")</f>
        <v xml:space="preserve"> </v>
      </c>
    </row>
    <row r="755" spans="1:1" x14ac:dyDescent="0.3">
      <c r="A755" s="6" t="str">
        <f>IF(AND(MAX(B755:SG755)&lt;Results!$M$2, SUM(B755:SG755)&lt;&gt;0), "OTHERS", " ")</f>
        <v xml:space="preserve"> </v>
      </c>
    </row>
    <row r="756" spans="1:1" x14ac:dyDescent="0.3">
      <c r="A756" s="6" t="str">
        <f>IF(AND(MAX(B756:SG756)&lt;Results!$M$2, SUM(B756:SG756)&lt;&gt;0), "OTHERS", " ")</f>
        <v xml:space="preserve"> </v>
      </c>
    </row>
    <row r="757" spans="1:1" x14ac:dyDescent="0.3">
      <c r="A757" s="6" t="str">
        <f>IF(AND(MAX(B757:SG757)&lt;Results!$M$2, SUM(B757:SG757)&lt;&gt;0), "OTHERS", " ")</f>
        <v xml:space="preserve"> </v>
      </c>
    </row>
    <row r="758" spans="1:1" x14ac:dyDescent="0.3">
      <c r="A758" s="6" t="str">
        <f>IF(AND(MAX(B758:SG758)&lt;Results!$M$2, SUM(B758:SG758)&lt;&gt;0), "OTHERS", " ")</f>
        <v xml:space="preserve"> </v>
      </c>
    </row>
    <row r="759" spans="1:1" x14ac:dyDescent="0.3">
      <c r="A759" s="6" t="str">
        <f>IF(AND(MAX(B759:SG759)&lt;Results!$M$2, SUM(B759:SG759)&lt;&gt;0), "OTHERS", " ")</f>
        <v xml:space="preserve"> </v>
      </c>
    </row>
    <row r="760" spans="1:1" x14ac:dyDescent="0.3">
      <c r="A760" s="6" t="str">
        <f>IF(AND(MAX(B760:SG760)&lt;Results!$M$2, SUM(B760:SG760)&lt;&gt;0), "OTHERS", " ")</f>
        <v xml:space="preserve"> </v>
      </c>
    </row>
    <row r="761" spans="1:1" x14ac:dyDescent="0.3">
      <c r="A761" s="6" t="str">
        <f>IF(AND(MAX(B761:SG761)&lt;Results!$M$2, SUM(B761:SG761)&lt;&gt;0), "OTHERS", " ")</f>
        <v xml:space="preserve"> </v>
      </c>
    </row>
    <row r="762" spans="1:1" x14ac:dyDescent="0.3">
      <c r="A762" s="6" t="str">
        <f>IF(AND(MAX(B762:SG762)&lt;Results!$M$2, SUM(B762:SG762)&lt;&gt;0), "OTHERS", " ")</f>
        <v xml:space="preserve"> </v>
      </c>
    </row>
    <row r="763" spans="1:1" x14ac:dyDescent="0.3">
      <c r="A763" s="6" t="str">
        <f>IF(AND(MAX(B763:SG763)&lt;Results!$M$2, SUM(B763:SG763)&lt;&gt;0), "OTHERS", " ")</f>
        <v xml:space="preserve"> </v>
      </c>
    </row>
    <row r="764" spans="1:1" x14ac:dyDescent="0.3">
      <c r="A764" s="6" t="str">
        <f>IF(AND(MAX(B764:SG764)&lt;Results!$M$2, SUM(B764:SG764)&lt;&gt;0), "OTHERS", " ")</f>
        <v xml:space="preserve"> </v>
      </c>
    </row>
    <row r="765" spans="1:1" x14ac:dyDescent="0.3">
      <c r="A765" s="6" t="str">
        <f>IF(AND(MAX(B765:SG765)&lt;Results!$M$2, SUM(B765:SG765)&lt;&gt;0), "OTHERS", " ")</f>
        <v xml:space="preserve"> </v>
      </c>
    </row>
    <row r="766" spans="1:1" x14ac:dyDescent="0.3">
      <c r="A766" s="6" t="str">
        <f>IF(AND(MAX(B766:SG766)&lt;Results!$M$2, SUM(B766:SG766)&lt;&gt;0), "OTHERS", " ")</f>
        <v xml:space="preserve"> </v>
      </c>
    </row>
    <row r="767" spans="1:1" x14ac:dyDescent="0.3">
      <c r="A767" s="6" t="str">
        <f>IF(AND(MAX(B767:SG767)&lt;Results!$M$2, SUM(B767:SG767)&lt;&gt;0), "OTHERS", " ")</f>
        <v xml:space="preserve"> </v>
      </c>
    </row>
    <row r="768" spans="1:1" x14ac:dyDescent="0.3">
      <c r="A768" s="6" t="str">
        <f>IF(AND(MAX(B768:SG768)&lt;Results!$M$2, SUM(B768:SG768)&lt;&gt;0), "OTHERS", " ")</f>
        <v xml:space="preserve"> </v>
      </c>
    </row>
    <row r="769" spans="1:1" x14ac:dyDescent="0.3">
      <c r="A769" s="6" t="str">
        <f>IF(AND(MAX(B769:SG769)&lt;Results!$M$2, SUM(B769:SG769)&lt;&gt;0), "OTHERS", " ")</f>
        <v xml:space="preserve"> </v>
      </c>
    </row>
    <row r="770" spans="1:1" x14ac:dyDescent="0.3">
      <c r="A770" s="6" t="str">
        <f>IF(AND(MAX(B770:SG770)&lt;Results!$M$2, SUM(B770:SG770)&lt;&gt;0), "OTHERS", " ")</f>
        <v xml:space="preserve"> </v>
      </c>
    </row>
    <row r="771" spans="1:1" x14ac:dyDescent="0.3">
      <c r="A771" s="6" t="str">
        <f>IF(AND(MAX(B771:SG771)&lt;Results!$M$2, SUM(B771:SG771)&lt;&gt;0), "OTHERS", " ")</f>
        <v xml:space="preserve"> </v>
      </c>
    </row>
    <row r="772" spans="1:1" x14ac:dyDescent="0.3">
      <c r="A772" s="6" t="str">
        <f>IF(AND(MAX(B772:SG772)&lt;Results!$M$2, SUM(B772:SG772)&lt;&gt;0), "OTHERS", " ")</f>
        <v xml:space="preserve"> </v>
      </c>
    </row>
    <row r="773" spans="1:1" x14ac:dyDescent="0.3">
      <c r="A773" s="6" t="str">
        <f>IF(AND(MAX(B773:SG773)&lt;Results!$M$2, SUM(B773:SG773)&lt;&gt;0), "OTHERS", " ")</f>
        <v xml:space="preserve"> </v>
      </c>
    </row>
    <row r="774" spans="1:1" x14ac:dyDescent="0.3">
      <c r="A774" s="6" t="str">
        <f>IF(AND(MAX(B774:SG774)&lt;Results!$M$2, SUM(B774:SG774)&lt;&gt;0), "OTHERS", " ")</f>
        <v xml:space="preserve"> </v>
      </c>
    </row>
    <row r="775" spans="1:1" x14ac:dyDescent="0.3">
      <c r="A775" s="6" t="str">
        <f>IF(AND(MAX(B775:SG775)&lt;Results!$M$2, SUM(B775:SG775)&lt;&gt;0), "OTHERS", " ")</f>
        <v xml:space="preserve"> </v>
      </c>
    </row>
    <row r="776" spans="1:1" x14ac:dyDescent="0.3">
      <c r="A776" s="6" t="str">
        <f>IF(AND(MAX(B776:SG776)&lt;Results!$M$2, SUM(B776:SG776)&lt;&gt;0), "OTHERS", " ")</f>
        <v xml:space="preserve"> </v>
      </c>
    </row>
    <row r="777" spans="1:1" x14ac:dyDescent="0.3">
      <c r="A777" s="6" t="str">
        <f>IF(AND(MAX(B777:SG777)&lt;Results!$M$2, SUM(B777:SG777)&lt;&gt;0), "OTHERS", " ")</f>
        <v xml:space="preserve"> </v>
      </c>
    </row>
    <row r="778" spans="1:1" x14ac:dyDescent="0.3">
      <c r="A778" s="6" t="str">
        <f>IF(AND(MAX(B778:SG778)&lt;Results!$M$2, SUM(B778:SG778)&lt;&gt;0), "OTHERS", " ")</f>
        <v xml:space="preserve"> </v>
      </c>
    </row>
    <row r="779" spans="1:1" x14ac:dyDescent="0.3">
      <c r="A779" s="6" t="str">
        <f>IF(AND(MAX(B779:SG779)&lt;Results!$M$2, SUM(B779:SG779)&lt;&gt;0), "OTHERS", " ")</f>
        <v xml:space="preserve"> </v>
      </c>
    </row>
    <row r="780" spans="1:1" x14ac:dyDescent="0.3">
      <c r="A780" s="6" t="str">
        <f>IF(AND(MAX(B780:SG780)&lt;Results!$M$2, SUM(B780:SG780)&lt;&gt;0), "OTHERS", " ")</f>
        <v xml:space="preserve"> </v>
      </c>
    </row>
    <row r="781" spans="1:1" x14ac:dyDescent="0.3">
      <c r="A781" s="6" t="str">
        <f>IF(AND(MAX(B781:SG781)&lt;Results!$M$2, SUM(B781:SG781)&lt;&gt;0), "OTHERS", " ")</f>
        <v xml:space="preserve"> </v>
      </c>
    </row>
    <row r="782" spans="1:1" x14ac:dyDescent="0.3">
      <c r="A782" s="6" t="str">
        <f>IF(AND(MAX(B782:SG782)&lt;Results!$M$2, SUM(B782:SG782)&lt;&gt;0), "OTHERS", " ")</f>
        <v xml:space="preserve"> </v>
      </c>
    </row>
    <row r="783" spans="1:1" x14ac:dyDescent="0.3">
      <c r="A783" s="6" t="str">
        <f>IF(AND(MAX(B783:SG783)&lt;Results!$M$2, SUM(B783:SG783)&lt;&gt;0), "OTHERS", " ")</f>
        <v xml:space="preserve"> </v>
      </c>
    </row>
    <row r="784" spans="1:1" x14ac:dyDescent="0.3">
      <c r="A784" s="6" t="str">
        <f>IF(AND(MAX(B784:SG784)&lt;Results!$M$2, SUM(B784:SG784)&lt;&gt;0), "OTHERS", " ")</f>
        <v xml:space="preserve"> </v>
      </c>
    </row>
    <row r="785" spans="1:1" x14ac:dyDescent="0.3">
      <c r="A785" s="6" t="str">
        <f>IF(AND(MAX(B785:SG785)&lt;Results!$M$2, SUM(B785:SG785)&lt;&gt;0), "OTHERS", " ")</f>
        <v xml:space="preserve"> </v>
      </c>
    </row>
    <row r="786" spans="1:1" x14ac:dyDescent="0.3">
      <c r="A786" s="6" t="str">
        <f>IF(AND(MAX(B786:SG786)&lt;Results!$M$2, SUM(B786:SG786)&lt;&gt;0), "OTHERS", " ")</f>
        <v xml:space="preserve"> </v>
      </c>
    </row>
    <row r="787" spans="1:1" x14ac:dyDescent="0.3">
      <c r="A787" s="6" t="str">
        <f>IF(AND(MAX(B787:SG787)&lt;Results!$M$2, SUM(B787:SG787)&lt;&gt;0), "OTHERS", " ")</f>
        <v xml:space="preserve"> </v>
      </c>
    </row>
    <row r="788" spans="1:1" x14ac:dyDescent="0.3">
      <c r="A788" s="6" t="str">
        <f>IF(AND(MAX(B788:SG788)&lt;Results!$M$2, SUM(B788:SG788)&lt;&gt;0), "OTHERS", " ")</f>
        <v xml:space="preserve"> </v>
      </c>
    </row>
    <row r="789" spans="1:1" x14ac:dyDescent="0.3">
      <c r="A789" s="6" t="str">
        <f>IF(AND(MAX(B789:SG789)&lt;Results!$M$2, SUM(B789:SG789)&lt;&gt;0), "OTHERS", " ")</f>
        <v xml:space="preserve"> </v>
      </c>
    </row>
    <row r="790" spans="1:1" x14ac:dyDescent="0.3">
      <c r="A790" s="6" t="str">
        <f>IF(AND(MAX(B790:SG790)&lt;Results!$M$2, SUM(B790:SG790)&lt;&gt;0), "OTHERS", " ")</f>
        <v xml:space="preserve"> </v>
      </c>
    </row>
    <row r="791" spans="1:1" x14ac:dyDescent="0.3">
      <c r="A791" s="6" t="str">
        <f>IF(AND(MAX(B791:SG791)&lt;Results!$M$2, SUM(B791:SG791)&lt;&gt;0), "OTHERS", " ")</f>
        <v xml:space="preserve"> </v>
      </c>
    </row>
    <row r="792" spans="1:1" x14ac:dyDescent="0.3">
      <c r="A792" s="6" t="str">
        <f>IF(AND(MAX(B792:SG792)&lt;Results!$M$2, SUM(B792:SG792)&lt;&gt;0), "OTHERS", " ")</f>
        <v xml:space="preserve"> </v>
      </c>
    </row>
    <row r="793" spans="1:1" x14ac:dyDescent="0.3">
      <c r="A793" s="6" t="str">
        <f>IF(AND(MAX(B793:SG793)&lt;Results!$M$2, SUM(B793:SG793)&lt;&gt;0), "OTHERS", " ")</f>
        <v xml:space="preserve"> </v>
      </c>
    </row>
    <row r="794" spans="1:1" x14ac:dyDescent="0.3">
      <c r="A794" s="6" t="str">
        <f>IF(AND(MAX(B794:SG794)&lt;Results!$M$2, SUM(B794:SG794)&lt;&gt;0), "OTHERS", " ")</f>
        <v xml:space="preserve"> </v>
      </c>
    </row>
    <row r="795" spans="1:1" x14ac:dyDescent="0.3">
      <c r="A795" s="6" t="str">
        <f>IF(AND(MAX(B795:SG795)&lt;Results!$M$2, SUM(B795:SG795)&lt;&gt;0), "OTHERS", " ")</f>
        <v xml:space="preserve"> </v>
      </c>
    </row>
    <row r="796" spans="1:1" x14ac:dyDescent="0.3">
      <c r="A796" s="6" t="str">
        <f>IF(AND(MAX(B796:SG796)&lt;Results!$M$2, SUM(B796:SG796)&lt;&gt;0), "OTHERS", " ")</f>
        <v xml:space="preserve"> </v>
      </c>
    </row>
    <row r="797" spans="1:1" x14ac:dyDescent="0.3">
      <c r="A797" s="6" t="str">
        <f>IF(AND(MAX(B797:SG797)&lt;Results!$M$2, SUM(B797:SG797)&lt;&gt;0), "OTHERS", " ")</f>
        <v xml:space="preserve"> </v>
      </c>
    </row>
    <row r="798" spans="1:1" x14ac:dyDescent="0.3">
      <c r="A798" s="6" t="str">
        <f>IF(AND(MAX(B798:SG798)&lt;Results!$M$2, SUM(B798:SG798)&lt;&gt;0), "OTHERS", " ")</f>
        <v xml:space="preserve"> </v>
      </c>
    </row>
    <row r="799" spans="1:1" x14ac:dyDescent="0.3">
      <c r="A799" s="6" t="str">
        <f>IF(AND(MAX(B799:SG799)&lt;Results!$M$2, SUM(B799:SG799)&lt;&gt;0), "OTHERS", " ")</f>
        <v xml:space="preserve"> </v>
      </c>
    </row>
    <row r="800" spans="1:1" x14ac:dyDescent="0.3">
      <c r="A800" s="6" t="str">
        <f>IF(AND(MAX(B800:SG800)&lt;Results!$M$2, SUM(B800:SG800)&lt;&gt;0), "OTHERS", " ")</f>
        <v xml:space="preserve"> </v>
      </c>
    </row>
    <row r="801" spans="1:1" x14ac:dyDescent="0.3">
      <c r="A801" s="6" t="str">
        <f>IF(AND(MAX(B801:SG801)&lt;Results!$M$2, SUM(B801:SG801)&lt;&gt;0), "OTHERS", " ")</f>
        <v xml:space="preserve"> </v>
      </c>
    </row>
    <row r="802" spans="1:1" x14ac:dyDescent="0.3">
      <c r="A802" s="6" t="str">
        <f>IF(AND(MAX(B802:SG802)&lt;Results!$M$2, SUM(B802:SG802)&lt;&gt;0), "OTHERS", " ")</f>
        <v xml:space="preserve"> </v>
      </c>
    </row>
    <row r="803" spans="1:1" x14ac:dyDescent="0.3">
      <c r="A803" s="6" t="str">
        <f>IF(AND(MAX(B803:SG803)&lt;Results!$M$2, SUM(B803:SG803)&lt;&gt;0), "OTHERS", " ")</f>
        <v xml:space="preserve"> </v>
      </c>
    </row>
    <row r="804" spans="1:1" x14ac:dyDescent="0.3">
      <c r="A804" s="6" t="str">
        <f>IF(AND(MAX(B804:SG804)&lt;Results!$M$2, SUM(B804:SG804)&lt;&gt;0), "OTHERS", " ")</f>
        <v xml:space="preserve"> </v>
      </c>
    </row>
    <row r="805" spans="1:1" x14ac:dyDescent="0.3">
      <c r="A805" s="6" t="str">
        <f>IF(AND(MAX(B805:SG805)&lt;Results!$M$2, SUM(B805:SG805)&lt;&gt;0), "OTHERS", " ")</f>
        <v xml:space="preserve"> </v>
      </c>
    </row>
    <row r="806" spans="1:1" x14ac:dyDescent="0.3">
      <c r="A806" s="6" t="str">
        <f>IF(AND(MAX(B806:SG806)&lt;Results!$M$2, SUM(B806:SG806)&lt;&gt;0), "OTHERS", " ")</f>
        <v xml:space="preserve"> </v>
      </c>
    </row>
    <row r="807" spans="1:1" x14ac:dyDescent="0.3">
      <c r="A807" s="6" t="str">
        <f>IF(AND(MAX(B807:SG807)&lt;Results!$M$2, SUM(B807:SG807)&lt;&gt;0), "OTHERS", " ")</f>
        <v xml:space="preserve"> </v>
      </c>
    </row>
    <row r="808" spans="1:1" x14ac:dyDescent="0.3">
      <c r="A808" s="6" t="str">
        <f>IF(AND(MAX(B808:SG808)&lt;Results!$M$2, SUM(B808:SG808)&lt;&gt;0), "OTHERS", " ")</f>
        <v xml:space="preserve"> </v>
      </c>
    </row>
    <row r="809" spans="1:1" x14ac:dyDescent="0.3">
      <c r="A809" s="6" t="str">
        <f>IF(AND(MAX(B809:SG809)&lt;Results!$M$2, SUM(B809:SG809)&lt;&gt;0), "OTHERS", " ")</f>
        <v xml:space="preserve"> </v>
      </c>
    </row>
    <row r="810" spans="1:1" x14ac:dyDescent="0.3">
      <c r="A810" s="6" t="str">
        <f>IF(AND(MAX(B810:SG810)&lt;Results!$M$2, SUM(B810:SG810)&lt;&gt;0), "OTHERS", " ")</f>
        <v xml:space="preserve"> </v>
      </c>
    </row>
    <row r="811" spans="1:1" x14ac:dyDescent="0.3">
      <c r="A811" s="6" t="str">
        <f>IF(AND(MAX(B811:SG811)&lt;Results!$M$2, SUM(B811:SG811)&lt;&gt;0), "OTHERS", " ")</f>
        <v xml:space="preserve"> </v>
      </c>
    </row>
    <row r="812" spans="1:1" x14ac:dyDescent="0.3">
      <c r="A812" s="6" t="str">
        <f>IF(AND(MAX(B812:SG812)&lt;Results!$M$2, SUM(B812:SG812)&lt;&gt;0), "OTHERS", " ")</f>
        <v xml:space="preserve"> </v>
      </c>
    </row>
    <row r="813" spans="1:1" x14ac:dyDescent="0.3">
      <c r="A813" s="6" t="str">
        <f>IF(AND(MAX(B813:SG813)&lt;Results!$M$2, SUM(B813:SG813)&lt;&gt;0), "OTHERS", " ")</f>
        <v xml:space="preserve"> </v>
      </c>
    </row>
    <row r="814" spans="1:1" x14ac:dyDescent="0.3">
      <c r="A814" s="6" t="str">
        <f>IF(AND(MAX(B814:SG814)&lt;Results!$M$2, SUM(B814:SG814)&lt;&gt;0), "OTHERS", " ")</f>
        <v xml:space="preserve"> </v>
      </c>
    </row>
    <row r="815" spans="1:1" x14ac:dyDescent="0.3">
      <c r="A815" s="6" t="str">
        <f>IF(AND(MAX(B815:SG815)&lt;Results!$M$2, SUM(B815:SG815)&lt;&gt;0), "OTHERS", " ")</f>
        <v xml:space="preserve"> </v>
      </c>
    </row>
    <row r="816" spans="1:1" x14ac:dyDescent="0.3">
      <c r="A816" s="6" t="str">
        <f>IF(AND(MAX(B816:SG816)&lt;Results!$M$2, SUM(B816:SG816)&lt;&gt;0), "OTHERS", " ")</f>
        <v xml:space="preserve"> </v>
      </c>
    </row>
    <row r="817" spans="1:1" x14ac:dyDescent="0.3">
      <c r="A817" s="6" t="str">
        <f>IF(AND(MAX(B817:SG817)&lt;Results!$M$2, SUM(B817:SG817)&lt;&gt;0), "OTHERS", " ")</f>
        <v xml:space="preserve"> </v>
      </c>
    </row>
    <row r="818" spans="1:1" x14ac:dyDescent="0.3">
      <c r="A818" s="6" t="str">
        <f>IF(AND(MAX(B818:SG818)&lt;Results!$M$2, SUM(B818:SG818)&lt;&gt;0), "OTHERS", " ")</f>
        <v xml:space="preserve"> </v>
      </c>
    </row>
    <row r="819" spans="1:1" x14ac:dyDescent="0.3">
      <c r="A819" s="6" t="str">
        <f>IF(AND(MAX(B819:SG819)&lt;Results!$M$2, SUM(B819:SG819)&lt;&gt;0), "OTHERS", " ")</f>
        <v xml:space="preserve"> </v>
      </c>
    </row>
    <row r="820" spans="1:1" x14ac:dyDescent="0.3">
      <c r="A820" s="6" t="str">
        <f>IF(AND(MAX(B820:SG820)&lt;Results!$M$2, SUM(B820:SG820)&lt;&gt;0), "OTHERS", " ")</f>
        <v xml:space="preserve"> </v>
      </c>
    </row>
    <row r="821" spans="1:1" x14ac:dyDescent="0.3">
      <c r="A821" s="6" t="str">
        <f>IF(AND(MAX(B821:SG821)&lt;Results!$M$2, SUM(B821:SG821)&lt;&gt;0), "OTHERS", " ")</f>
        <v xml:space="preserve"> </v>
      </c>
    </row>
    <row r="822" spans="1:1" x14ac:dyDescent="0.3">
      <c r="A822" s="6" t="str">
        <f>IF(AND(MAX(B822:SG822)&lt;Results!$M$2, SUM(B822:SG822)&lt;&gt;0), "OTHERS", " ")</f>
        <v xml:space="preserve"> </v>
      </c>
    </row>
    <row r="823" spans="1:1" x14ac:dyDescent="0.3">
      <c r="A823" s="6" t="str">
        <f>IF(AND(MAX(B823:SG823)&lt;Results!$M$2, SUM(B823:SG823)&lt;&gt;0), "OTHERS", " ")</f>
        <v xml:space="preserve"> </v>
      </c>
    </row>
    <row r="824" spans="1:1" x14ac:dyDescent="0.3">
      <c r="A824" s="6" t="str">
        <f>IF(AND(MAX(B824:SG824)&lt;Results!$M$2, SUM(B824:SG824)&lt;&gt;0), "OTHERS", " ")</f>
        <v xml:space="preserve"> </v>
      </c>
    </row>
    <row r="825" spans="1:1" x14ac:dyDescent="0.3">
      <c r="A825" s="6" t="str">
        <f>IF(AND(MAX(B825:SG825)&lt;Results!$M$2, SUM(B825:SG825)&lt;&gt;0), "OTHERS", " ")</f>
        <v xml:space="preserve"> </v>
      </c>
    </row>
    <row r="826" spans="1:1" x14ac:dyDescent="0.3">
      <c r="A826" s="6" t="str">
        <f>IF(AND(MAX(B826:SG826)&lt;Results!$M$2, SUM(B826:SG826)&lt;&gt;0), "OTHERS", " ")</f>
        <v xml:space="preserve"> </v>
      </c>
    </row>
    <row r="827" spans="1:1" x14ac:dyDescent="0.3">
      <c r="A827" s="6" t="str">
        <f>IF(AND(MAX(B827:SG827)&lt;Results!$M$2, SUM(B827:SG827)&lt;&gt;0), "OTHERS", " ")</f>
        <v xml:space="preserve"> </v>
      </c>
    </row>
    <row r="828" spans="1:1" x14ac:dyDescent="0.3">
      <c r="A828" s="6" t="str">
        <f>IF(AND(MAX(B828:SG828)&lt;Results!$M$2, SUM(B828:SG828)&lt;&gt;0), "OTHERS", " ")</f>
        <v xml:space="preserve"> </v>
      </c>
    </row>
    <row r="829" spans="1:1" x14ac:dyDescent="0.3">
      <c r="A829" s="6" t="str">
        <f>IF(AND(MAX(B829:SG829)&lt;Results!$M$2, SUM(B829:SG829)&lt;&gt;0), "OTHERS", " ")</f>
        <v xml:space="preserve"> </v>
      </c>
    </row>
    <row r="830" spans="1:1" x14ac:dyDescent="0.3">
      <c r="A830" s="6" t="str">
        <f>IF(AND(MAX(B830:SG830)&lt;Results!$M$2, SUM(B830:SG830)&lt;&gt;0), "OTHERS", " ")</f>
        <v xml:space="preserve"> </v>
      </c>
    </row>
    <row r="831" spans="1:1" x14ac:dyDescent="0.3">
      <c r="A831" s="6" t="str">
        <f>IF(AND(MAX(B831:SG831)&lt;Results!$M$2, SUM(B831:SG831)&lt;&gt;0), "OTHERS", " ")</f>
        <v xml:space="preserve"> </v>
      </c>
    </row>
    <row r="832" spans="1:1" x14ac:dyDescent="0.3">
      <c r="A832" s="6" t="str">
        <f>IF(AND(MAX(B832:SG832)&lt;Results!$M$2, SUM(B832:SG832)&lt;&gt;0), "OTHERS", " ")</f>
        <v xml:space="preserve"> </v>
      </c>
    </row>
    <row r="833" spans="1:1" x14ac:dyDescent="0.3">
      <c r="A833" s="6" t="str">
        <f>IF(AND(MAX(B833:SG833)&lt;Results!$M$2, SUM(B833:SG833)&lt;&gt;0), "OTHERS", " ")</f>
        <v xml:space="preserve"> </v>
      </c>
    </row>
    <row r="834" spans="1:1" x14ac:dyDescent="0.3">
      <c r="A834" s="6" t="str">
        <f>IF(AND(MAX(B834:SG834)&lt;Results!$M$2, SUM(B834:SG834)&lt;&gt;0), "OTHERS", " ")</f>
        <v xml:space="preserve"> </v>
      </c>
    </row>
    <row r="835" spans="1:1" x14ac:dyDescent="0.3">
      <c r="A835" s="6" t="str">
        <f>IF(AND(MAX(B835:SG835)&lt;Results!$M$2, SUM(B835:SG835)&lt;&gt;0), "OTHERS", " ")</f>
        <v xml:space="preserve"> </v>
      </c>
    </row>
    <row r="836" spans="1:1" x14ac:dyDescent="0.3">
      <c r="A836" s="6" t="str">
        <f>IF(AND(MAX(B836:SG836)&lt;Results!$M$2, SUM(B836:SG836)&lt;&gt;0), "OTHERS", " ")</f>
        <v xml:space="preserve"> </v>
      </c>
    </row>
    <row r="837" spans="1:1" x14ac:dyDescent="0.3">
      <c r="A837" s="6" t="str">
        <f>IF(AND(MAX(B837:SG837)&lt;Results!$M$2, SUM(B837:SG837)&lt;&gt;0), "OTHERS", " ")</f>
        <v xml:space="preserve"> </v>
      </c>
    </row>
    <row r="838" spans="1:1" x14ac:dyDescent="0.3">
      <c r="A838" s="6" t="str">
        <f>IF(AND(MAX(B838:SG838)&lt;Results!$M$2, SUM(B838:SG838)&lt;&gt;0), "OTHERS", " ")</f>
        <v xml:space="preserve"> </v>
      </c>
    </row>
    <row r="839" spans="1:1" x14ac:dyDescent="0.3">
      <c r="A839" s="6" t="str">
        <f>IF(AND(MAX(B839:SG839)&lt;Results!$M$2, SUM(B839:SG839)&lt;&gt;0), "OTHERS", " ")</f>
        <v xml:space="preserve"> </v>
      </c>
    </row>
    <row r="840" spans="1:1" x14ac:dyDescent="0.3">
      <c r="A840" s="6" t="str">
        <f>IF(AND(MAX(B840:SG840)&lt;Results!$M$2, SUM(B840:SG840)&lt;&gt;0), "OTHERS", " ")</f>
        <v xml:space="preserve"> </v>
      </c>
    </row>
    <row r="841" spans="1:1" x14ac:dyDescent="0.3">
      <c r="A841" s="6" t="str">
        <f>IF(AND(MAX(B841:SG841)&lt;Results!$M$2, SUM(B841:SG841)&lt;&gt;0), "OTHERS", " ")</f>
        <v xml:space="preserve"> </v>
      </c>
    </row>
    <row r="842" spans="1:1" x14ac:dyDescent="0.3">
      <c r="A842" s="6" t="str">
        <f>IF(AND(MAX(B842:SG842)&lt;Results!$M$2, SUM(B842:SG842)&lt;&gt;0), "OTHERS", " ")</f>
        <v xml:space="preserve"> </v>
      </c>
    </row>
    <row r="843" spans="1:1" x14ac:dyDescent="0.3">
      <c r="A843" s="6" t="str">
        <f>IF(AND(MAX(B843:SG843)&lt;Results!$M$2, SUM(B843:SG843)&lt;&gt;0), "OTHERS", " ")</f>
        <v xml:space="preserve"> </v>
      </c>
    </row>
    <row r="844" spans="1:1" x14ac:dyDescent="0.3">
      <c r="A844" s="6" t="str">
        <f>IF(AND(MAX(B844:SG844)&lt;Results!$M$2, SUM(B844:SG844)&lt;&gt;0), "OTHERS", " ")</f>
        <v xml:space="preserve"> </v>
      </c>
    </row>
    <row r="845" spans="1:1" x14ac:dyDescent="0.3">
      <c r="A845" s="6" t="str">
        <f>IF(AND(MAX(B845:SG845)&lt;Results!$M$2, SUM(B845:SG845)&lt;&gt;0), "OTHERS", " ")</f>
        <v xml:space="preserve"> </v>
      </c>
    </row>
    <row r="846" spans="1:1" x14ac:dyDescent="0.3">
      <c r="A846" s="6" t="str">
        <f>IF(AND(MAX(B846:SG846)&lt;Results!$M$2, SUM(B846:SG846)&lt;&gt;0), "OTHERS", " ")</f>
        <v xml:space="preserve"> </v>
      </c>
    </row>
    <row r="847" spans="1:1" x14ac:dyDescent="0.3">
      <c r="A847" s="6" t="str">
        <f>IF(AND(MAX(B847:SG847)&lt;Results!$M$2, SUM(B847:SG847)&lt;&gt;0), "OTHERS", " ")</f>
        <v xml:space="preserve"> </v>
      </c>
    </row>
    <row r="848" spans="1:1" x14ac:dyDescent="0.3">
      <c r="A848" s="6" t="str">
        <f>IF(AND(MAX(B848:SG848)&lt;Results!$M$2, SUM(B848:SG848)&lt;&gt;0), "OTHERS", " ")</f>
        <v xml:space="preserve"> </v>
      </c>
    </row>
    <row r="849" spans="1:1" x14ac:dyDescent="0.3">
      <c r="A849" s="6" t="str">
        <f>IF(AND(MAX(B849:SG849)&lt;Results!$M$2, SUM(B849:SG849)&lt;&gt;0), "OTHERS", " ")</f>
        <v xml:space="preserve"> </v>
      </c>
    </row>
    <row r="850" spans="1:1" x14ac:dyDescent="0.3">
      <c r="A850" s="6" t="str">
        <f>IF(AND(MAX(B850:SG850)&lt;Results!$M$2, SUM(B850:SG850)&lt;&gt;0), "OTHERS", " ")</f>
        <v xml:space="preserve"> </v>
      </c>
    </row>
    <row r="851" spans="1:1" x14ac:dyDescent="0.3">
      <c r="A851" s="6" t="str">
        <f>IF(AND(MAX(B851:SG851)&lt;Results!$M$2, SUM(B851:SG851)&lt;&gt;0), "OTHERS", " ")</f>
        <v xml:space="preserve"> </v>
      </c>
    </row>
    <row r="852" spans="1:1" x14ac:dyDescent="0.3">
      <c r="A852" s="6" t="str">
        <f>IF(AND(MAX(B852:SG852)&lt;Results!$M$2, SUM(B852:SG852)&lt;&gt;0), "OTHERS", " ")</f>
        <v xml:space="preserve"> </v>
      </c>
    </row>
    <row r="853" spans="1:1" x14ac:dyDescent="0.3">
      <c r="A853" s="6" t="str">
        <f>IF(AND(MAX(B853:SG853)&lt;Results!$M$2, SUM(B853:SG853)&lt;&gt;0), "OTHERS", " ")</f>
        <v xml:space="preserve"> </v>
      </c>
    </row>
    <row r="854" spans="1:1" x14ac:dyDescent="0.3">
      <c r="A854" s="6" t="str">
        <f>IF(AND(MAX(B854:SG854)&lt;Results!$M$2, SUM(B854:SG854)&lt;&gt;0), "OTHERS", " ")</f>
        <v xml:space="preserve"> </v>
      </c>
    </row>
    <row r="855" spans="1:1" x14ac:dyDescent="0.3">
      <c r="A855" s="6" t="str">
        <f>IF(AND(MAX(B855:SG855)&lt;Results!$M$2, SUM(B855:SG855)&lt;&gt;0), "OTHERS", " ")</f>
        <v xml:space="preserve"> </v>
      </c>
    </row>
    <row r="856" spans="1:1" x14ac:dyDescent="0.3">
      <c r="A856" s="6" t="str">
        <f>IF(AND(MAX(B856:SG856)&lt;Results!$M$2, SUM(B856:SG856)&lt;&gt;0), "OTHERS", " ")</f>
        <v xml:space="preserve"> </v>
      </c>
    </row>
    <row r="857" spans="1:1" x14ac:dyDescent="0.3">
      <c r="A857" s="6" t="str">
        <f>IF(AND(MAX(B857:SG857)&lt;Results!$M$2, SUM(B857:SG857)&lt;&gt;0), "OTHERS", " ")</f>
        <v xml:space="preserve"> </v>
      </c>
    </row>
    <row r="858" spans="1:1" x14ac:dyDescent="0.3">
      <c r="A858" s="6" t="str">
        <f>IF(AND(MAX(B858:SG858)&lt;Results!$M$2, SUM(B858:SG858)&lt;&gt;0), "OTHERS", " ")</f>
        <v xml:space="preserve"> </v>
      </c>
    </row>
    <row r="859" spans="1:1" x14ac:dyDescent="0.3">
      <c r="A859" s="6" t="str">
        <f>IF(AND(MAX(B859:SG859)&lt;Results!$M$2, SUM(B859:SG859)&lt;&gt;0), "OTHERS", " ")</f>
        <v xml:space="preserve"> </v>
      </c>
    </row>
    <row r="860" spans="1:1" x14ac:dyDescent="0.3">
      <c r="A860" s="6" t="str">
        <f>IF(AND(MAX(B860:SG860)&lt;Results!$M$2, SUM(B860:SG860)&lt;&gt;0), "OTHERS", " ")</f>
        <v xml:space="preserve"> </v>
      </c>
    </row>
    <row r="861" spans="1:1" x14ac:dyDescent="0.3">
      <c r="A861" s="6" t="str">
        <f>IF(AND(MAX(B861:SG861)&lt;Results!$M$2, SUM(B861:SG861)&lt;&gt;0), "OTHERS", " ")</f>
        <v xml:space="preserve"> </v>
      </c>
    </row>
    <row r="862" spans="1:1" x14ac:dyDescent="0.3">
      <c r="A862" s="6" t="str">
        <f>IF(AND(MAX(B862:SG862)&lt;Results!$M$2, SUM(B862:SG862)&lt;&gt;0), "OTHERS", " ")</f>
        <v xml:space="preserve"> </v>
      </c>
    </row>
    <row r="863" spans="1:1" x14ac:dyDescent="0.3">
      <c r="A863" s="6" t="str">
        <f>IF(AND(MAX(B863:SG863)&lt;Results!$M$2, SUM(B863:SG863)&lt;&gt;0), "OTHERS", " ")</f>
        <v xml:space="preserve"> </v>
      </c>
    </row>
    <row r="864" spans="1:1" x14ac:dyDescent="0.3">
      <c r="A864" s="6" t="str">
        <f>IF(AND(MAX(B864:SG864)&lt;Results!$M$2, SUM(B864:SG864)&lt;&gt;0), "OTHERS", " ")</f>
        <v xml:space="preserve"> </v>
      </c>
    </row>
    <row r="865" spans="1:1" x14ac:dyDescent="0.3">
      <c r="A865" s="6" t="str">
        <f>IF(AND(MAX(B865:SG865)&lt;Results!$M$2, SUM(B865:SG865)&lt;&gt;0), "OTHERS", " ")</f>
        <v xml:space="preserve"> </v>
      </c>
    </row>
    <row r="866" spans="1:1" x14ac:dyDescent="0.3">
      <c r="A866" s="6" t="str">
        <f>IF(AND(MAX(B866:SG866)&lt;Results!$M$2, SUM(B866:SG866)&lt;&gt;0), "OTHERS", " ")</f>
        <v xml:space="preserve"> </v>
      </c>
    </row>
    <row r="867" spans="1:1" x14ac:dyDescent="0.3">
      <c r="A867" s="6" t="str">
        <f>IF(AND(MAX(B867:SG867)&lt;Results!$M$2, SUM(B867:SG867)&lt;&gt;0), "OTHERS", " ")</f>
        <v xml:space="preserve"> </v>
      </c>
    </row>
    <row r="868" spans="1:1" x14ac:dyDescent="0.3">
      <c r="A868" s="6" t="str">
        <f>IF(AND(MAX(B868:SG868)&lt;Results!$M$2, SUM(B868:SG868)&lt;&gt;0), "OTHERS", " ")</f>
        <v xml:space="preserve"> </v>
      </c>
    </row>
    <row r="869" spans="1:1" x14ac:dyDescent="0.3">
      <c r="A869" s="6" t="str">
        <f>IF(AND(MAX(B869:SG869)&lt;Results!$M$2, SUM(B869:SG869)&lt;&gt;0), "OTHERS", " ")</f>
        <v xml:space="preserve"> </v>
      </c>
    </row>
    <row r="870" spans="1:1" x14ac:dyDescent="0.3">
      <c r="A870" s="6" t="str">
        <f>IF(AND(MAX(B870:SG870)&lt;Results!$M$2, SUM(B870:SG870)&lt;&gt;0), "OTHERS", " ")</f>
        <v xml:space="preserve"> </v>
      </c>
    </row>
    <row r="871" spans="1:1" x14ac:dyDescent="0.3">
      <c r="A871" s="6" t="str">
        <f>IF(AND(MAX(B871:SG871)&lt;Results!$M$2, SUM(B871:SG871)&lt;&gt;0), "OTHERS", " ")</f>
        <v xml:space="preserve"> </v>
      </c>
    </row>
    <row r="872" spans="1:1" x14ac:dyDescent="0.3">
      <c r="A872" s="6" t="str">
        <f>IF(AND(MAX(B872:SG872)&lt;Results!$M$2, SUM(B872:SG872)&lt;&gt;0), "OTHERS", " ")</f>
        <v xml:space="preserve"> </v>
      </c>
    </row>
    <row r="873" spans="1:1" x14ac:dyDescent="0.3">
      <c r="A873" s="6" t="str">
        <f>IF(AND(MAX(B873:SG873)&lt;Results!$M$2, SUM(B873:SG873)&lt;&gt;0), "OTHERS", " ")</f>
        <v xml:space="preserve"> </v>
      </c>
    </row>
    <row r="874" spans="1:1" x14ac:dyDescent="0.3">
      <c r="A874" s="6" t="str">
        <f>IF(AND(MAX(B874:SG874)&lt;Results!$M$2, SUM(B874:SG874)&lt;&gt;0), "OTHERS", " ")</f>
        <v xml:space="preserve"> </v>
      </c>
    </row>
    <row r="875" spans="1:1" x14ac:dyDescent="0.3">
      <c r="A875" s="6" t="str">
        <f>IF(AND(MAX(B875:SG875)&lt;Results!$M$2, SUM(B875:SG875)&lt;&gt;0), "OTHERS", " ")</f>
        <v xml:space="preserve"> </v>
      </c>
    </row>
    <row r="876" spans="1:1" x14ac:dyDescent="0.3">
      <c r="A876" s="6" t="str">
        <f>IF(AND(MAX(B876:SG876)&lt;Results!$M$2, SUM(B876:SG876)&lt;&gt;0), "OTHERS", " ")</f>
        <v xml:space="preserve"> </v>
      </c>
    </row>
    <row r="877" spans="1:1" x14ac:dyDescent="0.3">
      <c r="A877" s="6" t="str">
        <f>IF(AND(MAX(B877:SG877)&lt;Results!$M$2, SUM(B877:SG877)&lt;&gt;0), "OTHERS", " ")</f>
        <v xml:space="preserve"> </v>
      </c>
    </row>
    <row r="878" spans="1:1" x14ac:dyDescent="0.3">
      <c r="A878" s="6" t="str">
        <f>IF(AND(MAX(B878:SG878)&lt;Results!$M$2, SUM(B878:SG878)&lt;&gt;0), "OTHERS", " ")</f>
        <v xml:space="preserve"> </v>
      </c>
    </row>
    <row r="879" spans="1:1" x14ac:dyDescent="0.3">
      <c r="A879" s="6" t="str">
        <f>IF(AND(MAX(B879:SG879)&lt;Results!$M$2, SUM(B879:SG879)&lt;&gt;0), "OTHERS", " ")</f>
        <v xml:space="preserve"> </v>
      </c>
    </row>
    <row r="880" spans="1:1" x14ac:dyDescent="0.3">
      <c r="A880" s="6" t="str">
        <f>IF(AND(MAX(B880:SG880)&lt;Results!$M$2, SUM(B880:SG880)&lt;&gt;0), "OTHERS", " ")</f>
        <v xml:space="preserve"> </v>
      </c>
    </row>
    <row r="881" spans="1:1" x14ac:dyDescent="0.3">
      <c r="A881" s="6" t="str">
        <f>IF(AND(MAX(B881:SG881)&lt;Results!$M$2, SUM(B881:SG881)&lt;&gt;0), "OTHERS", " ")</f>
        <v xml:space="preserve"> </v>
      </c>
    </row>
    <row r="882" spans="1:1" x14ac:dyDescent="0.3">
      <c r="A882" s="6" t="str">
        <f>IF(AND(MAX(B882:SG882)&lt;Results!$M$2, SUM(B882:SG882)&lt;&gt;0), "OTHERS", " ")</f>
        <v xml:space="preserve"> </v>
      </c>
    </row>
    <row r="883" spans="1:1" x14ac:dyDescent="0.3">
      <c r="A883" s="6" t="str">
        <f>IF(AND(MAX(B883:SG883)&lt;Results!$M$2, SUM(B883:SG883)&lt;&gt;0), "OTHERS", " ")</f>
        <v xml:space="preserve"> </v>
      </c>
    </row>
    <row r="884" spans="1:1" x14ac:dyDescent="0.3">
      <c r="A884" s="6" t="str">
        <f>IF(AND(MAX(B884:SG884)&lt;Results!$M$2, SUM(B884:SG884)&lt;&gt;0), "OTHERS", " ")</f>
        <v xml:space="preserve"> </v>
      </c>
    </row>
    <row r="885" spans="1:1" x14ac:dyDescent="0.3">
      <c r="A885" s="6" t="str">
        <f>IF(AND(MAX(B885:SG885)&lt;Results!$M$2, SUM(B885:SG885)&lt;&gt;0), "OTHERS", " ")</f>
        <v xml:space="preserve"> </v>
      </c>
    </row>
    <row r="886" spans="1:1" x14ac:dyDescent="0.3">
      <c r="A886" s="6" t="str">
        <f>IF(AND(MAX(B886:SG886)&lt;Results!$M$2, SUM(B886:SG886)&lt;&gt;0), "OTHERS", " ")</f>
        <v xml:space="preserve"> </v>
      </c>
    </row>
    <row r="887" spans="1:1" x14ac:dyDescent="0.3">
      <c r="A887" s="6" t="str">
        <f>IF(AND(MAX(B887:SG887)&lt;Results!$M$2, SUM(B887:SG887)&lt;&gt;0), "OTHERS", " ")</f>
        <v xml:space="preserve"> </v>
      </c>
    </row>
    <row r="888" spans="1:1" x14ac:dyDescent="0.3">
      <c r="A888" s="6" t="str">
        <f>IF(AND(MAX(B888:SG888)&lt;Results!$M$2, SUM(B888:SG888)&lt;&gt;0), "OTHERS", " ")</f>
        <v xml:space="preserve"> </v>
      </c>
    </row>
    <row r="889" spans="1:1" x14ac:dyDescent="0.3">
      <c r="A889" s="6" t="str">
        <f>IF(AND(MAX(B889:SG889)&lt;Results!$M$2, SUM(B889:SG889)&lt;&gt;0), "OTHERS", " ")</f>
        <v xml:space="preserve"> </v>
      </c>
    </row>
    <row r="890" spans="1:1" x14ac:dyDescent="0.3">
      <c r="A890" s="6" t="str">
        <f>IF(AND(MAX(B890:SG890)&lt;Results!$M$2, SUM(B890:SG890)&lt;&gt;0), "OTHERS", " ")</f>
        <v xml:space="preserve"> </v>
      </c>
    </row>
    <row r="891" spans="1:1" x14ac:dyDescent="0.3">
      <c r="A891" s="6" t="str">
        <f>IF(AND(MAX(B891:SG891)&lt;Results!$M$2, SUM(B891:SG891)&lt;&gt;0), "OTHERS", " ")</f>
        <v xml:space="preserve"> </v>
      </c>
    </row>
    <row r="892" spans="1:1" x14ac:dyDescent="0.3">
      <c r="A892" s="6" t="str">
        <f>IF(AND(MAX(B892:SG892)&lt;Results!$M$2, SUM(B892:SG892)&lt;&gt;0), "OTHERS", " ")</f>
        <v xml:space="preserve"> </v>
      </c>
    </row>
    <row r="893" spans="1:1" x14ac:dyDescent="0.3">
      <c r="A893" s="6" t="str">
        <f>IF(AND(MAX(B893:SG893)&lt;Results!$M$2, SUM(B893:SG893)&lt;&gt;0), "OTHERS", " ")</f>
        <v xml:space="preserve"> </v>
      </c>
    </row>
    <row r="894" spans="1:1" x14ac:dyDescent="0.3">
      <c r="A894" s="6" t="str">
        <f>IF(AND(MAX(B894:SG894)&lt;Results!$M$2, SUM(B894:SG894)&lt;&gt;0), "OTHERS", " ")</f>
        <v xml:space="preserve"> </v>
      </c>
    </row>
    <row r="895" spans="1:1" x14ac:dyDescent="0.3">
      <c r="A895" s="6" t="str">
        <f>IF(AND(MAX(B895:SG895)&lt;Results!$M$2, SUM(B895:SG895)&lt;&gt;0), "OTHERS", " ")</f>
        <v xml:space="preserve"> </v>
      </c>
    </row>
    <row r="896" spans="1:1" x14ac:dyDescent="0.3">
      <c r="A896" s="6" t="str">
        <f>IF(AND(MAX(B896:SG896)&lt;Results!$M$2, SUM(B896:SG896)&lt;&gt;0), "OTHERS", " ")</f>
        <v xml:space="preserve"> </v>
      </c>
    </row>
    <row r="897" spans="1:1" x14ac:dyDescent="0.3">
      <c r="A897" s="6" t="str">
        <f>IF(AND(MAX(B897:SG897)&lt;Results!$M$2, SUM(B897:SG897)&lt;&gt;0), "OTHERS", " ")</f>
        <v xml:space="preserve"> </v>
      </c>
    </row>
    <row r="898" spans="1:1" x14ac:dyDescent="0.3">
      <c r="A898" s="6" t="str">
        <f>IF(AND(MAX(B898:SG898)&lt;Results!$M$2, SUM(B898:SG898)&lt;&gt;0), "OTHERS", " ")</f>
        <v xml:space="preserve"> </v>
      </c>
    </row>
    <row r="899" spans="1:1" x14ac:dyDescent="0.3">
      <c r="A899" s="6" t="str">
        <f>IF(AND(MAX(B899:SG899)&lt;Results!$M$2, SUM(B899:SG899)&lt;&gt;0), "OTHERS", " ")</f>
        <v xml:space="preserve"> </v>
      </c>
    </row>
    <row r="900" spans="1:1" x14ac:dyDescent="0.3">
      <c r="A900" s="6" t="str">
        <f>IF(AND(MAX(B900:SG900)&lt;Results!$M$2, SUM(B900:SG900)&lt;&gt;0), "OTHERS", " ")</f>
        <v xml:space="preserve"> </v>
      </c>
    </row>
    <row r="901" spans="1:1" x14ac:dyDescent="0.3">
      <c r="A901" s="6" t="str">
        <f>IF(AND(MAX(B901:SG901)&lt;Results!$M$2, SUM(B901:SG901)&lt;&gt;0), "OTHERS", " ")</f>
        <v xml:space="preserve"> </v>
      </c>
    </row>
    <row r="902" spans="1:1" x14ac:dyDescent="0.3">
      <c r="A902" s="6" t="str">
        <f>IF(AND(MAX(B902:SG902)&lt;Results!$M$2, SUM(B902:SG902)&lt;&gt;0), "OTHERS", " ")</f>
        <v xml:space="preserve"> </v>
      </c>
    </row>
    <row r="903" spans="1:1" x14ac:dyDescent="0.3">
      <c r="A903" s="6" t="str">
        <f>IF(AND(MAX(B903:SG903)&lt;Results!$M$2, SUM(B903:SG903)&lt;&gt;0), "OTHERS", " ")</f>
        <v xml:space="preserve"> </v>
      </c>
    </row>
    <row r="904" spans="1:1" x14ac:dyDescent="0.3">
      <c r="A904" s="6" t="str">
        <f>IF(AND(MAX(B904:SG904)&lt;Results!$M$2, SUM(B904:SG904)&lt;&gt;0), "OTHERS", " ")</f>
        <v xml:space="preserve"> </v>
      </c>
    </row>
    <row r="905" spans="1:1" x14ac:dyDescent="0.3">
      <c r="A905" s="6" t="str">
        <f>IF(AND(MAX(B905:SG905)&lt;Results!$M$2, SUM(B905:SG905)&lt;&gt;0), "OTHERS", " ")</f>
        <v xml:space="preserve"> </v>
      </c>
    </row>
    <row r="906" spans="1:1" x14ac:dyDescent="0.3">
      <c r="A906" s="6" t="str">
        <f>IF(AND(MAX(B906:SG906)&lt;Results!$M$2, SUM(B906:SG906)&lt;&gt;0), "OTHERS", " ")</f>
        <v xml:space="preserve"> </v>
      </c>
    </row>
    <row r="907" spans="1:1" x14ac:dyDescent="0.3">
      <c r="A907" s="6" t="str">
        <f>IF(AND(MAX(B907:SG907)&lt;Results!$M$2, SUM(B907:SG907)&lt;&gt;0), "OTHERS", " ")</f>
        <v xml:space="preserve"> </v>
      </c>
    </row>
    <row r="908" spans="1:1" x14ac:dyDescent="0.3">
      <c r="A908" s="6" t="str">
        <f>IF(AND(MAX(B908:SG908)&lt;Results!$M$2, SUM(B908:SG908)&lt;&gt;0), "OTHERS", " ")</f>
        <v xml:space="preserve"> </v>
      </c>
    </row>
    <row r="909" spans="1:1" x14ac:dyDescent="0.3">
      <c r="A909" s="6" t="str">
        <f>IF(AND(MAX(B909:SG909)&lt;Results!$M$2, SUM(B909:SG909)&lt;&gt;0), "OTHERS", " ")</f>
        <v xml:space="preserve"> </v>
      </c>
    </row>
    <row r="910" spans="1:1" x14ac:dyDescent="0.3">
      <c r="A910" s="6" t="str">
        <f>IF(AND(MAX(B910:SG910)&lt;Results!$M$2, SUM(B910:SG910)&lt;&gt;0), "OTHERS", " ")</f>
        <v xml:space="preserve"> </v>
      </c>
    </row>
    <row r="911" spans="1:1" x14ac:dyDescent="0.3">
      <c r="A911" s="6" t="str">
        <f>IF(AND(MAX(B911:SG911)&lt;Results!$M$2, SUM(B911:SG911)&lt;&gt;0), "OTHERS", " ")</f>
        <v xml:space="preserve"> </v>
      </c>
    </row>
    <row r="912" spans="1:1" x14ac:dyDescent="0.3">
      <c r="A912" s="6" t="str">
        <f>IF(AND(MAX(B912:SG912)&lt;Results!$M$2, SUM(B912:SG912)&lt;&gt;0), "OTHERS", " ")</f>
        <v xml:space="preserve"> </v>
      </c>
    </row>
    <row r="913" spans="1:1" x14ac:dyDescent="0.3">
      <c r="A913" s="6" t="str">
        <f>IF(AND(MAX(B913:SG913)&lt;Results!$M$2, SUM(B913:SG913)&lt;&gt;0), "OTHERS", " ")</f>
        <v xml:space="preserve"> </v>
      </c>
    </row>
    <row r="914" spans="1:1" x14ac:dyDescent="0.3">
      <c r="A914" s="6" t="str">
        <f>IF(AND(MAX(B914:SG914)&lt;Results!$M$2, SUM(B914:SG914)&lt;&gt;0), "OTHERS", " ")</f>
        <v xml:space="preserve"> </v>
      </c>
    </row>
    <row r="915" spans="1:1" x14ac:dyDescent="0.3">
      <c r="A915" s="6" t="str">
        <f>IF(AND(MAX(B915:SG915)&lt;Results!$M$2, SUM(B915:SG915)&lt;&gt;0), "OTHERS", " ")</f>
        <v xml:space="preserve"> </v>
      </c>
    </row>
    <row r="916" spans="1:1" x14ac:dyDescent="0.3">
      <c r="A916" s="6" t="str">
        <f>IF(AND(MAX(B916:SG916)&lt;Results!$M$2, SUM(B916:SG916)&lt;&gt;0), "OTHERS", " ")</f>
        <v xml:space="preserve"> </v>
      </c>
    </row>
    <row r="917" spans="1:1" x14ac:dyDescent="0.3">
      <c r="A917" s="6" t="str">
        <f>IF(AND(MAX(B917:SG917)&lt;Results!$M$2, SUM(B917:SG917)&lt;&gt;0), "OTHERS", " ")</f>
        <v xml:space="preserve"> </v>
      </c>
    </row>
    <row r="918" spans="1:1" x14ac:dyDescent="0.3">
      <c r="A918" s="6" t="str">
        <f>IF(AND(MAX(B918:SG918)&lt;Results!$M$2, SUM(B918:SG918)&lt;&gt;0), "OTHERS", " ")</f>
        <v xml:space="preserve"> </v>
      </c>
    </row>
    <row r="919" spans="1:1" x14ac:dyDescent="0.3">
      <c r="A919" s="6" t="str">
        <f>IF(AND(MAX(B919:SG919)&lt;Results!$M$2, SUM(B919:SG919)&lt;&gt;0), "OTHERS", " ")</f>
        <v xml:space="preserve"> </v>
      </c>
    </row>
    <row r="920" spans="1:1" x14ac:dyDescent="0.3">
      <c r="A920" s="6" t="str">
        <f>IF(AND(MAX(B920:SG920)&lt;Results!$M$2, SUM(B920:SG920)&lt;&gt;0), "OTHERS", " ")</f>
        <v xml:space="preserve"> </v>
      </c>
    </row>
    <row r="921" spans="1:1" x14ac:dyDescent="0.3">
      <c r="A921" s="6" t="str">
        <f>IF(AND(MAX(B921:SG921)&lt;Results!$M$2, SUM(B921:SG921)&lt;&gt;0), "OTHERS", " ")</f>
        <v xml:space="preserve"> </v>
      </c>
    </row>
    <row r="922" spans="1:1" x14ac:dyDescent="0.3">
      <c r="A922" s="6" t="str">
        <f>IF(AND(MAX(B922:SG922)&lt;Results!$M$2, SUM(B922:SG922)&lt;&gt;0), "OTHERS", " ")</f>
        <v xml:space="preserve"> </v>
      </c>
    </row>
    <row r="923" spans="1:1" x14ac:dyDescent="0.3">
      <c r="A923" s="6" t="str">
        <f>IF(AND(MAX(B923:SG923)&lt;Results!$M$2, SUM(B923:SG923)&lt;&gt;0), "OTHERS", " ")</f>
        <v xml:space="preserve"> </v>
      </c>
    </row>
    <row r="924" spans="1:1" x14ac:dyDescent="0.3">
      <c r="A924" s="6" t="str">
        <f>IF(AND(MAX(B924:SG924)&lt;Results!$M$2, SUM(B924:SG924)&lt;&gt;0), "OTHERS", " ")</f>
        <v xml:space="preserve"> </v>
      </c>
    </row>
    <row r="925" spans="1:1" x14ac:dyDescent="0.3">
      <c r="A925" s="6" t="str">
        <f>IF(AND(MAX(B925:SG925)&lt;Results!$M$2, SUM(B925:SG925)&lt;&gt;0), "OTHERS", " ")</f>
        <v xml:space="preserve"> </v>
      </c>
    </row>
    <row r="926" spans="1:1" x14ac:dyDescent="0.3">
      <c r="A926" s="6" t="str">
        <f>IF(AND(MAX(B926:SG926)&lt;Results!$M$2, SUM(B926:SG926)&lt;&gt;0), "OTHERS", " ")</f>
        <v xml:space="preserve"> </v>
      </c>
    </row>
    <row r="927" spans="1:1" x14ac:dyDescent="0.3">
      <c r="A927" s="6" t="str">
        <f>IF(AND(MAX(B927:SG927)&lt;Results!$M$2, SUM(B927:SG927)&lt;&gt;0), "OTHERS", " ")</f>
        <v xml:space="preserve"> </v>
      </c>
    </row>
    <row r="928" spans="1:1" x14ac:dyDescent="0.3">
      <c r="A928" s="6" t="str">
        <f>IF(AND(MAX(B928:SG928)&lt;Results!$M$2, SUM(B928:SG928)&lt;&gt;0), "OTHERS", " ")</f>
        <v xml:space="preserve"> </v>
      </c>
    </row>
    <row r="929" spans="1:1" x14ac:dyDescent="0.3">
      <c r="A929" s="6" t="str">
        <f>IF(AND(MAX(B929:SG929)&lt;Results!$M$2, SUM(B929:SG929)&lt;&gt;0), "OTHERS", " ")</f>
        <v xml:space="preserve"> </v>
      </c>
    </row>
    <row r="930" spans="1:1" x14ac:dyDescent="0.3">
      <c r="A930" s="6" t="str">
        <f>IF(AND(MAX(B930:SG930)&lt;Results!$M$2, SUM(B930:SG930)&lt;&gt;0), "OTHERS", " ")</f>
        <v xml:space="preserve"> </v>
      </c>
    </row>
    <row r="931" spans="1:1" x14ac:dyDescent="0.3">
      <c r="A931" s="6" t="str">
        <f>IF(AND(MAX(B931:SG931)&lt;Results!$M$2, SUM(B931:SG931)&lt;&gt;0), "OTHERS", " ")</f>
        <v xml:space="preserve"> </v>
      </c>
    </row>
    <row r="932" spans="1:1" x14ac:dyDescent="0.3">
      <c r="A932" s="6" t="str">
        <f>IF(AND(MAX(B932:SG932)&lt;Results!$M$2, SUM(B932:SG932)&lt;&gt;0), "OTHERS", " ")</f>
        <v xml:space="preserve"> </v>
      </c>
    </row>
    <row r="933" spans="1:1" x14ac:dyDescent="0.3">
      <c r="A933" s="6" t="str">
        <f>IF(AND(MAX(B933:SG933)&lt;Results!$M$2, SUM(B933:SG933)&lt;&gt;0), "OTHERS", " ")</f>
        <v xml:space="preserve"> </v>
      </c>
    </row>
    <row r="934" spans="1:1" x14ac:dyDescent="0.3">
      <c r="A934" s="6" t="str">
        <f>IF(AND(MAX(B934:SG934)&lt;Results!$M$2, SUM(B934:SG934)&lt;&gt;0), "OTHERS", " ")</f>
        <v xml:space="preserve"> </v>
      </c>
    </row>
    <row r="935" spans="1:1" x14ac:dyDescent="0.3">
      <c r="A935" s="6" t="str">
        <f>IF(AND(MAX(B935:SG935)&lt;Results!$M$2, SUM(B935:SG935)&lt;&gt;0), "OTHERS", " ")</f>
        <v xml:space="preserve"> </v>
      </c>
    </row>
    <row r="936" spans="1:1" x14ac:dyDescent="0.3">
      <c r="A936" s="6" t="str">
        <f>IF(AND(MAX(B936:SG936)&lt;Results!$M$2, SUM(B936:SG936)&lt;&gt;0), "OTHERS", " ")</f>
        <v xml:space="preserve"> </v>
      </c>
    </row>
    <row r="937" spans="1:1" x14ac:dyDescent="0.3">
      <c r="A937" s="6" t="str">
        <f>IF(AND(MAX(B937:SG937)&lt;Results!$M$2, SUM(B937:SG937)&lt;&gt;0), "OTHERS", " ")</f>
        <v xml:space="preserve"> </v>
      </c>
    </row>
    <row r="938" spans="1:1" x14ac:dyDescent="0.3">
      <c r="A938" s="6" t="str">
        <f>IF(AND(MAX(B938:SG938)&lt;Results!$M$2, SUM(B938:SG938)&lt;&gt;0), "OTHERS", " ")</f>
        <v xml:space="preserve"> </v>
      </c>
    </row>
    <row r="939" spans="1:1" x14ac:dyDescent="0.3">
      <c r="A939" s="6" t="str">
        <f>IF(AND(MAX(B939:SG939)&lt;Results!$M$2, SUM(B939:SG939)&lt;&gt;0), "OTHERS", " ")</f>
        <v xml:space="preserve"> </v>
      </c>
    </row>
    <row r="940" spans="1:1" x14ac:dyDescent="0.3">
      <c r="A940" s="6" t="str">
        <f>IF(AND(MAX(B940:SG940)&lt;Results!$M$2, SUM(B940:SG940)&lt;&gt;0), "OTHERS", " ")</f>
        <v xml:space="preserve"> </v>
      </c>
    </row>
    <row r="941" spans="1:1" x14ac:dyDescent="0.3">
      <c r="A941" s="6" t="str">
        <f>IF(AND(MAX(B941:SG941)&lt;Results!$M$2, SUM(B941:SG941)&lt;&gt;0), "OTHERS", " ")</f>
        <v xml:space="preserve"> </v>
      </c>
    </row>
    <row r="942" spans="1:1" x14ac:dyDescent="0.3">
      <c r="A942" s="6" t="str">
        <f>IF(AND(MAX(B942:SG942)&lt;Results!$M$2, SUM(B942:SG942)&lt;&gt;0), "OTHERS", " ")</f>
        <v xml:space="preserve"> </v>
      </c>
    </row>
    <row r="943" spans="1:1" x14ac:dyDescent="0.3">
      <c r="A943" s="6" t="str">
        <f>IF(AND(MAX(B943:SG943)&lt;Results!$M$2, SUM(B943:SG943)&lt;&gt;0), "OTHERS", " ")</f>
        <v xml:space="preserve"> </v>
      </c>
    </row>
    <row r="944" spans="1:1" x14ac:dyDescent="0.3">
      <c r="A944" s="6" t="str">
        <f>IF(AND(MAX(B944:SG944)&lt;Results!$M$2, SUM(B944:SG944)&lt;&gt;0), "OTHERS", " ")</f>
        <v xml:space="preserve"> </v>
      </c>
    </row>
    <row r="945" spans="1:1" x14ac:dyDescent="0.3">
      <c r="A945" s="6" t="str">
        <f>IF(AND(MAX(B945:SG945)&lt;Results!$M$2, SUM(B945:SG945)&lt;&gt;0), "OTHERS", " ")</f>
        <v xml:space="preserve"> </v>
      </c>
    </row>
    <row r="946" spans="1:1" x14ac:dyDescent="0.3">
      <c r="A946" s="6" t="str">
        <f>IF(AND(MAX(B946:SG946)&lt;Results!$M$2, SUM(B946:SG946)&lt;&gt;0), "OTHERS", " ")</f>
        <v xml:space="preserve"> </v>
      </c>
    </row>
    <row r="947" spans="1:1" x14ac:dyDescent="0.3">
      <c r="A947" s="6" t="str">
        <f>IF(AND(MAX(B947:SG947)&lt;Results!$M$2, SUM(B947:SG947)&lt;&gt;0), "OTHERS", " ")</f>
        <v xml:space="preserve"> </v>
      </c>
    </row>
    <row r="948" spans="1:1" x14ac:dyDescent="0.3">
      <c r="A948" s="6" t="str">
        <f>IF(AND(MAX(B948:SG948)&lt;Results!$M$2, SUM(B948:SG948)&lt;&gt;0), "OTHERS", " ")</f>
        <v xml:space="preserve"> </v>
      </c>
    </row>
    <row r="949" spans="1:1" x14ac:dyDescent="0.3">
      <c r="A949" s="6" t="str">
        <f>IF(AND(MAX(B949:SG949)&lt;Results!$M$2, SUM(B949:SG949)&lt;&gt;0), "OTHERS", " ")</f>
        <v xml:space="preserve"> </v>
      </c>
    </row>
    <row r="950" spans="1:1" x14ac:dyDescent="0.3">
      <c r="A950" s="6" t="str">
        <f>IF(AND(MAX(B950:SG950)&lt;Results!$M$2, SUM(B950:SG950)&lt;&gt;0), "OTHERS", " ")</f>
        <v xml:space="preserve"> </v>
      </c>
    </row>
    <row r="951" spans="1:1" x14ac:dyDescent="0.3">
      <c r="A951" s="6" t="str">
        <f>IF(AND(MAX(B951:SG951)&lt;Results!$M$2, SUM(B951:SG951)&lt;&gt;0), "OTHERS", " ")</f>
        <v xml:space="preserve"> </v>
      </c>
    </row>
    <row r="952" spans="1:1" x14ac:dyDescent="0.3">
      <c r="A952" s="6" t="str">
        <f>IF(AND(MAX(B952:SG952)&lt;Results!$M$2, SUM(B952:SG952)&lt;&gt;0), "OTHERS", " ")</f>
        <v xml:space="preserve"> </v>
      </c>
    </row>
    <row r="953" spans="1:1" x14ac:dyDescent="0.3">
      <c r="A953" s="6" t="str">
        <f>IF(AND(MAX(B953:SG953)&lt;Results!$M$2, SUM(B953:SG953)&lt;&gt;0), "OTHERS", " ")</f>
        <v xml:space="preserve"> </v>
      </c>
    </row>
    <row r="954" spans="1:1" x14ac:dyDescent="0.3">
      <c r="A954" s="6" t="str">
        <f>IF(AND(MAX(B954:SG954)&lt;Results!$M$2, SUM(B954:SG954)&lt;&gt;0), "OTHERS", " ")</f>
        <v xml:space="preserve"> </v>
      </c>
    </row>
    <row r="955" spans="1:1" x14ac:dyDescent="0.3">
      <c r="A955" s="6" t="str">
        <f>IF(AND(MAX(B955:SG955)&lt;Results!$M$2, SUM(B955:SG955)&lt;&gt;0), "OTHERS", " ")</f>
        <v xml:space="preserve"> </v>
      </c>
    </row>
    <row r="956" spans="1:1" x14ac:dyDescent="0.3">
      <c r="A956" s="6" t="str">
        <f>IF(AND(MAX(B956:SG956)&lt;Results!$M$2, SUM(B956:SG956)&lt;&gt;0), "OTHERS", " ")</f>
        <v xml:space="preserve"> </v>
      </c>
    </row>
    <row r="957" spans="1:1" x14ac:dyDescent="0.3">
      <c r="A957" s="6" t="str">
        <f>IF(AND(MAX(B957:SG957)&lt;Results!$M$2, SUM(B957:SG957)&lt;&gt;0), "OTHERS", " ")</f>
        <v xml:space="preserve"> </v>
      </c>
    </row>
    <row r="958" spans="1:1" x14ac:dyDescent="0.3">
      <c r="A958" s="6" t="str">
        <f>IF(AND(MAX(B958:SG958)&lt;Results!$M$2, SUM(B958:SG958)&lt;&gt;0), "OTHERS", " ")</f>
        <v xml:space="preserve"> </v>
      </c>
    </row>
    <row r="959" spans="1:1" x14ac:dyDescent="0.3">
      <c r="A959" s="6" t="str">
        <f>IF(AND(MAX(B959:SG959)&lt;Results!$M$2, SUM(B959:SG959)&lt;&gt;0), "OTHERS", " ")</f>
        <v xml:space="preserve"> </v>
      </c>
    </row>
    <row r="960" spans="1:1" x14ac:dyDescent="0.3">
      <c r="A960" s="6" t="str">
        <f>IF(AND(MAX(B960:SG960)&lt;Results!$M$2, SUM(B960:SG960)&lt;&gt;0), "OTHERS", " ")</f>
        <v xml:space="preserve"> </v>
      </c>
    </row>
    <row r="961" spans="1:1" x14ac:dyDescent="0.3">
      <c r="A961" s="6" t="str">
        <f>IF(AND(MAX(B961:SG961)&lt;Results!$M$2, SUM(B961:SG961)&lt;&gt;0), "OTHERS", " ")</f>
        <v xml:space="preserve"> </v>
      </c>
    </row>
    <row r="962" spans="1:1" x14ac:dyDescent="0.3">
      <c r="A962" s="6" t="str">
        <f>IF(AND(MAX(B962:SG962)&lt;Results!$M$2, SUM(B962:SG962)&lt;&gt;0), "OTHERS", " ")</f>
        <v xml:space="preserve"> </v>
      </c>
    </row>
    <row r="963" spans="1:1" x14ac:dyDescent="0.3">
      <c r="A963" s="6" t="str">
        <f>IF(AND(MAX(B963:SG963)&lt;Results!$M$2, SUM(B963:SG963)&lt;&gt;0), "OTHERS", " ")</f>
        <v xml:space="preserve"> </v>
      </c>
    </row>
    <row r="964" spans="1:1" x14ac:dyDescent="0.3">
      <c r="A964" s="6" t="str">
        <f>IF(AND(MAX(B964:SG964)&lt;Results!$M$2, SUM(B964:SG964)&lt;&gt;0), "OTHERS", " ")</f>
        <v xml:space="preserve"> </v>
      </c>
    </row>
    <row r="965" spans="1:1" x14ac:dyDescent="0.3">
      <c r="A965" s="6" t="str">
        <f>IF(AND(MAX(B965:SG965)&lt;Results!$M$2, SUM(B965:SG965)&lt;&gt;0), "OTHERS", " ")</f>
        <v xml:space="preserve"> </v>
      </c>
    </row>
    <row r="966" spans="1:1" x14ac:dyDescent="0.3">
      <c r="A966" s="6" t="str">
        <f>IF(AND(MAX(B966:SG966)&lt;Results!$M$2, SUM(B966:SG966)&lt;&gt;0), "OTHERS", " ")</f>
        <v xml:space="preserve"> </v>
      </c>
    </row>
    <row r="967" spans="1:1" x14ac:dyDescent="0.3">
      <c r="A967" s="6" t="str">
        <f>IF(AND(MAX(B967:SG967)&lt;Results!$M$2, SUM(B967:SG967)&lt;&gt;0), "OTHERS", " ")</f>
        <v xml:space="preserve"> </v>
      </c>
    </row>
    <row r="968" spans="1:1" x14ac:dyDescent="0.3">
      <c r="A968" s="6" t="str">
        <f>IF(AND(MAX(B968:SG968)&lt;Results!$M$2, SUM(B968:SG968)&lt;&gt;0), "OTHERS", " ")</f>
        <v xml:space="preserve"> </v>
      </c>
    </row>
    <row r="969" spans="1:1" x14ac:dyDescent="0.3">
      <c r="A969" s="6" t="str">
        <f>IF(AND(MAX(B969:SG969)&lt;Results!$M$2, SUM(B969:SG969)&lt;&gt;0), "OTHERS", " ")</f>
        <v xml:space="preserve"> </v>
      </c>
    </row>
    <row r="970" spans="1:1" x14ac:dyDescent="0.3">
      <c r="A970" s="6" t="str">
        <f>IF(AND(MAX(B970:SG970)&lt;Results!$M$2, SUM(B970:SG970)&lt;&gt;0), "OTHERS", " ")</f>
        <v xml:space="preserve"> </v>
      </c>
    </row>
    <row r="971" spans="1:1" x14ac:dyDescent="0.3">
      <c r="A971" s="6" t="str">
        <f>IF(AND(MAX(B971:SG971)&lt;Results!$M$2, SUM(B971:SG971)&lt;&gt;0), "OTHERS", " ")</f>
        <v xml:space="preserve"> </v>
      </c>
    </row>
    <row r="972" spans="1:1" x14ac:dyDescent="0.3">
      <c r="A972" s="6" t="str">
        <f>IF(AND(MAX(B972:SG972)&lt;Results!$M$2, SUM(B972:SG972)&lt;&gt;0), "OTHERS", " ")</f>
        <v xml:space="preserve"> </v>
      </c>
    </row>
    <row r="973" spans="1:1" x14ac:dyDescent="0.3">
      <c r="A973" s="6" t="str">
        <f>IF(AND(MAX(B973:SG973)&lt;Results!$M$2, SUM(B973:SG973)&lt;&gt;0), "OTHERS", " ")</f>
        <v xml:space="preserve"> </v>
      </c>
    </row>
    <row r="974" spans="1:1" x14ac:dyDescent="0.3">
      <c r="A974" s="6" t="str">
        <f>IF(AND(MAX(B974:SG974)&lt;Results!$M$2, SUM(B974:SG974)&lt;&gt;0), "OTHERS", " ")</f>
        <v xml:space="preserve"> </v>
      </c>
    </row>
    <row r="975" spans="1:1" x14ac:dyDescent="0.3">
      <c r="A975" s="6" t="str">
        <f>IF(AND(MAX(B975:SG975)&lt;Results!$M$2, SUM(B975:SG975)&lt;&gt;0), "OTHERS", " ")</f>
        <v xml:space="preserve"> </v>
      </c>
    </row>
    <row r="976" spans="1:1" x14ac:dyDescent="0.3">
      <c r="A976" s="6" t="str">
        <f>IF(AND(MAX(B976:SG976)&lt;Results!$M$2, SUM(B976:SG976)&lt;&gt;0), "OTHERS", " ")</f>
        <v xml:space="preserve"> </v>
      </c>
    </row>
    <row r="977" spans="1:1" x14ac:dyDescent="0.3">
      <c r="A977" s="6" t="str">
        <f>IF(AND(MAX(B977:SG977)&lt;Results!$M$2, SUM(B977:SG977)&lt;&gt;0), "OTHERS", " ")</f>
        <v xml:space="preserve"> </v>
      </c>
    </row>
    <row r="978" spans="1:1" x14ac:dyDescent="0.3">
      <c r="A978" s="6" t="str">
        <f>IF(AND(MAX(B978:SG978)&lt;Results!$M$2, SUM(B978:SG978)&lt;&gt;0), "OTHERS", " ")</f>
        <v xml:space="preserve"> </v>
      </c>
    </row>
    <row r="979" spans="1:1" x14ac:dyDescent="0.3">
      <c r="A979" s="6" t="str">
        <f>IF(AND(MAX(B979:SG979)&lt;Results!$M$2, SUM(B979:SG979)&lt;&gt;0), "OTHERS", " ")</f>
        <v xml:space="preserve"> </v>
      </c>
    </row>
    <row r="980" spans="1:1" x14ac:dyDescent="0.3">
      <c r="A980" s="6" t="str">
        <f>IF(AND(MAX(B980:SG980)&lt;Results!$M$2, SUM(B980:SG980)&lt;&gt;0), "OTHERS", " ")</f>
        <v xml:space="preserve"> </v>
      </c>
    </row>
    <row r="981" spans="1:1" x14ac:dyDescent="0.3">
      <c r="A981" s="6" t="str">
        <f>IF(AND(MAX(B981:SG981)&lt;Results!$M$2, SUM(B981:SG981)&lt;&gt;0), "OTHERS", " ")</f>
        <v xml:space="preserve"> </v>
      </c>
    </row>
    <row r="982" spans="1:1" x14ac:dyDescent="0.3">
      <c r="A982" s="6" t="str">
        <f>IF(AND(MAX(B982:SG982)&lt;Results!$M$2, SUM(B982:SG982)&lt;&gt;0), "OTHERS", " ")</f>
        <v xml:space="preserve"> </v>
      </c>
    </row>
    <row r="983" spans="1:1" x14ac:dyDescent="0.3">
      <c r="A983" s="6" t="str">
        <f>IF(AND(MAX(B983:SG983)&lt;Results!$M$2, SUM(B983:SG983)&lt;&gt;0), "OTHERS", " ")</f>
        <v xml:space="preserve"> </v>
      </c>
    </row>
    <row r="984" spans="1:1" x14ac:dyDescent="0.3">
      <c r="A984" s="6" t="str">
        <f>IF(AND(MAX(B984:SG984)&lt;Results!$M$2, SUM(B984:SG984)&lt;&gt;0), "OTHERS", " ")</f>
        <v xml:space="preserve"> </v>
      </c>
    </row>
    <row r="985" spans="1:1" x14ac:dyDescent="0.3">
      <c r="A985" s="6" t="str">
        <f>IF(AND(MAX(B985:SG985)&lt;Results!$M$2, SUM(B985:SG985)&lt;&gt;0), "OTHERS", " ")</f>
        <v xml:space="preserve"> </v>
      </c>
    </row>
    <row r="986" spans="1:1" x14ac:dyDescent="0.3">
      <c r="A986" s="6" t="str">
        <f>IF(AND(MAX(B986:SG986)&lt;Results!$M$2, SUM(B986:SG986)&lt;&gt;0), "OTHERS", " ")</f>
        <v xml:space="preserve"> </v>
      </c>
    </row>
    <row r="987" spans="1:1" x14ac:dyDescent="0.3">
      <c r="A987" s="6" t="str">
        <f>IF(AND(MAX(B987:SG987)&lt;Results!$M$2, SUM(B987:SG987)&lt;&gt;0), "OTHERS", " ")</f>
        <v xml:space="preserve"> </v>
      </c>
    </row>
    <row r="988" spans="1:1" x14ac:dyDescent="0.3">
      <c r="A988" s="6" t="str">
        <f>IF(AND(MAX(B988:SG988)&lt;Results!$M$2, SUM(B988:SG988)&lt;&gt;0), "OTHERS", " ")</f>
        <v xml:space="preserve"> </v>
      </c>
    </row>
    <row r="989" spans="1:1" x14ac:dyDescent="0.3">
      <c r="A989" s="6" t="str">
        <f>IF(AND(MAX(B989:SG989)&lt;Results!$M$2, SUM(B989:SG989)&lt;&gt;0), "OTHERS", " ")</f>
        <v xml:space="preserve"> </v>
      </c>
    </row>
    <row r="990" spans="1:1" x14ac:dyDescent="0.3">
      <c r="A990" s="6" t="str">
        <f>IF(AND(MAX(B990:SG990)&lt;Results!$M$2, SUM(B990:SG990)&lt;&gt;0), "OTHERS", " ")</f>
        <v xml:space="preserve"> </v>
      </c>
    </row>
    <row r="991" spans="1:1" x14ac:dyDescent="0.3">
      <c r="A991" s="6" t="str">
        <f>IF(AND(MAX(B991:SG991)&lt;Results!$M$2, SUM(B991:SG991)&lt;&gt;0), "OTHERS", " ")</f>
        <v xml:space="preserve"> </v>
      </c>
    </row>
    <row r="992" spans="1:1" x14ac:dyDescent="0.3">
      <c r="A992" s="6" t="str">
        <f>IF(AND(MAX(B992:SG992)&lt;Results!$M$2, SUM(B992:SG992)&lt;&gt;0), "OTHERS", " ")</f>
        <v xml:space="preserve"> </v>
      </c>
    </row>
    <row r="993" spans="1:1" x14ac:dyDescent="0.3">
      <c r="A993" s="6" t="str">
        <f>IF(AND(MAX(B993:SG993)&lt;Results!$M$2, SUM(B993:SG993)&lt;&gt;0), "OTHERS", " ")</f>
        <v xml:space="preserve"> </v>
      </c>
    </row>
    <row r="994" spans="1:1" x14ac:dyDescent="0.3">
      <c r="A994" s="6" t="str">
        <f>IF(AND(MAX(B994:SG994)&lt;Results!$M$2, SUM(B994:SG994)&lt;&gt;0), "OTHERS", " ")</f>
        <v xml:space="preserve"> </v>
      </c>
    </row>
    <row r="995" spans="1:1" x14ac:dyDescent="0.3">
      <c r="A995" s="6" t="str">
        <f>IF(AND(MAX(B995:SG995)&lt;Results!$M$2, SUM(B995:SG995)&lt;&gt;0), "OTHERS", " ")</f>
        <v xml:space="preserve"> </v>
      </c>
    </row>
    <row r="996" spans="1:1" x14ac:dyDescent="0.3">
      <c r="A996" s="6" t="str">
        <f>IF(AND(MAX(B996:SG996)&lt;Results!$M$2, SUM(B996:SG996)&lt;&gt;0), "OTHERS", " ")</f>
        <v xml:space="preserve"> </v>
      </c>
    </row>
    <row r="997" spans="1:1" x14ac:dyDescent="0.3">
      <c r="A997" s="6" t="str">
        <f>IF(AND(MAX(B997:SG997)&lt;Results!$M$2, SUM(B997:SG997)&lt;&gt;0), "OTHERS", " ")</f>
        <v xml:space="preserve"> </v>
      </c>
    </row>
    <row r="998" spans="1:1" x14ac:dyDescent="0.3">
      <c r="A998" s="6" t="str">
        <f>IF(AND(MAX(B998:SG998)&lt;Results!$M$2, SUM(B998:SG998)&lt;&gt;0), "OTHERS", " ")</f>
        <v xml:space="preserve"> </v>
      </c>
    </row>
    <row r="999" spans="1:1" x14ac:dyDescent="0.3">
      <c r="A999" s="6" t="str">
        <f>IF(AND(MAX(B999:SG999)&lt;Results!$M$2, SUM(B999:SG999)&lt;&gt;0), "OTHERS", " ")</f>
        <v xml:space="preserve"> </v>
      </c>
    </row>
    <row r="1000" spans="1:1" x14ac:dyDescent="0.3">
      <c r="A1000" s="6" t="str">
        <f>IF(AND(MAX(B1000:SG1000)&lt;Results!$M$2, SUM(B1000:SG1000)&lt;&gt;0), "OTHERS", " ")</f>
        <v xml:space="preserve"> </v>
      </c>
    </row>
    <row r="1001" spans="1:1" x14ac:dyDescent="0.3">
      <c r="A1001" s="6" t="str">
        <f>IF(AND(MAX(B1001:SG1001)&lt;Results!$M$2, SUM(B1001:SG1001)&lt;&gt;0), "OTHERS", " ")</f>
        <v xml:space="preserve"> </v>
      </c>
    </row>
    <row r="1002" spans="1:1" x14ac:dyDescent="0.3">
      <c r="A1002" s="6" t="str">
        <f>IF(AND(MAX(B1002:SG1002)&lt;Results!$M$2, SUM(B1002:SG1002)&lt;&gt;0), "OTHERS", " ")</f>
        <v xml:space="preserve"> </v>
      </c>
    </row>
    <row r="1003" spans="1:1" x14ac:dyDescent="0.3">
      <c r="A1003" s="6" t="str">
        <f>IF(AND(MAX(B1003:SG1003)&lt;Results!$M$2, SUM(B1003:SG1003)&lt;&gt;0), "OTHERS", " ")</f>
        <v xml:space="preserve"> </v>
      </c>
    </row>
    <row r="1004" spans="1:1" x14ac:dyDescent="0.3">
      <c r="A1004" s="6" t="str">
        <f>IF(AND(MAX(B1004:SG1004)&lt;Results!$M$2, SUM(B1004:SG1004)&lt;&gt;0), "OTHERS", " ")</f>
        <v xml:space="preserve"> </v>
      </c>
    </row>
    <row r="1005" spans="1:1" x14ac:dyDescent="0.3">
      <c r="A1005" s="6" t="str">
        <f>IF(AND(MAX(B1005:SG1005)&lt;Results!$M$2, SUM(B1005:SG1005)&lt;&gt;0), "OTHERS", " ")</f>
        <v xml:space="preserve"> </v>
      </c>
    </row>
    <row r="1006" spans="1:1" x14ac:dyDescent="0.3">
      <c r="A1006" s="6" t="str">
        <f>IF(AND(MAX(B1006:SG1006)&lt;Results!$M$2, SUM(B1006:SG1006)&lt;&gt;0), "OTHERS", " ")</f>
        <v xml:space="preserve"> </v>
      </c>
    </row>
    <row r="1007" spans="1:1" x14ac:dyDescent="0.3">
      <c r="A1007" s="6" t="str">
        <f>IF(AND(MAX(B1007:SG1007)&lt;Results!$M$2, SUM(B1007:SG1007)&lt;&gt;0), "OTHERS", " ")</f>
        <v xml:space="preserve"> </v>
      </c>
    </row>
    <row r="1008" spans="1:1" x14ac:dyDescent="0.3">
      <c r="A1008" s="6" t="str">
        <f>IF(AND(MAX(B1008:SG1008)&lt;Results!$M$2, SUM(B1008:SG1008)&lt;&gt;0), "OTHERS", " ")</f>
        <v xml:space="preserve"> </v>
      </c>
    </row>
    <row r="1009" spans="1:1" x14ac:dyDescent="0.3">
      <c r="A1009" s="6" t="str">
        <f>IF(AND(MAX(B1009:SG1009)&lt;Results!$M$2, SUM(B1009:SG1009)&lt;&gt;0), "OTHERS", " ")</f>
        <v xml:space="preserve"> </v>
      </c>
    </row>
    <row r="1010" spans="1:1" x14ac:dyDescent="0.3">
      <c r="A1010" s="6" t="str">
        <f>IF(AND(MAX(B1010:SG1010)&lt;Results!$M$2, SUM(B1010:SG1010)&lt;&gt;0), "OTHERS", " ")</f>
        <v xml:space="preserve"> </v>
      </c>
    </row>
    <row r="1011" spans="1:1" x14ac:dyDescent="0.3">
      <c r="A1011" s="6" t="str">
        <f>IF(AND(MAX(B1011:SG1011)&lt;Results!$M$2, SUM(B1011:SG1011)&lt;&gt;0), "OTHERS", " ")</f>
        <v xml:space="preserve"> </v>
      </c>
    </row>
    <row r="1012" spans="1:1" x14ac:dyDescent="0.3">
      <c r="A1012" s="6" t="str">
        <f>IF(AND(MAX(B1012:SG1012)&lt;Results!$M$2, SUM(B1012:SG1012)&lt;&gt;0), "OTHERS", " ")</f>
        <v xml:space="preserve"> </v>
      </c>
    </row>
    <row r="1013" spans="1:1" x14ac:dyDescent="0.3">
      <c r="A1013" s="6" t="str">
        <f>IF(AND(MAX(B1013:SG1013)&lt;Results!$M$2, SUM(B1013:SG1013)&lt;&gt;0), "OTHERS", " ")</f>
        <v xml:space="preserve"> </v>
      </c>
    </row>
    <row r="1014" spans="1:1" x14ac:dyDescent="0.3">
      <c r="A1014" s="6" t="str">
        <f>IF(AND(MAX(B1014:SG1014)&lt;Results!$M$2, SUM(B1014:SG1014)&lt;&gt;0), "OTHERS", " ")</f>
        <v xml:space="preserve"> </v>
      </c>
    </row>
    <row r="1015" spans="1:1" x14ac:dyDescent="0.3">
      <c r="A1015" s="6" t="str">
        <f>IF(AND(MAX(B1015:SG1015)&lt;Results!$M$2, SUM(B1015:SG1015)&lt;&gt;0), "OTHERS", " ")</f>
        <v xml:space="preserve"> </v>
      </c>
    </row>
    <row r="1016" spans="1:1" x14ac:dyDescent="0.3">
      <c r="A1016" s="6" t="str">
        <f>IF(AND(MAX(B1016:SG1016)&lt;Results!$M$2, SUM(B1016:SG1016)&lt;&gt;0), "OTHERS", " ")</f>
        <v xml:space="preserve"> </v>
      </c>
    </row>
    <row r="1017" spans="1:1" x14ac:dyDescent="0.3">
      <c r="A1017" s="6" t="str">
        <f>IF(AND(MAX(B1017:SG1017)&lt;Results!$M$2, SUM(B1017:SG1017)&lt;&gt;0), "OTHERS", " ")</f>
        <v xml:space="preserve"> </v>
      </c>
    </row>
    <row r="1018" spans="1:1" x14ac:dyDescent="0.3">
      <c r="A1018" s="6" t="str">
        <f>IF(AND(MAX(B1018:SG1018)&lt;Results!$M$2, SUM(B1018:SG1018)&lt;&gt;0), "OTHERS", " ")</f>
        <v xml:space="preserve"> </v>
      </c>
    </row>
    <row r="1019" spans="1:1" x14ac:dyDescent="0.3">
      <c r="A1019" s="6" t="str">
        <f>IF(AND(MAX(B1019:SG1019)&lt;Results!$M$2, SUM(B1019:SG1019)&lt;&gt;0), "OTHERS", " ")</f>
        <v xml:space="preserve"> </v>
      </c>
    </row>
    <row r="1020" spans="1:1" x14ac:dyDescent="0.3">
      <c r="A1020" s="6" t="str">
        <f>IF(AND(MAX(B1020:SG1020)&lt;Results!$M$2, SUM(B1020:SG1020)&lt;&gt;0), "OTHERS", " ")</f>
        <v xml:space="preserve"> </v>
      </c>
    </row>
    <row r="1021" spans="1:1" x14ac:dyDescent="0.3">
      <c r="A1021" s="6" t="str">
        <f>IF(AND(MAX(B1021:SG1021)&lt;Results!$M$2, SUM(B1021:SG1021)&lt;&gt;0), "OTHERS", " ")</f>
        <v xml:space="preserve"> </v>
      </c>
    </row>
    <row r="1022" spans="1:1" x14ac:dyDescent="0.3">
      <c r="A1022" s="6" t="str">
        <f>IF(AND(MAX(B1022:SG1022)&lt;Results!$M$2, SUM(B1022:SG1022)&lt;&gt;0), "OTHERS", " ")</f>
        <v xml:space="preserve"> </v>
      </c>
    </row>
    <row r="1023" spans="1:1" x14ac:dyDescent="0.3">
      <c r="A1023" s="6" t="str">
        <f>IF(AND(MAX(B1023:SG1023)&lt;Results!$M$2, SUM(B1023:SG1023)&lt;&gt;0), "OTHERS", " ")</f>
        <v xml:space="preserve"> </v>
      </c>
    </row>
    <row r="1024" spans="1:1" x14ac:dyDescent="0.3">
      <c r="A1024" s="6" t="str">
        <f>IF(AND(MAX(B1024:SG1024)&lt;Results!$M$2, SUM(B1024:SG1024)&lt;&gt;0), "OTHERS", " ")</f>
        <v xml:space="preserve"> </v>
      </c>
    </row>
    <row r="1025" spans="1:1" x14ac:dyDescent="0.3">
      <c r="A1025" s="6" t="str">
        <f>IF(AND(MAX(B1025:SG1025)&lt;Results!$M$2, SUM(B1025:SG1025)&lt;&gt;0), "OTHERS", " ")</f>
        <v xml:space="preserve"> </v>
      </c>
    </row>
    <row r="1026" spans="1:1" x14ac:dyDescent="0.3">
      <c r="A1026" s="6" t="str">
        <f>IF(AND(MAX(B1026:SG1026)&lt;Results!$M$2, SUM(B1026:SG1026)&lt;&gt;0), "OTHERS", " ")</f>
        <v xml:space="preserve"> </v>
      </c>
    </row>
    <row r="1027" spans="1:1" x14ac:dyDescent="0.3">
      <c r="A1027" s="6" t="str">
        <f>IF(AND(MAX(B1027:SG1027)&lt;Results!$M$2, SUM(B1027:SG1027)&lt;&gt;0), "OTHERS", " ")</f>
        <v xml:space="preserve"> </v>
      </c>
    </row>
    <row r="1028" spans="1:1" x14ac:dyDescent="0.3">
      <c r="A1028" s="6" t="str">
        <f>IF(AND(MAX(B1028:SG1028)&lt;Results!$M$2, SUM(B1028:SG1028)&lt;&gt;0), "OTHERS", " ")</f>
        <v xml:space="preserve"> </v>
      </c>
    </row>
    <row r="1029" spans="1:1" x14ac:dyDescent="0.3">
      <c r="A1029" s="6" t="str">
        <f>IF(AND(MAX(B1029:SG1029)&lt;Results!$M$2, SUM(B1029:SG1029)&lt;&gt;0), "OTHERS", " ")</f>
        <v xml:space="preserve"> </v>
      </c>
    </row>
    <row r="1030" spans="1:1" x14ac:dyDescent="0.3">
      <c r="A1030" s="6" t="str">
        <f>IF(AND(MAX(B1030:SG1030)&lt;Results!$M$2, SUM(B1030:SG1030)&lt;&gt;0), "OTHERS", " ")</f>
        <v xml:space="preserve"> </v>
      </c>
    </row>
    <row r="1031" spans="1:1" x14ac:dyDescent="0.3">
      <c r="A1031" s="6" t="str">
        <f>IF(AND(MAX(B1031:SG1031)&lt;Results!$M$2, SUM(B1031:SG1031)&lt;&gt;0), "OTHERS", " ")</f>
        <v xml:space="preserve"> </v>
      </c>
    </row>
    <row r="1032" spans="1:1" x14ac:dyDescent="0.3">
      <c r="A1032" s="6" t="str">
        <f>IF(AND(MAX(B1032:SG1032)&lt;Results!$M$2, SUM(B1032:SG1032)&lt;&gt;0), "OTHERS", " ")</f>
        <v xml:space="preserve"> </v>
      </c>
    </row>
    <row r="1033" spans="1:1" x14ac:dyDescent="0.3">
      <c r="A1033" s="6" t="str">
        <f>IF(AND(MAX(B1033:SG1033)&lt;Results!$M$2, SUM(B1033:SG1033)&lt;&gt;0), "OTHERS", " ")</f>
        <v xml:space="preserve"> </v>
      </c>
    </row>
    <row r="1034" spans="1:1" x14ac:dyDescent="0.3">
      <c r="A1034" s="6" t="str">
        <f>IF(AND(MAX(B1034:SG1034)&lt;Results!$M$2, SUM(B1034:SG1034)&lt;&gt;0), "OTHERS", " ")</f>
        <v xml:space="preserve"> </v>
      </c>
    </row>
    <row r="1035" spans="1:1" x14ac:dyDescent="0.3">
      <c r="A1035" s="6" t="str">
        <f>IF(AND(MAX(B1035:SG1035)&lt;Results!$M$2, SUM(B1035:SG1035)&lt;&gt;0), "OTHERS", " ")</f>
        <v xml:space="preserve"> </v>
      </c>
    </row>
    <row r="1036" spans="1:1" x14ac:dyDescent="0.3">
      <c r="A1036" s="6" t="str">
        <f>IF(AND(MAX(B1036:SG1036)&lt;Results!$M$2, SUM(B1036:SG1036)&lt;&gt;0), "OTHERS", " ")</f>
        <v xml:space="preserve"> </v>
      </c>
    </row>
    <row r="1037" spans="1:1" x14ac:dyDescent="0.3">
      <c r="A1037" s="6" t="str">
        <f>IF(AND(MAX(B1037:SG1037)&lt;Results!$M$2, SUM(B1037:SG1037)&lt;&gt;0), "OTHERS", " ")</f>
        <v xml:space="preserve"> </v>
      </c>
    </row>
    <row r="1038" spans="1:1" x14ac:dyDescent="0.3">
      <c r="A1038" s="6" t="str">
        <f>IF(AND(MAX(B1038:SG1038)&lt;Results!$M$2, SUM(B1038:SG1038)&lt;&gt;0), "OTHERS", " ")</f>
        <v xml:space="preserve"> </v>
      </c>
    </row>
    <row r="1039" spans="1:1" x14ac:dyDescent="0.3">
      <c r="A1039" s="6" t="str">
        <f>IF(AND(MAX(B1039:SG1039)&lt;Results!$M$2, SUM(B1039:SG1039)&lt;&gt;0), "OTHERS", " ")</f>
        <v xml:space="preserve"> </v>
      </c>
    </row>
    <row r="1040" spans="1:1" x14ac:dyDescent="0.3">
      <c r="A1040" s="6" t="str">
        <f>IF(AND(MAX(B1040:SG1040)&lt;Results!$M$2, SUM(B1040:SG1040)&lt;&gt;0), "OTHERS", " ")</f>
        <v xml:space="preserve"> </v>
      </c>
    </row>
    <row r="1041" spans="1:1" x14ac:dyDescent="0.3">
      <c r="A1041" s="6" t="str">
        <f>IF(AND(MAX(B1041:SG1041)&lt;Results!$M$2, SUM(B1041:SG1041)&lt;&gt;0), "OTHERS", " ")</f>
        <v xml:space="preserve"> </v>
      </c>
    </row>
    <row r="1042" spans="1:1" x14ac:dyDescent="0.3">
      <c r="A1042" s="6" t="str">
        <f>IF(AND(MAX(B1042:SG1042)&lt;Results!$M$2, SUM(B1042:SG1042)&lt;&gt;0), "OTHERS", " ")</f>
        <v xml:space="preserve"> </v>
      </c>
    </row>
    <row r="1043" spans="1:1" x14ac:dyDescent="0.3">
      <c r="A1043" s="6" t="str">
        <f>IF(AND(MAX(B1043:SG1043)&lt;Results!$M$2, SUM(B1043:SG1043)&lt;&gt;0), "OTHERS", " ")</f>
        <v xml:space="preserve"> </v>
      </c>
    </row>
    <row r="1044" spans="1:1" x14ac:dyDescent="0.3">
      <c r="A1044" s="6" t="str">
        <f>IF(AND(MAX(B1044:SG1044)&lt;Results!$M$2, SUM(B1044:SG1044)&lt;&gt;0), "OTHERS", " ")</f>
        <v xml:space="preserve"> </v>
      </c>
    </row>
    <row r="1045" spans="1:1" x14ac:dyDescent="0.3">
      <c r="A1045" s="6" t="str">
        <f>IF(AND(MAX(B1045:SG1045)&lt;Results!$M$2, SUM(B1045:SG1045)&lt;&gt;0), "OTHERS", " ")</f>
        <v xml:space="preserve"> </v>
      </c>
    </row>
    <row r="1046" spans="1:1" x14ac:dyDescent="0.3">
      <c r="A1046" s="6" t="str">
        <f>IF(AND(MAX(B1046:SG1046)&lt;Results!$M$2, SUM(B1046:SG1046)&lt;&gt;0), "OTHERS", " ")</f>
        <v xml:space="preserve"> </v>
      </c>
    </row>
    <row r="1047" spans="1:1" x14ac:dyDescent="0.3">
      <c r="A1047" s="6" t="str">
        <f>IF(AND(MAX(B1047:SG1047)&lt;Results!$M$2, SUM(B1047:SG1047)&lt;&gt;0), "OTHERS", " ")</f>
        <v xml:space="preserve"> </v>
      </c>
    </row>
    <row r="1048" spans="1:1" x14ac:dyDescent="0.3">
      <c r="A1048" s="6" t="str">
        <f>IF(AND(MAX(B1048:SG1048)&lt;Results!$M$2, SUM(B1048:SG1048)&lt;&gt;0), "OTHERS", " ")</f>
        <v xml:space="preserve"> </v>
      </c>
    </row>
    <row r="1049" spans="1:1" x14ac:dyDescent="0.3">
      <c r="A1049" s="6" t="str">
        <f>IF(AND(MAX(B1049:SG1049)&lt;Results!$M$2, SUM(B1049:SG1049)&lt;&gt;0), "OTHERS", " ")</f>
        <v xml:space="preserve"> </v>
      </c>
    </row>
    <row r="1050" spans="1:1" x14ac:dyDescent="0.3">
      <c r="A1050" s="6" t="str">
        <f>IF(AND(MAX(B1050:SG1050)&lt;Results!$M$2, SUM(B1050:SG1050)&lt;&gt;0), "OTHERS", " ")</f>
        <v xml:space="preserve"> </v>
      </c>
    </row>
    <row r="1051" spans="1:1" x14ac:dyDescent="0.3">
      <c r="A1051" s="6" t="str">
        <f>IF(AND(MAX(B1051:SG1051)&lt;Results!$M$2, SUM(B1051:SG1051)&lt;&gt;0), "OTHERS", " ")</f>
        <v xml:space="preserve"> </v>
      </c>
    </row>
    <row r="1052" spans="1:1" x14ac:dyDescent="0.3">
      <c r="A1052" s="6" t="str">
        <f>IF(AND(MAX(B1052:SG1052)&lt;Results!$M$2, SUM(B1052:SG1052)&lt;&gt;0), "OTHERS", " ")</f>
        <v xml:space="preserve"> </v>
      </c>
    </row>
    <row r="1053" spans="1:1" x14ac:dyDescent="0.3">
      <c r="A1053" s="6" t="str">
        <f>IF(AND(MAX(B1053:SG1053)&lt;Results!$M$2, SUM(B1053:SG1053)&lt;&gt;0), "OTHERS", " ")</f>
        <v xml:space="preserve"> </v>
      </c>
    </row>
    <row r="1054" spans="1:1" x14ac:dyDescent="0.3">
      <c r="A1054" s="6" t="str">
        <f>IF(AND(MAX(B1054:SG1054)&lt;Results!$M$2, SUM(B1054:SG1054)&lt;&gt;0), "OTHERS", " ")</f>
        <v xml:space="preserve"> </v>
      </c>
    </row>
    <row r="1055" spans="1:1" x14ac:dyDescent="0.3">
      <c r="A1055" s="6" t="str">
        <f>IF(AND(MAX(B1055:SG1055)&lt;Results!$M$2, SUM(B1055:SG1055)&lt;&gt;0), "OTHERS", " ")</f>
        <v xml:space="preserve"> </v>
      </c>
    </row>
    <row r="1056" spans="1:1" x14ac:dyDescent="0.3">
      <c r="A1056" s="6" t="str">
        <f>IF(AND(MAX(B1056:SG1056)&lt;Results!$M$2, SUM(B1056:SG1056)&lt;&gt;0), "OTHERS", " ")</f>
        <v xml:space="preserve"> </v>
      </c>
    </row>
    <row r="1057" spans="1:1" x14ac:dyDescent="0.3">
      <c r="A1057" s="6" t="str">
        <f>IF(AND(MAX(B1057:SG1057)&lt;Results!$M$2, SUM(B1057:SG1057)&lt;&gt;0), "OTHERS", " ")</f>
        <v xml:space="preserve"> </v>
      </c>
    </row>
    <row r="1058" spans="1:1" x14ac:dyDescent="0.3">
      <c r="A1058" s="6" t="str">
        <f>IF(AND(MAX(B1058:SG1058)&lt;Results!$M$2, SUM(B1058:SG1058)&lt;&gt;0), "OTHERS", " ")</f>
        <v xml:space="preserve"> </v>
      </c>
    </row>
    <row r="1059" spans="1:1" x14ac:dyDescent="0.3">
      <c r="A1059" s="6" t="str">
        <f>IF(AND(MAX(B1059:SG1059)&lt;Results!$M$2, SUM(B1059:SG1059)&lt;&gt;0), "OTHERS", " ")</f>
        <v xml:space="preserve"> </v>
      </c>
    </row>
    <row r="1060" spans="1:1" x14ac:dyDescent="0.3">
      <c r="A1060" s="6" t="str">
        <f>IF(AND(MAX(B1060:SG1060)&lt;Results!$M$2, SUM(B1060:SG1060)&lt;&gt;0), "OTHERS", " ")</f>
        <v xml:space="preserve"> </v>
      </c>
    </row>
    <row r="1061" spans="1:1" x14ac:dyDescent="0.3">
      <c r="A1061" s="6" t="str">
        <f>IF(AND(MAX(B1061:SG1061)&lt;Results!$M$2, SUM(B1061:SG1061)&lt;&gt;0), "OTHERS", " ")</f>
        <v xml:space="preserve"> </v>
      </c>
    </row>
    <row r="1062" spans="1:1" x14ac:dyDescent="0.3">
      <c r="A1062" s="6" t="str">
        <f>IF(AND(MAX(B1062:SG1062)&lt;Results!$M$2, SUM(B1062:SG1062)&lt;&gt;0), "OTHERS", " ")</f>
        <v xml:space="preserve"> </v>
      </c>
    </row>
    <row r="1063" spans="1:1" x14ac:dyDescent="0.3">
      <c r="A1063" s="6" t="str">
        <f>IF(AND(MAX(B1063:SG1063)&lt;Results!$M$2, SUM(B1063:SG1063)&lt;&gt;0), "OTHERS", " ")</f>
        <v xml:space="preserve"> </v>
      </c>
    </row>
    <row r="1064" spans="1:1" x14ac:dyDescent="0.3">
      <c r="A1064" s="6" t="str">
        <f>IF(AND(MAX(B1064:SG1064)&lt;Results!$M$2, SUM(B1064:SG1064)&lt;&gt;0), "OTHERS", " ")</f>
        <v xml:space="preserve"> </v>
      </c>
    </row>
    <row r="1065" spans="1:1" x14ac:dyDescent="0.3">
      <c r="A1065" s="6" t="str">
        <f>IF(AND(MAX(B1065:SG1065)&lt;Results!$M$2, SUM(B1065:SG1065)&lt;&gt;0), "OTHERS", " ")</f>
        <v xml:space="preserve"> </v>
      </c>
    </row>
    <row r="1066" spans="1:1" x14ac:dyDescent="0.3">
      <c r="A1066" s="6" t="str">
        <f>IF(AND(MAX(B1066:SG1066)&lt;Results!$M$2, SUM(B1066:SG1066)&lt;&gt;0), "OTHERS", " ")</f>
        <v xml:space="preserve"> </v>
      </c>
    </row>
    <row r="1067" spans="1:1" x14ac:dyDescent="0.3">
      <c r="A1067" s="6" t="str">
        <f>IF(AND(MAX(B1067:SG1067)&lt;Results!$M$2, SUM(B1067:SG1067)&lt;&gt;0), "OTHERS", " ")</f>
        <v xml:space="preserve"> </v>
      </c>
    </row>
    <row r="1068" spans="1:1" x14ac:dyDescent="0.3">
      <c r="A1068" s="6" t="str">
        <f>IF(AND(MAX(B1068:SG1068)&lt;Results!$M$2, SUM(B1068:SG1068)&lt;&gt;0), "OTHERS", " ")</f>
        <v xml:space="preserve"> </v>
      </c>
    </row>
    <row r="1069" spans="1:1" x14ac:dyDescent="0.3">
      <c r="A1069" s="6" t="str">
        <f>IF(AND(MAX(B1069:SG1069)&lt;Results!$M$2, SUM(B1069:SG1069)&lt;&gt;0), "OTHERS", " ")</f>
        <v xml:space="preserve"> </v>
      </c>
    </row>
    <row r="1070" spans="1:1" x14ac:dyDescent="0.3">
      <c r="A1070" s="6" t="str">
        <f>IF(AND(MAX(B1070:SG1070)&lt;Results!$M$2, SUM(B1070:SG1070)&lt;&gt;0), "OTHERS", " ")</f>
        <v xml:space="preserve"> </v>
      </c>
    </row>
    <row r="1071" spans="1:1" x14ac:dyDescent="0.3">
      <c r="A1071" s="6" t="str">
        <f>IF(AND(MAX(B1071:SG1071)&lt;Results!$M$2, SUM(B1071:SG1071)&lt;&gt;0), "OTHERS", " ")</f>
        <v xml:space="preserve"> </v>
      </c>
    </row>
    <row r="1072" spans="1:1" x14ac:dyDescent="0.3">
      <c r="A1072" s="6" t="str">
        <f>IF(AND(MAX(B1072:SG1072)&lt;Results!$M$2, SUM(B1072:SG1072)&lt;&gt;0), "OTHERS", " ")</f>
        <v xml:space="preserve"> </v>
      </c>
    </row>
    <row r="1073" spans="1:1" x14ac:dyDescent="0.3">
      <c r="A1073" s="6" t="str">
        <f>IF(AND(MAX(B1073:SG1073)&lt;Results!$M$2, SUM(B1073:SG1073)&lt;&gt;0), "OTHERS", " ")</f>
        <v xml:space="preserve"> </v>
      </c>
    </row>
    <row r="1074" spans="1:1" x14ac:dyDescent="0.3">
      <c r="A1074" s="6" t="str">
        <f>IF(AND(MAX(B1074:SG1074)&lt;Results!$M$2, SUM(B1074:SG1074)&lt;&gt;0), "OTHERS", " ")</f>
        <v xml:space="preserve"> </v>
      </c>
    </row>
    <row r="1075" spans="1:1" x14ac:dyDescent="0.3">
      <c r="A1075" s="6" t="str">
        <f>IF(AND(MAX(B1075:SG1075)&lt;Results!$M$2, SUM(B1075:SG1075)&lt;&gt;0), "OTHERS", " ")</f>
        <v xml:space="preserve"> </v>
      </c>
    </row>
    <row r="1076" spans="1:1" x14ac:dyDescent="0.3">
      <c r="A1076" s="6" t="str">
        <f>IF(AND(MAX(B1076:SG1076)&lt;Results!$M$2, SUM(B1076:SG1076)&lt;&gt;0), "OTHERS", " ")</f>
        <v xml:space="preserve"> </v>
      </c>
    </row>
    <row r="1077" spans="1:1" x14ac:dyDescent="0.3">
      <c r="A1077" s="6" t="str">
        <f>IF(AND(MAX(B1077:SG1077)&lt;Results!$M$2, SUM(B1077:SG1077)&lt;&gt;0), "OTHERS", " ")</f>
        <v xml:space="preserve"> </v>
      </c>
    </row>
    <row r="1078" spans="1:1" x14ac:dyDescent="0.3">
      <c r="A1078" s="6" t="str">
        <f>IF(AND(MAX(B1078:SG1078)&lt;Results!$M$2, SUM(B1078:SG1078)&lt;&gt;0), "OTHERS", " ")</f>
        <v xml:space="preserve"> </v>
      </c>
    </row>
    <row r="1079" spans="1:1" x14ac:dyDescent="0.3">
      <c r="A1079" s="6" t="str">
        <f>IF(AND(MAX(B1079:SG1079)&lt;Results!$M$2, SUM(B1079:SG1079)&lt;&gt;0), "OTHERS", " ")</f>
        <v xml:space="preserve"> </v>
      </c>
    </row>
    <row r="1080" spans="1:1" x14ac:dyDescent="0.3">
      <c r="A1080" s="6" t="str">
        <f>IF(AND(MAX(B1080:SG1080)&lt;Results!$M$2, SUM(B1080:SG1080)&lt;&gt;0), "OTHERS", " ")</f>
        <v xml:space="preserve"> </v>
      </c>
    </row>
    <row r="1081" spans="1:1" x14ac:dyDescent="0.3">
      <c r="A1081" s="6" t="str">
        <f>IF(AND(MAX(B1081:SG1081)&lt;Results!$M$2, SUM(B1081:SG1081)&lt;&gt;0), "OTHERS", " ")</f>
        <v xml:space="preserve"> </v>
      </c>
    </row>
    <row r="1082" spans="1:1" x14ac:dyDescent="0.3">
      <c r="A1082" s="6" t="str">
        <f>IF(AND(MAX(B1082:SG1082)&lt;Results!$M$2, SUM(B1082:SG1082)&lt;&gt;0), "OTHERS", " ")</f>
        <v xml:space="preserve"> </v>
      </c>
    </row>
    <row r="1083" spans="1:1" x14ac:dyDescent="0.3">
      <c r="A1083" s="6" t="str">
        <f>IF(AND(MAX(B1083:SG1083)&lt;Results!$M$2, SUM(B1083:SG1083)&lt;&gt;0), "OTHERS", " ")</f>
        <v xml:space="preserve"> </v>
      </c>
    </row>
    <row r="1084" spans="1:1" x14ac:dyDescent="0.3">
      <c r="A1084" s="6" t="str">
        <f>IF(AND(MAX(B1084:SG1084)&lt;Results!$M$2, SUM(B1084:SG1084)&lt;&gt;0), "OTHERS", " ")</f>
        <v xml:space="preserve"> </v>
      </c>
    </row>
    <row r="1085" spans="1:1" x14ac:dyDescent="0.3">
      <c r="A1085" s="6" t="str">
        <f>IF(AND(MAX(B1085:SG1085)&lt;Results!$M$2, SUM(B1085:SG1085)&lt;&gt;0), "OTHERS", " ")</f>
        <v xml:space="preserve"> </v>
      </c>
    </row>
    <row r="1086" spans="1:1" x14ac:dyDescent="0.3">
      <c r="A1086" s="6" t="str">
        <f>IF(AND(MAX(B1086:SG1086)&lt;Results!$M$2, SUM(B1086:SG1086)&lt;&gt;0), "OTHERS", " ")</f>
        <v xml:space="preserve"> </v>
      </c>
    </row>
    <row r="1087" spans="1:1" x14ac:dyDescent="0.3">
      <c r="A1087" s="6" t="str">
        <f>IF(AND(MAX(B1087:SG1087)&lt;Results!$M$2, SUM(B1087:SG1087)&lt;&gt;0), "OTHERS", " ")</f>
        <v xml:space="preserve"> </v>
      </c>
    </row>
    <row r="1088" spans="1:1" x14ac:dyDescent="0.3">
      <c r="A1088" s="6" t="str">
        <f>IF(AND(MAX(B1088:SG1088)&lt;Results!$M$2, SUM(B1088:SG1088)&lt;&gt;0), "OTHERS", " ")</f>
        <v xml:space="preserve"> </v>
      </c>
    </row>
    <row r="1089" spans="1:1" x14ac:dyDescent="0.3">
      <c r="A1089" s="6" t="str">
        <f>IF(AND(MAX(B1089:SG1089)&lt;Results!$M$2, SUM(B1089:SG1089)&lt;&gt;0), "OTHERS", " ")</f>
        <v xml:space="preserve"> </v>
      </c>
    </row>
    <row r="1090" spans="1:1" x14ac:dyDescent="0.3">
      <c r="A1090" s="6" t="str">
        <f>IF(AND(MAX(B1090:SG1090)&lt;Results!$M$2, SUM(B1090:SG1090)&lt;&gt;0), "OTHERS", " ")</f>
        <v xml:space="preserve"> </v>
      </c>
    </row>
    <row r="1091" spans="1:1" x14ac:dyDescent="0.3">
      <c r="A1091" s="6" t="str">
        <f>IF(AND(MAX(B1091:SG1091)&lt;Results!$M$2, SUM(B1091:SG1091)&lt;&gt;0), "OTHERS", " ")</f>
        <v xml:space="preserve"> </v>
      </c>
    </row>
    <row r="1092" spans="1:1" x14ac:dyDescent="0.3">
      <c r="A1092" s="6" t="str">
        <f>IF(AND(MAX(B1092:SG1092)&lt;Results!$M$2, SUM(B1092:SG1092)&lt;&gt;0), "OTHERS", " ")</f>
        <v xml:space="preserve"> </v>
      </c>
    </row>
    <row r="1093" spans="1:1" x14ac:dyDescent="0.3">
      <c r="A1093" s="6" t="str">
        <f>IF(AND(MAX(B1093:SG1093)&lt;Results!$M$2, SUM(B1093:SG1093)&lt;&gt;0), "OTHERS", " ")</f>
        <v xml:space="preserve"> </v>
      </c>
    </row>
    <row r="1094" spans="1:1" x14ac:dyDescent="0.3">
      <c r="A1094" s="6" t="str">
        <f>IF(AND(MAX(B1094:SG1094)&lt;Results!$M$2, SUM(B1094:SG1094)&lt;&gt;0), "OTHERS", " ")</f>
        <v xml:space="preserve"> </v>
      </c>
    </row>
    <row r="1095" spans="1:1" x14ac:dyDescent="0.3">
      <c r="A1095" s="6" t="str">
        <f>IF(AND(MAX(B1095:SG1095)&lt;Results!$M$2, SUM(B1095:SG1095)&lt;&gt;0), "OTHERS", " ")</f>
        <v xml:space="preserve"> </v>
      </c>
    </row>
    <row r="1096" spans="1:1" x14ac:dyDescent="0.3">
      <c r="A1096" s="6" t="str">
        <f>IF(AND(MAX(B1096:SG1096)&lt;Results!$M$2, SUM(B1096:SG1096)&lt;&gt;0), "OTHERS", " ")</f>
        <v xml:space="preserve"> </v>
      </c>
    </row>
    <row r="1097" spans="1:1" x14ac:dyDescent="0.3">
      <c r="A1097" s="6" t="str">
        <f>IF(AND(MAX(B1097:SG1097)&lt;Results!$M$2, SUM(B1097:SG1097)&lt;&gt;0), "OTHERS", " ")</f>
        <v xml:space="preserve"> </v>
      </c>
    </row>
    <row r="1098" spans="1:1" x14ac:dyDescent="0.3">
      <c r="A1098" s="6" t="str">
        <f>IF(AND(MAX(B1098:SG1098)&lt;Results!$M$2, SUM(B1098:SG1098)&lt;&gt;0), "OTHERS", " ")</f>
        <v xml:space="preserve"> </v>
      </c>
    </row>
    <row r="1099" spans="1:1" x14ac:dyDescent="0.3">
      <c r="A1099" s="6" t="str">
        <f>IF(AND(MAX(B1099:SG1099)&lt;Results!$M$2, SUM(B1099:SG1099)&lt;&gt;0), "OTHERS", " ")</f>
        <v xml:space="preserve"> </v>
      </c>
    </row>
    <row r="1100" spans="1:1" x14ac:dyDescent="0.3">
      <c r="A1100" s="6" t="str">
        <f>IF(AND(MAX(B1100:SG1100)&lt;Results!$M$2, SUM(B1100:SG1100)&lt;&gt;0), "OTHERS", " ")</f>
        <v xml:space="preserve"> </v>
      </c>
    </row>
    <row r="1101" spans="1:1" x14ac:dyDescent="0.3">
      <c r="A1101" s="6" t="str">
        <f>IF(AND(MAX(B1101:SG1101)&lt;Results!$M$2, SUM(B1101:SG1101)&lt;&gt;0), "OTHERS", " ")</f>
        <v xml:space="preserve"> </v>
      </c>
    </row>
    <row r="1102" spans="1:1" x14ac:dyDescent="0.3">
      <c r="A1102" s="6" t="str">
        <f>IF(AND(MAX(B1102:SG1102)&lt;Results!$M$2, SUM(B1102:SG1102)&lt;&gt;0), "OTHERS", " ")</f>
        <v xml:space="preserve"> </v>
      </c>
    </row>
    <row r="1103" spans="1:1" x14ac:dyDescent="0.3">
      <c r="A1103" s="6" t="str">
        <f>IF(AND(MAX(B1103:SG1103)&lt;Results!$M$2, SUM(B1103:SG1103)&lt;&gt;0), "OTHERS", " ")</f>
        <v xml:space="preserve"> </v>
      </c>
    </row>
    <row r="1104" spans="1:1" x14ac:dyDescent="0.3">
      <c r="A1104" s="6" t="str">
        <f>IF(AND(MAX(B1104:SG1104)&lt;Results!$M$2, SUM(B1104:SG1104)&lt;&gt;0), "OTHERS", " ")</f>
        <v xml:space="preserve"> </v>
      </c>
    </row>
    <row r="1105" spans="1:1" x14ac:dyDescent="0.3">
      <c r="A1105" s="6" t="str">
        <f>IF(AND(MAX(B1105:SG1105)&lt;Results!$M$2, SUM(B1105:SG1105)&lt;&gt;0), "OTHERS", " ")</f>
        <v xml:space="preserve"> </v>
      </c>
    </row>
    <row r="1106" spans="1:1" x14ac:dyDescent="0.3">
      <c r="A1106" s="6" t="str">
        <f>IF(AND(MAX(B1106:SG1106)&lt;Results!$M$2, SUM(B1106:SG1106)&lt;&gt;0), "OTHERS", " ")</f>
        <v xml:space="preserve"> </v>
      </c>
    </row>
    <row r="1107" spans="1:1" x14ac:dyDescent="0.3">
      <c r="A1107" s="6" t="str">
        <f>IF(AND(MAX(B1107:SG1107)&lt;Results!$M$2, SUM(B1107:SG1107)&lt;&gt;0), "OTHERS", " ")</f>
        <v xml:space="preserve"> </v>
      </c>
    </row>
    <row r="1108" spans="1:1" x14ac:dyDescent="0.3">
      <c r="A1108" s="6" t="str">
        <f>IF(AND(MAX(B1108:SG1108)&lt;Results!$M$2, SUM(B1108:SG1108)&lt;&gt;0), "OTHERS", " ")</f>
        <v xml:space="preserve"> </v>
      </c>
    </row>
    <row r="1109" spans="1:1" x14ac:dyDescent="0.3">
      <c r="A1109" s="6" t="str">
        <f>IF(AND(MAX(B1109:SG1109)&lt;Results!$M$2, SUM(B1109:SG1109)&lt;&gt;0), "OTHERS", " ")</f>
        <v xml:space="preserve"> </v>
      </c>
    </row>
    <row r="1110" spans="1:1" x14ac:dyDescent="0.3">
      <c r="A1110" s="6" t="str">
        <f>IF(AND(MAX(B1110:SG1110)&lt;Results!$M$2, SUM(B1110:SG1110)&lt;&gt;0), "OTHERS", " ")</f>
        <v xml:space="preserve"> </v>
      </c>
    </row>
    <row r="1111" spans="1:1" x14ac:dyDescent="0.3">
      <c r="A1111" s="6" t="str">
        <f>IF(AND(MAX(B1111:SG1111)&lt;Results!$M$2, SUM(B1111:SG1111)&lt;&gt;0), "OTHERS", " ")</f>
        <v xml:space="preserve"> </v>
      </c>
    </row>
    <row r="1112" spans="1:1" x14ac:dyDescent="0.3">
      <c r="A1112" s="6" t="str">
        <f>IF(AND(MAX(B1112:SG1112)&lt;Results!$M$2, SUM(B1112:SG1112)&lt;&gt;0), "OTHERS", " ")</f>
        <v xml:space="preserve"> </v>
      </c>
    </row>
    <row r="1113" spans="1:1" x14ac:dyDescent="0.3">
      <c r="A1113" s="6" t="str">
        <f>IF(AND(MAX(B1113:SG1113)&lt;Results!$M$2, SUM(B1113:SG1113)&lt;&gt;0), "OTHERS", " ")</f>
        <v xml:space="preserve"> </v>
      </c>
    </row>
    <row r="1114" spans="1:1" x14ac:dyDescent="0.3">
      <c r="A1114" s="6" t="str">
        <f>IF(AND(MAX(B1114:SG1114)&lt;Results!$M$2, SUM(B1114:SG1114)&lt;&gt;0), "OTHERS", " ")</f>
        <v xml:space="preserve"> </v>
      </c>
    </row>
    <row r="1115" spans="1:1" x14ac:dyDescent="0.3">
      <c r="A1115" s="6" t="str">
        <f>IF(AND(MAX(B1115:SG1115)&lt;Results!$M$2, SUM(B1115:SG1115)&lt;&gt;0), "OTHERS", " ")</f>
        <v xml:space="preserve"> </v>
      </c>
    </row>
    <row r="1116" spans="1:1" x14ac:dyDescent="0.3">
      <c r="A1116" s="6" t="str">
        <f>IF(AND(MAX(B1116:SG1116)&lt;Results!$M$2, SUM(B1116:SG1116)&lt;&gt;0), "OTHERS", " ")</f>
        <v xml:space="preserve"> </v>
      </c>
    </row>
    <row r="1117" spans="1:1" x14ac:dyDescent="0.3">
      <c r="A1117" s="6" t="str">
        <f>IF(AND(MAX(B1117:SG1117)&lt;Results!$M$2, SUM(B1117:SG1117)&lt;&gt;0), "OTHERS", " ")</f>
        <v xml:space="preserve"> </v>
      </c>
    </row>
    <row r="1118" spans="1:1" x14ac:dyDescent="0.3">
      <c r="A1118" s="6" t="str">
        <f>IF(AND(MAX(B1118:SG1118)&lt;Results!$M$2, SUM(B1118:SG1118)&lt;&gt;0), "OTHERS", " ")</f>
        <v xml:space="preserve"> </v>
      </c>
    </row>
    <row r="1119" spans="1:1" x14ac:dyDescent="0.3">
      <c r="A1119" s="6" t="str">
        <f>IF(AND(MAX(B1119:SG1119)&lt;Results!$M$2, SUM(B1119:SG1119)&lt;&gt;0), "OTHERS", " ")</f>
        <v xml:space="preserve"> </v>
      </c>
    </row>
    <row r="1120" spans="1:1" x14ac:dyDescent="0.3">
      <c r="A1120" s="6" t="str">
        <f>IF(AND(MAX(B1120:SG1120)&lt;Results!$M$2, SUM(B1120:SG1120)&lt;&gt;0), "OTHERS", " ")</f>
        <v xml:space="preserve"> </v>
      </c>
    </row>
    <row r="1121" spans="1:1" x14ac:dyDescent="0.3">
      <c r="A1121" s="6" t="str">
        <f>IF(AND(MAX(B1121:SG1121)&lt;Results!$M$2, SUM(B1121:SG1121)&lt;&gt;0), "OTHERS", " ")</f>
        <v xml:space="preserve"> </v>
      </c>
    </row>
    <row r="1122" spans="1:1" x14ac:dyDescent="0.3">
      <c r="A1122" s="6" t="str">
        <f>IF(AND(MAX(B1122:SG1122)&lt;Results!$M$2, SUM(B1122:SG1122)&lt;&gt;0), "OTHERS", " ")</f>
        <v xml:space="preserve"> </v>
      </c>
    </row>
    <row r="1123" spans="1:1" x14ac:dyDescent="0.3">
      <c r="A1123" s="6" t="str">
        <f>IF(AND(MAX(B1123:SG1123)&lt;Results!$M$2, SUM(B1123:SG1123)&lt;&gt;0), "OTHERS", " ")</f>
        <v xml:space="preserve"> </v>
      </c>
    </row>
    <row r="1124" spans="1:1" x14ac:dyDescent="0.3">
      <c r="A1124" s="6" t="str">
        <f>IF(AND(MAX(B1124:SG1124)&lt;Results!$M$2, SUM(B1124:SG1124)&lt;&gt;0), "OTHERS", " ")</f>
        <v xml:space="preserve"> </v>
      </c>
    </row>
    <row r="1125" spans="1:1" x14ac:dyDescent="0.3">
      <c r="A1125" s="6" t="str">
        <f>IF(AND(MAX(B1125:SG1125)&lt;Results!$M$2, SUM(B1125:SG1125)&lt;&gt;0), "OTHERS", " ")</f>
        <v xml:space="preserve"> </v>
      </c>
    </row>
    <row r="1126" spans="1:1" x14ac:dyDescent="0.3">
      <c r="A1126" s="6" t="str">
        <f>IF(AND(MAX(B1126:SG1126)&lt;Results!$M$2, SUM(B1126:SG1126)&lt;&gt;0), "OTHERS", " ")</f>
        <v xml:space="preserve"> </v>
      </c>
    </row>
    <row r="1127" spans="1:1" x14ac:dyDescent="0.3">
      <c r="A1127" s="6" t="str">
        <f>IF(AND(MAX(B1127:SG1127)&lt;Results!$M$2, SUM(B1127:SG1127)&lt;&gt;0), "OTHERS", " ")</f>
        <v xml:space="preserve"> </v>
      </c>
    </row>
    <row r="1128" spans="1:1" x14ac:dyDescent="0.3">
      <c r="A1128" s="6" t="str">
        <f>IF(AND(MAX(B1128:SG1128)&lt;Results!$M$2, SUM(B1128:SG1128)&lt;&gt;0), "OTHERS", " ")</f>
        <v xml:space="preserve"> </v>
      </c>
    </row>
    <row r="1129" spans="1:1" x14ac:dyDescent="0.3">
      <c r="A1129" s="6" t="str">
        <f>IF(AND(MAX(B1129:SG1129)&lt;Results!$M$2, SUM(B1129:SG1129)&lt;&gt;0), "OTHERS", " ")</f>
        <v xml:space="preserve"> </v>
      </c>
    </row>
    <row r="1130" spans="1:1" x14ac:dyDescent="0.3">
      <c r="A1130" s="6" t="str">
        <f>IF(AND(MAX(B1130:SG1130)&lt;Results!$M$2, SUM(B1130:SG1130)&lt;&gt;0), "OTHERS", " ")</f>
        <v xml:space="preserve"> </v>
      </c>
    </row>
    <row r="1131" spans="1:1" x14ac:dyDescent="0.3">
      <c r="A1131" s="6" t="str">
        <f>IF(AND(MAX(B1131:SG1131)&lt;Results!$M$2, SUM(B1131:SG1131)&lt;&gt;0), "OTHERS", " ")</f>
        <v xml:space="preserve"> </v>
      </c>
    </row>
    <row r="1132" spans="1:1" x14ac:dyDescent="0.3">
      <c r="A1132" s="6" t="str">
        <f>IF(AND(MAX(B1132:SG1132)&lt;Results!$M$2, SUM(B1132:SG1132)&lt;&gt;0), "OTHERS", " ")</f>
        <v xml:space="preserve"> </v>
      </c>
    </row>
    <row r="1133" spans="1:1" x14ac:dyDescent="0.3">
      <c r="A1133" s="6" t="str">
        <f>IF(AND(MAX(B1133:SG1133)&lt;Results!$M$2, SUM(B1133:SG1133)&lt;&gt;0), "OTHERS", " ")</f>
        <v xml:space="preserve"> </v>
      </c>
    </row>
    <row r="1134" spans="1:1" x14ac:dyDescent="0.3">
      <c r="A1134" s="6" t="str">
        <f>IF(AND(MAX(B1134:SG1134)&lt;Results!$M$2, SUM(B1134:SG1134)&lt;&gt;0), "OTHERS", " ")</f>
        <v xml:space="preserve"> </v>
      </c>
    </row>
    <row r="1135" spans="1:1" x14ac:dyDescent="0.3">
      <c r="A1135" s="6" t="str">
        <f>IF(AND(MAX(B1135:SG1135)&lt;Results!$M$2, SUM(B1135:SG1135)&lt;&gt;0), "OTHERS", " ")</f>
        <v xml:space="preserve"> </v>
      </c>
    </row>
    <row r="1136" spans="1:1" x14ac:dyDescent="0.3">
      <c r="A1136" s="6" t="str">
        <f>IF(AND(MAX(B1136:SG1136)&lt;Results!$M$2, SUM(B1136:SG1136)&lt;&gt;0), "OTHERS", " ")</f>
        <v xml:space="preserve"> </v>
      </c>
    </row>
    <row r="1137" spans="1:1" x14ac:dyDescent="0.3">
      <c r="A1137" s="6" t="str">
        <f>IF(AND(MAX(B1137:SG1137)&lt;Results!$M$2, SUM(B1137:SG1137)&lt;&gt;0), "OTHERS", " ")</f>
        <v xml:space="preserve"> </v>
      </c>
    </row>
    <row r="1138" spans="1:1" x14ac:dyDescent="0.3">
      <c r="A1138" s="6" t="str">
        <f>IF(AND(MAX(B1138:SG1138)&lt;Results!$M$2, SUM(B1138:SG1138)&lt;&gt;0), "OTHERS", " ")</f>
        <v xml:space="preserve"> </v>
      </c>
    </row>
    <row r="1139" spans="1:1" x14ac:dyDescent="0.3">
      <c r="A1139" s="6" t="str">
        <f>IF(AND(MAX(B1139:SG1139)&lt;Results!$M$2, SUM(B1139:SG1139)&lt;&gt;0), "OTHERS", " ")</f>
        <v xml:space="preserve"> </v>
      </c>
    </row>
    <row r="1140" spans="1:1" x14ac:dyDescent="0.3">
      <c r="A1140" s="6" t="str">
        <f>IF(AND(MAX(B1140:SG1140)&lt;Results!$M$2, SUM(B1140:SG1140)&lt;&gt;0), "OTHERS", " ")</f>
        <v xml:space="preserve"> </v>
      </c>
    </row>
    <row r="1141" spans="1:1" x14ac:dyDescent="0.3">
      <c r="A1141" s="6" t="str">
        <f>IF(AND(MAX(B1141:SG1141)&lt;Results!$M$2, SUM(B1141:SG1141)&lt;&gt;0), "OTHERS", " ")</f>
        <v xml:space="preserve"> </v>
      </c>
    </row>
    <row r="1142" spans="1:1" x14ac:dyDescent="0.3">
      <c r="A1142" s="6" t="str">
        <f>IF(AND(MAX(B1142:SG1142)&lt;Results!$M$2, SUM(B1142:SG1142)&lt;&gt;0), "OTHERS", " ")</f>
        <v xml:space="preserve"> </v>
      </c>
    </row>
    <row r="1143" spans="1:1" x14ac:dyDescent="0.3">
      <c r="A1143" s="6" t="str">
        <f>IF(AND(MAX(B1143:SG1143)&lt;Results!$M$2, SUM(B1143:SG1143)&lt;&gt;0), "OTHERS", " ")</f>
        <v xml:space="preserve"> </v>
      </c>
    </row>
    <row r="1144" spans="1:1" x14ac:dyDescent="0.3">
      <c r="A1144" s="6" t="str">
        <f>IF(AND(MAX(B1144:SG1144)&lt;Results!$M$2, SUM(B1144:SG1144)&lt;&gt;0), "OTHERS", " ")</f>
        <v xml:space="preserve"> </v>
      </c>
    </row>
    <row r="1145" spans="1:1" x14ac:dyDescent="0.3">
      <c r="A1145" s="6" t="str">
        <f>IF(AND(MAX(B1145:SG1145)&lt;Results!$M$2, SUM(B1145:SG1145)&lt;&gt;0), "OTHERS", " ")</f>
        <v xml:space="preserve"> </v>
      </c>
    </row>
    <row r="1146" spans="1:1" x14ac:dyDescent="0.3">
      <c r="A1146" s="6" t="str">
        <f>IF(AND(MAX(B1146:SG1146)&lt;Results!$M$2, SUM(B1146:SG1146)&lt;&gt;0), "OTHERS", " ")</f>
        <v xml:space="preserve"> </v>
      </c>
    </row>
    <row r="1147" spans="1:1" x14ac:dyDescent="0.3">
      <c r="A1147" s="6" t="str">
        <f>IF(AND(MAX(B1147:SG1147)&lt;Results!$M$2, SUM(B1147:SG1147)&lt;&gt;0), "OTHERS", " ")</f>
        <v xml:space="preserve"> </v>
      </c>
    </row>
    <row r="1148" spans="1:1" x14ac:dyDescent="0.3">
      <c r="A1148" s="6" t="str">
        <f>IF(AND(MAX(B1148:SG1148)&lt;Results!$M$2, SUM(B1148:SG1148)&lt;&gt;0), "OTHERS", " ")</f>
        <v xml:space="preserve"> </v>
      </c>
    </row>
    <row r="1149" spans="1:1" x14ac:dyDescent="0.3">
      <c r="A1149" s="6" t="str">
        <f>IF(AND(MAX(B1149:SG1149)&lt;Results!$M$2, SUM(B1149:SG1149)&lt;&gt;0), "OTHERS", " ")</f>
        <v xml:space="preserve"> </v>
      </c>
    </row>
    <row r="1150" spans="1:1" x14ac:dyDescent="0.3">
      <c r="A1150" s="6" t="str">
        <f>IF(AND(MAX(B1150:SG1150)&lt;Results!$M$2, SUM(B1150:SG1150)&lt;&gt;0), "OTHERS", " ")</f>
        <v xml:space="preserve"> </v>
      </c>
    </row>
    <row r="1151" spans="1:1" x14ac:dyDescent="0.3">
      <c r="A1151" s="6" t="str">
        <f>IF(AND(MAX(B1151:SG1151)&lt;Results!$M$2, SUM(B1151:SG1151)&lt;&gt;0), "OTHERS", " ")</f>
        <v xml:space="preserve"> </v>
      </c>
    </row>
    <row r="1152" spans="1:1" x14ac:dyDescent="0.3">
      <c r="A1152" s="6" t="str">
        <f>IF(AND(MAX(B1152:SG1152)&lt;Results!$M$2, SUM(B1152:SG1152)&lt;&gt;0), "OTHERS", " ")</f>
        <v xml:space="preserve"> </v>
      </c>
    </row>
    <row r="1153" spans="1:1" x14ac:dyDescent="0.3">
      <c r="A1153" s="6" t="str">
        <f>IF(AND(MAX(B1153:SG1153)&lt;Results!$M$2, SUM(B1153:SG1153)&lt;&gt;0), "OTHERS", " ")</f>
        <v xml:space="preserve"> </v>
      </c>
    </row>
    <row r="1154" spans="1:1" x14ac:dyDescent="0.3">
      <c r="A1154" s="6" t="str">
        <f>IF(AND(MAX(B1154:SG1154)&lt;Results!$M$2, SUM(B1154:SG1154)&lt;&gt;0), "OTHERS", " ")</f>
        <v xml:space="preserve"> </v>
      </c>
    </row>
    <row r="1155" spans="1:1" x14ac:dyDescent="0.3">
      <c r="A1155" s="6" t="str">
        <f>IF(AND(MAX(B1155:SG1155)&lt;Results!$M$2, SUM(B1155:SG1155)&lt;&gt;0), "OTHERS", " ")</f>
        <v xml:space="preserve"> </v>
      </c>
    </row>
    <row r="1156" spans="1:1" x14ac:dyDescent="0.3">
      <c r="A1156" s="6" t="str">
        <f>IF(AND(MAX(B1156:SG1156)&lt;Results!$M$2, SUM(B1156:SG1156)&lt;&gt;0), "OTHERS", " ")</f>
        <v xml:space="preserve"> </v>
      </c>
    </row>
    <row r="1157" spans="1:1" x14ac:dyDescent="0.3">
      <c r="A1157" s="6" t="str">
        <f>IF(AND(MAX(B1157:SG1157)&lt;Results!$M$2, SUM(B1157:SG1157)&lt;&gt;0), "OTHERS", " ")</f>
        <v xml:space="preserve"> </v>
      </c>
    </row>
    <row r="1158" spans="1:1" x14ac:dyDescent="0.3">
      <c r="A1158" s="6" t="str">
        <f>IF(AND(MAX(B1158:SG1158)&lt;Results!$M$2, SUM(B1158:SG1158)&lt;&gt;0), "OTHERS", " ")</f>
        <v xml:space="preserve"> </v>
      </c>
    </row>
    <row r="1159" spans="1:1" x14ac:dyDescent="0.3">
      <c r="A1159" s="6" t="str">
        <f>IF(AND(MAX(B1159:SG1159)&lt;Results!$M$2, SUM(B1159:SG1159)&lt;&gt;0), "OTHERS", " ")</f>
        <v xml:space="preserve"> </v>
      </c>
    </row>
    <row r="1160" spans="1:1" x14ac:dyDescent="0.3">
      <c r="A1160" s="6" t="str">
        <f>IF(AND(MAX(B1160:SG1160)&lt;Results!$M$2, SUM(B1160:SG1160)&lt;&gt;0), "OTHERS", " ")</f>
        <v xml:space="preserve"> </v>
      </c>
    </row>
    <row r="1161" spans="1:1" x14ac:dyDescent="0.3">
      <c r="A1161" s="6" t="str">
        <f>IF(AND(MAX(B1161:SG1161)&lt;Results!$M$2, SUM(B1161:SG1161)&lt;&gt;0), "OTHERS", " ")</f>
        <v xml:space="preserve"> </v>
      </c>
    </row>
    <row r="1162" spans="1:1" x14ac:dyDescent="0.3">
      <c r="A1162" s="6" t="str">
        <f>IF(AND(MAX(B1162:SG1162)&lt;Results!$M$2, SUM(B1162:SG1162)&lt;&gt;0), "OTHERS", " ")</f>
        <v xml:space="preserve"> </v>
      </c>
    </row>
    <row r="1163" spans="1:1" x14ac:dyDescent="0.3">
      <c r="A1163" s="6" t="str">
        <f>IF(AND(MAX(B1163:SG1163)&lt;Results!$M$2, SUM(B1163:SG1163)&lt;&gt;0), "OTHERS", " ")</f>
        <v xml:space="preserve"> </v>
      </c>
    </row>
    <row r="1164" spans="1:1" x14ac:dyDescent="0.3">
      <c r="A1164" s="6" t="str">
        <f>IF(AND(MAX(B1164:SG1164)&lt;Results!$M$2, SUM(B1164:SG1164)&lt;&gt;0), "OTHERS", " ")</f>
        <v xml:space="preserve"> </v>
      </c>
    </row>
    <row r="1165" spans="1:1" x14ac:dyDescent="0.3">
      <c r="A1165" s="6" t="str">
        <f>IF(AND(MAX(B1165:SG1165)&lt;Results!$M$2, SUM(B1165:SG1165)&lt;&gt;0), "OTHERS", " ")</f>
        <v xml:space="preserve"> </v>
      </c>
    </row>
    <row r="1166" spans="1:1" x14ac:dyDescent="0.3">
      <c r="A1166" s="6" t="str">
        <f>IF(AND(MAX(B1166:SG1166)&lt;Results!$M$2, SUM(B1166:SG1166)&lt;&gt;0), "OTHERS", " ")</f>
        <v xml:space="preserve"> </v>
      </c>
    </row>
    <row r="1167" spans="1:1" x14ac:dyDescent="0.3">
      <c r="A1167" s="6" t="str">
        <f>IF(AND(MAX(B1167:SG1167)&lt;Results!$M$2, SUM(B1167:SG1167)&lt;&gt;0), "OTHERS", " ")</f>
        <v xml:space="preserve"> </v>
      </c>
    </row>
    <row r="1168" spans="1:1" x14ac:dyDescent="0.3">
      <c r="A1168" s="6" t="str">
        <f>IF(AND(MAX(B1168:SG1168)&lt;Results!$M$2, SUM(B1168:SG1168)&lt;&gt;0), "OTHERS", " ")</f>
        <v xml:space="preserve"> </v>
      </c>
    </row>
    <row r="1169" spans="1:1" x14ac:dyDescent="0.3">
      <c r="A1169" s="6" t="str">
        <f>IF(AND(MAX(B1169:SG1169)&lt;Results!$M$2, SUM(B1169:SG1169)&lt;&gt;0), "OTHERS", " ")</f>
        <v xml:space="preserve"> </v>
      </c>
    </row>
    <row r="1170" spans="1:1" x14ac:dyDescent="0.3">
      <c r="A1170" s="6" t="str">
        <f>IF(AND(MAX(B1170:SG1170)&lt;Results!$M$2, SUM(B1170:SG1170)&lt;&gt;0), "OTHERS", " ")</f>
        <v xml:space="preserve"> </v>
      </c>
    </row>
    <row r="1171" spans="1:1" x14ac:dyDescent="0.3">
      <c r="A1171" s="6" t="str">
        <f>IF(AND(MAX(B1171:SG1171)&lt;Results!$M$2, SUM(B1171:SG1171)&lt;&gt;0), "OTHERS", " ")</f>
        <v xml:space="preserve"> </v>
      </c>
    </row>
    <row r="1172" spans="1:1" x14ac:dyDescent="0.3">
      <c r="A1172" s="6" t="str">
        <f>IF(AND(MAX(B1172:SG1172)&lt;Results!$M$2, SUM(B1172:SG1172)&lt;&gt;0), "OTHERS", " ")</f>
        <v xml:space="preserve"> </v>
      </c>
    </row>
    <row r="1173" spans="1:1" x14ac:dyDescent="0.3">
      <c r="A1173" s="6" t="str">
        <f>IF(AND(MAX(B1173:SG1173)&lt;Results!$M$2, SUM(B1173:SG1173)&lt;&gt;0), "OTHERS", " ")</f>
        <v xml:space="preserve"> </v>
      </c>
    </row>
    <row r="1174" spans="1:1" x14ac:dyDescent="0.3">
      <c r="A1174" s="6" t="str">
        <f>IF(AND(MAX(B1174:SG1174)&lt;Results!$M$2, SUM(B1174:SG1174)&lt;&gt;0), "OTHERS", " ")</f>
        <v xml:space="preserve"> </v>
      </c>
    </row>
    <row r="1175" spans="1:1" x14ac:dyDescent="0.3">
      <c r="A1175" s="6" t="str">
        <f>IF(AND(MAX(B1175:SG1175)&lt;Results!$M$2, SUM(B1175:SG1175)&lt;&gt;0), "OTHERS", " ")</f>
        <v xml:space="preserve"> </v>
      </c>
    </row>
    <row r="1176" spans="1:1" x14ac:dyDescent="0.3">
      <c r="A1176" s="6" t="str">
        <f>IF(AND(MAX(B1176:SG1176)&lt;Results!$M$2, SUM(B1176:SG1176)&lt;&gt;0), "OTHERS", " ")</f>
        <v xml:space="preserve"> </v>
      </c>
    </row>
    <row r="1177" spans="1:1" x14ac:dyDescent="0.3">
      <c r="A1177" s="6" t="str">
        <f>IF(AND(MAX(B1177:SG1177)&lt;Results!$M$2, SUM(B1177:SG1177)&lt;&gt;0), "OTHERS", " ")</f>
        <v xml:space="preserve"> </v>
      </c>
    </row>
    <row r="1178" spans="1:1" x14ac:dyDescent="0.3">
      <c r="A1178" s="6" t="str">
        <f>IF(AND(MAX(B1178:SG1178)&lt;Results!$M$2, SUM(B1178:SG1178)&lt;&gt;0), "OTHERS", " ")</f>
        <v xml:space="preserve"> </v>
      </c>
    </row>
    <row r="1179" spans="1:1" x14ac:dyDescent="0.3">
      <c r="A1179" s="6" t="str">
        <f>IF(AND(MAX(B1179:SG1179)&lt;Results!$M$2, SUM(B1179:SG1179)&lt;&gt;0), "OTHERS", " ")</f>
        <v xml:space="preserve"> </v>
      </c>
    </row>
    <row r="1180" spans="1:1" x14ac:dyDescent="0.3">
      <c r="A1180" s="6" t="str">
        <f>IF(AND(MAX(B1180:SG1180)&lt;Results!$M$2, SUM(B1180:SG1180)&lt;&gt;0), "OTHERS", " ")</f>
        <v xml:space="preserve"> </v>
      </c>
    </row>
    <row r="1181" spans="1:1" x14ac:dyDescent="0.3">
      <c r="A1181" s="6" t="str">
        <f>IF(AND(MAX(B1181:SG1181)&lt;Results!$M$2, SUM(B1181:SG1181)&lt;&gt;0), "OTHERS", " ")</f>
        <v xml:space="preserve"> </v>
      </c>
    </row>
    <row r="1182" spans="1:1" x14ac:dyDescent="0.3">
      <c r="A1182" s="6" t="str">
        <f>IF(AND(MAX(B1182:SG1182)&lt;Results!$M$2, SUM(B1182:SG1182)&lt;&gt;0), "OTHERS", " ")</f>
        <v xml:space="preserve"> </v>
      </c>
    </row>
    <row r="1183" spans="1:1" x14ac:dyDescent="0.3">
      <c r="A1183" s="6" t="str">
        <f>IF(AND(MAX(B1183:SG1183)&lt;Results!$M$2, SUM(B1183:SG1183)&lt;&gt;0), "OTHERS", " ")</f>
        <v xml:space="preserve"> </v>
      </c>
    </row>
    <row r="1184" spans="1:1" x14ac:dyDescent="0.3">
      <c r="A1184" s="6" t="str">
        <f>IF(AND(MAX(B1184:SG1184)&lt;Results!$M$2, SUM(B1184:SG1184)&lt;&gt;0), "OTHERS", " ")</f>
        <v xml:space="preserve"> </v>
      </c>
    </row>
    <row r="1185" spans="1:1" x14ac:dyDescent="0.3">
      <c r="A1185" s="6" t="str">
        <f>IF(AND(MAX(B1185:SG1185)&lt;Results!$M$2, SUM(B1185:SG1185)&lt;&gt;0), "OTHERS", " ")</f>
        <v xml:space="preserve"> </v>
      </c>
    </row>
    <row r="1186" spans="1:1" x14ac:dyDescent="0.3">
      <c r="A1186" s="6" t="str">
        <f>IF(AND(MAX(B1186:SG1186)&lt;Results!$M$2, SUM(B1186:SG1186)&lt;&gt;0), "OTHERS", " ")</f>
        <v xml:space="preserve"> </v>
      </c>
    </row>
    <row r="1187" spans="1:1" x14ac:dyDescent="0.3">
      <c r="A1187" s="6" t="str">
        <f>IF(AND(MAX(B1187:SG1187)&lt;Results!$M$2, SUM(B1187:SG1187)&lt;&gt;0), "OTHERS", " ")</f>
        <v xml:space="preserve"> </v>
      </c>
    </row>
    <row r="1188" spans="1:1" x14ac:dyDescent="0.3">
      <c r="A1188" s="6" t="str">
        <f>IF(AND(MAX(B1188:SG1188)&lt;Results!$M$2, SUM(B1188:SG1188)&lt;&gt;0), "OTHERS", " ")</f>
        <v xml:space="preserve"> </v>
      </c>
    </row>
    <row r="1189" spans="1:1" x14ac:dyDescent="0.3">
      <c r="A1189" s="6" t="str">
        <f>IF(AND(MAX(B1189:SG1189)&lt;Results!$M$2, SUM(B1189:SG1189)&lt;&gt;0), "OTHERS", " ")</f>
        <v xml:space="preserve"> </v>
      </c>
    </row>
    <row r="1190" spans="1:1" x14ac:dyDescent="0.3">
      <c r="A1190" s="6" t="str">
        <f>IF(AND(MAX(B1190:SG1190)&lt;Results!$M$2, SUM(B1190:SG1190)&lt;&gt;0), "OTHERS", " ")</f>
        <v xml:space="preserve"> </v>
      </c>
    </row>
    <row r="1191" spans="1:1" x14ac:dyDescent="0.3">
      <c r="A1191" s="6" t="str">
        <f>IF(AND(MAX(B1191:SG1191)&lt;Results!$M$2, SUM(B1191:SG1191)&lt;&gt;0), "OTHERS", " ")</f>
        <v xml:space="preserve"> </v>
      </c>
    </row>
    <row r="1192" spans="1:1" x14ac:dyDescent="0.3">
      <c r="A1192" s="6" t="str">
        <f>IF(AND(MAX(B1192:SG1192)&lt;Results!$M$2, SUM(B1192:SG1192)&lt;&gt;0), "OTHERS", " ")</f>
        <v xml:space="preserve"> </v>
      </c>
    </row>
    <row r="1193" spans="1:1" x14ac:dyDescent="0.3">
      <c r="A1193" s="6" t="str">
        <f>IF(AND(MAX(B1193:SG1193)&lt;Results!$M$2, SUM(B1193:SG1193)&lt;&gt;0), "OTHERS", " ")</f>
        <v xml:space="preserve"> </v>
      </c>
    </row>
    <row r="1194" spans="1:1" x14ac:dyDescent="0.3">
      <c r="A1194" s="6" t="str">
        <f>IF(AND(MAX(B1194:SG1194)&lt;Results!$M$2, SUM(B1194:SG1194)&lt;&gt;0), "OTHERS", " ")</f>
        <v xml:space="preserve"> </v>
      </c>
    </row>
    <row r="1195" spans="1:1" x14ac:dyDescent="0.3">
      <c r="A1195" s="6" t="str">
        <f>IF(AND(MAX(B1195:SG1195)&lt;Results!$M$2, SUM(B1195:SG1195)&lt;&gt;0), "OTHERS", " ")</f>
        <v xml:space="preserve"> </v>
      </c>
    </row>
    <row r="1196" spans="1:1" x14ac:dyDescent="0.3">
      <c r="A1196" s="6" t="str">
        <f>IF(AND(MAX(B1196:SG1196)&lt;Results!$M$2, SUM(B1196:SG1196)&lt;&gt;0), "OTHERS", " ")</f>
        <v xml:space="preserve"> </v>
      </c>
    </row>
    <row r="1197" spans="1:1" x14ac:dyDescent="0.3">
      <c r="A1197" s="6" t="str">
        <f>IF(AND(MAX(B1197:SG1197)&lt;Results!$M$2, SUM(B1197:SG1197)&lt;&gt;0), "OTHERS", " ")</f>
        <v xml:space="preserve"> </v>
      </c>
    </row>
    <row r="1198" spans="1:1" x14ac:dyDescent="0.3">
      <c r="A1198" s="6" t="str">
        <f>IF(AND(MAX(B1198:SG1198)&lt;Results!$M$2, SUM(B1198:SG1198)&lt;&gt;0), "OTHERS", " ")</f>
        <v xml:space="preserve"> </v>
      </c>
    </row>
    <row r="1199" spans="1:1" x14ac:dyDescent="0.3">
      <c r="A1199" s="6" t="str">
        <f>IF(AND(MAX(B1199:SG1199)&lt;Results!$M$2, SUM(B1199:SG1199)&lt;&gt;0), "OTHERS", " ")</f>
        <v xml:space="preserve"> </v>
      </c>
    </row>
    <row r="1200" spans="1:1" x14ac:dyDescent="0.3">
      <c r="A1200" s="6" t="str">
        <f>IF(AND(MAX(B1200:SG1200)&lt;Results!$M$2, SUM(B1200:SG1200)&lt;&gt;0), "OTHERS", " ")</f>
        <v xml:space="preserve"> </v>
      </c>
    </row>
    <row r="1201" spans="1:1" x14ac:dyDescent="0.3">
      <c r="A1201" s="6" t="str">
        <f>IF(AND(MAX(B1201:SG1201)&lt;Results!$M$2, SUM(B1201:SG1201)&lt;&gt;0), "OTHERS", " ")</f>
        <v xml:space="preserve"> </v>
      </c>
    </row>
    <row r="1202" spans="1:1" x14ac:dyDescent="0.3">
      <c r="A1202" s="6" t="str">
        <f>IF(AND(MAX(B1202:SG1202)&lt;Results!$M$2, SUM(B1202:SG1202)&lt;&gt;0), "OTHERS", " ")</f>
        <v xml:space="preserve"> </v>
      </c>
    </row>
    <row r="1203" spans="1:1" x14ac:dyDescent="0.3">
      <c r="A1203" s="6" t="str">
        <f>IF(AND(MAX(B1203:SG1203)&lt;Results!$M$2, SUM(B1203:SG1203)&lt;&gt;0), "OTHERS", " ")</f>
        <v xml:space="preserve"> </v>
      </c>
    </row>
    <row r="1204" spans="1:1" x14ac:dyDescent="0.3">
      <c r="A1204" s="6" t="str">
        <f>IF(AND(MAX(B1204:SG1204)&lt;Results!$M$2, SUM(B1204:SG1204)&lt;&gt;0), "OTHERS", " ")</f>
        <v xml:space="preserve"> </v>
      </c>
    </row>
    <row r="1205" spans="1:1" x14ac:dyDescent="0.3">
      <c r="A1205" s="6" t="str">
        <f>IF(AND(MAX(B1205:SG1205)&lt;Results!$M$2, SUM(B1205:SG1205)&lt;&gt;0), "OTHERS", " ")</f>
        <v xml:space="preserve"> </v>
      </c>
    </row>
    <row r="1206" spans="1:1" x14ac:dyDescent="0.3">
      <c r="A1206" s="6" t="str">
        <f>IF(AND(MAX(B1206:SG1206)&lt;Results!$M$2, SUM(B1206:SG1206)&lt;&gt;0), "OTHERS", " ")</f>
        <v xml:space="preserve"> </v>
      </c>
    </row>
    <row r="1207" spans="1:1" x14ac:dyDescent="0.3">
      <c r="A1207" s="6" t="str">
        <f>IF(AND(MAX(B1207:SG1207)&lt;Results!$M$2, SUM(B1207:SG1207)&lt;&gt;0), "OTHERS", " ")</f>
        <v xml:space="preserve"> </v>
      </c>
    </row>
    <row r="1208" spans="1:1" x14ac:dyDescent="0.3">
      <c r="A1208" s="6" t="str">
        <f>IF(AND(MAX(B1208:SG1208)&lt;Results!$M$2, SUM(B1208:SG1208)&lt;&gt;0), "OTHERS", " ")</f>
        <v xml:space="preserve"> </v>
      </c>
    </row>
    <row r="1209" spans="1:1" x14ac:dyDescent="0.3">
      <c r="A1209" s="6" t="str">
        <f>IF(AND(MAX(B1209:SG1209)&lt;Results!$M$2, SUM(B1209:SG1209)&lt;&gt;0), "OTHERS", " ")</f>
        <v xml:space="preserve"> </v>
      </c>
    </row>
    <row r="1210" spans="1:1" x14ac:dyDescent="0.3">
      <c r="A1210" s="6" t="str">
        <f>IF(AND(MAX(B1210:SG1210)&lt;Results!$M$2, SUM(B1210:SG1210)&lt;&gt;0), "OTHERS", " ")</f>
        <v xml:space="preserve"> </v>
      </c>
    </row>
    <row r="1211" spans="1:1" x14ac:dyDescent="0.3">
      <c r="A1211" s="6" t="str">
        <f>IF(AND(MAX(B1211:SG1211)&lt;Results!$M$2, SUM(B1211:SG1211)&lt;&gt;0), "OTHERS", " ")</f>
        <v xml:space="preserve"> </v>
      </c>
    </row>
    <row r="1212" spans="1:1" x14ac:dyDescent="0.3">
      <c r="A1212" s="6" t="str">
        <f>IF(AND(MAX(B1212:SG1212)&lt;Results!$M$2, SUM(B1212:SG1212)&lt;&gt;0), "OTHERS", " ")</f>
        <v xml:space="preserve"> </v>
      </c>
    </row>
    <row r="1213" spans="1:1" x14ac:dyDescent="0.3">
      <c r="A1213" s="6" t="str">
        <f>IF(AND(MAX(B1213:SG1213)&lt;Results!$M$2, SUM(B1213:SG1213)&lt;&gt;0), "OTHERS", " ")</f>
        <v xml:space="preserve"> </v>
      </c>
    </row>
    <row r="1214" spans="1:1" x14ac:dyDescent="0.3">
      <c r="A1214" s="6" t="str">
        <f>IF(AND(MAX(B1214:SG1214)&lt;Results!$M$2, SUM(B1214:SG1214)&lt;&gt;0), "OTHERS", " ")</f>
        <v xml:space="preserve"> </v>
      </c>
    </row>
    <row r="1215" spans="1:1" x14ac:dyDescent="0.3">
      <c r="A1215" s="6" t="str">
        <f>IF(AND(MAX(B1215:SG1215)&lt;Results!$M$2, SUM(B1215:SG1215)&lt;&gt;0), "OTHERS", " ")</f>
        <v xml:space="preserve"> </v>
      </c>
    </row>
    <row r="1216" spans="1:1" x14ac:dyDescent="0.3">
      <c r="A1216" s="6" t="str">
        <f>IF(AND(MAX(B1216:SG1216)&lt;Results!$M$2, SUM(B1216:SG1216)&lt;&gt;0), "OTHERS", " ")</f>
        <v xml:space="preserve"> </v>
      </c>
    </row>
    <row r="1217" spans="1:1" x14ac:dyDescent="0.3">
      <c r="A1217" s="6" t="str">
        <f>IF(AND(MAX(B1217:SG1217)&lt;Results!$M$2, SUM(B1217:SG1217)&lt;&gt;0), "OTHERS", " ")</f>
        <v xml:space="preserve"> </v>
      </c>
    </row>
    <row r="1218" spans="1:1" x14ac:dyDescent="0.3">
      <c r="A1218" s="6" t="str">
        <f>IF(AND(MAX(B1218:SG1218)&lt;Results!$M$2, SUM(B1218:SG1218)&lt;&gt;0), "OTHERS", " ")</f>
        <v xml:space="preserve"> </v>
      </c>
    </row>
    <row r="1219" spans="1:1" x14ac:dyDescent="0.3">
      <c r="A1219" s="6" t="str">
        <f>IF(AND(MAX(B1219:SG1219)&lt;Results!$M$2, SUM(B1219:SG1219)&lt;&gt;0), "OTHERS", " ")</f>
        <v xml:space="preserve"> </v>
      </c>
    </row>
    <row r="1220" spans="1:1" x14ac:dyDescent="0.3">
      <c r="A1220" s="6" t="str">
        <f>IF(AND(MAX(B1220:SG1220)&lt;Results!$M$2, SUM(B1220:SG1220)&lt;&gt;0), "OTHERS", " ")</f>
        <v xml:space="preserve"> </v>
      </c>
    </row>
    <row r="1221" spans="1:1" x14ac:dyDescent="0.3">
      <c r="A1221" s="6" t="str">
        <f>IF(AND(MAX(B1221:SG1221)&lt;Results!$M$2, SUM(B1221:SG1221)&lt;&gt;0), "OTHERS", " ")</f>
        <v xml:space="preserve"> </v>
      </c>
    </row>
    <row r="1222" spans="1:1" x14ac:dyDescent="0.3">
      <c r="A1222" s="6" t="str">
        <f>IF(AND(MAX(B1222:SG1222)&lt;Results!$M$2, SUM(B1222:SG1222)&lt;&gt;0), "OTHERS", " ")</f>
        <v xml:space="preserve"> </v>
      </c>
    </row>
    <row r="1223" spans="1:1" x14ac:dyDescent="0.3">
      <c r="A1223" s="6" t="str">
        <f>IF(AND(MAX(B1223:SG1223)&lt;Results!$M$2, SUM(B1223:SG1223)&lt;&gt;0), "OTHERS", " ")</f>
        <v xml:space="preserve"> </v>
      </c>
    </row>
    <row r="1224" spans="1:1" x14ac:dyDescent="0.3">
      <c r="A1224" s="6" t="str">
        <f>IF(AND(MAX(B1224:SG1224)&lt;Results!$M$2, SUM(B1224:SG1224)&lt;&gt;0), "OTHERS", " ")</f>
        <v xml:space="preserve"> </v>
      </c>
    </row>
    <row r="1225" spans="1:1" x14ac:dyDescent="0.3">
      <c r="A1225" s="6" t="str">
        <f>IF(AND(MAX(B1225:SG1225)&lt;Results!$M$2, SUM(B1225:SG1225)&lt;&gt;0), "OTHERS", " ")</f>
        <v xml:space="preserve"> </v>
      </c>
    </row>
    <row r="1226" spans="1:1" x14ac:dyDescent="0.3">
      <c r="A1226" s="6" t="str">
        <f>IF(AND(MAX(B1226:SG1226)&lt;Results!$M$2, SUM(B1226:SG1226)&lt;&gt;0), "OTHERS", " ")</f>
        <v xml:space="preserve"> </v>
      </c>
    </row>
    <row r="1227" spans="1:1" x14ac:dyDescent="0.3">
      <c r="A1227" s="6" t="str">
        <f>IF(AND(MAX(B1227:SG1227)&lt;Results!$M$2, SUM(B1227:SG1227)&lt;&gt;0), "OTHERS", " ")</f>
        <v xml:space="preserve"> </v>
      </c>
    </row>
    <row r="1228" spans="1:1" x14ac:dyDescent="0.3">
      <c r="A1228" s="6" t="str">
        <f>IF(AND(MAX(B1228:SG1228)&lt;Results!$M$2, SUM(B1228:SG1228)&lt;&gt;0), "OTHERS", " ")</f>
        <v xml:space="preserve"> </v>
      </c>
    </row>
    <row r="1229" spans="1:1" x14ac:dyDescent="0.3">
      <c r="A1229" s="6" t="str">
        <f>IF(AND(MAX(B1229:SG1229)&lt;Results!$M$2, SUM(B1229:SG1229)&lt;&gt;0), "OTHERS", " ")</f>
        <v xml:space="preserve"> </v>
      </c>
    </row>
    <row r="1230" spans="1:1" x14ac:dyDescent="0.3">
      <c r="A1230" s="6" t="str">
        <f>IF(AND(MAX(B1230:SG1230)&lt;Results!$M$2, SUM(B1230:SG1230)&lt;&gt;0), "OTHERS", " ")</f>
        <v xml:space="preserve"> </v>
      </c>
    </row>
    <row r="1231" spans="1:1" x14ac:dyDescent="0.3">
      <c r="A1231" s="6" t="str">
        <f>IF(AND(MAX(B1231:SG1231)&lt;Results!$M$2, SUM(B1231:SG1231)&lt;&gt;0), "OTHERS", " ")</f>
        <v xml:space="preserve"> </v>
      </c>
    </row>
    <row r="1232" spans="1:1" x14ac:dyDescent="0.3">
      <c r="A1232" s="6" t="str">
        <f>IF(AND(MAX(B1232:SG1232)&lt;Results!$M$2, SUM(B1232:SG1232)&lt;&gt;0), "OTHERS", " ")</f>
        <v xml:space="preserve"> </v>
      </c>
    </row>
    <row r="1233" spans="1:1" x14ac:dyDescent="0.3">
      <c r="A1233" s="6" t="str">
        <f>IF(AND(MAX(B1233:SG1233)&lt;Results!$M$2, SUM(B1233:SG1233)&lt;&gt;0), "OTHERS", " ")</f>
        <v xml:space="preserve"> </v>
      </c>
    </row>
    <row r="1234" spans="1:1" x14ac:dyDescent="0.3">
      <c r="A1234" s="6" t="str">
        <f>IF(AND(MAX(B1234:SG1234)&lt;Results!$M$2, SUM(B1234:SG1234)&lt;&gt;0), "OTHERS", " ")</f>
        <v xml:space="preserve"> </v>
      </c>
    </row>
    <row r="1235" spans="1:1" x14ac:dyDescent="0.3">
      <c r="A1235" s="6" t="str">
        <f>IF(AND(MAX(B1235:SG1235)&lt;Results!$M$2, SUM(B1235:SG1235)&lt;&gt;0), "OTHERS", " ")</f>
        <v xml:space="preserve"> </v>
      </c>
    </row>
    <row r="1236" spans="1:1" x14ac:dyDescent="0.3">
      <c r="A1236" s="6" t="str">
        <f>IF(AND(MAX(B1236:SG1236)&lt;Results!$M$2, SUM(B1236:SG1236)&lt;&gt;0), "OTHERS", " ")</f>
        <v xml:space="preserve"> </v>
      </c>
    </row>
    <row r="1237" spans="1:1" x14ac:dyDescent="0.3">
      <c r="A1237" s="6" t="str">
        <f>IF(AND(MAX(B1237:SG1237)&lt;Results!$M$2, SUM(B1237:SG1237)&lt;&gt;0), "OTHERS", " ")</f>
        <v xml:space="preserve"> </v>
      </c>
    </row>
    <row r="1238" spans="1:1" x14ac:dyDescent="0.3">
      <c r="A1238" s="6" t="str">
        <f>IF(AND(MAX(B1238:SG1238)&lt;Results!$M$2, SUM(B1238:SG1238)&lt;&gt;0), "OTHERS", " ")</f>
        <v xml:space="preserve"> </v>
      </c>
    </row>
    <row r="1239" spans="1:1" x14ac:dyDescent="0.3">
      <c r="A1239" s="6" t="str">
        <f>IF(AND(MAX(B1239:SG1239)&lt;Results!$M$2, SUM(B1239:SG1239)&lt;&gt;0), "OTHERS", " ")</f>
        <v xml:space="preserve"> </v>
      </c>
    </row>
    <row r="1240" spans="1:1" x14ac:dyDescent="0.3">
      <c r="A1240" s="6" t="str">
        <f>IF(AND(MAX(B1240:SG1240)&lt;Results!$M$2, SUM(B1240:SG1240)&lt;&gt;0), "OTHERS", " ")</f>
        <v xml:space="preserve"> </v>
      </c>
    </row>
    <row r="1241" spans="1:1" x14ac:dyDescent="0.3">
      <c r="A1241" s="6" t="str">
        <f>IF(AND(MAX(B1241:SG1241)&lt;Results!$M$2, SUM(B1241:SG1241)&lt;&gt;0), "OTHERS", " ")</f>
        <v xml:space="preserve"> </v>
      </c>
    </row>
    <row r="1242" spans="1:1" x14ac:dyDescent="0.3">
      <c r="A1242" s="6" t="str">
        <f>IF(AND(MAX(B1242:SG1242)&lt;Results!$M$2, SUM(B1242:SG1242)&lt;&gt;0), "OTHERS", " ")</f>
        <v xml:space="preserve"> </v>
      </c>
    </row>
    <row r="1243" spans="1:1" x14ac:dyDescent="0.3">
      <c r="A1243" s="6" t="str">
        <f>IF(AND(MAX(B1243:SG1243)&lt;Results!$M$2, SUM(B1243:SG1243)&lt;&gt;0), "OTHERS", " ")</f>
        <v xml:space="preserve"> </v>
      </c>
    </row>
    <row r="1244" spans="1:1" x14ac:dyDescent="0.3">
      <c r="A1244" s="6" t="str">
        <f>IF(AND(MAX(B1244:SG1244)&lt;Results!$M$2, SUM(B1244:SG1244)&lt;&gt;0), "OTHERS", " ")</f>
        <v xml:space="preserve"> </v>
      </c>
    </row>
    <row r="1245" spans="1:1" x14ac:dyDescent="0.3">
      <c r="A1245" s="6" t="str">
        <f>IF(AND(MAX(B1245:SG1245)&lt;Results!$M$2, SUM(B1245:SG1245)&lt;&gt;0), "OTHERS", " ")</f>
        <v xml:space="preserve"> </v>
      </c>
    </row>
    <row r="1246" spans="1:1" x14ac:dyDescent="0.3">
      <c r="A1246" s="6" t="str">
        <f>IF(AND(MAX(B1246:SG1246)&lt;Results!$M$2, SUM(B1246:SG1246)&lt;&gt;0), "OTHERS", " ")</f>
        <v xml:space="preserve"> </v>
      </c>
    </row>
    <row r="1247" spans="1:1" x14ac:dyDescent="0.3">
      <c r="A1247" s="6" t="str">
        <f>IF(AND(MAX(B1247:SG1247)&lt;Results!$M$2, SUM(B1247:SG1247)&lt;&gt;0), "OTHERS", " ")</f>
        <v xml:space="preserve"> </v>
      </c>
    </row>
    <row r="1248" spans="1:1" x14ac:dyDescent="0.3">
      <c r="A1248" s="6" t="str">
        <f>IF(AND(MAX(B1248:SG1248)&lt;Results!$M$2, SUM(B1248:SG1248)&lt;&gt;0), "OTHERS", " ")</f>
        <v xml:space="preserve"> </v>
      </c>
    </row>
    <row r="1249" spans="1:1" x14ac:dyDescent="0.3">
      <c r="A1249" s="6" t="str">
        <f>IF(AND(MAX(B1249:SG1249)&lt;Results!$M$2, SUM(B1249:SG1249)&lt;&gt;0), "OTHERS", " ")</f>
        <v xml:space="preserve"> </v>
      </c>
    </row>
    <row r="1250" spans="1:1" x14ac:dyDescent="0.3">
      <c r="A1250" s="6" t="str">
        <f>IF(AND(MAX(B1250:SG1250)&lt;Results!$M$2, SUM(B1250:SG1250)&lt;&gt;0), "OTHERS", " ")</f>
        <v xml:space="preserve"> </v>
      </c>
    </row>
    <row r="1251" spans="1:1" x14ac:dyDescent="0.3">
      <c r="A1251" s="6" t="str">
        <f>IF(AND(MAX(B1251:SG1251)&lt;Results!$M$2, SUM(B1251:SG1251)&lt;&gt;0), "OTHERS", " ")</f>
        <v xml:space="preserve"> </v>
      </c>
    </row>
    <row r="1252" spans="1:1" x14ac:dyDescent="0.3">
      <c r="A1252" s="6" t="str">
        <f>IF(AND(MAX(B1252:SG1252)&lt;Results!$M$2, SUM(B1252:SG1252)&lt;&gt;0), "OTHERS", " ")</f>
        <v xml:space="preserve"> </v>
      </c>
    </row>
    <row r="1253" spans="1:1" x14ac:dyDescent="0.3">
      <c r="A1253" s="6" t="str">
        <f>IF(AND(MAX(B1253:SG1253)&lt;Results!$M$2, SUM(B1253:SG1253)&lt;&gt;0), "OTHERS", " ")</f>
        <v xml:space="preserve"> </v>
      </c>
    </row>
    <row r="1254" spans="1:1" x14ac:dyDescent="0.3">
      <c r="A1254" s="6" t="str">
        <f>IF(AND(MAX(B1254:SG1254)&lt;Results!$M$2, SUM(B1254:SG1254)&lt;&gt;0), "OTHERS", " ")</f>
        <v xml:space="preserve"> </v>
      </c>
    </row>
    <row r="1255" spans="1:1" x14ac:dyDescent="0.3">
      <c r="A1255" s="6" t="str">
        <f>IF(AND(MAX(B1255:SG1255)&lt;Results!$M$2, SUM(B1255:SG1255)&lt;&gt;0), "OTHERS", " ")</f>
        <v xml:space="preserve"> </v>
      </c>
    </row>
    <row r="1256" spans="1:1" x14ac:dyDescent="0.3">
      <c r="A1256" s="6" t="str">
        <f>IF(AND(MAX(B1256:SG1256)&lt;Results!$M$2, SUM(B1256:SG1256)&lt;&gt;0), "OTHERS", " ")</f>
        <v xml:space="preserve"> </v>
      </c>
    </row>
    <row r="1257" spans="1:1" x14ac:dyDescent="0.3">
      <c r="A1257" s="6" t="str">
        <f>IF(AND(MAX(B1257:SG1257)&lt;Results!$M$2, SUM(B1257:SG1257)&lt;&gt;0), "OTHERS", " ")</f>
        <v xml:space="preserve"> </v>
      </c>
    </row>
    <row r="1258" spans="1:1" x14ac:dyDescent="0.3">
      <c r="A1258" s="6" t="str">
        <f>IF(AND(MAX(B1258:SG1258)&lt;Results!$M$2, SUM(B1258:SG1258)&lt;&gt;0), "OTHERS", " ")</f>
        <v xml:space="preserve"> </v>
      </c>
    </row>
    <row r="1259" spans="1:1" x14ac:dyDescent="0.3">
      <c r="A1259" s="6" t="str">
        <f>IF(AND(MAX(B1259:SG1259)&lt;Results!$M$2, SUM(B1259:SG1259)&lt;&gt;0), "OTHERS", " ")</f>
        <v xml:space="preserve"> </v>
      </c>
    </row>
    <row r="1260" spans="1:1" x14ac:dyDescent="0.3">
      <c r="A1260" s="6" t="str">
        <f>IF(AND(MAX(B1260:SG1260)&lt;Results!$M$2, SUM(B1260:SG1260)&lt;&gt;0), "OTHERS", " ")</f>
        <v xml:space="preserve"> </v>
      </c>
    </row>
    <row r="1261" spans="1:1" x14ac:dyDescent="0.3">
      <c r="A1261" s="6" t="str">
        <f>IF(AND(MAX(B1261:SG1261)&lt;Results!$M$2, SUM(B1261:SG1261)&lt;&gt;0), "OTHERS", " ")</f>
        <v xml:space="preserve"> </v>
      </c>
    </row>
    <row r="1262" spans="1:1" x14ac:dyDescent="0.3">
      <c r="A1262" s="6" t="str">
        <f>IF(AND(MAX(B1262:SG1262)&lt;Results!$M$2, SUM(B1262:SG1262)&lt;&gt;0), "OTHERS", " ")</f>
        <v xml:space="preserve"> </v>
      </c>
    </row>
    <row r="1263" spans="1:1" x14ac:dyDescent="0.3">
      <c r="A1263" s="6" t="str">
        <f>IF(AND(MAX(B1263:SG1263)&lt;Results!$M$2, SUM(B1263:SG1263)&lt;&gt;0), "OTHERS", " ")</f>
        <v xml:space="preserve"> </v>
      </c>
    </row>
    <row r="1264" spans="1:1" x14ac:dyDescent="0.3">
      <c r="A1264" s="6" t="str">
        <f>IF(AND(MAX(B1264:SG1264)&lt;Results!$M$2, SUM(B1264:SG1264)&lt;&gt;0), "OTHERS", " ")</f>
        <v xml:space="preserve"> </v>
      </c>
    </row>
    <row r="1265" spans="1:1" x14ac:dyDescent="0.3">
      <c r="A1265" s="6" t="str">
        <f>IF(AND(MAX(B1265:SG1265)&lt;Results!$M$2, SUM(B1265:SG1265)&lt;&gt;0), "OTHERS", " ")</f>
        <v xml:space="preserve"> </v>
      </c>
    </row>
    <row r="1266" spans="1:1" x14ac:dyDescent="0.3">
      <c r="A1266" s="6" t="str">
        <f>IF(AND(MAX(B1266:SG1266)&lt;Results!$M$2, SUM(B1266:SG1266)&lt;&gt;0), "OTHERS", " ")</f>
        <v xml:space="preserve"> </v>
      </c>
    </row>
    <row r="1267" spans="1:1" x14ac:dyDescent="0.3">
      <c r="A1267" s="6" t="str">
        <f>IF(AND(MAX(B1267:SG1267)&lt;Results!$M$2, SUM(B1267:SG1267)&lt;&gt;0), "OTHERS", " ")</f>
        <v xml:space="preserve"> </v>
      </c>
    </row>
    <row r="1268" spans="1:1" x14ac:dyDescent="0.3">
      <c r="A1268" s="6" t="str">
        <f>IF(AND(MAX(B1268:SG1268)&lt;Results!$M$2, SUM(B1268:SG1268)&lt;&gt;0), "OTHERS", " ")</f>
        <v xml:space="preserve"> </v>
      </c>
    </row>
    <row r="1269" spans="1:1" x14ac:dyDescent="0.3">
      <c r="A1269" s="6" t="str">
        <f>IF(AND(MAX(B1269:SG1269)&lt;Results!$M$2, SUM(B1269:SG1269)&lt;&gt;0), "OTHERS", " ")</f>
        <v xml:space="preserve"> </v>
      </c>
    </row>
    <row r="1270" spans="1:1" x14ac:dyDescent="0.3">
      <c r="A1270" s="6" t="str">
        <f>IF(AND(MAX(B1270:SG1270)&lt;Results!$M$2, SUM(B1270:SG1270)&lt;&gt;0), "OTHERS", " ")</f>
        <v xml:space="preserve"> </v>
      </c>
    </row>
    <row r="1271" spans="1:1" x14ac:dyDescent="0.3">
      <c r="A1271" s="6" t="str">
        <f>IF(AND(MAX(B1271:SG1271)&lt;Results!$M$2, SUM(B1271:SG1271)&lt;&gt;0), "OTHERS", " ")</f>
        <v xml:space="preserve"> </v>
      </c>
    </row>
    <row r="1272" spans="1:1" x14ac:dyDescent="0.3">
      <c r="A1272" s="6" t="str">
        <f>IF(AND(MAX(B1272:SG1272)&lt;Results!$M$2, SUM(B1272:SG1272)&lt;&gt;0), "OTHERS", " ")</f>
        <v xml:space="preserve"> </v>
      </c>
    </row>
    <row r="1273" spans="1:1" x14ac:dyDescent="0.3">
      <c r="A1273" s="6" t="str">
        <f>IF(AND(MAX(B1273:SG1273)&lt;Results!$M$2, SUM(B1273:SG1273)&lt;&gt;0), "OTHERS", " ")</f>
        <v xml:space="preserve"> </v>
      </c>
    </row>
    <row r="1274" spans="1:1" x14ac:dyDescent="0.3">
      <c r="A1274" s="6" t="str">
        <f>IF(AND(MAX(B1274:SG1274)&lt;Results!$M$2, SUM(B1274:SG1274)&lt;&gt;0), "OTHERS", " ")</f>
        <v xml:space="preserve"> </v>
      </c>
    </row>
    <row r="1275" spans="1:1" x14ac:dyDescent="0.3">
      <c r="A1275" s="6" t="str">
        <f>IF(AND(MAX(B1275:SG1275)&lt;Results!$M$2, SUM(B1275:SG1275)&lt;&gt;0), "OTHERS", " ")</f>
        <v xml:space="preserve"> </v>
      </c>
    </row>
    <row r="1276" spans="1:1" x14ac:dyDescent="0.3">
      <c r="A1276" s="6" t="str">
        <f>IF(AND(MAX(B1276:SG1276)&lt;Results!$M$2, SUM(B1276:SG1276)&lt;&gt;0), "OTHERS", " ")</f>
        <v xml:space="preserve"> </v>
      </c>
    </row>
    <row r="1277" spans="1:1" x14ac:dyDescent="0.3">
      <c r="A1277" s="6" t="str">
        <f>IF(AND(MAX(B1277:SG1277)&lt;Results!$M$2, SUM(B1277:SG1277)&lt;&gt;0), "OTHERS", " ")</f>
        <v xml:space="preserve"> </v>
      </c>
    </row>
    <row r="1278" spans="1:1" x14ac:dyDescent="0.3">
      <c r="A1278" s="6" t="str">
        <f>IF(AND(MAX(B1278:SG1278)&lt;Results!$M$2, SUM(B1278:SG1278)&lt;&gt;0), "OTHERS", " ")</f>
        <v xml:space="preserve"> </v>
      </c>
    </row>
    <row r="1279" spans="1:1" x14ac:dyDescent="0.3">
      <c r="A1279" s="6" t="str">
        <f>IF(AND(MAX(B1279:SG1279)&lt;Results!$M$2, SUM(B1279:SG1279)&lt;&gt;0), "OTHERS", " ")</f>
        <v xml:space="preserve"> </v>
      </c>
    </row>
    <row r="1280" spans="1:1" x14ac:dyDescent="0.3">
      <c r="A1280" s="6" t="str">
        <f>IF(AND(MAX(B1280:SG1280)&lt;Results!$M$2, SUM(B1280:SG1280)&lt;&gt;0), "OTHERS", " ")</f>
        <v xml:space="preserve"> </v>
      </c>
    </row>
    <row r="1281" spans="1:1" x14ac:dyDescent="0.3">
      <c r="A1281" s="6" t="str">
        <f>IF(AND(MAX(B1281:SG1281)&lt;Results!$M$2, SUM(B1281:SG1281)&lt;&gt;0), "OTHERS", " ")</f>
        <v xml:space="preserve"> </v>
      </c>
    </row>
    <row r="1282" spans="1:1" x14ac:dyDescent="0.3">
      <c r="A1282" s="6" t="str">
        <f>IF(AND(MAX(B1282:SG1282)&lt;Results!$M$2, SUM(B1282:SG1282)&lt;&gt;0), "OTHERS", " ")</f>
        <v xml:space="preserve"> </v>
      </c>
    </row>
    <row r="1283" spans="1:1" x14ac:dyDescent="0.3">
      <c r="A1283" s="6" t="str">
        <f>IF(AND(MAX(B1283:SG1283)&lt;Results!$M$2, SUM(B1283:SG1283)&lt;&gt;0), "OTHERS", " ")</f>
        <v xml:space="preserve"> </v>
      </c>
    </row>
    <row r="1284" spans="1:1" x14ac:dyDescent="0.3">
      <c r="A1284" s="6" t="str">
        <f>IF(AND(MAX(B1284:SG1284)&lt;Results!$M$2, SUM(B1284:SG1284)&lt;&gt;0), "OTHERS", " ")</f>
        <v xml:space="preserve"> </v>
      </c>
    </row>
    <row r="1285" spans="1:1" x14ac:dyDescent="0.3">
      <c r="A1285" s="6" t="str">
        <f>IF(AND(MAX(B1285:SG1285)&lt;Results!$M$2, SUM(B1285:SG1285)&lt;&gt;0), "OTHERS", " ")</f>
        <v xml:space="preserve"> </v>
      </c>
    </row>
    <row r="1286" spans="1:1" x14ac:dyDescent="0.3">
      <c r="A1286" s="6" t="str">
        <f>IF(AND(MAX(B1286:SG1286)&lt;Results!$M$2, SUM(B1286:SG1286)&lt;&gt;0), "OTHERS", " ")</f>
        <v xml:space="preserve"> </v>
      </c>
    </row>
    <row r="1287" spans="1:1" x14ac:dyDescent="0.3">
      <c r="A1287" s="6" t="str">
        <f>IF(AND(MAX(B1287:SG1287)&lt;Results!$M$2, SUM(B1287:SG1287)&lt;&gt;0), "OTHERS", " ")</f>
        <v xml:space="preserve"> </v>
      </c>
    </row>
    <row r="1288" spans="1:1" x14ac:dyDescent="0.3">
      <c r="A1288" s="6" t="str">
        <f>IF(AND(MAX(B1288:SG1288)&lt;Results!$M$2, SUM(B1288:SG1288)&lt;&gt;0), "OTHERS", " ")</f>
        <v xml:space="preserve"> </v>
      </c>
    </row>
    <row r="1289" spans="1:1" x14ac:dyDescent="0.3">
      <c r="A1289" s="6" t="str">
        <f>IF(AND(MAX(B1289:SG1289)&lt;Results!$M$2, SUM(B1289:SG1289)&lt;&gt;0), "OTHERS", " ")</f>
        <v xml:space="preserve"> </v>
      </c>
    </row>
    <row r="1290" spans="1:1" x14ac:dyDescent="0.3">
      <c r="A1290" s="6" t="str">
        <f>IF(AND(MAX(B1290:SG1290)&lt;Results!$M$2, SUM(B1290:SG1290)&lt;&gt;0), "OTHERS", " ")</f>
        <v xml:space="preserve"> </v>
      </c>
    </row>
    <row r="1291" spans="1:1" x14ac:dyDescent="0.3">
      <c r="A1291" s="6" t="str">
        <f>IF(AND(MAX(B1291:SG1291)&lt;Results!$M$2, SUM(B1291:SG1291)&lt;&gt;0), "OTHERS", " ")</f>
        <v xml:space="preserve"> </v>
      </c>
    </row>
    <row r="1292" spans="1:1" x14ac:dyDescent="0.3">
      <c r="A1292" s="6" t="str">
        <f>IF(AND(MAX(B1292:SG1292)&lt;Results!$M$2, SUM(B1292:SG1292)&lt;&gt;0), "OTHERS", " ")</f>
        <v xml:space="preserve"> </v>
      </c>
    </row>
    <row r="1293" spans="1:1" x14ac:dyDescent="0.3">
      <c r="A1293" s="6" t="str">
        <f>IF(AND(MAX(B1293:SG1293)&lt;Results!$M$2, SUM(B1293:SG1293)&lt;&gt;0), "OTHERS", " ")</f>
        <v xml:space="preserve"> </v>
      </c>
    </row>
    <row r="1294" spans="1:1" x14ac:dyDescent="0.3">
      <c r="A1294" s="6" t="str">
        <f>IF(AND(MAX(B1294:SG1294)&lt;Results!$M$2, SUM(B1294:SG1294)&lt;&gt;0), "OTHERS", " ")</f>
        <v xml:space="preserve"> </v>
      </c>
    </row>
    <row r="1295" spans="1:1" x14ac:dyDescent="0.3">
      <c r="A1295" s="6" t="str">
        <f>IF(AND(MAX(B1295:SG1295)&lt;Results!$M$2, SUM(B1295:SG1295)&lt;&gt;0), "OTHERS", " ")</f>
        <v xml:space="preserve"> </v>
      </c>
    </row>
    <row r="1296" spans="1:1" x14ac:dyDescent="0.3">
      <c r="A1296" s="6" t="str">
        <f>IF(AND(MAX(B1296:SG1296)&lt;Results!$M$2, SUM(B1296:SG1296)&lt;&gt;0), "OTHERS", " ")</f>
        <v xml:space="preserve"> </v>
      </c>
    </row>
    <row r="1297" spans="1:1" x14ac:dyDescent="0.3">
      <c r="A1297" s="6" t="str">
        <f>IF(AND(MAX(B1297:SG1297)&lt;Results!$M$2, SUM(B1297:SG1297)&lt;&gt;0), "OTHERS", " ")</f>
        <v xml:space="preserve"> </v>
      </c>
    </row>
    <row r="1298" spans="1:1" x14ac:dyDescent="0.3">
      <c r="A1298" s="6" t="str">
        <f>IF(AND(MAX(B1298:SG1298)&lt;Results!$M$2, SUM(B1298:SG1298)&lt;&gt;0), "OTHERS", " ")</f>
        <v xml:space="preserve"> </v>
      </c>
    </row>
    <row r="1299" spans="1:1" x14ac:dyDescent="0.3">
      <c r="A1299" s="6" t="str">
        <f>IF(AND(MAX(B1299:SG1299)&lt;Results!$M$2, SUM(B1299:SG1299)&lt;&gt;0), "OTHERS", " ")</f>
        <v xml:space="preserve"> </v>
      </c>
    </row>
    <row r="1300" spans="1:1" x14ac:dyDescent="0.3">
      <c r="A1300" s="6" t="str">
        <f>IF(AND(MAX(B1300:SG1300)&lt;Results!$M$2, SUM(B1300:SG1300)&lt;&gt;0), "OTHERS", " ")</f>
        <v xml:space="preserve"> </v>
      </c>
    </row>
    <row r="1301" spans="1:1" x14ac:dyDescent="0.3">
      <c r="A1301" s="6" t="str">
        <f>IF(AND(MAX(B1301:SG1301)&lt;Results!$M$2, SUM(B1301:SG1301)&lt;&gt;0), "OTHERS", " ")</f>
        <v xml:space="preserve"> </v>
      </c>
    </row>
    <row r="1302" spans="1:1" x14ac:dyDescent="0.3">
      <c r="A1302" s="6" t="str">
        <f>IF(AND(MAX(B1302:SG1302)&lt;Results!$M$2, SUM(B1302:SG1302)&lt;&gt;0), "OTHERS", " ")</f>
        <v xml:space="preserve"> </v>
      </c>
    </row>
    <row r="1303" spans="1:1" x14ac:dyDescent="0.3">
      <c r="A1303" s="6" t="str">
        <f>IF(AND(MAX(B1303:SG1303)&lt;Results!$M$2, SUM(B1303:SG1303)&lt;&gt;0), "OTHERS", " ")</f>
        <v xml:space="preserve"> </v>
      </c>
    </row>
    <row r="1304" spans="1:1" x14ac:dyDescent="0.3">
      <c r="A1304" s="6" t="str">
        <f>IF(AND(MAX(B1304:SG1304)&lt;Results!$M$2, SUM(B1304:SG1304)&lt;&gt;0), "OTHERS", " ")</f>
        <v xml:space="preserve"> </v>
      </c>
    </row>
    <row r="1305" spans="1:1" x14ac:dyDescent="0.3">
      <c r="A1305" s="6" t="str">
        <f>IF(AND(MAX(B1305:SG1305)&lt;Results!$M$2, SUM(B1305:SG1305)&lt;&gt;0), "OTHERS", " ")</f>
        <v xml:space="preserve"> </v>
      </c>
    </row>
    <row r="1306" spans="1:1" x14ac:dyDescent="0.3">
      <c r="A1306" s="6" t="str">
        <f>IF(AND(MAX(B1306:SG1306)&lt;Results!$M$2, SUM(B1306:SG1306)&lt;&gt;0), "OTHERS", " ")</f>
        <v xml:space="preserve"> </v>
      </c>
    </row>
    <row r="1307" spans="1:1" x14ac:dyDescent="0.3">
      <c r="A1307" s="6" t="str">
        <f>IF(AND(MAX(B1307:SG1307)&lt;Results!$M$2, SUM(B1307:SG1307)&lt;&gt;0), "OTHERS", " ")</f>
        <v xml:space="preserve"> </v>
      </c>
    </row>
    <row r="1308" spans="1:1" x14ac:dyDescent="0.3">
      <c r="A1308" s="6" t="str">
        <f>IF(AND(MAX(B1308:SG1308)&lt;Results!$M$2, SUM(B1308:SG1308)&lt;&gt;0), "OTHERS", " ")</f>
        <v xml:space="preserve"> </v>
      </c>
    </row>
    <row r="1309" spans="1:1" x14ac:dyDescent="0.3">
      <c r="A1309" s="6" t="str">
        <f>IF(AND(MAX(B1309:SG1309)&lt;Results!$M$2, SUM(B1309:SG1309)&lt;&gt;0), "OTHERS", " ")</f>
        <v xml:space="preserve"> </v>
      </c>
    </row>
    <row r="1310" spans="1:1" x14ac:dyDescent="0.3">
      <c r="A1310" s="6" t="str">
        <f>IF(AND(MAX(B1310:SG1310)&lt;Results!$M$2, SUM(B1310:SG1310)&lt;&gt;0), "OTHERS", " ")</f>
        <v xml:space="preserve"> </v>
      </c>
    </row>
    <row r="1311" spans="1:1" x14ac:dyDescent="0.3">
      <c r="A1311" s="6" t="str">
        <f>IF(AND(MAX(B1311:SG1311)&lt;Results!$M$2, SUM(B1311:SG1311)&lt;&gt;0), "OTHERS", " ")</f>
        <v xml:space="preserve"> </v>
      </c>
    </row>
    <row r="1312" spans="1:1" x14ac:dyDescent="0.3">
      <c r="A1312" s="6" t="str">
        <f>IF(AND(MAX(B1312:SG1312)&lt;Results!$M$2, SUM(B1312:SG1312)&lt;&gt;0), "OTHERS", " ")</f>
        <v xml:space="preserve"> </v>
      </c>
    </row>
    <row r="1313" spans="1:1" x14ac:dyDescent="0.3">
      <c r="A1313" s="6" t="str">
        <f>IF(AND(MAX(B1313:SG1313)&lt;Results!$M$2, SUM(B1313:SG1313)&lt;&gt;0), "OTHERS", " ")</f>
        <v xml:space="preserve"> </v>
      </c>
    </row>
    <row r="1314" spans="1:1" x14ac:dyDescent="0.3">
      <c r="A1314" s="6" t="str">
        <f>IF(AND(MAX(B1314:SG1314)&lt;Results!$M$2, SUM(B1314:SG1314)&lt;&gt;0), "OTHERS", " ")</f>
        <v xml:space="preserve"> </v>
      </c>
    </row>
    <row r="1315" spans="1:1" x14ac:dyDescent="0.3">
      <c r="A1315" s="6" t="str">
        <f>IF(AND(MAX(B1315:SG1315)&lt;Results!$M$2, SUM(B1315:SG1315)&lt;&gt;0), "OTHERS", " ")</f>
        <v xml:space="preserve"> </v>
      </c>
    </row>
    <row r="1316" spans="1:1" x14ac:dyDescent="0.3">
      <c r="A1316" s="6" t="str">
        <f>IF(AND(MAX(B1316:SG1316)&lt;Results!$M$2, SUM(B1316:SG1316)&lt;&gt;0), "OTHERS", " ")</f>
        <v xml:space="preserve"> </v>
      </c>
    </row>
    <row r="1317" spans="1:1" x14ac:dyDescent="0.3">
      <c r="A1317" s="6" t="str">
        <f>IF(AND(MAX(B1317:SG1317)&lt;Results!$M$2, SUM(B1317:SG1317)&lt;&gt;0), "OTHERS", " ")</f>
        <v xml:space="preserve"> </v>
      </c>
    </row>
    <row r="1318" spans="1:1" x14ac:dyDescent="0.3">
      <c r="A1318" s="6" t="str">
        <f>IF(AND(MAX(B1318:SG1318)&lt;Results!$M$2, SUM(B1318:SG1318)&lt;&gt;0), "OTHERS", " ")</f>
        <v xml:space="preserve"> </v>
      </c>
    </row>
    <row r="1319" spans="1:1" x14ac:dyDescent="0.3">
      <c r="A1319" s="6" t="str">
        <f>IF(AND(MAX(B1319:SG1319)&lt;Results!$M$2, SUM(B1319:SG1319)&lt;&gt;0), "OTHERS", " ")</f>
        <v xml:space="preserve"> </v>
      </c>
    </row>
    <row r="1320" spans="1:1" x14ac:dyDescent="0.3">
      <c r="A1320" s="6" t="str">
        <f>IF(AND(MAX(B1320:SG1320)&lt;Results!$M$2, SUM(B1320:SG1320)&lt;&gt;0), "OTHERS", " ")</f>
        <v xml:space="preserve"> </v>
      </c>
    </row>
    <row r="1321" spans="1:1" x14ac:dyDescent="0.3">
      <c r="A1321" s="6" t="str">
        <f>IF(AND(MAX(B1321:SG1321)&lt;Results!$M$2, SUM(B1321:SG1321)&lt;&gt;0), "OTHERS", " ")</f>
        <v xml:space="preserve"> </v>
      </c>
    </row>
    <row r="1322" spans="1:1" x14ac:dyDescent="0.3">
      <c r="A1322" s="6" t="str">
        <f>IF(AND(MAX(B1322:SG1322)&lt;Results!$M$2, SUM(B1322:SG1322)&lt;&gt;0), "OTHERS", " ")</f>
        <v xml:space="preserve"> </v>
      </c>
    </row>
    <row r="1323" spans="1:1" x14ac:dyDescent="0.3">
      <c r="A1323" s="6" t="str">
        <f>IF(AND(MAX(B1323:SG1323)&lt;Results!$M$2, SUM(B1323:SG1323)&lt;&gt;0), "OTHERS", " ")</f>
        <v xml:space="preserve"> </v>
      </c>
    </row>
    <row r="1324" spans="1:1" x14ac:dyDescent="0.3">
      <c r="A1324" s="6" t="str">
        <f>IF(AND(MAX(B1324:SG1324)&lt;Results!$M$2, SUM(B1324:SG1324)&lt;&gt;0), "OTHERS", " ")</f>
        <v xml:space="preserve"> </v>
      </c>
    </row>
    <row r="1325" spans="1:1" x14ac:dyDescent="0.3">
      <c r="A1325" s="6" t="str">
        <f>IF(AND(MAX(B1325:SG1325)&lt;Results!$M$2, SUM(B1325:SG1325)&lt;&gt;0), "OTHERS", " ")</f>
        <v xml:space="preserve"> </v>
      </c>
    </row>
    <row r="1326" spans="1:1" x14ac:dyDescent="0.3">
      <c r="A1326" s="6" t="str">
        <f>IF(AND(MAX(B1326:SG1326)&lt;Results!$M$2, SUM(B1326:SG1326)&lt;&gt;0), "OTHERS", " ")</f>
        <v xml:space="preserve"> </v>
      </c>
    </row>
    <row r="1327" spans="1:1" x14ac:dyDescent="0.3">
      <c r="A1327" s="6" t="str">
        <f>IF(AND(MAX(B1327:SG1327)&lt;Results!$M$2, SUM(B1327:SG1327)&lt;&gt;0), "OTHERS", " ")</f>
        <v xml:space="preserve"> </v>
      </c>
    </row>
    <row r="1328" spans="1:1" x14ac:dyDescent="0.3">
      <c r="A1328" s="6" t="str">
        <f>IF(AND(MAX(B1328:SG1328)&lt;Results!$M$2, SUM(B1328:SG1328)&lt;&gt;0), "OTHERS", " ")</f>
        <v xml:space="preserve"> </v>
      </c>
    </row>
    <row r="1329" spans="1:1" x14ac:dyDescent="0.3">
      <c r="A1329" s="6" t="str">
        <f>IF(AND(MAX(B1329:SG1329)&lt;Results!$M$2, SUM(B1329:SG1329)&lt;&gt;0), "OTHERS", " ")</f>
        <v xml:space="preserve"> </v>
      </c>
    </row>
    <row r="1330" spans="1:1" x14ac:dyDescent="0.3">
      <c r="A1330" s="6" t="str">
        <f>IF(AND(MAX(B1330:SG1330)&lt;Results!$M$2, SUM(B1330:SG1330)&lt;&gt;0), "OTHERS", " ")</f>
        <v xml:space="preserve"> </v>
      </c>
    </row>
    <row r="1331" spans="1:1" x14ac:dyDescent="0.3">
      <c r="A1331" s="6" t="str">
        <f>IF(AND(MAX(B1331:SG1331)&lt;Results!$M$2, SUM(B1331:SG1331)&lt;&gt;0), "OTHERS", " ")</f>
        <v xml:space="preserve"> </v>
      </c>
    </row>
    <row r="1332" spans="1:1" x14ac:dyDescent="0.3">
      <c r="A1332" s="6" t="str">
        <f>IF(AND(MAX(B1332:SG1332)&lt;Results!$M$2, SUM(B1332:SG1332)&lt;&gt;0), "OTHERS", " ")</f>
        <v xml:space="preserve"> </v>
      </c>
    </row>
    <row r="1333" spans="1:1" x14ac:dyDescent="0.3">
      <c r="A1333" s="6" t="str">
        <f>IF(AND(MAX(B1333:SG1333)&lt;Results!$M$2, SUM(B1333:SG1333)&lt;&gt;0), "OTHERS", " ")</f>
        <v xml:space="preserve"> </v>
      </c>
    </row>
    <row r="1334" spans="1:1" x14ac:dyDescent="0.3">
      <c r="A1334" s="6" t="str">
        <f>IF(AND(MAX(B1334:SG1334)&lt;Results!$M$2, SUM(B1334:SG1334)&lt;&gt;0), "OTHERS", " ")</f>
        <v xml:space="preserve"> </v>
      </c>
    </row>
    <row r="1335" spans="1:1" x14ac:dyDescent="0.3">
      <c r="A1335" s="6" t="str">
        <f>IF(AND(MAX(B1335:SG1335)&lt;Results!$M$2, SUM(B1335:SG1335)&lt;&gt;0), "OTHERS", " ")</f>
        <v xml:space="preserve"> </v>
      </c>
    </row>
    <row r="1336" spans="1:1" x14ac:dyDescent="0.3">
      <c r="A1336" s="6" t="str">
        <f>IF(AND(MAX(B1336:SG1336)&lt;Results!$M$2, SUM(B1336:SG1336)&lt;&gt;0), "OTHERS", " ")</f>
        <v xml:space="preserve"> </v>
      </c>
    </row>
    <row r="1337" spans="1:1" x14ac:dyDescent="0.3">
      <c r="A1337" s="6" t="str">
        <f>IF(AND(MAX(B1337:SG1337)&lt;Results!$M$2, SUM(B1337:SG1337)&lt;&gt;0), "OTHERS", " ")</f>
        <v xml:space="preserve"> </v>
      </c>
    </row>
    <row r="1338" spans="1:1" x14ac:dyDescent="0.3">
      <c r="A1338" s="6" t="str">
        <f>IF(AND(MAX(B1338:SG1338)&lt;Results!$M$2, SUM(B1338:SG1338)&lt;&gt;0), "OTHERS", " ")</f>
        <v xml:space="preserve"> </v>
      </c>
    </row>
    <row r="1339" spans="1:1" x14ac:dyDescent="0.3">
      <c r="A1339" s="6" t="str">
        <f>IF(AND(MAX(B1339:SG1339)&lt;Results!$M$2, SUM(B1339:SG1339)&lt;&gt;0), "OTHERS", " ")</f>
        <v xml:space="preserve"> </v>
      </c>
    </row>
    <row r="1340" spans="1:1" x14ac:dyDescent="0.3">
      <c r="A1340" s="6" t="str">
        <f>IF(AND(MAX(B1340:SG1340)&lt;Results!$M$2, SUM(B1340:SG1340)&lt;&gt;0), "OTHERS", " ")</f>
        <v xml:space="preserve"> </v>
      </c>
    </row>
    <row r="1341" spans="1:1" x14ac:dyDescent="0.3">
      <c r="A1341" s="6" t="str">
        <f>IF(AND(MAX(B1341:SG1341)&lt;Results!$M$2, SUM(B1341:SG1341)&lt;&gt;0), "OTHERS", " ")</f>
        <v xml:space="preserve"> </v>
      </c>
    </row>
    <row r="1342" spans="1:1" x14ac:dyDescent="0.3">
      <c r="A1342" s="6" t="str">
        <f>IF(AND(MAX(B1342:SG1342)&lt;Results!$M$2, SUM(B1342:SG1342)&lt;&gt;0), "OTHERS", " ")</f>
        <v xml:space="preserve"> </v>
      </c>
    </row>
    <row r="1343" spans="1:1" x14ac:dyDescent="0.3">
      <c r="A1343" s="6" t="str">
        <f>IF(AND(MAX(B1343:SG1343)&lt;Results!$M$2, SUM(B1343:SG1343)&lt;&gt;0), "OTHERS", " ")</f>
        <v xml:space="preserve"> </v>
      </c>
    </row>
    <row r="1344" spans="1:1" x14ac:dyDescent="0.3">
      <c r="A1344" s="6" t="str">
        <f>IF(AND(MAX(B1344:SG1344)&lt;Results!$M$2, SUM(B1344:SG1344)&lt;&gt;0), "OTHERS", " ")</f>
        <v xml:space="preserve"> </v>
      </c>
    </row>
    <row r="1345" spans="1:1" x14ac:dyDescent="0.3">
      <c r="A1345" s="6" t="str">
        <f>IF(AND(MAX(B1345:SG1345)&lt;Results!$M$2, SUM(B1345:SG1345)&lt;&gt;0), "OTHERS", " ")</f>
        <v xml:space="preserve"> </v>
      </c>
    </row>
    <row r="1346" spans="1:1" x14ac:dyDescent="0.3">
      <c r="A1346" s="6" t="str">
        <f>IF(AND(MAX(B1346:SG1346)&lt;Results!$M$2, SUM(B1346:SG1346)&lt;&gt;0), "OTHERS", " ")</f>
        <v xml:space="preserve"> </v>
      </c>
    </row>
    <row r="1347" spans="1:1" x14ac:dyDescent="0.3">
      <c r="A1347" s="6" t="str">
        <f>IF(AND(MAX(B1347:SG1347)&lt;Results!$M$2, SUM(B1347:SG1347)&lt;&gt;0), "OTHERS", " ")</f>
        <v xml:space="preserve"> </v>
      </c>
    </row>
    <row r="1348" spans="1:1" x14ac:dyDescent="0.3">
      <c r="A1348" s="6" t="str">
        <f>IF(AND(MAX(B1348:SG1348)&lt;Results!$M$2, SUM(B1348:SG1348)&lt;&gt;0), "OTHERS", " ")</f>
        <v xml:space="preserve"> </v>
      </c>
    </row>
    <row r="1349" spans="1:1" x14ac:dyDescent="0.3">
      <c r="A1349" s="6" t="str">
        <f>IF(AND(MAX(B1349:SG1349)&lt;Results!$M$2, SUM(B1349:SG1349)&lt;&gt;0), "OTHERS", " ")</f>
        <v xml:space="preserve"> </v>
      </c>
    </row>
    <row r="1350" spans="1:1" x14ac:dyDescent="0.3">
      <c r="A1350" s="6" t="str">
        <f>IF(AND(MAX(B1350:SG1350)&lt;Results!$M$2, SUM(B1350:SG1350)&lt;&gt;0), "OTHERS", " ")</f>
        <v xml:space="preserve"> </v>
      </c>
    </row>
    <row r="1351" spans="1:1" x14ac:dyDescent="0.3">
      <c r="A1351" s="6" t="str">
        <f>IF(AND(MAX(B1351:SG1351)&lt;Results!$M$2, SUM(B1351:SG1351)&lt;&gt;0), "OTHERS", " ")</f>
        <v xml:space="preserve"> </v>
      </c>
    </row>
    <row r="1352" spans="1:1" x14ac:dyDescent="0.3">
      <c r="A1352" s="6" t="str">
        <f>IF(AND(MAX(B1352:SG1352)&lt;Results!$M$2, SUM(B1352:SG1352)&lt;&gt;0), "OTHERS", " ")</f>
        <v xml:space="preserve"> </v>
      </c>
    </row>
    <row r="1353" spans="1:1" x14ac:dyDescent="0.3">
      <c r="A1353" s="6" t="str">
        <f>IF(AND(MAX(B1353:SG1353)&lt;Results!$M$2, SUM(B1353:SG1353)&lt;&gt;0), "OTHERS", " ")</f>
        <v xml:space="preserve"> </v>
      </c>
    </row>
    <row r="1354" spans="1:1" x14ac:dyDescent="0.3">
      <c r="A1354" s="6" t="str">
        <f>IF(AND(MAX(B1354:SG1354)&lt;Results!$M$2, SUM(B1354:SG1354)&lt;&gt;0), "OTHERS", " ")</f>
        <v xml:space="preserve"> </v>
      </c>
    </row>
    <row r="1355" spans="1:1" x14ac:dyDescent="0.3">
      <c r="A1355" s="6" t="str">
        <f>IF(AND(MAX(B1355:SG1355)&lt;Results!$M$2, SUM(B1355:SG1355)&lt;&gt;0), "OTHERS", " ")</f>
        <v xml:space="preserve"> </v>
      </c>
    </row>
    <row r="1356" spans="1:1" x14ac:dyDescent="0.3">
      <c r="A1356" s="6" t="str">
        <f>IF(AND(MAX(B1356:SG1356)&lt;Results!$M$2, SUM(B1356:SG1356)&lt;&gt;0), "OTHERS", " ")</f>
        <v xml:space="preserve"> </v>
      </c>
    </row>
    <row r="1357" spans="1:1" x14ac:dyDescent="0.3">
      <c r="A1357" s="6" t="str">
        <f>IF(AND(MAX(B1357:SG1357)&lt;Results!$M$2, SUM(B1357:SG1357)&lt;&gt;0), "OTHERS", " ")</f>
        <v xml:space="preserve"> </v>
      </c>
    </row>
    <row r="1358" spans="1:1" x14ac:dyDescent="0.3">
      <c r="A1358" s="6" t="str">
        <f>IF(AND(MAX(B1358:SG1358)&lt;Results!$M$2, SUM(B1358:SG1358)&lt;&gt;0), "OTHERS", " ")</f>
        <v xml:space="preserve"> </v>
      </c>
    </row>
    <row r="1359" spans="1:1" x14ac:dyDescent="0.3">
      <c r="A1359" s="6" t="str">
        <f>IF(AND(MAX(B1359:SG1359)&lt;Results!$M$2, SUM(B1359:SG1359)&lt;&gt;0), "OTHERS", " ")</f>
        <v xml:space="preserve"> </v>
      </c>
    </row>
    <row r="1360" spans="1:1" x14ac:dyDescent="0.3">
      <c r="A1360" s="6" t="str">
        <f>IF(AND(MAX(B1360:SG1360)&lt;Results!$M$2, SUM(B1360:SG1360)&lt;&gt;0), "OTHERS", " ")</f>
        <v xml:space="preserve"> </v>
      </c>
    </row>
    <row r="1361" spans="1:1" x14ac:dyDescent="0.3">
      <c r="A1361" s="6" t="str">
        <f>IF(AND(MAX(B1361:SG1361)&lt;Results!$M$2, SUM(B1361:SG1361)&lt;&gt;0), "OTHERS", " ")</f>
        <v xml:space="preserve"> </v>
      </c>
    </row>
    <row r="1362" spans="1:1" x14ac:dyDescent="0.3">
      <c r="A1362" s="6" t="str">
        <f>IF(AND(MAX(B1362:SG1362)&lt;Results!$M$2, SUM(B1362:SG1362)&lt;&gt;0), "OTHERS", " ")</f>
        <v xml:space="preserve"> </v>
      </c>
    </row>
    <row r="1363" spans="1:1" x14ac:dyDescent="0.3">
      <c r="A1363" s="6" t="str">
        <f>IF(AND(MAX(B1363:SG1363)&lt;Results!$M$2, SUM(B1363:SG1363)&lt;&gt;0), "OTHERS", " ")</f>
        <v xml:space="preserve"> </v>
      </c>
    </row>
    <row r="1364" spans="1:1" x14ac:dyDescent="0.3">
      <c r="A1364" s="6" t="str">
        <f>IF(AND(MAX(B1364:SG1364)&lt;Results!$M$2, SUM(B1364:SG1364)&lt;&gt;0), "OTHERS", " ")</f>
        <v xml:space="preserve"> </v>
      </c>
    </row>
    <row r="1365" spans="1:1" x14ac:dyDescent="0.3">
      <c r="A1365" s="6" t="str">
        <f>IF(AND(MAX(B1365:SG1365)&lt;Results!$M$2, SUM(B1365:SG1365)&lt;&gt;0), "OTHERS", " ")</f>
        <v xml:space="preserve"> </v>
      </c>
    </row>
    <row r="1366" spans="1:1" x14ac:dyDescent="0.3">
      <c r="A1366" s="6" t="str">
        <f>IF(AND(MAX(B1366:SG1366)&lt;Results!$M$2, SUM(B1366:SG1366)&lt;&gt;0), "OTHERS", " ")</f>
        <v xml:space="preserve"> </v>
      </c>
    </row>
    <row r="1367" spans="1:1" x14ac:dyDescent="0.3">
      <c r="A1367" s="6" t="str">
        <f>IF(AND(MAX(B1367:SG1367)&lt;Results!$M$2, SUM(B1367:SG1367)&lt;&gt;0), "OTHERS", " ")</f>
        <v xml:space="preserve"> </v>
      </c>
    </row>
    <row r="1368" spans="1:1" x14ac:dyDescent="0.3">
      <c r="A1368" s="6" t="str">
        <f>IF(AND(MAX(B1368:SG1368)&lt;Results!$M$2, SUM(B1368:SG1368)&lt;&gt;0), "OTHERS", " ")</f>
        <v xml:space="preserve"> </v>
      </c>
    </row>
    <row r="1369" spans="1:1" x14ac:dyDescent="0.3">
      <c r="A1369" s="6" t="str">
        <f>IF(AND(MAX(B1369:SG1369)&lt;Results!$M$2, SUM(B1369:SG1369)&lt;&gt;0), "OTHERS", " ")</f>
        <v xml:space="preserve"> </v>
      </c>
    </row>
    <row r="1370" spans="1:1" x14ac:dyDescent="0.3">
      <c r="A1370" s="6" t="str">
        <f>IF(AND(MAX(B1370:SG1370)&lt;Results!$M$2, SUM(B1370:SG1370)&lt;&gt;0), "OTHERS", " ")</f>
        <v xml:space="preserve"> </v>
      </c>
    </row>
    <row r="1371" spans="1:1" x14ac:dyDescent="0.3">
      <c r="A1371" s="6" t="str">
        <f>IF(AND(MAX(B1371:SG1371)&lt;Results!$M$2, SUM(B1371:SG1371)&lt;&gt;0), "OTHERS", " ")</f>
        <v xml:space="preserve"> </v>
      </c>
    </row>
    <row r="1372" spans="1:1" x14ac:dyDescent="0.3">
      <c r="A1372" s="6" t="str">
        <f>IF(AND(MAX(B1372:SG1372)&lt;Results!$M$2, SUM(B1372:SG1372)&lt;&gt;0), "OTHERS", " ")</f>
        <v xml:space="preserve"> </v>
      </c>
    </row>
    <row r="1373" spans="1:1" x14ac:dyDescent="0.3">
      <c r="A1373" s="6" t="str">
        <f>IF(AND(MAX(B1373:SG1373)&lt;Results!$M$2, SUM(B1373:SG1373)&lt;&gt;0), "OTHERS", " ")</f>
        <v xml:space="preserve"> </v>
      </c>
    </row>
    <row r="1374" spans="1:1" x14ac:dyDescent="0.3">
      <c r="A1374" s="6" t="str">
        <f>IF(AND(MAX(B1374:SG1374)&lt;Results!$M$2, SUM(B1374:SG1374)&lt;&gt;0), "OTHERS", " ")</f>
        <v xml:space="preserve"> </v>
      </c>
    </row>
    <row r="1375" spans="1:1" x14ac:dyDescent="0.3">
      <c r="A1375" s="6" t="str">
        <f>IF(AND(MAX(B1375:SG1375)&lt;Results!$M$2, SUM(B1375:SG1375)&lt;&gt;0), "OTHERS", " ")</f>
        <v xml:space="preserve"> </v>
      </c>
    </row>
    <row r="1376" spans="1:1" x14ac:dyDescent="0.3">
      <c r="A1376" s="6" t="str">
        <f>IF(AND(MAX(B1376:SG1376)&lt;Results!$M$2, SUM(B1376:SG1376)&lt;&gt;0), "OTHERS", " ")</f>
        <v xml:space="preserve"> </v>
      </c>
    </row>
    <row r="1377" spans="1:1" x14ac:dyDescent="0.3">
      <c r="A1377" s="6" t="str">
        <f>IF(AND(MAX(B1377:SG1377)&lt;Results!$M$2, SUM(B1377:SG1377)&lt;&gt;0), "OTHERS", " ")</f>
        <v xml:space="preserve"> </v>
      </c>
    </row>
    <row r="1378" spans="1:1" x14ac:dyDescent="0.3">
      <c r="A1378" s="6" t="str">
        <f>IF(AND(MAX(B1378:SG1378)&lt;Results!$M$2, SUM(B1378:SG1378)&lt;&gt;0), "OTHERS", " ")</f>
        <v xml:space="preserve"> </v>
      </c>
    </row>
    <row r="1379" spans="1:1" x14ac:dyDescent="0.3">
      <c r="A1379" s="6" t="str">
        <f>IF(AND(MAX(B1379:SG1379)&lt;Results!$M$2, SUM(B1379:SG1379)&lt;&gt;0), "OTHERS", " ")</f>
        <v xml:space="preserve"> </v>
      </c>
    </row>
    <row r="1380" spans="1:1" x14ac:dyDescent="0.3">
      <c r="A1380" s="6" t="str">
        <f>IF(AND(MAX(B1380:SG1380)&lt;Results!$M$2, SUM(B1380:SG1380)&lt;&gt;0), "OTHERS", " ")</f>
        <v xml:space="preserve"> </v>
      </c>
    </row>
    <row r="1381" spans="1:1" x14ac:dyDescent="0.3">
      <c r="A1381" s="6" t="str">
        <f>IF(AND(MAX(B1381:SG1381)&lt;Results!$M$2, SUM(B1381:SG1381)&lt;&gt;0), "OTHERS", " ")</f>
        <v xml:space="preserve"> </v>
      </c>
    </row>
    <row r="1382" spans="1:1" x14ac:dyDescent="0.3">
      <c r="A1382" s="6" t="str">
        <f>IF(AND(MAX(B1382:SG1382)&lt;Results!$M$2, SUM(B1382:SG1382)&lt;&gt;0), "OTHERS", " ")</f>
        <v xml:space="preserve"> </v>
      </c>
    </row>
    <row r="1383" spans="1:1" x14ac:dyDescent="0.3">
      <c r="A1383" s="6" t="str">
        <f>IF(AND(MAX(B1383:SG1383)&lt;Results!$M$2, SUM(B1383:SG1383)&lt;&gt;0), "OTHERS", " ")</f>
        <v xml:space="preserve"> </v>
      </c>
    </row>
    <row r="1384" spans="1:1" x14ac:dyDescent="0.3">
      <c r="A1384" s="6" t="str">
        <f>IF(AND(MAX(B1384:SG1384)&lt;Results!$M$2, SUM(B1384:SG1384)&lt;&gt;0), "OTHERS", " ")</f>
        <v xml:space="preserve"> </v>
      </c>
    </row>
    <row r="1385" spans="1:1" x14ac:dyDescent="0.3">
      <c r="A1385" s="6" t="str">
        <f>IF(AND(MAX(B1385:SG1385)&lt;Results!$M$2, SUM(B1385:SG1385)&lt;&gt;0), "OTHERS", " ")</f>
        <v xml:space="preserve"> </v>
      </c>
    </row>
    <row r="1386" spans="1:1" x14ac:dyDescent="0.3">
      <c r="A1386" s="6" t="str">
        <f>IF(AND(MAX(B1386:SG1386)&lt;Results!$M$2, SUM(B1386:SG1386)&lt;&gt;0), "OTHERS", " ")</f>
        <v xml:space="preserve"> </v>
      </c>
    </row>
    <row r="1387" spans="1:1" x14ac:dyDescent="0.3">
      <c r="A1387" s="6" t="str">
        <f>IF(AND(MAX(B1387:SG1387)&lt;Results!$M$2, SUM(B1387:SG1387)&lt;&gt;0), "OTHERS", " ")</f>
        <v xml:space="preserve"> </v>
      </c>
    </row>
    <row r="1388" spans="1:1" x14ac:dyDescent="0.3">
      <c r="A1388" s="6" t="str">
        <f>IF(AND(MAX(B1388:SG1388)&lt;Results!$M$2, SUM(B1388:SG1388)&lt;&gt;0), "OTHERS", " ")</f>
        <v xml:space="preserve"> </v>
      </c>
    </row>
    <row r="1389" spans="1:1" x14ac:dyDescent="0.3">
      <c r="A1389" s="6" t="str">
        <f>IF(AND(MAX(B1389:SG1389)&lt;Results!$M$2, SUM(B1389:SG1389)&lt;&gt;0), "OTHERS", " ")</f>
        <v xml:space="preserve"> </v>
      </c>
    </row>
    <row r="1390" spans="1:1" x14ac:dyDescent="0.3">
      <c r="A1390" s="6" t="str">
        <f>IF(AND(MAX(B1390:SG1390)&lt;Results!$M$2, SUM(B1390:SG1390)&lt;&gt;0), "OTHERS", " ")</f>
        <v xml:space="preserve"> </v>
      </c>
    </row>
    <row r="1391" spans="1:1" x14ac:dyDescent="0.3">
      <c r="A1391" s="6" t="str">
        <f>IF(AND(MAX(B1391:SG1391)&lt;Results!$M$2, SUM(B1391:SG1391)&lt;&gt;0), "OTHERS", " ")</f>
        <v xml:space="preserve"> </v>
      </c>
    </row>
    <row r="1392" spans="1:1" x14ac:dyDescent="0.3">
      <c r="A1392" s="6" t="str">
        <f>IF(AND(MAX(B1392:SG1392)&lt;Results!$M$2, SUM(B1392:SG1392)&lt;&gt;0), "OTHERS", " ")</f>
        <v xml:space="preserve"> </v>
      </c>
    </row>
    <row r="1393" spans="1:1" x14ac:dyDescent="0.3">
      <c r="A1393" s="6" t="str">
        <f>IF(AND(MAX(B1393:SG1393)&lt;Results!$M$2, SUM(B1393:SG1393)&lt;&gt;0), "OTHERS", " ")</f>
        <v xml:space="preserve"> </v>
      </c>
    </row>
    <row r="1394" spans="1:1" x14ac:dyDescent="0.3">
      <c r="A1394" s="6" t="str">
        <f>IF(AND(MAX(B1394:SG1394)&lt;Results!$M$2, SUM(B1394:SG1394)&lt;&gt;0), "OTHERS", " ")</f>
        <v xml:space="preserve"> </v>
      </c>
    </row>
    <row r="1395" spans="1:1" x14ac:dyDescent="0.3">
      <c r="A1395" s="6" t="str">
        <f>IF(AND(MAX(B1395:SG1395)&lt;Results!$M$2, SUM(B1395:SG1395)&lt;&gt;0), "OTHERS", " ")</f>
        <v xml:space="preserve"> </v>
      </c>
    </row>
    <row r="1396" spans="1:1" x14ac:dyDescent="0.3">
      <c r="A1396" s="6" t="str">
        <f>IF(AND(MAX(B1396:SG1396)&lt;Results!$M$2, SUM(B1396:SG1396)&lt;&gt;0), "OTHERS", " ")</f>
        <v xml:space="preserve"> </v>
      </c>
    </row>
    <row r="1397" spans="1:1" x14ac:dyDescent="0.3">
      <c r="A1397" s="6" t="str">
        <f>IF(AND(MAX(B1397:SG1397)&lt;Results!$M$2, SUM(B1397:SG1397)&lt;&gt;0), "OTHERS", " ")</f>
        <v xml:space="preserve"> </v>
      </c>
    </row>
    <row r="1398" spans="1:1" x14ac:dyDescent="0.3">
      <c r="A1398" s="6" t="str">
        <f>IF(AND(MAX(B1398:SG1398)&lt;Results!$M$2, SUM(B1398:SG1398)&lt;&gt;0), "OTHERS", " ")</f>
        <v xml:space="preserve"> </v>
      </c>
    </row>
    <row r="1399" spans="1:1" x14ac:dyDescent="0.3">
      <c r="A1399" s="6" t="str">
        <f>IF(AND(MAX(B1399:SG1399)&lt;Results!$M$2, SUM(B1399:SG1399)&lt;&gt;0), "OTHERS", " ")</f>
        <v xml:space="preserve"> </v>
      </c>
    </row>
    <row r="1400" spans="1:1" x14ac:dyDescent="0.3">
      <c r="A1400" s="6" t="str">
        <f>IF(AND(MAX(B1400:SG1400)&lt;Results!$M$2, SUM(B1400:SG1400)&lt;&gt;0), "OTHERS", " ")</f>
        <v xml:space="preserve"> </v>
      </c>
    </row>
    <row r="1401" spans="1:1" x14ac:dyDescent="0.3">
      <c r="A1401" s="6" t="str">
        <f>IF(AND(MAX(B1401:SG1401)&lt;Results!$M$2, SUM(B1401:SG1401)&lt;&gt;0), "OTHERS", " ")</f>
        <v xml:space="preserve"> </v>
      </c>
    </row>
    <row r="1402" spans="1:1" x14ac:dyDescent="0.3">
      <c r="A1402" s="6" t="str">
        <f>IF(AND(MAX(B1402:SG1402)&lt;Results!$M$2, SUM(B1402:SG1402)&lt;&gt;0), "OTHERS", " ")</f>
        <v xml:space="preserve"> </v>
      </c>
    </row>
    <row r="1403" spans="1:1" x14ac:dyDescent="0.3">
      <c r="A1403" s="6" t="str">
        <f>IF(AND(MAX(B1403:SG1403)&lt;Results!$M$2, SUM(B1403:SG1403)&lt;&gt;0), "OTHERS", " ")</f>
        <v xml:space="preserve"> </v>
      </c>
    </row>
    <row r="1404" spans="1:1" x14ac:dyDescent="0.3">
      <c r="A1404" s="6" t="str">
        <f>IF(AND(MAX(B1404:SG1404)&lt;Results!$M$2, SUM(B1404:SG1404)&lt;&gt;0), "OTHERS", " ")</f>
        <v xml:space="preserve"> </v>
      </c>
    </row>
    <row r="1405" spans="1:1" x14ac:dyDescent="0.3">
      <c r="A1405" s="6" t="str">
        <f>IF(AND(MAX(B1405:SG1405)&lt;Results!$M$2, SUM(B1405:SG1405)&lt;&gt;0), "OTHERS", " ")</f>
        <v xml:space="preserve"> </v>
      </c>
    </row>
    <row r="1406" spans="1:1" x14ac:dyDescent="0.3">
      <c r="A1406" s="6" t="str">
        <f>IF(AND(MAX(B1406:SG1406)&lt;Results!$M$2, SUM(B1406:SG1406)&lt;&gt;0), "OTHERS", " ")</f>
        <v xml:space="preserve"> </v>
      </c>
    </row>
    <row r="1407" spans="1:1" x14ac:dyDescent="0.3">
      <c r="A1407" s="6" t="str">
        <f>IF(AND(MAX(B1407:SG1407)&lt;Results!$M$2, SUM(B1407:SG1407)&lt;&gt;0), "OTHERS", " ")</f>
        <v xml:space="preserve"> </v>
      </c>
    </row>
    <row r="1408" spans="1:1" x14ac:dyDescent="0.3">
      <c r="A1408" s="6" t="str">
        <f>IF(AND(MAX(B1408:SG1408)&lt;Results!$M$2, SUM(B1408:SG1408)&lt;&gt;0), "OTHERS", " ")</f>
        <v xml:space="preserve"> </v>
      </c>
    </row>
    <row r="1409" spans="1:1" x14ac:dyDescent="0.3">
      <c r="A1409" s="6" t="str">
        <f>IF(AND(MAX(B1409:SG1409)&lt;Results!$M$2, SUM(B1409:SG1409)&lt;&gt;0), "OTHERS", " ")</f>
        <v xml:space="preserve"> </v>
      </c>
    </row>
    <row r="1410" spans="1:1" x14ac:dyDescent="0.3">
      <c r="A1410" s="6" t="str">
        <f>IF(AND(MAX(B1410:SG1410)&lt;Results!$M$2, SUM(B1410:SG1410)&lt;&gt;0), "OTHERS", " ")</f>
        <v xml:space="preserve"> </v>
      </c>
    </row>
    <row r="1411" spans="1:1" x14ac:dyDescent="0.3">
      <c r="A1411" s="6" t="str">
        <f>IF(AND(MAX(B1411:SG1411)&lt;Results!$M$2, SUM(B1411:SG1411)&lt;&gt;0), "OTHERS", " ")</f>
        <v xml:space="preserve"> </v>
      </c>
    </row>
    <row r="1412" spans="1:1" x14ac:dyDescent="0.3">
      <c r="A1412" s="6" t="str">
        <f>IF(AND(MAX(B1412:SG1412)&lt;Results!$M$2, SUM(B1412:SG1412)&lt;&gt;0), "OTHERS", " ")</f>
        <v xml:space="preserve"> </v>
      </c>
    </row>
    <row r="1413" spans="1:1" x14ac:dyDescent="0.3">
      <c r="A1413" s="6" t="str">
        <f>IF(AND(MAX(B1413:SG1413)&lt;Results!$M$2, SUM(B1413:SG1413)&lt;&gt;0), "OTHERS", " ")</f>
        <v xml:space="preserve"> </v>
      </c>
    </row>
    <row r="1414" spans="1:1" x14ac:dyDescent="0.3">
      <c r="A1414" s="6" t="str">
        <f>IF(AND(MAX(B1414:SG1414)&lt;Results!$M$2, SUM(B1414:SG1414)&lt;&gt;0), "OTHERS", " ")</f>
        <v xml:space="preserve"> </v>
      </c>
    </row>
    <row r="1415" spans="1:1" x14ac:dyDescent="0.3">
      <c r="A1415" s="6" t="str">
        <f>IF(AND(MAX(B1415:SG1415)&lt;Results!$M$2, SUM(B1415:SG1415)&lt;&gt;0), "OTHERS", " ")</f>
        <v xml:space="preserve"> </v>
      </c>
    </row>
    <row r="1416" spans="1:1" x14ac:dyDescent="0.3">
      <c r="A1416" s="6" t="str">
        <f>IF(AND(MAX(B1416:SG1416)&lt;Results!$M$2, SUM(B1416:SG1416)&lt;&gt;0), "OTHERS", " ")</f>
        <v xml:space="preserve"> </v>
      </c>
    </row>
    <row r="1417" spans="1:1" x14ac:dyDescent="0.3">
      <c r="A1417" s="6" t="str">
        <f>IF(AND(MAX(B1417:SG1417)&lt;Results!$M$2, SUM(B1417:SG1417)&lt;&gt;0), "OTHERS", " ")</f>
        <v xml:space="preserve"> </v>
      </c>
    </row>
    <row r="1418" spans="1:1" x14ac:dyDescent="0.3">
      <c r="A1418" s="6" t="str">
        <f>IF(AND(MAX(B1418:SG1418)&lt;Results!$M$2, SUM(B1418:SG1418)&lt;&gt;0), "OTHERS", " ")</f>
        <v xml:space="preserve"> </v>
      </c>
    </row>
    <row r="1419" spans="1:1" x14ac:dyDescent="0.3">
      <c r="A1419" s="6" t="str">
        <f>IF(AND(MAX(B1419:SG1419)&lt;Results!$M$2, SUM(B1419:SG1419)&lt;&gt;0), "OTHERS", " ")</f>
        <v xml:space="preserve"> </v>
      </c>
    </row>
    <row r="1420" spans="1:1" x14ac:dyDescent="0.3">
      <c r="A1420" s="6" t="str">
        <f>IF(AND(MAX(B1420:SG1420)&lt;Results!$M$2, SUM(B1420:SG1420)&lt;&gt;0), "OTHERS", " ")</f>
        <v xml:space="preserve"> </v>
      </c>
    </row>
    <row r="1421" spans="1:1" x14ac:dyDescent="0.3">
      <c r="A1421" s="6" t="str">
        <f>IF(AND(MAX(B1421:SG1421)&lt;Results!$M$2, SUM(B1421:SG1421)&lt;&gt;0), "OTHERS", " ")</f>
        <v xml:space="preserve"> </v>
      </c>
    </row>
    <row r="1422" spans="1:1" x14ac:dyDescent="0.3">
      <c r="A1422" s="6" t="str">
        <f>IF(AND(MAX(B1422:SG1422)&lt;Results!$M$2, SUM(B1422:SG1422)&lt;&gt;0), "OTHERS", " ")</f>
        <v xml:space="preserve"> </v>
      </c>
    </row>
    <row r="1423" spans="1:1" x14ac:dyDescent="0.3">
      <c r="A1423" s="6" t="str">
        <f>IF(AND(MAX(B1423:SG1423)&lt;Results!$M$2, SUM(B1423:SG1423)&lt;&gt;0), "OTHERS", " ")</f>
        <v xml:space="preserve"> </v>
      </c>
    </row>
    <row r="1424" spans="1:1" x14ac:dyDescent="0.3">
      <c r="A1424" s="6" t="str">
        <f>IF(AND(MAX(B1424:SG1424)&lt;Results!$M$2, SUM(B1424:SG1424)&lt;&gt;0), "OTHERS", " ")</f>
        <v xml:space="preserve"> </v>
      </c>
    </row>
    <row r="1425" spans="1:1" x14ac:dyDescent="0.3">
      <c r="A1425" s="6" t="str">
        <f>IF(AND(MAX(B1425:SG1425)&lt;Results!$M$2, SUM(B1425:SG1425)&lt;&gt;0), "OTHERS", " ")</f>
        <v xml:space="preserve"> </v>
      </c>
    </row>
    <row r="1426" spans="1:1" x14ac:dyDescent="0.3">
      <c r="A1426" s="6" t="str">
        <f>IF(AND(MAX(B1426:SG1426)&lt;Results!$M$2, SUM(B1426:SG1426)&lt;&gt;0), "OTHERS", " ")</f>
        <v xml:space="preserve"> </v>
      </c>
    </row>
    <row r="1427" spans="1:1" x14ac:dyDescent="0.3">
      <c r="A1427" s="6" t="str">
        <f>IF(AND(MAX(B1427:SG1427)&lt;Results!$M$2, SUM(B1427:SG1427)&lt;&gt;0), "OTHERS", " ")</f>
        <v xml:space="preserve"> </v>
      </c>
    </row>
    <row r="1428" spans="1:1" x14ac:dyDescent="0.3">
      <c r="A1428" s="6" t="str">
        <f>IF(AND(MAX(B1428:SG1428)&lt;Results!$M$2, SUM(B1428:SG1428)&lt;&gt;0), "OTHERS", " ")</f>
        <v xml:space="preserve"> </v>
      </c>
    </row>
    <row r="1429" spans="1:1" x14ac:dyDescent="0.3">
      <c r="A1429" s="6" t="str">
        <f>IF(AND(MAX(B1429:SG1429)&lt;Results!$M$2, SUM(B1429:SG1429)&lt;&gt;0), "OTHERS", " ")</f>
        <v xml:space="preserve"> </v>
      </c>
    </row>
    <row r="1430" spans="1:1" x14ac:dyDescent="0.3">
      <c r="A1430" s="6" t="str">
        <f>IF(AND(MAX(B1430:SG1430)&lt;Results!$M$2, SUM(B1430:SG1430)&lt;&gt;0), "OTHERS", " ")</f>
        <v xml:space="preserve"> </v>
      </c>
    </row>
    <row r="1431" spans="1:1" x14ac:dyDescent="0.3">
      <c r="A1431" s="6" t="str">
        <f>IF(AND(MAX(B1431:SG1431)&lt;Results!$M$2, SUM(B1431:SG1431)&lt;&gt;0), "OTHERS", " ")</f>
        <v xml:space="preserve"> </v>
      </c>
    </row>
    <row r="1432" spans="1:1" x14ac:dyDescent="0.3">
      <c r="A1432" s="6" t="str">
        <f>IF(AND(MAX(B1432:SG1432)&lt;Results!$M$2, SUM(B1432:SG1432)&lt;&gt;0), "OTHERS", " ")</f>
        <v xml:space="preserve"> </v>
      </c>
    </row>
    <row r="1433" spans="1:1" x14ac:dyDescent="0.3">
      <c r="A1433" s="6" t="str">
        <f>IF(AND(MAX(B1433:SG1433)&lt;Results!$M$2, SUM(B1433:SG1433)&lt;&gt;0), "OTHERS", " ")</f>
        <v xml:space="preserve"> </v>
      </c>
    </row>
    <row r="1434" spans="1:1" x14ac:dyDescent="0.3">
      <c r="A1434" s="6" t="str">
        <f>IF(AND(MAX(B1434:SG1434)&lt;Results!$M$2, SUM(B1434:SG1434)&lt;&gt;0), "OTHERS", " ")</f>
        <v xml:space="preserve"> </v>
      </c>
    </row>
    <row r="1435" spans="1:1" x14ac:dyDescent="0.3">
      <c r="A1435" s="6" t="str">
        <f>IF(AND(MAX(B1435:SG1435)&lt;Results!$M$2, SUM(B1435:SG1435)&lt;&gt;0), "OTHERS", " ")</f>
        <v xml:space="preserve"> </v>
      </c>
    </row>
    <row r="1436" spans="1:1" x14ac:dyDescent="0.3">
      <c r="A1436" s="6" t="str">
        <f>IF(AND(MAX(B1436:SG1436)&lt;Results!$M$2, SUM(B1436:SG1436)&lt;&gt;0), "OTHERS", " ")</f>
        <v xml:space="preserve"> </v>
      </c>
    </row>
    <row r="1437" spans="1:1" x14ac:dyDescent="0.3">
      <c r="A1437" s="6" t="str">
        <f>IF(AND(MAX(B1437:SG1437)&lt;Results!$M$2, SUM(B1437:SG1437)&lt;&gt;0), "OTHERS", " ")</f>
        <v xml:space="preserve"> </v>
      </c>
    </row>
    <row r="1438" spans="1:1" x14ac:dyDescent="0.3">
      <c r="A1438" s="6" t="str">
        <f>IF(AND(MAX(B1438:SG1438)&lt;Results!$M$2, SUM(B1438:SG1438)&lt;&gt;0), "OTHERS", " ")</f>
        <v xml:space="preserve"> </v>
      </c>
    </row>
    <row r="1439" spans="1:1" x14ac:dyDescent="0.3">
      <c r="A1439" s="6" t="str">
        <f>IF(AND(MAX(B1439:SG1439)&lt;Results!$M$2, SUM(B1439:SG1439)&lt;&gt;0), "OTHERS", " ")</f>
        <v xml:space="preserve"> </v>
      </c>
    </row>
    <row r="1440" spans="1:1" x14ac:dyDescent="0.3">
      <c r="A1440" s="6" t="str">
        <f>IF(AND(MAX(B1440:SG1440)&lt;Results!$M$2, SUM(B1440:SG1440)&lt;&gt;0), "OTHERS", " ")</f>
        <v xml:space="preserve"> </v>
      </c>
    </row>
    <row r="1441" spans="1:1" x14ac:dyDescent="0.3">
      <c r="A1441" s="6" t="str">
        <f>IF(AND(MAX(B1441:SG1441)&lt;Results!$M$2, SUM(B1441:SG1441)&lt;&gt;0), "OTHERS", " ")</f>
        <v xml:space="preserve"> </v>
      </c>
    </row>
    <row r="1442" spans="1:1" x14ac:dyDescent="0.3">
      <c r="A1442" s="6" t="str">
        <f>IF(AND(MAX(B1442:SG1442)&lt;Results!$M$2, SUM(B1442:SG1442)&lt;&gt;0), "OTHERS", " ")</f>
        <v xml:space="preserve"> </v>
      </c>
    </row>
    <row r="1443" spans="1:1" x14ac:dyDescent="0.3">
      <c r="A1443" s="6" t="str">
        <f>IF(AND(MAX(B1443:SG1443)&lt;Results!$M$2, SUM(B1443:SG1443)&lt;&gt;0), "OTHERS", " ")</f>
        <v xml:space="preserve"> </v>
      </c>
    </row>
    <row r="1444" spans="1:1" x14ac:dyDescent="0.3">
      <c r="A1444" s="6" t="str">
        <f>IF(AND(MAX(B1444:SG1444)&lt;Results!$M$2, SUM(B1444:SG1444)&lt;&gt;0), "OTHERS", " ")</f>
        <v xml:space="preserve"> </v>
      </c>
    </row>
    <row r="1445" spans="1:1" x14ac:dyDescent="0.3">
      <c r="A1445" s="6" t="str">
        <f>IF(AND(MAX(B1445:SG1445)&lt;Results!$M$2, SUM(B1445:SG1445)&lt;&gt;0), "OTHERS", " ")</f>
        <v xml:space="preserve"> </v>
      </c>
    </row>
    <row r="1446" spans="1:1" x14ac:dyDescent="0.3">
      <c r="A1446" s="6" t="str">
        <f>IF(AND(MAX(B1446:SG1446)&lt;Results!$M$2, SUM(B1446:SG1446)&lt;&gt;0), "OTHERS", " ")</f>
        <v xml:space="preserve"> </v>
      </c>
    </row>
    <row r="1447" spans="1:1" x14ac:dyDescent="0.3">
      <c r="A1447" s="6" t="str">
        <f>IF(AND(MAX(B1447:SG1447)&lt;Results!$M$2, SUM(B1447:SG1447)&lt;&gt;0), "OTHERS", " ")</f>
        <v xml:space="preserve"> </v>
      </c>
    </row>
    <row r="1448" spans="1:1" x14ac:dyDescent="0.3">
      <c r="A1448" s="6" t="str">
        <f>IF(AND(MAX(B1448:SG1448)&lt;Results!$M$2, SUM(B1448:SG1448)&lt;&gt;0), "OTHERS", " ")</f>
        <v xml:space="preserve"> </v>
      </c>
    </row>
    <row r="1449" spans="1:1" x14ac:dyDescent="0.3">
      <c r="A1449" s="6" t="str">
        <f>IF(AND(MAX(B1449:SG1449)&lt;Results!$M$2, SUM(B1449:SG1449)&lt;&gt;0), "OTHERS", " ")</f>
        <v xml:space="preserve"> </v>
      </c>
    </row>
    <row r="1450" spans="1:1" x14ac:dyDescent="0.3">
      <c r="A1450" s="6" t="str">
        <f>IF(AND(MAX(B1450:SG1450)&lt;Results!$M$2, SUM(B1450:SG1450)&lt;&gt;0), "OTHERS", " ")</f>
        <v xml:space="preserve"> </v>
      </c>
    </row>
    <row r="1451" spans="1:1" x14ac:dyDescent="0.3">
      <c r="A1451" s="6" t="str">
        <f>IF(AND(MAX(B1451:SG1451)&lt;Results!$M$2, SUM(B1451:SG1451)&lt;&gt;0), "OTHERS", " ")</f>
        <v xml:space="preserve"> </v>
      </c>
    </row>
    <row r="1452" spans="1:1" x14ac:dyDescent="0.3">
      <c r="A1452" s="6" t="str">
        <f>IF(AND(MAX(B1452:SG1452)&lt;Results!$M$2, SUM(B1452:SG1452)&lt;&gt;0), "OTHERS", " ")</f>
        <v xml:space="preserve"> </v>
      </c>
    </row>
    <row r="1453" spans="1:1" x14ac:dyDescent="0.3">
      <c r="A1453" s="6" t="str">
        <f>IF(AND(MAX(B1453:SG1453)&lt;Results!$M$2, SUM(B1453:SG1453)&lt;&gt;0), "OTHERS", " ")</f>
        <v xml:space="preserve"> </v>
      </c>
    </row>
    <row r="1454" spans="1:1" x14ac:dyDescent="0.3">
      <c r="A1454" s="6" t="str">
        <f>IF(AND(MAX(B1454:SG1454)&lt;Results!$M$2, SUM(B1454:SG1454)&lt;&gt;0), "OTHERS", " ")</f>
        <v xml:space="preserve"> </v>
      </c>
    </row>
    <row r="1455" spans="1:1" x14ac:dyDescent="0.3">
      <c r="A1455" s="6" t="str">
        <f>IF(AND(MAX(B1455:SG1455)&lt;Results!$M$2, SUM(B1455:SG1455)&lt;&gt;0), "OTHERS", " ")</f>
        <v xml:space="preserve"> </v>
      </c>
    </row>
    <row r="1456" spans="1:1" x14ac:dyDescent="0.3">
      <c r="A1456" s="6" t="str">
        <f>IF(AND(MAX(B1456:SG1456)&lt;Results!$M$2, SUM(B1456:SG1456)&lt;&gt;0), "OTHERS", " ")</f>
        <v xml:space="preserve"> </v>
      </c>
    </row>
    <row r="1457" spans="1:1" x14ac:dyDescent="0.3">
      <c r="A1457" s="6" t="str">
        <f>IF(AND(MAX(B1457:SG1457)&lt;Results!$M$2, SUM(B1457:SG1457)&lt;&gt;0), "OTHERS", " ")</f>
        <v xml:space="preserve"> </v>
      </c>
    </row>
    <row r="1458" spans="1:1" x14ac:dyDescent="0.3">
      <c r="A1458" s="6" t="str">
        <f>IF(AND(MAX(B1458:SG1458)&lt;Results!$M$2, SUM(B1458:SG1458)&lt;&gt;0), "OTHERS", " ")</f>
        <v xml:space="preserve"> </v>
      </c>
    </row>
    <row r="1459" spans="1:1" x14ac:dyDescent="0.3">
      <c r="A1459" s="6" t="str">
        <f>IF(AND(MAX(B1459:SG1459)&lt;Results!$M$2, SUM(B1459:SG1459)&lt;&gt;0), "OTHERS", " ")</f>
        <v xml:space="preserve"> </v>
      </c>
    </row>
    <row r="1460" spans="1:1" x14ac:dyDescent="0.3">
      <c r="A1460" s="6" t="str">
        <f>IF(AND(MAX(B1460:SG1460)&lt;Results!$M$2, SUM(B1460:SG1460)&lt;&gt;0), "OTHERS", " ")</f>
        <v xml:space="preserve"> </v>
      </c>
    </row>
    <row r="1461" spans="1:1" x14ac:dyDescent="0.3">
      <c r="A1461" s="6" t="str">
        <f>IF(AND(MAX(B1461:SG1461)&lt;Results!$M$2, SUM(B1461:SG1461)&lt;&gt;0), "OTHERS", " ")</f>
        <v xml:space="preserve"> </v>
      </c>
    </row>
    <row r="1462" spans="1:1" x14ac:dyDescent="0.3">
      <c r="A1462" s="6" t="str">
        <f>IF(AND(MAX(B1462:SG1462)&lt;Results!$M$2, SUM(B1462:SG1462)&lt;&gt;0), "OTHERS", " ")</f>
        <v xml:space="preserve"> </v>
      </c>
    </row>
    <row r="1463" spans="1:1" x14ac:dyDescent="0.3">
      <c r="A1463" s="6" t="str">
        <f>IF(AND(MAX(B1463:SG1463)&lt;Results!$M$2, SUM(B1463:SG1463)&lt;&gt;0), "OTHERS", " ")</f>
        <v xml:space="preserve"> </v>
      </c>
    </row>
    <row r="1464" spans="1:1" x14ac:dyDescent="0.3">
      <c r="A1464" s="6" t="str">
        <f>IF(AND(MAX(B1464:SG1464)&lt;Results!$M$2, SUM(B1464:SG1464)&lt;&gt;0), "OTHERS", " ")</f>
        <v xml:space="preserve"> </v>
      </c>
    </row>
    <row r="1465" spans="1:1" x14ac:dyDescent="0.3">
      <c r="A1465" s="6" t="str">
        <f>IF(AND(MAX(B1465:SG1465)&lt;Results!$M$2, SUM(B1465:SG1465)&lt;&gt;0), "OTHERS", " ")</f>
        <v xml:space="preserve"> </v>
      </c>
    </row>
    <row r="1466" spans="1:1" x14ac:dyDescent="0.3">
      <c r="A1466" s="6" t="str">
        <f>IF(AND(MAX(B1466:SG1466)&lt;Results!$M$2, SUM(B1466:SG1466)&lt;&gt;0), "OTHERS", " ")</f>
        <v xml:space="preserve"> </v>
      </c>
    </row>
    <row r="1467" spans="1:1" x14ac:dyDescent="0.3">
      <c r="A1467" s="6" t="str">
        <f>IF(AND(MAX(B1467:SG1467)&lt;Results!$M$2, SUM(B1467:SG1467)&lt;&gt;0), "OTHERS", " ")</f>
        <v xml:space="preserve"> </v>
      </c>
    </row>
    <row r="1468" spans="1:1" x14ac:dyDescent="0.3">
      <c r="A1468" s="6" t="str">
        <f>IF(AND(MAX(B1468:SG1468)&lt;Results!$M$2, SUM(B1468:SG1468)&lt;&gt;0), "OTHERS", " ")</f>
        <v xml:space="preserve"> </v>
      </c>
    </row>
    <row r="1469" spans="1:1" x14ac:dyDescent="0.3">
      <c r="A1469" s="6" t="str">
        <f>IF(AND(MAX(B1469:SG1469)&lt;Results!$M$2, SUM(B1469:SG1469)&lt;&gt;0), "OTHERS", " ")</f>
        <v xml:space="preserve"> </v>
      </c>
    </row>
    <row r="1470" spans="1:1" x14ac:dyDescent="0.3">
      <c r="A1470" s="6" t="str">
        <f>IF(AND(MAX(B1470:SG1470)&lt;Results!$M$2, SUM(B1470:SG1470)&lt;&gt;0), "OTHERS", " ")</f>
        <v xml:space="preserve"> </v>
      </c>
    </row>
    <row r="1471" spans="1:1" x14ac:dyDescent="0.3">
      <c r="A1471" s="6" t="str">
        <f>IF(AND(MAX(B1471:SG1471)&lt;Results!$M$2, SUM(B1471:SG1471)&lt;&gt;0), "OTHERS", " ")</f>
        <v xml:space="preserve"> </v>
      </c>
    </row>
    <row r="1472" spans="1:1" x14ac:dyDescent="0.3">
      <c r="A1472" s="6" t="str">
        <f>IF(AND(MAX(B1472:SG1472)&lt;Results!$M$2, SUM(B1472:SG1472)&lt;&gt;0), "OTHERS", " ")</f>
        <v xml:space="preserve"> </v>
      </c>
    </row>
    <row r="1473" spans="1:1" x14ac:dyDescent="0.3">
      <c r="A1473" s="6" t="str">
        <f>IF(AND(MAX(B1473:SG1473)&lt;Results!$M$2, SUM(B1473:SG1473)&lt;&gt;0), "OTHERS", " ")</f>
        <v xml:space="preserve"> </v>
      </c>
    </row>
    <row r="1474" spans="1:1" x14ac:dyDescent="0.3">
      <c r="A1474" s="6" t="str">
        <f>IF(AND(MAX(B1474:SG1474)&lt;Results!$M$2, SUM(B1474:SG1474)&lt;&gt;0), "OTHERS", " ")</f>
        <v xml:space="preserve"> </v>
      </c>
    </row>
    <row r="1475" spans="1:1" x14ac:dyDescent="0.3">
      <c r="A1475" s="6" t="str">
        <f>IF(AND(MAX(B1475:SG1475)&lt;Results!$M$2, SUM(B1475:SG1475)&lt;&gt;0), "OTHERS", " ")</f>
        <v xml:space="preserve"> </v>
      </c>
    </row>
    <row r="1476" spans="1:1" x14ac:dyDescent="0.3">
      <c r="A1476" s="6" t="str">
        <f>IF(AND(MAX(B1476:SG1476)&lt;Results!$M$2, SUM(B1476:SG1476)&lt;&gt;0), "OTHERS", " ")</f>
        <v xml:space="preserve"> </v>
      </c>
    </row>
    <row r="1477" spans="1:1" x14ac:dyDescent="0.3">
      <c r="A1477" s="6" t="str">
        <f>IF(AND(MAX(B1477:SG1477)&lt;Results!$M$2, SUM(B1477:SG1477)&lt;&gt;0), "OTHERS", " ")</f>
        <v xml:space="preserve"> </v>
      </c>
    </row>
    <row r="1478" spans="1:1" x14ac:dyDescent="0.3">
      <c r="A1478" s="6" t="str">
        <f>IF(AND(MAX(B1478:SG1478)&lt;Results!$M$2, SUM(B1478:SG1478)&lt;&gt;0), "OTHERS", " ")</f>
        <v xml:space="preserve"> </v>
      </c>
    </row>
    <row r="1479" spans="1:1" x14ac:dyDescent="0.3">
      <c r="A1479" s="6" t="str">
        <f>IF(AND(MAX(B1479:SG1479)&lt;Results!$M$2, SUM(B1479:SG1479)&lt;&gt;0), "OTHERS", " ")</f>
        <v xml:space="preserve"> </v>
      </c>
    </row>
    <row r="1480" spans="1:1" x14ac:dyDescent="0.3">
      <c r="A1480" s="6" t="str">
        <f>IF(AND(MAX(B1480:SG1480)&lt;Results!$M$2, SUM(B1480:SG1480)&lt;&gt;0), "OTHERS", " ")</f>
        <v xml:space="preserve"> </v>
      </c>
    </row>
    <row r="1481" spans="1:1" x14ac:dyDescent="0.3">
      <c r="A1481" s="6" t="str">
        <f>IF(AND(MAX(B1481:SG1481)&lt;Results!$M$2, SUM(B1481:SG1481)&lt;&gt;0), "OTHERS", " ")</f>
        <v xml:space="preserve"> </v>
      </c>
    </row>
    <row r="1482" spans="1:1" x14ac:dyDescent="0.3">
      <c r="A1482" s="6" t="str">
        <f>IF(AND(MAX(B1482:SG1482)&lt;Results!$M$2, SUM(B1482:SG1482)&lt;&gt;0), "OTHERS", " ")</f>
        <v xml:space="preserve"> </v>
      </c>
    </row>
    <row r="1483" spans="1:1" x14ac:dyDescent="0.3">
      <c r="A1483" s="6" t="str">
        <f>IF(AND(MAX(B1483:SG1483)&lt;Results!$M$2, SUM(B1483:SG1483)&lt;&gt;0), "OTHERS", " ")</f>
        <v xml:space="preserve"> </v>
      </c>
    </row>
    <row r="1484" spans="1:1" x14ac:dyDescent="0.3">
      <c r="A1484" s="6" t="str">
        <f>IF(AND(MAX(B1484:SG1484)&lt;Results!$M$2, SUM(B1484:SG1484)&lt;&gt;0), "OTHERS", " ")</f>
        <v xml:space="preserve"> </v>
      </c>
    </row>
    <row r="1485" spans="1:1" x14ac:dyDescent="0.3">
      <c r="A1485" s="6" t="str">
        <f>IF(AND(MAX(B1485:SG1485)&lt;Results!$M$2, SUM(B1485:SG1485)&lt;&gt;0), "OTHERS", " ")</f>
        <v xml:space="preserve"> </v>
      </c>
    </row>
    <row r="1486" spans="1:1" x14ac:dyDescent="0.3">
      <c r="A1486" s="6" t="str">
        <f>IF(AND(MAX(B1486:SG1486)&lt;Results!$M$2, SUM(B1486:SG1486)&lt;&gt;0), "OTHERS", " ")</f>
        <v xml:space="preserve"> </v>
      </c>
    </row>
    <row r="1487" spans="1:1" x14ac:dyDescent="0.3">
      <c r="A1487" s="6" t="str">
        <f>IF(AND(MAX(B1487:SG1487)&lt;Results!$M$2, SUM(B1487:SG1487)&lt;&gt;0), "OTHERS", " ")</f>
        <v xml:space="preserve"> </v>
      </c>
    </row>
    <row r="1488" spans="1:1" x14ac:dyDescent="0.3">
      <c r="A1488" s="6" t="str">
        <f>IF(AND(MAX(B1488:SG1488)&lt;Results!$M$2, SUM(B1488:SG1488)&lt;&gt;0), "OTHERS", " ")</f>
        <v xml:space="preserve"> </v>
      </c>
    </row>
    <row r="1489" spans="1:1" x14ac:dyDescent="0.3">
      <c r="A1489" s="6" t="str">
        <f>IF(AND(MAX(B1489:SG1489)&lt;Results!$M$2, SUM(B1489:SG1489)&lt;&gt;0), "OTHERS", " ")</f>
        <v xml:space="preserve"> </v>
      </c>
    </row>
    <row r="1490" spans="1:1" x14ac:dyDescent="0.3">
      <c r="A1490" s="6" t="str">
        <f>IF(AND(MAX(B1490:SG1490)&lt;Results!$M$2, SUM(B1490:SG1490)&lt;&gt;0), "OTHERS", " ")</f>
        <v xml:space="preserve"> </v>
      </c>
    </row>
    <row r="1491" spans="1:1" x14ac:dyDescent="0.3">
      <c r="A1491" s="6" t="str">
        <f>IF(AND(MAX(B1491:SG1491)&lt;Results!$M$2, SUM(B1491:SG1491)&lt;&gt;0), "OTHERS", " ")</f>
        <v xml:space="preserve"> </v>
      </c>
    </row>
    <row r="1492" spans="1:1" x14ac:dyDescent="0.3">
      <c r="A1492" s="6" t="str">
        <f>IF(AND(MAX(B1492:SG1492)&lt;Results!$M$2, SUM(B1492:SG1492)&lt;&gt;0), "OTHERS", " ")</f>
        <v xml:space="preserve"> </v>
      </c>
    </row>
    <row r="1493" spans="1:1" x14ac:dyDescent="0.3">
      <c r="A1493" s="6" t="str">
        <f>IF(AND(MAX(B1493:SG1493)&lt;Results!$M$2, SUM(B1493:SG1493)&lt;&gt;0), "OTHERS", " ")</f>
        <v xml:space="preserve"> </v>
      </c>
    </row>
    <row r="1494" spans="1:1" x14ac:dyDescent="0.3">
      <c r="A1494" s="6" t="str">
        <f>IF(AND(MAX(B1494:SG1494)&lt;Results!$M$2, SUM(B1494:SG1494)&lt;&gt;0), "OTHERS", " ")</f>
        <v xml:space="preserve"> </v>
      </c>
    </row>
    <row r="1495" spans="1:1" x14ac:dyDescent="0.3">
      <c r="A1495" s="6" t="str">
        <f>IF(AND(MAX(B1495:SG1495)&lt;Results!$M$2, SUM(B1495:SG1495)&lt;&gt;0), "OTHERS", " ")</f>
        <v xml:space="preserve"> </v>
      </c>
    </row>
    <row r="1496" spans="1:1" x14ac:dyDescent="0.3">
      <c r="A1496" s="6" t="str">
        <f>IF(AND(MAX(B1496:SG1496)&lt;Results!$M$2, SUM(B1496:SG1496)&lt;&gt;0), "OTHERS", " ")</f>
        <v xml:space="preserve"> </v>
      </c>
    </row>
    <row r="1497" spans="1:1" x14ac:dyDescent="0.3">
      <c r="A1497" s="6" t="str">
        <f>IF(AND(MAX(B1497:SG1497)&lt;Results!$M$2, SUM(B1497:SG1497)&lt;&gt;0), "OTHERS", " ")</f>
        <v xml:space="preserve"> </v>
      </c>
    </row>
    <row r="1498" spans="1:1" x14ac:dyDescent="0.3">
      <c r="A1498" s="6" t="str">
        <f>IF(AND(MAX(B1498:SG1498)&lt;Results!$M$2, SUM(B1498:SG1498)&lt;&gt;0), "OTHERS", " ")</f>
        <v xml:space="preserve"> </v>
      </c>
    </row>
    <row r="1499" spans="1:1" x14ac:dyDescent="0.3">
      <c r="A1499" s="6" t="str">
        <f>IF(AND(MAX(B1499:SG1499)&lt;Results!$M$2, SUM(B1499:SG1499)&lt;&gt;0), "OTHERS", " ")</f>
        <v xml:space="preserve"> </v>
      </c>
    </row>
    <row r="1500" spans="1:1" x14ac:dyDescent="0.3">
      <c r="A1500" s="6" t="str">
        <f>IF(AND(MAX(B1500:SG1500)&lt;Results!$M$2, SUM(B1500:SG1500)&lt;&gt;0), "OTHERS", " ")</f>
        <v xml:space="preserve"> </v>
      </c>
    </row>
    <row r="1501" spans="1:1" x14ac:dyDescent="0.3">
      <c r="A1501" s="6" t="str">
        <f>IF(AND(MAX(B1501:SG1501)&lt;Results!$M$2, SUM(B1501:SG1501)&lt;&gt;0), "OTHERS", " ")</f>
        <v xml:space="preserve"> </v>
      </c>
    </row>
    <row r="1502" spans="1:1" x14ac:dyDescent="0.3">
      <c r="A1502" s="6" t="str">
        <f>IF(AND(MAX(B1502:SG1502)&lt;Results!$M$2, SUM(B1502:SG1502)&lt;&gt;0), "OTHERS", " ")</f>
        <v xml:space="preserve"> </v>
      </c>
    </row>
    <row r="1503" spans="1:1" x14ac:dyDescent="0.3">
      <c r="A1503" s="6" t="str">
        <f>IF(AND(MAX(B1503:SG1503)&lt;Results!$M$2, SUM(B1503:SG1503)&lt;&gt;0), "OTHERS", " ")</f>
        <v xml:space="preserve"> </v>
      </c>
    </row>
    <row r="1504" spans="1:1" x14ac:dyDescent="0.3">
      <c r="A1504" s="6" t="str">
        <f>IF(AND(MAX(B1504:SG1504)&lt;Results!$M$2, SUM(B1504:SG1504)&lt;&gt;0), "OTHERS", " ")</f>
        <v xml:space="preserve"> </v>
      </c>
    </row>
    <row r="1505" spans="1:1" x14ac:dyDescent="0.3">
      <c r="A1505" s="6" t="str">
        <f>IF(AND(MAX(B1505:SG1505)&lt;Results!$M$2, SUM(B1505:SG1505)&lt;&gt;0), "OTHERS", " ")</f>
        <v xml:space="preserve"> </v>
      </c>
    </row>
    <row r="1506" spans="1:1" x14ac:dyDescent="0.3">
      <c r="A1506" s="6" t="str">
        <f>IF(AND(MAX(B1506:SG1506)&lt;Results!$M$2, SUM(B1506:SG1506)&lt;&gt;0), "OTHERS", " ")</f>
        <v xml:space="preserve"> </v>
      </c>
    </row>
    <row r="1507" spans="1:1" x14ac:dyDescent="0.3">
      <c r="A1507" s="6" t="str">
        <f>IF(AND(MAX(B1507:SG1507)&lt;Results!$M$2, SUM(B1507:SG1507)&lt;&gt;0), "OTHERS", " ")</f>
        <v xml:space="preserve"> </v>
      </c>
    </row>
    <row r="1508" spans="1:1" x14ac:dyDescent="0.3">
      <c r="A1508" s="6" t="str">
        <f>IF(AND(MAX(B1508:SG1508)&lt;Results!$M$2, SUM(B1508:SG1508)&lt;&gt;0), "OTHERS", " ")</f>
        <v xml:space="preserve"> </v>
      </c>
    </row>
    <row r="1509" spans="1:1" x14ac:dyDescent="0.3">
      <c r="A1509" s="6" t="str">
        <f>IF(AND(MAX(B1509:SG1509)&lt;Results!$M$2, SUM(B1509:SG1509)&lt;&gt;0), "OTHERS", " ")</f>
        <v xml:space="preserve"> </v>
      </c>
    </row>
    <row r="1510" spans="1:1" x14ac:dyDescent="0.3">
      <c r="A1510" s="6" t="str">
        <f>IF(AND(MAX(B1510:SG1510)&lt;Results!$M$2, SUM(B1510:SG1510)&lt;&gt;0), "OTHERS", " ")</f>
        <v xml:space="preserve"> </v>
      </c>
    </row>
    <row r="1511" spans="1:1" x14ac:dyDescent="0.3">
      <c r="A1511" s="6" t="str">
        <f>IF(AND(MAX(B1511:SG1511)&lt;Results!$M$2, SUM(B1511:SG1511)&lt;&gt;0), "OTHERS", " ")</f>
        <v xml:space="preserve"> </v>
      </c>
    </row>
    <row r="1512" spans="1:1" x14ac:dyDescent="0.3">
      <c r="A1512" s="6" t="str">
        <f>IF(AND(MAX(B1512:SG1512)&lt;Results!$M$2, SUM(B1512:SG1512)&lt;&gt;0), "OTHERS", " ")</f>
        <v xml:space="preserve"> </v>
      </c>
    </row>
    <row r="1513" spans="1:1" x14ac:dyDescent="0.3">
      <c r="A1513" s="6" t="str">
        <f>IF(AND(MAX(B1513:SG1513)&lt;Results!$M$2, SUM(B1513:SG1513)&lt;&gt;0), "OTHERS", " ")</f>
        <v xml:space="preserve"> </v>
      </c>
    </row>
    <row r="1514" spans="1:1" x14ac:dyDescent="0.3">
      <c r="A1514" s="6" t="str">
        <f>IF(AND(MAX(B1514:SG1514)&lt;Results!$M$2, SUM(B1514:SG1514)&lt;&gt;0), "OTHERS", " ")</f>
        <v xml:space="preserve"> </v>
      </c>
    </row>
    <row r="1515" spans="1:1" x14ac:dyDescent="0.3">
      <c r="A1515" s="6" t="str">
        <f>IF(AND(MAX(B1515:SG1515)&lt;Results!$M$2, SUM(B1515:SG1515)&lt;&gt;0), "OTHERS", " ")</f>
        <v xml:space="preserve"> </v>
      </c>
    </row>
    <row r="1516" spans="1:1" x14ac:dyDescent="0.3">
      <c r="A1516" s="6" t="str">
        <f>IF(AND(MAX(B1516:SG1516)&lt;Results!$M$2, SUM(B1516:SG1516)&lt;&gt;0), "OTHERS", " ")</f>
        <v xml:space="preserve"> </v>
      </c>
    </row>
    <row r="1517" spans="1:1" x14ac:dyDescent="0.3">
      <c r="A1517" s="6" t="str">
        <f>IF(AND(MAX(B1517:SG1517)&lt;Results!$M$2, SUM(B1517:SG1517)&lt;&gt;0), "OTHERS", " ")</f>
        <v xml:space="preserve"> </v>
      </c>
    </row>
    <row r="1518" spans="1:1" x14ac:dyDescent="0.3">
      <c r="A1518" s="6" t="str">
        <f>IF(AND(MAX(B1518:SG1518)&lt;Results!$M$2, SUM(B1518:SG1518)&lt;&gt;0), "OTHERS", " ")</f>
        <v xml:space="preserve"> </v>
      </c>
    </row>
    <row r="1519" spans="1:1" x14ac:dyDescent="0.3">
      <c r="A1519" s="6" t="str">
        <f>IF(AND(MAX(B1519:SG1519)&lt;Results!$M$2, SUM(B1519:SG1519)&lt;&gt;0), "OTHERS", " ")</f>
        <v xml:space="preserve"> </v>
      </c>
    </row>
    <row r="1520" spans="1:1" x14ac:dyDescent="0.3">
      <c r="A1520" s="6" t="str">
        <f>IF(AND(MAX(B1520:SG1520)&lt;Results!$M$2, SUM(B1520:SG1520)&lt;&gt;0), "OTHERS", " ")</f>
        <v xml:space="preserve"> </v>
      </c>
    </row>
    <row r="1521" spans="1:1" x14ac:dyDescent="0.3">
      <c r="A1521" s="6" t="str">
        <f>IF(AND(MAX(B1521:SG1521)&lt;Results!$M$2, SUM(B1521:SG1521)&lt;&gt;0), "OTHERS", " ")</f>
        <v xml:space="preserve"> </v>
      </c>
    </row>
    <row r="1522" spans="1:1" x14ac:dyDescent="0.3">
      <c r="A1522" s="6" t="str">
        <f>IF(AND(MAX(B1522:SG1522)&lt;Results!$M$2, SUM(B1522:SG1522)&lt;&gt;0), "OTHERS", " ")</f>
        <v xml:space="preserve"> </v>
      </c>
    </row>
    <row r="1523" spans="1:1" x14ac:dyDescent="0.3">
      <c r="A1523" s="6" t="str">
        <f>IF(AND(MAX(B1523:SG1523)&lt;Results!$M$2, SUM(B1523:SG1523)&lt;&gt;0), "OTHERS", " ")</f>
        <v xml:space="preserve"> </v>
      </c>
    </row>
    <row r="1524" spans="1:1" x14ac:dyDescent="0.3">
      <c r="A1524" s="6" t="str">
        <f>IF(AND(MAX(B1524:SG1524)&lt;Results!$M$2, SUM(B1524:SG1524)&lt;&gt;0), "OTHERS", " ")</f>
        <v xml:space="preserve"> </v>
      </c>
    </row>
    <row r="1525" spans="1:1" x14ac:dyDescent="0.3">
      <c r="A1525" s="6" t="str">
        <f>IF(AND(MAX(B1525:SG1525)&lt;Results!$M$2, SUM(B1525:SG1525)&lt;&gt;0), "OTHERS", " ")</f>
        <v xml:space="preserve"> </v>
      </c>
    </row>
    <row r="1526" spans="1:1" x14ac:dyDescent="0.3">
      <c r="A1526" s="6" t="str">
        <f>IF(AND(MAX(B1526:SG1526)&lt;Results!$M$2, SUM(B1526:SG1526)&lt;&gt;0), "OTHERS", " ")</f>
        <v xml:space="preserve"> </v>
      </c>
    </row>
    <row r="1527" spans="1:1" x14ac:dyDescent="0.3">
      <c r="A1527" s="6" t="str">
        <f>IF(AND(MAX(B1527:SG1527)&lt;Results!$M$2, SUM(B1527:SG1527)&lt;&gt;0), "OTHERS", " ")</f>
        <v xml:space="preserve"> </v>
      </c>
    </row>
    <row r="1528" spans="1:1" x14ac:dyDescent="0.3">
      <c r="A1528" s="6" t="str">
        <f>IF(AND(MAX(B1528:SG1528)&lt;Results!$M$2, SUM(B1528:SG1528)&lt;&gt;0), "OTHERS", " ")</f>
        <v xml:space="preserve"> </v>
      </c>
    </row>
    <row r="1529" spans="1:1" x14ac:dyDescent="0.3">
      <c r="A1529" s="6" t="str">
        <f>IF(AND(MAX(B1529:SG1529)&lt;Results!$M$2, SUM(B1529:SG1529)&lt;&gt;0), "OTHERS", " ")</f>
        <v xml:space="preserve"> </v>
      </c>
    </row>
    <row r="1530" spans="1:1" x14ac:dyDescent="0.3">
      <c r="A1530" s="6" t="str">
        <f>IF(AND(MAX(B1530:SG1530)&lt;Results!$M$2, SUM(B1530:SG1530)&lt;&gt;0), "OTHERS", " ")</f>
        <v xml:space="preserve"> </v>
      </c>
    </row>
    <row r="1531" spans="1:1" x14ac:dyDescent="0.3">
      <c r="A1531" s="6" t="str">
        <f>IF(AND(MAX(B1531:SG1531)&lt;Results!$M$2, SUM(B1531:SG1531)&lt;&gt;0), "OTHERS", " ")</f>
        <v xml:space="preserve"> </v>
      </c>
    </row>
    <row r="1532" spans="1:1" x14ac:dyDescent="0.3">
      <c r="A1532" s="6" t="str">
        <f>IF(AND(MAX(B1532:SG1532)&lt;Results!$M$2, SUM(B1532:SG1532)&lt;&gt;0), "OTHERS", " ")</f>
        <v xml:space="preserve"> </v>
      </c>
    </row>
    <row r="1533" spans="1:1" x14ac:dyDescent="0.3">
      <c r="A1533" s="6" t="str">
        <f>IF(AND(MAX(B1533:SG1533)&lt;Results!$M$2, SUM(B1533:SG1533)&lt;&gt;0), "OTHERS", " ")</f>
        <v xml:space="preserve"> </v>
      </c>
    </row>
    <row r="1534" spans="1:1" x14ac:dyDescent="0.3">
      <c r="A1534" s="6" t="str">
        <f>IF(AND(MAX(B1534:SG1534)&lt;Results!$M$2, SUM(B1534:SG1534)&lt;&gt;0), "OTHERS", " ")</f>
        <v xml:space="preserve"> </v>
      </c>
    </row>
    <row r="1535" spans="1:1" x14ac:dyDescent="0.3">
      <c r="A1535" s="6" t="str">
        <f>IF(AND(MAX(B1535:SG1535)&lt;Results!$M$2, SUM(B1535:SG1535)&lt;&gt;0), "OTHERS", " ")</f>
        <v xml:space="preserve"> </v>
      </c>
    </row>
    <row r="1536" spans="1:1" x14ac:dyDescent="0.3">
      <c r="A1536" s="6" t="str">
        <f>IF(AND(MAX(B1536:SG1536)&lt;Results!$M$2, SUM(B1536:SG1536)&lt;&gt;0), "OTHERS", " ")</f>
        <v xml:space="preserve"> </v>
      </c>
    </row>
    <row r="1537" spans="1:1" x14ac:dyDescent="0.3">
      <c r="A1537" s="6" t="str">
        <f>IF(AND(MAX(B1537:SG1537)&lt;Results!$M$2, SUM(B1537:SG1537)&lt;&gt;0), "OTHERS", " ")</f>
        <v xml:space="preserve"> </v>
      </c>
    </row>
    <row r="1538" spans="1:1" x14ac:dyDescent="0.3">
      <c r="A1538" s="6" t="str">
        <f>IF(AND(MAX(B1538:SG1538)&lt;Results!$M$2, SUM(B1538:SG1538)&lt;&gt;0), "OTHERS", " ")</f>
        <v xml:space="preserve"> </v>
      </c>
    </row>
    <row r="1539" spans="1:1" x14ac:dyDescent="0.3">
      <c r="A1539" s="6" t="str">
        <f>IF(AND(MAX(B1539:SG1539)&lt;Results!$M$2, SUM(B1539:SG1539)&lt;&gt;0), "OTHERS", " ")</f>
        <v xml:space="preserve"> </v>
      </c>
    </row>
    <row r="1540" spans="1:1" x14ac:dyDescent="0.3">
      <c r="A1540" s="6" t="str">
        <f>IF(AND(MAX(B1540:SG1540)&lt;Results!$M$2, SUM(B1540:SG1540)&lt;&gt;0), "OTHERS", " ")</f>
        <v xml:space="preserve"> </v>
      </c>
    </row>
    <row r="1541" spans="1:1" x14ac:dyDescent="0.3">
      <c r="A1541" s="6" t="str">
        <f>IF(AND(MAX(B1541:SG1541)&lt;Results!$M$2, SUM(B1541:SG1541)&lt;&gt;0), "OTHERS", " ")</f>
        <v xml:space="preserve"> </v>
      </c>
    </row>
    <row r="1542" spans="1:1" x14ac:dyDescent="0.3">
      <c r="A1542" s="6" t="str">
        <f>IF(AND(MAX(B1542:SG1542)&lt;Results!$M$2, SUM(B1542:SG1542)&lt;&gt;0), "OTHERS", " ")</f>
        <v xml:space="preserve"> </v>
      </c>
    </row>
    <row r="1543" spans="1:1" x14ac:dyDescent="0.3">
      <c r="A1543" s="6" t="str">
        <f>IF(AND(MAX(B1543:SG1543)&lt;Results!$M$2, SUM(B1543:SG1543)&lt;&gt;0), "OTHERS", " ")</f>
        <v xml:space="preserve"> </v>
      </c>
    </row>
    <row r="1544" spans="1:1" x14ac:dyDescent="0.3">
      <c r="A1544" s="6" t="str">
        <f>IF(AND(MAX(B1544:SG1544)&lt;Results!$M$2, SUM(B1544:SG1544)&lt;&gt;0), "OTHERS", " ")</f>
        <v xml:space="preserve"> </v>
      </c>
    </row>
    <row r="1545" spans="1:1" x14ac:dyDescent="0.3">
      <c r="A1545" s="6" t="str">
        <f>IF(AND(MAX(B1545:SG1545)&lt;Results!$M$2, SUM(B1545:SG1545)&lt;&gt;0), "OTHERS", " ")</f>
        <v xml:space="preserve"> </v>
      </c>
    </row>
    <row r="1546" spans="1:1" x14ac:dyDescent="0.3">
      <c r="A1546" s="6" t="str">
        <f>IF(AND(MAX(B1546:SG1546)&lt;Results!$M$2, SUM(B1546:SG1546)&lt;&gt;0), "OTHERS", " ")</f>
        <v xml:space="preserve"> </v>
      </c>
    </row>
    <row r="1547" spans="1:1" x14ac:dyDescent="0.3">
      <c r="A1547" s="6" t="str">
        <f>IF(AND(MAX(B1547:SG1547)&lt;Results!$M$2, SUM(B1547:SG1547)&lt;&gt;0), "OTHERS", " ")</f>
        <v xml:space="preserve"> </v>
      </c>
    </row>
    <row r="1548" spans="1:1" x14ac:dyDescent="0.3">
      <c r="A1548" s="6" t="str">
        <f>IF(AND(MAX(B1548:SG1548)&lt;Results!$M$2, SUM(B1548:SG1548)&lt;&gt;0), "OTHERS", " ")</f>
        <v xml:space="preserve"> </v>
      </c>
    </row>
    <row r="1549" spans="1:1" x14ac:dyDescent="0.3">
      <c r="A1549" s="6" t="str">
        <f>IF(AND(MAX(B1549:SG1549)&lt;Results!$M$2, SUM(B1549:SG1549)&lt;&gt;0), "OTHERS", " ")</f>
        <v xml:space="preserve"> </v>
      </c>
    </row>
    <row r="1550" spans="1:1" x14ac:dyDescent="0.3">
      <c r="A1550" s="6" t="str">
        <f>IF(AND(MAX(B1550:SG1550)&lt;Results!$M$2, SUM(B1550:SG1550)&lt;&gt;0), "OTHERS", " ")</f>
        <v xml:space="preserve"> </v>
      </c>
    </row>
    <row r="1551" spans="1:1" x14ac:dyDescent="0.3">
      <c r="A1551" s="6" t="str">
        <f>IF(AND(MAX(B1551:SG1551)&lt;Results!$M$2, SUM(B1551:SG1551)&lt;&gt;0), "OTHERS", " ")</f>
        <v xml:space="preserve"> </v>
      </c>
    </row>
    <row r="1552" spans="1:1" x14ac:dyDescent="0.3">
      <c r="A1552" s="6" t="str">
        <f>IF(AND(MAX(B1552:SG1552)&lt;Results!$M$2, SUM(B1552:SG1552)&lt;&gt;0), "OTHERS", " ")</f>
        <v xml:space="preserve"> </v>
      </c>
    </row>
    <row r="1553" spans="1:1" x14ac:dyDescent="0.3">
      <c r="A1553" s="6" t="str">
        <f>IF(AND(MAX(B1553:SG1553)&lt;Results!$M$2, SUM(B1553:SG1553)&lt;&gt;0), "OTHERS", " ")</f>
        <v xml:space="preserve"> </v>
      </c>
    </row>
    <row r="1554" spans="1:1" x14ac:dyDescent="0.3">
      <c r="A1554" s="6" t="str">
        <f>IF(AND(MAX(B1554:SG1554)&lt;Results!$M$2, SUM(B1554:SG1554)&lt;&gt;0), "OTHERS", " ")</f>
        <v xml:space="preserve"> </v>
      </c>
    </row>
    <row r="1555" spans="1:1" x14ac:dyDescent="0.3">
      <c r="A1555" s="6" t="str">
        <f>IF(AND(MAX(B1555:SG1555)&lt;Results!$M$2, SUM(B1555:SG1555)&lt;&gt;0), "OTHERS", " ")</f>
        <v xml:space="preserve"> </v>
      </c>
    </row>
    <row r="1556" spans="1:1" x14ac:dyDescent="0.3">
      <c r="A1556" s="6" t="str">
        <f>IF(AND(MAX(B1556:SG1556)&lt;Results!$M$2, SUM(B1556:SG1556)&lt;&gt;0), "OTHERS", " ")</f>
        <v xml:space="preserve"> </v>
      </c>
    </row>
    <row r="1557" spans="1:1" x14ac:dyDescent="0.3">
      <c r="A1557" s="6" t="str">
        <f>IF(AND(MAX(B1557:SG1557)&lt;Results!$M$2, SUM(B1557:SG1557)&lt;&gt;0), "OTHERS", " ")</f>
        <v xml:space="preserve"> </v>
      </c>
    </row>
    <row r="1558" spans="1:1" x14ac:dyDescent="0.3">
      <c r="A1558" s="6" t="str">
        <f>IF(AND(MAX(B1558:SG1558)&lt;Results!$M$2, SUM(B1558:SG1558)&lt;&gt;0), "OTHERS", " ")</f>
        <v xml:space="preserve"> </v>
      </c>
    </row>
    <row r="1559" spans="1:1" x14ac:dyDescent="0.3">
      <c r="A1559" s="6" t="str">
        <f>IF(AND(MAX(B1559:SG1559)&lt;Results!$M$2, SUM(B1559:SG1559)&lt;&gt;0), "OTHERS", " ")</f>
        <v xml:space="preserve"> </v>
      </c>
    </row>
    <row r="1560" spans="1:1" x14ac:dyDescent="0.3">
      <c r="A1560" s="6" t="str">
        <f>IF(AND(MAX(B1560:SG1560)&lt;Results!$M$2, SUM(B1560:SG1560)&lt;&gt;0), "OTHERS", " ")</f>
        <v xml:space="preserve"> </v>
      </c>
    </row>
    <row r="1561" spans="1:1" x14ac:dyDescent="0.3">
      <c r="A1561" s="6" t="str">
        <f>IF(AND(MAX(B1561:SG1561)&lt;Results!$M$2, SUM(B1561:SG1561)&lt;&gt;0), "OTHERS", " ")</f>
        <v xml:space="preserve"> </v>
      </c>
    </row>
    <row r="1562" spans="1:1" x14ac:dyDescent="0.3">
      <c r="A1562" s="6" t="str">
        <f>IF(AND(MAX(B1562:SG1562)&lt;Results!$M$2, SUM(B1562:SG1562)&lt;&gt;0), "OTHERS", " ")</f>
        <v xml:space="preserve"> </v>
      </c>
    </row>
    <row r="1563" spans="1:1" x14ac:dyDescent="0.3">
      <c r="A1563" s="6" t="str">
        <f>IF(AND(MAX(B1563:SG1563)&lt;Results!$M$2, SUM(B1563:SG1563)&lt;&gt;0), "OTHERS", " ")</f>
        <v xml:space="preserve"> </v>
      </c>
    </row>
    <row r="1564" spans="1:1" x14ac:dyDescent="0.3">
      <c r="A1564" s="6" t="str">
        <f>IF(AND(MAX(B1564:SG1564)&lt;Results!$M$2, SUM(B1564:SG1564)&lt;&gt;0), "OTHERS", " ")</f>
        <v xml:space="preserve"> </v>
      </c>
    </row>
    <row r="1565" spans="1:1" x14ac:dyDescent="0.3">
      <c r="A1565" s="6" t="str">
        <f>IF(AND(MAX(B1565:SG1565)&lt;Results!$M$2, SUM(B1565:SG1565)&lt;&gt;0), "OTHERS", " ")</f>
        <v xml:space="preserve"> </v>
      </c>
    </row>
    <row r="1566" spans="1:1" x14ac:dyDescent="0.3">
      <c r="A1566" s="6" t="str">
        <f>IF(AND(MAX(B1566:SG1566)&lt;Results!$M$2, SUM(B1566:SG1566)&lt;&gt;0), "OTHERS", " ")</f>
        <v xml:space="preserve"> </v>
      </c>
    </row>
    <row r="1567" spans="1:1" x14ac:dyDescent="0.3">
      <c r="A1567" s="6" t="str">
        <f>IF(AND(MAX(B1567:SG1567)&lt;Results!$M$2, SUM(B1567:SG1567)&lt;&gt;0), "OTHERS", " ")</f>
        <v xml:space="preserve"> </v>
      </c>
    </row>
    <row r="1568" spans="1:1" x14ac:dyDescent="0.3">
      <c r="A1568" s="6" t="str">
        <f>IF(AND(MAX(B1568:SG1568)&lt;Results!$M$2, SUM(B1568:SG1568)&lt;&gt;0), "OTHERS", " ")</f>
        <v xml:space="preserve"> </v>
      </c>
    </row>
    <row r="1569" spans="1:1" x14ac:dyDescent="0.3">
      <c r="A1569" s="6" t="str">
        <f>IF(AND(MAX(B1569:SG1569)&lt;Results!$M$2, SUM(B1569:SG1569)&lt;&gt;0), "OTHERS", " ")</f>
        <v xml:space="preserve"> </v>
      </c>
    </row>
    <row r="1570" spans="1:1" x14ac:dyDescent="0.3">
      <c r="A1570" s="6" t="str">
        <f>IF(AND(MAX(B1570:SG1570)&lt;Results!$M$2, SUM(B1570:SG1570)&lt;&gt;0), "OTHERS", " ")</f>
        <v xml:space="preserve"> </v>
      </c>
    </row>
    <row r="1571" spans="1:1" x14ac:dyDescent="0.3">
      <c r="A1571" s="6" t="str">
        <f>IF(AND(MAX(B1571:SG1571)&lt;Results!$M$2, SUM(B1571:SG1571)&lt;&gt;0), "OTHERS", " ")</f>
        <v xml:space="preserve"> </v>
      </c>
    </row>
    <row r="1572" spans="1:1" x14ac:dyDescent="0.3">
      <c r="A1572" s="6" t="str">
        <f>IF(AND(MAX(B1572:SG1572)&lt;Results!$M$2, SUM(B1572:SG1572)&lt;&gt;0), "OTHERS", " ")</f>
        <v xml:space="preserve"> </v>
      </c>
    </row>
    <row r="1573" spans="1:1" x14ac:dyDescent="0.3">
      <c r="A1573" s="6" t="str">
        <f>IF(AND(MAX(B1573:SG1573)&lt;Results!$M$2, SUM(B1573:SG1573)&lt;&gt;0), "OTHERS", " ")</f>
        <v xml:space="preserve"> </v>
      </c>
    </row>
    <row r="1574" spans="1:1" x14ac:dyDescent="0.3">
      <c r="A1574" s="6" t="str">
        <f>IF(AND(MAX(B1574:SG1574)&lt;Results!$M$2, SUM(B1574:SG1574)&lt;&gt;0), "OTHERS", " ")</f>
        <v xml:space="preserve"> </v>
      </c>
    </row>
    <row r="1575" spans="1:1" x14ac:dyDescent="0.3">
      <c r="A1575" s="6" t="str">
        <f>IF(AND(MAX(B1575:SG1575)&lt;Results!$M$2, SUM(B1575:SG1575)&lt;&gt;0), "OTHERS", " ")</f>
        <v xml:space="preserve"> </v>
      </c>
    </row>
    <row r="1576" spans="1:1" x14ac:dyDescent="0.3">
      <c r="A1576" s="6" t="str">
        <f>IF(AND(MAX(B1576:SG1576)&lt;Results!$M$2, SUM(B1576:SG1576)&lt;&gt;0), "OTHERS", " ")</f>
        <v xml:space="preserve"> </v>
      </c>
    </row>
    <row r="1577" spans="1:1" x14ac:dyDescent="0.3">
      <c r="A1577" s="6" t="str">
        <f>IF(AND(MAX(B1577:SG1577)&lt;Results!$M$2, SUM(B1577:SG1577)&lt;&gt;0), "OTHERS", " ")</f>
        <v xml:space="preserve"> </v>
      </c>
    </row>
    <row r="1578" spans="1:1" x14ac:dyDescent="0.3">
      <c r="A1578" s="6" t="str">
        <f>IF(AND(MAX(B1578:SG1578)&lt;Results!$M$2, SUM(B1578:SG1578)&lt;&gt;0), "OTHERS", " ")</f>
        <v xml:space="preserve"> </v>
      </c>
    </row>
    <row r="1579" spans="1:1" x14ac:dyDescent="0.3">
      <c r="A1579" s="6" t="str">
        <f>IF(AND(MAX(B1579:SG1579)&lt;Results!$M$2, SUM(B1579:SG1579)&lt;&gt;0), "OTHERS", " ")</f>
        <v xml:space="preserve"> </v>
      </c>
    </row>
    <row r="1580" spans="1:1" x14ac:dyDescent="0.3">
      <c r="A1580" s="6" t="str">
        <f>IF(AND(MAX(B1580:SG1580)&lt;Results!$M$2, SUM(B1580:SG1580)&lt;&gt;0), "OTHERS", " ")</f>
        <v xml:space="preserve"> </v>
      </c>
    </row>
    <row r="1581" spans="1:1" x14ac:dyDescent="0.3">
      <c r="A1581" s="6" t="str">
        <f>IF(AND(MAX(B1581:SG1581)&lt;Results!$M$2, SUM(B1581:SG1581)&lt;&gt;0), "OTHERS", " ")</f>
        <v xml:space="preserve"> </v>
      </c>
    </row>
    <row r="1582" spans="1:1" x14ac:dyDescent="0.3">
      <c r="A1582" s="6" t="str">
        <f>IF(AND(MAX(B1582:SG1582)&lt;Results!$M$2, SUM(B1582:SG1582)&lt;&gt;0), "OTHERS", " ")</f>
        <v xml:space="preserve"> </v>
      </c>
    </row>
    <row r="1583" spans="1:1" x14ac:dyDescent="0.3">
      <c r="A1583" s="6" t="str">
        <f>IF(AND(MAX(B1583:SG1583)&lt;Results!$M$2, SUM(B1583:SG1583)&lt;&gt;0), "OTHERS", " ")</f>
        <v xml:space="preserve"> </v>
      </c>
    </row>
    <row r="1584" spans="1:1" x14ac:dyDescent="0.3">
      <c r="A1584" s="6" t="str">
        <f>IF(AND(MAX(B1584:SG1584)&lt;Results!$M$2, SUM(B1584:SG1584)&lt;&gt;0), "OTHERS", " ")</f>
        <v xml:space="preserve"> </v>
      </c>
    </row>
    <row r="1585" spans="1:1" x14ac:dyDescent="0.3">
      <c r="A1585" s="6" t="str">
        <f>IF(AND(MAX(B1585:SG1585)&lt;Results!$M$2, SUM(B1585:SG1585)&lt;&gt;0), "OTHERS", " ")</f>
        <v xml:space="preserve"> </v>
      </c>
    </row>
    <row r="1586" spans="1:1" x14ac:dyDescent="0.3">
      <c r="A1586" s="6" t="str">
        <f>IF(AND(MAX(B1586:SG1586)&lt;Results!$M$2, SUM(B1586:SG1586)&lt;&gt;0), "OTHERS", " ")</f>
        <v xml:space="preserve"> </v>
      </c>
    </row>
    <row r="1587" spans="1:1" x14ac:dyDescent="0.3">
      <c r="A1587" s="6" t="str">
        <f>IF(AND(MAX(B1587:SG1587)&lt;Results!$M$2, SUM(B1587:SG1587)&lt;&gt;0), "OTHERS", " ")</f>
        <v xml:space="preserve"> </v>
      </c>
    </row>
    <row r="1588" spans="1:1" x14ac:dyDescent="0.3">
      <c r="A1588" s="6" t="str">
        <f>IF(AND(MAX(B1588:SG1588)&lt;Results!$M$2, SUM(B1588:SG1588)&lt;&gt;0), "OTHERS", " ")</f>
        <v xml:space="preserve"> </v>
      </c>
    </row>
    <row r="1589" spans="1:1" x14ac:dyDescent="0.3">
      <c r="A1589" s="6" t="str">
        <f>IF(AND(MAX(B1589:SG1589)&lt;Results!$M$2, SUM(B1589:SG1589)&lt;&gt;0), "OTHERS", " ")</f>
        <v xml:space="preserve"> </v>
      </c>
    </row>
    <row r="1590" spans="1:1" x14ac:dyDescent="0.3">
      <c r="A1590" s="6" t="str">
        <f>IF(AND(MAX(B1590:SG1590)&lt;Results!$M$2, SUM(B1590:SG1590)&lt;&gt;0), "OTHERS", " ")</f>
        <v xml:space="preserve"> </v>
      </c>
    </row>
    <row r="1591" spans="1:1" x14ac:dyDescent="0.3">
      <c r="A1591" s="6" t="str">
        <f>IF(AND(MAX(B1591:SG1591)&lt;Results!$M$2, SUM(B1591:SG1591)&lt;&gt;0), "OTHERS", " ")</f>
        <v xml:space="preserve"> </v>
      </c>
    </row>
    <row r="1592" spans="1:1" x14ac:dyDescent="0.3">
      <c r="A1592" s="6" t="str">
        <f>IF(AND(MAX(B1592:SG1592)&lt;Results!$M$2, SUM(B1592:SG1592)&lt;&gt;0), "OTHERS", " ")</f>
        <v xml:space="preserve"> </v>
      </c>
    </row>
    <row r="1593" spans="1:1" x14ac:dyDescent="0.3">
      <c r="A1593" s="6" t="str">
        <f>IF(AND(MAX(B1593:SG1593)&lt;Results!$M$2, SUM(B1593:SG1593)&lt;&gt;0), "OTHERS", " ")</f>
        <v xml:space="preserve"> </v>
      </c>
    </row>
    <row r="1594" spans="1:1" x14ac:dyDescent="0.3">
      <c r="A1594" s="6" t="str">
        <f>IF(AND(MAX(B1594:SG1594)&lt;Results!$M$2, SUM(B1594:SG1594)&lt;&gt;0), "OTHERS", " ")</f>
        <v xml:space="preserve"> </v>
      </c>
    </row>
    <row r="1595" spans="1:1" x14ac:dyDescent="0.3">
      <c r="A1595" s="6" t="str">
        <f>IF(AND(MAX(B1595:SG1595)&lt;Results!$M$2, SUM(B1595:SG1595)&lt;&gt;0), "OTHERS", " ")</f>
        <v xml:space="preserve"> </v>
      </c>
    </row>
    <row r="1596" spans="1:1" x14ac:dyDescent="0.3">
      <c r="A1596" s="6" t="str">
        <f>IF(AND(MAX(B1596:SG1596)&lt;Results!$M$2, SUM(B1596:SG1596)&lt;&gt;0), "OTHERS", " ")</f>
        <v xml:space="preserve"> </v>
      </c>
    </row>
    <row r="1597" spans="1:1" x14ac:dyDescent="0.3">
      <c r="A1597" s="6" t="str">
        <f>IF(AND(MAX(B1597:SG1597)&lt;Results!$M$2, SUM(B1597:SG1597)&lt;&gt;0), "OTHERS", " ")</f>
        <v xml:space="preserve"> </v>
      </c>
    </row>
    <row r="1598" spans="1:1" x14ac:dyDescent="0.3">
      <c r="A1598" s="6" t="str">
        <f>IF(AND(MAX(B1598:SG1598)&lt;Results!$M$2, SUM(B1598:SG1598)&lt;&gt;0), "OTHERS", " ")</f>
        <v xml:space="preserve"> </v>
      </c>
    </row>
    <row r="1599" spans="1:1" x14ac:dyDescent="0.3">
      <c r="A1599" s="6" t="str">
        <f>IF(AND(MAX(B1599:SG1599)&lt;Results!$M$2, SUM(B1599:SG1599)&lt;&gt;0), "OTHERS", " ")</f>
        <v xml:space="preserve"> </v>
      </c>
    </row>
    <row r="1600" spans="1:1" x14ac:dyDescent="0.3">
      <c r="A1600" s="6" t="str">
        <f>IF(AND(MAX(B1600:SG1600)&lt;Results!$M$2, SUM(B1600:SG1600)&lt;&gt;0), "OTHERS", " ")</f>
        <v xml:space="preserve"> </v>
      </c>
    </row>
    <row r="1601" spans="1:1" x14ac:dyDescent="0.3">
      <c r="A1601" s="6" t="str">
        <f>IF(AND(MAX(B1601:SG1601)&lt;Results!$M$2, SUM(B1601:SG1601)&lt;&gt;0), "OTHERS", " ")</f>
        <v xml:space="preserve"> </v>
      </c>
    </row>
    <row r="1602" spans="1:1" x14ac:dyDescent="0.3">
      <c r="A1602" s="6" t="str">
        <f>IF(AND(MAX(B1602:SG1602)&lt;Results!$M$2, SUM(B1602:SG1602)&lt;&gt;0), "OTHERS", " ")</f>
        <v xml:space="preserve"> </v>
      </c>
    </row>
    <row r="1603" spans="1:1" x14ac:dyDescent="0.3">
      <c r="A1603" s="6" t="str">
        <f>IF(AND(MAX(B1603:SG1603)&lt;Results!$M$2, SUM(B1603:SG1603)&lt;&gt;0), "OTHERS", " ")</f>
        <v xml:space="preserve"> </v>
      </c>
    </row>
    <row r="1604" spans="1:1" x14ac:dyDescent="0.3">
      <c r="A1604" s="6" t="str">
        <f>IF(AND(MAX(B1604:SG1604)&lt;Results!$M$2, SUM(B1604:SG1604)&lt;&gt;0), "OTHERS", " ")</f>
        <v xml:space="preserve"> </v>
      </c>
    </row>
    <row r="1605" spans="1:1" x14ac:dyDescent="0.3">
      <c r="A1605" s="6" t="str">
        <f>IF(AND(MAX(B1605:SG1605)&lt;Results!$M$2, SUM(B1605:SG1605)&lt;&gt;0), "OTHERS", " ")</f>
        <v xml:space="preserve"> </v>
      </c>
    </row>
    <row r="1606" spans="1:1" x14ac:dyDescent="0.3">
      <c r="A1606" s="6" t="str">
        <f>IF(AND(MAX(B1606:SG1606)&lt;Results!$M$2, SUM(B1606:SG1606)&lt;&gt;0), "OTHERS", " ")</f>
        <v xml:space="preserve"> </v>
      </c>
    </row>
    <row r="1607" spans="1:1" x14ac:dyDescent="0.3">
      <c r="A1607" s="6" t="str">
        <f>IF(AND(MAX(B1607:SG1607)&lt;Results!$M$2, SUM(B1607:SG1607)&lt;&gt;0), "OTHERS", " ")</f>
        <v xml:space="preserve"> </v>
      </c>
    </row>
    <row r="1608" spans="1:1" x14ac:dyDescent="0.3">
      <c r="A1608" s="6" t="str">
        <f>IF(AND(MAX(B1608:SG1608)&lt;Results!$M$2, SUM(B1608:SG1608)&lt;&gt;0), "OTHERS", " ")</f>
        <v xml:space="preserve"> </v>
      </c>
    </row>
    <row r="1609" spans="1:1" x14ac:dyDescent="0.3">
      <c r="A1609" s="6" t="str">
        <f>IF(AND(MAX(B1609:SG1609)&lt;Results!$M$2, SUM(B1609:SG1609)&lt;&gt;0), "OTHERS", " ")</f>
        <v xml:space="preserve"> </v>
      </c>
    </row>
    <row r="1610" spans="1:1" x14ac:dyDescent="0.3">
      <c r="A1610" s="6" t="str">
        <f>IF(AND(MAX(B1610:SG1610)&lt;Results!$M$2, SUM(B1610:SG1610)&lt;&gt;0), "OTHERS", " ")</f>
        <v xml:space="preserve"> </v>
      </c>
    </row>
    <row r="1611" spans="1:1" x14ac:dyDescent="0.3">
      <c r="A1611" s="6" t="str">
        <f>IF(AND(MAX(B1611:SG1611)&lt;Results!$M$2, SUM(B1611:SG1611)&lt;&gt;0), "OTHERS", " ")</f>
        <v xml:space="preserve"> </v>
      </c>
    </row>
    <row r="1612" spans="1:1" x14ac:dyDescent="0.3">
      <c r="A1612" s="6" t="str">
        <f>IF(AND(MAX(B1612:SG1612)&lt;Results!$M$2, SUM(B1612:SG1612)&lt;&gt;0), "OTHERS", " ")</f>
        <v xml:space="preserve"> </v>
      </c>
    </row>
    <row r="1613" spans="1:1" x14ac:dyDescent="0.3">
      <c r="A1613" s="6" t="str">
        <f>IF(AND(MAX(B1613:SG1613)&lt;Results!$M$2, SUM(B1613:SG1613)&lt;&gt;0), "OTHERS", " ")</f>
        <v xml:space="preserve"> </v>
      </c>
    </row>
    <row r="1614" spans="1:1" x14ac:dyDescent="0.3">
      <c r="A1614" s="6" t="str">
        <f>IF(AND(MAX(B1614:SG1614)&lt;Results!$M$2, SUM(B1614:SG1614)&lt;&gt;0), "OTHERS", " ")</f>
        <v xml:space="preserve"> </v>
      </c>
    </row>
    <row r="1615" spans="1:1" x14ac:dyDescent="0.3">
      <c r="A1615" s="6" t="str">
        <f>IF(AND(MAX(B1615:SG1615)&lt;Results!$M$2, SUM(B1615:SG1615)&lt;&gt;0), "OTHERS", " ")</f>
        <v xml:space="preserve"> </v>
      </c>
    </row>
    <row r="1616" spans="1:1" x14ac:dyDescent="0.3">
      <c r="A1616" s="6" t="str">
        <f>IF(AND(MAX(B1616:SG1616)&lt;Results!$M$2, SUM(B1616:SG1616)&lt;&gt;0), "OTHERS", " ")</f>
        <v xml:space="preserve"> </v>
      </c>
    </row>
    <row r="1617" spans="1:1" x14ac:dyDescent="0.3">
      <c r="A1617" s="6" t="str">
        <f>IF(AND(MAX(B1617:SG1617)&lt;Results!$M$2, SUM(B1617:SG1617)&lt;&gt;0), "OTHERS", " ")</f>
        <v xml:space="preserve"> </v>
      </c>
    </row>
    <row r="1618" spans="1:1" x14ac:dyDescent="0.3">
      <c r="A1618" s="6" t="str">
        <f>IF(AND(MAX(B1618:SG1618)&lt;Results!$M$2, SUM(B1618:SG1618)&lt;&gt;0), "OTHERS", " ")</f>
        <v xml:space="preserve"> </v>
      </c>
    </row>
    <row r="1619" spans="1:1" x14ac:dyDescent="0.3">
      <c r="A1619" s="6" t="str">
        <f>IF(AND(MAX(B1619:SG1619)&lt;Results!$M$2, SUM(B1619:SG1619)&lt;&gt;0), "OTHERS", " ")</f>
        <v xml:space="preserve"> </v>
      </c>
    </row>
    <row r="1620" spans="1:1" x14ac:dyDescent="0.3">
      <c r="A1620" s="6" t="str">
        <f>IF(AND(MAX(B1620:SG1620)&lt;Results!$M$2, SUM(B1620:SG1620)&lt;&gt;0), "OTHERS", " ")</f>
        <v xml:space="preserve"> </v>
      </c>
    </row>
    <row r="1621" spans="1:1" x14ac:dyDescent="0.3">
      <c r="A1621" s="6" t="str">
        <f>IF(AND(MAX(B1621:SG1621)&lt;Results!$M$2, SUM(B1621:SG1621)&lt;&gt;0), "OTHERS", " ")</f>
        <v xml:space="preserve"> </v>
      </c>
    </row>
    <row r="1622" spans="1:1" x14ac:dyDescent="0.3">
      <c r="A1622" s="6" t="str">
        <f>IF(AND(MAX(B1622:SG1622)&lt;Results!$M$2, SUM(B1622:SG1622)&lt;&gt;0), "OTHERS", " ")</f>
        <v xml:space="preserve"> </v>
      </c>
    </row>
    <row r="1623" spans="1:1" x14ac:dyDescent="0.3">
      <c r="A1623" s="6" t="str">
        <f>IF(AND(MAX(B1623:SG1623)&lt;Results!$M$2, SUM(B1623:SG1623)&lt;&gt;0), "OTHERS", " ")</f>
        <v xml:space="preserve"> </v>
      </c>
    </row>
    <row r="1624" spans="1:1" x14ac:dyDescent="0.3">
      <c r="A1624" s="6" t="str">
        <f>IF(AND(MAX(B1624:SG1624)&lt;Results!$M$2, SUM(B1624:SG1624)&lt;&gt;0), "OTHERS", " ")</f>
        <v xml:space="preserve"> </v>
      </c>
    </row>
    <row r="1625" spans="1:1" x14ac:dyDescent="0.3">
      <c r="A1625" s="6" t="str">
        <f>IF(AND(MAX(B1625:SG1625)&lt;Results!$M$2, SUM(B1625:SG1625)&lt;&gt;0), "OTHERS", " ")</f>
        <v xml:space="preserve"> </v>
      </c>
    </row>
    <row r="1626" spans="1:1" x14ac:dyDescent="0.3">
      <c r="A1626" s="6" t="str">
        <f>IF(AND(MAX(B1626:SG1626)&lt;Results!$M$2, SUM(B1626:SG1626)&lt;&gt;0), "OTHERS", " ")</f>
        <v xml:space="preserve"> </v>
      </c>
    </row>
    <row r="1627" spans="1:1" x14ac:dyDescent="0.3">
      <c r="A1627" s="6" t="str">
        <f>IF(AND(MAX(B1627:SG1627)&lt;Results!$M$2, SUM(B1627:SG1627)&lt;&gt;0), "OTHERS", " ")</f>
        <v xml:space="preserve"> </v>
      </c>
    </row>
    <row r="1628" spans="1:1" x14ac:dyDescent="0.3">
      <c r="A1628" s="6" t="str">
        <f>IF(AND(MAX(B1628:SG1628)&lt;Results!$M$2, SUM(B1628:SG1628)&lt;&gt;0), "OTHERS", " ")</f>
        <v xml:space="preserve"> </v>
      </c>
    </row>
    <row r="1629" spans="1:1" x14ac:dyDescent="0.3">
      <c r="A1629" s="6" t="str">
        <f>IF(AND(MAX(B1629:SG1629)&lt;Results!$M$2, SUM(B1629:SG1629)&lt;&gt;0), "OTHERS", " ")</f>
        <v xml:space="preserve"> </v>
      </c>
    </row>
    <row r="1630" spans="1:1" x14ac:dyDescent="0.3">
      <c r="A1630" s="6" t="str">
        <f>IF(AND(MAX(B1630:SG1630)&lt;Results!$M$2, SUM(B1630:SG1630)&lt;&gt;0), "OTHERS", " ")</f>
        <v xml:space="preserve"> </v>
      </c>
    </row>
    <row r="1631" spans="1:1" x14ac:dyDescent="0.3">
      <c r="A1631" s="6" t="str">
        <f>IF(AND(MAX(B1631:SG1631)&lt;Results!$M$2, SUM(B1631:SG1631)&lt;&gt;0), "OTHERS", " ")</f>
        <v xml:space="preserve"> </v>
      </c>
    </row>
    <row r="1632" spans="1:1" x14ac:dyDescent="0.3">
      <c r="A1632" s="6" t="str">
        <f>IF(AND(MAX(B1632:SG1632)&lt;Results!$M$2, SUM(B1632:SG1632)&lt;&gt;0), "OTHERS", " ")</f>
        <v xml:space="preserve"> </v>
      </c>
    </row>
    <row r="1633" spans="1:1" x14ac:dyDescent="0.3">
      <c r="A1633" s="6" t="str">
        <f>IF(AND(MAX(B1633:SG1633)&lt;Results!$M$2, SUM(B1633:SG1633)&lt;&gt;0), "OTHERS", " ")</f>
        <v xml:space="preserve"> </v>
      </c>
    </row>
    <row r="1634" spans="1:1" x14ac:dyDescent="0.3">
      <c r="A1634" s="6" t="str">
        <f>IF(AND(MAX(B1634:SG1634)&lt;Results!$M$2, SUM(B1634:SG1634)&lt;&gt;0), "OTHERS", " ")</f>
        <v xml:space="preserve"> </v>
      </c>
    </row>
    <row r="1635" spans="1:1" x14ac:dyDescent="0.3">
      <c r="A1635" s="6" t="str">
        <f>IF(AND(MAX(B1635:SG1635)&lt;Results!$M$2, SUM(B1635:SG1635)&lt;&gt;0), "OTHERS", " ")</f>
        <v xml:space="preserve"> </v>
      </c>
    </row>
    <row r="1636" spans="1:1" x14ac:dyDescent="0.3">
      <c r="A1636" s="6" t="str">
        <f>IF(AND(MAX(B1636:SG1636)&lt;Results!$M$2, SUM(B1636:SG1636)&lt;&gt;0), "OTHERS", " ")</f>
        <v xml:space="preserve"> </v>
      </c>
    </row>
    <row r="1637" spans="1:1" x14ac:dyDescent="0.3">
      <c r="A1637" s="6" t="str">
        <f>IF(AND(MAX(B1637:SG1637)&lt;Results!$M$2, SUM(B1637:SG1637)&lt;&gt;0), "OTHERS", " ")</f>
        <v xml:space="preserve"> </v>
      </c>
    </row>
    <row r="1638" spans="1:1" x14ac:dyDescent="0.3">
      <c r="A1638" s="6" t="str">
        <f>IF(AND(MAX(B1638:SG1638)&lt;Results!$M$2, SUM(B1638:SG1638)&lt;&gt;0), "OTHERS", " ")</f>
        <v xml:space="preserve"> </v>
      </c>
    </row>
    <row r="1639" spans="1:1" x14ac:dyDescent="0.3">
      <c r="A1639" s="6" t="str">
        <f>IF(AND(MAX(B1639:SG1639)&lt;Results!$M$2, SUM(B1639:SG1639)&lt;&gt;0), "OTHERS", " ")</f>
        <v xml:space="preserve"> </v>
      </c>
    </row>
    <row r="1640" spans="1:1" x14ac:dyDescent="0.3">
      <c r="A1640" s="6" t="str">
        <f>IF(AND(MAX(B1640:SG1640)&lt;Results!$M$2, SUM(B1640:SG1640)&lt;&gt;0), "OTHERS", " ")</f>
        <v xml:space="preserve"> </v>
      </c>
    </row>
    <row r="1641" spans="1:1" x14ac:dyDescent="0.3">
      <c r="A1641" s="6" t="str">
        <f>IF(AND(MAX(B1641:SG1641)&lt;Results!$M$2, SUM(B1641:SG1641)&lt;&gt;0), "OTHERS", " ")</f>
        <v xml:space="preserve"> </v>
      </c>
    </row>
    <row r="1642" spans="1:1" x14ac:dyDescent="0.3">
      <c r="A1642" s="6" t="str">
        <f>IF(AND(MAX(B1642:SG1642)&lt;Results!$M$2, SUM(B1642:SG1642)&lt;&gt;0), "OTHERS", " ")</f>
        <v xml:space="preserve"> </v>
      </c>
    </row>
    <row r="1643" spans="1:1" x14ac:dyDescent="0.3">
      <c r="A1643" s="6" t="str">
        <f>IF(AND(MAX(B1643:SG1643)&lt;Results!$M$2, SUM(B1643:SG1643)&lt;&gt;0), "OTHERS", " ")</f>
        <v xml:space="preserve"> </v>
      </c>
    </row>
    <row r="1644" spans="1:1" x14ac:dyDescent="0.3">
      <c r="A1644" s="6" t="str">
        <f>IF(AND(MAX(B1644:SG1644)&lt;Results!$M$2, SUM(B1644:SG1644)&lt;&gt;0), "OTHERS", " ")</f>
        <v xml:space="preserve"> </v>
      </c>
    </row>
    <row r="1645" spans="1:1" x14ac:dyDescent="0.3">
      <c r="A1645" s="6" t="str">
        <f>IF(AND(MAX(B1645:SG1645)&lt;Results!$M$2, SUM(B1645:SG1645)&lt;&gt;0), "OTHERS", " ")</f>
        <v xml:space="preserve"> </v>
      </c>
    </row>
    <row r="1646" spans="1:1" x14ac:dyDescent="0.3">
      <c r="A1646" s="6" t="str">
        <f>IF(AND(MAX(B1646:SG1646)&lt;Results!$M$2, SUM(B1646:SG1646)&lt;&gt;0), "OTHERS", " ")</f>
        <v xml:space="preserve"> </v>
      </c>
    </row>
    <row r="1647" spans="1:1" x14ac:dyDescent="0.3">
      <c r="A1647" s="6" t="str">
        <f>IF(AND(MAX(B1647:SG1647)&lt;Results!$M$2, SUM(B1647:SG1647)&lt;&gt;0), "OTHERS", " ")</f>
        <v xml:space="preserve"> </v>
      </c>
    </row>
    <row r="1648" spans="1:1" x14ac:dyDescent="0.3">
      <c r="A1648" s="6" t="str">
        <f>IF(AND(MAX(B1648:SG1648)&lt;Results!$M$2, SUM(B1648:SG1648)&lt;&gt;0), "OTHERS", " ")</f>
        <v xml:space="preserve"> </v>
      </c>
    </row>
    <row r="1649" spans="1:1" x14ac:dyDescent="0.3">
      <c r="A1649" s="6" t="str">
        <f>IF(AND(MAX(B1649:SG1649)&lt;Results!$M$2, SUM(B1649:SG1649)&lt;&gt;0), "OTHERS", " ")</f>
        <v xml:space="preserve"> </v>
      </c>
    </row>
    <row r="1650" spans="1:1" x14ac:dyDescent="0.3">
      <c r="A1650" s="6" t="str">
        <f>IF(AND(MAX(B1650:SG1650)&lt;Results!$M$2, SUM(B1650:SG1650)&lt;&gt;0), "OTHERS", " ")</f>
        <v xml:space="preserve"> </v>
      </c>
    </row>
    <row r="1651" spans="1:1" x14ac:dyDescent="0.3">
      <c r="A1651" s="6" t="str">
        <f>IF(AND(MAX(B1651:SG1651)&lt;Results!$M$2, SUM(B1651:SG1651)&lt;&gt;0), "OTHERS", " ")</f>
        <v xml:space="preserve"> </v>
      </c>
    </row>
    <row r="1652" spans="1:1" x14ac:dyDescent="0.3">
      <c r="A1652" s="6" t="str">
        <f>IF(AND(MAX(B1652:SG1652)&lt;Results!$M$2, SUM(B1652:SG1652)&lt;&gt;0), "OTHERS", " ")</f>
        <v xml:space="preserve"> </v>
      </c>
    </row>
    <row r="1653" spans="1:1" x14ac:dyDescent="0.3">
      <c r="A1653" s="6" t="str">
        <f>IF(AND(MAX(B1653:SG1653)&lt;Results!$M$2, SUM(B1653:SG1653)&lt;&gt;0), "OTHERS", " ")</f>
        <v xml:space="preserve"> </v>
      </c>
    </row>
    <row r="1654" spans="1:1" x14ac:dyDescent="0.3">
      <c r="A1654" s="6" t="str">
        <f>IF(AND(MAX(B1654:SG1654)&lt;Results!$M$2, SUM(B1654:SG1654)&lt;&gt;0), "OTHERS", " ")</f>
        <v xml:space="preserve"> </v>
      </c>
    </row>
    <row r="1655" spans="1:1" x14ac:dyDescent="0.3">
      <c r="A1655" s="6" t="str">
        <f>IF(AND(MAX(B1655:SG1655)&lt;Results!$M$2, SUM(B1655:SG1655)&lt;&gt;0), "OTHERS", " ")</f>
        <v xml:space="preserve"> </v>
      </c>
    </row>
    <row r="1656" spans="1:1" x14ac:dyDescent="0.3">
      <c r="A1656" s="6" t="str">
        <f>IF(AND(MAX(B1656:SG1656)&lt;Results!$M$2, SUM(B1656:SG1656)&lt;&gt;0), "OTHERS", " ")</f>
        <v xml:space="preserve"> </v>
      </c>
    </row>
    <row r="1657" spans="1:1" x14ac:dyDescent="0.3">
      <c r="A1657" s="6" t="str">
        <f>IF(AND(MAX(B1657:SG1657)&lt;Results!$M$2, SUM(B1657:SG1657)&lt;&gt;0), "OTHERS", " ")</f>
        <v xml:space="preserve"> </v>
      </c>
    </row>
    <row r="1658" spans="1:1" x14ac:dyDescent="0.3">
      <c r="A1658" s="6" t="str">
        <f>IF(AND(MAX(B1658:SG1658)&lt;Results!$M$2, SUM(B1658:SG1658)&lt;&gt;0), "OTHERS", " ")</f>
        <v xml:space="preserve"> </v>
      </c>
    </row>
    <row r="1659" spans="1:1" x14ac:dyDescent="0.3">
      <c r="A1659" s="6" t="str">
        <f>IF(AND(MAX(B1659:SG1659)&lt;Results!$M$2, SUM(B1659:SG1659)&lt;&gt;0), "OTHERS", " ")</f>
        <v xml:space="preserve"> </v>
      </c>
    </row>
    <row r="1660" spans="1:1" x14ac:dyDescent="0.3">
      <c r="A1660" s="6" t="str">
        <f>IF(AND(MAX(B1660:SG1660)&lt;Results!$M$2, SUM(B1660:SG1660)&lt;&gt;0), "OTHERS", " ")</f>
        <v xml:space="preserve"> </v>
      </c>
    </row>
    <row r="1661" spans="1:1" x14ac:dyDescent="0.3">
      <c r="A1661" s="6" t="str">
        <f>IF(AND(MAX(B1661:SG1661)&lt;Results!$M$2, SUM(B1661:SG1661)&lt;&gt;0), "OTHERS", " ")</f>
        <v xml:space="preserve"> </v>
      </c>
    </row>
    <row r="1662" spans="1:1" x14ac:dyDescent="0.3">
      <c r="A1662" s="6" t="str">
        <f>IF(AND(MAX(B1662:SG1662)&lt;Results!$M$2, SUM(B1662:SG1662)&lt;&gt;0), "OTHERS", " ")</f>
        <v xml:space="preserve"> </v>
      </c>
    </row>
    <row r="1663" spans="1:1" x14ac:dyDescent="0.3">
      <c r="A1663" s="6" t="str">
        <f>IF(AND(MAX(B1663:SG1663)&lt;Results!$M$2, SUM(B1663:SG1663)&lt;&gt;0), "OTHERS", " ")</f>
        <v xml:space="preserve"> </v>
      </c>
    </row>
    <row r="1664" spans="1:1" x14ac:dyDescent="0.3">
      <c r="A1664" s="6" t="str">
        <f>IF(AND(MAX(B1664:SG1664)&lt;Results!$M$2, SUM(B1664:SG1664)&lt;&gt;0), "OTHERS", " ")</f>
        <v xml:space="preserve"> </v>
      </c>
    </row>
    <row r="1665" spans="1:1" x14ac:dyDescent="0.3">
      <c r="A1665" s="6" t="str">
        <f>IF(AND(MAX(B1665:SG1665)&lt;Results!$M$2, SUM(B1665:SG1665)&lt;&gt;0), "OTHERS", " ")</f>
        <v xml:space="preserve"> </v>
      </c>
    </row>
    <row r="1666" spans="1:1" x14ac:dyDescent="0.3">
      <c r="A1666" s="6" t="str">
        <f>IF(AND(MAX(B1666:SG1666)&lt;Results!$M$2, SUM(B1666:SG1666)&lt;&gt;0), "OTHERS", " ")</f>
        <v xml:space="preserve"> </v>
      </c>
    </row>
    <row r="1667" spans="1:1" x14ac:dyDescent="0.3">
      <c r="A1667" s="6" t="str">
        <f>IF(AND(MAX(B1667:SG1667)&lt;Results!$M$2, SUM(B1667:SG1667)&lt;&gt;0), "OTHERS", " ")</f>
        <v xml:space="preserve"> </v>
      </c>
    </row>
    <row r="1668" spans="1:1" x14ac:dyDescent="0.3">
      <c r="A1668" s="6" t="str">
        <f>IF(AND(MAX(B1668:SG1668)&lt;Results!$M$2, SUM(B1668:SG1668)&lt;&gt;0), "OTHERS", " ")</f>
        <v xml:space="preserve"> </v>
      </c>
    </row>
    <row r="1669" spans="1:1" x14ac:dyDescent="0.3">
      <c r="A1669" s="6" t="str">
        <f>IF(AND(MAX(B1669:SG1669)&lt;Results!$M$2, SUM(B1669:SG1669)&lt;&gt;0), "OTHERS", " ")</f>
        <v xml:space="preserve"> </v>
      </c>
    </row>
    <row r="1670" spans="1:1" x14ac:dyDescent="0.3">
      <c r="A1670" s="6" t="str">
        <f>IF(AND(MAX(B1670:SG1670)&lt;Results!$M$2, SUM(B1670:SG1670)&lt;&gt;0), "OTHERS", " ")</f>
        <v xml:space="preserve"> </v>
      </c>
    </row>
    <row r="1671" spans="1:1" x14ac:dyDescent="0.3">
      <c r="A1671" s="6" t="str">
        <f>IF(AND(MAX(B1671:SG1671)&lt;Results!$M$2, SUM(B1671:SG1671)&lt;&gt;0), "OTHERS", " ")</f>
        <v xml:space="preserve"> </v>
      </c>
    </row>
    <row r="1672" spans="1:1" x14ac:dyDescent="0.3">
      <c r="A1672" s="6" t="str">
        <f>IF(AND(MAX(B1672:SG1672)&lt;Results!$M$2, SUM(B1672:SG1672)&lt;&gt;0), "OTHERS", " ")</f>
        <v xml:space="preserve"> </v>
      </c>
    </row>
    <row r="1673" spans="1:1" x14ac:dyDescent="0.3">
      <c r="A1673" s="6" t="str">
        <f>IF(AND(MAX(B1673:SG1673)&lt;Results!$M$2, SUM(B1673:SG1673)&lt;&gt;0), "OTHERS", " ")</f>
        <v xml:space="preserve"> </v>
      </c>
    </row>
    <row r="1674" spans="1:1" x14ac:dyDescent="0.3">
      <c r="A1674" s="6" t="str">
        <f>IF(AND(MAX(B1674:SG1674)&lt;Results!$M$2, SUM(B1674:SG1674)&lt;&gt;0), "OTHERS", " ")</f>
        <v xml:space="preserve"> </v>
      </c>
    </row>
    <row r="1675" spans="1:1" x14ac:dyDescent="0.3">
      <c r="A1675" s="6" t="str">
        <f>IF(AND(MAX(B1675:SG1675)&lt;Results!$M$2, SUM(B1675:SG1675)&lt;&gt;0), "OTHERS", " ")</f>
        <v xml:space="preserve"> </v>
      </c>
    </row>
    <row r="1676" spans="1:1" x14ac:dyDescent="0.3">
      <c r="A1676" s="6" t="str">
        <f>IF(AND(MAX(B1676:SG1676)&lt;Results!$M$2, SUM(B1676:SG1676)&lt;&gt;0), "OTHERS", " ")</f>
        <v xml:space="preserve"> </v>
      </c>
    </row>
    <row r="1677" spans="1:1" x14ac:dyDescent="0.3">
      <c r="A1677" s="6" t="str">
        <f>IF(AND(MAX(B1677:SG1677)&lt;Results!$M$2, SUM(B1677:SG1677)&lt;&gt;0), "OTHERS", " ")</f>
        <v xml:space="preserve"> </v>
      </c>
    </row>
    <row r="1678" spans="1:1" x14ac:dyDescent="0.3">
      <c r="A1678" s="6" t="str">
        <f>IF(AND(MAX(B1678:SG1678)&lt;Results!$M$2, SUM(B1678:SG1678)&lt;&gt;0), "OTHERS", " ")</f>
        <v xml:space="preserve"> </v>
      </c>
    </row>
    <row r="1679" spans="1:1" x14ac:dyDescent="0.3">
      <c r="A1679" s="6" t="str">
        <f>IF(AND(MAX(B1679:SG1679)&lt;Results!$M$2, SUM(B1679:SG1679)&lt;&gt;0), "OTHERS", " ")</f>
        <v xml:space="preserve"> </v>
      </c>
    </row>
    <row r="1680" spans="1:1" x14ac:dyDescent="0.3">
      <c r="A1680" s="6" t="str">
        <f>IF(AND(MAX(B1680:SG1680)&lt;Results!$M$2, SUM(B1680:SG1680)&lt;&gt;0), "OTHERS", " ")</f>
        <v xml:space="preserve"> </v>
      </c>
    </row>
    <row r="1681" spans="1:1" x14ac:dyDescent="0.3">
      <c r="A1681" s="6" t="str">
        <f>IF(AND(MAX(B1681:SG1681)&lt;Results!$M$2, SUM(B1681:SG1681)&lt;&gt;0), "OTHERS", " ")</f>
        <v xml:space="preserve"> </v>
      </c>
    </row>
    <row r="1682" spans="1:1" x14ac:dyDescent="0.3">
      <c r="A1682" s="6" t="str">
        <f>IF(AND(MAX(B1682:SG1682)&lt;Results!$M$2, SUM(B1682:SG1682)&lt;&gt;0), "OTHERS", " ")</f>
        <v xml:space="preserve"> </v>
      </c>
    </row>
    <row r="1683" spans="1:1" x14ac:dyDescent="0.3">
      <c r="A1683" s="6" t="str">
        <f>IF(AND(MAX(B1683:SG1683)&lt;Results!$M$2, SUM(B1683:SG1683)&lt;&gt;0), "OTHERS", " ")</f>
        <v xml:space="preserve"> </v>
      </c>
    </row>
    <row r="1684" spans="1:1" x14ac:dyDescent="0.3">
      <c r="A1684" s="6" t="str">
        <f>IF(AND(MAX(B1684:SG1684)&lt;Results!$M$2, SUM(B1684:SG1684)&lt;&gt;0), "OTHERS", " ")</f>
        <v xml:space="preserve"> </v>
      </c>
    </row>
    <row r="1685" spans="1:1" x14ac:dyDescent="0.3">
      <c r="A1685" s="6" t="str">
        <f>IF(AND(MAX(B1685:SG1685)&lt;Results!$M$2, SUM(B1685:SG1685)&lt;&gt;0), "OTHERS", " ")</f>
        <v xml:space="preserve"> </v>
      </c>
    </row>
    <row r="1686" spans="1:1" x14ac:dyDescent="0.3">
      <c r="A1686" s="6" t="str">
        <f>IF(AND(MAX(B1686:SG1686)&lt;Results!$M$2, SUM(B1686:SG1686)&lt;&gt;0), "OTHERS", " ")</f>
        <v xml:space="preserve"> </v>
      </c>
    </row>
    <row r="1687" spans="1:1" x14ac:dyDescent="0.3">
      <c r="A1687" s="6" t="str">
        <f>IF(AND(MAX(B1687:SG1687)&lt;Results!$M$2, SUM(B1687:SG1687)&lt;&gt;0), "OTHERS", " ")</f>
        <v xml:space="preserve"> </v>
      </c>
    </row>
    <row r="1688" spans="1:1" x14ac:dyDescent="0.3">
      <c r="A1688" s="6" t="str">
        <f>IF(AND(MAX(B1688:SG1688)&lt;Results!$M$2, SUM(B1688:SG1688)&lt;&gt;0), "OTHERS", " ")</f>
        <v xml:space="preserve"> </v>
      </c>
    </row>
    <row r="1689" spans="1:1" x14ac:dyDescent="0.3">
      <c r="A1689" s="6" t="str">
        <f>IF(AND(MAX(B1689:SG1689)&lt;Results!$M$2, SUM(B1689:SG1689)&lt;&gt;0), "OTHERS", " ")</f>
        <v xml:space="preserve"> </v>
      </c>
    </row>
    <row r="1690" spans="1:1" x14ac:dyDescent="0.3">
      <c r="A1690" s="6" t="str">
        <f>IF(AND(MAX(B1690:SG1690)&lt;Results!$M$2, SUM(B1690:SG1690)&lt;&gt;0), "OTHERS", " ")</f>
        <v xml:space="preserve"> </v>
      </c>
    </row>
    <row r="1691" spans="1:1" x14ac:dyDescent="0.3">
      <c r="A1691" s="6" t="str">
        <f>IF(AND(MAX(B1691:SG1691)&lt;Results!$M$2, SUM(B1691:SG1691)&lt;&gt;0), "OTHERS", " ")</f>
        <v xml:space="preserve"> </v>
      </c>
    </row>
    <row r="1692" spans="1:1" x14ac:dyDescent="0.3">
      <c r="A1692" s="6" t="str">
        <f>IF(AND(MAX(B1692:SG1692)&lt;Results!$M$2, SUM(B1692:SG1692)&lt;&gt;0), "OTHERS", " ")</f>
        <v xml:space="preserve"> </v>
      </c>
    </row>
    <row r="1693" spans="1:1" x14ac:dyDescent="0.3">
      <c r="A1693" s="6" t="str">
        <f>IF(AND(MAX(B1693:SG1693)&lt;Results!$M$2, SUM(B1693:SG1693)&lt;&gt;0), "OTHERS", " ")</f>
        <v xml:space="preserve"> </v>
      </c>
    </row>
    <row r="1694" spans="1:1" x14ac:dyDescent="0.3">
      <c r="A1694" s="6" t="str">
        <f>IF(AND(MAX(B1694:SG1694)&lt;Results!$M$2, SUM(B1694:SG1694)&lt;&gt;0), "OTHERS", " ")</f>
        <v xml:space="preserve"> </v>
      </c>
    </row>
    <row r="1695" spans="1:1" x14ac:dyDescent="0.3">
      <c r="A1695" s="6" t="str">
        <f>IF(AND(MAX(B1695:SG1695)&lt;Results!$M$2, SUM(B1695:SG1695)&lt;&gt;0), "OTHERS", " ")</f>
        <v xml:space="preserve"> </v>
      </c>
    </row>
    <row r="1696" spans="1:1" x14ac:dyDescent="0.3">
      <c r="A1696" s="6" t="str">
        <f>IF(AND(MAX(B1696:SG1696)&lt;Results!$M$2, SUM(B1696:SG1696)&lt;&gt;0), "OTHERS", " ")</f>
        <v xml:space="preserve"> </v>
      </c>
    </row>
    <row r="1697" spans="1:1" x14ac:dyDescent="0.3">
      <c r="A1697" s="6" t="str">
        <f>IF(AND(MAX(B1697:SG1697)&lt;Results!$M$2, SUM(B1697:SG1697)&lt;&gt;0), "OTHERS", " ")</f>
        <v xml:space="preserve"> </v>
      </c>
    </row>
    <row r="1698" spans="1:1" x14ac:dyDescent="0.3">
      <c r="A1698" s="6" t="str">
        <f>IF(AND(MAX(B1698:SG1698)&lt;Results!$M$2, SUM(B1698:SG1698)&lt;&gt;0), "OTHERS", " ")</f>
        <v xml:space="preserve"> </v>
      </c>
    </row>
    <row r="1699" spans="1:1" x14ac:dyDescent="0.3">
      <c r="A1699" s="6" t="str">
        <f>IF(AND(MAX(B1699:SG1699)&lt;Results!$M$2, SUM(B1699:SG1699)&lt;&gt;0), "OTHERS", " ")</f>
        <v xml:space="preserve"> </v>
      </c>
    </row>
    <row r="1700" spans="1:1" x14ac:dyDescent="0.3">
      <c r="A1700" s="6" t="str">
        <f>IF(AND(MAX(B1700:SG1700)&lt;Results!$M$2, SUM(B1700:SG1700)&lt;&gt;0), "OTHERS", " ")</f>
        <v xml:space="preserve"> </v>
      </c>
    </row>
    <row r="1701" spans="1:1" x14ac:dyDescent="0.3">
      <c r="A1701" s="6" t="str">
        <f>IF(AND(MAX(B1701:SG1701)&lt;Results!$M$2, SUM(B1701:SG1701)&lt;&gt;0), "OTHERS", " ")</f>
        <v xml:space="preserve"> </v>
      </c>
    </row>
    <row r="1702" spans="1:1" x14ac:dyDescent="0.3">
      <c r="A1702" s="6" t="str">
        <f>IF(AND(MAX(B1702:SG1702)&lt;Results!$M$2, SUM(B1702:SG1702)&lt;&gt;0), "OTHERS", " ")</f>
        <v xml:space="preserve"> </v>
      </c>
    </row>
    <row r="1703" spans="1:1" x14ac:dyDescent="0.3">
      <c r="A1703" s="6" t="str">
        <f>IF(AND(MAX(B1703:SG1703)&lt;Results!$M$2, SUM(B1703:SG1703)&lt;&gt;0), "OTHERS", " ")</f>
        <v xml:space="preserve"> </v>
      </c>
    </row>
    <row r="1704" spans="1:1" x14ac:dyDescent="0.3">
      <c r="A1704" s="6" t="str">
        <f>IF(AND(MAX(B1704:SG1704)&lt;Results!$M$2, SUM(B1704:SG1704)&lt;&gt;0), "OTHERS", " ")</f>
        <v xml:space="preserve"> </v>
      </c>
    </row>
    <row r="1705" spans="1:1" x14ac:dyDescent="0.3">
      <c r="A1705" s="6" t="str">
        <f>IF(AND(MAX(B1705:SG1705)&lt;Results!$M$2, SUM(B1705:SG1705)&lt;&gt;0), "OTHERS", " ")</f>
        <v xml:space="preserve"> </v>
      </c>
    </row>
    <row r="1706" spans="1:1" x14ac:dyDescent="0.3">
      <c r="A1706" s="6" t="str">
        <f>IF(AND(MAX(B1706:SG1706)&lt;Results!$M$2, SUM(B1706:SG1706)&lt;&gt;0), "OTHERS", " ")</f>
        <v xml:space="preserve"> </v>
      </c>
    </row>
    <row r="1707" spans="1:1" x14ac:dyDescent="0.3">
      <c r="A1707" s="6" t="str">
        <f>IF(AND(MAX(B1707:SG1707)&lt;Results!$M$2, SUM(B1707:SG1707)&lt;&gt;0), "OTHERS", " ")</f>
        <v xml:space="preserve"> </v>
      </c>
    </row>
    <row r="1708" spans="1:1" x14ac:dyDescent="0.3">
      <c r="A1708" s="6" t="str">
        <f>IF(AND(MAX(B1708:SG1708)&lt;Results!$M$2, SUM(B1708:SG1708)&lt;&gt;0), "OTHERS", " ")</f>
        <v xml:space="preserve"> </v>
      </c>
    </row>
    <row r="1709" spans="1:1" x14ac:dyDescent="0.3">
      <c r="A1709" s="6" t="str">
        <f>IF(AND(MAX(B1709:SG1709)&lt;Results!$M$2, SUM(B1709:SG1709)&lt;&gt;0), "OTHERS", " ")</f>
        <v xml:space="preserve"> </v>
      </c>
    </row>
    <row r="1710" spans="1:1" x14ac:dyDescent="0.3">
      <c r="A1710" s="6" t="str">
        <f>IF(AND(MAX(B1710:SG1710)&lt;Results!$M$2, SUM(B1710:SG1710)&lt;&gt;0), "OTHERS", " ")</f>
        <v xml:space="preserve"> </v>
      </c>
    </row>
    <row r="1711" spans="1:1" x14ac:dyDescent="0.3">
      <c r="A1711" s="6" t="str">
        <f>IF(AND(MAX(B1711:SG1711)&lt;Results!$M$2, SUM(B1711:SG1711)&lt;&gt;0), "OTHERS", " ")</f>
        <v xml:space="preserve"> </v>
      </c>
    </row>
    <row r="1712" spans="1:1" x14ac:dyDescent="0.3">
      <c r="A1712" s="6" t="str">
        <f>IF(AND(MAX(B1712:SG1712)&lt;Results!$M$2, SUM(B1712:SG1712)&lt;&gt;0), "OTHERS", " ")</f>
        <v xml:space="preserve"> </v>
      </c>
    </row>
    <row r="1713" spans="1:1" x14ac:dyDescent="0.3">
      <c r="A1713" s="6" t="str">
        <f>IF(AND(MAX(B1713:SG1713)&lt;Results!$M$2, SUM(B1713:SG1713)&lt;&gt;0), "OTHERS", " ")</f>
        <v xml:space="preserve"> </v>
      </c>
    </row>
    <row r="1714" spans="1:1" x14ac:dyDescent="0.3">
      <c r="A1714" s="6" t="str">
        <f>IF(AND(MAX(B1714:SG1714)&lt;Results!$M$2, SUM(B1714:SG1714)&lt;&gt;0), "OTHERS", " ")</f>
        <v xml:space="preserve"> </v>
      </c>
    </row>
    <row r="1715" spans="1:1" x14ac:dyDescent="0.3">
      <c r="A1715" s="6" t="str">
        <f>IF(AND(MAX(B1715:SG1715)&lt;Results!$M$2, SUM(B1715:SG1715)&lt;&gt;0), "OTHERS", " ")</f>
        <v xml:space="preserve"> </v>
      </c>
    </row>
    <row r="1716" spans="1:1" x14ac:dyDescent="0.3">
      <c r="A1716" s="6" t="str">
        <f>IF(AND(MAX(B1716:SG1716)&lt;Results!$M$2, SUM(B1716:SG1716)&lt;&gt;0), "OTHERS", " ")</f>
        <v xml:space="preserve"> </v>
      </c>
    </row>
    <row r="1717" spans="1:1" x14ac:dyDescent="0.3">
      <c r="A1717" s="6" t="str">
        <f>IF(AND(MAX(B1717:SG1717)&lt;Results!$M$2, SUM(B1717:SG1717)&lt;&gt;0), "OTHERS", " ")</f>
        <v xml:space="preserve"> </v>
      </c>
    </row>
    <row r="1718" spans="1:1" x14ac:dyDescent="0.3">
      <c r="A1718" s="6" t="str">
        <f>IF(AND(MAX(B1718:SG1718)&lt;Results!$M$2, SUM(B1718:SG1718)&lt;&gt;0), "OTHERS", " ")</f>
        <v xml:space="preserve"> </v>
      </c>
    </row>
    <row r="1719" spans="1:1" x14ac:dyDescent="0.3">
      <c r="A1719" s="6" t="str">
        <f>IF(AND(MAX(B1719:SG1719)&lt;Results!$M$2, SUM(B1719:SG1719)&lt;&gt;0), "OTHERS", " ")</f>
        <v xml:space="preserve"> </v>
      </c>
    </row>
    <row r="1720" spans="1:1" x14ac:dyDescent="0.3">
      <c r="A1720" s="6" t="str">
        <f>IF(AND(MAX(B1720:SG1720)&lt;Results!$M$2, SUM(B1720:SG1720)&lt;&gt;0), "OTHERS", " ")</f>
        <v xml:space="preserve"> </v>
      </c>
    </row>
    <row r="1721" spans="1:1" x14ac:dyDescent="0.3">
      <c r="A1721" s="6" t="str">
        <f>IF(AND(MAX(B1721:SG1721)&lt;Results!$M$2, SUM(B1721:SG1721)&lt;&gt;0), "OTHERS", " ")</f>
        <v xml:space="preserve"> </v>
      </c>
    </row>
    <row r="1722" spans="1:1" x14ac:dyDescent="0.3">
      <c r="A1722" s="6" t="str">
        <f>IF(AND(MAX(B1722:SG1722)&lt;Results!$M$2, SUM(B1722:SG1722)&lt;&gt;0), "OTHERS", " ")</f>
        <v xml:space="preserve"> </v>
      </c>
    </row>
    <row r="1723" spans="1:1" x14ac:dyDescent="0.3">
      <c r="A1723" s="6" t="str">
        <f>IF(AND(MAX(B1723:SG1723)&lt;Results!$M$2, SUM(B1723:SG1723)&lt;&gt;0), "OTHERS", " ")</f>
        <v xml:space="preserve"> </v>
      </c>
    </row>
    <row r="1724" spans="1:1" x14ac:dyDescent="0.3">
      <c r="A1724" s="6" t="str">
        <f>IF(AND(MAX(B1724:SG1724)&lt;Results!$M$2, SUM(B1724:SG1724)&lt;&gt;0), "OTHERS", " ")</f>
        <v xml:space="preserve"> </v>
      </c>
    </row>
    <row r="1725" spans="1:1" x14ac:dyDescent="0.3">
      <c r="A1725" s="6" t="str">
        <f>IF(AND(MAX(B1725:SG1725)&lt;Results!$M$2, SUM(B1725:SG1725)&lt;&gt;0), "OTHERS", " ")</f>
        <v xml:space="preserve"> </v>
      </c>
    </row>
    <row r="1726" spans="1:1" x14ac:dyDescent="0.3">
      <c r="A1726" s="6" t="str">
        <f>IF(AND(MAX(B1726:SG1726)&lt;Results!$M$2, SUM(B1726:SG1726)&lt;&gt;0), "OTHERS", " ")</f>
        <v xml:space="preserve"> </v>
      </c>
    </row>
    <row r="1727" spans="1:1" x14ac:dyDescent="0.3">
      <c r="A1727" s="6" t="str">
        <f>IF(AND(MAX(B1727:SG1727)&lt;Results!$M$2, SUM(B1727:SG1727)&lt;&gt;0), "OTHERS", " ")</f>
        <v xml:space="preserve"> </v>
      </c>
    </row>
    <row r="1728" spans="1:1" x14ac:dyDescent="0.3">
      <c r="A1728" s="6" t="str">
        <f>IF(AND(MAX(B1728:SG1728)&lt;Results!$M$2, SUM(B1728:SG1728)&lt;&gt;0), "OTHERS", " ")</f>
        <v xml:space="preserve"> </v>
      </c>
    </row>
    <row r="1729" spans="1:1" x14ac:dyDescent="0.3">
      <c r="A1729" s="6" t="str">
        <f>IF(AND(MAX(B1729:SG1729)&lt;Results!$M$2, SUM(B1729:SG1729)&lt;&gt;0), "OTHERS", " ")</f>
        <v xml:space="preserve"> </v>
      </c>
    </row>
    <row r="1730" spans="1:1" x14ac:dyDescent="0.3">
      <c r="A1730" s="6" t="str">
        <f>IF(AND(MAX(B1730:SG1730)&lt;Results!$M$2, SUM(B1730:SG1730)&lt;&gt;0), "OTHERS", " ")</f>
        <v xml:space="preserve"> </v>
      </c>
    </row>
    <row r="1731" spans="1:1" x14ac:dyDescent="0.3">
      <c r="A1731" s="6" t="str">
        <f>IF(AND(MAX(B1731:SG1731)&lt;Results!$M$2, SUM(B1731:SG1731)&lt;&gt;0), "OTHERS", " ")</f>
        <v xml:space="preserve"> </v>
      </c>
    </row>
    <row r="1732" spans="1:1" x14ac:dyDescent="0.3">
      <c r="A1732" s="6" t="str">
        <f>IF(AND(MAX(B1732:SG1732)&lt;Results!$M$2, SUM(B1732:SG1732)&lt;&gt;0), "OTHERS", " ")</f>
        <v xml:space="preserve"> </v>
      </c>
    </row>
    <row r="1733" spans="1:1" x14ac:dyDescent="0.3">
      <c r="A1733" s="6" t="str">
        <f>IF(AND(MAX(B1733:SG1733)&lt;Results!$M$2, SUM(B1733:SG1733)&lt;&gt;0), "OTHERS", " ")</f>
        <v xml:space="preserve"> </v>
      </c>
    </row>
    <row r="1734" spans="1:1" x14ac:dyDescent="0.3">
      <c r="A1734" s="6" t="str">
        <f>IF(AND(MAX(B1734:SG1734)&lt;Results!$M$2, SUM(B1734:SG1734)&lt;&gt;0), "OTHERS", " ")</f>
        <v xml:space="preserve"> </v>
      </c>
    </row>
    <row r="1735" spans="1:1" x14ac:dyDescent="0.3">
      <c r="A1735" s="6" t="str">
        <f>IF(AND(MAX(B1735:SG1735)&lt;Results!$M$2, SUM(B1735:SG1735)&lt;&gt;0), "OTHERS", " ")</f>
        <v xml:space="preserve"> </v>
      </c>
    </row>
    <row r="1736" spans="1:1" x14ac:dyDescent="0.3">
      <c r="A1736" s="6" t="str">
        <f>IF(AND(MAX(B1736:SG1736)&lt;Results!$M$2, SUM(B1736:SG1736)&lt;&gt;0), "OTHERS", " ")</f>
        <v xml:space="preserve"> </v>
      </c>
    </row>
    <row r="1737" spans="1:1" x14ac:dyDescent="0.3">
      <c r="A1737" s="6" t="str">
        <f>IF(AND(MAX(B1737:SG1737)&lt;Results!$M$2, SUM(B1737:SG1737)&lt;&gt;0), "OTHERS", " ")</f>
        <v xml:space="preserve"> </v>
      </c>
    </row>
    <row r="1738" spans="1:1" x14ac:dyDescent="0.3">
      <c r="A1738" s="6" t="str">
        <f>IF(AND(MAX(B1738:SG1738)&lt;Results!$M$2, SUM(B1738:SG1738)&lt;&gt;0), "OTHERS", " ")</f>
        <v xml:space="preserve"> </v>
      </c>
    </row>
    <row r="1739" spans="1:1" x14ac:dyDescent="0.3">
      <c r="A1739" s="6" t="str">
        <f>IF(AND(MAX(B1739:SG1739)&lt;Results!$M$2, SUM(B1739:SG1739)&lt;&gt;0), "OTHERS", " ")</f>
        <v xml:space="preserve"> </v>
      </c>
    </row>
    <row r="1740" spans="1:1" x14ac:dyDescent="0.3">
      <c r="A1740" s="6" t="str">
        <f>IF(AND(MAX(B1740:SG1740)&lt;Results!$M$2, SUM(B1740:SG1740)&lt;&gt;0), "OTHERS", " ")</f>
        <v xml:space="preserve"> </v>
      </c>
    </row>
    <row r="1741" spans="1:1" x14ac:dyDescent="0.3">
      <c r="A1741" s="6" t="str">
        <f>IF(AND(MAX(B1741:SG1741)&lt;Results!$M$2, SUM(B1741:SG1741)&lt;&gt;0), "OTHERS", " ")</f>
        <v xml:space="preserve"> </v>
      </c>
    </row>
    <row r="1742" spans="1:1" x14ac:dyDescent="0.3">
      <c r="A1742" s="6" t="str">
        <f>IF(AND(MAX(B1742:SG1742)&lt;Results!$M$2, SUM(B1742:SG1742)&lt;&gt;0), "OTHERS", " ")</f>
        <v xml:space="preserve"> </v>
      </c>
    </row>
    <row r="1743" spans="1:1" x14ac:dyDescent="0.3">
      <c r="A1743" s="6" t="str">
        <f>IF(AND(MAX(B1743:SG1743)&lt;Results!$M$2, SUM(B1743:SG1743)&lt;&gt;0), "OTHERS", " ")</f>
        <v xml:space="preserve"> </v>
      </c>
    </row>
    <row r="1744" spans="1:1" x14ac:dyDescent="0.3">
      <c r="A1744" s="6" t="str">
        <f>IF(AND(MAX(B1744:SG1744)&lt;Results!$M$2, SUM(B1744:SG1744)&lt;&gt;0), "OTHERS", " ")</f>
        <v xml:space="preserve"> </v>
      </c>
    </row>
    <row r="1745" spans="1:1" x14ac:dyDescent="0.3">
      <c r="A1745" s="6" t="str">
        <f>IF(AND(MAX(B1745:SG1745)&lt;Results!$M$2, SUM(B1745:SG1745)&lt;&gt;0), "OTHERS", " ")</f>
        <v xml:space="preserve"> </v>
      </c>
    </row>
    <row r="1746" spans="1:1" x14ac:dyDescent="0.3">
      <c r="A1746" s="6" t="str">
        <f>IF(AND(MAX(B1746:SG1746)&lt;Results!$M$2, SUM(B1746:SG1746)&lt;&gt;0), "OTHERS", " ")</f>
        <v xml:space="preserve"> </v>
      </c>
    </row>
    <row r="1747" spans="1:1" x14ac:dyDescent="0.3">
      <c r="A1747" s="6" t="str">
        <f>IF(AND(MAX(B1747:SG1747)&lt;Results!$M$2, SUM(B1747:SG1747)&lt;&gt;0), "OTHERS", " ")</f>
        <v xml:space="preserve"> </v>
      </c>
    </row>
    <row r="1748" spans="1:1" x14ac:dyDescent="0.3">
      <c r="A1748" s="6" t="str">
        <f>IF(AND(MAX(B1748:SG1748)&lt;Results!$M$2, SUM(B1748:SG1748)&lt;&gt;0), "OTHERS", " ")</f>
        <v xml:space="preserve"> </v>
      </c>
    </row>
    <row r="1749" spans="1:1" x14ac:dyDescent="0.3">
      <c r="A1749" s="6" t="str">
        <f>IF(AND(MAX(B1749:SG1749)&lt;Results!$M$2, SUM(B1749:SG1749)&lt;&gt;0), "OTHERS", " ")</f>
        <v xml:space="preserve"> </v>
      </c>
    </row>
    <row r="1750" spans="1:1" x14ac:dyDescent="0.3">
      <c r="A1750" s="6" t="str">
        <f>IF(AND(MAX(B1750:SG1750)&lt;Results!$M$2, SUM(B1750:SG1750)&lt;&gt;0), "OTHERS", " ")</f>
        <v xml:space="preserve"> </v>
      </c>
    </row>
    <row r="1751" spans="1:1" x14ac:dyDescent="0.3">
      <c r="A1751" s="6" t="str">
        <f>IF(AND(MAX(B1751:SG1751)&lt;Results!$M$2, SUM(B1751:SG1751)&lt;&gt;0), "OTHERS", " ")</f>
        <v xml:space="preserve"> </v>
      </c>
    </row>
    <row r="1752" spans="1:1" x14ac:dyDescent="0.3">
      <c r="A1752" s="6" t="str">
        <f>IF(AND(MAX(B1752:SG1752)&lt;Results!$M$2, SUM(B1752:SG1752)&lt;&gt;0), "OTHERS", " ")</f>
        <v xml:space="preserve"> </v>
      </c>
    </row>
    <row r="1753" spans="1:1" x14ac:dyDescent="0.3">
      <c r="A1753" s="6" t="str">
        <f>IF(AND(MAX(B1753:SG1753)&lt;Results!$M$2, SUM(B1753:SG1753)&lt;&gt;0), "OTHERS", " ")</f>
        <v xml:space="preserve"> </v>
      </c>
    </row>
    <row r="1754" spans="1:1" x14ac:dyDescent="0.3">
      <c r="A1754" s="6" t="str">
        <f>IF(AND(MAX(B1754:SG1754)&lt;Results!$M$2, SUM(B1754:SG1754)&lt;&gt;0), "OTHERS", " ")</f>
        <v xml:space="preserve"> </v>
      </c>
    </row>
    <row r="1755" spans="1:1" x14ac:dyDescent="0.3">
      <c r="A1755" s="6" t="str">
        <f>IF(AND(MAX(B1755:SG1755)&lt;Results!$M$2, SUM(B1755:SG1755)&lt;&gt;0), "OTHERS", " ")</f>
        <v xml:space="preserve"> </v>
      </c>
    </row>
    <row r="1756" spans="1:1" x14ac:dyDescent="0.3">
      <c r="A1756" s="6" t="str">
        <f>IF(AND(MAX(B1756:SG1756)&lt;Results!$M$2, SUM(B1756:SG1756)&lt;&gt;0), "OTHERS", " ")</f>
        <v xml:space="preserve"> </v>
      </c>
    </row>
    <row r="1757" spans="1:1" x14ac:dyDescent="0.3">
      <c r="A1757" s="6" t="str">
        <f>IF(AND(MAX(B1757:SG1757)&lt;Results!$M$2, SUM(B1757:SG1757)&lt;&gt;0), "OTHERS", " ")</f>
        <v xml:space="preserve"> </v>
      </c>
    </row>
    <row r="1758" spans="1:1" x14ac:dyDescent="0.3">
      <c r="A1758" s="6" t="str">
        <f>IF(AND(MAX(B1758:SG1758)&lt;Results!$M$2, SUM(B1758:SG1758)&lt;&gt;0), "OTHERS", " ")</f>
        <v xml:space="preserve"> </v>
      </c>
    </row>
    <row r="1759" spans="1:1" x14ac:dyDescent="0.3">
      <c r="A1759" s="6" t="str">
        <f>IF(AND(MAX(B1759:SG1759)&lt;Results!$M$2, SUM(B1759:SG1759)&lt;&gt;0), "OTHERS", " ")</f>
        <v xml:space="preserve"> </v>
      </c>
    </row>
    <row r="1760" spans="1:1" x14ac:dyDescent="0.3">
      <c r="A1760" s="6" t="str">
        <f>IF(AND(MAX(B1760:SG1760)&lt;Results!$M$2, SUM(B1760:SG1760)&lt;&gt;0), "OTHERS", " ")</f>
        <v xml:space="preserve"> </v>
      </c>
    </row>
    <row r="1761" spans="1:1" x14ac:dyDescent="0.3">
      <c r="A1761" s="6" t="str">
        <f>IF(AND(MAX(B1761:SG1761)&lt;Results!$M$2, SUM(B1761:SG1761)&lt;&gt;0), "OTHERS", " ")</f>
        <v xml:space="preserve"> </v>
      </c>
    </row>
    <row r="1762" spans="1:1" x14ac:dyDescent="0.3">
      <c r="A1762" s="6" t="str">
        <f>IF(AND(MAX(B1762:SG1762)&lt;Results!$M$2, SUM(B1762:SG1762)&lt;&gt;0), "OTHERS", " ")</f>
        <v xml:space="preserve"> </v>
      </c>
    </row>
    <row r="1763" spans="1:1" x14ac:dyDescent="0.3">
      <c r="A1763" s="6" t="str">
        <f>IF(AND(MAX(B1763:SG1763)&lt;Results!$M$2, SUM(B1763:SG1763)&lt;&gt;0), "OTHERS", " ")</f>
        <v xml:space="preserve"> </v>
      </c>
    </row>
    <row r="1764" spans="1:1" x14ac:dyDescent="0.3">
      <c r="A1764" s="6" t="str">
        <f>IF(AND(MAX(B1764:SG1764)&lt;Results!$M$2, SUM(B1764:SG1764)&lt;&gt;0), "OTHERS", " ")</f>
        <v xml:space="preserve"> </v>
      </c>
    </row>
    <row r="1765" spans="1:1" x14ac:dyDescent="0.3">
      <c r="A1765" s="6" t="str">
        <f>IF(AND(MAX(B1765:SG1765)&lt;Results!$M$2, SUM(B1765:SG1765)&lt;&gt;0), "OTHERS", " ")</f>
        <v xml:space="preserve"> </v>
      </c>
    </row>
    <row r="1766" spans="1:1" x14ac:dyDescent="0.3">
      <c r="A1766" s="6" t="str">
        <f>IF(AND(MAX(B1766:SG1766)&lt;Results!$M$2, SUM(B1766:SG1766)&lt;&gt;0), "OTHERS", " ")</f>
        <v xml:space="preserve"> </v>
      </c>
    </row>
    <row r="1767" spans="1:1" x14ac:dyDescent="0.3">
      <c r="A1767" s="6" t="str">
        <f>IF(AND(MAX(B1767:SG1767)&lt;Results!$M$2, SUM(B1767:SG1767)&lt;&gt;0), "OTHERS", " ")</f>
        <v xml:space="preserve"> </v>
      </c>
    </row>
    <row r="1768" spans="1:1" x14ac:dyDescent="0.3">
      <c r="A1768" s="6" t="str">
        <f>IF(AND(MAX(B1768:SG1768)&lt;Results!$M$2, SUM(B1768:SG1768)&lt;&gt;0), "OTHERS", " ")</f>
        <v xml:space="preserve"> </v>
      </c>
    </row>
    <row r="1769" spans="1:1" x14ac:dyDescent="0.3">
      <c r="A1769" s="6" t="str">
        <f>IF(AND(MAX(B1769:SG1769)&lt;Results!$M$2, SUM(B1769:SG1769)&lt;&gt;0), "OTHERS", " ")</f>
        <v xml:space="preserve"> </v>
      </c>
    </row>
    <row r="1770" spans="1:1" x14ac:dyDescent="0.3">
      <c r="A1770" s="6" t="str">
        <f>IF(AND(MAX(B1770:SG1770)&lt;Results!$M$2, SUM(B1770:SG1770)&lt;&gt;0), "OTHERS", " ")</f>
        <v xml:space="preserve"> </v>
      </c>
    </row>
    <row r="1771" spans="1:1" x14ac:dyDescent="0.3">
      <c r="A1771" s="6" t="str">
        <f>IF(AND(MAX(B1771:SG1771)&lt;Results!$M$2, SUM(B1771:SG1771)&lt;&gt;0), "OTHERS", " ")</f>
        <v xml:space="preserve"> </v>
      </c>
    </row>
    <row r="1772" spans="1:1" x14ac:dyDescent="0.3">
      <c r="A1772" s="6" t="str">
        <f>IF(AND(MAX(B1772:SG1772)&lt;Results!$M$2, SUM(B1772:SG1772)&lt;&gt;0), "OTHERS", " ")</f>
        <v xml:space="preserve"> </v>
      </c>
    </row>
    <row r="1773" spans="1:1" x14ac:dyDescent="0.3">
      <c r="A1773" s="6" t="str">
        <f>IF(AND(MAX(B1773:SG1773)&lt;Results!$M$2, SUM(B1773:SG1773)&lt;&gt;0), "OTHERS", " ")</f>
        <v xml:space="preserve"> </v>
      </c>
    </row>
    <row r="1774" spans="1:1" x14ac:dyDescent="0.3">
      <c r="A1774" s="6" t="str">
        <f>IF(AND(MAX(B1774:SG1774)&lt;Results!$M$2, SUM(B1774:SG1774)&lt;&gt;0), "OTHERS", " ")</f>
        <v xml:space="preserve"> </v>
      </c>
    </row>
    <row r="1775" spans="1:1" x14ac:dyDescent="0.3">
      <c r="A1775" s="6" t="str">
        <f>IF(AND(MAX(B1775:SG1775)&lt;Results!$M$2, SUM(B1775:SG1775)&lt;&gt;0), "OTHERS", " ")</f>
        <v xml:space="preserve"> </v>
      </c>
    </row>
    <row r="1776" spans="1:1" x14ac:dyDescent="0.3">
      <c r="A1776" s="6" t="str">
        <f>IF(AND(MAX(B1776:SG1776)&lt;Results!$M$2, SUM(B1776:SG1776)&lt;&gt;0), "OTHERS", " ")</f>
        <v xml:space="preserve"> </v>
      </c>
    </row>
    <row r="1777" spans="1:1" x14ac:dyDescent="0.3">
      <c r="A1777" s="6" t="str">
        <f>IF(AND(MAX(B1777:SG1777)&lt;Results!$M$2, SUM(B1777:SG1777)&lt;&gt;0), "OTHERS", " ")</f>
        <v xml:space="preserve"> </v>
      </c>
    </row>
    <row r="1778" spans="1:1" x14ac:dyDescent="0.3">
      <c r="A1778" s="6" t="str">
        <f>IF(AND(MAX(B1778:SG1778)&lt;Results!$M$2, SUM(B1778:SG1778)&lt;&gt;0), "OTHERS", " ")</f>
        <v xml:space="preserve"> </v>
      </c>
    </row>
    <row r="1779" spans="1:1" x14ac:dyDescent="0.3">
      <c r="A1779" s="6" t="str">
        <f>IF(AND(MAX(B1779:SG1779)&lt;Results!$M$2, SUM(B1779:SG1779)&lt;&gt;0), "OTHERS", " ")</f>
        <v xml:space="preserve"> </v>
      </c>
    </row>
    <row r="1780" spans="1:1" x14ac:dyDescent="0.3">
      <c r="A1780" s="6" t="str">
        <f>IF(AND(MAX(B1780:SG1780)&lt;Results!$M$2, SUM(B1780:SG1780)&lt;&gt;0), "OTHERS", " ")</f>
        <v xml:space="preserve"> </v>
      </c>
    </row>
    <row r="1781" spans="1:1" x14ac:dyDescent="0.3">
      <c r="A1781" s="6" t="str">
        <f>IF(AND(MAX(B1781:SG1781)&lt;Results!$M$2, SUM(B1781:SG1781)&lt;&gt;0), "OTHERS", " ")</f>
        <v xml:space="preserve"> </v>
      </c>
    </row>
    <row r="1782" spans="1:1" x14ac:dyDescent="0.3">
      <c r="A1782" s="6" t="str">
        <f>IF(AND(MAX(B1782:SG1782)&lt;Results!$M$2, SUM(B1782:SG1782)&lt;&gt;0), "OTHERS", " ")</f>
        <v xml:space="preserve"> </v>
      </c>
    </row>
    <row r="1783" spans="1:1" x14ac:dyDescent="0.3">
      <c r="A1783" s="6" t="str">
        <f>IF(AND(MAX(B1783:SG1783)&lt;Results!$M$2, SUM(B1783:SG1783)&lt;&gt;0), "OTHERS", " ")</f>
        <v xml:space="preserve"> </v>
      </c>
    </row>
    <row r="1784" spans="1:1" x14ac:dyDescent="0.3">
      <c r="A1784" s="6" t="str">
        <f>IF(AND(MAX(B1784:SG1784)&lt;Results!$M$2, SUM(B1784:SG1784)&lt;&gt;0), "OTHERS", " ")</f>
        <v xml:space="preserve"> </v>
      </c>
    </row>
    <row r="1785" spans="1:1" x14ac:dyDescent="0.3">
      <c r="A1785" s="6" t="str">
        <f>IF(AND(MAX(B1785:SG1785)&lt;Results!$M$2, SUM(B1785:SG1785)&lt;&gt;0), "OTHERS", " ")</f>
        <v xml:space="preserve"> </v>
      </c>
    </row>
    <row r="1786" spans="1:1" x14ac:dyDescent="0.3">
      <c r="A1786" s="6" t="str">
        <f>IF(AND(MAX(B1786:SG1786)&lt;Results!$M$2, SUM(B1786:SG1786)&lt;&gt;0), "OTHERS", " ")</f>
        <v xml:space="preserve"> </v>
      </c>
    </row>
    <row r="1787" spans="1:1" x14ac:dyDescent="0.3">
      <c r="A1787" s="6" t="str">
        <f>IF(AND(MAX(B1787:SG1787)&lt;Results!$M$2, SUM(B1787:SG1787)&lt;&gt;0), "OTHERS", " ")</f>
        <v xml:space="preserve"> </v>
      </c>
    </row>
    <row r="1788" spans="1:1" x14ac:dyDescent="0.3">
      <c r="A1788" s="6" t="str">
        <f>IF(AND(MAX(B1788:SG1788)&lt;Results!$M$2, SUM(B1788:SG1788)&lt;&gt;0), "OTHERS", " ")</f>
        <v xml:space="preserve"> </v>
      </c>
    </row>
    <row r="1789" spans="1:1" x14ac:dyDescent="0.3">
      <c r="A1789" s="6" t="str">
        <f>IF(AND(MAX(B1789:SG1789)&lt;Results!$M$2, SUM(B1789:SG1789)&lt;&gt;0), "OTHERS", " ")</f>
        <v xml:space="preserve"> </v>
      </c>
    </row>
    <row r="1790" spans="1:1" x14ac:dyDescent="0.3">
      <c r="A1790" s="6" t="str">
        <f>IF(AND(MAX(B1790:SG1790)&lt;Results!$M$2, SUM(B1790:SG1790)&lt;&gt;0), "OTHERS", " ")</f>
        <v xml:space="preserve"> </v>
      </c>
    </row>
    <row r="1791" spans="1:1" x14ac:dyDescent="0.3">
      <c r="A1791" s="6" t="str">
        <f>IF(AND(MAX(B1791:SG1791)&lt;Results!$M$2, SUM(B1791:SG1791)&lt;&gt;0), "OTHERS", " ")</f>
        <v xml:space="preserve"> </v>
      </c>
    </row>
    <row r="1792" spans="1:1" x14ac:dyDescent="0.3">
      <c r="A1792" s="6" t="str">
        <f>IF(AND(MAX(B1792:SG1792)&lt;Results!$M$2, SUM(B1792:SG1792)&lt;&gt;0), "OTHERS", " ")</f>
        <v xml:space="preserve"> </v>
      </c>
    </row>
    <row r="1793" spans="1:1" x14ac:dyDescent="0.3">
      <c r="A1793" s="6" t="str">
        <f>IF(AND(MAX(B1793:SG1793)&lt;Results!$M$2, SUM(B1793:SG1793)&lt;&gt;0), "OTHERS", " ")</f>
        <v xml:space="preserve"> </v>
      </c>
    </row>
    <row r="1794" spans="1:1" x14ac:dyDescent="0.3">
      <c r="A1794" s="6" t="str">
        <f>IF(AND(MAX(B1794:SG1794)&lt;Results!$M$2, SUM(B1794:SG1794)&lt;&gt;0), "OTHERS", " ")</f>
        <v xml:space="preserve"> </v>
      </c>
    </row>
    <row r="1795" spans="1:1" x14ac:dyDescent="0.3">
      <c r="A1795" s="6" t="str">
        <f>IF(AND(MAX(B1795:SG1795)&lt;Results!$M$2, SUM(B1795:SG1795)&lt;&gt;0), "OTHERS", " ")</f>
        <v xml:space="preserve"> </v>
      </c>
    </row>
    <row r="1796" spans="1:1" x14ac:dyDescent="0.3">
      <c r="A1796" s="6" t="str">
        <f>IF(AND(MAX(B1796:SG1796)&lt;Results!$M$2, SUM(B1796:SG1796)&lt;&gt;0), "OTHERS", " ")</f>
        <v xml:space="preserve"> </v>
      </c>
    </row>
    <row r="1797" spans="1:1" x14ac:dyDescent="0.3">
      <c r="A1797" s="6" t="str">
        <f>IF(AND(MAX(B1797:SG1797)&lt;Results!$M$2, SUM(B1797:SG1797)&lt;&gt;0), "OTHERS", " ")</f>
        <v xml:space="preserve"> </v>
      </c>
    </row>
    <row r="1798" spans="1:1" x14ac:dyDescent="0.3">
      <c r="A1798" s="6" t="str">
        <f>IF(AND(MAX(B1798:SG1798)&lt;Results!$M$2, SUM(B1798:SG1798)&lt;&gt;0), "OTHERS", " ")</f>
        <v xml:space="preserve"> </v>
      </c>
    </row>
    <row r="1799" spans="1:1" x14ac:dyDescent="0.3">
      <c r="A1799" s="6" t="str">
        <f>IF(AND(MAX(B1799:SG1799)&lt;Results!$M$2, SUM(B1799:SG1799)&lt;&gt;0), "OTHERS", " ")</f>
        <v xml:space="preserve"> </v>
      </c>
    </row>
    <row r="1800" spans="1:1" x14ac:dyDescent="0.3">
      <c r="A1800" s="6" t="str">
        <f>IF(AND(MAX(B1800:SG1800)&lt;Results!$M$2, SUM(B1800:SG1800)&lt;&gt;0), "OTHERS", " ")</f>
        <v xml:space="preserve"> </v>
      </c>
    </row>
    <row r="1801" spans="1:1" x14ac:dyDescent="0.3">
      <c r="A1801" s="6" t="str">
        <f>IF(AND(MAX(B1801:SG1801)&lt;Results!$M$2, SUM(B1801:SG1801)&lt;&gt;0), "OTHERS", " ")</f>
        <v xml:space="preserve"> </v>
      </c>
    </row>
    <row r="1802" spans="1:1" x14ac:dyDescent="0.3">
      <c r="A1802" s="6" t="str">
        <f>IF(AND(MAX(B1802:SG1802)&lt;Results!$M$2, SUM(B1802:SG1802)&lt;&gt;0), "OTHERS", " ")</f>
        <v xml:space="preserve"> </v>
      </c>
    </row>
    <row r="1803" spans="1:1" x14ac:dyDescent="0.3">
      <c r="A1803" s="6" t="str">
        <f>IF(AND(MAX(B1803:SG1803)&lt;Results!$M$2, SUM(B1803:SG1803)&lt;&gt;0), "OTHERS", " ")</f>
        <v xml:space="preserve"> </v>
      </c>
    </row>
    <row r="1804" spans="1:1" x14ac:dyDescent="0.3">
      <c r="A1804" s="6" t="str">
        <f>IF(AND(MAX(B1804:SG1804)&lt;Results!$M$2, SUM(B1804:SG1804)&lt;&gt;0), "OTHERS", " ")</f>
        <v xml:space="preserve"> </v>
      </c>
    </row>
    <row r="1805" spans="1:1" x14ac:dyDescent="0.3">
      <c r="A1805" s="6" t="str">
        <f>IF(AND(MAX(B1805:SG1805)&lt;Results!$M$2, SUM(B1805:SG1805)&lt;&gt;0), "OTHERS", " ")</f>
        <v xml:space="preserve"> </v>
      </c>
    </row>
    <row r="1806" spans="1:1" x14ac:dyDescent="0.3">
      <c r="A1806" s="6" t="str">
        <f>IF(AND(MAX(B1806:SG1806)&lt;Results!$M$2, SUM(B1806:SG1806)&lt;&gt;0), "OTHERS", " ")</f>
        <v xml:space="preserve"> </v>
      </c>
    </row>
    <row r="1807" spans="1:1" x14ac:dyDescent="0.3">
      <c r="A1807" s="6" t="str">
        <f>IF(AND(MAX(B1807:SG1807)&lt;Results!$M$2, SUM(B1807:SG1807)&lt;&gt;0), "OTHERS", " ")</f>
        <v xml:space="preserve"> </v>
      </c>
    </row>
    <row r="1808" spans="1:1" x14ac:dyDescent="0.3">
      <c r="A1808" s="6" t="str">
        <f>IF(AND(MAX(B1808:SG1808)&lt;Results!$M$2, SUM(B1808:SG1808)&lt;&gt;0), "OTHERS", " ")</f>
        <v xml:space="preserve"> </v>
      </c>
    </row>
    <row r="1809" spans="1:1" x14ac:dyDescent="0.3">
      <c r="A1809" s="6" t="str">
        <f>IF(AND(MAX(B1809:SG1809)&lt;Results!$M$2, SUM(B1809:SG1809)&lt;&gt;0), "OTHERS", " ")</f>
        <v xml:space="preserve"> </v>
      </c>
    </row>
    <row r="1810" spans="1:1" x14ac:dyDescent="0.3">
      <c r="A1810" s="6" t="str">
        <f>IF(AND(MAX(B1810:SG1810)&lt;Results!$M$2, SUM(B1810:SG1810)&lt;&gt;0), "OTHERS", " ")</f>
        <v xml:space="preserve"> </v>
      </c>
    </row>
    <row r="1811" spans="1:1" x14ac:dyDescent="0.3">
      <c r="A1811" s="6" t="str">
        <f>IF(AND(MAX(B1811:SG1811)&lt;Results!$M$2, SUM(B1811:SG1811)&lt;&gt;0), "OTHERS", " ")</f>
        <v xml:space="preserve"> </v>
      </c>
    </row>
    <row r="1812" spans="1:1" x14ac:dyDescent="0.3">
      <c r="A1812" s="6" t="str">
        <f>IF(AND(MAX(B1812:SG1812)&lt;Results!$M$2, SUM(B1812:SG1812)&lt;&gt;0), "OTHERS", " ")</f>
        <v xml:space="preserve"> </v>
      </c>
    </row>
    <row r="1813" spans="1:1" x14ac:dyDescent="0.3">
      <c r="A1813" s="6" t="str">
        <f>IF(AND(MAX(B1813:SG1813)&lt;Results!$M$2, SUM(B1813:SG1813)&lt;&gt;0), "OTHERS", " ")</f>
        <v xml:space="preserve"> </v>
      </c>
    </row>
    <row r="1814" spans="1:1" x14ac:dyDescent="0.3">
      <c r="A1814" s="6" t="str">
        <f>IF(AND(MAX(B1814:SG1814)&lt;Results!$M$2, SUM(B1814:SG1814)&lt;&gt;0), "OTHERS", " ")</f>
        <v xml:space="preserve"> </v>
      </c>
    </row>
    <row r="1815" spans="1:1" x14ac:dyDescent="0.3">
      <c r="A1815" s="6" t="str">
        <f>IF(AND(MAX(B1815:SG1815)&lt;Results!$M$2, SUM(B1815:SG1815)&lt;&gt;0), "OTHERS", " ")</f>
        <v xml:space="preserve"> </v>
      </c>
    </row>
    <row r="1816" spans="1:1" x14ac:dyDescent="0.3">
      <c r="A1816" s="6" t="str">
        <f>IF(AND(MAX(B1816:SG1816)&lt;Results!$M$2, SUM(B1816:SG1816)&lt;&gt;0), "OTHERS", " ")</f>
        <v xml:space="preserve"> </v>
      </c>
    </row>
    <row r="1817" spans="1:1" x14ac:dyDescent="0.3">
      <c r="A1817" s="6" t="str">
        <f>IF(AND(MAX(B1817:SG1817)&lt;Results!$M$2, SUM(B1817:SG1817)&lt;&gt;0), "OTHERS", " ")</f>
        <v xml:space="preserve"> </v>
      </c>
    </row>
    <row r="1818" spans="1:1" x14ac:dyDescent="0.3">
      <c r="A1818" s="6" t="str">
        <f>IF(AND(MAX(B1818:SG1818)&lt;Results!$M$2, SUM(B1818:SG1818)&lt;&gt;0), "OTHERS", " ")</f>
        <v xml:space="preserve"> </v>
      </c>
    </row>
    <row r="1819" spans="1:1" x14ac:dyDescent="0.3">
      <c r="A1819" s="6" t="str">
        <f>IF(AND(MAX(B1819:SG1819)&lt;Results!$M$2, SUM(B1819:SG1819)&lt;&gt;0), "OTHERS", " ")</f>
        <v xml:space="preserve"> </v>
      </c>
    </row>
    <row r="1820" spans="1:1" x14ac:dyDescent="0.3">
      <c r="A1820" s="6" t="str">
        <f>IF(AND(MAX(B1820:SG1820)&lt;Results!$M$2, SUM(B1820:SG1820)&lt;&gt;0), "OTHERS", " ")</f>
        <v xml:space="preserve"> </v>
      </c>
    </row>
    <row r="1821" spans="1:1" x14ac:dyDescent="0.3">
      <c r="A1821" s="6" t="str">
        <f>IF(AND(MAX(B1821:SG1821)&lt;Results!$M$2, SUM(B1821:SG1821)&lt;&gt;0), "OTHERS", " ")</f>
        <v xml:space="preserve"> </v>
      </c>
    </row>
    <row r="1822" spans="1:1" x14ac:dyDescent="0.3">
      <c r="A1822" s="6" t="str">
        <f>IF(AND(MAX(B1822:SG1822)&lt;Results!$M$2, SUM(B1822:SG1822)&lt;&gt;0), "OTHERS", " ")</f>
        <v xml:space="preserve"> </v>
      </c>
    </row>
    <row r="1823" spans="1:1" x14ac:dyDescent="0.3">
      <c r="A1823" s="6" t="str">
        <f>IF(AND(MAX(B1823:SG1823)&lt;Results!$M$2, SUM(B1823:SG1823)&lt;&gt;0), "OTHERS", " ")</f>
        <v xml:space="preserve"> </v>
      </c>
    </row>
    <row r="1824" spans="1:1" x14ac:dyDescent="0.3">
      <c r="A1824" s="6" t="str">
        <f>IF(AND(MAX(B1824:SG1824)&lt;Results!$M$2, SUM(B1824:SG1824)&lt;&gt;0), "OTHERS", " ")</f>
        <v xml:space="preserve"> </v>
      </c>
    </row>
    <row r="1825" spans="1:1" x14ac:dyDescent="0.3">
      <c r="A1825" s="6" t="str">
        <f>IF(AND(MAX(B1825:SG1825)&lt;Results!$M$2, SUM(B1825:SG1825)&lt;&gt;0), "OTHERS", " ")</f>
        <v xml:space="preserve"> </v>
      </c>
    </row>
    <row r="1826" spans="1:1" x14ac:dyDescent="0.3">
      <c r="A1826" s="6" t="str">
        <f>IF(AND(MAX(B1826:SG1826)&lt;Results!$M$2, SUM(B1826:SG1826)&lt;&gt;0), "OTHERS", " ")</f>
        <v xml:space="preserve"> </v>
      </c>
    </row>
    <row r="1827" spans="1:1" x14ac:dyDescent="0.3">
      <c r="A1827" s="6" t="str">
        <f>IF(AND(MAX(B1827:SG1827)&lt;Results!$M$2, SUM(B1827:SG1827)&lt;&gt;0), "OTHERS", " ")</f>
        <v xml:space="preserve"> </v>
      </c>
    </row>
    <row r="1828" spans="1:1" x14ac:dyDescent="0.3">
      <c r="A1828" s="6" t="str">
        <f>IF(AND(MAX(B1828:SG1828)&lt;Results!$M$2, SUM(B1828:SG1828)&lt;&gt;0), "OTHERS", " ")</f>
        <v xml:space="preserve"> </v>
      </c>
    </row>
    <row r="1829" spans="1:1" x14ac:dyDescent="0.3">
      <c r="A1829" s="6" t="str">
        <f>IF(AND(MAX(B1829:SG1829)&lt;Results!$M$2, SUM(B1829:SG1829)&lt;&gt;0), "OTHERS", " ")</f>
        <v xml:space="preserve"> </v>
      </c>
    </row>
    <row r="1830" spans="1:1" x14ac:dyDescent="0.3">
      <c r="A1830" s="6" t="str">
        <f>IF(AND(MAX(B1830:SG1830)&lt;Results!$M$2, SUM(B1830:SG1830)&lt;&gt;0), "OTHERS", " ")</f>
        <v xml:space="preserve"> </v>
      </c>
    </row>
    <row r="1831" spans="1:1" x14ac:dyDescent="0.3">
      <c r="A1831" s="6" t="str">
        <f>IF(AND(MAX(B1831:SG1831)&lt;Results!$M$2, SUM(B1831:SG1831)&lt;&gt;0), "OTHERS", " ")</f>
        <v xml:space="preserve"> </v>
      </c>
    </row>
    <row r="1832" spans="1:1" x14ac:dyDescent="0.3">
      <c r="A1832" s="6" t="str">
        <f>IF(AND(MAX(B1832:SG1832)&lt;Results!$M$2, SUM(B1832:SG1832)&lt;&gt;0), "OTHERS", " ")</f>
        <v xml:space="preserve"> </v>
      </c>
    </row>
    <row r="1833" spans="1:1" x14ac:dyDescent="0.3">
      <c r="A1833" s="6" t="str">
        <f>IF(AND(MAX(B1833:SG1833)&lt;Results!$M$2, SUM(B1833:SG1833)&lt;&gt;0), "OTHERS", " ")</f>
        <v xml:space="preserve"> </v>
      </c>
    </row>
    <row r="1834" spans="1:1" x14ac:dyDescent="0.3">
      <c r="A1834" s="6" t="str">
        <f>IF(AND(MAX(B1834:SG1834)&lt;Results!$M$2, SUM(B1834:SG1834)&lt;&gt;0), "OTHERS", " ")</f>
        <v xml:space="preserve"> </v>
      </c>
    </row>
    <row r="1835" spans="1:1" x14ac:dyDescent="0.3">
      <c r="A1835" s="6" t="str">
        <f>IF(AND(MAX(B1835:SG1835)&lt;Results!$M$2, SUM(B1835:SG1835)&lt;&gt;0), "OTHERS", " ")</f>
        <v xml:space="preserve"> </v>
      </c>
    </row>
    <row r="1836" spans="1:1" x14ac:dyDescent="0.3">
      <c r="A1836" s="6" t="str">
        <f>IF(AND(MAX(B1836:SG1836)&lt;Results!$M$2, SUM(B1836:SG1836)&lt;&gt;0), "OTHERS", " ")</f>
        <v xml:space="preserve"> </v>
      </c>
    </row>
    <row r="1837" spans="1:1" x14ac:dyDescent="0.3">
      <c r="A1837" s="6" t="str">
        <f>IF(AND(MAX(B1837:SG1837)&lt;Results!$M$2, SUM(B1837:SG1837)&lt;&gt;0), "OTHERS", " ")</f>
        <v xml:space="preserve"> </v>
      </c>
    </row>
    <row r="1838" spans="1:1" x14ac:dyDescent="0.3">
      <c r="A1838" s="6" t="str">
        <f>IF(AND(MAX(B1838:SG1838)&lt;Results!$M$2, SUM(B1838:SG1838)&lt;&gt;0), "OTHERS", " ")</f>
        <v xml:space="preserve"> </v>
      </c>
    </row>
    <row r="1839" spans="1:1" x14ac:dyDescent="0.3">
      <c r="A1839" s="6" t="str">
        <f>IF(AND(MAX(B1839:SG1839)&lt;Results!$M$2, SUM(B1839:SG1839)&lt;&gt;0), "OTHERS", " ")</f>
        <v xml:space="preserve"> </v>
      </c>
    </row>
    <row r="1840" spans="1:1" x14ac:dyDescent="0.3">
      <c r="A1840" s="6" t="str">
        <f>IF(AND(MAX(B1840:SG1840)&lt;Results!$M$2, SUM(B1840:SG1840)&lt;&gt;0), "OTHERS", " ")</f>
        <v xml:space="preserve"> </v>
      </c>
    </row>
    <row r="1841" spans="1:1" x14ac:dyDescent="0.3">
      <c r="A1841" s="6" t="str">
        <f>IF(AND(MAX(B1841:SG1841)&lt;Results!$M$2, SUM(B1841:SG1841)&lt;&gt;0), "OTHERS", " ")</f>
        <v xml:space="preserve"> </v>
      </c>
    </row>
    <row r="1842" spans="1:1" x14ac:dyDescent="0.3">
      <c r="A1842" s="6" t="str">
        <f>IF(AND(MAX(B1842:SG1842)&lt;Results!$M$2, SUM(B1842:SG1842)&lt;&gt;0), "OTHERS", " ")</f>
        <v xml:space="preserve"> </v>
      </c>
    </row>
    <row r="1843" spans="1:1" x14ac:dyDescent="0.3">
      <c r="A1843" s="6" t="str">
        <f>IF(AND(MAX(B1843:SG1843)&lt;Results!$M$2, SUM(B1843:SG1843)&lt;&gt;0), "OTHERS", " ")</f>
        <v xml:space="preserve"> </v>
      </c>
    </row>
    <row r="1844" spans="1:1" x14ac:dyDescent="0.3">
      <c r="A1844" s="6" t="str">
        <f>IF(AND(MAX(B1844:SG1844)&lt;Results!$M$2, SUM(B1844:SG1844)&lt;&gt;0), "OTHERS", " ")</f>
        <v xml:space="preserve"> </v>
      </c>
    </row>
    <row r="1845" spans="1:1" x14ac:dyDescent="0.3">
      <c r="A1845" s="6" t="str">
        <f>IF(AND(MAX(B1845:SG1845)&lt;Results!$M$2, SUM(B1845:SG1845)&lt;&gt;0), "OTHERS", " ")</f>
        <v xml:space="preserve"> </v>
      </c>
    </row>
    <row r="1846" spans="1:1" x14ac:dyDescent="0.3">
      <c r="A1846" s="6" t="str">
        <f>IF(AND(MAX(B1846:SG1846)&lt;Results!$M$2, SUM(B1846:SG1846)&lt;&gt;0), "OTHERS", " ")</f>
        <v xml:space="preserve"> </v>
      </c>
    </row>
    <row r="1847" spans="1:1" x14ac:dyDescent="0.3">
      <c r="A1847" s="6" t="str">
        <f>IF(AND(MAX(B1847:SG1847)&lt;Results!$M$2, SUM(B1847:SG1847)&lt;&gt;0), "OTHERS", " ")</f>
        <v xml:space="preserve"> </v>
      </c>
    </row>
    <row r="1848" spans="1:1" x14ac:dyDescent="0.3">
      <c r="A1848" s="6" t="str">
        <f>IF(AND(MAX(B1848:SG1848)&lt;Results!$M$2, SUM(B1848:SG1848)&lt;&gt;0), "OTHERS", " ")</f>
        <v xml:space="preserve"> </v>
      </c>
    </row>
    <row r="1849" spans="1:1" x14ac:dyDescent="0.3">
      <c r="A1849" s="6" t="str">
        <f>IF(AND(MAX(B1849:SG1849)&lt;Results!$M$2, SUM(B1849:SG1849)&lt;&gt;0), "OTHERS", " ")</f>
        <v xml:space="preserve"> </v>
      </c>
    </row>
    <row r="1850" spans="1:1" x14ac:dyDescent="0.3">
      <c r="A1850" s="6" t="str">
        <f>IF(AND(MAX(B1850:SG1850)&lt;Results!$M$2, SUM(B1850:SG1850)&lt;&gt;0), "OTHERS", " ")</f>
        <v xml:space="preserve"> </v>
      </c>
    </row>
    <row r="1851" spans="1:1" x14ac:dyDescent="0.3">
      <c r="A1851" s="6" t="str">
        <f>IF(AND(MAX(B1851:SG1851)&lt;Results!$M$2, SUM(B1851:SG1851)&lt;&gt;0), "OTHERS", " ")</f>
        <v xml:space="preserve"> </v>
      </c>
    </row>
    <row r="1852" spans="1:1" x14ac:dyDescent="0.3">
      <c r="A1852" s="6" t="str">
        <f>IF(AND(MAX(B1852:SG1852)&lt;Results!$M$2, SUM(B1852:SG1852)&lt;&gt;0), "OTHERS", " ")</f>
        <v xml:space="preserve"> </v>
      </c>
    </row>
    <row r="1853" spans="1:1" x14ac:dyDescent="0.3">
      <c r="A1853" s="6" t="str">
        <f>IF(AND(MAX(B1853:SG1853)&lt;Results!$M$2, SUM(B1853:SG1853)&lt;&gt;0), "OTHERS", " ")</f>
        <v xml:space="preserve"> </v>
      </c>
    </row>
    <row r="1854" spans="1:1" x14ac:dyDescent="0.3">
      <c r="A1854" s="6" t="str">
        <f>IF(AND(MAX(B1854:SG1854)&lt;Results!$M$2, SUM(B1854:SG1854)&lt;&gt;0), "OTHERS", " ")</f>
        <v xml:space="preserve"> </v>
      </c>
    </row>
    <row r="1855" spans="1:1" x14ac:dyDescent="0.3">
      <c r="A1855" s="6" t="str">
        <f>IF(AND(MAX(B1855:SG1855)&lt;Results!$M$2, SUM(B1855:SG1855)&lt;&gt;0), "OTHERS", " ")</f>
        <v xml:space="preserve"> </v>
      </c>
    </row>
    <row r="1856" spans="1:1" x14ac:dyDescent="0.3">
      <c r="A1856" s="6" t="str">
        <f>IF(AND(MAX(B1856:SG1856)&lt;Results!$M$2, SUM(B1856:SG1856)&lt;&gt;0), "OTHERS", " ")</f>
        <v xml:space="preserve"> </v>
      </c>
    </row>
    <row r="1857" spans="1:1" x14ac:dyDescent="0.3">
      <c r="A1857" s="6" t="str">
        <f>IF(AND(MAX(B1857:SG1857)&lt;Results!$M$2, SUM(B1857:SG1857)&lt;&gt;0), "OTHERS", " ")</f>
        <v xml:space="preserve"> </v>
      </c>
    </row>
    <row r="1858" spans="1:1" x14ac:dyDescent="0.3">
      <c r="A1858" s="6" t="str">
        <f>IF(AND(MAX(B1858:SG1858)&lt;Results!$M$2, SUM(B1858:SG1858)&lt;&gt;0), "OTHERS", " ")</f>
        <v xml:space="preserve"> </v>
      </c>
    </row>
    <row r="1859" spans="1:1" x14ac:dyDescent="0.3">
      <c r="A1859" s="6" t="str">
        <f>IF(AND(MAX(B1859:SG1859)&lt;Results!$M$2, SUM(B1859:SG1859)&lt;&gt;0), "OTHERS", " ")</f>
        <v xml:space="preserve"> </v>
      </c>
    </row>
    <row r="1860" spans="1:1" x14ac:dyDescent="0.3">
      <c r="A1860" s="6" t="str">
        <f>IF(AND(MAX(B1860:SG1860)&lt;Results!$M$2, SUM(B1860:SG1860)&lt;&gt;0), "OTHERS", " ")</f>
        <v xml:space="preserve"> </v>
      </c>
    </row>
    <row r="1861" spans="1:1" x14ac:dyDescent="0.3">
      <c r="A1861" s="6" t="str">
        <f>IF(AND(MAX(B1861:SG1861)&lt;Results!$M$2, SUM(B1861:SG1861)&lt;&gt;0), "OTHERS", " ")</f>
        <v xml:space="preserve"> </v>
      </c>
    </row>
    <row r="1862" spans="1:1" x14ac:dyDescent="0.3">
      <c r="A1862" s="6" t="str">
        <f>IF(AND(MAX(B1862:SG1862)&lt;Results!$M$2, SUM(B1862:SG1862)&lt;&gt;0), "OTHERS", " ")</f>
        <v xml:space="preserve"> </v>
      </c>
    </row>
    <row r="1863" spans="1:1" x14ac:dyDescent="0.3">
      <c r="A1863" s="6" t="str">
        <f>IF(AND(MAX(B1863:SG1863)&lt;Results!$M$2, SUM(B1863:SG1863)&lt;&gt;0), "OTHERS", " ")</f>
        <v xml:space="preserve"> </v>
      </c>
    </row>
    <row r="1864" spans="1:1" x14ac:dyDescent="0.3">
      <c r="A1864" s="6" t="str">
        <f>IF(AND(MAX(B1864:SG1864)&lt;Results!$M$2, SUM(B1864:SG1864)&lt;&gt;0), "OTHERS", " ")</f>
        <v xml:space="preserve"> </v>
      </c>
    </row>
    <row r="1865" spans="1:1" x14ac:dyDescent="0.3">
      <c r="A1865" s="6" t="str">
        <f>IF(AND(MAX(B1865:SG1865)&lt;Results!$M$2, SUM(B1865:SG1865)&lt;&gt;0), "OTHERS", " ")</f>
        <v xml:space="preserve"> </v>
      </c>
    </row>
    <row r="1866" spans="1:1" x14ac:dyDescent="0.3">
      <c r="A1866" s="6" t="str">
        <f>IF(AND(MAX(B1866:SG1866)&lt;Results!$M$2, SUM(B1866:SG1866)&lt;&gt;0), "OTHERS", " ")</f>
        <v xml:space="preserve"> </v>
      </c>
    </row>
    <row r="1867" spans="1:1" x14ac:dyDescent="0.3">
      <c r="A1867" s="6" t="str">
        <f>IF(AND(MAX(B1867:SG1867)&lt;Results!$M$2, SUM(B1867:SG1867)&lt;&gt;0), "OTHERS", " ")</f>
        <v xml:space="preserve"> </v>
      </c>
    </row>
    <row r="1868" spans="1:1" x14ac:dyDescent="0.3">
      <c r="A1868" s="6" t="str">
        <f>IF(AND(MAX(B1868:SG1868)&lt;Results!$M$2, SUM(B1868:SG1868)&lt;&gt;0), "OTHERS", " ")</f>
        <v xml:space="preserve"> </v>
      </c>
    </row>
    <row r="1869" spans="1:1" x14ac:dyDescent="0.3">
      <c r="A1869" s="6" t="str">
        <f>IF(AND(MAX(B1869:SG1869)&lt;Results!$M$2, SUM(B1869:SG1869)&lt;&gt;0), "OTHERS", " ")</f>
        <v xml:space="preserve"> </v>
      </c>
    </row>
    <row r="1870" spans="1:1" x14ac:dyDescent="0.3">
      <c r="A1870" s="6" t="str">
        <f>IF(AND(MAX(B1870:SG1870)&lt;Results!$M$2, SUM(B1870:SG1870)&lt;&gt;0), "OTHERS", " ")</f>
        <v xml:space="preserve"> </v>
      </c>
    </row>
    <row r="1871" spans="1:1" x14ac:dyDescent="0.3">
      <c r="A1871" s="6" t="str">
        <f>IF(AND(MAX(B1871:SG1871)&lt;Results!$M$2, SUM(B1871:SG1871)&lt;&gt;0), "OTHERS", " ")</f>
        <v xml:space="preserve"> </v>
      </c>
    </row>
    <row r="1872" spans="1:1" x14ac:dyDescent="0.3">
      <c r="A1872" s="6" t="str">
        <f>IF(AND(MAX(B1872:SG1872)&lt;Results!$M$2, SUM(B1872:SG1872)&lt;&gt;0), "OTHERS", " ")</f>
        <v xml:space="preserve"> </v>
      </c>
    </row>
    <row r="1873" spans="1:1" x14ac:dyDescent="0.3">
      <c r="A1873" s="6" t="str">
        <f>IF(AND(MAX(B1873:SG1873)&lt;Results!$M$2, SUM(B1873:SG1873)&lt;&gt;0), "OTHERS", " ")</f>
        <v xml:space="preserve"> </v>
      </c>
    </row>
    <row r="1874" spans="1:1" x14ac:dyDescent="0.3">
      <c r="A1874" s="6" t="str">
        <f>IF(AND(MAX(B1874:SG1874)&lt;Results!$M$2, SUM(B1874:SG1874)&lt;&gt;0), "OTHERS", " ")</f>
        <v xml:space="preserve"> </v>
      </c>
    </row>
    <row r="1875" spans="1:1" x14ac:dyDescent="0.3">
      <c r="A1875" s="6" t="str">
        <f>IF(AND(MAX(B1875:SG1875)&lt;Results!$M$2, SUM(B1875:SG1875)&lt;&gt;0), "OTHERS", " ")</f>
        <v xml:space="preserve"> </v>
      </c>
    </row>
    <row r="1876" spans="1:1" x14ac:dyDescent="0.3">
      <c r="A1876" s="6" t="str">
        <f>IF(AND(MAX(B1876:SG1876)&lt;Results!$M$2, SUM(B1876:SG1876)&lt;&gt;0), "OTHERS", " ")</f>
        <v xml:space="preserve"> </v>
      </c>
    </row>
    <row r="1877" spans="1:1" x14ac:dyDescent="0.3">
      <c r="A1877" s="6" t="str">
        <f>IF(AND(MAX(B1877:SG1877)&lt;Results!$M$2, SUM(B1877:SG1877)&lt;&gt;0), "OTHERS", " ")</f>
        <v xml:space="preserve"> </v>
      </c>
    </row>
    <row r="1878" spans="1:1" x14ac:dyDescent="0.3">
      <c r="A1878" s="6" t="str">
        <f>IF(AND(MAX(B1878:SG1878)&lt;Results!$M$2, SUM(B1878:SG1878)&lt;&gt;0), "OTHERS", " ")</f>
        <v xml:space="preserve"> </v>
      </c>
    </row>
    <row r="1879" spans="1:1" x14ac:dyDescent="0.3">
      <c r="A1879" s="6" t="str">
        <f>IF(AND(MAX(B1879:SG1879)&lt;Results!$M$2, SUM(B1879:SG1879)&lt;&gt;0), "OTHERS", " ")</f>
        <v xml:space="preserve"> </v>
      </c>
    </row>
    <row r="1880" spans="1:1" x14ac:dyDescent="0.3">
      <c r="A1880" s="6" t="str">
        <f>IF(AND(MAX(B1880:SG1880)&lt;Results!$M$2, SUM(B1880:SG1880)&lt;&gt;0), "OTHERS", " ")</f>
        <v xml:space="preserve"> </v>
      </c>
    </row>
    <row r="1881" spans="1:1" x14ac:dyDescent="0.3">
      <c r="A1881" s="6" t="str">
        <f>IF(AND(MAX(B1881:SG1881)&lt;Results!$M$2, SUM(B1881:SG1881)&lt;&gt;0), "OTHERS", " ")</f>
        <v xml:space="preserve"> </v>
      </c>
    </row>
    <row r="1882" spans="1:1" x14ac:dyDescent="0.3">
      <c r="A1882" s="6" t="str">
        <f>IF(AND(MAX(B1882:SG1882)&lt;Results!$M$2, SUM(B1882:SG1882)&lt;&gt;0), "OTHERS", " ")</f>
        <v xml:space="preserve"> </v>
      </c>
    </row>
    <row r="1883" spans="1:1" x14ac:dyDescent="0.3">
      <c r="A1883" s="6" t="str">
        <f>IF(AND(MAX(B1883:SG1883)&lt;Results!$M$2, SUM(B1883:SG1883)&lt;&gt;0), "OTHERS", " ")</f>
        <v xml:space="preserve"> </v>
      </c>
    </row>
    <row r="1884" spans="1:1" x14ac:dyDescent="0.3">
      <c r="A1884" s="6" t="str">
        <f>IF(AND(MAX(B1884:SG1884)&lt;Results!$M$2, SUM(B1884:SG1884)&lt;&gt;0), "OTHERS", " ")</f>
        <v xml:space="preserve"> </v>
      </c>
    </row>
    <row r="1885" spans="1:1" x14ac:dyDescent="0.3">
      <c r="A1885" s="6" t="str">
        <f>IF(AND(MAX(B1885:SG1885)&lt;Results!$M$2, SUM(B1885:SG1885)&lt;&gt;0), "OTHERS", " ")</f>
        <v xml:space="preserve"> </v>
      </c>
    </row>
    <row r="1886" spans="1:1" x14ac:dyDescent="0.3">
      <c r="A1886" s="6" t="str">
        <f>IF(AND(MAX(B1886:SG1886)&lt;Results!$M$2, SUM(B1886:SG1886)&lt;&gt;0), "OTHERS", " ")</f>
        <v xml:space="preserve"> </v>
      </c>
    </row>
    <row r="1887" spans="1:1" x14ac:dyDescent="0.3">
      <c r="A1887" s="6" t="str">
        <f>IF(AND(MAX(B1887:SG1887)&lt;Results!$M$2, SUM(B1887:SG1887)&lt;&gt;0), "OTHERS", " ")</f>
        <v xml:space="preserve"> </v>
      </c>
    </row>
    <row r="1888" spans="1:1" x14ac:dyDescent="0.3">
      <c r="A1888" s="6" t="str">
        <f>IF(AND(MAX(B1888:SG1888)&lt;Results!$M$2, SUM(B1888:SG1888)&lt;&gt;0), "OTHERS", " ")</f>
        <v xml:space="preserve"> </v>
      </c>
    </row>
    <row r="1889" spans="1:1" x14ac:dyDescent="0.3">
      <c r="A1889" s="6" t="str">
        <f>IF(AND(MAX(B1889:SG1889)&lt;Results!$M$2, SUM(B1889:SG1889)&lt;&gt;0), "OTHERS", " ")</f>
        <v xml:space="preserve"> </v>
      </c>
    </row>
    <row r="1890" spans="1:1" x14ac:dyDescent="0.3">
      <c r="A1890" s="6" t="str">
        <f>IF(AND(MAX(B1890:SG1890)&lt;Results!$M$2, SUM(B1890:SG1890)&lt;&gt;0), "OTHERS", " ")</f>
        <v xml:space="preserve"> </v>
      </c>
    </row>
    <row r="1891" spans="1:1" x14ac:dyDescent="0.3">
      <c r="A1891" s="6" t="str">
        <f>IF(AND(MAX(B1891:SG1891)&lt;Results!$M$2, SUM(B1891:SG1891)&lt;&gt;0), "OTHERS", " ")</f>
        <v xml:space="preserve"> </v>
      </c>
    </row>
    <row r="1892" spans="1:1" x14ac:dyDescent="0.3">
      <c r="A1892" s="6" t="str">
        <f>IF(AND(MAX(B1892:SG1892)&lt;Results!$M$2, SUM(B1892:SG1892)&lt;&gt;0), "OTHERS", " ")</f>
        <v xml:space="preserve"> </v>
      </c>
    </row>
    <row r="1893" spans="1:1" x14ac:dyDescent="0.3">
      <c r="A1893" s="6" t="str">
        <f>IF(AND(MAX(B1893:SG1893)&lt;Results!$M$2, SUM(B1893:SG1893)&lt;&gt;0), "OTHERS", " ")</f>
        <v xml:space="preserve"> </v>
      </c>
    </row>
    <row r="1894" spans="1:1" x14ac:dyDescent="0.3">
      <c r="A1894" s="6" t="str">
        <f>IF(AND(MAX(B1894:SG1894)&lt;Results!$M$2, SUM(B1894:SG1894)&lt;&gt;0), "OTHERS", " ")</f>
        <v xml:space="preserve"> </v>
      </c>
    </row>
    <row r="1895" spans="1:1" x14ac:dyDescent="0.3">
      <c r="A1895" s="6" t="str">
        <f>IF(AND(MAX(B1895:SG1895)&lt;Results!$M$2, SUM(B1895:SG1895)&lt;&gt;0), "OTHERS", " ")</f>
        <v xml:space="preserve"> </v>
      </c>
    </row>
    <row r="1896" spans="1:1" x14ac:dyDescent="0.3">
      <c r="A1896" s="6" t="str">
        <f>IF(AND(MAX(B1896:SG1896)&lt;Results!$M$2, SUM(B1896:SG1896)&lt;&gt;0), "OTHERS", " ")</f>
        <v xml:space="preserve"> </v>
      </c>
    </row>
    <row r="1897" spans="1:1" x14ac:dyDescent="0.3">
      <c r="A1897" s="6" t="str">
        <f>IF(AND(MAX(B1897:SG1897)&lt;Results!$M$2, SUM(B1897:SG1897)&lt;&gt;0), "OTHERS", " ")</f>
        <v xml:space="preserve"> </v>
      </c>
    </row>
    <row r="1898" spans="1:1" x14ac:dyDescent="0.3">
      <c r="A1898" s="6" t="str">
        <f>IF(AND(MAX(B1898:SG1898)&lt;Results!$M$2, SUM(B1898:SG1898)&lt;&gt;0), "OTHERS", " ")</f>
        <v xml:space="preserve"> </v>
      </c>
    </row>
    <row r="1899" spans="1:1" x14ac:dyDescent="0.3">
      <c r="A1899" s="6" t="str">
        <f>IF(AND(MAX(B1899:SG1899)&lt;Results!$M$2, SUM(B1899:SG1899)&lt;&gt;0), "OTHERS", " ")</f>
        <v xml:space="preserve"> </v>
      </c>
    </row>
    <row r="1900" spans="1:1" x14ac:dyDescent="0.3">
      <c r="A1900" s="6" t="str">
        <f>IF(AND(MAX(B1900:SG1900)&lt;Results!$M$2, SUM(B1900:SG1900)&lt;&gt;0), "OTHERS", " ")</f>
        <v xml:space="preserve"> </v>
      </c>
    </row>
    <row r="1901" spans="1:1" x14ac:dyDescent="0.3">
      <c r="A1901" s="6" t="str">
        <f>IF(AND(MAX(B1901:SG1901)&lt;Results!$M$2, SUM(B1901:SG1901)&lt;&gt;0), "OTHERS", " ")</f>
        <v xml:space="preserve"> </v>
      </c>
    </row>
    <row r="1902" spans="1:1" x14ac:dyDescent="0.3">
      <c r="A1902" s="6" t="str">
        <f>IF(AND(MAX(B1902:SG1902)&lt;Results!$M$2, SUM(B1902:SG1902)&lt;&gt;0), "OTHERS", " ")</f>
        <v xml:space="preserve"> </v>
      </c>
    </row>
    <row r="1903" spans="1:1" x14ac:dyDescent="0.3">
      <c r="A1903" s="6" t="str">
        <f>IF(AND(MAX(B1903:SG1903)&lt;Results!$M$2, SUM(B1903:SG1903)&lt;&gt;0), "OTHERS", " ")</f>
        <v xml:space="preserve"> </v>
      </c>
    </row>
    <row r="1904" spans="1:1" x14ac:dyDescent="0.3">
      <c r="A1904" s="6" t="str">
        <f>IF(AND(MAX(B1904:SG1904)&lt;Results!$M$2, SUM(B1904:SG1904)&lt;&gt;0), "OTHERS", " ")</f>
        <v xml:space="preserve"> </v>
      </c>
    </row>
    <row r="1905" spans="1:1" x14ac:dyDescent="0.3">
      <c r="A1905" s="6" t="str">
        <f>IF(AND(MAX(B1905:SG1905)&lt;Results!$M$2, SUM(B1905:SG1905)&lt;&gt;0), "OTHERS", " ")</f>
        <v xml:space="preserve"> </v>
      </c>
    </row>
    <row r="1906" spans="1:1" x14ac:dyDescent="0.3">
      <c r="A1906" s="6" t="str">
        <f>IF(AND(MAX(B1906:SG1906)&lt;Results!$M$2, SUM(B1906:SG1906)&lt;&gt;0), "OTHERS", " ")</f>
        <v xml:space="preserve"> </v>
      </c>
    </row>
    <row r="1907" spans="1:1" x14ac:dyDescent="0.3">
      <c r="A1907" s="6" t="str">
        <f>IF(AND(MAX(B1907:SG1907)&lt;Results!$M$2, SUM(B1907:SG1907)&lt;&gt;0), "OTHERS", " ")</f>
        <v xml:space="preserve"> </v>
      </c>
    </row>
    <row r="1908" spans="1:1" x14ac:dyDescent="0.3">
      <c r="A1908" s="6" t="str">
        <f>IF(AND(MAX(B1908:SG1908)&lt;Results!$M$2, SUM(B1908:SG1908)&lt;&gt;0), "OTHERS", " ")</f>
        <v xml:space="preserve"> </v>
      </c>
    </row>
    <row r="1909" spans="1:1" x14ac:dyDescent="0.3">
      <c r="A1909" s="6" t="str">
        <f>IF(AND(MAX(B1909:SG1909)&lt;Results!$M$2, SUM(B1909:SG1909)&lt;&gt;0), "OTHERS", " ")</f>
        <v xml:space="preserve"> </v>
      </c>
    </row>
    <row r="1910" spans="1:1" x14ac:dyDescent="0.3">
      <c r="A1910" s="6" t="str">
        <f>IF(AND(MAX(B1910:SG1910)&lt;Results!$M$2, SUM(B1910:SG1910)&lt;&gt;0), "OTHERS", " ")</f>
        <v xml:space="preserve"> </v>
      </c>
    </row>
    <row r="1911" spans="1:1" x14ac:dyDescent="0.3">
      <c r="A1911" s="6" t="str">
        <f>IF(AND(MAX(B1911:SG1911)&lt;Results!$M$2, SUM(B1911:SG1911)&lt;&gt;0), "OTHERS", " ")</f>
        <v xml:space="preserve"> </v>
      </c>
    </row>
    <row r="1912" spans="1:1" x14ac:dyDescent="0.3">
      <c r="A1912" s="6" t="str">
        <f>IF(AND(MAX(B1912:SG1912)&lt;Results!$M$2, SUM(B1912:SG1912)&lt;&gt;0), "OTHERS", " ")</f>
        <v xml:space="preserve"> </v>
      </c>
    </row>
    <row r="1913" spans="1:1" x14ac:dyDescent="0.3">
      <c r="A1913" s="6" t="str">
        <f>IF(AND(MAX(B1913:SG1913)&lt;Results!$M$2, SUM(B1913:SG1913)&lt;&gt;0), "OTHERS", " ")</f>
        <v xml:space="preserve"> </v>
      </c>
    </row>
    <row r="1914" spans="1:1" x14ac:dyDescent="0.3">
      <c r="A1914" s="6" t="str">
        <f>IF(AND(MAX(B1914:SG1914)&lt;Results!$M$2, SUM(B1914:SG1914)&lt;&gt;0), "OTHERS", " ")</f>
        <v xml:space="preserve"> </v>
      </c>
    </row>
    <row r="1915" spans="1:1" x14ac:dyDescent="0.3">
      <c r="A1915" s="6" t="str">
        <f>IF(AND(MAX(B1915:SG1915)&lt;Results!$M$2, SUM(B1915:SG1915)&lt;&gt;0), "OTHERS", " ")</f>
        <v xml:space="preserve"> </v>
      </c>
    </row>
    <row r="1916" spans="1:1" x14ac:dyDescent="0.3">
      <c r="A1916" s="6" t="str">
        <f>IF(AND(MAX(B1916:SG1916)&lt;Results!$M$2, SUM(B1916:SG1916)&lt;&gt;0), "OTHERS", " ")</f>
        <v xml:space="preserve"> </v>
      </c>
    </row>
    <row r="1917" spans="1:1" x14ac:dyDescent="0.3">
      <c r="A1917" s="6" t="str">
        <f>IF(AND(MAX(B1917:SG1917)&lt;Results!$M$2, SUM(B1917:SG1917)&lt;&gt;0), "OTHERS", " ")</f>
        <v xml:space="preserve"> </v>
      </c>
    </row>
    <row r="1918" spans="1:1" x14ac:dyDescent="0.3">
      <c r="A1918" s="6" t="str">
        <f>IF(AND(MAX(B1918:SG1918)&lt;Results!$M$2, SUM(B1918:SG1918)&lt;&gt;0), "OTHERS", " ")</f>
        <v xml:space="preserve"> </v>
      </c>
    </row>
    <row r="1919" spans="1:1" x14ac:dyDescent="0.3">
      <c r="A1919" s="6" t="str">
        <f>IF(AND(MAX(B1919:SG1919)&lt;Results!$M$2, SUM(B1919:SG1919)&lt;&gt;0), "OTHERS", " ")</f>
        <v xml:space="preserve"> </v>
      </c>
    </row>
    <row r="1920" spans="1:1" x14ac:dyDescent="0.3">
      <c r="A1920" s="6" t="str">
        <f>IF(AND(MAX(B1920:SG1920)&lt;Results!$M$2, SUM(B1920:SG1920)&lt;&gt;0), "OTHERS", " ")</f>
        <v xml:space="preserve"> </v>
      </c>
    </row>
    <row r="1921" spans="1:1" x14ac:dyDescent="0.3">
      <c r="A1921" s="6" t="str">
        <f>IF(AND(MAX(B1921:SG1921)&lt;Results!$M$2, SUM(B1921:SG1921)&lt;&gt;0), "OTHERS", " ")</f>
        <v xml:space="preserve"> </v>
      </c>
    </row>
    <row r="1922" spans="1:1" x14ac:dyDescent="0.3">
      <c r="A1922" s="6" t="str">
        <f>IF(AND(MAX(B1922:SG1922)&lt;Results!$M$2, SUM(B1922:SG1922)&lt;&gt;0), "OTHERS", " ")</f>
        <v xml:space="preserve"> </v>
      </c>
    </row>
    <row r="1923" spans="1:1" x14ac:dyDescent="0.3">
      <c r="A1923" s="6" t="str">
        <f>IF(AND(MAX(B1923:SG1923)&lt;Results!$M$2, SUM(B1923:SG1923)&lt;&gt;0), "OTHERS", " ")</f>
        <v xml:space="preserve"> </v>
      </c>
    </row>
    <row r="1924" spans="1:1" x14ac:dyDescent="0.3">
      <c r="A1924" s="6" t="str">
        <f>IF(AND(MAX(B1924:SG1924)&lt;Results!$M$2, SUM(B1924:SG1924)&lt;&gt;0), "OTHERS", " ")</f>
        <v xml:space="preserve"> </v>
      </c>
    </row>
    <row r="1925" spans="1:1" x14ac:dyDescent="0.3">
      <c r="A1925" s="6" t="str">
        <f>IF(AND(MAX(B1925:SG1925)&lt;Results!$M$2, SUM(B1925:SG1925)&lt;&gt;0), "OTHERS", " ")</f>
        <v xml:space="preserve"> </v>
      </c>
    </row>
    <row r="1926" spans="1:1" x14ac:dyDescent="0.3">
      <c r="A1926" s="6" t="str">
        <f>IF(AND(MAX(B1926:SG1926)&lt;Results!$M$2, SUM(B1926:SG1926)&lt;&gt;0), "OTHERS", " ")</f>
        <v xml:space="preserve"> </v>
      </c>
    </row>
    <row r="1927" spans="1:1" x14ac:dyDescent="0.3">
      <c r="A1927" s="6" t="str">
        <f>IF(AND(MAX(B1927:SG1927)&lt;Results!$M$2, SUM(B1927:SG1927)&lt;&gt;0), "OTHERS", " ")</f>
        <v xml:space="preserve"> </v>
      </c>
    </row>
    <row r="1928" spans="1:1" x14ac:dyDescent="0.3">
      <c r="A1928" s="6" t="str">
        <f>IF(AND(MAX(B1928:SG1928)&lt;Results!$M$2, SUM(B1928:SG1928)&lt;&gt;0), "OTHERS", " ")</f>
        <v xml:space="preserve"> </v>
      </c>
    </row>
    <row r="1929" spans="1:1" x14ac:dyDescent="0.3">
      <c r="A1929" s="6" t="str">
        <f>IF(AND(MAX(B1929:SG1929)&lt;Results!$M$2, SUM(B1929:SG1929)&lt;&gt;0), "OTHERS", " ")</f>
        <v xml:space="preserve"> </v>
      </c>
    </row>
    <row r="1930" spans="1:1" x14ac:dyDescent="0.3">
      <c r="A1930" s="6" t="str">
        <f>IF(AND(MAX(B1930:SG1930)&lt;Results!$M$2, SUM(B1930:SG1930)&lt;&gt;0), "OTHERS", " ")</f>
        <v xml:space="preserve"> </v>
      </c>
    </row>
    <row r="1931" spans="1:1" x14ac:dyDescent="0.3">
      <c r="A1931" s="6" t="str">
        <f>IF(AND(MAX(B1931:SG1931)&lt;Results!$M$2, SUM(B1931:SG1931)&lt;&gt;0), "OTHERS", " ")</f>
        <v xml:space="preserve"> </v>
      </c>
    </row>
    <row r="1932" spans="1:1" x14ac:dyDescent="0.3">
      <c r="A1932" s="6" t="str">
        <f>IF(AND(MAX(B1932:SG1932)&lt;Results!$M$2, SUM(B1932:SG1932)&lt;&gt;0), "OTHERS", " ")</f>
        <v xml:space="preserve"> </v>
      </c>
    </row>
    <row r="1933" spans="1:1" x14ac:dyDescent="0.3">
      <c r="A1933" s="6" t="str">
        <f>IF(AND(MAX(B1933:SG1933)&lt;Results!$M$2, SUM(B1933:SG1933)&lt;&gt;0), "OTHERS", " ")</f>
        <v xml:space="preserve"> </v>
      </c>
    </row>
    <row r="1934" spans="1:1" x14ac:dyDescent="0.3">
      <c r="A1934" s="6" t="str">
        <f>IF(AND(MAX(B1934:SG1934)&lt;Results!$M$2, SUM(B1934:SG1934)&lt;&gt;0), "OTHERS", " ")</f>
        <v xml:space="preserve"> </v>
      </c>
    </row>
    <row r="1935" spans="1:1" x14ac:dyDescent="0.3">
      <c r="A1935" s="6" t="str">
        <f>IF(AND(MAX(B1935:SG1935)&lt;Results!$M$2, SUM(B1935:SG1935)&lt;&gt;0), "OTHERS", " ")</f>
        <v xml:space="preserve"> </v>
      </c>
    </row>
    <row r="1936" spans="1:1" x14ac:dyDescent="0.3">
      <c r="A1936" s="6" t="str">
        <f>IF(AND(MAX(B1936:SG1936)&lt;Results!$M$2, SUM(B1936:SG1936)&lt;&gt;0), "OTHERS", " ")</f>
        <v xml:space="preserve"> </v>
      </c>
    </row>
    <row r="1937" spans="1:1" x14ac:dyDescent="0.3">
      <c r="A1937" s="6" t="str">
        <f>IF(AND(MAX(B1937:SG1937)&lt;Results!$M$2, SUM(B1937:SG1937)&lt;&gt;0), "OTHERS", " ")</f>
        <v xml:space="preserve"> </v>
      </c>
    </row>
    <row r="1938" spans="1:1" x14ac:dyDescent="0.3">
      <c r="A1938" s="6" t="str">
        <f>IF(AND(MAX(B1938:SG1938)&lt;Results!$M$2, SUM(B1938:SG1938)&lt;&gt;0), "OTHERS", " ")</f>
        <v xml:space="preserve"> </v>
      </c>
    </row>
    <row r="1939" spans="1:1" x14ac:dyDescent="0.3">
      <c r="A1939" s="6" t="str">
        <f>IF(AND(MAX(B1939:SG1939)&lt;Results!$M$2, SUM(B1939:SG1939)&lt;&gt;0), "OTHERS", " ")</f>
        <v xml:space="preserve"> </v>
      </c>
    </row>
    <row r="1940" spans="1:1" x14ac:dyDescent="0.3">
      <c r="A1940" s="6" t="str">
        <f>IF(AND(MAX(B1940:SG1940)&lt;Results!$M$2, SUM(B1940:SG1940)&lt;&gt;0), "OTHERS", " ")</f>
        <v xml:space="preserve"> </v>
      </c>
    </row>
    <row r="1941" spans="1:1" x14ac:dyDescent="0.3">
      <c r="A1941" s="6" t="str">
        <f>IF(AND(MAX(B1941:SG1941)&lt;Results!$M$2, SUM(B1941:SG1941)&lt;&gt;0), "OTHERS", " ")</f>
        <v xml:space="preserve"> </v>
      </c>
    </row>
    <row r="1942" spans="1:1" x14ac:dyDescent="0.3">
      <c r="A1942" s="6" t="str">
        <f>IF(AND(MAX(B1942:SG1942)&lt;Results!$M$2, SUM(B1942:SG1942)&lt;&gt;0), "OTHERS", " ")</f>
        <v xml:space="preserve"> </v>
      </c>
    </row>
    <row r="1943" spans="1:1" x14ac:dyDescent="0.3">
      <c r="A1943" s="6" t="str">
        <f>IF(AND(MAX(B1943:SG1943)&lt;Results!$M$2, SUM(B1943:SG1943)&lt;&gt;0), "OTHERS", " ")</f>
        <v xml:space="preserve"> </v>
      </c>
    </row>
    <row r="1944" spans="1:1" x14ac:dyDescent="0.3">
      <c r="A1944" s="6" t="str">
        <f>IF(AND(MAX(B1944:SG1944)&lt;Results!$M$2, SUM(B1944:SG1944)&lt;&gt;0), "OTHERS", " ")</f>
        <v xml:space="preserve"> </v>
      </c>
    </row>
    <row r="1945" spans="1:1" x14ac:dyDescent="0.3">
      <c r="A1945" s="6" t="str">
        <f>IF(AND(MAX(B1945:SG1945)&lt;Results!$M$2, SUM(B1945:SG1945)&lt;&gt;0), "OTHERS", " ")</f>
        <v xml:space="preserve"> </v>
      </c>
    </row>
    <row r="1946" spans="1:1" x14ac:dyDescent="0.3">
      <c r="A1946" s="6" t="str">
        <f>IF(AND(MAX(B1946:SG1946)&lt;Results!$M$2, SUM(B1946:SG1946)&lt;&gt;0), "OTHERS", " ")</f>
        <v xml:space="preserve"> </v>
      </c>
    </row>
    <row r="1947" spans="1:1" x14ac:dyDescent="0.3">
      <c r="A1947" s="6" t="str">
        <f>IF(AND(MAX(B1947:SG1947)&lt;Results!$M$2, SUM(B1947:SG1947)&lt;&gt;0), "OTHERS", " ")</f>
        <v xml:space="preserve"> </v>
      </c>
    </row>
    <row r="1948" spans="1:1" x14ac:dyDescent="0.3">
      <c r="A1948" s="6" t="str">
        <f>IF(AND(MAX(B1948:SG1948)&lt;Results!$M$2, SUM(B1948:SG1948)&lt;&gt;0), "OTHERS", " ")</f>
        <v xml:space="preserve"> </v>
      </c>
    </row>
    <row r="1949" spans="1:1" x14ac:dyDescent="0.3">
      <c r="A1949" s="6" t="str">
        <f>IF(AND(MAX(B1949:SG1949)&lt;Results!$M$2, SUM(B1949:SG1949)&lt;&gt;0), "OTHERS", " ")</f>
        <v xml:space="preserve"> </v>
      </c>
    </row>
    <row r="1950" spans="1:1" x14ac:dyDescent="0.3">
      <c r="A1950" s="6" t="str">
        <f>IF(AND(MAX(B1950:SG1950)&lt;Results!$M$2, SUM(B1950:SG1950)&lt;&gt;0), "OTHERS", " ")</f>
        <v xml:space="preserve"> </v>
      </c>
    </row>
    <row r="1951" spans="1:1" x14ac:dyDescent="0.3">
      <c r="A1951" s="6" t="str">
        <f>IF(AND(MAX(B1951:SG1951)&lt;Results!$M$2, SUM(B1951:SG1951)&lt;&gt;0), "OTHERS", " ")</f>
        <v xml:space="preserve"> </v>
      </c>
    </row>
    <row r="1952" spans="1:1" x14ac:dyDescent="0.3">
      <c r="A1952" s="6" t="str">
        <f>IF(AND(MAX(B1952:SG1952)&lt;Results!$M$2, SUM(B1952:SG1952)&lt;&gt;0), "OTHERS", " ")</f>
        <v xml:space="preserve"> </v>
      </c>
    </row>
    <row r="1953" spans="1:1" x14ac:dyDescent="0.3">
      <c r="A1953" s="6" t="str">
        <f>IF(AND(MAX(B1953:SG1953)&lt;Results!$M$2, SUM(B1953:SG1953)&lt;&gt;0), "OTHERS", " ")</f>
        <v xml:space="preserve"> </v>
      </c>
    </row>
    <row r="1954" spans="1:1" x14ac:dyDescent="0.3">
      <c r="A1954" s="6" t="str">
        <f>IF(AND(MAX(B1954:SG1954)&lt;Results!$M$2, SUM(B1954:SG1954)&lt;&gt;0), "OTHERS", " ")</f>
        <v xml:space="preserve"> </v>
      </c>
    </row>
    <row r="1955" spans="1:1" x14ac:dyDescent="0.3">
      <c r="A1955" s="6" t="str">
        <f>IF(AND(MAX(B1955:SG1955)&lt;Results!$M$2, SUM(B1955:SG1955)&lt;&gt;0), "OTHERS", " ")</f>
        <v xml:space="preserve"> </v>
      </c>
    </row>
    <row r="1956" spans="1:1" x14ac:dyDescent="0.3">
      <c r="A1956" s="6" t="str">
        <f>IF(AND(MAX(B1956:SG1956)&lt;Results!$M$2, SUM(B1956:SG1956)&lt;&gt;0), "OTHERS", " ")</f>
        <v xml:space="preserve"> </v>
      </c>
    </row>
    <row r="1957" spans="1:1" x14ac:dyDescent="0.3">
      <c r="A1957" s="6" t="str">
        <f>IF(AND(MAX(B1957:SG1957)&lt;Results!$M$2, SUM(B1957:SG1957)&lt;&gt;0), "OTHERS", " ")</f>
        <v xml:space="preserve"> </v>
      </c>
    </row>
    <row r="1958" spans="1:1" x14ac:dyDescent="0.3">
      <c r="A1958" s="6" t="str">
        <f>IF(AND(MAX(B1958:SG1958)&lt;Results!$M$2, SUM(B1958:SG1958)&lt;&gt;0), "OTHERS", " ")</f>
        <v xml:space="preserve"> </v>
      </c>
    </row>
    <row r="1959" spans="1:1" x14ac:dyDescent="0.3">
      <c r="A1959" s="6" t="str">
        <f>IF(AND(MAX(B1959:SG1959)&lt;Results!$M$2, SUM(B1959:SG1959)&lt;&gt;0), "OTHERS", " ")</f>
        <v xml:space="preserve"> </v>
      </c>
    </row>
    <row r="1960" spans="1:1" x14ac:dyDescent="0.3">
      <c r="A1960" s="6" t="str">
        <f>IF(AND(MAX(B1960:SG1960)&lt;Results!$M$2, SUM(B1960:SG1960)&lt;&gt;0), "OTHERS", " ")</f>
        <v xml:space="preserve"> </v>
      </c>
    </row>
    <row r="1961" spans="1:1" x14ac:dyDescent="0.3">
      <c r="A1961" s="6" t="str">
        <f>IF(AND(MAX(B1961:SG1961)&lt;Results!$M$2, SUM(B1961:SG1961)&lt;&gt;0), "OTHERS", " ")</f>
        <v xml:space="preserve"> </v>
      </c>
    </row>
    <row r="1962" spans="1:1" x14ac:dyDescent="0.3">
      <c r="A1962" s="6" t="str">
        <f>IF(AND(MAX(B1962:SG1962)&lt;Results!$M$2, SUM(B1962:SG1962)&lt;&gt;0), "OTHERS", " ")</f>
        <v xml:space="preserve"> </v>
      </c>
    </row>
    <row r="1963" spans="1:1" x14ac:dyDescent="0.3">
      <c r="A1963" s="6" t="str">
        <f>IF(AND(MAX(B1963:SG1963)&lt;Results!$M$2, SUM(B1963:SG1963)&lt;&gt;0), "OTHERS", " ")</f>
        <v xml:space="preserve"> </v>
      </c>
    </row>
    <row r="1964" spans="1:1" x14ac:dyDescent="0.3">
      <c r="A1964" s="6" t="str">
        <f>IF(AND(MAX(B1964:SG1964)&lt;Results!$M$2, SUM(B1964:SG1964)&lt;&gt;0), "OTHERS", " ")</f>
        <v xml:space="preserve"> </v>
      </c>
    </row>
    <row r="1965" spans="1:1" x14ac:dyDescent="0.3">
      <c r="A1965" s="6" t="str">
        <f>IF(AND(MAX(B1965:SG1965)&lt;Results!$M$2, SUM(B1965:SG1965)&lt;&gt;0), "OTHERS", " ")</f>
        <v xml:space="preserve"> </v>
      </c>
    </row>
    <row r="1966" spans="1:1" x14ac:dyDescent="0.3">
      <c r="A1966" s="6" t="str">
        <f>IF(AND(MAX(B1966:SG1966)&lt;Results!$M$2, SUM(B1966:SG1966)&lt;&gt;0), "OTHERS", " ")</f>
        <v xml:space="preserve"> </v>
      </c>
    </row>
    <row r="1967" spans="1:1" x14ac:dyDescent="0.3">
      <c r="A1967" s="6" t="str">
        <f>IF(AND(MAX(B1967:SG1967)&lt;Results!$M$2, SUM(B1967:SG1967)&lt;&gt;0), "OTHERS", " ")</f>
        <v xml:space="preserve"> </v>
      </c>
    </row>
    <row r="1968" spans="1:1" x14ac:dyDescent="0.3">
      <c r="A1968" s="6" t="str">
        <f>IF(AND(MAX(B1968:SG1968)&lt;Results!$M$2, SUM(B1968:SG1968)&lt;&gt;0), "OTHERS", " ")</f>
        <v xml:space="preserve"> </v>
      </c>
    </row>
    <row r="1969" spans="1:1" x14ac:dyDescent="0.3">
      <c r="A1969" s="6" t="str">
        <f>IF(AND(MAX(B1969:SG1969)&lt;Results!$M$2, SUM(B1969:SG1969)&lt;&gt;0), "OTHERS", " ")</f>
        <v xml:space="preserve"> </v>
      </c>
    </row>
    <row r="1970" spans="1:1" x14ac:dyDescent="0.3">
      <c r="A1970" s="6" t="str">
        <f>IF(AND(MAX(B1970:SG1970)&lt;Results!$M$2, SUM(B1970:SG1970)&lt;&gt;0), "OTHERS", " ")</f>
        <v xml:space="preserve"> </v>
      </c>
    </row>
    <row r="1971" spans="1:1" x14ac:dyDescent="0.3">
      <c r="A1971" s="6" t="str">
        <f>IF(AND(MAX(B1971:SG1971)&lt;Results!$M$2, SUM(B1971:SG1971)&lt;&gt;0), "OTHERS", " ")</f>
        <v xml:space="preserve"> </v>
      </c>
    </row>
    <row r="1972" spans="1:1" x14ac:dyDescent="0.3">
      <c r="A1972" s="6" t="str">
        <f>IF(AND(MAX(B1972:SG1972)&lt;Results!$M$2, SUM(B1972:SG1972)&lt;&gt;0), "OTHERS", " ")</f>
        <v xml:space="preserve"> </v>
      </c>
    </row>
    <row r="1973" spans="1:1" x14ac:dyDescent="0.3">
      <c r="A1973" s="6" t="str">
        <f>IF(AND(MAX(B1973:SG1973)&lt;Results!$M$2, SUM(B1973:SG1973)&lt;&gt;0), "OTHERS", " ")</f>
        <v xml:space="preserve"> </v>
      </c>
    </row>
    <row r="1974" spans="1:1" x14ac:dyDescent="0.3">
      <c r="A1974" s="6" t="str">
        <f>IF(AND(MAX(B1974:SG1974)&lt;Results!$M$2, SUM(B1974:SG1974)&lt;&gt;0), "OTHERS", " ")</f>
        <v xml:space="preserve"> </v>
      </c>
    </row>
    <row r="1975" spans="1:1" x14ac:dyDescent="0.3">
      <c r="A1975" s="6" t="str">
        <f>IF(AND(MAX(B1975:SG1975)&lt;Results!$M$2, SUM(B1975:SG1975)&lt;&gt;0), "OTHERS", " ")</f>
        <v xml:space="preserve"> </v>
      </c>
    </row>
    <row r="1976" spans="1:1" x14ac:dyDescent="0.3">
      <c r="A1976" s="6" t="str">
        <f>IF(AND(MAX(B1976:SG1976)&lt;Results!$M$2, SUM(B1976:SG1976)&lt;&gt;0), "OTHERS", " ")</f>
        <v xml:space="preserve"> </v>
      </c>
    </row>
    <row r="1977" spans="1:1" x14ac:dyDescent="0.3">
      <c r="A1977" s="6" t="str">
        <f>IF(AND(MAX(B1977:SG1977)&lt;Results!$M$2, SUM(B1977:SG1977)&lt;&gt;0), "OTHERS", " ")</f>
        <v xml:space="preserve"> </v>
      </c>
    </row>
    <row r="1978" spans="1:1" x14ac:dyDescent="0.3">
      <c r="A1978" s="6" t="str">
        <f>IF(AND(MAX(B1978:SG1978)&lt;Results!$M$2, SUM(B1978:SG1978)&lt;&gt;0), "OTHERS", " ")</f>
        <v xml:space="preserve"> </v>
      </c>
    </row>
    <row r="1979" spans="1:1" x14ac:dyDescent="0.3">
      <c r="A1979" s="6" t="str">
        <f>IF(AND(MAX(B1979:SG1979)&lt;Results!$M$2, SUM(B1979:SG1979)&lt;&gt;0), "OTHERS", " ")</f>
        <v xml:space="preserve"> </v>
      </c>
    </row>
    <row r="1980" spans="1:1" x14ac:dyDescent="0.3">
      <c r="A1980" s="6" t="str">
        <f>IF(AND(MAX(B1980:SG1980)&lt;Results!$M$2, SUM(B1980:SG1980)&lt;&gt;0), "OTHERS", " ")</f>
        <v xml:space="preserve"> </v>
      </c>
    </row>
    <row r="1981" spans="1:1" x14ac:dyDescent="0.3">
      <c r="A1981" s="6" t="str">
        <f>IF(AND(MAX(B1981:SG1981)&lt;Results!$M$2, SUM(B1981:SG1981)&lt;&gt;0), "OTHERS", " ")</f>
        <v xml:space="preserve"> </v>
      </c>
    </row>
    <row r="1982" spans="1:1" x14ac:dyDescent="0.3">
      <c r="A1982" s="6" t="str">
        <f>IF(AND(MAX(B1982:SG1982)&lt;Results!$M$2, SUM(B1982:SG1982)&lt;&gt;0), "OTHERS", " ")</f>
        <v xml:space="preserve"> </v>
      </c>
    </row>
    <row r="1983" spans="1:1" x14ac:dyDescent="0.3">
      <c r="A1983" s="6" t="str">
        <f>IF(AND(MAX(B1983:SG1983)&lt;Results!$M$2, SUM(B1983:SG1983)&lt;&gt;0), "OTHERS", " ")</f>
        <v xml:space="preserve"> </v>
      </c>
    </row>
    <row r="1984" spans="1:1" x14ac:dyDescent="0.3">
      <c r="A1984" s="6" t="str">
        <f>IF(AND(MAX(B1984:SG1984)&lt;Results!$M$2, SUM(B1984:SG1984)&lt;&gt;0), "OTHERS", " ")</f>
        <v xml:space="preserve"> </v>
      </c>
    </row>
    <row r="1985" spans="1:1" x14ac:dyDescent="0.3">
      <c r="A1985" s="6" t="str">
        <f>IF(AND(MAX(B1985:SG1985)&lt;Results!$M$2, SUM(B1985:SG1985)&lt;&gt;0), "OTHERS", " ")</f>
        <v xml:space="preserve"> </v>
      </c>
    </row>
    <row r="1986" spans="1:1" x14ac:dyDescent="0.3">
      <c r="A1986" s="6" t="str">
        <f>IF(AND(MAX(B1986:SG1986)&lt;Results!$M$2, SUM(B1986:SG1986)&lt;&gt;0), "OTHERS", " ")</f>
        <v xml:space="preserve"> </v>
      </c>
    </row>
    <row r="1987" spans="1:1" x14ac:dyDescent="0.3">
      <c r="A1987" s="6" t="str">
        <f>IF(AND(MAX(B1987:SG1987)&lt;Results!$M$2, SUM(B1987:SG1987)&lt;&gt;0), "OTHERS", " ")</f>
        <v xml:space="preserve"> </v>
      </c>
    </row>
    <row r="1988" spans="1:1" x14ac:dyDescent="0.3">
      <c r="A1988" s="6" t="str">
        <f>IF(AND(MAX(B1988:SG1988)&lt;Results!$M$2, SUM(B1988:SG1988)&lt;&gt;0), "OTHERS", " ")</f>
        <v xml:space="preserve"> </v>
      </c>
    </row>
    <row r="1989" spans="1:1" x14ac:dyDescent="0.3">
      <c r="A1989" s="6" t="str">
        <f>IF(AND(MAX(B1989:SG1989)&lt;Results!$M$2, SUM(B1989:SG1989)&lt;&gt;0), "OTHERS", " ")</f>
        <v xml:space="preserve"> </v>
      </c>
    </row>
    <row r="1990" spans="1:1" x14ac:dyDescent="0.3">
      <c r="A1990" s="6" t="str">
        <f>IF(AND(MAX(B1990:SG1990)&lt;Results!$M$2, SUM(B1990:SG1990)&lt;&gt;0), "OTHERS", " ")</f>
        <v xml:space="preserve"> </v>
      </c>
    </row>
    <row r="1991" spans="1:1" x14ac:dyDescent="0.3">
      <c r="A1991" s="6" t="str">
        <f>IF(AND(MAX(B1991:SG1991)&lt;Results!$M$2, SUM(B1991:SG1991)&lt;&gt;0), "OTHERS", " ")</f>
        <v xml:space="preserve"> </v>
      </c>
    </row>
    <row r="1992" spans="1:1" x14ac:dyDescent="0.3">
      <c r="A1992" s="6" t="str">
        <f>IF(AND(MAX(B1992:SG1992)&lt;Results!$M$2, SUM(B1992:SG1992)&lt;&gt;0), "OTHERS", " ")</f>
        <v xml:space="preserve"> </v>
      </c>
    </row>
    <row r="1993" spans="1:1" x14ac:dyDescent="0.3">
      <c r="A1993" s="6" t="str">
        <f>IF(AND(MAX(B1993:SG1993)&lt;Results!$M$2, SUM(B1993:SG1993)&lt;&gt;0), "OTHERS", " ")</f>
        <v xml:space="preserve"> </v>
      </c>
    </row>
    <row r="1994" spans="1:1" x14ac:dyDescent="0.3">
      <c r="A1994" s="6" t="str">
        <f>IF(AND(MAX(B1994:SG1994)&lt;Results!$M$2, SUM(B1994:SG1994)&lt;&gt;0), "OTHERS", " ")</f>
        <v xml:space="preserve"> </v>
      </c>
    </row>
    <row r="1995" spans="1:1" x14ac:dyDescent="0.3">
      <c r="A1995" s="6" t="str">
        <f>IF(AND(MAX(B1995:SG1995)&lt;Results!$M$2, SUM(B1995:SG1995)&lt;&gt;0), "OTHERS", " ")</f>
        <v xml:space="preserve"> </v>
      </c>
    </row>
    <row r="1996" spans="1:1" x14ac:dyDescent="0.3">
      <c r="A1996" s="6" t="str">
        <f>IF(AND(MAX(B1996:SG1996)&lt;Results!$M$2, SUM(B1996:SG1996)&lt;&gt;0), "OTHERS", " ")</f>
        <v xml:space="preserve"> </v>
      </c>
    </row>
    <row r="1997" spans="1:1" x14ac:dyDescent="0.3">
      <c r="A1997" s="6" t="str">
        <f>IF(AND(MAX(B1997:SG1997)&lt;Results!$M$2, SUM(B1997:SG1997)&lt;&gt;0), "OTHERS", " ")</f>
        <v xml:space="preserve"> </v>
      </c>
    </row>
    <row r="1998" spans="1:1" x14ac:dyDescent="0.3">
      <c r="A1998" s="6" t="str">
        <f>IF(AND(MAX(B1998:SG1998)&lt;Results!$M$2, SUM(B1998:SG1998)&lt;&gt;0), "OTHERS", " ")</f>
        <v xml:space="preserve"> </v>
      </c>
    </row>
    <row r="1999" spans="1:1" x14ac:dyDescent="0.3">
      <c r="A1999" s="6" t="str">
        <f>IF(AND(MAX(B1999:SG1999)&lt;Results!$M$2, SUM(B1999:SG1999)&lt;&gt;0), "OTHERS", " ")</f>
        <v xml:space="preserve"> </v>
      </c>
    </row>
    <row r="2000" spans="1:1" x14ac:dyDescent="0.3">
      <c r="A2000" s="6" t="str">
        <f>IF(AND(MAX(B2000:SG2000)&lt;Results!$M$2, SUM(B2000:SG2000)&lt;&gt;0), "OTHERS", " ")</f>
        <v xml:space="preserve"> </v>
      </c>
    </row>
    <row r="2001" spans="1:1" x14ac:dyDescent="0.3">
      <c r="A2001" s="6" t="str">
        <f>IF(AND(MAX(B2001:SG2001)&lt;Results!$M$2, SUM(B2001:SG2001)&lt;&gt;0), "OTHERS", " ")</f>
        <v xml:space="preserve"> </v>
      </c>
    </row>
    <row r="2002" spans="1:1" x14ac:dyDescent="0.3">
      <c r="A2002" s="6" t="str">
        <f>IF(AND(MAX(B2002:SG2002)&lt;Results!$M$2, SUM(B2002:SG2002)&lt;&gt;0), "OTHERS", " ")</f>
        <v xml:space="preserve"> </v>
      </c>
    </row>
    <row r="2003" spans="1:1" x14ac:dyDescent="0.3">
      <c r="A2003" s="6" t="str">
        <f>IF(AND(MAX(B2003:SG2003)&lt;Results!$M$2, SUM(B2003:SG2003)&lt;&gt;0), "OTHERS", " ")</f>
        <v xml:space="preserve"> </v>
      </c>
    </row>
    <row r="2004" spans="1:1" x14ac:dyDescent="0.3">
      <c r="A2004" s="6" t="str">
        <f>IF(AND(MAX(B2004:SG2004)&lt;Results!$M$2, SUM(B2004:SG2004)&lt;&gt;0), "OTHERS", " ")</f>
        <v xml:space="preserve"> </v>
      </c>
    </row>
    <row r="2005" spans="1:1" x14ac:dyDescent="0.3">
      <c r="A2005" s="6" t="str">
        <f>IF(AND(MAX(B2005:SG2005)&lt;Results!$M$2, SUM(B2005:SG2005)&lt;&gt;0), "OTHERS", " ")</f>
        <v xml:space="preserve"> </v>
      </c>
    </row>
    <row r="2006" spans="1:1" x14ac:dyDescent="0.3">
      <c r="A2006" s="6" t="str">
        <f>IF(AND(MAX(B2006:SG2006)&lt;Results!$M$2, SUM(B2006:SG2006)&lt;&gt;0), "OTHERS", " ")</f>
        <v xml:space="preserve"> </v>
      </c>
    </row>
    <row r="2007" spans="1:1" x14ac:dyDescent="0.3">
      <c r="A2007" s="6" t="str">
        <f>IF(AND(MAX(B2007:SG2007)&lt;Results!$M$2, SUM(B2007:SG2007)&lt;&gt;0), "OTHERS", " ")</f>
        <v xml:space="preserve"> </v>
      </c>
    </row>
    <row r="2008" spans="1:1" x14ac:dyDescent="0.3">
      <c r="A2008" s="6" t="str">
        <f>IF(AND(MAX(B2008:SG2008)&lt;Results!$M$2, SUM(B2008:SG2008)&lt;&gt;0), "OTHERS", " ")</f>
        <v xml:space="preserve"> </v>
      </c>
    </row>
    <row r="2009" spans="1:1" x14ac:dyDescent="0.3">
      <c r="A2009" s="6" t="str">
        <f>IF(AND(MAX(B2009:SG2009)&lt;Results!$M$2, SUM(B2009:SG2009)&lt;&gt;0), "OTHERS", " ")</f>
        <v xml:space="preserve"> </v>
      </c>
    </row>
    <row r="2010" spans="1:1" x14ac:dyDescent="0.3">
      <c r="A2010" s="6" t="str">
        <f>IF(AND(MAX(B2010:SG2010)&lt;Results!$M$2, SUM(B2010:SG2010)&lt;&gt;0), "OTHERS", " ")</f>
        <v xml:space="preserve"> </v>
      </c>
    </row>
    <row r="2011" spans="1:1" x14ac:dyDescent="0.3">
      <c r="A2011" s="6" t="str">
        <f>IF(AND(MAX(B2011:SG2011)&lt;Results!$M$2, SUM(B2011:SG2011)&lt;&gt;0), "OTHERS", " ")</f>
        <v xml:space="preserve"> </v>
      </c>
    </row>
    <row r="2012" spans="1:1" x14ac:dyDescent="0.3">
      <c r="A2012" s="6" t="str">
        <f>IF(AND(MAX(B2012:SG2012)&lt;Results!$M$2, SUM(B2012:SG2012)&lt;&gt;0), "OTHERS", " ")</f>
        <v xml:space="preserve"> </v>
      </c>
    </row>
    <row r="2013" spans="1:1" x14ac:dyDescent="0.3">
      <c r="A2013" s="6" t="str">
        <f>IF(AND(MAX(B2013:SG2013)&lt;Results!$M$2, SUM(B2013:SG2013)&lt;&gt;0), "OTHERS", " ")</f>
        <v xml:space="preserve"> </v>
      </c>
    </row>
    <row r="2014" spans="1:1" x14ac:dyDescent="0.3">
      <c r="A2014" s="6" t="str">
        <f>IF(AND(MAX(B2014:SG2014)&lt;Results!$M$2, SUM(B2014:SG2014)&lt;&gt;0), "OTHERS", " ")</f>
        <v xml:space="preserve"> </v>
      </c>
    </row>
    <row r="2015" spans="1:1" x14ac:dyDescent="0.3">
      <c r="A2015" s="6" t="str">
        <f>IF(AND(MAX(B2015:SG2015)&lt;Results!$M$2, SUM(B2015:SG2015)&lt;&gt;0), "OTHERS", " ")</f>
        <v xml:space="preserve"> </v>
      </c>
    </row>
    <row r="2016" spans="1:1" x14ac:dyDescent="0.3">
      <c r="A2016" s="6" t="str">
        <f>IF(AND(MAX(B2016:SG2016)&lt;Results!$M$2, SUM(B2016:SG2016)&lt;&gt;0), "OTHERS", " ")</f>
        <v xml:space="preserve"> </v>
      </c>
    </row>
    <row r="2017" spans="1:1" x14ac:dyDescent="0.3">
      <c r="A2017" s="6" t="str">
        <f>IF(AND(MAX(B2017:SG2017)&lt;Results!$M$2, SUM(B2017:SG2017)&lt;&gt;0), "OTHERS", " ")</f>
        <v xml:space="preserve"> </v>
      </c>
    </row>
    <row r="2018" spans="1:1" x14ac:dyDescent="0.3">
      <c r="A2018" s="6" t="str">
        <f>IF(AND(MAX(B2018:SG2018)&lt;Results!$M$2, SUM(B2018:SG2018)&lt;&gt;0), "OTHERS", " ")</f>
        <v xml:space="preserve"> </v>
      </c>
    </row>
    <row r="2019" spans="1:1" x14ac:dyDescent="0.3">
      <c r="A2019" s="6" t="str">
        <f>IF(AND(MAX(B2019:SG2019)&lt;Results!$M$2, SUM(B2019:SG2019)&lt;&gt;0), "OTHERS", " ")</f>
        <v xml:space="preserve"> </v>
      </c>
    </row>
    <row r="2020" spans="1:1" x14ac:dyDescent="0.3">
      <c r="A2020" s="6" t="str">
        <f>IF(AND(MAX(B2020:SG2020)&lt;Results!$M$2, SUM(B2020:SG2020)&lt;&gt;0), "OTHERS", " ")</f>
        <v xml:space="preserve"> </v>
      </c>
    </row>
    <row r="2021" spans="1:1" x14ac:dyDescent="0.3">
      <c r="A2021" s="6" t="str">
        <f>IF(AND(MAX(B2021:SG2021)&lt;Results!$M$2, SUM(B2021:SG2021)&lt;&gt;0), "OTHERS", " ")</f>
        <v xml:space="preserve"> </v>
      </c>
    </row>
    <row r="2022" spans="1:1" x14ac:dyDescent="0.3">
      <c r="A2022" s="6" t="str">
        <f>IF(AND(MAX(B2022:SG2022)&lt;Results!$M$2, SUM(B2022:SG2022)&lt;&gt;0), "OTHERS", " ")</f>
        <v xml:space="preserve"> </v>
      </c>
    </row>
    <row r="2023" spans="1:1" x14ac:dyDescent="0.3">
      <c r="A2023" s="6" t="str">
        <f>IF(AND(MAX(B2023:SG2023)&lt;Results!$M$2, SUM(B2023:SG2023)&lt;&gt;0), "OTHERS", " ")</f>
        <v xml:space="preserve"> </v>
      </c>
    </row>
    <row r="2024" spans="1:1" x14ac:dyDescent="0.3">
      <c r="A2024" s="6" t="str">
        <f>IF(AND(MAX(B2024:SG2024)&lt;Results!$M$2, SUM(B2024:SG2024)&lt;&gt;0), "OTHERS", " ")</f>
        <v xml:space="preserve"> </v>
      </c>
    </row>
    <row r="2025" spans="1:1" x14ac:dyDescent="0.3">
      <c r="A2025" s="6" t="str">
        <f>IF(AND(MAX(B2025:SG2025)&lt;Results!$M$2, SUM(B2025:SG2025)&lt;&gt;0), "OTHERS", " ")</f>
        <v xml:space="preserve"> </v>
      </c>
    </row>
    <row r="2026" spans="1:1" x14ac:dyDescent="0.3">
      <c r="A2026" s="6" t="str">
        <f>IF(AND(MAX(B2026:SG2026)&lt;Results!$M$2, SUM(B2026:SG2026)&lt;&gt;0), "OTHERS", " ")</f>
        <v xml:space="preserve"> </v>
      </c>
    </row>
    <row r="2027" spans="1:1" x14ac:dyDescent="0.3">
      <c r="A2027" s="6" t="str">
        <f>IF(AND(MAX(B2027:SG2027)&lt;Results!$M$2, SUM(B2027:SG2027)&lt;&gt;0), "OTHERS", " ")</f>
        <v xml:space="preserve"> </v>
      </c>
    </row>
    <row r="2028" spans="1:1" x14ac:dyDescent="0.3">
      <c r="A2028" s="6" t="str">
        <f>IF(AND(MAX(B2028:SG2028)&lt;Results!$M$2, SUM(B2028:SG2028)&lt;&gt;0), "OTHERS", " ")</f>
        <v xml:space="preserve"> </v>
      </c>
    </row>
    <row r="2029" spans="1:1" x14ac:dyDescent="0.3">
      <c r="A2029" s="6" t="str">
        <f>IF(AND(MAX(B2029:SG2029)&lt;Results!$M$2, SUM(B2029:SG2029)&lt;&gt;0), "OTHERS", " ")</f>
        <v xml:space="preserve"> </v>
      </c>
    </row>
    <row r="2030" spans="1:1" x14ac:dyDescent="0.3">
      <c r="A2030" s="6" t="str">
        <f>IF(AND(MAX(B2030:SG2030)&lt;Results!$M$2, SUM(B2030:SG2030)&lt;&gt;0), "OTHERS", " ")</f>
        <v xml:space="preserve"> </v>
      </c>
    </row>
    <row r="2031" spans="1:1" x14ac:dyDescent="0.3">
      <c r="A2031" s="6" t="str">
        <f>IF(AND(MAX(B2031:SG2031)&lt;Results!$M$2, SUM(B2031:SG2031)&lt;&gt;0), "OTHERS", " ")</f>
        <v xml:space="preserve"> </v>
      </c>
    </row>
    <row r="2032" spans="1:1" x14ac:dyDescent="0.3">
      <c r="A2032" s="6" t="str">
        <f>IF(AND(MAX(B2032:SG2032)&lt;Results!$M$2, SUM(B2032:SG2032)&lt;&gt;0), "OTHERS", " ")</f>
        <v xml:space="preserve"> </v>
      </c>
    </row>
    <row r="2033" spans="1:1" x14ac:dyDescent="0.3">
      <c r="A2033" s="6" t="str">
        <f>IF(AND(MAX(B2033:SG2033)&lt;Results!$M$2, SUM(B2033:SG2033)&lt;&gt;0), "OTHERS", " ")</f>
        <v xml:space="preserve"> </v>
      </c>
    </row>
    <row r="2034" spans="1:1" x14ac:dyDescent="0.3">
      <c r="A2034" s="6" t="str">
        <f>IF(AND(MAX(B2034:SG2034)&lt;Results!$M$2, SUM(B2034:SG2034)&lt;&gt;0), "OTHERS", " ")</f>
        <v xml:space="preserve"> </v>
      </c>
    </row>
    <row r="2035" spans="1:1" x14ac:dyDescent="0.3">
      <c r="A2035" s="6" t="str">
        <f>IF(AND(MAX(B2035:SG2035)&lt;Results!$M$2, SUM(B2035:SG2035)&lt;&gt;0), "OTHERS", " ")</f>
        <v xml:space="preserve"> </v>
      </c>
    </row>
    <row r="2036" spans="1:1" x14ac:dyDescent="0.3">
      <c r="A2036" s="6" t="str">
        <f>IF(AND(MAX(B2036:SG2036)&lt;Results!$M$2, SUM(B2036:SG2036)&lt;&gt;0), "OTHERS", " ")</f>
        <v xml:space="preserve"> </v>
      </c>
    </row>
    <row r="2037" spans="1:1" x14ac:dyDescent="0.3">
      <c r="A2037" s="6" t="str">
        <f>IF(AND(MAX(B2037:SG2037)&lt;Results!$M$2, SUM(B2037:SG2037)&lt;&gt;0), "OTHERS", " ")</f>
        <v xml:space="preserve"> </v>
      </c>
    </row>
    <row r="2038" spans="1:1" x14ac:dyDescent="0.3">
      <c r="A2038" s="6" t="str">
        <f>IF(AND(MAX(B2038:SG2038)&lt;Results!$M$2, SUM(B2038:SG2038)&lt;&gt;0), "OTHERS", " ")</f>
        <v xml:space="preserve"> </v>
      </c>
    </row>
    <row r="2039" spans="1:1" x14ac:dyDescent="0.3">
      <c r="A2039" s="6" t="str">
        <f>IF(AND(MAX(B2039:SG2039)&lt;Results!$M$2, SUM(B2039:SG2039)&lt;&gt;0), "OTHERS", " ")</f>
        <v xml:space="preserve"> </v>
      </c>
    </row>
    <row r="2040" spans="1:1" x14ac:dyDescent="0.3">
      <c r="A2040" s="6" t="str">
        <f>IF(AND(MAX(B2040:SG2040)&lt;Results!$M$2, SUM(B2040:SG2040)&lt;&gt;0), "OTHERS", " ")</f>
        <v xml:space="preserve"> </v>
      </c>
    </row>
    <row r="2041" spans="1:1" x14ac:dyDescent="0.3">
      <c r="A2041" s="6" t="str">
        <f>IF(AND(MAX(B2041:SG2041)&lt;Results!$M$2, SUM(B2041:SG2041)&lt;&gt;0), "OTHERS", " ")</f>
        <v xml:space="preserve"> </v>
      </c>
    </row>
    <row r="2042" spans="1:1" x14ac:dyDescent="0.3">
      <c r="A2042" s="6" t="str">
        <f>IF(AND(MAX(B2042:SG2042)&lt;Results!$M$2, SUM(B2042:SG2042)&lt;&gt;0), "OTHERS", " ")</f>
        <v xml:space="preserve"> </v>
      </c>
    </row>
    <row r="2043" spans="1:1" x14ac:dyDescent="0.3">
      <c r="A2043" s="6" t="str">
        <f>IF(AND(MAX(B2043:SG2043)&lt;Results!$M$2, SUM(B2043:SG2043)&lt;&gt;0), "OTHERS", " ")</f>
        <v xml:space="preserve"> </v>
      </c>
    </row>
    <row r="2044" spans="1:1" x14ac:dyDescent="0.3">
      <c r="A2044" s="6" t="str">
        <f>IF(AND(MAX(B2044:SG2044)&lt;Results!$M$2, SUM(B2044:SG2044)&lt;&gt;0), "OTHERS", " ")</f>
        <v xml:space="preserve"> </v>
      </c>
    </row>
    <row r="2045" spans="1:1" x14ac:dyDescent="0.3">
      <c r="A2045" s="6" t="str">
        <f>IF(AND(MAX(B2045:SG2045)&lt;Results!$M$2, SUM(B2045:SG2045)&lt;&gt;0), "OTHERS", " ")</f>
        <v xml:space="preserve"> </v>
      </c>
    </row>
    <row r="2046" spans="1:1" x14ac:dyDescent="0.3">
      <c r="A2046" s="6" t="str">
        <f>IF(AND(MAX(B2046:SG2046)&lt;Results!$M$2, SUM(B2046:SG2046)&lt;&gt;0), "OTHERS", " ")</f>
        <v xml:space="preserve"> </v>
      </c>
    </row>
    <row r="2047" spans="1:1" x14ac:dyDescent="0.3">
      <c r="A2047" s="6" t="str">
        <f>IF(AND(MAX(B2047:SG2047)&lt;Results!$M$2, SUM(B2047:SG2047)&lt;&gt;0), "OTHERS", " ")</f>
        <v xml:space="preserve"> </v>
      </c>
    </row>
    <row r="2048" spans="1:1" x14ac:dyDescent="0.3">
      <c r="A2048" s="6" t="str">
        <f>IF(AND(MAX(B2048:SG2048)&lt;Results!$M$2, SUM(B2048:SG2048)&lt;&gt;0), "OTHERS", " ")</f>
        <v xml:space="preserve"> </v>
      </c>
    </row>
    <row r="2049" spans="1:1" x14ac:dyDescent="0.3">
      <c r="A2049" s="6" t="str">
        <f>IF(AND(MAX(B2049:SG2049)&lt;Results!$M$2, SUM(B2049:SG2049)&lt;&gt;0), "OTHERS", " ")</f>
        <v xml:space="preserve"> </v>
      </c>
    </row>
    <row r="2050" spans="1:1" x14ac:dyDescent="0.3">
      <c r="A2050" s="6" t="str">
        <f>IF(AND(MAX(B2050:SG2050)&lt;Results!$M$2, SUM(B2050:SG2050)&lt;&gt;0), "OTHERS", " ")</f>
        <v xml:space="preserve"> </v>
      </c>
    </row>
    <row r="2051" spans="1:1" x14ac:dyDescent="0.3">
      <c r="A2051" s="6" t="str">
        <f>IF(AND(MAX(B2051:SG2051)&lt;Results!$M$2, SUM(B2051:SG2051)&lt;&gt;0), "OTHERS", " ")</f>
        <v xml:space="preserve"> </v>
      </c>
    </row>
    <row r="2052" spans="1:1" x14ac:dyDescent="0.3">
      <c r="A2052" s="6" t="str">
        <f>IF(AND(MAX(B2052:SG2052)&lt;Results!$M$2, SUM(B2052:SG2052)&lt;&gt;0), "OTHERS", " ")</f>
        <v xml:space="preserve"> </v>
      </c>
    </row>
    <row r="2053" spans="1:1" x14ac:dyDescent="0.3">
      <c r="A2053" s="6" t="str">
        <f>IF(AND(MAX(B2053:SG2053)&lt;Results!$M$2, SUM(B2053:SG2053)&lt;&gt;0), "OTHERS", " ")</f>
        <v xml:space="preserve"> </v>
      </c>
    </row>
    <row r="2054" spans="1:1" x14ac:dyDescent="0.3">
      <c r="A2054" s="6" t="str">
        <f>IF(AND(MAX(B2054:SG2054)&lt;Results!$M$2, SUM(B2054:SG2054)&lt;&gt;0), "OTHERS", " ")</f>
        <v xml:space="preserve"> </v>
      </c>
    </row>
    <row r="2055" spans="1:1" x14ac:dyDescent="0.3">
      <c r="A2055" s="6" t="str">
        <f>IF(AND(MAX(B2055:SG2055)&lt;Results!$M$2, SUM(B2055:SG2055)&lt;&gt;0), "OTHERS", " ")</f>
        <v xml:space="preserve"> </v>
      </c>
    </row>
    <row r="2056" spans="1:1" x14ac:dyDescent="0.3">
      <c r="A2056" s="6" t="str">
        <f>IF(AND(MAX(B2056:SG2056)&lt;Results!$M$2, SUM(B2056:SG2056)&lt;&gt;0), "OTHERS", " ")</f>
        <v xml:space="preserve"> </v>
      </c>
    </row>
    <row r="2057" spans="1:1" x14ac:dyDescent="0.3">
      <c r="A2057" s="6" t="str">
        <f>IF(AND(MAX(B2057:SG2057)&lt;Results!$M$2, SUM(B2057:SG2057)&lt;&gt;0), "OTHERS", " ")</f>
        <v xml:space="preserve"> </v>
      </c>
    </row>
    <row r="2058" spans="1:1" x14ac:dyDescent="0.3">
      <c r="A2058" s="6" t="str">
        <f>IF(AND(MAX(B2058:SG2058)&lt;Results!$M$2, SUM(B2058:SG2058)&lt;&gt;0), "OTHERS", " ")</f>
        <v xml:space="preserve"> </v>
      </c>
    </row>
    <row r="2059" spans="1:1" x14ac:dyDescent="0.3">
      <c r="A2059" s="6" t="str">
        <f>IF(AND(MAX(B2059:SG2059)&lt;Results!$M$2, SUM(B2059:SG2059)&lt;&gt;0), "OTHERS", " ")</f>
        <v xml:space="preserve"> </v>
      </c>
    </row>
    <row r="2060" spans="1:1" x14ac:dyDescent="0.3">
      <c r="A2060" s="6" t="str">
        <f>IF(AND(MAX(B2060:SG2060)&lt;Results!$M$2, SUM(B2060:SG2060)&lt;&gt;0), "OTHERS", " ")</f>
        <v xml:space="preserve"> </v>
      </c>
    </row>
    <row r="2061" spans="1:1" x14ac:dyDescent="0.3">
      <c r="A2061" s="6" t="str">
        <f>IF(AND(MAX(B2061:SG2061)&lt;Results!$M$2, SUM(B2061:SG2061)&lt;&gt;0), "OTHERS", " ")</f>
        <v xml:space="preserve"> </v>
      </c>
    </row>
    <row r="2062" spans="1:1" x14ac:dyDescent="0.3">
      <c r="A2062" s="6" t="str">
        <f>IF(AND(MAX(B2062:SG2062)&lt;Results!$M$2, SUM(B2062:SG2062)&lt;&gt;0), "OTHERS", " ")</f>
        <v xml:space="preserve"> </v>
      </c>
    </row>
    <row r="2063" spans="1:1" x14ac:dyDescent="0.3">
      <c r="A2063" s="6" t="str">
        <f>IF(AND(MAX(B2063:SG2063)&lt;Results!$M$2, SUM(B2063:SG2063)&lt;&gt;0), "OTHERS", " ")</f>
        <v xml:space="preserve"> </v>
      </c>
    </row>
    <row r="2064" spans="1:1" x14ac:dyDescent="0.3">
      <c r="A2064" s="6" t="str">
        <f>IF(AND(MAX(B2064:SG2064)&lt;Results!$M$2, SUM(B2064:SG2064)&lt;&gt;0), "OTHERS", " ")</f>
        <v xml:space="preserve"> </v>
      </c>
    </row>
    <row r="2065" spans="1:1" x14ac:dyDescent="0.3">
      <c r="A2065" s="6" t="str">
        <f>IF(AND(MAX(B2065:SG2065)&lt;Results!$M$2, SUM(B2065:SG2065)&lt;&gt;0), "OTHERS", " ")</f>
        <v xml:space="preserve"> </v>
      </c>
    </row>
    <row r="2066" spans="1:1" x14ac:dyDescent="0.3">
      <c r="A2066" s="6" t="str">
        <f>IF(AND(MAX(B2066:SG2066)&lt;Results!$M$2, SUM(B2066:SG2066)&lt;&gt;0), "OTHERS", " ")</f>
        <v xml:space="preserve"> </v>
      </c>
    </row>
    <row r="2067" spans="1:1" x14ac:dyDescent="0.3">
      <c r="A2067" s="6" t="str">
        <f>IF(AND(MAX(B2067:SG2067)&lt;Results!$M$2, SUM(B2067:SG2067)&lt;&gt;0), "OTHERS", " ")</f>
        <v xml:space="preserve"> </v>
      </c>
    </row>
    <row r="2068" spans="1:1" x14ac:dyDescent="0.3">
      <c r="A2068" s="6" t="str">
        <f>IF(AND(MAX(B2068:SG2068)&lt;Results!$M$2, SUM(B2068:SG2068)&lt;&gt;0), "OTHERS", " ")</f>
        <v xml:space="preserve"> </v>
      </c>
    </row>
    <row r="2069" spans="1:1" x14ac:dyDescent="0.3">
      <c r="A2069" s="6" t="str">
        <f>IF(AND(MAX(B2069:SG2069)&lt;Results!$M$2, SUM(B2069:SG2069)&lt;&gt;0), "OTHERS", " ")</f>
        <v xml:space="preserve"> </v>
      </c>
    </row>
    <row r="2070" spans="1:1" x14ac:dyDescent="0.3">
      <c r="A2070" s="6" t="str">
        <f>IF(AND(MAX(B2070:SG2070)&lt;Results!$M$2, SUM(B2070:SG2070)&lt;&gt;0), "OTHERS", " ")</f>
        <v xml:space="preserve"> </v>
      </c>
    </row>
    <row r="2071" spans="1:1" x14ac:dyDescent="0.3">
      <c r="A2071" s="6" t="str">
        <f>IF(AND(MAX(B2071:SG2071)&lt;Results!$M$2, SUM(B2071:SG2071)&lt;&gt;0), "OTHERS", " ")</f>
        <v xml:space="preserve"> </v>
      </c>
    </row>
    <row r="2072" spans="1:1" x14ac:dyDescent="0.3">
      <c r="A2072" s="6" t="str">
        <f>IF(AND(MAX(B2072:SG2072)&lt;Results!$M$2, SUM(B2072:SG2072)&lt;&gt;0), "OTHERS", " ")</f>
        <v xml:space="preserve"> </v>
      </c>
    </row>
    <row r="2073" spans="1:1" x14ac:dyDescent="0.3">
      <c r="A2073" s="6" t="str">
        <f>IF(AND(MAX(B2073:SG2073)&lt;Results!$M$2, SUM(B2073:SG2073)&lt;&gt;0), "OTHERS", " ")</f>
        <v xml:space="preserve"> </v>
      </c>
    </row>
    <row r="2074" spans="1:1" x14ac:dyDescent="0.3">
      <c r="A2074" s="6" t="str">
        <f>IF(AND(MAX(B2074:SG2074)&lt;Results!$M$2, SUM(B2074:SG2074)&lt;&gt;0), "OTHERS", " ")</f>
        <v xml:space="preserve"> </v>
      </c>
    </row>
    <row r="2075" spans="1:1" x14ac:dyDescent="0.3">
      <c r="A2075" s="6" t="str">
        <f>IF(AND(MAX(B2075:SG2075)&lt;Results!$M$2, SUM(B2075:SG2075)&lt;&gt;0), "OTHERS", " ")</f>
        <v xml:space="preserve"> </v>
      </c>
    </row>
    <row r="2076" spans="1:1" x14ac:dyDescent="0.3">
      <c r="A2076" s="6" t="str">
        <f>IF(AND(MAX(B2076:SG2076)&lt;Results!$M$2, SUM(B2076:SG2076)&lt;&gt;0), "OTHERS", " ")</f>
        <v xml:space="preserve"> </v>
      </c>
    </row>
    <row r="2077" spans="1:1" x14ac:dyDescent="0.3">
      <c r="A2077" s="6" t="str">
        <f>IF(AND(MAX(B2077:SG2077)&lt;Results!$M$2, SUM(B2077:SG2077)&lt;&gt;0), "OTHERS", " ")</f>
        <v xml:space="preserve"> </v>
      </c>
    </row>
    <row r="2078" spans="1:1" x14ac:dyDescent="0.3">
      <c r="A2078" s="6" t="str">
        <f>IF(AND(MAX(B2078:SG2078)&lt;Results!$M$2, SUM(B2078:SG2078)&lt;&gt;0), "OTHERS", " ")</f>
        <v xml:space="preserve"> </v>
      </c>
    </row>
    <row r="2079" spans="1:1" x14ac:dyDescent="0.3">
      <c r="A2079" s="6" t="str">
        <f>IF(AND(MAX(B2079:SG2079)&lt;Results!$M$2, SUM(B2079:SG2079)&lt;&gt;0), "OTHERS", " ")</f>
        <v xml:space="preserve"> </v>
      </c>
    </row>
    <row r="2080" spans="1:1" x14ac:dyDescent="0.3">
      <c r="A2080" s="6" t="str">
        <f>IF(AND(MAX(B2080:SG2080)&lt;Results!$M$2, SUM(B2080:SG2080)&lt;&gt;0), "OTHERS", " ")</f>
        <v xml:space="preserve"> </v>
      </c>
    </row>
    <row r="2081" spans="1:1" x14ac:dyDescent="0.3">
      <c r="A2081" s="6" t="str">
        <f>IF(AND(MAX(B2081:SG2081)&lt;Results!$M$2, SUM(B2081:SG2081)&lt;&gt;0), "OTHERS", " ")</f>
        <v xml:space="preserve"> </v>
      </c>
    </row>
    <row r="2082" spans="1:1" x14ac:dyDescent="0.3">
      <c r="A2082" s="6" t="str">
        <f>IF(AND(MAX(B2082:SG2082)&lt;Results!$M$2, SUM(B2082:SG2082)&lt;&gt;0), "OTHERS", " ")</f>
        <v xml:space="preserve"> </v>
      </c>
    </row>
    <row r="2083" spans="1:1" x14ac:dyDescent="0.3">
      <c r="A2083" s="6" t="str">
        <f>IF(AND(MAX(B2083:SG2083)&lt;Results!$M$2, SUM(B2083:SG2083)&lt;&gt;0), "OTHERS", " ")</f>
        <v xml:space="preserve"> </v>
      </c>
    </row>
    <row r="2084" spans="1:1" x14ac:dyDescent="0.3">
      <c r="A2084" s="6" t="str">
        <f>IF(AND(MAX(B2084:SG2084)&lt;Results!$M$2, SUM(B2084:SG2084)&lt;&gt;0), "OTHERS", " ")</f>
        <v xml:space="preserve"> </v>
      </c>
    </row>
    <row r="2085" spans="1:1" x14ac:dyDescent="0.3">
      <c r="A2085" s="6" t="str">
        <f>IF(AND(MAX(B2085:SG2085)&lt;Results!$M$2, SUM(B2085:SG2085)&lt;&gt;0), "OTHERS", " ")</f>
        <v xml:space="preserve"> </v>
      </c>
    </row>
    <row r="2086" spans="1:1" x14ac:dyDescent="0.3">
      <c r="A2086" s="6" t="str">
        <f>IF(AND(MAX(B2086:SG2086)&lt;Results!$M$2, SUM(B2086:SG2086)&lt;&gt;0), "OTHERS", " ")</f>
        <v xml:space="preserve"> </v>
      </c>
    </row>
    <row r="2087" spans="1:1" x14ac:dyDescent="0.3">
      <c r="A2087" s="6" t="str">
        <f>IF(AND(MAX(B2087:SG2087)&lt;Results!$M$2, SUM(B2087:SG2087)&lt;&gt;0), "OTHERS", " ")</f>
        <v xml:space="preserve"> </v>
      </c>
    </row>
    <row r="2088" spans="1:1" x14ac:dyDescent="0.3">
      <c r="A2088" s="6" t="str">
        <f>IF(AND(MAX(B2088:SG2088)&lt;Results!$M$2, SUM(B2088:SG2088)&lt;&gt;0), "OTHERS", " ")</f>
        <v xml:space="preserve"> </v>
      </c>
    </row>
    <row r="2089" spans="1:1" x14ac:dyDescent="0.3">
      <c r="A2089" s="6" t="str">
        <f>IF(AND(MAX(B2089:SG2089)&lt;Results!$M$2, SUM(B2089:SG2089)&lt;&gt;0), "OTHERS", " ")</f>
        <v xml:space="preserve"> </v>
      </c>
    </row>
    <row r="2090" spans="1:1" x14ac:dyDescent="0.3">
      <c r="A2090" s="6" t="str">
        <f>IF(AND(MAX(B2090:SG2090)&lt;Results!$M$2, SUM(B2090:SG2090)&lt;&gt;0), "OTHERS", " ")</f>
        <v xml:space="preserve"> </v>
      </c>
    </row>
    <row r="2091" spans="1:1" x14ac:dyDescent="0.3">
      <c r="A2091" s="6" t="str">
        <f>IF(AND(MAX(B2091:SG2091)&lt;Results!$M$2, SUM(B2091:SG2091)&lt;&gt;0), "OTHERS", " ")</f>
        <v xml:space="preserve"> </v>
      </c>
    </row>
    <row r="2092" spans="1:1" x14ac:dyDescent="0.3">
      <c r="A2092" s="6" t="str">
        <f>IF(AND(MAX(B2092:SG2092)&lt;Results!$M$2, SUM(B2092:SG2092)&lt;&gt;0), "OTHERS", " ")</f>
        <v xml:space="preserve"> </v>
      </c>
    </row>
    <row r="2093" spans="1:1" x14ac:dyDescent="0.3">
      <c r="A2093" s="6" t="str">
        <f>IF(AND(MAX(B2093:SG2093)&lt;Results!$M$2, SUM(B2093:SG2093)&lt;&gt;0), "OTHERS", " ")</f>
        <v xml:space="preserve"> </v>
      </c>
    </row>
    <row r="2094" spans="1:1" x14ac:dyDescent="0.3">
      <c r="A2094" s="6" t="str">
        <f>IF(AND(MAX(B2094:SG2094)&lt;Results!$M$2, SUM(B2094:SG2094)&lt;&gt;0), "OTHERS", " ")</f>
        <v xml:space="preserve"> </v>
      </c>
    </row>
    <row r="2095" spans="1:1" x14ac:dyDescent="0.3">
      <c r="A2095" s="6" t="str">
        <f>IF(AND(MAX(B2095:SG2095)&lt;Results!$M$2, SUM(B2095:SG2095)&lt;&gt;0), "OTHERS", " ")</f>
        <v xml:space="preserve"> </v>
      </c>
    </row>
    <row r="2096" spans="1:1" x14ac:dyDescent="0.3">
      <c r="A2096" s="6" t="str">
        <f>IF(AND(MAX(B2096:SG2096)&lt;Results!$M$2, SUM(B2096:SG2096)&lt;&gt;0), "OTHERS", " ")</f>
        <v xml:space="preserve"> </v>
      </c>
    </row>
    <row r="2097" spans="1:1" x14ac:dyDescent="0.3">
      <c r="A2097" s="6" t="str">
        <f>IF(AND(MAX(B2097:SG2097)&lt;Results!$M$2, SUM(B2097:SG2097)&lt;&gt;0), "OTHERS", " ")</f>
        <v xml:space="preserve"> </v>
      </c>
    </row>
    <row r="2098" spans="1:1" x14ac:dyDescent="0.3">
      <c r="A2098" s="6" t="str">
        <f>IF(AND(MAX(B2098:SG2098)&lt;Results!$M$2, SUM(B2098:SG2098)&lt;&gt;0), "OTHERS", " ")</f>
        <v xml:space="preserve"> </v>
      </c>
    </row>
    <row r="2099" spans="1:1" x14ac:dyDescent="0.3">
      <c r="A2099" s="6" t="str">
        <f>IF(AND(MAX(B2099:SG2099)&lt;Results!$M$2, SUM(B2099:SG2099)&lt;&gt;0), "OTHERS", " ")</f>
        <v xml:space="preserve"> </v>
      </c>
    </row>
    <row r="2100" spans="1:1" x14ac:dyDescent="0.3">
      <c r="A2100" s="6" t="str">
        <f>IF(AND(MAX(B2100:SG2100)&lt;Results!$M$2, SUM(B2100:SG2100)&lt;&gt;0), "OTHERS", " ")</f>
        <v xml:space="preserve"> </v>
      </c>
    </row>
    <row r="2101" spans="1:1" x14ac:dyDescent="0.3">
      <c r="A2101" s="6" t="str">
        <f>IF(AND(MAX(B2101:SG2101)&lt;Results!$M$2, SUM(B2101:SG2101)&lt;&gt;0), "OTHERS", " ")</f>
        <v xml:space="preserve"> </v>
      </c>
    </row>
    <row r="2102" spans="1:1" x14ac:dyDescent="0.3">
      <c r="A2102" s="6" t="str">
        <f>IF(AND(MAX(B2102:SG2102)&lt;Results!$M$2, SUM(B2102:SG2102)&lt;&gt;0), "OTHERS", " ")</f>
        <v xml:space="preserve"> </v>
      </c>
    </row>
    <row r="2103" spans="1:1" x14ac:dyDescent="0.3">
      <c r="A2103" s="6" t="str">
        <f>IF(AND(MAX(B2103:SG2103)&lt;Results!$M$2, SUM(B2103:SG2103)&lt;&gt;0), "OTHERS", " ")</f>
        <v xml:space="preserve"> </v>
      </c>
    </row>
    <row r="2104" spans="1:1" x14ac:dyDescent="0.3">
      <c r="A2104" s="6" t="str">
        <f>IF(AND(MAX(B2104:SG2104)&lt;Results!$M$2, SUM(B2104:SG2104)&lt;&gt;0), "OTHERS", " ")</f>
        <v xml:space="preserve"> </v>
      </c>
    </row>
    <row r="2105" spans="1:1" x14ac:dyDescent="0.3">
      <c r="A2105" s="6" t="str">
        <f>IF(AND(MAX(B2105:SG2105)&lt;Results!$M$2, SUM(B2105:SG2105)&lt;&gt;0), "OTHERS", " ")</f>
        <v xml:space="preserve"> </v>
      </c>
    </row>
    <row r="2106" spans="1:1" x14ac:dyDescent="0.3">
      <c r="A2106" s="6" t="str">
        <f>IF(AND(MAX(B2106:SG2106)&lt;Results!$M$2, SUM(B2106:SG2106)&lt;&gt;0), "OTHERS", " ")</f>
        <v xml:space="preserve"> </v>
      </c>
    </row>
    <row r="2107" spans="1:1" x14ac:dyDescent="0.3">
      <c r="A2107" s="6" t="str">
        <f>IF(AND(MAX(B2107:SG2107)&lt;Results!$M$2, SUM(B2107:SG2107)&lt;&gt;0), "OTHERS", " ")</f>
        <v xml:space="preserve"> </v>
      </c>
    </row>
    <row r="2108" spans="1:1" x14ac:dyDescent="0.3">
      <c r="A2108" s="6" t="str">
        <f>IF(AND(MAX(B2108:SG2108)&lt;Results!$M$2, SUM(B2108:SG2108)&lt;&gt;0), "OTHERS", " ")</f>
        <v xml:space="preserve"> </v>
      </c>
    </row>
    <row r="2109" spans="1:1" x14ac:dyDescent="0.3">
      <c r="A2109" s="6" t="str">
        <f>IF(AND(MAX(B2109:SG2109)&lt;Results!$M$2, SUM(B2109:SG2109)&lt;&gt;0), "OTHERS", " ")</f>
        <v xml:space="preserve"> </v>
      </c>
    </row>
    <row r="2110" spans="1:1" x14ac:dyDescent="0.3">
      <c r="A2110" s="6" t="str">
        <f>IF(AND(MAX(B2110:SG2110)&lt;Results!$M$2, SUM(B2110:SG2110)&lt;&gt;0), "OTHERS", " ")</f>
        <v xml:space="preserve"> </v>
      </c>
    </row>
    <row r="2111" spans="1:1" x14ac:dyDescent="0.3">
      <c r="A2111" s="6" t="str">
        <f>IF(AND(MAX(B2111:SG2111)&lt;Results!$M$2, SUM(B2111:SG2111)&lt;&gt;0), "OTHERS", " ")</f>
        <v xml:space="preserve"> </v>
      </c>
    </row>
    <row r="2112" spans="1:1" x14ac:dyDescent="0.3">
      <c r="A2112" s="6" t="str">
        <f>IF(AND(MAX(B2112:SG2112)&lt;Results!$M$2, SUM(B2112:SG2112)&lt;&gt;0), "OTHERS", " ")</f>
        <v xml:space="preserve"> </v>
      </c>
    </row>
    <row r="2113" spans="1:1" x14ac:dyDescent="0.3">
      <c r="A2113" s="6" t="str">
        <f>IF(AND(MAX(B2113:SG2113)&lt;Results!$M$2, SUM(B2113:SG2113)&lt;&gt;0), "OTHERS", " ")</f>
        <v xml:space="preserve"> </v>
      </c>
    </row>
    <row r="2114" spans="1:1" x14ac:dyDescent="0.3">
      <c r="A2114" s="6" t="str">
        <f>IF(AND(MAX(B2114:SG2114)&lt;Results!$M$2, SUM(B2114:SG2114)&lt;&gt;0), "OTHERS", " ")</f>
        <v xml:space="preserve"> </v>
      </c>
    </row>
    <row r="2115" spans="1:1" x14ac:dyDescent="0.3">
      <c r="A2115" s="6" t="str">
        <f>IF(AND(MAX(B2115:SG2115)&lt;Results!$M$2, SUM(B2115:SG2115)&lt;&gt;0), "OTHERS", " ")</f>
        <v xml:space="preserve"> </v>
      </c>
    </row>
    <row r="2116" spans="1:1" x14ac:dyDescent="0.3">
      <c r="A2116" s="6" t="str">
        <f>IF(AND(MAX(B2116:SG2116)&lt;Results!$M$2, SUM(B2116:SG2116)&lt;&gt;0), "OTHERS", " ")</f>
        <v xml:space="preserve"> </v>
      </c>
    </row>
    <row r="2117" spans="1:1" x14ac:dyDescent="0.3">
      <c r="A2117" s="6" t="str">
        <f>IF(AND(MAX(B2117:SG2117)&lt;Results!$M$2, SUM(B2117:SG2117)&lt;&gt;0), "OTHERS", " ")</f>
        <v xml:space="preserve"> </v>
      </c>
    </row>
    <row r="2118" spans="1:1" x14ac:dyDescent="0.3">
      <c r="A2118" s="6" t="str">
        <f>IF(AND(MAX(B2118:SG2118)&lt;Results!$M$2, SUM(B2118:SG2118)&lt;&gt;0), "OTHERS", " ")</f>
        <v xml:space="preserve"> </v>
      </c>
    </row>
    <row r="2119" spans="1:1" x14ac:dyDescent="0.3">
      <c r="A2119" s="6" t="str">
        <f>IF(AND(MAX(B2119:SG2119)&lt;Results!$M$2, SUM(B2119:SG2119)&lt;&gt;0), "OTHERS", " ")</f>
        <v xml:space="preserve"> </v>
      </c>
    </row>
    <row r="2120" spans="1:1" x14ac:dyDescent="0.3">
      <c r="A2120" s="6" t="str">
        <f>IF(AND(MAX(B2120:SG2120)&lt;Results!$M$2, SUM(B2120:SG2120)&lt;&gt;0), "OTHERS", " ")</f>
        <v xml:space="preserve"> </v>
      </c>
    </row>
    <row r="2121" spans="1:1" x14ac:dyDescent="0.3">
      <c r="A2121" s="6" t="str">
        <f>IF(AND(MAX(B2121:SG2121)&lt;Results!$M$2, SUM(B2121:SG2121)&lt;&gt;0), "OTHERS", " ")</f>
        <v xml:space="preserve"> </v>
      </c>
    </row>
    <row r="2122" spans="1:1" x14ac:dyDescent="0.3">
      <c r="A2122" s="6" t="str">
        <f>IF(AND(MAX(B2122:SG2122)&lt;Results!$M$2, SUM(B2122:SG2122)&lt;&gt;0), "OTHERS", " ")</f>
        <v xml:space="preserve"> </v>
      </c>
    </row>
    <row r="2123" spans="1:1" x14ac:dyDescent="0.3">
      <c r="A2123" s="6" t="str">
        <f>IF(AND(MAX(B2123:SG2123)&lt;Results!$M$2, SUM(B2123:SG2123)&lt;&gt;0), "OTHERS", " ")</f>
        <v xml:space="preserve"> </v>
      </c>
    </row>
    <row r="2124" spans="1:1" x14ac:dyDescent="0.3">
      <c r="A2124" s="6" t="str">
        <f>IF(AND(MAX(B2124:SG2124)&lt;Results!$M$2, SUM(B2124:SG2124)&lt;&gt;0), "OTHERS", " ")</f>
        <v xml:space="preserve"> </v>
      </c>
    </row>
    <row r="2125" spans="1:1" x14ac:dyDescent="0.3">
      <c r="A2125" s="6" t="str">
        <f>IF(AND(MAX(B2125:SG2125)&lt;Results!$M$2, SUM(B2125:SG2125)&lt;&gt;0), "OTHERS", " ")</f>
        <v xml:space="preserve"> </v>
      </c>
    </row>
    <row r="2126" spans="1:1" x14ac:dyDescent="0.3">
      <c r="A2126" s="6" t="str">
        <f>IF(AND(MAX(B2126:SG2126)&lt;Results!$M$2, SUM(B2126:SG2126)&lt;&gt;0), "OTHERS", " ")</f>
        <v xml:space="preserve"> </v>
      </c>
    </row>
    <row r="2127" spans="1:1" x14ac:dyDescent="0.3">
      <c r="A2127" s="6" t="str">
        <f>IF(AND(MAX(B2127:SG2127)&lt;Results!$M$2, SUM(B2127:SG2127)&lt;&gt;0), "OTHERS", " ")</f>
        <v xml:space="preserve"> </v>
      </c>
    </row>
    <row r="2128" spans="1:1" x14ac:dyDescent="0.3">
      <c r="A2128" s="6" t="str">
        <f>IF(AND(MAX(B2128:SG2128)&lt;Results!$M$2, SUM(B2128:SG2128)&lt;&gt;0), "OTHERS", " ")</f>
        <v xml:space="preserve"> </v>
      </c>
    </row>
    <row r="2129" spans="1:1" x14ac:dyDescent="0.3">
      <c r="A2129" s="6" t="str">
        <f>IF(AND(MAX(B2129:SG2129)&lt;Results!$M$2, SUM(B2129:SG2129)&lt;&gt;0), "OTHERS", " ")</f>
        <v xml:space="preserve"> </v>
      </c>
    </row>
    <row r="2130" spans="1:1" x14ac:dyDescent="0.3">
      <c r="A2130" s="6" t="str">
        <f>IF(AND(MAX(B2130:SG2130)&lt;Results!$M$2, SUM(B2130:SG2130)&lt;&gt;0), "OTHERS", " ")</f>
        <v xml:space="preserve"> </v>
      </c>
    </row>
    <row r="2131" spans="1:1" x14ac:dyDescent="0.3">
      <c r="A2131" s="6" t="str">
        <f>IF(AND(MAX(B2131:SG2131)&lt;Results!$M$2, SUM(B2131:SG2131)&lt;&gt;0), "OTHERS", " ")</f>
        <v xml:space="preserve"> </v>
      </c>
    </row>
    <row r="2132" spans="1:1" x14ac:dyDescent="0.3">
      <c r="A2132" s="6" t="str">
        <f>IF(AND(MAX(B2132:SG2132)&lt;Results!$M$2, SUM(B2132:SG2132)&lt;&gt;0), "OTHERS", " ")</f>
        <v xml:space="preserve"> </v>
      </c>
    </row>
    <row r="2133" spans="1:1" x14ac:dyDescent="0.3">
      <c r="A2133" s="6" t="str">
        <f>IF(AND(MAX(B2133:SG2133)&lt;Results!$M$2, SUM(B2133:SG2133)&lt;&gt;0), "OTHERS", " ")</f>
        <v xml:space="preserve"> </v>
      </c>
    </row>
    <row r="2134" spans="1:1" x14ac:dyDescent="0.3">
      <c r="A2134" s="6" t="str">
        <f>IF(AND(MAX(B2134:SG2134)&lt;Results!$M$2, SUM(B2134:SG2134)&lt;&gt;0), "OTHERS", " ")</f>
        <v xml:space="preserve"> </v>
      </c>
    </row>
    <row r="2135" spans="1:1" x14ac:dyDescent="0.3">
      <c r="A2135" s="6" t="str">
        <f>IF(AND(MAX(B2135:SG2135)&lt;Results!$M$2, SUM(B2135:SG2135)&lt;&gt;0), "OTHERS", " ")</f>
        <v xml:space="preserve"> </v>
      </c>
    </row>
    <row r="2136" spans="1:1" x14ac:dyDescent="0.3">
      <c r="A2136" s="6" t="str">
        <f>IF(AND(MAX(B2136:SG2136)&lt;Results!$M$2, SUM(B2136:SG2136)&lt;&gt;0), "OTHERS", " ")</f>
        <v xml:space="preserve"> </v>
      </c>
    </row>
    <row r="2137" spans="1:1" x14ac:dyDescent="0.3">
      <c r="A2137" s="6" t="str">
        <f>IF(AND(MAX(B2137:SG2137)&lt;Results!$M$2, SUM(B2137:SG2137)&lt;&gt;0), "OTHERS", " ")</f>
        <v xml:space="preserve"> </v>
      </c>
    </row>
    <row r="2138" spans="1:1" x14ac:dyDescent="0.3">
      <c r="A2138" s="6" t="str">
        <f>IF(AND(MAX(B2138:SG2138)&lt;Results!$M$2, SUM(B2138:SG2138)&lt;&gt;0), "OTHERS", " ")</f>
        <v xml:space="preserve"> </v>
      </c>
    </row>
    <row r="2139" spans="1:1" x14ac:dyDescent="0.3">
      <c r="A2139" s="6" t="str">
        <f>IF(AND(MAX(B2139:SG2139)&lt;Results!$M$2, SUM(B2139:SG2139)&lt;&gt;0), "OTHERS", " ")</f>
        <v xml:space="preserve"> </v>
      </c>
    </row>
    <row r="2140" spans="1:1" x14ac:dyDescent="0.3">
      <c r="A2140" s="6" t="str">
        <f>IF(AND(MAX(B2140:SG2140)&lt;Results!$M$2, SUM(B2140:SG2140)&lt;&gt;0), "OTHERS", " ")</f>
        <v xml:space="preserve"> </v>
      </c>
    </row>
    <row r="2141" spans="1:1" x14ac:dyDescent="0.3">
      <c r="A2141" s="6" t="str">
        <f>IF(AND(MAX(B2141:SG2141)&lt;Results!$M$2, SUM(B2141:SG2141)&lt;&gt;0), "OTHERS", " ")</f>
        <v xml:space="preserve"> </v>
      </c>
    </row>
    <row r="2142" spans="1:1" x14ac:dyDescent="0.3">
      <c r="A2142" s="6" t="str">
        <f>IF(AND(MAX(B2142:SG2142)&lt;Results!$M$2, SUM(B2142:SG2142)&lt;&gt;0), "OTHERS", " ")</f>
        <v xml:space="preserve"> </v>
      </c>
    </row>
    <row r="2143" spans="1:1" x14ac:dyDescent="0.3">
      <c r="A2143" s="6" t="str">
        <f>IF(AND(MAX(B2143:SG2143)&lt;Results!$M$2, SUM(B2143:SG2143)&lt;&gt;0), "OTHERS", " ")</f>
        <v xml:space="preserve"> </v>
      </c>
    </row>
    <row r="2144" spans="1:1" x14ac:dyDescent="0.3">
      <c r="A2144" s="6" t="str">
        <f>IF(AND(MAX(B2144:SG2144)&lt;Results!$M$2, SUM(B2144:SG2144)&lt;&gt;0), "OTHERS", " ")</f>
        <v xml:space="preserve"> </v>
      </c>
    </row>
    <row r="2145" spans="1:1" x14ac:dyDescent="0.3">
      <c r="A2145" s="6" t="str">
        <f>IF(AND(MAX(B2145:SG2145)&lt;Results!$M$2, SUM(B2145:SG2145)&lt;&gt;0), "OTHERS", " ")</f>
        <v xml:space="preserve"> </v>
      </c>
    </row>
    <row r="2146" spans="1:1" x14ac:dyDescent="0.3">
      <c r="A2146" s="6" t="str">
        <f>IF(AND(MAX(B2146:SG2146)&lt;Results!$M$2, SUM(B2146:SG2146)&lt;&gt;0), "OTHERS", " ")</f>
        <v xml:space="preserve"> </v>
      </c>
    </row>
    <row r="2147" spans="1:1" x14ac:dyDescent="0.3">
      <c r="A2147" s="6" t="str">
        <f>IF(AND(MAX(B2147:SG2147)&lt;Results!$M$2, SUM(B2147:SG2147)&lt;&gt;0), "OTHERS", " ")</f>
        <v xml:space="preserve"> </v>
      </c>
    </row>
    <row r="2148" spans="1:1" x14ac:dyDescent="0.3">
      <c r="A2148" s="6" t="str">
        <f>IF(AND(MAX(B2148:SG2148)&lt;Results!$M$2, SUM(B2148:SG2148)&lt;&gt;0), "OTHERS", " ")</f>
        <v xml:space="preserve"> </v>
      </c>
    </row>
    <row r="2149" spans="1:1" x14ac:dyDescent="0.3">
      <c r="A2149" s="6" t="str">
        <f>IF(AND(MAX(B2149:SG2149)&lt;Results!$M$2, SUM(B2149:SG2149)&lt;&gt;0), "OTHERS", " ")</f>
        <v xml:space="preserve"> </v>
      </c>
    </row>
    <row r="2150" spans="1:1" x14ac:dyDescent="0.3">
      <c r="A2150" s="6" t="str">
        <f>IF(AND(MAX(B2150:SG2150)&lt;Results!$M$2, SUM(B2150:SG2150)&lt;&gt;0), "OTHERS", " ")</f>
        <v xml:space="preserve"> </v>
      </c>
    </row>
    <row r="2151" spans="1:1" x14ac:dyDescent="0.3">
      <c r="A2151" s="6" t="str">
        <f>IF(AND(MAX(B2151:SG2151)&lt;Results!$M$2, SUM(B2151:SG2151)&lt;&gt;0), "OTHERS", " ")</f>
        <v xml:space="preserve"> </v>
      </c>
    </row>
    <row r="2152" spans="1:1" x14ac:dyDescent="0.3">
      <c r="A2152" s="6" t="str">
        <f>IF(AND(MAX(B2152:SG2152)&lt;Results!$M$2, SUM(B2152:SG2152)&lt;&gt;0), "OTHERS", " ")</f>
        <v xml:space="preserve"> </v>
      </c>
    </row>
    <row r="2153" spans="1:1" x14ac:dyDescent="0.3">
      <c r="A2153" s="6" t="str">
        <f>IF(AND(MAX(B2153:SG2153)&lt;Results!$M$2, SUM(B2153:SG2153)&lt;&gt;0), "OTHERS", " ")</f>
        <v xml:space="preserve"> </v>
      </c>
    </row>
    <row r="2154" spans="1:1" x14ac:dyDescent="0.3">
      <c r="A2154" s="6" t="str">
        <f>IF(AND(MAX(B2154:SG2154)&lt;Results!$M$2, SUM(B2154:SG2154)&lt;&gt;0), "OTHERS", " ")</f>
        <v xml:space="preserve"> </v>
      </c>
    </row>
    <row r="2155" spans="1:1" x14ac:dyDescent="0.3">
      <c r="A2155" s="6" t="str">
        <f>IF(AND(MAX(B2155:SG2155)&lt;Results!$M$2, SUM(B2155:SG2155)&lt;&gt;0), "OTHERS", " ")</f>
        <v xml:space="preserve"> </v>
      </c>
    </row>
    <row r="2156" spans="1:1" x14ac:dyDescent="0.3">
      <c r="A2156" s="6" t="str">
        <f>IF(AND(MAX(B2156:SG2156)&lt;Results!$M$2, SUM(B2156:SG2156)&lt;&gt;0), "OTHERS", " ")</f>
        <v xml:space="preserve"> </v>
      </c>
    </row>
    <row r="2157" spans="1:1" x14ac:dyDescent="0.3">
      <c r="A2157" s="6" t="str">
        <f>IF(AND(MAX(B2157:SG2157)&lt;Results!$M$2, SUM(B2157:SG2157)&lt;&gt;0), "OTHERS", " ")</f>
        <v xml:space="preserve"> </v>
      </c>
    </row>
    <row r="2158" spans="1:1" x14ac:dyDescent="0.3">
      <c r="A2158" s="6" t="str">
        <f>IF(AND(MAX(B2158:SG2158)&lt;Results!$M$2, SUM(B2158:SG2158)&lt;&gt;0), "OTHERS", " ")</f>
        <v xml:space="preserve"> </v>
      </c>
    </row>
    <row r="2159" spans="1:1" x14ac:dyDescent="0.3">
      <c r="A2159" s="6" t="str">
        <f>IF(AND(MAX(B2159:SG2159)&lt;Results!$M$2, SUM(B2159:SG2159)&lt;&gt;0), "OTHERS", " ")</f>
        <v xml:space="preserve"> </v>
      </c>
    </row>
    <row r="2160" spans="1:1" x14ac:dyDescent="0.3">
      <c r="A2160" s="6" t="str">
        <f>IF(AND(MAX(B2160:SG2160)&lt;Results!$M$2, SUM(B2160:SG2160)&lt;&gt;0), "OTHERS", " ")</f>
        <v xml:space="preserve"> </v>
      </c>
    </row>
    <row r="2161" spans="1:1" x14ac:dyDescent="0.3">
      <c r="A2161" s="6" t="str">
        <f>IF(AND(MAX(B2161:SG2161)&lt;Results!$M$2, SUM(B2161:SG2161)&lt;&gt;0), "OTHERS", " ")</f>
        <v xml:space="preserve"> </v>
      </c>
    </row>
    <row r="2162" spans="1:1" x14ac:dyDescent="0.3">
      <c r="A2162" s="6" t="str">
        <f>IF(AND(MAX(B2162:SG2162)&lt;Results!$M$2, SUM(B2162:SG2162)&lt;&gt;0), "OTHERS", " ")</f>
        <v xml:space="preserve"> </v>
      </c>
    </row>
    <row r="2163" spans="1:1" x14ac:dyDescent="0.3">
      <c r="A2163" s="6" t="str">
        <f>IF(AND(MAX(B2163:SG2163)&lt;Results!$M$2, SUM(B2163:SG2163)&lt;&gt;0), "OTHERS", " ")</f>
        <v xml:space="preserve"> </v>
      </c>
    </row>
    <row r="2164" spans="1:1" x14ac:dyDescent="0.3">
      <c r="A2164" s="6" t="str">
        <f>IF(AND(MAX(B2164:SG2164)&lt;Results!$M$2, SUM(B2164:SG2164)&lt;&gt;0), "OTHERS", " ")</f>
        <v xml:space="preserve"> </v>
      </c>
    </row>
    <row r="2165" spans="1:1" x14ac:dyDescent="0.3">
      <c r="A2165" s="6" t="str">
        <f>IF(AND(MAX(B2165:SG2165)&lt;Results!$M$2, SUM(B2165:SG2165)&lt;&gt;0), "OTHERS", " ")</f>
        <v xml:space="preserve"> </v>
      </c>
    </row>
    <row r="2166" spans="1:1" x14ac:dyDescent="0.3">
      <c r="A2166" s="6" t="str">
        <f>IF(AND(MAX(B2166:SG2166)&lt;Results!$M$2, SUM(B2166:SG2166)&lt;&gt;0), "OTHERS", " ")</f>
        <v xml:space="preserve"> </v>
      </c>
    </row>
    <row r="2167" spans="1:1" x14ac:dyDescent="0.3">
      <c r="A2167" s="6" t="str">
        <f>IF(AND(MAX(B2167:SG2167)&lt;Results!$M$2, SUM(B2167:SG2167)&lt;&gt;0), "OTHERS", " ")</f>
        <v xml:space="preserve"> </v>
      </c>
    </row>
    <row r="2168" spans="1:1" x14ac:dyDescent="0.3">
      <c r="A2168" s="6" t="str">
        <f>IF(AND(MAX(B2168:SG2168)&lt;Results!$M$2, SUM(B2168:SG2168)&lt;&gt;0), "OTHERS", " ")</f>
        <v xml:space="preserve"> </v>
      </c>
    </row>
    <row r="2169" spans="1:1" x14ac:dyDescent="0.3">
      <c r="A2169" s="6" t="str">
        <f>IF(AND(MAX(B2169:SG2169)&lt;Results!$M$2, SUM(B2169:SG2169)&lt;&gt;0), "OTHERS", " ")</f>
        <v xml:space="preserve"> </v>
      </c>
    </row>
    <row r="2170" spans="1:1" x14ac:dyDescent="0.3">
      <c r="A2170" s="6" t="str">
        <f>IF(AND(MAX(B2170:SG2170)&lt;Results!$M$2, SUM(B2170:SG2170)&lt;&gt;0), "OTHERS", " ")</f>
        <v xml:space="preserve"> </v>
      </c>
    </row>
    <row r="2171" spans="1:1" x14ac:dyDescent="0.3">
      <c r="A2171" s="6" t="str">
        <f>IF(AND(MAX(B2171:SG2171)&lt;Results!$M$2, SUM(B2171:SG2171)&lt;&gt;0), "OTHERS", " ")</f>
        <v xml:space="preserve"> </v>
      </c>
    </row>
    <row r="2172" spans="1:1" x14ac:dyDescent="0.3">
      <c r="A2172" s="6" t="str">
        <f>IF(AND(MAX(B2172:SG2172)&lt;Results!$M$2, SUM(B2172:SG2172)&lt;&gt;0), "OTHERS", " ")</f>
        <v xml:space="preserve"> </v>
      </c>
    </row>
    <row r="2173" spans="1:1" x14ac:dyDescent="0.3">
      <c r="A2173" s="6" t="str">
        <f>IF(AND(MAX(B2173:SG2173)&lt;Results!$M$2, SUM(B2173:SG2173)&lt;&gt;0), "OTHERS", " ")</f>
        <v xml:space="preserve"> </v>
      </c>
    </row>
    <row r="2174" spans="1:1" x14ac:dyDescent="0.3">
      <c r="A2174" s="6" t="str">
        <f>IF(AND(MAX(B2174:SG2174)&lt;Results!$M$2, SUM(B2174:SG2174)&lt;&gt;0), "OTHERS", " ")</f>
        <v xml:space="preserve"> </v>
      </c>
    </row>
    <row r="2175" spans="1:1" x14ac:dyDescent="0.3">
      <c r="A2175" s="6" t="str">
        <f>IF(AND(MAX(B2175:SG2175)&lt;Results!$M$2, SUM(B2175:SG2175)&lt;&gt;0), "OTHERS", " ")</f>
        <v xml:space="preserve"> </v>
      </c>
    </row>
    <row r="2176" spans="1:1" x14ac:dyDescent="0.3">
      <c r="A2176" s="6" t="str">
        <f>IF(AND(MAX(B2176:SG2176)&lt;Results!$M$2, SUM(B2176:SG2176)&lt;&gt;0), "OTHERS", " ")</f>
        <v xml:space="preserve"> </v>
      </c>
    </row>
    <row r="2177" spans="1:1" x14ac:dyDescent="0.3">
      <c r="A2177" s="6" t="str">
        <f>IF(AND(MAX(B2177:SG2177)&lt;Results!$M$2, SUM(B2177:SG2177)&lt;&gt;0), "OTHERS", " ")</f>
        <v xml:space="preserve"> </v>
      </c>
    </row>
    <row r="2178" spans="1:1" x14ac:dyDescent="0.3">
      <c r="A2178" s="6" t="str">
        <f>IF(AND(MAX(B2178:SG2178)&lt;Results!$M$2, SUM(B2178:SG2178)&lt;&gt;0), "OTHERS", " ")</f>
        <v xml:space="preserve"> </v>
      </c>
    </row>
    <row r="2179" spans="1:1" x14ac:dyDescent="0.3">
      <c r="A2179" s="6" t="str">
        <f>IF(AND(MAX(B2179:SG2179)&lt;Results!$M$2, SUM(B2179:SG2179)&lt;&gt;0), "OTHERS", " ")</f>
        <v xml:space="preserve"> </v>
      </c>
    </row>
    <row r="2180" spans="1:1" x14ac:dyDescent="0.3">
      <c r="A2180" s="6" t="str">
        <f>IF(AND(MAX(B2180:SG2180)&lt;Results!$M$2, SUM(B2180:SG2180)&lt;&gt;0), "OTHERS", " ")</f>
        <v xml:space="preserve"> </v>
      </c>
    </row>
    <row r="2181" spans="1:1" x14ac:dyDescent="0.3">
      <c r="A2181" s="6" t="str">
        <f>IF(AND(MAX(B2181:SG2181)&lt;Results!$M$2, SUM(B2181:SG2181)&lt;&gt;0), "OTHERS", " ")</f>
        <v xml:space="preserve"> </v>
      </c>
    </row>
    <row r="2182" spans="1:1" x14ac:dyDescent="0.3">
      <c r="A2182" s="6" t="str">
        <f>IF(AND(MAX(B2182:SG2182)&lt;Results!$M$2, SUM(B2182:SG2182)&lt;&gt;0), "OTHERS", " ")</f>
        <v xml:space="preserve"> </v>
      </c>
    </row>
    <row r="2183" spans="1:1" x14ac:dyDescent="0.3">
      <c r="A2183" s="6" t="str">
        <f>IF(AND(MAX(B2183:SG2183)&lt;Results!$M$2, SUM(B2183:SG2183)&lt;&gt;0), "OTHERS", " ")</f>
        <v xml:space="preserve"> </v>
      </c>
    </row>
    <row r="2184" spans="1:1" x14ac:dyDescent="0.3">
      <c r="A2184" s="6" t="str">
        <f>IF(AND(MAX(B2184:SG2184)&lt;Results!$M$2, SUM(B2184:SG2184)&lt;&gt;0), "OTHERS", " ")</f>
        <v xml:space="preserve"> </v>
      </c>
    </row>
    <row r="2185" spans="1:1" x14ac:dyDescent="0.3">
      <c r="A2185" s="6" t="str">
        <f>IF(AND(MAX(B2185:SG2185)&lt;Results!$M$2, SUM(B2185:SG2185)&lt;&gt;0), "OTHERS", " ")</f>
        <v xml:space="preserve"> </v>
      </c>
    </row>
    <row r="2186" spans="1:1" x14ac:dyDescent="0.3">
      <c r="A2186" s="6" t="str">
        <f>IF(AND(MAX(B2186:SG2186)&lt;Results!$M$2, SUM(B2186:SG2186)&lt;&gt;0), "OTHERS", " ")</f>
        <v xml:space="preserve"> </v>
      </c>
    </row>
    <row r="2187" spans="1:1" x14ac:dyDescent="0.3">
      <c r="A2187" s="6" t="str">
        <f>IF(AND(MAX(B2187:SG2187)&lt;Results!$M$2, SUM(B2187:SG2187)&lt;&gt;0), "OTHERS", " ")</f>
        <v xml:space="preserve"> </v>
      </c>
    </row>
    <row r="2188" spans="1:1" x14ac:dyDescent="0.3">
      <c r="A2188" s="6" t="str">
        <f>IF(AND(MAX(B2188:SG2188)&lt;Results!$M$2, SUM(B2188:SG2188)&lt;&gt;0), "OTHERS", " ")</f>
        <v xml:space="preserve"> </v>
      </c>
    </row>
    <row r="2189" spans="1:1" x14ac:dyDescent="0.3">
      <c r="A2189" s="6" t="str">
        <f>IF(AND(MAX(B2189:SG2189)&lt;Results!$M$2, SUM(B2189:SG2189)&lt;&gt;0), "OTHERS", " ")</f>
        <v xml:space="preserve"> </v>
      </c>
    </row>
    <row r="2190" spans="1:1" x14ac:dyDescent="0.3">
      <c r="A2190" s="6" t="str">
        <f>IF(AND(MAX(B2190:SG2190)&lt;Results!$M$2, SUM(B2190:SG2190)&lt;&gt;0), "OTHERS", " ")</f>
        <v xml:space="preserve"> </v>
      </c>
    </row>
    <row r="2191" spans="1:1" x14ac:dyDescent="0.3">
      <c r="A2191" s="6" t="str">
        <f>IF(AND(MAX(B2191:SG2191)&lt;Results!$M$2, SUM(B2191:SG2191)&lt;&gt;0), "OTHERS", " ")</f>
        <v xml:space="preserve"> </v>
      </c>
    </row>
    <row r="2192" spans="1:1" x14ac:dyDescent="0.3">
      <c r="A2192" s="6" t="str">
        <f>IF(AND(MAX(B2192:SG2192)&lt;Results!$M$2, SUM(B2192:SG2192)&lt;&gt;0), "OTHERS", " ")</f>
        <v xml:space="preserve"> </v>
      </c>
    </row>
    <row r="2193" spans="1:1" x14ac:dyDescent="0.3">
      <c r="A2193" s="6" t="str">
        <f>IF(AND(MAX(B2193:SG2193)&lt;Results!$M$2, SUM(B2193:SG2193)&lt;&gt;0), "OTHERS", " ")</f>
        <v xml:space="preserve"> </v>
      </c>
    </row>
    <row r="2194" spans="1:1" x14ac:dyDescent="0.3">
      <c r="A2194" s="6" t="str">
        <f>IF(AND(MAX(B2194:SG2194)&lt;Results!$M$2, SUM(B2194:SG2194)&lt;&gt;0), "OTHERS", " ")</f>
        <v xml:space="preserve"> </v>
      </c>
    </row>
    <row r="2195" spans="1:1" x14ac:dyDescent="0.3">
      <c r="A2195" s="6" t="str">
        <f>IF(AND(MAX(B2195:SG2195)&lt;Results!$M$2, SUM(B2195:SG2195)&lt;&gt;0), "OTHERS", " ")</f>
        <v xml:space="preserve"> </v>
      </c>
    </row>
    <row r="2196" spans="1:1" x14ac:dyDescent="0.3">
      <c r="A2196" s="6" t="str">
        <f>IF(AND(MAX(B2196:SG2196)&lt;Results!$M$2, SUM(B2196:SG2196)&lt;&gt;0), "OTHERS", " ")</f>
        <v xml:space="preserve"> </v>
      </c>
    </row>
    <row r="2197" spans="1:1" x14ac:dyDescent="0.3">
      <c r="A2197" s="6" t="str">
        <f>IF(AND(MAX(B2197:SG2197)&lt;Results!$M$2, SUM(B2197:SG2197)&lt;&gt;0), "OTHERS", " ")</f>
        <v xml:space="preserve"> </v>
      </c>
    </row>
    <row r="2198" spans="1:1" x14ac:dyDescent="0.3">
      <c r="A2198" s="6" t="str">
        <f>IF(AND(MAX(B2198:SG2198)&lt;Results!$M$2, SUM(B2198:SG2198)&lt;&gt;0), "OTHERS", " ")</f>
        <v xml:space="preserve"> </v>
      </c>
    </row>
    <row r="2199" spans="1:1" x14ac:dyDescent="0.3">
      <c r="A2199" s="6" t="str">
        <f>IF(AND(MAX(B2199:SG2199)&lt;Results!$M$2, SUM(B2199:SG2199)&lt;&gt;0), "OTHERS", " ")</f>
        <v xml:space="preserve"> </v>
      </c>
    </row>
    <row r="2200" spans="1:1" x14ac:dyDescent="0.3">
      <c r="A2200" s="6" t="str">
        <f>IF(AND(MAX(B2200:SG2200)&lt;Results!$M$2, SUM(B2200:SG2200)&lt;&gt;0), "OTHERS", " ")</f>
        <v xml:space="preserve"> </v>
      </c>
    </row>
    <row r="2201" spans="1:1" x14ac:dyDescent="0.3">
      <c r="A2201" s="6" t="str">
        <f>IF(AND(MAX(B2201:SG2201)&lt;Results!$M$2, SUM(B2201:SG2201)&lt;&gt;0), "OTHERS", " ")</f>
        <v xml:space="preserve"> </v>
      </c>
    </row>
    <row r="2202" spans="1:1" x14ac:dyDescent="0.3">
      <c r="A2202" s="6" t="str">
        <f>IF(AND(MAX(B2202:SG2202)&lt;Results!$M$2, SUM(B2202:SG2202)&lt;&gt;0), "OTHERS", " ")</f>
        <v xml:space="preserve"> </v>
      </c>
    </row>
    <row r="2203" spans="1:1" x14ac:dyDescent="0.3">
      <c r="A2203" s="6" t="str">
        <f>IF(AND(MAX(B2203:SG2203)&lt;Results!$M$2, SUM(B2203:SG2203)&lt;&gt;0), "OTHERS", " ")</f>
        <v xml:space="preserve"> </v>
      </c>
    </row>
    <row r="2204" spans="1:1" x14ac:dyDescent="0.3">
      <c r="A2204" s="6" t="str">
        <f>IF(AND(MAX(B2204:SG2204)&lt;Results!$M$2, SUM(B2204:SG2204)&lt;&gt;0), "OTHERS", " ")</f>
        <v xml:space="preserve"> </v>
      </c>
    </row>
    <row r="2205" spans="1:1" x14ac:dyDescent="0.3">
      <c r="A2205" s="6" t="str">
        <f>IF(AND(MAX(B2205:SG2205)&lt;Results!$M$2, SUM(B2205:SG2205)&lt;&gt;0), "OTHERS", " ")</f>
        <v xml:space="preserve"> </v>
      </c>
    </row>
    <row r="2206" spans="1:1" x14ac:dyDescent="0.3">
      <c r="A2206" s="6" t="str">
        <f>IF(AND(MAX(B2206:SG2206)&lt;Results!$M$2, SUM(B2206:SG2206)&lt;&gt;0), "OTHERS", " ")</f>
        <v xml:space="preserve"> </v>
      </c>
    </row>
    <row r="2207" spans="1:1" x14ac:dyDescent="0.3">
      <c r="A2207" s="6" t="str">
        <f>IF(AND(MAX(B2207:SG2207)&lt;Results!$M$2, SUM(B2207:SG2207)&lt;&gt;0), "OTHERS", " ")</f>
        <v xml:space="preserve"> </v>
      </c>
    </row>
    <row r="2208" spans="1:1" x14ac:dyDescent="0.3">
      <c r="A2208" s="6" t="str">
        <f>IF(AND(MAX(B2208:SG2208)&lt;Results!$M$2, SUM(B2208:SG2208)&lt;&gt;0), "OTHERS", " ")</f>
        <v xml:space="preserve"> </v>
      </c>
    </row>
    <row r="2209" spans="1:1" x14ac:dyDescent="0.3">
      <c r="A2209" s="6" t="str">
        <f>IF(AND(MAX(B2209:SG2209)&lt;Results!$M$2, SUM(B2209:SG2209)&lt;&gt;0), "OTHERS", " ")</f>
        <v xml:space="preserve"> </v>
      </c>
    </row>
    <row r="2210" spans="1:1" x14ac:dyDescent="0.3">
      <c r="A2210" s="6" t="str">
        <f>IF(AND(MAX(B2210:SG2210)&lt;Results!$M$2, SUM(B2210:SG2210)&lt;&gt;0), "OTHERS", " ")</f>
        <v xml:space="preserve"> </v>
      </c>
    </row>
    <row r="2211" spans="1:1" x14ac:dyDescent="0.3">
      <c r="A2211" s="6" t="str">
        <f>IF(AND(MAX(B2211:SG2211)&lt;Results!$M$2, SUM(B2211:SG2211)&lt;&gt;0), "OTHERS", " ")</f>
        <v xml:space="preserve"> </v>
      </c>
    </row>
    <row r="2212" spans="1:1" x14ac:dyDescent="0.3">
      <c r="A2212" s="6" t="str">
        <f>IF(AND(MAX(B2212:SG2212)&lt;Results!$M$2, SUM(B2212:SG2212)&lt;&gt;0), "OTHERS", " ")</f>
        <v xml:space="preserve"> </v>
      </c>
    </row>
    <row r="2213" spans="1:1" x14ac:dyDescent="0.3">
      <c r="A2213" s="6" t="str">
        <f>IF(AND(MAX(B2213:SG2213)&lt;Results!$M$2, SUM(B2213:SG2213)&lt;&gt;0), "OTHERS", " ")</f>
        <v xml:space="preserve"> </v>
      </c>
    </row>
    <row r="2214" spans="1:1" x14ac:dyDescent="0.3">
      <c r="A2214" s="6" t="str">
        <f>IF(AND(MAX(B2214:SG2214)&lt;Results!$M$2, SUM(B2214:SG2214)&lt;&gt;0), "OTHERS", " ")</f>
        <v xml:space="preserve"> </v>
      </c>
    </row>
    <row r="2215" spans="1:1" x14ac:dyDescent="0.3">
      <c r="A2215" s="6" t="str">
        <f>IF(AND(MAX(B2215:SG2215)&lt;Results!$M$2, SUM(B2215:SG2215)&lt;&gt;0), "OTHERS", " ")</f>
        <v xml:space="preserve"> </v>
      </c>
    </row>
    <row r="2216" spans="1:1" x14ac:dyDescent="0.3">
      <c r="A2216" s="6" t="str">
        <f>IF(AND(MAX(B2216:SG2216)&lt;Results!$M$2, SUM(B2216:SG2216)&lt;&gt;0), "OTHERS", " ")</f>
        <v xml:space="preserve"> </v>
      </c>
    </row>
    <row r="2217" spans="1:1" x14ac:dyDescent="0.3">
      <c r="A2217" s="6" t="str">
        <f>IF(AND(MAX(B2217:SG2217)&lt;Results!$M$2, SUM(B2217:SG2217)&lt;&gt;0), "OTHERS", " ")</f>
        <v xml:space="preserve"> </v>
      </c>
    </row>
    <row r="2218" spans="1:1" x14ac:dyDescent="0.3">
      <c r="A2218" s="6" t="str">
        <f>IF(AND(MAX(B2218:SG2218)&lt;Results!$M$2, SUM(B2218:SG2218)&lt;&gt;0), "OTHERS", " ")</f>
        <v xml:space="preserve"> </v>
      </c>
    </row>
    <row r="2219" spans="1:1" x14ac:dyDescent="0.3">
      <c r="A2219" s="6" t="str">
        <f>IF(AND(MAX(B2219:SG2219)&lt;Results!$M$2, SUM(B2219:SG2219)&lt;&gt;0), "OTHERS", " ")</f>
        <v xml:space="preserve"> </v>
      </c>
    </row>
    <row r="2220" spans="1:1" x14ac:dyDescent="0.3">
      <c r="A2220" s="6" t="str">
        <f>IF(AND(MAX(B2220:SG2220)&lt;Results!$M$2, SUM(B2220:SG2220)&lt;&gt;0), "OTHERS", " ")</f>
        <v xml:space="preserve"> </v>
      </c>
    </row>
    <row r="2221" spans="1:1" x14ac:dyDescent="0.3">
      <c r="A2221" s="6" t="str">
        <f>IF(AND(MAX(B2221:SG2221)&lt;Results!$M$2, SUM(B2221:SG2221)&lt;&gt;0), "OTHERS", " ")</f>
        <v xml:space="preserve"> </v>
      </c>
    </row>
    <row r="2222" spans="1:1" x14ac:dyDescent="0.3">
      <c r="A2222" s="6" t="str">
        <f>IF(AND(MAX(B2222:SG2222)&lt;Results!$M$2, SUM(B2222:SG2222)&lt;&gt;0), "OTHERS", " ")</f>
        <v xml:space="preserve"> </v>
      </c>
    </row>
    <row r="2223" spans="1:1" x14ac:dyDescent="0.3">
      <c r="A2223" s="6" t="str">
        <f>IF(AND(MAX(B2223:SG2223)&lt;Results!$M$2, SUM(B2223:SG2223)&lt;&gt;0), "OTHERS", " ")</f>
        <v xml:space="preserve"> </v>
      </c>
    </row>
    <row r="2224" spans="1:1" x14ac:dyDescent="0.3">
      <c r="A2224" s="6" t="str">
        <f>IF(AND(MAX(B2224:SG2224)&lt;Results!$M$2, SUM(B2224:SG2224)&lt;&gt;0), "OTHERS", " ")</f>
        <v xml:space="preserve"> </v>
      </c>
    </row>
    <row r="2225" spans="1:1" x14ac:dyDescent="0.3">
      <c r="A2225" s="6" t="str">
        <f>IF(AND(MAX(B2225:SG2225)&lt;Results!$M$2, SUM(B2225:SG2225)&lt;&gt;0), "OTHERS", " ")</f>
        <v xml:space="preserve"> </v>
      </c>
    </row>
    <row r="2226" spans="1:1" x14ac:dyDescent="0.3">
      <c r="A2226" s="6" t="str">
        <f>IF(AND(MAX(B2226:SG2226)&lt;Results!$M$2, SUM(B2226:SG2226)&lt;&gt;0), "OTHERS", " ")</f>
        <v xml:space="preserve"> </v>
      </c>
    </row>
    <row r="2227" spans="1:1" x14ac:dyDescent="0.3">
      <c r="A2227" s="6" t="str">
        <f>IF(AND(MAX(B2227:SG2227)&lt;Results!$M$2, SUM(B2227:SG2227)&lt;&gt;0), "OTHERS", " ")</f>
        <v xml:space="preserve"> </v>
      </c>
    </row>
    <row r="2228" spans="1:1" x14ac:dyDescent="0.3">
      <c r="A2228" s="6" t="str">
        <f>IF(AND(MAX(B2228:SG2228)&lt;Results!$M$2, SUM(B2228:SG2228)&lt;&gt;0), "OTHERS", " ")</f>
        <v xml:space="preserve"> </v>
      </c>
    </row>
    <row r="2229" spans="1:1" x14ac:dyDescent="0.3">
      <c r="A2229" s="6" t="str">
        <f>IF(AND(MAX(B2229:SG2229)&lt;Results!$M$2, SUM(B2229:SG2229)&lt;&gt;0), "OTHERS", " ")</f>
        <v xml:space="preserve"> </v>
      </c>
    </row>
    <row r="2230" spans="1:1" x14ac:dyDescent="0.3">
      <c r="A2230" s="6" t="str">
        <f>IF(AND(MAX(B2230:SG2230)&lt;Results!$M$2, SUM(B2230:SG2230)&lt;&gt;0), "OTHERS", " ")</f>
        <v xml:space="preserve"> </v>
      </c>
    </row>
    <row r="2231" spans="1:1" x14ac:dyDescent="0.3">
      <c r="A2231" s="6" t="str">
        <f>IF(AND(MAX(B2231:SG2231)&lt;Results!$M$2, SUM(B2231:SG2231)&lt;&gt;0), "OTHERS", " ")</f>
        <v xml:space="preserve"> </v>
      </c>
    </row>
    <row r="2232" spans="1:1" x14ac:dyDescent="0.3">
      <c r="A2232" s="6" t="str">
        <f>IF(AND(MAX(B2232:SG2232)&lt;Results!$M$2, SUM(B2232:SG2232)&lt;&gt;0), "OTHERS", " ")</f>
        <v xml:space="preserve"> </v>
      </c>
    </row>
    <row r="2233" spans="1:1" x14ac:dyDescent="0.3">
      <c r="A2233" s="6" t="str">
        <f>IF(AND(MAX(B2233:SG2233)&lt;Results!$M$2, SUM(B2233:SG2233)&lt;&gt;0), "OTHERS", " ")</f>
        <v xml:space="preserve"> </v>
      </c>
    </row>
    <row r="2234" spans="1:1" x14ac:dyDescent="0.3">
      <c r="A2234" s="6" t="str">
        <f>IF(AND(MAX(B2234:SG2234)&lt;Results!$M$2, SUM(B2234:SG2234)&lt;&gt;0), "OTHERS", " ")</f>
        <v xml:space="preserve"> </v>
      </c>
    </row>
    <row r="2235" spans="1:1" x14ac:dyDescent="0.3">
      <c r="A2235" s="6" t="str">
        <f>IF(AND(MAX(B2235:SG2235)&lt;Results!$M$2, SUM(B2235:SG2235)&lt;&gt;0), "OTHERS", " ")</f>
        <v xml:space="preserve"> </v>
      </c>
    </row>
    <row r="2236" spans="1:1" x14ac:dyDescent="0.3">
      <c r="A2236" s="6" t="str">
        <f>IF(AND(MAX(B2236:SG2236)&lt;Results!$M$2, SUM(B2236:SG2236)&lt;&gt;0), "OTHERS", " ")</f>
        <v xml:space="preserve"> </v>
      </c>
    </row>
    <row r="2237" spans="1:1" x14ac:dyDescent="0.3">
      <c r="A2237" s="6" t="str">
        <f>IF(AND(MAX(B2237:SG2237)&lt;Results!$M$2, SUM(B2237:SG2237)&lt;&gt;0), "OTHERS", " ")</f>
        <v xml:space="preserve"> </v>
      </c>
    </row>
    <row r="2238" spans="1:1" x14ac:dyDescent="0.3">
      <c r="A2238" s="6" t="str">
        <f>IF(AND(MAX(B2238:SG2238)&lt;Results!$M$2, SUM(B2238:SG2238)&lt;&gt;0), "OTHERS", " ")</f>
        <v xml:space="preserve"> </v>
      </c>
    </row>
    <row r="2239" spans="1:1" x14ac:dyDescent="0.3">
      <c r="A2239" s="6" t="str">
        <f>IF(AND(MAX(B2239:SG2239)&lt;Results!$M$2, SUM(B2239:SG2239)&lt;&gt;0), "OTHERS", " ")</f>
        <v xml:space="preserve"> </v>
      </c>
    </row>
    <row r="2240" spans="1:1" x14ac:dyDescent="0.3">
      <c r="A2240" s="6" t="str">
        <f>IF(AND(MAX(B2240:SG2240)&lt;Results!$M$2, SUM(B2240:SG2240)&lt;&gt;0), "OTHERS", " ")</f>
        <v xml:space="preserve"> </v>
      </c>
    </row>
    <row r="2241" spans="1:1" x14ac:dyDescent="0.3">
      <c r="A2241" s="6" t="str">
        <f>IF(AND(MAX(B2241:SG2241)&lt;Results!$M$2, SUM(B2241:SG2241)&lt;&gt;0), "OTHERS", " ")</f>
        <v xml:space="preserve"> </v>
      </c>
    </row>
    <row r="2242" spans="1:1" x14ac:dyDescent="0.3">
      <c r="A2242" s="6" t="str">
        <f>IF(AND(MAX(B2242:SG2242)&lt;Results!$M$2, SUM(B2242:SG2242)&lt;&gt;0), "OTHERS", " ")</f>
        <v xml:space="preserve"> </v>
      </c>
    </row>
    <row r="2243" spans="1:1" x14ac:dyDescent="0.3">
      <c r="A2243" s="6" t="str">
        <f>IF(AND(MAX(B2243:SG2243)&lt;Results!$M$2, SUM(B2243:SG2243)&lt;&gt;0), "OTHERS", " ")</f>
        <v xml:space="preserve"> </v>
      </c>
    </row>
    <row r="2244" spans="1:1" x14ac:dyDescent="0.3">
      <c r="A2244" s="6" t="str">
        <f>IF(AND(MAX(B2244:SG2244)&lt;Results!$M$2, SUM(B2244:SG2244)&lt;&gt;0), "OTHERS", " ")</f>
        <v xml:space="preserve"> </v>
      </c>
    </row>
    <row r="2245" spans="1:1" x14ac:dyDescent="0.3">
      <c r="A2245" s="6" t="str">
        <f>IF(AND(MAX(B2245:SG2245)&lt;Results!$M$2, SUM(B2245:SG2245)&lt;&gt;0), "OTHERS", " ")</f>
        <v xml:space="preserve"> </v>
      </c>
    </row>
    <row r="2246" spans="1:1" x14ac:dyDescent="0.3">
      <c r="A2246" s="6" t="str">
        <f>IF(AND(MAX(B2246:SG2246)&lt;Results!$M$2, SUM(B2246:SG2246)&lt;&gt;0), "OTHERS", " ")</f>
        <v xml:space="preserve"> </v>
      </c>
    </row>
    <row r="2247" spans="1:1" x14ac:dyDescent="0.3">
      <c r="A2247" s="6" t="str">
        <f>IF(AND(MAX(B2247:SG2247)&lt;Results!$M$2, SUM(B2247:SG2247)&lt;&gt;0), "OTHERS", " ")</f>
        <v xml:space="preserve"> </v>
      </c>
    </row>
    <row r="2248" spans="1:1" x14ac:dyDescent="0.3">
      <c r="A2248" s="6" t="str">
        <f>IF(AND(MAX(B2248:SG2248)&lt;Results!$M$2, SUM(B2248:SG2248)&lt;&gt;0), "OTHERS", " ")</f>
        <v xml:space="preserve"> </v>
      </c>
    </row>
    <row r="2249" spans="1:1" x14ac:dyDescent="0.3">
      <c r="A2249" s="6" t="str">
        <f>IF(AND(MAX(B2249:SG2249)&lt;Results!$M$2, SUM(B2249:SG2249)&lt;&gt;0), "OTHERS", " ")</f>
        <v xml:space="preserve"> </v>
      </c>
    </row>
    <row r="2250" spans="1:1" x14ac:dyDescent="0.3">
      <c r="A2250" s="6" t="str">
        <f>IF(AND(MAX(B2250:SG2250)&lt;Results!$M$2, SUM(B2250:SG2250)&lt;&gt;0), "OTHERS", " ")</f>
        <v xml:space="preserve"> </v>
      </c>
    </row>
    <row r="2251" spans="1:1" x14ac:dyDescent="0.3">
      <c r="A2251" s="6" t="str">
        <f>IF(AND(MAX(B2251:SG2251)&lt;Results!$M$2, SUM(B2251:SG2251)&lt;&gt;0), "OTHERS", " ")</f>
        <v xml:space="preserve"> </v>
      </c>
    </row>
    <row r="2252" spans="1:1" x14ac:dyDescent="0.3">
      <c r="A2252" s="6" t="str">
        <f>IF(AND(MAX(B2252:SG2252)&lt;Results!$M$2, SUM(B2252:SG2252)&lt;&gt;0), "OTHERS", " ")</f>
        <v xml:space="preserve"> </v>
      </c>
    </row>
    <row r="2253" spans="1:1" x14ac:dyDescent="0.3">
      <c r="A2253" s="6" t="str">
        <f>IF(AND(MAX(B2253:SG2253)&lt;Results!$M$2, SUM(B2253:SG2253)&lt;&gt;0), "OTHERS", " ")</f>
        <v xml:space="preserve"> </v>
      </c>
    </row>
    <row r="2254" spans="1:1" x14ac:dyDescent="0.3">
      <c r="A2254" s="6" t="str">
        <f>IF(AND(MAX(B2254:SG2254)&lt;Results!$M$2, SUM(B2254:SG2254)&lt;&gt;0), "OTHERS", " ")</f>
        <v xml:space="preserve"> </v>
      </c>
    </row>
    <row r="2255" spans="1:1" x14ac:dyDescent="0.3">
      <c r="A2255" s="6" t="str">
        <f>IF(AND(MAX(B2255:SG2255)&lt;Results!$M$2, SUM(B2255:SG2255)&lt;&gt;0), "OTHERS", " ")</f>
        <v xml:space="preserve"> </v>
      </c>
    </row>
    <row r="2256" spans="1:1" x14ac:dyDescent="0.3">
      <c r="A2256" s="6" t="str">
        <f>IF(AND(MAX(B2256:SG2256)&lt;Results!$M$2, SUM(B2256:SG2256)&lt;&gt;0), "OTHERS", " ")</f>
        <v xml:space="preserve"> </v>
      </c>
    </row>
    <row r="2257" spans="1:1" x14ac:dyDescent="0.3">
      <c r="A2257" s="6" t="str">
        <f>IF(AND(MAX(B2257:SG2257)&lt;Results!$M$2, SUM(B2257:SG2257)&lt;&gt;0), "OTHERS", " ")</f>
        <v xml:space="preserve"> </v>
      </c>
    </row>
    <row r="2258" spans="1:1" x14ac:dyDescent="0.3">
      <c r="A2258" s="6" t="str">
        <f>IF(AND(MAX(B2258:SG2258)&lt;Results!$M$2, SUM(B2258:SG2258)&lt;&gt;0), "OTHERS", " ")</f>
        <v xml:space="preserve"> </v>
      </c>
    </row>
    <row r="2259" spans="1:1" x14ac:dyDescent="0.3">
      <c r="A2259" s="6" t="str">
        <f>IF(AND(MAX(B2259:SG2259)&lt;Results!$M$2, SUM(B2259:SG2259)&lt;&gt;0), "OTHERS", " ")</f>
        <v xml:space="preserve"> </v>
      </c>
    </row>
    <row r="2260" spans="1:1" x14ac:dyDescent="0.3">
      <c r="A2260" s="6" t="str">
        <f>IF(AND(MAX(B2260:SG2260)&lt;Results!$M$2, SUM(B2260:SG2260)&lt;&gt;0), "OTHERS", " ")</f>
        <v xml:space="preserve"> </v>
      </c>
    </row>
    <row r="2261" spans="1:1" x14ac:dyDescent="0.3">
      <c r="A2261" s="6" t="str">
        <f>IF(AND(MAX(B2261:SG2261)&lt;Results!$M$2, SUM(B2261:SG2261)&lt;&gt;0), "OTHERS", " ")</f>
        <v xml:space="preserve"> </v>
      </c>
    </row>
    <row r="2262" spans="1:1" x14ac:dyDescent="0.3">
      <c r="A2262" s="6" t="str">
        <f>IF(AND(MAX(B2262:SG2262)&lt;Results!$M$2, SUM(B2262:SG2262)&lt;&gt;0), "OTHERS", " ")</f>
        <v xml:space="preserve"> </v>
      </c>
    </row>
    <row r="2263" spans="1:1" x14ac:dyDescent="0.3">
      <c r="A2263" s="6" t="str">
        <f>IF(AND(MAX(B2263:SG2263)&lt;Results!$M$2, SUM(B2263:SG2263)&lt;&gt;0), "OTHERS", " ")</f>
        <v xml:space="preserve"> </v>
      </c>
    </row>
    <row r="2264" spans="1:1" x14ac:dyDescent="0.3">
      <c r="A2264" s="6" t="str">
        <f>IF(AND(MAX(B2264:SG2264)&lt;Results!$M$2, SUM(B2264:SG2264)&lt;&gt;0), "OTHERS", " ")</f>
        <v xml:space="preserve"> </v>
      </c>
    </row>
    <row r="2265" spans="1:1" x14ac:dyDescent="0.3">
      <c r="A2265" s="6" t="str">
        <f>IF(AND(MAX(B2265:SG2265)&lt;Results!$M$2, SUM(B2265:SG2265)&lt;&gt;0), "OTHERS", " ")</f>
        <v xml:space="preserve"> </v>
      </c>
    </row>
    <row r="2266" spans="1:1" x14ac:dyDescent="0.3">
      <c r="A2266" s="6" t="str">
        <f>IF(AND(MAX(B2266:SG2266)&lt;Results!$M$2, SUM(B2266:SG2266)&lt;&gt;0), "OTHERS", " ")</f>
        <v xml:space="preserve"> </v>
      </c>
    </row>
    <row r="2267" spans="1:1" x14ac:dyDescent="0.3">
      <c r="A2267" s="6" t="str">
        <f>IF(AND(MAX(B2267:SG2267)&lt;Results!$M$2, SUM(B2267:SG2267)&lt;&gt;0), "OTHERS", " ")</f>
        <v xml:space="preserve"> </v>
      </c>
    </row>
    <row r="2268" spans="1:1" x14ac:dyDescent="0.3">
      <c r="A2268" s="6" t="str">
        <f>IF(AND(MAX(B2268:SG2268)&lt;Results!$M$2, SUM(B2268:SG2268)&lt;&gt;0), "OTHERS", " ")</f>
        <v xml:space="preserve"> </v>
      </c>
    </row>
    <row r="2269" spans="1:1" x14ac:dyDescent="0.3">
      <c r="A2269" s="6" t="str">
        <f>IF(AND(MAX(B2269:SG2269)&lt;Results!$M$2, SUM(B2269:SG2269)&lt;&gt;0), "OTHERS", " ")</f>
        <v xml:space="preserve"> </v>
      </c>
    </row>
    <row r="2270" spans="1:1" x14ac:dyDescent="0.3">
      <c r="A2270" s="6" t="str">
        <f>IF(AND(MAX(B2270:SG2270)&lt;Results!$M$2, SUM(B2270:SG2270)&lt;&gt;0), "OTHERS", " ")</f>
        <v xml:space="preserve"> </v>
      </c>
    </row>
    <row r="2271" spans="1:1" x14ac:dyDescent="0.3">
      <c r="A2271" s="6" t="str">
        <f>IF(AND(MAX(B2271:SG2271)&lt;Results!$M$2, SUM(B2271:SG2271)&lt;&gt;0), "OTHERS", " ")</f>
        <v xml:space="preserve"> </v>
      </c>
    </row>
    <row r="2272" spans="1:1" x14ac:dyDescent="0.3">
      <c r="A2272" s="6" t="str">
        <f>IF(AND(MAX(B2272:SG2272)&lt;Results!$M$2, SUM(B2272:SG2272)&lt;&gt;0), "OTHERS", " ")</f>
        <v xml:space="preserve"> </v>
      </c>
    </row>
    <row r="2273" spans="1:1" x14ac:dyDescent="0.3">
      <c r="A2273" s="6" t="str">
        <f>IF(AND(MAX(B2273:SG2273)&lt;Results!$M$2, SUM(B2273:SG2273)&lt;&gt;0), "OTHERS", " ")</f>
        <v xml:space="preserve"> </v>
      </c>
    </row>
    <row r="2274" spans="1:1" x14ac:dyDescent="0.3">
      <c r="A2274" s="6" t="str">
        <f>IF(AND(MAX(B2274:SG2274)&lt;Results!$M$2, SUM(B2274:SG2274)&lt;&gt;0), "OTHERS", " ")</f>
        <v xml:space="preserve"> </v>
      </c>
    </row>
    <row r="2275" spans="1:1" x14ac:dyDescent="0.3">
      <c r="A2275" s="6" t="str">
        <f>IF(AND(MAX(B2275:SG2275)&lt;Results!$M$2, SUM(B2275:SG2275)&lt;&gt;0), "OTHERS", " ")</f>
        <v xml:space="preserve"> </v>
      </c>
    </row>
    <row r="2276" spans="1:1" x14ac:dyDescent="0.3">
      <c r="A2276" s="6" t="str">
        <f>IF(AND(MAX(B2276:SG2276)&lt;Results!$M$2, SUM(B2276:SG2276)&lt;&gt;0), "OTHERS", " ")</f>
        <v xml:space="preserve"> </v>
      </c>
    </row>
    <row r="2277" spans="1:1" x14ac:dyDescent="0.3">
      <c r="A2277" s="6" t="str">
        <f>IF(AND(MAX(B2277:SG2277)&lt;Results!$M$2, SUM(B2277:SG2277)&lt;&gt;0), "OTHERS", " ")</f>
        <v xml:space="preserve"> </v>
      </c>
    </row>
    <row r="2278" spans="1:1" x14ac:dyDescent="0.3">
      <c r="A2278" s="6" t="str">
        <f>IF(AND(MAX(B2278:SG2278)&lt;Results!$M$2, SUM(B2278:SG2278)&lt;&gt;0), "OTHERS", " ")</f>
        <v xml:space="preserve"> </v>
      </c>
    </row>
    <row r="2279" spans="1:1" x14ac:dyDescent="0.3">
      <c r="A2279" s="6" t="str">
        <f>IF(AND(MAX(B2279:SG2279)&lt;Results!$M$2, SUM(B2279:SG2279)&lt;&gt;0), "OTHERS", " ")</f>
        <v xml:space="preserve"> </v>
      </c>
    </row>
    <row r="2280" spans="1:1" x14ac:dyDescent="0.3">
      <c r="A2280" s="6" t="str">
        <f>IF(AND(MAX(B2280:SG2280)&lt;Results!$M$2, SUM(B2280:SG2280)&lt;&gt;0), "OTHERS", " ")</f>
        <v xml:space="preserve"> </v>
      </c>
    </row>
    <row r="2281" spans="1:1" x14ac:dyDescent="0.3">
      <c r="A2281" s="6" t="str">
        <f>IF(AND(MAX(B2281:SG2281)&lt;Results!$M$2, SUM(B2281:SG2281)&lt;&gt;0), "OTHERS", " ")</f>
        <v xml:space="preserve"> </v>
      </c>
    </row>
    <row r="2282" spans="1:1" x14ac:dyDescent="0.3">
      <c r="A2282" s="6" t="str">
        <f>IF(AND(MAX(B2282:SG2282)&lt;Results!$M$2, SUM(B2282:SG2282)&lt;&gt;0), "OTHERS", " ")</f>
        <v xml:space="preserve"> </v>
      </c>
    </row>
    <row r="2283" spans="1:1" x14ac:dyDescent="0.3">
      <c r="A2283" s="6" t="str">
        <f>IF(AND(MAX(B2283:SG2283)&lt;Results!$M$2, SUM(B2283:SG2283)&lt;&gt;0), "OTHERS", " ")</f>
        <v xml:space="preserve"> </v>
      </c>
    </row>
    <row r="2284" spans="1:1" x14ac:dyDescent="0.3">
      <c r="A2284" s="6" t="str">
        <f>IF(AND(MAX(B2284:SG2284)&lt;Results!$M$2, SUM(B2284:SG2284)&lt;&gt;0), "OTHERS", " ")</f>
        <v xml:space="preserve"> </v>
      </c>
    </row>
    <row r="2285" spans="1:1" x14ac:dyDescent="0.3">
      <c r="A2285" s="6" t="str">
        <f>IF(AND(MAX(B2285:SG2285)&lt;Results!$M$2, SUM(B2285:SG2285)&lt;&gt;0), "OTHERS", " ")</f>
        <v xml:space="preserve"> </v>
      </c>
    </row>
    <row r="2286" spans="1:1" x14ac:dyDescent="0.3">
      <c r="A2286" s="6" t="str">
        <f>IF(AND(MAX(B2286:SG2286)&lt;Results!$M$2, SUM(B2286:SG2286)&lt;&gt;0), "OTHERS", " ")</f>
        <v xml:space="preserve"> </v>
      </c>
    </row>
    <row r="2287" spans="1:1" x14ac:dyDescent="0.3">
      <c r="A2287" s="6" t="str">
        <f>IF(AND(MAX(B2287:SG2287)&lt;Results!$M$2, SUM(B2287:SG2287)&lt;&gt;0), "OTHERS", " ")</f>
        <v xml:space="preserve"> </v>
      </c>
    </row>
    <row r="2288" spans="1:1" x14ac:dyDescent="0.3">
      <c r="A2288" s="6" t="str">
        <f>IF(AND(MAX(B2288:SG2288)&lt;Results!$M$2, SUM(B2288:SG2288)&lt;&gt;0), "OTHERS", " ")</f>
        <v xml:space="preserve"> </v>
      </c>
    </row>
    <row r="2289" spans="1:1" x14ac:dyDescent="0.3">
      <c r="A2289" s="6" t="str">
        <f>IF(AND(MAX(B2289:SG2289)&lt;Results!$M$2, SUM(B2289:SG2289)&lt;&gt;0), "OTHERS", " ")</f>
        <v xml:space="preserve"> </v>
      </c>
    </row>
    <row r="2290" spans="1:1" x14ac:dyDescent="0.3">
      <c r="A2290" s="6" t="str">
        <f>IF(AND(MAX(B2290:SG2290)&lt;Results!$M$2, SUM(B2290:SG2290)&lt;&gt;0), "OTHERS", " ")</f>
        <v xml:space="preserve"> </v>
      </c>
    </row>
    <row r="2291" spans="1:1" x14ac:dyDescent="0.3">
      <c r="A2291" s="6" t="str">
        <f>IF(AND(MAX(B2291:SG2291)&lt;Results!$M$2, SUM(B2291:SG2291)&lt;&gt;0), "OTHERS", " ")</f>
        <v xml:space="preserve"> </v>
      </c>
    </row>
    <row r="2292" spans="1:1" x14ac:dyDescent="0.3">
      <c r="A2292" s="6" t="str">
        <f>IF(AND(MAX(B2292:SG2292)&lt;Results!$M$2, SUM(B2292:SG2292)&lt;&gt;0), "OTHERS", " ")</f>
        <v xml:space="preserve"> </v>
      </c>
    </row>
    <row r="2293" spans="1:1" x14ac:dyDescent="0.3">
      <c r="A2293" s="6" t="str">
        <f>IF(AND(MAX(B2293:SG2293)&lt;Results!$M$2, SUM(B2293:SG2293)&lt;&gt;0), "OTHERS", " ")</f>
        <v xml:space="preserve"> </v>
      </c>
    </row>
    <row r="2294" spans="1:1" x14ac:dyDescent="0.3">
      <c r="A2294" s="6" t="str">
        <f>IF(AND(MAX(B2294:SG2294)&lt;Results!$M$2, SUM(B2294:SG2294)&lt;&gt;0), "OTHERS", " ")</f>
        <v xml:space="preserve"> </v>
      </c>
    </row>
    <row r="2295" spans="1:1" x14ac:dyDescent="0.3">
      <c r="A2295" s="6" t="str">
        <f>IF(AND(MAX(B2295:SG2295)&lt;Results!$M$2, SUM(B2295:SG2295)&lt;&gt;0), "OTHERS", " ")</f>
        <v xml:space="preserve"> </v>
      </c>
    </row>
    <row r="2296" spans="1:1" x14ac:dyDescent="0.3">
      <c r="A2296" s="6" t="str">
        <f>IF(AND(MAX(B2296:SG2296)&lt;Results!$M$2, SUM(B2296:SG2296)&lt;&gt;0), "OTHERS", " ")</f>
        <v xml:space="preserve"> </v>
      </c>
    </row>
    <row r="2297" spans="1:1" x14ac:dyDescent="0.3">
      <c r="A2297" s="6" t="str">
        <f>IF(AND(MAX(B2297:SG2297)&lt;Results!$M$2, SUM(B2297:SG2297)&lt;&gt;0), "OTHERS", " ")</f>
        <v xml:space="preserve"> </v>
      </c>
    </row>
    <row r="2298" spans="1:1" x14ac:dyDescent="0.3">
      <c r="A2298" s="6" t="str">
        <f>IF(AND(MAX(B2298:SG2298)&lt;Results!$M$2, SUM(B2298:SG2298)&lt;&gt;0), "OTHERS", " ")</f>
        <v xml:space="preserve"> </v>
      </c>
    </row>
    <row r="2299" spans="1:1" x14ac:dyDescent="0.3">
      <c r="A2299" s="6" t="str">
        <f>IF(AND(MAX(B2299:SG2299)&lt;Results!$M$2, SUM(B2299:SG2299)&lt;&gt;0), "OTHERS", " ")</f>
        <v xml:space="preserve"> </v>
      </c>
    </row>
    <row r="2300" spans="1:1" x14ac:dyDescent="0.3">
      <c r="A2300" s="6" t="str">
        <f>IF(AND(MAX(B2300:SG2300)&lt;Results!$M$2, SUM(B2300:SG2300)&lt;&gt;0), "OTHERS", " ")</f>
        <v xml:space="preserve"> </v>
      </c>
    </row>
    <row r="2301" spans="1:1" x14ac:dyDescent="0.3">
      <c r="A2301" s="6" t="str">
        <f>IF(AND(MAX(B2301:SG2301)&lt;Results!$M$2, SUM(B2301:SG2301)&lt;&gt;0), "OTHERS", " ")</f>
        <v xml:space="preserve"> </v>
      </c>
    </row>
    <row r="2302" spans="1:1" x14ac:dyDescent="0.3">
      <c r="A2302" s="6" t="str">
        <f>IF(AND(MAX(B2302:SG2302)&lt;Results!$M$2, SUM(B2302:SG2302)&lt;&gt;0), "OTHERS", " ")</f>
        <v xml:space="preserve"> </v>
      </c>
    </row>
    <row r="2303" spans="1:1" x14ac:dyDescent="0.3">
      <c r="A2303" s="6" t="str">
        <f>IF(AND(MAX(B2303:SG2303)&lt;Results!$M$2, SUM(B2303:SG2303)&lt;&gt;0), "OTHERS", " ")</f>
        <v xml:space="preserve"> </v>
      </c>
    </row>
    <row r="2304" spans="1:1" x14ac:dyDescent="0.3">
      <c r="A2304" s="6" t="str">
        <f>IF(AND(MAX(B2304:SG2304)&lt;Results!$M$2, SUM(B2304:SG2304)&lt;&gt;0), "OTHERS", " ")</f>
        <v xml:space="preserve"> </v>
      </c>
    </row>
    <row r="2305" spans="1:1" x14ac:dyDescent="0.3">
      <c r="A2305" s="6" t="str">
        <f>IF(AND(MAX(B2305:SG2305)&lt;Results!$M$2, SUM(B2305:SG2305)&lt;&gt;0), "OTHERS", " ")</f>
        <v xml:space="preserve"> </v>
      </c>
    </row>
    <row r="2306" spans="1:1" x14ac:dyDescent="0.3">
      <c r="A2306" s="6" t="str">
        <f>IF(AND(MAX(B2306:SG2306)&lt;Results!$M$2, SUM(B2306:SG2306)&lt;&gt;0), "OTHERS", " ")</f>
        <v xml:space="preserve"> </v>
      </c>
    </row>
    <row r="2307" spans="1:1" x14ac:dyDescent="0.3">
      <c r="A2307" s="6" t="str">
        <f>IF(AND(MAX(B2307:SG2307)&lt;Results!$M$2, SUM(B2307:SG2307)&lt;&gt;0), "OTHERS", " ")</f>
        <v xml:space="preserve"> </v>
      </c>
    </row>
    <row r="2308" spans="1:1" x14ac:dyDescent="0.3">
      <c r="A2308" s="6" t="str">
        <f>IF(AND(MAX(B2308:SG2308)&lt;Results!$M$2, SUM(B2308:SG2308)&lt;&gt;0), "OTHERS", " ")</f>
        <v xml:space="preserve"> </v>
      </c>
    </row>
    <row r="2309" spans="1:1" x14ac:dyDescent="0.3">
      <c r="A2309" s="6" t="str">
        <f>IF(AND(MAX(B2309:SG2309)&lt;Results!$M$2, SUM(B2309:SG2309)&lt;&gt;0), "OTHERS", " ")</f>
        <v xml:space="preserve"> </v>
      </c>
    </row>
    <row r="2310" spans="1:1" x14ac:dyDescent="0.3">
      <c r="A2310" s="6" t="str">
        <f>IF(AND(MAX(B2310:SG2310)&lt;Results!$M$2, SUM(B2310:SG2310)&lt;&gt;0), "OTHERS", " ")</f>
        <v xml:space="preserve"> </v>
      </c>
    </row>
    <row r="2311" spans="1:1" x14ac:dyDescent="0.3">
      <c r="A2311" s="6" t="str">
        <f>IF(AND(MAX(B2311:SG2311)&lt;Results!$M$2, SUM(B2311:SG2311)&lt;&gt;0), "OTHERS", " ")</f>
        <v xml:space="preserve"> </v>
      </c>
    </row>
    <row r="2312" spans="1:1" x14ac:dyDescent="0.3">
      <c r="A2312" s="6" t="str">
        <f>IF(AND(MAX(B2312:SG2312)&lt;Results!$M$2, SUM(B2312:SG2312)&lt;&gt;0), "OTHERS", " ")</f>
        <v xml:space="preserve"> </v>
      </c>
    </row>
    <row r="2313" spans="1:1" x14ac:dyDescent="0.3">
      <c r="A2313" s="6" t="str">
        <f>IF(AND(MAX(B2313:SG2313)&lt;Results!$M$2, SUM(B2313:SG2313)&lt;&gt;0), "OTHERS", " ")</f>
        <v xml:space="preserve"> </v>
      </c>
    </row>
    <row r="2314" spans="1:1" x14ac:dyDescent="0.3">
      <c r="A2314" s="6" t="str">
        <f>IF(AND(MAX(B2314:SG2314)&lt;Results!$M$2, SUM(B2314:SG2314)&lt;&gt;0), "OTHERS", " ")</f>
        <v xml:space="preserve"> </v>
      </c>
    </row>
    <row r="2315" spans="1:1" x14ac:dyDescent="0.3">
      <c r="A2315" s="6" t="str">
        <f>IF(AND(MAX(B2315:SG2315)&lt;Results!$M$2, SUM(B2315:SG2315)&lt;&gt;0), "OTHERS", " ")</f>
        <v xml:space="preserve"> </v>
      </c>
    </row>
    <row r="2316" spans="1:1" x14ac:dyDescent="0.3">
      <c r="A2316" s="6" t="str">
        <f>IF(AND(MAX(B2316:SG2316)&lt;Results!$M$2, SUM(B2316:SG2316)&lt;&gt;0), "OTHERS", " ")</f>
        <v xml:space="preserve"> </v>
      </c>
    </row>
    <row r="2317" spans="1:1" x14ac:dyDescent="0.3">
      <c r="A2317" s="6" t="str">
        <f>IF(AND(MAX(B2317:SG2317)&lt;Results!$M$2, SUM(B2317:SG2317)&lt;&gt;0), "OTHERS", " ")</f>
        <v xml:space="preserve"> </v>
      </c>
    </row>
    <row r="2318" spans="1:1" x14ac:dyDescent="0.3">
      <c r="A2318" s="6" t="str">
        <f>IF(AND(MAX(B2318:SG2318)&lt;Results!$M$2, SUM(B2318:SG2318)&lt;&gt;0), "OTHERS", " ")</f>
        <v xml:space="preserve"> </v>
      </c>
    </row>
    <row r="2319" spans="1:1" x14ac:dyDescent="0.3">
      <c r="A2319" s="6" t="str">
        <f>IF(AND(MAX(B2319:SG2319)&lt;Results!$M$2, SUM(B2319:SG2319)&lt;&gt;0), "OTHERS", " ")</f>
        <v xml:space="preserve"> </v>
      </c>
    </row>
    <row r="2320" spans="1:1" x14ac:dyDescent="0.3">
      <c r="A2320" s="6" t="str">
        <f>IF(AND(MAX(B2320:SG2320)&lt;Results!$M$2, SUM(B2320:SG2320)&lt;&gt;0), "OTHERS", " ")</f>
        <v xml:space="preserve"> </v>
      </c>
    </row>
    <row r="2321" spans="1:1" x14ac:dyDescent="0.3">
      <c r="A2321" s="6" t="str">
        <f>IF(AND(MAX(B2321:SG2321)&lt;Results!$M$2, SUM(B2321:SG2321)&lt;&gt;0), "OTHERS", " ")</f>
        <v xml:space="preserve"> </v>
      </c>
    </row>
    <row r="2322" spans="1:1" x14ac:dyDescent="0.3">
      <c r="A2322" s="6" t="str">
        <f>IF(AND(MAX(B2322:SG2322)&lt;Results!$M$2, SUM(B2322:SG2322)&lt;&gt;0), "OTHERS", " ")</f>
        <v xml:space="preserve"> </v>
      </c>
    </row>
    <row r="2323" spans="1:1" x14ac:dyDescent="0.3">
      <c r="A2323" s="6" t="str">
        <f>IF(AND(MAX(B2323:SG2323)&lt;Results!$M$2, SUM(B2323:SG2323)&lt;&gt;0), "OTHERS", " ")</f>
        <v xml:space="preserve"> </v>
      </c>
    </row>
    <row r="2324" spans="1:1" x14ac:dyDescent="0.3">
      <c r="A2324" s="6" t="str">
        <f>IF(AND(MAX(B2324:SG2324)&lt;Results!$M$2, SUM(B2324:SG2324)&lt;&gt;0), "OTHERS", " ")</f>
        <v xml:space="preserve"> </v>
      </c>
    </row>
    <row r="2325" spans="1:1" x14ac:dyDescent="0.3">
      <c r="A2325" s="6" t="str">
        <f>IF(AND(MAX(B2325:SG2325)&lt;Results!$M$2, SUM(B2325:SG2325)&lt;&gt;0), "OTHERS", " ")</f>
        <v xml:space="preserve"> </v>
      </c>
    </row>
    <row r="2326" spans="1:1" x14ac:dyDescent="0.3">
      <c r="A2326" s="6" t="str">
        <f>IF(AND(MAX(B2326:SG2326)&lt;Results!$M$2, SUM(B2326:SG2326)&lt;&gt;0), "OTHERS", " ")</f>
        <v xml:space="preserve"> </v>
      </c>
    </row>
    <row r="2327" spans="1:1" x14ac:dyDescent="0.3">
      <c r="A2327" s="6" t="str">
        <f>IF(AND(MAX(B2327:SG2327)&lt;Results!$M$2, SUM(B2327:SG2327)&lt;&gt;0), "OTHERS", " ")</f>
        <v xml:space="preserve"> </v>
      </c>
    </row>
    <row r="2328" spans="1:1" x14ac:dyDescent="0.3">
      <c r="A2328" s="6" t="str">
        <f>IF(AND(MAX(B2328:SG2328)&lt;Results!$M$2, SUM(B2328:SG2328)&lt;&gt;0), "OTHERS", " ")</f>
        <v xml:space="preserve"> </v>
      </c>
    </row>
    <row r="2329" spans="1:1" x14ac:dyDescent="0.3">
      <c r="A2329" s="6" t="str">
        <f>IF(AND(MAX(B2329:SG2329)&lt;Results!$M$2, SUM(B2329:SG2329)&lt;&gt;0), "OTHERS", " ")</f>
        <v xml:space="preserve"> </v>
      </c>
    </row>
    <row r="2330" spans="1:1" x14ac:dyDescent="0.3">
      <c r="A2330" s="6" t="str">
        <f>IF(AND(MAX(B2330:SG2330)&lt;Results!$M$2, SUM(B2330:SG2330)&lt;&gt;0), "OTHERS", " ")</f>
        <v xml:space="preserve"> </v>
      </c>
    </row>
    <row r="2331" spans="1:1" x14ac:dyDescent="0.3">
      <c r="A2331" s="6" t="str">
        <f>IF(AND(MAX(B2331:SG2331)&lt;Results!$M$2, SUM(B2331:SG2331)&lt;&gt;0), "OTHERS", " ")</f>
        <v xml:space="preserve"> </v>
      </c>
    </row>
    <row r="2332" spans="1:1" x14ac:dyDescent="0.3">
      <c r="A2332" s="6" t="str">
        <f>IF(AND(MAX(B2332:SG2332)&lt;Results!$M$2, SUM(B2332:SG2332)&lt;&gt;0), "OTHERS", " ")</f>
        <v xml:space="preserve"> </v>
      </c>
    </row>
    <row r="2333" spans="1:1" x14ac:dyDescent="0.3">
      <c r="A2333" s="6" t="str">
        <f>IF(AND(MAX(B2333:SG2333)&lt;Results!$M$2, SUM(B2333:SG2333)&lt;&gt;0), "OTHERS", " ")</f>
        <v xml:space="preserve"> </v>
      </c>
    </row>
    <row r="2334" spans="1:1" x14ac:dyDescent="0.3">
      <c r="A2334" s="6" t="str">
        <f>IF(AND(MAX(B2334:SG2334)&lt;Results!$M$2, SUM(B2334:SG2334)&lt;&gt;0), "OTHERS", " ")</f>
        <v xml:space="preserve"> </v>
      </c>
    </row>
    <row r="2335" spans="1:1" x14ac:dyDescent="0.3">
      <c r="A2335" s="6" t="str">
        <f>IF(AND(MAX(B2335:SG2335)&lt;Results!$M$2, SUM(B2335:SG2335)&lt;&gt;0), "OTHERS", " ")</f>
        <v xml:space="preserve"> </v>
      </c>
    </row>
    <row r="2336" spans="1:1" x14ac:dyDescent="0.3">
      <c r="A2336" s="6" t="str">
        <f>IF(AND(MAX(B2336:SG2336)&lt;Results!$M$2, SUM(B2336:SG2336)&lt;&gt;0), "OTHERS", " ")</f>
        <v xml:space="preserve"> </v>
      </c>
    </row>
    <row r="2337" spans="1:1" x14ac:dyDescent="0.3">
      <c r="A2337" s="6" t="str">
        <f>IF(AND(MAX(B2337:SG2337)&lt;Results!$M$2, SUM(B2337:SG2337)&lt;&gt;0), "OTHERS", " ")</f>
        <v xml:space="preserve"> </v>
      </c>
    </row>
    <row r="2338" spans="1:1" x14ac:dyDescent="0.3">
      <c r="A2338" s="6" t="str">
        <f>IF(AND(MAX(B2338:SG2338)&lt;Results!$M$2, SUM(B2338:SG2338)&lt;&gt;0), "OTHERS", " ")</f>
        <v xml:space="preserve"> </v>
      </c>
    </row>
    <row r="2339" spans="1:1" x14ac:dyDescent="0.3">
      <c r="A2339" s="6" t="str">
        <f>IF(AND(MAX(B2339:SG2339)&lt;Results!$M$2, SUM(B2339:SG2339)&lt;&gt;0), "OTHERS", " ")</f>
        <v xml:space="preserve"> </v>
      </c>
    </row>
    <row r="2340" spans="1:1" x14ac:dyDescent="0.3">
      <c r="A2340" s="6" t="str">
        <f>IF(AND(MAX(B2340:SG2340)&lt;Results!$M$2, SUM(B2340:SG2340)&lt;&gt;0), "OTHERS", " ")</f>
        <v xml:space="preserve"> </v>
      </c>
    </row>
    <row r="2341" spans="1:1" x14ac:dyDescent="0.3">
      <c r="A2341" s="6" t="str">
        <f>IF(AND(MAX(B2341:SG2341)&lt;Results!$M$2, SUM(B2341:SG2341)&lt;&gt;0), "OTHERS", " ")</f>
        <v xml:space="preserve"> </v>
      </c>
    </row>
    <row r="2342" spans="1:1" x14ac:dyDescent="0.3">
      <c r="A2342" s="6" t="str">
        <f>IF(AND(MAX(B2342:SG2342)&lt;Results!$M$2, SUM(B2342:SG2342)&lt;&gt;0), "OTHERS", " ")</f>
        <v xml:space="preserve"> </v>
      </c>
    </row>
    <row r="2343" spans="1:1" x14ac:dyDescent="0.3">
      <c r="A2343" s="6" t="str">
        <f>IF(AND(MAX(B2343:SG2343)&lt;Results!$M$2, SUM(B2343:SG2343)&lt;&gt;0), "OTHERS", " ")</f>
        <v xml:space="preserve"> </v>
      </c>
    </row>
    <row r="2344" spans="1:1" x14ac:dyDescent="0.3">
      <c r="A2344" s="6" t="str">
        <f>IF(AND(MAX(B2344:SG2344)&lt;Results!$M$2, SUM(B2344:SG2344)&lt;&gt;0), "OTHERS", " ")</f>
        <v xml:space="preserve"> </v>
      </c>
    </row>
    <row r="2345" spans="1:1" x14ac:dyDescent="0.3">
      <c r="A2345" s="6" t="str">
        <f>IF(AND(MAX(B2345:SG2345)&lt;Results!$M$2, SUM(B2345:SG2345)&lt;&gt;0), "OTHERS", " ")</f>
        <v xml:space="preserve"> </v>
      </c>
    </row>
    <row r="2346" spans="1:1" x14ac:dyDescent="0.3">
      <c r="A2346" s="6" t="str">
        <f>IF(AND(MAX(B2346:SG2346)&lt;Results!$M$2, SUM(B2346:SG2346)&lt;&gt;0), "OTHERS", " ")</f>
        <v xml:space="preserve"> </v>
      </c>
    </row>
    <row r="2347" spans="1:1" x14ac:dyDescent="0.3">
      <c r="A2347" s="6" t="str">
        <f>IF(AND(MAX(B2347:SG2347)&lt;Results!$M$2, SUM(B2347:SG2347)&lt;&gt;0), "OTHERS", " ")</f>
        <v xml:space="preserve"> </v>
      </c>
    </row>
    <row r="2348" spans="1:1" x14ac:dyDescent="0.3">
      <c r="A2348" s="6" t="str">
        <f>IF(AND(MAX(B2348:SG2348)&lt;Results!$M$2, SUM(B2348:SG2348)&lt;&gt;0), "OTHERS", " ")</f>
        <v xml:space="preserve"> </v>
      </c>
    </row>
    <row r="2349" spans="1:1" x14ac:dyDescent="0.3">
      <c r="A2349" s="6" t="str">
        <f>IF(AND(MAX(B2349:SG2349)&lt;Results!$M$2, SUM(B2349:SG2349)&lt;&gt;0), "OTHERS", " ")</f>
        <v xml:space="preserve"> </v>
      </c>
    </row>
    <row r="2350" spans="1:1" x14ac:dyDescent="0.3">
      <c r="A2350" s="6" t="str">
        <f>IF(AND(MAX(B2350:SG2350)&lt;Results!$M$2, SUM(B2350:SG2350)&lt;&gt;0), "OTHERS", " ")</f>
        <v xml:space="preserve"> </v>
      </c>
    </row>
    <row r="2351" spans="1:1" x14ac:dyDescent="0.3">
      <c r="A2351" s="6" t="str">
        <f>IF(AND(MAX(B2351:SG2351)&lt;Results!$M$2, SUM(B2351:SG2351)&lt;&gt;0), "OTHERS", " ")</f>
        <v xml:space="preserve"> </v>
      </c>
    </row>
    <row r="2352" spans="1:1" x14ac:dyDescent="0.3">
      <c r="A2352" s="6" t="str">
        <f>IF(AND(MAX(B2352:SG2352)&lt;Results!$M$2, SUM(B2352:SG2352)&lt;&gt;0), "OTHERS", " ")</f>
        <v xml:space="preserve"> </v>
      </c>
    </row>
    <row r="2353" spans="1:1" x14ac:dyDescent="0.3">
      <c r="A2353" s="6" t="str">
        <f>IF(AND(MAX(B2353:SG2353)&lt;Results!$M$2, SUM(B2353:SG2353)&lt;&gt;0), "OTHERS", " ")</f>
        <v xml:space="preserve"> </v>
      </c>
    </row>
    <row r="2354" spans="1:1" x14ac:dyDescent="0.3">
      <c r="A2354" s="6" t="str">
        <f>IF(AND(MAX(B2354:SG2354)&lt;Results!$M$2, SUM(B2354:SG2354)&lt;&gt;0), "OTHERS", " ")</f>
        <v xml:space="preserve"> </v>
      </c>
    </row>
    <row r="2355" spans="1:1" x14ac:dyDescent="0.3">
      <c r="A2355" s="6" t="str">
        <f>IF(AND(MAX(B2355:SG2355)&lt;Results!$M$2, SUM(B2355:SG2355)&lt;&gt;0), "OTHERS", " ")</f>
        <v xml:space="preserve"> </v>
      </c>
    </row>
    <row r="2356" spans="1:1" x14ac:dyDescent="0.3">
      <c r="A2356" s="6" t="str">
        <f>IF(AND(MAX(B2356:SG2356)&lt;Results!$M$2, SUM(B2356:SG2356)&lt;&gt;0), "OTHERS", " ")</f>
        <v xml:space="preserve"> </v>
      </c>
    </row>
    <row r="2357" spans="1:1" x14ac:dyDescent="0.3">
      <c r="A2357" s="6" t="str">
        <f>IF(AND(MAX(B2357:SG2357)&lt;Results!$M$2, SUM(B2357:SG2357)&lt;&gt;0), "OTHERS", " ")</f>
        <v xml:space="preserve"> </v>
      </c>
    </row>
    <row r="2358" spans="1:1" x14ac:dyDescent="0.3">
      <c r="A2358" s="6" t="str">
        <f>IF(AND(MAX(B2358:SG2358)&lt;Results!$M$2, SUM(B2358:SG2358)&lt;&gt;0), "OTHERS", " ")</f>
        <v xml:space="preserve"> </v>
      </c>
    </row>
    <row r="2359" spans="1:1" x14ac:dyDescent="0.3">
      <c r="A2359" s="6" t="str">
        <f>IF(AND(MAX(B2359:SG2359)&lt;Results!$M$2, SUM(B2359:SG2359)&lt;&gt;0), "OTHERS", " ")</f>
        <v xml:space="preserve"> </v>
      </c>
    </row>
    <row r="2360" spans="1:1" x14ac:dyDescent="0.3">
      <c r="A2360" s="6" t="str">
        <f>IF(AND(MAX(B2360:SG2360)&lt;Results!$M$2, SUM(B2360:SG2360)&lt;&gt;0), "OTHERS", " ")</f>
        <v xml:space="preserve"> </v>
      </c>
    </row>
    <row r="2361" spans="1:1" x14ac:dyDescent="0.3">
      <c r="A2361" s="6" t="str">
        <f>IF(AND(MAX(B2361:SG2361)&lt;Results!$M$2, SUM(B2361:SG2361)&lt;&gt;0), "OTHERS", " ")</f>
        <v xml:space="preserve"> </v>
      </c>
    </row>
    <row r="2362" spans="1:1" x14ac:dyDescent="0.3">
      <c r="A2362" s="6" t="str">
        <f>IF(AND(MAX(B2362:SG2362)&lt;Results!$M$2, SUM(B2362:SG2362)&lt;&gt;0), "OTHERS", " ")</f>
        <v xml:space="preserve"> </v>
      </c>
    </row>
    <row r="2363" spans="1:1" x14ac:dyDescent="0.3">
      <c r="A2363" s="6" t="str">
        <f>IF(AND(MAX(B2363:SG2363)&lt;Results!$M$2, SUM(B2363:SG2363)&lt;&gt;0), "OTHERS", " ")</f>
        <v xml:space="preserve"> </v>
      </c>
    </row>
    <row r="2364" spans="1:1" x14ac:dyDescent="0.3">
      <c r="A2364" s="6" t="str">
        <f>IF(AND(MAX(B2364:SG2364)&lt;Results!$M$2, SUM(B2364:SG2364)&lt;&gt;0), "OTHERS", " ")</f>
        <v xml:space="preserve"> </v>
      </c>
    </row>
    <row r="2365" spans="1:1" x14ac:dyDescent="0.3">
      <c r="A2365" s="6" t="str">
        <f>IF(AND(MAX(B2365:SG2365)&lt;Results!$M$2, SUM(B2365:SG2365)&lt;&gt;0), "OTHERS", " ")</f>
        <v xml:space="preserve"> </v>
      </c>
    </row>
    <row r="2366" spans="1:1" x14ac:dyDescent="0.3">
      <c r="A2366" s="6" t="str">
        <f>IF(AND(MAX(B2366:SG2366)&lt;Results!$M$2, SUM(B2366:SG2366)&lt;&gt;0), "OTHERS", " ")</f>
        <v xml:space="preserve"> </v>
      </c>
    </row>
    <row r="2367" spans="1:1" x14ac:dyDescent="0.3">
      <c r="A2367" s="6" t="str">
        <f>IF(AND(MAX(B2367:SG2367)&lt;Results!$M$2, SUM(B2367:SG2367)&lt;&gt;0), "OTHERS", " ")</f>
        <v xml:space="preserve"> </v>
      </c>
    </row>
    <row r="2368" spans="1:1" x14ac:dyDescent="0.3">
      <c r="A2368" s="6" t="str">
        <f>IF(AND(MAX(B2368:SG2368)&lt;Results!$M$2, SUM(B2368:SG2368)&lt;&gt;0), "OTHERS", " ")</f>
        <v xml:space="preserve"> </v>
      </c>
    </row>
    <row r="2369" spans="1:1" x14ac:dyDescent="0.3">
      <c r="A2369" s="6" t="str">
        <f>IF(AND(MAX(B2369:SG2369)&lt;Results!$M$2, SUM(B2369:SG2369)&lt;&gt;0), "OTHERS", " ")</f>
        <v xml:space="preserve"> </v>
      </c>
    </row>
    <row r="2370" spans="1:1" x14ac:dyDescent="0.3">
      <c r="A2370" s="6" t="str">
        <f>IF(AND(MAX(B2370:SG2370)&lt;Results!$M$2, SUM(B2370:SG2370)&lt;&gt;0), "OTHERS", " ")</f>
        <v xml:space="preserve"> </v>
      </c>
    </row>
    <row r="2371" spans="1:1" x14ac:dyDescent="0.3">
      <c r="A2371" s="6" t="str">
        <f>IF(AND(MAX(B2371:SG2371)&lt;Results!$M$2, SUM(B2371:SG2371)&lt;&gt;0), "OTHERS", " ")</f>
        <v xml:space="preserve"> </v>
      </c>
    </row>
    <row r="2372" spans="1:1" x14ac:dyDescent="0.3">
      <c r="A2372" s="6" t="str">
        <f>IF(AND(MAX(B2372:SG2372)&lt;Results!$M$2, SUM(B2372:SG2372)&lt;&gt;0), "OTHERS", " ")</f>
        <v xml:space="preserve"> </v>
      </c>
    </row>
    <row r="2373" spans="1:1" x14ac:dyDescent="0.3">
      <c r="A2373" s="6" t="str">
        <f>IF(AND(MAX(B2373:SG2373)&lt;Results!$M$2, SUM(B2373:SG2373)&lt;&gt;0), "OTHERS", " ")</f>
        <v xml:space="preserve"> </v>
      </c>
    </row>
    <row r="2374" spans="1:1" x14ac:dyDescent="0.3">
      <c r="A2374" s="6" t="str">
        <f>IF(AND(MAX(B2374:SG2374)&lt;Results!$M$2, SUM(B2374:SG2374)&lt;&gt;0), "OTHERS", " ")</f>
        <v xml:space="preserve"> </v>
      </c>
    </row>
    <row r="2375" spans="1:1" x14ac:dyDescent="0.3">
      <c r="A2375" s="6" t="str">
        <f>IF(AND(MAX(B2375:SG2375)&lt;Results!$M$2, SUM(B2375:SG2375)&lt;&gt;0), "OTHERS", " ")</f>
        <v xml:space="preserve"> </v>
      </c>
    </row>
    <row r="2376" spans="1:1" x14ac:dyDescent="0.3">
      <c r="A2376" s="6" t="str">
        <f>IF(AND(MAX(B2376:SG2376)&lt;Results!$M$2, SUM(B2376:SG2376)&lt;&gt;0), "OTHERS", " ")</f>
        <v xml:space="preserve"> </v>
      </c>
    </row>
    <row r="2377" spans="1:1" x14ac:dyDescent="0.3">
      <c r="A2377" s="6" t="str">
        <f>IF(AND(MAX(B2377:SG2377)&lt;Results!$M$2, SUM(B2377:SG2377)&lt;&gt;0), "OTHERS", " ")</f>
        <v xml:space="preserve"> </v>
      </c>
    </row>
    <row r="2378" spans="1:1" x14ac:dyDescent="0.3">
      <c r="A2378" s="6" t="str">
        <f>IF(AND(MAX(B2378:SG2378)&lt;Results!$M$2, SUM(B2378:SG2378)&lt;&gt;0), "OTHERS", " ")</f>
        <v xml:space="preserve"> </v>
      </c>
    </row>
    <row r="2379" spans="1:1" x14ac:dyDescent="0.3">
      <c r="A2379" s="6" t="str">
        <f>IF(AND(MAX(B2379:SG2379)&lt;Results!$M$2, SUM(B2379:SG2379)&lt;&gt;0), "OTHERS", " ")</f>
        <v xml:space="preserve"> </v>
      </c>
    </row>
    <row r="2380" spans="1:1" x14ac:dyDescent="0.3">
      <c r="A2380" s="6" t="str">
        <f>IF(AND(MAX(B2380:SG2380)&lt;Results!$M$2, SUM(B2380:SG2380)&lt;&gt;0), "OTHERS", " ")</f>
        <v xml:space="preserve"> </v>
      </c>
    </row>
    <row r="2381" spans="1:1" x14ac:dyDescent="0.3">
      <c r="A2381" s="6" t="str">
        <f>IF(AND(MAX(B2381:SG2381)&lt;Results!$M$2, SUM(B2381:SG2381)&lt;&gt;0), "OTHERS", " ")</f>
        <v xml:space="preserve"> </v>
      </c>
    </row>
    <row r="2382" spans="1:1" x14ac:dyDescent="0.3">
      <c r="A2382" s="6" t="str">
        <f>IF(AND(MAX(B2382:SG2382)&lt;Results!$M$2, SUM(B2382:SG2382)&lt;&gt;0), "OTHERS", " ")</f>
        <v xml:space="preserve"> </v>
      </c>
    </row>
    <row r="2383" spans="1:1" x14ac:dyDescent="0.3">
      <c r="A2383" s="6" t="str">
        <f>IF(AND(MAX(B2383:SG2383)&lt;Results!$M$2, SUM(B2383:SG2383)&lt;&gt;0), "OTHERS", " ")</f>
        <v xml:space="preserve"> </v>
      </c>
    </row>
    <row r="2384" spans="1:1" x14ac:dyDescent="0.3">
      <c r="A2384" s="6" t="str">
        <f>IF(AND(MAX(B2384:SG2384)&lt;Results!$M$2, SUM(B2384:SG2384)&lt;&gt;0), "OTHERS", " ")</f>
        <v xml:space="preserve"> </v>
      </c>
    </row>
    <row r="2385" spans="1:1" x14ac:dyDescent="0.3">
      <c r="A2385" s="6" t="str">
        <f>IF(AND(MAX(B2385:SG2385)&lt;Results!$M$2, SUM(B2385:SG2385)&lt;&gt;0), "OTHERS", " ")</f>
        <v xml:space="preserve"> </v>
      </c>
    </row>
    <row r="2386" spans="1:1" x14ac:dyDescent="0.3">
      <c r="A2386" s="6" t="str">
        <f>IF(AND(MAX(B2386:SG2386)&lt;Results!$M$2, SUM(B2386:SG2386)&lt;&gt;0), "OTHERS", " ")</f>
        <v xml:space="preserve"> </v>
      </c>
    </row>
    <row r="2387" spans="1:1" x14ac:dyDescent="0.3">
      <c r="A2387" s="6" t="str">
        <f>IF(AND(MAX(B2387:SG2387)&lt;Results!$M$2, SUM(B2387:SG2387)&lt;&gt;0), "OTHERS", " ")</f>
        <v xml:space="preserve"> </v>
      </c>
    </row>
    <row r="2388" spans="1:1" x14ac:dyDescent="0.3">
      <c r="A2388" s="6" t="str">
        <f>IF(AND(MAX(B2388:SG2388)&lt;Results!$M$2, SUM(B2388:SG2388)&lt;&gt;0), "OTHERS", " ")</f>
        <v xml:space="preserve"> </v>
      </c>
    </row>
    <row r="2389" spans="1:1" x14ac:dyDescent="0.3">
      <c r="A2389" s="6" t="str">
        <f>IF(AND(MAX(B2389:SG2389)&lt;Results!$M$2, SUM(B2389:SG2389)&lt;&gt;0), "OTHERS", " ")</f>
        <v xml:space="preserve"> </v>
      </c>
    </row>
    <row r="2390" spans="1:1" x14ac:dyDescent="0.3">
      <c r="A2390" s="6" t="str">
        <f>IF(AND(MAX(B2390:SG2390)&lt;Results!$M$2, SUM(B2390:SG2390)&lt;&gt;0), "OTHERS", " ")</f>
        <v xml:space="preserve"> </v>
      </c>
    </row>
    <row r="2391" spans="1:1" x14ac:dyDescent="0.3">
      <c r="A2391" s="6" t="str">
        <f>IF(AND(MAX(B2391:SG2391)&lt;Results!$M$2, SUM(B2391:SG2391)&lt;&gt;0), "OTHERS", " ")</f>
        <v xml:space="preserve"> </v>
      </c>
    </row>
    <row r="2392" spans="1:1" x14ac:dyDescent="0.3">
      <c r="A2392" s="6" t="str">
        <f>IF(AND(MAX(B2392:SG2392)&lt;Results!$M$2, SUM(B2392:SG2392)&lt;&gt;0), "OTHERS", " ")</f>
        <v xml:space="preserve"> </v>
      </c>
    </row>
    <row r="2393" spans="1:1" x14ac:dyDescent="0.3">
      <c r="A2393" s="6" t="str">
        <f>IF(AND(MAX(B2393:SG2393)&lt;Results!$M$2, SUM(B2393:SG2393)&lt;&gt;0), "OTHERS", " ")</f>
        <v xml:space="preserve"> </v>
      </c>
    </row>
    <row r="2394" spans="1:1" x14ac:dyDescent="0.3">
      <c r="A2394" s="6" t="str">
        <f>IF(AND(MAX(B2394:SG2394)&lt;Results!$M$2, SUM(B2394:SG2394)&lt;&gt;0), "OTHERS", " ")</f>
        <v xml:space="preserve"> </v>
      </c>
    </row>
    <row r="2395" spans="1:1" x14ac:dyDescent="0.3">
      <c r="A2395" s="6" t="str">
        <f>IF(AND(MAX(B2395:SG2395)&lt;Results!$M$2, SUM(B2395:SG2395)&lt;&gt;0), "OTHERS", " ")</f>
        <v xml:space="preserve"> </v>
      </c>
    </row>
    <row r="2396" spans="1:1" x14ac:dyDescent="0.3">
      <c r="A2396" s="6" t="str">
        <f>IF(AND(MAX(B2396:SG2396)&lt;Results!$M$2, SUM(B2396:SG2396)&lt;&gt;0), "OTHERS", " ")</f>
        <v xml:space="preserve"> </v>
      </c>
    </row>
    <row r="2397" spans="1:1" x14ac:dyDescent="0.3">
      <c r="A2397" s="6" t="str">
        <f>IF(AND(MAX(B2397:SG2397)&lt;Results!$M$2, SUM(B2397:SG2397)&lt;&gt;0), "OTHERS", " ")</f>
        <v xml:space="preserve"> </v>
      </c>
    </row>
    <row r="2398" spans="1:1" x14ac:dyDescent="0.3">
      <c r="A2398" s="6" t="str">
        <f>IF(AND(MAX(B2398:SG2398)&lt;Results!$M$2, SUM(B2398:SG2398)&lt;&gt;0), "OTHERS", " ")</f>
        <v xml:space="preserve"> </v>
      </c>
    </row>
    <row r="2399" spans="1:1" x14ac:dyDescent="0.3">
      <c r="A2399" s="6" t="str">
        <f>IF(AND(MAX(B2399:SG2399)&lt;Results!$M$2, SUM(B2399:SG2399)&lt;&gt;0), "OTHERS", " ")</f>
        <v xml:space="preserve"> </v>
      </c>
    </row>
    <row r="2400" spans="1:1" x14ac:dyDescent="0.3">
      <c r="A2400" s="6" t="str">
        <f>IF(AND(MAX(B2400:SG2400)&lt;Results!$M$2, SUM(B2400:SG2400)&lt;&gt;0), "OTHERS", " ")</f>
        <v xml:space="preserve"> </v>
      </c>
    </row>
    <row r="2401" spans="1:1" x14ac:dyDescent="0.3">
      <c r="A2401" s="6" t="str">
        <f>IF(AND(MAX(B2401:SG2401)&lt;Results!$M$2, SUM(B2401:SG2401)&lt;&gt;0), "OTHERS", " ")</f>
        <v xml:space="preserve"> </v>
      </c>
    </row>
    <row r="2402" spans="1:1" x14ac:dyDescent="0.3">
      <c r="A2402" s="6" t="str">
        <f>IF(AND(MAX(B2402:SG2402)&lt;Results!$M$2, SUM(B2402:SG2402)&lt;&gt;0), "OTHERS", " ")</f>
        <v xml:space="preserve"> </v>
      </c>
    </row>
    <row r="2403" spans="1:1" x14ac:dyDescent="0.3">
      <c r="A2403" s="6" t="str">
        <f>IF(AND(MAX(B2403:SG2403)&lt;Results!$M$2, SUM(B2403:SG2403)&lt;&gt;0), "OTHERS", " ")</f>
        <v xml:space="preserve"> </v>
      </c>
    </row>
    <row r="2404" spans="1:1" x14ac:dyDescent="0.3">
      <c r="A2404" s="6" t="str">
        <f>IF(AND(MAX(B2404:SG2404)&lt;Results!$M$2, SUM(B2404:SG2404)&lt;&gt;0), "OTHERS", " ")</f>
        <v xml:space="preserve"> </v>
      </c>
    </row>
    <row r="2405" spans="1:1" x14ac:dyDescent="0.3">
      <c r="A2405" s="6" t="str">
        <f>IF(AND(MAX(B2405:SG2405)&lt;Results!$M$2, SUM(B2405:SG2405)&lt;&gt;0), "OTHERS", " ")</f>
        <v xml:space="preserve"> </v>
      </c>
    </row>
    <row r="2406" spans="1:1" x14ac:dyDescent="0.3">
      <c r="A2406" s="6" t="str">
        <f>IF(AND(MAX(B2406:SG2406)&lt;Results!$M$2, SUM(B2406:SG2406)&lt;&gt;0), "OTHERS", " ")</f>
        <v xml:space="preserve"> </v>
      </c>
    </row>
    <row r="2407" spans="1:1" x14ac:dyDescent="0.3">
      <c r="A2407" s="6" t="str">
        <f>IF(AND(MAX(B2407:SG2407)&lt;Results!$M$2, SUM(B2407:SG2407)&lt;&gt;0), "OTHERS", " ")</f>
        <v xml:space="preserve"> </v>
      </c>
    </row>
    <row r="2408" spans="1:1" x14ac:dyDescent="0.3">
      <c r="A2408" s="6" t="str">
        <f>IF(AND(MAX(B2408:SG2408)&lt;Results!$M$2, SUM(B2408:SG2408)&lt;&gt;0), "OTHERS", " ")</f>
        <v xml:space="preserve"> </v>
      </c>
    </row>
    <row r="2409" spans="1:1" x14ac:dyDescent="0.3">
      <c r="A2409" s="6" t="str">
        <f>IF(AND(MAX(B2409:SG2409)&lt;Results!$M$2, SUM(B2409:SG2409)&lt;&gt;0), "OTHERS", " ")</f>
        <v xml:space="preserve"> </v>
      </c>
    </row>
    <row r="2410" spans="1:1" x14ac:dyDescent="0.3">
      <c r="A2410" s="6" t="str">
        <f>IF(AND(MAX(B2410:SG2410)&lt;Results!$M$2, SUM(B2410:SG2410)&lt;&gt;0), "OTHERS", " ")</f>
        <v xml:space="preserve"> </v>
      </c>
    </row>
    <row r="2411" spans="1:1" x14ac:dyDescent="0.3">
      <c r="A2411" s="6" t="str">
        <f>IF(AND(MAX(B2411:SG2411)&lt;Results!$M$2, SUM(B2411:SG2411)&lt;&gt;0), "OTHERS", " ")</f>
        <v xml:space="preserve"> </v>
      </c>
    </row>
    <row r="2412" spans="1:1" x14ac:dyDescent="0.3">
      <c r="A2412" s="6" t="str">
        <f>IF(AND(MAX(B2412:SG2412)&lt;Results!$M$2, SUM(B2412:SG2412)&lt;&gt;0), "OTHERS", " ")</f>
        <v xml:space="preserve"> </v>
      </c>
    </row>
    <row r="2413" spans="1:1" x14ac:dyDescent="0.3">
      <c r="A2413" s="6" t="str">
        <f>IF(AND(MAX(B2413:SG2413)&lt;Results!$M$2, SUM(B2413:SG2413)&lt;&gt;0), "OTHERS", " ")</f>
        <v xml:space="preserve"> </v>
      </c>
    </row>
    <row r="2414" spans="1:1" x14ac:dyDescent="0.3">
      <c r="A2414" s="6" t="str">
        <f>IF(AND(MAX(B2414:SG2414)&lt;Results!$M$2, SUM(B2414:SG2414)&lt;&gt;0), "OTHERS", " ")</f>
        <v xml:space="preserve"> </v>
      </c>
    </row>
    <row r="2415" spans="1:1" x14ac:dyDescent="0.3">
      <c r="A2415" s="6" t="str">
        <f>IF(AND(MAX(B2415:SG2415)&lt;Results!$M$2, SUM(B2415:SG2415)&lt;&gt;0), "OTHERS", " ")</f>
        <v xml:space="preserve"> </v>
      </c>
    </row>
    <row r="2416" spans="1:1" x14ac:dyDescent="0.3">
      <c r="A2416" s="6" t="str">
        <f>IF(AND(MAX(B2416:SG2416)&lt;Results!$M$2, SUM(B2416:SG2416)&lt;&gt;0), "OTHERS", " ")</f>
        <v xml:space="preserve"> </v>
      </c>
    </row>
    <row r="2417" spans="1:1" x14ac:dyDescent="0.3">
      <c r="A2417" s="6" t="str">
        <f>IF(AND(MAX(B2417:SG2417)&lt;Results!$M$2, SUM(B2417:SG2417)&lt;&gt;0), "OTHERS", " ")</f>
        <v xml:space="preserve"> </v>
      </c>
    </row>
    <row r="2418" spans="1:1" x14ac:dyDescent="0.3">
      <c r="A2418" s="6" t="str">
        <f>IF(AND(MAX(B2418:SG2418)&lt;Results!$M$2, SUM(B2418:SG2418)&lt;&gt;0), "OTHERS", " ")</f>
        <v xml:space="preserve"> </v>
      </c>
    </row>
    <row r="2419" spans="1:1" x14ac:dyDescent="0.3">
      <c r="A2419" s="6" t="str">
        <f>IF(AND(MAX(B2419:SG2419)&lt;Results!$M$2, SUM(B2419:SG2419)&lt;&gt;0), "OTHERS", " ")</f>
        <v xml:space="preserve"> </v>
      </c>
    </row>
    <row r="2420" spans="1:1" x14ac:dyDescent="0.3">
      <c r="A2420" s="6" t="str">
        <f>IF(AND(MAX(B2420:SG2420)&lt;Results!$M$2, SUM(B2420:SG2420)&lt;&gt;0), "OTHERS", " ")</f>
        <v xml:space="preserve"> </v>
      </c>
    </row>
    <row r="2421" spans="1:1" x14ac:dyDescent="0.3">
      <c r="A2421" s="6" t="str">
        <f>IF(AND(MAX(B2421:SG2421)&lt;Results!$M$2, SUM(B2421:SG2421)&lt;&gt;0), "OTHERS", " ")</f>
        <v xml:space="preserve"> </v>
      </c>
    </row>
    <row r="2422" spans="1:1" x14ac:dyDescent="0.3">
      <c r="A2422" s="6" t="str">
        <f>IF(AND(MAX(B2422:SG2422)&lt;Results!$M$2, SUM(B2422:SG2422)&lt;&gt;0), "OTHERS", " ")</f>
        <v xml:space="preserve"> </v>
      </c>
    </row>
    <row r="2423" spans="1:1" x14ac:dyDescent="0.3">
      <c r="A2423" s="6" t="str">
        <f>IF(AND(MAX(B2423:SG2423)&lt;Results!$M$2, SUM(B2423:SG2423)&lt;&gt;0), "OTHERS", " ")</f>
        <v xml:space="preserve"> </v>
      </c>
    </row>
    <row r="2424" spans="1:1" x14ac:dyDescent="0.3">
      <c r="A2424" s="6" t="str">
        <f>IF(AND(MAX(B2424:SG2424)&lt;Results!$M$2, SUM(B2424:SG2424)&lt;&gt;0), "OTHERS", " ")</f>
        <v xml:space="preserve"> </v>
      </c>
    </row>
    <row r="2425" spans="1:1" x14ac:dyDescent="0.3">
      <c r="A2425" s="6" t="str">
        <f>IF(AND(MAX(B2425:SG2425)&lt;Results!$M$2, SUM(B2425:SG2425)&lt;&gt;0), "OTHERS", " ")</f>
        <v xml:space="preserve"> </v>
      </c>
    </row>
    <row r="2426" spans="1:1" x14ac:dyDescent="0.3">
      <c r="A2426" s="6" t="str">
        <f>IF(AND(MAX(B2426:SG2426)&lt;Results!$M$2, SUM(B2426:SG2426)&lt;&gt;0), "OTHERS", " ")</f>
        <v xml:space="preserve"> </v>
      </c>
    </row>
    <row r="2427" spans="1:1" x14ac:dyDescent="0.3">
      <c r="A2427" s="6" t="str">
        <f>IF(AND(MAX(B2427:SG2427)&lt;Results!$M$2, SUM(B2427:SG2427)&lt;&gt;0), "OTHERS", " ")</f>
        <v xml:space="preserve"> </v>
      </c>
    </row>
    <row r="2428" spans="1:1" x14ac:dyDescent="0.3">
      <c r="A2428" s="6" t="str">
        <f>IF(AND(MAX(B2428:SG2428)&lt;Results!$M$2, SUM(B2428:SG2428)&lt;&gt;0), "OTHERS", " ")</f>
        <v xml:space="preserve"> </v>
      </c>
    </row>
    <row r="2429" spans="1:1" x14ac:dyDescent="0.3">
      <c r="A2429" s="6" t="str">
        <f>IF(AND(MAX(B2429:SG2429)&lt;Results!$M$2, SUM(B2429:SG2429)&lt;&gt;0), "OTHERS", " ")</f>
        <v xml:space="preserve"> </v>
      </c>
    </row>
    <row r="2430" spans="1:1" x14ac:dyDescent="0.3">
      <c r="A2430" s="6" t="str">
        <f>IF(AND(MAX(B2430:SG2430)&lt;Results!$M$2, SUM(B2430:SG2430)&lt;&gt;0), "OTHERS", " ")</f>
        <v xml:space="preserve"> </v>
      </c>
    </row>
    <row r="2431" spans="1:1" x14ac:dyDescent="0.3">
      <c r="A2431" s="6" t="str">
        <f>IF(AND(MAX(B2431:SG2431)&lt;Results!$M$2, SUM(B2431:SG2431)&lt;&gt;0), "OTHERS", " ")</f>
        <v xml:space="preserve"> </v>
      </c>
    </row>
    <row r="2432" spans="1:1" x14ac:dyDescent="0.3">
      <c r="A2432" s="6" t="str">
        <f>IF(AND(MAX(B2432:SG2432)&lt;Results!$M$2, SUM(B2432:SG2432)&lt;&gt;0), "OTHERS", " ")</f>
        <v xml:space="preserve"> </v>
      </c>
    </row>
    <row r="2433" spans="1:1" x14ac:dyDescent="0.3">
      <c r="A2433" s="6" t="str">
        <f>IF(AND(MAX(B2433:SG2433)&lt;Results!$M$2, SUM(B2433:SG2433)&lt;&gt;0), "OTHERS", " ")</f>
        <v xml:space="preserve"> </v>
      </c>
    </row>
    <row r="2434" spans="1:1" x14ac:dyDescent="0.3">
      <c r="A2434" s="6" t="str">
        <f>IF(AND(MAX(B2434:SG2434)&lt;Results!$M$2, SUM(B2434:SG2434)&lt;&gt;0), "OTHERS", " ")</f>
        <v xml:space="preserve"> </v>
      </c>
    </row>
    <row r="2435" spans="1:1" x14ac:dyDescent="0.3">
      <c r="A2435" s="6" t="str">
        <f>IF(AND(MAX(B2435:SG2435)&lt;Results!$M$2, SUM(B2435:SG2435)&lt;&gt;0), "OTHERS", " ")</f>
        <v xml:space="preserve"> </v>
      </c>
    </row>
    <row r="2436" spans="1:1" x14ac:dyDescent="0.3">
      <c r="A2436" s="6" t="str">
        <f>IF(AND(MAX(B2436:SG2436)&lt;Results!$M$2, SUM(B2436:SG2436)&lt;&gt;0), "OTHERS", " ")</f>
        <v xml:space="preserve"> </v>
      </c>
    </row>
    <row r="2437" spans="1:1" x14ac:dyDescent="0.3">
      <c r="A2437" s="6" t="str">
        <f>IF(AND(MAX(B2437:SG2437)&lt;Results!$M$2, SUM(B2437:SG2437)&lt;&gt;0), "OTHERS", " ")</f>
        <v xml:space="preserve"> </v>
      </c>
    </row>
    <row r="2438" spans="1:1" x14ac:dyDescent="0.3">
      <c r="A2438" s="6" t="str">
        <f>IF(AND(MAX(B2438:SG2438)&lt;Results!$M$2, SUM(B2438:SG2438)&lt;&gt;0), "OTHERS", " ")</f>
        <v xml:space="preserve"> </v>
      </c>
    </row>
    <row r="2439" spans="1:1" x14ac:dyDescent="0.3">
      <c r="A2439" s="6" t="str">
        <f>IF(AND(MAX(B2439:SG2439)&lt;Results!$M$2, SUM(B2439:SG2439)&lt;&gt;0), "OTHERS", " ")</f>
        <v xml:space="preserve"> </v>
      </c>
    </row>
    <row r="2440" spans="1:1" x14ac:dyDescent="0.3">
      <c r="A2440" s="6" t="str">
        <f>IF(AND(MAX(B2440:SG2440)&lt;Results!$M$2, SUM(B2440:SG2440)&lt;&gt;0), "OTHERS", " ")</f>
        <v xml:space="preserve"> </v>
      </c>
    </row>
    <row r="2441" spans="1:1" x14ac:dyDescent="0.3">
      <c r="A2441" s="6" t="str">
        <f>IF(AND(MAX(B2441:SG2441)&lt;Results!$M$2, SUM(B2441:SG2441)&lt;&gt;0), "OTHERS", " ")</f>
        <v xml:space="preserve"> </v>
      </c>
    </row>
    <row r="2442" spans="1:1" x14ac:dyDescent="0.3">
      <c r="A2442" s="6" t="str">
        <f>IF(AND(MAX(B2442:SG2442)&lt;Results!$M$2, SUM(B2442:SG2442)&lt;&gt;0), "OTHERS", " ")</f>
        <v xml:space="preserve"> </v>
      </c>
    </row>
    <row r="2443" spans="1:1" x14ac:dyDescent="0.3">
      <c r="A2443" s="6" t="str">
        <f>IF(AND(MAX(B2443:SG2443)&lt;Results!$M$2, SUM(B2443:SG2443)&lt;&gt;0), "OTHERS", " ")</f>
        <v xml:space="preserve"> </v>
      </c>
    </row>
    <row r="2444" spans="1:1" x14ac:dyDescent="0.3">
      <c r="A2444" s="6" t="str">
        <f>IF(AND(MAX(B2444:SG2444)&lt;Results!$M$2, SUM(B2444:SG2444)&lt;&gt;0), "OTHERS", " ")</f>
        <v xml:space="preserve"> </v>
      </c>
    </row>
    <row r="2445" spans="1:1" x14ac:dyDescent="0.3">
      <c r="A2445" s="6" t="str">
        <f>IF(AND(MAX(B2445:SG2445)&lt;Results!$M$2, SUM(B2445:SG2445)&lt;&gt;0), "OTHERS", " ")</f>
        <v xml:space="preserve"> </v>
      </c>
    </row>
    <row r="2446" spans="1:1" x14ac:dyDescent="0.3">
      <c r="A2446" s="6" t="str">
        <f>IF(AND(MAX(B2446:SG2446)&lt;Results!$M$2, SUM(B2446:SG2446)&lt;&gt;0), "OTHERS", " ")</f>
        <v xml:space="preserve"> </v>
      </c>
    </row>
    <row r="2447" spans="1:1" x14ac:dyDescent="0.3">
      <c r="A2447" s="6" t="str">
        <f>IF(AND(MAX(B2447:SG2447)&lt;Results!$M$2, SUM(B2447:SG2447)&lt;&gt;0), "OTHERS", " ")</f>
        <v xml:space="preserve"> </v>
      </c>
    </row>
    <row r="2448" spans="1:1" x14ac:dyDescent="0.3">
      <c r="A2448" s="6" t="str">
        <f>IF(AND(MAX(B2448:SG2448)&lt;Results!$M$2, SUM(B2448:SG2448)&lt;&gt;0), "OTHERS", " ")</f>
        <v xml:space="preserve"> </v>
      </c>
    </row>
    <row r="2449" spans="1:1" x14ac:dyDescent="0.3">
      <c r="A2449" s="6" t="str">
        <f>IF(AND(MAX(B2449:SG2449)&lt;Results!$M$2, SUM(B2449:SG2449)&lt;&gt;0), "OTHERS", " ")</f>
        <v xml:space="preserve"> </v>
      </c>
    </row>
    <row r="2450" spans="1:1" x14ac:dyDescent="0.3">
      <c r="A2450" s="6" t="str">
        <f>IF(AND(MAX(B2450:SG2450)&lt;Results!$M$2, SUM(B2450:SG2450)&lt;&gt;0), "OTHERS", " ")</f>
        <v xml:space="preserve"> </v>
      </c>
    </row>
    <row r="2451" spans="1:1" x14ac:dyDescent="0.3">
      <c r="A2451" s="6" t="str">
        <f>IF(AND(MAX(B2451:SG2451)&lt;Results!$M$2, SUM(B2451:SG2451)&lt;&gt;0), "OTHERS", " ")</f>
        <v xml:space="preserve"> </v>
      </c>
    </row>
    <row r="2452" spans="1:1" x14ac:dyDescent="0.3">
      <c r="A2452" s="6" t="str">
        <f>IF(AND(MAX(B2452:SG2452)&lt;Results!$M$2, SUM(B2452:SG2452)&lt;&gt;0), "OTHERS", " ")</f>
        <v xml:space="preserve"> </v>
      </c>
    </row>
    <row r="2453" spans="1:1" x14ac:dyDescent="0.3">
      <c r="A2453" s="6" t="str">
        <f>IF(AND(MAX(B2453:SG2453)&lt;Results!$M$2, SUM(B2453:SG2453)&lt;&gt;0), "OTHERS", " ")</f>
        <v xml:space="preserve"> </v>
      </c>
    </row>
    <row r="2454" spans="1:1" x14ac:dyDescent="0.3">
      <c r="A2454" s="6" t="str">
        <f>IF(AND(MAX(B2454:SG2454)&lt;Results!$M$2, SUM(B2454:SG2454)&lt;&gt;0), "OTHERS", " ")</f>
        <v xml:space="preserve"> </v>
      </c>
    </row>
    <row r="2455" spans="1:1" x14ac:dyDescent="0.3">
      <c r="A2455" s="6" t="str">
        <f>IF(AND(MAX(B2455:SG2455)&lt;Results!$M$2, SUM(B2455:SG2455)&lt;&gt;0), "OTHERS", " ")</f>
        <v xml:space="preserve"> </v>
      </c>
    </row>
    <row r="2456" spans="1:1" x14ac:dyDescent="0.3">
      <c r="A2456" s="6" t="str">
        <f>IF(AND(MAX(B2456:SG2456)&lt;Results!$M$2, SUM(B2456:SG2456)&lt;&gt;0), "OTHERS", " ")</f>
        <v xml:space="preserve"> </v>
      </c>
    </row>
    <row r="2457" spans="1:1" x14ac:dyDescent="0.3">
      <c r="A2457" s="6" t="str">
        <f>IF(AND(MAX(B2457:SG2457)&lt;Results!$M$2, SUM(B2457:SG2457)&lt;&gt;0), "OTHERS", " ")</f>
        <v xml:space="preserve"> </v>
      </c>
    </row>
    <row r="2458" spans="1:1" x14ac:dyDescent="0.3">
      <c r="A2458" s="6" t="str">
        <f>IF(AND(MAX(B2458:SG2458)&lt;Results!$M$2, SUM(B2458:SG2458)&lt;&gt;0), "OTHERS", " ")</f>
        <v xml:space="preserve"> </v>
      </c>
    </row>
    <row r="2459" spans="1:1" x14ac:dyDescent="0.3">
      <c r="A2459" s="6" t="str">
        <f>IF(AND(MAX(B2459:SG2459)&lt;Results!$M$2, SUM(B2459:SG2459)&lt;&gt;0), "OTHERS", " ")</f>
        <v xml:space="preserve"> </v>
      </c>
    </row>
    <row r="2460" spans="1:1" x14ac:dyDescent="0.3">
      <c r="A2460" s="6" t="str">
        <f>IF(AND(MAX(B2460:SG2460)&lt;Results!$M$2, SUM(B2460:SG2460)&lt;&gt;0), "OTHERS", " ")</f>
        <v xml:space="preserve"> </v>
      </c>
    </row>
    <row r="2461" spans="1:1" x14ac:dyDescent="0.3">
      <c r="A2461" s="6" t="str">
        <f>IF(AND(MAX(B2461:SG2461)&lt;Results!$M$2, SUM(B2461:SG2461)&lt;&gt;0), "OTHERS", " ")</f>
        <v xml:space="preserve"> </v>
      </c>
    </row>
    <row r="2462" spans="1:1" x14ac:dyDescent="0.3">
      <c r="A2462" s="6" t="str">
        <f>IF(AND(MAX(B2462:SG2462)&lt;Results!$M$2, SUM(B2462:SG2462)&lt;&gt;0), "OTHERS", " ")</f>
        <v xml:space="preserve"> </v>
      </c>
    </row>
    <row r="2463" spans="1:1" x14ac:dyDescent="0.3">
      <c r="A2463" s="6" t="str">
        <f>IF(AND(MAX(B2463:SG2463)&lt;Results!$M$2, SUM(B2463:SG2463)&lt;&gt;0), "OTHERS", " ")</f>
        <v xml:space="preserve"> </v>
      </c>
    </row>
    <row r="2464" spans="1:1" x14ac:dyDescent="0.3">
      <c r="A2464" s="6" t="str">
        <f>IF(AND(MAX(B2464:SG2464)&lt;Results!$M$2, SUM(B2464:SG2464)&lt;&gt;0), "OTHERS", " ")</f>
        <v xml:space="preserve"> </v>
      </c>
    </row>
    <row r="2465" spans="1:1" x14ac:dyDescent="0.3">
      <c r="A2465" s="6" t="str">
        <f>IF(AND(MAX(B2465:SG2465)&lt;Results!$M$2, SUM(B2465:SG2465)&lt;&gt;0), "OTHERS", " ")</f>
        <v xml:space="preserve"> </v>
      </c>
    </row>
    <row r="2466" spans="1:1" x14ac:dyDescent="0.3">
      <c r="A2466" s="6" t="str">
        <f>IF(AND(MAX(B2466:SG2466)&lt;Results!$M$2, SUM(B2466:SG2466)&lt;&gt;0), "OTHERS", " ")</f>
        <v xml:space="preserve"> </v>
      </c>
    </row>
    <row r="2467" spans="1:1" x14ac:dyDescent="0.3">
      <c r="A2467" s="6" t="str">
        <f>IF(AND(MAX(B2467:SG2467)&lt;Results!$M$2, SUM(B2467:SG2467)&lt;&gt;0), "OTHERS", " ")</f>
        <v xml:space="preserve"> </v>
      </c>
    </row>
    <row r="2468" spans="1:1" x14ac:dyDescent="0.3">
      <c r="A2468" s="6" t="str">
        <f>IF(AND(MAX(B2468:SG2468)&lt;Results!$M$2, SUM(B2468:SG2468)&lt;&gt;0), "OTHERS", " ")</f>
        <v xml:space="preserve"> </v>
      </c>
    </row>
    <row r="2469" spans="1:1" x14ac:dyDescent="0.3">
      <c r="A2469" s="6" t="str">
        <f>IF(AND(MAX(B2469:SG2469)&lt;Results!$M$2, SUM(B2469:SG2469)&lt;&gt;0), "OTHERS", " ")</f>
        <v xml:space="preserve"> </v>
      </c>
    </row>
    <row r="2470" spans="1:1" x14ac:dyDescent="0.3">
      <c r="A2470" s="6" t="str">
        <f>IF(AND(MAX(B2470:SG2470)&lt;Results!$M$2, SUM(B2470:SG2470)&lt;&gt;0), "OTHERS", " ")</f>
        <v xml:space="preserve"> </v>
      </c>
    </row>
    <row r="2471" spans="1:1" x14ac:dyDescent="0.3">
      <c r="A2471" s="6" t="str">
        <f>IF(AND(MAX(B2471:SG2471)&lt;Results!$M$2, SUM(B2471:SG2471)&lt;&gt;0), "OTHERS", " ")</f>
        <v xml:space="preserve"> </v>
      </c>
    </row>
    <row r="2472" spans="1:1" x14ac:dyDescent="0.3">
      <c r="A2472" s="6" t="str">
        <f>IF(AND(MAX(B2472:SG2472)&lt;Results!$M$2, SUM(B2472:SG2472)&lt;&gt;0), "OTHERS", " ")</f>
        <v xml:space="preserve"> </v>
      </c>
    </row>
    <row r="2473" spans="1:1" x14ac:dyDescent="0.3">
      <c r="A2473" s="6" t="str">
        <f>IF(AND(MAX(B2473:SG2473)&lt;Results!$M$2, SUM(B2473:SG2473)&lt;&gt;0), "OTHERS", " ")</f>
        <v xml:space="preserve"> </v>
      </c>
    </row>
    <row r="2474" spans="1:1" x14ac:dyDescent="0.3">
      <c r="A2474" s="6" t="str">
        <f>IF(AND(MAX(B2474:SG2474)&lt;Results!$M$2, SUM(B2474:SG2474)&lt;&gt;0), "OTHERS", " ")</f>
        <v xml:space="preserve"> </v>
      </c>
    </row>
    <row r="2475" spans="1:1" x14ac:dyDescent="0.3">
      <c r="A2475" s="6" t="str">
        <f>IF(AND(MAX(B2475:SG2475)&lt;Results!$M$2, SUM(B2475:SG2475)&lt;&gt;0), "OTHERS", " ")</f>
        <v xml:space="preserve"> </v>
      </c>
    </row>
    <row r="2476" spans="1:1" x14ac:dyDescent="0.3">
      <c r="A2476" s="6" t="str">
        <f>IF(AND(MAX(B2476:SG2476)&lt;Results!$M$2, SUM(B2476:SG2476)&lt;&gt;0), "OTHERS", " ")</f>
        <v xml:space="preserve"> </v>
      </c>
    </row>
    <row r="2477" spans="1:1" x14ac:dyDescent="0.3">
      <c r="A2477" s="6" t="str">
        <f>IF(AND(MAX(B2477:SG2477)&lt;Results!$M$2, SUM(B2477:SG2477)&lt;&gt;0), "OTHERS", " ")</f>
        <v xml:space="preserve"> </v>
      </c>
    </row>
    <row r="2478" spans="1:1" x14ac:dyDescent="0.3">
      <c r="A2478" s="6" t="str">
        <f>IF(AND(MAX(B2478:SG2478)&lt;Results!$M$2, SUM(B2478:SG2478)&lt;&gt;0), "OTHERS", " ")</f>
        <v xml:space="preserve"> </v>
      </c>
    </row>
    <row r="2479" spans="1:1" x14ac:dyDescent="0.3">
      <c r="A2479" s="6" t="str">
        <f>IF(AND(MAX(B2479:SG2479)&lt;Results!$M$2, SUM(B2479:SG2479)&lt;&gt;0), "OTHERS", " ")</f>
        <v xml:space="preserve"> </v>
      </c>
    </row>
    <row r="2480" spans="1:1" x14ac:dyDescent="0.3">
      <c r="A2480" s="6" t="str">
        <f>IF(AND(MAX(B2480:SG2480)&lt;Results!$M$2, SUM(B2480:SG2480)&lt;&gt;0), "OTHERS", " ")</f>
        <v xml:space="preserve"> </v>
      </c>
    </row>
    <row r="2481" spans="1:1" x14ac:dyDescent="0.3">
      <c r="A2481" s="6" t="str">
        <f>IF(AND(MAX(B2481:SG2481)&lt;Results!$M$2, SUM(B2481:SG2481)&lt;&gt;0), "OTHERS", " ")</f>
        <v xml:space="preserve"> </v>
      </c>
    </row>
    <row r="2482" spans="1:1" x14ac:dyDescent="0.3">
      <c r="A2482" s="6" t="str">
        <f>IF(AND(MAX(B2482:SG2482)&lt;Results!$M$2, SUM(B2482:SG2482)&lt;&gt;0), "OTHERS", " ")</f>
        <v xml:space="preserve"> </v>
      </c>
    </row>
    <row r="2483" spans="1:1" x14ac:dyDescent="0.3">
      <c r="A2483" s="6" t="str">
        <f>IF(AND(MAX(B2483:SG2483)&lt;Results!$M$2, SUM(B2483:SG2483)&lt;&gt;0), "OTHERS", " ")</f>
        <v xml:space="preserve"> </v>
      </c>
    </row>
    <row r="2484" spans="1:1" x14ac:dyDescent="0.3">
      <c r="A2484" s="6" t="str">
        <f>IF(AND(MAX(B2484:SG2484)&lt;Results!$M$2, SUM(B2484:SG2484)&lt;&gt;0), "OTHERS", " ")</f>
        <v xml:space="preserve"> </v>
      </c>
    </row>
    <row r="2485" spans="1:1" x14ac:dyDescent="0.3">
      <c r="A2485" s="6" t="str">
        <f>IF(AND(MAX(B2485:SG2485)&lt;Results!$M$2, SUM(B2485:SG2485)&lt;&gt;0), "OTHERS", " ")</f>
        <v xml:space="preserve"> </v>
      </c>
    </row>
    <row r="2486" spans="1:1" x14ac:dyDescent="0.3">
      <c r="A2486" s="6" t="str">
        <f>IF(AND(MAX(B2486:SG2486)&lt;Results!$M$2, SUM(B2486:SG2486)&lt;&gt;0), "OTHERS", " ")</f>
        <v xml:space="preserve"> </v>
      </c>
    </row>
    <row r="2487" spans="1:1" x14ac:dyDescent="0.3">
      <c r="A2487" s="6" t="str">
        <f>IF(AND(MAX(B2487:SG2487)&lt;Results!$M$2, SUM(B2487:SG2487)&lt;&gt;0), "OTHERS", " ")</f>
        <v xml:space="preserve"> </v>
      </c>
    </row>
    <row r="2488" spans="1:1" x14ac:dyDescent="0.3">
      <c r="A2488" s="6" t="str">
        <f>IF(AND(MAX(B2488:SG2488)&lt;Results!$M$2, SUM(B2488:SG2488)&lt;&gt;0), "OTHERS", " ")</f>
        <v xml:space="preserve"> </v>
      </c>
    </row>
    <row r="2489" spans="1:1" x14ac:dyDescent="0.3">
      <c r="A2489" s="6" t="str">
        <f>IF(AND(MAX(B2489:SG2489)&lt;Results!$M$2, SUM(B2489:SG2489)&lt;&gt;0), "OTHERS", " ")</f>
        <v xml:space="preserve"> </v>
      </c>
    </row>
    <row r="2490" spans="1:1" x14ac:dyDescent="0.3">
      <c r="A2490" s="6" t="str">
        <f>IF(AND(MAX(B2490:SG2490)&lt;Results!$M$2, SUM(B2490:SG2490)&lt;&gt;0), "OTHERS", " ")</f>
        <v xml:space="preserve"> </v>
      </c>
    </row>
    <row r="2491" spans="1:1" x14ac:dyDescent="0.3">
      <c r="A2491" s="6" t="str">
        <f>IF(AND(MAX(B2491:SG2491)&lt;Results!$M$2, SUM(B2491:SG2491)&lt;&gt;0), "OTHERS", " ")</f>
        <v xml:space="preserve"> </v>
      </c>
    </row>
    <row r="2492" spans="1:1" x14ac:dyDescent="0.3">
      <c r="A2492" s="6" t="str">
        <f>IF(AND(MAX(B2492:SG2492)&lt;Results!$M$2, SUM(B2492:SG2492)&lt;&gt;0), "OTHERS", " ")</f>
        <v xml:space="preserve"> </v>
      </c>
    </row>
    <row r="2493" spans="1:1" x14ac:dyDescent="0.3">
      <c r="A2493" s="6" t="str">
        <f>IF(AND(MAX(B2493:SG2493)&lt;Results!$M$2, SUM(B2493:SG2493)&lt;&gt;0), "OTHERS", " ")</f>
        <v xml:space="preserve"> </v>
      </c>
    </row>
    <row r="2494" spans="1:1" x14ac:dyDescent="0.3">
      <c r="A2494" s="6" t="str">
        <f>IF(AND(MAX(B2494:SG2494)&lt;Results!$M$2, SUM(B2494:SG2494)&lt;&gt;0), "OTHERS", " ")</f>
        <v xml:space="preserve"> </v>
      </c>
    </row>
    <row r="2495" spans="1:1" x14ac:dyDescent="0.3">
      <c r="A2495" s="6" t="str">
        <f>IF(AND(MAX(B2495:SG2495)&lt;Results!$M$2, SUM(B2495:SG2495)&lt;&gt;0), "OTHERS", " ")</f>
        <v xml:space="preserve"> </v>
      </c>
    </row>
    <row r="2496" spans="1:1" x14ac:dyDescent="0.3">
      <c r="A2496" s="6" t="str">
        <f>IF(AND(MAX(B2496:SG2496)&lt;Results!$M$2, SUM(B2496:SG2496)&lt;&gt;0), "OTHERS", " ")</f>
        <v xml:space="preserve"> </v>
      </c>
    </row>
    <row r="2497" spans="1:1" x14ac:dyDescent="0.3">
      <c r="A2497" s="6" t="str">
        <f>IF(AND(MAX(B2497:SG2497)&lt;Results!$M$2, SUM(B2497:SG2497)&lt;&gt;0), "OTHERS", " ")</f>
        <v xml:space="preserve"> </v>
      </c>
    </row>
    <row r="2498" spans="1:1" x14ac:dyDescent="0.3">
      <c r="A2498" s="6" t="str">
        <f>IF(AND(MAX(B2498:SG2498)&lt;Results!$M$2, SUM(B2498:SG2498)&lt;&gt;0), "OTHERS", " ")</f>
        <v xml:space="preserve"> </v>
      </c>
    </row>
    <row r="2499" spans="1:1" x14ac:dyDescent="0.3">
      <c r="A2499" s="6" t="str">
        <f>IF(AND(MAX(B2499:SG2499)&lt;Results!$M$2, SUM(B2499:SG2499)&lt;&gt;0), "OTHERS", " ")</f>
        <v xml:space="preserve"> </v>
      </c>
    </row>
    <row r="2500" spans="1:1" x14ac:dyDescent="0.3">
      <c r="A2500" s="6" t="str">
        <f>IF(AND(MAX(B2500:SG2500)&lt;Results!$M$2, SUM(B2500:SG2500)&lt;&gt;0), "OTHERS", " ")</f>
        <v xml:space="preserve"> </v>
      </c>
    </row>
    <row r="2501" spans="1:1" x14ac:dyDescent="0.3">
      <c r="A2501" s="6" t="str">
        <f>IF(AND(MAX(B2501:SG2501)&lt;Results!$M$2, SUM(B2501:SG2501)&lt;&gt;0), "OTHERS", " ")</f>
        <v xml:space="preserve"> </v>
      </c>
    </row>
    <row r="2502" spans="1:1" x14ac:dyDescent="0.3">
      <c r="A2502" s="6" t="str">
        <f>IF(AND(MAX(B2502:SG2502)&lt;Results!$M$2, SUM(B2502:SG2502)&lt;&gt;0), "OTHERS", " ")</f>
        <v xml:space="preserve"> </v>
      </c>
    </row>
    <row r="2503" spans="1:1" x14ac:dyDescent="0.3">
      <c r="A2503" s="6" t="str">
        <f>IF(AND(MAX(B2503:SG2503)&lt;Results!$M$2, SUM(B2503:SG2503)&lt;&gt;0), "OTHERS", " ")</f>
        <v xml:space="preserve"> </v>
      </c>
    </row>
    <row r="2504" spans="1:1" x14ac:dyDescent="0.3">
      <c r="A2504" s="6" t="str">
        <f>IF(AND(MAX(B2504:SG2504)&lt;Results!$M$2, SUM(B2504:SG2504)&lt;&gt;0), "OTHERS", " ")</f>
        <v xml:space="preserve"> </v>
      </c>
    </row>
    <row r="2505" spans="1:1" x14ac:dyDescent="0.3">
      <c r="A2505" s="6" t="str">
        <f>IF(AND(MAX(B2505:SG2505)&lt;Results!$M$2, SUM(B2505:SG2505)&lt;&gt;0), "OTHERS", " ")</f>
        <v xml:space="preserve"> </v>
      </c>
    </row>
    <row r="2506" spans="1:1" x14ac:dyDescent="0.3">
      <c r="A2506" s="6" t="str">
        <f>IF(AND(MAX(B2506:SG2506)&lt;Results!$M$2, SUM(B2506:SG2506)&lt;&gt;0), "OTHERS", " ")</f>
        <v xml:space="preserve"> </v>
      </c>
    </row>
    <row r="2507" spans="1:1" x14ac:dyDescent="0.3">
      <c r="A2507" s="6" t="str">
        <f>IF(AND(MAX(B2507:SG2507)&lt;Results!$M$2, SUM(B2507:SG2507)&lt;&gt;0), "OTHERS", " ")</f>
        <v xml:space="preserve"> </v>
      </c>
    </row>
    <row r="2508" spans="1:1" x14ac:dyDescent="0.3">
      <c r="A2508" s="6" t="str">
        <f>IF(AND(MAX(B2508:SG2508)&lt;Results!$M$2, SUM(B2508:SG2508)&lt;&gt;0), "OTHERS", " ")</f>
        <v xml:space="preserve"> </v>
      </c>
    </row>
    <row r="2509" spans="1:1" x14ac:dyDescent="0.3">
      <c r="A2509" s="6" t="str">
        <f>IF(AND(MAX(B2509:SG2509)&lt;Results!$M$2, SUM(B2509:SG2509)&lt;&gt;0), "OTHERS", " ")</f>
        <v xml:space="preserve"> </v>
      </c>
    </row>
    <row r="2510" spans="1:1" x14ac:dyDescent="0.3">
      <c r="A2510" s="6" t="str">
        <f>IF(AND(MAX(B2510:SG2510)&lt;Results!$M$2, SUM(B2510:SG2510)&lt;&gt;0), "OTHERS", " ")</f>
        <v xml:space="preserve"> </v>
      </c>
    </row>
    <row r="2511" spans="1:1" x14ac:dyDescent="0.3">
      <c r="A2511" s="6" t="str">
        <f>IF(AND(MAX(B2511:SG2511)&lt;Results!$M$2, SUM(B2511:SG2511)&lt;&gt;0), "OTHERS", " ")</f>
        <v xml:space="preserve"> </v>
      </c>
    </row>
    <row r="2512" spans="1:1" x14ac:dyDescent="0.3">
      <c r="A2512" s="6" t="str">
        <f>IF(AND(MAX(B2512:SG2512)&lt;Results!$M$2, SUM(B2512:SG2512)&lt;&gt;0), "OTHERS", " ")</f>
        <v xml:space="preserve"> </v>
      </c>
    </row>
    <row r="2513" spans="1:1" x14ac:dyDescent="0.3">
      <c r="A2513" s="6" t="str">
        <f>IF(AND(MAX(B2513:SG2513)&lt;Results!$M$2, SUM(B2513:SG2513)&lt;&gt;0), "OTHERS", " ")</f>
        <v xml:space="preserve"> </v>
      </c>
    </row>
    <row r="2514" spans="1:1" x14ac:dyDescent="0.3">
      <c r="A2514" s="6" t="str">
        <f>IF(AND(MAX(B2514:SG2514)&lt;Results!$M$2, SUM(B2514:SG2514)&lt;&gt;0), "OTHERS", " ")</f>
        <v xml:space="preserve"> </v>
      </c>
    </row>
    <row r="2515" spans="1:1" x14ac:dyDescent="0.3">
      <c r="A2515" s="6" t="str">
        <f>IF(AND(MAX(B2515:SG2515)&lt;Results!$M$2, SUM(B2515:SG2515)&lt;&gt;0), "OTHERS", " ")</f>
        <v xml:space="preserve"> </v>
      </c>
    </row>
    <row r="2516" spans="1:1" x14ac:dyDescent="0.3">
      <c r="A2516" s="6" t="str">
        <f>IF(AND(MAX(B2516:SG2516)&lt;Results!$M$2, SUM(B2516:SG2516)&lt;&gt;0), "OTHERS", " ")</f>
        <v xml:space="preserve"> </v>
      </c>
    </row>
    <row r="2517" spans="1:1" x14ac:dyDescent="0.3">
      <c r="A2517" s="6" t="str">
        <f>IF(AND(MAX(B2517:SG2517)&lt;Results!$M$2, SUM(B2517:SG2517)&lt;&gt;0), "OTHERS", " ")</f>
        <v xml:space="preserve"> </v>
      </c>
    </row>
    <row r="2518" spans="1:1" x14ac:dyDescent="0.3">
      <c r="A2518" s="6" t="str">
        <f>IF(AND(MAX(B2518:SG2518)&lt;Results!$M$2, SUM(B2518:SG2518)&lt;&gt;0), "OTHERS", " ")</f>
        <v xml:space="preserve"> </v>
      </c>
    </row>
    <row r="2519" spans="1:1" x14ac:dyDescent="0.3">
      <c r="A2519" s="6" t="str">
        <f>IF(AND(MAX(B2519:SG2519)&lt;Results!$M$2, SUM(B2519:SG2519)&lt;&gt;0), "OTHERS", " ")</f>
        <v xml:space="preserve"> </v>
      </c>
    </row>
    <row r="2520" spans="1:1" x14ac:dyDescent="0.3">
      <c r="A2520" s="6" t="str">
        <f>IF(AND(MAX(B2520:SG2520)&lt;Results!$M$2, SUM(B2520:SG2520)&lt;&gt;0), "OTHERS", " ")</f>
        <v xml:space="preserve"> </v>
      </c>
    </row>
    <row r="2521" spans="1:1" x14ac:dyDescent="0.3">
      <c r="A2521" s="6" t="str">
        <f>IF(AND(MAX(B2521:SG2521)&lt;Results!$M$2, SUM(B2521:SG2521)&lt;&gt;0), "OTHERS", " ")</f>
        <v xml:space="preserve"> </v>
      </c>
    </row>
    <row r="2522" spans="1:1" x14ac:dyDescent="0.3">
      <c r="A2522" s="6" t="str">
        <f>IF(AND(MAX(B2522:SG2522)&lt;Results!$M$2, SUM(B2522:SG2522)&lt;&gt;0), "OTHERS", " ")</f>
        <v xml:space="preserve"> </v>
      </c>
    </row>
    <row r="2523" spans="1:1" x14ac:dyDescent="0.3">
      <c r="A2523" s="6" t="str">
        <f>IF(AND(MAX(B2523:SG2523)&lt;Results!$M$2, SUM(B2523:SG2523)&lt;&gt;0), "OTHERS", " ")</f>
        <v xml:space="preserve"> </v>
      </c>
    </row>
    <row r="2524" spans="1:1" x14ac:dyDescent="0.3">
      <c r="A2524" s="6" t="str">
        <f>IF(AND(MAX(B2524:SG2524)&lt;Results!$M$2, SUM(B2524:SG2524)&lt;&gt;0), "OTHERS", " ")</f>
        <v xml:space="preserve"> </v>
      </c>
    </row>
    <row r="2525" spans="1:1" x14ac:dyDescent="0.3">
      <c r="A2525" s="6" t="str">
        <f>IF(AND(MAX(B2525:SG2525)&lt;Results!$M$2, SUM(B2525:SG2525)&lt;&gt;0), "OTHERS", " ")</f>
        <v xml:space="preserve"> </v>
      </c>
    </row>
    <row r="2526" spans="1:1" x14ac:dyDescent="0.3">
      <c r="A2526" s="6" t="str">
        <f>IF(AND(MAX(B2526:SG2526)&lt;Results!$M$2, SUM(B2526:SG2526)&lt;&gt;0), "OTHERS", " ")</f>
        <v xml:space="preserve"> </v>
      </c>
    </row>
    <row r="2527" spans="1:1" x14ac:dyDescent="0.3">
      <c r="A2527" s="6" t="str">
        <f>IF(AND(MAX(B2527:SG2527)&lt;Results!$M$2, SUM(B2527:SG2527)&lt;&gt;0), "OTHERS", " ")</f>
        <v xml:space="preserve"> </v>
      </c>
    </row>
    <row r="2528" spans="1:1" x14ac:dyDescent="0.3">
      <c r="A2528" s="6" t="str">
        <f>IF(AND(MAX(B2528:SG2528)&lt;Results!$M$2, SUM(B2528:SG2528)&lt;&gt;0), "OTHERS", " ")</f>
        <v xml:space="preserve"> </v>
      </c>
    </row>
    <row r="2529" spans="1:1" x14ac:dyDescent="0.3">
      <c r="A2529" s="6" t="str">
        <f>IF(AND(MAX(B2529:SG2529)&lt;Results!$M$2, SUM(B2529:SG2529)&lt;&gt;0), "OTHERS", " ")</f>
        <v xml:space="preserve"> </v>
      </c>
    </row>
    <row r="2530" spans="1:1" x14ac:dyDescent="0.3">
      <c r="A2530" s="6" t="str">
        <f>IF(AND(MAX(B2530:SG2530)&lt;Results!$M$2, SUM(B2530:SG2530)&lt;&gt;0), "OTHERS", " ")</f>
        <v xml:space="preserve"> </v>
      </c>
    </row>
    <row r="2531" spans="1:1" x14ac:dyDescent="0.3">
      <c r="A2531" s="6" t="str">
        <f>IF(AND(MAX(B2531:SG2531)&lt;Results!$M$2, SUM(B2531:SG2531)&lt;&gt;0), "OTHERS", " ")</f>
        <v xml:space="preserve"> </v>
      </c>
    </row>
    <row r="2532" spans="1:1" x14ac:dyDescent="0.3">
      <c r="A2532" s="6" t="str">
        <f>IF(AND(MAX(B2532:SG2532)&lt;Results!$M$2, SUM(B2532:SG2532)&lt;&gt;0), "OTHERS", " ")</f>
        <v xml:space="preserve"> </v>
      </c>
    </row>
    <row r="2533" spans="1:1" x14ac:dyDescent="0.3">
      <c r="A2533" s="6" t="str">
        <f>IF(AND(MAX(B2533:SG2533)&lt;Results!$M$2, SUM(B2533:SG2533)&lt;&gt;0), "OTHERS", " ")</f>
        <v xml:space="preserve"> </v>
      </c>
    </row>
    <row r="2534" spans="1:1" x14ac:dyDescent="0.3">
      <c r="A2534" s="6" t="str">
        <f>IF(AND(MAX(B2534:SG2534)&lt;Results!$M$2, SUM(B2534:SG2534)&lt;&gt;0), "OTHERS", " ")</f>
        <v xml:space="preserve"> </v>
      </c>
    </row>
    <row r="2535" spans="1:1" x14ac:dyDescent="0.3">
      <c r="A2535" s="6" t="str">
        <f>IF(AND(MAX(B2535:SG2535)&lt;Results!$M$2, SUM(B2535:SG2535)&lt;&gt;0), "OTHERS", " ")</f>
        <v xml:space="preserve"> </v>
      </c>
    </row>
    <row r="2536" spans="1:1" x14ac:dyDescent="0.3">
      <c r="A2536" s="6" t="str">
        <f>IF(AND(MAX(B2536:SG2536)&lt;Results!$M$2, SUM(B2536:SG2536)&lt;&gt;0), "OTHERS", " ")</f>
        <v xml:space="preserve"> </v>
      </c>
    </row>
    <row r="2537" spans="1:1" x14ac:dyDescent="0.3">
      <c r="A2537" s="6" t="str">
        <f>IF(AND(MAX(B2537:SG2537)&lt;Results!$M$2, SUM(B2537:SG2537)&lt;&gt;0), "OTHERS", " ")</f>
        <v xml:space="preserve"> </v>
      </c>
    </row>
    <row r="2538" spans="1:1" x14ac:dyDescent="0.3">
      <c r="A2538" s="6" t="str">
        <f>IF(AND(MAX(B2538:SG2538)&lt;Results!$M$2, SUM(B2538:SG2538)&lt;&gt;0), "OTHERS", " ")</f>
        <v xml:space="preserve"> </v>
      </c>
    </row>
    <row r="2539" spans="1:1" x14ac:dyDescent="0.3">
      <c r="A2539" s="6" t="str">
        <f>IF(AND(MAX(B2539:SG2539)&lt;Results!$M$2, SUM(B2539:SG2539)&lt;&gt;0), "OTHERS", " ")</f>
        <v xml:space="preserve"> </v>
      </c>
    </row>
    <row r="2540" spans="1:1" x14ac:dyDescent="0.3">
      <c r="A2540" s="6" t="str">
        <f>IF(AND(MAX(B2540:SG2540)&lt;Results!$M$2, SUM(B2540:SG2540)&lt;&gt;0), "OTHERS", " ")</f>
        <v xml:space="preserve"> </v>
      </c>
    </row>
    <row r="2541" spans="1:1" x14ac:dyDescent="0.3">
      <c r="A2541" s="6" t="str">
        <f>IF(AND(MAX(B2541:SG2541)&lt;Results!$M$2, SUM(B2541:SG2541)&lt;&gt;0), "OTHERS", " ")</f>
        <v xml:space="preserve"> </v>
      </c>
    </row>
    <row r="2542" spans="1:1" x14ac:dyDescent="0.3">
      <c r="A2542" s="6" t="str">
        <f>IF(AND(MAX(B2542:SG2542)&lt;Results!$M$2, SUM(B2542:SG2542)&lt;&gt;0), "OTHERS", " ")</f>
        <v xml:space="preserve"> </v>
      </c>
    </row>
    <row r="2543" spans="1:1" x14ac:dyDescent="0.3">
      <c r="A2543" s="6" t="str">
        <f>IF(AND(MAX(B2543:SG2543)&lt;Results!$M$2, SUM(B2543:SG2543)&lt;&gt;0), "OTHERS", " ")</f>
        <v xml:space="preserve"> </v>
      </c>
    </row>
    <row r="2544" spans="1:1" x14ac:dyDescent="0.3">
      <c r="A2544" s="6" t="str">
        <f>IF(AND(MAX(B2544:SG2544)&lt;Results!$M$2, SUM(B2544:SG2544)&lt;&gt;0), "OTHERS", " ")</f>
        <v xml:space="preserve"> </v>
      </c>
    </row>
    <row r="2545" spans="1:1" x14ac:dyDescent="0.3">
      <c r="A2545" s="6" t="str">
        <f>IF(AND(MAX(B2545:SG2545)&lt;Results!$M$2, SUM(B2545:SG2545)&lt;&gt;0), "OTHERS", " ")</f>
        <v xml:space="preserve"> </v>
      </c>
    </row>
    <row r="2546" spans="1:1" x14ac:dyDescent="0.3">
      <c r="A2546" s="6" t="str">
        <f>IF(AND(MAX(B2546:SG2546)&lt;Results!$M$2, SUM(B2546:SG2546)&lt;&gt;0), "OTHERS", " ")</f>
        <v xml:space="preserve"> </v>
      </c>
    </row>
    <row r="2547" spans="1:1" x14ac:dyDescent="0.3">
      <c r="A2547" s="6" t="str">
        <f>IF(AND(MAX(B2547:SG2547)&lt;Results!$M$2, SUM(B2547:SG2547)&lt;&gt;0), "OTHERS", " ")</f>
        <v xml:space="preserve"> </v>
      </c>
    </row>
    <row r="2548" spans="1:1" x14ac:dyDescent="0.3">
      <c r="A2548" s="6" t="str">
        <f>IF(AND(MAX(B2548:SG2548)&lt;Results!$M$2, SUM(B2548:SG2548)&lt;&gt;0), "OTHERS", " ")</f>
        <v xml:space="preserve"> </v>
      </c>
    </row>
    <row r="2549" spans="1:1" x14ac:dyDescent="0.3">
      <c r="A2549" s="6" t="str">
        <f>IF(AND(MAX(B2549:SG2549)&lt;Results!$M$2, SUM(B2549:SG2549)&lt;&gt;0), "OTHERS", " ")</f>
        <v xml:space="preserve"> </v>
      </c>
    </row>
    <row r="2550" spans="1:1" x14ac:dyDescent="0.3">
      <c r="A2550" s="6" t="str">
        <f>IF(AND(MAX(B2550:SG2550)&lt;Results!$M$2, SUM(B2550:SG2550)&lt;&gt;0), "OTHERS", " ")</f>
        <v xml:space="preserve"> </v>
      </c>
    </row>
    <row r="2551" spans="1:1" x14ac:dyDescent="0.3">
      <c r="A2551" s="6" t="str">
        <f>IF(AND(MAX(B2551:SG2551)&lt;Results!$M$2, SUM(B2551:SG2551)&lt;&gt;0), "OTHERS", " ")</f>
        <v xml:space="preserve"> </v>
      </c>
    </row>
    <row r="2552" spans="1:1" x14ac:dyDescent="0.3">
      <c r="A2552" s="6" t="str">
        <f>IF(AND(MAX(B2552:SG2552)&lt;Results!$M$2, SUM(B2552:SG2552)&lt;&gt;0), "OTHERS", " ")</f>
        <v xml:space="preserve"> </v>
      </c>
    </row>
    <row r="2553" spans="1:1" x14ac:dyDescent="0.3">
      <c r="A2553" s="6" t="str">
        <f>IF(AND(MAX(B2553:SG2553)&lt;Results!$M$2, SUM(B2553:SG2553)&lt;&gt;0), "OTHERS", " ")</f>
        <v xml:space="preserve"> </v>
      </c>
    </row>
    <row r="2554" spans="1:1" x14ac:dyDescent="0.3">
      <c r="A2554" s="6" t="str">
        <f>IF(AND(MAX(B2554:SG2554)&lt;Results!$M$2, SUM(B2554:SG2554)&lt;&gt;0), "OTHERS", " ")</f>
        <v xml:space="preserve"> </v>
      </c>
    </row>
    <row r="2555" spans="1:1" x14ac:dyDescent="0.3">
      <c r="A2555" s="6" t="str">
        <f>IF(AND(MAX(B2555:SG2555)&lt;Results!$M$2, SUM(B2555:SG2555)&lt;&gt;0), "OTHERS", " ")</f>
        <v xml:space="preserve"> </v>
      </c>
    </row>
    <row r="2556" spans="1:1" x14ac:dyDescent="0.3">
      <c r="A2556" s="6" t="str">
        <f>IF(AND(MAX(B2556:SG2556)&lt;Results!$M$2, SUM(B2556:SG2556)&lt;&gt;0), "OTHERS", " ")</f>
        <v xml:space="preserve"> </v>
      </c>
    </row>
    <row r="2557" spans="1:1" x14ac:dyDescent="0.3">
      <c r="A2557" s="6" t="str">
        <f>IF(AND(MAX(B2557:SG2557)&lt;Results!$M$2, SUM(B2557:SG2557)&lt;&gt;0), "OTHERS", " ")</f>
        <v xml:space="preserve"> </v>
      </c>
    </row>
    <row r="2558" spans="1:1" x14ac:dyDescent="0.3">
      <c r="A2558" s="6" t="str">
        <f>IF(AND(MAX(B2558:SG2558)&lt;Results!$M$2, SUM(B2558:SG2558)&lt;&gt;0), "OTHERS", " ")</f>
        <v xml:space="preserve"> </v>
      </c>
    </row>
    <row r="2559" spans="1:1" x14ac:dyDescent="0.3">
      <c r="A2559" s="6" t="str">
        <f>IF(AND(MAX(B2559:SG2559)&lt;Results!$M$2, SUM(B2559:SG2559)&lt;&gt;0), "OTHERS", " ")</f>
        <v xml:space="preserve"> </v>
      </c>
    </row>
    <row r="2560" spans="1:1" x14ac:dyDescent="0.3">
      <c r="A2560" s="6" t="str">
        <f>IF(AND(MAX(B2560:SG2560)&lt;Results!$M$2, SUM(B2560:SG2560)&lt;&gt;0), "OTHERS", " ")</f>
        <v xml:space="preserve"> </v>
      </c>
    </row>
    <row r="2561" spans="1:1" x14ac:dyDescent="0.3">
      <c r="A2561" s="6" t="str">
        <f>IF(AND(MAX(B2561:SG2561)&lt;Results!$M$2, SUM(B2561:SG2561)&lt;&gt;0), "OTHERS", " ")</f>
        <v xml:space="preserve"> </v>
      </c>
    </row>
    <row r="2562" spans="1:1" x14ac:dyDescent="0.3">
      <c r="A2562" s="6" t="str">
        <f>IF(AND(MAX(B2562:SG2562)&lt;Results!$M$2, SUM(B2562:SG2562)&lt;&gt;0), "OTHERS", " ")</f>
        <v xml:space="preserve"> </v>
      </c>
    </row>
    <row r="2563" spans="1:1" x14ac:dyDescent="0.3">
      <c r="A2563" s="6" t="str">
        <f>IF(AND(MAX(B2563:SG2563)&lt;Results!$M$2, SUM(B2563:SG2563)&lt;&gt;0), "OTHERS", " ")</f>
        <v xml:space="preserve"> </v>
      </c>
    </row>
    <row r="2564" spans="1:1" x14ac:dyDescent="0.3">
      <c r="A2564" s="6" t="str">
        <f>IF(AND(MAX(B2564:SG2564)&lt;Results!$M$2, SUM(B2564:SG2564)&lt;&gt;0), "OTHERS", " ")</f>
        <v xml:space="preserve"> </v>
      </c>
    </row>
    <row r="2565" spans="1:1" x14ac:dyDescent="0.3">
      <c r="A2565" s="6" t="str">
        <f>IF(AND(MAX(B2565:SG2565)&lt;Results!$M$2, SUM(B2565:SG2565)&lt;&gt;0), "OTHERS", " ")</f>
        <v xml:space="preserve"> </v>
      </c>
    </row>
    <row r="2566" spans="1:1" x14ac:dyDescent="0.3">
      <c r="A2566" s="6" t="str">
        <f>IF(AND(MAX(B2566:SG2566)&lt;Results!$M$2, SUM(B2566:SG2566)&lt;&gt;0), "OTHERS", " ")</f>
        <v xml:space="preserve"> </v>
      </c>
    </row>
    <row r="2567" spans="1:1" x14ac:dyDescent="0.3">
      <c r="A2567" s="6" t="str">
        <f>IF(AND(MAX(B2567:SG2567)&lt;Results!$M$2, SUM(B2567:SG2567)&lt;&gt;0), "OTHERS", " ")</f>
        <v xml:space="preserve"> </v>
      </c>
    </row>
    <row r="2568" spans="1:1" x14ac:dyDescent="0.3">
      <c r="A2568" s="6" t="str">
        <f>IF(AND(MAX(B2568:SG2568)&lt;Results!$M$2, SUM(B2568:SG2568)&lt;&gt;0), "OTHERS", " ")</f>
        <v xml:space="preserve"> </v>
      </c>
    </row>
    <row r="2569" spans="1:1" x14ac:dyDescent="0.3">
      <c r="A2569" s="6" t="str">
        <f>IF(AND(MAX(B2569:SG2569)&lt;Results!$M$2, SUM(B2569:SG2569)&lt;&gt;0), "OTHERS", " ")</f>
        <v xml:space="preserve"> </v>
      </c>
    </row>
    <row r="2570" spans="1:1" x14ac:dyDescent="0.3">
      <c r="A2570" s="6" t="str">
        <f>IF(AND(MAX(B2570:SG2570)&lt;Results!$M$2, SUM(B2570:SG2570)&lt;&gt;0), "OTHERS", " ")</f>
        <v xml:space="preserve"> </v>
      </c>
    </row>
    <row r="2571" spans="1:1" x14ac:dyDescent="0.3">
      <c r="A2571" s="6" t="str">
        <f>IF(AND(MAX(B2571:SG2571)&lt;Results!$M$2, SUM(B2571:SG2571)&lt;&gt;0), "OTHERS", " ")</f>
        <v xml:space="preserve"> </v>
      </c>
    </row>
    <row r="2572" spans="1:1" x14ac:dyDescent="0.3">
      <c r="A2572" s="6" t="str">
        <f>IF(AND(MAX(B2572:SG2572)&lt;Results!$M$2, SUM(B2572:SG2572)&lt;&gt;0), "OTHERS", " ")</f>
        <v xml:space="preserve"> </v>
      </c>
    </row>
    <row r="2573" spans="1:1" x14ac:dyDescent="0.3">
      <c r="A2573" s="6" t="str">
        <f>IF(AND(MAX(B2573:SG2573)&lt;Results!$M$2, SUM(B2573:SG2573)&lt;&gt;0), "OTHERS", " ")</f>
        <v xml:space="preserve"> </v>
      </c>
    </row>
    <row r="2574" spans="1:1" x14ac:dyDescent="0.3">
      <c r="A2574" s="6" t="str">
        <f>IF(AND(MAX(B2574:SG2574)&lt;Results!$M$2, SUM(B2574:SG2574)&lt;&gt;0), "OTHERS", " ")</f>
        <v xml:space="preserve"> </v>
      </c>
    </row>
    <row r="2575" spans="1:1" x14ac:dyDescent="0.3">
      <c r="A2575" s="6" t="str">
        <f>IF(AND(MAX(B2575:SG2575)&lt;Results!$M$2, SUM(B2575:SG2575)&lt;&gt;0), "OTHERS", " ")</f>
        <v xml:space="preserve"> </v>
      </c>
    </row>
    <row r="2576" spans="1:1" x14ac:dyDescent="0.3">
      <c r="A2576" s="6" t="str">
        <f>IF(AND(MAX(B2576:SG2576)&lt;Results!$M$2, SUM(B2576:SG2576)&lt;&gt;0), "OTHERS", " ")</f>
        <v xml:space="preserve"> </v>
      </c>
    </row>
    <row r="2577" spans="1:1" x14ac:dyDescent="0.3">
      <c r="A2577" s="6" t="str">
        <f>IF(AND(MAX(B2577:SG2577)&lt;Results!$M$2, SUM(B2577:SG2577)&lt;&gt;0), "OTHERS", " ")</f>
        <v xml:space="preserve"> </v>
      </c>
    </row>
    <row r="2578" spans="1:1" x14ac:dyDescent="0.3">
      <c r="A2578" s="6" t="str">
        <f>IF(AND(MAX(B2578:SG2578)&lt;Results!$M$2, SUM(B2578:SG2578)&lt;&gt;0), "OTHERS", " ")</f>
        <v xml:space="preserve"> </v>
      </c>
    </row>
    <row r="2579" spans="1:1" x14ac:dyDescent="0.3">
      <c r="A2579" s="6" t="str">
        <f>IF(AND(MAX(B2579:SG2579)&lt;Results!$M$2, SUM(B2579:SG2579)&lt;&gt;0), "OTHERS", " ")</f>
        <v xml:space="preserve"> </v>
      </c>
    </row>
    <row r="2580" spans="1:1" x14ac:dyDescent="0.3">
      <c r="A2580" s="6" t="str">
        <f>IF(AND(MAX(B2580:SG2580)&lt;Results!$M$2, SUM(B2580:SG2580)&lt;&gt;0), "OTHERS", " ")</f>
        <v xml:space="preserve"> </v>
      </c>
    </row>
    <row r="2581" spans="1:1" x14ac:dyDescent="0.3">
      <c r="A2581" s="6" t="str">
        <f>IF(AND(MAX(B2581:SG2581)&lt;Results!$M$2, SUM(B2581:SG2581)&lt;&gt;0), "OTHERS", " ")</f>
        <v xml:space="preserve"> </v>
      </c>
    </row>
    <row r="2582" spans="1:1" x14ac:dyDescent="0.3">
      <c r="A2582" s="6" t="str">
        <f>IF(AND(MAX(B2582:SG2582)&lt;Results!$M$2, SUM(B2582:SG2582)&lt;&gt;0), "OTHERS", " ")</f>
        <v xml:space="preserve"> </v>
      </c>
    </row>
    <row r="2583" spans="1:1" x14ac:dyDescent="0.3">
      <c r="A2583" s="6" t="str">
        <f>IF(AND(MAX(B2583:SG2583)&lt;Results!$M$2, SUM(B2583:SG2583)&lt;&gt;0), "OTHERS", " ")</f>
        <v xml:space="preserve"> </v>
      </c>
    </row>
    <row r="2584" spans="1:1" x14ac:dyDescent="0.3">
      <c r="A2584" s="6" t="str">
        <f>IF(AND(MAX(B2584:SG2584)&lt;Results!$M$2, SUM(B2584:SG2584)&lt;&gt;0), "OTHERS", " ")</f>
        <v xml:space="preserve"> </v>
      </c>
    </row>
    <row r="2585" spans="1:1" x14ac:dyDescent="0.3">
      <c r="A2585" s="6" t="str">
        <f>IF(AND(MAX(B2585:SG2585)&lt;Results!$M$2, SUM(B2585:SG2585)&lt;&gt;0), "OTHERS", " ")</f>
        <v xml:space="preserve"> </v>
      </c>
    </row>
    <row r="2586" spans="1:1" x14ac:dyDescent="0.3">
      <c r="A2586" s="6" t="str">
        <f>IF(AND(MAX(B2586:SG2586)&lt;Results!$M$2, SUM(B2586:SG2586)&lt;&gt;0), "OTHERS", " ")</f>
        <v xml:space="preserve"> </v>
      </c>
    </row>
    <row r="2587" spans="1:1" x14ac:dyDescent="0.3">
      <c r="A2587" s="6" t="str">
        <f>IF(AND(MAX(B2587:SG2587)&lt;Results!$M$2, SUM(B2587:SG2587)&lt;&gt;0), "OTHERS", " ")</f>
        <v xml:space="preserve"> </v>
      </c>
    </row>
    <row r="2588" spans="1:1" x14ac:dyDescent="0.3">
      <c r="A2588" s="6" t="str">
        <f>IF(AND(MAX(B2588:SG2588)&lt;Results!$M$2, SUM(B2588:SG2588)&lt;&gt;0), "OTHERS", " ")</f>
        <v xml:space="preserve"> </v>
      </c>
    </row>
    <row r="2589" spans="1:1" x14ac:dyDescent="0.3">
      <c r="A2589" s="6" t="str">
        <f>IF(AND(MAX(B2589:SG2589)&lt;Results!$M$2, SUM(B2589:SG2589)&lt;&gt;0), "OTHERS", " ")</f>
        <v xml:space="preserve"> </v>
      </c>
    </row>
    <row r="2590" spans="1:1" x14ac:dyDescent="0.3">
      <c r="A2590" s="6" t="str">
        <f>IF(AND(MAX(B2590:SG2590)&lt;Results!$M$2, SUM(B2590:SG2590)&lt;&gt;0), "OTHERS", " ")</f>
        <v xml:space="preserve"> </v>
      </c>
    </row>
    <row r="2591" spans="1:1" x14ac:dyDescent="0.3">
      <c r="A2591" s="6" t="str">
        <f>IF(AND(MAX(B2591:SG2591)&lt;Results!$M$2, SUM(B2591:SG2591)&lt;&gt;0), "OTHERS", " ")</f>
        <v xml:space="preserve"> </v>
      </c>
    </row>
    <row r="2592" spans="1:1" x14ac:dyDescent="0.3">
      <c r="A2592" s="6" t="str">
        <f>IF(AND(MAX(B2592:SG2592)&lt;Results!$M$2, SUM(B2592:SG2592)&lt;&gt;0), "OTHERS", " ")</f>
        <v xml:space="preserve"> </v>
      </c>
    </row>
    <row r="2593" spans="1:1" x14ac:dyDescent="0.3">
      <c r="A2593" s="6" t="str">
        <f>IF(AND(MAX(B2593:SG2593)&lt;Results!$M$2, SUM(B2593:SG2593)&lt;&gt;0), "OTHERS", " ")</f>
        <v xml:space="preserve"> </v>
      </c>
    </row>
    <row r="2594" spans="1:1" x14ac:dyDescent="0.3">
      <c r="A2594" s="6" t="str">
        <f>IF(AND(MAX(B2594:SG2594)&lt;Results!$M$2, SUM(B2594:SG2594)&lt;&gt;0), "OTHERS", " ")</f>
        <v xml:space="preserve"> </v>
      </c>
    </row>
    <row r="2595" spans="1:1" x14ac:dyDescent="0.3">
      <c r="A2595" s="6" t="str">
        <f>IF(AND(MAX(B2595:SG2595)&lt;Results!$M$2, SUM(B2595:SG2595)&lt;&gt;0), "OTHERS", " ")</f>
        <v xml:space="preserve"> </v>
      </c>
    </row>
    <row r="2596" spans="1:1" x14ac:dyDescent="0.3">
      <c r="A2596" s="6" t="str">
        <f>IF(AND(MAX(B2596:SG2596)&lt;Results!$M$2, SUM(B2596:SG2596)&lt;&gt;0), "OTHERS", " ")</f>
        <v xml:space="preserve"> </v>
      </c>
    </row>
    <row r="2597" spans="1:1" x14ac:dyDescent="0.3">
      <c r="A2597" s="6" t="str">
        <f>IF(AND(MAX(B2597:SG2597)&lt;Results!$M$2, SUM(B2597:SG2597)&lt;&gt;0), "OTHERS", " ")</f>
        <v xml:space="preserve"> </v>
      </c>
    </row>
    <row r="2598" spans="1:1" x14ac:dyDescent="0.3">
      <c r="A2598" s="6" t="str">
        <f>IF(AND(MAX(B2598:SG2598)&lt;Results!$M$2, SUM(B2598:SG2598)&lt;&gt;0), "OTHERS", " ")</f>
        <v xml:space="preserve"> </v>
      </c>
    </row>
    <row r="2599" spans="1:1" x14ac:dyDescent="0.3">
      <c r="A2599" s="6" t="str">
        <f>IF(AND(MAX(B2599:SG2599)&lt;Results!$M$2, SUM(B2599:SG2599)&lt;&gt;0), "OTHERS", " ")</f>
        <v xml:space="preserve"> </v>
      </c>
    </row>
    <row r="2600" spans="1:1" x14ac:dyDescent="0.3">
      <c r="A2600" s="6" t="str">
        <f>IF(AND(MAX(B2600:SG2600)&lt;Results!$M$2, SUM(B2600:SG2600)&lt;&gt;0), "OTHERS", " ")</f>
        <v xml:space="preserve"> </v>
      </c>
    </row>
    <row r="2601" spans="1:1" x14ac:dyDescent="0.3">
      <c r="A2601" s="6" t="str">
        <f>IF(AND(MAX(B2601:SG2601)&lt;Results!$M$2, SUM(B2601:SG2601)&lt;&gt;0), "OTHERS", " ")</f>
        <v xml:space="preserve"> </v>
      </c>
    </row>
    <row r="2602" spans="1:1" x14ac:dyDescent="0.3">
      <c r="A2602" s="6" t="str">
        <f>IF(AND(MAX(B2602:SG2602)&lt;Results!$M$2, SUM(B2602:SG2602)&lt;&gt;0), "OTHERS", " ")</f>
        <v xml:space="preserve"> </v>
      </c>
    </row>
    <row r="2603" spans="1:1" x14ac:dyDescent="0.3">
      <c r="A2603" s="6" t="str">
        <f>IF(AND(MAX(B2603:SG2603)&lt;Results!$M$2, SUM(B2603:SG2603)&lt;&gt;0), "OTHERS", " ")</f>
        <v xml:space="preserve"> </v>
      </c>
    </row>
    <row r="2604" spans="1:1" x14ac:dyDescent="0.3">
      <c r="A2604" s="6" t="str">
        <f>IF(AND(MAX(B2604:SG2604)&lt;Results!$M$2, SUM(B2604:SG2604)&lt;&gt;0), "OTHERS", " ")</f>
        <v xml:space="preserve"> </v>
      </c>
    </row>
    <row r="2605" spans="1:1" x14ac:dyDescent="0.3">
      <c r="A2605" s="6" t="str">
        <f>IF(AND(MAX(B2605:SG2605)&lt;Results!$M$2, SUM(B2605:SG2605)&lt;&gt;0), "OTHERS", " ")</f>
        <v xml:space="preserve"> </v>
      </c>
    </row>
    <row r="2606" spans="1:1" x14ac:dyDescent="0.3">
      <c r="A2606" s="6" t="str">
        <f>IF(AND(MAX(B2606:SG2606)&lt;Results!$M$2, SUM(B2606:SG2606)&lt;&gt;0), "OTHERS", " ")</f>
        <v xml:space="preserve"> </v>
      </c>
    </row>
    <row r="2607" spans="1:1" x14ac:dyDescent="0.3">
      <c r="A2607" s="6" t="str">
        <f>IF(AND(MAX(B2607:SG2607)&lt;Results!$M$2, SUM(B2607:SG2607)&lt;&gt;0), "OTHERS", " ")</f>
        <v xml:space="preserve"> </v>
      </c>
    </row>
    <row r="2608" spans="1:1" x14ac:dyDescent="0.3">
      <c r="A2608" s="6" t="str">
        <f>IF(AND(MAX(B2608:SG2608)&lt;Results!$M$2, SUM(B2608:SG2608)&lt;&gt;0), "OTHERS", " ")</f>
        <v xml:space="preserve"> </v>
      </c>
    </row>
    <row r="2609" spans="1:1" x14ac:dyDescent="0.3">
      <c r="A2609" s="6" t="str">
        <f>IF(AND(MAX(B2609:SG2609)&lt;Results!$M$2, SUM(B2609:SG2609)&lt;&gt;0), "OTHERS", " ")</f>
        <v xml:space="preserve"> </v>
      </c>
    </row>
    <row r="2610" spans="1:1" x14ac:dyDescent="0.3">
      <c r="A2610" s="6" t="str">
        <f>IF(AND(MAX(B2610:SG2610)&lt;Results!$M$2, SUM(B2610:SG2610)&lt;&gt;0), "OTHERS", " ")</f>
        <v xml:space="preserve"> </v>
      </c>
    </row>
    <row r="2611" spans="1:1" x14ac:dyDescent="0.3">
      <c r="A2611" s="6" t="str">
        <f>IF(AND(MAX(B2611:SG2611)&lt;Results!$M$2, SUM(B2611:SG2611)&lt;&gt;0), "OTHERS", " ")</f>
        <v xml:space="preserve"> </v>
      </c>
    </row>
    <row r="2612" spans="1:1" x14ac:dyDescent="0.3">
      <c r="A2612" s="6" t="str">
        <f>IF(AND(MAX(B2612:SG2612)&lt;Results!$M$2, SUM(B2612:SG2612)&lt;&gt;0), "OTHERS", " ")</f>
        <v xml:space="preserve"> </v>
      </c>
    </row>
    <row r="2613" spans="1:1" x14ac:dyDescent="0.3">
      <c r="A2613" s="6" t="str">
        <f>IF(AND(MAX(B2613:SG2613)&lt;Results!$M$2, SUM(B2613:SG2613)&lt;&gt;0), "OTHERS", " ")</f>
        <v xml:space="preserve"> </v>
      </c>
    </row>
    <row r="2614" spans="1:1" x14ac:dyDescent="0.3">
      <c r="A2614" s="6" t="str">
        <f>IF(AND(MAX(B2614:SG2614)&lt;Results!$M$2, SUM(B2614:SG2614)&lt;&gt;0), "OTHERS", " ")</f>
        <v xml:space="preserve"> </v>
      </c>
    </row>
    <row r="2615" spans="1:1" x14ac:dyDescent="0.3">
      <c r="A2615" s="6" t="str">
        <f>IF(AND(MAX(B2615:SG2615)&lt;Results!$M$2, SUM(B2615:SG2615)&lt;&gt;0), "OTHERS", " ")</f>
        <v xml:space="preserve"> </v>
      </c>
    </row>
    <row r="2616" spans="1:1" x14ac:dyDescent="0.3">
      <c r="A2616" s="6" t="str">
        <f>IF(AND(MAX(B2616:SG2616)&lt;Results!$M$2, SUM(B2616:SG2616)&lt;&gt;0), "OTHERS", " ")</f>
        <v xml:space="preserve"> </v>
      </c>
    </row>
    <row r="2617" spans="1:1" x14ac:dyDescent="0.3">
      <c r="A2617" s="6" t="str">
        <f>IF(AND(MAX(B2617:SG2617)&lt;Results!$M$2, SUM(B2617:SG2617)&lt;&gt;0), "OTHERS", " ")</f>
        <v xml:space="preserve"> </v>
      </c>
    </row>
    <row r="2618" spans="1:1" x14ac:dyDescent="0.3">
      <c r="A2618" s="6" t="str">
        <f>IF(AND(MAX(B2618:SG2618)&lt;Results!$M$2, SUM(B2618:SG2618)&lt;&gt;0), "OTHERS", " ")</f>
        <v xml:space="preserve"> </v>
      </c>
    </row>
    <row r="2619" spans="1:1" x14ac:dyDescent="0.3">
      <c r="A2619" s="6" t="str">
        <f>IF(AND(MAX(B2619:SG2619)&lt;Results!$M$2, SUM(B2619:SG2619)&lt;&gt;0), "OTHERS", " ")</f>
        <v xml:space="preserve"> </v>
      </c>
    </row>
    <row r="2620" spans="1:1" x14ac:dyDescent="0.3">
      <c r="A2620" s="6" t="str">
        <f>IF(AND(MAX(B2620:SG2620)&lt;Results!$M$2, SUM(B2620:SG2620)&lt;&gt;0), "OTHERS", " ")</f>
        <v xml:space="preserve"> </v>
      </c>
    </row>
    <row r="2621" spans="1:1" x14ac:dyDescent="0.3">
      <c r="A2621" s="6" t="str">
        <f>IF(AND(MAX(B2621:SG2621)&lt;Results!$M$2, SUM(B2621:SG2621)&lt;&gt;0), "OTHERS", " ")</f>
        <v xml:space="preserve"> </v>
      </c>
    </row>
    <row r="2622" spans="1:1" x14ac:dyDescent="0.3">
      <c r="A2622" s="6" t="str">
        <f>IF(AND(MAX(B2622:SG2622)&lt;Results!$M$2, SUM(B2622:SG2622)&lt;&gt;0), "OTHERS", " ")</f>
        <v xml:space="preserve"> </v>
      </c>
    </row>
    <row r="2623" spans="1:1" x14ac:dyDescent="0.3">
      <c r="A2623" s="6" t="str">
        <f>IF(AND(MAX(B2623:SG2623)&lt;Results!$M$2, SUM(B2623:SG2623)&lt;&gt;0), "OTHERS", " ")</f>
        <v xml:space="preserve"> </v>
      </c>
    </row>
    <row r="2624" spans="1:1" x14ac:dyDescent="0.3">
      <c r="A2624" s="6" t="str">
        <f>IF(AND(MAX(B2624:SG2624)&lt;Results!$M$2, SUM(B2624:SG2624)&lt;&gt;0), "OTHERS", " ")</f>
        <v xml:space="preserve"> </v>
      </c>
    </row>
    <row r="2625" spans="1:1" x14ac:dyDescent="0.3">
      <c r="A2625" s="6" t="str">
        <f>IF(AND(MAX(B2625:SG2625)&lt;Results!$M$2, SUM(B2625:SG2625)&lt;&gt;0), "OTHERS", " ")</f>
        <v xml:space="preserve"> </v>
      </c>
    </row>
    <row r="2626" spans="1:1" x14ac:dyDescent="0.3">
      <c r="A2626" s="6" t="str">
        <f>IF(AND(MAX(B2626:SG2626)&lt;Results!$M$2, SUM(B2626:SG2626)&lt;&gt;0), "OTHERS", " ")</f>
        <v xml:space="preserve"> </v>
      </c>
    </row>
    <row r="2627" spans="1:1" x14ac:dyDescent="0.3">
      <c r="A2627" s="6" t="str">
        <f>IF(AND(MAX(B2627:SG2627)&lt;Results!$M$2, SUM(B2627:SG2627)&lt;&gt;0), "OTHERS", " ")</f>
        <v xml:space="preserve"> </v>
      </c>
    </row>
    <row r="2628" spans="1:1" x14ac:dyDescent="0.3">
      <c r="A2628" s="6" t="str">
        <f>IF(AND(MAX(B2628:SG2628)&lt;Results!$M$2, SUM(B2628:SG2628)&lt;&gt;0), "OTHERS", " ")</f>
        <v xml:space="preserve"> </v>
      </c>
    </row>
    <row r="2629" spans="1:1" x14ac:dyDescent="0.3">
      <c r="A2629" s="6" t="str">
        <f>IF(AND(MAX(B2629:SG2629)&lt;Results!$M$2, SUM(B2629:SG2629)&lt;&gt;0), "OTHERS", " ")</f>
        <v xml:space="preserve"> </v>
      </c>
    </row>
    <row r="2630" spans="1:1" x14ac:dyDescent="0.3">
      <c r="A2630" s="6" t="str">
        <f>IF(AND(MAX(B2630:SG2630)&lt;Results!$M$2, SUM(B2630:SG2630)&lt;&gt;0), "OTHERS", " ")</f>
        <v xml:space="preserve"> </v>
      </c>
    </row>
    <row r="2631" spans="1:1" x14ac:dyDescent="0.3">
      <c r="A2631" s="6" t="str">
        <f>IF(AND(MAX(B2631:SG2631)&lt;Results!$M$2, SUM(B2631:SG2631)&lt;&gt;0), "OTHERS", " ")</f>
        <v xml:space="preserve"> </v>
      </c>
    </row>
    <row r="2632" spans="1:1" x14ac:dyDescent="0.3">
      <c r="A2632" s="6" t="str">
        <f>IF(AND(MAX(B2632:SG2632)&lt;Results!$M$2, SUM(B2632:SG2632)&lt;&gt;0), "OTHERS", " ")</f>
        <v xml:space="preserve"> </v>
      </c>
    </row>
    <row r="2633" spans="1:1" x14ac:dyDescent="0.3">
      <c r="A2633" s="6" t="str">
        <f>IF(AND(MAX(B2633:SG2633)&lt;Results!$M$2, SUM(B2633:SG2633)&lt;&gt;0), "OTHERS", " ")</f>
        <v xml:space="preserve"> </v>
      </c>
    </row>
    <row r="2634" spans="1:1" x14ac:dyDescent="0.3">
      <c r="A2634" s="6" t="str">
        <f>IF(AND(MAX(B2634:SG2634)&lt;Results!$M$2, SUM(B2634:SG2634)&lt;&gt;0), "OTHERS", " ")</f>
        <v xml:space="preserve"> </v>
      </c>
    </row>
    <row r="2635" spans="1:1" x14ac:dyDescent="0.3">
      <c r="A2635" s="6" t="str">
        <f>IF(AND(MAX(B2635:SG2635)&lt;Results!$M$2, SUM(B2635:SG2635)&lt;&gt;0), "OTHERS", " ")</f>
        <v xml:space="preserve"> </v>
      </c>
    </row>
    <row r="2636" spans="1:1" x14ac:dyDescent="0.3">
      <c r="A2636" s="6" t="str">
        <f>IF(AND(MAX(B2636:SG2636)&lt;Results!$M$2, SUM(B2636:SG2636)&lt;&gt;0), "OTHERS", " ")</f>
        <v xml:space="preserve"> </v>
      </c>
    </row>
    <row r="2637" spans="1:1" x14ac:dyDescent="0.3">
      <c r="A2637" s="6" t="str">
        <f>IF(AND(MAX(B2637:SG2637)&lt;Results!$M$2, SUM(B2637:SG2637)&lt;&gt;0), "OTHERS", " ")</f>
        <v xml:space="preserve"> </v>
      </c>
    </row>
    <row r="2638" spans="1:1" x14ac:dyDescent="0.3">
      <c r="A2638" s="6" t="str">
        <f>IF(AND(MAX(B2638:SG2638)&lt;Results!$M$2, SUM(B2638:SG2638)&lt;&gt;0), "OTHERS", " ")</f>
        <v xml:space="preserve"> </v>
      </c>
    </row>
    <row r="2639" spans="1:1" x14ac:dyDescent="0.3">
      <c r="A2639" s="6" t="str">
        <f>IF(AND(MAX(B2639:SG2639)&lt;Results!$M$2, SUM(B2639:SG2639)&lt;&gt;0), "OTHERS", " ")</f>
        <v xml:space="preserve"> </v>
      </c>
    </row>
    <row r="2640" spans="1:1" x14ac:dyDescent="0.3">
      <c r="A2640" s="6" t="str">
        <f>IF(AND(MAX(B2640:SG2640)&lt;Results!$M$2, SUM(B2640:SG2640)&lt;&gt;0), "OTHERS", " ")</f>
        <v xml:space="preserve"> </v>
      </c>
    </row>
    <row r="2641" spans="1:1" x14ac:dyDescent="0.3">
      <c r="A2641" s="6" t="str">
        <f>IF(AND(MAX(B2641:SG2641)&lt;Results!$M$2, SUM(B2641:SG2641)&lt;&gt;0), "OTHERS", " ")</f>
        <v xml:space="preserve"> </v>
      </c>
    </row>
    <row r="2642" spans="1:1" x14ac:dyDescent="0.3">
      <c r="A2642" s="6" t="str">
        <f>IF(AND(MAX(B2642:SG2642)&lt;Results!$M$2, SUM(B2642:SG2642)&lt;&gt;0), "OTHERS", " ")</f>
        <v xml:space="preserve"> </v>
      </c>
    </row>
    <row r="2643" spans="1:1" x14ac:dyDescent="0.3">
      <c r="A2643" s="6" t="str">
        <f>IF(AND(MAX(B2643:SG2643)&lt;Results!$M$2, SUM(B2643:SG2643)&lt;&gt;0), "OTHERS", " ")</f>
        <v xml:space="preserve"> </v>
      </c>
    </row>
    <row r="2644" spans="1:1" x14ac:dyDescent="0.3">
      <c r="A2644" s="6" t="str">
        <f>IF(AND(MAX(B2644:SG2644)&lt;Results!$M$2, SUM(B2644:SG2644)&lt;&gt;0), "OTHERS", " ")</f>
        <v xml:space="preserve"> </v>
      </c>
    </row>
    <row r="2645" spans="1:1" x14ac:dyDescent="0.3">
      <c r="A2645" s="6" t="str">
        <f>IF(AND(MAX(B2645:SG2645)&lt;Results!$M$2, SUM(B2645:SG2645)&lt;&gt;0), "OTHERS", " ")</f>
        <v xml:space="preserve"> </v>
      </c>
    </row>
    <row r="2646" spans="1:1" x14ac:dyDescent="0.3">
      <c r="A2646" s="6" t="str">
        <f>IF(AND(MAX(B2646:SG2646)&lt;Results!$M$2, SUM(B2646:SG2646)&lt;&gt;0), "OTHERS", " ")</f>
        <v xml:space="preserve"> </v>
      </c>
    </row>
    <row r="2647" spans="1:1" x14ac:dyDescent="0.3">
      <c r="A2647" s="6" t="str">
        <f>IF(AND(MAX(B2647:SG2647)&lt;Results!$M$2, SUM(B2647:SG2647)&lt;&gt;0), "OTHERS", " ")</f>
        <v xml:space="preserve"> </v>
      </c>
    </row>
    <row r="2648" spans="1:1" x14ac:dyDescent="0.3">
      <c r="A2648" s="6" t="str">
        <f>IF(AND(MAX(B2648:SG2648)&lt;Results!$M$2, SUM(B2648:SG2648)&lt;&gt;0), "OTHERS", " ")</f>
        <v xml:space="preserve"> </v>
      </c>
    </row>
    <row r="2649" spans="1:1" x14ac:dyDescent="0.3">
      <c r="A2649" s="6" t="str">
        <f>IF(AND(MAX(B2649:SG2649)&lt;Results!$M$2, SUM(B2649:SG2649)&lt;&gt;0), "OTHERS", " ")</f>
        <v xml:space="preserve"> </v>
      </c>
    </row>
    <row r="2650" spans="1:1" x14ac:dyDescent="0.3">
      <c r="A2650" s="6" t="str">
        <f>IF(AND(MAX(B2650:SG2650)&lt;Results!$M$2, SUM(B2650:SG2650)&lt;&gt;0), "OTHERS", " ")</f>
        <v xml:space="preserve"> </v>
      </c>
    </row>
    <row r="2651" spans="1:1" x14ac:dyDescent="0.3">
      <c r="A2651" s="6" t="str">
        <f>IF(AND(MAX(B2651:SG2651)&lt;Results!$M$2, SUM(B2651:SG2651)&lt;&gt;0), "OTHERS", " ")</f>
        <v xml:space="preserve"> </v>
      </c>
    </row>
    <row r="2652" spans="1:1" x14ac:dyDescent="0.3">
      <c r="A2652" s="6" t="str">
        <f>IF(AND(MAX(B2652:SG2652)&lt;Results!$M$2, SUM(B2652:SG2652)&lt;&gt;0), "OTHERS", " ")</f>
        <v xml:space="preserve"> </v>
      </c>
    </row>
    <row r="2653" spans="1:1" x14ac:dyDescent="0.3">
      <c r="A2653" s="6" t="str">
        <f>IF(AND(MAX(B2653:SG2653)&lt;Results!$M$2, SUM(B2653:SG2653)&lt;&gt;0), "OTHERS", " ")</f>
        <v xml:space="preserve"> </v>
      </c>
    </row>
    <row r="2654" spans="1:1" x14ac:dyDescent="0.3">
      <c r="A2654" s="6" t="str">
        <f>IF(AND(MAX(B2654:SG2654)&lt;Results!$M$2, SUM(B2654:SG2654)&lt;&gt;0), "OTHERS", " ")</f>
        <v xml:space="preserve"> </v>
      </c>
    </row>
    <row r="2655" spans="1:1" x14ac:dyDescent="0.3">
      <c r="A2655" s="6" t="str">
        <f>IF(AND(MAX(B2655:SG2655)&lt;Results!$M$2, SUM(B2655:SG2655)&lt;&gt;0), "OTHERS", " ")</f>
        <v xml:space="preserve"> </v>
      </c>
    </row>
    <row r="2656" spans="1:1" x14ac:dyDescent="0.3">
      <c r="A2656" s="6" t="str">
        <f>IF(AND(MAX(B2656:SG2656)&lt;Results!$M$2, SUM(B2656:SG2656)&lt;&gt;0), "OTHERS", " ")</f>
        <v xml:space="preserve"> </v>
      </c>
    </row>
    <row r="2657" spans="1:1" x14ac:dyDescent="0.3">
      <c r="A2657" s="6" t="str">
        <f>IF(AND(MAX(B2657:SG2657)&lt;Results!$M$2, SUM(B2657:SG2657)&lt;&gt;0), "OTHERS", " ")</f>
        <v xml:space="preserve"> </v>
      </c>
    </row>
    <row r="2658" spans="1:1" x14ac:dyDescent="0.3">
      <c r="A2658" s="6" t="str">
        <f>IF(AND(MAX(B2658:SG2658)&lt;Results!$M$2, SUM(B2658:SG2658)&lt;&gt;0), "OTHERS", " ")</f>
        <v xml:space="preserve"> </v>
      </c>
    </row>
    <row r="2659" spans="1:1" x14ac:dyDescent="0.3">
      <c r="A2659" s="6" t="str">
        <f>IF(AND(MAX(B2659:SG2659)&lt;Results!$M$2, SUM(B2659:SG2659)&lt;&gt;0), "OTHERS", " ")</f>
        <v xml:space="preserve"> </v>
      </c>
    </row>
    <row r="2660" spans="1:1" x14ac:dyDescent="0.3">
      <c r="A2660" s="6" t="str">
        <f>IF(AND(MAX(B2660:SG2660)&lt;Results!$M$2, SUM(B2660:SG2660)&lt;&gt;0), "OTHERS", " ")</f>
        <v xml:space="preserve"> </v>
      </c>
    </row>
    <row r="2661" spans="1:1" x14ac:dyDescent="0.3">
      <c r="A2661" s="6" t="str">
        <f>IF(AND(MAX(B2661:SG2661)&lt;Results!$M$2, SUM(B2661:SG2661)&lt;&gt;0), "OTHERS", " ")</f>
        <v xml:space="preserve"> </v>
      </c>
    </row>
    <row r="2662" spans="1:1" x14ac:dyDescent="0.3">
      <c r="A2662" s="6" t="str">
        <f>IF(AND(MAX(B2662:SG2662)&lt;Results!$M$2, SUM(B2662:SG2662)&lt;&gt;0), "OTHERS", " ")</f>
        <v xml:space="preserve"> </v>
      </c>
    </row>
    <row r="2663" spans="1:1" x14ac:dyDescent="0.3">
      <c r="A2663" s="6" t="str">
        <f>IF(AND(MAX(B2663:SG2663)&lt;Results!$M$2, SUM(B2663:SG2663)&lt;&gt;0), "OTHERS", " ")</f>
        <v xml:space="preserve"> </v>
      </c>
    </row>
    <row r="2664" spans="1:1" x14ac:dyDescent="0.3">
      <c r="A2664" s="6" t="str">
        <f>IF(AND(MAX(B2664:SG2664)&lt;Results!$M$2, SUM(B2664:SG2664)&lt;&gt;0), "OTHERS", " ")</f>
        <v xml:space="preserve"> </v>
      </c>
    </row>
    <row r="2665" spans="1:1" x14ac:dyDescent="0.3">
      <c r="A2665" s="6" t="str">
        <f>IF(AND(MAX(B2665:SG2665)&lt;Results!$M$2, SUM(B2665:SG2665)&lt;&gt;0), "OTHERS", " ")</f>
        <v xml:space="preserve"> </v>
      </c>
    </row>
    <row r="2666" spans="1:1" x14ac:dyDescent="0.3">
      <c r="A2666" s="6" t="str">
        <f>IF(AND(MAX(B2666:SG2666)&lt;Results!$M$2, SUM(B2666:SG2666)&lt;&gt;0), "OTHERS", " ")</f>
        <v xml:space="preserve"> </v>
      </c>
    </row>
    <row r="2667" spans="1:1" x14ac:dyDescent="0.3">
      <c r="A2667" s="6" t="str">
        <f>IF(AND(MAX(B2667:SG2667)&lt;Results!$M$2, SUM(B2667:SG2667)&lt;&gt;0), "OTHERS", " ")</f>
        <v xml:space="preserve"> </v>
      </c>
    </row>
    <row r="2668" spans="1:1" x14ac:dyDescent="0.3">
      <c r="A2668" s="6" t="str">
        <f>IF(AND(MAX(B2668:SG2668)&lt;Results!$M$2, SUM(B2668:SG2668)&lt;&gt;0), "OTHERS", " ")</f>
        <v xml:space="preserve"> </v>
      </c>
    </row>
    <row r="2669" spans="1:1" x14ac:dyDescent="0.3">
      <c r="A2669" s="6" t="str">
        <f>IF(AND(MAX(B2669:SG2669)&lt;Results!$M$2, SUM(B2669:SG2669)&lt;&gt;0), "OTHERS", " ")</f>
        <v xml:space="preserve"> </v>
      </c>
    </row>
    <row r="2670" spans="1:1" x14ac:dyDescent="0.3">
      <c r="A2670" s="6" t="str">
        <f>IF(AND(MAX(B2670:SG2670)&lt;Results!$M$2, SUM(B2670:SG2670)&lt;&gt;0), "OTHERS", " ")</f>
        <v xml:space="preserve"> </v>
      </c>
    </row>
    <row r="2671" spans="1:1" x14ac:dyDescent="0.3">
      <c r="A2671" s="6" t="str">
        <f>IF(AND(MAX(B2671:SG2671)&lt;Results!$M$2, SUM(B2671:SG2671)&lt;&gt;0), "OTHERS", " ")</f>
        <v xml:space="preserve"> </v>
      </c>
    </row>
    <row r="2672" spans="1:1" x14ac:dyDescent="0.3">
      <c r="A2672" s="6" t="str">
        <f>IF(AND(MAX(B2672:SG2672)&lt;Results!$M$2, SUM(B2672:SG2672)&lt;&gt;0), "OTHERS", " ")</f>
        <v xml:space="preserve"> </v>
      </c>
    </row>
    <row r="2673" spans="1:1" x14ac:dyDescent="0.3">
      <c r="A2673" s="6" t="str">
        <f>IF(AND(MAX(B2673:SG2673)&lt;Results!$M$2, SUM(B2673:SG2673)&lt;&gt;0), "OTHERS", " ")</f>
        <v xml:space="preserve"> </v>
      </c>
    </row>
    <row r="2674" spans="1:1" x14ac:dyDescent="0.3">
      <c r="A2674" s="6" t="str">
        <f>IF(AND(MAX(B2674:SG2674)&lt;Results!$M$2, SUM(B2674:SG2674)&lt;&gt;0), "OTHERS", " ")</f>
        <v xml:space="preserve"> </v>
      </c>
    </row>
    <row r="2675" spans="1:1" x14ac:dyDescent="0.3">
      <c r="A2675" s="6" t="str">
        <f>IF(AND(MAX(B2675:SG2675)&lt;Results!$M$2, SUM(B2675:SG2675)&lt;&gt;0), "OTHERS", " ")</f>
        <v xml:space="preserve"> </v>
      </c>
    </row>
    <row r="2676" spans="1:1" x14ac:dyDescent="0.3">
      <c r="A2676" s="6" t="str">
        <f>IF(AND(MAX(B2676:SG2676)&lt;Results!$M$2, SUM(B2676:SG2676)&lt;&gt;0), "OTHERS", " ")</f>
        <v xml:space="preserve"> </v>
      </c>
    </row>
    <row r="2677" spans="1:1" x14ac:dyDescent="0.3">
      <c r="A2677" s="6" t="str">
        <f>IF(AND(MAX(B2677:SG2677)&lt;Results!$M$2, SUM(B2677:SG2677)&lt;&gt;0), "OTHERS", " ")</f>
        <v xml:space="preserve"> </v>
      </c>
    </row>
    <row r="2678" spans="1:1" x14ac:dyDescent="0.3">
      <c r="A2678" s="6" t="str">
        <f>IF(AND(MAX(B2678:SG2678)&lt;Results!$M$2, SUM(B2678:SG2678)&lt;&gt;0), "OTHERS", " ")</f>
        <v xml:space="preserve"> </v>
      </c>
    </row>
    <row r="2679" spans="1:1" x14ac:dyDescent="0.3">
      <c r="A2679" s="6" t="str">
        <f>IF(AND(MAX(B2679:SG2679)&lt;Results!$M$2, SUM(B2679:SG2679)&lt;&gt;0), "OTHERS", " ")</f>
        <v xml:space="preserve"> </v>
      </c>
    </row>
    <row r="2680" spans="1:1" x14ac:dyDescent="0.3">
      <c r="A2680" s="6" t="str">
        <f>IF(AND(MAX(B2680:SG2680)&lt;Results!$M$2, SUM(B2680:SG2680)&lt;&gt;0), "OTHERS", " ")</f>
        <v xml:space="preserve"> </v>
      </c>
    </row>
    <row r="2681" spans="1:1" x14ac:dyDescent="0.3">
      <c r="A2681" s="6" t="str">
        <f>IF(AND(MAX(B2681:SG2681)&lt;Results!$M$2, SUM(B2681:SG2681)&lt;&gt;0), "OTHERS", " ")</f>
        <v xml:space="preserve"> </v>
      </c>
    </row>
    <row r="2682" spans="1:1" x14ac:dyDescent="0.3">
      <c r="A2682" s="6" t="str">
        <f>IF(AND(MAX(B2682:SG2682)&lt;Results!$M$2, SUM(B2682:SG2682)&lt;&gt;0), "OTHERS", " ")</f>
        <v xml:space="preserve"> </v>
      </c>
    </row>
    <row r="2683" spans="1:1" x14ac:dyDescent="0.3">
      <c r="A2683" s="6" t="str">
        <f>IF(AND(MAX(B2683:SG2683)&lt;Results!$M$2, SUM(B2683:SG2683)&lt;&gt;0), "OTHERS", " ")</f>
        <v xml:space="preserve"> </v>
      </c>
    </row>
    <row r="2684" spans="1:1" x14ac:dyDescent="0.3">
      <c r="A2684" s="6" t="str">
        <f>IF(AND(MAX(B2684:SG2684)&lt;Results!$M$2, SUM(B2684:SG2684)&lt;&gt;0), "OTHERS", " ")</f>
        <v xml:space="preserve"> </v>
      </c>
    </row>
    <row r="2685" spans="1:1" x14ac:dyDescent="0.3">
      <c r="A2685" s="6" t="str">
        <f>IF(AND(MAX(B2685:SG2685)&lt;Results!$M$2, SUM(B2685:SG2685)&lt;&gt;0), "OTHERS", " ")</f>
        <v xml:space="preserve"> </v>
      </c>
    </row>
    <row r="2686" spans="1:1" x14ac:dyDescent="0.3">
      <c r="A2686" s="6" t="str">
        <f>IF(AND(MAX(B2686:SG2686)&lt;Results!$M$2, SUM(B2686:SG2686)&lt;&gt;0), "OTHERS", " ")</f>
        <v xml:space="preserve"> </v>
      </c>
    </row>
    <row r="2687" spans="1:1" x14ac:dyDescent="0.3">
      <c r="A2687" s="6" t="str">
        <f>IF(AND(MAX(B2687:SG2687)&lt;Results!$M$2, SUM(B2687:SG2687)&lt;&gt;0), "OTHERS", " ")</f>
        <v xml:space="preserve"> </v>
      </c>
    </row>
    <row r="2688" spans="1:1" x14ac:dyDescent="0.3">
      <c r="A2688" s="6" t="str">
        <f>IF(AND(MAX(B2688:SG2688)&lt;Results!$M$2, SUM(B2688:SG2688)&lt;&gt;0), "OTHERS", " ")</f>
        <v xml:space="preserve"> </v>
      </c>
    </row>
    <row r="2689" spans="1:1" x14ac:dyDescent="0.3">
      <c r="A2689" s="6" t="str">
        <f>IF(AND(MAX(B2689:SG2689)&lt;Results!$M$2, SUM(B2689:SG2689)&lt;&gt;0), "OTHERS", " ")</f>
        <v xml:space="preserve"> </v>
      </c>
    </row>
    <row r="2690" spans="1:1" x14ac:dyDescent="0.3">
      <c r="A2690" s="6" t="str">
        <f>IF(AND(MAX(B2690:SG2690)&lt;Results!$M$2, SUM(B2690:SG2690)&lt;&gt;0), "OTHERS", " ")</f>
        <v xml:space="preserve"> </v>
      </c>
    </row>
    <row r="2691" spans="1:1" x14ac:dyDescent="0.3">
      <c r="A2691" s="6" t="str">
        <f>IF(AND(MAX(B2691:SG2691)&lt;Results!$M$2, SUM(B2691:SG2691)&lt;&gt;0), "OTHERS", " ")</f>
        <v xml:space="preserve"> </v>
      </c>
    </row>
    <row r="2692" spans="1:1" x14ac:dyDescent="0.3">
      <c r="A2692" s="6" t="str">
        <f>IF(AND(MAX(B2692:SG2692)&lt;Results!$M$2, SUM(B2692:SG2692)&lt;&gt;0), "OTHERS", " ")</f>
        <v xml:space="preserve"> </v>
      </c>
    </row>
    <row r="2693" spans="1:1" x14ac:dyDescent="0.3">
      <c r="A2693" s="6" t="str">
        <f>IF(AND(MAX(B2693:SG2693)&lt;Results!$M$2, SUM(B2693:SG2693)&lt;&gt;0), "OTHERS", " ")</f>
        <v xml:space="preserve"> </v>
      </c>
    </row>
    <row r="2694" spans="1:1" x14ac:dyDescent="0.3">
      <c r="A2694" s="6" t="str">
        <f>IF(AND(MAX(B2694:SG2694)&lt;Results!$M$2, SUM(B2694:SG2694)&lt;&gt;0), "OTHERS", " ")</f>
        <v xml:space="preserve"> </v>
      </c>
    </row>
    <row r="2695" spans="1:1" x14ac:dyDescent="0.3">
      <c r="A2695" s="6" t="str">
        <f>IF(AND(MAX(B2695:SG2695)&lt;Results!$M$2, SUM(B2695:SG2695)&lt;&gt;0), "OTHERS", " ")</f>
        <v xml:space="preserve"> </v>
      </c>
    </row>
    <row r="2696" spans="1:1" x14ac:dyDescent="0.3">
      <c r="A2696" s="6" t="str">
        <f>IF(AND(MAX(B2696:SG2696)&lt;Results!$M$2, SUM(B2696:SG2696)&lt;&gt;0), "OTHERS", " ")</f>
        <v xml:space="preserve"> </v>
      </c>
    </row>
    <row r="2697" spans="1:1" x14ac:dyDescent="0.3">
      <c r="A2697" s="6" t="str">
        <f>IF(AND(MAX(B2697:SG2697)&lt;Results!$M$2, SUM(B2697:SG2697)&lt;&gt;0), "OTHERS", " ")</f>
        <v xml:space="preserve"> </v>
      </c>
    </row>
    <row r="2698" spans="1:1" x14ac:dyDescent="0.3">
      <c r="A2698" s="6" t="str">
        <f>IF(AND(MAX(B2698:SG2698)&lt;Results!$M$2, SUM(B2698:SG2698)&lt;&gt;0), "OTHERS", " ")</f>
        <v xml:space="preserve"> </v>
      </c>
    </row>
    <row r="2699" spans="1:1" x14ac:dyDescent="0.3">
      <c r="A2699" s="6" t="str">
        <f>IF(AND(MAX(B2699:SG2699)&lt;Results!$M$2, SUM(B2699:SG2699)&lt;&gt;0), "OTHERS", " ")</f>
        <v xml:space="preserve"> </v>
      </c>
    </row>
    <row r="2700" spans="1:1" x14ac:dyDescent="0.3">
      <c r="A2700" s="6" t="str">
        <f>IF(AND(MAX(B2700:SG2700)&lt;Results!$M$2, SUM(B2700:SG2700)&lt;&gt;0), "OTHERS", " ")</f>
        <v xml:space="preserve"> </v>
      </c>
    </row>
    <row r="2701" spans="1:1" x14ac:dyDescent="0.3">
      <c r="A2701" s="6" t="str">
        <f>IF(AND(MAX(B2701:SG2701)&lt;Results!$M$2, SUM(B2701:SG2701)&lt;&gt;0), "OTHERS", " ")</f>
        <v xml:space="preserve"> </v>
      </c>
    </row>
    <row r="2702" spans="1:1" x14ac:dyDescent="0.3">
      <c r="A2702" s="6" t="str">
        <f>IF(AND(MAX(B2702:SG2702)&lt;Results!$M$2, SUM(B2702:SG2702)&lt;&gt;0), "OTHERS", " ")</f>
        <v xml:space="preserve"> </v>
      </c>
    </row>
    <row r="2703" spans="1:1" x14ac:dyDescent="0.3">
      <c r="A2703" s="6" t="str">
        <f>IF(AND(MAX(B2703:SG2703)&lt;Results!$M$2, SUM(B2703:SG2703)&lt;&gt;0), "OTHERS", " ")</f>
        <v xml:space="preserve"> </v>
      </c>
    </row>
    <row r="2704" spans="1:1" x14ac:dyDescent="0.3">
      <c r="A2704" s="6" t="str">
        <f>IF(AND(MAX(B2704:SG2704)&lt;Results!$M$2, SUM(B2704:SG2704)&lt;&gt;0), "OTHERS", " ")</f>
        <v xml:space="preserve"> </v>
      </c>
    </row>
    <row r="2705" spans="1:1" x14ac:dyDescent="0.3">
      <c r="A2705" s="6" t="str">
        <f>IF(AND(MAX(B2705:SG2705)&lt;Results!$M$2, SUM(B2705:SG2705)&lt;&gt;0), "OTHERS", " ")</f>
        <v xml:space="preserve"> </v>
      </c>
    </row>
    <row r="2706" spans="1:1" x14ac:dyDescent="0.3">
      <c r="A2706" s="6" t="str">
        <f>IF(AND(MAX(B2706:SG2706)&lt;Results!$M$2, SUM(B2706:SG2706)&lt;&gt;0), "OTHERS", " ")</f>
        <v xml:space="preserve"> </v>
      </c>
    </row>
    <row r="2707" spans="1:1" x14ac:dyDescent="0.3">
      <c r="A2707" s="6" t="str">
        <f>IF(AND(MAX(B2707:SG2707)&lt;Results!$M$2, SUM(B2707:SG2707)&lt;&gt;0), "OTHERS", " ")</f>
        <v xml:space="preserve"> </v>
      </c>
    </row>
    <row r="2708" spans="1:1" x14ac:dyDescent="0.3">
      <c r="A2708" s="6" t="str">
        <f>IF(AND(MAX(B2708:SG2708)&lt;Results!$M$2, SUM(B2708:SG2708)&lt;&gt;0), "OTHERS", " ")</f>
        <v xml:space="preserve"> </v>
      </c>
    </row>
    <row r="2709" spans="1:1" x14ac:dyDescent="0.3">
      <c r="A2709" s="6" t="str">
        <f>IF(AND(MAX(B2709:SG2709)&lt;Results!$M$2, SUM(B2709:SG2709)&lt;&gt;0), "OTHERS", " ")</f>
        <v xml:space="preserve"> </v>
      </c>
    </row>
    <row r="2710" spans="1:1" x14ac:dyDescent="0.3">
      <c r="A2710" s="6" t="str">
        <f>IF(AND(MAX(B2710:SG2710)&lt;Results!$M$2, SUM(B2710:SG2710)&lt;&gt;0), "OTHERS", " ")</f>
        <v xml:space="preserve"> </v>
      </c>
    </row>
    <row r="2711" spans="1:1" x14ac:dyDescent="0.3">
      <c r="A2711" s="6" t="str">
        <f>IF(AND(MAX(B2711:SG2711)&lt;Results!$M$2, SUM(B2711:SG2711)&lt;&gt;0), "OTHERS", " ")</f>
        <v xml:space="preserve"> </v>
      </c>
    </row>
    <row r="2712" spans="1:1" x14ac:dyDescent="0.3">
      <c r="A2712" s="6" t="str">
        <f>IF(AND(MAX(B2712:SG2712)&lt;Results!$M$2, SUM(B2712:SG2712)&lt;&gt;0), "OTHERS", " ")</f>
        <v xml:space="preserve"> </v>
      </c>
    </row>
    <row r="2713" spans="1:1" x14ac:dyDescent="0.3">
      <c r="A2713" s="6" t="str">
        <f>IF(AND(MAX(B2713:SG2713)&lt;Results!$M$2, SUM(B2713:SG2713)&lt;&gt;0), "OTHERS", " ")</f>
        <v xml:space="preserve"> </v>
      </c>
    </row>
    <row r="2714" spans="1:1" x14ac:dyDescent="0.3">
      <c r="A2714" s="6" t="str">
        <f>IF(AND(MAX(B2714:SG2714)&lt;Results!$M$2, SUM(B2714:SG2714)&lt;&gt;0), "OTHERS", " ")</f>
        <v xml:space="preserve"> </v>
      </c>
    </row>
    <row r="2715" spans="1:1" x14ac:dyDescent="0.3">
      <c r="A2715" s="6" t="str">
        <f>IF(AND(MAX(B2715:SG2715)&lt;Results!$M$2, SUM(B2715:SG2715)&lt;&gt;0), "OTHERS", " ")</f>
        <v xml:space="preserve"> </v>
      </c>
    </row>
    <row r="2716" spans="1:1" x14ac:dyDescent="0.3">
      <c r="A2716" s="6" t="str">
        <f>IF(AND(MAX(B2716:SG2716)&lt;Results!$M$2, SUM(B2716:SG2716)&lt;&gt;0), "OTHERS", " ")</f>
        <v xml:space="preserve"> </v>
      </c>
    </row>
    <row r="2717" spans="1:1" x14ac:dyDescent="0.3">
      <c r="A2717" s="6" t="str">
        <f>IF(AND(MAX(B2717:SG2717)&lt;Results!$M$2, SUM(B2717:SG2717)&lt;&gt;0), "OTHERS", " ")</f>
        <v xml:space="preserve"> </v>
      </c>
    </row>
    <row r="2718" spans="1:1" x14ac:dyDescent="0.3">
      <c r="A2718" s="6" t="str">
        <f>IF(AND(MAX(B2718:SG2718)&lt;Results!$M$2, SUM(B2718:SG2718)&lt;&gt;0), "OTHERS", " ")</f>
        <v xml:space="preserve"> </v>
      </c>
    </row>
    <row r="2719" spans="1:1" x14ac:dyDescent="0.3">
      <c r="A2719" s="6" t="str">
        <f>IF(AND(MAX(B2719:SG2719)&lt;Results!$M$2, SUM(B2719:SG2719)&lt;&gt;0), "OTHERS", " ")</f>
        <v xml:space="preserve"> </v>
      </c>
    </row>
    <row r="2720" spans="1:1" x14ac:dyDescent="0.3">
      <c r="A2720" s="6" t="str">
        <f>IF(AND(MAX(B2720:SG2720)&lt;Results!$M$2, SUM(B2720:SG2720)&lt;&gt;0), "OTHERS", " ")</f>
        <v xml:space="preserve"> </v>
      </c>
    </row>
    <row r="2721" spans="1:1" x14ac:dyDescent="0.3">
      <c r="A2721" s="6" t="str">
        <f>IF(AND(MAX(B2721:SG2721)&lt;Results!$M$2, SUM(B2721:SG2721)&lt;&gt;0), "OTHERS", " ")</f>
        <v xml:space="preserve"> </v>
      </c>
    </row>
    <row r="2722" spans="1:1" x14ac:dyDescent="0.3">
      <c r="A2722" s="6" t="str">
        <f>IF(AND(MAX(B2722:SG2722)&lt;Results!$M$2, SUM(B2722:SG2722)&lt;&gt;0), "OTHERS", " ")</f>
        <v xml:space="preserve"> </v>
      </c>
    </row>
    <row r="2723" spans="1:1" x14ac:dyDescent="0.3">
      <c r="A2723" s="6" t="str">
        <f>IF(AND(MAX(B2723:SG2723)&lt;Results!$M$2, SUM(B2723:SG2723)&lt;&gt;0), "OTHERS", " ")</f>
        <v xml:space="preserve"> </v>
      </c>
    </row>
    <row r="2724" spans="1:1" x14ac:dyDescent="0.3">
      <c r="A2724" s="6" t="str">
        <f>IF(AND(MAX(B2724:SG2724)&lt;Results!$M$2, SUM(B2724:SG2724)&lt;&gt;0), "OTHERS", " ")</f>
        <v xml:space="preserve"> </v>
      </c>
    </row>
    <row r="2725" spans="1:1" x14ac:dyDescent="0.3">
      <c r="A2725" s="6" t="str">
        <f>IF(AND(MAX(B2725:SG2725)&lt;Results!$M$2, SUM(B2725:SG2725)&lt;&gt;0), "OTHERS", " ")</f>
        <v xml:space="preserve"> </v>
      </c>
    </row>
    <row r="2726" spans="1:1" x14ac:dyDescent="0.3">
      <c r="A2726" s="6" t="str">
        <f>IF(AND(MAX(B2726:SG2726)&lt;Results!$M$2, SUM(B2726:SG2726)&lt;&gt;0), "OTHERS", " ")</f>
        <v xml:space="preserve"> </v>
      </c>
    </row>
    <row r="2727" spans="1:1" x14ac:dyDescent="0.3">
      <c r="A2727" s="6" t="str">
        <f>IF(AND(MAX(B2727:SG2727)&lt;Results!$M$2, SUM(B2727:SG2727)&lt;&gt;0), "OTHERS", " ")</f>
        <v xml:space="preserve"> </v>
      </c>
    </row>
    <row r="2728" spans="1:1" x14ac:dyDescent="0.3">
      <c r="A2728" s="6" t="str">
        <f>IF(AND(MAX(B2728:SG2728)&lt;Results!$M$2, SUM(B2728:SG2728)&lt;&gt;0), "OTHERS", " ")</f>
        <v xml:space="preserve"> </v>
      </c>
    </row>
    <row r="2729" spans="1:1" x14ac:dyDescent="0.3">
      <c r="A2729" s="6" t="str">
        <f>IF(AND(MAX(B2729:SG2729)&lt;Results!$M$2, SUM(B2729:SG2729)&lt;&gt;0), "OTHERS", " ")</f>
        <v xml:space="preserve"> </v>
      </c>
    </row>
    <row r="2730" spans="1:1" x14ac:dyDescent="0.3">
      <c r="A2730" s="6" t="str">
        <f>IF(AND(MAX(B2730:SG2730)&lt;Results!$M$2, SUM(B2730:SG2730)&lt;&gt;0), "OTHERS", " ")</f>
        <v xml:space="preserve"> </v>
      </c>
    </row>
    <row r="2731" spans="1:1" x14ac:dyDescent="0.3">
      <c r="A2731" s="6" t="str">
        <f>IF(AND(MAX(B2731:SG2731)&lt;Results!$M$2, SUM(B2731:SG2731)&lt;&gt;0), "OTHERS", " ")</f>
        <v xml:space="preserve"> </v>
      </c>
    </row>
    <row r="2732" spans="1:1" x14ac:dyDescent="0.3">
      <c r="A2732" s="6" t="str">
        <f>IF(AND(MAX(B2732:SG2732)&lt;Results!$M$2, SUM(B2732:SG2732)&lt;&gt;0), "OTHERS", " ")</f>
        <v xml:space="preserve"> </v>
      </c>
    </row>
    <row r="2733" spans="1:1" x14ac:dyDescent="0.3">
      <c r="A2733" s="6" t="str">
        <f>IF(AND(MAX(B2733:SG2733)&lt;Results!$M$2, SUM(B2733:SG2733)&lt;&gt;0), "OTHERS", " ")</f>
        <v xml:space="preserve"> </v>
      </c>
    </row>
    <row r="2734" spans="1:1" x14ac:dyDescent="0.3">
      <c r="A2734" s="6" t="str">
        <f>IF(AND(MAX(B2734:SG2734)&lt;Results!$M$2, SUM(B2734:SG2734)&lt;&gt;0), "OTHERS", " ")</f>
        <v xml:space="preserve"> </v>
      </c>
    </row>
    <row r="2735" spans="1:1" x14ac:dyDescent="0.3">
      <c r="A2735" s="6" t="str">
        <f>IF(AND(MAX(B2735:SG2735)&lt;Results!$M$2, SUM(B2735:SG2735)&lt;&gt;0), "OTHERS", " ")</f>
        <v xml:space="preserve"> </v>
      </c>
    </row>
    <row r="2736" spans="1:1" x14ac:dyDescent="0.3">
      <c r="A2736" s="6" t="str">
        <f>IF(AND(MAX(B2736:SG2736)&lt;Results!$M$2, SUM(B2736:SG2736)&lt;&gt;0), "OTHERS", " ")</f>
        <v xml:space="preserve"> </v>
      </c>
    </row>
    <row r="2737" spans="1:1" x14ac:dyDescent="0.3">
      <c r="A2737" s="6" t="str">
        <f>IF(AND(MAX(B2737:SG2737)&lt;Results!$M$2, SUM(B2737:SG2737)&lt;&gt;0), "OTHERS", " ")</f>
        <v xml:space="preserve"> </v>
      </c>
    </row>
    <row r="2738" spans="1:1" x14ac:dyDescent="0.3">
      <c r="A2738" s="6" t="str">
        <f>IF(AND(MAX(B2738:SG2738)&lt;Results!$M$2, SUM(B2738:SG2738)&lt;&gt;0), "OTHERS", " ")</f>
        <v xml:space="preserve"> </v>
      </c>
    </row>
    <row r="2739" spans="1:1" x14ac:dyDescent="0.3">
      <c r="A2739" s="6" t="str">
        <f>IF(AND(MAX(B2739:SG2739)&lt;Results!$M$2, SUM(B2739:SG2739)&lt;&gt;0), "OTHERS", " ")</f>
        <v xml:space="preserve"> </v>
      </c>
    </row>
    <row r="2740" spans="1:1" x14ac:dyDescent="0.3">
      <c r="A2740" s="6" t="str">
        <f>IF(AND(MAX(B2740:SG2740)&lt;Results!$M$2, SUM(B2740:SG2740)&lt;&gt;0), "OTHERS", " ")</f>
        <v xml:space="preserve"> </v>
      </c>
    </row>
    <row r="2741" spans="1:1" x14ac:dyDescent="0.3">
      <c r="A2741" s="6" t="str">
        <f>IF(AND(MAX(B2741:SG2741)&lt;Results!$M$2, SUM(B2741:SG2741)&lt;&gt;0), "OTHERS", " ")</f>
        <v xml:space="preserve"> </v>
      </c>
    </row>
    <row r="2742" spans="1:1" x14ac:dyDescent="0.3">
      <c r="A2742" s="6" t="str">
        <f>IF(AND(MAX(B2742:SG2742)&lt;Results!$M$2, SUM(B2742:SG2742)&lt;&gt;0), "OTHERS", " ")</f>
        <v xml:space="preserve"> </v>
      </c>
    </row>
    <row r="2743" spans="1:1" x14ac:dyDescent="0.3">
      <c r="A2743" s="6" t="str">
        <f>IF(AND(MAX(B2743:SG2743)&lt;Results!$M$2, SUM(B2743:SG2743)&lt;&gt;0), "OTHERS", " ")</f>
        <v xml:space="preserve"> </v>
      </c>
    </row>
    <row r="2744" spans="1:1" x14ac:dyDescent="0.3">
      <c r="A2744" s="6" t="str">
        <f>IF(AND(MAX(B2744:SG2744)&lt;Results!$M$2, SUM(B2744:SG2744)&lt;&gt;0), "OTHERS", " ")</f>
        <v xml:space="preserve"> </v>
      </c>
    </row>
    <row r="2745" spans="1:1" x14ac:dyDescent="0.3">
      <c r="A2745" s="6" t="str">
        <f>IF(AND(MAX(B2745:SG2745)&lt;Results!$M$2, SUM(B2745:SG2745)&lt;&gt;0), "OTHERS", " ")</f>
        <v xml:space="preserve"> </v>
      </c>
    </row>
    <row r="2746" spans="1:1" x14ac:dyDescent="0.3">
      <c r="A2746" s="6" t="str">
        <f>IF(AND(MAX(B2746:SG2746)&lt;Results!$M$2, SUM(B2746:SG2746)&lt;&gt;0), "OTHERS", " ")</f>
        <v xml:space="preserve"> </v>
      </c>
    </row>
    <row r="2747" spans="1:1" x14ac:dyDescent="0.3">
      <c r="A2747" s="6" t="str">
        <f>IF(AND(MAX(B2747:SG2747)&lt;Results!$M$2, SUM(B2747:SG2747)&lt;&gt;0), "OTHERS", " ")</f>
        <v xml:space="preserve"> </v>
      </c>
    </row>
    <row r="2748" spans="1:1" x14ac:dyDescent="0.3">
      <c r="A2748" s="6" t="str">
        <f>IF(AND(MAX(B2748:SG2748)&lt;Results!$M$2, SUM(B2748:SG2748)&lt;&gt;0), "OTHERS", " ")</f>
        <v xml:space="preserve"> </v>
      </c>
    </row>
    <row r="2749" spans="1:1" x14ac:dyDescent="0.3">
      <c r="A2749" s="6" t="str">
        <f>IF(AND(MAX(B2749:SG2749)&lt;Results!$M$2, SUM(B2749:SG2749)&lt;&gt;0), "OTHERS", " ")</f>
        <v xml:space="preserve"> </v>
      </c>
    </row>
    <row r="2750" spans="1:1" x14ac:dyDescent="0.3">
      <c r="A2750" s="6" t="str">
        <f>IF(AND(MAX(B2750:SG2750)&lt;Results!$M$2, SUM(B2750:SG2750)&lt;&gt;0), "OTHERS", " ")</f>
        <v xml:space="preserve"> </v>
      </c>
    </row>
    <row r="2751" spans="1:1" x14ac:dyDescent="0.3">
      <c r="A2751" s="6" t="str">
        <f>IF(AND(MAX(B2751:SG2751)&lt;Results!$M$2, SUM(B2751:SG2751)&lt;&gt;0), "OTHERS", " ")</f>
        <v xml:space="preserve"> </v>
      </c>
    </row>
    <row r="2752" spans="1:1" x14ac:dyDescent="0.3">
      <c r="A2752" s="6" t="str">
        <f>IF(AND(MAX(B2752:SG2752)&lt;Results!$M$2, SUM(B2752:SG2752)&lt;&gt;0), "OTHERS", " ")</f>
        <v xml:space="preserve"> </v>
      </c>
    </row>
    <row r="2753" spans="1:1" x14ac:dyDescent="0.3">
      <c r="A2753" s="6" t="str">
        <f>IF(AND(MAX(B2753:SG2753)&lt;Results!$M$2, SUM(B2753:SG2753)&lt;&gt;0), "OTHERS", " ")</f>
        <v xml:space="preserve"> </v>
      </c>
    </row>
    <row r="2754" spans="1:1" x14ac:dyDescent="0.3">
      <c r="A2754" s="6" t="str">
        <f>IF(AND(MAX(B2754:SG2754)&lt;Results!$M$2, SUM(B2754:SG2754)&lt;&gt;0), "OTHERS", " ")</f>
        <v xml:space="preserve"> </v>
      </c>
    </row>
    <row r="2755" spans="1:1" x14ac:dyDescent="0.3">
      <c r="A2755" s="6" t="str">
        <f>IF(AND(MAX(B2755:SG2755)&lt;Results!$M$2, SUM(B2755:SG2755)&lt;&gt;0), "OTHERS", " ")</f>
        <v xml:space="preserve"> </v>
      </c>
    </row>
    <row r="2756" spans="1:1" x14ac:dyDescent="0.3">
      <c r="A2756" s="6" t="str">
        <f>IF(AND(MAX(B2756:SG2756)&lt;Results!$M$2, SUM(B2756:SG2756)&lt;&gt;0), "OTHERS", " ")</f>
        <v xml:space="preserve"> </v>
      </c>
    </row>
    <row r="2757" spans="1:1" x14ac:dyDescent="0.3">
      <c r="A2757" s="6" t="str">
        <f>IF(AND(MAX(B2757:SG2757)&lt;Results!$M$2, SUM(B2757:SG2757)&lt;&gt;0), "OTHERS", " ")</f>
        <v xml:space="preserve"> </v>
      </c>
    </row>
    <row r="2758" spans="1:1" x14ac:dyDescent="0.3">
      <c r="A2758" s="6" t="str">
        <f>IF(AND(MAX(B2758:SG2758)&lt;Results!$M$2, SUM(B2758:SG2758)&lt;&gt;0), "OTHERS", " ")</f>
        <v xml:space="preserve"> </v>
      </c>
    </row>
    <row r="2759" spans="1:1" x14ac:dyDescent="0.3">
      <c r="A2759" s="6" t="str">
        <f>IF(AND(MAX(B2759:SG2759)&lt;Results!$M$2, SUM(B2759:SG2759)&lt;&gt;0), "OTHERS", " ")</f>
        <v xml:space="preserve"> </v>
      </c>
    </row>
    <row r="2760" spans="1:1" x14ac:dyDescent="0.3">
      <c r="A2760" s="6" t="str">
        <f>IF(AND(MAX(B2760:SG2760)&lt;Results!$M$2, SUM(B2760:SG2760)&lt;&gt;0), "OTHERS", " ")</f>
        <v xml:space="preserve"> </v>
      </c>
    </row>
    <row r="2761" spans="1:1" x14ac:dyDescent="0.3">
      <c r="A2761" s="6" t="str">
        <f>IF(AND(MAX(B2761:SG2761)&lt;Results!$M$2, SUM(B2761:SG2761)&lt;&gt;0), "OTHERS", " ")</f>
        <v xml:space="preserve"> </v>
      </c>
    </row>
    <row r="2762" spans="1:1" x14ac:dyDescent="0.3">
      <c r="A2762" s="6" t="str">
        <f>IF(AND(MAX(B2762:SG2762)&lt;Results!$M$2, SUM(B2762:SG2762)&lt;&gt;0), "OTHERS", " ")</f>
        <v xml:space="preserve"> </v>
      </c>
    </row>
    <row r="2763" spans="1:1" x14ac:dyDescent="0.3">
      <c r="A2763" s="6" t="str">
        <f>IF(AND(MAX(B2763:SG2763)&lt;Results!$M$2, SUM(B2763:SG2763)&lt;&gt;0), "OTHERS", " ")</f>
        <v xml:space="preserve"> </v>
      </c>
    </row>
    <row r="2764" spans="1:1" x14ac:dyDescent="0.3">
      <c r="A2764" s="6" t="str">
        <f>IF(AND(MAX(B2764:SG2764)&lt;Results!$M$2, SUM(B2764:SG2764)&lt;&gt;0), "OTHERS", " ")</f>
        <v xml:space="preserve"> </v>
      </c>
    </row>
    <row r="2765" spans="1:1" x14ac:dyDescent="0.3">
      <c r="A2765" s="6" t="str">
        <f>IF(AND(MAX(B2765:SG2765)&lt;Results!$M$2, SUM(B2765:SG2765)&lt;&gt;0), "OTHERS", " ")</f>
        <v xml:space="preserve"> </v>
      </c>
    </row>
    <row r="2766" spans="1:1" x14ac:dyDescent="0.3">
      <c r="A2766" s="6" t="str">
        <f>IF(AND(MAX(B2766:SG2766)&lt;Results!$M$2, SUM(B2766:SG2766)&lt;&gt;0), "OTHERS", " ")</f>
        <v xml:space="preserve"> </v>
      </c>
    </row>
    <row r="2767" spans="1:1" x14ac:dyDescent="0.3">
      <c r="A2767" s="6" t="str">
        <f>IF(AND(MAX(B2767:SG2767)&lt;Results!$M$2, SUM(B2767:SG2767)&lt;&gt;0), "OTHERS", " ")</f>
        <v xml:space="preserve"> </v>
      </c>
    </row>
    <row r="2768" spans="1:1" x14ac:dyDescent="0.3">
      <c r="A2768" s="6" t="str">
        <f>IF(AND(MAX(B2768:SG2768)&lt;Results!$M$2, SUM(B2768:SG2768)&lt;&gt;0), "OTHERS", " ")</f>
        <v xml:space="preserve"> </v>
      </c>
    </row>
    <row r="2769" spans="1:1" x14ac:dyDescent="0.3">
      <c r="A2769" s="6" t="str">
        <f>IF(AND(MAX(B2769:SG2769)&lt;Results!$M$2, SUM(B2769:SG2769)&lt;&gt;0), "OTHERS", " ")</f>
        <v xml:space="preserve"> </v>
      </c>
    </row>
    <row r="2770" spans="1:1" x14ac:dyDescent="0.3">
      <c r="A2770" s="6" t="str">
        <f>IF(AND(MAX(B2770:SG2770)&lt;Results!$M$2, SUM(B2770:SG2770)&lt;&gt;0), "OTHERS", " ")</f>
        <v xml:space="preserve"> </v>
      </c>
    </row>
    <row r="2771" spans="1:1" x14ac:dyDescent="0.3">
      <c r="A2771" s="6" t="str">
        <f>IF(AND(MAX(B2771:SG2771)&lt;Results!$M$2, SUM(B2771:SG2771)&lt;&gt;0), "OTHERS", " ")</f>
        <v xml:space="preserve"> </v>
      </c>
    </row>
    <row r="2772" spans="1:1" x14ac:dyDescent="0.3">
      <c r="A2772" s="6" t="str">
        <f>IF(AND(MAX(B2772:SG2772)&lt;Results!$M$2, SUM(B2772:SG2772)&lt;&gt;0), "OTHERS", " ")</f>
        <v xml:space="preserve"> </v>
      </c>
    </row>
    <row r="2773" spans="1:1" x14ac:dyDescent="0.3">
      <c r="A2773" s="6" t="str">
        <f>IF(AND(MAX(B2773:SG2773)&lt;Results!$M$2, SUM(B2773:SG2773)&lt;&gt;0), "OTHERS", " ")</f>
        <v xml:space="preserve"> </v>
      </c>
    </row>
    <row r="2774" spans="1:1" x14ac:dyDescent="0.3">
      <c r="A2774" s="6" t="str">
        <f>IF(AND(MAX(B2774:SG2774)&lt;Results!$M$2, SUM(B2774:SG2774)&lt;&gt;0), "OTHERS", " ")</f>
        <v xml:space="preserve"> </v>
      </c>
    </row>
    <row r="2775" spans="1:1" x14ac:dyDescent="0.3">
      <c r="A2775" s="6" t="str">
        <f>IF(AND(MAX(B2775:SG2775)&lt;Results!$M$2, SUM(B2775:SG2775)&lt;&gt;0), "OTHERS", " ")</f>
        <v xml:space="preserve"> </v>
      </c>
    </row>
    <row r="2776" spans="1:1" x14ac:dyDescent="0.3">
      <c r="A2776" s="6" t="str">
        <f>IF(AND(MAX(B2776:SG2776)&lt;Results!$M$2, SUM(B2776:SG2776)&lt;&gt;0), "OTHERS", " ")</f>
        <v xml:space="preserve"> </v>
      </c>
    </row>
    <row r="2777" spans="1:1" x14ac:dyDescent="0.3">
      <c r="A2777" s="6" t="str">
        <f>IF(AND(MAX(B2777:SG2777)&lt;Results!$M$2, SUM(B2777:SG2777)&lt;&gt;0), "OTHERS", " ")</f>
        <v xml:space="preserve"> </v>
      </c>
    </row>
    <row r="2778" spans="1:1" x14ac:dyDescent="0.3">
      <c r="A2778" s="6" t="str">
        <f>IF(AND(MAX(B2778:SG2778)&lt;Results!$M$2, SUM(B2778:SG2778)&lt;&gt;0), "OTHERS", " ")</f>
        <v xml:space="preserve"> </v>
      </c>
    </row>
    <row r="2779" spans="1:1" x14ac:dyDescent="0.3">
      <c r="A2779" s="6" t="str">
        <f>IF(AND(MAX(B2779:SG2779)&lt;Results!$M$2, SUM(B2779:SG2779)&lt;&gt;0), "OTHERS", " ")</f>
        <v xml:space="preserve"> </v>
      </c>
    </row>
    <row r="2780" spans="1:1" x14ac:dyDescent="0.3">
      <c r="A2780" s="6" t="str">
        <f>IF(AND(MAX(B2780:SG2780)&lt;Results!$M$2, SUM(B2780:SG2780)&lt;&gt;0), "OTHERS", " ")</f>
        <v xml:space="preserve"> </v>
      </c>
    </row>
    <row r="2781" spans="1:1" x14ac:dyDescent="0.3">
      <c r="A2781" s="6" t="str">
        <f>IF(AND(MAX(B2781:SG2781)&lt;Results!$M$2, SUM(B2781:SG2781)&lt;&gt;0), "OTHERS", " ")</f>
        <v xml:space="preserve"> </v>
      </c>
    </row>
    <row r="2782" spans="1:1" x14ac:dyDescent="0.3">
      <c r="A2782" s="6" t="str">
        <f>IF(AND(MAX(B2782:SG2782)&lt;Results!$M$2, SUM(B2782:SG2782)&lt;&gt;0), "OTHERS", " ")</f>
        <v xml:space="preserve"> </v>
      </c>
    </row>
    <row r="2783" spans="1:1" x14ac:dyDescent="0.3">
      <c r="A2783" s="6" t="str">
        <f>IF(AND(MAX(B2783:SG2783)&lt;Results!$M$2, SUM(B2783:SG2783)&lt;&gt;0), "OTHERS", " ")</f>
        <v xml:space="preserve"> </v>
      </c>
    </row>
    <row r="2784" spans="1:1" x14ac:dyDescent="0.3">
      <c r="A2784" s="6" t="str">
        <f>IF(AND(MAX(B2784:SG2784)&lt;Results!$M$2, SUM(B2784:SG2784)&lt;&gt;0), "OTHERS", " ")</f>
        <v xml:space="preserve"> </v>
      </c>
    </row>
    <row r="2785" spans="1:1" x14ac:dyDescent="0.3">
      <c r="A2785" s="6" t="str">
        <f>IF(AND(MAX(B2785:SG2785)&lt;Results!$M$2, SUM(B2785:SG2785)&lt;&gt;0), "OTHERS", " ")</f>
        <v xml:space="preserve"> </v>
      </c>
    </row>
    <row r="2786" spans="1:1" x14ac:dyDescent="0.3">
      <c r="A2786" s="6" t="str">
        <f>IF(AND(MAX(B2786:SG2786)&lt;Results!$M$2, SUM(B2786:SG2786)&lt;&gt;0), "OTHERS", " ")</f>
        <v xml:space="preserve"> </v>
      </c>
    </row>
    <row r="2787" spans="1:1" x14ac:dyDescent="0.3">
      <c r="A2787" s="6" t="str">
        <f>IF(AND(MAX(B2787:SG2787)&lt;Results!$M$2, SUM(B2787:SG2787)&lt;&gt;0), "OTHERS", " ")</f>
        <v xml:space="preserve"> </v>
      </c>
    </row>
    <row r="2788" spans="1:1" x14ac:dyDescent="0.3">
      <c r="A2788" s="6" t="str">
        <f>IF(AND(MAX(B2788:SG2788)&lt;Results!$M$2, SUM(B2788:SG2788)&lt;&gt;0), "OTHERS", " ")</f>
        <v xml:space="preserve"> </v>
      </c>
    </row>
    <row r="2789" spans="1:1" x14ac:dyDescent="0.3">
      <c r="A2789" s="6" t="str">
        <f>IF(AND(MAX(B2789:SG2789)&lt;Results!$M$2, SUM(B2789:SG2789)&lt;&gt;0), "OTHERS", " ")</f>
        <v xml:space="preserve"> </v>
      </c>
    </row>
    <row r="2790" spans="1:1" x14ac:dyDescent="0.3">
      <c r="A2790" s="6" t="str">
        <f>IF(AND(MAX(B2790:SG2790)&lt;Results!$M$2, SUM(B2790:SG2790)&lt;&gt;0), "OTHERS", " ")</f>
        <v xml:space="preserve"> </v>
      </c>
    </row>
    <row r="2791" spans="1:1" x14ac:dyDescent="0.3">
      <c r="A2791" s="6" t="str">
        <f>IF(AND(MAX(B2791:SG2791)&lt;Results!$M$2, SUM(B2791:SG2791)&lt;&gt;0), "OTHERS", " ")</f>
        <v xml:space="preserve"> </v>
      </c>
    </row>
    <row r="2792" spans="1:1" x14ac:dyDescent="0.3">
      <c r="A2792" s="6" t="str">
        <f>IF(AND(MAX(B2792:SG2792)&lt;Results!$M$2, SUM(B2792:SG2792)&lt;&gt;0), "OTHERS", " ")</f>
        <v xml:space="preserve"> </v>
      </c>
    </row>
    <row r="2793" spans="1:1" x14ac:dyDescent="0.3">
      <c r="A2793" s="6" t="str">
        <f>IF(AND(MAX(B2793:SG2793)&lt;Results!$M$2, SUM(B2793:SG2793)&lt;&gt;0), "OTHERS", " ")</f>
        <v xml:space="preserve"> </v>
      </c>
    </row>
    <row r="2794" spans="1:1" x14ac:dyDescent="0.3">
      <c r="A2794" s="6" t="str">
        <f>IF(AND(MAX(B2794:SG2794)&lt;Results!$M$2, SUM(B2794:SG2794)&lt;&gt;0), "OTHERS", " ")</f>
        <v xml:space="preserve"> </v>
      </c>
    </row>
    <row r="2795" spans="1:1" x14ac:dyDescent="0.3">
      <c r="A2795" s="6" t="str">
        <f>IF(AND(MAX(B2795:SG2795)&lt;Results!$M$2, SUM(B2795:SG2795)&lt;&gt;0), "OTHERS", " ")</f>
        <v xml:space="preserve"> </v>
      </c>
    </row>
    <row r="2796" spans="1:1" x14ac:dyDescent="0.3">
      <c r="A2796" s="6" t="str">
        <f>IF(AND(MAX(B2796:SG2796)&lt;Results!$M$2, SUM(B2796:SG2796)&lt;&gt;0), "OTHERS", " ")</f>
        <v xml:space="preserve"> </v>
      </c>
    </row>
    <row r="2797" spans="1:1" x14ac:dyDescent="0.3">
      <c r="A2797" s="6" t="str">
        <f>IF(AND(MAX(B2797:SG2797)&lt;Results!$M$2, SUM(B2797:SG2797)&lt;&gt;0), "OTHERS", " ")</f>
        <v xml:space="preserve"> </v>
      </c>
    </row>
    <row r="2798" spans="1:1" x14ac:dyDescent="0.3">
      <c r="A2798" s="6" t="str">
        <f>IF(AND(MAX(B2798:SG2798)&lt;Results!$M$2, SUM(B2798:SG2798)&lt;&gt;0), "OTHERS", " ")</f>
        <v xml:space="preserve"> </v>
      </c>
    </row>
    <row r="2799" spans="1:1" x14ac:dyDescent="0.3">
      <c r="A2799" s="6" t="str">
        <f>IF(AND(MAX(B2799:SG2799)&lt;Results!$M$2, SUM(B2799:SG2799)&lt;&gt;0), "OTHERS", " ")</f>
        <v xml:space="preserve"> </v>
      </c>
    </row>
    <row r="2800" spans="1:1" x14ac:dyDescent="0.3">
      <c r="A2800" s="6" t="str">
        <f>IF(AND(MAX(B2800:SG2800)&lt;Results!$M$2, SUM(B2800:SG2800)&lt;&gt;0), "OTHERS", " ")</f>
        <v xml:space="preserve"> </v>
      </c>
    </row>
    <row r="2801" spans="1:1" x14ac:dyDescent="0.3">
      <c r="A2801" s="6" t="str">
        <f>IF(AND(MAX(B2801:SG2801)&lt;Results!$M$2, SUM(B2801:SG2801)&lt;&gt;0), "OTHERS", " ")</f>
        <v xml:space="preserve"> </v>
      </c>
    </row>
    <row r="2802" spans="1:1" x14ac:dyDescent="0.3">
      <c r="A2802" s="6" t="str">
        <f>IF(AND(MAX(B2802:SG2802)&lt;Results!$M$2, SUM(B2802:SG2802)&lt;&gt;0), "OTHERS", " ")</f>
        <v xml:space="preserve"> </v>
      </c>
    </row>
    <row r="2803" spans="1:1" x14ac:dyDescent="0.3">
      <c r="A2803" s="6" t="str">
        <f>IF(AND(MAX(B2803:SG2803)&lt;Results!$M$2, SUM(B2803:SG2803)&lt;&gt;0), "OTHERS", " ")</f>
        <v xml:space="preserve"> </v>
      </c>
    </row>
    <row r="2804" spans="1:1" x14ac:dyDescent="0.3">
      <c r="A2804" s="6" t="str">
        <f>IF(AND(MAX(B2804:SG2804)&lt;Results!$M$2, SUM(B2804:SG2804)&lt;&gt;0), "OTHERS", " ")</f>
        <v xml:space="preserve"> </v>
      </c>
    </row>
    <row r="2805" spans="1:1" x14ac:dyDescent="0.3">
      <c r="A2805" s="6" t="str">
        <f>IF(AND(MAX(B2805:SG2805)&lt;Results!$M$2, SUM(B2805:SG2805)&lt;&gt;0), "OTHERS", " ")</f>
        <v xml:space="preserve"> </v>
      </c>
    </row>
    <row r="2806" spans="1:1" x14ac:dyDescent="0.3">
      <c r="A2806" s="6" t="str">
        <f>IF(AND(MAX(B2806:SG2806)&lt;Results!$M$2, SUM(B2806:SG2806)&lt;&gt;0), "OTHERS", " ")</f>
        <v xml:space="preserve"> </v>
      </c>
    </row>
    <row r="2807" spans="1:1" x14ac:dyDescent="0.3">
      <c r="A2807" s="6" t="str">
        <f>IF(AND(MAX(B2807:SG2807)&lt;Results!$M$2, SUM(B2807:SG2807)&lt;&gt;0), "OTHERS", " ")</f>
        <v xml:space="preserve"> </v>
      </c>
    </row>
    <row r="2808" spans="1:1" x14ac:dyDescent="0.3">
      <c r="A2808" s="6" t="str">
        <f>IF(AND(MAX(B2808:SG2808)&lt;Results!$M$2, SUM(B2808:SG2808)&lt;&gt;0), "OTHERS", " ")</f>
        <v xml:space="preserve"> </v>
      </c>
    </row>
    <row r="2809" spans="1:1" x14ac:dyDescent="0.3">
      <c r="A2809" s="6" t="str">
        <f>IF(AND(MAX(B2809:SG2809)&lt;Results!$M$2, SUM(B2809:SG2809)&lt;&gt;0), "OTHERS", " ")</f>
        <v xml:space="preserve"> </v>
      </c>
    </row>
    <row r="2810" spans="1:1" x14ac:dyDescent="0.3">
      <c r="A2810" s="6" t="str">
        <f>IF(AND(MAX(B2810:SG2810)&lt;Results!$M$2, SUM(B2810:SG2810)&lt;&gt;0), "OTHERS", " ")</f>
        <v xml:space="preserve"> </v>
      </c>
    </row>
    <row r="2811" spans="1:1" x14ac:dyDescent="0.3">
      <c r="A2811" s="6" t="str">
        <f>IF(AND(MAX(B2811:SG2811)&lt;Results!$M$2, SUM(B2811:SG2811)&lt;&gt;0), "OTHERS", " ")</f>
        <v xml:space="preserve"> </v>
      </c>
    </row>
    <row r="2812" spans="1:1" x14ac:dyDescent="0.3">
      <c r="A2812" s="6" t="str">
        <f>IF(AND(MAX(B2812:SG2812)&lt;Results!$M$2, SUM(B2812:SG2812)&lt;&gt;0), "OTHERS", " ")</f>
        <v xml:space="preserve"> </v>
      </c>
    </row>
    <row r="2813" spans="1:1" x14ac:dyDescent="0.3">
      <c r="A2813" s="6" t="str">
        <f>IF(AND(MAX(B2813:SG2813)&lt;Results!$M$2, SUM(B2813:SG2813)&lt;&gt;0), "OTHERS", " ")</f>
        <v xml:space="preserve"> </v>
      </c>
    </row>
    <row r="2814" spans="1:1" x14ac:dyDescent="0.3">
      <c r="A2814" s="6" t="str">
        <f>IF(AND(MAX(B2814:SG2814)&lt;Results!$M$2, SUM(B2814:SG2814)&lt;&gt;0), "OTHERS", " ")</f>
        <v xml:space="preserve"> </v>
      </c>
    </row>
    <row r="2815" spans="1:1" x14ac:dyDescent="0.3">
      <c r="A2815" s="6" t="str">
        <f>IF(AND(MAX(B2815:SG2815)&lt;Results!$M$2, SUM(B2815:SG2815)&lt;&gt;0), "OTHERS", " ")</f>
        <v xml:space="preserve"> </v>
      </c>
    </row>
    <row r="2816" spans="1:1" x14ac:dyDescent="0.3">
      <c r="A2816" s="6" t="str">
        <f>IF(AND(MAX(B2816:SG2816)&lt;Results!$M$2, SUM(B2816:SG2816)&lt;&gt;0), "OTHERS", " ")</f>
        <v xml:space="preserve"> </v>
      </c>
    </row>
    <row r="2817" spans="1:1" x14ac:dyDescent="0.3">
      <c r="A2817" s="6" t="str">
        <f>IF(AND(MAX(B2817:SG2817)&lt;Results!$M$2, SUM(B2817:SG2817)&lt;&gt;0), "OTHERS", " ")</f>
        <v xml:space="preserve"> </v>
      </c>
    </row>
    <row r="2818" spans="1:1" x14ac:dyDescent="0.3">
      <c r="A2818" s="6" t="str">
        <f>IF(AND(MAX(B2818:SG2818)&lt;Results!$M$2, SUM(B2818:SG2818)&lt;&gt;0), "OTHERS", " ")</f>
        <v xml:space="preserve"> </v>
      </c>
    </row>
    <row r="2819" spans="1:1" x14ac:dyDescent="0.3">
      <c r="A2819" s="6" t="str">
        <f>IF(AND(MAX(B2819:SG2819)&lt;Results!$M$2, SUM(B2819:SG2819)&lt;&gt;0), "OTHERS", " ")</f>
        <v xml:space="preserve"> </v>
      </c>
    </row>
    <row r="2820" spans="1:1" x14ac:dyDescent="0.3">
      <c r="A2820" s="6" t="str">
        <f>IF(AND(MAX(B2820:SG2820)&lt;Results!$M$2, SUM(B2820:SG2820)&lt;&gt;0), "OTHERS", " ")</f>
        <v xml:space="preserve"> </v>
      </c>
    </row>
    <row r="2821" spans="1:1" x14ac:dyDescent="0.3">
      <c r="A2821" s="6" t="str">
        <f>IF(AND(MAX(B2821:SG2821)&lt;Results!$M$2, SUM(B2821:SG2821)&lt;&gt;0), "OTHERS", " ")</f>
        <v xml:space="preserve"> </v>
      </c>
    </row>
    <row r="2822" spans="1:1" x14ac:dyDescent="0.3">
      <c r="A2822" s="6" t="str">
        <f>IF(AND(MAX(B2822:SG2822)&lt;Results!$M$2, SUM(B2822:SG2822)&lt;&gt;0), "OTHERS", " ")</f>
        <v xml:space="preserve"> </v>
      </c>
    </row>
    <row r="2823" spans="1:1" x14ac:dyDescent="0.3">
      <c r="A2823" s="6" t="str">
        <f>IF(AND(MAX(B2823:SG2823)&lt;Results!$M$2, SUM(B2823:SG2823)&lt;&gt;0), "OTHERS", " ")</f>
        <v xml:space="preserve"> </v>
      </c>
    </row>
    <row r="2824" spans="1:1" x14ac:dyDescent="0.3">
      <c r="A2824" s="6" t="str">
        <f>IF(AND(MAX(B2824:SG2824)&lt;Results!$M$2, SUM(B2824:SG2824)&lt;&gt;0), "OTHERS", " ")</f>
        <v xml:space="preserve"> </v>
      </c>
    </row>
    <row r="2825" spans="1:1" x14ac:dyDescent="0.3">
      <c r="A2825" s="6" t="str">
        <f>IF(AND(MAX(B2825:SG2825)&lt;Results!$M$2, SUM(B2825:SG2825)&lt;&gt;0), "OTHERS", " ")</f>
        <v xml:space="preserve"> </v>
      </c>
    </row>
    <row r="2826" spans="1:1" x14ac:dyDescent="0.3">
      <c r="A2826" s="6" t="str">
        <f>IF(AND(MAX(B2826:SG2826)&lt;Results!$M$2, SUM(B2826:SG2826)&lt;&gt;0), "OTHERS", " ")</f>
        <v xml:space="preserve"> </v>
      </c>
    </row>
    <row r="2827" spans="1:1" x14ac:dyDescent="0.3">
      <c r="A2827" s="6" t="str">
        <f>IF(AND(MAX(B2827:SG2827)&lt;Results!$M$2, SUM(B2827:SG2827)&lt;&gt;0), "OTHERS", " ")</f>
        <v xml:space="preserve"> </v>
      </c>
    </row>
    <row r="2828" spans="1:1" x14ac:dyDescent="0.3">
      <c r="A2828" s="6" t="str">
        <f>IF(AND(MAX(B2828:SG2828)&lt;Results!$M$2, SUM(B2828:SG2828)&lt;&gt;0), "OTHERS", " ")</f>
        <v xml:space="preserve"> </v>
      </c>
    </row>
    <row r="2829" spans="1:1" x14ac:dyDescent="0.3">
      <c r="A2829" s="6" t="str">
        <f>IF(AND(MAX(B2829:SG2829)&lt;Results!$M$2, SUM(B2829:SG2829)&lt;&gt;0), "OTHERS", " ")</f>
        <v xml:space="preserve"> </v>
      </c>
    </row>
    <row r="2830" spans="1:1" x14ac:dyDescent="0.3">
      <c r="A2830" s="6" t="str">
        <f>IF(AND(MAX(B2830:SG2830)&lt;Results!$M$2, SUM(B2830:SG2830)&lt;&gt;0), "OTHERS", " ")</f>
        <v xml:space="preserve"> </v>
      </c>
    </row>
    <row r="2831" spans="1:1" x14ac:dyDescent="0.3">
      <c r="A2831" s="6" t="str">
        <f>IF(AND(MAX(B2831:SG2831)&lt;Results!$M$2, SUM(B2831:SG2831)&lt;&gt;0), "OTHERS", " ")</f>
        <v xml:space="preserve"> </v>
      </c>
    </row>
    <row r="2832" spans="1:1" x14ac:dyDescent="0.3">
      <c r="A2832" s="6" t="str">
        <f>IF(AND(MAX(B2832:SG2832)&lt;Results!$M$2, SUM(B2832:SG2832)&lt;&gt;0), "OTHERS", " ")</f>
        <v xml:space="preserve"> </v>
      </c>
    </row>
    <row r="2833" spans="1:1" x14ac:dyDescent="0.3">
      <c r="A2833" s="6" t="str">
        <f>IF(AND(MAX(B2833:SG2833)&lt;Results!$M$2, SUM(B2833:SG2833)&lt;&gt;0), "OTHERS", " ")</f>
        <v xml:space="preserve"> </v>
      </c>
    </row>
    <row r="2834" spans="1:1" x14ac:dyDescent="0.3">
      <c r="A2834" s="6" t="str">
        <f>IF(AND(MAX(B2834:SG2834)&lt;Results!$M$2, SUM(B2834:SG2834)&lt;&gt;0), "OTHERS", " ")</f>
        <v xml:space="preserve"> </v>
      </c>
    </row>
    <row r="2835" spans="1:1" x14ac:dyDescent="0.3">
      <c r="A2835" s="6" t="str">
        <f>IF(AND(MAX(B2835:SG2835)&lt;Results!$M$2, SUM(B2835:SG2835)&lt;&gt;0), "OTHERS", " ")</f>
        <v xml:space="preserve"> </v>
      </c>
    </row>
    <row r="2836" spans="1:1" x14ac:dyDescent="0.3">
      <c r="A2836" s="6" t="str">
        <f>IF(AND(MAX(B2836:SG2836)&lt;Results!$M$2, SUM(B2836:SG2836)&lt;&gt;0), "OTHERS", " ")</f>
        <v xml:space="preserve"> </v>
      </c>
    </row>
    <row r="2837" spans="1:1" x14ac:dyDescent="0.3">
      <c r="A2837" s="6" t="str">
        <f>IF(AND(MAX(B2837:SG2837)&lt;Results!$M$2, SUM(B2837:SG2837)&lt;&gt;0), "OTHERS", " ")</f>
        <v xml:space="preserve"> </v>
      </c>
    </row>
    <row r="2838" spans="1:1" x14ac:dyDescent="0.3">
      <c r="A2838" s="6" t="str">
        <f>IF(AND(MAX(B2838:SG2838)&lt;Results!$M$2, SUM(B2838:SG2838)&lt;&gt;0), "OTHERS", " ")</f>
        <v xml:space="preserve"> </v>
      </c>
    </row>
    <row r="2839" spans="1:1" x14ac:dyDescent="0.3">
      <c r="A2839" s="6" t="str">
        <f>IF(AND(MAX(B2839:SG2839)&lt;Results!$M$2, SUM(B2839:SG2839)&lt;&gt;0), "OTHERS", " ")</f>
        <v xml:space="preserve"> </v>
      </c>
    </row>
    <row r="2840" spans="1:1" x14ac:dyDescent="0.3">
      <c r="A2840" s="6" t="str">
        <f>IF(AND(MAX(B2840:SG2840)&lt;Results!$M$2, SUM(B2840:SG2840)&lt;&gt;0), "OTHERS", " ")</f>
        <v xml:space="preserve"> </v>
      </c>
    </row>
    <row r="2841" spans="1:1" x14ac:dyDescent="0.3">
      <c r="A2841" s="6" t="str">
        <f>IF(AND(MAX(B2841:SG2841)&lt;Results!$M$2, SUM(B2841:SG2841)&lt;&gt;0), "OTHERS", " ")</f>
        <v xml:space="preserve"> </v>
      </c>
    </row>
    <row r="2842" spans="1:1" x14ac:dyDescent="0.3">
      <c r="A2842" s="6" t="str">
        <f>IF(AND(MAX(B2842:SG2842)&lt;Results!$M$2, SUM(B2842:SG2842)&lt;&gt;0), "OTHERS", " ")</f>
        <v xml:space="preserve"> </v>
      </c>
    </row>
    <row r="2843" spans="1:1" x14ac:dyDescent="0.3">
      <c r="A2843" s="6" t="str">
        <f>IF(AND(MAX(B2843:SG2843)&lt;Results!$M$2, SUM(B2843:SG2843)&lt;&gt;0), "OTHERS", " ")</f>
        <v xml:space="preserve"> </v>
      </c>
    </row>
    <row r="2844" spans="1:1" x14ac:dyDescent="0.3">
      <c r="A2844" s="6" t="str">
        <f>IF(AND(MAX(B2844:SG2844)&lt;Results!$M$2, SUM(B2844:SG2844)&lt;&gt;0), "OTHERS", " ")</f>
        <v xml:space="preserve"> </v>
      </c>
    </row>
    <row r="2845" spans="1:1" x14ac:dyDescent="0.3">
      <c r="A2845" s="6" t="str">
        <f>IF(AND(MAX(B2845:SG2845)&lt;Results!$M$2, SUM(B2845:SG2845)&lt;&gt;0), "OTHERS", " ")</f>
        <v xml:space="preserve"> </v>
      </c>
    </row>
    <row r="2846" spans="1:1" x14ac:dyDescent="0.3">
      <c r="A2846" s="6" t="str">
        <f>IF(AND(MAX(B2846:SG2846)&lt;Results!$M$2, SUM(B2846:SG2846)&lt;&gt;0), "OTHERS", " ")</f>
        <v xml:space="preserve"> </v>
      </c>
    </row>
    <row r="2847" spans="1:1" x14ac:dyDescent="0.3">
      <c r="A2847" s="6" t="str">
        <f>IF(AND(MAX(B2847:SG2847)&lt;Results!$M$2, SUM(B2847:SG2847)&lt;&gt;0), "OTHERS", " ")</f>
        <v xml:space="preserve"> </v>
      </c>
    </row>
    <row r="2848" spans="1:1" x14ac:dyDescent="0.3">
      <c r="A2848" s="6" t="str">
        <f>IF(AND(MAX(B2848:SG2848)&lt;Results!$M$2, SUM(B2848:SG2848)&lt;&gt;0), "OTHERS", " ")</f>
        <v xml:space="preserve"> </v>
      </c>
    </row>
    <row r="2849" spans="1:1" x14ac:dyDescent="0.3">
      <c r="A2849" s="6" t="str">
        <f>IF(AND(MAX(B2849:SG2849)&lt;Results!$M$2, SUM(B2849:SG2849)&lt;&gt;0), "OTHERS", " ")</f>
        <v xml:space="preserve"> </v>
      </c>
    </row>
    <row r="2850" spans="1:1" x14ac:dyDescent="0.3">
      <c r="A2850" s="6" t="str">
        <f>IF(AND(MAX(B2850:SG2850)&lt;Results!$M$2, SUM(B2850:SG2850)&lt;&gt;0), "OTHERS", " ")</f>
        <v xml:space="preserve"> </v>
      </c>
    </row>
    <row r="2851" spans="1:1" x14ac:dyDescent="0.3">
      <c r="A2851" s="6" t="str">
        <f>IF(AND(MAX(B2851:SG2851)&lt;Results!$M$2, SUM(B2851:SG2851)&lt;&gt;0), "OTHERS", " ")</f>
        <v xml:space="preserve"> </v>
      </c>
    </row>
    <row r="2852" spans="1:1" x14ac:dyDescent="0.3">
      <c r="A2852" s="6" t="str">
        <f>IF(AND(MAX(B2852:SG2852)&lt;Results!$M$2, SUM(B2852:SG2852)&lt;&gt;0), "OTHERS", " ")</f>
        <v xml:space="preserve"> </v>
      </c>
    </row>
    <row r="2853" spans="1:1" x14ac:dyDescent="0.3">
      <c r="A2853" s="6" t="str">
        <f>IF(AND(MAX(B2853:SG2853)&lt;Results!$M$2, SUM(B2853:SG2853)&lt;&gt;0), "OTHERS", " ")</f>
        <v xml:space="preserve"> </v>
      </c>
    </row>
    <row r="2854" spans="1:1" x14ac:dyDescent="0.3">
      <c r="A2854" s="6" t="str">
        <f>IF(AND(MAX(B2854:SG2854)&lt;Results!$M$2, SUM(B2854:SG2854)&lt;&gt;0), "OTHERS", " ")</f>
        <v xml:space="preserve"> </v>
      </c>
    </row>
    <row r="2855" spans="1:1" x14ac:dyDescent="0.3">
      <c r="A2855" s="6" t="str">
        <f>IF(AND(MAX(B2855:SG2855)&lt;Results!$M$2, SUM(B2855:SG2855)&lt;&gt;0), "OTHERS", " ")</f>
        <v xml:space="preserve"> </v>
      </c>
    </row>
    <row r="2856" spans="1:1" x14ac:dyDescent="0.3">
      <c r="A2856" s="6" t="str">
        <f>IF(AND(MAX(B2856:SG2856)&lt;Results!$M$2, SUM(B2856:SG2856)&lt;&gt;0), "OTHERS", " ")</f>
        <v xml:space="preserve"> </v>
      </c>
    </row>
    <row r="2857" spans="1:1" x14ac:dyDescent="0.3">
      <c r="A2857" s="6" t="str">
        <f>IF(AND(MAX(B2857:SG2857)&lt;Results!$M$2, SUM(B2857:SG2857)&lt;&gt;0), "OTHERS", " ")</f>
        <v xml:space="preserve"> </v>
      </c>
    </row>
    <row r="2858" spans="1:1" x14ac:dyDescent="0.3">
      <c r="A2858" s="6" t="str">
        <f>IF(AND(MAX(B2858:SG2858)&lt;Results!$M$2, SUM(B2858:SG2858)&lt;&gt;0), "OTHERS", " ")</f>
        <v xml:space="preserve"> </v>
      </c>
    </row>
    <row r="2859" spans="1:1" x14ac:dyDescent="0.3">
      <c r="A2859" s="6" t="str">
        <f>IF(AND(MAX(B2859:SG2859)&lt;Results!$M$2, SUM(B2859:SG2859)&lt;&gt;0), "OTHERS", " ")</f>
        <v xml:space="preserve"> </v>
      </c>
    </row>
    <row r="2860" spans="1:1" x14ac:dyDescent="0.3">
      <c r="A2860" s="6" t="str">
        <f>IF(AND(MAX(B2860:SG2860)&lt;Results!$M$2, SUM(B2860:SG2860)&lt;&gt;0), "OTHERS", " ")</f>
        <v xml:space="preserve"> </v>
      </c>
    </row>
    <row r="2861" spans="1:1" x14ac:dyDescent="0.3">
      <c r="A2861" s="6" t="str">
        <f>IF(AND(MAX(B2861:SG2861)&lt;Results!$M$2, SUM(B2861:SG2861)&lt;&gt;0), "OTHERS", " ")</f>
        <v xml:space="preserve"> </v>
      </c>
    </row>
    <row r="2862" spans="1:1" x14ac:dyDescent="0.3">
      <c r="A2862" s="6" t="str">
        <f>IF(AND(MAX(B2862:SG2862)&lt;Results!$M$2, SUM(B2862:SG2862)&lt;&gt;0), "OTHERS", " ")</f>
        <v xml:space="preserve"> </v>
      </c>
    </row>
    <row r="2863" spans="1:1" x14ac:dyDescent="0.3">
      <c r="A2863" s="6" t="str">
        <f>IF(AND(MAX(B2863:SG2863)&lt;Results!$M$2, SUM(B2863:SG2863)&lt;&gt;0), "OTHERS", " ")</f>
        <v xml:space="preserve"> </v>
      </c>
    </row>
    <row r="2864" spans="1:1" x14ac:dyDescent="0.3">
      <c r="A2864" s="6" t="str">
        <f>IF(AND(MAX(B2864:SG2864)&lt;Results!$M$2, SUM(B2864:SG2864)&lt;&gt;0), "OTHERS", " ")</f>
        <v xml:space="preserve"> </v>
      </c>
    </row>
    <row r="2865" spans="1:1" x14ac:dyDescent="0.3">
      <c r="A2865" s="6" t="str">
        <f>IF(AND(MAX(B2865:SG2865)&lt;Results!$M$2, SUM(B2865:SG2865)&lt;&gt;0), "OTHERS", " ")</f>
        <v xml:space="preserve"> </v>
      </c>
    </row>
    <row r="2866" spans="1:1" x14ac:dyDescent="0.3">
      <c r="A2866" s="6" t="str">
        <f>IF(AND(MAX(B2866:SG2866)&lt;Results!$M$2, SUM(B2866:SG2866)&lt;&gt;0), "OTHERS", " ")</f>
        <v xml:space="preserve"> </v>
      </c>
    </row>
    <row r="2867" spans="1:1" x14ac:dyDescent="0.3">
      <c r="A2867" s="6" t="str">
        <f>IF(AND(MAX(B2867:SG2867)&lt;Results!$M$2, SUM(B2867:SG2867)&lt;&gt;0), "OTHERS", " ")</f>
        <v xml:space="preserve"> </v>
      </c>
    </row>
    <row r="2868" spans="1:1" x14ac:dyDescent="0.3">
      <c r="A2868" s="6" t="str">
        <f>IF(AND(MAX(B2868:SG2868)&lt;Results!$M$2, SUM(B2868:SG2868)&lt;&gt;0), "OTHERS", " ")</f>
        <v xml:space="preserve"> </v>
      </c>
    </row>
    <row r="2869" spans="1:1" x14ac:dyDescent="0.3">
      <c r="A2869" s="6" t="str">
        <f>IF(AND(MAX(B2869:SG2869)&lt;Results!$M$2, SUM(B2869:SG2869)&lt;&gt;0), "OTHERS", " ")</f>
        <v xml:space="preserve"> </v>
      </c>
    </row>
    <row r="2870" spans="1:1" x14ac:dyDescent="0.3">
      <c r="A2870" s="6" t="str">
        <f>IF(AND(MAX(B2870:SG2870)&lt;Results!$M$2, SUM(B2870:SG2870)&lt;&gt;0), "OTHERS", " ")</f>
        <v xml:space="preserve"> </v>
      </c>
    </row>
    <row r="2871" spans="1:1" x14ac:dyDescent="0.3">
      <c r="A2871" s="6" t="str">
        <f>IF(AND(MAX(B2871:SG2871)&lt;Results!$M$2, SUM(B2871:SG2871)&lt;&gt;0), "OTHERS", " ")</f>
        <v xml:space="preserve"> </v>
      </c>
    </row>
    <row r="2872" spans="1:1" x14ac:dyDescent="0.3">
      <c r="A2872" s="6" t="str">
        <f>IF(AND(MAX(B2872:SG2872)&lt;Results!$M$2, SUM(B2872:SG2872)&lt;&gt;0), "OTHERS", " ")</f>
        <v xml:space="preserve"> </v>
      </c>
    </row>
    <row r="2873" spans="1:1" x14ac:dyDescent="0.3">
      <c r="A2873" s="6" t="str">
        <f>IF(AND(MAX(B2873:SG2873)&lt;Results!$M$2, SUM(B2873:SG2873)&lt;&gt;0), "OTHERS", " ")</f>
        <v xml:space="preserve"> </v>
      </c>
    </row>
    <row r="2874" spans="1:1" x14ac:dyDescent="0.3">
      <c r="A2874" s="6" t="str">
        <f>IF(AND(MAX(B2874:SG2874)&lt;Results!$M$2, SUM(B2874:SG2874)&lt;&gt;0), "OTHERS", " ")</f>
        <v xml:space="preserve"> </v>
      </c>
    </row>
    <row r="2875" spans="1:1" x14ac:dyDescent="0.3">
      <c r="A2875" s="6" t="str">
        <f>IF(AND(MAX(B2875:SG2875)&lt;Results!$M$2, SUM(B2875:SG2875)&lt;&gt;0), "OTHERS", " ")</f>
        <v xml:space="preserve"> </v>
      </c>
    </row>
    <row r="2876" spans="1:1" x14ac:dyDescent="0.3">
      <c r="A2876" s="6" t="str">
        <f>IF(AND(MAX(B2876:SG2876)&lt;Results!$M$2, SUM(B2876:SG2876)&lt;&gt;0), "OTHERS", " ")</f>
        <v xml:space="preserve"> </v>
      </c>
    </row>
    <row r="2877" spans="1:1" x14ac:dyDescent="0.3">
      <c r="A2877" s="6" t="str">
        <f>IF(AND(MAX(B2877:SG2877)&lt;Results!$M$2, SUM(B2877:SG2877)&lt;&gt;0), "OTHERS", " ")</f>
        <v xml:space="preserve"> </v>
      </c>
    </row>
    <row r="2878" spans="1:1" x14ac:dyDescent="0.3">
      <c r="A2878" s="6" t="str">
        <f>IF(AND(MAX(B2878:SG2878)&lt;Results!$M$2, SUM(B2878:SG2878)&lt;&gt;0), "OTHERS", " ")</f>
        <v xml:space="preserve"> </v>
      </c>
    </row>
    <row r="2879" spans="1:1" x14ac:dyDescent="0.3">
      <c r="A2879" s="6" t="str">
        <f>IF(AND(MAX(B2879:SG2879)&lt;Results!$M$2, SUM(B2879:SG2879)&lt;&gt;0), "OTHERS", " ")</f>
        <v xml:space="preserve"> </v>
      </c>
    </row>
    <row r="2880" spans="1:1" x14ac:dyDescent="0.3">
      <c r="A2880" s="6" t="str">
        <f>IF(AND(MAX(B2880:SG2880)&lt;Results!$M$2, SUM(B2880:SG2880)&lt;&gt;0), "OTHERS", " ")</f>
        <v xml:space="preserve"> </v>
      </c>
    </row>
    <row r="2881" spans="1:1" x14ac:dyDescent="0.3">
      <c r="A2881" s="6" t="str">
        <f>IF(AND(MAX(B2881:SG2881)&lt;Results!$M$2, SUM(B2881:SG2881)&lt;&gt;0), "OTHERS", " ")</f>
        <v xml:space="preserve"> </v>
      </c>
    </row>
    <row r="2882" spans="1:1" x14ac:dyDescent="0.3">
      <c r="A2882" s="6" t="str">
        <f>IF(AND(MAX(B2882:SG2882)&lt;Results!$M$2, SUM(B2882:SG2882)&lt;&gt;0), "OTHERS", " ")</f>
        <v xml:space="preserve"> </v>
      </c>
    </row>
    <row r="2883" spans="1:1" x14ac:dyDescent="0.3">
      <c r="A2883" s="6" t="str">
        <f>IF(AND(MAX(B2883:SG2883)&lt;Results!$M$2, SUM(B2883:SG2883)&lt;&gt;0), "OTHERS", " ")</f>
        <v xml:space="preserve"> </v>
      </c>
    </row>
    <row r="2884" spans="1:1" x14ac:dyDescent="0.3">
      <c r="A2884" s="6" t="str">
        <f>IF(AND(MAX(B2884:SG2884)&lt;Results!$M$2, SUM(B2884:SG2884)&lt;&gt;0), "OTHERS", " ")</f>
        <v xml:space="preserve"> </v>
      </c>
    </row>
    <row r="2885" spans="1:1" x14ac:dyDescent="0.3">
      <c r="A2885" s="6" t="str">
        <f>IF(AND(MAX(B2885:SG2885)&lt;Results!$M$2, SUM(B2885:SG2885)&lt;&gt;0), "OTHERS", " ")</f>
        <v xml:space="preserve"> </v>
      </c>
    </row>
    <row r="2886" spans="1:1" x14ac:dyDescent="0.3">
      <c r="A2886" s="6" t="str">
        <f>IF(AND(MAX(B2886:SG2886)&lt;Results!$M$2, SUM(B2886:SG2886)&lt;&gt;0), "OTHERS", " ")</f>
        <v xml:space="preserve"> </v>
      </c>
    </row>
    <row r="2887" spans="1:1" x14ac:dyDescent="0.3">
      <c r="A2887" s="6" t="str">
        <f>IF(AND(MAX(B2887:SG2887)&lt;Results!$M$2, SUM(B2887:SG2887)&lt;&gt;0), "OTHERS", " ")</f>
        <v xml:space="preserve"> </v>
      </c>
    </row>
    <row r="2888" spans="1:1" x14ac:dyDescent="0.3">
      <c r="A2888" s="6" t="str">
        <f>IF(AND(MAX(B2888:SG2888)&lt;Results!$M$2, SUM(B2888:SG2888)&lt;&gt;0), "OTHERS", " ")</f>
        <v xml:space="preserve"> </v>
      </c>
    </row>
    <row r="2889" spans="1:1" x14ac:dyDescent="0.3">
      <c r="A2889" s="6" t="str">
        <f>IF(AND(MAX(B2889:SG2889)&lt;Results!$M$2, SUM(B2889:SG2889)&lt;&gt;0), "OTHERS", " ")</f>
        <v xml:space="preserve"> </v>
      </c>
    </row>
    <row r="2890" spans="1:1" x14ac:dyDescent="0.3">
      <c r="A2890" s="6" t="str">
        <f>IF(AND(MAX(B2890:SG2890)&lt;Results!$M$2, SUM(B2890:SG2890)&lt;&gt;0), "OTHERS", " ")</f>
        <v xml:space="preserve"> </v>
      </c>
    </row>
    <row r="2891" spans="1:1" x14ac:dyDescent="0.3">
      <c r="A2891" s="6" t="str">
        <f>IF(AND(MAX(B2891:SG2891)&lt;Results!$M$2, SUM(B2891:SG2891)&lt;&gt;0), "OTHERS", " ")</f>
        <v xml:space="preserve"> </v>
      </c>
    </row>
    <row r="2892" spans="1:1" x14ac:dyDescent="0.3">
      <c r="A2892" s="6" t="str">
        <f>IF(AND(MAX(B2892:SG2892)&lt;Results!$M$2, SUM(B2892:SG2892)&lt;&gt;0), "OTHERS", " ")</f>
        <v xml:space="preserve"> </v>
      </c>
    </row>
    <row r="2893" spans="1:1" x14ac:dyDescent="0.3">
      <c r="A2893" s="6" t="str">
        <f>IF(AND(MAX(B2893:SG2893)&lt;Results!$M$2, SUM(B2893:SG2893)&lt;&gt;0), "OTHERS", " ")</f>
        <v xml:space="preserve"> </v>
      </c>
    </row>
    <row r="2894" spans="1:1" x14ac:dyDescent="0.3">
      <c r="A2894" s="6" t="str">
        <f>IF(AND(MAX(B2894:SG2894)&lt;Results!$M$2, SUM(B2894:SG2894)&lt;&gt;0), "OTHERS", " ")</f>
        <v xml:space="preserve"> </v>
      </c>
    </row>
    <row r="2895" spans="1:1" x14ac:dyDescent="0.3">
      <c r="A2895" s="6" t="str">
        <f>IF(AND(MAX(B2895:SG2895)&lt;Results!$M$2, SUM(B2895:SG2895)&lt;&gt;0), "OTHERS", " ")</f>
        <v xml:space="preserve"> </v>
      </c>
    </row>
    <row r="2896" spans="1:1" x14ac:dyDescent="0.3">
      <c r="A2896" s="6" t="str">
        <f>IF(AND(MAX(B2896:SG2896)&lt;Results!$M$2, SUM(B2896:SG2896)&lt;&gt;0), "OTHERS", " ")</f>
        <v xml:space="preserve"> </v>
      </c>
    </row>
    <row r="2897" spans="1:1" x14ac:dyDescent="0.3">
      <c r="A2897" s="6" t="str">
        <f>IF(AND(MAX(B2897:SG2897)&lt;Results!$M$2, SUM(B2897:SG2897)&lt;&gt;0), "OTHERS", " ")</f>
        <v xml:space="preserve"> </v>
      </c>
    </row>
    <row r="2898" spans="1:1" x14ac:dyDescent="0.3">
      <c r="A2898" s="6" t="str">
        <f>IF(AND(MAX(B2898:SG2898)&lt;Results!$M$2, SUM(B2898:SG2898)&lt;&gt;0), "OTHERS", " ")</f>
        <v xml:space="preserve"> </v>
      </c>
    </row>
    <row r="2899" spans="1:1" x14ac:dyDescent="0.3">
      <c r="A2899" s="6" t="str">
        <f>IF(AND(MAX(B2899:SG2899)&lt;Results!$M$2, SUM(B2899:SG2899)&lt;&gt;0), "OTHERS", " ")</f>
        <v xml:space="preserve"> </v>
      </c>
    </row>
    <row r="2900" spans="1:1" x14ac:dyDescent="0.3">
      <c r="A2900" s="6" t="str">
        <f>IF(AND(MAX(B2900:SG2900)&lt;Results!$M$2, SUM(B2900:SG2900)&lt;&gt;0), "OTHERS", " ")</f>
        <v xml:space="preserve"> </v>
      </c>
    </row>
    <row r="2901" spans="1:1" x14ac:dyDescent="0.3">
      <c r="A2901" s="6" t="str">
        <f>IF(AND(MAX(B2901:SG2901)&lt;Results!$M$2, SUM(B2901:SG2901)&lt;&gt;0), "OTHERS", " ")</f>
        <v xml:space="preserve"> </v>
      </c>
    </row>
    <row r="2902" spans="1:1" x14ac:dyDescent="0.3">
      <c r="A2902" s="6" t="str">
        <f>IF(AND(MAX(B2902:SG2902)&lt;Results!$M$2, SUM(B2902:SG2902)&lt;&gt;0), "OTHERS", " ")</f>
        <v xml:space="preserve"> </v>
      </c>
    </row>
    <row r="2903" spans="1:1" x14ac:dyDescent="0.3">
      <c r="A2903" s="6" t="str">
        <f>IF(AND(MAX(B2903:SG2903)&lt;Results!$M$2, SUM(B2903:SG2903)&lt;&gt;0), "OTHERS", " ")</f>
        <v xml:space="preserve"> </v>
      </c>
    </row>
    <row r="2904" spans="1:1" x14ac:dyDescent="0.3">
      <c r="A2904" s="6" t="str">
        <f>IF(AND(MAX(B2904:SG2904)&lt;Results!$M$2, SUM(B2904:SG2904)&lt;&gt;0), "OTHERS", " ")</f>
        <v xml:space="preserve"> </v>
      </c>
    </row>
    <row r="2905" spans="1:1" x14ac:dyDescent="0.3">
      <c r="A2905" s="6" t="str">
        <f>IF(AND(MAX(B2905:SG2905)&lt;Results!$M$2, SUM(B2905:SG2905)&lt;&gt;0), "OTHERS", " ")</f>
        <v xml:space="preserve"> </v>
      </c>
    </row>
    <row r="2906" spans="1:1" x14ac:dyDescent="0.3">
      <c r="A2906" s="6" t="str">
        <f>IF(AND(MAX(B2906:SG2906)&lt;Results!$M$2, SUM(B2906:SG2906)&lt;&gt;0), "OTHERS", " ")</f>
        <v xml:space="preserve"> </v>
      </c>
    </row>
    <row r="2907" spans="1:1" x14ac:dyDescent="0.3">
      <c r="A2907" s="6" t="str">
        <f>IF(AND(MAX(B2907:SG2907)&lt;Results!$M$2, SUM(B2907:SG2907)&lt;&gt;0), "OTHERS", " ")</f>
        <v xml:space="preserve"> </v>
      </c>
    </row>
    <row r="2908" spans="1:1" x14ac:dyDescent="0.3">
      <c r="A2908" s="6" t="str">
        <f>IF(AND(MAX(B2908:SG2908)&lt;Results!$M$2, SUM(B2908:SG2908)&lt;&gt;0), "OTHERS", " ")</f>
        <v xml:space="preserve"> </v>
      </c>
    </row>
    <row r="2909" spans="1:1" x14ac:dyDescent="0.3">
      <c r="A2909" s="6" t="str">
        <f>IF(AND(MAX(B2909:SG2909)&lt;Results!$M$2, SUM(B2909:SG2909)&lt;&gt;0), "OTHERS", " ")</f>
        <v xml:space="preserve"> </v>
      </c>
    </row>
    <row r="2910" spans="1:1" x14ac:dyDescent="0.3">
      <c r="A2910" s="6" t="str">
        <f>IF(AND(MAX(B2910:SG2910)&lt;Results!$M$2, SUM(B2910:SG2910)&lt;&gt;0), "OTHERS", " ")</f>
        <v xml:space="preserve"> </v>
      </c>
    </row>
    <row r="2911" spans="1:1" x14ac:dyDescent="0.3">
      <c r="A2911" s="6" t="str">
        <f>IF(AND(MAX(B2911:SG2911)&lt;Results!$M$2, SUM(B2911:SG2911)&lt;&gt;0), "OTHERS", " ")</f>
        <v xml:space="preserve"> </v>
      </c>
    </row>
    <row r="2912" spans="1:1" x14ac:dyDescent="0.3">
      <c r="A2912" s="6" t="str">
        <f>IF(AND(MAX(B2912:SG2912)&lt;Results!$M$2, SUM(B2912:SG2912)&lt;&gt;0), "OTHERS", " ")</f>
        <v xml:space="preserve"> </v>
      </c>
    </row>
    <row r="2913" spans="1:1" x14ac:dyDescent="0.3">
      <c r="A2913" s="6" t="str">
        <f>IF(AND(MAX(B2913:SG2913)&lt;Results!$M$2, SUM(B2913:SG2913)&lt;&gt;0), "OTHERS", " ")</f>
        <v xml:space="preserve"> </v>
      </c>
    </row>
    <row r="2914" spans="1:1" x14ac:dyDescent="0.3">
      <c r="A2914" s="6" t="str">
        <f>IF(AND(MAX(B2914:SG2914)&lt;Results!$M$2, SUM(B2914:SG2914)&lt;&gt;0), "OTHERS", " ")</f>
        <v xml:space="preserve"> </v>
      </c>
    </row>
    <row r="2915" spans="1:1" x14ac:dyDescent="0.3">
      <c r="A2915" s="6" t="str">
        <f>IF(AND(MAX(B2915:SG2915)&lt;Results!$M$2, SUM(B2915:SG2915)&lt;&gt;0), "OTHERS", " ")</f>
        <v xml:space="preserve"> </v>
      </c>
    </row>
    <row r="2916" spans="1:1" x14ac:dyDescent="0.3">
      <c r="A2916" s="6" t="str">
        <f>IF(AND(MAX(B2916:SG2916)&lt;Results!$M$2, SUM(B2916:SG2916)&lt;&gt;0), "OTHERS", " ")</f>
        <v xml:space="preserve"> </v>
      </c>
    </row>
    <row r="2917" spans="1:1" x14ac:dyDescent="0.3">
      <c r="A2917" s="6" t="str">
        <f>IF(AND(MAX(B2917:SG2917)&lt;Results!$M$2, SUM(B2917:SG2917)&lt;&gt;0), "OTHERS", " ")</f>
        <v xml:space="preserve"> </v>
      </c>
    </row>
    <row r="2918" spans="1:1" x14ac:dyDescent="0.3">
      <c r="A2918" s="6" t="str">
        <f>IF(AND(MAX(B2918:SG2918)&lt;Results!$M$2, SUM(B2918:SG2918)&lt;&gt;0), "OTHERS", " ")</f>
        <v xml:space="preserve"> </v>
      </c>
    </row>
    <row r="2919" spans="1:1" x14ac:dyDescent="0.3">
      <c r="A2919" s="6" t="str">
        <f>IF(AND(MAX(B2919:SG2919)&lt;Results!$M$2, SUM(B2919:SG2919)&lt;&gt;0), "OTHERS", " ")</f>
        <v xml:space="preserve"> </v>
      </c>
    </row>
    <row r="2920" spans="1:1" x14ac:dyDescent="0.3">
      <c r="A2920" s="6" t="str">
        <f>IF(AND(MAX(B2920:SG2920)&lt;Results!$M$2, SUM(B2920:SG2920)&lt;&gt;0), "OTHERS", " ")</f>
        <v xml:space="preserve"> </v>
      </c>
    </row>
    <row r="2921" spans="1:1" x14ac:dyDescent="0.3">
      <c r="A2921" s="6" t="str">
        <f>IF(AND(MAX(B2921:SG2921)&lt;Results!$M$2, SUM(B2921:SG2921)&lt;&gt;0), "OTHERS", " ")</f>
        <v xml:space="preserve"> </v>
      </c>
    </row>
    <row r="2922" spans="1:1" x14ac:dyDescent="0.3">
      <c r="A2922" s="6" t="str">
        <f>IF(AND(MAX(B2922:SG2922)&lt;Results!$M$2, SUM(B2922:SG2922)&lt;&gt;0), "OTHERS", " ")</f>
        <v xml:space="preserve"> </v>
      </c>
    </row>
    <row r="2923" spans="1:1" x14ac:dyDescent="0.3">
      <c r="A2923" s="6" t="str">
        <f>IF(AND(MAX(B2923:SG2923)&lt;Results!$M$2, SUM(B2923:SG2923)&lt;&gt;0), "OTHERS", " ")</f>
        <v xml:space="preserve"> </v>
      </c>
    </row>
    <row r="2924" spans="1:1" x14ac:dyDescent="0.3">
      <c r="A2924" s="6" t="str">
        <f>IF(AND(MAX(B2924:SG2924)&lt;Results!$M$2, SUM(B2924:SG2924)&lt;&gt;0), "OTHERS", " ")</f>
        <v xml:space="preserve"> </v>
      </c>
    </row>
    <row r="2925" spans="1:1" x14ac:dyDescent="0.3">
      <c r="A2925" s="6" t="str">
        <f>IF(AND(MAX(B2925:SG2925)&lt;Results!$M$2, SUM(B2925:SG2925)&lt;&gt;0), "OTHERS", " ")</f>
        <v xml:space="preserve"> </v>
      </c>
    </row>
    <row r="2926" spans="1:1" x14ac:dyDescent="0.3">
      <c r="A2926" s="6" t="str">
        <f>IF(AND(MAX(B2926:SG2926)&lt;Results!$M$2, SUM(B2926:SG2926)&lt;&gt;0), "OTHERS", " ")</f>
        <v xml:space="preserve"> </v>
      </c>
    </row>
    <row r="2927" spans="1:1" x14ac:dyDescent="0.3">
      <c r="A2927" s="6" t="str">
        <f>IF(AND(MAX(B2927:SG2927)&lt;Results!$M$2, SUM(B2927:SG2927)&lt;&gt;0), "OTHERS", " ")</f>
        <v xml:space="preserve"> </v>
      </c>
    </row>
    <row r="2928" spans="1:1" x14ac:dyDescent="0.3">
      <c r="A2928" s="6" t="str">
        <f>IF(AND(MAX(B2928:SG2928)&lt;Results!$M$2, SUM(B2928:SG2928)&lt;&gt;0), "OTHERS", " ")</f>
        <v xml:space="preserve"> </v>
      </c>
    </row>
    <row r="2929" spans="1:1" x14ac:dyDescent="0.3">
      <c r="A2929" s="6" t="str">
        <f>IF(AND(MAX(B2929:SG2929)&lt;Results!$M$2, SUM(B2929:SG2929)&lt;&gt;0), "OTHERS", " ")</f>
        <v xml:space="preserve"> </v>
      </c>
    </row>
    <row r="2930" spans="1:1" x14ac:dyDescent="0.3">
      <c r="A2930" s="6" t="str">
        <f>IF(AND(MAX(B2930:SG2930)&lt;Results!$M$2, SUM(B2930:SG2930)&lt;&gt;0), "OTHERS", " ")</f>
        <v xml:space="preserve"> </v>
      </c>
    </row>
    <row r="2931" spans="1:1" x14ac:dyDescent="0.3">
      <c r="A2931" s="6" t="str">
        <f>IF(AND(MAX(B2931:SG2931)&lt;Results!$M$2, SUM(B2931:SG2931)&lt;&gt;0), "OTHERS", " ")</f>
        <v xml:space="preserve"> </v>
      </c>
    </row>
    <row r="2932" spans="1:1" x14ac:dyDescent="0.3">
      <c r="A2932" s="6" t="str">
        <f>IF(AND(MAX(B2932:SG2932)&lt;Results!$M$2, SUM(B2932:SG2932)&lt;&gt;0), "OTHERS", " ")</f>
        <v xml:space="preserve"> </v>
      </c>
    </row>
    <row r="2933" spans="1:1" x14ac:dyDescent="0.3">
      <c r="A2933" s="6" t="str">
        <f>IF(AND(MAX(B2933:SG2933)&lt;Results!$M$2, SUM(B2933:SG2933)&lt;&gt;0), "OTHERS", " ")</f>
        <v xml:space="preserve"> </v>
      </c>
    </row>
    <row r="2934" spans="1:1" x14ac:dyDescent="0.3">
      <c r="A2934" s="6" t="str">
        <f>IF(AND(MAX(B2934:SG2934)&lt;Results!$M$2, SUM(B2934:SG2934)&lt;&gt;0), "OTHERS", " ")</f>
        <v xml:space="preserve"> </v>
      </c>
    </row>
    <row r="2935" spans="1:1" x14ac:dyDescent="0.3">
      <c r="A2935" s="6" t="str">
        <f>IF(AND(MAX(B2935:SG2935)&lt;Results!$M$2, SUM(B2935:SG2935)&lt;&gt;0), "OTHERS", " ")</f>
        <v xml:space="preserve"> </v>
      </c>
    </row>
    <row r="2936" spans="1:1" x14ac:dyDescent="0.3">
      <c r="A2936" s="6" t="str">
        <f>IF(AND(MAX(B2936:SG2936)&lt;Results!$M$2, SUM(B2936:SG2936)&lt;&gt;0), "OTHERS", " ")</f>
        <v xml:space="preserve"> </v>
      </c>
    </row>
    <row r="2937" spans="1:1" x14ac:dyDescent="0.3">
      <c r="A2937" s="6" t="str">
        <f>IF(AND(MAX(B2937:SG2937)&lt;Results!$M$2, SUM(B2937:SG2937)&lt;&gt;0), "OTHERS", " ")</f>
        <v xml:space="preserve"> </v>
      </c>
    </row>
    <row r="2938" spans="1:1" x14ac:dyDescent="0.3">
      <c r="A2938" s="6" t="str">
        <f>IF(AND(MAX(B2938:SG2938)&lt;Results!$M$2, SUM(B2938:SG2938)&lt;&gt;0), "OTHERS", " ")</f>
        <v xml:space="preserve"> </v>
      </c>
    </row>
    <row r="2939" spans="1:1" x14ac:dyDescent="0.3">
      <c r="A2939" s="6" t="str">
        <f>IF(AND(MAX(B2939:SG2939)&lt;Results!$M$2, SUM(B2939:SG2939)&lt;&gt;0), "OTHERS", " ")</f>
        <v xml:space="preserve"> </v>
      </c>
    </row>
    <row r="2940" spans="1:1" x14ac:dyDescent="0.3">
      <c r="A2940" s="6" t="str">
        <f>IF(AND(MAX(B2940:SG2940)&lt;Results!$M$2, SUM(B2940:SG2940)&lt;&gt;0), "OTHERS", " ")</f>
        <v xml:space="preserve"> </v>
      </c>
    </row>
    <row r="2941" spans="1:1" x14ac:dyDescent="0.3">
      <c r="A2941" s="6" t="str">
        <f>IF(AND(MAX(B2941:SG2941)&lt;Results!$M$2, SUM(B2941:SG2941)&lt;&gt;0), "OTHERS", " ")</f>
        <v xml:space="preserve"> </v>
      </c>
    </row>
    <row r="2942" spans="1:1" x14ac:dyDescent="0.3">
      <c r="A2942" s="6" t="str">
        <f>IF(AND(MAX(B2942:SG2942)&lt;Results!$M$2, SUM(B2942:SG2942)&lt;&gt;0), "OTHERS", " ")</f>
        <v xml:space="preserve"> </v>
      </c>
    </row>
    <row r="2943" spans="1:1" x14ac:dyDescent="0.3">
      <c r="A2943" s="6" t="str">
        <f>IF(AND(MAX(B2943:SG2943)&lt;Results!$M$2, SUM(B2943:SG2943)&lt;&gt;0), "OTHERS", " ")</f>
        <v xml:space="preserve"> </v>
      </c>
    </row>
    <row r="2944" spans="1:1" x14ac:dyDescent="0.3">
      <c r="A2944" s="6" t="str">
        <f>IF(AND(MAX(B2944:SG2944)&lt;Results!$M$2, SUM(B2944:SG2944)&lt;&gt;0), "OTHERS", " ")</f>
        <v xml:space="preserve"> </v>
      </c>
    </row>
    <row r="2945" spans="1:1" x14ac:dyDescent="0.3">
      <c r="A2945" s="6" t="str">
        <f>IF(AND(MAX(B2945:SG2945)&lt;Results!$M$2, SUM(B2945:SG2945)&lt;&gt;0), "OTHERS", " ")</f>
        <v xml:space="preserve"> </v>
      </c>
    </row>
    <row r="2946" spans="1:1" x14ac:dyDescent="0.3">
      <c r="A2946" s="6" t="str">
        <f>IF(AND(MAX(B2946:SG2946)&lt;Results!$M$2, SUM(B2946:SG2946)&lt;&gt;0), "OTHERS", " ")</f>
        <v xml:space="preserve"> </v>
      </c>
    </row>
    <row r="2947" spans="1:1" x14ac:dyDescent="0.3">
      <c r="A2947" s="6" t="str">
        <f>IF(AND(MAX(B2947:SG2947)&lt;Results!$M$2, SUM(B2947:SG2947)&lt;&gt;0), "OTHERS", " ")</f>
        <v xml:space="preserve"> </v>
      </c>
    </row>
    <row r="2948" spans="1:1" x14ac:dyDescent="0.3">
      <c r="A2948" s="6" t="str">
        <f>IF(AND(MAX(B2948:SG2948)&lt;Results!$M$2, SUM(B2948:SG2948)&lt;&gt;0), "OTHERS", " ")</f>
        <v xml:space="preserve"> </v>
      </c>
    </row>
    <row r="2949" spans="1:1" x14ac:dyDescent="0.3">
      <c r="A2949" s="6" t="str">
        <f>IF(AND(MAX(B2949:SG2949)&lt;Results!$M$2, SUM(B2949:SG2949)&lt;&gt;0), "OTHERS", " ")</f>
        <v xml:space="preserve"> </v>
      </c>
    </row>
    <row r="2950" spans="1:1" x14ac:dyDescent="0.3">
      <c r="A2950" s="6" t="str">
        <f>IF(AND(MAX(B2950:SG2950)&lt;Results!$M$2, SUM(B2950:SG2950)&lt;&gt;0), "OTHERS", " ")</f>
        <v xml:space="preserve"> </v>
      </c>
    </row>
    <row r="2951" spans="1:1" x14ac:dyDescent="0.3">
      <c r="A2951" s="6" t="str">
        <f>IF(AND(MAX(B2951:SG2951)&lt;Results!$M$2, SUM(B2951:SG2951)&lt;&gt;0), "OTHERS", " ")</f>
        <v xml:space="preserve"> </v>
      </c>
    </row>
    <row r="2952" spans="1:1" x14ac:dyDescent="0.3">
      <c r="A2952" s="6" t="str">
        <f>IF(AND(MAX(B2952:SG2952)&lt;Results!$M$2, SUM(B2952:SG2952)&lt;&gt;0), "OTHERS", " ")</f>
        <v xml:space="preserve"> </v>
      </c>
    </row>
    <row r="2953" spans="1:1" x14ac:dyDescent="0.3">
      <c r="A2953" s="6" t="str">
        <f>IF(AND(MAX(B2953:SG2953)&lt;Results!$M$2, SUM(B2953:SG2953)&lt;&gt;0), "OTHERS", " ")</f>
        <v xml:space="preserve"> </v>
      </c>
    </row>
    <row r="2954" spans="1:1" x14ac:dyDescent="0.3">
      <c r="A2954" s="6" t="str">
        <f>IF(AND(MAX(B2954:SG2954)&lt;Results!$M$2, SUM(B2954:SG2954)&lt;&gt;0), "OTHERS", " ")</f>
        <v xml:space="preserve"> </v>
      </c>
    </row>
    <row r="2955" spans="1:1" x14ac:dyDescent="0.3">
      <c r="A2955" s="6" t="str">
        <f>IF(AND(MAX(B2955:SG2955)&lt;Results!$M$2, SUM(B2955:SG2955)&lt;&gt;0), "OTHERS", " ")</f>
        <v xml:space="preserve"> </v>
      </c>
    </row>
    <row r="2956" spans="1:1" x14ac:dyDescent="0.3">
      <c r="A2956" s="6" t="str">
        <f>IF(AND(MAX(B2956:SG2956)&lt;Results!$M$2, SUM(B2956:SG2956)&lt;&gt;0), "OTHERS", " ")</f>
        <v xml:space="preserve"> </v>
      </c>
    </row>
    <row r="2957" spans="1:1" x14ac:dyDescent="0.3">
      <c r="A2957" s="6" t="str">
        <f>IF(AND(MAX(B2957:SG2957)&lt;Results!$M$2, SUM(B2957:SG2957)&lt;&gt;0), "OTHERS", " ")</f>
        <v xml:space="preserve"> </v>
      </c>
    </row>
    <row r="2958" spans="1:1" x14ac:dyDescent="0.3">
      <c r="A2958" s="6" t="str">
        <f>IF(AND(MAX(B2958:SG2958)&lt;Results!$M$2, SUM(B2958:SG2958)&lt;&gt;0), "OTHERS", " ")</f>
        <v xml:space="preserve"> </v>
      </c>
    </row>
    <row r="2959" spans="1:1" x14ac:dyDescent="0.3">
      <c r="A2959" s="6" t="str">
        <f>IF(AND(MAX(B2959:SG2959)&lt;Results!$M$2, SUM(B2959:SG2959)&lt;&gt;0), "OTHERS", " ")</f>
        <v xml:space="preserve"> </v>
      </c>
    </row>
    <row r="2960" spans="1:1" x14ac:dyDescent="0.3">
      <c r="A2960" s="6" t="str">
        <f>IF(AND(MAX(B2960:SG2960)&lt;Results!$M$2, SUM(B2960:SG2960)&lt;&gt;0), "OTHERS", " ")</f>
        <v xml:space="preserve"> </v>
      </c>
    </row>
    <row r="2961" spans="1:1" x14ac:dyDescent="0.3">
      <c r="A2961" s="6" t="str">
        <f>IF(AND(MAX(B2961:SG2961)&lt;Results!$M$2, SUM(B2961:SG2961)&lt;&gt;0), "OTHERS", " ")</f>
        <v xml:space="preserve"> </v>
      </c>
    </row>
    <row r="2962" spans="1:1" x14ac:dyDescent="0.3">
      <c r="A2962" s="6" t="str">
        <f>IF(AND(MAX(B2962:SG2962)&lt;Results!$M$2, SUM(B2962:SG2962)&lt;&gt;0), "OTHERS", " ")</f>
        <v xml:space="preserve"> </v>
      </c>
    </row>
    <row r="2963" spans="1:1" x14ac:dyDescent="0.3">
      <c r="A2963" s="6" t="str">
        <f>IF(AND(MAX(B2963:SG2963)&lt;Results!$M$2, SUM(B2963:SG2963)&lt;&gt;0), "OTHERS", " ")</f>
        <v xml:space="preserve"> </v>
      </c>
    </row>
    <row r="2964" spans="1:1" x14ac:dyDescent="0.3">
      <c r="A2964" s="6" t="str">
        <f>IF(AND(MAX(B2964:SG2964)&lt;Results!$M$2, SUM(B2964:SG2964)&lt;&gt;0), "OTHERS", " ")</f>
        <v xml:space="preserve"> </v>
      </c>
    </row>
    <row r="2965" spans="1:1" x14ac:dyDescent="0.3">
      <c r="A2965" s="6" t="str">
        <f>IF(AND(MAX(B2965:SG2965)&lt;Results!$M$2, SUM(B2965:SG2965)&lt;&gt;0), "OTHERS", " ")</f>
        <v xml:space="preserve"> </v>
      </c>
    </row>
    <row r="2966" spans="1:1" x14ac:dyDescent="0.3">
      <c r="A2966" s="6" t="str">
        <f>IF(AND(MAX(B2966:SG2966)&lt;Results!$M$2, SUM(B2966:SG2966)&lt;&gt;0), "OTHERS", " ")</f>
        <v xml:space="preserve"> </v>
      </c>
    </row>
    <row r="2967" spans="1:1" x14ac:dyDescent="0.3">
      <c r="A2967" s="6" t="str">
        <f>IF(AND(MAX(B2967:SG2967)&lt;Results!$M$2, SUM(B2967:SG2967)&lt;&gt;0), "OTHERS", " ")</f>
        <v xml:space="preserve"> </v>
      </c>
    </row>
    <row r="2968" spans="1:1" x14ac:dyDescent="0.3">
      <c r="A2968" s="6" t="str">
        <f>IF(AND(MAX(B2968:SG2968)&lt;Results!$M$2, SUM(B2968:SG2968)&lt;&gt;0), "OTHERS", " ")</f>
        <v xml:space="preserve"> </v>
      </c>
    </row>
    <row r="2969" spans="1:1" x14ac:dyDescent="0.3">
      <c r="A2969" s="6" t="str">
        <f>IF(AND(MAX(B2969:SG2969)&lt;Results!$M$2, SUM(B2969:SG2969)&lt;&gt;0), "OTHERS", " ")</f>
        <v xml:space="preserve"> </v>
      </c>
    </row>
    <row r="2970" spans="1:1" x14ac:dyDescent="0.3">
      <c r="A2970" s="6" t="str">
        <f>IF(AND(MAX(B2970:SG2970)&lt;Results!$M$2, SUM(B2970:SG2970)&lt;&gt;0), "OTHERS", " ")</f>
        <v xml:space="preserve"> </v>
      </c>
    </row>
    <row r="2971" spans="1:1" x14ac:dyDescent="0.3">
      <c r="A2971" s="6" t="str">
        <f>IF(AND(MAX(B2971:SG2971)&lt;Results!$M$2, SUM(B2971:SG2971)&lt;&gt;0), "OTHERS", " ")</f>
        <v xml:space="preserve"> </v>
      </c>
    </row>
    <row r="2972" spans="1:1" x14ac:dyDescent="0.3">
      <c r="A2972" s="6" t="str">
        <f>IF(AND(MAX(B2972:SG2972)&lt;Results!$M$2, SUM(B2972:SG2972)&lt;&gt;0), "OTHERS", " ")</f>
        <v xml:space="preserve"> </v>
      </c>
    </row>
    <row r="2973" spans="1:1" x14ac:dyDescent="0.3">
      <c r="A2973" s="6" t="str">
        <f>IF(AND(MAX(B2973:SG2973)&lt;Results!$M$2, SUM(B2973:SG2973)&lt;&gt;0), "OTHERS", " ")</f>
        <v xml:space="preserve"> </v>
      </c>
    </row>
    <row r="2974" spans="1:1" x14ac:dyDescent="0.3">
      <c r="A2974" s="6" t="str">
        <f>IF(AND(MAX(B2974:SG2974)&lt;Results!$M$2, SUM(B2974:SG2974)&lt;&gt;0), "OTHERS", " ")</f>
        <v xml:space="preserve"> </v>
      </c>
    </row>
    <row r="2975" spans="1:1" x14ac:dyDescent="0.3">
      <c r="A2975" s="6" t="str">
        <f>IF(AND(MAX(B2975:SG2975)&lt;Results!$M$2, SUM(B2975:SG2975)&lt;&gt;0), "OTHERS", " ")</f>
        <v xml:space="preserve"> </v>
      </c>
    </row>
    <row r="2976" spans="1:1" x14ac:dyDescent="0.3">
      <c r="A2976" s="6" t="str">
        <f>IF(AND(MAX(B2976:SG2976)&lt;Results!$M$2, SUM(B2976:SG2976)&lt;&gt;0), "OTHERS", " ")</f>
        <v xml:space="preserve"> </v>
      </c>
    </row>
    <row r="2977" spans="1:1" x14ac:dyDescent="0.3">
      <c r="A2977" s="6" t="str">
        <f>IF(AND(MAX(B2977:SG2977)&lt;Results!$M$2, SUM(B2977:SG2977)&lt;&gt;0), "OTHERS", " ")</f>
        <v xml:space="preserve"> </v>
      </c>
    </row>
    <row r="2978" spans="1:1" x14ac:dyDescent="0.3">
      <c r="A2978" s="6" t="str">
        <f>IF(AND(MAX(B2978:SG2978)&lt;Results!$M$2, SUM(B2978:SG2978)&lt;&gt;0), "OTHERS", " ")</f>
        <v xml:space="preserve"> </v>
      </c>
    </row>
    <row r="2979" spans="1:1" x14ac:dyDescent="0.3">
      <c r="A2979" s="6" t="str">
        <f>IF(AND(MAX(B2979:SG2979)&lt;Results!$M$2, SUM(B2979:SG2979)&lt;&gt;0), "OTHERS", " ")</f>
        <v xml:space="preserve"> </v>
      </c>
    </row>
    <row r="2980" spans="1:1" x14ac:dyDescent="0.3">
      <c r="A2980" s="6" t="str">
        <f>IF(AND(MAX(B2980:SG2980)&lt;Results!$M$2, SUM(B2980:SG2980)&lt;&gt;0), "OTHERS", " ")</f>
        <v xml:space="preserve"> </v>
      </c>
    </row>
    <row r="2981" spans="1:1" x14ac:dyDescent="0.3">
      <c r="A2981" s="6" t="str">
        <f>IF(AND(MAX(B2981:SG2981)&lt;Results!$M$2, SUM(B2981:SG2981)&lt;&gt;0), "OTHERS", " ")</f>
        <v xml:space="preserve"> </v>
      </c>
    </row>
    <row r="2982" spans="1:1" x14ac:dyDescent="0.3">
      <c r="A2982" s="6" t="str">
        <f>IF(AND(MAX(B2982:SG2982)&lt;Results!$M$2, SUM(B2982:SG2982)&lt;&gt;0), "OTHERS", " ")</f>
        <v xml:space="preserve"> </v>
      </c>
    </row>
    <row r="2983" spans="1:1" x14ac:dyDescent="0.3">
      <c r="A2983" s="6" t="str">
        <f>IF(AND(MAX(B2983:SG2983)&lt;Results!$M$2, SUM(B2983:SG2983)&lt;&gt;0), "OTHERS", " ")</f>
        <v xml:space="preserve"> </v>
      </c>
    </row>
    <row r="2984" spans="1:1" x14ac:dyDescent="0.3">
      <c r="A2984" s="6" t="str">
        <f>IF(AND(MAX(B2984:SG2984)&lt;Results!$M$2, SUM(B2984:SG2984)&lt;&gt;0), "OTHERS", " ")</f>
        <v xml:space="preserve"> </v>
      </c>
    </row>
    <row r="2985" spans="1:1" x14ac:dyDescent="0.3">
      <c r="A2985" s="6" t="str">
        <f>IF(AND(MAX(B2985:SG2985)&lt;Results!$M$2, SUM(B2985:SG2985)&lt;&gt;0), "OTHERS", " ")</f>
        <v xml:space="preserve"> </v>
      </c>
    </row>
    <row r="2986" spans="1:1" x14ac:dyDescent="0.3">
      <c r="A2986" s="6" t="str">
        <f>IF(AND(MAX(B2986:SG2986)&lt;Results!$M$2, SUM(B2986:SG2986)&lt;&gt;0), "OTHERS", " ")</f>
        <v xml:space="preserve"> </v>
      </c>
    </row>
    <row r="2987" spans="1:1" x14ac:dyDescent="0.3">
      <c r="A2987" s="6" t="str">
        <f>IF(AND(MAX(B2987:SG2987)&lt;Results!$M$2, SUM(B2987:SG2987)&lt;&gt;0), "OTHERS", " ")</f>
        <v xml:space="preserve"> </v>
      </c>
    </row>
    <row r="2988" spans="1:1" x14ac:dyDescent="0.3">
      <c r="A2988" s="6" t="str">
        <f>IF(AND(MAX(B2988:SG2988)&lt;Results!$M$2, SUM(B2988:SG2988)&lt;&gt;0), "OTHERS", " ")</f>
        <v xml:space="preserve"> </v>
      </c>
    </row>
    <row r="2989" spans="1:1" x14ac:dyDescent="0.3">
      <c r="A2989" s="6" t="str">
        <f>IF(AND(MAX(B2989:SG2989)&lt;Results!$M$2, SUM(B2989:SG2989)&lt;&gt;0), "OTHERS", " ")</f>
        <v xml:space="preserve"> </v>
      </c>
    </row>
    <row r="2990" spans="1:1" x14ac:dyDescent="0.3">
      <c r="A2990" s="6" t="str">
        <f>IF(AND(MAX(B2990:SG2990)&lt;Results!$M$2, SUM(B2990:SG2990)&lt;&gt;0), "OTHERS", " ")</f>
        <v xml:space="preserve"> </v>
      </c>
    </row>
    <row r="2991" spans="1:1" x14ac:dyDescent="0.3">
      <c r="A2991" s="6" t="str">
        <f>IF(AND(MAX(B2991:SG2991)&lt;Results!$M$2, SUM(B2991:SG2991)&lt;&gt;0), "OTHERS", " ")</f>
        <v xml:space="preserve"> </v>
      </c>
    </row>
    <row r="2992" spans="1:1" x14ac:dyDescent="0.3">
      <c r="A2992" s="6" t="str">
        <f>IF(AND(MAX(B2992:SG2992)&lt;Results!$M$2, SUM(B2992:SG2992)&lt;&gt;0), "OTHERS", " ")</f>
        <v xml:space="preserve"> </v>
      </c>
    </row>
    <row r="2993" spans="1:1" x14ac:dyDescent="0.3">
      <c r="A2993" s="6" t="str">
        <f>IF(AND(MAX(B2993:SG2993)&lt;Results!$M$2, SUM(B2993:SG2993)&lt;&gt;0), "OTHERS", " ")</f>
        <v xml:space="preserve"> </v>
      </c>
    </row>
    <row r="2994" spans="1:1" x14ac:dyDescent="0.3">
      <c r="A2994" s="6" t="str">
        <f>IF(AND(MAX(B2994:SG2994)&lt;Results!$M$2, SUM(B2994:SG2994)&lt;&gt;0), "OTHERS", " ")</f>
        <v xml:space="preserve"> </v>
      </c>
    </row>
    <row r="2995" spans="1:1" x14ac:dyDescent="0.3">
      <c r="A2995" s="6" t="str">
        <f>IF(AND(MAX(B2995:SG2995)&lt;Results!$M$2, SUM(B2995:SG2995)&lt;&gt;0), "OTHERS", " ")</f>
        <v xml:space="preserve"> </v>
      </c>
    </row>
    <row r="2996" spans="1:1" x14ac:dyDescent="0.3">
      <c r="A2996" s="6" t="str">
        <f>IF(AND(MAX(B2996:SG2996)&lt;Results!$M$2, SUM(B2996:SG2996)&lt;&gt;0), "OTHERS", " ")</f>
        <v xml:space="preserve"> </v>
      </c>
    </row>
    <row r="2997" spans="1:1" x14ac:dyDescent="0.3">
      <c r="A2997" s="6" t="str">
        <f>IF(AND(MAX(B2997:SG2997)&lt;Results!$M$2, SUM(B2997:SG2997)&lt;&gt;0), "OTHERS", " ")</f>
        <v xml:space="preserve"> </v>
      </c>
    </row>
    <row r="2998" spans="1:1" x14ac:dyDescent="0.3">
      <c r="A2998" s="6" t="str">
        <f>IF(AND(MAX(B2998:SG2998)&lt;Results!$M$2, SUM(B2998:SG2998)&lt;&gt;0), "OTHERS", " ")</f>
        <v xml:space="preserve"> </v>
      </c>
    </row>
    <row r="2999" spans="1:1" x14ac:dyDescent="0.3">
      <c r="A2999" s="6" t="str">
        <f>IF(AND(MAX(B2999:SG2999)&lt;Results!$M$2, SUM(B2999:SG2999)&lt;&gt;0), "OTHERS", " ")</f>
        <v xml:space="preserve"> </v>
      </c>
    </row>
    <row r="3000" spans="1:1" x14ac:dyDescent="0.3">
      <c r="A3000" s="6" t="str">
        <f>IF(AND(MAX(B3000:SG3000)&lt;Results!$M$2, SUM(B3000:SG3000)&lt;&gt;0), "OTHERS", " ")</f>
        <v xml:space="preserve"> </v>
      </c>
    </row>
    <row r="3001" spans="1:1" x14ac:dyDescent="0.3">
      <c r="A3001" s="6" t="str">
        <f>IF(AND(MAX(B3001:SG3001)&lt;Results!$M$2, SUM(B3001:SG3001)&lt;&gt;0), "OTHERS", " ")</f>
        <v xml:space="preserve"> </v>
      </c>
    </row>
    <row r="3002" spans="1:1" x14ac:dyDescent="0.3">
      <c r="A3002" s="6" t="str">
        <f>IF(AND(MAX(B3002:SG3002)&lt;Results!$M$2, SUM(B3002:SG3002)&lt;&gt;0), "OTHERS", " ")</f>
        <v xml:space="preserve"> </v>
      </c>
    </row>
    <row r="3003" spans="1:1" x14ac:dyDescent="0.3">
      <c r="A3003" s="6" t="str">
        <f>IF(AND(MAX(B3003:SG3003)&lt;Results!$M$2, SUM(B3003:SG3003)&lt;&gt;0), "OTHERS", " ")</f>
        <v xml:space="preserve"> </v>
      </c>
    </row>
    <row r="3004" spans="1:1" x14ac:dyDescent="0.3">
      <c r="A3004" s="6" t="str">
        <f>IF(AND(MAX(B3004:SG3004)&lt;Results!$M$2, SUM(B3004:SG3004)&lt;&gt;0), "OTHERS", " ")</f>
        <v xml:space="preserve"> </v>
      </c>
    </row>
    <row r="3005" spans="1:1" x14ac:dyDescent="0.3">
      <c r="A3005" s="6" t="str">
        <f>IF(AND(MAX(B3005:SG3005)&lt;Results!$M$2, SUM(B3005:SG3005)&lt;&gt;0), "OTHERS", " ")</f>
        <v xml:space="preserve"> </v>
      </c>
    </row>
    <row r="3006" spans="1:1" x14ac:dyDescent="0.3">
      <c r="A3006" s="6" t="str">
        <f>IF(AND(MAX(B3006:SG3006)&lt;Results!$M$2, SUM(B3006:SG3006)&lt;&gt;0), "OTHERS", " ")</f>
        <v xml:space="preserve"> </v>
      </c>
    </row>
    <row r="3007" spans="1:1" x14ac:dyDescent="0.3">
      <c r="A3007" s="6" t="str">
        <f>IF(AND(MAX(B3007:SG3007)&lt;Results!$M$2, SUM(B3007:SG3007)&lt;&gt;0), "OTHERS", " ")</f>
        <v xml:space="preserve"> </v>
      </c>
    </row>
    <row r="3008" spans="1:1" x14ac:dyDescent="0.3">
      <c r="A3008" s="6" t="str">
        <f>IF(AND(MAX(B3008:SG3008)&lt;Results!$M$2, SUM(B3008:SG3008)&lt;&gt;0), "OTHERS", " ")</f>
        <v xml:space="preserve"> </v>
      </c>
    </row>
    <row r="3009" spans="1:1" x14ac:dyDescent="0.3">
      <c r="A3009" s="6" t="str">
        <f>IF(AND(MAX(B3009:SG3009)&lt;Results!$M$2, SUM(B3009:SG3009)&lt;&gt;0), "OTHERS", " ")</f>
        <v xml:space="preserve"> </v>
      </c>
    </row>
    <row r="3010" spans="1:1" x14ac:dyDescent="0.3">
      <c r="A3010" s="6" t="str">
        <f>IF(AND(MAX(B3010:SG3010)&lt;Results!$M$2, SUM(B3010:SG3010)&lt;&gt;0), "OTHERS", " ")</f>
        <v xml:space="preserve"> </v>
      </c>
    </row>
    <row r="3011" spans="1:1" x14ac:dyDescent="0.3">
      <c r="A3011" s="6" t="str">
        <f>IF(AND(MAX(B3011:SG3011)&lt;Results!$M$2, SUM(B3011:SG3011)&lt;&gt;0), "OTHERS", " ")</f>
        <v xml:space="preserve"> </v>
      </c>
    </row>
    <row r="3012" spans="1:1" x14ac:dyDescent="0.3">
      <c r="A3012" s="6" t="str">
        <f>IF(AND(MAX(B3012:SG3012)&lt;Results!$M$2, SUM(B3012:SG3012)&lt;&gt;0), "OTHERS", " ")</f>
        <v xml:space="preserve"> </v>
      </c>
    </row>
    <row r="3013" spans="1:1" x14ac:dyDescent="0.3">
      <c r="A3013" s="6" t="str">
        <f>IF(AND(MAX(B3013:SG3013)&lt;Results!$M$2, SUM(B3013:SG3013)&lt;&gt;0), "OTHERS", " ")</f>
        <v xml:space="preserve"> </v>
      </c>
    </row>
    <row r="3014" spans="1:1" x14ac:dyDescent="0.3">
      <c r="A3014" s="6" t="str">
        <f>IF(AND(MAX(B3014:SG3014)&lt;Results!$M$2, SUM(B3014:SG3014)&lt;&gt;0), "OTHERS", " ")</f>
        <v xml:space="preserve"> </v>
      </c>
    </row>
    <row r="3015" spans="1:1" x14ac:dyDescent="0.3">
      <c r="A3015" s="6" t="str">
        <f>IF(AND(MAX(B3015:SG3015)&lt;Results!$M$2, SUM(B3015:SG3015)&lt;&gt;0), "OTHERS", " ")</f>
        <v xml:space="preserve"> </v>
      </c>
    </row>
    <row r="3016" spans="1:1" x14ac:dyDescent="0.3">
      <c r="A3016" s="6" t="str">
        <f>IF(AND(MAX(B3016:SG3016)&lt;Results!$M$2, SUM(B3016:SG3016)&lt;&gt;0), "OTHERS", " ")</f>
        <v xml:space="preserve"> </v>
      </c>
    </row>
    <row r="3017" spans="1:1" x14ac:dyDescent="0.3">
      <c r="A3017" s="6" t="str">
        <f>IF(AND(MAX(B3017:SG3017)&lt;Results!$M$2, SUM(B3017:SG3017)&lt;&gt;0), "OTHERS", " ")</f>
        <v xml:space="preserve"> </v>
      </c>
    </row>
    <row r="3018" spans="1:1" x14ac:dyDescent="0.3">
      <c r="A3018" s="6" t="str">
        <f>IF(AND(MAX(B3018:SG3018)&lt;Results!$M$2, SUM(B3018:SG3018)&lt;&gt;0), "OTHERS", " ")</f>
        <v xml:space="preserve"> </v>
      </c>
    </row>
    <row r="3019" spans="1:1" x14ac:dyDescent="0.3">
      <c r="A3019" s="6" t="str">
        <f>IF(AND(MAX(B3019:SG3019)&lt;Results!$M$2, SUM(B3019:SG3019)&lt;&gt;0), "OTHERS", " ")</f>
        <v xml:space="preserve"> </v>
      </c>
    </row>
    <row r="3020" spans="1:1" x14ac:dyDescent="0.3">
      <c r="A3020" s="6" t="str">
        <f>IF(AND(MAX(B3020:SG3020)&lt;Results!$M$2, SUM(B3020:SG3020)&lt;&gt;0), "OTHERS", " ")</f>
        <v xml:space="preserve"> </v>
      </c>
    </row>
    <row r="3021" spans="1:1" x14ac:dyDescent="0.3">
      <c r="A3021" s="6" t="str">
        <f>IF(AND(MAX(B3021:SG3021)&lt;Results!$M$2, SUM(B3021:SG3021)&lt;&gt;0), "OTHERS", " ")</f>
        <v xml:space="preserve"> </v>
      </c>
    </row>
    <row r="3022" spans="1:1" x14ac:dyDescent="0.3">
      <c r="A3022" s="6" t="str">
        <f>IF(AND(MAX(B3022:SG3022)&lt;Results!$M$2, SUM(B3022:SG3022)&lt;&gt;0), "OTHERS", " ")</f>
        <v xml:space="preserve"> </v>
      </c>
    </row>
    <row r="3023" spans="1:1" x14ac:dyDescent="0.3">
      <c r="A3023" s="6" t="str">
        <f>IF(AND(MAX(B3023:SG3023)&lt;Results!$M$2, SUM(B3023:SG3023)&lt;&gt;0), "OTHERS", " ")</f>
        <v xml:space="preserve"> </v>
      </c>
    </row>
    <row r="3024" spans="1:1" x14ac:dyDescent="0.3">
      <c r="A3024" s="6" t="str">
        <f>IF(AND(MAX(B3024:SG3024)&lt;Results!$M$2, SUM(B3024:SG3024)&lt;&gt;0), "OTHERS", " ")</f>
        <v xml:space="preserve"> </v>
      </c>
    </row>
    <row r="3025" spans="1:1" x14ac:dyDescent="0.3">
      <c r="A3025" s="6" t="str">
        <f>IF(AND(MAX(B3025:SG3025)&lt;Results!$M$2, SUM(B3025:SG3025)&lt;&gt;0), "OTHERS", " ")</f>
        <v xml:space="preserve"> </v>
      </c>
    </row>
    <row r="3026" spans="1:1" x14ac:dyDescent="0.3">
      <c r="A3026" s="6" t="str">
        <f>IF(AND(MAX(B3026:SG3026)&lt;Results!$M$2, SUM(B3026:SG3026)&lt;&gt;0), "OTHERS", " ")</f>
        <v xml:space="preserve"> </v>
      </c>
    </row>
    <row r="3027" spans="1:1" x14ac:dyDescent="0.3">
      <c r="A3027" s="6" t="str">
        <f>IF(AND(MAX(B3027:SG3027)&lt;Results!$M$2, SUM(B3027:SG3027)&lt;&gt;0), "OTHERS", " ")</f>
        <v xml:space="preserve"> </v>
      </c>
    </row>
    <row r="3028" spans="1:1" x14ac:dyDescent="0.3">
      <c r="A3028" s="6" t="str">
        <f>IF(AND(MAX(B3028:SG3028)&lt;Results!$M$2, SUM(B3028:SG3028)&lt;&gt;0), "OTHERS", " ")</f>
        <v xml:space="preserve"> </v>
      </c>
    </row>
    <row r="3029" spans="1:1" x14ac:dyDescent="0.3">
      <c r="A3029" s="6" t="str">
        <f>IF(AND(MAX(B3029:SG3029)&lt;Results!$M$2, SUM(B3029:SG3029)&lt;&gt;0), "OTHERS", " ")</f>
        <v xml:space="preserve"> </v>
      </c>
    </row>
    <row r="3030" spans="1:1" x14ac:dyDescent="0.3">
      <c r="A3030" s="6" t="str">
        <f>IF(AND(MAX(B3030:SG3030)&lt;Results!$M$2, SUM(B3030:SG3030)&lt;&gt;0), "OTHERS", " ")</f>
        <v xml:space="preserve"> </v>
      </c>
    </row>
    <row r="3031" spans="1:1" x14ac:dyDescent="0.3">
      <c r="A3031" s="6" t="str">
        <f>IF(AND(MAX(B3031:SG3031)&lt;Results!$M$2, SUM(B3031:SG3031)&lt;&gt;0), "OTHERS", " ")</f>
        <v xml:space="preserve"> </v>
      </c>
    </row>
    <row r="3032" spans="1:1" x14ac:dyDescent="0.3">
      <c r="A3032" s="6" t="str">
        <f>IF(AND(MAX(B3032:SG3032)&lt;Results!$M$2, SUM(B3032:SG3032)&lt;&gt;0), "OTHERS", " ")</f>
        <v xml:space="preserve"> </v>
      </c>
    </row>
    <row r="3033" spans="1:1" x14ac:dyDescent="0.3">
      <c r="A3033" s="6" t="str">
        <f>IF(AND(MAX(B3033:SG3033)&lt;Results!$M$2, SUM(B3033:SG3033)&lt;&gt;0), "OTHERS", " ")</f>
        <v xml:space="preserve"> </v>
      </c>
    </row>
    <row r="3034" spans="1:1" x14ac:dyDescent="0.3">
      <c r="A3034" s="6" t="str">
        <f>IF(AND(MAX(B3034:SG3034)&lt;Results!$M$2, SUM(B3034:SG3034)&lt;&gt;0), "OTHERS", " ")</f>
        <v xml:space="preserve"> </v>
      </c>
    </row>
    <row r="3035" spans="1:1" x14ac:dyDescent="0.3">
      <c r="A3035" s="6" t="str">
        <f>IF(AND(MAX(B3035:SG3035)&lt;Results!$M$2, SUM(B3035:SG3035)&lt;&gt;0), "OTHERS", " ")</f>
        <v xml:space="preserve"> </v>
      </c>
    </row>
    <row r="3036" spans="1:1" x14ac:dyDescent="0.3">
      <c r="A3036" s="6" t="str">
        <f>IF(AND(MAX(B3036:SG3036)&lt;Results!$M$2, SUM(B3036:SG3036)&lt;&gt;0), "OTHERS", " ")</f>
        <v xml:space="preserve"> </v>
      </c>
    </row>
    <row r="3037" spans="1:1" x14ac:dyDescent="0.3">
      <c r="A3037" s="6" t="str">
        <f>IF(AND(MAX(B3037:SG3037)&lt;Results!$M$2, SUM(B3037:SG3037)&lt;&gt;0), "OTHERS", " ")</f>
        <v xml:space="preserve"> </v>
      </c>
    </row>
    <row r="3038" spans="1:1" x14ac:dyDescent="0.3">
      <c r="A3038" s="6" t="str">
        <f>IF(AND(MAX(B3038:SG3038)&lt;Results!$M$2, SUM(B3038:SG3038)&lt;&gt;0), "OTHERS", " ")</f>
        <v xml:space="preserve"> </v>
      </c>
    </row>
    <row r="3039" spans="1:1" x14ac:dyDescent="0.3">
      <c r="A3039" s="6" t="str">
        <f>IF(AND(MAX(B3039:SG3039)&lt;Results!$M$2, SUM(B3039:SG3039)&lt;&gt;0), "OTHERS", " ")</f>
        <v xml:space="preserve"> </v>
      </c>
    </row>
    <row r="3040" spans="1:1" x14ac:dyDescent="0.3">
      <c r="A3040" s="6" t="str">
        <f>IF(AND(MAX(B3040:SG3040)&lt;Results!$M$2, SUM(B3040:SG3040)&lt;&gt;0), "OTHERS", " ")</f>
        <v xml:space="preserve"> </v>
      </c>
    </row>
    <row r="3041" spans="1:1" x14ac:dyDescent="0.3">
      <c r="A3041" s="6" t="str">
        <f>IF(AND(MAX(B3041:SG3041)&lt;Results!$M$2, SUM(B3041:SG3041)&lt;&gt;0), "OTHERS", " ")</f>
        <v xml:space="preserve"> </v>
      </c>
    </row>
    <row r="3042" spans="1:1" x14ac:dyDescent="0.3">
      <c r="A3042" s="6" t="str">
        <f>IF(AND(MAX(B3042:SG3042)&lt;Results!$M$2, SUM(B3042:SG3042)&lt;&gt;0), "OTHERS", " ")</f>
        <v xml:space="preserve"> </v>
      </c>
    </row>
    <row r="3043" spans="1:1" x14ac:dyDescent="0.3">
      <c r="A3043" s="6" t="str">
        <f>IF(AND(MAX(B3043:SG3043)&lt;Results!$M$2, SUM(B3043:SG3043)&lt;&gt;0), "OTHERS", " ")</f>
        <v xml:space="preserve"> </v>
      </c>
    </row>
    <row r="3044" spans="1:1" x14ac:dyDescent="0.3">
      <c r="A3044" s="6" t="str">
        <f>IF(AND(MAX(B3044:SG3044)&lt;Results!$M$2, SUM(B3044:SG3044)&lt;&gt;0), "OTHERS", " ")</f>
        <v xml:space="preserve"> </v>
      </c>
    </row>
    <row r="3045" spans="1:1" x14ac:dyDescent="0.3">
      <c r="A3045" s="6" t="str">
        <f>IF(AND(MAX(B3045:SG3045)&lt;Results!$M$2, SUM(B3045:SG3045)&lt;&gt;0), "OTHERS", " ")</f>
        <v xml:space="preserve"> </v>
      </c>
    </row>
    <row r="3046" spans="1:1" x14ac:dyDescent="0.3">
      <c r="A3046" s="6" t="str">
        <f>IF(AND(MAX(B3046:SG3046)&lt;Results!$M$2, SUM(B3046:SG3046)&lt;&gt;0), "OTHERS", " ")</f>
        <v xml:space="preserve"> </v>
      </c>
    </row>
    <row r="3047" spans="1:1" x14ac:dyDescent="0.3">
      <c r="A3047" s="6" t="str">
        <f>IF(AND(MAX(B3047:SG3047)&lt;Results!$M$2, SUM(B3047:SG3047)&lt;&gt;0), "OTHERS", " ")</f>
        <v xml:space="preserve"> </v>
      </c>
    </row>
    <row r="3048" spans="1:1" x14ac:dyDescent="0.3">
      <c r="A3048" s="6" t="str">
        <f>IF(AND(MAX(B3048:SG3048)&lt;Results!$M$2, SUM(B3048:SG3048)&lt;&gt;0), "OTHERS", " ")</f>
        <v xml:space="preserve"> </v>
      </c>
    </row>
    <row r="3049" spans="1:1" x14ac:dyDescent="0.3">
      <c r="A3049" s="6" t="str">
        <f>IF(AND(MAX(B3049:SG3049)&lt;Results!$M$2, SUM(B3049:SG3049)&lt;&gt;0), "OTHERS", " ")</f>
        <v xml:space="preserve"> </v>
      </c>
    </row>
    <row r="3050" spans="1:1" x14ac:dyDescent="0.3">
      <c r="A3050" s="6" t="str">
        <f>IF(AND(MAX(B3050:SG3050)&lt;Results!$M$2, SUM(B3050:SG3050)&lt;&gt;0), "OTHERS", " ")</f>
        <v xml:space="preserve"> </v>
      </c>
    </row>
    <row r="3051" spans="1:1" x14ac:dyDescent="0.3">
      <c r="A3051" s="6" t="str">
        <f>IF(AND(MAX(B3051:SG3051)&lt;Results!$M$2, SUM(B3051:SG3051)&lt;&gt;0), "OTHERS", " ")</f>
        <v xml:space="preserve"> </v>
      </c>
    </row>
    <row r="3052" spans="1:1" x14ac:dyDescent="0.3">
      <c r="A3052" s="6" t="str">
        <f>IF(AND(MAX(B3052:SG3052)&lt;Results!$M$2, SUM(B3052:SG3052)&lt;&gt;0), "OTHERS", " ")</f>
        <v xml:space="preserve"> </v>
      </c>
    </row>
    <row r="3053" spans="1:1" x14ac:dyDescent="0.3">
      <c r="A3053" s="6" t="str">
        <f>IF(AND(MAX(B3053:SG3053)&lt;Results!$M$2, SUM(B3053:SG3053)&lt;&gt;0), "OTHERS", " ")</f>
        <v xml:space="preserve"> </v>
      </c>
    </row>
    <row r="3054" spans="1:1" x14ac:dyDescent="0.3">
      <c r="A3054" s="6" t="str">
        <f>IF(AND(MAX(B3054:SG3054)&lt;Results!$M$2, SUM(B3054:SG3054)&lt;&gt;0), "OTHERS", " ")</f>
        <v xml:space="preserve"> </v>
      </c>
    </row>
    <row r="3055" spans="1:1" x14ac:dyDescent="0.3">
      <c r="A3055" s="6" t="str">
        <f>IF(AND(MAX(B3055:SG3055)&lt;Results!$M$2, SUM(B3055:SG3055)&lt;&gt;0), "OTHERS", " ")</f>
        <v xml:space="preserve"> </v>
      </c>
    </row>
    <row r="3056" spans="1:1" x14ac:dyDescent="0.3">
      <c r="A3056" s="6" t="str">
        <f>IF(AND(MAX(B3056:SG3056)&lt;Results!$M$2, SUM(B3056:SG3056)&lt;&gt;0), "OTHERS", " ")</f>
        <v xml:space="preserve"> </v>
      </c>
    </row>
    <row r="3057" spans="1:1" x14ac:dyDescent="0.3">
      <c r="A3057" s="6" t="str">
        <f>IF(AND(MAX(B3057:SG3057)&lt;Results!$M$2, SUM(B3057:SG3057)&lt;&gt;0), "OTHERS", " ")</f>
        <v xml:space="preserve"> </v>
      </c>
    </row>
    <row r="3058" spans="1:1" x14ac:dyDescent="0.3">
      <c r="A3058" s="6" t="str">
        <f>IF(AND(MAX(B3058:SG3058)&lt;Results!$M$2, SUM(B3058:SG3058)&lt;&gt;0), "OTHERS", " ")</f>
        <v xml:space="preserve"> </v>
      </c>
    </row>
    <row r="3059" spans="1:1" x14ac:dyDescent="0.3">
      <c r="A3059" s="6" t="str">
        <f>IF(AND(MAX(B3059:SG3059)&lt;Results!$M$2, SUM(B3059:SG3059)&lt;&gt;0), "OTHERS", " ")</f>
        <v xml:space="preserve"> </v>
      </c>
    </row>
    <row r="3060" spans="1:1" x14ac:dyDescent="0.3">
      <c r="A3060" s="6" t="str">
        <f>IF(AND(MAX(B3060:SG3060)&lt;Results!$M$2, SUM(B3060:SG3060)&lt;&gt;0), "OTHERS", " ")</f>
        <v xml:space="preserve"> </v>
      </c>
    </row>
    <row r="3061" spans="1:1" x14ac:dyDescent="0.3">
      <c r="A3061" s="6" t="str">
        <f>IF(AND(MAX(B3061:SG3061)&lt;Results!$M$2, SUM(B3061:SG3061)&lt;&gt;0), "OTHERS", " ")</f>
        <v xml:space="preserve"> </v>
      </c>
    </row>
    <row r="3062" spans="1:1" x14ac:dyDescent="0.3">
      <c r="A3062" s="6" t="str">
        <f>IF(AND(MAX(B3062:SG3062)&lt;Results!$M$2, SUM(B3062:SG3062)&lt;&gt;0), "OTHERS", " ")</f>
        <v xml:space="preserve"> </v>
      </c>
    </row>
    <row r="3063" spans="1:1" x14ac:dyDescent="0.3">
      <c r="A3063" s="6" t="str">
        <f>IF(AND(MAX(B3063:SG3063)&lt;Results!$M$2, SUM(B3063:SG3063)&lt;&gt;0), "OTHERS", " ")</f>
        <v xml:space="preserve"> </v>
      </c>
    </row>
    <row r="3064" spans="1:1" x14ac:dyDescent="0.3">
      <c r="A3064" s="6" t="str">
        <f>IF(AND(MAX(B3064:SG3064)&lt;Results!$M$2, SUM(B3064:SG3064)&lt;&gt;0), "OTHERS", " ")</f>
        <v xml:space="preserve"> </v>
      </c>
    </row>
    <row r="3065" spans="1:1" x14ac:dyDescent="0.3">
      <c r="A3065" s="6" t="str">
        <f>IF(AND(MAX(B3065:SG3065)&lt;Results!$M$2, SUM(B3065:SG3065)&lt;&gt;0), "OTHERS", " ")</f>
        <v xml:space="preserve"> </v>
      </c>
    </row>
    <row r="3066" spans="1:1" x14ac:dyDescent="0.3">
      <c r="A3066" s="6" t="str">
        <f>IF(AND(MAX(B3066:SG3066)&lt;Results!$M$2, SUM(B3066:SG3066)&lt;&gt;0), "OTHERS", " ")</f>
        <v xml:space="preserve"> </v>
      </c>
    </row>
    <row r="3067" spans="1:1" x14ac:dyDescent="0.3">
      <c r="A3067" s="6" t="str">
        <f>IF(AND(MAX(B3067:SG3067)&lt;Results!$M$2, SUM(B3067:SG3067)&lt;&gt;0), "OTHERS", " ")</f>
        <v xml:space="preserve"> </v>
      </c>
    </row>
    <row r="3068" spans="1:1" x14ac:dyDescent="0.3">
      <c r="A3068" s="6" t="str">
        <f>IF(AND(MAX(B3068:SG3068)&lt;Results!$M$2, SUM(B3068:SG3068)&lt;&gt;0), "OTHERS", " ")</f>
        <v xml:space="preserve"> </v>
      </c>
    </row>
    <row r="3069" spans="1:1" x14ac:dyDescent="0.3">
      <c r="A3069" s="6" t="str">
        <f>IF(AND(MAX(B3069:SG3069)&lt;Results!$M$2, SUM(B3069:SG3069)&lt;&gt;0), "OTHERS", " ")</f>
        <v xml:space="preserve"> </v>
      </c>
    </row>
    <row r="3070" spans="1:1" x14ac:dyDescent="0.3">
      <c r="A3070" s="6" t="str">
        <f>IF(AND(MAX(B3070:SG3070)&lt;Results!$M$2, SUM(B3070:SG3070)&lt;&gt;0), "OTHERS", " ")</f>
        <v xml:space="preserve"> </v>
      </c>
    </row>
    <row r="3071" spans="1:1" x14ac:dyDescent="0.3">
      <c r="A3071" s="6" t="str">
        <f>IF(AND(MAX(B3071:SG3071)&lt;Results!$M$2, SUM(B3071:SG3071)&lt;&gt;0), "OTHERS", " ")</f>
        <v xml:space="preserve"> </v>
      </c>
    </row>
    <row r="3072" spans="1:1" x14ac:dyDescent="0.3">
      <c r="A3072" s="6" t="str">
        <f>IF(AND(MAX(B3072:SG3072)&lt;Results!$M$2, SUM(B3072:SG3072)&lt;&gt;0), "OTHERS", " ")</f>
        <v xml:space="preserve"> </v>
      </c>
    </row>
    <row r="3073" spans="1:1" x14ac:dyDescent="0.3">
      <c r="A3073" s="6" t="str">
        <f>IF(AND(MAX(B3073:SG3073)&lt;Results!$M$2, SUM(B3073:SG3073)&lt;&gt;0), "OTHERS", " ")</f>
        <v xml:space="preserve"> </v>
      </c>
    </row>
    <row r="3074" spans="1:1" x14ac:dyDescent="0.3">
      <c r="A3074" s="6" t="str">
        <f>IF(AND(MAX(B3074:SG3074)&lt;Results!$M$2, SUM(B3074:SG3074)&lt;&gt;0), "OTHERS", " ")</f>
        <v xml:space="preserve"> </v>
      </c>
    </row>
    <row r="3075" spans="1:1" x14ac:dyDescent="0.3">
      <c r="A3075" s="6" t="str">
        <f>IF(AND(MAX(B3075:SG3075)&lt;Results!$M$2, SUM(B3075:SG3075)&lt;&gt;0), "OTHERS", " ")</f>
        <v xml:space="preserve"> </v>
      </c>
    </row>
    <row r="3076" spans="1:1" x14ac:dyDescent="0.3">
      <c r="A3076" s="6" t="str">
        <f>IF(AND(MAX(B3076:SG3076)&lt;Results!$M$2, SUM(B3076:SG3076)&lt;&gt;0), "OTHERS", " ")</f>
        <v xml:space="preserve"> </v>
      </c>
    </row>
    <row r="3077" spans="1:1" x14ac:dyDescent="0.3">
      <c r="A3077" s="6" t="str">
        <f>IF(AND(MAX(B3077:SG3077)&lt;Results!$M$2, SUM(B3077:SG3077)&lt;&gt;0), "OTHERS", " ")</f>
        <v xml:space="preserve"> </v>
      </c>
    </row>
    <row r="3078" spans="1:1" x14ac:dyDescent="0.3">
      <c r="A3078" s="6" t="str">
        <f>IF(AND(MAX(B3078:SG3078)&lt;Results!$M$2, SUM(B3078:SG3078)&lt;&gt;0), "OTHERS", " ")</f>
        <v xml:space="preserve"> </v>
      </c>
    </row>
    <row r="3079" spans="1:1" x14ac:dyDescent="0.3">
      <c r="A3079" s="6" t="str">
        <f>IF(AND(MAX(B3079:SG3079)&lt;Results!$M$2, SUM(B3079:SG3079)&lt;&gt;0), "OTHERS", " ")</f>
        <v xml:space="preserve"> </v>
      </c>
    </row>
    <row r="3080" spans="1:1" x14ac:dyDescent="0.3">
      <c r="A3080" s="6" t="str">
        <f>IF(AND(MAX(B3080:SG3080)&lt;Results!$M$2, SUM(B3080:SG3080)&lt;&gt;0), "OTHERS", " ")</f>
        <v xml:space="preserve"> </v>
      </c>
    </row>
    <row r="3081" spans="1:1" x14ac:dyDescent="0.3">
      <c r="A3081" s="6" t="str">
        <f>IF(AND(MAX(B3081:SG3081)&lt;Results!$M$2, SUM(B3081:SG3081)&lt;&gt;0), "OTHERS", " ")</f>
        <v xml:space="preserve"> </v>
      </c>
    </row>
    <row r="3082" spans="1:1" x14ac:dyDescent="0.3">
      <c r="A3082" s="6" t="str">
        <f>IF(AND(MAX(B3082:SG3082)&lt;Results!$M$2, SUM(B3082:SG3082)&lt;&gt;0), "OTHERS", " ")</f>
        <v xml:space="preserve"> </v>
      </c>
    </row>
    <row r="3083" spans="1:1" x14ac:dyDescent="0.3">
      <c r="A3083" s="6" t="str">
        <f>IF(AND(MAX(B3083:SG3083)&lt;Results!$M$2, SUM(B3083:SG3083)&lt;&gt;0), "OTHERS", " ")</f>
        <v xml:space="preserve"> </v>
      </c>
    </row>
    <row r="3084" spans="1:1" x14ac:dyDescent="0.3">
      <c r="A3084" s="6" t="str">
        <f>IF(AND(MAX(B3084:SG3084)&lt;Results!$M$2, SUM(B3084:SG3084)&lt;&gt;0), "OTHERS", " ")</f>
        <v xml:space="preserve"> </v>
      </c>
    </row>
    <row r="3085" spans="1:1" x14ac:dyDescent="0.3">
      <c r="A3085" s="6" t="str">
        <f>IF(AND(MAX(B3085:SG3085)&lt;Results!$M$2, SUM(B3085:SG3085)&lt;&gt;0), "OTHERS", " ")</f>
        <v xml:space="preserve"> </v>
      </c>
    </row>
    <row r="3086" spans="1:1" x14ac:dyDescent="0.3">
      <c r="A3086" s="6" t="str">
        <f>IF(AND(MAX(B3086:SG3086)&lt;Results!$M$2, SUM(B3086:SG3086)&lt;&gt;0), "OTHERS", " ")</f>
        <v xml:space="preserve"> </v>
      </c>
    </row>
    <row r="3087" spans="1:1" x14ac:dyDescent="0.3">
      <c r="A3087" s="6" t="str">
        <f>IF(AND(MAX(B3087:SG3087)&lt;Results!$M$2, SUM(B3087:SG3087)&lt;&gt;0), "OTHERS", " ")</f>
        <v xml:space="preserve"> </v>
      </c>
    </row>
    <row r="3088" spans="1:1" x14ac:dyDescent="0.3">
      <c r="A3088" s="6" t="str">
        <f>IF(AND(MAX(B3088:SG3088)&lt;Results!$M$2, SUM(B3088:SG3088)&lt;&gt;0), "OTHERS", " ")</f>
        <v xml:space="preserve"> </v>
      </c>
    </row>
    <row r="3089" spans="1:1" x14ac:dyDescent="0.3">
      <c r="A3089" s="6" t="str">
        <f>IF(AND(MAX(B3089:SG3089)&lt;Results!$M$2, SUM(B3089:SG3089)&lt;&gt;0), "OTHERS", " ")</f>
        <v xml:space="preserve"> </v>
      </c>
    </row>
    <row r="3090" spans="1:1" x14ac:dyDescent="0.3">
      <c r="A3090" s="6" t="str">
        <f>IF(AND(MAX(B3090:SG3090)&lt;Results!$M$2, SUM(B3090:SG3090)&lt;&gt;0), "OTHERS", " ")</f>
        <v xml:space="preserve"> </v>
      </c>
    </row>
    <row r="3091" spans="1:1" x14ac:dyDescent="0.3">
      <c r="A3091" s="6" t="str">
        <f>IF(AND(MAX(B3091:SG3091)&lt;Results!$M$2, SUM(B3091:SG3091)&lt;&gt;0), "OTHERS", " ")</f>
        <v xml:space="preserve"> </v>
      </c>
    </row>
    <row r="3092" spans="1:1" x14ac:dyDescent="0.3">
      <c r="A3092" s="6" t="str">
        <f>IF(AND(MAX(B3092:SG3092)&lt;Results!$M$2, SUM(B3092:SG3092)&lt;&gt;0), "OTHERS", " ")</f>
        <v xml:space="preserve"> </v>
      </c>
    </row>
    <row r="3093" spans="1:1" x14ac:dyDescent="0.3">
      <c r="A3093" s="6" t="str">
        <f>IF(AND(MAX(B3093:SG3093)&lt;Results!$M$2, SUM(B3093:SG3093)&lt;&gt;0), "OTHERS", " ")</f>
        <v xml:space="preserve"> </v>
      </c>
    </row>
    <row r="3094" spans="1:1" x14ac:dyDescent="0.3">
      <c r="A3094" s="6" t="str">
        <f>IF(AND(MAX(B3094:SG3094)&lt;Results!$M$2, SUM(B3094:SG3094)&lt;&gt;0), "OTHERS", " ")</f>
        <v xml:space="preserve"> </v>
      </c>
    </row>
    <row r="3095" spans="1:1" x14ac:dyDescent="0.3">
      <c r="A3095" s="6" t="str">
        <f>IF(AND(MAX(B3095:SG3095)&lt;Results!$M$2, SUM(B3095:SG3095)&lt;&gt;0), "OTHERS", " ")</f>
        <v xml:space="preserve"> </v>
      </c>
    </row>
    <row r="3096" spans="1:1" x14ac:dyDescent="0.3">
      <c r="A3096" s="6" t="str">
        <f>IF(AND(MAX(B3096:SG3096)&lt;Results!$M$2, SUM(B3096:SG3096)&lt;&gt;0), "OTHERS", " ")</f>
        <v xml:space="preserve"> </v>
      </c>
    </row>
    <row r="3097" spans="1:1" x14ac:dyDescent="0.3">
      <c r="A3097" s="6" t="str">
        <f>IF(AND(MAX(B3097:SG3097)&lt;Results!$M$2, SUM(B3097:SG3097)&lt;&gt;0), "OTHERS", " ")</f>
        <v xml:space="preserve"> </v>
      </c>
    </row>
    <row r="3098" spans="1:1" x14ac:dyDescent="0.3">
      <c r="A3098" s="6" t="str">
        <f>IF(AND(MAX(B3098:SG3098)&lt;Results!$M$2, SUM(B3098:SG3098)&lt;&gt;0), "OTHERS", " ")</f>
        <v xml:space="preserve"> </v>
      </c>
    </row>
    <row r="3099" spans="1:1" x14ac:dyDescent="0.3">
      <c r="A3099" s="6" t="str">
        <f>IF(AND(MAX(B3099:SG3099)&lt;Results!$M$2, SUM(B3099:SG3099)&lt;&gt;0), "OTHERS", " ")</f>
        <v xml:space="preserve"> </v>
      </c>
    </row>
    <row r="3100" spans="1:1" x14ac:dyDescent="0.3">
      <c r="A3100" s="6" t="str">
        <f>IF(AND(MAX(B3100:SG3100)&lt;Results!$M$2, SUM(B3100:SG3100)&lt;&gt;0), "OTHERS", " ")</f>
        <v xml:space="preserve"> </v>
      </c>
    </row>
    <row r="3101" spans="1:1" x14ac:dyDescent="0.3">
      <c r="A3101" s="6" t="str">
        <f>IF(AND(MAX(B3101:SG3101)&lt;Results!$M$2, SUM(B3101:SG3101)&lt;&gt;0), "OTHERS", " ")</f>
        <v xml:space="preserve"> </v>
      </c>
    </row>
    <row r="3102" spans="1:1" x14ac:dyDescent="0.3">
      <c r="A3102" s="6" t="str">
        <f>IF(AND(MAX(B3102:SG3102)&lt;Results!$M$2, SUM(B3102:SG3102)&lt;&gt;0), "OTHERS", " ")</f>
        <v xml:space="preserve"> </v>
      </c>
    </row>
    <row r="3103" spans="1:1" x14ac:dyDescent="0.3">
      <c r="A3103" s="6" t="str">
        <f>IF(AND(MAX(B3103:SG3103)&lt;Results!$M$2, SUM(B3103:SG3103)&lt;&gt;0), "OTHERS", " ")</f>
        <v xml:space="preserve"> </v>
      </c>
    </row>
    <row r="3104" spans="1:1" x14ac:dyDescent="0.3">
      <c r="A3104" s="6" t="str">
        <f>IF(AND(MAX(B3104:SG3104)&lt;Results!$M$2, SUM(B3104:SG3104)&lt;&gt;0), "OTHERS", " ")</f>
        <v xml:space="preserve"> </v>
      </c>
    </row>
    <row r="3105" spans="1:1" x14ac:dyDescent="0.3">
      <c r="A3105" s="6" t="str">
        <f>IF(AND(MAX(B3105:SG3105)&lt;Results!$M$2, SUM(B3105:SG3105)&lt;&gt;0), "OTHERS", " ")</f>
        <v xml:space="preserve"> </v>
      </c>
    </row>
    <row r="3106" spans="1:1" x14ac:dyDescent="0.3">
      <c r="A3106" s="6" t="str">
        <f>IF(AND(MAX(B3106:SG3106)&lt;Results!$M$2, SUM(B3106:SG3106)&lt;&gt;0), "OTHERS", " ")</f>
        <v xml:space="preserve"> </v>
      </c>
    </row>
    <row r="3107" spans="1:1" x14ac:dyDescent="0.3">
      <c r="A3107" s="6" t="str">
        <f>IF(AND(MAX(B3107:SG3107)&lt;Results!$M$2, SUM(B3107:SG3107)&lt;&gt;0), "OTHERS", " ")</f>
        <v xml:space="preserve"> </v>
      </c>
    </row>
    <row r="3108" spans="1:1" x14ac:dyDescent="0.3">
      <c r="A3108" s="6" t="str">
        <f>IF(AND(MAX(B3108:SG3108)&lt;Results!$M$2, SUM(B3108:SG3108)&lt;&gt;0), "OTHERS", " ")</f>
        <v xml:space="preserve"> </v>
      </c>
    </row>
    <row r="3109" spans="1:1" x14ac:dyDescent="0.3">
      <c r="A3109" s="6" t="str">
        <f>IF(AND(MAX(B3109:SG3109)&lt;Results!$M$2, SUM(B3109:SG3109)&lt;&gt;0), "OTHERS", " ")</f>
        <v xml:space="preserve"> </v>
      </c>
    </row>
    <row r="3110" spans="1:1" x14ac:dyDescent="0.3">
      <c r="A3110" s="6" t="str">
        <f>IF(AND(MAX(B3110:SG3110)&lt;Results!$M$2, SUM(B3110:SG3110)&lt;&gt;0), "OTHERS", " ")</f>
        <v xml:space="preserve"> </v>
      </c>
    </row>
    <row r="3111" spans="1:1" x14ac:dyDescent="0.3">
      <c r="A3111" s="6" t="str">
        <f>IF(AND(MAX(B3111:SG3111)&lt;Results!$M$2, SUM(B3111:SG3111)&lt;&gt;0), "OTHERS", " ")</f>
        <v xml:space="preserve"> </v>
      </c>
    </row>
    <row r="3112" spans="1:1" x14ac:dyDescent="0.3">
      <c r="A3112" s="6" t="str">
        <f>IF(AND(MAX(B3112:SG3112)&lt;Results!$M$2, SUM(B3112:SG3112)&lt;&gt;0), "OTHERS", " ")</f>
        <v xml:space="preserve"> </v>
      </c>
    </row>
    <row r="3113" spans="1:1" x14ac:dyDescent="0.3">
      <c r="A3113" s="6" t="str">
        <f>IF(AND(MAX(B3113:SG3113)&lt;Results!$M$2, SUM(B3113:SG3113)&lt;&gt;0), "OTHERS", " ")</f>
        <v xml:space="preserve"> </v>
      </c>
    </row>
    <row r="3114" spans="1:1" x14ac:dyDescent="0.3">
      <c r="A3114" s="6" t="str">
        <f>IF(AND(MAX(B3114:SG3114)&lt;Results!$M$2, SUM(B3114:SG3114)&lt;&gt;0), "OTHERS", " ")</f>
        <v xml:space="preserve"> </v>
      </c>
    </row>
    <row r="3115" spans="1:1" x14ac:dyDescent="0.3">
      <c r="A3115" s="6" t="str">
        <f>IF(AND(MAX(B3115:SG3115)&lt;Results!$M$2, SUM(B3115:SG3115)&lt;&gt;0), "OTHERS", " ")</f>
        <v xml:space="preserve"> </v>
      </c>
    </row>
    <row r="3116" spans="1:1" x14ac:dyDescent="0.3">
      <c r="A3116" s="6" t="str">
        <f>IF(AND(MAX(B3116:SG3116)&lt;Results!$M$2, SUM(B3116:SG3116)&lt;&gt;0), "OTHERS", " ")</f>
        <v xml:space="preserve"> </v>
      </c>
    </row>
    <row r="3117" spans="1:1" x14ac:dyDescent="0.3">
      <c r="A3117" s="6" t="str">
        <f>IF(AND(MAX(B3117:SG3117)&lt;Results!$M$2, SUM(B3117:SG3117)&lt;&gt;0), "OTHERS", " ")</f>
        <v xml:space="preserve"> </v>
      </c>
    </row>
    <row r="3118" spans="1:1" x14ac:dyDescent="0.3">
      <c r="A3118" s="6" t="str">
        <f>IF(AND(MAX(B3118:SG3118)&lt;Results!$M$2, SUM(B3118:SG3118)&lt;&gt;0), "OTHERS", " ")</f>
        <v xml:space="preserve"> </v>
      </c>
    </row>
    <row r="3119" spans="1:1" x14ac:dyDescent="0.3">
      <c r="A3119" s="6" t="str">
        <f>IF(AND(MAX(B3119:SG3119)&lt;Results!$M$2, SUM(B3119:SG3119)&lt;&gt;0), "OTHERS", " ")</f>
        <v xml:space="preserve"> </v>
      </c>
    </row>
    <row r="3120" spans="1:1" x14ac:dyDescent="0.3">
      <c r="A3120" s="6" t="str">
        <f>IF(AND(MAX(B3120:SG3120)&lt;Results!$M$2, SUM(B3120:SG3120)&lt;&gt;0), "OTHERS", " ")</f>
        <v xml:space="preserve"> </v>
      </c>
    </row>
    <row r="3121" spans="1:1" x14ac:dyDescent="0.3">
      <c r="A3121" s="6" t="str">
        <f>IF(AND(MAX(B3121:SG3121)&lt;Results!$M$2, SUM(B3121:SG3121)&lt;&gt;0), "OTHERS", " ")</f>
        <v xml:space="preserve"> </v>
      </c>
    </row>
    <row r="3122" spans="1:1" x14ac:dyDescent="0.3">
      <c r="A3122" s="6" t="str">
        <f>IF(AND(MAX(B3122:SG3122)&lt;Results!$M$2, SUM(B3122:SG3122)&lt;&gt;0), "OTHERS", " ")</f>
        <v xml:space="preserve"> </v>
      </c>
    </row>
    <row r="3123" spans="1:1" x14ac:dyDescent="0.3">
      <c r="A3123" s="6" t="str">
        <f>IF(AND(MAX(B3123:SG3123)&lt;Results!$M$2, SUM(B3123:SG3123)&lt;&gt;0), "OTHERS", " ")</f>
        <v xml:space="preserve"> </v>
      </c>
    </row>
    <row r="3124" spans="1:1" x14ac:dyDescent="0.3">
      <c r="A3124" s="6" t="str">
        <f>IF(AND(MAX(B3124:SG3124)&lt;Results!$M$2, SUM(B3124:SG3124)&lt;&gt;0), "OTHERS", " ")</f>
        <v xml:space="preserve"> </v>
      </c>
    </row>
    <row r="3125" spans="1:1" x14ac:dyDescent="0.3">
      <c r="A3125" s="6" t="str">
        <f>IF(AND(MAX(B3125:SG3125)&lt;Results!$M$2, SUM(B3125:SG3125)&lt;&gt;0), "OTHERS", " ")</f>
        <v xml:space="preserve"> </v>
      </c>
    </row>
    <row r="3126" spans="1:1" x14ac:dyDescent="0.3">
      <c r="A3126" s="6" t="str">
        <f>IF(AND(MAX(B3126:SG3126)&lt;Results!$M$2, SUM(B3126:SG3126)&lt;&gt;0), "OTHERS", " ")</f>
        <v xml:space="preserve"> </v>
      </c>
    </row>
    <row r="3127" spans="1:1" x14ac:dyDescent="0.3">
      <c r="A3127" s="6" t="str">
        <f>IF(AND(MAX(B3127:SG3127)&lt;Results!$M$2, SUM(B3127:SG3127)&lt;&gt;0), "OTHERS", " ")</f>
        <v xml:space="preserve"> </v>
      </c>
    </row>
    <row r="3128" spans="1:1" x14ac:dyDescent="0.3">
      <c r="A3128" s="6" t="str">
        <f>IF(AND(MAX(B3128:SG3128)&lt;Results!$M$2, SUM(B3128:SG3128)&lt;&gt;0), "OTHERS", " ")</f>
        <v xml:space="preserve"> </v>
      </c>
    </row>
    <row r="3129" spans="1:1" x14ac:dyDescent="0.3">
      <c r="A3129" s="6" t="str">
        <f>IF(AND(MAX(B3129:SG3129)&lt;Results!$M$2, SUM(B3129:SG3129)&lt;&gt;0), "OTHERS", " ")</f>
        <v xml:space="preserve"> </v>
      </c>
    </row>
    <row r="3130" spans="1:1" x14ac:dyDescent="0.3">
      <c r="A3130" s="6" t="str">
        <f>IF(AND(MAX(B3130:SG3130)&lt;Results!$M$2, SUM(B3130:SG3130)&lt;&gt;0), "OTHERS", " ")</f>
        <v xml:space="preserve"> </v>
      </c>
    </row>
    <row r="3131" spans="1:1" x14ac:dyDescent="0.3">
      <c r="A3131" s="6" t="str">
        <f>IF(AND(MAX(B3131:SG3131)&lt;Results!$M$2, SUM(B3131:SG3131)&lt;&gt;0), "OTHERS", " ")</f>
        <v xml:space="preserve"> </v>
      </c>
    </row>
    <row r="3132" spans="1:1" x14ac:dyDescent="0.3">
      <c r="A3132" s="6" t="str">
        <f>IF(AND(MAX(B3132:SG3132)&lt;Results!$M$2, SUM(B3132:SG3132)&lt;&gt;0), "OTHERS", " ")</f>
        <v xml:space="preserve"> </v>
      </c>
    </row>
    <row r="3133" spans="1:1" x14ac:dyDescent="0.3">
      <c r="A3133" s="6" t="str">
        <f>IF(AND(MAX(B3133:SG3133)&lt;Results!$M$2, SUM(B3133:SG3133)&lt;&gt;0), "OTHERS", " ")</f>
        <v xml:space="preserve"> </v>
      </c>
    </row>
    <row r="3134" spans="1:1" x14ac:dyDescent="0.3">
      <c r="A3134" s="6" t="str">
        <f>IF(AND(MAX(B3134:SG3134)&lt;Results!$M$2, SUM(B3134:SG3134)&lt;&gt;0), "OTHERS", " ")</f>
        <v xml:space="preserve"> </v>
      </c>
    </row>
    <row r="3135" spans="1:1" x14ac:dyDescent="0.3">
      <c r="A3135" s="6" t="str">
        <f>IF(AND(MAX(B3135:SG3135)&lt;Results!$M$2, SUM(B3135:SG3135)&lt;&gt;0), "OTHERS", " ")</f>
        <v xml:space="preserve"> </v>
      </c>
    </row>
    <row r="3136" spans="1:1" x14ac:dyDescent="0.3">
      <c r="A3136" s="6" t="str">
        <f>IF(AND(MAX(B3136:SG3136)&lt;Results!$M$2, SUM(B3136:SG3136)&lt;&gt;0), "OTHERS", " ")</f>
        <v xml:space="preserve"> </v>
      </c>
    </row>
    <row r="3137" spans="1:1" x14ac:dyDescent="0.3">
      <c r="A3137" s="6" t="str">
        <f>IF(AND(MAX(B3137:SG3137)&lt;Results!$M$2, SUM(B3137:SG3137)&lt;&gt;0), "OTHERS", " ")</f>
        <v xml:space="preserve"> </v>
      </c>
    </row>
    <row r="3138" spans="1:1" x14ac:dyDescent="0.3">
      <c r="A3138" s="6" t="str">
        <f>IF(AND(MAX(B3138:SG3138)&lt;Results!$M$2, SUM(B3138:SG3138)&lt;&gt;0), "OTHERS", " ")</f>
        <v xml:space="preserve"> </v>
      </c>
    </row>
    <row r="3139" spans="1:1" x14ac:dyDescent="0.3">
      <c r="A3139" s="6" t="str">
        <f>IF(AND(MAX(B3139:SG3139)&lt;Results!$M$2, SUM(B3139:SG3139)&lt;&gt;0), "OTHERS", " ")</f>
        <v xml:space="preserve"> </v>
      </c>
    </row>
    <row r="3140" spans="1:1" x14ac:dyDescent="0.3">
      <c r="A3140" s="6" t="str">
        <f>IF(AND(MAX(B3140:SG3140)&lt;Results!$M$2, SUM(B3140:SG3140)&lt;&gt;0), "OTHERS", " ")</f>
        <v xml:space="preserve"> </v>
      </c>
    </row>
    <row r="3141" spans="1:1" x14ac:dyDescent="0.3">
      <c r="A3141" s="6" t="str">
        <f>IF(AND(MAX(B3141:SG3141)&lt;Results!$M$2, SUM(B3141:SG3141)&lt;&gt;0), "OTHERS", " ")</f>
        <v xml:space="preserve"> </v>
      </c>
    </row>
    <row r="3142" spans="1:1" x14ac:dyDescent="0.3">
      <c r="A3142" s="6" t="str">
        <f>IF(AND(MAX(B3142:SG3142)&lt;Results!$M$2, SUM(B3142:SG3142)&lt;&gt;0), "OTHERS", " ")</f>
        <v xml:space="preserve"> </v>
      </c>
    </row>
    <row r="3143" spans="1:1" x14ac:dyDescent="0.3">
      <c r="A3143" s="6" t="str">
        <f>IF(AND(MAX(B3143:SG3143)&lt;Results!$M$2, SUM(B3143:SG3143)&lt;&gt;0), "OTHERS", " ")</f>
        <v xml:space="preserve"> </v>
      </c>
    </row>
    <row r="3144" spans="1:1" x14ac:dyDescent="0.3">
      <c r="A3144" s="6" t="str">
        <f>IF(AND(MAX(B3144:SG3144)&lt;Results!$M$2, SUM(B3144:SG3144)&lt;&gt;0), "OTHERS", " ")</f>
        <v xml:space="preserve"> </v>
      </c>
    </row>
    <row r="3145" spans="1:1" x14ac:dyDescent="0.3">
      <c r="A3145" s="6" t="str">
        <f>IF(AND(MAX(B3145:SG3145)&lt;Results!$M$2, SUM(B3145:SG3145)&lt;&gt;0), "OTHERS", " ")</f>
        <v xml:space="preserve"> </v>
      </c>
    </row>
    <row r="3146" spans="1:1" x14ac:dyDescent="0.3">
      <c r="A3146" s="6" t="str">
        <f>IF(AND(MAX(B3146:SG3146)&lt;Results!$M$2, SUM(B3146:SG3146)&lt;&gt;0), "OTHERS", " ")</f>
        <v xml:space="preserve"> </v>
      </c>
    </row>
    <row r="3147" spans="1:1" x14ac:dyDescent="0.3">
      <c r="A3147" s="6" t="str">
        <f>IF(AND(MAX(B3147:SG3147)&lt;Results!$M$2, SUM(B3147:SG3147)&lt;&gt;0), "OTHERS", " ")</f>
        <v xml:space="preserve"> </v>
      </c>
    </row>
    <row r="3148" spans="1:1" x14ac:dyDescent="0.3">
      <c r="A3148" s="6" t="str">
        <f>IF(AND(MAX(B3148:SG3148)&lt;Results!$M$2, SUM(B3148:SG3148)&lt;&gt;0), "OTHERS", " ")</f>
        <v xml:space="preserve"> </v>
      </c>
    </row>
    <row r="3149" spans="1:1" x14ac:dyDescent="0.3">
      <c r="A3149" s="6" t="str">
        <f>IF(AND(MAX(B3149:SG3149)&lt;Results!$M$2, SUM(B3149:SG3149)&lt;&gt;0), "OTHERS", " ")</f>
        <v xml:space="preserve"> </v>
      </c>
    </row>
    <row r="3150" spans="1:1" x14ac:dyDescent="0.3">
      <c r="A3150" s="6" t="str">
        <f>IF(AND(MAX(B3150:SG3150)&lt;Results!$M$2, SUM(B3150:SG3150)&lt;&gt;0), "OTHERS", " ")</f>
        <v xml:space="preserve"> </v>
      </c>
    </row>
    <row r="3151" spans="1:1" x14ac:dyDescent="0.3">
      <c r="A3151" s="6" t="str">
        <f>IF(AND(MAX(B3151:SG3151)&lt;Results!$M$2, SUM(B3151:SG3151)&lt;&gt;0), "OTHERS", " ")</f>
        <v xml:space="preserve"> </v>
      </c>
    </row>
    <row r="3152" spans="1:1" x14ac:dyDescent="0.3">
      <c r="A3152" s="6" t="str">
        <f>IF(AND(MAX(B3152:SG3152)&lt;Results!$M$2, SUM(B3152:SG3152)&lt;&gt;0), "OTHERS", " ")</f>
        <v xml:space="preserve"> </v>
      </c>
    </row>
    <row r="3153" spans="1:1" x14ac:dyDescent="0.3">
      <c r="A3153" s="6" t="str">
        <f>IF(AND(MAX(B3153:SG3153)&lt;Results!$M$2, SUM(B3153:SG3153)&lt;&gt;0), "OTHERS", " ")</f>
        <v xml:space="preserve"> </v>
      </c>
    </row>
    <row r="3154" spans="1:1" x14ac:dyDescent="0.3">
      <c r="A3154" s="6" t="str">
        <f>IF(AND(MAX(B3154:SG3154)&lt;Results!$M$2, SUM(B3154:SG3154)&lt;&gt;0), "OTHERS", " ")</f>
        <v xml:space="preserve"> </v>
      </c>
    </row>
    <row r="3155" spans="1:1" x14ac:dyDescent="0.3">
      <c r="A3155" s="6" t="str">
        <f>IF(AND(MAX(B3155:SG3155)&lt;Results!$M$2, SUM(B3155:SG3155)&lt;&gt;0), "OTHERS", " ")</f>
        <v xml:space="preserve"> </v>
      </c>
    </row>
    <row r="3156" spans="1:1" x14ac:dyDescent="0.3">
      <c r="A3156" s="6" t="str">
        <f>IF(AND(MAX(B3156:SG3156)&lt;Results!$M$2, SUM(B3156:SG3156)&lt;&gt;0), "OTHERS", " ")</f>
        <v xml:space="preserve"> </v>
      </c>
    </row>
    <row r="3157" spans="1:1" x14ac:dyDescent="0.3">
      <c r="A3157" s="6" t="str">
        <f>IF(AND(MAX(B3157:SG3157)&lt;Results!$M$2, SUM(B3157:SG3157)&lt;&gt;0), "OTHERS", " ")</f>
        <v xml:space="preserve"> </v>
      </c>
    </row>
    <row r="3158" spans="1:1" x14ac:dyDescent="0.3">
      <c r="A3158" s="6" t="str">
        <f>IF(AND(MAX(B3158:SG3158)&lt;Results!$M$2, SUM(B3158:SG3158)&lt;&gt;0), "OTHERS", " ")</f>
        <v xml:space="preserve"> </v>
      </c>
    </row>
    <row r="3159" spans="1:1" x14ac:dyDescent="0.3">
      <c r="A3159" s="6" t="str">
        <f>IF(AND(MAX(B3159:SG3159)&lt;Results!$M$2, SUM(B3159:SG3159)&lt;&gt;0), "OTHERS", " ")</f>
        <v xml:space="preserve"> </v>
      </c>
    </row>
    <row r="3160" spans="1:1" x14ac:dyDescent="0.3">
      <c r="A3160" s="6" t="str">
        <f>IF(AND(MAX(B3160:SG3160)&lt;Results!$M$2, SUM(B3160:SG3160)&lt;&gt;0), "OTHERS", " ")</f>
        <v xml:space="preserve"> </v>
      </c>
    </row>
    <row r="3161" spans="1:1" x14ac:dyDescent="0.3">
      <c r="A3161" s="6" t="str">
        <f>IF(AND(MAX(B3161:SG3161)&lt;Results!$M$2, SUM(B3161:SG3161)&lt;&gt;0), "OTHERS", " ")</f>
        <v xml:space="preserve"> </v>
      </c>
    </row>
    <row r="3162" spans="1:1" x14ac:dyDescent="0.3">
      <c r="A3162" s="6" t="str">
        <f>IF(AND(MAX(B3162:SG3162)&lt;Results!$M$2, SUM(B3162:SG3162)&lt;&gt;0), "OTHERS", " ")</f>
        <v xml:space="preserve"> </v>
      </c>
    </row>
    <row r="3163" spans="1:1" x14ac:dyDescent="0.3">
      <c r="A3163" s="6" t="str">
        <f>IF(AND(MAX(B3163:SG3163)&lt;Results!$M$2, SUM(B3163:SG3163)&lt;&gt;0), "OTHERS", " ")</f>
        <v xml:space="preserve"> </v>
      </c>
    </row>
    <row r="3164" spans="1:1" x14ac:dyDescent="0.3">
      <c r="A3164" s="6" t="str">
        <f>IF(AND(MAX(B3164:SG3164)&lt;Results!$M$2, SUM(B3164:SG3164)&lt;&gt;0), "OTHERS", " ")</f>
        <v xml:space="preserve"> </v>
      </c>
    </row>
    <row r="3165" spans="1:1" x14ac:dyDescent="0.3">
      <c r="A3165" s="6" t="str">
        <f>IF(AND(MAX(B3165:SG3165)&lt;Results!$M$2, SUM(B3165:SG3165)&lt;&gt;0), "OTHERS", " ")</f>
        <v xml:space="preserve"> </v>
      </c>
    </row>
    <row r="3166" spans="1:1" x14ac:dyDescent="0.3">
      <c r="A3166" s="6" t="str">
        <f>IF(AND(MAX(B3166:SG3166)&lt;Results!$M$2, SUM(B3166:SG3166)&lt;&gt;0), "OTHERS", " ")</f>
        <v xml:space="preserve"> </v>
      </c>
    </row>
    <row r="3167" spans="1:1" x14ac:dyDescent="0.3">
      <c r="A3167" s="6" t="str">
        <f>IF(AND(MAX(B3167:SG3167)&lt;Results!$M$2, SUM(B3167:SG3167)&lt;&gt;0), "OTHERS", " ")</f>
        <v xml:space="preserve"> </v>
      </c>
    </row>
    <row r="3168" spans="1:1" x14ac:dyDescent="0.3">
      <c r="A3168" s="6" t="str">
        <f>IF(AND(MAX(B3168:SG3168)&lt;Results!$M$2, SUM(B3168:SG3168)&lt;&gt;0), "OTHERS", " ")</f>
        <v xml:space="preserve"> </v>
      </c>
    </row>
    <row r="3169" spans="1:1" x14ac:dyDescent="0.3">
      <c r="A3169" s="6" t="str">
        <f>IF(AND(MAX(B3169:SG3169)&lt;Results!$M$2, SUM(B3169:SG3169)&lt;&gt;0), "OTHERS", " ")</f>
        <v xml:space="preserve"> </v>
      </c>
    </row>
    <row r="3170" spans="1:1" x14ac:dyDescent="0.3">
      <c r="A3170" s="6" t="str">
        <f>IF(AND(MAX(B3170:SG3170)&lt;Results!$M$2, SUM(B3170:SG3170)&lt;&gt;0), "OTHERS", " ")</f>
        <v xml:space="preserve"> </v>
      </c>
    </row>
    <row r="3171" spans="1:1" x14ac:dyDescent="0.3">
      <c r="A3171" s="6" t="str">
        <f>IF(AND(MAX(B3171:SG3171)&lt;Results!$M$2, SUM(B3171:SG3171)&lt;&gt;0), "OTHERS", " ")</f>
        <v xml:space="preserve"> </v>
      </c>
    </row>
    <row r="3172" spans="1:1" x14ac:dyDescent="0.3">
      <c r="A3172" s="6" t="str">
        <f>IF(AND(MAX(B3172:SG3172)&lt;Results!$M$2, SUM(B3172:SG3172)&lt;&gt;0), "OTHERS", " ")</f>
        <v xml:space="preserve"> </v>
      </c>
    </row>
    <row r="3173" spans="1:1" x14ac:dyDescent="0.3">
      <c r="A3173" s="6" t="str">
        <f>IF(AND(MAX(B3173:SG3173)&lt;Results!$M$2, SUM(B3173:SG3173)&lt;&gt;0), "OTHERS", " ")</f>
        <v xml:space="preserve"> </v>
      </c>
    </row>
    <row r="3174" spans="1:1" x14ac:dyDescent="0.3">
      <c r="A3174" s="6" t="str">
        <f>IF(AND(MAX(B3174:SG3174)&lt;Results!$M$2, SUM(B3174:SG3174)&lt;&gt;0), "OTHERS", " ")</f>
        <v xml:space="preserve"> </v>
      </c>
    </row>
    <row r="3175" spans="1:1" x14ac:dyDescent="0.3">
      <c r="A3175" s="6" t="str">
        <f>IF(AND(MAX(B3175:SG3175)&lt;Results!$M$2, SUM(B3175:SG3175)&lt;&gt;0), "OTHERS", " ")</f>
        <v xml:space="preserve"> </v>
      </c>
    </row>
    <row r="3176" spans="1:1" x14ac:dyDescent="0.3">
      <c r="A3176" s="6" t="str">
        <f>IF(AND(MAX(B3176:SG3176)&lt;Results!$M$2, SUM(B3176:SG3176)&lt;&gt;0), "OTHERS", " ")</f>
        <v xml:space="preserve"> </v>
      </c>
    </row>
    <row r="3177" spans="1:1" x14ac:dyDescent="0.3">
      <c r="A3177" s="6" t="str">
        <f>IF(AND(MAX(B3177:SG3177)&lt;Results!$M$2, SUM(B3177:SG3177)&lt;&gt;0), "OTHERS", " ")</f>
        <v xml:space="preserve"> </v>
      </c>
    </row>
    <row r="3178" spans="1:1" x14ac:dyDescent="0.3">
      <c r="A3178" s="6" t="str">
        <f>IF(AND(MAX(B3178:SG3178)&lt;Results!$M$2, SUM(B3178:SG3178)&lt;&gt;0), "OTHERS", " ")</f>
        <v xml:space="preserve"> </v>
      </c>
    </row>
    <row r="3179" spans="1:1" x14ac:dyDescent="0.3">
      <c r="A3179" s="6" t="str">
        <f>IF(AND(MAX(B3179:SG3179)&lt;Results!$M$2, SUM(B3179:SG3179)&lt;&gt;0), "OTHERS", " ")</f>
        <v xml:space="preserve"> </v>
      </c>
    </row>
    <row r="3180" spans="1:1" x14ac:dyDescent="0.3">
      <c r="A3180" s="6" t="str">
        <f>IF(AND(MAX(B3180:SG3180)&lt;Results!$M$2, SUM(B3180:SG3180)&lt;&gt;0), "OTHERS", " ")</f>
        <v xml:space="preserve"> </v>
      </c>
    </row>
    <row r="3181" spans="1:1" x14ac:dyDescent="0.3">
      <c r="A3181" s="6" t="str">
        <f>IF(AND(MAX(B3181:SG3181)&lt;Results!$M$2, SUM(B3181:SG3181)&lt;&gt;0), "OTHERS", " ")</f>
        <v xml:space="preserve"> </v>
      </c>
    </row>
    <row r="3182" spans="1:1" x14ac:dyDescent="0.3">
      <c r="A3182" s="6" t="str">
        <f>IF(AND(MAX(B3182:SG3182)&lt;Results!$M$2, SUM(B3182:SG3182)&lt;&gt;0), "OTHERS", " ")</f>
        <v xml:space="preserve"> </v>
      </c>
    </row>
    <row r="3183" spans="1:1" x14ac:dyDescent="0.3">
      <c r="A3183" s="6" t="str">
        <f>IF(AND(MAX(B3183:SG3183)&lt;Results!$M$2, SUM(B3183:SG3183)&lt;&gt;0), "OTHERS", " ")</f>
        <v xml:space="preserve"> </v>
      </c>
    </row>
    <row r="3184" spans="1:1" x14ac:dyDescent="0.3">
      <c r="A3184" s="6" t="str">
        <f>IF(AND(MAX(B3184:SG3184)&lt;Results!$M$2, SUM(B3184:SG3184)&lt;&gt;0), "OTHERS", " ")</f>
        <v xml:space="preserve"> </v>
      </c>
    </row>
    <row r="3185" spans="1:1" x14ac:dyDescent="0.3">
      <c r="A3185" s="6" t="str">
        <f>IF(AND(MAX(B3185:SG3185)&lt;Results!$M$2, SUM(B3185:SG3185)&lt;&gt;0), "OTHERS", " ")</f>
        <v xml:space="preserve"> </v>
      </c>
    </row>
    <row r="3186" spans="1:1" x14ac:dyDescent="0.3">
      <c r="A3186" s="6" t="str">
        <f>IF(AND(MAX(B3186:SG3186)&lt;Results!$M$2, SUM(B3186:SG3186)&lt;&gt;0), "OTHERS", " ")</f>
        <v xml:space="preserve"> </v>
      </c>
    </row>
    <row r="3187" spans="1:1" x14ac:dyDescent="0.3">
      <c r="A3187" s="6" t="str">
        <f>IF(AND(MAX(B3187:SG3187)&lt;Results!$M$2, SUM(B3187:SG3187)&lt;&gt;0), "OTHERS", " ")</f>
        <v xml:space="preserve"> </v>
      </c>
    </row>
    <row r="3188" spans="1:1" x14ac:dyDescent="0.3">
      <c r="A3188" s="6" t="str">
        <f>IF(AND(MAX(B3188:SG3188)&lt;Results!$M$2, SUM(B3188:SG3188)&lt;&gt;0), "OTHERS", " ")</f>
        <v xml:space="preserve"> </v>
      </c>
    </row>
    <row r="3189" spans="1:1" x14ac:dyDescent="0.3">
      <c r="A3189" s="6" t="str">
        <f>IF(AND(MAX(B3189:SG3189)&lt;Results!$M$2, SUM(B3189:SG3189)&lt;&gt;0), "OTHERS", " ")</f>
        <v xml:space="preserve"> </v>
      </c>
    </row>
    <row r="3190" spans="1:1" x14ac:dyDescent="0.3">
      <c r="A3190" s="6" t="str">
        <f>IF(AND(MAX(B3190:SG3190)&lt;Results!$M$2, SUM(B3190:SG3190)&lt;&gt;0), "OTHERS", " ")</f>
        <v xml:space="preserve"> </v>
      </c>
    </row>
    <row r="3191" spans="1:1" x14ac:dyDescent="0.3">
      <c r="A3191" s="6" t="str">
        <f>IF(AND(MAX(B3191:SG3191)&lt;Results!$M$2, SUM(B3191:SG3191)&lt;&gt;0), "OTHERS", " ")</f>
        <v xml:space="preserve"> </v>
      </c>
    </row>
    <row r="3192" spans="1:1" x14ac:dyDescent="0.3">
      <c r="A3192" s="6" t="str">
        <f>IF(AND(MAX(B3192:SG3192)&lt;Results!$M$2, SUM(B3192:SG3192)&lt;&gt;0), "OTHERS", " ")</f>
        <v xml:space="preserve"> </v>
      </c>
    </row>
    <row r="3193" spans="1:1" x14ac:dyDescent="0.3">
      <c r="A3193" s="6" t="str">
        <f>IF(AND(MAX(B3193:SG3193)&lt;Results!$M$2, SUM(B3193:SG3193)&lt;&gt;0), "OTHERS", " ")</f>
        <v xml:space="preserve"> </v>
      </c>
    </row>
    <row r="3194" spans="1:1" x14ac:dyDescent="0.3">
      <c r="A3194" s="6" t="str">
        <f>IF(AND(MAX(B3194:SG3194)&lt;Results!$M$2, SUM(B3194:SG3194)&lt;&gt;0), "OTHERS", " ")</f>
        <v xml:space="preserve"> </v>
      </c>
    </row>
    <row r="3195" spans="1:1" x14ac:dyDescent="0.3">
      <c r="A3195" s="6" t="str">
        <f>IF(AND(MAX(B3195:SG3195)&lt;Results!$M$2, SUM(B3195:SG3195)&lt;&gt;0), "OTHERS", " ")</f>
        <v xml:space="preserve"> </v>
      </c>
    </row>
    <row r="3196" spans="1:1" x14ac:dyDescent="0.3">
      <c r="A3196" s="6" t="str">
        <f>IF(AND(MAX(B3196:SG3196)&lt;Results!$M$2, SUM(B3196:SG3196)&lt;&gt;0), "OTHERS", " ")</f>
        <v xml:space="preserve"> </v>
      </c>
    </row>
    <row r="3197" spans="1:1" x14ac:dyDescent="0.3">
      <c r="A3197" s="6" t="str">
        <f>IF(AND(MAX(B3197:SG3197)&lt;Results!$M$2, SUM(B3197:SG3197)&lt;&gt;0), "OTHERS", " ")</f>
        <v xml:space="preserve"> </v>
      </c>
    </row>
    <row r="3198" spans="1:1" x14ac:dyDescent="0.3">
      <c r="A3198" s="6" t="str">
        <f>IF(AND(MAX(B3198:SG3198)&lt;Results!$M$2, SUM(B3198:SG3198)&lt;&gt;0), "OTHERS", " ")</f>
        <v xml:space="preserve"> </v>
      </c>
    </row>
    <row r="3199" spans="1:1" x14ac:dyDescent="0.3">
      <c r="A3199" s="6" t="str">
        <f>IF(AND(MAX(B3199:SG3199)&lt;Results!$M$2, SUM(B3199:SG3199)&lt;&gt;0), "OTHERS", " ")</f>
        <v xml:space="preserve"> </v>
      </c>
    </row>
    <row r="3200" spans="1:1" x14ac:dyDescent="0.3">
      <c r="A3200" s="6" t="str">
        <f>IF(AND(MAX(B3200:SG3200)&lt;Results!$M$2, SUM(B3200:SG3200)&lt;&gt;0), "OTHERS", " ")</f>
        <v xml:space="preserve"> </v>
      </c>
    </row>
    <row r="3201" spans="1:1" x14ac:dyDescent="0.3">
      <c r="A3201" s="6" t="str">
        <f>IF(AND(MAX(B3201:SG3201)&lt;Results!$M$2, SUM(B3201:SG3201)&lt;&gt;0), "OTHERS", " ")</f>
        <v xml:space="preserve"> </v>
      </c>
    </row>
    <row r="3202" spans="1:1" x14ac:dyDescent="0.3">
      <c r="A3202" s="6" t="str">
        <f>IF(AND(MAX(B3202:SG3202)&lt;Results!$M$2, SUM(B3202:SG3202)&lt;&gt;0), "OTHERS", " ")</f>
        <v xml:space="preserve"> </v>
      </c>
    </row>
    <row r="3203" spans="1:1" x14ac:dyDescent="0.3">
      <c r="A3203" s="6" t="str">
        <f>IF(AND(MAX(B3203:SG3203)&lt;Results!$M$2, SUM(B3203:SG3203)&lt;&gt;0), "OTHERS", " ")</f>
        <v xml:space="preserve"> </v>
      </c>
    </row>
    <row r="3204" spans="1:1" x14ac:dyDescent="0.3">
      <c r="A3204" s="6" t="str">
        <f>IF(AND(MAX(B3204:SG3204)&lt;Results!$M$2, SUM(B3204:SG3204)&lt;&gt;0), "OTHERS", " ")</f>
        <v xml:space="preserve"> </v>
      </c>
    </row>
    <row r="3205" spans="1:1" x14ac:dyDescent="0.3">
      <c r="A3205" s="6" t="str">
        <f>IF(AND(MAX(B3205:SG3205)&lt;Results!$M$2, SUM(B3205:SG3205)&lt;&gt;0), "OTHERS", " ")</f>
        <v xml:space="preserve"> </v>
      </c>
    </row>
    <row r="3206" spans="1:1" x14ac:dyDescent="0.3">
      <c r="A3206" s="6" t="str">
        <f>IF(AND(MAX(B3206:SG3206)&lt;Results!$M$2, SUM(B3206:SG3206)&lt;&gt;0), "OTHERS", " ")</f>
        <v xml:space="preserve"> </v>
      </c>
    </row>
    <row r="3207" spans="1:1" x14ac:dyDescent="0.3">
      <c r="A3207" s="6" t="str">
        <f>IF(AND(MAX(B3207:SG3207)&lt;Results!$M$2, SUM(B3207:SG3207)&lt;&gt;0), "OTHERS", " ")</f>
        <v xml:space="preserve"> </v>
      </c>
    </row>
    <row r="3208" spans="1:1" x14ac:dyDescent="0.3">
      <c r="A3208" s="6" t="str">
        <f>IF(AND(MAX(B3208:SG3208)&lt;Results!$M$2, SUM(B3208:SG3208)&lt;&gt;0), "OTHERS", " ")</f>
        <v xml:space="preserve"> </v>
      </c>
    </row>
    <row r="3209" spans="1:1" x14ac:dyDescent="0.3">
      <c r="A3209" s="6" t="str">
        <f>IF(AND(MAX(B3209:SG3209)&lt;Results!$M$2, SUM(B3209:SG3209)&lt;&gt;0), "OTHERS", " ")</f>
        <v xml:space="preserve"> </v>
      </c>
    </row>
    <row r="3210" spans="1:1" x14ac:dyDescent="0.3">
      <c r="A3210" s="6" t="str">
        <f>IF(AND(MAX(B3210:SG3210)&lt;Results!$M$2, SUM(B3210:SG3210)&lt;&gt;0), "OTHERS", " ")</f>
        <v xml:space="preserve"> </v>
      </c>
    </row>
    <row r="3211" spans="1:1" x14ac:dyDescent="0.3">
      <c r="A3211" s="6" t="str">
        <f>IF(AND(MAX(B3211:SG3211)&lt;Results!$M$2, SUM(B3211:SG3211)&lt;&gt;0), "OTHERS", " ")</f>
        <v xml:space="preserve"> </v>
      </c>
    </row>
    <row r="3212" spans="1:1" x14ac:dyDescent="0.3">
      <c r="A3212" s="6" t="str">
        <f>IF(AND(MAX(B3212:SG3212)&lt;Results!$M$2, SUM(B3212:SG3212)&lt;&gt;0), "OTHERS", " ")</f>
        <v xml:space="preserve"> </v>
      </c>
    </row>
    <row r="3213" spans="1:1" x14ac:dyDescent="0.3">
      <c r="A3213" s="6" t="str">
        <f>IF(AND(MAX(B3213:SG3213)&lt;Results!$M$2, SUM(B3213:SG3213)&lt;&gt;0), "OTHERS", " ")</f>
        <v xml:space="preserve"> </v>
      </c>
    </row>
    <row r="3214" spans="1:1" x14ac:dyDescent="0.3">
      <c r="A3214" s="6" t="str">
        <f>IF(AND(MAX(B3214:SG3214)&lt;Results!$M$2, SUM(B3214:SG3214)&lt;&gt;0), "OTHERS", " ")</f>
        <v xml:space="preserve"> </v>
      </c>
    </row>
    <row r="3215" spans="1:1" x14ac:dyDescent="0.3">
      <c r="A3215" s="6" t="str">
        <f>IF(AND(MAX(B3215:SG3215)&lt;Results!$M$2, SUM(B3215:SG3215)&lt;&gt;0), "OTHERS", " ")</f>
        <v xml:space="preserve"> </v>
      </c>
    </row>
    <row r="3216" spans="1:1" x14ac:dyDescent="0.3">
      <c r="A3216" s="6" t="str">
        <f>IF(AND(MAX(B3216:SG3216)&lt;Results!$M$2, SUM(B3216:SG3216)&lt;&gt;0), "OTHERS", " ")</f>
        <v xml:space="preserve"> </v>
      </c>
    </row>
    <row r="3217" spans="1:1" x14ac:dyDescent="0.3">
      <c r="A3217" s="6" t="str">
        <f>IF(AND(MAX(B3217:SG3217)&lt;Results!$M$2, SUM(B3217:SG3217)&lt;&gt;0), "OTHERS", " ")</f>
        <v xml:space="preserve"> </v>
      </c>
    </row>
    <row r="3218" spans="1:1" x14ac:dyDescent="0.3">
      <c r="A3218" s="6" t="str">
        <f>IF(AND(MAX(B3218:SG3218)&lt;Results!$M$2, SUM(B3218:SG3218)&lt;&gt;0), "OTHERS", " ")</f>
        <v xml:space="preserve"> </v>
      </c>
    </row>
    <row r="3219" spans="1:1" x14ac:dyDescent="0.3">
      <c r="A3219" s="6" t="str">
        <f>IF(AND(MAX(B3219:SG3219)&lt;Results!$M$2, SUM(B3219:SG3219)&lt;&gt;0), "OTHERS", " ")</f>
        <v xml:space="preserve"> </v>
      </c>
    </row>
    <row r="3220" spans="1:1" x14ac:dyDescent="0.3">
      <c r="A3220" s="6" t="str">
        <f>IF(AND(MAX(B3220:SG3220)&lt;Results!$M$2, SUM(B3220:SG3220)&lt;&gt;0), "OTHERS", " ")</f>
        <v xml:space="preserve"> </v>
      </c>
    </row>
    <row r="3221" spans="1:1" x14ac:dyDescent="0.3">
      <c r="A3221" s="6" t="str">
        <f>IF(AND(MAX(B3221:SG3221)&lt;Results!$M$2, SUM(B3221:SG3221)&lt;&gt;0), "OTHERS", " ")</f>
        <v xml:space="preserve"> </v>
      </c>
    </row>
    <row r="3222" spans="1:1" x14ac:dyDescent="0.3">
      <c r="A3222" s="6" t="str">
        <f>IF(AND(MAX(B3222:SG3222)&lt;Results!$M$2, SUM(B3222:SG3222)&lt;&gt;0), "OTHERS", " ")</f>
        <v xml:space="preserve"> </v>
      </c>
    </row>
    <row r="3223" spans="1:1" x14ac:dyDescent="0.3">
      <c r="A3223" s="6" t="str">
        <f>IF(AND(MAX(B3223:SG3223)&lt;Results!$M$2, SUM(B3223:SG3223)&lt;&gt;0), "OTHERS", " ")</f>
        <v xml:space="preserve"> </v>
      </c>
    </row>
    <row r="3224" spans="1:1" x14ac:dyDescent="0.3">
      <c r="A3224" s="6" t="str">
        <f>IF(AND(MAX(B3224:SG3224)&lt;Results!$M$2, SUM(B3224:SG3224)&lt;&gt;0), "OTHERS", " ")</f>
        <v xml:space="preserve"> </v>
      </c>
    </row>
    <row r="3225" spans="1:1" x14ac:dyDescent="0.3">
      <c r="A3225" s="6" t="str">
        <f>IF(AND(MAX(B3225:SG3225)&lt;Results!$M$2, SUM(B3225:SG3225)&lt;&gt;0), "OTHERS", " ")</f>
        <v xml:space="preserve"> </v>
      </c>
    </row>
    <row r="3226" spans="1:1" x14ac:dyDescent="0.3">
      <c r="A3226" s="6" t="str">
        <f>IF(AND(MAX(B3226:SG3226)&lt;Results!$M$2, SUM(B3226:SG3226)&lt;&gt;0), "OTHERS", " ")</f>
        <v xml:space="preserve"> </v>
      </c>
    </row>
    <row r="3227" spans="1:1" x14ac:dyDescent="0.3">
      <c r="A3227" s="6" t="str">
        <f>IF(AND(MAX(B3227:SG3227)&lt;Results!$M$2, SUM(B3227:SG3227)&lt;&gt;0), "OTHERS", " ")</f>
        <v xml:space="preserve"> </v>
      </c>
    </row>
    <row r="3228" spans="1:1" x14ac:dyDescent="0.3">
      <c r="A3228" s="6" t="str">
        <f>IF(AND(MAX(B3228:SG3228)&lt;Results!$M$2, SUM(B3228:SG3228)&lt;&gt;0), "OTHERS", " ")</f>
        <v xml:space="preserve"> </v>
      </c>
    </row>
    <row r="3229" spans="1:1" x14ac:dyDescent="0.3">
      <c r="A3229" s="6" t="str">
        <f>IF(AND(MAX(B3229:SG3229)&lt;Results!$M$2, SUM(B3229:SG3229)&lt;&gt;0), "OTHERS", " ")</f>
        <v xml:space="preserve"> </v>
      </c>
    </row>
    <row r="3230" spans="1:1" x14ac:dyDescent="0.3">
      <c r="A3230" s="6" t="str">
        <f>IF(AND(MAX(B3230:SG3230)&lt;Results!$M$2, SUM(B3230:SG3230)&lt;&gt;0), "OTHERS", " ")</f>
        <v xml:space="preserve"> </v>
      </c>
    </row>
    <row r="3231" spans="1:1" x14ac:dyDescent="0.3">
      <c r="A3231" s="6" t="str">
        <f>IF(AND(MAX(B3231:SG3231)&lt;Results!$M$2, SUM(B3231:SG3231)&lt;&gt;0), "OTHERS", " ")</f>
        <v xml:space="preserve"> </v>
      </c>
    </row>
    <row r="3232" spans="1:1" x14ac:dyDescent="0.3">
      <c r="A3232" s="6" t="str">
        <f>IF(AND(MAX(B3232:SG3232)&lt;Results!$M$2, SUM(B3232:SG3232)&lt;&gt;0), "OTHERS", " ")</f>
        <v xml:space="preserve"> </v>
      </c>
    </row>
    <row r="3233" spans="1:1" x14ac:dyDescent="0.3">
      <c r="A3233" s="6" t="str">
        <f>IF(AND(MAX(B3233:SG3233)&lt;Results!$M$2, SUM(B3233:SG3233)&lt;&gt;0), "OTHERS", " ")</f>
        <v xml:space="preserve"> </v>
      </c>
    </row>
    <row r="3234" spans="1:1" x14ac:dyDescent="0.3">
      <c r="A3234" s="6" t="str">
        <f>IF(AND(MAX(B3234:SG3234)&lt;Results!$M$2, SUM(B3234:SG3234)&lt;&gt;0), "OTHERS", " ")</f>
        <v xml:space="preserve"> </v>
      </c>
    </row>
    <row r="3235" spans="1:1" x14ac:dyDescent="0.3">
      <c r="A3235" s="6" t="str">
        <f>IF(AND(MAX(B3235:SG3235)&lt;Results!$M$2, SUM(B3235:SG3235)&lt;&gt;0), "OTHERS", " ")</f>
        <v xml:space="preserve"> </v>
      </c>
    </row>
    <row r="3236" spans="1:1" x14ac:dyDescent="0.3">
      <c r="A3236" s="6" t="str">
        <f>IF(AND(MAX(B3236:SG3236)&lt;Results!$M$2, SUM(B3236:SG3236)&lt;&gt;0), "OTHERS", " ")</f>
        <v xml:space="preserve"> </v>
      </c>
    </row>
    <row r="3237" spans="1:1" x14ac:dyDescent="0.3">
      <c r="A3237" s="6" t="str">
        <f>IF(AND(MAX(B3237:SG3237)&lt;Results!$M$2, SUM(B3237:SG3237)&lt;&gt;0), "OTHERS", " ")</f>
        <v xml:space="preserve"> </v>
      </c>
    </row>
    <row r="3238" spans="1:1" x14ac:dyDescent="0.3">
      <c r="A3238" s="6" t="str">
        <f>IF(AND(MAX(B3238:SG3238)&lt;Results!$M$2, SUM(B3238:SG3238)&lt;&gt;0), "OTHERS", " ")</f>
        <v xml:space="preserve"> </v>
      </c>
    </row>
    <row r="3239" spans="1:1" x14ac:dyDescent="0.3">
      <c r="A3239" s="6" t="str">
        <f>IF(AND(MAX(B3239:SG3239)&lt;Results!$M$2, SUM(B3239:SG3239)&lt;&gt;0), "OTHERS", " ")</f>
        <v xml:space="preserve"> </v>
      </c>
    </row>
    <row r="3240" spans="1:1" x14ac:dyDescent="0.3">
      <c r="A3240" s="6" t="str">
        <f>IF(AND(MAX(B3240:SG3240)&lt;Results!$M$2, SUM(B3240:SG3240)&lt;&gt;0), "OTHERS", " ")</f>
        <v xml:space="preserve"> </v>
      </c>
    </row>
    <row r="3241" spans="1:1" x14ac:dyDescent="0.3">
      <c r="A3241" s="6" t="str">
        <f>IF(AND(MAX(B3241:SG3241)&lt;Results!$M$2, SUM(B3241:SG3241)&lt;&gt;0), "OTHERS", " ")</f>
        <v xml:space="preserve"> </v>
      </c>
    </row>
    <row r="3242" spans="1:1" x14ac:dyDescent="0.3">
      <c r="A3242" s="6" t="str">
        <f>IF(AND(MAX(B3242:SG3242)&lt;Results!$M$2, SUM(B3242:SG3242)&lt;&gt;0), "OTHERS", " ")</f>
        <v xml:space="preserve"> </v>
      </c>
    </row>
    <row r="3243" spans="1:1" x14ac:dyDescent="0.3">
      <c r="A3243" s="6" t="str">
        <f>IF(AND(MAX(B3243:SG3243)&lt;Results!$M$2, SUM(B3243:SG3243)&lt;&gt;0), "OTHERS", " ")</f>
        <v xml:space="preserve"> </v>
      </c>
    </row>
    <row r="3244" spans="1:1" x14ac:dyDescent="0.3">
      <c r="A3244" s="6" t="str">
        <f>IF(AND(MAX(B3244:SG3244)&lt;Results!$M$2, SUM(B3244:SG3244)&lt;&gt;0), "OTHERS", " ")</f>
        <v xml:space="preserve"> </v>
      </c>
    </row>
    <row r="3245" spans="1:1" x14ac:dyDescent="0.3">
      <c r="A3245" s="6" t="str">
        <f>IF(AND(MAX(B3245:SG3245)&lt;Results!$M$2, SUM(B3245:SG3245)&lt;&gt;0), "OTHERS", " ")</f>
        <v xml:space="preserve"> </v>
      </c>
    </row>
    <row r="3246" spans="1:1" x14ac:dyDescent="0.3">
      <c r="A3246" s="6" t="str">
        <f>IF(AND(MAX(B3246:SG3246)&lt;Results!$M$2, SUM(B3246:SG3246)&lt;&gt;0), "OTHERS", " ")</f>
        <v xml:space="preserve"> </v>
      </c>
    </row>
    <row r="3247" spans="1:1" x14ac:dyDescent="0.3">
      <c r="A3247" s="6" t="str">
        <f>IF(AND(MAX(B3247:SG3247)&lt;Results!$M$2, SUM(B3247:SG3247)&lt;&gt;0), "OTHERS", " ")</f>
        <v xml:space="preserve"> </v>
      </c>
    </row>
    <row r="3248" spans="1:1" x14ac:dyDescent="0.3">
      <c r="A3248" s="6" t="str">
        <f>IF(AND(MAX(B3248:SG3248)&lt;Results!$M$2, SUM(B3248:SG3248)&lt;&gt;0), "OTHERS", " ")</f>
        <v xml:space="preserve"> </v>
      </c>
    </row>
    <row r="3249" spans="1:1" x14ac:dyDescent="0.3">
      <c r="A3249" s="6" t="str">
        <f>IF(AND(MAX(B3249:SG3249)&lt;Results!$M$2, SUM(B3249:SG3249)&lt;&gt;0), "OTHERS", " ")</f>
        <v xml:space="preserve"> </v>
      </c>
    </row>
    <row r="3250" spans="1:1" x14ac:dyDescent="0.3">
      <c r="A3250" s="6" t="str">
        <f>IF(AND(MAX(B3250:SG3250)&lt;Results!$M$2, SUM(B3250:SG3250)&lt;&gt;0), "OTHERS", " ")</f>
        <v xml:space="preserve"> </v>
      </c>
    </row>
    <row r="3251" spans="1:1" x14ac:dyDescent="0.3">
      <c r="A3251" s="6" t="str">
        <f>IF(AND(MAX(B3251:SG3251)&lt;Results!$M$2, SUM(B3251:SG3251)&lt;&gt;0), "OTHERS", " ")</f>
        <v xml:space="preserve"> </v>
      </c>
    </row>
    <row r="3252" spans="1:1" x14ac:dyDescent="0.3">
      <c r="A3252" s="6" t="str">
        <f>IF(AND(MAX(B3252:SG3252)&lt;Results!$M$2, SUM(B3252:SG3252)&lt;&gt;0), "OTHERS", " ")</f>
        <v xml:space="preserve"> </v>
      </c>
    </row>
    <row r="3253" spans="1:1" x14ac:dyDescent="0.3">
      <c r="A3253" s="6" t="str">
        <f>IF(AND(MAX(B3253:SG3253)&lt;Results!$M$2, SUM(B3253:SG3253)&lt;&gt;0), "OTHERS", " ")</f>
        <v xml:space="preserve"> </v>
      </c>
    </row>
    <row r="3254" spans="1:1" x14ac:dyDescent="0.3">
      <c r="A3254" s="6" t="str">
        <f>IF(AND(MAX(B3254:SG3254)&lt;Results!$M$2, SUM(B3254:SG3254)&lt;&gt;0), "OTHERS", " ")</f>
        <v xml:space="preserve"> </v>
      </c>
    </row>
    <row r="3255" spans="1:1" x14ac:dyDescent="0.3">
      <c r="A3255" s="6" t="str">
        <f>IF(AND(MAX(B3255:SG3255)&lt;Results!$M$2, SUM(B3255:SG3255)&lt;&gt;0), "OTHERS", " ")</f>
        <v xml:space="preserve"> </v>
      </c>
    </row>
    <row r="3256" spans="1:1" x14ac:dyDescent="0.3">
      <c r="A3256" s="6" t="str">
        <f>IF(AND(MAX(B3256:SG3256)&lt;Results!$M$2, SUM(B3256:SG3256)&lt;&gt;0), "OTHERS", " ")</f>
        <v xml:space="preserve"> </v>
      </c>
    </row>
    <row r="3257" spans="1:1" x14ac:dyDescent="0.3">
      <c r="A3257" s="6" t="str">
        <f>IF(AND(MAX(B3257:SG3257)&lt;Results!$M$2, SUM(B3257:SG3257)&lt;&gt;0), "OTHERS", " ")</f>
        <v xml:space="preserve"> </v>
      </c>
    </row>
    <row r="3258" spans="1:1" x14ac:dyDescent="0.3">
      <c r="A3258" s="6" t="str">
        <f>IF(AND(MAX(B3258:SG3258)&lt;Results!$M$2, SUM(B3258:SG3258)&lt;&gt;0), "OTHERS", " ")</f>
        <v xml:space="preserve"> </v>
      </c>
    </row>
    <row r="3259" spans="1:1" x14ac:dyDescent="0.3">
      <c r="A3259" s="6" t="str">
        <f>IF(AND(MAX(B3259:SG3259)&lt;Results!$M$2, SUM(B3259:SG3259)&lt;&gt;0), "OTHERS", " ")</f>
        <v xml:space="preserve"> </v>
      </c>
    </row>
    <row r="3260" spans="1:1" x14ac:dyDescent="0.3">
      <c r="A3260" s="6" t="str">
        <f>IF(AND(MAX(B3260:SG3260)&lt;Results!$M$2, SUM(B3260:SG3260)&lt;&gt;0), "OTHERS", " ")</f>
        <v xml:space="preserve"> </v>
      </c>
    </row>
    <row r="3261" spans="1:1" x14ac:dyDescent="0.3">
      <c r="A3261" s="6" t="str">
        <f>IF(AND(MAX(B3261:SG3261)&lt;Results!$M$2, SUM(B3261:SG3261)&lt;&gt;0), "OTHERS", " ")</f>
        <v xml:space="preserve"> </v>
      </c>
    </row>
    <row r="3262" spans="1:1" x14ac:dyDescent="0.3">
      <c r="A3262" s="6" t="str">
        <f>IF(AND(MAX(B3262:SG3262)&lt;Results!$M$2, SUM(B3262:SG3262)&lt;&gt;0), "OTHERS", " ")</f>
        <v xml:space="preserve"> </v>
      </c>
    </row>
    <row r="3263" spans="1:1" x14ac:dyDescent="0.3">
      <c r="A3263" s="6" t="str">
        <f>IF(AND(MAX(B3263:SG3263)&lt;Results!$M$2, SUM(B3263:SG3263)&lt;&gt;0), "OTHERS", " ")</f>
        <v xml:space="preserve"> </v>
      </c>
    </row>
    <row r="3264" spans="1:1" x14ac:dyDescent="0.3">
      <c r="A3264" s="6" t="str">
        <f>IF(AND(MAX(B3264:SG3264)&lt;Results!$M$2, SUM(B3264:SG3264)&lt;&gt;0), "OTHERS", " ")</f>
        <v xml:space="preserve"> </v>
      </c>
    </row>
    <row r="3265" spans="1:1" x14ac:dyDescent="0.3">
      <c r="A3265" s="6" t="str">
        <f>IF(AND(MAX(B3265:SG3265)&lt;Results!$M$2, SUM(B3265:SG3265)&lt;&gt;0), "OTHERS", " ")</f>
        <v xml:space="preserve"> </v>
      </c>
    </row>
    <row r="3266" spans="1:1" x14ac:dyDescent="0.3">
      <c r="A3266" s="6" t="str">
        <f>IF(AND(MAX(B3266:SG3266)&lt;Results!$M$2, SUM(B3266:SG3266)&lt;&gt;0), "OTHERS", " ")</f>
        <v xml:space="preserve"> </v>
      </c>
    </row>
    <row r="3267" spans="1:1" x14ac:dyDescent="0.3">
      <c r="A3267" s="6" t="str">
        <f>IF(AND(MAX(B3267:SG3267)&lt;Results!$M$2, SUM(B3267:SG3267)&lt;&gt;0), "OTHERS", " ")</f>
        <v xml:space="preserve"> </v>
      </c>
    </row>
    <row r="3268" spans="1:1" x14ac:dyDescent="0.3">
      <c r="A3268" s="6" t="str">
        <f>IF(AND(MAX(B3268:SG3268)&lt;Results!$M$2, SUM(B3268:SG3268)&lt;&gt;0), "OTHERS", " ")</f>
        <v xml:space="preserve"> </v>
      </c>
    </row>
    <row r="3269" spans="1:1" x14ac:dyDescent="0.3">
      <c r="A3269" s="6" t="str">
        <f>IF(AND(MAX(B3269:SG3269)&lt;Results!$M$2, SUM(B3269:SG3269)&lt;&gt;0), "OTHERS", " ")</f>
        <v xml:space="preserve"> </v>
      </c>
    </row>
    <row r="3270" spans="1:1" x14ac:dyDescent="0.3">
      <c r="A3270" s="6" t="str">
        <f>IF(AND(MAX(B3270:SG3270)&lt;Results!$M$2, SUM(B3270:SG3270)&lt;&gt;0), "OTHERS", " ")</f>
        <v xml:space="preserve"> </v>
      </c>
    </row>
    <row r="3271" spans="1:1" x14ac:dyDescent="0.3">
      <c r="A3271" s="6" t="str">
        <f>IF(AND(MAX(B3271:SG3271)&lt;Results!$M$2, SUM(B3271:SG3271)&lt;&gt;0), "OTHERS", " ")</f>
        <v xml:space="preserve"> </v>
      </c>
    </row>
    <row r="3272" spans="1:1" x14ac:dyDescent="0.3">
      <c r="A3272" s="6" t="str">
        <f>IF(AND(MAX(B3272:SG3272)&lt;Results!$M$2, SUM(B3272:SG3272)&lt;&gt;0), "OTHERS", " ")</f>
        <v xml:space="preserve"> </v>
      </c>
    </row>
    <row r="3273" spans="1:1" x14ac:dyDescent="0.3">
      <c r="A3273" s="6" t="str">
        <f>IF(AND(MAX(B3273:SG3273)&lt;Results!$M$2, SUM(B3273:SG3273)&lt;&gt;0), "OTHERS", " ")</f>
        <v xml:space="preserve"> </v>
      </c>
    </row>
    <row r="3274" spans="1:1" x14ac:dyDescent="0.3">
      <c r="A3274" s="6" t="str">
        <f>IF(AND(MAX(B3274:SG3274)&lt;Results!$M$2, SUM(B3274:SG3274)&lt;&gt;0), "OTHERS", " ")</f>
        <v xml:space="preserve"> </v>
      </c>
    </row>
    <row r="3275" spans="1:1" x14ac:dyDescent="0.3">
      <c r="A3275" s="6" t="str">
        <f>IF(AND(MAX(B3275:SG3275)&lt;Results!$M$2, SUM(B3275:SG3275)&lt;&gt;0), "OTHERS", " ")</f>
        <v xml:space="preserve"> </v>
      </c>
    </row>
    <row r="3276" spans="1:1" x14ac:dyDescent="0.3">
      <c r="A3276" s="6" t="str">
        <f>IF(AND(MAX(B3276:SG3276)&lt;Results!$M$2, SUM(B3276:SG3276)&lt;&gt;0), "OTHERS", " ")</f>
        <v xml:space="preserve"> </v>
      </c>
    </row>
    <row r="3277" spans="1:1" x14ac:dyDescent="0.3">
      <c r="A3277" s="6" t="str">
        <f>IF(AND(MAX(B3277:SG3277)&lt;Results!$M$2, SUM(B3277:SG3277)&lt;&gt;0), "OTHERS", " ")</f>
        <v xml:space="preserve"> </v>
      </c>
    </row>
    <row r="3278" spans="1:1" x14ac:dyDescent="0.3">
      <c r="A3278" s="6" t="str">
        <f>IF(AND(MAX(B3278:SG3278)&lt;Results!$M$2, SUM(B3278:SG3278)&lt;&gt;0), "OTHERS", " ")</f>
        <v xml:space="preserve"> </v>
      </c>
    </row>
    <row r="3279" spans="1:1" x14ac:dyDescent="0.3">
      <c r="A3279" s="6" t="str">
        <f>IF(AND(MAX(B3279:SG3279)&lt;Results!$M$2, SUM(B3279:SG3279)&lt;&gt;0), "OTHERS", " ")</f>
        <v xml:space="preserve"> </v>
      </c>
    </row>
    <row r="3280" spans="1:1" x14ac:dyDescent="0.3">
      <c r="A3280" s="6" t="str">
        <f>IF(AND(MAX(B3280:SG3280)&lt;Results!$M$2, SUM(B3280:SG3280)&lt;&gt;0), "OTHERS", " ")</f>
        <v xml:space="preserve"> </v>
      </c>
    </row>
    <row r="3281" spans="1:1" x14ac:dyDescent="0.3">
      <c r="A3281" s="6" t="str">
        <f>IF(AND(MAX(B3281:SG3281)&lt;Results!$M$2, SUM(B3281:SG3281)&lt;&gt;0), "OTHERS", " ")</f>
        <v xml:space="preserve"> </v>
      </c>
    </row>
    <row r="3282" spans="1:1" x14ac:dyDescent="0.3">
      <c r="A3282" s="6" t="str">
        <f>IF(AND(MAX(B3282:SG3282)&lt;Results!$M$2, SUM(B3282:SG3282)&lt;&gt;0), "OTHERS", " ")</f>
        <v xml:space="preserve"> </v>
      </c>
    </row>
    <row r="3283" spans="1:1" x14ac:dyDescent="0.3">
      <c r="A3283" s="6" t="str">
        <f>IF(AND(MAX(B3283:SG3283)&lt;Results!$M$2, SUM(B3283:SG3283)&lt;&gt;0), "OTHERS", " ")</f>
        <v xml:space="preserve"> </v>
      </c>
    </row>
    <row r="3284" spans="1:1" x14ac:dyDescent="0.3">
      <c r="A3284" s="6" t="str">
        <f>IF(AND(MAX(B3284:SG3284)&lt;Results!$M$2, SUM(B3284:SG3284)&lt;&gt;0), "OTHERS", " ")</f>
        <v xml:space="preserve"> </v>
      </c>
    </row>
    <row r="3285" spans="1:1" x14ac:dyDescent="0.3">
      <c r="A3285" s="6" t="str">
        <f>IF(AND(MAX(B3285:SG3285)&lt;Results!$M$2, SUM(B3285:SG3285)&lt;&gt;0), "OTHERS", " ")</f>
        <v xml:space="preserve"> </v>
      </c>
    </row>
    <row r="3286" spans="1:1" x14ac:dyDescent="0.3">
      <c r="A3286" s="6" t="str">
        <f>IF(AND(MAX(B3286:SG3286)&lt;Results!$M$2, SUM(B3286:SG3286)&lt;&gt;0), "OTHERS", " ")</f>
        <v xml:space="preserve"> </v>
      </c>
    </row>
    <row r="3287" spans="1:1" x14ac:dyDescent="0.3">
      <c r="A3287" s="6" t="str">
        <f>IF(AND(MAX(B3287:SG3287)&lt;Results!$M$2, SUM(B3287:SG3287)&lt;&gt;0), "OTHERS", " ")</f>
        <v xml:space="preserve"> </v>
      </c>
    </row>
    <row r="3288" spans="1:1" x14ac:dyDescent="0.3">
      <c r="A3288" s="6" t="str">
        <f>IF(AND(MAX(B3288:SG3288)&lt;Results!$M$2, SUM(B3288:SG3288)&lt;&gt;0), "OTHERS", " ")</f>
        <v xml:space="preserve"> </v>
      </c>
    </row>
    <row r="3289" spans="1:1" x14ac:dyDescent="0.3">
      <c r="A3289" s="6" t="str">
        <f>IF(AND(MAX(B3289:SG3289)&lt;Results!$M$2, SUM(B3289:SG3289)&lt;&gt;0), "OTHERS", " ")</f>
        <v xml:space="preserve"> </v>
      </c>
    </row>
    <row r="3290" spans="1:1" x14ac:dyDescent="0.3">
      <c r="A3290" s="6" t="str">
        <f>IF(AND(MAX(B3290:SG3290)&lt;Results!$M$2, SUM(B3290:SG3290)&lt;&gt;0), "OTHERS", " ")</f>
        <v xml:space="preserve"> </v>
      </c>
    </row>
    <row r="3291" spans="1:1" x14ac:dyDescent="0.3">
      <c r="A3291" s="6" t="str">
        <f>IF(AND(MAX(B3291:SG3291)&lt;Results!$M$2, SUM(B3291:SG3291)&lt;&gt;0), "OTHERS", " ")</f>
        <v xml:space="preserve"> </v>
      </c>
    </row>
    <row r="3292" spans="1:1" x14ac:dyDescent="0.3">
      <c r="A3292" s="6" t="str">
        <f>IF(AND(MAX(B3292:SG3292)&lt;Results!$M$2, SUM(B3292:SG3292)&lt;&gt;0), "OTHERS", " ")</f>
        <v xml:space="preserve"> </v>
      </c>
    </row>
    <row r="3293" spans="1:1" x14ac:dyDescent="0.3">
      <c r="A3293" s="6" t="str">
        <f>IF(AND(MAX(B3293:SG3293)&lt;Results!$M$2, SUM(B3293:SG3293)&lt;&gt;0), "OTHERS", " ")</f>
        <v xml:space="preserve"> </v>
      </c>
    </row>
    <row r="3294" spans="1:1" x14ac:dyDescent="0.3">
      <c r="A3294" s="6" t="str">
        <f>IF(AND(MAX(B3294:SG3294)&lt;Results!$M$2, SUM(B3294:SG3294)&lt;&gt;0), "OTHERS", " ")</f>
        <v xml:space="preserve"> </v>
      </c>
    </row>
    <row r="3295" spans="1:1" x14ac:dyDescent="0.3">
      <c r="A3295" s="6" t="str">
        <f>IF(AND(MAX(B3295:SG3295)&lt;Results!$M$2, SUM(B3295:SG3295)&lt;&gt;0), "OTHERS", " ")</f>
        <v xml:space="preserve"> </v>
      </c>
    </row>
    <row r="3296" spans="1:1" x14ac:dyDescent="0.3">
      <c r="A3296" s="6" t="str">
        <f>IF(AND(MAX(B3296:SG3296)&lt;Results!$M$2, SUM(B3296:SG3296)&lt;&gt;0), "OTHERS", " ")</f>
        <v xml:space="preserve"> </v>
      </c>
    </row>
    <row r="3297" spans="1:1" x14ac:dyDescent="0.3">
      <c r="A3297" s="6" t="str">
        <f>IF(AND(MAX(B3297:SG3297)&lt;Results!$M$2, SUM(B3297:SG3297)&lt;&gt;0), "OTHERS", " ")</f>
        <v xml:space="preserve"> </v>
      </c>
    </row>
    <row r="3298" spans="1:1" x14ac:dyDescent="0.3">
      <c r="A3298" s="6" t="str">
        <f>IF(AND(MAX(B3298:SG3298)&lt;Results!$M$2, SUM(B3298:SG3298)&lt;&gt;0), "OTHERS", " ")</f>
        <v xml:space="preserve"> </v>
      </c>
    </row>
    <row r="3299" spans="1:1" x14ac:dyDescent="0.3">
      <c r="A3299" s="6" t="str">
        <f>IF(AND(MAX(B3299:SG3299)&lt;Results!$M$2, SUM(B3299:SG3299)&lt;&gt;0), "OTHERS", " ")</f>
        <v xml:space="preserve"> </v>
      </c>
    </row>
    <row r="3300" spans="1:1" x14ac:dyDescent="0.3">
      <c r="A3300" s="6" t="str">
        <f>IF(AND(MAX(B3300:SG3300)&lt;Results!$M$2, SUM(B3300:SG3300)&lt;&gt;0), "OTHERS", " ")</f>
        <v xml:space="preserve"> </v>
      </c>
    </row>
    <row r="3301" spans="1:1" x14ac:dyDescent="0.3">
      <c r="A3301" s="6" t="str">
        <f>IF(AND(MAX(B3301:SG3301)&lt;Results!$M$2, SUM(B3301:SG3301)&lt;&gt;0), "OTHERS", " ")</f>
        <v xml:space="preserve"> </v>
      </c>
    </row>
    <row r="3302" spans="1:1" x14ac:dyDescent="0.3">
      <c r="A3302" s="6" t="str">
        <f>IF(AND(MAX(B3302:SG3302)&lt;Results!$M$2, SUM(B3302:SG3302)&lt;&gt;0), "OTHERS", " ")</f>
        <v xml:space="preserve"> </v>
      </c>
    </row>
    <row r="3303" spans="1:1" x14ac:dyDescent="0.3">
      <c r="A3303" s="6" t="str">
        <f>IF(AND(MAX(B3303:SG3303)&lt;Results!$M$2, SUM(B3303:SG3303)&lt;&gt;0), "OTHERS", " ")</f>
        <v xml:space="preserve"> </v>
      </c>
    </row>
    <row r="3304" spans="1:1" x14ac:dyDescent="0.3">
      <c r="A3304" s="6" t="str">
        <f>IF(AND(MAX(B3304:SG3304)&lt;Results!$M$2, SUM(B3304:SG3304)&lt;&gt;0), "OTHERS", " ")</f>
        <v xml:space="preserve"> </v>
      </c>
    </row>
    <row r="3305" spans="1:1" x14ac:dyDescent="0.3">
      <c r="A3305" s="6" t="str">
        <f>IF(AND(MAX(B3305:SG3305)&lt;Results!$M$2, SUM(B3305:SG3305)&lt;&gt;0), "OTHERS", " ")</f>
        <v xml:space="preserve"> </v>
      </c>
    </row>
    <row r="3306" spans="1:1" x14ac:dyDescent="0.3">
      <c r="A3306" s="6" t="str">
        <f>IF(AND(MAX(B3306:SG3306)&lt;Results!$M$2, SUM(B3306:SG3306)&lt;&gt;0), "OTHERS", " ")</f>
        <v xml:space="preserve"> </v>
      </c>
    </row>
    <row r="3307" spans="1:1" x14ac:dyDescent="0.3">
      <c r="A3307" s="6" t="str">
        <f>IF(AND(MAX(B3307:SG3307)&lt;Results!$M$2, SUM(B3307:SG3307)&lt;&gt;0), "OTHERS", " ")</f>
        <v xml:space="preserve"> </v>
      </c>
    </row>
    <row r="3308" spans="1:1" x14ac:dyDescent="0.3">
      <c r="A3308" s="6" t="str">
        <f>IF(AND(MAX(B3308:SG3308)&lt;Results!$M$2, SUM(B3308:SG3308)&lt;&gt;0), "OTHERS", " ")</f>
        <v xml:space="preserve"> </v>
      </c>
    </row>
    <row r="3309" spans="1:1" x14ac:dyDescent="0.3">
      <c r="A3309" s="6" t="str">
        <f>IF(AND(MAX(B3309:SG3309)&lt;Results!$M$2, SUM(B3309:SG3309)&lt;&gt;0), "OTHERS", " ")</f>
        <v xml:space="preserve"> </v>
      </c>
    </row>
    <row r="3310" spans="1:1" x14ac:dyDescent="0.3">
      <c r="A3310" s="6" t="str">
        <f>IF(AND(MAX(B3310:SG3310)&lt;Results!$M$2, SUM(B3310:SG3310)&lt;&gt;0), "OTHERS", " ")</f>
        <v xml:space="preserve"> </v>
      </c>
    </row>
    <row r="3311" spans="1:1" x14ac:dyDescent="0.3">
      <c r="A3311" s="6" t="str">
        <f>IF(AND(MAX(B3311:SG3311)&lt;Results!$M$2, SUM(B3311:SG3311)&lt;&gt;0), "OTHERS", " ")</f>
        <v xml:space="preserve"> </v>
      </c>
    </row>
    <row r="3312" spans="1:1" x14ac:dyDescent="0.3">
      <c r="A3312" s="6" t="str">
        <f>IF(AND(MAX(B3312:SG3312)&lt;Results!$M$2, SUM(B3312:SG3312)&lt;&gt;0), "OTHERS", " ")</f>
        <v xml:space="preserve"> </v>
      </c>
    </row>
    <row r="3313" spans="1:1" x14ac:dyDescent="0.3">
      <c r="A3313" s="6" t="str">
        <f>IF(AND(MAX(B3313:SG3313)&lt;Results!$M$2, SUM(B3313:SG3313)&lt;&gt;0), "OTHERS", " ")</f>
        <v xml:space="preserve"> </v>
      </c>
    </row>
    <row r="3314" spans="1:1" x14ac:dyDescent="0.3">
      <c r="A3314" s="6" t="str">
        <f>IF(AND(MAX(B3314:SG3314)&lt;Results!$M$2, SUM(B3314:SG3314)&lt;&gt;0), "OTHERS", " ")</f>
        <v xml:space="preserve"> </v>
      </c>
    </row>
    <row r="3315" spans="1:1" x14ac:dyDescent="0.3">
      <c r="A3315" s="6" t="str">
        <f>IF(AND(MAX(B3315:SG3315)&lt;Results!$M$2, SUM(B3315:SG3315)&lt;&gt;0), "OTHERS", " ")</f>
        <v xml:space="preserve"> </v>
      </c>
    </row>
    <row r="3316" spans="1:1" x14ac:dyDescent="0.3">
      <c r="A3316" s="6" t="str">
        <f>IF(AND(MAX(B3316:SG3316)&lt;Results!$M$2, SUM(B3316:SG3316)&lt;&gt;0), "OTHERS", " ")</f>
        <v xml:space="preserve"> </v>
      </c>
    </row>
    <row r="3317" spans="1:1" x14ac:dyDescent="0.3">
      <c r="A3317" s="6" t="str">
        <f>IF(AND(MAX(B3317:SG3317)&lt;Results!$M$2, SUM(B3317:SG3317)&lt;&gt;0), "OTHERS", " ")</f>
        <v xml:space="preserve"> </v>
      </c>
    </row>
    <row r="3318" spans="1:1" x14ac:dyDescent="0.3">
      <c r="A3318" s="6" t="str">
        <f>IF(AND(MAX(B3318:SG3318)&lt;Results!$M$2, SUM(B3318:SG3318)&lt;&gt;0), "OTHERS", " ")</f>
        <v xml:space="preserve"> </v>
      </c>
    </row>
    <row r="3319" spans="1:1" x14ac:dyDescent="0.3">
      <c r="A3319" s="6" t="str">
        <f>IF(AND(MAX(B3319:SG3319)&lt;Results!$M$2, SUM(B3319:SG3319)&lt;&gt;0), "OTHERS", " ")</f>
        <v xml:space="preserve"> </v>
      </c>
    </row>
    <row r="3320" spans="1:1" x14ac:dyDescent="0.3">
      <c r="A3320" s="6" t="str">
        <f>IF(AND(MAX(B3320:SG3320)&lt;Results!$M$2, SUM(B3320:SG3320)&lt;&gt;0), "OTHERS", " ")</f>
        <v xml:space="preserve"> </v>
      </c>
    </row>
    <row r="3321" spans="1:1" x14ac:dyDescent="0.3">
      <c r="A3321" s="6" t="str">
        <f>IF(AND(MAX(B3321:SG3321)&lt;Results!$M$2, SUM(B3321:SG3321)&lt;&gt;0), "OTHERS", " ")</f>
        <v xml:space="preserve"> </v>
      </c>
    </row>
    <row r="3322" spans="1:1" x14ac:dyDescent="0.3">
      <c r="A3322" s="6" t="str">
        <f>IF(AND(MAX(B3322:SG3322)&lt;Results!$M$2, SUM(B3322:SG3322)&lt;&gt;0), "OTHERS", " ")</f>
        <v xml:space="preserve"> </v>
      </c>
    </row>
    <row r="3323" spans="1:1" x14ac:dyDescent="0.3">
      <c r="A3323" s="6" t="str">
        <f>IF(AND(MAX(B3323:SG3323)&lt;Results!$M$2, SUM(B3323:SG3323)&lt;&gt;0), "OTHERS", " ")</f>
        <v xml:space="preserve"> </v>
      </c>
    </row>
    <row r="3324" spans="1:1" x14ac:dyDescent="0.3">
      <c r="A3324" s="6" t="str">
        <f>IF(AND(MAX(B3324:SG3324)&lt;Results!$M$2, SUM(B3324:SG3324)&lt;&gt;0), "OTHERS", " ")</f>
        <v xml:space="preserve"> </v>
      </c>
    </row>
    <row r="3325" spans="1:1" x14ac:dyDescent="0.3">
      <c r="A3325" s="6" t="str">
        <f>IF(AND(MAX(B3325:SG3325)&lt;Results!$M$2, SUM(B3325:SG3325)&lt;&gt;0), "OTHERS", " ")</f>
        <v xml:space="preserve"> </v>
      </c>
    </row>
    <row r="3326" spans="1:1" x14ac:dyDescent="0.3">
      <c r="A3326" s="6" t="str">
        <f>IF(AND(MAX(B3326:SG3326)&lt;Results!$M$2, SUM(B3326:SG3326)&lt;&gt;0), "OTHERS", " ")</f>
        <v xml:space="preserve"> </v>
      </c>
    </row>
    <row r="3327" spans="1:1" x14ac:dyDescent="0.3">
      <c r="A3327" s="6" t="str">
        <f>IF(AND(MAX(B3327:SG3327)&lt;Results!$M$2, SUM(B3327:SG3327)&lt;&gt;0), "OTHERS", " ")</f>
        <v xml:space="preserve"> </v>
      </c>
    </row>
    <row r="3328" spans="1:1" x14ac:dyDescent="0.3">
      <c r="A3328" s="6" t="str">
        <f>IF(AND(MAX(B3328:SG3328)&lt;Results!$M$2, SUM(B3328:SG3328)&lt;&gt;0), "OTHERS", " ")</f>
        <v xml:space="preserve"> </v>
      </c>
    </row>
    <row r="3329" spans="1:1" x14ac:dyDescent="0.3">
      <c r="A3329" s="6" t="str">
        <f>IF(AND(MAX(B3329:SG3329)&lt;Results!$M$2, SUM(B3329:SG3329)&lt;&gt;0), "OTHERS", " ")</f>
        <v xml:space="preserve"> </v>
      </c>
    </row>
    <row r="3330" spans="1:1" x14ac:dyDescent="0.3">
      <c r="A3330" s="6" t="str">
        <f>IF(AND(MAX(B3330:SG3330)&lt;Results!$M$2, SUM(B3330:SG3330)&lt;&gt;0), "OTHERS", " ")</f>
        <v xml:space="preserve"> </v>
      </c>
    </row>
    <row r="3331" spans="1:1" x14ac:dyDescent="0.3">
      <c r="A3331" s="6" t="str">
        <f>IF(AND(MAX(B3331:SG3331)&lt;Results!$M$2, SUM(B3331:SG3331)&lt;&gt;0), "OTHERS", " ")</f>
        <v xml:space="preserve"> </v>
      </c>
    </row>
    <row r="3332" spans="1:1" x14ac:dyDescent="0.3">
      <c r="A3332" s="6" t="str">
        <f>IF(AND(MAX(B3332:SG3332)&lt;Results!$M$2, SUM(B3332:SG3332)&lt;&gt;0), "OTHERS", " ")</f>
        <v xml:space="preserve"> </v>
      </c>
    </row>
    <row r="3333" spans="1:1" x14ac:dyDescent="0.3">
      <c r="A3333" s="6" t="str">
        <f>IF(AND(MAX(B3333:SG3333)&lt;Results!$M$2, SUM(B3333:SG3333)&lt;&gt;0), "OTHERS", " ")</f>
        <v xml:space="preserve"> </v>
      </c>
    </row>
    <row r="3334" spans="1:1" x14ac:dyDescent="0.3">
      <c r="A3334" s="6" t="str">
        <f>IF(AND(MAX(B3334:SG3334)&lt;Results!$M$2, SUM(B3334:SG3334)&lt;&gt;0), "OTHERS", " ")</f>
        <v xml:space="preserve"> </v>
      </c>
    </row>
    <row r="3335" spans="1:1" x14ac:dyDescent="0.3">
      <c r="A3335" s="6" t="str">
        <f>IF(AND(MAX(B3335:SG3335)&lt;Results!$M$2, SUM(B3335:SG3335)&lt;&gt;0), "OTHERS", " ")</f>
        <v xml:space="preserve"> </v>
      </c>
    </row>
    <row r="3336" spans="1:1" x14ac:dyDescent="0.3">
      <c r="A3336" s="6" t="str">
        <f>IF(AND(MAX(B3336:SG3336)&lt;Results!$M$2, SUM(B3336:SG3336)&lt;&gt;0), "OTHERS", " ")</f>
        <v xml:space="preserve"> </v>
      </c>
    </row>
    <row r="3337" spans="1:1" x14ac:dyDescent="0.3">
      <c r="A3337" s="6" t="str">
        <f>IF(AND(MAX(B3337:SG3337)&lt;Results!$M$2, SUM(B3337:SG3337)&lt;&gt;0), "OTHERS", " ")</f>
        <v xml:space="preserve"> </v>
      </c>
    </row>
    <row r="3338" spans="1:1" x14ac:dyDescent="0.3">
      <c r="A3338" s="6" t="str">
        <f>IF(AND(MAX(B3338:SG3338)&lt;Results!$M$2, SUM(B3338:SG3338)&lt;&gt;0), "OTHERS", " ")</f>
        <v xml:space="preserve"> </v>
      </c>
    </row>
    <row r="3339" spans="1:1" x14ac:dyDescent="0.3">
      <c r="A3339" s="6" t="str">
        <f>IF(AND(MAX(B3339:SG3339)&lt;Results!$M$2, SUM(B3339:SG3339)&lt;&gt;0), "OTHERS", " ")</f>
        <v xml:space="preserve"> </v>
      </c>
    </row>
    <row r="3340" spans="1:1" x14ac:dyDescent="0.3">
      <c r="A3340" s="6" t="str">
        <f>IF(AND(MAX(B3340:SG3340)&lt;Results!$M$2, SUM(B3340:SG3340)&lt;&gt;0), "OTHERS", " ")</f>
        <v xml:space="preserve"> </v>
      </c>
    </row>
    <row r="3341" spans="1:1" x14ac:dyDescent="0.3">
      <c r="A3341" s="6" t="str">
        <f>IF(AND(MAX(B3341:SG3341)&lt;Results!$M$2, SUM(B3341:SG3341)&lt;&gt;0), "OTHERS", " ")</f>
        <v xml:space="preserve"> </v>
      </c>
    </row>
    <row r="3342" spans="1:1" x14ac:dyDescent="0.3">
      <c r="A3342" s="6" t="str">
        <f>IF(AND(MAX(B3342:SG3342)&lt;Results!$M$2, SUM(B3342:SG3342)&lt;&gt;0), "OTHERS", " ")</f>
        <v xml:space="preserve"> </v>
      </c>
    </row>
    <row r="3343" spans="1:1" x14ac:dyDescent="0.3">
      <c r="A3343" s="6" t="str">
        <f>IF(AND(MAX(B3343:SG3343)&lt;Results!$M$2, SUM(B3343:SG3343)&lt;&gt;0), "OTHERS", " ")</f>
        <v xml:space="preserve"> </v>
      </c>
    </row>
    <row r="3344" spans="1:1" x14ac:dyDescent="0.3">
      <c r="A3344" s="6" t="str">
        <f>IF(AND(MAX(B3344:SG3344)&lt;Results!$M$2, SUM(B3344:SG3344)&lt;&gt;0), "OTHERS", " ")</f>
        <v xml:space="preserve"> </v>
      </c>
    </row>
    <row r="3345" spans="1:1" x14ac:dyDescent="0.3">
      <c r="A3345" s="6" t="str">
        <f>IF(AND(MAX(B3345:SG3345)&lt;Results!$M$2, SUM(B3345:SG3345)&lt;&gt;0), "OTHERS", " ")</f>
        <v xml:space="preserve"> </v>
      </c>
    </row>
    <row r="3346" spans="1:1" x14ac:dyDescent="0.3">
      <c r="A3346" s="6" t="str">
        <f>IF(AND(MAX(B3346:SG3346)&lt;Results!$M$2, SUM(B3346:SG3346)&lt;&gt;0), "OTHERS", " ")</f>
        <v xml:space="preserve"> </v>
      </c>
    </row>
    <row r="3347" spans="1:1" x14ac:dyDescent="0.3">
      <c r="A3347" s="6" t="str">
        <f>IF(AND(MAX(B3347:SG3347)&lt;Results!$M$2, SUM(B3347:SG3347)&lt;&gt;0), "OTHERS", " ")</f>
        <v xml:space="preserve"> </v>
      </c>
    </row>
    <row r="3348" spans="1:1" x14ac:dyDescent="0.3">
      <c r="A3348" s="6" t="str">
        <f>IF(AND(MAX(B3348:SG3348)&lt;Results!$M$2, SUM(B3348:SG3348)&lt;&gt;0), "OTHERS", " ")</f>
        <v xml:space="preserve"> </v>
      </c>
    </row>
    <row r="3349" spans="1:1" x14ac:dyDescent="0.3">
      <c r="A3349" s="6" t="str">
        <f>IF(AND(MAX(B3349:SG3349)&lt;Results!$M$2, SUM(B3349:SG3349)&lt;&gt;0), "OTHERS", " ")</f>
        <v xml:space="preserve"> </v>
      </c>
    </row>
    <row r="3350" spans="1:1" x14ac:dyDescent="0.3">
      <c r="A3350" s="6" t="str">
        <f>IF(AND(MAX(B3350:SG3350)&lt;Results!$M$2, SUM(B3350:SG3350)&lt;&gt;0), "OTHERS", " ")</f>
        <v xml:space="preserve"> </v>
      </c>
    </row>
    <row r="3351" spans="1:1" x14ac:dyDescent="0.3">
      <c r="A3351" s="6" t="str">
        <f>IF(AND(MAX(B3351:SG3351)&lt;Results!$M$2, SUM(B3351:SG3351)&lt;&gt;0), "OTHERS", " ")</f>
        <v xml:space="preserve"> </v>
      </c>
    </row>
    <row r="3352" spans="1:1" x14ac:dyDescent="0.3">
      <c r="A3352" s="6" t="str">
        <f>IF(AND(MAX(B3352:SG3352)&lt;Results!$M$2, SUM(B3352:SG3352)&lt;&gt;0), "OTHERS", " ")</f>
        <v xml:space="preserve"> </v>
      </c>
    </row>
    <row r="3353" spans="1:1" x14ac:dyDescent="0.3">
      <c r="A3353" s="6" t="str">
        <f>IF(AND(MAX(B3353:SG3353)&lt;Results!$M$2, SUM(B3353:SG3353)&lt;&gt;0), "OTHERS", " ")</f>
        <v xml:space="preserve"> </v>
      </c>
    </row>
    <row r="3354" spans="1:1" x14ac:dyDescent="0.3">
      <c r="A3354" s="6" t="str">
        <f>IF(AND(MAX(B3354:SG3354)&lt;Results!$M$2, SUM(B3354:SG3354)&lt;&gt;0), "OTHERS", " ")</f>
        <v xml:space="preserve"> </v>
      </c>
    </row>
    <row r="3355" spans="1:1" x14ac:dyDescent="0.3">
      <c r="A3355" s="6" t="str">
        <f>IF(AND(MAX(B3355:SG3355)&lt;Results!$M$2, SUM(B3355:SG3355)&lt;&gt;0), "OTHERS", " ")</f>
        <v xml:space="preserve"> </v>
      </c>
    </row>
    <row r="3356" spans="1:1" x14ac:dyDescent="0.3">
      <c r="A3356" s="6" t="str">
        <f>IF(AND(MAX(B3356:SG3356)&lt;Results!$M$2, SUM(B3356:SG3356)&lt;&gt;0), "OTHERS", " ")</f>
        <v xml:space="preserve"> </v>
      </c>
    </row>
    <row r="3357" spans="1:1" x14ac:dyDescent="0.3">
      <c r="A3357" s="6" t="str">
        <f>IF(AND(MAX(B3357:SG3357)&lt;Results!$M$2, SUM(B3357:SG3357)&lt;&gt;0), "OTHERS", " ")</f>
        <v xml:space="preserve"> </v>
      </c>
    </row>
    <row r="3358" spans="1:1" x14ac:dyDescent="0.3">
      <c r="A3358" s="6" t="str">
        <f>IF(AND(MAX(B3358:SG3358)&lt;Results!$M$2, SUM(B3358:SG3358)&lt;&gt;0), "OTHERS", " ")</f>
        <v xml:space="preserve"> </v>
      </c>
    </row>
    <row r="3359" spans="1:1" x14ac:dyDescent="0.3">
      <c r="A3359" s="6" t="str">
        <f>IF(AND(MAX(B3359:SG3359)&lt;Results!$M$2, SUM(B3359:SG3359)&lt;&gt;0), "OTHERS", " ")</f>
        <v xml:space="preserve"> </v>
      </c>
    </row>
    <row r="3360" spans="1:1" x14ac:dyDescent="0.3">
      <c r="A3360" s="6" t="str">
        <f>IF(AND(MAX(B3360:SG3360)&lt;Results!$M$2, SUM(B3360:SG3360)&lt;&gt;0), "OTHERS", " ")</f>
        <v xml:space="preserve"> </v>
      </c>
    </row>
    <row r="3361" spans="1:1" x14ac:dyDescent="0.3">
      <c r="A3361" s="6" t="str">
        <f>IF(AND(MAX(B3361:SG3361)&lt;Results!$M$2, SUM(B3361:SG3361)&lt;&gt;0), "OTHERS", " ")</f>
        <v xml:space="preserve"> </v>
      </c>
    </row>
    <row r="3362" spans="1:1" x14ac:dyDescent="0.3">
      <c r="A3362" s="6" t="str">
        <f>IF(AND(MAX(B3362:SG3362)&lt;Results!$M$2, SUM(B3362:SG3362)&lt;&gt;0), "OTHERS", " ")</f>
        <v xml:space="preserve"> </v>
      </c>
    </row>
    <row r="3363" spans="1:1" x14ac:dyDescent="0.3">
      <c r="A3363" s="6" t="str">
        <f>IF(AND(MAX(B3363:SG3363)&lt;Results!$M$2, SUM(B3363:SG3363)&lt;&gt;0), "OTHERS", " ")</f>
        <v xml:space="preserve"> </v>
      </c>
    </row>
    <row r="3364" spans="1:1" x14ac:dyDescent="0.3">
      <c r="A3364" s="6" t="str">
        <f>IF(AND(MAX(B3364:SG3364)&lt;Results!$M$2, SUM(B3364:SG3364)&lt;&gt;0), "OTHERS", " ")</f>
        <v xml:space="preserve"> </v>
      </c>
    </row>
    <row r="3365" spans="1:1" x14ac:dyDescent="0.3">
      <c r="A3365" s="6" t="str">
        <f>IF(AND(MAX(B3365:SG3365)&lt;Results!$M$2, SUM(B3365:SG3365)&lt;&gt;0), "OTHERS", " ")</f>
        <v xml:space="preserve"> </v>
      </c>
    </row>
    <row r="3366" spans="1:1" x14ac:dyDescent="0.3">
      <c r="A3366" s="6" t="str">
        <f>IF(AND(MAX(B3366:SG3366)&lt;Results!$M$2, SUM(B3366:SG3366)&lt;&gt;0), "OTHERS", " ")</f>
        <v xml:space="preserve"> </v>
      </c>
    </row>
    <row r="3367" spans="1:1" x14ac:dyDescent="0.3">
      <c r="A3367" s="6" t="str">
        <f>IF(AND(MAX(B3367:SG3367)&lt;Results!$M$2, SUM(B3367:SG3367)&lt;&gt;0), "OTHERS", " ")</f>
        <v xml:space="preserve"> </v>
      </c>
    </row>
    <row r="3368" spans="1:1" x14ac:dyDescent="0.3">
      <c r="A3368" s="6" t="str">
        <f>IF(AND(MAX(B3368:SG3368)&lt;Results!$M$2, SUM(B3368:SG3368)&lt;&gt;0), "OTHERS", " ")</f>
        <v xml:space="preserve"> </v>
      </c>
    </row>
    <row r="3369" spans="1:1" x14ac:dyDescent="0.3">
      <c r="A3369" s="6" t="str">
        <f>IF(AND(MAX(B3369:SG3369)&lt;Results!$M$2, SUM(B3369:SG3369)&lt;&gt;0), "OTHERS", " ")</f>
        <v xml:space="preserve"> </v>
      </c>
    </row>
    <row r="3370" spans="1:1" x14ac:dyDescent="0.3">
      <c r="A3370" s="6" t="str">
        <f>IF(AND(MAX(B3370:SG3370)&lt;Results!$M$2, SUM(B3370:SG3370)&lt;&gt;0), "OTHERS", " ")</f>
        <v xml:space="preserve"> </v>
      </c>
    </row>
    <row r="3371" spans="1:1" x14ac:dyDescent="0.3">
      <c r="A3371" s="6" t="str">
        <f>IF(AND(MAX(B3371:SG3371)&lt;Results!$M$2, SUM(B3371:SG3371)&lt;&gt;0), "OTHERS", " ")</f>
        <v xml:space="preserve"> </v>
      </c>
    </row>
    <row r="3372" spans="1:1" x14ac:dyDescent="0.3">
      <c r="A3372" s="6" t="str">
        <f>IF(AND(MAX(B3372:SG3372)&lt;Results!$M$2, SUM(B3372:SG3372)&lt;&gt;0), "OTHERS", " ")</f>
        <v xml:space="preserve"> </v>
      </c>
    </row>
    <row r="3373" spans="1:1" x14ac:dyDescent="0.3">
      <c r="A3373" s="6" t="str">
        <f>IF(AND(MAX(B3373:SG3373)&lt;Results!$M$2, SUM(B3373:SG3373)&lt;&gt;0), "OTHERS", " ")</f>
        <v xml:space="preserve"> </v>
      </c>
    </row>
    <row r="3374" spans="1:1" x14ac:dyDescent="0.3">
      <c r="A3374" s="6" t="str">
        <f>IF(AND(MAX(B3374:SG3374)&lt;Results!$M$2, SUM(B3374:SG3374)&lt;&gt;0), "OTHERS", " ")</f>
        <v xml:space="preserve"> </v>
      </c>
    </row>
    <row r="3375" spans="1:1" x14ac:dyDescent="0.3">
      <c r="A3375" s="6" t="str">
        <f>IF(AND(MAX(B3375:SG3375)&lt;Results!$M$2, SUM(B3375:SG3375)&lt;&gt;0), "OTHERS", " ")</f>
        <v xml:space="preserve"> </v>
      </c>
    </row>
    <row r="3376" spans="1:1" x14ac:dyDescent="0.3">
      <c r="A3376" s="6" t="str">
        <f>IF(AND(MAX(B3376:SG3376)&lt;Results!$M$2, SUM(B3376:SG3376)&lt;&gt;0), "OTHERS", " ")</f>
        <v xml:space="preserve"> </v>
      </c>
    </row>
    <row r="3377" spans="1:1" x14ac:dyDescent="0.3">
      <c r="A3377" s="6" t="str">
        <f>IF(AND(MAX(B3377:SG3377)&lt;Results!$M$2, SUM(B3377:SG3377)&lt;&gt;0), "OTHERS", " ")</f>
        <v xml:space="preserve"> </v>
      </c>
    </row>
    <row r="3378" spans="1:1" x14ac:dyDescent="0.3">
      <c r="A3378" s="6" t="str">
        <f>IF(AND(MAX(B3378:SG3378)&lt;Results!$M$2, SUM(B3378:SG3378)&lt;&gt;0), "OTHERS", " ")</f>
        <v xml:space="preserve"> </v>
      </c>
    </row>
    <row r="3379" spans="1:1" x14ac:dyDescent="0.3">
      <c r="A3379" s="6" t="str">
        <f>IF(AND(MAX(B3379:SG3379)&lt;Results!$M$2, SUM(B3379:SG3379)&lt;&gt;0), "OTHERS", " ")</f>
        <v xml:space="preserve"> </v>
      </c>
    </row>
    <row r="3380" spans="1:1" x14ac:dyDescent="0.3">
      <c r="A3380" s="6" t="str">
        <f>IF(AND(MAX(B3380:SG3380)&lt;Results!$M$2, SUM(B3380:SG3380)&lt;&gt;0), "OTHERS", " ")</f>
        <v xml:space="preserve"> </v>
      </c>
    </row>
    <row r="3381" spans="1:1" x14ac:dyDescent="0.3">
      <c r="A3381" s="6" t="str">
        <f>IF(AND(MAX(B3381:SG3381)&lt;Results!$M$2, SUM(B3381:SG3381)&lt;&gt;0), "OTHERS", " ")</f>
        <v xml:space="preserve"> </v>
      </c>
    </row>
    <row r="3382" spans="1:1" x14ac:dyDescent="0.3">
      <c r="A3382" s="6" t="str">
        <f>IF(AND(MAX(B3382:SG3382)&lt;Results!$M$2, SUM(B3382:SG3382)&lt;&gt;0), "OTHERS", " ")</f>
        <v xml:space="preserve"> </v>
      </c>
    </row>
    <row r="3383" spans="1:1" x14ac:dyDescent="0.3">
      <c r="A3383" s="6" t="str">
        <f>IF(AND(MAX(B3383:SG3383)&lt;Results!$M$2, SUM(B3383:SG3383)&lt;&gt;0), "OTHERS", " ")</f>
        <v xml:space="preserve"> </v>
      </c>
    </row>
    <row r="3384" spans="1:1" x14ac:dyDescent="0.3">
      <c r="A3384" s="6" t="str">
        <f>IF(AND(MAX(B3384:SG3384)&lt;Results!$M$2, SUM(B3384:SG3384)&lt;&gt;0), "OTHERS", " ")</f>
        <v xml:space="preserve"> </v>
      </c>
    </row>
    <row r="3385" spans="1:1" x14ac:dyDescent="0.3">
      <c r="A3385" s="6" t="str">
        <f>IF(AND(MAX(B3385:SG3385)&lt;Results!$M$2, SUM(B3385:SG3385)&lt;&gt;0), "OTHERS", " ")</f>
        <v xml:space="preserve"> </v>
      </c>
    </row>
    <row r="3386" spans="1:1" x14ac:dyDescent="0.3">
      <c r="A3386" s="6" t="str">
        <f>IF(AND(MAX(B3386:SG3386)&lt;Results!$M$2, SUM(B3386:SG3386)&lt;&gt;0), "OTHERS", " ")</f>
        <v xml:space="preserve"> </v>
      </c>
    </row>
    <row r="3387" spans="1:1" x14ac:dyDescent="0.3">
      <c r="A3387" s="6" t="str">
        <f>IF(AND(MAX(B3387:SG3387)&lt;Results!$M$2, SUM(B3387:SG3387)&lt;&gt;0), "OTHERS", " ")</f>
        <v xml:space="preserve"> </v>
      </c>
    </row>
    <row r="3388" spans="1:1" x14ac:dyDescent="0.3">
      <c r="A3388" s="6" t="str">
        <f>IF(AND(MAX(B3388:SG3388)&lt;Results!$M$2, SUM(B3388:SG3388)&lt;&gt;0), "OTHERS", " ")</f>
        <v xml:space="preserve"> </v>
      </c>
    </row>
    <row r="3389" spans="1:1" x14ac:dyDescent="0.3">
      <c r="A3389" s="6" t="str">
        <f>IF(AND(MAX(B3389:SG3389)&lt;Results!$M$2, SUM(B3389:SG3389)&lt;&gt;0), "OTHERS", " ")</f>
        <v xml:space="preserve"> </v>
      </c>
    </row>
    <row r="3390" spans="1:1" x14ac:dyDescent="0.3">
      <c r="A3390" s="6" t="str">
        <f>IF(AND(MAX(B3390:SG3390)&lt;Results!$M$2, SUM(B3390:SG3390)&lt;&gt;0), "OTHERS", " ")</f>
        <v xml:space="preserve"> </v>
      </c>
    </row>
    <row r="3391" spans="1:1" x14ac:dyDescent="0.3">
      <c r="A3391" s="6" t="str">
        <f>IF(AND(MAX(B3391:SG3391)&lt;Results!$M$2, SUM(B3391:SG3391)&lt;&gt;0), "OTHERS", " ")</f>
        <v xml:space="preserve"> </v>
      </c>
    </row>
    <row r="3392" spans="1:1" x14ac:dyDescent="0.3">
      <c r="A3392" s="6" t="str">
        <f>IF(AND(MAX(B3392:SG3392)&lt;Results!$M$2, SUM(B3392:SG3392)&lt;&gt;0), "OTHERS", " ")</f>
        <v xml:space="preserve"> </v>
      </c>
    </row>
    <row r="3393" spans="1:1" x14ac:dyDescent="0.3">
      <c r="A3393" s="6" t="str">
        <f>IF(AND(MAX(B3393:SG3393)&lt;Results!$M$2, SUM(B3393:SG3393)&lt;&gt;0), "OTHERS", " ")</f>
        <v xml:space="preserve"> </v>
      </c>
    </row>
    <row r="3394" spans="1:1" x14ac:dyDescent="0.3">
      <c r="A3394" s="6" t="str">
        <f>IF(AND(MAX(B3394:SG3394)&lt;Results!$M$2, SUM(B3394:SG3394)&lt;&gt;0), "OTHERS", " ")</f>
        <v xml:space="preserve"> </v>
      </c>
    </row>
    <row r="3395" spans="1:1" x14ac:dyDescent="0.3">
      <c r="A3395" s="6" t="str">
        <f>IF(AND(MAX(B3395:SG3395)&lt;Results!$M$2, SUM(B3395:SG3395)&lt;&gt;0), "OTHERS", " ")</f>
        <v xml:space="preserve"> </v>
      </c>
    </row>
    <row r="3396" spans="1:1" x14ac:dyDescent="0.3">
      <c r="A3396" s="6" t="str">
        <f>IF(AND(MAX(B3396:SG3396)&lt;Results!$M$2, SUM(B3396:SG3396)&lt;&gt;0), "OTHERS", " ")</f>
        <v xml:space="preserve"> </v>
      </c>
    </row>
    <row r="3397" spans="1:1" x14ac:dyDescent="0.3">
      <c r="A3397" s="6" t="str">
        <f>IF(AND(MAX(B3397:SG3397)&lt;Results!$M$2, SUM(B3397:SG3397)&lt;&gt;0), "OTHERS", " ")</f>
        <v xml:space="preserve"> </v>
      </c>
    </row>
    <row r="3398" spans="1:1" x14ac:dyDescent="0.3">
      <c r="A3398" s="6" t="str">
        <f>IF(AND(MAX(B3398:SG3398)&lt;Results!$M$2, SUM(B3398:SG3398)&lt;&gt;0), "OTHERS", " ")</f>
        <v xml:space="preserve"> </v>
      </c>
    </row>
    <row r="3399" spans="1:1" x14ac:dyDescent="0.3">
      <c r="A3399" s="6" t="str">
        <f>IF(AND(MAX(B3399:SG3399)&lt;Results!$M$2, SUM(B3399:SG3399)&lt;&gt;0), "OTHERS", " ")</f>
        <v xml:space="preserve"> </v>
      </c>
    </row>
    <row r="3400" spans="1:1" x14ac:dyDescent="0.3">
      <c r="A3400" s="6" t="str">
        <f>IF(AND(MAX(B3400:SG3400)&lt;Results!$M$2, SUM(B3400:SG3400)&lt;&gt;0), "OTHERS", " ")</f>
        <v xml:space="preserve"> </v>
      </c>
    </row>
    <row r="3401" spans="1:1" x14ac:dyDescent="0.3">
      <c r="A3401" s="6" t="str">
        <f>IF(AND(MAX(B3401:SG3401)&lt;Results!$M$2, SUM(B3401:SG3401)&lt;&gt;0), "OTHERS", " ")</f>
        <v xml:space="preserve"> </v>
      </c>
    </row>
    <row r="3402" spans="1:1" x14ac:dyDescent="0.3">
      <c r="A3402" s="6" t="str">
        <f>IF(AND(MAX(B3402:SG3402)&lt;Results!$M$2, SUM(B3402:SG3402)&lt;&gt;0), "OTHERS", " ")</f>
        <v xml:space="preserve"> </v>
      </c>
    </row>
    <row r="3403" spans="1:1" x14ac:dyDescent="0.3">
      <c r="A3403" s="6" t="str">
        <f>IF(AND(MAX(B3403:SG3403)&lt;Results!$M$2, SUM(B3403:SG3403)&lt;&gt;0), "OTHERS", " ")</f>
        <v xml:space="preserve"> </v>
      </c>
    </row>
    <row r="3404" spans="1:1" x14ac:dyDescent="0.3">
      <c r="A3404" s="6" t="str">
        <f>IF(AND(MAX(B3404:SG3404)&lt;Results!$M$2, SUM(B3404:SG3404)&lt;&gt;0), "OTHERS", " ")</f>
        <v xml:space="preserve"> </v>
      </c>
    </row>
    <row r="3405" spans="1:1" x14ac:dyDescent="0.3">
      <c r="A3405" s="6" t="str">
        <f>IF(AND(MAX(B3405:SG3405)&lt;Results!$M$2, SUM(B3405:SG3405)&lt;&gt;0), "OTHERS", " ")</f>
        <v xml:space="preserve"> </v>
      </c>
    </row>
    <row r="3406" spans="1:1" x14ac:dyDescent="0.3">
      <c r="A3406" s="6" t="str">
        <f>IF(AND(MAX(B3406:SG3406)&lt;Results!$M$2, SUM(B3406:SG3406)&lt;&gt;0), "OTHERS", " ")</f>
        <v xml:space="preserve"> </v>
      </c>
    </row>
    <row r="3407" spans="1:1" x14ac:dyDescent="0.3">
      <c r="A3407" s="6" t="str">
        <f>IF(AND(MAX(B3407:SG3407)&lt;Results!$M$2, SUM(B3407:SG3407)&lt;&gt;0), "OTHERS", " ")</f>
        <v xml:space="preserve"> </v>
      </c>
    </row>
    <row r="3408" spans="1:1" x14ac:dyDescent="0.3">
      <c r="A3408" s="6" t="str">
        <f>IF(AND(MAX(B3408:SG3408)&lt;Results!$M$2, SUM(B3408:SG3408)&lt;&gt;0), "OTHERS", " ")</f>
        <v xml:space="preserve"> </v>
      </c>
    </row>
    <row r="3409" spans="1:1" x14ac:dyDescent="0.3">
      <c r="A3409" s="6" t="str">
        <f>IF(AND(MAX(B3409:SG3409)&lt;Results!$M$2, SUM(B3409:SG3409)&lt;&gt;0), "OTHERS", " ")</f>
        <v xml:space="preserve"> </v>
      </c>
    </row>
    <row r="3410" spans="1:1" x14ac:dyDescent="0.3">
      <c r="A3410" s="6" t="str">
        <f>IF(AND(MAX(B3410:SG3410)&lt;Results!$M$2, SUM(B3410:SG3410)&lt;&gt;0), "OTHERS", " ")</f>
        <v xml:space="preserve"> </v>
      </c>
    </row>
    <row r="3411" spans="1:1" x14ac:dyDescent="0.3">
      <c r="A3411" s="6" t="str">
        <f>IF(AND(MAX(B3411:SG3411)&lt;Results!$M$2, SUM(B3411:SG3411)&lt;&gt;0), "OTHERS", " ")</f>
        <v xml:space="preserve"> </v>
      </c>
    </row>
    <row r="3412" spans="1:1" x14ac:dyDescent="0.3">
      <c r="A3412" s="6" t="str">
        <f>IF(AND(MAX(B3412:SG3412)&lt;Results!$M$2, SUM(B3412:SG3412)&lt;&gt;0), "OTHERS", " ")</f>
        <v xml:space="preserve"> </v>
      </c>
    </row>
    <row r="3413" spans="1:1" x14ac:dyDescent="0.3">
      <c r="A3413" s="6" t="str">
        <f>IF(AND(MAX(B3413:SG3413)&lt;Results!$M$2, SUM(B3413:SG3413)&lt;&gt;0), "OTHERS", " ")</f>
        <v xml:space="preserve"> </v>
      </c>
    </row>
    <row r="3414" spans="1:1" x14ac:dyDescent="0.3">
      <c r="A3414" s="6" t="str">
        <f>IF(AND(MAX(B3414:SG3414)&lt;Results!$M$2, SUM(B3414:SG3414)&lt;&gt;0), "OTHERS", " ")</f>
        <v xml:space="preserve"> </v>
      </c>
    </row>
    <row r="3415" spans="1:1" x14ac:dyDescent="0.3">
      <c r="A3415" s="6" t="str">
        <f>IF(AND(MAX(B3415:SG3415)&lt;Results!$M$2, SUM(B3415:SG3415)&lt;&gt;0), "OTHERS", " ")</f>
        <v xml:space="preserve"> </v>
      </c>
    </row>
    <row r="3416" spans="1:1" x14ac:dyDescent="0.3">
      <c r="A3416" s="6" t="str">
        <f>IF(AND(MAX(B3416:SG3416)&lt;Results!$M$2, SUM(B3416:SG3416)&lt;&gt;0), "OTHERS", " ")</f>
        <v xml:space="preserve"> </v>
      </c>
    </row>
    <row r="3417" spans="1:1" x14ac:dyDescent="0.3">
      <c r="A3417" s="6" t="str">
        <f>IF(AND(MAX(B3417:SG3417)&lt;Results!$M$2, SUM(B3417:SG3417)&lt;&gt;0), "OTHERS", " ")</f>
        <v xml:space="preserve"> </v>
      </c>
    </row>
    <row r="3418" spans="1:1" x14ac:dyDescent="0.3">
      <c r="A3418" s="6" t="str">
        <f>IF(AND(MAX(B3418:SG3418)&lt;Results!$M$2, SUM(B3418:SG3418)&lt;&gt;0), "OTHERS", " ")</f>
        <v xml:space="preserve"> </v>
      </c>
    </row>
    <row r="3419" spans="1:1" x14ac:dyDescent="0.3">
      <c r="A3419" s="6" t="str">
        <f>IF(AND(MAX(B3419:SG3419)&lt;Results!$M$2, SUM(B3419:SG3419)&lt;&gt;0), "OTHERS", " ")</f>
        <v xml:space="preserve"> </v>
      </c>
    </row>
    <row r="3420" spans="1:1" x14ac:dyDescent="0.3">
      <c r="A3420" s="6" t="str">
        <f>IF(AND(MAX(B3420:SG3420)&lt;Results!$M$2, SUM(B3420:SG3420)&lt;&gt;0), "OTHERS", " ")</f>
        <v xml:space="preserve"> </v>
      </c>
    </row>
    <row r="3421" spans="1:1" x14ac:dyDescent="0.3">
      <c r="A3421" s="6" t="str">
        <f>IF(AND(MAX(B3421:SG3421)&lt;Results!$M$2, SUM(B3421:SG3421)&lt;&gt;0), "OTHERS", " ")</f>
        <v xml:space="preserve"> </v>
      </c>
    </row>
    <row r="3422" spans="1:1" x14ac:dyDescent="0.3">
      <c r="A3422" s="6" t="str">
        <f>IF(AND(MAX(B3422:SG3422)&lt;Results!$M$2, SUM(B3422:SG3422)&lt;&gt;0), "OTHERS", " ")</f>
        <v xml:space="preserve"> </v>
      </c>
    </row>
    <row r="3423" spans="1:1" x14ac:dyDescent="0.3">
      <c r="A3423" s="6" t="str">
        <f>IF(AND(MAX(B3423:SG3423)&lt;Results!$M$2, SUM(B3423:SG3423)&lt;&gt;0), "OTHERS", " ")</f>
        <v xml:space="preserve"> </v>
      </c>
    </row>
    <row r="3424" spans="1:1" x14ac:dyDescent="0.3">
      <c r="A3424" s="6" t="str">
        <f>IF(AND(MAX(B3424:SG3424)&lt;Results!$M$2, SUM(B3424:SG3424)&lt;&gt;0), "OTHERS", " ")</f>
        <v xml:space="preserve"> </v>
      </c>
    </row>
    <row r="3425" spans="1:1" x14ac:dyDescent="0.3">
      <c r="A3425" s="6" t="str">
        <f>IF(AND(MAX(B3425:SG3425)&lt;Results!$M$2, SUM(B3425:SG3425)&lt;&gt;0), "OTHERS", " ")</f>
        <v xml:space="preserve"> </v>
      </c>
    </row>
    <row r="3426" spans="1:1" x14ac:dyDescent="0.3">
      <c r="A3426" s="6" t="str">
        <f>IF(AND(MAX(B3426:SG3426)&lt;Results!$M$2, SUM(B3426:SG3426)&lt;&gt;0), "OTHERS", " ")</f>
        <v xml:space="preserve"> </v>
      </c>
    </row>
    <row r="3427" spans="1:1" x14ac:dyDescent="0.3">
      <c r="A3427" s="6" t="str">
        <f>IF(AND(MAX(B3427:SG3427)&lt;Results!$M$2, SUM(B3427:SG3427)&lt;&gt;0), "OTHERS", " ")</f>
        <v xml:space="preserve"> </v>
      </c>
    </row>
    <row r="3428" spans="1:1" x14ac:dyDescent="0.3">
      <c r="A3428" s="6" t="str">
        <f>IF(AND(MAX(B3428:SG3428)&lt;Results!$M$2, SUM(B3428:SG3428)&lt;&gt;0), "OTHERS", " ")</f>
        <v xml:space="preserve"> </v>
      </c>
    </row>
    <row r="3429" spans="1:1" x14ac:dyDescent="0.3">
      <c r="A3429" s="6" t="str">
        <f>IF(AND(MAX(B3429:SG3429)&lt;Results!$M$2, SUM(B3429:SG3429)&lt;&gt;0), "OTHERS", " ")</f>
        <v xml:space="preserve"> </v>
      </c>
    </row>
    <row r="3430" spans="1:1" x14ac:dyDescent="0.3">
      <c r="A3430" s="6" t="str">
        <f>IF(AND(MAX(B3430:SG3430)&lt;Results!$M$2, SUM(B3430:SG3430)&lt;&gt;0), "OTHERS", " ")</f>
        <v xml:space="preserve"> </v>
      </c>
    </row>
    <row r="3431" spans="1:1" x14ac:dyDescent="0.3">
      <c r="A3431" s="6" t="str">
        <f>IF(AND(MAX(B3431:SG3431)&lt;Results!$M$2, SUM(B3431:SG3431)&lt;&gt;0), "OTHERS", " ")</f>
        <v xml:space="preserve"> </v>
      </c>
    </row>
    <row r="3432" spans="1:1" x14ac:dyDescent="0.3">
      <c r="A3432" s="6" t="str">
        <f>IF(AND(MAX(B3432:SG3432)&lt;Results!$M$2, SUM(B3432:SG3432)&lt;&gt;0), "OTHERS", " ")</f>
        <v xml:space="preserve"> </v>
      </c>
    </row>
    <row r="3433" spans="1:1" x14ac:dyDescent="0.3">
      <c r="A3433" s="6" t="str">
        <f>IF(AND(MAX(B3433:SG3433)&lt;Results!$M$2, SUM(B3433:SG3433)&lt;&gt;0), "OTHERS", " ")</f>
        <v xml:space="preserve"> </v>
      </c>
    </row>
    <row r="3434" spans="1:1" x14ac:dyDescent="0.3">
      <c r="A3434" s="6" t="str">
        <f>IF(AND(MAX(B3434:SG3434)&lt;Results!$M$2, SUM(B3434:SG3434)&lt;&gt;0), "OTHERS", " ")</f>
        <v xml:space="preserve"> </v>
      </c>
    </row>
    <row r="3435" spans="1:1" x14ac:dyDescent="0.3">
      <c r="A3435" s="6" t="str">
        <f>IF(AND(MAX(B3435:SG3435)&lt;Results!$M$2, SUM(B3435:SG3435)&lt;&gt;0), "OTHERS", " ")</f>
        <v xml:space="preserve"> </v>
      </c>
    </row>
    <row r="3436" spans="1:1" x14ac:dyDescent="0.3">
      <c r="A3436" s="6" t="str">
        <f>IF(AND(MAX(B3436:SG3436)&lt;Results!$M$2, SUM(B3436:SG3436)&lt;&gt;0), "OTHERS", " ")</f>
        <v xml:space="preserve"> </v>
      </c>
    </row>
    <row r="3437" spans="1:1" x14ac:dyDescent="0.3">
      <c r="A3437" s="6" t="str">
        <f>IF(AND(MAX(B3437:SG3437)&lt;Results!$M$2, SUM(B3437:SG3437)&lt;&gt;0), "OTHERS", " ")</f>
        <v xml:space="preserve"> </v>
      </c>
    </row>
    <row r="3438" spans="1:1" x14ac:dyDescent="0.3">
      <c r="A3438" s="6" t="str">
        <f>IF(AND(MAX(B3438:SG3438)&lt;Results!$M$2, SUM(B3438:SG3438)&lt;&gt;0), "OTHERS", " ")</f>
        <v xml:space="preserve"> </v>
      </c>
    </row>
    <row r="3439" spans="1:1" x14ac:dyDescent="0.3">
      <c r="A3439" s="6" t="str">
        <f>IF(AND(MAX(B3439:SG3439)&lt;Results!$M$2, SUM(B3439:SG3439)&lt;&gt;0), "OTHERS", " ")</f>
        <v xml:space="preserve"> </v>
      </c>
    </row>
    <row r="3440" spans="1:1" x14ac:dyDescent="0.3">
      <c r="A3440" s="6" t="str">
        <f>IF(AND(MAX(B3440:SG3440)&lt;Results!$M$2, SUM(B3440:SG3440)&lt;&gt;0), "OTHERS", " ")</f>
        <v xml:space="preserve"> </v>
      </c>
    </row>
    <row r="3441" spans="1:1" x14ac:dyDescent="0.3">
      <c r="A3441" s="6" t="str">
        <f>IF(AND(MAX(B3441:SG3441)&lt;Results!$M$2, SUM(B3441:SG3441)&lt;&gt;0), "OTHERS", " ")</f>
        <v xml:space="preserve"> </v>
      </c>
    </row>
    <row r="3442" spans="1:1" x14ac:dyDescent="0.3">
      <c r="A3442" s="6" t="str">
        <f>IF(AND(MAX(B3442:SG3442)&lt;Results!$M$2, SUM(B3442:SG3442)&lt;&gt;0), "OTHERS", " ")</f>
        <v xml:space="preserve"> </v>
      </c>
    </row>
    <row r="3443" spans="1:1" x14ac:dyDescent="0.3">
      <c r="A3443" s="6" t="str">
        <f>IF(AND(MAX(B3443:SG3443)&lt;Results!$M$2, SUM(B3443:SG3443)&lt;&gt;0), "OTHERS", " ")</f>
        <v xml:space="preserve"> </v>
      </c>
    </row>
    <row r="3444" spans="1:1" x14ac:dyDescent="0.3">
      <c r="A3444" s="6" t="str">
        <f>IF(AND(MAX(B3444:SG3444)&lt;Results!$M$2, SUM(B3444:SG3444)&lt;&gt;0), "OTHERS", " ")</f>
        <v xml:space="preserve"> </v>
      </c>
    </row>
    <row r="3445" spans="1:1" x14ac:dyDescent="0.3">
      <c r="A3445" s="6" t="str">
        <f>IF(AND(MAX(B3445:SG3445)&lt;Results!$M$2, SUM(B3445:SG3445)&lt;&gt;0), "OTHERS", " ")</f>
        <v xml:space="preserve"> </v>
      </c>
    </row>
    <row r="3446" spans="1:1" x14ac:dyDescent="0.3">
      <c r="A3446" s="6" t="str">
        <f>IF(AND(MAX(B3446:SG3446)&lt;Results!$M$2, SUM(B3446:SG3446)&lt;&gt;0), "OTHERS", " ")</f>
        <v xml:space="preserve"> </v>
      </c>
    </row>
    <row r="3447" spans="1:1" x14ac:dyDescent="0.3">
      <c r="A3447" s="6" t="str">
        <f>IF(AND(MAX(B3447:SG3447)&lt;Results!$M$2, SUM(B3447:SG3447)&lt;&gt;0), "OTHERS", " ")</f>
        <v xml:space="preserve"> </v>
      </c>
    </row>
    <row r="3448" spans="1:1" x14ac:dyDescent="0.3">
      <c r="A3448" s="6" t="str">
        <f>IF(AND(MAX(B3448:SG3448)&lt;Results!$M$2, SUM(B3448:SG3448)&lt;&gt;0), "OTHERS", " ")</f>
        <v xml:space="preserve"> </v>
      </c>
    </row>
    <row r="3449" spans="1:1" x14ac:dyDescent="0.3">
      <c r="A3449" s="6" t="str">
        <f>IF(AND(MAX(B3449:SG3449)&lt;Results!$M$2, SUM(B3449:SG3449)&lt;&gt;0), "OTHERS", " ")</f>
        <v xml:space="preserve"> </v>
      </c>
    </row>
    <row r="3450" spans="1:1" x14ac:dyDescent="0.3">
      <c r="A3450" s="6" t="str">
        <f>IF(AND(MAX(B3450:SG3450)&lt;Results!$M$2, SUM(B3450:SG3450)&lt;&gt;0), "OTHERS", " ")</f>
        <v xml:space="preserve"> </v>
      </c>
    </row>
    <row r="3451" spans="1:1" x14ac:dyDescent="0.3">
      <c r="A3451" s="6" t="str">
        <f>IF(AND(MAX(B3451:SG3451)&lt;Results!$M$2, SUM(B3451:SG3451)&lt;&gt;0), "OTHERS", " ")</f>
        <v xml:space="preserve"> </v>
      </c>
    </row>
    <row r="3452" spans="1:1" x14ac:dyDescent="0.3">
      <c r="A3452" s="6" t="str">
        <f>IF(AND(MAX(B3452:SG3452)&lt;Results!$M$2, SUM(B3452:SG3452)&lt;&gt;0), "OTHERS", " ")</f>
        <v xml:space="preserve"> </v>
      </c>
    </row>
    <row r="3453" spans="1:1" x14ac:dyDescent="0.3">
      <c r="A3453" s="6" t="str">
        <f>IF(AND(MAX(B3453:SG3453)&lt;Results!$M$2, SUM(B3453:SG3453)&lt;&gt;0), "OTHERS", " ")</f>
        <v xml:space="preserve"> </v>
      </c>
    </row>
    <row r="3454" spans="1:1" x14ac:dyDescent="0.3">
      <c r="A3454" s="6" t="str">
        <f>IF(AND(MAX(B3454:SG3454)&lt;Results!$M$2, SUM(B3454:SG3454)&lt;&gt;0), "OTHERS", " ")</f>
        <v xml:space="preserve"> </v>
      </c>
    </row>
    <row r="3455" spans="1:1" x14ac:dyDescent="0.3">
      <c r="A3455" s="6" t="str">
        <f>IF(AND(MAX(B3455:SG3455)&lt;Results!$M$2, SUM(B3455:SG3455)&lt;&gt;0), "OTHERS", " ")</f>
        <v xml:space="preserve"> </v>
      </c>
    </row>
    <row r="3456" spans="1:1" x14ac:dyDescent="0.3">
      <c r="A3456" s="6" t="str">
        <f>IF(AND(MAX(B3456:SG3456)&lt;Results!$M$2, SUM(B3456:SG3456)&lt;&gt;0), "OTHERS", " ")</f>
        <v xml:space="preserve"> </v>
      </c>
    </row>
    <row r="3457" spans="1:1" x14ac:dyDescent="0.3">
      <c r="A3457" s="6" t="str">
        <f>IF(AND(MAX(B3457:SG3457)&lt;Results!$M$2, SUM(B3457:SG3457)&lt;&gt;0), "OTHERS", " ")</f>
        <v xml:space="preserve"> </v>
      </c>
    </row>
    <row r="3458" spans="1:1" x14ac:dyDescent="0.3">
      <c r="A3458" s="6" t="str">
        <f>IF(AND(MAX(B3458:SG3458)&lt;Results!$M$2, SUM(B3458:SG3458)&lt;&gt;0), "OTHERS", " ")</f>
        <v xml:space="preserve"> </v>
      </c>
    </row>
    <row r="3459" spans="1:1" x14ac:dyDescent="0.3">
      <c r="A3459" s="6" t="str">
        <f>IF(AND(MAX(B3459:SG3459)&lt;Results!$M$2, SUM(B3459:SG3459)&lt;&gt;0), "OTHERS", " ")</f>
        <v xml:space="preserve"> </v>
      </c>
    </row>
    <row r="3460" spans="1:1" x14ac:dyDescent="0.3">
      <c r="A3460" s="6" t="str">
        <f>IF(AND(MAX(B3460:SG3460)&lt;Results!$M$2, SUM(B3460:SG3460)&lt;&gt;0), "OTHERS", " ")</f>
        <v xml:space="preserve"> </v>
      </c>
    </row>
    <row r="3461" spans="1:1" x14ac:dyDescent="0.3">
      <c r="A3461" s="6" t="str">
        <f>IF(AND(MAX(B3461:SG3461)&lt;Results!$M$2, SUM(B3461:SG3461)&lt;&gt;0), "OTHERS", " ")</f>
        <v xml:space="preserve"> </v>
      </c>
    </row>
    <row r="3462" spans="1:1" x14ac:dyDescent="0.3">
      <c r="A3462" s="6" t="str">
        <f>IF(AND(MAX(B3462:SG3462)&lt;Results!$M$2, SUM(B3462:SG3462)&lt;&gt;0), "OTHERS", " ")</f>
        <v xml:space="preserve"> </v>
      </c>
    </row>
    <row r="3463" spans="1:1" x14ac:dyDescent="0.3">
      <c r="A3463" s="6" t="str">
        <f>IF(AND(MAX(B3463:SG3463)&lt;Results!$M$2, SUM(B3463:SG3463)&lt;&gt;0), "OTHERS", " ")</f>
        <v xml:space="preserve"> </v>
      </c>
    </row>
    <row r="3464" spans="1:1" x14ac:dyDescent="0.3">
      <c r="A3464" s="6" t="str">
        <f>IF(AND(MAX(B3464:SG3464)&lt;Results!$M$2, SUM(B3464:SG3464)&lt;&gt;0), "OTHERS", " ")</f>
        <v xml:space="preserve"> </v>
      </c>
    </row>
    <row r="3465" spans="1:1" x14ac:dyDescent="0.3">
      <c r="A3465" s="6" t="str">
        <f>IF(AND(MAX(B3465:SG3465)&lt;Results!$M$2, SUM(B3465:SG3465)&lt;&gt;0), "OTHERS", " ")</f>
        <v xml:space="preserve"> </v>
      </c>
    </row>
    <row r="3466" spans="1:1" x14ac:dyDescent="0.3">
      <c r="A3466" s="6" t="str">
        <f>IF(AND(MAX(B3466:SG3466)&lt;Results!$M$2, SUM(B3466:SG3466)&lt;&gt;0), "OTHERS", " ")</f>
        <v xml:space="preserve"> </v>
      </c>
    </row>
    <row r="3467" spans="1:1" x14ac:dyDescent="0.3">
      <c r="A3467" s="6" t="str">
        <f>IF(AND(MAX(B3467:SG3467)&lt;Results!$M$2, SUM(B3467:SG3467)&lt;&gt;0), "OTHERS", " ")</f>
        <v xml:space="preserve"> </v>
      </c>
    </row>
    <row r="3468" spans="1:1" x14ac:dyDescent="0.3">
      <c r="A3468" s="6" t="str">
        <f>IF(AND(MAX(B3468:SG3468)&lt;Results!$M$2, SUM(B3468:SG3468)&lt;&gt;0), "OTHERS", " ")</f>
        <v xml:space="preserve"> </v>
      </c>
    </row>
    <row r="3469" spans="1:1" x14ac:dyDescent="0.3">
      <c r="A3469" s="6" t="str">
        <f>IF(AND(MAX(B3469:SG3469)&lt;Results!$M$2, SUM(B3469:SG3469)&lt;&gt;0), "OTHERS", " ")</f>
        <v xml:space="preserve"> </v>
      </c>
    </row>
    <row r="3470" spans="1:1" x14ac:dyDescent="0.3">
      <c r="A3470" s="6" t="str">
        <f>IF(AND(MAX(B3470:SG3470)&lt;Results!$M$2, SUM(B3470:SG3470)&lt;&gt;0), "OTHERS", " ")</f>
        <v xml:space="preserve"> </v>
      </c>
    </row>
    <row r="3471" spans="1:1" x14ac:dyDescent="0.3">
      <c r="A3471" s="6" t="str">
        <f>IF(AND(MAX(B3471:SG3471)&lt;Results!$M$2, SUM(B3471:SG3471)&lt;&gt;0), "OTHERS", " ")</f>
        <v xml:space="preserve"> </v>
      </c>
    </row>
    <row r="3472" spans="1:1" x14ac:dyDescent="0.3">
      <c r="A3472" s="6" t="str">
        <f>IF(AND(MAX(B3472:SG3472)&lt;Results!$M$2, SUM(B3472:SG3472)&lt;&gt;0), "OTHERS", " ")</f>
        <v xml:space="preserve"> </v>
      </c>
    </row>
    <row r="3473" spans="1:1" x14ac:dyDescent="0.3">
      <c r="A3473" s="6" t="str">
        <f>IF(AND(MAX(B3473:SG3473)&lt;Results!$M$2, SUM(B3473:SG3473)&lt;&gt;0), "OTHERS", " ")</f>
        <v xml:space="preserve"> </v>
      </c>
    </row>
    <row r="3474" spans="1:1" x14ac:dyDescent="0.3">
      <c r="A3474" s="6" t="str">
        <f>IF(AND(MAX(B3474:SG3474)&lt;Results!$M$2, SUM(B3474:SG3474)&lt;&gt;0), "OTHERS", " ")</f>
        <v xml:space="preserve"> </v>
      </c>
    </row>
    <row r="3475" spans="1:1" x14ac:dyDescent="0.3">
      <c r="A3475" s="6" t="str">
        <f>IF(AND(MAX(B3475:SG3475)&lt;Results!$M$2, SUM(B3475:SG3475)&lt;&gt;0), "OTHERS", " ")</f>
        <v xml:space="preserve"> </v>
      </c>
    </row>
    <row r="3476" spans="1:1" x14ac:dyDescent="0.3">
      <c r="A3476" s="6" t="str">
        <f>IF(AND(MAX(B3476:SG3476)&lt;Results!$M$2, SUM(B3476:SG3476)&lt;&gt;0), "OTHERS", " ")</f>
        <v xml:space="preserve"> </v>
      </c>
    </row>
    <row r="3477" spans="1:1" x14ac:dyDescent="0.3">
      <c r="A3477" s="6" t="str">
        <f>IF(AND(MAX(B3477:SG3477)&lt;Results!$M$2, SUM(B3477:SG3477)&lt;&gt;0), "OTHERS", " ")</f>
        <v xml:space="preserve"> </v>
      </c>
    </row>
    <row r="3478" spans="1:1" x14ac:dyDescent="0.3">
      <c r="A3478" s="6" t="str">
        <f>IF(AND(MAX(B3478:SG3478)&lt;Results!$M$2, SUM(B3478:SG3478)&lt;&gt;0), "OTHERS", " ")</f>
        <v xml:space="preserve"> </v>
      </c>
    </row>
    <row r="3479" spans="1:1" x14ac:dyDescent="0.3">
      <c r="A3479" s="6" t="str">
        <f>IF(AND(MAX(B3479:SG3479)&lt;Results!$M$2, SUM(B3479:SG3479)&lt;&gt;0), "OTHERS", " ")</f>
        <v xml:space="preserve"> </v>
      </c>
    </row>
    <row r="3480" spans="1:1" x14ac:dyDescent="0.3">
      <c r="A3480" s="6" t="str">
        <f>IF(AND(MAX(B3480:SG3480)&lt;Results!$M$2, SUM(B3480:SG3480)&lt;&gt;0), "OTHERS", " ")</f>
        <v xml:space="preserve"> </v>
      </c>
    </row>
    <row r="3481" spans="1:1" x14ac:dyDescent="0.3">
      <c r="A3481" s="6" t="str">
        <f>IF(AND(MAX(B3481:SG3481)&lt;Results!$M$2, SUM(B3481:SG3481)&lt;&gt;0), "OTHERS", " ")</f>
        <v xml:space="preserve"> </v>
      </c>
    </row>
    <row r="3482" spans="1:1" x14ac:dyDescent="0.3">
      <c r="A3482" s="6" t="str">
        <f>IF(AND(MAX(B3482:SG3482)&lt;Results!$M$2, SUM(B3482:SG3482)&lt;&gt;0), "OTHERS", " ")</f>
        <v xml:space="preserve"> </v>
      </c>
    </row>
    <row r="3483" spans="1:1" x14ac:dyDescent="0.3">
      <c r="A3483" s="6" t="str">
        <f>IF(AND(MAX(B3483:SG3483)&lt;Results!$M$2, SUM(B3483:SG3483)&lt;&gt;0), "OTHERS", " ")</f>
        <v xml:space="preserve"> </v>
      </c>
    </row>
    <row r="3484" spans="1:1" x14ac:dyDescent="0.3">
      <c r="A3484" s="6" t="str">
        <f>IF(AND(MAX(B3484:SG3484)&lt;Results!$M$2, SUM(B3484:SG3484)&lt;&gt;0), "OTHERS", " ")</f>
        <v xml:space="preserve"> </v>
      </c>
    </row>
    <row r="3485" spans="1:1" x14ac:dyDescent="0.3">
      <c r="A3485" s="6" t="str">
        <f>IF(AND(MAX(B3485:SG3485)&lt;Results!$M$2, SUM(B3485:SG3485)&lt;&gt;0), "OTHERS", " ")</f>
        <v xml:space="preserve"> </v>
      </c>
    </row>
    <row r="3486" spans="1:1" x14ac:dyDescent="0.3">
      <c r="A3486" s="6" t="str">
        <f>IF(AND(MAX(B3486:SG3486)&lt;Results!$M$2, SUM(B3486:SG3486)&lt;&gt;0), "OTHERS", " ")</f>
        <v xml:space="preserve"> </v>
      </c>
    </row>
    <row r="3487" spans="1:1" x14ac:dyDescent="0.3">
      <c r="A3487" s="6" t="str">
        <f>IF(AND(MAX(B3487:SG3487)&lt;Results!$M$2, SUM(B3487:SG3487)&lt;&gt;0), "OTHERS", " ")</f>
        <v xml:space="preserve"> </v>
      </c>
    </row>
    <row r="3488" spans="1:1" x14ac:dyDescent="0.3">
      <c r="A3488" s="6" t="str">
        <f>IF(AND(MAX(B3488:SG3488)&lt;Results!$M$2, SUM(B3488:SG3488)&lt;&gt;0), "OTHERS", " ")</f>
        <v xml:space="preserve"> </v>
      </c>
    </row>
    <row r="3489" spans="1:1" x14ac:dyDescent="0.3">
      <c r="A3489" s="6" t="str">
        <f>IF(AND(MAX(B3489:SG3489)&lt;Results!$M$2, SUM(B3489:SG3489)&lt;&gt;0), "OTHERS", " ")</f>
        <v xml:space="preserve"> </v>
      </c>
    </row>
    <row r="3490" spans="1:1" x14ac:dyDescent="0.3">
      <c r="A3490" s="6" t="str">
        <f>IF(AND(MAX(B3490:SG3490)&lt;Results!$M$2, SUM(B3490:SG3490)&lt;&gt;0), "OTHERS", " ")</f>
        <v xml:space="preserve"> </v>
      </c>
    </row>
    <row r="3491" spans="1:1" x14ac:dyDescent="0.3">
      <c r="A3491" s="6" t="str">
        <f>IF(AND(MAX(B3491:SG3491)&lt;Results!$M$2, SUM(B3491:SG3491)&lt;&gt;0), "OTHERS", " ")</f>
        <v xml:space="preserve"> </v>
      </c>
    </row>
    <row r="3492" spans="1:1" x14ac:dyDescent="0.3">
      <c r="A3492" s="6" t="str">
        <f>IF(AND(MAX(B3492:SG3492)&lt;Results!$M$2, SUM(B3492:SG3492)&lt;&gt;0), "OTHERS", " ")</f>
        <v xml:space="preserve"> </v>
      </c>
    </row>
    <row r="3493" spans="1:1" x14ac:dyDescent="0.3">
      <c r="A3493" s="6" t="str">
        <f>IF(AND(MAX(B3493:SG3493)&lt;Results!$M$2, SUM(B3493:SG3493)&lt;&gt;0), "OTHERS", " ")</f>
        <v xml:space="preserve"> </v>
      </c>
    </row>
    <row r="3494" spans="1:1" x14ac:dyDescent="0.3">
      <c r="A3494" s="6" t="str">
        <f>IF(AND(MAX(B3494:SG3494)&lt;Results!$M$2, SUM(B3494:SG3494)&lt;&gt;0), "OTHERS", " ")</f>
        <v xml:space="preserve"> </v>
      </c>
    </row>
    <row r="3495" spans="1:1" x14ac:dyDescent="0.3">
      <c r="A3495" s="6" t="str">
        <f>IF(AND(MAX(B3495:SG3495)&lt;Results!$M$2, SUM(B3495:SG3495)&lt;&gt;0), "OTHERS", " ")</f>
        <v xml:space="preserve"> </v>
      </c>
    </row>
    <row r="3496" spans="1:1" x14ac:dyDescent="0.3">
      <c r="A3496" s="6" t="str">
        <f>IF(AND(MAX(B3496:SG3496)&lt;Results!$M$2, SUM(B3496:SG3496)&lt;&gt;0), "OTHERS", " ")</f>
        <v xml:space="preserve"> </v>
      </c>
    </row>
    <row r="3497" spans="1:1" x14ac:dyDescent="0.3">
      <c r="A3497" s="6" t="str">
        <f>IF(AND(MAX(B3497:SG3497)&lt;Results!$M$2, SUM(B3497:SG3497)&lt;&gt;0), "OTHERS", " ")</f>
        <v xml:space="preserve"> </v>
      </c>
    </row>
    <row r="3498" spans="1:1" x14ac:dyDescent="0.3">
      <c r="A3498" s="6" t="str">
        <f>IF(AND(MAX(B3498:SG3498)&lt;Results!$M$2, SUM(B3498:SG3498)&lt;&gt;0), "OTHERS", " ")</f>
        <v xml:space="preserve"> </v>
      </c>
    </row>
    <row r="3499" spans="1:1" x14ac:dyDescent="0.3">
      <c r="A3499" s="6" t="str">
        <f>IF(AND(MAX(B3499:SG3499)&lt;Results!$M$2, SUM(B3499:SG3499)&lt;&gt;0), "OTHERS", " ")</f>
        <v xml:space="preserve"> </v>
      </c>
    </row>
    <row r="3500" spans="1:1" x14ac:dyDescent="0.3">
      <c r="A3500" s="6" t="str">
        <f>IF(AND(MAX(B3500:SG3500)&lt;Results!$M$2, SUM(B3500:SG3500)&lt;&gt;0), "OTHERS", " ")</f>
        <v xml:space="preserve"> </v>
      </c>
    </row>
    <row r="3501" spans="1:1" x14ac:dyDescent="0.3">
      <c r="A3501" s="6" t="str">
        <f>IF(AND(MAX(B3501:SG3501)&lt;Results!$M$2, SUM(B3501:SG3501)&lt;&gt;0), "OTHERS", " ")</f>
        <v xml:space="preserve"> </v>
      </c>
    </row>
    <row r="3502" spans="1:1" x14ac:dyDescent="0.3">
      <c r="A3502" s="6" t="str">
        <f>IF(AND(MAX(B3502:SG3502)&lt;Results!$M$2, SUM(B3502:SG3502)&lt;&gt;0), "OTHERS", " ")</f>
        <v xml:space="preserve"> </v>
      </c>
    </row>
    <row r="3503" spans="1:1" x14ac:dyDescent="0.3">
      <c r="A3503" s="6" t="str">
        <f>IF(AND(MAX(B3503:SG3503)&lt;Results!$M$2, SUM(B3503:SG3503)&lt;&gt;0), "OTHERS", " ")</f>
        <v xml:space="preserve"> </v>
      </c>
    </row>
    <row r="3504" spans="1:1" x14ac:dyDescent="0.3">
      <c r="A3504" s="6" t="str">
        <f>IF(AND(MAX(B3504:SG3504)&lt;Results!$M$2, SUM(B3504:SG3504)&lt;&gt;0), "OTHERS", " ")</f>
        <v xml:space="preserve"> </v>
      </c>
    </row>
    <row r="3505" spans="1:1" x14ac:dyDescent="0.3">
      <c r="A3505" s="6" t="str">
        <f>IF(AND(MAX(B3505:SG3505)&lt;Results!$M$2, SUM(B3505:SG3505)&lt;&gt;0), "OTHERS", " ")</f>
        <v xml:space="preserve"> </v>
      </c>
    </row>
    <row r="3506" spans="1:1" x14ac:dyDescent="0.3">
      <c r="A3506" s="6" t="str">
        <f>IF(AND(MAX(B3506:SG3506)&lt;Results!$M$2, SUM(B3506:SG3506)&lt;&gt;0), "OTHERS", " ")</f>
        <v xml:space="preserve"> </v>
      </c>
    </row>
    <row r="3507" spans="1:1" x14ac:dyDescent="0.3">
      <c r="A3507" s="6" t="str">
        <f>IF(AND(MAX(B3507:SG3507)&lt;Results!$M$2, SUM(B3507:SG3507)&lt;&gt;0), "OTHERS", " ")</f>
        <v xml:space="preserve"> </v>
      </c>
    </row>
    <row r="3508" spans="1:1" x14ac:dyDescent="0.3">
      <c r="A3508" s="6" t="str">
        <f>IF(AND(MAX(B3508:SG3508)&lt;Results!$M$2, SUM(B3508:SG3508)&lt;&gt;0), "OTHERS", " ")</f>
        <v xml:space="preserve"> </v>
      </c>
    </row>
    <row r="3509" spans="1:1" x14ac:dyDescent="0.3">
      <c r="A3509" s="6" t="str">
        <f>IF(AND(MAX(B3509:SG3509)&lt;Results!$M$2, SUM(B3509:SG3509)&lt;&gt;0), "OTHERS", " ")</f>
        <v xml:space="preserve"> </v>
      </c>
    </row>
    <row r="3510" spans="1:1" x14ac:dyDescent="0.3">
      <c r="A3510" s="6" t="str">
        <f>IF(AND(MAX(B3510:SG3510)&lt;Results!$M$2, SUM(B3510:SG3510)&lt;&gt;0), "OTHERS", " ")</f>
        <v xml:space="preserve"> </v>
      </c>
    </row>
    <row r="3511" spans="1:1" x14ac:dyDescent="0.3">
      <c r="A3511" s="6" t="str">
        <f>IF(AND(MAX(B3511:SG3511)&lt;Results!$M$2, SUM(B3511:SG3511)&lt;&gt;0), "OTHERS", " ")</f>
        <v xml:space="preserve"> </v>
      </c>
    </row>
    <row r="3512" spans="1:1" x14ac:dyDescent="0.3">
      <c r="A3512" s="6" t="str">
        <f>IF(AND(MAX(B3512:SG3512)&lt;Results!$M$2, SUM(B3512:SG3512)&lt;&gt;0), "OTHERS", " ")</f>
        <v xml:space="preserve"> </v>
      </c>
    </row>
    <row r="3513" spans="1:1" x14ac:dyDescent="0.3">
      <c r="A3513" s="6" t="str">
        <f>IF(AND(MAX(B3513:SG3513)&lt;Results!$M$2, SUM(B3513:SG3513)&lt;&gt;0), "OTHERS", " ")</f>
        <v xml:space="preserve"> </v>
      </c>
    </row>
    <row r="3514" spans="1:1" x14ac:dyDescent="0.3">
      <c r="A3514" s="6" t="str">
        <f>IF(AND(MAX(B3514:SG3514)&lt;Results!$M$2, SUM(B3514:SG3514)&lt;&gt;0), "OTHERS", " ")</f>
        <v xml:space="preserve"> </v>
      </c>
    </row>
    <row r="3515" spans="1:1" x14ac:dyDescent="0.3">
      <c r="A3515" s="6" t="str">
        <f>IF(AND(MAX(B3515:SG3515)&lt;Results!$M$2, SUM(B3515:SG3515)&lt;&gt;0), "OTHERS", " ")</f>
        <v xml:space="preserve"> </v>
      </c>
    </row>
    <row r="3516" spans="1:1" x14ac:dyDescent="0.3">
      <c r="A3516" s="6" t="str">
        <f>IF(AND(MAX(B3516:SG3516)&lt;Results!$M$2, SUM(B3516:SG3516)&lt;&gt;0), "OTHERS", " ")</f>
        <v xml:space="preserve"> </v>
      </c>
    </row>
    <row r="3517" spans="1:1" x14ac:dyDescent="0.3">
      <c r="A3517" s="6" t="str">
        <f>IF(AND(MAX(B3517:SG3517)&lt;Results!$M$2, SUM(B3517:SG3517)&lt;&gt;0), "OTHERS", " ")</f>
        <v xml:space="preserve"> </v>
      </c>
    </row>
    <row r="3518" spans="1:1" x14ac:dyDescent="0.3">
      <c r="A3518" s="6" t="str">
        <f>IF(AND(MAX(B3518:SG3518)&lt;Results!$M$2, SUM(B3518:SG3518)&lt;&gt;0), "OTHERS", " ")</f>
        <v xml:space="preserve"> </v>
      </c>
    </row>
    <row r="3519" spans="1:1" x14ac:dyDescent="0.3">
      <c r="A3519" s="6" t="str">
        <f>IF(AND(MAX(B3519:SG3519)&lt;Results!$M$2, SUM(B3519:SG3519)&lt;&gt;0), "OTHERS", " ")</f>
        <v xml:space="preserve"> </v>
      </c>
    </row>
    <row r="3520" spans="1:1" x14ac:dyDescent="0.3">
      <c r="A3520" s="6" t="str">
        <f>IF(AND(MAX(B3520:SG3520)&lt;Results!$M$2, SUM(B3520:SG3520)&lt;&gt;0), "OTHERS", " ")</f>
        <v xml:space="preserve"> </v>
      </c>
    </row>
    <row r="3521" spans="1:1" x14ac:dyDescent="0.3">
      <c r="A3521" s="6" t="str">
        <f>IF(AND(MAX(B3521:SG3521)&lt;Results!$M$2, SUM(B3521:SG3521)&lt;&gt;0), "OTHERS", " ")</f>
        <v xml:space="preserve"> </v>
      </c>
    </row>
    <row r="3522" spans="1:1" x14ac:dyDescent="0.3">
      <c r="A3522" s="6" t="str">
        <f>IF(AND(MAX(B3522:SG3522)&lt;Results!$M$2, SUM(B3522:SG3522)&lt;&gt;0), "OTHERS", " ")</f>
        <v xml:space="preserve"> </v>
      </c>
    </row>
    <row r="3523" spans="1:1" x14ac:dyDescent="0.3">
      <c r="A3523" s="6" t="str">
        <f>IF(AND(MAX(B3523:SG3523)&lt;Results!$M$2, SUM(B3523:SG3523)&lt;&gt;0), "OTHERS", " ")</f>
        <v xml:space="preserve"> </v>
      </c>
    </row>
    <row r="3524" spans="1:1" x14ac:dyDescent="0.3">
      <c r="A3524" s="6" t="str">
        <f>IF(AND(MAX(B3524:SG3524)&lt;Results!$M$2, SUM(B3524:SG3524)&lt;&gt;0), "OTHERS", " ")</f>
        <v xml:space="preserve"> </v>
      </c>
    </row>
    <row r="3525" spans="1:1" x14ac:dyDescent="0.3">
      <c r="A3525" s="6" t="str">
        <f>IF(AND(MAX(B3525:SG3525)&lt;Results!$M$2, SUM(B3525:SG3525)&lt;&gt;0), "OTHERS", " ")</f>
        <v xml:space="preserve"> </v>
      </c>
    </row>
    <row r="3526" spans="1:1" x14ac:dyDescent="0.3">
      <c r="A3526" s="6" t="str">
        <f>IF(AND(MAX(B3526:SG3526)&lt;Results!$M$2, SUM(B3526:SG3526)&lt;&gt;0), "OTHERS", " ")</f>
        <v xml:space="preserve"> </v>
      </c>
    </row>
    <row r="3527" spans="1:1" x14ac:dyDescent="0.3">
      <c r="A3527" s="6" t="str">
        <f>IF(AND(MAX(B3527:SG3527)&lt;Results!$M$2, SUM(B3527:SG3527)&lt;&gt;0), "OTHERS", " ")</f>
        <v xml:space="preserve"> </v>
      </c>
    </row>
    <row r="3528" spans="1:1" x14ac:dyDescent="0.3">
      <c r="A3528" s="6" t="str">
        <f>IF(AND(MAX(B3528:SG3528)&lt;Results!$M$2, SUM(B3528:SG3528)&lt;&gt;0), "OTHERS", " ")</f>
        <v xml:space="preserve"> </v>
      </c>
    </row>
    <row r="3529" spans="1:1" x14ac:dyDescent="0.3">
      <c r="A3529" s="6" t="str">
        <f>IF(AND(MAX(B3529:SG3529)&lt;Results!$M$2, SUM(B3529:SG3529)&lt;&gt;0), "OTHERS", " ")</f>
        <v xml:space="preserve"> </v>
      </c>
    </row>
    <row r="3530" spans="1:1" x14ac:dyDescent="0.3">
      <c r="A3530" s="6" t="str">
        <f>IF(AND(MAX(B3530:SG3530)&lt;Results!$M$2, SUM(B3530:SG3530)&lt;&gt;0), "OTHERS", " ")</f>
        <v xml:space="preserve"> </v>
      </c>
    </row>
    <row r="3531" spans="1:1" x14ac:dyDescent="0.3">
      <c r="A3531" s="6" t="str">
        <f>IF(AND(MAX(B3531:SG3531)&lt;Results!$M$2, SUM(B3531:SG3531)&lt;&gt;0), "OTHERS", " ")</f>
        <v xml:space="preserve"> </v>
      </c>
    </row>
    <row r="3532" spans="1:1" x14ac:dyDescent="0.3">
      <c r="A3532" s="6" t="str">
        <f>IF(AND(MAX(B3532:SG3532)&lt;Results!$M$2, SUM(B3532:SG3532)&lt;&gt;0), "OTHERS", " ")</f>
        <v xml:space="preserve"> </v>
      </c>
    </row>
    <row r="3533" spans="1:1" x14ac:dyDescent="0.3">
      <c r="A3533" s="6" t="str">
        <f>IF(AND(MAX(B3533:SG3533)&lt;Results!$M$2, SUM(B3533:SG3533)&lt;&gt;0), "OTHERS", " ")</f>
        <v xml:space="preserve"> </v>
      </c>
    </row>
    <row r="3534" spans="1:1" x14ac:dyDescent="0.3">
      <c r="A3534" s="6" t="str">
        <f>IF(AND(MAX(B3534:SG3534)&lt;Results!$M$2, SUM(B3534:SG3534)&lt;&gt;0), "OTHERS", " ")</f>
        <v xml:space="preserve"> </v>
      </c>
    </row>
    <row r="3535" spans="1:1" x14ac:dyDescent="0.3">
      <c r="A3535" s="6" t="str">
        <f>IF(AND(MAX(B3535:SG3535)&lt;Results!$M$2, SUM(B3535:SG3535)&lt;&gt;0), "OTHERS", " ")</f>
        <v xml:space="preserve"> </v>
      </c>
    </row>
    <row r="3536" spans="1:1" x14ac:dyDescent="0.3">
      <c r="A3536" s="6" t="str">
        <f>IF(AND(MAX(B3536:SG3536)&lt;Results!$M$2, SUM(B3536:SG3536)&lt;&gt;0), "OTHERS", " ")</f>
        <v xml:space="preserve"> </v>
      </c>
    </row>
    <row r="3537" spans="1:1" x14ac:dyDescent="0.3">
      <c r="A3537" s="6" t="str">
        <f>IF(AND(MAX(B3537:SG3537)&lt;Results!$M$2, SUM(B3537:SG3537)&lt;&gt;0), "OTHERS", " ")</f>
        <v xml:space="preserve"> </v>
      </c>
    </row>
    <row r="3538" spans="1:1" x14ac:dyDescent="0.3">
      <c r="A3538" s="6" t="str">
        <f>IF(AND(MAX(B3538:SG3538)&lt;Results!$M$2, SUM(B3538:SG3538)&lt;&gt;0), "OTHERS", " ")</f>
        <v xml:space="preserve"> </v>
      </c>
    </row>
    <row r="3539" spans="1:1" x14ac:dyDescent="0.3">
      <c r="A3539" s="6" t="str">
        <f>IF(AND(MAX(B3539:SG3539)&lt;Results!$M$2, SUM(B3539:SG3539)&lt;&gt;0), "OTHERS", " ")</f>
        <v xml:space="preserve"> </v>
      </c>
    </row>
    <row r="3540" spans="1:1" x14ac:dyDescent="0.3">
      <c r="A3540" s="6" t="str">
        <f>IF(AND(MAX(B3540:SG3540)&lt;Results!$M$2, SUM(B3540:SG3540)&lt;&gt;0), "OTHERS", " ")</f>
        <v xml:space="preserve"> </v>
      </c>
    </row>
    <row r="3541" spans="1:1" x14ac:dyDescent="0.3">
      <c r="A3541" s="6" t="str">
        <f>IF(AND(MAX(B3541:SG3541)&lt;Results!$M$2, SUM(B3541:SG3541)&lt;&gt;0), "OTHERS", " ")</f>
        <v xml:space="preserve"> </v>
      </c>
    </row>
    <row r="3542" spans="1:1" x14ac:dyDescent="0.3">
      <c r="A3542" s="6" t="str">
        <f>IF(AND(MAX(B3542:SG3542)&lt;Results!$M$2, SUM(B3542:SG3542)&lt;&gt;0), "OTHERS", " ")</f>
        <v xml:space="preserve"> </v>
      </c>
    </row>
    <row r="3543" spans="1:1" x14ac:dyDescent="0.3">
      <c r="A3543" s="6" t="str">
        <f>IF(AND(MAX(B3543:SG3543)&lt;Results!$M$2, SUM(B3543:SG3543)&lt;&gt;0), "OTHERS", " ")</f>
        <v xml:space="preserve"> </v>
      </c>
    </row>
    <row r="3544" spans="1:1" x14ac:dyDescent="0.3">
      <c r="A3544" s="6" t="str">
        <f>IF(AND(MAX(B3544:SG3544)&lt;Results!$M$2, SUM(B3544:SG3544)&lt;&gt;0), "OTHERS", " ")</f>
        <v xml:space="preserve"> </v>
      </c>
    </row>
    <row r="3545" spans="1:1" x14ac:dyDescent="0.3">
      <c r="A3545" s="6" t="str">
        <f>IF(AND(MAX(B3545:SG3545)&lt;Results!$M$2, SUM(B3545:SG3545)&lt;&gt;0), "OTHERS", " ")</f>
        <v xml:space="preserve"> </v>
      </c>
    </row>
    <row r="3546" spans="1:1" x14ac:dyDescent="0.3">
      <c r="A3546" s="6" t="str">
        <f>IF(AND(MAX(B3546:SG3546)&lt;Results!$M$2, SUM(B3546:SG3546)&lt;&gt;0), "OTHERS", " ")</f>
        <v xml:space="preserve"> </v>
      </c>
    </row>
    <row r="3547" spans="1:1" x14ac:dyDescent="0.3">
      <c r="A3547" s="6" t="str">
        <f>IF(AND(MAX(B3547:SG3547)&lt;Results!$M$2, SUM(B3547:SG3547)&lt;&gt;0), "OTHERS", " ")</f>
        <v xml:space="preserve"> </v>
      </c>
    </row>
    <row r="3548" spans="1:1" x14ac:dyDescent="0.3">
      <c r="A3548" s="6" t="str">
        <f>IF(AND(MAX(B3548:SG3548)&lt;Results!$M$2, SUM(B3548:SG3548)&lt;&gt;0), "OTHERS", " ")</f>
        <v xml:space="preserve"> </v>
      </c>
    </row>
    <row r="3549" spans="1:1" x14ac:dyDescent="0.3">
      <c r="A3549" s="6" t="str">
        <f>IF(AND(MAX(B3549:SG3549)&lt;Results!$M$2, SUM(B3549:SG3549)&lt;&gt;0), "OTHERS", " ")</f>
        <v xml:space="preserve"> </v>
      </c>
    </row>
    <row r="3550" spans="1:1" x14ac:dyDescent="0.3">
      <c r="A3550" s="6" t="str">
        <f>IF(AND(MAX(B3550:SG3550)&lt;Results!$M$2, SUM(B3550:SG3550)&lt;&gt;0), "OTHERS", " ")</f>
        <v xml:space="preserve"> </v>
      </c>
    </row>
    <row r="3551" spans="1:1" x14ac:dyDescent="0.3">
      <c r="A3551" s="6" t="str">
        <f>IF(AND(MAX(B3551:SG3551)&lt;Results!$M$2, SUM(B3551:SG3551)&lt;&gt;0), "OTHERS", " ")</f>
        <v xml:space="preserve"> </v>
      </c>
    </row>
    <row r="3552" spans="1:1" x14ac:dyDescent="0.3">
      <c r="A3552" s="6" t="str">
        <f>IF(AND(MAX(B3552:SG3552)&lt;Results!$M$2, SUM(B3552:SG3552)&lt;&gt;0), "OTHERS", " ")</f>
        <v xml:space="preserve"> </v>
      </c>
    </row>
    <row r="3553" spans="1:1" x14ac:dyDescent="0.3">
      <c r="A3553" s="6" t="str">
        <f>IF(AND(MAX(B3553:SG3553)&lt;Results!$M$2, SUM(B3553:SG3553)&lt;&gt;0), "OTHERS", " ")</f>
        <v xml:space="preserve"> </v>
      </c>
    </row>
    <row r="3554" spans="1:1" x14ac:dyDescent="0.3">
      <c r="A3554" s="6" t="str">
        <f>IF(AND(MAX(B3554:SG3554)&lt;Results!$M$2, SUM(B3554:SG3554)&lt;&gt;0), "OTHERS", " ")</f>
        <v xml:space="preserve"> </v>
      </c>
    </row>
    <row r="3555" spans="1:1" x14ac:dyDescent="0.3">
      <c r="A3555" s="6" t="str">
        <f>IF(AND(MAX(B3555:SG3555)&lt;Results!$M$2, SUM(B3555:SG3555)&lt;&gt;0), "OTHERS", " ")</f>
        <v xml:space="preserve"> </v>
      </c>
    </row>
    <row r="3556" spans="1:1" x14ac:dyDescent="0.3">
      <c r="A3556" s="6" t="str">
        <f>IF(AND(MAX(B3556:SG3556)&lt;Results!$M$2, SUM(B3556:SG3556)&lt;&gt;0), "OTHERS", " ")</f>
        <v xml:space="preserve"> </v>
      </c>
    </row>
    <row r="3557" spans="1:1" x14ac:dyDescent="0.3">
      <c r="A3557" s="6" t="str">
        <f>IF(AND(MAX(B3557:SG3557)&lt;Results!$M$2, SUM(B3557:SG3557)&lt;&gt;0), "OTHERS", " ")</f>
        <v xml:space="preserve"> </v>
      </c>
    </row>
    <row r="3558" spans="1:1" x14ac:dyDescent="0.3">
      <c r="A3558" s="6" t="str">
        <f>IF(AND(MAX(B3558:SG3558)&lt;Results!$M$2, SUM(B3558:SG3558)&lt;&gt;0), "OTHERS", " ")</f>
        <v xml:space="preserve"> </v>
      </c>
    </row>
    <row r="3559" spans="1:1" x14ac:dyDescent="0.3">
      <c r="A3559" s="6" t="str">
        <f>IF(AND(MAX(B3559:SG3559)&lt;Results!$M$2, SUM(B3559:SG3559)&lt;&gt;0), "OTHERS", " ")</f>
        <v xml:space="preserve"> </v>
      </c>
    </row>
    <row r="3560" spans="1:1" x14ac:dyDescent="0.3">
      <c r="A3560" s="6" t="str">
        <f>IF(AND(MAX(B3560:SG3560)&lt;Results!$M$2, SUM(B3560:SG3560)&lt;&gt;0), "OTHERS", " ")</f>
        <v xml:space="preserve"> </v>
      </c>
    </row>
    <row r="3561" spans="1:1" x14ac:dyDescent="0.3">
      <c r="A3561" s="6" t="str">
        <f>IF(AND(MAX(B3561:SG3561)&lt;Results!$M$2, SUM(B3561:SG3561)&lt;&gt;0), "OTHERS", " ")</f>
        <v xml:space="preserve"> </v>
      </c>
    </row>
    <row r="3562" spans="1:1" x14ac:dyDescent="0.3">
      <c r="A3562" s="6" t="str">
        <f>IF(AND(MAX(B3562:SG3562)&lt;Results!$M$2, SUM(B3562:SG3562)&lt;&gt;0), "OTHERS", " ")</f>
        <v xml:space="preserve"> </v>
      </c>
    </row>
    <row r="3563" spans="1:1" x14ac:dyDescent="0.3">
      <c r="A3563" s="6" t="str">
        <f>IF(AND(MAX(B3563:SG3563)&lt;Results!$M$2, SUM(B3563:SG3563)&lt;&gt;0), "OTHERS", " ")</f>
        <v xml:space="preserve"> </v>
      </c>
    </row>
    <row r="3564" spans="1:1" x14ac:dyDescent="0.3">
      <c r="A3564" s="6" t="str">
        <f>IF(AND(MAX(B3564:SG3564)&lt;Results!$M$2, SUM(B3564:SG3564)&lt;&gt;0), "OTHERS", " ")</f>
        <v xml:space="preserve"> </v>
      </c>
    </row>
    <row r="3565" spans="1:1" x14ac:dyDescent="0.3">
      <c r="A3565" s="6" t="str">
        <f>IF(AND(MAX(B3565:SG3565)&lt;Results!$M$2, SUM(B3565:SG3565)&lt;&gt;0), "OTHERS", " ")</f>
        <v xml:space="preserve"> </v>
      </c>
    </row>
    <row r="3566" spans="1:1" x14ac:dyDescent="0.3">
      <c r="A3566" s="6" t="str">
        <f>IF(AND(MAX(B3566:SG3566)&lt;Results!$M$2, SUM(B3566:SG3566)&lt;&gt;0), "OTHERS", " ")</f>
        <v xml:space="preserve"> </v>
      </c>
    </row>
    <row r="3567" spans="1:1" x14ac:dyDescent="0.3">
      <c r="A3567" s="6" t="str">
        <f>IF(AND(MAX(B3567:SG3567)&lt;Results!$M$2, SUM(B3567:SG3567)&lt;&gt;0), "OTHERS", " ")</f>
        <v xml:space="preserve"> </v>
      </c>
    </row>
    <row r="3568" spans="1:1" x14ac:dyDescent="0.3">
      <c r="A3568" s="6" t="str">
        <f>IF(AND(MAX(B3568:SG3568)&lt;Results!$M$2, SUM(B3568:SG3568)&lt;&gt;0), "OTHERS", " ")</f>
        <v xml:space="preserve"> </v>
      </c>
    </row>
    <row r="3569" spans="1:1" x14ac:dyDescent="0.3">
      <c r="A3569" s="6" t="str">
        <f>IF(AND(MAX(B3569:SG3569)&lt;Results!$M$2, SUM(B3569:SG3569)&lt;&gt;0), "OTHERS", " ")</f>
        <v xml:space="preserve"> </v>
      </c>
    </row>
    <row r="3570" spans="1:1" x14ac:dyDescent="0.3">
      <c r="A3570" s="6" t="str">
        <f>IF(AND(MAX(B3570:SG3570)&lt;Results!$M$2, SUM(B3570:SG3570)&lt;&gt;0), "OTHERS", " ")</f>
        <v xml:space="preserve"> </v>
      </c>
    </row>
    <row r="3571" spans="1:1" x14ac:dyDescent="0.3">
      <c r="A3571" s="6" t="str">
        <f>IF(AND(MAX(B3571:SG3571)&lt;Results!$M$2, SUM(B3571:SG3571)&lt;&gt;0), "OTHERS", " ")</f>
        <v xml:space="preserve"> </v>
      </c>
    </row>
    <row r="3572" spans="1:1" x14ac:dyDescent="0.3">
      <c r="A3572" s="6" t="str">
        <f>IF(AND(MAX(B3572:SG3572)&lt;Results!$M$2, SUM(B3572:SG3572)&lt;&gt;0), "OTHERS", " ")</f>
        <v xml:space="preserve"> </v>
      </c>
    </row>
    <row r="3573" spans="1:1" x14ac:dyDescent="0.3">
      <c r="A3573" s="6" t="str">
        <f>IF(AND(MAX(B3573:SG3573)&lt;Results!$M$2, SUM(B3573:SG3573)&lt;&gt;0), "OTHERS", " ")</f>
        <v xml:space="preserve"> </v>
      </c>
    </row>
    <row r="3574" spans="1:1" x14ac:dyDescent="0.3">
      <c r="A3574" s="6" t="str">
        <f>IF(AND(MAX(B3574:SG3574)&lt;Results!$M$2, SUM(B3574:SG3574)&lt;&gt;0), "OTHERS", " ")</f>
        <v xml:space="preserve"> </v>
      </c>
    </row>
    <row r="3575" spans="1:1" x14ac:dyDescent="0.3">
      <c r="A3575" s="6" t="str">
        <f>IF(AND(MAX(B3575:SG3575)&lt;Results!$M$2, SUM(B3575:SG3575)&lt;&gt;0), "OTHERS", " ")</f>
        <v xml:space="preserve"> </v>
      </c>
    </row>
    <row r="3576" spans="1:1" x14ac:dyDescent="0.3">
      <c r="A3576" s="6" t="str">
        <f>IF(AND(MAX(B3576:SG3576)&lt;Results!$M$2, SUM(B3576:SG3576)&lt;&gt;0), "OTHERS", " ")</f>
        <v xml:space="preserve"> </v>
      </c>
    </row>
    <row r="3577" spans="1:1" x14ac:dyDescent="0.3">
      <c r="A3577" s="6" t="str">
        <f>IF(AND(MAX(B3577:SG3577)&lt;Results!$M$2, SUM(B3577:SG3577)&lt;&gt;0), "OTHERS", " ")</f>
        <v xml:space="preserve"> </v>
      </c>
    </row>
    <row r="3578" spans="1:1" x14ac:dyDescent="0.3">
      <c r="A3578" s="6" t="str">
        <f>IF(AND(MAX(B3578:SG3578)&lt;Results!$M$2, SUM(B3578:SG3578)&lt;&gt;0), "OTHERS", " ")</f>
        <v xml:space="preserve"> </v>
      </c>
    </row>
    <row r="3579" spans="1:1" x14ac:dyDescent="0.3">
      <c r="A3579" s="6" t="str">
        <f>IF(AND(MAX(B3579:SG3579)&lt;Results!$M$2, SUM(B3579:SG3579)&lt;&gt;0), "OTHERS", " ")</f>
        <v xml:space="preserve"> </v>
      </c>
    </row>
    <row r="3580" spans="1:1" x14ac:dyDescent="0.3">
      <c r="A3580" s="6" t="str">
        <f>IF(AND(MAX(B3580:SG3580)&lt;Results!$M$2, SUM(B3580:SG3580)&lt;&gt;0), "OTHERS", " ")</f>
        <v xml:space="preserve"> </v>
      </c>
    </row>
    <row r="3581" spans="1:1" x14ac:dyDescent="0.3">
      <c r="A3581" s="6" t="str">
        <f>IF(AND(MAX(B3581:SG3581)&lt;Results!$M$2, SUM(B3581:SG3581)&lt;&gt;0), "OTHERS", " ")</f>
        <v xml:space="preserve"> </v>
      </c>
    </row>
    <row r="3582" spans="1:1" x14ac:dyDescent="0.3">
      <c r="A3582" s="6" t="str">
        <f>IF(AND(MAX(B3582:SG3582)&lt;Results!$M$2, SUM(B3582:SG3582)&lt;&gt;0), "OTHERS", " ")</f>
        <v xml:space="preserve"> </v>
      </c>
    </row>
    <row r="3583" spans="1:1" x14ac:dyDescent="0.3">
      <c r="A3583" s="6" t="str">
        <f>IF(AND(MAX(B3583:SG3583)&lt;Results!$M$2, SUM(B3583:SG3583)&lt;&gt;0), "OTHERS", " ")</f>
        <v xml:space="preserve"> </v>
      </c>
    </row>
    <row r="3584" spans="1:1" x14ac:dyDescent="0.3">
      <c r="A3584" s="6" t="str">
        <f>IF(AND(MAX(B3584:SG3584)&lt;Results!$M$2, SUM(B3584:SG3584)&lt;&gt;0), "OTHERS", " ")</f>
        <v xml:space="preserve"> </v>
      </c>
    </row>
    <row r="3585" spans="1:1" x14ac:dyDescent="0.3">
      <c r="A3585" s="6" t="str">
        <f>IF(AND(MAX(B3585:SG3585)&lt;Results!$M$2, SUM(B3585:SG3585)&lt;&gt;0), "OTHERS", " ")</f>
        <v xml:space="preserve"> </v>
      </c>
    </row>
    <row r="3586" spans="1:1" x14ac:dyDescent="0.3">
      <c r="A3586" s="6" t="str">
        <f>IF(AND(MAX(B3586:SG3586)&lt;Results!$M$2, SUM(B3586:SG3586)&lt;&gt;0), "OTHERS", " ")</f>
        <v xml:space="preserve"> </v>
      </c>
    </row>
    <row r="3587" spans="1:1" x14ac:dyDescent="0.3">
      <c r="A3587" s="6" t="str">
        <f>IF(AND(MAX(B3587:SG3587)&lt;Results!$M$2, SUM(B3587:SG3587)&lt;&gt;0), "OTHERS", " ")</f>
        <v xml:space="preserve"> </v>
      </c>
    </row>
    <row r="3588" spans="1:1" x14ac:dyDescent="0.3">
      <c r="A3588" s="6" t="str">
        <f>IF(AND(MAX(B3588:SG3588)&lt;Results!$M$2, SUM(B3588:SG3588)&lt;&gt;0), "OTHERS", " ")</f>
        <v xml:space="preserve"> </v>
      </c>
    </row>
    <row r="3589" spans="1:1" x14ac:dyDescent="0.3">
      <c r="A3589" s="6" t="str">
        <f>IF(AND(MAX(B3589:SG3589)&lt;Results!$M$2, SUM(B3589:SG3589)&lt;&gt;0), "OTHERS", " ")</f>
        <v xml:space="preserve"> </v>
      </c>
    </row>
    <row r="3590" spans="1:1" x14ac:dyDescent="0.3">
      <c r="A3590" s="6" t="str">
        <f>IF(AND(MAX(B3590:SG3590)&lt;Results!$M$2, SUM(B3590:SG3590)&lt;&gt;0), "OTHERS", " ")</f>
        <v xml:space="preserve"> </v>
      </c>
    </row>
    <row r="3591" spans="1:1" x14ac:dyDescent="0.3">
      <c r="A3591" s="6" t="str">
        <f>IF(AND(MAX(B3591:SG3591)&lt;Results!$M$2, SUM(B3591:SG3591)&lt;&gt;0), "OTHERS", " ")</f>
        <v xml:space="preserve"> </v>
      </c>
    </row>
    <row r="3592" spans="1:1" x14ac:dyDescent="0.3">
      <c r="A3592" s="6" t="str">
        <f>IF(AND(MAX(B3592:SG3592)&lt;Results!$M$2, SUM(B3592:SG3592)&lt;&gt;0), "OTHERS", " ")</f>
        <v xml:space="preserve"> </v>
      </c>
    </row>
    <row r="3593" spans="1:1" x14ac:dyDescent="0.3">
      <c r="A3593" s="6" t="str">
        <f>IF(AND(MAX(B3593:SG3593)&lt;Results!$M$2, SUM(B3593:SG3593)&lt;&gt;0), "OTHERS", " ")</f>
        <v xml:space="preserve"> </v>
      </c>
    </row>
    <row r="3594" spans="1:1" x14ac:dyDescent="0.3">
      <c r="A3594" s="6" t="str">
        <f>IF(AND(MAX(B3594:SG3594)&lt;Results!$M$2, SUM(B3594:SG3594)&lt;&gt;0), "OTHERS", " ")</f>
        <v xml:space="preserve"> </v>
      </c>
    </row>
    <row r="3595" spans="1:1" x14ac:dyDescent="0.3">
      <c r="A3595" s="6" t="str">
        <f>IF(AND(MAX(B3595:SG3595)&lt;Results!$M$2, SUM(B3595:SG3595)&lt;&gt;0), "OTHERS", " ")</f>
        <v xml:space="preserve"> </v>
      </c>
    </row>
    <row r="3596" spans="1:1" x14ac:dyDescent="0.3">
      <c r="A3596" s="6" t="str">
        <f>IF(AND(MAX(B3596:SG3596)&lt;Results!$M$2, SUM(B3596:SG3596)&lt;&gt;0), "OTHERS", " ")</f>
        <v xml:space="preserve"> </v>
      </c>
    </row>
    <row r="3597" spans="1:1" x14ac:dyDescent="0.3">
      <c r="A3597" s="6" t="str">
        <f>IF(AND(MAX(B3597:SG3597)&lt;Results!$M$2, SUM(B3597:SG3597)&lt;&gt;0), "OTHERS", " ")</f>
        <v xml:space="preserve"> </v>
      </c>
    </row>
    <row r="3598" spans="1:1" x14ac:dyDescent="0.3">
      <c r="A3598" s="6" t="str">
        <f>IF(AND(MAX(B3598:SG3598)&lt;Results!$M$2, SUM(B3598:SG3598)&lt;&gt;0), "OTHERS", " ")</f>
        <v xml:space="preserve"> </v>
      </c>
    </row>
    <row r="3599" spans="1:1" x14ac:dyDescent="0.3">
      <c r="A3599" s="6" t="str">
        <f>IF(AND(MAX(B3599:SG3599)&lt;Results!$M$2, SUM(B3599:SG3599)&lt;&gt;0), "OTHERS", " ")</f>
        <v xml:space="preserve"> </v>
      </c>
    </row>
    <row r="3600" spans="1:1" x14ac:dyDescent="0.3">
      <c r="A3600" s="6" t="str">
        <f>IF(AND(MAX(B3600:SG3600)&lt;Results!$M$2, SUM(B3600:SG3600)&lt;&gt;0), "OTHERS", " ")</f>
        <v xml:space="preserve"> </v>
      </c>
    </row>
    <row r="3601" spans="1:1" x14ac:dyDescent="0.3">
      <c r="A3601" s="6" t="str">
        <f>IF(AND(MAX(B3601:SG3601)&lt;Results!$M$2, SUM(B3601:SG3601)&lt;&gt;0), "OTHERS", " ")</f>
        <v xml:space="preserve"> </v>
      </c>
    </row>
    <row r="3602" spans="1:1" x14ac:dyDescent="0.3">
      <c r="A3602" s="6" t="str">
        <f>IF(AND(MAX(B3602:SG3602)&lt;Results!$M$2, SUM(B3602:SG3602)&lt;&gt;0), "OTHERS", " ")</f>
        <v xml:space="preserve"> </v>
      </c>
    </row>
    <row r="3603" spans="1:1" x14ac:dyDescent="0.3">
      <c r="A3603" s="6" t="str">
        <f>IF(AND(MAX(B3603:SG3603)&lt;Results!$M$2, SUM(B3603:SG3603)&lt;&gt;0), "OTHERS", " ")</f>
        <v xml:space="preserve"> </v>
      </c>
    </row>
    <row r="3604" spans="1:1" x14ac:dyDescent="0.3">
      <c r="A3604" s="6" t="str">
        <f>IF(AND(MAX(B3604:SG3604)&lt;Results!$M$2, SUM(B3604:SG3604)&lt;&gt;0), "OTHERS", " ")</f>
        <v xml:space="preserve"> </v>
      </c>
    </row>
    <row r="3605" spans="1:1" x14ac:dyDescent="0.3">
      <c r="A3605" s="6" t="str">
        <f>IF(AND(MAX(B3605:SG3605)&lt;Results!$M$2, SUM(B3605:SG3605)&lt;&gt;0), "OTHERS", " ")</f>
        <v xml:space="preserve"> </v>
      </c>
    </row>
    <row r="3606" spans="1:1" x14ac:dyDescent="0.3">
      <c r="A3606" s="6" t="str">
        <f>IF(AND(MAX(B3606:SG3606)&lt;Results!$M$2, SUM(B3606:SG3606)&lt;&gt;0), "OTHERS", " ")</f>
        <v xml:space="preserve"> </v>
      </c>
    </row>
    <row r="3607" spans="1:1" x14ac:dyDescent="0.3">
      <c r="A3607" s="6" t="str">
        <f>IF(AND(MAX(B3607:SG3607)&lt;Results!$M$2, SUM(B3607:SG3607)&lt;&gt;0), "OTHERS", " ")</f>
        <v xml:space="preserve"> </v>
      </c>
    </row>
    <row r="3608" spans="1:1" x14ac:dyDescent="0.3">
      <c r="A3608" s="6" t="str">
        <f>IF(AND(MAX(B3608:SG3608)&lt;Results!$M$2, SUM(B3608:SG3608)&lt;&gt;0), "OTHERS", " ")</f>
        <v xml:space="preserve"> </v>
      </c>
    </row>
    <row r="3609" spans="1:1" x14ac:dyDescent="0.3">
      <c r="A3609" s="6" t="str">
        <f>IF(AND(MAX(B3609:SG3609)&lt;Results!$M$2, SUM(B3609:SG3609)&lt;&gt;0), "OTHERS", " ")</f>
        <v xml:space="preserve"> </v>
      </c>
    </row>
    <row r="3610" spans="1:1" x14ac:dyDescent="0.3">
      <c r="A3610" s="6" t="str">
        <f>IF(AND(MAX(B3610:SG3610)&lt;Results!$M$2, SUM(B3610:SG3610)&lt;&gt;0), "OTHERS", " ")</f>
        <v xml:space="preserve"> </v>
      </c>
    </row>
    <row r="3611" spans="1:1" x14ac:dyDescent="0.3">
      <c r="A3611" s="6" t="str">
        <f>IF(AND(MAX(B3611:SG3611)&lt;Results!$M$2, SUM(B3611:SG3611)&lt;&gt;0), "OTHERS", " ")</f>
        <v xml:space="preserve"> </v>
      </c>
    </row>
    <row r="3612" spans="1:1" x14ac:dyDescent="0.3">
      <c r="A3612" s="6" t="str">
        <f>IF(AND(MAX(B3612:SG3612)&lt;Results!$M$2, SUM(B3612:SG3612)&lt;&gt;0), "OTHERS", " ")</f>
        <v xml:space="preserve"> </v>
      </c>
    </row>
    <row r="3613" spans="1:1" x14ac:dyDescent="0.3">
      <c r="A3613" s="6" t="str">
        <f>IF(AND(MAX(B3613:SG3613)&lt;Results!$M$2, SUM(B3613:SG3613)&lt;&gt;0), "OTHERS", " ")</f>
        <v xml:space="preserve"> </v>
      </c>
    </row>
    <row r="3614" spans="1:1" x14ac:dyDescent="0.3">
      <c r="A3614" s="6" t="str">
        <f>IF(AND(MAX(B3614:SG3614)&lt;Results!$M$2, SUM(B3614:SG3614)&lt;&gt;0), "OTHERS", " ")</f>
        <v xml:space="preserve"> </v>
      </c>
    </row>
    <row r="3615" spans="1:1" x14ac:dyDescent="0.3">
      <c r="A3615" s="6" t="str">
        <f>IF(AND(MAX(B3615:SG3615)&lt;Results!$M$2, SUM(B3615:SG3615)&lt;&gt;0), "OTHERS", " ")</f>
        <v xml:space="preserve"> </v>
      </c>
    </row>
    <row r="3616" spans="1:1" x14ac:dyDescent="0.3">
      <c r="A3616" s="6" t="str">
        <f>IF(AND(MAX(B3616:SG3616)&lt;Results!$M$2, SUM(B3616:SG3616)&lt;&gt;0), "OTHERS", " ")</f>
        <v xml:space="preserve"> </v>
      </c>
    </row>
    <row r="3617" spans="1:1" x14ac:dyDescent="0.3">
      <c r="A3617" s="6" t="str">
        <f>IF(AND(MAX(B3617:SG3617)&lt;Results!$M$2, SUM(B3617:SG3617)&lt;&gt;0), "OTHERS", " ")</f>
        <v xml:space="preserve"> </v>
      </c>
    </row>
    <row r="3618" spans="1:1" x14ac:dyDescent="0.3">
      <c r="A3618" s="6" t="str">
        <f>IF(AND(MAX(B3618:SG3618)&lt;Results!$M$2, SUM(B3618:SG3618)&lt;&gt;0), "OTHERS", " ")</f>
        <v xml:space="preserve"> </v>
      </c>
    </row>
    <row r="3619" spans="1:1" x14ac:dyDescent="0.3">
      <c r="A3619" s="6" t="str">
        <f>IF(AND(MAX(B3619:SG3619)&lt;Results!$M$2, SUM(B3619:SG3619)&lt;&gt;0), "OTHERS", " ")</f>
        <v xml:space="preserve"> </v>
      </c>
    </row>
    <row r="3620" spans="1:1" x14ac:dyDescent="0.3">
      <c r="A3620" s="6" t="str">
        <f>IF(AND(MAX(B3620:SG3620)&lt;Results!$M$2, SUM(B3620:SG3620)&lt;&gt;0), "OTHERS", " ")</f>
        <v xml:space="preserve"> </v>
      </c>
    </row>
    <row r="3621" spans="1:1" x14ac:dyDescent="0.3">
      <c r="A3621" s="6" t="str">
        <f>IF(AND(MAX(B3621:SG3621)&lt;Results!$M$2, SUM(B3621:SG3621)&lt;&gt;0), "OTHERS", " ")</f>
        <v xml:space="preserve"> </v>
      </c>
    </row>
    <row r="3622" spans="1:1" x14ac:dyDescent="0.3">
      <c r="A3622" s="6" t="str">
        <f>IF(AND(MAX(B3622:SG3622)&lt;Results!$M$2, SUM(B3622:SG3622)&lt;&gt;0), "OTHERS", " ")</f>
        <v xml:space="preserve"> </v>
      </c>
    </row>
    <row r="3623" spans="1:1" x14ac:dyDescent="0.3">
      <c r="A3623" s="6" t="str">
        <f>IF(AND(MAX(B3623:SG3623)&lt;Results!$M$2, SUM(B3623:SG3623)&lt;&gt;0), "OTHERS", " ")</f>
        <v xml:space="preserve"> </v>
      </c>
    </row>
    <row r="3624" spans="1:1" x14ac:dyDescent="0.3">
      <c r="A3624" s="6" t="str">
        <f>IF(AND(MAX(B3624:SG3624)&lt;Results!$M$2, SUM(B3624:SG3624)&lt;&gt;0), "OTHERS", " ")</f>
        <v xml:space="preserve"> </v>
      </c>
    </row>
    <row r="3625" spans="1:1" x14ac:dyDescent="0.3">
      <c r="A3625" s="6" t="str">
        <f>IF(AND(MAX(B3625:SG3625)&lt;Results!$M$2, SUM(B3625:SG3625)&lt;&gt;0), "OTHERS", " ")</f>
        <v xml:space="preserve"> </v>
      </c>
    </row>
    <row r="3626" spans="1:1" x14ac:dyDescent="0.3">
      <c r="A3626" s="6" t="str">
        <f>IF(AND(MAX(B3626:SG3626)&lt;Results!$M$2, SUM(B3626:SG3626)&lt;&gt;0), "OTHERS", " ")</f>
        <v xml:space="preserve"> </v>
      </c>
    </row>
    <row r="3627" spans="1:1" x14ac:dyDescent="0.3">
      <c r="A3627" s="6" t="str">
        <f>IF(AND(MAX(B3627:SG3627)&lt;Results!$M$2, SUM(B3627:SG3627)&lt;&gt;0), "OTHERS", " ")</f>
        <v xml:space="preserve"> </v>
      </c>
    </row>
    <row r="3628" spans="1:1" x14ac:dyDescent="0.3">
      <c r="A3628" s="6" t="str">
        <f>IF(AND(MAX(B3628:SG3628)&lt;Results!$M$2, SUM(B3628:SG3628)&lt;&gt;0), "OTHERS", " ")</f>
        <v xml:space="preserve"> </v>
      </c>
    </row>
    <row r="3629" spans="1:1" x14ac:dyDescent="0.3">
      <c r="A3629" s="6" t="str">
        <f>IF(AND(MAX(B3629:SG3629)&lt;Results!$M$2, SUM(B3629:SG3629)&lt;&gt;0), "OTHERS", " ")</f>
        <v xml:space="preserve"> </v>
      </c>
    </row>
    <row r="3630" spans="1:1" x14ac:dyDescent="0.3">
      <c r="A3630" s="6" t="str">
        <f>IF(AND(MAX(B3630:SG3630)&lt;Results!$M$2, SUM(B3630:SG3630)&lt;&gt;0), "OTHERS", " ")</f>
        <v xml:space="preserve"> </v>
      </c>
    </row>
    <row r="3631" spans="1:1" x14ac:dyDescent="0.3">
      <c r="A3631" s="6" t="str">
        <f>IF(AND(MAX(B3631:SG3631)&lt;Results!$M$2, SUM(B3631:SG3631)&lt;&gt;0), "OTHERS", " ")</f>
        <v xml:space="preserve"> </v>
      </c>
    </row>
    <row r="3632" spans="1:1" x14ac:dyDescent="0.3">
      <c r="A3632" s="6" t="str">
        <f>IF(AND(MAX(B3632:SG3632)&lt;Results!$M$2, SUM(B3632:SG3632)&lt;&gt;0), "OTHERS", " ")</f>
        <v xml:space="preserve"> </v>
      </c>
    </row>
    <row r="3633" spans="1:1" x14ac:dyDescent="0.3">
      <c r="A3633" s="6" t="str">
        <f>IF(AND(MAX(B3633:SG3633)&lt;Results!$M$2, SUM(B3633:SG3633)&lt;&gt;0), "OTHERS", " ")</f>
        <v xml:space="preserve"> </v>
      </c>
    </row>
    <row r="3634" spans="1:1" x14ac:dyDescent="0.3">
      <c r="A3634" s="6" t="str">
        <f>IF(AND(MAX(B3634:SG3634)&lt;Results!$M$2, SUM(B3634:SG3634)&lt;&gt;0), "OTHERS", " ")</f>
        <v xml:space="preserve"> </v>
      </c>
    </row>
    <row r="3635" spans="1:1" x14ac:dyDescent="0.3">
      <c r="A3635" s="6" t="str">
        <f>IF(AND(MAX(B3635:SG3635)&lt;Results!$M$2, SUM(B3635:SG3635)&lt;&gt;0), "OTHERS", " ")</f>
        <v xml:space="preserve"> </v>
      </c>
    </row>
    <row r="3636" spans="1:1" x14ac:dyDescent="0.3">
      <c r="A3636" s="6" t="str">
        <f>IF(AND(MAX(B3636:SG3636)&lt;Results!$M$2, SUM(B3636:SG3636)&lt;&gt;0), "OTHERS", " ")</f>
        <v xml:space="preserve"> </v>
      </c>
    </row>
    <row r="3637" spans="1:1" x14ac:dyDescent="0.3">
      <c r="A3637" s="6" t="str">
        <f>IF(AND(MAX(B3637:SG3637)&lt;Results!$M$2, SUM(B3637:SG3637)&lt;&gt;0), "OTHERS", " ")</f>
        <v xml:space="preserve"> </v>
      </c>
    </row>
    <row r="3638" spans="1:1" x14ac:dyDescent="0.3">
      <c r="A3638" s="6" t="str">
        <f>IF(AND(MAX(B3638:SG3638)&lt;Results!$M$2, SUM(B3638:SG3638)&lt;&gt;0), "OTHERS", " ")</f>
        <v xml:space="preserve"> </v>
      </c>
    </row>
    <row r="3639" spans="1:1" x14ac:dyDescent="0.3">
      <c r="A3639" s="6" t="str">
        <f>IF(AND(MAX(B3639:SG3639)&lt;Results!$M$2, SUM(B3639:SG3639)&lt;&gt;0), "OTHERS", " ")</f>
        <v xml:space="preserve"> </v>
      </c>
    </row>
    <row r="3640" spans="1:1" x14ac:dyDescent="0.3">
      <c r="A3640" s="6" t="str">
        <f>IF(AND(MAX(B3640:SG3640)&lt;Results!$M$2, SUM(B3640:SG3640)&lt;&gt;0), "OTHERS", " ")</f>
        <v xml:space="preserve"> </v>
      </c>
    </row>
    <row r="3641" spans="1:1" x14ac:dyDescent="0.3">
      <c r="A3641" s="6" t="str">
        <f>IF(AND(MAX(B3641:SG3641)&lt;Results!$M$2, SUM(B3641:SG3641)&lt;&gt;0), "OTHERS", " ")</f>
        <v xml:space="preserve"> </v>
      </c>
    </row>
    <row r="3642" spans="1:1" x14ac:dyDescent="0.3">
      <c r="A3642" s="6" t="str">
        <f>IF(AND(MAX(B3642:SG3642)&lt;Results!$M$2, SUM(B3642:SG3642)&lt;&gt;0), "OTHERS", " ")</f>
        <v xml:space="preserve"> </v>
      </c>
    </row>
    <row r="3643" spans="1:1" x14ac:dyDescent="0.3">
      <c r="A3643" s="6" t="str">
        <f>IF(AND(MAX(B3643:SG3643)&lt;Results!$M$2, SUM(B3643:SG3643)&lt;&gt;0), "OTHERS", " ")</f>
        <v xml:space="preserve"> </v>
      </c>
    </row>
    <row r="3644" spans="1:1" x14ac:dyDescent="0.3">
      <c r="A3644" s="6" t="str">
        <f>IF(AND(MAX(B3644:SG3644)&lt;Results!$M$2, SUM(B3644:SG3644)&lt;&gt;0), "OTHERS", " ")</f>
        <v xml:space="preserve"> </v>
      </c>
    </row>
    <row r="3645" spans="1:1" x14ac:dyDescent="0.3">
      <c r="A3645" s="6" t="str">
        <f>IF(AND(MAX(B3645:SG3645)&lt;Results!$M$2, SUM(B3645:SG3645)&lt;&gt;0), "OTHERS", " ")</f>
        <v xml:space="preserve"> </v>
      </c>
    </row>
    <row r="3646" spans="1:1" x14ac:dyDescent="0.3">
      <c r="A3646" s="6" t="str">
        <f>IF(AND(MAX(B3646:SG3646)&lt;Results!$M$2, SUM(B3646:SG3646)&lt;&gt;0), "OTHERS", " ")</f>
        <v xml:space="preserve"> </v>
      </c>
    </row>
    <row r="3647" spans="1:1" x14ac:dyDescent="0.3">
      <c r="A3647" s="6" t="str">
        <f>IF(AND(MAX(B3647:SG3647)&lt;Results!$M$2, SUM(B3647:SG3647)&lt;&gt;0), "OTHERS", " ")</f>
        <v xml:space="preserve"> </v>
      </c>
    </row>
    <row r="3648" spans="1:1" x14ac:dyDescent="0.3">
      <c r="A3648" s="6" t="str">
        <f>IF(AND(MAX(B3648:SG3648)&lt;Results!$M$2, SUM(B3648:SG3648)&lt;&gt;0), "OTHERS", " ")</f>
        <v xml:space="preserve"> </v>
      </c>
    </row>
    <row r="3649" spans="1:1" x14ac:dyDescent="0.3">
      <c r="A3649" s="6" t="str">
        <f>IF(AND(MAX(B3649:SG3649)&lt;Results!$M$2, SUM(B3649:SG3649)&lt;&gt;0), "OTHERS", " ")</f>
        <v xml:space="preserve"> </v>
      </c>
    </row>
    <row r="3650" spans="1:1" x14ac:dyDescent="0.3">
      <c r="A3650" s="6" t="str">
        <f>IF(AND(MAX(B3650:SG3650)&lt;Results!$M$2, SUM(B3650:SG3650)&lt;&gt;0), "OTHERS", " ")</f>
        <v xml:space="preserve"> </v>
      </c>
    </row>
    <row r="3651" spans="1:1" x14ac:dyDescent="0.3">
      <c r="A3651" s="6" t="str">
        <f>IF(AND(MAX(B3651:SG3651)&lt;Results!$M$2, SUM(B3651:SG3651)&lt;&gt;0), "OTHERS", " ")</f>
        <v xml:space="preserve"> </v>
      </c>
    </row>
    <row r="3652" spans="1:1" x14ac:dyDescent="0.3">
      <c r="A3652" s="6" t="str">
        <f>IF(AND(MAX(B3652:SG3652)&lt;Results!$M$2, SUM(B3652:SG3652)&lt;&gt;0), "OTHERS", " ")</f>
        <v xml:space="preserve"> </v>
      </c>
    </row>
    <row r="3653" spans="1:1" x14ac:dyDescent="0.3">
      <c r="A3653" s="6" t="str">
        <f>IF(AND(MAX(B3653:SG3653)&lt;Results!$M$2, SUM(B3653:SG3653)&lt;&gt;0), "OTHERS", " ")</f>
        <v xml:space="preserve"> </v>
      </c>
    </row>
    <row r="3654" spans="1:1" x14ac:dyDescent="0.3">
      <c r="A3654" s="6" t="str">
        <f>IF(AND(MAX(B3654:SG3654)&lt;Results!$M$2, SUM(B3654:SG3654)&lt;&gt;0), "OTHERS", " ")</f>
        <v xml:space="preserve"> </v>
      </c>
    </row>
    <row r="3655" spans="1:1" x14ac:dyDescent="0.3">
      <c r="A3655" s="6" t="str">
        <f>IF(AND(MAX(B3655:SG3655)&lt;Results!$M$2, SUM(B3655:SG3655)&lt;&gt;0), "OTHERS", " ")</f>
        <v xml:space="preserve"> </v>
      </c>
    </row>
    <row r="3656" spans="1:1" x14ac:dyDescent="0.3">
      <c r="A3656" s="6" t="str">
        <f>IF(AND(MAX(B3656:SG3656)&lt;Results!$M$2, SUM(B3656:SG3656)&lt;&gt;0), "OTHERS", " ")</f>
        <v xml:space="preserve"> </v>
      </c>
    </row>
    <row r="3657" spans="1:1" x14ac:dyDescent="0.3">
      <c r="A3657" s="6" t="str">
        <f>IF(AND(MAX(B3657:SG3657)&lt;Results!$M$2, SUM(B3657:SG3657)&lt;&gt;0), "OTHERS", " ")</f>
        <v xml:space="preserve"> </v>
      </c>
    </row>
    <row r="3658" spans="1:1" x14ac:dyDescent="0.3">
      <c r="A3658" s="6" t="str">
        <f>IF(AND(MAX(B3658:SG3658)&lt;Results!$M$2, SUM(B3658:SG3658)&lt;&gt;0), "OTHERS", " ")</f>
        <v xml:space="preserve"> </v>
      </c>
    </row>
    <row r="3659" spans="1:1" x14ac:dyDescent="0.3">
      <c r="A3659" s="6" t="str">
        <f>IF(AND(MAX(B3659:SG3659)&lt;Results!$M$2, SUM(B3659:SG3659)&lt;&gt;0), "OTHERS", " ")</f>
        <v xml:space="preserve"> </v>
      </c>
    </row>
    <row r="3660" spans="1:1" x14ac:dyDescent="0.3">
      <c r="A3660" s="6" t="str">
        <f>IF(AND(MAX(B3660:SG3660)&lt;Results!$M$2, SUM(B3660:SG3660)&lt;&gt;0), "OTHERS", " ")</f>
        <v xml:space="preserve"> </v>
      </c>
    </row>
    <row r="3661" spans="1:1" x14ac:dyDescent="0.3">
      <c r="A3661" s="6" t="str">
        <f>IF(AND(MAX(B3661:SG3661)&lt;Results!$M$2, SUM(B3661:SG3661)&lt;&gt;0), "OTHERS", " ")</f>
        <v xml:space="preserve"> </v>
      </c>
    </row>
    <row r="3662" spans="1:1" x14ac:dyDescent="0.3">
      <c r="A3662" s="6" t="str">
        <f>IF(AND(MAX(B3662:SG3662)&lt;Results!$M$2, SUM(B3662:SG3662)&lt;&gt;0), "OTHERS", " ")</f>
        <v xml:space="preserve"> </v>
      </c>
    </row>
    <row r="3663" spans="1:1" x14ac:dyDescent="0.3">
      <c r="A3663" s="6" t="str">
        <f>IF(AND(MAX(B3663:SG3663)&lt;Results!$M$2, SUM(B3663:SG3663)&lt;&gt;0), "OTHERS", " ")</f>
        <v xml:space="preserve"> </v>
      </c>
    </row>
    <row r="3664" spans="1:1" x14ac:dyDescent="0.3">
      <c r="A3664" s="6" t="str">
        <f>IF(AND(MAX(B3664:SG3664)&lt;Results!$M$2, SUM(B3664:SG3664)&lt;&gt;0), "OTHERS", " ")</f>
        <v xml:space="preserve"> </v>
      </c>
    </row>
    <row r="3665" spans="1:1" x14ac:dyDescent="0.3">
      <c r="A3665" s="6" t="str">
        <f>IF(AND(MAX(B3665:SG3665)&lt;Results!$M$2, SUM(B3665:SG3665)&lt;&gt;0), "OTHERS", " ")</f>
        <v xml:space="preserve"> </v>
      </c>
    </row>
    <row r="3666" spans="1:1" x14ac:dyDescent="0.3">
      <c r="A3666" s="6" t="str">
        <f>IF(AND(MAX(B3666:SG3666)&lt;Results!$M$2, SUM(B3666:SG3666)&lt;&gt;0), "OTHERS", " ")</f>
        <v xml:space="preserve"> </v>
      </c>
    </row>
    <row r="3667" spans="1:1" x14ac:dyDescent="0.3">
      <c r="A3667" s="6" t="str">
        <f>IF(AND(MAX(B3667:SG3667)&lt;Results!$M$2, SUM(B3667:SG3667)&lt;&gt;0), "OTHERS", " ")</f>
        <v xml:space="preserve"> </v>
      </c>
    </row>
    <row r="3668" spans="1:1" x14ac:dyDescent="0.3">
      <c r="A3668" s="6" t="str">
        <f>IF(AND(MAX(B3668:SG3668)&lt;Results!$M$2, SUM(B3668:SG3668)&lt;&gt;0), "OTHERS", " ")</f>
        <v xml:space="preserve"> </v>
      </c>
    </row>
    <row r="3669" spans="1:1" x14ac:dyDescent="0.3">
      <c r="A3669" s="6" t="str">
        <f>IF(AND(MAX(B3669:SG3669)&lt;Results!$M$2, SUM(B3669:SG3669)&lt;&gt;0), "OTHERS", " ")</f>
        <v xml:space="preserve"> </v>
      </c>
    </row>
    <row r="3670" spans="1:1" x14ac:dyDescent="0.3">
      <c r="A3670" s="6" t="str">
        <f>IF(AND(MAX(B3670:SG3670)&lt;Results!$M$2, SUM(B3670:SG3670)&lt;&gt;0), "OTHERS", " ")</f>
        <v xml:space="preserve"> </v>
      </c>
    </row>
    <row r="3671" spans="1:1" x14ac:dyDescent="0.3">
      <c r="A3671" s="6" t="str">
        <f>IF(AND(MAX(B3671:SG3671)&lt;Results!$M$2, SUM(B3671:SG3671)&lt;&gt;0), "OTHERS", " ")</f>
        <v xml:space="preserve"> </v>
      </c>
    </row>
    <row r="3672" spans="1:1" x14ac:dyDescent="0.3">
      <c r="A3672" s="6" t="str">
        <f>IF(AND(MAX(B3672:SG3672)&lt;Results!$M$2, SUM(B3672:SG3672)&lt;&gt;0), "OTHERS", " ")</f>
        <v xml:space="preserve"> </v>
      </c>
    </row>
    <row r="3673" spans="1:1" x14ac:dyDescent="0.3">
      <c r="A3673" s="6" t="str">
        <f>IF(AND(MAX(B3673:SG3673)&lt;Results!$M$2, SUM(B3673:SG3673)&lt;&gt;0), "OTHERS", " ")</f>
        <v xml:space="preserve"> </v>
      </c>
    </row>
    <row r="3674" spans="1:1" x14ac:dyDescent="0.3">
      <c r="A3674" s="6" t="str">
        <f>IF(AND(MAX(B3674:SG3674)&lt;Results!$M$2, SUM(B3674:SG3674)&lt;&gt;0), "OTHERS", " ")</f>
        <v xml:space="preserve"> </v>
      </c>
    </row>
    <row r="3675" spans="1:1" x14ac:dyDescent="0.3">
      <c r="A3675" s="6" t="str">
        <f>IF(AND(MAX(B3675:SG3675)&lt;Results!$M$2, SUM(B3675:SG3675)&lt;&gt;0), "OTHERS", " ")</f>
        <v xml:space="preserve"> </v>
      </c>
    </row>
    <row r="3676" spans="1:1" x14ac:dyDescent="0.3">
      <c r="A3676" s="6" t="str">
        <f>IF(AND(MAX(B3676:SG3676)&lt;Results!$M$2, SUM(B3676:SG3676)&lt;&gt;0), "OTHERS", " ")</f>
        <v xml:space="preserve"> </v>
      </c>
    </row>
    <row r="3677" spans="1:1" x14ac:dyDescent="0.3">
      <c r="A3677" s="6" t="str">
        <f>IF(AND(MAX(B3677:SG3677)&lt;Results!$M$2, SUM(B3677:SG3677)&lt;&gt;0), "OTHERS", " ")</f>
        <v xml:space="preserve"> </v>
      </c>
    </row>
    <row r="3678" spans="1:1" x14ac:dyDescent="0.3">
      <c r="A3678" s="6" t="str">
        <f>IF(AND(MAX(B3678:SG3678)&lt;Results!$M$2, SUM(B3678:SG3678)&lt;&gt;0), "OTHERS", " ")</f>
        <v xml:space="preserve"> </v>
      </c>
    </row>
    <row r="3679" spans="1:1" x14ac:dyDescent="0.3">
      <c r="A3679" s="6" t="str">
        <f>IF(AND(MAX(B3679:SG3679)&lt;Results!$M$2, SUM(B3679:SG3679)&lt;&gt;0), "OTHERS", " ")</f>
        <v xml:space="preserve"> </v>
      </c>
    </row>
    <row r="3680" spans="1:1" x14ac:dyDescent="0.3">
      <c r="A3680" s="6" t="str">
        <f>IF(AND(MAX(B3680:SG3680)&lt;Results!$M$2, SUM(B3680:SG3680)&lt;&gt;0), "OTHERS", " ")</f>
        <v xml:space="preserve"> </v>
      </c>
    </row>
    <row r="3681" spans="1:1" x14ac:dyDescent="0.3">
      <c r="A3681" s="6" t="str">
        <f>IF(AND(MAX(B3681:SG3681)&lt;Results!$M$2, SUM(B3681:SG3681)&lt;&gt;0), "OTHERS", " ")</f>
        <v xml:space="preserve"> </v>
      </c>
    </row>
    <row r="3682" spans="1:1" x14ac:dyDescent="0.3">
      <c r="A3682" s="6" t="str">
        <f>IF(AND(MAX(B3682:SG3682)&lt;Results!$M$2, SUM(B3682:SG3682)&lt;&gt;0), "OTHERS", " ")</f>
        <v xml:space="preserve"> </v>
      </c>
    </row>
    <row r="3683" spans="1:1" x14ac:dyDescent="0.3">
      <c r="A3683" s="6" t="str">
        <f>IF(AND(MAX(B3683:SG3683)&lt;Results!$M$2, SUM(B3683:SG3683)&lt;&gt;0), "OTHERS", " ")</f>
        <v xml:space="preserve"> </v>
      </c>
    </row>
    <row r="3684" spans="1:1" x14ac:dyDescent="0.3">
      <c r="A3684" s="6" t="str">
        <f>IF(AND(MAX(B3684:SG3684)&lt;Results!$M$2, SUM(B3684:SG3684)&lt;&gt;0), "OTHERS", " ")</f>
        <v xml:space="preserve"> </v>
      </c>
    </row>
    <row r="3685" spans="1:1" x14ac:dyDescent="0.3">
      <c r="A3685" s="6" t="str">
        <f>IF(AND(MAX(B3685:SG3685)&lt;Results!$M$2, SUM(B3685:SG3685)&lt;&gt;0), "OTHERS", " ")</f>
        <v xml:space="preserve"> </v>
      </c>
    </row>
    <row r="3686" spans="1:1" x14ac:dyDescent="0.3">
      <c r="A3686" s="6" t="str">
        <f>IF(AND(MAX(B3686:SG3686)&lt;Results!$M$2, SUM(B3686:SG3686)&lt;&gt;0), "OTHERS", " ")</f>
        <v xml:space="preserve"> </v>
      </c>
    </row>
    <row r="3687" spans="1:1" x14ac:dyDescent="0.3">
      <c r="A3687" s="6" t="str">
        <f>IF(AND(MAX(B3687:SG3687)&lt;Results!$M$2, SUM(B3687:SG3687)&lt;&gt;0), "OTHERS", " ")</f>
        <v xml:space="preserve"> </v>
      </c>
    </row>
    <row r="3688" spans="1:1" x14ac:dyDescent="0.3">
      <c r="A3688" s="6" t="str">
        <f>IF(AND(MAX(B3688:SG3688)&lt;Results!$M$2, SUM(B3688:SG3688)&lt;&gt;0), "OTHERS", " ")</f>
        <v xml:space="preserve"> </v>
      </c>
    </row>
    <row r="3689" spans="1:1" x14ac:dyDescent="0.3">
      <c r="A3689" s="6" t="str">
        <f>IF(AND(MAX(B3689:SG3689)&lt;Results!$M$2, SUM(B3689:SG3689)&lt;&gt;0), "OTHERS", " ")</f>
        <v xml:space="preserve"> </v>
      </c>
    </row>
    <row r="3690" spans="1:1" x14ac:dyDescent="0.3">
      <c r="A3690" s="6" t="str">
        <f>IF(AND(MAX(B3690:SG3690)&lt;Results!$M$2, SUM(B3690:SG3690)&lt;&gt;0), "OTHERS", " ")</f>
        <v xml:space="preserve"> </v>
      </c>
    </row>
    <row r="3691" spans="1:1" x14ac:dyDescent="0.3">
      <c r="A3691" s="6" t="str">
        <f>IF(AND(MAX(B3691:SG3691)&lt;Results!$M$2, SUM(B3691:SG3691)&lt;&gt;0), "OTHERS", " ")</f>
        <v xml:space="preserve"> </v>
      </c>
    </row>
    <row r="3692" spans="1:1" x14ac:dyDescent="0.3">
      <c r="A3692" s="6" t="str">
        <f>IF(AND(MAX(B3692:SG3692)&lt;Results!$M$2, SUM(B3692:SG3692)&lt;&gt;0), "OTHERS", " ")</f>
        <v xml:space="preserve"> </v>
      </c>
    </row>
    <row r="3693" spans="1:1" x14ac:dyDescent="0.3">
      <c r="A3693" s="6" t="str">
        <f>IF(AND(MAX(B3693:SG3693)&lt;Results!$M$2, SUM(B3693:SG3693)&lt;&gt;0), "OTHERS", " ")</f>
        <v xml:space="preserve"> </v>
      </c>
    </row>
    <row r="3694" spans="1:1" x14ac:dyDescent="0.3">
      <c r="A3694" s="6" t="str">
        <f>IF(AND(MAX(B3694:SG3694)&lt;Results!$M$2, SUM(B3694:SG3694)&lt;&gt;0), "OTHERS", " ")</f>
        <v xml:space="preserve"> </v>
      </c>
    </row>
    <row r="3695" spans="1:1" x14ac:dyDescent="0.3">
      <c r="A3695" s="6" t="str">
        <f>IF(AND(MAX(B3695:SG3695)&lt;Results!$M$2, SUM(B3695:SG3695)&lt;&gt;0), "OTHERS", " ")</f>
        <v xml:space="preserve"> </v>
      </c>
    </row>
    <row r="3696" spans="1:1" x14ac:dyDescent="0.3">
      <c r="A3696" s="6" t="str">
        <f>IF(AND(MAX(B3696:SG3696)&lt;Results!$M$2, SUM(B3696:SG3696)&lt;&gt;0), "OTHERS", " ")</f>
        <v xml:space="preserve"> </v>
      </c>
    </row>
    <row r="3697" spans="1:1" x14ac:dyDescent="0.3">
      <c r="A3697" s="6" t="str">
        <f>IF(AND(MAX(B3697:SG3697)&lt;Results!$M$2, SUM(B3697:SG3697)&lt;&gt;0), "OTHERS", " ")</f>
        <v xml:space="preserve"> </v>
      </c>
    </row>
    <row r="3698" spans="1:1" x14ac:dyDescent="0.3">
      <c r="A3698" s="6" t="str">
        <f>IF(AND(MAX(B3698:SG3698)&lt;Results!$M$2, SUM(B3698:SG3698)&lt;&gt;0), "OTHERS", " ")</f>
        <v xml:space="preserve"> </v>
      </c>
    </row>
    <row r="3699" spans="1:1" x14ac:dyDescent="0.3">
      <c r="A3699" s="6" t="str">
        <f>IF(AND(MAX(B3699:SG3699)&lt;Results!$M$2, SUM(B3699:SG3699)&lt;&gt;0), "OTHERS", " ")</f>
        <v xml:space="preserve"> </v>
      </c>
    </row>
    <row r="3700" spans="1:1" x14ac:dyDescent="0.3">
      <c r="A3700" s="6" t="str">
        <f>IF(AND(MAX(B3700:SG3700)&lt;Results!$M$2, SUM(B3700:SG3700)&lt;&gt;0), "OTHERS", " ")</f>
        <v xml:space="preserve"> </v>
      </c>
    </row>
    <row r="3701" spans="1:1" x14ac:dyDescent="0.3">
      <c r="A3701" s="6" t="str">
        <f>IF(AND(MAX(B3701:SG3701)&lt;Results!$M$2, SUM(B3701:SG3701)&lt;&gt;0), "OTHERS", " ")</f>
        <v xml:space="preserve"> </v>
      </c>
    </row>
    <row r="3702" spans="1:1" x14ac:dyDescent="0.3">
      <c r="A3702" s="6" t="str">
        <f>IF(AND(MAX(B3702:SG3702)&lt;Results!$M$2, SUM(B3702:SG3702)&lt;&gt;0), "OTHERS", " ")</f>
        <v xml:space="preserve"> </v>
      </c>
    </row>
    <row r="3703" spans="1:1" x14ac:dyDescent="0.3">
      <c r="A3703" s="6" t="str">
        <f>IF(AND(MAX(B3703:SG3703)&lt;Results!$M$2, SUM(B3703:SG3703)&lt;&gt;0), "OTHERS", " ")</f>
        <v xml:space="preserve"> </v>
      </c>
    </row>
    <row r="3704" spans="1:1" x14ac:dyDescent="0.3">
      <c r="A3704" s="6" t="str">
        <f>IF(AND(MAX(B3704:SG3704)&lt;Results!$M$2, SUM(B3704:SG3704)&lt;&gt;0), "OTHERS", " ")</f>
        <v xml:space="preserve"> </v>
      </c>
    </row>
    <row r="3705" spans="1:1" x14ac:dyDescent="0.3">
      <c r="A3705" s="6" t="str">
        <f>IF(AND(MAX(B3705:SG3705)&lt;Results!$M$2, SUM(B3705:SG3705)&lt;&gt;0), "OTHERS", " ")</f>
        <v xml:space="preserve"> </v>
      </c>
    </row>
    <row r="3706" spans="1:1" x14ac:dyDescent="0.3">
      <c r="A3706" s="6" t="str">
        <f>IF(AND(MAX(B3706:SG3706)&lt;Results!$M$2, SUM(B3706:SG3706)&lt;&gt;0), "OTHERS", " ")</f>
        <v xml:space="preserve"> </v>
      </c>
    </row>
    <row r="3707" spans="1:1" x14ac:dyDescent="0.3">
      <c r="A3707" s="6" t="str">
        <f>IF(AND(MAX(B3707:SG3707)&lt;Results!$M$2, SUM(B3707:SG3707)&lt;&gt;0), "OTHERS", " ")</f>
        <v xml:space="preserve"> </v>
      </c>
    </row>
    <row r="3708" spans="1:1" x14ac:dyDescent="0.3">
      <c r="A3708" s="6" t="str">
        <f>IF(AND(MAX(B3708:SG3708)&lt;Results!$M$2, SUM(B3708:SG3708)&lt;&gt;0), "OTHERS", " ")</f>
        <v xml:space="preserve"> </v>
      </c>
    </row>
    <row r="3709" spans="1:1" x14ac:dyDescent="0.3">
      <c r="A3709" s="6" t="str">
        <f>IF(AND(MAX(B3709:SG3709)&lt;Results!$M$2, SUM(B3709:SG3709)&lt;&gt;0), "OTHERS", " ")</f>
        <v xml:space="preserve"> </v>
      </c>
    </row>
    <row r="3710" spans="1:1" x14ac:dyDescent="0.3">
      <c r="A3710" s="6" t="str">
        <f>IF(AND(MAX(B3710:SG3710)&lt;Results!$M$2, SUM(B3710:SG3710)&lt;&gt;0), "OTHERS", " ")</f>
        <v xml:space="preserve"> </v>
      </c>
    </row>
    <row r="3711" spans="1:1" x14ac:dyDescent="0.3">
      <c r="A3711" s="6" t="str">
        <f>IF(AND(MAX(B3711:SG3711)&lt;Results!$M$2, SUM(B3711:SG3711)&lt;&gt;0), "OTHERS", " ")</f>
        <v xml:space="preserve"> </v>
      </c>
    </row>
    <row r="3712" spans="1:1" x14ac:dyDescent="0.3">
      <c r="A3712" s="6" t="str">
        <f>IF(AND(MAX(B3712:SG3712)&lt;Results!$M$2, SUM(B3712:SG3712)&lt;&gt;0), "OTHERS", " ")</f>
        <v xml:space="preserve"> </v>
      </c>
    </row>
    <row r="3713" spans="1:1" x14ac:dyDescent="0.3">
      <c r="A3713" s="6" t="str">
        <f>IF(AND(MAX(B3713:SG3713)&lt;Results!$M$2, SUM(B3713:SG3713)&lt;&gt;0), "OTHERS", " ")</f>
        <v xml:space="preserve"> </v>
      </c>
    </row>
    <row r="3714" spans="1:1" x14ac:dyDescent="0.3">
      <c r="A3714" s="6" t="str">
        <f>IF(AND(MAX(B3714:SG3714)&lt;Results!$M$2, SUM(B3714:SG3714)&lt;&gt;0), "OTHERS", " ")</f>
        <v xml:space="preserve"> </v>
      </c>
    </row>
    <row r="3715" spans="1:1" x14ac:dyDescent="0.3">
      <c r="A3715" s="6" t="str">
        <f>IF(AND(MAX(B3715:SG3715)&lt;Results!$M$2, SUM(B3715:SG3715)&lt;&gt;0), "OTHERS", " ")</f>
        <v xml:space="preserve"> </v>
      </c>
    </row>
    <row r="3716" spans="1:1" x14ac:dyDescent="0.3">
      <c r="A3716" s="6" t="str">
        <f>IF(AND(MAX(B3716:SG3716)&lt;Results!$M$2, SUM(B3716:SG3716)&lt;&gt;0), "OTHERS", " ")</f>
        <v xml:space="preserve"> </v>
      </c>
    </row>
    <row r="3717" spans="1:1" x14ac:dyDescent="0.3">
      <c r="A3717" s="6" t="str">
        <f>IF(AND(MAX(B3717:SG3717)&lt;Results!$M$2, SUM(B3717:SG3717)&lt;&gt;0), "OTHERS", " ")</f>
        <v xml:space="preserve"> </v>
      </c>
    </row>
    <row r="3718" spans="1:1" x14ac:dyDescent="0.3">
      <c r="A3718" s="6" t="str">
        <f>IF(AND(MAX(B3718:SG3718)&lt;Results!$M$2, SUM(B3718:SG3718)&lt;&gt;0), "OTHERS", " ")</f>
        <v xml:space="preserve"> </v>
      </c>
    </row>
    <row r="3719" spans="1:1" x14ac:dyDescent="0.3">
      <c r="A3719" s="6" t="str">
        <f>IF(AND(MAX(B3719:SG3719)&lt;Results!$M$2, SUM(B3719:SG3719)&lt;&gt;0), "OTHERS", " ")</f>
        <v xml:space="preserve"> </v>
      </c>
    </row>
    <row r="3720" spans="1:1" x14ac:dyDescent="0.3">
      <c r="A3720" s="6" t="str">
        <f>IF(AND(MAX(B3720:SG3720)&lt;Results!$M$2, SUM(B3720:SG3720)&lt;&gt;0), "OTHERS", " ")</f>
        <v xml:space="preserve"> </v>
      </c>
    </row>
    <row r="3721" spans="1:1" x14ac:dyDescent="0.3">
      <c r="A3721" s="6" t="str">
        <f>IF(AND(MAX(B3721:SG3721)&lt;Results!$M$2, SUM(B3721:SG3721)&lt;&gt;0), "OTHERS", " ")</f>
        <v xml:space="preserve"> </v>
      </c>
    </row>
    <row r="3722" spans="1:1" x14ac:dyDescent="0.3">
      <c r="A3722" s="6" t="str">
        <f>IF(AND(MAX(B3722:SG3722)&lt;Results!$M$2, SUM(B3722:SG3722)&lt;&gt;0), "OTHERS", " ")</f>
        <v xml:space="preserve"> </v>
      </c>
    </row>
    <row r="3723" spans="1:1" x14ac:dyDescent="0.3">
      <c r="A3723" s="6" t="str">
        <f>IF(AND(MAX(B3723:SG3723)&lt;Results!$M$2, SUM(B3723:SG3723)&lt;&gt;0), "OTHERS", " ")</f>
        <v xml:space="preserve"> </v>
      </c>
    </row>
    <row r="3724" spans="1:1" x14ac:dyDescent="0.3">
      <c r="A3724" s="6" t="str">
        <f>IF(AND(MAX(B3724:SG3724)&lt;Results!$M$2, SUM(B3724:SG3724)&lt;&gt;0), "OTHERS", " ")</f>
        <v xml:space="preserve"> </v>
      </c>
    </row>
    <row r="3725" spans="1:1" x14ac:dyDescent="0.3">
      <c r="A3725" s="6" t="str">
        <f>IF(AND(MAX(B3725:SG3725)&lt;Results!$M$2, SUM(B3725:SG3725)&lt;&gt;0), "OTHERS", " ")</f>
        <v xml:space="preserve"> </v>
      </c>
    </row>
    <row r="3726" spans="1:1" x14ac:dyDescent="0.3">
      <c r="A3726" s="6" t="str">
        <f>IF(AND(MAX(B3726:SG3726)&lt;Results!$M$2, SUM(B3726:SG3726)&lt;&gt;0), "OTHERS", " ")</f>
        <v xml:space="preserve"> </v>
      </c>
    </row>
    <row r="3727" spans="1:1" x14ac:dyDescent="0.3">
      <c r="A3727" s="6" t="str">
        <f>IF(AND(MAX(B3727:SG3727)&lt;Results!$M$2, SUM(B3727:SG3727)&lt;&gt;0), "OTHERS", " ")</f>
        <v xml:space="preserve"> </v>
      </c>
    </row>
    <row r="3728" spans="1:1" x14ac:dyDescent="0.3">
      <c r="A3728" s="6" t="str">
        <f>IF(AND(MAX(B3728:SG3728)&lt;Results!$M$2, SUM(B3728:SG3728)&lt;&gt;0), "OTHERS", " ")</f>
        <v xml:space="preserve"> </v>
      </c>
    </row>
    <row r="3729" spans="1:1" x14ac:dyDescent="0.3">
      <c r="A3729" s="6" t="str">
        <f>IF(AND(MAX(B3729:SG3729)&lt;Results!$M$2, SUM(B3729:SG3729)&lt;&gt;0), "OTHERS", " ")</f>
        <v xml:space="preserve"> </v>
      </c>
    </row>
    <row r="3730" spans="1:1" x14ac:dyDescent="0.3">
      <c r="A3730" s="6" t="str">
        <f>IF(AND(MAX(B3730:SG3730)&lt;Results!$M$2, SUM(B3730:SG3730)&lt;&gt;0), "OTHERS", " ")</f>
        <v xml:space="preserve"> </v>
      </c>
    </row>
    <row r="3731" spans="1:1" x14ac:dyDescent="0.3">
      <c r="A3731" s="6" t="str">
        <f>IF(AND(MAX(B3731:SG3731)&lt;Results!$M$2, SUM(B3731:SG3731)&lt;&gt;0), "OTHERS", " ")</f>
        <v xml:space="preserve"> </v>
      </c>
    </row>
    <row r="3732" spans="1:1" x14ac:dyDescent="0.3">
      <c r="A3732" s="6" t="str">
        <f>IF(AND(MAX(B3732:SG3732)&lt;Results!$M$2, SUM(B3732:SG3732)&lt;&gt;0), "OTHERS", " ")</f>
        <v xml:space="preserve"> </v>
      </c>
    </row>
    <row r="3733" spans="1:1" x14ac:dyDescent="0.3">
      <c r="A3733" s="6" t="str">
        <f>IF(AND(MAX(B3733:SG3733)&lt;Results!$M$2, SUM(B3733:SG3733)&lt;&gt;0), "OTHERS", " ")</f>
        <v xml:space="preserve"> </v>
      </c>
    </row>
    <row r="3734" spans="1:1" x14ac:dyDescent="0.3">
      <c r="A3734" s="6" t="str">
        <f>IF(AND(MAX(B3734:SG3734)&lt;Results!$M$2, SUM(B3734:SG3734)&lt;&gt;0), "OTHERS", " ")</f>
        <v xml:space="preserve"> </v>
      </c>
    </row>
    <row r="3735" spans="1:1" x14ac:dyDescent="0.3">
      <c r="A3735" s="6" t="str">
        <f>IF(AND(MAX(B3735:SG3735)&lt;Results!$M$2, SUM(B3735:SG3735)&lt;&gt;0), "OTHERS", " ")</f>
        <v xml:space="preserve"> </v>
      </c>
    </row>
    <row r="3736" spans="1:1" x14ac:dyDescent="0.3">
      <c r="A3736" s="6" t="str">
        <f>IF(AND(MAX(B3736:SG3736)&lt;Results!$M$2, SUM(B3736:SG3736)&lt;&gt;0), "OTHERS", " ")</f>
        <v xml:space="preserve"> </v>
      </c>
    </row>
    <row r="3737" spans="1:1" x14ac:dyDescent="0.3">
      <c r="A3737" s="6" t="str">
        <f>IF(AND(MAX(B3737:SG3737)&lt;Results!$M$2, SUM(B3737:SG3737)&lt;&gt;0), "OTHERS", " ")</f>
        <v xml:space="preserve"> </v>
      </c>
    </row>
    <row r="3738" spans="1:1" x14ac:dyDescent="0.3">
      <c r="A3738" s="6" t="str">
        <f>IF(AND(MAX(B3738:SG3738)&lt;Results!$M$2, SUM(B3738:SG3738)&lt;&gt;0), "OTHERS", " ")</f>
        <v xml:space="preserve"> </v>
      </c>
    </row>
    <row r="3739" spans="1:1" x14ac:dyDescent="0.3">
      <c r="A3739" s="6" t="str">
        <f>IF(AND(MAX(B3739:SG3739)&lt;Results!$M$2, SUM(B3739:SG3739)&lt;&gt;0), "OTHERS", " ")</f>
        <v xml:space="preserve"> </v>
      </c>
    </row>
    <row r="3740" spans="1:1" x14ac:dyDescent="0.3">
      <c r="A3740" s="6" t="str">
        <f>IF(AND(MAX(B3740:SG3740)&lt;Results!$M$2, SUM(B3740:SG3740)&lt;&gt;0), "OTHERS", " ")</f>
        <v xml:space="preserve"> </v>
      </c>
    </row>
    <row r="3741" spans="1:1" x14ac:dyDescent="0.3">
      <c r="A3741" s="6" t="str">
        <f>IF(AND(MAX(B3741:SG3741)&lt;Results!$M$2, SUM(B3741:SG3741)&lt;&gt;0), "OTHERS", " ")</f>
        <v xml:space="preserve"> </v>
      </c>
    </row>
    <row r="3742" spans="1:1" x14ac:dyDescent="0.3">
      <c r="A3742" s="6" t="str">
        <f>IF(AND(MAX(B3742:SG3742)&lt;Results!$M$2, SUM(B3742:SG3742)&lt;&gt;0), "OTHERS", " ")</f>
        <v xml:space="preserve"> </v>
      </c>
    </row>
    <row r="3743" spans="1:1" x14ac:dyDescent="0.3">
      <c r="A3743" s="6" t="str">
        <f>IF(AND(MAX(B3743:SG3743)&lt;Results!$M$2, SUM(B3743:SG3743)&lt;&gt;0), "OTHERS", " ")</f>
        <v xml:space="preserve"> </v>
      </c>
    </row>
    <row r="3744" spans="1:1" x14ac:dyDescent="0.3">
      <c r="A3744" s="6" t="str">
        <f>IF(AND(MAX(B3744:SG3744)&lt;Results!$M$2, SUM(B3744:SG3744)&lt;&gt;0), "OTHERS", " ")</f>
        <v xml:space="preserve"> </v>
      </c>
    </row>
    <row r="3745" spans="1:1" x14ac:dyDescent="0.3">
      <c r="A3745" s="6" t="str">
        <f>IF(AND(MAX(B3745:SG3745)&lt;Results!$M$2, SUM(B3745:SG3745)&lt;&gt;0), "OTHERS", " ")</f>
        <v xml:space="preserve"> </v>
      </c>
    </row>
    <row r="3746" spans="1:1" x14ac:dyDescent="0.3">
      <c r="A3746" s="6" t="str">
        <f>IF(AND(MAX(B3746:SG3746)&lt;Results!$M$2, SUM(B3746:SG3746)&lt;&gt;0), "OTHERS", " ")</f>
        <v xml:space="preserve"> </v>
      </c>
    </row>
    <row r="3747" spans="1:1" x14ac:dyDescent="0.3">
      <c r="A3747" s="6" t="str">
        <f>IF(AND(MAX(B3747:SG3747)&lt;Results!$M$2, SUM(B3747:SG3747)&lt;&gt;0), "OTHERS", " ")</f>
        <v xml:space="preserve"> </v>
      </c>
    </row>
    <row r="3748" spans="1:1" x14ac:dyDescent="0.3">
      <c r="A3748" s="6" t="str">
        <f>IF(AND(MAX(B3748:SG3748)&lt;Results!$M$2, SUM(B3748:SG3748)&lt;&gt;0), "OTHERS", " ")</f>
        <v xml:space="preserve"> </v>
      </c>
    </row>
    <row r="3749" spans="1:1" x14ac:dyDescent="0.3">
      <c r="A3749" s="6" t="str">
        <f>IF(AND(MAX(B3749:SG3749)&lt;Results!$M$2, SUM(B3749:SG3749)&lt;&gt;0), "OTHERS", " ")</f>
        <v xml:space="preserve"> </v>
      </c>
    </row>
    <row r="3750" spans="1:1" x14ac:dyDescent="0.3">
      <c r="A3750" s="6" t="str">
        <f>IF(AND(MAX(B3750:SG3750)&lt;Results!$M$2, SUM(B3750:SG3750)&lt;&gt;0), "OTHERS", " ")</f>
        <v xml:space="preserve"> </v>
      </c>
    </row>
    <row r="3751" spans="1:1" x14ac:dyDescent="0.3">
      <c r="A3751" s="6" t="str">
        <f>IF(AND(MAX(B3751:SG3751)&lt;Results!$M$2, SUM(B3751:SG3751)&lt;&gt;0), "OTHERS", " ")</f>
        <v xml:space="preserve"> </v>
      </c>
    </row>
    <row r="3752" spans="1:1" x14ac:dyDescent="0.3">
      <c r="A3752" s="6" t="str">
        <f>IF(AND(MAX(B3752:SG3752)&lt;Results!$M$2, SUM(B3752:SG3752)&lt;&gt;0), "OTHERS", " ")</f>
        <v xml:space="preserve"> </v>
      </c>
    </row>
    <row r="3753" spans="1:1" x14ac:dyDescent="0.3">
      <c r="A3753" s="6" t="str">
        <f>IF(AND(MAX(B3753:SG3753)&lt;Results!$M$2, SUM(B3753:SG3753)&lt;&gt;0), "OTHERS", " ")</f>
        <v xml:space="preserve"> </v>
      </c>
    </row>
    <row r="3754" spans="1:1" x14ac:dyDescent="0.3">
      <c r="A3754" s="6" t="str">
        <f>IF(AND(MAX(B3754:SG3754)&lt;Results!$M$2, SUM(B3754:SG3754)&lt;&gt;0), "OTHERS", " ")</f>
        <v xml:space="preserve"> </v>
      </c>
    </row>
    <row r="3755" spans="1:1" x14ac:dyDescent="0.3">
      <c r="A3755" s="6" t="str">
        <f>IF(AND(MAX(B3755:SG3755)&lt;Results!$M$2, SUM(B3755:SG3755)&lt;&gt;0), "OTHERS", " ")</f>
        <v xml:space="preserve"> </v>
      </c>
    </row>
    <row r="3756" spans="1:1" x14ac:dyDescent="0.3">
      <c r="A3756" s="6" t="str">
        <f>IF(AND(MAX(B3756:SG3756)&lt;Results!$M$2, SUM(B3756:SG3756)&lt;&gt;0), "OTHERS", " ")</f>
        <v xml:space="preserve"> </v>
      </c>
    </row>
    <row r="3757" spans="1:1" x14ac:dyDescent="0.3">
      <c r="A3757" s="6" t="str">
        <f>IF(AND(MAX(B3757:SG3757)&lt;Results!$M$2, SUM(B3757:SG3757)&lt;&gt;0), "OTHERS", " ")</f>
        <v xml:space="preserve"> </v>
      </c>
    </row>
    <row r="3758" spans="1:1" x14ac:dyDescent="0.3">
      <c r="A3758" s="6" t="str">
        <f>IF(AND(MAX(B3758:SG3758)&lt;Results!$M$2, SUM(B3758:SG3758)&lt;&gt;0), "OTHERS", " ")</f>
        <v xml:space="preserve"> </v>
      </c>
    </row>
    <row r="3759" spans="1:1" x14ac:dyDescent="0.3">
      <c r="A3759" s="6" t="str">
        <f>IF(AND(MAX(B3759:SG3759)&lt;Results!$M$2, SUM(B3759:SG3759)&lt;&gt;0), "OTHERS", " ")</f>
        <v xml:space="preserve"> </v>
      </c>
    </row>
    <row r="3760" spans="1:1" x14ac:dyDescent="0.3">
      <c r="A3760" s="6" t="str">
        <f>IF(AND(MAX(B3760:SG3760)&lt;Results!$M$2, SUM(B3760:SG3760)&lt;&gt;0), "OTHERS", " ")</f>
        <v xml:space="preserve"> </v>
      </c>
    </row>
    <row r="3761" spans="1:1" x14ac:dyDescent="0.3">
      <c r="A3761" s="6" t="str">
        <f>IF(AND(MAX(B3761:SG3761)&lt;Results!$M$2, SUM(B3761:SG3761)&lt;&gt;0), "OTHERS", " ")</f>
        <v xml:space="preserve"> </v>
      </c>
    </row>
    <row r="3762" spans="1:1" x14ac:dyDescent="0.3">
      <c r="A3762" s="6" t="str">
        <f>IF(AND(MAX(B3762:SG3762)&lt;Results!$M$2, SUM(B3762:SG3762)&lt;&gt;0), "OTHERS", " ")</f>
        <v xml:space="preserve"> </v>
      </c>
    </row>
    <row r="3763" spans="1:1" x14ac:dyDescent="0.3">
      <c r="A3763" s="6" t="str">
        <f>IF(AND(MAX(B3763:SG3763)&lt;Results!$M$2, SUM(B3763:SG3763)&lt;&gt;0), "OTHERS", " ")</f>
        <v xml:space="preserve"> </v>
      </c>
    </row>
    <row r="3764" spans="1:1" x14ac:dyDescent="0.3">
      <c r="A3764" s="6" t="str">
        <f>IF(AND(MAX(B3764:SG3764)&lt;Results!$M$2, SUM(B3764:SG3764)&lt;&gt;0), "OTHERS", " ")</f>
        <v xml:space="preserve"> </v>
      </c>
    </row>
    <row r="3765" spans="1:1" x14ac:dyDescent="0.3">
      <c r="A3765" s="6" t="str">
        <f>IF(AND(MAX(B3765:SG3765)&lt;Results!$M$2, SUM(B3765:SG3765)&lt;&gt;0), "OTHERS", " ")</f>
        <v xml:space="preserve"> </v>
      </c>
    </row>
    <row r="3766" spans="1:1" x14ac:dyDescent="0.3">
      <c r="A3766" s="6" t="str">
        <f>IF(AND(MAX(B3766:SG3766)&lt;Results!$M$2, SUM(B3766:SG3766)&lt;&gt;0), "OTHERS", " ")</f>
        <v xml:space="preserve"> </v>
      </c>
    </row>
    <row r="3767" spans="1:1" x14ac:dyDescent="0.3">
      <c r="A3767" s="6" t="str">
        <f>IF(AND(MAX(B3767:SG3767)&lt;Results!$M$2, SUM(B3767:SG3767)&lt;&gt;0), "OTHERS", " ")</f>
        <v xml:space="preserve"> </v>
      </c>
    </row>
    <row r="3768" spans="1:1" x14ac:dyDescent="0.3">
      <c r="A3768" s="6" t="str">
        <f>IF(AND(MAX(B3768:SG3768)&lt;Results!$M$2, SUM(B3768:SG3768)&lt;&gt;0), "OTHERS", " ")</f>
        <v xml:space="preserve"> </v>
      </c>
    </row>
    <row r="3769" spans="1:1" x14ac:dyDescent="0.3">
      <c r="A3769" s="6" t="str">
        <f>IF(AND(MAX(B3769:SG3769)&lt;Results!$M$2, SUM(B3769:SG3769)&lt;&gt;0), "OTHERS", " ")</f>
        <v xml:space="preserve"> </v>
      </c>
    </row>
    <row r="3770" spans="1:1" x14ac:dyDescent="0.3">
      <c r="A3770" s="6" t="str">
        <f>IF(AND(MAX(B3770:SG3770)&lt;Results!$M$2, SUM(B3770:SG3770)&lt;&gt;0), "OTHERS", " ")</f>
        <v xml:space="preserve"> </v>
      </c>
    </row>
    <row r="3771" spans="1:1" x14ac:dyDescent="0.3">
      <c r="A3771" s="6" t="str">
        <f>IF(AND(MAX(B3771:SG3771)&lt;Results!$M$2, SUM(B3771:SG3771)&lt;&gt;0), "OTHERS", " ")</f>
        <v xml:space="preserve"> </v>
      </c>
    </row>
    <row r="3772" spans="1:1" x14ac:dyDescent="0.3">
      <c r="A3772" s="6" t="str">
        <f>IF(AND(MAX(B3772:SG3772)&lt;Results!$M$2, SUM(B3772:SG3772)&lt;&gt;0), "OTHERS", " ")</f>
        <v xml:space="preserve"> </v>
      </c>
    </row>
    <row r="3773" spans="1:1" x14ac:dyDescent="0.3">
      <c r="A3773" s="6" t="str">
        <f>IF(AND(MAX(B3773:SG3773)&lt;Results!$M$2, SUM(B3773:SG3773)&lt;&gt;0), "OTHERS", " ")</f>
        <v xml:space="preserve"> </v>
      </c>
    </row>
    <row r="3774" spans="1:1" x14ac:dyDescent="0.3">
      <c r="A3774" s="6" t="str">
        <f>IF(AND(MAX(B3774:SG3774)&lt;Results!$M$2, SUM(B3774:SG3774)&lt;&gt;0), "OTHERS", " ")</f>
        <v xml:space="preserve"> </v>
      </c>
    </row>
    <row r="3775" spans="1:1" x14ac:dyDescent="0.3">
      <c r="A3775" s="6" t="str">
        <f>IF(AND(MAX(B3775:SG3775)&lt;Results!$M$2, SUM(B3775:SG3775)&lt;&gt;0), "OTHERS", " ")</f>
        <v xml:space="preserve"> </v>
      </c>
    </row>
    <row r="3776" spans="1:1" x14ac:dyDescent="0.3">
      <c r="A3776" s="6" t="str">
        <f>IF(AND(MAX(B3776:SG3776)&lt;Results!$M$2, SUM(B3776:SG3776)&lt;&gt;0), "OTHERS", " ")</f>
        <v xml:space="preserve"> </v>
      </c>
    </row>
    <row r="3777" spans="1:1" x14ac:dyDescent="0.3">
      <c r="A3777" s="6" t="str">
        <f>IF(AND(MAX(B3777:SG3777)&lt;Results!$M$2, SUM(B3777:SG3777)&lt;&gt;0), "OTHERS", " ")</f>
        <v xml:space="preserve"> </v>
      </c>
    </row>
    <row r="3778" spans="1:1" x14ac:dyDescent="0.3">
      <c r="A3778" s="6" t="str">
        <f>IF(AND(MAX(B3778:SG3778)&lt;Results!$M$2, SUM(B3778:SG3778)&lt;&gt;0), "OTHERS", " ")</f>
        <v xml:space="preserve"> </v>
      </c>
    </row>
    <row r="3779" spans="1:1" x14ac:dyDescent="0.3">
      <c r="A3779" s="6" t="str">
        <f>IF(AND(MAX(B3779:SG3779)&lt;Results!$M$2, SUM(B3779:SG3779)&lt;&gt;0), "OTHERS", " ")</f>
        <v xml:space="preserve"> </v>
      </c>
    </row>
    <row r="3780" spans="1:1" x14ac:dyDescent="0.3">
      <c r="A3780" s="6" t="str">
        <f>IF(AND(MAX(B3780:SG3780)&lt;Results!$M$2, SUM(B3780:SG3780)&lt;&gt;0), "OTHERS", " ")</f>
        <v xml:space="preserve"> </v>
      </c>
    </row>
    <row r="3781" spans="1:1" x14ac:dyDescent="0.3">
      <c r="A3781" s="6" t="str">
        <f>IF(AND(MAX(B3781:SG3781)&lt;Results!$M$2, SUM(B3781:SG3781)&lt;&gt;0), "OTHERS", " ")</f>
        <v xml:space="preserve"> </v>
      </c>
    </row>
    <row r="3782" spans="1:1" x14ac:dyDescent="0.3">
      <c r="A3782" s="6" t="str">
        <f>IF(AND(MAX(B3782:SG3782)&lt;Results!$M$2, SUM(B3782:SG3782)&lt;&gt;0), "OTHERS", " ")</f>
        <v xml:space="preserve"> </v>
      </c>
    </row>
    <row r="3783" spans="1:1" x14ac:dyDescent="0.3">
      <c r="A3783" s="6" t="str">
        <f>IF(AND(MAX(B3783:SG3783)&lt;Results!$M$2, SUM(B3783:SG3783)&lt;&gt;0), "OTHERS", " ")</f>
        <v xml:space="preserve"> </v>
      </c>
    </row>
    <row r="3784" spans="1:1" x14ac:dyDescent="0.3">
      <c r="A3784" s="6" t="str">
        <f>IF(AND(MAX(B3784:SG3784)&lt;Results!$M$2, SUM(B3784:SG3784)&lt;&gt;0), "OTHERS", " ")</f>
        <v xml:space="preserve"> </v>
      </c>
    </row>
    <row r="3785" spans="1:1" x14ac:dyDescent="0.3">
      <c r="A3785" s="6" t="str">
        <f>IF(AND(MAX(B3785:SG3785)&lt;Results!$M$2, SUM(B3785:SG3785)&lt;&gt;0), "OTHERS", " ")</f>
        <v xml:space="preserve"> </v>
      </c>
    </row>
    <row r="3786" spans="1:1" x14ac:dyDescent="0.3">
      <c r="A3786" s="6" t="str">
        <f>IF(AND(MAX(B3786:SG3786)&lt;Results!$M$2, SUM(B3786:SG3786)&lt;&gt;0), "OTHERS", " ")</f>
        <v xml:space="preserve"> </v>
      </c>
    </row>
    <row r="3787" spans="1:1" x14ac:dyDescent="0.3">
      <c r="A3787" s="6" t="str">
        <f>IF(AND(MAX(B3787:SG3787)&lt;Results!$M$2, SUM(B3787:SG3787)&lt;&gt;0), "OTHERS", " ")</f>
        <v xml:space="preserve"> </v>
      </c>
    </row>
    <row r="3788" spans="1:1" x14ac:dyDescent="0.3">
      <c r="A3788" s="6" t="str">
        <f>IF(AND(MAX(B3788:SG3788)&lt;Results!$M$2, SUM(B3788:SG3788)&lt;&gt;0), "OTHERS", " ")</f>
        <v xml:space="preserve"> </v>
      </c>
    </row>
    <row r="3789" spans="1:1" x14ac:dyDescent="0.3">
      <c r="A3789" s="6" t="str">
        <f>IF(AND(MAX(B3789:SG3789)&lt;Results!$M$2, SUM(B3789:SG3789)&lt;&gt;0), "OTHERS", " ")</f>
        <v xml:space="preserve"> </v>
      </c>
    </row>
    <row r="3790" spans="1:1" x14ac:dyDescent="0.3">
      <c r="A3790" s="6" t="str">
        <f>IF(AND(MAX(B3790:SG3790)&lt;Results!$M$2, SUM(B3790:SG3790)&lt;&gt;0), "OTHERS", " ")</f>
        <v xml:space="preserve"> </v>
      </c>
    </row>
    <row r="3791" spans="1:1" x14ac:dyDescent="0.3">
      <c r="A3791" s="6" t="str">
        <f>IF(AND(MAX(B3791:SG3791)&lt;Results!$M$2, SUM(B3791:SG3791)&lt;&gt;0), "OTHERS", " ")</f>
        <v xml:space="preserve"> </v>
      </c>
    </row>
    <row r="3792" spans="1:1" x14ac:dyDescent="0.3">
      <c r="A3792" s="6" t="str">
        <f>IF(AND(MAX(B3792:SG3792)&lt;Results!$M$2, SUM(B3792:SG3792)&lt;&gt;0), "OTHERS", " ")</f>
        <v xml:space="preserve"> </v>
      </c>
    </row>
    <row r="3793" spans="1:1" x14ac:dyDescent="0.3">
      <c r="A3793" s="6" t="str">
        <f>IF(AND(MAX(B3793:SG3793)&lt;Results!$M$2, SUM(B3793:SG3793)&lt;&gt;0), "OTHERS", " ")</f>
        <v xml:space="preserve"> </v>
      </c>
    </row>
    <row r="3794" spans="1:1" x14ac:dyDescent="0.3">
      <c r="A3794" s="6" t="str">
        <f>IF(AND(MAX(B3794:SG3794)&lt;Results!$M$2, SUM(B3794:SG3794)&lt;&gt;0), "OTHERS", " ")</f>
        <v xml:space="preserve"> </v>
      </c>
    </row>
    <row r="3795" spans="1:1" x14ac:dyDescent="0.3">
      <c r="A3795" s="6" t="str">
        <f>IF(AND(MAX(B3795:SG3795)&lt;Results!$M$2, SUM(B3795:SG3795)&lt;&gt;0), "OTHERS", " ")</f>
        <v xml:space="preserve"> </v>
      </c>
    </row>
    <row r="3796" spans="1:1" x14ac:dyDescent="0.3">
      <c r="A3796" s="6" t="str">
        <f>IF(AND(MAX(B3796:SG3796)&lt;Results!$M$2, SUM(B3796:SG3796)&lt;&gt;0), "OTHERS", " ")</f>
        <v xml:space="preserve"> </v>
      </c>
    </row>
    <row r="3797" spans="1:1" x14ac:dyDescent="0.3">
      <c r="A3797" s="6" t="str">
        <f>IF(AND(MAX(B3797:SG3797)&lt;Results!$M$2, SUM(B3797:SG3797)&lt;&gt;0), "OTHERS", " ")</f>
        <v xml:space="preserve"> </v>
      </c>
    </row>
    <row r="3798" spans="1:1" x14ac:dyDescent="0.3">
      <c r="A3798" s="6" t="str">
        <f>IF(AND(MAX(B3798:SG3798)&lt;Results!$M$2, SUM(B3798:SG3798)&lt;&gt;0), "OTHERS", " ")</f>
        <v xml:space="preserve"> </v>
      </c>
    </row>
    <row r="3799" spans="1:1" x14ac:dyDescent="0.3">
      <c r="A3799" s="6" t="str">
        <f>IF(AND(MAX(B3799:SG3799)&lt;Results!$M$2, SUM(B3799:SG3799)&lt;&gt;0), "OTHERS", " ")</f>
        <v xml:space="preserve"> </v>
      </c>
    </row>
    <row r="3800" spans="1:1" x14ac:dyDescent="0.3">
      <c r="A3800" s="6" t="str">
        <f>IF(AND(MAX(B3800:SG3800)&lt;Results!$M$2, SUM(B3800:SG3800)&lt;&gt;0), "OTHERS", " ")</f>
        <v xml:space="preserve"> </v>
      </c>
    </row>
    <row r="3801" spans="1:1" x14ac:dyDescent="0.3">
      <c r="A3801" s="6" t="str">
        <f>IF(AND(MAX(B3801:SG3801)&lt;Results!$M$2, SUM(B3801:SG3801)&lt;&gt;0), "OTHERS", " ")</f>
        <v xml:space="preserve"> </v>
      </c>
    </row>
    <row r="3802" spans="1:1" x14ac:dyDescent="0.3">
      <c r="A3802" s="6" t="str">
        <f>IF(AND(MAX(B3802:SG3802)&lt;Results!$M$2, SUM(B3802:SG3802)&lt;&gt;0), "OTHERS", " ")</f>
        <v xml:space="preserve"> </v>
      </c>
    </row>
    <row r="3803" spans="1:1" x14ac:dyDescent="0.3">
      <c r="A3803" s="6" t="str">
        <f>IF(AND(MAX(B3803:SG3803)&lt;Results!$M$2, SUM(B3803:SG3803)&lt;&gt;0), "OTHERS", " ")</f>
        <v xml:space="preserve"> </v>
      </c>
    </row>
    <row r="3804" spans="1:1" x14ac:dyDescent="0.3">
      <c r="A3804" s="6" t="str">
        <f>IF(AND(MAX(B3804:SG3804)&lt;Results!$M$2, SUM(B3804:SG3804)&lt;&gt;0), "OTHERS", " ")</f>
        <v xml:space="preserve"> </v>
      </c>
    </row>
    <row r="3805" spans="1:1" x14ac:dyDescent="0.3">
      <c r="A3805" s="6" t="str">
        <f>IF(AND(MAX(B3805:SG3805)&lt;Results!$M$2, SUM(B3805:SG3805)&lt;&gt;0), "OTHERS", " ")</f>
        <v xml:space="preserve"> </v>
      </c>
    </row>
    <row r="3806" spans="1:1" x14ac:dyDescent="0.3">
      <c r="A3806" s="6" t="str">
        <f>IF(AND(MAX(B3806:SG3806)&lt;Results!$M$2, SUM(B3806:SG3806)&lt;&gt;0), "OTHERS", " ")</f>
        <v xml:space="preserve"> </v>
      </c>
    </row>
    <row r="3807" spans="1:1" x14ac:dyDescent="0.3">
      <c r="A3807" s="6" t="str">
        <f>IF(AND(MAX(B3807:SG3807)&lt;Results!$M$2, SUM(B3807:SG3807)&lt;&gt;0), "OTHERS", " ")</f>
        <v xml:space="preserve"> </v>
      </c>
    </row>
    <row r="3808" spans="1:1" x14ac:dyDescent="0.3">
      <c r="A3808" s="6" t="str">
        <f>IF(AND(MAX(B3808:SG3808)&lt;Results!$M$2, SUM(B3808:SG3808)&lt;&gt;0), "OTHERS", " ")</f>
        <v xml:space="preserve"> </v>
      </c>
    </row>
    <row r="3809" spans="1:1" x14ac:dyDescent="0.3">
      <c r="A3809" s="6" t="str">
        <f>IF(AND(MAX(B3809:SG3809)&lt;Results!$M$2, SUM(B3809:SG3809)&lt;&gt;0), "OTHERS", " ")</f>
        <v xml:space="preserve"> </v>
      </c>
    </row>
    <row r="3810" spans="1:1" x14ac:dyDescent="0.3">
      <c r="A3810" s="6" t="str">
        <f>IF(AND(MAX(B3810:SG3810)&lt;Results!$M$2, SUM(B3810:SG3810)&lt;&gt;0), "OTHERS", " ")</f>
        <v xml:space="preserve"> </v>
      </c>
    </row>
    <row r="3811" spans="1:1" x14ac:dyDescent="0.3">
      <c r="A3811" s="6" t="str">
        <f>IF(AND(MAX(B3811:SG3811)&lt;Results!$M$2, SUM(B3811:SG3811)&lt;&gt;0), "OTHERS", " ")</f>
        <v xml:space="preserve"> </v>
      </c>
    </row>
    <row r="3812" spans="1:1" x14ac:dyDescent="0.3">
      <c r="A3812" s="6" t="str">
        <f>IF(AND(MAX(B3812:SG3812)&lt;Results!$M$2, SUM(B3812:SG3812)&lt;&gt;0), "OTHERS", " ")</f>
        <v xml:space="preserve"> </v>
      </c>
    </row>
    <row r="3813" spans="1:1" x14ac:dyDescent="0.3">
      <c r="A3813" s="6" t="str">
        <f>IF(AND(MAX(B3813:SG3813)&lt;Results!$M$2, SUM(B3813:SG3813)&lt;&gt;0), "OTHERS", " ")</f>
        <v xml:space="preserve"> </v>
      </c>
    </row>
    <row r="3814" spans="1:1" x14ac:dyDescent="0.3">
      <c r="A3814" s="6" t="str">
        <f>IF(AND(MAX(B3814:SG3814)&lt;Results!$M$2, SUM(B3814:SG3814)&lt;&gt;0), "OTHERS", " ")</f>
        <v xml:space="preserve"> </v>
      </c>
    </row>
    <row r="3815" spans="1:1" x14ac:dyDescent="0.3">
      <c r="A3815" s="6" t="str">
        <f>IF(AND(MAX(B3815:SG3815)&lt;Results!$M$2, SUM(B3815:SG3815)&lt;&gt;0), "OTHERS", " ")</f>
        <v xml:space="preserve"> </v>
      </c>
    </row>
    <row r="3816" spans="1:1" x14ac:dyDescent="0.3">
      <c r="A3816" s="6" t="str">
        <f>IF(AND(MAX(B3816:SG3816)&lt;Results!$M$2, SUM(B3816:SG3816)&lt;&gt;0), "OTHERS", " ")</f>
        <v xml:space="preserve"> </v>
      </c>
    </row>
    <row r="3817" spans="1:1" x14ac:dyDescent="0.3">
      <c r="A3817" s="6" t="str">
        <f>IF(AND(MAX(B3817:SG3817)&lt;Results!$M$2, SUM(B3817:SG3817)&lt;&gt;0), "OTHERS", " ")</f>
        <v xml:space="preserve"> </v>
      </c>
    </row>
    <row r="3818" spans="1:1" x14ac:dyDescent="0.3">
      <c r="A3818" s="6" t="str">
        <f>IF(AND(MAX(B3818:SG3818)&lt;Results!$M$2, SUM(B3818:SG3818)&lt;&gt;0), "OTHERS", " ")</f>
        <v xml:space="preserve"> </v>
      </c>
    </row>
    <row r="3819" spans="1:1" x14ac:dyDescent="0.3">
      <c r="A3819" s="6" t="str">
        <f>IF(AND(MAX(B3819:SG3819)&lt;Results!$M$2, SUM(B3819:SG3819)&lt;&gt;0), "OTHERS", " ")</f>
        <v xml:space="preserve"> </v>
      </c>
    </row>
    <row r="3820" spans="1:1" x14ac:dyDescent="0.3">
      <c r="A3820" s="6" t="str">
        <f>IF(AND(MAX(B3820:SG3820)&lt;Results!$M$2, SUM(B3820:SG3820)&lt;&gt;0), "OTHERS", " ")</f>
        <v xml:space="preserve"> </v>
      </c>
    </row>
    <row r="3821" spans="1:1" x14ac:dyDescent="0.3">
      <c r="A3821" s="6" t="str">
        <f>IF(AND(MAX(B3821:SG3821)&lt;Results!$M$2, SUM(B3821:SG3821)&lt;&gt;0), "OTHERS", " ")</f>
        <v xml:space="preserve"> </v>
      </c>
    </row>
    <row r="3822" spans="1:1" x14ac:dyDescent="0.3">
      <c r="A3822" s="6" t="str">
        <f>IF(AND(MAX(B3822:SG3822)&lt;Results!$M$2, SUM(B3822:SG3822)&lt;&gt;0), "OTHERS", " ")</f>
        <v xml:space="preserve"> </v>
      </c>
    </row>
    <row r="3823" spans="1:1" x14ac:dyDescent="0.3">
      <c r="A3823" s="6" t="str">
        <f>IF(AND(MAX(B3823:SG3823)&lt;Results!$M$2, SUM(B3823:SG3823)&lt;&gt;0), "OTHERS", " ")</f>
        <v xml:space="preserve"> </v>
      </c>
    </row>
    <row r="3824" spans="1:1" x14ac:dyDescent="0.3">
      <c r="A3824" s="6" t="str">
        <f>IF(AND(MAX(B3824:SG3824)&lt;Results!$M$2, SUM(B3824:SG3824)&lt;&gt;0), "OTHERS", " ")</f>
        <v xml:space="preserve"> </v>
      </c>
    </row>
    <row r="3825" spans="1:1" x14ac:dyDescent="0.3">
      <c r="A3825" s="6" t="str">
        <f>IF(AND(MAX(B3825:SG3825)&lt;Results!$M$2, SUM(B3825:SG3825)&lt;&gt;0), "OTHERS", " ")</f>
        <v xml:space="preserve"> </v>
      </c>
    </row>
    <row r="3826" spans="1:1" x14ac:dyDescent="0.3">
      <c r="A3826" s="6" t="str">
        <f>IF(AND(MAX(B3826:SG3826)&lt;Results!$M$2, SUM(B3826:SG3826)&lt;&gt;0), "OTHERS", " ")</f>
        <v xml:space="preserve"> </v>
      </c>
    </row>
    <row r="3827" spans="1:1" x14ac:dyDescent="0.3">
      <c r="A3827" s="6" t="str">
        <f>IF(AND(MAX(B3827:SG3827)&lt;Results!$M$2, SUM(B3827:SG3827)&lt;&gt;0), "OTHERS", " ")</f>
        <v xml:space="preserve"> </v>
      </c>
    </row>
    <row r="3828" spans="1:1" x14ac:dyDescent="0.3">
      <c r="A3828" s="6" t="str">
        <f>IF(AND(MAX(B3828:SG3828)&lt;Results!$M$2, SUM(B3828:SG3828)&lt;&gt;0), "OTHERS", " ")</f>
        <v xml:space="preserve"> </v>
      </c>
    </row>
    <row r="3829" spans="1:1" x14ac:dyDescent="0.3">
      <c r="A3829" s="6" t="str">
        <f>IF(AND(MAX(B3829:SG3829)&lt;Results!$M$2, SUM(B3829:SG3829)&lt;&gt;0), "OTHERS", " ")</f>
        <v xml:space="preserve"> </v>
      </c>
    </row>
    <row r="3830" spans="1:1" x14ac:dyDescent="0.3">
      <c r="A3830" s="6" t="str">
        <f>IF(AND(MAX(B3830:SG3830)&lt;Results!$M$2, SUM(B3830:SG3830)&lt;&gt;0), "OTHERS", " ")</f>
        <v xml:space="preserve"> </v>
      </c>
    </row>
    <row r="3831" spans="1:1" x14ac:dyDescent="0.3">
      <c r="A3831" s="6" t="str">
        <f>IF(AND(MAX(B3831:SG3831)&lt;Results!$M$2, SUM(B3831:SG3831)&lt;&gt;0), "OTHERS", " ")</f>
        <v xml:space="preserve"> </v>
      </c>
    </row>
    <row r="3832" spans="1:1" x14ac:dyDescent="0.3">
      <c r="A3832" s="6" t="str">
        <f>IF(AND(MAX(B3832:SG3832)&lt;Results!$M$2, SUM(B3832:SG3832)&lt;&gt;0), "OTHERS", " ")</f>
        <v xml:space="preserve"> </v>
      </c>
    </row>
    <row r="3833" spans="1:1" x14ac:dyDescent="0.3">
      <c r="A3833" s="6" t="str">
        <f>IF(AND(MAX(B3833:SG3833)&lt;Results!$M$2, SUM(B3833:SG3833)&lt;&gt;0), "OTHERS", " ")</f>
        <v xml:space="preserve"> </v>
      </c>
    </row>
    <row r="3834" spans="1:1" x14ac:dyDescent="0.3">
      <c r="A3834" s="6" t="str">
        <f>IF(AND(MAX(B3834:SG3834)&lt;Results!$M$2, SUM(B3834:SG3834)&lt;&gt;0), "OTHERS", " ")</f>
        <v xml:space="preserve"> </v>
      </c>
    </row>
    <row r="3835" spans="1:1" x14ac:dyDescent="0.3">
      <c r="A3835" s="6" t="str">
        <f>IF(AND(MAX(B3835:SG3835)&lt;Results!$M$2, SUM(B3835:SG3835)&lt;&gt;0), "OTHERS", " ")</f>
        <v xml:space="preserve"> </v>
      </c>
    </row>
    <row r="3836" spans="1:1" x14ac:dyDescent="0.3">
      <c r="A3836" s="6" t="str">
        <f>IF(AND(MAX(B3836:SG3836)&lt;Results!$M$2, SUM(B3836:SG3836)&lt;&gt;0), "OTHERS", " ")</f>
        <v xml:space="preserve"> </v>
      </c>
    </row>
    <row r="3837" spans="1:1" x14ac:dyDescent="0.3">
      <c r="A3837" s="6" t="str">
        <f>IF(AND(MAX(B3837:SG3837)&lt;Results!$M$2, SUM(B3837:SG3837)&lt;&gt;0), "OTHERS", " ")</f>
        <v xml:space="preserve"> </v>
      </c>
    </row>
    <row r="3838" spans="1:1" x14ac:dyDescent="0.3">
      <c r="A3838" s="6" t="str">
        <f>IF(AND(MAX(B3838:SG3838)&lt;Results!$M$2, SUM(B3838:SG3838)&lt;&gt;0), "OTHERS", " ")</f>
        <v xml:space="preserve"> </v>
      </c>
    </row>
    <row r="3839" spans="1:1" x14ac:dyDescent="0.3">
      <c r="A3839" s="6" t="str">
        <f>IF(AND(MAX(B3839:SG3839)&lt;Results!$M$2, SUM(B3839:SG3839)&lt;&gt;0), "OTHERS", " ")</f>
        <v xml:space="preserve"> </v>
      </c>
    </row>
    <row r="3840" spans="1:1" x14ac:dyDescent="0.3">
      <c r="A3840" s="6" t="str">
        <f>IF(AND(MAX(B3840:SG3840)&lt;Results!$M$2, SUM(B3840:SG3840)&lt;&gt;0), "OTHERS", " ")</f>
        <v xml:space="preserve"> </v>
      </c>
    </row>
    <row r="3841" spans="1:1" x14ac:dyDescent="0.3">
      <c r="A3841" s="6" t="str">
        <f>IF(AND(MAX(B3841:SG3841)&lt;Results!$M$2, SUM(B3841:SG3841)&lt;&gt;0), "OTHERS", " ")</f>
        <v xml:space="preserve"> </v>
      </c>
    </row>
    <row r="3842" spans="1:1" x14ac:dyDescent="0.3">
      <c r="A3842" s="6" t="str">
        <f>IF(AND(MAX(B3842:SG3842)&lt;Results!$M$2, SUM(B3842:SG3842)&lt;&gt;0), "OTHERS", " ")</f>
        <v xml:space="preserve"> </v>
      </c>
    </row>
    <row r="3843" spans="1:1" x14ac:dyDescent="0.3">
      <c r="A3843" s="6" t="str">
        <f>IF(AND(MAX(B3843:SG3843)&lt;Results!$M$2, SUM(B3843:SG3843)&lt;&gt;0), "OTHERS", " ")</f>
        <v xml:space="preserve"> </v>
      </c>
    </row>
    <row r="3844" spans="1:1" x14ac:dyDescent="0.3">
      <c r="A3844" s="6" t="str">
        <f>IF(AND(MAX(B3844:SG3844)&lt;Results!$M$2, SUM(B3844:SG3844)&lt;&gt;0), "OTHERS", " ")</f>
        <v xml:space="preserve"> </v>
      </c>
    </row>
    <row r="3845" spans="1:1" x14ac:dyDescent="0.3">
      <c r="A3845" s="6" t="str">
        <f>IF(AND(MAX(B3845:SG3845)&lt;Results!$M$2, SUM(B3845:SG3845)&lt;&gt;0), "OTHERS", " ")</f>
        <v xml:space="preserve"> </v>
      </c>
    </row>
    <row r="3846" spans="1:1" x14ac:dyDescent="0.3">
      <c r="A3846" s="6" t="str">
        <f>IF(AND(MAX(B3846:SG3846)&lt;Results!$M$2, SUM(B3846:SG3846)&lt;&gt;0), "OTHERS", " ")</f>
        <v xml:space="preserve"> </v>
      </c>
    </row>
    <row r="3847" spans="1:1" x14ac:dyDescent="0.3">
      <c r="A3847" s="6" t="str">
        <f>IF(AND(MAX(B3847:SG3847)&lt;Results!$M$2, SUM(B3847:SG3847)&lt;&gt;0), "OTHERS", " ")</f>
        <v xml:space="preserve"> </v>
      </c>
    </row>
    <row r="3848" spans="1:1" x14ac:dyDescent="0.3">
      <c r="A3848" s="6" t="str">
        <f>IF(AND(MAX(B3848:SG3848)&lt;Results!$M$2, SUM(B3848:SG3848)&lt;&gt;0), "OTHERS", " ")</f>
        <v xml:space="preserve"> </v>
      </c>
    </row>
    <row r="3849" spans="1:1" x14ac:dyDescent="0.3">
      <c r="A3849" s="6" t="str">
        <f>IF(AND(MAX(B3849:SG3849)&lt;Results!$M$2, SUM(B3849:SG3849)&lt;&gt;0), "OTHERS", " ")</f>
        <v xml:space="preserve"> </v>
      </c>
    </row>
    <row r="3850" spans="1:1" x14ac:dyDescent="0.3">
      <c r="A3850" s="6" t="str">
        <f>IF(AND(MAX(B3850:SG3850)&lt;Results!$M$2, SUM(B3850:SG3850)&lt;&gt;0), "OTHERS", " ")</f>
        <v xml:space="preserve"> </v>
      </c>
    </row>
    <row r="3851" spans="1:1" x14ac:dyDescent="0.3">
      <c r="A3851" s="6" t="str">
        <f>IF(AND(MAX(B3851:SG3851)&lt;Results!$M$2, SUM(B3851:SG3851)&lt;&gt;0), "OTHERS", " ")</f>
        <v xml:space="preserve"> </v>
      </c>
    </row>
    <row r="3852" spans="1:1" x14ac:dyDescent="0.3">
      <c r="A3852" s="6" t="str">
        <f>IF(AND(MAX(B3852:SG3852)&lt;Results!$M$2, SUM(B3852:SG3852)&lt;&gt;0), "OTHERS", " ")</f>
        <v xml:space="preserve"> </v>
      </c>
    </row>
    <row r="3853" spans="1:1" x14ac:dyDescent="0.3">
      <c r="A3853" s="6" t="str">
        <f>IF(AND(MAX(B3853:SG3853)&lt;Results!$M$2, SUM(B3853:SG3853)&lt;&gt;0), "OTHERS", " ")</f>
        <v xml:space="preserve"> </v>
      </c>
    </row>
    <row r="3854" spans="1:1" x14ac:dyDescent="0.3">
      <c r="A3854" s="6" t="str">
        <f>IF(AND(MAX(B3854:SG3854)&lt;Results!$M$2, SUM(B3854:SG3854)&lt;&gt;0), "OTHERS", " ")</f>
        <v xml:space="preserve"> </v>
      </c>
    </row>
    <row r="3855" spans="1:1" x14ac:dyDescent="0.3">
      <c r="A3855" s="6" t="str">
        <f>IF(AND(MAX(B3855:SG3855)&lt;Results!$M$2, SUM(B3855:SG3855)&lt;&gt;0), "OTHERS", " ")</f>
        <v xml:space="preserve"> </v>
      </c>
    </row>
    <row r="3856" spans="1:1" x14ac:dyDescent="0.3">
      <c r="A3856" s="6" t="str">
        <f>IF(AND(MAX(B3856:SG3856)&lt;Results!$M$2, SUM(B3856:SG3856)&lt;&gt;0), "OTHERS", " ")</f>
        <v xml:space="preserve"> </v>
      </c>
    </row>
    <row r="3857" spans="1:1" x14ac:dyDescent="0.3">
      <c r="A3857" s="6" t="str">
        <f>IF(AND(MAX(B3857:SG3857)&lt;Results!$M$2, SUM(B3857:SG3857)&lt;&gt;0), "OTHERS", " ")</f>
        <v xml:space="preserve"> </v>
      </c>
    </row>
    <row r="3858" spans="1:1" x14ac:dyDescent="0.3">
      <c r="A3858" s="6" t="str">
        <f>IF(AND(MAX(B3858:SG3858)&lt;Results!$M$2, SUM(B3858:SG3858)&lt;&gt;0), "OTHERS", " ")</f>
        <v xml:space="preserve"> </v>
      </c>
    </row>
    <row r="3859" spans="1:1" x14ac:dyDescent="0.3">
      <c r="A3859" s="6" t="str">
        <f>IF(AND(MAX(B3859:SG3859)&lt;Results!$M$2, SUM(B3859:SG3859)&lt;&gt;0), "OTHERS", " ")</f>
        <v xml:space="preserve"> </v>
      </c>
    </row>
    <row r="3860" spans="1:1" x14ac:dyDescent="0.3">
      <c r="A3860" s="6" t="str">
        <f>IF(AND(MAX(B3860:SG3860)&lt;Results!$M$2, SUM(B3860:SG3860)&lt;&gt;0), "OTHERS", " ")</f>
        <v xml:space="preserve"> </v>
      </c>
    </row>
    <row r="3861" spans="1:1" x14ac:dyDescent="0.3">
      <c r="A3861" s="6" t="str">
        <f>IF(AND(MAX(B3861:SG3861)&lt;Results!$M$2, SUM(B3861:SG3861)&lt;&gt;0), "OTHERS", " ")</f>
        <v xml:space="preserve"> </v>
      </c>
    </row>
    <row r="3862" spans="1:1" x14ac:dyDescent="0.3">
      <c r="A3862" s="6" t="str">
        <f>IF(AND(MAX(B3862:SG3862)&lt;Results!$M$2, SUM(B3862:SG3862)&lt;&gt;0), "OTHERS", " ")</f>
        <v xml:space="preserve"> </v>
      </c>
    </row>
    <row r="3863" spans="1:1" x14ac:dyDescent="0.3">
      <c r="A3863" s="6" t="str">
        <f>IF(AND(MAX(B3863:SG3863)&lt;Results!$M$2, SUM(B3863:SG3863)&lt;&gt;0), "OTHERS", " ")</f>
        <v xml:space="preserve"> </v>
      </c>
    </row>
    <row r="3864" spans="1:1" x14ac:dyDescent="0.3">
      <c r="A3864" s="6" t="str">
        <f>IF(AND(MAX(B3864:SG3864)&lt;Results!$M$2, SUM(B3864:SG3864)&lt;&gt;0), "OTHERS", " ")</f>
        <v xml:space="preserve"> </v>
      </c>
    </row>
    <row r="3865" spans="1:1" x14ac:dyDescent="0.3">
      <c r="A3865" s="6" t="str">
        <f>IF(AND(MAX(B3865:SG3865)&lt;Results!$M$2, SUM(B3865:SG3865)&lt;&gt;0), "OTHERS", " ")</f>
        <v xml:space="preserve"> </v>
      </c>
    </row>
    <row r="3866" spans="1:1" x14ac:dyDescent="0.3">
      <c r="A3866" s="6" t="str">
        <f>IF(AND(MAX(B3866:SG3866)&lt;Results!$M$2, SUM(B3866:SG3866)&lt;&gt;0), "OTHERS", " ")</f>
        <v xml:space="preserve"> </v>
      </c>
    </row>
    <row r="3867" spans="1:1" x14ac:dyDescent="0.3">
      <c r="A3867" s="6" t="str">
        <f>IF(AND(MAX(B3867:SG3867)&lt;Results!$M$2, SUM(B3867:SG3867)&lt;&gt;0), "OTHERS", " ")</f>
        <v xml:space="preserve"> </v>
      </c>
    </row>
    <row r="3868" spans="1:1" x14ac:dyDescent="0.3">
      <c r="A3868" s="6" t="str">
        <f>IF(AND(MAX(B3868:SG3868)&lt;Results!$M$2, SUM(B3868:SG3868)&lt;&gt;0), "OTHERS", " ")</f>
        <v xml:space="preserve"> </v>
      </c>
    </row>
    <row r="3869" spans="1:1" x14ac:dyDescent="0.3">
      <c r="A3869" s="6" t="str">
        <f>IF(AND(MAX(B3869:SG3869)&lt;Results!$M$2, SUM(B3869:SG3869)&lt;&gt;0), "OTHERS", " ")</f>
        <v xml:space="preserve"> </v>
      </c>
    </row>
    <row r="3870" spans="1:1" x14ac:dyDescent="0.3">
      <c r="A3870" s="6" t="str">
        <f>IF(AND(MAX(B3870:SG3870)&lt;Results!$M$2, SUM(B3870:SG3870)&lt;&gt;0), "OTHERS", " ")</f>
        <v xml:space="preserve"> </v>
      </c>
    </row>
    <row r="3871" spans="1:1" x14ac:dyDescent="0.3">
      <c r="A3871" s="6" t="str">
        <f>IF(AND(MAX(B3871:SG3871)&lt;Results!$M$2, SUM(B3871:SG3871)&lt;&gt;0), "OTHERS", " ")</f>
        <v xml:space="preserve"> </v>
      </c>
    </row>
    <row r="3872" spans="1:1" x14ac:dyDescent="0.3">
      <c r="A3872" s="6" t="str">
        <f>IF(AND(MAX(B3872:SG3872)&lt;Results!$M$2, SUM(B3872:SG3872)&lt;&gt;0), "OTHERS", " ")</f>
        <v xml:space="preserve"> </v>
      </c>
    </row>
    <row r="3873" spans="1:1" x14ac:dyDescent="0.3">
      <c r="A3873" s="6" t="str">
        <f>IF(AND(MAX(B3873:SG3873)&lt;Results!$M$2, SUM(B3873:SG3873)&lt;&gt;0), "OTHERS", " ")</f>
        <v xml:space="preserve"> </v>
      </c>
    </row>
    <row r="3874" spans="1:1" x14ac:dyDescent="0.3">
      <c r="A3874" s="6" t="str">
        <f>IF(AND(MAX(B3874:SG3874)&lt;Results!$M$2, SUM(B3874:SG3874)&lt;&gt;0), "OTHERS", " ")</f>
        <v xml:space="preserve"> </v>
      </c>
    </row>
    <row r="3875" spans="1:1" x14ac:dyDescent="0.3">
      <c r="A3875" s="6" t="str">
        <f>IF(AND(MAX(B3875:SG3875)&lt;Results!$M$2, SUM(B3875:SG3875)&lt;&gt;0), "OTHERS", " ")</f>
        <v xml:space="preserve"> </v>
      </c>
    </row>
    <row r="3876" spans="1:1" x14ac:dyDescent="0.3">
      <c r="A3876" s="6" t="str">
        <f>IF(AND(MAX(B3876:SG3876)&lt;Results!$M$2, SUM(B3876:SG3876)&lt;&gt;0), "OTHERS", " ")</f>
        <v xml:space="preserve"> </v>
      </c>
    </row>
    <row r="3877" spans="1:1" x14ac:dyDescent="0.3">
      <c r="A3877" s="6" t="str">
        <f>IF(AND(MAX(B3877:SG3877)&lt;Results!$M$2, SUM(B3877:SG3877)&lt;&gt;0), "OTHERS", " ")</f>
        <v xml:space="preserve"> </v>
      </c>
    </row>
    <row r="3878" spans="1:1" x14ac:dyDescent="0.3">
      <c r="A3878" s="6" t="str">
        <f>IF(AND(MAX(B3878:SG3878)&lt;Results!$M$2, SUM(B3878:SG3878)&lt;&gt;0), "OTHERS", " ")</f>
        <v xml:space="preserve"> </v>
      </c>
    </row>
    <row r="3879" spans="1:1" x14ac:dyDescent="0.3">
      <c r="A3879" s="6" t="str">
        <f>IF(AND(MAX(B3879:SG3879)&lt;Results!$M$2, SUM(B3879:SG3879)&lt;&gt;0), "OTHERS", " ")</f>
        <v xml:space="preserve"> </v>
      </c>
    </row>
    <row r="3880" spans="1:1" x14ac:dyDescent="0.3">
      <c r="A3880" s="6" t="str">
        <f>IF(AND(MAX(B3880:SG3880)&lt;Results!$M$2, SUM(B3880:SG3880)&lt;&gt;0), "OTHERS", " ")</f>
        <v xml:space="preserve"> </v>
      </c>
    </row>
    <row r="3881" spans="1:1" x14ac:dyDescent="0.3">
      <c r="A3881" s="6" t="str">
        <f>IF(AND(MAX(B3881:SG3881)&lt;Results!$M$2, SUM(B3881:SG3881)&lt;&gt;0), "OTHERS", " ")</f>
        <v xml:space="preserve"> </v>
      </c>
    </row>
    <row r="3882" spans="1:1" x14ac:dyDescent="0.3">
      <c r="A3882" s="6" t="str">
        <f>IF(AND(MAX(B3882:SG3882)&lt;Results!$M$2, SUM(B3882:SG3882)&lt;&gt;0), "OTHERS", " ")</f>
        <v xml:space="preserve"> </v>
      </c>
    </row>
    <row r="3883" spans="1:1" x14ac:dyDescent="0.3">
      <c r="A3883" s="6" t="str">
        <f>IF(AND(MAX(B3883:SG3883)&lt;Results!$M$2, SUM(B3883:SG3883)&lt;&gt;0), "OTHERS", " ")</f>
        <v xml:space="preserve"> </v>
      </c>
    </row>
    <row r="3884" spans="1:1" x14ac:dyDescent="0.3">
      <c r="A3884" s="6" t="str">
        <f>IF(AND(MAX(B3884:SG3884)&lt;Results!$M$2, SUM(B3884:SG3884)&lt;&gt;0), "OTHERS", " ")</f>
        <v xml:space="preserve"> </v>
      </c>
    </row>
    <row r="3885" spans="1:1" x14ac:dyDescent="0.3">
      <c r="A3885" s="6" t="str">
        <f>IF(AND(MAX(B3885:SG3885)&lt;Results!$M$2, SUM(B3885:SG3885)&lt;&gt;0), "OTHERS", " ")</f>
        <v xml:space="preserve"> </v>
      </c>
    </row>
    <row r="3886" spans="1:1" x14ac:dyDescent="0.3">
      <c r="A3886" s="6" t="str">
        <f>IF(AND(MAX(B3886:SG3886)&lt;Results!$M$2, SUM(B3886:SG3886)&lt;&gt;0), "OTHERS", " ")</f>
        <v xml:space="preserve"> </v>
      </c>
    </row>
    <row r="3887" spans="1:1" x14ac:dyDescent="0.3">
      <c r="A3887" s="6" t="str">
        <f>IF(AND(MAX(B3887:SG3887)&lt;Results!$M$2, SUM(B3887:SG3887)&lt;&gt;0), "OTHERS", " ")</f>
        <v xml:space="preserve"> </v>
      </c>
    </row>
    <row r="3888" spans="1:1" x14ac:dyDescent="0.3">
      <c r="A3888" s="6" t="str">
        <f>IF(AND(MAX(B3888:SG3888)&lt;Results!$M$2, SUM(B3888:SG3888)&lt;&gt;0), "OTHERS", " ")</f>
        <v xml:space="preserve"> </v>
      </c>
    </row>
    <row r="3889" spans="1:1" x14ac:dyDescent="0.3">
      <c r="A3889" s="6" t="str">
        <f>IF(AND(MAX(B3889:SG3889)&lt;Results!$M$2, SUM(B3889:SG3889)&lt;&gt;0), "OTHERS", " ")</f>
        <v xml:space="preserve"> </v>
      </c>
    </row>
    <row r="3890" spans="1:1" x14ac:dyDescent="0.3">
      <c r="A3890" s="6" t="str">
        <f>IF(AND(MAX(B3890:SG3890)&lt;Results!$M$2, SUM(B3890:SG3890)&lt;&gt;0), "OTHERS", " ")</f>
        <v xml:space="preserve"> </v>
      </c>
    </row>
    <row r="3891" spans="1:1" x14ac:dyDescent="0.3">
      <c r="A3891" s="6" t="str">
        <f>IF(AND(MAX(B3891:SG3891)&lt;Results!$M$2, SUM(B3891:SG3891)&lt;&gt;0), "OTHERS", " ")</f>
        <v xml:space="preserve"> </v>
      </c>
    </row>
    <row r="3892" spans="1:1" x14ac:dyDescent="0.3">
      <c r="A3892" s="6" t="str">
        <f>IF(AND(MAX(B3892:SG3892)&lt;Results!$M$2, SUM(B3892:SG3892)&lt;&gt;0), "OTHERS", " ")</f>
        <v xml:space="preserve"> </v>
      </c>
    </row>
    <row r="3893" spans="1:1" x14ac:dyDescent="0.3">
      <c r="A3893" s="6" t="str">
        <f>IF(AND(MAX(B3893:SG3893)&lt;Results!$M$2, SUM(B3893:SG3893)&lt;&gt;0), "OTHERS", " ")</f>
        <v xml:space="preserve"> </v>
      </c>
    </row>
    <row r="3894" spans="1:1" x14ac:dyDescent="0.3">
      <c r="A3894" s="6" t="str">
        <f>IF(AND(MAX(B3894:SG3894)&lt;Results!$M$2, SUM(B3894:SG3894)&lt;&gt;0), "OTHERS", " ")</f>
        <v xml:space="preserve"> </v>
      </c>
    </row>
    <row r="3895" spans="1:1" x14ac:dyDescent="0.3">
      <c r="A3895" s="6" t="str">
        <f>IF(AND(MAX(B3895:SG3895)&lt;Results!$M$2, SUM(B3895:SG3895)&lt;&gt;0), "OTHERS", " ")</f>
        <v xml:space="preserve"> </v>
      </c>
    </row>
    <row r="3896" spans="1:1" x14ac:dyDescent="0.3">
      <c r="A3896" s="6" t="str">
        <f>IF(AND(MAX(B3896:SG3896)&lt;Results!$M$2, SUM(B3896:SG3896)&lt;&gt;0), "OTHERS", " ")</f>
        <v xml:space="preserve"> </v>
      </c>
    </row>
    <row r="3897" spans="1:1" x14ac:dyDescent="0.3">
      <c r="A3897" s="6" t="str">
        <f>IF(AND(MAX(B3897:SG3897)&lt;Results!$M$2, SUM(B3897:SG3897)&lt;&gt;0), "OTHERS", " ")</f>
        <v xml:space="preserve"> </v>
      </c>
    </row>
    <row r="3898" spans="1:1" x14ac:dyDescent="0.3">
      <c r="A3898" s="6" t="str">
        <f>IF(AND(MAX(B3898:SG3898)&lt;Results!$M$2, SUM(B3898:SG3898)&lt;&gt;0), "OTHERS", " ")</f>
        <v xml:space="preserve"> </v>
      </c>
    </row>
    <row r="3899" spans="1:1" x14ac:dyDescent="0.3">
      <c r="A3899" s="6" t="str">
        <f>IF(AND(MAX(B3899:SG3899)&lt;Results!$M$2, SUM(B3899:SG3899)&lt;&gt;0), "OTHERS", " ")</f>
        <v xml:space="preserve"> </v>
      </c>
    </row>
    <row r="3900" spans="1:1" x14ac:dyDescent="0.3">
      <c r="A3900" s="6" t="str">
        <f>IF(AND(MAX(B3900:SG3900)&lt;Results!$M$2, SUM(B3900:SG3900)&lt;&gt;0), "OTHERS", " ")</f>
        <v xml:space="preserve"> </v>
      </c>
    </row>
    <row r="3901" spans="1:1" x14ac:dyDescent="0.3">
      <c r="A3901" s="6" t="str">
        <f>IF(AND(MAX(B3901:SG3901)&lt;Results!$M$2, SUM(B3901:SG3901)&lt;&gt;0), "OTHERS", " ")</f>
        <v xml:space="preserve"> </v>
      </c>
    </row>
    <row r="3902" spans="1:1" x14ac:dyDescent="0.3">
      <c r="A3902" s="6" t="str">
        <f>IF(AND(MAX(B3902:SG3902)&lt;Results!$M$2, SUM(B3902:SG3902)&lt;&gt;0), "OTHERS", " ")</f>
        <v xml:space="preserve"> </v>
      </c>
    </row>
    <row r="3903" spans="1:1" x14ac:dyDescent="0.3">
      <c r="A3903" s="6" t="str">
        <f>IF(AND(MAX(B3903:SG3903)&lt;Results!$M$2, SUM(B3903:SG3903)&lt;&gt;0), "OTHERS", " ")</f>
        <v xml:space="preserve"> </v>
      </c>
    </row>
    <row r="3904" spans="1:1" x14ac:dyDescent="0.3">
      <c r="A3904" s="6" t="str">
        <f>IF(AND(MAX(B3904:SG3904)&lt;Results!$M$2, SUM(B3904:SG3904)&lt;&gt;0), "OTHERS", " ")</f>
        <v xml:space="preserve"> </v>
      </c>
    </row>
    <row r="3905" spans="1:1" x14ac:dyDescent="0.3">
      <c r="A3905" s="6" t="str">
        <f>IF(AND(MAX(B3905:SG3905)&lt;Results!$M$2, SUM(B3905:SG3905)&lt;&gt;0), "OTHERS", " ")</f>
        <v xml:space="preserve"> </v>
      </c>
    </row>
    <row r="3906" spans="1:1" x14ac:dyDescent="0.3">
      <c r="A3906" s="6" t="str">
        <f>IF(AND(MAX(B3906:SG3906)&lt;Results!$M$2, SUM(B3906:SG3906)&lt;&gt;0), "OTHERS", " ")</f>
        <v xml:space="preserve"> </v>
      </c>
    </row>
    <row r="3907" spans="1:1" x14ac:dyDescent="0.3">
      <c r="A3907" s="6" t="str">
        <f>IF(AND(MAX(B3907:SG3907)&lt;Results!$M$2, SUM(B3907:SG3907)&lt;&gt;0), "OTHERS", " ")</f>
        <v xml:space="preserve"> </v>
      </c>
    </row>
    <row r="3908" spans="1:1" x14ac:dyDescent="0.3">
      <c r="A3908" s="6" t="str">
        <f>IF(AND(MAX(B3908:SG3908)&lt;Results!$M$2, SUM(B3908:SG3908)&lt;&gt;0), "OTHERS", " ")</f>
        <v xml:space="preserve"> </v>
      </c>
    </row>
    <row r="3909" spans="1:1" x14ac:dyDescent="0.3">
      <c r="A3909" s="6" t="str">
        <f>IF(AND(MAX(B3909:SG3909)&lt;Results!$M$2, SUM(B3909:SG3909)&lt;&gt;0), "OTHERS", " ")</f>
        <v xml:space="preserve"> </v>
      </c>
    </row>
    <row r="3910" spans="1:1" x14ac:dyDescent="0.3">
      <c r="A3910" s="6" t="str">
        <f>IF(AND(MAX(B3910:SG3910)&lt;Results!$M$2, SUM(B3910:SG3910)&lt;&gt;0), "OTHERS", " ")</f>
        <v xml:space="preserve"> </v>
      </c>
    </row>
    <row r="3911" spans="1:1" x14ac:dyDescent="0.3">
      <c r="A3911" s="6" t="str">
        <f>IF(AND(MAX(B3911:SG3911)&lt;Results!$M$2, SUM(B3911:SG3911)&lt;&gt;0), "OTHERS", " ")</f>
        <v xml:space="preserve"> </v>
      </c>
    </row>
    <row r="3912" spans="1:1" x14ac:dyDescent="0.3">
      <c r="A3912" s="6" t="str">
        <f>IF(AND(MAX(B3912:SG3912)&lt;Results!$M$2, SUM(B3912:SG3912)&lt;&gt;0), "OTHERS", " ")</f>
        <v xml:space="preserve"> </v>
      </c>
    </row>
    <row r="3913" spans="1:1" x14ac:dyDescent="0.3">
      <c r="A3913" s="6" t="str">
        <f>IF(AND(MAX(B3913:SG3913)&lt;Results!$M$2, SUM(B3913:SG3913)&lt;&gt;0), "OTHERS", " ")</f>
        <v xml:space="preserve"> </v>
      </c>
    </row>
    <row r="3914" spans="1:1" x14ac:dyDescent="0.3">
      <c r="A3914" s="6" t="str">
        <f>IF(AND(MAX(B3914:SG3914)&lt;Results!$M$2, SUM(B3914:SG3914)&lt;&gt;0), "OTHERS", " ")</f>
        <v xml:space="preserve"> </v>
      </c>
    </row>
    <row r="3915" spans="1:1" x14ac:dyDescent="0.3">
      <c r="A3915" s="6" t="str">
        <f>IF(AND(MAX(B3915:SG3915)&lt;Results!$M$2, SUM(B3915:SG3915)&lt;&gt;0), "OTHERS", " ")</f>
        <v xml:space="preserve"> </v>
      </c>
    </row>
    <row r="3916" spans="1:1" x14ac:dyDescent="0.3">
      <c r="A3916" s="6" t="str">
        <f>IF(AND(MAX(B3916:SG3916)&lt;Results!$M$2, SUM(B3916:SG3916)&lt;&gt;0), "OTHERS", " ")</f>
        <v xml:space="preserve"> </v>
      </c>
    </row>
    <row r="3917" spans="1:1" x14ac:dyDescent="0.3">
      <c r="A3917" s="6" t="str">
        <f>IF(AND(MAX(B3917:SG3917)&lt;Results!$M$2, SUM(B3917:SG3917)&lt;&gt;0), "OTHERS", " ")</f>
        <v xml:space="preserve"> </v>
      </c>
    </row>
    <row r="3918" spans="1:1" x14ac:dyDescent="0.3">
      <c r="A3918" s="6" t="str">
        <f>IF(AND(MAX(B3918:SG3918)&lt;Results!$M$2, SUM(B3918:SG3918)&lt;&gt;0), "OTHERS", " ")</f>
        <v xml:space="preserve"> </v>
      </c>
    </row>
    <row r="3919" spans="1:1" x14ac:dyDescent="0.3">
      <c r="A3919" s="6" t="str">
        <f>IF(AND(MAX(B3919:SG3919)&lt;Results!$M$2, SUM(B3919:SG3919)&lt;&gt;0), "OTHERS", " ")</f>
        <v xml:space="preserve"> </v>
      </c>
    </row>
    <row r="3920" spans="1:1" x14ac:dyDescent="0.3">
      <c r="A3920" s="6" t="str">
        <f>IF(AND(MAX(B3920:SG3920)&lt;Results!$M$2, SUM(B3920:SG3920)&lt;&gt;0), "OTHERS", " ")</f>
        <v xml:space="preserve"> </v>
      </c>
    </row>
    <row r="3921" spans="1:1" x14ac:dyDescent="0.3">
      <c r="A3921" s="6" t="str">
        <f>IF(AND(MAX(B3921:SG3921)&lt;Results!$M$2, SUM(B3921:SG3921)&lt;&gt;0), "OTHERS", " ")</f>
        <v xml:space="preserve"> </v>
      </c>
    </row>
    <row r="3922" spans="1:1" x14ac:dyDescent="0.3">
      <c r="A3922" s="6" t="str">
        <f>IF(AND(MAX(B3922:SG3922)&lt;Results!$M$2, SUM(B3922:SG3922)&lt;&gt;0), "OTHERS", " ")</f>
        <v xml:space="preserve"> </v>
      </c>
    </row>
    <row r="3923" spans="1:1" x14ac:dyDescent="0.3">
      <c r="A3923" s="6" t="str">
        <f>IF(AND(MAX(B3923:SG3923)&lt;Results!$M$2, SUM(B3923:SG3923)&lt;&gt;0), "OTHERS", " ")</f>
        <v xml:space="preserve"> </v>
      </c>
    </row>
    <row r="3924" spans="1:1" x14ac:dyDescent="0.3">
      <c r="A3924" s="6" t="str">
        <f>IF(AND(MAX(B3924:SG3924)&lt;Results!$M$2, SUM(B3924:SG3924)&lt;&gt;0), "OTHERS", " ")</f>
        <v xml:space="preserve"> </v>
      </c>
    </row>
    <row r="3925" spans="1:1" x14ac:dyDescent="0.3">
      <c r="A3925" s="6" t="str">
        <f>IF(AND(MAX(B3925:SG3925)&lt;Results!$M$2, SUM(B3925:SG3925)&lt;&gt;0), "OTHERS", " ")</f>
        <v xml:space="preserve"> </v>
      </c>
    </row>
    <row r="3926" spans="1:1" x14ac:dyDescent="0.3">
      <c r="A3926" s="6" t="str">
        <f>IF(AND(MAX(B3926:SG3926)&lt;Results!$M$2, SUM(B3926:SG3926)&lt;&gt;0), "OTHERS", " ")</f>
        <v xml:space="preserve"> </v>
      </c>
    </row>
    <row r="3927" spans="1:1" x14ac:dyDescent="0.3">
      <c r="A3927" s="6" t="str">
        <f>IF(AND(MAX(B3927:SG3927)&lt;Results!$M$2, SUM(B3927:SG3927)&lt;&gt;0), "OTHERS", " ")</f>
        <v xml:space="preserve"> </v>
      </c>
    </row>
    <row r="3928" spans="1:1" x14ac:dyDescent="0.3">
      <c r="A3928" s="6" t="str">
        <f>IF(AND(MAX(B3928:SG3928)&lt;Results!$M$2, SUM(B3928:SG3928)&lt;&gt;0), "OTHERS", " ")</f>
        <v xml:space="preserve"> </v>
      </c>
    </row>
    <row r="3929" spans="1:1" x14ac:dyDescent="0.3">
      <c r="A3929" s="6" t="str">
        <f>IF(AND(MAX(B3929:SG3929)&lt;Results!$M$2, SUM(B3929:SG3929)&lt;&gt;0), "OTHERS", " ")</f>
        <v xml:space="preserve"> </v>
      </c>
    </row>
    <row r="3930" spans="1:1" x14ac:dyDescent="0.3">
      <c r="A3930" s="6" t="str">
        <f>IF(AND(MAX(B3930:SG3930)&lt;Results!$M$2, SUM(B3930:SG3930)&lt;&gt;0), "OTHERS", " ")</f>
        <v xml:space="preserve"> </v>
      </c>
    </row>
    <row r="3931" spans="1:1" x14ac:dyDescent="0.3">
      <c r="A3931" s="6" t="str">
        <f>IF(AND(MAX(B3931:SG3931)&lt;Results!$M$2, SUM(B3931:SG3931)&lt;&gt;0), "OTHERS", " ")</f>
        <v xml:space="preserve"> </v>
      </c>
    </row>
    <row r="3932" spans="1:1" x14ac:dyDescent="0.3">
      <c r="A3932" s="6" t="str">
        <f>IF(AND(MAX(B3932:SG3932)&lt;Results!$M$2, SUM(B3932:SG3932)&lt;&gt;0), "OTHERS", " ")</f>
        <v xml:space="preserve"> </v>
      </c>
    </row>
    <row r="3933" spans="1:1" x14ac:dyDescent="0.3">
      <c r="A3933" s="6" t="str">
        <f>IF(AND(MAX(B3933:SG3933)&lt;Results!$M$2, SUM(B3933:SG3933)&lt;&gt;0), "OTHERS", " ")</f>
        <v xml:space="preserve"> </v>
      </c>
    </row>
    <row r="3934" spans="1:1" x14ac:dyDescent="0.3">
      <c r="A3934" s="6" t="str">
        <f>IF(AND(MAX(B3934:SG3934)&lt;Results!$M$2, SUM(B3934:SG3934)&lt;&gt;0), "OTHERS", " ")</f>
        <v xml:space="preserve"> </v>
      </c>
    </row>
    <row r="3935" spans="1:1" x14ac:dyDescent="0.3">
      <c r="A3935" s="6" t="str">
        <f>IF(AND(MAX(B3935:SG3935)&lt;Results!$M$2, SUM(B3935:SG3935)&lt;&gt;0), "OTHERS", " ")</f>
        <v xml:space="preserve"> </v>
      </c>
    </row>
    <row r="3936" spans="1:1" x14ac:dyDescent="0.3">
      <c r="A3936" s="6" t="str">
        <f>IF(AND(MAX(B3936:SG3936)&lt;Results!$M$2, SUM(B3936:SG3936)&lt;&gt;0), "OTHERS", " ")</f>
        <v xml:space="preserve"> </v>
      </c>
    </row>
    <row r="3937" spans="1:1" x14ac:dyDescent="0.3">
      <c r="A3937" s="6" t="str">
        <f>IF(AND(MAX(B3937:SG3937)&lt;Results!$M$2, SUM(B3937:SG3937)&lt;&gt;0), "OTHERS", " ")</f>
        <v xml:space="preserve"> </v>
      </c>
    </row>
    <row r="3938" spans="1:1" x14ac:dyDescent="0.3">
      <c r="A3938" s="6" t="str">
        <f>IF(AND(MAX(B3938:SG3938)&lt;Results!$M$2, SUM(B3938:SG3938)&lt;&gt;0), "OTHERS", " ")</f>
        <v xml:space="preserve"> </v>
      </c>
    </row>
    <row r="3939" spans="1:1" x14ac:dyDescent="0.3">
      <c r="A3939" s="6" t="str">
        <f>IF(AND(MAX(B3939:SG3939)&lt;Results!$M$2, SUM(B3939:SG3939)&lt;&gt;0), "OTHERS", " ")</f>
        <v xml:space="preserve"> </v>
      </c>
    </row>
    <row r="3940" spans="1:1" x14ac:dyDescent="0.3">
      <c r="A3940" s="6" t="str">
        <f>IF(AND(MAX(B3940:SG3940)&lt;Results!$M$2, SUM(B3940:SG3940)&lt;&gt;0), "OTHERS", " ")</f>
        <v xml:space="preserve"> </v>
      </c>
    </row>
    <row r="3941" spans="1:1" x14ac:dyDescent="0.3">
      <c r="A3941" s="6" t="str">
        <f>IF(AND(MAX(B3941:SG3941)&lt;Results!$M$2, SUM(B3941:SG3941)&lt;&gt;0), "OTHERS", " ")</f>
        <v xml:space="preserve"> </v>
      </c>
    </row>
    <row r="3942" spans="1:1" x14ac:dyDescent="0.3">
      <c r="A3942" s="6" t="str">
        <f>IF(AND(MAX(B3942:SG3942)&lt;Results!$M$2, SUM(B3942:SG3942)&lt;&gt;0), "OTHERS", " ")</f>
        <v xml:space="preserve"> </v>
      </c>
    </row>
    <row r="3943" spans="1:1" x14ac:dyDescent="0.3">
      <c r="A3943" s="6" t="str">
        <f>IF(AND(MAX(B3943:SG3943)&lt;Results!$M$2, SUM(B3943:SG3943)&lt;&gt;0), "OTHERS", " ")</f>
        <v xml:space="preserve"> </v>
      </c>
    </row>
    <row r="3944" spans="1:1" x14ac:dyDescent="0.3">
      <c r="A3944" s="6" t="str">
        <f>IF(AND(MAX(B3944:SG3944)&lt;Results!$M$2, SUM(B3944:SG3944)&lt;&gt;0), "OTHERS", " ")</f>
        <v xml:space="preserve"> </v>
      </c>
    </row>
    <row r="3945" spans="1:1" x14ac:dyDescent="0.3">
      <c r="A3945" s="6" t="str">
        <f>IF(AND(MAX(B3945:SG3945)&lt;Results!$M$2, SUM(B3945:SG3945)&lt;&gt;0), "OTHERS", " ")</f>
        <v xml:space="preserve"> </v>
      </c>
    </row>
    <row r="3946" spans="1:1" x14ac:dyDescent="0.3">
      <c r="A3946" s="6" t="str">
        <f>IF(AND(MAX(B3946:SG3946)&lt;Results!$M$2, SUM(B3946:SG3946)&lt;&gt;0), "OTHERS", " ")</f>
        <v xml:space="preserve"> </v>
      </c>
    </row>
    <row r="3947" spans="1:1" x14ac:dyDescent="0.3">
      <c r="A3947" s="6" t="str">
        <f>IF(AND(MAX(B3947:SG3947)&lt;Results!$M$2, SUM(B3947:SG3947)&lt;&gt;0), "OTHERS", " ")</f>
        <v xml:space="preserve"> </v>
      </c>
    </row>
    <row r="3948" spans="1:1" x14ac:dyDescent="0.3">
      <c r="A3948" s="6" t="str">
        <f>IF(AND(MAX(B3948:SG3948)&lt;Results!$M$2, SUM(B3948:SG3948)&lt;&gt;0), "OTHERS", " ")</f>
        <v xml:space="preserve"> </v>
      </c>
    </row>
    <row r="3949" spans="1:1" x14ac:dyDescent="0.3">
      <c r="A3949" s="6" t="str">
        <f>IF(AND(MAX(B3949:SG3949)&lt;Results!$M$2, SUM(B3949:SG3949)&lt;&gt;0), "OTHERS", " ")</f>
        <v xml:space="preserve"> </v>
      </c>
    </row>
    <row r="3950" spans="1:1" x14ac:dyDescent="0.3">
      <c r="A3950" s="6" t="str">
        <f>IF(AND(MAX(B3950:SG3950)&lt;Results!$M$2, SUM(B3950:SG3950)&lt;&gt;0), "OTHERS", " ")</f>
        <v xml:space="preserve"> </v>
      </c>
    </row>
    <row r="3951" spans="1:1" x14ac:dyDescent="0.3">
      <c r="A3951" s="6" t="str">
        <f>IF(AND(MAX(B3951:SG3951)&lt;Results!$M$2, SUM(B3951:SG3951)&lt;&gt;0), "OTHERS", " ")</f>
        <v xml:space="preserve"> </v>
      </c>
    </row>
    <row r="3952" spans="1:1" x14ac:dyDescent="0.3">
      <c r="A3952" s="6" t="str">
        <f>IF(AND(MAX(B3952:SG3952)&lt;Results!$M$2, SUM(B3952:SG3952)&lt;&gt;0), "OTHERS", " ")</f>
        <v xml:space="preserve"> </v>
      </c>
    </row>
    <row r="3953" spans="1:1" x14ac:dyDescent="0.3">
      <c r="A3953" s="6" t="str">
        <f>IF(AND(MAX(B3953:SG3953)&lt;Results!$M$2, SUM(B3953:SG3953)&lt;&gt;0), "OTHERS", " ")</f>
        <v xml:space="preserve"> </v>
      </c>
    </row>
    <row r="3954" spans="1:1" x14ac:dyDescent="0.3">
      <c r="A3954" s="6" t="str">
        <f>IF(AND(MAX(B3954:SG3954)&lt;Results!$M$2, SUM(B3954:SG3954)&lt;&gt;0), "OTHERS", " ")</f>
        <v xml:space="preserve"> </v>
      </c>
    </row>
    <row r="3955" spans="1:1" x14ac:dyDescent="0.3">
      <c r="A3955" s="6" t="str">
        <f>IF(AND(MAX(B3955:SG3955)&lt;Results!$M$2, SUM(B3955:SG3955)&lt;&gt;0), "OTHERS", " ")</f>
        <v xml:space="preserve"> </v>
      </c>
    </row>
    <row r="3956" spans="1:1" x14ac:dyDescent="0.3">
      <c r="A3956" s="6" t="str">
        <f>IF(AND(MAX(B3956:SG3956)&lt;Results!$M$2, SUM(B3956:SG3956)&lt;&gt;0), "OTHERS", " ")</f>
        <v xml:space="preserve"> </v>
      </c>
    </row>
    <row r="3957" spans="1:1" x14ac:dyDescent="0.3">
      <c r="A3957" s="6" t="str">
        <f>IF(AND(MAX(B3957:SG3957)&lt;Results!$M$2, SUM(B3957:SG3957)&lt;&gt;0), "OTHERS", " ")</f>
        <v xml:space="preserve"> </v>
      </c>
    </row>
    <row r="3958" spans="1:1" x14ac:dyDescent="0.3">
      <c r="A3958" s="6" t="str">
        <f>IF(AND(MAX(B3958:SG3958)&lt;Results!$M$2, SUM(B3958:SG3958)&lt;&gt;0), "OTHERS", " ")</f>
        <v xml:space="preserve"> </v>
      </c>
    </row>
    <row r="3959" spans="1:1" x14ac:dyDescent="0.3">
      <c r="A3959" s="6" t="str">
        <f>IF(AND(MAX(B3959:SG3959)&lt;Results!$M$2, SUM(B3959:SG3959)&lt;&gt;0), "OTHERS", " ")</f>
        <v xml:space="preserve"> </v>
      </c>
    </row>
    <row r="3960" spans="1:1" x14ac:dyDescent="0.3">
      <c r="A3960" s="6" t="str">
        <f>IF(AND(MAX(B3960:SG3960)&lt;Results!$M$2, SUM(B3960:SG3960)&lt;&gt;0), "OTHERS", " ")</f>
        <v xml:space="preserve"> </v>
      </c>
    </row>
    <row r="3961" spans="1:1" x14ac:dyDescent="0.3">
      <c r="A3961" s="6" t="str">
        <f>IF(AND(MAX(B3961:SG3961)&lt;Results!$M$2, SUM(B3961:SG3961)&lt;&gt;0), "OTHERS", " ")</f>
        <v xml:space="preserve"> </v>
      </c>
    </row>
    <row r="3962" spans="1:1" x14ac:dyDescent="0.3">
      <c r="A3962" s="6" t="str">
        <f>IF(AND(MAX(B3962:SG3962)&lt;Results!$M$2, SUM(B3962:SG3962)&lt;&gt;0), "OTHERS", " ")</f>
        <v xml:space="preserve"> </v>
      </c>
    </row>
    <row r="3963" spans="1:1" x14ac:dyDescent="0.3">
      <c r="A3963" s="6" t="str">
        <f>IF(AND(MAX(B3963:SG3963)&lt;Results!$M$2, SUM(B3963:SG3963)&lt;&gt;0), "OTHERS", " ")</f>
        <v xml:space="preserve"> </v>
      </c>
    </row>
    <row r="3964" spans="1:1" x14ac:dyDescent="0.3">
      <c r="A3964" s="6" t="str">
        <f>IF(AND(MAX(B3964:SG3964)&lt;Results!$M$2, SUM(B3964:SG3964)&lt;&gt;0), "OTHERS", " ")</f>
        <v xml:space="preserve"> </v>
      </c>
    </row>
    <row r="3965" spans="1:1" x14ac:dyDescent="0.3">
      <c r="A3965" s="6" t="str">
        <f>IF(AND(MAX(B3965:SG3965)&lt;Results!$M$2, SUM(B3965:SG3965)&lt;&gt;0), "OTHERS", " ")</f>
        <v xml:space="preserve"> </v>
      </c>
    </row>
    <row r="3966" spans="1:1" x14ac:dyDescent="0.3">
      <c r="A3966" s="6" t="str">
        <f>IF(AND(MAX(B3966:SG3966)&lt;Results!$M$2, SUM(B3966:SG3966)&lt;&gt;0), "OTHERS", " ")</f>
        <v xml:space="preserve"> </v>
      </c>
    </row>
    <row r="3967" spans="1:1" x14ac:dyDescent="0.3">
      <c r="A3967" s="6" t="str">
        <f>IF(AND(MAX(B3967:SG3967)&lt;Results!$M$2, SUM(B3967:SG3967)&lt;&gt;0), "OTHERS", " ")</f>
        <v xml:space="preserve"> </v>
      </c>
    </row>
    <row r="3968" spans="1:1" x14ac:dyDescent="0.3">
      <c r="A3968" s="6" t="str">
        <f>IF(AND(MAX(B3968:SG3968)&lt;Results!$M$2, SUM(B3968:SG3968)&lt;&gt;0), "OTHERS", " ")</f>
        <v xml:space="preserve"> </v>
      </c>
    </row>
    <row r="3969" spans="1:1" x14ac:dyDescent="0.3">
      <c r="A3969" s="6" t="str">
        <f>IF(AND(MAX(B3969:SG3969)&lt;Results!$M$2, SUM(B3969:SG3969)&lt;&gt;0), "OTHERS", " ")</f>
        <v xml:space="preserve"> </v>
      </c>
    </row>
    <row r="3970" spans="1:1" x14ac:dyDescent="0.3">
      <c r="A3970" s="6" t="str">
        <f>IF(AND(MAX(B3970:SG3970)&lt;Results!$M$2, SUM(B3970:SG3970)&lt;&gt;0), "OTHERS", " ")</f>
        <v xml:space="preserve"> </v>
      </c>
    </row>
    <row r="3971" spans="1:1" x14ac:dyDescent="0.3">
      <c r="A3971" s="6" t="str">
        <f>IF(AND(MAX(B3971:SG3971)&lt;Results!$M$2, SUM(B3971:SG3971)&lt;&gt;0), "OTHERS", " ")</f>
        <v xml:space="preserve"> </v>
      </c>
    </row>
    <row r="3972" spans="1:1" x14ac:dyDescent="0.3">
      <c r="A3972" s="6" t="str">
        <f>IF(AND(MAX(B3972:SG3972)&lt;Results!$M$2, SUM(B3972:SG3972)&lt;&gt;0), "OTHERS", " ")</f>
        <v xml:space="preserve"> </v>
      </c>
    </row>
    <row r="3973" spans="1:1" x14ac:dyDescent="0.3">
      <c r="A3973" s="6" t="str">
        <f>IF(AND(MAX(B3973:SG3973)&lt;Results!$M$2, SUM(B3973:SG3973)&lt;&gt;0), "OTHERS", " ")</f>
        <v xml:space="preserve"> </v>
      </c>
    </row>
    <row r="3974" spans="1:1" x14ac:dyDescent="0.3">
      <c r="A3974" s="6" t="str">
        <f>IF(AND(MAX(B3974:SG3974)&lt;Results!$M$2, SUM(B3974:SG3974)&lt;&gt;0), "OTHERS", " ")</f>
        <v xml:space="preserve"> </v>
      </c>
    </row>
    <row r="3975" spans="1:1" x14ac:dyDescent="0.3">
      <c r="A3975" s="6" t="str">
        <f>IF(AND(MAX(B3975:SG3975)&lt;Results!$M$2, SUM(B3975:SG3975)&lt;&gt;0), "OTHERS", " ")</f>
        <v xml:space="preserve"> </v>
      </c>
    </row>
    <row r="3976" spans="1:1" x14ac:dyDescent="0.3">
      <c r="A3976" s="6" t="str">
        <f>IF(AND(MAX(B3976:SG3976)&lt;Results!$M$2, SUM(B3976:SG3976)&lt;&gt;0), "OTHERS", " ")</f>
        <v xml:space="preserve"> </v>
      </c>
    </row>
    <row r="3977" spans="1:1" x14ac:dyDescent="0.3">
      <c r="A3977" s="6" t="str">
        <f>IF(AND(MAX(B3977:SG3977)&lt;Results!$M$2, SUM(B3977:SG3977)&lt;&gt;0), "OTHERS", " ")</f>
        <v xml:space="preserve"> </v>
      </c>
    </row>
    <row r="3978" spans="1:1" x14ac:dyDescent="0.3">
      <c r="A3978" s="6" t="str">
        <f>IF(AND(MAX(B3978:SG3978)&lt;Results!$M$2, SUM(B3978:SG3978)&lt;&gt;0), "OTHERS", " ")</f>
        <v xml:space="preserve"> </v>
      </c>
    </row>
    <row r="3979" spans="1:1" x14ac:dyDescent="0.3">
      <c r="A3979" s="6" t="str">
        <f>IF(AND(MAX(B3979:SG3979)&lt;Results!$M$2, SUM(B3979:SG3979)&lt;&gt;0), "OTHERS", " ")</f>
        <v xml:space="preserve"> </v>
      </c>
    </row>
    <row r="3980" spans="1:1" x14ac:dyDescent="0.3">
      <c r="A3980" s="6" t="str">
        <f>IF(AND(MAX(B3980:SG3980)&lt;Results!$M$2, SUM(B3980:SG3980)&lt;&gt;0), "OTHERS", " ")</f>
        <v xml:space="preserve"> </v>
      </c>
    </row>
    <row r="3981" spans="1:1" x14ac:dyDescent="0.3">
      <c r="A3981" s="6" t="str">
        <f>IF(AND(MAX(B3981:SG3981)&lt;Results!$M$2, SUM(B3981:SG3981)&lt;&gt;0), "OTHERS", " ")</f>
        <v xml:space="preserve"> </v>
      </c>
    </row>
    <row r="3982" spans="1:1" x14ac:dyDescent="0.3">
      <c r="A3982" s="6" t="str">
        <f>IF(AND(MAX(B3982:SG3982)&lt;Results!$M$2, SUM(B3982:SG3982)&lt;&gt;0), "OTHERS", " ")</f>
        <v xml:space="preserve"> </v>
      </c>
    </row>
    <row r="3983" spans="1:1" x14ac:dyDescent="0.3">
      <c r="A3983" s="6" t="str">
        <f>IF(AND(MAX(B3983:SG3983)&lt;Results!$M$2, SUM(B3983:SG3983)&lt;&gt;0), "OTHERS", " ")</f>
        <v xml:space="preserve"> </v>
      </c>
    </row>
    <row r="3984" spans="1:1" x14ac:dyDescent="0.3">
      <c r="A3984" s="6" t="str">
        <f>IF(AND(MAX(B3984:SG3984)&lt;Results!$M$2, SUM(B3984:SG3984)&lt;&gt;0), "OTHERS", " ")</f>
        <v xml:space="preserve"> </v>
      </c>
    </row>
    <row r="3985" spans="1:1" x14ac:dyDescent="0.3">
      <c r="A3985" s="6" t="str">
        <f>IF(AND(MAX(B3985:SG3985)&lt;Results!$M$2, SUM(B3985:SG3985)&lt;&gt;0), "OTHERS", " ")</f>
        <v xml:space="preserve"> </v>
      </c>
    </row>
    <row r="3986" spans="1:1" x14ac:dyDescent="0.3">
      <c r="A3986" s="6" t="str">
        <f>IF(AND(MAX(B3986:SG3986)&lt;Results!$M$2, SUM(B3986:SG3986)&lt;&gt;0), "OTHERS", " ")</f>
        <v xml:space="preserve"> </v>
      </c>
    </row>
    <row r="3987" spans="1:1" x14ac:dyDescent="0.3">
      <c r="A3987" s="6" t="str">
        <f>IF(AND(MAX(B3987:SG3987)&lt;Results!$M$2, SUM(B3987:SG3987)&lt;&gt;0), "OTHERS", " ")</f>
        <v xml:space="preserve"> </v>
      </c>
    </row>
    <row r="3988" spans="1:1" x14ac:dyDescent="0.3">
      <c r="A3988" s="6" t="str">
        <f>IF(AND(MAX(B3988:SG3988)&lt;Results!$M$2, SUM(B3988:SG3988)&lt;&gt;0), "OTHERS", " ")</f>
        <v xml:space="preserve"> </v>
      </c>
    </row>
    <row r="3989" spans="1:1" x14ac:dyDescent="0.3">
      <c r="A3989" s="6" t="str">
        <f>IF(AND(MAX(B3989:SG3989)&lt;Results!$M$2, SUM(B3989:SG3989)&lt;&gt;0), "OTHERS", " ")</f>
        <v xml:space="preserve"> </v>
      </c>
    </row>
    <row r="3990" spans="1:1" x14ac:dyDescent="0.3">
      <c r="A3990" s="6" t="str">
        <f>IF(AND(MAX(B3990:SG3990)&lt;Results!$M$2, SUM(B3990:SG3990)&lt;&gt;0), "OTHERS", " ")</f>
        <v xml:space="preserve"> </v>
      </c>
    </row>
    <row r="3991" spans="1:1" x14ac:dyDescent="0.3">
      <c r="A3991" s="6" t="str">
        <f>IF(AND(MAX(B3991:SG3991)&lt;Results!$M$2, SUM(B3991:SG3991)&lt;&gt;0), "OTHERS", " ")</f>
        <v xml:space="preserve"> </v>
      </c>
    </row>
    <row r="3992" spans="1:1" x14ac:dyDescent="0.3">
      <c r="A3992" s="6" t="str">
        <f>IF(AND(MAX(B3992:SG3992)&lt;Results!$M$2, SUM(B3992:SG3992)&lt;&gt;0), "OTHERS", " ")</f>
        <v xml:space="preserve"> </v>
      </c>
    </row>
    <row r="3993" spans="1:1" x14ac:dyDescent="0.3">
      <c r="A3993" s="6" t="str">
        <f>IF(AND(MAX(B3993:SG3993)&lt;Results!$M$2, SUM(B3993:SG3993)&lt;&gt;0), "OTHERS", " ")</f>
        <v xml:space="preserve"> </v>
      </c>
    </row>
    <row r="3994" spans="1:1" x14ac:dyDescent="0.3">
      <c r="A3994" s="6" t="str">
        <f>IF(AND(MAX(B3994:SG3994)&lt;Results!$M$2, SUM(B3994:SG3994)&lt;&gt;0), "OTHERS", " ")</f>
        <v xml:space="preserve"> </v>
      </c>
    </row>
    <row r="3995" spans="1:1" x14ac:dyDescent="0.3">
      <c r="A3995" s="6" t="str">
        <f>IF(AND(MAX(B3995:SG3995)&lt;Results!$M$2, SUM(B3995:SG3995)&lt;&gt;0), "OTHERS", " ")</f>
        <v xml:space="preserve"> </v>
      </c>
    </row>
    <row r="3996" spans="1:1" x14ac:dyDescent="0.3">
      <c r="A3996" s="6" t="str">
        <f>IF(AND(MAX(B3996:SG3996)&lt;Results!$M$2, SUM(B3996:SG3996)&lt;&gt;0), "OTHERS", " ")</f>
        <v xml:space="preserve"> </v>
      </c>
    </row>
    <row r="3997" spans="1:1" x14ac:dyDescent="0.3">
      <c r="A3997" s="6" t="str">
        <f>IF(AND(MAX(B3997:SG3997)&lt;Results!$M$2, SUM(B3997:SG3997)&lt;&gt;0), "OTHERS", " ")</f>
        <v xml:space="preserve"> </v>
      </c>
    </row>
    <row r="3998" spans="1:1" x14ac:dyDescent="0.3">
      <c r="A3998" s="6" t="str">
        <f>IF(AND(MAX(B3998:SG3998)&lt;Results!$M$2, SUM(B3998:SG3998)&lt;&gt;0), "OTHERS", " ")</f>
        <v xml:space="preserve"> </v>
      </c>
    </row>
    <row r="3999" spans="1:1" x14ac:dyDescent="0.3">
      <c r="A3999" s="6" t="str">
        <f>IF(AND(MAX(B3999:SG3999)&lt;Results!$M$2, SUM(B3999:SG3999)&lt;&gt;0), "OTHERS", " ")</f>
        <v xml:space="preserve"> </v>
      </c>
    </row>
    <row r="4000" spans="1:1" x14ac:dyDescent="0.3">
      <c r="A4000" s="6" t="str">
        <f>IF(AND(MAX(B4000:SG4000)&lt;Results!$M$2, SUM(B4000:SG4000)&lt;&gt;0), "OTHERS", " ")</f>
        <v xml:space="preserve"> </v>
      </c>
    </row>
    <row r="4001" spans="1:1" x14ac:dyDescent="0.3">
      <c r="A4001" s="6" t="str">
        <f>IF(AND(MAX(B4001:SG4001)&lt;Results!$M$2, SUM(B4001:SG4001)&lt;&gt;0), "OTHERS", " ")</f>
        <v xml:space="preserve"> </v>
      </c>
    </row>
    <row r="4002" spans="1:1" x14ac:dyDescent="0.3">
      <c r="A4002" s="6" t="str">
        <f>IF(AND(MAX(B4002:SG4002)&lt;Results!$M$2, SUM(B4002:SG4002)&lt;&gt;0), "OTHERS", " ")</f>
        <v xml:space="preserve"> </v>
      </c>
    </row>
    <row r="4003" spans="1:1" x14ac:dyDescent="0.3">
      <c r="A4003" s="6" t="str">
        <f>IF(AND(MAX(B4003:SG4003)&lt;Results!$M$2, SUM(B4003:SG4003)&lt;&gt;0), "OTHERS", " ")</f>
        <v xml:space="preserve"> </v>
      </c>
    </row>
    <row r="4004" spans="1:1" x14ac:dyDescent="0.3">
      <c r="A4004" s="6" t="str">
        <f>IF(AND(MAX(B4004:SG4004)&lt;Results!$M$2, SUM(B4004:SG4004)&lt;&gt;0), "OTHERS", " ")</f>
        <v xml:space="preserve"> </v>
      </c>
    </row>
    <row r="4005" spans="1:1" x14ac:dyDescent="0.3">
      <c r="A4005" s="6" t="str">
        <f>IF(AND(MAX(B4005:SG4005)&lt;Results!$M$2, SUM(B4005:SG4005)&lt;&gt;0), "OTHERS", " ")</f>
        <v xml:space="preserve"> </v>
      </c>
    </row>
    <row r="4006" spans="1:1" x14ac:dyDescent="0.3">
      <c r="A4006" s="6" t="str">
        <f>IF(AND(MAX(B4006:SG4006)&lt;Results!$M$2, SUM(B4006:SG4006)&lt;&gt;0), "OTHERS", " ")</f>
        <v xml:space="preserve"> </v>
      </c>
    </row>
    <row r="4007" spans="1:1" x14ac:dyDescent="0.3">
      <c r="A4007" s="6" t="str">
        <f>IF(AND(MAX(B4007:SG4007)&lt;Results!$M$2, SUM(B4007:SG4007)&lt;&gt;0), "OTHERS", " ")</f>
        <v xml:space="preserve"> </v>
      </c>
    </row>
    <row r="4008" spans="1:1" x14ac:dyDescent="0.3">
      <c r="A4008" s="6" t="str">
        <f>IF(AND(MAX(B4008:SG4008)&lt;Results!$M$2, SUM(B4008:SG4008)&lt;&gt;0), "OTHERS", " ")</f>
        <v xml:space="preserve"> </v>
      </c>
    </row>
    <row r="4009" spans="1:1" x14ac:dyDescent="0.3">
      <c r="A4009" s="6" t="str">
        <f>IF(AND(MAX(B4009:SG4009)&lt;Results!$M$2, SUM(B4009:SG4009)&lt;&gt;0), "OTHERS", " ")</f>
        <v xml:space="preserve"> </v>
      </c>
    </row>
    <row r="4010" spans="1:1" x14ac:dyDescent="0.3">
      <c r="A4010" s="6" t="str">
        <f>IF(AND(MAX(B4010:SG4010)&lt;Results!$M$2, SUM(B4010:SG4010)&lt;&gt;0), "OTHERS", " ")</f>
        <v xml:space="preserve"> </v>
      </c>
    </row>
    <row r="4011" spans="1:1" x14ac:dyDescent="0.3">
      <c r="A4011" s="6" t="str">
        <f>IF(AND(MAX(B4011:SG4011)&lt;Results!$M$2, SUM(B4011:SG4011)&lt;&gt;0), "OTHERS", " ")</f>
        <v xml:space="preserve"> </v>
      </c>
    </row>
    <row r="4012" spans="1:1" x14ac:dyDescent="0.3">
      <c r="A4012" s="6" t="str">
        <f>IF(AND(MAX(B4012:SG4012)&lt;Results!$M$2, SUM(B4012:SG4012)&lt;&gt;0), "OTHERS", " ")</f>
        <v xml:space="preserve"> </v>
      </c>
    </row>
    <row r="4013" spans="1:1" x14ac:dyDescent="0.3">
      <c r="A4013" s="6" t="str">
        <f>IF(AND(MAX(B4013:SG4013)&lt;Results!$M$2, SUM(B4013:SG4013)&lt;&gt;0), "OTHERS", " ")</f>
        <v xml:space="preserve"> </v>
      </c>
    </row>
    <row r="4014" spans="1:1" x14ac:dyDescent="0.3">
      <c r="A4014" s="6" t="str">
        <f>IF(AND(MAX(B4014:SG4014)&lt;Results!$M$2, SUM(B4014:SG4014)&lt;&gt;0), "OTHERS", " ")</f>
        <v xml:space="preserve"> </v>
      </c>
    </row>
    <row r="4015" spans="1:1" x14ac:dyDescent="0.3">
      <c r="A4015" s="6" t="str">
        <f>IF(AND(MAX(B4015:SG4015)&lt;Results!$M$2, SUM(B4015:SG4015)&lt;&gt;0), "OTHERS", " ")</f>
        <v xml:space="preserve"> </v>
      </c>
    </row>
    <row r="4016" spans="1:1" x14ac:dyDescent="0.3">
      <c r="A4016" s="6" t="str">
        <f>IF(AND(MAX(B4016:SG4016)&lt;Results!$M$2, SUM(B4016:SG4016)&lt;&gt;0), "OTHERS", " ")</f>
        <v xml:space="preserve"> </v>
      </c>
    </row>
    <row r="4017" spans="1:1" x14ac:dyDescent="0.3">
      <c r="A4017" s="6" t="str">
        <f>IF(AND(MAX(B4017:SG4017)&lt;Results!$M$2, SUM(B4017:SG4017)&lt;&gt;0), "OTHERS", " ")</f>
        <v xml:space="preserve"> </v>
      </c>
    </row>
    <row r="4018" spans="1:1" x14ac:dyDescent="0.3">
      <c r="A4018" s="6" t="str">
        <f>IF(AND(MAX(B4018:SG4018)&lt;Results!$M$2, SUM(B4018:SG4018)&lt;&gt;0), "OTHERS", " ")</f>
        <v xml:space="preserve"> </v>
      </c>
    </row>
    <row r="4019" spans="1:1" x14ac:dyDescent="0.3">
      <c r="A4019" s="6" t="str">
        <f>IF(AND(MAX(B4019:SG4019)&lt;Results!$M$2, SUM(B4019:SG4019)&lt;&gt;0), "OTHERS", " ")</f>
        <v xml:space="preserve"> </v>
      </c>
    </row>
    <row r="4020" spans="1:1" x14ac:dyDescent="0.3">
      <c r="A4020" s="6" t="str">
        <f>IF(AND(MAX(B4020:SG4020)&lt;Results!$M$2, SUM(B4020:SG4020)&lt;&gt;0), "OTHERS", " ")</f>
        <v xml:space="preserve"> </v>
      </c>
    </row>
    <row r="4021" spans="1:1" x14ac:dyDescent="0.3">
      <c r="A4021" s="6" t="str">
        <f>IF(AND(MAX(B4021:SG4021)&lt;Results!$M$2, SUM(B4021:SG4021)&lt;&gt;0), "OTHERS", " ")</f>
        <v xml:space="preserve"> </v>
      </c>
    </row>
    <row r="4022" spans="1:1" x14ac:dyDescent="0.3">
      <c r="A4022" s="6" t="str">
        <f>IF(AND(MAX(B4022:SG4022)&lt;Results!$M$2, SUM(B4022:SG4022)&lt;&gt;0), "OTHERS", " ")</f>
        <v xml:space="preserve"> </v>
      </c>
    </row>
    <row r="4023" spans="1:1" x14ac:dyDescent="0.3">
      <c r="A4023" s="6" t="str">
        <f>IF(AND(MAX(B4023:SG4023)&lt;Results!$M$2, SUM(B4023:SG4023)&lt;&gt;0), "OTHERS", " ")</f>
        <v xml:space="preserve"> </v>
      </c>
    </row>
    <row r="4024" spans="1:1" x14ac:dyDescent="0.3">
      <c r="A4024" s="6" t="str">
        <f>IF(AND(MAX(B4024:SG4024)&lt;Results!$M$2, SUM(B4024:SG4024)&lt;&gt;0), "OTHERS", " ")</f>
        <v xml:space="preserve"> </v>
      </c>
    </row>
    <row r="4025" spans="1:1" x14ac:dyDescent="0.3">
      <c r="A4025" s="6" t="str">
        <f>IF(AND(MAX(B4025:SG4025)&lt;Results!$M$2, SUM(B4025:SG4025)&lt;&gt;0), "OTHERS", " ")</f>
        <v xml:space="preserve"> </v>
      </c>
    </row>
    <row r="4026" spans="1:1" x14ac:dyDescent="0.3">
      <c r="A4026" s="6" t="str">
        <f>IF(AND(MAX(B4026:SG4026)&lt;Results!$M$2, SUM(B4026:SG4026)&lt;&gt;0), "OTHERS", " ")</f>
        <v xml:space="preserve"> </v>
      </c>
    </row>
    <row r="4027" spans="1:1" x14ac:dyDescent="0.3">
      <c r="A4027" s="6" t="str">
        <f>IF(AND(MAX(B4027:SG4027)&lt;Results!$M$2, SUM(B4027:SG4027)&lt;&gt;0), "OTHERS", " ")</f>
        <v xml:space="preserve"> </v>
      </c>
    </row>
    <row r="4028" spans="1:1" x14ac:dyDescent="0.3">
      <c r="A4028" s="6" t="str">
        <f>IF(AND(MAX(B4028:SG4028)&lt;Results!$M$2, SUM(B4028:SG4028)&lt;&gt;0), "OTHERS", " ")</f>
        <v xml:space="preserve"> </v>
      </c>
    </row>
    <row r="4029" spans="1:1" x14ac:dyDescent="0.3">
      <c r="A4029" s="6" t="str">
        <f>IF(AND(MAX(B4029:SG4029)&lt;Results!$M$2, SUM(B4029:SG4029)&lt;&gt;0), "OTHERS", " ")</f>
        <v xml:space="preserve"> </v>
      </c>
    </row>
    <row r="4030" spans="1:1" x14ac:dyDescent="0.3">
      <c r="A4030" s="6" t="str">
        <f>IF(AND(MAX(B4030:SG4030)&lt;Results!$M$2, SUM(B4030:SG4030)&lt;&gt;0), "OTHERS", " ")</f>
        <v xml:space="preserve"> </v>
      </c>
    </row>
    <row r="4031" spans="1:1" x14ac:dyDescent="0.3">
      <c r="A4031" s="6" t="str">
        <f>IF(AND(MAX(B4031:SG4031)&lt;Results!$M$2, SUM(B4031:SG4031)&lt;&gt;0), "OTHERS", " ")</f>
        <v xml:space="preserve"> </v>
      </c>
    </row>
    <row r="4032" spans="1:1" x14ac:dyDescent="0.3">
      <c r="A4032" s="6" t="str">
        <f>IF(AND(MAX(B4032:SG4032)&lt;Results!$M$2, SUM(B4032:SG4032)&lt;&gt;0), "OTHERS", " ")</f>
        <v xml:space="preserve"> </v>
      </c>
    </row>
    <row r="4033" spans="1:1" x14ac:dyDescent="0.3">
      <c r="A4033" s="6" t="str">
        <f>IF(AND(MAX(B4033:SG4033)&lt;Results!$M$2, SUM(B4033:SG4033)&lt;&gt;0), "OTHERS", " ")</f>
        <v xml:space="preserve"> </v>
      </c>
    </row>
    <row r="4034" spans="1:1" x14ac:dyDescent="0.3">
      <c r="A4034" s="6" t="str">
        <f>IF(AND(MAX(B4034:SG4034)&lt;Results!$M$2, SUM(B4034:SG4034)&lt;&gt;0), "OTHERS", " ")</f>
        <v xml:space="preserve"> </v>
      </c>
    </row>
    <row r="4035" spans="1:1" x14ac:dyDescent="0.3">
      <c r="A4035" s="6" t="str">
        <f>IF(AND(MAX(B4035:SG4035)&lt;Results!$M$2, SUM(B4035:SG4035)&lt;&gt;0), "OTHERS", " ")</f>
        <v xml:space="preserve"> </v>
      </c>
    </row>
    <row r="4036" spans="1:1" x14ac:dyDescent="0.3">
      <c r="A4036" s="6" t="str">
        <f>IF(AND(MAX(B4036:SG4036)&lt;Results!$M$2, SUM(B4036:SG4036)&lt;&gt;0), "OTHERS", " ")</f>
        <v xml:space="preserve"> </v>
      </c>
    </row>
    <row r="4037" spans="1:1" x14ac:dyDescent="0.3">
      <c r="A4037" s="6" t="str">
        <f>IF(AND(MAX(B4037:SG4037)&lt;Results!$M$2, SUM(B4037:SG4037)&lt;&gt;0), "OTHERS", " ")</f>
        <v xml:space="preserve"> </v>
      </c>
    </row>
    <row r="4038" spans="1:1" x14ac:dyDescent="0.3">
      <c r="A4038" s="6" t="str">
        <f>IF(AND(MAX(B4038:SG4038)&lt;Results!$M$2, SUM(B4038:SG4038)&lt;&gt;0), "OTHERS", " ")</f>
        <v xml:space="preserve"> </v>
      </c>
    </row>
    <row r="4039" spans="1:1" x14ac:dyDescent="0.3">
      <c r="A4039" s="6" t="str">
        <f>IF(AND(MAX(B4039:SG4039)&lt;Results!$M$2, SUM(B4039:SG4039)&lt;&gt;0), "OTHERS", " ")</f>
        <v xml:space="preserve"> </v>
      </c>
    </row>
    <row r="4040" spans="1:1" x14ac:dyDescent="0.3">
      <c r="A4040" s="6" t="str">
        <f>IF(AND(MAX(B4040:SG4040)&lt;Results!$M$2, SUM(B4040:SG4040)&lt;&gt;0), "OTHERS", " ")</f>
        <v xml:space="preserve"> </v>
      </c>
    </row>
    <row r="4041" spans="1:1" x14ac:dyDescent="0.3">
      <c r="A4041" s="6" t="str">
        <f>IF(AND(MAX(B4041:SG4041)&lt;Results!$M$2, SUM(B4041:SG4041)&lt;&gt;0), "OTHERS", " ")</f>
        <v xml:space="preserve"> </v>
      </c>
    </row>
    <row r="4042" spans="1:1" x14ac:dyDescent="0.3">
      <c r="A4042" s="6" t="str">
        <f>IF(AND(MAX(B4042:SG4042)&lt;Results!$M$2, SUM(B4042:SG4042)&lt;&gt;0), "OTHERS", " ")</f>
        <v xml:space="preserve"> </v>
      </c>
    </row>
    <row r="4043" spans="1:1" x14ac:dyDescent="0.3">
      <c r="A4043" s="6" t="str">
        <f>IF(AND(MAX(B4043:SG4043)&lt;Results!$M$2, SUM(B4043:SG4043)&lt;&gt;0), "OTHERS", " ")</f>
        <v xml:space="preserve"> </v>
      </c>
    </row>
    <row r="4044" spans="1:1" x14ac:dyDescent="0.3">
      <c r="A4044" s="6" t="str">
        <f>IF(AND(MAX(B4044:SG4044)&lt;Results!$M$2, SUM(B4044:SG4044)&lt;&gt;0), "OTHERS", " ")</f>
        <v xml:space="preserve"> </v>
      </c>
    </row>
    <row r="4045" spans="1:1" x14ac:dyDescent="0.3">
      <c r="A4045" s="6" t="str">
        <f>IF(AND(MAX(B4045:SG4045)&lt;Results!$M$2, SUM(B4045:SG4045)&lt;&gt;0), "OTHERS", " ")</f>
        <v xml:space="preserve"> </v>
      </c>
    </row>
    <row r="4046" spans="1:1" x14ac:dyDescent="0.3">
      <c r="A4046" s="6" t="str">
        <f>IF(AND(MAX(B4046:SG4046)&lt;Results!$M$2, SUM(B4046:SG4046)&lt;&gt;0), "OTHERS", " ")</f>
        <v xml:space="preserve"> </v>
      </c>
    </row>
    <row r="4047" spans="1:1" x14ac:dyDescent="0.3">
      <c r="A4047" s="6" t="str">
        <f>IF(AND(MAX(B4047:SG4047)&lt;Results!$M$2, SUM(B4047:SG4047)&lt;&gt;0), "OTHERS", " ")</f>
        <v xml:space="preserve"> </v>
      </c>
    </row>
    <row r="4048" spans="1:1" x14ac:dyDescent="0.3">
      <c r="A4048" s="6" t="str">
        <f>IF(AND(MAX(B4048:SG4048)&lt;Results!$M$2, SUM(B4048:SG4048)&lt;&gt;0), "OTHERS", " ")</f>
        <v xml:space="preserve"> </v>
      </c>
    </row>
    <row r="4049" spans="1:1" x14ac:dyDescent="0.3">
      <c r="A4049" s="6" t="str">
        <f>IF(AND(MAX(B4049:SG4049)&lt;Results!$M$2, SUM(B4049:SG4049)&lt;&gt;0), "OTHERS", " ")</f>
        <v xml:space="preserve"> </v>
      </c>
    </row>
    <row r="4050" spans="1:1" x14ac:dyDescent="0.3">
      <c r="A4050" s="6" t="str">
        <f>IF(AND(MAX(B4050:SG4050)&lt;Results!$M$2, SUM(B4050:SG4050)&lt;&gt;0), "OTHERS", " ")</f>
        <v xml:space="preserve"> </v>
      </c>
    </row>
    <row r="4051" spans="1:1" x14ac:dyDescent="0.3">
      <c r="A4051" s="6" t="str">
        <f>IF(AND(MAX(B4051:SG4051)&lt;Results!$M$2, SUM(B4051:SG4051)&lt;&gt;0), "OTHERS", " ")</f>
        <v xml:space="preserve"> </v>
      </c>
    </row>
    <row r="4052" spans="1:1" x14ac:dyDescent="0.3">
      <c r="A4052" s="6" t="str">
        <f>IF(AND(MAX(B4052:SG4052)&lt;Results!$M$2, SUM(B4052:SG4052)&lt;&gt;0), "OTHERS", " ")</f>
        <v xml:space="preserve"> </v>
      </c>
    </row>
    <row r="4053" spans="1:1" x14ac:dyDescent="0.3">
      <c r="A4053" s="6" t="str">
        <f>IF(AND(MAX(B4053:SG4053)&lt;Results!$M$2, SUM(B4053:SG4053)&lt;&gt;0), "OTHERS", " ")</f>
        <v xml:space="preserve"> </v>
      </c>
    </row>
    <row r="4054" spans="1:1" x14ac:dyDescent="0.3">
      <c r="A4054" s="6" t="str">
        <f>IF(AND(MAX(B4054:SG4054)&lt;Results!$M$2, SUM(B4054:SG4054)&lt;&gt;0), "OTHERS", " ")</f>
        <v xml:space="preserve"> </v>
      </c>
    </row>
    <row r="4055" spans="1:1" x14ac:dyDescent="0.3">
      <c r="A4055" s="6" t="str">
        <f>IF(AND(MAX(B4055:SG4055)&lt;Results!$M$2, SUM(B4055:SG4055)&lt;&gt;0), "OTHERS", " ")</f>
        <v xml:space="preserve"> </v>
      </c>
    </row>
    <row r="4056" spans="1:1" x14ac:dyDescent="0.3">
      <c r="A4056" s="6" t="str">
        <f>IF(AND(MAX(B4056:SG4056)&lt;Results!$M$2, SUM(B4056:SG4056)&lt;&gt;0), "OTHERS", " ")</f>
        <v xml:space="preserve"> </v>
      </c>
    </row>
    <row r="4057" spans="1:1" x14ac:dyDescent="0.3">
      <c r="A4057" s="6" t="str">
        <f>IF(AND(MAX(B4057:SG4057)&lt;Results!$M$2, SUM(B4057:SG4057)&lt;&gt;0), "OTHERS", " ")</f>
        <v xml:space="preserve"> </v>
      </c>
    </row>
    <row r="4058" spans="1:1" x14ac:dyDescent="0.3">
      <c r="A4058" s="6" t="str">
        <f>IF(AND(MAX(B4058:SG4058)&lt;Results!$M$2, SUM(B4058:SG4058)&lt;&gt;0), "OTHERS", " ")</f>
        <v xml:space="preserve"> </v>
      </c>
    </row>
    <row r="4059" spans="1:1" x14ac:dyDescent="0.3">
      <c r="A4059" s="6" t="str">
        <f>IF(AND(MAX(B4059:SG4059)&lt;Results!$M$2, SUM(B4059:SG4059)&lt;&gt;0), "OTHERS", " ")</f>
        <v xml:space="preserve"> </v>
      </c>
    </row>
    <row r="4060" spans="1:1" x14ac:dyDescent="0.3">
      <c r="A4060" s="6" t="str">
        <f>IF(AND(MAX(B4060:SG4060)&lt;Results!$M$2, SUM(B4060:SG4060)&lt;&gt;0), "OTHERS", " ")</f>
        <v xml:space="preserve"> </v>
      </c>
    </row>
    <row r="4061" spans="1:1" x14ac:dyDescent="0.3">
      <c r="A4061" s="6" t="str">
        <f>IF(AND(MAX(B4061:SG4061)&lt;Results!$M$2, SUM(B4061:SG4061)&lt;&gt;0), "OTHERS", " ")</f>
        <v xml:space="preserve"> </v>
      </c>
    </row>
    <row r="4062" spans="1:1" x14ac:dyDescent="0.3">
      <c r="A4062" s="6" t="str">
        <f>IF(AND(MAX(B4062:SG4062)&lt;Results!$M$2, SUM(B4062:SG4062)&lt;&gt;0), "OTHERS", " ")</f>
        <v xml:space="preserve"> </v>
      </c>
    </row>
    <row r="4063" spans="1:1" x14ac:dyDescent="0.3">
      <c r="A4063" s="6" t="str">
        <f>IF(AND(MAX(B4063:SG4063)&lt;Results!$M$2, SUM(B4063:SG4063)&lt;&gt;0), "OTHERS", " ")</f>
        <v xml:space="preserve"> </v>
      </c>
    </row>
    <row r="4064" spans="1:1" x14ac:dyDescent="0.3">
      <c r="A4064" s="6" t="str">
        <f>IF(AND(MAX(B4064:SG4064)&lt;Results!$M$2, SUM(B4064:SG4064)&lt;&gt;0), "OTHERS", " ")</f>
        <v xml:space="preserve"> </v>
      </c>
    </row>
    <row r="4065" spans="1:1" x14ac:dyDescent="0.3">
      <c r="A4065" s="6" t="str">
        <f>IF(AND(MAX(B4065:SG4065)&lt;Results!$M$2, SUM(B4065:SG4065)&lt;&gt;0), "OTHERS", " ")</f>
        <v xml:space="preserve"> </v>
      </c>
    </row>
    <row r="4066" spans="1:1" x14ac:dyDescent="0.3">
      <c r="A4066" s="6" t="str">
        <f>IF(AND(MAX(B4066:SG4066)&lt;Results!$M$2, SUM(B4066:SG4066)&lt;&gt;0), "OTHERS", " ")</f>
        <v xml:space="preserve"> </v>
      </c>
    </row>
    <row r="4067" spans="1:1" x14ac:dyDescent="0.3">
      <c r="A4067" s="6" t="str">
        <f>IF(AND(MAX(B4067:SG4067)&lt;Results!$M$2, SUM(B4067:SG4067)&lt;&gt;0), "OTHERS", " ")</f>
        <v xml:space="preserve"> </v>
      </c>
    </row>
    <row r="4068" spans="1:1" x14ac:dyDescent="0.3">
      <c r="A4068" s="6" t="str">
        <f>IF(AND(MAX(B4068:SG4068)&lt;Results!$M$2, SUM(B4068:SG4068)&lt;&gt;0), "OTHERS", " ")</f>
        <v xml:space="preserve"> </v>
      </c>
    </row>
    <row r="4069" spans="1:1" x14ac:dyDescent="0.3">
      <c r="A4069" s="6" t="str">
        <f>IF(AND(MAX(B4069:SG4069)&lt;Results!$M$2, SUM(B4069:SG4069)&lt;&gt;0), "OTHERS", " ")</f>
        <v xml:space="preserve"> </v>
      </c>
    </row>
    <row r="4070" spans="1:1" x14ac:dyDescent="0.3">
      <c r="A4070" s="6" t="str">
        <f>IF(AND(MAX(B4070:SG4070)&lt;Results!$M$2, SUM(B4070:SG4070)&lt;&gt;0), "OTHERS", " ")</f>
        <v xml:space="preserve"> </v>
      </c>
    </row>
    <row r="4071" spans="1:1" x14ac:dyDescent="0.3">
      <c r="A4071" s="6" t="str">
        <f>IF(AND(MAX(B4071:SG4071)&lt;Results!$M$2, SUM(B4071:SG4071)&lt;&gt;0), "OTHERS", " ")</f>
        <v xml:space="preserve"> </v>
      </c>
    </row>
    <row r="4072" spans="1:1" x14ac:dyDescent="0.3">
      <c r="A4072" s="6" t="str">
        <f>IF(AND(MAX(B4072:SG4072)&lt;Results!$M$2, SUM(B4072:SG4072)&lt;&gt;0), "OTHERS", " ")</f>
        <v xml:space="preserve"> </v>
      </c>
    </row>
    <row r="4073" spans="1:1" x14ac:dyDescent="0.3">
      <c r="A4073" s="6" t="str">
        <f>IF(AND(MAX(B4073:SG4073)&lt;Results!$M$2, SUM(B4073:SG4073)&lt;&gt;0), "OTHERS", " ")</f>
        <v xml:space="preserve"> </v>
      </c>
    </row>
    <row r="4074" spans="1:1" x14ac:dyDescent="0.3">
      <c r="A4074" s="6" t="str">
        <f>IF(AND(MAX(B4074:SG4074)&lt;Results!$M$2, SUM(B4074:SG4074)&lt;&gt;0), "OTHERS", " ")</f>
        <v xml:space="preserve"> </v>
      </c>
    </row>
    <row r="4075" spans="1:1" x14ac:dyDescent="0.3">
      <c r="A4075" s="6" t="str">
        <f>IF(AND(MAX(B4075:SG4075)&lt;Results!$M$2, SUM(B4075:SG4075)&lt;&gt;0), "OTHERS", " ")</f>
        <v xml:space="preserve"> </v>
      </c>
    </row>
    <row r="4076" spans="1:1" x14ac:dyDescent="0.3">
      <c r="A4076" s="6" t="str">
        <f>IF(AND(MAX(B4076:SG4076)&lt;Results!$M$2, SUM(B4076:SG4076)&lt;&gt;0), "OTHERS", " ")</f>
        <v xml:space="preserve"> </v>
      </c>
    </row>
    <row r="4077" spans="1:1" x14ac:dyDescent="0.3">
      <c r="A4077" s="6" t="str">
        <f>IF(AND(MAX(B4077:SG4077)&lt;Results!$M$2, SUM(B4077:SG4077)&lt;&gt;0), "OTHERS", " ")</f>
        <v xml:space="preserve"> </v>
      </c>
    </row>
    <row r="4078" spans="1:1" x14ac:dyDescent="0.3">
      <c r="A4078" s="6" t="str">
        <f>IF(AND(MAX(B4078:SG4078)&lt;Results!$M$2, SUM(B4078:SG4078)&lt;&gt;0), "OTHERS", " ")</f>
        <v xml:space="preserve"> </v>
      </c>
    </row>
    <row r="4079" spans="1:1" x14ac:dyDescent="0.3">
      <c r="A4079" s="6" t="str">
        <f>IF(AND(MAX(B4079:SG4079)&lt;Results!$M$2, SUM(B4079:SG4079)&lt;&gt;0), "OTHERS", " ")</f>
        <v xml:space="preserve"> </v>
      </c>
    </row>
    <row r="4080" spans="1:1" x14ac:dyDescent="0.3">
      <c r="A4080" s="6" t="str">
        <f>IF(AND(MAX(B4080:SG4080)&lt;Results!$M$2, SUM(B4080:SG4080)&lt;&gt;0), "OTHERS", " ")</f>
        <v xml:space="preserve"> </v>
      </c>
    </row>
    <row r="4081" spans="1:1" x14ac:dyDescent="0.3">
      <c r="A4081" s="6" t="str">
        <f>IF(AND(MAX(B4081:SG4081)&lt;Results!$M$2, SUM(B4081:SG4081)&lt;&gt;0), "OTHERS", " ")</f>
        <v xml:space="preserve"> </v>
      </c>
    </row>
    <row r="4082" spans="1:1" x14ac:dyDescent="0.3">
      <c r="A4082" s="6" t="str">
        <f>IF(AND(MAX(B4082:SG4082)&lt;Results!$M$2, SUM(B4082:SG4082)&lt;&gt;0), "OTHERS", " ")</f>
        <v xml:space="preserve"> </v>
      </c>
    </row>
    <row r="4083" spans="1:1" x14ac:dyDescent="0.3">
      <c r="A4083" s="6" t="str">
        <f>IF(AND(MAX(B4083:SG4083)&lt;Results!$M$2, SUM(B4083:SG4083)&lt;&gt;0), "OTHERS", " ")</f>
        <v xml:space="preserve"> </v>
      </c>
    </row>
    <row r="4084" spans="1:1" x14ac:dyDescent="0.3">
      <c r="A4084" s="6" t="str">
        <f>IF(AND(MAX(B4084:SG4084)&lt;Results!$M$2, SUM(B4084:SG4084)&lt;&gt;0), "OTHERS", " ")</f>
        <v xml:space="preserve"> </v>
      </c>
    </row>
    <row r="4085" spans="1:1" x14ac:dyDescent="0.3">
      <c r="A4085" s="6" t="str">
        <f>IF(AND(MAX(B4085:SG4085)&lt;Results!$M$2, SUM(B4085:SG4085)&lt;&gt;0), "OTHERS", " ")</f>
        <v xml:space="preserve"> </v>
      </c>
    </row>
    <row r="4086" spans="1:1" x14ac:dyDescent="0.3">
      <c r="A4086" s="6" t="str">
        <f>IF(AND(MAX(B4086:SG4086)&lt;Results!$M$2, SUM(B4086:SG4086)&lt;&gt;0), "OTHERS", " ")</f>
        <v xml:space="preserve"> </v>
      </c>
    </row>
    <row r="4087" spans="1:1" x14ac:dyDescent="0.3">
      <c r="A4087" s="6" t="str">
        <f>IF(AND(MAX(B4087:SG4087)&lt;Results!$M$2, SUM(B4087:SG4087)&lt;&gt;0), "OTHERS", " ")</f>
        <v xml:space="preserve"> </v>
      </c>
    </row>
    <row r="4088" spans="1:1" x14ac:dyDescent="0.3">
      <c r="A4088" s="6" t="str">
        <f>IF(AND(MAX(B4088:SG4088)&lt;Results!$M$2, SUM(B4088:SG4088)&lt;&gt;0), "OTHERS", " ")</f>
        <v xml:space="preserve"> </v>
      </c>
    </row>
    <row r="4089" spans="1:1" x14ac:dyDescent="0.3">
      <c r="A4089" s="6" t="str">
        <f>IF(AND(MAX(B4089:SG4089)&lt;Results!$M$2, SUM(B4089:SG4089)&lt;&gt;0), "OTHERS", " ")</f>
        <v xml:space="preserve"> </v>
      </c>
    </row>
    <row r="4090" spans="1:1" x14ac:dyDescent="0.3">
      <c r="A4090" s="6" t="str">
        <f>IF(AND(MAX(B4090:SG4090)&lt;Results!$M$2, SUM(B4090:SG4090)&lt;&gt;0), "OTHERS", " ")</f>
        <v xml:space="preserve"> </v>
      </c>
    </row>
    <row r="4091" spans="1:1" x14ac:dyDescent="0.3">
      <c r="A4091" s="6" t="str">
        <f>IF(AND(MAX(B4091:SG4091)&lt;Results!$M$2, SUM(B4091:SG4091)&lt;&gt;0), "OTHERS", " ")</f>
        <v xml:space="preserve"> </v>
      </c>
    </row>
    <row r="4092" spans="1:1" x14ac:dyDescent="0.3">
      <c r="A4092" s="6" t="str">
        <f>IF(AND(MAX(B4092:SG4092)&lt;Results!$M$2, SUM(B4092:SG4092)&lt;&gt;0), "OTHERS", " ")</f>
        <v xml:space="preserve"> </v>
      </c>
    </row>
    <row r="4093" spans="1:1" x14ac:dyDescent="0.3">
      <c r="A4093" s="6" t="str">
        <f>IF(AND(MAX(B4093:SG4093)&lt;Results!$M$2, SUM(B4093:SG4093)&lt;&gt;0), "OTHERS", " ")</f>
        <v xml:space="preserve"> </v>
      </c>
    </row>
    <row r="4094" spans="1:1" x14ac:dyDescent="0.3">
      <c r="A4094" s="6" t="str">
        <f>IF(AND(MAX(B4094:SG4094)&lt;Results!$M$2, SUM(B4094:SG4094)&lt;&gt;0), "OTHERS", " ")</f>
        <v xml:space="preserve"> </v>
      </c>
    </row>
    <row r="4095" spans="1:1" x14ac:dyDescent="0.3">
      <c r="A4095" s="6" t="str">
        <f>IF(AND(MAX(B4095:SG4095)&lt;Results!$M$2, SUM(B4095:SG4095)&lt;&gt;0), "OTHERS", " ")</f>
        <v xml:space="preserve"> </v>
      </c>
    </row>
    <row r="4096" spans="1:1" x14ac:dyDescent="0.3">
      <c r="A4096" s="6" t="str">
        <f>IF(AND(MAX(B4096:SG4096)&lt;Results!$M$2, SUM(B4096:SG4096)&lt;&gt;0), "OTHERS", " ")</f>
        <v xml:space="preserve"> </v>
      </c>
    </row>
    <row r="4097" spans="1:1" x14ac:dyDescent="0.3">
      <c r="A4097" s="6" t="str">
        <f>IF(AND(MAX(B4097:SG4097)&lt;Results!$M$2, SUM(B4097:SG4097)&lt;&gt;0), "OTHERS", " ")</f>
        <v xml:space="preserve"> </v>
      </c>
    </row>
    <row r="4098" spans="1:1" x14ac:dyDescent="0.3">
      <c r="A4098" s="6" t="str">
        <f>IF(AND(MAX(B4098:SG4098)&lt;Results!$M$2, SUM(B4098:SG4098)&lt;&gt;0), "OTHERS", " ")</f>
        <v xml:space="preserve"> </v>
      </c>
    </row>
    <row r="4099" spans="1:1" x14ac:dyDescent="0.3">
      <c r="A4099" s="6" t="str">
        <f>IF(AND(MAX(B4099:SG4099)&lt;Results!$M$2, SUM(B4099:SG4099)&lt;&gt;0), "OTHERS", " ")</f>
        <v xml:space="preserve"> </v>
      </c>
    </row>
    <row r="4100" spans="1:1" x14ac:dyDescent="0.3">
      <c r="A4100" s="6" t="str">
        <f>IF(AND(MAX(B4100:SG4100)&lt;Results!$M$2, SUM(B4100:SG4100)&lt;&gt;0), "OTHERS", " ")</f>
        <v xml:space="preserve"> </v>
      </c>
    </row>
    <row r="4101" spans="1:1" x14ac:dyDescent="0.3">
      <c r="A4101" s="6" t="str">
        <f>IF(AND(MAX(B4101:SG4101)&lt;Results!$M$2, SUM(B4101:SG4101)&lt;&gt;0), "OTHERS", " ")</f>
        <v xml:space="preserve"> </v>
      </c>
    </row>
    <row r="4102" spans="1:1" x14ac:dyDescent="0.3">
      <c r="A4102" s="6" t="str">
        <f>IF(AND(MAX(B4102:SG4102)&lt;Results!$M$2, SUM(B4102:SG4102)&lt;&gt;0), "OTHERS", " ")</f>
        <v xml:space="preserve"> </v>
      </c>
    </row>
    <row r="4103" spans="1:1" x14ac:dyDescent="0.3">
      <c r="A4103" s="6" t="str">
        <f>IF(AND(MAX(B4103:SG4103)&lt;Results!$M$2, SUM(B4103:SG4103)&lt;&gt;0), "OTHERS", " ")</f>
        <v xml:space="preserve"> </v>
      </c>
    </row>
    <row r="4104" spans="1:1" x14ac:dyDescent="0.3">
      <c r="A4104" s="6" t="str">
        <f>IF(AND(MAX(B4104:SG4104)&lt;Results!$M$2, SUM(B4104:SG4104)&lt;&gt;0), "OTHERS", " ")</f>
        <v xml:space="preserve"> </v>
      </c>
    </row>
    <row r="4105" spans="1:1" x14ac:dyDescent="0.3">
      <c r="A4105" s="6" t="str">
        <f>IF(AND(MAX(B4105:SG4105)&lt;Results!$M$2, SUM(B4105:SG4105)&lt;&gt;0), "OTHERS", " ")</f>
        <v xml:space="preserve"> </v>
      </c>
    </row>
    <row r="4106" spans="1:1" x14ac:dyDescent="0.3">
      <c r="A4106" s="6" t="str">
        <f>IF(AND(MAX(B4106:SG4106)&lt;Results!$M$2, SUM(B4106:SG4106)&lt;&gt;0), "OTHERS", " ")</f>
        <v xml:space="preserve"> </v>
      </c>
    </row>
    <row r="4107" spans="1:1" x14ac:dyDescent="0.3">
      <c r="A4107" s="6" t="str">
        <f>IF(AND(MAX(B4107:SG4107)&lt;Results!$M$2, SUM(B4107:SG4107)&lt;&gt;0), "OTHERS", " ")</f>
        <v xml:space="preserve"> </v>
      </c>
    </row>
    <row r="4108" spans="1:1" x14ac:dyDescent="0.3">
      <c r="A4108" s="6" t="str">
        <f>IF(AND(MAX(B4108:SG4108)&lt;Results!$M$2, SUM(B4108:SG4108)&lt;&gt;0), "OTHERS", " ")</f>
        <v xml:space="preserve"> </v>
      </c>
    </row>
    <row r="4109" spans="1:1" x14ac:dyDescent="0.3">
      <c r="A4109" s="6" t="str">
        <f>IF(AND(MAX(B4109:SG4109)&lt;Results!$M$2, SUM(B4109:SG4109)&lt;&gt;0), "OTHERS", " ")</f>
        <v xml:space="preserve"> </v>
      </c>
    </row>
    <row r="4110" spans="1:1" x14ac:dyDescent="0.3">
      <c r="A4110" s="6" t="str">
        <f>IF(AND(MAX(B4110:SG4110)&lt;Results!$M$2, SUM(B4110:SG4110)&lt;&gt;0), "OTHERS", " ")</f>
        <v xml:space="preserve"> </v>
      </c>
    </row>
    <row r="4111" spans="1:1" x14ac:dyDescent="0.3">
      <c r="A4111" s="6" t="str">
        <f>IF(AND(MAX(B4111:SG4111)&lt;Results!$M$2, SUM(B4111:SG4111)&lt;&gt;0), "OTHERS", " ")</f>
        <v xml:space="preserve"> </v>
      </c>
    </row>
    <row r="4112" spans="1:1" x14ac:dyDescent="0.3">
      <c r="A4112" s="6" t="str">
        <f>IF(AND(MAX(B4112:SG4112)&lt;Results!$M$2, SUM(B4112:SG4112)&lt;&gt;0), "OTHERS", " ")</f>
        <v xml:space="preserve"> </v>
      </c>
    </row>
    <row r="4113" spans="1:1" x14ac:dyDescent="0.3">
      <c r="A4113" s="6" t="str">
        <f>IF(AND(MAX(B4113:SG4113)&lt;Results!$M$2, SUM(B4113:SG4113)&lt;&gt;0), "OTHERS", " ")</f>
        <v xml:space="preserve"> </v>
      </c>
    </row>
    <row r="4114" spans="1:1" x14ac:dyDescent="0.3">
      <c r="A4114" s="6" t="str">
        <f>IF(AND(MAX(B4114:SG4114)&lt;Results!$M$2, SUM(B4114:SG4114)&lt;&gt;0), "OTHERS", " ")</f>
        <v xml:space="preserve"> </v>
      </c>
    </row>
    <row r="4115" spans="1:1" x14ac:dyDescent="0.3">
      <c r="A4115" s="6" t="str">
        <f>IF(AND(MAX(B4115:SG4115)&lt;Results!$M$2, SUM(B4115:SG4115)&lt;&gt;0), "OTHERS", " ")</f>
        <v xml:space="preserve"> </v>
      </c>
    </row>
    <row r="4116" spans="1:1" x14ac:dyDescent="0.3">
      <c r="A4116" s="6" t="str">
        <f>IF(AND(MAX(B4116:SG4116)&lt;Results!$M$2, SUM(B4116:SG4116)&lt;&gt;0), "OTHERS", " ")</f>
        <v xml:space="preserve"> </v>
      </c>
    </row>
    <row r="4117" spans="1:1" x14ac:dyDescent="0.3">
      <c r="A4117" s="6" t="str">
        <f>IF(AND(MAX(B4117:SG4117)&lt;Results!$M$2, SUM(B4117:SG4117)&lt;&gt;0), "OTHERS", " ")</f>
        <v xml:space="preserve"> </v>
      </c>
    </row>
    <row r="4118" spans="1:1" x14ac:dyDescent="0.3">
      <c r="A4118" s="6" t="str">
        <f>IF(AND(MAX(B4118:SG4118)&lt;Results!$M$2, SUM(B4118:SG4118)&lt;&gt;0), "OTHERS", " ")</f>
        <v xml:space="preserve"> </v>
      </c>
    </row>
    <row r="4119" spans="1:1" x14ac:dyDescent="0.3">
      <c r="A4119" s="6" t="str">
        <f>IF(AND(MAX(B4119:SG4119)&lt;Results!$M$2, SUM(B4119:SG4119)&lt;&gt;0), "OTHERS", " ")</f>
        <v xml:space="preserve"> </v>
      </c>
    </row>
    <row r="4120" spans="1:1" x14ac:dyDescent="0.3">
      <c r="A4120" s="6" t="str">
        <f>IF(AND(MAX(B4120:SG4120)&lt;Results!$M$2, SUM(B4120:SG4120)&lt;&gt;0), "OTHERS", " ")</f>
        <v xml:space="preserve"> </v>
      </c>
    </row>
    <row r="4121" spans="1:1" x14ac:dyDescent="0.3">
      <c r="A4121" s="6" t="str">
        <f>IF(AND(MAX(B4121:SG4121)&lt;Results!$M$2, SUM(B4121:SG4121)&lt;&gt;0), "OTHERS", " ")</f>
        <v xml:space="preserve"> </v>
      </c>
    </row>
    <row r="4122" spans="1:1" x14ac:dyDescent="0.3">
      <c r="A4122" s="6" t="str">
        <f>IF(AND(MAX(B4122:SG4122)&lt;Results!$M$2, SUM(B4122:SG4122)&lt;&gt;0), "OTHERS", " ")</f>
        <v xml:space="preserve"> </v>
      </c>
    </row>
    <row r="4123" spans="1:1" x14ac:dyDescent="0.3">
      <c r="A4123" s="6" t="str">
        <f>IF(AND(MAX(B4123:SG4123)&lt;Results!$M$2, SUM(B4123:SG4123)&lt;&gt;0), "OTHERS", " ")</f>
        <v xml:space="preserve"> </v>
      </c>
    </row>
    <row r="4124" spans="1:1" x14ac:dyDescent="0.3">
      <c r="A4124" s="6" t="str">
        <f>IF(AND(MAX(B4124:SG4124)&lt;Results!$M$2, SUM(B4124:SG4124)&lt;&gt;0), "OTHERS", " ")</f>
        <v xml:space="preserve"> </v>
      </c>
    </row>
    <row r="4125" spans="1:1" x14ac:dyDescent="0.3">
      <c r="A4125" s="6" t="str">
        <f>IF(AND(MAX(B4125:SG4125)&lt;Results!$M$2, SUM(B4125:SG4125)&lt;&gt;0), "OTHERS", " ")</f>
        <v xml:space="preserve"> </v>
      </c>
    </row>
    <row r="4126" spans="1:1" x14ac:dyDescent="0.3">
      <c r="A4126" s="6" t="str">
        <f>IF(AND(MAX(B4126:SG4126)&lt;Results!$M$2, SUM(B4126:SG4126)&lt;&gt;0), "OTHERS", " ")</f>
        <v xml:space="preserve"> </v>
      </c>
    </row>
    <row r="4127" spans="1:1" x14ac:dyDescent="0.3">
      <c r="A4127" s="6" t="str">
        <f>IF(AND(MAX(B4127:SG4127)&lt;Results!$M$2, SUM(B4127:SG4127)&lt;&gt;0), "OTHERS", " ")</f>
        <v xml:space="preserve"> </v>
      </c>
    </row>
    <row r="4128" spans="1:1" x14ac:dyDescent="0.3">
      <c r="A4128" s="6" t="str">
        <f>IF(AND(MAX(B4128:SG4128)&lt;Results!$M$2, SUM(B4128:SG4128)&lt;&gt;0), "OTHERS", " ")</f>
        <v xml:space="preserve"> </v>
      </c>
    </row>
    <row r="4129" spans="1:1" x14ac:dyDescent="0.3">
      <c r="A4129" s="6" t="str">
        <f>IF(AND(MAX(B4129:SG4129)&lt;Results!$M$2, SUM(B4129:SG4129)&lt;&gt;0), "OTHERS", " ")</f>
        <v xml:space="preserve"> </v>
      </c>
    </row>
    <row r="4130" spans="1:1" x14ac:dyDescent="0.3">
      <c r="A4130" s="6" t="str">
        <f>IF(AND(MAX(B4130:SG4130)&lt;Results!$M$2, SUM(B4130:SG4130)&lt;&gt;0), "OTHERS", " ")</f>
        <v xml:space="preserve"> </v>
      </c>
    </row>
    <row r="4131" spans="1:1" x14ac:dyDescent="0.3">
      <c r="A4131" s="6" t="str">
        <f>IF(AND(MAX(B4131:SG4131)&lt;Results!$M$2, SUM(B4131:SG4131)&lt;&gt;0), "OTHERS", " ")</f>
        <v xml:space="preserve"> </v>
      </c>
    </row>
    <row r="4132" spans="1:1" x14ac:dyDescent="0.3">
      <c r="A4132" s="6" t="str">
        <f>IF(AND(MAX(B4132:SG4132)&lt;Results!$M$2, SUM(B4132:SG4132)&lt;&gt;0), "OTHERS", " ")</f>
        <v xml:space="preserve"> </v>
      </c>
    </row>
    <row r="4133" spans="1:1" x14ac:dyDescent="0.3">
      <c r="A4133" s="6" t="str">
        <f>IF(AND(MAX(B4133:SG4133)&lt;Results!$M$2, SUM(B4133:SG4133)&lt;&gt;0), "OTHERS", " ")</f>
        <v xml:space="preserve"> </v>
      </c>
    </row>
    <row r="4134" spans="1:1" x14ac:dyDescent="0.3">
      <c r="A4134" s="6" t="str">
        <f>IF(AND(MAX(B4134:SG4134)&lt;Results!$M$2, SUM(B4134:SG4134)&lt;&gt;0), "OTHERS", " ")</f>
        <v xml:space="preserve"> </v>
      </c>
    </row>
    <row r="4135" spans="1:1" x14ac:dyDescent="0.3">
      <c r="A4135" s="6" t="str">
        <f>IF(AND(MAX(B4135:SG4135)&lt;Results!$M$2, SUM(B4135:SG4135)&lt;&gt;0), "OTHERS", " ")</f>
        <v xml:space="preserve"> </v>
      </c>
    </row>
    <row r="4136" spans="1:1" x14ac:dyDescent="0.3">
      <c r="A4136" s="6" t="str">
        <f>IF(AND(MAX(B4136:SG4136)&lt;Results!$M$2, SUM(B4136:SG4136)&lt;&gt;0), "OTHERS", " ")</f>
        <v xml:space="preserve"> </v>
      </c>
    </row>
    <row r="4137" spans="1:1" x14ac:dyDescent="0.3">
      <c r="A4137" s="6" t="str">
        <f>IF(AND(MAX(B4137:SG4137)&lt;Results!$M$2, SUM(B4137:SG4137)&lt;&gt;0), "OTHERS", " ")</f>
        <v xml:space="preserve"> </v>
      </c>
    </row>
    <row r="4138" spans="1:1" x14ac:dyDescent="0.3">
      <c r="A4138" s="6" t="str">
        <f>IF(AND(MAX(B4138:SG4138)&lt;Results!$M$2, SUM(B4138:SG4138)&lt;&gt;0), "OTHERS", " ")</f>
        <v xml:space="preserve"> </v>
      </c>
    </row>
    <row r="4139" spans="1:1" x14ac:dyDescent="0.3">
      <c r="A4139" s="6" t="str">
        <f>IF(AND(MAX(B4139:SG4139)&lt;Results!$M$2, SUM(B4139:SG4139)&lt;&gt;0), "OTHERS", " ")</f>
        <v xml:space="preserve"> </v>
      </c>
    </row>
    <row r="4140" spans="1:1" x14ac:dyDescent="0.3">
      <c r="A4140" s="6" t="str">
        <f>IF(AND(MAX(B4140:SG4140)&lt;Results!$M$2, SUM(B4140:SG4140)&lt;&gt;0), "OTHERS", " ")</f>
        <v xml:space="preserve"> </v>
      </c>
    </row>
    <row r="4141" spans="1:1" x14ac:dyDescent="0.3">
      <c r="A4141" s="6" t="str">
        <f>IF(AND(MAX(B4141:SG4141)&lt;Results!$M$2, SUM(B4141:SG4141)&lt;&gt;0), "OTHERS", " ")</f>
        <v xml:space="preserve"> </v>
      </c>
    </row>
    <row r="4142" spans="1:1" x14ac:dyDescent="0.3">
      <c r="A4142" s="6" t="str">
        <f>IF(AND(MAX(B4142:SG4142)&lt;Results!$M$2, SUM(B4142:SG4142)&lt;&gt;0), "OTHERS", " ")</f>
        <v xml:space="preserve"> </v>
      </c>
    </row>
    <row r="4143" spans="1:1" x14ac:dyDescent="0.3">
      <c r="A4143" s="6" t="str">
        <f>IF(AND(MAX(B4143:SG4143)&lt;Results!$M$2, SUM(B4143:SG4143)&lt;&gt;0), "OTHERS", " ")</f>
        <v xml:space="preserve"> </v>
      </c>
    </row>
    <row r="4144" spans="1:1" x14ac:dyDescent="0.3">
      <c r="A4144" s="6" t="str">
        <f>IF(AND(MAX(B4144:SG4144)&lt;Results!$M$2, SUM(B4144:SG4144)&lt;&gt;0), "OTHERS", " ")</f>
        <v xml:space="preserve"> </v>
      </c>
    </row>
    <row r="4145" spans="1:1" x14ac:dyDescent="0.3">
      <c r="A4145" s="6" t="str">
        <f>IF(AND(MAX(B4145:SG4145)&lt;Results!$M$2, SUM(B4145:SG4145)&lt;&gt;0), "OTHERS", " ")</f>
        <v xml:space="preserve"> </v>
      </c>
    </row>
    <row r="4146" spans="1:1" x14ac:dyDescent="0.3">
      <c r="A4146" s="6" t="str">
        <f>IF(AND(MAX(B4146:SG4146)&lt;Results!$M$2, SUM(B4146:SG4146)&lt;&gt;0), "OTHERS", " ")</f>
        <v xml:space="preserve"> </v>
      </c>
    </row>
    <row r="4147" spans="1:1" x14ac:dyDescent="0.3">
      <c r="A4147" s="6" t="str">
        <f>IF(AND(MAX(B4147:SG4147)&lt;Results!$M$2, SUM(B4147:SG4147)&lt;&gt;0), "OTHERS", " ")</f>
        <v xml:space="preserve"> </v>
      </c>
    </row>
    <row r="4148" spans="1:1" x14ac:dyDescent="0.3">
      <c r="A4148" s="6" t="str">
        <f>IF(AND(MAX(B4148:SG4148)&lt;Results!$M$2, SUM(B4148:SG4148)&lt;&gt;0), "OTHERS", " ")</f>
        <v xml:space="preserve"> </v>
      </c>
    </row>
    <row r="4149" spans="1:1" x14ac:dyDescent="0.3">
      <c r="A4149" s="6" t="str">
        <f>IF(AND(MAX(B4149:SG4149)&lt;Results!$M$2, SUM(B4149:SG4149)&lt;&gt;0), "OTHERS", " ")</f>
        <v xml:space="preserve"> </v>
      </c>
    </row>
    <row r="4150" spans="1:1" x14ac:dyDescent="0.3">
      <c r="A4150" s="6" t="str">
        <f>IF(AND(MAX(B4150:SG4150)&lt;Results!$M$2, SUM(B4150:SG4150)&lt;&gt;0), "OTHERS", " ")</f>
        <v xml:space="preserve"> </v>
      </c>
    </row>
    <row r="4151" spans="1:1" x14ac:dyDescent="0.3">
      <c r="A4151" s="6" t="str">
        <f>IF(AND(MAX(B4151:SG4151)&lt;Results!$M$2, SUM(B4151:SG4151)&lt;&gt;0), "OTHERS", " ")</f>
        <v xml:space="preserve"> </v>
      </c>
    </row>
    <row r="4152" spans="1:1" x14ac:dyDescent="0.3">
      <c r="A4152" s="6" t="str">
        <f>IF(AND(MAX(B4152:SG4152)&lt;Results!$M$2, SUM(B4152:SG4152)&lt;&gt;0), "OTHERS", " ")</f>
        <v xml:space="preserve"> </v>
      </c>
    </row>
    <row r="4153" spans="1:1" x14ac:dyDescent="0.3">
      <c r="A4153" s="6" t="str">
        <f>IF(AND(MAX(B4153:SG4153)&lt;Results!$M$2, SUM(B4153:SG4153)&lt;&gt;0), "OTHERS", " ")</f>
        <v xml:space="preserve"> </v>
      </c>
    </row>
    <row r="4154" spans="1:1" x14ac:dyDescent="0.3">
      <c r="A4154" s="6" t="str">
        <f>IF(AND(MAX(B4154:SG4154)&lt;Results!$M$2, SUM(B4154:SG4154)&lt;&gt;0), "OTHERS", " ")</f>
        <v xml:space="preserve"> </v>
      </c>
    </row>
    <row r="4155" spans="1:1" x14ac:dyDescent="0.3">
      <c r="A4155" s="6" t="str">
        <f>IF(AND(MAX(B4155:SG4155)&lt;Results!$M$2, SUM(B4155:SG4155)&lt;&gt;0), "OTHERS", " ")</f>
        <v xml:space="preserve"> </v>
      </c>
    </row>
    <row r="4156" spans="1:1" x14ac:dyDescent="0.3">
      <c r="A4156" s="6" t="str">
        <f>IF(AND(MAX(B4156:SG4156)&lt;Results!$M$2, SUM(B4156:SG4156)&lt;&gt;0), "OTHERS", " ")</f>
        <v xml:space="preserve"> </v>
      </c>
    </row>
    <row r="4157" spans="1:1" x14ac:dyDescent="0.3">
      <c r="A4157" s="6" t="str">
        <f>IF(AND(MAX(B4157:SG4157)&lt;Results!$M$2, SUM(B4157:SG4157)&lt;&gt;0), "OTHERS", " ")</f>
        <v xml:space="preserve"> </v>
      </c>
    </row>
    <row r="4158" spans="1:1" x14ac:dyDescent="0.3">
      <c r="A4158" s="6" t="str">
        <f>IF(AND(MAX(B4158:SG4158)&lt;Results!$M$2, SUM(B4158:SG4158)&lt;&gt;0), "OTHERS", " ")</f>
        <v xml:space="preserve"> </v>
      </c>
    </row>
    <row r="4159" spans="1:1" x14ac:dyDescent="0.3">
      <c r="A4159" s="6" t="str">
        <f>IF(AND(MAX(B4159:SG4159)&lt;Results!$M$2, SUM(B4159:SG4159)&lt;&gt;0), "OTHERS", " ")</f>
        <v xml:space="preserve"> </v>
      </c>
    </row>
    <row r="4160" spans="1:1" x14ac:dyDescent="0.3">
      <c r="A4160" s="6" t="str">
        <f>IF(AND(MAX(B4160:SG4160)&lt;Results!$M$2, SUM(B4160:SG4160)&lt;&gt;0), "OTHERS", " ")</f>
        <v xml:space="preserve"> </v>
      </c>
    </row>
    <row r="4161" spans="1:1" x14ac:dyDescent="0.3">
      <c r="A4161" s="6" t="str">
        <f>IF(AND(MAX(B4161:SG4161)&lt;Results!$M$2, SUM(B4161:SG4161)&lt;&gt;0), "OTHERS", " ")</f>
        <v xml:space="preserve"> </v>
      </c>
    </row>
    <row r="4162" spans="1:1" x14ac:dyDescent="0.3">
      <c r="A4162" s="6" t="str">
        <f>IF(AND(MAX(B4162:SG4162)&lt;Results!$M$2, SUM(B4162:SG4162)&lt;&gt;0), "OTHERS", " ")</f>
        <v xml:space="preserve"> </v>
      </c>
    </row>
    <row r="4163" spans="1:1" x14ac:dyDescent="0.3">
      <c r="A4163" s="6" t="str">
        <f>IF(AND(MAX(B4163:SG4163)&lt;Results!$M$2, SUM(B4163:SG4163)&lt;&gt;0), "OTHERS", " ")</f>
        <v xml:space="preserve"> </v>
      </c>
    </row>
    <row r="4164" spans="1:1" x14ac:dyDescent="0.3">
      <c r="A4164" s="6" t="str">
        <f>IF(AND(MAX(B4164:SG4164)&lt;Results!$M$2, SUM(B4164:SG4164)&lt;&gt;0), "OTHERS", " ")</f>
        <v xml:space="preserve"> </v>
      </c>
    </row>
    <row r="4165" spans="1:1" x14ac:dyDescent="0.3">
      <c r="A4165" s="6" t="str">
        <f>IF(AND(MAX(B4165:SG4165)&lt;Results!$M$2, SUM(B4165:SG4165)&lt;&gt;0), "OTHERS", " ")</f>
        <v xml:space="preserve"> </v>
      </c>
    </row>
    <row r="4166" spans="1:1" x14ac:dyDescent="0.3">
      <c r="A4166" s="6" t="str">
        <f>IF(AND(MAX(B4166:SG4166)&lt;Results!$M$2, SUM(B4166:SG4166)&lt;&gt;0), "OTHERS", " ")</f>
        <v xml:space="preserve"> </v>
      </c>
    </row>
    <row r="4167" spans="1:1" x14ac:dyDescent="0.3">
      <c r="A4167" s="6" t="str">
        <f>IF(AND(MAX(B4167:SG4167)&lt;Results!$M$2, SUM(B4167:SG4167)&lt;&gt;0), "OTHERS", " ")</f>
        <v xml:space="preserve"> </v>
      </c>
    </row>
    <row r="4168" spans="1:1" x14ac:dyDescent="0.3">
      <c r="A4168" s="6" t="str">
        <f>IF(AND(MAX(B4168:SG4168)&lt;Results!$M$2, SUM(B4168:SG4168)&lt;&gt;0), "OTHERS", " ")</f>
        <v xml:space="preserve"> </v>
      </c>
    </row>
    <row r="4169" spans="1:1" x14ac:dyDescent="0.3">
      <c r="A4169" s="6" t="str">
        <f>IF(AND(MAX(B4169:SG4169)&lt;Results!$M$2, SUM(B4169:SG4169)&lt;&gt;0), "OTHERS", " ")</f>
        <v xml:space="preserve"> </v>
      </c>
    </row>
    <row r="4170" spans="1:1" x14ac:dyDescent="0.3">
      <c r="A4170" s="6" t="str">
        <f>IF(AND(MAX(B4170:SG4170)&lt;Results!$M$2, SUM(B4170:SG4170)&lt;&gt;0), "OTHERS", " ")</f>
        <v xml:space="preserve"> </v>
      </c>
    </row>
    <row r="4171" spans="1:1" x14ac:dyDescent="0.3">
      <c r="A4171" s="6" t="str">
        <f>IF(AND(MAX(B4171:SG4171)&lt;Results!$M$2, SUM(B4171:SG4171)&lt;&gt;0), "OTHERS", " ")</f>
        <v xml:space="preserve"> </v>
      </c>
    </row>
    <row r="4172" spans="1:1" x14ac:dyDescent="0.3">
      <c r="A4172" s="6" t="str">
        <f>IF(AND(MAX(B4172:SG4172)&lt;Results!$M$2, SUM(B4172:SG4172)&lt;&gt;0), "OTHERS", " ")</f>
        <v xml:space="preserve"> </v>
      </c>
    </row>
    <row r="4173" spans="1:1" x14ac:dyDescent="0.3">
      <c r="A4173" s="6" t="str">
        <f>IF(AND(MAX(B4173:SG4173)&lt;Results!$M$2, SUM(B4173:SG4173)&lt;&gt;0), "OTHERS", " ")</f>
        <v xml:space="preserve"> </v>
      </c>
    </row>
    <row r="4174" spans="1:1" x14ac:dyDescent="0.3">
      <c r="A4174" s="6" t="str">
        <f>IF(AND(MAX(B4174:SG4174)&lt;Results!$M$2, SUM(B4174:SG4174)&lt;&gt;0), "OTHERS", " ")</f>
        <v xml:space="preserve"> </v>
      </c>
    </row>
    <row r="4175" spans="1:1" x14ac:dyDescent="0.3">
      <c r="A4175" s="6" t="str">
        <f>IF(AND(MAX(B4175:SG4175)&lt;Results!$M$2, SUM(B4175:SG4175)&lt;&gt;0), "OTHERS", " ")</f>
        <v xml:space="preserve"> </v>
      </c>
    </row>
    <row r="4176" spans="1:1" x14ac:dyDescent="0.3">
      <c r="A4176" s="6" t="str">
        <f>IF(AND(MAX(B4176:SG4176)&lt;Results!$M$2, SUM(B4176:SG4176)&lt;&gt;0), "OTHERS", " ")</f>
        <v xml:space="preserve"> </v>
      </c>
    </row>
    <row r="4177" spans="1:1" x14ac:dyDescent="0.3">
      <c r="A4177" s="6" t="str">
        <f>IF(AND(MAX(B4177:SG4177)&lt;Results!$M$2, SUM(B4177:SG4177)&lt;&gt;0), "OTHERS", " ")</f>
        <v xml:space="preserve"> </v>
      </c>
    </row>
    <row r="4178" spans="1:1" x14ac:dyDescent="0.3">
      <c r="A4178" s="6" t="str">
        <f>IF(AND(MAX(B4178:SG4178)&lt;Results!$M$2, SUM(B4178:SG4178)&lt;&gt;0), "OTHERS", " ")</f>
        <v xml:space="preserve"> </v>
      </c>
    </row>
    <row r="4179" spans="1:1" x14ac:dyDescent="0.3">
      <c r="A4179" s="6" t="str">
        <f>IF(AND(MAX(B4179:SG4179)&lt;Results!$M$2, SUM(B4179:SG4179)&lt;&gt;0), "OTHERS", " ")</f>
        <v xml:space="preserve"> </v>
      </c>
    </row>
    <row r="4180" spans="1:1" x14ac:dyDescent="0.3">
      <c r="A4180" s="6" t="str">
        <f>IF(AND(MAX(B4180:SG4180)&lt;Results!$M$2, SUM(B4180:SG4180)&lt;&gt;0), "OTHERS", " ")</f>
        <v xml:space="preserve"> </v>
      </c>
    </row>
    <row r="4181" spans="1:1" x14ac:dyDescent="0.3">
      <c r="A4181" s="6" t="str">
        <f>IF(AND(MAX(B4181:SG4181)&lt;Results!$M$2, SUM(B4181:SG4181)&lt;&gt;0), "OTHERS", " ")</f>
        <v xml:space="preserve"> </v>
      </c>
    </row>
    <row r="4182" spans="1:1" x14ac:dyDescent="0.3">
      <c r="A4182" s="6" t="str">
        <f>IF(AND(MAX(B4182:SG4182)&lt;Results!$M$2, SUM(B4182:SG4182)&lt;&gt;0), "OTHERS", " ")</f>
        <v xml:space="preserve"> </v>
      </c>
    </row>
    <row r="4183" spans="1:1" x14ac:dyDescent="0.3">
      <c r="A4183" s="6" t="str">
        <f>IF(AND(MAX(B4183:SG4183)&lt;Results!$M$2, SUM(B4183:SG4183)&lt;&gt;0), "OTHERS", " ")</f>
        <v xml:space="preserve"> </v>
      </c>
    </row>
    <row r="4184" spans="1:1" x14ac:dyDescent="0.3">
      <c r="A4184" s="6" t="str">
        <f>IF(AND(MAX(B4184:SG4184)&lt;Results!$M$2, SUM(B4184:SG4184)&lt;&gt;0), "OTHERS", " ")</f>
        <v xml:space="preserve"> </v>
      </c>
    </row>
    <row r="4185" spans="1:1" x14ac:dyDescent="0.3">
      <c r="A4185" s="6" t="str">
        <f>IF(AND(MAX(B4185:SG4185)&lt;Results!$M$2, SUM(B4185:SG4185)&lt;&gt;0), "OTHERS", " ")</f>
        <v xml:space="preserve"> </v>
      </c>
    </row>
    <row r="4186" spans="1:1" x14ac:dyDescent="0.3">
      <c r="A4186" s="6" t="str">
        <f>IF(AND(MAX(B4186:SG4186)&lt;Results!$M$2, SUM(B4186:SG4186)&lt;&gt;0), "OTHERS", " ")</f>
        <v xml:space="preserve"> </v>
      </c>
    </row>
    <row r="4187" spans="1:1" x14ac:dyDescent="0.3">
      <c r="A4187" s="6" t="str">
        <f>IF(AND(MAX(B4187:SG4187)&lt;Results!$M$2, SUM(B4187:SG4187)&lt;&gt;0), "OTHERS", " ")</f>
        <v xml:space="preserve"> </v>
      </c>
    </row>
    <row r="4188" spans="1:1" x14ac:dyDescent="0.3">
      <c r="A4188" s="6" t="str">
        <f>IF(AND(MAX(B4188:SG4188)&lt;Results!$M$2, SUM(B4188:SG4188)&lt;&gt;0), "OTHERS", " ")</f>
        <v xml:space="preserve"> </v>
      </c>
    </row>
    <row r="4189" spans="1:1" x14ac:dyDescent="0.3">
      <c r="A4189" s="6" t="str">
        <f>IF(AND(MAX(B4189:SG4189)&lt;Results!$M$2, SUM(B4189:SG4189)&lt;&gt;0), "OTHERS", " ")</f>
        <v xml:space="preserve"> </v>
      </c>
    </row>
    <row r="4190" spans="1:1" x14ac:dyDescent="0.3">
      <c r="A4190" s="6" t="str">
        <f>IF(AND(MAX(B4190:SG4190)&lt;Results!$M$2, SUM(B4190:SG4190)&lt;&gt;0), "OTHERS", " ")</f>
        <v xml:space="preserve"> </v>
      </c>
    </row>
    <row r="4191" spans="1:1" x14ac:dyDescent="0.3">
      <c r="A4191" s="6" t="str">
        <f>IF(AND(MAX(B4191:SG4191)&lt;Results!$M$2, SUM(B4191:SG4191)&lt;&gt;0), "OTHERS", " ")</f>
        <v xml:space="preserve"> </v>
      </c>
    </row>
    <row r="4192" spans="1:1" x14ac:dyDescent="0.3">
      <c r="A4192" s="6" t="str">
        <f>IF(AND(MAX(B4192:SG4192)&lt;Results!$M$2, SUM(B4192:SG4192)&lt;&gt;0), "OTHERS", " ")</f>
        <v xml:space="preserve"> </v>
      </c>
    </row>
    <row r="4193" spans="1:1" x14ac:dyDescent="0.3">
      <c r="A4193" s="6" t="str">
        <f>IF(AND(MAX(B4193:SG4193)&lt;Results!$M$2, SUM(B4193:SG4193)&lt;&gt;0), "OTHERS", " ")</f>
        <v xml:space="preserve"> </v>
      </c>
    </row>
    <row r="4194" spans="1:1" x14ac:dyDescent="0.3">
      <c r="A4194" s="6" t="str">
        <f>IF(AND(MAX(B4194:SG4194)&lt;Results!$M$2, SUM(B4194:SG4194)&lt;&gt;0), "OTHERS", " ")</f>
        <v xml:space="preserve"> </v>
      </c>
    </row>
    <row r="4195" spans="1:1" x14ac:dyDescent="0.3">
      <c r="A4195" s="6" t="str">
        <f>IF(AND(MAX(B4195:SG4195)&lt;Results!$M$2, SUM(B4195:SG4195)&lt;&gt;0), "OTHERS", " ")</f>
        <v xml:space="preserve"> </v>
      </c>
    </row>
    <row r="4196" spans="1:1" x14ac:dyDescent="0.3">
      <c r="A4196" s="6" t="str">
        <f>IF(AND(MAX(B4196:SG4196)&lt;Results!$M$2, SUM(B4196:SG4196)&lt;&gt;0), "OTHERS", " ")</f>
        <v xml:space="preserve"> </v>
      </c>
    </row>
    <row r="4197" spans="1:1" x14ac:dyDescent="0.3">
      <c r="A4197" s="6" t="str">
        <f>IF(AND(MAX(B4197:SG4197)&lt;Results!$M$2, SUM(B4197:SG4197)&lt;&gt;0), "OTHERS", " ")</f>
        <v xml:space="preserve"> </v>
      </c>
    </row>
    <row r="4198" spans="1:1" x14ac:dyDescent="0.3">
      <c r="A4198" s="6" t="str">
        <f>IF(AND(MAX(B4198:SG4198)&lt;Results!$M$2, SUM(B4198:SG4198)&lt;&gt;0), "OTHERS", " ")</f>
        <v xml:space="preserve"> </v>
      </c>
    </row>
    <row r="4199" spans="1:1" x14ac:dyDescent="0.3">
      <c r="A4199" s="6" t="str">
        <f>IF(AND(MAX(B4199:SG4199)&lt;Results!$M$2, SUM(B4199:SG4199)&lt;&gt;0), "OTHERS", " ")</f>
        <v xml:space="preserve"> </v>
      </c>
    </row>
    <row r="4200" spans="1:1" x14ac:dyDescent="0.3">
      <c r="A4200" s="6" t="str">
        <f>IF(AND(MAX(B4200:SG4200)&lt;Results!$M$2, SUM(B4200:SG4200)&lt;&gt;0), "OTHERS", " ")</f>
        <v xml:space="preserve"> </v>
      </c>
    </row>
    <row r="4201" spans="1:1" x14ac:dyDescent="0.3">
      <c r="A4201" s="6" t="str">
        <f>IF(AND(MAX(B4201:SG4201)&lt;Results!$M$2, SUM(B4201:SG4201)&lt;&gt;0), "OTHERS", " ")</f>
        <v xml:space="preserve"> </v>
      </c>
    </row>
    <row r="4202" spans="1:1" x14ac:dyDescent="0.3">
      <c r="A4202" s="6" t="str">
        <f>IF(AND(MAX(B4202:SG4202)&lt;Results!$M$2, SUM(B4202:SG4202)&lt;&gt;0), "OTHERS", " ")</f>
        <v xml:space="preserve"> </v>
      </c>
    </row>
    <row r="4203" spans="1:1" x14ac:dyDescent="0.3">
      <c r="A4203" s="6" t="str">
        <f>IF(AND(MAX(B4203:SG4203)&lt;Results!$M$2, SUM(B4203:SG4203)&lt;&gt;0), "OTHERS", " ")</f>
        <v xml:space="preserve"> </v>
      </c>
    </row>
    <row r="4204" spans="1:1" x14ac:dyDescent="0.3">
      <c r="A4204" s="6" t="str">
        <f>IF(AND(MAX(B4204:SG4204)&lt;Results!$M$2, SUM(B4204:SG4204)&lt;&gt;0), "OTHERS", " ")</f>
        <v xml:space="preserve"> </v>
      </c>
    </row>
    <row r="4205" spans="1:1" x14ac:dyDescent="0.3">
      <c r="A4205" s="6" t="str">
        <f>IF(AND(MAX(B4205:SG4205)&lt;Results!$M$2, SUM(B4205:SG4205)&lt;&gt;0), "OTHERS", " ")</f>
        <v xml:space="preserve"> </v>
      </c>
    </row>
    <row r="4206" spans="1:1" x14ac:dyDescent="0.3">
      <c r="A4206" s="6" t="str">
        <f>IF(AND(MAX(B4206:SG4206)&lt;Results!$M$2, SUM(B4206:SG4206)&lt;&gt;0), "OTHERS", " ")</f>
        <v xml:space="preserve"> </v>
      </c>
    </row>
    <row r="4207" spans="1:1" x14ac:dyDescent="0.3">
      <c r="A4207" s="6" t="str">
        <f>IF(AND(MAX(B4207:SG4207)&lt;Results!$M$2, SUM(B4207:SG4207)&lt;&gt;0), "OTHERS", " ")</f>
        <v xml:space="preserve"> </v>
      </c>
    </row>
    <row r="4208" spans="1:1" x14ac:dyDescent="0.3">
      <c r="A4208" s="6" t="str">
        <f>IF(AND(MAX(B4208:SG4208)&lt;Results!$M$2, SUM(B4208:SG4208)&lt;&gt;0), "OTHERS", " ")</f>
        <v xml:space="preserve"> </v>
      </c>
    </row>
    <row r="4209" spans="1:1" x14ac:dyDescent="0.3">
      <c r="A4209" s="6" t="str">
        <f>IF(AND(MAX(B4209:SG4209)&lt;Results!$M$2, SUM(B4209:SG4209)&lt;&gt;0), "OTHERS", " ")</f>
        <v xml:space="preserve"> </v>
      </c>
    </row>
    <row r="4210" spans="1:1" x14ac:dyDescent="0.3">
      <c r="A4210" s="6" t="str">
        <f>IF(AND(MAX(B4210:SG4210)&lt;Results!$M$2, SUM(B4210:SG4210)&lt;&gt;0), "OTHERS", " ")</f>
        <v xml:space="preserve"> </v>
      </c>
    </row>
    <row r="4211" spans="1:1" x14ac:dyDescent="0.3">
      <c r="A4211" s="6" t="str">
        <f>IF(AND(MAX(B4211:SG4211)&lt;Results!$M$2, SUM(B4211:SG4211)&lt;&gt;0), "OTHERS", " ")</f>
        <v xml:space="preserve"> </v>
      </c>
    </row>
    <row r="4212" spans="1:1" x14ac:dyDescent="0.3">
      <c r="A4212" s="6" t="str">
        <f>IF(AND(MAX(B4212:SG4212)&lt;Results!$M$2, SUM(B4212:SG4212)&lt;&gt;0), "OTHERS", " ")</f>
        <v xml:space="preserve"> </v>
      </c>
    </row>
    <row r="4213" spans="1:1" x14ac:dyDescent="0.3">
      <c r="A4213" s="6" t="str">
        <f>IF(AND(MAX(B4213:SG4213)&lt;Results!$M$2, SUM(B4213:SG4213)&lt;&gt;0), "OTHERS", " ")</f>
        <v xml:space="preserve"> </v>
      </c>
    </row>
    <row r="4214" spans="1:1" x14ac:dyDescent="0.3">
      <c r="A4214" s="6" t="str">
        <f>IF(AND(MAX(B4214:SG4214)&lt;Results!$M$2, SUM(B4214:SG4214)&lt;&gt;0), "OTHERS", " ")</f>
        <v xml:space="preserve"> </v>
      </c>
    </row>
    <row r="4215" spans="1:1" x14ac:dyDescent="0.3">
      <c r="A4215" s="6" t="str">
        <f>IF(AND(MAX(B4215:SG4215)&lt;Results!$M$2, SUM(B4215:SG4215)&lt;&gt;0), "OTHERS", " ")</f>
        <v xml:space="preserve"> </v>
      </c>
    </row>
    <row r="4216" spans="1:1" x14ac:dyDescent="0.3">
      <c r="A4216" s="6" t="str">
        <f>IF(AND(MAX(B4216:SG4216)&lt;Results!$M$2, SUM(B4216:SG4216)&lt;&gt;0), "OTHERS", " ")</f>
        <v xml:space="preserve"> </v>
      </c>
    </row>
    <row r="4217" spans="1:1" x14ac:dyDescent="0.3">
      <c r="A4217" s="6" t="str">
        <f>IF(AND(MAX(B4217:SG4217)&lt;Results!$M$2, SUM(B4217:SG4217)&lt;&gt;0), "OTHERS", " ")</f>
        <v xml:space="preserve"> </v>
      </c>
    </row>
    <row r="4218" spans="1:1" x14ac:dyDescent="0.3">
      <c r="A4218" s="6" t="str">
        <f>IF(AND(MAX(B4218:SG4218)&lt;Results!$M$2, SUM(B4218:SG4218)&lt;&gt;0), "OTHERS", " ")</f>
        <v xml:space="preserve"> </v>
      </c>
    </row>
    <row r="4219" spans="1:1" x14ac:dyDescent="0.3">
      <c r="A4219" s="6" t="str">
        <f>IF(AND(MAX(B4219:SG4219)&lt;Results!$M$2, SUM(B4219:SG4219)&lt;&gt;0), "OTHERS", " ")</f>
        <v xml:space="preserve"> </v>
      </c>
    </row>
    <row r="4220" spans="1:1" x14ac:dyDescent="0.3">
      <c r="A4220" s="6" t="str">
        <f>IF(AND(MAX(B4220:SG4220)&lt;Results!$M$2, SUM(B4220:SG4220)&lt;&gt;0), "OTHERS", " ")</f>
        <v xml:space="preserve"> </v>
      </c>
    </row>
    <row r="4221" spans="1:1" x14ac:dyDescent="0.3">
      <c r="A4221" s="6" t="str">
        <f>IF(AND(MAX(B4221:SG4221)&lt;Results!$M$2, SUM(B4221:SG4221)&lt;&gt;0), "OTHERS", " ")</f>
        <v xml:space="preserve"> </v>
      </c>
    </row>
    <row r="4222" spans="1:1" x14ac:dyDescent="0.3">
      <c r="A4222" s="6" t="str">
        <f>IF(AND(MAX(B4222:SG4222)&lt;Results!$M$2, SUM(B4222:SG4222)&lt;&gt;0), "OTHERS", " ")</f>
        <v xml:space="preserve"> </v>
      </c>
    </row>
    <row r="4223" spans="1:1" x14ac:dyDescent="0.3">
      <c r="A4223" s="6" t="str">
        <f>IF(AND(MAX(B4223:SG4223)&lt;Results!$M$2, SUM(B4223:SG4223)&lt;&gt;0), "OTHERS", " ")</f>
        <v xml:space="preserve"> </v>
      </c>
    </row>
    <row r="4224" spans="1:1" x14ac:dyDescent="0.3">
      <c r="A4224" s="6" t="str">
        <f>IF(AND(MAX(B4224:SG4224)&lt;Results!$M$2, SUM(B4224:SG4224)&lt;&gt;0), "OTHERS", " ")</f>
        <v xml:space="preserve"> </v>
      </c>
    </row>
    <row r="4225" spans="1:1" x14ac:dyDescent="0.3">
      <c r="A4225" s="6" t="str">
        <f>IF(AND(MAX(B4225:SG4225)&lt;Results!$M$2, SUM(B4225:SG4225)&lt;&gt;0), "OTHERS", " ")</f>
        <v xml:space="preserve"> </v>
      </c>
    </row>
    <row r="4226" spans="1:1" x14ac:dyDescent="0.3">
      <c r="A4226" s="6" t="str">
        <f>IF(AND(MAX(B4226:SG4226)&lt;Results!$M$2, SUM(B4226:SG4226)&lt;&gt;0), "OTHERS", " ")</f>
        <v xml:space="preserve"> </v>
      </c>
    </row>
    <row r="4227" spans="1:1" x14ac:dyDescent="0.3">
      <c r="A4227" s="6" t="str">
        <f>IF(AND(MAX(B4227:SG4227)&lt;Results!$M$2, SUM(B4227:SG4227)&lt;&gt;0), "OTHERS", " ")</f>
        <v xml:space="preserve"> </v>
      </c>
    </row>
    <row r="4228" spans="1:1" x14ac:dyDescent="0.3">
      <c r="A4228" s="6" t="str">
        <f>IF(AND(MAX(B4228:SG4228)&lt;Results!$M$2, SUM(B4228:SG4228)&lt;&gt;0), "OTHERS", " ")</f>
        <v xml:space="preserve"> </v>
      </c>
    </row>
    <row r="4229" spans="1:1" x14ac:dyDescent="0.3">
      <c r="A4229" s="6" t="str">
        <f>IF(AND(MAX(B4229:SG4229)&lt;Results!$M$2, SUM(B4229:SG4229)&lt;&gt;0), "OTHERS", " ")</f>
        <v xml:space="preserve"> </v>
      </c>
    </row>
    <row r="4230" spans="1:1" x14ac:dyDescent="0.3">
      <c r="A4230" s="6" t="str">
        <f>IF(AND(MAX(B4230:SG4230)&lt;Results!$M$2, SUM(B4230:SG4230)&lt;&gt;0), "OTHERS", " ")</f>
        <v xml:space="preserve"> </v>
      </c>
    </row>
    <row r="4231" spans="1:1" x14ac:dyDescent="0.3">
      <c r="A4231" s="6" t="str">
        <f>IF(AND(MAX(B4231:SG4231)&lt;Results!$M$2, SUM(B4231:SG4231)&lt;&gt;0), "OTHERS", " ")</f>
        <v xml:space="preserve"> </v>
      </c>
    </row>
    <row r="4232" spans="1:1" x14ac:dyDescent="0.3">
      <c r="A4232" s="6" t="str">
        <f>IF(AND(MAX(B4232:SG4232)&lt;Results!$M$2, SUM(B4232:SG4232)&lt;&gt;0), "OTHERS", " ")</f>
        <v xml:space="preserve"> </v>
      </c>
    </row>
    <row r="4233" spans="1:1" x14ac:dyDescent="0.3">
      <c r="A4233" s="6" t="str">
        <f>IF(AND(MAX(B4233:SG4233)&lt;Results!$M$2, SUM(B4233:SG4233)&lt;&gt;0), "OTHERS", " ")</f>
        <v xml:space="preserve"> </v>
      </c>
    </row>
    <row r="4234" spans="1:1" x14ac:dyDescent="0.3">
      <c r="A4234" s="6" t="str">
        <f>IF(AND(MAX(B4234:SG4234)&lt;Results!$M$2, SUM(B4234:SG4234)&lt;&gt;0), "OTHERS", " ")</f>
        <v xml:space="preserve"> </v>
      </c>
    </row>
    <row r="4235" spans="1:1" x14ac:dyDescent="0.3">
      <c r="A4235" s="6" t="str">
        <f>IF(AND(MAX(B4235:SG4235)&lt;Results!$M$2, SUM(B4235:SG4235)&lt;&gt;0), "OTHERS", " ")</f>
        <v xml:space="preserve"> </v>
      </c>
    </row>
    <row r="4236" spans="1:1" x14ac:dyDescent="0.3">
      <c r="A4236" s="6" t="str">
        <f>IF(AND(MAX(B4236:SG4236)&lt;Results!$M$2, SUM(B4236:SG4236)&lt;&gt;0), "OTHERS", " ")</f>
        <v xml:space="preserve"> </v>
      </c>
    </row>
    <row r="4237" spans="1:1" x14ac:dyDescent="0.3">
      <c r="A4237" s="6" t="str">
        <f>IF(AND(MAX(B4237:SG4237)&lt;Results!$M$2, SUM(B4237:SG4237)&lt;&gt;0), "OTHERS", " ")</f>
        <v xml:space="preserve"> </v>
      </c>
    </row>
    <row r="4238" spans="1:1" x14ac:dyDescent="0.3">
      <c r="A4238" s="6" t="str">
        <f>IF(AND(MAX(B4238:SG4238)&lt;Results!$M$2, SUM(B4238:SG4238)&lt;&gt;0), "OTHERS", " ")</f>
        <v xml:space="preserve"> </v>
      </c>
    </row>
    <row r="4239" spans="1:1" x14ac:dyDescent="0.3">
      <c r="A4239" s="6" t="str">
        <f>IF(AND(MAX(B4239:SG4239)&lt;Results!$M$2, SUM(B4239:SG4239)&lt;&gt;0), "OTHERS", " ")</f>
        <v xml:space="preserve"> </v>
      </c>
    </row>
    <row r="4240" spans="1:1" x14ac:dyDescent="0.3">
      <c r="A4240" s="6" t="str">
        <f>IF(AND(MAX(B4240:SG4240)&lt;Results!$M$2, SUM(B4240:SG4240)&lt;&gt;0), "OTHERS", " ")</f>
        <v xml:space="preserve"> </v>
      </c>
    </row>
    <row r="4241" spans="1:1" x14ac:dyDescent="0.3">
      <c r="A4241" s="6" t="str">
        <f>IF(AND(MAX(B4241:SG4241)&lt;Results!$M$2, SUM(B4241:SG4241)&lt;&gt;0), "OTHERS", " ")</f>
        <v xml:space="preserve"> </v>
      </c>
    </row>
    <row r="4242" spans="1:1" x14ac:dyDescent="0.3">
      <c r="A4242" s="6" t="str">
        <f>IF(AND(MAX(B4242:SG4242)&lt;Results!$M$2, SUM(B4242:SG4242)&lt;&gt;0), "OTHERS", " ")</f>
        <v xml:space="preserve"> </v>
      </c>
    </row>
    <row r="4243" spans="1:1" x14ac:dyDescent="0.3">
      <c r="A4243" s="6" t="str">
        <f>IF(AND(MAX(B4243:SG4243)&lt;Results!$M$2, SUM(B4243:SG4243)&lt;&gt;0), "OTHERS", " ")</f>
        <v xml:space="preserve"> </v>
      </c>
    </row>
    <row r="4244" spans="1:1" x14ac:dyDescent="0.3">
      <c r="A4244" s="6" t="str">
        <f>IF(AND(MAX(B4244:SG4244)&lt;Results!$M$2, SUM(B4244:SG4244)&lt;&gt;0), "OTHERS", " ")</f>
        <v xml:space="preserve"> </v>
      </c>
    </row>
    <row r="4245" spans="1:1" x14ac:dyDescent="0.3">
      <c r="A4245" s="6" t="str">
        <f>IF(AND(MAX(B4245:SG4245)&lt;Results!$M$2, SUM(B4245:SG4245)&lt;&gt;0), "OTHERS", " ")</f>
        <v xml:space="preserve"> </v>
      </c>
    </row>
    <row r="4246" spans="1:1" x14ac:dyDescent="0.3">
      <c r="A4246" s="6" t="str">
        <f>IF(AND(MAX(B4246:SG4246)&lt;Results!$M$2, SUM(B4246:SG4246)&lt;&gt;0), "OTHERS", " ")</f>
        <v xml:space="preserve"> </v>
      </c>
    </row>
    <row r="4247" spans="1:1" x14ac:dyDescent="0.3">
      <c r="A4247" s="6" t="str">
        <f>IF(AND(MAX(B4247:SG4247)&lt;Results!$M$2, SUM(B4247:SG4247)&lt;&gt;0), "OTHERS", " ")</f>
        <v xml:space="preserve"> </v>
      </c>
    </row>
    <row r="4248" spans="1:1" x14ac:dyDescent="0.3">
      <c r="A4248" s="6" t="str">
        <f>IF(AND(MAX(B4248:SG4248)&lt;Results!$M$2, SUM(B4248:SG4248)&lt;&gt;0), "OTHERS", " ")</f>
        <v xml:space="preserve"> </v>
      </c>
    </row>
    <row r="4249" spans="1:1" x14ac:dyDescent="0.3">
      <c r="A4249" s="6" t="str">
        <f>IF(AND(MAX(B4249:SG4249)&lt;Results!$M$2, SUM(B4249:SG4249)&lt;&gt;0), "OTHERS", " ")</f>
        <v xml:space="preserve"> </v>
      </c>
    </row>
    <row r="4250" spans="1:1" x14ac:dyDescent="0.3">
      <c r="A4250" s="6" t="str">
        <f>IF(AND(MAX(B4250:SG4250)&lt;Results!$M$2, SUM(B4250:SG4250)&lt;&gt;0), "OTHERS", " ")</f>
        <v xml:space="preserve"> </v>
      </c>
    </row>
    <row r="4251" spans="1:1" x14ac:dyDescent="0.3">
      <c r="A4251" s="6" t="str">
        <f>IF(AND(MAX(B4251:SG4251)&lt;Results!$M$2, SUM(B4251:SG4251)&lt;&gt;0), "OTHERS", " ")</f>
        <v xml:space="preserve"> </v>
      </c>
    </row>
    <row r="4252" spans="1:1" x14ac:dyDescent="0.3">
      <c r="A4252" s="6" t="str">
        <f>IF(AND(MAX(B4252:SG4252)&lt;Results!$M$2, SUM(B4252:SG4252)&lt;&gt;0), "OTHERS", " ")</f>
        <v xml:space="preserve"> </v>
      </c>
    </row>
    <row r="4253" spans="1:1" x14ac:dyDescent="0.3">
      <c r="A4253" s="6" t="str">
        <f>IF(AND(MAX(B4253:SG4253)&lt;Results!$M$2, SUM(B4253:SG4253)&lt;&gt;0), "OTHERS", " ")</f>
        <v xml:space="preserve"> </v>
      </c>
    </row>
    <row r="4254" spans="1:1" x14ac:dyDescent="0.3">
      <c r="A4254" s="6" t="str">
        <f>IF(AND(MAX(B4254:SG4254)&lt;Results!$M$2, SUM(B4254:SG4254)&lt;&gt;0), "OTHERS", " ")</f>
        <v xml:space="preserve"> </v>
      </c>
    </row>
    <row r="4255" spans="1:1" x14ac:dyDescent="0.3">
      <c r="A4255" s="6" t="str">
        <f>IF(AND(MAX(B4255:SG4255)&lt;Results!$M$2, SUM(B4255:SG4255)&lt;&gt;0), "OTHERS", " ")</f>
        <v xml:space="preserve"> </v>
      </c>
    </row>
    <row r="4256" spans="1:1" x14ac:dyDescent="0.3">
      <c r="A4256" s="6" t="str">
        <f>IF(AND(MAX(B4256:SG4256)&lt;Results!$M$2, SUM(B4256:SG4256)&lt;&gt;0), "OTHERS", " ")</f>
        <v xml:space="preserve"> </v>
      </c>
    </row>
    <row r="4257" spans="1:1" x14ac:dyDescent="0.3">
      <c r="A4257" s="6" t="str">
        <f>IF(AND(MAX(B4257:SG4257)&lt;Results!$M$2, SUM(B4257:SG4257)&lt;&gt;0), "OTHERS", " ")</f>
        <v xml:space="preserve"> </v>
      </c>
    </row>
    <row r="4258" spans="1:1" x14ac:dyDescent="0.3">
      <c r="A4258" s="6" t="str">
        <f>IF(AND(MAX(B4258:SG4258)&lt;Results!$M$2, SUM(B4258:SG4258)&lt;&gt;0), "OTHERS", " ")</f>
        <v xml:space="preserve"> </v>
      </c>
    </row>
    <row r="4259" spans="1:1" x14ac:dyDescent="0.3">
      <c r="A4259" s="6" t="str">
        <f>IF(AND(MAX(B4259:SG4259)&lt;Results!$M$2, SUM(B4259:SG4259)&lt;&gt;0), "OTHERS", " ")</f>
        <v xml:space="preserve"> </v>
      </c>
    </row>
    <row r="4260" spans="1:1" x14ac:dyDescent="0.3">
      <c r="A4260" s="6" t="str">
        <f>IF(AND(MAX(B4260:SG4260)&lt;Results!$M$2, SUM(B4260:SG4260)&lt;&gt;0), "OTHERS", " ")</f>
        <v xml:space="preserve"> </v>
      </c>
    </row>
    <row r="4261" spans="1:1" x14ac:dyDescent="0.3">
      <c r="A4261" s="6" t="str">
        <f>IF(AND(MAX(B4261:SG4261)&lt;Results!$M$2, SUM(B4261:SG4261)&lt;&gt;0), "OTHERS", " ")</f>
        <v xml:space="preserve"> </v>
      </c>
    </row>
    <row r="4262" spans="1:1" x14ac:dyDescent="0.3">
      <c r="A4262" s="6" t="str">
        <f>IF(AND(MAX(B4262:SG4262)&lt;Results!$M$2, SUM(B4262:SG4262)&lt;&gt;0), "OTHERS", " ")</f>
        <v xml:space="preserve"> </v>
      </c>
    </row>
    <row r="4263" spans="1:1" x14ac:dyDescent="0.3">
      <c r="A4263" s="6" t="str">
        <f>IF(AND(MAX(B4263:SG4263)&lt;Results!$M$2, SUM(B4263:SG4263)&lt;&gt;0), "OTHERS", " ")</f>
        <v xml:space="preserve"> </v>
      </c>
    </row>
    <row r="4264" spans="1:1" x14ac:dyDescent="0.3">
      <c r="A4264" s="6" t="str">
        <f>IF(AND(MAX(B4264:SG4264)&lt;Results!$M$2, SUM(B4264:SG4264)&lt;&gt;0), "OTHERS", " ")</f>
        <v xml:space="preserve"> </v>
      </c>
    </row>
    <row r="4265" spans="1:1" x14ac:dyDescent="0.3">
      <c r="A4265" s="6" t="str">
        <f>IF(AND(MAX(B4265:SG4265)&lt;Results!$M$2, SUM(B4265:SG4265)&lt;&gt;0), "OTHERS", " ")</f>
        <v xml:space="preserve"> </v>
      </c>
    </row>
    <row r="4266" spans="1:1" x14ac:dyDescent="0.3">
      <c r="A4266" s="6" t="str">
        <f>IF(AND(MAX(B4266:SG4266)&lt;Results!$M$2, SUM(B4266:SG4266)&lt;&gt;0), "OTHERS", " ")</f>
        <v xml:space="preserve"> </v>
      </c>
    </row>
    <row r="4267" spans="1:1" x14ac:dyDescent="0.3">
      <c r="A4267" s="6" t="str">
        <f>IF(AND(MAX(B4267:SG4267)&lt;Results!$M$2, SUM(B4267:SG4267)&lt;&gt;0), "OTHERS", " ")</f>
        <v xml:space="preserve"> </v>
      </c>
    </row>
    <row r="4268" spans="1:1" x14ac:dyDescent="0.3">
      <c r="A4268" s="6" t="str">
        <f>IF(AND(MAX(B4268:SG4268)&lt;Results!$M$2, SUM(B4268:SG4268)&lt;&gt;0), "OTHERS", " ")</f>
        <v xml:space="preserve"> </v>
      </c>
    </row>
    <row r="4269" spans="1:1" x14ac:dyDescent="0.3">
      <c r="A4269" s="6" t="str">
        <f>IF(AND(MAX(B4269:SG4269)&lt;Results!$M$2, SUM(B4269:SG4269)&lt;&gt;0), "OTHERS", " ")</f>
        <v xml:space="preserve"> </v>
      </c>
    </row>
    <row r="4270" spans="1:1" x14ac:dyDescent="0.3">
      <c r="A4270" s="6" t="str">
        <f>IF(AND(MAX(B4270:SG4270)&lt;Results!$M$2, SUM(B4270:SG4270)&lt;&gt;0), "OTHERS", " ")</f>
        <v xml:space="preserve"> </v>
      </c>
    </row>
    <row r="4271" spans="1:1" x14ac:dyDescent="0.3">
      <c r="A4271" s="6" t="str">
        <f>IF(AND(MAX(B4271:SG4271)&lt;Results!$M$2, SUM(B4271:SG4271)&lt;&gt;0), "OTHERS", " ")</f>
        <v xml:space="preserve"> </v>
      </c>
    </row>
    <row r="4272" spans="1:1" x14ac:dyDescent="0.3">
      <c r="A4272" s="6" t="str">
        <f>IF(AND(MAX(B4272:SG4272)&lt;Results!$M$2, SUM(B4272:SG4272)&lt;&gt;0), "OTHERS", " ")</f>
        <v xml:space="preserve"> </v>
      </c>
    </row>
    <row r="4273" spans="1:1" x14ac:dyDescent="0.3">
      <c r="A4273" s="6" t="str">
        <f>IF(AND(MAX(B4273:SG4273)&lt;Results!$M$2, SUM(B4273:SG4273)&lt;&gt;0), "OTHERS", " ")</f>
        <v xml:space="preserve"> </v>
      </c>
    </row>
    <row r="4274" spans="1:1" x14ac:dyDescent="0.3">
      <c r="A4274" s="6" t="str">
        <f>IF(AND(MAX(B4274:SG4274)&lt;Results!$M$2, SUM(B4274:SG4274)&lt;&gt;0), "OTHERS", " ")</f>
        <v xml:space="preserve"> </v>
      </c>
    </row>
    <row r="4275" spans="1:1" x14ac:dyDescent="0.3">
      <c r="A4275" s="6" t="str">
        <f>IF(AND(MAX(B4275:SG4275)&lt;Results!$M$2, SUM(B4275:SG4275)&lt;&gt;0), "OTHERS", " ")</f>
        <v xml:space="preserve"> </v>
      </c>
    </row>
    <row r="4276" spans="1:1" x14ac:dyDescent="0.3">
      <c r="A4276" s="6" t="str">
        <f>IF(AND(MAX(B4276:SG4276)&lt;Results!$M$2, SUM(B4276:SG4276)&lt;&gt;0), "OTHERS", " ")</f>
        <v xml:space="preserve"> </v>
      </c>
    </row>
    <row r="4277" spans="1:1" x14ac:dyDescent="0.3">
      <c r="A4277" s="6" t="str">
        <f>IF(AND(MAX(B4277:SG4277)&lt;Results!$M$2, SUM(B4277:SG4277)&lt;&gt;0), "OTHERS", " ")</f>
        <v xml:space="preserve"> </v>
      </c>
    </row>
    <row r="4278" spans="1:1" x14ac:dyDescent="0.3">
      <c r="A4278" s="6" t="str">
        <f>IF(AND(MAX(B4278:SG4278)&lt;Results!$M$2, SUM(B4278:SG4278)&lt;&gt;0), "OTHERS", " ")</f>
        <v xml:space="preserve"> </v>
      </c>
    </row>
    <row r="4279" spans="1:1" x14ac:dyDescent="0.3">
      <c r="A4279" s="6" t="str">
        <f>IF(AND(MAX(B4279:SG4279)&lt;Results!$M$2, SUM(B4279:SG4279)&lt;&gt;0), "OTHERS", " ")</f>
        <v xml:space="preserve"> </v>
      </c>
    </row>
    <row r="4280" spans="1:1" x14ac:dyDescent="0.3">
      <c r="A4280" s="6" t="str">
        <f>IF(AND(MAX(B4280:SG4280)&lt;Results!$M$2, SUM(B4280:SG4280)&lt;&gt;0), "OTHERS", " ")</f>
        <v xml:space="preserve"> </v>
      </c>
    </row>
    <row r="4281" spans="1:1" x14ac:dyDescent="0.3">
      <c r="A4281" s="6" t="str">
        <f>IF(AND(MAX(B4281:SG4281)&lt;Results!$M$2, SUM(B4281:SG4281)&lt;&gt;0), "OTHERS", " ")</f>
        <v xml:space="preserve"> </v>
      </c>
    </row>
    <row r="4282" spans="1:1" x14ac:dyDescent="0.3">
      <c r="A4282" s="6" t="str">
        <f>IF(AND(MAX(B4282:SG4282)&lt;Results!$M$2, SUM(B4282:SG4282)&lt;&gt;0), "OTHERS", " ")</f>
        <v xml:space="preserve"> </v>
      </c>
    </row>
    <row r="4283" spans="1:1" x14ac:dyDescent="0.3">
      <c r="A4283" s="6" t="str">
        <f>IF(AND(MAX(B4283:SG4283)&lt;Results!$M$2, SUM(B4283:SG4283)&lt;&gt;0), "OTHERS", " ")</f>
        <v xml:space="preserve"> </v>
      </c>
    </row>
    <row r="4284" spans="1:1" x14ac:dyDescent="0.3">
      <c r="A4284" s="6" t="str">
        <f>IF(AND(MAX(B4284:SG4284)&lt;Results!$M$2, SUM(B4284:SG4284)&lt;&gt;0), "OTHERS", " ")</f>
        <v xml:space="preserve"> </v>
      </c>
    </row>
    <row r="4285" spans="1:1" x14ac:dyDescent="0.3">
      <c r="A4285" s="6" t="str">
        <f>IF(AND(MAX(B4285:SG4285)&lt;Results!$M$2, SUM(B4285:SG4285)&lt;&gt;0), "OTHERS", " ")</f>
        <v xml:space="preserve"> </v>
      </c>
    </row>
    <row r="4286" spans="1:1" x14ac:dyDescent="0.3">
      <c r="A4286" s="6" t="str">
        <f>IF(AND(MAX(B4286:SG4286)&lt;Results!$M$2, SUM(B4286:SG4286)&lt;&gt;0), "OTHERS", " ")</f>
        <v xml:space="preserve"> </v>
      </c>
    </row>
    <row r="4287" spans="1:1" x14ac:dyDescent="0.3">
      <c r="A4287" s="6" t="str">
        <f>IF(AND(MAX(B4287:SG4287)&lt;Results!$M$2, SUM(B4287:SG4287)&lt;&gt;0), "OTHERS", " ")</f>
        <v xml:space="preserve"> </v>
      </c>
    </row>
    <row r="4288" spans="1:1" x14ac:dyDescent="0.3">
      <c r="A4288" s="6" t="str">
        <f>IF(AND(MAX(B4288:SG4288)&lt;Results!$M$2, SUM(B4288:SG4288)&lt;&gt;0), "OTHERS", " ")</f>
        <v xml:space="preserve"> </v>
      </c>
    </row>
    <row r="4289" spans="1:1" x14ac:dyDescent="0.3">
      <c r="A4289" s="6" t="str">
        <f>IF(AND(MAX(B4289:SG4289)&lt;Results!$M$2, SUM(B4289:SG4289)&lt;&gt;0), "OTHERS", " ")</f>
        <v xml:space="preserve"> </v>
      </c>
    </row>
    <row r="4290" spans="1:1" x14ac:dyDescent="0.3">
      <c r="A4290" s="6" t="str">
        <f>IF(AND(MAX(B4290:SG4290)&lt;Results!$M$2, SUM(B4290:SG4290)&lt;&gt;0), "OTHERS", " ")</f>
        <v xml:space="preserve"> </v>
      </c>
    </row>
    <row r="4291" spans="1:1" x14ac:dyDescent="0.3">
      <c r="A4291" s="6" t="str">
        <f>IF(AND(MAX(B4291:SG4291)&lt;Results!$M$2, SUM(B4291:SG4291)&lt;&gt;0), "OTHERS", " ")</f>
        <v xml:space="preserve"> </v>
      </c>
    </row>
    <row r="4292" spans="1:1" x14ac:dyDescent="0.3">
      <c r="A4292" s="6" t="str">
        <f>IF(AND(MAX(B4292:SG4292)&lt;Results!$M$2, SUM(B4292:SG4292)&lt;&gt;0), "OTHERS", " ")</f>
        <v xml:space="preserve"> </v>
      </c>
    </row>
    <row r="4293" spans="1:1" x14ac:dyDescent="0.3">
      <c r="A4293" s="6" t="str">
        <f>IF(AND(MAX(B4293:SG4293)&lt;Results!$M$2, SUM(B4293:SG4293)&lt;&gt;0), "OTHERS", " ")</f>
        <v xml:space="preserve"> </v>
      </c>
    </row>
    <row r="4294" spans="1:1" x14ac:dyDescent="0.3">
      <c r="A4294" s="6" t="str">
        <f>IF(AND(MAX(B4294:SG4294)&lt;Results!$M$2, SUM(B4294:SG4294)&lt;&gt;0), "OTHERS", " ")</f>
        <v xml:space="preserve"> </v>
      </c>
    </row>
    <row r="4295" spans="1:1" x14ac:dyDescent="0.3">
      <c r="A4295" s="6" t="str">
        <f>IF(AND(MAX(B4295:SG4295)&lt;Results!$M$2, SUM(B4295:SG4295)&lt;&gt;0), "OTHERS", " ")</f>
        <v xml:space="preserve"> </v>
      </c>
    </row>
    <row r="4296" spans="1:1" x14ac:dyDescent="0.3">
      <c r="A4296" s="6" t="str">
        <f>IF(AND(MAX(B4296:SG4296)&lt;Results!$M$2, SUM(B4296:SG4296)&lt;&gt;0), "OTHERS", " ")</f>
        <v xml:space="preserve"> </v>
      </c>
    </row>
    <row r="4297" spans="1:1" x14ac:dyDescent="0.3">
      <c r="A4297" s="6" t="str">
        <f>IF(AND(MAX(B4297:SG4297)&lt;Results!$M$2, SUM(B4297:SG4297)&lt;&gt;0), "OTHERS", " ")</f>
        <v xml:space="preserve"> </v>
      </c>
    </row>
    <row r="4298" spans="1:1" x14ac:dyDescent="0.3">
      <c r="A4298" s="6" t="str">
        <f>IF(AND(MAX(B4298:SG4298)&lt;Results!$M$2, SUM(B4298:SG4298)&lt;&gt;0), "OTHERS", " ")</f>
        <v xml:space="preserve"> </v>
      </c>
    </row>
    <row r="4299" spans="1:1" x14ac:dyDescent="0.3">
      <c r="A4299" s="6" t="str">
        <f>IF(AND(MAX(B4299:SG4299)&lt;Results!$M$2, SUM(B4299:SG4299)&lt;&gt;0), "OTHERS", " ")</f>
        <v xml:space="preserve"> </v>
      </c>
    </row>
    <row r="4300" spans="1:1" x14ac:dyDescent="0.3">
      <c r="A4300" s="6" t="str">
        <f>IF(AND(MAX(B4300:SG4300)&lt;Results!$M$2, SUM(B4300:SG4300)&lt;&gt;0), "OTHERS", " ")</f>
        <v xml:space="preserve"> </v>
      </c>
    </row>
    <row r="4301" spans="1:1" x14ac:dyDescent="0.3">
      <c r="A4301" s="6" t="str">
        <f>IF(AND(MAX(B4301:SG4301)&lt;Results!$M$2, SUM(B4301:SG4301)&lt;&gt;0), "OTHERS", " ")</f>
        <v xml:space="preserve"> </v>
      </c>
    </row>
    <row r="4302" spans="1:1" x14ac:dyDescent="0.3">
      <c r="A4302" s="6" t="str">
        <f>IF(AND(MAX(B4302:SG4302)&lt;Results!$M$2, SUM(B4302:SG4302)&lt;&gt;0), "OTHERS", " ")</f>
        <v xml:space="preserve"> </v>
      </c>
    </row>
    <row r="4303" spans="1:1" x14ac:dyDescent="0.3">
      <c r="A4303" s="6" t="str">
        <f>IF(AND(MAX(B4303:SG4303)&lt;Results!$M$2, SUM(B4303:SG4303)&lt;&gt;0), "OTHERS", " ")</f>
        <v xml:space="preserve"> </v>
      </c>
    </row>
    <row r="4304" spans="1:1" x14ac:dyDescent="0.3">
      <c r="A4304" s="6" t="str">
        <f>IF(AND(MAX(B4304:SG4304)&lt;Results!$M$2, SUM(B4304:SG4304)&lt;&gt;0), "OTHERS", " ")</f>
        <v xml:space="preserve"> </v>
      </c>
    </row>
    <row r="4305" spans="1:1" x14ac:dyDescent="0.3">
      <c r="A4305" s="6" t="str">
        <f>IF(AND(MAX(B4305:SG4305)&lt;Results!$M$2, SUM(B4305:SG4305)&lt;&gt;0), "OTHERS", " ")</f>
        <v xml:space="preserve"> </v>
      </c>
    </row>
    <row r="4306" spans="1:1" x14ac:dyDescent="0.3">
      <c r="A4306" s="6" t="str">
        <f>IF(AND(MAX(B4306:SG4306)&lt;Results!$M$2, SUM(B4306:SG4306)&lt;&gt;0), "OTHERS", " ")</f>
        <v xml:space="preserve"> </v>
      </c>
    </row>
    <row r="4307" spans="1:1" x14ac:dyDescent="0.3">
      <c r="A4307" s="6" t="str">
        <f>IF(AND(MAX(B4307:SG4307)&lt;Results!$M$2, SUM(B4307:SG4307)&lt;&gt;0), "OTHERS", " ")</f>
        <v xml:space="preserve"> </v>
      </c>
    </row>
    <row r="4308" spans="1:1" x14ac:dyDescent="0.3">
      <c r="A4308" s="6" t="str">
        <f>IF(AND(MAX(B4308:SG4308)&lt;Results!$M$2, SUM(B4308:SG4308)&lt;&gt;0), "OTHERS", " ")</f>
        <v xml:space="preserve"> </v>
      </c>
    </row>
    <row r="4309" spans="1:1" x14ac:dyDescent="0.3">
      <c r="A4309" s="6" t="str">
        <f>IF(AND(MAX(B4309:SG4309)&lt;Results!$M$2, SUM(B4309:SG4309)&lt;&gt;0), "OTHERS", " ")</f>
        <v xml:space="preserve"> </v>
      </c>
    </row>
    <row r="4310" spans="1:1" x14ac:dyDescent="0.3">
      <c r="A4310" s="6" t="str">
        <f>IF(AND(MAX(B4310:SG4310)&lt;Results!$M$2, SUM(B4310:SG4310)&lt;&gt;0), "OTHERS", " ")</f>
        <v xml:space="preserve"> </v>
      </c>
    </row>
    <row r="4311" spans="1:1" x14ac:dyDescent="0.3">
      <c r="A4311" s="6" t="str">
        <f>IF(AND(MAX(B4311:SG4311)&lt;Results!$M$2, SUM(B4311:SG4311)&lt;&gt;0), "OTHERS", " ")</f>
        <v xml:space="preserve"> </v>
      </c>
    </row>
    <row r="4312" spans="1:1" x14ac:dyDescent="0.3">
      <c r="A4312" s="6" t="str">
        <f>IF(AND(MAX(B4312:SG4312)&lt;Results!$M$2, SUM(B4312:SG4312)&lt;&gt;0), "OTHERS", " ")</f>
        <v xml:space="preserve"> </v>
      </c>
    </row>
    <row r="4313" spans="1:1" x14ac:dyDescent="0.3">
      <c r="A4313" s="6" t="str">
        <f>IF(AND(MAX(B4313:SG4313)&lt;Results!$M$2, SUM(B4313:SG4313)&lt;&gt;0), "OTHERS", " ")</f>
        <v xml:space="preserve"> </v>
      </c>
    </row>
    <row r="4314" spans="1:1" x14ac:dyDescent="0.3">
      <c r="A4314" s="6" t="str">
        <f>IF(AND(MAX(B4314:SG4314)&lt;Results!$M$2, SUM(B4314:SG4314)&lt;&gt;0), "OTHERS", " ")</f>
        <v xml:space="preserve"> </v>
      </c>
    </row>
    <row r="4315" spans="1:1" x14ac:dyDescent="0.3">
      <c r="A4315" s="6" t="str">
        <f>IF(AND(MAX(B4315:SG4315)&lt;Results!$M$2, SUM(B4315:SG4315)&lt;&gt;0), "OTHERS", " ")</f>
        <v xml:space="preserve"> </v>
      </c>
    </row>
    <row r="4316" spans="1:1" x14ac:dyDescent="0.3">
      <c r="A4316" s="6" t="str">
        <f>IF(AND(MAX(B4316:SG4316)&lt;Results!$M$2, SUM(B4316:SG4316)&lt;&gt;0), "OTHERS", " ")</f>
        <v xml:space="preserve"> </v>
      </c>
    </row>
    <row r="4317" spans="1:1" x14ac:dyDescent="0.3">
      <c r="A4317" s="6" t="str">
        <f>IF(AND(MAX(B4317:SG4317)&lt;Results!$M$2, SUM(B4317:SG4317)&lt;&gt;0), "OTHERS", " ")</f>
        <v xml:space="preserve"> </v>
      </c>
    </row>
    <row r="4318" spans="1:1" x14ac:dyDescent="0.3">
      <c r="A4318" s="6" t="str">
        <f>IF(AND(MAX(B4318:SG4318)&lt;Results!$M$2, SUM(B4318:SG4318)&lt;&gt;0), "OTHERS", " ")</f>
        <v xml:space="preserve"> </v>
      </c>
    </row>
    <row r="4319" spans="1:1" x14ac:dyDescent="0.3">
      <c r="A4319" s="6" t="str">
        <f>IF(AND(MAX(B4319:SG4319)&lt;Results!$M$2, SUM(B4319:SG4319)&lt;&gt;0), "OTHERS", " ")</f>
        <v xml:space="preserve"> </v>
      </c>
    </row>
    <row r="4320" spans="1:1" x14ac:dyDescent="0.3">
      <c r="A4320" s="6" t="str">
        <f>IF(AND(MAX(B4320:SG4320)&lt;Results!$M$2, SUM(B4320:SG4320)&lt;&gt;0), "OTHERS", " ")</f>
        <v xml:space="preserve"> </v>
      </c>
    </row>
    <row r="4321" spans="1:1" x14ac:dyDescent="0.3">
      <c r="A4321" s="6" t="str">
        <f>IF(AND(MAX(B4321:SG4321)&lt;Results!$M$2, SUM(B4321:SG4321)&lt;&gt;0), "OTHERS", " ")</f>
        <v xml:space="preserve"> </v>
      </c>
    </row>
    <row r="4322" spans="1:1" x14ac:dyDescent="0.3">
      <c r="A4322" s="6" t="str">
        <f>IF(AND(MAX(B4322:SG4322)&lt;Results!$M$2, SUM(B4322:SG4322)&lt;&gt;0), "OTHERS", " ")</f>
        <v xml:space="preserve"> </v>
      </c>
    </row>
    <row r="4323" spans="1:1" x14ac:dyDescent="0.3">
      <c r="A4323" s="6" t="str">
        <f>IF(AND(MAX(B4323:SG4323)&lt;Results!$M$2, SUM(B4323:SG4323)&lt;&gt;0), "OTHERS", " ")</f>
        <v xml:space="preserve"> </v>
      </c>
    </row>
    <row r="4324" spans="1:1" x14ac:dyDescent="0.3">
      <c r="A4324" s="6" t="str">
        <f>IF(AND(MAX(B4324:SG4324)&lt;Results!$M$2, SUM(B4324:SG4324)&lt;&gt;0), "OTHERS", " ")</f>
        <v xml:space="preserve"> </v>
      </c>
    </row>
    <row r="4325" spans="1:1" x14ac:dyDescent="0.3">
      <c r="A4325" s="6" t="str">
        <f>IF(AND(MAX(B4325:SG4325)&lt;Results!$M$2, SUM(B4325:SG4325)&lt;&gt;0), "OTHERS", " ")</f>
        <v xml:space="preserve"> </v>
      </c>
    </row>
    <row r="4326" spans="1:1" x14ac:dyDescent="0.3">
      <c r="A4326" s="6" t="str">
        <f>IF(AND(MAX(B4326:SG4326)&lt;Results!$M$2, SUM(B4326:SG4326)&lt;&gt;0), "OTHERS", " ")</f>
        <v xml:space="preserve"> </v>
      </c>
    </row>
    <row r="4327" spans="1:1" x14ac:dyDescent="0.3">
      <c r="A4327" s="6" t="str">
        <f>IF(AND(MAX(B4327:SG4327)&lt;Results!$M$2, SUM(B4327:SG4327)&lt;&gt;0), "OTHERS", " ")</f>
        <v xml:space="preserve"> </v>
      </c>
    </row>
    <row r="4328" spans="1:1" x14ac:dyDescent="0.3">
      <c r="A4328" s="6" t="str">
        <f>IF(AND(MAX(B4328:SG4328)&lt;Results!$M$2, SUM(B4328:SG4328)&lt;&gt;0), "OTHERS", " ")</f>
        <v xml:space="preserve"> </v>
      </c>
    </row>
    <row r="4329" spans="1:1" x14ac:dyDescent="0.3">
      <c r="A4329" s="6" t="str">
        <f>IF(AND(MAX(B4329:SG4329)&lt;Results!$M$2, SUM(B4329:SG4329)&lt;&gt;0), "OTHERS", " ")</f>
        <v xml:space="preserve"> </v>
      </c>
    </row>
    <row r="4330" spans="1:1" x14ac:dyDescent="0.3">
      <c r="A4330" s="6" t="str">
        <f>IF(AND(MAX(B4330:SG4330)&lt;Results!$M$2, SUM(B4330:SG4330)&lt;&gt;0), "OTHERS", " ")</f>
        <v xml:space="preserve"> </v>
      </c>
    </row>
    <row r="4331" spans="1:1" x14ac:dyDescent="0.3">
      <c r="A4331" s="6" t="str">
        <f>IF(AND(MAX(B4331:SG4331)&lt;Results!$M$2, SUM(B4331:SG4331)&lt;&gt;0), "OTHERS", " ")</f>
        <v xml:space="preserve"> </v>
      </c>
    </row>
    <row r="4332" spans="1:1" x14ac:dyDescent="0.3">
      <c r="A4332" s="6" t="str">
        <f>IF(AND(MAX(B4332:SG4332)&lt;Results!$M$2, SUM(B4332:SG4332)&lt;&gt;0), "OTHERS", " ")</f>
        <v xml:space="preserve"> </v>
      </c>
    </row>
    <row r="4333" spans="1:1" x14ac:dyDescent="0.3">
      <c r="A4333" s="6" t="str">
        <f>IF(AND(MAX(B4333:SG4333)&lt;Results!$M$2, SUM(B4333:SG4333)&lt;&gt;0), "OTHERS", " ")</f>
        <v xml:space="preserve"> </v>
      </c>
    </row>
    <row r="4334" spans="1:1" x14ac:dyDescent="0.3">
      <c r="A4334" s="6" t="str">
        <f>IF(AND(MAX(B4334:SG4334)&lt;Results!$M$2, SUM(B4334:SG4334)&lt;&gt;0), "OTHERS", " ")</f>
        <v xml:space="preserve"> </v>
      </c>
    </row>
    <row r="4335" spans="1:1" x14ac:dyDescent="0.3">
      <c r="A4335" s="6" t="str">
        <f>IF(AND(MAX(B4335:SG4335)&lt;Results!$M$2, SUM(B4335:SG4335)&lt;&gt;0), "OTHERS", " ")</f>
        <v xml:space="preserve"> </v>
      </c>
    </row>
    <row r="4336" spans="1:1" x14ac:dyDescent="0.3">
      <c r="A4336" s="6" t="str">
        <f>IF(AND(MAX(B4336:SG4336)&lt;Results!$M$2, SUM(B4336:SG4336)&lt;&gt;0), "OTHERS", " ")</f>
        <v xml:space="preserve"> </v>
      </c>
    </row>
    <row r="4337" spans="1:1" x14ac:dyDescent="0.3">
      <c r="A4337" s="6" t="str">
        <f>IF(AND(MAX(B4337:SG4337)&lt;Results!$M$2, SUM(B4337:SG4337)&lt;&gt;0), "OTHERS", " ")</f>
        <v xml:space="preserve"> </v>
      </c>
    </row>
    <row r="4338" spans="1:1" x14ac:dyDescent="0.3">
      <c r="A4338" s="6" t="str">
        <f>IF(AND(MAX(B4338:SG4338)&lt;Results!$M$2, SUM(B4338:SG4338)&lt;&gt;0), "OTHERS", " ")</f>
        <v xml:space="preserve"> </v>
      </c>
    </row>
    <row r="4339" spans="1:1" x14ac:dyDescent="0.3">
      <c r="A4339" s="6" t="str">
        <f>IF(AND(MAX(B4339:SG4339)&lt;Results!$M$2, SUM(B4339:SG4339)&lt;&gt;0), "OTHERS", " ")</f>
        <v xml:space="preserve"> </v>
      </c>
    </row>
    <row r="4340" spans="1:1" x14ac:dyDescent="0.3">
      <c r="A4340" s="6" t="str">
        <f>IF(AND(MAX(B4340:SG4340)&lt;Results!$M$2, SUM(B4340:SG4340)&lt;&gt;0), "OTHERS", " ")</f>
        <v xml:space="preserve"> </v>
      </c>
    </row>
    <row r="4341" spans="1:1" x14ac:dyDescent="0.3">
      <c r="A4341" s="6" t="str">
        <f>IF(AND(MAX(B4341:SG4341)&lt;Results!$M$2, SUM(B4341:SG4341)&lt;&gt;0), "OTHERS", " ")</f>
        <v xml:space="preserve"> </v>
      </c>
    </row>
    <row r="4342" spans="1:1" x14ac:dyDescent="0.3">
      <c r="A4342" s="6" t="str">
        <f>IF(AND(MAX(B4342:SG4342)&lt;Results!$M$2, SUM(B4342:SG4342)&lt;&gt;0), "OTHERS", " ")</f>
        <v xml:space="preserve"> </v>
      </c>
    </row>
    <row r="4343" spans="1:1" x14ac:dyDescent="0.3">
      <c r="A4343" s="6" t="str">
        <f>IF(AND(MAX(B4343:SG4343)&lt;Results!$M$2, SUM(B4343:SG4343)&lt;&gt;0), "OTHERS", " ")</f>
        <v xml:space="preserve"> </v>
      </c>
    </row>
    <row r="4344" spans="1:1" x14ac:dyDescent="0.3">
      <c r="A4344" s="6" t="str">
        <f>IF(AND(MAX(B4344:SG4344)&lt;Results!$M$2, SUM(B4344:SG4344)&lt;&gt;0), "OTHERS", " ")</f>
        <v xml:space="preserve"> </v>
      </c>
    </row>
    <row r="4345" spans="1:1" x14ac:dyDescent="0.3">
      <c r="A4345" s="6" t="str">
        <f>IF(AND(MAX(B4345:SG4345)&lt;Results!$M$2, SUM(B4345:SG4345)&lt;&gt;0), "OTHERS", " ")</f>
        <v xml:space="preserve"> </v>
      </c>
    </row>
    <row r="4346" spans="1:1" x14ac:dyDescent="0.3">
      <c r="A4346" s="6" t="str">
        <f>IF(AND(MAX(B4346:SG4346)&lt;Results!$M$2, SUM(B4346:SG4346)&lt;&gt;0), "OTHERS", " ")</f>
        <v xml:space="preserve"> </v>
      </c>
    </row>
    <row r="4347" spans="1:1" x14ac:dyDescent="0.3">
      <c r="A4347" s="6" t="str">
        <f>IF(AND(MAX(B4347:SG4347)&lt;Results!$M$2, SUM(B4347:SG4347)&lt;&gt;0), "OTHERS", " ")</f>
        <v xml:space="preserve"> </v>
      </c>
    </row>
    <row r="4348" spans="1:1" x14ac:dyDescent="0.3">
      <c r="A4348" s="6" t="str">
        <f>IF(AND(MAX(B4348:SG4348)&lt;Results!$M$2, SUM(B4348:SG4348)&lt;&gt;0), "OTHERS", " ")</f>
        <v xml:space="preserve"> </v>
      </c>
    </row>
    <row r="4349" spans="1:1" x14ac:dyDescent="0.3">
      <c r="A4349" s="6" t="str">
        <f>IF(AND(MAX(B4349:SG4349)&lt;Results!$M$2, SUM(B4349:SG4349)&lt;&gt;0), "OTHERS", " ")</f>
        <v xml:space="preserve"> </v>
      </c>
    </row>
    <row r="4350" spans="1:1" x14ac:dyDescent="0.3">
      <c r="A4350" s="6" t="str">
        <f>IF(AND(MAX(B4350:SG4350)&lt;Results!$M$2, SUM(B4350:SG4350)&lt;&gt;0), "OTHERS", " ")</f>
        <v xml:space="preserve"> </v>
      </c>
    </row>
    <row r="4351" spans="1:1" x14ac:dyDescent="0.3">
      <c r="A4351" s="6" t="str">
        <f>IF(AND(MAX(B4351:SG4351)&lt;Results!$M$2, SUM(B4351:SG4351)&lt;&gt;0), "OTHERS", " ")</f>
        <v xml:space="preserve"> </v>
      </c>
    </row>
    <row r="4352" spans="1:1" x14ac:dyDescent="0.3">
      <c r="A4352" s="6" t="str">
        <f>IF(AND(MAX(B4352:SG4352)&lt;Results!$M$2, SUM(B4352:SG4352)&lt;&gt;0), "OTHERS", " ")</f>
        <v xml:space="preserve"> </v>
      </c>
    </row>
    <row r="4353" spans="1:1" x14ac:dyDescent="0.3">
      <c r="A4353" s="6" t="str">
        <f>IF(AND(MAX(B4353:SG4353)&lt;Results!$M$2, SUM(B4353:SG4353)&lt;&gt;0), "OTHERS", " ")</f>
        <v xml:space="preserve"> </v>
      </c>
    </row>
    <row r="4354" spans="1:1" x14ac:dyDescent="0.3">
      <c r="A4354" s="6" t="str">
        <f>IF(AND(MAX(B4354:SG4354)&lt;Results!$M$2, SUM(B4354:SG4354)&lt;&gt;0), "OTHERS", " ")</f>
        <v xml:space="preserve"> </v>
      </c>
    </row>
    <row r="4355" spans="1:1" x14ac:dyDescent="0.3">
      <c r="A4355" s="6" t="str">
        <f>IF(AND(MAX(B4355:SG4355)&lt;Results!$M$2, SUM(B4355:SG4355)&lt;&gt;0), "OTHERS", " ")</f>
        <v xml:space="preserve"> </v>
      </c>
    </row>
    <row r="4356" spans="1:1" x14ac:dyDescent="0.3">
      <c r="A4356" s="6" t="str">
        <f>IF(AND(MAX(B4356:SG4356)&lt;Results!$M$2, SUM(B4356:SG4356)&lt;&gt;0), "OTHERS", " ")</f>
        <v xml:space="preserve"> </v>
      </c>
    </row>
    <row r="4357" spans="1:1" x14ac:dyDescent="0.3">
      <c r="A4357" s="6" t="str">
        <f>IF(AND(MAX(B4357:SG4357)&lt;Results!$M$2, SUM(B4357:SG4357)&lt;&gt;0), "OTHERS", " ")</f>
        <v xml:space="preserve"> </v>
      </c>
    </row>
    <row r="4358" spans="1:1" x14ac:dyDescent="0.3">
      <c r="A4358" s="6" t="str">
        <f>IF(AND(MAX(B4358:SG4358)&lt;Results!$M$2, SUM(B4358:SG4358)&lt;&gt;0), "OTHERS", " ")</f>
        <v xml:space="preserve"> </v>
      </c>
    </row>
    <row r="4359" spans="1:1" x14ac:dyDescent="0.3">
      <c r="A4359" s="6" t="str">
        <f>IF(AND(MAX(B4359:SG4359)&lt;Results!$M$2, SUM(B4359:SG4359)&lt;&gt;0), "OTHERS", " ")</f>
        <v xml:space="preserve"> </v>
      </c>
    </row>
    <row r="4360" spans="1:1" x14ac:dyDescent="0.3">
      <c r="A4360" s="6" t="str">
        <f>IF(AND(MAX(B4360:SG4360)&lt;Results!$M$2, SUM(B4360:SG4360)&lt;&gt;0), "OTHERS", " ")</f>
        <v xml:space="preserve"> </v>
      </c>
    </row>
    <row r="4361" spans="1:1" x14ac:dyDescent="0.3">
      <c r="A4361" s="6" t="str">
        <f>IF(AND(MAX(B4361:SG4361)&lt;Results!$M$2, SUM(B4361:SG4361)&lt;&gt;0), "OTHERS", " ")</f>
        <v xml:space="preserve"> </v>
      </c>
    </row>
    <row r="4362" spans="1:1" x14ac:dyDescent="0.3">
      <c r="A4362" s="6" t="str">
        <f>IF(AND(MAX(B4362:SG4362)&lt;Results!$M$2, SUM(B4362:SG4362)&lt;&gt;0), "OTHERS", " ")</f>
        <v xml:space="preserve"> </v>
      </c>
    </row>
    <row r="4363" spans="1:1" x14ac:dyDescent="0.3">
      <c r="A4363" s="6" t="str">
        <f>IF(AND(MAX(B4363:SG4363)&lt;Results!$M$2, SUM(B4363:SG4363)&lt;&gt;0), "OTHERS", " ")</f>
        <v xml:space="preserve"> </v>
      </c>
    </row>
    <row r="4364" spans="1:1" x14ac:dyDescent="0.3">
      <c r="A4364" s="6" t="str">
        <f>IF(AND(MAX(B4364:SG4364)&lt;Results!$M$2, SUM(B4364:SG4364)&lt;&gt;0), "OTHERS", " ")</f>
        <v xml:space="preserve"> </v>
      </c>
    </row>
    <row r="4365" spans="1:1" x14ac:dyDescent="0.3">
      <c r="A4365" s="6" t="str">
        <f>IF(AND(MAX(B4365:SG4365)&lt;Results!$M$2, SUM(B4365:SG4365)&lt;&gt;0), "OTHERS", " ")</f>
        <v xml:space="preserve"> </v>
      </c>
    </row>
    <row r="4366" spans="1:1" x14ac:dyDescent="0.3">
      <c r="A4366" s="6" t="str">
        <f>IF(AND(MAX(B4366:SG4366)&lt;Results!$M$2, SUM(B4366:SG4366)&lt;&gt;0), "OTHERS", " ")</f>
        <v xml:space="preserve"> </v>
      </c>
    </row>
    <row r="4367" spans="1:1" x14ac:dyDescent="0.3">
      <c r="A4367" s="6" t="str">
        <f>IF(AND(MAX(B4367:SG4367)&lt;Results!$M$2, SUM(B4367:SG4367)&lt;&gt;0), "OTHERS", " ")</f>
        <v xml:space="preserve"> </v>
      </c>
    </row>
    <row r="4368" spans="1:1" x14ac:dyDescent="0.3">
      <c r="A4368" s="6" t="str">
        <f>IF(AND(MAX(B4368:SG4368)&lt;Results!$M$2, SUM(B4368:SG4368)&lt;&gt;0), "OTHERS", " ")</f>
        <v xml:space="preserve"> </v>
      </c>
    </row>
    <row r="4369" spans="1:1" x14ac:dyDescent="0.3">
      <c r="A4369" s="6" t="str">
        <f>IF(AND(MAX(B4369:SG4369)&lt;Results!$M$2, SUM(B4369:SG4369)&lt;&gt;0), "OTHERS", " ")</f>
        <v xml:space="preserve"> </v>
      </c>
    </row>
    <row r="4370" spans="1:1" x14ac:dyDescent="0.3">
      <c r="A4370" s="6" t="str">
        <f>IF(AND(MAX(B4370:SG4370)&lt;Results!$M$2, SUM(B4370:SG4370)&lt;&gt;0), "OTHERS", " ")</f>
        <v xml:space="preserve"> </v>
      </c>
    </row>
    <row r="4371" spans="1:1" x14ac:dyDescent="0.3">
      <c r="A4371" s="6" t="str">
        <f>IF(AND(MAX(B4371:SG4371)&lt;Results!$M$2, SUM(B4371:SG4371)&lt;&gt;0), "OTHERS", " ")</f>
        <v xml:space="preserve"> </v>
      </c>
    </row>
    <row r="4372" spans="1:1" x14ac:dyDescent="0.3">
      <c r="A4372" s="6" t="str">
        <f>IF(AND(MAX(B4372:SG4372)&lt;Results!$M$2, SUM(B4372:SG4372)&lt;&gt;0), "OTHERS", " ")</f>
        <v xml:space="preserve"> </v>
      </c>
    </row>
    <row r="4373" spans="1:1" x14ac:dyDescent="0.3">
      <c r="A4373" s="6" t="str">
        <f>IF(AND(MAX(B4373:SG4373)&lt;Results!$M$2, SUM(B4373:SG4373)&lt;&gt;0), "OTHERS", " ")</f>
        <v xml:space="preserve"> </v>
      </c>
    </row>
    <row r="4374" spans="1:1" x14ac:dyDescent="0.3">
      <c r="A4374" s="6" t="str">
        <f>IF(AND(MAX(B4374:SG4374)&lt;Results!$M$2, SUM(B4374:SG4374)&lt;&gt;0), "OTHERS", " ")</f>
        <v xml:space="preserve"> </v>
      </c>
    </row>
    <row r="4375" spans="1:1" x14ac:dyDescent="0.3">
      <c r="A4375" s="6" t="str">
        <f>IF(AND(MAX(B4375:SG4375)&lt;Results!$M$2, SUM(B4375:SG4375)&lt;&gt;0), "OTHERS", " ")</f>
        <v xml:space="preserve"> </v>
      </c>
    </row>
    <row r="4376" spans="1:1" x14ac:dyDescent="0.3">
      <c r="A4376" s="6" t="str">
        <f>IF(AND(MAX(B4376:SG4376)&lt;Results!$M$2, SUM(B4376:SG4376)&lt;&gt;0), "OTHERS", " ")</f>
        <v xml:space="preserve"> </v>
      </c>
    </row>
    <row r="4377" spans="1:1" x14ac:dyDescent="0.3">
      <c r="A4377" s="6" t="str">
        <f>IF(AND(MAX(B4377:SG4377)&lt;Results!$M$2, SUM(B4377:SG4377)&lt;&gt;0), "OTHERS", " ")</f>
        <v xml:space="preserve"> </v>
      </c>
    </row>
    <row r="4378" spans="1:1" x14ac:dyDescent="0.3">
      <c r="A4378" s="6" t="str">
        <f>IF(AND(MAX(B4378:SG4378)&lt;Results!$M$2, SUM(B4378:SG4378)&lt;&gt;0), "OTHERS", " ")</f>
        <v xml:space="preserve"> </v>
      </c>
    </row>
    <row r="4379" spans="1:1" x14ac:dyDescent="0.3">
      <c r="A4379" s="6" t="str">
        <f>IF(AND(MAX(B4379:SG4379)&lt;Results!$M$2, SUM(B4379:SG4379)&lt;&gt;0), "OTHERS", " ")</f>
        <v xml:space="preserve"> </v>
      </c>
    </row>
    <row r="4380" spans="1:1" x14ac:dyDescent="0.3">
      <c r="A4380" s="6" t="str">
        <f>IF(AND(MAX(B4380:SG4380)&lt;Results!$M$2, SUM(B4380:SG4380)&lt;&gt;0), "OTHERS", " ")</f>
        <v xml:space="preserve"> </v>
      </c>
    </row>
    <row r="4381" spans="1:1" x14ac:dyDescent="0.3">
      <c r="A4381" s="6" t="str">
        <f>IF(AND(MAX(B4381:SG4381)&lt;Results!$M$2, SUM(B4381:SG4381)&lt;&gt;0), "OTHERS", " ")</f>
        <v xml:space="preserve"> </v>
      </c>
    </row>
    <row r="4382" spans="1:1" x14ac:dyDescent="0.3">
      <c r="A4382" s="6" t="str">
        <f>IF(AND(MAX(B4382:SG4382)&lt;Results!$M$2, SUM(B4382:SG4382)&lt;&gt;0), "OTHERS", " ")</f>
        <v xml:space="preserve"> </v>
      </c>
    </row>
    <row r="4383" spans="1:1" x14ac:dyDescent="0.3">
      <c r="A4383" s="6" t="str">
        <f>IF(AND(MAX(B4383:SG4383)&lt;Results!$M$2, SUM(B4383:SG4383)&lt;&gt;0), "OTHERS", " ")</f>
        <v xml:space="preserve"> </v>
      </c>
    </row>
    <row r="4384" spans="1:1" x14ac:dyDescent="0.3">
      <c r="A4384" s="6" t="str">
        <f>IF(AND(MAX(B4384:SG4384)&lt;Results!$M$2, SUM(B4384:SG4384)&lt;&gt;0), "OTHERS", " ")</f>
        <v xml:space="preserve"> </v>
      </c>
    </row>
    <row r="4385" spans="1:1" x14ac:dyDescent="0.3">
      <c r="A4385" s="6" t="str">
        <f>IF(AND(MAX(B4385:SG4385)&lt;Results!$M$2, SUM(B4385:SG4385)&lt;&gt;0), "OTHERS", " ")</f>
        <v xml:space="preserve"> </v>
      </c>
    </row>
    <row r="4386" spans="1:1" x14ac:dyDescent="0.3">
      <c r="A4386" s="6" t="str">
        <f>IF(AND(MAX(B4386:SG4386)&lt;Results!$M$2, SUM(B4386:SG4386)&lt;&gt;0), "OTHERS", " ")</f>
        <v xml:space="preserve"> </v>
      </c>
    </row>
    <row r="4387" spans="1:1" x14ac:dyDescent="0.3">
      <c r="A4387" s="6" t="str">
        <f>IF(AND(MAX(B4387:SG4387)&lt;Results!$M$2, SUM(B4387:SG4387)&lt;&gt;0), "OTHERS", " ")</f>
        <v xml:space="preserve"> </v>
      </c>
    </row>
    <row r="4388" spans="1:1" x14ac:dyDescent="0.3">
      <c r="A4388" s="6" t="str">
        <f>IF(AND(MAX(B4388:SG4388)&lt;Results!$M$2, SUM(B4388:SG4388)&lt;&gt;0), "OTHERS", " ")</f>
        <v xml:space="preserve"> </v>
      </c>
    </row>
    <row r="4389" spans="1:1" x14ac:dyDescent="0.3">
      <c r="A4389" s="6" t="str">
        <f>IF(AND(MAX(B4389:SG4389)&lt;Results!$M$2, SUM(B4389:SG4389)&lt;&gt;0), "OTHERS", " ")</f>
        <v xml:space="preserve"> </v>
      </c>
    </row>
    <row r="4390" spans="1:1" x14ac:dyDescent="0.3">
      <c r="A4390" s="6" t="str">
        <f>IF(AND(MAX(B4390:SG4390)&lt;Results!$M$2, SUM(B4390:SG4390)&lt;&gt;0), "OTHERS", " ")</f>
        <v xml:space="preserve"> </v>
      </c>
    </row>
    <row r="4391" spans="1:1" x14ac:dyDescent="0.3">
      <c r="A4391" s="6" t="str">
        <f>IF(AND(MAX(B4391:SG4391)&lt;Results!$M$2, SUM(B4391:SG4391)&lt;&gt;0), "OTHERS", " ")</f>
        <v xml:space="preserve"> </v>
      </c>
    </row>
    <row r="4392" spans="1:1" x14ac:dyDescent="0.3">
      <c r="A4392" s="6" t="str">
        <f>IF(AND(MAX(B4392:SG4392)&lt;Results!$M$2, SUM(B4392:SG4392)&lt;&gt;0), "OTHERS", " ")</f>
        <v xml:space="preserve"> </v>
      </c>
    </row>
    <row r="4393" spans="1:1" x14ac:dyDescent="0.3">
      <c r="A4393" s="6" t="str">
        <f>IF(AND(MAX(B4393:SG4393)&lt;Results!$M$2, SUM(B4393:SG4393)&lt;&gt;0), "OTHERS", " ")</f>
        <v xml:space="preserve"> </v>
      </c>
    </row>
    <row r="4394" spans="1:1" x14ac:dyDescent="0.3">
      <c r="A4394" s="6" t="str">
        <f>IF(AND(MAX(B4394:SG4394)&lt;Results!$M$2, SUM(B4394:SG4394)&lt;&gt;0), "OTHERS", " ")</f>
        <v xml:space="preserve"> </v>
      </c>
    </row>
    <row r="4395" spans="1:1" x14ac:dyDescent="0.3">
      <c r="A4395" s="6" t="str">
        <f>IF(AND(MAX(B4395:SG4395)&lt;Results!$M$2, SUM(B4395:SG4395)&lt;&gt;0), "OTHERS", " ")</f>
        <v xml:space="preserve"> </v>
      </c>
    </row>
    <row r="4396" spans="1:1" x14ac:dyDescent="0.3">
      <c r="A4396" s="6" t="str">
        <f>IF(AND(MAX(B4396:SG4396)&lt;Results!$M$2, SUM(B4396:SG4396)&lt;&gt;0), "OTHERS", " ")</f>
        <v xml:space="preserve"> </v>
      </c>
    </row>
    <row r="4397" spans="1:1" x14ac:dyDescent="0.3">
      <c r="A4397" s="6" t="str">
        <f>IF(AND(MAX(B4397:SG4397)&lt;Results!$M$2, SUM(B4397:SG4397)&lt;&gt;0), "OTHERS", " ")</f>
        <v xml:space="preserve"> </v>
      </c>
    </row>
    <row r="4398" spans="1:1" x14ac:dyDescent="0.3">
      <c r="A4398" s="6" t="str">
        <f>IF(AND(MAX(B4398:SG4398)&lt;Results!$M$2, SUM(B4398:SG4398)&lt;&gt;0), "OTHERS", " ")</f>
        <v xml:space="preserve"> </v>
      </c>
    </row>
    <row r="4399" spans="1:1" x14ac:dyDescent="0.3">
      <c r="A4399" s="6" t="str">
        <f>IF(AND(MAX(B4399:SG4399)&lt;Results!$M$2, SUM(B4399:SG4399)&lt;&gt;0), "OTHERS", " ")</f>
        <v xml:space="preserve"> </v>
      </c>
    </row>
    <row r="4400" spans="1:1" x14ac:dyDescent="0.3">
      <c r="A4400" s="6" t="str">
        <f>IF(AND(MAX(B4400:SG4400)&lt;Results!$M$2, SUM(B4400:SG4400)&lt;&gt;0), "OTHERS", " ")</f>
        <v xml:space="preserve"> </v>
      </c>
    </row>
    <row r="4401" spans="1:1" x14ac:dyDescent="0.3">
      <c r="A4401" s="6" t="str">
        <f>IF(AND(MAX(B4401:SG4401)&lt;Results!$M$2, SUM(B4401:SG4401)&lt;&gt;0), "OTHERS", " ")</f>
        <v xml:space="preserve"> </v>
      </c>
    </row>
    <row r="4402" spans="1:1" x14ac:dyDescent="0.3">
      <c r="A4402" s="6" t="str">
        <f>IF(AND(MAX(B4402:SG4402)&lt;Results!$M$2, SUM(B4402:SG4402)&lt;&gt;0), "OTHERS", " ")</f>
        <v xml:space="preserve"> </v>
      </c>
    </row>
    <row r="4403" spans="1:1" x14ac:dyDescent="0.3">
      <c r="A4403" s="6" t="str">
        <f>IF(AND(MAX(B4403:SG4403)&lt;Results!$M$2, SUM(B4403:SG4403)&lt;&gt;0), "OTHERS", " ")</f>
        <v xml:space="preserve"> </v>
      </c>
    </row>
    <row r="4404" spans="1:1" x14ac:dyDescent="0.3">
      <c r="A4404" s="6" t="str">
        <f>IF(AND(MAX(B4404:SG4404)&lt;Results!$M$2, SUM(B4404:SG4404)&lt;&gt;0), "OTHERS", " ")</f>
        <v xml:space="preserve"> </v>
      </c>
    </row>
    <row r="4405" spans="1:1" x14ac:dyDescent="0.3">
      <c r="A4405" s="6" t="str">
        <f>IF(AND(MAX(B4405:SG4405)&lt;Results!$M$2, SUM(B4405:SG4405)&lt;&gt;0), "OTHERS", " ")</f>
        <v xml:space="preserve"> </v>
      </c>
    </row>
    <row r="4406" spans="1:1" x14ac:dyDescent="0.3">
      <c r="A4406" s="6" t="str">
        <f>IF(AND(MAX(B4406:SG4406)&lt;Results!$M$2, SUM(B4406:SG4406)&lt;&gt;0), "OTHERS", " ")</f>
        <v xml:space="preserve"> </v>
      </c>
    </row>
    <row r="4407" spans="1:1" x14ac:dyDescent="0.3">
      <c r="A4407" s="6" t="str">
        <f>IF(AND(MAX(B4407:SG4407)&lt;Results!$M$2, SUM(B4407:SG4407)&lt;&gt;0), "OTHERS", " ")</f>
        <v xml:space="preserve"> </v>
      </c>
    </row>
    <row r="4408" spans="1:1" x14ac:dyDescent="0.3">
      <c r="A4408" s="6" t="str">
        <f>IF(AND(MAX(B4408:SG4408)&lt;Results!$M$2, SUM(B4408:SG4408)&lt;&gt;0), "OTHERS", " ")</f>
        <v xml:space="preserve"> </v>
      </c>
    </row>
    <row r="4409" spans="1:1" x14ac:dyDescent="0.3">
      <c r="A4409" s="6" t="str">
        <f>IF(AND(MAX(B4409:SG4409)&lt;Results!$M$2, SUM(B4409:SG4409)&lt;&gt;0), "OTHERS", " ")</f>
        <v xml:space="preserve"> </v>
      </c>
    </row>
    <row r="4410" spans="1:1" x14ac:dyDescent="0.3">
      <c r="A4410" s="6" t="str">
        <f>IF(AND(MAX(B4410:SG4410)&lt;Results!$M$2, SUM(B4410:SG4410)&lt;&gt;0), "OTHERS", " ")</f>
        <v xml:space="preserve"> </v>
      </c>
    </row>
    <row r="4411" spans="1:1" x14ac:dyDescent="0.3">
      <c r="A4411" s="6" t="str">
        <f>IF(AND(MAX(B4411:SG4411)&lt;Results!$M$2, SUM(B4411:SG4411)&lt;&gt;0), "OTHERS", " ")</f>
        <v xml:space="preserve"> </v>
      </c>
    </row>
    <row r="4412" spans="1:1" x14ac:dyDescent="0.3">
      <c r="A4412" s="6" t="str">
        <f>IF(AND(MAX(B4412:SG4412)&lt;Results!$M$2, SUM(B4412:SG4412)&lt;&gt;0), "OTHERS", " ")</f>
        <v xml:space="preserve"> </v>
      </c>
    </row>
    <row r="4413" spans="1:1" x14ac:dyDescent="0.3">
      <c r="A4413" s="6" t="str">
        <f>IF(AND(MAX(B4413:SG4413)&lt;Results!$M$2, SUM(B4413:SG4413)&lt;&gt;0), "OTHERS", " ")</f>
        <v xml:space="preserve"> </v>
      </c>
    </row>
    <row r="4414" spans="1:1" x14ac:dyDescent="0.3">
      <c r="A4414" s="6" t="str">
        <f>IF(AND(MAX(B4414:SG4414)&lt;Results!$M$2, SUM(B4414:SG4414)&lt;&gt;0), "OTHERS", " ")</f>
        <v xml:space="preserve"> </v>
      </c>
    </row>
    <row r="4415" spans="1:1" x14ac:dyDescent="0.3">
      <c r="A4415" s="6" t="str">
        <f>IF(AND(MAX(B4415:SG4415)&lt;Results!$M$2, SUM(B4415:SG4415)&lt;&gt;0), "OTHERS", " ")</f>
        <v xml:space="preserve"> </v>
      </c>
    </row>
    <row r="4416" spans="1:1" x14ac:dyDescent="0.3">
      <c r="A4416" s="6" t="str">
        <f>IF(AND(MAX(B4416:SG4416)&lt;Results!$M$2, SUM(B4416:SG4416)&lt;&gt;0), "OTHERS", " ")</f>
        <v xml:space="preserve"> </v>
      </c>
    </row>
    <row r="4417" spans="1:1" x14ac:dyDescent="0.3">
      <c r="A4417" s="6" t="str">
        <f>IF(AND(MAX(B4417:SG4417)&lt;Results!$M$2, SUM(B4417:SG4417)&lt;&gt;0), "OTHERS", " ")</f>
        <v xml:space="preserve"> </v>
      </c>
    </row>
    <row r="4418" spans="1:1" x14ac:dyDescent="0.3">
      <c r="A4418" s="6" t="str">
        <f>IF(AND(MAX(B4418:SG4418)&lt;Results!$M$2, SUM(B4418:SG4418)&lt;&gt;0), "OTHERS", " ")</f>
        <v xml:space="preserve"> </v>
      </c>
    </row>
    <row r="4419" spans="1:1" x14ac:dyDescent="0.3">
      <c r="A4419" s="6" t="str">
        <f>IF(AND(MAX(B4419:SG4419)&lt;Results!$M$2, SUM(B4419:SG4419)&lt;&gt;0), "OTHERS", " ")</f>
        <v xml:space="preserve"> </v>
      </c>
    </row>
    <row r="4420" spans="1:1" x14ac:dyDescent="0.3">
      <c r="A4420" s="6" t="str">
        <f>IF(AND(MAX(B4420:SG4420)&lt;Results!$M$2, SUM(B4420:SG4420)&lt;&gt;0), "OTHERS", " ")</f>
        <v xml:space="preserve"> </v>
      </c>
    </row>
    <row r="4421" spans="1:1" x14ac:dyDescent="0.3">
      <c r="A4421" s="6" t="str">
        <f>IF(AND(MAX(B4421:SG4421)&lt;Results!$M$2, SUM(B4421:SG4421)&lt;&gt;0), "OTHERS", " ")</f>
        <v xml:space="preserve"> </v>
      </c>
    </row>
    <row r="4422" spans="1:1" x14ac:dyDescent="0.3">
      <c r="A4422" s="6" t="str">
        <f>IF(AND(MAX(B4422:SG4422)&lt;Results!$M$2, SUM(B4422:SG4422)&lt;&gt;0), "OTHERS", " ")</f>
        <v xml:space="preserve"> </v>
      </c>
    </row>
    <row r="4423" spans="1:1" x14ac:dyDescent="0.3">
      <c r="A4423" s="6" t="str">
        <f>IF(AND(MAX(B4423:SG4423)&lt;Results!$M$2, SUM(B4423:SG4423)&lt;&gt;0), "OTHERS", " ")</f>
        <v xml:space="preserve"> </v>
      </c>
    </row>
    <row r="4424" spans="1:1" x14ac:dyDescent="0.3">
      <c r="A4424" s="6" t="str">
        <f>IF(AND(MAX(B4424:SG4424)&lt;Results!$M$2, SUM(B4424:SG4424)&lt;&gt;0), "OTHERS", " ")</f>
        <v xml:space="preserve"> </v>
      </c>
    </row>
    <row r="4425" spans="1:1" x14ac:dyDescent="0.3">
      <c r="A4425" s="6" t="str">
        <f>IF(AND(MAX(B4425:SG4425)&lt;Results!$M$2, SUM(B4425:SG4425)&lt;&gt;0), "OTHERS", " ")</f>
        <v xml:space="preserve"> </v>
      </c>
    </row>
    <row r="4426" spans="1:1" x14ac:dyDescent="0.3">
      <c r="A4426" s="6" t="str">
        <f>IF(AND(MAX(B4426:SG4426)&lt;Results!$M$2, SUM(B4426:SG4426)&lt;&gt;0), "OTHERS", " ")</f>
        <v xml:space="preserve"> </v>
      </c>
    </row>
    <row r="4427" spans="1:1" x14ac:dyDescent="0.3">
      <c r="A4427" s="6" t="str">
        <f>IF(AND(MAX(B4427:SG4427)&lt;Results!$M$2, SUM(B4427:SG4427)&lt;&gt;0), "OTHERS", " ")</f>
        <v xml:space="preserve"> </v>
      </c>
    </row>
    <row r="4428" spans="1:1" x14ac:dyDescent="0.3">
      <c r="A4428" s="6" t="str">
        <f>IF(AND(MAX(B4428:SG4428)&lt;Results!$M$2, SUM(B4428:SG4428)&lt;&gt;0), "OTHERS", " ")</f>
        <v xml:space="preserve"> </v>
      </c>
    </row>
    <row r="4429" spans="1:1" x14ac:dyDescent="0.3">
      <c r="A4429" s="6" t="str">
        <f>IF(AND(MAX(B4429:SG4429)&lt;Results!$M$2, SUM(B4429:SG4429)&lt;&gt;0), "OTHERS", " ")</f>
        <v xml:space="preserve"> </v>
      </c>
    </row>
    <row r="4430" spans="1:1" x14ac:dyDescent="0.3">
      <c r="A4430" s="6" t="str">
        <f>IF(AND(MAX(B4430:SG4430)&lt;Results!$M$2, SUM(B4430:SG4430)&lt;&gt;0), "OTHERS", " ")</f>
        <v xml:space="preserve"> </v>
      </c>
    </row>
    <row r="4431" spans="1:1" x14ac:dyDescent="0.3">
      <c r="A4431" s="6" t="str">
        <f>IF(AND(MAX(B4431:SG4431)&lt;Results!$M$2, SUM(B4431:SG4431)&lt;&gt;0), "OTHERS", " ")</f>
        <v xml:space="preserve"> </v>
      </c>
    </row>
    <row r="4432" spans="1:1" x14ac:dyDescent="0.3">
      <c r="A4432" s="6" t="str">
        <f>IF(AND(MAX(B4432:SG4432)&lt;Results!$M$2, SUM(B4432:SG4432)&lt;&gt;0), "OTHERS", " ")</f>
        <v xml:space="preserve"> </v>
      </c>
    </row>
    <row r="4433" spans="1:1" x14ac:dyDescent="0.3">
      <c r="A4433" s="6" t="str">
        <f>IF(AND(MAX(B4433:SG4433)&lt;Results!$M$2, SUM(B4433:SG4433)&lt;&gt;0), "OTHERS", " ")</f>
        <v xml:space="preserve"> </v>
      </c>
    </row>
    <row r="4434" spans="1:1" x14ac:dyDescent="0.3">
      <c r="A4434" s="6" t="str">
        <f>IF(AND(MAX(B4434:SG4434)&lt;Results!$M$2, SUM(B4434:SG4434)&lt;&gt;0), "OTHERS", " ")</f>
        <v xml:space="preserve"> </v>
      </c>
    </row>
    <row r="4435" spans="1:1" x14ac:dyDescent="0.3">
      <c r="A4435" s="6" t="str">
        <f>IF(AND(MAX(B4435:SG4435)&lt;Results!$M$2, SUM(B4435:SG4435)&lt;&gt;0), "OTHERS", " ")</f>
        <v xml:space="preserve"> </v>
      </c>
    </row>
    <row r="4436" spans="1:1" x14ac:dyDescent="0.3">
      <c r="A4436" s="6" t="str">
        <f>IF(AND(MAX(B4436:SG4436)&lt;Results!$M$2, SUM(B4436:SG4436)&lt;&gt;0), "OTHERS", " ")</f>
        <v xml:space="preserve"> </v>
      </c>
    </row>
    <row r="4437" spans="1:1" x14ac:dyDescent="0.3">
      <c r="A4437" s="6" t="str">
        <f>IF(AND(MAX(B4437:SG4437)&lt;Results!$M$2, SUM(B4437:SG4437)&lt;&gt;0), "OTHERS", " ")</f>
        <v xml:space="preserve"> </v>
      </c>
    </row>
    <row r="4438" spans="1:1" x14ac:dyDescent="0.3">
      <c r="A4438" s="6" t="str">
        <f>IF(AND(MAX(B4438:SG4438)&lt;Results!$M$2, SUM(B4438:SG4438)&lt;&gt;0), "OTHERS", " ")</f>
        <v xml:space="preserve"> </v>
      </c>
    </row>
    <row r="4439" spans="1:1" x14ac:dyDescent="0.3">
      <c r="A4439" s="6" t="str">
        <f>IF(AND(MAX(B4439:SG4439)&lt;Results!$M$2, SUM(B4439:SG4439)&lt;&gt;0), "OTHERS", " ")</f>
        <v xml:space="preserve"> </v>
      </c>
    </row>
    <row r="4440" spans="1:1" x14ac:dyDescent="0.3">
      <c r="A4440" s="6" t="str">
        <f>IF(AND(MAX(B4440:SG4440)&lt;Results!$M$2, SUM(B4440:SG4440)&lt;&gt;0), "OTHERS", " ")</f>
        <v xml:space="preserve"> </v>
      </c>
    </row>
    <row r="4441" spans="1:1" x14ac:dyDescent="0.3">
      <c r="A4441" s="6" t="str">
        <f>IF(AND(MAX(B4441:SG4441)&lt;Results!$M$2, SUM(B4441:SG4441)&lt;&gt;0), "OTHERS", " ")</f>
        <v xml:space="preserve"> </v>
      </c>
    </row>
    <row r="4442" spans="1:1" x14ac:dyDescent="0.3">
      <c r="A4442" s="6" t="str">
        <f>IF(AND(MAX(B4442:SG4442)&lt;Results!$M$2, SUM(B4442:SG4442)&lt;&gt;0), "OTHERS", " ")</f>
        <v xml:space="preserve"> </v>
      </c>
    </row>
    <row r="4443" spans="1:1" x14ac:dyDescent="0.3">
      <c r="A4443" s="6" t="str">
        <f>IF(AND(MAX(B4443:SG4443)&lt;Results!$M$2, SUM(B4443:SG4443)&lt;&gt;0), "OTHERS", " ")</f>
        <v xml:space="preserve"> </v>
      </c>
    </row>
    <row r="4444" spans="1:1" x14ac:dyDescent="0.3">
      <c r="A4444" s="6" t="str">
        <f>IF(AND(MAX(B4444:SG4444)&lt;Results!$M$2, SUM(B4444:SG4444)&lt;&gt;0), "OTHERS", " ")</f>
        <v xml:space="preserve"> </v>
      </c>
    </row>
    <row r="4445" spans="1:1" x14ac:dyDescent="0.3">
      <c r="A4445" s="6" t="str">
        <f>IF(AND(MAX(B4445:SG4445)&lt;Results!$M$2, SUM(B4445:SG4445)&lt;&gt;0), "OTHERS", " ")</f>
        <v xml:space="preserve"> </v>
      </c>
    </row>
    <row r="4446" spans="1:1" x14ac:dyDescent="0.3">
      <c r="A4446" s="6" t="str">
        <f>IF(AND(MAX(B4446:SG4446)&lt;Results!$M$2, SUM(B4446:SG4446)&lt;&gt;0), "OTHERS", " ")</f>
        <v xml:space="preserve"> </v>
      </c>
    </row>
    <row r="4447" spans="1:1" x14ac:dyDescent="0.3">
      <c r="A4447" s="6" t="str">
        <f>IF(AND(MAX(B4447:SG4447)&lt;Results!$M$2, SUM(B4447:SG4447)&lt;&gt;0), "OTHERS", " ")</f>
        <v xml:space="preserve"> </v>
      </c>
    </row>
    <row r="4448" spans="1:1" x14ac:dyDescent="0.3">
      <c r="A4448" s="6" t="str">
        <f>IF(AND(MAX(B4448:SG4448)&lt;Results!$M$2, SUM(B4448:SG4448)&lt;&gt;0), "OTHERS", " ")</f>
        <v xml:space="preserve"> </v>
      </c>
    </row>
    <row r="4449" spans="1:1" x14ac:dyDescent="0.3">
      <c r="A4449" s="6" t="str">
        <f>IF(AND(MAX(B4449:SG4449)&lt;Results!$M$2, SUM(B4449:SG4449)&lt;&gt;0), "OTHERS", " ")</f>
        <v xml:space="preserve"> </v>
      </c>
    </row>
    <row r="4450" spans="1:1" x14ac:dyDescent="0.3">
      <c r="A4450" s="6" t="str">
        <f>IF(AND(MAX(B4450:SG4450)&lt;Results!$M$2, SUM(B4450:SG4450)&lt;&gt;0), "OTHERS", " ")</f>
        <v xml:space="preserve"> </v>
      </c>
    </row>
    <row r="4451" spans="1:1" x14ac:dyDescent="0.3">
      <c r="A4451" s="6" t="str">
        <f>IF(AND(MAX(B4451:SG4451)&lt;Results!$M$2, SUM(B4451:SG4451)&lt;&gt;0), "OTHERS", " ")</f>
        <v xml:space="preserve"> </v>
      </c>
    </row>
    <row r="4452" spans="1:1" x14ac:dyDescent="0.3">
      <c r="A4452" s="6" t="str">
        <f>IF(AND(MAX(B4452:SG4452)&lt;Results!$M$2, SUM(B4452:SG4452)&lt;&gt;0), "OTHERS", " ")</f>
        <v xml:space="preserve"> </v>
      </c>
    </row>
    <row r="4453" spans="1:1" x14ac:dyDescent="0.3">
      <c r="A4453" s="6" t="str">
        <f>IF(AND(MAX(B4453:SG4453)&lt;Results!$M$2, SUM(B4453:SG4453)&lt;&gt;0), "OTHERS", " ")</f>
        <v xml:space="preserve"> </v>
      </c>
    </row>
    <row r="4454" spans="1:1" x14ac:dyDescent="0.3">
      <c r="A4454" s="6" t="str">
        <f>IF(AND(MAX(B4454:SG4454)&lt;Results!$M$2, SUM(B4454:SG4454)&lt;&gt;0), "OTHERS", " ")</f>
        <v xml:space="preserve"> </v>
      </c>
    </row>
    <row r="4455" spans="1:1" x14ac:dyDescent="0.3">
      <c r="A4455" s="6" t="str">
        <f>IF(AND(MAX(B4455:SG4455)&lt;Results!$M$2, SUM(B4455:SG4455)&lt;&gt;0), "OTHERS", " ")</f>
        <v xml:space="preserve"> </v>
      </c>
    </row>
    <row r="4456" spans="1:1" x14ac:dyDescent="0.3">
      <c r="A4456" s="6" t="str">
        <f>IF(AND(MAX(B4456:SG4456)&lt;Results!$M$2, SUM(B4456:SG4456)&lt;&gt;0), "OTHERS", " ")</f>
        <v xml:space="preserve"> </v>
      </c>
    </row>
    <row r="4457" spans="1:1" x14ac:dyDescent="0.3">
      <c r="A4457" s="6" t="str">
        <f>IF(AND(MAX(B4457:SG4457)&lt;Results!$M$2, SUM(B4457:SG4457)&lt;&gt;0), "OTHERS", " ")</f>
        <v xml:space="preserve"> </v>
      </c>
    </row>
    <row r="4458" spans="1:1" x14ac:dyDescent="0.3">
      <c r="A4458" s="6" t="str">
        <f>IF(AND(MAX(B4458:SG4458)&lt;Results!$M$2, SUM(B4458:SG4458)&lt;&gt;0), "OTHERS", " ")</f>
        <v xml:space="preserve"> </v>
      </c>
    </row>
    <row r="4459" spans="1:1" x14ac:dyDescent="0.3">
      <c r="A4459" s="6" t="str">
        <f>IF(AND(MAX(B4459:SG4459)&lt;Results!$M$2, SUM(B4459:SG4459)&lt;&gt;0), "OTHERS", " ")</f>
        <v xml:space="preserve"> </v>
      </c>
    </row>
    <row r="4460" spans="1:1" x14ac:dyDescent="0.3">
      <c r="A4460" s="6" t="str">
        <f>IF(AND(MAX(B4460:SG4460)&lt;Results!$M$2, SUM(B4460:SG4460)&lt;&gt;0), "OTHERS", " ")</f>
        <v xml:space="preserve"> </v>
      </c>
    </row>
    <row r="4461" spans="1:1" x14ac:dyDescent="0.3">
      <c r="A4461" s="6" t="str">
        <f>IF(AND(MAX(B4461:SG4461)&lt;Results!$M$2, SUM(B4461:SG4461)&lt;&gt;0), "OTHERS", " ")</f>
        <v xml:space="preserve"> </v>
      </c>
    </row>
    <row r="4462" spans="1:1" x14ac:dyDescent="0.3">
      <c r="A4462" s="6" t="str">
        <f>IF(AND(MAX(B4462:SG4462)&lt;Results!$M$2, SUM(B4462:SG4462)&lt;&gt;0), "OTHERS", " ")</f>
        <v xml:space="preserve"> </v>
      </c>
    </row>
    <row r="4463" spans="1:1" x14ac:dyDescent="0.3">
      <c r="A4463" s="6" t="str">
        <f>IF(AND(MAX(B4463:SG4463)&lt;Results!$M$2, SUM(B4463:SG4463)&lt;&gt;0), "OTHERS", " ")</f>
        <v xml:space="preserve"> </v>
      </c>
    </row>
    <row r="4464" spans="1:1" x14ac:dyDescent="0.3">
      <c r="A4464" s="6" t="str">
        <f>IF(AND(MAX(B4464:SG4464)&lt;Results!$M$2, SUM(B4464:SG4464)&lt;&gt;0), "OTHERS", " ")</f>
        <v xml:space="preserve"> </v>
      </c>
    </row>
    <row r="4465" spans="1:1" x14ac:dyDescent="0.3">
      <c r="A4465" s="6" t="str">
        <f>IF(AND(MAX(B4465:SG4465)&lt;Results!$M$2, SUM(B4465:SG4465)&lt;&gt;0), "OTHERS", " ")</f>
        <v xml:space="preserve"> </v>
      </c>
    </row>
    <row r="4466" spans="1:1" x14ac:dyDescent="0.3">
      <c r="A4466" s="6" t="str">
        <f>IF(AND(MAX(B4466:SG4466)&lt;Results!$M$2, SUM(B4466:SG4466)&lt;&gt;0), "OTHERS", " ")</f>
        <v xml:space="preserve"> </v>
      </c>
    </row>
    <row r="4467" spans="1:1" x14ac:dyDescent="0.3">
      <c r="A4467" s="6" t="str">
        <f>IF(AND(MAX(B4467:SG4467)&lt;Results!$M$2, SUM(B4467:SG4467)&lt;&gt;0), "OTHERS", " ")</f>
        <v xml:space="preserve"> </v>
      </c>
    </row>
    <row r="4468" spans="1:1" x14ac:dyDescent="0.3">
      <c r="A4468" s="6" t="str">
        <f>IF(AND(MAX(B4468:SG4468)&lt;Results!$M$2, SUM(B4468:SG4468)&lt;&gt;0), "OTHERS", " ")</f>
        <v xml:space="preserve"> </v>
      </c>
    </row>
    <row r="4469" spans="1:1" x14ac:dyDescent="0.3">
      <c r="A4469" s="6" t="str">
        <f>IF(AND(MAX(B4469:SG4469)&lt;Results!$M$2, SUM(B4469:SG4469)&lt;&gt;0), "OTHERS", " ")</f>
        <v xml:space="preserve"> </v>
      </c>
    </row>
    <row r="4470" spans="1:1" x14ac:dyDescent="0.3">
      <c r="A4470" s="6" t="str">
        <f>IF(AND(MAX(B4470:SG4470)&lt;Results!$M$2, SUM(B4470:SG4470)&lt;&gt;0), "OTHERS", " ")</f>
        <v xml:space="preserve"> </v>
      </c>
    </row>
    <row r="4471" spans="1:1" x14ac:dyDescent="0.3">
      <c r="A4471" s="6" t="str">
        <f>IF(AND(MAX(B4471:SG4471)&lt;Results!$M$2, SUM(B4471:SG4471)&lt;&gt;0), "OTHERS", " ")</f>
        <v xml:space="preserve"> </v>
      </c>
    </row>
    <row r="4472" spans="1:1" x14ac:dyDescent="0.3">
      <c r="A4472" s="6" t="str">
        <f>IF(AND(MAX(B4472:SG4472)&lt;Results!$M$2, SUM(B4472:SG4472)&lt;&gt;0), "OTHERS", " ")</f>
        <v xml:space="preserve"> </v>
      </c>
    </row>
    <row r="4473" spans="1:1" x14ac:dyDescent="0.3">
      <c r="A4473" s="6" t="str">
        <f>IF(AND(MAX(B4473:SG4473)&lt;Results!$M$2, SUM(B4473:SG4473)&lt;&gt;0), "OTHERS", " ")</f>
        <v xml:space="preserve"> </v>
      </c>
    </row>
    <row r="4474" spans="1:1" x14ac:dyDescent="0.3">
      <c r="A4474" s="6" t="str">
        <f>IF(AND(MAX(B4474:SG4474)&lt;Results!$M$2, SUM(B4474:SG4474)&lt;&gt;0), "OTHERS", " ")</f>
        <v xml:space="preserve"> </v>
      </c>
    </row>
    <row r="4475" spans="1:1" x14ac:dyDescent="0.3">
      <c r="A4475" s="6" t="str">
        <f>IF(AND(MAX(B4475:SG4475)&lt;Results!$M$2, SUM(B4475:SG4475)&lt;&gt;0), "OTHERS", " ")</f>
        <v xml:space="preserve"> </v>
      </c>
    </row>
    <row r="4476" spans="1:1" x14ac:dyDescent="0.3">
      <c r="A4476" s="6" t="str">
        <f>IF(AND(MAX(B4476:SG4476)&lt;Results!$M$2, SUM(B4476:SG4476)&lt;&gt;0), "OTHERS", " ")</f>
        <v xml:space="preserve"> </v>
      </c>
    </row>
    <row r="4477" spans="1:1" x14ac:dyDescent="0.3">
      <c r="A4477" s="6" t="str">
        <f>IF(AND(MAX(B4477:SG4477)&lt;Results!$M$2, SUM(B4477:SG4477)&lt;&gt;0), "OTHERS", " ")</f>
        <v xml:space="preserve"> </v>
      </c>
    </row>
    <row r="4478" spans="1:1" x14ac:dyDescent="0.3">
      <c r="A4478" s="6" t="str">
        <f>IF(AND(MAX(B4478:SG4478)&lt;Results!$M$2, SUM(B4478:SG4478)&lt;&gt;0), "OTHERS", " ")</f>
        <v xml:space="preserve"> </v>
      </c>
    </row>
    <row r="4479" spans="1:1" x14ac:dyDescent="0.3">
      <c r="A4479" s="6" t="str">
        <f>IF(AND(MAX(B4479:SG4479)&lt;Results!$M$2, SUM(B4479:SG4479)&lt;&gt;0), "OTHERS", " ")</f>
        <v xml:space="preserve"> </v>
      </c>
    </row>
    <row r="4480" spans="1:1" x14ac:dyDescent="0.3">
      <c r="A4480" s="6" t="str">
        <f>IF(AND(MAX(B4480:SG4480)&lt;Results!$M$2, SUM(B4480:SG4480)&lt;&gt;0), "OTHERS", " ")</f>
        <v xml:space="preserve"> </v>
      </c>
    </row>
    <row r="4481" spans="1:1" x14ac:dyDescent="0.3">
      <c r="A4481" s="6" t="str">
        <f>IF(AND(MAX(B4481:SG4481)&lt;Results!$M$2, SUM(B4481:SG4481)&lt;&gt;0), "OTHERS", " ")</f>
        <v xml:space="preserve"> </v>
      </c>
    </row>
    <row r="4482" spans="1:1" x14ac:dyDescent="0.3">
      <c r="A4482" s="6" t="str">
        <f>IF(AND(MAX(B4482:SG4482)&lt;Results!$M$2, SUM(B4482:SG4482)&lt;&gt;0), "OTHERS", " ")</f>
        <v xml:space="preserve"> </v>
      </c>
    </row>
    <row r="4483" spans="1:1" x14ac:dyDescent="0.3">
      <c r="A4483" s="6" t="str">
        <f>IF(AND(MAX(B4483:SG4483)&lt;Results!$M$2, SUM(B4483:SG4483)&lt;&gt;0), "OTHERS", " ")</f>
        <v xml:space="preserve"> </v>
      </c>
    </row>
    <row r="4484" spans="1:1" x14ac:dyDescent="0.3">
      <c r="A4484" s="6" t="str">
        <f>IF(AND(MAX(B4484:SG4484)&lt;Results!$M$2, SUM(B4484:SG4484)&lt;&gt;0), "OTHERS", " ")</f>
        <v xml:space="preserve"> </v>
      </c>
    </row>
    <row r="4485" spans="1:1" x14ac:dyDescent="0.3">
      <c r="A4485" s="6" t="str">
        <f>IF(AND(MAX(B4485:SG4485)&lt;Results!$M$2, SUM(B4485:SG4485)&lt;&gt;0), "OTHERS", " ")</f>
        <v xml:space="preserve"> </v>
      </c>
    </row>
    <row r="4486" spans="1:1" x14ac:dyDescent="0.3">
      <c r="A4486" s="6" t="str">
        <f>IF(AND(MAX(B4486:SG4486)&lt;Results!$M$2, SUM(B4486:SG4486)&lt;&gt;0), "OTHERS", " ")</f>
        <v xml:space="preserve"> </v>
      </c>
    </row>
    <row r="4487" spans="1:1" x14ac:dyDescent="0.3">
      <c r="A4487" s="6" t="str">
        <f>IF(AND(MAX(B4487:SG4487)&lt;Results!$M$2, SUM(B4487:SG4487)&lt;&gt;0), "OTHERS", " ")</f>
        <v xml:space="preserve"> </v>
      </c>
    </row>
    <row r="4488" spans="1:1" x14ac:dyDescent="0.3">
      <c r="A4488" s="6" t="str">
        <f>IF(AND(MAX(B4488:SG4488)&lt;Results!$M$2, SUM(B4488:SG4488)&lt;&gt;0), "OTHERS", " ")</f>
        <v xml:space="preserve"> </v>
      </c>
    </row>
    <row r="4489" spans="1:1" x14ac:dyDescent="0.3">
      <c r="A4489" s="6" t="str">
        <f>IF(AND(MAX(B4489:SG4489)&lt;Results!$M$2, SUM(B4489:SG4489)&lt;&gt;0), "OTHERS", " ")</f>
        <v xml:space="preserve"> </v>
      </c>
    </row>
    <row r="4490" spans="1:1" x14ac:dyDescent="0.3">
      <c r="A4490" s="6" t="str">
        <f>IF(AND(MAX(B4490:SG4490)&lt;Results!$M$2, SUM(B4490:SG4490)&lt;&gt;0), "OTHERS", " ")</f>
        <v xml:space="preserve"> </v>
      </c>
    </row>
    <row r="4491" spans="1:1" x14ac:dyDescent="0.3">
      <c r="A4491" s="6" t="str">
        <f>IF(AND(MAX(B4491:SG4491)&lt;Results!$M$2, SUM(B4491:SG4491)&lt;&gt;0), "OTHERS", " ")</f>
        <v xml:space="preserve"> </v>
      </c>
    </row>
    <row r="4492" spans="1:1" x14ac:dyDescent="0.3">
      <c r="A4492" s="6" t="str">
        <f>IF(AND(MAX(B4492:SG4492)&lt;Results!$M$2, SUM(B4492:SG4492)&lt;&gt;0), "OTHERS", " ")</f>
        <v xml:space="preserve"> </v>
      </c>
    </row>
    <row r="4493" spans="1:1" x14ac:dyDescent="0.3">
      <c r="A4493" s="6" t="str">
        <f>IF(AND(MAX(B4493:SG4493)&lt;Results!$M$2, SUM(B4493:SG4493)&lt;&gt;0), "OTHERS", " ")</f>
        <v xml:space="preserve"> </v>
      </c>
    </row>
    <row r="4494" spans="1:1" x14ac:dyDescent="0.3">
      <c r="A4494" s="6" t="str">
        <f>IF(AND(MAX(B4494:SG4494)&lt;Results!$M$2, SUM(B4494:SG4494)&lt;&gt;0), "OTHERS", " ")</f>
        <v xml:space="preserve"> </v>
      </c>
    </row>
    <row r="4495" spans="1:1" x14ac:dyDescent="0.3">
      <c r="A4495" s="6" t="str">
        <f>IF(AND(MAX(B4495:SG4495)&lt;Results!$M$2, SUM(B4495:SG4495)&lt;&gt;0), "OTHERS", " ")</f>
        <v xml:space="preserve"> </v>
      </c>
    </row>
    <row r="4496" spans="1:1" x14ac:dyDescent="0.3">
      <c r="A4496" s="6" t="str">
        <f>IF(AND(MAX(B4496:SG4496)&lt;Results!$M$2, SUM(B4496:SG4496)&lt;&gt;0), "OTHERS", " ")</f>
        <v xml:space="preserve"> </v>
      </c>
    </row>
    <row r="4497" spans="1:1" x14ac:dyDescent="0.3">
      <c r="A4497" s="6" t="str">
        <f>IF(AND(MAX(B4497:SG4497)&lt;Results!$M$2, SUM(B4497:SG4497)&lt;&gt;0), "OTHERS", " ")</f>
        <v xml:space="preserve"> </v>
      </c>
    </row>
    <row r="4498" spans="1:1" x14ac:dyDescent="0.3">
      <c r="A4498" s="6" t="str">
        <f>IF(AND(MAX(B4498:SG4498)&lt;Results!$M$2, SUM(B4498:SG4498)&lt;&gt;0), "OTHERS", " ")</f>
        <v xml:space="preserve"> </v>
      </c>
    </row>
    <row r="4499" spans="1:1" x14ac:dyDescent="0.3">
      <c r="A4499" s="6" t="str">
        <f>IF(AND(MAX(B4499:SG4499)&lt;Results!$M$2, SUM(B4499:SG4499)&lt;&gt;0), "OTHERS", " ")</f>
        <v xml:space="preserve"> </v>
      </c>
    </row>
    <row r="4500" spans="1:1" x14ac:dyDescent="0.3">
      <c r="A4500" s="6" t="str">
        <f>IF(AND(MAX(B4500:SG4500)&lt;Results!$M$2, SUM(B4500:SG4500)&lt;&gt;0), "OTHERS", " ")</f>
        <v xml:space="preserve"> </v>
      </c>
    </row>
    <row r="4501" spans="1:1" x14ac:dyDescent="0.3">
      <c r="A4501" s="6" t="str">
        <f>IF(AND(MAX(B4501:SG4501)&lt;Results!$M$2, SUM(B4501:SG4501)&lt;&gt;0), "OTHERS", " ")</f>
        <v xml:space="preserve"> </v>
      </c>
    </row>
    <row r="4502" spans="1:1" x14ac:dyDescent="0.3">
      <c r="A4502" s="6" t="str">
        <f>IF(AND(MAX(B4502:SG4502)&lt;Results!$M$2, SUM(B4502:SG4502)&lt;&gt;0), "OTHERS", " ")</f>
        <v xml:space="preserve"> </v>
      </c>
    </row>
    <row r="4503" spans="1:1" x14ac:dyDescent="0.3">
      <c r="A4503" s="6" t="str">
        <f>IF(AND(MAX(B4503:SG4503)&lt;Results!$M$2, SUM(B4503:SG4503)&lt;&gt;0), "OTHERS", " ")</f>
        <v xml:space="preserve"> </v>
      </c>
    </row>
    <row r="4504" spans="1:1" x14ac:dyDescent="0.3">
      <c r="A4504" s="6" t="str">
        <f>IF(AND(MAX(B4504:SG4504)&lt;Results!$M$2, SUM(B4504:SG4504)&lt;&gt;0), "OTHERS", " ")</f>
        <v xml:space="preserve"> </v>
      </c>
    </row>
    <row r="4505" spans="1:1" x14ac:dyDescent="0.3">
      <c r="A4505" s="6" t="str">
        <f>IF(AND(MAX(B4505:SG4505)&lt;Results!$M$2, SUM(B4505:SG4505)&lt;&gt;0), "OTHERS", " ")</f>
        <v xml:space="preserve"> </v>
      </c>
    </row>
    <row r="4506" spans="1:1" x14ac:dyDescent="0.3">
      <c r="A4506" s="6" t="str">
        <f>IF(AND(MAX(B4506:SG4506)&lt;Results!$M$2, SUM(B4506:SG4506)&lt;&gt;0), "OTHERS", " ")</f>
        <v xml:space="preserve"> </v>
      </c>
    </row>
    <row r="4507" spans="1:1" x14ac:dyDescent="0.3">
      <c r="A4507" s="6" t="str">
        <f>IF(AND(MAX(B4507:SG4507)&lt;Results!$M$2, SUM(B4507:SG4507)&lt;&gt;0), "OTHERS", " ")</f>
        <v xml:space="preserve"> </v>
      </c>
    </row>
    <row r="4508" spans="1:1" x14ac:dyDescent="0.3">
      <c r="A4508" s="6" t="str">
        <f>IF(AND(MAX(B4508:SG4508)&lt;Results!$M$2, SUM(B4508:SG4508)&lt;&gt;0), "OTHERS", " ")</f>
        <v xml:space="preserve"> </v>
      </c>
    </row>
    <row r="4509" spans="1:1" x14ac:dyDescent="0.3">
      <c r="A4509" s="6" t="str">
        <f>IF(AND(MAX(B4509:SG4509)&lt;Results!$M$2, SUM(B4509:SG4509)&lt;&gt;0), "OTHERS", " ")</f>
        <v xml:space="preserve"> </v>
      </c>
    </row>
    <row r="4510" spans="1:1" x14ac:dyDescent="0.3">
      <c r="A4510" s="6" t="str">
        <f>IF(AND(MAX(B4510:SG4510)&lt;Results!$M$2, SUM(B4510:SG4510)&lt;&gt;0), "OTHERS", " ")</f>
        <v xml:space="preserve"> </v>
      </c>
    </row>
    <row r="4511" spans="1:1" x14ac:dyDescent="0.3">
      <c r="A4511" s="6" t="str">
        <f>IF(AND(MAX(B4511:SG4511)&lt;Results!$M$2, SUM(B4511:SG4511)&lt;&gt;0), "OTHERS", " ")</f>
        <v xml:space="preserve"> </v>
      </c>
    </row>
    <row r="4512" spans="1:1" x14ac:dyDescent="0.3">
      <c r="A4512" s="6" t="str">
        <f>IF(AND(MAX(B4512:SG4512)&lt;Results!$M$2, SUM(B4512:SG4512)&lt;&gt;0), "OTHERS", " ")</f>
        <v xml:space="preserve"> </v>
      </c>
    </row>
    <row r="4513" spans="1:1" x14ac:dyDescent="0.3">
      <c r="A4513" s="6" t="str">
        <f>IF(AND(MAX(B4513:SG4513)&lt;Results!$M$2, SUM(B4513:SG4513)&lt;&gt;0), "OTHERS", " ")</f>
        <v xml:space="preserve"> </v>
      </c>
    </row>
    <row r="4514" spans="1:1" x14ac:dyDescent="0.3">
      <c r="A4514" s="6" t="str">
        <f>IF(AND(MAX(B4514:SG4514)&lt;Results!$M$2, SUM(B4514:SG4514)&lt;&gt;0), "OTHERS", " ")</f>
        <v xml:space="preserve"> </v>
      </c>
    </row>
    <row r="4515" spans="1:1" x14ac:dyDescent="0.3">
      <c r="A4515" s="6" t="str">
        <f>IF(AND(MAX(B4515:SG4515)&lt;Results!$M$2, SUM(B4515:SG4515)&lt;&gt;0), "OTHERS", " ")</f>
        <v xml:space="preserve"> </v>
      </c>
    </row>
    <row r="4516" spans="1:1" x14ac:dyDescent="0.3">
      <c r="A4516" s="6" t="str">
        <f>IF(AND(MAX(B4516:SG4516)&lt;Results!$M$2, SUM(B4516:SG4516)&lt;&gt;0), "OTHERS", " ")</f>
        <v xml:space="preserve"> </v>
      </c>
    </row>
    <row r="4517" spans="1:1" x14ac:dyDescent="0.3">
      <c r="A4517" s="6" t="str">
        <f>IF(AND(MAX(B4517:SG4517)&lt;Results!$M$2, SUM(B4517:SG4517)&lt;&gt;0), "OTHERS", " ")</f>
        <v xml:space="preserve"> </v>
      </c>
    </row>
    <row r="4518" spans="1:1" x14ac:dyDescent="0.3">
      <c r="A4518" s="6" t="str">
        <f>IF(AND(MAX(B4518:SG4518)&lt;Results!$M$2, SUM(B4518:SG4518)&lt;&gt;0), "OTHERS", " ")</f>
        <v xml:space="preserve"> </v>
      </c>
    </row>
    <row r="4519" spans="1:1" x14ac:dyDescent="0.3">
      <c r="A4519" s="6" t="str">
        <f>IF(AND(MAX(B4519:SG4519)&lt;Results!$M$2, SUM(B4519:SG4519)&lt;&gt;0), "OTHERS", " ")</f>
        <v xml:space="preserve"> </v>
      </c>
    </row>
    <row r="4520" spans="1:1" x14ac:dyDescent="0.3">
      <c r="A4520" s="6" t="str">
        <f>IF(AND(MAX(B4520:SG4520)&lt;Results!$M$2, SUM(B4520:SG4520)&lt;&gt;0), "OTHERS", " ")</f>
        <v xml:space="preserve"> </v>
      </c>
    </row>
    <row r="4521" spans="1:1" x14ac:dyDescent="0.3">
      <c r="A4521" s="6" t="str">
        <f>IF(AND(MAX(B4521:SG4521)&lt;Results!$M$2, SUM(B4521:SG4521)&lt;&gt;0), "OTHERS", " ")</f>
        <v xml:space="preserve"> </v>
      </c>
    </row>
    <row r="4522" spans="1:1" x14ac:dyDescent="0.3">
      <c r="A4522" s="6" t="str">
        <f>IF(AND(MAX(B4522:SG4522)&lt;Results!$M$2, SUM(B4522:SG4522)&lt;&gt;0), "OTHERS", " ")</f>
        <v xml:space="preserve"> </v>
      </c>
    </row>
    <row r="4523" spans="1:1" x14ac:dyDescent="0.3">
      <c r="A4523" s="6" t="str">
        <f>IF(AND(MAX(B4523:SG4523)&lt;Results!$M$2, SUM(B4523:SG4523)&lt;&gt;0), "OTHERS", " ")</f>
        <v xml:space="preserve"> </v>
      </c>
    </row>
    <row r="4524" spans="1:1" x14ac:dyDescent="0.3">
      <c r="A4524" s="6" t="str">
        <f>IF(AND(MAX(B4524:SG4524)&lt;Results!$M$2, SUM(B4524:SG4524)&lt;&gt;0), "OTHERS", " ")</f>
        <v xml:space="preserve"> </v>
      </c>
    </row>
    <row r="4525" spans="1:1" x14ac:dyDescent="0.3">
      <c r="A4525" s="6" t="str">
        <f>IF(AND(MAX(B4525:SG4525)&lt;Results!$M$2, SUM(B4525:SG4525)&lt;&gt;0), "OTHERS", " ")</f>
        <v xml:space="preserve"> </v>
      </c>
    </row>
    <row r="4526" spans="1:1" x14ac:dyDescent="0.3">
      <c r="A4526" s="6" t="str">
        <f>IF(AND(MAX(B4526:SG4526)&lt;Results!$M$2, SUM(B4526:SG4526)&lt;&gt;0), "OTHERS", " ")</f>
        <v xml:space="preserve"> </v>
      </c>
    </row>
    <row r="4527" spans="1:1" x14ac:dyDescent="0.3">
      <c r="A4527" s="6" t="str">
        <f>IF(AND(MAX(B4527:SG4527)&lt;Results!$M$2, SUM(B4527:SG4527)&lt;&gt;0), "OTHERS", " ")</f>
        <v xml:space="preserve"> </v>
      </c>
    </row>
    <row r="4528" spans="1:1" x14ac:dyDescent="0.3">
      <c r="A4528" s="6" t="str">
        <f>IF(AND(MAX(B4528:SG4528)&lt;Results!$M$2, SUM(B4528:SG4528)&lt;&gt;0), "OTHERS", " ")</f>
        <v xml:space="preserve"> </v>
      </c>
    </row>
    <row r="4529" spans="1:1" x14ac:dyDescent="0.3">
      <c r="A4529" s="6" t="str">
        <f>IF(AND(MAX(B4529:SG4529)&lt;Results!$M$2, SUM(B4529:SG4529)&lt;&gt;0), "OTHERS", " ")</f>
        <v xml:space="preserve"> </v>
      </c>
    </row>
    <row r="4530" spans="1:1" x14ac:dyDescent="0.3">
      <c r="A4530" s="6" t="str">
        <f>IF(AND(MAX(B4530:SG4530)&lt;Results!$M$2, SUM(B4530:SG4530)&lt;&gt;0), "OTHERS", " ")</f>
        <v xml:space="preserve"> </v>
      </c>
    </row>
    <row r="4531" spans="1:1" x14ac:dyDescent="0.3">
      <c r="A4531" s="6" t="str">
        <f>IF(AND(MAX(B4531:SG4531)&lt;Results!$M$2, SUM(B4531:SG4531)&lt;&gt;0), "OTHERS", " ")</f>
        <v xml:space="preserve"> </v>
      </c>
    </row>
    <row r="4532" spans="1:1" x14ac:dyDescent="0.3">
      <c r="A4532" s="6" t="str">
        <f>IF(AND(MAX(B4532:SG4532)&lt;Results!$M$2, SUM(B4532:SG4532)&lt;&gt;0), "OTHERS", " ")</f>
        <v xml:space="preserve"> </v>
      </c>
    </row>
    <row r="4533" spans="1:1" x14ac:dyDescent="0.3">
      <c r="A4533" s="6" t="str">
        <f>IF(AND(MAX(B4533:SG4533)&lt;Results!$M$2, SUM(B4533:SG4533)&lt;&gt;0), "OTHERS", " ")</f>
        <v xml:space="preserve"> </v>
      </c>
    </row>
    <row r="4534" spans="1:1" x14ac:dyDescent="0.3">
      <c r="A4534" s="6" t="str">
        <f>IF(AND(MAX(B4534:SG4534)&lt;Results!$M$2, SUM(B4534:SG4534)&lt;&gt;0), "OTHERS", " ")</f>
        <v xml:space="preserve"> </v>
      </c>
    </row>
    <row r="4535" spans="1:1" x14ac:dyDescent="0.3">
      <c r="A4535" s="6" t="str">
        <f>IF(AND(MAX(B4535:SG4535)&lt;Results!$M$2, SUM(B4535:SG4535)&lt;&gt;0), "OTHERS", " ")</f>
        <v xml:space="preserve"> </v>
      </c>
    </row>
    <row r="4536" spans="1:1" x14ac:dyDescent="0.3">
      <c r="A4536" s="6" t="str">
        <f>IF(AND(MAX(B4536:SG4536)&lt;Results!$M$2, SUM(B4536:SG4536)&lt;&gt;0), "OTHERS", " ")</f>
        <v xml:space="preserve"> </v>
      </c>
    </row>
    <row r="4537" spans="1:1" x14ac:dyDescent="0.3">
      <c r="A4537" s="6" t="str">
        <f>IF(AND(MAX(B4537:SG4537)&lt;Results!$M$2, SUM(B4537:SG4537)&lt;&gt;0), "OTHERS", " ")</f>
        <v xml:space="preserve"> </v>
      </c>
    </row>
    <row r="4538" spans="1:1" x14ac:dyDescent="0.3">
      <c r="A4538" s="6" t="str">
        <f>IF(AND(MAX(B4538:SG4538)&lt;Results!$M$2, SUM(B4538:SG4538)&lt;&gt;0), "OTHERS", " ")</f>
        <v xml:space="preserve"> </v>
      </c>
    </row>
    <row r="4539" spans="1:1" x14ac:dyDescent="0.3">
      <c r="A4539" s="6" t="str">
        <f>IF(AND(MAX(B4539:SG4539)&lt;Results!$M$2, SUM(B4539:SG4539)&lt;&gt;0), "OTHERS", " ")</f>
        <v xml:space="preserve"> </v>
      </c>
    </row>
    <row r="4540" spans="1:1" x14ac:dyDescent="0.3">
      <c r="A4540" s="6" t="str">
        <f>IF(AND(MAX(B4540:SG4540)&lt;Results!$M$2, SUM(B4540:SG4540)&lt;&gt;0), "OTHERS", " ")</f>
        <v xml:space="preserve"> </v>
      </c>
    </row>
    <row r="4541" spans="1:1" x14ac:dyDescent="0.3">
      <c r="A4541" s="6" t="str">
        <f>IF(AND(MAX(B4541:SG4541)&lt;Results!$M$2, SUM(B4541:SG4541)&lt;&gt;0), "OTHERS", " ")</f>
        <v xml:space="preserve"> </v>
      </c>
    </row>
    <row r="4542" spans="1:1" x14ac:dyDescent="0.3">
      <c r="A4542" s="6" t="str">
        <f>IF(AND(MAX(B4542:SG4542)&lt;Results!$M$2, SUM(B4542:SG4542)&lt;&gt;0), "OTHERS", " ")</f>
        <v xml:space="preserve"> </v>
      </c>
    </row>
    <row r="4543" spans="1:1" x14ac:dyDescent="0.3">
      <c r="A4543" s="6" t="str">
        <f>IF(AND(MAX(B4543:SG4543)&lt;Results!$M$2, SUM(B4543:SG4543)&lt;&gt;0), "OTHERS", " ")</f>
        <v xml:space="preserve"> </v>
      </c>
    </row>
    <row r="4544" spans="1:1" x14ac:dyDescent="0.3">
      <c r="A4544" s="6" t="str">
        <f>IF(AND(MAX(B4544:SG4544)&lt;Results!$M$2, SUM(B4544:SG4544)&lt;&gt;0), "OTHERS", " ")</f>
        <v xml:space="preserve"> </v>
      </c>
    </row>
    <row r="4545" spans="1:1" x14ac:dyDescent="0.3">
      <c r="A4545" s="6" t="str">
        <f>IF(AND(MAX(B4545:SG4545)&lt;Results!$M$2, SUM(B4545:SG4545)&lt;&gt;0), "OTHERS", " ")</f>
        <v xml:space="preserve"> </v>
      </c>
    </row>
    <row r="4546" spans="1:1" x14ac:dyDescent="0.3">
      <c r="A4546" s="6" t="str">
        <f>IF(AND(MAX(B4546:SG4546)&lt;Results!$M$2, SUM(B4546:SG4546)&lt;&gt;0), "OTHERS", " ")</f>
        <v xml:space="preserve"> </v>
      </c>
    </row>
    <row r="4547" spans="1:1" x14ac:dyDescent="0.3">
      <c r="A4547" s="6" t="str">
        <f>IF(AND(MAX(B4547:SG4547)&lt;Results!$M$2, SUM(B4547:SG4547)&lt;&gt;0), "OTHERS", " ")</f>
        <v xml:space="preserve"> </v>
      </c>
    </row>
    <row r="4548" spans="1:1" x14ac:dyDescent="0.3">
      <c r="A4548" s="6" t="str">
        <f>IF(AND(MAX(B4548:SG4548)&lt;Results!$M$2, SUM(B4548:SG4548)&lt;&gt;0), "OTHERS", " ")</f>
        <v xml:space="preserve"> </v>
      </c>
    </row>
    <row r="4549" spans="1:1" x14ac:dyDescent="0.3">
      <c r="A4549" s="6" t="str">
        <f>IF(AND(MAX(B4549:SG4549)&lt;Results!$M$2, SUM(B4549:SG4549)&lt;&gt;0), "OTHERS", " ")</f>
        <v xml:space="preserve"> </v>
      </c>
    </row>
    <row r="4550" spans="1:1" x14ac:dyDescent="0.3">
      <c r="A4550" s="6" t="str">
        <f>IF(AND(MAX(B4550:SG4550)&lt;Results!$M$2, SUM(B4550:SG4550)&lt;&gt;0), "OTHERS", " ")</f>
        <v xml:space="preserve"> </v>
      </c>
    </row>
    <row r="4551" spans="1:1" x14ac:dyDescent="0.3">
      <c r="A4551" s="6" t="str">
        <f>IF(AND(MAX(B4551:SG4551)&lt;Results!$M$2, SUM(B4551:SG4551)&lt;&gt;0), "OTHERS", " ")</f>
        <v xml:space="preserve"> </v>
      </c>
    </row>
    <row r="4552" spans="1:1" x14ac:dyDescent="0.3">
      <c r="A4552" s="6" t="str">
        <f>IF(AND(MAX(B4552:SG4552)&lt;Results!$M$2, SUM(B4552:SG4552)&lt;&gt;0), "OTHERS", " ")</f>
        <v xml:space="preserve"> </v>
      </c>
    </row>
    <row r="4553" spans="1:1" x14ac:dyDescent="0.3">
      <c r="A4553" s="6" t="str">
        <f>IF(AND(MAX(B4553:SG4553)&lt;Results!$M$2, SUM(B4553:SG4553)&lt;&gt;0), "OTHERS", " ")</f>
        <v xml:space="preserve"> </v>
      </c>
    </row>
    <row r="4554" spans="1:1" x14ac:dyDescent="0.3">
      <c r="A4554" s="6" t="str">
        <f>IF(AND(MAX(B4554:SG4554)&lt;Results!$M$2, SUM(B4554:SG4554)&lt;&gt;0), "OTHERS", " ")</f>
        <v xml:space="preserve"> </v>
      </c>
    </row>
    <row r="4555" spans="1:1" x14ac:dyDescent="0.3">
      <c r="A4555" s="6" t="str">
        <f>IF(AND(MAX(B4555:SG4555)&lt;Results!$M$2, SUM(B4555:SG4555)&lt;&gt;0), "OTHERS", " ")</f>
        <v xml:space="preserve"> </v>
      </c>
    </row>
    <row r="4556" spans="1:1" x14ac:dyDescent="0.3">
      <c r="A4556" s="6" t="str">
        <f>IF(AND(MAX(B4556:SG4556)&lt;Results!$M$2, SUM(B4556:SG4556)&lt;&gt;0), "OTHERS", " ")</f>
        <v xml:space="preserve"> </v>
      </c>
    </row>
    <row r="4557" spans="1:1" x14ac:dyDescent="0.3">
      <c r="A4557" s="6" t="str">
        <f>IF(AND(MAX(B4557:SG4557)&lt;Results!$M$2, SUM(B4557:SG4557)&lt;&gt;0), "OTHERS", " ")</f>
        <v xml:space="preserve"> </v>
      </c>
    </row>
    <row r="4558" spans="1:1" x14ac:dyDescent="0.3">
      <c r="A4558" s="6" t="str">
        <f>IF(AND(MAX(B4558:SG4558)&lt;Results!$M$2, SUM(B4558:SG4558)&lt;&gt;0), "OTHERS", " ")</f>
        <v xml:space="preserve"> </v>
      </c>
    </row>
    <row r="4559" spans="1:1" x14ac:dyDescent="0.3">
      <c r="A4559" s="6" t="str">
        <f>IF(AND(MAX(B4559:SG4559)&lt;Results!$M$2, SUM(B4559:SG4559)&lt;&gt;0), "OTHERS", " ")</f>
        <v xml:space="preserve"> </v>
      </c>
    </row>
    <row r="4560" spans="1:1" x14ac:dyDescent="0.3">
      <c r="A4560" s="6" t="str">
        <f>IF(AND(MAX(B4560:SG4560)&lt;Results!$M$2, SUM(B4560:SG4560)&lt;&gt;0), "OTHERS", " ")</f>
        <v xml:space="preserve"> </v>
      </c>
    </row>
    <row r="4561" spans="1:1" x14ac:dyDescent="0.3">
      <c r="A4561" s="6" t="str">
        <f>IF(AND(MAX(B4561:SG4561)&lt;Results!$M$2, SUM(B4561:SG4561)&lt;&gt;0), "OTHERS", " ")</f>
        <v xml:space="preserve"> </v>
      </c>
    </row>
    <row r="4562" spans="1:1" x14ac:dyDescent="0.3">
      <c r="A4562" s="6" t="str">
        <f>IF(AND(MAX(B4562:SG4562)&lt;Results!$M$2, SUM(B4562:SG4562)&lt;&gt;0), "OTHERS", " ")</f>
        <v xml:space="preserve"> </v>
      </c>
    </row>
    <row r="4563" spans="1:1" x14ac:dyDescent="0.3">
      <c r="A4563" s="6" t="str">
        <f>IF(AND(MAX(B4563:SG4563)&lt;Results!$M$2, SUM(B4563:SG4563)&lt;&gt;0), "OTHERS", " ")</f>
        <v xml:space="preserve"> </v>
      </c>
    </row>
    <row r="4564" spans="1:1" x14ac:dyDescent="0.3">
      <c r="A4564" s="6" t="str">
        <f>IF(AND(MAX(B4564:SG4564)&lt;Results!$M$2, SUM(B4564:SG4564)&lt;&gt;0), "OTHERS", " ")</f>
        <v xml:space="preserve"> </v>
      </c>
    </row>
    <row r="4565" spans="1:1" x14ac:dyDescent="0.3">
      <c r="A4565" s="6" t="str">
        <f>IF(AND(MAX(B4565:SG4565)&lt;Results!$M$2, SUM(B4565:SG4565)&lt;&gt;0), "OTHERS", " ")</f>
        <v xml:space="preserve"> </v>
      </c>
    </row>
    <row r="4566" spans="1:1" x14ac:dyDescent="0.3">
      <c r="A4566" s="6" t="str">
        <f>IF(AND(MAX(B4566:SG4566)&lt;Results!$M$2, SUM(B4566:SG4566)&lt;&gt;0), "OTHERS", " ")</f>
        <v xml:space="preserve"> </v>
      </c>
    </row>
    <row r="4567" spans="1:1" x14ac:dyDescent="0.3">
      <c r="A4567" s="6" t="str">
        <f>IF(AND(MAX(B4567:SG4567)&lt;Results!$M$2, SUM(B4567:SG4567)&lt;&gt;0), "OTHERS", " ")</f>
        <v xml:space="preserve"> </v>
      </c>
    </row>
    <row r="4568" spans="1:1" x14ac:dyDescent="0.3">
      <c r="A4568" s="6" t="str">
        <f>IF(AND(MAX(B4568:SG4568)&lt;Results!$M$2, SUM(B4568:SG4568)&lt;&gt;0), "OTHERS", " ")</f>
        <v xml:space="preserve"> </v>
      </c>
    </row>
    <row r="4569" spans="1:1" x14ac:dyDescent="0.3">
      <c r="A4569" s="6" t="str">
        <f>IF(AND(MAX(B4569:SG4569)&lt;Results!$M$2, SUM(B4569:SG4569)&lt;&gt;0), "OTHERS", " ")</f>
        <v xml:space="preserve"> </v>
      </c>
    </row>
    <row r="4570" spans="1:1" x14ac:dyDescent="0.3">
      <c r="A4570" s="6" t="str">
        <f>IF(AND(MAX(B4570:SG4570)&lt;Results!$M$2, SUM(B4570:SG4570)&lt;&gt;0), "OTHERS", " ")</f>
        <v xml:space="preserve"> </v>
      </c>
    </row>
    <row r="4571" spans="1:1" x14ac:dyDescent="0.3">
      <c r="A4571" s="6" t="str">
        <f>IF(AND(MAX(B4571:SG4571)&lt;Results!$M$2, SUM(B4571:SG4571)&lt;&gt;0), "OTHERS", " ")</f>
        <v xml:space="preserve"> </v>
      </c>
    </row>
    <row r="4572" spans="1:1" x14ac:dyDescent="0.3">
      <c r="A4572" s="6" t="str">
        <f>IF(AND(MAX(B4572:SG4572)&lt;Results!$M$2, SUM(B4572:SG4572)&lt;&gt;0), "OTHERS", " ")</f>
        <v xml:space="preserve"> </v>
      </c>
    </row>
    <row r="4573" spans="1:1" x14ac:dyDescent="0.3">
      <c r="A4573" s="6" t="str">
        <f>IF(AND(MAX(B4573:SG4573)&lt;Results!$M$2, SUM(B4573:SG4573)&lt;&gt;0), "OTHERS", " ")</f>
        <v xml:space="preserve"> </v>
      </c>
    </row>
    <row r="4574" spans="1:1" x14ac:dyDescent="0.3">
      <c r="A4574" s="6" t="str">
        <f>IF(AND(MAX(B4574:SG4574)&lt;Results!$M$2, SUM(B4574:SG4574)&lt;&gt;0), "OTHERS", " ")</f>
        <v xml:space="preserve"> </v>
      </c>
    </row>
    <row r="4575" spans="1:1" x14ac:dyDescent="0.3">
      <c r="A4575" s="6" t="str">
        <f>IF(AND(MAX(B4575:SG4575)&lt;Results!$M$2, SUM(B4575:SG4575)&lt;&gt;0), "OTHERS", " ")</f>
        <v xml:space="preserve"> </v>
      </c>
    </row>
    <row r="4576" spans="1:1" x14ac:dyDescent="0.3">
      <c r="A4576" s="6" t="str">
        <f>IF(AND(MAX(B4576:SG4576)&lt;Results!$M$2, SUM(B4576:SG4576)&lt;&gt;0), "OTHERS", " ")</f>
        <v xml:space="preserve"> </v>
      </c>
    </row>
    <row r="4577" spans="1:1" x14ac:dyDescent="0.3">
      <c r="A4577" s="6" t="str">
        <f>IF(AND(MAX(B4577:SG4577)&lt;Results!$M$2, SUM(B4577:SG4577)&lt;&gt;0), "OTHERS", " ")</f>
        <v xml:space="preserve"> </v>
      </c>
    </row>
    <row r="4578" spans="1:1" x14ac:dyDescent="0.3">
      <c r="A4578" s="6" t="str">
        <f>IF(AND(MAX(B4578:SG4578)&lt;Results!$M$2, SUM(B4578:SG4578)&lt;&gt;0), "OTHERS", " ")</f>
        <v xml:space="preserve"> </v>
      </c>
    </row>
    <row r="4579" spans="1:1" x14ac:dyDescent="0.3">
      <c r="A4579" s="6" t="str">
        <f>IF(AND(MAX(B4579:SG4579)&lt;Results!$M$2, SUM(B4579:SG4579)&lt;&gt;0), "OTHERS", " ")</f>
        <v xml:space="preserve"> </v>
      </c>
    </row>
    <row r="4580" spans="1:1" x14ac:dyDescent="0.3">
      <c r="A4580" s="6" t="str">
        <f>IF(AND(MAX(B4580:SG4580)&lt;Results!$M$2, SUM(B4580:SG4580)&lt;&gt;0), "OTHERS", " ")</f>
        <v xml:space="preserve"> </v>
      </c>
    </row>
    <row r="4581" spans="1:1" x14ac:dyDescent="0.3">
      <c r="A4581" s="6" t="str">
        <f>IF(AND(MAX(B4581:SG4581)&lt;Results!$M$2, SUM(B4581:SG4581)&lt;&gt;0), "OTHERS", " ")</f>
        <v xml:space="preserve"> </v>
      </c>
    </row>
    <row r="4582" spans="1:1" x14ac:dyDescent="0.3">
      <c r="A4582" s="6" t="str">
        <f>IF(AND(MAX(B4582:SG4582)&lt;Results!$M$2, SUM(B4582:SG4582)&lt;&gt;0), "OTHERS", " ")</f>
        <v xml:space="preserve"> </v>
      </c>
    </row>
    <row r="4583" spans="1:1" x14ac:dyDescent="0.3">
      <c r="A4583" s="6" t="str">
        <f>IF(AND(MAX(B4583:SG4583)&lt;Results!$M$2, SUM(B4583:SG4583)&lt;&gt;0), "OTHERS", " ")</f>
        <v xml:space="preserve"> </v>
      </c>
    </row>
    <row r="4584" spans="1:1" x14ac:dyDescent="0.3">
      <c r="A4584" s="6" t="str">
        <f>IF(AND(MAX(B4584:SG4584)&lt;Results!$M$2, SUM(B4584:SG4584)&lt;&gt;0), "OTHERS", " ")</f>
        <v xml:space="preserve"> </v>
      </c>
    </row>
    <row r="4585" spans="1:1" x14ac:dyDescent="0.3">
      <c r="A4585" s="6" t="str">
        <f>IF(AND(MAX(B4585:SG4585)&lt;Results!$M$2, SUM(B4585:SG4585)&lt;&gt;0), "OTHERS", " ")</f>
        <v xml:space="preserve"> </v>
      </c>
    </row>
    <row r="4586" spans="1:1" x14ac:dyDescent="0.3">
      <c r="A4586" s="6" t="str">
        <f>IF(AND(MAX(B4586:SG4586)&lt;Results!$M$2, SUM(B4586:SG4586)&lt;&gt;0), "OTHERS", " ")</f>
        <v xml:space="preserve"> </v>
      </c>
    </row>
    <row r="4587" spans="1:1" x14ac:dyDescent="0.3">
      <c r="A4587" s="6" t="str">
        <f>IF(AND(MAX(B4587:SG4587)&lt;Results!$M$2, SUM(B4587:SG4587)&lt;&gt;0), "OTHERS", " ")</f>
        <v xml:space="preserve"> </v>
      </c>
    </row>
    <row r="4588" spans="1:1" x14ac:dyDescent="0.3">
      <c r="A4588" s="6" t="str">
        <f>IF(AND(MAX(B4588:SG4588)&lt;Results!$M$2, SUM(B4588:SG4588)&lt;&gt;0), "OTHERS", " ")</f>
        <v xml:space="preserve"> </v>
      </c>
    </row>
    <row r="4589" spans="1:1" x14ac:dyDescent="0.3">
      <c r="A4589" s="6" t="str">
        <f>IF(AND(MAX(B4589:SG4589)&lt;Results!$M$2, SUM(B4589:SG4589)&lt;&gt;0), "OTHERS", " ")</f>
        <v xml:space="preserve"> </v>
      </c>
    </row>
    <row r="4590" spans="1:1" x14ac:dyDescent="0.3">
      <c r="A4590" s="6" t="str">
        <f>IF(AND(MAX(B4590:SG4590)&lt;Results!$M$2, SUM(B4590:SG4590)&lt;&gt;0), "OTHERS", " ")</f>
        <v xml:space="preserve"> </v>
      </c>
    </row>
    <row r="4591" spans="1:1" x14ac:dyDescent="0.3">
      <c r="A4591" s="6" t="str">
        <f>IF(AND(MAX(B4591:SG4591)&lt;Results!$M$2, SUM(B4591:SG4591)&lt;&gt;0), "OTHERS", " ")</f>
        <v xml:space="preserve"> </v>
      </c>
    </row>
    <row r="4592" spans="1:1" x14ac:dyDescent="0.3">
      <c r="A4592" s="6" t="str">
        <f>IF(AND(MAX(B4592:SG4592)&lt;Results!$M$2, SUM(B4592:SG4592)&lt;&gt;0), "OTHERS", " ")</f>
        <v xml:space="preserve"> </v>
      </c>
    </row>
    <row r="4593" spans="1:1" x14ac:dyDescent="0.3">
      <c r="A4593" s="6" t="str">
        <f>IF(AND(MAX(B4593:SG4593)&lt;Results!$M$2, SUM(B4593:SG4593)&lt;&gt;0), "OTHERS", " ")</f>
        <v xml:space="preserve"> </v>
      </c>
    </row>
    <row r="4594" spans="1:1" x14ac:dyDescent="0.3">
      <c r="A4594" s="6" t="str">
        <f>IF(AND(MAX(B4594:SG4594)&lt;Results!$M$2, SUM(B4594:SG4594)&lt;&gt;0), "OTHERS", " ")</f>
        <v xml:space="preserve"> </v>
      </c>
    </row>
    <row r="4595" spans="1:1" x14ac:dyDescent="0.3">
      <c r="A4595" s="6" t="str">
        <f>IF(AND(MAX(B4595:SG4595)&lt;Results!$M$2, SUM(B4595:SG4595)&lt;&gt;0), "OTHERS", " ")</f>
        <v xml:space="preserve"> </v>
      </c>
    </row>
    <row r="4596" spans="1:1" x14ac:dyDescent="0.3">
      <c r="A4596" s="6" t="str">
        <f>IF(AND(MAX(B4596:SG4596)&lt;Results!$M$2, SUM(B4596:SG4596)&lt;&gt;0), "OTHERS", " ")</f>
        <v xml:space="preserve"> </v>
      </c>
    </row>
    <row r="4597" spans="1:1" x14ac:dyDescent="0.3">
      <c r="A4597" s="6" t="str">
        <f>IF(AND(MAX(B4597:SG4597)&lt;Results!$M$2, SUM(B4597:SG4597)&lt;&gt;0), "OTHERS", " ")</f>
        <v xml:space="preserve"> </v>
      </c>
    </row>
    <row r="4598" spans="1:1" x14ac:dyDescent="0.3">
      <c r="A4598" s="6" t="str">
        <f>IF(AND(MAX(B4598:SG4598)&lt;Results!$M$2, SUM(B4598:SG4598)&lt;&gt;0), "OTHERS", " ")</f>
        <v xml:space="preserve"> </v>
      </c>
    </row>
    <row r="4599" spans="1:1" x14ac:dyDescent="0.3">
      <c r="A4599" s="6" t="str">
        <f>IF(AND(MAX(B4599:SG4599)&lt;Results!$M$2, SUM(B4599:SG4599)&lt;&gt;0), "OTHERS", " ")</f>
        <v xml:space="preserve"> </v>
      </c>
    </row>
    <row r="4600" spans="1:1" x14ac:dyDescent="0.3">
      <c r="A4600" s="6" t="str">
        <f>IF(AND(MAX(B4600:SG4600)&lt;Results!$M$2, SUM(B4600:SG4600)&lt;&gt;0), "OTHERS", " ")</f>
        <v xml:space="preserve"> </v>
      </c>
    </row>
    <row r="4601" spans="1:1" x14ac:dyDescent="0.3">
      <c r="A4601" s="6" t="str">
        <f>IF(AND(MAX(B4601:SG4601)&lt;Results!$M$2, SUM(B4601:SG4601)&lt;&gt;0), "OTHERS", " ")</f>
        <v xml:space="preserve"> </v>
      </c>
    </row>
    <row r="4602" spans="1:1" x14ac:dyDescent="0.3">
      <c r="A4602" s="6" t="str">
        <f>IF(AND(MAX(B4602:SG4602)&lt;Results!$M$2, SUM(B4602:SG4602)&lt;&gt;0), "OTHERS", " ")</f>
        <v xml:space="preserve"> </v>
      </c>
    </row>
    <row r="4603" spans="1:1" x14ac:dyDescent="0.3">
      <c r="A4603" s="6" t="str">
        <f>IF(AND(MAX(B4603:SG4603)&lt;Results!$M$2, SUM(B4603:SG4603)&lt;&gt;0), "OTHERS", " ")</f>
        <v xml:space="preserve"> </v>
      </c>
    </row>
    <row r="4604" spans="1:1" x14ac:dyDescent="0.3">
      <c r="A4604" s="6" t="str">
        <f>IF(AND(MAX(B4604:SG4604)&lt;Results!$M$2, SUM(B4604:SG4604)&lt;&gt;0), "OTHERS", " ")</f>
        <v xml:space="preserve"> </v>
      </c>
    </row>
    <row r="4605" spans="1:1" x14ac:dyDescent="0.3">
      <c r="A4605" s="6" t="str">
        <f>IF(AND(MAX(B4605:SG4605)&lt;Results!$M$2, SUM(B4605:SG4605)&lt;&gt;0), "OTHERS", " ")</f>
        <v xml:space="preserve"> </v>
      </c>
    </row>
    <row r="4606" spans="1:1" x14ac:dyDescent="0.3">
      <c r="A4606" s="6" t="str">
        <f>IF(AND(MAX(B4606:SG4606)&lt;Results!$M$2, SUM(B4606:SG4606)&lt;&gt;0), "OTHERS", " ")</f>
        <v xml:space="preserve"> </v>
      </c>
    </row>
    <row r="4607" spans="1:1" x14ac:dyDescent="0.3">
      <c r="A4607" s="6" t="str">
        <f>IF(AND(MAX(B4607:SG4607)&lt;Results!$M$2, SUM(B4607:SG4607)&lt;&gt;0), "OTHERS", " ")</f>
        <v xml:space="preserve"> </v>
      </c>
    </row>
    <row r="4608" spans="1:1" x14ac:dyDescent="0.3">
      <c r="A4608" s="6" t="str">
        <f>IF(AND(MAX(B4608:SG4608)&lt;Results!$M$2, SUM(B4608:SG4608)&lt;&gt;0), "OTHERS", " ")</f>
        <v xml:space="preserve"> </v>
      </c>
    </row>
    <row r="4609" spans="1:1" x14ac:dyDescent="0.3">
      <c r="A4609" s="6" t="str">
        <f>IF(AND(MAX(B4609:SG4609)&lt;Results!$M$2, SUM(B4609:SG4609)&lt;&gt;0), "OTHERS", " ")</f>
        <v xml:space="preserve"> </v>
      </c>
    </row>
    <row r="4610" spans="1:1" x14ac:dyDescent="0.3">
      <c r="A4610" s="6" t="str">
        <f>IF(AND(MAX(B4610:SG4610)&lt;Results!$M$2, SUM(B4610:SG4610)&lt;&gt;0), "OTHERS", " ")</f>
        <v xml:space="preserve"> </v>
      </c>
    </row>
    <row r="4611" spans="1:1" x14ac:dyDescent="0.3">
      <c r="A4611" s="6" t="str">
        <f>IF(AND(MAX(B4611:SG4611)&lt;Results!$M$2, SUM(B4611:SG4611)&lt;&gt;0), "OTHERS", " ")</f>
        <v xml:space="preserve"> </v>
      </c>
    </row>
    <row r="4612" spans="1:1" x14ac:dyDescent="0.3">
      <c r="A4612" s="6" t="str">
        <f>IF(AND(MAX(B4612:SG4612)&lt;Results!$M$2, SUM(B4612:SG4612)&lt;&gt;0), "OTHERS", " ")</f>
        <v xml:space="preserve"> </v>
      </c>
    </row>
    <row r="4613" spans="1:1" x14ac:dyDescent="0.3">
      <c r="A4613" s="6" t="str">
        <f>IF(AND(MAX(B4613:SG4613)&lt;Results!$M$2, SUM(B4613:SG4613)&lt;&gt;0), "OTHERS", " ")</f>
        <v xml:space="preserve"> </v>
      </c>
    </row>
    <row r="4614" spans="1:1" x14ac:dyDescent="0.3">
      <c r="A4614" s="6" t="str">
        <f>IF(AND(MAX(B4614:SG4614)&lt;Results!$M$2, SUM(B4614:SG4614)&lt;&gt;0), "OTHERS", " ")</f>
        <v xml:space="preserve"> </v>
      </c>
    </row>
    <row r="4615" spans="1:1" x14ac:dyDescent="0.3">
      <c r="A4615" s="6" t="str">
        <f>IF(AND(MAX(B4615:SG4615)&lt;Results!$M$2, SUM(B4615:SG4615)&lt;&gt;0), "OTHERS", " ")</f>
        <v xml:space="preserve"> </v>
      </c>
    </row>
    <row r="4616" spans="1:1" x14ac:dyDescent="0.3">
      <c r="A4616" s="6" t="str">
        <f>IF(AND(MAX(B4616:SG4616)&lt;Results!$M$2, SUM(B4616:SG4616)&lt;&gt;0), "OTHERS", " ")</f>
        <v xml:space="preserve"> </v>
      </c>
    </row>
    <row r="4617" spans="1:1" x14ac:dyDescent="0.3">
      <c r="A4617" s="6" t="str">
        <f>IF(AND(MAX(B4617:SG4617)&lt;Results!$M$2, SUM(B4617:SG4617)&lt;&gt;0), "OTHERS", " ")</f>
        <v xml:space="preserve"> </v>
      </c>
    </row>
    <row r="4618" spans="1:1" x14ac:dyDescent="0.3">
      <c r="A4618" s="6" t="str">
        <f>IF(AND(MAX(B4618:SG4618)&lt;Results!$M$2, SUM(B4618:SG4618)&lt;&gt;0), "OTHERS", " ")</f>
        <v xml:space="preserve"> </v>
      </c>
    </row>
    <row r="4619" spans="1:1" x14ac:dyDescent="0.3">
      <c r="A4619" s="6" t="str">
        <f>IF(AND(MAX(B4619:SG4619)&lt;Results!$M$2, SUM(B4619:SG4619)&lt;&gt;0), "OTHERS", " ")</f>
        <v xml:space="preserve"> </v>
      </c>
    </row>
    <row r="4620" spans="1:1" x14ac:dyDescent="0.3">
      <c r="A4620" s="6" t="str">
        <f>IF(AND(MAX(B4620:SG4620)&lt;Results!$M$2, SUM(B4620:SG4620)&lt;&gt;0), "OTHERS", " ")</f>
        <v xml:space="preserve"> </v>
      </c>
    </row>
    <row r="4621" spans="1:1" x14ac:dyDescent="0.3">
      <c r="A4621" s="6" t="str">
        <f>IF(AND(MAX(B4621:SG4621)&lt;Results!$M$2, SUM(B4621:SG4621)&lt;&gt;0), "OTHERS", " ")</f>
        <v xml:space="preserve"> </v>
      </c>
    </row>
    <row r="4622" spans="1:1" x14ac:dyDescent="0.3">
      <c r="A4622" s="6" t="str">
        <f>IF(AND(MAX(B4622:SG4622)&lt;Results!$M$2, SUM(B4622:SG4622)&lt;&gt;0), "OTHERS", " ")</f>
        <v xml:space="preserve"> </v>
      </c>
    </row>
    <row r="4623" spans="1:1" x14ac:dyDescent="0.3">
      <c r="A4623" s="6" t="str">
        <f>IF(AND(MAX(B4623:SG4623)&lt;Results!$M$2, SUM(B4623:SG4623)&lt;&gt;0), "OTHERS", " ")</f>
        <v xml:space="preserve"> </v>
      </c>
    </row>
    <row r="4624" spans="1:1" x14ac:dyDescent="0.3">
      <c r="A4624" s="6" t="str">
        <f>IF(AND(MAX(B4624:SG4624)&lt;Results!$M$2, SUM(B4624:SG4624)&lt;&gt;0), "OTHERS", " ")</f>
        <v xml:space="preserve"> </v>
      </c>
    </row>
    <row r="4625" spans="1:1" x14ac:dyDescent="0.3">
      <c r="A4625" s="6" t="str">
        <f>IF(AND(MAX(B4625:SG4625)&lt;Results!$M$2, SUM(B4625:SG4625)&lt;&gt;0), "OTHERS", " ")</f>
        <v xml:space="preserve"> </v>
      </c>
    </row>
    <row r="4626" spans="1:1" x14ac:dyDescent="0.3">
      <c r="A4626" s="6" t="str">
        <f>IF(AND(MAX(B4626:SG4626)&lt;Results!$M$2, SUM(B4626:SG4626)&lt;&gt;0), "OTHERS", " ")</f>
        <v xml:space="preserve"> </v>
      </c>
    </row>
    <row r="4627" spans="1:1" x14ac:dyDescent="0.3">
      <c r="A4627" s="6" t="str">
        <f>IF(AND(MAX(B4627:SG4627)&lt;Results!$M$2, SUM(B4627:SG4627)&lt;&gt;0), "OTHERS", " ")</f>
        <v xml:space="preserve"> </v>
      </c>
    </row>
    <row r="4628" spans="1:1" x14ac:dyDescent="0.3">
      <c r="A4628" s="6" t="str">
        <f>IF(AND(MAX(B4628:SG4628)&lt;Results!$M$2, SUM(B4628:SG4628)&lt;&gt;0), "OTHERS", " ")</f>
        <v xml:space="preserve"> </v>
      </c>
    </row>
    <row r="4629" spans="1:1" x14ac:dyDescent="0.3">
      <c r="A4629" s="6" t="str">
        <f>IF(AND(MAX(B4629:SG4629)&lt;Results!$M$2, SUM(B4629:SG4629)&lt;&gt;0), "OTHERS", " ")</f>
        <v xml:space="preserve"> </v>
      </c>
    </row>
    <row r="4630" spans="1:1" x14ac:dyDescent="0.3">
      <c r="A4630" s="6" t="str">
        <f>IF(AND(MAX(B4630:SG4630)&lt;Results!$M$2, SUM(B4630:SG4630)&lt;&gt;0), "OTHERS", " ")</f>
        <v xml:space="preserve"> </v>
      </c>
    </row>
    <row r="4631" spans="1:1" x14ac:dyDescent="0.3">
      <c r="A4631" s="6" t="str">
        <f>IF(AND(MAX(B4631:SG4631)&lt;Results!$M$2, SUM(B4631:SG4631)&lt;&gt;0), "OTHERS", " ")</f>
        <v xml:space="preserve"> </v>
      </c>
    </row>
    <row r="4632" spans="1:1" x14ac:dyDescent="0.3">
      <c r="A4632" s="6" t="str">
        <f>IF(AND(MAX(B4632:SG4632)&lt;Results!$M$2, SUM(B4632:SG4632)&lt;&gt;0), "OTHERS", " ")</f>
        <v xml:space="preserve"> </v>
      </c>
    </row>
    <row r="4633" spans="1:1" x14ac:dyDescent="0.3">
      <c r="A4633" s="6" t="str">
        <f>IF(AND(MAX(B4633:SG4633)&lt;Results!$M$2, SUM(B4633:SG4633)&lt;&gt;0), "OTHERS", " ")</f>
        <v xml:space="preserve"> </v>
      </c>
    </row>
    <row r="4634" spans="1:1" x14ac:dyDescent="0.3">
      <c r="A4634" s="6" t="str">
        <f>IF(AND(MAX(B4634:SG4634)&lt;Results!$M$2, SUM(B4634:SG4634)&lt;&gt;0), "OTHERS", " ")</f>
        <v xml:space="preserve"> </v>
      </c>
    </row>
    <row r="4635" spans="1:1" x14ac:dyDescent="0.3">
      <c r="A4635" s="6" t="str">
        <f>IF(AND(MAX(B4635:SG4635)&lt;Results!$M$2, SUM(B4635:SG4635)&lt;&gt;0), "OTHERS", " ")</f>
        <v xml:space="preserve"> </v>
      </c>
    </row>
    <row r="4636" spans="1:1" x14ac:dyDescent="0.3">
      <c r="A4636" s="6" t="str">
        <f>IF(AND(MAX(B4636:SG4636)&lt;Results!$M$2, SUM(B4636:SG4636)&lt;&gt;0), "OTHERS", " ")</f>
        <v xml:space="preserve"> </v>
      </c>
    </row>
    <row r="4637" spans="1:1" x14ac:dyDescent="0.3">
      <c r="A4637" s="6" t="str">
        <f>IF(AND(MAX(B4637:SG4637)&lt;Results!$M$2, SUM(B4637:SG4637)&lt;&gt;0), "OTHERS", " ")</f>
        <v xml:space="preserve"> </v>
      </c>
    </row>
    <row r="4638" spans="1:1" x14ac:dyDescent="0.3">
      <c r="A4638" s="6" t="str">
        <f>IF(AND(MAX(B4638:SG4638)&lt;Results!$M$2, SUM(B4638:SG4638)&lt;&gt;0), "OTHERS", " ")</f>
        <v xml:space="preserve"> </v>
      </c>
    </row>
    <row r="4639" spans="1:1" x14ac:dyDescent="0.3">
      <c r="A4639" s="6" t="str">
        <f>IF(AND(MAX(B4639:SG4639)&lt;Results!$M$2, SUM(B4639:SG4639)&lt;&gt;0), "OTHERS", " ")</f>
        <v xml:space="preserve"> </v>
      </c>
    </row>
    <row r="4640" spans="1:1" x14ac:dyDescent="0.3">
      <c r="A4640" s="6" t="str">
        <f>IF(AND(MAX(B4640:SG4640)&lt;Results!$M$2, SUM(B4640:SG4640)&lt;&gt;0), "OTHERS", " ")</f>
        <v xml:space="preserve"> </v>
      </c>
    </row>
    <row r="4641" spans="1:1" x14ac:dyDescent="0.3">
      <c r="A4641" s="6" t="str">
        <f>IF(AND(MAX(B4641:SG4641)&lt;Results!$M$2, SUM(B4641:SG4641)&lt;&gt;0), "OTHERS", " ")</f>
        <v xml:space="preserve"> </v>
      </c>
    </row>
    <row r="4642" spans="1:1" x14ac:dyDescent="0.3">
      <c r="A4642" s="6" t="str">
        <f>IF(AND(MAX(B4642:SG4642)&lt;Results!$M$2, SUM(B4642:SG4642)&lt;&gt;0), "OTHERS", " ")</f>
        <v xml:space="preserve"> </v>
      </c>
    </row>
    <row r="4643" spans="1:1" x14ac:dyDescent="0.3">
      <c r="A4643" s="6" t="str">
        <f>IF(AND(MAX(B4643:SG4643)&lt;Results!$M$2, SUM(B4643:SG4643)&lt;&gt;0), "OTHERS", " ")</f>
        <v xml:space="preserve"> </v>
      </c>
    </row>
    <row r="4644" spans="1:1" x14ac:dyDescent="0.3">
      <c r="A4644" s="6" t="str">
        <f>IF(AND(MAX(B4644:SG4644)&lt;Results!$M$2, SUM(B4644:SG4644)&lt;&gt;0), "OTHERS", " ")</f>
        <v xml:space="preserve"> </v>
      </c>
    </row>
    <row r="4645" spans="1:1" x14ac:dyDescent="0.3">
      <c r="A4645" s="6" t="str">
        <f>IF(AND(MAX(B4645:SG4645)&lt;Results!$M$2, SUM(B4645:SG4645)&lt;&gt;0), "OTHERS", " ")</f>
        <v xml:space="preserve"> </v>
      </c>
    </row>
    <row r="4646" spans="1:1" x14ac:dyDescent="0.3">
      <c r="A4646" s="6" t="str">
        <f>IF(AND(MAX(B4646:SG4646)&lt;Results!$M$2, SUM(B4646:SG4646)&lt;&gt;0), "OTHERS", " ")</f>
        <v xml:space="preserve"> </v>
      </c>
    </row>
    <row r="4647" spans="1:1" x14ac:dyDescent="0.3">
      <c r="A4647" s="6" t="str">
        <f>IF(AND(MAX(B4647:SG4647)&lt;Results!$M$2, SUM(B4647:SG4647)&lt;&gt;0), "OTHERS", " ")</f>
        <v xml:space="preserve"> </v>
      </c>
    </row>
    <row r="4648" spans="1:1" x14ac:dyDescent="0.3">
      <c r="A4648" s="6" t="str">
        <f>IF(AND(MAX(B4648:SG4648)&lt;Results!$M$2, SUM(B4648:SG4648)&lt;&gt;0), "OTHERS", " ")</f>
        <v xml:space="preserve"> </v>
      </c>
    </row>
    <row r="4649" spans="1:1" x14ac:dyDescent="0.3">
      <c r="A4649" s="6" t="str">
        <f>IF(AND(MAX(B4649:SG4649)&lt;Results!$M$2, SUM(B4649:SG4649)&lt;&gt;0), "OTHERS", " ")</f>
        <v xml:space="preserve"> </v>
      </c>
    </row>
    <row r="4650" spans="1:1" x14ac:dyDescent="0.3">
      <c r="A4650" s="6" t="str">
        <f>IF(AND(MAX(B4650:SG4650)&lt;Results!$M$2, SUM(B4650:SG4650)&lt;&gt;0), "OTHERS", " ")</f>
        <v xml:space="preserve"> </v>
      </c>
    </row>
    <row r="4651" spans="1:1" x14ac:dyDescent="0.3">
      <c r="A4651" s="6" t="str">
        <f>IF(AND(MAX(B4651:SG4651)&lt;Results!$M$2, SUM(B4651:SG4651)&lt;&gt;0), "OTHERS", " ")</f>
        <v xml:space="preserve"> </v>
      </c>
    </row>
    <row r="4652" spans="1:1" x14ac:dyDescent="0.3">
      <c r="A4652" s="6" t="str">
        <f>IF(AND(MAX(B4652:SG4652)&lt;Results!$M$2, SUM(B4652:SG4652)&lt;&gt;0), "OTHERS", " ")</f>
        <v xml:space="preserve"> </v>
      </c>
    </row>
    <row r="4653" spans="1:1" x14ac:dyDescent="0.3">
      <c r="A4653" s="6" t="str">
        <f>IF(AND(MAX(B4653:SG4653)&lt;Results!$M$2, SUM(B4653:SG4653)&lt;&gt;0), "OTHERS", " ")</f>
        <v xml:space="preserve"> </v>
      </c>
    </row>
    <row r="4654" spans="1:1" x14ac:dyDescent="0.3">
      <c r="A4654" s="6" t="str">
        <f>IF(AND(MAX(B4654:SG4654)&lt;Results!$M$2, SUM(B4654:SG4654)&lt;&gt;0), "OTHERS", " ")</f>
        <v xml:space="preserve"> </v>
      </c>
    </row>
    <row r="4655" spans="1:1" x14ac:dyDescent="0.3">
      <c r="A4655" s="6" t="str">
        <f>IF(AND(MAX(B4655:SG4655)&lt;Results!$M$2, SUM(B4655:SG4655)&lt;&gt;0), "OTHERS", " ")</f>
        <v xml:space="preserve"> </v>
      </c>
    </row>
    <row r="4656" spans="1:1" x14ac:dyDescent="0.3">
      <c r="A4656" s="6" t="str">
        <f>IF(AND(MAX(B4656:SG4656)&lt;Results!$M$2, SUM(B4656:SG4656)&lt;&gt;0), "OTHERS", " ")</f>
        <v xml:space="preserve"> </v>
      </c>
    </row>
    <row r="4657" spans="1:1" x14ac:dyDescent="0.3">
      <c r="A4657" s="6" t="str">
        <f>IF(AND(MAX(B4657:SG4657)&lt;Results!$M$2, SUM(B4657:SG4657)&lt;&gt;0), "OTHERS", " ")</f>
        <v xml:space="preserve"> </v>
      </c>
    </row>
    <row r="4658" spans="1:1" x14ac:dyDescent="0.3">
      <c r="A4658" s="6" t="str">
        <f>IF(AND(MAX(B4658:SG4658)&lt;Results!$M$2, SUM(B4658:SG4658)&lt;&gt;0), "OTHERS", " ")</f>
        <v xml:space="preserve"> </v>
      </c>
    </row>
    <row r="4659" spans="1:1" x14ac:dyDescent="0.3">
      <c r="A4659" s="6" t="str">
        <f>IF(AND(MAX(B4659:SG4659)&lt;Results!$M$2, SUM(B4659:SG4659)&lt;&gt;0), "OTHERS", " ")</f>
        <v xml:space="preserve"> </v>
      </c>
    </row>
    <row r="4660" spans="1:1" x14ac:dyDescent="0.3">
      <c r="A4660" s="6" t="str">
        <f>IF(AND(MAX(B4660:SG4660)&lt;Results!$M$2, SUM(B4660:SG4660)&lt;&gt;0), "OTHERS", " ")</f>
        <v xml:space="preserve"> </v>
      </c>
    </row>
    <row r="4661" spans="1:1" x14ac:dyDescent="0.3">
      <c r="A4661" s="6" t="str">
        <f>IF(AND(MAX(B4661:SG4661)&lt;Results!$M$2, SUM(B4661:SG4661)&lt;&gt;0), "OTHERS", " ")</f>
        <v xml:space="preserve"> </v>
      </c>
    </row>
    <row r="4662" spans="1:1" x14ac:dyDescent="0.3">
      <c r="A4662" s="6" t="str">
        <f>IF(AND(MAX(B4662:SG4662)&lt;Results!$M$2, SUM(B4662:SG4662)&lt;&gt;0), "OTHERS", " ")</f>
        <v xml:space="preserve"> </v>
      </c>
    </row>
    <row r="4663" spans="1:1" x14ac:dyDescent="0.3">
      <c r="A4663" s="6" t="str">
        <f>IF(AND(MAX(B4663:SG4663)&lt;Results!$M$2, SUM(B4663:SG4663)&lt;&gt;0), "OTHERS", " ")</f>
        <v xml:space="preserve"> </v>
      </c>
    </row>
    <row r="4664" spans="1:1" x14ac:dyDescent="0.3">
      <c r="A4664" s="6" t="str">
        <f>IF(AND(MAX(B4664:SG4664)&lt;Results!$M$2, SUM(B4664:SG4664)&lt;&gt;0), "OTHERS", " ")</f>
        <v xml:space="preserve"> </v>
      </c>
    </row>
    <row r="4665" spans="1:1" x14ac:dyDescent="0.3">
      <c r="A4665" s="6" t="str">
        <f>IF(AND(MAX(B4665:SG4665)&lt;Results!$M$2, SUM(B4665:SG4665)&lt;&gt;0), "OTHERS", " ")</f>
        <v xml:space="preserve"> </v>
      </c>
    </row>
    <row r="4666" spans="1:1" x14ac:dyDescent="0.3">
      <c r="A4666" s="6" t="str">
        <f>IF(AND(MAX(B4666:SG4666)&lt;Results!$M$2, SUM(B4666:SG4666)&lt;&gt;0), "OTHERS", " ")</f>
        <v xml:space="preserve"> </v>
      </c>
    </row>
    <row r="4667" spans="1:1" x14ac:dyDescent="0.3">
      <c r="A4667" s="6" t="str">
        <f>IF(AND(MAX(B4667:SG4667)&lt;Results!$M$2, SUM(B4667:SG4667)&lt;&gt;0), "OTHERS", " ")</f>
        <v xml:space="preserve"> </v>
      </c>
    </row>
    <row r="4668" spans="1:1" x14ac:dyDescent="0.3">
      <c r="A4668" s="6" t="str">
        <f>IF(AND(MAX(B4668:SG4668)&lt;Results!$M$2, SUM(B4668:SG4668)&lt;&gt;0), "OTHERS", " ")</f>
        <v xml:space="preserve"> </v>
      </c>
    </row>
    <row r="4669" spans="1:1" x14ac:dyDescent="0.3">
      <c r="A4669" s="6" t="str">
        <f>IF(AND(MAX(B4669:SG4669)&lt;Results!$M$2, SUM(B4669:SG4669)&lt;&gt;0), "OTHERS", " ")</f>
        <v xml:space="preserve"> </v>
      </c>
    </row>
    <row r="4670" spans="1:1" x14ac:dyDescent="0.3">
      <c r="A4670" s="6" t="str">
        <f>IF(AND(MAX(B4670:SG4670)&lt;Results!$M$2, SUM(B4670:SG4670)&lt;&gt;0), "OTHERS", " ")</f>
        <v xml:space="preserve"> </v>
      </c>
    </row>
    <row r="4671" spans="1:1" x14ac:dyDescent="0.3">
      <c r="A4671" s="6" t="str">
        <f>IF(AND(MAX(B4671:SG4671)&lt;Results!$M$2, SUM(B4671:SG4671)&lt;&gt;0), "OTHERS", " ")</f>
        <v xml:space="preserve"> </v>
      </c>
    </row>
    <row r="4672" spans="1:1" x14ac:dyDescent="0.3">
      <c r="A4672" s="6" t="str">
        <f>IF(AND(MAX(B4672:SG4672)&lt;Results!$M$2, SUM(B4672:SG4672)&lt;&gt;0), "OTHERS", " ")</f>
        <v xml:space="preserve"> </v>
      </c>
    </row>
    <row r="4673" spans="1:1" x14ac:dyDescent="0.3">
      <c r="A4673" s="6" t="str">
        <f>IF(AND(MAX(B4673:SG4673)&lt;Results!$M$2, SUM(B4673:SG4673)&lt;&gt;0), "OTHERS", " ")</f>
        <v xml:space="preserve"> </v>
      </c>
    </row>
    <row r="4674" spans="1:1" x14ac:dyDescent="0.3">
      <c r="A4674" s="6" t="str">
        <f>IF(AND(MAX(B4674:SG4674)&lt;Results!$M$2, SUM(B4674:SG4674)&lt;&gt;0), "OTHERS", " ")</f>
        <v xml:space="preserve"> </v>
      </c>
    </row>
    <row r="4675" spans="1:1" x14ac:dyDescent="0.3">
      <c r="A4675" s="6" t="str">
        <f>IF(AND(MAX(B4675:SG4675)&lt;Results!$M$2, SUM(B4675:SG4675)&lt;&gt;0), "OTHERS", " ")</f>
        <v xml:space="preserve"> </v>
      </c>
    </row>
    <row r="4676" spans="1:1" x14ac:dyDescent="0.3">
      <c r="A4676" s="6" t="str">
        <f>IF(AND(MAX(B4676:SG4676)&lt;Results!$M$2, SUM(B4676:SG4676)&lt;&gt;0), "OTHERS", " ")</f>
        <v xml:space="preserve"> </v>
      </c>
    </row>
    <row r="4677" spans="1:1" x14ac:dyDescent="0.3">
      <c r="A4677" s="6" t="str">
        <f>IF(AND(MAX(B4677:SG4677)&lt;Results!$M$2, SUM(B4677:SG4677)&lt;&gt;0), "OTHERS", " ")</f>
        <v xml:space="preserve"> </v>
      </c>
    </row>
    <row r="4678" spans="1:1" x14ac:dyDescent="0.3">
      <c r="A4678" s="6" t="str">
        <f>IF(AND(MAX(B4678:SG4678)&lt;Results!$M$2, SUM(B4678:SG4678)&lt;&gt;0), "OTHERS", " ")</f>
        <v xml:space="preserve"> </v>
      </c>
    </row>
    <row r="4679" spans="1:1" x14ac:dyDescent="0.3">
      <c r="A4679" s="6" t="str">
        <f>IF(AND(MAX(B4679:SG4679)&lt;Results!$M$2, SUM(B4679:SG4679)&lt;&gt;0), "OTHERS", " ")</f>
        <v xml:space="preserve"> </v>
      </c>
    </row>
    <row r="4680" spans="1:1" x14ac:dyDescent="0.3">
      <c r="A4680" s="6" t="str">
        <f>IF(AND(MAX(B4680:SG4680)&lt;Results!$M$2, SUM(B4680:SG4680)&lt;&gt;0), "OTHERS", " ")</f>
        <v xml:space="preserve"> </v>
      </c>
    </row>
    <row r="4681" spans="1:1" x14ac:dyDescent="0.3">
      <c r="A4681" s="6" t="str">
        <f>IF(AND(MAX(B4681:SG4681)&lt;Results!$M$2, SUM(B4681:SG4681)&lt;&gt;0), "OTHERS", " ")</f>
        <v xml:space="preserve"> </v>
      </c>
    </row>
    <row r="4682" spans="1:1" x14ac:dyDescent="0.3">
      <c r="A4682" s="6" t="str">
        <f>IF(AND(MAX(B4682:SG4682)&lt;Results!$M$2, SUM(B4682:SG4682)&lt;&gt;0), "OTHERS", " ")</f>
        <v xml:space="preserve"> </v>
      </c>
    </row>
    <row r="4683" spans="1:1" x14ac:dyDescent="0.3">
      <c r="A4683" s="6" t="str">
        <f>IF(AND(MAX(B4683:SG4683)&lt;Results!$M$2, SUM(B4683:SG4683)&lt;&gt;0), "OTHERS", " ")</f>
        <v xml:space="preserve"> </v>
      </c>
    </row>
    <row r="4684" spans="1:1" x14ac:dyDescent="0.3">
      <c r="A4684" s="6" t="str">
        <f>IF(AND(MAX(B4684:SG4684)&lt;Results!$M$2, SUM(B4684:SG4684)&lt;&gt;0), "OTHERS", " ")</f>
        <v xml:space="preserve"> </v>
      </c>
    </row>
    <row r="4685" spans="1:1" x14ac:dyDescent="0.3">
      <c r="A4685" s="6" t="str">
        <f>IF(AND(MAX(B4685:SG4685)&lt;Results!$M$2, SUM(B4685:SG4685)&lt;&gt;0), "OTHERS", " ")</f>
        <v xml:space="preserve"> </v>
      </c>
    </row>
    <row r="4686" spans="1:1" x14ac:dyDescent="0.3">
      <c r="A4686" s="6" t="str">
        <f>IF(AND(MAX(B4686:SG4686)&lt;Results!$M$2, SUM(B4686:SG4686)&lt;&gt;0), "OTHERS", " ")</f>
        <v xml:space="preserve"> </v>
      </c>
    </row>
    <row r="4687" spans="1:1" x14ac:dyDescent="0.3">
      <c r="A4687" s="6" t="str">
        <f>IF(AND(MAX(B4687:SG4687)&lt;Results!$M$2, SUM(B4687:SG4687)&lt;&gt;0), "OTHERS", " ")</f>
        <v xml:space="preserve"> </v>
      </c>
    </row>
    <row r="4688" spans="1:1" x14ac:dyDescent="0.3">
      <c r="A4688" s="6" t="str">
        <f>IF(AND(MAX(B4688:SG4688)&lt;Results!$M$2, SUM(B4688:SG4688)&lt;&gt;0), "OTHERS", " ")</f>
        <v xml:space="preserve"> </v>
      </c>
    </row>
    <row r="4689" spans="1:1" x14ac:dyDescent="0.3">
      <c r="A4689" s="6" t="str">
        <f>IF(AND(MAX(B4689:SG4689)&lt;Results!$M$2, SUM(B4689:SG4689)&lt;&gt;0), "OTHERS", " ")</f>
        <v xml:space="preserve"> </v>
      </c>
    </row>
    <row r="4690" spans="1:1" x14ac:dyDescent="0.3">
      <c r="A4690" s="6" t="str">
        <f>IF(AND(MAX(B4690:SG4690)&lt;Results!$M$2, SUM(B4690:SG4690)&lt;&gt;0), "OTHERS", " ")</f>
        <v xml:space="preserve"> </v>
      </c>
    </row>
    <row r="4691" spans="1:1" x14ac:dyDescent="0.3">
      <c r="A4691" s="6" t="str">
        <f>IF(AND(MAX(B4691:SG4691)&lt;Results!$M$2, SUM(B4691:SG4691)&lt;&gt;0), "OTHERS", " ")</f>
        <v xml:space="preserve"> </v>
      </c>
    </row>
    <row r="4692" spans="1:1" x14ac:dyDescent="0.3">
      <c r="A4692" s="6" t="str">
        <f>IF(AND(MAX(B4692:SG4692)&lt;Results!$M$2, SUM(B4692:SG4692)&lt;&gt;0), "OTHERS", " ")</f>
        <v xml:space="preserve"> </v>
      </c>
    </row>
    <row r="4693" spans="1:1" x14ac:dyDescent="0.3">
      <c r="A4693" s="6" t="str">
        <f>IF(AND(MAX(B4693:SG4693)&lt;Results!$M$2, SUM(B4693:SG4693)&lt;&gt;0), "OTHERS", " ")</f>
        <v xml:space="preserve"> </v>
      </c>
    </row>
    <row r="4694" spans="1:1" x14ac:dyDescent="0.3">
      <c r="A4694" s="6" t="str">
        <f>IF(AND(MAX(B4694:SG4694)&lt;Results!$M$2, SUM(B4694:SG4694)&lt;&gt;0), "OTHERS", " ")</f>
        <v xml:space="preserve"> </v>
      </c>
    </row>
    <row r="4695" spans="1:1" x14ac:dyDescent="0.3">
      <c r="A4695" s="6" t="str">
        <f>IF(AND(MAX(B4695:SG4695)&lt;Results!$M$2, SUM(B4695:SG4695)&lt;&gt;0), "OTHERS", " ")</f>
        <v xml:space="preserve"> </v>
      </c>
    </row>
    <row r="4696" spans="1:1" x14ac:dyDescent="0.3">
      <c r="A4696" s="6" t="str">
        <f>IF(AND(MAX(B4696:SG4696)&lt;Results!$M$2, SUM(B4696:SG4696)&lt;&gt;0), "OTHERS", " ")</f>
        <v xml:space="preserve"> </v>
      </c>
    </row>
    <row r="4697" spans="1:1" x14ac:dyDescent="0.3">
      <c r="A4697" s="6" t="str">
        <f>IF(AND(MAX(B4697:SG4697)&lt;Results!$M$2, SUM(B4697:SG4697)&lt;&gt;0), "OTHERS", " ")</f>
        <v xml:space="preserve"> </v>
      </c>
    </row>
    <row r="4698" spans="1:1" x14ac:dyDescent="0.3">
      <c r="A4698" s="6" t="str">
        <f>IF(AND(MAX(B4698:SG4698)&lt;Results!$M$2, SUM(B4698:SG4698)&lt;&gt;0), "OTHERS", " ")</f>
        <v xml:space="preserve"> </v>
      </c>
    </row>
    <row r="4699" spans="1:1" x14ac:dyDescent="0.3">
      <c r="A4699" s="6" t="str">
        <f>IF(AND(MAX(B4699:SG4699)&lt;Results!$M$2, SUM(B4699:SG4699)&lt;&gt;0), "OTHERS", " ")</f>
        <v xml:space="preserve"> </v>
      </c>
    </row>
    <row r="4700" spans="1:1" x14ac:dyDescent="0.3">
      <c r="A4700" s="6" t="str">
        <f>IF(AND(MAX(B4700:SG4700)&lt;Results!$M$2, SUM(B4700:SG4700)&lt;&gt;0), "OTHERS", " ")</f>
        <v xml:space="preserve"> </v>
      </c>
    </row>
    <row r="4701" spans="1:1" x14ac:dyDescent="0.3">
      <c r="A4701" s="6" t="str">
        <f>IF(AND(MAX(B4701:SG4701)&lt;Results!$M$2, SUM(B4701:SG4701)&lt;&gt;0), "OTHERS", " ")</f>
        <v xml:space="preserve"> </v>
      </c>
    </row>
    <row r="4702" spans="1:1" x14ac:dyDescent="0.3">
      <c r="A4702" s="6" t="str">
        <f>IF(AND(MAX(B4702:SG4702)&lt;Results!$M$2, SUM(B4702:SG4702)&lt;&gt;0), "OTHERS", " ")</f>
        <v xml:space="preserve"> </v>
      </c>
    </row>
    <row r="4703" spans="1:1" x14ac:dyDescent="0.3">
      <c r="A4703" s="6" t="str">
        <f>IF(AND(MAX(B4703:SG4703)&lt;Results!$M$2, SUM(B4703:SG4703)&lt;&gt;0), "OTHERS", " ")</f>
        <v xml:space="preserve"> </v>
      </c>
    </row>
    <row r="4704" spans="1:1" x14ac:dyDescent="0.3">
      <c r="A4704" s="6" t="str">
        <f>IF(AND(MAX(B4704:SG4704)&lt;Results!$M$2, SUM(B4704:SG4704)&lt;&gt;0), "OTHERS", " ")</f>
        <v xml:space="preserve"> </v>
      </c>
    </row>
    <row r="4705" spans="1:1" x14ac:dyDescent="0.3">
      <c r="A4705" s="6" t="str">
        <f>IF(AND(MAX(B4705:SG4705)&lt;Results!$M$2, SUM(B4705:SG4705)&lt;&gt;0), "OTHERS", " ")</f>
        <v xml:space="preserve"> </v>
      </c>
    </row>
    <row r="4706" spans="1:1" x14ac:dyDescent="0.3">
      <c r="A4706" s="6" t="str">
        <f>IF(AND(MAX(B4706:SG4706)&lt;Results!$M$2, SUM(B4706:SG4706)&lt;&gt;0), "OTHERS", " ")</f>
        <v xml:space="preserve"> </v>
      </c>
    </row>
    <row r="4707" spans="1:1" x14ac:dyDescent="0.3">
      <c r="A4707" s="6" t="str">
        <f>IF(AND(MAX(B4707:SG4707)&lt;Results!$M$2, SUM(B4707:SG4707)&lt;&gt;0), "OTHERS", " ")</f>
        <v xml:space="preserve"> </v>
      </c>
    </row>
    <row r="4708" spans="1:1" x14ac:dyDescent="0.3">
      <c r="A4708" s="6" t="str">
        <f>IF(AND(MAX(B4708:SG4708)&lt;Results!$M$2, SUM(B4708:SG4708)&lt;&gt;0), "OTHERS", " ")</f>
        <v xml:space="preserve"> </v>
      </c>
    </row>
    <row r="4709" spans="1:1" x14ac:dyDescent="0.3">
      <c r="A4709" s="6" t="str">
        <f>IF(AND(MAX(B4709:SG4709)&lt;Results!$M$2, SUM(B4709:SG4709)&lt;&gt;0), "OTHERS", " ")</f>
        <v xml:space="preserve"> </v>
      </c>
    </row>
    <row r="4710" spans="1:1" x14ac:dyDescent="0.3">
      <c r="A4710" s="6" t="str">
        <f>IF(AND(MAX(B4710:SG4710)&lt;Results!$M$2, SUM(B4710:SG4710)&lt;&gt;0), "OTHERS", " ")</f>
        <v xml:space="preserve"> </v>
      </c>
    </row>
    <row r="4711" spans="1:1" x14ac:dyDescent="0.3">
      <c r="A4711" s="6" t="str">
        <f>IF(AND(MAX(B4711:SG4711)&lt;Results!$M$2, SUM(B4711:SG4711)&lt;&gt;0), "OTHERS", " ")</f>
        <v xml:space="preserve"> </v>
      </c>
    </row>
    <row r="4712" spans="1:1" x14ac:dyDescent="0.3">
      <c r="A4712" s="6" t="str">
        <f>IF(AND(MAX(B4712:SG4712)&lt;Results!$M$2, SUM(B4712:SG4712)&lt;&gt;0), "OTHERS", " ")</f>
        <v xml:space="preserve"> </v>
      </c>
    </row>
    <row r="4713" spans="1:1" x14ac:dyDescent="0.3">
      <c r="A4713" s="6" t="str">
        <f>IF(AND(MAX(B4713:SG4713)&lt;Results!$M$2, SUM(B4713:SG4713)&lt;&gt;0), "OTHERS", " ")</f>
        <v xml:space="preserve"> </v>
      </c>
    </row>
    <row r="4714" spans="1:1" x14ac:dyDescent="0.3">
      <c r="A4714" s="6" t="str">
        <f>IF(AND(MAX(B4714:SG4714)&lt;Results!$M$2, SUM(B4714:SG4714)&lt;&gt;0), "OTHERS", " ")</f>
        <v xml:space="preserve"> </v>
      </c>
    </row>
    <row r="4715" spans="1:1" x14ac:dyDescent="0.3">
      <c r="A4715" s="6" t="str">
        <f>IF(AND(MAX(B4715:SG4715)&lt;Results!$M$2, SUM(B4715:SG4715)&lt;&gt;0), "OTHERS", " ")</f>
        <v xml:space="preserve"> </v>
      </c>
    </row>
    <row r="4716" spans="1:1" x14ac:dyDescent="0.3">
      <c r="A4716" s="6" t="str">
        <f>IF(AND(MAX(B4716:SG4716)&lt;Results!$M$2, SUM(B4716:SG4716)&lt;&gt;0), "OTHERS", " ")</f>
        <v xml:space="preserve"> </v>
      </c>
    </row>
    <row r="4717" spans="1:1" x14ac:dyDescent="0.3">
      <c r="A4717" s="6" t="str">
        <f>IF(AND(MAX(B4717:SG4717)&lt;Results!$M$2, SUM(B4717:SG4717)&lt;&gt;0), "OTHERS", " ")</f>
        <v xml:space="preserve"> </v>
      </c>
    </row>
    <row r="4718" spans="1:1" x14ac:dyDescent="0.3">
      <c r="A4718" s="6" t="str">
        <f>IF(AND(MAX(B4718:SG4718)&lt;Results!$M$2, SUM(B4718:SG4718)&lt;&gt;0), "OTHERS", " ")</f>
        <v xml:space="preserve"> </v>
      </c>
    </row>
    <row r="4719" spans="1:1" x14ac:dyDescent="0.3">
      <c r="A4719" s="6" t="str">
        <f>IF(AND(MAX(B4719:SG4719)&lt;Results!$M$2, SUM(B4719:SG4719)&lt;&gt;0), "OTHERS", " ")</f>
        <v xml:space="preserve"> </v>
      </c>
    </row>
    <row r="4720" spans="1:1" x14ac:dyDescent="0.3">
      <c r="A4720" s="6" t="str">
        <f>IF(AND(MAX(B4720:SG4720)&lt;Results!$M$2, SUM(B4720:SG4720)&lt;&gt;0), "OTHERS", " ")</f>
        <v xml:space="preserve"> </v>
      </c>
    </row>
    <row r="4721" spans="1:1" x14ac:dyDescent="0.3">
      <c r="A4721" s="6" t="str">
        <f>IF(AND(MAX(B4721:SG4721)&lt;Results!$M$2, SUM(B4721:SG4721)&lt;&gt;0), "OTHERS", " ")</f>
        <v xml:space="preserve"> </v>
      </c>
    </row>
    <row r="4722" spans="1:1" x14ac:dyDescent="0.3">
      <c r="A4722" s="6" t="str">
        <f>IF(AND(MAX(B4722:SG4722)&lt;Results!$M$2, SUM(B4722:SG4722)&lt;&gt;0), "OTHERS", " ")</f>
        <v xml:space="preserve"> </v>
      </c>
    </row>
    <row r="4723" spans="1:1" x14ac:dyDescent="0.3">
      <c r="A4723" s="6" t="str">
        <f>IF(AND(MAX(B4723:SG4723)&lt;Results!$M$2, SUM(B4723:SG4723)&lt;&gt;0), "OTHERS", " ")</f>
        <v xml:space="preserve"> </v>
      </c>
    </row>
    <row r="4724" spans="1:1" x14ac:dyDescent="0.3">
      <c r="A4724" s="6" t="str">
        <f>IF(AND(MAX(B4724:SG4724)&lt;Results!$M$2, SUM(B4724:SG4724)&lt;&gt;0), "OTHERS", " ")</f>
        <v xml:space="preserve"> </v>
      </c>
    </row>
    <row r="4725" spans="1:1" x14ac:dyDescent="0.3">
      <c r="A4725" s="6" t="str">
        <f>IF(AND(MAX(B4725:SG4725)&lt;Results!$M$2, SUM(B4725:SG4725)&lt;&gt;0), "OTHERS", " ")</f>
        <v xml:space="preserve"> </v>
      </c>
    </row>
    <row r="4726" spans="1:1" x14ac:dyDescent="0.3">
      <c r="A4726" s="6" t="str">
        <f>IF(AND(MAX(B4726:SG4726)&lt;Results!$M$2, SUM(B4726:SG4726)&lt;&gt;0), "OTHERS", " ")</f>
        <v xml:space="preserve"> </v>
      </c>
    </row>
    <row r="4727" spans="1:1" x14ac:dyDescent="0.3">
      <c r="A4727" s="6" t="str">
        <f>IF(AND(MAX(B4727:SG4727)&lt;Results!$M$2, SUM(B4727:SG4727)&lt;&gt;0), "OTHERS", " ")</f>
        <v xml:space="preserve"> </v>
      </c>
    </row>
    <row r="4728" spans="1:1" x14ac:dyDescent="0.3">
      <c r="A4728" s="6" t="str">
        <f>IF(AND(MAX(B4728:SG4728)&lt;Results!$M$2, SUM(B4728:SG4728)&lt;&gt;0), "OTHERS", " ")</f>
        <v xml:space="preserve"> </v>
      </c>
    </row>
    <row r="4729" spans="1:1" x14ac:dyDescent="0.3">
      <c r="A4729" s="6" t="str">
        <f>IF(AND(MAX(B4729:SG4729)&lt;Results!$M$2, SUM(B4729:SG4729)&lt;&gt;0), "OTHERS", " ")</f>
        <v xml:space="preserve"> </v>
      </c>
    </row>
    <row r="4730" spans="1:1" x14ac:dyDescent="0.3">
      <c r="A4730" s="6" t="str">
        <f>IF(AND(MAX(B4730:SG4730)&lt;Results!$M$2, SUM(B4730:SG4730)&lt;&gt;0), "OTHERS", " ")</f>
        <v xml:space="preserve"> </v>
      </c>
    </row>
    <row r="4731" spans="1:1" x14ac:dyDescent="0.3">
      <c r="A4731" s="6" t="str">
        <f>IF(AND(MAX(B4731:SG4731)&lt;Results!$M$2, SUM(B4731:SG4731)&lt;&gt;0), "OTHERS", " ")</f>
        <v xml:space="preserve"> </v>
      </c>
    </row>
    <row r="4732" spans="1:1" x14ac:dyDescent="0.3">
      <c r="A4732" s="6" t="str">
        <f>IF(AND(MAX(B4732:SG4732)&lt;Results!$M$2, SUM(B4732:SG4732)&lt;&gt;0), "OTHERS", " ")</f>
        <v xml:space="preserve"> </v>
      </c>
    </row>
    <row r="4733" spans="1:1" x14ac:dyDescent="0.3">
      <c r="A4733" s="6" t="str">
        <f>IF(AND(MAX(B4733:SG4733)&lt;Results!$M$2, SUM(B4733:SG4733)&lt;&gt;0), "OTHERS", " ")</f>
        <v xml:space="preserve"> </v>
      </c>
    </row>
    <row r="4734" spans="1:1" x14ac:dyDescent="0.3">
      <c r="A4734" s="6" t="str">
        <f>IF(AND(MAX(B4734:SG4734)&lt;Results!$M$2, SUM(B4734:SG4734)&lt;&gt;0), "OTHERS", " ")</f>
        <v xml:space="preserve"> </v>
      </c>
    </row>
    <row r="4735" spans="1:1" x14ac:dyDescent="0.3">
      <c r="A4735" s="6" t="str">
        <f>IF(AND(MAX(B4735:SG4735)&lt;Results!$M$2, SUM(B4735:SG4735)&lt;&gt;0), "OTHERS", " ")</f>
        <v xml:space="preserve"> </v>
      </c>
    </row>
    <row r="4736" spans="1:1" x14ac:dyDescent="0.3">
      <c r="A4736" s="6" t="str">
        <f>IF(AND(MAX(B4736:SG4736)&lt;Results!$M$2, SUM(B4736:SG4736)&lt;&gt;0), "OTHERS", " ")</f>
        <v xml:space="preserve"> </v>
      </c>
    </row>
    <row r="4737" spans="1:1" x14ac:dyDescent="0.3">
      <c r="A4737" s="6" t="str">
        <f>IF(AND(MAX(B4737:SG4737)&lt;Results!$M$2, SUM(B4737:SG4737)&lt;&gt;0), "OTHERS", " ")</f>
        <v xml:space="preserve"> </v>
      </c>
    </row>
    <row r="4738" spans="1:1" x14ac:dyDescent="0.3">
      <c r="A4738" s="6" t="str">
        <f>IF(AND(MAX(B4738:SG4738)&lt;Results!$M$2, SUM(B4738:SG4738)&lt;&gt;0), "OTHERS", " ")</f>
        <v xml:space="preserve"> </v>
      </c>
    </row>
    <row r="4739" spans="1:1" x14ac:dyDescent="0.3">
      <c r="A4739" s="6" t="str">
        <f>IF(AND(MAX(B4739:SG4739)&lt;Results!$M$2, SUM(B4739:SG4739)&lt;&gt;0), "OTHERS", " ")</f>
        <v xml:space="preserve"> </v>
      </c>
    </row>
    <row r="4740" spans="1:1" x14ac:dyDescent="0.3">
      <c r="A4740" s="6" t="str">
        <f>IF(AND(MAX(B4740:SG4740)&lt;Results!$M$2, SUM(B4740:SG4740)&lt;&gt;0), "OTHERS", " ")</f>
        <v xml:space="preserve"> </v>
      </c>
    </row>
    <row r="4741" spans="1:1" x14ac:dyDescent="0.3">
      <c r="A4741" s="6" t="str">
        <f>IF(AND(MAX(B4741:SG4741)&lt;Results!$M$2, SUM(B4741:SG4741)&lt;&gt;0), "OTHERS", " ")</f>
        <v xml:space="preserve"> </v>
      </c>
    </row>
    <row r="4742" spans="1:1" x14ac:dyDescent="0.3">
      <c r="A4742" s="6" t="str">
        <f>IF(AND(MAX(B4742:SG4742)&lt;Results!$M$2, SUM(B4742:SG4742)&lt;&gt;0), "OTHERS", " ")</f>
        <v xml:space="preserve"> </v>
      </c>
    </row>
    <row r="4743" spans="1:1" x14ac:dyDescent="0.3">
      <c r="A4743" s="6" t="str">
        <f>IF(AND(MAX(B4743:SG4743)&lt;Results!$M$2, SUM(B4743:SG4743)&lt;&gt;0), "OTHERS", " ")</f>
        <v xml:space="preserve"> </v>
      </c>
    </row>
    <row r="4744" spans="1:1" x14ac:dyDescent="0.3">
      <c r="A4744" s="6" t="str">
        <f>IF(AND(MAX(B4744:SG4744)&lt;Results!$M$2, SUM(B4744:SG4744)&lt;&gt;0), "OTHERS", " ")</f>
        <v xml:space="preserve"> </v>
      </c>
    </row>
    <row r="4745" spans="1:1" x14ac:dyDescent="0.3">
      <c r="A4745" s="6" t="str">
        <f>IF(AND(MAX(B4745:SG4745)&lt;Results!$M$2, SUM(B4745:SG4745)&lt;&gt;0), "OTHERS", " ")</f>
        <v xml:space="preserve"> </v>
      </c>
    </row>
    <row r="4746" spans="1:1" x14ac:dyDescent="0.3">
      <c r="A4746" s="6" t="str">
        <f>IF(AND(MAX(B4746:SG4746)&lt;Results!$M$2, SUM(B4746:SG4746)&lt;&gt;0), "OTHERS", " ")</f>
        <v xml:space="preserve"> </v>
      </c>
    </row>
    <row r="4747" spans="1:1" x14ac:dyDescent="0.3">
      <c r="A4747" s="6" t="str">
        <f>IF(AND(MAX(B4747:SG4747)&lt;Results!$M$2, SUM(B4747:SG4747)&lt;&gt;0), "OTHERS", " ")</f>
        <v xml:space="preserve"> </v>
      </c>
    </row>
    <row r="4748" spans="1:1" x14ac:dyDescent="0.3">
      <c r="A4748" s="6" t="str">
        <f>IF(AND(MAX(B4748:SG4748)&lt;Results!$M$2, SUM(B4748:SG4748)&lt;&gt;0), "OTHERS", " ")</f>
        <v xml:space="preserve"> </v>
      </c>
    </row>
    <row r="4749" spans="1:1" x14ac:dyDescent="0.3">
      <c r="A4749" s="6" t="str">
        <f>IF(AND(MAX(B4749:SG4749)&lt;Results!$M$2, SUM(B4749:SG4749)&lt;&gt;0), "OTHERS", " ")</f>
        <v xml:space="preserve"> </v>
      </c>
    </row>
    <row r="4750" spans="1:1" x14ac:dyDescent="0.3">
      <c r="A4750" s="6" t="str">
        <f>IF(AND(MAX(B4750:SG4750)&lt;Results!$M$2, SUM(B4750:SG4750)&lt;&gt;0), "OTHERS", " ")</f>
        <v xml:space="preserve"> </v>
      </c>
    </row>
    <row r="4751" spans="1:1" x14ac:dyDescent="0.3">
      <c r="A4751" s="6" t="str">
        <f>IF(AND(MAX(B4751:SG4751)&lt;Results!$M$2, SUM(B4751:SG4751)&lt;&gt;0), "OTHERS", " ")</f>
        <v xml:space="preserve"> </v>
      </c>
    </row>
    <row r="4752" spans="1:1" x14ac:dyDescent="0.3">
      <c r="A4752" s="6" t="str">
        <f>IF(AND(MAX(B4752:SG4752)&lt;Results!$M$2, SUM(B4752:SG4752)&lt;&gt;0), "OTHERS", " ")</f>
        <v xml:space="preserve"> </v>
      </c>
    </row>
    <row r="4753" spans="1:1" x14ac:dyDescent="0.3">
      <c r="A4753" s="6" t="str">
        <f>IF(AND(MAX(B4753:SG4753)&lt;Results!$M$2, SUM(B4753:SG4753)&lt;&gt;0), "OTHERS", " ")</f>
        <v xml:space="preserve"> </v>
      </c>
    </row>
    <row r="4754" spans="1:1" x14ac:dyDescent="0.3">
      <c r="A4754" s="6" t="str">
        <f>IF(AND(MAX(B4754:SG4754)&lt;Results!$M$2, SUM(B4754:SG4754)&lt;&gt;0), "OTHERS", " ")</f>
        <v xml:space="preserve"> </v>
      </c>
    </row>
    <row r="4755" spans="1:1" x14ac:dyDescent="0.3">
      <c r="A4755" s="6" t="str">
        <f>IF(AND(MAX(B4755:SG4755)&lt;Results!$M$2, SUM(B4755:SG4755)&lt;&gt;0), "OTHERS", " ")</f>
        <v xml:space="preserve"> </v>
      </c>
    </row>
    <row r="4756" spans="1:1" x14ac:dyDescent="0.3">
      <c r="A4756" s="6" t="str">
        <f>IF(AND(MAX(B4756:SG4756)&lt;Results!$M$2, SUM(B4756:SG4756)&lt;&gt;0), "OTHERS", " ")</f>
        <v xml:space="preserve"> </v>
      </c>
    </row>
    <row r="4757" spans="1:1" x14ac:dyDescent="0.3">
      <c r="A4757" s="6" t="str">
        <f>IF(AND(MAX(B4757:SG4757)&lt;Results!$M$2, SUM(B4757:SG4757)&lt;&gt;0), "OTHERS", " ")</f>
        <v xml:space="preserve"> </v>
      </c>
    </row>
    <row r="4758" spans="1:1" x14ac:dyDescent="0.3">
      <c r="A4758" s="6" t="str">
        <f>IF(AND(MAX(B4758:SG4758)&lt;Results!$M$2, SUM(B4758:SG4758)&lt;&gt;0), "OTHERS", " ")</f>
        <v xml:space="preserve"> </v>
      </c>
    </row>
    <row r="4759" spans="1:1" x14ac:dyDescent="0.3">
      <c r="A4759" s="6" t="str">
        <f>IF(AND(MAX(B4759:SG4759)&lt;Results!$M$2, SUM(B4759:SG4759)&lt;&gt;0), "OTHERS", " ")</f>
        <v xml:space="preserve"> </v>
      </c>
    </row>
    <row r="4760" spans="1:1" x14ac:dyDescent="0.3">
      <c r="A4760" s="6" t="str">
        <f>IF(AND(MAX(B4760:SG4760)&lt;Results!$M$2, SUM(B4760:SG4760)&lt;&gt;0), "OTHERS", " ")</f>
        <v xml:space="preserve"> </v>
      </c>
    </row>
    <row r="4761" spans="1:1" x14ac:dyDescent="0.3">
      <c r="A4761" s="6" t="str">
        <f>IF(AND(MAX(B4761:SG4761)&lt;Results!$M$2, SUM(B4761:SG4761)&lt;&gt;0), "OTHERS", " ")</f>
        <v xml:space="preserve"> </v>
      </c>
    </row>
    <row r="4762" spans="1:1" x14ac:dyDescent="0.3">
      <c r="A4762" s="6" t="str">
        <f>IF(AND(MAX(B4762:SG4762)&lt;Results!$M$2, SUM(B4762:SG4762)&lt;&gt;0), "OTHERS", " ")</f>
        <v xml:space="preserve"> </v>
      </c>
    </row>
    <row r="4763" spans="1:1" x14ac:dyDescent="0.3">
      <c r="A4763" s="6" t="str">
        <f>IF(AND(MAX(B4763:SG4763)&lt;Results!$M$2, SUM(B4763:SG4763)&lt;&gt;0), "OTHERS", " ")</f>
        <v xml:space="preserve"> </v>
      </c>
    </row>
    <row r="4764" spans="1:1" x14ac:dyDescent="0.3">
      <c r="A4764" s="6" t="str">
        <f>IF(AND(MAX(B4764:SG4764)&lt;Results!$M$2, SUM(B4764:SG4764)&lt;&gt;0), "OTHERS", " ")</f>
        <v xml:space="preserve"> </v>
      </c>
    </row>
    <row r="4765" spans="1:1" x14ac:dyDescent="0.3">
      <c r="A4765" s="6" t="str">
        <f>IF(AND(MAX(B4765:SG4765)&lt;Results!$M$2, SUM(B4765:SG4765)&lt;&gt;0), "OTHERS", " ")</f>
        <v xml:space="preserve"> </v>
      </c>
    </row>
    <row r="4766" spans="1:1" x14ac:dyDescent="0.3">
      <c r="A4766" s="6" t="str">
        <f>IF(AND(MAX(B4766:SG4766)&lt;Results!$M$2, SUM(B4766:SG4766)&lt;&gt;0), "OTHERS", " ")</f>
        <v xml:space="preserve"> </v>
      </c>
    </row>
    <row r="4767" spans="1:1" x14ac:dyDescent="0.3">
      <c r="A4767" s="6" t="str">
        <f>IF(AND(MAX(B4767:SG4767)&lt;Results!$M$2, SUM(B4767:SG4767)&lt;&gt;0), "OTHERS", " ")</f>
        <v xml:space="preserve"> </v>
      </c>
    </row>
    <row r="4768" spans="1:1" x14ac:dyDescent="0.3">
      <c r="A4768" s="6" t="str">
        <f>IF(AND(MAX(B4768:SG4768)&lt;Results!$M$2, SUM(B4768:SG4768)&lt;&gt;0), "OTHERS", " ")</f>
        <v xml:space="preserve"> </v>
      </c>
    </row>
    <row r="4769" spans="1:1" x14ac:dyDescent="0.3">
      <c r="A4769" s="6" t="str">
        <f>IF(AND(MAX(B4769:SG4769)&lt;Results!$M$2, SUM(B4769:SG4769)&lt;&gt;0), "OTHERS", " ")</f>
        <v xml:space="preserve"> </v>
      </c>
    </row>
    <row r="4770" spans="1:1" x14ac:dyDescent="0.3">
      <c r="A4770" s="6" t="str">
        <f>IF(AND(MAX(B4770:SG4770)&lt;Results!$M$2, SUM(B4770:SG4770)&lt;&gt;0), "OTHERS", " ")</f>
        <v xml:space="preserve"> </v>
      </c>
    </row>
    <row r="4771" spans="1:1" x14ac:dyDescent="0.3">
      <c r="A4771" s="6" t="str">
        <f>IF(AND(MAX(B4771:SG4771)&lt;Results!$M$2, SUM(B4771:SG4771)&lt;&gt;0), "OTHERS", " ")</f>
        <v xml:space="preserve"> </v>
      </c>
    </row>
    <row r="4772" spans="1:1" x14ac:dyDescent="0.3">
      <c r="A4772" s="6" t="str">
        <f>IF(AND(MAX(B4772:SG4772)&lt;Results!$M$2, SUM(B4772:SG4772)&lt;&gt;0), "OTHERS", " ")</f>
        <v xml:space="preserve"> </v>
      </c>
    </row>
    <row r="4773" spans="1:1" x14ac:dyDescent="0.3">
      <c r="A4773" s="6" t="str">
        <f>IF(AND(MAX(B4773:SG4773)&lt;Results!$M$2, SUM(B4773:SG4773)&lt;&gt;0), "OTHERS", " ")</f>
        <v xml:space="preserve"> </v>
      </c>
    </row>
    <row r="4774" spans="1:1" x14ac:dyDescent="0.3">
      <c r="A4774" s="6" t="str">
        <f>IF(AND(MAX(B4774:SG4774)&lt;Results!$M$2, SUM(B4774:SG4774)&lt;&gt;0), "OTHERS", " ")</f>
        <v xml:space="preserve"> </v>
      </c>
    </row>
    <row r="4775" spans="1:1" x14ac:dyDescent="0.3">
      <c r="A4775" s="6" t="str">
        <f>IF(AND(MAX(B4775:SG4775)&lt;Results!$M$2, SUM(B4775:SG4775)&lt;&gt;0), "OTHERS", " ")</f>
        <v xml:space="preserve"> </v>
      </c>
    </row>
    <row r="4776" spans="1:1" x14ac:dyDescent="0.3">
      <c r="A4776" s="6" t="str">
        <f>IF(AND(MAX(B4776:SG4776)&lt;Results!$M$2, SUM(B4776:SG4776)&lt;&gt;0), "OTHERS", " ")</f>
        <v xml:space="preserve"> </v>
      </c>
    </row>
    <row r="4777" spans="1:1" x14ac:dyDescent="0.3">
      <c r="A4777" s="6" t="str">
        <f>IF(AND(MAX(B4777:SG4777)&lt;Results!$M$2, SUM(B4777:SG4777)&lt;&gt;0), "OTHERS", " ")</f>
        <v xml:space="preserve"> </v>
      </c>
    </row>
    <row r="4778" spans="1:1" x14ac:dyDescent="0.3">
      <c r="A4778" s="6" t="str">
        <f>IF(AND(MAX(B4778:SG4778)&lt;Results!$M$2, SUM(B4778:SG4778)&lt;&gt;0), "OTHERS", " ")</f>
        <v xml:space="preserve"> </v>
      </c>
    </row>
    <row r="4779" spans="1:1" x14ac:dyDescent="0.3">
      <c r="A4779" s="6" t="str">
        <f>IF(AND(MAX(B4779:SG4779)&lt;Results!$M$2, SUM(B4779:SG4779)&lt;&gt;0), "OTHERS", " ")</f>
        <v xml:space="preserve"> </v>
      </c>
    </row>
    <row r="4780" spans="1:1" x14ac:dyDescent="0.3">
      <c r="A4780" s="6" t="str">
        <f>IF(AND(MAX(B4780:SG4780)&lt;Results!$M$2, SUM(B4780:SG4780)&lt;&gt;0), "OTHERS", " ")</f>
        <v xml:space="preserve"> </v>
      </c>
    </row>
    <row r="4781" spans="1:1" x14ac:dyDescent="0.3">
      <c r="A4781" s="6" t="str">
        <f>IF(AND(MAX(B4781:SG4781)&lt;Results!$M$2, SUM(B4781:SG4781)&lt;&gt;0), "OTHERS", " ")</f>
        <v xml:space="preserve"> </v>
      </c>
    </row>
    <row r="4782" spans="1:1" x14ac:dyDescent="0.3">
      <c r="A4782" s="6" t="str">
        <f>IF(AND(MAX(B4782:SG4782)&lt;Results!$M$2, SUM(B4782:SG4782)&lt;&gt;0), "OTHERS", " ")</f>
        <v xml:space="preserve"> </v>
      </c>
    </row>
    <row r="4783" spans="1:1" x14ac:dyDescent="0.3">
      <c r="A4783" s="6" t="str">
        <f>IF(AND(MAX(B4783:SG4783)&lt;Results!$M$2, SUM(B4783:SG4783)&lt;&gt;0), "OTHERS", " ")</f>
        <v xml:space="preserve"> </v>
      </c>
    </row>
    <row r="4784" spans="1:1" x14ac:dyDescent="0.3">
      <c r="A4784" s="6" t="str">
        <f>IF(AND(MAX(B4784:SG4784)&lt;Results!$M$2, SUM(B4784:SG4784)&lt;&gt;0), "OTHERS", " ")</f>
        <v xml:space="preserve"> </v>
      </c>
    </row>
    <row r="4785" spans="1:1" x14ac:dyDescent="0.3">
      <c r="A4785" s="6" t="str">
        <f>IF(AND(MAX(B4785:SG4785)&lt;Results!$M$2, SUM(B4785:SG4785)&lt;&gt;0), "OTHERS", " ")</f>
        <v xml:space="preserve"> </v>
      </c>
    </row>
    <row r="4786" spans="1:1" x14ac:dyDescent="0.3">
      <c r="A4786" s="6" t="str">
        <f>IF(AND(MAX(B4786:SG4786)&lt;Results!$M$2, SUM(B4786:SG4786)&lt;&gt;0), "OTHERS", " ")</f>
        <v xml:space="preserve"> </v>
      </c>
    </row>
    <row r="4787" spans="1:1" x14ac:dyDescent="0.3">
      <c r="A4787" s="6" t="str">
        <f>IF(AND(MAX(B4787:SG4787)&lt;Results!$M$2, SUM(B4787:SG4787)&lt;&gt;0), "OTHERS", " ")</f>
        <v xml:space="preserve"> </v>
      </c>
    </row>
    <row r="4788" spans="1:1" x14ac:dyDescent="0.3">
      <c r="A4788" s="6" t="str">
        <f>IF(AND(MAX(B4788:SG4788)&lt;Results!$M$2, SUM(B4788:SG4788)&lt;&gt;0), "OTHERS", " ")</f>
        <v xml:space="preserve"> </v>
      </c>
    </row>
    <row r="4789" spans="1:1" x14ac:dyDescent="0.3">
      <c r="A4789" s="6" t="str">
        <f>IF(AND(MAX(B4789:SG4789)&lt;Results!$M$2, SUM(B4789:SG4789)&lt;&gt;0), "OTHERS", " ")</f>
        <v xml:space="preserve"> </v>
      </c>
    </row>
    <row r="4790" spans="1:1" x14ac:dyDescent="0.3">
      <c r="A4790" s="6" t="str">
        <f>IF(AND(MAX(B4790:SG4790)&lt;Results!$M$2, SUM(B4790:SG4790)&lt;&gt;0), "OTHERS", " ")</f>
        <v xml:space="preserve"> </v>
      </c>
    </row>
    <row r="4791" spans="1:1" x14ac:dyDescent="0.3">
      <c r="A4791" s="6" t="str">
        <f>IF(AND(MAX(B4791:SG4791)&lt;Results!$M$2, SUM(B4791:SG4791)&lt;&gt;0), "OTHERS", " ")</f>
        <v xml:space="preserve"> </v>
      </c>
    </row>
    <row r="4792" spans="1:1" x14ac:dyDescent="0.3">
      <c r="A4792" s="6" t="str">
        <f>IF(AND(MAX(B4792:SG4792)&lt;Results!$M$2, SUM(B4792:SG4792)&lt;&gt;0), "OTHERS", " ")</f>
        <v xml:space="preserve"> </v>
      </c>
    </row>
    <row r="4793" spans="1:1" x14ac:dyDescent="0.3">
      <c r="A4793" s="6" t="str">
        <f>IF(AND(MAX(B4793:SG4793)&lt;Results!$M$2, SUM(B4793:SG4793)&lt;&gt;0), "OTHERS", " ")</f>
        <v xml:space="preserve"> </v>
      </c>
    </row>
    <row r="4794" spans="1:1" x14ac:dyDescent="0.3">
      <c r="A4794" s="6" t="str">
        <f>IF(AND(MAX(B4794:SG4794)&lt;Results!$M$2, SUM(B4794:SG4794)&lt;&gt;0), "OTHERS", " ")</f>
        <v xml:space="preserve"> </v>
      </c>
    </row>
    <row r="4795" spans="1:1" x14ac:dyDescent="0.3">
      <c r="A4795" s="6" t="str">
        <f>IF(AND(MAX(B4795:SG4795)&lt;Results!$M$2, SUM(B4795:SG4795)&lt;&gt;0), "OTHERS", " ")</f>
        <v xml:space="preserve"> </v>
      </c>
    </row>
    <row r="4796" spans="1:1" x14ac:dyDescent="0.3">
      <c r="A4796" s="6" t="str">
        <f>IF(AND(MAX(B4796:SG4796)&lt;Results!$M$2, SUM(B4796:SG4796)&lt;&gt;0), "OTHERS", " ")</f>
        <v xml:space="preserve"> </v>
      </c>
    </row>
    <row r="4797" spans="1:1" x14ac:dyDescent="0.3">
      <c r="A4797" s="6" t="str">
        <f>IF(AND(MAX(B4797:SG4797)&lt;Results!$M$2, SUM(B4797:SG4797)&lt;&gt;0), "OTHERS", " ")</f>
        <v xml:space="preserve"> </v>
      </c>
    </row>
    <row r="4798" spans="1:1" x14ac:dyDescent="0.3">
      <c r="A4798" s="6" t="str">
        <f>IF(AND(MAX(B4798:SG4798)&lt;Results!$M$2, SUM(B4798:SG4798)&lt;&gt;0), "OTHERS", " ")</f>
        <v xml:space="preserve"> </v>
      </c>
    </row>
    <row r="4799" spans="1:1" x14ac:dyDescent="0.3">
      <c r="A4799" s="6" t="str">
        <f>IF(AND(MAX(B4799:SG4799)&lt;Results!$M$2, SUM(B4799:SG4799)&lt;&gt;0), "OTHERS", " ")</f>
        <v xml:space="preserve"> </v>
      </c>
    </row>
    <row r="4800" spans="1:1" x14ac:dyDescent="0.3">
      <c r="A4800" s="6" t="str">
        <f>IF(AND(MAX(B4800:SG4800)&lt;Results!$M$2, SUM(B4800:SG4800)&lt;&gt;0), "OTHERS", " ")</f>
        <v xml:space="preserve"> </v>
      </c>
    </row>
    <row r="4801" spans="1:1" x14ac:dyDescent="0.3">
      <c r="A4801" s="6" t="str">
        <f>IF(AND(MAX(B4801:SG4801)&lt;Results!$M$2, SUM(B4801:SG4801)&lt;&gt;0), "OTHERS", " ")</f>
        <v xml:space="preserve"> </v>
      </c>
    </row>
    <row r="4802" spans="1:1" x14ac:dyDescent="0.3">
      <c r="A4802" s="6" t="str">
        <f>IF(AND(MAX(B4802:SG4802)&lt;Results!$M$2, SUM(B4802:SG4802)&lt;&gt;0), "OTHERS", " ")</f>
        <v xml:space="preserve"> </v>
      </c>
    </row>
    <row r="4803" spans="1:1" x14ac:dyDescent="0.3">
      <c r="A4803" s="6" t="str">
        <f>IF(AND(MAX(B4803:SG4803)&lt;Results!$M$2, SUM(B4803:SG4803)&lt;&gt;0), "OTHERS", " ")</f>
        <v xml:space="preserve"> </v>
      </c>
    </row>
    <row r="4804" spans="1:1" x14ac:dyDescent="0.3">
      <c r="A4804" s="6" t="str">
        <f>IF(AND(MAX(B4804:SG4804)&lt;Results!$M$2, SUM(B4804:SG4804)&lt;&gt;0), "OTHERS", " ")</f>
        <v xml:space="preserve"> </v>
      </c>
    </row>
    <row r="4805" spans="1:1" x14ac:dyDescent="0.3">
      <c r="A4805" s="6" t="str">
        <f>IF(AND(MAX(B4805:SG4805)&lt;Results!$M$2, SUM(B4805:SG4805)&lt;&gt;0), "OTHERS", " ")</f>
        <v xml:space="preserve"> </v>
      </c>
    </row>
    <row r="4806" spans="1:1" x14ac:dyDescent="0.3">
      <c r="A4806" s="6" t="str">
        <f>IF(AND(MAX(B4806:SG4806)&lt;Results!$M$2, SUM(B4806:SG4806)&lt;&gt;0), "OTHERS", " ")</f>
        <v xml:space="preserve"> </v>
      </c>
    </row>
    <row r="4807" spans="1:1" x14ac:dyDescent="0.3">
      <c r="A4807" s="6" t="str">
        <f>IF(AND(MAX(B4807:SG4807)&lt;Results!$M$2, SUM(B4807:SG4807)&lt;&gt;0), "OTHERS", " ")</f>
        <v xml:space="preserve"> </v>
      </c>
    </row>
    <row r="4808" spans="1:1" x14ac:dyDescent="0.3">
      <c r="A4808" s="6" t="str">
        <f>IF(AND(MAX(B4808:SG4808)&lt;Results!$M$2, SUM(B4808:SG4808)&lt;&gt;0), "OTHERS", " ")</f>
        <v xml:space="preserve"> </v>
      </c>
    </row>
    <row r="4809" spans="1:1" x14ac:dyDescent="0.3">
      <c r="A4809" s="6" t="str">
        <f>IF(AND(MAX(B4809:SG4809)&lt;Results!$M$2, SUM(B4809:SG4809)&lt;&gt;0), "OTHERS", " ")</f>
        <v xml:space="preserve"> </v>
      </c>
    </row>
    <row r="4810" spans="1:1" x14ac:dyDescent="0.3">
      <c r="A4810" s="6" t="str">
        <f>IF(AND(MAX(B4810:SG4810)&lt;Results!$M$2, SUM(B4810:SG4810)&lt;&gt;0), "OTHERS", " ")</f>
        <v xml:space="preserve"> </v>
      </c>
    </row>
    <row r="4811" spans="1:1" x14ac:dyDescent="0.3">
      <c r="A4811" s="6" t="str">
        <f>IF(AND(MAX(B4811:SG4811)&lt;Results!$M$2, SUM(B4811:SG4811)&lt;&gt;0), "OTHERS", " ")</f>
        <v xml:space="preserve"> </v>
      </c>
    </row>
    <row r="4812" spans="1:1" x14ac:dyDescent="0.3">
      <c r="A4812" s="6" t="str">
        <f>IF(AND(MAX(B4812:SG4812)&lt;Results!$M$2, SUM(B4812:SG4812)&lt;&gt;0), "OTHERS", " ")</f>
        <v xml:space="preserve"> </v>
      </c>
    </row>
    <row r="4813" spans="1:1" x14ac:dyDescent="0.3">
      <c r="A4813" s="6" t="str">
        <f>IF(AND(MAX(B4813:SG4813)&lt;Results!$M$2, SUM(B4813:SG4813)&lt;&gt;0), "OTHERS", " ")</f>
        <v xml:space="preserve"> </v>
      </c>
    </row>
    <row r="4814" spans="1:1" x14ac:dyDescent="0.3">
      <c r="A4814" s="6" t="str">
        <f>IF(AND(MAX(B4814:SG4814)&lt;Results!$M$2, SUM(B4814:SG4814)&lt;&gt;0), "OTHERS", " ")</f>
        <v xml:space="preserve"> </v>
      </c>
    </row>
    <row r="4815" spans="1:1" x14ac:dyDescent="0.3">
      <c r="A4815" s="6" t="str">
        <f>IF(AND(MAX(B4815:SG4815)&lt;Results!$M$2, SUM(B4815:SG4815)&lt;&gt;0), "OTHERS", " ")</f>
        <v xml:space="preserve"> </v>
      </c>
    </row>
    <row r="4816" spans="1:1" x14ac:dyDescent="0.3">
      <c r="A4816" s="6" t="str">
        <f>IF(AND(MAX(B4816:SG4816)&lt;Results!$M$2, SUM(B4816:SG4816)&lt;&gt;0), "OTHERS", " ")</f>
        <v xml:space="preserve"> </v>
      </c>
    </row>
    <row r="4817" spans="1:1" x14ac:dyDescent="0.3">
      <c r="A4817" s="6" t="str">
        <f>IF(AND(MAX(B4817:SG4817)&lt;Results!$M$2, SUM(B4817:SG4817)&lt;&gt;0), "OTHERS", " ")</f>
        <v xml:space="preserve"> </v>
      </c>
    </row>
    <row r="4818" spans="1:1" x14ac:dyDescent="0.3">
      <c r="A4818" s="6" t="str">
        <f>IF(AND(MAX(B4818:SG4818)&lt;Results!$M$2, SUM(B4818:SG4818)&lt;&gt;0), "OTHERS", " ")</f>
        <v xml:space="preserve"> </v>
      </c>
    </row>
    <row r="4819" spans="1:1" x14ac:dyDescent="0.3">
      <c r="A4819" s="6" t="str">
        <f>IF(AND(MAX(B4819:SG4819)&lt;Results!$M$2, SUM(B4819:SG4819)&lt;&gt;0), "OTHERS", " ")</f>
        <v xml:space="preserve"> </v>
      </c>
    </row>
    <row r="4820" spans="1:1" x14ac:dyDescent="0.3">
      <c r="A4820" s="6" t="str">
        <f>IF(AND(MAX(B4820:SG4820)&lt;Results!$M$2, SUM(B4820:SG4820)&lt;&gt;0), "OTHERS", " ")</f>
        <v xml:space="preserve"> </v>
      </c>
    </row>
    <row r="4821" spans="1:1" x14ac:dyDescent="0.3">
      <c r="A4821" s="6" t="str">
        <f>IF(AND(MAX(B4821:SG4821)&lt;Results!$M$2, SUM(B4821:SG4821)&lt;&gt;0), "OTHERS", " ")</f>
        <v xml:space="preserve"> </v>
      </c>
    </row>
    <row r="4822" spans="1:1" x14ac:dyDescent="0.3">
      <c r="A4822" s="6" t="str">
        <f>IF(AND(MAX(B4822:SG4822)&lt;Results!$M$2, SUM(B4822:SG4822)&lt;&gt;0), "OTHERS", " ")</f>
        <v xml:space="preserve"> </v>
      </c>
    </row>
    <row r="4823" spans="1:1" x14ac:dyDescent="0.3">
      <c r="A4823" s="6" t="str">
        <f>IF(AND(MAX(B4823:SG4823)&lt;Results!$M$2, SUM(B4823:SG4823)&lt;&gt;0), "OTHERS", " ")</f>
        <v xml:space="preserve"> </v>
      </c>
    </row>
    <row r="4824" spans="1:1" x14ac:dyDescent="0.3">
      <c r="A4824" s="6" t="str">
        <f>IF(AND(MAX(B4824:SG4824)&lt;Results!$M$2, SUM(B4824:SG4824)&lt;&gt;0), "OTHERS", " ")</f>
        <v xml:space="preserve"> </v>
      </c>
    </row>
    <row r="4825" spans="1:1" x14ac:dyDescent="0.3">
      <c r="A4825" s="6" t="str">
        <f>IF(AND(MAX(B4825:SG4825)&lt;Results!$M$2, SUM(B4825:SG4825)&lt;&gt;0), "OTHERS", " ")</f>
        <v xml:space="preserve"> </v>
      </c>
    </row>
    <row r="4826" spans="1:1" x14ac:dyDescent="0.3">
      <c r="A4826" s="6" t="str">
        <f>IF(AND(MAX(B4826:SG4826)&lt;Results!$M$2, SUM(B4826:SG4826)&lt;&gt;0), "OTHERS", " ")</f>
        <v xml:space="preserve"> </v>
      </c>
    </row>
    <row r="4827" spans="1:1" x14ac:dyDescent="0.3">
      <c r="A4827" s="6" t="str">
        <f>IF(AND(MAX(B4827:SG4827)&lt;Results!$M$2, SUM(B4827:SG4827)&lt;&gt;0), "OTHERS", " ")</f>
        <v xml:space="preserve"> </v>
      </c>
    </row>
    <row r="4828" spans="1:1" x14ac:dyDescent="0.3">
      <c r="A4828" s="6" t="str">
        <f>IF(AND(MAX(B4828:SG4828)&lt;Results!$M$2, SUM(B4828:SG4828)&lt;&gt;0), "OTHERS", " ")</f>
        <v xml:space="preserve"> </v>
      </c>
    </row>
    <row r="4829" spans="1:1" x14ac:dyDescent="0.3">
      <c r="A4829" s="6" t="str">
        <f>IF(AND(MAX(B4829:SG4829)&lt;Results!$M$2, SUM(B4829:SG4829)&lt;&gt;0), "OTHERS", " ")</f>
        <v xml:space="preserve"> </v>
      </c>
    </row>
    <row r="4830" spans="1:1" x14ac:dyDescent="0.3">
      <c r="A4830" s="6" t="str">
        <f>IF(AND(MAX(B4830:SG4830)&lt;Results!$M$2, SUM(B4830:SG4830)&lt;&gt;0), "OTHERS", " ")</f>
        <v xml:space="preserve"> </v>
      </c>
    </row>
    <row r="4831" spans="1:1" x14ac:dyDescent="0.3">
      <c r="A4831" s="6" t="str">
        <f>IF(AND(MAX(B4831:SG4831)&lt;Results!$M$2, SUM(B4831:SG4831)&lt;&gt;0), "OTHERS", " ")</f>
        <v xml:space="preserve"> </v>
      </c>
    </row>
    <row r="4832" spans="1:1" x14ac:dyDescent="0.3">
      <c r="A4832" s="6" t="str">
        <f>IF(AND(MAX(B4832:SG4832)&lt;Results!$M$2, SUM(B4832:SG4832)&lt;&gt;0), "OTHERS", " ")</f>
        <v xml:space="preserve"> </v>
      </c>
    </row>
    <row r="4833" spans="1:1" x14ac:dyDescent="0.3">
      <c r="A4833" s="6" t="str">
        <f>IF(AND(MAX(B4833:SG4833)&lt;Results!$M$2, SUM(B4833:SG4833)&lt;&gt;0), "OTHERS", " ")</f>
        <v xml:space="preserve"> </v>
      </c>
    </row>
    <row r="4834" spans="1:1" x14ac:dyDescent="0.3">
      <c r="A4834" s="6" t="str">
        <f>IF(AND(MAX(B4834:SG4834)&lt;Results!$M$2, SUM(B4834:SG4834)&lt;&gt;0), "OTHERS", " ")</f>
        <v xml:space="preserve"> </v>
      </c>
    </row>
    <row r="4835" spans="1:1" x14ac:dyDescent="0.3">
      <c r="A4835" s="6" t="str">
        <f>IF(AND(MAX(B4835:SG4835)&lt;Results!$M$2, SUM(B4835:SG4835)&lt;&gt;0), "OTHERS", " ")</f>
        <v xml:space="preserve"> </v>
      </c>
    </row>
    <row r="4836" spans="1:1" x14ac:dyDescent="0.3">
      <c r="A4836" s="6" t="str">
        <f>IF(AND(MAX(B4836:SG4836)&lt;Results!$M$2, SUM(B4836:SG4836)&lt;&gt;0), "OTHERS", " ")</f>
        <v xml:space="preserve"> </v>
      </c>
    </row>
    <row r="4837" spans="1:1" x14ac:dyDescent="0.3">
      <c r="A4837" s="6" t="str">
        <f>IF(AND(MAX(B4837:SG4837)&lt;Results!$M$2, SUM(B4837:SG4837)&lt;&gt;0), "OTHERS", " ")</f>
        <v xml:space="preserve"> </v>
      </c>
    </row>
    <row r="4838" spans="1:1" x14ac:dyDescent="0.3">
      <c r="A4838" s="6" t="str">
        <f>IF(AND(MAX(B4838:SG4838)&lt;Results!$M$2, SUM(B4838:SG4838)&lt;&gt;0), "OTHERS", " ")</f>
        <v xml:space="preserve"> </v>
      </c>
    </row>
    <row r="4839" spans="1:1" x14ac:dyDescent="0.3">
      <c r="A4839" s="6" t="str">
        <f>IF(AND(MAX(B4839:SG4839)&lt;Results!$M$2, SUM(B4839:SG4839)&lt;&gt;0), "OTHERS", " ")</f>
        <v xml:space="preserve"> </v>
      </c>
    </row>
    <row r="4840" spans="1:1" x14ac:dyDescent="0.3">
      <c r="A4840" s="6" t="str">
        <f>IF(AND(MAX(B4840:SG4840)&lt;Results!$M$2, SUM(B4840:SG4840)&lt;&gt;0), "OTHERS", " ")</f>
        <v xml:space="preserve"> </v>
      </c>
    </row>
    <row r="4841" spans="1:1" x14ac:dyDescent="0.3">
      <c r="A4841" s="6" t="str">
        <f>IF(AND(MAX(B4841:SG4841)&lt;Results!$M$2, SUM(B4841:SG4841)&lt;&gt;0), "OTHERS", " ")</f>
        <v xml:space="preserve"> </v>
      </c>
    </row>
    <row r="4842" spans="1:1" x14ac:dyDescent="0.3">
      <c r="A4842" s="6" t="str">
        <f>IF(AND(MAX(B4842:SG4842)&lt;Results!$M$2, SUM(B4842:SG4842)&lt;&gt;0), "OTHERS", " ")</f>
        <v xml:space="preserve"> </v>
      </c>
    </row>
    <row r="4843" spans="1:1" x14ac:dyDescent="0.3">
      <c r="A4843" s="6" t="str">
        <f>IF(AND(MAX(B4843:SG4843)&lt;Results!$M$2, SUM(B4843:SG4843)&lt;&gt;0), "OTHERS", " ")</f>
        <v xml:space="preserve"> </v>
      </c>
    </row>
    <row r="4844" spans="1:1" x14ac:dyDescent="0.3">
      <c r="A4844" s="6" t="str">
        <f>IF(AND(MAX(B4844:SG4844)&lt;Results!$M$2, SUM(B4844:SG4844)&lt;&gt;0), "OTHERS", " ")</f>
        <v xml:space="preserve"> </v>
      </c>
    </row>
    <row r="4845" spans="1:1" x14ac:dyDescent="0.3">
      <c r="A4845" s="6" t="str">
        <f>IF(AND(MAX(B4845:SG4845)&lt;Results!$M$2, SUM(B4845:SG4845)&lt;&gt;0), "OTHERS", " ")</f>
        <v xml:space="preserve"> </v>
      </c>
    </row>
    <row r="4846" spans="1:1" x14ac:dyDescent="0.3">
      <c r="A4846" s="6" t="str">
        <f>IF(AND(MAX(B4846:SG4846)&lt;Results!$M$2, SUM(B4846:SG4846)&lt;&gt;0), "OTHERS", " ")</f>
        <v xml:space="preserve"> </v>
      </c>
    </row>
    <row r="4847" spans="1:1" x14ac:dyDescent="0.3">
      <c r="A4847" s="6" t="str">
        <f>IF(AND(MAX(B4847:SG4847)&lt;Results!$M$2, SUM(B4847:SG4847)&lt;&gt;0), "OTHERS", " ")</f>
        <v xml:space="preserve"> </v>
      </c>
    </row>
    <row r="4848" spans="1:1" x14ac:dyDescent="0.3">
      <c r="A4848" s="6" t="str">
        <f>IF(AND(MAX(B4848:SG4848)&lt;Results!$M$2, SUM(B4848:SG4848)&lt;&gt;0), "OTHERS", " ")</f>
        <v xml:space="preserve"> </v>
      </c>
    </row>
    <row r="4849" spans="1:1" x14ac:dyDescent="0.3">
      <c r="A4849" s="6" t="str">
        <f>IF(AND(MAX(B4849:SG4849)&lt;Results!$M$2, SUM(B4849:SG4849)&lt;&gt;0), "OTHERS", " ")</f>
        <v xml:space="preserve"> </v>
      </c>
    </row>
    <row r="4850" spans="1:1" x14ac:dyDescent="0.3">
      <c r="A4850" s="6" t="str">
        <f>IF(AND(MAX(B4850:SG4850)&lt;Results!$M$2, SUM(B4850:SG4850)&lt;&gt;0), "OTHERS", " ")</f>
        <v xml:space="preserve"> </v>
      </c>
    </row>
    <row r="4851" spans="1:1" x14ac:dyDescent="0.3">
      <c r="A4851" s="6" t="str">
        <f>IF(AND(MAX(B4851:SG4851)&lt;Results!$M$2, SUM(B4851:SG4851)&lt;&gt;0), "OTHERS", " ")</f>
        <v xml:space="preserve"> </v>
      </c>
    </row>
    <row r="4852" spans="1:1" x14ac:dyDescent="0.3">
      <c r="A4852" s="6" t="str">
        <f>IF(AND(MAX(B4852:SG4852)&lt;Results!$M$2, SUM(B4852:SG4852)&lt;&gt;0), "OTHERS", " ")</f>
        <v xml:space="preserve"> </v>
      </c>
    </row>
    <row r="4853" spans="1:1" x14ac:dyDescent="0.3">
      <c r="A4853" s="6" t="str">
        <f>IF(AND(MAX(B4853:SG4853)&lt;Results!$M$2, SUM(B4853:SG4853)&lt;&gt;0), "OTHERS", " ")</f>
        <v xml:space="preserve"> </v>
      </c>
    </row>
    <row r="4854" spans="1:1" x14ac:dyDescent="0.3">
      <c r="A4854" s="6" t="str">
        <f>IF(AND(MAX(B4854:SG4854)&lt;Results!$M$2, SUM(B4854:SG4854)&lt;&gt;0), "OTHERS", " ")</f>
        <v xml:space="preserve"> </v>
      </c>
    </row>
    <row r="4855" spans="1:1" x14ac:dyDescent="0.3">
      <c r="A4855" s="6" t="str">
        <f>IF(AND(MAX(B4855:SG4855)&lt;Results!$M$2, SUM(B4855:SG4855)&lt;&gt;0), "OTHERS", " ")</f>
        <v xml:space="preserve"> </v>
      </c>
    </row>
    <row r="4856" spans="1:1" x14ac:dyDescent="0.3">
      <c r="A4856" s="6" t="str">
        <f>IF(AND(MAX(B4856:SG4856)&lt;Results!$M$2, SUM(B4856:SG4856)&lt;&gt;0), "OTHERS", " ")</f>
        <v xml:space="preserve"> </v>
      </c>
    </row>
    <row r="4857" spans="1:1" x14ac:dyDescent="0.3">
      <c r="A4857" s="6" t="str">
        <f>IF(AND(MAX(B4857:SG4857)&lt;Results!$M$2, SUM(B4857:SG4857)&lt;&gt;0), "OTHERS", " ")</f>
        <v xml:space="preserve"> </v>
      </c>
    </row>
    <row r="4858" spans="1:1" x14ac:dyDescent="0.3">
      <c r="A4858" s="6" t="str">
        <f>IF(AND(MAX(B4858:SG4858)&lt;Results!$M$2, SUM(B4858:SG4858)&lt;&gt;0), "OTHERS", " ")</f>
        <v xml:space="preserve"> </v>
      </c>
    </row>
    <row r="4859" spans="1:1" x14ac:dyDescent="0.3">
      <c r="A4859" s="6" t="str">
        <f>IF(AND(MAX(B4859:SG4859)&lt;Results!$M$2, SUM(B4859:SG4859)&lt;&gt;0), "OTHERS", " ")</f>
        <v xml:space="preserve"> </v>
      </c>
    </row>
    <row r="4860" spans="1:1" x14ac:dyDescent="0.3">
      <c r="A4860" s="6" t="str">
        <f>IF(AND(MAX(B4860:SG4860)&lt;Results!$M$2, SUM(B4860:SG4860)&lt;&gt;0), "OTHERS", " ")</f>
        <v xml:space="preserve"> </v>
      </c>
    </row>
    <row r="4861" spans="1:1" x14ac:dyDescent="0.3">
      <c r="A4861" s="6" t="str">
        <f>IF(AND(MAX(B4861:SG4861)&lt;Results!$M$2, SUM(B4861:SG4861)&lt;&gt;0), "OTHERS", " ")</f>
        <v xml:space="preserve"> </v>
      </c>
    </row>
    <row r="4862" spans="1:1" x14ac:dyDescent="0.3">
      <c r="A4862" s="6" t="str">
        <f>IF(AND(MAX(B4862:SG4862)&lt;Results!$M$2, SUM(B4862:SG4862)&lt;&gt;0), "OTHERS", " ")</f>
        <v xml:space="preserve"> </v>
      </c>
    </row>
    <row r="4863" spans="1:1" x14ac:dyDescent="0.3">
      <c r="A4863" s="6" t="str">
        <f>IF(AND(MAX(B4863:SG4863)&lt;Results!$M$2, SUM(B4863:SG4863)&lt;&gt;0), "OTHERS", " ")</f>
        <v xml:space="preserve"> </v>
      </c>
    </row>
    <row r="4864" spans="1:1" x14ac:dyDescent="0.3">
      <c r="A4864" s="6" t="str">
        <f>IF(AND(MAX(B4864:SG4864)&lt;Results!$M$2, SUM(B4864:SG4864)&lt;&gt;0), "OTHERS", " ")</f>
        <v xml:space="preserve"> </v>
      </c>
    </row>
    <row r="4865" spans="1:1" x14ac:dyDescent="0.3">
      <c r="A4865" s="6" t="str">
        <f>IF(AND(MAX(B4865:SG4865)&lt;Results!$M$2, SUM(B4865:SG4865)&lt;&gt;0), "OTHERS", " ")</f>
        <v xml:space="preserve"> </v>
      </c>
    </row>
    <row r="4866" spans="1:1" x14ac:dyDescent="0.3">
      <c r="A4866" s="6" t="str">
        <f>IF(AND(MAX(B4866:SG4866)&lt;Results!$M$2, SUM(B4866:SG4866)&lt;&gt;0), "OTHERS", " ")</f>
        <v xml:space="preserve"> </v>
      </c>
    </row>
    <row r="4867" spans="1:1" x14ac:dyDescent="0.3">
      <c r="A4867" s="6" t="str">
        <f>IF(AND(MAX(B4867:SG4867)&lt;Results!$M$2, SUM(B4867:SG4867)&lt;&gt;0), "OTHERS", " ")</f>
        <v xml:space="preserve"> </v>
      </c>
    </row>
    <row r="4868" spans="1:1" x14ac:dyDescent="0.3">
      <c r="A4868" s="6" t="str">
        <f>IF(AND(MAX(B4868:SG4868)&lt;Results!$M$2, SUM(B4868:SG4868)&lt;&gt;0), "OTHERS", " ")</f>
        <v xml:space="preserve"> </v>
      </c>
    </row>
    <row r="4869" spans="1:1" x14ac:dyDescent="0.3">
      <c r="A4869" s="6" t="str">
        <f>IF(AND(MAX(B4869:SG4869)&lt;Results!$M$2, SUM(B4869:SG4869)&lt;&gt;0), "OTHERS", " ")</f>
        <v xml:space="preserve"> </v>
      </c>
    </row>
    <row r="4870" spans="1:1" x14ac:dyDescent="0.3">
      <c r="A4870" s="6" t="str">
        <f>IF(AND(MAX(B4870:SG4870)&lt;Results!$M$2, SUM(B4870:SG4870)&lt;&gt;0), "OTHERS", " ")</f>
        <v xml:space="preserve"> </v>
      </c>
    </row>
    <row r="4871" spans="1:1" x14ac:dyDescent="0.3">
      <c r="A4871" s="6" t="str">
        <f>IF(AND(MAX(B4871:SG4871)&lt;Results!$M$2, SUM(B4871:SG4871)&lt;&gt;0), "OTHERS", " ")</f>
        <v xml:space="preserve"> </v>
      </c>
    </row>
    <row r="4872" spans="1:1" x14ac:dyDescent="0.3">
      <c r="A4872" s="6" t="str">
        <f>IF(AND(MAX(B4872:SG4872)&lt;Results!$M$2, SUM(B4872:SG4872)&lt;&gt;0), "OTHERS", " ")</f>
        <v xml:space="preserve"> </v>
      </c>
    </row>
    <row r="4873" spans="1:1" x14ac:dyDescent="0.3">
      <c r="A4873" s="6" t="str">
        <f>IF(AND(MAX(B4873:SG4873)&lt;Results!$M$2, SUM(B4873:SG4873)&lt;&gt;0), "OTHERS", " ")</f>
        <v xml:space="preserve"> </v>
      </c>
    </row>
    <row r="4874" spans="1:1" x14ac:dyDescent="0.3">
      <c r="A4874" s="6" t="str">
        <f>IF(AND(MAX(B4874:SG4874)&lt;Results!$M$2, SUM(B4874:SG4874)&lt;&gt;0), "OTHERS", " ")</f>
        <v xml:space="preserve"> </v>
      </c>
    </row>
    <row r="4875" spans="1:1" x14ac:dyDescent="0.3">
      <c r="A4875" s="6" t="str">
        <f>IF(AND(MAX(B4875:SG4875)&lt;Results!$M$2, SUM(B4875:SG4875)&lt;&gt;0), "OTHERS", " ")</f>
        <v xml:space="preserve"> </v>
      </c>
    </row>
    <row r="4876" spans="1:1" x14ac:dyDescent="0.3">
      <c r="A4876" s="6" t="str">
        <f>IF(AND(MAX(B4876:SG4876)&lt;Results!$M$2, SUM(B4876:SG4876)&lt;&gt;0), "OTHERS", " ")</f>
        <v xml:space="preserve"> </v>
      </c>
    </row>
    <row r="4877" spans="1:1" x14ac:dyDescent="0.3">
      <c r="A4877" s="6" t="str">
        <f>IF(AND(MAX(B4877:SG4877)&lt;Results!$M$2, SUM(B4877:SG4877)&lt;&gt;0), "OTHERS", " ")</f>
        <v xml:space="preserve"> </v>
      </c>
    </row>
    <row r="4878" spans="1:1" x14ac:dyDescent="0.3">
      <c r="A4878" s="6" t="str">
        <f>IF(AND(MAX(B4878:SG4878)&lt;Results!$M$2, SUM(B4878:SG4878)&lt;&gt;0), "OTHERS", " ")</f>
        <v xml:space="preserve"> </v>
      </c>
    </row>
    <row r="4879" spans="1:1" x14ac:dyDescent="0.3">
      <c r="A4879" s="6" t="str">
        <f>IF(AND(MAX(B4879:SG4879)&lt;Results!$M$2, SUM(B4879:SG4879)&lt;&gt;0), "OTHERS", " ")</f>
        <v xml:space="preserve"> </v>
      </c>
    </row>
    <row r="4880" spans="1:1" x14ac:dyDescent="0.3">
      <c r="A4880" s="6" t="str">
        <f>IF(AND(MAX(B4880:SG4880)&lt;Results!$M$2, SUM(B4880:SG4880)&lt;&gt;0), "OTHERS", " ")</f>
        <v xml:space="preserve"> </v>
      </c>
    </row>
    <row r="4881" spans="1:1" x14ac:dyDescent="0.3">
      <c r="A4881" s="6" t="str">
        <f>IF(AND(MAX(B4881:SG4881)&lt;Results!$M$2, SUM(B4881:SG4881)&lt;&gt;0), "OTHERS", " ")</f>
        <v xml:space="preserve"> </v>
      </c>
    </row>
    <row r="4882" spans="1:1" x14ac:dyDescent="0.3">
      <c r="A4882" s="6" t="str">
        <f>IF(AND(MAX(B4882:SG4882)&lt;Results!$M$2, SUM(B4882:SG4882)&lt;&gt;0), "OTHERS", " ")</f>
        <v xml:space="preserve"> </v>
      </c>
    </row>
    <row r="4883" spans="1:1" x14ac:dyDescent="0.3">
      <c r="A4883" s="6" t="str">
        <f>IF(AND(MAX(B4883:SG4883)&lt;Results!$M$2, SUM(B4883:SG4883)&lt;&gt;0), "OTHERS", " ")</f>
        <v xml:space="preserve"> </v>
      </c>
    </row>
    <row r="4884" spans="1:1" x14ac:dyDescent="0.3">
      <c r="A4884" s="6" t="str">
        <f>IF(AND(MAX(B4884:SG4884)&lt;Results!$M$2, SUM(B4884:SG4884)&lt;&gt;0), "OTHERS", " ")</f>
        <v xml:space="preserve"> </v>
      </c>
    </row>
    <row r="4885" spans="1:1" x14ac:dyDescent="0.3">
      <c r="A4885" s="6" t="str">
        <f>IF(AND(MAX(B4885:SG4885)&lt;Results!$M$2, SUM(B4885:SG4885)&lt;&gt;0), "OTHERS", " ")</f>
        <v xml:space="preserve"> </v>
      </c>
    </row>
    <row r="4886" spans="1:1" x14ac:dyDescent="0.3">
      <c r="A4886" s="6" t="str">
        <f>IF(AND(MAX(B4886:SG4886)&lt;Results!$M$2, SUM(B4886:SG4886)&lt;&gt;0), "OTHERS", " ")</f>
        <v xml:space="preserve"> </v>
      </c>
    </row>
    <row r="4887" spans="1:1" x14ac:dyDescent="0.3">
      <c r="A4887" s="6" t="str">
        <f>IF(AND(MAX(B4887:SG4887)&lt;Results!$M$2, SUM(B4887:SG4887)&lt;&gt;0), "OTHERS", " ")</f>
        <v xml:space="preserve"> </v>
      </c>
    </row>
    <row r="4888" spans="1:1" x14ac:dyDescent="0.3">
      <c r="A4888" s="6" t="str">
        <f>IF(AND(MAX(B4888:SG4888)&lt;Results!$M$2, SUM(B4888:SG4888)&lt;&gt;0), "OTHERS", " ")</f>
        <v xml:space="preserve"> </v>
      </c>
    </row>
    <row r="4889" spans="1:1" x14ac:dyDescent="0.3">
      <c r="A4889" s="6" t="str">
        <f>IF(AND(MAX(B4889:SG4889)&lt;Results!$M$2, SUM(B4889:SG4889)&lt;&gt;0), "OTHERS", " ")</f>
        <v xml:space="preserve"> </v>
      </c>
    </row>
    <row r="4890" spans="1:1" x14ac:dyDescent="0.3">
      <c r="A4890" s="6" t="str">
        <f>IF(AND(MAX(B4890:SG4890)&lt;Results!$M$2, SUM(B4890:SG4890)&lt;&gt;0), "OTHERS", " ")</f>
        <v xml:space="preserve"> </v>
      </c>
    </row>
    <row r="4891" spans="1:1" x14ac:dyDescent="0.3">
      <c r="A4891" s="6" t="str">
        <f>IF(AND(MAX(B4891:SG4891)&lt;Results!$M$2, SUM(B4891:SG4891)&lt;&gt;0), "OTHERS", " ")</f>
        <v xml:space="preserve"> </v>
      </c>
    </row>
    <row r="4892" spans="1:1" x14ac:dyDescent="0.3">
      <c r="A4892" s="6" t="str">
        <f>IF(AND(MAX(B4892:SG4892)&lt;Results!$M$2, SUM(B4892:SG4892)&lt;&gt;0), "OTHERS", " ")</f>
        <v xml:space="preserve"> </v>
      </c>
    </row>
    <row r="4893" spans="1:1" x14ac:dyDescent="0.3">
      <c r="A4893" s="6" t="str">
        <f>IF(AND(MAX(B4893:SG4893)&lt;Results!$M$2, SUM(B4893:SG4893)&lt;&gt;0), "OTHERS", " ")</f>
        <v xml:space="preserve"> </v>
      </c>
    </row>
    <row r="4894" spans="1:1" x14ac:dyDescent="0.3">
      <c r="A4894" s="6" t="str">
        <f>IF(AND(MAX(B4894:SG4894)&lt;Results!$M$2, SUM(B4894:SG4894)&lt;&gt;0), "OTHERS", " ")</f>
        <v xml:space="preserve"> </v>
      </c>
    </row>
    <row r="4895" spans="1:1" x14ac:dyDescent="0.3">
      <c r="A4895" s="6" t="str">
        <f>IF(AND(MAX(B4895:SG4895)&lt;Results!$M$2, SUM(B4895:SG4895)&lt;&gt;0), "OTHERS", " ")</f>
        <v xml:space="preserve"> </v>
      </c>
    </row>
    <row r="4896" spans="1:1" x14ac:dyDescent="0.3">
      <c r="A4896" s="6" t="str">
        <f>IF(AND(MAX(B4896:SG4896)&lt;Results!$M$2, SUM(B4896:SG4896)&lt;&gt;0), "OTHERS", " ")</f>
        <v xml:space="preserve"> </v>
      </c>
    </row>
    <row r="4897" spans="1:1" x14ac:dyDescent="0.3">
      <c r="A4897" s="6" t="str">
        <f>IF(AND(MAX(B4897:SG4897)&lt;Results!$M$2, SUM(B4897:SG4897)&lt;&gt;0), "OTHERS", " ")</f>
        <v xml:space="preserve"> </v>
      </c>
    </row>
    <row r="4898" spans="1:1" x14ac:dyDescent="0.3">
      <c r="A4898" s="6" t="str">
        <f>IF(AND(MAX(B4898:SG4898)&lt;Results!$M$2, SUM(B4898:SG4898)&lt;&gt;0), "OTHERS", " ")</f>
        <v xml:space="preserve"> </v>
      </c>
    </row>
    <row r="4899" spans="1:1" x14ac:dyDescent="0.3">
      <c r="A4899" s="6" t="str">
        <f>IF(AND(MAX(B4899:SG4899)&lt;Results!$M$2, SUM(B4899:SG4899)&lt;&gt;0), "OTHERS", " ")</f>
        <v xml:space="preserve"> </v>
      </c>
    </row>
    <row r="4900" spans="1:1" x14ac:dyDescent="0.3">
      <c r="A4900" s="6" t="str">
        <f>IF(AND(MAX(B4900:SG4900)&lt;Results!$M$2, SUM(B4900:SG4900)&lt;&gt;0), "OTHERS", " ")</f>
        <v xml:space="preserve"> </v>
      </c>
    </row>
    <row r="4901" spans="1:1" x14ac:dyDescent="0.3">
      <c r="A4901" s="6" t="str">
        <f>IF(AND(MAX(B4901:SG4901)&lt;Results!$M$2, SUM(B4901:SG4901)&lt;&gt;0), "OTHERS", " ")</f>
        <v xml:space="preserve"> </v>
      </c>
    </row>
    <row r="4902" spans="1:1" x14ac:dyDescent="0.3">
      <c r="A4902" s="6" t="str">
        <f>IF(AND(MAX(B4902:SG4902)&lt;Results!$M$2, SUM(B4902:SG4902)&lt;&gt;0), "OTHERS", " ")</f>
        <v xml:space="preserve"> </v>
      </c>
    </row>
    <row r="4903" spans="1:1" x14ac:dyDescent="0.3">
      <c r="A4903" s="6" t="str">
        <f>IF(AND(MAX(B4903:SG4903)&lt;Results!$M$2, SUM(B4903:SG4903)&lt;&gt;0), "OTHERS", " ")</f>
        <v xml:space="preserve"> </v>
      </c>
    </row>
    <row r="4904" spans="1:1" x14ac:dyDescent="0.3">
      <c r="A4904" s="6" t="str">
        <f>IF(AND(MAX(B4904:SG4904)&lt;Results!$M$2, SUM(B4904:SG4904)&lt;&gt;0), "OTHERS", " ")</f>
        <v xml:space="preserve"> </v>
      </c>
    </row>
    <row r="4905" spans="1:1" x14ac:dyDescent="0.3">
      <c r="A4905" s="6" t="str">
        <f>IF(AND(MAX(B4905:SG4905)&lt;Results!$M$2, SUM(B4905:SG4905)&lt;&gt;0), "OTHERS", " ")</f>
        <v xml:space="preserve"> </v>
      </c>
    </row>
    <row r="4906" spans="1:1" x14ac:dyDescent="0.3">
      <c r="A4906" s="6" t="str">
        <f>IF(AND(MAX(B4906:SG4906)&lt;Results!$M$2, SUM(B4906:SG4906)&lt;&gt;0), "OTHERS", " ")</f>
        <v xml:space="preserve"> </v>
      </c>
    </row>
    <row r="4907" spans="1:1" x14ac:dyDescent="0.3">
      <c r="A4907" s="6" t="str">
        <f>IF(AND(MAX(B4907:SG4907)&lt;Results!$M$2, SUM(B4907:SG4907)&lt;&gt;0), "OTHERS", " ")</f>
        <v xml:space="preserve"> </v>
      </c>
    </row>
    <row r="4908" spans="1:1" x14ac:dyDescent="0.3">
      <c r="A4908" s="6" t="str">
        <f>IF(AND(MAX(B4908:SG4908)&lt;Results!$M$2, SUM(B4908:SG4908)&lt;&gt;0), "OTHERS", " ")</f>
        <v xml:space="preserve"> </v>
      </c>
    </row>
    <row r="4909" spans="1:1" x14ac:dyDescent="0.3">
      <c r="A4909" s="6" t="str">
        <f>IF(AND(MAX(B4909:SG4909)&lt;Results!$M$2, SUM(B4909:SG4909)&lt;&gt;0), "OTHERS", " ")</f>
        <v xml:space="preserve"> </v>
      </c>
    </row>
    <row r="4910" spans="1:1" x14ac:dyDescent="0.3">
      <c r="A4910" s="6" t="str">
        <f>IF(AND(MAX(B4910:SG4910)&lt;Results!$M$2, SUM(B4910:SG4910)&lt;&gt;0), "OTHERS", " ")</f>
        <v xml:space="preserve"> </v>
      </c>
    </row>
    <row r="4911" spans="1:1" x14ac:dyDescent="0.3">
      <c r="A4911" s="6" t="str">
        <f>IF(AND(MAX(B4911:SG4911)&lt;Results!$M$2, SUM(B4911:SG4911)&lt;&gt;0), "OTHERS", " ")</f>
        <v xml:space="preserve"> </v>
      </c>
    </row>
    <row r="4912" spans="1:1" x14ac:dyDescent="0.3">
      <c r="A4912" s="6" t="str">
        <f>IF(AND(MAX(B4912:SG4912)&lt;Results!$M$2, SUM(B4912:SG4912)&lt;&gt;0), "OTHERS", " ")</f>
        <v xml:space="preserve"> </v>
      </c>
    </row>
    <row r="4913" spans="1:1" x14ac:dyDescent="0.3">
      <c r="A4913" s="6" t="str">
        <f>IF(AND(MAX(B4913:SG4913)&lt;Results!$M$2, SUM(B4913:SG4913)&lt;&gt;0), "OTHERS", " ")</f>
        <v xml:space="preserve"> </v>
      </c>
    </row>
    <row r="4914" spans="1:1" x14ac:dyDescent="0.3">
      <c r="A4914" s="6" t="str">
        <f>IF(AND(MAX(B4914:SG4914)&lt;Results!$M$2, SUM(B4914:SG4914)&lt;&gt;0), "OTHERS", " ")</f>
        <v xml:space="preserve"> </v>
      </c>
    </row>
    <row r="4915" spans="1:1" x14ac:dyDescent="0.3">
      <c r="A4915" s="6" t="str">
        <f>IF(AND(MAX(B4915:SG4915)&lt;Results!$M$2, SUM(B4915:SG4915)&lt;&gt;0), "OTHERS", " ")</f>
        <v xml:space="preserve"> </v>
      </c>
    </row>
    <row r="4916" spans="1:1" x14ac:dyDescent="0.3">
      <c r="A4916" s="6" t="str">
        <f>IF(AND(MAX(B4916:SG4916)&lt;Results!$M$2, SUM(B4916:SG4916)&lt;&gt;0), "OTHERS", " ")</f>
        <v xml:space="preserve"> </v>
      </c>
    </row>
    <row r="4917" spans="1:1" x14ac:dyDescent="0.3">
      <c r="A4917" s="6" t="str">
        <f>IF(AND(MAX(B4917:SG4917)&lt;Results!$M$2, SUM(B4917:SG4917)&lt;&gt;0), "OTHERS", " ")</f>
        <v xml:space="preserve"> </v>
      </c>
    </row>
    <row r="4918" spans="1:1" x14ac:dyDescent="0.3">
      <c r="A4918" s="6" t="str">
        <f>IF(AND(MAX(B4918:SG4918)&lt;Results!$M$2, SUM(B4918:SG4918)&lt;&gt;0), "OTHERS", " ")</f>
        <v xml:space="preserve"> </v>
      </c>
    </row>
    <row r="4919" spans="1:1" x14ac:dyDescent="0.3">
      <c r="A4919" s="6" t="str">
        <f>IF(AND(MAX(B4919:SG4919)&lt;Results!$M$2, SUM(B4919:SG4919)&lt;&gt;0), "OTHERS", " ")</f>
        <v xml:space="preserve"> </v>
      </c>
    </row>
    <row r="4920" spans="1:1" x14ac:dyDescent="0.3">
      <c r="A4920" s="6" t="str">
        <f>IF(AND(MAX(B4920:SG4920)&lt;Results!$M$2, SUM(B4920:SG4920)&lt;&gt;0), "OTHERS", " ")</f>
        <v xml:space="preserve"> </v>
      </c>
    </row>
    <row r="4921" spans="1:1" x14ac:dyDescent="0.3">
      <c r="A4921" s="6" t="str">
        <f>IF(AND(MAX(B4921:SG4921)&lt;Results!$M$2, SUM(B4921:SG4921)&lt;&gt;0), "OTHERS", " ")</f>
        <v xml:space="preserve"> </v>
      </c>
    </row>
    <row r="4922" spans="1:1" x14ac:dyDescent="0.3">
      <c r="A4922" s="6" t="str">
        <f>IF(AND(MAX(B4922:SG4922)&lt;Results!$M$2, SUM(B4922:SG4922)&lt;&gt;0), "OTHERS", " ")</f>
        <v xml:space="preserve"> </v>
      </c>
    </row>
    <row r="4923" spans="1:1" x14ac:dyDescent="0.3">
      <c r="A4923" s="6" t="str">
        <f>IF(AND(MAX(B4923:SG4923)&lt;Results!$M$2, SUM(B4923:SG4923)&lt;&gt;0), "OTHERS", " ")</f>
        <v xml:space="preserve"> </v>
      </c>
    </row>
    <row r="4924" spans="1:1" x14ac:dyDescent="0.3">
      <c r="A4924" s="6" t="str">
        <f>IF(AND(MAX(B4924:SG4924)&lt;Results!$M$2, SUM(B4924:SG4924)&lt;&gt;0), "OTHERS", " ")</f>
        <v xml:space="preserve"> </v>
      </c>
    </row>
    <row r="4925" spans="1:1" x14ac:dyDescent="0.3">
      <c r="A4925" s="6" t="str">
        <f>IF(AND(MAX(B4925:SG4925)&lt;Results!$M$2, SUM(B4925:SG4925)&lt;&gt;0), "OTHERS", " ")</f>
        <v xml:space="preserve"> </v>
      </c>
    </row>
    <row r="4926" spans="1:1" x14ac:dyDescent="0.3">
      <c r="A4926" s="6" t="str">
        <f>IF(AND(MAX(B4926:SG4926)&lt;Results!$M$2, SUM(B4926:SG4926)&lt;&gt;0), "OTHERS", " ")</f>
        <v xml:space="preserve"> </v>
      </c>
    </row>
    <row r="4927" spans="1:1" x14ac:dyDescent="0.3">
      <c r="A4927" s="6" t="str">
        <f>IF(AND(MAX(B4927:SG4927)&lt;Results!$M$2, SUM(B4927:SG4927)&lt;&gt;0), "OTHERS", " ")</f>
        <v xml:space="preserve"> </v>
      </c>
    </row>
    <row r="4928" spans="1:1" x14ac:dyDescent="0.3">
      <c r="A4928" s="6" t="str">
        <f>IF(AND(MAX(B4928:SG4928)&lt;Results!$M$2, SUM(B4928:SG4928)&lt;&gt;0), "OTHERS", " ")</f>
        <v xml:space="preserve"> </v>
      </c>
    </row>
    <row r="4929" spans="1:1" x14ac:dyDescent="0.3">
      <c r="A4929" s="6" t="str">
        <f>IF(AND(MAX(B4929:SG4929)&lt;Results!$M$2, SUM(B4929:SG4929)&lt;&gt;0), "OTHERS", " ")</f>
        <v xml:space="preserve"> </v>
      </c>
    </row>
    <row r="4930" spans="1:1" x14ac:dyDescent="0.3">
      <c r="A4930" s="6" t="str">
        <f>IF(AND(MAX(B4930:SG4930)&lt;Results!$M$2, SUM(B4930:SG4930)&lt;&gt;0), "OTHERS", " ")</f>
        <v xml:space="preserve"> </v>
      </c>
    </row>
    <row r="4931" spans="1:1" x14ac:dyDescent="0.3">
      <c r="A4931" s="6" t="str">
        <f>IF(AND(MAX(B4931:SG4931)&lt;Results!$M$2, SUM(B4931:SG4931)&lt;&gt;0), "OTHERS", " ")</f>
        <v xml:space="preserve"> </v>
      </c>
    </row>
    <row r="4932" spans="1:1" x14ac:dyDescent="0.3">
      <c r="A4932" s="6" t="str">
        <f>IF(AND(MAX(B4932:SG4932)&lt;Results!$M$2, SUM(B4932:SG4932)&lt;&gt;0), "OTHERS", " ")</f>
        <v xml:space="preserve"> </v>
      </c>
    </row>
    <row r="4933" spans="1:1" x14ac:dyDescent="0.3">
      <c r="A4933" s="6" t="str">
        <f>IF(AND(MAX(B4933:SG4933)&lt;Results!$M$2, SUM(B4933:SG4933)&lt;&gt;0), "OTHERS", " ")</f>
        <v xml:space="preserve"> </v>
      </c>
    </row>
    <row r="4934" spans="1:1" x14ac:dyDescent="0.3">
      <c r="A4934" s="6" t="str">
        <f>IF(AND(MAX(B4934:SG4934)&lt;Results!$M$2, SUM(B4934:SG4934)&lt;&gt;0), "OTHERS", " ")</f>
        <v xml:space="preserve"> </v>
      </c>
    </row>
    <row r="4935" spans="1:1" x14ac:dyDescent="0.3">
      <c r="A4935" s="6" t="str">
        <f>IF(AND(MAX(B4935:SG4935)&lt;Results!$M$2, SUM(B4935:SG4935)&lt;&gt;0), "OTHERS", " ")</f>
        <v xml:space="preserve"> </v>
      </c>
    </row>
    <row r="4936" spans="1:1" x14ac:dyDescent="0.3">
      <c r="A4936" s="6" t="str">
        <f>IF(AND(MAX(B4936:SG4936)&lt;Results!$M$2, SUM(B4936:SG4936)&lt;&gt;0), "OTHERS", " ")</f>
        <v xml:space="preserve"> </v>
      </c>
    </row>
    <row r="4937" spans="1:1" x14ac:dyDescent="0.3">
      <c r="A4937" s="6" t="str">
        <f>IF(AND(MAX(B4937:SG4937)&lt;Results!$M$2, SUM(B4937:SG4937)&lt;&gt;0), "OTHERS", " ")</f>
        <v xml:space="preserve"> </v>
      </c>
    </row>
    <row r="4938" spans="1:1" x14ac:dyDescent="0.3">
      <c r="A4938" s="6" t="str">
        <f>IF(AND(MAX(B4938:SG4938)&lt;Results!$M$2, SUM(B4938:SG4938)&lt;&gt;0), "OTHERS", " ")</f>
        <v xml:space="preserve"> </v>
      </c>
    </row>
    <row r="4939" spans="1:1" x14ac:dyDescent="0.3">
      <c r="A4939" s="6" t="str">
        <f>IF(AND(MAX(B4939:SG4939)&lt;Results!$M$2, SUM(B4939:SG4939)&lt;&gt;0), "OTHERS", " ")</f>
        <v xml:space="preserve"> </v>
      </c>
    </row>
    <row r="4940" spans="1:1" x14ac:dyDescent="0.3">
      <c r="A4940" s="6" t="str">
        <f>IF(AND(MAX(B4940:SG4940)&lt;Results!$M$2, SUM(B4940:SG4940)&lt;&gt;0), "OTHERS", " ")</f>
        <v xml:space="preserve"> </v>
      </c>
    </row>
    <row r="4941" spans="1:1" x14ac:dyDescent="0.3">
      <c r="A4941" s="6" t="str">
        <f>IF(AND(MAX(B4941:SG4941)&lt;Results!$M$2, SUM(B4941:SG4941)&lt;&gt;0), "OTHERS", " ")</f>
        <v xml:space="preserve"> </v>
      </c>
    </row>
    <row r="4942" spans="1:1" x14ac:dyDescent="0.3">
      <c r="A4942" s="6" t="str">
        <f>IF(AND(MAX(B4942:SG4942)&lt;Results!$M$2, SUM(B4942:SG4942)&lt;&gt;0), "OTHERS", " ")</f>
        <v xml:space="preserve"> </v>
      </c>
    </row>
    <row r="4943" spans="1:1" x14ac:dyDescent="0.3">
      <c r="A4943" s="6" t="str">
        <f>IF(AND(MAX(B4943:SG4943)&lt;Results!$M$2, SUM(B4943:SG4943)&lt;&gt;0), "OTHERS", " ")</f>
        <v xml:space="preserve"> </v>
      </c>
    </row>
    <row r="4944" spans="1:1" x14ac:dyDescent="0.3">
      <c r="A4944" s="6" t="str">
        <f>IF(AND(MAX(B4944:SG4944)&lt;Results!$M$2, SUM(B4944:SG4944)&lt;&gt;0), "OTHERS", " ")</f>
        <v xml:space="preserve"> </v>
      </c>
    </row>
    <row r="4945" spans="1:1" x14ac:dyDescent="0.3">
      <c r="A4945" s="6" t="str">
        <f>IF(AND(MAX(B4945:SG4945)&lt;Results!$M$2, SUM(B4945:SG4945)&lt;&gt;0), "OTHERS", " ")</f>
        <v xml:space="preserve"> </v>
      </c>
    </row>
    <row r="4946" spans="1:1" x14ac:dyDescent="0.3">
      <c r="A4946" s="6" t="str">
        <f>IF(AND(MAX(B4946:SG4946)&lt;Results!$M$2, SUM(B4946:SG4946)&lt;&gt;0), "OTHERS", " ")</f>
        <v xml:space="preserve"> </v>
      </c>
    </row>
    <row r="4947" spans="1:1" x14ac:dyDescent="0.3">
      <c r="A4947" s="6" t="str">
        <f>IF(AND(MAX(B4947:SG4947)&lt;Results!$M$2, SUM(B4947:SG4947)&lt;&gt;0), "OTHERS", " ")</f>
        <v xml:space="preserve"> </v>
      </c>
    </row>
    <row r="4948" spans="1:1" x14ac:dyDescent="0.3">
      <c r="A4948" s="6" t="str">
        <f>IF(AND(MAX(B4948:SG4948)&lt;Results!$M$2, SUM(B4948:SG4948)&lt;&gt;0), "OTHERS", " ")</f>
        <v xml:space="preserve"> </v>
      </c>
    </row>
    <row r="4949" spans="1:1" x14ac:dyDescent="0.3">
      <c r="A4949" s="6" t="str">
        <f>IF(AND(MAX(B4949:SG4949)&lt;Results!$M$2, SUM(B4949:SG4949)&lt;&gt;0), "OTHERS", " ")</f>
        <v xml:space="preserve"> </v>
      </c>
    </row>
    <row r="4950" spans="1:1" x14ac:dyDescent="0.3">
      <c r="A4950" s="6" t="str">
        <f>IF(AND(MAX(B4950:SG4950)&lt;Results!$M$2, SUM(B4950:SG4950)&lt;&gt;0), "OTHERS", " ")</f>
        <v xml:space="preserve"> </v>
      </c>
    </row>
    <row r="4951" spans="1:1" x14ac:dyDescent="0.3">
      <c r="A4951" s="6" t="str">
        <f>IF(AND(MAX(B4951:SG4951)&lt;Results!$M$2, SUM(B4951:SG4951)&lt;&gt;0), "OTHERS", " ")</f>
        <v xml:space="preserve"> </v>
      </c>
    </row>
    <row r="4952" spans="1:1" x14ac:dyDescent="0.3">
      <c r="A4952" s="6" t="str">
        <f>IF(AND(MAX(B4952:SG4952)&lt;Results!$M$2, SUM(B4952:SG4952)&lt;&gt;0), "OTHERS", " ")</f>
        <v xml:space="preserve"> </v>
      </c>
    </row>
    <row r="4953" spans="1:1" x14ac:dyDescent="0.3">
      <c r="A4953" s="6" t="str">
        <f>IF(AND(MAX(B4953:SG4953)&lt;Results!$M$2, SUM(B4953:SG4953)&lt;&gt;0), "OTHERS", " ")</f>
        <v xml:space="preserve"> </v>
      </c>
    </row>
    <row r="4954" spans="1:1" x14ac:dyDescent="0.3">
      <c r="A4954" s="6" t="str">
        <f>IF(AND(MAX(B4954:SG4954)&lt;Results!$M$2, SUM(B4954:SG4954)&lt;&gt;0), "OTHERS", " ")</f>
        <v xml:space="preserve"> </v>
      </c>
    </row>
    <row r="4955" spans="1:1" x14ac:dyDescent="0.3">
      <c r="A4955" s="6" t="str">
        <f>IF(AND(MAX(B4955:SG4955)&lt;Results!$M$2, SUM(B4955:SG4955)&lt;&gt;0), "OTHERS", " ")</f>
        <v xml:space="preserve"> </v>
      </c>
    </row>
    <row r="4956" spans="1:1" x14ac:dyDescent="0.3">
      <c r="A4956" s="6" t="str">
        <f>IF(AND(MAX(B4956:SG4956)&lt;Results!$M$2, SUM(B4956:SG4956)&lt;&gt;0), "OTHERS", " ")</f>
        <v xml:space="preserve"> </v>
      </c>
    </row>
    <row r="4957" spans="1:1" x14ac:dyDescent="0.3">
      <c r="A4957" s="6" t="str">
        <f>IF(AND(MAX(B4957:SG4957)&lt;Results!$M$2, SUM(B4957:SG4957)&lt;&gt;0), "OTHERS", " ")</f>
        <v xml:space="preserve"> </v>
      </c>
    </row>
    <row r="4958" spans="1:1" x14ac:dyDescent="0.3">
      <c r="A4958" s="6" t="str">
        <f>IF(AND(MAX(B4958:SG4958)&lt;Results!$M$2, SUM(B4958:SG4958)&lt;&gt;0), "OTHERS", " ")</f>
        <v xml:space="preserve"> </v>
      </c>
    </row>
    <row r="4959" spans="1:1" x14ac:dyDescent="0.3">
      <c r="A4959" s="6" t="str">
        <f>IF(AND(MAX(B4959:SG4959)&lt;Results!$M$2, SUM(B4959:SG4959)&lt;&gt;0), "OTHERS", " ")</f>
        <v xml:space="preserve"> </v>
      </c>
    </row>
    <row r="4960" spans="1:1" x14ac:dyDescent="0.3">
      <c r="A4960" s="6" t="str">
        <f>IF(AND(MAX(B4960:SG4960)&lt;Results!$M$2, SUM(B4960:SG4960)&lt;&gt;0), "OTHERS", " ")</f>
        <v xml:space="preserve"> </v>
      </c>
    </row>
    <row r="4961" spans="1:1" x14ac:dyDescent="0.3">
      <c r="A4961" s="6" t="str">
        <f>IF(AND(MAX(B4961:SG4961)&lt;Results!$M$2, SUM(B4961:SG4961)&lt;&gt;0), "OTHERS", " ")</f>
        <v xml:space="preserve"> </v>
      </c>
    </row>
    <row r="4962" spans="1:1" x14ac:dyDescent="0.3">
      <c r="A4962" s="6" t="str">
        <f>IF(AND(MAX(B4962:SG4962)&lt;Results!$M$2, SUM(B4962:SG4962)&lt;&gt;0), "OTHERS", " ")</f>
        <v xml:space="preserve"> </v>
      </c>
    </row>
    <row r="4963" spans="1:1" x14ac:dyDescent="0.3">
      <c r="A4963" s="6" t="str">
        <f>IF(AND(MAX(B4963:SG4963)&lt;Results!$M$2, SUM(B4963:SG4963)&lt;&gt;0), "OTHERS", " ")</f>
        <v xml:space="preserve"> </v>
      </c>
    </row>
    <row r="4964" spans="1:1" x14ac:dyDescent="0.3">
      <c r="A4964" s="6" t="str">
        <f>IF(AND(MAX(B4964:SG4964)&lt;Results!$M$2, SUM(B4964:SG4964)&lt;&gt;0), "OTHERS", " ")</f>
        <v xml:space="preserve"> </v>
      </c>
    </row>
    <row r="4965" spans="1:1" x14ac:dyDescent="0.3">
      <c r="A4965" s="6" t="str">
        <f>IF(AND(MAX(B4965:SG4965)&lt;Results!$M$2, SUM(B4965:SG4965)&lt;&gt;0), "OTHERS", " ")</f>
        <v xml:space="preserve"> </v>
      </c>
    </row>
    <row r="4966" spans="1:1" x14ac:dyDescent="0.3">
      <c r="A4966" s="6" t="str">
        <f>IF(AND(MAX(B4966:SG4966)&lt;Results!$M$2, SUM(B4966:SG4966)&lt;&gt;0), "OTHERS", " ")</f>
        <v xml:space="preserve"> </v>
      </c>
    </row>
    <row r="4967" spans="1:1" x14ac:dyDescent="0.3">
      <c r="A4967" s="6" t="str">
        <f>IF(AND(MAX(B4967:SG4967)&lt;Results!$M$2, SUM(B4967:SG4967)&lt;&gt;0), "OTHERS", " ")</f>
        <v xml:space="preserve"> </v>
      </c>
    </row>
    <row r="4968" spans="1:1" x14ac:dyDescent="0.3">
      <c r="A4968" s="6" t="str">
        <f>IF(AND(MAX(B4968:SG4968)&lt;Results!$M$2, SUM(B4968:SG4968)&lt;&gt;0), "OTHERS", " ")</f>
        <v xml:space="preserve"> </v>
      </c>
    </row>
    <row r="4969" spans="1:1" x14ac:dyDescent="0.3">
      <c r="A4969" s="6" t="str">
        <f>IF(AND(MAX(B4969:SG4969)&lt;Results!$M$2, SUM(B4969:SG4969)&lt;&gt;0), "OTHERS", " ")</f>
        <v xml:space="preserve"> </v>
      </c>
    </row>
    <row r="4970" spans="1:1" x14ac:dyDescent="0.3">
      <c r="A4970" s="6" t="str">
        <f>IF(AND(MAX(B4970:SG4970)&lt;Results!$M$2, SUM(B4970:SG4970)&lt;&gt;0), "OTHERS", " ")</f>
        <v xml:space="preserve"> </v>
      </c>
    </row>
    <row r="4971" spans="1:1" x14ac:dyDescent="0.3">
      <c r="A4971" s="6" t="str">
        <f>IF(AND(MAX(B4971:SG4971)&lt;Results!$M$2, SUM(B4971:SG4971)&lt;&gt;0), "OTHERS", " ")</f>
        <v xml:space="preserve"> </v>
      </c>
    </row>
    <row r="4972" spans="1:1" x14ac:dyDescent="0.3">
      <c r="A4972" s="6" t="str">
        <f>IF(AND(MAX(B4972:SG4972)&lt;Results!$M$2, SUM(B4972:SG4972)&lt;&gt;0), "OTHERS", " ")</f>
        <v xml:space="preserve"> </v>
      </c>
    </row>
    <row r="4973" spans="1:1" x14ac:dyDescent="0.3">
      <c r="A4973" s="6" t="str">
        <f>IF(AND(MAX(B4973:SG4973)&lt;Results!$M$2, SUM(B4973:SG4973)&lt;&gt;0), "OTHERS", " ")</f>
        <v xml:space="preserve"> </v>
      </c>
    </row>
    <row r="4974" spans="1:1" x14ac:dyDescent="0.3">
      <c r="A4974" s="6" t="str">
        <f>IF(AND(MAX(B4974:SG4974)&lt;Results!$M$2, SUM(B4974:SG4974)&lt;&gt;0), "OTHERS", " ")</f>
        <v xml:space="preserve"> </v>
      </c>
    </row>
    <row r="4975" spans="1:1" x14ac:dyDescent="0.3">
      <c r="A4975" s="6" t="str">
        <f>IF(AND(MAX(B4975:SG4975)&lt;Results!$M$2, SUM(B4975:SG4975)&lt;&gt;0), "OTHERS", " ")</f>
        <v xml:space="preserve"> </v>
      </c>
    </row>
    <row r="4976" spans="1:1" x14ac:dyDescent="0.3">
      <c r="A4976" s="6" t="str">
        <f>IF(AND(MAX(B4976:SG4976)&lt;Results!$M$2, SUM(B4976:SG4976)&lt;&gt;0), "OTHERS", " ")</f>
        <v xml:space="preserve"> </v>
      </c>
    </row>
    <row r="4977" spans="1:1" x14ac:dyDescent="0.3">
      <c r="A4977" s="6" t="str">
        <f>IF(AND(MAX(B4977:SG4977)&lt;Results!$M$2, SUM(B4977:SG4977)&lt;&gt;0), "OTHERS", " ")</f>
        <v xml:space="preserve"> </v>
      </c>
    </row>
    <row r="4978" spans="1:1" x14ac:dyDescent="0.3">
      <c r="A4978" s="6" t="str">
        <f>IF(AND(MAX(B4978:SG4978)&lt;Results!$M$2, SUM(B4978:SG4978)&lt;&gt;0), "OTHERS", " ")</f>
        <v xml:space="preserve"> </v>
      </c>
    </row>
    <row r="4979" spans="1:1" x14ac:dyDescent="0.3">
      <c r="A4979" s="6" t="str">
        <f>IF(AND(MAX(B4979:SG4979)&lt;Results!$M$2, SUM(B4979:SG4979)&lt;&gt;0), "OTHERS", " ")</f>
        <v xml:space="preserve"> </v>
      </c>
    </row>
    <row r="4980" spans="1:1" x14ac:dyDescent="0.3">
      <c r="A4980" s="6" t="str">
        <f>IF(AND(MAX(B4980:SG4980)&lt;Results!$M$2, SUM(B4980:SG4980)&lt;&gt;0), "OTHERS", " ")</f>
        <v xml:space="preserve"> </v>
      </c>
    </row>
    <row r="4981" spans="1:1" x14ac:dyDescent="0.3">
      <c r="A4981" s="6" t="str">
        <f>IF(AND(MAX(B4981:SG4981)&lt;Results!$M$2, SUM(B4981:SG4981)&lt;&gt;0), "OTHERS", " ")</f>
        <v xml:space="preserve"> </v>
      </c>
    </row>
    <row r="4982" spans="1:1" x14ac:dyDescent="0.3">
      <c r="A4982" s="6" t="str">
        <f>IF(AND(MAX(B4982:SG4982)&lt;Results!$M$2, SUM(B4982:SG4982)&lt;&gt;0), "OTHERS", " ")</f>
        <v xml:space="preserve"> </v>
      </c>
    </row>
    <row r="4983" spans="1:1" x14ac:dyDescent="0.3">
      <c r="A4983" s="6" t="str">
        <f>IF(AND(MAX(B4983:SG4983)&lt;Results!$M$2, SUM(B4983:SG4983)&lt;&gt;0), "OTHERS", " ")</f>
        <v xml:space="preserve"> </v>
      </c>
    </row>
    <row r="4984" spans="1:1" x14ac:dyDescent="0.3">
      <c r="A4984" s="6" t="str">
        <f>IF(AND(MAX(B4984:SG4984)&lt;Results!$M$2, SUM(B4984:SG4984)&lt;&gt;0), "OTHERS", " ")</f>
        <v xml:space="preserve"> </v>
      </c>
    </row>
    <row r="4985" spans="1:1" x14ac:dyDescent="0.3">
      <c r="A4985" s="6" t="str">
        <f>IF(AND(MAX(B4985:SG4985)&lt;Results!$M$2, SUM(B4985:SG4985)&lt;&gt;0), "OTHERS", " ")</f>
        <v xml:space="preserve"> </v>
      </c>
    </row>
    <row r="4986" spans="1:1" x14ac:dyDescent="0.3">
      <c r="A4986" s="6" t="str">
        <f>IF(AND(MAX(B4986:SG4986)&lt;Results!$M$2, SUM(B4986:SG4986)&lt;&gt;0), "OTHERS", " ")</f>
        <v xml:space="preserve"> </v>
      </c>
    </row>
    <row r="4987" spans="1:1" x14ac:dyDescent="0.3">
      <c r="A4987" s="6" t="str">
        <f>IF(AND(MAX(B4987:SG4987)&lt;Results!$M$2, SUM(B4987:SG4987)&lt;&gt;0), "OTHERS", " ")</f>
        <v xml:space="preserve"> </v>
      </c>
    </row>
    <row r="4988" spans="1:1" x14ac:dyDescent="0.3">
      <c r="A4988" s="6" t="str">
        <f>IF(AND(MAX(B4988:SG4988)&lt;Results!$M$2, SUM(B4988:SG4988)&lt;&gt;0), "OTHERS", " ")</f>
        <v xml:space="preserve"> </v>
      </c>
    </row>
    <row r="4989" spans="1:1" x14ac:dyDescent="0.3">
      <c r="A4989" s="6" t="str">
        <f>IF(AND(MAX(B4989:SG4989)&lt;Results!$M$2, SUM(B4989:SG4989)&lt;&gt;0), "OTHERS", " ")</f>
        <v xml:space="preserve"> </v>
      </c>
    </row>
    <row r="4990" spans="1:1" x14ac:dyDescent="0.3">
      <c r="A4990" s="6" t="str">
        <f>IF(AND(MAX(B4990:SG4990)&lt;Results!$M$2, SUM(B4990:SG4990)&lt;&gt;0), "OTHERS", " ")</f>
        <v xml:space="preserve"> </v>
      </c>
    </row>
    <row r="4991" spans="1:1" x14ac:dyDescent="0.3">
      <c r="A4991" s="6" t="str">
        <f>IF(AND(MAX(B4991:SG4991)&lt;Results!$M$2, SUM(B4991:SG4991)&lt;&gt;0), "OTHERS", " ")</f>
        <v xml:space="preserve"> </v>
      </c>
    </row>
    <row r="4992" spans="1:1" x14ac:dyDescent="0.3">
      <c r="A4992" s="6" t="str">
        <f>IF(AND(MAX(B4992:SG4992)&lt;Results!$M$2, SUM(B4992:SG4992)&lt;&gt;0), "OTHERS", " ")</f>
        <v xml:space="preserve"> </v>
      </c>
    </row>
    <row r="4993" spans="1:1" x14ac:dyDescent="0.3">
      <c r="A4993" s="6" t="str">
        <f>IF(AND(MAX(B4993:SG4993)&lt;Results!$M$2, SUM(B4993:SG4993)&lt;&gt;0), "OTHERS", " ")</f>
        <v xml:space="preserve"> </v>
      </c>
    </row>
    <row r="4994" spans="1:1" x14ac:dyDescent="0.3">
      <c r="A4994" s="6" t="str">
        <f>IF(AND(MAX(B4994:SG4994)&lt;Results!$M$2, SUM(B4994:SG4994)&lt;&gt;0), "OTHERS", " ")</f>
        <v xml:space="preserve"> </v>
      </c>
    </row>
    <row r="4995" spans="1:1" x14ac:dyDescent="0.3">
      <c r="A4995" s="6" t="str">
        <f>IF(AND(MAX(B4995:SG4995)&lt;Results!$M$2, SUM(B4995:SG4995)&lt;&gt;0), "OTHERS", " ")</f>
        <v xml:space="preserve"> </v>
      </c>
    </row>
    <row r="4996" spans="1:1" x14ac:dyDescent="0.3">
      <c r="A4996" s="6" t="str">
        <f>IF(AND(MAX(B4996:SG4996)&lt;Results!$M$2, SUM(B4996:SG4996)&lt;&gt;0), "OTHERS", " ")</f>
        <v xml:space="preserve"> </v>
      </c>
    </row>
    <row r="4997" spans="1:1" x14ac:dyDescent="0.3">
      <c r="A4997" s="6" t="str">
        <f>IF(AND(MAX(B4997:SG4997)&lt;Results!$M$2, SUM(B4997:SG4997)&lt;&gt;0), "OTHERS", " ")</f>
        <v xml:space="preserve"> </v>
      </c>
    </row>
    <row r="4998" spans="1:1" x14ac:dyDescent="0.3">
      <c r="A4998" s="6" t="str">
        <f>IF(AND(MAX(B4998:SG4998)&lt;Results!$M$2, SUM(B4998:SG4998)&lt;&gt;0), "OTHERS", " ")</f>
        <v xml:space="preserve"> </v>
      </c>
    </row>
    <row r="4999" spans="1:1" x14ac:dyDescent="0.3">
      <c r="A4999" s="6" t="str">
        <f>IF(AND(MAX(B4999:SG4999)&lt;Results!$M$2, SUM(B4999:SG4999)&lt;&gt;0), "OTHERS", " ")</f>
        <v xml:space="preserve"> </v>
      </c>
    </row>
    <row r="5000" spans="1:1" x14ac:dyDescent="0.3">
      <c r="A5000" s="6" t="str">
        <f>IF(AND(MAX(B5000:SG5000)&lt;Results!$M$2, SUM(B5000:SG5000)&lt;&gt;0), "OTHERS", " ")</f>
        <v xml:space="preserve"> </v>
      </c>
    </row>
    <row r="5001" spans="1:1" x14ac:dyDescent="0.3">
      <c r="A5001" s="6" t="str">
        <f>IF(AND(MAX(B5001:SG5001)&lt;Results!$M$2, SUM(B5001:SG5001)&lt;&gt;0), "OTHERS", " ")</f>
        <v xml:space="preserve"> </v>
      </c>
    </row>
    <row r="5002" spans="1:1" x14ac:dyDescent="0.3">
      <c r="A5002" s="6" t="str">
        <f>IF(AND(MAX(B5002:SG5002)&lt;Results!$M$2, SUM(B5002:SG5002)&lt;&gt;0), "OTHERS", " ")</f>
        <v xml:space="preserve"> </v>
      </c>
    </row>
    <row r="5003" spans="1:1" x14ac:dyDescent="0.3">
      <c r="A5003" s="6" t="str">
        <f>IF(AND(MAX(B5003:SG5003)&lt;Results!$M$2, SUM(B5003:SG5003)&lt;&gt;0), "OTHERS", " ")</f>
        <v xml:space="preserve"> </v>
      </c>
    </row>
    <row r="5004" spans="1:1" x14ac:dyDescent="0.3">
      <c r="A5004" s="6" t="str">
        <f>IF(AND(MAX(B5004:SG5004)&lt;Results!$M$2, SUM(B5004:SG5004)&lt;&gt;0), "OTHERS", " ")</f>
        <v xml:space="preserve"> </v>
      </c>
    </row>
    <row r="5005" spans="1:1" x14ac:dyDescent="0.3">
      <c r="A5005" s="6" t="str">
        <f>IF(AND(MAX(B5005:SG5005)&lt;Results!$M$2, SUM(B5005:SG5005)&lt;&gt;0), "OTHERS", " ")</f>
        <v xml:space="preserve"> </v>
      </c>
    </row>
    <row r="5006" spans="1:1" x14ac:dyDescent="0.3">
      <c r="A5006" s="6" t="str">
        <f>IF(AND(MAX(B5006:SG5006)&lt;Results!$M$2, SUM(B5006:SG5006)&lt;&gt;0), "OTHERS", " ")</f>
        <v xml:space="preserve"> </v>
      </c>
    </row>
    <row r="5007" spans="1:1" x14ac:dyDescent="0.3">
      <c r="A5007" s="6" t="str">
        <f>IF(AND(MAX(B5007:SG5007)&lt;Results!$M$2, SUM(B5007:SG5007)&lt;&gt;0), "OTHERS", " ")</f>
        <v xml:space="preserve"> </v>
      </c>
    </row>
    <row r="5008" spans="1:1" x14ac:dyDescent="0.3">
      <c r="A5008" s="6" t="str">
        <f>IF(AND(MAX(B5008:SG5008)&lt;Results!$M$2, SUM(B5008:SG5008)&lt;&gt;0), "OTHERS", " ")</f>
        <v xml:space="preserve"> </v>
      </c>
    </row>
    <row r="5009" spans="1:1" x14ac:dyDescent="0.3">
      <c r="A5009" s="6" t="str">
        <f>IF(AND(MAX(B5009:SG5009)&lt;Results!$M$2, SUM(B5009:SG5009)&lt;&gt;0), "OTHERS", " ")</f>
        <v xml:space="preserve"> </v>
      </c>
    </row>
    <row r="5010" spans="1:1" x14ac:dyDescent="0.3">
      <c r="A5010" s="6" t="str">
        <f>IF(AND(MAX(B5010:SG5010)&lt;Results!$M$2, SUM(B5010:SG5010)&lt;&gt;0), "OTHERS", " ")</f>
        <v xml:space="preserve"> </v>
      </c>
    </row>
    <row r="5011" spans="1:1" x14ac:dyDescent="0.3">
      <c r="A5011" s="6" t="str">
        <f>IF(AND(MAX(B5011:SG5011)&lt;Results!$M$2, SUM(B5011:SG5011)&lt;&gt;0), "OTHERS", " ")</f>
        <v xml:space="preserve"> </v>
      </c>
    </row>
    <row r="5012" spans="1:1" x14ac:dyDescent="0.3">
      <c r="A5012" s="6" t="str">
        <f>IF(AND(MAX(B5012:SG5012)&lt;Results!$M$2, SUM(B5012:SG5012)&lt;&gt;0), "OTHERS", " ")</f>
        <v xml:space="preserve"> </v>
      </c>
    </row>
    <row r="5013" spans="1:1" x14ac:dyDescent="0.3">
      <c r="A5013" s="6" t="str">
        <f>IF(AND(MAX(B5013:SG5013)&lt;Results!$M$2, SUM(B5013:SG5013)&lt;&gt;0), "OTHERS", " ")</f>
        <v xml:space="preserve"> </v>
      </c>
    </row>
    <row r="5014" spans="1:1" x14ac:dyDescent="0.3">
      <c r="A5014" s="6" t="str">
        <f>IF(AND(MAX(B5014:SG5014)&lt;Results!$M$2, SUM(B5014:SG5014)&lt;&gt;0), "OTHERS", " ")</f>
        <v xml:space="preserve"> </v>
      </c>
    </row>
    <row r="5015" spans="1:1" x14ac:dyDescent="0.3">
      <c r="A5015" s="6" t="str">
        <f>IF(AND(MAX(B5015:SG5015)&lt;Results!$M$2, SUM(B5015:SG5015)&lt;&gt;0), "OTHERS", " ")</f>
        <v xml:space="preserve"> </v>
      </c>
    </row>
    <row r="5016" spans="1:1" x14ac:dyDescent="0.3">
      <c r="A5016" s="6" t="str">
        <f>IF(AND(MAX(B5016:SG5016)&lt;Results!$M$2, SUM(B5016:SG5016)&lt;&gt;0), "OTHERS", " ")</f>
        <v xml:space="preserve"> </v>
      </c>
    </row>
    <row r="5017" spans="1:1" x14ac:dyDescent="0.3">
      <c r="A5017" s="6" t="str">
        <f>IF(AND(MAX(B5017:SG5017)&lt;Results!$M$2, SUM(B5017:SG5017)&lt;&gt;0), "OTHERS", " ")</f>
        <v xml:space="preserve"> </v>
      </c>
    </row>
    <row r="5018" spans="1:1" x14ac:dyDescent="0.3">
      <c r="A5018" s="6" t="str">
        <f>IF(AND(MAX(B5018:SG5018)&lt;Results!$M$2, SUM(B5018:SG5018)&lt;&gt;0), "OTHERS", " ")</f>
        <v xml:space="preserve"> </v>
      </c>
    </row>
    <row r="5019" spans="1:1" x14ac:dyDescent="0.3">
      <c r="A5019" s="6" t="str">
        <f>IF(AND(MAX(B5019:SG5019)&lt;Results!$M$2, SUM(B5019:SG5019)&lt;&gt;0), "OTHERS", " ")</f>
        <v xml:space="preserve"> </v>
      </c>
    </row>
    <row r="5020" spans="1:1" x14ac:dyDescent="0.3">
      <c r="A5020" s="6" t="str">
        <f>IF(AND(MAX(B5020:SG5020)&lt;Results!$M$2, SUM(B5020:SG5020)&lt;&gt;0), "OTHERS", " ")</f>
        <v xml:space="preserve"> </v>
      </c>
    </row>
    <row r="5021" spans="1:1" x14ac:dyDescent="0.3">
      <c r="A5021" s="6" t="str">
        <f>IF(AND(MAX(B5021:SG5021)&lt;Results!$M$2, SUM(B5021:SG5021)&lt;&gt;0), "OTHERS", " ")</f>
        <v xml:space="preserve"> </v>
      </c>
    </row>
    <row r="5022" spans="1:1" x14ac:dyDescent="0.3">
      <c r="A5022" s="6" t="str">
        <f>IF(AND(MAX(B5022:SG5022)&lt;Results!$M$2, SUM(B5022:SG5022)&lt;&gt;0), "OTHERS", " ")</f>
        <v xml:space="preserve"> </v>
      </c>
    </row>
    <row r="5023" spans="1:1" x14ac:dyDescent="0.3">
      <c r="A5023" s="6" t="str">
        <f>IF(AND(MAX(B5023:SG5023)&lt;Results!$M$2, SUM(B5023:SG5023)&lt;&gt;0), "OTHERS", " ")</f>
        <v xml:space="preserve"> </v>
      </c>
    </row>
    <row r="5024" spans="1:1" x14ac:dyDescent="0.3">
      <c r="A5024" s="6" t="str">
        <f>IF(AND(MAX(B5024:SG5024)&lt;Results!$M$2, SUM(B5024:SG5024)&lt;&gt;0), "OTHERS", " ")</f>
        <v xml:space="preserve"> </v>
      </c>
    </row>
    <row r="5025" spans="1:1" x14ac:dyDescent="0.3">
      <c r="A5025" s="6" t="str">
        <f>IF(AND(MAX(B5025:SG5025)&lt;Results!$M$2, SUM(B5025:SG5025)&lt;&gt;0), "OTHERS", " ")</f>
        <v xml:space="preserve"> </v>
      </c>
    </row>
    <row r="5026" spans="1:1" x14ac:dyDescent="0.3">
      <c r="A5026" s="6" t="str">
        <f>IF(AND(MAX(B5026:SG5026)&lt;Results!$M$2, SUM(B5026:SG5026)&lt;&gt;0), "OTHERS", " ")</f>
        <v xml:space="preserve"> </v>
      </c>
    </row>
    <row r="5027" spans="1:1" x14ac:dyDescent="0.3">
      <c r="A5027" s="6" t="str">
        <f>IF(AND(MAX(B5027:SG5027)&lt;Results!$M$2, SUM(B5027:SG5027)&lt;&gt;0), "OTHERS", " ")</f>
        <v xml:space="preserve"> </v>
      </c>
    </row>
    <row r="5028" spans="1:1" x14ac:dyDescent="0.3">
      <c r="A5028" s="6" t="str">
        <f>IF(AND(MAX(B5028:SG5028)&lt;Results!$M$2, SUM(B5028:SG5028)&lt;&gt;0), "OTHERS", " ")</f>
        <v xml:space="preserve"> </v>
      </c>
    </row>
    <row r="5029" spans="1:1" x14ac:dyDescent="0.3">
      <c r="A5029" s="6" t="str">
        <f>IF(AND(MAX(B5029:SG5029)&lt;Results!$M$2, SUM(B5029:SG5029)&lt;&gt;0), "OTHERS", " ")</f>
        <v xml:space="preserve"> </v>
      </c>
    </row>
    <row r="5030" spans="1:1" x14ac:dyDescent="0.3">
      <c r="A5030" s="6" t="str">
        <f>IF(AND(MAX(B5030:SG5030)&lt;Results!$M$2, SUM(B5030:SG5030)&lt;&gt;0), "OTHERS", " ")</f>
        <v xml:space="preserve"> </v>
      </c>
    </row>
    <row r="5031" spans="1:1" x14ac:dyDescent="0.3">
      <c r="A5031" s="6" t="str">
        <f>IF(AND(MAX(B5031:SG5031)&lt;Results!$M$2, SUM(B5031:SG5031)&lt;&gt;0), "OTHERS", " ")</f>
        <v xml:space="preserve"> </v>
      </c>
    </row>
    <row r="5032" spans="1:1" x14ac:dyDescent="0.3">
      <c r="A5032" s="6" t="str">
        <f>IF(AND(MAX(B5032:SG5032)&lt;Results!$M$2, SUM(B5032:SG5032)&lt;&gt;0), "OTHERS", " ")</f>
        <v xml:space="preserve"> </v>
      </c>
    </row>
    <row r="5033" spans="1:1" x14ac:dyDescent="0.3">
      <c r="A5033" s="6" t="str">
        <f>IF(AND(MAX(B5033:SG5033)&lt;Results!$M$2, SUM(B5033:SG5033)&lt;&gt;0), "OTHERS", " ")</f>
        <v xml:space="preserve"> </v>
      </c>
    </row>
    <row r="5034" spans="1:1" x14ac:dyDescent="0.3">
      <c r="A5034" s="6" t="str">
        <f>IF(AND(MAX(B5034:SG5034)&lt;Results!$M$2, SUM(B5034:SG5034)&lt;&gt;0), "OTHERS", " ")</f>
        <v xml:space="preserve"> </v>
      </c>
    </row>
    <row r="5035" spans="1:1" x14ac:dyDescent="0.3">
      <c r="A5035" s="6" t="str">
        <f>IF(AND(MAX(B5035:SG5035)&lt;Results!$M$2, SUM(B5035:SG5035)&lt;&gt;0), "OTHERS", " ")</f>
        <v xml:space="preserve"> </v>
      </c>
    </row>
    <row r="5036" spans="1:1" x14ac:dyDescent="0.3">
      <c r="A5036" s="6" t="str">
        <f>IF(AND(MAX(B5036:SG5036)&lt;Results!$M$2, SUM(B5036:SG5036)&lt;&gt;0), "OTHERS", " ")</f>
        <v xml:space="preserve"> </v>
      </c>
    </row>
    <row r="5037" spans="1:1" x14ac:dyDescent="0.3">
      <c r="A5037" s="6" t="str">
        <f>IF(AND(MAX(B5037:SG5037)&lt;Results!$M$2, SUM(B5037:SG5037)&lt;&gt;0), "OTHERS", " ")</f>
        <v xml:space="preserve"> </v>
      </c>
    </row>
    <row r="5038" spans="1:1" x14ac:dyDescent="0.3">
      <c r="A5038" s="6" t="str">
        <f>IF(AND(MAX(B5038:SG5038)&lt;Results!$M$2, SUM(B5038:SG5038)&lt;&gt;0), "OTHERS", " ")</f>
        <v xml:space="preserve"> </v>
      </c>
    </row>
    <row r="5039" spans="1:1" x14ac:dyDescent="0.3">
      <c r="A5039" s="6" t="str">
        <f>IF(AND(MAX(B5039:SG5039)&lt;Results!$M$2, SUM(B5039:SG5039)&lt;&gt;0), "OTHERS", " ")</f>
        <v xml:space="preserve"> </v>
      </c>
    </row>
    <row r="5040" spans="1:1" x14ac:dyDescent="0.3">
      <c r="A5040" s="6" t="str">
        <f>IF(AND(MAX(B5040:SG5040)&lt;Results!$M$2, SUM(B5040:SG5040)&lt;&gt;0), "OTHERS", " ")</f>
        <v xml:space="preserve"> </v>
      </c>
    </row>
    <row r="5041" spans="1:1" x14ac:dyDescent="0.3">
      <c r="A5041" s="6" t="str">
        <f>IF(AND(MAX(B5041:SG5041)&lt;Results!$M$2, SUM(B5041:SG5041)&lt;&gt;0), "OTHERS", " ")</f>
        <v xml:space="preserve"> </v>
      </c>
    </row>
    <row r="5042" spans="1:1" x14ac:dyDescent="0.3">
      <c r="A5042" s="6" t="str">
        <f>IF(AND(MAX(B5042:SG5042)&lt;Results!$M$2, SUM(B5042:SG5042)&lt;&gt;0), "OTHERS", " ")</f>
        <v xml:space="preserve"> </v>
      </c>
    </row>
    <row r="5043" spans="1:1" x14ac:dyDescent="0.3">
      <c r="A5043" s="6" t="str">
        <f>IF(AND(MAX(B5043:SG5043)&lt;Results!$M$2, SUM(B5043:SG5043)&lt;&gt;0), "OTHERS", " ")</f>
        <v xml:space="preserve"> </v>
      </c>
    </row>
    <row r="5044" spans="1:1" x14ac:dyDescent="0.3">
      <c r="A5044" s="6" t="str">
        <f>IF(AND(MAX(B5044:SG5044)&lt;Results!$M$2, SUM(B5044:SG5044)&lt;&gt;0), "OTHERS", " ")</f>
        <v xml:space="preserve"> </v>
      </c>
    </row>
    <row r="5045" spans="1:1" x14ac:dyDescent="0.3">
      <c r="A5045" s="6" t="str">
        <f>IF(AND(MAX(B5045:SG5045)&lt;Results!$M$2, SUM(B5045:SG5045)&lt;&gt;0), "OTHERS", " ")</f>
        <v xml:space="preserve"> </v>
      </c>
    </row>
    <row r="5046" spans="1:1" x14ac:dyDescent="0.3">
      <c r="A5046" s="6" t="str">
        <f>IF(AND(MAX(B5046:SG5046)&lt;Results!$M$2, SUM(B5046:SG5046)&lt;&gt;0), "OTHERS", " ")</f>
        <v xml:space="preserve"> </v>
      </c>
    </row>
    <row r="5047" spans="1:1" x14ac:dyDescent="0.3">
      <c r="A5047" s="6" t="str">
        <f>IF(AND(MAX(B5047:SG5047)&lt;Results!$M$2, SUM(B5047:SG5047)&lt;&gt;0), "OTHERS", " ")</f>
        <v xml:space="preserve"> </v>
      </c>
    </row>
    <row r="5048" spans="1:1" x14ac:dyDescent="0.3">
      <c r="A5048" s="6" t="str">
        <f>IF(AND(MAX(B5048:SG5048)&lt;Results!$M$2, SUM(B5048:SG5048)&lt;&gt;0), "OTHERS", " ")</f>
        <v xml:space="preserve"> </v>
      </c>
    </row>
    <row r="5049" spans="1:1" x14ac:dyDescent="0.3">
      <c r="A5049" s="6" t="str">
        <f>IF(AND(MAX(B5049:SG5049)&lt;Results!$M$2, SUM(B5049:SG5049)&lt;&gt;0), "OTHERS", " ")</f>
        <v xml:space="preserve"> </v>
      </c>
    </row>
    <row r="5050" spans="1:1" x14ac:dyDescent="0.3">
      <c r="A5050" s="6" t="str">
        <f>IF(AND(MAX(B5050:SG5050)&lt;Results!$M$2, SUM(B5050:SG5050)&lt;&gt;0), "OTHERS", " ")</f>
        <v xml:space="preserve"> </v>
      </c>
    </row>
    <row r="5051" spans="1:1" x14ac:dyDescent="0.3">
      <c r="A5051" s="6" t="str">
        <f>IF(AND(MAX(B5051:SG5051)&lt;Results!$M$2, SUM(B5051:SG5051)&lt;&gt;0), "OTHERS", " ")</f>
        <v xml:space="preserve"> </v>
      </c>
    </row>
    <row r="5052" spans="1:1" x14ac:dyDescent="0.3">
      <c r="A5052" s="6" t="str">
        <f>IF(AND(MAX(B5052:SG5052)&lt;Results!$M$2, SUM(B5052:SG5052)&lt;&gt;0), "OTHERS", " ")</f>
        <v xml:space="preserve"> </v>
      </c>
    </row>
    <row r="5053" spans="1:1" x14ac:dyDescent="0.3">
      <c r="A5053" s="6" t="str">
        <f>IF(AND(MAX(B5053:SG5053)&lt;Results!$M$2, SUM(B5053:SG5053)&lt;&gt;0), "OTHERS", " ")</f>
        <v xml:space="preserve"> </v>
      </c>
    </row>
    <row r="5054" spans="1:1" x14ac:dyDescent="0.3">
      <c r="A5054" s="6" t="str">
        <f>IF(AND(MAX(B5054:SG5054)&lt;Results!$M$2, SUM(B5054:SG5054)&lt;&gt;0), "OTHERS", " ")</f>
        <v xml:space="preserve"> </v>
      </c>
    </row>
    <row r="5055" spans="1:1" x14ac:dyDescent="0.3">
      <c r="A5055" s="6" t="str">
        <f>IF(AND(MAX(B5055:SG5055)&lt;Results!$M$2, SUM(B5055:SG5055)&lt;&gt;0), "OTHERS", " ")</f>
        <v xml:space="preserve"> </v>
      </c>
    </row>
    <row r="5056" spans="1:1" x14ac:dyDescent="0.3">
      <c r="A5056" s="6" t="str">
        <f>IF(AND(MAX(B5056:SG5056)&lt;Results!$M$2, SUM(B5056:SG5056)&lt;&gt;0), "OTHERS", " ")</f>
        <v xml:space="preserve"> </v>
      </c>
    </row>
    <row r="5057" spans="1:1" x14ac:dyDescent="0.3">
      <c r="A5057" s="6" t="str">
        <f>IF(AND(MAX(B5057:SG5057)&lt;Results!$M$2, SUM(B5057:SG5057)&lt;&gt;0), "OTHERS", " ")</f>
        <v xml:space="preserve"> </v>
      </c>
    </row>
    <row r="5058" spans="1:1" x14ac:dyDescent="0.3">
      <c r="A5058" s="6" t="str">
        <f>IF(AND(MAX(B5058:SG5058)&lt;Results!$M$2, SUM(B5058:SG5058)&lt;&gt;0), "OTHERS", " ")</f>
        <v xml:space="preserve"> </v>
      </c>
    </row>
    <row r="5059" spans="1:1" x14ac:dyDescent="0.3">
      <c r="A5059" s="6" t="str">
        <f>IF(AND(MAX(B5059:SG5059)&lt;Results!$M$2, SUM(B5059:SG5059)&lt;&gt;0), "OTHERS", " ")</f>
        <v xml:space="preserve"> </v>
      </c>
    </row>
    <row r="5060" spans="1:1" x14ac:dyDescent="0.3">
      <c r="A5060" s="6" t="str">
        <f>IF(AND(MAX(B5060:SG5060)&lt;Results!$M$2, SUM(B5060:SG5060)&lt;&gt;0), "OTHERS", " ")</f>
        <v xml:space="preserve"> </v>
      </c>
    </row>
    <row r="5061" spans="1:1" x14ac:dyDescent="0.3">
      <c r="A5061" s="6" t="str">
        <f>IF(AND(MAX(B5061:SG5061)&lt;Results!$M$2, SUM(B5061:SG5061)&lt;&gt;0), "OTHERS", " ")</f>
        <v xml:space="preserve"> </v>
      </c>
    </row>
    <row r="5062" spans="1:1" x14ac:dyDescent="0.3">
      <c r="A5062" s="6" t="str">
        <f>IF(AND(MAX(B5062:SG5062)&lt;Results!$M$2, SUM(B5062:SG5062)&lt;&gt;0), "OTHERS", " ")</f>
        <v xml:space="preserve"> </v>
      </c>
    </row>
    <row r="5063" spans="1:1" x14ac:dyDescent="0.3">
      <c r="A5063" s="6" t="str">
        <f>IF(AND(MAX(B5063:SG5063)&lt;Results!$M$2, SUM(B5063:SG5063)&lt;&gt;0), "OTHERS", " ")</f>
        <v xml:space="preserve"> </v>
      </c>
    </row>
    <row r="5064" spans="1:1" x14ac:dyDescent="0.3">
      <c r="A5064" s="6" t="str">
        <f>IF(AND(MAX(B5064:SG5064)&lt;Results!$M$2, SUM(B5064:SG5064)&lt;&gt;0), "OTHERS", " ")</f>
        <v xml:space="preserve"> </v>
      </c>
    </row>
    <row r="5065" spans="1:1" x14ac:dyDescent="0.3">
      <c r="A5065" s="6" t="str">
        <f>IF(AND(MAX(B5065:SG5065)&lt;Results!$M$2, SUM(B5065:SG5065)&lt;&gt;0), "OTHERS", " ")</f>
        <v xml:space="preserve"> </v>
      </c>
    </row>
    <row r="5066" spans="1:1" x14ac:dyDescent="0.3">
      <c r="A5066" s="6" t="str">
        <f>IF(AND(MAX(B5066:SG5066)&lt;Results!$M$2, SUM(B5066:SG5066)&lt;&gt;0), "OTHERS", " ")</f>
        <v xml:space="preserve"> </v>
      </c>
    </row>
    <row r="5067" spans="1:1" x14ac:dyDescent="0.3">
      <c r="A5067" s="6" t="str">
        <f>IF(AND(MAX(B5067:SG5067)&lt;Results!$M$2, SUM(B5067:SG5067)&lt;&gt;0), "OTHERS", " ")</f>
        <v xml:space="preserve"> </v>
      </c>
    </row>
    <row r="5068" spans="1:1" x14ac:dyDescent="0.3">
      <c r="A5068" s="6" t="str">
        <f>IF(AND(MAX(B5068:SG5068)&lt;Results!$M$2, SUM(B5068:SG5068)&lt;&gt;0), "OTHERS", " ")</f>
        <v xml:space="preserve"> </v>
      </c>
    </row>
    <row r="5069" spans="1:1" x14ac:dyDescent="0.3">
      <c r="A5069" s="6" t="str">
        <f>IF(AND(MAX(B5069:SG5069)&lt;Results!$M$2, SUM(B5069:SG5069)&lt;&gt;0), "OTHERS", " ")</f>
        <v xml:space="preserve"> </v>
      </c>
    </row>
    <row r="5070" spans="1:1" x14ac:dyDescent="0.3">
      <c r="A5070" s="6" t="str">
        <f>IF(AND(MAX(B5070:SG5070)&lt;Results!$M$2, SUM(B5070:SG5070)&lt;&gt;0), "OTHERS", " ")</f>
        <v xml:space="preserve"> </v>
      </c>
    </row>
    <row r="5071" spans="1:1" x14ac:dyDescent="0.3">
      <c r="A5071" s="6" t="str">
        <f>IF(AND(MAX(B5071:SG5071)&lt;Results!$M$2, SUM(B5071:SG5071)&lt;&gt;0), "OTHERS", " ")</f>
        <v xml:space="preserve"> </v>
      </c>
    </row>
    <row r="5072" spans="1:1" x14ac:dyDescent="0.3">
      <c r="A5072" s="6" t="str">
        <f>IF(AND(MAX(B5072:SG5072)&lt;Results!$M$2, SUM(B5072:SG5072)&lt;&gt;0), "OTHERS", " ")</f>
        <v xml:space="preserve"> </v>
      </c>
    </row>
    <row r="5073" spans="1:1" x14ac:dyDescent="0.3">
      <c r="A5073" s="6" t="str">
        <f>IF(AND(MAX(B5073:SG5073)&lt;Results!$M$2, SUM(B5073:SG5073)&lt;&gt;0), "OTHERS", " ")</f>
        <v xml:space="preserve"> </v>
      </c>
    </row>
    <row r="5074" spans="1:1" x14ac:dyDescent="0.3">
      <c r="A5074" s="6" t="str">
        <f>IF(AND(MAX(B5074:SG5074)&lt;Results!$M$2, SUM(B5074:SG5074)&lt;&gt;0), "OTHERS", " ")</f>
        <v xml:space="preserve"> </v>
      </c>
    </row>
    <row r="5075" spans="1:1" x14ac:dyDescent="0.3">
      <c r="A5075" s="6" t="str">
        <f>IF(AND(MAX(B5075:SG5075)&lt;Results!$M$2, SUM(B5075:SG5075)&lt;&gt;0), "OTHERS", " ")</f>
        <v xml:space="preserve"> </v>
      </c>
    </row>
    <row r="5076" spans="1:1" x14ac:dyDescent="0.3">
      <c r="A5076" s="6" t="str">
        <f>IF(AND(MAX(B5076:SG5076)&lt;Results!$M$2, SUM(B5076:SG5076)&lt;&gt;0), "OTHERS", " ")</f>
        <v xml:space="preserve"> </v>
      </c>
    </row>
    <row r="5077" spans="1:1" x14ac:dyDescent="0.3">
      <c r="A5077" s="6" t="str">
        <f>IF(AND(MAX(B5077:SG5077)&lt;Results!$M$2, SUM(B5077:SG5077)&lt;&gt;0), "OTHERS", " ")</f>
        <v xml:space="preserve"> </v>
      </c>
    </row>
    <row r="5078" spans="1:1" x14ac:dyDescent="0.3">
      <c r="A5078" s="6" t="str">
        <f>IF(AND(MAX(B5078:SG5078)&lt;Results!$M$2, SUM(B5078:SG5078)&lt;&gt;0), "OTHERS", " ")</f>
        <v xml:space="preserve"> </v>
      </c>
    </row>
    <row r="5079" spans="1:1" x14ac:dyDescent="0.3">
      <c r="A5079" s="6" t="str">
        <f>IF(AND(MAX(B5079:SG5079)&lt;Results!$M$2, SUM(B5079:SG5079)&lt;&gt;0), "OTHERS", " ")</f>
        <v xml:space="preserve"> </v>
      </c>
    </row>
    <row r="5080" spans="1:1" x14ac:dyDescent="0.3">
      <c r="A5080" s="6" t="str">
        <f>IF(AND(MAX(B5080:SG5080)&lt;Results!$M$2, SUM(B5080:SG5080)&lt;&gt;0), "OTHERS", " ")</f>
        <v xml:space="preserve"> </v>
      </c>
    </row>
    <row r="5081" spans="1:1" x14ac:dyDescent="0.3">
      <c r="A5081" s="6" t="str">
        <f>IF(AND(MAX(B5081:SG5081)&lt;Results!$M$2, SUM(B5081:SG5081)&lt;&gt;0), "OTHERS", " ")</f>
        <v xml:space="preserve"> </v>
      </c>
    </row>
    <row r="5082" spans="1:1" x14ac:dyDescent="0.3">
      <c r="A5082" s="6" t="str">
        <f>IF(AND(MAX(B5082:SG5082)&lt;Results!$M$2, SUM(B5082:SG5082)&lt;&gt;0), "OTHERS", " ")</f>
        <v xml:space="preserve"> </v>
      </c>
    </row>
    <row r="5083" spans="1:1" x14ac:dyDescent="0.3">
      <c r="A5083" s="6" t="str">
        <f>IF(AND(MAX(B5083:SG5083)&lt;Results!$M$2, SUM(B5083:SG5083)&lt;&gt;0), "OTHERS", " ")</f>
        <v xml:space="preserve"> </v>
      </c>
    </row>
    <row r="5084" spans="1:1" x14ac:dyDescent="0.3">
      <c r="A5084" s="6" t="str">
        <f>IF(AND(MAX(B5084:SG5084)&lt;Results!$M$2, SUM(B5084:SG5084)&lt;&gt;0), "OTHERS", " ")</f>
        <v xml:space="preserve"> </v>
      </c>
    </row>
    <row r="5085" spans="1:1" x14ac:dyDescent="0.3">
      <c r="A5085" s="6" t="str">
        <f>IF(AND(MAX(B5085:SG5085)&lt;Results!$M$2, SUM(B5085:SG5085)&lt;&gt;0), "OTHERS", " ")</f>
        <v xml:space="preserve"> </v>
      </c>
    </row>
    <row r="5086" spans="1:1" x14ac:dyDescent="0.3">
      <c r="A5086" s="6" t="str">
        <f>IF(AND(MAX(B5086:SG5086)&lt;Results!$M$2, SUM(B5086:SG5086)&lt;&gt;0), "OTHERS", " ")</f>
        <v xml:space="preserve"> </v>
      </c>
    </row>
    <row r="5087" spans="1:1" x14ac:dyDescent="0.3">
      <c r="A5087" s="6" t="str">
        <f>IF(AND(MAX(B5087:SG5087)&lt;Results!$M$2, SUM(B5087:SG5087)&lt;&gt;0), "OTHERS", " ")</f>
        <v xml:space="preserve"> </v>
      </c>
    </row>
    <row r="5088" spans="1:1" x14ac:dyDescent="0.3">
      <c r="A5088" s="6" t="str">
        <f>IF(AND(MAX(B5088:SG5088)&lt;Results!$M$2, SUM(B5088:SG5088)&lt;&gt;0), "OTHERS", " ")</f>
        <v xml:space="preserve"> </v>
      </c>
    </row>
    <row r="5089" spans="1:1" x14ac:dyDescent="0.3">
      <c r="A5089" s="6" t="str">
        <f>IF(AND(MAX(B5089:SG5089)&lt;Results!$M$2, SUM(B5089:SG5089)&lt;&gt;0), "OTHERS", " ")</f>
        <v xml:space="preserve"> </v>
      </c>
    </row>
    <row r="5090" spans="1:1" x14ac:dyDescent="0.3">
      <c r="A5090" s="6" t="str">
        <f>IF(AND(MAX(B5090:SG5090)&lt;Results!$M$2, SUM(B5090:SG5090)&lt;&gt;0), "OTHERS", " ")</f>
        <v xml:space="preserve"> </v>
      </c>
    </row>
    <row r="5091" spans="1:1" x14ac:dyDescent="0.3">
      <c r="A5091" s="6" t="str">
        <f>IF(AND(MAX(B5091:SG5091)&lt;Results!$M$2, SUM(B5091:SG5091)&lt;&gt;0), "OTHERS", " ")</f>
        <v xml:space="preserve"> </v>
      </c>
    </row>
    <row r="5092" spans="1:1" x14ac:dyDescent="0.3">
      <c r="A5092" s="6" t="str">
        <f>IF(AND(MAX(B5092:SG5092)&lt;Results!$M$2, SUM(B5092:SG5092)&lt;&gt;0), "OTHERS", " ")</f>
        <v xml:space="preserve"> </v>
      </c>
    </row>
    <row r="5093" spans="1:1" x14ac:dyDescent="0.3">
      <c r="A5093" s="6" t="str">
        <f>IF(AND(MAX(B5093:SG5093)&lt;Results!$M$2, SUM(B5093:SG5093)&lt;&gt;0), "OTHERS", " ")</f>
        <v xml:space="preserve"> </v>
      </c>
    </row>
    <row r="5094" spans="1:1" x14ac:dyDescent="0.3">
      <c r="A5094" s="6" t="str">
        <f>IF(AND(MAX(B5094:SG5094)&lt;Results!$M$2, SUM(B5094:SG5094)&lt;&gt;0), "OTHERS", " ")</f>
        <v xml:space="preserve"> </v>
      </c>
    </row>
    <row r="5095" spans="1:1" x14ac:dyDescent="0.3">
      <c r="A5095" s="6" t="str">
        <f>IF(AND(MAX(B5095:SG5095)&lt;Results!$M$2, SUM(B5095:SG5095)&lt;&gt;0), "OTHERS", " ")</f>
        <v xml:space="preserve"> </v>
      </c>
    </row>
    <row r="5096" spans="1:1" x14ac:dyDescent="0.3">
      <c r="A5096" s="6" t="str">
        <f>IF(AND(MAX(B5096:SG5096)&lt;Results!$M$2, SUM(B5096:SG5096)&lt;&gt;0), "OTHERS", " ")</f>
        <v xml:space="preserve"> </v>
      </c>
    </row>
    <row r="5097" spans="1:1" x14ac:dyDescent="0.3">
      <c r="A5097" s="6" t="str">
        <f>IF(AND(MAX(B5097:SG5097)&lt;Results!$M$2, SUM(B5097:SG5097)&lt;&gt;0), "OTHERS", " ")</f>
        <v xml:space="preserve"> </v>
      </c>
    </row>
    <row r="5098" spans="1:1" x14ac:dyDescent="0.3">
      <c r="A5098" s="6" t="str">
        <f>IF(AND(MAX(B5098:SG5098)&lt;Results!$M$2, SUM(B5098:SG5098)&lt;&gt;0), "OTHERS", " ")</f>
        <v xml:space="preserve"> </v>
      </c>
    </row>
    <row r="5099" spans="1:1" x14ac:dyDescent="0.3">
      <c r="A5099" s="6" t="str">
        <f>IF(AND(MAX(B5099:SG5099)&lt;Results!$M$2, SUM(B5099:SG5099)&lt;&gt;0), "OTHERS", " ")</f>
        <v xml:space="preserve"> </v>
      </c>
    </row>
    <row r="5100" spans="1:1" x14ac:dyDescent="0.3">
      <c r="A5100" s="6" t="str">
        <f>IF(AND(MAX(B5100:SG5100)&lt;Results!$M$2, SUM(B5100:SG5100)&lt;&gt;0), "OTHERS", " ")</f>
        <v xml:space="preserve"> </v>
      </c>
    </row>
    <row r="5101" spans="1:1" x14ac:dyDescent="0.3">
      <c r="A5101" s="6" t="str">
        <f>IF(AND(MAX(B5101:SG5101)&lt;Results!$M$2, SUM(B5101:SG5101)&lt;&gt;0), "OTHERS", " ")</f>
        <v xml:space="preserve"> </v>
      </c>
    </row>
    <row r="5102" spans="1:1" x14ac:dyDescent="0.3">
      <c r="A5102" s="6" t="str">
        <f>IF(AND(MAX(B5102:SG5102)&lt;Results!$M$2, SUM(B5102:SG5102)&lt;&gt;0), "OTHERS", " ")</f>
        <v xml:space="preserve"> </v>
      </c>
    </row>
    <row r="5103" spans="1:1" x14ac:dyDescent="0.3">
      <c r="A5103" s="6" t="str">
        <f>IF(AND(MAX(B5103:SG5103)&lt;Results!$M$2, SUM(B5103:SG5103)&lt;&gt;0), "OTHERS", " ")</f>
        <v xml:space="preserve"> </v>
      </c>
    </row>
    <row r="5104" spans="1:1" x14ac:dyDescent="0.3">
      <c r="A5104" s="6" t="str">
        <f>IF(AND(MAX(B5104:SG5104)&lt;Results!$M$2, SUM(B5104:SG5104)&lt;&gt;0), "OTHERS", " ")</f>
        <v xml:space="preserve"> </v>
      </c>
    </row>
    <row r="5105" spans="1:1" x14ac:dyDescent="0.3">
      <c r="A5105" s="6" t="str">
        <f>IF(AND(MAX(B5105:SG5105)&lt;Results!$M$2, SUM(B5105:SG5105)&lt;&gt;0), "OTHERS", " ")</f>
        <v xml:space="preserve"> </v>
      </c>
    </row>
    <row r="5106" spans="1:1" x14ac:dyDescent="0.3">
      <c r="A5106" s="6" t="str">
        <f>IF(AND(MAX(B5106:SG5106)&lt;Results!$M$2, SUM(B5106:SG5106)&lt;&gt;0), "OTHERS", " ")</f>
        <v xml:space="preserve"> </v>
      </c>
    </row>
    <row r="5107" spans="1:1" x14ac:dyDescent="0.3">
      <c r="A5107" s="6" t="str">
        <f>IF(AND(MAX(B5107:SG5107)&lt;Results!$M$2, SUM(B5107:SG5107)&lt;&gt;0), "OTHERS", " ")</f>
        <v xml:space="preserve"> </v>
      </c>
    </row>
    <row r="5108" spans="1:1" x14ac:dyDescent="0.3">
      <c r="A5108" s="6" t="str">
        <f>IF(AND(MAX(B5108:SG5108)&lt;Results!$M$2, SUM(B5108:SG5108)&lt;&gt;0), "OTHERS", " ")</f>
        <v xml:space="preserve"> </v>
      </c>
    </row>
    <row r="5109" spans="1:1" x14ac:dyDescent="0.3">
      <c r="A5109" s="6" t="str">
        <f>IF(AND(MAX(B5109:SG5109)&lt;Results!$M$2, SUM(B5109:SG5109)&lt;&gt;0), "OTHERS", " ")</f>
        <v xml:space="preserve"> </v>
      </c>
    </row>
    <row r="5110" spans="1:1" x14ac:dyDescent="0.3">
      <c r="A5110" s="6" t="str">
        <f>IF(AND(MAX(B5110:SG5110)&lt;Results!$M$2, SUM(B5110:SG5110)&lt;&gt;0), "OTHERS", " ")</f>
        <v xml:space="preserve"> </v>
      </c>
    </row>
    <row r="5111" spans="1:1" x14ac:dyDescent="0.3">
      <c r="A5111" s="6" t="str">
        <f>IF(AND(MAX(B5111:SG5111)&lt;Results!$M$2, SUM(B5111:SG5111)&lt;&gt;0), "OTHERS", " ")</f>
        <v xml:space="preserve"> </v>
      </c>
    </row>
    <row r="5112" spans="1:1" x14ac:dyDescent="0.3">
      <c r="A5112" s="6" t="str">
        <f>IF(AND(MAX(B5112:SG5112)&lt;Results!$M$2, SUM(B5112:SG5112)&lt;&gt;0), "OTHERS", " ")</f>
        <v xml:space="preserve"> </v>
      </c>
    </row>
    <row r="5113" spans="1:1" x14ac:dyDescent="0.3">
      <c r="A5113" s="6" t="str">
        <f>IF(AND(MAX(B5113:SG5113)&lt;Results!$M$2, SUM(B5113:SG5113)&lt;&gt;0), "OTHERS", " ")</f>
        <v xml:space="preserve"> </v>
      </c>
    </row>
    <row r="5114" spans="1:1" x14ac:dyDescent="0.3">
      <c r="A5114" s="6" t="str">
        <f>IF(AND(MAX(B5114:SG5114)&lt;Results!$M$2, SUM(B5114:SG5114)&lt;&gt;0), "OTHERS", " ")</f>
        <v xml:space="preserve"> </v>
      </c>
    </row>
    <row r="5115" spans="1:1" x14ac:dyDescent="0.3">
      <c r="A5115" s="6" t="str">
        <f>IF(AND(MAX(B5115:SG5115)&lt;Results!$M$2, SUM(B5115:SG5115)&lt;&gt;0), "OTHERS", " ")</f>
        <v xml:space="preserve"> </v>
      </c>
    </row>
    <row r="5116" spans="1:1" x14ac:dyDescent="0.3">
      <c r="A5116" s="6" t="str">
        <f>IF(AND(MAX(B5116:SG5116)&lt;Results!$M$2, SUM(B5116:SG5116)&lt;&gt;0), "OTHERS", " ")</f>
        <v xml:space="preserve"> </v>
      </c>
    </row>
    <row r="5117" spans="1:1" x14ac:dyDescent="0.3">
      <c r="A5117" s="6" t="str">
        <f>IF(AND(MAX(B5117:SG5117)&lt;Results!$M$2, SUM(B5117:SG5117)&lt;&gt;0), "OTHERS", " ")</f>
        <v xml:space="preserve"> </v>
      </c>
    </row>
    <row r="5118" spans="1:1" x14ac:dyDescent="0.3">
      <c r="A5118" s="6" t="str">
        <f>IF(AND(MAX(B5118:SG5118)&lt;Results!$M$2, SUM(B5118:SG5118)&lt;&gt;0), "OTHERS", " ")</f>
        <v xml:space="preserve"> </v>
      </c>
    </row>
    <row r="5119" spans="1:1" x14ac:dyDescent="0.3">
      <c r="A5119" s="6" t="str">
        <f>IF(AND(MAX(B5119:SG5119)&lt;Results!$M$2, SUM(B5119:SG5119)&lt;&gt;0), "OTHERS", " ")</f>
        <v xml:space="preserve"> </v>
      </c>
    </row>
    <row r="5120" spans="1:1" x14ac:dyDescent="0.3">
      <c r="A5120" s="6" t="str">
        <f>IF(AND(MAX(B5120:SG5120)&lt;Results!$M$2, SUM(B5120:SG5120)&lt;&gt;0), "OTHERS", " ")</f>
        <v xml:space="preserve"> </v>
      </c>
    </row>
    <row r="5121" spans="1:1" x14ac:dyDescent="0.3">
      <c r="A5121" s="6" t="str">
        <f>IF(AND(MAX(B5121:SG5121)&lt;Results!$M$2, SUM(B5121:SG5121)&lt;&gt;0), "OTHERS", " ")</f>
        <v xml:space="preserve"> </v>
      </c>
    </row>
    <row r="5122" spans="1:1" x14ac:dyDescent="0.3">
      <c r="A5122" s="6" t="str">
        <f>IF(AND(MAX(B5122:SG5122)&lt;Results!$M$2, SUM(B5122:SG5122)&lt;&gt;0), "OTHERS", " ")</f>
        <v xml:space="preserve"> </v>
      </c>
    </row>
    <row r="5123" spans="1:1" x14ac:dyDescent="0.3">
      <c r="A5123" s="6" t="str">
        <f>IF(AND(MAX(B5123:SG5123)&lt;Results!$M$2, SUM(B5123:SG5123)&lt;&gt;0), "OTHERS", " ")</f>
        <v xml:space="preserve"> </v>
      </c>
    </row>
    <row r="5124" spans="1:1" x14ac:dyDescent="0.3">
      <c r="A5124" s="6" t="str">
        <f>IF(AND(MAX(B5124:SG5124)&lt;Results!$M$2, SUM(B5124:SG5124)&lt;&gt;0), "OTHERS", " ")</f>
        <v xml:space="preserve"> </v>
      </c>
    </row>
    <row r="5125" spans="1:1" x14ac:dyDescent="0.3">
      <c r="A5125" s="6" t="str">
        <f>IF(AND(MAX(B5125:SG5125)&lt;Results!$M$2, SUM(B5125:SG5125)&lt;&gt;0), "OTHERS", " ")</f>
        <v xml:space="preserve"> </v>
      </c>
    </row>
    <row r="5126" spans="1:1" x14ac:dyDescent="0.3">
      <c r="A5126" s="6" t="str">
        <f>IF(AND(MAX(B5126:SG5126)&lt;Results!$M$2, SUM(B5126:SG5126)&lt;&gt;0), "OTHERS", " ")</f>
        <v xml:space="preserve"> </v>
      </c>
    </row>
    <row r="5127" spans="1:1" x14ac:dyDescent="0.3">
      <c r="A5127" s="6" t="str">
        <f>IF(AND(MAX(B5127:SG5127)&lt;Results!$M$2, SUM(B5127:SG5127)&lt;&gt;0), "OTHERS", " ")</f>
        <v xml:space="preserve"> </v>
      </c>
    </row>
    <row r="5128" spans="1:1" x14ac:dyDescent="0.3">
      <c r="A5128" s="6" t="str">
        <f>IF(AND(MAX(B5128:SG5128)&lt;Results!$M$2, SUM(B5128:SG5128)&lt;&gt;0), "OTHERS", " ")</f>
        <v xml:space="preserve"> </v>
      </c>
    </row>
    <row r="5129" spans="1:1" x14ac:dyDescent="0.3">
      <c r="A5129" s="6" t="str">
        <f>IF(AND(MAX(B5129:SG5129)&lt;Results!$M$2, SUM(B5129:SG5129)&lt;&gt;0), "OTHERS", " ")</f>
        <v xml:space="preserve"> </v>
      </c>
    </row>
    <row r="5130" spans="1:1" x14ac:dyDescent="0.3">
      <c r="A5130" s="6" t="str">
        <f>IF(AND(MAX(B5130:SG5130)&lt;Results!$M$2, SUM(B5130:SG5130)&lt;&gt;0), "OTHERS", " ")</f>
        <v xml:space="preserve"> </v>
      </c>
    </row>
    <row r="5131" spans="1:1" x14ac:dyDescent="0.3">
      <c r="A5131" s="6" t="str">
        <f>IF(AND(MAX(B5131:SG5131)&lt;Results!$M$2, SUM(B5131:SG5131)&lt;&gt;0), "OTHERS", " ")</f>
        <v xml:space="preserve"> </v>
      </c>
    </row>
    <row r="5132" spans="1:1" x14ac:dyDescent="0.3">
      <c r="A5132" s="6" t="str">
        <f>IF(AND(MAX(B5132:SG5132)&lt;Results!$M$2, SUM(B5132:SG5132)&lt;&gt;0), "OTHERS", " ")</f>
        <v xml:space="preserve"> </v>
      </c>
    </row>
    <row r="5133" spans="1:1" x14ac:dyDescent="0.3">
      <c r="A5133" s="6" t="str">
        <f>IF(AND(MAX(B5133:SG5133)&lt;Results!$M$2, SUM(B5133:SG5133)&lt;&gt;0), "OTHERS", " ")</f>
        <v xml:space="preserve"> </v>
      </c>
    </row>
    <row r="5134" spans="1:1" x14ac:dyDescent="0.3">
      <c r="A5134" s="6" t="str">
        <f>IF(AND(MAX(B5134:SG5134)&lt;Results!$M$2, SUM(B5134:SG5134)&lt;&gt;0), "OTHERS", " ")</f>
        <v xml:space="preserve"> </v>
      </c>
    </row>
    <row r="5135" spans="1:1" x14ac:dyDescent="0.3">
      <c r="A5135" s="6" t="str">
        <f>IF(AND(MAX(B5135:SG5135)&lt;Results!$M$2, SUM(B5135:SG5135)&lt;&gt;0), "OTHERS", " ")</f>
        <v xml:space="preserve"> </v>
      </c>
    </row>
    <row r="5136" spans="1:1" x14ac:dyDescent="0.3">
      <c r="A5136" s="6" t="str">
        <f>IF(AND(MAX(B5136:SG5136)&lt;Results!$M$2, SUM(B5136:SG5136)&lt;&gt;0), "OTHERS", " ")</f>
        <v xml:space="preserve"> </v>
      </c>
    </row>
    <row r="5137" spans="1:1" x14ac:dyDescent="0.3">
      <c r="A5137" s="6" t="str">
        <f>IF(AND(MAX(B5137:SG5137)&lt;Results!$M$2, SUM(B5137:SG5137)&lt;&gt;0), "OTHERS", " ")</f>
        <v xml:space="preserve"> </v>
      </c>
    </row>
    <row r="5138" spans="1:1" x14ac:dyDescent="0.3">
      <c r="A5138" s="6" t="str">
        <f>IF(AND(MAX(B5138:SG5138)&lt;Results!$M$2, SUM(B5138:SG5138)&lt;&gt;0), "OTHERS", " ")</f>
        <v xml:space="preserve"> </v>
      </c>
    </row>
    <row r="5139" spans="1:1" x14ac:dyDescent="0.3">
      <c r="A5139" s="6" t="str">
        <f>IF(AND(MAX(B5139:SG5139)&lt;Results!$M$2, SUM(B5139:SG5139)&lt;&gt;0), "OTHERS", " ")</f>
        <v xml:space="preserve"> </v>
      </c>
    </row>
    <row r="5140" spans="1:1" x14ac:dyDescent="0.3">
      <c r="A5140" s="6" t="str">
        <f>IF(AND(MAX(B5140:SG5140)&lt;Results!$M$2, SUM(B5140:SG5140)&lt;&gt;0), "OTHERS", " ")</f>
        <v xml:space="preserve"> </v>
      </c>
    </row>
    <row r="5141" spans="1:1" x14ac:dyDescent="0.3">
      <c r="A5141" s="6" t="str">
        <f>IF(AND(MAX(B5141:SG5141)&lt;Results!$M$2, SUM(B5141:SG5141)&lt;&gt;0), "OTHERS", " ")</f>
        <v xml:space="preserve"> </v>
      </c>
    </row>
    <row r="5142" spans="1:1" x14ac:dyDescent="0.3">
      <c r="A5142" s="6" t="str">
        <f>IF(AND(MAX(B5142:SG5142)&lt;Results!$M$2, SUM(B5142:SG5142)&lt;&gt;0), "OTHERS", " ")</f>
        <v xml:space="preserve"> </v>
      </c>
    </row>
    <row r="5143" spans="1:1" x14ac:dyDescent="0.3">
      <c r="A5143" s="6" t="str">
        <f>IF(AND(MAX(B5143:SG5143)&lt;Results!$M$2, SUM(B5143:SG5143)&lt;&gt;0), "OTHERS", " ")</f>
        <v xml:space="preserve"> </v>
      </c>
    </row>
    <row r="5144" spans="1:1" x14ac:dyDescent="0.3">
      <c r="A5144" s="6" t="str">
        <f>IF(AND(MAX(B5144:SG5144)&lt;Results!$M$2, SUM(B5144:SG5144)&lt;&gt;0), "OTHERS", " ")</f>
        <v xml:space="preserve"> </v>
      </c>
    </row>
    <row r="5145" spans="1:1" x14ac:dyDescent="0.3">
      <c r="A5145" s="6" t="str">
        <f>IF(AND(MAX(B5145:SG5145)&lt;Results!$M$2, SUM(B5145:SG5145)&lt;&gt;0), "OTHERS", " ")</f>
        <v xml:space="preserve"> </v>
      </c>
    </row>
    <row r="5146" spans="1:1" x14ac:dyDescent="0.3">
      <c r="A5146" s="6" t="str">
        <f>IF(AND(MAX(B5146:SG5146)&lt;Results!$M$2, SUM(B5146:SG5146)&lt;&gt;0), "OTHERS", " ")</f>
        <v xml:space="preserve"> </v>
      </c>
    </row>
    <row r="5147" spans="1:1" x14ac:dyDescent="0.3">
      <c r="A5147" s="6" t="str">
        <f>IF(AND(MAX(B5147:SG5147)&lt;Results!$M$2, SUM(B5147:SG5147)&lt;&gt;0), "OTHERS", " ")</f>
        <v xml:space="preserve"> </v>
      </c>
    </row>
    <row r="5148" spans="1:1" x14ac:dyDescent="0.3">
      <c r="A5148" s="6" t="str">
        <f>IF(AND(MAX(B5148:SG5148)&lt;Results!$M$2, SUM(B5148:SG5148)&lt;&gt;0), "OTHERS", " ")</f>
        <v xml:space="preserve"> </v>
      </c>
    </row>
    <row r="5149" spans="1:1" x14ac:dyDescent="0.3">
      <c r="A5149" s="6" t="str">
        <f>IF(AND(MAX(B5149:SG5149)&lt;Results!$M$2, SUM(B5149:SG5149)&lt;&gt;0), "OTHERS", " ")</f>
        <v xml:space="preserve"> </v>
      </c>
    </row>
    <row r="5150" spans="1:1" x14ac:dyDescent="0.3">
      <c r="A5150" s="6" t="str">
        <f>IF(AND(MAX(B5150:SG5150)&lt;Results!$M$2, SUM(B5150:SG5150)&lt;&gt;0), "OTHERS", " ")</f>
        <v xml:space="preserve"> </v>
      </c>
    </row>
    <row r="5151" spans="1:1" x14ac:dyDescent="0.3">
      <c r="A5151" s="6" t="str">
        <f>IF(AND(MAX(B5151:SG5151)&lt;Results!$M$2, SUM(B5151:SG5151)&lt;&gt;0), "OTHERS", " ")</f>
        <v xml:space="preserve"> </v>
      </c>
    </row>
    <row r="5152" spans="1:1" x14ac:dyDescent="0.3">
      <c r="A5152" s="6" t="str">
        <f>IF(AND(MAX(B5152:SG5152)&lt;Results!$M$2, SUM(B5152:SG5152)&lt;&gt;0), "OTHERS", " ")</f>
        <v xml:space="preserve"> </v>
      </c>
    </row>
    <row r="5153" spans="1:1" x14ac:dyDescent="0.3">
      <c r="A5153" s="6" t="str">
        <f>IF(AND(MAX(B5153:SG5153)&lt;Results!$M$2, SUM(B5153:SG5153)&lt;&gt;0), "OTHERS", " ")</f>
        <v xml:space="preserve"> </v>
      </c>
    </row>
    <row r="5154" spans="1:1" x14ac:dyDescent="0.3">
      <c r="A5154" s="6" t="str">
        <f>IF(AND(MAX(B5154:SG5154)&lt;Results!$M$2, SUM(B5154:SG5154)&lt;&gt;0), "OTHERS", " ")</f>
        <v xml:space="preserve"> </v>
      </c>
    </row>
    <row r="5155" spans="1:1" x14ac:dyDescent="0.3">
      <c r="A5155" s="6" t="str">
        <f>IF(AND(MAX(B5155:SG5155)&lt;Results!$M$2, SUM(B5155:SG5155)&lt;&gt;0), "OTHERS", " ")</f>
        <v xml:space="preserve"> </v>
      </c>
    </row>
    <row r="5156" spans="1:1" x14ac:dyDescent="0.3">
      <c r="A5156" s="6" t="str">
        <f>IF(AND(MAX(B5156:SG5156)&lt;Results!$M$2, SUM(B5156:SG5156)&lt;&gt;0), "OTHERS", " ")</f>
        <v xml:space="preserve"> </v>
      </c>
    </row>
    <row r="5157" spans="1:1" x14ac:dyDescent="0.3">
      <c r="A5157" s="6" t="str">
        <f>IF(AND(MAX(B5157:SG5157)&lt;Results!$M$2, SUM(B5157:SG5157)&lt;&gt;0), "OTHERS", " ")</f>
        <v xml:space="preserve"> </v>
      </c>
    </row>
    <row r="5158" spans="1:1" x14ac:dyDescent="0.3">
      <c r="A5158" s="6" t="str">
        <f>IF(AND(MAX(B5158:SG5158)&lt;Results!$M$2, SUM(B5158:SG5158)&lt;&gt;0), "OTHERS", " ")</f>
        <v xml:space="preserve"> </v>
      </c>
    </row>
    <row r="5159" spans="1:1" x14ac:dyDescent="0.3">
      <c r="A5159" s="6" t="str">
        <f>IF(AND(MAX(B5159:SG5159)&lt;Results!$M$2, SUM(B5159:SG5159)&lt;&gt;0), "OTHERS", " ")</f>
        <v xml:space="preserve"> </v>
      </c>
    </row>
    <row r="5160" spans="1:1" x14ac:dyDescent="0.3">
      <c r="A5160" s="6" t="str">
        <f>IF(AND(MAX(B5160:SG5160)&lt;Results!$M$2, SUM(B5160:SG5160)&lt;&gt;0), "OTHERS", " ")</f>
        <v xml:space="preserve"> </v>
      </c>
    </row>
    <row r="5161" spans="1:1" x14ac:dyDescent="0.3">
      <c r="A5161" s="6" t="str">
        <f>IF(AND(MAX(B5161:SG5161)&lt;Results!$M$2, SUM(B5161:SG5161)&lt;&gt;0), "OTHERS", " ")</f>
        <v xml:space="preserve"> </v>
      </c>
    </row>
    <row r="5162" spans="1:1" x14ac:dyDescent="0.3">
      <c r="A5162" s="6" t="str">
        <f>IF(AND(MAX(B5162:SG5162)&lt;Results!$M$2, SUM(B5162:SG5162)&lt;&gt;0), "OTHERS", " ")</f>
        <v xml:space="preserve"> </v>
      </c>
    </row>
    <row r="5163" spans="1:1" x14ac:dyDescent="0.3">
      <c r="A5163" s="6" t="str">
        <f>IF(AND(MAX(B5163:SG5163)&lt;Results!$M$2, SUM(B5163:SG5163)&lt;&gt;0), "OTHERS", " ")</f>
        <v xml:space="preserve"> </v>
      </c>
    </row>
    <row r="5164" spans="1:1" x14ac:dyDescent="0.3">
      <c r="A5164" s="6" t="str">
        <f>IF(AND(MAX(B5164:SG5164)&lt;Results!$M$2, SUM(B5164:SG5164)&lt;&gt;0), "OTHERS", " ")</f>
        <v xml:space="preserve"> </v>
      </c>
    </row>
    <row r="5165" spans="1:1" x14ac:dyDescent="0.3">
      <c r="A5165" s="6" t="str">
        <f>IF(AND(MAX(B5165:SG5165)&lt;Results!$M$2, SUM(B5165:SG5165)&lt;&gt;0), "OTHERS", " ")</f>
        <v xml:space="preserve"> </v>
      </c>
    </row>
    <row r="5166" spans="1:1" x14ac:dyDescent="0.3">
      <c r="A5166" s="6" t="str">
        <f>IF(AND(MAX(B5166:SG5166)&lt;Results!$M$2, SUM(B5166:SG5166)&lt;&gt;0), "OTHERS", " ")</f>
        <v xml:space="preserve"> </v>
      </c>
    </row>
    <row r="5167" spans="1:1" x14ac:dyDescent="0.3">
      <c r="A5167" s="6" t="str">
        <f>IF(AND(MAX(B5167:SG5167)&lt;Results!$M$2, SUM(B5167:SG5167)&lt;&gt;0), "OTHERS", " ")</f>
        <v xml:space="preserve"> </v>
      </c>
    </row>
    <row r="5168" spans="1:1" x14ac:dyDescent="0.3">
      <c r="A5168" s="6" t="str">
        <f>IF(AND(MAX(B5168:SG5168)&lt;Results!$M$2, SUM(B5168:SG5168)&lt;&gt;0), "OTHERS", " ")</f>
        <v xml:space="preserve"> </v>
      </c>
    </row>
    <row r="5169" spans="1:1" x14ac:dyDescent="0.3">
      <c r="A5169" s="6" t="str">
        <f>IF(AND(MAX(B5169:SG5169)&lt;Results!$M$2, SUM(B5169:SG5169)&lt;&gt;0), "OTHERS", " ")</f>
        <v xml:space="preserve"> </v>
      </c>
    </row>
    <row r="5170" spans="1:1" x14ac:dyDescent="0.3">
      <c r="A5170" s="6" t="str">
        <f>IF(AND(MAX(B5170:SG5170)&lt;Results!$M$2, SUM(B5170:SG5170)&lt;&gt;0), "OTHERS", " ")</f>
        <v xml:space="preserve"> </v>
      </c>
    </row>
    <row r="5171" spans="1:1" x14ac:dyDescent="0.3">
      <c r="A5171" s="6" t="str">
        <f>IF(AND(MAX(B5171:SG5171)&lt;Results!$M$2, SUM(B5171:SG5171)&lt;&gt;0), "OTHERS", " ")</f>
        <v xml:space="preserve"> </v>
      </c>
    </row>
    <row r="5172" spans="1:1" x14ac:dyDescent="0.3">
      <c r="A5172" s="6" t="str">
        <f>IF(AND(MAX(B5172:SG5172)&lt;Results!$M$2, SUM(B5172:SG5172)&lt;&gt;0), "OTHERS", " ")</f>
        <v xml:space="preserve"> </v>
      </c>
    </row>
    <row r="5173" spans="1:1" x14ac:dyDescent="0.3">
      <c r="A5173" s="6" t="str">
        <f>IF(AND(MAX(B5173:SG5173)&lt;Results!$M$2, SUM(B5173:SG5173)&lt;&gt;0), "OTHERS", " ")</f>
        <v xml:space="preserve"> </v>
      </c>
    </row>
    <row r="5174" spans="1:1" x14ac:dyDescent="0.3">
      <c r="A5174" s="6" t="str">
        <f>IF(AND(MAX(B5174:SG5174)&lt;Results!$M$2, SUM(B5174:SG5174)&lt;&gt;0), "OTHERS", " ")</f>
        <v xml:space="preserve"> </v>
      </c>
    </row>
    <row r="5175" spans="1:1" x14ac:dyDescent="0.3">
      <c r="A5175" s="6" t="str">
        <f>IF(AND(MAX(B5175:SG5175)&lt;Results!$M$2, SUM(B5175:SG5175)&lt;&gt;0), "OTHERS", " ")</f>
        <v xml:space="preserve"> </v>
      </c>
    </row>
    <row r="5176" spans="1:1" x14ac:dyDescent="0.3">
      <c r="A5176" s="6" t="str">
        <f>IF(AND(MAX(B5176:SG5176)&lt;Results!$M$2, SUM(B5176:SG5176)&lt;&gt;0), "OTHERS", " ")</f>
        <v xml:space="preserve"> </v>
      </c>
    </row>
    <row r="5177" spans="1:1" x14ac:dyDescent="0.3">
      <c r="A5177" s="6" t="str">
        <f>IF(AND(MAX(B5177:SG5177)&lt;Results!$M$2, SUM(B5177:SG5177)&lt;&gt;0), "OTHERS", " ")</f>
        <v xml:space="preserve"> </v>
      </c>
    </row>
    <row r="5178" spans="1:1" x14ac:dyDescent="0.3">
      <c r="A5178" s="6" t="str">
        <f>IF(AND(MAX(B5178:SG5178)&lt;Results!$M$2, SUM(B5178:SG5178)&lt;&gt;0), "OTHERS", " ")</f>
        <v xml:space="preserve"> </v>
      </c>
    </row>
    <row r="5179" spans="1:1" x14ac:dyDescent="0.3">
      <c r="A5179" s="6" t="str">
        <f>IF(AND(MAX(B5179:SG5179)&lt;Results!$M$2, SUM(B5179:SG5179)&lt;&gt;0), "OTHERS", " ")</f>
        <v xml:space="preserve"> </v>
      </c>
    </row>
    <row r="5180" spans="1:1" x14ac:dyDescent="0.3">
      <c r="A5180" s="6" t="str">
        <f>IF(AND(MAX(B5180:SG5180)&lt;Results!$M$2, SUM(B5180:SG5180)&lt;&gt;0), "OTHERS", " ")</f>
        <v xml:space="preserve"> </v>
      </c>
    </row>
    <row r="5181" spans="1:1" x14ac:dyDescent="0.3">
      <c r="A5181" s="6" t="str">
        <f>IF(AND(MAX(B5181:SG5181)&lt;Results!$M$2, SUM(B5181:SG5181)&lt;&gt;0), "OTHERS", " ")</f>
        <v xml:space="preserve"> </v>
      </c>
    </row>
    <row r="5182" spans="1:1" x14ac:dyDescent="0.3">
      <c r="A5182" s="6" t="str">
        <f>IF(AND(MAX(B5182:SG5182)&lt;Results!$M$2, SUM(B5182:SG5182)&lt;&gt;0), "OTHERS", " ")</f>
        <v xml:space="preserve"> </v>
      </c>
    </row>
    <row r="5183" spans="1:1" x14ac:dyDescent="0.3">
      <c r="A5183" s="6" t="str">
        <f>IF(AND(MAX(B5183:SG5183)&lt;Results!$M$2, SUM(B5183:SG5183)&lt;&gt;0), "OTHERS", " ")</f>
        <v xml:space="preserve"> </v>
      </c>
    </row>
    <row r="5184" spans="1:1" x14ac:dyDescent="0.3">
      <c r="A5184" s="6" t="str">
        <f>IF(AND(MAX(B5184:SG5184)&lt;Results!$M$2, SUM(B5184:SG5184)&lt;&gt;0), "OTHERS", " ")</f>
        <v xml:space="preserve"> </v>
      </c>
    </row>
    <row r="5185" spans="1:1" x14ac:dyDescent="0.3">
      <c r="A5185" s="6" t="str">
        <f>IF(AND(MAX(B5185:SG5185)&lt;Results!$M$2, SUM(B5185:SG5185)&lt;&gt;0), "OTHERS", " ")</f>
        <v xml:space="preserve"> </v>
      </c>
    </row>
    <row r="5186" spans="1:1" x14ac:dyDescent="0.3">
      <c r="A5186" s="6" t="str">
        <f>IF(AND(MAX(B5186:SG5186)&lt;Results!$M$2, SUM(B5186:SG5186)&lt;&gt;0), "OTHERS", " ")</f>
        <v xml:space="preserve"> </v>
      </c>
    </row>
    <row r="5187" spans="1:1" x14ac:dyDescent="0.3">
      <c r="A5187" s="6" t="str">
        <f>IF(AND(MAX(B5187:SG5187)&lt;Results!$M$2, SUM(B5187:SG5187)&lt;&gt;0), "OTHERS", " ")</f>
        <v xml:space="preserve"> </v>
      </c>
    </row>
    <row r="5188" spans="1:1" x14ac:dyDescent="0.3">
      <c r="A5188" s="6" t="str">
        <f>IF(AND(MAX(B5188:SG5188)&lt;Results!$M$2, SUM(B5188:SG5188)&lt;&gt;0), "OTHERS", " ")</f>
        <v xml:space="preserve"> </v>
      </c>
    </row>
    <row r="5189" spans="1:1" x14ac:dyDescent="0.3">
      <c r="A5189" s="6" t="str">
        <f>IF(AND(MAX(B5189:SG5189)&lt;Results!$M$2, SUM(B5189:SG5189)&lt;&gt;0), "OTHERS", " ")</f>
        <v xml:space="preserve"> </v>
      </c>
    </row>
    <row r="5190" spans="1:1" x14ac:dyDescent="0.3">
      <c r="A5190" s="6" t="str">
        <f>IF(AND(MAX(B5190:SG5190)&lt;Results!$M$2, SUM(B5190:SG5190)&lt;&gt;0), "OTHERS", " ")</f>
        <v xml:space="preserve"> </v>
      </c>
    </row>
    <row r="5191" spans="1:1" x14ac:dyDescent="0.3">
      <c r="A5191" s="6" t="str">
        <f>IF(AND(MAX(B5191:SG5191)&lt;Results!$M$2, SUM(B5191:SG5191)&lt;&gt;0), "OTHERS", " ")</f>
        <v xml:space="preserve"> </v>
      </c>
    </row>
    <row r="5192" spans="1:1" x14ac:dyDescent="0.3">
      <c r="A5192" s="6" t="str">
        <f>IF(AND(MAX(B5192:SG5192)&lt;Results!$M$2, SUM(B5192:SG5192)&lt;&gt;0), "OTHERS", " ")</f>
        <v xml:space="preserve"> </v>
      </c>
    </row>
    <row r="5193" spans="1:1" x14ac:dyDescent="0.3">
      <c r="A5193" s="6" t="str">
        <f>IF(AND(MAX(B5193:SG5193)&lt;Results!$M$2, SUM(B5193:SG5193)&lt;&gt;0), "OTHERS", " ")</f>
        <v xml:space="preserve"> </v>
      </c>
    </row>
    <row r="5194" spans="1:1" x14ac:dyDescent="0.3">
      <c r="A5194" s="6" t="str">
        <f>IF(AND(MAX(B5194:SG5194)&lt;Results!$M$2, SUM(B5194:SG5194)&lt;&gt;0), "OTHERS", " ")</f>
        <v xml:space="preserve"> </v>
      </c>
    </row>
    <row r="5195" spans="1:1" x14ac:dyDescent="0.3">
      <c r="A5195" s="6" t="str">
        <f>IF(AND(MAX(B5195:SG5195)&lt;Results!$M$2, SUM(B5195:SG5195)&lt;&gt;0), "OTHERS", " ")</f>
        <v xml:space="preserve"> </v>
      </c>
    </row>
    <row r="5196" spans="1:1" x14ac:dyDescent="0.3">
      <c r="A5196" s="6" t="str">
        <f>IF(AND(MAX(B5196:SG5196)&lt;Results!$M$2, SUM(B5196:SG5196)&lt;&gt;0), "OTHERS", " ")</f>
        <v xml:space="preserve"> </v>
      </c>
    </row>
    <row r="5197" spans="1:1" x14ac:dyDescent="0.3">
      <c r="A5197" s="6" t="str">
        <f>IF(AND(MAX(B5197:SG5197)&lt;Results!$M$2, SUM(B5197:SG5197)&lt;&gt;0), "OTHERS", " ")</f>
        <v xml:space="preserve"> </v>
      </c>
    </row>
    <row r="5198" spans="1:1" x14ac:dyDescent="0.3">
      <c r="A5198" s="6" t="str">
        <f>IF(AND(MAX(B5198:SG5198)&lt;Results!$M$2, SUM(B5198:SG5198)&lt;&gt;0), "OTHERS", " ")</f>
        <v xml:space="preserve"> </v>
      </c>
    </row>
    <row r="5199" spans="1:1" x14ac:dyDescent="0.3">
      <c r="A5199" s="6" t="str">
        <f>IF(AND(MAX(B5199:SG5199)&lt;Results!$M$2, SUM(B5199:SG5199)&lt;&gt;0), "OTHERS", " ")</f>
        <v xml:space="preserve"> </v>
      </c>
    </row>
    <row r="5200" spans="1:1" x14ac:dyDescent="0.3">
      <c r="A5200" s="6" t="str">
        <f>IF(AND(MAX(B5200:SG5200)&lt;Results!$M$2, SUM(B5200:SG5200)&lt;&gt;0), "OTHERS", " ")</f>
        <v xml:space="preserve"> </v>
      </c>
    </row>
    <row r="5201" spans="1:1" x14ac:dyDescent="0.3">
      <c r="A5201" s="6" t="str">
        <f>IF(AND(MAX(B5201:SG5201)&lt;Results!$M$2, SUM(B5201:SG5201)&lt;&gt;0), "OTHERS", " ")</f>
        <v xml:space="preserve"> </v>
      </c>
    </row>
    <row r="5202" spans="1:1" x14ac:dyDescent="0.3">
      <c r="A5202" s="6" t="str">
        <f>IF(AND(MAX(B5202:SG5202)&lt;Results!$M$2, SUM(B5202:SG5202)&lt;&gt;0), "OTHERS", " ")</f>
        <v xml:space="preserve"> </v>
      </c>
    </row>
    <row r="5203" spans="1:1" x14ac:dyDescent="0.3">
      <c r="A5203" s="6" t="str">
        <f>IF(AND(MAX(B5203:SG5203)&lt;Results!$M$2, SUM(B5203:SG5203)&lt;&gt;0), "OTHERS", " ")</f>
        <v xml:space="preserve"> </v>
      </c>
    </row>
    <row r="5204" spans="1:1" x14ac:dyDescent="0.3">
      <c r="A5204" s="6" t="str">
        <f>IF(AND(MAX(B5204:SG5204)&lt;Results!$M$2, SUM(B5204:SG5204)&lt;&gt;0), "OTHERS", " ")</f>
        <v xml:space="preserve"> </v>
      </c>
    </row>
    <row r="5205" spans="1:1" x14ac:dyDescent="0.3">
      <c r="A5205" s="6" t="str">
        <f>IF(AND(MAX(B5205:SG5205)&lt;Results!$M$2, SUM(B5205:SG5205)&lt;&gt;0), "OTHERS", " ")</f>
        <v xml:space="preserve"> </v>
      </c>
    </row>
    <row r="5206" spans="1:1" x14ac:dyDescent="0.3">
      <c r="A5206" s="6" t="str">
        <f>IF(AND(MAX(B5206:SG5206)&lt;Results!$M$2, SUM(B5206:SG5206)&lt;&gt;0), "OTHERS", " ")</f>
        <v xml:space="preserve"> </v>
      </c>
    </row>
    <row r="5207" spans="1:1" x14ac:dyDescent="0.3">
      <c r="A5207" s="6" t="str">
        <f>IF(AND(MAX(B5207:SG5207)&lt;Results!$M$2, SUM(B5207:SG5207)&lt;&gt;0), "OTHERS", " ")</f>
        <v xml:space="preserve"> </v>
      </c>
    </row>
    <row r="5208" spans="1:1" x14ac:dyDescent="0.3">
      <c r="A5208" s="6" t="str">
        <f>IF(AND(MAX(B5208:SG5208)&lt;Results!$M$2, SUM(B5208:SG5208)&lt;&gt;0), "OTHERS", " ")</f>
        <v xml:space="preserve"> </v>
      </c>
    </row>
    <row r="5209" spans="1:1" x14ac:dyDescent="0.3">
      <c r="A5209" s="6" t="str">
        <f>IF(AND(MAX(B5209:SG5209)&lt;Results!$M$2, SUM(B5209:SG5209)&lt;&gt;0), "OTHERS", " ")</f>
        <v xml:space="preserve"> </v>
      </c>
    </row>
    <row r="5210" spans="1:1" x14ac:dyDescent="0.3">
      <c r="A5210" s="6" t="str">
        <f>IF(AND(MAX(B5210:SG5210)&lt;Results!$M$2, SUM(B5210:SG5210)&lt;&gt;0), "OTHERS", " ")</f>
        <v xml:space="preserve"> </v>
      </c>
    </row>
    <row r="5211" spans="1:1" x14ac:dyDescent="0.3">
      <c r="A5211" s="6" t="str">
        <f>IF(AND(MAX(B5211:SG5211)&lt;Results!$M$2, SUM(B5211:SG5211)&lt;&gt;0), "OTHERS", " ")</f>
        <v xml:space="preserve"> </v>
      </c>
    </row>
    <row r="5212" spans="1:1" x14ac:dyDescent="0.3">
      <c r="A5212" s="6" t="str">
        <f>IF(AND(MAX(B5212:SG5212)&lt;Results!$M$2, SUM(B5212:SG5212)&lt;&gt;0), "OTHERS", " ")</f>
        <v xml:space="preserve"> </v>
      </c>
    </row>
    <row r="5213" spans="1:1" x14ac:dyDescent="0.3">
      <c r="A5213" s="6" t="str">
        <f>IF(AND(MAX(B5213:SG5213)&lt;Results!$M$2, SUM(B5213:SG5213)&lt;&gt;0), "OTHERS", " ")</f>
        <v xml:space="preserve"> </v>
      </c>
    </row>
    <row r="5214" spans="1:1" x14ac:dyDescent="0.3">
      <c r="A5214" s="6" t="str">
        <f>IF(AND(MAX(B5214:SG5214)&lt;Results!$M$2, SUM(B5214:SG5214)&lt;&gt;0), "OTHERS", " ")</f>
        <v xml:space="preserve"> </v>
      </c>
    </row>
    <row r="5215" spans="1:1" x14ac:dyDescent="0.3">
      <c r="A5215" s="6" t="str">
        <f>IF(AND(MAX(B5215:SG5215)&lt;Results!$M$2, SUM(B5215:SG5215)&lt;&gt;0), "OTHERS", " ")</f>
        <v xml:space="preserve"> </v>
      </c>
    </row>
    <row r="5216" spans="1:1" x14ac:dyDescent="0.3">
      <c r="A5216" s="6" t="str">
        <f>IF(AND(MAX(B5216:SG5216)&lt;Results!$M$2, SUM(B5216:SG5216)&lt;&gt;0), "OTHERS", " ")</f>
        <v xml:space="preserve"> </v>
      </c>
    </row>
    <row r="5217" spans="1:1" x14ac:dyDescent="0.3">
      <c r="A5217" s="6" t="str">
        <f>IF(AND(MAX(B5217:SG5217)&lt;Results!$M$2, SUM(B5217:SG5217)&lt;&gt;0), "OTHERS", " ")</f>
        <v xml:space="preserve"> </v>
      </c>
    </row>
    <row r="5218" spans="1:1" x14ac:dyDescent="0.3">
      <c r="A5218" s="6" t="str">
        <f>IF(AND(MAX(B5218:SG5218)&lt;Results!$M$2, SUM(B5218:SG5218)&lt;&gt;0), "OTHERS", " ")</f>
        <v xml:space="preserve"> </v>
      </c>
    </row>
    <row r="5219" spans="1:1" x14ac:dyDescent="0.3">
      <c r="A5219" s="6" t="str">
        <f>IF(AND(MAX(B5219:SG5219)&lt;Results!$M$2, SUM(B5219:SG5219)&lt;&gt;0), "OTHERS", " ")</f>
        <v xml:space="preserve"> </v>
      </c>
    </row>
    <row r="5220" spans="1:1" x14ac:dyDescent="0.3">
      <c r="A5220" s="6" t="str">
        <f>IF(AND(MAX(B5220:SG5220)&lt;Results!$M$2, SUM(B5220:SG5220)&lt;&gt;0), "OTHERS", " ")</f>
        <v xml:space="preserve"> </v>
      </c>
    </row>
    <row r="5221" spans="1:1" x14ac:dyDescent="0.3">
      <c r="A5221" s="6" t="str">
        <f>IF(AND(MAX(B5221:SG5221)&lt;Results!$M$2, SUM(B5221:SG5221)&lt;&gt;0), "OTHERS", " ")</f>
        <v xml:space="preserve"> </v>
      </c>
    </row>
    <row r="5222" spans="1:1" x14ac:dyDescent="0.3">
      <c r="A5222" s="6" t="str">
        <f>IF(AND(MAX(B5222:SG5222)&lt;Results!$M$2, SUM(B5222:SG5222)&lt;&gt;0), "OTHERS", " ")</f>
        <v xml:space="preserve"> </v>
      </c>
    </row>
    <row r="5223" spans="1:1" x14ac:dyDescent="0.3">
      <c r="A5223" s="6" t="str">
        <f>IF(AND(MAX(B5223:SG5223)&lt;Results!$M$2, SUM(B5223:SG5223)&lt;&gt;0), "OTHERS", " ")</f>
        <v xml:space="preserve"> </v>
      </c>
    </row>
    <row r="5224" spans="1:1" x14ac:dyDescent="0.3">
      <c r="A5224" s="6" t="str">
        <f>IF(AND(MAX(B5224:SG5224)&lt;Results!$M$2, SUM(B5224:SG5224)&lt;&gt;0), "OTHERS", " ")</f>
        <v xml:space="preserve"> </v>
      </c>
    </row>
    <row r="5225" spans="1:1" x14ac:dyDescent="0.3">
      <c r="A5225" s="6" t="str">
        <f>IF(AND(MAX(B5225:SG5225)&lt;Results!$M$2, SUM(B5225:SG5225)&lt;&gt;0), "OTHERS", " ")</f>
        <v xml:space="preserve"> </v>
      </c>
    </row>
    <row r="5226" spans="1:1" x14ac:dyDescent="0.3">
      <c r="A5226" s="6" t="str">
        <f>IF(AND(MAX(B5226:SG5226)&lt;Results!$M$2, SUM(B5226:SG5226)&lt;&gt;0), "OTHERS", " ")</f>
        <v xml:space="preserve"> </v>
      </c>
    </row>
    <row r="5227" spans="1:1" x14ac:dyDescent="0.3">
      <c r="A5227" s="6" t="str">
        <f>IF(AND(MAX(B5227:SG5227)&lt;Results!$M$2, SUM(B5227:SG5227)&lt;&gt;0), "OTHERS", " ")</f>
        <v xml:space="preserve"> </v>
      </c>
    </row>
    <row r="5228" spans="1:1" x14ac:dyDescent="0.3">
      <c r="A5228" s="6" t="str">
        <f>IF(AND(MAX(B5228:SG5228)&lt;Results!$M$2, SUM(B5228:SG5228)&lt;&gt;0), "OTHERS", " ")</f>
        <v xml:space="preserve"> </v>
      </c>
    </row>
    <row r="5229" spans="1:1" x14ac:dyDescent="0.3">
      <c r="A5229" s="6" t="str">
        <f>IF(AND(MAX(B5229:SG5229)&lt;Results!$M$2, SUM(B5229:SG5229)&lt;&gt;0), "OTHERS", " ")</f>
        <v xml:space="preserve"> </v>
      </c>
    </row>
    <row r="5230" spans="1:1" x14ac:dyDescent="0.3">
      <c r="A5230" s="6" t="str">
        <f>IF(AND(MAX(B5230:SG5230)&lt;Results!$M$2, SUM(B5230:SG5230)&lt;&gt;0), "OTHERS", " ")</f>
        <v xml:space="preserve"> </v>
      </c>
    </row>
    <row r="5231" spans="1:1" x14ac:dyDescent="0.3">
      <c r="A5231" s="6" t="str">
        <f>IF(AND(MAX(B5231:SG5231)&lt;Results!$M$2, SUM(B5231:SG5231)&lt;&gt;0), "OTHERS", " ")</f>
        <v xml:space="preserve"> </v>
      </c>
    </row>
    <row r="5232" spans="1:1" x14ac:dyDescent="0.3">
      <c r="A5232" s="6" t="str">
        <f>IF(AND(MAX(B5232:SG5232)&lt;Results!$M$2, SUM(B5232:SG5232)&lt;&gt;0), "OTHERS", " ")</f>
        <v xml:space="preserve"> </v>
      </c>
    </row>
    <row r="5233" spans="1:1" x14ac:dyDescent="0.3">
      <c r="A5233" s="6" t="str">
        <f>IF(AND(MAX(B5233:SG5233)&lt;Results!$M$2, SUM(B5233:SG5233)&lt;&gt;0), "OTHERS", " ")</f>
        <v xml:space="preserve"> </v>
      </c>
    </row>
    <row r="5234" spans="1:1" x14ac:dyDescent="0.3">
      <c r="A5234" s="6" t="str">
        <f>IF(AND(MAX(B5234:SG5234)&lt;Results!$M$2, SUM(B5234:SG5234)&lt;&gt;0), "OTHERS", " ")</f>
        <v xml:space="preserve"> </v>
      </c>
    </row>
    <row r="5235" spans="1:1" x14ac:dyDescent="0.3">
      <c r="A5235" s="6" t="str">
        <f>IF(AND(MAX(B5235:SG5235)&lt;Results!$M$2, SUM(B5235:SG5235)&lt;&gt;0), "OTHERS", " ")</f>
        <v xml:space="preserve"> </v>
      </c>
    </row>
    <row r="5236" spans="1:1" x14ac:dyDescent="0.3">
      <c r="A5236" s="6" t="str">
        <f>IF(AND(MAX(B5236:SG5236)&lt;Results!$M$2, SUM(B5236:SG5236)&lt;&gt;0), "OTHERS", " ")</f>
        <v xml:space="preserve"> </v>
      </c>
    </row>
    <row r="5237" spans="1:1" x14ac:dyDescent="0.3">
      <c r="A5237" s="6" t="str">
        <f>IF(AND(MAX(B5237:SG5237)&lt;Results!$M$2, SUM(B5237:SG5237)&lt;&gt;0), "OTHERS", " ")</f>
        <v xml:space="preserve"> </v>
      </c>
    </row>
    <row r="5238" spans="1:1" x14ac:dyDescent="0.3">
      <c r="A5238" s="6" t="str">
        <f>IF(AND(MAX(B5238:SG5238)&lt;Results!$M$2, SUM(B5238:SG5238)&lt;&gt;0), "OTHERS", " ")</f>
        <v xml:space="preserve"> </v>
      </c>
    </row>
    <row r="5239" spans="1:1" x14ac:dyDescent="0.3">
      <c r="A5239" s="6" t="str">
        <f>IF(AND(MAX(B5239:SG5239)&lt;Results!$M$2, SUM(B5239:SG5239)&lt;&gt;0), "OTHERS", " ")</f>
        <v xml:space="preserve"> </v>
      </c>
    </row>
    <row r="5240" spans="1:1" x14ac:dyDescent="0.3">
      <c r="A5240" s="6" t="str">
        <f>IF(AND(MAX(B5240:SG5240)&lt;Results!$M$2, SUM(B5240:SG5240)&lt;&gt;0), "OTHERS", " ")</f>
        <v xml:space="preserve"> </v>
      </c>
    </row>
    <row r="5241" spans="1:1" x14ac:dyDescent="0.3">
      <c r="A5241" s="6" t="str">
        <f>IF(AND(MAX(B5241:SG5241)&lt;Results!$M$2, SUM(B5241:SG5241)&lt;&gt;0), "OTHERS", " ")</f>
        <v xml:space="preserve"> </v>
      </c>
    </row>
    <row r="5242" spans="1:1" x14ac:dyDescent="0.3">
      <c r="A5242" s="6" t="str">
        <f>IF(AND(MAX(B5242:SG5242)&lt;Results!$M$2, SUM(B5242:SG5242)&lt;&gt;0), "OTHERS", " ")</f>
        <v xml:space="preserve"> </v>
      </c>
    </row>
    <row r="5243" spans="1:1" x14ac:dyDescent="0.3">
      <c r="A5243" s="6" t="str">
        <f>IF(AND(MAX(B5243:SG5243)&lt;Results!$M$2, SUM(B5243:SG5243)&lt;&gt;0), "OTHERS", " ")</f>
        <v xml:space="preserve"> </v>
      </c>
    </row>
    <row r="5244" spans="1:1" x14ac:dyDescent="0.3">
      <c r="A5244" s="6" t="str">
        <f>IF(AND(MAX(B5244:SG5244)&lt;Results!$M$2, SUM(B5244:SG5244)&lt;&gt;0), "OTHERS", " ")</f>
        <v xml:space="preserve"> </v>
      </c>
    </row>
    <row r="5245" spans="1:1" x14ac:dyDescent="0.3">
      <c r="A5245" s="6" t="str">
        <f>IF(AND(MAX(B5245:SG5245)&lt;Results!$M$2, SUM(B5245:SG5245)&lt;&gt;0), "OTHERS", " ")</f>
        <v xml:space="preserve"> </v>
      </c>
    </row>
    <row r="5246" spans="1:1" x14ac:dyDescent="0.3">
      <c r="A5246" s="6" t="str">
        <f>IF(AND(MAX(B5246:SG5246)&lt;Results!$M$2, SUM(B5246:SG5246)&lt;&gt;0), "OTHERS", " ")</f>
        <v xml:space="preserve"> </v>
      </c>
    </row>
    <row r="5247" spans="1:1" x14ac:dyDescent="0.3">
      <c r="A5247" s="6" t="str">
        <f>IF(AND(MAX(B5247:SG5247)&lt;Results!$M$2, SUM(B5247:SG5247)&lt;&gt;0), "OTHERS", " ")</f>
        <v xml:space="preserve"> </v>
      </c>
    </row>
    <row r="5248" spans="1:1" x14ac:dyDescent="0.3">
      <c r="A5248" s="6" t="str">
        <f>IF(AND(MAX(B5248:SG5248)&lt;Results!$M$2, SUM(B5248:SG5248)&lt;&gt;0), "OTHERS", " ")</f>
        <v xml:space="preserve"> </v>
      </c>
    </row>
    <row r="5249" spans="1:1" x14ac:dyDescent="0.3">
      <c r="A5249" s="6" t="str">
        <f>IF(AND(MAX(B5249:SG5249)&lt;Results!$M$2, SUM(B5249:SG5249)&lt;&gt;0), "OTHERS", " ")</f>
        <v xml:space="preserve"> </v>
      </c>
    </row>
    <row r="5250" spans="1:1" x14ac:dyDescent="0.3">
      <c r="A5250" s="6" t="str">
        <f>IF(AND(MAX(B5250:SG5250)&lt;Results!$M$2, SUM(B5250:SG5250)&lt;&gt;0), "OTHERS", " ")</f>
        <v xml:space="preserve"> </v>
      </c>
    </row>
    <row r="5251" spans="1:1" x14ac:dyDescent="0.3">
      <c r="A5251" s="6" t="str">
        <f>IF(AND(MAX(B5251:SG5251)&lt;Results!$M$2, SUM(B5251:SG5251)&lt;&gt;0), "OTHERS", " ")</f>
        <v xml:space="preserve"> </v>
      </c>
    </row>
    <row r="5252" spans="1:1" x14ac:dyDescent="0.3">
      <c r="A5252" s="6" t="str">
        <f>IF(AND(MAX(B5252:SG5252)&lt;Results!$M$2, SUM(B5252:SG5252)&lt;&gt;0), "OTHERS", " ")</f>
        <v xml:space="preserve"> </v>
      </c>
    </row>
    <row r="5253" spans="1:1" x14ac:dyDescent="0.3">
      <c r="A5253" s="6" t="str">
        <f>IF(AND(MAX(B5253:SG5253)&lt;Results!$M$2, SUM(B5253:SG5253)&lt;&gt;0), "OTHERS", " ")</f>
        <v xml:space="preserve"> </v>
      </c>
    </row>
    <row r="5254" spans="1:1" x14ac:dyDescent="0.3">
      <c r="A5254" s="6" t="str">
        <f>IF(AND(MAX(B5254:SG5254)&lt;Results!$M$2, SUM(B5254:SG5254)&lt;&gt;0), "OTHERS", " ")</f>
        <v xml:space="preserve"> </v>
      </c>
    </row>
    <row r="5255" spans="1:1" x14ac:dyDescent="0.3">
      <c r="A5255" s="6" t="str">
        <f>IF(AND(MAX(B5255:SG5255)&lt;Results!$M$2, SUM(B5255:SG5255)&lt;&gt;0), "OTHERS", " ")</f>
        <v xml:space="preserve"> </v>
      </c>
    </row>
    <row r="5256" spans="1:1" x14ac:dyDescent="0.3">
      <c r="A5256" s="6" t="str">
        <f>IF(AND(MAX(B5256:SG5256)&lt;Results!$M$2, SUM(B5256:SG5256)&lt;&gt;0), "OTHERS", " ")</f>
        <v xml:space="preserve"> </v>
      </c>
    </row>
    <row r="5257" spans="1:1" x14ac:dyDescent="0.3">
      <c r="A5257" s="6" t="str">
        <f>IF(AND(MAX(B5257:SG5257)&lt;Results!$M$2, SUM(B5257:SG5257)&lt;&gt;0), "OTHERS", " ")</f>
        <v xml:space="preserve"> </v>
      </c>
    </row>
    <row r="5258" spans="1:1" x14ac:dyDescent="0.3">
      <c r="A5258" s="6" t="str">
        <f>IF(AND(MAX(B5258:SG5258)&lt;Results!$M$2, SUM(B5258:SG5258)&lt;&gt;0), "OTHERS", " ")</f>
        <v xml:space="preserve"> </v>
      </c>
    </row>
    <row r="5259" spans="1:1" x14ac:dyDescent="0.3">
      <c r="A5259" s="6" t="str">
        <f>IF(AND(MAX(B5259:SG5259)&lt;Results!$M$2, SUM(B5259:SG5259)&lt;&gt;0), "OTHERS", " ")</f>
        <v xml:space="preserve"> </v>
      </c>
    </row>
    <row r="5260" spans="1:1" x14ac:dyDescent="0.3">
      <c r="A5260" s="6" t="str">
        <f>IF(AND(MAX(B5260:SG5260)&lt;Results!$M$2, SUM(B5260:SG5260)&lt;&gt;0), "OTHERS", " ")</f>
        <v xml:space="preserve"> </v>
      </c>
    </row>
    <row r="5261" spans="1:1" x14ac:dyDescent="0.3">
      <c r="A5261" s="6" t="str">
        <f>IF(AND(MAX(B5261:SG5261)&lt;Results!$M$2, SUM(B5261:SG5261)&lt;&gt;0), "OTHERS", " ")</f>
        <v xml:space="preserve"> </v>
      </c>
    </row>
    <row r="5262" spans="1:1" x14ac:dyDescent="0.3">
      <c r="A5262" s="6" t="str">
        <f>IF(AND(MAX(B5262:SG5262)&lt;Results!$M$2, SUM(B5262:SG5262)&lt;&gt;0), "OTHERS", " ")</f>
        <v xml:space="preserve"> </v>
      </c>
    </row>
    <row r="5263" spans="1:1" x14ac:dyDescent="0.3">
      <c r="A5263" s="6" t="str">
        <f>IF(AND(MAX(B5263:SG5263)&lt;Results!$M$2, SUM(B5263:SG5263)&lt;&gt;0), "OTHERS", " ")</f>
        <v xml:space="preserve"> </v>
      </c>
    </row>
    <row r="5264" spans="1:1" x14ac:dyDescent="0.3">
      <c r="A5264" s="6" t="str">
        <f>IF(AND(MAX(B5264:SG5264)&lt;Results!$M$2, SUM(B5264:SG5264)&lt;&gt;0), "OTHERS", " ")</f>
        <v xml:space="preserve"> </v>
      </c>
    </row>
    <row r="5265" spans="1:1" x14ac:dyDescent="0.3">
      <c r="A5265" s="6" t="str">
        <f>IF(AND(MAX(B5265:SG5265)&lt;Results!$M$2, SUM(B5265:SG5265)&lt;&gt;0), "OTHERS", " ")</f>
        <v xml:space="preserve"> </v>
      </c>
    </row>
    <row r="5266" spans="1:1" x14ac:dyDescent="0.3">
      <c r="A5266" s="6" t="str">
        <f>IF(AND(MAX(B5266:SG5266)&lt;Results!$M$2, SUM(B5266:SG5266)&lt;&gt;0), "OTHERS", " ")</f>
        <v xml:space="preserve"> </v>
      </c>
    </row>
    <row r="5267" spans="1:1" x14ac:dyDescent="0.3">
      <c r="A5267" s="6" t="str">
        <f>IF(AND(MAX(B5267:SG5267)&lt;Results!$M$2, SUM(B5267:SG5267)&lt;&gt;0), "OTHERS", " ")</f>
        <v xml:space="preserve"> </v>
      </c>
    </row>
    <row r="5268" spans="1:1" x14ac:dyDescent="0.3">
      <c r="A5268" s="6" t="str">
        <f>IF(AND(MAX(B5268:SG5268)&lt;Results!$M$2, SUM(B5268:SG5268)&lt;&gt;0), "OTHERS", " ")</f>
        <v xml:space="preserve"> </v>
      </c>
    </row>
    <row r="5269" spans="1:1" x14ac:dyDescent="0.3">
      <c r="A5269" s="6" t="str">
        <f>IF(AND(MAX(B5269:SG5269)&lt;Results!$M$2, SUM(B5269:SG5269)&lt;&gt;0), "OTHERS", " ")</f>
        <v xml:space="preserve"> </v>
      </c>
    </row>
    <row r="5270" spans="1:1" x14ac:dyDescent="0.3">
      <c r="A5270" s="6" t="str">
        <f>IF(AND(MAX(B5270:SG5270)&lt;Results!$M$2, SUM(B5270:SG5270)&lt;&gt;0), "OTHERS", " ")</f>
        <v xml:space="preserve"> </v>
      </c>
    </row>
    <row r="5271" spans="1:1" x14ac:dyDescent="0.3">
      <c r="A5271" s="6" t="str">
        <f>IF(AND(MAX(B5271:SG5271)&lt;Results!$M$2, SUM(B5271:SG5271)&lt;&gt;0), "OTHERS", " ")</f>
        <v xml:space="preserve"> </v>
      </c>
    </row>
    <row r="5272" spans="1:1" x14ac:dyDescent="0.3">
      <c r="A5272" s="6" t="str">
        <f>IF(AND(MAX(B5272:SG5272)&lt;Results!$M$2, SUM(B5272:SG5272)&lt;&gt;0), "OTHERS", " ")</f>
        <v xml:space="preserve"> </v>
      </c>
    </row>
    <row r="5273" spans="1:1" x14ac:dyDescent="0.3">
      <c r="A5273" s="6" t="str">
        <f>IF(AND(MAX(B5273:SG5273)&lt;Results!$M$2, SUM(B5273:SG5273)&lt;&gt;0), "OTHERS", " ")</f>
        <v xml:space="preserve"> </v>
      </c>
    </row>
    <row r="5274" spans="1:1" x14ac:dyDescent="0.3">
      <c r="A5274" s="6" t="str">
        <f>IF(AND(MAX(B5274:SG5274)&lt;Results!$M$2, SUM(B5274:SG5274)&lt;&gt;0), "OTHERS", " ")</f>
        <v xml:space="preserve"> </v>
      </c>
    </row>
    <row r="5275" spans="1:1" x14ac:dyDescent="0.3">
      <c r="A5275" s="6" t="str">
        <f>IF(AND(MAX(B5275:SG5275)&lt;Results!$M$2, SUM(B5275:SG5275)&lt;&gt;0), "OTHERS", " ")</f>
        <v xml:space="preserve"> </v>
      </c>
    </row>
    <row r="5276" spans="1:1" x14ac:dyDescent="0.3">
      <c r="A5276" s="6" t="str">
        <f>IF(AND(MAX(B5276:SG5276)&lt;Results!$M$2, SUM(B5276:SG5276)&lt;&gt;0), "OTHERS", " ")</f>
        <v xml:space="preserve"> </v>
      </c>
    </row>
    <row r="5277" spans="1:1" x14ac:dyDescent="0.3">
      <c r="A5277" s="6" t="str">
        <f>IF(AND(MAX(B5277:SG5277)&lt;Results!$M$2, SUM(B5277:SG5277)&lt;&gt;0), "OTHERS", " ")</f>
        <v xml:space="preserve"> </v>
      </c>
    </row>
    <row r="5278" spans="1:1" x14ac:dyDescent="0.3">
      <c r="A5278" s="6" t="str">
        <f>IF(AND(MAX(B5278:SG5278)&lt;Results!$M$2, SUM(B5278:SG5278)&lt;&gt;0), "OTHERS", " ")</f>
        <v xml:space="preserve"> </v>
      </c>
    </row>
    <row r="5279" spans="1:1" x14ac:dyDescent="0.3">
      <c r="A5279" s="6" t="str">
        <f>IF(AND(MAX(B5279:SG5279)&lt;Results!$M$2, SUM(B5279:SG5279)&lt;&gt;0), "OTHERS", " ")</f>
        <v xml:space="preserve"> </v>
      </c>
    </row>
    <row r="5280" spans="1:1" x14ac:dyDescent="0.3">
      <c r="A5280" s="6" t="str">
        <f>IF(AND(MAX(B5280:SG5280)&lt;Results!$M$2, SUM(B5280:SG5280)&lt;&gt;0), "OTHERS", " ")</f>
        <v xml:space="preserve"> </v>
      </c>
    </row>
    <row r="5281" spans="1:1" x14ac:dyDescent="0.3">
      <c r="A5281" s="6" t="str">
        <f>IF(AND(MAX(B5281:SG5281)&lt;Results!$M$2, SUM(B5281:SG5281)&lt;&gt;0), "OTHERS", " ")</f>
        <v xml:space="preserve"> </v>
      </c>
    </row>
    <row r="5282" spans="1:1" x14ac:dyDescent="0.3">
      <c r="A5282" s="6" t="str">
        <f>IF(AND(MAX(B5282:SG5282)&lt;Results!$M$2, SUM(B5282:SG5282)&lt;&gt;0), "OTHERS", " ")</f>
        <v xml:space="preserve"> </v>
      </c>
    </row>
    <row r="5283" spans="1:1" x14ac:dyDescent="0.3">
      <c r="A5283" s="6" t="str">
        <f>IF(AND(MAX(B5283:SG5283)&lt;Results!$M$2, SUM(B5283:SG5283)&lt;&gt;0), "OTHERS", " ")</f>
        <v xml:space="preserve"> </v>
      </c>
    </row>
    <row r="5284" spans="1:1" x14ac:dyDescent="0.3">
      <c r="A5284" s="6" t="str">
        <f>IF(AND(MAX(B5284:SG5284)&lt;Results!$M$2, SUM(B5284:SG5284)&lt;&gt;0), "OTHERS", " ")</f>
        <v xml:space="preserve"> </v>
      </c>
    </row>
    <row r="5285" spans="1:1" x14ac:dyDescent="0.3">
      <c r="A5285" s="6" t="str">
        <f>IF(AND(MAX(B5285:SG5285)&lt;Results!$M$2, SUM(B5285:SG5285)&lt;&gt;0), "OTHERS", " ")</f>
        <v xml:space="preserve"> </v>
      </c>
    </row>
    <row r="5286" spans="1:1" x14ac:dyDescent="0.3">
      <c r="A5286" s="6" t="str">
        <f>IF(AND(MAX(B5286:SG5286)&lt;Results!$M$2, SUM(B5286:SG5286)&lt;&gt;0), "OTHERS", " ")</f>
        <v xml:space="preserve"> </v>
      </c>
    </row>
    <row r="5287" spans="1:1" x14ac:dyDescent="0.3">
      <c r="A5287" s="6" t="str">
        <f>IF(AND(MAX(B5287:SG5287)&lt;Results!$M$2, SUM(B5287:SG5287)&lt;&gt;0), "OTHERS", " ")</f>
        <v xml:space="preserve"> </v>
      </c>
    </row>
    <row r="5288" spans="1:1" x14ac:dyDescent="0.3">
      <c r="A5288" s="6" t="str">
        <f>IF(AND(MAX(B5288:SG5288)&lt;Results!$M$2, SUM(B5288:SG5288)&lt;&gt;0), "OTHERS", " ")</f>
        <v xml:space="preserve"> </v>
      </c>
    </row>
    <row r="5289" spans="1:1" x14ac:dyDescent="0.3">
      <c r="A5289" s="6" t="str">
        <f>IF(AND(MAX(B5289:SG5289)&lt;Results!$M$2, SUM(B5289:SG5289)&lt;&gt;0), "OTHERS", " ")</f>
        <v xml:space="preserve"> </v>
      </c>
    </row>
    <row r="5290" spans="1:1" x14ac:dyDescent="0.3">
      <c r="A5290" s="6" t="str">
        <f>IF(AND(MAX(B5290:SG5290)&lt;Results!$M$2, SUM(B5290:SG5290)&lt;&gt;0), "OTHERS", " ")</f>
        <v xml:space="preserve"> </v>
      </c>
    </row>
    <row r="5291" spans="1:1" x14ac:dyDescent="0.3">
      <c r="A5291" s="6" t="str">
        <f>IF(AND(MAX(B5291:SG5291)&lt;Results!$M$2, SUM(B5291:SG5291)&lt;&gt;0), "OTHERS", " ")</f>
        <v xml:space="preserve"> </v>
      </c>
    </row>
    <row r="5292" spans="1:1" x14ac:dyDescent="0.3">
      <c r="A5292" s="6" t="str">
        <f>IF(AND(MAX(B5292:SG5292)&lt;Results!$M$2, SUM(B5292:SG5292)&lt;&gt;0), "OTHERS", " ")</f>
        <v xml:space="preserve"> </v>
      </c>
    </row>
    <row r="5293" spans="1:1" x14ac:dyDescent="0.3">
      <c r="A5293" s="6" t="str">
        <f>IF(AND(MAX(B5293:SG5293)&lt;Results!$M$2, SUM(B5293:SG5293)&lt;&gt;0), "OTHERS", " ")</f>
        <v xml:space="preserve"> </v>
      </c>
    </row>
    <row r="5294" spans="1:1" x14ac:dyDescent="0.3">
      <c r="A5294" s="6" t="str">
        <f>IF(AND(MAX(B5294:SG5294)&lt;Results!$M$2, SUM(B5294:SG5294)&lt;&gt;0), "OTHERS", " ")</f>
        <v xml:space="preserve"> </v>
      </c>
    </row>
    <row r="5295" spans="1:1" x14ac:dyDescent="0.3">
      <c r="A5295" s="6" t="str">
        <f>IF(AND(MAX(B5295:SG5295)&lt;Results!$M$2, SUM(B5295:SG5295)&lt;&gt;0), "OTHERS", " ")</f>
        <v xml:space="preserve"> </v>
      </c>
    </row>
    <row r="5296" spans="1:1" x14ac:dyDescent="0.3">
      <c r="A5296" s="6" t="str">
        <f>IF(AND(MAX(B5296:SG5296)&lt;Results!$M$2, SUM(B5296:SG5296)&lt;&gt;0), "OTHERS", " ")</f>
        <v xml:space="preserve"> </v>
      </c>
    </row>
    <row r="5297" spans="1:1" x14ac:dyDescent="0.3">
      <c r="A5297" s="6" t="str">
        <f>IF(AND(MAX(B5297:SG5297)&lt;Results!$M$2, SUM(B5297:SG5297)&lt;&gt;0), "OTHERS", " ")</f>
        <v xml:space="preserve"> </v>
      </c>
    </row>
    <row r="5298" spans="1:1" x14ac:dyDescent="0.3">
      <c r="A5298" s="6" t="str">
        <f>IF(AND(MAX(B5298:SG5298)&lt;Results!$M$2, SUM(B5298:SG5298)&lt;&gt;0), "OTHERS", " ")</f>
        <v xml:space="preserve"> </v>
      </c>
    </row>
    <row r="5299" spans="1:1" x14ac:dyDescent="0.3">
      <c r="A5299" s="6" t="str">
        <f>IF(AND(MAX(B5299:SG5299)&lt;Results!$M$2, SUM(B5299:SG5299)&lt;&gt;0), "OTHERS", " ")</f>
        <v xml:space="preserve"> </v>
      </c>
    </row>
    <row r="5300" spans="1:1" x14ac:dyDescent="0.3">
      <c r="A5300" s="6" t="str">
        <f>IF(AND(MAX(B5300:SG5300)&lt;Results!$M$2, SUM(B5300:SG5300)&lt;&gt;0), "OTHERS", " ")</f>
        <v xml:space="preserve"> </v>
      </c>
    </row>
    <row r="5301" spans="1:1" x14ac:dyDescent="0.3">
      <c r="A5301" s="6" t="str">
        <f>IF(AND(MAX(B5301:SG5301)&lt;Results!$M$2, SUM(B5301:SG5301)&lt;&gt;0), "OTHERS", " ")</f>
        <v xml:space="preserve"> </v>
      </c>
    </row>
    <row r="5302" spans="1:1" x14ac:dyDescent="0.3">
      <c r="A5302" s="6" t="str">
        <f>IF(AND(MAX(B5302:SG5302)&lt;Results!$M$2, SUM(B5302:SG5302)&lt;&gt;0), "OTHERS", " ")</f>
        <v xml:space="preserve"> </v>
      </c>
    </row>
    <row r="5303" spans="1:1" x14ac:dyDescent="0.3">
      <c r="A5303" s="6" t="str">
        <f>IF(AND(MAX(B5303:SG5303)&lt;Results!$M$2, SUM(B5303:SG5303)&lt;&gt;0), "OTHERS", " ")</f>
        <v xml:space="preserve"> </v>
      </c>
    </row>
    <row r="5304" spans="1:1" x14ac:dyDescent="0.3">
      <c r="A5304" s="6" t="str">
        <f>IF(AND(MAX(B5304:SG5304)&lt;Results!$M$2, SUM(B5304:SG5304)&lt;&gt;0), "OTHERS", " ")</f>
        <v xml:space="preserve"> </v>
      </c>
    </row>
    <row r="5305" spans="1:1" x14ac:dyDescent="0.3">
      <c r="A5305" s="6" t="str">
        <f>IF(AND(MAX(B5305:SG5305)&lt;Results!$M$2, SUM(B5305:SG5305)&lt;&gt;0), "OTHERS", " ")</f>
        <v xml:space="preserve"> </v>
      </c>
    </row>
    <row r="5306" spans="1:1" x14ac:dyDescent="0.3">
      <c r="A5306" s="6" t="str">
        <f>IF(AND(MAX(B5306:SG5306)&lt;Results!$M$2, SUM(B5306:SG5306)&lt;&gt;0), "OTHERS", " ")</f>
        <v xml:space="preserve"> </v>
      </c>
    </row>
    <row r="5307" spans="1:1" x14ac:dyDescent="0.3">
      <c r="A5307" s="6" t="str">
        <f>IF(AND(MAX(B5307:SG5307)&lt;Results!$M$2, SUM(B5307:SG5307)&lt;&gt;0), "OTHERS", " ")</f>
        <v xml:space="preserve"> </v>
      </c>
    </row>
    <row r="5308" spans="1:1" x14ac:dyDescent="0.3">
      <c r="A5308" s="6" t="str">
        <f>IF(AND(MAX(B5308:SG5308)&lt;Results!$M$2, SUM(B5308:SG5308)&lt;&gt;0), "OTHERS", " ")</f>
        <v xml:space="preserve"> </v>
      </c>
    </row>
    <row r="5309" spans="1:1" x14ac:dyDescent="0.3">
      <c r="A5309" s="6" t="str">
        <f>IF(AND(MAX(B5309:SG5309)&lt;Results!$M$2, SUM(B5309:SG5309)&lt;&gt;0), "OTHERS", " ")</f>
        <v xml:space="preserve"> </v>
      </c>
    </row>
    <row r="5310" spans="1:1" x14ac:dyDescent="0.3">
      <c r="A5310" s="6" t="str">
        <f>IF(AND(MAX(B5310:SG5310)&lt;Results!$M$2, SUM(B5310:SG5310)&lt;&gt;0), "OTHERS", " ")</f>
        <v xml:space="preserve"> </v>
      </c>
    </row>
    <row r="5311" spans="1:1" x14ac:dyDescent="0.3">
      <c r="A5311" s="6" t="str">
        <f>IF(AND(MAX(B5311:SG5311)&lt;Results!$M$2, SUM(B5311:SG5311)&lt;&gt;0), "OTHERS", " ")</f>
        <v xml:space="preserve"> </v>
      </c>
    </row>
    <row r="5312" spans="1:1" x14ac:dyDescent="0.3">
      <c r="A5312" s="6" t="str">
        <f>IF(AND(MAX(B5312:SG5312)&lt;Results!$M$2, SUM(B5312:SG5312)&lt;&gt;0), "OTHERS", " ")</f>
        <v xml:space="preserve"> </v>
      </c>
    </row>
    <row r="5313" spans="1:1" x14ac:dyDescent="0.3">
      <c r="A5313" s="6" t="str">
        <f>IF(AND(MAX(B5313:SG5313)&lt;Results!$M$2, SUM(B5313:SG5313)&lt;&gt;0), "OTHERS", " ")</f>
        <v xml:space="preserve"> </v>
      </c>
    </row>
    <row r="5314" spans="1:1" x14ac:dyDescent="0.3">
      <c r="A5314" s="6" t="str">
        <f>IF(AND(MAX(B5314:SG5314)&lt;Results!$M$2, SUM(B5314:SG5314)&lt;&gt;0), "OTHERS", " ")</f>
        <v xml:space="preserve"> </v>
      </c>
    </row>
    <row r="5315" spans="1:1" x14ac:dyDescent="0.3">
      <c r="A5315" s="6" t="str">
        <f>IF(AND(MAX(B5315:SG5315)&lt;Results!$M$2, SUM(B5315:SG5315)&lt;&gt;0), "OTHERS", " ")</f>
        <v xml:space="preserve"> </v>
      </c>
    </row>
    <row r="5316" spans="1:1" x14ac:dyDescent="0.3">
      <c r="A5316" s="6" t="str">
        <f>IF(AND(MAX(B5316:SG5316)&lt;Results!$M$2, SUM(B5316:SG5316)&lt;&gt;0), "OTHERS", " ")</f>
        <v xml:space="preserve"> </v>
      </c>
    </row>
    <row r="5317" spans="1:1" x14ac:dyDescent="0.3">
      <c r="A5317" s="6" t="str">
        <f>IF(AND(MAX(B5317:SG5317)&lt;Results!$M$2, SUM(B5317:SG5317)&lt;&gt;0), "OTHERS", " ")</f>
        <v xml:space="preserve"> </v>
      </c>
    </row>
    <row r="5318" spans="1:1" x14ac:dyDescent="0.3">
      <c r="A5318" s="6" t="str">
        <f>IF(AND(MAX(B5318:SG5318)&lt;Results!$M$2, SUM(B5318:SG5318)&lt;&gt;0), "OTHERS", " ")</f>
        <v xml:space="preserve"> </v>
      </c>
    </row>
    <row r="5319" spans="1:1" x14ac:dyDescent="0.3">
      <c r="A5319" s="6" t="str">
        <f>IF(AND(MAX(B5319:SG5319)&lt;Results!$M$2, SUM(B5319:SG5319)&lt;&gt;0), "OTHERS", " ")</f>
        <v xml:space="preserve"> </v>
      </c>
    </row>
    <row r="5320" spans="1:1" x14ac:dyDescent="0.3">
      <c r="A5320" s="6" t="str">
        <f>IF(AND(MAX(B5320:SG5320)&lt;Results!$M$2, SUM(B5320:SG5320)&lt;&gt;0), "OTHERS", " ")</f>
        <v xml:space="preserve"> </v>
      </c>
    </row>
    <row r="5321" spans="1:1" x14ac:dyDescent="0.3">
      <c r="A5321" s="6" t="str">
        <f>IF(AND(MAX(B5321:SG5321)&lt;Results!$M$2, SUM(B5321:SG5321)&lt;&gt;0), "OTHERS", " ")</f>
        <v xml:space="preserve"> </v>
      </c>
    </row>
    <row r="5322" spans="1:1" x14ac:dyDescent="0.3">
      <c r="A5322" s="6" t="str">
        <f>IF(AND(MAX(B5322:SG5322)&lt;Results!$M$2, SUM(B5322:SG5322)&lt;&gt;0), "OTHERS", " ")</f>
        <v xml:space="preserve"> </v>
      </c>
    </row>
    <row r="5323" spans="1:1" x14ac:dyDescent="0.3">
      <c r="A5323" s="6" t="str">
        <f>IF(AND(MAX(B5323:SG5323)&lt;Results!$M$2, SUM(B5323:SG5323)&lt;&gt;0), "OTHERS", " ")</f>
        <v xml:space="preserve"> </v>
      </c>
    </row>
    <row r="5324" spans="1:1" x14ac:dyDescent="0.3">
      <c r="A5324" s="6" t="str">
        <f>IF(AND(MAX(B5324:SG5324)&lt;Results!$M$2, SUM(B5324:SG5324)&lt;&gt;0), "OTHERS", " ")</f>
        <v xml:space="preserve"> </v>
      </c>
    </row>
    <row r="5325" spans="1:1" x14ac:dyDescent="0.3">
      <c r="A5325" s="6" t="str">
        <f>IF(AND(MAX(B5325:SG5325)&lt;Results!$M$2, SUM(B5325:SG5325)&lt;&gt;0), "OTHERS", " ")</f>
        <v xml:space="preserve"> </v>
      </c>
    </row>
    <row r="5326" spans="1:1" x14ac:dyDescent="0.3">
      <c r="A5326" s="6" t="str">
        <f>IF(AND(MAX(B5326:SG5326)&lt;Results!$M$2, SUM(B5326:SG5326)&lt;&gt;0), "OTHERS", " ")</f>
        <v xml:space="preserve"> </v>
      </c>
    </row>
    <row r="5327" spans="1:1" x14ac:dyDescent="0.3">
      <c r="A5327" s="6" t="str">
        <f>IF(AND(MAX(B5327:SG5327)&lt;Results!$M$2, SUM(B5327:SG5327)&lt;&gt;0), "OTHERS", " ")</f>
        <v xml:space="preserve"> </v>
      </c>
    </row>
    <row r="5328" spans="1:1" x14ac:dyDescent="0.3">
      <c r="A5328" s="6" t="str">
        <f>IF(AND(MAX(B5328:SG5328)&lt;Results!$M$2, SUM(B5328:SG5328)&lt;&gt;0), "OTHERS", " ")</f>
        <v xml:space="preserve"> </v>
      </c>
    </row>
    <row r="5329" spans="1:1" x14ac:dyDescent="0.3">
      <c r="A5329" s="6" t="str">
        <f>IF(AND(MAX(B5329:SG5329)&lt;Results!$M$2, SUM(B5329:SG5329)&lt;&gt;0), "OTHERS", " ")</f>
        <v xml:space="preserve"> </v>
      </c>
    </row>
    <row r="5330" spans="1:1" x14ac:dyDescent="0.3">
      <c r="A5330" s="6" t="str">
        <f>IF(AND(MAX(B5330:SG5330)&lt;Results!$M$2, SUM(B5330:SG5330)&lt;&gt;0), "OTHERS", " ")</f>
        <v xml:space="preserve"> </v>
      </c>
    </row>
    <row r="5331" spans="1:1" x14ac:dyDescent="0.3">
      <c r="A5331" s="6" t="str">
        <f>IF(AND(MAX(B5331:SG5331)&lt;Results!$M$2, SUM(B5331:SG5331)&lt;&gt;0), "OTHERS", " ")</f>
        <v xml:space="preserve"> </v>
      </c>
    </row>
    <row r="5332" spans="1:1" x14ac:dyDescent="0.3">
      <c r="A5332" s="6" t="str">
        <f>IF(AND(MAX(B5332:SG5332)&lt;Results!$M$2, SUM(B5332:SG5332)&lt;&gt;0), "OTHERS", " ")</f>
        <v xml:space="preserve"> </v>
      </c>
    </row>
    <row r="5333" spans="1:1" x14ac:dyDescent="0.3">
      <c r="A5333" s="6" t="str">
        <f>IF(AND(MAX(B5333:SG5333)&lt;Results!$M$2, SUM(B5333:SG5333)&lt;&gt;0), "OTHERS", " ")</f>
        <v xml:space="preserve"> </v>
      </c>
    </row>
    <row r="5334" spans="1:1" x14ac:dyDescent="0.3">
      <c r="A5334" s="6" t="str">
        <f>IF(AND(MAX(B5334:SG5334)&lt;Results!$M$2, SUM(B5334:SG5334)&lt;&gt;0), "OTHERS", " ")</f>
        <v xml:space="preserve"> </v>
      </c>
    </row>
    <row r="5335" spans="1:1" x14ac:dyDescent="0.3">
      <c r="A5335" s="6" t="str">
        <f>IF(AND(MAX(B5335:SG5335)&lt;Results!$M$2, SUM(B5335:SG5335)&lt;&gt;0), "OTHERS", " ")</f>
        <v xml:space="preserve"> </v>
      </c>
    </row>
    <row r="5336" spans="1:1" x14ac:dyDescent="0.3">
      <c r="A5336" s="6" t="str">
        <f>IF(AND(MAX(B5336:SG5336)&lt;Results!$M$2, SUM(B5336:SG5336)&lt;&gt;0), "OTHERS", " ")</f>
        <v xml:space="preserve"> </v>
      </c>
    </row>
    <row r="5337" spans="1:1" x14ac:dyDescent="0.3">
      <c r="A5337" s="6" t="str">
        <f>IF(AND(MAX(B5337:SG5337)&lt;Results!$M$2, SUM(B5337:SG5337)&lt;&gt;0), "OTHERS", " ")</f>
        <v xml:space="preserve"> </v>
      </c>
    </row>
    <row r="5338" spans="1:1" x14ac:dyDescent="0.3">
      <c r="A5338" s="6" t="str">
        <f>IF(AND(MAX(B5338:SG5338)&lt;Results!$M$2, SUM(B5338:SG5338)&lt;&gt;0), "OTHERS", " ")</f>
        <v xml:space="preserve"> </v>
      </c>
    </row>
    <row r="5339" spans="1:1" x14ac:dyDescent="0.3">
      <c r="A5339" s="6" t="str">
        <f>IF(AND(MAX(B5339:SG5339)&lt;Results!$M$2, SUM(B5339:SG5339)&lt;&gt;0), "OTHERS", " ")</f>
        <v xml:space="preserve"> </v>
      </c>
    </row>
    <row r="5340" spans="1:1" x14ac:dyDescent="0.3">
      <c r="A5340" s="6" t="str">
        <f>IF(AND(MAX(B5340:SG5340)&lt;Results!$M$2, SUM(B5340:SG5340)&lt;&gt;0), "OTHERS", " ")</f>
        <v xml:space="preserve"> </v>
      </c>
    </row>
    <row r="5341" spans="1:1" x14ac:dyDescent="0.3">
      <c r="A5341" s="6" t="str">
        <f>IF(AND(MAX(B5341:SG5341)&lt;Results!$M$2, SUM(B5341:SG5341)&lt;&gt;0), "OTHERS", " ")</f>
        <v xml:space="preserve"> </v>
      </c>
    </row>
    <row r="5342" spans="1:1" x14ac:dyDescent="0.3">
      <c r="A5342" s="6" t="str">
        <f>IF(AND(MAX(B5342:SG5342)&lt;Results!$M$2, SUM(B5342:SG5342)&lt;&gt;0), "OTHERS", " ")</f>
        <v xml:space="preserve"> </v>
      </c>
    </row>
    <row r="5343" spans="1:1" x14ac:dyDescent="0.3">
      <c r="A5343" s="6" t="str">
        <f>IF(AND(MAX(B5343:SG5343)&lt;Results!$M$2, SUM(B5343:SG5343)&lt;&gt;0), "OTHERS", " ")</f>
        <v xml:space="preserve"> </v>
      </c>
    </row>
    <row r="5344" spans="1:1" x14ac:dyDescent="0.3">
      <c r="A5344" s="6" t="str">
        <f>IF(AND(MAX(B5344:SG5344)&lt;Results!$M$2, SUM(B5344:SG5344)&lt;&gt;0), "OTHERS", " ")</f>
        <v xml:space="preserve"> </v>
      </c>
    </row>
    <row r="5345" spans="1:1" x14ac:dyDescent="0.3">
      <c r="A5345" s="6" t="str">
        <f>IF(AND(MAX(B5345:SG5345)&lt;Results!$M$2, SUM(B5345:SG5345)&lt;&gt;0), "OTHERS", " ")</f>
        <v xml:space="preserve"> </v>
      </c>
    </row>
    <row r="5346" spans="1:1" x14ac:dyDescent="0.3">
      <c r="A5346" s="6" t="str">
        <f>IF(AND(MAX(B5346:SG5346)&lt;Results!$M$2, SUM(B5346:SG5346)&lt;&gt;0), "OTHERS", " ")</f>
        <v xml:space="preserve"> </v>
      </c>
    </row>
    <row r="5347" spans="1:1" x14ac:dyDescent="0.3">
      <c r="A5347" s="6" t="str">
        <f>IF(AND(MAX(B5347:SG5347)&lt;Results!$M$2, SUM(B5347:SG5347)&lt;&gt;0), "OTHERS", " ")</f>
        <v xml:space="preserve"> </v>
      </c>
    </row>
    <row r="5348" spans="1:1" x14ac:dyDescent="0.3">
      <c r="A5348" s="6" t="str">
        <f>IF(AND(MAX(B5348:SG5348)&lt;Results!$M$2, SUM(B5348:SG5348)&lt;&gt;0), "OTHERS", " ")</f>
        <v xml:space="preserve"> </v>
      </c>
    </row>
    <row r="5349" spans="1:1" x14ac:dyDescent="0.3">
      <c r="A5349" s="6" t="str">
        <f>IF(AND(MAX(B5349:SG5349)&lt;Results!$M$2, SUM(B5349:SG5349)&lt;&gt;0), "OTHERS", " ")</f>
        <v xml:space="preserve"> </v>
      </c>
    </row>
    <row r="5350" spans="1:1" x14ac:dyDescent="0.3">
      <c r="A5350" s="6" t="str">
        <f>IF(AND(MAX(B5350:SG5350)&lt;Results!$M$2, SUM(B5350:SG5350)&lt;&gt;0), "OTHERS", " ")</f>
        <v xml:space="preserve"> </v>
      </c>
    </row>
    <row r="5351" spans="1:1" x14ac:dyDescent="0.3">
      <c r="A5351" s="6" t="str">
        <f>IF(AND(MAX(B5351:SG5351)&lt;Results!$M$2, SUM(B5351:SG5351)&lt;&gt;0), "OTHERS", " ")</f>
        <v xml:space="preserve"> </v>
      </c>
    </row>
    <row r="5352" spans="1:1" x14ac:dyDescent="0.3">
      <c r="A5352" s="6" t="str">
        <f>IF(AND(MAX(B5352:SG5352)&lt;Results!$M$2, SUM(B5352:SG5352)&lt;&gt;0), "OTHERS", " ")</f>
        <v xml:space="preserve"> </v>
      </c>
    </row>
    <row r="5353" spans="1:1" x14ac:dyDescent="0.3">
      <c r="A5353" s="6" t="str">
        <f>IF(AND(MAX(B5353:SG5353)&lt;Results!$M$2, SUM(B5353:SG5353)&lt;&gt;0), "OTHERS", " ")</f>
        <v xml:space="preserve"> </v>
      </c>
    </row>
    <row r="5354" spans="1:1" x14ac:dyDescent="0.3">
      <c r="A5354" s="6" t="str">
        <f>IF(AND(MAX(B5354:SG5354)&lt;Results!$M$2, SUM(B5354:SG5354)&lt;&gt;0), "OTHERS", " ")</f>
        <v xml:space="preserve"> </v>
      </c>
    </row>
    <row r="5355" spans="1:1" x14ac:dyDescent="0.3">
      <c r="A5355" s="6" t="str">
        <f>IF(AND(MAX(B5355:SG5355)&lt;Results!$M$2, SUM(B5355:SG5355)&lt;&gt;0), "OTHERS", " ")</f>
        <v xml:space="preserve"> </v>
      </c>
    </row>
    <row r="5356" spans="1:1" x14ac:dyDescent="0.3">
      <c r="A5356" s="6" t="str">
        <f>IF(AND(MAX(B5356:SG5356)&lt;Results!$M$2, SUM(B5356:SG5356)&lt;&gt;0), "OTHERS", " ")</f>
        <v xml:space="preserve"> </v>
      </c>
    </row>
    <row r="5357" spans="1:1" x14ac:dyDescent="0.3">
      <c r="A5357" s="6" t="str">
        <f>IF(AND(MAX(B5357:SG5357)&lt;Results!$M$2, SUM(B5357:SG5357)&lt;&gt;0), "OTHERS", " ")</f>
        <v xml:space="preserve"> </v>
      </c>
    </row>
    <row r="5358" spans="1:1" x14ac:dyDescent="0.3">
      <c r="A5358" s="6" t="str">
        <f>IF(AND(MAX(B5358:SG5358)&lt;Results!$M$2, SUM(B5358:SG5358)&lt;&gt;0), "OTHERS", " ")</f>
        <v xml:space="preserve"> </v>
      </c>
    </row>
    <row r="5359" spans="1:1" x14ac:dyDescent="0.3">
      <c r="A5359" s="6" t="str">
        <f>IF(AND(MAX(B5359:SG5359)&lt;Results!$M$2, SUM(B5359:SG5359)&lt;&gt;0), "OTHERS", " ")</f>
        <v xml:space="preserve"> </v>
      </c>
    </row>
    <row r="5360" spans="1:1" x14ac:dyDescent="0.3">
      <c r="A5360" s="6" t="str">
        <f>IF(AND(MAX(B5360:SG5360)&lt;Results!$M$2, SUM(B5360:SG5360)&lt;&gt;0), "OTHERS", " ")</f>
        <v xml:space="preserve"> </v>
      </c>
    </row>
    <row r="5361" spans="1:1" x14ac:dyDescent="0.3">
      <c r="A5361" s="6" t="str">
        <f>IF(AND(MAX(B5361:SG5361)&lt;Results!$M$2, SUM(B5361:SG5361)&lt;&gt;0), "OTHERS", " ")</f>
        <v xml:space="preserve"> </v>
      </c>
    </row>
    <row r="5362" spans="1:1" x14ac:dyDescent="0.3">
      <c r="A5362" s="6" t="str">
        <f>IF(AND(MAX(B5362:SG5362)&lt;Results!$M$2, SUM(B5362:SG5362)&lt;&gt;0), "OTHERS", " ")</f>
        <v xml:space="preserve"> </v>
      </c>
    </row>
    <row r="5363" spans="1:1" x14ac:dyDescent="0.3">
      <c r="A5363" s="6" t="str">
        <f>IF(AND(MAX(B5363:SG5363)&lt;Results!$M$2, SUM(B5363:SG5363)&lt;&gt;0), "OTHERS", " ")</f>
        <v xml:space="preserve"> </v>
      </c>
    </row>
    <row r="5364" spans="1:1" x14ac:dyDescent="0.3">
      <c r="A5364" s="6" t="str">
        <f>IF(AND(MAX(B5364:SG5364)&lt;Results!$M$2, SUM(B5364:SG5364)&lt;&gt;0), "OTHERS", " ")</f>
        <v xml:space="preserve"> </v>
      </c>
    </row>
    <row r="5365" spans="1:1" x14ac:dyDescent="0.3">
      <c r="A5365" s="6" t="str">
        <f>IF(AND(MAX(B5365:SG5365)&lt;Results!$M$2, SUM(B5365:SG5365)&lt;&gt;0), "OTHERS", " ")</f>
        <v xml:space="preserve"> </v>
      </c>
    </row>
    <row r="5366" spans="1:1" x14ac:dyDescent="0.3">
      <c r="A5366" s="6" t="str">
        <f>IF(AND(MAX(B5366:SG5366)&lt;Results!$M$2, SUM(B5366:SG5366)&lt;&gt;0), "OTHERS", " ")</f>
        <v xml:space="preserve"> </v>
      </c>
    </row>
    <row r="5367" spans="1:1" x14ac:dyDescent="0.3">
      <c r="A5367" s="6" t="str">
        <f>IF(AND(MAX(B5367:SG5367)&lt;Results!$M$2, SUM(B5367:SG5367)&lt;&gt;0), "OTHERS", " ")</f>
        <v xml:space="preserve"> </v>
      </c>
    </row>
    <row r="5368" spans="1:1" x14ac:dyDescent="0.3">
      <c r="A5368" s="6" t="str">
        <f>IF(AND(MAX(B5368:SG5368)&lt;Results!$M$2, SUM(B5368:SG5368)&lt;&gt;0), "OTHERS", " ")</f>
        <v xml:space="preserve"> </v>
      </c>
    </row>
    <row r="5369" spans="1:1" x14ac:dyDescent="0.3">
      <c r="A5369" s="6" t="str">
        <f>IF(AND(MAX(B5369:SG5369)&lt;Results!$M$2, SUM(B5369:SG5369)&lt;&gt;0), "OTHERS", " ")</f>
        <v xml:space="preserve"> </v>
      </c>
    </row>
    <row r="5370" spans="1:1" x14ac:dyDescent="0.3">
      <c r="A5370" s="6" t="str">
        <f>IF(AND(MAX(B5370:SG5370)&lt;Results!$M$2, SUM(B5370:SG5370)&lt;&gt;0), "OTHERS", " ")</f>
        <v xml:space="preserve"> </v>
      </c>
    </row>
    <row r="5371" spans="1:1" x14ac:dyDescent="0.3">
      <c r="A5371" s="6" t="str">
        <f>IF(AND(MAX(B5371:SG5371)&lt;Results!$M$2, SUM(B5371:SG5371)&lt;&gt;0), "OTHERS", " ")</f>
        <v xml:space="preserve"> </v>
      </c>
    </row>
    <row r="5372" spans="1:1" x14ac:dyDescent="0.3">
      <c r="A5372" s="6" t="str">
        <f>IF(AND(MAX(B5372:SG5372)&lt;Results!$M$2, SUM(B5372:SG5372)&lt;&gt;0), "OTHERS", " ")</f>
        <v xml:space="preserve"> </v>
      </c>
    </row>
    <row r="5373" spans="1:1" x14ac:dyDescent="0.3">
      <c r="A5373" s="6" t="str">
        <f>IF(AND(MAX(B5373:SG5373)&lt;Results!$M$2, SUM(B5373:SG5373)&lt;&gt;0), "OTHERS", " ")</f>
        <v xml:space="preserve"> </v>
      </c>
    </row>
    <row r="5374" spans="1:1" x14ac:dyDescent="0.3">
      <c r="A5374" s="6" t="str">
        <f>IF(AND(MAX(B5374:SG5374)&lt;Results!$M$2, SUM(B5374:SG5374)&lt;&gt;0), "OTHERS", " ")</f>
        <v xml:space="preserve"> </v>
      </c>
    </row>
    <row r="5375" spans="1:1" x14ac:dyDescent="0.3">
      <c r="A5375" s="6" t="str">
        <f>IF(AND(MAX(B5375:SG5375)&lt;Results!$M$2, SUM(B5375:SG5375)&lt;&gt;0), "OTHERS", " ")</f>
        <v xml:space="preserve"> </v>
      </c>
    </row>
    <row r="5376" spans="1:1" x14ac:dyDescent="0.3">
      <c r="A5376" s="6" t="str">
        <f>IF(AND(MAX(B5376:SG5376)&lt;Results!$M$2, SUM(B5376:SG5376)&lt;&gt;0), "OTHERS", " ")</f>
        <v xml:space="preserve"> </v>
      </c>
    </row>
    <row r="5377" spans="1:1" x14ac:dyDescent="0.3">
      <c r="A5377" s="6" t="str">
        <f>IF(AND(MAX(B5377:SG5377)&lt;Results!$M$2, SUM(B5377:SG5377)&lt;&gt;0), "OTHERS", " ")</f>
        <v xml:space="preserve"> </v>
      </c>
    </row>
    <row r="5378" spans="1:1" x14ac:dyDescent="0.3">
      <c r="A5378" s="6" t="str">
        <f>IF(AND(MAX(B5378:SG5378)&lt;Results!$M$2, SUM(B5378:SG5378)&lt;&gt;0), "OTHERS", " ")</f>
        <v xml:space="preserve"> </v>
      </c>
    </row>
    <row r="5379" spans="1:1" x14ac:dyDescent="0.3">
      <c r="A5379" s="6" t="str">
        <f>IF(AND(MAX(B5379:SG5379)&lt;Results!$M$2, SUM(B5379:SG5379)&lt;&gt;0), "OTHERS", " ")</f>
        <v xml:space="preserve"> </v>
      </c>
    </row>
    <row r="5380" spans="1:1" x14ac:dyDescent="0.3">
      <c r="A5380" s="6" t="str">
        <f>IF(AND(MAX(B5380:SG5380)&lt;Results!$M$2, SUM(B5380:SG5380)&lt;&gt;0), "OTHERS", " ")</f>
        <v xml:space="preserve"> </v>
      </c>
    </row>
    <row r="5381" spans="1:1" x14ac:dyDescent="0.3">
      <c r="A5381" s="6" t="str">
        <f>IF(AND(MAX(B5381:SG5381)&lt;Results!$M$2, SUM(B5381:SG5381)&lt;&gt;0), "OTHERS", " ")</f>
        <v xml:space="preserve"> </v>
      </c>
    </row>
    <row r="5382" spans="1:1" x14ac:dyDescent="0.3">
      <c r="A5382" s="6" t="str">
        <f>IF(AND(MAX(B5382:SG5382)&lt;Results!$M$2, SUM(B5382:SG5382)&lt;&gt;0), "OTHERS", " ")</f>
        <v xml:space="preserve"> </v>
      </c>
    </row>
    <row r="5383" spans="1:1" x14ac:dyDescent="0.3">
      <c r="A5383" s="6" t="str">
        <f>IF(AND(MAX(B5383:SG5383)&lt;Results!$M$2, SUM(B5383:SG5383)&lt;&gt;0), "OTHERS", " ")</f>
        <v xml:space="preserve"> </v>
      </c>
    </row>
    <row r="5384" spans="1:1" x14ac:dyDescent="0.3">
      <c r="A5384" s="6" t="str">
        <f>IF(AND(MAX(B5384:SG5384)&lt;Results!$M$2, SUM(B5384:SG5384)&lt;&gt;0), "OTHERS", " ")</f>
        <v xml:space="preserve"> </v>
      </c>
    </row>
    <row r="5385" spans="1:1" x14ac:dyDescent="0.3">
      <c r="A5385" s="6" t="str">
        <f>IF(AND(MAX(B5385:SG5385)&lt;Results!$M$2, SUM(B5385:SG5385)&lt;&gt;0), "OTHERS", " ")</f>
        <v xml:space="preserve"> </v>
      </c>
    </row>
    <row r="5386" spans="1:1" x14ac:dyDescent="0.3">
      <c r="A5386" s="6" t="str">
        <f>IF(AND(MAX(B5386:SG5386)&lt;Results!$M$2, SUM(B5386:SG5386)&lt;&gt;0), "OTHERS", " ")</f>
        <v xml:space="preserve"> </v>
      </c>
    </row>
    <row r="5387" spans="1:1" x14ac:dyDescent="0.3">
      <c r="A5387" s="6" t="str">
        <f>IF(AND(MAX(B5387:SG5387)&lt;Results!$M$2, SUM(B5387:SG5387)&lt;&gt;0), "OTHERS", " ")</f>
        <v xml:space="preserve"> </v>
      </c>
    </row>
    <row r="5388" spans="1:1" x14ac:dyDescent="0.3">
      <c r="A5388" s="6" t="str">
        <f>IF(AND(MAX(B5388:SG5388)&lt;Results!$M$2, SUM(B5388:SG5388)&lt;&gt;0), "OTHERS", " ")</f>
        <v xml:space="preserve"> </v>
      </c>
    </row>
    <row r="5389" spans="1:1" x14ac:dyDescent="0.3">
      <c r="A5389" s="6" t="str">
        <f>IF(AND(MAX(B5389:SG5389)&lt;Results!$M$2, SUM(B5389:SG5389)&lt;&gt;0), "OTHERS", " ")</f>
        <v xml:space="preserve"> </v>
      </c>
    </row>
    <row r="5390" spans="1:1" x14ac:dyDescent="0.3">
      <c r="A5390" s="6" t="str">
        <f>IF(AND(MAX(B5390:SG5390)&lt;Results!$M$2, SUM(B5390:SG5390)&lt;&gt;0), "OTHERS", " ")</f>
        <v xml:space="preserve"> </v>
      </c>
    </row>
    <row r="5391" spans="1:1" x14ac:dyDescent="0.3">
      <c r="A5391" s="6" t="str">
        <f>IF(AND(MAX(B5391:SG5391)&lt;Results!$M$2, SUM(B5391:SG5391)&lt;&gt;0), "OTHERS", " ")</f>
        <v xml:space="preserve"> </v>
      </c>
    </row>
    <row r="5392" spans="1:1" x14ac:dyDescent="0.3">
      <c r="A5392" s="6" t="str">
        <f>IF(AND(MAX(B5392:SG5392)&lt;Results!$M$2, SUM(B5392:SG5392)&lt;&gt;0), "OTHERS", " ")</f>
        <v xml:space="preserve"> </v>
      </c>
    </row>
    <row r="5393" spans="1:1" x14ac:dyDescent="0.3">
      <c r="A5393" s="6" t="str">
        <f>IF(AND(MAX(B5393:SG5393)&lt;Results!$M$2, SUM(B5393:SG5393)&lt;&gt;0), "OTHERS", " ")</f>
        <v xml:space="preserve"> </v>
      </c>
    </row>
    <row r="5394" spans="1:1" x14ac:dyDescent="0.3">
      <c r="A5394" s="6" t="str">
        <f>IF(AND(MAX(B5394:SG5394)&lt;Results!$M$2, SUM(B5394:SG5394)&lt;&gt;0), "OTHERS", " ")</f>
        <v xml:space="preserve"> </v>
      </c>
    </row>
    <row r="5395" spans="1:1" x14ac:dyDescent="0.3">
      <c r="A5395" s="6" t="str">
        <f>IF(AND(MAX(B5395:SG5395)&lt;Results!$M$2, SUM(B5395:SG5395)&lt;&gt;0), "OTHERS", " ")</f>
        <v xml:space="preserve"> </v>
      </c>
    </row>
    <row r="5396" spans="1:1" x14ac:dyDescent="0.3">
      <c r="A5396" s="6" t="str">
        <f>IF(AND(MAX(B5396:SG5396)&lt;Results!$M$2, SUM(B5396:SG5396)&lt;&gt;0), "OTHERS", " ")</f>
        <v xml:space="preserve"> </v>
      </c>
    </row>
    <row r="5397" spans="1:1" x14ac:dyDescent="0.3">
      <c r="A5397" s="6" t="str">
        <f>IF(AND(MAX(B5397:SG5397)&lt;Results!$M$2, SUM(B5397:SG5397)&lt;&gt;0), "OTHERS", " ")</f>
        <v xml:space="preserve"> </v>
      </c>
    </row>
    <row r="5398" spans="1:1" x14ac:dyDescent="0.3">
      <c r="A5398" s="6" t="str">
        <f>IF(AND(MAX(B5398:SG5398)&lt;Results!$M$2, SUM(B5398:SG5398)&lt;&gt;0), "OTHERS", " ")</f>
        <v xml:space="preserve"> </v>
      </c>
    </row>
    <row r="5399" spans="1:1" x14ac:dyDescent="0.3">
      <c r="A5399" s="6" t="str">
        <f>IF(AND(MAX(B5399:SG5399)&lt;Results!$M$2, SUM(B5399:SG5399)&lt;&gt;0), "OTHERS", " ")</f>
        <v xml:space="preserve"> </v>
      </c>
    </row>
    <row r="5400" spans="1:1" x14ac:dyDescent="0.3">
      <c r="A5400" s="6" t="str">
        <f>IF(AND(MAX(B5400:SG5400)&lt;Results!$M$2, SUM(B5400:SG5400)&lt;&gt;0), "OTHERS", " ")</f>
        <v xml:space="preserve"> </v>
      </c>
    </row>
    <row r="5401" spans="1:1" x14ac:dyDescent="0.3">
      <c r="A5401" s="6" t="str">
        <f>IF(AND(MAX(B5401:SG5401)&lt;Results!$M$2, SUM(B5401:SG5401)&lt;&gt;0), "OTHERS", " ")</f>
        <v xml:space="preserve"> </v>
      </c>
    </row>
    <row r="5402" spans="1:1" x14ac:dyDescent="0.3">
      <c r="A5402" s="6" t="str">
        <f>IF(AND(MAX(B5402:SG5402)&lt;Results!$M$2, SUM(B5402:SG5402)&lt;&gt;0), "OTHERS", " ")</f>
        <v xml:space="preserve"> </v>
      </c>
    </row>
    <row r="5403" spans="1:1" x14ac:dyDescent="0.3">
      <c r="A5403" s="6" t="str">
        <f>IF(AND(MAX(B5403:SG5403)&lt;Results!$M$2, SUM(B5403:SG5403)&lt;&gt;0), "OTHERS", " ")</f>
        <v xml:space="preserve"> </v>
      </c>
    </row>
    <row r="5404" spans="1:1" x14ac:dyDescent="0.3">
      <c r="A5404" s="6" t="str">
        <f>IF(AND(MAX(B5404:SG5404)&lt;Results!$M$2, SUM(B5404:SG5404)&lt;&gt;0), "OTHERS", " ")</f>
        <v xml:space="preserve"> </v>
      </c>
    </row>
    <row r="5405" spans="1:1" x14ac:dyDescent="0.3">
      <c r="A5405" s="6" t="str">
        <f>IF(AND(MAX(B5405:SG5405)&lt;Results!$M$2, SUM(B5405:SG5405)&lt;&gt;0), "OTHERS", " ")</f>
        <v xml:space="preserve"> </v>
      </c>
    </row>
    <row r="5406" spans="1:1" x14ac:dyDescent="0.3">
      <c r="A5406" s="6" t="str">
        <f>IF(AND(MAX(B5406:SG5406)&lt;Results!$M$2, SUM(B5406:SG5406)&lt;&gt;0), "OTHERS", " ")</f>
        <v xml:space="preserve"> </v>
      </c>
    </row>
    <row r="5407" spans="1:1" x14ac:dyDescent="0.3">
      <c r="A5407" s="6" t="str">
        <f>IF(AND(MAX(B5407:SG5407)&lt;Results!$M$2, SUM(B5407:SG5407)&lt;&gt;0), "OTHERS", " ")</f>
        <v xml:space="preserve"> </v>
      </c>
    </row>
    <row r="5408" spans="1:1" x14ac:dyDescent="0.3">
      <c r="A5408" s="6" t="str">
        <f>IF(AND(MAX(B5408:SG5408)&lt;Results!$M$2, SUM(B5408:SG5408)&lt;&gt;0), "OTHERS", " ")</f>
        <v xml:space="preserve"> </v>
      </c>
    </row>
    <row r="5409" spans="1:1" x14ac:dyDescent="0.3">
      <c r="A5409" s="6" t="str">
        <f>IF(AND(MAX(B5409:SG5409)&lt;Results!$M$2, SUM(B5409:SG5409)&lt;&gt;0), "OTHERS", " ")</f>
        <v xml:space="preserve"> </v>
      </c>
    </row>
    <row r="5410" spans="1:1" x14ac:dyDescent="0.3">
      <c r="A5410" s="6" t="str">
        <f>IF(AND(MAX(B5410:SG5410)&lt;Results!$M$2, SUM(B5410:SG5410)&lt;&gt;0), "OTHERS", " ")</f>
        <v xml:space="preserve"> </v>
      </c>
    </row>
    <row r="5411" spans="1:1" x14ac:dyDescent="0.3">
      <c r="A5411" s="6" t="str">
        <f>IF(AND(MAX(B5411:SG5411)&lt;Results!$M$2, SUM(B5411:SG5411)&lt;&gt;0), "OTHERS", " ")</f>
        <v xml:space="preserve"> </v>
      </c>
    </row>
    <row r="5412" spans="1:1" x14ac:dyDescent="0.3">
      <c r="A5412" s="6" t="str">
        <f>IF(AND(MAX(B5412:SG5412)&lt;Results!$M$2, SUM(B5412:SG5412)&lt;&gt;0), "OTHERS", " ")</f>
        <v xml:space="preserve"> </v>
      </c>
    </row>
    <row r="5413" spans="1:1" x14ac:dyDescent="0.3">
      <c r="A5413" s="6" t="str">
        <f>IF(AND(MAX(B5413:SG5413)&lt;Results!$M$2, SUM(B5413:SG5413)&lt;&gt;0), "OTHERS", " ")</f>
        <v xml:space="preserve"> </v>
      </c>
    </row>
    <row r="5414" spans="1:1" x14ac:dyDescent="0.3">
      <c r="A5414" s="6" t="str">
        <f>IF(AND(MAX(B5414:SG5414)&lt;Results!$M$2, SUM(B5414:SG5414)&lt;&gt;0), "OTHERS", " ")</f>
        <v xml:space="preserve"> </v>
      </c>
    </row>
    <row r="5415" spans="1:1" x14ac:dyDescent="0.3">
      <c r="A5415" s="6" t="str">
        <f>IF(AND(MAX(B5415:SG5415)&lt;Results!$M$2, SUM(B5415:SG5415)&lt;&gt;0), "OTHERS", " ")</f>
        <v xml:space="preserve"> </v>
      </c>
    </row>
    <row r="5416" spans="1:1" x14ac:dyDescent="0.3">
      <c r="A5416" s="6" t="str">
        <f>IF(AND(MAX(B5416:SG5416)&lt;Results!$M$2, SUM(B5416:SG5416)&lt;&gt;0), "OTHERS", " ")</f>
        <v xml:space="preserve"> </v>
      </c>
    </row>
    <row r="5417" spans="1:1" x14ac:dyDescent="0.3">
      <c r="A5417" s="6" t="str">
        <f>IF(AND(MAX(B5417:SG5417)&lt;Results!$M$2, SUM(B5417:SG5417)&lt;&gt;0), "OTHERS", " ")</f>
        <v xml:space="preserve"> </v>
      </c>
    </row>
    <row r="5418" spans="1:1" x14ac:dyDescent="0.3">
      <c r="A5418" s="6" t="str">
        <f>IF(AND(MAX(B5418:SG5418)&lt;Results!$M$2, SUM(B5418:SG5418)&lt;&gt;0), "OTHERS", " ")</f>
        <v xml:space="preserve"> </v>
      </c>
    </row>
    <row r="5419" spans="1:1" x14ac:dyDescent="0.3">
      <c r="A5419" s="6" t="str">
        <f>IF(AND(MAX(B5419:SG5419)&lt;Results!$M$2, SUM(B5419:SG5419)&lt;&gt;0), "OTHERS", " ")</f>
        <v xml:space="preserve"> </v>
      </c>
    </row>
    <row r="5420" spans="1:1" x14ac:dyDescent="0.3">
      <c r="A5420" s="6" t="str">
        <f>IF(AND(MAX(B5420:SG5420)&lt;Results!$M$2, SUM(B5420:SG5420)&lt;&gt;0), "OTHERS", " ")</f>
        <v xml:space="preserve"> </v>
      </c>
    </row>
    <row r="5421" spans="1:1" x14ac:dyDescent="0.3">
      <c r="A5421" s="6" t="str">
        <f>IF(AND(MAX(B5421:SG5421)&lt;Results!$M$2, SUM(B5421:SG5421)&lt;&gt;0), "OTHERS", " ")</f>
        <v xml:space="preserve"> </v>
      </c>
    </row>
    <row r="5422" spans="1:1" x14ac:dyDescent="0.3">
      <c r="A5422" s="6" t="str">
        <f>IF(AND(MAX(B5422:SG5422)&lt;Results!$M$2, SUM(B5422:SG5422)&lt;&gt;0), "OTHERS", " ")</f>
        <v xml:space="preserve"> </v>
      </c>
    </row>
    <row r="5423" spans="1:1" x14ac:dyDescent="0.3">
      <c r="A5423" s="6" t="str">
        <f>IF(AND(MAX(B5423:SG5423)&lt;Results!$M$2, SUM(B5423:SG5423)&lt;&gt;0), "OTHERS", " ")</f>
        <v xml:space="preserve"> </v>
      </c>
    </row>
    <row r="5424" spans="1:1" x14ac:dyDescent="0.3">
      <c r="A5424" s="6" t="str">
        <f>IF(AND(MAX(B5424:SG5424)&lt;Results!$M$2, SUM(B5424:SG5424)&lt;&gt;0), "OTHERS", " ")</f>
        <v xml:space="preserve"> </v>
      </c>
    </row>
    <row r="5425" spans="1:1" x14ac:dyDescent="0.3">
      <c r="A5425" s="6" t="str">
        <f>IF(AND(MAX(B5425:SG5425)&lt;Results!$M$2, SUM(B5425:SG5425)&lt;&gt;0), "OTHERS", " ")</f>
        <v xml:space="preserve"> </v>
      </c>
    </row>
    <row r="5426" spans="1:1" x14ac:dyDescent="0.3">
      <c r="A5426" s="6" t="str">
        <f>IF(AND(MAX(B5426:SG5426)&lt;Results!$M$2, SUM(B5426:SG5426)&lt;&gt;0), "OTHERS", " ")</f>
        <v xml:space="preserve"> </v>
      </c>
    </row>
    <row r="5427" spans="1:1" x14ac:dyDescent="0.3">
      <c r="A5427" s="6" t="str">
        <f>IF(AND(MAX(B5427:SG5427)&lt;Results!$M$2, SUM(B5427:SG5427)&lt;&gt;0), "OTHERS", " ")</f>
        <v xml:space="preserve"> </v>
      </c>
    </row>
    <row r="5428" spans="1:1" x14ac:dyDescent="0.3">
      <c r="A5428" s="6" t="str">
        <f>IF(AND(MAX(B5428:SG5428)&lt;Results!$M$2, SUM(B5428:SG5428)&lt;&gt;0), "OTHERS", " ")</f>
        <v xml:space="preserve"> </v>
      </c>
    </row>
    <row r="5429" spans="1:1" x14ac:dyDescent="0.3">
      <c r="A5429" s="6" t="str">
        <f>IF(AND(MAX(B5429:SG5429)&lt;Results!$M$2, SUM(B5429:SG5429)&lt;&gt;0), "OTHERS", " ")</f>
        <v xml:space="preserve"> </v>
      </c>
    </row>
    <row r="5430" spans="1:1" x14ac:dyDescent="0.3">
      <c r="A5430" s="6" t="str">
        <f>IF(AND(MAX(B5430:SG5430)&lt;Results!$M$2, SUM(B5430:SG5430)&lt;&gt;0), "OTHERS", " ")</f>
        <v xml:space="preserve"> </v>
      </c>
    </row>
    <row r="5431" spans="1:1" x14ac:dyDescent="0.3">
      <c r="A5431" s="6" t="str">
        <f>IF(AND(MAX(B5431:SG5431)&lt;Results!$M$2, SUM(B5431:SG5431)&lt;&gt;0), "OTHERS", " ")</f>
        <v xml:space="preserve"> </v>
      </c>
    </row>
    <row r="5432" spans="1:1" x14ac:dyDescent="0.3">
      <c r="A5432" s="6" t="str">
        <f>IF(AND(MAX(B5432:SG5432)&lt;Results!$M$2, SUM(B5432:SG5432)&lt;&gt;0), "OTHERS", " ")</f>
        <v xml:space="preserve"> </v>
      </c>
    </row>
    <row r="5433" spans="1:1" x14ac:dyDescent="0.3">
      <c r="A5433" s="6" t="str">
        <f>IF(AND(MAX(B5433:SG5433)&lt;Results!$M$2, SUM(B5433:SG5433)&lt;&gt;0), "OTHERS", " ")</f>
        <v xml:space="preserve"> </v>
      </c>
    </row>
    <row r="5434" spans="1:1" x14ac:dyDescent="0.3">
      <c r="A5434" s="6" t="str">
        <f>IF(AND(MAX(B5434:SG5434)&lt;Results!$M$2, SUM(B5434:SG5434)&lt;&gt;0), "OTHERS", " ")</f>
        <v xml:space="preserve"> </v>
      </c>
    </row>
    <row r="5435" spans="1:1" x14ac:dyDescent="0.3">
      <c r="A5435" s="6" t="str">
        <f>IF(AND(MAX(B5435:SG5435)&lt;Results!$M$2, SUM(B5435:SG5435)&lt;&gt;0), "OTHERS", " ")</f>
        <v xml:space="preserve"> </v>
      </c>
    </row>
    <row r="5436" spans="1:1" x14ac:dyDescent="0.3">
      <c r="A5436" s="6" t="str">
        <f>IF(AND(MAX(B5436:SG5436)&lt;Results!$M$2, SUM(B5436:SG5436)&lt;&gt;0), "OTHERS", " ")</f>
        <v xml:space="preserve"> </v>
      </c>
    </row>
    <row r="5437" spans="1:1" x14ac:dyDescent="0.3">
      <c r="A5437" s="6" t="str">
        <f>IF(AND(MAX(B5437:SG5437)&lt;Results!$M$2, SUM(B5437:SG5437)&lt;&gt;0), "OTHERS", " ")</f>
        <v xml:space="preserve"> </v>
      </c>
    </row>
    <row r="5438" spans="1:1" x14ac:dyDescent="0.3">
      <c r="A5438" s="6" t="str">
        <f>IF(AND(MAX(B5438:SG5438)&lt;Results!$M$2, SUM(B5438:SG5438)&lt;&gt;0), "OTHERS", " ")</f>
        <v xml:space="preserve"> </v>
      </c>
    </row>
    <row r="5439" spans="1:1" x14ac:dyDescent="0.3">
      <c r="A5439" s="6" t="str">
        <f>IF(AND(MAX(B5439:SG5439)&lt;Results!$M$2, SUM(B5439:SG5439)&lt;&gt;0), "OTHERS", " ")</f>
        <v xml:space="preserve"> </v>
      </c>
    </row>
    <row r="5440" spans="1:1" x14ac:dyDescent="0.3">
      <c r="A5440" s="6" t="str">
        <f>IF(AND(MAX(B5440:SG5440)&lt;Results!$M$2, SUM(B5440:SG5440)&lt;&gt;0), "OTHERS", " ")</f>
        <v xml:space="preserve"> </v>
      </c>
    </row>
    <row r="5441" spans="1:1" x14ac:dyDescent="0.3">
      <c r="A5441" s="6" t="str">
        <f>IF(AND(MAX(B5441:SG5441)&lt;Results!$M$2, SUM(B5441:SG5441)&lt;&gt;0), "OTHERS", " ")</f>
        <v xml:space="preserve"> </v>
      </c>
    </row>
    <row r="5442" spans="1:1" x14ac:dyDescent="0.3">
      <c r="A5442" s="6" t="str">
        <f>IF(AND(MAX(B5442:SG5442)&lt;Results!$M$2, SUM(B5442:SG5442)&lt;&gt;0), "OTHERS", " ")</f>
        <v xml:space="preserve"> </v>
      </c>
    </row>
    <row r="5443" spans="1:1" x14ac:dyDescent="0.3">
      <c r="A5443" s="6" t="str">
        <f>IF(AND(MAX(B5443:SG5443)&lt;Results!$M$2, SUM(B5443:SG5443)&lt;&gt;0), "OTHERS", " ")</f>
        <v xml:space="preserve"> </v>
      </c>
    </row>
    <row r="5444" spans="1:1" x14ac:dyDescent="0.3">
      <c r="A5444" s="6" t="str">
        <f>IF(AND(MAX(B5444:SG5444)&lt;Results!$M$2, SUM(B5444:SG5444)&lt;&gt;0), "OTHERS", " ")</f>
        <v xml:space="preserve"> </v>
      </c>
    </row>
    <row r="5445" spans="1:1" x14ac:dyDescent="0.3">
      <c r="A5445" s="6" t="str">
        <f>IF(AND(MAX(B5445:SG5445)&lt;Results!$M$2, SUM(B5445:SG5445)&lt;&gt;0), "OTHERS", " ")</f>
        <v xml:space="preserve"> </v>
      </c>
    </row>
    <row r="5446" spans="1:1" x14ac:dyDescent="0.3">
      <c r="A5446" s="6" t="str">
        <f>IF(AND(MAX(B5446:SG5446)&lt;Results!$M$2, SUM(B5446:SG5446)&lt;&gt;0), "OTHERS", " ")</f>
        <v xml:space="preserve"> </v>
      </c>
    </row>
    <row r="5447" spans="1:1" x14ac:dyDescent="0.3">
      <c r="A5447" s="6" t="str">
        <f>IF(AND(MAX(B5447:SG5447)&lt;Results!$M$2, SUM(B5447:SG5447)&lt;&gt;0), "OTHERS", " ")</f>
        <v xml:space="preserve"> </v>
      </c>
    </row>
    <row r="5448" spans="1:1" x14ac:dyDescent="0.3">
      <c r="A5448" s="6" t="str">
        <f>IF(AND(MAX(B5448:SG5448)&lt;Results!$M$2, SUM(B5448:SG5448)&lt;&gt;0), "OTHERS", " ")</f>
        <v xml:space="preserve"> </v>
      </c>
    </row>
    <row r="5449" spans="1:1" x14ac:dyDescent="0.3">
      <c r="A5449" s="6" t="str">
        <f>IF(AND(MAX(B5449:SG5449)&lt;Results!$M$2, SUM(B5449:SG5449)&lt;&gt;0), "OTHERS", " ")</f>
        <v xml:space="preserve"> </v>
      </c>
    </row>
    <row r="5450" spans="1:1" x14ac:dyDescent="0.3">
      <c r="A5450" s="6" t="str">
        <f>IF(AND(MAX(B5450:SG5450)&lt;Results!$M$2, SUM(B5450:SG5450)&lt;&gt;0), "OTHERS", " ")</f>
        <v xml:space="preserve"> </v>
      </c>
    </row>
    <row r="5451" spans="1:1" x14ac:dyDescent="0.3">
      <c r="A5451" s="6" t="str">
        <f>IF(AND(MAX(B5451:SG5451)&lt;Results!$M$2, SUM(B5451:SG5451)&lt;&gt;0), "OTHERS", " ")</f>
        <v xml:space="preserve"> </v>
      </c>
    </row>
    <row r="5452" spans="1:1" x14ac:dyDescent="0.3">
      <c r="A5452" s="6" t="str">
        <f>IF(AND(MAX(B5452:SG5452)&lt;Results!$M$2, SUM(B5452:SG5452)&lt;&gt;0), "OTHERS", " ")</f>
        <v xml:space="preserve"> </v>
      </c>
    </row>
    <row r="5453" spans="1:1" x14ac:dyDescent="0.3">
      <c r="A5453" s="6" t="str">
        <f>IF(AND(MAX(B5453:SG5453)&lt;Results!$M$2, SUM(B5453:SG5453)&lt;&gt;0), "OTHERS", " ")</f>
        <v xml:space="preserve"> </v>
      </c>
    </row>
    <row r="5454" spans="1:1" x14ac:dyDescent="0.3">
      <c r="A5454" s="6" t="str">
        <f>IF(AND(MAX(B5454:SG5454)&lt;Results!$M$2, SUM(B5454:SG5454)&lt;&gt;0), "OTHERS", " ")</f>
        <v xml:space="preserve"> </v>
      </c>
    </row>
    <row r="5455" spans="1:1" x14ac:dyDescent="0.3">
      <c r="A5455" s="6" t="str">
        <f>IF(AND(MAX(B5455:SG5455)&lt;Results!$M$2, SUM(B5455:SG5455)&lt;&gt;0), "OTHERS", " ")</f>
        <v xml:space="preserve"> </v>
      </c>
    </row>
    <row r="5456" spans="1:1" x14ac:dyDescent="0.3">
      <c r="A5456" s="6" t="str">
        <f>IF(AND(MAX(B5456:SG5456)&lt;Results!$M$2, SUM(B5456:SG5456)&lt;&gt;0), "OTHERS", " ")</f>
        <v xml:space="preserve"> </v>
      </c>
    </row>
    <row r="5457" spans="1:1" x14ac:dyDescent="0.3">
      <c r="A5457" s="6" t="str">
        <f>IF(AND(MAX(B5457:SG5457)&lt;Results!$M$2, SUM(B5457:SG5457)&lt;&gt;0), "OTHERS", " ")</f>
        <v xml:space="preserve"> </v>
      </c>
    </row>
    <row r="5458" spans="1:1" x14ac:dyDescent="0.3">
      <c r="A5458" s="6" t="str">
        <f>IF(AND(MAX(B5458:SG5458)&lt;Results!$M$2, SUM(B5458:SG5458)&lt;&gt;0), "OTHERS", " ")</f>
        <v xml:space="preserve"> </v>
      </c>
    </row>
    <row r="5459" spans="1:1" x14ac:dyDescent="0.3">
      <c r="A5459" s="6" t="str">
        <f>IF(AND(MAX(B5459:SG5459)&lt;Results!$M$2, SUM(B5459:SG5459)&lt;&gt;0), "OTHERS", " ")</f>
        <v xml:space="preserve"> </v>
      </c>
    </row>
    <row r="5460" spans="1:1" x14ac:dyDescent="0.3">
      <c r="A5460" s="6" t="str">
        <f>IF(AND(MAX(B5460:SG5460)&lt;Results!$M$2, SUM(B5460:SG5460)&lt;&gt;0), "OTHERS", " ")</f>
        <v xml:space="preserve"> </v>
      </c>
    </row>
    <row r="5461" spans="1:1" x14ac:dyDescent="0.3">
      <c r="A5461" s="6" t="str">
        <f>IF(AND(MAX(B5461:SG5461)&lt;Results!$M$2, SUM(B5461:SG5461)&lt;&gt;0), "OTHERS", " ")</f>
        <v xml:space="preserve"> </v>
      </c>
    </row>
    <row r="5462" spans="1:1" x14ac:dyDescent="0.3">
      <c r="A5462" s="6" t="str">
        <f>IF(AND(MAX(B5462:SG5462)&lt;Results!$M$2, SUM(B5462:SG5462)&lt;&gt;0), "OTHERS", " ")</f>
        <v xml:space="preserve"> </v>
      </c>
    </row>
    <row r="5463" spans="1:1" x14ac:dyDescent="0.3">
      <c r="A5463" s="6" t="str">
        <f>IF(AND(MAX(B5463:SG5463)&lt;Results!$M$2, SUM(B5463:SG5463)&lt;&gt;0), "OTHERS", " ")</f>
        <v xml:space="preserve"> </v>
      </c>
    </row>
    <row r="5464" spans="1:1" x14ac:dyDescent="0.3">
      <c r="A5464" s="6" t="str">
        <f>IF(AND(MAX(B5464:SG5464)&lt;Results!$M$2, SUM(B5464:SG5464)&lt;&gt;0), "OTHERS", " ")</f>
        <v xml:space="preserve"> </v>
      </c>
    </row>
    <row r="5465" spans="1:1" x14ac:dyDescent="0.3">
      <c r="A5465" s="6" t="str">
        <f>IF(AND(MAX(B5465:SG5465)&lt;Results!$M$2, SUM(B5465:SG5465)&lt;&gt;0), "OTHERS", " ")</f>
        <v xml:space="preserve"> </v>
      </c>
    </row>
    <row r="5466" spans="1:1" x14ac:dyDescent="0.3">
      <c r="A5466" s="6" t="str">
        <f>IF(AND(MAX(B5466:SG5466)&lt;Results!$M$2, SUM(B5466:SG5466)&lt;&gt;0), "OTHERS", " ")</f>
        <v xml:space="preserve"> </v>
      </c>
    </row>
    <row r="5467" spans="1:1" x14ac:dyDescent="0.3">
      <c r="A5467" s="6" t="str">
        <f>IF(AND(MAX(B5467:SG5467)&lt;Results!$M$2, SUM(B5467:SG5467)&lt;&gt;0), "OTHERS", " ")</f>
        <v xml:space="preserve"> </v>
      </c>
    </row>
    <row r="5468" spans="1:1" x14ac:dyDescent="0.3">
      <c r="A5468" s="6" t="str">
        <f>IF(AND(MAX(B5468:SG5468)&lt;Results!$M$2, SUM(B5468:SG5468)&lt;&gt;0), "OTHERS", " ")</f>
        <v xml:space="preserve"> </v>
      </c>
    </row>
    <row r="5469" spans="1:1" x14ac:dyDescent="0.3">
      <c r="A5469" s="6" t="str">
        <f>IF(AND(MAX(B5469:SG5469)&lt;Results!$M$2, SUM(B5469:SG5469)&lt;&gt;0), "OTHERS", " ")</f>
        <v xml:space="preserve"> </v>
      </c>
    </row>
    <row r="5470" spans="1:1" x14ac:dyDescent="0.3">
      <c r="A5470" s="6" t="str">
        <f>IF(AND(MAX(B5470:SG5470)&lt;Results!$M$2, SUM(B5470:SG5470)&lt;&gt;0), "OTHERS", " ")</f>
        <v xml:space="preserve"> </v>
      </c>
    </row>
    <row r="5471" spans="1:1" x14ac:dyDescent="0.3">
      <c r="A5471" s="6" t="str">
        <f>IF(AND(MAX(B5471:SG5471)&lt;Results!$M$2, SUM(B5471:SG5471)&lt;&gt;0), "OTHERS", " ")</f>
        <v xml:space="preserve"> </v>
      </c>
    </row>
    <row r="5472" spans="1:1" x14ac:dyDescent="0.3">
      <c r="A5472" s="6" t="str">
        <f>IF(AND(MAX(B5472:SG5472)&lt;Results!$M$2, SUM(B5472:SG5472)&lt;&gt;0), "OTHERS", " ")</f>
        <v xml:space="preserve"> </v>
      </c>
    </row>
    <row r="5473" spans="1:1" x14ac:dyDescent="0.3">
      <c r="A5473" s="6" t="str">
        <f>IF(AND(MAX(B5473:SG5473)&lt;Results!$M$2, SUM(B5473:SG5473)&lt;&gt;0), "OTHERS", " ")</f>
        <v xml:space="preserve"> </v>
      </c>
    </row>
    <row r="5474" spans="1:1" x14ac:dyDescent="0.3">
      <c r="A5474" s="6" t="str">
        <f>IF(AND(MAX(B5474:SG5474)&lt;Results!$M$2, SUM(B5474:SG5474)&lt;&gt;0), "OTHERS", " ")</f>
        <v xml:space="preserve"> </v>
      </c>
    </row>
    <row r="5475" spans="1:1" x14ac:dyDescent="0.3">
      <c r="A5475" s="6" t="str">
        <f>IF(AND(MAX(B5475:SG5475)&lt;Results!$M$2, SUM(B5475:SG5475)&lt;&gt;0), "OTHERS", " ")</f>
        <v xml:space="preserve"> </v>
      </c>
    </row>
    <row r="5476" spans="1:1" x14ac:dyDescent="0.3">
      <c r="A5476" s="6" t="str">
        <f>IF(AND(MAX(B5476:SG5476)&lt;Results!$M$2, SUM(B5476:SG5476)&lt;&gt;0), "OTHERS", " ")</f>
        <v xml:space="preserve"> </v>
      </c>
    </row>
    <row r="5477" spans="1:1" x14ac:dyDescent="0.3">
      <c r="A5477" s="6" t="str">
        <f>IF(AND(MAX(B5477:SG5477)&lt;Results!$M$2, SUM(B5477:SG5477)&lt;&gt;0), "OTHERS", " ")</f>
        <v xml:space="preserve"> </v>
      </c>
    </row>
    <row r="5478" spans="1:1" x14ac:dyDescent="0.3">
      <c r="A5478" s="6" t="str">
        <f>IF(AND(MAX(B5478:SG5478)&lt;Results!$M$2, SUM(B5478:SG5478)&lt;&gt;0), "OTHERS", " ")</f>
        <v xml:space="preserve"> </v>
      </c>
    </row>
    <row r="5479" spans="1:1" x14ac:dyDescent="0.3">
      <c r="A5479" s="6" t="str">
        <f>IF(AND(MAX(B5479:SG5479)&lt;Results!$M$2, SUM(B5479:SG5479)&lt;&gt;0), "OTHERS", " ")</f>
        <v xml:space="preserve"> </v>
      </c>
    </row>
    <row r="5480" spans="1:1" x14ac:dyDescent="0.3">
      <c r="A5480" s="6" t="str">
        <f>IF(AND(MAX(B5480:SG5480)&lt;Results!$M$2, SUM(B5480:SG5480)&lt;&gt;0), "OTHERS", " ")</f>
        <v xml:space="preserve"> </v>
      </c>
    </row>
    <row r="5481" spans="1:1" x14ac:dyDescent="0.3">
      <c r="A5481" s="6" t="str">
        <f>IF(AND(MAX(B5481:SG5481)&lt;Results!$M$2, SUM(B5481:SG5481)&lt;&gt;0), "OTHERS", " ")</f>
        <v xml:space="preserve"> </v>
      </c>
    </row>
    <row r="5482" spans="1:1" x14ac:dyDescent="0.3">
      <c r="A5482" s="6" t="str">
        <f>IF(AND(MAX(B5482:SG5482)&lt;Results!$M$2, SUM(B5482:SG5482)&lt;&gt;0), "OTHERS", " ")</f>
        <v xml:space="preserve"> </v>
      </c>
    </row>
    <row r="5483" spans="1:1" x14ac:dyDescent="0.3">
      <c r="A5483" s="6" t="str">
        <f>IF(AND(MAX(B5483:SG5483)&lt;Results!$M$2, SUM(B5483:SG5483)&lt;&gt;0), "OTHERS", " ")</f>
        <v xml:space="preserve"> </v>
      </c>
    </row>
    <row r="5484" spans="1:1" x14ac:dyDescent="0.3">
      <c r="A5484" s="6" t="str">
        <f>IF(AND(MAX(B5484:SG5484)&lt;Results!$M$2, SUM(B5484:SG5484)&lt;&gt;0), "OTHERS", " ")</f>
        <v xml:space="preserve"> </v>
      </c>
    </row>
    <row r="5485" spans="1:1" x14ac:dyDescent="0.3">
      <c r="A5485" s="6" t="str">
        <f>IF(AND(MAX(B5485:SG5485)&lt;Results!$M$2, SUM(B5485:SG5485)&lt;&gt;0), "OTHERS", " ")</f>
        <v xml:space="preserve"> </v>
      </c>
    </row>
    <row r="5486" spans="1:1" x14ac:dyDescent="0.3">
      <c r="A5486" s="6" t="str">
        <f>IF(AND(MAX(B5486:SG5486)&lt;Results!$M$2, SUM(B5486:SG5486)&lt;&gt;0), "OTHERS", " ")</f>
        <v xml:space="preserve"> </v>
      </c>
    </row>
    <row r="5487" spans="1:1" x14ac:dyDescent="0.3">
      <c r="A5487" s="6" t="str">
        <f>IF(AND(MAX(B5487:SG5487)&lt;Results!$M$2, SUM(B5487:SG5487)&lt;&gt;0), "OTHERS", " ")</f>
        <v xml:space="preserve"> </v>
      </c>
    </row>
    <row r="5488" spans="1:1" x14ac:dyDescent="0.3">
      <c r="A5488" s="6" t="str">
        <f>IF(AND(MAX(B5488:SG5488)&lt;Results!$M$2, SUM(B5488:SG5488)&lt;&gt;0), "OTHERS", " ")</f>
        <v xml:space="preserve"> </v>
      </c>
    </row>
    <row r="5489" spans="1:1" x14ac:dyDescent="0.3">
      <c r="A5489" s="6" t="str">
        <f>IF(AND(MAX(B5489:SG5489)&lt;Results!$M$2, SUM(B5489:SG5489)&lt;&gt;0), "OTHERS", " ")</f>
        <v xml:space="preserve"> </v>
      </c>
    </row>
    <row r="5490" spans="1:1" x14ac:dyDescent="0.3">
      <c r="A5490" s="6" t="str">
        <f>IF(AND(MAX(B5490:SG5490)&lt;Results!$M$2, SUM(B5490:SG5490)&lt;&gt;0), "OTHERS", " ")</f>
        <v xml:space="preserve"> </v>
      </c>
    </row>
    <row r="5491" spans="1:1" x14ac:dyDescent="0.3">
      <c r="A5491" s="6" t="str">
        <f>IF(AND(MAX(B5491:SG5491)&lt;Results!$M$2, SUM(B5491:SG5491)&lt;&gt;0), "OTHERS", " ")</f>
        <v xml:space="preserve"> </v>
      </c>
    </row>
    <row r="5492" spans="1:1" x14ac:dyDescent="0.3">
      <c r="A5492" s="6" t="str">
        <f>IF(AND(MAX(B5492:SG5492)&lt;Results!$M$2, SUM(B5492:SG5492)&lt;&gt;0), "OTHERS", " ")</f>
        <v xml:space="preserve"> </v>
      </c>
    </row>
    <row r="5493" spans="1:1" x14ac:dyDescent="0.3">
      <c r="A5493" s="6" t="str">
        <f>IF(AND(MAX(B5493:SG5493)&lt;Results!$M$2, SUM(B5493:SG5493)&lt;&gt;0), "OTHERS", " ")</f>
        <v xml:space="preserve"> </v>
      </c>
    </row>
    <row r="5494" spans="1:1" x14ac:dyDescent="0.3">
      <c r="A5494" s="6" t="str">
        <f>IF(AND(MAX(B5494:SG5494)&lt;Results!$M$2, SUM(B5494:SG5494)&lt;&gt;0), "OTHERS", " ")</f>
        <v xml:space="preserve"> </v>
      </c>
    </row>
    <row r="5495" spans="1:1" x14ac:dyDescent="0.3">
      <c r="A5495" s="6" t="str">
        <f>IF(AND(MAX(B5495:SG5495)&lt;Results!$M$2, SUM(B5495:SG5495)&lt;&gt;0), "OTHERS", " ")</f>
        <v xml:space="preserve"> </v>
      </c>
    </row>
    <row r="5496" spans="1:1" x14ac:dyDescent="0.3">
      <c r="A5496" s="6" t="str">
        <f>IF(AND(MAX(B5496:SG5496)&lt;Results!$M$2, SUM(B5496:SG5496)&lt;&gt;0), "OTHERS", " ")</f>
        <v xml:space="preserve"> </v>
      </c>
    </row>
    <row r="5497" spans="1:1" x14ac:dyDescent="0.3">
      <c r="A5497" s="6" t="str">
        <f>IF(AND(MAX(B5497:SG5497)&lt;Results!$M$2, SUM(B5497:SG5497)&lt;&gt;0), "OTHERS", " ")</f>
        <v xml:space="preserve"> </v>
      </c>
    </row>
    <row r="5498" spans="1:1" x14ac:dyDescent="0.3">
      <c r="A5498" s="6" t="str">
        <f>IF(AND(MAX(B5498:SG5498)&lt;Results!$M$2, SUM(B5498:SG5498)&lt;&gt;0), "OTHERS", " ")</f>
        <v xml:space="preserve"> </v>
      </c>
    </row>
    <row r="5499" spans="1:1" x14ac:dyDescent="0.3">
      <c r="A5499" s="6" t="str">
        <f>IF(AND(MAX(B5499:SG5499)&lt;Results!$M$2, SUM(B5499:SG5499)&lt;&gt;0), "OTHERS", " ")</f>
        <v xml:space="preserve"> </v>
      </c>
    </row>
    <row r="5500" spans="1:1" x14ac:dyDescent="0.3">
      <c r="A5500" s="6" t="str">
        <f>IF(AND(MAX(B5500:SG5500)&lt;Results!$M$2, SUM(B5500:SG5500)&lt;&gt;0), "OTHERS", " ")</f>
        <v xml:space="preserve"> </v>
      </c>
    </row>
    <row r="5501" spans="1:1" x14ac:dyDescent="0.3">
      <c r="A5501" s="6" t="str">
        <f>IF(AND(MAX(B5501:SG5501)&lt;Results!$M$2, SUM(B5501:SG5501)&lt;&gt;0), "OTHERS", " ")</f>
        <v xml:space="preserve"> </v>
      </c>
    </row>
    <row r="5502" spans="1:1" x14ac:dyDescent="0.3">
      <c r="A5502" s="6" t="str">
        <f>IF(AND(MAX(B5502:SG5502)&lt;Results!$M$2, SUM(B5502:SG5502)&lt;&gt;0), "OTHERS", " ")</f>
        <v xml:space="preserve"> </v>
      </c>
    </row>
    <row r="5503" spans="1:1" x14ac:dyDescent="0.3">
      <c r="A5503" s="6" t="str">
        <f>IF(AND(MAX(B5503:SG5503)&lt;Results!$M$2, SUM(B5503:SG5503)&lt;&gt;0), "OTHERS", " ")</f>
        <v xml:space="preserve"> </v>
      </c>
    </row>
    <row r="5504" spans="1:1" x14ac:dyDescent="0.3">
      <c r="A5504" s="6" t="str">
        <f>IF(AND(MAX(B5504:SG5504)&lt;Results!$M$2, SUM(B5504:SG5504)&lt;&gt;0), "OTHERS", " ")</f>
        <v xml:space="preserve"> </v>
      </c>
    </row>
    <row r="5505" spans="1:1" x14ac:dyDescent="0.3">
      <c r="A5505" s="6" t="str">
        <f>IF(AND(MAX(B5505:SG5505)&lt;Results!$M$2, SUM(B5505:SG5505)&lt;&gt;0), "OTHERS", " ")</f>
        <v xml:space="preserve"> </v>
      </c>
    </row>
    <row r="5506" spans="1:1" x14ac:dyDescent="0.3">
      <c r="A5506" s="6" t="str">
        <f>IF(AND(MAX(B5506:SG5506)&lt;Results!$M$2, SUM(B5506:SG5506)&lt;&gt;0), "OTHERS", " ")</f>
        <v xml:space="preserve"> </v>
      </c>
    </row>
    <row r="5507" spans="1:1" x14ac:dyDescent="0.3">
      <c r="A5507" s="6" t="str">
        <f>IF(AND(MAX(B5507:SG5507)&lt;Results!$M$2, SUM(B5507:SG5507)&lt;&gt;0), "OTHERS", " ")</f>
        <v xml:space="preserve"> </v>
      </c>
    </row>
    <row r="5508" spans="1:1" x14ac:dyDescent="0.3">
      <c r="A5508" s="6" t="str">
        <f>IF(AND(MAX(B5508:SG5508)&lt;Results!$M$2, SUM(B5508:SG5508)&lt;&gt;0), "OTHERS", " ")</f>
        <v xml:space="preserve"> </v>
      </c>
    </row>
    <row r="5509" spans="1:1" x14ac:dyDescent="0.3">
      <c r="A5509" s="6" t="str">
        <f>IF(AND(MAX(B5509:SG5509)&lt;Results!$M$2, SUM(B5509:SG5509)&lt;&gt;0), "OTHERS", " ")</f>
        <v xml:space="preserve"> </v>
      </c>
    </row>
    <row r="5510" spans="1:1" x14ac:dyDescent="0.3">
      <c r="A5510" s="6" t="str">
        <f>IF(AND(MAX(B5510:SG5510)&lt;Results!$M$2, SUM(B5510:SG5510)&lt;&gt;0), "OTHERS", " ")</f>
        <v xml:space="preserve"> </v>
      </c>
    </row>
    <row r="5511" spans="1:1" x14ac:dyDescent="0.3">
      <c r="A5511" s="6" t="str">
        <f>IF(AND(MAX(B5511:SG5511)&lt;Results!$M$2, SUM(B5511:SG5511)&lt;&gt;0), "OTHERS", " ")</f>
        <v xml:space="preserve"> </v>
      </c>
    </row>
    <row r="5512" spans="1:1" x14ac:dyDescent="0.3">
      <c r="A5512" s="6" t="str">
        <f>IF(AND(MAX(B5512:SG5512)&lt;Results!$M$2, SUM(B5512:SG5512)&lt;&gt;0), "OTHERS", " ")</f>
        <v xml:space="preserve"> </v>
      </c>
    </row>
    <row r="5513" spans="1:1" x14ac:dyDescent="0.3">
      <c r="A5513" s="6" t="str">
        <f>IF(AND(MAX(B5513:SG5513)&lt;Results!$M$2, SUM(B5513:SG5513)&lt;&gt;0), "OTHERS", " ")</f>
        <v xml:space="preserve"> </v>
      </c>
    </row>
    <row r="5514" spans="1:1" x14ac:dyDescent="0.3">
      <c r="A5514" s="6" t="str">
        <f>IF(AND(MAX(B5514:SG5514)&lt;Results!$M$2, SUM(B5514:SG5514)&lt;&gt;0), "OTHERS", " ")</f>
        <v xml:space="preserve"> </v>
      </c>
    </row>
    <row r="5515" spans="1:1" x14ac:dyDescent="0.3">
      <c r="A5515" s="6" t="str">
        <f>IF(AND(MAX(B5515:SG5515)&lt;Results!$M$2, SUM(B5515:SG5515)&lt;&gt;0), "OTHERS", " ")</f>
        <v xml:space="preserve"> </v>
      </c>
    </row>
    <row r="5516" spans="1:1" x14ac:dyDescent="0.3">
      <c r="A5516" s="6" t="str">
        <f>IF(AND(MAX(B5516:SG5516)&lt;Results!$M$2, SUM(B5516:SG5516)&lt;&gt;0), "OTHERS", " ")</f>
        <v xml:space="preserve"> </v>
      </c>
    </row>
    <row r="5517" spans="1:1" x14ac:dyDescent="0.3">
      <c r="A5517" s="6" t="str">
        <f>IF(AND(MAX(B5517:SG5517)&lt;Results!$M$2, SUM(B5517:SG5517)&lt;&gt;0), "OTHERS", " ")</f>
        <v xml:space="preserve"> </v>
      </c>
    </row>
    <row r="5518" spans="1:1" x14ac:dyDescent="0.3">
      <c r="A5518" s="6" t="str">
        <f>IF(AND(MAX(B5518:SG5518)&lt;Results!$M$2, SUM(B5518:SG5518)&lt;&gt;0), "OTHERS", " ")</f>
        <v xml:space="preserve"> </v>
      </c>
    </row>
    <row r="5519" spans="1:1" x14ac:dyDescent="0.3">
      <c r="A5519" s="6" t="str">
        <f>IF(AND(MAX(B5519:SG5519)&lt;Results!$M$2, SUM(B5519:SG5519)&lt;&gt;0), "OTHERS", " ")</f>
        <v xml:space="preserve"> </v>
      </c>
    </row>
    <row r="5520" spans="1:1" x14ac:dyDescent="0.3">
      <c r="A5520" s="6" t="str">
        <f>IF(AND(MAX(B5520:SG5520)&lt;Results!$M$2, SUM(B5520:SG5520)&lt;&gt;0), "OTHERS", " ")</f>
        <v xml:space="preserve"> </v>
      </c>
    </row>
    <row r="5521" spans="1:1" x14ac:dyDescent="0.3">
      <c r="A5521" s="6" t="str">
        <f>IF(AND(MAX(B5521:SG5521)&lt;Results!$M$2, SUM(B5521:SG5521)&lt;&gt;0), "OTHERS", " ")</f>
        <v xml:space="preserve"> </v>
      </c>
    </row>
    <row r="5522" spans="1:1" x14ac:dyDescent="0.3">
      <c r="A5522" s="6" t="str">
        <f>IF(AND(MAX(B5522:SG5522)&lt;Results!$M$2, SUM(B5522:SG5522)&lt;&gt;0), "OTHERS", " ")</f>
        <v xml:space="preserve"> </v>
      </c>
    </row>
    <row r="5523" spans="1:1" x14ac:dyDescent="0.3">
      <c r="A5523" s="6" t="str">
        <f>IF(AND(MAX(B5523:SG5523)&lt;Results!$M$2, SUM(B5523:SG5523)&lt;&gt;0), "OTHERS", " ")</f>
        <v xml:space="preserve"> </v>
      </c>
    </row>
    <row r="5524" spans="1:1" x14ac:dyDescent="0.3">
      <c r="A5524" s="6" t="str">
        <f>IF(AND(MAX(B5524:SG5524)&lt;Results!$M$2, SUM(B5524:SG5524)&lt;&gt;0), "OTHERS", " ")</f>
        <v xml:space="preserve"> </v>
      </c>
    </row>
    <row r="5525" spans="1:1" x14ac:dyDescent="0.3">
      <c r="A5525" s="6" t="str">
        <f>IF(AND(MAX(B5525:SG5525)&lt;Results!$M$2, SUM(B5525:SG5525)&lt;&gt;0), "OTHERS", " ")</f>
        <v xml:space="preserve"> </v>
      </c>
    </row>
    <row r="5526" spans="1:1" x14ac:dyDescent="0.3">
      <c r="A5526" s="6" t="str">
        <f>IF(AND(MAX(B5526:SG5526)&lt;Results!$M$2, SUM(B5526:SG5526)&lt;&gt;0), "OTHERS", " ")</f>
        <v xml:space="preserve"> </v>
      </c>
    </row>
    <row r="5527" spans="1:1" x14ac:dyDescent="0.3">
      <c r="A5527" s="6" t="str">
        <f>IF(AND(MAX(B5527:SG5527)&lt;Results!$M$2, SUM(B5527:SG5527)&lt;&gt;0), "OTHERS", " ")</f>
        <v xml:space="preserve"> </v>
      </c>
    </row>
    <row r="5528" spans="1:1" x14ac:dyDescent="0.3">
      <c r="A5528" s="6" t="str">
        <f>IF(AND(MAX(B5528:SG5528)&lt;Results!$M$2, SUM(B5528:SG5528)&lt;&gt;0), "OTHERS", " ")</f>
        <v xml:space="preserve"> </v>
      </c>
    </row>
    <row r="5529" spans="1:1" x14ac:dyDescent="0.3">
      <c r="A5529" s="6" t="str">
        <f>IF(AND(MAX(B5529:SG5529)&lt;Results!$M$2, SUM(B5529:SG5529)&lt;&gt;0), "OTHERS", " ")</f>
        <v xml:space="preserve"> </v>
      </c>
    </row>
    <row r="5530" spans="1:1" x14ac:dyDescent="0.3">
      <c r="A5530" s="6" t="str">
        <f>IF(AND(MAX(B5530:SG5530)&lt;Results!$M$2, SUM(B5530:SG5530)&lt;&gt;0), "OTHERS", " ")</f>
        <v xml:space="preserve"> </v>
      </c>
    </row>
    <row r="5531" spans="1:1" x14ac:dyDescent="0.3">
      <c r="A5531" s="6" t="str">
        <f>IF(AND(MAX(B5531:SG5531)&lt;Results!$M$2, SUM(B5531:SG5531)&lt;&gt;0), "OTHERS", " ")</f>
        <v xml:space="preserve"> </v>
      </c>
    </row>
    <row r="5532" spans="1:1" x14ac:dyDescent="0.3">
      <c r="A5532" s="6" t="str">
        <f>IF(AND(MAX(B5532:SG5532)&lt;Results!$M$2, SUM(B5532:SG5532)&lt;&gt;0), "OTHERS", " ")</f>
        <v xml:space="preserve"> </v>
      </c>
    </row>
    <row r="5533" spans="1:1" x14ac:dyDescent="0.3">
      <c r="A5533" s="6" t="str">
        <f>IF(AND(MAX(B5533:SG5533)&lt;Results!$M$2, SUM(B5533:SG5533)&lt;&gt;0), "OTHERS", " ")</f>
        <v xml:space="preserve"> </v>
      </c>
    </row>
    <row r="5534" spans="1:1" x14ac:dyDescent="0.3">
      <c r="A5534" s="6" t="str">
        <f>IF(AND(MAX(B5534:SG5534)&lt;Results!$M$2, SUM(B5534:SG5534)&lt;&gt;0), "OTHERS", " ")</f>
        <v xml:space="preserve"> </v>
      </c>
    </row>
    <row r="5535" spans="1:1" x14ac:dyDescent="0.3">
      <c r="A5535" s="6" t="str">
        <f>IF(AND(MAX(B5535:SG5535)&lt;Results!$M$2, SUM(B5535:SG5535)&lt;&gt;0), "OTHERS", " ")</f>
        <v xml:space="preserve"> </v>
      </c>
    </row>
    <row r="5536" spans="1:1" x14ac:dyDescent="0.3">
      <c r="A5536" s="6" t="str">
        <f>IF(AND(MAX(B5536:SG5536)&lt;Results!$M$2, SUM(B5536:SG5536)&lt;&gt;0), "OTHERS", " ")</f>
        <v xml:space="preserve"> </v>
      </c>
    </row>
    <row r="5537" spans="1:1" x14ac:dyDescent="0.3">
      <c r="A5537" s="6" t="str">
        <f>IF(AND(MAX(B5537:SG5537)&lt;Results!$M$2, SUM(B5537:SG5537)&lt;&gt;0), "OTHERS", " ")</f>
        <v xml:space="preserve"> </v>
      </c>
    </row>
    <row r="5538" spans="1:1" x14ac:dyDescent="0.3">
      <c r="A5538" s="6" t="str">
        <f>IF(AND(MAX(B5538:SG5538)&lt;Results!$M$2, SUM(B5538:SG5538)&lt;&gt;0), "OTHERS", " ")</f>
        <v xml:space="preserve"> </v>
      </c>
    </row>
    <row r="5539" spans="1:1" x14ac:dyDescent="0.3">
      <c r="A5539" s="6" t="str">
        <f>IF(AND(MAX(B5539:SG5539)&lt;Results!$M$2, SUM(B5539:SG5539)&lt;&gt;0), "OTHERS", " ")</f>
        <v xml:space="preserve"> </v>
      </c>
    </row>
    <row r="5540" spans="1:1" x14ac:dyDescent="0.3">
      <c r="A5540" s="6" t="str">
        <f>IF(AND(MAX(B5540:SG5540)&lt;Results!$M$2, SUM(B5540:SG5540)&lt;&gt;0), "OTHERS", " ")</f>
        <v xml:space="preserve"> </v>
      </c>
    </row>
    <row r="5541" spans="1:1" x14ac:dyDescent="0.3">
      <c r="A5541" s="6" t="str">
        <f>IF(AND(MAX(B5541:SG5541)&lt;Results!$M$2, SUM(B5541:SG5541)&lt;&gt;0), "OTHERS", " ")</f>
        <v xml:space="preserve"> </v>
      </c>
    </row>
    <row r="5542" spans="1:1" x14ac:dyDescent="0.3">
      <c r="A5542" s="6" t="str">
        <f>IF(AND(MAX(B5542:SG5542)&lt;Results!$M$2, SUM(B5542:SG5542)&lt;&gt;0), "OTHERS", " ")</f>
        <v xml:space="preserve"> </v>
      </c>
    </row>
    <row r="5543" spans="1:1" x14ac:dyDescent="0.3">
      <c r="A5543" s="6" t="str">
        <f>IF(AND(MAX(B5543:SG5543)&lt;Results!$M$2, SUM(B5543:SG5543)&lt;&gt;0), "OTHERS", " ")</f>
        <v xml:space="preserve"> </v>
      </c>
    </row>
    <row r="5544" spans="1:1" x14ac:dyDescent="0.3">
      <c r="A5544" s="6" t="str">
        <f>IF(AND(MAX(B5544:SG5544)&lt;Results!$M$2, SUM(B5544:SG5544)&lt;&gt;0), "OTHERS", " ")</f>
        <v xml:space="preserve"> </v>
      </c>
    </row>
    <row r="5545" spans="1:1" x14ac:dyDescent="0.3">
      <c r="A5545" s="6" t="str">
        <f>IF(AND(MAX(B5545:SG5545)&lt;Results!$M$2, SUM(B5545:SG5545)&lt;&gt;0), "OTHERS", " ")</f>
        <v xml:space="preserve"> </v>
      </c>
    </row>
    <row r="5546" spans="1:1" x14ac:dyDescent="0.3">
      <c r="A5546" s="6" t="str">
        <f>IF(AND(MAX(B5546:SG5546)&lt;Results!$M$2, SUM(B5546:SG5546)&lt;&gt;0), "OTHERS", " ")</f>
        <v xml:space="preserve"> </v>
      </c>
    </row>
    <row r="5547" spans="1:1" x14ac:dyDescent="0.3">
      <c r="A5547" s="6" t="str">
        <f>IF(AND(MAX(B5547:SG5547)&lt;Results!$M$2, SUM(B5547:SG5547)&lt;&gt;0), "OTHERS", " ")</f>
        <v xml:space="preserve"> </v>
      </c>
    </row>
    <row r="5548" spans="1:1" x14ac:dyDescent="0.3">
      <c r="A5548" s="6" t="str">
        <f>IF(AND(MAX(B5548:SG5548)&lt;Results!$M$2, SUM(B5548:SG5548)&lt;&gt;0), "OTHERS", " ")</f>
        <v xml:space="preserve"> </v>
      </c>
    </row>
    <row r="5549" spans="1:1" x14ac:dyDescent="0.3">
      <c r="A5549" s="6" t="str">
        <f>IF(AND(MAX(B5549:SG5549)&lt;Results!$M$2, SUM(B5549:SG5549)&lt;&gt;0), "OTHERS", " ")</f>
        <v xml:space="preserve"> </v>
      </c>
    </row>
    <row r="5550" spans="1:1" x14ac:dyDescent="0.3">
      <c r="A5550" s="6" t="str">
        <f>IF(AND(MAX(B5550:SG5550)&lt;Results!$M$2, SUM(B5550:SG5550)&lt;&gt;0), "OTHERS", " ")</f>
        <v xml:space="preserve"> </v>
      </c>
    </row>
    <row r="5551" spans="1:1" x14ac:dyDescent="0.3">
      <c r="A5551" s="6" t="str">
        <f>IF(AND(MAX(B5551:SG5551)&lt;Results!$M$2, SUM(B5551:SG5551)&lt;&gt;0), "OTHERS", " ")</f>
        <v xml:space="preserve"> </v>
      </c>
    </row>
    <row r="5552" spans="1:1" x14ac:dyDescent="0.3">
      <c r="A5552" s="6" t="str">
        <f>IF(AND(MAX(B5552:SG5552)&lt;Results!$M$2, SUM(B5552:SG5552)&lt;&gt;0), "OTHERS", " ")</f>
        <v xml:space="preserve"> </v>
      </c>
    </row>
    <row r="5553" spans="1:1" x14ac:dyDescent="0.3">
      <c r="A5553" s="6" t="str">
        <f>IF(AND(MAX(B5553:SG5553)&lt;Results!$M$2, SUM(B5553:SG5553)&lt;&gt;0), "OTHERS", " ")</f>
        <v xml:space="preserve"> </v>
      </c>
    </row>
    <row r="5554" spans="1:1" x14ac:dyDescent="0.3">
      <c r="A5554" s="6" t="str">
        <f>IF(AND(MAX(B5554:SG5554)&lt;Results!$M$2, SUM(B5554:SG5554)&lt;&gt;0), "OTHERS", " ")</f>
        <v xml:space="preserve"> </v>
      </c>
    </row>
    <row r="5555" spans="1:1" x14ac:dyDescent="0.3">
      <c r="A5555" s="6" t="str">
        <f>IF(AND(MAX(B5555:SG5555)&lt;Results!$M$2, SUM(B5555:SG5555)&lt;&gt;0), "OTHERS", " ")</f>
        <v xml:space="preserve"> </v>
      </c>
    </row>
    <row r="5556" spans="1:1" x14ac:dyDescent="0.3">
      <c r="A5556" s="6" t="str">
        <f>IF(AND(MAX(B5556:SG5556)&lt;Results!$M$2, SUM(B5556:SG5556)&lt;&gt;0), "OTHERS", " ")</f>
        <v xml:space="preserve"> </v>
      </c>
    </row>
    <row r="5557" spans="1:1" x14ac:dyDescent="0.3">
      <c r="A5557" s="6" t="str">
        <f>IF(AND(MAX(B5557:SG5557)&lt;Results!$M$2, SUM(B5557:SG5557)&lt;&gt;0), "OTHERS", " ")</f>
        <v xml:space="preserve"> </v>
      </c>
    </row>
    <row r="5558" spans="1:1" x14ac:dyDescent="0.3">
      <c r="A5558" s="6" t="str">
        <f>IF(AND(MAX(B5558:SG5558)&lt;Results!$M$2, SUM(B5558:SG5558)&lt;&gt;0), "OTHERS", " ")</f>
        <v xml:space="preserve"> </v>
      </c>
    </row>
    <row r="5559" spans="1:1" x14ac:dyDescent="0.3">
      <c r="A5559" s="6" t="str">
        <f>IF(AND(MAX(B5559:SG5559)&lt;Results!$M$2, SUM(B5559:SG5559)&lt;&gt;0), "OTHERS", " ")</f>
        <v xml:space="preserve"> </v>
      </c>
    </row>
    <row r="5560" spans="1:1" x14ac:dyDescent="0.3">
      <c r="A5560" s="6" t="str">
        <f>IF(AND(MAX(B5560:SG5560)&lt;Results!$M$2, SUM(B5560:SG5560)&lt;&gt;0), "OTHERS", " ")</f>
        <v xml:space="preserve"> </v>
      </c>
    </row>
    <row r="5561" spans="1:1" x14ac:dyDescent="0.3">
      <c r="A5561" s="6" t="str">
        <f>IF(AND(MAX(B5561:SG5561)&lt;Results!$M$2, SUM(B5561:SG5561)&lt;&gt;0), "OTHERS", " ")</f>
        <v xml:space="preserve"> </v>
      </c>
    </row>
    <row r="5562" spans="1:1" x14ac:dyDescent="0.3">
      <c r="A5562" s="6" t="str">
        <f>IF(AND(MAX(B5562:SG5562)&lt;Results!$M$2, SUM(B5562:SG5562)&lt;&gt;0), "OTHERS", " ")</f>
        <v xml:space="preserve"> </v>
      </c>
    </row>
    <row r="5563" spans="1:1" x14ac:dyDescent="0.3">
      <c r="A5563" s="6" t="str">
        <f>IF(AND(MAX(B5563:SG5563)&lt;Results!$M$2, SUM(B5563:SG5563)&lt;&gt;0), "OTHERS", " ")</f>
        <v xml:space="preserve"> </v>
      </c>
    </row>
    <row r="5564" spans="1:1" x14ac:dyDescent="0.3">
      <c r="A5564" s="6" t="str">
        <f>IF(AND(MAX(B5564:SG5564)&lt;Results!$M$2, SUM(B5564:SG5564)&lt;&gt;0), "OTHERS", " ")</f>
        <v xml:space="preserve"> </v>
      </c>
    </row>
    <row r="5565" spans="1:1" x14ac:dyDescent="0.3">
      <c r="A5565" s="6" t="str">
        <f>IF(AND(MAX(B5565:SG5565)&lt;Results!$M$2, SUM(B5565:SG5565)&lt;&gt;0), "OTHERS", " ")</f>
        <v xml:space="preserve"> </v>
      </c>
    </row>
    <row r="5566" spans="1:1" x14ac:dyDescent="0.3">
      <c r="A5566" s="6" t="str">
        <f>IF(AND(MAX(B5566:SG5566)&lt;Results!$M$2, SUM(B5566:SG5566)&lt;&gt;0), "OTHERS", " ")</f>
        <v xml:space="preserve"> </v>
      </c>
    </row>
    <row r="5567" spans="1:1" x14ac:dyDescent="0.3">
      <c r="A5567" s="6" t="str">
        <f>IF(AND(MAX(B5567:SG5567)&lt;Results!$M$2, SUM(B5567:SG5567)&lt;&gt;0), "OTHERS", " ")</f>
        <v xml:space="preserve"> </v>
      </c>
    </row>
    <row r="5568" spans="1:1" x14ac:dyDescent="0.3">
      <c r="A5568" s="6" t="str">
        <f>IF(AND(MAX(B5568:SG5568)&lt;Results!$M$2, SUM(B5568:SG5568)&lt;&gt;0), "OTHERS", " ")</f>
        <v xml:space="preserve"> </v>
      </c>
    </row>
    <row r="5569" spans="1:1" x14ac:dyDescent="0.3">
      <c r="A5569" s="6" t="str">
        <f>IF(AND(MAX(B5569:SG5569)&lt;Results!$M$2, SUM(B5569:SG5569)&lt;&gt;0), "OTHERS", " ")</f>
        <v xml:space="preserve"> </v>
      </c>
    </row>
    <row r="5570" spans="1:1" x14ac:dyDescent="0.3">
      <c r="A5570" s="6" t="str">
        <f>IF(AND(MAX(B5570:SG5570)&lt;Results!$M$2, SUM(B5570:SG5570)&lt;&gt;0), "OTHERS", " ")</f>
        <v xml:space="preserve"> </v>
      </c>
    </row>
    <row r="5571" spans="1:1" x14ac:dyDescent="0.3">
      <c r="A5571" s="6" t="str">
        <f>IF(AND(MAX(B5571:SG5571)&lt;Results!$M$2, SUM(B5571:SG5571)&lt;&gt;0), "OTHERS", " ")</f>
        <v xml:space="preserve"> </v>
      </c>
    </row>
    <row r="5572" spans="1:1" x14ac:dyDescent="0.3">
      <c r="A5572" s="6" t="str">
        <f>IF(AND(MAX(B5572:SG5572)&lt;Results!$M$2, SUM(B5572:SG5572)&lt;&gt;0), "OTHERS", " ")</f>
        <v xml:space="preserve"> </v>
      </c>
    </row>
    <row r="5573" spans="1:1" x14ac:dyDescent="0.3">
      <c r="A5573" s="6" t="str">
        <f>IF(AND(MAX(B5573:SG5573)&lt;Results!$M$2, SUM(B5573:SG5573)&lt;&gt;0), "OTHERS", " ")</f>
        <v xml:space="preserve"> </v>
      </c>
    </row>
    <row r="5574" spans="1:1" x14ac:dyDescent="0.3">
      <c r="A5574" s="6" t="str">
        <f>IF(AND(MAX(B5574:SG5574)&lt;Results!$M$2, SUM(B5574:SG5574)&lt;&gt;0), "OTHERS", " ")</f>
        <v xml:space="preserve"> </v>
      </c>
    </row>
    <row r="5575" spans="1:1" x14ac:dyDescent="0.3">
      <c r="A5575" s="6" t="str">
        <f>IF(AND(MAX(B5575:SG5575)&lt;Results!$M$2, SUM(B5575:SG5575)&lt;&gt;0), "OTHERS", " ")</f>
        <v xml:space="preserve"> </v>
      </c>
    </row>
    <row r="5576" spans="1:1" x14ac:dyDescent="0.3">
      <c r="A5576" s="6" t="str">
        <f>IF(AND(MAX(B5576:SG5576)&lt;Results!$M$2, SUM(B5576:SG5576)&lt;&gt;0), "OTHERS", " ")</f>
        <v xml:space="preserve"> </v>
      </c>
    </row>
    <row r="5577" spans="1:1" x14ac:dyDescent="0.3">
      <c r="A5577" s="6" t="str">
        <f>IF(AND(MAX(B5577:SG5577)&lt;Results!$M$2, SUM(B5577:SG5577)&lt;&gt;0), "OTHERS", " ")</f>
        <v xml:space="preserve"> </v>
      </c>
    </row>
    <row r="5578" spans="1:1" x14ac:dyDescent="0.3">
      <c r="A5578" s="6" t="str">
        <f>IF(AND(MAX(B5578:SG5578)&lt;Results!$M$2, SUM(B5578:SG5578)&lt;&gt;0), "OTHERS", " ")</f>
        <v xml:space="preserve"> </v>
      </c>
    </row>
    <row r="5579" spans="1:1" x14ac:dyDescent="0.3">
      <c r="A5579" s="6" t="str">
        <f>IF(AND(MAX(B5579:SG5579)&lt;Results!$M$2, SUM(B5579:SG5579)&lt;&gt;0), "OTHERS", " ")</f>
        <v xml:space="preserve"> </v>
      </c>
    </row>
    <row r="5580" spans="1:1" x14ac:dyDescent="0.3">
      <c r="A5580" s="6" t="str">
        <f>IF(AND(MAX(B5580:SG5580)&lt;Results!$M$2, SUM(B5580:SG5580)&lt;&gt;0), "OTHERS", " ")</f>
        <v xml:space="preserve"> </v>
      </c>
    </row>
    <row r="5581" spans="1:1" x14ac:dyDescent="0.3">
      <c r="A5581" s="6" t="str">
        <f>IF(AND(MAX(B5581:SG5581)&lt;Results!$M$2, SUM(B5581:SG5581)&lt;&gt;0), "OTHERS", " ")</f>
        <v xml:space="preserve"> </v>
      </c>
    </row>
    <row r="5582" spans="1:1" x14ac:dyDescent="0.3">
      <c r="A5582" s="6" t="str">
        <f>IF(AND(MAX(B5582:SG5582)&lt;Results!$M$2, SUM(B5582:SG5582)&lt;&gt;0), "OTHERS", " ")</f>
        <v xml:space="preserve"> </v>
      </c>
    </row>
    <row r="5583" spans="1:1" x14ac:dyDescent="0.3">
      <c r="A5583" s="6" t="str">
        <f>IF(AND(MAX(B5583:SG5583)&lt;Results!$M$2, SUM(B5583:SG5583)&lt;&gt;0), "OTHERS", " ")</f>
        <v xml:space="preserve"> </v>
      </c>
    </row>
    <row r="5584" spans="1:1" x14ac:dyDescent="0.3">
      <c r="A5584" s="6" t="str">
        <f>IF(AND(MAX(B5584:SG5584)&lt;Results!$M$2, SUM(B5584:SG5584)&lt;&gt;0), "OTHERS", " ")</f>
        <v xml:space="preserve"> </v>
      </c>
    </row>
    <row r="5585" spans="1:1" x14ac:dyDescent="0.3">
      <c r="A5585" s="6" t="str">
        <f>IF(AND(MAX(B5585:SG5585)&lt;Results!$M$2, SUM(B5585:SG5585)&lt;&gt;0), "OTHERS", " ")</f>
        <v xml:space="preserve"> </v>
      </c>
    </row>
    <row r="5586" spans="1:1" x14ac:dyDescent="0.3">
      <c r="A5586" s="6" t="str">
        <f>IF(AND(MAX(B5586:SG5586)&lt;Results!$M$2, SUM(B5586:SG5586)&lt;&gt;0), "OTHERS", " ")</f>
        <v xml:space="preserve"> </v>
      </c>
    </row>
    <row r="5587" spans="1:1" x14ac:dyDescent="0.3">
      <c r="A5587" s="6" t="str">
        <f>IF(AND(MAX(B5587:SG5587)&lt;Results!$M$2, SUM(B5587:SG5587)&lt;&gt;0), "OTHERS", " ")</f>
        <v xml:space="preserve"> </v>
      </c>
    </row>
    <row r="5588" spans="1:1" x14ac:dyDescent="0.3">
      <c r="A5588" s="6" t="str">
        <f>IF(AND(MAX(B5588:SG5588)&lt;Results!$M$2, SUM(B5588:SG5588)&lt;&gt;0), "OTHERS", " ")</f>
        <v xml:space="preserve"> </v>
      </c>
    </row>
    <row r="5589" spans="1:1" x14ac:dyDescent="0.3">
      <c r="A5589" s="6" t="str">
        <f>IF(AND(MAX(B5589:SG5589)&lt;Results!$M$2, SUM(B5589:SG5589)&lt;&gt;0), "OTHERS", " ")</f>
        <v xml:space="preserve"> </v>
      </c>
    </row>
    <row r="5590" spans="1:1" x14ac:dyDescent="0.3">
      <c r="A5590" s="6" t="str">
        <f>IF(AND(MAX(B5590:SG5590)&lt;Results!$M$2, SUM(B5590:SG5590)&lt;&gt;0), "OTHERS", " ")</f>
        <v xml:space="preserve"> </v>
      </c>
    </row>
    <row r="5591" spans="1:1" x14ac:dyDescent="0.3">
      <c r="A5591" s="6" t="str">
        <f>IF(AND(MAX(B5591:SG5591)&lt;Results!$M$2, SUM(B5591:SG5591)&lt;&gt;0), "OTHERS", " ")</f>
        <v xml:space="preserve"> </v>
      </c>
    </row>
    <row r="5592" spans="1:1" x14ac:dyDescent="0.3">
      <c r="A5592" s="6" t="str">
        <f>IF(AND(MAX(B5592:SG5592)&lt;Results!$M$2, SUM(B5592:SG5592)&lt;&gt;0), "OTHERS", " ")</f>
        <v xml:space="preserve"> </v>
      </c>
    </row>
    <row r="5593" spans="1:1" x14ac:dyDescent="0.3">
      <c r="A5593" s="6" t="str">
        <f>IF(AND(MAX(B5593:SG5593)&lt;Results!$M$2, SUM(B5593:SG5593)&lt;&gt;0), "OTHERS", " ")</f>
        <v xml:space="preserve"> </v>
      </c>
    </row>
    <row r="5594" spans="1:1" x14ac:dyDescent="0.3">
      <c r="A5594" s="6" t="str">
        <f>IF(AND(MAX(B5594:SG5594)&lt;Results!$M$2, SUM(B5594:SG5594)&lt;&gt;0), "OTHERS", " ")</f>
        <v xml:space="preserve"> </v>
      </c>
    </row>
    <row r="5595" spans="1:1" x14ac:dyDescent="0.3">
      <c r="A5595" s="6" t="str">
        <f>IF(AND(MAX(B5595:SG5595)&lt;Results!$M$2, SUM(B5595:SG5595)&lt;&gt;0), "OTHERS", " ")</f>
        <v xml:space="preserve"> </v>
      </c>
    </row>
    <row r="5596" spans="1:1" x14ac:dyDescent="0.3">
      <c r="A5596" s="6" t="str">
        <f>IF(AND(MAX(B5596:SG5596)&lt;Results!$M$2, SUM(B5596:SG5596)&lt;&gt;0), "OTHERS", " ")</f>
        <v xml:space="preserve"> </v>
      </c>
    </row>
    <row r="5597" spans="1:1" x14ac:dyDescent="0.3">
      <c r="A5597" s="6" t="str">
        <f>IF(AND(MAX(B5597:SG5597)&lt;Results!$M$2, SUM(B5597:SG5597)&lt;&gt;0), "OTHERS", " ")</f>
        <v xml:space="preserve"> </v>
      </c>
    </row>
    <row r="5598" spans="1:1" x14ac:dyDescent="0.3">
      <c r="A5598" s="6" t="str">
        <f>IF(AND(MAX(B5598:SG5598)&lt;Results!$M$2, SUM(B5598:SG5598)&lt;&gt;0), "OTHERS", " ")</f>
        <v xml:space="preserve"> </v>
      </c>
    </row>
    <row r="5599" spans="1:1" x14ac:dyDescent="0.3">
      <c r="A5599" s="6" t="str">
        <f>IF(AND(MAX(B5599:SG5599)&lt;Results!$M$2, SUM(B5599:SG5599)&lt;&gt;0), "OTHERS", " ")</f>
        <v xml:space="preserve"> </v>
      </c>
    </row>
    <row r="5600" spans="1:1" x14ac:dyDescent="0.3">
      <c r="A5600" s="6" t="str">
        <f>IF(AND(MAX(B5600:SG5600)&lt;Results!$M$2, SUM(B5600:SG5600)&lt;&gt;0), "OTHERS", " ")</f>
        <v xml:space="preserve"> </v>
      </c>
    </row>
    <row r="5601" spans="1:1" x14ac:dyDescent="0.3">
      <c r="A5601" s="6" t="str">
        <f>IF(AND(MAX(B5601:SG5601)&lt;Results!$M$2, SUM(B5601:SG5601)&lt;&gt;0), "OTHERS", " ")</f>
        <v xml:space="preserve"> </v>
      </c>
    </row>
    <row r="5602" spans="1:1" x14ac:dyDescent="0.3">
      <c r="A5602" s="6" t="str">
        <f>IF(AND(MAX(B5602:SG5602)&lt;Results!$M$2, SUM(B5602:SG5602)&lt;&gt;0), "OTHERS", " ")</f>
        <v xml:space="preserve"> </v>
      </c>
    </row>
    <row r="5603" spans="1:1" x14ac:dyDescent="0.3">
      <c r="A5603" s="6" t="str">
        <f>IF(AND(MAX(B5603:SG5603)&lt;Results!$M$2, SUM(B5603:SG5603)&lt;&gt;0), "OTHERS", " ")</f>
        <v xml:space="preserve"> </v>
      </c>
    </row>
    <row r="5604" spans="1:1" x14ac:dyDescent="0.3">
      <c r="A5604" s="6" t="str">
        <f>IF(AND(MAX(B5604:SG5604)&lt;Results!$M$2, SUM(B5604:SG5604)&lt;&gt;0), "OTHERS", " ")</f>
        <v xml:space="preserve"> </v>
      </c>
    </row>
    <row r="5605" spans="1:1" x14ac:dyDescent="0.3">
      <c r="A5605" s="6" t="str">
        <f>IF(AND(MAX(B5605:SG5605)&lt;Results!$M$2, SUM(B5605:SG5605)&lt;&gt;0), "OTHERS", " ")</f>
        <v xml:space="preserve"> </v>
      </c>
    </row>
    <row r="5606" spans="1:1" x14ac:dyDescent="0.3">
      <c r="A5606" s="6" t="str">
        <f>IF(AND(MAX(B5606:SG5606)&lt;Results!$M$2, SUM(B5606:SG5606)&lt;&gt;0), "OTHERS", " ")</f>
        <v xml:space="preserve"> </v>
      </c>
    </row>
    <row r="5607" spans="1:1" x14ac:dyDescent="0.3">
      <c r="A5607" s="6" t="str">
        <f>IF(AND(MAX(B5607:SG5607)&lt;Results!$M$2, SUM(B5607:SG5607)&lt;&gt;0), "OTHERS", " ")</f>
        <v xml:space="preserve"> </v>
      </c>
    </row>
    <row r="5608" spans="1:1" x14ac:dyDescent="0.3">
      <c r="A5608" s="6" t="str">
        <f>IF(AND(MAX(B5608:SG5608)&lt;Results!$M$2, SUM(B5608:SG5608)&lt;&gt;0), "OTHERS", " ")</f>
        <v xml:space="preserve"> </v>
      </c>
    </row>
    <row r="5609" spans="1:1" x14ac:dyDescent="0.3">
      <c r="A5609" s="6" t="str">
        <f>IF(AND(MAX(B5609:SG5609)&lt;Results!$M$2, SUM(B5609:SG5609)&lt;&gt;0), "OTHERS", " ")</f>
        <v xml:space="preserve"> </v>
      </c>
    </row>
    <row r="5610" spans="1:1" x14ac:dyDescent="0.3">
      <c r="A5610" s="6" t="str">
        <f>IF(AND(MAX(B5610:SG5610)&lt;Results!$M$2, SUM(B5610:SG5610)&lt;&gt;0), "OTHERS", " ")</f>
        <v xml:space="preserve"> </v>
      </c>
    </row>
    <row r="5611" spans="1:1" x14ac:dyDescent="0.3">
      <c r="A5611" s="6" t="str">
        <f>IF(AND(MAX(B5611:SG5611)&lt;Results!$M$2, SUM(B5611:SG5611)&lt;&gt;0), "OTHERS", " ")</f>
        <v xml:space="preserve"> </v>
      </c>
    </row>
    <row r="5612" spans="1:1" x14ac:dyDescent="0.3">
      <c r="A5612" s="6" t="str">
        <f>IF(AND(MAX(B5612:SG5612)&lt;Results!$M$2, SUM(B5612:SG5612)&lt;&gt;0), "OTHERS", " ")</f>
        <v xml:space="preserve"> </v>
      </c>
    </row>
    <row r="5613" spans="1:1" x14ac:dyDescent="0.3">
      <c r="A5613" s="6" t="str">
        <f>IF(AND(MAX(B5613:SG5613)&lt;Results!$M$2, SUM(B5613:SG5613)&lt;&gt;0), "OTHERS", " ")</f>
        <v xml:space="preserve"> </v>
      </c>
    </row>
    <row r="5614" spans="1:1" x14ac:dyDescent="0.3">
      <c r="A5614" s="6" t="str">
        <f>IF(AND(MAX(B5614:SG5614)&lt;Results!$M$2, SUM(B5614:SG5614)&lt;&gt;0), "OTHERS", " ")</f>
        <v xml:space="preserve"> </v>
      </c>
    </row>
    <row r="5615" spans="1:1" x14ac:dyDescent="0.3">
      <c r="A5615" s="6" t="str">
        <f>IF(AND(MAX(B5615:SG5615)&lt;Results!$M$2, SUM(B5615:SG5615)&lt;&gt;0), "OTHERS", " ")</f>
        <v xml:space="preserve"> </v>
      </c>
    </row>
    <row r="5616" spans="1:1" x14ac:dyDescent="0.3">
      <c r="A5616" s="6" t="str">
        <f>IF(AND(MAX(B5616:SG5616)&lt;Results!$M$2, SUM(B5616:SG5616)&lt;&gt;0), "OTHERS", " ")</f>
        <v xml:space="preserve"> </v>
      </c>
    </row>
    <row r="5617" spans="1:1" x14ac:dyDescent="0.3">
      <c r="A5617" s="6" t="str">
        <f>IF(AND(MAX(B5617:SG5617)&lt;Results!$M$2, SUM(B5617:SG5617)&lt;&gt;0), "OTHERS", " ")</f>
        <v xml:space="preserve"> </v>
      </c>
    </row>
    <row r="5618" spans="1:1" x14ac:dyDescent="0.3">
      <c r="A5618" s="6" t="str">
        <f>IF(AND(MAX(B5618:SG5618)&lt;Results!$M$2, SUM(B5618:SG5618)&lt;&gt;0), "OTHERS", " ")</f>
        <v xml:space="preserve"> </v>
      </c>
    </row>
    <row r="5619" spans="1:1" x14ac:dyDescent="0.3">
      <c r="A5619" s="6" t="str">
        <f>IF(AND(MAX(B5619:SG5619)&lt;Results!$M$2, SUM(B5619:SG5619)&lt;&gt;0), "OTHERS", " ")</f>
        <v xml:space="preserve"> </v>
      </c>
    </row>
    <row r="5620" spans="1:1" x14ac:dyDescent="0.3">
      <c r="A5620" s="6" t="str">
        <f>IF(AND(MAX(B5620:SG5620)&lt;Results!$M$2, SUM(B5620:SG5620)&lt;&gt;0), "OTHERS", " ")</f>
        <v xml:space="preserve"> </v>
      </c>
    </row>
    <row r="5621" spans="1:1" x14ac:dyDescent="0.3">
      <c r="A5621" s="6" t="str">
        <f>IF(AND(MAX(B5621:SG5621)&lt;Results!$M$2, SUM(B5621:SG5621)&lt;&gt;0), "OTHERS", " ")</f>
        <v xml:space="preserve"> </v>
      </c>
    </row>
    <row r="5622" spans="1:1" x14ac:dyDescent="0.3">
      <c r="A5622" s="6" t="str">
        <f>IF(AND(MAX(B5622:SG5622)&lt;Results!$M$2, SUM(B5622:SG5622)&lt;&gt;0), "OTHERS", " ")</f>
        <v xml:space="preserve"> </v>
      </c>
    </row>
    <row r="5623" spans="1:1" x14ac:dyDescent="0.3">
      <c r="A5623" s="6" t="str">
        <f>IF(AND(MAX(B5623:SG5623)&lt;Results!$M$2, SUM(B5623:SG5623)&lt;&gt;0), "OTHERS", " ")</f>
        <v xml:space="preserve"> </v>
      </c>
    </row>
    <row r="5624" spans="1:1" x14ac:dyDescent="0.3">
      <c r="A5624" s="6" t="str">
        <f>IF(AND(MAX(B5624:SG5624)&lt;Results!$M$2, SUM(B5624:SG5624)&lt;&gt;0), "OTHERS", " ")</f>
        <v xml:space="preserve"> </v>
      </c>
    </row>
    <row r="5625" spans="1:1" x14ac:dyDescent="0.3">
      <c r="A5625" s="6" t="str">
        <f>IF(AND(MAX(B5625:SG5625)&lt;Results!$M$2, SUM(B5625:SG5625)&lt;&gt;0), "OTHERS", " ")</f>
        <v xml:space="preserve"> </v>
      </c>
    </row>
    <row r="5626" spans="1:1" x14ac:dyDescent="0.3">
      <c r="A5626" s="6" t="str">
        <f>IF(AND(MAX(B5626:SG5626)&lt;Results!$M$2, SUM(B5626:SG5626)&lt;&gt;0), "OTHERS", " ")</f>
        <v xml:space="preserve"> </v>
      </c>
    </row>
    <row r="5627" spans="1:1" x14ac:dyDescent="0.3">
      <c r="A5627" s="6" t="str">
        <f>IF(AND(MAX(B5627:SG5627)&lt;Results!$M$2, SUM(B5627:SG5627)&lt;&gt;0), "OTHERS", " ")</f>
        <v xml:space="preserve"> </v>
      </c>
    </row>
    <row r="5628" spans="1:1" x14ac:dyDescent="0.3">
      <c r="A5628" s="6" t="str">
        <f>IF(AND(MAX(B5628:SG5628)&lt;Results!$M$2, SUM(B5628:SG5628)&lt;&gt;0), "OTHERS", " ")</f>
        <v xml:space="preserve"> </v>
      </c>
    </row>
    <row r="5629" spans="1:1" x14ac:dyDescent="0.3">
      <c r="A5629" s="6" t="str">
        <f>IF(AND(MAX(B5629:SG5629)&lt;Results!$M$2, SUM(B5629:SG5629)&lt;&gt;0), "OTHERS", " ")</f>
        <v xml:space="preserve"> </v>
      </c>
    </row>
    <row r="5630" spans="1:1" x14ac:dyDescent="0.3">
      <c r="A5630" s="6" t="str">
        <f>IF(AND(MAX(B5630:SG5630)&lt;Results!$M$2, SUM(B5630:SG5630)&lt;&gt;0), "OTHERS", " ")</f>
        <v xml:space="preserve"> </v>
      </c>
    </row>
    <row r="5631" spans="1:1" x14ac:dyDescent="0.3">
      <c r="A5631" s="6" t="str">
        <f>IF(AND(MAX(B5631:SG5631)&lt;Results!$M$2, SUM(B5631:SG5631)&lt;&gt;0), "OTHERS", " ")</f>
        <v xml:space="preserve"> </v>
      </c>
    </row>
    <row r="5632" spans="1:1" x14ac:dyDescent="0.3">
      <c r="A5632" s="6" t="str">
        <f>IF(AND(MAX(B5632:SG5632)&lt;Results!$M$2, SUM(B5632:SG5632)&lt;&gt;0), "OTHERS", " ")</f>
        <v xml:space="preserve"> </v>
      </c>
    </row>
    <row r="5633" spans="1:1" x14ac:dyDescent="0.3">
      <c r="A5633" s="6" t="str">
        <f>IF(AND(MAX(B5633:SG5633)&lt;Results!$M$2, SUM(B5633:SG5633)&lt;&gt;0), "OTHERS", " ")</f>
        <v xml:space="preserve"> </v>
      </c>
    </row>
    <row r="5634" spans="1:1" x14ac:dyDescent="0.3">
      <c r="A5634" s="6" t="str">
        <f>IF(AND(MAX(B5634:SG5634)&lt;Results!$M$2, SUM(B5634:SG5634)&lt;&gt;0), "OTHERS", " ")</f>
        <v xml:space="preserve"> </v>
      </c>
    </row>
    <row r="5635" spans="1:1" x14ac:dyDescent="0.3">
      <c r="A5635" s="6" t="str">
        <f>IF(AND(MAX(B5635:SG5635)&lt;Results!$M$2, SUM(B5635:SG5635)&lt;&gt;0), "OTHERS", " ")</f>
        <v xml:space="preserve"> </v>
      </c>
    </row>
    <row r="5636" spans="1:1" x14ac:dyDescent="0.3">
      <c r="A5636" s="6" t="str">
        <f>IF(AND(MAX(B5636:SG5636)&lt;Results!$M$2, SUM(B5636:SG5636)&lt;&gt;0), "OTHERS", " ")</f>
        <v xml:space="preserve"> </v>
      </c>
    </row>
    <row r="5637" spans="1:1" x14ac:dyDescent="0.3">
      <c r="A5637" s="6" t="str">
        <f>IF(AND(MAX(B5637:SG5637)&lt;Results!$M$2, SUM(B5637:SG5637)&lt;&gt;0), "OTHERS", " ")</f>
        <v xml:space="preserve"> </v>
      </c>
    </row>
    <row r="5638" spans="1:1" x14ac:dyDescent="0.3">
      <c r="A5638" s="6" t="str">
        <f>IF(AND(MAX(B5638:SG5638)&lt;Results!$M$2, SUM(B5638:SG5638)&lt;&gt;0), "OTHERS", " ")</f>
        <v xml:space="preserve"> </v>
      </c>
    </row>
    <row r="5639" spans="1:1" x14ac:dyDescent="0.3">
      <c r="A5639" s="6" t="str">
        <f>IF(AND(MAX(B5639:SG5639)&lt;Results!$M$2, SUM(B5639:SG5639)&lt;&gt;0), "OTHERS", " ")</f>
        <v xml:space="preserve"> </v>
      </c>
    </row>
    <row r="5640" spans="1:1" x14ac:dyDescent="0.3">
      <c r="A5640" s="6" t="str">
        <f>IF(AND(MAX(B5640:SG5640)&lt;Results!$M$2, SUM(B5640:SG5640)&lt;&gt;0), "OTHERS", " ")</f>
        <v xml:space="preserve"> </v>
      </c>
    </row>
    <row r="5641" spans="1:1" x14ac:dyDescent="0.3">
      <c r="A5641" s="6" t="str">
        <f>IF(AND(MAX(B5641:SG5641)&lt;Results!$M$2, SUM(B5641:SG5641)&lt;&gt;0), "OTHERS", " ")</f>
        <v xml:space="preserve"> </v>
      </c>
    </row>
    <row r="5642" spans="1:1" x14ac:dyDescent="0.3">
      <c r="A5642" s="6" t="str">
        <f>IF(AND(MAX(B5642:SG5642)&lt;Results!$M$2, SUM(B5642:SG5642)&lt;&gt;0), "OTHERS", " ")</f>
        <v xml:space="preserve"> </v>
      </c>
    </row>
    <row r="5643" spans="1:1" x14ac:dyDescent="0.3">
      <c r="A5643" s="6" t="str">
        <f>IF(AND(MAX(B5643:SG5643)&lt;Results!$M$2, SUM(B5643:SG5643)&lt;&gt;0), "OTHERS", " ")</f>
        <v xml:space="preserve"> </v>
      </c>
    </row>
    <row r="5644" spans="1:1" x14ac:dyDescent="0.3">
      <c r="A5644" s="6" t="str">
        <f>IF(AND(MAX(B5644:SG5644)&lt;Results!$M$2, SUM(B5644:SG5644)&lt;&gt;0), "OTHERS", " ")</f>
        <v xml:space="preserve"> </v>
      </c>
    </row>
    <row r="5645" spans="1:1" x14ac:dyDescent="0.3">
      <c r="A5645" s="6" t="str">
        <f>IF(AND(MAX(B5645:SG5645)&lt;Results!$M$2, SUM(B5645:SG5645)&lt;&gt;0), "OTHERS", " ")</f>
        <v xml:space="preserve"> </v>
      </c>
    </row>
    <row r="5646" spans="1:1" x14ac:dyDescent="0.3">
      <c r="A5646" s="6" t="str">
        <f>IF(AND(MAX(B5646:SG5646)&lt;Results!$M$2, SUM(B5646:SG5646)&lt;&gt;0), "OTHERS", " ")</f>
        <v xml:space="preserve"> </v>
      </c>
    </row>
    <row r="5647" spans="1:1" x14ac:dyDescent="0.3">
      <c r="A5647" s="6" t="str">
        <f>IF(AND(MAX(B5647:SG5647)&lt;Results!$M$2, SUM(B5647:SG5647)&lt;&gt;0), "OTHERS", " ")</f>
        <v xml:space="preserve"> </v>
      </c>
    </row>
    <row r="5648" spans="1:1" x14ac:dyDescent="0.3">
      <c r="A5648" s="6" t="str">
        <f>IF(AND(MAX(B5648:SG5648)&lt;Results!$M$2, SUM(B5648:SG5648)&lt;&gt;0), "OTHERS", " ")</f>
        <v xml:space="preserve"> </v>
      </c>
    </row>
    <row r="5649" spans="1:1" x14ac:dyDescent="0.3">
      <c r="A5649" s="6" t="str">
        <f>IF(AND(MAX(B5649:SG5649)&lt;Results!$M$2, SUM(B5649:SG5649)&lt;&gt;0), "OTHERS", " ")</f>
        <v xml:space="preserve"> </v>
      </c>
    </row>
    <row r="5650" spans="1:1" x14ac:dyDescent="0.3">
      <c r="A5650" s="6" t="str">
        <f>IF(AND(MAX(B5650:SG5650)&lt;Results!$M$2, SUM(B5650:SG5650)&lt;&gt;0), "OTHERS", " ")</f>
        <v xml:space="preserve"> </v>
      </c>
    </row>
    <row r="5651" spans="1:1" x14ac:dyDescent="0.3">
      <c r="A5651" s="6" t="str">
        <f>IF(AND(MAX(B5651:SG5651)&lt;Results!$M$2, SUM(B5651:SG5651)&lt;&gt;0), "OTHERS", " ")</f>
        <v xml:space="preserve"> </v>
      </c>
    </row>
    <row r="5652" spans="1:1" x14ac:dyDescent="0.3">
      <c r="A5652" s="6" t="str">
        <f>IF(AND(MAX(B5652:SG5652)&lt;Results!$M$2, SUM(B5652:SG5652)&lt;&gt;0), "OTHERS", " ")</f>
        <v xml:space="preserve"> </v>
      </c>
    </row>
    <row r="5653" spans="1:1" x14ac:dyDescent="0.3">
      <c r="A5653" s="6" t="str">
        <f>IF(AND(MAX(B5653:SG5653)&lt;Results!$M$2, SUM(B5653:SG5653)&lt;&gt;0), "OTHERS", " ")</f>
        <v xml:space="preserve"> </v>
      </c>
    </row>
    <row r="5654" spans="1:1" x14ac:dyDescent="0.3">
      <c r="A5654" s="6" t="str">
        <f>IF(AND(MAX(B5654:SG5654)&lt;Results!$M$2, SUM(B5654:SG5654)&lt;&gt;0), "OTHERS", " ")</f>
        <v xml:space="preserve"> </v>
      </c>
    </row>
    <row r="5655" spans="1:1" x14ac:dyDescent="0.3">
      <c r="A5655" s="6" t="str">
        <f>IF(AND(MAX(B5655:SG5655)&lt;Results!$M$2, SUM(B5655:SG5655)&lt;&gt;0), "OTHERS", " ")</f>
        <v xml:space="preserve"> </v>
      </c>
    </row>
    <row r="5656" spans="1:1" x14ac:dyDescent="0.3">
      <c r="A5656" s="6" t="str">
        <f>IF(AND(MAX(B5656:SG5656)&lt;Results!$M$2, SUM(B5656:SG5656)&lt;&gt;0), "OTHERS", " ")</f>
        <v xml:space="preserve"> </v>
      </c>
    </row>
    <row r="5657" spans="1:1" x14ac:dyDescent="0.3">
      <c r="A5657" s="6" t="str">
        <f>IF(AND(MAX(B5657:SG5657)&lt;Results!$M$2, SUM(B5657:SG5657)&lt;&gt;0), "OTHERS", " ")</f>
        <v xml:space="preserve"> </v>
      </c>
    </row>
    <row r="5658" spans="1:1" x14ac:dyDescent="0.3">
      <c r="A5658" s="6" t="str">
        <f>IF(AND(MAX(B5658:SG5658)&lt;Results!$M$2, SUM(B5658:SG5658)&lt;&gt;0), "OTHERS", " ")</f>
        <v xml:space="preserve"> </v>
      </c>
    </row>
    <row r="5659" spans="1:1" x14ac:dyDescent="0.3">
      <c r="A5659" s="6" t="str">
        <f>IF(AND(MAX(B5659:SG5659)&lt;Results!$M$2, SUM(B5659:SG5659)&lt;&gt;0), "OTHERS", " ")</f>
        <v xml:space="preserve"> </v>
      </c>
    </row>
    <row r="5660" spans="1:1" x14ac:dyDescent="0.3">
      <c r="A5660" s="6" t="str">
        <f>IF(AND(MAX(B5660:SG5660)&lt;Results!$M$2, SUM(B5660:SG5660)&lt;&gt;0), "OTHERS", " ")</f>
        <v xml:space="preserve"> </v>
      </c>
    </row>
    <row r="5661" spans="1:1" x14ac:dyDescent="0.3">
      <c r="A5661" s="6" t="str">
        <f>IF(AND(MAX(B5661:SG5661)&lt;Results!$M$2, SUM(B5661:SG5661)&lt;&gt;0), "OTHERS", " ")</f>
        <v xml:space="preserve"> </v>
      </c>
    </row>
    <row r="5662" spans="1:1" x14ac:dyDescent="0.3">
      <c r="A5662" s="6" t="str">
        <f>IF(AND(MAX(B5662:SG5662)&lt;Results!$M$2, SUM(B5662:SG5662)&lt;&gt;0), "OTHERS", " ")</f>
        <v xml:space="preserve"> </v>
      </c>
    </row>
    <row r="5663" spans="1:1" x14ac:dyDescent="0.3">
      <c r="A5663" s="6" t="str">
        <f>IF(AND(MAX(B5663:SG5663)&lt;Results!$M$2, SUM(B5663:SG5663)&lt;&gt;0), "OTHERS", " ")</f>
        <v xml:space="preserve"> </v>
      </c>
    </row>
    <row r="5664" spans="1:1" x14ac:dyDescent="0.3">
      <c r="A5664" s="6" t="str">
        <f>IF(AND(MAX(B5664:SG5664)&lt;Results!$M$2, SUM(B5664:SG5664)&lt;&gt;0), "OTHERS", " ")</f>
        <v xml:space="preserve"> </v>
      </c>
    </row>
    <row r="5665" spans="1:1" x14ac:dyDescent="0.3">
      <c r="A5665" s="6" t="str">
        <f>IF(AND(MAX(B5665:SG5665)&lt;Results!$M$2, SUM(B5665:SG5665)&lt;&gt;0), "OTHERS", " ")</f>
        <v xml:space="preserve"> </v>
      </c>
    </row>
    <row r="5666" spans="1:1" x14ac:dyDescent="0.3">
      <c r="A5666" s="6" t="str">
        <f>IF(AND(MAX(B5666:SG5666)&lt;Results!$M$2, SUM(B5666:SG5666)&lt;&gt;0), "OTHERS", " ")</f>
        <v xml:space="preserve"> </v>
      </c>
    </row>
    <row r="5667" spans="1:1" x14ac:dyDescent="0.3">
      <c r="A5667" s="6" t="str">
        <f>IF(AND(MAX(B5667:SG5667)&lt;Results!$M$2, SUM(B5667:SG5667)&lt;&gt;0), "OTHERS", " ")</f>
        <v xml:space="preserve"> </v>
      </c>
    </row>
    <row r="5668" spans="1:1" x14ac:dyDescent="0.3">
      <c r="A5668" s="6" t="str">
        <f>IF(AND(MAX(B5668:SG5668)&lt;Results!$M$2, SUM(B5668:SG5668)&lt;&gt;0), "OTHERS", " ")</f>
        <v xml:space="preserve"> </v>
      </c>
    </row>
    <row r="5669" spans="1:1" x14ac:dyDescent="0.3">
      <c r="A5669" s="6" t="str">
        <f>IF(AND(MAX(B5669:SG5669)&lt;Results!$M$2, SUM(B5669:SG5669)&lt;&gt;0), "OTHERS", " ")</f>
        <v xml:space="preserve"> </v>
      </c>
    </row>
    <row r="5670" spans="1:1" x14ac:dyDescent="0.3">
      <c r="A5670" s="6" t="str">
        <f>IF(AND(MAX(B5670:SG5670)&lt;Results!$M$2, SUM(B5670:SG5670)&lt;&gt;0), "OTHERS", " ")</f>
        <v xml:space="preserve"> </v>
      </c>
    </row>
    <row r="5671" spans="1:1" x14ac:dyDescent="0.3">
      <c r="A5671" s="6" t="str">
        <f>IF(AND(MAX(B5671:SG5671)&lt;Results!$M$2, SUM(B5671:SG5671)&lt;&gt;0), "OTHERS", " ")</f>
        <v xml:space="preserve"> </v>
      </c>
    </row>
    <row r="5672" spans="1:1" x14ac:dyDescent="0.3">
      <c r="A5672" s="6" t="str">
        <f>IF(AND(MAX(B5672:SG5672)&lt;Results!$M$2, SUM(B5672:SG5672)&lt;&gt;0), "OTHERS", " ")</f>
        <v xml:space="preserve"> </v>
      </c>
    </row>
    <row r="5673" spans="1:1" x14ac:dyDescent="0.3">
      <c r="A5673" s="6" t="str">
        <f>IF(AND(MAX(B5673:SG5673)&lt;Results!$M$2, SUM(B5673:SG5673)&lt;&gt;0), "OTHERS", " ")</f>
        <v xml:space="preserve"> </v>
      </c>
    </row>
    <row r="5674" spans="1:1" x14ac:dyDescent="0.3">
      <c r="A5674" s="6" t="str">
        <f>IF(AND(MAX(B5674:SG5674)&lt;Results!$M$2, SUM(B5674:SG5674)&lt;&gt;0), "OTHERS", " ")</f>
        <v xml:space="preserve"> </v>
      </c>
    </row>
    <row r="5675" spans="1:1" x14ac:dyDescent="0.3">
      <c r="A5675" s="6" t="str">
        <f>IF(AND(MAX(B5675:SG5675)&lt;Results!$M$2, SUM(B5675:SG5675)&lt;&gt;0), "OTHERS", " ")</f>
        <v xml:space="preserve"> </v>
      </c>
    </row>
    <row r="5676" spans="1:1" x14ac:dyDescent="0.3">
      <c r="A5676" s="6" t="str">
        <f>IF(AND(MAX(B5676:SG5676)&lt;Results!$M$2, SUM(B5676:SG5676)&lt;&gt;0), "OTHERS", " ")</f>
        <v xml:space="preserve"> </v>
      </c>
    </row>
    <row r="5677" spans="1:1" x14ac:dyDescent="0.3">
      <c r="A5677" s="6" t="str">
        <f>IF(AND(MAX(B5677:SG5677)&lt;Results!$M$2, SUM(B5677:SG5677)&lt;&gt;0), "OTHERS", " ")</f>
        <v xml:space="preserve"> </v>
      </c>
    </row>
    <row r="5678" spans="1:1" x14ac:dyDescent="0.3">
      <c r="A5678" s="6" t="str">
        <f>IF(AND(MAX(B5678:SG5678)&lt;Results!$M$2, SUM(B5678:SG5678)&lt;&gt;0), "OTHERS", " ")</f>
        <v xml:space="preserve"> </v>
      </c>
    </row>
    <row r="5679" spans="1:1" x14ac:dyDescent="0.3">
      <c r="A5679" s="6" t="str">
        <f>IF(AND(MAX(B5679:SG5679)&lt;Results!$M$2, SUM(B5679:SG5679)&lt;&gt;0), "OTHERS", " ")</f>
        <v xml:space="preserve"> </v>
      </c>
    </row>
    <row r="5680" spans="1:1" x14ac:dyDescent="0.3">
      <c r="A5680" s="6" t="str">
        <f>IF(AND(MAX(B5680:SG5680)&lt;Results!$M$2, SUM(B5680:SG5680)&lt;&gt;0), "OTHERS", " ")</f>
        <v xml:space="preserve"> </v>
      </c>
    </row>
    <row r="5681" spans="1:1" x14ac:dyDescent="0.3">
      <c r="A5681" s="6" t="str">
        <f>IF(AND(MAX(B5681:SG5681)&lt;Results!$M$2, SUM(B5681:SG5681)&lt;&gt;0), "OTHERS", " ")</f>
        <v xml:space="preserve"> </v>
      </c>
    </row>
    <row r="5682" spans="1:1" x14ac:dyDescent="0.3">
      <c r="A5682" s="6" t="str">
        <f>IF(AND(MAX(B5682:SG5682)&lt;Results!$M$2, SUM(B5682:SG5682)&lt;&gt;0), "OTHERS", " ")</f>
        <v xml:space="preserve"> </v>
      </c>
    </row>
    <row r="5683" spans="1:1" x14ac:dyDescent="0.3">
      <c r="A5683" s="6" t="str">
        <f>IF(AND(MAX(B5683:SG5683)&lt;Results!$M$2, SUM(B5683:SG5683)&lt;&gt;0), "OTHERS", " ")</f>
        <v xml:space="preserve"> </v>
      </c>
    </row>
    <row r="5684" spans="1:1" x14ac:dyDescent="0.3">
      <c r="A5684" s="6" t="str">
        <f>IF(AND(MAX(B5684:SG5684)&lt;Results!$M$2, SUM(B5684:SG5684)&lt;&gt;0), "OTHERS", " ")</f>
        <v xml:space="preserve"> </v>
      </c>
    </row>
    <row r="5685" spans="1:1" x14ac:dyDescent="0.3">
      <c r="A5685" s="6" t="str">
        <f>IF(AND(MAX(B5685:SG5685)&lt;Results!$M$2, SUM(B5685:SG5685)&lt;&gt;0), "OTHERS", " ")</f>
        <v xml:space="preserve"> </v>
      </c>
    </row>
    <row r="5686" spans="1:1" x14ac:dyDescent="0.3">
      <c r="A5686" s="6" t="str">
        <f>IF(AND(MAX(B5686:SG5686)&lt;Results!$M$2, SUM(B5686:SG5686)&lt;&gt;0), "OTHERS", " ")</f>
        <v xml:space="preserve"> </v>
      </c>
    </row>
    <row r="5687" spans="1:1" x14ac:dyDescent="0.3">
      <c r="A5687" s="6" t="str">
        <f>IF(AND(MAX(B5687:SG5687)&lt;Results!$M$2, SUM(B5687:SG5687)&lt;&gt;0), "OTHERS", " ")</f>
        <v xml:space="preserve"> </v>
      </c>
    </row>
    <row r="5688" spans="1:1" x14ac:dyDescent="0.3">
      <c r="A5688" s="6" t="str">
        <f>IF(AND(MAX(B5688:SG5688)&lt;Results!$M$2, SUM(B5688:SG5688)&lt;&gt;0), "OTHERS", " ")</f>
        <v xml:space="preserve"> </v>
      </c>
    </row>
    <row r="5689" spans="1:1" x14ac:dyDescent="0.3">
      <c r="A5689" s="6" t="str">
        <f>IF(AND(MAX(B5689:SG5689)&lt;Results!$M$2, SUM(B5689:SG5689)&lt;&gt;0), "OTHERS", " ")</f>
        <v xml:space="preserve"> </v>
      </c>
    </row>
    <row r="5690" spans="1:1" x14ac:dyDescent="0.3">
      <c r="A5690" s="6" t="str">
        <f>IF(AND(MAX(B5690:SG5690)&lt;Results!$M$2, SUM(B5690:SG5690)&lt;&gt;0), "OTHERS", " ")</f>
        <v xml:space="preserve"> </v>
      </c>
    </row>
    <row r="5691" spans="1:1" x14ac:dyDescent="0.3">
      <c r="A5691" s="6" t="str">
        <f>IF(AND(MAX(B5691:SG5691)&lt;Results!$M$2, SUM(B5691:SG5691)&lt;&gt;0), "OTHERS", " ")</f>
        <v xml:space="preserve"> </v>
      </c>
    </row>
    <row r="5692" spans="1:1" x14ac:dyDescent="0.3">
      <c r="A5692" s="6" t="str">
        <f>IF(AND(MAX(B5692:SG5692)&lt;Results!$M$2, SUM(B5692:SG5692)&lt;&gt;0), "OTHERS", " ")</f>
        <v xml:space="preserve"> </v>
      </c>
    </row>
    <row r="5693" spans="1:1" x14ac:dyDescent="0.3">
      <c r="A5693" s="6" t="str">
        <f>IF(AND(MAX(B5693:SG5693)&lt;Results!$M$2, SUM(B5693:SG5693)&lt;&gt;0), "OTHERS", " ")</f>
        <v xml:space="preserve"> </v>
      </c>
    </row>
    <row r="5694" spans="1:1" x14ac:dyDescent="0.3">
      <c r="A5694" s="6" t="str">
        <f>IF(AND(MAX(B5694:SG5694)&lt;Results!$M$2, SUM(B5694:SG5694)&lt;&gt;0), "OTHERS", " ")</f>
        <v xml:space="preserve"> </v>
      </c>
    </row>
    <row r="5695" spans="1:1" x14ac:dyDescent="0.3">
      <c r="A5695" s="6" t="str">
        <f>IF(AND(MAX(B5695:SG5695)&lt;Results!$M$2, SUM(B5695:SG5695)&lt;&gt;0), "OTHERS", " ")</f>
        <v xml:space="preserve"> </v>
      </c>
    </row>
    <row r="5696" spans="1:1" x14ac:dyDescent="0.3">
      <c r="A5696" s="6" t="str">
        <f>IF(AND(MAX(B5696:SG5696)&lt;Results!$M$2, SUM(B5696:SG5696)&lt;&gt;0), "OTHERS", " ")</f>
        <v xml:space="preserve"> </v>
      </c>
    </row>
    <row r="5697" spans="1:1" x14ac:dyDescent="0.3">
      <c r="A5697" s="6" t="str">
        <f>IF(AND(MAX(B5697:SG5697)&lt;Results!$M$2, SUM(B5697:SG5697)&lt;&gt;0), "OTHERS", " ")</f>
        <v xml:space="preserve"> </v>
      </c>
    </row>
    <row r="5698" spans="1:1" x14ac:dyDescent="0.3">
      <c r="A5698" s="6" t="str">
        <f>IF(AND(MAX(B5698:SG5698)&lt;Results!$M$2, SUM(B5698:SG5698)&lt;&gt;0), "OTHERS", " ")</f>
        <v xml:space="preserve"> </v>
      </c>
    </row>
    <row r="5699" spans="1:1" x14ac:dyDescent="0.3">
      <c r="A5699" s="6" t="str">
        <f>IF(AND(MAX(B5699:SG5699)&lt;Results!$M$2, SUM(B5699:SG5699)&lt;&gt;0), "OTHERS", " ")</f>
        <v xml:space="preserve"> </v>
      </c>
    </row>
    <row r="5700" spans="1:1" x14ac:dyDescent="0.3">
      <c r="A5700" s="6" t="str">
        <f>IF(AND(MAX(B5700:SG5700)&lt;Results!$M$2, SUM(B5700:SG5700)&lt;&gt;0), "OTHERS", " ")</f>
        <v xml:space="preserve"> </v>
      </c>
    </row>
    <row r="5701" spans="1:1" x14ac:dyDescent="0.3">
      <c r="A5701" s="6" t="str">
        <f>IF(AND(MAX(B5701:SG5701)&lt;Results!$M$2, SUM(B5701:SG5701)&lt;&gt;0), "OTHERS", " ")</f>
        <v xml:space="preserve"> </v>
      </c>
    </row>
    <row r="5702" spans="1:1" x14ac:dyDescent="0.3">
      <c r="A5702" s="6" t="str">
        <f>IF(AND(MAX(B5702:SG5702)&lt;Results!$M$2, SUM(B5702:SG5702)&lt;&gt;0), "OTHERS", " ")</f>
        <v xml:space="preserve"> </v>
      </c>
    </row>
    <row r="5703" spans="1:1" x14ac:dyDescent="0.3">
      <c r="A5703" s="6" t="str">
        <f>IF(AND(MAX(B5703:SG5703)&lt;Results!$M$2, SUM(B5703:SG5703)&lt;&gt;0), "OTHERS", " ")</f>
        <v xml:space="preserve"> </v>
      </c>
    </row>
    <row r="5704" spans="1:1" x14ac:dyDescent="0.3">
      <c r="A5704" s="6" t="str">
        <f>IF(AND(MAX(B5704:SG5704)&lt;Results!$M$2, SUM(B5704:SG5704)&lt;&gt;0), "OTHERS", " ")</f>
        <v xml:space="preserve"> </v>
      </c>
    </row>
    <row r="5705" spans="1:1" x14ac:dyDescent="0.3">
      <c r="A5705" s="6" t="str">
        <f>IF(AND(MAX(B5705:SG5705)&lt;Results!$M$2, SUM(B5705:SG5705)&lt;&gt;0), "OTHERS", " ")</f>
        <v xml:space="preserve"> </v>
      </c>
    </row>
    <row r="5706" spans="1:1" x14ac:dyDescent="0.3">
      <c r="A5706" s="6" t="str">
        <f>IF(AND(MAX(B5706:SG5706)&lt;Results!$M$2, SUM(B5706:SG5706)&lt;&gt;0), "OTHERS", " ")</f>
        <v xml:space="preserve"> </v>
      </c>
    </row>
    <row r="5707" spans="1:1" x14ac:dyDescent="0.3">
      <c r="A5707" s="6" t="str">
        <f>IF(AND(MAX(B5707:SG5707)&lt;Results!$M$2, SUM(B5707:SG5707)&lt;&gt;0), "OTHERS", " ")</f>
        <v xml:space="preserve"> </v>
      </c>
    </row>
    <row r="5708" spans="1:1" x14ac:dyDescent="0.3">
      <c r="A5708" s="6" t="str">
        <f>IF(AND(MAX(B5708:SG5708)&lt;Results!$M$2, SUM(B5708:SG5708)&lt;&gt;0), "OTHERS", " ")</f>
        <v xml:space="preserve"> </v>
      </c>
    </row>
    <row r="5709" spans="1:1" x14ac:dyDescent="0.3">
      <c r="A5709" s="6" t="str">
        <f>IF(AND(MAX(B5709:SG5709)&lt;Results!$M$2, SUM(B5709:SG5709)&lt;&gt;0), "OTHERS", " ")</f>
        <v xml:space="preserve"> </v>
      </c>
    </row>
    <row r="5710" spans="1:1" x14ac:dyDescent="0.3">
      <c r="A5710" s="6" t="str">
        <f>IF(AND(MAX(B5710:SG5710)&lt;Results!$M$2, SUM(B5710:SG5710)&lt;&gt;0), "OTHERS", " ")</f>
        <v xml:space="preserve"> </v>
      </c>
    </row>
    <row r="5711" spans="1:1" x14ac:dyDescent="0.3">
      <c r="A5711" s="6" t="str">
        <f>IF(AND(MAX(B5711:SG5711)&lt;Results!$M$2, SUM(B5711:SG5711)&lt;&gt;0), "OTHERS", " ")</f>
        <v xml:space="preserve"> </v>
      </c>
    </row>
    <row r="5712" spans="1:1" x14ac:dyDescent="0.3">
      <c r="A5712" s="6" t="str">
        <f>IF(AND(MAX(B5712:SG5712)&lt;Results!$M$2, SUM(B5712:SG5712)&lt;&gt;0), "OTHERS", " ")</f>
        <v xml:space="preserve"> </v>
      </c>
    </row>
    <row r="5713" spans="1:1" x14ac:dyDescent="0.3">
      <c r="A5713" s="6" t="str">
        <f>IF(AND(MAX(B5713:SG5713)&lt;Results!$M$2, SUM(B5713:SG5713)&lt;&gt;0), "OTHERS", " ")</f>
        <v xml:space="preserve"> </v>
      </c>
    </row>
    <row r="5714" spans="1:1" x14ac:dyDescent="0.3">
      <c r="A5714" s="6" t="str">
        <f>IF(AND(MAX(B5714:SG5714)&lt;Results!$M$2, SUM(B5714:SG5714)&lt;&gt;0), "OTHERS", " ")</f>
        <v xml:space="preserve"> </v>
      </c>
    </row>
    <row r="5715" spans="1:1" x14ac:dyDescent="0.3">
      <c r="A5715" s="6" t="str">
        <f>IF(AND(MAX(B5715:SG5715)&lt;Results!$M$2, SUM(B5715:SG5715)&lt;&gt;0), "OTHERS", " ")</f>
        <v xml:space="preserve"> </v>
      </c>
    </row>
    <row r="5716" spans="1:1" x14ac:dyDescent="0.3">
      <c r="A5716" s="6" t="str">
        <f>IF(AND(MAX(B5716:SG5716)&lt;Results!$M$2, SUM(B5716:SG5716)&lt;&gt;0), "OTHERS", " ")</f>
        <v xml:space="preserve"> </v>
      </c>
    </row>
    <row r="5717" spans="1:1" x14ac:dyDescent="0.3">
      <c r="A5717" s="6" t="str">
        <f>IF(AND(MAX(B5717:SG5717)&lt;Results!$M$2, SUM(B5717:SG5717)&lt;&gt;0), "OTHERS", " ")</f>
        <v xml:space="preserve"> </v>
      </c>
    </row>
    <row r="5718" spans="1:1" x14ac:dyDescent="0.3">
      <c r="A5718" s="6" t="str">
        <f>IF(AND(MAX(B5718:SG5718)&lt;Results!$M$2, SUM(B5718:SG5718)&lt;&gt;0), "OTHERS", " ")</f>
        <v xml:space="preserve"> </v>
      </c>
    </row>
    <row r="5719" spans="1:1" x14ac:dyDescent="0.3">
      <c r="A5719" s="6" t="str">
        <f>IF(AND(MAX(B5719:SG5719)&lt;Results!$M$2, SUM(B5719:SG5719)&lt;&gt;0), "OTHERS", " ")</f>
        <v xml:space="preserve"> </v>
      </c>
    </row>
    <row r="5720" spans="1:1" x14ac:dyDescent="0.3">
      <c r="A5720" s="6" t="str">
        <f>IF(AND(MAX(B5720:SG5720)&lt;Results!$M$2, SUM(B5720:SG5720)&lt;&gt;0), "OTHERS", " ")</f>
        <v xml:space="preserve"> </v>
      </c>
    </row>
    <row r="5721" spans="1:1" x14ac:dyDescent="0.3">
      <c r="A5721" s="6" t="str">
        <f>IF(AND(MAX(B5721:SG5721)&lt;Results!$M$2, SUM(B5721:SG5721)&lt;&gt;0), "OTHERS", " ")</f>
        <v xml:space="preserve"> </v>
      </c>
    </row>
    <row r="5722" spans="1:1" x14ac:dyDescent="0.3">
      <c r="A5722" s="6" t="str">
        <f>IF(AND(MAX(B5722:SG5722)&lt;Results!$M$2, SUM(B5722:SG5722)&lt;&gt;0), "OTHERS", " ")</f>
        <v xml:space="preserve"> </v>
      </c>
    </row>
    <row r="5723" spans="1:1" x14ac:dyDescent="0.3">
      <c r="A5723" s="6" t="str">
        <f>IF(AND(MAX(B5723:SG5723)&lt;Results!$M$2, SUM(B5723:SG5723)&lt;&gt;0), "OTHERS", " ")</f>
        <v xml:space="preserve"> </v>
      </c>
    </row>
    <row r="5724" spans="1:1" x14ac:dyDescent="0.3">
      <c r="A5724" s="6" t="str">
        <f>IF(AND(MAX(B5724:SG5724)&lt;Results!$M$2, SUM(B5724:SG5724)&lt;&gt;0), "OTHERS", " ")</f>
        <v xml:space="preserve"> </v>
      </c>
    </row>
    <row r="5725" spans="1:1" x14ac:dyDescent="0.3">
      <c r="A5725" s="6" t="str">
        <f>IF(AND(MAX(B5725:SG5725)&lt;Results!$M$2, SUM(B5725:SG5725)&lt;&gt;0), "OTHERS", " ")</f>
        <v xml:space="preserve"> </v>
      </c>
    </row>
    <row r="5726" spans="1:1" x14ac:dyDescent="0.3">
      <c r="A5726" s="6" t="str">
        <f>IF(AND(MAX(B5726:SG5726)&lt;Results!$M$2, SUM(B5726:SG5726)&lt;&gt;0), "OTHERS", " ")</f>
        <v xml:space="preserve"> </v>
      </c>
    </row>
    <row r="5727" spans="1:1" x14ac:dyDescent="0.3">
      <c r="A5727" s="6" t="str">
        <f>IF(AND(MAX(B5727:SG5727)&lt;Results!$M$2, SUM(B5727:SG5727)&lt;&gt;0), "OTHERS", " ")</f>
        <v xml:space="preserve"> </v>
      </c>
    </row>
    <row r="5728" spans="1:1" x14ac:dyDescent="0.3">
      <c r="A5728" s="6" t="str">
        <f>IF(AND(MAX(B5728:SG5728)&lt;Results!$M$2, SUM(B5728:SG5728)&lt;&gt;0), "OTHERS", " ")</f>
        <v xml:space="preserve"> </v>
      </c>
    </row>
    <row r="5729" spans="1:1" x14ac:dyDescent="0.3">
      <c r="A5729" s="6" t="str">
        <f>IF(AND(MAX(B5729:SG5729)&lt;Results!$M$2, SUM(B5729:SG5729)&lt;&gt;0), "OTHERS", " ")</f>
        <v xml:space="preserve"> </v>
      </c>
    </row>
    <row r="5730" spans="1:1" x14ac:dyDescent="0.3">
      <c r="A5730" s="6" t="str">
        <f>IF(AND(MAX(B5730:SG5730)&lt;Results!$M$2, SUM(B5730:SG5730)&lt;&gt;0), "OTHERS", " ")</f>
        <v xml:space="preserve"> </v>
      </c>
    </row>
    <row r="5731" spans="1:1" x14ac:dyDescent="0.3">
      <c r="A5731" s="6" t="str">
        <f>IF(AND(MAX(B5731:SG5731)&lt;Results!$M$2, SUM(B5731:SG5731)&lt;&gt;0), "OTHERS", " ")</f>
        <v xml:space="preserve"> </v>
      </c>
    </row>
    <row r="5732" spans="1:1" x14ac:dyDescent="0.3">
      <c r="A5732" s="6" t="str">
        <f>IF(AND(MAX(B5732:SG5732)&lt;Results!$M$2, SUM(B5732:SG5732)&lt;&gt;0), "OTHERS", " ")</f>
        <v xml:space="preserve"> </v>
      </c>
    </row>
    <row r="5733" spans="1:1" x14ac:dyDescent="0.3">
      <c r="A5733" s="6" t="str">
        <f>IF(AND(MAX(B5733:SG5733)&lt;Results!$M$2, SUM(B5733:SG5733)&lt;&gt;0), "OTHERS", " ")</f>
        <v xml:space="preserve"> </v>
      </c>
    </row>
    <row r="5734" spans="1:1" x14ac:dyDescent="0.3">
      <c r="A5734" s="6" t="str">
        <f>IF(AND(MAX(B5734:SG5734)&lt;Results!$M$2, SUM(B5734:SG5734)&lt;&gt;0), "OTHERS", " ")</f>
        <v xml:space="preserve"> </v>
      </c>
    </row>
    <row r="5735" spans="1:1" x14ac:dyDescent="0.3">
      <c r="A5735" s="6" t="str">
        <f>IF(AND(MAX(B5735:SG5735)&lt;Results!$M$2, SUM(B5735:SG5735)&lt;&gt;0), "OTHERS", " ")</f>
        <v xml:space="preserve"> </v>
      </c>
    </row>
    <row r="5736" spans="1:1" x14ac:dyDescent="0.3">
      <c r="A5736" s="6" t="str">
        <f>IF(AND(MAX(B5736:SG5736)&lt;Results!$M$2, SUM(B5736:SG5736)&lt;&gt;0), "OTHERS", " ")</f>
        <v xml:space="preserve"> </v>
      </c>
    </row>
    <row r="5737" spans="1:1" x14ac:dyDescent="0.3">
      <c r="A5737" s="6" t="str">
        <f>IF(AND(MAX(B5737:SG5737)&lt;Results!$M$2, SUM(B5737:SG5737)&lt;&gt;0), "OTHERS", " ")</f>
        <v xml:space="preserve"> </v>
      </c>
    </row>
    <row r="5738" spans="1:1" x14ac:dyDescent="0.3">
      <c r="A5738" s="6" t="str">
        <f>IF(AND(MAX(B5738:SG5738)&lt;Results!$M$2, SUM(B5738:SG5738)&lt;&gt;0), "OTHERS", " ")</f>
        <v xml:space="preserve"> </v>
      </c>
    </row>
    <row r="5739" spans="1:1" x14ac:dyDescent="0.3">
      <c r="A5739" s="6" t="str">
        <f>IF(AND(MAX(B5739:SG5739)&lt;Results!$M$2, SUM(B5739:SG5739)&lt;&gt;0), "OTHERS", " ")</f>
        <v xml:space="preserve"> </v>
      </c>
    </row>
    <row r="5740" spans="1:1" x14ac:dyDescent="0.3">
      <c r="A5740" s="6" t="str">
        <f>IF(AND(MAX(B5740:SG5740)&lt;Results!$M$2, SUM(B5740:SG5740)&lt;&gt;0), "OTHERS", " ")</f>
        <v xml:space="preserve"> </v>
      </c>
    </row>
    <row r="5741" spans="1:1" x14ac:dyDescent="0.3">
      <c r="A5741" s="6" t="str">
        <f>IF(AND(MAX(B5741:SG5741)&lt;Results!$M$2, SUM(B5741:SG5741)&lt;&gt;0), "OTHERS", " ")</f>
        <v xml:space="preserve"> </v>
      </c>
    </row>
    <row r="5742" spans="1:1" x14ac:dyDescent="0.3">
      <c r="A5742" s="6" t="str">
        <f>IF(AND(MAX(B5742:SG5742)&lt;Results!$M$2, SUM(B5742:SG5742)&lt;&gt;0), "OTHERS", " ")</f>
        <v xml:space="preserve"> </v>
      </c>
    </row>
    <row r="5743" spans="1:1" x14ac:dyDescent="0.3">
      <c r="A5743" s="6" t="str">
        <f>IF(AND(MAX(B5743:SG5743)&lt;Results!$M$2, SUM(B5743:SG5743)&lt;&gt;0), "OTHERS", " ")</f>
        <v xml:space="preserve"> </v>
      </c>
    </row>
    <row r="5744" spans="1:1" x14ac:dyDescent="0.3">
      <c r="A5744" s="6" t="str">
        <f>IF(AND(MAX(B5744:SG5744)&lt;Results!$M$2, SUM(B5744:SG5744)&lt;&gt;0), "OTHERS", " ")</f>
        <v xml:space="preserve"> </v>
      </c>
    </row>
    <row r="5745" spans="1:1" x14ac:dyDescent="0.3">
      <c r="A5745" s="6" t="str">
        <f>IF(AND(MAX(B5745:SG5745)&lt;Results!$M$2, SUM(B5745:SG5745)&lt;&gt;0), "OTHERS", " ")</f>
        <v xml:space="preserve"> </v>
      </c>
    </row>
    <row r="5746" spans="1:1" x14ac:dyDescent="0.3">
      <c r="A5746" s="6" t="str">
        <f>IF(AND(MAX(B5746:SG5746)&lt;Results!$M$2, SUM(B5746:SG5746)&lt;&gt;0), "OTHERS", " ")</f>
        <v xml:space="preserve"> </v>
      </c>
    </row>
    <row r="5747" spans="1:1" x14ac:dyDescent="0.3">
      <c r="A5747" s="6" t="str">
        <f>IF(AND(MAX(B5747:SG5747)&lt;Results!$M$2, SUM(B5747:SG5747)&lt;&gt;0), "OTHERS", " ")</f>
        <v xml:space="preserve"> </v>
      </c>
    </row>
    <row r="5748" spans="1:1" x14ac:dyDescent="0.3">
      <c r="A5748" s="6" t="str">
        <f>IF(AND(MAX(B5748:SG5748)&lt;Results!$M$2, SUM(B5748:SG5748)&lt;&gt;0), "OTHERS", " ")</f>
        <v xml:space="preserve"> </v>
      </c>
    </row>
    <row r="5749" spans="1:1" x14ac:dyDescent="0.3">
      <c r="A5749" s="6" t="str">
        <f>IF(AND(MAX(B5749:SG5749)&lt;Results!$M$2, SUM(B5749:SG5749)&lt;&gt;0), "OTHERS", " ")</f>
        <v xml:space="preserve"> </v>
      </c>
    </row>
    <row r="5750" spans="1:1" x14ac:dyDescent="0.3">
      <c r="A5750" s="6" t="str">
        <f>IF(AND(MAX(B5750:SG5750)&lt;Results!$M$2, SUM(B5750:SG5750)&lt;&gt;0), "OTHERS", " ")</f>
        <v xml:space="preserve"> </v>
      </c>
    </row>
    <row r="5751" spans="1:1" x14ac:dyDescent="0.3">
      <c r="A5751" s="6" t="str">
        <f>IF(AND(MAX(B5751:SG5751)&lt;Results!$M$2, SUM(B5751:SG5751)&lt;&gt;0), "OTHERS", " ")</f>
        <v xml:space="preserve"> </v>
      </c>
    </row>
    <row r="5752" spans="1:1" x14ac:dyDescent="0.3">
      <c r="A5752" s="6" t="str">
        <f>IF(AND(MAX(B5752:SG5752)&lt;Results!$M$2, SUM(B5752:SG5752)&lt;&gt;0), "OTHERS", " ")</f>
        <v xml:space="preserve"> </v>
      </c>
    </row>
    <row r="5753" spans="1:1" x14ac:dyDescent="0.3">
      <c r="A5753" s="6" t="str">
        <f>IF(AND(MAX(B5753:SG5753)&lt;Results!$M$2, SUM(B5753:SG5753)&lt;&gt;0), "OTHERS", " ")</f>
        <v xml:space="preserve"> </v>
      </c>
    </row>
    <row r="5754" spans="1:1" x14ac:dyDescent="0.3">
      <c r="A5754" s="6" t="str">
        <f>IF(AND(MAX(B5754:SG5754)&lt;Results!$M$2, SUM(B5754:SG5754)&lt;&gt;0), "OTHERS", " ")</f>
        <v xml:space="preserve"> </v>
      </c>
    </row>
    <row r="5755" spans="1:1" x14ac:dyDescent="0.3">
      <c r="A5755" s="6" t="str">
        <f>IF(AND(MAX(B5755:SG5755)&lt;Results!$M$2, SUM(B5755:SG5755)&lt;&gt;0), "OTHERS", " ")</f>
        <v xml:space="preserve"> </v>
      </c>
    </row>
    <row r="5756" spans="1:1" x14ac:dyDescent="0.3">
      <c r="A5756" s="6" t="str">
        <f>IF(AND(MAX(B5756:SG5756)&lt;Results!$M$2, SUM(B5756:SG5756)&lt;&gt;0), "OTHERS", " ")</f>
        <v xml:space="preserve"> </v>
      </c>
    </row>
    <row r="5757" spans="1:1" x14ac:dyDescent="0.3">
      <c r="A5757" s="6" t="str">
        <f>IF(AND(MAX(B5757:SG5757)&lt;Results!$M$2, SUM(B5757:SG5757)&lt;&gt;0), "OTHERS", " ")</f>
        <v xml:space="preserve"> </v>
      </c>
    </row>
    <row r="5758" spans="1:1" x14ac:dyDescent="0.3">
      <c r="A5758" s="6" t="str">
        <f>IF(AND(MAX(B5758:SG5758)&lt;Results!$M$2, SUM(B5758:SG5758)&lt;&gt;0), "OTHERS", " ")</f>
        <v xml:space="preserve"> </v>
      </c>
    </row>
    <row r="5759" spans="1:1" x14ac:dyDescent="0.3">
      <c r="A5759" s="6" t="str">
        <f>IF(AND(MAX(B5759:SG5759)&lt;Results!$M$2, SUM(B5759:SG5759)&lt;&gt;0), "OTHERS", " ")</f>
        <v xml:space="preserve"> </v>
      </c>
    </row>
    <row r="5760" spans="1:1" x14ac:dyDescent="0.3">
      <c r="A5760" s="6" t="str">
        <f>IF(AND(MAX(B5760:SG5760)&lt;Results!$M$2, SUM(B5760:SG5760)&lt;&gt;0), "OTHERS", " ")</f>
        <v xml:space="preserve"> </v>
      </c>
    </row>
    <row r="5761" spans="1:1" x14ac:dyDescent="0.3">
      <c r="A5761" s="6" t="str">
        <f>IF(AND(MAX(B5761:SG5761)&lt;Results!$M$2, SUM(B5761:SG5761)&lt;&gt;0), "OTHERS", " ")</f>
        <v xml:space="preserve"> </v>
      </c>
    </row>
    <row r="5762" spans="1:1" x14ac:dyDescent="0.3">
      <c r="A5762" s="6" t="str">
        <f>IF(AND(MAX(B5762:SG5762)&lt;Results!$M$2, SUM(B5762:SG5762)&lt;&gt;0), "OTHERS", " ")</f>
        <v xml:space="preserve"> </v>
      </c>
    </row>
    <row r="5763" spans="1:1" x14ac:dyDescent="0.3">
      <c r="A5763" s="6" t="str">
        <f>IF(AND(MAX(B5763:SG5763)&lt;Results!$M$2, SUM(B5763:SG5763)&lt;&gt;0), "OTHERS", " ")</f>
        <v xml:space="preserve"> </v>
      </c>
    </row>
    <row r="5764" spans="1:1" x14ac:dyDescent="0.3">
      <c r="A5764" s="6" t="str">
        <f>IF(AND(MAX(B5764:SG5764)&lt;Results!$M$2, SUM(B5764:SG5764)&lt;&gt;0), "OTHERS", " ")</f>
        <v xml:space="preserve"> </v>
      </c>
    </row>
    <row r="5765" spans="1:1" x14ac:dyDescent="0.3">
      <c r="A5765" s="6" t="str">
        <f>IF(AND(MAX(B5765:SG5765)&lt;Results!$M$2, SUM(B5765:SG5765)&lt;&gt;0), "OTHERS", " ")</f>
        <v xml:space="preserve"> </v>
      </c>
    </row>
    <row r="5766" spans="1:1" x14ac:dyDescent="0.3">
      <c r="A5766" s="6" t="str">
        <f>IF(AND(MAX(B5766:SG5766)&lt;Results!$M$2, SUM(B5766:SG5766)&lt;&gt;0), "OTHERS", " ")</f>
        <v xml:space="preserve"> </v>
      </c>
    </row>
    <row r="5767" spans="1:1" x14ac:dyDescent="0.3">
      <c r="A5767" s="6" t="str">
        <f>IF(AND(MAX(B5767:SG5767)&lt;Results!$M$2, SUM(B5767:SG5767)&lt;&gt;0), "OTHERS", " ")</f>
        <v xml:space="preserve"> </v>
      </c>
    </row>
    <row r="5768" spans="1:1" x14ac:dyDescent="0.3">
      <c r="A5768" s="6" t="str">
        <f>IF(AND(MAX(B5768:SG5768)&lt;Results!$M$2, SUM(B5768:SG5768)&lt;&gt;0), "OTHERS", " ")</f>
        <v xml:space="preserve"> </v>
      </c>
    </row>
    <row r="5769" spans="1:1" x14ac:dyDescent="0.3">
      <c r="A5769" s="6" t="str">
        <f>IF(AND(MAX(B5769:SG5769)&lt;Results!$M$2, SUM(B5769:SG5769)&lt;&gt;0), "OTHERS", " ")</f>
        <v xml:space="preserve"> </v>
      </c>
    </row>
    <row r="5770" spans="1:1" x14ac:dyDescent="0.3">
      <c r="A5770" s="6" t="str">
        <f>IF(AND(MAX(B5770:SG5770)&lt;Results!$M$2, SUM(B5770:SG5770)&lt;&gt;0), "OTHERS", " ")</f>
        <v xml:space="preserve"> </v>
      </c>
    </row>
    <row r="5771" spans="1:1" x14ac:dyDescent="0.3">
      <c r="A5771" s="6" t="str">
        <f>IF(AND(MAX(B5771:SG5771)&lt;Results!$M$2, SUM(B5771:SG5771)&lt;&gt;0), "OTHERS", " ")</f>
        <v xml:space="preserve"> </v>
      </c>
    </row>
    <row r="5772" spans="1:1" x14ac:dyDescent="0.3">
      <c r="A5772" s="6" t="str">
        <f>IF(AND(MAX(B5772:SG5772)&lt;Results!$M$2, SUM(B5772:SG5772)&lt;&gt;0), "OTHERS", " ")</f>
        <v xml:space="preserve"> </v>
      </c>
    </row>
    <row r="5773" spans="1:1" x14ac:dyDescent="0.3">
      <c r="A5773" s="6" t="str">
        <f>IF(AND(MAX(B5773:SG5773)&lt;Results!$M$2, SUM(B5773:SG5773)&lt;&gt;0), "OTHERS", " ")</f>
        <v xml:space="preserve"> </v>
      </c>
    </row>
    <row r="5774" spans="1:1" x14ac:dyDescent="0.3">
      <c r="A5774" s="6" t="str">
        <f>IF(AND(MAX(B5774:SG5774)&lt;Results!$M$2, SUM(B5774:SG5774)&lt;&gt;0), "OTHERS", " ")</f>
        <v xml:space="preserve"> </v>
      </c>
    </row>
    <row r="5775" spans="1:1" x14ac:dyDescent="0.3">
      <c r="A5775" s="6" t="str">
        <f>IF(AND(MAX(B5775:SG5775)&lt;Results!$M$2, SUM(B5775:SG5775)&lt;&gt;0), "OTHERS", " ")</f>
        <v xml:space="preserve"> </v>
      </c>
    </row>
    <row r="5776" spans="1:1" x14ac:dyDescent="0.3">
      <c r="A5776" s="6" t="str">
        <f>IF(AND(MAX(B5776:SG5776)&lt;Results!$M$2, SUM(B5776:SG5776)&lt;&gt;0), "OTHERS", " ")</f>
        <v xml:space="preserve"> </v>
      </c>
    </row>
    <row r="5777" spans="1:1" x14ac:dyDescent="0.3">
      <c r="A5777" s="6" t="str">
        <f>IF(AND(MAX(B5777:SG5777)&lt;Results!$M$2, SUM(B5777:SG5777)&lt;&gt;0), "OTHERS", " ")</f>
        <v xml:space="preserve"> </v>
      </c>
    </row>
    <row r="5778" spans="1:1" x14ac:dyDescent="0.3">
      <c r="A5778" s="6" t="str">
        <f>IF(AND(MAX(B5778:SG5778)&lt;Results!$M$2, SUM(B5778:SG5778)&lt;&gt;0), "OTHERS", " ")</f>
        <v xml:space="preserve"> </v>
      </c>
    </row>
    <row r="5779" spans="1:1" x14ac:dyDescent="0.3">
      <c r="A5779" s="6" t="str">
        <f>IF(AND(MAX(B5779:SG5779)&lt;Results!$M$2, SUM(B5779:SG5779)&lt;&gt;0), "OTHERS", " ")</f>
        <v xml:space="preserve"> </v>
      </c>
    </row>
    <row r="5780" spans="1:1" x14ac:dyDescent="0.3">
      <c r="A5780" s="6" t="str">
        <f>IF(AND(MAX(B5780:SG5780)&lt;Results!$M$2, SUM(B5780:SG5780)&lt;&gt;0), "OTHERS", " ")</f>
        <v xml:space="preserve"> </v>
      </c>
    </row>
    <row r="5781" spans="1:1" x14ac:dyDescent="0.3">
      <c r="A5781" s="6" t="str">
        <f>IF(AND(MAX(B5781:SG5781)&lt;Results!$M$2, SUM(B5781:SG5781)&lt;&gt;0), "OTHERS", " ")</f>
        <v xml:space="preserve"> </v>
      </c>
    </row>
    <row r="5782" spans="1:1" x14ac:dyDescent="0.3">
      <c r="A5782" s="6" t="str">
        <f>IF(AND(MAX(B5782:SG5782)&lt;Results!$M$2, SUM(B5782:SG5782)&lt;&gt;0), "OTHERS", " ")</f>
        <v xml:space="preserve"> </v>
      </c>
    </row>
    <row r="5783" spans="1:1" x14ac:dyDescent="0.3">
      <c r="A5783" s="6" t="str">
        <f>IF(AND(MAX(B5783:SG5783)&lt;Results!$M$2, SUM(B5783:SG5783)&lt;&gt;0), "OTHERS", " ")</f>
        <v xml:space="preserve"> </v>
      </c>
    </row>
    <row r="5784" spans="1:1" x14ac:dyDescent="0.3">
      <c r="A5784" s="6" t="str">
        <f>IF(AND(MAX(B5784:SG5784)&lt;Results!$M$2, SUM(B5784:SG5784)&lt;&gt;0), "OTHERS", " ")</f>
        <v xml:space="preserve"> </v>
      </c>
    </row>
    <row r="5785" spans="1:1" x14ac:dyDescent="0.3">
      <c r="A5785" s="6" t="str">
        <f>IF(AND(MAX(B5785:SG5785)&lt;Results!$M$2, SUM(B5785:SG5785)&lt;&gt;0), "OTHERS", " ")</f>
        <v xml:space="preserve"> </v>
      </c>
    </row>
    <row r="5786" spans="1:1" x14ac:dyDescent="0.3">
      <c r="A5786" s="6" t="str">
        <f>IF(AND(MAX(B5786:SG5786)&lt;Results!$M$2, SUM(B5786:SG5786)&lt;&gt;0), "OTHERS", " ")</f>
        <v xml:space="preserve"> </v>
      </c>
    </row>
    <row r="5787" spans="1:1" x14ac:dyDescent="0.3">
      <c r="A5787" s="6" t="str">
        <f>IF(AND(MAX(B5787:SG5787)&lt;Results!$M$2, SUM(B5787:SG5787)&lt;&gt;0), "OTHERS", " ")</f>
        <v xml:space="preserve"> </v>
      </c>
    </row>
    <row r="5788" spans="1:1" x14ac:dyDescent="0.3">
      <c r="A5788" s="6" t="str">
        <f>IF(AND(MAX(B5788:SG5788)&lt;Results!$M$2, SUM(B5788:SG5788)&lt;&gt;0), "OTHERS", " ")</f>
        <v xml:space="preserve"> </v>
      </c>
    </row>
    <row r="5789" spans="1:1" x14ac:dyDescent="0.3">
      <c r="A5789" s="6" t="str">
        <f>IF(AND(MAX(B5789:SG5789)&lt;Results!$M$2, SUM(B5789:SG5789)&lt;&gt;0), "OTHERS", " ")</f>
        <v xml:space="preserve"> </v>
      </c>
    </row>
    <row r="5790" spans="1:1" x14ac:dyDescent="0.3">
      <c r="A5790" s="6" t="str">
        <f>IF(AND(MAX(B5790:SG5790)&lt;Results!$M$2, SUM(B5790:SG5790)&lt;&gt;0), "OTHERS", " ")</f>
        <v xml:space="preserve"> </v>
      </c>
    </row>
    <row r="5791" spans="1:1" x14ac:dyDescent="0.3">
      <c r="A5791" s="6" t="str">
        <f>IF(AND(MAX(B5791:SG5791)&lt;Results!$M$2, SUM(B5791:SG5791)&lt;&gt;0), "OTHERS", " ")</f>
        <v xml:space="preserve"> </v>
      </c>
    </row>
    <row r="5792" spans="1:1" x14ac:dyDescent="0.3">
      <c r="A5792" s="6" t="str">
        <f>IF(AND(MAX(B5792:SG5792)&lt;Results!$M$2, SUM(B5792:SG5792)&lt;&gt;0), "OTHERS", " ")</f>
        <v xml:space="preserve"> </v>
      </c>
    </row>
    <row r="5793" spans="1:1" x14ac:dyDescent="0.3">
      <c r="A5793" s="6" t="str">
        <f>IF(AND(MAX(B5793:SG5793)&lt;Results!$M$2, SUM(B5793:SG5793)&lt;&gt;0), "OTHERS", " ")</f>
        <v xml:space="preserve"> </v>
      </c>
    </row>
    <row r="5794" spans="1:1" x14ac:dyDescent="0.3">
      <c r="A5794" s="6" t="str">
        <f>IF(AND(MAX(B5794:SG5794)&lt;Results!$M$2, SUM(B5794:SG5794)&lt;&gt;0), "OTHERS", " ")</f>
        <v xml:space="preserve"> </v>
      </c>
    </row>
    <row r="5795" spans="1:1" x14ac:dyDescent="0.3">
      <c r="A5795" s="6" t="str">
        <f>IF(AND(MAX(B5795:SG5795)&lt;Results!$M$2, SUM(B5795:SG5795)&lt;&gt;0), "OTHERS", " ")</f>
        <v xml:space="preserve"> </v>
      </c>
    </row>
    <row r="5796" spans="1:1" x14ac:dyDescent="0.3">
      <c r="A5796" s="6" t="str">
        <f>IF(AND(MAX(B5796:SG5796)&lt;Results!$M$2, SUM(B5796:SG5796)&lt;&gt;0), "OTHERS", " ")</f>
        <v xml:space="preserve"> </v>
      </c>
    </row>
    <row r="5797" spans="1:1" x14ac:dyDescent="0.3">
      <c r="A5797" s="6" t="str">
        <f>IF(AND(MAX(B5797:SG5797)&lt;Results!$M$2, SUM(B5797:SG5797)&lt;&gt;0), "OTHERS", " ")</f>
        <v xml:space="preserve"> </v>
      </c>
    </row>
    <row r="5798" spans="1:1" x14ac:dyDescent="0.3">
      <c r="A5798" s="6" t="str">
        <f>IF(AND(MAX(B5798:SG5798)&lt;Results!$M$2, SUM(B5798:SG5798)&lt;&gt;0), "OTHERS", " ")</f>
        <v xml:space="preserve"> </v>
      </c>
    </row>
    <row r="5799" spans="1:1" x14ac:dyDescent="0.3">
      <c r="A5799" s="6" t="str">
        <f>IF(AND(MAX(B5799:SG5799)&lt;Results!$M$2, SUM(B5799:SG5799)&lt;&gt;0), "OTHERS", " ")</f>
        <v xml:space="preserve"> </v>
      </c>
    </row>
    <row r="5800" spans="1:1" x14ac:dyDescent="0.3">
      <c r="A5800" s="6" t="str">
        <f>IF(AND(MAX(B5800:SG5800)&lt;Results!$M$2, SUM(B5800:SG5800)&lt;&gt;0), "OTHERS", " ")</f>
        <v xml:space="preserve"> </v>
      </c>
    </row>
    <row r="5801" spans="1:1" x14ac:dyDescent="0.3">
      <c r="A5801" s="6" t="str">
        <f>IF(AND(MAX(B5801:SG5801)&lt;Results!$M$2, SUM(B5801:SG5801)&lt;&gt;0), "OTHERS", " ")</f>
        <v xml:space="preserve"> </v>
      </c>
    </row>
    <row r="5802" spans="1:1" x14ac:dyDescent="0.3">
      <c r="A5802" s="6" t="str">
        <f>IF(AND(MAX(B5802:SG5802)&lt;Results!$M$2, SUM(B5802:SG5802)&lt;&gt;0), "OTHERS", " ")</f>
        <v xml:space="preserve"> </v>
      </c>
    </row>
    <row r="5803" spans="1:1" x14ac:dyDescent="0.3">
      <c r="A5803" s="6" t="str">
        <f>IF(AND(MAX(B5803:SG5803)&lt;Results!$M$2, SUM(B5803:SG5803)&lt;&gt;0), "OTHERS", " ")</f>
        <v xml:space="preserve"> </v>
      </c>
    </row>
    <row r="5804" spans="1:1" x14ac:dyDescent="0.3">
      <c r="A5804" s="6" t="str">
        <f>IF(AND(MAX(B5804:SG5804)&lt;Results!$M$2, SUM(B5804:SG5804)&lt;&gt;0), "OTHERS", " ")</f>
        <v xml:space="preserve"> </v>
      </c>
    </row>
    <row r="5805" spans="1:1" x14ac:dyDescent="0.3">
      <c r="A5805" s="6" t="str">
        <f>IF(AND(MAX(B5805:SG5805)&lt;Results!$M$2, SUM(B5805:SG5805)&lt;&gt;0), "OTHERS", " ")</f>
        <v xml:space="preserve"> </v>
      </c>
    </row>
    <row r="5806" spans="1:1" x14ac:dyDescent="0.3">
      <c r="A5806" s="6" t="str">
        <f>IF(AND(MAX(B5806:SG5806)&lt;Results!$M$2, SUM(B5806:SG5806)&lt;&gt;0), "OTHERS", " ")</f>
        <v xml:space="preserve"> </v>
      </c>
    </row>
    <row r="5807" spans="1:1" x14ac:dyDescent="0.3">
      <c r="A5807" s="6" t="str">
        <f>IF(AND(MAX(B5807:SG5807)&lt;Results!$M$2, SUM(B5807:SG5807)&lt;&gt;0), "OTHERS", " ")</f>
        <v xml:space="preserve"> </v>
      </c>
    </row>
    <row r="5808" spans="1:1" x14ac:dyDescent="0.3">
      <c r="A5808" s="6" t="str">
        <f>IF(AND(MAX(B5808:SG5808)&lt;Results!$M$2, SUM(B5808:SG5808)&lt;&gt;0), "OTHERS", " ")</f>
        <v xml:space="preserve"> </v>
      </c>
    </row>
    <row r="5809" spans="1:1" x14ac:dyDescent="0.3">
      <c r="A5809" s="6" t="str">
        <f>IF(AND(MAX(B5809:SG5809)&lt;Results!$M$2, SUM(B5809:SG5809)&lt;&gt;0), "OTHERS", " ")</f>
        <v xml:space="preserve"> </v>
      </c>
    </row>
    <row r="5810" spans="1:1" x14ac:dyDescent="0.3">
      <c r="A5810" s="6" t="str">
        <f>IF(AND(MAX(B5810:SG5810)&lt;Results!$M$2, SUM(B5810:SG5810)&lt;&gt;0), "OTHERS", " ")</f>
        <v xml:space="preserve"> </v>
      </c>
    </row>
    <row r="5811" spans="1:1" x14ac:dyDescent="0.3">
      <c r="A5811" s="6" t="str">
        <f>IF(AND(MAX(B5811:SG5811)&lt;Results!$M$2, SUM(B5811:SG5811)&lt;&gt;0), "OTHERS", " ")</f>
        <v xml:space="preserve"> </v>
      </c>
    </row>
    <row r="5812" spans="1:1" x14ac:dyDescent="0.3">
      <c r="A5812" s="6" t="str">
        <f>IF(AND(MAX(B5812:SG5812)&lt;Results!$M$2, SUM(B5812:SG5812)&lt;&gt;0), "OTHERS", " ")</f>
        <v xml:space="preserve"> </v>
      </c>
    </row>
    <row r="5813" spans="1:1" x14ac:dyDescent="0.3">
      <c r="A5813" s="6" t="str">
        <f>IF(AND(MAX(B5813:SG5813)&lt;Results!$M$2, SUM(B5813:SG5813)&lt;&gt;0), "OTHERS", " ")</f>
        <v xml:space="preserve"> </v>
      </c>
    </row>
    <row r="5814" spans="1:1" x14ac:dyDescent="0.3">
      <c r="A5814" s="6" t="str">
        <f>IF(AND(MAX(B5814:SG5814)&lt;Results!$M$2, SUM(B5814:SG5814)&lt;&gt;0), "OTHERS", " ")</f>
        <v xml:space="preserve"> </v>
      </c>
    </row>
    <row r="5815" spans="1:1" x14ac:dyDescent="0.3">
      <c r="A5815" s="6" t="str">
        <f>IF(AND(MAX(B5815:SG5815)&lt;Results!$M$2, SUM(B5815:SG5815)&lt;&gt;0), "OTHERS", " ")</f>
        <v xml:space="preserve"> </v>
      </c>
    </row>
    <row r="5816" spans="1:1" x14ac:dyDescent="0.3">
      <c r="A5816" s="6" t="str">
        <f>IF(AND(MAX(B5816:SG5816)&lt;Results!$M$2, SUM(B5816:SG5816)&lt;&gt;0), "OTHERS", " ")</f>
        <v xml:space="preserve"> </v>
      </c>
    </row>
    <row r="5817" spans="1:1" x14ac:dyDescent="0.3">
      <c r="A5817" s="6" t="str">
        <f>IF(AND(MAX(B5817:SG5817)&lt;Results!$M$2, SUM(B5817:SG5817)&lt;&gt;0), "OTHERS", " ")</f>
        <v xml:space="preserve"> </v>
      </c>
    </row>
    <row r="5818" spans="1:1" x14ac:dyDescent="0.3">
      <c r="A5818" s="6" t="str">
        <f>IF(AND(MAX(B5818:SG5818)&lt;Results!$M$2, SUM(B5818:SG5818)&lt;&gt;0), "OTHERS", " ")</f>
        <v xml:space="preserve"> </v>
      </c>
    </row>
    <row r="5819" spans="1:1" x14ac:dyDescent="0.3">
      <c r="A5819" s="6" t="str">
        <f>IF(AND(MAX(B5819:SG5819)&lt;Results!$M$2, SUM(B5819:SG5819)&lt;&gt;0), "OTHERS", " ")</f>
        <v xml:space="preserve"> </v>
      </c>
    </row>
    <row r="5820" spans="1:1" x14ac:dyDescent="0.3">
      <c r="A5820" s="6" t="str">
        <f>IF(AND(MAX(B5820:SG5820)&lt;Results!$M$2, SUM(B5820:SG5820)&lt;&gt;0), "OTHERS", " ")</f>
        <v xml:space="preserve"> </v>
      </c>
    </row>
    <row r="5821" spans="1:1" x14ac:dyDescent="0.3">
      <c r="A5821" s="6" t="str">
        <f>IF(AND(MAX(B5821:SG5821)&lt;Results!$M$2, SUM(B5821:SG5821)&lt;&gt;0), "OTHERS", " ")</f>
        <v xml:space="preserve"> </v>
      </c>
    </row>
    <row r="5822" spans="1:1" x14ac:dyDescent="0.3">
      <c r="A5822" s="6" t="str">
        <f>IF(AND(MAX(B5822:SG5822)&lt;Results!$M$2, SUM(B5822:SG5822)&lt;&gt;0), "OTHERS", " ")</f>
        <v xml:space="preserve"> </v>
      </c>
    </row>
    <row r="5823" spans="1:1" x14ac:dyDescent="0.3">
      <c r="A5823" s="6" t="str">
        <f>IF(AND(MAX(B5823:SG5823)&lt;Results!$M$2, SUM(B5823:SG5823)&lt;&gt;0), "OTHERS", " ")</f>
        <v xml:space="preserve"> </v>
      </c>
    </row>
    <row r="5824" spans="1:1" x14ac:dyDescent="0.3">
      <c r="A5824" s="6" t="str">
        <f>IF(AND(MAX(B5824:SG5824)&lt;Results!$M$2, SUM(B5824:SG5824)&lt;&gt;0), "OTHERS", " ")</f>
        <v xml:space="preserve"> </v>
      </c>
    </row>
    <row r="5825" spans="1:1" x14ac:dyDescent="0.3">
      <c r="A5825" s="6" t="str">
        <f>IF(AND(MAX(B5825:SG5825)&lt;Results!$M$2, SUM(B5825:SG5825)&lt;&gt;0), "OTHERS", " ")</f>
        <v xml:space="preserve"> </v>
      </c>
    </row>
    <row r="5826" spans="1:1" x14ac:dyDescent="0.3">
      <c r="A5826" s="6" t="str">
        <f>IF(AND(MAX(B5826:SG5826)&lt;Results!$M$2, SUM(B5826:SG5826)&lt;&gt;0), "OTHERS", " ")</f>
        <v xml:space="preserve"> </v>
      </c>
    </row>
    <row r="5827" spans="1:1" x14ac:dyDescent="0.3">
      <c r="A5827" s="6" t="str">
        <f>IF(AND(MAX(B5827:SG5827)&lt;Results!$M$2, SUM(B5827:SG5827)&lt;&gt;0), "OTHERS", " ")</f>
        <v xml:space="preserve"> </v>
      </c>
    </row>
    <row r="5828" spans="1:1" x14ac:dyDescent="0.3">
      <c r="A5828" s="6" t="str">
        <f>IF(AND(MAX(B5828:SG5828)&lt;Results!$M$2, SUM(B5828:SG5828)&lt;&gt;0), "OTHERS", " ")</f>
        <v xml:space="preserve"> </v>
      </c>
    </row>
    <row r="5829" spans="1:1" x14ac:dyDescent="0.3">
      <c r="A5829" s="6" t="str">
        <f>IF(AND(MAX(B5829:SG5829)&lt;Results!$M$2, SUM(B5829:SG5829)&lt;&gt;0), "OTHERS", " ")</f>
        <v xml:space="preserve"> </v>
      </c>
    </row>
    <row r="5830" spans="1:1" x14ac:dyDescent="0.3">
      <c r="A5830" s="6" t="str">
        <f>IF(AND(MAX(B5830:SG5830)&lt;Results!$M$2, SUM(B5830:SG5830)&lt;&gt;0), "OTHERS", " ")</f>
        <v xml:space="preserve"> </v>
      </c>
    </row>
    <row r="5831" spans="1:1" x14ac:dyDescent="0.3">
      <c r="A5831" s="6" t="str">
        <f>IF(AND(MAX(B5831:SG5831)&lt;Results!$M$2, SUM(B5831:SG5831)&lt;&gt;0), "OTHERS", " ")</f>
        <v xml:space="preserve"> </v>
      </c>
    </row>
    <row r="5832" spans="1:1" x14ac:dyDescent="0.3">
      <c r="A5832" s="6" t="str">
        <f>IF(AND(MAX(B5832:SG5832)&lt;Results!$M$2, SUM(B5832:SG5832)&lt;&gt;0), "OTHERS", " ")</f>
        <v xml:space="preserve"> </v>
      </c>
    </row>
    <row r="5833" spans="1:1" x14ac:dyDescent="0.3">
      <c r="A5833" s="6" t="str">
        <f>IF(AND(MAX(B5833:SG5833)&lt;Results!$M$2, SUM(B5833:SG5833)&lt;&gt;0), "OTHERS", " ")</f>
        <v xml:space="preserve"> </v>
      </c>
    </row>
    <row r="5834" spans="1:1" x14ac:dyDescent="0.3">
      <c r="A5834" s="6" t="str">
        <f>IF(AND(MAX(B5834:SG5834)&lt;Results!$M$2, SUM(B5834:SG5834)&lt;&gt;0), "OTHERS", " ")</f>
        <v xml:space="preserve"> </v>
      </c>
    </row>
    <row r="5835" spans="1:1" x14ac:dyDescent="0.3">
      <c r="A5835" s="6" t="str">
        <f>IF(AND(MAX(B5835:SG5835)&lt;Results!$M$2, SUM(B5835:SG5835)&lt;&gt;0), "OTHERS", " ")</f>
        <v xml:space="preserve"> </v>
      </c>
    </row>
    <row r="5836" spans="1:1" x14ac:dyDescent="0.3">
      <c r="A5836" s="6" t="str">
        <f>IF(AND(MAX(B5836:SG5836)&lt;Results!$M$2, SUM(B5836:SG5836)&lt;&gt;0), "OTHERS", " ")</f>
        <v xml:space="preserve"> </v>
      </c>
    </row>
    <row r="5837" spans="1:1" x14ac:dyDescent="0.3">
      <c r="A5837" s="6" t="str">
        <f>IF(AND(MAX(B5837:SG5837)&lt;Results!$M$2, SUM(B5837:SG5837)&lt;&gt;0), "OTHERS", " ")</f>
        <v xml:space="preserve"> </v>
      </c>
    </row>
    <row r="5838" spans="1:1" x14ac:dyDescent="0.3">
      <c r="A5838" s="6" t="str">
        <f>IF(AND(MAX(B5838:SG5838)&lt;Results!$M$2, SUM(B5838:SG5838)&lt;&gt;0), "OTHERS", " ")</f>
        <v xml:space="preserve"> </v>
      </c>
    </row>
    <row r="5839" spans="1:1" x14ac:dyDescent="0.3">
      <c r="A5839" s="6" t="str">
        <f>IF(AND(MAX(B5839:SG5839)&lt;Results!$M$2, SUM(B5839:SG5839)&lt;&gt;0), "OTHERS", " ")</f>
        <v xml:space="preserve"> </v>
      </c>
    </row>
    <row r="5840" spans="1:1" x14ac:dyDescent="0.3">
      <c r="A5840" s="6" t="str">
        <f>IF(AND(MAX(B5840:SG5840)&lt;Results!$M$2, SUM(B5840:SG5840)&lt;&gt;0), "OTHERS", " ")</f>
        <v xml:space="preserve"> </v>
      </c>
    </row>
    <row r="5841" spans="1:1" x14ac:dyDescent="0.3">
      <c r="A5841" s="6" t="str">
        <f>IF(AND(MAX(B5841:SG5841)&lt;Results!$M$2, SUM(B5841:SG5841)&lt;&gt;0), "OTHERS", " ")</f>
        <v xml:space="preserve"> </v>
      </c>
    </row>
    <row r="5842" spans="1:1" x14ac:dyDescent="0.3">
      <c r="A5842" s="6" t="str">
        <f>IF(AND(MAX(B5842:SG5842)&lt;Results!$M$2, SUM(B5842:SG5842)&lt;&gt;0), "OTHERS", " ")</f>
        <v xml:space="preserve"> </v>
      </c>
    </row>
    <row r="5843" spans="1:1" x14ac:dyDescent="0.3">
      <c r="A5843" s="6" t="str">
        <f>IF(AND(MAX(B5843:SG5843)&lt;Results!$M$2, SUM(B5843:SG5843)&lt;&gt;0), "OTHERS", " ")</f>
        <v xml:space="preserve"> </v>
      </c>
    </row>
    <row r="5844" spans="1:1" x14ac:dyDescent="0.3">
      <c r="A5844" s="6" t="str">
        <f>IF(AND(MAX(B5844:SG5844)&lt;Results!$M$2, SUM(B5844:SG5844)&lt;&gt;0), "OTHERS", " ")</f>
        <v xml:space="preserve"> </v>
      </c>
    </row>
    <row r="5845" spans="1:1" x14ac:dyDescent="0.3">
      <c r="A5845" s="6" t="str">
        <f>IF(AND(MAX(B5845:SG5845)&lt;Results!$M$2, SUM(B5845:SG5845)&lt;&gt;0), "OTHERS", " ")</f>
        <v xml:space="preserve"> </v>
      </c>
    </row>
    <row r="5846" spans="1:1" x14ac:dyDescent="0.3">
      <c r="A5846" s="6" t="str">
        <f>IF(AND(MAX(B5846:SG5846)&lt;Results!$M$2, SUM(B5846:SG5846)&lt;&gt;0), "OTHERS", " ")</f>
        <v xml:space="preserve"> </v>
      </c>
    </row>
    <row r="5847" spans="1:1" x14ac:dyDescent="0.3">
      <c r="A5847" s="6" t="str">
        <f>IF(AND(MAX(B5847:SG5847)&lt;Results!$M$2, SUM(B5847:SG5847)&lt;&gt;0), "OTHERS", " ")</f>
        <v xml:space="preserve"> </v>
      </c>
    </row>
    <row r="5848" spans="1:1" x14ac:dyDescent="0.3">
      <c r="A5848" s="6" t="str">
        <f>IF(AND(MAX(B5848:SG5848)&lt;Results!$M$2, SUM(B5848:SG5848)&lt;&gt;0), "OTHERS", " ")</f>
        <v xml:space="preserve"> </v>
      </c>
    </row>
    <row r="5849" spans="1:1" x14ac:dyDescent="0.3">
      <c r="A5849" s="6" t="str">
        <f>IF(AND(MAX(B5849:SG5849)&lt;Results!$M$2, SUM(B5849:SG5849)&lt;&gt;0), "OTHERS", " ")</f>
        <v xml:space="preserve"> </v>
      </c>
    </row>
    <row r="5850" spans="1:1" x14ac:dyDescent="0.3">
      <c r="A5850" s="6" t="str">
        <f>IF(AND(MAX(B5850:SG5850)&lt;Results!$M$2, SUM(B5850:SG5850)&lt;&gt;0), "OTHERS", " ")</f>
        <v xml:space="preserve"> </v>
      </c>
    </row>
    <row r="5851" spans="1:1" x14ac:dyDescent="0.3">
      <c r="A5851" s="6" t="str">
        <f>IF(AND(MAX(B5851:SG5851)&lt;Results!$M$2, SUM(B5851:SG5851)&lt;&gt;0), "OTHERS", " ")</f>
        <v xml:space="preserve"> </v>
      </c>
    </row>
    <row r="5852" spans="1:1" x14ac:dyDescent="0.3">
      <c r="A5852" s="6" t="str">
        <f>IF(AND(MAX(B5852:SG5852)&lt;Results!$M$2, SUM(B5852:SG5852)&lt;&gt;0), "OTHERS", " ")</f>
        <v xml:space="preserve"> </v>
      </c>
    </row>
    <row r="5853" spans="1:1" x14ac:dyDescent="0.3">
      <c r="A5853" s="6" t="str">
        <f>IF(AND(MAX(B5853:SG5853)&lt;Results!$M$2, SUM(B5853:SG5853)&lt;&gt;0), "OTHERS", " ")</f>
        <v xml:space="preserve"> </v>
      </c>
    </row>
    <row r="5854" spans="1:1" x14ac:dyDescent="0.3">
      <c r="A5854" s="6" t="str">
        <f>IF(AND(MAX(B5854:SG5854)&lt;Results!$M$2, SUM(B5854:SG5854)&lt;&gt;0), "OTHERS", " ")</f>
        <v xml:space="preserve"> </v>
      </c>
    </row>
    <row r="5855" spans="1:1" x14ac:dyDescent="0.3">
      <c r="A5855" s="6" t="str">
        <f>IF(AND(MAX(B5855:SG5855)&lt;Results!$M$2, SUM(B5855:SG5855)&lt;&gt;0), "OTHERS", " ")</f>
        <v xml:space="preserve"> </v>
      </c>
    </row>
    <row r="5856" spans="1:1" x14ac:dyDescent="0.3">
      <c r="A5856" s="6" t="str">
        <f>IF(AND(MAX(B5856:SG5856)&lt;Results!$M$2, SUM(B5856:SG5856)&lt;&gt;0), "OTHERS", " ")</f>
        <v xml:space="preserve"> </v>
      </c>
    </row>
    <row r="5857" spans="1:1" x14ac:dyDescent="0.3">
      <c r="A5857" s="6" t="str">
        <f>IF(AND(MAX(B5857:SG5857)&lt;Results!$M$2, SUM(B5857:SG5857)&lt;&gt;0), "OTHERS", " ")</f>
        <v xml:space="preserve"> </v>
      </c>
    </row>
    <row r="5858" spans="1:1" x14ac:dyDescent="0.3">
      <c r="A5858" s="6" t="str">
        <f>IF(AND(MAX(B5858:SG5858)&lt;Results!$M$2, SUM(B5858:SG5858)&lt;&gt;0), "OTHERS", " ")</f>
        <v xml:space="preserve"> </v>
      </c>
    </row>
    <row r="5859" spans="1:1" x14ac:dyDescent="0.3">
      <c r="A5859" s="6" t="str">
        <f>IF(AND(MAX(B5859:SG5859)&lt;Results!$M$2, SUM(B5859:SG5859)&lt;&gt;0), "OTHERS", " ")</f>
        <v xml:space="preserve"> </v>
      </c>
    </row>
    <row r="5860" spans="1:1" x14ac:dyDescent="0.3">
      <c r="A5860" s="6" t="str">
        <f>IF(AND(MAX(B5860:SG5860)&lt;Results!$M$2, SUM(B5860:SG5860)&lt;&gt;0), "OTHERS", " ")</f>
        <v xml:space="preserve"> </v>
      </c>
    </row>
    <row r="5861" spans="1:1" x14ac:dyDescent="0.3">
      <c r="A5861" s="6" t="str">
        <f>IF(AND(MAX(B5861:SG5861)&lt;Results!$M$2, SUM(B5861:SG5861)&lt;&gt;0), "OTHERS", " ")</f>
        <v xml:space="preserve"> </v>
      </c>
    </row>
    <row r="5862" spans="1:1" x14ac:dyDescent="0.3">
      <c r="A5862" s="6" t="str">
        <f>IF(AND(MAX(B5862:SG5862)&lt;Results!$M$2, SUM(B5862:SG5862)&lt;&gt;0), "OTHERS", " ")</f>
        <v xml:space="preserve"> </v>
      </c>
    </row>
    <row r="5863" spans="1:1" x14ac:dyDescent="0.3">
      <c r="A5863" s="6" t="str">
        <f>IF(AND(MAX(B5863:SG5863)&lt;Results!$M$2, SUM(B5863:SG5863)&lt;&gt;0), "OTHERS", " ")</f>
        <v xml:space="preserve"> </v>
      </c>
    </row>
    <row r="5864" spans="1:1" x14ac:dyDescent="0.3">
      <c r="A5864" s="6" t="str">
        <f>IF(AND(MAX(B5864:SG5864)&lt;Results!$M$2, SUM(B5864:SG5864)&lt;&gt;0), "OTHERS", " ")</f>
        <v xml:space="preserve"> </v>
      </c>
    </row>
    <row r="5865" spans="1:1" x14ac:dyDescent="0.3">
      <c r="A5865" s="6" t="str">
        <f>IF(AND(MAX(B5865:SG5865)&lt;Results!$M$2, SUM(B5865:SG5865)&lt;&gt;0), "OTHERS", " ")</f>
        <v xml:space="preserve"> </v>
      </c>
    </row>
    <row r="5866" spans="1:1" x14ac:dyDescent="0.3">
      <c r="A5866" s="6" t="str">
        <f>IF(AND(MAX(B5866:SG5866)&lt;Results!$M$2, SUM(B5866:SG5866)&lt;&gt;0), "OTHERS", " ")</f>
        <v xml:space="preserve"> </v>
      </c>
    </row>
    <row r="5867" spans="1:1" x14ac:dyDescent="0.3">
      <c r="A5867" s="6" t="str">
        <f>IF(AND(MAX(B5867:SG5867)&lt;Results!$M$2, SUM(B5867:SG5867)&lt;&gt;0), "OTHERS", " ")</f>
        <v xml:space="preserve"> </v>
      </c>
    </row>
    <row r="5868" spans="1:1" x14ac:dyDescent="0.3">
      <c r="A5868" s="6" t="str">
        <f>IF(AND(MAX(B5868:SG5868)&lt;Results!$M$2, SUM(B5868:SG5868)&lt;&gt;0), "OTHERS", " ")</f>
        <v xml:space="preserve"> </v>
      </c>
    </row>
    <row r="5869" spans="1:1" x14ac:dyDescent="0.3">
      <c r="A5869" s="6" t="str">
        <f>IF(AND(MAX(B5869:SG5869)&lt;Results!$M$2, SUM(B5869:SG5869)&lt;&gt;0), "OTHERS", " ")</f>
        <v xml:space="preserve"> </v>
      </c>
    </row>
    <row r="5870" spans="1:1" x14ac:dyDescent="0.3">
      <c r="A5870" s="6" t="str">
        <f>IF(AND(MAX(B5870:SG5870)&lt;Results!$M$2, SUM(B5870:SG5870)&lt;&gt;0), "OTHERS", " ")</f>
        <v xml:space="preserve"> </v>
      </c>
    </row>
    <row r="5871" spans="1:1" x14ac:dyDescent="0.3">
      <c r="A5871" s="6" t="str">
        <f>IF(AND(MAX(B5871:SG5871)&lt;Results!$M$2, SUM(B5871:SG5871)&lt;&gt;0), "OTHERS", " ")</f>
        <v xml:space="preserve"> </v>
      </c>
    </row>
    <row r="5872" spans="1:1" x14ac:dyDescent="0.3">
      <c r="A5872" s="6" t="str">
        <f>IF(AND(MAX(B5872:SG5872)&lt;Results!$M$2, SUM(B5872:SG5872)&lt;&gt;0), "OTHERS", " ")</f>
        <v xml:space="preserve"> </v>
      </c>
    </row>
    <row r="5873" spans="1:1" x14ac:dyDescent="0.3">
      <c r="A5873" s="6" t="str">
        <f>IF(AND(MAX(B5873:SG5873)&lt;Results!$M$2, SUM(B5873:SG5873)&lt;&gt;0), "OTHERS", " ")</f>
        <v xml:space="preserve"> </v>
      </c>
    </row>
    <row r="5874" spans="1:1" x14ac:dyDescent="0.3">
      <c r="A5874" s="6" t="str">
        <f>IF(AND(MAX(B5874:SG5874)&lt;Results!$M$2, SUM(B5874:SG5874)&lt;&gt;0), "OTHERS", " ")</f>
        <v xml:space="preserve"> </v>
      </c>
    </row>
    <row r="5875" spans="1:1" x14ac:dyDescent="0.3">
      <c r="A5875" s="6" t="str">
        <f>IF(AND(MAX(B5875:SG5875)&lt;Results!$M$2, SUM(B5875:SG5875)&lt;&gt;0), "OTHERS", " ")</f>
        <v xml:space="preserve"> </v>
      </c>
    </row>
    <row r="5876" spans="1:1" x14ac:dyDescent="0.3">
      <c r="A5876" s="6" t="str">
        <f>IF(AND(MAX(B5876:SG5876)&lt;Results!$M$2, SUM(B5876:SG5876)&lt;&gt;0), "OTHERS", " ")</f>
        <v xml:space="preserve"> </v>
      </c>
    </row>
    <row r="5877" spans="1:1" x14ac:dyDescent="0.3">
      <c r="A5877" s="6" t="str">
        <f>IF(AND(MAX(B5877:SG5877)&lt;Results!$M$2, SUM(B5877:SG5877)&lt;&gt;0), "OTHERS", " ")</f>
        <v xml:space="preserve"> </v>
      </c>
    </row>
    <row r="5878" spans="1:1" x14ac:dyDescent="0.3">
      <c r="A5878" s="6" t="str">
        <f>IF(AND(MAX(B5878:SG5878)&lt;Results!$M$2, SUM(B5878:SG5878)&lt;&gt;0), "OTHERS", " ")</f>
        <v xml:space="preserve"> </v>
      </c>
    </row>
    <row r="5879" spans="1:1" x14ac:dyDescent="0.3">
      <c r="A5879" s="6" t="str">
        <f>IF(AND(MAX(B5879:SG5879)&lt;Results!$M$2, SUM(B5879:SG5879)&lt;&gt;0), "OTHERS", " ")</f>
        <v xml:space="preserve"> </v>
      </c>
    </row>
    <row r="5880" spans="1:1" x14ac:dyDescent="0.3">
      <c r="A5880" s="6" t="str">
        <f>IF(AND(MAX(B5880:SG5880)&lt;Results!$M$2, SUM(B5880:SG5880)&lt;&gt;0), "OTHERS", " ")</f>
        <v xml:space="preserve"> </v>
      </c>
    </row>
    <row r="5881" spans="1:1" x14ac:dyDescent="0.3">
      <c r="A5881" s="6" t="str">
        <f>IF(AND(MAX(B5881:SG5881)&lt;Results!$M$2, SUM(B5881:SG5881)&lt;&gt;0), "OTHERS", " ")</f>
        <v xml:space="preserve"> </v>
      </c>
    </row>
    <row r="5882" spans="1:1" x14ac:dyDescent="0.3">
      <c r="A5882" s="6" t="str">
        <f>IF(AND(MAX(B5882:SG5882)&lt;Results!$M$2, SUM(B5882:SG5882)&lt;&gt;0), "OTHERS", " ")</f>
        <v xml:space="preserve"> </v>
      </c>
    </row>
    <row r="5883" spans="1:1" x14ac:dyDescent="0.3">
      <c r="A5883" s="6" t="str">
        <f>IF(AND(MAX(B5883:SG5883)&lt;Results!$M$2, SUM(B5883:SG5883)&lt;&gt;0), "OTHERS", " ")</f>
        <v xml:space="preserve"> </v>
      </c>
    </row>
    <row r="5884" spans="1:1" x14ac:dyDescent="0.3">
      <c r="A5884" s="6" t="str">
        <f>IF(AND(MAX(B5884:SG5884)&lt;Results!$M$2, SUM(B5884:SG5884)&lt;&gt;0), "OTHERS", " ")</f>
        <v xml:space="preserve"> </v>
      </c>
    </row>
    <row r="5885" spans="1:1" x14ac:dyDescent="0.3">
      <c r="A5885" s="6" t="str">
        <f>IF(AND(MAX(B5885:SG5885)&lt;Results!$M$2, SUM(B5885:SG5885)&lt;&gt;0), "OTHERS", " ")</f>
        <v xml:space="preserve"> </v>
      </c>
    </row>
    <row r="5886" spans="1:1" x14ac:dyDescent="0.3">
      <c r="A5886" s="6" t="str">
        <f>IF(AND(MAX(B5886:SG5886)&lt;Results!$M$2, SUM(B5886:SG5886)&lt;&gt;0), "OTHERS", " ")</f>
        <v xml:space="preserve"> </v>
      </c>
    </row>
    <row r="5887" spans="1:1" x14ac:dyDescent="0.3">
      <c r="A5887" s="6" t="str">
        <f>IF(AND(MAX(B5887:SG5887)&lt;Results!$M$2, SUM(B5887:SG5887)&lt;&gt;0), "OTHERS", " ")</f>
        <v xml:space="preserve"> </v>
      </c>
    </row>
    <row r="5888" spans="1:1" x14ac:dyDescent="0.3">
      <c r="A5888" s="6" t="str">
        <f>IF(AND(MAX(B5888:SG5888)&lt;Results!$M$2, SUM(B5888:SG5888)&lt;&gt;0), "OTHERS", " ")</f>
        <v xml:space="preserve"> </v>
      </c>
    </row>
    <row r="5889" spans="1:1" x14ac:dyDescent="0.3">
      <c r="A5889" s="6" t="str">
        <f>IF(AND(MAX(B5889:SG5889)&lt;Results!$M$2, SUM(B5889:SG5889)&lt;&gt;0), "OTHERS", " ")</f>
        <v xml:space="preserve"> </v>
      </c>
    </row>
    <row r="5890" spans="1:1" x14ac:dyDescent="0.3">
      <c r="A5890" s="6" t="str">
        <f>IF(AND(MAX(B5890:SG5890)&lt;Results!$M$2, SUM(B5890:SG5890)&lt;&gt;0), "OTHERS", " ")</f>
        <v xml:space="preserve"> </v>
      </c>
    </row>
    <row r="5891" spans="1:1" x14ac:dyDescent="0.3">
      <c r="A5891" s="6" t="str">
        <f>IF(AND(MAX(B5891:SG5891)&lt;Results!$M$2, SUM(B5891:SG5891)&lt;&gt;0), "OTHERS", " ")</f>
        <v xml:space="preserve"> </v>
      </c>
    </row>
    <row r="5892" spans="1:1" x14ac:dyDescent="0.3">
      <c r="A5892" s="6" t="str">
        <f>IF(AND(MAX(B5892:SG5892)&lt;Results!$M$2, SUM(B5892:SG5892)&lt;&gt;0), "OTHERS", " ")</f>
        <v xml:space="preserve"> </v>
      </c>
    </row>
    <row r="5893" spans="1:1" x14ac:dyDescent="0.3">
      <c r="A5893" s="6" t="str">
        <f>IF(AND(MAX(B5893:SG5893)&lt;Results!$M$2, SUM(B5893:SG5893)&lt;&gt;0), "OTHERS", " ")</f>
        <v xml:space="preserve"> </v>
      </c>
    </row>
    <row r="5894" spans="1:1" x14ac:dyDescent="0.3">
      <c r="A5894" s="6" t="str">
        <f>IF(AND(MAX(B5894:SG5894)&lt;Results!$M$2, SUM(B5894:SG5894)&lt;&gt;0), "OTHERS", " ")</f>
        <v xml:space="preserve"> </v>
      </c>
    </row>
    <row r="5895" spans="1:1" x14ac:dyDescent="0.3">
      <c r="A5895" s="6" t="str">
        <f>IF(AND(MAX(B5895:SG5895)&lt;Results!$M$2, SUM(B5895:SG5895)&lt;&gt;0), "OTHERS", " ")</f>
        <v xml:space="preserve"> </v>
      </c>
    </row>
    <row r="5896" spans="1:1" x14ac:dyDescent="0.3">
      <c r="A5896" s="6" t="str">
        <f>IF(AND(MAX(B5896:SG5896)&lt;Results!$M$2, SUM(B5896:SG5896)&lt;&gt;0), "OTHERS", " ")</f>
        <v xml:space="preserve"> </v>
      </c>
    </row>
    <row r="5897" spans="1:1" x14ac:dyDescent="0.3">
      <c r="A5897" s="6" t="str">
        <f>IF(AND(MAX(B5897:SG5897)&lt;Results!$M$2, SUM(B5897:SG5897)&lt;&gt;0), "OTHERS", " ")</f>
        <v xml:space="preserve"> </v>
      </c>
    </row>
    <row r="5898" spans="1:1" x14ac:dyDescent="0.3">
      <c r="A5898" s="6" t="str">
        <f>IF(AND(MAX(B5898:SG5898)&lt;Results!$M$2, SUM(B5898:SG5898)&lt;&gt;0), "OTHERS", " ")</f>
        <v xml:space="preserve"> </v>
      </c>
    </row>
    <row r="5899" spans="1:1" x14ac:dyDescent="0.3">
      <c r="A5899" s="6" t="str">
        <f>IF(AND(MAX(B5899:SG5899)&lt;Results!$M$2, SUM(B5899:SG5899)&lt;&gt;0), "OTHERS", " ")</f>
        <v xml:space="preserve"> </v>
      </c>
    </row>
    <row r="5900" spans="1:1" x14ac:dyDescent="0.3">
      <c r="A5900" s="6" t="str">
        <f>IF(AND(MAX(B5900:SG5900)&lt;Results!$M$2, SUM(B5900:SG5900)&lt;&gt;0), "OTHERS", " ")</f>
        <v xml:space="preserve"> </v>
      </c>
    </row>
    <row r="5901" spans="1:1" x14ac:dyDescent="0.3">
      <c r="A5901" s="6" t="str">
        <f>IF(AND(MAX(B5901:SG5901)&lt;Results!$M$2, SUM(B5901:SG5901)&lt;&gt;0), "OTHERS", " ")</f>
        <v xml:space="preserve"> </v>
      </c>
    </row>
    <row r="5902" spans="1:1" x14ac:dyDescent="0.3">
      <c r="A5902" s="6" t="str">
        <f>IF(AND(MAX(B5902:SG5902)&lt;Results!$M$2, SUM(B5902:SG5902)&lt;&gt;0), "OTHERS", " ")</f>
        <v xml:space="preserve"> </v>
      </c>
    </row>
    <row r="5903" spans="1:1" x14ac:dyDescent="0.3">
      <c r="A5903" s="6" t="str">
        <f>IF(AND(MAX(B5903:SG5903)&lt;Results!$M$2, SUM(B5903:SG5903)&lt;&gt;0), "OTHERS", " ")</f>
        <v xml:space="preserve"> </v>
      </c>
    </row>
    <row r="5904" spans="1:1" x14ac:dyDescent="0.3">
      <c r="A5904" s="6" t="str">
        <f>IF(AND(MAX(B5904:SG5904)&lt;Results!$M$2, SUM(B5904:SG5904)&lt;&gt;0), "OTHERS", " ")</f>
        <v xml:space="preserve"> </v>
      </c>
    </row>
    <row r="5905" spans="1:1" x14ac:dyDescent="0.3">
      <c r="A5905" s="6" t="str">
        <f>IF(AND(MAX(B5905:SG5905)&lt;Results!$M$2, SUM(B5905:SG5905)&lt;&gt;0), "OTHERS", " ")</f>
        <v xml:space="preserve"> </v>
      </c>
    </row>
    <row r="5906" spans="1:1" x14ac:dyDescent="0.3">
      <c r="A5906" s="6" t="str">
        <f>IF(AND(MAX(B5906:SG5906)&lt;Results!$M$2, SUM(B5906:SG5906)&lt;&gt;0), "OTHERS", " ")</f>
        <v xml:space="preserve"> </v>
      </c>
    </row>
    <row r="5907" spans="1:1" x14ac:dyDescent="0.3">
      <c r="A5907" s="6" t="str">
        <f>IF(AND(MAX(B5907:SG5907)&lt;Results!$M$2, SUM(B5907:SG5907)&lt;&gt;0), "OTHERS", " ")</f>
        <v xml:space="preserve"> </v>
      </c>
    </row>
    <row r="5908" spans="1:1" x14ac:dyDescent="0.3">
      <c r="A5908" s="6" t="str">
        <f>IF(AND(MAX(B5908:SG5908)&lt;Results!$M$2, SUM(B5908:SG5908)&lt;&gt;0), "OTHERS", " ")</f>
        <v xml:space="preserve"> </v>
      </c>
    </row>
    <row r="5909" spans="1:1" x14ac:dyDescent="0.3">
      <c r="A5909" s="6" t="str">
        <f>IF(AND(MAX(B5909:SG5909)&lt;Results!$M$2, SUM(B5909:SG5909)&lt;&gt;0), "OTHERS", " ")</f>
        <v xml:space="preserve"> </v>
      </c>
    </row>
    <row r="5910" spans="1:1" x14ac:dyDescent="0.3">
      <c r="A5910" s="6" t="str">
        <f>IF(AND(MAX(B5910:SG5910)&lt;Results!$M$2, SUM(B5910:SG5910)&lt;&gt;0), "OTHERS", " ")</f>
        <v xml:space="preserve"> </v>
      </c>
    </row>
    <row r="5911" spans="1:1" x14ac:dyDescent="0.3">
      <c r="A5911" s="6" t="str">
        <f>IF(AND(MAX(B5911:SG5911)&lt;Results!$M$2, SUM(B5911:SG5911)&lt;&gt;0), "OTHERS", " ")</f>
        <v xml:space="preserve"> </v>
      </c>
    </row>
    <row r="5912" spans="1:1" x14ac:dyDescent="0.3">
      <c r="A5912" s="6" t="str">
        <f>IF(AND(MAX(B5912:SG5912)&lt;Results!$M$2, SUM(B5912:SG5912)&lt;&gt;0), "OTHERS", " ")</f>
        <v xml:space="preserve"> </v>
      </c>
    </row>
    <row r="5913" spans="1:1" x14ac:dyDescent="0.3">
      <c r="A5913" s="6" t="str">
        <f>IF(AND(MAX(B5913:SG5913)&lt;Results!$M$2, SUM(B5913:SG5913)&lt;&gt;0), "OTHERS", " ")</f>
        <v xml:space="preserve"> </v>
      </c>
    </row>
    <row r="5914" spans="1:1" x14ac:dyDescent="0.3">
      <c r="A5914" s="6" t="str">
        <f>IF(AND(MAX(B5914:SG5914)&lt;Results!$M$2, SUM(B5914:SG5914)&lt;&gt;0), "OTHERS", " ")</f>
        <v xml:space="preserve"> </v>
      </c>
    </row>
    <row r="5915" spans="1:1" x14ac:dyDescent="0.3">
      <c r="A5915" s="6" t="str">
        <f>IF(AND(MAX(B5915:SG5915)&lt;Results!$M$2, SUM(B5915:SG5915)&lt;&gt;0), "OTHERS", " ")</f>
        <v xml:space="preserve"> </v>
      </c>
    </row>
    <row r="5916" spans="1:1" x14ac:dyDescent="0.3">
      <c r="A5916" s="6" t="str">
        <f>IF(AND(MAX(B5916:SG5916)&lt;Results!$M$2, SUM(B5916:SG5916)&lt;&gt;0), "OTHERS", " ")</f>
        <v xml:space="preserve"> </v>
      </c>
    </row>
    <row r="5917" spans="1:1" x14ac:dyDescent="0.3">
      <c r="A5917" s="6" t="str">
        <f>IF(AND(MAX(B5917:SG5917)&lt;Results!$M$2, SUM(B5917:SG5917)&lt;&gt;0), "OTHERS", " ")</f>
        <v xml:space="preserve"> </v>
      </c>
    </row>
    <row r="5918" spans="1:1" x14ac:dyDescent="0.3">
      <c r="A5918" s="6" t="str">
        <f>IF(AND(MAX(B5918:SG5918)&lt;Results!$M$2, SUM(B5918:SG5918)&lt;&gt;0), "OTHERS", " ")</f>
        <v xml:space="preserve"> </v>
      </c>
    </row>
    <row r="5919" spans="1:1" x14ac:dyDescent="0.3">
      <c r="A5919" s="6" t="str">
        <f>IF(AND(MAX(B5919:SG5919)&lt;Results!$M$2, SUM(B5919:SG5919)&lt;&gt;0), "OTHERS", " ")</f>
        <v xml:space="preserve"> </v>
      </c>
    </row>
    <row r="5920" spans="1:1" x14ac:dyDescent="0.3">
      <c r="A5920" s="6" t="str">
        <f>IF(AND(MAX(B5920:SG5920)&lt;Results!$M$2, SUM(B5920:SG5920)&lt;&gt;0), "OTHERS", " ")</f>
        <v xml:space="preserve"> </v>
      </c>
    </row>
    <row r="5921" spans="1:1" x14ac:dyDescent="0.3">
      <c r="A5921" s="6" t="str">
        <f>IF(AND(MAX(B5921:SG5921)&lt;Results!$M$2, SUM(B5921:SG5921)&lt;&gt;0), "OTHERS", " ")</f>
        <v xml:space="preserve"> </v>
      </c>
    </row>
    <row r="5922" spans="1:1" x14ac:dyDescent="0.3">
      <c r="A5922" s="6" t="str">
        <f>IF(AND(MAX(B5922:SG5922)&lt;Results!$M$2, SUM(B5922:SG5922)&lt;&gt;0), "OTHERS", " ")</f>
        <v xml:space="preserve"> </v>
      </c>
    </row>
    <row r="5923" spans="1:1" x14ac:dyDescent="0.3">
      <c r="A5923" s="6" t="str">
        <f>IF(AND(MAX(B5923:SG5923)&lt;Results!$M$2, SUM(B5923:SG5923)&lt;&gt;0), "OTHERS", " ")</f>
        <v xml:space="preserve"> </v>
      </c>
    </row>
    <row r="5924" spans="1:1" x14ac:dyDescent="0.3">
      <c r="A5924" s="6" t="str">
        <f>IF(AND(MAX(B5924:SG5924)&lt;Results!$M$2, SUM(B5924:SG5924)&lt;&gt;0), "OTHERS", " ")</f>
        <v xml:space="preserve"> </v>
      </c>
    </row>
    <row r="5925" spans="1:1" x14ac:dyDescent="0.3">
      <c r="A5925" s="6" t="str">
        <f>IF(AND(MAX(B5925:SG5925)&lt;Results!$M$2, SUM(B5925:SG5925)&lt;&gt;0), "OTHERS", " ")</f>
        <v xml:space="preserve"> </v>
      </c>
    </row>
    <row r="5926" spans="1:1" x14ac:dyDescent="0.3">
      <c r="A5926" s="6" t="str">
        <f>IF(AND(MAX(B5926:SG5926)&lt;Results!$M$2, SUM(B5926:SG5926)&lt;&gt;0), "OTHERS", " ")</f>
        <v xml:space="preserve"> </v>
      </c>
    </row>
    <row r="5927" spans="1:1" x14ac:dyDescent="0.3">
      <c r="A5927" s="6" t="str">
        <f>IF(AND(MAX(B5927:SG5927)&lt;Results!$M$2, SUM(B5927:SG5927)&lt;&gt;0), "OTHERS", " ")</f>
        <v xml:space="preserve"> </v>
      </c>
    </row>
    <row r="5928" spans="1:1" x14ac:dyDescent="0.3">
      <c r="A5928" s="6" t="str">
        <f>IF(AND(MAX(B5928:SG5928)&lt;Results!$M$2, SUM(B5928:SG5928)&lt;&gt;0), "OTHERS", " ")</f>
        <v xml:space="preserve"> </v>
      </c>
    </row>
    <row r="5929" spans="1:1" x14ac:dyDescent="0.3">
      <c r="A5929" s="6" t="str">
        <f>IF(AND(MAX(B5929:SG5929)&lt;Results!$M$2, SUM(B5929:SG5929)&lt;&gt;0), "OTHERS", " ")</f>
        <v xml:space="preserve"> </v>
      </c>
    </row>
    <row r="5930" spans="1:1" x14ac:dyDescent="0.3">
      <c r="A5930" s="6" t="str">
        <f>IF(AND(MAX(B5930:SG5930)&lt;Results!$M$2, SUM(B5930:SG5930)&lt;&gt;0), "OTHERS", " ")</f>
        <v xml:space="preserve"> </v>
      </c>
    </row>
    <row r="5931" spans="1:1" x14ac:dyDescent="0.3">
      <c r="A5931" s="6" t="str">
        <f>IF(AND(MAX(B5931:SG5931)&lt;Results!$M$2, SUM(B5931:SG5931)&lt;&gt;0), "OTHERS", " ")</f>
        <v xml:space="preserve"> </v>
      </c>
    </row>
    <row r="5932" spans="1:1" x14ac:dyDescent="0.3">
      <c r="A5932" s="6" t="str">
        <f>IF(AND(MAX(B5932:SG5932)&lt;Results!$M$2, SUM(B5932:SG5932)&lt;&gt;0), "OTHERS", " ")</f>
        <v xml:space="preserve"> </v>
      </c>
    </row>
    <row r="5933" spans="1:1" x14ac:dyDescent="0.3">
      <c r="A5933" s="6" t="str">
        <f>IF(AND(MAX(B5933:SG5933)&lt;Results!$M$2, SUM(B5933:SG5933)&lt;&gt;0), "OTHERS", " ")</f>
        <v xml:space="preserve"> </v>
      </c>
    </row>
    <row r="5934" spans="1:1" x14ac:dyDescent="0.3">
      <c r="A5934" s="6" t="str">
        <f>IF(AND(MAX(B5934:SG5934)&lt;Results!$M$2, SUM(B5934:SG5934)&lt;&gt;0), "OTHERS", " ")</f>
        <v xml:space="preserve"> </v>
      </c>
    </row>
    <row r="5935" spans="1:1" x14ac:dyDescent="0.3">
      <c r="A5935" s="6" t="str">
        <f>IF(AND(MAX(B5935:SG5935)&lt;Results!$M$2, SUM(B5935:SG5935)&lt;&gt;0), "OTHERS", " ")</f>
        <v xml:space="preserve"> </v>
      </c>
    </row>
    <row r="5936" spans="1:1" x14ac:dyDescent="0.3">
      <c r="A5936" s="6" t="str">
        <f>IF(AND(MAX(B5936:SG5936)&lt;Results!$M$2, SUM(B5936:SG5936)&lt;&gt;0), "OTHERS", " ")</f>
        <v xml:space="preserve"> </v>
      </c>
    </row>
    <row r="5937" spans="1:1" x14ac:dyDescent="0.3">
      <c r="A5937" s="6" t="str">
        <f>IF(AND(MAX(B5937:SG5937)&lt;Results!$M$2, SUM(B5937:SG5937)&lt;&gt;0), "OTHERS", " ")</f>
        <v xml:space="preserve"> </v>
      </c>
    </row>
    <row r="5938" spans="1:1" x14ac:dyDescent="0.3">
      <c r="A5938" s="6" t="str">
        <f>IF(AND(MAX(B5938:SG5938)&lt;Results!$M$2, SUM(B5938:SG5938)&lt;&gt;0), "OTHERS", " ")</f>
        <v xml:space="preserve"> </v>
      </c>
    </row>
    <row r="5939" spans="1:1" x14ac:dyDescent="0.3">
      <c r="A5939" s="6" t="str">
        <f>IF(AND(MAX(B5939:SG5939)&lt;Results!$M$2, SUM(B5939:SG5939)&lt;&gt;0), "OTHERS", " ")</f>
        <v xml:space="preserve"> </v>
      </c>
    </row>
    <row r="5940" spans="1:1" x14ac:dyDescent="0.3">
      <c r="A5940" s="6" t="str">
        <f>IF(AND(MAX(B5940:SG5940)&lt;Results!$M$2, SUM(B5940:SG5940)&lt;&gt;0), "OTHERS", " ")</f>
        <v xml:space="preserve"> </v>
      </c>
    </row>
    <row r="5941" spans="1:1" x14ac:dyDescent="0.3">
      <c r="A5941" s="6" t="str">
        <f>IF(AND(MAX(B5941:SG5941)&lt;Results!$M$2, SUM(B5941:SG5941)&lt;&gt;0), "OTHERS", " ")</f>
        <v xml:space="preserve"> </v>
      </c>
    </row>
    <row r="5942" spans="1:1" x14ac:dyDescent="0.3">
      <c r="A5942" s="6" t="str">
        <f>IF(AND(MAX(B5942:SG5942)&lt;Results!$M$2, SUM(B5942:SG5942)&lt;&gt;0), "OTHERS", " ")</f>
        <v xml:space="preserve"> </v>
      </c>
    </row>
    <row r="5943" spans="1:1" x14ac:dyDescent="0.3">
      <c r="A5943" s="6" t="str">
        <f>IF(AND(MAX(B5943:SG5943)&lt;Results!$M$2, SUM(B5943:SG5943)&lt;&gt;0), "OTHERS", " ")</f>
        <v xml:space="preserve"> </v>
      </c>
    </row>
    <row r="5944" spans="1:1" x14ac:dyDescent="0.3">
      <c r="A5944" s="6" t="str">
        <f>IF(AND(MAX(B5944:SG5944)&lt;Results!$M$2, SUM(B5944:SG5944)&lt;&gt;0), "OTHERS", " ")</f>
        <v xml:space="preserve"> </v>
      </c>
    </row>
    <row r="5945" spans="1:1" x14ac:dyDescent="0.3">
      <c r="A5945" s="6" t="str">
        <f>IF(AND(MAX(B5945:SG5945)&lt;Results!$M$2, SUM(B5945:SG5945)&lt;&gt;0), "OTHERS", " ")</f>
        <v xml:space="preserve"> </v>
      </c>
    </row>
    <row r="5946" spans="1:1" x14ac:dyDescent="0.3">
      <c r="A5946" s="6" t="str">
        <f>IF(AND(MAX(B5946:SG5946)&lt;Results!$M$2, SUM(B5946:SG5946)&lt;&gt;0), "OTHERS", " ")</f>
        <v xml:space="preserve"> </v>
      </c>
    </row>
    <row r="5947" spans="1:1" x14ac:dyDescent="0.3">
      <c r="A5947" s="6" t="str">
        <f>IF(AND(MAX(B5947:SG5947)&lt;Results!$M$2, SUM(B5947:SG5947)&lt;&gt;0), "OTHERS", " ")</f>
        <v xml:space="preserve"> </v>
      </c>
    </row>
    <row r="5948" spans="1:1" x14ac:dyDescent="0.3">
      <c r="A5948" s="6" t="str">
        <f>IF(AND(MAX(B5948:SG5948)&lt;Results!$M$2, SUM(B5948:SG5948)&lt;&gt;0), "OTHERS", " ")</f>
        <v xml:space="preserve"> </v>
      </c>
    </row>
    <row r="5949" spans="1:1" x14ac:dyDescent="0.3">
      <c r="A5949" s="6" t="str">
        <f>IF(AND(MAX(B5949:SG5949)&lt;Results!$M$2, SUM(B5949:SG5949)&lt;&gt;0), "OTHERS", " ")</f>
        <v xml:space="preserve"> </v>
      </c>
    </row>
    <row r="5950" spans="1:1" x14ac:dyDescent="0.3">
      <c r="A5950" s="6" t="str">
        <f>IF(AND(MAX(B5950:SG5950)&lt;Results!$M$2, SUM(B5950:SG5950)&lt;&gt;0), "OTHERS", " ")</f>
        <v xml:space="preserve"> </v>
      </c>
    </row>
    <row r="5951" spans="1:1" x14ac:dyDescent="0.3">
      <c r="A5951" s="6" t="str">
        <f>IF(AND(MAX(B5951:SG5951)&lt;Results!$M$2, SUM(B5951:SG5951)&lt;&gt;0), "OTHERS", " ")</f>
        <v xml:space="preserve"> </v>
      </c>
    </row>
    <row r="5952" spans="1:1" x14ac:dyDescent="0.3">
      <c r="A5952" s="6" t="str">
        <f>IF(AND(MAX(B5952:SG5952)&lt;Results!$M$2, SUM(B5952:SG5952)&lt;&gt;0), "OTHERS", " ")</f>
        <v xml:space="preserve"> </v>
      </c>
    </row>
    <row r="5953" spans="1:1" x14ac:dyDescent="0.3">
      <c r="A5953" s="6" t="str">
        <f>IF(AND(MAX(B5953:SG5953)&lt;Results!$M$2, SUM(B5953:SG5953)&lt;&gt;0), "OTHERS", " ")</f>
        <v xml:space="preserve"> </v>
      </c>
    </row>
    <row r="5954" spans="1:1" x14ac:dyDescent="0.3">
      <c r="A5954" s="6" t="str">
        <f>IF(AND(MAX(B5954:SG5954)&lt;Results!$M$2, SUM(B5954:SG5954)&lt;&gt;0), "OTHERS", " ")</f>
        <v xml:space="preserve"> </v>
      </c>
    </row>
    <row r="5955" spans="1:1" x14ac:dyDescent="0.3">
      <c r="A5955" s="6" t="str">
        <f>IF(AND(MAX(B5955:SG5955)&lt;Results!$M$2, SUM(B5955:SG5955)&lt;&gt;0), "OTHERS", " ")</f>
        <v xml:space="preserve"> </v>
      </c>
    </row>
    <row r="5956" spans="1:1" x14ac:dyDescent="0.3">
      <c r="A5956" s="6" t="str">
        <f>IF(AND(MAX(B5956:SG5956)&lt;Results!$M$2, SUM(B5956:SG5956)&lt;&gt;0), "OTHERS", " ")</f>
        <v xml:space="preserve"> </v>
      </c>
    </row>
    <row r="5957" spans="1:1" x14ac:dyDescent="0.3">
      <c r="A5957" s="6" t="str">
        <f>IF(AND(MAX(B5957:SG5957)&lt;Results!$M$2, SUM(B5957:SG5957)&lt;&gt;0), "OTHERS", " ")</f>
        <v xml:space="preserve"> </v>
      </c>
    </row>
    <row r="5958" spans="1:1" x14ac:dyDescent="0.3">
      <c r="A5958" s="6" t="str">
        <f>IF(AND(MAX(B5958:SG5958)&lt;Results!$M$2, SUM(B5958:SG5958)&lt;&gt;0), "OTHERS", " ")</f>
        <v xml:space="preserve"> </v>
      </c>
    </row>
    <row r="5959" spans="1:1" x14ac:dyDescent="0.3">
      <c r="A5959" s="6" t="str">
        <f>IF(AND(MAX(B5959:SG5959)&lt;Results!$M$2, SUM(B5959:SG5959)&lt;&gt;0), "OTHERS", " ")</f>
        <v xml:space="preserve"> </v>
      </c>
    </row>
    <row r="5960" spans="1:1" x14ac:dyDescent="0.3">
      <c r="A5960" s="6" t="str">
        <f>IF(AND(MAX(B5960:SG5960)&lt;Results!$M$2, SUM(B5960:SG5960)&lt;&gt;0), "OTHERS", " ")</f>
        <v xml:space="preserve"> </v>
      </c>
    </row>
    <row r="5961" spans="1:1" x14ac:dyDescent="0.3">
      <c r="A5961" s="6" t="str">
        <f>IF(AND(MAX(B5961:SG5961)&lt;Results!$M$2, SUM(B5961:SG5961)&lt;&gt;0), "OTHERS", " ")</f>
        <v xml:space="preserve"> </v>
      </c>
    </row>
    <row r="5962" spans="1:1" x14ac:dyDescent="0.3">
      <c r="A5962" s="6" t="str">
        <f>IF(AND(MAX(B5962:SG5962)&lt;Results!$M$2, SUM(B5962:SG5962)&lt;&gt;0), "OTHERS", " ")</f>
        <v xml:space="preserve"> </v>
      </c>
    </row>
    <row r="5963" spans="1:1" x14ac:dyDescent="0.3">
      <c r="A5963" s="6" t="str">
        <f>IF(AND(MAX(B5963:SG5963)&lt;Results!$M$2, SUM(B5963:SG5963)&lt;&gt;0), "OTHERS", " ")</f>
        <v xml:space="preserve"> </v>
      </c>
    </row>
    <row r="5964" spans="1:1" x14ac:dyDescent="0.3">
      <c r="A5964" s="6" t="str">
        <f>IF(AND(MAX(B5964:SG5964)&lt;Results!$M$2, SUM(B5964:SG5964)&lt;&gt;0), "OTHERS", " ")</f>
        <v xml:space="preserve"> </v>
      </c>
    </row>
    <row r="5965" spans="1:1" x14ac:dyDescent="0.3">
      <c r="A5965" s="6" t="str">
        <f>IF(AND(MAX(B5965:SG5965)&lt;Results!$M$2, SUM(B5965:SG5965)&lt;&gt;0), "OTHERS", " ")</f>
        <v xml:space="preserve"> </v>
      </c>
    </row>
    <row r="5966" spans="1:1" x14ac:dyDescent="0.3">
      <c r="A5966" s="6" t="str">
        <f>IF(AND(MAX(B5966:SG5966)&lt;Results!$M$2, SUM(B5966:SG5966)&lt;&gt;0), "OTHERS", " ")</f>
        <v xml:space="preserve"> </v>
      </c>
    </row>
    <row r="5967" spans="1:1" x14ac:dyDescent="0.3">
      <c r="A5967" s="6" t="str">
        <f>IF(AND(MAX(B5967:SG5967)&lt;Results!$M$2, SUM(B5967:SG5967)&lt;&gt;0), "OTHERS", " ")</f>
        <v xml:space="preserve"> </v>
      </c>
    </row>
    <row r="5968" spans="1:1" x14ac:dyDescent="0.3">
      <c r="A5968" s="6" t="str">
        <f>IF(AND(MAX(B5968:SG5968)&lt;Results!$M$2, SUM(B5968:SG5968)&lt;&gt;0), "OTHERS", " ")</f>
        <v xml:space="preserve"> </v>
      </c>
    </row>
    <row r="5969" spans="1:1" x14ac:dyDescent="0.3">
      <c r="A5969" s="6" t="str">
        <f>IF(AND(MAX(B5969:SG5969)&lt;Results!$M$2, SUM(B5969:SG5969)&lt;&gt;0), "OTHERS", " ")</f>
        <v xml:space="preserve"> </v>
      </c>
    </row>
    <row r="5970" spans="1:1" x14ac:dyDescent="0.3">
      <c r="A5970" s="6" t="str">
        <f>IF(AND(MAX(B5970:SG5970)&lt;Results!$M$2, SUM(B5970:SG5970)&lt;&gt;0), "OTHERS", " ")</f>
        <v xml:space="preserve"> </v>
      </c>
    </row>
    <row r="5971" spans="1:1" x14ac:dyDescent="0.3">
      <c r="A5971" s="6" t="str">
        <f>IF(AND(MAX(B5971:SG5971)&lt;Results!$M$2, SUM(B5971:SG5971)&lt;&gt;0), "OTHERS", " ")</f>
        <v xml:space="preserve"> </v>
      </c>
    </row>
    <row r="5972" spans="1:1" x14ac:dyDescent="0.3">
      <c r="A5972" s="6" t="str">
        <f>IF(AND(MAX(B5972:SG5972)&lt;Results!$M$2, SUM(B5972:SG5972)&lt;&gt;0), "OTHERS", " ")</f>
        <v xml:space="preserve"> </v>
      </c>
    </row>
    <row r="5973" spans="1:1" x14ac:dyDescent="0.3">
      <c r="A5973" s="6" t="str">
        <f>IF(AND(MAX(B5973:SG5973)&lt;Results!$M$2, SUM(B5973:SG5973)&lt;&gt;0), "OTHERS", " ")</f>
        <v xml:space="preserve"> </v>
      </c>
    </row>
    <row r="5974" spans="1:1" x14ac:dyDescent="0.3">
      <c r="A5974" s="6" t="str">
        <f>IF(AND(MAX(B5974:SG5974)&lt;Results!$M$2, SUM(B5974:SG5974)&lt;&gt;0), "OTHERS", " ")</f>
        <v xml:space="preserve"> </v>
      </c>
    </row>
    <row r="5975" spans="1:1" x14ac:dyDescent="0.3">
      <c r="A5975" s="6" t="str">
        <f>IF(AND(MAX(B5975:SG5975)&lt;Results!$M$2, SUM(B5975:SG5975)&lt;&gt;0), "OTHERS", " ")</f>
        <v xml:space="preserve"> </v>
      </c>
    </row>
    <row r="5976" spans="1:1" x14ac:dyDescent="0.3">
      <c r="A5976" s="6" t="str">
        <f>IF(AND(MAX(B5976:SG5976)&lt;Results!$M$2, SUM(B5976:SG5976)&lt;&gt;0), "OTHERS", " ")</f>
        <v xml:space="preserve"> </v>
      </c>
    </row>
    <row r="5977" spans="1:1" x14ac:dyDescent="0.3">
      <c r="A5977" s="6" t="str">
        <f>IF(AND(MAX(B5977:SG5977)&lt;Results!$M$2, SUM(B5977:SG5977)&lt;&gt;0), "OTHERS", " ")</f>
        <v xml:space="preserve"> </v>
      </c>
    </row>
    <row r="5978" spans="1:1" x14ac:dyDescent="0.3">
      <c r="A5978" s="6" t="str">
        <f>IF(AND(MAX(B5978:SG5978)&lt;Results!$M$2, SUM(B5978:SG5978)&lt;&gt;0), "OTHERS", " ")</f>
        <v xml:space="preserve"> </v>
      </c>
    </row>
    <row r="5979" spans="1:1" x14ac:dyDescent="0.3">
      <c r="A5979" s="6" t="str">
        <f>IF(AND(MAX(B5979:SG5979)&lt;Results!$M$2, SUM(B5979:SG5979)&lt;&gt;0), "OTHERS", " ")</f>
        <v xml:space="preserve"> </v>
      </c>
    </row>
    <row r="5980" spans="1:1" x14ac:dyDescent="0.3">
      <c r="A5980" s="6" t="str">
        <f>IF(AND(MAX(B5980:SG5980)&lt;Results!$M$2, SUM(B5980:SG5980)&lt;&gt;0), "OTHERS", " ")</f>
        <v xml:space="preserve"> </v>
      </c>
    </row>
    <row r="5981" spans="1:1" x14ac:dyDescent="0.3">
      <c r="A5981" s="6" t="str">
        <f>IF(AND(MAX(B5981:SG5981)&lt;Results!$M$2, SUM(B5981:SG5981)&lt;&gt;0), "OTHERS", " ")</f>
        <v xml:space="preserve"> </v>
      </c>
    </row>
    <row r="5982" spans="1:1" x14ac:dyDescent="0.3">
      <c r="A5982" s="6" t="str">
        <f>IF(AND(MAX(B5982:SG5982)&lt;Results!$M$2, SUM(B5982:SG5982)&lt;&gt;0), "OTHERS", " ")</f>
        <v xml:space="preserve"> </v>
      </c>
    </row>
    <row r="5983" spans="1:1" x14ac:dyDescent="0.3">
      <c r="A5983" s="6" t="str">
        <f>IF(AND(MAX(B5983:SG5983)&lt;Results!$M$2, SUM(B5983:SG5983)&lt;&gt;0), "OTHERS", " ")</f>
        <v xml:space="preserve"> </v>
      </c>
    </row>
    <row r="5984" spans="1:1" x14ac:dyDescent="0.3">
      <c r="A5984" s="6" t="str">
        <f>IF(AND(MAX(B5984:SG5984)&lt;Results!$M$2, SUM(B5984:SG5984)&lt;&gt;0), "OTHERS", " ")</f>
        <v xml:space="preserve"> </v>
      </c>
    </row>
    <row r="5985" spans="1:1" x14ac:dyDescent="0.3">
      <c r="A5985" s="6" t="str">
        <f>IF(AND(MAX(B5985:SG5985)&lt;Results!$M$2, SUM(B5985:SG5985)&lt;&gt;0), "OTHERS", " ")</f>
        <v xml:space="preserve"> </v>
      </c>
    </row>
    <row r="5986" spans="1:1" x14ac:dyDescent="0.3">
      <c r="A5986" s="6" t="str">
        <f>IF(AND(MAX(B5986:SG5986)&lt;Results!$M$2, SUM(B5986:SG5986)&lt;&gt;0), "OTHERS", " ")</f>
        <v xml:space="preserve"> </v>
      </c>
    </row>
    <row r="5987" spans="1:1" x14ac:dyDescent="0.3">
      <c r="A5987" s="6" t="str">
        <f>IF(AND(MAX(B5987:SG5987)&lt;Results!$M$2, SUM(B5987:SG5987)&lt;&gt;0), "OTHERS", " ")</f>
        <v xml:space="preserve"> </v>
      </c>
    </row>
    <row r="5988" spans="1:1" x14ac:dyDescent="0.3">
      <c r="A5988" s="6" t="str">
        <f>IF(AND(MAX(B5988:SG5988)&lt;Results!$M$2, SUM(B5988:SG5988)&lt;&gt;0), "OTHERS", " ")</f>
        <v xml:space="preserve"> </v>
      </c>
    </row>
    <row r="5989" spans="1:1" x14ac:dyDescent="0.3">
      <c r="A5989" s="6" t="str">
        <f>IF(AND(MAX(B5989:SG5989)&lt;Results!$M$2, SUM(B5989:SG5989)&lt;&gt;0), "OTHERS", " ")</f>
        <v xml:space="preserve"> </v>
      </c>
    </row>
    <row r="5990" spans="1:1" x14ac:dyDescent="0.3">
      <c r="A5990" s="6" t="str">
        <f>IF(AND(MAX(B5990:SG5990)&lt;Results!$M$2, SUM(B5990:SG5990)&lt;&gt;0), "OTHERS", " ")</f>
        <v xml:space="preserve"> </v>
      </c>
    </row>
    <row r="5991" spans="1:1" x14ac:dyDescent="0.3">
      <c r="A5991" s="6" t="str">
        <f>IF(AND(MAX(B5991:SG5991)&lt;Results!$M$2, SUM(B5991:SG5991)&lt;&gt;0), "OTHERS", " ")</f>
        <v xml:space="preserve"> </v>
      </c>
    </row>
    <row r="5992" spans="1:1" x14ac:dyDescent="0.3">
      <c r="A5992" s="6" t="str">
        <f>IF(AND(MAX(B5992:SG5992)&lt;Results!$M$2, SUM(B5992:SG5992)&lt;&gt;0), "OTHERS", " ")</f>
        <v xml:space="preserve"> </v>
      </c>
    </row>
    <row r="5993" spans="1:1" x14ac:dyDescent="0.3">
      <c r="A5993" s="6" t="str">
        <f>IF(AND(MAX(B5993:SG5993)&lt;Results!$M$2, SUM(B5993:SG5993)&lt;&gt;0), "OTHERS", " ")</f>
        <v xml:space="preserve"> </v>
      </c>
    </row>
    <row r="5994" spans="1:1" x14ac:dyDescent="0.3">
      <c r="A5994" s="6" t="str">
        <f>IF(AND(MAX(B5994:SG5994)&lt;Results!$M$2, SUM(B5994:SG5994)&lt;&gt;0), "OTHERS", " ")</f>
        <v xml:space="preserve"> </v>
      </c>
    </row>
    <row r="5995" spans="1:1" x14ac:dyDescent="0.3">
      <c r="A5995" s="6" t="str">
        <f>IF(AND(MAX(B5995:SG5995)&lt;Results!$M$2, SUM(B5995:SG5995)&lt;&gt;0), "OTHERS", " ")</f>
        <v xml:space="preserve"> </v>
      </c>
    </row>
    <row r="5996" spans="1:1" x14ac:dyDescent="0.3">
      <c r="A5996" s="6" t="str">
        <f>IF(AND(MAX(B5996:SG5996)&lt;Results!$M$2, SUM(B5996:SG5996)&lt;&gt;0), "OTHERS", " ")</f>
        <v xml:space="preserve"> </v>
      </c>
    </row>
    <row r="5997" spans="1:1" x14ac:dyDescent="0.3">
      <c r="A5997" s="6" t="str">
        <f>IF(AND(MAX(B5997:SG5997)&lt;Results!$M$2, SUM(B5997:SG5997)&lt;&gt;0), "OTHERS", " ")</f>
        <v xml:space="preserve"> </v>
      </c>
    </row>
    <row r="5998" spans="1:1" x14ac:dyDescent="0.3">
      <c r="A5998" s="6" t="str">
        <f>IF(AND(MAX(B5998:SG5998)&lt;Results!$M$2, SUM(B5998:SG5998)&lt;&gt;0), "OTHERS", " ")</f>
        <v xml:space="preserve"> </v>
      </c>
    </row>
    <row r="5999" spans="1:1" x14ac:dyDescent="0.3">
      <c r="A5999" s="6" t="str">
        <f>IF(AND(MAX(B5999:SG5999)&lt;Results!$M$2, SUM(B5999:SG5999)&lt;&gt;0), "OTHERS", " ")</f>
        <v xml:space="preserve"> </v>
      </c>
    </row>
    <row r="6000" spans="1:1" x14ac:dyDescent="0.3">
      <c r="A6000" s="6" t="str">
        <f>IF(AND(MAX(B6000:SG6000)&lt;Results!$M$2, SUM(B6000:SG6000)&lt;&gt;0), "OTHERS", " ")</f>
        <v xml:space="preserve"> </v>
      </c>
    </row>
    <row r="6001" spans="1:1" x14ac:dyDescent="0.3">
      <c r="A6001" s="6" t="str">
        <f>IF(AND(MAX(B6001:SG6001)&lt;Results!$M$2, SUM(B6001:SG6001)&lt;&gt;0), "OTHERS", " ")</f>
        <v xml:space="preserve"> </v>
      </c>
    </row>
    <row r="6002" spans="1:1" x14ac:dyDescent="0.3">
      <c r="A6002" s="6" t="str">
        <f>IF(AND(MAX(B6002:SG6002)&lt;Results!$M$2, SUM(B6002:SG6002)&lt;&gt;0), "OTHERS", " ")</f>
        <v xml:space="preserve"> </v>
      </c>
    </row>
    <row r="6003" spans="1:1" x14ac:dyDescent="0.3">
      <c r="A6003" s="6" t="str">
        <f>IF(AND(MAX(B6003:SG6003)&lt;Results!$M$2, SUM(B6003:SG6003)&lt;&gt;0), "OTHERS", " ")</f>
        <v xml:space="preserve"> </v>
      </c>
    </row>
    <row r="6004" spans="1:1" x14ac:dyDescent="0.3">
      <c r="A6004" s="6" t="str">
        <f>IF(AND(MAX(B6004:SG6004)&lt;Results!$M$2, SUM(B6004:SG6004)&lt;&gt;0), "OTHERS", " ")</f>
        <v xml:space="preserve"> </v>
      </c>
    </row>
    <row r="6005" spans="1:1" x14ac:dyDescent="0.3">
      <c r="A6005" s="6" t="str">
        <f>IF(AND(MAX(B6005:SG6005)&lt;Results!$M$2, SUM(B6005:SG6005)&lt;&gt;0), "OTHERS", " ")</f>
        <v xml:space="preserve"> </v>
      </c>
    </row>
    <row r="6006" spans="1:1" x14ac:dyDescent="0.3">
      <c r="A6006" s="6" t="str">
        <f>IF(AND(MAX(B6006:SG6006)&lt;Results!$M$2, SUM(B6006:SG6006)&lt;&gt;0), "OTHERS", " ")</f>
        <v xml:space="preserve"> </v>
      </c>
    </row>
    <row r="6007" spans="1:1" x14ac:dyDescent="0.3">
      <c r="A6007" s="6" t="str">
        <f>IF(AND(MAX(B6007:SG6007)&lt;Results!$M$2, SUM(B6007:SG6007)&lt;&gt;0), "OTHERS", " ")</f>
        <v xml:space="preserve"> </v>
      </c>
    </row>
    <row r="6008" spans="1:1" x14ac:dyDescent="0.3">
      <c r="A6008" s="6" t="str">
        <f>IF(AND(MAX(B6008:SG6008)&lt;Results!$M$2, SUM(B6008:SG6008)&lt;&gt;0), "OTHERS", " ")</f>
        <v xml:space="preserve"> </v>
      </c>
    </row>
    <row r="6009" spans="1:1" x14ac:dyDescent="0.3">
      <c r="A6009" s="6" t="str">
        <f>IF(AND(MAX(B6009:SG6009)&lt;Results!$M$2, SUM(B6009:SG6009)&lt;&gt;0), "OTHERS", " ")</f>
        <v xml:space="preserve"> </v>
      </c>
    </row>
    <row r="6010" spans="1:1" x14ac:dyDescent="0.3">
      <c r="A6010" s="6" t="str">
        <f>IF(AND(MAX(B6010:SG6010)&lt;Results!$M$2, SUM(B6010:SG6010)&lt;&gt;0), "OTHERS", " ")</f>
        <v xml:space="preserve"> </v>
      </c>
    </row>
    <row r="6011" spans="1:1" x14ac:dyDescent="0.3">
      <c r="A6011" s="6" t="str">
        <f>IF(AND(MAX(B6011:SG6011)&lt;Results!$M$2, SUM(B6011:SG6011)&lt;&gt;0), "OTHERS", " ")</f>
        <v xml:space="preserve"> </v>
      </c>
    </row>
    <row r="6012" spans="1:1" x14ac:dyDescent="0.3">
      <c r="A6012" s="6" t="str">
        <f>IF(AND(MAX(B6012:SG6012)&lt;Results!$M$2, SUM(B6012:SG6012)&lt;&gt;0), "OTHERS", " ")</f>
        <v xml:space="preserve"> </v>
      </c>
    </row>
    <row r="6013" spans="1:1" x14ac:dyDescent="0.3">
      <c r="A6013" s="6" t="str">
        <f>IF(AND(MAX(B6013:SG6013)&lt;Results!$M$2, SUM(B6013:SG6013)&lt;&gt;0), "OTHERS", " ")</f>
        <v xml:space="preserve"> </v>
      </c>
    </row>
    <row r="6014" spans="1:1" x14ac:dyDescent="0.3">
      <c r="A6014" s="6" t="str">
        <f>IF(AND(MAX(B6014:SG6014)&lt;Results!$M$2, SUM(B6014:SG6014)&lt;&gt;0), "OTHERS", " ")</f>
        <v xml:space="preserve"> </v>
      </c>
    </row>
    <row r="6015" spans="1:1" x14ac:dyDescent="0.3">
      <c r="A6015" s="6" t="str">
        <f>IF(AND(MAX(B6015:SG6015)&lt;Results!$M$2, SUM(B6015:SG6015)&lt;&gt;0), "OTHERS", " ")</f>
        <v xml:space="preserve"> </v>
      </c>
    </row>
    <row r="6016" spans="1:1" x14ac:dyDescent="0.3">
      <c r="A6016" s="6" t="str">
        <f>IF(AND(MAX(B6016:SG6016)&lt;Results!$M$2, SUM(B6016:SG6016)&lt;&gt;0), "OTHERS", " ")</f>
        <v xml:space="preserve"> </v>
      </c>
    </row>
    <row r="6017" spans="1:1" x14ac:dyDescent="0.3">
      <c r="A6017" s="6" t="str">
        <f>IF(AND(MAX(B6017:SG6017)&lt;Results!$M$2, SUM(B6017:SG6017)&lt;&gt;0), "OTHERS", " ")</f>
        <v xml:space="preserve"> </v>
      </c>
    </row>
    <row r="6018" spans="1:1" x14ac:dyDescent="0.3">
      <c r="A6018" s="6" t="str">
        <f>IF(AND(MAX(B6018:SG6018)&lt;Results!$M$2, SUM(B6018:SG6018)&lt;&gt;0), "OTHERS", " ")</f>
        <v xml:space="preserve"> </v>
      </c>
    </row>
    <row r="6019" spans="1:1" x14ac:dyDescent="0.3">
      <c r="A6019" s="6" t="str">
        <f>IF(AND(MAX(B6019:SG6019)&lt;Results!$M$2, SUM(B6019:SG6019)&lt;&gt;0), "OTHERS", " ")</f>
        <v xml:space="preserve"> </v>
      </c>
    </row>
    <row r="6020" spans="1:1" x14ac:dyDescent="0.3">
      <c r="A6020" s="6" t="str">
        <f>IF(AND(MAX(B6020:SG6020)&lt;Results!$M$2, SUM(B6020:SG6020)&lt;&gt;0), "OTHERS", " ")</f>
        <v xml:space="preserve"> </v>
      </c>
    </row>
    <row r="6021" spans="1:1" x14ac:dyDescent="0.3">
      <c r="A6021" s="6" t="str">
        <f>IF(AND(MAX(B6021:SG6021)&lt;Results!$M$2, SUM(B6021:SG6021)&lt;&gt;0), "OTHERS", " ")</f>
        <v xml:space="preserve"> </v>
      </c>
    </row>
    <row r="6022" spans="1:1" x14ac:dyDescent="0.3">
      <c r="A6022" s="6" t="str">
        <f>IF(AND(MAX(B6022:SG6022)&lt;Results!$M$2, SUM(B6022:SG6022)&lt;&gt;0), "OTHERS", " ")</f>
        <v xml:space="preserve"> </v>
      </c>
    </row>
    <row r="6023" spans="1:1" x14ac:dyDescent="0.3">
      <c r="A6023" s="6" t="str">
        <f>IF(AND(MAX(B6023:SG6023)&lt;Results!$M$2, SUM(B6023:SG6023)&lt;&gt;0), "OTHERS", " ")</f>
        <v xml:space="preserve"> </v>
      </c>
    </row>
    <row r="6024" spans="1:1" x14ac:dyDescent="0.3">
      <c r="A6024" s="6" t="str">
        <f>IF(AND(MAX(B6024:SG6024)&lt;Results!$M$2, SUM(B6024:SG6024)&lt;&gt;0), "OTHERS", " ")</f>
        <v xml:space="preserve"> </v>
      </c>
    </row>
    <row r="6025" spans="1:1" x14ac:dyDescent="0.3">
      <c r="A6025" s="6" t="str">
        <f>IF(AND(MAX(B6025:SG6025)&lt;Results!$M$2, SUM(B6025:SG6025)&lt;&gt;0), "OTHERS", " ")</f>
        <v xml:space="preserve"> </v>
      </c>
    </row>
    <row r="6026" spans="1:1" x14ac:dyDescent="0.3">
      <c r="A6026" s="6" t="str">
        <f>IF(AND(MAX(B6026:SG6026)&lt;Results!$M$2, SUM(B6026:SG6026)&lt;&gt;0), "OTHERS", " ")</f>
        <v xml:space="preserve"> </v>
      </c>
    </row>
    <row r="6027" spans="1:1" x14ac:dyDescent="0.3">
      <c r="A6027" s="6" t="str">
        <f>IF(AND(MAX(B6027:SG6027)&lt;Results!$M$2, SUM(B6027:SG6027)&lt;&gt;0), "OTHERS", " ")</f>
        <v xml:space="preserve"> </v>
      </c>
    </row>
    <row r="6028" spans="1:1" x14ac:dyDescent="0.3">
      <c r="A6028" s="6" t="str">
        <f>IF(AND(MAX(B6028:SG6028)&lt;Results!$M$2, SUM(B6028:SG6028)&lt;&gt;0), "OTHERS", " ")</f>
        <v xml:space="preserve"> </v>
      </c>
    </row>
    <row r="6029" spans="1:1" x14ac:dyDescent="0.3">
      <c r="A6029" s="6" t="str">
        <f>IF(AND(MAX(B6029:SG6029)&lt;Results!$M$2, SUM(B6029:SG6029)&lt;&gt;0), "OTHERS", " ")</f>
        <v xml:space="preserve"> </v>
      </c>
    </row>
    <row r="6030" spans="1:1" x14ac:dyDescent="0.3">
      <c r="A6030" s="6" t="str">
        <f>IF(AND(MAX(B6030:SG6030)&lt;Results!$M$2, SUM(B6030:SG6030)&lt;&gt;0), "OTHERS", " ")</f>
        <v xml:space="preserve"> </v>
      </c>
    </row>
    <row r="6031" spans="1:1" x14ac:dyDescent="0.3">
      <c r="A6031" s="6" t="str">
        <f>IF(AND(MAX(B6031:SG6031)&lt;Results!$M$2, SUM(B6031:SG6031)&lt;&gt;0), "OTHERS", " ")</f>
        <v xml:space="preserve"> </v>
      </c>
    </row>
    <row r="6032" spans="1:1" x14ac:dyDescent="0.3">
      <c r="A6032" s="6" t="str">
        <f>IF(AND(MAX(B6032:SG6032)&lt;Results!$M$2, SUM(B6032:SG6032)&lt;&gt;0), "OTHERS", " ")</f>
        <v xml:space="preserve"> </v>
      </c>
    </row>
    <row r="6033" spans="1:1" x14ac:dyDescent="0.3">
      <c r="A6033" s="6" t="str">
        <f>IF(AND(MAX(B6033:SG6033)&lt;Results!$M$2, SUM(B6033:SG6033)&lt;&gt;0), "OTHERS", " ")</f>
        <v xml:space="preserve"> </v>
      </c>
    </row>
    <row r="6034" spans="1:1" x14ac:dyDescent="0.3">
      <c r="A6034" s="6" t="str">
        <f>IF(AND(MAX(B6034:SG6034)&lt;Results!$M$2, SUM(B6034:SG6034)&lt;&gt;0), "OTHERS", " ")</f>
        <v xml:space="preserve"> </v>
      </c>
    </row>
    <row r="6035" spans="1:1" x14ac:dyDescent="0.3">
      <c r="A6035" s="6" t="str">
        <f>IF(AND(MAX(B6035:SG6035)&lt;Results!$M$2, SUM(B6035:SG6035)&lt;&gt;0), "OTHERS", " ")</f>
        <v xml:space="preserve"> </v>
      </c>
    </row>
    <row r="6036" spans="1:1" x14ac:dyDescent="0.3">
      <c r="A6036" s="6" t="str">
        <f>IF(AND(MAX(B6036:SG6036)&lt;Results!$M$2, SUM(B6036:SG6036)&lt;&gt;0), "OTHERS", " ")</f>
        <v xml:space="preserve"> </v>
      </c>
    </row>
    <row r="6037" spans="1:1" x14ac:dyDescent="0.3">
      <c r="A6037" s="6" t="str">
        <f>IF(AND(MAX(B6037:SG6037)&lt;Results!$M$2, SUM(B6037:SG6037)&lt;&gt;0), "OTHERS", " ")</f>
        <v xml:space="preserve"> </v>
      </c>
    </row>
    <row r="6038" spans="1:1" x14ac:dyDescent="0.3">
      <c r="A6038" s="6" t="str">
        <f>IF(AND(MAX(B6038:SG6038)&lt;Results!$M$2, SUM(B6038:SG6038)&lt;&gt;0), "OTHERS", " ")</f>
        <v xml:space="preserve"> </v>
      </c>
    </row>
    <row r="6039" spans="1:1" x14ac:dyDescent="0.3">
      <c r="A6039" s="6" t="str">
        <f>IF(AND(MAX(B6039:SG6039)&lt;Results!$M$2, SUM(B6039:SG6039)&lt;&gt;0), "OTHERS", " ")</f>
        <v xml:space="preserve"> </v>
      </c>
    </row>
    <row r="6040" spans="1:1" x14ac:dyDescent="0.3">
      <c r="A6040" s="6" t="str">
        <f>IF(AND(MAX(B6040:SG6040)&lt;Results!$M$2, SUM(B6040:SG6040)&lt;&gt;0), "OTHERS", " ")</f>
        <v xml:space="preserve"> </v>
      </c>
    </row>
    <row r="6041" spans="1:1" x14ac:dyDescent="0.3">
      <c r="A6041" s="6" t="str">
        <f>IF(AND(MAX(B6041:SG6041)&lt;Results!$M$2, SUM(B6041:SG6041)&lt;&gt;0), "OTHERS", " ")</f>
        <v xml:space="preserve"> </v>
      </c>
    </row>
    <row r="6042" spans="1:1" x14ac:dyDescent="0.3">
      <c r="A6042" s="6" t="str">
        <f>IF(AND(MAX(B6042:SG6042)&lt;Results!$M$2, SUM(B6042:SG6042)&lt;&gt;0), "OTHERS", " ")</f>
        <v xml:space="preserve"> </v>
      </c>
    </row>
    <row r="6043" spans="1:1" x14ac:dyDescent="0.3">
      <c r="A6043" s="6" t="str">
        <f>IF(AND(MAX(B6043:SG6043)&lt;Results!$M$2, SUM(B6043:SG6043)&lt;&gt;0), "OTHERS", " ")</f>
        <v xml:space="preserve"> </v>
      </c>
    </row>
    <row r="6044" spans="1:1" x14ac:dyDescent="0.3">
      <c r="A6044" s="6" t="str">
        <f>IF(AND(MAX(B6044:SG6044)&lt;Results!$M$2, SUM(B6044:SG6044)&lt;&gt;0), "OTHERS", " ")</f>
        <v xml:space="preserve"> </v>
      </c>
    </row>
    <row r="6045" spans="1:1" x14ac:dyDescent="0.3">
      <c r="A6045" s="6" t="str">
        <f>IF(AND(MAX(B6045:SG6045)&lt;Results!$M$2, SUM(B6045:SG6045)&lt;&gt;0), "OTHERS", " ")</f>
        <v xml:space="preserve"> </v>
      </c>
    </row>
    <row r="6046" spans="1:1" x14ac:dyDescent="0.3">
      <c r="A6046" s="6" t="str">
        <f>IF(AND(MAX(B6046:SG6046)&lt;Results!$M$2, SUM(B6046:SG6046)&lt;&gt;0), "OTHERS", " ")</f>
        <v xml:space="preserve"> </v>
      </c>
    </row>
    <row r="6047" spans="1:1" x14ac:dyDescent="0.3">
      <c r="A6047" s="6" t="str">
        <f>IF(AND(MAX(B6047:SG6047)&lt;Results!$M$2, SUM(B6047:SG6047)&lt;&gt;0), "OTHERS", " ")</f>
        <v xml:space="preserve"> </v>
      </c>
    </row>
    <row r="6048" spans="1:1" x14ac:dyDescent="0.3">
      <c r="A6048" s="6" t="str">
        <f>IF(AND(MAX(B6048:SG6048)&lt;Results!$M$2, SUM(B6048:SG6048)&lt;&gt;0), "OTHERS", " ")</f>
        <v xml:space="preserve"> </v>
      </c>
    </row>
    <row r="6049" spans="1:1" x14ac:dyDescent="0.3">
      <c r="A6049" s="6" t="str">
        <f>IF(AND(MAX(B6049:SG6049)&lt;Results!$M$2, SUM(B6049:SG6049)&lt;&gt;0), "OTHERS", " ")</f>
        <v xml:space="preserve"> </v>
      </c>
    </row>
    <row r="6050" spans="1:1" x14ac:dyDescent="0.3">
      <c r="A6050" s="6" t="str">
        <f>IF(AND(MAX(B6050:SG6050)&lt;Results!$M$2, SUM(B6050:SG6050)&lt;&gt;0), "OTHERS", " ")</f>
        <v xml:space="preserve"> </v>
      </c>
    </row>
    <row r="6051" spans="1:1" x14ac:dyDescent="0.3">
      <c r="A6051" s="6" t="str">
        <f>IF(AND(MAX(B6051:SG6051)&lt;Results!$M$2, SUM(B6051:SG6051)&lt;&gt;0), "OTHERS", " ")</f>
        <v xml:space="preserve"> </v>
      </c>
    </row>
    <row r="6052" spans="1:1" x14ac:dyDescent="0.3">
      <c r="A6052" s="6" t="str">
        <f>IF(AND(MAX(B6052:SG6052)&lt;Results!$M$2, SUM(B6052:SG6052)&lt;&gt;0), "OTHERS", " ")</f>
        <v xml:space="preserve"> </v>
      </c>
    </row>
    <row r="6053" spans="1:1" x14ac:dyDescent="0.3">
      <c r="A6053" s="6" t="str">
        <f>IF(AND(MAX(B6053:SG6053)&lt;Results!$M$2, SUM(B6053:SG6053)&lt;&gt;0), "OTHERS", " ")</f>
        <v xml:space="preserve"> </v>
      </c>
    </row>
    <row r="6054" spans="1:1" x14ac:dyDescent="0.3">
      <c r="A6054" s="6" t="str">
        <f>IF(AND(MAX(B6054:SG6054)&lt;Results!$M$2, SUM(B6054:SG6054)&lt;&gt;0), "OTHERS", " ")</f>
        <v xml:space="preserve"> </v>
      </c>
    </row>
    <row r="6055" spans="1:1" x14ac:dyDescent="0.3">
      <c r="A6055" s="6" t="str">
        <f>IF(AND(MAX(B6055:SG6055)&lt;Results!$M$2, SUM(B6055:SG6055)&lt;&gt;0), "OTHERS", " ")</f>
        <v xml:space="preserve"> </v>
      </c>
    </row>
    <row r="6056" spans="1:1" x14ac:dyDescent="0.3">
      <c r="A6056" s="6" t="str">
        <f>IF(AND(MAX(B6056:SG6056)&lt;Results!$M$2, SUM(B6056:SG6056)&lt;&gt;0), "OTHERS", " ")</f>
        <v xml:space="preserve"> </v>
      </c>
    </row>
    <row r="6057" spans="1:1" x14ac:dyDescent="0.3">
      <c r="A6057" s="6" t="str">
        <f>IF(AND(MAX(B6057:SG6057)&lt;Results!$M$2, SUM(B6057:SG6057)&lt;&gt;0), "OTHERS", " ")</f>
        <v xml:space="preserve"> </v>
      </c>
    </row>
    <row r="6058" spans="1:1" x14ac:dyDescent="0.3">
      <c r="A6058" s="6" t="str">
        <f>IF(AND(MAX(B6058:SG6058)&lt;Results!$M$2, SUM(B6058:SG6058)&lt;&gt;0), "OTHERS", " ")</f>
        <v xml:space="preserve"> </v>
      </c>
    </row>
    <row r="6059" spans="1:1" x14ac:dyDescent="0.3">
      <c r="A6059" s="6" t="str">
        <f>IF(AND(MAX(B6059:SG6059)&lt;Results!$M$2, SUM(B6059:SG6059)&lt;&gt;0), "OTHERS", " ")</f>
        <v xml:space="preserve"> </v>
      </c>
    </row>
    <row r="6060" spans="1:1" x14ac:dyDescent="0.3">
      <c r="A6060" s="6" t="str">
        <f>IF(AND(MAX(B6060:SG6060)&lt;Results!$M$2, SUM(B6060:SG6060)&lt;&gt;0), "OTHERS", " ")</f>
        <v xml:space="preserve"> </v>
      </c>
    </row>
    <row r="6061" spans="1:1" x14ac:dyDescent="0.3">
      <c r="A6061" s="6" t="str">
        <f>IF(AND(MAX(B6061:SG6061)&lt;Results!$M$2, SUM(B6061:SG6061)&lt;&gt;0), "OTHERS", " ")</f>
        <v xml:space="preserve"> </v>
      </c>
    </row>
    <row r="6062" spans="1:1" x14ac:dyDescent="0.3">
      <c r="A6062" s="6" t="str">
        <f>IF(AND(MAX(B6062:SG6062)&lt;Results!$M$2, SUM(B6062:SG6062)&lt;&gt;0), "OTHERS", " ")</f>
        <v xml:space="preserve"> </v>
      </c>
    </row>
    <row r="6063" spans="1:1" x14ac:dyDescent="0.3">
      <c r="A6063" s="6" t="str">
        <f>IF(AND(MAX(B6063:SG6063)&lt;Results!$M$2, SUM(B6063:SG6063)&lt;&gt;0), "OTHERS", " ")</f>
        <v xml:space="preserve"> </v>
      </c>
    </row>
    <row r="6064" spans="1:1" x14ac:dyDescent="0.3">
      <c r="A6064" s="6" t="str">
        <f>IF(AND(MAX(B6064:SG6064)&lt;Results!$M$2, SUM(B6064:SG6064)&lt;&gt;0), "OTHERS", " ")</f>
        <v xml:space="preserve"> </v>
      </c>
    </row>
    <row r="6065" spans="1:1" x14ac:dyDescent="0.3">
      <c r="A6065" s="6" t="str">
        <f>IF(AND(MAX(B6065:SG6065)&lt;Results!$M$2, SUM(B6065:SG6065)&lt;&gt;0), "OTHERS", " ")</f>
        <v xml:space="preserve"> </v>
      </c>
    </row>
    <row r="6066" spans="1:1" x14ac:dyDescent="0.3">
      <c r="A6066" s="6" t="str">
        <f>IF(AND(MAX(B6066:SG6066)&lt;Results!$M$2, SUM(B6066:SG6066)&lt;&gt;0), "OTHERS", " ")</f>
        <v xml:space="preserve"> </v>
      </c>
    </row>
    <row r="6067" spans="1:1" x14ac:dyDescent="0.3">
      <c r="A6067" s="6" t="str">
        <f>IF(AND(MAX(B6067:SG6067)&lt;Results!$M$2, SUM(B6067:SG6067)&lt;&gt;0), "OTHERS", " ")</f>
        <v xml:space="preserve"> </v>
      </c>
    </row>
    <row r="6068" spans="1:1" x14ac:dyDescent="0.3">
      <c r="A6068" s="6" t="str">
        <f>IF(AND(MAX(B6068:SG6068)&lt;Results!$M$2, SUM(B6068:SG6068)&lt;&gt;0), "OTHERS", " ")</f>
        <v xml:space="preserve"> </v>
      </c>
    </row>
    <row r="6069" spans="1:1" x14ac:dyDescent="0.3">
      <c r="A6069" s="6" t="str">
        <f>IF(AND(MAX(B6069:SG6069)&lt;Results!$M$2, SUM(B6069:SG6069)&lt;&gt;0), "OTHERS", " ")</f>
        <v xml:space="preserve"> </v>
      </c>
    </row>
    <row r="6070" spans="1:1" x14ac:dyDescent="0.3">
      <c r="A6070" s="6" t="str">
        <f>IF(AND(MAX(B6070:SG6070)&lt;Results!$M$2, SUM(B6070:SG6070)&lt;&gt;0), "OTHERS", " ")</f>
        <v xml:space="preserve"> </v>
      </c>
    </row>
    <row r="6071" spans="1:1" x14ac:dyDescent="0.3">
      <c r="A6071" s="6" t="str">
        <f>IF(AND(MAX(B6071:SG6071)&lt;Results!$M$2, SUM(B6071:SG6071)&lt;&gt;0), "OTHERS", " ")</f>
        <v xml:space="preserve"> </v>
      </c>
    </row>
    <row r="6072" spans="1:1" x14ac:dyDescent="0.3">
      <c r="A6072" s="6" t="str">
        <f>IF(AND(MAX(B6072:SG6072)&lt;Results!$M$2, SUM(B6072:SG6072)&lt;&gt;0), "OTHERS", " ")</f>
        <v xml:space="preserve"> </v>
      </c>
    </row>
    <row r="6073" spans="1:1" x14ac:dyDescent="0.3">
      <c r="A6073" s="6" t="str">
        <f>IF(AND(MAX(B6073:SG6073)&lt;Results!$M$2, SUM(B6073:SG6073)&lt;&gt;0), "OTHERS", " ")</f>
        <v xml:space="preserve"> </v>
      </c>
    </row>
    <row r="6074" spans="1:1" x14ac:dyDescent="0.3">
      <c r="A6074" s="6" t="str">
        <f>IF(AND(MAX(B6074:SG6074)&lt;Results!$M$2, SUM(B6074:SG6074)&lt;&gt;0), "OTHERS", " ")</f>
        <v xml:space="preserve"> </v>
      </c>
    </row>
    <row r="6075" spans="1:1" x14ac:dyDescent="0.3">
      <c r="A6075" s="6" t="str">
        <f>IF(AND(MAX(B6075:SG6075)&lt;Results!$M$2, SUM(B6075:SG6075)&lt;&gt;0), "OTHERS", " ")</f>
        <v xml:space="preserve"> </v>
      </c>
    </row>
    <row r="6076" spans="1:1" x14ac:dyDescent="0.3">
      <c r="A6076" s="6" t="str">
        <f>IF(AND(MAX(B6076:SG6076)&lt;Results!$M$2, SUM(B6076:SG6076)&lt;&gt;0), "OTHERS", " ")</f>
        <v xml:space="preserve"> </v>
      </c>
    </row>
    <row r="6077" spans="1:1" x14ac:dyDescent="0.3">
      <c r="A6077" s="6" t="str">
        <f>IF(AND(MAX(B6077:SG6077)&lt;Results!$M$2, SUM(B6077:SG6077)&lt;&gt;0), "OTHERS", " ")</f>
        <v xml:space="preserve"> </v>
      </c>
    </row>
    <row r="6078" spans="1:1" x14ac:dyDescent="0.3">
      <c r="A6078" s="6" t="str">
        <f>IF(AND(MAX(B6078:SG6078)&lt;Results!$M$2, SUM(B6078:SG6078)&lt;&gt;0), "OTHERS", " ")</f>
        <v xml:space="preserve"> </v>
      </c>
    </row>
    <row r="6079" spans="1:1" x14ac:dyDescent="0.3">
      <c r="A6079" s="6" t="str">
        <f>IF(AND(MAX(B6079:SG6079)&lt;Results!$M$2, SUM(B6079:SG6079)&lt;&gt;0), "OTHERS", " ")</f>
        <v xml:space="preserve"> </v>
      </c>
    </row>
    <row r="6080" spans="1:1" x14ac:dyDescent="0.3">
      <c r="A6080" s="6" t="str">
        <f>IF(AND(MAX(B6080:SG6080)&lt;Results!$M$2, SUM(B6080:SG6080)&lt;&gt;0), "OTHERS", " ")</f>
        <v xml:space="preserve"> </v>
      </c>
    </row>
    <row r="6081" spans="1:1" x14ac:dyDescent="0.3">
      <c r="A6081" s="6" t="str">
        <f>IF(AND(MAX(B6081:SG6081)&lt;Results!$M$2, SUM(B6081:SG6081)&lt;&gt;0), "OTHERS", " ")</f>
        <v xml:space="preserve"> </v>
      </c>
    </row>
    <row r="6082" spans="1:1" x14ac:dyDescent="0.3">
      <c r="A6082" s="6" t="str">
        <f>IF(AND(MAX(B6082:SG6082)&lt;Results!$M$2, SUM(B6082:SG6082)&lt;&gt;0), "OTHERS", " ")</f>
        <v xml:space="preserve"> </v>
      </c>
    </row>
    <row r="6083" spans="1:1" x14ac:dyDescent="0.3">
      <c r="A6083" s="6" t="str">
        <f>IF(AND(MAX(B6083:SG6083)&lt;Results!$M$2, SUM(B6083:SG6083)&lt;&gt;0), "OTHERS", " ")</f>
        <v xml:space="preserve"> </v>
      </c>
    </row>
    <row r="6084" spans="1:1" x14ac:dyDescent="0.3">
      <c r="A6084" s="6" t="str">
        <f>IF(AND(MAX(B6084:SG6084)&lt;Results!$M$2, SUM(B6084:SG6084)&lt;&gt;0), "OTHERS", " ")</f>
        <v xml:space="preserve"> </v>
      </c>
    </row>
    <row r="6085" spans="1:1" x14ac:dyDescent="0.3">
      <c r="A6085" s="6" t="str">
        <f>IF(AND(MAX(B6085:SG6085)&lt;Results!$M$2, SUM(B6085:SG6085)&lt;&gt;0), "OTHERS", " ")</f>
        <v xml:space="preserve"> </v>
      </c>
    </row>
    <row r="6086" spans="1:1" x14ac:dyDescent="0.3">
      <c r="A6086" s="6" t="str">
        <f>IF(AND(MAX(B6086:SG6086)&lt;Results!$M$2, SUM(B6086:SG6086)&lt;&gt;0), "OTHERS", " ")</f>
        <v xml:space="preserve"> </v>
      </c>
    </row>
    <row r="6087" spans="1:1" x14ac:dyDescent="0.3">
      <c r="A6087" s="6" t="str">
        <f>IF(AND(MAX(B6087:SG6087)&lt;Results!$M$2, SUM(B6087:SG6087)&lt;&gt;0), "OTHERS", " ")</f>
        <v xml:space="preserve"> </v>
      </c>
    </row>
    <row r="6088" spans="1:1" x14ac:dyDescent="0.3">
      <c r="A6088" s="6" t="str">
        <f>IF(AND(MAX(B6088:SG6088)&lt;Results!$M$2, SUM(B6088:SG6088)&lt;&gt;0), "OTHERS", " ")</f>
        <v xml:space="preserve"> </v>
      </c>
    </row>
    <row r="6089" spans="1:1" x14ac:dyDescent="0.3">
      <c r="A6089" s="6" t="str">
        <f>IF(AND(MAX(B6089:SG6089)&lt;Results!$M$2, SUM(B6089:SG6089)&lt;&gt;0), "OTHERS", " ")</f>
        <v xml:space="preserve"> </v>
      </c>
    </row>
    <row r="6090" spans="1:1" x14ac:dyDescent="0.3">
      <c r="A6090" s="6" t="str">
        <f>IF(AND(MAX(B6090:SG6090)&lt;Results!$M$2, SUM(B6090:SG6090)&lt;&gt;0), "OTHERS", " ")</f>
        <v xml:space="preserve"> </v>
      </c>
    </row>
    <row r="6091" spans="1:1" x14ac:dyDescent="0.3">
      <c r="A6091" s="6" t="str">
        <f>IF(AND(MAX(B6091:SG6091)&lt;Results!$M$2, SUM(B6091:SG6091)&lt;&gt;0), "OTHERS", " ")</f>
        <v xml:space="preserve"> </v>
      </c>
    </row>
    <row r="6092" spans="1:1" x14ac:dyDescent="0.3">
      <c r="A6092" s="6" t="str">
        <f>IF(AND(MAX(B6092:SG6092)&lt;Results!$M$2, SUM(B6092:SG6092)&lt;&gt;0), "OTHERS", " ")</f>
        <v xml:space="preserve"> </v>
      </c>
    </row>
    <row r="6093" spans="1:1" x14ac:dyDescent="0.3">
      <c r="A6093" s="6" t="str">
        <f>IF(AND(MAX(B6093:SG6093)&lt;Results!$M$2, SUM(B6093:SG6093)&lt;&gt;0), "OTHERS", " ")</f>
        <v xml:space="preserve"> </v>
      </c>
    </row>
    <row r="6094" spans="1:1" x14ac:dyDescent="0.3">
      <c r="A6094" s="6" t="str">
        <f>IF(AND(MAX(B6094:SG6094)&lt;Results!$M$2, SUM(B6094:SG6094)&lt;&gt;0), "OTHERS", " ")</f>
        <v xml:space="preserve"> </v>
      </c>
    </row>
    <row r="6095" spans="1:1" x14ac:dyDescent="0.3">
      <c r="A6095" s="6" t="str">
        <f>IF(AND(MAX(B6095:SG6095)&lt;Results!$M$2, SUM(B6095:SG6095)&lt;&gt;0), "OTHERS", " ")</f>
        <v xml:space="preserve"> </v>
      </c>
    </row>
    <row r="6096" spans="1:1" x14ac:dyDescent="0.3">
      <c r="A6096" s="6" t="str">
        <f>IF(AND(MAX(B6096:SG6096)&lt;Results!$M$2, SUM(B6096:SG6096)&lt;&gt;0), "OTHERS", " ")</f>
        <v xml:space="preserve"> </v>
      </c>
    </row>
    <row r="6097" spans="1:1" x14ac:dyDescent="0.3">
      <c r="A6097" s="6" t="str">
        <f>IF(AND(MAX(B6097:SG6097)&lt;Results!$M$2, SUM(B6097:SG6097)&lt;&gt;0), "OTHERS", " ")</f>
        <v xml:space="preserve"> </v>
      </c>
    </row>
    <row r="6098" spans="1:1" x14ac:dyDescent="0.3">
      <c r="A6098" s="6" t="str">
        <f>IF(AND(MAX(B6098:SG6098)&lt;Results!$M$2, SUM(B6098:SG6098)&lt;&gt;0), "OTHERS", " ")</f>
        <v xml:space="preserve"> </v>
      </c>
    </row>
    <row r="6099" spans="1:1" x14ac:dyDescent="0.3">
      <c r="A6099" s="6" t="str">
        <f>IF(AND(MAX(B6099:SG6099)&lt;Results!$M$2, SUM(B6099:SG6099)&lt;&gt;0), "OTHERS", " ")</f>
        <v xml:space="preserve"> </v>
      </c>
    </row>
    <row r="6100" spans="1:1" x14ac:dyDescent="0.3">
      <c r="A6100" s="6" t="str">
        <f>IF(AND(MAX(B6100:SG6100)&lt;Results!$M$2, SUM(B6100:SG6100)&lt;&gt;0), "OTHERS", " ")</f>
        <v xml:space="preserve"> </v>
      </c>
    </row>
    <row r="6101" spans="1:1" x14ac:dyDescent="0.3">
      <c r="A6101" s="6" t="str">
        <f>IF(AND(MAX(B6101:SG6101)&lt;Results!$M$2, SUM(B6101:SG6101)&lt;&gt;0), "OTHERS", " ")</f>
        <v xml:space="preserve"> </v>
      </c>
    </row>
    <row r="6102" spans="1:1" x14ac:dyDescent="0.3">
      <c r="A6102" s="6" t="str">
        <f>IF(AND(MAX(B6102:SG6102)&lt;Results!$M$2, SUM(B6102:SG6102)&lt;&gt;0), "OTHERS", " ")</f>
        <v xml:space="preserve"> </v>
      </c>
    </row>
    <row r="6103" spans="1:1" x14ac:dyDescent="0.3">
      <c r="A6103" s="6" t="str">
        <f>IF(AND(MAX(B6103:SG6103)&lt;Results!$M$2, SUM(B6103:SG6103)&lt;&gt;0), "OTHERS", " ")</f>
        <v xml:space="preserve"> </v>
      </c>
    </row>
    <row r="6104" spans="1:1" x14ac:dyDescent="0.3">
      <c r="A6104" s="6" t="str">
        <f>IF(AND(MAX(B6104:SG6104)&lt;Results!$M$2, SUM(B6104:SG6104)&lt;&gt;0), "OTHERS", " ")</f>
        <v xml:space="preserve"> </v>
      </c>
    </row>
    <row r="6105" spans="1:1" x14ac:dyDescent="0.3">
      <c r="A6105" s="6" t="str">
        <f>IF(AND(MAX(B6105:SG6105)&lt;Results!$M$2, SUM(B6105:SG6105)&lt;&gt;0), "OTHERS", " ")</f>
        <v xml:space="preserve"> </v>
      </c>
    </row>
    <row r="6106" spans="1:1" x14ac:dyDescent="0.3">
      <c r="A6106" s="6" t="str">
        <f>IF(AND(MAX(B6106:SG6106)&lt;Results!$M$2, SUM(B6106:SG6106)&lt;&gt;0), "OTHERS", " ")</f>
        <v xml:space="preserve"> </v>
      </c>
    </row>
    <row r="6107" spans="1:1" x14ac:dyDescent="0.3">
      <c r="A6107" s="6" t="str">
        <f>IF(AND(MAX(B6107:SG6107)&lt;Results!$M$2, SUM(B6107:SG6107)&lt;&gt;0), "OTHERS", " ")</f>
        <v xml:space="preserve"> </v>
      </c>
    </row>
    <row r="6108" spans="1:1" x14ac:dyDescent="0.3">
      <c r="A6108" s="6" t="str">
        <f>IF(AND(MAX(B6108:SG6108)&lt;Results!$M$2, SUM(B6108:SG6108)&lt;&gt;0), "OTHERS", " ")</f>
        <v xml:space="preserve"> </v>
      </c>
    </row>
    <row r="6109" spans="1:1" x14ac:dyDescent="0.3">
      <c r="A6109" s="6" t="str">
        <f>IF(AND(MAX(B6109:SG6109)&lt;Results!$M$2, SUM(B6109:SG6109)&lt;&gt;0), "OTHERS", " ")</f>
        <v xml:space="preserve"> </v>
      </c>
    </row>
    <row r="6110" spans="1:1" x14ac:dyDescent="0.3">
      <c r="A6110" s="6" t="str">
        <f>IF(AND(MAX(B6110:SG6110)&lt;Results!$M$2, SUM(B6110:SG6110)&lt;&gt;0), "OTHERS", " ")</f>
        <v xml:space="preserve"> </v>
      </c>
    </row>
    <row r="6111" spans="1:1" x14ac:dyDescent="0.3">
      <c r="A6111" s="6" t="str">
        <f>IF(AND(MAX(B6111:SG6111)&lt;Results!$M$2, SUM(B6111:SG6111)&lt;&gt;0), "OTHERS", " ")</f>
        <v xml:space="preserve"> </v>
      </c>
    </row>
    <row r="6112" spans="1:1" x14ac:dyDescent="0.3">
      <c r="A6112" s="6" t="str">
        <f>IF(AND(MAX(B6112:SG6112)&lt;Results!$M$2, SUM(B6112:SG6112)&lt;&gt;0), "OTHERS", " ")</f>
        <v xml:space="preserve"> </v>
      </c>
    </row>
    <row r="6113" spans="1:1" x14ac:dyDescent="0.3">
      <c r="A6113" s="6" t="str">
        <f>IF(AND(MAX(B6113:SG6113)&lt;Results!$M$2, SUM(B6113:SG6113)&lt;&gt;0), "OTHERS", " ")</f>
        <v xml:space="preserve"> </v>
      </c>
    </row>
    <row r="6114" spans="1:1" x14ac:dyDescent="0.3">
      <c r="A6114" s="6" t="str">
        <f>IF(AND(MAX(B6114:SG6114)&lt;Results!$M$2, SUM(B6114:SG6114)&lt;&gt;0), "OTHERS", " ")</f>
        <v xml:space="preserve"> </v>
      </c>
    </row>
    <row r="6115" spans="1:1" x14ac:dyDescent="0.3">
      <c r="A6115" s="6" t="str">
        <f>IF(AND(MAX(B6115:SG6115)&lt;Results!$M$2, SUM(B6115:SG6115)&lt;&gt;0), "OTHERS", " ")</f>
        <v xml:space="preserve"> </v>
      </c>
    </row>
    <row r="6116" spans="1:1" x14ac:dyDescent="0.3">
      <c r="A6116" s="6" t="str">
        <f>IF(AND(MAX(B6116:SG6116)&lt;Results!$M$2, SUM(B6116:SG6116)&lt;&gt;0), "OTHERS", " ")</f>
        <v xml:space="preserve"> </v>
      </c>
    </row>
    <row r="6117" spans="1:1" x14ac:dyDescent="0.3">
      <c r="A6117" s="6" t="str">
        <f>IF(AND(MAX(B6117:SG6117)&lt;Results!$M$2, SUM(B6117:SG6117)&lt;&gt;0), "OTHERS", " ")</f>
        <v xml:space="preserve"> </v>
      </c>
    </row>
    <row r="6118" spans="1:1" x14ac:dyDescent="0.3">
      <c r="A6118" s="6" t="str">
        <f>IF(AND(MAX(B6118:SG6118)&lt;Results!$M$2, SUM(B6118:SG6118)&lt;&gt;0), "OTHERS", " ")</f>
        <v xml:space="preserve"> </v>
      </c>
    </row>
    <row r="6119" spans="1:1" x14ac:dyDescent="0.3">
      <c r="A6119" s="6" t="str">
        <f>IF(AND(MAX(B6119:SG6119)&lt;Results!$M$2, SUM(B6119:SG6119)&lt;&gt;0), "OTHERS", " ")</f>
        <v xml:space="preserve"> </v>
      </c>
    </row>
    <row r="6120" spans="1:1" x14ac:dyDescent="0.3">
      <c r="A6120" s="6" t="str">
        <f>IF(AND(MAX(B6120:SG6120)&lt;Results!$M$2, SUM(B6120:SG6120)&lt;&gt;0), "OTHERS", " ")</f>
        <v xml:space="preserve"> </v>
      </c>
    </row>
    <row r="6121" spans="1:1" x14ac:dyDescent="0.3">
      <c r="A6121" s="6" t="str">
        <f>IF(AND(MAX(B6121:SG6121)&lt;Results!$M$2, SUM(B6121:SG6121)&lt;&gt;0), "OTHERS", " ")</f>
        <v xml:space="preserve"> </v>
      </c>
    </row>
    <row r="6122" spans="1:1" x14ac:dyDescent="0.3">
      <c r="A6122" s="6" t="str">
        <f>IF(AND(MAX(B6122:SG6122)&lt;Results!$M$2, SUM(B6122:SG6122)&lt;&gt;0), "OTHERS", " ")</f>
        <v xml:space="preserve"> </v>
      </c>
    </row>
    <row r="6123" spans="1:1" x14ac:dyDescent="0.3">
      <c r="A6123" s="6" t="str">
        <f>IF(AND(MAX(B6123:SG6123)&lt;Results!$M$2, SUM(B6123:SG6123)&lt;&gt;0), "OTHERS", " ")</f>
        <v xml:space="preserve"> </v>
      </c>
    </row>
    <row r="6124" spans="1:1" x14ac:dyDescent="0.3">
      <c r="A6124" s="6" t="str">
        <f>IF(AND(MAX(B6124:SG6124)&lt;Results!$M$2, SUM(B6124:SG6124)&lt;&gt;0), "OTHERS", " ")</f>
        <v xml:space="preserve"> </v>
      </c>
    </row>
    <row r="6125" spans="1:1" x14ac:dyDescent="0.3">
      <c r="A6125" s="6" t="str">
        <f>IF(AND(MAX(B6125:SG6125)&lt;Results!$M$2, SUM(B6125:SG6125)&lt;&gt;0), "OTHERS", " ")</f>
        <v xml:space="preserve"> </v>
      </c>
    </row>
    <row r="6126" spans="1:1" x14ac:dyDescent="0.3">
      <c r="A6126" s="6" t="str">
        <f>IF(AND(MAX(B6126:SG6126)&lt;Results!$M$2, SUM(B6126:SG6126)&lt;&gt;0), "OTHERS", " ")</f>
        <v xml:space="preserve"> </v>
      </c>
    </row>
    <row r="6127" spans="1:1" x14ac:dyDescent="0.3">
      <c r="A6127" s="6" t="str">
        <f>IF(AND(MAX(B6127:SG6127)&lt;Results!$M$2, SUM(B6127:SG6127)&lt;&gt;0), "OTHERS", " ")</f>
        <v xml:space="preserve"> </v>
      </c>
    </row>
    <row r="6128" spans="1:1" x14ac:dyDescent="0.3">
      <c r="A6128" s="6" t="str">
        <f>IF(AND(MAX(B6128:SG6128)&lt;Results!$M$2, SUM(B6128:SG6128)&lt;&gt;0), "OTHERS", " ")</f>
        <v xml:space="preserve"> </v>
      </c>
    </row>
    <row r="6129" spans="1:1" x14ac:dyDescent="0.3">
      <c r="A6129" s="6" t="str">
        <f>IF(AND(MAX(B6129:SG6129)&lt;Results!$M$2, SUM(B6129:SG6129)&lt;&gt;0), "OTHERS", " ")</f>
        <v xml:space="preserve"> </v>
      </c>
    </row>
    <row r="6130" spans="1:1" x14ac:dyDescent="0.3">
      <c r="A6130" s="6" t="str">
        <f>IF(AND(MAX(B6130:SG6130)&lt;Results!$M$2, SUM(B6130:SG6130)&lt;&gt;0), "OTHERS", " ")</f>
        <v xml:space="preserve"> </v>
      </c>
    </row>
    <row r="6131" spans="1:1" x14ac:dyDescent="0.3">
      <c r="A6131" s="6" t="str">
        <f>IF(AND(MAX(B6131:SG6131)&lt;Results!$M$2, SUM(B6131:SG6131)&lt;&gt;0), "OTHERS", " ")</f>
        <v xml:space="preserve"> </v>
      </c>
    </row>
    <row r="6132" spans="1:1" x14ac:dyDescent="0.3">
      <c r="A6132" s="6" t="str">
        <f>IF(AND(MAX(B6132:SG6132)&lt;Results!$M$2, SUM(B6132:SG6132)&lt;&gt;0), "OTHERS", " ")</f>
        <v xml:space="preserve"> </v>
      </c>
    </row>
    <row r="6133" spans="1:1" x14ac:dyDescent="0.3">
      <c r="A6133" s="6" t="str">
        <f>IF(AND(MAX(B6133:SG6133)&lt;Results!$M$2, SUM(B6133:SG6133)&lt;&gt;0), "OTHERS", " ")</f>
        <v xml:space="preserve"> </v>
      </c>
    </row>
    <row r="6134" spans="1:1" x14ac:dyDescent="0.3">
      <c r="A6134" s="6" t="str">
        <f>IF(AND(MAX(B6134:SG6134)&lt;Results!$M$2, SUM(B6134:SG6134)&lt;&gt;0), "OTHERS", " ")</f>
        <v xml:space="preserve"> </v>
      </c>
    </row>
    <row r="6135" spans="1:1" x14ac:dyDescent="0.3">
      <c r="A6135" s="6" t="str">
        <f>IF(AND(MAX(B6135:SG6135)&lt;Results!$M$2, SUM(B6135:SG6135)&lt;&gt;0), "OTHERS", " ")</f>
        <v xml:space="preserve"> </v>
      </c>
    </row>
    <row r="6136" spans="1:1" x14ac:dyDescent="0.3">
      <c r="A6136" s="6" t="str">
        <f>IF(AND(MAX(B6136:SG6136)&lt;Results!$M$2, SUM(B6136:SG6136)&lt;&gt;0), "OTHERS", " ")</f>
        <v xml:space="preserve"> </v>
      </c>
    </row>
    <row r="6137" spans="1:1" x14ac:dyDescent="0.3">
      <c r="A6137" s="6" t="str">
        <f>IF(AND(MAX(B6137:SG6137)&lt;Results!$M$2, SUM(B6137:SG6137)&lt;&gt;0), "OTHERS", " ")</f>
        <v xml:space="preserve"> </v>
      </c>
    </row>
    <row r="6138" spans="1:1" x14ac:dyDescent="0.3">
      <c r="A6138" s="6" t="str">
        <f>IF(AND(MAX(B6138:SG6138)&lt;Results!$M$2, SUM(B6138:SG6138)&lt;&gt;0), "OTHERS", " ")</f>
        <v xml:space="preserve"> </v>
      </c>
    </row>
    <row r="6139" spans="1:1" x14ac:dyDescent="0.3">
      <c r="A6139" s="6" t="str">
        <f>IF(AND(MAX(B6139:SG6139)&lt;Results!$M$2, SUM(B6139:SG6139)&lt;&gt;0), "OTHERS", " ")</f>
        <v xml:space="preserve"> </v>
      </c>
    </row>
    <row r="6140" spans="1:1" x14ac:dyDescent="0.3">
      <c r="A6140" s="6" t="str">
        <f>IF(AND(MAX(B6140:SG6140)&lt;Results!$M$2, SUM(B6140:SG6140)&lt;&gt;0), "OTHERS", " ")</f>
        <v xml:space="preserve"> </v>
      </c>
    </row>
    <row r="6141" spans="1:1" x14ac:dyDescent="0.3">
      <c r="A6141" s="6" t="str">
        <f>IF(AND(MAX(B6141:SG6141)&lt;Results!$M$2, SUM(B6141:SG6141)&lt;&gt;0), "OTHERS", " ")</f>
        <v xml:space="preserve"> </v>
      </c>
    </row>
    <row r="6142" spans="1:1" x14ac:dyDescent="0.3">
      <c r="A6142" s="6" t="str">
        <f>IF(AND(MAX(B6142:SG6142)&lt;Results!$M$2, SUM(B6142:SG6142)&lt;&gt;0), "OTHERS", " ")</f>
        <v xml:space="preserve"> </v>
      </c>
    </row>
    <row r="6143" spans="1:1" x14ac:dyDescent="0.3">
      <c r="A6143" s="6" t="str">
        <f>IF(AND(MAX(B6143:SG6143)&lt;Results!$M$2, SUM(B6143:SG6143)&lt;&gt;0), "OTHERS", " ")</f>
        <v xml:space="preserve"> </v>
      </c>
    </row>
    <row r="6144" spans="1:1" x14ac:dyDescent="0.3">
      <c r="A6144" s="6" t="str">
        <f>IF(AND(MAX(B6144:SG6144)&lt;Results!$M$2, SUM(B6144:SG6144)&lt;&gt;0), "OTHERS", " ")</f>
        <v xml:space="preserve"> </v>
      </c>
    </row>
    <row r="6145" spans="1:1" x14ac:dyDescent="0.3">
      <c r="A6145" s="6" t="str">
        <f>IF(AND(MAX(B6145:SG6145)&lt;Results!$M$2, SUM(B6145:SG6145)&lt;&gt;0), "OTHERS", " ")</f>
        <v xml:space="preserve"> </v>
      </c>
    </row>
    <row r="6146" spans="1:1" x14ac:dyDescent="0.3">
      <c r="A6146" s="6" t="str">
        <f>IF(AND(MAX(B6146:SG6146)&lt;Results!$M$2, SUM(B6146:SG6146)&lt;&gt;0), "OTHERS", " ")</f>
        <v xml:space="preserve"> </v>
      </c>
    </row>
    <row r="6147" spans="1:1" x14ac:dyDescent="0.3">
      <c r="A6147" s="6" t="str">
        <f>IF(AND(MAX(B6147:SG6147)&lt;Results!$M$2, SUM(B6147:SG6147)&lt;&gt;0), "OTHERS", " ")</f>
        <v xml:space="preserve"> </v>
      </c>
    </row>
    <row r="6148" spans="1:1" x14ac:dyDescent="0.3">
      <c r="A6148" s="6" t="str">
        <f>IF(AND(MAX(B6148:SG6148)&lt;Results!$M$2, SUM(B6148:SG6148)&lt;&gt;0), "OTHERS", " ")</f>
        <v xml:space="preserve"> </v>
      </c>
    </row>
    <row r="6149" spans="1:1" x14ac:dyDescent="0.3">
      <c r="A6149" s="6" t="str">
        <f>IF(AND(MAX(B6149:SG6149)&lt;Results!$M$2, SUM(B6149:SG6149)&lt;&gt;0), "OTHERS", " ")</f>
        <v xml:space="preserve"> </v>
      </c>
    </row>
    <row r="6150" spans="1:1" x14ac:dyDescent="0.3">
      <c r="A6150" s="6" t="str">
        <f>IF(AND(MAX(B6150:SG6150)&lt;Results!$M$2, SUM(B6150:SG6150)&lt;&gt;0), "OTHERS", " ")</f>
        <v xml:space="preserve"> </v>
      </c>
    </row>
    <row r="6151" spans="1:1" x14ac:dyDescent="0.3">
      <c r="A6151" s="6" t="str">
        <f>IF(AND(MAX(B6151:SG6151)&lt;Results!$M$2, SUM(B6151:SG6151)&lt;&gt;0), "OTHERS", " ")</f>
        <v xml:space="preserve"> </v>
      </c>
    </row>
    <row r="6152" spans="1:1" x14ac:dyDescent="0.3">
      <c r="A6152" s="6" t="str">
        <f>IF(AND(MAX(B6152:SG6152)&lt;Results!$M$2, SUM(B6152:SG6152)&lt;&gt;0), "OTHERS", " ")</f>
        <v xml:space="preserve"> </v>
      </c>
    </row>
    <row r="6153" spans="1:1" x14ac:dyDescent="0.3">
      <c r="A6153" s="6" t="str">
        <f>IF(AND(MAX(B6153:SG6153)&lt;Results!$M$2, SUM(B6153:SG6153)&lt;&gt;0), "OTHERS", " ")</f>
        <v xml:space="preserve"> </v>
      </c>
    </row>
    <row r="6154" spans="1:1" x14ac:dyDescent="0.3">
      <c r="A6154" s="6" t="str">
        <f>IF(AND(MAX(B6154:SG6154)&lt;Results!$M$2, SUM(B6154:SG6154)&lt;&gt;0), "OTHERS", " ")</f>
        <v xml:space="preserve"> </v>
      </c>
    </row>
    <row r="6155" spans="1:1" x14ac:dyDescent="0.3">
      <c r="A6155" s="6" t="str">
        <f>IF(AND(MAX(B6155:SG6155)&lt;Results!$M$2, SUM(B6155:SG6155)&lt;&gt;0), "OTHERS", " ")</f>
        <v xml:space="preserve"> </v>
      </c>
    </row>
    <row r="6156" spans="1:1" x14ac:dyDescent="0.3">
      <c r="A6156" s="6" t="str">
        <f>IF(AND(MAX(B6156:SG6156)&lt;Results!$M$2, SUM(B6156:SG6156)&lt;&gt;0), "OTHERS", " ")</f>
        <v xml:space="preserve"> </v>
      </c>
    </row>
    <row r="6157" spans="1:1" x14ac:dyDescent="0.3">
      <c r="A6157" s="6" t="str">
        <f>IF(AND(MAX(B6157:SG6157)&lt;Results!$M$2, SUM(B6157:SG6157)&lt;&gt;0), "OTHERS", " ")</f>
        <v xml:space="preserve"> </v>
      </c>
    </row>
    <row r="6158" spans="1:1" x14ac:dyDescent="0.3">
      <c r="A6158" s="6" t="str">
        <f>IF(AND(MAX(B6158:SG6158)&lt;Results!$M$2, SUM(B6158:SG6158)&lt;&gt;0), "OTHERS", " ")</f>
        <v xml:space="preserve"> </v>
      </c>
    </row>
    <row r="6159" spans="1:1" x14ac:dyDescent="0.3">
      <c r="A6159" s="6" t="str">
        <f>IF(AND(MAX(B6159:SG6159)&lt;Results!$M$2, SUM(B6159:SG6159)&lt;&gt;0), "OTHERS", " ")</f>
        <v xml:space="preserve"> </v>
      </c>
    </row>
    <row r="6160" spans="1:1" x14ac:dyDescent="0.3">
      <c r="A6160" s="6" t="str">
        <f>IF(AND(MAX(B6160:SG6160)&lt;Results!$M$2, SUM(B6160:SG6160)&lt;&gt;0), "OTHERS", " ")</f>
        <v xml:space="preserve"> </v>
      </c>
    </row>
    <row r="6161" spans="1:1" x14ac:dyDescent="0.3">
      <c r="A6161" s="6" t="str">
        <f>IF(AND(MAX(B6161:SG6161)&lt;Results!$M$2, SUM(B6161:SG6161)&lt;&gt;0), "OTHERS", " ")</f>
        <v xml:space="preserve"> </v>
      </c>
    </row>
    <row r="6162" spans="1:1" x14ac:dyDescent="0.3">
      <c r="A6162" s="6" t="str">
        <f>IF(AND(MAX(B6162:SG6162)&lt;Results!$M$2, SUM(B6162:SG6162)&lt;&gt;0), "OTHERS", " ")</f>
        <v xml:space="preserve"> </v>
      </c>
    </row>
    <row r="6163" spans="1:1" x14ac:dyDescent="0.3">
      <c r="A6163" s="6" t="str">
        <f>IF(AND(MAX(B6163:SG6163)&lt;Results!$M$2, SUM(B6163:SG6163)&lt;&gt;0), "OTHERS", " ")</f>
        <v xml:space="preserve"> </v>
      </c>
    </row>
    <row r="6164" spans="1:1" x14ac:dyDescent="0.3">
      <c r="A6164" s="6" t="str">
        <f>IF(AND(MAX(B6164:SG6164)&lt;Results!$M$2, SUM(B6164:SG6164)&lt;&gt;0), "OTHERS", " ")</f>
        <v xml:space="preserve"> </v>
      </c>
    </row>
    <row r="6165" spans="1:1" x14ac:dyDescent="0.3">
      <c r="A6165" s="6" t="str">
        <f>IF(AND(MAX(B6165:SG6165)&lt;Results!$M$2, SUM(B6165:SG6165)&lt;&gt;0), "OTHERS", " ")</f>
        <v xml:space="preserve"> </v>
      </c>
    </row>
    <row r="6166" spans="1:1" x14ac:dyDescent="0.3">
      <c r="A6166" s="6" t="str">
        <f>IF(AND(MAX(B6166:SG6166)&lt;Results!$M$2, SUM(B6166:SG6166)&lt;&gt;0), "OTHERS", " ")</f>
        <v xml:space="preserve"> </v>
      </c>
    </row>
    <row r="6167" spans="1:1" x14ac:dyDescent="0.3">
      <c r="A6167" s="6" t="str">
        <f>IF(AND(MAX(B6167:SG6167)&lt;Results!$M$2, SUM(B6167:SG6167)&lt;&gt;0), "OTHERS", " ")</f>
        <v xml:space="preserve"> </v>
      </c>
    </row>
    <row r="6168" spans="1:1" x14ac:dyDescent="0.3">
      <c r="A6168" s="6" t="str">
        <f>IF(AND(MAX(B6168:SG6168)&lt;Results!$M$2, SUM(B6168:SG6168)&lt;&gt;0), "OTHERS", " ")</f>
        <v xml:space="preserve"> </v>
      </c>
    </row>
    <row r="6169" spans="1:1" x14ac:dyDescent="0.3">
      <c r="A6169" s="6" t="str">
        <f>IF(AND(MAX(B6169:SG6169)&lt;Results!$M$2, SUM(B6169:SG6169)&lt;&gt;0), "OTHERS", " ")</f>
        <v xml:space="preserve"> </v>
      </c>
    </row>
    <row r="6170" spans="1:1" x14ac:dyDescent="0.3">
      <c r="A6170" s="6" t="str">
        <f>IF(AND(MAX(B6170:SG6170)&lt;Results!$M$2, SUM(B6170:SG6170)&lt;&gt;0), "OTHERS", " ")</f>
        <v xml:space="preserve"> </v>
      </c>
    </row>
    <row r="6171" spans="1:1" x14ac:dyDescent="0.3">
      <c r="A6171" s="6" t="str">
        <f>IF(AND(MAX(B6171:SG6171)&lt;Results!$M$2, SUM(B6171:SG6171)&lt;&gt;0), "OTHERS", " ")</f>
        <v xml:space="preserve"> </v>
      </c>
    </row>
    <row r="6172" spans="1:1" x14ac:dyDescent="0.3">
      <c r="A6172" s="6" t="str">
        <f>IF(AND(MAX(B6172:SG6172)&lt;Results!$M$2, SUM(B6172:SG6172)&lt;&gt;0), "OTHERS", " ")</f>
        <v xml:space="preserve"> </v>
      </c>
    </row>
    <row r="6173" spans="1:1" x14ac:dyDescent="0.3">
      <c r="A6173" s="6" t="str">
        <f>IF(AND(MAX(B6173:SG6173)&lt;Results!$M$2, SUM(B6173:SG6173)&lt;&gt;0), "OTHERS", " ")</f>
        <v xml:space="preserve"> </v>
      </c>
    </row>
    <row r="6174" spans="1:1" x14ac:dyDescent="0.3">
      <c r="A6174" s="6" t="str">
        <f>IF(AND(MAX(B6174:SG6174)&lt;Results!$M$2, SUM(B6174:SG6174)&lt;&gt;0), "OTHERS", " ")</f>
        <v xml:space="preserve"> </v>
      </c>
    </row>
    <row r="6175" spans="1:1" x14ac:dyDescent="0.3">
      <c r="A6175" s="6" t="str">
        <f>IF(AND(MAX(B6175:SG6175)&lt;Results!$M$2, SUM(B6175:SG6175)&lt;&gt;0), "OTHERS", " ")</f>
        <v xml:space="preserve"> </v>
      </c>
    </row>
    <row r="6176" spans="1:1" x14ac:dyDescent="0.3">
      <c r="A6176" s="6" t="str">
        <f>IF(AND(MAX(B6176:SG6176)&lt;Results!$M$2, SUM(B6176:SG6176)&lt;&gt;0), "OTHERS", " ")</f>
        <v xml:space="preserve"> </v>
      </c>
    </row>
    <row r="6177" spans="1:1" x14ac:dyDescent="0.3">
      <c r="A6177" s="6" t="str">
        <f>IF(AND(MAX(B6177:SG6177)&lt;Results!$M$2, SUM(B6177:SG6177)&lt;&gt;0), "OTHERS", " ")</f>
        <v xml:space="preserve"> </v>
      </c>
    </row>
    <row r="6178" spans="1:1" x14ac:dyDescent="0.3">
      <c r="A6178" s="6" t="str">
        <f>IF(AND(MAX(B6178:SG6178)&lt;Results!$M$2, SUM(B6178:SG6178)&lt;&gt;0), "OTHERS", " ")</f>
        <v xml:space="preserve"> </v>
      </c>
    </row>
    <row r="6179" spans="1:1" x14ac:dyDescent="0.3">
      <c r="A6179" s="6" t="str">
        <f>IF(AND(MAX(B6179:SG6179)&lt;Results!$M$2, SUM(B6179:SG6179)&lt;&gt;0), "OTHERS", " ")</f>
        <v xml:space="preserve"> </v>
      </c>
    </row>
    <row r="6180" spans="1:1" x14ac:dyDescent="0.3">
      <c r="A6180" s="6" t="str">
        <f>IF(AND(MAX(B6180:SG6180)&lt;Results!$M$2, SUM(B6180:SG6180)&lt;&gt;0), "OTHERS", " ")</f>
        <v xml:space="preserve"> </v>
      </c>
    </row>
    <row r="6181" spans="1:1" x14ac:dyDescent="0.3">
      <c r="A6181" s="6" t="str">
        <f>IF(AND(MAX(B6181:SG6181)&lt;Results!$M$2, SUM(B6181:SG6181)&lt;&gt;0), "OTHERS", " ")</f>
        <v xml:space="preserve"> </v>
      </c>
    </row>
    <row r="6182" spans="1:1" x14ac:dyDescent="0.3">
      <c r="A6182" s="6" t="str">
        <f>IF(AND(MAX(B6182:SG6182)&lt;Results!$M$2, SUM(B6182:SG6182)&lt;&gt;0), "OTHERS", " ")</f>
        <v xml:space="preserve"> </v>
      </c>
    </row>
    <row r="6183" spans="1:1" x14ac:dyDescent="0.3">
      <c r="A6183" s="6" t="str">
        <f>IF(AND(MAX(B6183:SG6183)&lt;Results!$M$2, SUM(B6183:SG6183)&lt;&gt;0), "OTHERS", " ")</f>
        <v xml:space="preserve"> </v>
      </c>
    </row>
    <row r="6184" spans="1:1" x14ac:dyDescent="0.3">
      <c r="A6184" s="6" t="str">
        <f>IF(AND(MAX(B6184:SG6184)&lt;Results!$M$2, SUM(B6184:SG6184)&lt;&gt;0), "OTHERS", " ")</f>
        <v xml:space="preserve"> </v>
      </c>
    </row>
    <row r="6185" spans="1:1" x14ac:dyDescent="0.3">
      <c r="A6185" s="6" t="str">
        <f>IF(AND(MAX(B6185:SG6185)&lt;Results!$M$2, SUM(B6185:SG6185)&lt;&gt;0), "OTHERS", " ")</f>
        <v xml:space="preserve"> </v>
      </c>
    </row>
    <row r="6186" spans="1:1" x14ac:dyDescent="0.3">
      <c r="A6186" s="6" t="str">
        <f>IF(AND(MAX(B6186:SG6186)&lt;Results!$M$2, SUM(B6186:SG6186)&lt;&gt;0), "OTHERS", " ")</f>
        <v xml:space="preserve"> </v>
      </c>
    </row>
    <row r="6187" spans="1:1" x14ac:dyDescent="0.3">
      <c r="A6187" s="6" t="str">
        <f>IF(AND(MAX(B6187:SG6187)&lt;Results!$M$2, SUM(B6187:SG6187)&lt;&gt;0), "OTHERS", " ")</f>
        <v xml:space="preserve"> </v>
      </c>
    </row>
    <row r="6188" spans="1:1" x14ac:dyDescent="0.3">
      <c r="A6188" s="6" t="str">
        <f>IF(AND(MAX(B6188:SG6188)&lt;Results!$M$2, SUM(B6188:SG6188)&lt;&gt;0), "OTHERS", " ")</f>
        <v xml:space="preserve"> </v>
      </c>
    </row>
    <row r="6189" spans="1:1" x14ac:dyDescent="0.3">
      <c r="A6189" s="6" t="str">
        <f>IF(AND(MAX(B6189:SG6189)&lt;Results!$M$2, SUM(B6189:SG6189)&lt;&gt;0), "OTHERS", " ")</f>
        <v xml:space="preserve"> </v>
      </c>
    </row>
    <row r="6190" spans="1:1" x14ac:dyDescent="0.3">
      <c r="A6190" s="6" t="str">
        <f>IF(AND(MAX(B6190:SG6190)&lt;Results!$M$2, SUM(B6190:SG6190)&lt;&gt;0), "OTHERS", " ")</f>
        <v xml:space="preserve"> </v>
      </c>
    </row>
    <row r="6191" spans="1:1" x14ac:dyDescent="0.3">
      <c r="A6191" s="6" t="str">
        <f>IF(AND(MAX(B6191:SG6191)&lt;Results!$M$2, SUM(B6191:SG6191)&lt;&gt;0), "OTHERS", " ")</f>
        <v xml:space="preserve"> </v>
      </c>
    </row>
    <row r="6192" spans="1:1" x14ac:dyDescent="0.3">
      <c r="A6192" s="6" t="str">
        <f>IF(AND(MAX(B6192:SG6192)&lt;Results!$M$2, SUM(B6192:SG6192)&lt;&gt;0), "OTHERS", " ")</f>
        <v xml:space="preserve"> </v>
      </c>
    </row>
    <row r="6193" spans="1:1" x14ac:dyDescent="0.3">
      <c r="A6193" s="6" t="str">
        <f>IF(AND(MAX(B6193:SG6193)&lt;Results!$M$2, SUM(B6193:SG6193)&lt;&gt;0), "OTHERS", " ")</f>
        <v xml:space="preserve"> </v>
      </c>
    </row>
    <row r="6194" spans="1:1" x14ac:dyDescent="0.3">
      <c r="A6194" s="6" t="str">
        <f>IF(AND(MAX(B6194:SG6194)&lt;Results!$M$2, SUM(B6194:SG6194)&lt;&gt;0), "OTHERS", " ")</f>
        <v xml:space="preserve"> </v>
      </c>
    </row>
    <row r="6195" spans="1:1" x14ac:dyDescent="0.3">
      <c r="A6195" s="6" t="str">
        <f>IF(AND(MAX(B6195:SG6195)&lt;Results!$M$2, SUM(B6195:SG6195)&lt;&gt;0), "OTHERS", " ")</f>
        <v xml:space="preserve"> </v>
      </c>
    </row>
    <row r="6196" spans="1:1" x14ac:dyDescent="0.3">
      <c r="A6196" s="6" t="str">
        <f>IF(AND(MAX(B6196:SG6196)&lt;Results!$M$2, SUM(B6196:SG6196)&lt;&gt;0), "OTHERS", " ")</f>
        <v xml:space="preserve"> </v>
      </c>
    </row>
    <row r="6197" spans="1:1" x14ac:dyDescent="0.3">
      <c r="A6197" s="6" t="str">
        <f>IF(AND(MAX(B6197:SG6197)&lt;Results!$M$2, SUM(B6197:SG6197)&lt;&gt;0), "OTHERS", " ")</f>
        <v xml:space="preserve"> </v>
      </c>
    </row>
    <row r="6198" spans="1:1" x14ac:dyDescent="0.3">
      <c r="A6198" s="6" t="str">
        <f>IF(AND(MAX(B6198:SG6198)&lt;Results!$M$2, SUM(B6198:SG6198)&lt;&gt;0), "OTHERS", " ")</f>
        <v xml:space="preserve"> </v>
      </c>
    </row>
    <row r="6199" spans="1:1" x14ac:dyDescent="0.3">
      <c r="A6199" s="6" t="str">
        <f>IF(AND(MAX(B6199:SG6199)&lt;Results!$M$2, SUM(B6199:SG6199)&lt;&gt;0), "OTHERS", " ")</f>
        <v xml:space="preserve"> </v>
      </c>
    </row>
    <row r="6200" spans="1:1" x14ac:dyDescent="0.3">
      <c r="A6200" s="6" t="str">
        <f>IF(AND(MAX(B6200:SG6200)&lt;Results!$M$2, SUM(B6200:SG6200)&lt;&gt;0), "OTHERS", " ")</f>
        <v xml:space="preserve"> </v>
      </c>
    </row>
    <row r="6201" spans="1:1" x14ac:dyDescent="0.3">
      <c r="A6201" s="6" t="str">
        <f>IF(AND(MAX(B6201:SG6201)&lt;Results!$M$2, SUM(B6201:SG6201)&lt;&gt;0), "OTHERS", " ")</f>
        <v xml:space="preserve"> </v>
      </c>
    </row>
    <row r="6202" spans="1:1" x14ac:dyDescent="0.3">
      <c r="A6202" s="6" t="str">
        <f>IF(AND(MAX(B6202:SG6202)&lt;Results!$M$2, SUM(B6202:SG6202)&lt;&gt;0), "OTHERS", " ")</f>
        <v xml:space="preserve"> </v>
      </c>
    </row>
    <row r="6203" spans="1:1" x14ac:dyDescent="0.3">
      <c r="A6203" s="6" t="str">
        <f>IF(AND(MAX(B6203:SG6203)&lt;Results!$M$2, SUM(B6203:SG6203)&lt;&gt;0), "OTHERS", " ")</f>
        <v xml:space="preserve"> </v>
      </c>
    </row>
    <row r="6204" spans="1:1" x14ac:dyDescent="0.3">
      <c r="A6204" s="6" t="str">
        <f>IF(AND(MAX(B6204:SG6204)&lt;Results!$M$2, SUM(B6204:SG6204)&lt;&gt;0), "OTHERS", " ")</f>
        <v xml:space="preserve"> </v>
      </c>
    </row>
    <row r="6205" spans="1:1" x14ac:dyDescent="0.3">
      <c r="A6205" s="6" t="str">
        <f>IF(AND(MAX(B6205:SG6205)&lt;Results!$M$2, SUM(B6205:SG6205)&lt;&gt;0), "OTHERS", " ")</f>
        <v xml:space="preserve"> </v>
      </c>
    </row>
    <row r="6206" spans="1:1" x14ac:dyDescent="0.3">
      <c r="A6206" s="6" t="str">
        <f>IF(AND(MAX(B6206:SG6206)&lt;Results!$M$2, SUM(B6206:SG6206)&lt;&gt;0), "OTHERS", " ")</f>
        <v xml:space="preserve"> </v>
      </c>
    </row>
    <row r="6207" spans="1:1" x14ac:dyDescent="0.3">
      <c r="A6207" s="6" t="str">
        <f>IF(AND(MAX(B6207:SG6207)&lt;Results!$M$2, SUM(B6207:SG6207)&lt;&gt;0), "OTHERS", " ")</f>
        <v xml:space="preserve"> </v>
      </c>
    </row>
    <row r="6208" spans="1:1" x14ac:dyDescent="0.3">
      <c r="A6208" s="6" t="str">
        <f>IF(AND(MAX(B6208:SG6208)&lt;Results!$M$2, SUM(B6208:SG6208)&lt;&gt;0), "OTHERS", " ")</f>
        <v xml:space="preserve"> </v>
      </c>
    </row>
    <row r="6209" spans="1:1" x14ac:dyDescent="0.3">
      <c r="A6209" s="6" t="str">
        <f>IF(AND(MAX(B6209:SG6209)&lt;Results!$M$2, SUM(B6209:SG6209)&lt;&gt;0), "OTHERS", " ")</f>
        <v xml:space="preserve"> </v>
      </c>
    </row>
    <row r="6210" spans="1:1" x14ac:dyDescent="0.3">
      <c r="A6210" s="6" t="str">
        <f>IF(AND(MAX(B6210:SG6210)&lt;Results!$M$2, SUM(B6210:SG6210)&lt;&gt;0), "OTHERS", " ")</f>
        <v xml:space="preserve"> </v>
      </c>
    </row>
    <row r="6211" spans="1:1" x14ac:dyDescent="0.3">
      <c r="A6211" s="6" t="str">
        <f>IF(AND(MAX(B6211:SG6211)&lt;Results!$M$2, SUM(B6211:SG6211)&lt;&gt;0), "OTHERS", " ")</f>
        <v xml:space="preserve"> </v>
      </c>
    </row>
    <row r="6212" spans="1:1" x14ac:dyDescent="0.3">
      <c r="A6212" s="6" t="str">
        <f>IF(AND(MAX(B6212:SG6212)&lt;Results!$M$2, SUM(B6212:SG6212)&lt;&gt;0), "OTHERS", " ")</f>
        <v xml:space="preserve"> </v>
      </c>
    </row>
    <row r="6213" spans="1:1" x14ac:dyDescent="0.3">
      <c r="A6213" s="6" t="str">
        <f>IF(AND(MAX(B6213:SG6213)&lt;Results!$M$2, SUM(B6213:SG6213)&lt;&gt;0), "OTHERS", " ")</f>
        <v xml:space="preserve"> </v>
      </c>
    </row>
    <row r="6214" spans="1:1" x14ac:dyDescent="0.3">
      <c r="A6214" s="6" t="str">
        <f>IF(AND(MAX(B6214:SG6214)&lt;Results!$M$2, SUM(B6214:SG6214)&lt;&gt;0), "OTHERS", " ")</f>
        <v xml:space="preserve"> </v>
      </c>
    </row>
    <row r="6215" spans="1:1" x14ac:dyDescent="0.3">
      <c r="A6215" s="6" t="str">
        <f>IF(AND(MAX(B6215:SG6215)&lt;Results!$M$2, SUM(B6215:SG6215)&lt;&gt;0), "OTHERS", " ")</f>
        <v xml:space="preserve"> </v>
      </c>
    </row>
    <row r="6216" spans="1:1" x14ac:dyDescent="0.3">
      <c r="A6216" s="6" t="str">
        <f>IF(AND(MAX(B6216:SG6216)&lt;Results!$M$2, SUM(B6216:SG6216)&lt;&gt;0), "OTHERS", " ")</f>
        <v xml:space="preserve"> </v>
      </c>
    </row>
    <row r="6217" spans="1:1" x14ac:dyDescent="0.3">
      <c r="A6217" s="6" t="str">
        <f>IF(AND(MAX(B6217:SG6217)&lt;Results!$M$2, SUM(B6217:SG6217)&lt;&gt;0), "OTHERS", " ")</f>
        <v xml:space="preserve"> </v>
      </c>
    </row>
    <row r="6218" spans="1:1" x14ac:dyDescent="0.3">
      <c r="A6218" s="6" t="str">
        <f>IF(AND(MAX(B6218:SG6218)&lt;Results!$M$2, SUM(B6218:SG6218)&lt;&gt;0), "OTHERS", " ")</f>
        <v xml:space="preserve"> </v>
      </c>
    </row>
    <row r="6219" spans="1:1" x14ac:dyDescent="0.3">
      <c r="A6219" s="6" t="str">
        <f>IF(AND(MAX(B6219:SG6219)&lt;Results!$M$2, SUM(B6219:SG6219)&lt;&gt;0), "OTHERS", " ")</f>
        <v xml:space="preserve"> </v>
      </c>
    </row>
    <row r="6220" spans="1:1" x14ac:dyDescent="0.3">
      <c r="A6220" s="6" t="str">
        <f>IF(AND(MAX(B6220:SG6220)&lt;Results!$M$2, SUM(B6220:SG6220)&lt;&gt;0), "OTHERS", " ")</f>
        <v xml:space="preserve"> </v>
      </c>
    </row>
    <row r="6221" spans="1:1" x14ac:dyDescent="0.3">
      <c r="A6221" s="6" t="str">
        <f>IF(AND(MAX(B6221:SG6221)&lt;Results!$M$2, SUM(B6221:SG6221)&lt;&gt;0), "OTHERS", " ")</f>
        <v xml:space="preserve"> </v>
      </c>
    </row>
    <row r="6222" spans="1:1" x14ac:dyDescent="0.3">
      <c r="A6222" s="6" t="str">
        <f>IF(AND(MAX(B6222:SG6222)&lt;Results!$M$2, SUM(B6222:SG6222)&lt;&gt;0), "OTHERS", " ")</f>
        <v xml:space="preserve"> </v>
      </c>
    </row>
    <row r="6223" spans="1:1" x14ac:dyDescent="0.3">
      <c r="A6223" s="6" t="str">
        <f>IF(AND(MAX(B6223:SG6223)&lt;Results!$M$2, SUM(B6223:SG6223)&lt;&gt;0), "OTHERS", " ")</f>
        <v xml:space="preserve"> </v>
      </c>
    </row>
    <row r="6224" spans="1:1" x14ac:dyDescent="0.3">
      <c r="A6224" s="6" t="str">
        <f>IF(AND(MAX(B6224:SG6224)&lt;Results!$M$2, SUM(B6224:SG6224)&lt;&gt;0), "OTHERS", " ")</f>
        <v xml:space="preserve"> </v>
      </c>
    </row>
    <row r="6225" spans="1:1" x14ac:dyDescent="0.3">
      <c r="A6225" s="6" t="str">
        <f>IF(AND(MAX(B6225:SG6225)&lt;Results!$M$2, SUM(B6225:SG6225)&lt;&gt;0), "OTHERS", " ")</f>
        <v xml:space="preserve"> </v>
      </c>
    </row>
    <row r="6226" spans="1:1" x14ac:dyDescent="0.3">
      <c r="A6226" s="6" t="str">
        <f>IF(AND(MAX(B6226:SG6226)&lt;Results!$M$2, SUM(B6226:SG6226)&lt;&gt;0), "OTHERS", " ")</f>
        <v xml:space="preserve"> </v>
      </c>
    </row>
    <row r="6227" spans="1:1" x14ac:dyDescent="0.3">
      <c r="A6227" s="6" t="str">
        <f>IF(AND(MAX(B6227:SG6227)&lt;Results!$M$2, SUM(B6227:SG6227)&lt;&gt;0), "OTHERS", " ")</f>
        <v xml:space="preserve"> </v>
      </c>
    </row>
    <row r="6228" spans="1:1" x14ac:dyDescent="0.3">
      <c r="A6228" s="6" t="str">
        <f>IF(AND(MAX(B6228:SG6228)&lt;Results!$M$2, SUM(B6228:SG6228)&lt;&gt;0), "OTHERS", " ")</f>
        <v xml:space="preserve"> </v>
      </c>
    </row>
    <row r="6229" spans="1:1" x14ac:dyDescent="0.3">
      <c r="A6229" s="6" t="str">
        <f>IF(AND(MAX(B6229:SG6229)&lt;Results!$M$2, SUM(B6229:SG6229)&lt;&gt;0), "OTHERS", " ")</f>
        <v xml:space="preserve"> </v>
      </c>
    </row>
    <row r="6230" spans="1:1" x14ac:dyDescent="0.3">
      <c r="A6230" s="6" t="str">
        <f>IF(AND(MAX(B6230:SG6230)&lt;Results!$M$2, SUM(B6230:SG6230)&lt;&gt;0), "OTHERS", " ")</f>
        <v xml:space="preserve"> </v>
      </c>
    </row>
    <row r="6231" spans="1:1" x14ac:dyDescent="0.3">
      <c r="A6231" s="6" t="str">
        <f>IF(AND(MAX(B6231:SG6231)&lt;Results!$M$2, SUM(B6231:SG6231)&lt;&gt;0), "OTHERS", " ")</f>
        <v xml:space="preserve"> </v>
      </c>
    </row>
    <row r="6232" spans="1:1" x14ac:dyDescent="0.3">
      <c r="A6232" s="6" t="str">
        <f>IF(AND(MAX(B6232:SG6232)&lt;Results!$M$2, SUM(B6232:SG6232)&lt;&gt;0), "OTHERS", " ")</f>
        <v xml:space="preserve"> </v>
      </c>
    </row>
    <row r="6233" spans="1:1" x14ac:dyDescent="0.3">
      <c r="A6233" s="6" t="str">
        <f>IF(AND(MAX(B6233:SG6233)&lt;Results!$M$2, SUM(B6233:SG6233)&lt;&gt;0), "OTHERS", " ")</f>
        <v xml:space="preserve"> </v>
      </c>
    </row>
    <row r="6234" spans="1:1" x14ac:dyDescent="0.3">
      <c r="A6234" s="6" t="str">
        <f>IF(AND(MAX(B6234:SG6234)&lt;Results!$M$2, SUM(B6234:SG6234)&lt;&gt;0), "OTHERS", " ")</f>
        <v xml:space="preserve"> </v>
      </c>
    </row>
    <row r="6235" spans="1:1" x14ac:dyDescent="0.3">
      <c r="A6235" s="6" t="str">
        <f>IF(AND(MAX(B6235:SG6235)&lt;Results!$M$2, SUM(B6235:SG6235)&lt;&gt;0), "OTHERS", " ")</f>
        <v xml:space="preserve"> </v>
      </c>
    </row>
    <row r="6236" spans="1:1" x14ac:dyDescent="0.3">
      <c r="A6236" s="6" t="str">
        <f>IF(AND(MAX(B6236:SG6236)&lt;Results!$M$2, SUM(B6236:SG6236)&lt;&gt;0), "OTHERS", " ")</f>
        <v xml:space="preserve"> </v>
      </c>
    </row>
    <row r="6237" spans="1:1" x14ac:dyDescent="0.3">
      <c r="A6237" s="6" t="str">
        <f>IF(AND(MAX(B6237:SG6237)&lt;Results!$M$2, SUM(B6237:SG6237)&lt;&gt;0), "OTHERS", " ")</f>
        <v xml:space="preserve"> </v>
      </c>
    </row>
    <row r="6238" spans="1:1" x14ac:dyDescent="0.3">
      <c r="A6238" s="6" t="str">
        <f>IF(AND(MAX(B6238:SG6238)&lt;Results!$M$2, SUM(B6238:SG6238)&lt;&gt;0), "OTHERS", " ")</f>
        <v xml:space="preserve"> </v>
      </c>
    </row>
    <row r="6239" spans="1:1" x14ac:dyDescent="0.3">
      <c r="A6239" s="6" t="str">
        <f>IF(AND(MAX(B6239:SG6239)&lt;Results!$M$2, SUM(B6239:SG6239)&lt;&gt;0), "OTHERS", " ")</f>
        <v xml:space="preserve"> </v>
      </c>
    </row>
    <row r="6240" spans="1:1" x14ac:dyDescent="0.3">
      <c r="A6240" s="6" t="str">
        <f>IF(AND(MAX(B6240:SG6240)&lt;Results!$M$2, SUM(B6240:SG6240)&lt;&gt;0), "OTHERS", " ")</f>
        <v xml:space="preserve"> </v>
      </c>
    </row>
    <row r="6241" spans="1:1" x14ac:dyDescent="0.3">
      <c r="A6241" s="6" t="str">
        <f>IF(AND(MAX(B6241:SG6241)&lt;Results!$M$2, SUM(B6241:SG6241)&lt;&gt;0), "OTHERS", " ")</f>
        <v xml:space="preserve"> </v>
      </c>
    </row>
    <row r="6242" spans="1:1" x14ac:dyDescent="0.3">
      <c r="A6242" s="6" t="str">
        <f>IF(AND(MAX(B6242:SG6242)&lt;Results!$M$2, SUM(B6242:SG6242)&lt;&gt;0), "OTHERS", " ")</f>
        <v xml:space="preserve"> </v>
      </c>
    </row>
    <row r="6243" spans="1:1" x14ac:dyDescent="0.3">
      <c r="A6243" s="6" t="str">
        <f>IF(AND(MAX(B6243:SG6243)&lt;Results!$M$2, SUM(B6243:SG6243)&lt;&gt;0), "OTHERS", " ")</f>
        <v xml:space="preserve"> </v>
      </c>
    </row>
    <row r="6244" spans="1:1" x14ac:dyDescent="0.3">
      <c r="A6244" s="6" t="str">
        <f>IF(AND(MAX(B6244:SG6244)&lt;Results!$M$2, SUM(B6244:SG6244)&lt;&gt;0), "OTHERS", " ")</f>
        <v xml:space="preserve"> </v>
      </c>
    </row>
    <row r="6245" spans="1:1" x14ac:dyDescent="0.3">
      <c r="A6245" s="6" t="str">
        <f>IF(AND(MAX(B6245:SG6245)&lt;Results!$M$2, SUM(B6245:SG6245)&lt;&gt;0), "OTHERS", " ")</f>
        <v xml:space="preserve"> </v>
      </c>
    </row>
    <row r="6246" spans="1:1" x14ac:dyDescent="0.3">
      <c r="A6246" s="6" t="str">
        <f>IF(AND(MAX(B6246:SG6246)&lt;Results!$M$2, SUM(B6246:SG6246)&lt;&gt;0), "OTHERS", " ")</f>
        <v xml:space="preserve"> </v>
      </c>
    </row>
    <row r="6247" spans="1:1" x14ac:dyDescent="0.3">
      <c r="A6247" s="6" t="str">
        <f>IF(AND(MAX(B6247:SG6247)&lt;Results!$M$2, SUM(B6247:SG6247)&lt;&gt;0), "OTHERS", " ")</f>
        <v xml:space="preserve"> </v>
      </c>
    </row>
    <row r="6248" spans="1:1" x14ac:dyDescent="0.3">
      <c r="A6248" s="6" t="str">
        <f>IF(AND(MAX(B6248:SG6248)&lt;Results!$M$2, SUM(B6248:SG6248)&lt;&gt;0), "OTHERS", " ")</f>
        <v xml:space="preserve"> </v>
      </c>
    </row>
    <row r="6249" spans="1:1" x14ac:dyDescent="0.3">
      <c r="A6249" s="6" t="str">
        <f>IF(AND(MAX(B6249:SG6249)&lt;Results!$M$2, SUM(B6249:SG6249)&lt;&gt;0), "OTHERS", " ")</f>
        <v xml:space="preserve"> </v>
      </c>
    </row>
    <row r="6250" spans="1:1" x14ac:dyDescent="0.3">
      <c r="A6250" s="6" t="str">
        <f>IF(AND(MAX(B6250:SG6250)&lt;Results!$M$2, SUM(B6250:SG6250)&lt;&gt;0), "OTHERS", " ")</f>
        <v xml:space="preserve"> </v>
      </c>
    </row>
    <row r="6251" spans="1:1" x14ac:dyDescent="0.3">
      <c r="A6251" s="6" t="str">
        <f>IF(AND(MAX(B6251:SG6251)&lt;Results!$M$2, SUM(B6251:SG6251)&lt;&gt;0), "OTHERS", " ")</f>
        <v xml:space="preserve"> </v>
      </c>
    </row>
    <row r="6252" spans="1:1" x14ac:dyDescent="0.3">
      <c r="A6252" s="6" t="str">
        <f>IF(AND(MAX(B6252:SG6252)&lt;Results!$M$2, SUM(B6252:SG6252)&lt;&gt;0), "OTHERS", " ")</f>
        <v xml:space="preserve"> </v>
      </c>
    </row>
    <row r="6253" spans="1:1" x14ac:dyDescent="0.3">
      <c r="A6253" s="6" t="str">
        <f>IF(AND(MAX(B6253:SG6253)&lt;Results!$M$2, SUM(B6253:SG6253)&lt;&gt;0), "OTHERS", " ")</f>
        <v xml:space="preserve"> </v>
      </c>
    </row>
    <row r="6254" spans="1:1" x14ac:dyDescent="0.3">
      <c r="A6254" s="6" t="str">
        <f>IF(AND(MAX(B6254:SG6254)&lt;Results!$M$2, SUM(B6254:SG6254)&lt;&gt;0), "OTHERS", " ")</f>
        <v xml:space="preserve"> </v>
      </c>
    </row>
    <row r="6255" spans="1:1" x14ac:dyDescent="0.3">
      <c r="A6255" s="6" t="str">
        <f>IF(AND(MAX(B6255:SG6255)&lt;Results!$M$2, SUM(B6255:SG6255)&lt;&gt;0), "OTHERS", " ")</f>
        <v xml:space="preserve"> </v>
      </c>
    </row>
    <row r="6256" spans="1:1" x14ac:dyDescent="0.3">
      <c r="A6256" s="6" t="str">
        <f>IF(AND(MAX(B6256:SG6256)&lt;Results!$M$2, SUM(B6256:SG6256)&lt;&gt;0), "OTHERS", " ")</f>
        <v xml:space="preserve"> </v>
      </c>
    </row>
    <row r="6257" spans="1:1" x14ac:dyDescent="0.3">
      <c r="A6257" s="6" t="str">
        <f>IF(AND(MAX(B6257:SG6257)&lt;Results!$M$2, SUM(B6257:SG6257)&lt;&gt;0), "OTHERS", " ")</f>
        <v xml:space="preserve"> </v>
      </c>
    </row>
    <row r="6258" spans="1:1" x14ac:dyDescent="0.3">
      <c r="A6258" s="6" t="str">
        <f>IF(AND(MAX(B6258:SG6258)&lt;Results!$M$2, SUM(B6258:SG6258)&lt;&gt;0), "OTHERS", " ")</f>
        <v xml:space="preserve"> </v>
      </c>
    </row>
    <row r="6259" spans="1:1" x14ac:dyDescent="0.3">
      <c r="A6259" s="6" t="str">
        <f>IF(AND(MAX(B6259:SG6259)&lt;Results!$M$2, SUM(B6259:SG6259)&lt;&gt;0), "OTHERS", " ")</f>
        <v xml:space="preserve"> </v>
      </c>
    </row>
    <row r="6260" spans="1:1" x14ac:dyDescent="0.3">
      <c r="A6260" s="6" t="str">
        <f>IF(AND(MAX(B6260:SG6260)&lt;Results!$M$2, SUM(B6260:SG6260)&lt;&gt;0), "OTHERS", " ")</f>
        <v xml:space="preserve"> </v>
      </c>
    </row>
    <row r="6261" spans="1:1" x14ac:dyDescent="0.3">
      <c r="A6261" s="6" t="str">
        <f>IF(AND(MAX(B6261:SG6261)&lt;Results!$M$2, SUM(B6261:SG6261)&lt;&gt;0), "OTHERS", " ")</f>
        <v xml:space="preserve"> </v>
      </c>
    </row>
    <row r="6262" spans="1:1" x14ac:dyDescent="0.3">
      <c r="A6262" s="6" t="str">
        <f>IF(AND(MAX(B6262:SG6262)&lt;Results!$M$2, SUM(B6262:SG6262)&lt;&gt;0), "OTHERS", " ")</f>
        <v xml:space="preserve"> </v>
      </c>
    </row>
    <row r="6263" spans="1:1" x14ac:dyDescent="0.3">
      <c r="A6263" s="6" t="str">
        <f>IF(AND(MAX(B6263:SG6263)&lt;Results!$M$2, SUM(B6263:SG6263)&lt;&gt;0), "OTHERS", " ")</f>
        <v xml:space="preserve"> </v>
      </c>
    </row>
    <row r="6264" spans="1:1" x14ac:dyDescent="0.3">
      <c r="A6264" s="6" t="str">
        <f>IF(AND(MAX(B6264:SG6264)&lt;Results!$M$2, SUM(B6264:SG6264)&lt;&gt;0), "OTHERS", " ")</f>
        <v xml:space="preserve"> </v>
      </c>
    </row>
    <row r="6265" spans="1:1" x14ac:dyDescent="0.3">
      <c r="A6265" s="6" t="str">
        <f>IF(AND(MAX(B6265:SG6265)&lt;Results!$M$2, SUM(B6265:SG6265)&lt;&gt;0), "OTHERS", " ")</f>
        <v xml:space="preserve"> </v>
      </c>
    </row>
    <row r="6266" spans="1:1" x14ac:dyDescent="0.3">
      <c r="A6266" s="6" t="str">
        <f>IF(AND(MAX(B6266:SG6266)&lt;Results!$M$2, SUM(B6266:SG6266)&lt;&gt;0), "OTHERS", " ")</f>
        <v xml:space="preserve"> </v>
      </c>
    </row>
    <row r="6267" spans="1:1" x14ac:dyDescent="0.3">
      <c r="A6267" s="6" t="str">
        <f>IF(AND(MAX(B6267:SG6267)&lt;Results!$M$2, SUM(B6267:SG6267)&lt;&gt;0), "OTHERS", " ")</f>
        <v xml:space="preserve"> </v>
      </c>
    </row>
    <row r="6268" spans="1:1" x14ac:dyDescent="0.3">
      <c r="A6268" s="6" t="str">
        <f>IF(AND(MAX(B6268:SG6268)&lt;Results!$M$2, SUM(B6268:SG6268)&lt;&gt;0), "OTHERS", " ")</f>
        <v xml:space="preserve"> </v>
      </c>
    </row>
    <row r="6269" spans="1:1" x14ac:dyDescent="0.3">
      <c r="A6269" s="6" t="str">
        <f>IF(AND(MAX(B6269:SG6269)&lt;Results!$M$2, SUM(B6269:SG6269)&lt;&gt;0), "OTHERS", " ")</f>
        <v xml:space="preserve"> </v>
      </c>
    </row>
    <row r="6270" spans="1:1" x14ac:dyDescent="0.3">
      <c r="A6270" s="6" t="str">
        <f>IF(AND(MAX(B6270:SG6270)&lt;Results!$M$2, SUM(B6270:SG6270)&lt;&gt;0), "OTHERS", " ")</f>
        <v xml:space="preserve"> </v>
      </c>
    </row>
    <row r="6271" spans="1:1" x14ac:dyDescent="0.3">
      <c r="A6271" s="6" t="str">
        <f>IF(AND(MAX(B6271:SG6271)&lt;Results!$M$2, SUM(B6271:SG6271)&lt;&gt;0), "OTHERS", " ")</f>
        <v xml:space="preserve"> </v>
      </c>
    </row>
    <row r="6272" spans="1:1" x14ac:dyDescent="0.3">
      <c r="A6272" s="6" t="str">
        <f>IF(AND(MAX(B6272:SG6272)&lt;Results!$M$2, SUM(B6272:SG6272)&lt;&gt;0), "OTHERS", " ")</f>
        <v xml:space="preserve"> </v>
      </c>
    </row>
    <row r="6273" spans="1:1" x14ac:dyDescent="0.3">
      <c r="A6273" s="6" t="str">
        <f>IF(AND(MAX(B6273:SG6273)&lt;Results!$M$2, SUM(B6273:SG6273)&lt;&gt;0), "OTHERS", " ")</f>
        <v xml:space="preserve"> </v>
      </c>
    </row>
    <row r="6274" spans="1:1" x14ac:dyDescent="0.3">
      <c r="A6274" s="6" t="str">
        <f>IF(AND(MAX(B6274:SG6274)&lt;Results!$M$2, SUM(B6274:SG6274)&lt;&gt;0), "OTHERS", " ")</f>
        <v xml:space="preserve"> </v>
      </c>
    </row>
    <row r="6275" spans="1:1" x14ac:dyDescent="0.3">
      <c r="A6275" s="6" t="str">
        <f>IF(AND(MAX(B6275:SG6275)&lt;Results!$M$2, SUM(B6275:SG6275)&lt;&gt;0), "OTHERS", " ")</f>
        <v xml:space="preserve"> </v>
      </c>
    </row>
    <row r="6276" spans="1:1" x14ac:dyDescent="0.3">
      <c r="A6276" s="6" t="str">
        <f>IF(AND(MAX(B6276:SG6276)&lt;Results!$M$2, SUM(B6276:SG6276)&lt;&gt;0), "OTHERS", " ")</f>
        <v xml:space="preserve"> </v>
      </c>
    </row>
    <row r="6277" spans="1:1" x14ac:dyDescent="0.3">
      <c r="A6277" s="6" t="str">
        <f>IF(AND(MAX(B6277:SG6277)&lt;Results!$M$2, SUM(B6277:SG6277)&lt;&gt;0), "OTHERS", " ")</f>
        <v xml:space="preserve"> </v>
      </c>
    </row>
    <row r="6278" spans="1:1" x14ac:dyDescent="0.3">
      <c r="A6278" s="6" t="str">
        <f>IF(AND(MAX(B6278:SG6278)&lt;Results!$M$2, SUM(B6278:SG6278)&lt;&gt;0), "OTHERS", " ")</f>
        <v xml:space="preserve"> </v>
      </c>
    </row>
    <row r="6279" spans="1:1" x14ac:dyDescent="0.3">
      <c r="A6279" s="6" t="str">
        <f>IF(AND(MAX(B6279:SG6279)&lt;Results!$M$2, SUM(B6279:SG6279)&lt;&gt;0), "OTHERS", " ")</f>
        <v xml:space="preserve"> </v>
      </c>
    </row>
    <row r="6280" spans="1:1" x14ac:dyDescent="0.3">
      <c r="A6280" s="6" t="str">
        <f>IF(AND(MAX(B6280:SG6280)&lt;Results!$M$2, SUM(B6280:SG6280)&lt;&gt;0), "OTHERS", " ")</f>
        <v xml:space="preserve"> </v>
      </c>
    </row>
    <row r="6281" spans="1:1" x14ac:dyDescent="0.3">
      <c r="A6281" s="6" t="str">
        <f>IF(AND(MAX(B6281:SG6281)&lt;Results!$M$2, SUM(B6281:SG6281)&lt;&gt;0), "OTHERS", " ")</f>
        <v xml:space="preserve"> </v>
      </c>
    </row>
    <row r="6282" spans="1:1" x14ac:dyDescent="0.3">
      <c r="A6282" s="6" t="str">
        <f>IF(AND(MAX(B6282:SG6282)&lt;Results!$M$2, SUM(B6282:SG6282)&lt;&gt;0), "OTHERS", " ")</f>
        <v xml:space="preserve"> </v>
      </c>
    </row>
    <row r="6283" spans="1:1" x14ac:dyDescent="0.3">
      <c r="A6283" s="6" t="str">
        <f>IF(AND(MAX(B6283:SG6283)&lt;Results!$M$2, SUM(B6283:SG6283)&lt;&gt;0), "OTHERS", " ")</f>
        <v xml:space="preserve"> </v>
      </c>
    </row>
    <row r="6284" spans="1:1" x14ac:dyDescent="0.3">
      <c r="A6284" s="6" t="str">
        <f>IF(AND(MAX(B6284:SG6284)&lt;Results!$M$2, SUM(B6284:SG6284)&lt;&gt;0), "OTHERS", " ")</f>
        <v xml:space="preserve"> </v>
      </c>
    </row>
    <row r="6285" spans="1:1" x14ac:dyDescent="0.3">
      <c r="A6285" s="6" t="str">
        <f>IF(AND(MAX(B6285:SG6285)&lt;Results!$M$2, SUM(B6285:SG6285)&lt;&gt;0), "OTHERS", " ")</f>
        <v xml:space="preserve"> </v>
      </c>
    </row>
    <row r="6286" spans="1:1" x14ac:dyDescent="0.3">
      <c r="A6286" s="6" t="str">
        <f>IF(AND(MAX(B6286:SG6286)&lt;Results!$M$2, SUM(B6286:SG6286)&lt;&gt;0), "OTHERS", " ")</f>
        <v xml:space="preserve"> </v>
      </c>
    </row>
    <row r="6287" spans="1:1" x14ac:dyDescent="0.3">
      <c r="A6287" s="6" t="str">
        <f>IF(AND(MAX(B6287:SG6287)&lt;Results!$M$2, SUM(B6287:SG6287)&lt;&gt;0), "OTHERS", " ")</f>
        <v xml:space="preserve"> </v>
      </c>
    </row>
    <row r="6288" spans="1:1" x14ac:dyDescent="0.3">
      <c r="A6288" s="6" t="str">
        <f>IF(AND(MAX(B6288:SG6288)&lt;Results!$M$2, SUM(B6288:SG6288)&lt;&gt;0), "OTHERS", " ")</f>
        <v xml:space="preserve"> </v>
      </c>
    </row>
    <row r="6289" spans="1:1" x14ac:dyDescent="0.3">
      <c r="A6289" s="6" t="str">
        <f>IF(AND(MAX(B6289:SG6289)&lt;Results!$M$2, SUM(B6289:SG6289)&lt;&gt;0), "OTHERS", " ")</f>
        <v xml:space="preserve"> </v>
      </c>
    </row>
    <row r="6290" spans="1:1" x14ac:dyDescent="0.3">
      <c r="A6290" s="6" t="str">
        <f>IF(AND(MAX(B6290:SG6290)&lt;Results!$M$2, SUM(B6290:SG6290)&lt;&gt;0), "OTHERS", " ")</f>
        <v xml:space="preserve"> </v>
      </c>
    </row>
    <row r="6291" spans="1:1" x14ac:dyDescent="0.3">
      <c r="A6291" s="6" t="str">
        <f>IF(AND(MAX(B6291:SG6291)&lt;Results!$M$2, SUM(B6291:SG6291)&lt;&gt;0), "OTHERS", " ")</f>
        <v xml:space="preserve"> </v>
      </c>
    </row>
    <row r="6292" spans="1:1" x14ac:dyDescent="0.3">
      <c r="A6292" s="6" t="str">
        <f>IF(AND(MAX(B6292:SG6292)&lt;Results!$M$2, SUM(B6292:SG6292)&lt;&gt;0), "OTHERS", " ")</f>
        <v xml:space="preserve"> </v>
      </c>
    </row>
    <row r="6293" spans="1:1" x14ac:dyDescent="0.3">
      <c r="A6293" s="6" t="str">
        <f>IF(AND(MAX(B6293:SG6293)&lt;Results!$M$2, SUM(B6293:SG6293)&lt;&gt;0), "OTHERS", " ")</f>
        <v xml:space="preserve"> </v>
      </c>
    </row>
    <row r="6294" spans="1:1" x14ac:dyDescent="0.3">
      <c r="A6294" s="6" t="str">
        <f>IF(AND(MAX(B6294:SG6294)&lt;Results!$M$2, SUM(B6294:SG6294)&lt;&gt;0), "OTHERS", " ")</f>
        <v xml:space="preserve"> </v>
      </c>
    </row>
    <row r="6295" spans="1:1" x14ac:dyDescent="0.3">
      <c r="A6295" s="6" t="str">
        <f>IF(AND(MAX(B6295:SG6295)&lt;Results!$M$2, SUM(B6295:SG6295)&lt;&gt;0), "OTHERS", " ")</f>
        <v xml:space="preserve"> </v>
      </c>
    </row>
    <row r="6296" spans="1:1" x14ac:dyDescent="0.3">
      <c r="A6296" s="6" t="str">
        <f>IF(AND(MAX(B6296:SG6296)&lt;Results!$M$2, SUM(B6296:SG6296)&lt;&gt;0), "OTHERS", " ")</f>
        <v xml:space="preserve"> </v>
      </c>
    </row>
    <row r="6297" spans="1:1" x14ac:dyDescent="0.3">
      <c r="A6297" s="6" t="str">
        <f>IF(AND(MAX(B6297:SG6297)&lt;Results!$M$2, SUM(B6297:SG6297)&lt;&gt;0), "OTHERS", " ")</f>
        <v xml:space="preserve"> </v>
      </c>
    </row>
    <row r="6298" spans="1:1" x14ac:dyDescent="0.3">
      <c r="A6298" s="6" t="str">
        <f>IF(AND(MAX(B6298:SG6298)&lt;Results!$M$2, SUM(B6298:SG6298)&lt;&gt;0), "OTHERS", " ")</f>
        <v xml:space="preserve"> </v>
      </c>
    </row>
    <row r="6299" spans="1:1" x14ac:dyDescent="0.3">
      <c r="A6299" s="6" t="str">
        <f>IF(AND(MAX(B6299:SG6299)&lt;Results!$M$2, SUM(B6299:SG6299)&lt;&gt;0), "OTHERS", " ")</f>
        <v xml:space="preserve"> </v>
      </c>
    </row>
    <row r="6300" spans="1:1" x14ac:dyDescent="0.3">
      <c r="A6300" s="6" t="str">
        <f>IF(AND(MAX(B6300:SG6300)&lt;Results!$M$2, SUM(B6300:SG6300)&lt;&gt;0), "OTHERS", " ")</f>
        <v xml:space="preserve"> </v>
      </c>
    </row>
    <row r="6301" spans="1:1" x14ac:dyDescent="0.3">
      <c r="A6301" s="6" t="str">
        <f>IF(AND(MAX(B6301:SG6301)&lt;Results!$M$2, SUM(B6301:SG6301)&lt;&gt;0), "OTHERS", " ")</f>
        <v xml:space="preserve"> </v>
      </c>
    </row>
    <row r="6302" spans="1:1" x14ac:dyDescent="0.3">
      <c r="A6302" s="6" t="str">
        <f>IF(AND(MAX(B6302:SG6302)&lt;Results!$M$2, SUM(B6302:SG6302)&lt;&gt;0), "OTHERS", " ")</f>
        <v xml:space="preserve"> </v>
      </c>
    </row>
    <row r="6303" spans="1:1" x14ac:dyDescent="0.3">
      <c r="A6303" s="6" t="str">
        <f>IF(AND(MAX(B6303:SG6303)&lt;Results!$M$2, SUM(B6303:SG6303)&lt;&gt;0), "OTHERS", " ")</f>
        <v xml:space="preserve"> </v>
      </c>
    </row>
    <row r="6304" spans="1:1" x14ac:dyDescent="0.3">
      <c r="A6304" s="6" t="str">
        <f>IF(AND(MAX(B6304:SG6304)&lt;Results!$M$2, SUM(B6304:SG6304)&lt;&gt;0), "OTHERS", " ")</f>
        <v xml:space="preserve"> </v>
      </c>
    </row>
    <row r="6305" spans="1:1" x14ac:dyDescent="0.3">
      <c r="A6305" s="6" t="str">
        <f>IF(AND(MAX(B6305:SG6305)&lt;Results!$M$2, SUM(B6305:SG6305)&lt;&gt;0), "OTHERS", " ")</f>
        <v xml:space="preserve"> </v>
      </c>
    </row>
    <row r="6306" spans="1:1" x14ac:dyDescent="0.3">
      <c r="A6306" s="6" t="str">
        <f>IF(AND(MAX(B6306:SG6306)&lt;Results!$M$2, SUM(B6306:SG6306)&lt;&gt;0), "OTHERS", " ")</f>
        <v xml:space="preserve"> </v>
      </c>
    </row>
    <row r="6307" spans="1:1" x14ac:dyDescent="0.3">
      <c r="A6307" s="6" t="str">
        <f>IF(AND(MAX(B6307:SG6307)&lt;Results!$M$2, SUM(B6307:SG6307)&lt;&gt;0), "OTHERS", " ")</f>
        <v xml:space="preserve"> </v>
      </c>
    </row>
    <row r="6308" spans="1:1" x14ac:dyDescent="0.3">
      <c r="A6308" s="6" t="str">
        <f>IF(AND(MAX(B6308:SG6308)&lt;Results!$M$2, SUM(B6308:SG6308)&lt;&gt;0), "OTHERS", " ")</f>
        <v xml:space="preserve"> </v>
      </c>
    </row>
    <row r="6309" spans="1:1" x14ac:dyDescent="0.3">
      <c r="A6309" s="6" t="str">
        <f>IF(AND(MAX(B6309:SG6309)&lt;Results!$M$2, SUM(B6309:SG6309)&lt;&gt;0), "OTHERS", " ")</f>
        <v xml:space="preserve"> </v>
      </c>
    </row>
    <row r="6310" spans="1:1" x14ac:dyDescent="0.3">
      <c r="A6310" s="6" t="str">
        <f>IF(AND(MAX(B6310:SG6310)&lt;Results!$M$2, SUM(B6310:SG6310)&lt;&gt;0), "OTHERS", " ")</f>
        <v xml:space="preserve"> </v>
      </c>
    </row>
    <row r="6311" spans="1:1" x14ac:dyDescent="0.3">
      <c r="A6311" s="6" t="str">
        <f>IF(AND(MAX(B6311:SG6311)&lt;Results!$M$2, SUM(B6311:SG6311)&lt;&gt;0), "OTHERS", " ")</f>
        <v xml:space="preserve"> </v>
      </c>
    </row>
    <row r="6312" spans="1:1" x14ac:dyDescent="0.3">
      <c r="A6312" s="6" t="str">
        <f>IF(AND(MAX(B6312:SG6312)&lt;Results!$M$2, SUM(B6312:SG6312)&lt;&gt;0), "OTHERS", " ")</f>
        <v xml:space="preserve"> </v>
      </c>
    </row>
    <row r="6313" spans="1:1" x14ac:dyDescent="0.3">
      <c r="A6313" s="6" t="str">
        <f>IF(AND(MAX(B6313:SG6313)&lt;Results!$M$2, SUM(B6313:SG6313)&lt;&gt;0), "OTHERS", " ")</f>
        <v xml:space="preserve"> </v>
      </c>
    </row>
    <row r="6314" spans="1:1" x14ac:dyDescent="0.3">
      <c r="A6314" s="6" t="str">
        <f>IF(AND(MAX(B6314:SG6314)&lt;Results!$M$2, SUM(B6314:SG6314)&lt;&gt;0), "OTHERS", " ")</f>
        <v xml:space="preserve"> </v>
      </c>
    </row>
    <row r="6315" spans="1:1" x14ac:dyDescent="0.3">
      <c r="A6315" s="6" t="str">
        <f>IF(AND(MAX(B6315:SG6315)&lt;Results!$M$2, SUM(B6315:SG6315)&lt;&gt;0), "OTHERS", " ")</f>
        <v xml:space="preserve"> </v>
      </c>
    </row>
    <row r="6316" spans="1:1" x14ac:dyDescent="0.3">
      <c r="A6316" s="6" t="str">
        <f>IF(AND(MAX(B6316:SG6316)&lt;Results!$M$2, SUM(B6316:SG6316)&lt;&gt;0), "OTHERS", " ")</f>
        <v xml:space="preserve"> </v>
      </c>
    </row>
    <row r="6317" spans="1:1" x14ac:dyDescent="0.3">
      <c r="A6317" s="6" t="str">
        <f>IF(AND(MAX(B6317:SG6317)&lt;Results!$M$2, SUM(B6317:SG6317)&lt;&gt;0), "OTHERS", " ")</f>
        <v xml:space="preserve"> </v>
      </c>
    </row>
    <row r="6318" spans="1:1" x14ac:dyDescent="0.3">
      <c r="A6318" s="6" t="str">
        <f>IF(AND(MAX(B6318:SG6318)&lt;Results!$M$2, SUM(B6318:SG6318)&lt;&gt;0), "OTHERS", " ")</f>
        <v xml:space="preserve"> </v>
      </c>
    </row>
    <row r="6319" spans="1:1" x14ac:dyDescent="0.3">
      <c r="A6319" s="6" t="str">
        <f>IF(AND(MAX(B6319:SG6319)&lt;Results!$M$2, SUM(B6319:SG6319)&lt;&gt;0), "OTHERS", " ")</f>
        <v xml:space="preserve"> </v>
      </c>
    </row>
    <row r="6320" spans="1:1" x14ac:dyDescent="0.3">
      <c r="A6320" s="6" t="str">
        <f>IF(AND(MAX(B6320:SG6320)&lt;Results!$M$2, SUM(B6320:SG6320)&lt;&gt;0), "OTHERS", " ")</f>
        <v xml:space="preserve"> </v>
      </c>
    </row>
    <row r="6321" spans="1:1" x14ac:dyDescent="0.3">
      <c r="A6321" s="6" t="str">
        <f>IF(AND(MAX(B6321:SG6321)&lt;Results!$M$2, SUM(B6321:SG6321)&lt;&gt;0), "OTHERS", " ")</f>
        <v xml:space="preserve"> </v>
      </c>
    </row>
    <row r="6322" spans="1:1" x14ac:dyDescent="0.3">
      <c r="A6322" s="6" t="str">
        <f>IF(AND(MAX(B6322:SG6322)&lt;Results!$M$2, SUM(B6322:SG6322)&lt;&gt;0), "OTHERS", " ")</f>
        <v xml:space="preserve"> </v>
      </c>
    </row>
    <row r="6323" spans="1:1" x14ac:dyDescent="0.3">
      <c r="A6323" s="6" t="str">
        <f>IF(AND(MAX(B6323:SG6323)&lt;Results!$M$2, SUM(B6323:SG6323)&lt;&gt;0), "OTHERS", " ")</f>
        <v xml:space="preserve"> </v>
      </c>
    </row>
    <row r="6324" spans="1:1" x14ac:dyDescent="0.3">
      <c r="A6324" s="6" t="str">
        <f>IF(AND(MAX(B6324:SG6324)&lt;Results!$M$2, SUM(B6324:SG6324)&lt;&gt;0), "OTHERS", " ")</f>
        <v xml:space="preserve"> </v>
      </c>
    </row>
    <row r="6325" spans="1:1" x14ac:dyDescent="0.3">
      <c r="A6325" s="6" t="str">
        <f>IF(AND(MAX(B6325:SG6325)&lt;Results!$M$2, SUM(B6325:SG6325)&lt;&gt;0), "OTHERS", " ")</f>
        <v xml:space="preserve"> </v>
      </c>
    </row>
    <row r="6326" spans="1:1" x14ac:dyDescent="0.3">
      <c r="A6326" s="6" t="str">
        <f>IF(AND(MAX(B6326:SG6326)&lt;Results!$M$2, SUM(B6326:SG6326)&lt;&gt;0), "OTHERS", " ")</f>
        <v xml:space="preserve"> </v>
      </c>
    </row>
    <row r="6327" spans="1:1" x14ac:dyDescent="0.3">
      <c r="A6327" s="6" t="str">
        <f>IF(AND(MAX(B6327:SG6327)&lt;Results!$M$2, SUM(B6327:SG6327)&lt;&gt;0), "OTHERS", " ")</f>
        <v xml:space="preserve"> </v>
      </c>
    </row>
    <row r="6328" spans="1:1" x14ac:dyDescent="0.3">
      <c r="A6328" s="6" t="str">
        <f>IF(AND(MAX(B6328:SG6328)&lt;Results!$M$2, SUM(B6328:SG6328)&lt;&gt;0), "OTHERS", " ")</f>
        <v xml:space="preserve"> </v>
      </c>
    </row>
    <row r="6329" spans="1:1" x14ac:dyDescent="0.3">
      <c r="A6329" s="6" t="str">
        <f>IF(AND(MAX(B6329:SG6329)&lt;Results!$M$2, SUM(B6329:SG6329)&lt;&gt;0), "OTHERS", " ")</f>
        <v xml:space="preserve"> </v>
      </c>
    </row>
    <row r="6330" spans="1:1" x14ac:dyDescent="0.3">
      <c r="A6330" s="6" t="str">
        <f>IF(AND(MAX(B6330:SG6330)&lt;Results!$M$2, SUM(B6330:SG6330)&lt;&gt;0), "OTHERS", " ")</f>
        <v xml:space="preserve"> </v>
      </c>
    </row>
    <row r="6331" spans="1:1" x14ac:dyDescent="0.3">
      <c r="A6331" s="6" t="str">
        <f>IF(AND(MAX(B6331:SG6331)&lt;Results!$M$2, SUM(B6331:SG6331)&lt;&gt;0), "OTHERS", " ")</f>
        <v xml:space="preserve"> </v>
      </c>
    </row>
    <row r="6332" spans="1:1" x14ac:dyDescent="0.3">
      <c r="A6332" s="6" t="str">
        <f>IF(AND(MAX(B6332:SG6332)&lt;Results!$M$2, SUM(B6332:SG6332)&lt;&gt;0), "OTHERS", " ")</f>
        <v xml:space="preserve"> </v>
      </c>
    </row>
    <row r="6333" spans="1:1" x14ac:dyDescent="0.3">
      <c r="A6333" s="6" t="str">
        <f>IF(AND(MAX(B6333:SG6333)&lt;Results!$M$2, SUM(B6333:SG6333)&lt;&gt;0), "OTHERS", " ")</f>
        <v xml:space="preserve"> </v>
      </c>
    </row>
    <row r="6334" spans="1:1" x14ac:dyDescent="0.3">
      <c r="A6334" s="6" t="str">
        <f>IF(AND(MAX(B6334:SG6334)&lt;Results!$M$2, SUM(B6334:SG6334)&lt;&gt;0), "OTHERS", " ")</f>
        <v xml:space="preserve"> </v>
      </c>
    </row>
    <row r="6335" spans="1:1" x14ac:dyDescent="0.3">
      <c r="A6335" s="6" t="str">
        <f>IF(AND(MAX(B6335:SG6335)&lt;Results!$M$2, SUM(B6335:SG6335)&lt;&gt;0), "OTHERS", " ")</f>
        <v xml:space="preserve"> </v>
      </c>
    </row>
    <row r="6336" spans="1:1" x14ac:dyDescent="0.3">
      <c r="A6336" s="6" t="str">
        <f>IF(AND(MAX(B6336:SG6336)&lt;Results!$M$2, SUM(B6336:SG6336)&lt;&gt;0), "OTHERS", " ")</f>
        <v xml:space="preserve"> </v>
      </c>
    </row>
    <row r="6337" spans="1:1" x14ac:dyDescent="0.3">
      <c r="A6337" s="6" t="str">
        <f>IF(AND(MAX(B6337:SG6337)&lt;Results!$M$2, SUM(B6337:SG6337)&lt;&gt;0), "OTHERS", " ")</f>
        <v xml:space="preserve"> </v>
      </c>
    </row>
    <row r="6338" spans="1:1" x14ac:dyDescent="0.3">
      <c r="A6338" s="6" t="str">
        <f>IF(AND(MAX(B6338:SG6338)&lt;Results!$M$2, SUM(B6338:SG6338)&lt;&gt;0), "OTHERS", " ")</f>
        <v xml:space="preserve"> </v>
      </c>
    </row>
    <row r="6339" spans="1:1" x14ac:dyDescent="0.3">
      <c r="A6339" s="6" t="str">
        <f>IF(AND(MAX(B6339:SG6339)&lt;Results!$M$2, SUM(B6339:SG6339)&lt;&gt;0), "OTHERS", " ")</f>
        <v xml:space="preserve"> </v>
      </c>
    </row>
    <row r="6340" spans="1:1" x14ac:dyDescent="0.3">
      <c r="A6340" s="6" t="str">
        <f>IF(AND(MAX(B6340:SG6340)&lt;Results!$M$2, SUM(B6340:SG6340)&lt;&gt;0), "OTHERS", " ")</f>
        <v xml:space="preserve"> </v>
      </c>
    </row>
    <row r="6341" spans="1:1" x14ac:dyDescent="0.3">
      <c r="A6341" s="6" t="str">
        <f>IF(AND(MAX(B6341:SG6341)&lt;Results!$M$2, SUM(B6341:SG6341)&lt;&gt;0), "OTHERS", " ")</f>
        <v xml:space="preserve"> </v>
      </c>
    </row>
    <row r="6342" spans="1:1" x14ac:dyDescent="0.3">
      <c r="A6342" s="6" t="str">
        <f>IF(AND(MAX(B6342:SG6342)&lt;Results!$M$2, SUM(B6342:SG6342)&lt;&gt;0), "OTHERS", " ")</f>
        <v xml:space="preserve"> </v>
      </c>
    </row>
    <row r="6343" spans="1:1" x14ac:dyDescent="0.3">
      <c r="A6343" s="6" t="str">
        <f>IF(AND(MAX(B6343:SG6343)&lt;Results!$M$2, SUM(B6343:SG6343)&lt;&gt;0), "OTHERS", " ")</f>
        <v xml:space="preserve"> </v>
      </c>
    </row>
    <row r="6344" spans="1:1" x14ac:dyDescent="0.3">
      <c r="A6344" s="6" t="str">
        <f>IF(AND(MAX(B6344:SG6344)&lt;Results!$M$2, SUM(B6344:SG6344)&lt;&gt;0), "OTHERS", " ")</f>
        <v xml:space="preserve"> </v>
      </c>
    </row>
    <row r="6345" spans="1:1" x14ac:dyDescent="0.3">
      <c r="A6345" s="6" t="str">
        <f>IF(AND(MAX(B6345:SG6345)&lt;Results!$M$2, SUM(B6345:SG6345)&lt;&gt;0), "OTHERS", " ")</f>
        <v xml:space="preserve"> </v>
      </c>
    </row>
    <row r="6346" spans="1:1" x14ac:dyDescent="0.3">
      <c r="A6346" s="6" t="str">
        <f>IF(AND(MAX(B6346:SG6346)&lt;Results!$M$2, SUM(B6346:SG6346)&lt;&gt;0), "OTHERS", " ")</f>
        <v xml:space="preserve"> </v>
      </c>
    </row>
    <row r="6347" spans="1:1" x14ac:dyDescent="0.3">
      <c r="A6347" s="6" t="str">
        <f>IF(AND(MAX(B6347:SG6347)&lt;Results!$M$2, SUM(B6347:SG6347)&lt;&gt;0), "OTHERS", " ")</f>
        <v xml:space="preserve"> </v>
      </c>
    </row>
    <row r="6348" spans="1:1" x14ac:dyDescent="0.3">
      <c r="A6348" s="6" t="str">
        <f>IF(AND(MAX(B6348:SG6348)&lt;Results!$M$2, SUM(B6348:SG6348)&lt;&gt;0), "OTHERS", " ")</f>
        <v xml:space="preserve"> </v>
      </c>
    </row>
    <row r="6349" spans="1:1" x14ac:dyDescent="0.3">
      <c r="A6349" s="6" t="str">
        <f>IF(AND(MAX(B6349:SG6349)&lt;Results!$M$2, SUM(B6349:SG6349)&lt;&gt;0), "OTHERS", " ")</f>
        <v xml:space="preserve"> </v>
      </c>
    </row>
    <row r="6350" spans="1:1" x14ac:dyDescent="0.3">
      <c r="A6350" s="6" t="str">
        <f>IF(AND(MAX(B6350:SG6350)&lt;Results!$M$2, SUM(B6350:SG6350)&lt;&gt;0), "OTHERS", " ")</f>
        <v xml:space="preserve"> </v>
      </c>
    </row>
    <row r="6351" spans="1:1" x14ac:dyDescent="0.3">
      <c r="A6351" s="6" t="str">
        <f>IF(AND(MAX(B6351:SG6351)&lt;Results!$M$2, SUM(B6351:SG6351)&lt;&gt;0), "OTHERS", " ")</f>
        <v xml:space="preserve"> </v>
      </c>
    </row>
    <row r="6352" spans="1:1" x14ac:dyDescent="0.3">
      <c r="A6352" s="6" t="str">
        <f>IF(AND(MAX(B6352:SG6352)&lt;Results!$M$2, SUM(B6352:SG6352)&lt;&gt;0), "OTHERS", " ")</f>
        <v xml:space="preserve"> </v>
      </c>
    </row>
    <row r="6353" spans="1:1" x14ac:dyDescent="0.3">
      <c r="A6353" s="6" t="str">
        <f>IF(AND(MAX(B6353:SG6353)&lt;Results!$M$2, SUM(B6353:SG6353)&lt;&gt;0), "OTHERS", " ")</f>
        <v xml:space="preserve"> </v>
      </c>
    </row>
    <row r="6354" spans="1:1" x14ac:dyDescent="0.3">
      <c r="A6354" s="6" t="str">
        <f>IF(AND(MAX(B6354:SG6354)&lt;Results!$M$2, SUM(B6354:SG6354)&lt;&gt;0), "OTHERS", " ")</f>
        <v xml:space="preserve"> </v>
      </c>
    </row>
    <row r="6355" spans="1:1" x14ac:dyDescent="0.3">
      <c r="A6355" s="6" t="str">
        <f>IF(AND(MAX(B6355:SG6355)&lt;Results!$M$2, SUM(B6355:SG6355)&lt;&gt;0), "OTHERS", " ")</f>
        <v xml:space="preserve"> </v>
      </c>
    </row>
    <row r="6356" spans="1:1" x14ac:dyDescent="0.3">
      <c r="A6356" s="6" t="str">
        <f>IF(AND(MAX(B6356:SG6356)&lt;Results!$M$2, SUM(B6356:SG6356)&lt;&gt;0), "OTHERS", " ")</f>
        <v xml:space="preserve"> </v>
      </c>
    </row>
    <row r="6357" spans="1:1" x14ac:dyDescent="0.3">
      <c r="A6357" s="6" t="str">
        <f>IF(AND(MAX(B6357:SG6357)&lt;Results!$M$2, SUM(B6357:SG6357)&lt;&gt;0), "OTHERS", " ")</f>
        <v xml:space="preserve"> </v>
      </c>
    </row>
    <row r="6358" spans="1:1" x14ac:dyDescent="0.3">
      <c r="A6358" s="6" t="str">
        <f>IF(AND(MAX(B6358:SG6358)&lt;Results!$M$2, SUM(B6358:SG6358)&lt;&gt;0), "OTHERS", " ")</f>
        <v xml:space="preserve"> </v>
      </c>
    </row>
    <row r="6359" spans="1:1" x14ac:dyDescent="0.3">
      <c r="A6359" s="6" t="str">
        <f>IF(AND(MAX(B6359:SG6359)&lt;Results!$M$2, SUM(B6359:SG6359)&lt;&gt;0), "OTHERS", " ")</f>
        <v xml:space="preserve"> </v>
      </c>
    </row>
    <row r="6360" spans="1:1" x14ac:dyDescent="0.3">
      <c r="A6360" s="6" t="str">
        <f>IF(AND(MAX(B6360:SG6360)&lt;Results!$M$2, SUM(B6360:SG6360)&lt;&gt;0), "OTHERS", " ")</f>
        <v xml:space="preserve"> </v>
      </c>
    </row>
    <row r="6361" spans="1:1" x14ac:dyDescent="0.3">
      <c r="A6361" s="6" t="str">
        <f>IF(AND(MAX(B6361:SG6361)&lt;Results!$M$2, SUM(B6361:SG6361)&lt;&gt;0), "OTHERS", " ")</f>
        <v xml:space="preserve"> </v>
      </c>
    </row>
    <row r="6362" spans="1:1" x14ac:dyDescent="0.3">
      <c r="A6362" s="6" t="str">
        <f>IF(AND(MAX(B6362:SG6362)&lt;Results!$M$2, SUM(B6362:SG6362)&lt;&gt;0), "OTHERS", " ")</f>
        <v xml:space="preserve"> </v>
      </c>
    </row>
    <row r="6363" spans="1:1" x14ac:dyDescent="0.3">
      <c r="A6363" s="6" t="str">
        <f>IF(AND(MAX(B6363:SG6363)&lt;Results!$M$2, SUM(B6363:SG6363)&lt;&gt;0), "OTHERS", " ")</f>
        <v xml:space="preserve"> </v>
      </c>
    </row>
    <row r="6364" spans="1:1" x14ac:dyDescent="0.3">
      <c r="A6364" s="6" t="str">
        <f>IF(AND(MAX(B6364:SG6364)&lt;Results!$M$2, SUM(B6364:SG6364)&lt;&gt;0), "OTHERS", " ")</f>
        <v xml:space="preserve"> </v>
      </c>
    </row>
    <row r="6365" spans="1:1" x14ac:dyDescent="0.3">
      <c r="A6365" s="6" t="str">
        <f>IF(AND(MAX(B6365:SG6365)&lt;Results!$M$2, SUM(B6365:SG6365)&lt;&gt;0), "OTHERS", " ")</f>
        <v xml:space="preserve"> </v>
      </c>
    </row>
    <row r="6366" spans="1:1" x14ac:dyDescent="0.3">
      <c r="A6366" s="6" t="str">
        <f>IF(AND(MAX(B6366:SG6366)&lt;Results!$M$2, SUM(B6366:SG6366)&lt;&gt;0), "OTHERS", " ")</f>
        <v xml:space="preserve"> </v>
      </c>
    </row>
    <row r="6367" spans="1:1" x14ac:dyDescent="0.3">
      <c r="A6367" s="6" t="str">
        <f>IF(AND(MAX(B6367:SG6367)&lt;Results!$M$2, SUM(B6367:SG6367)&lt;&gt;0), "OTHERS", " ")</f>
        <v xml:space="preserve"> </v>
      </c>
    </row>
    <row r="6368" spans="1:1" x14ac:dyDescent="0.3">
      <c r="A6368" s="6" t="str">
        <f>IF(AND(MAX(B6368:SG6368)&lt;Results!$M$2, SUM(B6368:SG6368)&lt;&gt;0), "OTHERS", " ")</f>
        <v xml:space="preserve"> </v>
      </c>
    </row>
    <row r="6369" spans="1:1" x14ac:dyDescent="0.3">
      <c r="A6369" s="6" t="str">
        <f>IF(AND(MAX(B6369:SG6369)&lt;Results!$M$2, SUM(B6369:SG6369)&lt;&gt;0), "OTHERS", " ")</f>
        <v xml:space="preserve"> </v>
      </c>
    </row>
    <row r="6370" spans="1:1" x14ac:dyDescent="0.3">
      <c r="A6370" s="6" t="str">
        <f>IF(AND(MAX(B6370:SG6370)&lt;Results!$M$2, SUM(B6370:SG6370)&lt;&gt;0), "OTHERS", " ")</f>
        <v xml:space="preserve"> </v>
      </c>
    </row>
    <row r="6371" spans="1:1" x14ac:dyDescent="0.3">
      <c r="A6371" s="6" t="str">
        <f>IF(AND(MAX(B6371:SG6371)&lt;Results!$M$2, SUM(B6371:SG6371)&lt;&gt;0), "OTHERS", " ")</f>
        <v xml:space="preserve"> </v>
      </c>
    </row>
    <row r="6372" spans="1:1" x14ac:dyDescent="0.3">
      <c r="A6372" s="6" t="str">
        <f>IF(AND(MAX(B6372:SG6372)&lt;Results!$M$2, SUM(B6372:SG6372)&lt;&gt;0), "OTHERS", " ")</f>
        <v xml:space="preserve"> </v>
      </c>
    </row>
    <row r="6373" spans="1:1" x14ac:dyDescent="0.3">
      <c r="A6373" s="6" t="str">
        <f>IF(AND(MAX(B6373:SG6373)&lt;Results!$M$2, SUM(B6373:SG6373)&lt;&gt;0), "OTHERS", " ")</f>
        <v xml:space="preserve"> </v>
      </c>
    </row>
    <row r="6374" spans="1:1" x14ac:dyDescent="0.3">
      <c r="A6374" s="6" t="str">
        <f>IF(AND(MAX(B6374:SG6374)&lt;Results!$M$2, SUM(B6374:SG6374)&lt;&gt;0), "OTHERS", " ")</f>
        <v xml:space="preserve"> </v>
      </c>
    </row>
    <row r="6375" spans="1:1" x14ac:dyDescent="0.3">
      <c r="A6375" s="6" t="str">
        <f>IF(AND(MAX(B6375:SG6375)&lt;Results!$M$2, SUM(B6375:SG6375)&lt;&gt;0), "OTHERS", " ")</f>
        <v xml:space="preserve"> </v>
      </c>
    </row>
    <row r="6376" spans="1:1" x14ac:dyDescent="0.3">
      <c r="A6376" s="6" t="str">
        <f>IF(AND(MAX(B6376:SG6376)&lt;Results!$M$2, SUM(B6376:SG6376)&lt;&gt;0), "OTHERS", " ")</f>
        <v xml:space="preserve"> </v>
      </c>
    </row>
    <row r="6377" spans="1:1" x14ac:dyDescent="0.3">
      <c r="A6377" s="6" t="str">
        <f>IF(AND(MAX(B6377:SG6377)&lt;Results!$M$2, SUM(B6377:SG6377)&lt;&gt;0), "OTHERS", " ")</f>
        <v xml:space="preserve"> </v>
      </c>
    </row>
    <row r="6378" spans="1:1" x14ac:dyDescent="0.3">
      <c r="A6378" s="6" t="str">
        <f>IF(AND(MAX(B6378:SG6378)&lt;Results!$M$2, SUM(B6378:SG6378)&lt;&gt;0), "OTHERS", " ")</f>
        <v xml:space="preserve"> </v>
      </c>
    </row>
    <row r="6379" spans="1:1" x14ac:dyDescent="0.3">
      <c r="A6379" s="6" t="str">
        <f>IF(AND(MAX(B6379:SG6379)&lt;Results!$M$2, SUM(B6379:SG6379)&lt;&gt;0), "OTHERS", " ")</f>
        <v xml:space="preserve"> </v>
      </c>
    </row>
    <row r="6380" spans="1:1" x14ac:dyDescent="0.3">
      <c r="A6380" s="6" t="str">
        <f>IF(AND(MAX(B6380:SG6380)&lt;Results!$M$2, SUM(B6380:SG6380)&lt;&gt;0), "OTHERS", " ")</f>
        <v xml:space="preserve"> </v>
      </c>
    </row>
    <row r="6381" spans="1:1" x14ac:dyDescent="0.3">
      <c r="A6381" s="6" t="str">
        <f>IF(AND(MAX(B6381:SG6381)&lt;Results!$M$2, SUM(B6381:SG6381)&lt;&gt;0), "OTHERS", " ")</f>
        <v xml:space="preserve"> </v>
      </c>
    </row>
    <row r="6382" spans="1:1" x14ac:dyDescent="0.3">
      <c r="A6382" s="6" t="str">
        <f>IF(AND(MAX(B6382:SG6382)&lt;Results!$M$2, SUM(B6382:SG6382)&lt;&gt;0), "OTHERS", " ")</f>
        <v xml:space="preserve"> </v>
      </c>
    </row>
    <row r="6383" spans="1:1" x14ac:dyDescent="0.3">
      <c r="A6383" s="6" t="str">
        <f>IF(AND(MAX(B6383:SG6383)&lt;Results!$M$2, SUM(B6383:SG6383)&lt;&gt;0), "OTHERS", " ")</f>
        <v xml:space="preserve"> </v>
      </c>
    </row>
    <row r="6384" spans="1:1" x14ac:dyDescent="0.3">
      <c r="A6384" s="6" t="str">
        <f>IF(AND(MAX(B6384:SG6384)&lt;Results!$M$2, SUM(B6384:SG6384)&lt;&gt;0), "OTHERS", " ")</f>
        <v xml:space="preserve"> </v>
      </c>
    </row>
    <row r="6385" spans="1:1" x14ac:dyDescent="0.3">
      <c r="A6385" s="6" t="str">
        <f>IF(AND(MAX(B6385:SG6385)&lt;Results!$M$2, SUM(B6385:SG6385)&lt;&gt;0), "OTHERS", " ")</f>
        <v xml:space="preserve"> </v>
      </c>
    </row>
    <row r="6386" spans="1:1" x14ac:dyDescent="0.3">
      <c r="A6386" s="6" t="str">
        <f>IF(AND(MAX(B6386:SG6386)&lt;Results!$M$2, SUM(B6386:SG6386)&lt;&gt;0), "OTHERS", " ")</f>
        <v xml:space="preserve"> </v>
      </c>
    </row>
    <row r="6387" spans="1:1" x14ac:dyDescent="0.3">
      <c r="A6387" s="6" t="str">
        <f>IF(AND(MAX(B6387:SG6387)&lt;Results!$M$2, SUM(B6387:SG6387)&lt;&gt;0), "OTHERS", " ")</f>
        <v xml:space="preserve"> </v>
      </c>
    </row>
    <row r="6388" spans="1:1" x14ac:dyDescent="0.3">
      <c r="A6388" s="6" t="str">
        <f>IF(AND(MAX(B6388:SG6388)&lt;Results!$M$2, SUM(B6388:SG6388)&lt;&gt;0), "OTHERS", " ")</f>
        <v xml:space="preserve"> </v>
      </c>
    </row>
    <row r="6389" spans="1:1" x14ac:dyDescent="0.3">
      <c r="A6389" s="6" t="str">
        <f>IF(AND(MAX(B6389:SG6389)&lt;Results!$M$2, SUM(B6389:SG6389)&lt;&gt;0), "OTHERS", " ")</f>
        <v xml:space="preserve"> </v>
      </c>
    </row>
    <row r="6390" spans="1:1" x14ac:dyDescent="0.3">
      <c r="A6390" s="6" t="str">
        <f>IF(AND(MAX(B6390:SG6390)&lt;Results!$M$2, SUM(B6390:SG6390)&lt;&gt;0), "OTHERS", " ")</f>
        <v xml:space="preserve"> </v>
      </c>
    </row>
    <row r="6391" spans="1:1" x14ac:dyDescent="0.3">
      <c r="A6391" s="6" t="str">
        <f>IF(AND(MAX(B6391:SG6391)&lt;Results!$M$2, SUM(B6391:SG6391)&lt;&gt;0), "OTHERS", " ")</f>
        <v xml:space="preserve"> </v>
      </c>
    </row>
    <row r="6392" spans="1:1" x14ac:dyDescent="0.3">
      <c r="A6392" s="6" t="str">
        <f>IF(AND(MAX(B6392:SG6392)&lt;Results!$M$2, SUM(B6392:SG6392)&lt;&gt;0), "OTHERS", " ")</f>
        <v xml:space="preserve"> </v>
      </c>
    </row>
    <row r="6393" spans="1:1" x14ac:dyDescent="0.3">
      <c r="A6393" s="6" t="str">
        <f>IF(AND(MAX(B6393:SG6393)&lt;Results!$M$2, SUM(B6393:SG6393)&lt;&gt;0), "OTHERS", " ")</f>
        <v xml:space="preserve"> </v>
      </c>
    </row>
    <row r="6394" spans="1:1" x14ac:dyDescent="0.3">
      <c r="A6394" s="6" t="str">
        <f>IF(AND(MAX(B6394:SG6394)&lt;Results!$M$2, SUM(B6394:SG6394)&lt;&gt;0), "OTHERS", " ")</f>
        <v xml:space="preserve"> </v>
      </c>
    </row>
    <row r="6395" spans="1:1" x14ac:dyDescent="0.3">
      <c r="A6395" s="6" t="str">
        <f>IF(AND(MAX(B6395:SG6395)&lt;Results!$M$2, SUM(B6395:SG6395)&lt;&gt;0), "OTHERS", " ")</f>
        <v xml:space="preserve"> </v>
      </c>
    </row>
    <row r="6396" spans="1:1" x14ac:dyDescent="0.3">
      <c r="A6396" s="6" t="str">
        <f>IF(AND(MAX(B6396:SG6396)&lt;Results!$M$2, SUM(B6396:SG6396)&lt;&gt;0), "OTHERS", " ")</f>
        <v xml:space="preserve"> </v>
      </c>
    </row>
    <row r="6397" spans="1:1" x14ac:dyDescent="0.3">
      <c r="A6397" s="6" t="str">
        <f>IF(AND(MAX(B6397:SG6397)&lt;Results!$M$2, SUM(B6397:SG6397)&lt;&gt;0), "OTHERS", " ")</f>
        <v xml:space="preserve"> </v>
      </c>
    </row>
    <row r="6398" spans="1:1" x14ac:dyDescent="0.3">
      <c r="A6398" s="6" t="str">
        <f>IF(AND(MAX(B6398:SG6398)&lt;Results!$M$2, SUM(B6398:SG6398)&lt;&gt;0), "OTHERS", " ")</f>
        <v xml:space="preserve"> </v>
      </c>
    </row>
    <row r="6399" spans="1:1" x14ac:dyDescent="0.3">
      <c r="A6399" s="6" t="str">
        <f>IF(AND(MAX(B6399:SG6399)&lt;Results!$M$2, SUM(B6399:SG6399)&lt;&gt;0), "OTHERS", " ")</f>
        <v xml:space="preserve"> </v>
      </c>
    </row>
    <row r="6400" spans="1:1" x14ac:dyDescent="0.3">
      <c r="A6400" s="6" t="str">
        <f>IF(AND(MAX(B6400:SG6400)&lt;Results!$M$2, SUM(B6400:SG6400)&lt;&gt;0), "OTHERS", " ")</f>
        <v xml:space="preserve"> </v>
      </c>
    </row>
    <row r="6401" spans="1:1" x14ac:dyDescent="0.3">
      <c r="A6401" s="6" t="str">
        <f>IF(AND(MAX(B6401:SG6401)&lt;Results!$M$2, SUM(B6401:SG6401)&lt;&gt;0), "OTHERS", " ")</f>
        <v xml:space="preserve"> </v>
      </c>
    </row>
    <row r="6402" spans="1:1" x14ac:dyDescent="0.3">
      <c r="A6402" s="6" t="str">
        <f>IF(AND(MAX(B6402:SG6402)&lt;Results!$M$2, SUM(B6402:SG6402)&lt;&gt;0), "OTHERS", " ")</f>
        <v xml:space="preserve"> </v>
      </c>
    </row>
    <row r="6403" spans="1:1" x14ac:dyDescent="0.3">
      <c r="A6403" s="6" t="str">
        <f>IF(AND(MAX(B6403:SG6403)&lt;Results!$M$2, SUM(B6403:SG6403)&lt;&gt;0), "OTHERS", " ")</f>
        <v xml:space="preserve"> </v>
      </c>
    </row>
    <row r="6404" spans="1:1" x14ac:dyDescent="0.3">
      <c r="A6404" s="6" t="str">
        <f>IF(AND(MAX(B6404:SG6404)&lt;Results!$M$2, SUM(B6404:SG6404)&lt;&gt;0), "OTHERS", " ")</f>
        <v xml:space="preserve"> </v>
      </c>
    </row>
    <row r="6405" spans="1:1" x14ac:dyDescent="0.3">
      <c r="A6405" s="6" t="str">
        <f>IF(AND(MAX(B6405:SG6405)&lt;Results!$M$2, SUM(B6405:SG6405)&lt;&gt;0), "OTHERS", " ")</f>
        <v xml:space="preserve"> </v>
      </c>
    </row>
    <row r="6406" spans="1:1" x14ac:dyDescent="0.3">
      <c r="A6406" s="6" t="str">
        <f>IF(AND(MAX(B6406:SG6406)&lt;Results!$M$2, SUM(B6406:SG6406)&lt;&gt;0), "OTHERS", " ")</f>
        <v xml:space="preserve"> </v>
      </c>
    </row>
    <row r="6407" spans="1:1" x14ac:dyDescent="0.3">
      <c r="A6407" s="6" t="str">
        <f>IF(AND(MAX(B6407:SG6407)&lt;Results!$M$2, SUM(B6407:SG6407)&lt;&gt;0), "OTHERS", " ")</f>
        <v xml:space="preserve"> </v>
      </c>
    </row>
    <row r="6408" spans="1:1" x14ac:dyDescent="0.3">
      <c r="A6408" s="6" t="str">
        <f>IF(AND(MAX(B6408:SG6408)&lt;Results!$M$2, SUM(B6408:SG6408)&lt;&gt;0), "OTHERS", " ")</f>
        <v xml:space="preserve"> </v>
      </c>
    </row>
    <row r="6409" spans="1:1" x14ac:dyDescent="0.3">
      <c r="A6409" s="6" t="str">
        <f>IF(AND(MAX(B6409:SG6409)&lt;Results!$M$2, SUM(B6409:SG6409)&lt;&gt;0), "OTHERS", " ")</f>
        <v xml:space="preserve"> </v>
      </c>
    </row>
    <row r="6410" spans="1:1" x14ac:dyDescent="0.3">
      <c r="A6410" s="6" t="str">
        <f>IF(AND(MAX(B6410:SG6410)&lt;Results!$M$2, SUM(B6410:SG6410)&lt;&gt;0), "OTHERS", " ")</f>
        <v xml:space="preserve"> </v>
      </c>
    </row>
    <row r="6411" spans="1:1" x14ac:dyDescent="0.3">
      <c r="A6411" s="6" t="str">
        <f>IF(AND(MAX(B6411:SG6411)&lt;Results!$M$2, SUM(B6411:SG6411)&lt;&gt;0), "OTHERS", " ")</f>
        <v xml:space="preserve"> </v>
      </c>
    </row>
    <row r="6412" spans="1:1" x14ac:dyDescent="0.3">
      <c r="A6412" s="6" t="str">
        <f>IF(AND(MAX(B6412:SG6412)&lt;Results!$M$2, SUM(B6412:SG6412)&lt;&gt;0), "OTHERS", " ")</f>
        <v xml:space="preserve"> </v>
      </c>
    </row>
    <row r="6413" spans="1:1" x14ac:dyDescent="0.3">
      <c r="A6413" s="6" t="str">
        <f>IF(AND(MAX(B6413:SG6413)&lt;Results!$M$2, SUM(B6413:SG6413)&lt;&gt;0), "OTHERS", " ")</f>
        <v xml:space="preserve"> </v>
      </c>
    </row>
    <row r="6414" spans="1:1" x14ac:dyDescent="0.3">
      <c r="A6414" s="6" t="str">
        <f>IF(AND(MAX(B6414:SG6414)&lt;Results!$M$2, SUM(B6414:SG6414)&lt;&gt;0), "OTHERS", " ")</f>
        <v xml:space="preserve"> </v>
      </c>
    </row>
    <row r="6415" spans="1:1" x14ac:dyDescent="0.3">
      <c r="A6415" s="6" t="str">
        <f>IF(AND(MAX(B6415:SG6415)&lt;Results!$M$2, SUM(B6415:SG6415)&lt;&gt;0), "OTHERS", " ")</f>
        <v xml:space="preserve"> </v>
      </c>
    </row>
    <row r="6416" spans="1:1" x14ac:dyDescent="0.3">
      <c r="A6416" s="6" t="str">
        <f>IF(AND(MAX(B6416:SG6416)&lt;Results!$M$2, SUM(B6416:SG6416)&lt;&gt;0), "OTHERS", " ")</f>
        <v xml:space="preserve"> </v>
      </c>
    </row>
    <row r="6417" spans="1:1" x14ac:dyDescent="0.3">
      <c r="A6417" s="6" t="str">
        <f>IF(AND(MAX(B6417:SG6417)&lt;Results!$M$2, SUM(B6417:SG6417)&lt;&gt;0), "OTHERS", " ")</f>
        <v xml:space="preserve"> </v>
      </c>
    </row>
    <row r="6418" spans="1:1" x14ac:dyDescent="0.3">
      <c r="A6418" s="6" t="str">
        <f>IF(AND(MAX(B6418:SG6418)&lt;Results!$M$2, SUM(B6418:SG6418)&lt;&gt;0), "OTHERS", " ")</f>
        <v xml:space="preserve"> </v>
      </c>
    </row>
    <row r="6419" spans="1:1" x14ac:dyDescent="0.3">
      <c r="A6419" s="6" t="str">
        <f>IF(AND(MAX(B6419:SG6419)&lt;Results!$M$2, SUM(B6419:SG6419)&lt;&gt;0), "OTHERS", " ")</f>
        <v xml:space="preserve"> </v>
      </c>
    </row>
    <row r="6420" spans="1:1" x14ac:dyDescent="0.3">
      <c r="A6420" s="6" t="str">
        <f>IF(AND(MAX(B6420:SG6420)&lt;Results!$M$2, SUM(B6420:SG6420)&lt;&gt;0), "OTHERS", " ")</f>
        <v xml:space="preserve"> </v>
      </c>
    </row>
    <row r="6421" spans="1:1" x14ac:dyDescent="0.3">
      <c r="A6421" s="6" t="str">
        <f>IF(AND(MAX(B6421:SG6421)&lt;Results!$M$2, SUM(B6421:SG6421)&lt;&gt;0), "OTHERS", " ")</f>
        <v xml:space="preserve"> </v>
      </c>
    </row>
    <row r="6422" spans="1:1" x14ac:dyDescent="0.3">
      <c r="A6422" s="6" t="str">
        <f>IF(AND(MAX(B6422:SG6422)&lt;Results!$M$2, SUM(B6422:SG6422)&lt;&gt;0), "OTHERS", " ")</f>
        <v xml:space="preserve"> </v>
      </c>
    </row>
    <row r="6423" spans="1:1" x14ac:dyDescent="0.3">
      <c r="A6423" s="6" t="str">
        <f>IF(AND(MAX(B6423:SG6423)&lt;Results!$M$2, SUM(B6423:SG6423)&lt;&gt;0), "OTHERS", " ")</f>
        <v xml:space="preserve"> </v>
      </c>
    </row>
    <row r="6424" spans="1:1" x14ac:dyDescent="0.3">
      <c r="A6424" s="6" t="str">
        <f>IF(AND(MAX(B6424:SG6424)&lt;Results!$M$2, SUM(B6424:SG6424)&lt;&gt;0), "OTHERS", " ")</f>
        <v xml:space="preserve"> </v>
      </c>
    </row>
    <row r="6425" spans="1:1" x14ac:dyDescent="0.3">
      <c r="A6425" s="6" t="str">
        <f>IF(AND(MAX(B6425:SG6425)&lt;Results!$M$2, SUM(B6425:SG6425)&lt;&gt;0), "OTHERS", " ")</f>
        <v xml:space="preserve"> </v>
      </c>
    </row>
    <row r="6426" spans="1:1" x14ac:dyDescent="0.3">
      <c r="A6426" s="6" t="str">
        <f>IF(AND(MAX(B6426:SG6426)&lt;Results!$M$2, SUM(B6426:SG6426)&lt;&gt;0), "OTHERS", " ")</f>
        <v xml:space="preserve"> </v>
      </c>
    </row>
    <row r="6427" spans="1:1" x14ac:dyDescent="0.3">
      <c r="A6427" s="6" t="str">
        <f>IF(AND(MAX(B6427:SG6427)&lt;Results!$M$2, SUM(B6427:SG6427)&lt;&gt;0), "OTHERS", " ")</f>
        <v xml:space="preserve"> </v>
      </c>
    </row>
    <row r="6428" spans="1:1" x14ac:dyDescent="0.3">
      <c r="A6428" s="6" t="str">
        <f>IF(AND(MAX(B6428:SG6428)&lt;Results!$M$2, SUM(B6428:SG6428)&lt;&gt;0), "OTHERS", " ")</f>
        <v xml:space="preserve"> </v>
      </c>
    </row>
    <row r="6429" spans="1:1" x14ac:dyDescent="0.3">
      <c r="A6429" s="6" t="str">
        <f>IF(AND(MAX(B6429:SG6429)&lt;Results!$M$2, SUM(B6429:SG6429)&lt;&gt;0), "OTHERS", " ")</f>
        <v xml:space="preserve"> </v>
      </c>
    </row>
    <row r="6430" spans="1:1" x14ac:dyDescent="0.3">
      <c r="A6430" s="6" t="str">
        <f>IF(AND(MAX(B6430:SG6430)&lt;Results!$M$2, SUM(B6430:SG6430)&lt;&gt;0), "OTHERS", " ")</f>
        <v xml:space="preserve"> </v>
      </c>
    </row>
    <row r="6431" spans="1:1" x14ac:dyDescent="0.3">
      <c r="A6431" s="6" t="str">
        <f>IF(AND(MAX(B6431:SG6431)&lt;Results!$M$2, SUM(B6431:SG6431)&lt;&gt;0), "OTHERS", " ")</f>
        <v xml:space="preserve"> </v>
      </c>
    </row>
    <row r="6432" spans="1:1" x14ac:dyDescent="0.3">
      <c r="A6432" s="6" t="str">
        <f>IF(AND(MAX(B6432:SG6432)&lt;Results!$M$2, SUM(B6432:SG6432)&lt;&gt;0), "OTHERS", " ")</f>
        <v xml:space="preserve"> </v>
      </c>
    </row>
    <row r="6433" spans="1:1" x14ac:dyDescent="0.3">
      <c r="A6433" s="6" t="str">
        <f>IF(AND(MAX(B6433:SG6433)&lt;Results!$M$2, SUM(B6433:SG6433)&lt;&gt;0), "OTHERS", " ")</f>
        <v xml:space="preserve"> </v>
      </c>
    </row>
    <row r="6434" spans="1:1" x14ac:dyDescent="0.3">
      <c r="A6434" s="6" t="str">
        <f>IF(AND(MAX(B6434:SG6434)&lt;Results!$M$2, SUM(B6434:SG6434)&lt;&gt;0), "OTHERS", " ")</f>
        <v xml:space="preserve"> </v>
      </c>
    </row>
    <row r="6435" spans="1:1" x14ac:dyDescent="0.3">
      <c r="A6435" s="6" t="str">
        <f>IF(AND(MAX(B6435:SG6435)&lt;Results!$M$2, SUM(B6435:SG6435)&lt;&gt;0), "OTHERS", " ")</f>
        <v xml:space="preserve"> </v>
      </c>
    </row>
    <row r="6436" spans="1:1" x14ac:dyDescent="0.3">
      <c r="A6436" s="6" t="str">
        <f>IF(AND(MAX(B6436:SG6436)&lt;Results!$M$2, SUM(B6436:SG6436)&lt;&gt;0), "OTHERS", " ")</f>
        <v xml:space="preserve"> </v>
      </c>
    </row>
    <row r="6437" spans="1:1" x14ac:dyDescent="0.3">
      <c r="A6437" s="6" t="str">
        <f>IF(AND(MAX(B6437:SG6437)&lt;Results!$M$2, SUM(B6437:SG6437)&lt;&gt;0), "OTHERS", " ")</f>
        <v xml:space="preserve"> </v>
      </c>
    </row>
    <row r="6438" spans="1:1" x14ac:dyDescent="0.3">
      <c r="A6438" s="6" t="str">
        <f>IF(AND(MAX(B6438:SG6438)&lt;Results!$M$2, SUM(B6438:SG6438)&lt;&gt;0), "OTHERS", " ")</f>
        <v xml:space="preserve"> </v>
      </c>
    </row>
    <row r="6439" spans="1:1" x14ac:dyDescent="0.3">
      <c r="A6439" s="6" t="str">
        <f>IF(AND(MAX(B6439:SG6439)&lt;Results!$M$2, SUM(B6439:SG6439)&lt;&gt;0), "OTHERS", " ")</f>
        <v xml:space="preserve"> </v>
      </c>
    </row>
    <row r="6440" spans="1:1" x14ac:dyDescent="0.3">
      <c r="A6440" s="6" t="str">
        <f>IF(AND(MAX(B6440:SG6440)&lt;Results!$M$2, SUM(B6440:SG6440)&lt;&gt;0), "OTHERS", " ")</f>
        <v xml:space="preserve"> </v>
      </c>
    </row>
    <row r="6441" spans="1:1" x14ac:dyDescent="0.3">
      <c r="A6441" s="6" t="str">
        <f>IF(AND(MAX(B6441:SG6441)&lt;Results!$M$2, SUM(B6441:SG6441)&lt;&gt;0), "OTHERS", " ")</f>
        <v xml:space="preserve"> </v>
      </c>
    </row>
    <row r="6442" spans="1:1" x14ac:dyDescent="0.3">
      <c r="A6442" s="6" t="str">
        <f>IF(AND(MAX(B6442:SG6442)&lt;Results!$M$2, SUM(B6442:SG6442)&lt;&gt;0), "OTHERS", " ")</f>
        <v xml:space="preserve"> </v>
      </c>
    </row>
    <row r="6443" spans="1:1" x14ac:dyDescent="0.3">
      <c r="A6443" s="6" t="str">
        <f>IF(AND(MAX(B6443:SG6443)&lt;Results!$M$2, SUM(B6443:SG6443)&lt;&gt;0), "OTHERS", " ")</f>
        <v xml:space="preserve"> </v>
      </c>
    </row>
    <row r="6444" spans="1:1" x14ac:dyDescent="0.3">
      <c r="A6444" s="6" t="str">
        <f>IF(AND(MAX(B6444:SG6444)&lt;Results!$M$2, SUM(B6444:SG6444)&lt;&gt;0), "OTHERS", " ")</f>
        <v xml:space="preserve"> </v>
      </c>
    </row>
    <row r="6445" spans="1:1" x14ac:dyDescent="0.3">
      <c r="A6445" s="6" t="str">
        <f>IF(AND(MAX(B6445:SG6445)&lt;Results!$M$2, SUM(B6445:SG6445)&lt;&gt;0), "OTHERS", " ")</f>
        <v xml:space="preserve"> </v>
      </c>
    </row>
    <row r="6446" spans="1:1" x14ac:dyDescent="0.3">
      <c r="A6446" s="6" t="str">
        <f>IF(AND(MAX(B6446:SG6446)&lt;Results!$M$2, SUM(B6446:SG6446)&lt;&gt;0), "OTHERS", " ")</f>
        <v xml:space="preserve"> </v>
      </c>
    </row>
    <row r="6447" spans="1:1" x14ac:dyDescent="0.3">
      <c r="A6447" s="6" t="str">
        <f>IF(AND(MAX(B6447:SG6447)&lt;Results!$M$2, SUM(B6447:SG6447)&lt;&gt;0), "OTHERS", " ")</f>
        <v xml:space="preserve"> </v>
      </c>
    </row>
    <row r="6448" spans="1:1" x14ac:dyDescent="0.3">
      <c r="A6448" s="6" t="str">
        <f>IF(AND(MAX(B6448:SG6448)&lt;Results!$M$2, SUM(B6448:SG6448)&lt;&gt;0), "OTHERS", " ")</f>
        <v xml:space="preserve"> </v>
      </c>
    </row>
    <row r="6449" spans="1:1" x14ac:dyDescent="0.3">
      <c r="A6449" s="6" t="str">
        <f>IF(AND(MAX(B6449:SG6449)&lt;Results!$M$2, SUM(B6449:SG6449)&lt;&gt;0), "OTHERS", " ")</f>
        <v xml:space="preserve"> </v>
      </c>
    </row>
    <row r="6450" spans="1:1" x14ac:dyDescent="0.3">
      <c r="A6450" s="6" t="str">
        <f>IF(AND(MAX(B6450:SG6450)&lt;Results!$M$2, SUM(B6450:SG6450)&lt;&gt;0), "OTHERS", " ")</f>
        <v xml:space="preserve"> </v>
      </c>
    </row>
    <row r="6451" spans="1:1" x14ac:dyDescent="0.3">
      <c r="A6451" s="6" t="str">
        <f>IF(AND(MAX(B6451:SG6451)&lt;Results!$M$2, SUM(B6451:SG6451)&lt;&gt;0), "OTHERS", " ")</f>
        <v xml:space="preserve"> </v>
      </c>
    </row>
    <row r="6452" spans="1:1" x14ac:dyDescent="0.3">
      <c r="A6452" s="6" t="str">
        <f>IF(AND(MAX(B6452:SG6452)&lt;Results!$M$2, SUM(B6452:SG6452)&lt;&gt;0), "OTHERS", " ")</f>
        <v xml:space="preserve"> </v>
      </c>
    </row>
    <row r="6453" spans="1:1" x14ac:dyDescent="0.3">
      <c r="A6453" s="6" t="str">
        <f>IF(AND(MAX(B6453:SG6453)&lt;Results!$M$2, SUM(B6453:SG6453)&lt;&gt;0), "OTHERS", " ")</f>
        <v xml:space="preserve"> </v>
      </c>
    </row>
    <row r="6454" spans="1:1" x14ac:dyDescent="0.3">
      <c r="A6454" s="6" t="str">
        <f>IF(AND(MAX(B6454:SG6454)&lt;Results!$M$2, SUM(B6454:SG6454)&lt;&gt;0), "OTHERS", " ")</f>
        <v xml:space="preserve"> </v>
      </c>
    </row>
    <row r="6455" spans="1:1" x14ac:dyDescent="0.3">
      <c r="A6455" s="6" t="str">
        <f>IF(AND(MAX(B6455:SG6455)&lt;Results!$M$2, SUM(B6455:SG6455)&lt;&gt;0), "OTHERS", " ")</f>
        <v xml:space="preserve"> </v>
      </c>
    </row>
    <row r="6456" spans="1:1" x14ac:dyDescent="0.3">
      <c r="A6456" s="6" t="str">
        <f>IF(AND(MAX(B6456:SG6456)&lt;Results!$M$2, SUM(B6456:SG6456)&lt;&gt;0), "OTHERS", " ")</f>
        <v xml:space="preserve"> </v>
      </c>
    </row>
    <row r="6457" spans="1:1" x14ac:dyDescent="0.3">
      <c r="A6457" s="6" t="str">
        <f>IF(AND(MAX(B6457:SG6457)&lt;Results!$M$2, SUM(B6457:SG6457)&lt;&gt;0), "OTHERS", " ")</f>
        <v xml:space="preserve"> </v>
      </c>
    </row>
    <row r="6458" spans="1:1" x14ac:dyDescent="0.3">
      <c r="A6458" s="6" t="str">
        <f>IF(AND(MAX(B6458:SG6458)&lt;Results!$M$2, SUM(B6458:SG6458)&lt;&gt;0), "OTHERS", " ")</f>
        <v xml:space="preserve"> </v>
      </c>
    </row>
    <row r="6459" spans="1:1" x14ac:dyDescent="0.3">
      <c r="A6459" s="6" t="str">
        <f>IF(AND(MAX(B6459:SG6459)&lt;Results!$M$2, SUM(B6459:SG6459)&lt;&gt;0), "OTHERS", " ")</f>
        <v xml:space="preserve"> </v>
      </c>
    </row>
    <row r="6460" spans="1:1" x14ac:dyDescent="0.3">
      <c r="A6460" s="6" t="str">
        <f>IF(AND(MAX(B6460:SG6460)&lt;Results!$M$2, SUM(B6460:SG6460)&lt;&gt;0), "OTHERS", " ")</f>
        <v xml:space="preserve"> </v>
      </c>
    </row>
    <row r="6461" spans="1:1" x14ac:dyDescent="0.3">
      <c r="A6461" s="6" t="str">
        <f>IF(AND(MAX(B6461:SG6461)&lt;Results!$M$2, SUM(B6461:SG6461)&lt;&gt;0), "OTHERS", " ")</f>
        <v xml:space="preserve"> </v>
      </c>
    </row>
    <row r="6462" spans="1:1" x14ac:dyDescent="0.3">
      <c r="A6462" s="6" t="str">
        <f>IF(AND(MAX(B6462:SG6462)&lt;Results!$M$2, SUM(B6462:SG6462)&lt;&gt;0), "OTHERS", " ")</f>
        <v xml:space="preserve"> </v>
      </c>
    </row>
    <row r="6463" spans="1:1" x14ac:dyDescent="0.3">
      <c r="A6463" s="6" t="str">
        <f>IF(AND(MAX(B6463:SG6463)&lt;Results!$M$2, SUM(B6463:SG6463)&lt;&gt;0), "OTHERS", " ")</f>
        <v xml:space="preserve"> </v>
      </c>
    </row>
    <row r="6464" spans="1:1" x14ac:dyDescent="0.3">
      <c r="A6464" s="6" t="str">
        <f>IF(AND(MAX(B6464:SG6464)&lt;Results!$M$2, SUM(B6464:SG6464)&lt;&gt;0), "OTHERS", " ")</f>
        <v xml:space="preserve"> </v>
      </c>
    </row>
    <row r="6465" spans="1:1" x14ac:dyDescent="0.3">
      <c r="A6465" s="6" t="str">
        <f>IF(AND(MAX(B6465:SG6465)&lt;Results!$M$2, SUM(B6465:SG6465)&lt;&gt;0), "OTHERS", " ")</f>
        <v xml:space="preserve"> </v>
      </c>
    </row>
    <row r="6466" spans="1:1" x14ac:dyDescent="0.3">
      <c r="A6466" s="6" t="str">
        <f>IF(AND(MAX(B6466:SG6466)&lt;Results!$M$2, SUM(B6466:SG6466)&lt;&gt;0), "OTHERS", " ")</f>
        <v xml:space="preserve"> </v>
      </c>
    </row>
    <row r="6467" spans="1:1" x14ac:dyDescent="0.3">
      <c r="A6467" s="6" t="str">
        <f>IF(AND(MAX(B6467:SG6467)&lt;Results!$M$2, SUM(B6467:SG6467)&lt;&gt;0), "OTHERS", " ")</f>
        <v xml:space="preserve"> </v>
      </c>
    </row>
    <row r="6468" spans="1:1" x14ac:dyDescent="0.3">
      <c r="A6468" s="6" t="str">
        <f>IF(AND(MAX(B6468:SG6468)&lt;Results!$M$2, SUM(B6468:SG6468)&lt;&gt;0), "OTHERS", " ")</f>
        <v xml:space="preserve"> </v>
      </c>
    </row>
    <row r="6469" spans="1:1" x14ac:dyDescent="0.3">
      <c r="A6469" s="6" t="str">
        <f>IF(AND(MAX(B6469:SG6469)&lt;Results!$M$2, SUM(B6469:SG6469)&lt;&gt;0), "OTHERS", " ")</f>
        <v xml:space="preserve"> </v>
      </c>
    </row>
    <row r="6470" spans="1:1" x14ac:dyDescent="0.3">
      <c r="A6470" s="6" t="str">
        <f>IF(AND(MAX(B6470:SG6470)&lt;Results!$M$2, SUM(B6470:SG6470)&lt;&gt;0), "OTHERS", " ")</f>
        <v xml:space="preserve"> </v>
      </c>
    </row>
    <row r="6471" spans="1:1" x14ac:dyDescent="0.3">
      <c r="A6471" s="6" t="str">
        <f>IF(AND(MAX(B6471:SG6471)&lt;Results!$M$2, SUM(B6471:SG6471)&lt;&gt;0), "OTHERS", " ")</f>
        <v xml:space="preserve"> </v>
      </c>
    </row>
    <row r="6472" spans="1:1" x14ac:dyDescent="0.3">
      <c r="A6472" s="6" t="str">
        <f>IF(AND(MAX(B6472:SG6472)&lt;Results!$M$2, SUM(B6472:SG6472)&lt;&gt;0), "OTHERS", " ")</f>
        <v xml:space="preserve"> </v>
      </c>
    </row>
    <row r="6473" spans="1:1" x14ac:dyDescent="0.3">
      <c r="A6473" s="6" t="str">
        <f>IF(AND(MAX(B6473:SG6473)&lt;Results!$M$2, SUM(B6473:SG6473)&lt;&gt;0), "OTHERS", " ")</f>
        <v xml:space="preserve"> </v>
      </c>
    </row>
    <row r="6474" spans="1:1" x14ac:dyDescent="0.3">
      <c r="A6474" s="6" t="str">
        <f>IF(AND(MAX(B6474:SG6474)&lt;Results!$M$2, SUM(B6474:SG6474)&lt;&gt;0), "OTHERS", " ")</f>
        <v xml:space="preserve"> </v>
      </c>
    </row>
    <row r="6475" spans="1:1" x14ac:dyDescent="0.3">
      <c r="A6475" s="6" t="str">
        <f>IF(AND(MAX(B6475:SG6475)&lt;Results!$M$2, SUM(B6475:SG6475)&lt;&gt;0), "OTHERS", " ")</f>
        <v xml:space="preserve"> </v>
      </c>
    </row>
    <row r="6476" spans="1:1" x14ac:dyDescent="0.3">
      <c r="A6476" s="6" t="str">
        <f>IF(AND(MAX(B6476:SG6476)&lt;Results!$M$2, SUM(B6476:SG6476)&lt;&gt;0), "OTHERS", " ")</f>
        <v xml:space="preserve"> </v>
      </c>
    </row>
    <row r="6477" spans="1:1" x14ac:dyDescent="0.3">
      <c r="A6477" s="6" t="str">
        <f>IF(AND(MAX(B6477:SG6477)&lt;Results!$M$2, SUM(B6477:SG6477)&lt;&gt;0), "OTHERS", " ")</f>
        <v xml:space="preserve"> </v>
      </c>
    </row>
    <row r="6478" spans="1:1" x14ac:dyDescent="0.3">
      <c r="A6478" s="6" t="str">
        <f>IF(AND(MAX(B6478:SG6478)&lt;Results!$M$2, SUM(B6478:SG6478)&lt;&gt;0), "OTHERS", " ")</f>
        <v xml:space="preserve"> </v>
      </c>
    </row>
    <row r="6479" spans="1:1" x14ac:dyDescent="0.3">
      <c r="A6479" s="6" t="str">
        <f>IF(AND(MAX(B6479:SG6479)&lt;Results!$M$2, SUM(B6479:SG6479)&lt;&gt;0), "OTHERS", " ")</f>
        <v xml:space="preserve"> </v>
      </c>
    </row>
    <row r="6480" spans="1:1" x14ac:dyDescent="0.3">
      <c r="A6480" s="6" t="str">
        <f>IF(AND(MAX(B6480:SG6480)&lt;Results!$M$2, SUM(B6480:SG6480)&lt;&gt;0), "OTHERS", " ")</f>
        <v xml:space="preserve"> </v>
      </c>
    </row>
    <row r="6481" spans="1:1" x14ac:dyDescent="0.3">
      <c r="A6481" s="6" t="str">
        <f>IF(AND(MAX(B6481:SG6481)&lt;Results!$M$2, SUM(B6481:SG6481)&lt;&gt;0), "OTHERS", " ")</f>
        <v xml:space="preserve"> </v>
      </c>
    </row>
    <row r="6482" spans="1:1" x14ac:dyDescent="0.3">
      <c r="A6482" s="6" t="str">
        <f>IF(AND(MAX(B6482:SG6482)&lt;Results!$M$2, SUM(B6482:SG6482)&lt;&gt;0), "OTHERS", " ")</f>
        <v xml:space="preserve"> </v>
      </c>
    </row>
    <row r="6483" spans="1:1" x14ac:dyDescent="0.3">
      <c r="A6483" s="6" t="str">
        <f>IF(AND(MAX(B6483:SG6483)&lt;Results!$M$2, SUM(B6483:SG6483)&lt;&gt;0), "OTHERS", " ")</f>
        <v xml:space="preserve"> </v>
      </c>
    </row>
    <row r="6484" spans="1:1" x14ac:dyDescent="0.3">
      <c r="A6484" s="6" t="str">
        <f>IF(AND(MAX(B6484:SG6484)&lt;Results!$M$2, SUM(B6484:SG6484)&lt;&gt;0), "OTHERS", " ")</f>
        <v xml:space="preserve"> </v>
      </c>
    </row>
    <row r="6485" spans="1:1" x14ac:dyDescent="0.3">
      <c r="A6485" s="6" t="str">
        <f>IF(AND(MAX(B6485:SG6485)&lt;Results!$M$2, SUM(B6485:SG6485)&lt;&gt;0), "OTHERS", " ")</f>
        <v xml:space="preserve"> </v>
      </c>
    </row>
    <row r="6486" spans="1:1" x14ac:dyDescent="0.3">
      <c r="A6486" s="6" t="str">
        <f>IF(AND(MAX(B6486:SG6486)&lt;Results!$M$2, SUM(B6486:SG6486)&lt;&gt;0), "OTHERS", " ")</f>
        <v xml:space="preserve"> </v>
      </c>
    </row>
    <row r="6487" spans="1:1" x14ac:dyDescent="0.3">
      <c r="A6487" s="6" t="str">
        <f>IF(AND(MAX(B6487:SG6487)&lt;Results!$M$2, SUM(B6487:SG6487)&lt;&gt;0), "OTHERS", " ")</f>
        <v xml:space="preserve"> </v>
      </c>
    </row>
    <row r="6488" spans="1:1" x14ac:dyDescent="0.3">
      <c r="A6488" s="6" t="str">
        <f>IF(AND(MAX(B6488:SG6488)&lt;Results!$M$2, SUM(B6488:SG6488)&lt;&gt;0), "OTHERS", " ")</f>
        <v xml:space="preserve"> </v>
      </c>
    </row>
    <row r="6489" spans="1:1" x14ac:dyDescent="0.3">
      <c r="A6489" s="6" t="str">
        <f>IF(AND(MAX(B6489:SG6489)&lt;Results!$M$2, SUM(B6489:SG6489)&lt;&gt;0), "OTHERS", " ")</f>
        <v xml:space="preserve"> </v>
      </c>
    </row>
    <row r="6490" spans="1:1" x14ac:dyDescent="0.3">
      <c r="A6490" s="6" t="str">
        <f>IF(AND(MAX(B6490:SG6490)&lt;Results!$M$2, SUM(B6490:SG6490)&lt;&gt;0), "OTHERS", " ")</f>
        <v xml:space="preserve"> </v>
      </c>
    </row>
    <row r="6491" spans="1:1" x14ac:dyDescent="0.3">
      <c r="A6491" s="6" t="str">
        <f>IF(AND(MAX(B6491:SG6491)&lt;Results!$M$2, SUM(B6491:SG6491)&lt;&gt;0), "OTHERS", " ")</f>
        <v xml:space="preserve"> </v>
      </c>
    </row>
    <row r="6492" spans="1:1" x14ac:dyDescent="0.3">
      <c r="A6492" s="6" t="str">
        <f>IF(AND(MAX(B6492:SG6492)&lt;Results!$M$2, SUM(B6492:SG6492)&lt;&gt;0), "OTHERS", " ")</f>
        <v xml:space="preserve"> </v>
      </c>
    </row>
    <row r="6493" spans="1:1" x14ac:dyDescent="0.3">
      <c r="A6493" s="6" t="str">
        <f>IF(AND(MAX(B6493:SG6493)&lt;Results!$M$2, SUM(B6493:SG6493)&lt;&gt;0), "OTHERS", " ")</f>
        <v xml:space="preserve"> </v>
      </c>
    </row>
    <row r="6494" spans="1:1" x14ac:dyDescent="0.3">
      <c r="A6494" s="6" t="str">
        <f>IF(AND(MAX(B6494:SG6494)&lt;Results!$M$2, SUM(B6494:SG6494)&lt;&gt;0), "OTHERS", " ")</f>
        <v xml:space="preserve"> </v>
      </c>
    </row>
    <row r="6495" spans="1:1" x14ac:dyDescent="0.3">
      <c r="A6495" s="6" t="str">
        <f>IF(AND(MAX(B6495:SG6495)&lt;Results!$M$2, SUM(B6495:SG6495)&lt;&gt;0), "OTHERS", " ")</f>
        <v xml:space="preserve"> </v>
      </c>
    </row>
    <row r="6496" spans="1:1" x14ac:dyDescent="0.3">
      <c r="A6496" s="6" t="str">
        <f>IF(AND(MAX(B6496:SG6496)&lt;Results!$M$2, SUM(B6496:SG6496)&lt;&gt;0), "OTHERS", " ")</f>
        <v xml:space="preserve"> </v>
      </c>
    </row>
    <row r="6497" spans="1:1" x14ac:dyDescent="0.3">
      <c r="A6497" s="6" t="str">
        <f>IF(AND(MAX(B6497:SG6497)&lt;Results!$M$2, SUM(B6497:SG6497)&lt;&gt;0), "OTHERS", " ")</f>
        <v xml:space="preserve"> </v>
      </c>
    </row>
    <row r="6498" spans="1:1" x14ac:dyDescent="0.3">
      <c r="A6498" s="6" t="str">
        <f>IF(AND(MAX(B6498:SG6498)&lt;Results!$M$2, SUM(B6498:SG6498)&lt;&gt;0), "OTHERS", " ")</f>
        <v xml:space="preserve"> </v>
      </c>
    </row>
    <row r="6499" spans="1:1" x14ac:dyDescent="0.3">
      <c r="A6499" s="6" t="str">
        <f>IF(AND(MAX(B6499:SG6499)&lt;Results!$M$2, SUM(B6499:SG6499)&lt;&gt;0), "OTHERS", " ")</f>
        <v xml:space="preserve"> </v>
      </c>
    </row>
    <row r="6500" spans="1:1" x14ac:dyDescent="0.3">
      <c r="A6500" s="6" t="str">
        <f>IF(AND(MAX(B6500:SG6500)&lt;Results!$M$2, SUM(B6500:SG6500)&lt;&gt;0), "OTHERS", " ")</f>
        <v xml:space="preserve"> </v>
      </c>
    </row>
    <row r="6501" spans="1:1" x14ac:dyDescent="0.3">
      <c r="A6501" s="6" t="str">
        <f>IF(AND(MAX(B6501:SG6501)&lt;Results!$M$2, SUM(B6501:SG6501)&lt;&gt;0), "OTHERS", " ")</f>
        <v xml:space="preserve"> </v>
      </c>
    </row>
    <row r="6502" spans="1:1" x14ac:dyDescent="0.3">
      <c r="A6502" s="6" t="str">
        <f>IF(AND(MAX(B6502:SG6502)&lt;Results!$M$2, SUM(B6502:SG6502)&lt;&gt;0), "OTHERS", " ")</f>
        <v xml:space="preserve"> </v>
      </c>
    </row>
    <row r="6503" spans="1:1" x14ac:dyDescent="0.3">
      <c r="A6503" s="6" t="str">
        <f>IF(AND(MAX(B6503:SG6503)&lt;Results!$M$2, SUM(B6503:SG6503)&lt;&gt;0), "OTHERS", " ")</f>
        <v xml:space="preserve"> </v>
      </c>
    </row>
    <row r="6504" spans="1:1" x14ac:dyDescent="0.3">
      <c r="A6504" s="6" t="str">
        <f>IF(AND(MAX(B6504:SG6504)&lt;Results!$M$2, SUM(B6504:SG6504)&lt;&gt;0), "OTHERS", " ")</f>
        <v xml:space="preserve"> </v>
      </c>
    </row>
    <row r="6505" spans="1:1" x14ac:dyDescent="0.3">
      <c r="A6505" s="6" t="str">
        <f>IF(AND(MAX(B6505:SG6505)&lt;Results!$M$2, SUM(B6505:SG6505)&lt;&gt;0), "OTHERS", " ")</f>
        <v xml:space="preserve"> </v>
      </c>
    </row>
    <row r="6506" spans="1:1" x14ac:dyDescent="0.3">
      <c r="A6506" s="6" t="str">
        <f>IF(AND(MAX(B6506:SG6506)&lt;Results!$M$2, SUM(B6506:SG6506)&lt;&gt;0), "OTHERS", " ")</f>
        <v xml:space="preserve"> </v>
      </c>
    </row>
    <row r="6507" spans="1:1" x14ac:dyDescent="0.3">
      <c r="A6507" s="6" t="str">
        <f>IF(AND(MAX(B6507:SG6507)&lt;Results!$M$2, SUM(B6507:SG6507)&lt;&gt;0), "OTHERS", " ")</f>
        <v xml:space="preserve"> </v>
      </c>
    </row>
    <row r="6508" spans="1:1" x14ac:dyDescent="0.3">
      <c r="A6508" s="6" t="str">
        <f>IF(AND(MAX(B6508:SG6508)&lt;Results!$M$2, SUM(B6508:SG6508)&lt;&gt;0), "OTHERS", " ")</f>
        <v xml:space="preserve"> </v>
      </c>
    </row>
    <row r="6509" spans="1:1" x14ac:dyDescent="0.3">
      <c r="A6509" s="6" t="str">
        <f>IF(AND(MAX(B6509:SG6509)&lt;Results!$M$2, SUM(B6509:SG6509)&lt;&gt;0), "OTHERS", " ")</f>
        <v xml:space="preserve"> </v>
      </c>
    </row>
    <row r="6510" spans="1:1" x14ac:dyDescent="0.3">
      <c r="A6510" s="6" t="str">
        <f>IF(AND(MAX(B6510:SG6510)&lt;Results!$M$2, SUM(B6510:SG6510)&lt;&gt;0), "OTHERS", " ")</f>
        <v xml:space="preserve"> </v>
      </c>
    </row>
    <row r="6511" spans="1:1" x14ac:dyDescent="0.3">
      <c r="A6511" s="6" t="str">
        <f>IF(AND(MAX(B6511:SG6511)&lt;Results!$M$2, SUM(B6511:SG6511)&lt;&gt;0), "OTHERS", " ")</f>
        <v xml:space="preserve"> </v>
      </c>
    </row>
    <row r="6512" spans="1:1" x14ac:dyDescent="0.3">
      <c r="A6512" s="6" t="str">
        <f>IF(AND(MAX(B6512:SG6512)&lt;Results!$M$2, SUM(B6512:SG6512)&lt;&gt;0), "OTHERS", " ")</f>
        <v xml:space="preserve"> </v>
      </c>
    </row>
    <row r="6513" spans="1:1" x14ac:dyDescent="0.3">
      <c r="A6513" s="6" t="str">
        <f>IF(AND(MAX(B6513:SG6513)&lt;Results!$M$2, SUM(B6513:SG6513)&lt;&gt;0), "OTHERS", " ")</f>
        <v xml:space="preserve"> </v>
      </c>
    </row>
    <row r="6514" spans="1:1" x14ac:dyDescent="0.3">
      <c r="A6514" s="6" t="str">
        <f>IF(AND(MAX(B6514:SG6514)&lt;Results!$M$2, SUM(B6514:SG6514)&lt;&gt;0), "OTHERS", " ")</f>
        <v xml:space="preserve"> </v>
      </c>
    </row>
    <row r="6515" spans="1:1" x14ac:dyDescent="0.3">
      <c r="A6515" s="6" t="str">
        <f>IF(AND(MAX(B6515:SG6515)&lt;Results!$M$2, SUM(B6515:SG6515)&lt;&gt;0), "OTHERS", " ")</f>
        <v xml:space="preserve"> </v>
      </c>
    </row>
    <row r="6516" spans="1:1" x14ac:dyDescent="0.3">
      <c r="A6516" s="6" t="str">
        <f>IF(AND(MAX(B6516:SG6516)&lt;Results!$M$2, SUM(B6516:SG6516)&lt;&gt;0), "OTHERS", " ")</f>
        <v xml:space="preserve"> </v>
      </c>
    </row>
    <row r="6517" spans="1:1" x14ac:dyDescent="0.3">
      <c r="A6517" s="6" t="str">
        <f>IF(AND(MAX(B6517:SG6517)&lt;Results!$M$2, SUM(B6517:SG6517)&lt;&gt;0), "OTHERS", " ")</f>
        <v xml:space="preserve"> </v>
      </c>
    </row>
    <row r="6518" spans="1:1" x14ac:dyDescent="0.3">
      <c r="A6518" s="6" t="str">
        <f>IF(AND(MAX(B6518:SG6518)&lt;Results!$M$2, SUM(B6518:SG6518)&lt;&gt;0), "OTHERS", " ")</f>
        <v xml:space="preserve"> </v>
      </c>
    </row>
    <row r="6519" spans="1:1" x14ac:dyDescent="0.3">
      <c r="A6519" s="6" t="str">
        <f>IF(AND(MAX(B6519:SG6519)&lt;Results!$M$2, SUM(B6519:SG6519)&lt;&gt;0), "OTHERS", " ")</f>
        <v xml:space="preserve"> </v>
      </c>
    </row>
    <row r="6520" spans="1:1" x14ac:dyDescent="0.3">
      <c r="A6520" s="6" t="str">
        <f>IF(AND(MAX(B6520:SG6520)&lt;Results!$M$2, SUM(B6520:SG6520)&lt;&gt;0), "OTHERS", " ")</f>
        <v xml:space="preserve"> </v>
      </c>
    </row>
    <row r="6521" spans="1:1" x14ac:dyDescent="0.3">
      <c r="A6521" s="6" t="str">
        <f>IF(AND(MAX(B6521:SG6521)&lt;Results!$M$2, SUM(B6521:SG6521)&lt;&gt;0), "OTHERS", " ")</f>
        <v xml:space="preserve"> </v>
      </c>
    </row>
    <row r="6522" spans="1:1" x14ac:dyDescent="0.3">
      <c r="A6522" s="6" t="str">
        <f>IF(AND(MAX(B6522:SG6522)&lt;Results!$M$2, SUM(B6522:SG6522)&lt;&gt;0), "OTHERS", " ")</f>
        <v xml:space="preserve"> </v>
      </c>
    </row>
    <row r="6523" spans="1:1" x14ac:dyDescent="0.3">
      <c r="A6523" s="6" t="str">
        <f>IF(AND(MAX(B6523:SG6523)&lt;Results!$M$2, SUM(B6523:SG6523)&lt;&gt;0), "OTHERS", " ")</f>
        <v xml:space="preserve"> </v>
      </c>
    </row>
    <row r="6524" spans="1:1" x14ac:dyDescent="0.3">
      <c r="A6524" s="6" t="str">
        <f>IF(AND(MAX(B6524:SG6524)&lt;Results!$M$2, SUM(B6524:SG6524)&lt;&gt;0), "OTHERS", " ")</f>
        <v xml:space="preserve"> </v>
      </c>
    </row>
    <row r="6525" spans="1:1" x14ac:dyDescent="0.3">
      <c r="A6525" s="6" t="str">
        <f>IF(AND(MAX(B6525:SG6525)&lt;Results!$M$2, SUM(B6525:SG6525)&lt;&gt;0), "OTHERS", " ")</f>
        <v xml:space="preserve"> </v>
      </c>
    </row>
    <row r="6526" spans="1:1" x14ac:dyDescent="0.3">
      <c r="A6526" s="6" t="str">
        <f>IF(AND(MAX(B6526:SG6526)&lt;Results!$M$2, SUM(B6526:SG6526)&lt;&gt;0), "OTHERS", " ")</f>
        <v xml:space="preserve"> </v>
      </c>
    </row>
    <row r="6527" spans="1:1" x14ac:dyDescent="0.3">
      <c r="A6527" s="6" t="str">
        <f>IF(AND(MAX(B6527:SG6527)&lt;Results!$M$2, SUM(B6527:SG6527)&lt;&gt;0), "OTHERS", " ")</f>
        <v xml:space="preserve"> </v>
      </c>
    </row>
    <row r="6528" spans="1:1" x14ac:dyDescent="0.3">
      <c r="A6528" s="6" t="str">
        <f>IF(AND(MAX(B6528:SG6528)&lt;Results!$M$2, SUM(B6528:SG6528)&lt;&gt;0), "OTHERS", " ")</f>
        <v xml:space="preserve"> </v>
      </c>
    </row>
    <row r="6529" spans="1:1" x14ac:dyDescent="0.3">
      <c r="A6529" s="6" t="str">
        <f>IF(AND(MAX(B6529:SG6529)&lt;Results!$M$2, SUM(B6529:SG6529)&lt;&gt;0), "OTHERS", " ")</f>
        <v xml:space="preserve"> </v>
      </c>
    </row>
    <row r="6530" spans="1:1" x14ac:dyDescent="0.3">
      <c r="A6530" s="6" t="str">
        <f>IF(AND(MAX(B6530:SG6530)&lt;Results!$M$2, SUM(B6530:SG6530)&lt;&gt;0), "OTHERS", " ")</f>
        <v xml:space="preserve"> </v>
      </c>
    </row>
    <row r="6531" spans="1:1" x14ac:dyDescent="0.3">
      <c r="A6531" s="6" t="str">
        <f>IF(AND(MAX(B6531:SG6531)&lt;Results!$M$2, SUM(B6531:SG6531)&lt;&gt;0), "OTHERS", " ")</f>
        <v xml:space="preserve"> </v>
      </c>
    </row>
    <row r="6532" spans="1:1" x14ac:dyDescent="0.3">
      <c r="A6532" s="6" t="str">
        <f>IF(AND(MAX(B6532:SG6532)&lt;Results!$M$2, SUM(B6532:SG6532)&lt;&gt;0), "OTHERS", " ")</f>
        <v xml:space="preserve"> </v>
      </c>
    </row>
    <row r="6533" spans="1:1" x14ac:dyDescent="0.3">
      <c r="A6533" s="6" t="str">
        <f>IF(AND(MAX(B6533:SG6533)&lt;Results!$M$2, SUM(B6533:SG6533)&lt;&gt;0), "OTHERS", " ")</f>
        <v xml:space="preserve"> </v>
      </c>
    </row>
    <row r="6534" spans="1:1" x14ac:dyDescent="0.3">
      <c r="A6534" s="6" t="str">
        <f>IF(AND(MAX(B6534:SG6534)&lt;Results!$M$2, SUM(B6534:SG6534)&lt;&gt;0), "OTHERS", " ")</f>
        <v xml:space="preserve"> </v>
      </c>
    </row>
    <row r="6535" spans="1:1" x14ac:dyDescent="0.3">
      <c r="A6535" s="6" t="str">
        <f>IF(AND(MAX(B6535:SG6535)&lt;Results!$M$2, SUM(B6535:SG6535)&lt;&gt;0), "OTHERS", " ")</f>
        <v xml:space="preserve"> </v>
      </c>
    </row>
    <row r="6536" spans="1:1" x14ac:dyDescent="0.3">
      <c r="A6536" s="6" t="str">
        <f>IF(AND(MAX(B6536:SG6536)&lt;Results!$M$2, SUM(B6536:SG6536)&lt;&gt;0), "OTHERS", " ")</f>
        <v xml:space="preserve"> </v>
      </c>
    </row>
    <row r="6537" spans="1:1" x14ac:dyDescent="0.3">
      <c r="A6537" s="6" t="str">
        <f>IF(AND(MAX(B6537:SG6537)&lt;Results!$M$2, SUM(B6537:SG6537)&lt;&gt;0), "OTHERS", " ")</f>
        <v xml:space="preserve"> </v>
      </c>
    </row>
    <row r="6538" spans="1:1" x14ac:dyDescent="0.3">
      <c r="A6538" s="6" t="str">
        <f>IF(AND(MAX(B6538:SG6538)&lt;Results!$M$2, SUM(B6538:SG6538)&lt;&gt;0), "OTHERS", " ")</f>
        <v xml:space="preserve"> </v>
      </c>
    </row>
    <row r="6539" spans="1:1" x14ac:dyDescent="0.3">
      <c r="A6539" s="6" t="str">
        <f>IF(AND(MAX(B6539:SG6539)&lt;Results!$M$2, SUM(B6539:SG6539)&lt;&gt;0), "OTHERS", " ")</f>
        <v xml:space="preserve"> </v>
      </c>
    </row>
    <row r="6540" spans="1:1" x14ac:dyDescent="0.3">
      <c r="A6540" s="6" t="str">
        <f>IF(AND(MAX(B6540:SG6540)&lt;Results!$M$2, SUM(B6540:SG6540)&lt;&gt;0), "OTHERS", " ")</f>
        <v xml:space="preserve"> </v>
      </c>
    </row>
    <row r="6541" spans="1:1" x14ac:dyDescent="0.3">
      <c r="A6541" s="6" t="str">
        <f>IF(AND(MAX(B6541:SG6541)&lt;Results!$M$2, SUM(B6541:SG6541)&lt;&gt;0), "OTHERS", " ")</f>
        <v xml:space="preserve"> </v>
      </c>
    </row>
    <row r="6542" spans="1:1" x14ac:dyDescent="0.3">
      <c r="A6542" s="6" t="str">
        <f>IF(AND(MAX(B6542:SG6542)&lt;Results!$M$2, SUM(B6542:SG6542)&lt;&gt;0), "OTHERS", " ")</f>
        <v xml:space="preserve"> </v>
      </c>
    </row>
    <row r="6543" spans="1:1" x14ac:dyDescent="0.3">
      <c r="A6543" s="6" t="str">
        <f>IF(AND(MAX(B6543:SG6543)&lt;Results!$M$2, SUM(B6543:SG6543)&lt;&gt;0), "OTHERS", " ")</f>
        <v xml:space="preserve"> </v>
      </c>
    </row>
    <row r="6544" spans="1:1" x14ac:dyDescent="0.3">
      <c r="A6544" s="6" t="str">
        <f>IF(AND(MAX(B6544:SG6544)&lt;Results!$M$2, SUM(B6544:SG6544)&lt;&gt;0), "OTHERS", " ")</f>
        <v xml:space="preserve"> </v>
      </c>
    </row>
    <row r="6545" spans="1:1" x14ac:dyDescent="0.3">
      <c r="A6545" s="6" t="str">
        <f>IF(AND(MAX(B6545:SG6545)&lt;Results!$M$2, SUM(B6545:SG6545)&lt;&gt;0), "OTHERS", " ")</f>
        <v xml:space="preserve"> </v>
      </c>
    </row>
    <row r="6546" spans="1:1" x14ac:dyDescent="0.3">
      <c r="A6546" s="6" t="str">
        <f>IF(AND(MAX(B6546:SG6546)&lt;Results!$M$2, SUM(B6546:SG6546)&lt;&gt;0), "OTHERS", " ")</f>
        <v xml:space="preserve"> </v>
      </c>
    </row>
    <row r="6547" spans="1:1" x14ac:dyDescent="0.3">
      <c r="A6547" s="6" t="str">
        <f>IF(AND(MAX(B6547:SG6547)&lt;Results!$M$2, SUM(B6547:SG6547)&lt;&gt;0), "OTHERS", " ")</f>
        <v xml:space="preserve"> </v>
      </c>
    </row>
    <row r="6548" spans="1:1" x14ac:dyDescent="0.3">
      <c r="A6548" s="6" t="str">
        <f>IF(AND(MAX(B6548:SG6548)&lt;Results!$M$2, SUM(B6548:SG6548)&lt;&gt;0), "OTHERS", " ")</f>
        <v xml:space="preserve"> </v>
      </c>
    </row>
    <row r="6549" spans="1:1" x14ac:dyDescent="0.3">
      <c r="A6549" s="6" t="str">
        <f>IF(AND(MAX(B6549:SG6549)&lt;Results!$M$2, SUM(B6549:SG6549)&lt;&gt;0), "OTHERS", " ")</f>
        <v xml:space="preserve"> </v>
      </c>
    </row>
    <row r="6550" spans="1:1" x14ac:dyDescent="0.3">
      <c r="A6550" s="6" t="str">
        <f>IF(AND(MAX(B6550:SG6550)&lt;Results!$M$2, SUM(B6550:SG6550)&lt;&gt;0), "OTHERS", " ")</f>
        <v xml:space="preserve"> </v>
      </c>
    </row>
    <row r="6551" spans="1:1" x14ac:dyDescent="0.3">
      <c r="A6551" s="6" t="str">
        <f>IF(AND(MAX(B6551:SG6551)&lt;Results!$M$2, SUM(B6551:SG6551)&lt;&gt;0), "OTHERS", " ")</f>
        <v xml:space="preserve"> </v>
      </c>
    </row>
    <row r="6552" spans="1:1" x14ac:dyDescent="0.3">
      <c r="A6552" s="6" t="str">
        <f>IF(AND(MAX(B6552:SG6552)&lt;Results!$M$2, SUM(B6552:SG6552)&lt;&gt;0), "OTHERS", " ")</f>
        <v xml:space="preserve"> </v>
      </c>
    </row>
    <row r="6553" spans="1:1" x14ac:dyDescent="0.3">
      <c r="A6553" s="6" t="str">
        <f>IF(AND(MAX(B6553:SG6553)&lt;Results!$M$2, SUM(B6553:SG6553)&lt;&gt;0), "OTHERS", " ")</f>
        <v xml:space="preserve"> </v>
      </c>
    </row>
    <row r="6554" spans="1:1" x14ac:dyDescent="0.3">
      <c r="A6554" s="6" t="str">
        <f>IF(AND(MAX(B6554:SG6554)&lt;Results!$M$2, SUM(B6554:SG6554)&lt;&gt;0), "OTHERS", " ")</f>
        <v xml:space="preserve"> </v>
      </c>
    </row>
    <row r="6555" spans="1:1" x14ac:dyDescent="0.3">
      <c r="A6555" s="6" t="str">
        <f>IF(AND(MAX(B6555:SG6555)&lt;Results!$M$2, SUM(B6555:SG6555)&lt;&gt;0), "OTHERS", " ")</f>
        <v xml:space="preserve"> </v>
      </c>
    </row>
    <row r="6556" spans="1:1" x14ac:dyDescent="0.3">
      <c r="A6556" s="6" t="str">
        <f>IF(AND(MAX(B6556:SG6556)&lt;Results!$M$2, SUM(B6556:SG6556)&lt;&gt;0), "OTHERS", " ")</f>
        <v xml:space="preserve"> </v>
      </c>
    </row>
    <row r="6557" spans="1:1" x14ac:dyDescent="0.3">
      <c r="A6557" s="6" t="str">
        <f>IF(AND(MAX(B6557:SG6557)&lt;Results!$M$2, SUM(B6557:SG6557)&lt;&gt;0), "OTHERS", " ")</f>
        <v xml:space="preserve"> </v>
      </c>
    </row>
    <row r="6558" spans="1:1" x14ac:dyDescent="0.3">
      <c r="A6558" s="6" t="str">
        <f>IF(AND(MAX(B6558:SG6558)&lt;Results!$M$2, SUM(B6558:SG6558)&lt;&gt;0), "OTHERS", " ")</f>
        <v xml:space="preserve"> </v>
      </c>
    </row>
    <row r="6559" spans="1:1" x14ac:dyDescent="0.3">
      <c r="A6559" s="6" t="str">
        <f>IF(AND(MAX(B6559:SG6559)&lt;Results!$M$2, SUM(B6559:SG6559)&lt;&gt;0), "OTHERS", " ")</f>
        <v xml:space="preserve"> </v>
      </c>
    </row>
    <row r="6560" spans="1:1" x14ac:dyDescent="0.3">
      <c r="A6560" s="6" t="str">
        <f>IF(AND(MAX(B6560:SG6560)&lt;Results!$M$2, SUM(B6560:SG6560)&lt;&gt;0), "OTHERS", " ")</f>
        <v xml:space="preserve"> </v>
      </c>
    </row>
    <row r="6561" spans="1:1" x14ac:dyDescent="0.3">
      <c r="A6561" s="6" t="str">
        <f>IF(AND(MAX(B6561:SG6561)&lt;Results!$M$2, SUM(B6561:SG6561)&lt;&gt;0), "OTHERS", " ")</f>
        <v xml:space="preserve"> </v>
      </c>
    </row>
    <row r="6562" spans="1:1" x14ac:dyDescent="0.3">
      <c r="A6562" s="6" t="str">
        <f>IF(AND(MAX(B6562:SG6562)&lt;Results!$M$2, SUM(B6562:SG6562)&lt;&gt;0), "OTHERS", " ")</f>
        <v xml:space="preserve"> </v>
      </c>
    </row>
    <row r="6563" spans="1:1" x14ac:dyDescent="0.3">
      <c r="A6563" s="6" t="str">
        <f>IF(AND(MAX(B6563:SG6563)&lt;Results!$M$2, SUM(B6563:SG6563)&lt;&gt;0), "OTHERS", " ")</f>
        <v xml:space="preserve"> </v>
      </c>
    </row>
    <row r="6564" spans="1:1" x14ac:dyDescent="0.3">
      <c r="A6564" s="6" t="str">
        <f>IF(AND(MAX(B6564:SG6564)&lt;Results!$M$2, SUM(B6564:SG6564)&lt;&gt;0), "OTHERS", " ")</f>
        <v xml:space="preserve"> </v>
      </c>
    </row>
    <row r="6565" spans="1:1" x14ac:dyDescent="0.3">
      <c r="A6565" s="6" t="str">
        <f>IF(AND(MAX(B6565:SG6565)&lt;Results!$M$2, SUM(B6565:SG6565)&lt;&gt;0), "OTHERS", " ")</f>
        <v xml:space="preserve"> </v>
      </c>
    </row>
    <row r="6566" spans="1:1" x14ac:dyDescent="0.3">
      <c r="A6566" s="6" t="str">
        <f>IF(AND(MAX(B6566:SG6566)&lt;Results!$M$2, SUM(B6566:SG6566)&lt;&gt;0), "OTHERS", " ")</f>
        <v xml:space="preserve"> </v>
      </c>
    </row>
    <row r="6567" spans="1:1" x14ac:dyDescent="0.3">
      <c r="A6567" s="6" t="str">
        <f>IF(AND(MAX(B6567:SG6567)&lt;Results!$M$2, SUM(B6567:SG6567)&lt;&gt;0), "OTHERS", " ")</f>
        <v xml:space="preserve"> </v>
      </c>
    </row>
    <row r="6568" spans="1:1" x14ac:dyDescent="0.3">
      <c r="A6568" s="6" t="str">
        <f>IF(AND(MAX(B6568:SG6568)&lt;Results!$M$2, SUM(B6568:SG6568)&lt;&gt;0), "OTHERS", " ")</f>
        <v xml:space="preserve"> </v>
      </c>
    </row>
    <row r="6569" spans="1:1" x14ac:dyDescent="0.3">
      <c r="A6569" s="6" t="str">
        <f>IF(AND(MAX(B6569:SG6569)&lt;Results!$M$2, SUM(B6569:SG6569)&lt;&gt;0), "OTHERS", " ")</f>
        <v xml:space="preserve"> </v>
      </c>
    </row>
    <row r="6570" spans="1:1" x14ac:dyDescent="0.3">
      <c r="A6570" s="6" t="str">
        <f>IF(AND(MAX(B6570:SG6570)&lt;Results!$M$2, SUM(B6570:SG6570)&lt;&gt;0), "OTHERS", " ")</f>
        <v xml:space="preserve"> </v>
      </c>
    </row>
    <row r="6571" spans="1:1" x14ac:dyDescent="0.3">
      <c r="A6571" s="6" t="str">
        <f>IF(AND(MAX(B6571:SG6571)&lt;Results!$M$2, SUM(B6571:SG6571)&lt;&gt;0), "OTHERS", " ")</f>
        <v xml:space="preserve"> </v>
      </c>
    </row>
    <row r="6572" spans="1:1" x14ac:dyDescent="0.3">
      <c r="A6572" s="6" t="str">
        <f>IF(AND(MAX(B6572:SG6572)&lt;Results!$M$2, SUM(B6572:SG6572)&lt;&gt;0), "OTHERS", " ")</f>
        <v xml:space="preserve"> </v>
      </c>
    </row>
    <row r="6573" spans="1:1" x14ac:dyDescent="0.3">
      <c r="A6573" s="6" t="str">
        <f>IF(AND(MAX(B6573:SG6573)&lt;Results!$M$2, SUM(B6573:SG6573)&lt;&gt;0), "OTHERS", " ")</f>
        <v xml:space="preserve"> </v>
      </c>
    </row>
    <row r="6574" spans="1:1" x14ac:dyDescent="0.3">
      <c r="A6574" s="6" t="str">
        <f>IF(AND(MAX(B6574:SG6574)&lt;Results!$M$2, SUM(B6574:SG6574)&lt;&gt;0), "OTHERS", " ")</f>
        <v xml:space="preserve"> </v>
      </c>
    </row>
    <row r="6575" spans="1:1" x14ac:dyDescent="0.3">
      <c r="A6575" s="6" t="str">
        <f>IF(AND(MAX(B6575:SG6575)&lt;Results!$M$2, SUM(B6575:SG6575)&lt;&gt;0), "OTHERS", " ")</f>
        <v xml:space="preserve"> </v>
      </c>
    </row>
    <row r="6576" spans="1:1" x14ac:dyDescent="0.3">
      <c r="A6576" s="6" t="str">
        <f>IF(AND(MAX(B6576:SG6576)&lt;Results!$M$2, SUM(B6576:SG6576)&lt;&gt;0), "OTHERS", " ")</f>
        <v xml:space="preserve"> </v>
      </c>
    </row>
    <row r="6577" spans="1:1" x14ac:dyDescent="0.3">
      <c r="A6577" s="6" t="str">
        <f>IF(AND(MAX(B6577:SG6577)&lt;Results!$M$2, SUM(B6577:SG6577)&lt;&gt;0), "OTHERS", " ")</f>
        <v xml:space="preserve"> </v>
      </c>
    </row>
    <row r="6578" spans="1:1" x14ac:dyDescent="0.3">
      <c r="A6578" s="6" t="str">
        <f>IF(AND(MAX(B6578:SG6578)&lt;Results!$M$2, SUM(B6578:SG6578)&lt;&gt;0), "OTHERS", " ")</f>
        <v xml:space="preserve"> </v>
      </c>
    </row>
    <row r="6579" spans="1:1" x14ac:dyDescent="0.3">
      <c r="A6579" s="6" t="str">
        <f>IF(AND(MAX(B6579:SG6579)&lt;Results!$M$2, SUM(B6579:SG6579)&lt;&gt;0), "OTHERS", " ")</f>
        <v xml:space="preserve"> </v>
      </c>
    </row>
    <row r="6580" spans="1:1" x14ac:dyDescent="0.3">
      <c r="A6580" s="6" t="str">
        <f>IF(AND(MAX(B6580:SG6580)&lt;Results!$M$2, SUM(B6580:SG6580)&lt;&gt;0), "OTHERS", " ")</f>
        <v xml:space="preserve"> </v>
      </c>
    </row>
    <row r="6581" spans="1:1" x14ac:dyDescent="0.3">
      <c r="A6581" s="6" t="str">
        <f>IF(AND(MAX(B6581:SG6581)&lt;Results!$M$2, SUM(B6581:SG6581)&lt;&gt;0), "OTHERS", " ")</f>
        <v xml:space="preserve"> </v>
      </c>
    </row>
    <row r="6582" spans="1:1" x14ac:dyDescent="0.3">
      <c r="A6582" s="6" t="str">
        <f>IF(AND(MAX(B6582:SG6582)&lt;Results!$M$2, SUM(B6582:SG6582)&lt;&gt;0), "OTHERS", " ")</f>
        <v xml:space="preserve"> </v>
      </c>
    </row>
    <row r="6583" spans="1:1" x14ac:dyDescent="0.3">
      <c r="A6583" s="6" t="str">
        <f>IF(AND(MAX(B6583:SG6583)&lt;Results!$M$2, SUM(B6583:SG6583)&lt;&gt;0), "OTHERS", " ")</f>
        <v xml:space="preserve"> </v>
      </c>
    </row>
    <row r="6584" spans="1:1" x14ac:dyDescent="0.3">
      <c r="A6584" s="6" t="str">
        <f>IF(AND(MAX(B6584:SG6584)&lt;Results!$M$2, SUM(B6584:SG6584)&lt;&gt;0), "OTHERS", " ")</f>
        <v xml:space="preserve"> </v>
      </c>
    </row>
    <row r="6585" spans="1:1" x14ac:dyDescent="0.3">
      <c r="A6585" s="6" t="str">
        <f>IF(AND(MAX(B6585:SG6585)&lt;Results!$M$2, SUM(B6585:SG6585)&lt;&gt;0), "OTHERS", " ")</f>
        <v xml:space="preserve"> </v>
      </c>
    </row>
    <row r="6586" spans="1:1" x14ac:dyDescent="0.3">
      <c r="A6586" s="6" t="str">
        <f>IF(AND(MAX(B6586:SG6586)&lt;Results!$M$2, SUM(B6586:SG6586)&lt;&gt;0), "OTHERS", " ")</f>
        <v xml:space="preserve"> </v>
      </c>
    </row>
    <row r="6587" spans="1:1" x14ac:dyDescent="0.3">
      <c r="A6587" s="6" t="str">
        <f>IF(AND(MAX(B6587:SG6587)&lt;Results!$M$2, SUM(B6587:SG6587)&lt;&gt;0), "OTHERS", " ")</f>
        <v xml:space="preserve"> </v>
      </c>
    </row>
    <row r="6588" spans="1:1" x14ac:dyDescent="0.3">
      <c r="A6588" s="6" t="str">
        <f>IF(AND(MAX(B6588:SG6588)&lt;Results!$M$2, SUM(B6588:SG6588)&lt;&gt;0), "OTHERS", " ")</f>
        <v xml:space="preserve"> </v>
      </c>
    </row>
    <row r="6589" spans="1:1" x14ac:dyDescent="0.3">
      <c r="A6589" s="6" t="str">
        <f>IF(AND(MAX(B6589:SG6589)&lt;Results!$M$2, SUM(B6589:SG6589)&lt;&gt;0), "OTHERS", " ")</f>
        <v xml:space="preserve"> </v>
      </c>
    </row>
    <row r="6590" spans="1:1" x14ac:dyDescent="0.3">
      <c r="A6590" s="6" t="str">
        <f>IF(AND(MAX(B6590:SG6590)&lt;Results!$M$2, SUM(B6590:SG6590)&lt;&gt;0), "OTHERS", " ")</f>
        <v xml:space="preserve"> </v>
      </c>
    </row>
    <row r="6591" spans="1:1" x14ac:dyDescent="0.3">
      <c r="A6591" s="6" t="str">
        <f>IF(AND(MAX(B6591:SG6591)&lt;Results!$M$2, SUM(B6591:SG6591)&lt;&gt;0), "OTHERS", " ")</f>
        <v xml:space="preserve"> </v>
      </c>
    </row>
    <row r="6592" spans="1:1" x14ac:dyDescent="0.3">
      <c r="A6592" s="6" t="str">
        <f>IF(AND(MAX(B6592:SG6592)&lt;Results!$M$2, SUM(B6592:SG6592)&lt;&gt;0), "OTHERS", " ")</f>
        <v xml:space="preserve"> </v>
      </c>
    </row>
    <row r="6593" spans="1:1" x14ac:dyDescent="0.3">
      <c r="A6593" s="6" t="str">
        <f>IF(AND(MAX(B6593:SG6593)&lt;Results!$M$2, SUM(B6593:SG6593)&lt;&gt;0), "OTHERS", " ")</f>
        <v xml:space="preserve"> </v>
      </c>
    </row>
    <row r="6594" spans="1:1" x14ac:dyDescent="0.3">
      <c r="A6594" s="6" t="str">
        <f>IF(AND(MAX(B6594:SG6594)&lt;Results!$M$2, SUM(B6594:SG6594)&lt;&gt;0), "OTHERS", " ")</f>
        <v xml:space="preserve"> </v>
      </c>
    </row>
    <row r="6595" spans="1:1" x14ac:dyDescent="0.3">
      <c r="A6595" s="6" t="str">
        <f>IF(AND(MAX(B6595:SG6595)&lt;Results!$M$2, SUM(B6595:SG6595)&lt;&gt;0), "OTHERS", " ")</f>
        <v xml:space="preserve"> </v>
      </c>
    </row>
    <row r="6596" spans="1:1" x14ac:dyDescent="0.3">
      <c r="A6596" s="6" t="str">
        <f>IF(AND(MAX(B6596:SG6596)&lt;Results!$M$2, SUM(B6596:SG6596)&lt;&gt;0), "OTHERS", " ")</f>
        <v xml:space="preserve"> </v>
      </c>
    </row>
    <row r="6597" spans="1:1" x14ac:dyDescent="0.3">
      <c r="A6597" s="6" t="str">
        <f>IF(AND(MAX(B6597:SG6597)&lt;Results!$M$2, SUM(B6597:SG6597)&lt;&gt;0), "OTHERS", " ")</f>
        <v xml:space="preserve"> </v>
      </c>
    </row>
    <row r="6598" spans="1:1" x14ac:dyDescent="0.3">
      <c r="A6598" s="6" t="str">
        <f>IF(AND(MAX(B6598:SG6598)&lt;Results!$M$2, SUM(B6598:SG6598)&lt;&gt;0), "OTHERS", " ")</f>
        <v xml:space="preserve"> </v>
      </c>
    </row>
    <row r="6599" spans="1:1" x14ac:dyDescent="0.3">
      <c r="A6599" s="6" t="str">
        <f>IF(AND(MAX(B6599:SG6599)&lt;Results!$M$2, SUM(B6599:SG6599)&lt;&gt;0), "OTHERS", " ")</f>
        <v xml:space="preserve"> </v>
      </c>
    </row>
    <row r="6600" spans="1:1" x14ac:dyDescent="0.3">
      <c r="A6600" s="6" t="str">
        <f>IF(AND(MAX(B6600:SG6600)&lt;Results!$M$2, SUM(B6600:SG6600)&lt;&gt;0), "OTHERS", " ")</f>
        <v xml:space="preserve"> </v>
      </c>
    </row>
    <row r="6601" spans="1:1" x14ac:dyDescent="0.3">
      <c r="A6601" s="6" t="str">
        <f>IF(AND(MAX(B6601:SG6601)&lt;Results!$M$2, SUM(B6601:SG6601)&lt;&gt;0), "OTHERS", " ")</f>
        <v xml:space="preserve"> </v>
      </c>
    </row>
    <row r="6602" spans="1:1" x14ac:dyDescent="0.3">
      <c r="A6602" s="6" t="str">
        <f>IF(AND(MAX(B6602:SG6602)&lt;Results!$M$2, SUM(B6602:SG6602)&lt;&gt;0), "OTHERS", " ")</f>
        <v xml:space="preserve"> </v>
      </c>
    </row>
    <row r="6603" spans="1:1" x14ac:dyDescent="0.3">
      <c r="A6603" s="6" t="str">
        <f>IF(AND(MAX(B6603:SG6603)&lt;Results!$M$2, SUM(B6603:SG6603)&lt;&gt;0), "OTHERS", " ")</f>
        <v xml:space="preserve"> </v>
      </c>
    </row>
    <row r="6604" spans="1:1" x14ac:dyDescent="0.3">
      <c r="A6604" s="6" t="str">
        <f>IF(AND(MAX(B6604:SG6604)&lt;Results!$M$2, SUM(B6604:SG6604)&lt;&gt;0), "OTHERS", " ")</f>
        <v xml:space="preserve"> </v>
      </c>
    </row>
    <row r="6605" spans="1:1" x14ac:dyDescent="0.3">
      <c r="A6605" s="6" t="str">
        <f>IF(AND(MAX(B6605:SG6605)&lt;Results!$M$2, SUM(B6605:SG6605)&lt;&gt;0), "OTHERS", " ")</f>
        <v xml:space="preserve"> </v>
      </c>
    </row>
    <row r="6606" spans="1:1" x14ac:dyDescent="0.3">
      <c r="A6606" s="6" t="str">
        <f>IF(AND(MAX(B6606:SG6606)&lt;Results!$M$2, SUM(B6606:SG6606)&lt;&gt;0), "OTHERS", " ")</f>
        <v xml:space="preserve"> </v>
      </c>
    </row>
    <row r="6607" spans="1:1" x14ac:dyDescent="0.3">
      <c r="A6607" s="6" t="str">
        <f>IF(AND(MAX(B6607:SG6607)&lt;Results!$M$2, SUM(B6607:SG6607)&lt;&gt;0), "OTHERS", " ")</f>
        <v xml:space="preserve"> </v>
      </c>
    </row>
    <row r="6608" spans="1:1" x14ac:dyDescent="0.3">
      <c r="A6608" s="6" t="str">
        <f>IF(AND(MAX(B6608:SG6608)&lt;Results!$M$2, SUM(B6608:SG6608)&lt;&gt;0), "OTHERS", " ")</f>
        <v xml:space="preserve"> </v>
      </c>
    </row>
    <row r="6609" spans="1:1" x14ac:dyDescent="0.3">
      <c r="A6609" s="6" t="str">
        <f>IF(AND(MAX(B6609:SG6609)&lt;Results!$M$2, SUM(B6609:SG6609)&lt;&gt;0), "OTHERS", " ")</f>
        <v xml:space="preserve"> </v>
      </c>
    </row>
    <row r="6610" spans="1:1" x14ac:dyDescent="0.3">
      <c r="A6610" s="6" t="str">
        <f>IF(AND(MAX(B6610:SG6610)&lt;Results!$M$2, SUM(B6610:SG6610)&lt;&gt;0), "OTHERS", " ")</f>
        <v xml:space="preserve"> </v>
      </c>
    </row>
    <row r="6611" spans="1:1" x14ac:dyDescent="0.3">
      <c r="A6611" s="6" t="str">
        <f>IF(AND(MAX(B6611:SG6611)&lt;Results!$M$2, SUM(B6611:SG6611)&lt;&gt;0), "OTHERS", " ")</f>
        <v xml:space="preserve"> </v>
      </c>
    </row>
    <row r="6612" spans="1:1" x14ac:dyDescent="0.3">
      <c r="A6612" s="6" t="str">
        <f>IF(AND(MAX(B6612:SG6612)&lt;Results!$M$2, SUM(B6612:SG6612)&lt;&gt;0), "OTHERS", " ")</f>
        <v xml:space="preserve"> </v>
      </c>
    </row>
    <row r="6613" spans="1:1" x14ac:dyDescent="0.3">
      <c r="A6613" s="6" t="str">
        <f>IF(AND(MAX(B6613:SG6613)&lt;Results!$M$2, SUM(B6613:SG6613)&lt;&gt;0), "OTHERS", " ")</f>
        <v xml:space="preserve"> </v>
      </c>
    </row>
    <row r="6614" spans="1:1" x14ac:dyDescent="0.3">
      <c r="A6614" s="6" t="str">
        <f>IF(AND(MAX(B6614:SG6614)&lt;Results!$M$2, SUM(B6614:SG6614)&lt;&gt;0), "OTHERS", " ")</f>
        <v xml:space="preserve"> </v>
      </c>
    </row>
    <row r="6615" spans="1:1" x14ac:dyDescent="0.3">
      <c r="A6615" s="6" t="str">
        <f>IF(AND(MAX(B6615:SG6615)&lt;Results!$M$2, SUM(B6615:SG6615)&lt;&gt;0), "OTHERS", " ")</f>
        <v xml:space="preserve"> </v>
      </c>
    </row>
    <row r="6616" spans="1:1" x14ac:dyDescent="0.3">
      <c r="A6616" s="6" t="str">
        <f>IF(AND(MAX(B6616:SG6616)&lt;Results!$M$2, SUM(B6616:SG6616)&lt;&gt;0), "OTHERS", " ")</f>
        <v xml:space="preserve"> </v>
      </c>
    </row>
    <row r="6617" spans="1:1" x14ac:dyDescent="0.3">
      <c r="A6617" s="6" t="str">
        <f>IF(AND(MAX(B6617:SG6617)&lt;Results!$M$2, SUM(B6617:SG6617)&lt;&gt;0), "OTHERS", " ")</f>
        <v xml:space="preserve"> </v>
      </c>
    </row>
    <row r="6618" spans="1:1" x14ac:dyDescent="0.3">
      <c r="A6618" s="6" t="str">
        <f>IF(AND(MAX(B6618:SG6618)&lt;Results!$M$2, SUM(B6618:SG6618)&lt;&gt;0), "OTHERS", " ")</f>
        <v xml:space="preserve"> </v>
      </c>
    </row>
    <row r="6619" spans="1:1" x14ac:dyDescent="0.3">
      <c r="A6619" s="6" t="str">
        <f>IF(AND(MAX(B6619:SG6619)&lt;Results!$M$2, SUM(B6619:SG6619)&lt;&gt;0), "OTHERS", " ")</f>
        <v xml:space="preserve"> </v>
      </c>
    </row>
    <row r="6620" spans="1:1" x14ac:dyDescent="0.3">
      <c r="A6620" s="6" t="str">
        <f>IF(AND(MAX(B6620:SG6620)&lt;Results!$M$2, SUM(B6620:SG6620)&lt;&gt;0), "OTHERS", " ")</f>
        <v xml:space="preserve"> </v>
      </c>
    </row>
    <row r="6621" spans="1:1" x14ac:dyDescent="0.3">
      <c r="A6621" s="6" t="str">
        <f>IF(AND(MAX(B6621:SG6621)&lt;Results!$M$2, SUM(B6621:SG6621)&lt;&gt;0), "OTHERS", " ")</f>
        <v xml:space="preserve"> </v>
      </c>
    </row>
    <row r="6622" spans="1:1" x14ac:dyDescent="0.3">
      <c r="A6622" s="6" t="str">
        <f>IF(AND(MAX(B6622:SG6622)&lt;Results!$M$2, SUM(B6622:SG6622)&lt;&gt;0), "OTHERS", " ")</f>
        <v xml:space="preserve"> </v>
      </c>
    </row>
    <row r="6623" spans="1:1" x14ac:dyDescent="0.3">
      <c r="A6623" s="6" t="str">
        <f>IF(AND(MAX(B6623:SG6623)&lt;Results!$M$2, SUM(B6623:SG6623)&lt;&gt;0), "OTHERS", " ")</f>
        <v xml:space="preserve"> </v>
      </c>
    </row>
    <row r="6624" spans="1:1" x14ac:dyDescent="0.3">
      <c r="A6624" s="6" t="str">
        <f>IF(AND(MAX(B6624:SG6624)&lt;Results!$M$2, SUM(B6624:SG6624)&lt;&gt;0), "OTHERS", " ")</f>
        <v xml:space="preserve"> </v>
      </c>
    </row>
    <row r="6625" spans="1:1" x14ac:dyDescent="0.3">
      <c r="A6625" s="6" t="str">
        <f>IF(AND(MAX(B6625:SG6625)&lt;Results!$M$2, SUM(B6625:SG6625)&lt;&gt;0), "OTHERS", " ")</f>
        <v xml:space="preserve"> </v>
      </c>
    </row>
    <row r="6626" spans="1:1" x14ac:dyDescent="0.3">
      <c r="A6626" s="6" t="str">
        <f>IF(AND(MAX(B6626:SG6626)&lt;Results!$M$2, SUM(B6626:SG6626)&lt;&gt;0), "OTHERS", " ")</f>
        <v xml:space="preserve"> </v>
      </c>
    </row>
    <row r="6627" spans="1:1" x14ac:dyDescent="0.3">
      <c r="A6627" s="6" t="str">
        <f>IF(AND(MAX(B6627:SG6627)&lt;Results!$M$2, SUM(B6627:SG6627)&lt;&gt;0), "OTHERS", " ")</f>
        <v xml:space="preserve"> </v>
      </c>
    </row>
    <row r="6628" spans="1:1" x14ac:dyDescent="0.3">
      <c r="A6628" s="6" t="str">
        <f>IF(AND(MAX(B6628:SG6628)&lt;Results!$M$2, SUM(B6628:SG6628)&lt;&gt;0), "OTHERS", " ")</f>
        <v xml:space="preserve"> </v>
      </c>
    </row>
    <row r="6629" spans="1:1" x14ac:dyDescent="0.3">
      <c r="A6629" s="6" t="str">
        <f>IF(AND(MAX(B6629:SG6629)&lt;Results!$M$2, SUM(B6629:SG6629)&lt;&gt;0), "OTHERS", " ")</f>
        <v xml:space="preserve"> </v>
      </c>
    </row>
    <row r="6630" spans="1:1" x14ac:dyDescent="0.3">
      <c r="A6630" s="6" t="str">
        <f>IF(AND(MAX(B6630:SG6630)&lt;Results!$M$2, SUM(B6630:SG6630)&lt;&gt;0), "OTHERS", " ")</f>
        <v xml:space="preserve"> </v>
      </c>
    </row>
    <row r="6631" spans="1:1" x14ac:dyDescent="0.3">
      <c r="A6631" s="6" t="str">
        <f>IF(AND(MAX(B6631:SG6631)&lt;Results!$M$2, SUM(B6631:SG6631)&lt;&gt;0), "OTHERS", " ")</f>
        <v xml:space="preserve"> </v>
      </c>
    </row>
    <row r="6632" spans="1:1" x14ac:dyDescent="0.3">
      <c r="A6632" s="6" t="str">
        <f>IF(AND(MAX(B6632:SG6632)&lt;Results!$M$2, SUM(B6632:SG6632)&lt;&gt;0), "OTHERS", " ")</f>
        <v xml:space="preserve"> </v>
      </c>
    </row>
    <row r="6633" spans="1:1" x14ac:dyDescent="0.3">
      <c r="A6633" s="6" t="str">
        <f>IF(AND(MAX(B6633:SG6633)&lt;Results!$M$2, SUM(B6633:SG6633)&lt;&gt;0), "OTHERS", " ")</f>
        <v xml:space="preserve"> </v>
      </c>
    </row>
    <row r="6634" spans="1:1" x14ac:dyDescent="0.3">
      <c r="A6634" s="6" t="str">
        <f>IF(AND(MAX(B6634:SG6634)&lt;Results!$M$2, SUM(B6634:SG6634)&lt;&gt;0), "OTHERS", " ")</f>
        <v xml:space="preserve"> </v>
      </c>
    </row>
    <row r="6635" spans="1:1" x14ac:dyDescent="0.3">
      <c r="A6635" s="6" t="str">
        <f>IF(AND(MAX(B6635:SG6635)&lt;Results!$M$2, SUM(B6635:SG6635)&lt;&gt;0), "OTHERS", " ")</f>
        <v xml:space="preserve"> </v>
      </c>
    </row>
    <row r="6636" spans="1:1" x14ac:dyDescent="0.3">
      <c r="A6636" s="6" t="str">
        <f>IF(AND(MAX(B6636:SG6636)&lt;Results!$M$2, SUM(B6636:SG6636)&lt;&gt;0), "OTHERS", " ")</f>
        <v xml:space="preserve"> </v>
      </c>
    </row>
    <row r="6637" spans="1:1" x14ac:dyDescent="0.3">
      <c r="A6637" s="6" t="str">
        <f>IF(AND(MAX(B6637:SG6637)&lt;Results!$M$2, SUM(B6637:SG6637)&lt;&gt;0), "OTHERS", " ")</f>
        <v xml:space="preserve"> </v>
      </c>
    </row>
    <row r="6638" spans="1:1" x14ac:dyDescent="0.3">
      <c r="A6638" s="6" t="str">
        <f>IF(AND(MAX(B6638:SG6638)&lt;Results!$M$2, SUM(B6638:SG6638)&lt;&gt;0), "OTHERS", " ")</f>
        <v xml:space="preserve"> </v>
      </c>
    </row>
    <row r="6639" spans="1:1" x14ac:dyDescent="0.3">
      <c r="A6639" s="6" t="str">
        <f>IF(AND(MAX(B6639:SG6639)&lt;Results!$M$2, SUM(B6639:SG6639)&lt;&gt;0), "OTHERS", " ")</f>
        <v xml:space="preserve"> </v>
      </c>
    </row>
    <row r="6640" spans="1:1" x14ac:dyDescent="0.3">
      <c r="A6640" s="6" t="str">
        <f>IF(AND(MAX(B6640:SG6640)&lt;Results!$M$2, SUM(B6640:SG6640)&lt;&gt;0), "OTHERS", " ")</f>
        <v xml:space="preserve"> </v>
      </c>
    </row>
    <row r="6641" spans="1:1" x14ac:dyDescent="0.3">
      <c r="A6641" s="6" t="str">
        <f>IF(AND(MAX(B6641:SG6641)&lt;Results!$M$2, SUM(B6641:SG6641)&lt;&gt;0), "OTHERS", " ")</f>
        <v xml:space="preserve"> </v>
      </c>
    </row>
    <row r="6642" spans="1:1" x14ac:dyDescent="0.3">
      <c r="A6642" s="6" t="str">
        <f>IF(AND(MAX(B6642:SG6642)&lt;Results!$M$2, SUM(B6642:SG6642)&lt;&gt;0), "OTHERS", " ")</f>
        <v xml:space="preserve"> </v>
      </c>
    </row>
    <row r="6643" spans="1:1" x14ac:dyDescent="0.3">
      <c r="A6643" s="6" t="str">
        <f>IF(AND(MAX(B6643:SG6643)&lt;Results!$M$2, SUM(B6643:SG6643)&lt;&gt;0), "OTHERS", " ")</f>
        <v xml:space="preserve"> </v>
      </c>
    </row>
    <row r="6644" spans="1:1" x14ac:dyDescent="0.3">
      <c r="A6644" s="6" t="str">
        <f>IF(AND(MAX(B6644:SG6644)&lt;Results!$M$2, SUM(B6644:SG6644)&lt;&gt;0), "OTHERS", " ")</f>
        <v xml:space="preserve"> </v>
      </c>
    </row>
    <row r="6645" spans="1:1" x14ac:dyDescent="0.3">
      <c r="A6645" s="6" t="str">
        <f>IF(AND(MAX(B6645:SG6645)&lt;Results!$M$2, SUM(B6645:SG6645)&lt;&gt;0), "OTHERS", " ")</f>
        <v xml:space="preserve"> </v>
      </c>
    </row>
    <row r="6646" spans="1:1" x14ac:dyDescent="0.3">
      <c r="A6646" s="6" t="str">
        <f>IF(AND(MAX(B6646:SG6646)&lt;Results!$M$2, SUM(B6646:SG6646)&lt;&gt;0), "OTHERS", " ")</f>
        <v xml:space="preserve"> </v>
      </c>
    </row>
    <row r="6647" spans="1:1" x14ac:dyDescent="0.3">
      <c r="A6647" s="6" t="str">
        <f>IF(AND(MAX(B6647:SG6647)&lt;Results!$M$2, SUM(B6647:SG6647)&lt;&gt;0), "OTHERS", " ")</f>
        <v xml:space="preserve"> </v>
      </c>
    </row>
    <row r="6648" spans="1:1" x14ac:dyDescent="0.3">
      <c r="A6648" s="6" t="str">
        <f>IF(AND(MAX(B6648:SG6648)&lt;Results!$M$2, SUM(B6648:SG6648)&lt;&gt;0), "OTHERS", " ")</f>
        <v xml:space="preserve"> </v>
      </c>
    </row>
    <row r="6649" spans="1:1" x14ac:dyDescent="0.3">
      <c r="A6649" s="6" t="str">
        <f>IF(AND(MAX(B6649:SG6649)&lt;Results!$M$2, SUM(B6649:SG6649)&lt;&gt;0), "OTHERS", " ")</f>
        <v xml:space="preserve"> </v>
      </c>
    </row>
    <row r="6650" spans="1:1" x14ac:dyDescent="0.3">
      <c r="A6650" s="6" t="str">
        <f>IF(AND(MAX(B6650:SG6650)&lt;Results!$M$2, SUM(B6650:SG6650)&lt;&gt;0), "OTHERS", " ")</f>
        <v xml:space="preserve"> </v>
      </c>
    </row>
    <row r="6651" spans="1:1" x14ac:dyDescent="0.3">
      <c r="A6651" s="6" t="str">
        <f>IF(AND(MAX(B6651:SG6651)&lt;Results!$M$2, SUM(B6651:SG6651)&lt;&gt;0), "OTHERS", " ")</f>
        <v xml:space="preserve"> </v>
      </c>
    </row>
    <row r="6652" spans="1:1" x14ac:dyDescent="0.3">
      <c r="A6652" s="6" t="str">
        <f>IF(AND(MAX(B6652:SG6652)&lt;Results!$M$2, SUM(B6652:SG6652)&lt;&gt;0), "OTHERS", " ")</f>
        <v xml:space="preserve"> </v>
      </c>
    </row>
    <row r="6653" spans="1:1" x14ac:dyDescent="0.3">
      <c r="A6653" s="6" t="str">
        <f>IF(AND(MAX(B6653:SG6653)&lt;Results!$M$2, SUM(B6653:SG6653)&lt;&gt;0), "OTHERS", " ")</f>
        <v xml:space="preserve"> </v>
      </c>
    </row>
    <row r="6654" spans="1:1" x14ac:dyDescent="0.3">
      <c r="A6654" s="6" t="str">
        <f>IF(AND(MAX(B6654:SG6654)&lt;Results!$M$2, SUM(B6654:SG6654)&lt;&gt;0), "OTHERS", " ")</f>
        <v xml:space="preserve"> </v>
      </c>
    </row>
    <row r="6655" spans="1:1" x14ac:dyDescent="0.3">
      <c r="A6655" s="6" t="str">
        <f>IF(AND(MAX(B6655:SG6655)&lt;Results!$M$2, SUM(B6655:SG6655)&lt;&gt;0), "OTHERS", " ")</f>
        <v xml:space="preserve"> </v>
      </c>
    </row>
    <row r="6656" spans="1:1" x14ac:dyDescent="0.3">
      <c r="A6656" s="6" t="str">
        <f>IF(AND(MAX(B6656:SG6656)&lt;Results!$M$2, SUM(B6656:SG6656)&lt;&gt;0), "OTHERS", " ")</f>
        <v xml:space="preserve"> </v>
      </c>
    </row>
    <row r="6657" spans="1:1" x14ac:dyDescent="0.3">
      <c r="A6657" s="6" t="str">
        <f>IF(AND(MAX(B6657:SG6657)&lt;Results!$M$2, SUM(B6657:SG6657)&lt;&gt;0), "OTHERS", " ")</f>
        <v xml:space="preserve"> </v>
      </c>
    </row>
    <row r="6658" spans="1:1" x14ac:dyDescent="0.3">
      <c r="A6658" s="6" t="str">
        <f>IF(AND(MAX(B6658:SG6658)&lt;Results!$M$2, SUM(B6658:SG6658)&lt;&gt;0), "OTHERS", " ")</f>
        <v xml:space="preserve"> </v>
      </c>
    </row>
    <row r="6659" spans="1:1" x14ac:dyDescent="0.3">
      <c r="A6659" s="6" t="str">
        <f>IF(AND(MAX(B6659:SG6659)&lt;Results!$M$2, SUM(B6659:SG6659)&lt;&gt;0), "OTHERS", " ")</f>
        <v xml:space="preserve"> </v>
      </c>
    </row>
    <row r="6660" spans="1:1" x14ac:dyDescent="0.3">
      <c r="A6660" s="6" t="str">
        <f>IF(AND(MAX(B6660:SG6660)&lt;Results!$M$2, SUM(B6660:SG6660)&lt;&gt;0), "OTHERS", " ")</f>
        <v xml:space="preserve"> </v>
      </c>
    </row>
    <row r="6661" spans="1:1" x14ac:dyDescent="0.3">
      <c r="A6661" s="6" t="str">
        <f>IF(AND(MAX(B6661:SG6661)&lt;Results!$M$2, SUM(B6661:SG6661)&lt;&gt;0), "OTHERS", " ")</f>
        <v xml:space="preserve"> </v>
      </c>
    </row>
    <row r="6662" spans="1:1" x14ac:dyDescent="0.3">
      <c r="A6662" s="6" t="str">
        <f>IF(AND(MAX(B6662:SG6662)&lt;Results!$M$2, SUM(B6662:SG6662)&lt;&gt;0), "OTHERS", " ")</f>
        <v xml:space="preserve"> </v>
      </c>
    </row>
    <row r="6663" spans="1:1" x14ac:dyDescent="0.3">
      <c r="A6663" s="6" t="str">
        <f>IF(AND(MAX(B6663:SG6663)&lt;Results!$M$2, SUM(B6663:SG6663)&lt;&gt;0), "OTHERS", " ")</f>
        <v xml:space="preserve"> </v>
      </c>
    </row>
    <row r="6664" spans="1:1" x14ac:dyDescent="0.3">
      <c r="A6664" s="6" t="str">
        <f>IF(AND(MAX(B6664:SG6664)&lt;Results!$M$2, SUM(B6664:SG6664)&lt;&gt;0), "OTHERS", " ")</f>
        <v xml:space="preserve"> </v>
      </c>
    </row>
    <row r="6665" spans="1:1" x14ac:dyDescent="0.3">
      <c r="A6665" s="6" t="str">
        <f>IF(AND(MAX(B6665:SG6665)&lt;Results!$M$2, SUM(B6665:SG6665)&lt;&gt;0), "OTHERS", " ")</f>
        <v xml:space="preserve"> </v>
      </c>
    </row>
    <row r="6666" spans="1:1" x14ac:dyDescent="0.3">
      <c r="A6666" s="6" t="str">
        <f>IF(AND(MAX(B6666:SG6666)&lt;Results!$M$2, SUM(B6666:SG6666)&lt;&gt;0), "OTHERS", " ")</f>
        <v xml:space="preserve"> </v>
      </c>
    </row>
    <row r="6667" spans="1:1" x14ac:dyDescent="0.3">
      <c r="A6667" s="6" t="str">
        <f>IF(AND(MAX(B6667:SG6667)&lt;Results!$M$2, SUM(B6667:SG6667)&lt;&gt;0), "OTHERS", " ")</f>
        <v xml:space="preserve"> </v>
      </c>
    </row>
    <row r="6668" spans="1:1" x14ac:dyDescent="0.3">
      <c r="A6668" s="6" t="str">
        <f>IF(AND(MAX(B6668:SG6668)&lt;Results!$M$2, SUM(B6668:SG6668)&lt;&gt;0), "OTHERS", " ")</f>
        <v xml:space="preserve"> </v>
      </c>
    </row>
    <row r="6669" spans="1:1" x14ac:dyDescent="0.3">
      <c r="A6669" s="6" t="str">
        <f>IF(AND(MAX(B6669:SG6669)&lt;Results!$M$2, SUM(B6669:SG6669)&lt;&gt;0), "OTHERS", " ")</f>
        <v xml:space="preserve"> </v>
      </c>
    </row>
    <row r="6670" spans="1:1" x14ac:dyDescent="0.3">
      <c r="A6670" s="6" t="str">
        <f>IF(AND(MAX(B6670:SG6670)&lt;Results!$M$2, SUM(B6670:SG6670)&lt;&gt;0), "OTHERS", " ")</f>
        <v xml:space="preserve"> </v>
      </c>
    </row>
    <row r="6671" spans="1:1" x14ac:dyDescent="0.3">
      <c r="A6671" s="6" t="str">
        <f>IF(AND(MAX(B6671:SG6671)&lt;Results!$M$2, SUM(B6671:SG6671)&lt;&gt;0), "OTHERS", " ")</f>
        <v xml:space="preserve"> </v>
      </c>
    </row>
    <row r="6672" spans="1:1" x14ac:dyDescent="0.3">
      <c r="A6672" s="6" t="str">
        <f>IF(AND(MAX(B6672:SG6672)&lt;Results!$M$2, SUM(B6672:SG6672)&lt;&gt;0), "OTHERS", " ")</f>
        <v xml:space="preserve"> </v>
      </c>
    </row>
    <row r="6673" spans="1:1" x14ac:dyDescent="0.3">
      <c r="A6673" s="6" t="str">
        <f>IF(AND(MAX(B6673:SG6673)&lt;Results!$M$2, SUM(B6673:SG6673)&lt;&gt;0), "OTHERS", " ")</f>
        <v xml:space="preserve"> </v>
      </c>
    </row>
    <row r="6674" spans="1:1" x14ac:dyDescent="0.3">
      <c r="A6674" s="6" t="str">
        <f>IF(AND(MAX(B6674:SG6674)&lt;Results!$M$2, SUM(B6674:SG6674)&lt;&gt;0), "OTHERS", " ")</f>
        <v xml:space="preserve"> </v>
      </c>
    </row>
    <row r="6675" spans="1:1" x14ac:dyDescent="0.3">
      <c r="A6675" s="6" t="str">
        <f>IF(AND(MAX(B6675:SG6675)&lt;Results!$M$2, SUM(B6675:SG6675)&lt;&gt;0), "OTHERS", " ")</f>
        <v xml:space="preserve"> </v>
      </c>
    </row>
    <row r="6676" spans="1:1" x14ac:dyDescent="0.3">
      <c r="A6676" s="6" t="str">
        <f>IF(AND(MAX(B6676:SG6676)&lt;Results!$M$2, SUM(B6676:SG6676)&lt;&gt;0), "OTHERS", " ")</f>
        <v xml:space="preserve"> </v>
      </c>
    </row>
    <row r="6677" spans="1:1" x14ac:dyDescent="0.3">
      <c r="A6677" s="6" t="str">
        <f>IF(AND(MAX(B6677:SG6677)&lt;Results!$M$2, SUM(B6677:SG6677)&lt;&gt;0), "OTHERS", " ")</f>
        <v xml:space="preserve"> </v>
      </c>
    </row>
    <row r="6678" spans="1:1" x14ac:dyDescent="0.3">
      <c r="A6678" s="6" t="str">
        <f>IF(AND(MAX(B6678:SG6678)&lt;Results!$M$2, SUM(B6678:SG6678)&lt;&gt;0), "OTHERS", " ")</f>
        <v xml:space="preserve"> </v>
      </c>
    </row>
    <row r="6679" spans="1:1" x14ac:dyDescent="0.3">
      <c r="A6679" s="6" t="str">
        <f>IF(AND(MAX(B6679:SG6679)&lt;Results!$M$2, SUM(B6679:SG6679)&lt;&gt;0), "OTHERS", " ")</f>
        <v xml:space="preserve"> </v>
      </c>
    </row>
    <row r="6680" spans="1:1" x14ac:dyDescent="0.3">
      <c r="A6680" s="6" t="str">
        <f>IF(AND(MAX(B6680:SG6680)&lt;Results!$M$2, SUM(B6680:SG6680)&lt;&gt;0), "OTHERS", " ")</f>
        <v xml:space="preserve"> </v>
      </c>
    </row>
    <row r="6681" spans="1:1" x14ac:dyDescent="0.3">
      <c r="A6681" s="6" t="str">
        <f>IF(AND(MAX(B6681:SG6681)&lt;Results!$M$2, SUM(B6681:SG6681)&lt;&gt;0), "OTHERS", " ")</f>
        <v xml:space="preserve"> </v>
      </c>
    </row>
    <row r="6682" spans="1:1" x14ac:dyDescent="0.3">
      <c r="A6682" s="6" t="str">
        <f>IF(AND(MAX(B6682:SG6682)&lt;Results!$M$2, SUM(B6682:SG6682)&lt;&gt;0), "OTHERS", " ")</f>
        <v xml:space="preserve"> </v>
      </c>
    </row>
    <row r="6683" spans="1:1" x14ac:dyDescent="0.3">
      <c r="A6683" s="6" t="str">
        <f>IF(AND(MAX(B6683:SG6683)&lt;Results!$M$2, SUM(B6683:SG6683)&lt;&gt;0), "OTHERS", " ")</f>
        <v xml:space="preserve"> </v>
      </c>
    </row>
    <row r="6684" spans="1:1" x14ac:dyDescent="0.3">
      <c r="A6684" s="6" t="str">
        <f>IF(AND(MAX(B6684:SG6684)&lt;Results!$M$2, SUM(B6684:SG6684)&lt;&gt;0), "OTHERS", " ")</f>
        <v xml:space="preserve"> </v>
      </c>
    </row>
    <row r="6685" spans="1:1" x14ac:dyDescent="0.3">
      <c r="A6685" s="6" t="str">
        <f>IF(AND(MAX(B6685:SG6685)&lt;Results!$M$2, SUM(B6685:SG6685)&lt;&gt;0), "OTHERS", " ")</f>
        <v xml:space="preserve"> </v>
      </c>
    </row>
    <row r="6686" spans="1:1" x14ac:dyDescent="0.3">
      <c r="A6686" s="6" t="str">
        <f>IF(AND(MAX(B6686:SG6686)&lt;Results!$M$2, SUM(B6686:SG6686)&lt;&gt;0), "OTHERS", " ")</f>
        <v xml:space="preserve"> </v>
      </c>
    </row>
    <row r="6687" spans="1:1" x14ac:dyDescent="0.3">
      <c r="A6687" s="6" t="str">
        <f>IF(AND(MAX(B6687:SG6687)&lt;Results!$M$2, SUM(B6687:SG6687)&lt;&gt;0), "OTHERS", " ")</f>
        <v xml:space="preserve"> </v>
      </c>
    </row>
    <row r="6688" spans="1:1" x14ac:dyDescent="0.3">
      <c r="A6688" s="6" t="str">
        <f>IF(AND(MAX(B6688:SG6688)&lt;Results!$M$2, SUM(B6688:SG6688)&lt;&gt;0), "OTHERS", " ")</f>
        <v xml:space="preserve"> </v>
      </c>
    </row>
    <row r="6689" spans="1:1" x14ac:dyDescent="0.3">
      <c r="A6689" s="6" t="str">
        <f>IF(AND(MAX(B6689:SG6689)&lt;Results!$M$2, SUM(B6689:SG6689)&lt;&gt;0), "OTHERS", " ")</f>
        <v xml:space="preserve"> </v>
      </c>
    </row>
    <row r="6690" spans="1:1" x14ac:dyDescent="0.3">
      <c r="A6690" s="6" t="str">
        <f>IF(AND(MAX(B6690:SG6690)&lt;Results!$M$2, SUM(B6690:SG6690)&lt;&gt;0), "OTHERS", " ")</f>
        <v xml:space="preserve"> </v>
      </c>
    </row>
    <row r="6691" spans="1:1" x14ac:dyDescent="0.3">
      <c r="A6691" s="6" t="str">
        <f>IF(AND(MAX(B6691:SG6691)&lt;Results!$M$2, SUM(B6691:SG6691)&lt;&gt;0), "OTHERS", " ")</f>
        <v xml:space="preserve"> </v>
      </c>
    </row>
    <row r="6692" spans="1:1" x14ac:dyDescent="0.3">
      <c r="A6692" s="6" t="str">
        <f>IF(AND(MAX(B6692:SG6692)&lt;Results!$M$2, SUM(B6692:SG6692)&lt;&gt;0), "OTHERS", " ")</f>
        <v xml:space="preserve"> </v>
      </c>
    </row>
    <row r="6693" spans="1:1" x14ac:dyDescent="0.3">
      <c r="A6693" s="6" t="str">
        <f>IF(AND(MAX(B6693:SG6693)&lt;Results!$M$2, SUM(B6693:SG6693)&lt;&gt;0), "OTHERS", " ")</f>
        <v xml:space="preserve"> </v>
      </c>
    </row>
    <row r="6694" spans="1:1" x14ac:dyDescent="0.3">
      <c r="A6694" s="6" t="str">
        <f>IF(AND(MAX(B6694:SG6694)&lt;Results!$M$2, SUM(B6694:SG6694)&lt;&gt;0), "OTHERS", " ")</f>
        <v xml:space="preserve"> </v>
      </c>
    </row>
    <row r="6695" spans="1:1" x14ac:dyDescent="0.3">
      <c r="A6695" s="6" t="str">
        <f>IF(AND(MAX(B6695:SG6695)&lt;Results!$M$2, SUM(B6695:SG6695)&lt;&gt;0), "OTHERS", " ")</f>
        <v xml:space="preserve"> </v>
      </c>
    </row>
    <row r="6696" spans="1:1" x14ac:dyDescent="0.3">
      <c r="A6696" s="6" t="str">
        <f>IF(AND(MAX(B6696:SG6696)&lt;Results!$M$2, SUM(B6696:SG6696)&lt;&gt;0), "OTHERS", " ")</f>
        <v xml:space="preserve"> </v>
      </c>
    </row>
    <row r="6697" spans="1:1" x14ac:dyDescent="0.3">
      <c r="A6697" s="6" t="str">
        <f>IF(AND(MAX(B6697:SG6697)&lt;Results!$M$2, SUM(B6697:SG6697)&lt;&gt;0), "OTHERS", " ")</f>
        <v xml:space="preserve"> </v>
      </c>
    </row>
    <row r="6698" spans="1:1" x14ac:dyDescent="0.3">
      <c r="A6698" s="6" t="str">
        <f>IF(AND(MAX(B6698:SG6698)&lt;Results!$M$2, SUM(B6698:SG6698)&lt;&gt;0), "OTHERS", " ")</f>
        <v xml:space="preserve"> </v>
      </c>
    </row>
    <row r="6699" spans="1:1" x14ac:dyDescent="0.3">
      <c r="A6699" s="6" t="str">
        <f>IF(AND(MAX(B6699:SG6699)&lt;Results!$M$2, SUM(B6699:SG6699)&lt;&gt;0), "OTHERS", " ")</f>
        <v xml:space="preserve"> </v>
      </c>
    </row>
    <row r="6700" spans="1:1" x14ac:dyDescent="0.3">
      <c r="A6700" s="6" t="str">
        <f>IF(AND(MAX(B6700:SG6700)&lt;Results!$M$2, SUM(B6700:SG6700)&lt;&gt;0), "OTHERS", " ")</f>
        <v xml:space="preserve"> </v>
      </c>
    </row>
    <row r="6701" spans="1:1" x14ac:dyDescent="0.3">
      <c r="A6701" s="6" t="str">
        <f>IF(AND(MAX(B6701:SG6701)&lt;Results!$M$2, SUM(B6701:SG6701)&lt;&gt;0), "OTHERS", " ")</f>
        <v xml:space="preserve"> </v>
      </c>
    </row>
    <row r="6702" spans="1:1" x14ac:dyDescent="0.3">
      <c r="A6702" s="6" t="str">
        <f>IF(AND(MAX(B6702:SG6702)&lt;Results!$M$2, SUM(B6702:SG6702)&lt;&gt;0), "OTHERS", " ")</f>
        <v xml:space="preserve"> </v>
      </c>
    </row>
    <row r="6703" spans="1:1" x14ac:dyDescent="0.3">
      <c r="A6703" s="6" t="str">
        <f>IF(AND(MAX(B6703:SG6703)&lt;Results!$M$2, SUM(B6703:SG6703)&lt;&gt;0), "OTHERS", " ")</f>
        <v xml:space="preserve"> </v>
      </c>
    </row>
    <row r="6704" spans="1:1" x14ac:dyDescent="0.3">
      <c r="A6704" s="6" t="str">
        <f>IF(AND(MAX(B6704:SG6704)&lt;Results!$M$2, SUM(B6704:SG6704)&lt;&gt;0), "OTHERS", " ")</f>
        <v xml:space="preserve"> </v>
      </c>
    </row>
    <row r="6705" spans="1:1" x14ac:dyDescent="0.3">
      <c r="A6705" s="6" t="str">
        <f>IF(AND(MAX(B6705:SG6705)&lt;Results!$M$2, SUM(B6705:SG6705)&lt;&gt;0), "OTHERS", " ")</f>
        <v xml:space="preserve"> </v>
      </c>
    </row>
    <row r="6706" spans="1:1" x14ac:dyDescent="0.3">
      <c r="A6706" s="6" t="str">
        <f>IF(AND(MAX(B6706:SG6706)&lt;Results!$M$2, SUM(B6706:SG6706)&lt;&gt;0), "OTHERS", " ")</f>
        <v xml:space="preserve"> </v>
      </c>
    </row>
    <row r="6707" spans="1:1" x14ac:dyDescent="0.3">
      <c r="A6707" s="6" t="str">
        <f>IF(AND(MAX(B6707:SG6707)&lt;Results!$M$2, SUM(B6707:SG6707)&lt;&gt;0), "OTHERS", " ")</f>
        <v xml:space="preserve"> </v>
      </c>
    </row>
    <row r="6708" spans="1:1" x14ac:dyDescent="0.3">
      <c r="A6708" s="6" t="str">
        <f>IF(AND(MAX(B6708:SG6708)&lt;Results!$M$2, SUM(B6708:SG6708)&lt;&gt;0), "OTHERS", " ")</f>
        <v xml:space="preserve"> </v>
      </c>
    </row>
    <row r="6709" spans="1:1" x14ac:dyDescent="0.3">
      <c r="A6709" s="6" t="str">
        <f>IF(AND(MAX(B6709:SG6709)&lt;Results!$M$2, SUM(B6709:SG6709)&lt;&gt;0), "OTHERS", " ")</f>
        <v xml:space="preserve"> </v>
      </c>
    </row>
    <row r="6710" spans="1:1" x14ac:dyDescent="0.3">
      <c r="A6710" s="6" t="str">
        <f>IF(AND(MAX(B6710:SG6710)&lt;Results!$M$2, SUM(B6710:SG6710)&lt;&gt;0), "OTHERS", " ")</f>
        <v xml:space="preserve"> </v>
      </c>
    </row>
    <row r="6711" spans="1:1" x14ac:dyDescent="0.3">
      <c r="A6711" s="6" t="str">
        <f>IF(AND(MAX(B6711:SG6711)&lt;Results!$M$2, SUM(B6711:SG6711)&lt;&gt;0), "OTHERS", " ")</f>
        <v xml:space="preserve"> </v>
      </c>
    </row>
    <row r="6712" spans="1:1" x14ac:dyDescent="0.3">
      <c r="A6712" s="6" t="str">
        <f>IF(AND(MAX(B6712:SG6712)&lt;Results!$M$2, SUM(B6712:SG6712)&lt;&gt;0), "OTHERS", " ")</f>
        <v xml:space="preserve"> </v>
      </c>
    </row>
    <row r="6713" spans="1:1" x14ac:dyDescent="0.3">
      <c r="A6713" s="6" t="str">
        <f>IF(AND(MAX(B6713:SG6713)&lt;Results!$M$2, SUM(B6713:SG6713)&lt;&gt;0), "OTHERS", " ")</f>
        <v xml:space="preserve"> </v>
      </c>
    </row>
    <row r="6714" spans="1:1" x14ac:dyDescent="0.3">
      <c r="A6714" s="6" t="str">
        <f>IF(AND(MAX(B6714:SG6714)&lt;Results!$M$2, SUM(B6714:SG6714)&lt;&gt;0), "OTHERS", " ")</f>
        <v xml:space="preserve"> </v>
      </c>
    </row>
    <row r="6715" spans="1:1" x14ac:dyDescent="0.3">
      <c r="A6715" s="6" t="str">
        <f>IF(AND(MAX(B6715:SG6715)&lt;Results!$M$2, SUM(B6715:SG6715)&lt;&gt;0), "OTHERS", " ")</f>
        <v xml:space="preserve"> </v>
      </c>
    </row>
    <row r="6716" spans="1:1" x14ac:dyDescent="0.3">
      <c r="A6716" s="6" t="str">
        <f>IF(AND(MAX(B6716:SG6716)&lt;Results!$M$2, SUM(B6716:SG6716)&lt;&gt;0), "OTHERS", " ")</f>
        <v xml:space="preserve"> </v>
      </c>
    </row>
    <row r="6717" spans="1:1" x14ac:dyDescent="0.3">
      <c r="A6717" s="6" t="str">
        <f>IF(AND(MAX(B6717:SG6717)&lt;Results!$M$2, SUM(B6717:SG6717)&lt;&gt;0), "OTHERS", " ")</f>
        <v xml:space="preserve"> </v>
      </c>
    </row>
    <row r="6718" spans="1:1" x14ac:dyDescent="0.3">
      <c r="A6718" s="6" t="str">
        <f>IF(AND(MAX(B6718:SG6718)&lt;Results!$M$2, SUM(B6718:SG6718)&lt;&gt;0), "OTHERS", " ")</f>
        <v xml:space="preserve"> </v>
      </c>
    </row>
    <row r="6719" spans="1:1" x14ac:dyDescent="0.3">
      <c r="A6719" s="6" t="str">
        <f>IF(AND(MAX(B6719:SG6719)&lt;Results!$M$2, SUM(B6719:SG6719)&lt;&gt;0), "OTHERS", " ")</f>
        <v xml:space="preserve"> </v>
      </c>
    </row>
    <row r="6720" spans="1:1" x14ac:dyDescent="0.3">
      <c r="A6720" s="6" t="str">
        <f>IF(AND(MAX(B6720:SG6720)&lt;Results!$M$2, SUM(B6720:SG6720)&lt;&gt;0), "OTHERS", " ")</f>
        <v xml:space="preserve"> </v>
      </c>
    </row>
    <row r="6721" spans="1:1" x14ac:dyDescent="0.3">
      <c r="A6721" s="6" t="str">
        <f>IF(AND(MAX(B6721:SG6721)&lt;Results!$M$2, SUM(B6721:SG6721)&lt;&gt;0), "OTHERS", " ")</f>
        <v xml:space="preserve"> </v>
      </c>
    </row>
    <row r="6722" spans="1:1" x14ac:dyDescent="0.3">
      <c r="A6722" s="6" t="str">
        <f>IF(AND(MAX(B6722:SG6722)&lt;Results!$M$2, SUM(B6722:SG6722)&lt;&gt;0), "OTHERS", " ")</f>
        <v xml:space="preserve"> </v>
      </c>
    </row>
    <row r="6723" spans="1:1" x14ac:dyDescent="0.3">
      <c r="A6723" s="6" t="str">
        <f>IF(AND(MAX(B6723:SG6723)&lt;Results!$M$2, SUM(B6723:SG6723)&lt;&gt;0), "OTHERS", " ")</f>
        <v xml:space="preserve"> </v>
      </c>
    </row>
    <row r="6724" spans="1:1" x14ac:dyDescent="0.3">
      <c r="A6724" s="6" t="str">
        <f>IF(AND(MAX(B6724:SG6724)&lt;Results!$M$2, SUM(B6724:SG6724)&lt;&gt;0), "OTHERS", " ")</f>
        <v xml:space="preserve"> </v>
      </c>
    </row>
    <row r="6725" spans="1:1" x14ac:dyDescent="0.3">
      <c r="A6725" s="6" t="str">
        <f>IF(AND(MAX(B6725:SG6725)&lt;Results!$M$2, SUM(B6725:SG6725)&lt;&gt;0), "OTHERS", " ")</f>
        <v xml:space="preserve"> </v>
      </c>
    </row>
    <row r="6726" spans="1:1" x14ac:dyDescent="0.3">
      <c r="A6726" s="6" t="str">
        <f>IF(AND(MAX(B6726:SG6726)&lt;Results!$M$2, SUM(B6726:SG6726)&lt;&gt;0), "OTHERS", " ")</f>
        <v xml:space="preserve"> </v>
      </c>
    </row>
    <row r="6727" spans="1:1" x14ac:dyDescent="0.3">
      <c r="A6727" s="6" t="str">
        <f>IF(AND(MAX(B6727:SG6727)&lt;Results!$M$2, SUM(B6727:SG6727)&lt;&gt;0), "OTHERS", " ")</f>
        <v xml:space="preserve"> </v>
      </c>
    </row>
    <row r="6728" spans="1:1" x14ac:dyDescent="0.3">
      <c r="A6728" s="6" t="str">
        <f>IF(AND(MAX(B6728:SG6728)&lt;Results!$M$2, SUM(B6728:SG6728)&lt;&gt;0), "OTHERS", " ")</f>
        <v xml:space="preserve"> </v>
      </c>
    </row>
    <row r="6729" spans="1:1" x14ac:dyDescent="0.3">
      <c r="A6729" s="6" t="str">
        <f>IF(AND(MAX(B6729:SG6729)&lt;Results!$M$2, SUM(B6729:SG6729)&lt;&gt;0), "OTHERS", " ")</f>
        <v xml:space="preserve"> </v>
      </c>
    </row>
    <row r="6730" spans="1:1" x14ac:dyDescent="0.3">
      <c r="A6730" s="6" t="str">
        <f>IF(AND(MAX(B6730:SG6730)&lt;Results!$M$2, SUM(B6730:SG6730)&lt;&gt;0), "OTHERS", " ")</f>
        <v xml:space="preserve"> </v>
      </c>
    </row>
    <row r="6731" spans="1:1" x14ac:dyDescent="0.3">
      <c r="A6731" s="6" t="str">
        <f>IF(AND(MAX(B6731:SG6731)&lt;Results!$M$2, SUM(B6731:SG6731)&lt;&gt;0), "OTHERS", " ")</f>
        <v xml:space="preserve"> </v>
      </c>
    </row>
    <row r="6732" spans="1:1" x14ac:dyDescent="0.3">
      <c r="A6732" s="6" t="str">
        <f>IF(AND(MAX(B6732:SG6732)&lt;Results!$M$2, SUM(B6732:SG6732)&lt;&gt;0), "OTHERS", " ")</f>
        <v xml:space="preserve"> </v>
      </c>
    </row>
    <row r="6733" spans="1:1" x14ac:dyDescent="0.3">
      <c r="A6733" s="6" t="str">
        <f>IF(AND(MAX(B6733:SG6733)&lt;Results!$M$2, SUM(B6733:SG6733)&lt;&gt;0), "OTHERS", " ")</f>
        <v xml:space="preserve"> </v>
      </c>
    </row>
    <row r="6734" spans="1:1" x14ac:dyDescent="0.3">
      <c r="A6734" s="6" t="str">
        <f>IF(AND(MAX(B6734:SG6734)&lt;Results!$M$2, SUM(B6734:SG6734)&lt;&gt;0), "OTHERS", " ")</f>
        <v xml:space="preserve"> </v>
      </c>
    </row>
    <row r="6735" spans="1:1" x14ac:dyDescent="0.3">
      <c r="A6735" s="6" t="str">
        <f>IF(AND(MAX(B6735:SG6735)&lt;Results!$M$2, SUM(B6735:SG6735)&lt;&gt;0), "OTHERS", " ")</f>
        <v xml:space="preserve"> </v>
      </c>
    </row>
    <row r="6736" spans="1:1" x14ac:dyDescent="0.3">
      <c r="A6736" s="6" t="str">
        <f>IF(AND(MAX(B6736:SG6736)&lt;Results!$M$2, SUM(B6736:SG6736)&lt;&gt;0), "OTHERS", " ")</f>
        <v xml:space="preserve"> </v>
      </c>
    </row>
    <row r="6737" spans="1:1" x14ac:dyDescent="0.3">
      <c r="A6737" s="6" t="str">
        <f>IF(AND(MAX(B6737:SG6737)&lt;Results!$M$2, SUM(B6737:SG6737)&lt;&gt;0), "OTHERS", " ")</f>
        <v xml:space="preserve"> </v>
      </c>
    </row>
    <row r="6738" spans="1:1" x14ac:dyDescent="0.3">
      <c r="A6738" s="6" t="str">
        <f>IF(AND(MAX(B6738:SG6738)&lt;Results!$M$2, SUM(B6738:SG6738)&lt;&gt;0), "OTHERS", " ")</f>
        <v xml:space="preserve"> </v>
      </c>
    </row>
    <row r="6739" spans="1:1" x14ac:dyDescent="0.3">
      <c r="A6739" s="6" t="str">
        <f>IF(AND(MAX(B6739:SG6739)&lt;Results!$M$2, SUM(B6739:SG6739)&lt;&gt;0), "OTHERS", " ")</f>
        <v xml:space="preserve"> </v>
      </c>
    </row>
    <row r="6740" spans="1:1" x14ac:dyDescent="0.3">
      <c r="A6740" s="6" t="str">
        <f>IF(AND(MAX(B6740:SG6740)&lt;Results!$M$2, SUM(B6740:SG6740)&lt;&gt;0), "OTHERS", " ")</f>
        <v xml:space="preserve"> </v>
      </c>
    </row>
    <row r="6741" spans="1:1" x14ac:dyDescent="0.3">
      <c r="A6741" s="6" t="str">
        <f>IF(AND(MAX(B6741:SG6741)&lt;Results!$M$2, SUM(B6741:SG6741)&lt;&gt;0), "OTHERS", " ")</f>
        <v xml:space="preserve"> </v>
      </c>
    </row>
    <row r="6742" spans="1:1" x14ac:dyDescent="0.3">
      <c r="A6742" s="6" t="str">
        <f>IF(AND(MAX(B6742:SG6742)&lt;Results!$M$2, SUM(B6742:SG6742)&lt;&gt;0), "OTHERS", " ")</f>
        <v xml:space="preserve"> </v>
      </c>
    </row>
    <row r="6743" spans="1:1" x14ac:dyDescent="0.3">
      <c r="A6743" s="6" t="str">
        <f>IF(AND(MAX(B6743:SG6743)&lt;Results!$M$2, SUM(B6743:SG6743)&lt;&gt;0), "OTHERS", " ")</f>
        <v xml:space="preserve"> </v>
      </c>
    </row>
    <row r="6744" spans="1:1" x14ac:dyDescent="0.3">
      <c r="A6744" s="6" t="str">
        <f>IF(AND(MAX(B6744:SG6744)&lt;Results!$M$2, SUM(B6744:SG6744)&lt;&gt;0), "OTHERS", " ")</f>
        <v xml:space="preserve"> </v>
      </c>
    </row>
    <row r="6745" spans="1:1" x14ac:dyDescent="0.3">
      <c r="A6745" s="6" t="str">
        <f>IF(AND(MAX(B6745:SG6745)&lt;Results!$M$2, SUM(B6745:SG6745)&lt;&gt;0), "OTHERS", " ")</f>
        <v xml:space="preserve"> </v>
      </c>
    </row>
    <row r="6746" spans="1:1" x14ac:dyDescent="0.3">
      <c r="A6746" s="6" t="str">
        <f>IF(AND(MAX(B6746:SG6746)&lt;Results!$M$2, SUM(B6746:SG6746)&lt;&gt;0), "OTHERS", " ")</f>
        <v xml:space="preserve"> </v>
      </c>
    </row>
    <row r="6747" spans="1:1" x14ac:dyDescent="0.3">
      <c r="A6747" s="6" t="str">
        <f>IF(AND(MAX(B6747:SG6747)&lt;Results!$M$2, SUM(B6747:SG6747)&lt;&gt;0), "OTHERS", " ")</f>
        <v xml:space="preserve"> </v>
      </c>
    </row>
    <row r="6748" spans="1:1" x14ac:dyDescent="0.3">
      <c r="A6748" s="6" t="str">
        <f>IF(AND(MAX(B6748:SG6748)&lt;Results!$M$2, SUM(B6748:SG6748)&lt;&gt;0), "OTHERS", " ")</f>
        <v xml:space="preserve"> </v>
      </c>
    </row>
    <row r="6749" spans="1:1" x14ac:dyDescent="0.3">
      <c r="A6749" s="6" t="str">
        <f>IF(AND(MAX(B6749:SG6749)&lt;Results!$M$2, SUM(B6749:SG6749)&lt;&gt;0), "OTHERS", " ")</f>
        <v xml:space="preserve"> </v>
      </c>
    </row>
    <row r="6750" spans="1:1" x14ac:dyDescent="0.3">
      <c r="A6750" s="6" t="str">
        <f>IF(AND(MAX(B6750:SG6750)&lt;Results!$M$2, SUM(B6750:SG6750)&lt;&gt;0), "OTHERS", " ")</f>
        <v xml:space="preserve"> </v>
      </c>
    </row>
    <row r="6751" spans="1:1" x14ac:dyDescent="0.3">
      <c r="A6751" s="6" t="str">
        <f>IF(AND(MAX(B6751:SG6751)&lt;Results!$M$2, SUM(B6751:SG6751)&lt;&gt;0), "OTHERS", " ")</f>
        <v xml:space="preserve"> </v>
      </c>
    </row>
    <row r="6752" spans="1:1" x14ac:dyDescent="0.3">
      <c r="A6752" s="6" t="str">
        <f>IF(AND(MAX(B6752:SG6752)&lt;Results!$M$2, SUM(B6752:SG6752)&lt;&gt;0), "OTHERS", " ")</f>
        <v xml:space="preserve"> </v>
      </c>
    </row>
    <row r="6753" spans="1:1" x14ac:dyDescent="0.3">
      <c r="A6753" s="6" t="str">
        <f>IF(AND(MAX(B6753:SG6753)&lt;Results!$M$2, SUM(B6753:SG6753)&lt;&gt;0), "OTHERS", " ")</f>
        <v xml:space="preserve"> </v>
      </c>
    </row>
    <row r="6754" spans="1:1" x14ac:dyDescent="0.3">
      <c r="A6754" s="6" t="str">
        <f>IF(AND(MAX(B6754:SG6754)&lt;Results!$M$2, SUM(B6754:SG6754)&lt;&gt;0), "OTHERS", " ")</f>
        <v xml:space="preserve"> </v>
      </c>
    </row>
    <row r="6755" spans="1:1" x14ac:dyDescent="0.3">
      <c r="A6755" s="6" t="str">
        <f>IF(AND(MAX(B6755:SG6755)&lt;Results!$M$2, SUM(B6755:SG6755)&lt;&gt;0), "OTHERS", " ")</f>
        <v xml:space="preserve"> </v>
      </c>
    </row>
    <row r="6756" spans="1:1" x14ac:dyDescent="0.3">
      <c r="A6756" s="6" t="str">
        <f>IF(AND(MAX(B6756:SG6756)&lt;Results!$M$2, SUM(B6756:SG6756)&lt;&gt;0), "OTHERS", " ")</f>
        <v xml:space="preserve"> </v>
      </c>
    </row>
    <row r="6757" spans="1:1" x14ac:dyDescent="0.3">
      <c r="A6757" s="6" t="str">
        <f>IF(AND(MAX(B6757:SG6757)&lt;Results!$M$2, SUM(B6757:SG6757)&lt;&gt;0), "OTHERS", " ")</f>
        <v xml:space="preserve"> </v>
      </c>
    </row>
    <row r="6758" spans="1:1" x14ac:dyDescent="0.3">
      <c r="A6758" s="6" t="str">
        <f>IF(AND(MAX(B6758:SG6758)&lt;Results!$M$2, SUM(B6758:SG6758)&lt;&gt;0), "OTHERS", " ")</f>
        <v xml:space="preserve"> </v>
      </c>
    </row>
    <row r="6759" spans="1:1" x14ac:dyDescent="0.3">
      <c r="A6759" s="6" t="str">
        <f>IF(AND(MAX(B6759:SG6759)&lt;Results!$M$2, SUM(B6759:SG6759)&lt;&gt;0), "OTHERS", " ")</f>
        <v xml:space="preserve"> </v>
      </c>
    </row>
    <row r="6760" spans="1:1" x14ac:dyDescent="0.3">
      <c r="A6760" s="6" t="str">
        <f>IF(AND(MAX(B6760:SG6760)&lt;Results!$M$2, SUM(B6760:SG6760)&lt;&gt;0), "OTHERS", " ")</f>
        <v xml:space="preserve"> </v>
      </c>
    </row>
    <row r="6761" spans="1:1" x14ac:dyDescent="0.3">
      <c r="A6761" s="6" t="str">
        <f>IF(AND(MAX(B6761:SG6761)&lt;Results!$M$2, SUM(B6761:SG6761)&lt;&gt;0), "OTHERS", " ")</f>
        <v xml:space="preserve"> </v>
      </c>
    </row>
    <row r="6762" spans="1:1" x14ac:dyDescent="0.3">
      <c r="A6762" s="6" t="str">
        <f>IF(AND(MAX(B6762:SG6762)&lt;Results!$M$2, SUM(B6762:SG6762)&lt;&gt;0), "OTHERS", " ")</f>
        <v xml:space="preserve"> </v>
      </c>
    </row>
    <row r="6763" spans="1:1" x14ac:dyDescent="0.3">
      <c r="A6763" s="6" t="str">
        <f>IF(AND(MAX(B6763:SG6763)&lt;Results!$M$2, SUM(B6763:SG6763)&lt;&gt;0), "OTHERS", " ")</f>
        <v xml:space="preserve"> </v>
      </c>
    </row>
    <row r="6764" spans="1:1" x14ac:dyDescent="0.3">
      <c r="A6764" s="6" t="str">
        <f>IF(AND(MAX(B6764:SG6764)&lt;Results!$M$2, SUM(B6764:SG6764)&lt;&gt;0), "OTHERS", " ")</f>
        <v xml:space="preserve"> </v>
      </c>
    </row>
    <row r="6765" spans="1:1" x14ac:dyDescent="0.3">
      <c r="A6765" s="6" t="str">
        <f>IF(AND(MAX(B6765:SG6765)&lt;Results!$M$2, SUM(B6765:SG6765)&lt;&gt;0), "OTHERS", " ")</f>
        <v xml:space="preserve"> </v>
      </c>
    </row>
    <row r="6766" spans="1:1" x14ac:dyDescent="0.3">
      <c r="A6766" s="6" t="str">
        <f>IF(AND(MAX(B6766:SG6766)&lt;Results!$M$2, SUM(B6766:SG6766)&lt;&gt;0), "OTHERS", " ")</f>
        <v xml:space="preserve"> </v>
      </c>
    </row>
    <row r="6767" spans="1:1" x14ac:dyDescent="0.3">
      <c r="A6767" s="6" t="str">
        <f>IF(AND(MAX(B6767:SG6767)&lt;Results!$M$2, SUM(B6767:SG6767)&lt;&gt;0), "OTHERS", " ")</f>
        <v xml:space="preserve"> </v>
      </c>
    </row>
    <row r="6768" spans="1:1" x14ac:dyDescent="0.3">
      <c r="A6768" s="6" t="str">
        <f>IF(AND(MAX(B6768:SG6768)&lt;Results!$M$2, SUM(B6768:SG6768)&lt;&gt;0), "OTHERS", " ")</f>
        <v xml:space="preserve"> </v>
      </c>
    </row>
    <row r="6769" spans="1:1" x14ac:dyDescent="0.3">
      <c r="A6769" s="6" t="str">
        <f>IF(AND(MAX(B6769:SG6769)&lt;Results!$M$2, SUM(B6769:SG6769)&lt;&gt;0), "OTHERS", " ")</f>
        <v xml:space="preserve"> </v>
      </c>
    </row>
    <row r="6770" spans="1:1" x14ac:dyDescent="0.3">
      <c r="A6770" s="6" t="str">
        <f>IF(AND(MAX(B6770:SG6770)&lt;Results!$M$2, SUM(B6770:SG6770)&lt;&gt;0), "OTHERS", " ")</f>
        <v xml:space="preserve"> </v>
      </c>
    </row>
    <row r="6771" spans="1:1" x14ac:dyDescent="0.3">
      <c r="A6771" s="6" t="str">
        <f>IF(AND(MAX(B6771:SG6771)&lt;Results!$M$2, SUM(B6771:SG6771)&lt;&gt;0), "OTHERS", " ")</f>
        <v xml:space="preserve"> </v>
      </c>
    </row>
    <row r="6772" spans="1:1" x14ac:dyDescent="0.3">
      <c r="A6772" s="6" t="str">
        <f>IF(AND(MAX(B6772:SG6772)&lt;Results!$M$2, SUM(B6772:SG6772)&lt;&gt;0), "OTHERS", " ")</f>
        <v xml:space="preserve"> </v>
      </c>
    </row>
    <row r="6773" spans="1:1" x14ac:dyDescent="0.3">
      <c r="A6773" s="6" t="str">
        <f>IF(AND(MAX(B6773:SG6773)&lt;Results!$M$2, SUM(B6773:SG6773)&lt;&gt;0), "OTHERS", " ")</f>
        <v xml:space="preserve"> </v>
      </c>
    </row>
    <row r="6774" spans="1:1" x14ac:dyDescent="0.3">
      <c r="A6774" s="6" t="str">
        <f>IF(AND(MAX(B6774:SG6774)&lt;Results!$M$2, SUM(B6774:SG6774)&lt;&gt;0), "OTHERS", " ")</f>
        <v xml:space="preserve"> </v>
      </c>
    </row>
    <row r="6775" spans="1:1" x14ac:dyDescent="0.3">
      <c r="A6775" s="6" t="str">
        <f>IF(AND(MAX(B6775:SG6775)&lt;Results!$M$2, SUM(B6775:SG6775)&lt;&gt;0), "OTHERS", " ")</f>
        <v xml:space="preserve"> </v>
      </c>
    </row>
    <row r="6776" spans="1:1" x14ac:dyDescent="0.3">
      <c r="A6776" s="6" t="str">
        <f>IF(AND(MAX(B6776:SG6776)&lt;Results!$M$2, SUM(B6776:SG6776)&lt;&gt;0), "OTHERS", " ")</f>
        <v xml:space="preserve"> </v>
      </c>
    </row>
    <row r="6777" spans="1:1" x14ac:dyDescent="0.3">
      <c r="A6777" s="6" t="str">
        <f>IF(AND(MAX(B6777:SG6777)&lt;Results!$M$2, SUM(B6777:SG6777)&lt;&gt;0), "OTHERS", " ")</f>
        <v xml:space="preserve"> </v>
      </c>
    </row>
    <row r="6778" spans="1:1" x14ac:dyDescent="0.3">
      <c r="A6778" s="6" t="str">
        <f>IF(AND(MAX(B6778:SG6778)&lt;Results!$M$2, SUM(B6778:SG6778)&lt;&gt;0), "OTHERS", " ")</f>
        <v xml:space="preserve"> </v>
      </c>
    </row>
    <row r="6779" spans="1:1" x14ac:dyDescent="0.3">
      <c r="A6779" s="6" t="str">
        <f>IF(AND(MAX(B6779:SG6779)&lt;Results!$M$2, SUM(B6779:SG6779)&lt;&gt;0), "OTHERS", " ")</f>
        <v xml:space="preserve"> </v>
      </c>
    </row>
    <row r="6780" spans="1:1" x14ac:dyDescent="0.3">
      <c r="A6780" s="6" t="str">
        <f>IF(AND(MAX(B6780:SG6780)&lt;Results!$M$2, SUM(B6780:SG6780)&lt;&gt;0), "OTHERS", " ")</f>
        <v xml:space="preserve"> </v>
      </c>
    </row>
    <row r="6781" spans="1:1" x14ac:dyDescent="0.3">
      <c r="A6781" s="6" t="str">
        <f>IF(AND(MAX(B6781:SG6781)&lt;Results!$M$2, SUM(B6781:SG6781)&lt;&gt;0), "OTHERS", " ")</f>
        <v xml:space="preserve"> </v>
      </c>
    </row>
    <row r="6782" spans="1:1" x14ac:dyDescent="0.3">
      <c r="A6782" s="6" t="str">
        <f>IF(AND(MAX(B6782:SG6782)&lt;Results!$M$2, SUM(B6782:SG6782)&lt;&gt;0), "OTHERS", " ")</f>
        <v xml:space="preserve"> </v>
      </c>
    </row>
    <row r="6783" spans="1:1" x14ac:dyDescent="0.3">
      <c r="A6783" s="6" t="str">
        <f>IF(AND(MAX(B6783:SG6783)&lt;Results!$M$2, SUM(B6783:SG6783)&lt;&gt;0), "OTHERS", " ")</f>
        <v xml:space="preserve"> </v>
      </c>
    </row>
    <row r="6784" spans="1:1" x14ac:dyDescent="0.3">
      <c r="A6784" s="6" t="str">
        <f>IF(AND(MAX(B6784:SG6784)&lt;Results!$M$2, SUM(B6784:SG6784)&lt;&gt;0), "OTHERS", " ")</f>
        <v xml:space="preserve"> </v>
      </c>
    </row>
    <row r="6785" spans="1:1" x14ac:dyDescent="0.3">
      <c r="A6785" s="6" t="str">
        <f>IF(AND(MAX(B6785:SG6785)&lt;Results!$M$2, SUM(B6785:SG6785)&lt;&gt;0), "OTHERS", " ")</f>
        <v xml:space="preserve"> </v>
      </c>
    </row>
    <row r="6786" spans="1:1" x14ac:dyDescent="0.3">
      <c r="A6786" s="6" t="str">
        <f>IF(AND(MAX(B6786:SG6786)&lt;Results!$M$2, SUM(B6786:SG6786)&lt;&gt;0), "OTHERS", " ")</f>
        <v xml:space="preserve"> </v>
      </c>
    </row>
    <row r="6787" spans="1:1" x14ac:dyDescent="0.3">
      <c r="A6787" s="6" t="str">
        <f>IF(AND(MAX(B6787:SG6787)&lt;Results!$M$2, SUM(B6787:SG6787)&lt;&gt;0), "OTHERS", " ")</f>
        <v xml:space="preserve"> </v>
      </c>
    </row>
    <row r="6788" spans="1:1" x14ac:dyDescent="0.3">
      <c r="A6788" s="6" t="str">
        <f>IF(AND(MAX(B6788:SG6788)&lt;Results!$M$2, SUM(B6788:SG6788)&lt;&gt;0), "OTHERS", " ")</f>
        <v xml:space="preserve"> </v>
      </c>
    </row>
    <row r="6789" spans="1:1" x14ac:dyDescent="0.3">
      <c r="A6789" s="6" t="str">
        <f>IF(AND(MAX(B6789:SG6789)&lt;Results!$M$2, SUM(B6789:SG6789)&lt;&gt;0), "OTHERS", " ")</f>
        <v xml:space="preserve"> </v>
      </c>
    </row>
    <row r="6790" spans="1:1" x14ac:dyDescent="0.3">
      <c r="A6790" s="6" t="str">
        <f>IF(AND(MAX(B6790:SG6790)&lt;Results!$M$2, SUM(B6790:SG6790)&lt;&gt;0), "OTHERS", " ")</f>
        <v xml:space="preserve"> </v>
      </c>
    </row>
    <row r="6791" spans="1:1" x14ac:dyDescent="0.3">
      <c r="A6791" s="6" t="str">
        <f>IF(AND(MAX(B6791:SG6791)&lt;Results!$M$2, SUM(B6791:SG6791)&lt;&gt;0), "OTHERS", " ")</f>
        <v xml:space="preserve"> </v>
      </c>
    </row>
    <row r="6792" spans="1:1" x14ac:dyDescent="0.3">
      <c r="A6792" s="6" t="str">
        <f>IF(AND(MAX(B6792:SG6792)&lt;Results!$M$2, SUM(B6792:SG6792)&lt;&gt;0), "OTHERS", " ")</f>
        <v xml:space="preserve"> </v>
      </c>
    </row>
    <row r="6793" spans="1:1" x14ac:dyDescent="0.3">
      <c r="A6793" s="6" t="str">
        <f>IF(AND(MAX(B6793:SG6793)&lt;Results!$M$2, SUM(B6793:SG6793)&lt;&gt;0), "OTHERS", " ")</f>
        <v xml:space="preserve"> </v>
      </c>
    </row>
    <row r="6794" spans="1:1" x14ac:dyDescent="0.3">
      <c r="A6794" s="6" t="str">
        <f>IF(AND(MAX(B6794:SG6794)&lt;Results!$M$2, SUM(B6794:SG6794)&lt;&gt;0), "OTHERS", " ")</f>
        <v xml:space="preserve"> </v>
      </c>
    </row>
    <row r="6795" spans="1:1" x14ac:dyDescent="0.3">
      <c r="A6795" s="6" t="str">
        <f>IF(AND(MAX(B6795:SG6795)&lt;Results!$M$2, SUM(B6795:SG6795)&lt;&gt;0), "OTHERS", " ")</f>
        <v xml:space="preserve"> </v>
      </c>
    </row>
    <row r="6796" spans="1:1" x14ac:dyDescent="0.3">
      <c r="A6796" s="6" t="str">
        <f>IF(AND(MAX(B6796:SG6796)&lt;Results!$M$2, SUM(B6796:SG6796)&lt;&gt;0), "OTHERS", " ")</f>
        <v xml:space="preserve"> </v>
      </c>
    </row>
    <row r="6797" spans="1:1" x14ac:dyDescent="0.3">
      <c r="A6797" s="6" t="str">
        <f>IF(AND(MAX(B6797:SG6797)&lt;Results!$M$2, SUM(B6797:SG6797)&lt;&gt;0), "OTHERS", " ")</f>
        <v xml:space="preserve"> </v>
      </c>
    </row>
    <row r="6798" spans="1:1" x14ac:dyDescent="0.3">
      <c r="A6798" s="6" t="str">
        <f>IF(AND(MAX(B6798:SG6798)&lt;Results!$M$2, SUM(B6798:SG6798)&lt;&gt;0), "OTHERS", " ")</f>
        <v xml:space="preserve"> </v>
      </c>
    </row>
    <row r="6799" spans="1:1" x14ac:dyDescent="0.3">
      <c r="A6799" s="6" t="str">
        <f>IF(AND(MAX(B6799:SG6799)&lt;Results!$M$2, SUM(B6799:SG6799)&lt;&gt;0), "OTHERS", " ")</f>
        <v xml:space="preserve"> </v>
      </c>
    </row>
    <row r="6800" spans="1:1" x14ac:dyDescent="0.3">
      <c r="A6800" s="6" t="str">
        <f>IF(AND(MAX(B6800:SG6800)&lt;Results!$M$2, SUM(B6800:SG6800)&lt;&gt;0), "OTHERS", " ")</f>
        <v xml:space="preserve"> </v>
      </c>
    </row>
    <row r="6801" spans="1:1" x14ac:dyDescent="0.3">
      <c r="A6801" s="6" t="str">
        <f>IF(AND(MAX(B6801:SG6801)&lt;Results!$M$2, SUM(B6801:SG6801)&lt;&gt;0), "OTHERS", " ")</f>
        <v xml:space="preserve"> </v>
      </c>
    </row>
    <row r="6802" spans="1:1" x14ac:dyDescent="0.3">
      <c r="A6802" s="6" t="str">
        <f>IF(AND(MAX(B6802:SG6802)&lt;Results!$M$2, SUM(B6802:SG6802)&lt;&gt;0), "OTHERS", " ")</f>
        <v xml:space="preserve"> </v>
      </c>
    </row>
    <row r="6803" spans="1:1" x14ac:dyDescent="0.3">
      <c r="A6803" s="6" t="str">
        <f>IF(AND(MAX(B6803:SG6803)&lt;Results!$M$2, SUM(B6803:SG6803)&lt;&gt;0), "OTHERS", " ")</f>
        <v xml:space="preserve"> </v>
      </c>
    </row>
    <row r="6804" spans="1:1" x14ac:dyDescent="0.3">
      <c r="A6804" s="6" t="str">
        <f>IF(AND(MAX(B6804:SG6804)&lt;Results!$M$2, SUM(B6804:SG6804)&lt;&gt;0), "OTHERS", " ")</f>
        <v xml:space="preserve"> </v>
      </c>
    </row>
    <row r="6805" spans="1:1" x14ac:dyDescent="0.3">
      <c r="A6805" s="6" t="str">
        <f>IF(AND(MAX(B6805:SG6805)&lt;Results!$M$2, SUM(B6805:SG6805)&lt;&gt;0), "OTHERS", " ")</f>
        <v xml:space="preserve"> </v>
      </c>
    </row>
    <row r="6806" spans="1:1" x14ac:dyDescent="0.3">
      <c r="A6806" s="6" t="str">
        <f>IF(AND(MAX(B6806:SG6806)&lt;Results!$M$2, SUM(B6806:SG6806)&lt;&gt;0), "OTHERS", " ")</f>
        <v xml:space="preserve"> </v>
      </c>
    </row>
    <row r="6807" spans="1:1" x14ac:dyDescent="0.3">
      <c r="A6807" s="6" t="str">
        <f>IF(AND(MAX(B6807:SG6807)&lt;Results!$M$2, SUM(B6807:SG6807)&lt;&gt;0), "OTHERS", " ")</f>
        <v xml:space="preserve"> </v>
      </c>
    </row>
    <row r="6808" spans="1:1" x14ac:dyDescent="0.3">
      <c r="A6808" s="6" t="str">
        <f>IF(AND(MAX(B6808:SG6808)&lt;Results!$M$2, SUM(B6808:SG6808)&lt;&gt;0), "OTHERS", " ")</f>
        <v xml:space="preserve"> </v>
      </c>
    </row>
    <row r="6809" spans="1:1" x14ac:dyDescent="0.3">
      <c r="A6809" s="6" t="str">
        <f>IF(AND(MAX(B6809:SG6809)&lt;Results!$M$2, SUM(B6809:SG6809)&lt;&gt;0), "OTHERS", " ")</f>
        <v xml:space="preserve"> </v>
      </c>
    </row>
    <row r="6810" spans="1:1" x14ac:dyDescent="0.3">
      <c r="A6810" s="6" t="str">
        <f>IF(AND(MAX(B6810:SG6810)&lt;Results!$M$2, SUM(B6810:SG6810)&lt;&gt;0), "OTHERS", " ")</f>
        <v xml:space="preserve"> </v>
      </c>
    </row>
    <row r="6811" spans="1:1" x14ac:dyDescent="0.3">
      <c r="A6811" s="6" t="str">
        <f>IF(AND(MAX(B6811:SG6811)&lt;Results!$M$2, SUM(B6811:SG6811)&lt;&gt;0), "OTHERS", " ")</f>
        <v xml:space="preserve"> </v>
      </c>
    </row>
    <row r="6812" spans="1:1" x14ac:dyDescent="0.3">
      <c r="A6812" s="6" t="str">
        <f>IF(AND(MAX(B6812:SG6812)&lt;Results!$M$2, SUM(B6812:SG6812)&lt;&gt;0), "OTHERS", " ")</f>
        <v xml:space="preserve"> </v>
      </c>
    </row>
    <row r="6813" spans="1:1" x14ac:dyDescent="0.3">
      <c r="A6813" s="6" t="str">
        <f>IF(AND(MAX(B6813:SG6813)&lt;Results!$M$2, SUM(B6813:SG6813)&lt;&gt;0), "OTHERS", " ")</f>
        <v xml:space="preserve"> </v>
      </c>
    </row>
    <row r="6814" spans="1:1" x14ac:dyDescent="0.3">
      <c r="A6814" s="6" t="str">
        <f>IF(AND(MAX(B6814:SG6814)&lt;Results!$M$2, SUM(B6814:SG6814)&lt;&gt;0), "OTHERS", " ")</f>
        <v xml:space="preserve"> </v>
      </c>
    </row>
    <row r="6815" spans="1:1" x14ac:dyDescent="0.3">
      <c r="A6815" s="6" t="str">
        <f>IF(AND(MAX(B6815:SG6815)&lt;Results!$M$2, SUM(B6815:SG6815)&lt;&gt;0), "OTHERS", " ")</f>
        <v xml:space="preserve"> </v>
      </c>
    </row>
    <row r="6816" spans="1:1" x14ac:dyDescent="0.3">
      <c r="A6816" s="6" t="str">
        <f>IF(AND(MAX(B6816:SG6816)&lt;Results!$M$2, SUM(B6816:SG6816)&lt;&gt;0), "OTHERS", " ")</f>
        <v xml:space="preserve"> </v>
      </c>
    </row>
    <row r="6817" spans="1:1" x14ac:dyDescent="0.3">
      <c r="A6817" s="6" t="str">
        <f>IF(AND(MAX(B6817:SG6817)&lt;Results!$M$2, SUM(B6817:SG6817)&lt;&gt;0), "OTHERS", " ")</f>
        <v xml:space="preserve"> </v>
      </c>
    </row>
    <row r="6818" spans="1:1" x14ac:dyDescent="0.3">
      <c r="A6818" s="6" t="str">
        <f>IF(AND(MAX(B6818:SG6818)&lt;Results!$M$2, SUM(B6818:SG6818)&lt;&gt;0), "OTHERS", " ")</f>
        <v xml:space="preserve"> </v>
      </c>
    </row>
    <row r="6819" spans="1:1" x14ac:dyDescent="0.3">
      <c r="A6819" s="6" t="str">
        <f>IF(AND(MAX(B6819:SG6819)&lt;Results!$M$2, SUM(B6819:SG6819)&lt;&gt;0), "OTHERS", " ")</f>
        <v xml:space="preserve"> </v>
      </c>
    </row>
    <row r="6820" spans="1:1" x14ac:dyDescent="0.3">
      <c r="A6820" s="6" t="str">
        <f>IF(AND(MAX(B6820:SG6820)&lt;Results!$M$2, SUM(B6820:SG6820)&lt;&gt;0), "OTHERS", " ")</f>
        <v xml:space="preserve"> </v>
      </c>
    </row>
    <row r="6821" spans="1:1" x14ac:dyDescent="0.3">
      <c r="A6821" s="6" t="str">
        <f>IF(AND(MAX(B6821:SG6821)&lt;Results!$M$2, SUM(B6821:SG6821)&lt;&gt;0), "OTHERS", " ")</f>
        <v xml:space="preserve"> </v>
      </c>
    </row>
    <row r="6822" spans="1:1" x14ac:dyDescent="0.3">
      <c r="A6822" s="6" t="str">
        <f>IF(AND(MAX(B6822:SG6822)&lt;Results!$M$2, SUM(B6822:SG6822)&lt;&gt;0), "OTHERS", " ")</f>
        <v xml:space="preserve"> </v>
      </c>
    </row>
    <row r="6823" spans="1:1" x14ac:dyDescent="0.3">
      <c r="A6823" s="6" t="str">
        <f>IF(AND(MAX(B6823:SG6823)&lt;Results!$M$2, SUM(B6823:SG6823)&lt;&gt;0), "OTHERS", " ")</f>
        <v xml:space="preserve"> </v>
      </c>
    </row>
    <row r="6824" spans="1:1" x14ac:dyDescent="0.3">
      <c r="A6824" s="6" t="str">
        <f>IF(AND(MAX(B6824:SG6824)&lt;Results!$M$2, SUM(B6824:SG6824)&lt;&gt;0), "OTHERS", " ")</f>
        <v xml:space="preserve"> </v>
      </c>
    </row>
    <row r="6825" spans="1:1" x14ac:dyDescent="0.3">
      <c r="A6825" s="6" t="str">
        <f>IF(AND(MAX(B6825:SG6825)&lt;Results!$M$2, SUM(B6825:SG6825)&lt;&gt;0), "OTHERS", " ")</f>
        <v xml:space="preserve"> </v>
      </c>
    </row>
    <row r="6826" spans="1:1" x14ac:dyDescent="0.3">
      <c r="A6826" s="6" t="str">
        <f>IF(AND(MAX(B6826:SG6826)&lt;Results!$M$2, SUM(B6826:SG6826)&lt;&gt;0), "OTHERS", " ")</f>
        <v xml:space="preserve"> </v>
      </c>
    </row>
    <row r="6827" spans="1:1" x14ac:dyDescent="0.3">
      <c r="A6827" s="6" t="str">
        <f>IF(AND(MAX(B6827:SG6827)&lt;Results!$M$2, SUM(B6827:SG6827)&lt;&gt;0), "OTHERS", " ")</f>
        <v xml:space="preserve"> </v>
      </c>
    </row>
    <row r="6828" spans="1:1" x14ac:dyDescent="0.3">
      <c r="A6828" s="6" t="str">
        <f>IF(AND(MAX(B6828:SG6828)&lt;Results!$M$2, SUM(B6828:SG6828)&lt;&gt;0), "OTHERS", " ")</f>
        <v xml:space="preserve"> </v>
      </c>
    </row>
    <row r="6829" spans="1:1" x14ac:dyDescent="0.3">
      <c r="A6829" s="6" t="str">
        <f>IF(AND(MAX(B6829:SG6829)&lt;Results!$M$2, SUM(B6829:SG6829)&lt;&gt;0), "OTHERS", " ")</f>
        <v xml:space="preserve"> </v>
      </c>
    </row>
    <row r="6830" spans="1:1" x14ac:dyDescent="0.3">
      <c r="A6830" s="6" t="str">
        <f>IF(AND(MAX(B6830:SG6830)&lt;Results!$M$2, SUM(B6830:SG6830)&lt;&gt;0), "OTHERS", " ")</f>
        <v xml:space="preserve"> </v>
      </c>
    </row>
    <row r="6831" spans="1:1" x14ac:dyDescent="0.3">
      <c r="A6831" s="6" t="str">
        <f>IF(AND(MAX(B6831:SG6831)&lt;Results!$M$2, SUM(B6831:SG6831)&lt;&gt;0), "OTHERS", " ")</f>
        <v xml:space="preserve"> </v>
      </c>
    </row>
    <row r="6832" spans="1:1" x14ac:dyDescent="0.3">
      <c r="A6832" s="6" t="str">
        <f>IF(AND(MAX(B6832:SG6832)&lt;Results!$M$2, SUM(B6832:SG6832)&lt;&gt;0), "OTHERS", " ")</f>
        <v xml:space="preserve"> </v>
      </c>
    </row>
    <row r="6833" spans="1:1" x14ac:dyDescent="0.3">
      <c r="A6833" s="6" t="str">
        <f>IF(AND(MAX(B6833:SG6833)&lt;Results!$M$2, SUM(B6833:SG6833)&lt;&gt;0), "OTHERS", " ")</f>
        <v xml:space="preserve"> </v>
      </c>
    </row>
    <row r="6834" spans="1:1" x14ac:dyDescent="0.3">
      <c r="A6834" s="6" t="str">
        <f>IF(AND(MAX(B6834:SG6834)&lt;Results!$M$2, SUM(B6834:SG6834)&lt;&gt;0), "OTHERS", " ")</f>
        <v xml:space="preserve"> </v>
      </c>
    </row>
    <row r="6835" spans="1:1" x14ac:dyDescent="0.3">
      <c r="A6835" s="6" t="str">
        <f>IF(AND(MAX(B6835:SG6835)&lt;Results!$M$2, SUM(B6835:SG6835)&lt;&gt;0), "OTHERS", " ")</f>
        <v xml:space="preserve"> </v>
      </c>
    </row>
    <row r="6836" spans="1:1" x14ac:dyDescent="0.3">
      <c r="A6836" s="6" t="str">
        <f>IF(AND(MAX(B6836:SG6836)&lt;Results!$M$2, SUM(B6836:SG6836)&lt;&gt;0), "OTHERS", " ")</f>
        <v xml:space="preserve"> </v>
      </c>
    </row>
    <row r="6837" spans="1:1" x14ac:dyDescent="0.3">
      <c r="A6837" s="6" t="str">
        <f>IF(AND(MAX(B6837:SG6837)&lt;Results!$M$2, SUM(B6837:SG6837)&lt;&gt;0), "OTHERS", " ")</f>
        <v xml:space="preserve"> </v>
      </c>
    </row>
    <row r="6838" spans="1:1" x14ac:dyDescent="0.3">
      <c r="A6838" s="6" t="str">
        <f>IF(AND(MAX(B6838:SG6838)&lt;Results!$M$2, SUM(B6838:SG6838)&lt;&gt;0), "OTHERS", " ")</f>
        <v xml:space="preserve"> </v>
      </c>
    </row>
    <row r="6839" spans="1:1" x14ac:dyDescent="0.3">
      <c r="A6839" s="6" t="str">
        <f>IF(AND(MAX(B6839:SG6839)&lt;Results!$M$2, SUM(B6839:SG6839)&lt;&gt;0), "OTHERS", " ")</f>
        <v xml:space="preserve"> </v>
      </c>
    </row>
    <row r="6840" spans="1:1" x14ac:dyDescent="0.3">
      <c r="A6840" s="6" t="str">
        <f>IF(AND(MAX(B6840:SG6840)&lt;Results!$M$2, SUM(B6840:SG6840)&lt;&gt;0), "OTHERS", " ")</f>
        <v xml:space="preserve"> </v>
      </c>
    </row>
    <row r="6841" spans="1:1" x14ac:dyDescent="0.3">
      <c r="A6841" s="6" t="str">
        <f>IF(AND(MAX(B6841:SG6841)&lt;Results!$M$2, SUM(B6841:SG6841)&lt;&gt;0), "OTHERS", " ")</f>
        <v xml:space="preserve"> </v>
      </c>
    </row>
    <row r="6842" spans="1:1" x14ac:dyDescent="0.3">
      <c r="A6842" s="6" t="str">
        <f>IF(AND(MAX(B6842:SG6842)&lt;Results!$M$2, SUM(B6842:SG6842)&lt;&gt;0), "OTHERS", " ")</f>
        <v xml:space="preserve"> </v>
      </c>
    </row>
    <row r="6843" spans="1:1" x14ac:dyDescent="0.3">
      <c r="A6843" s="6" t="str">
        <f>IF(AND(MAX(B6843:SG6843)&lt;Results!$M$2, SUM(B6843:SG6843)&lt;&gt;0), "OTHERS", " ")</f>
        <v xml:space="preserve"> </v>
      </c>
    </row>
    <row r="6844" spans="1:1" x14ac:dyDescent="0.3">
      <c r="A6844" s="6" t="str">
        <f>IF(AND(MAX(B6844:SG6844)&lt;Results!$M$2, SUM(B6844:SG6844)&lt;&gt;0), "OTHERS", " ")</f>
        <v xml:space="preserve"> </v>
      </c>
    </row>
    <row r="6845" spans="1:1" x14ac:dyDescent="0.3">
      <c r="A6845" s="6" t="str">
        <f>IF(AND(MAX(B6845:SG6845)&lt;Results!$M$2, SUM(B6845:SG6845)&lt;&gt;0), "OTHERS", " ")</f>
        <v xml:space="preserve"> </v>
      </c>
    </row>
    <row r="6846" spans="1:1" x14ac:dyDescent="0.3">
      <c r="A6846" s="6" t="str">
        <f>IF(AND(MAX(B6846:SG6846)&lt;Results!$M$2, SUM(B6846:SG6846)&lt;&gt;0), "OTHERS", " ")</f>
        <v xml:space="preserve"> </v>
      </c>
    </row>
    <row r="6847" spans="1:1" x14ac:dyDescent="0.3">
      <c r="A6847" s="6" t="str">
        <f>IF(AND(MAX(B6847:SG6847)&lt;Results!$M$2, SUM(B6847:SG6847)&lt;&gt;0), "OTHERS", " ")</f>
        <v xml:space="preserve"> </v>
      </c>
    </row>
    <row r="6848" spans="1:1" x14ac:dyDescent="0.3">
      <c r="A6848" s="6" t="str">
        <f>IF(AND(MAX(B6848:SG6848)&lt;Results!$M$2, SUM(B6848:SG6848)&lt;&gt;0), "OTHERS", " ")</f>
        <v xml:space="preserve"> </v>
      </c>
    </row>
    <row r="6849" spans="1:1" x14ac:dyDescent="0.3">
      <c r="A6849" s="6" t="str">
        <f>IF(AND(MAX(B6849:SG6849)&lt;Results!$M$2, SUM(B6849:SG6849)&lt;&gt;0), "OTHERS", " ")</f>
        <v xml:space="preserve"> </v>
      </c>
    </row>
    <row r="6850" spans="1:1" x14ac:dyDescent="0.3">
      <c r="A6850" s="6" t="str">
        <f>IF(AND(MAX(B6850:SG6850)&lt;Results!$M$2, SUM(B6850:SG6850)&lt;&gt;0), "OTHERS", " ")</f>
        <v xml:space="preserve"> </v>
      </c>
    </row>
    <row r="6851" spans="1:1" x14ac:dyDescent="0.3">
      <c r="A6851" s="6" t="str">
        <f>IF(AND(MAX(B6851:SG6851)&lt;Results!$M$2, SUM(B6851:SG6851)&lt;&gt;0), "OTHERS", " ")</f>
        <v xml:space="preserve"> </v>
      </c>
    </row>
    <row r="6852" spans="1:1" x14ac:dyDescent="0.3">
      <c r="A6852" s="6" t="str">
        <f>IF(AND(MAX(B6852:SG6852)&lt;Results!$M$2, SUM(B6852:SG6852)&lt;&gt;0), "OTHERS", " ")</f>
        <v xml:space="preserve"> </v>
      </c>
    </row>
    <row r="6853" spans="1:1" x14ac:dyDescent="0.3">
      <c r="A6853" s="6" t="str">
        <f>IF(AND(MAX(B6853:SG6853)&lt;Results!$M$2, SUM(B6853:SG6853)&lt;&gt;0), "OTHERS", " ")</f>
        <v xml:space="preserve"> </v>
      </c>
    </row>
    <row r="6854" spans="1:1" x14ac:dyDescent="0.3">
      <c r="A6854" s="6" t="str">
        <f>IF(AND(MAX(B6854:SG6854)&lt;Results!$M$2, SUM(B6854:SG6854)&lt;&gt;0), "OTHERS", " ")</f>
        <v xml:space="preserve"> </v>
      </c>
    </row>
    <row r="6855" spans="1:1" x14ac:dyDescent="0.3">
      <c r="A6855" s="6" t="str">
        <f>IF(AND(MAX(B6855:SG6855)&lt;Results!$M$2, SUM(B6855:SG6855)&lt;&gt;0), "OTHERS", " ")</f>
        <v xml:space="preserve"> </v>
      </c>
    </row>
    <row r="6856" spans="1:1" x14ac:dyDescent="0.3">
      <c r="A6856" s="6" t="str">
        <f>IF(AND(MAX(B6856:SG6856)&lt;Results!$M$2, SUM(B6856:SG6856)&lt;&gt;0), "OTHERS", " ")</f>
        <v xml:space="preserve"> </v>
      </c>
    </row>
    <row r="6857" spans="1:1" x14ac:dyDescent="0.3">
      <c r="A6857" s="6" t="str">
        <f>IF(AND(MAX(B6857:SG6857)&lt;Results!$M$2, SUM(B6857:SG6857)&lt;&gt;0), "OTHERS", " ")</f>
        <v xml:space="preserve"> </v>
      </c>
    </row>
    <row r="6858" spans="1:1" x14ac:dyDescent="0.3">
      <c r="A6858" s="6" t="str">
        <f>IF(AND(MAX(B6858:SG6858)&lt;Results!$M$2, SUM(B6858:SG6858)&lt;&gt;0), "OTHERS", " ")</f>
        <v xml:space="preserve"> </v>
      </c>
    </row>
    <row r="6859" spans="1:1" x14ac:dyDescent="0.3">
      <c r="A6859" s="6" t="str">
        <f>IF(AND(MAX(B6859:SG6859)&lt;Results!$M$2, SUM(B6859:SG6859)&lt;&gt;0), "OTHERS", " ")</f>
        <v xml:space="preserve"> </v>
      </c>
    </row>
    <row r="6860" spans="1:1" x14ac:dyDescent="0.3">
      <c r="A6860" s="6" t="str">
        <f>IF(AND(MAX(B6860:SG6860)&lt;Results!$M$2, SUM(B6860:SG6860)&lt;&gt;0), "OTHERS", " ")</f>
        <v xml:space="preserve"> </v>
      </c>
    </row>
    <row r="6861" spans="1:1" x14ac:dyDescent="0.3">
      <c r="A6861" s="6" t="str">
        <f>IF(AND(MAX(B6861:SG6861)&lt;Results!$M$2, SUM(B6861:SG6861)&lt;&gt;0), "OTHERS", " ")</f>
        <v xml:space="preserve"> </v>
      </c>
    </row>
    <row r="6862" spans="1:1" x14ac:dyDescent="0.3">
      <c r="A6862" s="6" t="str">
        <f>IF(AND(MAX(B6862:SG6862)&lt;Results!$M$2, SUM(B6862:SG6862)&lt;&gt;0), "OTHERS", " ")</f>
        <v xml:space="preserve"> </v>
      </c>
    </row>
    <row r="6863" spans="1:1" x14ac:dyDescent="0.3">
      <c r="A6863" s="6" t="str">
        <f>IF(AND(MAX(B6863:SG6863)&lt;Results!$M$2, SUM(B6863:SG6863)&lt;&gt;0), "OTHERS", " ")</f>
        <v xml:space="preserve"> </v>
      </c>
    </row>
    <row r="6864" spans="1:1" x14ac:dyDescent="0.3">
      <c r="A6864" s="6" t="str">
        <f>IF(AND(MAX(B6864:SG6864)&lt;Results!$M$2, SUM(B6864:SG6864)&lt;&gt;0), "OTHERS", " ")</f>
        <v xml:space="preserve"> </v>
      </c>
    </row>
    <row r="6865" spans="1:1" x14ac:dyDescent="0.3">
      <c r="A6865" s="6" t="str">
        <f>IF(AND(MAX(B6865:SG6865)&lt;Results!$M$2, SUM(B6865:SG6865)&lt;&gt;0), "OTHERS", " ")</f>
        <v xml:space="preserve"> </v>
      </c>
    </row>
    <row r="6866" spans="1:1" x14ac:dyDescent="0.3">
      <c r="A6866" s="6" t="str">
        <f>IF(AND(MAX(B6866:SG6866)&lt;Results!$M$2, SUM(B6866:SG6866)&lt;&gt;0), "OTHERS", " ")</f>
        <v xml:space="preserve"> </v>
      </c>
    </row>
    <row r="6867" spans="1:1" x14ac:dyDescent="0.3">
      <c r="A6867" s="6" t="str">
        <f>IF(AND(MAX(B6867:SG6867)&lt;Results!$M$2, SUM(B6867:SG6867)&lt;&gt;0), "OTHERS", " ")</f>
        <v xml:space="preserve"> </v>
      </c>
    </row>
    <row r="6868" spans="1:1" x14ac:dyDescent="0.3">
      <c r="A6868" s="6" t="str">
        <f>IF(AND(MAX(B6868:SG6868)&lt;Results!$M$2, SUM(B6868:SG6868)&lt;&gt;0), "OTHERS", " ")</f>
        <v xml:space="preserve"> </v>
      </c>
    </row>
    <row r="6869" spans="1:1" x14ac:dyDescent="0.3">
      <c r="A6869" s="6" t="str">
        <f>IF(AND(MAX(B6869:SG6869)&lt;Results!$M$2, SUM(B6869:SG6869)&lt;&gt;0), "OTHERS", " ")</f>
        <v xml:space="preserve"> </v>
      </c>
    </row>
    <row r="6870" spans="1:1" x14ac:dyDescent="0.3">
      <c r="A6870" s="6" t="str">
        <f>IF(AND(MAX(B6870:SG6870)&lt;Results!$M$2, SUM(B6870:SG6870)&lt;&gt;0), "OTHERS", " ")</f>
        <v xml:space="preserve"> </v>
      </c>
    </row>
    <row r="6871" spans="1:1" x14ac:dyDescent="0.3">
      <c r="A6871" s="6" t="str">
        <f>IF(AND(MAX(B6871:SG6871)&lt;Results!$M$2, SUM(B6871:SG6871)&lt;&gt;0), "OTHERS", " ")</f>
        <v xml:space="preserve"> </v>
      </c>
    </row>
    <row r="6872" spans="1:1" x14ac:dyDescent="0.3">
      <c r="A6872" s="6" t="str">
        <f>IF(AND(MAX(B6872:SG6872)&lt;Results!$M$2, SUM(B6872:SG6872)&lt;&gt;0), "OTHERS", " ")</f>
        <v xml:space="preserve"> </v>
      </c>
    </row>
    <row r="6873" spans="1:1" x14ac:dyDescent="0.3">
      <c r="A6873" s="6" t="str">
        <f>IF(AND(MAX(B6873:SG6873)&lt;Results!$M$2, SUM(B6873:SG6873)&lt;&gt;0), "OTHERS", " ")</f>
        <v xml:space="preserve"> </v>
      </c>
    </row>
    <row r="6874" spans="1:1" x14ac:dyDescent="0.3">
      <c r="A6874" s="6" t="str">
        <f>IF(AND(MAX(B6874:SG6874)&lt;Results!$M$2, SUM(B6874:SG6874)&lt;&gt;0), "OTHERS", " ")</f>
        <v xml:space="preserve"> </v>
      </c>
    </row>
    <row r="6875" spans="1:1" x14ac:dyDescent="0.3">
      <c r="A6875" s="6" t="str">
        <f>IF(AND(MAX(B6875:SG6875)&lt;Results!$M$2, SUM(B6875:SG6875)&lt;&gt;0), "OTHERS", " ")</f>
        <v xml:space="preserve"> </v>
      </c>
    </row>
    <row r="6876" spans="1:1" x14ac:dyDescent="0.3">
      <c r="A6876" s="6" t="str">
        <f>IF(AND(MAX(B6876:SG6876)&lt;Results!$M$2, SUM(B6876:SG6876)&lt;&gt;0), "OTHERS", " ")</f>
        <v xml:space="preserve"> </v>
      </c>
    </row>
    <row r="6877" spans="1:1" x14ac:dyDescent="0.3">
      <c r="A6877" s="6" t="str">
        <f>IF(AND(MAX(B6877:SG6877)&lt;Results!$M$2, SUM(B6877:SG6877)&lt;&gt;0), "OTHERS", " ")</f>
        <v xml:space="preserve"> </v>
      </c>
    </row>
    <row r="6878" spans="1:1" x14ac:dyDescent="0.3">
      <c r="A6878" s="6" t="str">
        <f>IF(AND(MAX(B6878:SG6878)&lt;Results!$M$2, SUM(B6878:SG6878)&lt;&gt;0), "OTHERS", " ")</f>
        <v xml:space="preserve"> </v>
      </c>
    </row>
    <row r="6879" spans="1:1" x14ac:dyDescent="0.3">
      <c r="A6879" s="6" t="str">
        <f>IF(AND(MAX(B6879:SG6879)&lt;Results!$M$2, SUM(B6879:SG6879)&lt;&gt;0), "OTHERS", " ")</f>
        <v xml:space="preserve"> </v>
      </c>
    </row>
    <row r="6880" spans="1:1" x14ac:dyDescent="0.3">
      <c r="A6880" s="6" t="str">
        <f>IF(AND(MAX(B6880:SG6880)&lt;Results!$M$2, SUM(B6880:SG6880)&lt;&gt;0), "OTHERS", " ")</f>
        <v xml:space="preserve"> </v>
      </c>
    </row>
    <row r="6881" spans="1:1" x14ac:dyDescent="0.3">
      <c r="A6881" s="6" t="str">
        <f>IF(AND(MAX(B6881:SG6881)&lt;Results!$M$2, SUM(B6881:SG6881)&lt;&gt;0), "OTHERS", " ")</f>
        <v xml:space="preserve"> </v>
      </c>
    </row>
    <row r="6882" spans="1:1" x14ac:dyDescent="0.3">
      <c r="A6882" s="6" t="str">
        <f>IF(AND(MAX(B6882:SG6882)&lt;Results!$M$2, SUM(B6882:SG6882)&lt;&gt;0), "OTHERS", " ")</f>
        <v xml:space="preserve"> </v>
      </c>
    </row>
    <row r="6883" spans="1:1" x14ac:dyDescent="0.3">
      <c r="A6883" s="6" t="str">
        <f>IF(AND(MAX(B6883:SG6883)&lt;Results!$M$2, SUM(B6883:SG6883)&lt;&gt;0), "OTHERS", " ")</f>
        <v xml:space="preserve"> </v>
      </c>
    </row>
    <row r="6884" spans="1:1" x14ac:dyDescent="0.3">
      <c r="A6884" s="6" t="str">
        <f>IF(AND(MAX(B6884:SG6884)&lt;Results!$M$2, SUM(B6884:SG6884)&lt;&gt;0), "OTHERS", " ")</f>
        <v xml:space="preserve"> </v>
      </c>
    </row>
    <row r="6885" spans="1:1" x14ac:dyDescent="0.3">
      <c r="A6885" s="6" t="str">
        <f>IF(AND(MAX(B6885:SG6885)&lt;Results!$M$2, SUM(B6885:SG6885)&lt;&gt;0), "OTHERS", " ")</f>
        <v xml:space="preserve"> </v>
      </c>
    </row>
    <row r="6886" spans="1:1" x14ac:dyDescent="0.3">
      <c r="A6886" s="6" t="str">
        <f>IF(AND(MAX(B6886:SG6886)&lt;Results!$M$2, SUM(B6886:SG6886)&lt;&gt;0), "OTHERS", " ")</f>
        <v xml:space="preserve"> </v>
      </c>
    </row>
    <row r="6887" spans="1:1" x14ac:dyDescent="0.3">
      <c r="A6887" s="6" t="str">
        <f>IF(AND(MAX(B6887:SG6887)&lt;Results!$M$2, SUM(B6887:SG6887)&lt;&gt;0), "OTHERS", " ")</f>
        <v xml:space="preserve"> </v>
      </c>
    </row>
    <row r="6888" spans="1:1" x14ac:dyDescent="0.3">
      <c r="A6888" s="6" t="str">
        <f>IF(AND(MAX(B6888:SG6888)&lt;Results!$M$2, SUM(B6888:SG6888)&lt;&gt;0), "OTHERS", " ")</f>
        <v xml:space="preserve"> </v>
      </c>
    </row>
    <row r="6889" spans="1:1" x14ac:dyDescent="0.3">
      <c r="A6889" s="6" t="str">
        <f>IF(AND(MAX(B6889:SG6889)&lt;Results!$M$2, SUM(B6889:SG6889)&lt;&gt;0), "OTHERS", " ")</f>
        <v xml:space="preserve"> </v>
      </c>
    </row>
    <row r="6890" spans="1:1" x14ac:dyDescent="0.3">
      <c r="A6890" s="6" t="str">
        <f>IF(AND(MAX(B6890:SG6890)&lt;Results!$M$2, SUM(B6890:SG6890)&lt;&gt;0), "OTHERS", " ")</f>
        <v xml:space="preserve"> </v>
      </c>
    </row>
    <row r="6891" spans="1:1" x14ac:dyDescent="0.3">
      <c r="A6891" s="6" t="str">
        <f>IF(AND(MAX(B6891:SG6891)&lt;Results!$M$2, SUM(B6891:SG6891)&lt;&gt;0), "OTHERS", " ")</f>
        <v xml:space="preserve"> </v>
      </c>
    </row>
    <row r="6892" spans="1:1" x14ac:dyDescent="0.3">
      <c r="A6892" s="6" t="str">
        <f>IF(AND(MAX(B6892:SG6892)&lt;Results!$M$2, SUM(B6892:SG6892)&lt;&gt;0), "OTHERS", " ")</f>
        <v xml:space="preserve"> </v>
      </c>
    </row>
    <row r="6893" spans="1:1" x14ac:dyDescent="0.3">
      <c r="A6893" s="6" t="str">
        <f>IF(AND(MAX(B6893:SG6893)&lt;Results!$M$2, SUM(B6893:SG6893)&lt;&gt;0), "OTHERS", " ")</f>
        <v xml:space="preserve"> </v>
      </c>
    </row>
    <row r="6894" spans="1:1" x14ac:dyDescent="0.3">
      <c r="A6894" s="6" t="str">
        <f>IF(AND(MAX(B6894:SG6894)&lt;Results!$M$2, SUM(B6894:SG6894)&lt;&gt;0), "OTHERS", " ")</f>
        <v xml:space="preserve"> </v>
      </c>
    </row>
    <row r="6895" spans="1:1" x14ac:dyDescent="0.3">
      <c r="A6895" s="6" t="str">
        <f>IF(AND(MAX(B6895:SG6895)&lt;Results!$M$2, SUM(B6895:SG6895)&lt;&gt;0), "OTHERS", " ")</f>
        <v xml:space="preserve"> </v>
      </c>
    </row>
    <row r="6896" spans="1:1" x14ac:dyDescent="0.3">
      <c r="A6896" s="6" t="str">
        <f>IF(AND(MAX(B6896:SG6896)&lt;Results!$M$2, SUM(B6896:SG6896)&lt;&gt;0), "OTHERS", " ")</f>
        <v xml:space="preserve"> </v>
      </c>
    </row>
    <row r="6897" spans="1:1" x14ac:dyDescent="0.3">
      <c r="A6897" s="6" t="str">
        <f>IF(AND(MAX(B6897:SG6897)&lt;Results!$M$2, SUM(B6897:SG6897)&lt;&gt;0), "OTHERS", " ")</f>
        <v xml:space="preserve"> </v>
      </c>
    </row>
    <row r="6898" spans="1:1" x14ac:dyDescent="0.3">
      <c r="A6898" s="6" t="str">
        <f>IF(AND(MAX(B6898:SG6898)&lt;Results!$M$2, SUM(B6898:SG6898)&lt;&gt;0), "OTHERS", " ")</f>
        <v xml:space="preserve"> </v>
      </c>
    </row>
    <row r="6899" spans="1:1" x14ac:dyDescent="0.3">
      <c r="A6899" s="6" t="str">
        <f>IF(AND(MAX(B6899:SG6899)&lt;Results!$M$2, SUM(B6899:SG6899)&lt;&gt;0), "OTHERS", " ")</f>
        <v xml:space="preserve"> </v>
      </c>
    </row>
    <row r="6900" spans="1:1" x14ac:dyDescent="0.3">
      <c r="A6900" s="6" t="str">
        <f>IF(AND(MAX(B6900:SG6900)&lt;Results!$M$2, SUM(B6900:SG6900)&lt;&gt;0), "OTHERS", " ")</f>
        <v xml:space="preserve"> </v>
      </c>
    </row>
    <row r="6901" spans="1:1" x14ac:dyDescent="0.3">
      <c r="A6901" s="6" t="str">
        <f>IF(AND(MAX(B6901:SG6901)&lt;Results!$M$2, SUM(B6901:SG6901)&lt;&gt;0), "OTHERS", " ")</f>
        <v xml:space="preserve"> </v>
      </c>
    </row>
    <row r="6902" spans="1:1" x14ac:dyDescent="0.3">
      <c r="A6902" s="6" t="str">
        <f>IF(AND(MAX(B6902:SG6902)&lt;Results!$M$2, SUM(B6902:SG6902)&lt;&gt;0), "OTHERS", " ")</f>
        <v xml:space="preserve"> </v>
      </c>
    </row>
    <row r="6903" spans="1:1" x14ac:dyDescent="0.3">
      <c r="A6903" s="6" t="str">
        <f>IF(AND(MAX(B6903:SG6903)&lt;Results!$M$2, SUM(B6903:SG6903)&lt;&gt;0), "OTHERS", " ")</f>
        <v xml:space="preserve"> </v>
      </c>
    </row>
    <row r="6904" spans="1:1" x14ac:dyDescent="0.3">
      <c r="A6904" s="6" t="str">
        <f>IF(AND(MAX(B6904:SG6904)&lt;Results!$M$2, SUM(B6904:SG6904)&lt;&gt;0), "OTHERS", " ")</f>
        <v xml:space="preserve"> </v>
      </c>
    </row>
    <row r="6905" spans="1:1" x14ac:dyDescent="0.3">
      <c r="A6905" s="6" t="str">
        <f>IF(AND(MAX(B6905:SG6905)&lt;Results!$M$2, SUM(B6905:SG6905)&lt;&gt;0), "OTHERS", " ")</f>
        <v xml:space="preserve"> </v>
      </c>
    </row>
    <row r="6906" spans="1:1" x14ac:dyDescent="0.3">
      <c r="A6906" s="6" t="str">
        <f>IF(AND(MAX(B6906:SG6906)&lt;Results!$M$2, SUM(B6906:SG6906)&lt;&gt;0), "OTHERS", " ")</f>
        <v xml:space="preserve"> </v>
      </c>
    </row>
    <row r="6907" spans="1:1" x14ac:dyDescent="0.3">
      <c r="A6907" s="6" t="str">
        <f>IF(AND(MAX(B6907:SG6907)&lt;Results!$M$2, SUM(B6907:SG6907)&lt;&gt;0), "OTHERS", " ")</f>
        <v xml:space="preserve"> </v>
      </c>
    </row>
    <row r="6908" spans="1:1" x14ac:dyDescent="0.3">
      <c r="A6908" s="6" t="str">
        <f>IF(AND(MAX(B6908:SG6908)&lt;Results!$M$2, SUM(B6908:SG6908)&lt;&gt;0), "OTHERS", " ")</f>
        <v xml:space="preserve"> </v>
      </c>
    </row>
    <row r="6909" spans="1:1" x14ac:dyDescent="0.3">
      <c r="A6909" s="6" t="str">
        <f>IF(AND(MAX(B6909:SG6909)&lt;Results!$M$2, SUM(B6909:SG6909)&lt;&gt;0), "OTHERS", " ")</f>
        <v xml:space="preserve"> </v>
      </c>
    </row>
    <row r="6910" spans="1:1" x14ac:dyDescent="0.3">
      <c r="A6910" s="6" t="str">
        <f>IF(AND(MAX(B6910:SG6910)&lt;Results!$M$2, SUM(B6910:SG6910)&lt;&gt;0), "OTHERS", " ")</f>
        <v xml:space="preserve"> </v>
      </c>
    </row>
    <row r="6911" spans="1:1" x14ac:dyDescent="0.3">
      <c r="A6911" s="6" t="str">
        <f>IF(AND(MAX(B6911:SG6911)&lt;Results!$M$2, SUM(B6911:SG6911)&lt;&gt;0), "OTHERS", " ")</f>
        <v xml:space="preserve"> </v>
      </c>
    </row>
    <row r="6912" spans="1:1" x14ac:dyDescent="0.3">
      <c r="A6912" s="6" t="str">
        <f>IF(AND(MAX(B6912:SG6912)&lt;Results!$M$2, SUM(B6912:SG6912)&lt;&gt;0), "OTHERS", " ")</f>
        <v xml:space="preserve"> </v>
      </c>
    </row>
    <row r="6913" spans="1:1" x14ac:dyDescent="0.3">
      <c r="A6913" s="6" t="str">
        <f>IF(AND(MAX(B6913:SG6913)&lt;Results!$M$2, SUM(B6913:SG6913)&lt;&gt;0), "OTHERS", " ")</f>
        <v xml:space="preserve"> </v>
      </c>
    </row>
    <row r="6914" spans="1:1" x14ac:dyDescent="0.3">
      <c r="A6914" s="6" t="str">
        <f>IF(AND(MAX(B6914:SG6914)&lt;Results!$M$2, SUM(B6914:SG6914)&lt;&gt;0), "OTHERS", " ")</f>
        <v xml:space="preserve"> </v>
      </c>
    </row>
    <row r="6915" spans="1:1" x14ac:dyDescent="0.3">
      <c r="A6915" s="6" t="str">
        <f>IF(AND(MAX(B6915:SG6915)&lt;Results!$M$2, SUM(B6915:SG6915)&lt;&gt;0), "OTHERS", " ")</f>
        <v xml:space="preserve"> </v>
      </c>
    </row>
    <row r="6916" spans="1:1" x14ac:dyDescent="0.3">
      <c r="A6916" s="6" t="str">
        <f>IF(AND(MAX(B6916:SG6916)&lt;Results!$M$2, SUM(B6916:SG6916)&lt;&gt;0), "OTHERS", " ")</f>
        <v xml:space="preserve"> </v>
      </c>
    </row>
    <row r="6917" spans="1:1" x14ac:dyDescent="0.3">
      <c r="A6917" s="6" t="str">
        <f>IF(AND(MAX(B6917:SG6917)&lt;Results!$M$2, SUM(B6917:SG6917)&lt;&gt;0), "OTHERS", " ")</f>
        <v xml:space="preserve"> </v>
      </c>
    </row>
    <row r="6918" spans="1:1" x14ac:dyDescent="0.3">
      <c r="A6918" s="6" t="str">
        <f>IF(AND(MAX(B6918:SG6918)&lt;Results!$M$2, SUM(B6918:SG6918)&lt;&gt;0), "OTHERS", " ")</f>
        <v xml:space="preserve"> </v>
      </c>
    </row>
    <row r="6919" spans="1:1" x14ac:dyDescent="0.3">
      <c r="A6919" s="6" t="str">
        <f>IF(AND(MAX(B6919:SG6919)&lt;Results!$M$2, SUM(B6919:SG6919)&lt;&gt;0), "OTHERS", " ")</f>
        <v xml:space="preserve"> </v>
      </c>
    </row>
    <row r="6920" spans="1:1" x14ac:dyDescent="0.3">
      <c r="A6920" s="6" t="str">
        <f>IF(AND(MAX(B6920:SG6920)&lt;Results!$M$2, SUM(B6920:SG6920)&lt;&gt;0), "OTHERS", " ")</f>
        <v xml:space="preserve"> </v>
      </c>
    </row>
    <row r="6921" spans="1:1" x14ac:dyDescent="0.3">
      <c r="A6921" s="6" t="str">
        <f>IF(AND(MAX(B6921:SG6921)&lt;Results!$M$2, SUM(B6921:SG6921)&lt;&gt;0), "OTHERS", " ")</f>
        <v xml:space="preserve"> </v>
      </c>
    </row>
    <row r="6922" spans="1:1" x14ac:dyDescent="0.3">
      <c r="A6922" s="6" t="str">
        <f>IF(AND(MAX(B6922:SG6922)&lt;Results!$M$2, SUM(B6922:SG6922)&lt;&gt;0), "OTHERS", " ")</f>
        <v xml:space="preserve"> </v>
      </c>
    </row>
    <row r="6923" spans="1:1" x14ac:dyDescent="0.3">
      <c r="A6923" s="6" t="str">
        <f>IF(AND(MAX(B6923:SG6923)&lt;Results!$M$2, SUM(B6923:SG6923)&lt;&gt;0), "OTHERS", " ")</f>
        <v xml:space="preserve"> </v>
      </c>
    </row>
    <row r="6924" spans="1:1" x14ac:dyDescent="0.3">
      <c r="A6924" s="6" t="str">
        <f>IF(AND(MAX(B6924:SG6924)&lt;Results!$M$2, SUM(B6924:SG6924)&lt;&gt;0), "OTHERS", " ")</f>
        <v xml:space="preserve"> </v>
      </c>
    </row>
    <row r="6925" spans="1:1" x14ac:dyDescent="0.3">
      <c r="A6925" s="6" t="str">
        <f>IF(AND(MAX(B6925:SG6925)&lt;Results!$M$2, SUM(B6925:SG6925)&lt;&gt;0), "OTHERS", " ")</f>
        <v xml:space="preserve"> </v>
      </c>
    </row>
    <row r="6926" spans="1:1" x14ac:dyDescent="0.3">
      <c r="A6926" s="6" t="str">
        <f>IF(AND(MAX(B6926:SG6926)&lt;Results!$M$2, SUM(B6926:SG6926)&lt;&gt;0), "OTHERS", " ")</f>
        <v xml:space="preserve"> </v>
      </c>
    </row>
    <row r="6927" spans="1:1" x14ac:dyDescent="0.3">
      <c r="A6927" s="6" t="str">
        <f>IF(AND(MAX(B6927:SG6927)&lt;Results!$M$2, SUM(B6927:SG6927)&lt;&gt;0), "OTHERS", " ")</f>
        <v xml:space="preserve"> </v>
      </c>
    </row>
    <row r="6928" spans="1:1" x14ac:dyDescent="0.3">
      <c r="A6928" s="6" t="str">
        <f>IF(AND(MAX(B6928:SG6928)&lt;Results!$M$2, SUM(B6928:SG6928)&lt;&gt;0), "OTHERS", " ")</f>
        <v xml:space="preserve"> </v>
      </c>
    </row>
    <row r="6929" spans="1:1" x14ac:dyDescent="0.3">
      <c r="A6929" s="6" t="str">
        <f>IF(AND(MAX(B6929:SG6929)&lt;Results!$M$2, SUM(B6929:SG6929)&lt;&gt;0), "OTHERS", " ")</f>
        <v xml:space="preserve"> </v>
      </c>
    </row>
    <row r="6930" spans="1:1" x14ac:dyDescent="0.3">
      <c r="A6930" s="6" t="str">
        <f>IF(AND(MAX(B6930:SG6930)&lt;Results!$M$2, SUM(B6930:SG6930)&lt;&gt;0), "OTHERS", " ")</f>
        <v xml:space="preserve"> </v>
      </c>
    </row>
    <row r="6931" spans="1:1" x14ac:dyDescent="0.3">
      <c r="A6931" s="6" t="str">
        <f>IF(AND(MAX(B6931:SG6931)&lt;Results!$M$2, SUM(B6931:SG6931)&lt;&gt;0), "OTHERS", " ")</f>
        <v xml:space="preserve"> </v>
      </c>
    </row>
    <row r="6932" spans="1:1" x14ac:dyDescent="0.3">
      <c r="A6932" s="6" t="str">
        <f>IF(AND(MAX(B6932:SG6932)&lt;Results!$M$2, SUM(B6932:SG6932)&lt;&gt;0), "OTHERS", " ")</f>
        <v xml:space="preserve"> </v>
      </c>
    </row>
    <row r="6933" spans="1:1" x14ac:dyDescent="0.3">
      <c r="A6933" s="6" t="str">
        <f>IF(AND(MAX(B6933:SG6933)&lt;Results!$M$2, SUM(B6933:SG6933)&lt;&gt;0), "OTHERS", " ")</f>
        <v xml:space="preserve"> </v>
      </c>
    </row>
    <row r="6934" spans="1:1" x14ac:dyDescent="0.3">
      <c r="A6934" s="6" t="str">
        <f>IF(AND(MAX(B6934:SG6934)&lt;Results!$M$2, SUM(B6934:SG6934)&lt;&gt;0), "OTHERS", " ")</f>
        <v xml:space="preserve"> </v>
      </c>
    </row>
    <row r="6935" spans="1:1" x14ac:dyDescent="0.3">
      <c r="A6935" s="6" t="str">
        <f>IF(AND(MAX(B6935:SG6935)&lt;Results!$M$2, SUM(B6935:SG6935)&lt;&gt;0), "OTHERS", " ")</f>
        <v xml:space="preserve"> </v>
      </c>
    </row>
    <row r="6936" spans="1:1" x14ac:dyDescent="0.3">
      <c r="A6936" s="6" t="str">
        <f>IF(AND(MAX(B6936:SG6936)&lt;Results!$M$2, SUM(B6936:SG6936)&lt;&gt;0), "OTHERS", " ")</f>
        <v xml:space="preserve"> </v>
      </c>
    </row>
    <row r="6937" spans="1:1" x14ac:dyDescent="0.3">
      <c r="A6937" s="6" t="str">
        <f>IF(AND(MAX(B6937:SG6937)&lt;Results!$M$2, SUM(B6937:SG6937)&lt;&gt;0), "OTHERS", " ")</f>
        <v xml:space="preserve"> </v>
      </c>
    </row>
    <row r="6938" spans="1:1" x14ac:dyDescent="0.3">
      <c r="A6938" s="6" t="str">
        <f>IF(AND(MAX(B6938:SG6938)&lt;Results!$M$2, SUM(B6938:SG6938)&lt;&gt;0), "OTHERS", " ")</f>
        <v xml:space="preserve"> </v>
      </c>
    </row>
    <row r="6939" spans="1:1" x14ac:dyDescent="0.3">
      <c r="A6939" s="6" t="str">
        <f>IF(AND(MAX(B6939:SG6939)&lt;Results!$M$2, SUM(B6939:SG6939)&lt;&gt;0), "OTHERS", " ")</f>
        <v xml:space="preserve"> </v>
      </c>
    </row>
    <row r="6940" spans="1:1" x14ac:dyDescent="0.3">
      <c r="A6940" s="6" t="str">
        <f>IF(AND(MAX(B6940:SG6940)&lt;Results!$M$2, SUM(B6940:SG6940)&lt;&gt;0), "OTHERS", " ")</f>
        <v xml:space="preserve"> </v>
      </c>
    </row>
    <row r="6941" spans="1:1" x14ac:dyDescent="0.3">
      <c r="A6941" s="6" t="str">
        <f>IF(AND(MAX(B6941:SG6941)&lt;Results!$M$2, SUM(B6941:SG6941)&lt;&gt;0), "OTHERS", " ")</f>
        <v xml:space="preserve"> </v>
      </c>
    </row>
    <row r="6942" spans="1:1" x14ac:dyDescent="0.3">
      <c r="A6942" s="6" t="str">
        <f>IF(AND(MAX(B6942:SG6942)&lt;Results!$M$2, SUM(B6942:SG6942)&lt;&gt;0), "OTHERS", " ")</f>
        <v xml:space="preserve"> </v>
      </c>
    </row>
    <row r="6943" spans="1:1" x14ac:dyDescent="0.3">
      <c r="A6943" s="6" t="str">
        <f>IF(AND(MAX(B6943:SG6943)&lt;Results!$M$2, SUM(B6943:SG6943)&lt;&gt;0), "OTHERS", " ")</f>
        <v xml:space="preserve"> </v>
      </c>
    </row>
    <row r="6944" spans="1:1" x14ac:dyDescent="0.3">
      <c r="A6944" s="6" t="str">
        <f>IF(AND(MAX(B6944:SG6944)&lt;Results!$M$2, SUM(B6944:SG6944)&lt;&gt;0), "OTHERS", " ")</f>
        <v xml:space="preserve"> </v>
      </c>
    </row>
    <row r="6945" spans="1:1" x14ac:dyDescent="0.3">
      <c r="A6945" s="6" t="str">
        <f>IF(AND(MAX(B6945:SG6945)&lt;Results!$M$2, SUM(B6945:SG6945)&lt;&gt;0), "OTHERS", " ")</f>
        <v xml:space="preserve"> </v>
      </c>
    </row>
    <row r="6946" spans="1:1" x14ac:dyDescent="0.3">
      <c r="A6946" s="6" t="str">
        <f>IF(AND(MAX(B6946:SG6946)&lt;Results!$M$2, SUM(B6946:SG6946)&lt;&gt;0), "OTHERS", " ")</f>
        <v xml:space="preserve"> </v>
      </c>
    </row>
    <row r="6947" spans="1:1" x14ac:dyDescent="0.3">
      <c r="A6947" s="6" t="str">
        <f>IF(AND(MAX(B6947:SG6947)&lt;Results!$M$2, SUM(B6947:SG6947)&lt;&gt;0), "OTHERS", " ")</f>
        <v xml:space="preserve"> </v>
      </c>
    </row>
    <row r="6948" spans="1:1" x14ac:dyDescent="0.3">
      <c r="A6948" s="6" t="str">
        <f>IF(AND(MAX(B6948:SG6948)&lt;Results!$M$2, SUM(B6948:SG6948)&lt;&gt;0), "OTHERS", " ")</f>
        <v xml:space="preserve"> </v>
      </c>
    </row>
    <row r="6949" spans="1:1" x14ac:dyDescent="0.3">
      <c r="A6949" s="6" t="str">
        <f>IF(AND(MAX(B6949:SG6949)&lt;Results!$M$2, SUM(B6949:SG6949)&lt;&gt;0), "OTHERS", " ")</f>
        <v xml:space="preserve"> </v>
      </c>
    </row>
    <row r="6950" spans="1:1" x14ac:dyDescent="0.3">
      <c r="A6950" s="6" t="str">
        <f>IF(AND(MAX(B6950:SG6950)&lt;Results!$M$2, SUM(B6950:SG6950)&lt;&gt;0), "OTHERS", " ")</f>
        <v xml:space="preserve"> </v>
      </c>
    </row>
    <row r="6951" spans="1:1" x14ac:dyDescent="0.3">
      <c r="A6951" s="6" t="str">
        <f>IF(AND(MAX(B6951:SG6951)&lt;Results!$M$2, SUM(B6951:SG6951)&lt;&gt;0), "OTHERS", " ")</f>
        <v xml:space="preserve"> </v>
      </c>
    </row>
    <row r="6952" spans="1:1" x14ac:dyDescent="0.3">
      <c r="A6952" s="6" t="str">
        <f>IF(AND(MAX(B6952:SG6952)&lt;Results!$M$2, SUM(B6952:SG6952)&lt;&gt;0), "OTHERS", " ")</f>
        <v xml:space="preserve"> </v>
      </c>
    </row>
    <row r="6953" spans="1:1" x14ac:dyDescent="0.3">
      <c r="A6953" s="6" t="str">
        <f>IF(AND(MAX(B6953:SG6953)&lt;Results!$M$2, SUM(B6953:SG6953)&lt;&gt;0), "OTHERS", " ")</f>
        <v xml:space="preserve"> </v>
      </c>
    </row>
    <row r="6954" spans="1:1" x14ac:dyDescent="0.3">
      <c r="A6954" s="6" t="str">
        <f>IF(AND(MAX(B6954:SG6954)&lt;Results!$M$2, SUM(B6954:SG6954)&lt;&gt;0), "OTHERS", " ")</f>
        <v xml:space="preserve"> </v>
      </c>
    </row>
    <row r="6955" spans="1:1" x14ac:dyDescent="0.3">
      <c r="A6955" s="6" t="str">
        <f>IF(AND(MAX(B6955:SG6955)&lt;Results!$M$2, SUM(B6955:SG6955)&lt;&gt;0), "OTHERS", " ")</f>
        <v xml:space="preserve"> </v>
      </c>
    </row>
    <row r="6956" spans="1:1" x14ac:dyDescent="0.3">
      <c r="A6956" s="6" t="str">
        <f>IF(AND(MAX(B6956:SG6956)&lt;Results!$M$2, SUM(B6956:SG6956)&lt;&gt;0), "OTHERS", " ")</f>
        <v xml:space="preserve"> </v>
      </c>
    </row>
    <row r="6957" spans="1:1" x14ac:dyDescent="0.3">
      <c r="A6957" s="6" t="str">
        <f>IF(AND(MAX(B6957:SG6957)&lt;Results!$M$2, SUM(B6957:SG6957)&lt;&gt;0), "OTHERS", " ")</f>
        <v xml:space="preserve"> </v>
      </c>
    </row>
    <row r="6958" spans="1:1" x14ac:dyDescent="0.3">
      <c r="A6958" s="6" t="str">
        <f>IF(AND(MAX(B6958:SG6958)&lt;Results!$M$2, SUM(B6958:SG6958)&lt;&gt;0), "OTHERS", " ")</f>
        <v xml:space="preserve"> </v>
      </c>
    </row>
    <row r="6959" spans="1:1" x14ac:dyDescent="0.3">
      <c r="A6959" s="6" t="str">
        <f>IF(AND(MAX(B6959:SG6959)&lt;Results!$M$2, SUM(B6959:SG6959)&lt;&gt;0), "OTHERS", " ")</f>
        <v xml:space="preserve"> </v>
      </c>
    </row>
    <row r="6960" spans="1:1" x14ac:dyDescent="0.3">
      <c r="A6960" s="6" t="str">
        <f>IF(AND(MAX(B6960:SG6960)&lt;Results!$M$2, SUM(B6960:SG6960)&lt;&gt;0), "OTHERS", " ")</f>
        <v xml:space="preserve"> </v>
      </c>
    </row>
    <row r="6961" spans="1:1" x14ac:dyDescent="0.3">
      <c r="A6961" s="6" t="str">
        <f>IF(AND(MAX(B6961:SG6961)&lt;Results!$M$2, SUM(B6961:SG6961)&lt;&gt;0), "OTHERS", " ")</f>
        <v xml:space="preserve"> </v>
      </c>
    </row>
    <row r="6962" spans="1:1" x14ac:dyDescent="0.3">
      <c r="A6962" s="6" t="str">
        <f>IF(AND(MAX(B6962:SG6962)&lt;Results!$M$2, SUM(B6962:SG6962)&lt;&gt;0), "OTHERS", " ")</f>
        <v xml:space="preserve"> </v>
      </c>
    </row>
    <row r="6963" spans="1:1" x14ac:dyDescent="0.3">
      <c r="A6963" s="6" t="str">
        <f>IF(AND(MAX(B6963:SG6963)&lt;Results!$M$2, SUM(B6963:SG6963)&lt;&gt;0), "OTHERS", " ")</f>
        <v xml:space="preserve"> </v>
      </c>
    </row>
    <row r="6964" spans="1:1" x14ac:dyDescent="0.3">
      <c r="A6964" s="6" t="str">
        <f>IF(AND(MAX(B6964:SG6964)&lt;Results!$M$2, SUM(B6964:SG6964)&lt;&gt;0), "OTHERS", " ")</f>
        <v xml:space="preserve"> </v>
      </c>
    </row>
    <row r="6965" spans="1:1" x14ac:dyDescent="0.3">
      <c r="A6965" s="6" t="str">
        <f>IF(AND(MAX(B6965:SG6965)&lt;Results!$M$2, SUM(B6965:SG6965)&lt;&gt;0), "OTHERS", " ")</f>
        <v xml:space="preserve"> </v>
      </c>
    </row>
    <row r="6966" spans="1:1" x14ac:dyDescent="0.3">
      <c r="A6966" s="6" t="str">
        <f>IF(AND(MAX(B6966:SG6966)&lt;Results!$M$2, SUM(B6966:SG6966)&lt;&gt;0), "OTHERS", " ")</f>
        <v xml:space="preserve"> </v>
      </c>
    </row>
    <row r="6967" spans="1:1" x14ac:dyDescent="0.3">
      <c r="A6967" s="6" t="str">
        <f>IF(AND(MAX(B6967:SG6967)&lt;Results!$M$2, SUM(B6967:SG6967)&lt;&gt;0), "OTHERS", " ")</f>
        <v xml:space="preserve"> </v>
      </c>
    </row>
    <row r="6968" spans="1:1" x14ac:dyDescent="0.3">
      <c r="A6968" s="6" t="str">
        <f>IF(AND(MAX(B6968:SG6968)&lt;Results!$M$2, SUM(B6968:SG6968)&lt;&gt;0), "OTHERS", " ")</f>
        <v xml:space="preserve"> </v>
      </c>
    </row>
    <row r="6969" spans="1:1" x14ac:dyDescent="0.3">
      <c r="A6969" s="6" t="str">
        <f>IF(AND(MAX(B6969:SG6969)&lt;Results!$M$2, SUM(B6969:SG6969)&lt;&gt;0), "OTHERS", " ")</f>
        <v xml:space="preserve"> </v>
      </c>
    </row>
    <row r="6970" spans="1:1" x14ac:dyDescent="0.3">
      <c r="A6970" s="6" t="str">
        <f>IF(AND(MAX(B6970:SG6970)&lt;Results!$M$2, SUM(B6970:SG6970)&lt;&gt;0), "OTHERS", " ")</f>
        <v xml:space="preserve"> </v>
      </c>
    </row>
    <row r="6971" spans="1:1" x14ac:dyDescent="0.3">
      <c r="A6971" s="6" t="str">
        <f>IF(AND(MAX(B6971:SG6971)&lt;Results!$M$2, SUM(B6971:SG6971)&lt;&gt;0), "OTHERS", " ")</f>
        <v xml:space="preserve"> </v>
      </c>
    </row>
    <row r="6972" spans="1:1" x14ac:dyDescent="0.3">
      <c r="A6972" s="6" t="str">
        <f>IF(AND(MAX(B6972:SG6972)&lt;Results!$M$2, SUM(B6972:SG6972)&lt;&gt;0), "OTHERS", " ")</f>
        <v xml:space="preserve"> </v>
      </c>
    </row>
    <row r="6973" spans="1:1" x14ac:dyDescent="0.3">
      <c r="A6973" s="6" t="str">
        <f>IF(AND(MAX(B6973:SG6973)&lt;Results!$M$2, SUM(B6973:SG6973)&lt;&gt;0), "OTHERS", " ")</f>
        <v xml:space="preserve"> </v>
      </c>
    </row>
    <row r="6974" spans="1:1" x14ac:dyDescent="0.3">
      <c r="A6974" s="6" t="str">
        <f>IF(AND(MAX(B6974:SG6974)&lt;Results!$M$2, SUM(B6974:SG6974)&lt;&gt;0), "OTHERS", " ")</f>
        <v xml:space="preserve"> </v>
      </c>
    </row>
    <row r="6975" spans="1:1" x14ac:dyDescent="0.3">
      <c r="A6975" s="6" t="str">
        <f>IF(AND(MAX(B6975:SG6975)&lt;Results!$M$2, SUM(B6975:SG6975)&lt;&gt;0), "OTHERS", " ")</f>
        <v xml:space="preserve"> </v>
      </c>
    </row>
    <row r="6976" spans="1:1" x14ac:dyDescent="0.3">
      <c r="A6976" s="6" t="str">
        <f>IF(AND(MAX(B6976:SG6976)&lt;Results!$M$2, SUM(B6976:SG6976)&lt;&gt;0), "OTHERS", " ")</f>
        <v xml:space="preserve"> </v>
      </c>
    </row>
    <row r="6977" spans="1:1" x14ac:dyDescent="0.3">
      <c r="A6977" s="6" t="str">
        <f>IF(AND(MAX(B6977:SG6977)&lt;Results!$M$2, SUM(B6977:SG6977)&lt;&gt;0), "OTHERS", " ")</f>
        <v xml:space="preserve"> </v>
      </c>
    </row>
    <row r="6978" spans="1:1" x14ac:dyDescent="0.3">
      <c r="A6978" s="6" t="str">
        <f>IF(AND(MAX(B6978:SG6978)&lt;Results!$M$2, SUM(B6978:SG6978)&lt;&gt;0), "OTHERS", " ")</f>
        <v xml:space="preserve"> </v>
      </c>
    </row>
    <row r="6979" spans="1:1" x14ac:dyDescent="0.3">
      <c r="A6979" s="6" t="str">
        <f>IF(AND(MAX(B6979:SG6979)&lt;Results!$M$2, SUM(B6979:SG6979)&lt;&gt;0), "OTHERS", " ")</f>
        <v xml:space="preserve"> </v>
      </c>
    </row>
    <row r="6980" spans="1:1" x14ac:dyDescent="0.3">
      <c r="A6980" s="6" t="str">
        <f>IF(AND(MAX(B6980:SG6980)&lt;Results!$M$2, SUM(B6980:SG6980)&lt;&gt;0), "OTHERS", " ")</f>
        <v xml:space="preserve"> </v>
      </c>
    </row>
    <row r="6981" spans="1:1" x14ac:dyDescent="0.3">
      <c r="A6981" s="6" t="str">
        <f>IF(AND(MAX(B6981:SG6981)&lt;Results!$M$2, SUM(B6981:SG6981)&lt;&gt;0), "OTHERS", " ")</f>
        <v xml:space="preserve"> </v>
      </c>
    </row>
    <row r="6982" spans="1:1" x14ac:dyDescent="0.3">
      <c r="A6982" s="6" t="str">
        <f>IF(AND(MAX(B6982:SG6982)&lt;Results!$M$2, SUM(B6982:SG6982)&lt;&gt;0), "OTHERS", " ")</f>
        <v xml:space="preserve"> </v>
      </c>
    </row>
    <row r="6983" spans="1:1" x14ac:dyDescent="0.3">
      <c r="A6983" s="6" t="str">
        <f>IF(AND(MAX(B6983:SG6983)&lt;Results!$M$2, SUM(B6983:SG6983)&lt;&gt;0), "OTHERS", " ")</f>
        <v xml:space="preserve"> </v>
      </c>
    </row>
    <row r="6984" spans="1:1" x14ac:dyDescent="0.3">
      <c r="A6984" s="6" t="str">
        <f>IF(AND(MAX(B6984:SG6984)&lt;Results!$M$2, SUM(B6984:SG6984)&lt;&gt;0), "OTHERS", " ")</f>
        <v xml:space="preserve"> </v>
      </c>
    </row>
    <row r="6985" spans="1:1" x14ac:dyDescent="0.3">
      <c r="A6985" s="6" t="str">
        <f>IF(AND(MAX(B6985:SG6985)&lt;Results!$M$2, SUM(B6985:SG6985)&lt;&gt;0), "OTHERS", " ")</f>
        <v xml:space="preserve"> </v>
      </c>
    </row>
    <row r="6986" spans="1:1" x14ac:dyDescent="0.3">
      <c r="A6986" s="6" t="str">
        <f>IF(AND(MAX(B6986:SG6986)&lt;Results!$M$2, SUM(B6986:SG6986)&lt;&gt;0), "OTHERS", " ")</f>
        <v xml:space="preserve"> </v>
      </c>
    </row>
    <row r="6987" spans="1:1" x14ac:dyDescent="0.3">
      <c r="A6987" s="6" t="str">
        <f>IF(AND(MAX(B6987:SG6987)&lt;Results!$M$2, SUM(B6987:SG6987)&lt;&gt;0), "OTHERS", " ")</f>
        <v xml:space="preserve"> </v>
      </c>
    </row>
    <row r="6988" spans="1:1" x14ac:dyDescent="0.3">
      <c r="A6988" s="6" t="str">
        <f>IF(AND(MAX(B6988:SG6988)&lt;Results!$M$2, SUM(B6988:SG6988)&lt;&gt;0), "OTHERS", " ")</f>
        <v xml:space="preserve"> </v>
      </c>
    </row>
    <row r="6989" spans="1:1" x14ac:dyDescent="0.3">
      <c r="A6989" s="6" t="str">
        <f>IF(AND(MAX(B6989:SG6989)&lt;Results!$M$2, SUM(B6989:SG6989)&lt;&gt;0), "OTHERS", " ")</f>
        <v xml:space="preserve"> </v>
      </c>
    </row>
    <row r="6990" spans="1:1" x14ac:dyDescent="0.3">
      <c r="A6990" s="6" t="str">
        <f>IF(AND(MAX(B6990:SG6990)&lt;Results!$M$2, SUM(B6990:SG6990)&lt;&gt;0), "OTHERS", " ")</f>
        <v xml:space="preserve"> </v>
      </c>
    </row>
    <row r="6991" spans="1:1" x14ac:dyDescent="0.3">
      <c r="A6991" s="6" t="str">
        <f>IF(AND(MAX(B6991:SG6991)&lt;Results!$M$2, SUM(B6991:SG6991)&lt;&gt;0), "OTHERS", " ")</f>
        <v xml:space="preserve"> </v>
      </c>
    </row>
    <row r="6992" spans="1:1" x14ac:dyDescent="0.3">
      <c r="A6992" s="6" t="str">
        <f>IF(AND(MAX(B6992:SG6992)&lt;Results!$M$2, SUM(B6992:SG6992)&lt;&gt;0), "OTHERS", " ")</f>
        <v xml:space="preserve"> </v>
      </c>
    </row>
    <row r="6993" spans="1:1" x14ac:dyDescent="0.3">
      <c r="A6993" s="6" t="str">
        <f>IF(AND(MAX(B6993:SG6993)&lt;Results!$M$2, SUM(B6993:SG6993)&lt;&gt;0), "OTHERS", " ")</f>
        <v xml:space="preserve"> </v>
      </c>
    </row>
    <row r="6994" spans="1:1" x14ac:dyDescent="0.3">
      <c r="A6994" s="6" t="str">
        <f>IF(AND(MAX(B6994:SG6994)&lt;Results!$M$2, SUM(B6994:SG6994)&lt;&gt;0), "OTHERS", " ")</f>
        <v xml:space="preserve"> </v>
      </c>
    </row>
    <row r="6995" spans="1:1" x14ac:dyDescent="0.3">
      <c r="A6995" s="6" t="str">
        <f>IF(AND(MAX(B6995:SG6995)&lt;Results!$M$2, SUM(B6995:SG6995)&lt;&gt;0), "OTHERS", " ")</f>
        <v xml:space="preserve"> </v>
      </c>
    </row>
    <row r="6996" spans="1:1" x14ac:dyDescent="0.3">
      <c r="A6996" s="6" t="str">
        <f>IF(AND(MAX(B6996:SG6996)&lt;Results!$M$2, SUM(B6996:SG6996)&lt;&gt;0), "OTHERS", " ")</f>
        <v xml:space="preserve"> </v>
      </c>
    </row>
    <row r="6997" spans="1:1" x14ac:dyDescent="0.3">
      <c r="A6997" s="6" t="str">
        <f>IF(AND(MAX(B6997:SG6997)&lt;Results!$M$2, SUM(B6997:SG6997)&lt;&gt;0), "OTHERS", " ")</f>
        <v xml:space="preserve"> </v>
      </c>
    </row>
    <row r="6998" spans="1:1" x14ac:dyDescent="0.3">
      <c r="A6998" s="6" t="str">
        <f>IF(AND(MAX(B6998:SG6998)&lt;Results!$M$2, SUM(B6998:SG6998)&lt;&gt;0), "OTHERS", " ")</f>
        <v xml:space="preserve"> </v>
      </c>
    </row>
    <row r="6999" spans="1:1" x14ac:dyDescent="0.3">
      <c r="A6999" s="6" t="str">
        <f>IF(AND(MAX(B6999:SG6999)&lt;Results!$M$2, SUM(B6999:SG6999)&lt;&gt;0), "OTHERS", " ")</f>
        <v xml:space="preserve"> </v>
      </c>
    </row>
    <row r="7000" spans="1:1" x14ac:dyDescent="0.3">
      <c r="A7000" s="6" t="str">
        <f>IF(AND(MAX(B7000:SG7000)&lt;Results!$M$2, SUM(B7000:SG7000)&lt;&gt;0), "OTHERS", " ")</f>
        <v xml:space="preserve"> </v>
      </c>
    </row>
    <row r="7001" spans="1:1" x14ac:dyDescent="0.3">
      <c r="A7001" s="6" t="str">
        <f>IF(AND(MAX(B7001:SG7001)&lt;Results!$M$2, SUM(B7001:SG7001)&lt;&gt;0), "OTHERS", " ")</f>
        <v xml:space="preserve"> </v>
      </c>
    </row>
    <row r="7002" spans="1:1" x14ac:dyDescent="0.3">
      <c r="A7002" s="6" t="str">
        <f>IF(AND(MAX(B7002:SG7002)&lt;Results!$M$2, SUM(B7002:SG7002)&lt;&gt;0), "OTHERS", " ")</f>
        <v xml:space="preserve"> </v>
      </c>
    </row>
    <row r="7003" spans="1:1" x14ac:dyDescent="0.3">
      <c r="A7003" s="6" t="str">
        <f>IF(AND(MAX(B7003:SG7003)&lt;Results!$M$2, SUM(B7003:SG7003)&lt;&gt;0), "OTHERS", " ")</f>
        <v xml:space="preserve"> </v>
      </c>
    </row>
    <row r="7004" spans="1:1" x14ac:dyDescent="0.3">
      <c r="A7004" s="6" t="str">
        <f>IF(AND(MAX(B7004:SG7004)&lt;Results!$M$2, SUM(B7004:SG7004)&lt;&gt;0), "OTHERS", " ")</f>
        <v xml:space="preserve"> </v>
      </c>
    </row>
    <row r="7005" spans="1:1" x14ac:dyDescent="0.3">
      <c r="A7005" s="6" t="str">
        <f>IF(AND(MAX(B7005:SG7005)&lt;Results!$M$2, SUM(B7005:SG7005)&lt;&gt;0), "OTHERS", " ")</f>
        <v xml:space="preserve"> </v>
      </c>
    </row>
    <row r="7006" spans="1:1" x14ac:dyDescent="0.3">
      <c r="A7006" s="6" t="str">
        <f>IF(AND(MAX(B7006:SG7006)&lt;Results!$M$2, SUM(B7006:SG7006)&lt;&gt;0), "OTHERS", " ")</f>
        <v xml:space="preserve"> </v>
      </c>
    </row>
    <row r="7007" spans="1:1" x14ac:dyDescent="0.3">
      <c r="A7007" s="6" t="str">
        <f>IF(AND(MAX(B7007:SG7007)&lt;Results!$M$2, SUM(B7007:SG7007)&lt;&gt;0), "OTHERS", " ")</f>
        <v xml:space="preserve"> </v>
      </c>
    </row>
    <row r="7008" spans="1:1" x14ac:dyDescent="0.3">
      <c r="A7008" s="6" t="str">
        <f>IF(AND(MAX(B7008:SG7008)&lt;Results!$M$2, SUM(B7008:SG7008)&lt;&gt;0), "OTHERS", " ")</f>
        <v xml:space="preserve"> </v>
      </c>
    </row>
    <row r="7009" spans="1:1" x14ac:dyDescent="0.3">
      <c r="A7009" s="6" t="str">
        <f>IF(AND(MAX(B7009:SG7009)&lt;Results!$M$2, SUM(B7009:SG7009)&lt;&gt;0), "OTHERS", " ")</f>
        <v xml:space="preserve"> </v>
      </c>
    </row>
    <row r="7010" spans="1:1" x14ac:dyDescent="0.3">
      <c r="A7010" s="6" t="str">
        <f>IF(AND(MAX(B7010:SG7010)&lt;Results!$M$2, SUM(B7010:SG7010)&lt;&gt;0), "OTHERS", " ")</f>
        <v xml:space="preserve"> </v>
      </c>
    </row>
    <row r="7011" spans="1:1" x14ac:dyDescent="0.3">
      <c r="A7011" s="6" t="str">
        <f>IF(AND(MAX(B7011:SG7011)&lt;Results!$M$2, SUM(B7011:SG7011)&lt;&gt;0), "OTHERS", " ")</f>
        <v xml:space="preserve"> </v>
      </c>
    </row>
    <row r="7012" spans="1:1" x14ac:dyDescent="0.3">
      <c r="A7012" s="6" t="str">
        <f>IF(AND(MAX(B7012:SG7012)&lt;Results!$M$2, SUM(B7012:SG7012)&lt;&gt;0), "OTHERS", " ")</f>
        <v xml:space="preserve"> </v>
      </c>
    </row>
    <row r="7013" spans="1:1" x14ac:dyDescent="0.3">
      <c r="A7013" s="6" t="str">
        <f>IF(AND(MAX(B7013:SG7013)&lt;Results!$M$2, SUM(B7013:SG7013)&lt;&gt;0), "OTHERS", " ")</f>
        <v xml:space="preserve"> </v>
      </c>
    </row>
    <row r="7014" spans="1:1" x14ac:dyDescent="0.3">
      <c r="A7014" s="6" t="str">
        <f>IF(AND(MAX(B7014:SG7014)&lt;Results!$M$2, SUM(B7014:SG7014)&lt;&gt;0), "OTHERS", " ")</f>
        <v xml:space="preserve"> </v>
      </c>
    </row>
    <row r="7015" spans="1:1" x14ac:dyDescent="0.3">
      <c r="A7015" s="6" t="str">
        <f>IF(AND(MAX(B7015:SG7015)&lt;Results!$M$2, SUM(B7015:SG7015)&lt;&gt;0), "OTHERS", " ")</f>
        <v xml:space="preserve"> </v>
      </c>
    </row>
    <row r="7016" spans="1:1" x14ac:dyDescent="0.3">
      <c r="A7016" s="6" t="str">
        <f>IF(AND(MAX(B7016:SG7016)&lt;Results!$M$2, SUM(B7016:SG7016)&lt;&gt;0), "OTHERS", " ")</f>
        <v xml:space="preserve"> </v>
      </c>
    </row>
    <row r="7017" spans="1:1" x14ac:dyDescent="0.3">
      <c r="A7017" s="6" t="str">
        <f>IF(AND(MAX(B7017:SG7017)&lt;Results!$M$2, SUM(B7017:SG7017)&lt;&gt;0), "OTHERS", " ")</f>
        <v xml:space="preserve"> </v>
      </c>
    </row>
    <row r="7018" spans="1:1" x14ac:dyDescent="0.3">
      <c r="A7018" s="6" t="str">
        <f>IF(AND(MAX(B7018:SG7018)&lt;Results!$M$2, SUM(B7018:SG7018)&lt;&gt;0), "OTHERS", " ")</f>
        <v xml:space="preserve"> </v>
      </c>
    </row>
    <row r="7019" spans="1:1" x14ac:dyDescent="0.3">
      <c r="A7019" s="6" t="str">
        <f>IF(AND(MAX(B7019:SG7019)&lt;Results!$M$2, SUM(B7019:SG7019)&lt;&gt;0), "OTHERS", " ")</f>
        <v xml:space="preserve"> </v>
      </c>
    </row>
    <row r="7020" spans="1:1" x14ac:dyDescent="0.3">
      <c r="A7020" s="6" t="str">
        <f>IF(AND(MAX(B7020:SG7020)&lt;Results!$M$2, SUM(B7020:SG7020)&lt;&gt;0), "OTHERS", " ")</f>
        <v xml:space="preserve"> </v>
      </c>
    </row>
    <row r="7021" spans="1:1" x14ac:dyDescent="0.3">
      <c r="A7021" s="6" t="str">
        <f>IF(AND(MAX(B7021:SG7021)&lt;Results!$M$2, SUM(B7021:SG7021)&lt;&gt;0), "OTHERS", " ")</f>
        <v xml:space="preserve"> </v>
      </c>
    </row>
    <row r="7022" spans="1:1" x14ac:dyDescent="0.3">
      <c r="A7022" s="6" t="str">
        <f>IF(AND(MAX(B7022:SG7022)&lt;Results!$M$2, SUM(B7022:SG7022)&lt;&gt;0), "OTHERS", " ")</f>
        <v xml:space="preserve"> </v>
      </c>
    </row>
    <row r="7023" spans="1:1" x14ac:dyDescent="0.3">
      <c r="A7023" s="6" t="str">
        <f>IF(AND(MAX(B7023:SG7023)&lt;Results!$M$2, SUM(B7023:SG7023)&lt;&gt;0), "OTHERS", " ")</f>
        <v xml:space="preserve"> </v>
      </c>
    </row>
    <row r="7024" spans="1:1" x14ac:dyDescent="0.3">
      <c r="A7024" s="6" t="str">
        <f>IF(AND(MAX(B7024:SG7024)&lt;Results!$M$2, SUM(B7024:SG7024)&lt;&gt;0), "OTHERS", " ")</f>
        <v xml:space="preserve"> </v>
      </c>
    </row>
    <row r="7025" spans="1:1" x14ac:dyDescent="0.3">
      <c r="A7025" s="6" t="str">
        <f>IF(AND(MAX(B7025:SG7025)&lt;Results!$M$2, SUM(B7025:SG7025)&lt;&gt;0), "OTHERS", " ")</f>
        <v xml:space="preserve"> </v>
      </c>
    </row>
    <row r="7026" spans="1:1" x14ac:dyDescent="0.3">
      <c r="A7026" s="6" t="str">
        <f>IF(AND(MAX(B7026:SG7026)&lt;Results!$M$2, SUM(B7026:SG7026)&lt;&gt;0), "OTHERS", " ")</f>
        <v xml:space="preserve"> </v>
      </c>
    </row>
    <row r="7027" spans="1:1" x14ac:dyDescent="0.3">
      <c r="A7027" s="6" t="str">
        <f>IF(AND(MAX(B7027:SG7027)&lt;Results!$M$2, SUM(B7027:SG7027)&lt;&gt;0), "OTHERS", " ")</f>
        <v xml:space="preserve"> </v>
      </c>
    </row>
    <row r="7028" spans="1:1" x14ac:dyDescent="0.3">
      <c r="A7028" s="6" t="str">
        <f>IF(AND(MAX(B7028:SG7028)&lt;Results!$M$2, SUM(B7028:SG7028)&lt;&gt;0), "OTHERS", " ")</f>
        <v xml:space="preserve"> </v>
      </c>
    </row>
    <row r="7029" spans="1:1" x14ac:dyDescent="0.3">
      <c r="A7029" s="6" t="str">
        <f>IF(AND(MAX(B7029:SG7029)&lt;Results!$M$2, SUM(B7029:SG7029)&lt;&gt;0), "OTHERS", " ")</f>
        <v xml:space="preserve"> </v>
      </c>
    </row>
    <row r="7030" spans="1:1" x14ac:dyDescent="0.3">
      <c r="A7030" s="6" t="str">
        <f>IF(AND(MAX(B7030:SG7030)&lt;Results!$M$2, SUM(B7030:SG7030)&lt;&gt;0), "OTHERS", " ")</f>
        <v xml:space="preserve"> </v>
      </c>
    </row>
    <row r="7031" spans="1:1" x14ac:dyDescent="0.3">
      <c r="A7031" s="6" t="str">
        <f>IF(AND(MAX(B7031:SG7031)&lt;Results!$M$2, SUM(B7031:SG7031)&lt;&gt;0), "OTHERS", " ")</f>
        <v xml:space="preserve"> </v>
      </c>
    </row>
    <row r="7032" spans="1:1" x14ac:dyDescent="0.3">
      <c r="A7032" s="6" t="str">
        <f>IF(AND(MAX(B7032:SG7032)&lt;Results!$M$2, SUM(B7032:SG7032)&lt;&gt;0), "OTHERS", " ")</f>
        <v xml:space="preserve"> </v>
      </c>
    </row>
    <row r="7033" spans="1:1" x14ac:dyDescent="0.3">
      <c r="A7033" s="6" t="str">
        <f>IF(AND(MAX(B7033:SG7033)&lt;Results!$M$2, SUM(B7033:SG7033)&lt;&gt;0), "OTHERS", " ")</f>
        <v xml:space="preserve"> </v>
      </c>
    </row>
    <row r="7034" spans="1:1" x14ac:dyDescent="0.3">
      <c r="A7034" s="6" t="str">
        <f>IF(AND(MAX(B7034:SG7034)&lt;Results!$M$2, SUM(B7034:SG7034)&lt;&gt;0), "OTHERS", " ")</f>
        <v xml:space="preserve"> </v>
      </c>
    </row>
    <row r="7035" spans="1:1" x14ac:dyDescent="0.3">
      <c r="A7035" s="6" t="str">
        <f>IF(AND(MAX(B7035:SG7035)&lt;Results!$M$2, SUM(B7035:SG7035)&lt;&gt;0), "OTHERS", " ")</f>
        <v xml:space="preserve"> </v>
      </c>
    </row>
    <row r="7036" spans="1:1" x14ac:dyDescent="0.3">
      <c r="A7036" s="6" t="str">
        <f>IF(AND(MAX(B7036:SG7036)&lt;Results!$M$2, SUM(B7036:SG7036)&lt;&gt;0), "OTHERS", " ")</f>
        <v xml:space="preserve"> </v>
      </c>
    </row>
    <row r="7037" spans="1:1" x14ac:dyDescent="0.3">
      <c r="A7037" s="6" t="str">
        <f>IF(AND(MAX(B7037:SG7037)&lt;Results!$M$2, SUM(B7037:SG7037)&lt;&gt;0), "OTHERS", " ")</f>
        <v xml:space="preserve"> </v>
      </c>
    </row>
    <row r="7038" spans="1:1" x14ac:dyDescent="0.3">
      <c r="A7038" s="6" t="str">
        <f>IF(AND(MAX(B7038:SG7038)&lt;Results!$M$2, SUM(B7038:SG7038)&lt;&gt;0), "OTHERS", " ")</f>
        <v xml:space="preserve"> </v>
      </c>
    </row>
    <row r="7039" spans="1:1" x14ac:dyDescent="0.3">
      <c r="A7039" s="6" t="str">
        <f>IF(AND(MAX(B7039:SG7039)&lt;Results!$M$2, SUM(B7039:SG7039)&lt;&gt;0), "OTHERS", " ")</f>
        <v xml:space="preserve"> </v>
      </c>
    </row>
    <row r="7040" spans="1:1" x14ac:dyDescent="0.3">
      <c r="A7040" s="6" t="str">
        <f>IF(AND(MAX(B7040:SG7040)&lt;Results!$M$2, SUM(B7040:SG7040)&lt;&gt;0), "OTHERS", " ")</f>
        <v xml:space="preserve"> </v>
      </c>
    </row>
    <row r="7041" spans="1:1" x14ac:dyDescent="0.3">
      <c r="A7041" s="6" t="str">
        <f>IF(AND(MAX(B7041:SG7041)&lt;Results!$M$2, SUM(B7041:SG7041)&lt;&gt;0), "OTHERS", " ")</f>
        <v xml:space="preserve"> </v>
      </c>
    </row>
    <row r="7042" spans="1:1" x14ac:dyDescent="0.3">
      <c r="A7042" s="6" t="str">
        <f>IF(AND(MAX(B7042:SG7042)&lt;Results!$M$2, SUM(B7042:SG7042)&lt;&gt;0), "OTHERS", " ")</f>
        <v xml:space="preserve"> </v>
      </c>
    </row>
    <row r="7043" spans="1:1" x14ac:dyDescent="0.3">
      <c r="A7043" s="6" t="str">
        <f>IF(AND(MAX(B7043:SG7043)&lt;Results!$M$2, SUM(B7043:SG7043)&lt;&gt;0), "OTHERS", " ")</f>
        <v xml:space="preserve"> </v>
      </c>
    </row>
    <row r="7044" spans="1:1" x14ac:dyDescent="0.3">
      <c r="A7044" s="6" t="str">
        <f>IF(AND(MAX(B7044:SG7044)&lt;Results!$M$2, SUM(B7044:SG7044)&lt;&gt;0), "OTHERS", " ")</f>
        <v xml:space="preserve"> </v>
      </c>
    </row>
    <row r="7045" spans="1:1" x14ac:dyDescent="0.3">
      <c r="A7045" s="6" t="str">
        <f>IF(AND(MAX(B7045:SG7045)&lt;Results!$M$2, SUM(B7045:SG7045)&lt;&gt;0), "OTHERS", " ")</f>
        <v xml:space="preserve"> </v>
      </c>
    </row>
    <row r="7046" spans="1:1" x14ac:dyDescent="0.3">
      <c r="A7046" s="6" t="str">
        <f>IF(AND(MAX(B7046:SG7046)&lt;Results!$M$2, SUM(B7046:SG7046)&lt;&gt;0), "OTHERS", " ")</f>
        <v xml:space="preserve"> </v>
      </c>
    </row>
    <row r="7047" spans="1:1" x14ac:dyDescent="0.3">
      <c r="A7047" s="6" t="str">
        <f>IF(AND(MAX(B7047:SG7047)&lt;Results!$M$2, SUM(B7047:SG7047)&lt;&gt;0), "OTHERS", " ")</f>
        <v xml:space="preserve"> </v>
      </c>
    </row>
    <row r="7048" spans="1:1" x14ac:dyDescent="0.3">
      <c r="A7048" s="6" t="str">
        <f>IF(AND(MAX(B7048:SG7048)&lt;Results!$M$2, SUM(B7048:SG7048)&lt;&gt;0), "OTHERS", " ")</f>
        <v xml:space="preserve"> </v>
      </c>
    </row>
    <row r="7049" spans="1:1" x14ac:dyDescent="0.3">
      <c r="A7049" s="6" t="str">
        <f>IF(AND(MAX(B7049:SG7049)&lt;Results!$M$2, SUM(B7049:SG7049)&lt;&gt;0), "OTHERS", " ")</f>
        <v xml:space="preserve"> </v>
      </c>
    </row>
    <row r="7050" spans="1:1" x14ac:dyDescent="0.3">
      <c r="A7050" s="6" t="str">
        <f>IF(AND(MAX(B7050:SG7050)&lt;Results!$M$2, SUM(B7050:SG7050)&lt;&gt;0), "OTHERS", " ")</f>
        <v xml:space="preserve"> </v>
      </c>
    </row>
    <row r="7051" spans="1:1" x14ac:dyDescent="0.3">
      <c r="A7051" s="6" t="str">
        <f>IF(AND(MAX(B7051:SG7051)&lt;Results!$M$2, SUM(B7051:SG7051)&lt;&gt;0), "OTHERS", " ")</f>
        <v xml:space="preserve"> </v>
      </c>
    </row>
    <row r="7052" spans="1:1" x14ac:dyDescent="0.3">
      <c r="A7052" s="6" t="str">
        <f>IF(AND(MAX(B7052:SG7052)&lt;Results!$M$2, SUM(B7052:SG7052)&lt;&gt;0), "OTHERS", " ")</f>
        <v xml:space="preserve"> </v>
      </c>
    </row>
    <row r="7053" spans="1:1" x14ac:dyDescent="0.3">
      <c r="A7053" s="6" t="str">
        <f>IF(AND(MAX(B7053:SG7053)&lt;Results!$M$2, SUM(B7053:SG7053)&lt;&gt;0), "OTHERS", " ")</f>
        <v xml:space="preserve"> </v>
      </c>
    </row>
    <row r="7054" spans="1:1" x14ac:dyDescent="0.3">
      <c r="A7054" s="6" t="str">
        <f>IF(AND(MAX(B7054:SG7054)&lt;Results!$M$2, SUM(B7054:SG7054)&lt;&gt;0), "OTHERS", " ")</f>
        <v xml:space="preserve"> </v>
      </c>
    </row>
    <row r="7055" spans="1:1" x14ac:dyDescent="0.3">
      <c r="A7055" s="6" t="str">
        <f>IF(AND(MAX(B7055:SG7055)&lt;Results!$M$2, SUM(B7055:SG7055)&lt;&gt;0), "OTHERS", " ")</f>
        <v xml:space="preserve"> </v>
      </c>
    </row>
    <row r="7056" spans="1:1" x14ac:dyDescent="0.3">
      <c r="A7056" s="6" t="str">
        <f>IF(AND(MAX(B7056:SG7056)&lt;Results!$M$2, SUM(B7056:SG7056)&lt;&gt;0), "OTHERS", " ")</f>
        <v xml:space="preserve"> </v>
      </c>
    </row>
    <row r="7057" spans="1:1" x14ac:dyDescent="0.3">
      <c r="A7057" s="6" t="str">
        <f>IF(AND(MAX(B7057:SG7057)&lt;Results!$M$2, SUM(B7057:SG7057)&lt;&gt;0), "OTHERS", " ")</f>
        <v xml:space="preserve"> </v>
      </c>
    </row>
    <row r="7058" spans="1:1" x14ac:dyDescent="0.3">
      <c r="A7058" s="6" t="str">
        <f>IF(AND(MAX(B7058:SG7058)&lt;Results!$M$2, SUM(B7058:SG7058)&lt;&gt;0), "OTHERS", " ")</f>
        <v xml:space="preserve"> </v>
      </c>
    </row>
    <row r="7059" spans="1:1" x14ac:dyDescent="0.3">
      <c r="A7059" s="6" t="str">
        <f>IF(AND(MAX(B7059:SG7059)&lt;Results!$M$2, SUM(B7059:SG7059)&lt;&gt;0), "OTHERS", " ")</f>
        <v xml:space="preserve"> </v>
      </c>
    </row>
    <row r="7060" spans="1:1" x14ac:dyDescent="0.3">
      <c r="A7060" s="6" t="str">
        <f>IF(AND(MAX(B7060:SG7060)&lt;Results!$M$2, SUM(B7060:SG7060)&lt;&gt;0), "OTHERS", " ")</f>
        <v xml:space="preserve"> </v>
      </c>
    </row>
    <row r="7061" spans="1:1" x14ac:dyDescent="0.3">
      <c r="A7061" s="6" t="str">
        <f>IF(AND(MAX(B7061:SG7061)&lt;Results!$M$2, SUM(B7061:SG7061)&lt;&gt;0), "OTHERS", " ")</f>
        <v xml:space="preserve"> </v>
      </c>
    </row>
    <row r="7062" spans="1:1" x14ac:dyDescent="0.3">
      <c r="A7062" s="6" t="str">
        <f>IF(AND(MAX(B7062:SG7062)&lt;Results!$M$2, SUM(B7062:SG7062)&lt;&gt;0), "OTHERS", " ")</f>
        <v xml:space="preserve"> </v>
      </c>
    </row>
    <row r="7063" spans="1:1" x14ac:dyDescent="0.3">
      <c r="A7063" s="6" t="str">
        <f>IF(AND(MAX(B7063:SG7063)&lt;Results!$M$2, SUM(B7063:SG7063)&lt;&gt;0), "OTHERS", " ")</f>
        <v xml:space="preserve"> </v>
      </c>
    </row>
    <row r="7064" spans="1:1" x14ac:dyDescent="0.3">
      <c r="A7064" s="6" t="str">
        <f>IF(AND(MAX(B7064:SG7064)&lt;Results!$M$2, SUM(B7064:SG7064)&lt;&gt;0), "OTHERS", " ")</f>
        <v xml:space="preserve"> </v>
      </c>
    </row>
    <row r="7065" spans="1:1" x14ac:dyDescent="0.3">
      <c r="A7065" s="6" t="str">
        <f>IF(AND(MAX(B7065:SG7065)&lt;Results!$M$2, SUM(B7065:SG7065)&lt;&gt;0), "OTHERS", " ")</f>
        <v xml:space="preserve"> </v>
      </c>
    </row>
    <row r="7066" spans="1:1" x14ac:dyDescent="0.3">
      <c r="A7066" s="6" t="str">
        <f>IF(AND(MAX(B7066:SG7066)&lt;Results!$M$2, SUM(B7066:SG7066)&lt;&gt;0), "OTHERS", " ")</f>
        <v xml:space="preserve"> </v>
      </c>
    </row>
    <row r="7067" spans="1:1" x14ac:dyDescent="0.3">
      <c r="A7067" s="6" t="str">
        <f>IF(AND(MAX(B7067:SG7067)&lt;Results!$M$2, SUM(B7067:SG7067)&lt;&gt;0), "OTHERS", " ")</f>
        <v xml:space="preserve"> </v>
      </c>
    </row>
    <row r="7068" spans="1:1" x14ac:dyDescent="0.3">
      <c r="A7068" s="6" t="str">
        <f>IF(AND(MAX(B7068:SG7068)&lt;Results!$M$2, SUM(B7068:SG7068)&lt;&gt;0), "OTHERS", " ")</f>
        <v xml:space="preserve"> </v>
      </c>
    </row>
    <row r="7069" spans="1:1" x14ac:dyDescent="0.3">
      <c r="A7069" s="6" t="str">
        <f>IF(AND(MAX(B7069:SG7069)&lt;Results!$M$2, SUM(B7069:SG7069)&lt;&gt;0), "OTHERS", " ")</f>
        <v xml:space="preserve"> </v>
      </c>
    </row>
    <row r="7070" spans="1:1" x14ac:dyDescent="0.3">
      <c r="A7070" s="6" t="str">
        <f>IF(AND(MAX(B7070:SG7070)&lt;Results!$M$2, SUM(B7070:SG7070)&lt;&gt;0), "OTHERS", " ")</f>
        <v xml:space="preserve"> </v>
      </c>
    </row>
    <row r="7071" spans="1:1" x14ac:dyDescent="0.3">
      <c r="A7071" s="6" t="str">
        <f>IF(AND(MAX(B7071:SG7071)&lt;Results!$M$2, SUM(B7071:SG7071)&lt;&gt;0), "OTHERS", " ")</f>
        <v xml:space="preserve"> </v>
      </c>
    </row>
    <row r="7072" spans="1:1" x14ac:dyDescent="0.3">
      <c r="A7072" s="6" t="str">
        <f>IF(AND(MAX(B7072:SG7072)&lt;Results!$M$2, SUM(B7072:SG7072)&lt;&gt;0), "OTHERS", " ")</f>
        <v xml:space="preserve"> </v>
      </c>
    </row>
    <row r="7073" spans="1:1" x14ac:dyDescent="0.3">
      <c r="A7073" s="6" t="str">
        <f>IF(AND(MAX(B7073:SG7073)&lt;Results!$M$2, SUM(B7073:SG7073)&lt;&gt;0), "OTHERS", " ")</f>
        <v xml:space="preserve"> </v>
      </c>
    </row>
    <row r="7074" spans="1:1" x14ac:dyDescent="0.3">
      <c r="A7074" s="6" t="str">
        <f>IF(AND(MAX(B7074:SG7074)&lt;Results!$M$2, SUM(B7074:SG7074)&lt;&gt;0), "OTHERS", " ")</f>
        <v xml:space="preserve"> </v>
      </c>
    </row>
    <row r="7075" spans="1:1" x14ac:dyDescent="0.3">
      <c r="A7075" s="6" t="str">
        <f>IF(AND(MAX(B7075:SG7075)&lt;Results!$M$2, SUM(B7075:SG7075)&lt;&gt;0), "OTHERS", " ")</f>
        <v xml:space="preserve"> </v>
      </c>
    </row>
    <row r="7076" spans="1:1" x14ac:dyDescent="0.3">
      <c r="A7076" s="6" t="str">
        <f>IF(AND(MAX(B7076:SG7076)&lt;Results!$M$2, SUM(B7076:SG7076)&lt;&gt;0), "OTHERS", " ")</f>
        <v xml:space="preserve"> </v>
      </c>
    </row>
    <row r="7077" spans="1:1" x14ac:dyDescent="0.3">
      <c r="A7077" s="6" t="str">
        <f>IF(AND(MAX(B7077:SG7077)&lt;Results!$M$2, SUM(B7077:SG7077)&lt;&gt;0), "OTHERS", " ")</f>
        <v xml:space="preserve"> </v>
      </c>
    </row>
    <row r="7078" spans="1:1" x14ac:dyDescent="0.3">
      <c r="A7078" s="6" t="str">
        <f>IF(AND(MAX(B7078:SG7078)&lt;Results!$M$2, SUM(B7078:SG7078)&lt;&gt;0), "OTHERS", " ")</f>
        <v xml:space="preserve"> </v>
      </c>
    </row>
    <row r="7079" spans="1:1" x14ac:dyDescent="0.3">
      <c r="A7079" s="6" t="str">
        <f>IF(AND(MAX(B7079:SG7079)&lt;Results!$M$2, SUM(B7079:SG7079)&lt;&gt;0), "OTHERS", " ")</f>
        <v xml:space="preserve"> </v>
      </c>
    </row>
    <row r="7080" spans="1:1" x14ac:dyDescent="0.3">
      <c r="A7080" s="6" t="str">
        <f>IF(AND(MAX(B7080:SG7080)&lt;Results!$M$2, SUM(B7080:SG7080)&lt;&gt;0), "OTHERS", " ")</f>
        <v xml:space="preserve"> </v>
      </c>
    </row>
    <row r="7081" spans="1:1" x14ac:dyDescent="0.3">
      <c r="A7081" s="6" t="str">
        <f>IF(AND(MAX(B7081:SG7081)&lt;Results!$M$2, SUM(B7081:SG7081)&lt;&gt;0), "OTHERS", " ")</f>
        <v xml:space="preserve"> </v>
      </c>
    </row>
    <row r="7082" spans="1:1" x14ac:dyDescent="0.3">
      <c r="A7082" s="6" t="str">
        <f>IF(AND(MAX(B7082:SG7082)&lt;Results!$M$2, SUM(B7082:SG7082)&lt;&gt;0), "OTHERS", " ")</f>
        <v xml:space="preserve"> </v>
      </c>
    </row>
    <row r="7083" spans="1:1" x14ac:dyDescent="0.3">
      <c r="A7083" s="6" t="str">
        <f>IF(AND(MAX(B7083:SG7083)&lt;Results!$M$2, SUM(B7083:SG7083)&lt;&gt;0), "OTHERS", " ")</f>
        <v xml:space="preserve"> </v>
      </c>
    </row>
    <row r="7084" spans="1:1" x14ac:dyDescent="0.3">
      <c r="A7084" s="6" t="str">
        <f>IF(AND(MAX(B7084:SG7084)&lt;Results!$M$2, SUM(B7084:SG7084)&lt;&gt;0), "OTHERS", " ")</f>
        <v xml:space="preserve"> </v>
      </c>
    </row>
    <row r="7085" spans="1:1" x14ac:dyDescent="0.3">
      <c r="A7085" s="6" t="str">
        <f>IF(AND(MAX(B7085:SG7085)&lt;Results!$M$2, SUM(B7085:SG7085)&lt;&gt;0), "OTHERS", " ")</f>
        <v xml:space="preserve"> </v>
      </c>
    </row>
    <row r="7086" spans="1:1" x14ac:dyDescent="0.3">
      <c r="A7086" s="6" t="str">
        <f>IF(AND(MAX(B7086:SG7086)&lt;Results!$M$2, SUM(B7086:SG7086)&lt;&gt;0), "OTHERS", " ")</f>
        <v xml:space="preserve"> </v>
      </c>
    </row>
    <row r="7087" spans="1:1" x14ac:dyDescent="0.3">
      <c r="A7087" s="6" t="str">
        <f>IF(AND(MAX(B7087:SG7087)&lt;Results!$M$2, SUM(B7087:SG7087)&lt;&gt;0), "OTHERS", " ")</f>
        <v xml:space="preserve"> </v>
      </c>
    </row>
    <row r="7088" spans="1:1" x14ac:dyDescent="0.3">
      <c r="A7088" s="6" t="str">
        <f>IF(AND(MAX(B7088:SG7088)&lt;Results!$M$2, SUM(B7088:SG7088)&lt;&gt;0), "OTHERS", " ")</f>
        <v xml:space="preserve"> </v>
      </c>
    </row>
    <row r="7089" spans="1:1" x14ac:dyDescent="0.3">
      <c r="A7089" s="6" t="str">
        <f>IF(AND(MAX(B7089:SG7089)&lt;Results!$M$2, SUM(B7089:SG7089)&lt;&gt;0), "OTHERS", " ")</f>
        <v xml:space="preserve"> </v>
      </c>
    </row>
    <row r="7090" spans="1:1" x14ac:dyDescent="0.3">
      <c r="A7090" s="6" t="str">
        <f>IF(AND(MAX(B7090:SG7090)&lt;Results!$M$2, SUM(B7090:SG7090)&lt;&gt;0), "OTHERS", " ")</f>
        <v xml:space="preserve"> </v>
      </c>
    </row>
    <row r="7091" spans="1:1" x14ac:dyDescent="0.3">
      <c r="A7091" s="6" t="str">
        <f>IF(AND(MAX(B7091:SG7091)&lt;Results!$M$2, SUM(B7091:SG7091)&lt;&gt;0), "OTHERS", " ")</f>
        <v xml:space="preserve"> </v>
      </c>
    </row>
    <row r="7092" spans="1:1" x14ac:dyDescent="0.3">
      <c r="A7092" s="6" t="str">
        <f>IF(AND(MAX(B7092:SG7092)&lt;Results!$M$2, SUM(B7092:SG7092)&lt;&gt;0), "OTHERS", " ")</f>
        <v xml:space="preserve"> </v>
      </c>
    </row>
    <row r="7093" spans="1:1" x14ac:dyDescent="0.3">
      <c r="A7093" s="6" t="str">
        <f>IF(AND(MAX(B7093:SG7093)&lt;Results!$M$2, SUM(B7093:SG7093)&lt;&gt;0), "OTHERS", " ")</f>
        <v xml:space="preserve"> </v>
      </c>
    </row>
    <row r="7094" spans="1:1" x14ac:dyDescent="0.3">
      <c r="A7094" s="6" t="str">
        <f>IF(AND(MAX(B7094:SG7094)&lt;Results!$M$2, SUM(B7094:SG7094)&lt;&gt;0), "OTHERS", " ")</f>
        <v xml:space="preserve"> </v>
      </c>
    </row>
    <row r="7095" spans="1:1" x14ac:dyDescent="0.3">
      <c r="A7095" s="6" t="str">
        <f>IF(AND(MAX(B7095:SG7095)&lt;Results!$M$2, SUM(B7095:SG7095)&lt;&gt;0), "OTHERS", " ")</f>
        <v xml:space="preserve"> </v>
      </c>
    </row>
    <row r="7096" spans="1:1" x14ac:dyDescent="0.3">
      <c r="A7096" s="6" t="str">
        <f>IF(AND(MAX(B7096:SG7096)&lt;Results!$M$2, SUM(B7096:SG7096)&lt;&gt;0), "OTHERS", " ")</f>
        <v xml:space="preserve"> </v>
      </c>
    </row>
    <row r="7097" spans="1:1" x14ac:dyDescent="0.3">
      <c r="A7097" s="6" t="str">
        <f>IF(AND(MAX(B7097:SG7097)&lt;Results!$M$2, SUM(B7097:SG7097)&lt;&gt;0), "OTHERS", " ")</f>
        <v xml:space="preserve"> </v>
      </c>
    </row>
    <row r="7098" spans="1:1" x14ac:dyDescent="0.3">
      <c r="A7098" s="6" t="str">
        <f>IF(AND(MAX(B7098:SG7098)&lt;Results!$M$2, SUM(B7098:SG7098)&lt;&gt;0), "OTHERS", " ")</f>
        <v xml:space="preserve"> </v>
      </c>
    </row>
    <row r="7099" spans="1:1" x14ac:dyDescent="0.3">
      <c r="A7099" s="6" t="str">
        <f>IF(AND(MAX(B7099:SG7099)&lt;Results!$M$2, SUM(B7099:SG7099)&lt;&gt;0), "OTHERS", " ")</f>
        <v xml:space="preserve"> </v>
      </c>
    </row>
    <row r="7100" spans="1:1" x14ac:dyDescent="0.3">
      <c r="A7100" s="6" t="str">
        <f>IF(AND(MAX(B7100:SG7100)&lt;Results!$M$2, SUM(B7100:SG7100)&lt;&gt;0), "OTHERS", " ")</f>
        <v xml:space="preserve"> </v>
      </c>
    </row>
    <row r="7101" spans="1:1" x14ac:dyDescent="0.3">
      <c r="A7101" s="6" t="str">
        <f>IF(AND(MAX(B7101:SG7101)&lt;Results!$M$2, SUM(B7101:SG7101)&lt;&gt;0), "OTHERS", " ")</f>
        <v xml:space="preserve"> </v>
      </c>
    </row>
    <row r="7102" spans="1:1" x14ac:dyDescent="0.3">
      <c r="A7102" s="6" t="str">
        <f>IF(AND(MAX(B7102:SG7102)&lt;Results!$M$2, SUM(B7102:SG7102)&lt;&gt;0), "OTHERS", " ")</f>
        <v xml:space="preserve"> </v>
      </c>
    </row>
    <row r="7103" spans="1:1" x14ac:dyDescent="0.3">
      <c r="A7103" s="6" t="str">
        <f>IF(AND(MAX(B7103:SG7103)&lt;Results!$M$2, SUM(B7103:SG7103)&lt;&gt;0), "OTHERS", " ")</f>
        <v xml:space="preserve"> </v>
      </c>
    </row>
    <row r="7104" spans="1:1" x14ac:dyDescent="0.3">
      <c r="A7104" s="6" t="str">
        <f>IF(AND(MAX(B7104:SG7104)&lt;Results!$M$2, SUM(B7104:SG7104)&lt;&gt;0), "OTHERS", " ")</f>
        <v xml:space="preserve"> </v>
      </c>
    </row>
    <row r="7105" spans="1:1" x14ac:dyDescent="0.3">
      <c r="A7105" s="6" t="str">
        <f>IF(AND(MAX(B7105:SG7105)&lt;Results!$M$2, SUM(B7105:SG7105)&lt;&gt;0), "OTHERS", " ")</f>
        <v xml:space="preserve"> </v>
      </c>
    </row>
    <row r="7106" spans="1:1" x14ac:dyDescent="0.3">
      <c r="A7106" s="6" t="str">
        <f>IF(AND(MAX(B7106:SG7106)&lt;Results!$M$2, SUM(B7106:SG7106)&lt;&gt;0), "OTHERS", " ")</f>
        <v xml:space="preserve"> </v>
      </c>
    </row>
    <row r="7107" spans="1:1" x14ac:dyDescent="0.3">
      <c r="A7107" s="6" t="str">
        <f>IF(AND(MAX(B7107:SG7107)&lt;Results!$M$2, SUM(B7107:SG7107)&lt;&gt;0), "OTHERS", " ")</f>
        <v xml:space="preserve"> </v>
      </c>
    </row>
    <row r="7108" spans="1:1" x14ac:dyDescent="0.3">
      <c r="A7108" s="6" t="str">
        <f>IF(AND(MAX(B7108:SG7108)&lt;Results!$M$2, SUM(B7108:SG7108)&lt;&gt;0), "OTHERS", " ")</f>
        <v xml:space="preserve"> </v>
      </c>
    </row>
    <row r="7109" spans="1:1" x14ac:dyDescent="0.3">
      <c r="A7109" s="6" t="str">
        <f>IF(AND(MAX(B7109:SG7109)&lt;Results!$M$2, SUM(B7109:SG7109)&lt;&gt;0), "OTHERS", " ")</f>
        <v xml:space="preserve"> </v>
      </c>
    </row>
    <row r="7110" spans="1:1" x14ac:dyDescent="0.3">
      <c r="A7110" s="6" t="str">
        <f>IF(AND(MAX(B7110:SG7110)&lt;Results!$M$2, SUM(B7110:SG7110)&lt;&gt;0), "OTHERS", " ")</f>
        <v xml:space="preserve"> </v>
      </c>
    </row>
    <row r="7111" spans="1:1" x14ac:dyDescent="0.3">
      <c r="A7111" s="6" t="str">
        <f>IF(AND(MAX(B7111:SG7111)&lt;Results!$M$2, SUM(B7111:SG7111)&lt;&gt;0), "OTHERS", " ")</f>
        <v xml:space="preserve"> </v>
      </c>
    </row>
    <row r="7112" spans="1:1" x14ac:dyDescent="0.3">
      <c r="A7112" s="6" t="str">
        <f>IF(AND(MAX(B7112:SG7112)&lt;Results!$M$2, SUM(B7112:SG7112)&lt;&gt;0), "OTHERS", " ")</f>
        <v xml:space="preserve"> </v>
      </c>
    </row>
    <row r="7113" spans="1:1" x14ac:dyDescent="0.3">
      <c r="A7113" s="6" t="str">
        <f>IF(AND(MAX(B7113:SG7113)&lt;Results!$M$2, SUM(B7113:SG7113)&lt;&gt;0), "OTHERS", " ")</f>
        <v xml:space="preserve"> </v>
      </c>
    </row>
    <row r="7114" spans="1:1" x14ac:dyDescent="0.3">
      <c r="A7114" s="6" t="str">
        <f>IF(AND(MAX(B7114:SG7114)&lt;Results!$M$2, SUM(B7114:SG7114)&lt;&gt;0), "OTHERS", " ")</f>
        <v xml:space="preserve"> </v>
      </c>
    </row>
    <row r="7115" spans="1:1" x14ac:dyDescent="0.3">
      <c r="A7115" s="6" t="str">
        <f>IF(AND(MAX(B7115:SG7115)&lt;Results!$M$2, SUM(B7115:SG7115)&lt;&gt;0), "OTHERS", " ")</f>
        <v xml:space="preserve"> </v>
      </c>
    </row>
    <row r="7116" spans="1:1" x14ac:dyDescent="0.3">
      <c r="A7116" s="6" t="str">
        <f>IF(AND(MAX(B7116:SG7116)&lt;Results!$M$2, SUM(B7116:SG7116)&lt;&gt;0), "OTHERS", " ")</f>
        <v xml:space="preserve"> </v>
      </c>
    </row>
    <row r="7117" spans="1:1" x14ac:dyDescent="0.3">
      <c r="A7117" s="6" t="str">
        <f>IF(AND(MAX(B7117:SG7117)&lt;Results!$M$2, SUM(B7117:SG7117)&lt;&gt;0), "OTHERS", " ")</f>
        <v xml:space="preserve"> </v>
      </c>
    </row>
    <row r="7118" spans="1:1" x14ac:dyDescent="0.3">
      <c r="A7118" s="6" t="str">
        <f>IF(AND(MAX(B7118:SG7118)&lt;Results!$M$2, SUM(B7118:SG7118)&lt;&gt;0), "OTHERS", " ")</f>
        <v xml:space="preserve"> </v>
      </c>
    </row>
    <row r="7119" spans="1:1" x14ac:dyDescent="0.3">
      <c r="A7119" s="6" t="str">
        <f>IF(AND(MAX(B7119:SG7119)&lt;Results!$M$2, SUM(B7119:SG7119)&lt;&gt;0), "OTHERS", " ")</f>
        <v xml:space="preserve"> </v>
      </c>
    </row>
    <row r="7120" spans="1:1" x14ac:dyDescent="0.3">
      <c r="A7120" s="6" t="str">
        <f>IF(AND(MAX(B7120:SG7120)&lt;Results!$M$2, SUM(B7120:SG7120)&lt;&gt;0), "OTHERS", " ")</f>
        <v xml:space="preserve"> </v>
      </c>
    </row>
    <row r="7121" spans="1:1" x14ac:dyDescent="0.3">
      <c r="A7121" s="6" t="str">
        <f>IF(AND(MAX(B7121:SG7121)&lt;Results!$M$2, SUM(B7121:SG7121)&lt;&gt;0), "OTHERS", " ")</f>
        <v xml:space="preserve"> </v>
      </c>
    </row>
    <row r="7122" spans="1:1" x14ac:dyDescent="0.3">
      <c r="A7122" s="6" t="str">
        <f>IF(AND(MAX(B7122:SG7122)&lt;Results!$M$2, SUM(B7122:SG7122)&lt;&gt;0), "OTHERS", " ")</f>
        <v xml:space="preserve"> </v>
      </c>
    </row>
    <row r="7123" spans="1:1" x14ac:dyDescent="0.3">
      <c r="A7123" s="6" t="str">
        <f>IF(AND(MAX(B7123:SG7123)&lt;Results!$M$2, SUM(B7123:SG7123)&lt;&gt;0), "OTHERS", " ")</f>
        <v xml:space="preserve"> </v>
      </c>
    </row>
    <row r="7124" spans="1:1" x14ac:dyDescent="0.3">
      <c r="A7124" s="6" t="str">
        <f>IF(AND(MAX(B7124:SG7124)&lt;Results!$M$2, SUM(B7124:SG7124)&lt;&gt;0), "OTHERS", " ")</f>
        <v xml:space="preserve"> </v>
      </c>
    </row>
    <row r="7125" spans="1:1" x14ac:dyDescent="0.3">
      <c r="A7125" s="6" t="str">
        <f>IF(AND(MAX(B7125:SG7125)&lt;Results!$M$2, SUM(B7125:SG7125)&lt;&gt;0), "OTHERS", " ")</f>
        <v xml:space="preserve"> </v>
      </c>
    </row>
    <row r="7126" spans="1:1" x14ac:dyDescent="0.3">
      <c r="A7126" s="6" t="str">
        <f>IF(AND(MAX(B7126:SG7126)&lt;Results!$M$2, SUM(B7126:SG7126)&lt;&gt;0), "OTHERS", " ")</f>
        <v xml:space="preserve"> </v>
      </c>
    </row>
    <row r="7127" spans="1:1" x14ac:dyDescent="0.3">
      <c r="A7127" s="6" t="str">
        <f>IF(AND(MAX(B7127:SG7127)&lt;Results!$M$2, SUM(B7127:SG7127)&lt;&gt;0), "OTHERS", " ")</f>
        <v xml:space="preserve"> </v>
      </c>
    </row>
    <row r="7128" spans="1:1" x14ac:dyDescent="0.3">
      <c r="A7128" s="6" t="str">
        <f>IF(AND(MAX(B7128:SG7128)&lt;Results!$M$2, SUM(B7128:SG7128)&lt;&gt;0), "OTHERS", " ")</f>
        <v xml:space="preserve"> </v>
      </c>
    </row>
    <row r="7129" spans="1:1" x14ac:dyDescent="0.3">
      <c r="A7129" s="6" t="str">
        <f>IF(AND(MAX(B7129:SG7129)&lt;Results!$M$2, SUM(B7129:SG7129)&lt;&gt;0), "OTHERS", " ")</f>
        <v xml:space="preserve"> </v>
      </c>
    </row>
    <row r="7130" spans="1:1" x14ac:dyDescent="0.3">
      <c r="A7130" s="6" t="str">
        <f>IF(AND(MAX(B7130:SG7130)&lt;Results!$M$2, SUM(B7130:SG7130)&lt;&gt;0), "OTHERS", " ")</f>
        <v xml:space="preserve"> </v>
      </c>
    </row>
    <row r="7131" spans="1:1" x14ac:dyDescent="0.3">
      <c r="A7131" s="6" t="str">
        <f>IF(AND(MAX(B7131:SG7131)&lt;Results!$M$2, SUM(B7131:SG7131)&lt;&gt;0), "OTHERS", " ")</f>
        <v xml:space="preserve"> </v>
      </c>
    </row>
    <row r="7132" spans="1:1" x14ac:dyDescent="0.3">
      <c r="A7132" s="6" t="str">
        <f>IF(AND(MAX(B7132:SG7132)&lt;Results!$M$2, SUM(B7132:SG7132)&lt;&gt;0), "OTHERS", " ")</f>
        <v xml:space="preserve"> </v>
      </c>
    </row>
    <row r="7133" spans="1:1" x14ac:dyDescent="0.3">
      <c r="A7133" s="6" t="str">
        <f>IF(AND(MAX(B7133:SG7133)&lt;Results!$M$2, SUM(B7133:SG7133)&lt;&gt;0), "OTHERS", " ")</f>
        <v xml:space="preserve"> </v>
      </c>
    </row>
    <row r="7134" spans="1:1" x14ac:dyDescent="0.3">
      <c r="A7134" s="6" t="str">
        <f>IF(AND(MAX(B7134:SG7134)&lt;Results!$M$2, SUM(B7134:SG7134)&lt;&gt;0), "OTHERS", " ")</f>
        <v xml:space="preserve"> </v>
      </c>
    </row>
    <row r="7135" spans="1:1" x14ac:dyDescent="0.3">
      <c r="A7135" s="6" t="str">
        <f>IF(AND(MAX(B7135:SG7135)&lt;Results!$M$2, SUM(B7135:SG7135)&lt;&gt;0), "OTHERS", " ")</f>
        <v xml:space="preserve"> </v>
      </c>
    </row>
    <row r="7136" spans="1:1" x14ac:dyDescent="0.3">
      <c r="A7136" s="6" t="str">
        <f>IF(AND(MAX(B7136:SG7136)&lt;Results!$M$2, SUM(B7136:SG7136)&lt;&gt;0), "OTHERS", " ")</f>
        <v xml:space="preserve"> </v>
      </c>
    </row>
    <row r="7137" spans="1:1" x14ac:dyDescent="0.3">
      <c r="A7137" s="6" t="str">
        <f>IF(AND(MAX(B7137:SG7137)&lt;Results!$M$2, SUM(B7137:SG7137)&lt;&gt;0), "OTHERS", " ")</f>
        <v xml:space="preserve"> </v>
      </c>
    </row>
    <row r="7138" spans="1:1" x14ac:dyDescent="0.3">
      <c r="A7138" s="6" t="str">
        <f>IF(AND(MAX(B7138:SG7138)&lt;Results!$M$2, SUM(B7138:SG7138)&lt;&gt;0), "OTHERS", " ")</f>
        <v xml:space="preserve"> </v>
      </c>
    </row>
    <row r="7139" spans="1:1" x14ac:dyDescent="0.3">
      <c r="A7139" s="6" t="str">
        <f>IF(AND(MAX(B7139:SG7139)&lt;Results!$M$2, SUM(B7139:SG7139)&lt;&gt;0), "OTHERS", " ")</f>
        <v xml:space="preserve"> </v>
      </c>
    </row>
    <row r="7140" spans="1:1" x14ac:dyDescent="0.3">
      <c r="A7140" s="6" t="str">
        <f>IF(AND(MAX(B7140:SG7140)&lt;Results!$M$2, SUM(B7140:SG7140)&lt;&gt;0), "OTHERS", " ")</f>
        <v xml:space="preserve"> </v>
      </c>
    </row>
    <row r="7141" spans="1:1" x14ac:dyDescent="0.3">
      <c r="A7141" s="6" t="str">
        <f>IF(AND(MAX(B7141:SG7141)&lt;Results!$M$2, SUM(B7141:SG7141)&lt;&gt;0), "OTHERS", " ")</f>
        <v xml:space="preserve"> </v>
      </c>
    </row>
    <row r="7142" spans="1:1" x14ac:dyDescent="0.3">
      <c r="A7142" s="6" t="str">
        <f>IF(AND(MAX(B7142:SG7142)&lt;Results!$M$2, SUM(B7142:SG7142)&lt;&gt;0), "OTHERS", " ")</f>
        <v xml:space="preserve"> </v>
      </c>
    </row>
    <row r="7143" spans="1:1" x14ac:dyDescent="0.3">
      <c r="A7143" s="6" t="str">
        <f>IF(AND(MAX(B7143:SG7143)&lt;Results!$M$2, SUM(B7143:SG7143)&lt;&gt;0), "OTHERS", " ")</f>
        <v xml:space="preserve"> </v>
      </c>
    </row>
    <row r="7144" spans="1:1" x14ac:dyDescent="0.3">
      <c r="A7144" s="6" t="str">
        <f>IF(AND(MAX(B7144:SG7144)&lt;Results!$M$2, SUM(B7144:SG7144)&lt;&gt;0), "OTHERS", " ")</f>
        <v xml:space="preserve"> </v>
      </c>
    </row>
    <row r="7145" spans="1:1" x14ac:dyDescent="0.3">
      <c r="A7145" s="6" t="str">
        <f>IF(AND(MAX(B7145:SG7145)&lt;Results!$M$2, SUM(B7145:SG7145)&lt;&gt;0), "OTHERS", " ")</f>
        <v xml:space="preserve"> </v>
      </c>
    </row>
    <row r="7146" spans="1:1" x14ac:dyDescent="0.3">
      <c r="A7146" s="6" t="str">
        <f>IF(AND(MAX(B7146:SG7146)&lt;Results!$M$2, SUM(B7146:SG7146)&lt;&gt;0), "OTHERS", " ")</f>
        <v xml:space="preserve"> </v>
      </c>
    </row>
    <row r="7147" spans="1:1" x14ac:dyDescent="0.3">
      <c r="A7147" s="6" t="str">
        <f>IF(AND(MAX(B7147:SG7147)&lt;Results!$M$2, SUM(B7147:SG7147)&lt;&gt;0), "OTHERS", " ")</f>
        <v xml:space="preserve"> </v>
      </c>
    </row>
    <row r="7148" spans="1:1" x14ac:dyDescent="0.3">
      <c r="A7148" s="6" t="str">
        <f>IF(AND(MAX(B7148:SG7148)&lt;Results!$M$2, SUM(B7148:SG7148)&lt;&gt;0), "OTHERS", " ")</f>
        <v xml:space="preserve"> </v>
      </c>
    </row>
    <row r="7149" spans="1:1" x14ac:dyDescent="0.3">
      <c r="A7149" s="6" t="str">
        <f>IF(AND(MAX(B7149:SG7149)&lt;Results!$M$2, SUM(B7149:SG7149)&lt;&gt;0), "OTHERS", " ")</f>
        <v xml:space="preserve"> </v>
      </c>
    </row>
    <row r="7150" spans="1:1" x14ac:dyDescent="0.3">
      <c r="A7150" s="6" t="str">
        <f>IF(AND(MAX(B7150:SG7150)&lt;Results!$M$2, SUM(B7150:SG7150)&lt;&gt;0), "OTHERS", " ")</f>
        <v xml:space="preserve"> </v>
      </c>
    </row>
    <row r="7151" spans="1:1" x14ac:dyDescent="0.3">
      <c r="A7151" s="6" t="str">
        <f>IF(AND(MAX(B7151:SG7151)&lt;Results!$M$2, SUM(B7151:SG7151)&lt;&gt;0), "OTHERS", " ")</f>
        <v xml:space="preserve"> </v>
      </c>
    </row>
    <row r="7152" spans="1:1" x14ac:dyDescent="0.3">
      <c r="A7152" s="6" t="str">
        <f>IF(AND(MAX(B7152:SG7152)&lt;Results!$M$2, SUM(B7152:SG7152)&lt;&gt;0), "OTHERS", " ")</f>
        <v xml:space="preserve"> </v>
      </c>
    </row>
    <row r="7153" spans="1:1" x14ac:dyDescent="0.3">
      <c r="A7153" s="6" t="str">
        <f>IF(AND(MAX(B7153:SG7153)&lt;Results!$M$2, SUM(B7153:SG7153)&lt;&gt;0), "OTHERS", " ")</f>
        <v xml:space="preserve"> </v>
      </c>
    </row>
    <row r="7154" spans="1:1" x14ac:dyDescent="0.3">
      <c r="A7154" s="6" t="str">
        <f>IF(AND(MAX(B7154:SG7154)&lt;Results!$M$2, SUM(B7154:SG7154)&lt;&gt;0), "OTHERS", " ")</f>
        <v xml:space="preserve"> </v>
      </c>
    </row>
    <row r="7155" spans="1:1" x14ac:dyDescent="0.3">
      <c r="A7155" s="6" t="str">
        <f>IF(AND(MAX(B7155:SG7155)&lt;Results!$M$2, SUM(B7155:SG7155)&lt;&gt;0), "OTHERS", " ")</f>
        <v xml:space="preserve"> </v>
      </c>
    </row>
    <row r="7156" spans="1:1" x14ac:dyDescent="0.3">
      <c r="A7156" s="6" t="str">
        <f>IF(AND(MAX(B7156:SG7156)&lt;Results!$M$2, SUM(B7156:SG7156)&lt;&gt;0), "OTHERS", " ")</f>
        <v xml:space="preserve"> </v>
      </c>
    </row>
    <row r="7157" spans="1:1" x14ac:dyDescent="0.3">
      <c r="A7157" s="6" t="str">
        <f>IF(AND(MAX(B7157:SG7157)&lt;Results!$M$2, SUM(B7157:SG7157)&lt;&gt;0), "OTHERS", " ")</f>
        <v xml:space="preserve"> </v>
      </c>
    </row>
    <row r="7158" spans="1:1" x14ac:dyDescent="0.3">
      <c r="A7158" s="6" t="str">
        <f>IF(AND(MAX(B7158:SG7158)&lt;Results!$M$2, SUM(B7158:SG7158)&lt;&gt;0), "OTHERS", " ")</f>
        <v xml:space="preserve"> </v>
      </c>
    </row>
    <row r="7159" spans="1:1" x14ac:dyDescent="0.3">
      <c r="A7159" s="6" t="str">
        <f>IF(AND(MAX(B7159:SG7159)&lt;Results!$M$2, SUM(B7159:SG7159)&lt;&gt;0), "OTHERS", " ")</f>
        <v xml:space="preserve"> </v>
      </c>
    </row>
    <row r="7160" spans="1:1" x14ac:dyDescent="0.3">
      <c r="A7160" s="6" t="str">
        <f>IF(AND(MAX(B7160:SG7160)&lt;Results!$M$2, SUM(B7160:SG7160)&lt;&gt;0), "OTHERS", " ")</f>
        <v xml:space="preserve"> </v>
      </c>
    </row>
    <row r="7161" spans="1:1" x14ac:dyDescent="0.3">
      <c r="A7161" s="6" t="str">
        <f>IF(AND(MAX(B7161:SG7161)&lt;Results!$M$2, SUM(B7161:SG7161)&lt;&gt;0), "OTHERS", " ")</f>
        <v xml:space="preserve"> </v>
      </c>
    </row>
    <row r="7162" spans="1:1" x14ac:dyDescent="0.3">
      <c r="A7162" s="6" t="str">
        <f>IF(AND(MAX(B7162:SG7162)&lt;Results!$M$2, SUM(B7162:SG7162)&lt;&gt;0), "OTHERS", " ")</f>
        <v xml:space="preserve"> </v>
      </c>
    </row>
    <row r="7163" spans="1:1" x14ac:dyDescent="0.3">
      <c r="A7163" s="6" t="str">
        <f>IF(AND(MAX(B7163:SG7163)&lt;Results!$M$2, SUM(B7163:SG7163)&lt;&gt;0), "OTHERS", " ")</f>
        <v xml:space="preserve"> </v>
      </c>
    </row>
    <row r="7164" spans="1:1" x14ac:dyDescent="0.3">
      <c r="A7164" s="6" t="str">
        <f>IF(AND(MAX(B7164:SG7164)&lt;Results!$M$2, SUM(B7164:SG7164)&lt;&gt;0), "OTHERS", " ")</f>
        <v xml:space="preserve"> </v>
      </c>
    </row>
    <row r="7165" spans="1:1" x14ac:dyDescent="0.3">
      <c r="A7165" s="6" t="str">
        <f>IF(AND(MAX(B7165:SG7165)&lt;Results!$M$2, SUM(B7165:SG7165)&lt;&gt;0), "OTHERS", " ")</f>
        <v xml:space="preserve"> </v>
      </c>
    </row>
    <row r="7166" spans="1:1" x14ac:dyDescent="0.3">
      <c r="A7166" s="6" t="str">
        <f>IF(AND(MAX(B7166:SG7166)&lt;Results!$M$2, SUM(B7166:SG7166)&lt;&gt;0), "OTHERS", " ")</f>
        <v xml:space="preserve"> </v>
      </c>
    </row>
    <row r="7167" spans="1:1" x14ac:dyDescent="0.3">
      <c r="A7167" s="6" t="str">
        <f>IF(AND(MAX(B7167:SG7167)&lt;Results!$M$2, SUM(B7167:SG7167)&lt;&gt;0), "OTHERS", " ")</f>
        <v xml:space="preserve"> </v>
      </c>
    </row>
    <row r="7168" spans="1:1" x14ac:dyDescent="0.3">
      <c r="A7168" s="6" t="str">
        <f>IF(AND(MAX(B7168:SG7168)&lt;Results!$M$2, SUM(B7168:SG7168)&lt;&gt;0), "OTHERS", " ")</f>
        <v xml:space="preserve"> </v>
      </c>
    </row>
    <row r="7169" spans="1:1" x14ac:dyDescent="0.3">
      <c r="A7169" s="6" t="str">
        <f>IF(AND(MAX(B7169:SG7169)&lt;Results!$M$2, SUM(B7169:SG7169)&lt;&gt;0), "OTHERS", " ")</f>
        <v xml:space="preserve"> </v>
      </c>
    </row>
    <row r="7170" spans="1:1" x14ac:dyDescent="0.3">
      <c r="A7170" s="6" t="str">
        <f>IF(AND(MAX(B7170:SG7170)&lt;Results!$M$2, SUM(B7170:SG7170)&lt;&gt;0), "OTHERS", " ")</f>
        <v xml:space="preserve"> </v>
      </c>
    </row>
    <row r="7171" spans="1:1" x14ac:dyDescent="0.3">
      <c r="A7171" s="6" t="str">
        <f>IF(AND(MAX(B7171:SG7171)&lt;Results!$M$2, SUM(B7171:SG7171)&lt;&gt;0), "OTHERS", " ")</f>
        <v xml:space="preserve"> </v>
      </c>
    </row>
    <row r="7172" spans="1:1" x14ac:dyDescent="0.3">
      <c r="A7172" s="6" t="str">
        <f>IF(AND(MAX(B7172:SG7172)&lt;Results!$M$2, SUM(B7172:SG7172)&lt;&gt;0), "OTHERS", " ")</f>
        <v xml:space="preserve"> </v>
      </c>
    </row>
    <row r="7173" spans="1:1" x14ac:dyDescent="0.3">
      <c r="A7173" s="6" t="str">
        <f>IF(AND(MAX(B7173:SG7173)&lt;Results!$M$2, SUM(B7173:SG7173)&lt;&gt;0), "OTHERS", " ")</f>
        <v xml:space="preserve"> </v>
      </c>
    </row>
    <row r="7174" spans="1:1" x14ac:dyDescent="0.3">
      <c r="A7174" s="6" t="str">
        <f>IF(AND(MAX(B7174:SG7174)&lt;Results!$M$2, SUM(B7174:SG7174)&lt;&gt;0), "OTHERS", " ")</f>
        <v xml:space="preserve"> </v>
      </c>
    </row>
    <row r="7175" spans="1:1" x14ac:dyDescent="0.3">
      <c r="A7175" s="6" t="str">
        <f>IF(AND(MAX(B7175:SG7175)&lt;Results!$M$2, SUM(B7175:SG7175)&lt;&gt;0), "OTHERS", " ")</f>
        <v xml:space="preserve"> </v>
      </c>
    </row>
    <row r="7176" spans="1:1" x14ac:dyDescent="0.3">
      <c r="A7176" s="6" t="str">
        <f>IF(AND(MAX(B7176:SG7176)&lt;Results!$M$2, SUM(B7176:SG7176)&lt;&gt;0), "OTHERS", " ")</f>
        <v xml:space="preserve"> </v>
      </c>
    </row>
    <row r="7177" spans="1:1" x14ac:dyDescent="0.3">
      <c r="A7177" s="6" t="str">
        <f>IF(AND(MAX(B7177:SG7177)&lt;Results!$M$2, SUM(B7177:SG7177)&lt;&gt;0), "OTHERS", " ")</f>
        <v xml:space="preserve"> </v>
      </c>
    </row>
    <row r="7178" spans="1:1" x14ac:dyDescent="0.3">
      <c r="A7178" s="6" t="str">
        <f>IF(AND(MAX(B7178:SG7178)&lt;Results!$M$2, SUM(B7178:SG7178)&lt;&gt;0), "OTHERS", " ")</f>
        <v xml:space="preserve"> </v>
      </c>
    </row>
    <row r="7179" spans="1:1" x14ac:dyDescent="0.3">
      <c r="A7179" s="6" t="str">
        <f>IF(AND(MAX(B7179:SG7179)&lt;Results!$M$2, SUM(B7179:SG7179)&lt;&gt;0), "OTHERS", " ")</f>
        <v xml:space="preserve"> </v>
      </c>
    </row>
    <row r="7180" spans="1:1" x14ac:dyDescent="0.3">
      <c r="A7180" s="6" t="str">
        <f>IF(AND(MAX(B7180:SG7180)&lt;Results!$M$2, SUM(B7180:SG7180)&lt;&gt;0), "OTHERS", " ")</f>
        <v xml:space="preserve"> </v>
      </c>
    </row>
    <row r="7181" spans="1:1" x14ac:dyDescent="0.3">
      <c r="A7181" s="6" t="str">
        <f>IF(AND(MAX(B7181:SG7181)&lt;Results!$M$2, SUM(B7181:SG7181)&lt;&gt;0), "OTHERS", " ")</f>
        <v xml:space="preserve"> </v>
      </c>
    </row>
    <row r="7182" spans="1:1" x14ac:dyDescent="0.3">
      <c r="A7182" s="6" t="str">
        <f>IF(AND(MAX(B7182:SG7182)&lt;Results!$M$2, SUM(B7182:SG7182)&lt;&gt;0), "OTHERS", " ")</f>
        <v xml:space="preserve"> </v>
      </c>
    </row>
    <row r="7183" spans="1:1" x14ac:dyDescent="0.3">
      <c r="A7183" s="6" t="str">
        <f>IF(AND(MAX(B7183:SG7183)&lt;Results!$M$2, SUM(B7183:SG7183)&lt;&gt;0), "OTHERS", " ")</f>
        <v xml:space="preserve"> </v>
      </c>
    </row>
    <row r="7184" spans="1:1" x14ac:dyDescent="0.3">
      <c r="A7184" s="6" t="str">
        <f>IF(AND(MAX(B7184:SG7184)&lt;Results!$M$2, SUM(B7184:SG7184)&lt;&gt;0), "OTHERS", " ")</f>
        <v xml:space="preserve"> </v>
      </c>
    </row>
    <row r="7185" spans="1:1" x14ac:dyDescent="0.3">
      <c r="A7185" s="6" t="str">
        <f>IF(AND(MAX(B7185:SG7185)&lt;Results!$M$2, SUM(B7185:SG7185)&lt;&gt;0), "OTHERS", " ")</f>
        <v xml:space="preserve"> </v>
      </c>
    </row>
    <row r="7186" spans="1:1" x14ac:dyDescent="0.3">
      <c r="A7186" s="6" t="str">
        <f>IF(AND(MAX(B7186:SG7186)&lt;Results!$M$2, SUM(B7186:SG7186)&lt;&gt;0), "OTHERS", " ")</f>
        <v xml:space="preserve"> </v>
      </c>
    </row>
    <row r="7187" spans="1:1" x14ac:dyDescent="0.3">
      <c r="A7187" s="6" t="str">
        <f>IF(AND(MAX(B7187:SG7187)&lt;Results!$M$2, SUM(B7187:SG7187)&lt;&gt;0), "OTHERS", " ")</f>
        <v xml:space="preserve"> </v>
      </c>
    </row>
    <row r="7188" spans="1:1" x14ac:dyDescent="0.3">
      <c r="A7188" s="6" t="str">
        <f>IF(AND(MAX(B7188:SG7188)&lt;Results!$M$2, SUM(B7188:SG7188)&lt;&gt;0), "OTHERS", " ")</f>
        <v xml:space="preserve"> </v>
      </c>
    </row>
    <row r="7189" spans="1:1" x14ac:dyDescent="0.3">
      <c r="A7189" s="6" t="str">
        <f>IF(AND(MAX(B7189:SG7189)&lt;Results!$M$2, SUM(B7189:SG7189)&lt;&gt;0), "OTHERS", " ")</f>
        <v xml:space="preserve"> </v>
      </c>
    </row>
    <row r="7190" spans="1:1" x14ac:dyDescent="0.3">
      <c r="A7190" s="6" t="str">
        <f>IF(AND(MAX(B7190:SG7190)&lt;Results!$M$2, SUM(B7190:SG7190)&lt;&gt;0), "OTHERS", " ")</f>
        <v xml:space="preserve"> </v>
      </c>
    </row>
    <row r="7191" spans="1:1" x14ac:dyDescent="0.3">
      <c r="A7191" s="6" t="str">
        <f>IF(AND(MAX(B7191:SG7191)&lt;Results!$M$2, SUM(B7191:SG7191)&lt;&gt;0), "OTHERS", " ")</f>
        <v xml:space="preserve"> </v>
      </c>
    </row>
    <row r="7192" spans="1:1" x14ac:dyDescent="0.3">
      <c r="A7192" s="6" t="str">
        <f>IF(AND(MAX(B7192:SG7192)&lt;Results!$M$2, SUM(B7192:SG7192)&lt;&gt;0), "OTHERS", " ")</f>
        <v xml:space="preserve"> </v>
      </c>
    </row>
    <row r="7193" spans="1:1" x14ac:dyDescent="0.3">
      <c r="A7193" s="6" t="str">
        <f>IF(AND(MAX(B7193:SG7193)&lt;Results!$M$2, SUM(B7193:SG7193)&lt;&gt;0), "OTHERS", " ")</f>
        <v xml:space="preserve"> </v>
      </c>
    </row>
    <row r="7194" spans="1:1" x14ac:dyDescent="0.3">
      <c r="A7194" s="6" t="str">
        <f>IF(AND(MAX(B7194:SG7194)&lt;Results!$M$2, SUM(B7194:SG7194)&lt;&gt;0), "OTHERS", " ")</f>
        <v xml:space="preserve"> </v>
      </c>
    </row>
    <row r="7195" spans="1:1" x14ac:dyDescent="0.3">
      <c r="A7195" s="6" t="str">
        <f>IF(AND(MAX(B7195:SG7195)&lt;Results!$M$2, SUM(B7195:SG7195)&lt;&gt;0), "OTHERS", " ")</f>
        <v xml:space="preserve"> </v>
      </c>
    </row>
    <row r="7196" spans="1:1" x14ac:dyDescent="0.3">
      <c r="A7196" s="6" t="str">
        <f>IF(AND(MAX(B7196:SG7196)&lt;Results!$M$2, SUM(B7196:SG7196)&lt;&gt;0), "OTHERS", " ")</f>
        <v xml:space="preserve"> </v>
      </c>
    </row>
    <row r="7197" spans="1:1" x14ac:dyDescent="0.3">
      <c r="A7197" s="6" t="str">
        <f>IF(AND(MAX(B7197:SG7197)&lt;Results!$M$2, SUM(B7197:SG7197)&lt;&gt;0), "OTHERS", " ")</f>
        <v xml:space="preserve"> </v>
      </c>
    </row>
    <row r="7198" spans="1:1" x14ac:dyDescent="0.3">
      <c r="A7198" s="6" t="str">
        <f>IF(AND(MAX(B7198:SG7198)&lt;Results!$M$2, SUM(B7198:SG7198)&lt;&gt;0), "OTHERS", " ")</f>
        <v xml:space="preserve"> </v>
      </c>
    </row>
    <row r="7199" spans="1:1" x14ac:dyDescent="0.3">
      <c r="A7199" s="6" t="str">
        <f>IF(AND(MAX(B7199:SG7199)&lt;Results!$M$2, SUM(B7199:SG7199)&lt;&gt;0), "OTHERS", " ")</f>
        <v xml:space="preserve"> </v>
      </c>
    </row>
    <row r="7200" spans="1:1" x14ac:dyDescent="0.3">
      <c r="A7200" s="6" t="str">
        <f>IF(AND(MAX(B7200:SG7200)&lt;Results!$M$2, SUM(B7200:SG7200)&lt;&gt;0), "OTHERS", " ")</f>
        <v xml:space="preserve"> </v>
      </c>
    </row>
    <row r="7201" spans="1:1" x14ac:dyDescent="0.3">
      <c r="A7201" s="6" t="str">
        <f>IF(AND(MAX(B7201:SG7201)&lt;Results!$M$2, SUM(B7201:SG7201)&lt;&gt;0), "OTHERS", " ")</f>
        <v xml:space="preserve"> </v>
      </c>
    </row>
    <row r="7202" spans="1:1" x14ac:dyDescent="0.3">
      <c r="A7202" s="6" t="str">
        <f>IF(AND(MAX(B7202:SG7202)&lt;Results!$M$2, SUM(B7202:SG7202)&lt;&gt;0), "OTHERS", " ")</f>
        <v xml:space="preserve"> </v>
      </c>
    </row>
    <row r="7203" spans="1:1" x14ac:dyDescent="0.3">
      <c r="A7203" s="6" t="str">
        <f>IF(AND(MAX(B7203:SG7203)&lt;Results!$M$2, SUM(B7203:SG7203)&lt;&gt;0), "OTHERS", " ")</f>
        <v xml:space="preserve"> </v>
      </c>
    </row>
    <row r="7204" spans="1:1" x14ac:dyDescent="0.3">
      <c r="A7204" s="6" t="str">
        <f>IF(AND(MAX(B7204:SG7204)&lt;Results!$M$2, SUM(B7204:SG7204)&lt;&gt;0), "OTHERS", " ")</f>
        <v xml:space="preserve"> </v>
      </c>
    </row>
    <row r="7205" spans="1:1" x14ac:dyDescent="0.3">
      <c r="A7205" s="6" t="str">
        <f>IF(AND(MAX(B7205:SG7205)&lt;Results!$M$2, SUM(B7205:SG7205)&lt;&gt;0), "OTHERS", " ")</f>
        <v xml:space="preserve"> </v>
      </c>
    </row>
    <row r="7206" spans="1:1" x14ac:dyDescent="0.3">
      <c r="A7206" s="6" t="str">
        <f>IF(AND(MAX(B7206:SG7206)&lt;Results!$M$2, SUM(B7206:SG7206)&lt;&gt;0), "OTHERS", " ")</f>
        <v xml:space="preserve"> </v>
      </c>
    </row>
    <row r="7207" spans="1:1" x14ac:dyDescent="0.3">
      <c r="A7207" s="6" t="str">
        <f>IF(AND(MAX(B7207:SG7207)&lt;Results!$M$2, SUM(B7207:SG7207)&lt;&gt;0), "OTHERS", " ")</f>
        <v xml:space="preserve"> </v>
      </c>
    </row>
    <row r="7208" spans="1:1" x14ac:dyDescent="0.3">
      <c r="A7208" s="6" t="str">
        <f>IF(AND(MAX(B7208:SG7208)&lt;Results!$M$2, SUM(B7208:SG7208)&lt;&gt;0), "OTHERS", " ")</f>
        <v xml:space="preserve"> </v>
      </c>
    </row>
    <row r="7209" spans="1:1" x14ac:dyDescent="0.3">
      <c r="A7209" s="6" t="str">
        <f>IF(AND(MAX(B7209:SG7209)&lt;Results!$M$2, SUM(B7209:SG7209)&lt;&gt;0), "OTHERS", " ")</f>
        <v xml:space="preserve"> </v>
      </c>
    </row>
    <row r="7210" spans="1:1" x14ac:dyDescent="0.3">
      <c r="A7210" s="6" t="str">
        <f>IF(AND(MAX(B7210:SG7210)&lt;Results!$M$2, SUM(B7210:SG7210)&lt;&gt;0), "OTHERS", " ")</f>
        <v xml:space="preserve"> </v>
      </c>
    </row>
    <row r="7211" spans="1:1" x14ac:dyDescent="0.3">
      <c r="A7211" s="6" t="str">
        <f>IF(AND(MAX(B7211:SG7211)&lt;Results!$M$2, SUM(B7211:SG7211)&lt;&gt;0), "OTHERS", " ")</f>
        <v xml:space="preserve"> </v>
      </c>
    </row>
    <row r="7212" spans="1:1" x14ac:dyDescent="0.3">
      <c r="A7212" s="6" t="str">
        <f>IF(AND(MAX(B7212:SG7212)&lt;Results!$M$2, SUM(B7212:SG7212)&lt;&gt;0), "OTHERS", " ")</f>
        <v xml:space="preserve"> </v>
      </c>
    </row>
    <row r="7213" spans="1:1" x14ac:dyDescent="0.3">
      <c r="A7213" s="6" t="str">
        <f>IF(AND(MAX(B7213:SG7213)&lt;Results!$M$2, SUM(B7213:SG7213)&lt;&gt;0), "OTHERS", " ")</f>
        <v xml:space="preserve"> </v>
      </c>
    </row>
    <row r="7214" spans="1:1" x14ac:dyDescent="0.3">
      <c r="A7214" s="6" t="str">
        <f>IF(AND(MAX(B7214:SG7214)&lt;Results!$M$2, SUM(B7214:SG7214)&lt;&gt;0), "OTHERS", " ")</f>
        <v xml:space="preserve"> </v>
      </c>
    </row>
    <row r="7215" spans="1:1" x14ac:dyDescent="0.3">
      <c r="A7215" s="6" t="str">
        <f>IF(AND(MAX(B7215:SG7215)&lt;Results!$M$2, SUM(B7215:SG7215)&lt;&gt;0), "OTHERS", " ")</f>
        <v xml:space="preserve"> </v>
      </c>
    </row>
    <row r="7216" spans="1:1" x14ac:dyDescent="0.3">
      <c r="A7216" s="6" t="str">
        <f>IF(AND(MAX(B7216:SG7216)&lt;Results!$M$2, SUM(B7216:SG7216)&lt;&gt;0), "OTHERS", " ")</f>
        <v xml:space="preserve"> </v>
      </c>
    </row>
    <row r="7217" spans="1:1" x14ac:dyDescent="0.3">
      <c r="A7217" s="6" t="str">
        <f>IF(AND(MAX(B7217:SG7217)&lt;Results!$M$2, SUM(B7217:SG7217)&lt;&gt;0), "OTHERS", " ")</f>
        <v xml:space="preserve"> </v>
      </c>
    </row>
    <row r="7218" spans="1:1" x14ac:dyDescent="0.3">
      <c r="A7218" s="6" t="str">
        <f>IF(AND(MAX(B7218:SG7218)&lt;Results!$M$2, SUM(B7218:SG7218)&lt;&gt;0), "OTHERS", " ")</f>
        <v xml:space="preserve"> </v>
      </c>
    </row>
    <row r="7219" spans="1:1" x14ac:dyDescent="0.3">
      <c r="A7219" s="6" t="str">
        <f>IF(AND(MAX(B7219:SG7219)&lt;Results!$M$2, SUM(B7219:SG7219)&lt;&gt;0), "OTHERS", " ")</f>
        <v xml:space="preserve"> </v>
      </c>
    </row>
    <row r="7220" spans="1:1" x14ac:dyDescent="0.3">
      <c r="A7220" s="6" t="str">
        <f>IF(AND(MAX(B7220:SG7220)&lt;Results!$M$2, SUM(B7220:SG7220)&lt;&gt;0), "OTHERS", " ")</f>
        <v xml:space="preserve"> </v>
      </c>
    </row>
    <row r="7221" spans="1:1" x14ac:dyDescent="0.3">
      <c r="A7221" s="6" t="str">
        <f>IF(AND(MAX(B7221:SG7221)&lt;Results!$M$2, SUM(B7221:SG7221)&lt;&gt;0), "OTHERS", " ")</f>
        <v xml:space="preserve"> </v>
      </c>
    </row>
    <row r="7222" spans="1:1" x14ac:dyDescent="0.3">
      <c r="A7222" s="6" t="str">
        <f>IF(AND(MAX(B7222:SG7222)&lt;Results!$M$2, SUM(B7222:SG7222)&lt;&gt;0), "OTHERS", " ")</f>
        <v xml:space="preserve"> </v>
      </c>
    </row>
    <row r="7223" spans="1:1" x14ac:dyDescent="0.3">
      <c r="A7223" s="6" t="str">
        <f>IF(AND(MAX(B7223:SG7223)&lt;Results!$M$2, SUM(B7223:SG7223)&lt;&gt;0), "OTHERS", " ")</f>
        <v xml:space="preserve"> </v>
      </c>
    </row>
    <row r="7224" spans="1:1" x14ac:dyDescent="0.3">
      <c r="A7224" s="6" t="str">
        <f>IF(AND(MAX(B7224:SG7224)&lt;Results!$M$2, SUM(B7224:SG7224)&lt;&gt;0), "OTHERS", " ")</f>
        <v xml:space="preserve"> </v>
      </c>
    </row>
    <row r="7225" spans="1:1" x14ac:dyDescent="0.3">
      <c r="A7225" s="6" t="str">
        <f>IF(AND(MAX(B7225:SG7225)&lt;Results!$M$2, SUM(B7225:SG7225)&lt;&gt;0), "OTHERS", " ")</f>
        <v xml:space="preserve"> </v>
      </c>
    </row>
    <row r="7226" spans="1:1" x14ac:dyDescent="0.3">
      <c r="A7226" s="6" t="str">
        <f>IF(AND(MAX(B7226:SG7226)&lt;Results!$M$2, SUM(B7226:SG7226)&lt;&gt;0), "OTHERS", " ")</f>
        <v xml:space="preserve"> </v>
      </c>
    </row>
    <row r="7227" spans="1:1" x14ac:dyDescent="0.3">
      <c r="A7227" s="6" t="str">
        <f>IF(AND(MAX(B7227:SG7227)&lt;Results!$M$2, SUM(B7227:SG7227)&lt;&gt;0), "OTHERS", " ")</f>
        <v xml:space="preserve"> </v>
      </c>
    </row>
    <row r="7228" spans="1:1" x14ac:dyDescent="0.3">
      <c r="A7228" s="6" t="str">
        <f>IF(AND(MAX(B7228:SG7228)&lt;Results!$M$2, SUM(B7228:SG7228)&lt;&gt;0), "OTHERS", " ")</f>
        <v xml:space="preserve"> </v>
      </c>
    </row>
    <row r="7229" spans="1:1" x14ac:dyDescent="0.3">
      <c r="A7229" s="6" t="str">
        <f>IF(AND(MAX(B7229:SG7229)&lt;Results!$M$2, SUM(B7229:SG7229)&lt;&gt;0), "OTHERS", " ")</f>
        <v xml:space="preserve"> </v>
      </c>
    </row>
    <row r="7230" spans="1:1" x14ac:dyDescent="0.3">
      <c r="A7230" s="6" t="str">
        <f>IF(AND(MAX(B7230:SG7230)&lt;Results!$M$2, SUM(B7230:SG7230)&lt;&gt;0), "OTHERS", " ")</f>
        <v xml:space="preserve"> </v>
      </c>
    </row>
    <row r="7231" spans="1:1" x14ac:dyDescent="0.3">
      <c r="A7231" s="6" t="str">
        <f>IF(AND(MAX(B7231:SG7231)&lt;Results!$M$2, SUM(B7231:SG7231)&lt;&gt;0), "OTHERS", " ")</f>
        <v xml:space="preserve"> </v>
      </c>
    </row>
    <row r="7232" spans="1:1" x14ac:dyDescent="0.3">
      <c r="A7232" s="6" t="str">
        <f>IF(AND(MAX(B7232:SG7232)&lt;Results!$M$2, SUM(B7232:SG7232)&lt;&gt;0), "OTHERS", " ")</f>
        <v xml:space="preserve"> </v>
      </c>
    </row>
    <row r="7233" spans="1:1" x14ac:dyDescent="0.3">
      <c r="A7233" s="6" t="str">
        <f>IF(AND(MAX(B7233:SG7233)&lt;Results!$M$2, SUM(B7233:SG7233)&lt;&gt;0), "OTHERS", " ")</f>
        <v xml:space="preserve"> </v>
      </c>
    </row>
    <row r="7234" spans="1:1" x14ac:dyDescent="0.3">
      <c r="A7234" s="6" t="str">
        <f>IF(AND(MAX(B7234:SG7234)&lt;Results!$M$2, SUM(B7234:SG7234)&lt;&gt;0), "OTHERS", " ")</f>
        <v xml:space="preserve"> </v>
      </c>
    </row>
    <row r="7235" spans="1:1" x14ac:dyDescent="0.3">
      <c r="A7235" s="6" t="str">
        <f>IF(AND(MAX(B7235:SG7235)&lt;Results!$M$2, SUM(B7235:SG7235)&lt;&gt;0), "OTHERS", " ")</f>
        <v xml:space="preserve"> </v>
      </c>
    </row>
    <row r="7236" spans="1:1" x14ac:dyDescent="0.3">
      <c r="A7236" s="6" t="str">
        <f>IF(AND(MAX(B7236:SG7236)&lt;Results!$M$2, SUM(B7236:SG7236)&lt;&gt;0), "OTHERS", " ")</f>
        <v xml:space="preserve"> </v>
      </c>
    </row>
    <row r="7237" spans="1:1" x14ac:dyDescent="0.3">
      <c r="A7237" s="6" t="str">
        <f>IF(AND(MAX(B7237:SG7237)&lt;Results!$M$2, SUM(B7237:SG7237)&lt;&gt;0), "OTHERS", " ")</f>
        <v xml:space="preserve"> </v>
      </c>
    </row>
    <row r="7238" spans="1:1" x14ac:dyDescent="0.3">
      <c r="A7238" s="6" t="str">
        <f>IF(AND(MAX(B7238:SG7238)&lt;Results!$M$2, SUM(B7238:SG7238)&lt;&gt;0), "OTHERS", " ")</f>
        <v xml:space="preserve"> </v>
      </c>
    </row>
    <row r="7239" spans="1:1" x14ac:dyDescent="0.3">
      <c r="A7239" s="6" t="str">
        <f>IF(AND(MAX(B7239:SG7239)&lt;Results!$M$2, SUM(B7239:SG7239)&lt;&gt;0), "OTHERS", " ")</f>
        <v xml:space="preserve"> </v>
      </c>
    </row>
    <row r="7240" spans="1:1" x14ac:dyDescent="0.3">
      <c r="A7240" s="6" t="str">
        <f>IF(AND(MAX(B7240:SG7240)&lt;Results!$M$2, SUM(B7240:SG7240)&lt;&gt;0), "OTHERS", " ")</f>
        <v xml:space="preserve"> </v>
      </c>
    </row>
    <row r="7241" spans="1:1" x14ac:dyDescent="0.3">
      <c r="A7241" s="6" t="str">
        <f>IF(AND(MAX(B7241:SG7241)&lt;Results!$M$2, SUM(B7241:SG7241)&lt;&gt;0), "OTHERS", " ")</f>
        <v xml:space="preserve"> </v>
      </c>
    </row>
    <row r="7242" spans="1:1" x14ac:dyDescent="0.3">
      <c r="A7242" s="6" t="str">
        <f>IF(AND(MAX(B7242:SG7242)&lt;Results!$M$2, SUM(B7242:SG7242)&lt;&gt;0), "OTHERS", " ")</f>
        <v xml:space="preserve"> </v>
      </c>
    </row>
    <row r="7243" spans="1:1" x14ac:dyDescent="0.3">
      <c r="A7243" s="6" t="str">
        <f>IF(AND(MAX(B7243:SG7243)&lt;Results!$M$2, SUM(B7243:SG7243)&lt;&gt;0), "OTHERS", " ")</f>
        <v xml:space="preserve"> </v>
      </c>
    </row>
    <row r="7244" spans="1:1" x14ac:dyDescent="0.3">
      <c r="A7244" s="6" t="str">
        <f>IF(AND(MAX(B7244:SG7244)&lt;Results!$M$2, SUM(B7244:SG7244)&lt;&gt;0), "OTHERS", " ")</f>
        <v xml:space="preserve"> </v>
      </c>
    </row>
    <row r="7245" spans="1:1" x14ac:dyDescent="0.3">
      <c r="A7245" s="6" t="str">
        <f>IF(AND(MAX(B7245:SG7245)&lt;Results!$M$2, SUM(B7245:SG7245)&lt;&gt;0), "OTHERS", " ")</f>
        <v xml:space="preserve"> </v>
      </c>
    </row>
    <row r="7246" spans="1:1" x14ac:dyDescent="0.3">
      <c r="A7246" s="6" t="str">
        <f>IF(AND(MAX(B7246:SG7246)&lt;Results!$M$2, SUM(B7246:SG7246)&lt;&gt;0), "OTHERS", " ")</f>
        <v xml:space="preserve"> </v>
      </c>
    </row>
    <row r="7247" spans="1:1" x14ac:dyDescent="0.3">
      <c r="A7247" s="6" t="str">
        <f>IF(AND(MAX(B7247:SG7247)&lt;Results!$M$2, SUM(B7247:SG7247)&lt;&gt;0), "OTHERS", " ")</f>
        <v xml:space="preserve"> </v>
      </c>
    </row>
    <row r="7248" spans="1:1" x14ac:dyDescent="0.3">
      <c r="A7248" s="6" t="str">
        <f>IF(AND(MAX(B7248:SG7248)&lt;Results!$M$2, SUM(B7248:SG7248)&lt;&gt;0), "OTHERS", " ")</f>
        <v xml:space="preserve"> </v>
      </c>
    </row>
    <row r="7249" spans="1:1" x14ac:dyDescent="0.3">
      <c r="A7249" s="6" t="str">
        <f>IF(AND(MAX(B7249:SG7249)&lt;Results!$M$2, SUM(B7249:SG7249)&lt;&gt;0), "OTHERS", " ")</f>
        <v xml:space="preserve"> </v>
      </c>
    </row>
    <row r="7250" spans="1:1" x14ac:dyDescent="0.3">
      <c r="A7250" s="6" t="str">
        <f>IF(AND(MAX(B7250:SG7250)&lt;Results!$M$2, SUM(B7250:SG7250)&lt;&gt;0), "OTHERS", " ")</f>
        <v xml:space="preserve"> </v>
      </c>
    </row>
    <row r="7251" spans="1:1" x14ac:dyDescent="0.3">
      <c r="A7251" s="6" t="str">
        <f>IF(AND(MAX(B7251:SG7251)&lt;Results!$M$2, SUM(B7251:SG7251)&lt;&gt;0), "OTHERS", " ")</f>
        <v xml:space="preserve"> </v>
      </c>
    </row>
    <row r="7252" spans="1:1" x14ac:dyDescent="0.3">
      <c r="A7252" s="6" t="str">
        <f>IF(AND(MAX(B7252:SG7252)&lt;Results!$M$2, SUM(B7252:SG7252)&lt;&gt;0), "OTHERS", " ")</f>
        <v xml:space="preserve"> </v>
      </c>
    </row>
    <row r="7253" spans="1:1" x14ac:dyDescent="0.3">
      <c r="A7253" s="6" t="str">
        <f>IF(AND(MAX(B7253:SG7253)&lt;Results!$M$2, SUM(B7253:SG7253)&lt;&gt;0), "OTHERS", " ")</f>
        <v xml:space="preserve"> </v>
      </c>
    </row>
    <row r="7254" spans="1:1" x14ac:dyDescent="0.3">
      <c r="A7254" s="6" t="str">
        <f>IF(AND(MAX(B7254:SG7254)&lt;Results!$M$2, SUM(B7254:SG7254)&lt;&gt;0), "OTHERS", " ")</f>
        <v xml:space="preserve"> </v>
      </c>
    </row>
    <row r="7255" spans="1:1" x14ac:dyDescent="0.3">
      <c r="A7255" s="6" t="str">
        <f>IF(AND(MAX(B7255:SG7255)&lt;Results!$M$2, SUM(B7255:SG7255)&lt;&gt;0), "OTHERS", " ")</f>
        <v xml:space="preserve"> </v>
      </c>
    </row>
    <row r="7256" spans="1:1" x14ac:dyDescent="0.3">
      <c r="A7256" s="6" t="str">
        <f>IF(AND(MAX(B7256:SG7256)&lt;Results!$M$2, SUM(B7256:SG7256)&lt;&gt;0), "OTHERS", " ")</f>
        <v xml:space="preserve"> </v>
      </c>
    </row>
    <row r="7257" spans="1:1" x14ac:dyDescent="0.3">
      <c r="A7257" s="6" t="str">
        <f>IF(AND(MAX(B7257:SG7257)&lt;Results!$M$2, SUM(B7257:SG7257)&lt;&gt;0), "OTHERS", " ")</f>
        <v xml:space="preserve"> </v>
      </c>
    </row>
    <row r="7258" spans="1:1" x14ac:dyDescent="0.3">
      <c r="A7258" s="6" t="str">
        <f>IF(AND(MAX(B7258:SG7258)&lt;Results!$M$2, SUM(B7258:SG7258)&lt;&gt;0), "OTHERS", " ")</f>
        <v xml:space="preserve"> </v>
      </c>
    </row>
    <row r="7259" spans="1:1" x14ac:dyDescent="0.3">
      <c r="A7259" s="6" t="str">
        <f>IF(AND(MAX(B7259:SG7259)&lt;Results!$M$2, SUM(B7259:SG7259)&lt;&gt;0), "OTHERS", " ")</f>
        <v xml:space="preserve"> </v>
      </c>
    </row>
    <row r="7260" spans="1:1" x14ac:dyDescent="0.3">
      <c r="A7260" s="6" t="str">
        <f>IF(AND(MAX(B7260:SG7260)&lt;Results!$M$2, SUM(B7260:SG7260)&lt;&gt;0), "OTHERS", " ")</f>
        <v xml:space="preserve"> </v>
      </c>
    </row>
    <row r="7261" spans="1:1" x14ac:dyDescent="0.3">
      <c r="A7261" s="6" t="str">
        <f>IF(AND(MAX(B7261:SG7261)&lt;Results!$M$2, SUM(B7261:SG7261)&lt;&gt;0), "OTHERS", " ")</f>
        <v xml:space="preserve"> </v>
      </c>
    </row>
    <row r="7262" spans="1:1" x14ac:dyDescent="0.3">
      <c r="A7262" s="6" t="str">
        <f>IF(AND(MAX(B7262:SG7262)&lt;Results!$M$2, SUM(B7262:SG7262)&lt;&gt;0), "OTHERS", " ")</f>
        <v xml:space="preserve"> </v>
      </c>
    </row>
    <row r="7263" spans="1:1" x14ac:dyDescent="0.3">
      <c r="A7263" s="6" t="str">
        <f>IF(AND(MAX(B7263:SG7263)&lt;Results!$M$2, SUM(B7263:SG7263)&lt;&gt;0), "OTHERS", " ")</f>
        <v xml:space="preserve"> </v>
      </c>
    </row>
    <row r="7264" spans="1:1" x14ac:dyDescent="0.3">
      <c r="A7264" s="6" t="str">
        <f>IF(AND(MAX(B7264:SG7264)&lt;Results!$M$2, SUM(B7264:SG7264)&lt;&gt;0), "OTHERS", " ")</f>
        <v xml:space="preserve"> </v>
      </c>
    </row>
    <row r="7265" spans="1:1" x14ac:dyDescent="0.3">
      <c r="A7265" s="6" t="str">
        <f>IF(AND(MAX(B7265:SG7265)&lt;Results!$M$2, SUM(B7265:SG7265)&lt;&gt;0), "OTHERS", " ")</f>
        <v xml:space="preserve"> </v>
      </c>
    </row>
    <row r="7266" spans="1:1" x14ac:dyDescent="0.3">
      <c r="A7266" s="6" t="str">
        <f>IF(AND(MAX(B7266:SG7266)&lt;Results!$M$2, SUM(B7266:SG7266)&lt;&gt;0), "OTHERS", " ")</f>
        <v xml:space="preserve"> </v>
      </c>
    </row>
    <row r="7267" spans="1:1" x14ac:dyDescent="0.3">
      <c r="A7267" s="6" t="str">
        <f>IF(AND(MAX(B7267:SG7267)&lt;Results!$M$2, SUM(B7267:SG7267)&lt;&gt;0), "OTHERS", " ")</f>
        <v xml:space="preserve"> </v>
      </c>
    </row>
    <row r="7268" spans="1:1" x14ac:dyDescent="0.3">
      <c r="A7268" s="6" t="str">
        <f>IF(AND(MAX(B7268:SG7268)&lt;Results!$M$2, SUM(B7268:SG7268)&lt;&gt;0), "OTHERS", " ")</f>
        <v xml:space="preserve"> </v>
      </c>
    </row>
    <row r="7269" spans="1:1" x14ac:dyDescent="0.3">
      <c r="A7269" s="6" t="str">
        <f>IF(AND(MAX(B7269:SG7269)&lt;Results!$M$2, SUM(B7269:SG7269)&lt;&gt;0), "OTHERS", " ")</f>
        <v xml:space="preserve"> </v>
      </c>
    </row>
    <row r="7270" spans="1:1" x14ac:dyDescent="0.3">
      <c r="A7270" s="6" t="str">
        <f>IF(AND(MAX(B7270:SG7270)&lt;Results!$M$2, SUM(B7270:SG7270)&lt;&gt;0), "OTHERS", " ")</f>
        <v xml:space="preserve"> </v>
      </c>
    </row>
    <row r="7271" spans="1:1" x14ac:dyDescent="0.3">
      <c r="A7271" s="6" t="str">
        <f>IF(AND(MAX(B7271:SG7271)&lt;Results!$M$2, SUM(B7271:SG7271)&lt;&gt;0), "OTHERS", " ")</f>
        <v xml:space="preserve"> </v>
      </c>
    </row>
    <row r="7272" spans="1:1" x14ac:dyDescent="0.3">
      <c r="A7272" s="6" t="str">
        <f>IF(AND(MAX(B7272:SG7272)&lt;Results!$M$2, SUM(B7272:SG7272)&lt;&gt;0), "OTHERS", " ")</f>
        <v xml:space="preserve"> </v>
      </c>
    </row>
    <row r="7273" spans="1:1" x14ac:dyDescent="0.3">
      <c r="A7273" s="6" t="str">
        <f>IF(AND(MAX(B7273:SG7273)&lt;Results!$M$2, SUM(B7273:SG7273)&lt;&gt;0), "OTHERS", " ")</f>
        <v xml:space="preserve"> </v>
      </c>
    </row>
    <row r="7274" spans="1:1" x14ac:dyDescent="0.3">
      <c r="A7274" s="6" t="str">
        <f>IF(AND(MAX(B7274:SG7274)&lt;Results!$M$2, SUM(B7274:SG7274)&lt;&gt;0), "OTHERS", " ")</f>
        <v xml:space="preserve"> </v>
      </c>
    </row>
    <row r="7275" spans="1:1" x14ac:dyDescent="0.3">
      <c r="A7275" s="6" t="str">
        <f>IF(AND(MAX(B7275:SG7275)&lt;Results!$M$2, SUM(B7275:SG7275)&lt;&gt;0), "OTHERS", " ")</f>
        <v xml:space="preserve"> </v>
      </c>
    </row>
    <row r="7276" spans="1:1" x14ac:dyDescent="0.3">
      <c r="A7276" s="6" t="str">
        <f>IF(AND(MAX(B7276:SG7276)&lt;Results!$M$2, SUM(B7276:SG7276)&lt;&gt;0), "OTHERS", " ")</f>
        <v xml:space="preserve"> </v>
      </c>
    </row>
    <row r="7277" spans="1:1" x14ac:dyDescent="0.3">
      <c r="A7277" s="6" t="str">
        <f>IF(AND(MAX(B7277:SG7277)&lt;Results!$M$2, SUM(B7277:SG7277)&lt;&gt;0), "OTHERS", " ")</f>
        <v xml:space="preserve"> </v>
      </c>
    </row>
    <row r="7278" spans="1:1" x14ac:dyDescent="0.3">
      <c r="A7278" s="6" t="str">
        <f>IF(AND(MAX(B7278:SG7278)&lt;Results!$M$2, SUM(B7278:SG7278)&lt;&gt;0), "OTHERS", " ")</f>
        <v xml:space="preserve"> </v>
      </c>
    </row>
    <row r="7279" spans="1:1" x14ac:dyDescent="0.3">
      <c r="A7279" s="6" t="str">
        <f>IF(AND(MAX(B7279:SG7279)&lt;Results!$M$2, SUM(B7279:SG7279)&lt;&gt;0), "OTHERS", " ")</f>
        <v xml:space="preserve"> </v>
      </c>
    </row>
    <row r="7280" spans="1:1" x14ac:dyDescent="0.3">
      <c r="A7280" s="6" t="str">
        <f>IF(AND(MAX(B7280:SG7280)&lt;Results!$M$2, SUM(B7280:SG7280)&lt;&gt;0), "OTHERS", " ")</f>
        <v xml:space="preserve"> </v>
      </c>
    </row>
    <row r="7281" spans="1:1" x14ac:dyDescent="0.3">
      <c r="A7281" s="6" t="str">
        <f>IF(AND(MAX(B7281:SG7281)&lt;Results!$M$2, SUM(B7281:SG7281)&lt;&gt;0), "OTHERS", " ")</f>
        <v xml:space="preserve"> </v>
      </c>
    </row>
    <row r="7282" spans="1:1" x14ac:dyDescent="0.3">
      <c r="A7282" s="6" t="str">
        <f>IF(AND(MAX(B7282:SG7282)&lt;Results!$M$2, SUM(B7282:SG7282)&lt;&gt;0), "OTHERS", " ")</f>
        <v xml:space="preserve"> </v>
      </c>
    </row>
    <row r="7283" spans="1:1" x14ac:dyDescent="0.3">
      <c r="A7283" s="6" t="str">
        <f>IF(AND(MAX(B7283:SG7283)&lt;Results!$M$2, SUM(B7283:SG7283)&lt;&gt;0), "OTHERS", " ")</f>
        <v xml:space="preserve"> </v>
      </c>
    </row>
    <row r="7284" spans="1:1" x14ac:dyDescent="0.3">
      <c r="A7284" s="6" t="str">
        <f>IF(AND(MAX(B7284:SG7284)&lt;Results!$M$2, SUM(B7284:SG7284)&lt;&gt;0), "OTHERS", " ")</f>
        <v xml:space="preserve"> </v>
      </c>
    </row>
    <row r="7285" spans="1:1" x14ac:dyDescent="0.3">
      <c r="A7285" s="6" t="str">
        <f>IF(AND(MAX(B7285:SG7285)&lt;Results!$M$2, SUM(B7285:SG7285)&lt;&gt;0), "OTHERS", " ")</f>
        <v xml:space="preserve"> </v>
      </c>
    </row>
    <row r="7286" spans="1:1" x14ac:dyDescent="0.3">
      <c r="A7286" s="6" t="str">
        <f>IF(AND(MAX(B7286:SG7286)&lt;Results!$M$2, SUM(B7286:SG7286)&lt;&gt;0), "OTHERS", " ")</f>
        <v xml:space="preserve"> </v>
      </c>
    </row>
    <row r="7287" spans="1:1" x14ac:dyDescent="0.3">
      <c r="A7287" s="6" t="str">
        <f>IF(AND(MAX(B7287:SG7287)&lt;Results!$M$2, SUM(B7287:SG7287)&lt;&gt;0), "OTHERS", " ")</f>
        <v xml:space="preserve"> </v>
      </c>
    </row>
    <row r="7288" spans="1:1" x14ac:dyDescent="0.3">
      <c r="A7288" s="6" t="str">
        <f>IF(AND(MAX(B7288:SG7288)&lt;Results!$M$2, SUM(B7288:SG7288)&lt;&gt;0), "OTHERS", " ")</f>
        <v xml:space="preserve"> </v>
      </c>
    </row>
    <row r="7289" spans="1:1" x14ac:dyDescent="0.3">
      <c r="A7289" s="6" t="str">
        <f>IF(AND(MAX(B7289:SG7289)&lt;Results!$M$2, SUM(B7289:SG7289)&lt;&gt;0), "OTHERS", " ")</f>
        <v xml:space="preserve"> </v>
      </c>
    </row>
    <row r="7290" spans="1:1" x14ac:dyDescent="0.3">
      <c r="A7290" s="6" t="str">
        <f>IF(AND(MAX(B7290:SG7290)&lt;Results!$M$2, SUM(B7290:SG7290)&lt;&gt;0), "OTHERS", " ")</f>
        <v xml:space="preserve"> </v>
      </c>
    </row>
    <row r="7291" spans="1:1" x14ac:dyDescent="0.3">
      <c r="A7291" s="6" t="str">
        <f>IF(AND(MAX(B7291:SG7291)&lt;Results!$M$2, SUM(B7291:SG7291)&lt;&gt;0), "OTHERS", " ")</f>
        <v xml:space="preserve"> </v>
      </c>
    </row>
    <row r="7292" spans="1:1" x14ac:dyDescent="0.3">
      <c r="A7292" s="6" t="str">
        <f>IF(AND(MAX(B7292:SG7292)&lt;Results!$M$2, SUM(B7292:SG7292)&lt;&gt;0), "OTHERS", " ")</f>
        <v xml:space="preserve"> </v>
      </c>
    </row>
    <row r="7293" spans="1:1" x14ac:dyDescent="0.3">
      <c r="A7293" s="6" t="str">
        <f>IF(AND(MAX(B7293:SG7293)&lt;Results!$M$2, SUM(B7293:SG7293)&lt;&gt;0), "OTHERS", " ")</f>
        <v xml:space="preserve"> </v>
      </c>
    </row>
    <row r="7294" spans="1:1" x14ac:dyDescent="0.3">
      <c r="A7294" s="6" t="str">
        <f>IF(AND(MAX(B7294:SG7294)&lt;Results!$M$2, SUM(B7294:SG7294)&lt;&gt;0), "OTHERS", " ")</f>
        <v xml:space="preserve"> </v>
      </c>
    </row>
    <row r="7295" spans="1:1" x14ac:dyDescent="0.3">
      <c r="A7295" s="6" t="str">
        <f>IF(AND(MAX(B7295:SG7295)&lt;Results!$M$2, SUM(B7295:SG7295)&lt;&gt;0), "OTHERS", " ")</f>
        <v xml:space="preserve"> </v>
      </c>
    </row>
    <row r="7296" spans="1:1" x14ac:dyDescent="0.3">
      <c r="A7296" s="6" t="str">
        <f>IF(AND(MAX(B7296:SG7296)&lt;Results!$M$2, SUM(B7296:SG7296)&lt;&gt;0), "OTHERS", " ")</f>
        <v xml:space="preserve"> </v>
      </c>
    </row>
    <row r="7297" spans="1:1" x14ac:dyDescent="0.3">
      <c r="A7297" s="6" t="str">
        <f>IF(AND(MAX(B7297:SG7297)&lt;Results!$M$2, SUM(B7297:SG7297)&lt;&gt;0), "OTHERS", " ")</f>
        <v xml:space="preserve"> </v>
      </c>
    </row>
    <row r="7298" spans="1:1" x14ac:dyDescent="0.3">
      <c r="A7298" s="6" t="str">
        <f>IF(AND(MAX(B7298:SG7298)&lt;Results!$M$2, SUM(B7298:SG7298)&lt;&gt;0), "OTHERS", " ")</f>
        <v xml:space="preserve"> </v>
      </c>
    </row>
    <row r="7299" spans="1:1" x14ac:dyDescent="0.3">
      <c r="A7299" s="6" t="str">
        <f>IF(AND(MAX(B7299:SG7299)&lt;Results!$M$2, SUM(B7299:SG7299)&lt;&gt;0), "OTHERS", " ")</f>
        <v xml:space="preserve"> </v>
      </c>
    </row>
    <row r="7300" spans="1:1" x14ac:dyDescent="0.3">
      <c r="A7300" s="6" t="str">
        <f>IF(AND(MAX(B7300:SG7300)&lt;Results!$M$2, SUM(B7300:SG7300)&lt;&gt;0), "OTHERS", " ")</f>
        <v xml:space="preserve"> </v>
      </c>
    </row>
    <row r="7301" spans="1:1" x14ac:dyDescent="0.3">
      <c r="A7301" s="6" t="str">
        <f>IF(AND(MAX(B7301:SG7301)&lt;Results!$M$2, SUM(B7301:SG7301)&lt;&gt;0), "OTHERS", " ")</f>
        <v xml:space="preserve"> </v>
      </c>
    </row>
    <row r="7302" spans="1:1" x14ac:dyDescent="0.3">
      <c r="A7302" s="6" t="str">
        <f>IF(AND(MAX(B7302:SG7302)&lt;Results!$M$2, SUM(B7302:SG7302)&lt;&gt;0), "OTHERS", " ")</f>
        <v xml:space="preserve"> </v>
      </c>
    </row>
    <row r="7303" spans="1:1" x14ac:dyDescent="0.3">
      <c r="A7303" s="6" t="str">
        <f>IF(AND(MAX(B7303:SG7303)&lt;Results!$M$2, SUM(B7303:SG7303)&lt;&gt;0), "OTHERS", " ")</f>
        <v xml:space="preserve"> </v>
      </c>
    </row>
    <row r="7304" spans="1:1" x14ac:dyDescent="0.3">
      <c r="A7304" s="6" t="str">
        <f>IF(AND(MAX(B7304:SG7304)&lt;Results!$M$2, SUM(B7304:SG7304)&lt;&gt;0), "OTHERS", " ")</f>
        <v xml:space="preserve"> </v>
      </c>
    </row>
    <row r="7305" spans="1:1" x14ac:dyDescent="0.3">
      <c r="A7305" s="6" t="str">
        <f>IF(AND(MAX(B7305:SG7305)&lt;Results!$M$2, SUM(B7305:SG7305)&lt;&gt;0), "OTHERS", " ")</f>
        <v xml:space="preserve"> </v>
      </c>
    </row>
    <row r="7306" spans="1:1" x14ac:dyDescent="0.3">
      <c r="A7306" s="6" t="str">
        <f>IF(AND(MAX(B7306:SG7306)&lt;Results!$M$2, SUM(B7306:SG7306)&lt;&gt;0), "OTHERS", " ")</f>
        <v xml:space="preserve"> </v>
      </c>
    </row>
    <row r="7307" spans="1:1" x14ac:dyDescent="0.3">
      <c r="A7307" s="6" t="str">
        <f>IF(AND(MAX(B7307:SG7307)&lt;Results!$M$2, SUM(B7307:SG7307)&lt;&gt;0), "OTHERS", " ")</f>
        <v xml:space="preserve"> </v>
      </c>
    </row>
    <row r="7308" spans="1:1" x14ac:dyDescent="0.3">
      <c r="A7308" s="6" t="str">
        <f>IF(AND(MAX(B7308:SG7308)&lt;Results!$M$2, SUM(B7308:SG7308)&lt;&gt;0), "OTHERS", " ")</f>
        <v xml:space="preserve"> </v>
      </c>
    </row>
    <row r="7309" spans="1:1" x14ac:dyDescent="0.3">
      <c r="A7309" s="6" t="str">
        <f>IF(AND(MAX(B7309:SG7309)&lt;Results!$M$2, SUM(B7309:SG7309)&lt;&gt;0), "OTHERS", " ")</f>
        <v xml:space="preserve"> </v>
      </c>
    </row>
    <row r="7310" spans="1:1" x14ac:dyDescent="0.3">
      <c r="A7310" s="6" t="str">
        <f>IF(AND(MAX(B7310:SG7310)&lt;Results!$M$2, SUM(B7310:SG7310)&lt;&gt;0), "OTHERS", " ")</f>
        <v xml:space="preserve"> </v>
      </c>
    </row>
    <row r="7311" spans="1:1" x14ac:dyDescent="0.3">
      <c r="A7311" s="6" t="str">
        <f>IF(AND(MAX(B7311:SG7311)&lt;Results!$M$2, SUM(B7311:SG7311)&lt;&gt;0), "OTHERS", " ")</f>
        <v xml:space="preserve"> </v>
      </c>
    </row>
    <row r="7312" spans="1:1" x14ac:dyDescent="0.3">
      <c r="A7312" s="6" t="str">
        <f>IF(AND(MAX(B7312:SG7312)&lt;Results!$M$2, SUM(B7312:SG7312)&lt;&gt;0), "OTHERS", " ")</f>
        <v xml:space="preserve"> </v>
      </c>
    </row>
    <row r="7313" spans="1:1" x14ac:dyDescent="0.3">
      <c r="A7313" s="6" t="str">
        <f>IF(AND(MAX(B7313:SG7313)&lt;Results!$M$2, SUM(B7313:SG7313)&lt;&gt;0), "OTHERS", " ")</f>
        <v xml:space="preserve"> </v>
      </c>
    </row>
    <row r="7314" spans="1:1" x14ac:dyDescent="0.3">
      <c r="A7314" s="6" t="str">
        <f>IF(AND(MAX(B7314:SG7314)&lt;Results!$M$2, SUM(B7314:SG7314)&lt;&gt;0), "OTHERS", " ")</f>
        <v xml:space="preserve"> </v>
      </c>
    </row>
    <row r="7315" spans="1:1" x14ac:dyDescent="0.3">
      <c r="A7315" s="6" t="str">
        <f>IF(AND(MAX(B7315:SG7315)&lt;Results!$M$2, SUM(B7315:SG7315)&lt;&gt;0), "OTHERS", " ")</f>
        <v xml:space="preserve"> </v>
      </c>
    </row>
    <row r="7316" spans="1:1" x14ac:dyDescent="0.3">
      <c r="A7316" s="6" t="str">
        <f>IF(AND(MAX(B7316:SG7316)&lt;Results!$M$2, SUM(B7316:SG7316)&lt;&gt;0), "OTHERS", " ")</f>
        <v xml:space="preserve"> </v>
      </c>
    </row>
    <row r="7317" spans="1:1" x14ac:dyDescent="0.3">
      <c r="A7317" s="6" t="str">
        <f>IF(AND(MAX(B7317:SG7317)&lt;Results!$M$2, SUM(B7317:SG7317)&lt;&gt;0), "OTHERS", " ")</f>
        <v xml:space="preserve"> </v>
      </c>
    </row>
    <row r="7318" spans="1:1" x14ac:dyDescent="0.3">
      <c r="A7318" s="6" t="str">
        <f>IF(AND(MAX(B7318:SG7318)&lt;Results!$M$2, SUM(B7318:SG7318)&lt;&gt;0), "OTHERS", " ")</f>
        <v xml:space="preserve"> </v>
      </c>
    </row>
    <row r="7319" spans="1:1" x14ac:dyDescent="0.3">
      <c r="A7319" s="6" t="str">
        <f>IF(AND(MAX(B7319:SG7319)&lt;Results!$M$2, SUM(B7319:SG7319)&lt;&gt;0), "OTHERS", " ")</f>
        <v xml:space="preserve"> </v>
      </c>
    </row>
    <row r="7320" spans="1:1" x14ac:dyDescent="0.3">
      <c r="A7320" s="6" t="str">
        <f>IF(AND(MAX(B7320:SG7320)&lt;Results!$M$2, SUM(B7320:SG7320)&lt;&gt;0), "OTHERS", " ")</f>
        <v xml:space="preserve"> </v>
      </c>
    </row>
    <row r="7321" spans="1:1" x14ac:dyDescent="0.3">
      <c r="A7321" s="6" t="str">
        <f>IF(AND(MAX(B7321:SG7321)&lt;Results!$M$2, SUM(B7321:SG7321)&lt;&gt;0), "OTHERS", " ")</f>
        <v xml:space="preserve"> </v>
      </c>
    </row>
    <row r="7322" spans="1:1" x14ac:dyDescent="0.3">
      <c r="A7322" s="6" t="str">
        <f>IF(AND(MAX(B7322:SG7322)&lt;Results!$M$2, SUM(B7322:SG7322)&lt;&gt;0), "OTHERS", " ")</f>
        <v xml:space="preserve"> </v>
      </c>
    </row>
    <row r="7323" spans="1:1" x14ac:dyDescent="0.3">
      <c r="A7323" s="6" t="str">
        <f>IF(AND(MAX(B7323:SG7323)&lt;Results!$M$2, SUM(B7323:SG7323)&lt;&gt;0), "OTHERS", " ")</f>
        <v xml:space="preserve"> </v>
      </c>
    </row>
    <row r="7324" spans="1:1" x14ac:dyDescent="0.3">
      <c r="A7324" s="6" t="str">
        <f>IF(AND(MAX(B7324:SG7324)&lt;Results!$M$2, SUM(B7324:SG7324)&lt;&gt;0), "OTHERS", " ")</f>
        <v xml:space="preserve"> </v>
      </c>
    </row>
    <row r="7325" spans="1:1" x14ac:dyDescent="0.3">
      <c r="A7325" s="6" t="str">
        <f>IF(AND(MAX(B7325:SG7325)&lt;Results!$M$2, SUM(B7325:SG7325)&lt;&gt;0), "OTHERS", " ")</f>
        <v xml:space="preserve"> </v>
      </c>
    </row>
    <row r="7326" spans="1:1" x14ac:dyDescent="0.3">
      <c r="A7326" s="6" t="str">
        <f>IF(AND(MAX(B7326:SG7326)&lt;Results!$M$2, SUM(B7326:SG7326)&lt;&gt;0), "OTHERS", " ")</f>
        <v xml:space="preserve"> </v>
      </c>
    </row>
    <row r="7327" spans="1:1" x14ac:dyDescent="0.3">
      <c r="A7327" s="6" t="str">
        <f>IF(AND(MAX(B7327:SG7327)&lt;Results!$M$2, SUM(B7327:SG7327)&lt;&gt;0), "OTHERS", " ")</f>
        <v xml:space="preserve"> </v>
      </c>
    </row>
    <row r="7328" spans="1:1" x14ac:dyDescent="0.3">
      <c r="A7328" s="6" t="str">
        <f>IF(AND(MAX(B7328:SG7328)&lt;Results!$M$2, SUM(B7328:SG7328)&lt;&gt;0), "OTHERS", " ")</f>
        <v xml:space="preserve"> </v>
      </c>
    </row>
    <row r="7329" spans="1:1" x14ac:dyDescent="0.3">
      <c r="A7329" s="6" t="str">
        <f>IF(AND(MAX(B7329:SG7329)&lt;Results!$M$2, SUM(B7329:SG7329)&lt;&gt;0), "OTHERS", " ")</f>
        <v xml:space="preserve"> </v>
      </c>
    </row>
    <row r="7330" spans="1:1" x14ac:dyDescent="0.3">
      <c r="A7330" s="6" t="str">
        <f>IF(AND(MAX(B7330:SG7330)&lt;Results!$M$2, SUM(B7330:SG7330)&lt;&gt;0), "OTHERS", " ")</f>
        <v xml:space="preserve"> </v>
      </c>
    </row>
    <row r="7331" spans="1:1" x14ac:dyDescent="0.3">
      <c r="A7331" s="6" t="str">
        <f>IF(AND(MAX(B7331:SG7331)&lt;Results!$M$2, SUM(B7331:SG7331)&lt;&gt;0), "OTHERS", " ")</f>
        <v xml:space="preserve"> </v>
      </c>
    </row>
    <row r="7332" spans="1:1" x14ac:dyDescent="0.3">
      <c r="A7332" s="6" t="str">
        <f>IF(AND(MAX(B7332:SG7332)&lt;Results!$M$2, SUM(B7332:SG7332)&lt;&gt;0), "OTHERS", " ")</f>
        <v xml:space="preserve"> </v>
      </c>
    </row>
    <row r="7333" spans="1:1" x14ac:dyDescent="0.3">
      <c r="A7333" s="6" t="str">
        <f>IF(AND(MAX(B7333:SG7333)&lt;Results!$M$2, SUM(B7333:SG7333)&lt;&gt;0), "OTHERS", " ")</f>
        <v xml:space="preserve"> </v>
      </c>
    </row>
    <row r="7334" spans="1:1" x14ac:dyDescent="0.3">
      <c r="A7334" s="6" t="str">
        <f>IF(AND(MAX(B7334:SG7334)&lt;Results!$M$2, SUM(B7334:SG7334)&lt;&gt;0), "OTHERS", " ")</f>
        <v xml:space="preserve"> </v>
      </c>
    </row>
    <row r="7335" spans="1:1" x14ac:dyDescent="0.3">
      <c r="A7335" s="6" t="str">
        <f>IF(AND(MAX(B7335:SG7335)&lt;Results!$M$2, SUM(B7335:SG7335)&lt;&gt;0), "OTHERS", " ")</f>
        <v xml:space="preserve"> </v>
      </c>
    </row>
    <row r="7336" spans="1:1" x14ac:dyDescent="0.3">
      <c r="A7336" s="6" t="str">
        <f>IF(AND(MAX(B7336:SG7336)&lt;Results!$M$2, SUM(B7336:SG7336)&lt;&gt;0), "OTHERS", " ")</f>
        <v xml:space="preserve"> </v>
      </c>
    </row>
    <row r="7337" spans="1:1" x14ac:dyDescent="0.3">
      <c r="A7337" s="6" t="str">
        <f>IF(AND(MAX(B7337:SG7337)&lt;Results!$M$2, SUM(B7337:SG7337)&lt;&gt;0), "OTHERS", " ")</f>
        <v xml:space="preserve"> </v>
      </c>
    </row>
    <row r="7338" spans="1:1" x14ac:dyDescent="0.3">
      <c r="A7338" s="6" t="str">
        <f>IF(AND(MAX(B7338:SG7338)&lt;Results!$M$2, SUM(B7338:SG7338)&lt;&gt;0), "OTHERS", " ")</f>
        <v xml:space="preserve"> </v>
      </c>
    </row>
    <row r="7339" spans="1:1" x14ac:dyDescent="0.3">
      <c r="A7339" s="6" t="str">
        <f>IF(AND(MAX(B7339:SG7339)&lt;Results!$M$2, SUM(B7339:SG7339)&lt;&gt;0), "OTHERS", " ")</f>
        <v xml:space="preserve"> </v>
      </c>
    </row>
    <row r="7340" spans="1:1" x14ac:dyDescent="0.3">
      <c r="A7340" s="6" t="str">
        <f>IF(AND(MAX(B7340:SG7340)&lt;Results!$M$2, SUM(B7340:SG7340)&lt;&gt;0), "OTHERS", " ")</f>
        <v xml:space="preserve"> </v>
      </c>
    </row>
    <row r="7341" spans="1:1" x14ac:dyDescent="0.3">
      <c r="A7341" s="6" t="str">
        <f>IF(AND(MAX(B7341:SG7341)&lt;Results!$M$2, SUM(B7341:SG7341)&lt;&gt;0), "OTHERS", " ")</f>
        <v xml:space="preserve"> </v>
      </c>
    </row>
    <row r="7342" spans="1:1" x14ac:dyDescent="0.3">
      <c r="A7342" s="6" t="str">
        <f>IF(AND(MAX(B7342:SG7342)&lt;Results!$M$2, SUM(B7342:SG7342)&lt;&gt;0), "OTHERS", " ")</f>
        <v xml:space="preserve"> </v>
      </c>
    </row>
    <row r="7343" spans="1:1" x14ac:dyDescent="0.3">
      <c r="A7343" s="6" t="str">
        <f>IF(AND(MAX(B7343:SG7343)&lt;Results!$M$2, SUM(B7343:SG7343)&lt;&gt;0), "OTHERS", " ")</f>
        <v xml:space="preserve"> </v>
      </c>
    </row>
    <row r="7344" spans="1:1" x14ac:dyDescent="0.3">
      <c r="A7344" s="6" t="str">
        <f>IF(AND(MAX(B7344:SG7344)&lt;Results!$M$2, SUM(B7344:SG7344)&lt;&gt;0), "OTHERS", " ")</f>
        <v xml:space="preserve"> </v>
      </c>
    </row>
    <row r="7345" spans="1:1" x14ac:dyDescent="0.3">
      <c r="A7345" s="6" t="str">
        <f>IF(AND(MAX(B7345:SG7345)&lt;Results!$M$2, SUM(B7345:SG7345)&lt;&gt;0), "OTHERS", " ")</f>
        <v xml:space="preserve"> </v>
      </c>
    </row>
    <row r="7346" spans="1:1" x14ac:dyDescent="0.3">
      <c r="A7346" s="6" t="str">
        <f>IF(AND(MAX(B7346:SG7346)&lt;Results!$M$2, SUM(B7346:SG7346)&lt;&gt;0), "OTHERS", " ")</f>
        <v xml:space="preserve"> </v>
      </c>
    </row>
    <row r="7347" spans="1:1" x14ac:dyDescent="0.3">
      <c r="A7347" s="6" t="str">
        <f>IF(AND(MAX(B7347:SG7347)&lt;Results!$M$2, SUM(B7347:SG7347)&lt;&gt;0), "OTHERS", " ")</f>
        <v xml:space="preserve"> </v>
      </c>
    </row>
    <row r="7348" spans="1:1" x14ac:dyDescent="0.3">
      <c r="A7348" s="6" t="str">
        <f>IF(AND(MAX(B7348:SG7348)&lt;Results!$M$2, SUM(B7348:SG7348)&lt;&gt;0), "OTHERS", " ")</f>
        <v xml:space="preserve"> </v>
      </c>
    </row>
    <row r="7349" spans="1:1" x14ac:dyDescent="0.3">
      <c r="A7349" s="6" t="str">
        <f>IF(AND(MAX(B7349:SG7349)&lt;Results!$M$2, SUM(B7349:SG7349)&lt;&gt;0), "OTHERS", " ")</f>
        <v xml:space="preserve"> </v>
      </c>
    </row>
    <row r="7350" spans="1:1" x14ac:dyDescent="0.3">
      <c r="A7350" s="6" t="str">
        <f>IF(AND(MAX(B7350:SG7350)&lt;Results!$M$2, SUM(B7350:SG7350)&lt;&gt;0), "OTHERS", " ")</f>
        <v xml:space="preserve"> </v>
      </c>
    </row>
    <row r="7351" spans="1:1" x14ac:dyDescent="0.3">
      <c r="A7351" s="6" t="str">
        <f>IF(AND(MAX(B7351:SG7351)&lt;Results!$M$2, SUM(B7351:SG7351)&lt;&gt;0), "OTHERS", " ")</f>
        <v xml:space="preserve"> </v>
      </c>
    </row>
    <row r="7352" spans="1:1" x14ac:dyDescent="0.3">
      <c r="A7352" s="6" t="str">
        <f>IF(AND(MAX(B7352:SG7352)&lt;Results!$M$2, SUM(B7352:SG7352)&lt;&gt;0), "OTHERS", " ")</f>
        <v xml:space="preserve"> </v>
      </c>
    </row>
    <row r="7353" spans="1:1" x14ac:dyDescent="0.3">
      <c r="A7353" s="6" t="str">
        <f>IF(AND(MAX(B7353:SG7353)&lt;Results!$M$2, SUM(B7353:SG7353)&lt;&gt;0), "OTHERS", " ")</f>
        <v xml:space="preserve"> </v>
      </c>
    </row>
    <row r="7354" spans="1:1" x14ac:dyDescent="0.3">
      <c r="A7354" s="6" t="str">
        <f>IF(AND(MAX(B7354:SG7354)&lt;Results!$M$2, SUM(B7354:SG7354)&lt;&gt;0), "OTHERS", " ")</f>
        <v xml:space="preserve"> </v>
      </c>
    </row>
    <row r="7355" spans="1:1" x14ac:dyDescent="0.3">
      <c r="A7355" s="6" t="str">
        <f>IF(AND(MAX(B7355:SG7355)&lt;Results!$M$2, SUM(B7355:SG7355)&lt;&gt;0), "OTHERS", " ")</f>
        <v xml:space="preserve"> </v>
      </c>
    </row>
    <row r="7356" spans="1:1" x14ac:dyDescent="0.3">
      <c r="A7356" s="6" t="str">
        <f>IF(AND(MAX(B7356:SG7356)&lt;Results!$M$2, SUM(B7356:SG7356)&lt;&gt;0), "OTHERS", " ")</f>
        <v xml:space="preserve"> </v>
      </c>
    </row>
    <row r="7357" spans="1:1" x14ac:dyDescent="0.3">
      <c r="A7357" s="6" t="str">
        <f>IF(AND(MAX(B7357:SG7357)&lt;Results!$M$2, SUM(B7357:SG7357)&lt;&gt;0), "OTHERS", " ")</f>
        <v xml:space="preserve"> </v>
      </c>
    </row>
    <row r="7358" spans="1:1" x14ac:dyDescent="0.3">
      <c r="A7358" s="6" t="str">
        <f>IF(AND(MAX(B7358:SG7358)&lt;Results!$M$2, SUM(B7358:SG7358)&lt;&gt;0), "OTHERS", " ")</f>
        <v xml:space="preserve"> </v>
      </c>
    </row>
    <row r="7359" spans="1:1" x14ac:dyDescent="0.3">
      <c r="A7359" s="6" t="str">
        <f>IF(AND(MAX(B7359:SG7359)&lt;Results!$M$2, SUM(B7359:SG7359)&lt;&gt;0), "OTHERS", " ")</f>
        <v xml:space="preserve"> </v>
      </c>
    </row>
    <row r="7360" spans="1:1" x14ac:dyDescent="0.3">
      <c r="A7360" s="6" t="str">
        <f>IF(AND(MAX(B7360:SG7360)&lt;Results!$M$2, SUM(B7360:SG7360)&lt;&gt;0), "OTHERS", " ")</f>
        <v xml:space="preserve"> </v>
      </c>
    </row>
    <row r="7361" spans="1:1" x14ac:dyDescent="0.3">
      <c r="A7361" s="6" t="str">
        <f>IF(AND(MAX(B7361:SG7361)&lt;Results!$M$2, SUM(B7361:SG7361)&lt;&gt;0), "OTHERS", " ")</f>
        <v xml:space="preserve"> </v>
      </c>
    </row>
    <row r="7362" spans="1:1" x14ac:dyDescent="0.3">
      <c r="A7362" s="6" t="str">
        <f>IF(AND(MAX(B7362:SG7362)&lt;Results!$M$2, SUM(B7362:SG7362)&lt;&gt;0), "OTHERS", " ")</f>
        <v xml:space="preserve"> </v>
      </c>
    </row>
    <row r="7363" spans="1:1" x14ac:dyDescent="0.3">
      <c r="A7363" s="6" t="str">
        <f>IF(AND(MAX(B7363:SG7363)&lt;Results!$M$2, SUM(B7363:SG7363)&lt;&gt;0), "OTHERS", " ")</f>
        <v xml:space="preserve"> </v>
      </c>
    </row>
    <row r="7364" spans="1:1" x14ac:dyDescent="0.3">
      <c r="A7364" s="6" t="str">
        <f>IF(AND(MAX(B7364:SG7364)&lt;Results!$M$2, SUM(B7364:SG7364)&lt;&gt;0), "OTHERS", " ")</f>
        <v xml:space="preserve"> </v>
      </c>
    </row>
    <row r="7365" spans="1:1" x14ac:dyDescent="0.3">
      <c r="A7365" s="6" t="str">
        <f>IF(AND(MAX(B7365:SG7365)&lt;Results!$M$2, SUM(B7365:SG7365)&lt;&gt;0), "OTHERS", " ")</f>
        <v xml:space="preserve"> </v>
      </c>
    </row>
    <row r="7366" spans="1:1" x14ac:dyDescent="0.3">
      <c r="A7366" s="6" t="str">
        <f>IF(AND(MAX(B7366:SG7366)&lt;Results!$M$2, SUM(B7366:SG7366)&lt;&gt;0), "OTHERS", " ")</f>
        <v xml:space="preserve"> </v>
      </c>
    </row>
    <row r="7367" spans="1:1" x14ac:dyDescent="0.3">
      <c r="A7367" s="6" t="str">
        <f>IF(AND(MAX(B7367:SG7367)&lt;Results!$M$2, SUM(B7367:SG7367)&lt;&gt;0), "OTHERS", " ")</f>
        <v xml:space="preserve"> </v>
      </c>
    </row>
    <row r="7368" spans="1:1" x14ac:dyDescent="0.3">
      <c r="A7368" s="6" t="str">
        <f>IF(AND(MAX(B7368:SG7368)&lt;Results!$M$2, SUM(B7368:SG7368)&lt;&gt;0), "OTHERS", " ")</f>
        <v xml:space="preserve"> </v>
      </c>
    </row>
    <row r="7369" spans="1:1" x14ac:dyDescent="0.3">
      <c r="A7369" s="6" t="str">
        <f>IF(AND(MAX(B7369:SG7369)&lt;Results!$M$2, SUM(B7369:SG7369)&lt;&gt;0), "OTHERS", " ")</f>
        <v xml:space="preserve"> </v>
      </c>
    </row>
    <row r="7370" spans="1:1" x14ac:dyDescent="0.3">
      <c r="A7370" s="6" t="str">
        <f>IF(AND(MAX(B7370:SG7370)&lt;Results!$M$2, SUM(B7370:SG7370)&lt;&gt;0), "OTHERS", " ")</f>
        <v xml:space="preserve"> </v>
      </c>
    </row>
    <row r="7371" spans="1:1" x14ac:dyDescent="0.3">
      <c r="A7371" s="6" t="str">
        <f>IF(AND(MAX(B7371:SG7371)&lt;Results!$M$2, SUM(B7371:SG7371)&lt;&gt;0), "OTHERS", " ")</f>
        <v xml:space="preserve"> </v>
      </c>
    </row>
    <row r="7372" spans="1:1" x14ac:dyDescent="0.3">
      <c r="A7372" s="6" t="str">
        <f>IF(AND(MAX(B7372:SG7372)&lt;Results!$M$2, SUM(B7372:SG7372)&lt;&gt;0), "OTHERS", " ")</f>
        <v xml:space="preserve"> </v>
      </c>
    </row>
    <row r="7373" spans="1:1" x14ac:dyDescent="0.3">
      <c r="A7373" s="6" t="str">
        <f>IF(AND(MAX(B7373:SG7373)&lt;Results!$M$2, SUM(B7373:SG7373)&lt;&gt;0), "OTHERS", " ")</f>
        <v xml:space="preserve"> </v>
      </c>
    </row>
    <row r="7374" spans="1:1" x14ac:dyDescent="0.3">
      <c r="A7374" s="6" t="str">
        <f>IF(AND(MAX(B7374:SG7374)&lt;Results!$M$2, SUM(B7374:SG7374)&lt;&gt;0), "OTHERS", " ")</f>
        <v xml:space="preserve"> </v>
      </c>
    </row>
    <row r="7375" spans="1:1" x14ac:dyDescent="0.3">
      <c r="A7375" s="6" t="str">
        <f>IF(AND(MAX(B7375:SG7375)&lt;Results!$M$2, SUM(B7375:SG7375)&lt;&gt;0), "OTHERS", " ")</f>
        <v xml:space="preserve"> </v>
      </c>
    </row>
    <row r="7376" spans="1:1" x14ac:dyDescent="0.3">
      <c r="A7376" s="6" t="str">
        <f>IF(AND(MAX(B7376:SG7376)&lt;Results!$M$2, SUM(B7376:SG7376)&lt;&gt;0), "OTHERS", " ")</f>
        <v xml:space="preserve"> </v>
      </c>
    </row>
    <row r="7377" spans="1:1" x14ac:dyDescent="0.3">
      <c r="A7377" s="6" t="str">
        <f>IF(AND(MAX(B7377:SG7377)&lt;Results!$M$2, SUM(B7377:SG7377)&lt;&gt;0), "OTHERS", " ")</f>
        <v xml:space="preserve"> </v>
      </c>
    </row>
    <row r="7378" spans="1:1" x14ac:dyDescent="0.3">
      <c r="A7378" s="6" t="str">
        <f>IF(AND(MAX(B7378:SG7378)&lt;Results!$M$2, SUM(B7378:SG7378)&lt;&gt;0), "OTHERS", " ")</f>
        <v xml:space="preserve"> </v>
      </c>
    </row>
    <row r="7379" spans="1:1" x14ac:dyDescent="0.3">
      <c r="A7379" s="6" t="str">
        <f>IF(AND(MAX(B7379:SG7379)&lt;Results!$M$2, SUM(B7379:SG7379)&lt;&gt;0), "OTHERS", " ")</f>
        <v xml:space="preserve"> </v>
      </c>
    </row>
    <row r="7380" spans="1:1" x14ac:dyDescent="0.3">
      <c r="A7380" s="6" t="str">
        <f>IF(AND(MAX(B7380:SG7380)&lt;Results!$M$2, SUM(B7380:SG7380)&lt;&gt;0), "OTHERS", " ")</f>
        <v xml:space="preserve"> </v>
      </c>
    </row>
    <row r="7381" spans="1:1" x14ac:dyDescent="0.3">
      <c r="A7381" s="6" t="str">
        <f>IF(AND(MAX(B7381:SG7381)&lt;Results!$M$2, SUM(B7381:SG7381)&lt;&gt;0), "OTHERS", " ")</f>
        <v xml:space="preserve"> </v>
      </c>
    </row>
    <row r="7382" spans="1:1" x14ac:dyDescent="0.3">
      <c r="A7382" s="6" t="str">
        <f>IF(AND(MAX(B7382:SG7382)&lt;Results!$M$2, SUM(B7382:SG7382)&lt;&gt;0), "OTHERS", " ")</f>
        <v xml:space="preserve"> </v>
      </c>
    </row>
    <row r="7383" spans="1:1" x14ac:dyDescent="0.3">
      <c r="A7383" s="6" t="str">
        <f>IF(AND(MAX(B7383:SG7383)&lt;Results!$M$2, SUM(B7383:SG7383)&lt;&gt;0), "OTHERS", " ")</f>
        <v xml:space="preserve"> </v>
      </c>
    </row>
    <row r="7384" spans="1:1" x14ac:dyDescent="0.3">
      <c r="A7384" s="6" t="str">
        <f>IF(AND(MAX(B7384:SG7384)&lt;Results!$M$2, SUM(B7384:SG7384)&lt;&gt;0), "OTHERS", " ")</f>
        <v xml:space="preserve"> </v>
      </c>
    </row>
    <row r="7385" spans="1:1" x14ac:dyDescent="0.3">
      <c r="A7385" s="6" t="str">
        <f>IF(AND(MAX(B7385:SG7385)&lt;Results!$M$2, SUM(B7385:SG7385)&lt;&gt;0), "OTHERS", " ")</f>
        <v xml:space="preserve"> </v>
      </c>
    </row>
    <row r="7386" spans="1:1" x14ac:dyDescent="0.3">
      <c r="A7386" s="6" t="str">
        <f>IF(AND(MAX(B7386:SG7386)&lt;Results!$M$2, SUM(B7386:SG7386)&lt;&gt;0), "OTHERS", " ")</f>
        <v xml:space="preserve"> </v>
      </c>
    </row>
    <row r="7387" spans="1:1" x14ac:dyDescent="0.3">
      <c r="A7387" s="6" t="str">
        <f>IF(AND(MAX(B7387:SG7387)&lt;Results!$M$2, SUM(B7387:SG7387)&lt;&gt;0), "OTHERS", " ")</f>
        <v xml:space="preserve"> </v>
      </c>
    </row>
    <row r="7388" spans="1:1" x14ac:dyDescent="0.3">
      <c r="A7388" s="6" t="str">
        <f>IF(AND(MAX(B7388:SG7388)&lt;Results!$M$2, SUM(B7388:SG7388)&lt;&gt;0), "OTHERS", " ")</f>
        <v xml:space="preserve"> </v>
      </c>
    </row>
    <row r="7389" spans="1:1" x14ac:dyDescent="0.3">
      <c r="A7389" s="6" t="str">
        <f>IF(AND(MAX(B7389:SG7389)&lt;Results!$M$2, SUM(B7389:SG7389)&lt;&gt;0), "OTHERS", " ")</f>
        <v xml:space="preserve"> </v>
      </c>
    </row>
    <row r="7390" spans="1:1" x14ac:dyDescent="0.3">
      <c r="A7390" s="6" t="str">
        <f>IF(AND(MAX(B7390:SG7390)&lt;Results!$M$2, SUM(B7390:SG7390)&lt;&gt;0), "OTHERS", " ")</f>
        <v xml:space="preserve"> </v>
      </c>
    </row>
    <row r="7391" spans="1:1" x14ac:dyDescent="0.3">
      <c r="A7391" s="6" t="str">
        <f>IF(AND(MAX(B7391:SG7391)&lt;Results!$M$2, SUM(B7391:SG7391)&lt;&gt;0), "OTHERS", " ")</f>
        <v xml:space="preserve"> </v>
      </c>
    </row>
    <row r="7392" spans="1:1" x14ac:dyDescent="0.3">
      <c r="A7392" s="6" t="str">
        <f>IF(AND(MAX(B7392:SG7392)&lt;Results!$M$2, SUM(B7392:SG7392)&lt;&gt;0), "OTHERS", " ")</f>
        <v xml:space="preserve"> </v>
      </c>
    </row>
    <row r="7393" spans="1:1" x14ac:dyDescent="0.3">
      <c r="A7393" s="6" t="str">
        <f>IF(AND(MAX(B7393:SG7393)&lt;Results!$M$2, SUM(B7393:SG7393)&lt;&gt;0), "OTHERS", " ")</f>
        <v xml:space="preserve"> </v>
      </c>
    </row>
    <row r="7394" spans="1:1" x14ac:dyDescent="0.3">
      <c r="A7394" s="6" t="str">
        <f>IF(AND(MAX(B7394:SG7394)&lt;Results!$M$2, SUM(B7394:SG7394)&lt;&gt;0), "OTHERS", " ")</f>
        <v xml:space="preserve"> </v>
      </c>
    </row>
    <row r="7395" spans="1:1" x14ac:dyDescent="0.3">
      <c r="A7395" s="6" t="str">
        <f>IF(AND(MAX(B7395:SG7395)&lt;Results!$M$2, SUM(B7395:SG7395)&lt;&gt;0), "OTHERS", " ")</f>
        <v xml:space="preserve"> </v>
      </c>
    </row>
    <row r="7396" spans="1:1" x14ac:dyDescent="0.3">
      <c r="A7396" s="6" t="str">
        <f>IF(AND(MAX(B7396:SG7396)&lt;Results!$M$2, SUM(B7396:SG7396)&lt;&gt;0), "OTHERS", " ")</f>
        <v xml:space="preserve"> </v>
      </c>
    </row>
    <row r="7397" spans="1:1" x14ac:dyDescent="0.3">
      <c r="A7397" s="6" t="str">
        <f>IF(AND(MAX(B7397:SG7397)&lt;Results!$M$2, SUM(B7397:SG7397)&lt;&gt;0), "OTHERS", " ")</f>
        <v xml:space="preserve"> </v>
      </c>
    </row>
    <row r="7398" spans="1:1" x14ac:dyDescent="0.3">
      <c r="A7398" s="6" t="str">
        <f>IF(AND(MAX(B7398:SG7398)&lt;Results!$M$2, SUM(B7398:SG7398)&lt;&gt;0), "OTHERS", " ")</f>
        <v xml:space="preserve"> </v>
      </c>
    </row>
    <row r="7399" spans="1:1" x14ac:dyDescent="0.3">
      <c r="A7399" s="6" t="str">
        <f>IF(AND(MAX(B7399:SG7399)&lt;Results!$M$2, SUM(B7399:SG7399)&lt;&gt;0), "OTHERS", " ")</f>
        <v xml:space="preserve"> </v>
      </c>
    </row>
    <row r="7400" spans="1:1" x14ac:dyDescent="0.3">
      <c r="A7400" s="6" t="str">
        <f>IF(AND(MAX(B7400:SG7400)&lt;Results!$M$2, SUM(B7400:SG7400)&lt;&gt;0), "OTHERS", " ")</f>
        <v xml:space="preserve"> </v>
      </c>
    </row>
    <row r="7401" spans="1:1" x14ac:dyDescent="0.3">
      <c r="A7401" s="6" t="str">
        <f>IF(AND(MAX(B7401:SG7401)&lt;Results!$M$2, SUM(B7401:SG7401)&lt;&gt;0), "OTHERS", " ")</f>
        <v xml:space="preserve"> </v>
      </c>
    </row>
    <row r="7402" spans="1:1" x14ac:dyDescent="0.3">
      <c r="A7402" s="6" t="str">
        <f>IF(AND(MAX(B7402:SG7402)&lt;Results!$M$2, SUM(B7402:SG7402)&lt;&gt;0), "OTHERS", " ")</f>
        <v xml:space="preserve"> </v>
      </c>
    </row>
    <row r="7403" spans="1:1" x14ac:dyDescent="0.3">
      <c r="A7403" s="6" t="str">
        <f>IF(AND(MAX(B7403:SG7403)&lt;Results!$M$2, SUM(B7403:SG7403)&lt;&gt;0), "OTHERS", " ")</f>
        <v xml:space="preserve"> </v>
      </c>
    </row>
    <row r="7404" spans="1:1" x14ac:dyDescent="0.3">
      <c r="A7404" s="6" t="str">
        <f>IF(AND(MAX(B7404:SG7404)&lt;Results!$M$2, SUM(B7404:SG7404)&lt;&gt;0), "OTHERS", " ")</f>
        <v xml:space="preserve"> </v>
      </c>
    </row>
    <row r="7405" spans="1:1" x14ac:dyDescent="0.3">
      <c r="A7405" s="6" t="str">
        <f>IF(AND(MAX(B7405:SG7405)&lt;Results!$M$2, SUM(B7405:SG7405)&lt;&gt;0), "OTHERS", " ")</f>
        <v xml:space="preserve"> </v>
      </c>
    </row>
    <row r="7406" spans="1:1" x14ac:dyDescent="0.3">
      <c r="A7406" s="6" t="str">
        <f>IF(AND(MAX(B7406:SG7406)&lt;Results!$M$2, SUM(B7406:SG7406)&lt;&gt;0), "OTHERS", " ")</f>
        <v xml:space="preserve"> </v>
      </c>
    </row>
    <row r="7407" spans="1:1" x14ac:dyDescent="0.3">
      <c r="A7407" s="6" t="str">
        <f>IF(AND(MAX(B7407:SG7407)&lt;Results!$M$2, SUM(B7407:SG7407)&lt;&gt;0), "OTHERS", " ")</f>
        <v xml:space="preserve"> </v>
      </c>
    </row>
    <row r="7408" spans="1:1" x14ac:dyDescent="0.3">
      <c r="A7408" s="6" t="str">
        <f>IF(AND(MAX(B7408:SG7408)&lt;Results!$M$2, SUM(B7408:SG7408)&lt;&gt;0), "OTHERS", " ")</f>
        <v xml:space="preserve"> </v>
      </c>
    </row>
    <row r="7409" spans="1:1" x14ac:dyDescent="0.3">
      <c r="A7409" s="6" t="str">
        <f>IF(AND(MAX(B7409:SG7409)&lt;Results!$M$2, SUM(B7409:SG7409)&lt;&gt;0), "OTHERS", " ")</f>
        <v xml:space="preserve"> </v>
      </c>
    </row>
    <row r="7410" spans="1:1" x14ac:dyDescent="0.3">
      <c r="A7410" s="6" t="str">
        <f>IF(AND(MAX(B7410:SG7410)&lt;Results!$M$2, SUM(B7410:SG7410)&lt;&gt;0), "OTHERS", " ")</f>
        <v xml:space="preserve"> </v>
      </c>
    </row>
    <row r="7411" spans="1:1" x14ac:dyDescent="0.3">
      <c r="A7411" s="6" t="str">
        <f>IF(AND(MAX(B7411:SG7411)&lt;Results!$M$2, SUM(B7411:SG7411)&lt;&gt;0), "OTHERS", " ")</f>
        <v xml:space="preserve"> </v>
      </c>
    </row>
    <row r="7412" spans="1:1" x14ac:dyDescent="0.3">
      <c r="A7412" s="6" t="str">
        <f>IF(AND(MAX(B7412:SG7412)&lt;Results!$M$2, SUM(B7412:SG7412)&lt;&gt;0), "OTHERS", " ")</f>
        <v xml:space="preserve"> </v>
      </c>
    </row>
    <row r="7413" spans="1:1" x14ac:dyDescent="0.3">
      <c r="A7413" s="6" t="str">
        <f>IF(AND(MAX(B7413:SG7413)&lt;Results!$M$2, SUM(B7413:SG7413)&lt;&gt;0), "OTHERS", " ")</f>
        <v xml:space="preserve"> </v>
      </c>
    </row>
    <row r="7414" spans="1:1" x14ac:dyDescent="0.3">
      <c r="A7414" s="6" t="str">
        <f>IF(AND(MAX(B7414:SG7414)&lt;Results!$M$2, SUM(B7414:SG7414)&lt;&gt;0), "OTHERS", " ")</f>
        <v xml:space="preserve"> </v>
      </c>
    </row>
    <row r="7415" spans="1:1" x14ac:dyDescent="0.3">
      <c r="A7415" s="6" t="str">
        <f>IF(AND(MAX(B7415:SG7415)&lt;Results!$M$2, SUM(B7415:SG7415)&lt;&gt;0), "OTHERS", " ")</f>
        <v xml:space="preserve"> </v>
      </c>
    </row>
    <row r="7416" spans="1:1" x14ac:dyDescent="0.3">
      <c r="A7416" s="6" t="str">
        <f>IF(AND(MAX(B7416:SG7416)&lt;Results!$M$2, SUM(B7416:SG7416)&lt;&gt;0), "OTHERS", " ")</f>
        <v xml:space="preserve"> </v>
      </c>
    </row>
    <row r="7417" spans="1:1" x14ac:dyDescent="0.3">
      <c r="A7417" s="6" t="str">
        <f>IF(AND(MAX(B7417:SG7417)&lt;Results!$M$2, SUM(B7417:SG7417)&lt;&gt;0), "OTHERS", " ")</f>
        <v xml:space="preserve"> </v>
      </c>
    </row>
    <row r="7418" spans="1:1" x14ac:dyDescent="0.3">
      <c r="A7418" s="6" t="str">
        <f>IF(AND(MAX(B7418:SG7418)&lt;Results!$M$2, SUM(B7418:SG7418)&lt;&gt;0), "OTHERS", " ")</f>
        <v xml:space="preserve"> </v>
      </c>
    </row>
    <row r="7419" spans="1:1" x14ac:dyDescent="0.3">
      <c r="A7419" s="6" t="str">
        <f>IF(AND(MAX(B7419:SG7419)&lt;Results!$M$2, SUM(B7419:SG7419)&lt;&gt;0), "OTHERS", " ")</f>
        <v xml:space="preserve"> </v>
      </c>
    </row>
    <row r="7420" spans="1:1" x14ac:dyDescent="0.3">
      <c r="A7420" s="6" t="str">
        <f>IF(AND(MAX(B7420:SG7420)&lt;Results!$M$2, SUM(B7420:SG7420)&lt;&gt;0), "OTHERS", " ")</f>
        <v xml:space="preserve"> </v>
      </c>
    </row>
    <row r="7421" spans="1:1" x14ac:dyDescent="0.3">
      <c r="A7421" s="6" t="str">
        <f>IF(AND(MAX(B7421:SG7421)&lt;Results!$M$2, SUM(B7421:SG7421)&lt;&gt;0), "OTHERS", " ")</f>
        <v xml:space="preserve"> </v>
      </c>
    </row>
    <row r="7422" spans="1:1" x14ac:dyDescent="0.3">
      <c r="A7422" s="6" t="str">
        <f>IF(AND(MAX(B7422:SG7422)&lt;Results!$M$2, SUM(B7422:SG7422)&lt;&gt;0), "OTHERS", " ")</f>
        <v xml:space="preserve"> </v>
      </c>
    </row>
    <row r="7423" spans="1:1" x14ac:dyDescent="0.3">
      <c r="A7423" s="6" t="str">
        <f>IF(AND(MAX(B7423:SG7423)&lt;Results!$M$2, SUM(B7423:SG7423)&lt;&gt;0), "OTHERS", " ")</f>
        <v xml:space="preserve"> </v>
      </c>
    </row>
    <row r="7424" spans="1:1" x14ac:dyDescent="0.3">
      <c r="A7424" s="6" t="str">
        <f>IF(AND(MAX(B7424:SG7424)&lt;Results!$M$2, SUM(B7424:SG7424)&lt;&gt;0), "OTHERS", " ")</f>
        <v xml:space="preserve"> </v>
      </c>
    </row>
    <row r="7425" spans="1:1" x14ac:dyDescent="0.3">
      <c r="A7425" s="6" t="str">
        <f>IF(AND(MAX(B7425:SG7425)&lt;Results!$M$2, SUM(B7425:SG7425)&lt;&gt;0), "OTHERS", " ")</f>
        <v xml:space="preserve"> </v>
      </c>
    </row>
    <row r="7426" spans="1:1" x14ac:dyDescent="0.3">
      <c r="A7426" s="6" t="str">
        <f>IF(AND(MAX(B7426:SG7426)&lt;Results!$M$2, SUM(B7426:SG7426)&lt;&gt;0), "OTHERS", " ")</f>
        <v xml:space="preserve"> </v>
      </c>
    </row>
    <row r="7427" spans="1:1" x14ac:dyDescent="0.3">
      <c r="A7427" s="6" t="str">
        <f>IF(AND(MAX(B7427:SG7427)&lt;Results!$M$2, SUM(B7427:SG7427)&lt;&gt;0), "OTHERS", " ")</f>
        <v xml:space="preserve"> </v>
      </c>
    </row>
    <row r="7428" spans="1:1" x14ac:dyDescent="0.3">
      <c r="A7428" s="6" t="str">
        <f>IF(AND(MAX(B7428:SG7428)&lt;Results!$M$2, SUM(B7428:SG7428)&lt;&gt;0), "OTHERS", " ")</f>
        <v xml:space="preserve"> </v>
      </c>
    </row>
    <row r="7429" spans="1:1" x14ac:dyDescent="0.3">
      <c r="A7429" s="6" t="str">
        <f>IF(AND(MAX(B7429:SG7429)&lt;Results!$M$2, SUM(B7429:SG7429)&lt;&gt;0), "OTHERS", " ")</f>
        <v xml:space="preserve"> </v>
      </c>
    </row>
    <row r="7430" spans="1:1" x14ac:dyDescent="0.3">
      <c r="A7430" s="6" t="str">
        <f>IF(AND(MAX(B7430:SG7430)&lt;Results!$M$2, SUM(B7430:SG7430)&lt;&gt;0), "OTHERS", " ")</f>
        <v xml:space="preserve"> </v>
      </c>
    </row>
    <row r="7431" spans="1:1" x14ac:dyDescent="0.3">
      <c r="A7431" s="6" t="str">
        <f>IF(AND(MAX(B7431:SG7431)&lt;Results!$M$2, SUM(B7431:SG7431)&lt;&gt;0), "OTHERS", " ")</f>
        <v xml:space="preserve"> </v>
      </c>
    </row>
    <row r="7432" spans="1:1" x14ac:dyDescent="0.3">
      <c r="A7432" s="6" t="str">
        <f>IF(AND(MAX(B7432:SG7432)&lt;Results!$M$2, SUM(B7432:SG7432)&lt;&gt;0), "OTHERS", " ")</f>
        <v xml:space="preserve"> </v>
      </c>
    </row>
    <row r="7433" spans="1:1" x14ac:dyDescent="0.3">
      <c r="A7433" s="6" t="str">
        <f>IF(AND(MAX(B7433:SG7433)&lt;Results!$M$2, SUM(B7433:SG7433)&lt;&gt;0), "OTHERS", " ")</f>
        <v xml:space="preserve"> </v>
      </c>
    </row>
    <row r="7434" spans="1:1" x14ac:dyDescent="0.3">
      <c r="A7434" s="6" t="str">
        <f>IF(AND(MAX(B7434:SG7434)&lt;Results!$M$2, SUM(B7434:SG7434)&lt;&gt;0), "OTHERS", " ")</f>
        <v xml:space="preserve"> </v>
      </c>
    </row>
    <row r="7435" spans="1:1" x14ac:dyDescent="0.3">
      <c r="A7435" s="6" t="str">
        <f>IF(AND(MAX(B7435:SG7435)&lt;Results!$M$2, SUM(B7435:SG7435)&lt;&gt;0), "OTHERS", " ")</f>
        <v xml:space="preserve"> </v>
      </c>
    </row>
    <row r="7436" spans="1:1" x14ac:dyDescent="0.3">
      <c r="A7436" s="6" t="str">
        <f>IF(AND(MAX(B7436:SG7436)&lt;Results!$M$2, SUM(B7436:SG7436)&lt;&gt;0), "OTHERS", " ")</f>
        <v xml:space="preserve"> </v>
      </c>
    </row>
    <row r="7437" spans="1:1" x14ac:dyDescent="0.3">
      <c r="A7437" s="6" t="str">
        <f>IF(AND(MAX(B7437:SG7437)&lt;Results!$M$2, SUM(B7437:SG7437)&lt;&gt;0), "OTHERS", " ")</f>
        <v xml:space="preserve"> </v>
      </c>
    </row>
    <row r="7438" spans="1:1" x14ac:dyDescent="0.3">
      <c r="A7438" s="6" t="str">
        <f>IF(AND(MAX(B7438:SG7438)&lt;Results!$M$2, SUM(B7438:SG7438)&lt;&gt;0), "OTHERS", " ")</f>
        <v xml:space="preserve"> </v>
      </c>
    </row>
    <row r="7439" spans="1:1" x14ac:dyDescent="0.3">
      <c r="A7439" s="6" t="str">
        <f>IF(AND(MAX(B7439:SG7439)&lt;Results!$M$2, SUM(B7439:SG7439)&lt;&gt;0), "OTHERS", " ")</f>
        <v xml:space="preserve"> </v>
      </c>
    </row>
    <row r="7440" spans="1:1" x14ac:dyDescent="0.3">
      <c r="A7440" s="6" t="str">
        <f>IF(AND(MAX(B7440:SG7440)&lt;Results!$M$2, SUM(B7440:SG7440)&lt;&gt;0), "OTHERS", " ")</f>
        <v xml:space="preserve"> </v>
      </c>
    </row>
    <row r="7441" spans="1:1" x14ac:dyDescent="0.3">
      <c r="A7441" s="6" t="str">
        <f>IF(AND(MAX(B7441:SG7441)&lt;Results!$M$2, SUM(B7441:SG7441)&lt;&gt;0), "OTHERS", " ")</f>
        <v xml:space="preserve"> </v>
      </c>
    </row>
    <row r="7442" spans="1:1" x14ac:dyDescent="0.3">
      <c r="A7442" s="6" t="str">
        <f>IF(AND(MAX(B7442:SG7442)&lt;Results!$M$2, SUM(B7442:SG7442)&lt;&gt;0), "OTHERS", " ")</f>
        <v xml:space="preserve"> </v>
      </c>
    </row>
    <row r="7443" spans="1:1" x14ac:dyDescent="0.3">
      <c r="A7443" s="6" t="str">
        <f>IF(AND(MAX(B7443:SG7443)&lt;Results!$M$2, SUM(B7443:SG7443)&lt;&gt;0), "OTHERS", " ")</f>
        <v xml:space="preserve"> </v>
      </c>
    </row>
    <row r="7444" spans="1:1" x14ac:dyDescent="0.3">
      <c r="A7444" s="6" t="str">
        <f>IF(AND(MAX(B7444:SG7444)&lt;Results!$M$2, SUM(B7444:SG7444)&lt;&gt;0), "OTHERS", " ")</f>
        <v xml:space="preserve"> </v>
      </c>
    </row>
    <row r="7445" spans="1:1" x14ac:dyDescent="0.3">
      <c r="A7445" s="6" t="str">
        <f>IF(AND(MAX(B7445:SG7445)&lt;Results!$M$2, SUM(B7445:SG7445)&lt;&gt;0), "OTHERS", " ")</f>
        <v xml:space="preserve"> </v>
      </c>
    </row>
    <row r="7446" spans="1:1" x14ac:dyDescent="0.3">
      <c r="A7446" s="6" t="str">
        <f>IF(AND(MAX(B7446:SG7446)&lt;Results!$M$2, SUM(B7446:SG7446)&lt;&gt;0), "OTHERS", " ")</f>
        <v xml:space="preserve"> </v>
      </c>
    </row>
    <row r="7447" spans="1:1" x14ac:dyDescent="0.3">
      <c r="A7447" s="6" t="str">
        <f>IF(AND(MAX(B7447:SG7447)&lt;Results!$M$2, SUM(B7447:SG7447)&lt;&gt;0), "OTHERS", " ")</f>
        <v xml:space="preserve"> </v>
      </c>
    </row>
    <row r="7448" spans="1:1" x14ac:dyDescent="0.3">
      <c r="A7448" s="6" t="str">
        <f>IF(AND(MAX(B7448:SG7448)&lt;Results!$M$2, SUM(B7448:SG7448)&lt;&gt;0), "OTHERS", " ")</f>
        <v xml:space="preserve"> </v>
      </c>
    </row>
    <row r="7449" spans="1:1" x14ac:dyDescent="0.3">
      <c r="A7449" s="6" t="str">
        <f>IF(AND(MAX(B7449:SG7449)&lt;Results!$M$2, SUM(B7449:SG7449)&lt;&gt;0), "OTHERS", " ")</f>
        <v xml:space="preserve"> </v>
      </c>
    </row>
    <row r="7450" spans="1:1" x14ac:dyDescent="0.3">
      <c r="A7450" s="6" t="str">
        <f>IF(AND(MAX(B7450:SG7450)&lt;Results!$M$2, SUM(B7450:SG7450)&lt;&gt;0), "OTHERS", " ")</f>
        <v xml:space="preserve"> </v>
      </c>
    </row>
    <row r="7451" spans="1:1" x14ac:dyDescent="0.3">
      <c r="A7451" s="6" t="str">
        <f>IF(AND(MAX(B7451:SG7451)&lt;Results!$M$2, SUM(B7451:SG7451)&lt;&gt;0), "OTHERS", " ")</f>
        <v xml:space="preserve"> </v>
      </c>
    </row>
    <row r="7452" spans="1:1" x14ac:dyDescent="0.3">
      <c r="A7452" s="6" t="str">
        <f>IF(AND(MAX(B7452:SG7452)&lt;Results!$M$2, SUM(B7452:SG7452)&lt;&gt;0), "OTHERS", " ")</f>
        <v xml:space="preserve"> </v>
      </c>
    </row>
    <row r="7453" spans="1:1" x14ac:dyDescent="0.3">
      <c r="A7453" s="6" t="str">
        <f>IF(AND(MAX(B7453:SG7453)&lt;Results!$M$2, SUM(B7453:SG7453)&lt;&gt;0), "OTHERS", " ")</f>
        <v xml:space="preserve"> </v>
      </c>
    </row>
    <row r="7454" spans="1:1" x14ac:dyDescent="0.3">
      <c r="A7454" s="6" t="str">
        <f>IF(AND(MAX(B7454:SG7454)&lt;Results!$M$2, SUM(B7454:SG7454)&lt;&gt;0), "OTHERS", " ")</f>
        <v xml:space="preserve"> </v>
      </c>
    </row>
    <row r="7455" spans="1:1" x14ac:dyDescent="0.3">
      <c r="A7455" s="6" t="str">
        <f>IF(AND(MAX(B7455:SG7455)&lt;Results!$M$2, SUM(B7455:SG7455)&lt;&gt;0), "OTHERS", " ")</f>
        <v xml:space="preserve"> </v>
      </c>
    </row>
    <row r="7456" spans="1:1" x14ac:dyDescent="0.3">
      <c r="A7456" s="6" t="str">
        <f>IF(AND(MAX(B7456:SG7456)&lt;Results!$M$2, SUM(B7456:SG7456)&lt;&gt;0), "OTHERS", " ")</f>
        <v xml:space="preserve"> </v>
      </c>
    </row>
    <row r="7457" spans="1:1" x14ac:dyDescent="0.3">
      <c r="A7457" s="6" t="str">
        <f>IF(AND(MAX(B7457:SG7457)&lt;Results!$M$2, SUM(B7457:SG7457)&lt;&gt;0), "OTHERS", " ")</f>
        <v xml:space="preserve"> </v>
      </c>
    </row>
    <row r="7458" spans="1:1" x14ac:dyDescent="0.3">
      <c r="A7458" s="6" t="str">
        <f>IF(AND(MAX(B7458:SG7458)&lt;Results!$M$2, SUM(B7458:SG7458)&lt;&gt;0), "OTHERS", " ")</f>
        <v xml:space="preserve"> </v>
      </c>
    </row>
    <row r="7459" spans="1:1" x14ac:dyDescent="0.3">
      <c r="A7459" s="6" t="str">
        <f>IF(AND(MAX(B7459:SG7459)&lt;Results!$M$2, SUM(B7459:SG7459)&lt;&gt;0), "OTHERS", " ")</f>
        <v xml:space="preserve"> </v>
      </c>
    </row>
    <row r="7460" spans="1:1" x14ac:dyDescent="0.3">
      <c r="A7460" s="6" t="str">
        <f>IF(AND(MAX(B7460:SG7460)&lt;Results!$M$2, SUM(B7460:SG7460)&lt;&gt;0), "OTHERS", " ")</f>
        <v xml:space="preserve"> </v>
      </c>
    </row>
    <row r="7461" spans="1:1" x14ac:dyDescent="0.3">
      <c r="A7461" s="6" t="str">
        <f>IF(AND(MAX(B7461:SG7461)&lt;Results!$M$2, SUM(B7461:SG7461)&lt;&gt;0), "OTHERS", " ")</f>
        <v xml:space="preserve"> </v>
      </c>
    </row>
    <row r="7462" spans="1:1" x14ac:dyDescent="0.3">
      <c r="A7462" s="6" t="str">
        <f>IF(AND(MAX(B7462:SG7462)&lt;Results!$M$2, SUM(B7462:SG7462)&lt;&gt;0), "OTHERS", " ")</f>
        <v xml:space="preserve"> </v>
      </c>
    </row>
    <row r="7463" spans="1:1" x14ac:dyDescent="0.3">
      <c r="A7463" s="6" t="str">
        <f>IF(AND(MAX(B7463:SG7463)&lt;Results!$M$2, SUM(B7463:SG7463)&lt;&gt;0), "OTHERS", " ")</f>
        <v xml:space="preserve"> </v>
      </c>
    </row>
    <row r="7464" spans="1:1" x14ac:dyDescent="0.3">
      <c r="A7464" s="6" t="str">
        <f>IF(AND(MAX(B7464:SG7464)&lt;Results!$M$2, SUM(B7464:SG7464)&lt;&gt;0), "OTHERS", " ")</f>
        <v xml:space="preserve"> </v>
      </c>
    </row>
    <row r="7465" spans="1:1" x14ac:dyDescent="0.3">
      <c r="A7465" s="6" t="str">
        <f>IF(AND(MAX(B7465:SG7465)&lt;Results!$M$2, SUM(B7465:SG7465)&lt;&gt;0), "OTHERS", " ")</f>
        <v xml:space="preserve"> </v>
      </c>
    </row>
    <row r="7466" spans="1:1" x14ac:dyDescent="0.3">
      <c r="A7466" s="6" t="str">
        <f>IF(AND(MAX(B7466:SG7466)&lt;Results!$M$2, SUM(B7466:SG7466)&lt;&gt;0), "OTHERS", " ")</f>
        <v xml:space="preserve"> </v>
      </c>
    </row>
    <row r="7467" spans="1:1" x14ac:dyDescent="0.3">
      <c r="A7467" s="6" t="str">
        <f>IF(AND(MAX(B7467:SG7467)&lt;Results!$M$2, SUM(B7467:SG7467)&lt;&gt;0), "OTHERS", " ")</f>
        <v xml:space="preserve"> </v>
      </c>
    </row>
    <row r="7468" spans="1:1" x14ac:dyDescent="0.3">
      <c r="A7468" s="6" t="str">
        <f>IF(AND(MAX(B7468:SG7468)&lt;Results!$M$2, SUM(B7468:SG7468)&lt;&gt;0), "OTHERS", " ")</f>
        <v xml:space="preserve"> </v>
      </c>
    </row>
    <row r="7469" spans="1:1" x14ac:dyDescent="0.3">
      <c r="A7469" s="6" t="str">
        <f>IF(AND(MAX(B7469:SG7469)&lt;Results!$M$2, SUM(B7469:SG7469)&lt;&gt;0), "OTHERS", " ")</f>
        <v xml:space="preserve"> </v>
      </c>
    </row>
    <row r="7470" spans="1:1" x14ac:dyDescent="0.3">
      <c r="A7470" s="6" t="str">
        <f>IF(AND(MAX(B7470:SG7470)&lt;Results!$M$2, SUM(B7470:SG7470)&lt;&gt;0), "OTHERS", " ")</f>
        <v xml:space="preserve"> </v>
      </c>
    </row>
    <row r="7471" spans="1:1" x14ac:dyDescent="0.3">
      <c r="A7471" s="6" t="str">
        <f>IF(AND(MAX(B7471:SG7471)&lt;Results!$M$2, SUM(B7471:SG7471)&lt;&gt;0), "OTHERS", " ")</f>
        <v xml:space="preserve"> </v>
      </c>
    </row>
    <row r="7472" spans="1:1" x14ac:dyDescent="0.3">
      <c r="A7472" s="6" t="str">
        <f>IF(AND(MAX(B7472:SG7472)&lt;Results!$M$2, SUM(B7472:SG7472)&lt;&gt;0), "OTHERS", " ")</f>
        <v xml:space="preserve"> </v>
      </c>
    </row>
    <row r="7473" spans="1:1" x14ac:dyDescent="0.3">
      <c r="A7473" s="6" t="str">
        <f>IF(AND(MAX(B7473:SG7473)&lt;Results!$M$2, SUM(B7473:SG7473)&lt;&gt;0), "OTHERS", " ")</f>
        <v xml:space="preserve"> </v>
      </c>
    </row>
    <row r="7474" spans="1:1" x14ac:dyDescent="0.3">
      <c r="A7474" s="6" t="str">
        <f>IF(AND(MAX(B7474:SG7474)&lt;Results!$M$2, SUM(B7474:SG7474)&lt;&gt;0), "OTHERS", " ")</f>
        <v xml:space="preserve"> </v>
      </c>
    </row>
    <row r="7475" spans="1:1" x14ac:dyDescent="0.3">
      <c r="A7475" s="6" t="str">
        <f>IF(AND(MAX(B7475:SG7475)&lt;Results!$M$2, SUM(B7475:SG7475)&lt;&gt;0), "OTHERS", " ")</f>
        <v xml:space="preserve"> </v>
      </c>
    </row>
    <row r="7476" spans="1:1" x14ac:dyDescent="0.3">
      <c r="A7476" s="6" t="str">
        <f>IF(AND(MAX(B7476:SG7476)&lt;Results!$M$2, SUM(B7476:SG7476)&lt;&gt;0), "OTHERS", " ")</f>
        <v xml:space="preserve"> </v>
      </c>
    </row>
    <row r="7477" spans="1:1" x14ac:dyDescent="0.3">
      <c r="A7477" s="6" t="str">
        <f>IF(AND(MAX(B7477:SG7477)&lt;Results!$M$2, SUM(B7477:SG7477)&lt;&gt;0), "OTHERS", " ")</f>
        <v xml:space="preserve"> </v>
      </c>
    </row>
    <row r="7478" spans="1:1" x14ac:dyDescent="0.3">
      <c r="A7478" s="6" t="str">
        <f>IF(AND(MAX(B7478:SG7478)&lt;Results!$M$2, SUM(B7478:SG7478)&lt;&gt;0), "OTHERS", " ")</f>
        <v xml:space="preserve"> </v>
      </c>
    </row>
    <row r="7479" spans="1:1" x14ac:dyDescent="0.3">
      <c r="A7479" s="6" t="str">
        <f>IF(AND(MAX(B7479:SG7479)&lt;Results!$M$2, SUM(B7479:SG7479)&lt;&gt;0), "OTHERS", " ")</f>
        <v xml:space="preserve"> </v>
      </c>
    </row>
    <row r="7480" spans="1:1" x14ac:dyDescent="0.3">
      <c r="A7480" s="6" t="str">
        <f>IF(AND(MAX(B7480:SG7480)&lt;Results!$M$2, SUM(B7480:SG7480)&lt;&gt;0), "OTHERS", " ")</f>
        <v xml:space="preserve"> </v>
      </c>
    </row>
    <row r="7481" spans="1:1" x14ac:dyDescent="0.3">
      <c r="A7481" s="6" t="str">
        <f>IF(AND(MAX(B7481:SG7481)&lt;Results!$M$2, SUM(B7481:SG7481)&lt;&gt;0), "OTHERS", " ")</f>
        <v xml:space="preserve"> </v>
      </c>
    </row>
    <row r="7482" spans="1:1" x14ac:dyDescent="0.3">
      <c r="A7482" s="6" t="str">
        <f>IF(AND(MAX(B7482:SG7482)&lt;Results!$M$2, SUM(B7482:SG7482)&lt;&gt;0), "OTHERS", " ")</f>
        <v xml:space="preserve"> </v>
      </c>
    </row>
    <row r="7483" spans="1:1" x14ac:dyDescent="0.3">
      <c r="A7483" s="6" t="str">
        <f>IF(AND(MAX(B7483:SG7483)&lt;Results!$M$2, SUM(B7483:SG7483)&lt;&gt;0), "OTHERS", " ")</f>
        <v xml:space="preserve"> </v>
      </c>
    </row>
    <row r="7484" spans="1:1" x14ac:dyDescent="0.3">
      <c r="A7484" s="6" t="str">
        <f>IF(AND(MAX(B7484:SG7484)&lt;Results!$M$2, SUM(B7484:SG7484)&lt;&gt;0), "OTHERS", " ")</f>
        <v xml:space="preserve"> </v>
      </c>
    </row>
    <row r="7485" spans="1:1" x14ac:dyDescent="0.3">
      <c r="A7485" s="6" t="str">
        <f>IF(AND(MAX(B7485:SG7485)&lt;Results!$M$2, SUM(B7485:SG7485)&lt;&gt;0), "OTHERS", " ")</f>
        <v xml:space="preserve"> </v>
      </c>
    </row>
    <row r="7486" spans="1:1" x14ac:dyDescent="0.3">
      <c r="A7486" s="6" t="str">
        <f>IF(AND(MAX(B7486:SG7486)&lt;Results!$M$2, SUM(B7486:SG7486)&lt;&gt;0), "OTHERS", " ")</f>
        <v xml:space="preserve"> </v>
      </c>
    </row>
    <row r="7487" spans="1:1" x14ac:dyDescent="0.3">
      <c r="A7487" s="6" t="str">
        <f>IF(AND(MAX(B7487:SG7487)&lt;Results!$M$2, SUM(B7487:SG7487)&lt;&gt;0), "OTHERS", " ")</f>
        <v xml:space="preserve"> </v>
      </c>
    </row>
    <row r="7488" spans="1:1" x14ac:dyDescent="0.3">
      <c r="A7488" s="6" t="str">
        <f>IF(AND(MAX(B7488:SG7488)&lt;Results!$M$2, SUM(B7488:SG7488)&lt;&gt;0), "OTHERS", " ")</f>
        <v xml:space="preserve"> </v>
      </c>
    </row>
    <row r="7489" spans="1:1" x14ac:dyDescent="0.3">
      <c r="A7489" s="6" t="str">
        <f>IF(AND(MAX(B7489:SG7489)&lt;Results!$M$2, SUM(B7489:SG7489)&lt;&gt;0), "OTHERS", " ")</f>
        <v xml:space="preserve"> </v>
      </c>
    </row>
    <row r="7490" spans="1:1" x14ac:dyDescent="0.3">
      <c r="A7490" s="6" t="str">
        <f>IF(AND(MAX(B7490:SG7490)&lt;Results!$M$2, SUM(B7490:SG7490)&lt;&gt;0), "OTHERS", " ")</f>
        <v xml:space="preserve"> </v>
      </c>
    </row>
    <row r="7491" spans="1:1" x14ac:dyDescent="0.3">
      <c r="A7491" s="6" t="str">
        <f>IF(AND(MAX(B7491:SG7491)&lt;Results!$M$2, SUM(B7491:SG7491)&lt;&gt;0), "OTHERS", " ")</f>
        <v xml:space="preserve"> </v>
      </c>
    </row>
    <row r="7492" spans="1:1" x14ac:dyDescent="0.3">
      <c r="A7492" s="6" t="str">
        <f>IF(AND(MAX(B7492:SG7492)&lt;Results!$M$2, SUM(B7492:SG7492)&lt;&gt;0), "OTHERS", " ")</f>
        <v xml:space="preserve"> </v>
      </c>
    </row>
    <row r="7493" spans="1:1" x14ac:dyDescent="0.3">
      <c r="A7493" s="6" t="str">
        <f>IF(AND(MAX(B7493:SG7493)&lt;Results!$M$2, SUM(B7493:SG7493)&lt;&gt;0), "OTHERS", " ")</f>
        <v xml:space="preserve"> </v>
      </c>
    </row>
    <row r="7494" spans="1:1" x14ac:dyDescent="0.3">
      <c r="A7494" s="6" t="str">
        <f>IF(AND(MAX(B7494:SG7494)&lt;Results!$M$2, SUM(B7494:SG7494)&lt;&gt;0), "OTHERS", " ")</f>
        <v xml:space="preserve"> </v>
      </c>
    </row>
    <row r="7495" spans="1:1" x14ac:dyDescent="0.3">
      <c r="A7495" s="6" t="str">
        <f>IF(AND(MAX(B7495:SG7495)&lt;Results!$M$2, SUM(B7495:SG7495)&lt;&gt;0), "OTHERS", " ")</f>
        <v xml:space="preserve"> </v>
      </c>
    </row>
    <row r="7496" spans="1:1" x14ac:dyDescent="0.3">
      <c r="A7496" s="6" t="str">
        <f>IF(AND(MAX(B7496:SG7496)&lt;Results!$M$2, SUM(B7496:SG7496)&lt;&gt;0), "OTHERS", " ")</f>
        <v xml:space="preserve"> </v>
      </c>
    </row>
    <row r="7497" spans="1:1" x14ac:dyDescent="0.3">
      <c r="A7497" s="6" t="str">
        <f>IF(AND(MAX(B7497:SG7497)&lt;Results!$M$2, SUM(B7497:SG7497)&lt;&gt;0), "OTHERS", " ")</f>
        <v xml:space="preserve"> </v>
      </c>
    </row>
    <row r="7498" spans="1:1" x14ac:dyDescent="0.3">
      <c r="A7498" s="6" t="str">
        <f>IF(AND(MAX(B7498:SG7498)&lt;Results!$M$2, SUM(B7498:SG7498)&lt;&gt;0), "OTHERS", " ")</f>
        <v xml:space="preserve"> </v>
      </c>
    </row>
    <row r="7499" spans="1:1" x14ac:dyDescent="0.3">
      <c r="A7499" s="6" t="str">
        <f>IF(AND(MAX(B7499:SG7499)&lt;Results!$M$2, SUM(B7499:SG7499)&lt;&gt;0), "OTHERS", " ")</f>
        <v xml:space="preserve"> </v>
      </c>
    </row>
    <row r="7500" spans="1:1" x14ac:dyDescent="0.3">
      <c r="A7500" s="6" t="str">
        <f>IF(AND(MAX(B7500:SG7500)&lt;Results!$M$2, SUM(B7500:SG7500)&lt;&gt;0), "OTHERS", " ")</f>
        <v xml:space="preserve"> </v>
      </c>
    </row>
    <row r="7501" spans="1:1" x14ac:dyDescent="0.3">
      <c r="A7501" s="6" t="str">
        <f>IF(AND(MAX(B7501:SG7501)&lt;Results!$M$2, SUM(B7501:SG7501)&lt;&gt;0), "OTHERS", " ")</f>
        <v xml:space="preserve"> </v>
      </c>
    </row>
    <row r="7502" spans="1:1" x14ac:dyDescent="0.3">
      <c r="A7502" s="6" t="str">
        <f>IF(AND(MAX(B7502:SG7502)&lt;Results!$M$2, SUM(B7502:SG7502)&lt;&gt;0), "OTHERS", " ")</f>
        <v xml:space="preserve"> </v>
      </c>
    </row>
    <row r="7503" spans="1:1" x14ac:dyDescent="0.3">
      <c r="A7503" s="6" t="str">
        <f>IF(AND(MAX(B7503:SG7503)&lt;Results!$M$2, SUM(B7503:SG7503)&lt;&gt;0), "OTHERS", " ")</f>
        <v xml:space="preserve"> </v>
      </c>
    </row>
    <row r="7504" spans="1:1" x14ac:dyDescent="0.3">
      <c r="A7504" s="6" t="str">
        <f>IF(AND(MAX(B7504:SG7504)&lt;Results!$M$2, SUM(B7504:SG7504)&lt;&gt;0), "OTHERS", " ")</f>
        <v xml:space="preserve"> </v>
      </c>
    </row>
    <row r="7505" spans="1:1" x14ac:dyDescent="0.3">
      <c r="A7505" s="6" t="str">
        <f>IF(AND(MAX(B7505:SG7505)&lt;Results!$M$2, SUM(B7505:SG7505)&lt;&gt;0), "OTHERS", " ")</f>
        <v xml:space="preserve"> </v>
      </c>
    </row>
    <row r="7506" spans="1:1" x14ac:dyDescent="0.3">
      <c r="A7506" s="6" t="str">
        <f>IF(AND(MAX(B7506:SG7506)&lt;Results!$M$2, SUM(B7506:SG7506)&lt;&gt;0), "OTHERS", " ")</f>
        <v xml:space="preserve"> </v>
      </c>
    </row>
    <row r="7507" spans="1:1" x14ac:dyDescent="0.3">
      <c r="A7507" s="6" t="str">
        <f>IF(AND(MAX(B7507:SG7507)&lt;Results!$M$2, SUM(B7507:SG7507)&lt;&gt;0), "OTHERS", " ")</f>
        <v xml:space="preserve"> </v>
      </c>
    </row>
    <row r="7508" spans="1:1" x14ac:dyDescent="0.3">
      <c r="A7508" s="6" t="str">
        <f>IF(AND(MAX(B7508:SG7508)&lt;Results!$M$2, SUM(B7508:SG7508)&lt;&gt;0), "OTHERS", " ")</f>
        <v xml:space="preserve"> </v>
      </c>
    </row>
    <row r="7509" spans="1:1" x14ac:dyDescent="0.3">
      <c r="A7509" s="6" t="str">
        <f>IF(AND(MAX(B7509:SG7509)&lt;Results!$M$2, SUM(B7509:SG7509)&lt;&gt;0), "OTHERS", " ")</f>
        <v xml:space="preserve"> </v>
      </c>
    </row>
    <row r="7510" spans="1:1" x14ac:dyDescent="0.3">
      <c r="A7510" s="6" t="str">
        <f>IF(AND(MAX(B7510:SG7510)&lt;Results!$M$2, SUM(B7510:SG7510)&lt;&gt;0), "OTHERS", " ")</f>
        <v xml:space="preserve"> </v>
      </c>
    </row>
    <row r="7511" spans="1:1" x14ac:dyDescent="0.3">
      <c r="A7511" s="6" t="str">
        <f>IF(AND(MAX(B7511:SG7511)&lt;Results!$M$2, SUM(B7511:SG7511)&lt;&gt;0), "OTHERS", " ")</f>
        <v xml:space="preserve"> </v>
      </c>
    </row>
    <row r="7512" spans="1:1" x14ac:dyDescent="0.3">
      <c r="A7512" s="6" t="str">
        <f>IF(AND(MAX(B7512:SG7512)&lt;Results!$M$2, SUM(B7512:SG7512)&lt;&gt;0), "OTHERS", " ")</f>
        <v xml:space="preserve"> </v>
      </c>
    </row>
    <row r="7513" spans="1:1" x14ac:dyDescent="0.3">
      <c r="A7513" s="6" t="str">
        <f>IF(AND(MAX(B7513:SG7513)&lt;Results!$M$2, SUM(B7513:SG7513)&lt;&gt;0), "OTHERS", " ")</f>
        <v xml:space="preserve"> </v>
      </c>
    </row>
    <row r="7514" spans="1:1" x14ac:dyDescent="0.3">
      <c r="A7514" s="6" t="str">
        <f>IF(AND(MAX(B7514:SG7514)&lt;Results!$M$2, SUM(B7514:SG7514)&lt;&gt;0), "OTHERS", " ")</f>
        <v xml:space="preserve"> </v>
      </c>
    </row>
    <row r="7515" spans="1:1" x14ac:dyDescent="0.3">
      <c r="A7515" s="6" t="str">
        <f>IF(AND(MAX(B7515:SG7515)&lt;Results!$M$2, SUM(B7515:SG7515)&lt;&gt;0), "OTHERS", " ")</f>
        <v xml:space="preserve"> </v>
      </c>
    </row>
    <row r="7516" spans="1:1" x14ac:dyDescent="0.3">
      <c r="A7516" s="6" t="str">
        <f>IF(AND(MAX(B7516:SG7516)&lt;Results!$M$2, SUM(B7516:SG7516)&lt;&gt;0), "OTHERS", " ")</f>
        <v xml:space="preserve"> </v>
      </c>
    </row>
    <row r="7517" spans="1:1" x14ac:dyDescent="0.3">
      <c r="A7517" s="6" t="str">
        <f>IF(AND(MAX(B7517:SG7517)&lt;Results!$M$2, SUM(B7517:SG7517)&lt;&gt;0), "OTHERS", " ")</f>
        <v xml:space="preserve"> </v>
      </c>
    </row>
    <row r="7518" spans="1:1" x14ac:dyDescent="0.3">
      <c r="A7518" s="6" t="str">
        <f>IF(AND(MAX(B7518:SG7518)&lt;Results!$M$2, SUM(B7518:SG7518)&lt;&gt;0), "OTHERS", " ")</f>
        <v xml:space="preserve"> </v>
      </c>
    </row>
    <row r="7519" spans="1:1" x14ac:dyDescent="0.3">
      <c r="A7519" s="6" t="str">
        <f>IF(AND(MAX(B7519:SG7519)&lt;Results!$M$2, SUM(B7519:SG7519)&lt;&gt;0), "OTHERS", " ")</f>
        <v xml:space="preserve"> </v>
      </c>
    </row>
    <row r="7520" spans="1:1" x14ac:dyDescent="0.3">
      <c r="A7520" s="6" t="str">
        <f>IF(AND(MAX(B7520:SG7520)&lt;Results!$M$2, SUM(B7520:SG7520)&lt;&gt;0), "OTHERS", " ")</f>
        <v xml:space="preserve"> </v>
      </c>
    </row>
    <row r="7521" spans="1:1" x14ac:dyDescent="0.3">
      <c r="A7521" s="6" t="str">
        <f>IF(AND(MAX(B7521:SG7521)&lt;Results!$M$2, SUM(B7521:SG7521)&lt;&gt;0), "OTHERS", " ")</f>
        <v xml:space="preserve"> </v>
      </c>
    </row>
    <row r="7522" spans="1:1" x14ac:dyDescent="0.3">
      <c r="A7522" s="6" t="str">
        <f>IF(AND(MAX(B7522:SG7522)&lt;Results!$M$2, SUM(B7522:SG7522)&lt;&gt;0), "OTHERS", " ")</f>
        <v xml:space="preserve"> </v>
      </c>
    </row>
    <row r="7523" spans="1:1" x14ac:dyDescent="0.3">
      <c r="A7523" s="6" t="str">
        <f>IF(AND(MAX(B7523:SG7523)&lt;Results!$M$2, SUM(B7523:SG7523)&lt;&gt;0), "OTHERS", " ")</f>
        <v xml:space="preserve"> </v>
      </c>
    </row>
    <row r="7524" spans="1:1" x14ac:dyDescent="0.3">
      <c r="A7524" s="6" t="str">
        <f>IF(AND(MAX(B7524:SG7524)&lt;Results!$M$2, SUM(B7524:SG7524)&lt;&gt;0), "OTHERS", " ")</f>
        <v xml:space="preserve"> </v>
      </c>
    </row>
    <row r="7525" spans="1:1" x14ac:dyDescent="0.3">
      <c r="A7525" s="6" t="str">
        <f>IF(AND(MAX(B7525:SG7525)&lt;Results!$M$2, SUM(B7525:SG7525)&lt;&gt;0), "OTHERS", " ")</f>
        <v xml:space="preserve"> </v>
      </c>
    </row>
    <row r="7526" spans="1:1" x14ac:dyDescent="0.3">
      <c r="A7526" s="6" t="str">
        <f>IF(AND(MAX(B7526:SG7526)&lt;Results!$M$2, SUM(B7526:SG7526)&lt;&gt;0), "OTHERS", " ")</f>
        <v xml:space="preserve"> </v>
      </c>
    </row>
    <row r="7527" spans="1:1" x14ac:dyDescent="0.3">
      <c r="A7527" s="6" t="str">
        <f>IF(AND(MAX(B7527:SG7527)&lt;Results!$M$2, SUM(B7527:SG7527)&lt;&gt;0), "OTHERS", " ")</f>
        <v xml:space="preserve"> </v>
      </c>
    </row>
    <row r="7528" spans="1:1" x14ac:dyDescent="0.3">
      <c r="A7528" s="6" t="str">
        <f>IF(AND(MAX(B7528:SG7528)&lt;Results!$M$2, SUM(B7528:SG7528)&lt;&gt;0), "OTHERS", " ")</f>
        <v xml:space="preserve"> </v>
      </c>
    </row>
    <row r="7529" spans="1:1" x14ac:dyDescent="0.3">
      <c r="A7529" s="6" t="str">
        <f>IF(AND(MAX(B7529:SG7529)&lt;Results!$M$2, SUM(B7529:SG7529)&lt;&gt;0), "OTHERS", " ")</f>
        <v xml:space="preserve"> </v>
      </c>
    </row>
    <row r="7530" spans="1:1" x14ac:dyDescent="0.3">
      <c r="A7530" s="6" t="str">
        <f>IF(AND(MAX(B7530:SG7530)&lt;Results!$M$2, SUM(B7530:SG7530)&lt;&gt;0), "OTHERS", " ")</f>
        <v xml:space="preserve"> </v>
      </c>
    </row>
    <row r="7531" spans="1:1" x14ac:dyDescent="0.3">
      <c r="A7531" s="6" t="str">
        <f>IF(AND(MAX(B7531:SG7531)&lt;Results!$M$2, SUM(B7531:SG7531)&lt;&gt;0), "OTHERS", " ")</f>
        <v xml:space="preserve"> </v>
      </c>
    </row>
    <row r="7532" spans="1:1" x14ac:dyDescent="0.3">
      <c r="A7532" s="6" t="str">
        <f>IF(AND(MAX(B7532:SG7532)&lt;Results!$M$2, SUM(B7532:SG7532)&lt;&gt;0), "OTHERS", " ")</f>
        <v xml:space="preserve"> </v>
      </c>
    </row>
    <row r="7533" spans="1:1" x14ac:dyDescent="0.3">
      <c r="A7533" s="6" t="str">
        <f>IF(AND(MAX(B7533:SG7533)&lt;Results!$M$2, SUM(B7533:SG7533)&lt;&gt;0), "OTHERS", " ")</f>
        <v xml:space="preserve"> </v>
      </c>
    </row>
    <row r="7534" spans="1:1" x14ac:dyDescent="0.3">
      <c r="A7534" s="6" t="str">
        <f>IF(AND(MAX(B7534:SG7534)&lt;Results!$M$2, SUM(B7534:SG7534)&lt;&gt;0), "OTHERS", " ")</f>
        <v xml:space="preserve"> </v>
      </c>
    </row>
    <row r="7535" spans="1:1" x14ac:dyDescent="0.3">
      <c r="A7535" s="6" t="str">
        <f>IF(AND(MAX(B7535:SG7535)&lt;Results!$M$2, SUM(B7535:SG7535)&lt;&gt;0), "OTHERS", " ")</f>
        <v xml:space="preserve"> </v>
      </c>
    </row>
    <row r="7536" spans="1:1" x14ac:dyDescent="0.3">
      <c r="A7536" s="6" t="str">
        <f>IF(AND(MAX(B7536:SG7536)&lt;Results!$M$2, SUM(B7536:SG7536)&lt;&gt;0), "OTHERS", " ")</f>
        <v xml:space="preserve"> </v>
      </c>
    </row>
    <row r="7537" spans="1:1" x14ac:dyDescent="0.3">
      <c r="A7537" s="6" t="str">
        <f>IF(AND(MAX(B7537:SG7537)&lt;Results!$M$2, SUM(B7537:SG7537)&lt;&gt;0), "OTHERS", " ")</f>
        <v xml:space="preserve"> </v>
      </c>
    </row>
    <row r="7538" spans="1:1" x14ac:dyDescent="0.3">
      <c r="A7538" s="6" t="str">
        <f>IF(AND(MAX(B7538:SG7538)&lt;Results!$M$2, SUM(B7538:SG7538)&lt;&gt;0), "OTHERS", " ")</f>
        <v xml:space="preserve"> </v>
      </c>
    </row>
    <row r="7539" spans="1:1" x14ac:dyDescent="0.3">
      <c r="A7539" s="6" t="str">
        <f>IF(AND(MAX(B7539:SG7539)&lt;Results!$M$2, SUM(B7539:SG7539)&lt;&gt;0), "OTHERS", " ")</f>
        <v xml:space="preserve"> </v>
      </c>
    </row>
    <row r="7540" spans="1:1" x14ac:dyDescent="0.3">
      <c r="A7540" s="6" t="str">
        <f>IF(AND(MAX(B7540:SG7540)&lt;Results!$M$2, SUM(B7540:SG7540)&lt;&gt;0), "OTHERS", " ")</f>
        <v xml:space="preserve"> </v>
      </c>
    </row>
    <row r="7541" spans="1:1" x14ac:dyDescent="0.3">
      <c r="A7541" s="6" t="str">
        <f>IF(AND(MAX(B7541:SG7541)&lt;Results!$M$2, SUM(B7541:SG7541)&lt;&gt;0), "OTHERS", " ")</f>
        <v xml:space="preserve"> </v>
      </c>
    </row>
    <row r="7542" spans="1:1" x14ac:dyDescent="0.3">
      <c r="A7542" s="6" t="str">
        <f>IF(AND(MAX(B7542:SG7542)&lt;Results!$M$2, SUM(B7542:SG7542)&lt;&gt;0), "OTHERS", " ")</f>
        <v xml:space="preserve"> </v>
      </c>
    </row>
    <row r="7543" spans="1:1" x14ac:dyDescent="0.3">
      <c r="A7543" s="6" t="str">
        <f>IF(AND(MAX(B7543:SG7543)&lt;Results!$M$2, SUM(B7543:SG7543)&lt;&gt;0), "OTHERS", " ")</f>
        <v xml:space="preserve"> </v>
      </c>
    </row>
    <row r="7544" spans="1:1" x14ac:dyDescent="0.3">
      <c r="A7544" s="6" t="str">
        <f>IF(AND(MAX(B7544:SG7544)&lt;Results!$M$2, SUM(B7544:SG7544)&lt;&gt;0), "OTHERS", " ")</f>
        <v xml:space="preserve"> </v>
      </c>
    </row>
    <row r="7545" spans="1:1" x14ac:dyDescent="0.3">
      <c r="A7545" s="6" t="str">
        <f>IF(AND(MAX(B7545:SG7545)&lt;Results!$M$2, SUM(B7545:SG7545)&lt;&gt;0), "OTHERS", " ")</f>
        <v xml:space="preserve"> </v>
      </c>
    </row>
    <row r="7546" spans="1:1" x14ac:dyDescent="0.3">
      <c r="A7546" s="6" t="str">
        <f>IF(AND(MAX(B7546:SG7546)&lt;Results!$M$2, SUM(B7546:SG7546)&lt;&gt;0), "OTHERS", " ")</f>
        <v xml:space="preserve"> </v>
      </c>
    </row>
    <row r="7547" spans="1:1" x14ac:dyDescent="0.3">
      <c r="A7547" s="6" t="str">
        <f>IF(AND(MAX(B7547:SG7547)&lt;Results!$M$2, SUM(B7547:SG7547)&lt;&gt;0), "OTHERS", " ")</f>
        <v xml:space="preserve"> </v>
      </c>
    </row>
    <row r="7548" spans="1:1" x14ac:dyDescent="0.3">
      <c r="A7548" s="6" t="str">
        <f>IF(AND(MAX(B7548:SG7548)&lt;Results!$M$2, SUM(B7548:SG7548)&lt;&gt;0), "OTHERS", " ")</f>
        <v xml:space="preserve"> </v>
      </c>
    </row>
    <row r="7549" spans="1:1" x14ac:dyDescent="0.3">
      <c r="A7549" s="6" t="str">
        <f>IF(AND(MAX(B7549:SG7549)&lt;Results!$M$2, SUM(B7549:SG7549)&lt;&gt;0), "OTHERS", " ")</f>
        <v xml:space="preserve"> </v>
      </c>
    </row>
    <row r="7550" spans="1:1" x14ac:dyDescent="0.3">
      <c r="A7550" s="6" t="str">
        <f>IF(AND(MAX(B7550:SG7550)&lt;Results!$M$2, SUM(B7550:SG7550)&lt;&gt;0), "OTHERS", " ")</f>
        <v xml:space="preserve"> </v>
      </c>
    </row>
    <row r="7551" spans="1:1" x14ac:dyDescent="0.3">
      <c r="A7551" s="6" t="str">
        <f>IF(AND(MAX(B7551:SG7551)&lt;Results!$M$2, SUM(B7551:SG7551)&lt;&gt;0), "OTHERS", " ")</f>
        <v xml:space="preserve"> </v>
      </c>
    </row>
    <row r="7552" spans="1:1" x14ac:dyDescent="0.3">
      <c r="A7552" s="6" t="str">
        <f>IF(AND(MAX(B7552:SG7552)&lt;Results!$M$2, SUM(B7552:SG7552)&lt;&gt;0), "OTHERS", " ")</f>
        <v xml:space="preserve"> </v>
      </c>
    </row>
    <row r="7553" spans="1:1" x14ac:dyDescent="0.3">
      <c r="A7553" s="6" t="str">
        <f>IF(AND(MAX(B7553:SG7553)&lt;Results!$M$2, SUM(B7553:SG7553)&lt;&gt;0), "OTHERS", " ")</f>
        <v xml:space="preserve"> </v>
      </c>
    </row>
    <row r="7554" spans="1:1" x14ac:dyDescent="0.3">
      <c r="A7554" s="6" t="str">
        <f>IF(AND(MAX(B7554:SG7554)&lt;Results!$M$2, SUM(B7554:SG7554)&lt;&gt;0), "OTHERS", " ")</f>
        <v xml:space="preserve"> </v>
      </c>
    </row>
    <row r="7555" spans="1:1" x14ac:dyDescent="0.3">
      <c r="A7555" s="6" t="str">
        <f>IF(AND(MAX(B7555:SG7555)&lt;Results!$M$2, SUM(B7555:SG7555)&lt;&gt;0), "OTHERS", " ")</f>
        <v xml:space="preserve"> </v>
      </c>
    </row>
    <row r="7556" spans="1:1" x14ac:dyDescent="0.3">
      <c r="A7556" s="6" t="str">
        <f>IF(AND(MAX(B7556:SG7556)&lt;Results!$M$2, SUM(B7556:SG7556)&lt;&gt;0), "OTHERS", " ")</f>
        <v xml:space="preserve"> </v>
      </c>
    </row>
    <row r="7557" spans="1:1" x14ac:dyDescent="0.3">
      <c r="A7557" s="6" t="str">
        <f>IF(AND(MAX(B7557:SG7557)&lt;Results!$M$2, SUM(B7557:SG7557)&lt;&gt;0), "OTHERS", " ")</f>
        <v xml:space="preserve"> </v>
      </c>
    </row>
    <row r="7558" spans="1:1" x14ac:dyDescent="0.3">
      <c r="A7558" s="6" t="str">
        <f>IF(AND(MAX(B7558:SG7558)&lt;Results!$M$2, SUM(B7558:SG7558)&lt;&gt;0), "OTHERS", " ")</f>
        <v xml:space="preserve"> </v>
      </c>
    </row>
    <row r="7559" spans="1:1" x14ac:dyDescent="0.3">
      <c r="A7559" s="6" t="str">
        <f>IF(AND(MAX(B7559:SG7559)&lt;Results!$M$2, SUM(B7559:SG7559)&lt;&gt;0), "OTHERS", " ")</f>
        <v xml:space="preserve"> </v>
      </c>
    </row>
    <row r="7560" spans="1:1" x14ac:dyDescent="0.3">
      <c r="A7560" s="6" t="str">
        <f>IF(AND(MAX(B7560:SG7560)&lt;Results!$M$2, SUM(B7560:SG7560)&lt;&gt;0), "OTHERS", " ")</f>
        <v xml:space="preserve"> </v>
      </c>
    </row>
    <row r="7561" spans="1:1" x14ac:dyDescent="0.3">
      <c r="A7561" s="6" t="str">
        <f>IF(AND(MAX(B7561:SG7561)&lt;Results!$M$2, SUM(B7561:SG7561)&lt;&gt;0), "OTHERS", " ")</f>
        <v xml:space="preserve"> </v>
      </c>
    </row>
    <row r="7562" spans="1:1" x14ac:dyDescent="0.3">
      <c r="A7562" s="6" t="str">
        <f>IF(AND(MAX(B7562:SG7562)&lt;Results!$M$2, SUM(B7562:SG7562)&lt;&gt;0), "OTHERS", " ")</f>
        <v xml:space="preserve"> </v>
      </c>
    </row>
    <row r="7563" spans="1:1" x14ac:dyDescent="0.3">
      <c r="A7563" s="6" t="str">
        <f>IF(AND(MAX(B7563:SG7563)&lt;Results!$M$2, SUM(B7563:SG7563)&lt;&gt;0), "OTHERS", " ")</f>
        <v xml:space="preserve"> </v>
      </c>
    </row>
    <row r="7564" spans="1:1" x14ac:dyDescent="0.3">
      <c r="A7564" s="6" t="str">
        <f>IF(AND(MAX(B7564:SG7564)&lt;Results!$M$2, SUM(B7564:SG7564)&lt;&gt;0), "OTHERS", " ")</f>
        <v xml:space="preserve"> </v>
      </c>
    </row>
    <row r="7565" spans="1:1" x14ac:dyDescent="0.3">
      <c r="A7565" s="6" t="str">
        <f>IF(AND(MAX(B7565:SG7565)&lt;Results!$M$2, SUM(B7565:SG7565)&lt;&gt;0), "OTHERS", " ")</f>
        <v xml:space="preserve"> </v>
      </c>
    </row>
    <row r="7566" spans="1:1" x14ac:dyDescent="0.3">
      <c r="A7566" s="6" t="str">
        <f>IF(AND(MAX(B7566:SG7566)&lt;Results!$M$2, SUM(B7566:SG7566)&lt;&gt;0), "OTHERS", " ")</f>
        <v xml:space="preserve"> </v>
      </c>
    </row>
    <row r="7567" spans="1:1" x14ac:dyDescent="0.3">
      <c r="A7567" s="6" t="str">
        <f>IF(AND(MAX(B7567:SG7567)&lt;Results!$M$2, SUM(B7567:SG7567)&lt;&gt;0), "OTHERS", " ")</f>
        <v xml:space="preserve"> </v>
      </c>
    </row>
    <row r="7568" spans="1:1" x14ac:dyDescent="0.3">
      <c r="A7568" s="6" t="str">
        <f>IF(AND(MAX(B7568:SG7568)&lt;Results!$M$2, SUM(B7568:SG7568)&lt;&gt;0), "OTHERS", " ")</f>
        <v xml:space="preserve"> </v>
      </c>
    </row>
    <row r="7569" spans="1:1" x14ac:dyDescent="0.3">
      <c r="A7569" s="6" t="str">
        <f>IF(AND(MAX(B7569:SG7569)&lt;Results!$M$2, SUM(B7569:SG7569)&lt;&gt;0), "OTHERS", " ")</f>
        <v xml:space="preserve"> </v>
      </c>
    </row>
    <row r="7570" spans="1:1" x14ac:dyDescent="0.3">
      <c r="A7570" s="6" t="str">
        <f>IF(AND(MAX(B7570:SG7570)&lt;Results!$M$2, SUM(B7570:SG7570)&lt;&gt;0), "OTHERS", " ")</f>
        <v xml:space="preserve"> </v>
      </c>
    </row>
    <row r="7571" spans="1:1" x14ac:dyDescent="0.3">
      <c r="A7571" s="6" t="str">
        <f>IF(AND(MAX(B7571:SG7571)&lt;Results!$M$2, SUM(B7571:SG7571)&lt;&gt;0), "OTHERS", " ")</f>
        <v xml:space="preserve"> </v>
      </c>
    </row>
    <row r="7572" spans="1:1" x14ac:dyDescent="0.3">
      <c r="A7572" s="6" t="str">
        <f>IF(AND(MAX(B7572:SG7572)&lt;Results!$M$2, SUM(B7572:SG7572)&lt;&gt;0), "OTHERS", " ")</f>
        <v xml:space="preserve"> </v>
      </c>
    </row>
    <row r="7573" spans="1:1" x14ac:dyDescent="0.3">
      <c r="A7573" s="6" t="str">
        <f>IF(AND(MAX(B7573:SG7573)&lt;Results!$M$2, SUM(B7573:SG7573)&lt;&gt;0), "OTHERS", " ")</f>
        <v xml:space="preserve"> </v>
      </c>
    </row>
    <row r="7574" spans="1:1" x14ac:dyDescent="0.3">
      <c r="A7574" s="6" t="str">
        <f>IF(AND(MAX(B7574:SG7574)&lt;Results!$M$2, SUM(B7574:SG7574)&lt;&gt;0), "OTHERS", " ")</f>
        <v xml:space="preserve"> </v>
      </c>
    </row>
    <row r="7575" spans="1:1" x14ac:dyDescent="0.3">
      <c r="A7575" s="6" t="str">
        <f>IF(AND(MAX(B7575:SG7575)&lt;Results!$M$2, SUM(B7575:SG7575)&lt;&gt;0), "OTHERS", " ")</f>
        <v xml:space="preserve"> </v>
      </c>
    </row>
    <row r="7576" spans="1:1" x14ac:dyDescent="0.3">
      <c r="A7576" s="6" t="str">
        <f>IF(AND(MAX(B7576:SG7576)&lt;Results!$M$2, SUM(B7576:SG7576)&lt;&gt;0), "OTHERS", " ")</f>
        <v xml:space="preserve"> </v>
      </c>
    </row>
    <row r="7577" spans="1:1" x14ac:dyDescent="0.3">
      <c r="A7577" s="6" t="str">
        <f>IF(AND(MAX(B7577:SG7577)&lt;Results!$M$2, SUM(B7577:SG7577)&lt;&gt;0), "OTHERS", " ")</f>
        <v xml:space="preserve"> </v>
      </c>
    </row>
    <row r="7578" spans="1:1" x14ac:dyDescent="0.3">
      <c r="A7578" s="6" t="str">
        <f>IF(AND(MAX(B7578:SG7578)&lt;Results!$M$2, SUM(B7578:SG7578)&lt;&gt;0), "OTHERS", " ")</f>
        <v xml:space="preserve"> </v>
      </c>
    </row>
    <row r="7579" spans="1:1" x14ac:dyDescent="0.3">
      <c r="A7579" s="6" t="str">
        <f>IF(AND(MAX(B7579:SG7579)&lt;Results!$M$2, SUM(B7579:SG7579)&lt;&gt;0), "OTHERS", " ")</f>
        <v xml:space="preserve"> </v>
      </c>
    </row>
    <row r="7580" spans="1:1" x14ac:dyDescent="0.3">
      <c r="A7580" s="6" t="str">
        <f>IF(AND(MAX(B7580:SG7580)&lt;Results!$M$2, SUM(B7580:SG7580)&lt;&gt;0), "OTHERS", " ")</f>
        <v xml:space="preserve"> </v>
      </c>
    </row>
    <row r="7581" spans="1:1" x14ac:dyDescent="0.3">
      <c r="A7581" s="6" t="str">
        <f>IF(AND(MAX(B7581:SG7581)&lt;Results!$M$2, SUM(B7581:SG7581)&lt;&gt;0), "OTHERS", " ")</f>
        <v xml:space="preserve"> </v>
      </c>
    </row>
    <row r="7582" spans="1:1" x14ac:dyDescent="0.3">
      <c r="A7582" s="6" t="str">
        <f>IF(AND(MAX(B7582:SG7582)&lt;Results!$M$2, SUM(B7582:SG7582)&lt;&gt;0), "OTHERS", " ")</f>
        <v xml:space="preserve"> </v>
      </c>
    </row>
    <row r="7583" spans="1:1" x14ac:dyDescent="0.3">
      <c r="A7583" s="6" t="str">
        <f>IF(AND(MAX(B7583:SG7583)&lt;Results!$M$2, SUM(B7583:SG7583)&lt;&gt;0), "OTHERS", " ")</f>
        <v xml:space="preserve"> </v>
      </c>
    </row>
    <row r="7584" spans="1:1" x14ac:dyDescent="0.3">
      <c r="A7584" s="6" t="str">
        <f>IF(AND(MAX(B7584:SG7584)&lt;Results!$M$2, SUM(B7584:SG7584)&lt;&gt;0), "OTHERS", " ")</f>
        <v xml:space="preserve"> </v>
      </c>
    </row>
    <row r="7585" spans="1:1" x14ac:dyDescent="0.3">
      <c r="A7585" s="6" t="str">
        <f>IF(AND(MAX(B7585:SG7585)&lt;Results!$M$2, SUM(B7585:SG7585)&lt;&gt;0), "OTHERS", " ")</f>
        <v xml:space="preserve"> </v>
      </c>
    </row>
    <row r="7586" spans="1:1" x14ac:dyDescent="0.3">
      <c r="A7586" s="6" t="str">
        <f>IF(AND(MAX(B7586:SG7586)&lt;Results!$M$2, SUM(B7586:SG7586)&lt;&gt;0), "OTHERS", " ")</f>
        <v xml:space="preserve"> </v>
      </c>
    </row>
    <row r="7587" spans="1:1" x14ac:dyDescent="0.3">
      <c r="A7587" s="6" t="str">
        <f>IF(AND(MAX(B7587:SG7587)&lt;Results!$M$2, SUM(B7587:SG7587)&lt;&gt;0), "OTHERS", " ")</f>
        <v xml:space="preserve"> </v>
      </c>
    </row>
    <row r="7588" spans="1:1" x14ac:dyDescent="0.3">
      <c r="A7588" s="6" t="str">
        <f>IF(AND(MAX(B7588:SG7588)&lt;Results!$M$2, SUM(B7588:SG7588)&lt;&gt;0), "OTHERS", " ")</f>
        <v xml:space="preserve"> </v>
      </c>
    </row>
    <row r="7589" spans="1:1" x14ac:dyDescent="0.3">
      <c r="A7589" s="6" t="str">
        <f>IF(AND(MAX(B7589:SG7589)&lt;Results!$M$2, SUM(B7589:SG7589)&lt;&gt;0), "OTHERS", " ")</f>
        <v xml:space="preserve"> </v>
      </c>
    </row>
    <row r="7590" spans="1:1" x14ac:dyDescent="0.3">
      <c r="A7590" s="6" t="str">
        <f>IF(AND(MAX(B7590:SG7590)&lt;Results!$M$2, SUM(B7590:SG7590)&lt;&gt;0), "OTHERS", " ")</f>
        <v xml:space="preserve"> </v>
      </c>
    </row>
    <row r="7591" spans="1:1" x14ac:dyDescent="0.3">
      <c r="A7591" s="6" t="str">
        <f>IF(AND(MAX(B7591:SG7591)&lt;Results!$M$2, SUM(B7591:SG7591)&lt;&gt;0), "OTHERS", " ")</f>
        <v xml:space="preserve"> </v>
      </c>
    </row>
    <row r="7592" spans="1:1" x14ac:dyDescent="0.3">
      <c r="A7592" s="6" t="str">
        <f>IF(AND(MAX(B7592:SG7592)&lt;Results!$M$2, SUM(B7592:SG7592)&lt;&gt;0), "OTHERS", " ")</f>
        <v xml:space="preserve"> </v>
      </c>
    </row>
    <row r="7593" spans="1:1" x14ac:dyDescent="0.3">
      <c r="A7593" s="6" t="str">
        <f>IF(AND(MAX(B7593:SG7593)&lt;Results!$M$2, SUM(B7593:SG7593)&lt;&gt;0), "OTHERS", " ")</f>
        <v xml:space="preserve"> </v>
      </c>
    </row>
    <row r="7594" spans="1:1" x14ac:dyDescent="0.3">
      <c r="A7594" s="6" t="str">
        <f>IF(AND(MAX(B7594:SG7594)&lt;Results!$M$2, SUM(B7594:SG7594)&lt;&gt;0), "OTHERS", " ")</f>
        <v xml:space="preserve"> </v>
      </c>
    </row>
    <row r="7595" spans="1:1" x14ac:dyDescent="0.3">
      <c r="A7595" s="6" t="str">
        <f>IF(AND(MAX(B7595:SG7595)&lt;Results!$M$2, SUM(B7595:SG7595)&lt;&gt;0), "OTHERS", " ")</f>
        <v xml:space="preserve"> </v>
      </c>
    </row>
    <row r="7596" spans="1:1" x14ac:dyDescent="0.3">
      <c r="A7596" s="6" t="str">
        <f>IF(AND(MAX(B7596:SG7596)&lt;Results!$M$2, SUM(B7596:SG7596)&lt;&gt;0), "OTHERS", " ")</f>
        <v xml:space="preserve"> </v>
      </c>
    </row>
    <row r="7597" spans="1:1" x14ac:dyDescent="0.3">
      <c r="A7597" s="6" t="str">
        <f>IF(AND(MAX(B7597:SG7597)&lt;Results!$M$2, SUM(B7597:SG7597)&lt;&gt;0), "OTHERS", " ")</f>
        <v xml:space="preserve"> </v>
      </c>
    </row>
    <row r="7598" spans="1:1" x14ac:dyDescent="0.3">
      <c r="A7598" s="6" t="str">
        <f>IF(AND(MAX(B7598:SG7598)&lt;Results!$M$2, SUM(B7598:SG7598)&lt;&gt;0), "OTHERS", " ")</f>
        <v xml:space="preserve"> </v>
      </c>
    </row>
    <row r="7599" spans="1:1" x14ac:dyDescent="0.3">
      <c r="A7599" s="6" t="str">
        <f>IF(AND(MAX(B7599:SG7599)&lt;Results!$M$2, SUM(B7599:SG7599)&lt;&gt;0), "OTHERS", " ")</f>
        <v xml:space="preserve"> </v>
      </c>
    </row>
    <row r="7600" spans="1:1" x14ac:dyDescent="0.3">
      <c r="A7600" s="6" t="str">
        <f>IF(AND(MAX(B7600:SG7600)&lt;Results!$M$2, SUM(B7600:SG7600)&lt;&gt;0), "OTHERS", " ")</f>
        <v xml:space="preserve"> </v>
      </c>
    </row>
    <row r="7601" spans="1:1" x14ac:dyDescent="0.3">
      <c r="A7601" s="6" t="str">
        <f>IF(AND(MAX(B7601:SG7601)&lt;Results!$M$2, SUM(B7601:SG7601)&lt;&gt;0), "OTHERS", " ")</f>
        <v xml:space="preserve"> </v>
      </c>
    </row>
    <row r="7602" spans="1:1" x14ac:dyDescent="0.3">
      <c r="A7602" s="6" t="str">
        <f>IF(AND(MAX(B7602:SG7602)&lt;Results!$M$2, SUM(B7602:SG7602)&lt;&gt;0), "OTHERS", " ")</f>
        <v xml:space="preserve"> </v>
      </c>
    </row>
    <row r="7603" spans="1:1" x14ac:dyDescent="0.3">
      <c r="A7603" s="6" t="str">
        <f>IF(AND(MAX(B7603:SG7603)&lt;Results!$M$2, SUM(B7603:SG7603)&lt;&gt;0), "OTHERS", " ")</f>
        <v xml:space="preserve"> </v>
      </c>
    </row>
    <row r="7604" spans="1:1" x14ac:dyDescent="0.3">
      <c r="A7604" s="6" t="str">
        <f>IF(AND(MAX(B7604:SG7604)&lt;Results!$M$2, SUM(B7604:SG7604)&lt;&gt;0), "OTHERS", " ")</f>
        <v xml:space="preserve"> </v>
      </c>
    </row>
    <row r="7605" spans="1:1" x14ac:dyDescent="0.3">
      <c r="A7605" s="6" t="str">
        <f>IF(AND(MAX(B7605:SG7605)&lt;Results!$M$2, SUM(B7605:SG7605)&lt;&gt;0), "OTHERS", " ")</f>
        <v xml:space="preserve"> </v>
      </c>
    </row>
    <row r="7606" spans="1:1" x14ac:dyDescent="0.3">
      <c r="A7606" s="6" t="str">
        <f>IF(AND(MAX(B7606:SG7606)&lt;Results!$M$2, SUM(B7606:SG7606)&lt;&gt;0), "OTHERS", " ")</f>
        <v xml:space="preserve"> </v>
      </c>
    </row>
    <row r="7607" spans="1:1" x14ac:dyDescent="0.3">
      <c r="A7607" s="6" t="str">
        <f>IF(AND(MAX(B7607:SG7607)&lt;Results!$M$2, SUM(B7607:SG7607)&lt;&gt;0), "OTHERS", " ")</f>
        <v xml:space="preserve"> </v>
      </c>
    </row>
    <row r="7608" spans="1:1" x14ac:dyDescent="0.3">
      <c r="A7608" s="6" t="str">
        <f>IF(AND(MAX(B7608:SG7608)&lt;Results!$M$2, SUM(B7608:SG7608)&lt;&gt;0), "OTHERS", " ")</f>
        <v xml:space="preserve"> </v>
      </c>
    </row>
    <row r="7609" spans="1:1" x14ac:dyDescent="0.3">
      <c r="A7609" s="6" t="str">
        <f>IF(AND(MAX(B7609:SG7609)&lt;Results!$M$2, SUM(B7609:SG7609)&lt;&gt;0), "OTHERS", " ")</f>
        <v xml:space="preserve"> </v>
      </c>
    </row>
    <row r="7610" spans="1:1" x14ac:dyDescent="0.3">
      <c r="A7610" s="6" t="str">
        <f>IF(AND(MAX(B7610:SG7610)&lt;Results!$M$2, SUM(B7610:SG7610)&lt;&gt;0), "OTHERS", " ")</f>
        <v xml:space="preserve"> </v>
      </c>
    </row>
    <row r="7611" spans="1:1" x14ac:dyDescent="0.3">
      <c r="A7611" s="6" t="str">
        <f>IF(AND(MAX(B7611:SG7611)&lt;Results!$M$2, SUM(B7611:SG7611)&lt;&gt;0), "OTHERS", " ")</f>
        <v xml:space="preserve"> </v>
      </c>
    </row>
    <row r="7612" spans="1:1" x14ac:dyDescent="0.3">
      <c r="A7612" s="6" t="str">
        <f>IF(AND(MAX(B7612:SG7612)&lt;Results!$M$2, SUM(B7612:SG7612)&lt;&gt;0), "OTHERS", " ")</f>
        <v xml:space="preserve"> </v>
      </c>
    </row>
    <row r="7613" spans="1:1" x14ac:dyDescent="0.3">
      <c r="A7613" s="6" t="str">
        <f>IF(AND(MAX(B7613:SG7613)&lt;Results!$M$2, SUM(B7613:SG7613)&lt;&gt;0), "OTHERS", " ")</f>
        <v xml:space="preserve"> </v>
      </c>
    </row>
    <row r="7614" spans="1:1" x14ac:dyDescent="0.3">
      <c r="A7614" s="6" t="str">
        <f>IF(AND(MAX(B7614:SG7614)&lt;Results!$M$2, SUM(B7614:SG7614)&lt;&gt;0), "OTHERS", " ")</f>
        <v xml:space="preserve"> </v>
      </c>
    </row>
    <row r="7615" spans="1:1" x14ac:dyDescent="0.3">
      <c r="A7615" s="6" t="str">
        <f>IF(AND(MAX(B7615:SG7615)&lt;Results!$M$2, SUM(B7615:SG7615)&lt;&gt;0), "OTHERS", " ")</f>
        <v xml:space="preserve"> </v>
      </c>
    </row>
    <row r="7616" spans="1:1" x14ac:dyDescent="0.3">
      <c r="A7616" s="6" t="str">
        <f>IF(AND(MAX(B7616:SG7616)&lt;Results!$M$2, SUM(B7616:SG7616)&lt;&gt;0), "OTHERS", " ")</f>
        <v xml:space="preserve"> </v>
      </c>
    </row>
    <row r="7617" spans="1:1" x14ac:dyDescent="0.3">
      <c r="A7617" s="6" t="str">
        <f>IF(AND(MAX(B7617:SG7617)&lt;Results!$M$2, SUM(B7617:SG7617)&lt;&gt;0), "OTHERS", " ")</f>
        <v xml:space="preserve"> </v>
      </c>
    </row>
    <row r="7618" spans="1:1" x14ac:dyDescent="0.3">
      <c r="A7618" s="6" t="str">
        <f>IF(AND(MAX(B7618:SG7618)&lt;Results!$M$2, SUM(B7618:SG7618)&lt;&gt;0), "OTHERS", " ")</f>
        <v xml:space="preserve"> </v>
      </c>
    </row>
    <row r="7619" spans="1:1" x14ac:dyDescent="0.3">
      <c r="A7619" s="6" t="str">
        <f>IF(AND(MAX(B7619:SG7619)&lt;Results!$M$2, SUM(B7619:SG7619)&lt;&gt;0), "OTHERS", " ")</f>
        <v xml:space="preserve"> </v>
      </c>
    </row>
    <row r="7620" spans="1:1" x14ac:dyDescent="0.3">
      <c r="A7620" s="6" t="str">
        <f>IF(AND(MAX(B7620:SG7620)&lt;Results!$M$2, SUM(B7620:SG7620)&lt;&gt;0), "OTHERS", " ")</f>
        <v xml:space="preserve"> </v>
      </c>
    </row>
    <row r="7621" spans="1:1" x14ac:dyDescent="0.3">
      <c r="A7621" s="6" t="str">
        <f>IF(AND(MAX(B7621:SG7621)&lt;Results!$M$2, SUM(B7621:SG7621)&lt;&gt;0), "OTHERS", " ")</f>
        <v xml:space="preserve"> </v>
      </c>
    </row>
    <row r="7622" spans="1:1" x14ac:dyDescent="0.3">
      <c r="A7622" s="6" t="str">
        <f>IF(AND(MAX(B7622:SG7622)&lt;Results!$M$2, SUM(B7622:SG7622)&lt;&gt;0), "OTHERS", " ")</f>
        <v xml:space="preserve"> </v>
      </c>
    </row>
    <row r="7623" spans="1:1" x14ac:dyDescent="0.3">
      <c r="A7623" s="6" t="str">
        <f>IF(AND(MAX(B7623:SG7623)&lt;Results!$M$2, SUM(B7623:SG7623)&lt;&gt;0), "OTHERS", " ")</f>
        <v xml:space="preserve"> </v>
      </c>
    </row>
    <row r="7624" spans="1:1" x14ac:dyDescent="0.3">
      <c r="A7624" s="6" t="str">
        <f>IF(AND(MAX(B7624:SG7624)&lt;Results!$M$2, SUM(B7624:SG7624)&lt;&gt;0), "OTHERS", " ")</f>
        <v xml:space="preserve"> </v>
      </c>
    </row>
    <row r="7625" spans="1:1" x14ac:dyDescent="0.3">
      <c r="A7625" s="6" t="str">
        <f>IF(AND(MAX(B7625:SG7625)&lt;Results!$M$2, SUM(B7625:SG7625)&lt;&gt;0), "OTHERS", " ")</f>
        <v xml:space="preserve"> </v>
      </c>
    </row>
    <row r="7626" spans="1:1" x14ac:dyDescent="0.3">
      <c r="A7626" s="6" t="str">
        <f>IF(AND(MAX(B7626:SG7626)&lt;Results!$M$2, SUM(B7626:SG7626)&lt;&gt;0), "OTHERS", " ")</f>
        <v xml:space="preserve"> </v>
      </c>
    </row>
    <row r="7627" spans="1:1" x14ac:dyDescent="0.3">
      <c r="A7627" s="6" t="str">
        <f>IF(AND(MAX(B7627:SG7627)&lt;Results!$M$2, SUM(B7627:SG7627)&lt;&gt;0), "OTHERS", " ")</f>
        <v xml:space="preserve"> </v>
      </c>
    </row>
    <row r="7628" spans="1:1" x14ac:dyDescent="0.3">
      <c r="A7628" s="6" t="str">
        <f>IF(AND(MAX(B7628:SG7628)&lt;Results!$M$2, SUM(B7628:SG7628)&lt;&gt;0), "OTHERS", " ")</f>
        <v xml:space="preserve"> </v>
      </c>
    </row>
    <row r="7629" spans="1:1" x14ac:dyDescent="0.3">
      <c r="A7629" s="6" t="str">
        <f>IF(AND(MAX(B7629:SG7629)&lt;Results!$M$2, SUM(B7629:SG7629)&lt;&gt;0), "OTHERS", " ")</f>
        <v xml:space="preserve"> </v>
      </c>
    </row>
    <row r="7630" spans="1:1" x14ac:dyDescent="0.3">
      <c r="A7630" s="6" t="str">
        <f>IF(AND(MAX(B7630:SG7630)&lt;Results!$M$2, SUM(B7630:SG7630)&lt;&gt;0), "OTHERS", " ")</f>
        <v xml:space="preserve"> </v>
      </c>
    </row>
    <row r="7631" spans="1:1" x14ac:dyDescent="0.3">
      <c r="A7631" s="6" t="str">
        <f>IF(AND(MAX(B7631:SG7631)&lt;Results!$M$2, SUM(B7631:SG7631)&lt;&gt;0), "OTHERS", " ")</f>
        <v xml:space="preserve"> </v>
      </c>
    </row>
    <row r="7632" spans="1:1" x14ac:dyDescent="0.3">
      <c r="A7632" s="6" t="str">
        <f>IF(AND(MAX(B7632:SG7632)&lt;Results!$M$2, SUM(B7632:SG7632)&lt;&gt;0), "OTHERS", " ")</f>
        <v xml:space="preserve"> </v>
      </c>
    </row>
    <row r="7633" spans="1:1" x14ac:dyDescent="0.3">
      <c r="A7633" s="6" t="str">
        <f>IF(AND(MAX(B7633:SG7633)&lt;Results!$M$2, SUM(B7633:SG7633)&lt;&gt;0), "OTHERS", " ")</f>
        <v xml:space="preserve"> </v>
      </c>
    </row>
    <row r="7634" spans="1:1" x14ac:dyDescent="0.3">
      <c r="A7634" s="6" t="str">
        <f>IF(AND(MAX(B7634:SG7634)&lt;Results!$M$2, SUM(B7634:SG7634)&lt;&gt;0), "OTHERS", " ")</f>
        <v xml:space="preserve"> </v>
      </c>
    </row>
    <row r="7635" spans="1:1" x14ac:dyDescent="0.3">
      <c r="A7635" s="6" t="str">
        <f>IF(AND(MAX(B7635:SG7635)&lt;Results!$M$2, SUM(B7635:SG7635)&lt;&gt;0), "OTHERS", " ")</f>
        <v xml:space="preserve"> </v>
      </c>
    </row>
    <row r="7636" spans="1:1" x14ac:dyDescent="0.3">
      <c r="A7636" s="6" t="str">
        <f>IF(AND(MAX(B7636:SG7636)&lt;Results!$M$2, SUM(B7636:SG7636)&lt;&gt;0), "OTHERS", " ")</f>
        <v xml:space="preserve"> </v>
      </c>
    </row>
    <row r="7637" spans="1:1" x14ac:dyDescent="0.3">
      <c r="A7637" s="6" t="str">
        <f>IF(AND(MAX(B7637:SG7637)&lt;Results!$M$2, SUM(B7637:SG7637)&lt;&gt;0), "OTHERS", " ")</f>
        <v xml:space="preserve"> </v>
      </c>
    </row>
    <row r="7638" spans="1:1" x14ac:dyDescent="0.3">
      <c r="A7638" s="6" t="str">
        <f>IF(AND(MAX(B7638:SG7638)&lt;Results!$M$2, SUM(B7638:SG7638)&lt;&gt;0), "OTHERS", " ")</f>
        <v xml:space="preserve"> </v>
      </c>
    </row>
    <row r="7639" spans="1:1" x14ac:dyDescent="0.3">
      <c r="A7639" s="6" t="str">
        <f>IF(AND(MAX(B7639:SG7639)&lt;Results!$M$2, SUM(B7639:SG7639)&lt;&gt;0), "OTHERS", " ")</f>
        <v xml:space="preserve"> </v>
      </c>
    </row>
    <row r="7640" spans="1:1" x14ac:dyDescent="0.3">
      <c r="A7640" s="6" t="str">
        <f>IF(AND(MAX(B7640:SG7640)&lt;Results!$M$2, SUM(B7640:SG7640)&lt;&gt;0), "OTHERS", " ")</f>
        <v xml:space="preserve"> </v>
      </c>
    </row>
    <row r="7641" spans="1:1" x14ac:dyDescent="0.3">
      <c r="A7641" s="6" t="str">
        <f>IF(AND(MAX(B7641:SG7641)&lt;Results!$M$2, SUM(B7641:SG7641)&lt;&gt;0), "OTHERS", " ")</f>
        <v xml:space="preserve"> </v>
      </c>
    </row>
    <row r="7642" spans="1:1" x14ac:dyDescent="0.3">
      <c r="A7642" s="6" t="str">
        <f>IF(AND(MAX(B7642:SG7642)&lt;Results!$M$2, SUM(B7642:SG7642)&lt;&gt;0), "OTHERS", " ")</f>
        <v xml:space="preserve"> </v>
      </c>
    </row>
    <row r="7643" spans="1:1" x14ac:dyDescent="0.3">
      <c r="A7643" s="6" t="str">
        <f>IF(AND(MAX(B7643:SG7643)&lt;Results!$M$2, SUM(B7643:SG7643)&lt;&gt;0), "OTHERS", " ")</f>
        <v xml:space="preserve"> </v>
      </c>
    </row>
    <row r="7644" spans="1:1" x14ac:dyDescent="0.3">
      <c r="A7644" s="6" t="str">
        <f>IF(AND(MAX(B7644:SG7644)&lt;Results!$M$2, SUM(B7644:SG7644)&lt;&gt;0), "OTHERS", " ")</f>
        <v xml:space="preserve"> </v>
      </c>
    </row>
    <row r="7645" spans="1:1" x14ac:dyDescent="0.3">
      <c r="A7645" s="6" t="str">
        <f>IF(AND(MAX(B7645:SG7645)&lt;Results!$M$2, SUM(B7645:SG7645)&lt;&gt;0), "OTHERS", " ")</f>
        <v xml:space="preserve"> </v>
      </c>
    </row>
    <row r="7646" spans="1:1" x14ac:dyDescent="0.3">
      <c r="A7646" s="6" t="str">
        <f>IF(AND(MAX(B7646:SG7646)&lt;Results!$M$2, SUM(B7646:SG7646)&lt;&gt;0), "OTHERS", " ")</f>
        <v xml:space="preserve"> </v>
      </c>
    </row>
    <row r="7647" spans="1:1" x14ac:dyDescent="0.3">
      <c r="A7647" s="6" t="str">
        <f>IF(AND(MAX(B7647:SG7647)&lt;Results!$M$2, SUM(B7647:SG7647)&lt;&gt;0), "OTHERS", " ")</f>
        <v xml:space="preserve"> </v>
      </c>
    </row>
    <row r="7648" spans="1:1" x14ac:dyDescent="0.3">
      <c r="A7648" s="6" t="str">
        <f>IF(AND(MAX(B7648:SG7648)&lt;Results!$M$2, SUM(B7648:SG7648)&lt;&gt;0), "OTHERS", " ")</f>
        <v xml:space="preserve"> </v>
      </c>
    </row>
    <row r="7649" spans="1:1" x14ac:dyDescent="0.3">
      <c r="A7649" s="6" t="str">
        <f>IF(AND(MAX(B7649:SG7649)&lt;Results!$M$2, SUM(B7649:SG7649)&lt;&gt;0), "OTHERS", " ")</f>
        <v xml:space="preserve"> </v>
      </c>
    </row>
    <row r="7650" spans="1:1" x14ac:dyDescent="0.3">
      <c r="A7650" s="6" t="str">
        <f>IF(AND(MAX(B7650:SG7650)&lt;Results!$M$2, SUM(B7650:SG7650)&lt;&gt;0), "OTHERS", " ")</f>
        <v xml:space="preserve"> </v>
      </c>
    </row>
    <row r="7651" spans="1:1" x14ac:dyDescent="0.3">
      <c r="A7651" s="6" t="str">
        <f>IF(AND(MAX(B7651:SG7651)&lt;Results!$M$2, SUM(B7651:SG7651)&lt;&gt;0), "OTHERS", " ")</f>
        <v xml:space="preserve"> </v>
      </c>
    </row>
    <row r="7652" spans="1:1" x14ac:dyDescent="0.3">
      <c r="A7652" s="6" t="str">
        <f>IF(AND(MAX(B7652:SG7652)&lt;Results!$M$2, SUM(B7652:SG7652)&lt;&gt;0), "OTHERS", " ")</f>
        <v xml:space="preserve"> </v>
      </c>
    </row>
    <row r="7653" spans="1:1" x14ac:dyDescent="0.3">
      <c r="A7653" s="6" t="str">
        <f>IF(AND(MAX(B7653:SG7653)&lt;Results!$M$2, SUM(B7653:SG7653)&lt;&gt;0), "OTHERS", " ")</f>
        <v xml:space="preserve"> </v>
      </c>
    </row>
    <row r="7654" spans="1:1" x14ac:dyDescent="0.3">
      <c r="A7654" s="6" t="str">
        <f>IF(AND(MAX(B7654:SG7654)&lt;Results!$M$2, SUM(B7654:SG7654)&lt;&gt;0), "OTHERS", " ")</f>
        <v xml:space="preserve"> </v>
      </c>
    </row>
    <row r="7655" spans="1:1" x14ac:dyDescent="0.3">
      <c r="A7655" s="6" t="str">
        <f>IF(AND(MAX(B7655:SG7655)&lt;Results!$M$2, SUM(B7655:SG7655)&lt;&gt;0), "OTHERS", " ")</f>
        <v xml:space="preserve"> </v>
      </c>
    </row>
    <row r="7656" spans="1:1" x14ac:dyDescent="0.3">
      <c r="A7656" s="6" t="str">
        <f>IF(AND(MAX(B7656:SG7656)&lt;Results!$M$2, SUM(B7656:SG7656)&lt;&gt;0), "OTHERS", " ")</f>
        <v xml:space="preserve"> </v>
      </c>
    </row>
    <row r="7657" spans="1:1" x14ac:dyDescent="0.3">
      <c r="A7657" s="6" t="str">
        <f>IF(AND(MAX(B7657:SG7657)&lt;Results!$M$2, SUM(B7657:SG7657)&lt;&gt;0), "OTHERS", " ")</f>
        <v xml:space="preserve"> </v>
      </c>
    </row>
    <row r="7658" spans="1:1" x14ac:dyDescent="0.3">
      <c r="A7658" s="6" t="str">
        <f>IF(AND(MAX(B7658:SG7658)&lt;Results!$M$2, SUM(B7658:SG7658)&lt;&gt;0), "OTHERS", " ")</f>
        <v xml:space="preserve"> </v>
      </c>
    </row>
    <row r="7659" spans="1:1" x14ac:dyDescent="0.3">
      <c r="A7659" s="6" t="str">
        <f>IF(AND(MAX(B7659:SG7659)&lt;Results!$M$2, SUM(B7659:SG7659)&lt;&gt;0), "OTHERS", " ")</f>
        <v xml:space="preserve"> </v>
      </c>
    </row>
    <row r="7660" spans="1:1" x14ac:dyDescent="0.3">
      <c r="A7660" s="6" t="str">
        <f>IF(AND(MAX(B7660:SG7660)&lt;Results!$M$2, SUM(B7660:SG7660)&lt;&gt;0), "OTHERS", " ")</f>
        <v xml:space="preserve"> </v>
      </c>
    </row>
    <row r="7661" spans="1:1" x14ac:dyDescent="0.3">
      <c r="A7661" s="6" t="str">
        <f>IF(AND(MAX(B7661:SG7661)&lt;Results!$M$2, SUM(B7661:SG7661)&lt;&gt;0), "OTHERS", " ")</f>
        <v xml:space="preserve"> </v>
      </c>
    </row>
    <row r="7662" spans="1:1" x14ac:dyDescent="0.3">
      <c r="A7662" s="6" t="str">
        <f>IF(AND(MAX(B7662:SG7662)&lt;Results!$M$2, SUM(B7662:SG7662)&lt;&gt;0), "OTHERS", " ")</f>
        <v xml:space="preserve"> </v>
      </c>
    </row>
    <row r="7663" spans="1:1" x14ac:dyDescent="0.3">
      <c r="A7663" s="6" t="str">
        <f>IF(AND(MAX(B7663:SG7663)&lt;Results!$M$2, SUM(B7663:SG7663)&lt;&gt;0), "OTHERS", " ")</f>
        <v xml:space="preserve"> </v>
      </c>
    </row>
    <row r="7664" spans="1:1" x14ac:dyDescent="0.3">
      <c r="A7664" s="6" t="str">
        <f>IF(AND(MAX(B7664:SG7664)&lt;Results!$M$2, SUM(B7664:SG7664)&lt;&gt;0), "OTHERS", " ")</f>
        <v xml:space="preserve"> </v>
      </c>
    </row>
    <row r="7665" spans="1:1" x14ac:dyDescent="0.3">
      <c r="A7665" s="6" t="str">
        <f>IF(AND(MAX(B7665:SG7665)&lt;Results!$M$2, SUM(B7665:SG7665)&lt;&gt;0), "OTHERS", " ")</f>
        <v xml:space="preserve"> </v>
      </c>
    </row>
    <row r="7666" spans="1:1" x14ac:dyDescent="0.3">
      <c r="A7666" s="6" t="str">
        <f>IF(AND(MAX(B7666:SG7666)&lt;Results!$M$2, SUM(B7666:SG7666)&lt;&gt;0), "OTHERS", " ")</f>
        <v xml:space="preserve"> </v>
      </c>
    </row>
    <row r="7667" spans="1:1" x14ac:dyDescent="0.3">
      <c r="A7667" s="6" t="str">
        <f>IF(AND(MAX(B7667:SG7667)&lt;Results!$M$2, SUM(B7667:SG7667)&lt;&gt;0), "OTHERS", " ")</f>
        <v xml:space="preserve"> </v>
      </c>
    </row>
    <row r="7668" spans="1:1" x14ac:dyDescent="0.3">
      <c r="A7668" s="6" t="str">
        <f>IF(AND(MAX(B7668:SG7668)&lt;Results!$M$2, SUM(B7668:SG7668)&lt;&gt;0), "OTHERS", " ")</f>
        <v xml:space="preserve"> </v>
      </c>
    </row>
    <row r="7669" spans="1:1" x14ac:dyDescent="0.3">
      <c r="A7669" s="6" t="str">
        <f>IF(AND(MAX(B7669:SG7669)&lt;Results!$M$2, SUM(B7669:SG7669)&lt;&gt;0), "OTHERS", " ")</f>
        <v xml:space="preserve"> </v>
      </c>
    </row>
    <row r="7670" spans="1:1" x14ac:dyDescent="0.3">
      <c r="A7670" s="6" t="str">
        <f>IF(AND(MAX(B7670:SG7670)&lt;Results!$M$2, SUM(B7670:SG7670)&lt;&gt;0), "OTHERS", " ")</f>
        <v xml:space="preserve"> </v>
      </c>
    </row>
    <row r="7671" spans="1:1" x14ac:dyDescent="0.3">
      <c r="A7671" s="6" t="str">
        <f>IF(AND(MAX(B7671:SG7671)&lt;Results!$M$2, SUM(B7671:SG7671)&lt;&gt;0), "OTHERS", " ")</f>
        <v xml:space="preserve"> </v>
      </c>
    </row>
    <row r="7672" spans="1:1" x14ac:dyDescent="0.3">
      <c r="A7672" s="6" t="str">
        <f>IF(AND(MAX(B7672:SG7672)&lt;Results!$M$2, SUM(B7672:SG7672)&lt;&gt;0), "OTHERS", " ")</f>
        <v xml:space="preserve"> </v>
      </c>
    </row>
    <row r="7673" spans="1:1" x14ac:dyDescent="0.3">
      <c r="A7673" s="6" t="str">
        <f>IF(AND(MAX(B7673:SG7673)&lt;Results!$M$2, SUM(B7673:SG7673)&lt;&gt;0), "OTHERS", " ")</f>
        <v xml:space="preserve"> </v>
      </c>
    </row>
    <row r="7674" spans="1:1" x14ac:dyDescent="0.3">
      <c r="A7674" s="6" t="str">
        <f>IF(AND(MAX(B7674:SG7674)&lt;Results!$M$2, SUM(B7674:SG7674)&lt;&gt;0), "OTHERS", " ")</f>
        <v xml:space="preserve"> </v>
      </c>
    </row>
    <row r="7675" spans="1:1" x14ac:dyDescent="0.3">
      <c r="A7675" s="6" t="str">
        <f>IF(AND(MAX(B7675:SG7675)&lt;Results!$M$2, SUM(B7675:SG7675)&lt;&gt;0), "OTHERS", " ")</f>
        <v xml:space="preserve"> </v>
      </c>
    </row>
    <row r="7676" spans="1:1" x14ac:dyDescent="0.3">
      <c r="A7676" s="6" t="str">
        <f>IF(AND(MAX(B7676:SG7676)&lt;Results!$M$2, SUM(B7676:SG7676)&lt;&gt;0), "OTHERS", " ")</f>
        <v xml:space="preserve"> </v>
      </c>
    </row>
    <row r="7677" spans="1:1" x14ac:dyDescent="0.3">
      <c r="A7677" s="6" t="str">
        <f>IF(AND(MAX(B7677:SG7677)&lt;Results!$M$2, SUM(B7677:SG7677)&lt;&gt;0), "OTHERS", " ")</f>
        <v xml:space="preserve"> </v>
      </c>
    </row>
    <row r="7678" spans="1:1" x14ac:dyDescent="0.3">
      <c r="A7678" s="6" t="str">
        <f>IF(AND(MAX(B7678:SG7678)&lt;Results!$M$2, SUM(B7678:SG7678)&lt;&gt;0), "OTHERS", " ")</f>
        <v xml:space="preserve"> </v>
      </c>
    </row>
    <row r="7679" spans="1:1" x14ac:dyDescent="0.3">
      <c r="A7679" s="6" t="str">
        <f>IF(AND(MAX(B7679:SG7679)&lt;Results!$M$2, SUM(B7679:SG7679)&lt;&gt;0), "OTHERS", " ")</f>
        <v xml:space="preserve"> </v>
      </c>
    </row>
    <row r="7680" spans="1:1" x14ac:dyDescent="0.3">
      <c r="A7680" s="6" t="str">
        <f>IF(AND(MAX(B7680:SG7680)&lt;Results!$M$2, SUM(B7680:SG7680)&lt;&gt;0), "OTHERS", " ")</f>
        <v xml:space="preserve"> </v>
      </c>
    </row>
    <row r="7681" spans="1:1" x14ac:dyDescent="0.3">
      <c r="A7681" s="6" t="str">
        <f>IF(AND(MAX(B7681:SG7681)&lt;Results!$M$2, SUM(B7681:SG7681)&lt;&gt;0), "OTHERS", " ")</f>
        <v xml:space="preserve"> </v>
      </c>
    </row>
    <row r="7682" spans="1:1" x14ac:dyDescent="0.3">
      <c r="A7682" s="6" t="str">
        <f>IF(AND(MAX(B7682:SG7682)&lt;Results!$M$2, SUM(B7682:SG7682)&lt;&gt;0), "OTHERS", " ")</f>
        <v xml:space="preserve"> </v>
      </c>
    </row>
    <row r="7683" spans="1:1" x14ac:dyDescent="0.3">
      <c r="A7683" s="6" t="str">
        <f>IF(AND(MAX(B7683:SG7683)&lt;Results!$M$2, SUM(B7683:SG7683)&lt;&gt;0), "OTHERS", " ")</f>
        <v xml:space="preserve"> </v>
      </c>
    </row>
    <row r="7684" spans="1:1" x14ac:dyDescent="0.3">
      <c r="A7684" s="6" t="str">
        <f>IF(AND(MAX(B7684:SG7684)&lt;Results!$M$2, SUM(B7684:SG7684)&lt;&gt;0), "OTHERS", " ")</f>
        <v xml:space="preserve"> </v>
      </c>
    </row>
    <row r="7685" spans="1:1" x14ac:dyDescent="0.3">
      <c r="A7685" s="6" t="str">
        <f>IF(AND(MAX(B7685:SG7685)&lt;Results!$M$2, SUM(B7685:SG7685)&lt;&gt;0), "OTHERS", " ")</f>
        <v xml:space="preserve"> </v>
      </c>
    </row>
    <row r="7686" spans="1:1" x14ac:dyDescent="0.3">
      <c r="A7686" s="6" t="str">
        <f>IF(AND(MAX(B7686:SG7686)&lt;Results!$M$2, SUM(B7686:SG7686)&lt;&gt;0), "OTHERS", " ")</f>
        <v xml:space="preserve"> </v>
      </c>
    </row>
    <row r="7687" spans="1:1" x14ac:dyDescent="0.3">
      <c r="A7687" s="6" t="str">
        <f>IF(AND(MAX(B7687:SG7687)&lt;Results!$M$2, SUM(B7687:SG7687)&lt;&gt;0), "OTHERS", " ")</f>
        <v xml:space="preserve"> </v>
      </c>
    </row>
    <row r="7688" spans="1:1" x14ac:dyDescent="0.3">
      <c r="A7688" s="6" t="str">
        <f>IF(AND(MAX(B7688:SG7688)&lt;Results!$M$2, SUM(B7688:SG7688)&lt;&gt;0), "OTHERS", " ")</f>
        <v xml:space="preserve"> </v>
      </c>
    </row>
    <row r="7689" spans="1:1" x14ac:dyDescent="0.3">
      <c r="A7689" s="6" t="str">
        <f>IF(AND(MAX(B7689:SG7689)&lt;Results!$M$2, SUM(B7689:SG7689)&lt;&gt;0), "OTHERS", " ")</f>
        <v xml:space="preserve"> </v>
      </c>
    </row>
    <row r="7690" spans="1:1" x14ac:dyDescent="0.3">
      <c r="A7690" s="6" t="str">
        <f>IF(AND(MAX(B7690:SG7690)&lt;Results!$M$2, SUM(B7690:SG7690)&lt;&gt;0), "OTHERS", " ")</f>
        <v xml:space="preserve"> </v>
      </c>
    </row>
    <row r="7691" spans="1:1" x14ac:dyDescent="0.3">
      <c r="A7691" s="6" t="str">
        <f>IF(AND(MAX(B7691:SG7691)&lt;Results!$M$2, SUM(B7691:SG7691)&lt;&gt;0), "OTHERS", " ")</f>
        <v xml:space="preserve"> </v>
      </c>
    </row>
    <row r="7692" spans="1:1" x14ac:dyDescent="0.3">
      <c r="A7692" s="6" t="str">
        <f>IF(AND(MAX(B7692:SG7692)&lt;Results!$M$2, SUM(B7692:SG7692)&lt;&gt;0), "OTHERS", " ")</f>
        <v xml:space="preserve"> </v>
      </c>
    </row>
    <row r="7693" spans="1:1" x14ac:dyDescent="0.3">
      <c r="A7693" s="6" t="str">
        <f>IF(AND(MAX(B7693:SG7693)&lt;Results!$M$2, SUM(B7693:SG7693)&lt;&gt;0), "OTHERS", " ")</f>
        <v xml:space="preserve"> </v>
      </c>
    </row>
    <row r="7694" spans="1:1" x14ac:dyDescent="0.3">
      <c r="A7694" s="6" t="str">
        <f>IF(AND(MAX(B7694:SG7694)&lt;Results!$M$2, SUM(B7694:SG7694)&lt;&gt;0), "OTHERS", " ")</f>
        <v xml:space="preserve"> </v>
      </c>
    </row>
    <row r="7695" spans="1:1" x14ac:dyDescent="0.3">
      <c r="A7695" s="6" t="str">
        <f>IF(AND(MAX(B7695:SG7695)&lt;Results!$M$2, SUM(B7695:SG7695)&lt;&gt;0), "OTHERS", " ")</f>
        <v xml:space="preserve"> </v>
      </c>
    </row>
    <row r="7696" spans="1:1" x14ac:dyDescent="0.3">
      <c r="A7696" s="6" t="str">
        <f>IF(AND(MAX(B7696:SG7696)&lt;Results!$M$2, SUM(B7696:SG7696)&lt;&gt;0), "OTHERS", " ")</f>
        <v xml:space="preserve"> </v>
      </c>
    </row>
    <row r="7697" spans="1:1" x14ac:dyDescent="0.3">
      <c r="A7697" s="6" t="str">
        <f>IF(AND(MAX(B7697:SG7697)&lt;Results!$M$2, SUM(B7697:SG7697)&lt;&gt;0), "OTHERS", " ")</f>
        <v xml:space="preserve"> </v>
      </c>
    </row>
    <row r="7698" spans="1:1" x14ac:dyDescent="0.3">
      <c r="A7698" s="6" t="str">
        <f>IF(AND(MAX(B7698:SG7698)&lt;Results!$M$2, SUM(B7698:SG7698)&lt;&gt;0), "OTHERS", " ")</f>
        <v xml:space="preserve"> </v>
      </c>
    </row>
    <row r="7699" spans="1:1" x14ac:dyDescent="0.3">
      <c r="A7699" s="6" t="str">
        <f>IF(AND(MAX(B7699:SG7699)&lt;Results!$M$2, SUM(B7699:SG7699)&lt;&gt;0), "OTHERS", " ")</f>
        <v xml:space="preserve"> </v>
      </c>
    </row>
    <row r="7700" spans="1:1" x14ac:dyDescent="0.3">
      <c r="A7700" s="6" t="str">
        <f>IF(AND(MAX(B7700:SG7700)&lt;Results!$M$2, SUM(B7700:SG7700)&lt;&gt;0), "OTHERS", " ")</f>
        <v xml:space="preserve"> </v>
      </c>
    </row>
    <row r="7701" spans="1:1" x14ac:dyDescent="0.3">
      <c r="A7701" s="6" t="str">
        <f>IF(AND(MAX(B7701:SG7701)&lt;Results!$M$2, SUM(B7701:SG7701)&lt;&gt;0), "OTHERS", " ")</f>
        <v xml:space="preserve"> </v>
      </c>
    </row>
    <row r="7702" spans="1:1" x14ac:dyDescent="0.3">
      <c r="A7702" s="6" t="str">
        <f>IF(AND(MAX(B7702:SG7702)&lt;Results!$M$2, SUM(B7702:SG7702)&lt;&gt;0), "OTHERS", " ")</f>
        <v xml:space="preserve"> </v>
      </c>
    </row>
    <row r="7703" spans="1:1" x14ac:dyDescent="0.3">
      <c r="A7703" s="6" t="str">
        <f>IF(AND(MAX(B7703:SG7703)&lt;Results!$M$2, SUM(B7703:SG7703)&lt;&gt;0), "OTHERS", " ")</f>
        <v xml:space="preserve"> </v>
      </c>
    </row>
    <row r="7704" spans="1:1" x14ac:dyDescent="0.3">
      <c r="A7704" s="6" t="str">
        <f>IF(AND(MAX(B7704:SG7704)&lt;Results!$M$2, SUM(B7704:SG7704)&lt;&gt;0), "OTHERS", " ")</f>
        <v xml:space="preserve"> </v>
      </c>
    </row>
    <row r="7705" spans="1:1" x14ac:dyDescent="0.3">
      <c r="A7705" s="6" t="str">
        <f>IF(AND(MAX(B7705:SG7705)&lt;Results!$M$2, SUM(B7705:SG7705)&lt;&gt;0), "OTHERS", " ")</f>
        <v xml:space="preserve"> </v>
      </c>
    </row>
    <row r="7706" spans="1:1" x14ac:dyDescent="0.3">
      <c r="A7706" s="6" t="str">
        <f>IF(AND(MAX(B7706:SG7706)&lt;Results!$M$2, SUM(B7706:SG7706)&lt;&gt;0), "OTHERS", " ")</f>
        <v xml:space="preserve"> </v>
      </c>
    </row>
    <row r="7707" spans="1:1" x14ac:dyDescent="0.3">
      <c r="A7707" s="6" t="str">
        <f>IF(AND(MAX(B7707:SG7707)&lt;Results!$M$2, SUM(B7707:SG7707)&lt;&gt;0), "OTHERS", " ")</f>
        <v xml:space="preserve"> </v>
      </c>
    </row>
    <row r="7708" spans="1:1" x14ac:dyDescent="0.3">
      <c r="A7708" s="6" t="str">
        <f>IF(AND(MAX(B7708:SG7708)&lt;Results!$M$2, SUM(B7708:SG7708)&lt;&gt;0), "OTHERS", " ")</f>
        <v xml:space="preserve"> </v>
      </c>
    </row>
    <row r="7709" spans="1:1" x14ac:dyDescent="0.3">
      <c r="A7709" s="6" t="str">
        <f>IF(AND(MAX(B7709:SG7709)&lt;Results!$M$2, SUM(B7709:SG7709)&lt;&gt;0), "OTHERS", " ")</f>
        <v xml:space="preserve"> </v>
      </c>
    </row>
    <row r="7710" spans="1:1" x14ac:dyDescent="0.3">
      <c r="A7710" s="6" t="str">
        <f>IF(AND(MAX(B7710:SG7710)&lt;Results!$M$2, SUM(B7710:SG7710)&lt;&gt;0), "OTHERS", " ")</f>
        <v xml:space="preserve"> </v>
      </c>
    </row>
    <row r="7711" spans="1:1" x14ac:dyDescent="0.3">
      <c r="A7711" s="6" t="str">
        <f>IF(AND(MAX(B7711:SG7711)&lt;Results!$M$2, SUM(B7711:SG7711)&lt;&gt;0), "OTHERS", " ")</f>
        <v xml:space="preserve"> </v>
      </c>
    </row>
    <row r="7712" spans="1:1" x14ac:dyDescent="0.3">
      <c r="A7712" s="6" t="str">
        <f>IF(AND(MAX(B7712:SG7712)&lt;Results!$M$2, SUM(B7712:SG7712)&lt;&gt;0), "OTHERS", " ")</f>
        <v xml:space="preserve"> </v>
      </c>
    </row>
    <row r="7713" spans="1:1" x14ac:dyDescent="0.3">
      <c r="A7713" s="6" t="str">
        <f>IF(AND(MAX(B7713:SG7713)&lt;Results!$M$2, SUM(B7713:SG7713)&lt;&gt;0), "OTHERS", " ")</f>
        <v xml:space="preserve"> </v>
      </c>
    </row>
    <row r="7714" spans="1:1" x14ac:dyDescent="0.3">
      <c r="A7714" s="6" t="str">
        <f>IF(AND(MAX(B7714:SG7714)&lt;Results!$M$2, SUM(B7714:SG7714)&lt;&gt;0), "OTHERS", " ")</f>
        <v xml:space="preserve"> </v>
      </c>
    </row>
    <row r="7715" spans="1:1" x14ac:dyDescent="0.3">
      <c r="A7715" s="6" t="str">
        <f>IF(AND(MAX(B7715:SG7715)&lt;Results!$M$2, SUM(B7715:SG7715)&lt;&gt;0), "OTHERS", " ")</f>
        <v xml:space="preserve"> </v>
      </c>
    </row>
    <row r="7716" spans="1:1" x14ac:dyDescent="0.3">
      <c r="A7716" s="6" t="str">
        <f>IF(AND(MAX(B7716:SG7716)&lt;Results!$M$2, SUM(B7716:SG7716)&lt;&gt;0), "OTHERS", " ")</f>
        <v xml:space="preserve"> </v>
      </c>
    </row>
    <row r="7717" spans="1:1" x14ac:dyDescent="0.3">
      <c r="A7717" s="6" t="str">
        <f>IF(AND(MAX(B7717:SG7717)&lt;Results!$M$2, SUM(B7717:SG7717)&lt;&gt;0), "OTHERS", " ")</f>
        <v xml:space="preserve"> </v>
      </c>
    </row>
    <row r="7718" spans="1:1" x14ac:dyDescent="0.3">
      <c r="A7718" s="6" t="str">
        <f>IF(AND(MAX(B7718:SG7718)&lt;Results!$M$2, SUM(B7718:SG7718)&lt;&gt;0), "OTHERS", " ")</f>
        <v xml:space="preserve"> </v>
      </c>
    </row>
    <row r="7719" spans="1:1" x14ac:dyDescent="0.3">
      <c r="A7719" s="6" t="str">
        <f>IF(AND(MAX(B7719:SG7719)&lt;Results!$M$2, SUM(B7719:SG7719)&lt;&gt;0), "OTHERS", " ")</f>
        <v xml:space="preserve"> </v>
      </c>
    </row>
    <row r="7720" spans="1:1" x14ac:dyDescent="0.3">
      <c r="A7720" s="6" t="str">
        <f>IF(AND(MAX(B7720:SG7720)&lt;Results!$M$2, SUM(B7720:SG7720)&lt;&gt;0), "OTHERS", " ")</f>
        <v xml:space="preserve"> </v>
      </c>
    </row>
    <row r="7721" spans="1:1" x14ac:dyDescent="0.3">
      <c r="A7721" s="6" t="str">
        <f>IF(AND(MAX(B7721:SG7721)&lt;Results!$M$2, SUM(B7721:SG7721)&lt;&gt;0), "OTHERS", " ")</f>
        <v xml:space="preserve"> </v>
      </c>
    </row>
    <row r="7722" spans="1:1" x14ac:dyDescent="0.3">
      <c r="A7722" s="6" t="str">
        <f>IF(AND(MAX(B7722:SG7722)&lt;Results!$M$2, SUM(B7722:SG7722)&lt;&gt;0), "OTHERS", " ")</f>
        <v xml:space="preserve"> </v>
      </c>
    </row>
    <row r="7723" spans="1:1" x14ac:dyDescent="0.3">
      <c r="A7723" s="6" t="str">
        <f>IF(AND(MAX(B7723:SG7723)&lt;Results!$M$2, SUM(B7723:SG7723)&lt;&gt;0), "OTHERS", " ")</f>
        <v xml:space="preserve"> </v>
      </c>
    </row>
    <row r="7724" spans="1:1" x14ac:dyDescent="0.3">
      <c r="A7724" s="6" t="str">
        <f>IF(AND(MAX(B7724:SG7724)&lt;Results!$M$2, SUM(B7724:SG7724)&lt;&gt;0), "OTHERS", " ")</f>
        <v xml:space="preserve"> </v>
      </c>
    </row>
    <row r="7725" spans="1:1" x14ac:dyDescent="0.3">
      <c r="A7725" s="6" t="str">
        <f>IF(AND(MAX(B7725:SG7725)&lt;Results!$M$2, SUM(B7725:SG7725)&lt;&gt;0), "OTHERS", " ")</f>
        <v xml:space="preserve"> </v>
      </c>
    </row>
    <row r="7726" spans="1:1" x14ac:dyDescent="0.3">
      <c r="A7726" s="6" t="str">
        <f>IF(AND(MAX(B7726:SG7726)&lt;Results!$M$2, SUM(B7726:SG7726)&lt;&gt;0), "OTHERS", " ")</f>
        <v xml:space="preserve"> </v>
      </c>
    </row>
    <row r="7727" spans="1:1" x14ac:dyDescent="0.3">
      <c r="A7727" s="6" t="str">
        <f>IF(AND(MAX(B7727:SG7727)&lt;Results!$M$2, SUM(B7727:SG7727)&lt;&gt;0), "OTHERS", " ")</f>
        <v xml:space="preserve"> </v>
      </c>
    </row>
    <row r="7728" spans="1:1" x14ac:dyDescent="0.3">
      <c r="A7728" s="6" t="str">
        <f>IF(AND(MAX(B7728:SG7728)&lt;Results!$M$2, SUM(B7728:SG7728)&lt;&gt;0), "OTHERS", " ")</f>
        <v xml:space="preserve"> </v>
      </c>
    </row>
    <row r="7729" spans="1:1" x14ac:dyDescent="0.3">
      <c r="A7729" s="6" t="str">
        <f>IF(AND(MAX(B7729:SG7729)&lt;Results!$M$2, SUM(B7729:SG7729)&lt;&gt;0), "OTHERS", " ")</f>
        <v xml:space="preserve"> </v>
      </c>
    </row>
    <row r="7730" spans="1:1" x14ac:dyDescent="0.3">
      <c r="A7730" s="6" t="str">
        <f>IF(AND(MAX(B7730:SG7730)&lt;Results!$M$2, SUM(B7730:SG7730)&lt;&gt;0), "OTHERS", " ")</f>
        <v xml:space="preserve"> </v>
      </c>
    </row>
    <row r="7731" spans="1:1" x14ac:dyDescent="0.3">
      <c r="A7731" s="6" t="str">
        <f>IF(AND(MAX(B7731:SG7731)&lt;Results!$M$2, SUM(B7731:SG7731)&lt;&gt;0), "OTHERS", " ")</f>
        <v xml:space="preserve"> </v>
      </c>
    </row>
    <row r="7732" spans="1:1" x14ac:dyDescent="0.3">
      <c r="A7732" s="6" t="str">
        <f>IF(AND(MAX(B7732:SG7732)&lt;Results!$M$2, SUM(B7732:SG7732)&lt;&gt;0), "OTHERS", " ")</f>
        <v xml:space="preserve"> </v>
      </c>
    </row>
    <row r="7733" spans="1:1" x14ac:dyDescent="0.3">
      <c r="A7733" s="6" t="str">
        <f>IF(AND(MAX(B7733:SG7733)&lt;Results!$M$2, SUM(B7733:SG7733)&lt;&gt;0), "OTHERS", " ")</f>
        <v xml:space="preserve"> </v>
      </c>
    </row>
    <row r="7734" spans="1:1" x14ac:dyDescent="0.3">
      <c r="A7734" s="6" t="str">
        <f>IF(AND(MAX(B7734:SG7734)&lt;Results!$M$2, SUM(B7734:SG7734)&lt;&gt;0), "OTHERS", " ")</f>
        <v xml:space="preserve"> </v>
      </c>
    </row>
    <row r="7735" spans="1:1" x14ac:dyDescent="0.3">
      <c r="A7735" s="6" t="str">
        <f>IF(AND(MAX(B7735:SG7735)&lt;Results!$M$2, SUM(B7735:SG7735)&lt;&gt;0), "OTHERS", " ")</f>
        <v xml:space="preserve"> </v>
      </c>
    </row>
    <row r="7736" spans="1:1" x14ac:dyDescent="0.3">
      <c r="A7736" s="6" t="str">
        <f>IF(AND(MAX(B7736:SG7736)&lt;Results!$M$2, SUM(B7736:SG7736)&lt;&gt;0), "OTHERS", " ")</f>
        <v xml:space="preserve"> </v>
      </c>
    </row>
    <row r="7737" spans="1:1" x14ac:dyDescent="0.3">
      <c r="A7737" s="6" t="str">
        <f>IF(AND(MAX(B7737:SG7737)&lt;Results!$M$2, SUM(B7737:SG7737)&lt;&gt;0), "OTHERS", " ")</f>
        <v xml:space="preserve"> </v>
      </c>
    </row>
    <row r="7738" spans="1:1" x14ac:dyDescent="0.3">
      <c r="A7738" s="6" t="str">
        <f>IF(AND(MAX(B7738:SG7738)&lt;Results!$M$2, SUM(B7738:SG7738)&lt;&gt;0), "OTHERS", " ")</f>
        <v xml:space="preserve"> </v>
      </c>
    </row>
    <row r="7739" spans="1:1" x14ac:dyDescent="0.3">
      <c r="A7739" s="6" t="str">
        <f>IF(AND(MAX(B7739:SG7739)&lt;Results!$M$2, SUM(B7739:SG7739)&lt;&gt;0), "OTHERS", " ")</f>
        <v xml:space="preserve"> </v>
      </c>
    </row>
    <row r="7740" spans="1:1" x14ac:dyDescent="0.3">
      <c r="A7740" s="6" t="str">
        <f>IF(AND(MAX(B7740:SG7740)&lt;Results!$M$2, SUM(B7740:SG7740)&lt;&gt;0), "OTHERS", " ")</f>
        <v xml:space="preserve"> </v>
      </c>
    </row>
    <row r="7741" spans="1:1" x14ac:dyDescent="0.3">
      <c r="A7741" s="6" t="str">
        <f>IF(AND(MAX(B7741:SG7741)&lt;Results!$M$2, SUM(B7741:SG7741)&lt;&gt;0), "OTHERS", " ")</f>
        <v xml:space="preserve"> </v>
      </c>
    </row>
    <row r="7742" spans="1:1" x14ac:dyDescent="0.3">
      <c r="A7742" s="6" t="str">
        <f>IF(AND(MAX(B7742:SG7742)&lt;Results!$M$2, SUM(B7742:SG7742)&lt;&gt;0), "OTHERS", " ")</f>
        <v xml:space="preserve"> </v>
      </c>
    </row>
    <row r="7743" spans="1:1" x14ac:dyDescent="0.3">
      <c r="A7743" s="6" t="str">
        <f>IF(AND(MAX(B7743:SG7743)&lt;Results!$M$2, SUM(B7743:SG7743)&lt;&gt;0), "OTHERS", " ")</f>
        <v xml:space="preserve"> </v>
      </c>
    </row>
    <row r="7744" spans="1:1" x14ac:dyDescent="0.3">
      <c r="A7744" s="6" t="str">
        <f>IF(AND(MAX(B7744:SG7744)&lt;Results!$M$2, SUM(B7744:SG7744)&lt;&gt;0), "OTHERS", " ")</f>
        <v xml:space="preserve"> </v>
      </c>
    </row>
    <row r="7745" spans="1:1" x14ac:dyDescent="0.3">
      <c r="A7745" s="6" t="str">
        <f>IF(AND(MAX(B7745:SG7745)&lt;Results!$M$2, SUM(B7745:SG7745)&lt;&gt;0), "OTHERS", " ")</f>
        <v xml:space="preserve"> </v>
      </c>
    </row>
    <row r="7746" spans="1:1" x14ac:dyDescent="0.3">
      <c r="A7746" s="6" t="str">
        <f>IF(AND(MAX(B7746:SG7746)&lt;Results!$M$2, SUM(B7746:SG7746)&lt;&gt;0), "OTHERS", " ")</f>
        <v xml:space="preserve"> </v>
      </c>
    </row>
    <row r="7747" spans="1:1" x14ac:dyDescent="0.3">
      <c r="A7747" s="6" t="str">
        <f>IF(AND(MAX(B7747:SG7747)&lt;Results!$M$2, SUM(B7747:SG7747)&lt;&gt;0), "OTHERS", " ")</f>
        <v xml:space="preserve"> </v>
      </c>
    </row>
    <row r="7748" spans="1:1" x14ac:dyDescent="0.3">
      <c r="A7748" s="6" t="str">
        <f>IF(AND(MAX(B7748:SG7748)&lt;Results!$M$2, SUM(B7748:SG7748)&lt;&gt;0), "OTHERS", " ")</f>
        <v xml:space="preserve"> </v>
      </c>
    </row>
    <row r="7749" spans="1:1" x14ac:dyDescent="0.3">
      <c r="A7749" s="6" t="str">
        <f>IF(AND(MAX(B7749:SG7749)&lt;Results!$M$2, SUM(B7749:SG7749)&lt;&gt;0), "OTHERS", " ")</f>
        <v xml:space="preserve"> </v>
      </c>
    </row>
    <row r="7750" spans="1:1" x14ac:dyDescent="0.3">
      <c r="A7750" s="6" t="str">
        <f>IF(AND(MAX(B7750:SG7750)&lt;Results!$M$2, SUM(B7750:SG7750)&lt;&gt;0), "OTHERS", " ")</f>
        <v xml:space="preserve"> </v>
      </c>
    </row>
    <row r="7751" spans="1:1" x14ac:dyDescent="0.3">
      <c r="A7751" s="6" t="str">
        <f>IF(AND(MAX(B7751:SG7751)&lt;Results!$M$2, SUM(B7751:SG7751)&lt;&gt;0), "OTHERS", " ")</f>
        <v xml:space="preserve"> </v>
      </c>
    </row>
    <row r="7752" spans="1:1" x14ac:dyDescent="0.3">
      <c r="A7752" s="6" t="str">
        <f>IF(AND(MAX(B7752:SG7752)&lt;Results!$M$2, SUM(B7752:SG7752)&lt;&gt;0), "OTHERS", " ")</f>
        <v xml:space="preserve"> </v>
      </c>
    </row>
    <row r="7753" spans="1:1" x14ac:dyDescent="0.3">
      <c r="A7753" s="6" t="str">
        <f>IF(AND(MAX(B7753:SG7753)&lt;Results!$M$2, SUM(B7753:SG7753)&lt;&gt;0), "OTHERS", " ")</f>
        <v xml:space="preserve"> </v>
      </c>
    </row>
    <row r="7754" spans="1:1" x14ac:dyDescent="0.3">
      <c r="A7754" s="6" t="str">
        <f>IF(AND(MAX(B7754:SG7754)&lt;Results!$M$2, SUM(B7754:SG7754)&lt;&gt;0), "OTHERS", " ")</f>
        <v xml:space="preserve"> </v>
      </c>
    </row>
    <row r="7755" spans="1:1" x14ac:dyDescent="0.3">
      <c r="A7755" s="6" t="str">
        <f>IF(AND(MAX(B7755:SG7755)&lt;Results!$M$2, SUM(B7755:SG7755)&lt;&gt;0), "OTHERS", " ")</f>
        <v xml:space="preserve"> </v>
      </c>
    </row>
    <row r="7756" spans="1:1" x14ac:dyDescent="0.3">
      <c r="A7756" s="6" t="str">
        <f>IF(AND(MAX(B7756:SG7756)&lt;Results!$M$2, SUM(B7756:SG7756)&lt;&gt;0), "OTHERS", " ")</f>
        <v xml:space="preserve"> </v>
      </c>
    </row>
    <row r="7757" spans="1:1" x14ac:dyDescent="0.3">
      <c r="A7757" s="6" t="str">
        <f>IF(AND(MAX(B7757:SG7757)&lt;Results!$M$2, SUM(B7757:SG7757)&lt;&gt;0), "OTHERS", " ")</f>
        <v xml:space="preserve"> </v>
      </c>
    </row>
    <row r="7758" spans="1:1" x14ac:dyDescent="0.3">
      <c r="A7758" s="6" t="str">
        <f>IF(AND(MAX(B7758:SG7758)&lt;Results!$M$2, SUM(B7758:SG7758)&lt;&gt;0), "OTHERS", " ")</f>
        <v xml:space="preserve"> </v>
      </c>
    </row>
    <row r="7759" spans="1:1" x14ac:dyDescent="0.3">
      <c r="A7759" s="6" t="str">
        <f>IF(AND(MAX(B7759:SG7759)&lt;Results!$M$2, SUM(B7759:SG7759)&lt;&gt;0), "OTHERS", " ")</f>
        <v xml:space="preserve"> </v>
      </c>
    </row>
    <row r="7760" spans="1:1" x14ac:dyDescent="0.3">
      <c r="A7760" s="6" t="str">
        <f>IF(AND(MAX(B7760:SG7760)&lt;Results!$M$2, SUM(B7760:SG7760)&lt;&gt;0), "OTHERS", " ")</f>
        <v xml:space="preserve"> </v>
      </c>
    </row>
    <row r="7761" spans="1:1" x14ac:dyDescent="0.3">
      <c r="A7761" s="6" t="str">
        <f>IF(AND(MAX(B7761:SG7761)&lt;Results!$M$2, SUM(B7761:SG7761)&lt;&gt;0), "OTHERS", " ")</f>
        <v xml:space="preserve"> </v>
      </c>
    </row>
    <row r="7762" spans="1:1" x14ac:dyDescent="0.3">
      <c r="A7762" s="6" t="str">
        <f>IF(AND(MAX(B7762:SG7762)&lt;Results!$M$2, SUM(B7762:SG7762)&lt;&gt;0), "OTHERS", " ")</f>
        <v xml:space="preserve"> </v>
      </c>
    </row>
    <row r="7763" spans="1:1" x14ac:dyDescent="0.3">
      <c r="A7763" s="6" t="str">
        <f>IF(AND(MAX(B7763:SG7763)&lt;Results!$M$2, SUM(B7763:SG7763)&lt;&gt;0), "OTHERS", " ")</f>
        <v xml:space="preserve"> </v>
      </c>
    </row>
    <row r="7764" spans="1:1" x14ac:dyDescent="0.3">
      <c r="A7764" s="6" t="str">
        <f>IF(AND(MAX(B7764:SG7764)&lt;Results!$M$2, SUM(B7764:SG7764)&lt;&gt;0), "OTHERS", " ")</f>
        <v xml:space="preserve"> </v>
      </c>
    </row>
    <row r="7765" spans="1:1" x14ac:dyDescent="0.3">
      <c r="A7765" s="6" t="str">
        <f>IF(AND(MAX(B7765:SG7765)&lt;Results!$M$2, SUM(B7765:SG7765)&lt;&gt;0), "OTHERS", " ")</f>
        <v xml:space="preserve"> </v>
      </c>
    </row>
    <row r="7766" spans="1:1" x14ac:dyDescent="0.3">
      <c r="A7766" s="6" t="str">
        <f>IF(AND(MAX(B7766:SG7766)&lt;Results!$M$2, SUM(B7766:SG7766)&lt;&gt;0), "OTHERS", " ")</f>
        <v xml:space="preserve"> </v>
      </c>
    </row>
    <row r="7767" spans="1:1" x14ac:dyDescent="0.3">
      <c r="A7767" s="6" t="str">
        <f>IF(AND(MAX(B7767:SG7767)&lt;Results!$M$2, SUM(B7767:SG7767)&lt;&gt;0), "OTHERS", " ")</f>
        <v xml:space="preserve"> </v>
      </c>
    </row>
    <row r="7768" spans="1:1" x14ac:dyDescent="0.3">
      <c r="A7768" s="6" t="str">
        <f>IF(AND(MAX(B7768:SG7768)&lt;Results!$M$2, SUM(B7768:SG7768)&lt;&gt;0), "OTHERS", " ")</f>
        <v xml:space="preserve"> </v>
      </c>
    </row>
    <row r="7769" spans="1:1" x14ac:dyDescent="0.3">
      <c r="A7769" s="6" t="str">
        <f>IF(AND(MAX(B7769:SG7769)&lt;Results!$M$2, SUM(B7769:SG7769)&lt;&gt;0), "OTHERS", " ")</f>
        <v xml:space="preserve"> </v>
      </c>
    </row>
    <row r="7770" spans="1:1" x14ac:dyDescent="0.3">
      <c r="A7770" s="6" t="str">
        <f>IF(AND(MAX(B7770:SG7770)&lt;Results!$M$2, SUM(B7770:SG7770)&lt;&gt;0), "OTHERS", " ")</f>
        <v xml:space="preserve"> </v>
      </c>
    </row>
    <row r="7771" spans="1:1" x14ac:dyDescent="0.3">
      <c r="A7771" s="6" t="str">
        <f>IF(AND(MAX(B7771:SG7771)&lt;Results!$M$2, SUM(B7771:SG7771)&lt;&gt;0), "OTHERS", " ")</f>
        <v xml:space="preserve"> </v>
      </c>
    </row>
    <row r="7772" spans="1:1" x14ac:dyDescent="0.3">
      <c r="A7772" s="6" t="str">
        <f>IF(AND(MAX(B7772:SG7772)&lt;Results!$M$2, SUM(B7772:SG7772)&lt;&gt;0), "OTHERS", " ")</f>
        <v xml:space="preserve"> </v>
      </c>
    </row>
    <row r="7773" spans="1:1" x14ac:dyDescent="0.3">
      <c r="A7773" s="6" t="str">
        <f>IF(AND(MAX(B7773:SG7773)&lt;Results!$M$2, SUM(B7773:SG7773)&lt;&gt;0), "OTHERS", " ")</f>
        <v xml:space="preserve"> </v>
      </c>
    </row>
    <row r="7774" spans="1:1" x14ac:dyDescent="0.3">
      <c r="A7774" s="6" t="str">
        <f>IF(AND(MAX(B7774:SG7774)&lt;Results!$M$2, SUM(B7774:SG7774)&lt;&gt;0), "OTHERS", " ")</f>
        <v xml:space="preserve"> </v>
      </c>
    </row>
    <row r="7775" spans="1:1" x14ac:dyDescent="0.3">
      <c r="A7775" s="6" t="str">
        <f>IF(AND(MAX(B7775:SG7775)&lt;Results!$M$2, SUM(B7775:SG7775)&lt;&gt;0), "OTHERS", " ")</f>
        <v xml:space="preserve"> </v>
      </c>
    </row>
    <row r="7776" spans="1:1" x14ac:dyDescent="0.3">
      <c r="A7776" s="6" t="str">
        <f>IF(AND(MAX(B7776:SG7776)&lt;Results!$M$2, SUM(B7776:SG7776)&lt;&gt;0), "OTHERS", " ")</f>
        <v xml:space="preserve"> </v>
      </c>
    </row>
    <row r="7777" spans="1:1" x14ac:dyDescent="0.3">
      <c r="A7777" s="6" t="str">
        <f>IF(AND(MAX(B7777:SG7777)&lt;Results!$M$2, SUM(B7777:SG7777)&lt;&gt;0), "OTHERS", " ")</f>
        <v xml:space="preserve"> </v>
      </c>
    </row>
    <row r="7778" spans="1:1" x14ac:dyDescent="0.3">
      <c r="A7778" s="6" t="str">
        <f>IF(AND(MAX(B7778:SG7778)&lt;Results!$M$2, SUM(B7778:SG7778)&lt;&gt;0), "OTHERS", " ")</f>
        <v xml:space="preserve"> </v>
      </c>
    </row>
    <row r="7779" spans="1:1" x14ac:dyDescent="0.3">
      <c r="A7779" s="6" t="str">
        <f>IF(AND(MAX(B7779:SG7779)&lt;Results!$M$2, SUM(B7779:SG7779)&lt;&gt;0), "OTHERS", " ")</f>
        <v xml:space="preserve"> </v>
      </c>
    </row>
    <row r="7780" spans="1:1" x14ac:dyDescent="0.3">
      <c r="A7780" s="6" t="str">
        <f>IF(AND(MAX(B7780:SG7780)&lt;Results!$M$2, SUM(B7780:SG7780)&lt;&gt;0), "OTHERS", " ")</f>
        <v xml:space="preserve"> </v>
      </c>
    </row>
    <row r="7781" spans="1:1" x14ac:dyDescent="0.3">
      <c r="A7781" s="6" t="str">
        <f>IF(AND(MAX(B7781:SG7781)&lt;Results!$M$2, SUM(B7781:SG7781)&lt;&gt;0), "OTHERS", " ")</f>
        <v xml:space="preserve"> </v>
      </c>
    </row>
    <row r="7782" spans="1:1" x14ac:dyDescent="0.3">
      <c r="A7782" s="6" t="str">
        <f>IF(AND(MAX(B7782:SG7782)&lt;Results!$M$2, SUM(B7782:SG7782)&lt;&gt;0), "OTHERS", " ")</f>
        <v xml:space="preserve"> </v>
      </c>
    </row>
    <row r="7783" spans="1:1" x14ac:dyDescent="0.3">
      <c r="A7783" s="6" t="str">
        <f>IF(AND(MAX(B7783:SG7783)&lt;Results!$M$2, SUM(B7783:SG7783)&lt;&gt;0), "OTHERS", " ")</f>
        <v xml:space="preserve"> </v>
      </c>
    </row>
    <row r="7784" spans="1:1" x14ac:dyDescent="0.3">
      <c r="A7784" s="6" t="str">
        <f>IF(AND(MAX(B7784:SG7784)&lt;Results!$M$2, SUM(B7784:SG7784)&lt;&gt;0), "OTHERS", " ")</f>
        <v xml:space="preserve"> </v>
      </c>
    </row>
    <row r="7785" spans="1:1" x14ac:dyDescent="0.3">
      <c r="A7785" s="6" t="str">
        <f>IF(AND(MAX(B7785:SG7785)&lt;Results!$M$2, SUM(B7785:SG7785)&lt;&gt;0), "OTHERS", " ")</f>
        <v xml:space="preserve"> </v>
      </c>
    </row>
    <row r="7786" spans="1:1" x14ac:dyDescent="0.3">
      <c r="A7786" s="6" t="str">
        <f>IF(AND(MAX(B7786:SG7786)&lt;Results!$M$2, SUM(B7786:SG7786)&lt;&gt;0), "OTHERS", " ")</f>
        <v xml:space="preserve"> </v>
      </c>
    </row>
    <row r="7787" spans="1:1" x14ac:dyDescent="0.3">
      <c r="A7787" s="6" t="str">
        <f>IF(AND(MAX(B7787:SG7787)&lt;Results!$M$2, SUM(B7787:SG7787)&lt;&gt;0), "OTHERS", " ")</f>
        <v xml:space="preserve"> </v>
      </c>
    </row>
    <row r="7788" spans="1:1" x14ac:dyDescent="0.3">
      <c r="A7788" s="6" t="str">
        <f>IF(AND(MAX(B7788:SG7788)&lt;Results!$M$2, SUM(B7788:SG7788)&lt;&gt;0), "OTHERS", " ")</f>
        <v xml:space="preserve"> </v>
      </c>
    </row>
    <row r="7789" spans="1:1" x14ac:dyDescent="0.3">
      <c r="A7789" s="6" t="str">
        <f>IF(AND(MAX(B7789:SG7789)&lt;Results!$M$2, SUM(B7789:SG7789)&lt;&gt;0), "OTHERS", " ")</f>
        <v xml:space="preserve"> </v>
      </c>
    </row>
    <row r="7790" spans="1:1" x14ac:dyDescent="0.3">
      <c r="A7790" s="6" t="str">
        <f>IF(AND(MAX(B7790:SG7790)&lt;Results!$M$2, SUM(B7790:SG7790)&lt;&gt;0), "OTHERS", " ")</f>
        <v xml:space="preserve"> </v>
      </c>
    </row>
    <row r="7791" spans="1:1" x14ac:dyDescent="0.3">
      <c r="A7791" s="6" t="str">
        <f>IF(AND(MAX(B7791:SG7791)&lt;Results!$M$2, SUM(B7791:SG7791)&lt;&gt;0), "OTHERS", " ")</f>
        <v xml:space="preserve"> </v>
      </c>
    </row>
    <row r="7792" spans="1:1" x14ac:dyDescent="0.3">
      <c r="A7792" s="6" t="str">
        <f>IF(AND(MAX(B7792:SG7792)&lt;Results!$M$2, SUM(B7792:SG7792)&lt;&gt;0), "OTHERS", " ")</f>
        <v xml:space="preserve"> </v>
      </c>
    </row>
    <row r="7793" spans="1:1" x14ac:dyDescent="0.3">
      <c r="A7793" s="6" t="str">
        <f>IF(AND(MAX(B7793:SG7793)&lt;Results!$M$2, SUM(B7793:SG7793)&lt;&gt;0), "OTHERS", " ")</f>
        <v xml:space="preserve"> </v>
      </c>
    </row>
    <row r="7794" spans="1:1" x14ac:dyDescent="0.3">
      <c r="A7794" s="6" t="str">
        <f>IF(AND(MAX(B7794:SG7794)&lt;Results!$M$2, SUM(B7794:SG7794)&lt;&gt;0), "OTHERS", " ")</f>
        <v xml:space="preserve"> </v>
      </c>
    </row>
    <row r="7795" spans="1:1" x14ac:dyDescent="0.3">
      <c r="A7795" s="6" t="str">
        <f>IF(AND(MAX(B7795:SG7795)&lt;Results!$M$2, SUM(B7795:SG7795)&lt;&gt;0), "OTHERS", " ")</f>
        <v xml:space="preserve"> </v>
      </c>
    </row>
    <row r="7796" spans="1:1" x14ac:dyDescent="0.3">
      <c r="A7796" s="6" t="str">
        <f>IF(AND(MAX(B7796:SG7796)&lt;Results!$M$2, SUM(B7796:SG7796)&lt;&gt;0), "OTHERS", " ")</f>
        <v xml:space="preserve"> </v>
      </c>
    </row>
    <row r="7797" spans="1:1" x14ac:dyDescent="0.3">
      <c r="A7797" s="6" t="str">
        <f>IF(AND(MAX(B7797:SG7797)&lt;Results!$M$2, SUM(B7797:SG7797)&lt;&gt;0), "OTHERS", " ")</f>
        <v xml:space="preserve"> </v>
      </c>
    </row>
    <row r="7798" spans="1:1" x14ac:dyDescent="0.3">
      <c r="A7798" s="6" t="str">
        <f>IF(AND(MAX(B7798:SG7798)&lt;Results!$M$2, SUM(B7798:SG7798)&lt;&gt;0), "OTHERS", " ")</f>
        <v xml:space="preserve"> </v>
      </c>
    </row>
    <row r="7799" spans="1:1" x14ac:dyDescent="0.3">
      <c r="A7799" s="6" t="str">
        <f>IF(AND(MAX(B7799:SG7799)&lt;Results!$M$2, SUM(B7799:SG7799)&lt;&gt;0), "OTHERS", " ")</f>
        <v xml:space="preserve"> </v>
      </c>
    </row>
    <row r="7800" spans="1:1" x14ac:dyDescent="0.3">
      <c r="A7800" s="6" t="str">
        <f>IF(AND(MAX(B7800:SG7800)&lt;Results!$M$2, SUM(B7800:SG7800)&lt;&gt;0), "OTHERS", " ")</f>
        <v xml:space="preserve"> </v>
      </c>
    </row>
    <row r="7801" spans="1:1" x14ac:dyDescent="0.3">
      <c r="A7801" s="6" t="str">
        <f>IF(AND(MAX(B7801:SG7801)&lt;Results!$M$2, SUM(B7801:SG7801)&lt;&gt;0), "OTHERS", " ")</f>
        <v xml:space="preserve"> </v>
      </c>
    </row>
    <row r="7802" spans="1:1" x14ac:dyDescent="0.3">
      <c r="A7802" s="6" t="str">
        <f>IF(AND(MAX(B7802:SG7802)&lt;Results!$M$2, SUM(B7802:SG7802)&lt;&gt;0), "OTHERS", " ")</f>
        <v xml:space="preserve"> </v>
      </c>
    </row>
    <row r="7803" spans="1:1" x14ac:dyDescent="0.3">
      <c r="A7803" s="6" t="str">
        <f>IF(AND(MAX(B7803:SG7803)&lt;Results!$M$2, SUM(B7803:SG7803)&lt;&gt;0), "OTHERS", " ")</f>
        <v xml:space="preserve"> </v>
      </c>
    </row>
    <row r="7804" spans="1:1" x14ac:dyDescent="0.3">
      <c r="A7804" s="6" t="str">
        <f>IF(AND(MAX(B7804:SG7804)&lt;Results!$M$2, SUM(B7804:SG7804)&lt;&gt;0), "OTHERS", " ")</f>
        <v xml:space="preserve"> </v>
      </c>
    </row>
    <row r="7805" spans="1:1" x14ac:dyDescent="0.3">
      <c r="A7805" s="6" t="str">
        <f>IF(AND(MAX(B7805:SG7805)&lt;Results!$M$2, SUM(B7805:SG7805)&lt;&gt;0), "OTHERS", " ")</f>
        <v xml:space="preserve"> </v>
      </c>
    </row>
    <row r="7806" spans="1:1" x14ac:dyDescent="0.3">
      <c r="A7806" s="6" t="str">
        <f>IF(AND(MAX(B7806:SG7806)&lt;Results!$M$2, SUM(B7806:SG7806)&lt;&gt;0), "OTHERS", " ")</f>
        <v xml:space="preserve"> </v>
      </c>
    </row>
    <row r="7807" spans="1:1" x14ac:dyDescent="0.3">
      <c r="A7807" s="6" t="str">
        <f>IF(AND(MAX(B7807:SG7807)&lt;Results!$M$2, SUM(B7807:SG7807)&lt;&gt;0), "OTHERS", " ")</f>
        <v xml:space="preserve"> </v>
      </c>
    </row>
    <row r="7808" spans="1:1" x14ac:dyDescent="0.3">
      <c r="A7808" s="6" t="str">
        <f>IF(AND(MAX(B7808:SG7808)&lt;Results!$M$2, SUM(B7808:SG7808)&lt;&gt;0), "OTHERS", " ")</f>
        <v xml:space="preserve"> </v>
      </c>
    </row>
    <row r="7809" spans="1:1" x14ac:dyDescent="0.3">
      <c r="A7809" s="6" t="str">
        <f>IF(AND(MAX(B7809:SG7809)&lt;Results!$M$2, SUM(B7809:SG7809)&lt;&gt;0), "OTHERS", " ")</f>
        <v xml:space="preserve"> </v>
      </c>
    </row>
    <row r="7810" spans="1:1" x14ac:dyDescent="0.3">
      <c r="A7810" s="6" t="str">
        <f>IF(AND(MAX(B7810:SG7810)&lt;Results!$M$2, SUM(B7810:SG7810)&lt;&gt;0), "OTHERS", " ")</f>
        <v xml:space="preserve"> </v>
      </c>
    </row>
    <row r="7811" spans="1:1" x14ac:dyDescent="0.3">
      <c r="A7811" s="6" t="str">
        <f>IF(AND(MAX(B7811:SG7811)&lt;Results!$M$2, SUM(B7811:SG7811)&lt;&gt;0), "OTHERS", " ")</f>
        <v xml:space="preserve"> </v>
      </c>
    </row>
    <row r="7812" spans="1:1" x14ac:dyDescent="0.3">
      <c r="A7812" s="6" t="str">
        <f>IF(AND(MAX(B7812:SG7812)&lt;Results!$M$2, SUM(B7812:SG7812)&lt;&gt;0), "OTHERS", " ")</f>
        <v xml:space="preserve"> </v>
      </c>
    </row>
    <row r="7813" spans="1:1" x14ac:dyDescent="0.3">
      <c r="A7813" s="6" t="str">
        <f>IF(AND(MAX(B7813:SG7813)&lt;Results!$M$2, SUM(B7813:SG7813)&lt;&gt;0), "OTHERS", " ")</f>
        <v xml:space="preserve"> </v>
      </c>
    </row>
    <row r="7814" spans="1:1" x14ac:dyDescent="0.3">
      <c r="A7814" s="6" t="str">
        <f>IF(AND(MAX(B7814:SG7814)&lt;Results!$M$2, SUM(B7814:SG7814)&lt;&gt;0), "OTHERS", " ")</f>
        <v xml:space="preserve"> </v>
      </c>
    </row>
    <row r="7815" spans="1:1" x14ac:dyDescent="0.3">
      <c r="A7815" s="6" t="str">
        <f>IF(AND(MAX(B7815:SG7815)&lt;Results!$M$2, SUM(B7815:SG7815)&lt;&gt;0), "OTHERS", " ")</f>
        <v xml:space="preserve"> </v>
      </c>
    </row>
    <row r="7816" spans="1:1" x14ac:dyDescent="0.3">
      <c r="A7816" s="6" t="str">
        <f>IF(AND(MAX(B7816:SG7816)&lt;Results!$M$2, SUM(B7816:SG7816)&lt;&gt;0), "OTHERS", " ")</f>
        <v xml:space="preserve"> </v>
      </c>
    </row>
    <row r="7817" spans="1:1" x14ac:dyDescent="0.3">
      <c r="A7817" s="6" t="str">
        <f>IF(AND(MAX(B7817:SG7817)&lt;Results!$M$2, SUM(B7817:SG7817)&lt;&gt;0), "OTHERS", " ")</f>
        <v xml:space="preserve"> </v>
      </c>
    </row>
    <row r="7818" spans="1:1" x14ac:dyDescent="0.3">
      <c r="A7818" s="6" t="str">
        <f>IF(AND(MAX(B7818:SG7818)&lt;Results!$M$2, SUM(B7818:SG7818)&lt;&gt;0), "OTHERS", " ")</f>
        <v xml:space="preserve"> </v>
      </c>
    </row>
    <row r="7819" spans="1:1" x14ac:dyDescent="0.3">
      <c r="A7819" s="6" t="str">
        <f>IF(AND(MAX(B7819:SG7819)&lt;Results!$M$2, SUM(B7819:SG7819)&lt;&gt;0), "OTHERS", " ")</f>
        <v xml:space="preserve"> </v>
      </c>
    </row>
    <row r="7820" spans="1:1" x14ac:dyDescent="0.3">
      <c r="A7820" s="6" t="str">
        <f>IF(AND(MAX(B7820:SG7820)&lt;Results!$M$2, SUM(B7820:SG7820)&lt;&gt;0), "OTHERS", " ")</f>
        <v xml:space="preserve"> </v>
      </c>
    </row>
    <row r="7821" spans="1:1" x14ac:dyDescent="0.3">
      <c r="A7821" s="6" t="str">
        <f>IF(AND(MAX(B7821:SG7821)&lt;Results!$M$2, SUM(B7821:SG7821)&lt;&gt;0), "OTHERS", " ")</f>
        <v xml:space="preserve"> </v>
      </c>
    </row>
    <row r="7822" spans="1:1" x14ac:dyDescent="0.3">
      <c r="A7822" s="6" t="str">
        <f>IF(AND(MAX(B7822:SG7822)&lt;Results!$M$2, SUM(B7822:SG7822)&lt;&gt;0), "OTHERS", " ")</f>
        <v xml:space="preserve"> </v>
      </c>
    </row>
    <row r="7823" spans="1:1" x14ac:dyDescent="0.3">
      <c r="A7823" s="6" t="str">
        <f>IF(AND(MAX(B7823:SG7823)&lt;Results!$M$2, SUM(B7823:SG7823)&lt;&gt;0), "OTHERS", " ")</f>
        <v xml:space="preserve"> </v>
      </c>
    </row>
    <row r="7824" spans="1:1" x14ac:dyDescent="0.3">
      <c r="A7824" s="6" t="str">
        <f>IF(AND(MAX(B7824:SG7824)&lt;Results!$M$2, SUM(B7824:SG7824)&lt;&gt;0), "OTHERS", " ")</f>
        <v xml:space="preserve"> </v>
      </c>
    </row>
    <row r="7825" spans="1:1" x14ac:dyDescent="0.3">
      <c r="A7825" s="6" t="str">
        <f>IF(AND(MAX(B7825:SG7825)&lt;Results!$M$2, SUM(B7825:SG7825)&lt;&gt;0), "OTHERS", " ")</f>
        <v xml:space="preserve"> </v>
      </c>
    </row>
    <row r="7826" spans="1:1" x14ac:dyDescent="0.3">
      <c r="A7826" s="6" t="str">
        <f>IF(AND(MAX(B7826:SG7826)&lt;Results!$M$2, SUM(B7826:SG7826)&lt;&gt;0), "OTHERS", " ")</f>
        <v xml:space="preserve"> </v>
      </c>
    </row>
    <row r="7827" spans="1:1" x14ac:dyDescent="0.3">
      <c r="A7827" s="6" t="str">
        <f>IF(AND(MAX(B7827:SG7827)&lt;Results!$M$2, SUM(B7827:SG7827)&lt;&gt;0), "OTHERS", " ")</f>
        <v xml:space="preserve"> </v>
      </c>
    </row>
    <row r="7828" spans="1:1" x14ac:dyDescent="0.3">
      <c r="A7828" s="6" t="str">
        <f>IF(AND(MAX(B7828:SG7828)&lt;Results!$M$2, SUM(B7828:SG7828)&lt;&gt;0), "OTHERS", " ")</f>
        <v xml:space="preserve"> </v>
      </c>
    </row>
    <row r="7829" spans="1:1" x14ac:dyDescent="0.3">
      <c r="A7829" s="6" t="str">
        <f>IF(AND(MAX(B7829:SG7829)&lt;Results!$M$2, SUM(B7829:SG7829)&lt;&gt;0), "OTHERS", " ")</f>
        <v xml:space="preserve"> </v>
      </c>
    </row>
    <row r="7830" spans="1:1" x14ac:dyDescent="0.3">
      <c r="A7830" s="6" t="str">
        <f>IF(AND(MAX(B7830:SG7830)&lt;Results!$M$2, SUM(B7830:SG7830)&lt;&gt;0), "OTHERS", " ")</f>
        <v xml:space="preserve"> </v>
      </c>
    </row>
    <row r="7831" spans="1:1" x14ac:dyDescent="0.3">
      <c r="A7831" s="6" t="str">
        <f>IF(AND(MAX(B7831:SG7831)&lt;Results!$M$2, SUM(B7831:SG7831)&lt;&gt;0), "OTHERS", " ")</f>
        <v xml:space="preserve"> </v>
      </c>
    </row>
    <row r="7832" spans="1:1" x14ac:dyDescent="0.3">
      <c r="A7832" s="6" t="str">
        <f>IF(AND(MAX(B7832:SG7832)&lt;Results!$M$2, SUM(B7832:SG7832)&lt;&gt;0), "OTHERS", " ")</f>
        <v xml:space="preserve"> </v>
      </c>
    </row>
    <row r="7833" spans="1:1" x14ac:dyDescent="0.3">
      <c r="A7833" s="6" t="str">
        <f>IF(AND(MAX(B7833:SG7833)&lt;Results!$M$2, SUM(B7833:SG7833)&lt;&gt;0), "OTHERS", " ")</f>
        <v xml:space="preserve"> </v>
      </c>
    </row>
    <row r="7834" spans="1:1" x14ac:dyDescent="0.3">
      <c r="A7834" s="6" t="str">
        <f>IF(AND(MAX(B7834:SG7834)&lt;Results!$M$2, SUM(B7834:SG7834)&lt;&gt;0), "OTHERS", " ")</f>
        <v xml:space="preserve"> </v>
      </c>
    </row>
    <row r="7835" spans="1:1" x14ac:dyDescent="0.3">
      <c r="A7835" s="6" t="str">
        <f>IF(AND(MAX(B7835:SG7835)&lt;Results!$M$2, SUM(B7835:SG7835)&lt;&gt;0), "OTHERS", " ")</f>
        <v xml:space="preserve"> </v>
      </c>
    </row>
    <row r="7836" spans="1:1" x14ac:dyDescent="0.3">
      <c r="A7836" s="6" t="str">
        <f>IF(AND(MAX(B7836:SG7836)&lt;Results!$M$2, SUM(B7836:SG7836)&lt;&gt;0), "OTHERS", " ")</f>
        <v xml:space="preserve"> </v>
      </c>
    </row>
    <row r="7837" spans="1:1" x14ac:dyDescent="0.3">
      <c r="A7837" s="6" t="str">
        <f>IF(AND(MAX(B7837:SG7837)&lt;Results!$M$2, SUM(B7837:SG7837)&lt;&gt;0), "OTHERS", " ")</f>
        <v xml:space="preserve"> </v>
      </c>
    </row>
    <row r="7838" spans="1:1" x14ac:dyDescent="0.3">
      <c r="A7838" s="6" t="str">
        <f>IF(AND(MAX(B7838:SG7838)&lt;Results!$M$2, SUM(B7838:SG7838)&lt;&gt;0), "OTHERS", " ")</f>
        <v xml:space="preserve"> </v>
      </c>
    </row>
    <row r="7839" spans="1:1" x14ac:dyDescent="0.3">
      <c r="A7839" s="6" t="str">
        <f>IF(AND(MAX(B7839:SG7839)&lt;Results!$M$2, SUM(B7839:SG7839)&lt;&gt;0), "OTHERS", " ")</f>
        <v xml:space="preserve"> </v>
      </c>
    </row>
    <row r="7840" spans="1:1" x14ac:dyDescent="0.3">
      <c r="A7840" s="6" t="str">
        <f>IF(AND(MAX(B7840:SG7840)&lt;Results!$M$2, SUM(B7840:SG7840)&lt;&gt;0), "OTHERS", " ")</f>
        <v xml:space="preserve"> </v>
      </c>
    </row>
    <row r="7841" spans="1:1" x14ac:dyDescent="0.3">
      <c r="A7841" s="6" t="str">
        <f>IF(AND(MAX(B7841:SG7841)&lt;Results!$M$2, SUM(B7841:SG7841)&lt;&gt;0), "OTHERS", " ")</f>
        <v xml:space="preserve"> </v>
      </c>
    </row>
    <row r="7842" spans="1:1" x14ac:dyDescent="0.3">
      <c r="A7842" s="6" t="str">
        <f>IF(AND(MAX(B7842:SG7842)&lt;Results!$M$2, SUM(B7842:SG7842)&lt;&gt;0), "OTHERS", " ")</f>
        <v xml:space="preserve"> </v>
      </c>
    </row>
    <row r="7843" spans="1:1" x14ac:dyDescent="0.3">
      <c r="A7843" s="6" t="str">
        <f>IF(AND(MAX(B7843:SG7843)&lt;Results!$M$2, SUM(B7843:SG7843)&lt;&gt;0), "OTHERS", " ")</f>
        <v xml:space="preserve"> </v>
      </c>
    </row>
    <row r="7844" spans="1:1" x14ac:dyDescent="0.3">
      <c r="A7844" s="6" t="str">
        <f>IF(AND(MAX(B7844:SG7844)&lt;Results!$M$2, SUM(B7844:SG7844)&lt;&gt;0), "OTHERS", " ")</f>
        <v xml:space="preserve"> </v>
      </c>
    </row>
    <row r="7845" spans="1:1" x14ac:dyDescent="0.3">
      <c r="A7845" s="6" t="str">
        <f>IF(AND(MAX(B7845:SG7845)&lt;Results!$M$2, SUM(B7845:SG7845)&lt;&gt;0), "OTHERS", " ")</f>
        <v xml:space="preserve"> </v>
      </c>
    </row>
    <row r="7846" spans="1:1" x14ac:dyDescent="0.3">
      <c r="A7846" s="6" t="str">
        <f>IF(AND(MAX(B7846:SG7846)&lt;Results!$M$2, SUM(B7846:SG7846)&lt;&gt;0), "OTHERS", " ")</f>
        <v xml:space="preserve"> </v>
      </c>
    </row>
    <row r="7847" spans="1:1" x14ac:dyDescent="0.3">
      <c r="A7847" s="6" t="str">
        <f>IF(AND(MAX(B7847:SG7847)&lt;Results!$M$2, SUM(B7847:SG7847)&lt;&gt;0), "OTHERS", " ")</f>
        <v xml:space="preserve"> </v>
      </c>
    </row>
    <row r="7848" spans="1:1" x14ac:dyDescent="0.3">
      <c r="A7848" s="6" t="str">
        <f>IF(AND(MAX(B7848:SG7848)&lt;Results!$M$2, SUM(B7848:SG7848)&lt;&gt;0), "OTHERS", " ")</f>
        <v xml:space="preserve"> </v>
      </c>
    </row>
    <row r="7849" spans="1:1" x14ac:dyDescent="0.3">
      <c r="A7849" s="6" t="str">
        <f>IF(AND(MAX(B7849:SG7849)&lt;Results!$M$2, SUM(B7849:SG7849)&lt;&gt;0), "OTHERS", " ")</f>
        <v xml:space="preserve"> </v>
      </c>
    </row>
    <row r="7850" spans="1:1" x14ac:dyDescent="0.3">
      <c r="A7850" s="6" t="str">
        <f>IF(AND(MAX(B7850:SG7850)&lt;Results!$M$2, SUM(B7850:SG7850)&lt;&gt;0), "OTHERS", " ")</f>
        <v xml:space="preserve"> </v>
      </c>
    </row>
    <row r="7851" spans="1:1" x14ac:dyDescent="0.3">
      <c r="A7851" s="6" t="str">
        <f>IF(AND(MAX(B7851:SG7851)&lt;Results!$M$2, SUM(B7851:SG7851)&lt;&gt;0), "OTHERS", " ")</f>
        <v xml:space="preserve"> </v>
      </c>
    </row>
    <row r="7852" spans="1:1" x14ac:dyDescent="0.3">
      <c r="A7852" s="6" t="str">
        <f>IF(AND(MAX(B7852:SG7852)&lt;Results!$M$2, SUM(B7852:SG7852)&lt;&gt;0), "OTHERS", " ")</f>
        <v xml:space="preserve"> </v>
      </c>
    </row>
    <row r="7853" spans="1:1" x14ac:dyDescent="0.3">
      <c r="A7853" s="6" t="str">
        <f>IF(AND(MAX(B7853:SG7853)&lt;Results!$M$2, SUM(B7853:SG7853)&lt;&gt;0), "OTHERS", " ")</f>
        <v xml:space="preserve"> </v>
      </c>
    </row>
    <row r="7854" spans="1:1" x14ac:dyDescent="0.3">
      <c r="A7854" s="6" t="str">
        <f>IF(AND(MAX(B7854:SG7854)&lt;Results!$M$2, SUM(B7854:SG7854)&lt;&gt;0), "OTHERS", " ")</f>
        <v xml:space="preserve"> </v>
      </c>
    </row>
    <row r="7855" spans="1:1" x14ac:dyDescent="0.3">
      <c r="A7855" s="6" t="str">
        <f>IF(AND(MAX(B7855:SG7855)&lt;Results!$M$2, SUM(B7855:SG7855)&lt;&gt;0), "OTHERS", " ")</f>
        <v xml:space="preserve"> </v>
      </c>
    </row>
    <row r="7856" spans="1:1" x14ac:dyDescent="0.3">
      <c r="A7856" s="6" t="str">
        <f>IF(AND(MAX(B7856:SG7856)&lt;Results!$M$2, SUM(B7856:SG7856)&lt;&gt;0), "OTHERS", " ")</f>
        <v xml:space="preserve"> </v>
      </c>
    </row>
    <row r="7857" spans="1:1" x14ac:dyDescent="0.3">
      <c r="A7857" s="6" t="str">
        <f>IF(AND(MAX(B7857:SG7857)&lt;Results!$M$2, SUM(B7857:SG7857)&lt;&gt;0), "OTHERS", " ")</f>
        <v xml:space="preserve"> </v>
      </c>
    </row>
    <row r="7858" spans="1:1" x14ac:dyDescent="0.3">
      <c r="A7858" s="6" t="str">
        <f>IF(AND(MAX(B7858:SG7858)&lt;Results!$M$2, SUM(B7858:SG7858)&lt;&gt;0), "OTHERS", " ")</f>
        <v xml:space="preserve"> </v>
      </c>
    </row>
    <row r="7859" spans="1:1" x14ac:dyDescent="0.3">
      <c r="A7859" s="6" t="str">
        <f>IF(AND(MAX(B7859:SG7859)&lt;Results!$M$2, SUM(B7859:SG7859)&lt;&gt;0), "OTHERS", " ")</f>
        <v xml:space="preserve"> </v>
      </c>
    </row>
    <row r="7860" spans="1:1" x14ac:dyDescent="0.3">
      <c r="A7860" s="6" t="str">
        <f>IF(AND(MAX(B7860:SG7860)&lt;Results!$M$2, SUM(B7860:SG7860)&lt;&gt;0), "OTHERS", " ")</f>
        <v xml:space="preserve"> </v>
      </c>
    </row>
    <row r="7861" spans="1:1" x14ac:dyDescent="0.3">
      <c r="A7861" s="6" t="str">
        <f>IF(AND(MAX(B7861:SG7861)&lt;Results!$M$2, SUM(B7861:SG7861)&lt;&gt;0), "OTHERS", " ")</f>
        <v xml:space="preserve"> </v>
      </c>
    </row>
    <row r="7862" spans="1:1" x14ac:dyDescent="0.3">
      <c r="A7862" s="6" t="str">
        <f>IF(AND(MAX(B7862:SG7862)&lt;Results!$M$2, SUM(B7862:SG7862)&lt;&gt;0), "OTHERS", " ")</f>
        <v xml:space="preserve"> </v>
      </c>
    </row>
    <row r="7863" spans="1:1" x14ac:dyDescent="0.3">
      <c r="A7863" s="6" t="str">
        <f>IF(AND(MAX(B7863:SG7863)&lt;Results!$M$2, SUM(B7863:SG7863)&lt;&gt;0), "OTHERS", " ")</f>
        <v xml:space="preserve"> </v>
      </c>
    </row>
    <row r="7864" spans="1:1" x14ac:dyDescent="0.3">
      <c r="A7864" s="6" t="str">
        <f>IF(AND(MAX(B7864:SG7864)&lt;Results!$M$2, SUM(B7864:SG7864)&lt;&gt;0), "OTHERS", " ")</f>
        <v xml:space="preserve"> </v>
      </c>
    </row>
    <row r="7865" spans="1:1" x14ac:dyDescent="0.3">
      <c r="A7865" s="6" t="str">
        <f>IF(AND(MAX(B7865:SG7865)&lt;Results!$M$2, SUM(B7865:SG7865)&lt;&gt;0), "OTHERS", " ")</f>
        <v xml:space="preserve"> </v>
      </c>
    </row>
    <row r="7866" spans="1:1" x14ac:dyDescent="0.3">
      <c r="A7866" s="6" t="str">
        <f>IF(AND(MAX(B7866:SG7866)&lt;Results!$M$2, SUM(B7866:SG7866)&lt;&gt;0), "OTHERS", " ")</f>
        <v xml:space="preserve"> </v>
      </c>
    </row>
    <row r="7867" spans="1:1" x14ac:dyDescent="0.3">
      <c r="A7867" s="6" t="str">
        <f>IF(AND(MAX(B7867:SG7867)&lt;Results!$M$2, SUM(B7867:SG7867)&lt;&gt;0), "OTHERS", " ")</f>
        <v xml:space="preserve"> </v>
      </c>
    </row>
    <row r="7868" spans="1:1" x14ac:dyDescent="0.3">
      <c r="A7868" s="6" t="str">
        <f>IF(AND(MAX(B7868:SG7868)&lt;Results!$M$2, SUM(B7868:SG7868)&lt;&gt;0), "OTHERS", " ")</f>
        <v xml:space="preserve"> </v>
      </c>
    </row>
    <row r="7869" spans="1:1" x14ac:dyDescent="0.3">
      <c r="A7869" s="6" t="str">
        <f>IF(AND(MAX(B7869:SG7869)&lt;Results!$M$2, SUM(B7869:SG7869)&lt;&gt;0), "OTHERS", " ")</f>
        <v xml:space="preserve"> </v>
      </c>
    </row>
    <row r="7870" spans="1:1" x14ac:dyDescent="0.3">
      <c r="A7870" s="6" t="str">
        <f>IF(AND(MAX(B7870:SG7870)&lt;Results!$M$2, SUM(B7870:SG7870)&lt;&gt;0), "OTHERS", " ")</f>
        <v xml:space="preserve"> </v>
      </c>
    </row>
    <row r="7871" spans="1:1" x14ac:dyDescent="0.3">
      <c r="A7871" s="6" t="str">
        <f>IF(AND(MAX(B7871:SG7871)&lt;Results!$M$2, SUM(B7871:SG7871)&lt;&gt;0), "OTHERS", " ")</f>
        <v xml:space="preserve"> </v>
      </c>
    </row>
    <row r="7872" spans="1:1" x14ac:dyDescent="0.3">
      <c r="A7872" s="6" t="str">
        <f>IF(AND(MAX(B7872:SG7872)&lt;Results!$M$2, SUM(B7872:SG7872)&lt;&gt;0), "OTHERS", " ")</f>
        <v xml:space="preserve"> </v>
      </c>
    </row>
    <row r="7873" spans="1:1" x14ac:dyDescent="0.3">
      <c r="A7873" s="6" t="str">
        <f>IF(AND(MAX(B7873:SG7873)&lt;Results!$M$2, SUM(B7873:SG7873)&lt;&gt;0), "OTHERS", " ")</f>
        <v xml:space="preserve"> </v>
      </c>
    </row>
    <row r="7874" spans="1:1" x14ac:dyDescent="0.3">
      <c r="A7874" s="6" t="str">
        <f>IF(AND(MAX(B7874:SG7874)&lt;Results!$M$2, SUM(B7874:SG7874)&lt;&gt;0), "OTHERS", " ")</f>
        <v xml:space="preserve"> </v>
      </c>
    </row>
    <row r="7875" spans="1:1" x14ac:dyDescent="0.3">
      <c r="A7875" s="6" t="str">
        <f>IF(AND(MAX(B7875:SG7875)&lt;Results!$M$2, SUM(B7875:SG7875)&lt;&gt;0), "OTHERS", " ")</f>
        <v xml:space="preserve"> </v>
      </c>
    </row>
    <row r="7876" spans="1:1" x14ac:dyDescent="0.3">
      <c r="A7876" s="6" t="str">
        <f>IF(AND(MAX(B7876:SG7876)&lt;Results!$M$2, SUM(B7876:SG7876)&lt;&gt;0), "OTHERS", " ")</f>
        <v xml:space="preserve"> </v>
      </c>
    </row>
    <row r="7877" spans="1:1" x14ac:dyDescent="0.3">
      <c r="A7877" s="6" t="str">
        <f>IF(AND(MAX(B7877:SG7877)&lt;Results!$M$2, SUM(B7877:SG7877)&lt;&gt;0), "OTHERS", " ")</f>
        <v xml:space="preserve"> </v>
      </c>
    </row>
    <row r="7878" spans="1:1" x14ac:dyDescent="0.3">
      <c r="A7878" s="6" t="str">
        <f>IF(AND(MAX(B7878:SG7878)&lt;Results!$M$2, SUM(B7878:SG7878)&lt;&gt;0), "OTHERS", " ")</f>
        <v xml:space="preserve"> </v>
      </c>
    </row>
    <row r="7879" spans="1:1" x14ac:dyDescent="0.3">
      <c r="A7879" s="6" t="str">
        <f>IF(AND(MAX(B7879:SG7879)&lt;Results!$M$2, SUM(B7879:SG7879)&lt;&gt;0), "OTHERS", " ")</f>
        <v xml:space="preserve"> </v>
      </c>
    </row>
    <row r="7880" spans="1:1" x14ac:dyDescent="0.3">
      <c r="A7880" s="6" t="str">
        <f>IF(AND(MAX(B7880:SG7880)&lt;Results!$M$2, SUM(B7880:SG7880)&lt;&gt;0), "OTHERS", " ")</f>
        <v xml:space="preserve"> </v>
      </c>
    </row>
    <row r="7881" spans="1:1" x14ac:dyDescent="0.3">
      <c r="A7881" s="6" t="str">
        <f>IF(AND(MAX(B7881:SG7881)&lt;Results!$M$2, SUM(B7881:SG7881)&lt;&gt;0), "OTHERS", " ")</f>
        <v xml:space="preserve"> </v>
      </c>
    </row>
    <row r="7882" spans="1:1" x14ac:dyDescent="0.3">
      <c r="A7882" s="6" t="str">
        <f>IF(AND(MAX(B7882:SG7882)&lt;Results!$M$2, SUM(B7882:SG7882)&lt;&gt;0), "OTHERS", " ")</f>
        <v xml:space="preserve"> </v>
      </c>
    </row>
    <row r="7883" spans="1:1" x14ac:dyDescent="0.3">
      <c r="A7883" s="6" t="str">
        <f>IF(AND(MAX(B7883:SG7883)&lt;Results!$M$2, SUM(B7883:SG7883)&lt;&gt;0), "OTHERS", " ")</f>
        <v xml:space="preserve"> </v>
      </c>
    </row>
    <row r="7884" spans="1:1" x14ac:dyDescent="0.3">
      <c r="A7884" s="6" t="str">
        <f>IF(AND(MAX(B7884:SG7884)&lt;Results!$M$2, SUM(B7884:SG7884)&lt;&gt;0), "OTHERS", " ")</f>
        <v xml:space="preserve"> </v>
      </c>
    </row>
    <row r="7885" spans="1:1" x14ac:dyDescent="0.3">
      <c r="A7885" s="6" t="str">
        <f>IF(AND(MAX(B7885:SG7885)&lt;Results!$M$2, SUM(B7885:SG7885)&lt;&gt;0), "OTHERS", " ")</f>
        <v xml:space="preserve"> </v>
      </c>
    </row>
    <row r="7886" spans="1:1" x14ac:dyDescent="0.3">
      <c r="A7886" s="6" t="str">
        <f>IF(AND(MAX(B7886:SG7886)&lt;Results!$M$2, SUM(B7886:SG7886)&lt;&gt;0), "OTHERS", " ")</f>
        <v xml:space="preserve"> </v>
      </c>
    </row>
    <row r="7887" spans="1:1" x14ac:dyDescent="0.3">
      <c r="A7887" s="6" t="str">
        <f>IF(AND(MAX(B7887:SG7887)&lt;Results!$M$2, SUM(B7887:SG7887)&lt;&gt;0), "OTHERS", " ")</f>
        <v xml:space="preserve"> </v>
      </c>
    </row>
    <row r="7888" spans="1:1" x14ac:dyDescent="0.3">
      <c r="A7888" s="6" t="str">
        <f>IF(AND(MAX(B7888:SG7888)&lt;Results!$M$2, SUM(B7888:SG7888)&lt;&gt;0), "OTHERS", " ")</f>
        <v xml:space="preserve"> </v>
      </c>
    </row>
    <row r="7889" spans="1:1" x14ac:dyDescent="0.3">
      <c r="A7889" s="6" t="str">
        <f>IF(AND(MAX(B7889:SG7889)&lt;Results!$M$2, SUM(B7889:SG7889)&lt;&gt;0), "OTHERS", " ")</f>
        <v xml:space="preserve"> </v>
      </c>
    </row>
    <row r="7890" spans="1:1" x14ac:dyDescent="0.3">
      <c r="A7890" s="6" t="str">
        <f>IF(AND(MAX(B7890:SG7890)&lt;Results!$M$2, SUM(B7890:SG7890)&lt;&gt;0), "OTHERS", " ")</f>
        <v xml:space="preserve"> </v>
      </c>
    </row>
    <row r="7891" spans="1:1" x14ac:dyDescent="0.3">
      <c r="A7891" s="6" t="str">
        <f>IF(AND(MAX(B7891:SG7891)&lt;Results!$M$2, SUM(B7891:SG7891)&lt;&gt;0), "OTHERS", " ")</f>
        <v xml:space="preserve"> </v>
      </c>
    </row>
    <row r="7892" spans="1:1" x14ac:dyDescent="0.3">
      <c r="A7892" s="6" t="str">
        <f>IF(AND(MAX(B7892:SG7892)&lt;Results!$M$2, SUM(B7892:SG7892)&lt;&gt;0), "OTHERS", " ")</f>
        <v xml:space="preserve"> </v>
      </c>
    </row>
    <row r="7893" spans="1:1" x14ac:dyDescent="0.3">
      <c r="A7893" s="6" t="str">
        <f>IF(AND(MAX(B7893:SG7893)&lt;Results!$M$2, SUM(B7893:SG7893)&lt;&gt;0), "OTHERS", " ")</f>
        <v xml:space="preserve"> </v>
      </c>
    </row>
    <row r="7894" spans="1:1" x14ac:dyDescent="0.3">
      <c r="A7894" s="6" t="str">
        <f>IF(AND(MAX(B7894:SG7894)&lt;Results!$M$2, SUM(B7894:SG7894)&lt;&gt;0), "OTHERS", " ")</f>
        <v xml:space="preserve"> </v>
      </c>
    </row>
    <row r="7895" spans="1:1" x14ac:dyDescent="0.3">
      <c r="A7895" s="6" t="str">
        <f>IF(AND(MAX(B7895:SG7895)&lt;Results!$M$2, SUM(B7895:SG7895)&lt;&gt;0), "OTHERS", " ")</f>
        <v xml:space="preserve"> </v>
      </c>
    </row>
    <row r="7896" spans="1:1" x14ac:dyDescent="0.3">
      <c r="A7896" s="6" t="str">
        <f>IF(AND(MAX(B7896:SG7896)&lt;Results!$M$2, SUM(B7896:SG7896)&lt;&gt;0), "OTHERS", " ")</f>
        <v xml:space="preserve"> </v>
      </c>
    </row>
    <row r="7897" spans="1:1" x14ac:dyDescent="0.3">
      <c r="A7897" s="6" t="str">
        <f>IF(AND(MAX(B7897:SG7897)&lt;Results!$M$2, SUM(B7897:SG7897)&lt;&gt;0), "OTHERS", " ")</f>
        <v xml:space="preserve"> </v>
      </c>
    </row>
    <row r="7898" spans="1:1" x14ac:dyDescent="0.3">
      <c r="A7898" s="6" t="str">
        <f>IF(AND(MAX(B7898:SG7898)&lt;Results!$M$2, SUM(B7898:SG7898)&lt;&gt;0), "OTHERS", " ")</f>
        <v xml:space="preserve"> </v>
      </c>
    </row>
    <row r="7899" spans="1:1" x14ac:dyDescent="0.3">
      <c r="A7899" s="6" t="str">
        <f>IF(AND(MAX(B7899:SG7899)&lt;Results!$M$2, SUM(B7899:SG7899)&lt;&gt;0), "OTHERS", " ")</f>
        <v xml:space="preserve"> </v>
      </c>
    </row>
    <row r="7900" spans="1:1" x14ac:dyDescent="0.3">
      <c r="A7900" s="6" t="str">
        <f>IF(AND(MAX(B7900:SG7900)&lt;Results!$M$2, SUM(B7900:SG7900)&lt;&gt;0), "OTHERS", " ")</f>
        <v xml:space="preserve"> </v>
      </c>
    </row>
    <row r="7901" spans="1:1" x14ac:dyDescent="0.3">
      <c r="A7901" s="6" t="str">
        <f>IF(AND(MAX(B7901:SG7901)&lt;Results!$M$2, SUM(B7901:SG7901)&lt;&gt;0), "OTHERS", " ")</f>
        <v xml:space="preserve"> </v>
      </c>
    </row>
    <row r="7902" spans="1:1" x14ac:dyDescent="0.3">
      <c r="A7902" s="6" t="str">
        <f>IF(AND(MAX(B7902:SG7902)&lt;Results!$M$2, SUM(B7902:SG7902)&lt;&gt;0), "OTHERS", " ")</f>
        <v xml:space="preserve"> </v>
      </c>
    </row>
    <row r="7903" spans="1:1" x14ac:dyDescent="0.3">
      <c r="A7903" s="6" t="str">
        <f>IF(AND(MAX(B7903:SG7903)&lt;Results!$M$2, SUM(B7903:SG7903)&lt;&gt;0), "OTHERS", " ")</f>
        <v xml:space="preserve"> </v>
      </c>
    </row>
    <row r="7904" spans="1:1" x14ac:dyDescent="0.3">
      <c r="A7904" s="6" t="str">
        <f>IF(AND(MAX(B7904:SG7904)&lt;Results!$M$2, SUM(B7904:SG7904)&lt;&gt;0), "OTHERS", " ")</f>
        <v xml:space="preserve"> </v>
      </c>
    </row>
    <row r="7905" spans="1:1" x14ac:dyDescent="0.3">
      <c r="A7905" s="6" t="str">
        <f>IF(AND(MAX(B7905:SG7905)&lt;Results!$M$2, SUM(B7905:SG7905)&lt;&gt;0), "OTHERS", " ")</f>
        <v xml:space="preserve"> </v>
      </c>
    </row>
    <row r="7906" spans="1:1" x14ac:dyDescent="0.3">
      <c r="A7906" s="6" t="str">
        <f>IF(AND(MAX(B7906:SG7906)&lt;Results!$M$2, SUM(B7906:SG7906)&lt;&gt;0), "OTHERS", " ")</f>
        <v xml:space="preserve"> </v>
      </c>
    </row>
    <row r="7907" spans="1:1" x14ac:dyDescent="0.3">
      <c r="A7907" s="6" t="str">
        <f>IF(AND(MAX(B7907:SG7907)&lt;Results!$M$2, SUM(B7907:SG7907)&lt;&gt;0), "OTHERS", " ")</f>
        <v xml:space="preserve"> </v>
      </c>
    </row>
    <row r="7908" spans="1:1" x14ac:dyDescent="0.3">
      <c r="A7908" s="6" t="str">
        <f>IF(AND(MAX(B7908:SG7908)&lt;Results!$M$2, SUM(B7908:SG7908)&lt;&gt;0), "OTHERS", " ")</f>
        <v xml:space="preserve"> </v>
      </c>
    </row>
    <row r="7909" spans="1:1" x14ac:dyDescent="0.3">
      <c r="A7909" s="6" t="str">
        <f>IF(AND(MAX(B7909:SG7909)&lt;Results!$M$2, SUM(B7909:SG7909)&lt;&gt;0), "OTHERS", " ")</f>
        <v xml:space="preserve"> </v>
      </c>
    </row>
    <row r="7910" spans="1:1" x14ac:dyDescent="0.3">
      <c r="A7910" s="6" t="str">
        <f>IF(AND(MAX(B7910:SG7910)&lt;Results!$M$2, SUM(B7910:SG7910)&lt;&gt;0), "OTHERS", " ")</f>
        <v xml:space="preserve"> </v>
      </c>
    </row>
    <row r="7911" spans="1:1" x14ac:dyDescent="0.3">
      <c r="A7911" s="6" t="str">
        <f>IF(AND(MAX(B7911:SG7911)&lt;Results!$M$2, SUM(B7911:SG7911)&lt;&gt;0), "OTHERS", " ")</f>
        <v xml:space="preserve"> </v>
      </c>
    </row>
    <row r="7912" spans="1:1" x14ac:dyDescent="0.3">
      <c r="A7912" s="6" t="str">
        <f>IF(AND(MAX(B7912:SG7912)&lt;Results!$M$2, SUM(B7912:SG7912)&lt;&gt;0), "OTHERS", " ")</f>
        <v xml:space="preserve"> </v>
      </c>
    </row>
    <row r="7913" spans="1:1" x14ac:dyDescent="0.3">
      <c r="A7913" s="6" t="str">
        <f>IF(AND(MAX(B7913:SG7913)&lt;Results!$M$2, SUM(B7913:SG7913)&lt;&gt;0), "OTHERS", " ")</f>
        <v xml:space="preserve"> </v>
      </c>
    </row>
    <row r="7914" spans="1:1" x14ac:dyDescent="0.3">
      <c r="A7914" s="6" t="str">
        <f>IF(AND(MAX(B7914:SG7914)&lt;Results!$M$2, SUM(B7914:SG7914)&lt;&gt;0), "OTHERS", " ")</f>
        <v xml:space="preserve"> </v>
      </c>
    </row>
    <row r="7915" spans="1:1" x14ac:dyDescent="0.3">
      <c r="A7915" s="6" t="str">
        <f>IF(AND(MAX(B7915:SG7915)&lt;Results!$M$2, SUM(B7915:SG7915)&lt;&gt;0), "OTHERS", " ")</f>
        <v xml:space="preserve"> </v>
      </c>
    </row>
    <row r="7916" spans="1:1" x14ac:dyDescent="0.3">
      <c r="A7916" s="6" t="str">
        <f>IF(AND(MAX(B7916:SG7916)&lt;Results!$M$2, SUM(B7916:SG7916)&lt;&gt;0), "OTHERS", " ")</f>
        <v xml:space="preserve"> </v>
      </c>
    </row>
    <row r="7917" spans="1:1" x14ac:dyDescent="0.3">
      <c r="A7917" s="6" t="str">
        <f>IF(AND(MAX(B7917:SG7917)&lt;Results!$M$2, SUM(B7917:SG7917)&lt;&gt;0), "OTHERS", " ")</f>
        <v xml:space="preserve"> </v>
      </c>
    </row>
    <row r="7918" spans="1:1" x14ac:dyDescent="0.3">
      <c r="A7918" s="6" t="str">
        <f>IF(AND(MAX(B7918:SG7918)&lt;Results!$M$2, SUM(B7918:SG7918)&lt;&gt;0), "OTHERS", " ")</f>
        <v xml:space="preserve"> </v>
      </c>
    </row>
    <row r="7919" spans="1:1" x14ac:dyDescent="0.3">
      <c r="A7919" s="6" t="str">
        <f>IF(AND(MAX(B7919:SG7919)&lt;Results!$M$2, SUM(B7919:SG7919)&lt;&gt;0), "OTHERS", " ")</f>
        <v xml:space="preserve"> </v>
      </c>
    </row>
    <row r="7920" spans="1:1" x14ac:dyDescent="0.3">
      <c r="A7920" s="6" t="str">
        <f>IF(AND(MAX(B7920:SG7920)&lt;Results!$M$2, SUM(B7920:SG7920)&lt;&gt;0), "OTHERS", " ")</f>
        <v xml:space="preserve"> </v>
      </c>
    </row>
    <row r="7921" spans="1:1" x14ac:dyDescent="0.3">
      <c r="A7921" s="6" t="str">
        <f>IF(AND(MAX(B7921:SG7921)&lt;Results!$M$2, SUM(B7921:SG7921)&lt;&gt;0), "OTHERS", " ")</f>
        <v xml:space="preserve"> </v>
      </c>
    </row>
    <row r="7922" spans="1:1" x14ac:dyDescent="0.3">
      <c r="A7922" s="6" t="str">
        <f>IF(AND(MAX(B7922:SG7922)&lt;Results!$M$2, SUM(B7922:SG7922)&lt;&gt;0), "OTHERS", " ")</f>
        <v xml:space="preserve"> </v>
      </c>
    </row>
    <row r="7923" spans="1:1" x14ac:dyDescent="0.3">
      <c r="A7923" s="6" t="str">
        <f>IF(AND(MAX(B7923:SG7923)&lt;Results!$M$2, SUM(B7923:SG7923)&lt;&gt;0), "OTHERS", " ")</f>
        <v xml:space="preserve"> </v>
      </c>
    </row>
    <row r="7924" spans="1:1" x14ac:dyDescent="0.3">
      <c r="A7924" s="6" t="str">
        <f>IF(AND(MAX(B7924:SG7924)&lt;Results!$M$2, SUM(B7924:SG7924)&lt;&gt;0), "OTHERS", " ")</f>
        <v xml:space="preserve"> </v>
      </c>
    </row>
    <row r="7925" spans="1:1" x14ac:dyDescent="0.3">
      <c r="A7925" s="6" t="str">
        <f>IF(AND(MAX(B7925:SG7925)&lt;Results!$M$2, SUM(B7925:SG7925)&lt;&gt;0), "OTHERS", " ")</f>
        <v xml:space="preserve"> </v>
      </c>
    </row>
    <row r="7926" spans="1:1" x14ac:dyDescent="0.3">
      <c r="A7926" s="6" t="str">
        <f>IF(AND(MAX(B7926:SG7926)&lt;Results!$M$2, SUM(B7926:SG7926)&lt;&gt;0), "OTHERS", " ")</f>
        <v xml:space="preserve"> </v>
      </c>
    </row>
    <row r="7927" spans="1:1" x14ac:dyDescent="0.3">
      <c r="A7927" s="6" t="str">
        <f>IF(AND(MAX(B7927:SG7927)&lt;Results!$M$2, SUM(B7927:SG7927)&lt;&gt;0), "OTHERS", " ")</f>
        <v xml:space="preserve"> </v>
      </c>
    </row>
    <row r="7928" spans="1:1" x14ac:dyDescent="0.3">
      <c r="A7928" s="6" t="str">
        <f>IF(AND(MAX(B7928:SG7928)&lt;Results!$M$2, SUM(B7928:SG7928)&lt;&gt;0), "OTHERS", " ")</f>
        <v xml:space="preserve"> </v>
      </c>
    </row>
    <row r="7929" spans="1:1" x14ac:dyDescent="0.3">
      <c r="A7929" s="6" t="str">
        <f>IF(AND(MAX(B7929:SG7929)&lt;Results!$M$2, SUM(B7929:SG7929)&lt;&gt;0), "OTHERS", " ")</f>
        <v xml:space="preserve"> </v>
      </c>
    </row>
    <row r="7930" spans="1:1" x14ac:dyDescent="0.3">
      <c r="A7930" s="6" t="str">
        <f>IF(AND(MAX(B7930:SG7930)&lt;Results!$M$2, SUM(B7930:SG7930)&lt;&gt;0), "OTHERS", " ")</f>
        <v xml:space="preserve"> </v>
      </c>
    </row>
    <row r="7931" spans="1:1" x14ac:dyDescent="0.3">
      <c r="A7931" s="6" t="str">
        <f>IF(AND(MAX(B7931:SG7931)&lt;Results!$M$2, SUM(B7931:SG7931)&lt;&gt;0), "OTHERS", " ")</f>
        <v xml:space="preserve"> </v>
      </c>
    </row>
    <row r="7932" spans="1:1" x14ac:dyDescent="0.3">
      <c r="A7932" s="6" t="str">
        <f>IF(AND(MAX(B7932:SG7932)&lt;Results!$M$2, SUM(B7932:SG7932)&lt;&gt;0), "OTHERS", " ")</f>
        <v xml:space="preserve"> </v>
      </c>
    </row>
    <row r="7933" spans="1:1" x14ac:dyDescent="0.3">
      <c r="A7933" s="6" t="str">
        <f>IF(AND(MAX(B7933:SG7933)&lt;Results!$M$2, SUM(B7933:SG7933)&lt;&gt;0), "OTHERS", " ")</f>
        <v xml:space="preserve"> </v>
      </c>
    </row>
    <row r="7934" spans="1:1" x14ac:dyDescent="0.3">
      <c r="A7934" s="6" t="str">
        <f>IF(AND(MAX(B7934:SG7934)&lt;Results!$M$2, SUM(B7934:SG7934)&lt;&gt;0), "OTHERS", " ")</f>
        <v xml:space="preserve"> </v>
      </c>
    </row>
    <row r="7935" spans="1:1" x14ac:dyDescent="0.3">
      <c r="A7935" s="6" t="str">
        <f>IF(AND(MAX(B7935:SG7935)&lt;Results!$M$2, SUM(B7935:SG7935)&lt;&gt;0), "OTHERS", " ")</f>
        <v xml:space="preserve"> </v>
      </c>
    </row>
    <row r="7936" spans="1:1" x14ac:dyDescent="0.3">
      <c r="A7936" s="6" t="str">
        <f>IF(AND(MAX(B7936:SG7936)&lt;Results!$M$2, SUM(B7936:SG7936)&lt;&gt;0), "OTHERS", " ")</f>
        <v xml:space="preserve"> </v>
      </c>
    </row>
    <row r="7937" spans="1:1" x14ac:dyDescent="0.3">
      <c r="A7937" s="6" t="str">
        <f>IF(AND(MAX(B7937:SG7937)&lt;Results!$M$2, SUM(B7937:SG7937)&lt;&gt;0), "OTHERS", " ")</f>
        <v xml:space="preserve"> </v>
      </c>
    </row>
    <row r="7938" spans="1:1" x14ac:dyDescent="0.3">
      <c r="A7938" s="6" t="str">
        <f>IF(AND(MAX(B7938:SG7938)&lt;Results!$M$2, SUM(B7938:SG7938)&lt;&gt;0), "OTHERS", " ")</f>
        <v xml:space="preserve"> </v>
      </c>
    </row>
    <row r="7939" spans="1:1" x14ac:dyDescent="0.3">
      <c r="A7939" s="6" t="str">
        <f>IF(AND(MAX(B7939:SG7939)&lt;Results!$M$2, SUM(B7939:SG7939)&lt;&gt;0), "OTHERS", " ")</f>
        <v xml:space="preserve"> </v>
      </c>
    </row>
    <row r="7940" spans="1:1" x14ac:dyDescent="0.3">
      <c r="A7940" s="6" t="str">
        <f>IF(AND(MAX(B7940:SG7940)&lt;Results!$M$2, SUM(B7940:SG7940)&lt;&gt;0), "OTHERS", " ")</f>
        <v xml:space="preserve"> </v>
      </c>
    </row>
    <row r="7941" spans="1:1" x14ac:dyDescent="0.3">
      <c r="A7941" s="6" t="str">
        <f>IF(AND(MAX(B7941:SG7941)&lt;Results!$M$2, SUM(B7941:SG7941)&lt;&gt;0), "OTHERS", " ")</f>
        <v xml:space="preserve"> </v>
      </c>
    </row>
    <row r="7942" spans="1:1" x14ac:dyDescent="0.3">
      <c r="A7942" s="6" t="str">
        <f>IF(AND(MAX(B7942:SG7942)&lt;Results!$M$2, SUM(B7942:SG7942)&lt;&gt;0), "OTHERS", " ")</f>
        <v xml:space="preserve"> </v>
      </c>
    </row>
    <row r="7943" spans="1:1" x14ac:dyDescent="0.3">
      <c r="A7943" s="6" t="str">
        <f>IF(AND(MAX(B7943:SG7943)&lt;Results!$M$2, SUM(B7943:SG7943)&lt;&gt;0), "OTHERS", " ")</f>
        <v xml:space="preserve"> </v>
      </c>
    </row>
    <row r="7944" spans="1:1" x14ac:dyDescent="0.3">
      <c r="A7944" s="6" t="str">
        <f>IF(AND(MAX(B7944:SG7944)&lt;Results!$M$2, SUM(B7944:SG7944)&lt;&gt;0), "OTHERS", " ")</f>
        <v xml:space="preserve"> </v>
      </c>
    </row>
    <row r="7945" spans="1:1" x14ac:dyDescent="0.3">
      <c r="A7945" s="6" t="str">
        <f>IF(AND(MAX(B7945:SG7945)&lt;Results!$M$2, SUM(B7945:SG7945)&lt;&gt;0), "OTHERS", " ")</f>
        <v xml:space="preserve"> </v>
      </c>
    </row>
    <row r="7946" spans="1:1" x14ac:dyDescent="0.3">
      <c r="A7946" s="6" t="str">
        <f>IF(AND(MAX(B7946:SG7946)&lt;Results!$M$2, SUM(B7946:SG7946)&lt;&gt;0), "OTHERS", " ")</f>
        <v xml:space="preserve"> </v>
      </c>
    </row>
    <row r="7947" spans="1:1" x14ac:dyDescent="0.3">
      <c r="A7947" s="6" t="str">
        <f>IF(AND(MAX(B7947:SG7947)&lt;Results!$M$2, SUM(B7947:SG7947)&lt;&gt;0), "OTHERS", " ")</f>
        <v xml:space="preserve"> </v>
      </c>
    </row>
    <row r="7948" spans="1:1" x14ac:dyDescent="0.3">
      <c r="A7948" s="6" t="str">
        <f>IF(AND(MAX(B7948:SG7948)&lt;Results!$M$2, SUM(B7948:SG7948)&lt;&gt;0), "OTHERS", " ")</f>
        <v xml:space="preserve"> </v>
      </c>
    </row>
    <row r="7949" spans="1:1" x14ac:dyDescent="0.3">
      <c r="A7949" s="6" t="str">
        <f>IF(AND(MAX(B7949:SG7949)&lt;Results!$M$2, SUM(B7949:SG7949)&lt;&gt;0), "OTHERS", " ")</f>
        <v xml:space="preserve"> </v>
      </c>
    </row>
    <row r="7950" spans="1:1" x14ac:dyDescent="0.3">
      <c r="A7950" s="6" t="str">
        <f>IF(AND(MAX(B7950:SG7950)&lt;Results!$M$2, SUM(B7950:SG7950)&lt;&gt;0), "OTHERS", " ")</f>
        <v xml:space="preserve"> </v>
      </c>
    </row>
    <row r="7951" spans="1:1" x14ac:dyDescent="0.3">
      <c r="A7951" s="6" t="str">
        <f>IF(AND(MAX(B7951:SG7951)&lt;Results!$M$2, SUM(B7951:SG7951)&lt;&gt;0), "OTHERS", " ")</f>
        <v xml:space="preserve"> </v>
      </c>
    </row>
    <row r="7952" spans="1:1" x14ac:dyDescent="0.3">
      <c r="A7952" s="6" t="str">
        <f>IF(AND(MAX(B7952:SG7952)&lt;Results!$M$2, SUM(B7952:SG7952)&lt;&gt;0), "OTHERS", " ")</f>
        <v xml:space="preserve"> </v>
      </c>
    </row>
    <row r="7953" spans="1:1" x14ac:dyDescent="0.3">
      <c r="A7953" s="6" t="str">
        <f>IF(AND(MAX(B7953:SG7953)&lt;Results!$M$2, SUM(B7953:SG7953)&lt;&gt;0), "OTHERS", " ")</f>
        <v xml:space="preserve"> </v>
      </c>
    </row>
    <row r="7954" spans="1:1" x14ac:dyDescent="0.3">
      <c r="A7954" s="6" t="str">
        <f>IF(AND(MAX(B7954:SG7954)&lt;Results!$M$2, SUM(B7954:SG7954)&lt;&gt;0), "OTHERS", " ")</f>
        <v xml:space="preserve"> </v>
      </c>
    </row>
    <row r="7955" spans="1:1" x14ac:dyDescent="0.3">
      <c r="A7955" s="6" t="str">
        <f>IF(AND(MAX(B7955:SG7955)&lt;Results!$M$2, SUM(B7955:SG7955)&lt;&gt;0), "OTHERS", " ")</f>
        <v xml:space="preserve"> </v>
      </c>
    </row>
    <row r="7956" spans="1:1" x14ac:dyDescent="0.3">
      <c r="A7956" s="6" t="str">
        <f>IF(AND(MAX(B7956:SG7956)&lt;Results!$M$2, SUM(B7956:SG7956)&lt;&gt;0), "OTHERS", " ")</f>
        <v xml:space="preserve"> </v>
      </c>
    </row>
    <row r="7957" spans="1:1" x14ac:dyDescent="0.3">
      <c r="A7957" s="6" t="str">
        <f>IF(AND(MAX(B7957:SG7957)&lt;Results!$M$2, SUM(B7957:SG7957)&lt;&gt;0), "OTHERS", " ")</f>
        <v xml:space="preserve"> </v>
      </c>
    </row>
    <row r="7958" spans="1:1" x14ac:dyDescent="0.3">
      <c r="A7958" s="6" t="str">
        <f>IF(AND(MAX(B7958:SG7958)&lt;Results!$M$2, SUM(B7958:SG7958)&lt;&gt;0), "OTHERS", " ")</f>
        <v xml:space="preserve"> </v>
      </c>
    </row>
    <row r="7959" spans="1:1" x14ac:dyDescent="0.3">
      <c r="A7959" s="6" t="str">
        <f>IF(AND(MAX(B7959:SG7959)&lt;Results!$M$2, SUM(B7959:SG7959)&lt;&gt;0), "OTHERS", " ")</f>
        <v xml:space="preserve"> </v>
      </c>
    </row>
    <row r="7960" spans="1:1" x14ac:dyDescent="0.3">
      <c r="A7960" s="6" t="str">
        <f>IF(AND(MAX(B7960:SG7960)&lt;Results!$M$2, SUM(B7960:SG7960)&lt;&gt;0), "OTHERS", " ")</f>
        <v xml:space="preserve"> </v>
      </c>
    </row>
    <row r="7961" spans="1:1" x14ac:dyDescent="0.3">
      <c r="A7961" s="6" t="str">
        <f>IF(AND(MAX(B7961:SG7961)&lt;Results!$M$2, SUM(B7961:SG7961)&lt;&gt;0), "OTHERS", " ")</f>
        <v xml:space="preserve"> </v>
      </c>
    </row>
    <row r="7962" spans="1:1" x14ac:dyDescent="0.3">
      <c r="A7962" s="6" t="str">
        <f>IF(AND(MAX(B7962:SG7962)&lt;Results!$M$2, SUM(B7962:SG7962)&lt;&gt;0), "OTHERS", " ")</f>
        <v xml:space="preserve"> </v>
      </c>
    </row>
    <row r="7963" spans="1:1" x14ac:dyDescent="0.3">
      <c r="A7963" s="6" t="str">
        <f>IF(AND(MAX(B7963:SG7963)&lt;Results!$M$2, SUM(B7963:SG7963)&lt;&gt;0), "OTHERS", " ")</f>
        <v xml:space="preserve"> </v>
      </c>
    </row>
    <row r="7964" spans="1:1" x14ac:dyDescent="0.3">
      <c r="A7964" s="6" t="str">
        <f>IF(AND(MAX(B7964:SG7964)&lt;Results!$M$2, SUM(B7964:SG7964)&lt;&gt;0), "OTHERS", " ")</f>
        <v xml:space="preserve"> </v>
      </c>
    </row>
    <row r="7965" spans="1:1" x14ac:dyDescent="0.3">
      <c r="A7965" s="6" t="str">
        <f>IF(AND(MAX(B7965:SG7965)&lt;Results!$M$2, SUM(B7965:SG7965)&lt;&gt;0), "OTHERS", " ")</f>
        <v xml:space="preserve"> </v>
      </c>
    </row>
    <row r="7966" spans="1:1" x14ac:dyDescent="0.3">
      <c r="A7966" s="6" t="str">
        <f>IF(AND(MAX(B7966:SG7966)&lt;Results!$M$2, SUM(B7966:SG7966)&lt;&gt;0), "OTHERS", " ")</f>
        <v xml:space="preserve"> </v>
      </c>
    </row>
    <row r="7967" spans="1:1" x14ac:dyDescent="0.3">
      <c r="A7967" s="6" t="str">
        <f>IF(AND(MAX(B7967:SG7967)&lt;Results!$M$2, SUM(B7967:SG7967)&lt;&gt;0), "OTHERS", " ")</f>
        <v xml:space="preserve"> </v>
      </c>
    </row>
    <row r="7968" spans="1:1" x14ac:dyDescent="0.3">
      <c r="A7968" s="6" t="str">
        <f>IF(AND(MAX(B7968:SG7968)&lt;Results!$M$2, SUM(B7968:SG7968)&lt;&gt;0), "OTHERS", " ")</f>
        <v xml:space="preserve"> </v>
      </c>
    </row>
    <row r="7969" spans="1:1" x14ac:dyDescent="0.3">
      <c r="A7969" s="6" t="str">
        <f>IF(AND(MAX(B7969:SG7969)&lt;Results!$M$2, SUM(B7969:SG7969)&lt;&gt;0), "OTHERS", " ")</f>
        <v xml:space="preserve"> </v>
      </c>
    </row>
    <row r="7970" spans="1:1" x14ac:dyDescent="0.3">
      <c r="A7970" s="6" t="str">
        <f>IF(AND(MAX(B7970:SG7970)&lt;Results!$M$2, SUM(B7970:SG7970)&lt;&gt;0), "OTHERS", " ")</f>
        <v xml:space="preserve"> </v>
      </c>
    </row>
    <row r="7971" spans="1:1" x14ac:dyDescent="0.3">
      <c r="A7971" s="6" t="str">
        <f>IF(AND(MAX(B7971:SG7971)&lt;Results!$M$2, SUM(B7971:SG7971)&lt;&gt;0), "OTHERS", " ")</f>
        <v xml:space="preserve"> </v>
      </c>
    </row>
    <row r="7972" spans="1:1" x14ac:dyDescent="0.3">
      <c r="A7972" s="6" t="str">
        <f>IF(AND(MAX(B7972:SG7972)&lt;Results!$M$2, SUM(B7972:SG7972)&lt;&gt;0), "OTHERS", " ")</f>
        <v xml:space="preserve"> </v>
      </c>
    </row>
    <row r="7973" spans="1:1" x14ac:dyDescent="0.3">
      <c r="A7973" s="6" t="str">
        <f>IF(AND(MAX(B7973:SG7973)&lt;Results!$M$2, SUM(B7973:SG7973)&lt;&gt;0), "OTHERS", " ")</f>
        <v xml:space="preserve"> </v>
      </c>
    </row>
    <row r="7974" spans="1:1" x14ac:dyDescent="0.3">
      <c r="A7974" s="6" t="str">
        <f>IF(AND(MAX(B7974:SG7974)&lt;Results!$M$2, SUM(B7974:SG7974)&lt;&gt;0), "OTHERS", " ")</f>
        <v xml:space="preserve"> </v>
      </c>
    </row>
    <row r="7975" spans="1:1" x14ac:dyDescent="0.3">
      <c r="A7975" s="6" t="str">
        <f>IF(AND(MAX(B7975:SG7975)&lt;Results!$M$2, SUM(B7975:SG7975)&lt;&gt;0), "OTHERS", " ")</f>
        <v xml:space="preserve"> </v>
      </c>
    </row>
    <row r="7976" spans="1:1" x14ac:dyDescent="0.3">
      <c r="A7976" s="6" t="str">
        <f>IF(AND(MAX(B7976:SG7976)&lt;Results!$M$2, SUM(B7976:SG7976)&lt;&gt;0), "OTHERS", " ")</f>
        <v xml:space="preserve"> </v>
      </c>
    </row>
    <row r="7977" spans="1:1" x14ac:dyDescent="0.3">
      <c r="A7977" s="6" t="str">
        <f>IF(AND(MAX(B7977:SG7977)&lt;Results!$M$2, SUM(B7977:SG7977)&lt;&gt;0), "OTHERS", " ")</f>
        <v xml:space="preserve"> </v>
      </c>
    </row>
    <row r="7978" spans="1:1" x14ac:dyDescent="0.3">
      <c r="A7978" s="6" t="str">
        <f>IF(AND(MAX(B7978:SG7978)&lt;Results!$M$2, SUM(B7978:SG7978)&lt;&gt;0), "OTHERS", " ")</f>
        <v xml:space="preserve"> </v>
      </c>
    </row>
    <row r="7979" spans="1:1" x14ac:dyDescent="0.3">
      <c r="A7979" s="6" t="str">
        <f>IF(AND(MAX(B7979:SG7979)&lt;Results!$M$2, SUM(B7979:SG7979)&lt;&gt;0), "OTHERS", " ")</f>
        <v xml:space="preserve"> </v>
      </c>
    </row>
    <row r="7980" spans="1:1" x14ac:dyDescent="0.3">
      <c r="A7980" s="6" t="str">
        <f>IF(AND(MAX(B7980:SG7980)&lt;Results!$M$2, SUM(B7980:SG7980)&lt;&gt;0), "OTHERS", " ")</f>
        <v xml:space="preserve"> </v>
      </c>
    </row>
    <row r="7981" spans="1:1" x14ac:dyDescent="0.3">
      <c r="A7981" s="6" t="str">
        <f>IF(AND(MAX(B7981:SG7981)&lt;Results!$M$2, SUM(B7981:SG7981)&lt;&gt;0), "OTHERS", " ")</f>
        <v xml:space="preserve"> </v>
      </c>
    </row>
    <row r="7982" spans="1:1" x14ac:dyDescent="0.3">
      <c r="A7982" s="6" t="str">
        <f>IF(AND(MAX(B7982:SG7982)&lt;Results!$M$2, SUM(B7982:SG7982)&lt;&gt;0), "OTHERS", " ")</f>
        <v xml:space="preserve"> </v>
      </c>
    </row>
    <row r="7983" spans="1:1" x14ac:dyDescent="0.3">
      <c r="A7983" s="6" t="str">
        <f>IF(AND(MAX(B7983:SG7983)&lt;Results!$M$2, SUM(B7983:SG7983)&lt;&gt;0), "OTHERS", " ")</f>
        <v xml:space="preserve"> </v>
      </c>
    </row>
    <row r="7984" spans="1:1" x14ac:dyDescent="0.3">
      <c r="A7984" s="6" t="str">
        <f>IF(AND(MAX(B7984:SG7984)&lt;Results!$M$2, SUM(B7984:SG7984)&lt;&gt;0), "OTHERS", " ")</f>
        <v xml:space="preserve"> </v>
      </c>
    </row>
    <row r="7985" spans="1:1" x14ac:dyDescent="0.3">
      <c r="A7985" s="6" t="str">
        <f>IF(AND(MAX(B7985:SG7985)&lt;Results!$M$2, SUM(B7985:SG7985)&lt;&gt;0), "OTHERS", " ")</f>
        <v xml:space="preserve"> </v>
      </c>
    </row>
    <row r="7986" spans="1:1" x14ac:dyDescent="0.3">
      <c r="A7986" s="6" t="str">
        <f>IF(AND(MAX(B7986:SG7986)&lt;Results!$M$2, SUM(B7986:SG7986)&lt;&gt;0), "OTHERS", " ")</f>
        <v xml:space="preserve"> </v>
      </c>
    </row>
    <row r="7987" spans="1:1" x14ac:dyDescent="0.3">
      <c r="A7987" s="6" t="str">
        <f>IF(AND(MAX(B7987:SG7987)&lt;Results!$M$2, SUM(B7987:SG7987)&lt;&gt;0), "OTHERS", " ")</f>
        <v xml:space="preserve"> </v>
      </c>
    </row>
    <row r="7988" spans="1:1" x14ac:dyDescent="0.3">
      <c r="A7988" s="6" t="str">
        <f>IF(AND(MAX(B7988:SG7988)&lt;Results!$M$2, SUM(B7988:SG7988)&lt;&gt;0), "OTHERS", " ")</f>
        <v xml:space="preserve"> </v>
      </c>
    </row>
    <row r="7989" spans="1:1" x14ac:dyDescent="0.3">
      <c r="A7989" s="6" t="str">
        <f>IF(AND(MAX(B7989:SG7989)&lt;Results!$M$2, SUM(B7989:SG7989)&lt;&gt;0), "OTHERS", " ")</f>
        <v xml:space="preserve"> </v>
      </c>
    </row>
    <row r="7990" spans="1:1" x14ac:dyDescent="0.3">
      <c r="A7990" s="6" t="str">
        <f>IF(AND(MAX(B7990:SG7990)&lt;Results!$M$2, SUM(B7990:SG7990)&lt;&gt;0), "OTHERS", " ")</f>
        <v xml:space="preserve"> </v>
      </c>
    </row>
    <row r="7991" spans="1:1" x14ac:dyDescent="0.3">
      <c r="A7991" s="6" t="str">
        <f>IF(AND(MAX(B7991:SG7991)&lt;Results!$M$2, SUM(B7991:SG7991)&lt;&gt;0), "OTHERS", " ")</f>
        <v xml:space="preserve"> </v>
      </c>
    </row>
    <row r="7992" spans="1:1" x14ac:dyDescent="0.3">
      <c r="A7992" s="6" t="str">
        <f>IF(AND(MAX(B7992:SG7992)&lt;Results!$M$2, SUM(B7992:SG7992)&lt;&gt;0), "OTHERS", " ")</f>
        <v xml:space="preserve"> </v>
      </c>
    </row>
    <row r="7993" spans="1:1" x14ac:dyDescent="0.3">
      <c r="A7993" s="6" t="str">
        <f>IF(AND(MAX(B7993:SG7993)&lt;Results!$M$2, SUM(B7993:SG7993)&lt;&gt;0), "OTHERS", " ")</f>
        <v xml:space="preserve"> </v>
      </c>
    </row>
    <row r="7994" spans="1:1" x14ac:dyDescent="0.3">
      <c r="A7994" s="6" t="str">
        <f>IF(AND(MAX(B7994:SG7994)&lt;Results!$M$2, SUM(B7994:SG7994)&lt;&gt;0), "OTHERS", " ")</f>
        <v xml:space="preserve"> </v>
      </c>
    </row>
    <row r="7995" spans="1:1" x14ac:dyDescent="0.3">
      <c r="A7995" s="6" t="str">
        <f>IF(AND(MAX(B7995:SG7995)&lt;Results!$M$2, SUM(B7995:SG7995)&lt;&gt;0), "OTHERS", " ")</f>
        <v xml:space="preserve"> </v>
      </c>
    </row>
    <row r="7996" spans="1:1" x14ac:dyDescent="0.3">
      <c r="A7996" s="6" t="str">
        <f>IF(AND(MAX(B7996:SG7996)&lt;Results!$M$2, SUM(B7996:SG7996)&lt;&gt;0), "OTHERS", " ")</f>
        <v xml:space="preserve"> </v>
      </c>
    </row>
    <row r="7997" spans="1:1" x14ac:dyDescent="0.3">
      <c r="A7997" s="6" t="str">
        <f>IF(AND(MAX(B7997:SG7997)&lt;Results!$M$2, SUM(B7997:SG7997)&lt;&gt;0), "OTHERS", " ")</f>
        <v xml:space="preserve"> </v>
      </c>
    </row>
    <row r="7998" spans="1:1" x14ac:dyDescent="0.3">
      <c r="A7998" s="6" t="str">
        <f>IF(AND(MAX(B7998:SG7998)&lt;Results!$M$2, SUM(B7998:SG7998)&lt;&gt;0), "OTHERS", " ")</f>
        <v xml:space="preserve"> </v>
      </c>
    </row>
    <row r="7999" spans="1:1" x14ac:dyDescent="0.3">
      <c r="A7999" s="6" t="str">
        <f>IF(AND(MAX(B7999:SG7999)&lt;Results!$M$2, SUM(B7999:SG7999)&lt;&gt;0), "OTHERS", " ")</f>
        <v xml:space="preserve"> </v>
      </c>
    </row>
    <row r="8000" spans="1:1" x14ac:dyDescent="0.3">
      <c r="A8000" s="6" t="str">
        <f>IF(AND(MAX(B8000:SG8000)&lt;Results!$M$2, SUM(B8000:SG8000)&lt;&gt;0), "OTHERS", " ")</f>
        <v xml:space="preserve"> </v>
      </c>
    </row>
    <row r="8001" spans="1:1" x14ac:dyDescent="0.3">
      <c r="A8001" s="6" t="str">
        <f>IF(AND(MAX(B8001:SG8001)&lt;Results!$M$2, SUM(B8001:SG8001)&lt;&gt;0), "OTHERS", " ")</f>
        <v xml:space="preserve"> </v>
      </c>
    </row>
    <row r="8002" spans="1:1" x14ac:dyDescent="0.3">
      <c r="A8002" s="6" t="str">
        <f>IF(AND(MAX(B8002:SG8002)&lt;Results!$M$2, SUM(B8002:SG8002)&lt;&gt;0), "OTHERS", " ")</f>
        <v xml:space="preserve"> </v>
      </c>
    </row>
    <row r="8003" spans="1:1" x14ac:dyDescent="0.3">
      <c r="A8003" s="6" t="str">
        <f>IF(AND(MAX(B8003:SG8003)&lt;Results!$M$2, SUM(B8003:SG8003)&lt;&gt;0), "OTHERS", " ")</f>
        <v xml:space="preserve"> </v>
      </c>
    </row>
    <row r="8004" spans="1:1" x14ac:dyDescent="0.3">
      <c r="A8004" s="6" t="str">
        <f>IF(AND(MAX(B8004:SG8004)&lt;Results!$M$2, SUM(B8004:SG8004)&lt;&gt;0), "OTHERS", " ")</f>
        <v xml:space="preserve"> </v>
      </c>
    </row>
    <row r="8005" spans="1:1" x14ac:dyDescent="0.3">
      <c r="A8005" s="6" t="str">
        <f>IF(AND(MAX(B8005:SG8005)&lt;Results!$M$2, SUM(B8005:SG8005)&lt;&gt;0), "OTHERS", " ")</f>
        <v xml:space="preserve"> </v>
      </c>
    </row>
    <row r="8006" spans="1:1" x14ac:dyDescent="0.3">
      <c r="A8006" s="6" t="str">
        <f>IF(AND(MAX(B8006:SG8006)&lt;Results!$M$2, SUM(B8006:SG8006)&lt;&gt;0), "OTHERS", " ")</f>
        <v xml:space="preserve"> </v>
      </c>
    </row>
    <row r="8007" spans="1:1" x14ac:dyDescent="0.3">
      <c r="A8007" s="6" t="str">
        <f>IF(AND(MAX(B8007:SG8007)&lt;Results!$M$2, SUM(B8007:SG8007)&lt;&gt;0), "OTHERS", " ")</f>
        <v xml:space="preserve"> </v>
      </c>
    </row>
    <row r="8008" spans="1:1" x14ac:dyDescent="0.3">
      <c r="A8008" s="6" t="str">
        <f>IF(AND(MAX(B8008:SG8008)&lt;Results!$M$2, SUM(B8008:SG8008)&lt;&gt;0), "OTHERS", " ")</f>
        <v xml:space="preserve"> </v>
      </c>
    </row>
    <row r="8009" spans="1:1" x14ac:dyDescent="0.3">
      <c r="A8009" s="6" t="str">
        <f>IF(AND(MAX(B8009:SG8009)&lt;Results!$M$2, SUM(B8009:SG8009)&lt;&gt;0), "OTHERS", " ")</f>
        <v xml:space="preserve"> </v>
      </c>
    </row>
    <row r="8010" spans="1:1" x14ac:dyDescent="0.3">
      <c r="A8010" s="6" t="str">
        <f>IF(AND(MAX(B8010:SG8010)&lt;Results!$M$2, SUM(B8010:SG8010)&lt;&gt;0), "OTHERS", " ")</f>
        <v xml:space="preserve"> </v>
      </c>
    </row>
    <row r="8011" spans="1:1" x14ac:dyDescent="0.3">
      <c r="A8011" s="6" t="str">
        <f>IF(AND(MAX(B8011:SG8011)&lt;Results!$M$2, SUM(B8011:SG8011)&lt;&gt;0), "OTHERS", " ")</f>
        <v xml:space="preserve"> </v>
      </c>
    </row>
    <row r="8012" spans="1:1" x14ac:dyDescent="0.3">
      <c r="A8012" s="6" t="str">
        <f>IF(AND(MAX(B8012:SG8012)&lt;Results!$M$2, SUM(B8012:SG8012)&lt;&gt;0), "OTHERS", " ")</f>
        <v xml:space="preserve"> </v>
      </c>
    </row>
    <row r="8013" spans="1:1" x14ac:dyDescent="0.3">
      <c r="A8013" s="6" t="str">
        <f>IF(AND(MAX(B8013:SG8013)&lt;Results!$M$2, SUM(B8013:SG8013)&lt;&gt;0), "OTHERS", " ")</f>
        <v xml:space="preserve"> </v>
      </c>
    </row>
    <row r="8014" spans="1:1" x14ac:dyDescent="0.3">
      <c r="A8014" s="6" t="str">
        <f>IF(AND(MAX(B8014:SG8014)&lt;Results!$M$2, SUM(B8014:SG8014)&lt;&gt;0), "OTHERS", " ")</f>
        <v xml:space="preserve"> </v>
      </c>
    </row>
    <row r="8015" spans="1:1" x14ac:dyDescent="0.3">
      <c r="A8015" s="6" t="str">
        <f>IF(AND(MAX(B8015:SG8015)&lt;Results!$M$2, SUM(B8015:SG8015)&lt;&gt;0), "OTHERS", " ")</f>
        <v xml:space="preserve"> </v>
      </c>
    </row>
    <row r="8016" spans="1:1" x14ac:dyDescent="0.3">
      <c r="A8016" s="6" t="str">
        <f>IF(AND(MAX(B8016:SG8016)&lt;Results!$M$2, SUM(B8016:SG8016)&lt;&gt;0), "OTHERS", " ")</f>
        <v xml:space="preserve"> </v>
      </c>
    </row>
    <row r="8017" spans="1:1" x14ac:dyDescent="0.3">
      <c r="A8017" s="6" t="str">
        <f>IF(AND(MAX(B8017:SG8017)&lt;Results!$M$2, SUM(B8017:SG8017)&lt;&gt;0), "OTHERS", " ")</f>
        <v xml:space="preserve"> </v>
      </c>
    </row>
    <row r="8018" spans="1:1" x14ac:dyDescent="0.3">
      <c r="A8018" s="6" t="str">
        <f>IF(AND(MAX(B8018:SG8018)&lt;Results!$M$2, SUM(B8018:SG8018)&lt;&gt;0), "OTHERS", " ")</f>
        <v xml:space="preserve"> </v>
      </c>
    </row>
    <row r="8019" spans="1:1" x14ac:dyDescent="0.3">
      <c r="A8019" s="6" t="str">
        <f>IF(AND(MAX(B8019:SG8019)&lt;Results!$M$2, SUM(B8019:SG8019)&lt;&gt;0), "OTHERS", " ")</f>
        <v xml:space="preserve"> </v>
      </c>
    </row>
    <row r="8020" spans="1:1" x14ac:dyDescent="0.3">
      <c r="A8020" s="6" t="str">
        <f>IF(AND(MAX(B8020:SG8020)&lt;Results!$M$2, SUM(B8020:SG8020)&lt;&gt;0), "OTHERS", " ")</f>
        <v xml:space="preserve"> </v>
      </c>
    </row>
    <row r="8021" spans="1:1" x14ac:dyDescent="0.3">
      <c r="A8021" s="6" t="str">
        <f>IF(AND(MAX(B8021:SG8021)&lt;Results!$M$2, SUM(B8021:SG8021)&lt;&gt;0), "OTHERS", " ")</f>
        <v xml:space="preserve"> </v>
      </c>
    </row>
    <row r="8022" spans="1:1" x14ac:dyDescent="0.3">
      <c r="A8022" s="6" t="str">
        <f>IF(AND(MAX(B8022:SG8022)&lt;Results!$M$2, SUM(B8022:SG8022)&lt;&gt;0), "OTHERS", " ")</f>
        <v xml:space="preserve"> </v>
      </c>
    </row>
    <row r="8023" spans="1:1" x14ac:dyDescent="0.3">
      <c r="A8023" s="6" t="str">
        <f>IF(AND(MAX(B8023:SG8023)&lt;Results!$M$2, SUM(B8023:SG8023)&lt;&gt;0), "OTHERS", " ")</f>
        <v xml:space="preserve"> </v>
      </c>
    </row>
    <row r="8024" spans="1:1" x14ac:dyDescent="0.3">
      <c r="A8024" s="6" t="str">
        <f>IF(AND(MAX(B8024:SG8024)&lt;Results!$M$2, SUM(B8024:SG8024)&lt;&gt;0), "OTHERS", " ")</f>
        <v xml:space="preserve"> </v>
      </c>
    </row>
    <row r="8025" spans="1:1" x14ac:dyDescent="0.3">
      <c r="A8025" s="6" t="str">
        <f>IF(AND(MAX(B8025:SG8025)&lt;Results!$M$2, SUM(B8025:SG8025)&lt;&gt;0), "OTHERS", " ")</f>
        <v xml:space="preserve"> </v>
      </c>
    </row>
    <row r="8026" spans="1:1" x14ac:dyDescent="0.3">
      <c r="A8026" s="6" t="str">
        <f>IF(AND(MAX(B8026:SG8026)&lt;Results!$M$2, SUM(B8026:SG8026)&lt;&gt;0), "OTHERS", " ")</f>
        <v xml:space="preserve"> </v>
      </c>
    </row>
    <row r="8027" spans="1:1" x14ac:dyDescent="0.3">
      <c r="A8027" s="6" t="str">
        <f>IF(AND(MAX(B8027:SG8027)&lt;Results!$M$2, SUM(B8027:SG8027)&lt;&gt;0), "OTHERS", " ")</f>
        <v xml:space="preserve"> </v>
      </c>
    </row>
    <row r="8028" spans="1:1" x14ac:dyDescent="0.3">
      <c r="A8028" s="6" t="str">
        <f>IF(AND(MAX(B8028:SG8028)&lt;Results!$M$2, SUM(B8028:SG8028)&lt;&gt;0), "OTHERS", " ")</f>
        <v xml:space="preserve"> </v>
      </c>
    </row>
    <row r="8029" spans="1:1" x14ac:dyDescent="0.3">
      <c r="A8029" s="6" t="str">
        <f>IF(AND(MAX(B8029:SG8029)&lt;Results!$M$2, SUM(B8029:SG8029)&lt;&gt;0), "OTHERS", " ")</f>
        <v xml:space="preserve"> </v>
      </c>
    </row>
    <row r="8030" spans="1:1" x14ac:dyDescent="0.3">
      <c r="A8030" s="6" t="str">
        <f>IF(AND(MAX(B8030:SG8030)&lt;Results!$M$2, SUM(B8030:SG8030)&lt;&gt;0), "OTHERS", " ")</f>
        <v xml:space="preserve"> </v>
      </c>
    </row>
    <row r="8031" spans="1:1" x14ac:dyDescent="0.3">
      <c r="A8031" s="6" t="str">
        <f>IF(AND(MAX(B8031:SG8031)&lt;Results!$M$2, SUM(B8031:SG8031)&lt;&gt;0), "OTHERS", " ")</f>
        <v xml:space="preserve"> </v>
      </c>
    </row>
    <row r="8032" spans="1:1" x14ac:dyDescent="0.3">
      <c r="A8032" s="6" t="str">
        <f>IF(AND(MAX(B8032:SG8032)&lt;Results!$M$2, SUM(B8032:SG8032)&lt;&gt;0), "OTHERS", " ")</f>
        <v xml:space="preserve"> </v>
      </c>
    </row>
    <row r="8033" spans="1:1" x14ac:dyDescent="0.3">
      <c r="A8033" s="6" t="str">
        <f>IF(AND(MAX(B8033:SG8033)&lt;Results!$M$2, SUM(B8033:SG8033)&lt;&gt;0), "OTHERS", " ")</f>
        <v xml:space="preserve"> </v>
      </c>
    </row>
    <row r="8034" spans="1:1" x14ac:dyDescent="0.3">
      <c r="A8034" s="6" t="str">
        <f>IF(AND(MAX(B8034:SG8034)&lt;Results!$M$2, SUM(B8034:SG8034)&lt;&gt;0), "OTHERS", " ")</f>
        <v xml:space="preserve"> </v>
      </c>
    </row>
    <row r="8035" spans="1:1" x14ac:dyDescent="0.3">
      <c r="A8035" s="6" t="str">
        <f>IF(AND(MAX(B8035:SG8035)&lt;Results!$M$2, SUM(B8035:SG8035)&lt;&gt;0), "OTHERS", " ")</f>
        <v xml:space="preserve"> </v>
      </c>
    </row>
    <row r="8036" spans="1:1" x14ac:dyDescent="0.3">
      <c r="A8036" s="6" t="str">
        <f>IF(AND(MAX(B8036:SG8036)&lt;Results!$M$2, SUM(B8036:SG8036)&lt;&gt;0), "OTHERS", " ")</f>
        <v xml:space="preserve"> </v>
      </c>
    </row>
    <row r="8037" spans="1:1" x14ac:dyDescent="0.3">
      <c r="A8037" s="6" t="str">
        <f>IF(AND(MAX(B8037:SG8037)&lt;Results!$M$2, SUM(B8037:SG8037)&lt;&gt;0), "OTHERS", " ")</f>
        <v xml:space="preserve"> </v>
      </c>
    </row>
    <row r="8038" spans="1:1" x14ac:dyDescent="0.3">
      <c r="A8038" s="6" t="str">
        <f>IF(AND(MAX(B8038:SG8038)&lt;Results!$M$2, SUM(B8038:SG8038)&lt;&gt;0), "OTHERS", " ")</f>
        <v xml:space="preserve"> </v>
      </c>
    </row>
    <row r="8039" spans="1:1" x14ac:dyDescent="0.3">
      <c r="A8039" s="6" t="str">
        <f>IF(AND(MAX(B8039:SG8039)&lt;Results!$M$2, SUM(B8039:SG8039)&lt;&gt;0), "OTHERS", " ")</f>
        <v xml:space="preserve"> </v>
      </c>
    </row>
    <row r="8040" spans="1:1" x14ac:dyDescent="0.3">
      <c r="A8040" s="6" t="str">
        <f>IF(AND(MAX(B8040:SG8040)&lt;Results!$M$2, SUM(B8040:SG8040)&lt;&gt;0), "OTHERS", " ")</f>
        <v xml:space="preserve"> </v>
      </c>
    </row>
    <row r="8041" spans="1:1" x14ac:dyDescent="0.3">
      <c r="A8041" s="6" t="str">
        <f>IF(AND(MAX(B8041:SG8041)&lt;Results!$M$2, SUM(B8041:SG8041)&lt;&gt;0), "OTHERS", " ")</f>
        <v xml:space="preserve"> </v>
      </c>
    </row>
    <row r="8042" spans="1:1" x14ac:dyDescent="0.3">
      <c r="A8042" s="6" t="str">
        <f>IF(AND(MAX(B8042:SG8042)&lt;Results!$M$2, SUM(B8042:SG8042)&lt;&gt;0), "OTHERS", " ")</f>
        <v xml:space="preserve"> </v>
      </c>
    </row>
    <row r="8043" spans="1:1" x14ac:dyDescent="0.3">
      <c r="A8043" s="6" t="str">
        <f>IF(AND(MAX(B8043:SG8043)&lt;Results!$M$2, SUM(B8043:SG8043)&lt;&gt;0), "OTHERS", " ")</f>
        <v xml:space="preserve"> </v>
      </c>
    </row>
    <row r="8044" spans="1:1" x14ac:dyDescent="0.3">
      <c r="A8044" s="6" t="str">
        <f>IF(AND(MAX(B8044:SG8044)&lt;Results!$M$2, SUM(B8044:SG8044)&lt;&gt;0), "OTHERS", " ")</f>
        <v xml:space="preserve"> </v>
      </c>
    </row>
    <row r="8045" spans="1:1" x14ac:dyDescent="0.3">
      <c r="A8045" s="6" t="str">
        <f>IF(AND(MAX(B8045:SG8045)&lt;Results!$M$2, SUM(B8045:SG8045)&lt;&gt;0), "OTHERS", " ")</f>
        <v xml:space="preserve"> </v>
      </c>
    </row>
    <row r="8046" spans="1:1" x14ac:dyDescent="0.3">
      <c r="A8046" s="6" t="str">
        <f>IF(AND(MAX(B8046:SG8046)&lt;Results!$M$2, SUM(B8046:SG8046)&lt;&gt;0), "OTHERS", " ")</f>
        <v xml:space="preserve"> </v>
      </c>
    </row>
    <row r="8047" spans="1:1" x14ac:dyDescent="0.3">
      <c r="A8047" s="6" t="str">
        <f>IF(AND(MAX(B8047:SG8047)&lt;Results!$M$2, SUM(B8047:SG8047)&lt;&gt;0), "OTHERS", " ")</f>
        <v xml:space="preserve"> </v>
      </c>
    </row>
    <row r="8048" spans="1:1" x14ac:dyDescent="0.3">
      <c r="A8048" s="6" t="str">
        <f>IF(AND(MAX(B8048:SG8048)&lt;Results!$M$2, SUM(B8048:SG8048)&lt;&gt;0), "OTHERS", " ")</f>
        <v xml:space="preserve"> </v>
      </c>
    </row>
    <row r="8049" spans="1:1" x14ac:dyDescent="0.3">
      <c r="A8049" s="6" t="str">
        <f>IF(AND(MAX(B8049:SG8049)&lt;Results!$M$2, SUM(B8049:SG8049)&lt;&gt;0), "OTHERS", " ")</f>
        <v xml:space="preserve"> </v>
      </c>
    </row>
    <row r="8050" spans="1:1" x14ac:dyDescent="0.3">
      <c r="A8050" s="6" t="str">
        <f>IF(AND(MAX(B8050:SG8050)&lt;Results!$M$2, SUM(B8050:SG8050)&lt;&gt;0), "OTHERS", " ")</f>
        <v xml:space="preserve"> </v>
      </c>
    </row>
    <row r="8051" spans="1:1" x14ac:dyDescent="0.3">
      <c r="A8051" s="6" t="str">
        <f>IF(AND(MAX(B8051:SG8051)&lt;Results!$M$2, SUM(B8051:SG8051)&lt;&gt;0), "OTHERS", " ")</f>
        <v xml:space="preserve"> </v>
      </c>
    </row>
    <row r="8052" spans="1:1" x14ac:dyDescent="0.3">
      <c r="A8052" s="6" t="str">
        <f>IF(AND(MAX(B8052:SG8052)&lt;Results!$M$2, SUM(B8052:SG8052)&lt;&gt;0), "OTHERS", " ")</f>
        <v xml:space="preserve"> </v>
      </c>
    </row>
    <row r="8053" spans="1:1" x14ac:dyDescent="0.3">
      <c r="A8053" s="6" t="str">
        <f>IF(AND(MAX(B8053:SG8053)&lt;Results!$M$2, SUM(B8053:SG8053)&lt;&gt;0), "OTHERS", " ")</f>
        <v xml:space="preserve"> </v>
      </c>
    </row>
    <row r="8054" spans="1:1" x14ac:dyDescent="0.3">
      <c r="A8054" s="6" t="str">
        <f>IF(AND(MAX(B8054:SG8054)&lt;Results!$M$2, SUM(B8054:SG8054)&lt;&gt;0), "OTHERS", " ")</f>
        <v xml:space="preserve"> </v>
      </c>
    </row>
    <row r="8055" spans="1:1" x14ac:dyDescent="0.3">
      <c r="A8055" s="6" t="str">
        <f>IF(AND(MAX(B8055:SG8055)&lt;Results!$M$2, SUM(B8055:SG8055)&lt;&gt;0), "OTHERS", " ")</f>
        <v xml:space="preserve"> </v>
      </c>
    </row>
    <row r="8056" spans="1:1" x14ac:dyDescent="0.3">
      <c r="A8056" s="6" t="str">
        <f>IF(AND(MAX(B8056:SG8056)&lt;Results!$M$2, SUM(B8056:SG8056)&lt;&gt;0), "OTHERS", " ")</f>
        <v xml:space="preserve"> </v>
      </c>
    </row>
    <row r="8057" spans="1:1" x14ac:dyDescent="0.3">
      <c r="A8057" s="6" t="str">
        <f>IF(AND(MAX(B8057:SG8057)&lt;Results!$M$2, SUM(B8057:SG8057)&lt;&gt;0), "OTHERS", " ")</f>
        <v xml:space="preserve"> </v>
      </c>
    </row>
    <row r="8058" spans="1:1" x14ac:dyDescent="0.3">
      <c r="A8058" s="6" t="str">
        <f>IF(AND(MAX(B8058:SG8058)&lt;Results!$M$2, SUM(B8058:SG8058)&lt;&gt;0), "OTHERS", " ")</f>
        <v xml:space="preserve"> </v>
      </c>
    </row>
    <row r="8059" spans="1:1" x14ac:dyDescent="0.3">
      <c r="A8059" s="6" t="str">
        <f>IF(AND(MAX(B8059:SG8059)&lt;Results!$M$2, SUM(B8059:SG8059)&lt;&gt;0), "OTHERS", " ")</f>
        <v xml:space="preserve"> </v>
      </c>
    </row>
    <row r="8060" spans="1:1" x14ac:dyDescent="0.3">
      <c r="A8060" s="6" t="str">
        <f>IF(AND(MAX(B8060:SG8060)&lt;Results!$M$2, SUM(B8060:SG8060)&lt;&gt;0), "OTHERS", " ")</f>
        <v xml:space="preserve"> </v>
      </c>
    </row>
    <row r="8061" spans="1:1" x14ac:dyDescent="0.3">
      <c r="A8061" s="6" t="str">
        <f>IF(AND(MAX(B8061:SG8061)&lt;Results!$M$2, SUM(B8061:SG8061)&lt;&gt;0), "OTHERS", " ")</f>
        <v xml:space="preserve"> </v>
      </c>
    </row>
    <row r="8062" spans="1:1" x14ac:dyDescent="0.3">
      <c r="A8062" s="6" t="str">
        <f>IF(AND(MAX(B8062:SG8062)&lt;Results!$M$2, SUM(B8062:SG8062)&lt;&gt;0), "OTHERS", " ")</f>
        <v xml:space="preserve"> </v>
      </c>
    </row>
    <row r="8063" spans="1:1" x14ac:dyDescent="0.3">
      <c r="A8063" s="6" t="str">
        <f>IF(AND(MAX(B8063:SG8063)&lt;Results!$M$2, SUM(B8063:SG8063)&lt;&gt;0), "OTHERS", " ")</f>
        <v xml:space="preserve"> </v>
      </c>
    </row>
    <row r="8064" spans="1:1" x14ac:dyDescent="0.3">
      <c r="A8064" s="6" t="str">
        <f>IF(AND(MAX(B8064:SG8064)&lt;Results!$M$2, SUM(B8064:SG8064)&lt;&gt;0), "OTHERS", " ")</f>
        <v xml:space="preserve"> </v>
      </c>
    </row>
    <row r="8065" spans="1:1" x14ac:dyDescent="0.3">
      <c r="A8065" s="6" t="str">
        <f>IF(AND(MAX(B8065:SG8065)&lt;Results!$M$2, SUM(B8065:SG8065)&lt;&gt;0), "OTHERS", " ")</f>
        <v xml:space="preserve"> </v>
      </c>
    </row>
    <row r="8066" spans="1:1" x14ac:dyDescent="0.3">
      <c r="A8066" s="6" t="str">
        <f>IF(AND(MAX(B8066:SG8066)&lt;Results!$M$2, SUM(B8066:SG8066)&lt;&gt;0), "OTHERS", " ")</f>
        <v xml:space="preserve"> </v>
      </c>
    </row>
    <row r="8067" spans="1:1" x14ac:dyDescent="0.3">
      <c r="A8067" s="6" t="str">
        <f>IF(AND(MAX(B8067:SG8067)&lt;Results!$M$2, SUM(B8067:SG8067)&lt;&gt;0), "OTHERS", " ")</f>
        <v xml:space="preserve"> </v>
      </c>
    </row>
    <row r="8068" spans="1:1" x14ac:dyDescent="0.3">
      <c r="A8068" s="6" t="str">
        <f>IF(AND(MAX(B8068:SG8068)&lt;Results!$M$2, SUM(B8068:SG8068)&lt;&gt;0), "OTHERS", " ")</f>
        <v xml:space="preserve"> </v>
      </c>
    </row>
    <row r="8069" spans="1:1" x14ac:dyDescent="0.3">
      <c r="A8069" s="6" t="str">
        <f>IF(AND(MAX(B8069:SG8069)&lt;Results!$M$2, SUM(B8069:SG8069)&lt;&gt;0), "OTHERS", " ")</f>
        <v xml:space="preserve"> </v>
      </c>
    </row>
    <row r="8070" spans="1:1" x14ac:dyDescent="0.3">
      <c r="A8070" s="6" t="str">
        <f>IF(AND(MAX(B8070:SG8070)&lt;Results!$M$2, SUM(B8070:SG8070)&lt;&gt;0), "OTHERS", " ")</f>
        <v xml:space="preserve"> </v>
      </c>
    </row>
    <row r="8071" spans="1:1" x14ac:dyDescent="0.3">
      <c r="A8071" s="6" t="str">
        <f>IF(AND(MAX(B8071:SG8071)&lt;Results!$M$2, SUM(B8071:SG8071)&lt;&gt;0), "OTHERS", " ")</f>
        <v xml:space="preserve"> </v>
      </c>
    </row>
    <row r="8072" spans="1:1" x14ac:dyDescent="0.3">
      <c r="A8072" s="6" t="str">
        <f>IF(AND(MAX(B8072:SG8072)&lt;Results!$M$2, SUM(B8072:SG8072)&lt;&gt;0), "OTHERS", " ")</f>
        <v xml:space="preserve"> </v>
      </c>
    </row>
    <row r="8073" spans="1:1" x14ac:dyDescent="0.3">
      <c r="A8073" s="6" t="str">
        <f>IF(AND(MAX(B8073:SG8073)&lt;Results!$M$2, SUM(B8073:SG8073)&lt;&gt;0), "OTHERS", " ")</f>
        <v xml:space="preserve"> </v>
      </c>
    </row>
    <row r="8074" spans="1:1" x14ac:dyDescent="0.3">
      <c r="A8074" s="6" t="str">
        <f>IF(AND(MAX(B8074:SG8074)&lt;Results!$M$2, SUM(B8074:SG8074)&lt;&gt;0), "OTHERS", " ")</f>
        <v xml:space="preserve"> </v>
      </c>
    </row>
    <row r="8075" spans="1:1" x14ac:dyDescent="0.3">
      <c r="A8075" s="6" t="str">
        <f>IF(AND(MAX(B8075:SG8075)&lt;Results!$M$2, SUM(B8075:SG8075)&lt;&gt;0), "OTHERS", " ")</f>
        <v xml:space="preserve"> </v>
      </c>
    </row>
    <row r="8076" spans="1:1" x14ac:dyDescent="0.3">
      <c r="A8076" s="6" t="str">
        <f>IF(AND(MAX(B8076:SG8076)&lt;Results!$M$2, SUM(B8076:SG8076)&lt;&gt;0), "OTHERS", " ")</f>
        <v xml:space="preserve"> </v>
      </c>
    </row>
    <row r="8077" spans="1:1" x14ac:dyDescent="0.3">
      <c r="A8077" s="6" t="str">
        <f>IF(AND(MAX(B8077:SG8077)&lt;Results!$M$2, SUM(B8077:SG8077)&lt;&gt;0), "OTHERS", " ")</f>
        <v xml:space="preserve"> </v>
      </c>
    </row>
    <row r="8078" spans="1:1" x14ac:dyDescent="0.3">
      <c r="A8078" s="6" t="str">
        <f>IF(AND(MAX(B8078:SG8078)&lt;Results!$M$2, SUM(B8078:SG8078)&lt;&gt;0), "OTHERS", " ")</f>
        <v xml:space="preserve"> </v>
      </c>
    </row>
    <row r="8079" spans="1:1" x14ac:dyDescent="0.3">
      <c r="A8079" s="6" t="str">
        <f>IF(AND(MAX(B8079:SG8079)&lt;Results!$M$2, SUM(B8079:SG8079)&lt;&gt;0), "OTHERS", " ")</f>
        <v xml:space="preserve"> </v>
      </c>
    </row>
    <row r="8080" spans="1:1" x14ac:dyDescent="0.3">
      <c r="A8080" s="6" t="str">
        <f>IF(AND(MAX(B8080:SG8080)&lt;Results!$M$2, SUM(B8080:SG8080)&lt;&gt;0), "OTHERS", " ")</f>
        <v xml:space="preserve"> </v>
      </c>
    </row>
    <row r="8081" spans="1:1" x14ac:dyDescent="0.3">
      <c r="A8081" s="6" t="str">
        <f>IF(AND(MAX(B8081:SG8081)&lt;Results!$M$2, SUM(B8081:SG8081)&lt;&gt;0), "OTHERS", " ")</f>
        <v xml:space="preserve"> </v>
      </c>
    </row>
    <row r="8082" spans="1:1" x14ac:dyDescent="0.3">
      <c r="A8082" s="6" t="str">
        <f>IF(AND(MAX(B8082:SG8082)&lt;Results!$M$2, SUM(B8082:SG8082)&lt;&gt;0), "OTHERS", " ")</f>
        <v xml:space="preserve"> </v>
      </c>
    </row>
    <row r="8083" spans="1:1" x14ac:dyDescent="0.3">
      <c r="A8083" s="6" t="str">
        <f>IF(AND(MAX(B8083:SG8083)&lt;Results!$M$2, SUM(B8083:SG8083)&lt;&gt;0), "OTHERS", " ")</f>
        <v xml:space="preserve"> </v>
      </c>
    </row>
    <row r="8084" spans="1:1" x14ac:dyDescent="0.3">
      <c r="A8084" s="6" t="str">
        <f>IF(AND(MAX(B8084:SG8084)&lt;Results!$M$2, SUM(B8084:SG8084)&lt;&gt;0), "OTHERS", " ")</f>
        <v xml:space="preserve"> </v>
      </c>
    </row>
    <row r="8085" spans="1:1" x14ac:dyDescent="0.3">
      <c r="A8085" s="6" t="str">
        <f>IF(AND(MAX(B8085:SG8085)&lt;Results!$M$2, SUM(B8085:SG8085)&lt;&gt;0), "OTHERS", " ")</f>
        <v xml:space="preserve"> </v>
      </c>
    </row>
    <row r="8086" spans="1:1" x14ac:dyDescent="0.3">
      <c r="A8086" s="6" t="str">
        <f>IF(AND(MAX(B8086:SG8086)&lt;Results!$M$2, SUM(B8086:SG8086)&lt;&gt;0), "OTHERS", " ")</f>
        <v xml:space="preserve"> </v>
      </c>
    </row>
    <row r="8087" spans="1:1" x14ac:dyDescent="0.3">
      <c r="A8087" s="6" t="str">
        <f>IF(AND(MAX(B8087:SG8087)&lt;Results!$M$2, SUM(B8087:SG8087)&lt;&gt;0), "OTHERS", " ")</f>
        <v xml:space="preserve"> </v>
      </c>
    </row>
    <row r="8088" spans="1:1" x14ac:dyDescent="0.3">
      <c r="A8088" s="6" t="str">
        <f>IF(AND(MAX(B8088:SG8088)&lt;Results!$M$2, SUM(B8088:SG8088)&lt;&gt;0), "OTHERS", " ")</f>
        <v xml:space="preserve"> </v>
      </c>
    </row>
    <row r="8089" spans="1:1" x14ac:dyDescent="0.3">
      <c r="A8089" s="6" t="str">
        <f>IF(AND(MAX(B8089:SG8089)&lt;Results!$M$2, SUM(B8089:SG8089)&lt;&gt;0), "OTHERS", " ")</f>
        <v xml:space="preserve"> </v>
      </c>
    </row>
    <row r="8090" spans="1:1" x14ac:dyDescent="0.3">
      <c r="A8090" s="6" t="str">
        <f>IF(AND(MAX(B8090:SG8090)&lt;Results!$M$2, SUM(B8090:SG8090)&lt;&gt;0), "OTHERS", " ")</f>
        <v xml:space="preserve"> </v>
      </c>
    </row>
    <row r="8091" spans="1:1" x14ac:dyDescent="0.3">
      <c r="A8091" s="6" t="str">
        <f>IF(AND(MAX(B8091:SG8091)&lt;Results!$M$2, SUM(B8091:SG8091)&lt;&gt;0), "OTHERS", " ")</f>
        <v xml:space="preserve"> </v>
      </c>
    </row>
    <row r="8092" spans="1:1" x14ac:dyDescent="0.3">
      <c r="A8092" s="6" t="str">
        <f>IF(AND(MAX(B8092:SG8092)&lt;Results!$M$2, SUM(B8092:SG8092)&lt;&gt;0), "OTHERS", " ")</f>
        <v xml:space="preserve"> </v>
      </c>
    </row>
    <row r="8093" spans="1:1" x14ac:dyDescent="0.3">
      <c r="A8093" s="6" t="str">
        <f>IF(AND(MAX(B8093:SG8093)&lt;Results!$M$2, SUM(B8093:SG8093)&lt;&gt;0), "OTHERS", " ")</f>
        <v xml:space="preserve"> </v>
      </c>
    </row>
    <row r="8094" spans="1:1" x14ac:dyDescent="0.3">
      <c r="A8094" s="6" t="str">
        <f>IF(AND(MAX(B8094:SG8094)&lt;Results!$M$2, SUM(B8094:SG8094)&lt;&gt;0), "OTHERS", " ")</f>
        <v xml:space="preserve"> </v>
      </c>
    </row>
    <row r="8095" spans="1:1" x14ac:dyDescent="0.3">
      <c r="A8095" s="6" t="str">
        <f>IF(AND(MAX(B8095:SG8095)&lt;Results!$M$2, SUM(B8095:SG8095)&lt;&gt;0), "OTHERS", " ")</f>
        <v xml:space="preserve"> </v>
      </c>
    </row>
    <row r="8096" spans="1:1" x14ac:dyDescent="0.3">
      <c r="A8096" s="6" t="str">
        <f>IF(AND(MAX(B8096:SG8096)&lt;Results!$M$2, SUM(B8096:SG8096)&lt;&gt;0), "OTHERS", " ")</f>
        <v xml:space="preserve"> </v>
      </c>
    </row>
    <row r="8097" spans="1:1" x14ac:dyDescent="0.3">
      <c r="A8097" s="6" t="str">
        <f>IF(AND(MAX(B8097:SG8097)&lt;Results!$M$2, SUM(B8097:SG8097)&lt;&gt;0), "OTHERS", " ")</f>
        <v xml:space="preserve"> </v>
      </c>
    </row>
    <row r="8098" spans="1:1" x14ac:dyDescent="0.3">
      <c r="A8098" s="6" t="str">
        <f>IF(AND(MAX(B8098:SG8098)&lt;Results!$M$2, SUM(B8098:SG8098)&lt;&gt;0), "OTHERS", " ")</f>
        <v xml:space="preserve"> </v>
      </c>
    </row>
    <row r="8099" spans="1:1" x14ac:dyDescent="0.3">
      <c r="A8099" s="6" t="str">
        <f>IF(AND(MAX(B8099:SG8099)&lt;Results!$M$2, SUM(B8099:SG8099)&lt;&gt;0), "OTHERS", " ")</f>
        <v xml:space="preserve"> </v>
      </c>
    </row>
    <row r="8100" spans="1:1" x14ac:dyDescent="0.3">
      <c r="A8100" s="6" t="str">
        <f>IF(AND(MAX(B8100:SG8100)&lt;Results!$M$2, SUM(B8100:SG8100)&lt;&gt;0), "OTHERS", " ")</f>
        <v xml:space="preserve"> </v>
      </c>
    </row>
    <row r="8101" spans="1:1" x14ac:dyDescent="0.3">
      <c r="A8101" s="6" t="str">
        <f>IF(AND(MAX(B8101:SG8101)&lt;Results!$M$2, SUM(B8101:SG8101)&lt;&gt;0), "OTHERS", " ")</f>
        <v xml:space="preserve"> </v>
      </c>
    </row>
    <row r="8102" spans="1:1" x14ac:dyDescent="0.3">
      <c r="A8102" s="6" t="str">
        <f>IF(AND(MAX(B8102:SG8102)&lt;Results!$M$2, SUM(B8102:SG8102)&lt;&gt;0), "OTHERS", " ")</f>
        <v xml:space="preserve"> </v>
      </c>
    </row>
    <row r="8103" spans="1:1" x14ac:dyDescent="0.3">
      <c r="A8103" s="6" t="str">
        <f>IF(AND(MAX(B8103:SG8103)&lt;Results!$M$2, SUM(B8103:SG8103)&lt;&gt;0), "OTHERS", " ")</f>
        <v xml:space="preserve"> </v>
      </c>
    </row>
    <row r="8104" spans="1:1" x14ac:dyDescent="0.3">
      <c r="A8104" s="6" t="str">
        <f>IF(AND(MAX(B8104:SG8104)&lt;Results!$M$2, SUM(B8104:SG8104)&lt;&gt;0), "OTHERS", " ")</f>
        <v xml:space="preserve"> </v>
      </c>
    </row>
    <row r="8105" spans="1:1" x14ac:dyDescent="0.3">
      <c r="A8105" s="6" t="str">
        <f>IF(AND(MAX(B8105:SG8105)&lt;Results!$M$2, SUM(B8105:SG8105)&lt;&gt;0), "OTHERS", " ")</f>
        <v xml:space="preserve"> </v>
      </c>
    </row>
    <row r="8106" spans="1:1" x14ac:dyDescent="0.3">
      <c r="A8106" s="6" t="str">
        <f>IF(AND(MAX(B8106:SG8106)&lt;Results!$M$2, SUM(B8106:SG8106)&lt;&gt;0), "OTHERS", " ")</f>
        <v xml:space="preserve"> </v>
      </c>
    </row>
    <row r="8107" spans="1:1" x14ac:dyDescent="0.3">
      <c r="A8107" s="6" t="str">
        <f>IF(AND(MAX(B8107:SG8107)&lt;Results!$M$2, SUM(B8107:SG8107)&lt;&gt;0), "OTHERS", " ")</f>
        <v xml:space="preserve"> </v>
      </c>
    </row>
    <row r="8108" spans="1:1" x14ac:dyDescent="0.3">
      <c r="A8108" s="6" t="str">
        <f>IF(AND(MAX(B8108:SG8108)&lt;Results!$M$2, SUM(B8108:SG8108)&lt;&gt;0), "OTHERS", " ")</f>
        <v xml:space="preserve"> </v>
      </c>
    </row>
    <row r="8109" spans="1:1" x14ac:dyDescent="0.3">
      <c r="A8109" s="6" t="str">
        <f>IF(AND(MAX(B8109:SG8109)&lt;Results!$M$2, SUM(B8109:SG8109)&lt;&gt;0), "OTHERS", " ")</f>
        <v xml:space="preserve"> </v>
      </c>
    </row>
    <row r="8110" spans="1:1" x14ac:dyDescent="0.3">
      <c r="A8110" s="6" t="str">
        <f>IF(AND(MAX(B8110:SG8110)&lt;Results!$M$2, SUM(B8110:SG8110)&lt;&gt;0), "OTHERS", " ")</f>
        <v xml:space="preserve"> </v>
      </c>
    </row>
    <row r="8111" spans="1:1" x14ac:dyDescent="0.3">
      <c r="A8111" s="6" t="str">
        <f>IF(AND(MAX(B8111:SG8111)&lt;Results!$M$2, SUM(B8111:SG8111)&lt;&gt;0), "OTHERS", " ")</f>
        <v xml:space="preserve"> </v>
      </c>
    </row>
    <row r="8112" spans="1:1" x14ac:dyDescent="0.3">
      <c r="A8112" s="6" t="str">
        <f>IF(AND(MAX(B8112:SG8112)&lt;Results!$M$2, SUM(B8112:SG8112)&lt;&gt;0), "OTHERS", " ")</f>
        <v xml:space="preserve"> </v>
      </c>
    </row>
    <row r="8113" spans="1:1" x14ac:dyDescent="0.3">
      <c r="A8113" s="6" t="str">
        <f>IF(AND(MAX(B8113:SG8113)&lt;Results!$M$2, SUM(B8113:SG8113)&lt;&gt;0), "OTHERS", " ")</f>
        <v xml:space="preserve"> </v>
      </c>
    </row>
    <row r="8114" spans="1:1" x14ac:dyDescent="0.3">
      <c r="A8114" s="6" t="str">
        <f>IF(AND(MAX(B8114:SG8114)&lt;Results!$M$2, SUM(B8114:SG8114)&lt;&gt;0), "OTHERS", " ")</f>
        <v xml:space="preserve"> </v>
      </c>
    </row>
    <row r="8115" spans="1:1" x14ac:dyDescent="0.3">
      <c r="A8115" s="6" t="str">
        <f>IF(AND(MAX(B8115:SG8115)&lt;Results!$M$2, SUM(B8115:SG8115)&lt;&gt;0), "OTHERS", " ")</f>
        <v xml:space="preserve"> </v>
      </c>
    </row>
    <row r="8116" spans="1:1" x14ac:dyDescent="0.3">
      <c r="A8116" s="6" t="str">
        <f>IF(AND(MAX(B8116:SG8116)&lt;Results!$M$2, SUM(B8116:SG8116)&lt;&gt;0), "OTHERS", " ")</f>
        <v xml:space="preserve"> </v>
      </c>
    </row>
    <row r="8117" spans="1:1" x14ac:dyDescent="0.3">
      <c r="A8117" s="6" t="str">
        <f>IF(AND(MAX(B8117:SG8117)&lt;Results!$M$2, SUM(B8117:SG8117)&lt;&gt;0), "OTHERS", " ")</f>
        <v xml:space="preserve"> </v>
      </c>
    </row>
    <row r="8118" spans="1:1" x14ac:dyDescent="0.3">
      <c r="A8118" s="6" t="str">
        <f>IF(AND(MAX(B8118:SG8118)&lt;Results!$M$2, SUM(B8118:SG8118)&lt;&gt;0), "OTHERS", " ")</f>
        <v xml:space="preserve"> </v>
      </c>
    </row>
    <row r="8119" spans="1:1" x14ac:dyDescent="0.3">
      <c r="A8119" s="6" t="str">
        <f>IF(AND(MAX(B8119:SG8119)&lt;Results!$M$2, SUM(B8119:SG8119)&lt;&gt;0), "OTHERS", " ")</f>
        <v xml:space="preserve"> </v>
      </c>
    </row>
    <row r="8120" spans="1:1" x14ac:dyDescent="0.3">
      <c r="A8120" s="6" t="str">
        <f>IF(AND(MAX(B8120:SG8120)&lt;Results!$M$2, SUM(B8120:SG8120)&lt;&gt;0), "OTHERS", " ")</f>
        <v xml:space="preserve"> </v>
      </c>
    </row>
    <row r="8121" spans="1:1" x14ac:dyDescent="0.3">
      <c r="A8121" s="6" t="str">
        <f>IF(AND(MAX(B8121:SG8121)&lt;Results!$M$2, SUM(B8121:SG8121)&lt;&gt;0), "OTHERS", " ")</f>
        <v xml:space="preserve"> </v>
      </c>
    </row>
    <row r="8122" spans="1:1" x14ac:dyDescent="0.3">
      <c r="A8122" s="6" t="str">
        <f>IF(AND(MAX(B8122:SG8122)&lt;Results!$M$2, SUM(B8122:SG8122)&lt;&gt;0), "OTHERS", " ")</f>
        <v xml:space="preserve"> </v>
      </c>
    </row>
    <row r="8123" spans="1:1" x14ac:dyDescent="0.3">
      <c r="A8123" s="6" t="str">
        <f>IF(AND(MAX(B8123:SG8123)&lt;Results!$M$2, SUM(B8123:SG8123)&lt;&gt;0), "OTHERS", " ")</f>
        <v xml:space="preserve"> </v>
      </c>
    </row>
    <row r="8124" spans="1:1" x14ac:dyDescent="0.3">
      <c r="A8124" s="6" t="str">
        <f>IF(AND(MAX(B8124:SG8124)&lt;Results!$M$2, SUM(B8124:SG8124)&lt;&gt;0), "OTHERS", " ")</f>
        <v xml:space="preserve"> </v>
      </c>
    </row>
    <row r="8125" spans="1:1" x14ac:dyDescent="0.3">
      <c r="A8125" s="6" t="str">
        <f>IF(AND(MAX(B8125:SG8125)&lt;Results!$M$2, SUM(B8125:SG8125)&lt;&gt;0), "OTHERS", " ")</f>
        <v xml:space="preserve"> </v>
      </c>
    </row>
    <row r="8126" spans="1:1" x14ac:dyDescent="0.3">
      <c r="A8126" s="6" t="str">
        <f>IF(AND(MAX(B8126:SG8126)&lt;Results!$M$2, SUM(B8126:SG8126)&lt;&gt;0), "OTHERS", " ")</f>
        <v xml:space="preserve"> </v>
      </c>
    </row>
    <row r="8127" spans="1:1" x14ac:dyDescent="0.3">
      <c r="A8127" s="6" t="str">
        <f>IF(AND(MAX(B8127:SG8127)&lt;Results!$M$2, SUM(B8127:SG8127)&lt;&gt;0), "OTHERS", " ")</f>
        <v xml:space="preserve"> </v>
      </c>
    </row>
    <row r="8128" spans="1:1" x14ac:dyDescent="0.3">
      <c r="A8128" s="6" t="str">
        <f>IF(AND(MAX(B8128:SG8128)&lt;Results!$M$2, SUM(B8128:SG8128)&lt;&gt;0), "OTHERS", " ")</f>
        <v xml:space="preserve"> </v>
      </c>
    </row>
    <row r="8129" spans="1:1" x14ac:dyDescent="0.3">
      <c r="A8129" s="6" t="str">
        <f>IF(AND(MAX(B8129:SG8129)&lt;Results!$M$2, SUM(B8129:SG8129)&lt;&gt;0), "OTHERS", " ")</f>
        <v xml:space="preserve"> </v>
      </c>
    </row>
    <row r="8130" spans="1:1" x14ac:dyDescent="0.3">
      <c r="A8130" s="6" t="str">
        <f>IF(AND(MAX(B8130:SG8130)&lt;Results!$M$2, SUM(B8130:SG8130)&lt;&gt;0), "OTHERS", " ")</f>
        <v xml:space="preserve"> </v>
      </c>
    </row>
    <row r="8131" spans="1:1" x14ac:dyDescent="0.3">
      <c r="A8131" s="6" t="str">
        <f>IF(AND(MAX(B8131:SG8131)&lt;Results!$M$2, SUM(B8131:SG8131)&lt;&gt;0), "OTHERS", " ")</f>
        <v xml:space="preserve"> </v>
      </c>
    </row>
    <row r="8132" spans="1:1" x14ac:dyDescent="0.3">
      <c r="A8132" s="6" t="str">
        <f>IF(AND(MAX(B8132:SG8132)&lt;Results!$M$2, SUM(B8132:SG8132)&lt;&gt;0), "OTHERS", " ")</f>
        <v xml:space="preserve"> </v>
      </c>
    </row>
    <row r="8133" spans="1:1" x14ac:dyDescent="0.3">
      <c r="A8133" s="6" t="str">
        <f>IF(AND(MAX(B8133:SG8133)&lt;Results!$M$2, SUM(B8133:SG8133)&lt;&gt;0), "OTHERS", " ")</f>
        <v xml:space="preserve"> </v>
      </c>
    </row>
    <row r="8134" spans="1:1" x14ac:dyDescent="0.3">
      <c r="A8134" s="6" t="str">
        <f>IF(AND(MAX(B8134:SG8134)&lt;Results!$M$2, SUM(B8134:SG8134)&lt;&gt;0), "OTHERS", " ")</f>
        <v xml:space="preserve"> </v>
      </c>
    </row>
    <row r="8135" spans="1:1" x14ac:dyDescent="0.3">
      <c r="A8135" s="6" t="str">
        <f>IF(AND(MAX(B8135:SG8135)&lt;Results!$M$2, SUM(B8135:SG8135)&lt;&gt;0), "OTHERS", " ")</f>
        <v xml:space="preserve"> </v>
      </c>
    </row>
    <row r="8136" spans="1:1" x14ac:dyDescent="0.3">
      <c r="A8136" s="6" t="str">
        <f>IF(AND(MAX(B8136:SG8136)&lt;Results!$M$2, SUM(B8136:SG8136)&lt;&gt;0), "OTHERS", " ")</f>
        <v xml:space="preserve"> </v>
      </c>
    </row>
    <row r="8137" spans="1:1" x14ac:dyDescent="0.3">
      <c r="A8137" s="6" t="str">
        <f>IF(AND(MAX(B8137:SG8137)&lt;Results!$M$2, SUM(B8137:SG8137)&lt;&gt;0), "OTHERS", " ")</f>
        <v xml:space="preserve"> </v>
      </c>
    </row>
    <row r="8138" spans="1:1" x14ac:dyDescent="0.3">
      <c r="A8138" s="6" t="str">
        <f>IF(AND(MAX(B8138:SG8138)&lt;Results!$M$2, SUM(B8138:SG8138)&lt;&gt;0), "OTHERS", " ")</f>
        <v xml:space="preserve"> </v>
      </c>
    </row>
    <row r="8139" spans="1:1" x14ac:dyDescent="0.3">
      <c r="A8139" s="6" t="str">
        <f>IF(AND(MAX(B8139:SG8139)&lt;Results!$M$2, SUM(B8139:SG8139)&lt;&gt;0), "OTHERS", " ")</f>
        <v xml:space="preserve"> </v>
      </c>
    </row>
    <row r="8140" spans="1:1" x14ac:dyDescent="0.3">
      <c r="A8140" s="6" t="str">
        <f>IF(AND(MAX(B8140:SG8140)&lt;Results!$M$2, SUM(B8140:SG8140)&lt;&gt;0), "OTHERS", " ")</f>
        <v xml:space="preserve"> </v>
      </c>
    </row>
    <row r="8141" spans="1:1" x14ac:dyDescent="0.3">
      <c r="A8141" s="6" t="str">
        <f>IF(AND(MAX(B8141:SG8141)&lt;Results!$M$2, SUM(B8141:SG8141)&lt;&gt;0), "OTHERS", " ")</f>
        <v xml:space="preserve"> </v>
      </c>
    </row>
    <row r="8142" spans="1:1" x14ac:dyDescent="0.3">
      <c r="A8142" s="6" t="str">
        <f>IF(AND(MAX(B8142:SG8142)&lt;Results!$M$2, SUM(B8142:SG8142)&lt;&gt;0), "OTHERS", " ")</f>
        <v xml:space="preserve"> </v>
      </c>
    </row>
    <row r="8143" spans="1:1" x14ac:dyDescent="0.3">
      <c r="A8143" s="6" t="str">
        <f>IF(AND(MAX(B8143:SG8143)&lt;Results!$M$2, SUM(B8143:SG8143)&lt;&gt;0), "OTHERS", " ")</f>
        <v xml:space="preserve"> </v>
      </c>
    </row>
    <row r="8144" spans="1:1" x14ac:dyDescent="0.3">
      <c r="A8144" s="6" t="str">
        <f>IF(AND(MAX(B8144:SG8144)&lt;Results!$M$2, SUM(B8144:SG8144)&lt;&gt;0), "OTHERS", " ")</f>
        <v xml:space="preserve"> </v>
      </c>
    </row>
    <row r="8145" spans="1:1" x14ac:dyDescent="0.3">
      <c r="A8145" s="6" t="str">
        <f>IF(AND(MAX(B8145:SG8145)&lt;Results!$M$2, SUM(B8145:SG8145)&lt;&gt;0), "OTHERS", " ")</f>
        <v xml:space="preserve"> </v>
      </c>
    </row>
    <row r="8146" spans="1:1" x14ac:dyDescent="0.3">
      <c r="A8146" s="6" t="str">
        <f>IF(AND(MAX(B8146:SG8146)&lt;Results!$M$2, SUM(B8146:SG8146)&lt;&gt;0), "OTHERS", " ")</f>
        <v xml:space="preserve"> </v>
      </c>
    </row>
    <row r="8147" spans="1:1" x14ac:dyDescent="0.3">
      <c r="A8147" s="6" t="str">
        <f>IF(AND(MAX(B8147:SG8147)&lt;Results!$M$2, SUM(B8147:SG8147)&lt;&gt;0), "OTHERS", " ")</f>
        <v xml:space="preserve"> </v>
      </c>
    </row>
    <row r="8148" spans="1:1" x14ac:dyDescent="0.3">
      <c r="A8148" s="6" t="str">
        <f>IF(AND(MAX(B8148:SG8148)&lt;Results!$M$2, SUM(B8148:SG8148)&lt;&gt;0), "OTHERS", " ")</f>
        <v xml:space="preserve"> </v>
      </c>
    </row>
    <row r="8149" spans="1:1" x14ac:dyDescent="0.3">
      <c r="A8149" s="6" t="str">
        <f>IF(AND(MAX(B8149:SG8149)&lt;Results!$M$2, SUM(B8149:SG8149)&lt;&gt;0), "OTHERS", " ")</f>
        <v xml:space="preserve"> </v>
      </c>
    </row>
    <row r="8150" spans="1:1" x14ac:dyDescent="0.3">
      <c r="A8150" s="6" t="str">
        <f>IF(AND(MAX(B8150:SG8150)&lt;Results!$M$2, SUM(B8150:SG8150)&lt;&gt;0), "OTHERS", " ")</f>
        <v xml:space="preserve"> </v>
      </c>
    </row>
    <row r="8151" spans="1:1" x14ac:dyDescent="0.3">
      <c r="A8151" s="6" t="str">
        <f>IF(AND(MAX(B8151:SG8151)&lt;Results!$M$2, SUM(B8151:SG8151)&lt;&gt;0), "OTHERS", " ")</f>
        <v xml:space="preserve"> </v>
      </c>
    </row>
    <row r="8152" spans="1:1" x14ac:dyDescent="0.3">
      <c r="A8152" s="6" t="str">
        <f>IF(AND(MAX(B8152:SG8152)&lt;Results!$M$2, SUM(B8152:SG8152)&lt;&gt;0), "OTHERS", " ")</f>
        <v xml:space="preserve"> </v>
      </c>
    </row>
    <row r="8153" spans="1:1" x14ac:dyDescent="0.3">
      <c r="A8153" s="6" t="str">
        <f>IF(AND(MAX(B8153:SG8153)&lt;Results!$M$2, SUM(B8153:SG8153)&lt;&gt;0), "OTHERS", " ")</f>
        <v xml:space="preserve"> </v>
      </c>
    </row>
    <row r="8154" spans="1:1" x14ac:dyDescent="0.3">
      <c r="A8154" s="6" t="str">
        <f>IF(AND(MAX(B8154:SG8154)&lt;Results!$M$2, SUM(B8154:SG8154)&lt;&gt;0), "OTHERS", " ")</f>
        <v xml:space="preserve"> </v>
      </c>
    </row>
    <row r="8155" spans="1:1" x14ac:dyDescent="0.3">
      <c r="A8155" s="6" t="str">
        <f>IF(AND(MAX(B8155:SG8155)&lt;Results!$M$2, SUM(B8155:SG8155)&lt;&gt;0), "OTHERS", " ")</f>
        <v xml:space="preserve"> </v>
      </c>
    </row>
    <row r="8156" spans="1:1" x14ac:dyDescent="0.3">
      <c r="A8156" s="6" t="str">
        <f>IF(AND(MAX(B8156:SG8156)&lt;Results!$M$2, SUM(B8156:SG8156)&lt;&gt;0), "OTHERS", " ")</f>
        <v xml:space="preserve"> </v>
      </c>
    </row>
    <row r="8157" spans="1:1" x14ac:dyDescent="0.3">
      <c r="A8157" s="6" t="str">
        <f>IF(AND(MAX(B8157:SG8157)&lt;Results!$M$2, SUM(B8157:SG8157)&lt;&gt;0), "OTHERS", " ")</f>
        <v xml:space="preserve"> </v>
      </c>
    </row>
    <row r="8158" spans="1:1" x14ac:dyDescent="0.3">
      <c r="A8158" s="6" t="str">
        <f>IF(AND(MAX(B8158:SG8158)&lt;Results!$M$2, SUM(B8158:SG8158)&lt;&gt;0), "OTHERS", " ")</f>
        <v xml:space="preserve"> </v>
      </c>
    </row>
    <row r="8159" spans="1:1" x14ac:dyDescent="0.3">
      <c r="A8159" s="6" t="str">
        <f>IF(AND(MAX(B8159:SG8159)&lt;Results!$M$2, SUM(B8159:SG8159)&lt;&gt;0), "OTHERS", " ")</f>
        <v xml:space="preserve"> </v>
      </c>
    </row>
    <row r="8160" spans="1:1" x14ac:dyDescent="0.3">
      <c r="A8160" s="6" t="str">
        <f>IF(AND(MAX(B8160:SG8160)&lt;Results!$M$2, SUM(B8160:SG8160)&lt;&gt;0), "OTHERS", " ")</f>
        <v xml:space="preserve"> </v>
      </c>
    </row>
    <row r="8161" spans="1:1" x14ac:dyDescent="0.3">
      <c r="A8161" s="6" t="str">
        <f>IF(AND(MAX(B8161:SG8161)&lt;Results!$M$2, SUM(B8161:SG8161)&lt;&gt;0), "OTHERS", " ")</f>
        <v xml:space="preserve"> </v>
      </c>
    </row>
    <row r="8162" spans="1:1" x14ac:dyDescent="0.3">
      <c r="A8162" s="6" t="str">
        <f>IF(AND(MAX(B8162:SG8162)&lt;Results!$M$2, SUM(B8162:SG8162)&lt;&gt;0), "OTHERS", " ")</f>
        <v xml:space="preserve"> </v>
      </c>
    </row>
    <row r="8163" spans="1:1" x14ac:dyDescent="0.3">
      <c r="A8163" s="6" t="str">
        <f>IF(AND(MAX(B8163:SG8163)&lt;Results!$M$2, SUM(B8163:SG8163)&lt;&gt;0), "OTHERS", " ")</f>
        <v xml:space="preserve"> </v>
      </c>
    </row>
    <row r="8164" spans="1:1" x14ac:dyDescent="0.3">
      <c r="A8164" s="6" t="str">
        <f>IF(AND(MAX(B8164:SG8164)&lt;Results!$M$2, SUM(B8164:SG8164)&lt;&gt;0), "OTHERS", " ")</f>
        <v xml:space="preserve"> </v>
      </c>
    </row>
    <row r="8165" spans="1:1" x14ac:dyDescent="0.3">
      <c r="A8165" s="6" t="str">
        <f>IF(AND(MAX(B8165:SG8165)&lt;Results!$M$2, SUM(B8165:SG8165)&lt;&gt;0), "OTHERS", " ")</f>
        <v xml:space="preserve"> </v>
      </c>
    </row>
    <row r="8166" spans="1:1" x14ac:dyDescent="0.3">
      <c r="A8166" s="6" t="str">
        <f>IF(AND(MAX(B8166:SG8166)&lt;Results!$M$2, SUM(B8166:SG8166)&lt;&gt;0), "OTHERS", " ")</f>
        <v xml:space="preserve"> </v>
      </c>
    </row>
    <row r="8167" spans="1:1" x14ac:dyDescent="0.3">
      <c r="A8167" s="6" t="str">
        <f>IF(AND(MAX(B8167:SG8167)&lt;Results!$M$2, SUM(B8167:SG8167)&lt;&gt;0), "OTHERS", " ")</f>
        <v xml:space="preserve"> </v>
      </c>
    </row>
    <row r="8168" spans="1:1" x14ac:dyDescent="0.3">
      <c r="A8168" s="6" t="str">
        <f>IF(AND(MAX(B8168:SG8168)&lt;Results!$M$2, SUM(B8168:SG8168)&lt;&gt;0), "OTHERS", " ")</f>
        <v xml:space="preserve"> </v>
      </c>
    </row>
    <row r="8169" spans="1:1" x14ac:dyDescent="0.3">
      <c r="A8169" s="6" t="str">
        <f>IF(AND(MAX(B8169:SG8169)&lt;Results!$M$2, SUM(B8169:SG8169)&lt;&gt;0), "OTHERS", " ")</f>
        <v xml:space="preserve"> </v>
      </c>
    </row>
    <row r="8170" spans="1:1" x14ac:dyDescent="0.3">
      <c r="A8170" s="6" t="str">
        <f>IF(AND(MAX(B8170:SG8170)&lt;Results!$M$2, SUM(B8170:SG8170)&lt;&gt;0), "OTHERS", " ")</f>
        <v xml:space="preserve"> </v>
      </c>
    </row>
    <row r="8171" spans="1:1" x14ac:dyDescent="0.3">
      <c r="A8171" s="6" t="str">
        <f>IF(AND(MAX(B8171:SG8171)&lt;Results!$M$2, SUM(B8171:SG8171)&lt;&gt;0), "OTHERS", " ")</f>
        <v xml:space="preserve"> </v>
      </c>
    </row>
    <row r="8172" spans="1:1" x14ac:dyDescent="0.3">
      <c r="A8172" s="6" t="str">
        <f>IF(AND(MAX(B8172:SG8172)&lt;Results!$M$2, SUM(B8172:SG8172)&lt;&gt;0), "OTHERS", " ")</f>
        <v xml:space="preserve"> </v>
      </c>
    </row>
    <row r="8173" spans="1:1" x14ac:dyDescent="0.3">
      <c r="A8173" s="6" t="str">
        <f>IF(AND(MAX(B8173:SG8173)&lt;Results!$M$2, SUM(B8173:SG8173)&lt;&gt;0), "OTHERS", " ")</f>
        <v xml:space="preserve"> </v>
      </c>
    </row>
    <row r="8174" spans="1:1" x14ac:dyDescent="0.3">
      <c r="A8174" s="6" t="str">
        <f>IF(AND(MAX(B8174:SG8174)&lt;Results!$M$2, SUM(B8174:SG8174)&lt;&gt;0), "OTHERS", " ")</f>
        <v xml:space="preserve"> </v>
      </c>
    </row>
    <row r="8175" spans="1:1" x14ac:dyDescent="0.3">
      <c r="A8175" s="6" t="str">
        <f>IF(AND(MAX(B8175:SG8175)&lt;Results!$M$2, SUM(B8175:SG8175)&lt;&gt;0), "OTHERS", " ")</f>
        <v xml:space="preserve"> </v>
      </c>
    </row>
    <row r="8176" spans="1:1" x14ac:dyDescent="0.3">
      <c r="A8176" s="6" t="str">
        <f>IF(AND(MAX(B8176:SG8176)&lt;Results!$M$2, SUM(B8176:SG8176)&lt;&gt;0), "OTHERS", " ")</f>
        <v xml:space="preserve"> </v>
      </c>
    </row>
    <row r="8177" spans="1:1" x14ac:dyDescent="0.3">
      <c r="A8177" s="6" t="str">
        <f>IF(AND(MAX(B8177:SG8177)&lt;Results!$M$2, SUM(B8177:SG8177)&lt;&gt;0), "OTHERS", " ")</f>
        <v xml:space="preserve"> </v>
      </c>
    </row>
    <row r="8178" spans="1:1" x14ac:dyDescent="0.3">
      <c r="A8178" s="6" t="str">
        <f>IF(AND(MAX(B8178:SG8178)&lt;Results!$M$2, SUM(B8178:SG8178)&lt;&gt;0), "OTHERS", " ")</f>
        <v xml:space="preserve"> </v>
      </c>
    </row>
    <row r="8179" spans="1:1" x14ac:dyDescent="0.3">
      <c r="A8179" s="6" t="str">
        <f>IF(AND(MAX(B8179:SG8179)&lt;Results!$M$2, SUM(B8179:SG8179)&lt;&gt;0), "OTHERS", " ")</f>
        <v xml:space="preserve"> </v>
      </c>
    </row>
    <row r="8180" spans="1:1" x14ac:dyDescent="0.3">
      <c r="A8180" s="6" t="str">
        <f>IF(AND(MAX(B8180:SG8180)&lt;Results!$M$2, SUM(B8180:SG8180)&lt;&gt;0), "OTHERS", " ")</f>
        <v xml:space="preserve"> </v>
      </c>
    </row>
    <row r="8181" spans="1:1" x14ac:dyDescent="0.3">
      <c r="A8181" s="6" t="str">
        <f>IF(AND(MAX(B8181:SG8181)&lt;Results!$M$2, SUM(B8181:SG8181)&lt;&gt;0), "OTHERS", " ")</f>
        <v xml:space="preserve"> </v>
      </c>
    </row>
    <row r="8182" spans="1:1" x14ac:dyDescent="0.3">
      <c r="A8182" s="6" t="str">
        <f>IF(AND(MAX(B8182:SG8182)&lt;Results!$M$2, SUM(B8182:SG8182)&lt;&gt;0), "OTHERS", " ")</f>
        <v xml:space="preserve"> </v>
      </c>
    </row>
    <row r="8183" spans="1:1" x14ac:dyDescent="0.3">
      <c r="A8183" s="6" t="str">
        <f>IF(AND(MAX(B8183:SG8183)&lt;Results!$M$2, SUM(B8183:SG8183)&lt;&gt;0), "OTHERS", " ")</f>
        <v xml:space="preserve"> </v>
      </c>
    </row>
    <row r="8184" spans="1:1" x14ac:dyDescent="0.3">
      <c r="A8184" s="6" t="str">
        <f>IF(AND(MAX(B8184:SG8184)&lt;Results!$M$2, SUM(B8184:SG8184)&lt;&gt;0), "OTHERS", " ")</f>
        <v xml:space="preserve"> </v>
      </c>
    </row>
    <row r="8185" spans="1:1" x14ac:dyDescent="0.3">
      <c r="A8185" s="6" t="str">
        <f>IF(AND(MAX(B8185:SG8185)&lt;Results!$M$2, SUM(B8185:SG8185)&lt;&gt;0), "OTHERS", " ")</f>
        <v xml:space="preserve"> </v>
      </c>
    </row>
    <row r="8186" spans="1:1" x14ac:dyDescent="0.3">
      <c r="A8186" s="6" t="str">
        <f>IF(AND(MAX(B8186:SG8186)&lt;Results!$M$2, SUM(B8186:SG8186)&lt;&gt;0), "OTHERS", " ")</f>
        <v xml:space="preserve"> </v>
      </c>
    </row>
    <row r="8187" spans="1:1" x14ac:dyDescent="0.3">
      <c r="A8187" s="6" t="str">
        <f>IF(AND(MAX(B8187:SG8187)&lt;Results!$M$2, SUM(B8187:SG8187)&lt;&gt;0), "OTHERS", " ")</f>
        <v xml:space="preserve"> </v>
      </c>
    </row>
    <row r="8188" spans="1:1" x14ac:dyDescent="0.3">
      <c r="A8188" s="6" t="str">
        <f>IF(AND(MAX(B8188:SG8188)&lt;Results!$M$2, SUM(B8188:SG8188)&lt;&gt;0), "OTHERS", " ")</f>
        <v xml:space="preserve"> </v>
      </c>
    </row>
    <row r="8189" spans="1:1" x14ac:dyDescent="0.3">
      <c r="A8189" s="6" t="str">
        <f>IF(AND(MAX(B8189:SG8189)&lt;Results!$M$2, SUM(B8189:SG8189)&lt;&gt;0), "OTHERS", " ")</f>
        <v xml:space="preserve"> </v>
      </c>
    </row>
    <row r="8190" spans="1:1" x14ac:dyDescent="0.3">
      <c r="A8190" s="6" t="str">
        <f>IF(AND(MAX(B8190:SG8190)&lt;Results!$M$2, SUM(B8190:SG8190)&lt;&gt;0), "OTHERS", " ")</f>
        <v xml:space="preserve"> </v>
      </c>
    </row>
    <row r="8191" spans="1:1" x14ac:dyDescent="0.3">
      <c r="A8191" s="6" t="str">
        <f>IF(AND(MAX(B8191:SG8191)&lt;Results!$M$2, SUM(B8191:SG8191)&lt;&gt;0), "OTHERS", " ")</f>
        <v xml:space="preserve"> </v>
      </c>
    </row>
    <row r="8192" spans="1:1" x14ac:dyDescent="0.3">
      <c r="A8192" s="6" t="str">
        <f>IF(AND(MAX(B8192:SG8192)&lt;Results!$M$2, SUM(B8192:SG8192)&lt;&gt;0), "OTHERS", " ")</f>
        <v xml:space="preserve"> </v>
      </c>
    </row>
    <row r="8193" spans="1:1" x14ac:dyDescent="0.3">
      <c r="A8193" s="6" t="str">
        <f>IF(AND(MAX(B8193:SG8193)&lt;Results!$M$2, SUM(B8193:SG8193)&lt;&gt;0), "OTHERS", " ")</f>
        <v xml:space="preserve"> </v>
      </c>
    </row>
    <row r="8194" spans="1:1" x14ac:dyDescent="0.3">
      <c r="A8194" s="6" t="str">
        <f>IF(AND(MAX(B8194:SG8194)&lt;Results!$M$2, SUM(B8194:SG8194)&lt;&gt;0), "OTHERS", " ")</f>
        <v xml:space="preserve"> </v>
      </c>
    </row>
    <row r="8195" spans="1:1" x14ac:dyDescent="0.3">
      <c r="A8195" s="6" t="str">
        <f>IF(AND(MAX(B8195:SG8195)&lt;Results!$M$2, SUM(B8195:SG8195)&lt;&gt;0), "OTHERS", " ")</f>
        <v xml:space="preserve"> </v>
      </c>
    </row>
    <row r="8196" spans="1:1" x14ac:dyDescent="0.3">
      <c r="A8196" s="6" t="str">
        <f>IF(AND(MAX(B8196:SG8196)&lt;Results!$M$2, SUM(B8196:SG8196)&lt;&gt;0), "OTHERS", " ")</f>
        <v xml:space="preserve"> </v>
      </c>
    </row>
    <row r="8197" spans="1:1" x14ac:dyDescent="0.3">
      <c r="A8197" s="6" t="str">
        <f>IF(AND(MAX(B8197:SG8197)&lt;Results!$M$2, SUM(B8197:SG8197)&lt;&gt;0), "OTHERS", " ")</f>
        <v xml:space="preserve"> </v>
      </c>
    </row>
    <row r="8198" spans="1:1" x14ac:dyDescent="0.3">
      <c r="A8198" s="6" t="str">
        <f>IF(AND(MAX(B8198:SG8198)&lt;Results!$M$2, SUM(B8198:SG8198)&lt;&gt;0), "OTHERS", " ")</f>
        <v xml:space="preserve"> </v>
      </c>
    </row>
    <row r="8199" spans="1:1" x14ac:dyDescent="0.3">
      <c r="A8199" s="6" t="str">
        <f>IF(AND(MAX(B8199:SG8199)&lt;Results!$M$2, SUM(B8199:SG8199)&lt;&gt;0), "OTHERS", " ")</f>
        <v xml:space="preserve"> </v>
      </c>
    </row>
    <row r="8200" spans="1:1" x14ac:dyDescent="0.3">
      <c r="A8200" s="6" t="str">
        <f>IF(AND(MAX(B8200:SG8200)&lt;Results!$M$2, SUM(B8200:SG8200)&lt;&gt;0), "OTHERS", " ")</f>
        <v xml:space="preserve"> </v>
      </c>
    </row>
    <row r="8201" spans="1:1" x14ac:dyDescent="0.3">
      <c r="A8201" s="6" t="str">
        <f>IF(AND(MAX(B8201:SG8201)&lt;Results!$M$2, SUM(B8201:SG8201)&lt;&gt;0), "OTHERS", " ")</f>
        <v xml:space="preserve"> </v>
      </c>
    </row>
    <row r="8202" spans="1:1" x14ac:dyDescent="0.3">
      <c r="A8202" s="6" t="str">
        <f>IF(AND(MAX(B8202:SG8202)&lt;Results!$M$2, SUM(B8202:SG8202)&lt;&gt;0), "OTHERS", " ")</f>
        <v xml:space="preserve"> </v>
      </c>
    </row>
    <row r="8203" spans="1:1" x14ac:dyDescent="0.3">
      <c r="A8203" s="6" t="str">
        <f>IF(AND(MAX(B8203:SG8203)&lt;Results!$M$2, SUM(B8203:SG8203)&lt;&gt;0), "OTHERS", " ")</f>
        <v xml:space="preserve"> </v>
      </c>
    </row>
    <row r="8204" spans="1:1" x14ac:dyDescent="0.3">
      <c r="A8204" s="6" t="str">
        <f>IF(AND(MAX(B8204:SG8204)&lt;Results!$M$2, SUM(B8204:SG8204)&lt;&gt;0), "OTHERS", " ")</f>
        <v xml:space="preserve"> </v>
      </c>
    </row>
    <row r="8205" spans="1:1" x14ac:dyDescent="0.3">
      <c r="A8205" s="6" t="str">
        <f>IF(AND(MAX(B8205:SG8205)&lt;Results!$M$2, SUM(B8205:SG8205)&lt;&gt;0), "OTHERS", " ")</f>
        <v xml:space="preserve"> </v>
      </c>
    </row>
    <row r="8206" spans="1:1" x14ac:dyDescent="0.3">
      <c r="A8206" s="6" t="str">
        <f>IF(AND(MAX(B8206:SG8206)&lt;Results!$M$2, SUM(B8206:SG8206)&lt;&gt;0), "OTHERS", " ")</f>
        <v xml:space="preserve"> </v>
      </c>
    </row>
    <row r="8207" spans="1:1" x14ac:dyDescent="0.3">
      <c r="A8207" s="6" t="str">
        <f>IF(AND(MAX(B8207:SG8207)&lt;Results!$M$2, SUM(B8207:SG8207)&lt;&gt;0), "OTHERS", " ")</f>
        <v xml:space="preserve"> </v>
      </c>
    </row>
    <row r="8208" spans="1:1" x14ac:dyDescent="0.3">
      <c r="A8208" s="6" t="str">
        <f>IF(AND(MAX(B8208:SG8208)&lt;Results!$M$2, SUM(B8208:SG8208)&lt;&gt;0), "OTHERS", " ")</f>
        <v xml:space="preserve"> </v>
      </c>
    </row>
    <row r="8209" spans="1:1" x14ac:dyDescent="0.3">
      <c r="A8209" s="6" t="str">
        <f>IF(AND(MAX(B8209:SG8209)&lt;Results!$M$2, SUM(B8209:SG8209)&lt;&gt;0), "OTHERS", " ")</f>
        <v xml:space="preserve"> </v>
      </c>
    </row>
    <row r="8210" spans="1:1" x14ac:dyDescent="0.3">
      <c r="A8210" s="6" t="str">
        <f>IF(AND(MAX(B8210:SG8210)&lt;Results!$M$2, SUM(B8210:SG8210)&lt;&gt;0), "OTHERS", " ")</f>
        <v xml:space="preserve"> </v>
      </c>
    </row>
    <row r="8211" spans="1:1" x14ac:dyDescent="0.3">
      <c r="A8211" s="6" t="str">
        <f>IF(AND(MAX(B8211:SG8211)&lt;Results!$M$2, SUM(B8211:SG8211)&lt;&gt;0), "OTHERS", " ")</f>
        <v xml:space="preserve"> </v>
      </c>
    </row>
    <row r="8212" spans="1:1" x14ac:dyDescent="0.3">
      <c r="A8212" s="6" t="str">
        <f>IF(AND(MAX(B8212:SG8212)&lt;Results!$M$2, SUM(B8212:SG8212)&lt;&gt;0), "OTHERS", " ")</f>
        <v xml:space="preserve"> </v>
      </c>
    </row>
    <row r="8213" spans="1:1" x14ac:dyDescent="0.3">
      <c r="A8213" s="6" t="str">
        <f>IF(AND(MAX(B8213:SG8213)&lt;Results!$M$2, SUM(B8213:SG8213)&lt;&gt;0), "OTHERS", " ")</f>
        <v xml:space="preserve"> </v>
      </c>
    </row>
    <row r="8214" spans="1:1" x14ac:dyDescent="0.3">
      <c r="A8214" s="6" t="str">
        <f>IF(AND(MAX(B8214:SG8214)&lt;Results!$M$2, SUM(B8214:SG8214)&lt;&gt;0), "OTHERS", " ")</f>
        <v xml:space="preserve"> </v>
      </c>
    </row>
    <row r="8215" spans="1:1" x14ac:dyDescent="0.3">
      <c r="A8215" s="6" t="str">
        <f>IF(AND(MAX(B8215:SG8215)&lt;Results!$M$2, SUM(B8215:SG8215)&lt;&gt;0), "OTHERS", " ")</f>
        <v xml:space="preserve"> </v>
      </c>
    </row>
    <row r="8216" spans="1:1" x14ac:dyDescent="0.3">
      <c r="A8216" s="6" t="str">
        <f>IF(AND(MAX(B8216:SG8216)&lt;Results!$M$2, SUM(B8216:SG8216)&lt;&gt;0), "OTHERS", " ")</f>
        <v xml:space="preserve"> </v>
      </c>
    </row>
    <row r="8217" spans="1:1" x14ac:dyDescent="0.3">
      <c r="A8217" s="6" t="str">
        <f>IF(AND(MAX(B8217:SG8217)&lt;Results!$M$2, SUM(B8217:SG8217)&lt;&gt;0), "OTHERS", " ")</f>
        <v xml:space="preserve"> </v>
      </c>
    </row>
    <row r="8218" spans="1:1" x14ac:dyDescent="0.3">
      <c r="A8218" s="6" t="str">
        <f>IF(AND(MAX(B8218:SG8218)&lt;Results!$M$2, SUM(B8218:SG8218)&lt;&gt;0), "OTHERS", " ")</f>
        <v xml:space="preserve"> </v>
      </c>
    </row>
    <row r="8219" spans="1:1" x14ac:dyDescent="0.3">
      <c r="A8219" s="6" t="str">
        <f>IF(AND(MAX(B8219:SG8219)&lt;Results!$M$2, SUM(B8219:SG8219)&lt;&gt;0), "OTHERS", " ")</f>
        <v xml:space="preserve"> </v>
      </c>
    </row>
    <row r="8220" spans="1:1" x14ac:dyDescent="0.3">
      <c r="A8220" s="6" t="str">
        <f>IF(AND(MAX(B8220:SG8220)&lt;Results!$M$2, SUM(B8220:SG8220)&lt;&gt;0), "OTHERS", " ")</f>
        <v xml:space="preserve"> </v>
      </c>
    </row>
    <row r="8221" spans="1:1" x14ac:dyDescent="0.3">
      <c r="A8221" s="6" t="str">
        <f>IF(AND(MAX(B8221:SG8221)&lt;Results!$M$2, SUM(B8221:SG8221)&lt;&gt;0), "OTHERS", " ")</f>
        <v xml:space="preserve"> </v>
      </c>
    </row>
    <row r="8222" spans="1:1" x14ac:dyDescent="0.3">
      <c r="A8222" s="6" t="str">
        <f>IF(AND(MAX(B8222:SG8222)&lt;Results!$M$2, SUM(B8222:SG8222)&lt;&gt;0), "OTHERS", " ")</f>
        <v xml:space="preserve"> </v>
      </c>
    </row>
    <row r="8223" spans="1:1" x14ac:dyDescent="0.3">
      <c r="A8223" s="6" t="str">
        <f>IF(AND(MAX(B8223:SG8223)&lt;Results!$M$2, SUM(B8223:SG8223)&lt;&gt;0), "OTHERS", " ")</f>
        <v xml:space="preserve"> </v>
      </c>
    </row>
    <row r="8224" spans="1:1" x14ac:dyDescent="0.3">
      <c r="A8224" s="6" t="str">
        <f>IF(AND(MAX(B8224:SG8224)&lt;Results!$M$2, SUM(B8224:SG8224)&lt;&gt;0), "OTHERS", " ")</f>
        <v xml:space="preserve"> </v>
      </c>
    </row>
    <row r="8225" spans="1:1" x14ac:dyDescent="0.3">
      <c r="A8225" s="6" t="str">
        <f>IF(AND(MAX(B8225:SG8225)&lt;Results!$M$2, SUM(B8225:SG8225)&lt;&gt;0), "OTHERS", " ")</f>
        <v xml:space="preserve"> </v>
      </c>
    </row>
    <row r="8226" spans="1:1" x14ac:dyDescent="0.3">
      <c r="A8226" s="6" t="str">
        <f>IF(AND(MAX(B8226:SG8226)&lt;Results!$M$2, SUM(B8226:SG8226)&lt;&gt;0), "OTHERS", " ")</f>
        <v xml:space="preserve"> </v>
      </c>
    </row>
    <row r="8227" spans="1:1" x14ac:dyDescent="0.3">
      <c r="A8227" s="6" t="str">
        <f>IF(AND(MAX(B8227:SG8227)&lt;Results!$M$2, SUM(B8227:SG8227)&lt;&gt;0), "OTHERS", " ")</f>
        <v xml:space="preserve"> </v>
      </c>
    </row>
    <row r="8228" spans="1:1" x14ac:dyDescent="0.3">
      <c r="A8228" s="6" t="str">
        <f>IF(AND(MAX(B8228:SG8228)&lt;Results!$M$2, SUM(B8228:SG8228)&lt;&gt;0), "OTHERS", " ")</f>
        <v xml:space="preserve"> </v>
      </c>
    </row>
    <row r="8229" spans="1:1" x14ac:dyDescent="0.3">
      <c r="A8229" s="6" t="str">
        <f>IF(AND(MAX(B8229:SG8229)&lt;Results!$M$2, SUM(B8229:SG8229)&lt;&gt;0), "OTHERS", " ")</f>
        <v xml:space="preserve"> </v>
      </c>
    </row>
    <row r="8230" spans="1:1" x14ac:dyDescent="0.3">
      <c r="A8230" s="6" t="str">
        <f>IF(AND(MAX(B8230:SG8230)&lt;Results!$M$2, SUM(B8230:SG8230)&lt;&gt;0), "OTHERS", " ")</f>
        <v xml:space="preserve"> </v>
      </c>
    </row>
    <row r="8231" spans="1:1" x14ac:dyDescent="0.3">
      <c r="A8231" s="6" t="str">
        <f>IF(AND(MAX(B8231:SG8231)&lt;Results!$M$2, SUM(B8231:SG8231)&lt;&gt;0), "OTHERS", " ")</f>
        <v xml:space="preserve"> </v>
      </c>
    </row>
    <row r="8232" spans="1:1" x14ac:dyDescent="0.3">
      <c r="A8232" s="6" t="str">
        <f>IF(AND(MAX(B8232:SG8232)&lt;Results!$M$2, SUM(B8232:SG8232)&lt;&gt;0), "OTHERS", " ")</f>
        <v xml:space="preserve"> </v>
      </c>
    </row>
    <row r="8233" spans="1:1" x14ac:dyDescent="0.3">
      <c r="A8233" s="6" t="str">
        <f>IF(AND(MAX(B8233:SG8233)&lt;Results!$M$2, SUM(B8233:SG8233)&lt;&gt;0), "OTHERS", " ")</f>
        <v xml:space="preserve"> </v>
      </c>
    </row>
    <row r="8234" spans="1:1" x14ac:dyDescent="0.3">
      <c r="A8234" s="6" t="str">
        <f>IF(AND(MAX(B8234:SG8234)&lt;Results!$M$2, SUM(B8234:SG8234)&lt;&gt;0), "OTHERS", " ")</f>
        <v xml:space="preserve"> </v>
      </c>
    </row>
    <row r="8235" spans="1:1" x14ac:dyDescent="0.3">
      <c r="A8235" s="6" t="str">
        <f>IF(AND(MAX(B8235:SG8235)&lt;Results!$M$2, SUM(B8235:SG8235)&lt;&gt;0), "OTHERS", " ")</f>
        <v xml:space="preserve"> </v>
      </c>
    </row>
    <row r="8236" spans="1:1" x14ac:dyDescent="0.3">
      <c r="A8236" s="6" t="str">
        <f>IF(AND(MAX(B8236:SG8236)&lt;Results!$M$2, SUM(B8236:SG8236)&lt;&gt;0), "OTHERS", " ")</f>
        <v xml:space="preserve"> </v>
      </c>
    </row>
    <row r="8237" spans="1:1" x14ac:dyDescent="0.3">
      <c r="A8237" s="6" t="str">
        <f>IF(AND(MAX(B8237:SG8237)&lt;Results!$M$2, SUM(B8237:SG8237)&lt;&gt;0), "OTHERS", " ")</f>
        <v xml:space="preserve"> </v>
      </c>
    </row>
    <row r="8238" spans="1:1" x14ac:dyDescent="0.3">
      <c r="A8238" s="6" t="str">
        <f>IF(AND(MAX(B8238:SG8238)&lt;Results!$M$2, SUM(B8238:SG8238)&lt;&gt;0), "OTHERS", " ")</f>
        <v xml:space="preserve"> </v>
      </c>
    </row>
    <row r="8239" spans="1:1" x14ac:dyDescent="0.3">
      <c r="A8239" s="6" t="str">
        <f>IF(AND(MAX(B8239:SG8239)&lt;Results!$M$2, SUM(B8239:SG8239)&lt;&gt;0), "OTHERS", " ")</f>
        <v xml:space="preserve"> </v>
      </c>
    </row>
    <row r="8240" spans="1:1" x14ac:dyDescent="0.3">
      <c r="A8240" s="6" t="str">
        <f>IF(AND(MAX(B8240:SG8240)&lt;Results!$M$2, SUM(B8240:SG8240)&lt;&gt;0), "OTHERS", " ")</f>
        <v xml:space="preserve"> </v>
      </c>
    </row>
    <row r="8241" spans="1:1" x14ac:dyDescent="0.3">
      <c r="A8241" s="6" t="str">
        <f>IF(AND(MAX(B8241:SG8241)&lt;Results!$M$2, SUM(B8241:SG8241)&lt;&gt;0), "OTHERS", " ")</f>
        <v xml:space="preserve"> </v>
      </c>
    </row>
    <row r="8242" spans="1:1" x14ac:dyDescent="0.3">
      <c r="A8242" s="6" t="str">
        <f>IF(AND(MAX(B8242:SG8242)&lt;Results!$M$2, SUM(B8242:SG8242)&lt;&gt;0), "OTHERS", " ")</f>
        <v xml:space="preserve"> </v>
      </c>
    </row>
    <row r="8243" spans="1:1" x14ac:dyDescent="0.3">
      <c r="A8243" s="6" t="str">
        <f>IF(AND(MAX(B8243:SG8243)&lt;Results!$M$2, SUM(B8243:SG8243)&lt;&gt;0), "OTHERS", " ")</f>
        <v xml:space="preserve"> </v>
      </c>
    </row>
    <row r="8244" spans="1:1" x14ac:dyDescent="0.3">
      <c r="A8244" s="6" t="str">
        <f>IF(AND(MAX(B8244:SG8244)&lt;Results!$M$2, SUM(B8244:SG8244)&lt;&gt;0), "OTHERS", " ")</f>
        <v xml:space="preserve"> </v>
      </c>
    </row>
    <row r="8245" spans="1:1" x14ac:dyDescent="0.3">
      <c r="A8245" s="6" t="str">
        <f>IF(AND(MAX(B8245:SG8245)&lt;Results!$M$2, SUM(B8245:SG8245)&lt;&gt;0), "OTHERS", " ")</f>
        <v xml:space="preserve"> </v>
      </c>
    </row>
    <row r="8246" spans="1:1" x14ac:dyDescent="0.3">
      <c r="A8246" s="6" t="str">
        <f>IF(AND(MAX(B8246:SG8246)&lt;Results!$M$2, SUM(B8246:SG8246)&lt;&gt;0), "OTHERS", " ")</f>
        <v xml:space="preserve"> </v>
      </c>
    </row>
    <row r="8247" spans="1:1" x14ac:dyDescent="0.3">
      <c r="A8247" s="6" t="str">
        <f>IF(AND(MAX(B8247:SG8247)&lt;Results!$M$2, SUM(B8247:SG8247)&lt;&gt;0), "OTHERS", " ")</f>
        <v xml:space="preserve"> </v>
      </c>
    </row>
    <row r="8248" spans="1:1" x14ac:dyDescent="0.3">
      <c r="A8248" s="6" t="str">
        <f>IF(AND(MAX(B8248:SG8248)&lt;Results!$M$2, SUM(B8248:SG8248)&lt;&gt;0), "OTHERS", " ")</f>
        <v xml:space="preserve"> </v>
      </c>
    </row>
    <row r="8249" spans="1:1" x14ac:dyDescent="0.3">
      <c r="A8249" s="6" t="str">
        <f>IF(AND(MAX(B8249:SG8249)&lt;Results!$M$2, SUM(B8249:SG8249)&lt;&gt;0), "OTHERS", " ")</f>
        <v xml:space="preserve"> </v>
      </c>
    </row>
    <row r="8250" spans="1:1" x14ac:dyDescent="0.3">
      <c r="A8250" s="6" t="str">
        <f>IF(AND(MAX(B8250:SG8250)&lt;Results!$M$2, SUM(B8250:SG8250)&lt;&gt;0), "OTHERS", " ")</f>
        <v xml:space="preserve"> </v>
      </c>
    </row>
    <row r="8251" spans="1:1" x14ac:dyDescent="0.3">
      <c r="A8251" s="6" t="str">
        <f>IF(AND(MAX(B8251:SG8251)&lt;Results!$M$2, SUM(B8251:SG8251)&lt;&gt;0), "OTHERS", " ")</f>
        <v xml:space="preserve"> </v>
      </c>
    </row>
    <row r="8252" spans="1:1" x14ac:dyDescent="0.3">
      <c r="A8252" s="6" t="str">
        <f>IF(AND(MAX(B8252:SG8252)&lt;Results!$M$2, SUM(B8252:SG8252)&lt;&gt;0), "OTHERS", " ")</f>
        <v xml:space="preserve"> </v>
      </c>
    </row>
    <row r="8253" spans="1:1" x14ac:dyDescent="0.3">
      <c r="A8253" s="6" t="str">
        <f>IF(AND(MAX(B8253:SG8253)&lt;Results!$M$2, SUM(B8253:SG8253)&lt;&gt;0), "OTHERS", " ")</f>
        <v xml:space="preserve"> </v>
      </c>
    </row>
    <row r="8254" spans="1:1" x14ac:dyDescent="0.3">
      <c r="A8254" s="6" t="str">
        <f>IF(AND(MAX(B8254:SG8254)&lt;Results!$M$2, SUM(B8254:SG8254)&lt;&gt;0), "OTHERS", " ")</f>
        <v xml:space="preserve"> </v>
      </c>
    </row>
    <row r="8255" spans="1:1" x14ac:dyDescent="0.3">
      <c r="A8255" s="6" t="str">
        <f>IF(AND(MAX(B8255:SG8255)&lt;Results!$M$2, SUM(B8255:SG8255)&lt;&gt;0), "OTHERS", " ")</f>
        <v xml:space="preserve"> </v>
      </c>
    </row>
    <row r="8256" spans="1:1" x14ac:dyDescent="0.3">
      <c r="A8256" s="6" t="str">
        <f>IF(AND(MAX(B8256:SG8256)&lt;Results!$M$2, SUM(B8256:SG8256)&lt;&gt;0), "OTHERS", " ")</f>
        <v xml:space="preserve"> </v>
      </c>
    </row>
    <row r="8257" spans="1:1" x14ac:dyDescent="0.3">
      <c r="A8257" s="6" t="str">
        <f>IF(AND(MAX(B8257:SG8257)&lt;Results!$M$2, SUM(B8257:SG8257)&lt;&gt;0), "OTHERS", " ")</f>
        <v xml:space="preserve"> </v>
      </c>
    </row>
    <row r="8258" spans="1:1" x14ac:dyDescent="0.3">
      <c r="A8258" s="6" t="str">
        <f>IF(AND(MAX(B8258:SG8258)&lt;Results!$M$2, SUM(B8258:SG8258)&lt;&gt;0), "OTHERS", " ")</f>
        <v xml:space="preserve"> </v>
      </c>
    </row>
    <row r="8259" spans="1:1" x14ac:dyDescent="0.3">
      <c r="A8259" s="6" t="str">
        <f>IF(AND(MAX(B8259:SG8259)&lt;Results!$M$2, SUM(B8259:SG8259)&lt;&gt;0), "OTHERS", " ")</f>
        <v xml:space="preserve"> </v>
      </c>
    </row>
    <row r="8260" spans="1:1" x14ac:dyDescent="0.3">
      <c r="A8260" s="6" t="str">
        <f>IF(AND(MAX(B8260:SG8260)&lt;Results!$M$2, SUM(B8260:SG8260)&lt;&gt;0), "OTHERS", " ")</f>
        <v xml:space="preserve"> </v>
      </c>
    </row>
    <row r="8261" spans="1:1" x14ac:dyDescent="0.3">
      <c r="A8261" s="6" t="str">
        <f>IF(AND(MAX(B8261:SG8261)&lt;Results!$M$2, SUM(B8261:SG8261)&lt;&gt;0), "OTHERS", " ")</f>
        <v xml:space="preserve"> </v>
      </c>
    </row>
    <row r="8262" spans="1:1" x14ac:dyDescent="0.3">
      <c r="A8262" s="6" t="str">
        <f>IF(AND(MAX(B8262:SG8262)&lt;Results!$M$2, SUM(B8262:SG8262)&lt;&gt;0), "OTHERS", " ")</f>
        <v xml:space="preserve"> </v>
      </c>
    </row>
    <row r="8263" spans="1:1" x14ac:dyDescent="0.3">
      <c r="A8263" s="6" t="str">
        <f>IF(AND(MAX(B8263:SG8263)&lt;Results!$M$2, SUM(B8263:SG8263)&lt;&gt;0), "OTHERS", " ")</f>
        <v xml:space="preserve"> </v>
      </c>
    </row>
    <row r="8264" spans="1:1" x14ac:dyDescent="0.3">
      <c r="A8264" s="6" t="str">
        <f>IF(AND(MAX(B8264:SG8264)&lt;Results!$M$2, SUM(B8264:SG8264)&lt;&gt;0), "OTHERS", " ")</f>
        <v xml:space="preserve"> </v>
      </c>
    </row>
    <row r="8265" spans="1:1" x14ac:dyDescent="0.3">
      <c r="A8265" s="6" t="str">
        <f>IF(AND(MAX(B8265:SG8265)&lt;Results!$M$2, SUM(B8265:SG8265)&lt;&gt;0), "OTHERS", " ")</f>
        <v xml:space="preserve"> </v>
      </c>
    </row>
    <row r="8266" spans="1:1" x14ac:dyDescent="0.3">
      <c r="A8266" s="6" t="str">
        <f>IF(AND(MAX(B8266:SG8266)&lt;Results!$M$2, SUM(B8266:SG8266)&lt;&gt;0), "OTHERS", " ")</f>
        <v xml:space="preserve"> </v>
      </c>
    </row>
    <row r="8267" spans="1:1" x14ac:dyDescent="0.3">
      <c r="A8267" s="6" t="str">
        <f>IF(AND(MAX(B8267:SG8267)&lt;Results!$M$2, SUM(B8267:SG8267)&lt;&gt;0), "OTHERS", " ")</f>
        <v xml:space="preserve"> </v>
      </c>
    </row>
    <row r="8268" spans="1:1" x14ac:dyDescent="0.3">
      <c r="A8268" s="6" t="str">
        <f>IF(AND(MAX(B8268:SG8268)&lt;Results!$M$2, SUM(B8268:SG8268)&lt;&gt;0), "OTHERS", " ")</f>
        <v xml:space="preserve"> </v>
      </c>
    </row>
    <row r="8269" spans="1:1" x14ac:dyDescent="0.3">
      <c r="A8269" s="6" t="str">
        <f>IF(AND(MAX(B8269:SG8269)&lt;Results!$M$2, SUM(B8269:SG8269)&lt;&gt;0), "OTHERS", " ")</f>
        <v xml:space="preserve"> </v>
      </c>
    </row>
    <row r="8270" spans="1:1" x14ac:dyDescent="0.3">
      <c r="A8270" s="6" t="str">
        <f>IF(AND(MAX(B8270:SG8270)&lt;Results!$M$2, SUM(B8270:SG8270)&lt;&gt;0), "OTHERS", " ")</f>
        <v xml:space="preserve"> </v>
      </c>
    </row>
    <row r="8271" spans="1:1" x14ac:dyDescent="0.3">
      <c r="A8271" s="6" t="str">
        <f>IF(AND(MAX(B8271:SG8271)&lt;Results!$M$2, SUM(B8271:SG8271)&lt;&gt;0), "OTHERS", " ")</f>
        <v xml:space="preserve"> </v>
      </c>
    </row>
    <row r="8272" spans="1:1" x14ac:dyDescent="0.3">
      <c r="A8272" s="6" t="str">
        <f>IF(AND(MAX(B8272:SG8272)&lt;Results!$M$2, SUM(B8272:SG8272)&lt;&gt;0), "OTHERS", " ")</f>
        <v xml:space="preserve"> </v>
      </c>
    </row>
    <row r="8273" spans="1:1" x14ac:dyDescent="0.3">
      <c r="A8273" s="6" t="str">
        <f>IF(AND(MAX(B8273:SG8273)&lt;Results!$M$2, SUM(B8273:SG8273)&lt;&gt;0), "OTHERS", " ")</f>
        <v xml:space="preserve"> </v>
      </c>
    </row>
    <row r="8274" spans="1:1" x14ac:dyDescent="0.3">
      <c r="A8274" s="6" t="str">
        <f>IF(AND(MAX(B8274:SG8274)&lt;Results!$M$2, SUM(B8274:SG8274)&lt;&gt;0), "OTHERS", " ")</f>
        <v xml:space="preserve"> </v>
      </c>
    </row>
    <row r="8275" spans="1:1" x14ac:dyDescent="0.3">
      <c r="A8275" s="6" t="str">
        <f>IF(AND(MAX(B8275:SG8275)&lt;Results!$M$2, SUM(B8275:SG8275)&lt;&gt;0), "OTHERS", " ")</f>
        <v xml:space="preserve"> </v>
      </c>
    </row>
    <row r="8276" spans="1:1" x14ac:dyDescent="0.3">
      <c r="A8276" s="6" t="str">
        <f>IF(AND(MAX(B8276:SG8276)&lt;Results!$M$2, SUM(B8276:SG8276)&lt;&gt;0), "OTHERS", " ")</f>
        <v xml:space="preserve"> </v>
      </c>
    </row>
    <row r="8277" spans="1:1" x14ac:dyDescent="0.3">
      <c r="A8277" s="6" t="str">
        <f>IF(AND(MAX(B8277:SG8277)&lt;Results!$M$2, SUM(B8277:SG8277)&lt;&gt;0), "OTHERS", " ")</f>
        <v xml:space="preserve"> </v>
      </c>
    </row>
    <row r="8278" spans="1:1" x14ac:dyDescent="0.3">
      <c r="A8278" s="6" t="str">
        <f>IF(AND(MAX(B8278:SG8278)&lt;Results!$M$2, SUM(B8278:SG8278)&lt;&gt;0), "OTHERS", " ")</f>
        <v xml:space="preserve"> </v>
      </c>
    </row>
    <row r="8279" spans="1:1" x14ac:dyDescent="0.3">
      <c r="A8279" s="6" t="str">
        <f>IF(AND(MAX(B8279:SG8279)&lt;Results!$M$2, SUM(B8279:SG8279)&lt;&gt;0), "OTHERS", " ")</f>
        <v xml:space="preserve"> </v>
      </c>
    </row>
    <row r="8280" spans="1:1" x14ac:dyDescent="0.3">
      <c r="A8280" s="6" t="str">
        <f>IF(AND(MAX(B8280:SG8280)&lt;Results!$M$2, SUM(B8280:SG8280)&lt;&gt;0), "OTHERS", " ")</f>
        <v xml:space="preserve"> </v>
      </c>
    </row>
    <row r="8281" spans="1:1" x14ac:dyDescent="0.3">
      <c r="A8281" s="6" t="str">
        <f>IF(AND(MAX(B8281:SG8281)&lt;Results!$M$2, SUM(B8281:SG8281)&lt;&gt;0), "OTHERS", " ")</f>
        <v xml:space="preserve"> </v>
      </c>
    </row>
    <row r="8282" spans="1:1" x14ac:dyDescent="0.3">
      <c r="A8282" s="6" t="str">
        <f>IF(AND(MAX(B8282:SG8282)&lt;Results!$M$2, SUM(B8282:SG8282)&lt;&gt;0), "OTHERS", " ")</f>
        <v xml:space="preserve"> </v>
      </c>
    </row>
    <row r="8283" spans="1:1" x14ac:dyDescent="0.3">
      <c r="A8283" s="6" t="str">
        <f>IF(AND(MAX(B8283:SG8283)&lt;Results!$M$2, SUM(B8283:SG8283)&lt;&gt;0), "OTHERS", " ")</f>
        <v xml:space="preserve"> </v>
      </c>
    </row>
    <row r="8284" spans="1:1" x14ac:dyDescent="0.3">
      <c r="A8284" s="6" t="str">
        <f>IF(AND(MAX(B8284:SG8284)&lt;Results!$M$2, SUM(B8284:SG8284)&lt;&gt;0), "OTHERS", " ")</f>
        <v xml:space="preserve"> </v>
      </c>
    </row>
    <row r="8285" spans="1:1" x14ac:dyDescent="0.3">
      <c r="A8285" s="6" t="str">
        <f>IF(AND(MAX(B8285:SG8285)&lt;Results!$M$2, SUM(B8285:SG8285)&lt;&gt;0), "OTHERS", " ")</f>
        <v xml:space="preserve"> </v>
      </c>
    </row>
    <row r="8286" spans="1:1" x14ac:dyDescent="0.3">
      <c r="A8286" s="6" t="str">
        <f>IF(AND(MAX(B8286:SG8286)&lt;Results!$M$2, SUM(B8286:SG8286)&lt;&gt;0), "OTHERS", " ")</f>
        <v xml:space="preserve"> </v>
      </c>
    </row>
    <row r="8287" spans="1:1" x14ac:dyDescent="0.3">
      <c r="A8287" s="6" t="str">
        <f>IF(AND(MAX(B8287:SG8287)&lt;Results!$M$2, SUM(B8287:SG8287)&lt;&gt;0), "OTHERS", " ")</f>
        <v xml:space="preserve"> </v>
      </c>
    </row>
    <row r="8288" spans="1:1" x14ac:dyDescent="0.3">
      <c r="A8288" s="6" t="str">
        <f>IF(AND(MAX(B8288:SG8288)&lt;Results!$M$2, SUM(B8288:SG8288)&lt;&gt;0), "OTHERS", " ")</f>
        <v xml:space="preserve"> </v>
      </c>
    </row>
    <row r="8289" spans="1:1" x14ac:dyDescent="0.3">
      <c r="A8289" s="6" t="str">
        <f>IF(AND(MAX(B8289:SG8289)&lt;Results!$M$2, SUM(B8289:SG8289)&lt;&gt;0), "OTHERS", " ")</f>
        <v xml:space="preserve"> </v>
      </c>
    </row>
    <row r="8290" spans="1:1" x14ac:dyDescent="0.3">
      <c r="A8290" s="6" t="str">
        <f>IF(AND(MAX(B8290:SG8290)&lt;Results!$M$2, SUM(B8290:SG8290)&lt;&gt;0), "OTHERS", " ")</f>
        <v xml:space="preserve"> </v>
      </c>
    </row>
    <row r="8291" spans="1:1" x14ac:dyDescent="0.3">
      <c r="A8291" s="6" t="str">
        <f>IF(AND(MAX(B8291:SG8291)&lt;Results!$M$2, SUM(B8291:SG8291)&lt;&gt;0), "OTHERS", " ")</f>
        <v xml:space="preserve"> </v>
      </c>
    </row>
    <row r="8292" spans="1:1" x14ac:dyDescent="0.3">
      <c r="A8292" s="6" t="str">
        <f>IF(AND(MAX(B8292:SG8292)&lt;Results!$M$2, SUM(B8292:SG8292)&lt;&gt;0), "OTHERS", " ")</f>
        <v xml:space="preserve"> </v>
      </c>
    </row>
    <row r="8293" spans="1:1" x14ac:dyDescent="0.3">
      <c r="A8293" s="6" t="str">
        <f>IF(AND(MAX(B8293:SG8293)&lt;Results!$M$2, SUM(B8293:SG8293)&lt;&gt;0), "OTHERS", " ")</f>
        <v xml:space="preserve"> </v>
      </c>
    </row>
    <row r="8294" spans="1:1" x14ac:dyDescent="0.3">
      <c r="A8294" s="6" t="str">
        <f>IF(AND(MAX(B8294:SG8294)&lt;Results!$M$2, SUM(B8294:SG8294)&lt;&gt;0), "OTHERS", " ")</f>
        <v xml:space="preserve"> </v>
      </c>
    </row>
    <row r="8295" spans="1:1" x14ac:dyDescent="0.3">
      <c r="A8295" s="6" t="str">
        <f>IF(AND(MAX(B8295:SG8295)&lt;Results!$M$2, SUM(B8295:SG8295)&lt;&gt;0), "OTHERS", " ")</f>
        <v xml:space="preserve"> </v>
      </c>
    </row>
    <row r="8296" spans="1:1" x14ac:dyDescent="0.3">
      <c r="A8296" s="6" t="str">
        <f>IF(AND(MAX(B8296:SG8296)&lt;Results!$M$2, SUM(B8296:SG8296)&lt;&gt;0), "OTHERS", " ")</f>
        <v xml:space="preserve"> </v>
      </c>
    </row>
    <row r="8297" spans="1:1" x14ac:dyDescent="0.3">
      <c r="A8297" s="6" t="str">
        <f>IF(AND(MAX(B8297:SG8297)&lt;Results!$M$2, SUM(B8297:SG8297)&lt;&gt;0), "OTHERS", " ")</f>
        <v xml:space="preserve"> </v>
      </c>
    </row>
    <row r="8298" spans="1:1" x14ac:dyDescent="0.3">
      <c r="A8298" s="6" t="str">
        <f>IF(AND(MAX(B8298:SG8298)&lt;Results!$M$2, SUM(B8298:SG8298)&lt;&gt;0), "OTHERS", " ")</f>
        <v xml:space="preserve"> </v>
      </c>
    </row>
    <row r="8299" spans="1:1" x14ac:dyDescent="0.3">
      <c r="A8299" s="6" t="str">
        <f>IF(AND(MAX(B8299:SG8299)&lt;Results!$M$2, SUM(B8299:SG8299)&lt;&gt;0), "OTHERS", " ")</f>
        <v xml:space="preserve"> </v>
      </c>
    </row>
    <row r="8300" spans="1:1" x14ac:dyDescent="0.3">
      <c r="A8300" s="6" t="str">
        <f>IF(AND(MAX(B8300:SG8300)&lt;Results!$M$2, SUM(B8300:SG8300)&lt;&gt;0), "OTHERS", " ")</f>
        <v xml:space="preserve"> </v>
      </c>
    </row>
    <row r="8301" spans="1:1" x14ac:dyDescent="0.3">
      <c r="A8301" s="6" t="str">
        <f>IF(AND(MAX(B8301:SG8301)&lt;Results!$M$2, SUM(B8301:SG8301)&lt;&gt;0), "OTHERS", " ")</f>
        <v xml:space="preserve"> </v>
      </c>
    </row>
    <row r="8302" spans="1:1" x14ac:dyDescent="0.3">
      <c r="A8302" s="6" t="str">
        <f>IF(AND(MAX(B8302:SG8302)&lt;Results!$M$2, SUM(B8302:SG8302)&lt;&gt;0), "OTHERS", " ")</f>
        <v xml:space="preserve"> </v>
      </c>
    </row>
    <row r="8303" spans="1:1" x14ac:dyDescent="0.3">
      <c r="A8303" s="6" t="str">
        <f>IF(AND(MAX(B8303:SG8303)&lt;Results!$M$2, SUM(B8303:SG8303)&lt;&gt;0), "OTHERS", " ")</f>
        <v xml:space="preserve"> </v>
      </c>
    </row>
    <row r="8304" spans="1:1" x14ac:dyDescent="0.3">
      <c r="A8304" s="6" t="str">
        <f>IF(AND(MAX(B8304:SG8304)&lt;Results!$M$2, SUM(B8304:SG8304)&lt;&gt;0), "OTHERS", " ")</f>
        <v xml:space="preserve"> </v>
      </c>
    </row>
    <row r="8305" spans="1:1" x14ac:dyDescent="0.3">
      <c r="A8305" s="6" t="str">
        <f>IF(AND(MAX(B8305:SG8305)&lt;Results!$M$2, SUM(B8305:SG8305)&lt;&gt;0), "OTHERS", " ")</f>
        <v xml:space="preserve"> </v>
      </c>
    </row>
    <row r="8306" spans="1:1" x14ac:dyDescent="0.3">
      <c r="A8306" s="6" t="str">
        <f>IF(AND(MAX(B8306:SG8306)&lt;Results!$M$2, SUM(B8306:SG8306)&lt;&gt;0), "OTHERS", " ")</f>
        <v xml:space="preserve"> </v>
      </c>
    </row>
    <row r="8307" spans="1:1" x14ac:dyDescent="0.3">
      <c r="A8307" s="6" t="str">
        <f>IF(AND(MAX(B8307:SG8307)&lt;Results!$M$2, SUM(B8307:SG8307)&lt;&gt;0), "OTHERS", " ")</f>
        <v xml:space="preserve"> </v>
      </c>
    </row>
    <row r="8308" spans="1:1" x14ac:dyDescent="0.3">
      <c r="A8308" s="6" t="str">
        <f>IF(AND(MAX(B8308:SG8308)&lt;Results!$M$2, SUM(B8308:SG8308)&lt;&gt;0), "OTHERS", " ")</f>
        <v xml:space="preserve"> </v>
      </c>
    </row>
    <row r="8309" spans="1:1" x14ac:dyDescent="0.3">
      <c r="A8309" s="6" t="str">
        <f>IF(AND(MAX(B8309:SG8309)&lt;Results!$M$2, SUM(B8309:SG8309)&lt;&gt;0), "OTHERS", " ")</f>
        <v xml:space="preserve"> </v>
      </c>
    </row>
    <row r="8310" spans="1:1" x14ac:dyDescent="0.3">
      <c r="A8310" s="6" t="str">
        <f>IF(AND(MAX(B8310:SG8310)&lt;Results!$M$2, SUM(B8310:SG8310)&lt;&gt;0), "OTHERS", " ")</f>
        <v xml:space="preserve"> </v>
      </c>
    </row>
    <row r="8311" spans="1:1" x14ac:dyDescent="0.3">
      <c r="A8311" s="6" t="str">
        <f>IF(AND(MAX(B8311:SG8311)&lt;Results!$M$2, SUM(B8311:SG8311)&lt;&gt;0), "OTHERS", " ")</f>
        <v xml:space="preserve"> </v>
      </c>
    </row>
    <row r="8312" spans="1:1" x14ac:dyDescent="0.3">
      <c r="A8312" s="6" t="str">
        <f>IF(AND(MAX(B8312:SG8312)&lt;Results!$M$2, SUM(B8312:SG8312)&lt;&gt;0), "OTHERS", " ")</f>
        <v xml:space="preserve"> </v>
      </c>
    </row>
    <row r="8313" spans="1:1" x14ac:dyDescent="0.3">
      <c r="A8313" s="6" t="str">
        <f>IF(AND(MAX(B8313:SG8313)&lt;Results!$M$2, SUM(B8313:SG8313)&lt;&gt;0), "OTHERS", " ")</f>
        <v xml:space="preserve"> </v>
      </c>
    </row>
    <row r="8314" spans="1:1" x14ac:dyDescent="0.3">
      <c r="A8314" s="6" t="str">
        <f>IF(AND(MAX(B8314:SG8314)&lt;Results!$M$2, SUM(B8314:SG8314)&lt;&gt;0), "OTHERS", " ")</f>
        <v xml:space="preserve"> </v>
      </c>
    </row>
    <row r="8315" spans="1:1" x14ac:dyDescent="0.3">
      <c r="A8315" s="6" t="str">
        <f>IF(AND(MAX(B8315:SG8315)&lt;Results!$M$2, SUM(B8315:SG8315)&lt;&gt;0), "OTHERS", " ")</f>
        <v xml:space="preserve"> </v>
      </c>
    </row>
    <row r="8316" spans="1:1" x14ac:dyDescent="0.3">
      <c r="A8316" s="6" t="str">
        <f>IF(AND(MAX(B8316:SG8316)&lt;Results!$M$2, SUM(B8316:SG8316)&lt;&gt;0), "OTHERS", " ")</f>
        <v xml:space="preserve"> </v>
      </c>
    </row>
    <row r="8317" spans="1:1" x14ac:dyDescent="0.3">
      <c r="A8317" s="6" t="str">
        <f>IF(AND(MAX(B8317:SG8317)&lt;Results!$M$2, SUM(B8317:SG8317)&lt;&gt;0), "OTHERS", " ")</f>
        <v xml:space="preserve"> </v>
      </c>
    </row>
    <row r="8318" spans="1:1" x14ac:dyDescent="0.3">
      <c r="A8318" s="6" t="str">
        <f>IF(AND(MAX(B8318:SG8318)&lt;Results!$M$2, SUM(B8318:SG8318)&lt;&gt;0), "OTHERS", " ")</f>
        <v xml:space="preserve"> </v>
      </c>
    </row>
    <row r="8319" spans="1:1" x14ac:dyDescent="0.3">
      <c r="A8319" s="6" t="str">
        <f>IF(AND(MAX(B8319:SG8319)&lt;Results!$M$2, SUM(B8319:SG8319)&lt;&gt;0), "OTHERS", " ")</f>
        <v xml:space="preserve"> </v>
      </c>
    </row>
    <row r="8320" spans="1:1" x14ac:dyDescent="0.3">
      <c r="A8320" s="6" t="str">
        <f>IF(AND(MAX(B8320:SG8320)&lt;Results!$M$2, SUM(B8320:SG8320)&lt;&gt;0), "OTHERS", " ")</f>
        <v xml:space="preserve"> </v>
      </c>
    </row>
    <row r="8321" spans="1:1" x14ac:dyDescent="0.3">
      <c r="A8321" s="6" t="str">
        <f>IF(AND(MAX(B8321:SG8321)&lt;Results!$M$2, SUM(B8321:SG8321)&lt;&gt;0), "OTHERS", " ")</f>
        <v xml:space="preserve"> </v>
      </c>
    </row>
    <row r="8322" spans="1:1" x14ac:dyDescent="0.3">
      <c r="A8322" s="6" t="str">
        <f>IF(AND(MAX(B8322:SG8322)&lt;Results!$M$2, SUM(B8322:SG8322)&lt;&gt;0), "OTHERS", " ")</f>
        <v xml:space="preserve"> </v>
      </c>
    </row>
    <row r="8323" spans="1:1" x14ac:dyDescent="0.3">
      <c r="A8323" s="6" t="str">
        <f>IF(AND(MAX(B8323:SG8323)&lt;Results!$M$2, SUM(B8323:SG8323)&lt;&gt;0), "OTHERS", " ")</f>
        <v xml:space="preserve"> </v>
      </c>
    </row>
    <row r="8324" spans="1:1" x14ac:dyDescent="0.3">
      <c r="A8324" s="6" t="str">
        <f>IF(AND(MAX(B8324:SG8324)&lt;Results!$M$2, SUM(B8324:SG8324)&lt;&gt;0), "OTHERS", " ")</f>
        <v xml:space="preserve"> </v>
      </c>
    </row>
    <row r="8325" spans="1:1" x14ac:dyDescent="0.3">
      <c r="A8325" s="6" t="str">
        <f>IF(AND(MAX(B8325:SG8325)&lt;Results!$M$2, SUM(B8325:SG8325)&lt;&gt;0), "OTHERS", " ")</f>
        <v xml:space="preserve"> </v>
      </c>
    </row>
    <row r="8326" spans="1:1" x14ac:dyDescent="0.3">
      <c r="A8326" s="6" t="str">
        <f>IF(AND(MAX(B8326:SG8326)&lt;Results!$M$2, SUM(B8326:SG8326)&lt;&gt;0), "OTHERS", " ")</f>
        <v xml:space="preserve"> </v>
      </c>
    </row>
    <row r="8327" spans="1:1" x14ac:dyDescent="0.3">
      <c r="A8327" s="6" t="str">
        <f>IF(AND(MAX(B8327:SG8327)&lt;Results!$M$2, SUM(B8327:SG8327)&lt;&gt;0), "OTHERS", " ")</f>
        <v xml:space="preserve"> </v>
      </c>
    </row>
    <row r="8328" spans="1:1" x14ac:dyDescent="0.3">
      <c r="A8328" s="6" t="str">
        <f>IF(AND(MAX(B8328:SG8328)&lt;Results!$M$2, SUM(B8328:SG8328)&lt;&gt;0), "OTHERS", " ")</f>
        <v xml:space="preserve"> </v>
      </c>
    </row>
    <row r="8329" spans="1:1" x14ac:dyDescent="0.3">
      <c r="A8329" s="6" t="str">
        <f>IF(AND(MAX(B8329:SG8329)&lt;Results!$M$2, SUM(B8329:SG8329)&lt;&gt;0), "OTHERS", " ")</f>
        <v xml:space="preserve"> </v>
      </c>
    </row>
    <row r="8330" spans="1:1" x14ac:dyDescent="0.3">
      <c r="A8330" s="6" t="str">
        <f>IF(AND(MAX(B8330:SG8330)&lt;Results!$M$2, SUM(B8330:SG8330)&lt;&gt;0), "OTHERS", " ")</f>
        <v xml:space="preserve"> </v>
      </c>
    </row>
    <row r="8331" spans="1:1" x14ac:dyDescent="0.3">
      <c r="A8331" s="6" t="str">
        <f>IF(AND(MAX(B8331:SG8331)&lt;Results!$M$2, SUM(B8331:SG8331)&lt;&gt;0), "OTHERS", " ")</f>
        <v xml:space="preserve"> </v>
      </c>
    </row>
    <row r="8332" spans="1:1" x14ac:dyDescent="0.3">
      <c r="A8332" s="6" t="str">
        <f>IF(AND(MAX(B8332:SG8332)&lt;Results!$M$2, SUM(B8332:SG8332)&lt;&gt;0), "OTHERS", " ")</f>
        <v xml:space="preserve"> </v>
      </c>
    </row>
    <row r="8333" spans="1:1" x14ac:dyDescent="0.3">
      <c r="A8333" s="6" t="str">
        <f>IF(AND(MAX(B8333:SG8333)&lt;Results!$M$2, SUM(B8333:SG8333)&lt;&gt;0), "OTHERS", " ")</f>
        <v xml:space="preserve"> </v>
      </c>
    </row>
    <row r="8334" spans="1:1" x14ac:dyDescent="0.3">
      <c r="A8334" s="6" t="str">
        <f>IF(AND(MAX(B8334:SG8334)&lt;Results!$M$2, SUM(B8334:SG8334)&lt;&gt;0), "OTHERS", " ")</f>
        <v xml:space="preserve"> </v>
      </c>
    </row>
    <row r="8335" spans="1:1" x14ac:dyDescent="0.3">
      <c r="A8335" s="6" t="str">
        <f>IF(AND(MAX(B8335:SG8335)&lt;Results!$M$2, SUM(B8335:SG8335)&lt;&gt;0), "OTHERS", " ")</f>
        <v xml:space="preserve"> </v>
      </c>
    </row>
    <row r="8336" spans="1:1" x14ac:dyDescent="0.3">
      <c r="A8336" s="6" t="str">
        <f>IF(AND(MAX(B8336:SG8336)&lt;Results!$M$2, SUM(B8336:SG8336)&lt;&gt;0), "OTHERS", " ")</f>
        <v xml:space="preserve"> </v>
      </c>
    </row>
    <row r="8337" spans="1:1" x14ac:dyDescent="0.3">
      <c r="A8337" s="6" t="str">
        <f>IF(AND(MAX(B8337:SG8337)&lt;Results!$M$2, SUM(B8337:SG8337)&lt;&gt;0), "OTHERS", " ")</f>
        <v xml:space="preserve"> </v>
      </c>
    </row>
    <row r="8338" spans="1:1" x14ac:dyDescent="0.3">
      <c r="A8338" s="6" t="str">
        <f>IF(AND(MAX(B8338:SG8338)&lt;Results!$M$2, SUM(B8338:SG8338)&lt;&gt;0), "OTHERS", " ")</f>
        <v xml:space="preserve"> </v>
      </c>
    </row>
    <row r="8339" spans="1:1" x14ac:dyDescent="0.3">
      <c r="A8339" s="6" t="str">
        <f>IF(AND(MAX(B8339:SG8339)&lt;Results!$M$2, SUM(B8339:SG8339)&lt;&gt;0), "OTHERS", " ")</f>
        <v xml:space="preserve"> </v>
      </c>
    </row>
    <row r="8340" spans="1:1" x14ac:dyDescent="0.3">
      <c r="A8340" s="6" t="str">
        <f>IF(AND(MAX(B8340:SG8340)&lt;Results!$M$2, SUM(B8340:SG8340)&lt;&gt;0), "OTHERS", " ")</f>
        <v xml:space="preserve"> </v>
      </c>
    </row>
    <row r="8341" spans="1:1" x14ac:dyDescent="0.3">
      <c r="A8341" s="6" t="str">
        <f>IF(AND(MAX(B8341:SG8341)&lt;Results!$M$2, SUM(B8341:SG8341)&lt;&gt;0), "OTHERS", " ")</f>
        <v xml:space="preserve"> </v>
      </c>
    </row>
    <row r="8342" spans="1:1" x14ac:dyDescent="0.3">
      <c r="A8342" s="6" t="str">
        <f>IF(AND(MAX(B8342:SG8342)&lt;Results!$M$2, SUM(B8342:SG8342)&lt;&gt;0), "OTHERS", " ")</f>
        <v xml:space="preserve"> </v>
      </c>
    </row>
    <row r="8343" spans="1:1" x14ac:dyDescent="0.3">
      <c r="A8343" s="6" t="str">
        <f>IF(AND(MAX(B8343:SG8343)&lt;Results!$M$2, SUM(B8343:SG8343)&lt;&gt;0), "OTHERS", " ")</f>
        <v xml:space="preserve"> </v>
      </c>
    </row>
    <row r="8344" spans="1:1" x14ac:dyDescent="0.3">
      <c r="A8344" s="6" t="str">
        <f>IF(AND(MAX(B8344:SG8344)&lt;Results!$M$2, SUM(B8344:SG8344)&lt;&gt;0), "OTHERS", " ")</f>
        <v xml:space="preserve"> </v>
      </c>
    </row>
    <row r="8345" spans="1:1" x14ac:dyDescent="0.3">
      <c r="A8345" s="6" t="str">
        <f>IF(AND(MAX(B8345:SG8345)&lt;Results!$M$2, SUM(B8345:SG8345)&lt;&gt;0), "OTHERS", " ")</f>
        <v xml:space="preserve"> </v>
      </c>
    </row>
    <row r="8346" spans="1:1" x14ac:dyDescent="0.3">
      <c r="A8346" s="6" t="str">
        <f>IF(AND(MAX(B8346:SG8346)&lt;Results!$M$2, SUM(B8346:SG8346)&lt;&gt;0), "OTHERS", " ")</f>
        <v xml:space="preserve"> </v>
      </c>
    </row>
    <row r="8347" spans="1:1" x14ac:dyDescent="0.3">
      <c r="A8347" s="6" t="str">
        <f>IF(AND(MAX(B8347:SG8347)&lt;Results!$M$2, SUM(B8347:SG8347)&lt;&gt;0), "OTHERS", " ")</f>
        <v xml:space="preserve"> </v>
      </c>
    </row>
    <row r="8348" spans="1:1" x14ac:dyDescent="0.3">
      <c r="A8348" s="6" t="str">
        <f>IF(AND(MAX(B8348:SG8348)&lt;Results!$M$2, SUM(B8348:SG8348)&lt;&gt;0), "OTHERS", " ")</f>
        <v xml:space="preserve"> </v>
      </c>
    </row>
    <row r="8349" spans="1:1" x14ac:dyDescent="0.3">
      <c r="A8349" s="6" t="str">
        <f>IF(AND(MAX(B8349:SG8349)&lt;Results!$M$2, SUM(B8349:SG8349)&lt;&gt;0), "OTHERS", " ")</f>
        <v xml:space="preserve"> </v>
      </c>
    </row>
    <row r="8350" spans="1:1" x14ac:dyDescent="0.3">
      <c r="A8350" s="6" t="str">
        <f>IF(AND(MAX(B8350:SG8350)&lt;Results!$M$2, SUM(B8350:SG8350)&lt;&gt;0), "OTHERS", " ")</f>
        <v xml:space="preserve"> </v>
      </c>
    </row>
    <row r="8351" spans="1:1" x14ac:dyDescent="0.3">
      <c r="A8351" s="6" t="str">
        <f>IF(AND(MAX(B8351:SG8351)&lt;Results!$M$2, SUM(B8351:SG8351)&lt;&gt;0), "OTHERS", " ")</f>
        <v xml:space="preserve"> </v>
      </c>
    </row>
    <row r="8352" spans="1:1" x14ac:dyDescent="0.3">
      <c r="A8352" s="6" t="str">
        <f>IF(AND(MAX(B8352:SG8352)&lt;Results!$M$2, SUM(B8352:SG8352)&lt;&gt;0), "OTHERS", " ")</f>
        <v xml:space="preserve"> </v>
      </c>
    </row>
    <row r="8353" spans="1:1" x14ac:dyDescent="0.3">
      <c r="A8353" s="6" t="str">
        <f>IF(AND(MAX(B8353:SG8353)&lt;Results!$M$2, SUM(B8353:SG8353)&lt;&gt;0), "OTHERS", " ")</f>
        <v xml:space="preserve"> </v>
      </c>
    </row>
    <row r="8354" spans="1:1" x14ac:dyDescent="0.3">
      <c r="A8354" s="6" t="str">
        <f>IF(AND(MAX(B8354:SG8354)&lt;Results!$M$2, SUM(B8354:SG8354)&lt;&gt;0), "OTHERS", " ")</f>
        <v xml:space="preserve"> </v>
      </c>
    </row>
    <row r="8355" spans="1:1" x14ac:dyDescent="0.3">
      <c r="A8355" s="6" t="str">
        <f>IF(AND(MAX(B8355:SG8355)&lt;Results!$M$2, SUM(B8355:SG8355)&lt;&gt;0), "OTHERS", " ")</f>
        <v xml:space="preserve"> </v>
      </c>
    </row>
    <row r="8356" spans="1:1" x14ac:dyDescent="0.3">
      <c r="A8356" s="6" t="str">
        <f>IF(AND(MAX(B8356:SG8356)&lt;Results!$M$2, SUM(B8356:SG8356)&lt;&gt;0), "OTHERS", " ")</f>
        <v xml:space="preserve"> </v>
      </c>
    </row>
    <row r="8357" spans="1:1" x14ac:dyDescent="0.3">
      <c r="A8357" s="6" t="str">
        <f>IF(AND(MAX(B8357:SG8357)&lt;Results!$M$2, SUM(B8357:SG8357)&lt;&gt;0), "OTHERS", " ")</f>
        <v xml:space="preserve"> </v>
      </c>
    </row>
    <row r="8358" spans="1:1" x14ac:dyDescent="0.3">
      <c r="A8358" s="6" t="str">
        <f>IF(AND(MAX(B8358:SG8358)&lt;Results!$M$2, SUM(B8358:SG8358)&lt;&gt;0), "OTHERS", " ")</f>
        <v xml:space="preserve"> </v>
      </c>
    </row>
    <row r="8359" spans="1:1" x14ac:dyDescent="0.3">
      <c r="A8359" s="6" t="str">
        <f>IF(AND(MAX(B8359:SG8359)&lt;Results!$M$2, SUM(B8359:SG8359)&lt;&gt;0), "OTHERS", " ")</f>
        <v xml:space="preserve"> </v>
      </c>
    </row>
    <row r="8360" spans="1:1" x14ac:dyDescent="0.3">
      <c r="A8360" s="6" t="str">
        <f>IF(AND(MAX(B8360:SG8360)&lt;Results!$M$2, SUM(B8360:SG8360)&lt;&gt;0), "OTHERS", " ")</f>
        <v xml:space="preserve"> </v>
      </c>
    </row>
    <row r="8361" spans="1:1" x14ac:dyDescent="0.3">
      <c r="A8361" s="6" t="str">
        <f>IF(AND(MAX(B8361:SG8361)&lt;Results!$M$2, SUM(B8361:SG8361)&lt;&gt;0), "OTHERS", " ")</f>
        <v xml:space="preserve"> </v>
      </c>
    </row>
    <row r="8362" spans="1:1" x14ac:dyDescent="0.3">
      <c r="A8362" s="6" t="str">
        <f>IF(AND(MAX(B8362:SG8362)&lt;Results!$M$2, SUM(B8362:SG8362)&lt;&gt;0), "OTHERS", " ")</f>
        <v xml:space="preserve"> </v>
      </c>
    </row>
    <row r="8363" spans="1:1" x14ac:dyDescent="0.3">
      <c r="A8363" s="6" t="str">
        <f>IF(AND(MAX(B8363:SG8363)&lt;Results!$M$2, SUM(B8363:SG8363)&lt;&gt;0), "OTHERS", " ")</f>
        <v xml:space="preserve"> </v>
      </c>
    </row>
    <row r="8364" spans="1:1" x14ac:dyDescent="0.3">
      <c r="A8364" s="6" t="str">
        <f>IF(AND(MAX(B8364:SG8364)&lt;Results!$M$2, SUM(B8364:SG8364)&lt;&gt;0), "OTHERS", " ")</f>
        <v xml:space="preserve"> </v>
      </c>
    </row>
    <row r="8365" spans="1:1" x14ac:dyDescent="0.3">
      <c r="A8365" s="6" t="str">
        <f>IF(AND(MAX(B8365:SG8365)&lt;Results!$M$2, SUM(B8365:SG8365)&lt;&gt;0), "OTHERS", " ")</f>
        <v xml:space="preserve"> </v>
      </c>
    </row>
    <row r="8366" spans="1:1" x14ac:dyDescent="0.3">
      <c r="A8366" s="6" t="str">
        <f>IF(AND(MAX(B8366:SG8366)&lt;Results!$M$2, SUM(B8366:SG8366)&lt;&gt;0), "OTHERS", " ")</f>
        <v xml:space="preserve"> </v>
      </c>
    </row>
    <row r="8367" spans="1:1" x14ac:dyDescent="0.3">
      <c r="A8367" s="6" t="str">
        <f>IF(AND(MAX(B8367:SG8367)&lt;Results!$M$2, SUM(B8367:SG8367)&lt;&gt;0), "OTHERS", " ")</f>
        <v xml:space="preserve"> </v>
      </c>
    </row>
    <row r="8368" spans="1:1" x14ac:dyDescent="0.3">
      <c r="A8368" s="6" t="str">
        <f>IF(AND(MAX(B8368:SG8368)&lt;Results!$M$2, SUM(B8368:SG8368)&lt;&gt;0), "OTHERS", " ")</f>
        <v xml:space="preserve"> </v>
      </c>
    </row>
    <row r="8369" spans="1:1" x14ac:dyDescent="0.3">
      <c r="A8369" s="6" t="str">
        <f>IF(AND(MAX(B8369:SG8369)&lt;Results!$M$2, SUM(B8369:SG8369)&lt;&gt;0), "OTHERS", " ")</f>
        <v xml:space="preserve"> </v>
      </c>
    </row>
    <row r="8370" spans="1:1" x14ac:dyDescent="0.3">
      <c r="A8370" s="6" t="str">
        <f>IF(AND(MAX(B8370:SG8370)&lt;Results!$M$2, SUM(B8370:SG8370)&lt;&gt;0), "OTHERS", " ")</f>
        <v xml:space="preserve"> </v>
      </c>
    </row>
    <row r="8371" spans="1:1" x14ac:dyDescent="0.3">
      <c r="A8371" s="6" t="str">
        <f>IF(AND(MAX(B8371:SG8371)&lt;Results!$M$2, SUM(B8371:SG8371)&lt;&gt;0), "OTHERS", " ")</f>
        <v xml:space="preserve"> </v>
      </c>
    </row>
    <row r="8372" spans="1:1" x14ac:dyDescent="0.3">
      <c r="A8372" s="6" t="str">
        <f>IF(AND(MAX(B8372:SG8372)&lt;Results!$M$2, SUM(B8372:SG8372)&lt;&gt;0), "OTHERS", " ")</f>
        <v xml:space="preserve"> </v>
      </c>
    </row>
    <row r="8373" spans="1:1" x14ac:dyDescent="0.3">
      <c r="A8373" s="6" t="str">
        <f>IF(AND(MAX(B8373:SG8373)&lt;Results!$M$2, SUM(B8373:SG8373)&lt;&gt;0), "OTHERS", " ")</f>
        <v xml:space="preserve"> </v>
      </c>
    </row>
    <row r="8374" spans="1:1" x14ac:dyDescent="0.3">
      <c r="A8374" s="6" t="str">
        <f>IF(AND(MAX(B8374:SG8374)&lt;Results!$M$2, SUM(B8374:SG8374)&lt;&gt;0), "OTHERS", " ")</f>
        <v xml:space="preserve"> </v>
      </c>
    </row>
    <row r="8375" spans="1:1" x14ac:dyDescent="0.3">
      <c r="A8375" s="6" t="str">
        <f>IF(AND(MAX(B8375:SG8375)&lt;Results!$M$2, SUM(B8375:SG8375)&lt;&gt;0), "OTHERS", " ")</f>
        <v xml:space="preserve"> </v>
      </c>
    </row>
    <row r="8376" spans="1:1" x14ac:dyDescent="0.3">
      <c r="A8376" s="6" t="str">
        <f>IF(AND(MAX(B8376:SG8376)&lt;Results!$M$2, SUM(B8376:SG8376)&lt;&gt;0), "OTHERS", " ")</f>
        <v xml:space="preserve"> </v>
      </c>
    </row>
    <row r="8377" spans="1:1" x14ac:dyDescent="0.3">
      <c r="A8377" s="6" t="str">
        <f>IF(AND(MAX(B8377:SG8377)&lt;Results!$M$2, SUM(B8377:SG8377)&lt;&gt;0), "OTHERS", " ")</f>
        <v xml:space="preserve"> </v>
      </c>
    </row>
    <row r="8378" spans="1:1" x14ac:dyDescent="0.3">
      <c r="A8378" s="6" t="str">
        <f>IF(AND(MAX(B8378:SG8378)&lt;Results!$M$2, SUM(B8378:SG8378)&lt;&gt;0), "OTHERS", " ")</f>
        <v xml:space="preserve"> </v>
      </c>
    </row>
    <row r="8379" spans="1:1" x14ac:dyDescent="0.3">
      <c r="A8379" s="6" t="str">
        <f>IF(AND(MAX(B8379:SG8379)&lt;Results!$M$2, SUM(B8379:SG8379)&lt;&gt;0), "OTHERS", " ")</f>
        <v xml:space="preserve"> </v>
      </c>
    </row>
    <row r="8380" spans="1:1" x14ac:dyDescent="0.3">
      <c r="A8380" s="6" t="str">
        <f>IF(AND(MAX(B8380:SG8380)&lt;Results!$M$2, SUM(B8380:SG8380)&lt;&gt;0), "OTHERS", " ")</f>
        <v xml:space="preserve"> </v>
      </c>
    </row>
    <row r="8381" spans="1:1" x14ac:dyDescent="0.3">
      <c r="A8381" s="6" t="str">
        <f>IF(AND(MAX(B8381:SG8381)&lt;Results!$M$2, SUM(B8381:SG8381)&lt;&gt;0), "OTHERS", " ")</f>
        <v xml:space="preserve"> </v>
      </c>
    </row>
    <row r="8382" spans="1:1" x14ac:dyDescent="0.3">
      <c r="A8382" s="6" t="str">
        <f>IF(AND(MAX(B8382:SG8382)&lt;Results!$M$2, SUM(B8382:SG8382)&lt;&gt;0), "OTHERS", " ")</f>
        <v xml:space="preserve"> </v>
      </c>
    </row>
    <row r="8383" spans="1:1" x14ac:dyDescent="0.3">
      <c r="A8383" s="6" t="str">
        <f>IF(AND(MAX(B8383:SG8383)&lt;Results!$M$2, SUM(B8383:SG8383)&lt;&gt;0), "OTHERS", " ")</f>
        <v xml:space="preserve"> </v>
      </c>
    </row>
    <row r="8384" spans="1:1" x14ac:dyDescent="0.3">
      <c r="A8384" s="6" t="str">
        <f>IF(AND(MAX(B8384:SG8384)&lt;Results!$M$2, SUM(B8384:SG8384)&lt;&gt;0), "OTHERS", " ")</f>
        <v xml:space="preserve"> </v>
      </c>
    </row>
    <row r="8385" spans="1:1" x14ac:dyDescent="0.3">
      <c r="A8385" s="6" t="str">
        <f>IF(AND(MAX(B8385:SG8385)&lt;Results!$M$2, SUM(B8385:SG8385)&lt;&gt;0), "OTHERS", " ")</f>
        <v xml:space="preserve"> </v>
      </c>
    </row>
    <row r="8386" spans="1:1" x14ac:dyDescent="0.3">
      <c r="A8386" s="6" t="str">
        <f>IF(AND(MAX(B8386:SG8386)&lt;Results!$M$2, SUM(B8386:SG8386)&lt;&gt;0), "OTHERS", " ")</f>
        <v xml:space="preserve"> </v>
      </c>
    </row>
    <row r="8387" spans="1:1" x14ac:dyDescent="0.3">
      <c r="A8387" s="6" t="str">
        <f>IF(AND(MAX(B8387:SG8387)&lt;Results!$M$2, SUM(B8387:SG8387)&lt;&gt;0), "OTHERS", " ")</f>
        <v xml:space="preserve"> </v>
      </c>
    </row>
    <row r="8388" spans="1:1" x14ac:dyDescent="0.3">
      <c r="A8388" s="6" t="str">
        <f>IF(AND(MAX(B8388:SG8388)&lt;Results!$M$2, SUM(B8388:SG8388)&lt;&gt;0), "OTHERS", " ")</f>
        <v xml:space="preserve"> </v>
      </c>
    </row>
    <row r="8389" spans="1:1" x14ac:dyDescent="0.3">
      <c r="A8389" s="6" t="str">
        <f>IF(AND(MAX(B8389:SG8389)&lt;Results!$M$2, SUM(B8389:SG8389)&lt;&gt;0), "OTHERS", " ")</f>
        <v xml:space="preserve"> </v>
      </c>
    </row>
    <row r="8390" spans="1:1" x14ac:dyDescent="0.3">
      <c r="A8390" s="6" t="str">
        <f>IF(AND(MAX(B8390:SG8390)&lt;Results!$M$2, SUM(B8390:SG8390)&lt;&gt;0), "OTHERS", " ")</f>
        <v xml:space="preserve"> </v>
      </c>
    </row>
    <row r="8391" spans="1:1" x14ac:dyDescent="0.3">
      <c r="A8391" s="6" t="str">
        <f>IF(AND(MAX(B8391:SG8391)&lt;Results!$M$2, SUM(B8391:SG8391)&lt;&gt;0), "OTHERS", " ")</f>
        <v xml:space="preserve"> </v>
      </c>
    </row>
    <row r="8392" spans="1:1" x14ac:dyDescent="0.3">
      <c r="A8392" s="6" t="str">
        <f>IF(AND(MAX(B8392:SG8392)&lt;Results!$M$2, SUM(B8392:SG8392)&lt;&gt;0), "OTHERS", " ")</f>
        <v xml:space="preserve"> </v>
      </c>
    </row>
    <row r="8393" spans="1:1" x14ac:dyDescent="0.3">
      <c r="A8393" s="6" t="str">
        <f>IF(AND(MAX(B8393:SG8393)&lt;Results!$M$2, SUM(B8393:SG8393)&lt;&gt;0), "OTHERS", " ")</f>
        <v xml:space="preserve"> </v>
      </c>
    </row>
    <row r="8394" spans="1:1" x14ac:dyDescent="0.3">
      <c r="A8394" s="6" t="str">
        <f>IF(AND(MAX(B8394:SG8394)&lt;Results!$M$2, SUM(B8394:SG8394)&lt;&gt;0), "OTHERS", " ")</f>
        <v xml:space="preserve"> </v>
      </c>
    </row>
    <row r="8395" spans="1:1" x14ac:dyDescent="0.3">
      <c r="A8395" s="6" t="str">
        <f>IF(AND(MAX(B8395:SG8395)&lt;Results!$M$2, SUM(B8395:SG8395)&lt;&gt;0), "OTHERS", " ")</f>
        <v xml:space="preserve"> </v>
      </c>
    </row>
    <row r="8396" spans="1:1" x14ac:dyDescent="0.3">
      <c r="A8396" s="6" t="str">
        <f>IF(AND(MAX(B8396:SG8396)&lt;Results!$M$2, SUM(B8396:SG8396)&lt;&gt;0), "OTHERS", " ")</f>
        <v xml:space="preserve"> </v>
      </c>
    </row>
    <row r="8397" spans="1:1" x14ac:dyDescent="0.3">
      <c r="A8397" s="6" t="str">
        <f>IF(AND(MAX(B8397:SG8397)&lt;Results!$M$2, SUM(B8397:SG8397)&lt;&gt;0), "OTHERS", " ")</f>
        <v xml:space="preserve"> </v>
      </c>
    </row>
    <row r="8398" spans="1:1" x14ac:dyDescent="0.3">
      <c r="A8398" s="6" t="str">
        <f>IF(AND(MAX(B8398:SG8398)&lt;Results!$M$2, SUM(B8398:SG8398)&lt;&gt;0), "OTHERS", " ")</f>
        <v xml:space="preserve"> </v>
      </c>
    </row>
    <row r="8399" spans="1:1" x14ac:dyDescent="0.3">
      <c r="A8399" s="6" t="str">
        <f>IF(AND(MAX(B8399:SG8399)&lt;Results!$M$2, SUM(B8399:SG8399)&lt;&gt;0), "OTHERS", " ")</f>
        <v xml:space="preserve"> </v>
      </c>
    </row>
    <row r="8400" spans="1:1" x14ac:dyDescent="0.3">
      <c r="A8400" s="6" t="str">
        <f>IF(AND(MAX(B8400:SG8400)&lt;Results!$M$2, SUM(B8400:SG8400)&lt;&gt;0), "OTHERS", " ")</f>
        <v xml:space="preserve"> </v>
      </c>
    </row>
    <row r="8401" spans="1:1" x14ac:dyDescent="0.3">
      <c r="A8401" s="6" t="str">
        <f>IF(AND(MAX(B8401:SG8401)&lt;Results!$M$2, SUM(B8401:SG8401)&lt;&gt;0), "OTHERS", " ")</f>
        <v xml:space="preserve"> </v>
      </c>
    </row>
    <row r="8402" spans="1:1" x14ac:dyDescent="0.3">
      <c r="A8402" s="6" t="str">
        <f>IF(AND(MAX(B8402:SG8402)&lt;Results!$M$2, SUM(B8402:SG8402)&lt;&gt;0), "OTHERS", " ")</f>
        <v xml:space="preserve"> </v>
      </c>
    </row>
    <row r="8403" spans="1:1" x14ac:dyDescent="0.3">
      <c r="A8403" s="6" t="str">
        <f>IF(AND(MAX(B8403:SG8403)&lt;Results!$M$2, SUM(B8403:SG8403)&lt;&gt;0), "OTHERS", " ")</f>
        <v xml:space="preserve"> </v>
      </c>
    </row>
    <row r="8404" spans="1:1" x14ac:dyDescent="0.3">
      <c r="A8404" s="6" t="str">
        <f>IF(AND(MAX(B8404:SG8404)&lt;Results!$M$2, SUM(B8404:SG8404)&lt;&gt;0), "OTHERS", " ")</f>
        <v xml:space="preserve"> </v>
      </c>
    </row>
    <row r="8405" spans="1:1" x14ac:dyDescent="0.3">
      <c r="A8405" s="6" t="str">
        <f>IF(AND(MAX(B8405:SG8405)&lt;Results!$M$2, SUM(B8405:SG8405)&lt;&gt;0), "OTHERS", " ")</f>
        <v xml:space="preserve"> </v>
      </c>
    </row>
    <row r="8406" spans="1:1" x14ac:dyDescent="0.3">
      <c r="A8406" s="6" t="str">
        <f>IF(AND(MAX(B8406:SG8406)&lt;Results!$M$2, SUM(B8406:SG8406)&lt;&gt;0), "OTHERS", " ")</f>
        <v xml:space="preserve"> </v>
      </c>
    </row>
    <row r="8407" spans="1:1" x14ac:dyDescent="0.3">
      <c r="A8407" s="6" t="str">
        <f>IF(AND(MAX(B8407:SG8407)&lt;Results!$M$2, SUM(B8407:SG8407)&lt;&gt;0), "OTHERS", " ")</f>
        <v xml:space="preserve"> </v>
      </c>
    </row>
    <row r="8408" spans="1:1" x14ac:dyDescent="0.3">
      <c r="A8408" s="6" t="str">
        <f>IF(AND(MAX(B8408:SG8408)&lt;Results!$M$2, SUM(B8408:SG8408)&lt;&gt;0), "OTHERS", " ")</f>
        <v xml:space="preserve"> </v>
      </c>
    </row>
    <row r="8409" spans="1:1" x14ac:dyDescent="0.3">
      <c r="A8409" s="6" t="str">
        <f>IF(AND(MAX(B8409:SG8409)&lt;Results!$M$2, SUM(B8409:SG8409)&lt;&gt;0), "OTHERS", " ")</f>
        <v xml:space="preserve"> </v>
      </c>
    </row>
    <row r="8410" spans="1:1" x14ac:dyDescent="0.3">
      <c r="A8410" s="6" t="str">
        <f>IF(AND(MAX(B8410:SG8410)&lt;Results!$M$2, SUM(B8410:SG8410)&lt;&gt;0), "OTHERS", " ")</f>
        <v xml:space="preserve"> </v>
      </c>
    </row>
    <row r="8411" spans="1:1" x14ac:dyDescent="0.3">
      <c r="A8411" s="6" t="str">
        <f>IF(AND(MAX(B8411:SG8411)&lt;Results!$M$2, SUM(B8411:SG8411)&lt;&gt;0), "OTHERS", " ")</f>
        <v xml:space="preserve"> </v>
      </c>
    </row>
    <row r="8412" spans="1:1" x14ac:dyDescent="0.3">
      <c r="A8412" s="6" t="str">
        <f>IF(AND(MAX(B8412:SG8412)&lt;Results!$M$2, SUM(B8412:SG8412)&lt;&gt;0), "OTHERS", " ")</f>
        <v xml:space="preserve"> </v>
      </c>
    </row>
    <row r="8413" spans="1:1" x14ac:dyDescent="0.3">
      <c r="A8413" s="6" t="str">
        <f>IF(AND(MAX(B8413:SG8413)&lt;Results!$M$2, SUM(B8413:SG8413)&lt;&gt;0), "OTHERS", " ")</f>
        <v xml:space="preserve"> </v>
      </c>
    </row>
    <row r="8414" spans="1:1" x14ac:dyDescent="0.3">
      <c r="A8414" s="6" t="str">
        <f>IF(AND(MAX(B8414:SG8414)&lt;Results!$M$2, SUM(B8414:SG8414)&lt;&gt;0), "OTHERS", " ")</f>
        <v xml:space="preserve"> </v>
      </c>
    </row>
    <row r="8415" spans="1:1" x14ac:dyDescent="0.3">
      <c r="A8415" s="6" t="str">
        <f>IF(AND(MAX(B8415:SG8415)&lt;Results!$M$2, SUM(B8415:SG8415)&lt;&gt;0), "OTHERS", " ")</f>
        <v xml:space="preserve"> </v>
      </c>
    </row>
    <row r="8416" spans="1:1" x14ac:dyDescent="0.3">
      <c r="A8416" s="6" t="str">
        <f>IF(AND(MAX(B8416:SG8416)&lt;Results!$M$2, SUM(B8416:SG8416)&lt;&gt;0), "OTHERS", " ")</f>
        <v xml:space="preserve"> </v>
      </c>
    </row>
    <row r="8417" spans="1:1" x14ac:dyDescent="0.3">
      <c r="A8417" s="6" t="str">
        <f>IF(AND(MAX(B8417:SG8417)&lt;Results!$M$2, SUM(B8417:SG8417)&lt;&gt;0), "OTHERS", " ")</f>
        <v xml:space="preserve"> </v>
      </c>
    </row>
    <row r="8418" spans="1:1" x14ac:dyDescent="0.3">
      <c r="A8418" s="6" t="str">
        <f>IF(AND(MAX(B8418:SG8418)&lt;Results!$M$2, SUM(B8418:SG8418)&lt;&gt;0), "OTHERS", " ")</f>
        <v xml:space="preserve"> </v>
      </c>
    </row>
    <row r="8419" spans="1:1" x14ac:dyDescent="0.3">
      <c r="A8419" s="6" t="str">
        <f>IF(AND(MAX(B8419:SG8419)&lt;Results!$M$2, SUM(B8419:SG8419)&lt;&gt;0), "OTHERS", " ")</f>
        <v xml:space="preserve"> </v>
      </c>
    </row>
    <row r="8420" spans="1:1" x14ac:dyDescent="0.3">
      <c r="A8420" s="6" t="str">
        <f>IF(AND(MAX(B8420:SG8420)&lt;Results!$M$2, SUM(B8420:SG8420)&lt;&gt;0), "OTHERS", " ")</f>
        <v xml:space="preserve"> </v>
      </c>
    </row>
    <row r="8421" spans="1:1" x14ac:dyDescent="0.3">
      <c r="A8421" s="6" t="str">
        <f>IF(AND(MAX(B8421:SG8421)&lt;Results!$M$2, SUM(B8421:SG8421)&lt;&gt;0), "OTHERS", " ")</f>
        <v xml:space="preserve"> </v>
      </c>
    </row>
    <row r="8422" spans="1:1" x14ac:dyDescent="0.3">
      <c r="A8422" s="6" t="str">
        <f>IF(AND(MAX(B8422:SG8422)&lt;Results!$M$2, SUM(B8422:SG8422)&lt;&gt;0), "OTHERS", " ")</f>
        <v xml:space="preserve"> </v>
      </c>
    </row>
    <row r="8423" spans="1:1" x14ac:dyDescent="0.3">
      <c r="A8423" s="6" t="str">
        <f>IF(AND(MAX(B8423:SG8423)&lt;Results!$M$2, SUM(B8423:SG8423)&lt;&gt;0), "OTHERS", " ")</f>
        <v xml:space="preserve"> </v>
      </c>
    </row>
    <row r="8424" spans="1:1" x14ac:dyDescent="0.3">
      <c r="A8424" s="6" t="str">
        <f>IF(AND(MAX(B8424:SG8424)&lt;Results!$M$2, SUM(B8424:SG8424)&lt;&gt;0), "OTHERS", " ")</f>
        <v xml:space="preserve"> </v>
      </c>
    </row>
    <row r="8425" spans="1:1" x14ac:dyDescent="0.3">
      <c r="A8425" s="6" t="str">
        <f>IF(AND(MAX(B8425:SG8425)&lt;Results!$M$2, SUM(B8425:SG8425)&lt;&gt;0), "OTHERS", " ")</f>
        <v xml:space="preserve"> </v>
      </c>
    </row>
    <row r="8426" spans="1:1" x14ac:dyDescent="0.3">
      <c r="A8426" s="6" t="str">
        <f>IF(AND(MAX(B8426:SG8426)&lt;Results!$M$2, SUM(B8426:SG8426)&lt;&gt;0), "OTHERS", " ")</f>
        <v xml:space="preserve"> </v>
      </c>
    </row>
    <row r="8427" spans="1:1" x14ac:dyDescent="0.3">
      <c r="A8427" s="6" t="str">
        <f>IF(AND(MAX(B8427:SG8427)&lt;Results!$M$2, SUM(B8427:SG8427)&lt;&gt;0), "OTHERS", " ")</f>
        <v xml:space="preserve"> </v>
      </c>
    </row>
    <row r="8428" spans="1:1" x14ac:dyDescent="0.3">
      <c r="A8428" s="6" t="str">
        <f>IF(AND(MAX(B8428:SG8428)&lt;Results!$M$2, SUM(B8428:SG8428)&lt;&gt;0), "OTHERS", " ")</f>
        <v xml:space="preserve"> </v>
      </c>
    </row>
    <row r="8429" spans="1:1" x14ac:dyDescent="0.3">
      <c r="A8429" s="6" t="str">
        <f>IF(AND(MAX(B8429:SG8429)&lt;Results!$M$2, SUM(B8429:SG8429)&lt;&gt;0), "OTHERS", " ")</f>
        <v xml:space="preserve"> </v>
      </c>
    </row>
    <row r="8430" spans="1:1" x14ac:dyDescent="0.3">
      <c r="A8430" s="6" t="str">
        <f>IF(AND(MAX(B8430:SG8430)&lt;Results!$M$2, SUM(B8430:SG8430)&lt;&gt;0), "OTHERS", " ")</f>
        <v xml:space="preserve"> </v>
      </c>
    </row>
    <row r="8431" spans="1:1" x14ac:dyDescent="0.3">
      <c r="A8431" s="6" t="str">
        <f>IF(AND(MAX(B8431:SG8431)&lt;Results!$M$2, SUM(B8431:SG8431)&lt;&gt;0), "OTHERS", " ")</f>
        <v xml:space="preserve"> </v>
      </c>
    </row>
    <row r="8432" spans="1:1" x14ac:dyDescent="0.3">
      <c r="A8432" s="6" t="str">
        <f>IF(AND(MAX(B8432:SG8432)&lt;Results!$M$2, SUM(B8432:SG8432)&lt;&gt;0), "OTHERS", " ")</f>
        <v xml:space="preserve"> </v>
      </c>
    </row>
    <row r="8433" spans="1:1" x14ac:dyDescent="0.3">
      <c r="A8433" s="6" t="str">
        <f>IF(AND(MAX(B8433:SG8433)&lt;Results!$M$2, SUM(B8433:SG8433)&lt;&gt;0), "OTHERS", " ")</f>
        <v xml:space="preserve"> </v>
      </c>
    </row>
    <row r="8434" spans="1:1" x14ac:dyDescent="0.3">
      <c r="A8434" s="6" t="str">
        <f>IF(AND(MAX(B8434:SG8434)&lt;Results!$M$2, SUM(B8434:SG8434)&lt;&gt;0), "OTHERS", " ")</f>
        <v xml:space="preserve"> </v>
      </c>
    </row>
    <row r="8435" spans="1:1" x14ac:dyDescent="0.3">
      <c r="A8435" s="6" t="str">
        <f>IF(AND(MAX(B8435:SG8435)&lt;Results!$M$2, SUM(B8435:SG8435)&lt;&gt;0), "OTHERS", " ")</f>
        <v xml:space="preserve"> </v>
      </c>
    </row>
    <row r="8436" spans="1:1" x14ac:dyDescent="0.3">
      <c r="A8436" s="6" t="str">
        <f>IF(AND(MAX(B8436:SG8436)&lt;Results!$M$2, SUM(B8436:SG8436)&lt;&gt;0), "OTHERS", " ")</f>
        <v xml:space="preserve"> </v>
      </c>
    </row>
    <row r="8437" spans="1:1" x14ac:dyDescent="0.3">
      <c r="A8437" s="6" t="str">
        <f>IF(AND(MAX(B8437:SG8437)&lt;Results!$M$2, SUM(B8437:SG8437)&lt;&gt;0), "OTHERS", " ")</f>
        <v xml:space="preserve"> </v>
      </c>
    </row>
    <row r="8438" spans="1:1" x14ac:dyDescent="0.3">
      <c r="A8438" s="6" t="str">
        <f>IF(AND(MAX(B8438:SG8438)&lt;Results!$M$2, SUM(B8438:SG8438)&lt;&gt;0), "OTHERS", " ")</f>
        <v xml:space="preserve"> </v>
      </c>
    </row>
    <row r="8439" spans="1:1" x14ac:dyDescent="0.3">
      <c r="A8439" s="6" t="str">
        <f>IF(AND(MAX(B8439:SG8439)&lt;Results!$M$2, SUM(B8439:SG8439)&lt;&gt;0), "OTHERS", " ")</f>
        <v xml:space="preserve"> </v>
      </c>
    </row>
    <row r="8440" spans="1:1" x14ac:dyDescent="0.3">
      <c r="A8440" s="6" t="str">
        <f>IF(AND(MAX(B8440:SG8440)&lt;Results!$M$2, SUM(B8440:SG8440)&lt;&gt;0), "OTHERS", " ")</f>
        <v xml:space="preserve"> </v>
      </c>
    </row>
    <row r="8441" spans="1:1" x14ac:dyDescent="0.3">
      <c r="A8441" s="6" t="str">
        <f>IF(AND(MAX(B8441:SG8441)&lt;Results!$M$2, SUM(B8441:SG8441)&lt;&gt;0), "OTHERS", " ")</f>
        <v xml:space="preserve"> </v>
      </c>
    </row>
    <row r="8442" spans="1:1" x14ac:dyDescent="0.3">
      <c r="A8442" s="6" t="str">
        <f>IF(AND(MAX(B8442:SG8442)&lt;Results!$M$2, SUM(B8442:SG8442)&lt;&gt;0), "OTHERS", " ")</f>
        <v xml:space="preserve"> </v>
      </c>
    </row>
    <row r="8443" spans="1:1" x14ac:dyDescent="0.3">
      <c r="A8443" s="6" t="str">
        <f>IF(AND(MAX(B8443:SG8443)&lt;Results!$M$2, SUM(B8443:SG8443)&lt;&gt;0), "OTHERS", " ")</f>
        <v xml:space="preserve"> </v>
      </c>
    </row>
    <row r="8444" spans="1:1" x14ac:dyDescent="0.3">
      <c r="A8444" s="6" t="str">
        <f>IF(AND(MAX(B8444:SG8444)&lt;Results!$M$2, SUM(B8444:SG8444)&lt;&gt;0), "OTHERS", " ")</f>
        <v xml:space="preserve"> </v>
      </c>
    </row>
    <row r="8445" spans="1:1" x14ac:dyDescent="0.3">
      <c r="A8445" s="6" t="str">
        <f>IF(AND(MAX(B8445:SG8445)&lt;Results!$M$2, SUM(B8445:SG8445)&lt;&gt;0), "OTHERS", " ")</f>
        <v xml:space="preserve"> </v>
      </c>
    </row>
    <row r="8446" spans="1:1" x14ac:dyDescent="0.3">
      <c r="A8446" s="6" t="str">
        <f>IF(AND(MAX(B8446:SG8446)&lt;Results!$M$2, SUM(B8446:SG8446)&lt;&gt;0), "OTHERS", " ")</f>
        <v xml:space="preserve"> </v>
      </c>
    </row>
    <row r="8447" spans="1:1" x14ac:dyDescent="0.3">
      <c r="A8447" s="6" t="str">
        <f>IF(AND(MAX(B8447:SG8447)&lt;Results!$M$2, SUM(B8447:SG8447)&lt;&gt;0), "OTHERS", " ")</f>
        <v xml:space="preserve"> </v>
      </c>
    </row>
    <row r="8448" spans="1:1" x14ac:dyDescent="0.3">
      <c r="A8448" s="6" t="str">
        <f>IF(AND(MAX(B8448:SG8448)&lt;Results!$M$2, SUM(B8448:SG8448)&lt;&gt;0), "OTHERS", " ")</f>
        <v xml:space="preserve"> </v>
      </c>
    </row>
    <row r="8449" spans="1:1" x14ac:dyDescent="0.3">
      <c r="A8449" s="6" t="str">
        <f>IF(AND(MAX(B8449:SG8449)&lt;Results!$M$2, SUM(B8449:SG8449)&lt;&gt;0), "OTHERS", " ")</f>
        <v xml:space="preserve"> </v>
      </c>
    </row>
    <row r="8450" spans="1:1" x14ac:dyDescent="0.3">
      <c r="A8450" s="6" t="str">
        <f>IF(AND(MAX(B8450:SG8450)&lt;Results!$M$2, SUM(B8450:SG8450)&lt;&gt;0), "OTHERS", " ")</f>
        <v xml:space="preserve"> </v>
      </c>
    </row>
    <row r="8451" spans="1:1" x14ac:dyDescent="0.3">
      <c r="A8451" s="6" t="str">
        <f>IF(AND(MAX(B8451:SG8451)&lt;Results!$M$2, SUM(B8451:SG8451)&lt;&gt;0), "OTHERS", " ")</f>
        <v xml:space="preserve"> </v>
      </c>
    </row>
    <row r="8452" spans="1:1" x14ac:dyDescent="0.3">
      <c r="A8452" s="6" t="str">
        <f>IF(AND(MAX(B8452:SG8452)&lt;Results!$M$2, SUM(B8452:SG8452)&lt;&gt;0), "OTHERS", " ")</f>
        <v xml:space="preserve"> </v>
      </c>
    </row>
    <row r="8453" spans="1:1" x14ac:dyDescent="0.3">
      <c r="A8453" s="6" t="str">
        <f>IF(AND(MAX(B8453:SG8453)&lt;Results!$M$2, SUM(B8453:SG8453)&lt;&gt;0), "OTHERS", " ")</f>
        <v xml:space="preserve"> </v>
      </c>
    </row>
    <row r="8454" spans="1:1" x14ac:dyDescent="0.3">
      <c r="A8454" s="6" t="str">
        <f>IF(AND(MAX(B8454:SG8454)&lt;Results!$M$2, SUM(B8454:SG8454)&lt;&gt;0), "OTHERS", " ")</f>
        <v xml:space="preserve"> </v>
      </c>
    </row>
    <row r="8455" spans="1:1" x14ac:dyDescent="0.3">
      <c r="A8455" s="6" t="str">
        <f>IF(AND(MAX(B8455:SG8455)&lt;Results!$M$2, SUM(B8455:SG8455)&lt;&gt;0), "OTHERS", " ")</f>
        <v xml:space="preserve"> </v>
      </c>
    </row>
    <row r="8456" spans="1:1" x14ac:dyDescent="0.3">
      <c r="A8456" s="6" t="str">
        <f>IF(AND(MAX(B8456:SG8456)&lt;Results!$M$2, SUM(B8456:SG8456)&lt;&gt;0), "OTHERS", " ")</f>
        <v xml:space="preserve"> </v>
      </c>
    </row>
    <row r="8457" spans="1:1" x14ac:dyDescent="0.3">
      <c r="A8457" s="6" t="str">
        <f>IF(AND(MAX(B8457:SG8457)&lt;Results!$M$2, SUM(B8457:SG8457)&lt;&gt;0), "OTHERS", " ")</f>
        <v xml:space="preserve"> </v>
      </c>
    </row>
    <row r="8458" spans="1:1" x14ac:dyDescent="0.3">
      <c r="A8458" s="6" t="str">
        <f>IF(AND(MAX(B8458:SG8458)&lt;Results!$M$2, SUM(B8458:SG8458)&lt;&gt;0), "OTHERS", " ")</f>
        <v xml:space="preserve"> </v>
      </c>
    </row>
    <row r="8459" spans="1:1" x14ac:dyDescent="0.3">
      <c r="A8459" s="6" t="str">
        <f>IF(AND(MAX(B8459:SG8459)&lt;Results!$M$2, SUM(B8459:SG8459)&lt;&gt;0), "OTHERS", " ")</f>
        <v xml:space="preserve"> </v>
      </c>
    </row>
    <row r="8460" spans="1:1" x14ac:dyDescent="0.3">
      <c r="A8460" s="6" t="str">
        <f>IF(AND(MAX(B8460:SG8460)&lt;Results!$M$2, SUM(B8460:SG8460)&lt;&gt;0), "OTHERS", " ")</f>
        <v xml:space="preserve"> </v>
      </c>
    </row>
    <row r="8461" spans="1:1" x14ac:dyDescent="0.3">
      <c r="A8461" s="6" t="str">
        <f>IF(AND(MAX(B8461:SG8461)&lt;Results!$M$2, SUM(B8461:SG8461)&lt;&gt;0), "OTHERS", " ")</f>
        <v xml:space="preserve"> </v>
      </c>
    </row>
    <row r="8462" spans="1:1" x14ac:dyDescent="0.3">
      <c r="A8462" s="6" t="str">
        <f>IF(AND(MAX(B8462:SG8462)&lt;Results!$M$2, SUM(B8462:SG8462)&lt;&gt;0), "OTHERS", " ")</f>
        <v xml:space="preserve"> </v>
      </c>
    </row>
    <row r="8463" spans="1:1" x14ac:dyDescent="0.3">
      <c r="A8463" s="6" t="str">
        <f>IF(AND(MAX(B8463:SG8463)&lt;Results!$M$2, SUM(B8463:SG8463)&lt;&gt;0), "OTHERS", " ")</f>
        <v xml:space="preserve"> </v>
      </c>
    </row>
    <row r="8464" spans="1:1" x14ac:dyDescent="0.3">
      <c r="A8464" s="6" t="str">
        <f>IF(AND(MAX(B8464:SG8464)&lt;Results!$M$2, SUM(B8464:SG8464)&lt;&gt;0), "OTHERS", " ")</f>
        <v xml:space="preserve"> </v>
      </c>
    </row>
    <row r="8465" spans="1:1" x14ac:dyDescent="0.3">
      <c r="A8465" s="6" t="str">
        <f>IF(AND(MAX(B8465:SG8465)&lt;Results!$M$2, SUM(B8465:SG8465)&lt;&gt;0), "OTHERS", " ")</f>
        <v xml:space="preserve"> </v>
      </c>
    </row>
    <row r="8466" spans="1:1" x14ac:dyDescent="0.3">
      <c r="A8466" s="6" t="str">
        <f>IF(AND(MAX(B8466:SG8466)&lt;Results!$M$2, SUM(B8466:SG8466)&lt;&gt;0), "OTHERS", " ")</f>
        <v xml:space="preserve"> </v>
      </c>
    </row>
    <row r="8467" spans="1:1" x14ac:dyDescent="0.3">
      <c r="A8467" s="6" t="str">
        <f>IF(AND(MAX(B8467:SG8467)&lt;Results!$M$2, SUM(B8467:SG8467)&lt;&gt;0), "OTHERS", " ")</f>
        <v xml:space="preserve"> </v>
      </c>
    </row>
    <row r="8468" spans="1:1" x14ac:dyDescent="0.3">
      <c r="A8468" s="6" t="str">
        <f>IF(AND(MAX(B8468:SG8468)&lt;Results!$M$2, SUM(B8468:SG8468)&lt;&gt;0), "OTHERS", " ")</f>
        <v xml:space="preserve"> </v>
      </c>
    </row>
    <row r="8469" spans="1:1" x14ac:dyDescent="0.3">
      <c r="A8469" s="6" t="str">
        <f>IF(AND(MAX(B8469:SG8469)&lt;Results!$M$2, SUM(B8469:SG8469)&lt;&gt;0), "OTHERS", " ")</f>
        <v xml:space="preserve"> </v>
      </c>
    </row>
    <row r="8470" spans="1:1" x14ac:dyDescent="0.3">
      <c r="A8470" s="6" t="str">
        <f>IF(AND(MAX(B8470:SG8470)&lt;Results!$M$2, SUM(B8470:SG8470)&lt;&gt;0), "OTHERS", " ")</f>
        <v xml:space="preserve"> </v>
      </c>
    </row>
    <row r="8471" spans="1:1" x14ac:dyDescent="0.3">
      <c r="A8471" s="6" t="str">
        <f>IF(AND(MAX(B8471:SG8471)&lt;Results!$M$2, SUM(B8471:SG8471)&lt;&gt;0), "OTHERS", " ")</f>
        <v xml:space="preserve"> </v>
      </c>
    </row>
    <row r="8472" spans="1:1" x14ac:dyDescent="0.3">
      <c r="A8472" s="6" t="str">
        <f>IF(AND(MAX(B8472:SG8472)&lt;Results!$M$2, SUM(B8472:SG8472)&lt;&gt;0), "OTHERS", " ")</f>
        <v xml:space="preserve"> </v>
      </c>
    </row>
    <row r="8473" spans="1:1" x14ac:dyDescent="0.3">
      <c r="A8473" s="6" t="str">
        <f>IF(AND(MAX(B8473:SG8473)&lt;Results!$M$2, SUM(B8473:SG8473)&lt;&gt;0), "OTHERS", " ")</f>
        <v xml:space="preserve"> </v>
      </c>
    </row>
    <row r="8474" spans="1:1" x14ac:dyDescent="0.3">
      <c r="A8474" s="6" t="str">
        <f>IF(AND(MAX(B8474:SG8474)&lt;Results!$M$2, SUM(B8474:SG8474)&lt;&gt;0), "OTHERS", " ")</f>
        <v xml:space="preserve"> </v>
      </c>
    </row>
    <row r="8475" spans="1:1" x14ac:dyDescent="0.3">
      <c r="A8475" s="6" t="str">
        <f>IF(AND(MAX(B8475:SG8475)&lt;Results!$M$2, SUM(B8475:SG8475)&lt;&gt;0), "OTHERS", " ")</f>
        <v xml:space="preserve"> </v>
      </c>
    </row>
    <row r="8476" spans="1:1" x14ac:dyDescent="0.3">
      <c r="A8476" s="6" t="str">
        <f>IF(AND(MAX(B8476:SG8476)&lt;Results!$M$2, SUM(B8476:SG8476)&lt;&gt;0), "OTHERS", " ")</f>
        <v xml:space="preserve"> </v>
      </c>
    </row>
    <row r="8477" spans="1:1" x14ac:dyDescent="0.3">
      <c r="A8477" s="6" t="str">
        <f>IF(AND(MAX(B8477:SG8477)&lt;Results!$M$2, SUM(B8477:SG8477)&lt;&gt;0), "OTHERS", " ")</f>
        <v xml:space="preserve"> </v>
      </c>
    </row>
    <row r="8478" spans="1:1" x14ac:dyDescent="0.3">
      <c r="A8478" s="6" t="str">
        <f>IF(AND(MAX(B8478:SG8478)&lt;Results!$M$2, SUM(B8478:SG8478)&lt;&gt;0), "OTHERS", " ")</f>
        <v xml:space="preserve"> </v>
      </c>
    </row>
    <row r="8479" spans="1:1" x14ac:dyDescent="0.3">
      <c r="A8479" s="6" t="str">
        <f>IF(AND(MAX(B8479:SG8479)&lt;Results!$M$2, SUM(B8479:SG8479)&lt;&gt;0), "OTHERS", " ")</f>
        <v xml:space="preserve"> </v>
      </c>
    </row>
    <row r="8480" spans="1:1" x14ac:dyDescent="0.3">
      <c r="A8480" s="6" t="str">
        <f>IF(AND(MAX(B8480:SG8480)&lt;Results!$M$2, SUM(B8480:SG8480)&lt;&gt;0), "OTHERS", " ")</f>
        <v xml:space="preserve"> </v>
      </c>
    </row>
    <row r="8481" spans="1:1" x14ac:dyDescent="0.3">
      <c r="A8481" s="6" t="str">
        <f>IF(AND(MAX(B8481:SG8481)&lt;Results!$M$2, SUM(B8481:SG8481)&lt;&gt;0), "OTHERS", " ")</f>
        <v xml:space="preserve"> </v>
      </c>
    </row>
    <row r="8482" spans="1:1" x14ac:dyDescent="0.3">
      <c r="A8482" s="6" t="str">
        <f>IF(AND(MAX(B8482:SG8482)&lt;Results!$M$2, SUM(B8482:SG8482)&lt;&gt;0), "OTHERS", " ")</f>
        <v xml:space="preserve"> </v>
      </c>
    </row>
    <row r="8483" spans="1:1" x14ac:dyDescent="0.3">
      <c r="A8483" s="6" t="str">
        <f>IF(AND(MAX(B8483:SG8483)&lt;Results!$M$2, SUM(B8483:SG8483)&lt;&gt;0), "OTHERS", " ")</f>
        <v xml:space="preserve"> </v>
      </c>
    </row>
    <row r="8484" spans="1:1" x14ac:dyDescent="0.3">
      <c r="A8484" s="6" t="str">
        <f>IF(AND(MAX(B8484:SG8484)&lt;Results!$M$2, SUM(B8484:SG8484)&lt;&gt;0), "OTHERS", " ")</f>
        <v xml:space="preserve"> </v>
      </c>
    </row>
    <row r="8485" spans="1:1" x14ac:dyDescent="0.3">
      <c r="A8485" s="6" t="str">
        <f>IF(AND(MAX(B8485:SG8485)&lt;Results!$M$2, SUM(B8485:SG8485)&lt;&gt;0), "OTHERS", " ")</f>
        <v xml:space="preserve"> </v>
      </c>
    </row>
    <row r="8486" spans="1:1" x14ac:dyDescent="0.3">
      <c r="A8486" s="6" t="str">
        <f>IF(AND(MAX(B8486:SG8486)&lt;Results!$M$2, SUM(B8486:SG8486)&lt;&gt;0), "OTHERS", " ")</f>
        <v xml:space="preserve"> </v>
      </c>
    </row>
    <row r="8487" spans="1:1" x14ac:dyDescent="0.3">
      <c r="A8487" s="6" t="str">
        <f>IF(AND(MAX(B8487:SG8487)&lt;Results!$M$2, SUM(B8487:SG8487)&lt;&gt;0), "OTHERS", " ")</f>
        <v xml:space="preserve"> </v>
      </c>
    </row>
    <row r="8488" spans="1:1" x14ac:dyDescent="0.3">
      <c r="A8488" s="6" t="str">
        <f>IF(AND(MAX(B8488:SG8488)&lt;Results!$M$2, SUM(B8488:SG8488)&lt;&gt;0), "OTHERS", " ")</f>
        <v xml:space="preserve"> </v>
      </c>
    </row>
    <row r="8489" spans="1:1" x14ac:dyDescent="0.3">
      <c r="A8489" s="6" t="str">
        <f>IF(AND(MAX(B8489:SG8489)&lt;Results!$M$2, SUM(B8489:SG8489)&lt;&gt;0), "OTHERS", " ")</f>
        <v xml:space="preserve"> </v>
      </c>
    </row>
    <row r="8490" spans="1:1" x14ac:dyDescent="0.3">
      <c r="A8490" s="6" t="str">
        <f>IF(AND(MAX(B8490:SG8490)&lt;Results!$M$2, SUM(B8490:SG8490)&lt;&gt;0), "OTHERS", " ")</f>
        <v xml:space="preserve"> </v>
      </c>
    </row>
    <row r="8491" spans="1:1" x14ac:dyDescent="0.3">
      <c r="A8491" s="6" t="str">
        <f>IF(AND(MAX(B8491:SG8491)&lt;Results!$M$2, SUM(B8491:SG8491)&lt;&gt;0), "OTHERS", " ")</f>
        <v xml:space="preserve"> </v>
      </c>
    </row>
    <row r="8492" spans="1:1" x14ac:dyDescent="0.3">
      <c r="A8492" s="6" t="str">
        <f>IF(AND(MAX(B8492:SG8492)&lt;Results!$M$2, SUM(B8492:SG8492)&lt;&gt;0), "OTHERS", " ")</f>
        <v xml:space="preserve"> </v>
      </c>
    </row>
    <row r="8493" spans="1:1" x14ac:dyDescent="0.3">
      <c r="A8493" s="6" t="str">
        <f>IF(AND(MAX(B8493:SG8493)&lt;Results!$M$2, SUM(B8493:SG8493)&lt;&gt;0), "OTHERS", " ")</f>
        <v xml:space="preserve"> </v>
      </c>
    </row>
    <row r="8494" spans="1:1" x14ac:dyDescent="0.3">
      <c r="A8494" s="6" t="str">
        <f>IF(AND(MAX(B8494:SG8494)&lt;Results!$M$2, SUM(B8494:SG8494)&lt;&gt;0), "OTHERS", " ")</f>
        <v xml:space="preserve"> </v>
      </c>
    </row>
    <row r="8495" spans="1:1" x14ac:dyDescent="0.3">
      <c r="A8495" s="6" t="str">
        <f>IF(AND(MAX(B8495:SG8495)&lt;Results!$M$2, SUM(B8495:SG8495)&lt;&gt;0), "OTHERS", " ")</f>
        <v xml:space="preserve"> </v>
      </c>
    </row>
    <row r="8496" spans="1:1" x14ac:dyDescent="0.3">
      <c r="A8496" s="6" t="str">
        <f>IF(AND(MAX(B8496:SG8496)&lt;Results!$M$2, SUM(B8496:SG8496)&lt;&gt;0), "OTHERS", " ")</f>
        <v xml:space="preserve"> </v>
      </c>
    </row>
    <row r="8497" spans="1:1" x14ac:dyDescent="0.3">
      <c r="A8497" s="6" t="str">
        <f>IF(AND(MAX(B8497:SG8497)&lt;Results!$M$2, SUM(B8497:SG8497)&lt;&gt;0), "OTHERS", " ")</f>
        <v xml:space="preserve"> </v>
      </c>
    </row>
    <row r="8498" spans="1:1" x14ac:dyDescent="0.3">
      <c r="A8498" s="6" t="str">
        <f>IF(AND(MAX(B8498:SG8498)&lt;Results!$M$2, SUM(B8498:SG8498)&lt;&gt;0), "OTHERS", " ")</f>
        <v xml:space="preserve"> </v>
      </c>
    </row>
    <row r="8499" spans="1:1" x14ac:dyDescent="0.3">
      <c r="A8499" s="6" t="str">
        <f>IF(AND(MAX(B8499:SG8499)&lt;Results!$M$2, SUM(B8499:SG8499)&lt;&gt;0), "OTHERS", " ")</f>
        <v xml:space="preserve"> </v>
      </c>
    </row>
    <row r="8500" spans="1:1" x14ac:dyDescent="0.3">
      <c r="A8500" s="6" t="str">
        <f>IF(AND(MAX(B8500:SG8500)&lt;Results!$M$2, SUM(B8500:SG8500)&lt;&gt;0), "OTHERS", " ")</f>
        <v xml:space="preserve"> </v>
      </c>
    </row>
    <row r="8501" spans="1:1" x14ac:dyDescent="0.3">
      <c r="A8501" s="6" t="str">
        <f>IF(AND(MAX(B8501:SG8501)&lt;Results!$M$2, SUM(B8501:SG8501)&lt;&gt;0), "OTHERS", " ")</f>
        <v xml:space="preserve"> </v>
      </c>
    </row>
    <row r="8502" spans="1:1" x14ac:dyDescent="0.3">
      <c r="A8502" s="6" t="str">
        <f>IF(AND(MAX(B8502:SG8502)&lt;Results!$M$2, SUM(B8502:SG8502)&lt;&gt;0), "OTHERS", " ")</f>
        <v xml:space="preserve"> </v>
      </c>
    </row>
    <row r="8503" spans="1:1" x14ac:dyDescent="0.3">
      <c r="A8503" s="6" t="str">
        <f>IF(AND(MAX(B8503:SG8503)&lt;Results!$M$2, SUM(B8503:SG8503)&lt;&gt;0), "OTHERS", " ")</f>
        <v xml:space="preserve"> </v>
      </c>
    </row>
    <row r="8504" spans="1:1" x14ac:dyDescent="0.3">
      <c r="A8504" s="6" t="str">
        <f>IF(AND(MAX(B8504:SG8504)&lt;Results!$M$2, SUM(B8504:SG8504)&lt;&gt;0), "OTHERS", " ")</f>
        <v xml:space="preserve"> </v>
      </c>
    </row>
    <row r="8505" spans="1:1" x14ac:dyDescent="0.3">
      <c r="A8505" s="6" t="str">
        <f>IF(AND(MAX(B8505:SG8505)&lt;Results!$M$2, SUM(B8505:SG8505)&lt;&gt;0), "OTHERS", " ")</f>
        <v xml:space="preserve"> </v>
      </c>
    </row>
    <row r="8506" spans="1:1" x14ac:dyDescent="0.3">
      <c r="A8506" s="6" t="str">
        <f>IF(AND(MAX(B8506:SG8506)&lt;Results!$M$2, SUM(B8506:SG8506)&lt;&gt;0), "OTHERS", " ")</f>
        <v xml:space="preserve"> </v>
      </c>
    </row>
    <row r="8507" spans="1:1" x14ac:dyDescent="0.3">
      <c r="A8507" s="6" t="str">
        <f>IF(AND(MAX(B8507:SG8507)&lt;Results!$M$2, SUM(B8507:SG8507)&lt;&gt;0), "OTHERS", " ")</f>
        <v xml:space="preserve"> </v>
      </c>
    </row>
    <row r="8508" spans="1:1" x14ac:dyDescent="0.3">
      <c r="A8508" s="6" t="str">
        <f>IF(AND(MAX(B8508:SG8508)&lt;Results!$M$2, SUM(B8508:SG8508)&lt;&gt;0), "OTHERS", " ")</f>
        <v xml:space="preserve"> </v>
      </c>
    </row>
    <row r="8509" spans="1:1" x14ac:dyDescent="0.3">
      <c r="A8509" s="6" t="str">
        <f>IF(AND(MAX(B8509:SG8509)&lt;Results!$M$2, SUM(B8509:SG8509)&lt;&gt;0), "OTHERS", " ")</f>
        <v xml:space="preserve"> </v>
      </c>
    </row>
    <row r="8510" spans="1:1" x14ac:dyDescent="0.3">
      <c r="A8510" s="6" t="str">
        <f>IF(AND(MAX(B8510:SG8510)&lt;Results!$M$2, SUM(B8510:SG8510)&lt;&gt;0), "OTHERS", " ")</f>
        <v xml:space="preserve"> </v>
      </c>
    </row>
    <row r="8511" spans="1:1" x14ac:dyDescent="0.3">
      <c r="A8511" s="6" t="str">
        <f>IF(AND(MAX(B8511:SG8511)&lt;Results!$M$2, SUM(B8511:SG8511)&lt;&gt;0), "OTHERS", " ")</f>
        <v xml:space="preserve"> </v>
      </c>
    </row>
    <row r="8512" spans="1:1" x14ac:dyDescent="0.3">
      <c r="A8512" s="6" t="str">
        <f>IF(AND(MAX(B8512:SG8512)&lt;Results!$M$2, SUM(B8512:SG8512)&lt;&gt;0), "OTHERS", " ")</f>
        <v xml:space="preserve"> </v>
      </c>
    </row>
    <row r="8513" spans="1:1" x14ac:dyDescent="0.3">
      <c r="A8513" s="6" t="str">
        <f>IF(AND(MAX(B8513:SG8513)&lt;Results!$M$2, SUM(B8513:SG8513)&lt;&gt;0), "OTHERS", " ")</f>
        <v xml:space="preserve"> </v>
      </c>
    </row>
    <row r="8514" spans="1:1" x14ac:dyDescent="0.3">
      <c r="A8514" s="6" t="str">
        <f>IF(AND(MAX(B8514:SG8514)&lt;Results!$M$2, SUM(B8514:SG8514)&lt;&gt;0), "OTHERS", " ")</f>
        <v xml:space="preserve"> </v>
      </c>
    </row>
    <row r="8515" spans="1:1" x14ac:dyDescent="0.3">
      <c r="A8515" s="6" t="str">
        <f>IF(AND(MAX(B8515:SG8515)&lt;Results!$M$2, SUM(B8515:SG8515)&lt;&gt;0), "OTHERS", " ")</f>
        <v xml:space="preserve"> </v>
      </c>
    </row>
    <row r="8516" spans="1:1" x14ac:dyDescent="0.3">
      <c r="A8516" s="6" t="str">
        <f>IF(AND(MAX(B8516:SG8516)&lt;Results!$M$2, SUM(B8516:SG8516)&lt;&gt;0), "OTHERS", " ")</f>
        <v xml:space="preserve"> </v>
      </c>
    </row>
    <row r="8517" spans="1:1" x14ac:dyDescent="0.3">
      <c r="A8517" s="6" t="str">
        <f>IF(AND(MAX(B8517:SG8517)&lt;Results!$M$2, SUM(B8517:SG8517)&lt;&gt;0), "OTHERS", " ")</f>
        <v xml:space="preserve"> </v>
      </c>
    </row>
    <row r="8518" spans="1:1" x14ac:dyDescent="0.3">
      <c r="A8518" s="6" t="str">
        <f>IF(AND(MAX(B8518:SG8518)&lt;Results!$M$2, SUM(B8518:SG8518)&lt;&gt;0), "OTHERS", " ")</f>
        <v xml:space="preserve"> </v>
      </c>
    </row>
    <row r="8519" spans="1:1" x14ac:dyDescent="0.3">
      <c r="A8519" s="6" t="str">
        <f>IF(AND(MAX(B8519:SG8519)&lt;Results!$M$2, SUM(B8519:SG8519)&lt;&gt;0), "OTHERS", " ")</f>
        <v xml:space="preserve"> </v>
      </c>
    </row>
    <row r="8520" spans="1:1" x14ac:dyDescent="0.3">
      <c r="A8520" s="6" t="str">
        <f>IF(AND(MAX(B8520:SG8520)&lt;Results!$M$2, SUM(B8520:SG8520)&lt;&gt;0), "OTHERS", " ")</f>
        <v xml:space="preserve"> </v>
      </c>
    </row>
    <row r="8521" spans="1:1" x14ac:dyDescent="0.3">
      <c r="A8521" s="6" t="str">
        <f>IF(AND(MAX(B8521:SG8521)&lt;Results!$M$2, SUM(B8521:SG8521)&lt;&gt;0), "OTHERS", " ")</f>
        <v xml:space="preserve"> </v>
      </c>
    </row>
    <row r="8522" spans="1:1" x14ac:dyDescent="0.3">
      <c r="A8522" s="6" t="str">
        <f>IF(AND(MAX(B8522:SG8522)&lt;Results!$M$2, SUM(B8522:SG8522)&lt;&gt;0), "OTHERS", " ")</f>
        <v xml:space="preserve"> </v>
      </c>
    </row>
    <row r="8523" spans="1:1" x14ac:dyDescent="0.3">
      <c r="A8523" s="6" t="str">
        <f>IF(AND(MAX(B8523:SG8523)&lt;Results!$M$2, SUM(B8523:SG8523)&lt;&gt;0), "OTHERS", " ")</f>
        <v xml:space="preserve"> </v>
      </c>
    </row>
    <row r="8524" spans="1:1" x14ac:dyDescent="0.3">
      <c r="A8524" s="6" t="str">
        <f>IF(AND(MAX(B8524:SG8524)&lt;Results!$M$2, SUM(B8524:SG8524)&lt;&gt;0), "OTHERS", " ")</f>
        <v xml:space="preserve"> </v>
      </c>
    </row>
    <row r="8525" spans="1:1" x14ac:dyDescent="0.3">
      <c r="A8525" s="6" t="str">
        <f>IF(AND(MAX(B8525:SG8525)&lt;Results!$M$2, SUM(B8525:SG8525)&lt;&gt;0), "OTHERS", " ")</f>
        <v xml:space="preserve"> </v>
      </c>
    </row>
    <row r="8526" spans="1:1" x14ac:dyDescent="0.3">
      <c r="A8526" s="6" t="str">
        <f>IF(AND(MAX(B8526:SG8526)&lt;Results!$M$2, SUM(B8526:SG8526)&lt;&gt;0), "OTHERS", " ")</f>
        <v xml:space="preserve"> </v>
      </c>
    </row>
    <row r="8527" spans="1:1" x14ac:dyDescent="0.3">
      <c r="A8527" s="6" t="str">
        <f>IF(AND(MAX(B8527:SG8527)&lt;Results!$M$2, SUM(B8527:SG8527)&lt;&gt;0), "OTHERS", " ")</f>
        <v xml:space="preserve"> </v>
      </c>
    </row>
    <row r="8528" spans="1:1" x14ac:dyDescent="0.3">
      <c r="A8528" s="6" t="str">
        <f>IF(AND(MAX(B8528:SG8528)&lt;Results!$M$2, SUM(B8528:SG8528)&lt;&gt;0), "OTHERS", " ")</f>
        <v xml:space="preserve"> </v>
      </c>
    </row>
    <row r="8529" spans="1:1" x14ac:dyDescent="0.3">
      <c r="A8529" s="6" t="str">
        <f>IF(AND(MAX(B8529:SG8529)&lt;Results!$M$2, SUM(B8529:SG8529)&lt;&gt;0), "OTHERS", " ")</f>
        <v xml:space="preserve"> </v>
      </c>
    </row>
    <row r="8530" spans="1:1" x14ac:dyDescent="0.3">
      <c r="A8530" s="6" t="str">
        <f>IF(AND(MAX(B8530:SG8530)&lt;Results!$M$2, SUM(B8530:SG8530)&lt;&gt;0), "OTHERS", " ")</f>
        <v xml:space="preserve"> </v>
      </c>
    </row>
    <row r="8531" spans="1:1" x14ac:dyDescent="0.3">
      <c r="A8531" s="6" t="str">
        <f>IF(AND(MAX(B8531:SG8531)&lt;Results!$M$2, SUM(B8531:SG8531)&lt;&gt;0), "OTHERS", " ")</f>
        <v xml:space="preserve"> </v>
      </c>
    </row>
    <row r="8532" spans="1:1" x14ac:dyDescent="0.3">
      <c r="A8532" s="6" t="str">
        <f>IF(AND(MAX(B8532:SG8532)&lt;Results!$M$2, SUM(B8532:SG8532)&lt;&gt;0), "OTHERS", " ")</f>
        <v xml:space="preserve"> </v>
      </c>
    </row>
    <row r="8533" spans="1:1" x14ac:dyDescent="0.3">
      <c r="A8533" s="6" t="str">
        <f>IF(AND(MAX(B8533:SG8533)&lt;Results!$M$2, SUM(B8533:SG8533)&lt;&gt;0), "OTHERS", " ")</f>
        <v xml:space="preserve"> </v>
      </c>
    </row>
    <row r="8534" spans="1:1" x14ac:dyDescent="0.3">
      <c r="A8534" s="6" t="str">
        <f>IF(AND(MAX(B8534:SG8534)&lt;Results!$M$2, SUM(B8534:SG8534)&lt;&gt;0), "OTHERS", " ")</f>
        <v xml:space="preserve"> </v>
      </c>
    </row>
    <row r="8535" spans="1:1" x14ac:dyDescent="0.3">
      <c r="A8535" s="6" t="str">
        <f>IF(AND(MAX(B8535:SG8535)&lt;Results!$M$2, SUM(B8535:SG8535)&lt;&gt;0), "OTHERS", " ")</f>
        <v xml:space="preserve"> </v>
      </c>
    </row>
    <row r="8536" spans="1:1" x14ac:dyDescent="0.3">
      <c r="A8536" s="6" t="str">
        <f>IF(AND(MAX(B8536:SG8536)&lt;Results!$M$2, SUM(B8536:SG8536)&lt;&gt;0), "OTHERS", " ")</f>
        <v xml:space="preserve"> </v>
      </c>
    </row>
    <row r="8537" spans="1:1" x14ac:dyDescent="0.3">
      <c r="A8537" s="6" t="str">
        <f>IF(AND(MAX(B8537:SG8537)&lt;Results!$M$2, SUM(B8537:SG8537)&lt;&gt;0), "OTHERS", " ")</f>
        <v xml:space="preserve"> </v>
      </c>
    </row>
    <row r="8538" spans="1:1" x14ac:dyDescent="0.3">
      <c r="A8538" s="6" t="str">
        <f>IF(AND(MAX(B8538:SG8538)&lt;Results!$M$2, SUM(B8538:SG8538)&lt;&gt;0), "OTHERS", " ")</f>
        <v xml:space="preserve"> </v>
      </c>
    </row>
    <row r="8539" spans="1:1" x14ac:dyDescent="0.3">
      <c r="A8539" s="6" t="str">
        <f>IF(AND(MAX(B8539:SG8539)&lt;Results!$M$2, SUM(B8539:SG8539)&lt;&gt;0), "OTHERS", " ")</f>
        <v xml:space="preserve"> </v>
      </c>
    </row>
    <row r="8540" spans="1:1" x14ac:dyDescent="0.3">
      <c r="A8540" s="6" t="str">
        <f>IF(AND(MAX(B8540:SG8540)&lt;Results!$M$2, SUM(B8540:SG8540)&lt;&gt;0), "OTHERS", " ")</f>
        <v xml:space="preserve"> </v>
      </c>
    </row>
    <row r="8541" spans="1:1" x14ac:dyDescent="0.3">
      <c r="A8541" s="6" t="str">
        <f>IF(AND(MAX(B8541:SG8541)&lt;Results!$M$2, SUM(B8541:SG8541)&lt;&gt;0), "OTHERS", " ")</f>
        <v xml:space="preserve"> </v>
      </c>
    </row>
    <row r="8542" spans="1:1" x14ac:dyDescent="0.3">
      <c r="A8542" s="6" t="str">
        <f>IF(AND(MAX(B8542:SG8542)&lt;Results!$M$2, SUM(B8542:SG8542)&lt;&gt;0), "OTHERS", " ")</f>
        <v xml:space="preserve"> </v>
      </c>
    </row>
    <row r="8543" spans="1:1" x14ac:dyDescent="0.3">
      <c r="A8543" s="6" t="str">
        <f>IF(AND(MAX(B8543:SG8543)&lt;Results!$M$2, SUM(B8543:SG8543)&lt;&gt;0), "OTHERS", " ")</f>
        <v xml:space="preserve"> </v>
      </c>
    </row>
    <row r="8544" spans="1:1" x14ac:dyDescent="0.3">
      <c r="A8544" s="6" t="str">
        <f>IF(AND(MAX(B8544:SG8544)&lt;Results!$M$2, SUM(B8544:SG8544)&lt;&gt;0), "OTHERS", " ")</f>
        <v xml:space="preserve"> </v>
      </c>
    </row>
    <row r="8545" spans="1:1" x14ac:dyDescent="0.3">
      <c r="A8545" s="6" t="str">
        <f>IF(AND(MAX(B8545:SG8545)&lt;Results!$M$2, SUM(B8545:SG8545)&lt;&gt;0), "OTHERS", " ")</f>
        <v xml:space="preserve"> </v>
      </c>
    </row>
    <row r="8546" spans="1:1" x14ac:dyDescent="0.3">
      <c r="A8546" s="6" t="str">
        <f>IF(AND(MAX(B8546:SG8546)&lt;Results!$M$2, SUM(B8546:SG8546)&lt;&gt;0), "OTHERS", " ")</f>
        <v xml:space="preserve"> </v>
      </c>
    </row>
    <row r="8547" spans="1:1" x14ac:dyDescent="0.3">
      <c r="A8547" s="6" t="str">
        <f>IF(AND(MAX(B8547:SG8547)&lt;Results!$M$2, SUM(B8547:SG8547)&lt;&gt;0), "OTHERS", " ")</f>
        <v xml:space="preserve"> </v>
      </c>
    </row>
    <row r="8548" spans="1:1" x14ac:dyDescent="0.3">
      <c r="A8548" s="6" t="str">
        <f>IF(AND(MAX(B8548:SG8548)&lt;Results!$M$2, SUM(B8548:SG8548)&lt;&gt;0), "OTHERS", " ")</f>
        <v xml:space="preserve"> </v>
      </c>
    </row>
    <row r="8549" spans="1:1" x14ac:dyDescent="0.3">
      <c r="A8549" s="6" t="str">
        <f>IF(AND(MAX(B8549:SG8549)&lt;Results!$M$2, SUM(B8549:SG8549)&lt;&gt;0), "OTHERS", " ")</f>
        <v xml:space="preserve"> </v>
      </c>
    </row>
    <row r="8550" spans="1:1" x14ac:dyDescent="0.3">
      <c r="A8550" s="6" t="str">
        <f>IF(AND(MAX(B8550:SG8550)&lt;Results!$M$2, SUM(B8550:SG8550)&lt;&gt;0), "OTHERS", " ")</f>
        <v xml:space="preserve"> </v>
      </c>
    </row>
    <row r="8551" spans="1:1" x14ac:dyDescent="0.3">
      <c r="A8551" s="6" t="str">
        <f>IF(AND(MAX(B8551:SG8551)&lt;Results!$M$2, SUM(B8551:SG8551)&lt;&gt;0), "OTHERS", " ")</f>
        <v xml:space="preserve"> </v>
      </c>
    </row>
    <row r="8552" spans="1:1" x14ac:dyDescent="0.3">
      <c r="A8552" s="6" t="str">
        <f>IF(AND(MAX(B8552:SG8552)&lt;Results!$M$2, SUM(B8552:SG8552)&lt;&gt;0), "OTHERS", " ")</f>
        <v xml:space="preserve"> </v>
      </c>
    </row>
    <row r="8553" spans="1:1" x14ac:dyDescent="0.3">
      <c r="A8553" s="6" t="str">
        <f>IF(AND(MAX(B8553:SG8553)&lt;Results!$M$2, SUM(B8553:SG8553)&lt;&gt;0), "OTHERS", " ")</f>
        <v xml:space="preserve"> </v>
      </c>
    </row>
    <row r="8554" spans="1:1" x14ac:dyDescent="0.3">
      <c r="A8554" s="6" t="str">
        <f>IF(AND(MAX(B8554:SG8554)&lt;Results!$M$2, SUM(B8554:SG8554)&lt;&gt;0), "OTHERS", " ")</f>
        <v xml:space="preserve"> </v>
      </c>
    </row>
    <row r="8555" spans="1:1" x14ac:dyDescent="0.3">
      <c r="A8555" s="6" t="str">
        <f>IF(AND(MAX(B8555:SG8555)&lt;Results!$M$2, SUM(B8555:SG8555)&lt;&gt;0), "OTHERS", " ")</f>
        <v xml:space="preserve"> </v>
      </c>
    </row>
    <row r="8556" spans="1:1" x14ac:dyDescent="0.3">
      <c r="A8556" s="6" t="str">
        <f>IF(AND(MAX(B8556:SG8556)&lt;Results!$M$2, SUM(B8556:SG8556)&lt;&gt;0), "OTHERS", " ")</f>
        <v xml:space="preserve"> </v>
      </c>
    </row>
    <row r="8557" spans="1:1" x14ac:dyDescent="0.3">
      <c r="A8557" s="6" t="str">
        <f>IF(AND(MAX(B8557:SG8557)&lt;Results!$M$2, SUM(B8557:SG8557)&lt;&gt;0), "OTHERS", " ")</f>
        <v xml:space="preserve"> </v>
      </c>
    </row>
    <row r="8558" spans="1:1" x14ac:dyDescent="0.3">
      <c r="A8558" s="6" t="str">
        <f>IF(AND(MAX(B8558:SG8558)&lt;Results!$M$2, SUM(B8558:SG8558)&lt;&gt;0), "OTHERS", " ")</f>
        <v xml:space="preserve"> </v>
      </c>
    </row>
    <row r="8559" spans="1:1" x14ac:dyDescent="0.3">
      <c r="A8559" s="6" t="str">
        <f>IF(AND(MAX(B8559:SG8559)&lt;Results!$M$2, SUM(B8559:SG8559)&lt;&gt;0), "OTHERS", " ")</f>
        <v xml:space="preserve"> </v>
      </c>
    </row>
    <row r="8560" spans="1:1" x14ac:dyDescent="0.3">
      <c r="A8560" s="6" t="str">
        <f>IF(AND(MAX(B8560:SG8560)&lt;Results!$M$2, SUM(B8560:SG8560)&lt;&gt;0), "OTHERS", " ")</f>
        <v xml:space="preserve"> </v>
      </c>
    </row>
    <row r="8561" spans="1:1" x14ac:dyDescent="0.3">
      <c r="A8561" s="6" t="str">
        <f>IF(AND(MAX(B8561:SG8561)&lt;Results!$M$2, SUM(B8561:SG8561)&lt;&gt;0), "OTHERS", " ")</f>
        <v xml:space="preserve"> </v>
      </c>
    </row>
    <row r="8562" spans="1:1" x14ac:dyDescent="0.3">
      <c r="A8562" s="6" t="str">
        <f>IF(AND(MAX(B8562:SG8562)&lt;Results!$M$2, SUM(B8562:SG8562)&lt;&gt;0), "OTHERS", " ")</f>
        <v xml:space="preserve"> </v>
      </c>
    </row>
    <row r="8563" spans="1:1" x14ac:dyDescent="0.3">
      <c r="A8563" s="6" t="str">
        <f>IF(AND(MAX(B8563:SG8563)&lt;Results!$M$2, SUM(B8563:SG8563)&lt;&gt;0), "OTHERS", " ")</f>
        <v xml:space="preserve"> </v>
      </c>
    </row>
    <row r="8564" spans="1:1" x14ac:dyDescent="0.3">
      <c r="A8564" s="6" t="str">
        <f>IF(AND(MAX(B8564:SG8564)&lt;Results!$M$2, SUM(B8564:SG8564)&lt;&gt;0), "OTHERS", " ")</f>
        <v xml:space="preserve"> </v>
      </c>
    </row>
    <row r="8565" spans="1:1" x14ac:dyDescent="0.3">
      <c r="A8565" s="6" t="str">
        <f>IF(AND(MAX(B8565:SG8565)&lt;Results!$M$2, SUM(B8565:SG8565)&lt;&gt;0), "OTHERS", " ")</f>
        <v xml:space="preserve"> </v>
      </c>
    </row>
    <row r="8566" spans="1:1" x14ac:dyDescent="0.3">
      <c r="A8566" s="6" t="str">
        <f>IF(AND(MAX(B8566:SG8566)&lt;Results!$M$2, SUM(B8566:SG8566)&lt;&gt;0), "OTHERS", " ")</f>
        <v xml:space="preserve"> </v>
      </c>
    </row>
    <row r="8567" spans="1:1" x14ac:dyDescent="0.3">
      <c r="A8567" s="6" t="str">
        <f>IF(AND(MAX(B8567:SG8567)&lt;Results!$M$2, SUM(B8567:SG8567)&lt;&gt;0), "OTHERS", " ")</f>
        <v xml:space="preserve"> </v>
      </c>
    </row>
    <row r="8568" spans="1:1" x14ac:dyDescent="0.3">
      <c r="A8568" s="6" t="str">
        <f>IF(AND(MAX(B8568:SG8568)&lt;Results!$M$2, SUM(B8568:SG8568)&lt;&gt;0), "OTHERS", " ")</f>
        <v xml:space="preserve"> </v>
      </c>
    </row>
    <row r="8569" spans="1:1" x14ac:dyDescent="0.3">
      <c r="A8569" s="6" t="str">
        <f>IF(AND(MAX(B8569:SG8569)&lt;Results!$M$2, SUM(B8569:SG8569)&lt;&gt;0), "OTHERS", " ")</f>
        <v xml:space="preserve"> </v>
      </c>
    </row>
    <row r="8570" spans="1:1" x14ac:dyDescent="0.3">
      <c r="A8570" s="6" t="str">
        <f>IF(AND(MAX(B8570:SG8570)&lt;Results!$M$2, SUM(B8570:SG8570)&lt;&gt;0), "OTHERS", " ")</f>
        <v xml:space="preserve"> </v>
      </c>
    </row>
    <row r="8571" spans="1:1" x14ac:dyDescent="0.3">
      <c r="A8571" s="6" t="str">
        <f>IF(AND(MAX(B8571:SG8571)&lt;Results!$M$2, SUM(B8571:SG8571)&lt;&gt;0), "OTHERS", " ")</f>
        <v xml:space="preserve"> </v>
      </c>
    </row>
    <row r="8572" spans="1:1" x14ac:dyDescent="0.3">
      <c r="A8572" s="6" t="str">
        <f>IF(AND(MAX(B8572:SG8572)&lt;Results!$M$2, SUM(B8572:SG8572)&lt;&gt;0), "OTHERS", " ")</f>
        <v xml:space="preserve"> </v>
      </c>
    </row>
    <row r="8573" spans="1:1" x14ac:dyDescent="0.3">
      <c r="A8573" s="6" t="str">
        <f>IF(AND(MAX(B8573:SG8573)&lt;Results!$M$2, SUM(B8573:SG8573)&lt;&gt;0), "OTHERS", " ")</f>
        <v xml:space="preserve"> </v>
      </c>
    </row>
    <row r="8574" spans="1:1" x14ac:dyDescent="0.3">
      <c r="A8574" s="6" t="str">
        <f>IF(AND(MAX(B8574:SG8574)&lt;Results!$M$2, SUM(B8574:SG8574)&lt;&gt;0), "OTHERS", " ")</f>
        <v xml:space="preserve"> </v>
      </c>
    </row>
    <row r="8575" spans="1:1" x14ac:dyDescent="0.3">
      <c r="A8575" s="6" t="str">
        <f>IF(AND(MAX(B8575:SG8575)&lt;Results!$M$2, SUM(B8575:SG8575)&lt;&gt;0), "OTHERS", " ")</f>
        <v xml:space="preserve"> </v>
      </c>
    </row>
    <row r="8576" spans="1:1" x14ac:dyDescent="0.3">
      <c r="A8576" s="6" t="str">
        <f>IF(AND(MAX(B8576:SG8576)&lt;Results!$M$2, SUM(B8576:SG8576)&lt;&gt;0), "OTHERS", " ")</f>
        <v xml:space="preserve"> </v>
      </c>
    </row>
    <row r="8577" spans="1:1" x14ac:dyDescent="0.3">
      <c r="A8577" s="6" t="str">
        <f>IF(AND(MAX(B8577:SG8577)&lt;Results!$M$2, SUM(B8577:SG8577)&lt;&gt;0), "OTHERS", " ")</f>
        <v xml:space="preserve"> </v>
      </c>
    </row>
    <row r="8578" spans="1:1" x14ac:dyDescent="0.3">
      <c r="A8578" s="6" t="str">
        <f>IF(AND(MAX(B8578:SG8578)&lt;Results!$M$2, SUM(B8578:SG8578)&lt;&gt;0), "OTHERS", " ")</f>
        <v xml:space="preserve"> </v>
      </c>
    </row>
    <row r="8579" spans="1:1" x14ac:dyDescent="0.3">
      <c r="A8579" s="6" t="str">
        <f>IF(AND(MAX(B8579:SG8579)&lt;Results!$M$2, SUM(B8579:SG8579)&lt;&gt;0), "OTHERS", " ")</f>
        <v xml:space="preserve"> </v>
      </c>
    </row>
    <row r="8580" spans="1:1" x14ac:dyDescent="0.3">
      <c r="A8580" s="6" t="str">
        <f>IF(AND(MAX(B8580:SG8580)&lt;Results!$M$2, SUM(B8580:SG8580)&lt;&gt;0), "OTHERS", " ")</f>
        <v xml:space="preserve"> </v>
      </c>
    </row>
    <row r="8581" spans="1:1" x14ac:dyDescent="0.3">
      <c r="A8581" s="6" t="str">
        <f>IF(AND(MAX(B8581:SG8581)&lt;Results!$M$2, SUM(B8581:SG8581)&lt;&gt;0), "OTHERS", " ")</f>
        <v xml:space="preserve"> </v>
      </c>
    </row>
    <row r="8582" spans="1:1" x14ac:dyDescent="0.3">
      <c r="A8582" s="6" t="str">
        <f>IF(AND(MAX(B8582:SG8582)&lt;Results!$M$2, SUM(B8582:SG8582)&lt;&gt;0), "OTHERS", " ")</f>
        <v xml:space="preserve"> </v>
      </c>
    </row>
    <row r="8583" spans="1:1" x14ac:dyDescent="0.3">
      <c r="A8583" s="6" t="str">
        <f>IF(AND(MAX(B8583:SG8583)&lt;Results!$M$2, SUM(B8583:SG8583)&lt;&gt;0), "OTHERS", " ")</f>
        <v xml:space="preserve"> </v>
      </c>
    </row>
    <row r="8584" spans="1:1" x14ac:dyDescent="0.3">
      <c r="A8584" s="6" t="str">
        <f>IF(AND(MAX(B8584:SG8584)&lt;Results!$M$2, SUM(B8584:SG8584)&lt;&gt;0), "OTHERS", " ")</f>
        <v xml:space="preserve"> </v>
      </c>
    </row>
    <row r="8585" spans="1:1" x14ac:dyDescent="0.3">
      <c r="A8585" s="6" t="str">
        <f>IF(AND(MAX(B8585:SG8585)&lt;Results!$M$2, SUM(B8585:SG8585)&lt;&gt;0), "OTHERS", " ")</f>
        <v xml:space="preserve"> </v>
      </c>
    </row>
    <row r="8586" spans="1:1" x14ac:dyDescent="0.3">
      <c r="A8586" s="6" t="str">
        <f>IF(AND(MAX(B8586:SG8586)&lt;Results!$M$2, SUM(B8586:SG8586)&lt;&gt;0), "OTHERS", " ")</f>
        <v xml:space="preserve"> </v>
      </c>
    </row>
    <row r="8587" spans="1:1" x14ac:dyDescent="0.3">
      <c r="A8587" s="6" t="str">
        <f>IF(AND(MAX(B8587:SG8587)&lt;Results!$M$2, SUM(B8587:SG8587)&lt;&gt;0), "OTHERS", " ")</f>
        <v xml:space="preserve"> </v>
      </c>
    </row>
    <row r="8588" spans="1:1" x14ac:dyDescent="0.3">
      <c r="A8588" s="6" t="str">
        <f>IF(AND(MAX(B8588:SG8588)&lt;Results!$M$2, SUM(B8588:SG8588)&lt;&gt;0), "OTHERS", " ")</f>
        <v xml:space="preserve"> </v>
      </c>
    </row>
    <row r="8589" spans="1:1" x14ac:dyDescent="0.3">
      <c r="A8589" s="6" t="str">
        <f>IF(AND(MAX(B8589:SG8589)&lt;Results!$M$2, SUM(B8589:SG8589)&lt;&gt;0), "OTHERS", " ")</f>
        <v xml:space="preserve"> </v>
      </c>
    </row>
    <row r="8590" spans="1:1" x14ac:dyDescent="0.3">
      <c r="A8590" s="6" t="str">
        <f>IF(AND(MAX(B8590:SG8590)&lt;Results!$M$2, SUM(B8590:SG8590)&lt;&gt;0), "OTHERS", " ")</f>
        <v xml:space="preserve"> </v>
      </c>
    </row>
    <row r="8591" spans="1:1" x14ac:dyDescent="0.3">
      <c r="A8591" s="6" t="str">
        <f>IF(AND(MAX(B8591:SG8591)&lt;Results!$M$2, SUM(B8591:SG8591)&lt;&gt;0), "OTHERS", " ")</f>
        <v xml:space="preserve"> </v>
      </c>
    </row>
    <row r="8592" spans="1:1" x14ac:dyDescent="0.3">
      <c r="A8592" s="6" t="str">
        <f>IF(AND(MAX(B8592:SG8592)&lt;Results!$M$2, SUM(B8592:SG8592)&lt;&gt;0), "OTHERS", " ")</f>
        <v xml:space="preserve"> </v>
      </c>
    </row>
    <row r="8593" spans="1:1" x14ac:dyDescent="0.3">
      <c r="A8593" s="6" t="str">
        <f>IF(AND(MAX(B8593:SG8593)&lt;Results!$M$2, SUM(B8593:SG8593)&lt;&gt;0), "OTHERS", " ")</f>
        <v xml:space="preserve"> </v>
      </c>
    </row>
    <row r="8594" spans="1:1" x14ac:dyDescent="0.3">
      <c r="A8594" s="6" t="str">
        <f>IF(AND(MAX(B8594:SG8594)&lt;Results!$M$2, SUM(B8594:SG8594)&lt;&gt;0), "OTHERS", " ")</f>
        <v xml:space="preserve"> </v>
      </c>
    </row>
    <row r="8595" spans="1:1" x14ac:dyDescent="0.3">
      <c r="A8595" s="6" t="str">
        <f>IF(AND(MAX(B8595:SG8595)&lt;Results!$M$2, SUM(B8595:SG8595)&lt;&gt;0), "OTHERS", " ")</f>
        <v xml:space="preserve"> </v>
      </c>
    </row>
    <row r="8596" spans="1:1" x14ac:dyDescent="0.3">
      <c r="A8596" s="6" t="str">
        <f>IF(AND(MAX(B8596:SG8596)&lt;Results!$M$2, SUM(B8596:SG8596)&lt;&gt;0), "OTHERS", " ")</f>
        <v xml:space="preserve"> </v>
      </c>
    </row>
    <row r="8597" spans="1:1" x14ac:dyDescent="0.3">
      <c r="A8597" s="6" t="str">
        <f>IF(AND(MAX(B8597:SG8597)&lt;Results!$M$2, SUM(B8597:SG8597)&lt;&gt;0), "OTHERS", " ")</f>
        <v xml:space="preserve"> </v>
      </c>
    </row>
    <row r="8598" spans="1:1" x14ac:dyDescent="0.3">
      <c r="A8598" s="6" t="str">
        <f>IF(AND(MAX(B8598:SG8598)&lt;Results!$M$2, SUM(B8598:SG8598)&lt;&gt;0), "OTHERS", " ")</f>
        <v xml:space="preserve"> </v>
      </c>
    </row>
    <row r="8599" spans="1:1" x14ac:dyDescent="0.3">
      <c r="A8599" s="6" t="str">
        <f>IF(AND(MAX(B8599:SG8599)&lt;Results!$M$2, SUM(B8599:SG8599)&lt;&gt;0), "OTHERS", " ")</f>
        <v xml:space="preserve"> </v>
      </c>
    </row>
    <row r="8600" spans="1:1" x14ac:dyDescent="0.3">
      <c r="A8600" s="6" t="str">
        <f>IF(AND(MAX(B8600:SG8600)&lt;Results!$M$2, SUM(B8600:SG8600)&lt;&gt;0), "OTHERS", " ")</f>
        <v xml:space="preserve"> </v>
      </c>
    </row>
    <row r="8601" spans="1:1" x14ac:dyDescent="0.3">
      <c r="A8601" s="6" t="str">
        <f>IF(AND(MAX(B8601:SG8601)&lt;Results!$M$2, SUM(B8601:SG8601)&lt;&gt;0), "OTHERS", " ")</f>
        <v xml:space="preserve"> </v>
      </c>
    </row>
    <row r="8602" spans="1:1" x14ac:dyDescent="0.3">
      <c r="A8602" s="6" t="str">
        <f>IF(AND(MAX(B8602:SG8602)&lt;Results!$M$2, SUM(B8602:SG8602)&lt;&gt;0), "OTHERS", " ")</f>
        <v xml:space="preserve"> </v>
      </c>
    </row>
    <row r="8603" spans="1:1" x14ac:dyDescent="0.3">
      <c r="A8603" s="6" t="str">
        <f>IF(AND(MAX(B8603:SG8603)&lt;Results!$M$2, SUM(B8603:SG8603)&lt;&gt;0), "OTHERS", " ")</f>
        <v xml:space="preserve"> </v>
      </c>
    </row>
    <row r="8604" spans="1:1" x14ac:dyDescent="0.3">
      <c r="A8604" s="6" t="str">
        <f>IF(AND(MAX(B8604:SG8604)&lt;Results!$M$2, SUM(B8604:SG8604)&lt;&gt;0), "OTHERS", " ")</f>
        <v xml:space="preserve"> </v>
      </c>
    </row>
    <row r="8605" spans="1:1" x14ac:dyDescent="0.3">
      <c r="A8605" s="6" t="str">
        <f>IF(AND(MAX(B8605:SG8605)&lt;Results!$M$2, SUM(B8605:SG8605)&lt;&gt;0), "OTHERS", " ")</f>
        <v xml:space="preserve"> </v>
      </c>
    </row>
    <row r="8606" spans="1:1" x14ac:dyDescent="0.3">
      <c r="A8606" s="6" t="str">
        <f>IF(AND(MAX(B8606:SG8606)&lt;Results!$M$2, SUM(B8606:SG8606)&lt;&gt;0), "OTHERS", " ")</f>
        <v xml:space="preserve"> </v>
      </c>
    </row>
    <row r="8607" spans="1:1" x14ac:dyDescent="0.3">
      <c r="A8607" s="6" t="str">
        <f>IF(AND(MAX(B8607:SG8607)&lt;Results!$M$2, SUM(B8607:SG8607)&lt;&gt;0), "OTHERS", " ")</f>
        <v xml:space="preserve"> </v>
      </c>
    </row>
    <row r="8608" spans="1:1" x14ac:dyDescent="0.3">
      <c r="A8608" s="6" t="str">
        <f>IF(AND(MAX(B8608:SG8608)&lt;Results!$M$2, SUM(B8608:SG8608)&lt;&gt;0), "OTHERS", " ")</f>
        <v xml:space="preserve"> </v>
      </c>
    </row>
    <row r="8609" spans="1:1" x14ac:dyDescent="0.3">
      <c r="A8609" s="6" t="str">
        <f>IF(AND(MAX(B8609:SG8609)&lt;Results!$M$2, SUM(B8609:SG8609)&lt;&gt;0), "OTHERS", " ")</f>
        <v xml:space="preserve"> </v>
      </c>
    </row>
    <row r="8610" spans="1:1" x14ac:dyDescent="0.3">
      <c r="A8610" s="6" t="str">
        <f>IF(AND(MAX(B8610:SG8610)&lt;Results!$M$2, SUM(B8610:SG8610)&lt;&gt;0), "OTHERS", " ")</f>
        <v xml:space="preserve"> </v>
      </c>
    </row>
    <row r="8611" spans="1:1" x14ac:dyDescent="0.3">
      <c r="A8611" s="6" t="str">
        <f>IF(AND(MAX(B8611:SG8611)&lt;Results!$M$2, SUM(B8611:SG8611)&lt;&gt;0), "OTHERS", " ")</f>
        <v xml:space="preserve"> </v>
      </c>
    </row>
    <row r="8612" spans="1:1" x14ac:dyDescent="0.3">
      <c r="A8612" s="6" t="str">
        <f>IF(AND(MAX(B8612:SG8612)&lt;Results!$M$2, SUM(B8612:SG8612)&lt;&gt;0), "OTHERS", " ")</f>
        <v xml:space="preserve"> </v>
      </c>
    </row>
    <row r="8613" spans="1:1" x14ac:dyDescent="0.3">
      <c r="A8613" s="6" t="str">
        <f>IF(AND(MAX(B8613:SG8613)&lt;Results!$M$2, SUM(B8613:SG8613)&lt;&gt;0), "OTHERS", " ")</f>
        <v xml:space="preserve"> </v>
      </c>
    </row>
    <row r="8614" spans="1:1" x14ac:dyDescent="0.3">
      <c r="A8614" s="6" t="str">
        <f>IF(AND(MAX(B8614:SG8614)&lt;Results!$M$2, SUM(B8614:SG8614)&lt;&gt;0), "OTHERS", " ")</f>
        <v xml:space="preserve"> </v>
      </c>
    </row>
    <row r="8615" spans="1:1" x14ac:dyDescent="0.3">
      <c r="A8615" s="6" t="str">
        <f>IF(AND(MAX(B8615:SG8615)&lt;Results!$M$2, SUM(B8615:SG8615)&lt;&gt;0), "OTHERS", " ")</f>
        <v xml:space="preserve"> </v>
      </c>
    </row>
    <row r="8616" spans="1:1" x14ac:dyDescent="0.3">
      <c r="A8616" s="6" t="str">
        <f>IF(AND(MAX(B8616:SG8616)&lt;Results!$M$2, SUM(B8616:SG8616)&lt;&gt;0), "OTHERS", " ")</f>
        <v xml:space="preserve"> </v>
      </c>
    </row>
    <row r="8617" spans="1:1" x14ac:dyDescent="0.3">
      <c r="A8617" s="6" t="str">
        <f>IF(AND(MAX(B8617:SG8617)&lt;Results!$M$2, SUM(B8617:SG8617)&lt;&gt;0), "OTHERS", " ")</f>
        <v xml:space="preserve"> </v>
      </c>
    </row>
    <row r="8618" spans="1:1" x14ac:dyDescent="0.3">
      <c r="A8618" s="6" t="str">
        <f>IF(AND(MAX(B8618:SG8618)&lt;Results!$M$2, SUM(B8618:SG8618)&lt;&gt;0), "OTHERS", " ")</f>
        <v xml:space="preserve"> </v>
      </c>
    </row>
    <row r="8619" spans="1:1" x14ac:dyDescent="0.3">
      <c r="A8619" s="6" t="str">
        <f>IF(AND(MAX(B8619:SG8619)&lt;Results!$M$2, SUM(B8619:SG8619)&lt;&gt;0), "OTHERS", " ")</f>
        <v xml:space="preserve"> </v>
      </c>
    </row>
    <row r="8620" spans="1:1" x14ac:dyDescent="0.3">
      <c r="A8620" s="6" t="str">
        <f>IF(AND(MAX(B8620:SG8620)&lt;Results!$M$2, SUM(B8620:SG8620)&lt;&gt;0), "OTHERS", " ")</f>
        <v xml:space="preserve"> </v>
      </c>
    </row>
    <row r="8621" spans="1:1" x14ac:dyDescent="0.3">
      <c r="A8621" s="6" t="str">
        <f>IF(AND(MAX(B8621:SG8621)&lt;Results!$M$2, SUM(B8621:SG8621)&lt;&gt;0), "OTHERS", " ")</f>
        <v xml:space="preserve"> </v>
      </c>
    </row>
    <row r="8622" spans="1:1" x14ac:dyDescent="0.3">
      <c r="A8622" s="6" t="str">
        <f>IF(AND(MAX(B8622:SG8622)&lt;Results!$M$2, SUM(B8622:SG8622)&lt;&gt;0), "OTHERS", " ")</f>
        <v xml:space="preserve"> </v>
      </c>
    </row>
    <row r="8623" spans="1:1" x14ac:dyDescent="0.3">
      <c r="A8623" s="6" t="str">
        <f>IF(AND(MAX(B8623:SG8623)&lt;Results!$M$2, SUM(B8623:SG8623)&lt;&gt;0), "OTHERS", " ")</f>
        <v xml:space="preserve"> </v>
      </c>
    </row>
    <row r="8624" spans="1:1" x14ac:dyDescent="0.3">
      <c r="A8624" s="6" t="str">
        <f>IF(AND(MAX(B8624:SG8624)&lt;Results!$M$2, SUM(B8624:SG8624)&lt;&gt;0), "OTHERS", " ")</f>
        <v xml:space="preserve"> </v>
      </c>
    </row>
    <row r="8625" spans="1:1" x14ac:dyDescent="0.3">
      <c r="A8625" s="6" t="str">
        <f>IF(AND(MAX(B8625:SG8625)&lt;Results!$M$2, SUM(B8625:SG8625)&lt;&gt;0), "OTHERS", " ")</f>
        <v xml:space="preserve"> </v>
      </c>
    </row>
    <row r="8626" spans="1:1" x14ac:dyDescent="0.3">
      <c r="A8626" s="6" t="str">
        <f>IF(AND(MAX(B8626:SG8626)&lt;Results!$M$2, SUM(B8626:SG8626)&lt;&gt;0), "OTHERS", " ")</f>
        <v xml:space="preserve"> </v>
      </c>
    </row>
    <row r="8627" spans="1:1" x14ac:dyDescent="0.3">
      <c r="A8627" s="6" t="str">
        <f>IF(AND(MAX(B8627:SG8627)&lt;Results!$M$2, SUM(B8627:SG8627)&lt;&gt;0), "OTHERS", " ")</f>
        <v xml:space="preserve"> </v>
      </c>
    </row>
    <row r="8628" spans="1:1" x14ac:dyDescent="0.3">
      <c r="A8628" s="6" t="str">
        <f>IF(AND(MAX(B8628:SG8628)&lt;Results!$M$2, SUM(B8628:SG8628)&lt;&gt;0), "OTHERS", " ")</f>
        <v xml:space="preserve"> </v>
      </c>
    </row>
    <row r="8629" spans="1:1" x14ac:dyDescent="0.3">
      <c r="A8629" s="6" t="str">
        <f>IF(AND(MAX(B8629:SG8629)&lt;Results!$M$2, SUM(B8629:SG8629)&lt;&gt;0), "OTHERS", " ")</f>
        <v xml:space="preserve"> </v>
      </c>
    </row>
    <row r="8630" spans="1:1" x14ac:dyDescent="0.3">
      <c r="A8630" s="6" t="str">
        <f>IF(AND(MAX(B8630:SG8630)&lt;Results!$M$2, SUM(B8630:SG8630)&lt;&gt;0), "OTHERS", " ")</f>
        <v xml:space="preserve"> </v>
      </c>
    </row>
    <row r="8631" spans="1:1" x14ac:dyDescent="0.3">
      <c r="A8631" s="6" t="str">
        <f>IF(AND(MAX(B8631:SG8631)&lt;Results!$M$2, SUM(B8631:SG8631)&lt;&gt;0), "OTHERS", " ")</f>
        <v xml:space="preserve"> </v>
      </c>
    </row>
    <row r="8632" spans="1:1" x14ac:dyDescent="0.3">
      <c r="A8632" s="6" t="str">
        <f>IF(AND(MAX(B8632:SG8632)&lt;Results!$M$2, SUM(B8632:SG8632)&lt;&gt;0), "OTHERS", " ")</f>
        <v xml:space="preserve"> </v>
      </c>
    </row>
    <row r="8633" spans="1:1" x14ac:dyDescent="0.3">
      <c r="A8633" s="6" t="str">
        <f>IF(AND(MAX(B8633:SG8633)&lt;Results!$M$2, SUM(B8633:SG8633)&lt;&gt;0), "OTHERS", " ")</f>
        <v xml:space="preserve"> </v>
      </c>
    </row>
    <row r="8634" spans="1:1" x14ac:dyDescent="0.3">
      <c r="A8634" s="6" t="str">
        <f>IF(AND(MAX(B8634:SG8634)&lt;Results!$M$2, SUM(B8634:SG8634)&lt;&gt;0), "OTHERS", " ")</f>
        <v xml:space="preserve"> </v>
      </c>
    </row>
    <row r="8635" spans="1:1" x14ac:dyDescent="0.3">
      <c r="A8635" s="6" t="str">
        <f>IF(AND(MAX(B8635:SG8635)&lt;Results!$M$2, SUM(B8635:SG8635)&lt;&gt;0), "OTHERS", " ")</f>
        <v xml:space="preserve"> </v>
      </c>
    </row>
    <row r="8636" spans="1:1" x14ac:dyDescent="0.3">
      <c r="A8636" s="6" t="str">
        <f>IF(AND(MAX(B8636:SG8636)&lt;Results!$M$2, SUM(B8636:SG8636)&lt;&gt;0), "OTHERS", " ")</f>
        <v xml:space="preserve"> </v>
      </c>
    </row>
    <row r="8637" spans="1:1" x14ac:dyDescent="0.3">
      <c r="A8637" s="6" t="str">
        <f>IF(AND(MAX(B8637:SG8637)&lt;Results!$M$2, SUM(B8637:SG8637)&lt;&gt;0), "OTHERS", " ")</f>
        <v xml:space="preserve"> </v>
      </c>
    </row>
    <row r="8638" spans="1:1" x14ac:dyDescent="0.3">
      <c r="A8638" s="6" t="str">
        <f>IF(AND(MAX(B8638:SG8638)&lt;Results!$M$2, SUM(B8638:SG8638)&lt;&gt;0), "OTHERS", " ")</f>
        <v xml:space="preserve"> </v>
      </c>
    </row>
    <row r="8639" spans="1:1" x14ac:dyDescent="0.3">
      <c r="A8639" s="6" t="str">
        <f>IF(AND(MAX(B8639:SG8639)&lt;Results!$M$2, SUM(B8639:SG8639)&lt;&gt;0), "OTHERS", " ")</f>
        <v xml:space="preserve"> </v>
      </c>
    </row>
    <row r="8640" spans="1:1" x14ac:dyDescent="0.3">
      <c r="A8640" s="6" t="str">
        <f>IF(AND(MAX(B8640:SG8640)&lt;Results!$M$2, SUM(B8640:SG8640)&lt;&gt;0), "OTHERS", " ")</f>
        <v xml:space="preserve"> </v>
      </c>
    </row>
    <row r="8641" spans="1:1" x14ac:dyDescent="0.3">
      <c r="A8641" s="6" t="str">
        <f>IF(AND(MAX(B8641:SG8641)&lt;Results!$M$2, SUM(B8641:SG8641)&lt;&gt;0), "OTHERS", " ")</f>
        <v xml:space="preserve"> </v>
      </c>
    </row>
    <row r="8642" spans="1:1" x14ac:dyDescent="0.3">
      <c r="A8642" s="6" t="str">
        <f>IF(AND(MAX(B8642:SG8642)&lt;Results!$M$2, SUM(B8642:SG8642)&lt;&gt;0), "OTHERS", " ")</f>
        <v xml:space="preserve"> </v>
      </c>
    </row>
    <row r="8643" spans="1:1" x14ac:dyDescent="0.3">
      <c r="A8643" s="6" t="str">
        <f>IF(AND(MAX(B8643:SG8643)&lt;Results!$M$2, SUM(B8643:SG8643)&lt;&gt;0), "OTHERS", " ")</f>
        <v xml:space="preserve"> </v>
      </c>
    </row>
    <row r="8644" spans="1:1" x14ac:dyDescent="0.3">
      <c r="A8644" s="6" t="str">
        <f>IF(AND(MAX(B8644:SG8644)&lt;Results!$M$2, SUM(B8644:SG8644)&lt;&gt;0), "OTHERS", " ")</f>
        <v xml:space="preserve"> </v>
      </c>
    </row>
    <row r="8645" spans="1:1" x14ac:dyDescent="0.3">
      <c r="A8645" s="6" t="str">
        <f>IF(AND(MAX(B8645:SG8645)&lt;Results!$M$2, SUM(B8645:SG8645)&lt;&gt;0), "OTHERS", " ")</f>
        <v xml:space="preserve"> </v>
      </c>
    </row>
    <row r="8646" spans="1:1" x14ac:dyDescent="0.3">
      <c r="A8646" s="6" t="str">
        <f>IF(AND(MAX(B8646:SG8646)&lt;Results!$M$2, SUM(B8646:SG8646)&lt;&gt;0), "OTHERS", " ")</f>
        <v xml:space="preserve"> </v>
      </c>
    </row>
    <row r="8647" spans="1:1" x14ac:dyDescent="0.3">
      <c r="A8647" s="6" t="str">
        <f>IF(AND(MAX(B8647:SG8647)&lt;Results!$M$2, SUM(B8647:SG8647)&lt;&gt;0), "OTHERS", " ")</f>
        <v xml:space="preserve"> </v>
      </c>
    </row>
    <row r="8648" spans="1:1" x14ac:dyDescent="0.3">
      <c r="A8648" s="6" t="str">
        <f>IF(AND(MAX(B8648:SG8648)&lt;Results!$M$2, SUM(B8648:SG8648)&lt;&gt;0), "OTHERS", " ")</f>
        <v xml:space="preserve"> </v>
      </c>
    </row>
    <row r="8649" spans="1:1" x14ac:dyDescent="0.3">
      <c r="A8649" s="6" t="str">
        <f>IF(AND(MAX(B8649:SG8649)&lt;Results!$M$2, SUM(B8649:SG8649)&lt;&gt;0), "OTHERS", " ")</f>
        <v xml:space="preserve"> </v>
      </c>
    </row>
    <row r="8650" spans="1:1" x14ac:dyDescent="0.3">
      <c r="A8650" s="6" t="str">
        <f>IF(AND(MAX(B8650:SG8650)&lt;Results!$M$2, SUM(B8650:SG8650)&lt;&gt;0), "OTHERS", " ")</f>
        <v xml:space="preserve"> </v>
      </c>
    </row>
    <row r="8651" spans="1:1" x14ac:dyDescent="0.3">
      <c r="A8651" s="6" t="str">
        <f>IF(AND(MAX(B8651:SG8651)&lt;Results!$M$2, SUM(B8651:SG8651)&lt;&gt;0), "OTHERS", " ")</f>
        <v xml:space="preserve"> </v>
      </c>
    </row>
    <row r="8652" spans="1:1" x14ac:dyDescent="0.3">
      <c r="A8652" s="6" t="str">
        <f>IF(AND(MAX(B8652:SG8652)&lt;Results!$M$2, SUM(B8652:SG8652)&lt;&gt;0), "OTHERS", " ")</f>
        <v xml:space="preserve"> </v>
      </c>
    </row>
    <row r="8653" spans="1:1" x14ac:dyDescent="0.3">
      <c r="A8653" s="6" t="str">
        <f>IF(AND(MAX(B8653:SG8653)&lt;Results!$M$2, SUM(B8653:SG8653)&lt;&gt;0), "OTHERS", " ")</f>
        <v xml:space="preserve"> </v>
      </c>
    </row>
    <row r="8654" spans="1:1" x14ac:dyDescent="0.3">
      <c r="A8654" s="6" t="str">
        <f>IF(AND(MAX(B8654:SG8654)&lt;Results!$M$2, SUM(B8654:SG8654)&lt;&gt;0), "OTHERS", " ")</f>
        <v xml:space="preserve"> </v>
      </c>
    </row>
    <row r="8655" spans="1:1" x14ac:dyDescent="0.3">
      <c r="A8655" s="6" t="str">
        <f>IF(AND(MAX(B8655:SG8655)&lt;Results!$M$2, SUM(B8655:SG8655)&lt;&gt;0), "OTHERS", " ")</f>
        <v xml:space="preserve"> </v>
      </c>
    </row>
    <row r="8656" spans="1:1" x14ac:dyDescent="0.3">
      <c r="A8656" s="6" t="str">
        <f>IF(AND(MAX(B8656:SG8656)&lt;Results!$M$2, SUM(B8656:SG8656)&lt;&gt;0), "OTHERS", " ")</f>
        <v xml:space="preserve"> </v>
      </c>
    </row>
    <row r="8657" spans="1:1" x14ac:dyDescent="0.3">
      <c r="A8657" s="6" t="str">
        <f>IF(AND(MAX(B8657:SG8657)&lt;Results!$M$2, SUM(B8657:SG8657)&lt;&gt;0), "OTHERS", " ")</f>
        <v xml:space="preserve"> </v>
      </c>
    </row>
    <row r="8658" spans="1:1" x14ac:dyDescent="0.3">
      <c r="A8658" s="6" t="str">
        <f>IF(AND(MAX(B8658:SG8658)&lt;Results!$M$2, SUM(B8658:SG8658)&lt;&gt;0), "OTHERS", " ")</f>
        <v xml:space="preserve"> </v>
      </c>
    </row>
    <row r="8659" spans="1:1" x14ac:dyDescent="0.3">
      <c r="A8659" s="6" t="str">
        <f>IF(AND(MAX(B8659:SG8659)&lt;Results!$M$2, SUM(B8659:SG8659)&lt;&gt;0), "OTHERS", " ")</f>
        <v xml:space="preserve"> </v>
      </c>
    </row>
    <row r="8660" spans="1:1" x14ac:dyDescent="0.3">
      <c r="A8660" s="6" t="str">
        <f>IF(AND(MAX(B8660:SG8660)&lt;Results!$M$2, SUM(B8660:SG8660)&lt;&gt;0), "OTHERS", " ")</f>
        <v xml:space="preserve"> </v>
      </c>
    </row>
    <row r="8661" spans="1:1" x14ac:dyDescent="0.3">
      <c r="A8661" s="6" t="str">
        <f>IF(AND(MAX(B8661:SG8661)&lt;Results!$M$2, SUM(B8661:SG8661)&lt;&gt;0), "OTHERS", " ")</f>
        <v xml:space="preserve"> </v>
      </c>
    </row>
    <row r="8662" spans="1:1" x14ac:dyDescent="0.3">
      <c r="A8662" s="6" t="str">
        <f>IF(AND(MAX(B8662:SG8662)&lt;Results!$M$2, SUM(B8662:SG8662)&lt;&gt;0), "OTHERS", " ")</f>
        <v xml:space="preserve"> </v>
      </c>
    </row>
    <row r="8663" spans="1:1" x14ac:dyDescent="0.3">
      <c r="A8663" s="6" t="str">
        <f>IF(AND(MAX(B8663:SG8663)&lt;Results!$M$2, SUM(B8663:SG8663)&lt;&gt;0), "OTHERS", " ")</f>
        <v xml:space="preserve"> </v>
      </c>
    </row>
    <row r="8664" spans="1:1" x14ac:dyDescent="0.3">
      <c r="A8664" s="6" t="str">
        <f>IF(AND(MAX(B8664:SG8664)&lt;Results!$M$2, SUM(B8664:SG8664)&lt;&gt;0), "OTHERS", " ")</f>
        <v xml:space="preserve"> </v>
      </c>
    </row>
    <row r="8665" spans="1:1" x14ac:dyDescent="0.3">
      <c r="A8665" s="6" t="str">
        <f>IF(AND(MAX(B8665:SG8665)&lt;Results!$M$2, SUM(B8665:SG8665)&lt;&gt;0), "OTHERS", " ")</f>
        <v xml:space="preserve"> </v>
      </c>
    </row>
    <row r="8666" spans="1:1" x14ac:dyDescent="0.3">
      <c r="A8666" s="6" t="str">
        <f>IF(AND(MAX(B8666:SG8666)&lt;Results!$M$2, SUM(B8666:SG8666)&lt;&gt;0), "OTHERS", " ")</f>
        <v xml:space="preserve"> </v>
      </c>
    </row>
    <row r="8667" spans="1:1" x14ac:dyDescent="0.3">
      <c r="A8667" s="6" t="str">
        <f>IF(AND(MAX(B8667:SG8667)&lt;Results!$M$2, SUM(B8667:SG8667)&lt;&gt;0), "OTHERS", " ")</f>
        <v xml:space="preserve"> </v>
      </c>
    </row>
    <row r="8668" spans="1:1" x14ac:dyDescent="0.3">
      <c r="A8668" s="6" t="str">
        <f>IF(AND(MAX(B8668:SG8668)&lt;Results!$M$2, SUM(B8668:SG8668)&lt;&gt;0), "OTHERS", " ")</f>
        <v xml:space="preserve"> </v>
      </c>
    </row>
    <row r="8669" spans="1:1" x14ac:dyDescent="0.3">
      <c r="A8669" s="6" t="str">
        <f>IF(AND(MAX(B8669:SG8669)&lt;Results!$M$2, SUM(B8669:SG8669)&lt;&gt;0), "OTHERS", " ")</f>
        <v xml:space="preserve"> </v>
      </c>
    </row>
    <row r="8670" spans="1:1" x14ac:dyDescent="0.3">
      <c r="A8670" s="6" t="str">
        <f>IF(AND(MAX(B8670:SG8670)&lt;Results!$M$2, SUM(B8670:SG8670)&lt;&gt;0), "OTHERS", " ")</f>
        <v xml:space="preserve"> </v>
      </c>
    </row>
    <row r="8671" spans="1:1" x14ac:dyDescent="0.3">
      <c r="A8671" s="6" t="str">
        <f>IF(AND(MAX(B8671:SG8671)&lt;Results!$M$2, SUM(B8671:SG8671)&lt;&gt;0), "OTHERS", " ")</f>
        <v xml:space="preserve"> </v>
      </c>
    </row>
    <row r="8672" spans="1:1" x14ac:dyDescent="0.3">
      <c r="A8672" s="6" t="str">
        <f>IF(AND(MAX(B8672:SG8672)&lt;Results!$M$2, SUM(B8672:SG8672)&lt;&gt;0), "OTHERS", " ")</f>
        <v xml:space="preserve"> </v>
      </c>
    </row>
    <row r="8673" spans="1:1" x14ac:dyDescent="0.3">
      <c r="A8673" s="6" t="str">
        <f>IF(AND(MAX(B8673:SG8673)&lt;Results!$M$2, SUM(B8673:SG8673)&lt;&gt;0), "OTHERS", " ")</f>
        <v xml:space="preserve"> </v>
      </c>
    </row>
    <row r="8674" spans="1:1" x14ac:dyDescent="0.3">
      <c r="A8674" s="6" t="str">
        <f>IF(AND(MAX(B8674:SG8674)&lt;Results!$M$2, SUM(B8674:SG8674)&lt;&gt;0), "OTHERS", " ")</f>
        <v xml:space="preserve"> </v>
      </c>
    </row>
    <row r="8675" spans="1:1" x14ac:dyDescent="0.3">
      <c r="A8675" s="6" t="str">
        <f>IF(AND(MAX(B8675:SG8675)&lt;Results!$M$2, SUM(B8675:SG8675)&lt;&gt;0), "OTHERS", " ")</f>
        <v xml:space="preserve"> </v>
      </c>
    </row>
    <row r="8676" spans="1:1" x14ac:dyDescent="0.3">
      <c r="A8676" s="6" t="str">
        <f>IF(AND(MAX(B8676:SG8676)&lt;Results!$M$2, SUM(B8676:SG8676)&lt;&gt;0), "OTHERS", " ")</f>
        <v xml:space="preserve"> </v>
      </c>
    </row>
    <row r="8677" spans="1:1" x14ac:dyDescent="0.3">
      <c r="A8677" s="6" t="str">
        <f>IF(AND(MAX(B8677:SG8677)&lt;Results!$M$2, SUM(B8677:SG8677)&lt;&gt;0), "OTHERS", " ")</f>
        <v xml:space="preserve"> </v>
      </c>
    </row>
    <row r="8678" spans="1:1" x14ac:dyDescent="0.3">
      <c r="A8678" s="6" t="str">
        <f>IF(AND(MAX(B8678:SG8678)&lt;Results!$M$2, SUM(B8678:SG8678)&lt;&gt;0), "OTHERS", " ")</f>
        <v xml:space="preserve"> </v>
      </c>
    </row>
    <row r="8679" spans="1:1" x14ac:dyDescent="0.3">
      <c r="A8679" s="6" t="str">
        <f>IF(AND(MAX(B8679:SG8679)&lt;Results!$M$2, SUM(B8679:SG8679)&lt;&gt;0), "OTHERS", " ")</f>
        <v xml:space="preserve"> </v>
      </c>
    </row>
    <row r="8680" spans="1:1" x14ac:dyDescent="0.3">
      <c r="A8680" s="6" t="str">
        <f>IF(AND(MAX(B8680:SG8680)&lt;Results!$M$2, SUM(B8680:SG8680)&lt;&gt;0), "OTHERS", " ")</f>
        <v xml:space="preserve"> </v>
      </c>
    </row>
    <row r="8681" spans="1:1" x14ac:dyDescent="0.3">
      <c r="A8681" s="6" t="str">
        <f>IF(AND(MAX(B8681:SG8681)&lt;Results!$M$2, SUM(B8681:SG8681)&lt;&gt;0), "OTHERS", " ")</f>
        <v xml:space="preserve"> </v>
      </c>
    </row>
    <row r="8682" spans="1:1" x14ac:dyDescent="0.3">
      <c r="A8682" s="6" t="str">
        <f>IF(AND(MAX(B8682:SG8682)&lt;Results!$M$2, SUM(B8682:SG8682)&lt;&gt;0), "OTHERS", " ")</f>
        <v xml:space="preserve"> </v>
      </c>
    </row>
    <row r="8683" spans="1:1" x14ac:dyDescent="0.3">
      <c r="A8683" s="6" t="str">
        <f>IF(AND(MAX(B8683:SG8683)&lt;Results!$M$2, SUM(B8683:SG8683)&lt;&gt;0), "OTHERS", " ")</f>
        <v xml:space="preserve"> </v>
      </c>
    </row>
    <row r="8684" spans="1:1" x14ac:dyDescent="0.3">
      <c r="A8684" s="6" t="str">
        <f>IF(AND(MAX(B8684:SG8684)&lt;Results!$M$2, SUM(B8684:SG8684)&lt;&gt;0), "OTHERS", " ")</f>
        <v xml:space="preserve"> </v>
      </c>
    </row>
    <row r="8685" spans="1:1" x14ac:dyDescent="0.3">
      <c r="A8685" s="6" t="str">
        <f>IF(AND(MAX(B8685:SG8685)&lt;Results!$M$2, SUM(B8685:SG8685)&lt;&gt;0), "OTHERS", " ")</f>
        <v xml:space="preserve"> </v>
      </c>
    </row>
    <row r="8686" spans="1:1" x14ac:dyDescent="0.3">
      <c r="A8686" s="6" t="str">
        <f>IF(AND(MAX(B8686:SG8686)&lt;Results!$M$2, SUM(B8686:SG8686)&lt;&gt;0), "OTHERS", " ")</f>
        <v xml:space="preserve"> </v>
      </c>
    </row>
    <row r="8687" spans="1:1" x14ac:dyDescent="0.3">
      <c r="A8687" s="6" t="str">
        <f>IF(AND(MAX(B8687:SG8687)&lt;Results!$M$2, SUM(B8687:SG8687)&lt;&gt;0), "OTHERS", " ")</f>
        <v xml:space="preserve"> </v>
      </c>
    </row>
    <row r="8688" spans="1:1" x14ac:dyDescent="0.3">
      <c r="A8688" s="6" t="str">
        <f>IF(AND(MAX(B8688:SG8688)&lt;Results!$M$2, SUM(B8688:SG8688)&lt;&gt;0), "OTHERS", " ")</f>
        <v xml:space="preserve"> </v>
      </c>
    </row>
    <row r="8689" spans="1:1" x14ac:dyDescent="0.3">
      <c r="A8689" s="6" t="str">
        <f>IF(AND(MAX(B8689:SG8689)&lt;Results!$M$2, SUM(B8689:SG8689)&lt;&gt;0), "OTHERS", " ")</f>
        <v xml:space="preserve"> </v>
      </c>
    </row>
    <row r="8690" spans="1:1" x14ac:dyDescent="0.3">
      <c r="A8690" s="6" t="str">
        <f>IF(AND(MAX(B8690:SG8690)&lt;Results!$M$2, SUM(B8690:SG8690)&lt;&gt;0), "OTHERS", " ")</f>
        <v xml:space="preserve"> </v>
      </c>
    </row>
    <row r="8691" spans="1:1" x14ac:dyDescent="0.3">
      <c r="A8691" s="6" t="str">
        <f>IF(AND(MAX(B8691:SG8691)&lt;Results!$M$2, SUM(B8691:SG8691)&lt;&gt;0), "OTHERS", " ")</f>
        <v xml:space="preserve"> </v>
      </c>
    </row>
    <row r="8692" spans="1:1" x14ac:dyDescent="0.3">
      <c r="A8692" s="6" t="str">
        <f>IF(AND(MAX(B8692:SG8692)&lt;Results!$M$2, SUM(B8692:SG8692)&lt;&gt;0), "OTHERS", " ")</f>
        <v xml:space="preserve"> </v>
      </c>
    </row>
    <row r="8693" spans="1:1" x14ac:dyDescent="0.3">
      <c r="A8693" s="6" t="str">
        <f>IF(AND(MAX(B8693:SG8693)&lt;Results!$M$2, SUM(B8693:SG8693)&lt;&gt;0), "OTHERS", " ")</f>
        <v xml:space="preserve"> </v>
      </c>
    </row>
    <row r="8694" spans="1:1" x14ac:dyDescent="0.3">
      <c r="A8694" s="6" t="str">
        <f>IF(AND(MAX(B8694:SG8694)&lt;Results!$M$2, SUM(B8694:SG8694)&lt;&gt;0), "OTHERS", " ")</f>
        <v xml:space="preserve"> </v>
      </c>
    </row>
    <row r="8695" spans="1:1" x14ac:dyDescent="0.3">
      <c r="A8695" s="6" t="str">
        <f>IF(AND(MAX(B8695:SG8695)&lt;Results!$M$2, SUM(B8695:SG8695)&lt;&gt;0), "OTHERS", " ")</f>
        <v xml:space="preserve"> </v>
      </c>
    </row>
    <row r="8696" spans="1:1" x14ac:dyDescent="0.3">
      <c r="A8696" s="6" t="str">
        <f>IF(AND(MAX(B8696:SG8696)&lt;Results!$M$2, SUM(B8696:SG8696)&lt;&gt;0), "OTHERS", " ")</f>
        <v xml:space="preserve"> </v>
      </c>
    </row>
    <row r="8697" spans="1:1" x14ac:dyDescent="0.3">
      <c r="A8697" s="6" t="str">
        <f>IF(AND(MAX(B8697:SG8697)&lt;Results!$M$2, SUM(B8697:SG8697)&lt;&gt;0), "OTHERS", " ")</f>
        <v xml:space="preserve"> </v>
      </c>
    </row>
    <row r="8698" spans="1:1" x14ac:dyDescent="0.3">
      <c r="A8698" s="6" t="str">
        <f>IF(AND(MAX(B8698:SG8698)&lt;Results!$M$2, SUM(B8698:SG8698)&lt;&gt;0), "OTHERS", " ")</f>
        <v xml:space="preserve"> </v>
      </c>
    </row>
    <row r="8699" spans="1:1" x14ac:dyDescent="0.3">
      <c r="A8699" s="6" t="str">
        <f>IF(AND(MAX(B8699:SG8699)&lt;Results!$M$2, SUM(B8699:SG8699)&lt;&gt;0), "OTHERS", " ")</f>
        <v xml:space="preserve"> </v>
      </c>
    </row>
    <row r="8700" spans="1:1" x14ac:dyDescent="0.3">
      <c r="A8700" s="6" t="str">
        <f>IF(AND(MAX(B8700:SG8700)&lt;Results!$M$2, SUM(B8700:SG8700)&lt;&gt;0), "OTHERS", " ")</f>
        <v xml:space="preserve"> </v>
      </c>
    </row>
    <row r="8701" spans="1:1" x14ac:dyDescent="0.3">
      <c r="A8701" s="6" t="str">
        <f>IF(AND(MAX(B8701:SG8701)&lt;Results!$M$2, SUM(B8701:SG8701)&lt;&gt;0), "OTHERS", " ")</f>
        <v xml:space="preserve"> </v>
      </c>
    </row>
    <row r="8702" spans="1:1" x14ac:dyDescent="0.3">
      <c r="A8702" s="6" t="str">
        <f>IF(AND(MAX(B8702:SG8702)&lt;Results!$M$2, SUM(B8702:SG8702)&lt;&gt;0), "OTHERS", " ")</f>
        <v xml:space="preserve"> </v>
      </c>
    </row>
    <row r="8703" spans="1:1" x14ac:dyDescent="0.3">
      <c r="A8703" s="6" t="str">
        <f>IF(AND(MAX(B8703:SG8703)&lt;Results!$M$2, SUM(B8703:SG8703)&lt;&gt;0), "OTHERS", " ")</f>
        <v xml:space="preserve"> </v>
      </c>
    </row>
    <row r="8704" spans="1:1" x14ac:dyDescent="0.3">
      <c r="A8704" s="6" t="str">
        <f>IF(AND(MAX(B8704:SG8704)&lt;Results!$M$2, SUM(B8704:SG8704)&lt;&gt;0), "OTHERS", " ")</f>
        <v xml:space="preserve"> </v>
      </c>
    </row>
    <row r="8705" spans="1:1" x14ac:dyDescent="0.3">
      <c r="A8705" s="6" t="str">
        <f>IF(AND(MAX(B8705:SG8705)&lt;Results!$M$2, SUM(B8705:SG8705)&lt;&gt;0), "OTHERS", " ")</f>
        <v xml:space="preserve"> </v>
      </c>
    </row>
    <row r="8706" spans="1:1" x14ac:dyDescent="0.3">
      <c r="A8706" s="6" t="str">
        <f>IF(AND(MAX(B8706:SG8706)&lt;Results!$M$2, SUM(B8706:SG8706)&lt;&gt;0), "OTHERS", " ")</f>
        <v xml:space="preserve"> </v>
      </c>
    </row>
    <row r="8707" spans="1:1" x14ac:dyDescent="0.3">
      <c r="A8707" s="6" t="str">
        <f>IF(AND(MAX(B8707:SG8707)&lt;Results!$M$2, SUM(B8707:SG8707)&lt;&gt;0), "OTHERS", " ")</f>
        <v xml:space="preserve"> </v>
      </c>
    </row>
    <row r="8708" spans="1:1" x14ac:dyDescent="0.3">
      <c r="A8708" s="6" t="str">
        <f>IF(AND(MAX(B8708:SG8708)&lt;Results!$M$2, SUM(B8708:SG8708)&lt;&gt;0), "OTHERS", " ")</f>
        <v xml:space="preserve"> </v>
      </c>
    </row>
    <row r="8709" spans="1:1" x14ac:dyDescent="0.3">
      <c r="A8709" s="6" t="str">
        <f>IF(AND(MAX(B8709:SG8709)&lt;Results!$M$2, SUM(B8709:SG8709)&lt;&gt;0), "OTHERS", " ")</f>
        <v xml:space="preserve"> </v>
      </c>
    </row>
    <row r="8710" spans="1:1" x14ac:dyDescent="0.3">
      <c r="A8710" s="6" t="str">
        <f>IF(AND(MAX(B8710:SG8710)&lt;Results!$M$2, SUM(B8710:SG8710)&lt;&gt;0), "OTHERS", " ")</f>
        <v xml:space="preserve"> </v>
      </c>
    </row>
    <row r="8711" spans="1:1" x14ac:dyDescent="0.3">
      <c r="A8711" s="6" t="str">
        <f>IF(AND(MAX(B8711:SG8711)&lt;Results!$M$2, SUM(B8711:SG8711)&lt;&gt;0), "OTHERS", " ")</f>
        <v xml:space="preserve"> </v>
      </c>
    </row>
    <row r="8712" spans="1:1" x14ac:dyDescent="0.3">
      <c r="A8712" s="6" t="str">
        <f>IF(AND(MAX(B8712:SG8712)&lt;Results!$M$2, SUM(B8712:SG8712)&lt;&gt;0), "OTHERS", " ")</f>
        <v xml:space="preserve"> </v>
      </c>
    </row>
    <row r="8713" spans="1:1" x14ac:dyDescent="0.3">
      <c r="A8713" s="6" t="str">
        <f>IF(AND(MAX(B8713:SG8713)&lt;Results!$M$2, SUM(B8713:SG8713)&lt;&gt;0), "OTHERS", " ")</f>
        <v xml:space="preserve"> </v>
      </c>
    </row>
    <row r="8714" spans="1:1" x14ac:dyDescent="0.3">
      <c r="A8714" s="6" t="str">
        <f>IF(AND(MAX(B8714:SG8714)&lt;Results!$M$2, SUM(B8714:SG8714)&lt;&gt;0), "OTHERS", " ")</f>
        <v xml:space="preserve"> </v>
      </c>
    </row>
    <row r="8715" spans="1:1" x14ac:dyDescent="0.3">
      <c r="A8715" s="6" t="str">
        <f>IF(AND(MAX(B8715:SG8715)&lt;Results!$M$2, SUM(B8715:SG8715)&lt;&gt;0), "OTHERS", " ")</f>
        <v xml:space="preserve"> </v>
      </c>
    </row>
    <row r="8716" spans="1:1" x14ac:dyDescent="0.3">
      <c r="A8716" s="6" t="str">
        <f>IF(AND(MAX(B8716:SG8716)&lt;Results!$M$2, SUM(B8716:SG8716)&lt;&gt;0), "OTHERS", " ")</f>
        <v xml:space="preserve"> </v>
      </c>
    </row>
    <row r="8717" spans="1:1" x14ac:dyDescent="0.3">
      <c r="A8717" s="6" t="str">
        <f>IF(AND(MAX(B8717:SG8717)&lt;Results!$M$2, SUM(B8717:SG8717)&lt;&gt;0), "OTHERS", " ")</f>
        <v xml:space="preserve"> </v>
      </c>
    </row>
    <row r="8718" spans="1:1" x14ac:dyDescent="0.3">
      <c r="A8718" s="6" t="str">
        <f>IF(AND(MAX(B8718:SG8718)&lt;Results!$M$2, SUM(B8718:SG8718)&lt;&gt;0), "OTHERS", " ")</f>
        <v xml:space="preserve"> </v>
      </c>
    </row>
    <row r="8719" spans="1:1" x14ac:dyDescent="0.3">
      <c r="A8719" s="6" t="str">
        <f>IF(AND(MAX(B8719:SG8719)&lt;Results!$M$2, SUM(B8719:SG8719)&lt;&gt;0), "OTHERS", " ")</f>
        <v xml:space="preserve"> </v>
      </c>
    </row>
    <row r="8720" spans="1:1" x14ac:dyDescent="0.3">
      <c r="A8720" s="6" t="str">
        <f>IF(AND(MAX(B8720:SG8720)&lt;Results!$M$2, SUM(B8720:SG8720)&lt;&gt;0), "OTHERS", " ")</f>
        <v xml:space="preserve"> </v>
      </c>
    </row>
    <row r="8721" spans="1:1" x14ac:dyDescent="0.3">
      <c r="A8721" s="6" t="str">
        <f>IF(AND(MAX(B8721:SG8721)&lt;Results!$M$2, SUM(B8721:SG8721)&lt;&gt;0), "OTHERS", " ")</f>
        <v xml:space="preserve"> </v>
      </c>
    </row>
    <row r="8722" spans="1:1" x14ac:dyDescent="0.3">
      <c r="A8722" s="6" t="str">
        <f>IF(AND(MAX(B8722:SG8722)&lt;Results!$M$2, SUM(B8722:SG8722)&lt;&gt;0), "OTHERS", " ")</f>
        <v xml:space="preserve"> </v>
      </c>
    </row>
    <row r="8723" spans="1:1" x14ac:dyDescent="0.3">
      <c r="A8723" s="6" t="str">
        <f>IF(AND(MAX(B8723:SG8723)&lt;Results!$M$2, SUM(B8723:SG8723)&lt;&gt;0), "OTHERS", " ")</f>
        <v xml:space="preserve"> </v>
      </c>
    </row>
    <row r="8724" spans="1:1" x14ac:dyDescent="0.3">
      <c r="A8724" s="6" t="str">
        <f>IF(AND(MAX(B8724:SG8724)&lt;Results!$M$2, SUM(B8724:SG8724)&lt;&gt;0), "OTHERS", " ")</f>
        <v xml:space="preserve"> </v>
      </c>
    </row>
    <row r="8725" spans="1:1" x14ac:dyDescent="0.3">
      <c r="A8725" s="6" t="str">
        <f>IF(AND(MAX(B8725:SG8725)&lt;Results!$M$2, SUM(B8725:SG8725)&lt;&gt;0), "OTHERS", " ")</f>
        <v xml:space="preserve"> </v>
      </c>
    </row>
    <row r="8726" spans="1:1" x14ac:dyDescent="0.3">
      <c r="A8726" s="6" t="str">
        <f>IF(AND(MAX(B8726:SG8726)&lt;Results!$M$2, SUM(B8726:SG8726)&lt;&gt;0), "OTHERS", " ")</f>
        <v xml:space="preserve"> </v>
      </c>
    </row>
    <row r="8727" spans="1:1" x14ac:dyDescent="0.3">
      <c r="A8727" s="6" t="str">
        <f>IF(AND(MAX(B8727:SG8727)&lt;Results!$M$2, SUM(B8727:SG8727)&lt;&gt;0), "OTHERS", " ")</f>
        <v xml:space="preserve"> </v>
      </c>
    </row>
    <row r="8728" spans="1:1" x14ac:dyDescent="0.3">
      <c r="A8728" s="6" t="str">
        <f>IF(AND(MAX(B8728:SG8728)&lt;Results!$M$2, SUM(B8728:SG8728)&lt;&gt;0), "OTHERS", " ")</f>
        <v xml:space="preserve"> </v>
      </c>
    </row>
    <row r="8729" spans="1:1" x14ac:dyDescent="0.3">
      <c r="A8729" s="6" t="str">
        <f>IF(AND(MAX(B8729:SG8729)&lt;Results!$M$2, SUM(B8729:SG8729)&lt;&gt;0), "OTHERS", " ")</f>
        <v xml:space="preserve"> </v>
      </c>
    </row>
    <row r="8730" spans="1:1" x14ac:dyDescent="0.3">
      <c r="A8730" s="6" t="str">
        <f>IF(AND(MAX(B8730:SG8730)&lt;Results!$M$2, SUM(B8730:SG8730)&lt;&gt;0), "OTHERS", " ")</f>
        <v xml:space="preserve"> </v>
      </c>
    </row>
    <row r="8731" spans="1:1" x14ac:dyDescent="0.3">
      <c r="A8731" s="6" t="str">
        <f>IF(AND(MAX(B8731:SG8731)&lt;Results!$M$2, SUM(B8731:SG8731)&lt;&gt;0), "OTHERS", " ")</f>
        <v xml:space="preserve"> </v>
      </c>
    </row>
    <row r="8732" spans="1:1" x14ac:dyDescent="0.3">
      <c r="A8732" s="6" t="str">
        <f>IF(AND(MAX(B8732:SG8732)&lt;Results!$M$2, SUM(B8732:SG8732)&lt;&gt;0), "OTHERS", " ")</f>
        <v xml:space="preserve"> </v>
      </c>
    </row>
    <row r="8733" spans="1:1" x14ac:dyDescent="0.3">
      <c r="A8733" s="6" t="str">
        <f>IF(AND(MAX(B8733:SG8733)&lt;Results!$M$2, SUM(B8733:SG8733)&lt;&gt;0), "OTHERS", " ")</f>
        <v xml:space="preserve"> </v>
      </c>
    </row>
    <row r="8734" spans="1:1" x14ac:dyDescent="0.3">
      <c r="A8734" s="6" t="str">
        <f>IF(AND(MAX(B8734:SG8734)&lt;Results!$M$2, SUM(B8734:SG8734)&lt;&gt;0), "OTHERS", " ")</f>
        <v xml:space="preserve"> </v>
      </c>
    </row>
    <row r="8735" spans="1:1" x14ac:dyDescent="0.3">
      <c r="A8735" s="6" t="str">
        <f>IF(AND(MAX(B8735:SG8735)&lt;Results!$M$2, SUM(B8735:SG8735)&lt;&gt;0), "OTHERS", " ")</f>
        <v xml:space="preserve"> </v>
      </c>
    </row>
    <row r="8736" spans="1:1" x14ac:dyDescent="0.3">
      <c r="A8736" s="6" t="str">
        <f>IF(AND(MAX(B8736:SG8736)&lt;Results!$M$2, SUM(B8736:SG8736)&lt;&gt;0), "OTHERS", " ")</f>
        <v xml:space="preserve"> </v>
      </c>
    </row>
    <row r="8737" spans="1:1" x14ac:dyDescent="0.3">
      <c r="A8737" s="6" t="str">
        <f>IF(AND(MAX(B8737:SG8737)&lt;Results!$M$2, SUM(B8737:SG8737)&lt;&gt;0), "OTHERS", " ")</f>
        <v xml:space="preserve"> </v>
      </c>
    </row>
    <row r="8738" spans="1:1" x14ac:dyDescent="0.3">
      <c r="A8738" s="6" t="str">
        <f>IF(AND(MAX(B8738:SG8738)&lt;Results!$M$2, SUM(B8738:SG8738)&lt;&gt;0), "OTHERS", " ")</f>
        <v xml:space="preserve"> </v>
      </c>
    </row>
    <row r="8739" spans="1:1" x14ac:dyDescent="0.3">
      <c r="A8739" s="6" t="str">
        <f>IF(AND(MAX(B8739:SG8739)&lt;Results!$M$2, SUM(B8739:SG8739)&lt;&gt;0), "OTHERS", " ")</f>
        <v xml:space="preserve"> </v>
      </c>
    </row>
    <row r="8740" spans="1:1" x14ac:dyDescent="0.3">
      <c r="A8740" s="6" t="str">
        <f>IF(AND(MAX(B8740:SG8740)&lt;Results!$M$2, SUM(B8740:SG8740)&lt;&gt;0), "OTHERS", " ")</f>
        <v xml:space="preserve"> </v>
      </c>
    </row>
    <row r="8741" spans="1:1" x14ac:dyDescent="0.3">
      <c r="A8741" s="6" t="str">
        <f>IF(AND(MAX(B8741:SG8741)&lt;Results!$M$2, SUM(B8741:SG8741)&lt;&gt;0), "OTHERS", " ")</f>
        <v xml:space="preserve"> </v>
      </c>
    </row>
    <row r="8742" spans="1:1" x14ac:dyDescent="0.3">
      <c r="A8742" s="6" t="str">
        <f>IF(AND(MAX(B8742:SG8742)&lt;Results!$M$2, SUM(B8742:SG8742)&lt;&gt;0), "OTHERS", " ")</f>
        <v xml:space="preserve"> </v>
      </c>
    </row>
    <row r="8743" spans="1:1" x14ac:dyDescent="0.3">
      <c r="A8743" s="6" t="str">
        <f>IF(AND(MAX(B8743:SG8743)&lt;Results!$M$2, SUM(B8743:SG8743)&lt;&gt;0), "OTHERS", " ")</f>
        <v xml:space="preserve"> </v>
      </c>
    </row>
    <row r="8744" spans="1:1" x14ac:dyDescent="0.3">
      <c r="A8744" s="6" t="str">
        <f>IF(AND(MAX(B8744:SG8744)&lt;Results!$M$2, SUM(B8744:SG8744)&lt;&gt;0), "OTHERS", " ")</f>
        <v xml:space="preserve"> </v>
      </c>
    </row>
    <row r="8745" spans="1:1" x14ac:dyDescent="0.3">
      <c r="A8745" s="6" t="str">
        <f>IF(AND(MAX(B8745:SG8745)&lt;Results!$M$2, SUM(B8745:SG8745)&lt;&gt;0), "OTHERS", " ")</f>
        <v xml:space="preserve"> </v>
      </c>
    </row>
    <row r="8746" spans="1:1" x14ac:dyDescent="0.3">
      <c r="A8746" s="6" t="str">
        <f>IF(AND(MAX(B8746:SG8746)&lt;Results!$M$2, SUM(B8746:SG8746)&lt;&gt;0), "OTHERS", " ")</f>
        <v xml:space="preserve"> </v>
      </c>
    </row>
    <row r="8747" spans="1:1" x14ac:dyDescent="0.3">
      <c r="A8747" s="6" t="str">
        <f>IF(AND(MAX(B8747:SG8747)&lt;Results!$M$2, SUM(B8747:SG8747)&lt;&gt;0), "OTHERS", " ")</f>
        <v xml:space="preserve"> </v>
      </c>
    </row>
    <row r="8748" spans="1:1" x14ac:dyDescent="0.3">
      <c r="A8748" s="6" t="str">
        <f>IF(AND(MAX(B8748:SG8748)&lt;Results!$M$2, SUM(B8748:SG8748)&lt;&gt;0), "OTHERS", " ")</f>
        <v xml:space="preserve"> </v>
      </c>
    </row>
    <row r="8749" spans="1:1" x14ac:dyDescent="0.3">
      <c r="A8749" s="6" t="str">
        <f>IF(AND(MAX(B8749:SG8749)&lt;Results!$M$2, SUM(B8749:SG8749)&lt;&gt;0), "OTHERS", " ")</f>
        <v xml:space="preserve"> </v>
      </c>
    </row>
    <row r="8750" spans="1:1" x14ac:dyDescent="0.3">
      <c r="A8750" s="6" t="str">
        <f>IF(AND(MAX(B8750:SG8750)&lt;Results!$M$2, SUM(B8750:SG8750)&lt;&gt;0), "OTHERS", " ")</f>
        <v xml:space="preserve"> </v>
      </c>
    </row>
    <row r="8751" spans="1:1" x14ac:dyDescent="0.3">
      <c r="A8751" s="6" t="str">
        <f>IF(AND(MAX(B8751:SG8751)&lt;Results!$M$2, SUM(B8751:SG8751)&lt;&gt;0), "OTHERS", " ")</f>
        <v xml:space="preserve"> </v>
      </c>
    </row>
    <row r="8752" spans="1:1" x14ac:dyDescent="0.3">
      <c r="A8752" s="6" t="str">
        <f>IF(AND(MAX(B8752:SG8752)&lt;Results!$M$2, SUM(B8752:SG8752)&lt;&gt;0), "OTHERS", " ")</f>
        <v xml:space="preserve"> </v>
      </c>
    </row>
    <row r="8753" spans="1:1" x14ac:dyDescent="0.3">
      <c r="A8753" s="6" t="str">
        <f>IF(AND(MAX(B8753:SG8753)&lt;Results!$M$2, SUM(B8753:SG8753)&lt;&gt;0), "OTHERS", " ")</f>
        <v xml:space="preserve"> </v>
      </c>
    </row>
    <row r="8754" spans="1:1" x14ac:dyDescent="0.3">
      <c r="A8754" s="6" t="str">
        <f>IF(AND(MAX(B8754:SG8754)&lt;Results!$M$2, SUM(B8754:SG8754)&lt;&gt;0), "OTHERS", " ")</f>
        <v xml:space="preserve"> </v>
      </c>
    </row>
    <row r="8755" spans="1:1" x14ac:dyDescent="0.3">
      <c r="A8755" s="6" t="str">
        <f>IF(AND(MAX(B8755:SG8755)&lt;Results!$M$2, SUM(B8755:SG8755)&lt;&gt;0), "OTHERS", " ")</f>
        <v xml:space="preserve"> </v>
      </c>
    </row>
    <row r="8756" spans="1:1" x14ac:dyDescent="0.3">
      <c r="A8756" s="6" t="str">
        <f>IF(AND(MAX(B8756:SG8756)&lt;Results!$M$2, SUM(B8756:SG8756)&lt;&gt;0), "OTHERS", " ")</f>
        <v xml:space="preserve"> </v>
      </c>
    </row>
    <row r="8757" spans="1:1" x14ac:dyDescent="0.3">
      <c r="A8757" s="6" t="str">
        <f>IF(AND(MAX(B8757:SG8757)&lt;Results!$M$2, SUM(B8757:SG8757)&lt;&gt;0), "OTHERS", " ")</f>
        <v xml:space="preserve"> </v>
      </c>
    </row>
    <row r="8758" spans="1:1" x14ac:dyDescent="0.3">
      <c r="A8758" s="6" t="str">
        <f>IF(AND(MAX(B8758:SG8758)&lt;Results!$M$2, SUM(B8758:SG8758)&lt;&gt;0), "OTHERS", " ")</f>
        <v xml:space="preserve"> </v>
      </c>
    </row>
    <row r="8759" spans="1:1" x14ac:dyDescent="0.3">
      <c r="A8759" s="6" t="str">
        <f>IF(AND(MAX(B8759:SG8759)&lt;Results!$M$2, SUM(B8759:SG8759)&lt;&gt;0), "OTHERS", " ")</f>
        <v xml:space="preserve"> </v>
      </c>
    </row>
    <row r="8760" spans="1:1" x14ac:dyDescent="0.3">
      <c r="A8760" s="6" t="str">
        <f>IF(AND(MAX(B8760:SG8760)&lt;Results!$M$2, SUM(B8760:SG8760)&lt;&gt;0), "OTHERS", " ")</f>
        <v xml:space="preserve"> </v>
      </c>
    </row>
    <row r="8761" spans="1:1" x14ac:dyDescent="0.3">
      <c r="A8761" s="6" t="str">
        <f>IF(AND(MAX(B8761:SG8761)&lt;Results!$M$2, SUM(B8761:SG8761)&lt;&gt;0), "OTHERS", " ")</f>
        <v xml:space="preserve"> </v>
      </c>
    </row>
    <row r="8762" spans="1:1" x14ac:dyDescent="0.3">
      <c r="A8762" s="6" t="str">
        <f>IF(AND(MAX(B8762:SG8762)&lt;Results!$M$2, SUM(B8762:SG8762)&lt;&gt;0), "OTHERS", " ")</f>
        <v xml:space="preserve"> </v>
      </c>
    </row>
    <row r="8763" spans="1:1" x14ac:dyDescent="0.3">
      <c r="A8763" s="6" t="str">
        <f>IF(AND(MAX(B8763:SG8763)&lt;Results!$M$2, SUM(B8763:SG8763)&lt;&gt;0), "OTHERS", " ")</f>
        <v xml:space="preserve"> </v>
      </c>
    </row>
    <row r="8764" spans="1:1" x14ac:dyDescent="0.3">
      <c r="A8764" s="6" t="str">
        <f>IF(AND(MAX(B8764:SG8764)&lt;Results!$M$2, SUM(B8764:SG8764)&lt;&gt;0), "OTHERS", " ")</f>
        <v xml:space="preserve"> </v>
      </c>
    </row>
    <row r="8765" spans="1:1" x14ac:dyDescent="0.3">
      <c r="A8765" s="6" t="str">
        <f>IF(AND(MAX(B8765:SG8765)&lt;Results!$M$2, SUM(B8765:SG8765)&lt;&gt;0), "OTHERS", " ")</f>
        <v xml:space="preserve"> </v>
      </c>
    </row>
    <row r="8766" spans="1:1" x14ac:dyDescent="0.3">
      <c r="A8766" s="6" t="str">
        <f>IF(AND(MAX(B8766:SG8766)&lt;Results!$M$2, SUM(B8766:SG8766)&lt;&gt;0), "OTHERS", " ")</f>
        <v xml:space="preserve"> </v>
      </c>
    </row>
    <row r="8767" spans="1:1" x14ac:dyDescent="0.3">
      <c r="A8767" s="6" t="str">
        <f>IF(AND(MAX(B8767:SG8767)&lt;Results!$M$2, SUM(B8767:SG8767)&lt;&gt;0), "OTHERS", " ")</f>
        <v xml:space="preserve"> </v>
      </c>
    </row>
    <row r="8768" spans="1:1" x14ac:dyDescent="0.3">
      <c r="A8768" s="6" t="str">
        <f>IF(AND(MAX(B8768:SG8768)&lt;Results!$M$2, SUM(B8768:SG8768)&lt;&gt;0), "OTHERS", " ")</f>
        <v xml:space="preserve"> </v>
      </c>
    </row>
    <row r="8769" spans="1:1" x14ac:dyDescent="0.3">
      <c r="A8769" s="6" t="str">
        <f>IF(AND(MAX(B8769:SG8769)&lt;Results!$M$2, SUM(B8769:SG8769)&lt;&gt;0), "OTHERS", " ")</f>
        <v xml:space="preserve"> </v>
      </c>
    </row>
    <row r="8770" spans="1:1" x14ac:dyDescent="0.3">
      <c r="A8770" s="6" t="str">
        <f>IF(AND(MAX(B8770:SG8770)&lt;Results!$M$2, SUM(B8770:SG8770)&lt;&gt;0), "OTHERS", " ")</f>
        <v xml:space="preserve"> </v>
      </c>
    </row>
    <row r="8771" spans="1:1" x14ac:dyDescent="0.3">
      <c r="A8771" s="6" t="str">
        <f>IF(AND(MAX(B8771:SG8771)&lt;Results!$M$2, SUM(B8771:SG8771)&lt;&gt;0), "OTHERS", " ")</f>
        <v xml:space="preserve"> </v>
      </c>
    </row>
    <row r="8772" spans="1:1" x14ac:dyDescent="0.3">
      <c r="A8772" s="6" t="str">
        <f>IF(AND(MAX(B8772:SG8772)&lt;Results!$M$2, SUM(B8772:SG8772)&lt;&gt;0), "OTHERS", " ")</f>
        <v xml:space="preserve"> </v>
      </c>
    </row>
    <row r="8773" spans="1:1" x14ac:dyDescent="0.3">
      <c r="A8773" s="6" t="str">
        <f>IF(AND(MAX(B8773:SG8773)&lt;Results!$M$2, SUM(B8773:SG8773)&lt;&gt;0), "OTHERS", " ")</f>
        <v xml:space="preserve"> </v>
      </c>
    </row>
    <row r="8774" spans="1:1" x14ac:dyDescent="0.3">
      <c r="A8774" s="6" t="str">
        <f>IF(AND(MAX(B8774:SG8774)&lt;Results!$M$2, SUM(B8774:SG8774)&lt;&gt;0), "OTHERS", " ")</f>
        <v xml:space="preserve"> </v>
      </c>
    </row>
    <row r="8775" spans="1:1" x14ac:dyDescent="0.3">
      <c r="A8775" s="6" t="str">
        <f>IF(AND(MAX(B8775:SG8775)&lt;Results!$M$2, SUM(B8775:SG8775)&lt;&gt;0), "OTHERS", " ")</f>
        <v xml:space="preserve"> </v>
      </c>
    </row>
    <row r="8776" spans="1:1" x14ac:dyDescent="0.3">
      <c r="A8776" s="6" t="str">
        <f>IF(AND(MAX(B8776:SG8776)&lt;Results!$M$2, SUM(B8776:SG8776)&lt;&gt;0), "OTHERS", " ")</f>
        <v xml:space="preserve"> </v>
      </c>
    </row>
    <row r="8777" spans="1:1" x14ac:dyDescent="0.3">
      <c r="A8777" s="6" t="str">
        <f>IF(AND(MAX(B8777:SG8777)&lt;Results!$M$2, SUM(B8777:SG8777)&lt;&gt;0), "OTHERS", " ")</f>
        <v xml:space="preserve"> </v>
      </c>
    </row>
    <row r="8778" spans="1:1" x14ac:dyDescent="0.3">
      <c r="A8778" s="6" t="str">
        <f>IF(AND(MAX(B8778:SG8778)&lt;Results!$M$2, SUM(B8778:SG8778)&lt;&gt;0), "OTHERS", " ")</f>
        <v xml:space="preserve"> </v>
      </c>
    </row>
    <row r="8779" spans="1:1" x14ac:dyDescent="0.3">
      <c r="A8779" s="6" t="str">
        <f>IF(AND(MAX(B8779:SG8779)&lt;Results!$M$2, SUM(B8779:SG8779)&lt;&gt;0), "OTHERS", " ")</f>
        <v xml:space="preserve"> </v>
      </c>
    </row>
    <row r="8780" spans="1:1" x14ac:dyDescent="0.3">
      <c r="A8780" s="6" t="str">
        <f>IF(AND(MAX(B8780:SG8780)&lt;Results!$M$2, SUM(B8780:SG8780)&lt;&gt;0), "OTHERS", " ")</f>
        <v xml:space="preserve"> </v>
      </c>
    </row>
    <row r="8781" spans="1:1" x14ac:dyDescent="0.3">
      <c r="A8781" s="6" t="str">
        <f>IF(AND(MAX(B8781:SG8781)&lt;Results!$M$2, SUM(B8781:SG8781)&lt;&gt;0), "OTHERS", " ")</f>
        <v xml:space="preserve"> </v>
      </c>
    </row>
    <row r="8782" spans="1:1" x14ac:dyDescent="0.3">
      <c r="A8782" s="6" t="str">
        <f>IF(AND(MAX(B8782:SG8782)&lt;Results!$M$2, SUM(B8782:SG8782)&lt;&gt;0), "OTHERS", " ")</f>
        <v xml:space="preserve"> </v>
      </c>
    </row>
    <row r="8783" spans="1:1" x14ac:dyDescent="0.3">
      <c r="A8783" s="6" t="str">
        <f>IF(AND(MAX(B8783:SG8783)&lt;Results!$M$2, SUM(B8783:SG8783)&lt;&gt;0), "OTHERS", " ")</f>
        <v xml:space="preserve"> </v>
      </c>
    </row>
    <row r="8784" spans="1:1" x14ac:dyDescent="0.3">
      <c r="A8784" s="6" t="str">
        <f>IF(AND(MAX(B8784:SG8784)&lt;Results!$M$2, SUM(B8784:SG8784)&lt;&gt;0), "OTHERS", " ")</f>
        <v xml:space="preserve"> </v>
      </c>
    </row>
    <row r="8785" spans="1:1" x14ac:dyDescent="0.3">
      <c r="A8785" s="6" t="str">
        <f>IF(AND(MAX(B8785:SG8785)&lt;Results!$M$2, SUM(B8785:SG8785)&lt;&gt;0), "OTHERS", " ")</f>
        <v xml:space="preserve"> </v>
      </c>
    </row>
    <row r="8786" spans="1:1" x14ac:dyDescent="0.3">
      <c r="A8786" s="6" t="str">
        <f>IF(AND(MAX(B8786:SG8786)&lt;Results!$M$2, SUM(B8786:SG8786)&lt;&gt;0), "OTHERS", " ")</f>
        <v xml:space="preserve"> </v>
      </c>
    </row>
    <row r="8787" spans="1:1" x14ac:dyDescent="0.3">
      <c r="A8787" s="6" t="str">
        <f>IF(AND(MAX(B8787:SG8787)&lt;Results!$M$2, SUM(B8787:SG8787)&lt;&gt;0), "OTHERS", " ")</f>
        <v xml:space="preserve"> </v>
      </c>
    </row>
    <row r="8788" spans="1:1" x14ac:dyDescent="0.3">
      <c r="A8788" s="6" t="str">
        <f>IF(AND(MAX(B8788:SG8788)&lt;Results!$M$2, SUM(B8788:SG8788)&lt;&gt;0), "OTHERS", " ")</f>
        <v xml:space="preserve"> </v>
      </c>
    </row>
    <row r="8789" spans="1:1" x14ac:dyDescent="0.3">
      <c r="A8789" s="6" t="str">
        <f>IF(AND(MAX(B8789:SG8789)&lt;Results!$M$2, SUM(B8789:SG8789)&lt;&gt;0), "OTHERS", " ")</f>
        <v xml:space="preserve"> </v>
      </c>
    </row>
    <row r="8790" spans="1:1" x14ac:dyDescent="0.3">
      <c r="A8790" s="6" t="str">
        <f>IF(AND(MAX(B8790:SG8790)&lt;Results!$M$2, SUM(B8790:SG8790)&lt;&gt;0), "OTHERS", " ")</f>
        <v xml:space="preserve"> </v>
      </c>
    </row>
    <row r="8791" spans="1:1" x14ac:dyDescent="0.3">
      <c r="A8791" s="6" t="str">
        <f>IF(AND(MAX(B8791:SG8791)&lt;Results!$M$2, SUM(B8791:SG8791)&lt;&gt;0), "OTHERS", " ")</f>
        <v xml:space="preserve"> </v>
      </c>
    </row>
    <row r="8792" spans="1:1" x14ac:dyDescent="0.3">
      <c r="A8792" s="6" t="str">
        <f>IF(AND(MAX(B8792:SG8792)&lt;Results!$M$2, SUM(B8792:SG8792)&lt;&gt;0), "OTHERS", " ")</f>
        <v xml:space="preserve"> </v>
      </c>
    </row>
    <row r="8793" spans="1:1" x14ac:dyDescent="0.3">
      <c r="A8793" s="6" t="str">
        <f>IF(AND(MAX(B8793:SG8793)&lt;Results!$M$2, SUM(B8793:SG8793)&lt;&gt;0), "OTHERS", " ")</f>
        <v xml:space="preserve"> </v>
      </c>
    </row>
    <row r="8794" spans="1:1" x14ac:dyDescent="0.3">
      <c r="A8794" s="6" t="str">
        <f>IF(AND(MAX(B8794:SG8794)&lt;Results!$M$2, SUM(B8794:SG8794)&lt;&gt;0), "OTHERS", " ")</f>
        <v xml:space="preserve"> </v>
      </c>
    </row>
    <row r="8795" spans="1:1" x14ac:dyDescent="0.3">
      <c r="A8795" s="6" t="str">
        <f>IF(AND(MAX(B8795:SG8795)&lt;Results!$M$2, SUM(B8795:SG8795)&lt;&gt;0), "OTHERS", " ")</f>
        <v xml:space="preserve"> </v>
      </c>
    </row>
    <row r="8796" spans="1:1" x14ac:dyDescent="0.3">
      <c r="A8796" s="6" t="str">
        <f>IF(AND(MAX(B8796:SG8796)&lt;Results!$M$2, SUM(B8796:SG8796)&lt;&gt;0), "OTHERS", " ")</f>
        <v xml:space="preserve"> </v>
      </c>
    </row>
    <row r="8797" spans="1:1" x14ac:dyDescent="0.3">
      <c r="A8797" s="6" t="str">
        <f>IF(AND(MAX(B8797:SG8797)&lt;Results!$M$2, SUM(B8797:SG8797)&lt;&gt;0), "OTHERS", " ")</f>
        <v xml:space="preserve"> </v>
      </c>
    </row>
    <row r="8798" spans="1:1" x14ac:dyDescent="0.3">
      <c r="A8798" s="6" t="str">
        <f>IF(AND(MAX(B8798:SG8798)&lt;Results!$M$2, SUM(B8798:SG8798)&lt;&gt;0), "OTHERS", " ")</f>
        <v xml:space="preserve"> </v>
      </c>
    </row>
    <row r="8799" spans="1:1" x14ac:dyDescent="0.3">
      <c r="A8799" s="6" t="str">
        <f>IF(AND(MAX(B8799:SG8799)&lt;Results!$M$2, SUM(B8799:SG8799)&lt;&gt;0), "OTHERS", " ")</f>
        <v xml:space="preserve"> </v>
      </c>
    </row>
    <row r="8800" spans="1:1" x14ac:dyDescent="0.3">
      <c r="A8800" s="6" t="str">
        <f>IF(AND(MAX(B8800:SG8800)&lt;Results!$M$2, SUM(B8800:SG8800)&lt;&gt;0), "OTHERS", " ")</f>
        <v xml:space="preserve"> </v>
      </c>
    </row>
    <row r="8801" spans="1:1" x14ac:dyDescent="0.3">
      <c r="A8801" s="6" t="str">
        <f>IF(AND(MAX(B8801:SG8801)&lt;Results!$M$2, SUM(B8801:SG8801)&lt;&gt;0), "OTHERS", " ")</f>
        <v xml:space="preserve"> </v>
      </c>
    </row>
    <row r="8802" spans="1:1" x14ac:dyDescent="0.3">
      <c r="A8802" s="6" t="str">
        <f>IF(AND(MAX(B8802:SG8802)&lt;Results!$M$2, SUM(B8802:SG8802)&lt;&gt;0), "OTHERS", " ")</f>
        <v xml:space="preserve"> </v>
      </c>
    </row>
    <row r="8803" spans="1:1" x14ac:dyDescent="0.3">
      <c r="A8803" s="6" t="str">
        <f>IF(AND(MAX(B8803:SG8803)&lt;Results!$M$2, SUM(B8803:SG8803)&lt;&gt;0), "OTHERS", " ")</f>
        <v xml:space="preserve"> </v>
      </c>
    </row>
    <row r="8804" spans="1:1" x14ac:dyDescent="0.3">
      <c r="A8804" s="6" t="str">
        <f>IF(AND(MAX(B8804:SG8804)&lt;Results!$M$2, SUM(B8804:SG8804)&lt;&gt;0), "OTHERS", " ")</f>
        <v xml:space="preserve"> </v>
      </c>
    </row>
    <row r="8805" spans="1:1" x14ac:dyDescent="0.3">
      <c r="A8805" s="6" t="str">
        <f>IF(AND(MAX(B8805:SG8805)&lt;Results!$M$2, SUM(B8805:SG8805)&lt;&gt;0), "OTHERS", " ")</f>
        <v xml:space="preserve"> </v>
      </c>
    </row>
    <row r="8806" spans="1:1" x14ac:dyDescent="0.3">
      <c r="A8806" s="6" t="str">
        <f>IF(AND(MAX(B8806:SG8806)&lt;Results!$M$2, SUM(B8806:SG8806)&lt;&gt;0), "OTHERS", " ")</f>
        <v xml:space="preserve"> </v>
      </c>
    </row>
    <row r="8807" spans="1:1" x14ac:dyDescent="0.3">
      <c r="A8807" s="6" t="str">
        <f>IF(AND(MAX(B8807:SG8807)&lt;Results!$M$2, SUM(B8807:SG8807)&lt;&gt;0), "OTHERS", " ")</f>
        <v xml:space="preserve"> </v>
      </c>
    </row>
    <row r="8808" spans="1:1" x14ac:dyDescent="0.3">
      <c r="A8808" s="6" t="str">
        <f>IF(AND(MAX(B8808:SG8808)&lt;Results!$M$2, SUM(B8808:SG8808)&lt;&gt;0), "OTHERS", " ")</f>
        <v xml:space="preserve"> </v>
      </c>
    </row>
    <row r="8809" spans="1:1" x14ac:dyDescent="0.3">
      <c r="A8809" s="6" t="str">
        <f>IF(AND(MAX(B8809:SG8809)&lt;Results!$M$2, SUM(B8809:SG8809)&lt;&gt;0), "OTHERS", " ")</f>
        <v xml:space="preserve"> </v>
      </c>
    </row>
    <row r="8810" spans="1:1" x14ac:dyDescent="0.3">
      <c r="A8810" s="6" t="str">
        <f>IF(AND(MAX(B8810:SG8810)&lt;Results!$M$2, SUM(B8810:SG8810)&lt;&gt;0), "OTHERS", " ")</f>
        <v xml:space="preserve"> </v>
      </c>
    </row>
    <row r="8811" spans="1:1" x14ac:dyDescent="0.3">
      <c r="A8811" s="6" t="str">
        <f>IF(AND(MAX(B8811:SG8811)&lt;Results!$M$2, SUM(B8811:SG8811)&lt;&gt;0), "OTHERS", " ")</f>
        <v xml:space="preserve"> </v>
      </c>
    </row>
    <row r="8812" spans="1:1" x14ac:dyDescent="0.3">
      <c r="A8812" s="6" t="str">
        <f>IF(AND(MAX(B8812:SG8812)&lt;Results!$M$2, SUM(B8812:SG8812)&lt;&gt;0), "OTHERS", " ")</f>
        <v xml:space="preserve"> </v>
      </c>
    </row>
    <row r="8813" spans="1:1" x14ac:dyDescent="0.3">
      <c r="A8813" s="6" t="str">
        <f>IF(AND(MAX(B8813:SG8813)&lt;Results!$M$2, SUM(B8813:SG8813)&lt;&gt;0), "OTHERS", " ")</f>
        <v xml:space="preserve"> </v>
      </c>
    </row>
    <row r="8814" spans="1:1" x14ac:dyDescent="0.3">
      <c r="A8814" s="6" t="str">
        <f>IF(AND(MAX(B8814:SG8814)&lt;Results!$M$2, SUM(B8814:SG8814)&lt;&gt;0), "OTHERS", " ")</f>
        <v xml:space="preserve"> </v>
      </c>
    </row>
    <row r="8815" spans="1:1" x14ac:dyDescent="0.3">
      <c r="A8815" s="6" t="str">
        <f>IF(AND(MAX(B8815:SG8815)&lt;Results!$M$2, SUM(B8815:SG8815)&lt;&gt;0), "OTHERS", " ")</f>
        <v xml:space="preserve"> </v>
      </c>
    </row>
    <row r="8816" spans="1:1" x14ac:dyDescent="0.3">
      <c r="A8816" s="6" t="str">
        <f>IF(AND(MAX(B8816:SG8816)&lt;Results!$M$2, SUM(B8816:SG8816)&lt;&gt;0), "OTHERS", " ")</f>
        <v xml:space="preserve"> </v>
      </c>
    </row>
    <row r="8817" spans="1:1" x14ac:dyDescent="0.3">
      <c r="A8817" s="6" t="str">
        <f>IF(AND(MAX(B8817:SG8817)&lt;Results!$M$2, SUM(B8817:SG8817)&lt;&gt;0), "OTHERS", " ")</f>
        <v xml:space="preserve"> </v>
      </c>
    </row>
    <row r="8818" spans="1:1" x14ac:dyDescent="0.3">
      <c r="A8818" s="6" t="str">
        <f>IF(AND(MAX(B8818:SG8818)&lt;Results!$M$2, SUM(B8818:SG8818)&lt;&gt;0), "OTHERS", " ")</f>
        <v xml:space="preserve"> </v>
      </c>
    </row>
    <row r="8819" spans="1:1" x14ac:dyDescent="0.3">
      <c r="A8819" s="6" t="str">
        <f>IF(AND(MAX(B8819:SG8819)&lt;Results!$M$2, SUM(B8819:SG8819)&lt;&gt;0), "OTHERS", " ")</f>
        <v xml:space="preserve"> </v>
      </c>
    </row>
    <row r="8820" spans="1:1" x14ac:dyDescent="0.3">
      <c r="A8820" s="6" t="str">
        <f>IF(AND(MAX(B8820:SG8820)&lt;Results!$M$2, SUM(B8820:SG8820)&lt;&gt;0), "OTHERS", " ")</f>
        <v xml:space="preserve"> </v>
      </c>
    </row>
    <row r="8821" spans="1:1" x14ac:dyDescent="0.3">
      <c r="A8821" s="6" t="str">
        <f>IF(AND(MAX(B8821:SG8821)&lt;Results!$M$2, SUM(B8821:SG8821)&lt;&gt;0), "OTHERS", " ")</f>
        <v xml:space="preserve"> </v>
      </c>
    </row>
    <row r="8822" spans="1:1" x14ac:dyDescent="0.3">
      <c r="A8822" s="6" t="str">
        <f>IF(AND(MAX(B8822:SG8822)&lt;Results!$M$2, SUM(B8822:SG8822)&lt;&gt;0), "OTHERS", " ")</f>
        <v xml:space="preserve"> </v>
      </c>
    </row>
    <row r="8823" spans="1:1" x14ac:dyDescent="0.3">
      <c r="A8823" s="6" t="str">
        <f>IF(AND(MAX(B8823:SG8823)&lt;Results!$M$2, SUM(B8823:SG8823)&lt;&gt;0), "OTHERS", " ")</f>
        <v xml:space="preserve"> </v>
      </c>
    </row>
    <row r="8824" spans="1:1" x14ac:dyDescent="0.3">
      <c r="A8824" s="6" t="str">
        <f>IF(AND(MAX(B8824:SG8824)&lt;Results!$M$2, SUM(B8824:SG8824)&lt;&gt;0), "OTHERS", " ")</f>
        <v xml:space="preserve"> </v>
      </c>
    </row>
    <row r="8825" spans="1:1" x14ac:dyDescent="0.3">
      <c r="A8825" s="6" t="str">
        <f>IF(AND(MAX(B8825:SG8825)&lt;Results!$M$2, SUM(B8825:SG8825)&lt;&gt;0), "OTHERS", " ")</f>
        <v xml:space="preserve"> </v>
      </c>
    </row>
    <row r="8826" spans="1:1" x14ac:dyDescent="0.3">
      <c r="A8826" s="6" t="str">
        <f>IF(AND(MAX(B8826:SG8826)&lt;Results!$M$2, SUM(B8826:SG8826)&lt;&gt;0), "OTHERS", " ")</f>
        <v xml:space="preserve"> </v>
      </c>
    </row>
    <row r="8827" spans="1:1" x14ac:dyDescent="0.3">
      <c r="A8827" s="6" t="str">
        <f>IF(AND(MAX(B8827:SG8827)&lt;Results!$M$2, SUM(B8827:SG8827)&lt;&gt;0), "OTHERS", " ")</f>
        <v xml:space="preserve"> </v>
      </c>
    </row>
    <row r="8828" spans="1:1" x14ac:dyDescent="0.3">
      <c r="A8828" s="6" t="str">
        <f>IF(AND(MAX(B8828:SG8828)&lt;Results!$M$2, SUM(B8828:SG8828)&lt;&gt;0), "OTHERS", " ")</f>
        <v xml:space="preserve"> </v>
      </c>
    </row>
    <row r="8829" spans="1:1" x14ac:dyDescent="0.3">
      <c r="A8829" s="6" t="str">
        <f>IF(AND(MAX(B8829:SG8829)&lt;Results!$M$2, SUM(B8829:SG8829)&lt;&gt;0), "OTHERS", " ")</f>
        <v xml:space="preserve"> </v>
      </c>
    </row>
    <row r="8830" spans="1:1" x14ac:dyDescent="0.3">
      <c r="A8830" s="6" t="str">
        <f>IF(AND(MAX(B8830:SG8830)&lt;Results!$M$2, SUM(B8830:SG8830)&lt;&gt;0), "OTHERS", " ")</f>
        <v xml:space="preserve"> </v>
      </c>
    </row>
    <row r="8831" spans="1:1" x14ac:dyDescent="0.3">
      <c r="A8831" s="6" t="str">
        <f>IF(AND(MAX(B8831:SG8831)&lt;Results!$M$2, SUM(B8831:SG8831)&lt;&gt;0), "OTHERS", " ")</f>
        <v xml:space="preserve"> </v>
      </c>
    </row>
    <row r="8832" spans="1:1" x14ac:dyDescent="0.3">
      <c r="A8832" s="6" t="str">
        <f>IF(AND(MAX(B8832:SG8832)&lt;Results!$M$2, SUM(B8832:SG8832)&lt;&gt;0), "OTHERS", " ")</f>
        <v xml:space="preserve"> </v>
      </c>
    </row>
    <row r="8833" spans="1:1" x14ac:dyDescent="0.3">
      <c r="A8833" s="6" t="str">
        <f>IF(AND(MAX(B8833:SG8833)&lt;Results!$M$2, SUM(B8833:SG8833)&lt;&gt;0), "OTHERS", " ")</f>
        <v xml:space="preserve"> </v>
      </c>
    </row>
    <row r="8834" spans="1:1" x14ac:dyDescent="0.3">
      <c r="A8834" s="6" t="str">
        <f>IF(AND(MAX(B8834:SG8834)&lt;Results!$M$2, SUM(B8834:SG8834)&lt;&gt;0), "OTHERS", " ")</f>
        <v xml:space="preserve"> </v>
      </c>
    </row>
    <row r="8835" spans="1:1" x14ac:dyDescent="0.3">
      <c r="A8835" s="6" t="str">
        <f>IF(AND(MAX(B8835:SG8835)&lt;Results!$M$2, SUM(B8835:SG8835)&lt;&gt;0), "OTHERS", " ")</f>
        <v xml:space="preserve"> </v>
      </c>
    </row>
    <row r="8836" spans="1:1" x14ac:dyDescent="0.3">
      <c r="A8836" s="6" t="str">
        <f>IF(AND(MAX(B8836:SG8836)&lt;Results!$M$2, SUM(B8836:SG8836)&lt;&gt;0), "OTHERS", " ")</f>
        <v xml:space="preserve"> </v>
      </c>
    </row>
    <row r="8837" spans="1:1" x14ac:dyDescent="0.3">
      <c r="A8837" s="6" t="str">
        <f>IF(AND(MAX(B8837:SG8837)&lt;Results!$M$2, SUM(B8837:SG8837)&lt;&gt;0), "OTHERS", " ")</f>
        <v xml:space="preserve"> </v>
      </c>
    </row>
    <row r="8838" spans="1:1" x14ac:dyDescent="0.3">
      <c r="A8838" s="6" t="str">
        <f>IF(AND(MAX(B8838:SG8838)&lt;Results!$M$2, SUM(B8838:SG8838)&lt;&gt;0), "OTHERS", " ")</f>
        <v xml:space="preserve"> </v>
      </c>
    </row>
    <row r="8839" spans="1:1" x14ac:dyDescent="0.3">
      <c r="A8839" s="6" t="str">
        <f>IF(AND(MAX(B8839:SG8839)&lt;Results!$M$2, SUM(B8839:SG8839)&lt;&gt;0), "OTHERS", " ")</f>
        <v xml:space="preserve"> </v>
      </c>
    </row>
    <row r="8840" spans="1:1" x14ac:dyDescent="0.3">
      <c r="A8840" s="6" t="str">
        <f>IF(AND(MAX(B8840:SG8840)&lt;Results!$M$2, SUM(B8840:SG8840)&lt;&gt;0), "OTHERS", " ")</f>
        <v xml:space="preserve"> </v>
      </c>
    </row>
    <row r="8841" spans="1:1" x14ac:dyDescent="0.3">
      <c r="A8841" s="6" t="str">
        <f>IF(AND(MAX(B8841:SG8841)&lt;Results!$M$2, SUM(B8841:SG8841)&lt;&gt;0), "OTHERS", " ")</f>
        <v xml:space="preserve"> </v>
      </c>
    </row>
    <row r="8842" spans="1:1" x14ac:dyDescent="0.3">
      <c r="A8842" s="6" t="str">
        <f>IF(AND(MAX(B8842:SG8842)&lt;Results!$M$2, SUM(B8842:SG8842)&lt;&gt;0), "OTHERS", " ")</f>
        <v xml:space="preserve"> </v>
      </c>
    </row>
    <row r="8843" spans="1:1" x14ac:dyDescent="0.3">
      <c r="A8843" s="6" t="str">
        <f>IF(AND(MAX(B8843:SG8843)&lt;Results!$M$2, SUM(B8843:SG8843)&lt;&gt;0), "OTHERS", " ")</f>
        <v xml:space="preserve"> </v>
      </c>
    </row>
    <row r="8844" spans="1:1" x14ac:dyDescent="0.3">
      <c r="A8844" s="6" t="str">
        <f>IF(AND(MAX(B8844:SG8844)&lt;Results!$M$2, SUM(B8844:SG8844)&lt;&gt;0), "OTHERS", " ")</f>
        <v xml:space="preserve"> </v>
      </c>
    </row>
    <row r="8845" spans="1:1" x14ac:dyDescent="0.3">
      <c r="A8845" s="6" t="str">
        <f>IF(AND(MAX(B8845:SG8845)&lt;Results!$M$2, SUM(B8845:SG8845)&lt;&gt;0), "OTHERS", " ")</f>
        <v xml:space="preserve"> </v>
      </c>
    </row>
    <row r="8846" spans="1:1" x14ac:dyDescent="0.3">
      <c r="A8846" s="6" t="str">
        <f>IF(AND(MAX(B8846:SG8846)&lt;Results!$M$2, SUM(B8846:SG8846)&lt;&gt;0), "OTHERS", " ")</f>
        <v xml:space="preserve"> </v>
      </c>
    </row>
    <row r="8847" spans="1:1" x14ac:dyDescent="0.3">
      <c r="A8847" s="6" t="str">
        <f>IF(AND(MAX(B8847:SG8847)&lt;Results!$M$2, SUM(B8847:SG8847)&lt;&gt;0), "OTHERS", " ")</f>
        <v xml:space="preserve"> </v>
      </c>
    </row>
    <row r="8848" spans="1:1" x14ac:dyDescent="0.3">
      <c r="A8848" s="6" t="str">
        <f>IF(AND(MAX(B8848:SG8848)&lt;Results!$M$2, SUM(B8848:SG8848)&lt;&gt;0), "OTHERS", " ")</f>
        <v xml:space="preserve"> </v>
      </c>
    </row>
    <row r="8849" spans="1:1" x14ac:dyDescent="0.3">
      <c r="A8849" s="6" t="str">
        <f>IF(AND(MAX(B8849:SG8849)&lt;Results!$M$2, SUM(B8849:SG8849)&lt;&gt;0), "OTHERS", " ")</f>
        <v xml:space="preserve"> </v>
      </c>
    </row>
    <row r="8850" spans="1:1" x14ac:dyDescent="0.3">
      <c r="A8850" s="6" t="str">
        <f>IF(AND(MAX(B8850:SG8850)&lt;Results!$M$2, SUM(B8850:SG8850)&lt;&gt;0), "OTHERS", " ")</f>
        <v xml:space="preserve"> </v>
      </c>
    </row>
    <row r="8851" spans="1:1" x14ac:dyDescent="0.3">
      <c r="A8851" s="6" t="str">
        <f>IF(AND(MAX(B8851:SG8851)&lt;Results!$M$2, SUM(B8851:SG8851)&lt;&gt;0), "OTHERS", " ")</f>
        <v xml:space="preserve"> </v>
      </c>
    </row>
    <row r="8852" spans="1:1" x14ac:dyDescent="0.3">
      <c r="A8852" s="6" t="str">
        <f>IF(AND(MAX(B8852:SG8852)&lt;Results!$M$2, SUM(B8852:SG8852)&lt;&gt;0), "OTHERS", " ")</f>
        <v xml:space="preserve"> </v>
      </c>
    </row>
    <row r="8853" spans="1:1" x14ac:dyDescent="0.3">
      <c r="A8853" s="6" t="str">
        <f>IF(AND(MAX(B8853:SG8853)&lt;Results!$M$2, SUM(B8853:SG8853)&lt;&gt;0), "OTHERS", " ")</f>
        <v xml:space="preserve"> </v>
      </c>
    </row>
    <row r="8854" spans="1:1" x14ac:dyDescent="0.3">
      <c r="A8854" s="6" t="str">
        <f>IF(AND(MAX(B8854:SG8854)&lt;Results!$M$2, SUM(B8854:SG8854)&lt;&gt;0), "OTHERS", " ")</f>
        <v xml:space="preserve"> </v>
      </c>
    </row>
    <row r="8855" spans="1:1" x14ac:dyDescent="0.3">
      <c r="A8855" s="6" t="str">
        <f>IF(AND(MAX(B8855:SG8855)&lt;Results!$M$2, SUM(B8855:SG8855)&lt;&gt;0), "OTHERS", " ")</f>
        <v xml:space="preserve"> </v>
      </c>
    </row>
    <row r="8856" spans="1:1" x14ac:dyDescent="0.3">
      <c r="A8856" s="6" t="str">
        <f>IF(AND(MAX(B8856:SG8856)&lt;Results!$M$2, SUM(B8856:SG8856)&lt;&gt;0), "OTHERS", " ")</f>
        <v xml:space="preserve"> </v>
      </c>
    </row>
    <row r="8857" spans="1:1" x14ac:dyDescent="0.3">
      <c r="A8857" s="6" t="str">
        <f>IF(AND(MAX(B8857:SG8857)&lt;Results!$M$2, SUM(B8857:SG8857)&lt;&gt;0), "OTHERS", " ")</f>
        <v xml:space="preserve"> </v>
      </c>
    </row>
    <row r="8858" spans="1:1" x14ac:dyDescent="0.3">
      <c r="A8858" s="6" t="str">
        <f>IF(AND(MAX(B8858:SG8858)&lt;Results!$M$2, SUM(B8858:SG8858)&lt;&gt;0), "OTHERS", " ")</f>
        <v xml:space="preserve"> </v>
      </c>
    </row>
    <row r="8859" spans="1:1" x14ac:dyDescent="0.3">
      <c r="A8859" s="6" t="str">
        <f>IF(AND(MAX(B8859:SG8859)&lt;Results!$M$2, SUM(B8859:SG8859)&lt;&gt;0), "OTHERS", " ")</f>
        <v xml:space="preserve"> </v>
      </c>
    </row>
    <row r="8860" spans="1:1" x14ac:dyDescent="0.3">
      <c r="A8860" s="6" t="str">
        <f>IF(AND(MAX(B8860:SG8860)&lt;Results!$M$2, SUM(B8860:SG8860)&lt;&gt;0), "OTHERS", " ")</f>
        <v xml:space="preserve"> </v>
      </c>
    </row>
    <row r="8861" spans="1:1" x14ac:dyDescent="0.3">
      <c r="A8861" s="6" t="str">
        <f>IF(AND(MAX(B8861:SG8861)&lt;Results!$M$2, SUM(B8861:SG8861)&lt;&gt;0), "OTHERS", " ")</f>
        <v xml:space="preserve"> </v>
      </c>
    </row>
    <row r="8862" spans="1:1" x14ac:dyDescent="0.3">
      <c r="A8862" s="6" t="str">
        <f>IF(AND(MAX(B8862:SG8862)&lt;Results!$M$2, SUM(B8862:SG8862)&lt;&gt;0), "OTHERS", " ")</f>
        <v xml:space="preserve"> </v>
      </c>
    </row>
    <row r="8863" spans="1:1" x14ac:dyDescent="0.3">
      <c r="A8863" s="6" t="str">
        <f>IF(AND(MAX(B8863:SG8863)&lt;Results!$M$2, SUM(B8863:SG8863)&lt;&gt;0), "OTHERS", " ")</f>
        <v xml:space="preserve"> </v>
      </c>
    </row>
    <row r="8864" spans="1:1" x14ac:dyDescent="0.3">
      <c r="A8864" s="6" t="str">
        <f>IF(AND(MAX(B8864:SG8864)&lt;Results!$M$2, SUM(B8864:SG8864)&lt;&gt;0), "OTHERS", " ")</f>
        <v xml:space="preserve"> </v>
      </c>
    </row>
    <row r="8865" spans="1:1" x14ac:dyDescent="0.3">
      <c r="A8865" s="6" t="str">
        <f>IF(AND(MAX(B8865:SG8865)&lt;Results!$M$2, SUM(B8865:SG8865)&lt;&gt;0), "OTHERS", " ")</f>
        <v xml:space="preserve"> </v>
      </c>
    </row>
    <row r="8866" spans="1:1" x14ac:dyDescent="0.3">
      <c r="A8866" s="6" t="str">
        <f>IF(AND(MAX(B8866:SG8866)&lt;Results!$M$2, SUM(B8866:SG8866)&lt;&gt;0), "OTHERS", " ")</f>
        <v xml:space="preserve"> </v>
      </c>
    </row>
    <row r="8867" spans="1:1" x14ac:dyDescent="0.3">
      <c r="A8867" s="6" t="str">
        <f>IF(AND(MAX(B8867:SG8867)&lt;Results!$M$2, SUM(B8867:SG8867)&lt;&gt;0), "OTHERS", " ")</f>
        <v xml:space="preserve"> </v>
      </c>
    </row>
    <row r="8868" spans="1:1" x14ac:dyDescent="0.3">
      <c r="A8868" s="6" t="str">
        <f>IF(AND(MAX(B8868:SG8868)&lt;Results!$M$2, SUM(B8868:SG8868)&lt;&gt;0), "OTHERS", " ")</f>
        <v xml:space="preserve"> </v>
      </c>
    </row>
    <row r="8869" spans="1:1" x14ac:dyDescent="0.3">
      <c r="A8869" s="6" t="str">
        <f>IF(AND(MAX(B8869:SG8869)&lt;Results!$M$2, SUM(B8869:SG8869)&lt;&gt;0), "OTHERS", " ")</f>
        <v xml:space="preserve"> </v>
      </c>
    </row>
    <row r="8870" spans="1:1" x14ac:dyDescent="0.3">
      <c r="A8870" s="6" t="str">
        <f>IF(AND(MAX(B8870:SG8870)&lt;Results!$M$2, SUM(B8870:SG8870)&lt;&gt;0), "OTHERS", " ")</f>
        <v xml:space="preserve"> </v>
      </c>
    </row>
    <row r="8871" spans="1:1" x14ac:dyDescent="0.3">
      <c r="A8871" s="6" t="str">
        <f>IF(AND(MAX(B8871:SG8871)&lt;Results!$M$2, SUM(B8871:SG8871)&lt;&gt;0), "OTHERS", " ")</f>
        <v xml:space="preserve"> </v>
      </c>
    </row>
    <row r="8872" spans="1:1" x14ac:dyDescent="0.3">
      <c r="A8872" s="6" t="str">
        <f>IF(AND(MAX(B8872:SG8872)&lt;Results!$M$2, SUM(B8872:SG8872)&lt;&gt;0), "OTHERS", " ")</f>
        <v xml:space="preserve"> </v>
      </c>
    </row>
    <row r="8873" spans="1:1" x14ac:dyDescent="0.3">
      <c r="A8873" s="6" t="str">
        <f>IF(AND(MAX(B8873:SG8873)&lt;Results!$M$2, SUM(B8873:SG8873)&lt;&gt;0), "OTHERS", " ")</f>
        <v xml:space="preserve"> </v>
      </c>
    </row>
    <row r="8874" spans="1:1" x14ac:dyDescent="0.3">
      <c r="A8874" s="6" t="str">
        <f>IF(AND(MAX(B8874:SG8874)&lt;Results!$M$2, SUM(B8874:SG8874)&lt;&gt;0), "OTHERS", " ")</f>
        <v xml:space="preserve"> </v>
      </c>
    </row>
    <row r="8875" spans="1:1" x14ac:dyDescent="0.3">
      <c r="A8875" s="6" t="str">
        <f>IF(AND(MAX(B8875:SG8875)&lt;Results!$M$2, SUM(B8875:SG8875)&lt;&gt;0), "OTHERS", " ")</f>
        <v xml:space="preserve"> </v>
      </c>
    </row>
    <row r="8876" spans="1:1" x14ac:dyDescent="0.3">
      <c r="A8876" s="6" t="str">
        <f>IF(AND(MAX(B8876:SG8876)&lt;Results!$M$2, SUM(B8876:SG8876)&lt;&gt;0), "OTHERS", " ")</f>
        <v xml:space="preserve"> </v>
      </c>
    </row>
    <row r="8877" spans="1:1" x14ac:dyDescent="0.3">
      <c r="A8877" s="6" t="str">
        <f>IF(AND(MAX(B8877:SG8877)&lt;Results!$M$2, SUM(B8877:SG8877)&lt;&gt;0), "OTHERS", " ")</f>
        <v xml:space="preserve"> </v>
      </c>
    </row>
    <row r="8878" spans="1:1" x14ac:dyDescent="0.3">
      <c r="A8878" s="6" t="str">
        <f>IF(AND(MAX(B8878:SG8878)&lt;Results!$M$2, SUM(B8878:SG8878)&lt;&gt;0), "OTHERS", " ")</f>
        <v xml:space="preserve"> </v>
      </c>
    </row>
    <row r="8879" spans="1:1" x14ac:dyDescent="0.3">
      <c r="A8879" s="6" t="str">
        <f>IF(AND(MAX(B8879:SG8879)&lt;Results!$M$2, SUM(B8879:SG8879)&lt;&gt;0), "OTHERS", " ")</f>
        <v xml:space="preserve"> </v>
      </c>
    </row>
    <row r="8880" spans="1:1" x14ac:dyDescent="0.3">
      <c r="A8880" s="6" t="str">
        <f>IF(AND(MAX(B8880:SG8880)&lt;Results!$M$2, SUM(B8880:SG8880)&lt;&gt;0), "OTHERS", " ")</f>
        <v xml:space="preserve"> </v>
      </c>
    </row>
    <row r="8881" spans="1:1" x14ac:dyDescent="0.3">
      <c r="A8881" s="6" t="str">
        <f>IF(AND(MAX(B8881:SG8881)&lt;Results!$M$2, SUM(B8881:SG8881)&lt;&gt;0), "OTHERS", " ")</f>
        <v xml:space="preserve"> </v>
      </c>
    </row>
    <row r="8882" spans="1:1" x14ac:dyDescent="0.3">
      <c r="A8882" s="6" t="str">
        <f>IF(AND(MAX(B8882:SG8882)&lt;Results!$M$2, SUM(B8882:SG8882)&lt;&gt;0), "OTHERS", " ")</f>
        <v xml:space="preserve"> </v>
      </c>
    </row>
    <row r="8883" spans="1:1" x14ac:dyDescent="0.3">
      <c r="A8883" s="6" t="str">
        <f>IF(AND(MAX(B8883:SG8883)&lt;Results!$M$2, SUM(B8883:SG8883)&lt;&gt;0), "OTHERS", " ")</f>
        <v xml:space="preserve"> </v>
      </c>
    </row>
    <row r="8884" spans="1:1" x14ac:dyDescent="0.3">
      <c r="A8884" s="6" t="str">
        <f>IF(AND(MAX(B8884:SG8884)&lt;Results!$M$2, SUM(B8884:SG8884)&lt;&gt;0), "OTHERS", " ")</f>
        <v xml:space="preserve"> </v>
      </c>
    </row>
    <row r="8885" spans="1:1" x14ac:dyDescent="0.3">
      <c r="A8885" s="6" t="str">
        <f>IF(AND(MAX(B8885:SG8885)&lt;Results!$M$2, SUM(B8885:SG8885)&lt;&gt;0), "OTHERS", " ")</f>
        <v xml:space="preserve"> </v>
      </c>
    </row>
    <row r="8886" spans="1:1" x14ac:dyDescent="0.3">
      <c r="A8886" s="6" t="str">
        <f>IF(AND(MAX(B8886:SG8886)&lt;Results!$M$2, SUM(B8886:SG8886)&lt;&gt;0), "OTHERS", " ")</f>
        <v xml:space="preserve"> </v>
      </c>
    </row>
    <row r="8887" spans="1:1" x14ac:dyDescent="0.3">
      <c r="A8887" s="6" t="str">
        <f>IF(AND(MAX(B8887:SG8887)&lt;Results!$M$2, SUM(B8887:SG8887)&lt;&gt;0), "OTHERS", " ")</f>
        <v xml:space="preserve"> </v>
      </c>
    </row>
    <row r="8888" spans="1:1" x14ac:dyDescent="0.3">
      <c r="A8888" s="6" t="str">
        <f>IF(AND(MAX(B8888:SG8888)&lt;Results!$M$2, SUM(B8888:SG8888)&lt;&gt;0), "OTHERS", " ")</f>
        <v xml:space="preserve"> </v>
      </c>
    </row>
    <row r="8889" spans="1:1" x14ac:dyDescent="0.3">
      <c r="A8889" s="6" t="str">
        <f>IF(AND(MAX(B8889:SG8889)&lt;Results!$M$2, SUM(B8889:SG8889)&lt;&gt;0), "OTHERS", " ")</f>
        <v xml:space="preserve"> </v>
      </c>
    </row>
    <row r="8890" spans="1:1" x14ac:dyDescent="0.3">
      <c r="A8890" s="6" t="str">
        <f>IF(AND(MAX(B8890:SG8890)&lt;Results!$M$2, SUM(B8890:SG8890)&lt;&gt;0), "OTHERS", " ")</f>
        <v xml:space="preserve"> </v>
      </c>
    </row>
    <row r="8891" spans="1:1" x14ac:dyDescent="0.3">
      <c r="A8891" s="6" t="str">
        <f>IF(AND(MAX(B8891:SG8891)&lt;Results!$M$2, SUM(B8891:SG8891)&lt;&gt;0), "OTHERS", " ")</f>
        <v xml:space="preserve"> </v>
      </c>
    </row>
    <row r="8892" spans="1:1" x14ac:dyDescent="0.3">
      <c r="A8892" s="6" t="str">
        <f>IF(AND(MAX(B8892:SG8892)&lt;Results!$M$2, SUM(B8892:SG8892)&lt;&gt;0), "OTHERS", " ")</f>
        <v xml:space="preserve"> </v>
      </c>
    </row>
    <row r="8893" spans="1:1" x14ac:dyDescent="0.3">
      <c r="A8893" s="6" t="str">
        <f>IF(AND(MAX(B8893:SG8893)&lt;Results!$M$2, SUM(B8893:SG8893)&lt;&gt;0), "OTHERS", " ")</f>
        <v xml:space="preserve"> </v>
      </c>
    </row>
    <row r="8894" spans="1:1" x14ac:dyDescent="0.3">
      <c r="A8894" s="6" t="str">
        <f>IF(AND(MAX(B8894:SG8894)&lt;Results!$M$2, SUM(B8894:SG8894)&lt;&gt;0), "OTHERS", " ")</f>
        <v xml:space="preserve"> </v>
      </c>
    </row>
    <row r="8895" spans="1:1" x14ac:dyDescent="0.3">
      <c r="A8895" s="6" t="str">
        <f>IF(AND(MAX(B8895:SG8895)&lt;Results!$M$2, SUM(B8895:SG8895)&lt;&gt;0), "OTHERS", " ")</f>
        <v xml:space="preserve"> </v>
      </c>
    </row>
    <row r="8896" spans="1:1" x14ac:dyDescent="0.3">
      <c r="A8896" s="6" t="str">
        <f>IF(AND(MAX(B8896:SG8896)&lt;Results!$M$2, SUM(B8896:SG8896)&lt;&gt;0), "OTHERS", " ")</f>
        <v xml:space="preserve"> </v>
      </c>
    </row>
    <row r="8897" spans="1:1" x14ac:dyDescent="0.3">
      <c r="A8897" s="6" t="str">
        <f>IF(AND(MAX(B8897:SG8897)&lt;Results!$M$2, SUM(B8897:SG8897)&lt;&gt;0), "OTHERS", " ")</f>
        <v xml:space="preserve"> </v>
      </c>
    </row>
    <row r="8898" spans="1:1" x14ac:dyDescent="0.3">
      <c r="A8898" s="6" t="str">
        <f>IF(AND(MAX(B8898:SG8898)&lt;Results!$M$2, SUM(B8898:SG8898)&lt;&gt;0), "OTHERS", " ")</f>
        <v xml:space="preserve"> </v>
      </c>
    </row>
    <row r="8899" spans="1:1" x14ac:dyDescent="0.3">
      <c r="A8899" s="6" t="str">
        <f>IF(AND(MAX(B8899:SG8899)&lt;Results!$M$2, SUM(B8899:SG8899)&lt;&gt;0), "OTHERS", " ")</f>
        <v xml:space="preserve"> </v>
      </c>
    </row>
    <row r="8900" spans="1:1" x14ac:dyDescent="0.3">
      <c r="A8900" s="6" t="str">
        <f>IF(AND(MAX(B8900:SG8900)&lt;Results!$M$2, SUM(B8900:SG8900)&lt;&gt;0), "OTHERS", " ")</f>
        <v xml:space="preserve"> </v>
      </c>
    </row>
    <row r="8901" spans="1:1" x14ac:dyDescent="0.3">
      <c r="A8901" s="6" t="str">
        <f>IF(AND(MAX(B8901:SG8901)&lt;Results!$M$2, SUM(B8901:SG8901)&lt;&gt;0), "OTHERS", " ")</f>
        <v xml:space="preserve"> </v>
      </c>
    </row>
    <row r="8902" spans="1:1" x14ac:dyDescent="0.3">
      <c r="A8902" s="6" t="str">
        <f>IF(AND(MAX(B8902:SG8902)&lt;Results!$M$2, SUM(B8902:SG8902)&lt;&gt;0), "OTHERS", " ")</f>
        <v xml:space="preserve"> </v>
      </c>
    </row>
    <row r="8903" spans="1:1" x14ac:dyDescent="0.3">
      <c r="A8903" s="6" t="str">
        <f>IF(AND(MAX(B8903:SG8903)&lt;Results!$M$2, SUM(B8903:SG8903)&lt;&gt;0), "OTHERS", " ")</f>
        <v xml:space="preserve"> </v>
      </c>
    </row>
    <row r="8904" spans="1:1" x14ac:dyDescent="0.3">
      <c r="A8904" s="6" t="str">
        <f>IF(AND(MAX(B8904:SG8904)&lt;Results!$M$2, SUM(B8904:SG8904)&lt;&gt;0), "OTHERS", " ")</f>
        <v xml:space="preserve"> </v>
      </c>
    </row>
    <row r="8905" spans="1:1" x14ac:dyDescent="0.3">
      <c r="A8905" s="6" t="str">
        <f>IF(AND(MAX(B8905:SG8905)&lt;Results!$M$2, SUM(B8905:SG8905)&lt;&gt;0), "OTHERS", " ")</f>
        <v xml:space="preserve"> </v>
      </c>
    </row>
    <row r="8906" spans="1:1" x14ac:dyDescent="0.3">
      <c r="A8906" s="6" t="str">
        <f>IF(AND(MAX(B8906:SG8906)&lt;Results!$M$2, SUM(B8906:SG8906)&lt;&gt;0), "OTHERS", " ")</f>
        <v xml:space="preserve"> </v>
      </c>
    </row>
    <row r="8907" spans="1:1" x14ac:dyDescent="0.3">
      <c r="A8907" s="6" t="str">
        <f>IF(AND(MAX(B8907:SG8907)&lt;Results!$M$2, SUM(B8907:SG8907)&lt;&gt;0), "OTHERS", " ")</f>
        <v xml:space="preserve"> </v>
      </c>
    </row>
    <row r="8908" spans="1:1" x14ac:dyDescent="0.3">
      <c r="A8908" s="6" t="str">
        <f>IF(AND(MAX(B8908:SG8908)&lt;Results!$M$2, SUM(B8908:SG8908)&lt;&gt;0), "OTHERS", " ")</f>
        <v xml:space="preserve"> </v>
      </c>
    </row>
    <row r="8909" spans="1:1" x14ac:dyDescent="0.3">
      <c r="A8909" s="6" t="str">
        <f>IF(AND(MAX(B8909:SG8909)&lt;Results!$M$2, SUM(B8909:SG8909)&lt;&gt;0), "OTHERS", " ")</f>
        <v xml:space="preserve"> </v>
      </c>
    </row>
    <row r="8910" spans="1:1" x14ac:dyDescent="0.3">
      <c r="A8910" s="6" t="str">
        <f>IF(AND(MAX(B8910:SG8910)&lt;Results!$M$2, SUM(B8910:SG8910)&lt;&gt;0), "OTHERS", " ")</f>
        <v xml:space="preserve"> </v>
      </c>
    </row>
    <row r="8911" spans="1:1" x14ac:dyDescent="0.3">
      <c r="A8911" s="6" t="str">
        <f>IF(AND(MAX(B8911:SG8911)&lt;Results!$M$2, SUM(B8911:SG8911)&lt;&gt;0), "OTHERS", " ")</f>
        <v xml:space="preserve"> </v>
      </c>
    </row>
    <row r="8912" spans="1:1" x14ac:dyDescent="0.3">
      <c r="A8912" s="6" t="str">
        <f>IF(AND(MAX(B8912:SG8912)&lt;Results!$M$2, SUM(B8912:SG8912)&lt;&gt;0), "OTHERS", " ")</f>
        <v xml:space="preserve"> </v>
      </c>
    </row>
    <row r="8913" spans="1:1" x14ac:dyDescent="0.3">
      <c r="A8913" s="6" t="str">
        <f>IF(AND(MAX(B8913:SG8913)&lt;Results!$M$2, SUM(B8913:SG8913)&lt;&gt;0), "OTHERS", " ")</f>
        <v xml:space="preserve"> </v>
      </c>
    </row>
    <row r="8914" spans="1:1" x14ac:dyDescent="0.3">
      <c r="A8914" s="6" t="str">
        <f>IF(AND(MAX(B8914:SG8914)&lt;Results!$M$2, SUM(B8914:SG8914)&lt;&gt;0), "OTHERS", " ")</f>
        <v xml:space="preserve"> </v>
      </c>
    </row>
    <row r="8915" spans="1:1" x14ac:dyDescent="0.3">
      <c r="A8915" s="6" t="str">
        <f>IF(AND(MAX(B8915:SG8915)&lt;Results!$M$2, SUM(B8915:SG8915)&lt;&gt;0), "OTHERS", " ")</f>
        <v xml:space="preserve"> </v>
      </c>
    </row>
    <row r="8916" spans="1:1" x14ac:dyDescent="0.3">
      <c r="A8916" s="6" t="str">
        <f>IF(AND(MAX(B8916:SG8916)&lt;Results!$M$2, SUM(B8916:SG8916)&lt;&gt;0), "OTHERS", " ")</f>
        <v xml:space="preserve"> </v>
      </c>
    </row>
    <row r="8917" spans="1:1" x14ac:dyDescent="0.3">
      <c r="A8917" s="6" t="str">
        <f>IF(AND(MAX(B8917:SG8917)&lt;Results!$M$2, SUM(B8917:SG8917)&lt;&gt;0), "OTHERS", " ")</f>
        <v xml:space="preserve"> </v>
      </c>
    </row>
    <row r="8918" spans="1:1" x14ac:dyDescent="0.3">
      <c r="A8918" s="6" t="str">
        <f>IF(AND(MAX(B8918:SG8918)&lt;Results!$M$2, SUM(B8918:SG8918)&lt;&gt;0), "OTHERS", " ")</f>
        <v xml:space="preserve"> </v>
      </c>
    </row>
    <row r="8919" spans="1:1" x14ac:dyDescent="0.3">
      <c r="A8919" s="6" t="str">
        <f>IF(AND(MAX(B8919:SG8919)&lt;Results!$M$2, SUM(B8919:SG8919)&lt;&gt;0), "OTHERS", " ")</f>
        <v xml:space="preserve"> </v>
      </c>
    </row>
    <row r="8920" spans="1:1" x14ac:dyDescent="0.3">
      <c r="A8920" s="6" t="str">
        <f>IF(AND(MAX(B8920:SG8920)&lt;Results!$M$2, SUM(B8920:SG8920)&lt;&gt;0), "OTHERS", " ")</f>
        <v xml:space="preserve"> </v>
      </c>
    </row>
    <row r="8921" spans="1:1" x14ac:dyDescent="0.3">
      <c r="A8921" s="6" t="str">
        <f>IF(AND(MAX(B8921:SG8921)&lt;Results!$M$2, SUM(B8921:SG8921)&lt;&gt;0), "OTHERS", " ")</f>
        <v xml:space="preserve"> </v>
      </c>
    </row>
    <row r="8922" spans="1:1" x14ac:dyDescent="0.3">
      <c r="A8922" s="6" t="str">
        <f>IF(AND(MAX(B8922:SG8922)&lt;Results!$M$2, SUM(B8922:SG8922)&lt;&gt;0), "OTHERS", " ")</f>
        <v xml:space="preserve"> </v>
      </c>
    </row>
    <row r="8923" spans="1:1" x14ac:dyDescent="0.3">
      <c r="A8923" s="6" t="str">
        <f>IF(AND(MAX(B8923:SG8923)&lt;Results!$M$2, SUM(B8923:SG8923)&lt;&gt;0), "OTHERS", " ")</f>
        <v xml:space="preserve"> </v>
      </c>
    </row>
    <row r="8924" spans="1:1" x14ac:dyDescent="0.3">
      <c r="A8924" s="6" t="str">
        <f>IF(AND(MAX(B8924:SG8924)&lt;Results!$M$2, SUM(B8924:SG8924)&lt;&gt;0), "OTHERS", " ")</f>
        <v xml:space="preserve"> </v>
      </c>
    </row>
    <row r="8925" spans="1:1" x14ac:dyDescent="0.3">
      <c r="A8925" s="6" t="str">
        <f>IF(AND(MAX(B8925:SG8925)&lt;Results!$M$2, SUM(B8925:SG8925)&lt;&gt;0), "OTHERS", " ")</f>
        <v xml:space="preserve"> </v>
      </c>
    </row>
    <row r="8926" spans="1:1" x14ac:dyDescent="0.3">
      <c r="A8926" s="6" t="str">
        <f>IF(AND(MAX(B8926:SG8926)&lt;Results!$M$2, SUM(B8926:SG8926)&lt;&gt;0), "OTHERS", " ")</f>
        <v xml:space="preserve"> </v>
      </c>
    </row>
    <row r="8927" spans="1:1" x14ac:dyDescent="0.3">
      <c r="A8927" s="6" t="str">
        <f>IF(AND(MAX(B8927:SG8927)&lt;Results!$M$2, SUM(B8927:SG8927)&lt;&gt;0), "OTHERS", " ")</f>
        <v xml:space="preserve"> </v>
      </c>
    </row>
    <row r="8928" spans="1:1" x14ac:dyDescent="0.3">
      <c r="A8928" s="6" t="str">
        <f>IF(AND(MAX(B8928:SG8928)&lt;Results!$M$2, SUM(B8928:SG8928)&lt;&gt;0), "OTHERS", " ")</f>
        <v xml:space="preserve"> </v>
      </c>
    </row>
    <row r="8929" spans="1:1" x14ac:dyDescent="0.3">
      <c r="A8929" s="6" t="str">
        <f>IF(AND(MAX(B8929:SG8929)&lt;Results!$M$2, SUM(B8929:SG8929)&lt;&gt;0), "OTHERS", " ")</f>
        <v xml:space="preserve"> </v>
      </c>
    </row>
    <row r="8930" spans="1:1" x14ac:dyDescent="0.3">
      <c r="A8930" s="6" t="str">
        <f>IF(AND(MAX(B8930:SG8930)&lt;Results!$M$2, SUM(B8930:SG8930)&lt;&gt;0), "OTHERS", " ")</f>
        <v xml:space="preserve"> </v>
      </c>
    </row>
    <row r="8931" spans="1:1" x14ac:dyDescent="0.3">
      <c r="A8931" s="6" t="str">
        <f>IF(AND(MAX(B8931:SG8931)&lt;Results!$M$2, SUM(B8931:SG8931)&lt;&gt;0), "OTHERS", " ")</f>
        <v xml:space="preserve"> </v>
      </c>
    </row>
    <row r="8932" spans="1:1" x14ac:dyDescent="0.3">
      <c r="A8932" s="6" t="str">
        <f>IF(AND(MAX(B8932:SG8932)&lt;Results!$M$2, SUM(B8932:SG8932)&lt;&gt;0), "OTHERS", " ")</f>
        <v xml:space="preserve"> </v>
      </c>
    </row>
    <row r="8933" spans="1:1" x14ac:dyDescent="0.3">
      <c r="A8933" s="6" t="str">
        <f>IF(AND(MAX(B8933:SG8933)&lt;Results!$M$2, SUM(B8933:SG8933)&lt;&gt;0), "OTHERS", " ")</f>
        <v xml:space="preserve"> </v>
      </c>
    </row>
    <row r="8934" spans="1:1" x14ac:dyDescent="0.3">
      <c r="A8934" s="6" t="str">
        <f>IF(AND(MAX(B8934:SG8934)&lt;Results!$M$2, SUM(B8934:SG8934)&lt;&gt;0), "OTHERS", " ")</f>
        <v xml:space="preserve"> </v>
      </c>
    </row>
    <row r="8935" spans="1:1" x14ac:dyDescent="0.3">
      <c r="A8935" s="6" t="str">
        <f>IF(AND(MAX(B8935:SG8935)&lt;Results!$M$2, SUM(B8935:SG8935)&lt;&gt;0), "OTHERS", " ")</f>
        <v xml:space="preserve"> </v>
      </c>
    </row>
    <row r="8936" spans="1:1" x14ac:dyDescent="0.3">
      <c r="A8936" s="6" t="str">
        <f>IF(AND(MAX(B8936:SG8936)&lt;Results!$M$2, SUM(B8936:SG8936)&lt;&gt;0), "OTHERS", " ")</f>
        <v xml:space="preserve"> </v>
      </c>
    </row>
    <row r="8937" spans="1:1" x14ac:dyDescent="0.3">
      <c r="A8937" s="6" t="str">
        <f>IF(AND(MAX(B8937:SG8937)&lt;Results!$M$2, SUM(B8937:SG8937)&lt;&gt;0), "OTHERS", " ")</f>
        <v xml:space="preserve"> </v>
      </c>
    </row>
    <row r="8938" spans="1:1" x14ac:dyDescent="0.3">
      <c r="A8938" s="6" t="str">
        <f>IF(AND(MAX(B8938:SG8938)&lt;Results!$M$2, SUM(B8938:SG8938)&lt;&gt;0), "OTHERS", " ")</f>
        <v xml:space="preserve"> </v>
      </c>
    </row>
    <row r="8939" spans="1:1" x14ac:dyDescent="0.3">
      <c r="A8939" s="6" t="str">
        <f>IF(AND(MAX(B8939:SG8939)&lt;Results!$M$2, SUM(B8939:SG8939)&lt;&gt;0), "OTHERS", " ")</f>
        <v xml:space="preserve"> </v>
      </c>
    </row>
    <row r="8940" spans="1:1" x14ac:dyDescent="0.3">
      <c r="A8940" s="6" t="str">
        <f>IF(AND(MAX(B8940:SG8940)&lt;Results!$M$2, SUM(B8940:SG8940)&lt;&gt;0), "OTHERS", " ")</f>
        <v xml:space="preserve"> </v>
      </c>
    </row>
    <row r="8941" spans="1:1" x14ac:dyDescent="0.3">
      <c r="A8941" s="6" t="str">
        <f>IF(AND(MAX(B8941:SG8941)&lt;Results!$M$2, SUM(B8941:SG8941)&lt;&gt;0), "OTHERS", " ")</f>
        <v xml:space="preserve"> </v>
      </c>
    </row>
    <row r="8942" spans="1:1" x14ac:dyDescent="0.3">
      <c r="A8942" s="6" t="str">
        <f>IF(AND(MAX(B8942:SG8942)&lt;Results!$M$2, SUM(B8942:SG8942)&lt;&gt;0), "OTHERS", " ")</f>
        <v xml:space="preserve"> </v>
      </c>
    </row>
    <row r="8943" spans="1:1" x14ac:dyDescent="0.3">
      <c r="A8943" s="6" t="str">
        <f>IF(AND(MAX(B8943:SG8943)&lt;Results!$M$2, SUM(B8943:SG8943)&lt;&gt;0), "OTHERS", " ")</f>
        <v xml:space="preserve"> </v>
      </c>
    </row>
    <row r="8944" spans="1:1" x14ac:dyDescent="0.3">
      <c r="A8944" s="6" t="str">
        <f>IF(AND(MAX(B8944:SG8944)&lt;Results!$M$2, SUM(B8944:SG8944)&lt;&gt;0), "OTHERS", " ")</f>
        <v xml:space="preserve"> </v>
      </c>
    </row>
    <row r="8945" spans="1:1" x14ac:dyDescent="0.3">
      <c r="A8945" s="6" t="str">
        <f>IF(AND(MAX(B8945:SG8945)&lt;Results!$M$2, SUM(B8945:SG8945)&lt;&gt;0), "OTHERS", " ")</f>
        <v xml:space="preserve"> </v>
      </c>
    </row>
    <row r="8946" spans="1:1" x14ac:dyDescent="0.3">
      <c r="A8946" s="6" t="str">
        <f>IF(AND(MAX(B8946:SG8946)&lt;Results!$M$2, SUM(B8946:SG8946)&lt;&gt;0), "OTHERS", " ")</f>
        <v xml:space="preserve"> </v>
      </c>
    </row>
    <row r="8947" spans="1:1" x14ac:dyDescent="0.3">
      <c r="A8947" s="6" t="str">
        <f>IF(AND(MAX(B8947:SG8947)&lt;Results!$M$2, SUM(B8947:SG8947)&lt;&gt;0), "OTHERS", " ")</f>
        <v xml:space="preserve"> </v>
      </c>
    </row>
    <row r="8948" spans="1:1" x14ac:dyDescent="0.3">
      <c r="A8948" s="6" t="str">
        <f>IF(AND(MAX(B8948:SG8948)&lt;Results!$M$2, SUM(B8948:SG8948)&lt;&gt;0), "OTHERS", " ")</f>
        <v xml:space="preserve"> </v>
      </c>
    </row>
    <row r="8949" spans="1:1" x14ac:dyDescent="0.3">
      <c r="A8949" s="6" t="str">
        <f>IF(AND(MAX(B8949:SG8949)&lt;Results!$M$2, SUM(B8949:SG8949)&lt;&gt;0), "OTHERS", " ")</f>
        <v xml:space="preserve"> </v>
      </c>
    </row>
    <row r="8950" spans="1:1" x14ac:dyDescent="0.3">
      <c r="A8950" s="6" t="str">
        <f>IF(AND(MAX(B8950:SG8950)&lt;Results!$M$2, SUM(B8950:SG8950)&lt;&gt;0), "OTHERS", " ")</f>
        <v xml:space="preserve"> </v>
      </c>
    </row>
    <row r="8951" spans="1:1" x14ac:dyDescent="0.3">
      <c r="A8951" s="6" t="str">
        <f>IF(AND(MAX(B8951:SG8951)&lt;Results!$M$2, SUM(B8951:SG8951)&lt;&gt;0), "OTHERS", " ")</f>
        <v xml:space="preserve"> </v>
      </c>
    </row>
    <row r="8952" spans="1:1" x14ac:dyDescent="0.3">
      <c r="A8952" s="6" t="str">
        <f>IF(AND(MAX(B8952:SG8952)&lt;Results!$M$2, SUM(B8952:SG8952)&lt;&gt;0), "OTHERS", " ")</f>
        <v xml:space="preserve"> </v>
      </c>
    </row>
    <row r="8953" spans="1:1" x14ac:dyDescent="0.3">
      <c r="A8953" s="6" t="str">
        <f>IF(AND(MAX(B8953:SG8953)&lt;Results!$M$2, SUM(B8953:SG8953)&lt;&gt;0), "OTHERS", " ")</f>
        <v xml:space="preserve"> </v>
      </c>
    </row>
    <row r="8954" spans="1:1" x14ac:dyDescent="0.3">
      <c r="A8954" s="6" t="str">
        <f>IF(AND(MAX(B8954:SG8954)&lt;Results!$M$2, SUM(B8954:SG8954)&lt;&gt;0), "OTHERS", " ")</f>
        <v xml:space="preserve"> </v>
      </c>
    </row>
    <row r="8955" spans="1:1" x14ac:dyDescent="0.3">
      <c r="A8955" s="6" t="str">
        <f>IF(AND(MAX(B8955:SG8955)&lt;Results!$M$2, SUM(B8955:SG8955)&lt;&gt;0), "OTHERS", " ")</f>
        <v xml:space="preserve"> </v>
      </c>
    </row>
    <row r="8956" spans="1:1" x14ac:dyDescent="0.3">
      <c r="A8956" s="6" t="str">
        <f>IF(AND(MAX(B8956:SG8956)&lt;Results!$M$2, SUM(B8956:SG8956)&lt;&gt;0), "OTHERS", " ")</f>
        <v xml:space="preserve"> </v>
      </c>
    </row>
    <row r="8957" spans="1:1" x14ac:dyDescent="0.3">
      <c r="A8957" s="6" t="str">
        <f>IF(AND(MAX(B8957:SG8957)&lt;Results!$M$2, SUM(B8957:SG8957)&lt;&gt;0), "OTHERS", " ")</f>
        <v xml:space="preserve"> </v>
      </c>
    </row>
    <row r="8958" spans="1:1" x14ac:dyDescent="0.3">
      <c r="A8958" s="6" t="str">
        <f>IF(AND(MAX(B8958:SG8958)&lt;Results!$M$2, SUM(B8958:SG8958)&lt;&gt;0), "OTHERS", " ")</f>
        <v xml:space="preserve"> </v>
      </c>
    </row>
    <row r="8959" spans="1:1" x14ac:dyDescent="0.3">
      <c r="A8959" s="6" t="str">
        <f>IF(AND(MAX(B8959:SG8959)&lt;Results!$M$2, SUM(B8959:SG8959)&lt;&gt;0), "OTHERS", " ")</f>
        <v xml:space="preserve"> </v>
      </c>
    </row>
    <row r="8960" spans="1:1" x14ac:dyDescent="0.3">
      <c r="A8960" s="6" t="str">
        <f>IF(AND(MAX(B8960:SG8960)&lt;Results!$M$2, SUM(B8960:SG8960)&lt;&gt;0), "OTHERS", " ")</f>
        <v xml:space="preserve"> </v>
      </c>
    </row>
    <row r="8961" spans="1:1" x14ac:dyDescent="0.3">
      <c r="A8961" s="6" t="str">
        <f>IF(AND(MAX(B8961:SG8961)&lt;Results!$M$2, SUM(B8961:SG8961)&lt;&gt;0), "OTHERS", " ")</f>
        <v xml:space="preserve"> </v>
      </c>
    </row>
    <row r="8962" spans="1:1" x14ac:dyDescent="0.3">
      <c r="A8962" s="6" t="str">
        <f>IF(AND(MAX(B8962:SG8962)&lt;Results!$M$2, SUM(B8962:SG8962)&lt;&gt;0), "OTHERS", " ")</f>
        <v xml:space="preserve"> </v>
      </c>
    </row>
    <row r="8963" spans="1:1" x14ac:dyDescent="0.3">
      <c r="A8963" s="6" t="str">
        <f>IF(AND(MAX(B8963:SG8963)&lt;Results!$M$2, SUM(B8963:SG8963)&lt;&gt;0), "OTHERS", " ")</f>
        <v xml:space="preserve"> </v>
      </c>
    </row>
    <row r="8964" spans="1:1" x14ac:dyDescent="0.3">
      <c r="A8964" s="6" t="str">
        <f>IF(AND(MAX(B8964:SG8964)&lt;Results!$M$2, SUM(B8964:SG8964)&lt;&gt;0), "OTHERS", " ")</f>
        <v xml:space="preserve"> </v>
      </c>
    </row>
    <row r="8965" spans="1:1" x14ac:dyDescent="0.3">
      <c r="A8965" s="6" t="str">
        <f>IF(AND(MAX(B8965:SG8965)&lt;Results!$M$2, SUM(B8965:SG8965)&lt;&gt;0), "OTHERS", " ")</f>
        <v xml:space="preserve"> </v>
      </c>
    </row>
    <row r="8966" spans="1:1" x14ac:dyDescent="0.3">
      <c r="A8966" s="6" t="str">
        <f>IF(AND(MAX(B8966:SG8966)&lt;Results!$M$2, SUM(B8966:SG8966)&lt;&gt;0), "OTHERS", " ")</f>
        <v xml:space="preserve"> </v>
      </c>
    </row>
    <row r="8967" spans="1:1" x14ac:dyDescent="0.3">
      <c r="A8967" s="6" t="str">
        <f>IF(AND(MAX(B8967:SG8967)&lt;Results!$M$2, SUM(B8967:SG8967)&lt;&gt;0), "OTHERS", " ")</f>
        <v xml:space="preserve"> </v>
      </c>
    </row>
    <row r="8968" spans="1:1" x14ac:dyDescent="0.3">
      <c r="A8968" s="6" t="str">
        <f>IF(AND(MAX(B8968:SG8968)&lt;Results!$M$2, SUM(B8968:SG8968)&lt;&gt;0), "OTHERS", " ")</f>
        <v xml:space="preserve"> </v>
      </c>
    </row>
    <row r="8969" spans="1:1" x14ac:dyDescent="0.3">
      <c r="A8969" s="6" t="str">
        <f>IF(AND(MAX(B8969:SG8969)&lt;Results!$M$2, SUM(B8969:SG8969)&lt;&gt;0), "OTHERS", " ")</f>
        <v xml:space="preserve"> </v>
      </c>
    </row>
    <row r="8970" spans="1:1" x14ac:dyDescent="0.3">
      <c r="A8970" s="6" t="str">
        <f>IF(AND(MAX(B8970:SG8970)&lt;Results!$M$2, SUM(B8970:SG8970)&lt;&gt;0), "OTHERS", " ")</f>
        <v xml:space="preserve"> </v>
      </c>
    </row>
    <row r="8971" spans="1:1" x14ac:dyDescent="0.3">
      <c r="A8971" s="6" t="str">
        <f>IF(AND(MAX(B8971:SG8971)&lt;Results!$M$2, SUM(B8971:SG8971)&lt;&gt;0), "OTHERS", " ")</f>
        <v xml:space="preserve"> </v>
      </c>
    </row>
    <row r="8972" spans="1:1" x14ac:dyDescent="0.3">
      <c r="A8972" s="6" t="str">
        <f>IF(AND(MAX(B8972:SG8972)&lt;Results!$M$2, SUM(B8972:SG8972)&lt;&gt;0), "OTHERS", " ")</f>
        <v xml:space="preserve"> </v>
      </c>
    </row>
    <row r="8973" spans="1:1" x14ac:dyDescent="0.3">
      <c r="A8973" s="6" t="str">
        <f>IF(AND(MAX(B8973:SG8973)&lt;Results!$M$2, SUM(B8973:SG8973)&lt;&gt;0), "OTHERS", " ")</f>
        <v xml:space="preserve"> </v>
      </c>
    </row>
    <row r="8974" spans="1:1" x14ac:dyDescent="0.3">
      <c r="A8974" s="6" t="str">
        <f>IF(AND(MAX(B8974:SG8974)&lt;Results!$M$2, SUM(B8974:SG8974)&lt;&gt;0), "OTHERS", " ")</f>
        <v xml:space="preserve"> </v>
      </c>
    </row>
    <row r="8975" spans="1:1" x14ac:dyDescent="0.3">
      <c r="A8975" s="6" t="str">
        <f>IF(AND(MAX(B8975:SG8975)&lt;Results!$M$2, SUM(B8975:SG8975)&lt;&gt;0), "OTHERS", " ")</f>
        <v xml:space="preserve"> </v>
      </c>
    </row>
    <row r="8976" spans="1:1" x14ac:dyDescent="0.3">
      <c r="A8976" s="6" t="str">
        <f>IF(AND(MAX(B8976:SG8976)&lt;Results!$M$2, SUM(B8976:SG8976)&lt;&gt;0), "OTHERS", " ")</f>
        <v xml:space="preserve"> </v>
      </c>
    </row>
    <row r="8977" spans="1:1" x14ac:dyDescent="0.3">
      <c r="A8977" s="6" t="str">
        <f>IF(AND(MAX(B8977:SG8977)&lt;Results!$M$2, SUM(B8977:SG8977)&lt;&gt;0), "OTHERS", " ")</f>
        <v xml:space="preserve"> </v>
      </c>
    </row>
    <row r="8978" spans="1:1" x14ac:dyDescent="0.3">
      <c r="A8978" s="6" t="str">
        <f>IF(AND(MAX(B8978:SG8978)&lt;Results!$M$2, SUM(B8978:SG8978)&lt;&gt;0), "OTHERS", " ")</f>
        <v xml:space="preserve"> </v>
      </c>
    </row>
    <row r="8979" spans="1:1" x14ac:dyDescent="0.3">
      <c r="A8979" s="6" t="str">
        <f>IF(AND(MAX(B8979:SG8979)&lt;Results!$M$2, SUM(B8979:SG8979)&lt;&gt;0), "OTHERS", " ")</f>
        <v xml:space="preserve"> </v>
      </c>
    </row>
    <row r="8980" spans="1:1" x14ac:dyDescent="0.3">
      <c r="A8980" s="6" t="str">
        <f>IF(AND(MAX(B8980:SG8980)&lt;Results!$M$2, SUM(B8980:SG8980)&lt;&gt;0), "OTHERS", " ")</f>
        <v xml:space="preserve"> </v>
      </c>
    </row>
    <row r="8981" spans="1:1" x14ac:dyDescent="0.3">
      <c r="A8981" s="6" t="str">
        <f>IF(AND(MAX(B8981:SG8981)&lt;Results!$M$2, SUM(B8981:SG8981)&lt;&gt;0), "OTHERS", " ")</f>
        <v xml:space="preserve"> </v>
      </c>
    </row>
    <row r="8982" spans="1:1" x14ac:dyDescent="0.3">
      <c r="A8982" s="6" t="str">
        <f>IF(AND(MAX(B8982:SG8982)&lt;Results!$M$2, SUM(B8982:SG8982)&lt;&gt;0), "OTHERS", " ")</f>
        <v xml:space="preserve"> </v>
      </c>
    </row>
    <row r="8983" spans="1:1" x14ac:dyDescent="0.3">
      <c r="A8983" s="6" t="str">
        <f>IF(AND(MAX(B8983:SG8983)&lt;Results!$M$2, SUM(B8983:SG8983)&lt;&gt;0), "OTHERS", " ")</f>
        <v xml:space="preserve"> </v>
      </c>
    </row>
    <row r="8984" spans="1:1" x14ac:dyDescent="0.3">
      <c r="A8984" s="6" t="str">
        <f>IF(AND(MAX(B8984:SG8984)&lt;Results!$M$2, SUM(B8984:SG8984)&lt;&gt;0), "OTHERS", " ")</f>
        <v xml:space="preserve"> </v>
      </c>
    </row>
    <row r="8985" spans="1:1" x14ac:dyDescent="0.3">
      <c r="A8985" s="6" t="str">
        <f>IF(AND(MAX(B8985:SG8985)&lt;Results!$M$2, SUM(B8985:SG8985)&lt;&gt;0), "OTHERS", " ")</f>
        <v xml:space="preserve"> </v>
      </c>
    </row>
    <row r="8986" spans="1:1" x14ac:dyDescent="0.3">
      <c r="A8986" s="6" t="str">
        <f>IF(AND(MAX(B8986:SG8986)&lt;Results!$M$2, SUM(B8986:SG8986)&lt;&gt;0), "OTHERS", " ")</f>
        <v xml:space="preserve"> </v>
      </c>
    </row>
    <row r="8987" spans="1:1" x14ac:dyDescent="0.3">
      <c r="A8987" s="6" t="str">
        <f>IF(AND(MAX(B8987:SG8987)&lt;Results!$M$2, SUM(B8987:SG8987)&lt;&gt;0), "OTHERS", " ")</f>
        <v xml:space="preserve"> </v>
      </c>
    </row>
    <row r="8988" spans="1:1" x14ac:dyDescent="0.3">
      <c r="A8988" s="6" t="str">
        <f>IF(AND(MAX(B8988:SG8988)&lt;Results!$M$2, SUM(B8988:SG8988)&lt;&gt;0), "OTHERS", " ")</f>
        <v xml:space="preserve"> </v>
      </c>
    </row>
    <row r="8989" spans="1:1" x14ac:dyDescent="0.3">
      <c r="A8989" s="6" t="str">
        <f>IF(AND(MAX(B8989:SG8989)&lt;Results!$M$2, SUM(B8989:SG8989)&lt;&gt;0), "OTHERS", " ")</f>
        <v xml:space="preserve"> </v>
      </c>
    </row>
    <row r="8990" spans="1:1" x14ac:dyDescent="0.3">
      <c r="A8990" s="6" t="str">
        <f>IF(AND(MAX(B8990:SG8990)&lt;Results!$M$2, SUM(B8990:SG8990)&lt;&gt;0), "OTHERS", " ")</f>
        <v xml:space="preserve"> </v>
      </c>
    </row>
    <row r="8991" spans="1:1" x14ac:dyDescent="0.3">
      <c r="A8991" s="6" t="str">
        <f>IF(AND(MAX(B8991:SG8991)&lt;Results!$M$2, SUM(B8991:SG8991)&lt;&gt;0), "OTHERS", " ")</f>
        <v xml:space="preserve"> </v>
      </c>
    </row>
    <row r="8992" spans="1:1" x14ac:dyDescent="0.3">
      <c r="A8992" s="6" t="str">
        <f>IF(AND(MAX(B8992:SG8992)&lt;Results!$M$2, SUM(B8992:SG8992)&lt;&gt;0), "OTHERS", " ")</f>
        <v xml:space="preserve"> </v>
      </c>
    </row>
    <row r="8993" spans="1:1" x14ac:dyDescent="0.3">
      <c r="A8993" s="6" t="str">
        <f>IF(AND(MAX(B8993:SG8993)&lt;Results!$M$2, SUM(B8993:SG8993)&lt;&gt;0), "OTHERS", " ")</f>
        <v xml:space="preserve"> </v>
      </c>
    </row>
    <row r="8994" spans="1:1" x14ac:dyDescent="0.3">
      <c r="A8994" s="6" t="str">
        <f>IF(AND(MAX(B8994:SG8994)&lt;Results!$M$2, SUM(B8994:SG8994)&lt;&gt;0), "OTHERS", " ")</f>
        <v xml:space="preserve"> </v>
      </c>
    </row>
    <row r="8995" spans="1:1" x14ac:dyDescent="0.3">
      <c r="A8995" s="6" t="str">
        <f>IF(AND(MAX(B8995:SG8995)&lt;Results!$M$2, SUM(B8995:SG8995)&lt;&gt;0), "OTHERS", " ")</f>
        <v xml:space="preserve"> </v>
      </c>
    </row>
    <row r="8996" spans="1:1" x14ac:dyDescent="0.3">
      <c r="A8996" s="6" t="str">
        <f>IF(AND(MAX(B8996:SG8996)&lt;Results!$M$2, SUM(B8996:SG8996)&lt;&gt;0), "OTHERS", " ")</f>
        <v xml:space="preserve"> </v>
      </c>
    </row>
    <row r="8997" spans="1:1" x14ac:dyDescent="0.3">
      <c r="A8997" s="6" t="str">
        <f>IF(AND(MAX(B8997:SG8997)&lt;Results!$M$2, SUM(B8997:SG8997)&lt;&gt;0), "OTHERS", " ")</f>
        <v xml:space="preserve"> </v>
      </c>
    </row>
    <row r="8998" spans="1:1" x14ac:dyDescent="0.3">
      <c r="A8998" s="6" t="str">
        <f>IF(AND(MAX(B8998:SG8998)&lt;Results!$M$2, SUM(B8998:SG8998)&lt;&gt;0), "OTHERS", " ")</f>
        <v xml:space="preserve"> </v>
      </c>
    </row>
    <row r="8999" spans="1:1" x14ac:dyDescent="0.3">
      <c r="A8999" s="6" t="str">
        <f>IF(AND(MAX(B8999:SG8999)&lt;Results!$M$2, SUM(B8999:SG8999)&lt;&gt;0), "OTHERS", " ")</f>
        <v xml:space="preserve"> </v>
      </c>
    </row>
    <row r="9000" spans="1:1" x14ac:dyDescent="0.3">
      <c r="A9000" s="6" t="str">
        <f>IF(AND(MAX(B9000:SG9000)&lt;Results!$M$2, SUM(B9000:SG9000)&lt;&gt;0), "OTHERS", " ")</f>
        <v xml:space="preserve"> </v>
      </c>
    </row>
    <row r="9001" spans="1:1" x14ac:dyDescent="0.3">
      <c r="A9001" s="6" t="str">
        <f>IF(AND(MAX(B9001:SG9001)&lt;Results!$M$2, SUM(B9001:SG9001)&lt;&gt;0), "OTHERS", " ")</f>
        <v xml:space="preserve"> </v>
      </c>
    </row>
    <row r="9002" spans="1:1" x14ac:dyDescent="0.3">
      <c r="A9002" s="6" t="str">
        <f>IF(AND(MAX(B9002:SG9002)&lt;Results!$M$2, SUM(B9002:SG9002)&lt;&gt;0), "OTHERS", " ")</f>
        <v xml:space="preserve"> </v>
      </c>
    </row>
    <row r="9003" spans="1:1" x14ac:dyDescent="0.3">
      <c r="A9003" s="6" t="str">
        <f>IF(AND(MAX(B9003:SG9003)&lt;Results!$M$2, SUM(B9003:SG9003)&lt;&gt;0), "OTHERS", " ")</f>
        <v xml:space="preserve"> </v>
      </c>
    </row>
    <row r="9004" spans="1:1" x14ac:dyDescent="0.3">
      <c r="A9004" s="6" t="str">
        <f>IF(AND(MAX(B9004:SG9004)&lt;Results!$M$2, SUM(B9004:SG9004)&lt;&gt;0), "OTHERS", " ")</f>
        <v xml:space="preserve"> </v>
      </c>
    </row>
    <row r="9005" spans="1:1" x14ac:dyDescent="0.3">
      <c r="A9005" s="6" t="str">
        <f>IF(AND(MAX(B9005:SG9005)&lt;Results!$M$2, SUM(B9005:SG9005)&lt;&gt;0), "OTHERS", " ")</f>
        <v xml:space="preserve"> </v>
      </c>
    </row>
    <row r="9006" spans="1:1" x14ac:dyDescent="0.3">
      <c r="A9006" s="6" t="str">
        <f>IF(AND(MAX(B9006:SG9006)&lt;Results!$M$2, SUM(B9006:SG9006)&lt;&gt;0), "OTHERS", " ")</f>
        <v xml:space="preserve"> </v>
      </c>
    </row>
    <row r="9007" spans="1:1" x14ac:dyDescent="0.3">
      <c r="A9007" s="6" t="str">
        <f>IF(AND(MAX(B9007:SG9007)&lt;Results!$M$2, SUM(B9007:SG9007)&lt;&gt;0), "OTHERS", " ")</f>
        <v xml:space="preserve"> </v>
      </c>
    </row>
    <row r="9008" spans="1:1" x14ac:dyDescent="0.3">
      <c r="A9008" s="6" t="str">
        <f>IF(AND(MAX(B9008:SG9008)&lt;Results!$M$2, SUM(B9008:SG9008)&lt;&gt;0), "OTHERS", " ")</f>
        <v xml:space="preserve"> </v>
      </c>
    </row>
    <row r="9009" spans="1:1" x14ac:dyDescent="0.3">
      <c r="A9009" s="6" t="str">
        <f>IF(AND(MAX(B9009:SG9009)&lt;Results!$M$2, SUM(B9009:SG9009)&lt;&gt;0), "OTHERS", " ")</f>
        <v xml:space="preserve"> </v>
      </c>
    </row>
    <row r="9010" spans="1:1" x14ac:dyDescent="0.3">
      <c r="A9010" s="6" t="str">
        <f>IF(AND(MAX(B9010:SG9010)&lt;Results!$M$2, SUM(B9010:SG9010)&lt;&gt;0), "OTHERS", " ")</f>
        <v xml:space="preserve"> </v>
      </c>
    </row>
    <row r="9011" spans="1:1" x14ac:dyDescent="0.3">
      <c r="A9011" s="6" t="str">
        <f>IF(AND(MAX(B9011:SG9011)&lt;Results!$M$2, SUM(B9011:SG9011)&lt;&gt;0), "OTHERS", " ")</f>
        <v xml:space="preserve"> </v>
      </c>
    </row>
    <row r="9012" spans="1:1" x14ac:dyDescent="0.3">
      <c r="A9012" s="6" t="str">
        <f>IF(AND(MAX(B9012:SG9012)&lt;Results!$M$2, SUM(B9012:SG9012)&lt;&gt;0), "OTHERS", " ")</f>
        <v xml:space="preserve"> </v>
      </c>
    </row>
    <row r="9013" spans="1:1" x14ac:dyDescent="0.3">
      <c r="A9013" s="6" t="str">
        <f>IF(AND(MAX(B9013:SG9013)&lt;Results!$M$2, SUM(B9013:SG9013)&lt;&gt;0), "OTHERS", " ")</f>
        <v xml:space="preserve"> </v>
      </c>
    </row>
    <row r="9014" spans="1:1" x14ac:dyDescent="0.3">
      <c r="A9014" s="6" t="str">
        <f>IF(AND(MAX(B9014:SG9014)&lt;Results!$M$2, SUM(B9014:SG9014)&lt;&gt;0), "OTHERS", " ")</f>
        <v xml:space="preserve"> </v>
      </c>
    </row>
    <row r="9015" spans="1:1" x14ac:dyDescent="0.3">
      <c r="A9015" s="6" t="str">
        <f>IF(AND(MAX(B9015:SG9015)&lt;Results!$M$2, SUM(B9015:SG9015)&lt;&gt;0), "OTHERS", " ")</f>
        <v xml:space="preserve"> </v>
      </c>
    </row>
    <row r="9016" spans="1:1" x14ac:dyDescent="0.3">
      <c r="A9016" s="6" t="str">
        <f>IF(AND(MAX(B9016:SG9016)&lt;Results!$M$2, SUM(B9016:SG9016)&lt;&gt;0), "OTHERS", " ")</f>
        <v xml:space="preserve"> </v>
      </c>
    </row>
    <row r="9017" spans="1:1" x14ac:dyDescent="0.3">
      <c r="A9017" s="6" t="str">
        <f>IF(AND(MAX(B9017:SG9017)&lt;Results!$M$2, SUM(B9017:SG9017)&lt;&gt;0), "OTHERS", " ")</f>
        <v xml:space="preserve"> </v>
      </c>
    </row>
    <row r="9018" spans="1:1" x14ac:dyDescent="0.3">
      <c r="A9018" s="6" t="str">
        <f>IF(AND(MAX(B9018:SG9018)&lt;Results!$M$2, SUM(B9018:SG9018)&lt;&gt;0), "OTHERS", " ")</f>
        <v xml:space="preserve"> </v>
      </c>
    </row>
    <row r="9019" spans="1:1" x14ac:dyDescent="0.3">
      <c r="A9019" s="6" t="str">
        <f>IF(AND(MAX(B9019:SG9019)&lt;Results!$M$2, SUM(B9019:SG9019)&lt;&gt;0), "OTHERS", " ")</f>
        <v xml:space="preserve"> </v>
      </c>
    </row>
    <row r="9020" spans="1:1" x14ac:dyDescent="0.3">
      <c r="A9020" s="6" t="str">
        <f>IF(AND(MAX(B9020:SG9020)&lt;Results!$M$2, SUM(B9020:SG9020)&lt;&gt;0), "OTHERS", " ")</f>
        <v xml:space="preserve"> </v>
      </c>
    </row>
    <row r="9021" spans="1:1" x14ac:dyDescent="0.3">
      <c r="A9021" s="6" t="str">
        <f>IF(AND(MAX(B9021:SG9021)&lt;Results!$M$2, SUM(B9021:SG9021)&lt;&gt;0), "OTHERS", " ")</f>
        <v xml:space="preserve"> </v>
      </c>
    </row>
    <row r="9022" spans="1:1" x14ac:dyDescent="0.3">
      <c r="A9022" s="6" t="str">
        <f>IF(AND(MAX(B9022:SG9022)&lt;Results!$M$2, SUM(B9022:SG9022)&lt;&gt;0), "OTHERS", " ")</f>
        <v xml:space="preserve"> </v>
      </c>
    </row>
    <row r="9023" spans="1:1" x14ac:dyDescent="0.3">
      <c r="A9023" s="6" t="str">
        <f>IF(AND(MAX(B9023:SG9023)&lt;Results!$M$2, SUM(B9023:SG9023)&lt;&gt;0), "OTHERS", " ")</f>
        <v xml:space="preserve"> </v>
      </c>
    </row>
    <row r="9024" spans="1:1" x14ac:dyDescent="0.3">
      <c r="A9024" s="6" t="str">
        <f>IF(AND(MAX(B9024:SG9024)&lt;Results!$M$2, SUM(B9024:SG9024)&lt;&gt;0), "OTHERS", " ")</f>
        <v xml:space="preserve"> </v>
      </c>
    </row>
    <row r="9025" spans="1:1" x14ac:dyDescent="0.3">
      <c r="A9025" s="6" t="str">
        <f>IF(AND(MAX(B9025:SG9025)&lt;Results!$M$2, SUM(B9025:SG9025)&lt;&gt;0), "OTHERS", " ")</f>
        <v xml:space="preserve"> </v>
      </c>
    </row>
    <row r="9026" spans="1:1" x14ac:dyDescent="0.3">
      <c r="A9026" s="6" t="str">
        <f>IF(AND(MAX(B9026:SG9026)&lt;Results!$M$2, SUM(B9026:SG9026)&lt;&gt;0), "OTHERS", " ")</f>
        <v xml:space="preserve"> </v>
      </c>
    </row>
    <row r="9027" spans="1:1" x14ac:dyDescent="0.3">
      <c r="A9027" s="6" t="str">
        <f>IF(AND(MAX(B9027:SG9027)&lt;Results!$M$2, SUM(B9027:SG9027)&lt;&gt;0), "OTHERS", " ")</f>
        <v xml:space="preserve"> </v>
      </c>
    </row>
    <row r="9028" spans="1:1" x14ac:dyDescent="0.3">
      <c r="A9028" s="6" t="str">
        <f>IF(AND(MAX(B9028:SG9028)&lt;Results!$M$2, SUM(B9028:SG9028)&lt;&gt;0), "OTHERS", " ")</f>
        <v xml:space="preserve"> </v>
      </c>
    </row>
    <row r="9029" spans="1:1" x14ac:dyDescent="0.3">
      <c r="A9029" s="6" t="str">
        <f>IF(AND(MAX(B9029:SG9029)&lt;Results!$M$2, SUM(B9029:SG9029)&lt;&gt;0), "OTHERS", " ")</f>
        <v xml:space="preserve"> </v>
      </c>
    </row>
    <row r="9030" spans="1:1" x14ac:dyDescent="0.3">
      <c r="A9030" s="6" t="str">
        <f>IF(AND(MAX(B9030:SG9030)&lt;Results!$M$2, SUM(B9030:SG9030)&lt;&gt;0), "OTHERS", " ")</f>
        <v xml:space="preserve"> </v>
      </c>
    </row>
    <row r="9031" spans="1:1" x14ac:dyDescent="0.3">
      <c r="A9031" s="6" t="str">
        <f>IF(AND(MAX(B9031:SG9031)&lt;Results!$M$2, SUM(B9031:SG9031)&lt;&gt;0), "OTHERS", " ")</f>
        <v xml:space="preserve"> </v>
      </c>
    </row>
    <row r="9032" spans="1:1" x14ac:dyDescent="0.3">
      <c r="A9032" s="6" t="str">
        <f>IF(AND(MAX(B9032:SG9032)&lt;Results!$M$2, SUM(B9032:SG9032)&lt;&gt;0), "OTHERS", " ")</f>
        <v xml:space="preserve"> </v>
      </c>
    </row>
    <row r="9033" spans="1:1" x14ac:dyDescent="0.3">
      <c r="A9033" s="6" t="str">
        <f>IF(AND(MAX(B9033:SG9033)&lt;Results!$M$2, SUM(B9033:SG9033)&lt;&gt;0), "OTHERS", " ")</f>
        <v xml:space="preserve"> </v>
      </c>
    </row>
    <row r="9034" spans="1:1" x14ac:dyDescent="0.3">
      <c r="A9034" s="6" t="str">
        <f>IF(AND(MAX(B9034:SG9034)&lt;Results!$M$2, SUM(B9034:SG9034)&lt;&gt;0), "OTHERS", " ")</f>
        <v xml:space="preserve"> </v>
      </c>
    </row>
    <row r="9035" spans="1:1" x14ac:dyDescent="0.3">
      <c r="A9035" s="6" t="str">
        <f>IF(AND(MAX(B9035:SG9035)&lt;Results!$M$2, SUM(B9035:SG9035)&lt;&gt;0), "OTHERS", " ")</f>
        <v xml:space="preserve"> </v>
      </c>
    </row>
    <row r="9036" spans="1:1" x14ac:dyDescent="0.3">
      <c r="A9036" s="6" t="str">
        <f>IF(AND(MAX(B9036:SG9036)&lt;Results!$M$2, SUM(B9036:SG9036)&lt;&gt;0), "OTHERS", " ")</f>
        <v xml:space="preserve"> </v>
      </c>
    </row>
    <row r="9037" spans="1:1" x14ac:dyDescent="0.3">
      <c r="A9037" s="6" t="str">
        <f>IF(AND(MAX(B9037:SG9037)&lt;Results!$M$2, SUM(B9037:SG9037)&lt;&gt;0), "OTHERS", " ")</f>
        <v xml:space="preserve"> </v>
      </c>
    </row>
    <row r="9038" spans="1:1" x14ac:dyDescent="0.3">
      <c r="A9038" s="6" t="str">
        <f>IF(AND(MAX(B9038:SG9038)&lt;Results!$M$2, SUM(B9038:SG9038)&lt;&gt;0), "OTHERS", " ")</f>
        <v xml:space="preserve"> </v>
      </c>
    </row>
    <row r="9039" spans="1:1" x14ac:dyDescent="0.3">
      <c r="A9039" s="6" t="str">
        <f>IF(AND(MAX(B9039:SG9039)&lt;Results!$M$2, SUM(B9039:SG9039)&lt;&gt;0), "OTHERS", " ")</f>
        <v xml:space="preserve"> </v>
      </c>
    </row>
    <row r="9040" spans="1:1" x14ac:dyDescent="0.3">
      <c r="A9040" s="6" t="str">
        <f>IF(AND(MAX(B9040:SG9040)&lt;Results!$M$2, SUM(B9040:SG9040)&lt;&gt;0), "OTHERS", " ")</f>
        <v xml:space="preserve"> </v>
      </c>
    </row>
    <row r="9041" spans="1:1" x14ac:dyDescent="0.3">
      <c r="A9041" s="6" t="str">
        <f>IF(AND(MAX(B9041:SG9041)&lt;Results!$M$2, SUM(B9041:SG9041)&lt;&gt;0), "OTHERS", " ")</f>
        <v xml:space="preserve"> </v>
      </c>
    </row>
    <row r="9042" spans="1:1" x14ac:dyDescent="0.3">
      <c r="A9042" s="6" t="str">
        <f>IF(AND(MAX(B9042:SG9042)&lt;Results!$M$2, SUM(B9042:SG9042)&lt;&gt;0), "OTHERS", " ")</f>
        <v xml:space="preserve"> </v>
      </c>
    </row>
    <row r="9043" spans="1:1" x14ac:dyDescent="0.3">
      <c r="A9043" s="6" t="str">
        <f>IF(AND(MAX(B9043:SG9043)&lt;Results!$M$2, SUM(B9043:SG9043)&lt;&gt;0), "OTHERS", " ")</f>
        <v xml:space="preserve"> </v>
      </c>
    </row>
    <row r="9044" spans="1:1" x14ac:dyDescent="0.3">
      <c r="A9044" s="6" t="str">
        <f>IF(AND(MAX(B9044:SG9044)&lt;Results!$M$2, SUM(B9044:SG9044)&lt;&gt;0), "OTHERS", " ")</f>
        <v xml:space="preserve"> </v>
      </c>
    </row>
    <row r="9045" spans="1:1" x14ac:dyDescent="0.3">
      <c r="A9045" s="6" t="str">
        <f>IF(AND(MAX(B9045:SG9045)&lt;Results!$M$2, SUM(B9045:SG9045)&lt;&gt;0), "OTHERS", " ")</f>
        <v xml:space="preserve"> </v>
      </c>
    </row>
    <row r="9046" spans="1:1" x14ac:dyDescent="0.3">
      <c r="A9046" s="6" t="str">
        <f>IF(AND(MAX(B9046:SG9046)&lt;Results!$M$2, SUM(B9046:SG9046)&lt;&gt;0), "OTHERS", " ")</f>
        <v xml:space="preserve"> </v>
      </c>
    </row>
    <row r="9047" spans="1:1" x14ac:dyDescent="0.3">
      <c r="A9047" s="6" t="str">
        <f>IF(AND(MAX(B9047:SG9047)&lt;Results!$M$2, SUM(B9047:SG9047)&lt;&gt;0), "OTHERS", " ")</f>
        <v xml:space="preserve"> </v>
      </c>
    </row>
    <row r="9048" spans="1:1" x14ac:dyDescent="0.3">
      <c r="A9048" s="6" t="str">
        <f>IF(AND(MAX(B9048:SG9048)&lt;Results!$M$2, SUM(B9048:SG9048)&lt;&gt;0), "OTHERS", " ")</f>
        <v xml:space="preserve"> </v>
      </c>
    </row>
    <row r="9049" spans="1:1" x14ac:dyDescent="0.3">
      <c r="A9049" s="6" t="str">
        <f>IF(AND(MAX(B9049:SG9049)&lt;Results!$M$2, SUM(B9049:SG9049)&lt;&gt;0), "OTHERS", " ")</f>
        <v xml:space="preserve"> </v>
      </c>
    </row>
    <row r="9050" spans="1:1" x14ac:dyDescent="0.3">
      <c r="A9050" s="6" t="str">
        <f>IF(AND(MAX(B9050:SG9050)&lt;Results!$M$2, SUM(B9050:SG9050)&lt;&gt;0), "OTHERS", " ")</f>
        <v xml:space="preserve"> </v>
      </c>
    </row>
    <row r="9051" spans="1:1" x14ac:dyDescent="0.3">
      <c r="A9051" s="6" t="str">
        <f>IF(AND(MAX(B9051:SG9051)&lt;Results!$M$2, SUM(B9051:SG9051)&lt;&gt;0), "OTHERS", " ")</f>
        <v xml:space="preserve"> </v>
      </c>
    </row>
    <row r="9052" spans="1:1" x14ac:dyDescent="0.3">
      <c r="A9052" s="6" t="str">
        <f>IF(AND(MAX(B9052:SG9052)&lt;Results!$M$2, SUM(B9052:SG9052)&lt;&gt;0), "OTHERS", " ")</f>
        <v xml:space="preserve"> </v>
      </c>
    </row>
    <row r="9053" spans="1:1" x14ac:dyDescent="0.3">
      <c r="A9053" s="6" t="str">
        <f>IF(AND(MAX(B9053:SG9053)&lt;Results!$M$2, SUM(B9053:SG9053)&lt;&gt;0), "OTHERS", " ")</f>
        <v xml:space="preserve"> </v>
      </c>
    </row>
    <row r="9054" spans="1:1" x14ac:dyDescent="0.3">
      <c r="A9054" s="6" t="str">
        <f>IF(AND(MAX(B9054:SG9054)&lt;Results!$M$2, SUM(B9054:SG9054)&lt;&gt;0), "OTHERS", " ")</f>
        <v xml:space="preserve"> </v>
      </c>
    </row>
    <row r="9055" spans="1:1" x14ac:dyDescent="0.3">
      <c r="A9055" s="6" t="str">
        <f>IF(AND(MAX(B9055:SG9055)&lt;Results!$M$2, SUM(B9055:SG9055)&lt;&gt;0), "OTHERS", " ")</f>
        <v xml:space="preserve"> </v>
      </c>
    </row>
    <row r="9056" spans="1:1" x14ac:dyDescent="0.3">
      <c r="A9056" s="6" t="str">
        <f>IF(AND(MAX(B9056:SG9056)&lt;Results!$M$2, SUM(B9056:SG9056)&lt;&gt;0), "OTHERS", " ")</f>
        <v xml:space="preserve"> </v>
      </c>
    </row>
    <row r="9057" spans="1:1" x14ac:dyDescent="0.3">
      <c r="A9057" s="6" t="str">
        <f>IF(AND(MAX(B9057:SG9057)&lt;Results!$M$2, SUM(B9057:SG9057)&lt;&gt;0), "OTHERS", " ")</f>
        <v xml:space="preserve"> </v>
      </c>
    </row>
    <row r="9058" spans="1:1" x14ac:dyDescent="0.3">
      <c r="A9058" s="6" t="str">
        <f>IF(AND(MAX(B9058:SG9058)&lt;Results!$M$2, SUM(B9058:SG9058)&lt;&gt;0), "OTHERS", " ")</f>
        <v xml:space="preserve"> </v>
      </c>
    </row>
    <row r="9059" spans="1:1" x14ac:dyDescent="0.3">
      <c r="A9059" s="6" t="str">
        <f>IF(AND(MAX(B9059:SG9059)&lt;Results!$M$2, SUM(B9059:SG9059)&lt;&gt;0), "OTHERS", " ")</f>
        <v xml:space="preserve"> </v>
      </c>
    </row>
    <row r="9060" spans="1:1" x14ac:dyDescent="0.3">
      <c r="A9060" s="6" t="str">
        <f>IF(AND(MAX(B9060:SG9060)&lt;Results!$M$2, SUM(B9060:SG9060)&lt;&gt;0), "OTHERS", " ")</f>
        <v xml:space="preserve"> </v>
      </c>
    </row>
    <row r="9061" spans="1:1" x14ac:dyDescent="0.3">
      <c r="A9061" s="6" t="str">
        <f>IF(AND(MAX(B9061:SG9061)&lt;Results!$M$2, SUM(B9061:SG9061)&lt;&gt;0), "OTHERS", " ")</f>
        <v xml:space="preserve"> </v>
      </c>
    </row>
    <row r="9062" spans="1:1" x14ac:dyDescent="0.3">
      <c r="A9062" s="6" t="str">
        <f>IF(AND(MAX(B9062:SG9062)&lt;Results!$M$2, SUM(B9062:SG9062)&lt;&gt;0), "OTHERS", " ")</f>
        <v xml:space="preserve"> </v>
      </c>
    </row>
    <row r="9063" spans="1:1" x14ac:dyDescent="0.3">
      <c r="A9063" s="6" t="str">
        <f>IF(AND(MAX(B9063:SG9063)&lt;Results!$M$2, SUM(B9063:SG9063)&lt;&gt;0), "OTHERS", " ")</f>
        <v xml:space="preserve"> </v>
      </c>
    </row>
    <row r="9064" spans="1:1" x14ac:dyDescent="0.3">
      <c r="A9064" s="6" t="str">
        <f>IF(AND(MAX(B9064:SG9064)&lt;Results!$M$2, SUM(B9064:SG9064)&lt;&gt;0), "OTHERS", " ")</f>
        <v xml:space="preserve"> </v>
      </c>
    </row>
    <row r="9065" spans="1:1" x14ac:dyDescent="0.3">
      <c r="A9065" s="6" t="str">
        <f>IF(AND(MAX(B9065:SG9065)&lt;Results!$M$2, SUM(B9065:SG9065)&lt;&gt;0), "OTHERS", " ")</f>
        <v xml:space="preserve"> </v>
      </c>
    </row>
    <row r="9066" spans="1:1" x14ac:dyDescent="0.3">
      <c r="A9066" s="6" t="str">
        <f>IF(AND(MAX(B9066:SG9066)&lt;Results!$M$2, SUM(B9066:SG9066)&lt;&gt;0), "OTHERS", " ")</f>
        <v xml:space="preserve"> </v>
      </c>
    </row>
    <row r="9067" spans="1:1" x14ac:dyDescent="0.3">
      <c r="A9067" s="6" t="str">
        <f>IF(AND(MAX(B9067:SG9067)&lt;Results!$M$2, SUM(B9067:SG9067)&lt;&gt;0), "OTHERS", " ")</f>
        <v xml:space="preserve"> </v>
      </c>
    </row>
    <row r="9068" spans="1:1" x14ac:dyDescent="0.3">
      <c r="A9068" s="6" t="str">
        <f>IF(AND(MAX(B9068:SG9068)&lt;Results!$M$2, SUM(B9068:SG9068)&lt;&gt;0), "OTHERS", " ")</f>
        <v xml:space="preserve"> </v>
      </c>
    </row>
    <row r="9069" spans="1:1" x14ac:dyDescent="0.3">
      <c r="A9069" s="6" t="str">
        <f>IF(AND(MAX(B9069:SG9069)&lt;Results!$M$2, SUM(B9069:SG9069)&lt;&gt;0), "OTHERS", " ")</f>
        <v xml:space="preserve"> </v>
      </c>
    </row>
    <row r="9070" spans="1:1" x14ac:dyDescent="0.3">
      <c r="A9070" s="6" t="str">
        <f>IF(AND(MAX(B9070:SG9070)&lt;Results!$M$2, SUM(B9070:SG9070)&lt;&gt;0), "OTHERS", " ")</f>
        <v xml:space="preserve"> </v>
      </c>
    </row>
    <row r="9071" spans="1:1" x14ac:dyDescent="0.3">
      <c r="A9071" s="6" t="str">
        <f>IF(AND(MAX(B9071:SG9071)&lt;Results!$M$2, SUM(B9071:SG9071)&lt;&gt;0), "OTHERS", " ")</f>
        <v xml:space="preserve"> </v>
      </c>
    </row>
    <row r="9072" spans="1:1" x14ac:dyDescent="0.3">
      <c r="A9072" s="6" t="str">
        <f>IF(AND(MAX(B9072:SG9072)&lt;Results!$M$2, SUM(B9072:SG9072)&lt;&gt;0), "OTHERS", " ")</f>
        <v xml:space="preserve"> </v>
      </c>
    </row>
    <row r="9073" spans="1:1" x14ac:dyDescent="0.3">
      <c r="A9073" s="6" t="str">
        <f>IF(AND(MAX(B9073:SG9073)&lt;Results!$M$2, SUM(B9073:SG9073)&lt;&gt;0), "OTHERS", " ")</f>
        <v xml:space="preserve"> </v>
      </c>
    </row>
    <row r="9074" spans="1:1" x14ac:dyDescent="0.3">
      <c r="A9074" s="6" t="str">
        <f>IF(AND(MAX(B9074:SG9074)&lt;Results!$M$2, SUM(B9074:SG9074)&lt;&gt;0), "OTHERS", " ")</f>
        <v xml:space="preserve"> </v>
      </c>
    </row>
    <row r="9075" spans="1:1" x14ac:dyDescent="0.3">
      <c r="A9075" s="6" t="str">
        <f>IF(AND(MAX(B9075:SG9075)&lt;Results!$M$2, SUM(B9075:SG9075)&lt;&gt;0), "OTHERS", " ")</f>
        <v xml:space="preserve"> </v>
      </c>
    </row>
    <row r="9076" spans="1:1" x14ac:dyDescent="0.3">
      <c r="A9076" s="6" t="str">
        <f>IF(AND(MAX(B9076:SG9076)&lt;Results!$M$2, SUM(B9076:SG9076)&lt;&gt;0), "OTHERS", " ")</f>
        <v xml:space="preserve"> </v>
      </c>
    </row>
    <row r="9077" spans="1:1" x14ac:dyDescent="0.3">
      <c r="A9077" s="6" t="str">
        <f>IF(AND(MAX(B9077:SG9077)&lt;Results!$M$2, SUM(B9077:SG9077)&lt;&gt;0), "OTHERS", " ")</f>
        <v xml:space="preserve"> </v>
      </c>
    </row>
    <row r="9078" spans="1:1" x14ac:dyDescent="0.3">
      <c r="A9078" s="6" t="str">
        <f>IF(AND(MAX(B9078:SG9078)&lt;Results!$M$2, SUM(B9078:SG9078)&lt;&gt;0), "OTHERS", " ")</f>
        <v xml:space="preserve"> </v>
      </c>
    </row>
    <row r="9079" spans="1:1" x14ac:dyDescent="0.3">
      <c r="A9079" s="6" t="str">
        <f>IF(AND(MAX(B9079:SG9079)&lt;Results!$M$2, SUM(B9079:SG9079)&lt;&gt;0), "OTHERS", " ")</f>
        <v xml:space="preserve"> </v>
      </c>
    </row>
    <row r="9080" spans="1:1" x14ac:dyDescent="0.3">
      <c r="A9080" s="6" t="str">
        <f>IF(AND(MAX(B9080:SG9080)&lt;Results!$M$2, SUM(B9080:SG9080)&lt;&gt;0), "OTHERS", " ")</f>
        <v xml:space="preserve"> </v>
      </c>
    </row>
    <row r="9081" spans="1:1" x14ac:dyDescent="0.3">
      <c r="A9081" s="6" t="str">
        <f>IF(AND(MAX(B9081:SG9081)&lt;Results!$M$2, SUM(B9081:SG9081)&lt;&gt;0), "OTHERS", " ")</f>
        <v xml:space="preserve"> </v>
      </c>
    </row>
    <row r="9082" spans="1:1" x14ac:dyDescent="0.3">
      <c r="A9082" s="6" t="str">
        <f>IF(AND(MAX(B9082:SG9082)&lt;Results!$M$2, SUM(B9082:SG9082)&lt;&gt;0), "OTHERS", " ")</f>
        <v xml:space="preserve"> </v>
      </c>
    </row>
    <row r="9083" spans="1:1" x14ac:dyDescent="0.3">
      <c r="A9083" s="6" t="str">
        <f>IF(AND(MAX(B9083:SG9083)&lt;Results!$M$2, SUM(B9083:SG9083)&lt;&gt;0), "OTHERS", " ")</f>
        <v xml:space="preserve"> </v>
      </c>
    </row>
    <row r="9084" spans="1:1" x14ac:dyDescent="0.3">
      <c r="A9084" s="6" t="str">
        <f>IF(AND(MAX(B9084:SG9084)&lt;Results!$M$2, SUM(B9084:SG9084)&lt;&gt;0), "OTHERS", " ")</f>
        <v xml:space="preserve"> </v>
      </c>
    </row>
    <row r="9085" spans="1:1" x14ac:dyDescent="0.3">
      <c r="A9085" s="6" t="str">
        <f>IF(AND(MAX(B9085:SG9085)&lt;Results!$M$2, SUM(B9085:SG9085)&lt;&gt;0), "OTHERS", " ")</f>
        <v xml:space="preserve"> </v>
      </c>
    </row>
    <row r="9086" spans="1:1" x14ac:dyDescent="0.3">
      <c r="A9086" s="6" t="str">
        <f>IF(AND(MAX(B9086:SG9086)&lt;Results!$M$2, SUM(B9086:SG9086)&lt;&gt;0), "OTHERS", " ")</f>
        <v xml:space="preserve"> </v>
      </c>
    </row>
    <row r="9087" spans="1:1" x14ac:dyDescent="0.3">
      <c r="A9087" s="6" t="str">
        <f>IF(AND(MAX(B9087:SG9087)&lt;Results!$M$2, SUM(B9087:SG9087)&lt;&gt;0), "OTHERS", " ")</f>
        <v xml:space="preserve"> </v>
      </c>
    </row>
    <row r="9088" spans="1:1" x14ac:dyDescent="0.3">
      <c r="A9088" s="6" t="str">
        <f>IF(AND(MAX(B9088:SG9088)&lt;Results!$M$2, SUM(B9088:SG9088)&lt;&gt;0), "OTHERS", " ")</f>
        <v xml:space="preserve"> </v>
      </c>
    </row>
    <row r="9089" spans="1:1" x14ac:dyDescent="0.3">
      <c r="A9089" s="6" t="str">
        <f>IF(AND(MAX(B9089:SG9089)&lt;Results!$M$2, SUM(B9089:SG9089)&lt;&gt;0), "OTHERS", " ")</f>
        <v xml:space="preserve"> </v>
      </c>
    </row>
    <row r="9090" spans="1:1" x14ac:dyDescent="0.3">
      <c r="A9090" s="6" t="str">
        <f>IF(AND(MAX(B9090:SG9090)&lt;Results!$M$2, SUM(B9090:SG9090)&lt;&gt;0), "OTHERS", " ")</f>
        <v xml:space="preserve"> </v>
      </c>
    </row>
    <row r="9091" spans="1:1" x14ac:dyDescent="0.3">
      <c r="A9091" s="6" t="str">
        <f>IF(AND(MAX(B9091:SG9091)&lt;Results!$M$2, SUM(B9091:SG9091)&lt;&gt;0), "OTHERS", " ")</f>
        <v xml:space="preserve"> </v>
      </c>
    </row>
    <row r="9092" spans="1:1" x14ac:dyDescent="0.3">
      <c r="A9092" s="6" t="str">
        <f>IF(AND(MAX(B9092:SG9092)&lt;Results!$M$2, SUM(B9092:SG9092)&lt;&gt;0), "OTHERS", " ")</f>
        <v xml:space="preserve"> </v>
      </c>
    </row>
    <row r="9093" spans="1:1" x14ac:dyDescent="0.3">
      <c r="A9093" s="6" t="str">
        <f>IF(AND(MAX(B9093:SG9093)&lt;Results!$M$2, SUM(B9093:SG9093)&lt;&gt;0), "OTHERS", " ")</f>
        <v xml:space="preserve"> </v>
      </c>
    </row>
    <row r="9094" spans="1:1" x14ac:dyDescent="0.3">
      <c r="A9094" s="6" t="str">
        <f>IF(AND(MAX(B9094:SG9094)&lt;Results!$M$2, SUM(B9094:SG9094)&lt;&gt;0), "OTHERS", " ")</f>
        <v xml:space="preserve"> </v>
      </c>
    </row>
    <row r="9095" spans="1:1" x14ac:dyDescent="0.3">
      <c r="A9095" s="6" t="str">
        <f>IF(AND(MAX(B9095:SG9095)&lt;Results!$M$2, SUM(B9095:SG9095)&lt;&gt;0), "OTHERS", " ")</f>
        <v xml:space="preserve"> </v>
      </c>
    </row>
    <row r="9096" spans="1:1" x14ac:dyDescent="0.3">
      <c r="A9096" s="6" t="str">
        <f>IF(AND(MAX(B9096:SG9096)&lt;Results!$M$2, SUM(B9096:SG9096)&lt;&gt;0), "OTHERS", " ")</f>
        <v xml:space="preserve"> </v>
      </c>
    </row>
    <row r="9097" spans="1:1" x14ac:dyDescent="0.3">
      <c r="A9097" s="6" t="str">
        <f>IF(AND(MAX(B9097:SG9097)&lt;Results!$M$2, SUM(B9097:SG9097)&lt;&gt;0), "OTHERS", " ")</f>
        <v xml:space="preserve"> </v>
      </c>
    </row>
    <row r="9098" spans="1:1" x14ac:dyDescent="0.3">
      <c r="A9098" s="6" t="str">
        <f>IF(AND(MAX(B9098:SG9098)&lt;Results!$M$2, SUM(B9098:SG9098)&lt;&gt;0), "OTHERS", " ")</f>
        <v xml:space="preserve"> </v>
      </c>
    </row>
    <row r="9099" spans="1:1" x14ac:dyDescent="0.3">
      <c r="A9099" s="6" t="str">
        <f>IF(AND(MAX(B9099:SG9099)&lt;Results!$M$2, SUM(B9099:SG9099)&lt;&gt;0), "OTHERS", " ")</f>
        <v xml:space="preserve"> </v>
      </c>
    </row>
    <row r="9100" spans="1:1" x14ac:dyDescent="0.3">
      <c r="A9100" s="6" t="str">
        <f>IF(AND(MAX(B9100:SG9100)&lt;Results!$M$2, SUM(B9100:SG9100)&lt;&gt;0), "OTHERS", " ")</f>
        <v xml:space="preserve"> </v>
      </c>
    </row>
    <row r="9101" spans="1:1" x14ac:dyDescent="0.3">
      <c r="A9101" s="6" t="str">
        <f>IF(AND(MAX(B9101:SG9101)&lt;Results!$M$2, SUM(B9101:SG9101)&lt;&gt;0), "OTHERS", " ")</f>
        <v xml:space="preserve"> </v>
      </c>
    </row>
    <row r="9102" spans="1:1" x14ac:dyDescent="0.3">
      <c r="A9102" s="6" t="str">
        <f>IF(AND(MAX(B9102:SG9102)&lt;Results!$M$2, SUM(B9102:SG9102)&lt;&gt;0), "OTHERS", " ")</f>
        <v xml:space="preserve"> </v>
      </c>
    </row>
    <row r="9103" spans="1:1" x14ac:dyDescent="0.3">
      <c r="A9103" s="6" t="str">
        <f>IF(AND(MAX(B9103:SG9103)&lt;Results!$M$2, SUM(B9103:SG9103)&lt;&gt;0), "OTHERS", " ")</f>
        <v xml:space="preserve"> </v>
      </c>
    </row>
    <row r="9104" spans="1:1" x14ac:dyDescent="0.3">
      <c r="A9104" s="6" t="str">
        <f>IF(AND(MAX(B9104:SG9104)&lt;Results!$M$2, SUM(B9104:SG9104)&lt;&gt;0), "OTHERS", " ")</f>
        <v xml:space="preserve"> </v>
      </c>
    </row>
    <row r="9105" spans="1:1" x14ac:dyDescent="0.3">
      <c r="A9105" s="6" t="str">
        <f>IF(AND(MAX(B9105:SG9105)&lt;Results!$M$2, SUM(B9105:SG9105)&lt;&gt;0), "OTHERS", " ")</f>
        <v xml:space="preserve"> </v>
      </c>
    </row>
    <row r="9106" spans="1:1" x14ac:dyDescent="0.3">
      <c r="A9106" s="6" t="str">
        <f>IF(AND(MAX(B9106:SG9106)&lt;Results!$M$2, SUM(B9106:SG9106)&lt;&gt;0), "OTHERS", " ")</f>
        <v xml:space="preserve"> </v>
      </c>
    </row>
    <row r="9107" spans="1:1" x14ac:dyDescent="0.3">
      <c r="A9107" s="6" t="str">
        <f>IF(AND(MAX(B9107:SG9107)&lt;Results!$M$2, SUM(B9107:SG9107)&lt;&gt;0), "OTHERS", " ")</f>
        <v xml:space="preserve"> </v>
      </c>
    </row>
    <row r="9108" spans="1:1" x14ac:dyDescent="0.3">
      <c r="A9108" s="6" t="str">
        <f>IF(AND(MAX(B9108:SG9108)&lt;Results!$M$2, SUM(B9108:SG9108)&lt;&gt;0), "OTHERS", " ")</f>
        <v xml:space="preserve"> </v>
      </c>
    </row>
    <row r="9109" spans="1:1" x14ac:dyDescent="0.3">
      <c r="A9109" s="6" t="str">
        <f>IF(AND(MAX(B9109:SG9109)&lt;Results!$M$2, SUM(B9109:SG9109)&lt;&gt;0), "OTHERS", " ")</f>
        <v xml:space="preserve"> </v>
      </c>
    </row>
    <row r="9110" spans="1:1" x14ac:dyDescent="0.3">
      <c r="A9110" s="6" t="str">
        <f>IF(AND(MAX(B9110:SG9110)&lt;Results!$M$2, SUM(B9110:SG9110)&lt;&gt;0), "OTHERS", " ")</f>
        <v xml:space="preserve"> </v>
      </c>
    </row>
    <row r="9111" spans="1:1" x14ac:dyDescent="0.3">
      <c r="A9111" s="6" t="str">
        <f>IF(AND(MAX(B9111:SG9111)&lt;Results!$M$2, SUM(B9111:SG9111)&lt;&gt;0), "OTHERS", " ")</f>
        <v xml:space="preserve"> </v>
      </c>
    </row>
    <row r="9112" spans="1:1" x14ac:dyDescent="0.3">
      <c r="A9112" s="6" t="str">
        <f>IF(AND(MAX(B9112:SG9112)&lt;Results!$M$2, SUM(B9112:SG9112)&lt;&gt;0), "OTHERS", " ")</f>
        <v xml:space="preserve"> </v>
      </c>
    </row>
    <row r="9113" spans="1:1" x14ac:dyDescent="0.3">
      <c r="A9113" s="6" t="str">
        <f>IF(AND(MAX(B9113:SG9113)&lt;Results!$M$2, SUM(B9113:SG9113)&lt;&gt;0), "OTHERS", " ")</f>
        <v xml:space="preserve"> </v>
      </c>
    </row>
    <row r="9114" spans="1:1" x14ac:dyDescent="0.3">
      <c r="A9114" s="6" t="str">
        <f>IF(AND(MAX(B9114:SG9114)&lt;Results!$M$2, SUM(B9114:SG9114)&lt;&gt;0), "OTHERS", " ")</f>
        <v xml:space="preserve"> </v>
      </c>
    </row>
    <row r="9115" spans="1:1" x14ac:dyDescent="0.3">
      <c r="A9115" s="6" t="str">
        <f>IF(AND(MAX(B9115:SG9115)&lt;Results!$M$2, SUM(B9115:SG9115)&lt;&gt;0), "OTHERS", " ")</f>
        <v xml:space="preserve"> </v>
      </c>
    </row>
    <row r="9116" spans="1:1" x14ac:dyDescent="0.3">
      <c r="A9116" s="6" t="str">
        <f>IF(AND(MAX(B9116:SG9116)&lt;Results!$M$2, SUM(B9116:SG9116)&lt;&gt;0), "OTHERS", " ")</f>
        <v xml:space="preserve"> </v>
      </c>
    </row>
    <row r="9117" spans="1:1" x14ac:dyDescent="0.3">
      <c r="A9117" s="6" t="str">
        <f>IF(AND(MAX(B9117:SG9117)&lt;Results!$M$2, SUM(B9117:SG9117)&lt;&gt;0), "OTHERS", " ")</f>
        <v xml:space="preserve"> </v>
      </c>
    </row>
    <row r="9118" spans="1:1" x14ac:dyDescent="0.3">
      <c r="A9118" s="6" t="str">
        <f>IF(AND(MAX(B9118:SG9118)&lt;Results!$M$2, SUM(B9118:SG9118)&lt;&gt;0), "OTHERS", " ")</f>
        <v xml:space="preserve"> </v>
      </c>
    </row>
    <row r="9119" spans="1:1" x14ac:dyDescent="0.3">
      <c r="A9119" s="6" t="str">
        <f>IF(AND(MAX(B9119:SG9119)&lt;Results!$M$2, SUM(B9119:SG9119)&lt;&gt;0), "OTHERS", " ")</f>
        <v xml:space="preserve"> </v>
      </c>
    </row>
    <row r="9120" spans="1:1" x14ac:dyDescent="0.3">
      <c r="A9120" s="6" t="str">
        <f>IF(AND(MAX(B9120:SG9120)&lt;Results!$M$2, SUM(B9120:SG9120)&lt;&gt;0), "OTHERS", " ")</f>
        <v xml:space="preserve"> </v>
      </c>
    </row>
    <row r="9121" spans="1:1" x14ac:dyDescent="0.3">
      <c r="A9121" s="6" t="str">
        <f>IF(AND(MAX(B9121:SG9121)&lt;Results!$M$2, SUM(B9121:SG9121)&lt;&gt;0), "OTHERS", " ")</f>
        <v xml:space="preserve"> </v>
      </c>
    </row>
    <row r="9122" spans="1:1" x14ac:dyDescent="0.3">
      <c r="A9122" s="6" t="str">
        <f>IF(AND(MAX(B9122:SG9122)&lt;Results!$M$2, SUM(B9122:SG9122)&lt;&gt;0), "OTHERS", " ")</f>
        <v xml:space="preserve"> </v>
      </c>
    </row>
    <row r="9123" spans="1:1" x14ac:dyDescent="0.3">
      <c r="A9123" s="6" t="str">
        <f>IF(AND(MAX(B9123:SG9123)&lt;Results!$M$2, SUM(B9123:SG9123)&lt;&gt;0), "OTHERS", " ")</f>
        <v xml:space="preserve"> </v>
      </c>
    </row>
    <row r="9124" spans="1:1" x14ac:dyDescent="0.3">
      <c r="A9124" s="6" t="str">
        <f>IF(AND(MAX(B9124:SG9124)&lt;Results!$M$2, SUM(B9124:SG9124)&lt;&gt;0), "OTHERS", " ")</f>
        <v xml:space="preserve"> </v>
      </c>
    </row>
    <row r="9125" spans="1:1" x14ac:dyDescent="0.3">
      <c r="A9125" s="6" t="str">
        <f>IF(AND(MAX(B9125:SG9125)&lt;Results!$M$2, SUM(B9125:SG9125)&lt;&gt;0), "OTHERS", " ")</f>
        <v xml:space="preserve"> </v>
      </c>
    </row>
    <row r="9126" spans="1:1" x14ac:dyDescent="0.3">
      <c r="A9126" s="6" t="str">
        <f>IF(AND(MAX(B9126:SG9126)&lt;Results!$M$2, SUM(B9126:SG9126)&lt;&gt;0), "OTHERS", " ")</f>
        <v xml:space="preserve"> </v>
      </c>
    </row>
    <row r="9127" spans="1:1" x14ac:dyDescent="0.3">
      <c r="A9127" s="6" t="str">
        <f>IF(AND(MAX(B9127:SG9127)&lt;Results!$M$2, SUM(B9127:SG9127)&lt;&gt;0), "OTHERS", " ")</f>
        <v xml:space="preserve"> </v>
      </c>
    </row>
    <row r="9128" spans="1:1" x14ac:dyDescent="0.3">
      <c r="A9128" s="6" t="str">
        <f>IF(AND(MAX(B9128:SG9128)&lt;Results!$M$2, SUM(B9128:SG9128)&lt;&gt;0), "OTHERS", " ")</f>
        <v xml:space="preserve"> </v>
      </c>
    </row>
    <row r="9129" spans="1:1" x14ac:dyDescent="0.3">
      <c r="A9129" s="6" t="str">
        <f>IF(AND(MAX(B9129:SG9129)&lt;Results!$M$2, SUM(B9129:SG9129)&lt;&gt;0), "OTHERS", " ")</f>
        <v xml:space="preserve"> </v>
      </c>
    </row>
    <row r="9130" spans="1:1" x14ac:dyDescent="0.3">
      <c r="A9130" s="6" t="str">
        <f>IF(AND(MAX(B9130:SG9130)&lt;Results!$M$2, SUM(B9130:SG9130)&lt;&gt;0), "OTHERS", " ")</f>
        <v xml:space="preserve"> </v>
      </c>
    </row>
    <row r="9131" spans="1:1" x14ac:dyDescent="0.3">
      <c r="A9131" s="6" t="str">
        <f>IF(AND(MAX(B9131:SG9131)&lt;Results!$M$2, SUM(B9131:SG9131)&lt;&gt;0), "OTHERS", " ")</f>
        <v xml:space="preserve"> </v>
      </c>
    </row>
    <row r="9132" spans="1:1" x14ac:dyDescent="0.3">
      <c r="A9132" s="6" t="str">
        <f>IF(AND(MAX(B9132:SG9132)&lt;Results!$M$2, SUM(B9132:SG9132)&lt;&gt;0), "OTHERS", " ")</f>
        <v xml:space="preserve"> </v>
      </c>
    </row>
    <row r="9133" spans="1:1" x14ac:dyDescent="0.3">
      <c r="A9133" s="6" t="str">
        <f>IF(AND(MAX(B9133:SG9133)&lt;Results!$M$2, SUM(B9133:SG9133)&lt;&gt;0), "OTHERS", " ")</f>
        <v xml:space="preserve"> </v>
      </c>
    </row>
    <row r="9134" spans="1:1" x14ac:dyDescent="0.3">
      <c r="A9134" s="6" t="str">
        <f>IF(AND(MAX(B9134:SG9134)&lt;Results!$M$2, SUM(B9134:SG9134)&lt;&gt;0), "OTHERS", " ")</f>
        <v xml:space="preserve"> </v>
      </c>
    </row>
    <row r="9135" spans="1:1" x14ac:dyDescent="0.3">
      <c r="A9135" s="6" t="str">
        <f>IF(AND(MAX(B9135:SG9135)&lt;Results!$M$2, SUM(B9135:SG9135)&lt;&gt;0), "OTHERS", " ")</f>
        <v xml:space="preserve"> </v>
      </c>
    </row>
    <row r="9136" spans="1:1" x14ac:dyDescent="0.3">
      <c r="A9136" s="6" t="str">
        <f>IF(AND(MAX(B9136:SG9136)&lt;Results!$M$2, SUM(B9136:SG9136)&lt;&gt;0), "OTHERS", " ")</f>
        <v xml:space="preserve"> </v>
      </c>
    </row>
    <row r="9137" spans="1:1" x14ac:dyDescent="0.3">
      <c r="A9137" s="6" t="str">
        <f>IF(AND(MAX(B9137:SG9137)&lt;Results!$M$2, SUM(B9137:SG9137)&lt;&gt;0), "OTHERS", " ")</f>
        <v xml:space="preserve"> </v>
      </c>
    </row>
    <row r="9138" spans="1:1" x14ac:dyDescent="0.3">
      <c r="A9138" s="6" t="str">
        <f>IF(AND(MAX(B9138:SG9138)&lt;Results!$M$2, SUM(B9138:SG9138)&lt;&gt;0), "OTHERS", " ")</f>
        <v xml:space="preserve"> </v>
      </c>
    </row>
    <row r="9139" spans="1:1" x14ac:dyDescent="0.3">
      <c r="A9139" s="6" t="str">
        <f>IF(AND(MAX(B9139:SG9139)&lt;Results!$M$2, SUM(B9139:SG9139)&lt;&gt;0), "OTHERS", " ")</f>
        <v xml:space="preserve"> </v>
      </c>
    </row>
    <row r="9140" spans="1:1" x14ac:dyDescent="0.3">
      <c r="A9140" s="6" t="str">
        <f>IF(AND(MAX(B9140:SG9140)&lt;Results!$M$2, SUM(B9140:SG9140)&lt;&gt;0), "OTHERS", " ")</f>
        <v xml:space="preserve"> </v>
      </c>
    </row>
    <row r="9141" spans="1:1" x14ac:dyDescent="0.3">
      <c r="A9141" s="6" t="str">
        <f>IF(AND(MAX(B9141:SG9141)&lt;Results!$M$2, SUM(B9141:SG9141)&lt;&gt;0), "OTHERS", " ")</f>
        <v xml:space="preserve"> </v>
      </c>
    </row>
    <row r="9142" spans="1:1" x14ac:dyDescent="0.3">
      <c r="A9142" s="6" t="str">
        <f>IF(AND(MAX(B9142:SG9142)&lt;Results!$M$2, SUM(B9142:SG9142)&lt;&gt;0), "OTHERS", " ")</f>
        <v xml:space="preserve"> </v>
      </c>
    </row>
    <row r="9143" spans="1:1" x14ac:dyDescent="0.3">
      <c r="A9143" s="6" t="str">
        <f>IF(AND(MAX(B9143:SG9143)&lt;Results!$M$2, SUM(B9143:SG9143)&lt;&gt;0), "OTHERS", " ")</f>
        <v xml:space="preserve"> </v>
      </c>
    </row>
    <row r="9144" spans="1:1" x14ac:dyDescent="0.3">
      <c r="A9144" s="6" t="str">
        <f>IF(AND(MAX(B9144:SG9144)&lt;Results!$M$2, SUM(B9144:SG9144)&lt;&gt;0), "OTHERS", " ")</f>
        <v xml:space="preserve"> </v>
      </c>
    </row>
    <row r="9145" spans="1:1" x14ac:dyDescent="0.3">
      <c r="A9145" s="6" t="str">
        <f>IF(AND(MAX(B9145:SG9145)&lt;Results!$M$2, SUM(B9145:SG9145)&lt;&gt;0), "OTHERS", " ")</f>
        <v xml:space="preserve"> </v>
      </c>
    </row>
    <row r="9146" spans="1:1" x14ac:dyDescent="0.3">
      <c r="A9146" s="6" t="str">
        <f>IF(AND(MAX(B9146:SG9146)&lt;Results!$M$2, SUM(B9146:SG9146)&lt;&gt;0), "OTHERS", " ")</f>
        <v xml:space="preserve"> </v>
      </c>
    </row>
    <row r="9147" spans="1:1" x14ac:dyDescent="0.3">
      <c r="A9147" s="6" t="str">
        <f>IF(AND(MAX(B9147:SG9147)&lt;Results!$M$2, SUM(B9147:SG9147)&lt;&gt;0), "OTHERS", " ")</f>
        <v xml:space="preserve"> </v>
      </c>
    </row>
    <row r="9148" spans="1:1" x14ac:dyDescent="0.3">
      <c r="A9148" s="6" t="str">
        <f>IF(AND(MAX(B9148:SG9148)&lt;Results!$M$2, SUM(B9148:SG9148)&lt;&gt;0), "OTHERS", " ")</f>
        <v xml:space="preserve"> </v>
      </c>
    </row>
    <row r="9149" spans="1:1" x14ac:dyDescent="0.3">
      <c r="A9149" s="6" t="str">
        <f>IF(AND(MAX(B9149:SG9149)&lt;Results!$M$2, SUM(B9149:SG9149)&lt;&gt;0), "OTHERS", " ")</f>
        <v xml:space="preserve"> </v>
      </c>
    </row>
    <row r="9150" spans="1:1" x14ac:dyDescent="0.3">
      <c r="A9150" s="6" t="str">
        <f>IF(AND(MAX(B9150:SG9150)&lt;Results!$M$2, SUM(B9150:SG9150)&lt;&gt;0), "OTHERS", " ")</f>
        <v xml:space="preserve"> </v>
      </c>
    </row>
    <row r="9151" spans="1:1" x14ac:dyDescent="0.3">
      <c r="A9151" s="6" t="str">
        <f>IF(AND(MAX(B9151:SG9151)&lt;Results!$M$2, SUM(B9151:SG9151)&lt;&gt;0), "OTHERS", " ")</f>
        <v xml:space="preserve"> </v>
      </c>
    </row>
    <row r="9152" spans="1:1" x14ac:dyDescent="0.3">
      <c r="A9152" s="6" t="str">
        <f>IF(AND(MAX(B9152:SG9152)&lt;Results!$M$2, SUM(B9152:SG9152)&lt;&gt;0), "OTHERS", " ")</f>
        <v xml:space="preserve"> </v>
      </c>
    </row>
    <row r="9153" spans="1:1" x14ac:dyDescent="0.3">
      <c r="A9153" s="6" t="str">
        <f>IF(AND(MAX(B9153:SG9153)&lt;Results!$M$2, SUM(B9153:SG9153)&lt;&gt;0), "OTHERS", " ")</f>
        <v xml:space="preserve"> </v>
      </c>
    </row>
    <row r="9154" spans="1:1" x14ac:dyDescent="0.3">
      <c r="A9154" s="6" t="str">
        <f>IF(AND(MAX(B9154:SG9154)&lt;Results!$M$2, SUM(B9154:SG9154)&lt;&gt;0), "OTHERS", " ")</f>
        <v xml:space="preserve"> </v>
      </c>
    </row>
    <row r="9155" spans="1:1" x14ac:dyDescent="0.3">
      <c r="A9155" s="6" t="str">
        <f>IF(AND(MAX(B9155:SG9155)&lt;Results!$M$2, SUM(B9155:SG9155)&lt;&gt;0), "OTHERS", " ")</f>
        <v xml:space="preserve"> </v>
      </c>
    </row>
    <row r="9156" spans="1:1" x14ac:dyDescent="0.3">
      <c r="A9156" s="6" t="str">
        <f>IF(AND(MAX(B9156:SG9156)&lt;Results!$M$2, SUM(B9156:SG9156)&lt;&gt;0), "OTHERS", " ")</f>
        <v xml:space="preserve"> </v>
      </c>
    </row>
    <row r="9157" spans="1:1" x14ac:dyDescent="0.3">
      <c r="A9157" s="6" t="str">
        <f>IF(AND(MAX(B9157:SG9157)&lt;Results!$M$2, SUM(B9157:SG9157)&lt;&gt;0), "OTHERS", " ")</f>
        <v xml:space="preserve"> </v>
      </c>
    </row>
    <row r="9158" spans="1:1" x14ac:dyDescent="0.3">
      <c r="A9158" s="6" t="str">
        <f>IF(AND(MAX(B9158:SG9158)&lt;Results!$M$2, SUM(B9158:SG9158)&lt;&gt;0), "OTHERS", " ")</f>
        <v xml:space="preserve"> </v>
      </c>
    </row>
    <row r="9159" spans="1:1" x14ac:dyDescent="0.3">
      <c r="A9159" s="6" t="str">
        <f>IF(AND(MAX(B9159:SG9159)&lt;Results!$M$2, SUM(B9159:SG9159)&lt;&gt;0), "OTHERS", " ")</f>
        <v xml:space="preserve"> </v>
      </c>
    </row>
    <row r="9160" spans="1:1" x14ac:dyDescent="0.3">
      <c r="A9160" s="6" t="str">
        <f>IF(AND(MAX(B9160:SG9160)&lt;Results!$M$2, SUM(B9160:SG9160)&lt;&gt;0), "OTHERS", " ")</f>
        <v xml:space="preserve"> </v>
      </c>
    </row>
    <row r="9161" spans="1:1" x14ac:dyDescent="0.3">
      <c r="A9161" s="6" t="str">
        <f>IF(AND(MAX(B9161:SG9161)&lt;Results!$M$2, SUM(B9161:SG9161)&lt;&gt;0), "OTHERS", " ")</f>
        <v xml:space="preserve"> </v>
      </c>
    </row>
    <row r="9162" spans="1:1" x14ac:dyDescent="0.3">
      <c r="A9162" s="6" t="str">
        <f>IF(AND(MAX(B9162:SG9162)&lt;Results!$M$2, SUM(B9162:SG9162)&lt;&gt;0), "OTHERS", " ")</f>
        <v xml:space="preserve"> </v>
      </c>
    </row>
    <row r="9163" spans="1:1" x14ac:dyDescent="0.3">
      <c r="A9163" s="6" t="str">
        <f>IF(AND(MAX(B9163:SG9163)&lt;Results!$M$2, SUM(B9163:SG9163)&lt;&gt;0), "OTHERS", " ")</f>
        <v xml:space="preserve"> </v>
      </c>
    </row>
    <row r="9164" spans="1:1" x14ac:dyDescent="0.3">
      <c r="A9164" s="6" t="str">
        <f>IF(AND(MAX(B9164:SG9164)&lt;Results!$M$2, SUM(B9164:SG9164)&lt;&gt;0), "OTHERS", " ")</f>
        <v xml:space="preserve"> </v>
      </c>
    </row>
    <row r="9165" spans="1:1" x14ac:dyDescent="0.3">
      <c r="A9165" s="6" t="str">
        <f>IF(AND(MAX(B9165:SG9165)&lt;Results!$M$2, SUM(B9165:SG9165)&lt;&gt;0), "OTHERS", " ")</f>
        <v xml:space="preserve"> </v>
      </c>
    </row>
    <row r="9166" spans="1:1" x14ac:dyDescent="0.3">
      <c r="A9166" s="6" t="str">
        <f>IF(AND(MAX(B9166:SG9166)&lt;Results!$M$2, SUM(B9166:SG9166)&lt;&gt;0), "OTHERS", " ")</f>
        <v xml:space="preserve"> </v>
      </c>
    </row>
    <row r="9167" spans="1:1" x14ac:dyDescent="0.3">
      <c r="A9167" s="6" t="str">
        <f>IF(AND(MAX(B9167:SG9167)&lt;Results!$M$2, SUM(B9167:SG9167)&lt;&gt;0), "OTHERS", " ")</f>
        <v xml:space="preserve"> </v>
      </c>
    </row>
    <row r="9168" spans="1:1" x14ac:dyDescent="0.3">
      <c r="A9168" s="6" t="str">
        <f>IF(AND(MAX(B9168:SG9168)&lt;Results!$M$2, SUM(B9168:SG9168)&lt;&gt;0), "OTHERS", " ")</f>
        <v xml:space="preserve"> </v>
      </c>
    </row>
    <row r="9169" spans="1:1" x14ac:dyDescent="0.3">
      <c r="A9169" s="6" t="str">
        <f>IF(AND(MAX(B9169:SG9169)&lt;Results!$M$2, SUM(B9169:SG9169)&lt;&gt;0), "OTHERS", " ")</f>
        <v xml:space="preserve"> </v>
      </c>
    </row>
    <row r="9170" spans="1:1" x14ac:dyDescent="0.3">
      <c r="A9170" s="6" t="str">
        <f>IF(AND(MAX(B9170:SG9170)&lt;Results!$M$2, SUM(B9170:SG9170)&lt;&gt;0), "OTHERS", " ")</f>
        <v xml:space="preserve"> </v>
      </c>
    </row>
    <row r="9171" spans="1:1" x14ac:dyDescent="0.3">
      <c r="A9171" s="6" t="str">
        <f>IF(AND(MAX(B9171:SG9171)&lt;Results!$M$2, SUM(B9171:SG9171)&lt;&gt;0), "OTHERS", " ")</f>
        <v xml:space="preserve"> </v>
      </c>
    </row>
    <row r="9172" spans="1:1" x14ac:dyDescent="0.3">
      <c r="A9172" s="6" t="str">
        <f>IF(AND(MAX(B9172:SG9172)&lt;Results!$M$2, SUM(B9172:SG9172)&lt;&gt;0), "OTHERS", " ")</f>
        <v xml:space="preserve"> </v>
      </c>
    </row>
    <row r="9173" spans="1:1" x14ac:dyDescent="0.3">
      <c r="A9173" s="6" t="str">
        <f>IF(AND(MAX(B9173:SG9173)&lt;Results!$M$2, SUM(B9173:SG9173)&lt;&gt;0), "OTHERS", " ")</f>
        <v xml:space="preserve"> </v>
      </c>
    </row>
    <row r="9174" spans="1:1" x14ac:dyDescent="0.3">
      <c r="A9174" s="6" t="str">
        <f>IF(AND(MAX(B9174:SG9174)&lt;Results!$M$2, SUM(B9174:SG9174)&lt;&gt;0), "OTHERS", " ")</f>
        <v xml:space="preserve"> </v>
      </c>
    </row>
    <row r="9175" spans="1:1" x14ac:dyDescent="0.3">
      <c r="A9175" s="6" t="str">
        <f>IF(AND(MAX(B9175:SG9175)&lt;Results!$M$2, SUM(B9175:SG9175)&lt;&gt;0), "OTHERS", " ")</f>
        <v xml:space="preserve"> </v>
      </c>
    </row>
    <row r="9176" spans="1:1" x14ac:dyDescent="0.3">
      <c r="A9176" s="6" t="str">
        <f>IF(AND(MAX(B9176:SG9176)&lt;Results!$M$2, SUM(B9176:SG9176)&lt;&gt;0), "OTHERS", " ")</f>
        <v xml:space="preserve"> </v>
      </c>
    </row>
    <row r="9177" spans="1:1" x14ac:dyDescent="0.3">
      <c r="A9177" s="6" t="str">
        <f>IF(AND(MAX(B9177:SG9177)&lt;Results!$M$2, SUM(B9177:SG9177)&lt;&gt;0), "OTHERS", " ")</f>
        <v xml:space="preserve"> </v>
      </c>
    </row>
    <row r="9178" spans="1:1" x14ac:dyDescent="0.3">
      <c r="A9178" s="6" t="str">
        <f>IF(AND(MAX(B9178:SG9178)&lt;Results!$M$2, SUM(B9178:SG9178)&lt;&gt;0), "OTHERS", " ")</f>
        <v xml:space="preserve"> </v>
      </c>
    </row>
    <row r="9179" spans="1:1" x14ac:dyDescent="0.3">
      <c r="A9179" s="6" t="str">
        <f>IF(AND(MAX(B9179:SG9179)&lt;Results!$M$2, SUM(B9179:SG9179)&lt;&gt;0), "OTHERS", " ")</f>
        <v xml:space="preserve"> </v>
      </c>
    </row>
    <row r="9180" spans="1:1" x14ac:dyDescent="0.3">
      <c r="A9180" s="6" t="str">
        <f>IF(AND(MAX(B9180:SG9180)&lt;Results!$M$2, SUM(B9180:SG9180)&lt;&gt;0), "OTHERS", " ")</f>
        <v xml:space="preserve"> </v>
      </c>
    </row>
    <row r="9181" spans="1:1" x14ac:dyDescent="0.3">
      <c r="A9181" s="6" t="str">
        <f>IF(AND(MAX(B9181:SG9181)&lt;Results!$M$2, SUM(B9181:SG9181)&lt;&gt;0), "OTHERS", " ")</f>
        <v xml:space="preserve"> </v>
      </c>
    </row>
    <row r="9182" spans="1:1" x14ac:dyDescent="0.3">
      <c r="A9182" s="6" t="str">
        <f>IF(AND(MAX(B9182:SG9182)&lt;Results!$M$2, SUM(B9182:SG9182)&lt;&gt;0), "OTHERS", " ")</f>
        <v xml:space="preserve"> </v>
      </c>
    </row>
    <row r="9183" spans="1:1" x14ac:dyDescent="0.3">
      <c r="A9183" s="6" t="str">
        <f>IF(AND(MAX(B9183:SG9183)&lt;Results!$M$2, SUM(B9183:SG9183)&lt;&gt;0), "OTHERS", " ")</f>
        <v xml:space="preserve"> </v>
      </c>
    </row>
    <row r="9184" spans="1:1" x14ac:dyDescent="0.3">
      <c r="A9184" s="6" t="str">
        <f>IF(AND(MAX(B9184:SG9184)&lt;Results!$M$2, SUM(B9184:SG9184)&lt;&gt;0), "OTHERS", " ")</f>
        <v xml:space="preserve"> </v>
      </c>
    </row>
    <row r="9185" spans="1:1" x14ac:dyDescent="0.3">
      <c r="A9185" s="6" t="str">
        <f>IF(AND(MAX(B9185:SG9185)&lt;Results!$M$2, SUM(B9185:SG9185)&lt;&gt;0), "OTHERS", " ")</f>
        <v xml:space="preserve"> </v>
      </c>
    </row>
    <row r="9186" spans="1:1" x14ac:dyDescent="0.3">
      <c r="A9186" s="6" t="str">
        <f>IF(AND(MAX(B9186:SG9186)&lt;Results!$M$2, SUM(B9186:SG9186)&lt;&gt;0), "OTHERS", " ")</f>
        <v xml:space="preserve"> </v>
      </c>
    </row>
    <row r="9187" spans="1:1" x14ac:dyDescent="0.3">
      <c r="A9187" s="6" t="str">
        <f>IF(AND(MAX(B9187:SG9187)&lt;Results!$M$2, SUM(B9187:SG9187)&lt;&gt;0), "OTHERS", " ")</f>
        <v xml:space="preserve"> </v>
      </c>
    </row>
    <row r="9188" spans="1:1" x14ac:dyDescent="0.3">
      <c r="A9188" s="6" t="str">
        <f>IF(AND(MAX(B9188:SG9188)&lt;Results!$M$2, SUM(B9188:SG9188)&lt;&gt;0), "OTHERS", " ")</f>
        <v xml:space="preserve"> </v>
      </c>
    </row>
    <row r="9189" spans="1:1" x14ac:dyDescent="0.3">
      <c r="A9189" s="6" t="str">
        <f>IF(AND(MAX(B9189:SG9189)&lt;Results!$M$2, SUM(B9189:SG9189)&lt;&gt;0), "OTHERS", " ")</f>
        <v xml:space="preserve"> </v>
      </c>
    </row>
    <row r="9190" spans="1:1" x14ac:dyDescent="0.3">
      <c r="A9190" s="6" t="str">
        <f>IF(AND(MAX(B9190:SG9190)&lt;Results!$M$2, SUM(B9190:SG9190)&lt;&gt;0), "OTHERS", " ")</f>
        <v xml:space="preserve"> </v>
      </c>
    </row>
    <row r="9191" spans="1:1" x14ac:dyDescent="0.3">
      <c r="A9191" s="6" t="str">
        <f>IF(AND(MAX(B9191:SG9191)&lt;Results!$M$2, SUM(B9191:SG9191)&lt;&gt;0), "OTHERS", " ")</f>
        <v xml:space="preserve"> </v>
      </c>
    </row>
    <row r="9192" spans="1:1" x14ac:dyDescent="0.3">
      <c r="A9192" s="6" t="str">
        <f>IF(AND(MAX(B9192:SG9192)&lt;Results!$M$2, SUM(B9192:SG9192)&lt;&gt;0), "OTHERS", " ")</f>
        <v xml:space="preserve"> </v>
      </c>
    </row>
    <row r="9193" spans="1:1" x14ac:dyDescent="0.3">
      <c r="A9193" s="6" t="str">
        <f>IF(AND(MAX(B9193:SG9193)&lt;Results!$M$2, SUM(B9193:SG9193)&lt;&gt;0), "OTHERS", " ")</f>
        <v xml:space="preserve"> </v>
      </c>
    </row>
    <row r="9194" spans="1:1" x14ac:dyDescent="0.3">
      <c r="A9194" s="6" t="str">
        <f>IF(AND(MAX(B9194:SG9194)&lt;Results!$M$2, SUM(B9194:SG9194)&lt;&gt;0), "OTHERS", " ")</f>
        <v xml:space="preserve"> </v>
      </c>
    </row>
    <row r="9195" spans="1:1" x14ac:dyDescent="0.3">
      <c r="A9195" s="6" t="str">
        <f>IF(AND(MAX(B9195:SG9195)&lt;Results!$M$2, SUM(B9195:SG9195)&lt;&gt;0), "OTHERS", " ")</f>
        <v xml:space="preserve"> </v>
      </c>
    </row>
    <row r="9196" spans="1:1" x14ac:dyDescent="0.3">
      <c r="A9196" s="6" t="str">
        <f>IF(AND(MAX(B9196:SG9196)&lt;Results!$M$2, SUM(B9196:SG9196)&lt;&gt;0), "OTHERS", " ")</f>
        <v xml:space="preserve"> </v>
      </c>
    </row>
    <row r="9197" spans="1:1" x14ac:dyDescent="0.3">
      <c r="A9197" s="6" t="str">
        <f>IF(AND(MAX(B9197:SG9197)&lt;Results!$M$2, SUM(B9197:SG9197)&lt;&gt;0), "OTHERS", " ")</f>
        <v xml:space="preserve"> </v>
      </c>
    </row>
    <row r="9198" spans="1:1" x14ac:dyDescent="0.3">
      <c r="A9198" s="6" t="str">
        <f>IF(AND(MAX(B9198:SG9198)&lt;Results!$M$2, SUM(B9198:SG9198)&lt;&gt;0), "OTHERS", " ")</f>
        <v xml:space="preserve"> </v>
      </c>
    </row>
    <row r="9199" spans="1:1" x14ac:dyDescent="0.3">
      <c r="A9199" s="6" t="str">
        <f>IF(AND(MAX(B9199:SG9199)&lt;Results!$M$2, SUM(B9199:SG9199)&lt;&gt;0), "OTHERS", " ")</f>
        <v xml:space="preserve"> </v>
      </c>
    </row>
    <row r="9200" spans="1:1" x14ac:dyDescent="0.3">
      <c r="A9200" s="6" t="str">
        <f>IF(AND(MAX(B9200:SG9200)&lt;Results!$M$2, SUM(B9200:SG9200)&lt;&gt;0), "OTHERS", " ")</f>
        <v xml:space="preserve"> </v>
      </c>
    </row>
    <row r="9201" spans="1:1" x14ac:dyDescent="0.3">
      <c r="A9201" s="6" t="str">
        <f>IF(AND(MAX(B9201:SG9201)&lt;Results!$M$2, SUM(B9201:SG9201)&lt;&gt;0), "OTHERS", " ")</f>
        <v xml:space="preserve"> </v>
      </c>
    </row>
    <row r="9202" spans="1:1" x14ac:dyDescent="0.3">
      <c r="A9202" s="6" t="str">
        <f>IF(AND(MAX(B9202:SG9202)&lt;Results!$M$2, SUM(B9202:SG9202)&lt;&gt;0), "OTHERS", " ")</f>
        <v xml:space="preserve"> </v>
      </c>
    </row>
    <row r="9203" spans="1:1" x14ac:dyDescent="0.3">
      <c r="A9203" s="6" t="str">
        <f>IF(AND(MAX(B9203:SG9203)&lt;Results!$M$2, SUM(B9203:SG9203)&lt;&gt;0), "OTHERS", " ")</f>
        <v xml:space="preserve"> </v>
      </c>
    </row>
    <row r="9204" spans="1:1" x14ac:dyDescent="0.3">
      <c r="A9204" s="6" t="str">
        <f>IF(AND(MAX(B9204:SG9204)&lt;Results!$M$2, SUM(B9204:SG9204)&lt;&gt;0), "OTHERS", " ")</f>
        <v xml:space="preserve"> </v>
      </c>
    </row>
    <row r="9205" spans="1:1" x14ac:dyDescent="0.3">
      <c r="A9205" s="6" t="str">
        <f>IF(AND(MAX(B9205:SG9205)&lt;Results!$M$2, SUM(B9205:SG9205)&lt;&gt;0), "OTHERS", " ")</f>
        <v xml:space="preserve"> </v>
      </c>
    </row>
    <row r="9206" spans="1:1" x14ac:dyDescent="0.3">
      <c r="A9206" s="6" t="str">
        <f>IF(AND(MAX(B9206:SG9206)&lt;Results!$M$2, SUM(B9206:SG9206)&lt;&gt;0), "OTHERS", " ")</f>
        <v xml:space="preserve"> </v>
      </c>
    </row>
    <row r="9207" spans="1:1" x14ac:dyDescent="0.3">
      <c r="A9207" s="6" t="str">
        <f>IF(AND(MAX(B9207:SG9207)&lt;Results!$M$2, SUM(B9207:SG9207)&lt;&gt;0), "OTHERS", " ")</f>
        <v xml:space="preserve"> </v>
      </c>
    </row>
    <row r="9208" spans="1:1" x14ac:dyDescent="0.3">
      <c r="A9208" s="6" t="str">
        <f>IF(AND(MAX(B9208:SG9208)&lt;Results!$M$2, SUM(B9208:SG9208)&lt;&gt;0), "OTHERS", " ")</f>
        <v xml:space="preserve"> </v>
      </c>
    </row>
    <row r="9209" spans="1:1" x14ac:dyDescent="0.3">
      <c r="A9209" s="6" t="str">
        <f>IF(AND(MAX(B9209:SG9209)&lt;Results!$M$2, SUM(B9209:SG9209)&lt;&gt;0), "OTHERS", " ")</f>
        <v xml:space="preserve"> </v>
      </c>
    </row>
    <row r="9210" spans="1:1" x14ac:dyDescent="0.3">
      <c r="A9210" s="6" t="str">
        <f>IF(AND(MAX(B9210:SG9210)&lt;Results!$M$2, SUM(B9210:SG9210)&lt;&gt;0), "OTHERS", " ")</f>
        <v xml:space="preserve"> </v>
      </c>
    </row>
    <row r="9211" spans="1:1" x14ac:dyDescent="0.3">
      <c r="A9211" s="6" t="str">
        <f>IF(AND(MAX(B9211:SG9211)&lt;Results!$M$2, SUM(B9211:SG9211)&lt;&gt;0), "OTHERS", " ")</f>
        <v xml:space="preserve"> </v>
      </c>
    </row>
    <row r="9212" spans="1:1" x14ac:dyDescent="0.3">
      <c r="A9212" s="6" t="str">
        <f>IF(AND(MAX(B9212:SG9212)&lt;Results!$M$2, SUM(B9212:SG9212)&lt;&gt;0), "OTHERS", " ")</f>
        <v xml:space="preserve"> </v>
      </c>
    </row>
    <row r="9213" spans="1:1" x14ac:dyDescent="0.3">
      <c r="A9213" s="6" t="str">
        <f>IF(AND(MAX(B9213:SG9213)&lt;Results!$M$2, SUM(B9213:SG9213)&lt;&gt;0), "OTHERS", " ")</f>
        <v xml:space="preserve"> </v>
      </c>
    </row>
    <row r="9214" spans="1:1" x14ac:dyDescent="0.3">
      <c r="A9214" s="6" t="str">
        <f>IF(AND(MAX(B9214:SG9214)&lt;Results!$M$2, SUM(B9214:SG9214)&lt;&gt;0), "OTHERS", " ")</f>
        <v xml:space="preserve"> </v>
      </c>
    </row>
    <row r="9215" spans="1:1" x14ac:dyDescent="0.3">
      <c r="A9215" s="6" t="str">
        <f>IF(AND(MAX(B9215:SG9215)&lt;Results!$M$2, SUM(B9215:SG9215)&lt;&gt;0), "OTHERS", " ")</f>
        <v xml:space="preserve"> </v>
      </c>
    </row>
    <row r="9216" spans="1:1" x14ac:dyDescent="0.3">
      <c r="A9216" s="6" t="str">
        <f>IF(AND(MAX(B9216:SG9216)&lt;Results!$M$2, SUM(B9216:SG9216)&lt;&gt;0), "OTHERS", " ")</f>
        <v xml:space="preserve"> </v>
      </c>
    </row>
    <row r="9217" spans="1:1" x14ac:dyDescent="0.3">
      <c r="A9217" s="6" t="str">
        <f>IF(AND(MAX(B9217:SG9217)&lt;Results!$M$2, SUM(B9217:SG9217)&lt;&gt;0), "OTHERS", " ")</f>
        <v xml:space="preserve"> </v>
      </c>
    </row>
    <row r="9218" spans="1:1" x14ac:dyDescent="0.3">
      <c r="A9218" s="6" t="str">
        <f>IF(AND(MAX(B9218:SG9218)&lt;Results!$M$2, SUM(B9218:SG9218)&lt;&gt;0), "OTHERS", " ")</f>
        <v xml:space="preserve"> </v>
      </c>
    </row>
    <row r="9219" spans="1:1" x14ac:dyDescent="0.3">
      <c r="A9219" s="6" t="str">
        <f>IF(AND(MAX(B9219:SG9219)&lt;Results!$M$2, SUM(B9219:SG9219)&lt;&gt;0), "OTHERS", " ")</f>
        <v xml:space="preserve"> </v>
      </c>
    </row>
    <row r="9220" spans="1:1" x14ac:dyDescent="0.3">
      <c r="A9220" s="6" t="str">
        <f>IF(AND(MAX(B9220:SG9220)&lt;Results!$M$2, SUM(B9220:SG9220)&lt;&gt;0), "OTHERS", " ")</f>
        <v xml:space="preserve"> </v>
      </c>
    </row>
    <row r="9221" spans="1:1" x14ac:dyDescent="0.3">
      <c r="A9221" s="6" t="str">
        <f>IF(AND(MAX(B9221:SG9221)&lt;Results!$M$2, SUM(B9221:SG9221)&lt;&gt;0), "OTHERS", " ")</f>
        <v xml:space="preserve"> </v>
      </c>
    </row>
    <row r="9222" spans="1:1" x14ac:dyDescent="0.3">
      <c r="A9222" s="6" t="str">
        <f>IF(AND(MAX(B9222:SG9222)&lt;Results!$M$2, SUM(B9222:SG9222)&lt;&gt;0), "OTHERS", " ")</f>
        <v xml:space="preserve"> </v>
      </c>
    </row>
    <row r="9223" spans="1:1" x14ac:dyDescent="0.3">
      <c r="A9223" s="6" t="str">
        <f>IF(AND(MAX(B9223:SG9223)&lt;Results!$M$2, SUM(B9223:SG9223)&lt;&gt;0), "OTHERS", " ")</f>
        <v xml:space="preserve"> </v>
      </c>
    </row>
    <row r="9224" spans="1:1" x14ac:dyDescent="0.3">
      <c r="A9224" s="6" t="str">
        <f>IF(AND(MAX(B9224:SG9224)&lt;Results!$M$2, SUM(B9224:SG9224)&lt;&gt;0), "OTHERS", " ")</f>
        <v xml:space="preserve"> </v>
      </c>
    </row>
    <row r="9225" spans="1:1" x14ac:dyDescent="0.3">
      <c r="A9225" s="6" t="str">
        <f>IF(AND(MAX(B9225:SG9225)&lt;Results!$M$2, SUM(B9225:SG9225)&lt;&gt;0), "OTHERS", " ")</f>
        <v xml:space="preserve"> </v>
      </c>
    </row>
    <row r="9226" spans="1:1" x14ac:dyDescent="0.3">
      <c r="A9226" s="6" t="str">
        <f>IF(AND(MAX(B9226:SG9226)&lt;Results!$M$2, SUM(B9226:SG9226)&lt;&gt;0), "OTHERS", " ")</f>
        <v xml:space="preserve"> </v>
      </c>
    </row>
    <row r="9227" spans="1:1" x14ac:dyDescent="0.3">
      <c r="A9227" s="6" t="str">
        <f>IF(AND(MAX(B9227:SG9227)&lt;Results!$M$2, SUM(B9227:SG9227)&lt;&gt;0), "OTHERS", " ")</f>
        <v xml:space="preserve"> </v>
      </c>
    </row>
    <row r="9228" spans="1:1" x14ac:dyDescent="0.3">
      <c r="A9228" s="6" t="str">
        <f>IF(AND(MAX(B9228:SG9228)&lt;Results!$M$2, SUM(B9228:SG9228)&lt;&gt;0), "OTHERS", " ")</f>
        <v xml:space="preserve"> </v>
      </c>
    </row>
    <row r="9229" spans="1:1" x14ac:dyDescent="0.3">
      <c r="A9229" s="6" t="str">
        <f>IF(AND(MAX(B9229:SG9229)&lt;Results!$M$2, SUM(B9229:SG9229)&lt;&gt;0), "OTHERS", " ")</f>
        <v xml:space="preserve"> </v>
      </c>
    </row>
    <row r="9230" spans="1:1" x14ac:dyDescent="0.3">
      <c r="A9230" s="6" t="str">
        <f>IF(AND(MAX(B9230:SG9230)&lt;Results!$M$2, SUM(B9230:SG9230)&lt;&gt;0), "OTHERS", " ")</f>
        <v xml:space="preserve"> </v>
      </c>
    </row>
    <row r="9231" spans="1:1" x14ac:dyDescent="0.3">
      <c r="A9231" s="6" t="str">
        <f>IF(AND(MAX(B9231:SG9231)&lt;Results!$M$2, SUM(B9231:SG9231)&lt;&gt;0), "OTHERS", " ")</f>
        <v xml:space="preserve"> </v>
      </c>
    </row>
    <row r="9232" spans="1:1" x14ac:dyDescent="0.3">
      <c r="A9232" s="6" t="str">
        <f>IF(AND(MAX(B9232:SG9232)&lt;Results!$M$2, SUM(B9232:SG9232)&lt;&gt;0), "OTHERS", " ")</f>
        <v xml:space="preserve"> </v>
      </c>
    </row>
    <row r="9233" spans="1:1" x14ac:dyDescent="0.3">
      <c r="A9233" s="6" t="str">
        <f>IF(AND(MAX(B9233:SG9233)&lt;Results!$M$2, SUM(B9233:SG9233)&lt;&gt;0), "OTHERS", " ")</f>
        <v xml:space="preserve"> </v>
      </c>
    </row>
    <row r="9234" spans="1:1" x14ac:dyDescent="0.3">
      <c r="A9234" s="6" t="str">
        <f>IF(AND(MAX(B9234:SG9234)&lt;Results!$M$2, SUM(B9234:SG9234)&lt;&gt;0), "OTHERS", " ")</f>
        <v xml:space="preserve"> </v>
      </c>
    </row>
    <row r="9235" spans="1:1" x14ac:dyDescent="0.3">
      <c r="A9235" s="6" t="str">
        <f>IF(AND(MAX(B9235:SG9235)&lt;Results!$M$2, SUM(B9235:SG9235)&lt;&gt;0), "OTHERS", " ")</f>
        <v xml:space="preserve"> </v>
      </c>
    </row>
    <row r="9236" spans="1:1" x14ac:dyDescent="0.3">
      <c r="A9236" s="6" t="str">
        <f>IF(AND(MAX(B9236:SG9236)&lt;Results!$M$2, SUM(B9236:SG9236)&lt;&gt;0), "OTHERS", " ")</f>
        <v xml:space="preserve"> </v>
      </c>
    </row>
    <row r="9237" spans="1:1" x14ac:dyDescent="0.3">
      <c r="A9237" s="6" t="str">
        <f>IF(AND(MAX(B9237:SG9237)&lt;Results!$M$2, SUM(B9237:SG9237)&lt;&gt;0), "OTHERS", " ")</f>
        <v xml:space="preserve"> </v>
      </c>
    </row>
    <row r="9238" spans="1:1" x14ac:dyDescent="0.3">
      <c r="A9238" s="6" t="str">
        <f>IF(AND(MAX(B9238:SG9238)&lt;Results!$M$2, SUM(B9238:SG9238)&lt;&gt;0), "OTHERS", " ")</f>
        <v xml:space="preserve"> </v>
      </c>
    </row>
    <row r="9239" spans="1:1" x14ac:dyDescent="0.3">
      <c r="A9239" s="6" t="str">
        <f>IF(AND(MAX(B9239:SG9239)&lt;Results!$M$2, SUM(B9239:SG9239)&lt;&gt;0), "OTHERS", " ")</f>
        <v xml:space="preserve"> </v>
      </c>
    </row>
    <row r="9240" spans="1:1" x14ac:dyDescent="0.3">
      <c r="A9240" s="6" t="str">
        <f>IF(AND(MAX(B9240:SG9240)&lt;Results!$M$2, SUM(B9240:SG9240)&lt;&gt;0), "OTHERS", " ")</f>
        <v xml:space="preserve"> </v>
      </c>
    </row>
    <row r="9241" spans="1:1" x14ac:dyDescent="0.3">
      <c r="A9241" s="6" t="str">
        <f>IF(AND(MAX(B9241:SG9241)&lt;Results!$M$2, SUM(B9241:SG9241)&lt;&gt;0), "OTHERS", " ")</f>
        <v xml:space="preserve"> </v>
      </c>
    </row>
    <row r="9242" spans="1:1" x14ac:dyDescent="0.3">
      <c r="A9242" s="6" t="str">
        <f>IF(AND(MAX(B9242:SG9242)&lt;Results!$M$2, SUM(B9242:SG9242)&lt;&gt;0), "OTHERS", " ")</f>
        <v xml:space="preserve"> </v>
      </c>
    </row>
    <row r="9243" spans="1:1" x14ac:dyDescent="0.3">
      <c r="A9243" s="6" t="str">
        <f>IF(AND(MAX(B9243:SG9243)&lt;Results!$M$2, SUM(B9243:SG9243)&lt;&gt;0), "OTHERS", " ")</f>
        <v xml:space="preserve"> </v>
      </c>
    </row>
    <row r="9244" spans="1:1" x14ac:dyDescent="0.3">
      <c r="A9244" s="6" t="str">
        <f>IF(AND(MAX(B9244:SG9244)&lt;Results!$M$2, SUM(B9244:SG9244)&lt;&gt;0), "OTHERS", " ")</f>
        <v xml:space="preserve"> </v>
      </c>
    </row>
    <row r="9245" spans="1:1" x14ac:dyDescent="0.3">
      <c r="A9245" s="6" t="str">
        <f>IF(AND(MAX(B9245:SG9245)&lt;Results!$M$2, SUM(B9245:SG9245)&lt;&gt;0), "OTHERS", " ")</f>
        <v xml:space="preserve"> </v>
      </c>
    </row>
    <row r="9246" spans="1:1" x14ac:dyDescent="0.3">
      <c r="A9246" s="6" t="str">
        <f>IF(AND(MAX(B9246:SG9246)&lt;Results!$M$2, SUM(B9246:SG9246)&lt;&gt;0), "OTHERS", " ")</f>
        <v xml:space="preserve"> </v>
      </c>
    </row>
    <row r="9247" spans="1:1" x14ac:dyDescent="0.3">
      <c r="A9247" s="6" t="str">
        <f>IF(AND(MAX(B9247:SG9247)&lt;Results!$M$2, SUM(B9247:SG9247)&lt;&gt;0), "OTHERS", " ")</f>
        <v xml:space="preserve"> </v>
      </c>
    </row>
    <row r="9248" spans="1:1" x14ac:dyDescent="0.3">
      <c r="A9248" s="6" t="str">
        <f>IF(AND(MAX(B9248:SG9248)&lt;Results!$M$2, SUM(B9248:SG9248)&lt;&gt;0), "OTHERS", " ")</f>
        <v xml:space="preserve"> </v>
      </c>
    </row>
    <row r="9249" spans="1:1" x14ac:dyDescent="0.3">
      <c r="A9249" s="6" t="str">
        <f>IF(AND(MAX(B9249:SG9249)&lt;Results!$M$2, SUM(B9249:SG9249)&lt;&gt;0), "OTHERS", " ")</f>
        <v xml:space="preserve"> </v>
      </c>
    </row>
    <row r="9250" spans="1:1" x14ac:dyDescent="0.3">
      <c r="A9250" s="6" t="str">
        <f>IF(AND(MAX(B9250:SG9250)&lt;Results!$M$2, SUM(B9250:SG9250)&lt;&gt;0), "OTHERS", " ")</f>
        <v xml:space="preserve"> </v>
      </c>
    </row>
    <row r="9251" spans="1:1" x14ac:dyDescent="0.3">
      <c r="A9251" s="6" t="str">
        <f>IF(AND(MAX(B9251:SG9251)&lt;Results!$M$2, SUM(B9251:SG9251)&lt;&gt;0), "OTHERS", " ")</f>
        <v xml:space="preserve"> </v>
      </c>
    </row>
    <row r="9252" spans="1:1" x14ac:dyDescent="0.3">
      <c r="A9252" s="6" t="str">
        <f>IF(AND(MAX(B9252:SG9252)&lt;Results!$M$2, SUM(B9252:SG9252)&lt;&gt;0), "OTHERS", " ")</f>
        <v xml:space="preserve"> </v>
      </c>
    </row>
    <row r="9253" spans="1:1" x14ac:dyDescent="0.3">
      <c r="A9253" s="6" t="str">
        <f>IF(AND(MAX(B9253:SG9253)&lt;Results!$M$2, SUM(B9253:SG9253)&lt;&gt;0), "OTHERS", " ")</f>
        <v xml:space="preserve"> </v>
      </c>
    </row>
    <row r="9254" spans="1:1" x14ac:dyDescent="0.3">
      <c r="A9254" s="6" t="str">
        <f>IF(AND(MAX(B9254:SG9254)&lt;Results!$M$2, SUM(B9254:SG9254)&lt;&gt;0), "OTHERS", " ")</f>
        <v xml:space="preserve"> </v>
      </c>
    </row>
    <row r="9255" spans="1:1" x14ac:dyDescent="0.3">
      <c r="A9255" s="6" t="str">
        <f>IF(AND(MAX(B9255:SG9255)&lt;Results!$M$2, SUM(B9255:SG9255)&lt;&gt;0), "OTHERS", " ")</f>
        <v xml:space="preserve"> </v>
      </c>
    </row>
    <row r="9256" spans="1:1" x14ac:dyDescent="0.3">
      <c r="A9256" s="6" t="str">
        <f>IF(AND(MAX(B9256:SG9256)&lt;Results!$M$2, SUM(B9256:SG9256)&lt;&gt;0), "OTHERS", " ")</f>
        <v xml:space="preserve"> </v>
      </c>
    </row>
    <row r="9257" spans="1:1" x14ac:dyDescent="0.3">
      <c r="A9257" s="6" t="str">
        <f>IF(AND(MAX(B9257:SG9257)&lt;Results!$M$2, SUM(B9257:SG9257)&lt;&gt;0), "OTHERS", " ")</f>
        <v xml:space="preserve"> </v>
      </c>
    </row>
    <row r="9258" spans="1:1" x14ac:dyDescent="0.3">
      <c r="A9258" s="6" t="str">
        <f>IF(AND(MAX(B9258:SG9258)&lt;Results!$M$2, SUM(B9258:SG9258)&lt;&gt;0), "OTHERS", " ")</f>
        <v xml:space="preserve"> </v>
      </c>
    </row>
    <row r="9259" spans="1:1" x14ac:dyDescent="0.3">
      <c r="A9259" s="6" t="str">
        <f>IF(AND(MAX(B9259:SG9259)&lt;Results!$M$2, SUM(B9259:SG9259)&lt;&gt;0), "OTHERS", " ")</f>
        <v xml:space="preserve"> </v>
      </c>
    </row>
    <row r="9260" spans="1:1" x14ac:dyDescent="0.3">
      <c r="A9260" s="6" t="str">
        <f>IF(AND(MAX(B9260:SG9260)&lt;Results!$M$2, SUM(B9260:SG9260)&lt;&gt;0), "OTHERS", " ")</f>
        <v xml:space="preserve"> </v>
      </c>
    </row>
    <row r="9261" spans="1:1" x14ac:dyDescent="0.3">
      <c r="A9261" s="6" t="str">
        <f>IF(AND(MAX(B9261:SG9261)&lt;Results!$M$2, SUM(B9261:SG9261)&lt;&gt;0), "OTHERS", " ")</f>
        <v xml:space="preserve"> </v>
      </c>
    </row>
    <row r="9262" spans="1:1" x14ac:dyDescent="0.3">
      <c r="A9262" s="6" t="str">
        <f>IF(AND(MAX(B9262:SG9262)&lt;Results!$M$2, SUM(B9262:SG9262)&lt;&gt;0), "OTHERS", " ")</f>
        <v xml:space="preserve"> </v>
      </c>
    </row>
    <row r="9263" spans="1:1" x14ac:dyDescent="0.3">
      <c r="A9263" s="6" t="str">
        <f>IF(AND(MAX(B9263:SG9263)&lt;Results!$M$2, SUM(B9263:SG9263)&lt;&gt;0), "OTHERS", " ")</f>
        <v xml:space="preserve"> </v>
      </c>
    </row>
    <row r="9264" spans="1:1" x14ac:dyDescent="0.3">
      <c r="A9264" s="6" t="str">
        <f>IF(AND(MAX(B9264:SG9264)&lt;Results!$M$2, SUM(B9264:SG9264)&lt;&gt;0), "OTHERS", " ")</f>
        <v xml:space="preserve"> </v>
      </c>
    </row>
    <row r="9265" spans="1:1" x14ac:dyDescent="0.3">
      <c r="A9265" s="6" t="str">
        <f>IF(AND(MAX(B9265:SG9265)&lt;Results!$M$2, SUM(B9265:SG9265)&lt;&gt;0), "OTHERS", " ")</f>
        <v xml:space="preserve"> </v>
      </c>
    </row>
    <row r="9266" spans="1:1" x14ac:dyDescent="0.3">
      <c r="A9266" s="6" t="str">
        <f>IF(AND(MAX(B9266:SG9266)&lt;Results!$M$2, SUM(B9266:SG9266)&lt;&gt;0), "OTHERS", " ")</f>
        <v xml:space="preserve"> </v>
      </c>
    </row>
    <row r="9267" spans="1:1" x14ac:dyDescent="0.3">
      <c r="A9267" s="6" t="str">
        <f>IF(AND(MAX(B9267:SG9267)&lt;Results!$M$2, SUM(B9267:SG9267)&lt;&gt;0), "OTHERS", " ")</f>
        <v xml:space="preserve"> </v>
      </c>
    </row>
    <row r="9268" spans="1:1" x14ac:dyDescent="0.3">
      <c r="A9268" s="6" t="str">
        <f>IF(AND(MAX(B9268:SG9268)&lt;Results!$M$2, SUM(B9268:SG9268)&lt;&gt;0), "OTHERS", " ")</f>
        <v xml:space="preserve"> </v>
      </c>
    </row>
    <row r="9269" spans="1:1" x14ac:dyDescent="0.3">
      <c r="A9269" s="6" t="str">
        <f>IF(AND(MAX(B9269:SG9269)&lt;Results!$M$2, SUM(B9269:SG9269)&lt;&gt;0), "OTHERS", " ")</f>
        <v xml:space="preserve"> </v>
      </c>
    </row>
    <row r="9270" spans="1:1" x14ac:dyDescent="0.3">
      <c r="A9270" s="6" t="str">
        <f>IF(AND(MAX(B9270:SG9270)&lt;Results!$M$2, SUM(B9270:SG9270)&lt;&gt;0), "OTHERS", " ")</f>
        <v xml:space="preserve"> </v>
      </c>
    </row>
    <row r="9271" spans="1:1" x14ac:dyDescent="0.3">
      <c r="A9271" s="6" t="str">
        <f>IF(AND(MAX(B9271:SG9271)&lt;Results!$M$2, SUM(B9271:SG9271)&lt;&gt;0), "OTHERS", " ")</f>
        <v xml:space="preserve"> </v>
      </c>
    </row>
    <row r="9272" spans="1:1" x14ac:dyDescent="0.3">
      <c r="A9272" s="6" t="str">
        <f>IF(AND(MAX(B9272:SG9272)&lt;Results!$M$2, SUM(B9272:SG9272)&lt;&gt;0), "OTHERS", " ")</f>
        <v xml:space="preserve"> </v>
      </c>
    </row>
    <row r="9273" spans="1:1" x14ac:dyDescent="0.3">
      <c r="A9273" s="6" t="str">
        <f>IF(AND(MAX(B9273:SG9273)&lt;Results!$M$2, SUM(B9273:SG9273)&lt;&gt;0), "OTHERS", " ")</f>
        <v xml:space="preserve"> </v>
      </c>
    </row>
    <row r="9274" spans="1:1" x14ac:dyDescent="0.3">
      <c r="A9274" s="6" t="str">
        <f>IF(AND(MAX(B9274:SG9274)&lt;Results!$M$2, SUM(B9274:SG9274)&lt;&gt;0), "OTHERS", " ")</f>
        <v xml:space="preserve"> </v>
      </c>
    </row>
    <row r="9275" spans="1:1" x14ac:dyDescent="0.3">
      <c r="A9275" s="6" t="str">
        <f>IF(AND(MAX(B9275:SG9275)&lt;Results!$M$2, SUM(B9275:SG9275)&lt;&gt;0), "OTHERS", " ")</f>
        <v xml:space="preserve"> </v>
      </c>
    </row>
    <row r="9276" spans="1:1" x14ac:dyDescent="0.3">
      <c r="A9276" s="6" t="str">
        <f>IF(AND(MAX(B9276:SG9276)&lt;Results!$M$2, SUM(B9276:SG9276)&lt;&gt;0), "OTHERS", " ")</f>
        <v xml:space="preserve"> </v>
      </c>
    </row>
    <row r="9277" spans="1:1" x14ac:dyDescent="0.3">
      <c r="A9277" s="6" t="str">
        <f>IF(AND(MAX(B9277:SG9277)&lt;Results!$M$2, SUM(B9277:SG9277)&lt;&gt;0), "OTHERS", " ")</f>
        <v xml:space="preserve"> </v>
      </c>
    </row>
    <row r="9278" spans="1:1" x14ac:dyDescent="0.3">
      <c r="A9278" s="6" t="str">
        <f>IF(AND(MAX(B9278:SG9278)&lt;Results!$M$2, SUM(B9278:SG9278)&lt;&gt;0), "OTHERS", " ")</f>
        <v xml:space="preserve"> </v>
      </c>
    </row>
    <row r="9279" spans="1:1" x14ac:dyDescent="0.3">
      <c r="A9279" s="6" t="str">
        <f>IF(AND(MAX(B9279:SG9279)&lt;Results!$M$2, SUM(B9279:SG9279)&lt;&gt;0), "OTHERS", " ")</f>
        <v xml:space="preserve"> </v>
      </c>
    </row>
    <row r="9280" spans="1:1" x14ac:dyDescent="0.3">
      <c r="A9280" s="6" t="str">
        <f>IF(AND(MAX(B9280:SG9280)&lt;Results!$M$2, SUM(B9280:SG9280)&lt;&gt;0), "OTHERS", " ")</f>
        <v xml:space="preserve"> </v>
      </c>
    </row>
    <row r="9281" spans="1:1" x14ac:dyDescent="0.3">
      <c r="A9281" s="6" t="str">
        <f>IF(AND(MAX(B9281:SG9281)&lt;Results!$M$2, SUM(B9281:SG9281)&lt;&gt;0), "OTHERS", " ")</f>
        <v xml:space="preserve"> </v>
      </c>
    </row>
    <row r="9282" spans="1:1" x14ac:dyDescent="0.3">
      <c r="A9282" s="6" t="str">
        <f>IF(AND(MAX(B9282:SG9282)&lt;Results!$M$2, SUM(B9282:SG9282)&lt;&gt;0), "OTHERS", " ")</f>
        <v xml:space="preserve"> </v>
      </c>
    </row>
    <row r="9283" spans="1:1" x14ac:dyDescent="0.3">
      <c r="A9283" s="6" t="str">
        <f>IF(AND(MAX(B9283:SG9283)&lt;Results!$M$2, SUM(B9283:SG9283)&lt;&gt;0), "OTHERS", " ")</f>
        <v xml:space="preserve"> </v>
      </c>
    </row>
    <row r="9284" spans="1:1" x14ac:dyDescent="0.3">
      <c r="A9284" s="6" t="str">
        <f>IF(AND(MAX(B9284:SG9284)&lt;Results!$M$2, SUM(B9284:SG9284)&lt;&gt;0), "OTHERS", " ")</f>
        <v xml:space="preserve"> </v>
      </c>
    </row>
    <row r="9285" spans="1:1" x14ac:dyDescent="0.3">
      <c r="A9285" s="6" t="str">
        <f>IF(AND(MAX(B9285:SG9285)&lt;Results!$M$2, SUM(B9285:SG9285)&lt;&gt;0), "OTHERS", " ")</f>
        <v xml:space="preserve"> </v>
      </c>
    </row>
    <row r="9286" spans="1:1" x14ac:dyDescent="0.3">
      <c r="A9286" s="6" t="str">
        <f>IF(AND(MAX(B9286:SG9286)&lt;Results!$M$2, SUM(B9286:SG9286)&lt;&gt;0), "OTHERS", " ")</f>
        <v xml:space="preserve"> </v>
      </c>
    </row>
    <row r="9287" spans="1:1" x14ac:dyDescent="0.3">
      <c r="A9287" s="6" t="str">
        <f>IF(AND(MAX(B9287:SG9287)&lt;Results!$M$2, SUM(B9287:SG9287)&lt;&gt;0), "OTHERS", " ")</f>
        <v xml:space="preserve"> </v>
      </c>
    </row>
    <row r="9288" spans="1:1" x14ac:dyDescent="0.3">
      <c r="A9288" s="6" t="str">
        <f>IF(AND(MAX(B9288:SG9288)&lt;Results!$M$2, SUM(B9288:SG9288)&lt;&gt;0), "OTHERS", " ")</f>
        <v xml:space="preserve"> </v>
      </c>
    </row>
    <row r="9289" spans="1:1" x14ac:dyDescent="0.3">
      <c r="A9289" s="6" t="str">
        <f>IF(AND(MAX(B9289:SG9289)&lt;Results!$M$2, SUM(B9289:SG9289)&lt;&gt;0), "OTHERS", " ")</f>
        <v xml:space="preserve"> </v>
      </c>
    </row>
    <row r="9290" spans="1:1" x14ac:dyDescent="0.3">
      <c r="A9290" s="6" t="str">
        <f>IF(AND(MAX(B9290:SG9290)&lt;Results!$M$2, SUM(B9290:SG9290)&lt;&gt;0), "OTHERS", " ")</f>
        <v xml:space="preserve"> </v>
      </c>
    </row>
    <row r="9291" spans="1:1" x14ac:dyDescent="0.3">
      <c r="A9291" s="6" t="str">
        <f>IF(AND(MAX(B9291:SG9291)&lt;Results!$M$2, SUM(B9291:SG9291)&lt;&gt;0), "OTHERS", " ")</f>
        <v xml:space="preserve"> </v>
      </c>
    </row>
    <row r="9292" spans="1:1" x14ac:dyDescent="0.3">
      <c r="A9292" s="6" t="str">
        <f>IF(AND(MAX(B9292:SG9292)&lt;Results!$M$2, SUM(B9292:SG9292)&lt;&gt;0), "OTHERS", " ")</f>
        <v xml:space="preserve"> </v>
      </c>
    </row>
    <row r="9293" spans="1:1" x14ac:dyDescent="0.3">
      <c r="A9293" s="6" t="str">
        <f>IF(AND(MAX(B9293:SG9293)&lt;Results!$M$2, SUM(B9293:SG9293)&lt;&gt;0), "OTHERS", " ")</f>
        <v xml:space="preserve"> </v>
      </c>
    </row>
    <row r="9294" spans="1:1" x14ac:dyDescent="0.3">
      <c r="A9294" s="6" t="str">
        <f>IF(AND(MAX(B9294:SG9294)&lt;Results!$M$2, SUM(B9294:SG9294)&lt;&gt;0), "OTHERS", " ")</f>
        <v xml:space="preserve"> </v>
      </c>
    </row>
    <row r="9295" spans="1:1" x14ac:dyDescent="0.3">
      <c r="A9295" s="6" t="str">
        <f>IF(AND(MAX(B9295:SG9295)&lt;Results!$M$2, SUM(B9295:SG9295)&lt;&gt;0), "OTHERS", " ")</f>
        <v xml:space="preserve"> </v>
      </c>
    </row>
    <row r="9296" spans="1:1" x14ac:dyDescent="0.3">
      <c r="A9296" s="6" t="str">
        <f>IF(AND(MAX(B9296:SG9296)&lt;Results!$M$2, SUM(B9296:SG9296)&lt;&gt;0), "OTHERS", " ")</f>
        <v xml:space="preserve"> </v>
      </c>
    </row>
    <row r="9297" spans="1:1" x14ac:dyDescent="0.3">
      <c r="A9297" s="6" t="str">
        <f>IF(AND(MAX(B9297:SG9297)&lt;Results!$M$2, SUM(B9297:SG9297)&lt;&gt;0), "OTHERS", " ")</f>
        <v xml:space="preserve"> </v>
      </c>
    </row>
    <row r="9298" spans="1:1" x14ac:dyDescent="0.3">
      <c r="A9298" s="6" t="str">
        <f>IF(AND(MAX(B9298:SG9298)&lt;Results!$M$2, SUM(B9298:SG9298)&lt;&gt;0), "OTHERS", " ")</f>
        <v xml:space="preserve"> </v>
      </c>
    </row>
    <row r="9299" spans="1:1" x14ac:dyDescent="0.3">
      <c r="A9299" s="6" t="str">
        <f>IF(AND(MAX(B9299:SG9299)&lt;Results!$M$2, SUM(B9299:SG9299)&lt;&gt;0), "OTHERS", " ")</f>
        <v xml:space="preserve"> </v>
      </c>
    </row>
    <row r="9300" spans="1:1" x14ac:dyDescent="0.3">
      <c r="A9300" s="6" t="str">
        <f>IF(AND(MAX(B9300:SG9300)&lt;Results!$M$2, SUM(B9300:SG9300)&lt;&gt;0), "OTHERS", " ")</f>
        <v xml:space="preserve"> </v>
      </c>
    </row>
    <row r="9301" spans="1:1" x14ac:dyDescent="0.3">
      <c r="A9301" s="6" t="str">
        <f>IF(AND(MAX(B9301:SG9301)&lt;Results!$M$2, SUM(B9301:SG9301)&lt;&gt;0), "OTHERS", " ")</f>
        <v xml:space="preserve"> </v>
      </c>
    </row>
    <row r="9302" spans="1:1" x14ac:dyDescent="0.3">
      <c r="A9302" s="6" t="str">
        <f>IF(AND(MAX(B9302:SG9302)&lt;Results!$M$2, SUM(B9302:SG9302)&lt;&gt;0), "OTHERS", " ")</f>
        <v xml:space="preserve"> </v>
      </c>
    </row>
    <row r="9303" spans="1:1" x14ac:dyDescent="0.3">
      <c r="A9303" s="6" t="str">
        <f>IF(AND(MAX(B9303:SG9303)&lt;Results!$M$2, SUM(B9303:SG9303)&lt;&gt;0), "OTHERS", " ")</f>
        <v xml:space="preserve"> </v>
      </c>
    </row>
    <row r="9304" spans="1:1" x14ac:dyDescent="0.3">
      <c r="A9304" s="6" t="str">
        <f>IF(AND(MAX(B9304:SG9304)&lt;Results!$M$2, SUM(B9304:SG9304)&lt;&gt;0), "OTHERS", " ")</f>
        <v xml:space="preserve"> </v>
      </c>
    </row>
    <row r="9305" spans="1:1" x14ac:dyDescent="0.3">
      <c r="A9305" s="6" t="str">
        <f>IF(AND(MAX(B9305:SG9305)&lt;Results!$M$2, SUM(B9305:SG9305)&lt;&gt;0), "OTHERS", " ")</f>
        <v xml:space="preserve"> </v>
      </c>
    </row>
    <row r="9306" spans="1:1" x14ac:dyDescent="0.3">
      <c r="A9306" s="6" t="str">
        <f>IF(AND(MAX(B9306:SG9306)&lt;Results!$M$2, SUM(B9306:SG9306)&lt;&gt;0), "OTHERS", " ")</f>
        <v xml:space="preserve"> </v>
      </c>
    </row>
    <row r="9307" spans="1:1" x14ac:dyDescent="0.3">
      <c r="A9307" s="6" t="str">
        <f>IF(AND(MAX(B9307:SG9307)&lt;Results!$M$2, SUM(B9307:SG9307)&lt;&gt;0), "OTHERS", " ")</f>
        <v xml:space="preserve"> </v>
      </c>
    </row>
    <row r="9308" spans="1:1" x14ac:dyDescent="0.3">
      <c r="A9308" s="6" t="str">
        <f>IF(AND(MAX(B9308:SG9308)&lt;Results!$M$2, SUM(B9308:SG9308)&lt;&gt;0), "OTHERS", " ")</f>
        <v xml:space="preserve"> </v>
      </c>
    </row>
    <row r="9309" spans="1:1" x14ac:dyDescent="0.3">
      <c r="A9309" s="6" t="str">
        <f>IF(AND(MAX(B9309:SG9309)&lt;Results!$M$2, SUM(B9309:SG9309)&lt;&gt;0), "OTHERS", " ")</f>
        <v xml:space="preserve"> </v>
      </c>
    </row>
    <row r="9310" spans="1:1" x14ac:dyDescent="0.3">
      <c r="A9310" s="6" t="str">
        <f>IF(AND(MAX(B9310:SG9310)&lt;Results!$M$2, SUM(B9310:SG9310)&lt;&gt;0), "OTHERS", " ")</f>
        <v xml:space="preserve"> </v>
      </c>
    </row>
    <row r="9311" spans="1:1" x14ac:dyDescent="0.3">
      <c r="A9311" s="6" t="str">
        <f>IF(AND(MAX(B9311:SG9311)&lt;Results!$M$2, SUM(B9311:SG9311)&lt;&gt;0), "OTHERS", " ")</f>
        <v xml:space="preserve"> </v>
      </c>
    </row>
    <row r="9312" spans="1:1" x14ac:dyDescent="0.3">
      <c r="A9312" s="6" t="str">
        <f>IF(AND(MAX(B9312:SG9312)&lt;Results!$M$2, SUM(B9312:SG9312)&lt;&gt;0), "OTHERS", " ")</f>
        <v xml:space="preserve"> </v>
      </c>
    </row>
    <row r="9313" spans="1:1" x14ac:dyDescent="0.3">
      <c r="A9313" s="6" t="str">
        <f>IF(AND(MAX(B9313:SG9313)&lt;Results!$M$2, SUM(B9313:SG9313)&lt;&gt;0), "OTHERS", " ")</f>
        <v xml:space="preserve"> </v>
      </c>
    </row>
    <row r="9314" spans="1:1" x14ac:dyDescent="0.3">
      <c r="A9314" s="6" t="str">
        <f>IF(AND(MAX(B9314:SG9314)&lt;Results!$M$2, SUM(B9314:SG9314)&lt;&gt;0), "OTHERS", " ")</f>
        <v xml:space="preserve"> </v>
      </c>
    </row>
    <row r="9315" spans="1:1" x14ac:dyDescent="0.3">
      <c r="A9315" s="6" t="str">
        <f>IF(AND(MAX(B9315:SG9315)&lt;Results!$M$2, SUM(B9315:SG9315)&lt;&gt;0), "OTHERS", " ")</f>
        <v xml:space="preserve"> </v>
      </c>
    </row>
    <row r="9316" spans="1:1" x14ac:dyDescent="0.3">
      <c r="A9316" s="6" t="str">
        <f>IF(AND(MAX(B9316:SG9316)&lt;Results!$M$2, SUM(B9316:SG9316)&lt;&gt;0), "OTHERS", " ")</f>
        <v xml:space="preserve"> </v>
      </c>
    </row>
    <row r="9317" spans="1:1" x14ac:dyDescent="0.3">
      <c r="A9317" s="6" t="str">
        <f>IF(AND(MAX(B9317:SG9317)&lt;Results!$M$2, SUM(B9317:SG9317)&lt;&gt;0), "OTHERS", " ")</f>
        <v xml:space="preserve"> </v>
      </c>
    </row>
    <row r="9318" spans="1:1" x14ac:dyDescent="0.3">
      <c r="A9318" s="6" t="str">
        <f>IF(AND(MAX(B9318:SG9318)&lt;Results!$M$2, SUM(B9318:SG9318)&lt;&gt;0), "OTHERS", " ")</f>
        <v xml:space="preserve"> </v>
      </c>
    </row>
    <row r="9319" spans="1:1" x14ac:dyDescent="0.3">
      <c r="A9319" s="6" t="str">
        <f>IF(AND(MAX(B9319:SG9319)&lt;Results!$M$2, SUM(B9319:SG9319)&lt;&gt;0), "OTHERS", " ")</f>
        <v xml:space="preserve"> </v>
      </c>
    </row>
    <row r="9320" spans="1:1" x14ac:dyDescent="0.3">
      <c r="A9320" s="6" t="str">
        <f>IF(AND(MAX(B9320:SG9320)&lt;Results!$M$2, SUM(B9320:SG9320)&lt;&gt;0), "OTHERS", " ")</f>
        <v xml:space="preserve"> </v>
      </c>
    </row>
    <row r="9321" spans="1:1" x14ac:dyDescent="0.3">
      <c r="A9321" s="6" t="str">
        <f>IF(AND(MAX(B9321:SG9321)&lt;Results!$M$2, SUM(B9321:SG9321)&lt;&gt;0), "OTHERS", " ")</f>
        <v xml:space="preserve"> </v>
      </c>
    </row>
    <row r="9322" spans="1:1" x14ac:dyDescent="0.3">
      <c r="A9322" s="6" t="str">
        <f>IF(AND(MAX(B9322:SG9322)&lt;Results!$M$2, SUM(B9322:SG9322)&lt;&gt;0), "OTHERS", " ")</f>
        <v xml:space="preserve"> </v>
      </c>
    </row>
    <row r="9323" spans="1:1" x14ac:dyDescent="0.3">
      <c r="A9323" s="6" t="str">
        <f>IF(AND(MAX(B9323:SG9323)&lt;Results!$M$2, SUM(B9323:SG9323)&lt;&gt;0), "OTHERS", " ")</f>
        <v xml:space="preserve"> </v>
      </c>
    </row>
    <row r="9324" spans="1:1" x14ac:dyDescent="0.3">
      <c r="A9324" s="6" t="str">
        <f>IF(AND(MAX(B9324:SG9324)&lt;Results!$M$2, SUM(B9324:SG9324)&lt;&gt;0), "OTHERS", " ")</f>
        <v xml:space="preserve"> </v>
      </c>
    </row>
    <row r="9325" spans="1:1" x14ac:dyDescent="0.3">
      <c r="A9325" s="6" t="str">
        <f>IF(AND(MAX(B9325:SG9325)&lt;Results!$M$2, SUM(B9325:SG9325)&lt;&gt;0), "OTHERS", " ")</f>
        <v xml:space="preserve"> </v>
      </c>
    </row>
    <row r="9326" spans="1:1" x14ac:dyDescent="0.3">
      <c r="A9326" s="6" t="str">
        <f>IF(AND(MAX(B9326:SG9326)&lt;Results!$M$2, SUM(B9326:SG9326)&lt;&gt;0), "OTHERS", " ")</f>
        <v xml:space="preserve"> </v>
      </c>
    </row>
    <row r="9327" spans="1:1" x14ac:dyDescent="0.3">
      <c r="A9327" s="6" t="str">
        <f>IF(AND(MAX(B9327:SG9327)&lt;Results!$M$2, SUM(B9327:SG9327)&lt;&gt;0), "OTHERS", " ")</f>
        <v xml:space="preserve"> </v>
      </c>
    </row>
    <row r="9328" spans="1:1" x14ac:dyDescent="0.3">
      <c r="A9328" s="6" t="str">
        <f>IF(AND(MAX(B9328:SG9328)&lt;Results!$M$2, SUM(B9328:SG9328)&lt;&gt;0), "OTHERS", " ")</f>
        <v xml:space="preserve"> </v>
      </c>
    </row>
    <row r="9329" spans="1:1" x14ac:dyDescent="0.3">
      <c r="A9329" s="6" t="str">
        <f>IF(AND(MAX(B9329:SG9329)&lt;Results!$M$2, SUM(B9329:SG9329)&lt;&gt;0), "OTHERS", " ")</f>
        <v xml:space="preserve"> </v>
      </c>
    </row>
    <row r="9330" spans="1:1" x14ac:dyDescent="0.3">
      <c r="A9330" s="6" t="str">
        <f>IF(AND(MAX(B9330:SG9330)&lt;Results!$M$2, SUM(B9330:SG9330)&lt;&gt;0), "OTHERS", " ")</f>
        <v xml:space="preserve"> </v>
      </c>
    </row>
    <row r="9331" spans="1:1" x14ac:dyDescent="0.3">
      <c r="A9331" s="6" t="str">
        <f>IF(AND(MAX(B9331:SG9331)&lt;Results!$M$2, SUM(B9331:SG9331)&lt;&gt;0), "OTHERS", " ")</f>
        <v xml:space="preserve"> </v>
      </c>
    </row>
    <row r="9332" spans="1:1" x14ac:dyDescent="0.3">
      <c r="A9332" s="6" t="str">
        <f>IF(AND(MAX(B9332:SG9332)&lt;Results!$M$2, SUM(B9332:SG9332)&lt;&gt;0), "OTHERS", " ")</f>
        <v xml:space="preserve"> </v>
      </c>
    </row>
    <row r="9333" spans="1:1" x14ac:dyDescent="0.3">
      <c r="A9333" s="6" t="str">
        <f>IF(AND(MAX(B9333:SG9333)&lt;Results!$M$2, SUM(B9333:SG9333)&lt;&gt;0), "OTHERS", " ")</f>
        <v xml:space="preserve"> </v>
      </c>
    </row>
    <row r="9334" spans="1:1" x14ac:dyDescent="0.3">
      <c r="A9334" s="6" t="str">
        <f>IF(AND(MAX(B9334:SG9334)&lt;Results!$M$2, SUM(B9334:SG9334)&lt;&gt;0), "OTHERS", " ")</f>
        <v xml:space="preserve"> </v>
      </c>
    </row>
    <row r="9335" spans="1:1" x14ac:dyDescent="0.3">
      <c r="A9335" s="6" t="str">
        <f>IF(AND(MAX(B9335:SG9335)&lt;Results!$M$2, SUM(B9335:SG9335)&lt;&gt;0), "OTHERS", " ")</f>
        <v xml:space="preserve"> </v>
      </c>
    </row>
    <row r="9336" spans="1:1" x14ac:dyDescent="0.3">
      <c r="A9336" s="6" t="str">
        <f>IF(AND(MAX(B9336:SG9336)&lt;Results!$M$2, SUM(B9336:SG9336)&lt;&gt;0), "OTHERS", " ")</f>
        <v xml:space="preserve"> </v>
      </c>
    </row>
    <row r="9337" spans="1:1" x14ac:dyDescent="0.3">
      <c r="A9337" s="6" t="str">
        <f>IF(AND(MAX(B9337:SG9337)&lt;Results!$M$2, SUM(B9337:SG9337)&lt;&gt;0), "OTHERS", " ")</f>
        <v xml:space="preserve"> </v>
      </c>
    </row>
    <row r="9338" spans="1:1" x14ac:dyDescent="0.3">
      <c r="A9338" s="6" t="str">
        <f>IF(AND(MAX(B9338:SG9338)&lt;Results!$M$2, SUM(B9338:SG9338)&lt;&gt;0), "OTHERS", " ")</f>
        <v xml:space="preserve"> </v>
      </c>
    </row>
    <row r="9339" spans="1:1" x14ac:dyDescent="0.3">
      <c r="A9339" s="6" t="str">
        <f>IF(AND(MAX(B9339:SG9339)&lt;Results!$M$2, SUM(B9339:SG9339)&lt;&gt;0), "OTHERS", " ")</f>
        <v xml:space="preserve"> </v>
      </c>
    </row>
    <row r="9340" spans="1:1" x14ac:dyDescent="0.3">
      <c r="A9340" s="6" t="str">
        <f>IF(AND(MAX(B9340:SG9340)&lt;Results!$M$2, SUM(B9340:SG9340)&lt;&gt;0), "OTHERS", " ")</f>
        <v xml:space="preserve"> </v>
      </c>
    </row>
    <row r="9341" spans="1:1" x14ac:dyDescent="0.3">
      <c r="A9341" s="6" t="str">
        <f>IF(AND(MAX(B9341:SG9341)&lt;Results!$M$2, SUM(B9341:SG9341)&lt;&gt;0), "OTHERS", " ")</f>
        <v xml:space="preserve"> </v>
      </c>
    </row>
    <row r="9342" spans="1:1" x14ac:dyDescent="0.3">
      <c r="A9342" s="6" t="str">
        <f>IF(AND(MAX(B9342:SG9342)&lt;Results!$M$2, SUM(B9342:SG9342)&lt;&gt;0), "OTHERS", " ")</f>
        <v xml:space="preserve"> </v>
      </c>
    </row>
    <row r="9343" spans="1:1" x14ac:dyDescent="0.3">
      <c r="A9343" s="6" t="str">
        <f>IF(AND(MAX(B9343:SG9343)&lt;Results!$M$2, SUM(B9343:SG9343)&lt;&gt;0), "OTHERS", " ")</f>
        <v xml:space="preserve"> </v>
      </c>
    </row>
    <row r="9344" spans="1:1" x14ac:dyDescent="0.3">
      <c r="A9344" s="6" t="str">
        <f>IF(AND(MAX(B9344:SG9344)&lt;Results!$M$2, SUM(B9344:SG9344)&lt;&gt;0), "OTHERS", " ")</f>
        <v xml:space="preserve"> </v>
      </c>
    </row>
    <row r="9345" spans="1:1" x14ac:dyDescent="0.3">
      <c r="A9345" s="6" t="str">
        <f>IF(AND(MAX(B9345:SG9345)&lt;Results!$M$2, SUM(B9345:SG9345)&lt;&gt;0), "OTHERS", " ")</f>
        <v xml:space="preserve"> </v>
      </c>
    </row>
    <row r="9346" spans="1:1" x14ac:dyDescent="0.3">
      <c r="A9346" s="6" t="str">
        <f>IF(AND(MAX(B9346:SG9346)&lt;Results!$M$2, SUM(B9346:SG9346)&lt;&gt;0), "OTHERS", " ")</f>
        <v xml:space="preserve"> </v>
      </c>
    </row>
    <row r="9347" spans="1:1" x14ac:dyDescent="0.3">
      <c r="A9347" s="6" t="str">
        <f>IF(AND(MAX(B9347:SG9347)&lt;Results!$M$2, SUM(B9347:SG9347)&lt;&gt;0), "OTHERS", " ")</f>
        <v xml:space="preserve"> </v>
      </c>
    </row>
    <row r="9348" spans="1:1" x14ac:dyDescent="0.3">
      <c r="A9348" s="6" t="str">
        <f>IF(AND(MAX(B9348:SG9348)&lt;Results!$M$2, SUM(B9348:SG9348)&lt;&gt;0), "OTHERS", " ")</f>
        <v xml:space="preserve"> </v>
      </c>
    </row>
    <row r="9349" spans="1:1" x14ac:dyDescent="0.3">
      <c r="A9349" s="6" t="str">
        <f>IF(AND(MAX(B9349:SG9349)&lt;Results!$M$2, SUM(B9349:SG9349)&lt;&gt;0), "OTHERS", " ")</f>
        <v xml:space="preserve"> </v>
      </c>
    </row>
    <row r="9350" spans="1:1" x14ac:dyDescent="0.3">
      <c r="A9350" s="6" t="str">
        <f>IF(AND(MAX(B9350:SG9350)&lt;Results!$M$2, SUM(B9350:SG9350)&lt;&gt;0), "OTHERS", " ")</f>
        <v xml:space="preserve"> </v>
      </c>
    </row>
    <row r="9351" spans="1:1" x14ac:dyDescent="0.3">
      <c r="A9351" s="6" t="str">
        <f>IF(AND(MAX(B9351:SG9351)&lt;Results!$M$2, SUM(B9351:SG9351)&lt;&gt;0), "OTHERS", " ")</f>
        <v xml:space="preserve"> </v>
      </c>
    </row>
    <row r="9352" spans="1:1" x14ac:dyDescent="0.3">
      <c r="A9352" s="6" t="str">
        <f>IF(AND(MAX(B9352:SG9352)&lt;Results!$M$2, SUM(B9352:SG9352)&lt;&gt;0), "OTHERS", " ")</f>
        <v xml:space="preserve"> </v>
      </c>
    </row>
    <row r="9353" spans="1:1" x14ac:dyDescent="0.3">
      <c r="A9353" s="6" t="str">
        <f>IF(AND(MAX(B9353:SG9353)&lt;Results!$M$2, SUM(B9353:SG9353)&lt;&gt;0), "OTHERS", " ")</f>
        <v xml:space="preserve"> </v>
      </c>
    </row>
    <row r="9354" spans="1:1" x14ac:dyDescent="0.3">
      <c r="A9354" s="6" t="str">
        <f>IF(AND(MAX(B9354:SG9354)&lt;Results!$M$2, SUM(B9354:SG9354)&lt;&gt;0), "OTHERS", " ")</f>
        <v xml:space="preserve"> </v>
      </c>
    </row>
    <row r="9355" spans="1:1" x14ac:dyDescent="0.3">
      <c r="A9355" s="6" t="str">
        <f>IF(AND(MAX(B9355:SG9355)&lt;Results!$M$2, SUM(B9355:SG9355)&lt;&gt;0), "OTHERS", " ")</f>
        <v xml:space="preserve"> </v>
      </c>
    </row>
    <row r="9356" spans="1:1" x14ac:dyDescent="0.3">
      <c r="A9356" s="6" t="str">
        <f>IF(AND(MAX(B9356:SG9356)&lt;Results!$M$2, SUM(B9356:SG9356)&lt;&gt;0), "OTHERS", " ")</f>
        <v xml:space="preserve"> </v>
      </c>
    </row>
    <row r="9357" spans="1:1" x14ac:dyDescent="0.3">
      <c r="A9357" s="6" t="str">
        <f>IF(AND(MAX(B9357:SG9357)&lt;Results!$M$2, SUM(B9357:SG9357)&lt;&gt;0), "OTHERS", " ")</f>
        <v xml:space="preserve"> </v>
      </c>
    </row>
    <row r="9358" spans="1:1" x14ac:dyDescent="0.3">
      <c r="A9358" s="6" t="str">
        <f>IF(AND(MAX(B9358:SG9358)&lt;Results!$M$2, SUM(B9358:SG9358)&lt;&gt;0), "OTHERS", " ")</f>
        <v xml:space="preserve"> </v>
      </c>
    </row>
    <row r="9359" spans="1:1" x14ac:dyDescent="0.3">
      <c r="A9359" s="6" t="str">
        <f>IF(AND(MAX(B9359:SG9359)&lt;Results!$M$2, SUM(B9359:SG9359)&lt;&gt;0), "OTHERS", " ")</f>
        <v xml:space="preserve"> </v>
      </c>
    </row>
    <row r="9360" spans="1:1" x14ac:dyDescent="0.3">
      <c r="A9360" s="6" t="str">
        <f>IF(AND(MAX(B9360:SG9360)&lt;Results!$M$2, SUM(B9360:SG9360)&lt;&gt;0), "OTHERS", " ")</f>
        <v xml:space="preserve"> </v>
      </c>
    </row>
    <row r="9361" spans="1:1" x14ac:dyDescent="0.3">
      <c r="A9361" s="6" t="str">
        <f>IF(AND(MAX(B9361:SG9361)&lt;Results!$M$2, SUM(B9361:SG9361)&lt;&gt;0), "OTHERS", " ")</f>
        <v xml:space="preserve"> </v>
      </c>
    </row>
    <row r="9362" spans="1:1" x14ac:dyDescent="0.3">
      <c r="A9362" s="6" t="str">
        <f>IF(AND(MAX(B9362:SG9362)&lt;Results!$M$2, SUM(B9362:SG9362)&lt;&gt;0), "OTHERS", " ")</f>
        <v xml:space="preserve"> </v>
      </c>
    </row>
    <row r="9363" spans="1:1" x14ac:dyDescent="0.3">
      <c r="A9363" s="6" t="str">
        <f>IF(AND(MAX(B9363:SG9363)&lt;Results!$M$2, SUM(B9363:SG9363)&lt;&gt;0), "OTHERS", " ")</f>
        <v xml:space="preserve"> </v>
      </c>
    </row>
    <row r="9364" spans="1:1" x14ac:dyDescent="0.3">
      <c r="A9364" s="6" t="str">
        <f>IF(AND(MAX(B9364:SG9364)&lt;Results!$M$2, SUM(B9364:SG9364)&lt;&gt;0), "OTHERS", " ")</f>
        <v xml:space="preserve"> </v>
      </c>
    </row>
    <row r="9365" spans="1:1" x14ac:dyDescent="0.3">
      <c r="A9365" s="6" t="str">
        <f>IF(AND(MAX(B9365:SG9365)&lt;Results!$M$2, SUM(B9365:SG9365)&lt;&gt;0), "OTHERS", " ")</f>
        <v xml:space="preserve"> </v>
      </c>
    </row>
    <row r="9366" spans="1:1" x14ac:dyDescent="0.3">
      <c r="A9366" s="6" t="str">
        <f>IF(AND(MAX(B9366:SG9366)&lt;Results!$M$2, SUM(B9366:SG9366)&lt;&gt;0), "OTHERS", " ")</f>
        <v xml:space="preserve"> </v>
      </c>
    </row>
    <row r="9367" spans="1:1" x14ac:dyDescent="0.3">
      <c r="A9367" s="6" t="str">
        <f>IF(AND(MAX(B9367:SG9367)&lt;Results!$M$2, SUM(B9367:SG9367)&lt;&gt;0), "OTHERS", " ")</f>
        <v xml:space="preserve"> </v>
      </c>
    </row>
    <row r="9368" spans="1:1" x14ac:dyDescent="0.3">
      <c r="A9368" s="6" t="str">
        <f>IF(AND(MAX(B9368:SG9368)&lt;Results!$M$2, SUM(B9368:SG9368)&lt;&gt;0), "OTHERS", " ")</f>
        <v xml:space="preserve"> </v>
      </c>
    </row>
    <row r="9369" spans="1:1" x14ac:dyDescent="0.3">
      <c r="A9369" s="6" t="str">
        <f>IF(AND(MAX(B9369:SG9369)&lt;Results!$M$2, SUM(B9369:SG9369)&lt;&gt;0), "OTHERS", " ")</f>
        <v xml:space="preserve"> </v>
      </c>
    </row>
    <row r="9370" spans="1:1" x14ac:dyDescent="0.3">
      <c r="A9370" s="6" t="str">
        <f>IF(AND(MAX(B9370:SG9370)&lt;Results!$M$2, SUM(B9370:SG9370)&lt;&gt;0), "OTHERS", " ")</f>
        <v xml:space="preserve"> </v>
      </c>
    </row>
    <row r="9371" spans="1:1" x14ac:dyDescent="0.3">
      <c r="A9371" s="6" t="str">
        <f>IF(AND(MAX(B9371:SG9371)&lt;Results!$M$2, SUM(B9371:SG9371)&lt;&gt;0), "OTHERS", " ")</f>
        <v xml:space="preserve"> </v>
      </c>
    </row>
    <row r="9372" spans="1:1" x14ac:dyDescent="0.3">
      <c r="A9372" s="6" t="str">
        <f>IF(AND(MAX(B9372:SG9372)&lt;Results!$M$2, SUM(B9372:SG9372)&lt;&gt;0), "OTHERS", " ")</f>
        <v xml:space="preserve"> </v>
      </c>
    </row>
    <row r="9373" spans="1:1" x14ac:dyDescent="0.3">
      <c r="A9373" s="6" t="str">
        <f>IF(AND(MAX(B9373:SG9373)&lt;Results!$M$2, SUM(B9373:SG9373)&lt;&gt;0), "OTHERS", " ")</f>
        <v xml:space="preserve"> </v>
      </c>
    </row>
    <row r="9374" spans="1:1" x14ac:dyDescent="0.3">
      <c r="A9374" s="6" t="str">
        <f>IF(AND(MAX(B9374:SG9374)&lt;Results!$M$2, SUM(B9374:SG9374)&lt;&gt;0), "OTHERS", " ")</f>
        <v xml:space="preserve"> </v>
      </c>
    </row>
    <row r="9375" spans="1:1" x14ac:dyDescent="0.3">
      <c r="A9375" s="6" t="str">
        <f>IF(AND(MAX(B9375:SG9375)&lt;Results!$M$2, SUM(B9375:SG9375)&lt;&gt;0), "OTHERS", " ")</f>
        <v xml:space="preserve"> </v>
      </c>
    </row>
    <row r="9376" spans="1:1" x14ac:dyDescent="0.3">
      <c r="A9376" s="6" t="str">
        <f>IF(AND(MAX(B9376:SG9376)&lt;Results!$M$2, SUM(B9376:SG9376)&lt;&gt;0), "OTHERS", " ")</f>
        <v xml:space="preserve"> </v>
      </c>
    </row>
    <row r="9377" spans="1:1" x14ac:dyDescent="0.3">
      <c r="A9377" s="6" t="str">
        <f>IF(AND(MAX(B9377:SG9377)&lt;Results!$M$2, SUM(B9377:SG9377)&lt;&gt;0), "OTHERS", " ")</f>
        <v xml:space="preserve"> </v>
      </c>
    </row>
    <row r="9378" spans="1:1" x14ac:dyDescent="0.3">
      <c r="A9378" s="6" t="str">
        <f>IF(AND(MAX(B9378:SG9378)&lt;Results!$M$2, SUM(B9378:SG9378)&lt;&gt;0), "OTHERS", " ")</f>
        <v xml:space="preserve"> </v>
      </c>
    </row>
    <row r="9379" spans="1:1" x14ac:dyDescent="0.3">
      <c r="A9379" s="6" t="str">
        <f>IF(AND(MAX(B9379:SG9379)&lt;Results!$M$2, SUM(B9379:SG9379)&lt;&gt;0), "OTHERS", " ")</f>
        <v xml:space="preserve"> </v>
      </c>
    </row>
    <row r="9380" spans="1:1" x14ac:dyDescent="0.3">
      <c r="A9380" s="6" t="str">
        <f>IF(AND(MAX(B9380:SG9380)&lt;Results!$M$2, SUM(B9380:SG9380)&lt;&gt;0), "OTHERS", " ")</f>
        <v xml:space="preserve"> </v>
      </c>
    </row>
    <row r="9381" spans="1:1" x14ac:dyDescent="0.3">
      <c r="A9381" s="6" t="str">
        <f>IF(AND(MAX(B9381:SG9381)&lt;Results!$M$2, SUM(B9381:SG9381)&lt;&gt;0), "OTHERS", " ")</f>
        <v xml:space="preserve"> </v>
      </c>
    </row>
    <row r="9382" spans="1:1" x14ac:dyDescent="0.3">
      <c r="A9382" s="6" t="str">
        <f>IF(AND(MAX(B9382:SG9382)&lt;Results!$M$2, SUM(B9382:SG9382)&lt;&gt;0), "OTHERS", " ")</f>
        <v xml:space="preserve"> </v>
      </c>
    </row>
    <row r="9383" spans="1:1" x14ac:dyDescent="0.3">
      <c r="A9383" s="6" t="str">
        <f>IF(AND(MAX(B9383:SG9383)&lt;Results!$M$2, SUM(B9383:SG9383)&lt;&gt;0), "OTHERS", " ")</f>
        <v xml:space="preserve"> </v>
      </c>
    </row>
    <row r="9384" spans="1:1" x14ac:dyDescent="0.3">
      <c r="A9384" s="6" t="str">
        <f>IF(AND(MAX(B9384:SG9384)&lt;Results!$M$2, SUM(B9384:SG9384)&lt;&gt;0), "OTHERS", " ")</f>
        <v xml:space="preserve"> </v>
      </c>
    </row>
    <row r="9385" spans="1:1" x14ac:dyDescent="0.3">
      <c r="A9385" s="6" t="str">
        <f>IF(AND(MAX(B9385:SG9385)&lt;Results!$M$2, SUM(B9385:SG9385)&lt;&gt;0), "OTHERS", " ")</f>
        <v xml:space="preserve"> </v>
      </c>
    </row>
    <row r="9386" spans="1:1" x14ac:dyDescent="0.3">
      <c r="A9386" s="6" t="str">
        <f>IF(AND(MAX(B9386:SG9386)&lt;Results!$M$2, SUM(B9386:SG9386)&lt;&gt;0), "OTHERS", " ")</f>
        <v xml:space="preserve"> </v>
      </c>
    </row>
    <row r="9387" spans="1:1" x14ac:dyDescent="0.3">
      <c r="A9387" s="6" t="str">
        <f>IF(AND(MAX(B9387:SG9387)&lt;Results!$M$2, SUM(B9387:SG9387)&lt;&gt;0), "OTHERS", " ")</f>
        <v xml:space="preserve"> </v>
      </c>
    </row>
    <row r="9388" spans="1:1" x14ac:dyDescent="0.3">
      <c r="A9388" s="6" t="str">
        <f>IF(AND(MAX(B9388:SG9388)&lt;Results!$M$2, SUM(B9388:SG9388)&lt;&gt;0), "OTHERS", " ")</f>
        <v xml:space="preserve"> </v>
      </c>
    </row>
    <row r="9389" spans="1:1" x14ac:dyDescent="0.3">
      <c r="A9389" s="6" t="str">
        <f>IF(AND(MAX(B9389:SG9389)&lt;Results!$M$2, SUM(B9389:SG9389)&lt;&gt;0), "OTHERS", " ")</f>
        <v xml:space="preserve"> </v>
      </c>
    </row>
    <row r="9390" spans="1:1" x14ac:dyDescent="0.3">
      <c r="A9390" s="6" t="str">
        <f>IF(AND(MAX(B9390:SG9390)&lt;Results!$M$2, SUM(B9390:SG9390)&lt;&gt;0), "OTHERS", " ")</f>
        <v xml:space="preserve"> </v>
      </c>
    </row>
    <row r="9391" spans="1:1" x14ac:dyDescent="0.3">
      <c r="A9391" s="6" t="str">
        <f>IF(AND(MAX(B9391:SG9391)&lt;Results!$M$2, SUM(B9391:SG9391)&lt;&gt;0), "OTHERS", " ")</f>
        <v xml:space="preserve"> </v>
      </c>
    </row>
    <row r="9392" spans="1:1" x14ac:dyDescent="0.3">
      <c r="A9392" s="6" t="str">
        <f>IF(AND(MAX(B9392:SG9392)&lt;Results!$M$2, SUM(B9392:SG9392)&lt;&gt;0), "OTHERS", " ")</f>
        <v xml:space="preserve"> </v>
      </c>
    </row>
    <row r="9393" spans="1:1" x14ac:dyDescent="0.3">
      <c r="A9393" s="6" t="str">
        <f>IF(AND(MAX(B9393:SG9393)&lt;Results!$M$2, SUM(B9393:SG9393)&lt;&gt;0), "OTHERS", " ")</f>
        <v xml:space="preserve"> </v>
      </c>
    </row>
    <row r="9394" spans="1:1" x14ac:dyDescent="0.3">
      <c r="A9394" s="6" t="str">
        <f>IF(AND(MAX(B9394:SG9394)&lt;Results!$M$2, SUM(B9394:SG9394)&lt;&gt;0), "OTHERS", " ")</f>
        <v xml:space="preserve"> </v>
      </c>
    </row>
    <row r="9395" spans="1:1" x14ac:dyDescent="0.3">
      <c r="A9395" s="6" t="str">
        <f>IF(AND(MAX(B9395:SG9395)&lt;Results!$M$2, SUM(B9395:SG9395)&lt;&gt;0), "OTHERS", " ")</f>
        <v xml:space="preserve"> </v>
      </c>
    </row>
    <row r="9396" spans="1:1" x14ac:dyDescent="0.3">
      <c r="A9396" s="6" t="str">
        <f>IF(AND(MAX(B9396:SG9396)&lt;Results!$M$2, SUM(B9396:SG9396)&lt;&gt;0), "OTHERS", " ")</f>
        <v xml:space="preserve"> </v>
      </c>
    </row>
    <row r="9397" spans="1:1" x14ac:dyDescent="0.3">
      <c r="A9397" s="6" t="str">
        <f>IF(AND(MAX(B9397:SG9397)&lt;Results!$M$2, SUM(B9397:SG9397)&lt;&gt;0), "OTHERS", " ")</f>
        <v xml:space="preserve"> </v>
      </c>
    </row>
    <row r="9398" spans="1:1" x14ac:dyDescent="0.3">
      <c r="A9398" s="6" t="str">
        <f>IF(AND(MAX(B9398:SG9398)&lt;Results!$M$2, SUM(B9398:SG9398)&lt;&gt;0), "OTHERS", " ")</f>
        <v xml:space="preserve"> </v>
      </c>
    </row>
    <row r="9399" spans="1:1" x14ac:dyDescent="0.3">
      <c r="A9399" s="6" t="str">
        <f>IF(AND(MAX(B9399:SG9399)&lt;Results!$M$2, SUM(B9399:SG9399)&lt;&gt;0), "OTHERS", " ")</f>
        <v xml:space="preserve"> </v>
      </c>
    </row>
    <row r="9400" spans="1:1" x14ac:dyDescent="0.3">
      <c r="A9400" s="6" t="str">
        <f>IF(AND(MAX(B9400:SG9400)&lt;Results!$M$2, SUM(B9400:SG9400)&lt;&gt;0), "OTHERS", " ")</f>
        <v xml:space="preserve"> </v>
      </c>
    </row>
    <row r="9401" spans="1:1" x14ac:dyDescent="0.3">
      <c r="A9401" s="6" t="str">
        <f>IF(AND(MAX(B9401:SG9401)&lt;Results!$M$2, SUM(B9401:SG9401)&lt;&gt;0), "OTHERS", " ")</f>
        <v xml:space="preserve"> </v>
      </c>
    </row>
    <row r="9402" spans="1:1" x14ac:dyDescent="0.3">
      <c r="A9402" s="6" t="str">
        <f>IF(AND(MAX(B9402:SG9402)&lt;Results!$M$2, SUM(B9402:SG9402)&lt;&gt;0), "OTHERS", " ")</f>
        <v xml:space="preserve"> </v>
      </c>
    </row>
    <row r="9403" spans="1:1" x14ac:dyDescent="0.3">
      <c r="A9403" s="6" t="str">
        <f>IF(AND(MAX(B9403:SG9403)&lt;Results!$M$2, SUM(B9403:SG9403)&lt;&gt;0), "OTHERS", " ")</f>
        <v xml:space="preserve"> </v>
      </c>
    </row>
    <row r="9404" spans="1:1" x14ac:dyDescent="0.3">
      <c r="A9404" s="6" t="str">
        <f>IF(AND(MAX(B9404:SG9404)&lt;Results!$M$2, SUM(B9404:SG9404)&lt;&gt;0), "OTHERS", " ")</f>
        <v xml:space="preserve"> </v>
      </c>
    </row>
    <row r="9405" spans="1:1" x14ac:dyDescent="0.3">
      <c r="A9405" s="6" t="str">
        <f>IF(AND(MAX(B9405:SG9405)&lt;Results!$M$2, SUM(B9405:SG9405)&lt;&gt;0), "OTHERS", " ")</f>
        <v xml:space="preserve"> </v>
      </c>
    </row>
    <row r="9406" spans="1:1" x14ac:dyDescent="0.3">
      <c r="A9406" s="6" t="str">
        <f>IF(AND(MAX(B9406:SG9406)&lt;Results!$M$2, SUM(B9406:SG9406)&lt;&gt;0), "OTHERS", " ")</f>
        <v xml:space="preserve"> </v>
      </c>
    </row>
    <row r="9407" spans="1:1" x14ac:dyDescent="0.3">
      <c r="A9407" s="6" t="str">
        <f>IF(AND(MAX(B9407:SG9407)&lt;Results!$M$2, SUM(B9407:SG9407)&lt;&gt;0), "OTHERS", " ")</f>
        <v xml:space="preserve"> </v>
      </c>
    </row>
    <row r="9408" spans="1:1" x14ac:dyDescent="0.3">
      <c r="A9408" s="6" t="str">
        <f>IF(AND(MAX(B9408:SG9408)&lt;Results!$M$2, SUM(B9408:SG9408)&lt;&gt;0), "OTHERS", " ")</f>
        <v xml:space="preserve"> </v>
      </c>
    </row>
    <row r="9409" spans="1:1" x14ac:dyDescent="0.3">
      <c r="A9409" s="6" t="str">
        <f>IF(AND(MAX(B9409:SG9409)&lt;Results!$M$2, SUM(B9409:SG9409)&lt;&gt;0), "OTHERS", " ")</f>
        <v xml:space="preserve"> </v>
      </c>
    </row>
    <row r="9410" spans="1:1" x14ac:dyDescent="0.3">
      <c r="A9410" s="6" t="str">
        <f>IF(AND(MAX(B9410:SG9410)&lt;Results!$M$2, SUM(B9410:SG9410)&lt;&gt;0), "OTHERS", " ")</f>
        <v xml:space="preserve"> </v>
      </c>
    </row>
    <row r="9411" spans="1:1" x14ac:dyDescent="0.3">
      <c r="A9411" s="6" t="str">
        <f>IF(AND(MAX(B9411:SG9411)&lt;Results!$M$2, SUM(B9411:SG9411)&lt;&gt;0), "OTHERS", " ")</f>
        <v xml:space="preserve"> </v>
      </c>
    </row>
    <row r="9412" spans="1:1" x14ac:dyDescent="0.3">
      <c r="A9412" s="6" t="str">
        <f>IF(AND(MAX(B9412:SG9412)&lt;Results!$M$2, SUM(B9412:SG9412)&lt;&gt;0), "OTHERS", " ")</f>
        <v xml:space="preserve"> </v>
      </c>
    </row>
    <row r="9413" spans="1:1" x14ac:dyDescent="0.3">
      <c r="A9413" s="6" t="str">
        <f>IF(AND(MAX(B9413:SG9413)&lt;Results!$M$2, SUM(B9413:SG9413)&lt;&gt;0), "OTHERS", " ")</f>
        <v xml:space="preserve"> </v>
      </c>
    </row>
    <row r="9414" spans="1:1" x14ac:dyDescent="0.3">
      <c r="A9414" s="6" t="str">
        <f>IF(AND(MAX(B9414:SG9414)&lt;Results!$M$2, SUM(B9414:SG9414)&lt;&gt;0), "OTHERS", " ")</f>
        <v xml:space="preserve"> </v>
      </c>
    </row>
    <row r="9415" spans="1:1" x14ac:dyDescent="0.3">
      <c r="A9415" s="6" t="str">
        <f>IF(AND(MAX(B9415:SG9415)&lt;Results!$M$2, SUM(B9415:SG9415)&lt;&gt;0), "OTHERS", " ")</f>
        <v xml:space="preserve"> </v>
      </c>
    </row>
    <row r="9416" spans="1:1" x14ac:dyDescent="0.3">
      <c r="A9416" s="6" t="str">
        <f>IF(AND(MAX(B9416:SG9416)&lt;Results!$M$2, SUM(B9416:SG9416)&lt;&gt;0), "OTHERS", " ")</f>
        <v xml:space="preserve"> </v>
      </c>
    </row>
    <row r="9417" spans="1:1" x14ac:dyDescent="0.3">
      <c r="A9417" s="6" t="str">
        <f>IF(AND(MAX(B9417:SG9417)&lt;Results!$M$2, SUM(B9417:SG9417)&lt;&gt;0), "OTHERS", " ")</f>
        <v xml:space="preserve"> </v>
      </c>
    </row>
    <row r="9418" spans="1:1" x14ac:dyDescent="0.3">
      <c r="A9418" s="6" t="str">
        <f>IF(AND(MAX(B9418:SG9418)&lt;Results!$M$2, SUM(B9418:SG9418)&lt;&gt;0), "OTHERS", " ")</f>
        <v xml:space="preserve"> </v>
      </c>
    </row>
    <row r="9419" spans="1:1" x14ac:dyDescent="0.3">
      <c r="A9419" s="6" t="str">
        <f>IF(AND(MAX(B9419:SG9419)&lt;Results!$M$2, SUM(B9419:SG9419)&lt;&gt;0), "OTHERS", " ")</f>
        <v xml:space="preserve"> </v>
      </c>
    </row>
    <row r="9420" spans="1:1" x14ac:dyDescent="0.3">
      <c r="A9420" s="6" t="str">
        <f>IF(AND(MAX(B9420:SG9420)&lt;Results!$M$2, SUM(B9420:SG9420)&lt;&gt;0), "OTHERS", " ")</f>
        <v xml:space="preserve"> </v>
      </c>
    </row>
    <row r="9421" spans="1:1" x14ac:dyDescent="0.3">
      <c r="A9421" s="6" t="str">
        <f>IF(AND(MAX(B9421:SG9421)&lt;Results!$M$2, SUM(B9421:SG9421)&lt;&gt;0), "OTHERS", " ")</f>
        <v xml:space="preserve"> </v>
      </c>
    </row>
    <row r="9422" spans="1:1" x14ac:dyDescent="0.3">
      <c r="A9422" s="6" t="str">
        <f>IF(AND(MAX(B9422:SG9422)&lt;Results!$M$2, SUM(B9422:SG9422)&lt;&gt;0), "OTHERS", " ")</f>
        <v xml:space="preserve"> </v>
      </c>
    </row>
    <row r="9423" spans="1:1" x14ac:dyDescent="0.3">
      <c r="A9423" s="6" t="str">
        <f>IF(AND(MAX(B9423:SG9423)&lt;Results!$M$2, SUM(B9423:SG9423)&lt;&gt;0), "OTHERS", " ")</f>
        <v xml:space="preserve"> </v>
      </c>
    </row>
    <row r="9424" spans="1:1" x14ac:dyDescent="0.3">
      <c r="A9424" s="6" t="str">
        <f>IF(AND(MAX(B9424:SG9424)&lt;Results!$M$2, SUM(B9424:SG9424)&lt;&gt;0), "OTHERS", " ")</f>
        <v xml:space="preserve"> </v>
      </c>
    </row>
    <row r="9425" spans="1:1" x14ac:dyDescent="0.3">
      <c r="A9425" s="6" t="str">
        <f>IF(AND(MAX(B9425:SG9425)&lt;Results!$M$2, SUM(B9425:SG9425)&lt;&gt;0), "OTHERS", " ")</f>
        <v xml:space="preserve"> </v>
      </c>
    </row>
    <row r="9426" spans="1:1" x14ac:dyDescent="0.3">
      <c r="A9426" s="6" t="str">
        <f>IF(AND(MAX(B9426:SG9426)&lt;Results!$M$2, SUM(B9426:SG9426)&lt;&gt;0), "OTHERS", " ")</f>
        <v xml:space="preserve"> </v>
      </c>
    </row>
    <row r="9427" spans="1:1" x14ac:dyDescent="0.3">
      <c r="A9427" s="6" t="str">
        <f>IF(AND(MAX(B9427:SG9427)&lt;Results!$M$2, SUM(B9427:SG9427)&lt;&gt;0), "OTHERS", " ")</f>
        <v xml:space="preserve"> </v>
      </c>
    </row>
    <row r="9428" spans="1:1" x14ac:dyDescent="0.3">
      <c r="A9428" s="6" t="str">
        <f>IF(AND(MAX(B9428:SG9428)&lt;Results!$M$2, SUM(B9428:SG9428)&lt;&gt;0), "OTHERS", " ")</f>
        <v xml:space="preserve"> </v>
      </c>
    </row>
    <row r="9429" spans="1:1" x14ac:dyDescent="0.3">
      <c r="A9429" s="6" t="str">
        <f>IF(AND(MAX(B9429:SG9429)&lt;Results!$M$2, SUM(B9429:SG9429)&lt;&gt;0), "OTHERS", " ")</f>
        <v xml:space="preserve"> </v>
      </c>
    </row>
    <row r="9430" spans="1:1" x14ac:dyDescent="0.3">
      <c r="A9430" s="6" t="str">
        <f>IF(AND(MAX(B9430:SG9430)&lt;Results!$M$2, SUM(B9430:SG9430)&lt;&gt;0), "OTHERS", " ")</f>
        <v xml:space="preserve"> </v>
      </c>
    </row>
    <row r="9431" spans="1:1" x14ac:dyDescent="0.3">
      <c r="A9431" s="6" t="str">
        <f>IF(AND(MAX(B9431:SG9431)&lt;Results!$M$2, SUM(B9431:SG9431)&lt;&gt;0), "OTHERS", " ")</f>
        <v xml:space="preserve"> </v>
      </c>
    </row>
    <row r="9432" spans="1:1" x14ac:dyDescent="0.3">
      <c r="A9432" s="6" t="str">
        <f>IF(AND(MAX(B9432:SG9432)&lt;Results!$M$2, SUM(B9432:SG9432)&lt;&gt;0), "OTHERS", " ")</f>
        <v xml:space="preserve"> </v>
      </c>
    </row>
    <row r="9433" spans="1:1" x14ac:dyDescent="0.3">
      <c r="A9433" s="6" t="str">
        <f>IF(AND(MAX(B9433:SG9433)&lt;Results!$M$2, SUM(B9433:SG9433)&lt;&gt;0), "OTHERS", " ")</f>
        <v xml:space="preserve"> </v>
      </c>
    </row>
    <row r="9434" spans="1:1" x14ac:dyDescent="0.3">
      <c r="A9434" s="6" t="str">
        <f>IF(AND(MAX(B9434:SG9434)&lt;Results!$M$2, SUM(B9434:SG9434)&lt;&gt;0), "OTHERS", " ")</f>
        <v xml:space="preserve"> </v>
      </c>
    </row>
    <row r="9435" spans="1:1" x14ac:dyDescent="0.3">
      <c r="A9435" s="6" t="str">
        <f>IF(AND(MAX(B9435:SG9435)&lt;Results!$M$2, SUM(B9435:SG9435)&lt;&gt;0), "OTHERS", " ")</f>
        <v xml:space="preserve"> </v>
      </c>
    </row>
    <row r="9436" spans="1:1" x14ac:dyDescent="0.3">
      <c r="A9436" s="6" t="str">
        <f>IF(AND(MAX(B9436:SG9436)&lt;Results!$M$2, SUM(B9436:SG9436)&lt;&gt;0), "OTHERS", " ")</f>
        <v xml:space="preserve"> </v>
      </c>
    </row>
    <row r="9437" spans="1:1" x14ac:dyDescent="0.3">
      <c r="A9437" s="6" t="str">
        <f>IF(AND(MAX(B9437:SG9437)&lt;Results!$M$2, SUM(B9437:SG9437)&lt;&gt;0), "OTHERS", " ")</f>
        <v xml:space="preserve"> </v>
      </c>
    </row>
    <row r="9438" spans="1:1" x14ac:dyDescent="0.3">
      <c r="A9438" s="6" t="str">
        <f>IF(AND(MAX(B9438:SG9438)&lt;Results!$M$2, SUM(B9438:SG9438)&lt;&gt;0), "OTHERS", " ")</f>
        <v xml:space="preserve"> </v>
      </c>
    </row>
    <row r="9439" spans="1:1" x14ac:dyDescent="0.3">
      <c r="A9439" s="6" t="str">
        <f>IF(AND(MAX(B9439:SG9439)&lt;Results!$M$2, SUM(B9439:SG9439)&lt;&gt;0), "OTHERS", " ")</f>
        <v xml:space="preserve"> </v>
      </c>
    </row>
    <row r="9440" spans="1:1" x14ac:dyDescent="0.3">
      <c r="A9440" s="6" t="str">
        <f>IF(AND(MAX(B9440:SG9440)&lt;Results!$M$2, SUM(B9440:SG9440)&lt;&gt;0), "OTHERS", " ")</f>
        <v xml:space="preserve"> </v>
      </c>
    </row>
    <row r="9441" spans="1:1" x14ac:dyDescent="0.3">
      <c r="A9441" s="6" t="str">
        <f>IF(AND(MAX(B9441:SG9441)&lt;Results!$M$2, SUM(B9441:SG9441)&lt;&gt;0), "OTHERS", " ")</f>
        <v xml:space="preserve"> </v>
      </c>
    </row>
    <row r="9442" spans="1:1" x14ac:dyDescent="0.3">
      <c r="A9442" s="6" t="str">
        <f>IF(AND(MAX(B9442:SG9442)&lt;Results!$M$2, SUM(B9442:SG9442)&lt;&gt;0), "OTHERS", " ")</f>
        <v xml:space="preserve"> </v>
      </c>
    </row>
    <row r="9443" spans="1:1" x14ac:dyDescent="0.3">
      <c r="A9443" s="6" t="str">
        <f>IF(AND(MAX(B9443:SG9443)&lt;Results!$M$2, SUM(B9443:SG9443)&lt;&gt;0), "OTHERS", " ")</f>
        <v xml:space="preserve"> </v>
      </c>
    </row>
    <row r="9444" spans="1:1" x14ac:dyDescent="0.3">
      <c r="A9444" s="6" t="str">
        <f>IF(AND(MAX(B9444:SG9444)&lt;Results!$M$2, SUM(B9444:SG9444)&lt;&gt;0), "OTHERS", " ")</f>
        <v xml:space="preserve"> </v>
      </c>
    </row>
    <row r="9445" spans="1:1" x14ac:dyDescent="0.3">
      <c r="A9445" s="6" t="str">
        <f>IF(AND(MAX(B9445:SG9445)&lt;Results!$M$2, SUM(B9445:SG9445)&lt;&gt;0), "OTHERS", " ")</f>
        <v xml:space="preserve"> </v>
      </c>
    </row>
    <row r="9446" spans="1:1" x14ac:dyDescent="0.3">
      <c r="A9446" s="6" t="str">
        <f>IF(AND(MAX(B9446:SG9446)&lt;Results!$M$2, SUM(B9446:SG9446)&lt;&gt;0), "OTHERS", " ")</f>
        <v xml:space="preserve"> </v>
      </c>
    </row>
    <row r="9447" spans="1:1" x14ac:dyDescent="0.3">
      <c r="A9447" s="6" t="str">
        <f>IF(AND(MAX(B9447:SG9447)&lt;Results!$M$2, SUM(B9447:SG9447)&lt;&gt;0), "OTHERS", " ")</f>
        <v xml:space="preserve"> </v>
      </c>
    </row>
    <row r="9448" spans="1:1" x14ac:dyDescent="0.3">
      <c r="A9448" s="6" t="str">
        <f>IF(AND(MAX(B9448:SG9448)&lt;Results!$M$2, SUM(B9448:SG9448)&lt;&gt;0), "OTHERS", " ")</f>
        <v xml:space="preserve"> </v>
      </c>
    </row>
    <row r="9449" spans="1:1" x14ac:dyDescent="0.3">
      <c r="A9449" s="6" t="str">
        <f>IF(AND(MAX(B9449:SG9449)&lt;Results!$M$2, SUM(B9449:SG9449)&lt;&gt;0), "OTHERS", " ")</f>
        <v xml:space="preserve"> </v>
      </c>
    </row>
    <row r="9450" spans="1:1" x14ac:dyDescent="0.3">
      <c r="A9450" s="6" t="str">
        <f>IF(AND(MAX(B9450:SG9450)&lt;Results!$M$2, SUM(B9450:SG9450)&lt;&gt;0), "OTHERS", " ")</f>
        <v xml:space="preserve"> </v>
      </c>
    </row>
    <row r="9451" spans="1:1" x14ac:dyDescent="0.3">
      <c r="A9451" s="6" t="str">
        <f>IF(AND(MAX(B9451:SG9451)&lt;Results!$M$2, SUM(B9451:SG9451)&lt;&gt;0), "OTHERS", " ")</f>
        <v xml:space="preserve"> </v>
      </c>
    </row>
    <row r="9452" spans="1:1" x14ac:dyDescent="0.3">
      <c r="A9452" s="6" t="str">
        <f>IF(AND(MAX(B9452:SG9452)&lt;Results!$M$2, SUM(B9452:SG9452)&lt;&gt;0), "OTHERS", " ")</f>
        <v xml:space="preserve"> </v>
      </c>
    </row>
    <row r="9453" spans="1:1" x14ac:dyDescent="0.3">
      <c r="A9453" s="6" t="str">
        <f>IF(AND(MAX(B9453:SG9453)&lt;Results!$M$2, SUM(B9453:SG9453)&lt;&gt;0), "OTHERS", " ")</f>
        <v xml:space="preserve"> </v>
      </c>
    </row>
    <row r="9454" spans="1:1" x14ac:dyDescent="0.3">
      <c r="A9454" s="6" t="str">
        <f>IF(AND(MAX(B9454:SG9454)&lt;Results!$M$2, SUM(B9454:SG9454)&lt;&gt;0), "OTHERS", " ")</f>
        <v xml:space="preserve"> </v>
      </c>
    </row>
    <row r="9455" spans="1:1" x14ac:dyDescent="0.3">
      <c r="A9455" s="6" t="str">
        <f>IF(AND(MAX(B9455:SG9455)&lt;Results!$M$2, SUM(B9455:SG9455)&lt;&gt;0), "OTHERS", " ")</f>
        <v xml:space="preserve"> </v>
      </c>
    </row>
    <row r="9456" spans="1:1" x14ac:dyDescent="0.3">
      <c r="A9456" s="6" t="str">
        <f>IF(AND(MAX(B9456:SG9456)&lt;Results!$M$2, SUM(B9456:SG9456)&lt;&gt;0), "OTHERS", " ")</f>
        <v xml:space="preserve"> </v>
      </c>
    </row>
    <row r="9457" spans="1:1" x14ac:dyDescent="0.3">
      <c r="A9457" s="6" t="str">
        <f>IF(AND(MAX(B9457:SG9457)&lt;Results!$M$2, SUM(B9457:SG9457)&lt;&gt;0), "OTHERS", " ")</f>
        <v xml:space="preserve"> </v>
      </c>
    </row>
    <row r="9458" spans="1:1" x14ac:dyDescent="0.3">
      <c r="A9458" s="6" t="str">
        <f>IF(AND(MAX(B9458:SG9458)&lt;Results!$M$2, SUM(B9458:SG9458)&lt;&gt;0), "OTHERS", " ")</f>
        <v xml:space="preserve"> </v>
      </c>
    </row>
    <row r="9459" spans="1:1" x14ac:dyDescent="0.3">
      <c r="A9459" s="6" t="str">
        <f>IF(AND(MAX(B9459:SG9459)&lt;Results!$M$2, SUM(B9459:SG9459)&lt;&gt;0), "OTHERS", " ")</f>
        <v xml:space="preserve"> </v>
      </c>
    </row>
    <row r="9460" spans="1:1" x14ac:dyDescent="0.3">
      <c r="A9460" s="6" t="str">
        <f>IF(AND(MAX(B9460:SG9460)&lt;Results!$M$2, SUM(B9460:SG9460)&lt;&gt;0), "OTHERS", " ")</f>
        <v xml:space="preserve"> </v>
      </c>
    </row>
    <row r="9461" spans="1:1" x14ac:dyDescent="0.3">
      <c r="A9461" s="6" t="str">
        <f>IF(AND(MAX(B9461:SG9461)&lt;Results!$M$2, SUM(B9461:SG9461)&lt;&gt;0), "OTHERS", " ")</f>
        <v xml:space="preserve"> </v>
      </c>
    </row>
    <row r="9462" spans="1:1" x14ac:dyDescent="0.3">
      <c r="A9462" s="6" t="str">
        <f>IF(AND(MAX(B9462:SG9462)&lt;Results!$M$2, SUM(B9462:SG9462)&lt;&gt;0), "OTHERS", " ")</f>
        <v xml:space="preserve"> </v>
      </c>
    </row>
    <row r="9463" spans="1:1" x14ac:dyDescent="0.3">
      <c r="A9463" s="6" t="str">
        <f>IF(AND(MAX(B9463:SG9463)&lt;Results!$M$2, SUM(B9463:SG9463)&lt;&gt;0), "OTHERS", " ")</f>
        <v xml:space="preserve"> </v>
      </c>
    </row>
    <row r="9464" spans="1:1" x14ac:dyDescent="0.3">
      <c r="A9464" s="6" t="str">
        <f>IF(AND(MAX(B9464:SG9464)&lt;Results!$M$2, SUM(B9464:SG9464)&lt;&gt;0), "OTHERS", " ")</f>
        <v xml:space="preserve"> </v>
      </c>
    </row>
    <row r="9465" spans="1:1" x14ac:dyDescent="0.3">
      <c r="A9465" s="6" t="str">
        <f>IF(AND(MAX(B9465:SG9465)&lt;Results!$M$2, SUM(B9465:SG9465)&lt;&gt;0), "OTHERS", " ")</f>
        <v xml:space="preserve"> </v>
      </c>
    </row>
    <row r="9466" spans="1:1" x14ac:dyDescent="0.3">
      <c r="A9466" s="6" t="str">
        <f>IF(AND(MAX(B9466:SG9466)&lt;Results!$M$2, SUM(B9466:SG9466)&lt;&gt;0), "OTHERS", " ")</f>
        <v xml:space="preserve"> </v>
      </c>
    </row>
    <row r="9467" spans="1:1" x14ac:dyDescent="0.3">
      <c r="A9467" s="6" t="str">
        <f>IF(AND(MAX(B9467:SG9467)&lt;Results!$M$2, SUM(B9467:SG9467)&lt;&gt;0), "OTHERS", " ")</f>
        <v xml:space="preserve"> </v>
      </c>
    </row>
    <row r="9468" spans="1:1" x14ac:dyDescent="0.3">
      <c r="A9468" s="6" t="str">
        <f>IF(AND(MAX(B9468:SG9468)&lt;Results!$M$2, SUM(B9468:SG9468)&lt;&gt;0), "OTHERS", " ")</f>
        <v xml:space="preserve"> </v>
      </c>
    </row>
    <row r="9469" spans="1:1" x14ac:dyDescent="0.3">
      <c r="A9469" s="6" t="str">
        <f>IF(AND(MAX(B9469:SG9469)&lt;Results!$M$2, SUM(B9469:SG9469)&lt;&gt;0), "OTHERS", " ")</f>
        <v xml:space="preserve"> </v>
      </c>
    </row>
    <row r="9470" spans="1:1" x14ac:dyDescent="0.3">
      <c r="A9470" s="6" t="str">
        <f>IF(AND(MAX(B9470:SG9470)&lt;Results!$M$2, SUM(B9470:SG9470)&lt;&gt;0), "OTHERS", " ")</f>
        <v xml:space="preserve"> </v>
      </c>
    </row>
    <row r="9471" spans="1:1" x14ac:dyDescent="0.3">
      <c r="A9471" s="6" t="str">
        <f>IF(AND(MAX(B9471:SG9471)&lt;Results!$M$2, SUM(B9471:SG9471)&lt;&gt;0), "OTHERS", " ")</f>
        <v xml:space="preserve"> </v>
      </c>
    </row>
    <row r="9472" spans="1:1" x14ac:dyDescent="0.3">
      <c r="A9472" s="6" t="str">
        <f>IF(AND(MAX(B9472:SG9472)&lt;Results!$M$2, SUM(B9472:SG9472)&lt;&gt;0), "OTHERS", " ")</f>
        <v xml:space="preserve"> </v>
      </c>
    </row>
    <row r="9473" spans="1:1" x14ac:dyDescent="0.3">
      <c r="A9473" s="6" t="str">
        <f>IF(AND(MAX(B9473:SG9473)&lt;Results!$M$2, SUM(B9473:SG9473)&lt;&gt;0), "OTHERS", " ")</f>
        <v xml:space="preserve"> </v>
      </c>
    </row>
    <row r="9474" spans="1:1" x14ac:dyDescent="0.3">
      <c r="A9474" s="6" t="str">
        <f>IF(AND(MAX(B9474:SG9474)&lt;Results!$M$2, SUM(B9474:SG9474)&lt;&gt;0), "OTHERS", " ")</f>
        <v xml:space="preserve"> </v>
      </c>
    </row>
    <row r="9475" spans="1:1" x14ac:dyDescent="0.3">
      <c r="A9475" s="6" t="str">
        <f>IF(AND(MAX(B9475:SG9475)&lt;Results!$M$2, SUM(B9475:SG9475)&lt;&gt;0), "OTHERS", " ")</f>
        <v xml:space="preserve"> </v>
      </c>
    </row>
    <row r="9476" spans="1:1" x14ac:dyDescent="0.3">
      <c r="A9476" s="6" t="str">
        <f>IF(AND(MAX(B9476:SG9476)&lt;Results!$M$2, SUM(B9476:SG9476)&lt;&gt;0), "OTHERS", " ")</f>
        <v xml:space="preserve"> </v>
      </c>
    </row>
    <row r="9477" spans="1:1" x14ac:dyDescent="0.3">
      <c r="A9477" s="6" t="str">
        <f>IF(AND(MAX(B9477:SG9477)&lt;Results!$M$2, SUM(B9477:SG9477)&lt;&gt;0), "OTHERS", " ")</f>
        <v xml:space="preserve"> </v>
      </c>
    </row>
    <row r="9478" spans="1:1" x14ac:dyDescent="0.3">
      <c r="A9478" s="6" t="str">
        <f>IF(AND(MAX(B9478:SG9478)&lt;Results!$M$2, SUM(B9478:SG9478)&lt;&gt;0), "OTHERS", " ")</f>
        <v xml:space="preserve"> </v>
      </c>
    </row>
    <row r="9479" spans="1:1" x14ac:dyDescent="0.3">
      <c r="A9479" s="6" t="str">
        <f>IF(AND(MAX(B9479:SG9479)&lt;Results!$M$2, SUM(B9479:SG9479)&lt;&gt;0), "OTHERS", " ")</f>
        <v xml:space="preserve"> </v>
      </c>
    </row>
    <row r="9480" spans="1:1" x14ac:dyDescent="0.3">
      <c r="A9480" s="6" t="str">
        <f>IF(AND(MAX(B9480:SG9480)&lt;Results!$M$2, SUM(B9480:SG9480)&lt;&gt;0), "OTHERS", " ")</f>
        <v xml:space="preserve"> </v>
      </c>
    </row>
    <row r="9481" spans="1:1" x14ac:dyDescent="0.3">
      <c r="A9481" s="6" t="str">
        <f>IF(AND(MAX(B9481:SG9481)&lt;Results!$M$2, SUM(B9481:SG9481)&lt;&gt;0), "OTHERS", " ")</f>
        <v xml:space="preserve"> </v>
      </c>
    </row>
    <row r="9482" spans="1:1" x14ac:dyDescent="0.3">
      <c r="A9482" s="6" t="str">
        <f>IF(AND(MAX(B9482:SG9482)&lt;Results!$M$2, SUM(B9482:SG9482)&lt;&gt;0), "OTHERS", " ")</f>
        <v xml:space="preserve"> </v>
      </c>
    </row>
    <row r="9483" spans="1:1" x14ac:dyDescent="0.3">
      <c r="A9483" s="6" t="str">
        <f>IF(AND(MAX(B9483:SG9483)&lt;Results!$M$2, SUM(B9483:SG9483)&lt;&gt;0), "OTHERS", " ")</f>
        <v xml:space="preserve"> </v>
      </c>
    </row>
    <row r="9484" spans="1:1" x14ac:dyDescent="0.3">
      <c r="A9484" s="6" t="str">
        <f>IF(AND(MAX(B9484:SG9484)&lt;Results!$M$2, SUM(B9484:SG9484)&lt;&gt;0), "OTHERS", " ")</f>
        <v xml:space="preserve"> </v>
      </c>
    </row>
    <row r="9485" spans="1:1" x14ac:dyDescent="0.3">
      <c r="A9485" s="6" t="str">
        <f>IF(AND(MAX(B9485:SG9485)&lt;Results!$M$2, SUM(B9485:SG9485)&lt;&gt;0), "OTHERS", " ")</f>
        <v xml:space="preserve"> </v>
      </c>
    </row>
    <row r="9486" spans="1:1" x14ac:dyDescent="0.3">
      <c r="A9486" s="6" t="str">
        <f>IF(AND(MAX(B9486:SG9486)&lt;Results!$M$2, SUM(B9486:SG9486)&lt;&gt;0), "OTHERS", " ")</f>
        <v xml:space="preserve"> </v>
      </c>
    </row>
    <row r="9487" spans="1:1" x14ac:dyDescent="0.3">
      <c r="A9487" s="6" t="str">
        <f>IF(AND(MAX(B9487:SG9487)&lt;Results!$M$2, SUM(B9487:SG9487)&lt;&gt;0), "OTHERS", " ")</f>
        <v xml:space="preserve"> </v>
      </c>
    </row>
    <row r="9488" spans="1:1" x14ac:dyDescent="0.3">
      <c r="A9488" s="6" t="str">
        <f>IF(AND(MAX(B9488:SG9488)&lt;Results!$M$2, SUM(B9488:SG9488)&lt;&gt;0), "OTHERS", " ")</f>
        <v xml:space="preserve"> </v>
      </c>
    </row>
    <row r="9489" spans="1:1" x14ac:dyDescent="0.3">
      <c r="A9489" s="6" t="str">
        <f>IF(AND(MAX(B9489:SG9489)&lt;Results!$M$2, SUM(B9489:SG9489)&lt;&gt;0), "OTHERS", " ")</f>
        <v xml:space="preserve"> </v>
      </c>
    </row>
    <row r="9490" spans="1:1" x14ac:dyDescent="0.3">
      <c r="A9490" s="6" t="str">
        <f>IF(AND(MAX(B9490:SG9490)&lt;Results!$M$2, SUM(B9490:SG9490)&lt;&gt;0), "OTHERS", " ")</f>
        <v xml:space="preserve"> </v>
      </c>
    </row>
    <row r="9491" spans="1:1" x14ac:dyDescent="0.3">
      <c r="A9491" s="6" t="str">
        <f>IF(AND(MAX(B9491:SG9491)&lt;Results!$M$2, SUM(B9491:SG9491)&lt;&gt;0), "OTHERS", " ")</f>
        <v xml:space="preserve"> </v>
      </c>
    </row>
    <row r="9492" spans="1:1" x14ac:dyDescent="0.3">
      <c r="A9492" s="6" t="str">
        <f>IF(AND(MAX(B9492:SG9492)&lt;Results!$M$2, SUM(B9492:SG9492)&lt;&gt;0), "OTHERS", " ")</f>
        <v xml:space="preserve"> </v>
      </c>
    </row>
    <row r="9493" spans="1:1" x14ac:dyDescent="0.3">
      <c r="A9493" s="6" t="str">
        <f>IF(AND(MAX(B9493:SG9493)&lt;Results!$M$2, SUM(B9493:SG9493)&lt;&gt;0), "OTHERS", " ")</f>
        <v xml:space="preserve"> </v>
      </c>
    </row>
    <row r="9494" spans="1:1" x14ac:dyDescent="0.3">
      <c r="A9494" s="6" t="str">
        <f>IF(AND(MAX(B9494:SG9494)&lt;Results!$M$2, SUM(B9494:SG9494)&lt;&gt;0), "OTHERS", " ")</f>
        <v xml:space="preserve"> </v>
      </c>
    </row>
    <row r="9495" spans="1:1" x14ac:dyDescent="0.3">
      <c r="A9495" s="6" t="str">
        <f>IF(AND(MAX(B9495:SG9495)&lt;Results!$M$2, SUM(B9495:SG9495)&lt;&gt;0), "OTHERS", " ")</f>
        <v xml:space="preserve"> </v>
      </c>
    </row>
    <row r="9496" spans="1:1" x14ac:dyDescent="0.3">
      <c r="A9496" s="6" t="str">
        <f>IF(AND(MAX(B9496:SG9496)&lt;Results!$M$2, SUM(B9496:SG9496)&lt;&gt;0), "OTHERS", " ")</f>
        <v xml:space="preserve"> </v>
      </c>
    </row>
    <row r="9497" spans="1:1" x14ac:dyDescent="0.3">
      <c r="A9497" s="6" t="str">
        <f>IF(AND(MAX(B9497:SG9497)&lt;Results!$M$2, SUM(B9497:SG9497)&lt;&gt;0), "OTHERS", " ")</f>
        <v xml:space="preserve"> </v>
      </c>
    </row>
    <row r="9498" spans="1:1" x14ac:dyDescent="0.3">
      <c r="A9498" s="6" t="str">
        <f>IF(AND(MAX(B9498:SG9498)&lt;Results!$M$2, SUM(B9498:SG9498)&lt;&gt;0), "OTHERS", " ")</f>
        <v xml:space="preserve"> </v>
      </c>
    </row>
    <row r="9499" spans="1:1" x14ac:dyDescent="0.3">
      <c r="A9499" s="6" t="str">
        <f>IF(AND(MAX(B9499:SG9499)&lt;Results!$M$2, SUM(B9499:SG9499)&lt;&gt;0), "OTHERS", " ")</f>
        <v xml:space="preserve"> </v>
      </c>
    </row>
    <row r="9500" spans="1:1" x14ac:dyDescent="0.3">
      <c r="A9500" s="6" t="str">
        <f>IF(AND(MAX(B9500:SG9500)&lt;Results!$M$2, SUM(B9500:SG9500)&lt;&gt;0), "OTHERS", " ")</f>
        <v xml:space="preserve"> </v>
      </c>
    </row>
    <row r="9501" spans="1:1" x14ac:dyDescent="0.3">
      <c r="A9501" s="6" t="str">
        <f>IF(AND(MAX(B9501:SG9501)&lt;Results!$M$2, SUM(B9501:SG9501)&lt;&gt;0), "OTHERS", " ")</f>
        <v xml:space="preserve"> </v>
      </c>
    </row>
    <row r="9502" spans="1:1" x14ac:dyDescent="0.3">
      <c r="A9502" s="6" t="str">
        <f>IF(AND(MAX(B9502:SG9502)&lt;Results!$M$2, SUM(B9502:SG9502)&lt;&gt;0), "OTHERS", " ")</f>
        <v xml:space="preserve"> </v>
      </c>
    </row>
    <row r="9503" spans="1:1" x14ac:dyDescent="0.3">
      <c r="A9503" s="6" t="str">
        <f>IF(AND(MAX(B9503:SG9503)&lt;Results!$M$2, SUM(B9503:SG9503)&lt;&gt;0), "OTHERS", " ")</f>
        <v xml:space="preserve"> </v>
      </c>
    </row>
    <row r="9504" spans="1:1" x14ac:dyDescent="0.3">
      <c r="A9504" s="6" t="str">
        <f>IF(AND(MAX(B9504:SG9504)&lt;Results!$M$2, SUM(B9504:SG9504)&lt;&gt;0), "OTHERS", " ")</f>
        <v xml:space="preserve"> </v>
      </c>
    </row>
    <row r="9505" spans="1:1" x14ac:dyDescent="0.3">
      <c r="A9505" s="6" t="str">
        <f>IF(AND(MAX(B9505:SG9505)&lt;Results!$M$2, SUM(B9505:SG9505)&lt;&gt;0), "OTHERS", " ")</f>
        <v xml:space="preserve"> </v>
      </c>
    </row>
    <row r="9506" spans="1:1" x14ac:dyDescent="0.3">
      <c r="A9506" s="6" t="str">
        <f>IF(AND(MAX(B9506:SG9506)&lt;Results!$M$2, SUM(B9506:SG9506)&lt;&gt;0), "OTHERS", " ")</f>
        <v xml:space="preserve"> </v>
      </c>
    </row>
    <row r="9507" spans="1:1" x14ac:dyDescent="0.3">
      <c r="A9507" s="6" t="str">
        <f>IF(AND(MAX(B9507:SG9507)&lt;Results!$M$2, SUM(B9507:SG9507)&lt;&gt;0), "OTHERS", " ")</f>
        <v xml:space="preserve"> </v>
      </c>
    </row>
    <row r="9508" spans="1:1" x14ac:dyDescent="0.3">
      <c r="A9508" s="6" t="str">
        <f>IF(AND(MAX(B9508:SG9508)&lt;Results!$M$2, SUM(B9508:SG9508)&lt;&gt;0), "OTHERS", " ")</f>
        <v xml:space="preserve"> </v>
      </c>
    </row>
    <row r="9509" spans="1:1" x14ac:dyDescent="0.3">
      <c r="A9509" s="6" t="str">
        <f>IF(AND(MAX(B9509:SG9509)&lt;Results!$M$2, SUM(B9509:SG9509)&lt;&gt;0), "OTHERS", " ")</f>
        <v xml:space="preserve"> </v>
      </c>
    </row>
    <row r="9510" spans="1:1" x14ac:dyDescent="0.3">
      <c r="A9510" s="6" t="str">
        <f>IF(AND(MAX(B9510:SG9510)&lt;Results!$M$2, SUM(B9510:SG9510)&lt;&gt;0), "OTHERS", " ")</f>
        <v xml:space="preserve"> </v>
      </c>
    </row>
    <row r="9511" spans="1:1" x14ac:dyDescent="0.3">
      <c r="A9511" s="6" t="str">
        <f>IF(AND(MAX(B9511:SG9511)&lt;Results!$M$2, SUM(B9511:SG9511)&lt;&gt;0), "OTHERS", " ")</f>
        <v xml:space="preserve"> </v>
      </c>
    </row>
    <row r="9512" spans="1:1" x14ac:dyDescent="0.3">
      <c r="A9512" s="6" t="str">
        <f>IF(AND(MAX(B9512:SG9512)&lt;Results!$M$2, SUM(B9512:SG9512)&lt;&gt;0), "OTHERS", " ")</f>
        <v xml:space="preserve"> </v>
      </c>
    </row>
    <row r="9513" spans="1:1" x14ac:dyDescent="0.3">
      <c r="A9513" s="6" t="str">
        <f>IF(AND(MAX(B9513:SG9513)&lt;Results!$M$2, SUM(B9513:SG9513)&lt;&gt;0), "OTHERS", " ")</f>
        <v xml:space="preserve"> </v>
      </c>
    </row>
    <row r="9514" spans="1:1" x14ac:dyDescent="0.3">
      <c r="A9514" s="6" t="str">
        <f>IF(AND(MAX(B9514:SG9514)&lt;Results!$M$2, SUM(B9514:SG9514)&lt;&gt;0), "OTHERS", " ")</f>
        <v xml:space="preserve"> </v>
      </c>
    </row>
    <row r="9515" spans="1:1" x14ac:dyDescent="0.3">
      <c r="A9515" s="6" t="str">
        <f>IF(AND(MAX(B9515:SG9515)&lt;Results!$M$2, SUM(B9515:SG9515)&lt;&gt;0), "OTHERS", " ")</f>
        <v xml:space="preserve"> </v>
      </c>
    </row>
    <row r="9516" spans="1:1" x14ac:dyDescent="0.3">
      <c r="A9516" s="6" t="str">
        <f>IF(AND(MAX(B9516:SG9516)&lt;Results!$M$2, SUM(B9516:SG9516)&lt;&gt;0), "OTHERS", " ")</f>
        <v xml:space="preserve"> </v>
      </c>
    </row>
    <row r="9517" spans="1:1" x14ac:dyDescent="0.3">
      <c r="A9517" s="6" t="str">
        <f>IF(AND(MAX(B9517:SG9517)&lt;Results!$M$2, SUM(B9517:SG9517)&lt;&gt;0), "OTHERS", " ")</f>
        <v xml:space="preserve"> </v>
      </c>
    </row>
    <row r="9518" spans="1:1" x14ac:dyDescent="0.3">
      <c r="A9518" s="6" t="str">
        <f>IF(AND(MAX(B9518:SG9518)&lt;Results!$M$2, SUM(B9518:SG9518)&lt;&gt;0), "OTHERS", " ")</f>
        <v xml:space="preserve"> </v>
      </c>
    </row>
    <row r="9519" spans="1:1" x14ac:dyDescent="0.3">
      <c r="A9519" s="6" t="str">
        <f>IF(AND(MAX(B9519:SG9519)&lt;Results!$M$2, SUM(B9519:SG9519)&lt;&gt;0), "OTHERS", " ")</f>
        <v xml:space="preserve"> </v>
      </c>
    </row>
    <row r="9520" spans="1:1" x14ac:dyDescent="0.3">
      <c r="A9520" s="6" t="str">
        <f>IF(AND(MAX(B9520:SG9520)&lt;Results!$M$2, SUM(B9520:SG9520)&lt;&gt;0), "OTHERS", " ")</f>
        <v xml:space="preserve"> </v>
      </c>
    </row>
    <row r="9521" spans="1:1" x14ac:dyDescent="0.3">
      <c r="A9521" s="6" t="str">
        <f>IF(AND(MAX(B9521:SG9521)&lt;Results!$M$2, SUM(B9521:SG9521)&lt;&gt;0), "OTHERS", " ")</f>
        <v xml:space="preserve"> </v>
      </c>
    </row>
    <row r="9522" spans="1:1" x14ac:dyDescent="0.3">
      <c r="A9522" s="6" t="str">
        <f>IF(AND(MAX(B9522:SG9522)&lt;Results!$M$2, SUM(B9522:SG9522)&lt;&gt;0), "OTHERS", " ")</f>
        <v xml:space="preserve"> </v>
      </c>
    </row>
    <row r="9523" spans="1:1" x14ac:dyDescent="0.3">
      <c r="A9523" s="6" t="str">
        <f>IF(AND(MAX(B9523:SG9523)&lt;Results!$M$2, SUM(B9523:SG9523)&lt;&gt;0), "OTHERS", " ")</f>
        <v xml:space="preserve"> </v>
      </c>
    </row>
    <row r="9524" spans="1:1" x14ac:dyDescent="0.3">
      <c r="A9524" s="6" t="str">
        <f>IF(AND(MAX(B9524:SG9524)&lt;Results!$M$2, SUM(B9524:SG9524)&lt;&gt;0), "OTHERS", " ")</f>
        <v xml:space="preserve"> </v>
      </c>
    </row>
    <row r="9525" spans="1:1" x14ac:dyDescent="0.3">
      <c r="A9525" s="6" t="str">
        <f>IF(AND(MAX(B9525:SG9525)&lt;Results!$M$2, SUM(B9525:SG9525)&lt;&gt;0), "OTHERS", " ")</f>
        <v xml:space="preserve"> </v>
      </c>
    </row>
    <row r="9526" spans="1:1" x14ac:dyDescent="0.3">
      <c r="A9526" s="6" t="str">
        <f>IF(AND(MAX(B9526:SG9526)&lt;Results!$M$2, SUM(B9526:SG9526)&lt;&gt;0), "OTHERS", " ")</f>
        <v xml:space="preserve"> </v>
      </c>
    </row>
    <row r="9527" spans="1:1" x14ac:dyDescent="0.3">
      <c r="A9527" s="6" t="str">
        <f>IF(AND(MAX(B9527:SG9527)&lt;Results!$M$2, SUM(B9527:SG9527)&lt;&gt;0), "OTHERS", " ")</f>
        <v xml:space="preserve"> </v>
      </c>
    </row>
    <row r="9528" spans="1:1" x14ac:dyDescent="0.3">
      <c r="A9528" s="6" t="str">
        <f>IF(AND(MAX(B9528:SG9528)&lt;Results!$M$2, SUM(B9528:SG9528)&lt;&gt;0), "OTHERS", " ")</f>
        <v xml:space="preserve"> </v>
      </c>
    </row>
    <row r="9529" spans="1:1" x14ac:dyDescent="0.3">
      <c r="A9529" s="6" t="str">
        <f>IF(AND(MAX(B9529:SG9529)&lt;Results!$M$2, SUM(B9529:SG9529)&lt;&gt;0), "OTHERS", " ")</f>
        <v xml:space="preserve"> </v>
      </c>
    </row>
    <row r="9530" spans="1:1" x14ac:dyDescent="0.3">
      <c r="A9530" s="6" t="str">
        <f>IF(AND(MAX(B9530:SG9530)&lt;Results!$M$2, SUM(B9530:SG9530)&lt;&gt;0), "OTHERS", " ")</f>
        <v xml:space="preserve"> </v>
      </c>
    </row>
    <row r="9531" spans="1:1" x14ac:dyDescent="0.3">
      <c r="A9531" s="6" t="str">
        <f>IF(AND(MAX(B9531:SG9531)&lt;Results!$M$2, SUM(B9531:SG9531)&lt;&gt;0), "OTHERS", " ")</f>
        <v xml:space="preserve"> </v>
      </c>
    </row>
    <row r="9532" spans="1:1" x14ac:dyDescent="0.3">
      <c r="A9532" s="6" t="str">
        <f>IF(AND(MAX(B9532:SG9532)&lt;Results!$M$2, SUM(B9532:SG9532)&lt;&gt;0), "OTHERS", " ")</f>
        <v xml:space="preserve"> </v>
      </c>
    </row>
    <row r="9533" spans="1:1" x14ac:dyDescent="0.3">
      <c r="A9533" s="6" t="str">
        <f>IF(AND(MAX(B9533:SG9533)&lt;Results!$M$2, SUM(B9533:SG9533)&lt;&gt;0), "OTHERS", " ")</f>
        <v xml:space="preserve"> </v>
      </c>
    </row>
    <row r="9534" spans="1:1" x14ac:dyDescent="0.3">
      <c r="A9534" s="6" t="str">
        <f>IF(AND(MAX(B9534:SG9534)&lt;Results!$M$2, SUM(B9534:SG9534)&lt;&gt;0), "OTHERS", " ")</f>
        <v xml:space="preserve"> </v>
      </c>
    </row>
    <row r="9535" spans="1:1" x14ac:dyDescent="0.3">
      <c r="A9535" s="6" t="str">
        <f>IF(AND(MAX(B9535:SG9535)&lt;Results!$M$2, SUM(B9535:SG9535)&lt;&gt;0), "OTHERS", " ")</f>
        <v xml:space="preserve"> </v>
      </c>
    </row>
    <row r="9536" spans="1:1" x14ac:dyDescent="0.3">
      <c r="A9536" s="6" t="str">
        <f>IF(AND(MAX(B9536:SG9536)&lt;Results!$M$2, SUM(B9536:SG9536)&lt;&gt;0), "OTHERS", " ")</f>
        <v xml:space="preserve"> </v>
      </c>
    </row>
    <row r="9537" spans="1:1" x14ac:dyDescent="0.3">
      <c r="A9537" s="6" t="str">
        <f>IF(AND(MAX(B9537:SG9537)&lt;Results!$M$2, SUM(B9537:SG9537)&lt;&gt;0), "OTHERS", " ")</f>
        <v xml:space="preserve"> </v>
      </c>
    </row>
    <row r="9538" spans="1:1" x14ac:dyDescent="0.3">
      <c r="A9538" s="6" t="str">
        <f>IF(AND(MAX(B9538:SG9538)&lt;Results!$M$2, SUM(B9538:SG9538)&lt;&gt;0), "OTHERS", " ")</f>
        <v xml:space="preserve"> </v>
      </c>
    </row>
    <row r="9539" spans="1:1" x14ac:dyDescent="0.3">
      <c r="A9539" s="6" t="str">
        <f>IF(AND(MAX(B9539:SG9539)&lt;Results!$M$2, SUM(B9539:SG9539)&lt;&gt;0), "OTHERS", " ")</f>
        <v xml:space="preserve"> </v>
      </c>
    </row>
    <row r="9540" spans="1:1" x14ac:dyDescent="0.3">
      <c r="A9540" s="6" t="str">
        <f>IF(AND(MAX(B9540:SG9540)&lt;Results!$M$2, SUM(B9540:SG9540)&lt;&gt;0), "OTHERS", " ")</f>
        <v xml:space="preserve"> </v>
      </c>
    </row>
    <row r="9541" spans="1:1" x14ac:dyDescent="0.3">
      <c r="A9541" s="6" t="str">
        <f>IF(AND(MAX(B9541:SG9541)&lt;Results!$M$2, SUM(B9541:SG9541)&lt;&gt;0), "OTHERS", " ")</f>
        <v xml:space="preserve"> </v>
      </c>
    </row>
    <row r="9542" spans="1:1" x14ac:dyDescent="0.3">
      <c r="A9542" s="6" t="str">
        <f>IF(AND(MAX(B9542:SG9542)&lt;Results!$M$2, SUM(B9542:SG9542)&lt;&gt;0), "OTHERS", " ")</f>
        <v xml:space="preserve"> </v>
      </c>
    </row>
    <row r="9543" spans="1:1" x14ac:dyDescent="0.3">
      <c r="A9543" s="6" t="str">
        <f>IF(AND(MAX(B9543:SG9543)&lt;Results!$M$2, SUM(B9543:SG9543)&lt;&gt;0), "OTHERS", " ")</f>
        <v xml:space="preserve"> </v>
      </c>
    </row>
    <row r="9544" spans="1:1" x14ac:dyDescent="0.3">
      <c r="A9544" s="6" t="str">
        <f>IF(AND(MAX(B9544:SG9544)&lt;Results!$M$2, SUM(B9544:SG9544)&lt;&gt;0), "OTHERS", " ")</f>
        <v xml:space="preserve"> </v>
      </c>
    </row>
    <row r="9545" spans="1:1" x14ac:dyDescent="0.3">
      <c r="A9545" s="6" t="str">
        <f>IF(AND(MAX(B9545:SG9545)&lt;Results!$M$2, SUM(B9545:SG9545)&lt;&gt;0), "OTHERS", " ")</f>
        <v xml:space="preserve"> </v>
      </c>
    </row>
    <row r="9546" spans="1:1" x14ac:dyDescent="0.3">
      <c r="A9546" s="6" t="str">
        <f>IF(AND(MAX(B9546:SG9546)&lt;Results!$M$2, SUM(B9546:SG9546)&lt;&gt;0), "OTHERS", " ")</f>
        <v xml:space="preserve"> </v>
      </c>
    </row>
    <row r="9547" spans="1:1" x14ac:dyDescent="0.3">
      <c r="A9547" s="6" t="str">
        <f>IF(AND(MAX(B9547:SG9547)&lt;Results!$M$2, SUM(B9547:SG9547)&lt;&gt;0), "OTHERS", " ")</f>
        <v xml:space="preserve"> </v>
      </c>
    </row>
    <row r="9548" spans="1:1" x14ac:dyDescent="0.3">
      <c r="A9548" s="6" t="str">
        <f>IF(AND(MAX(B9548:SG9548)&lt;Results!$M$2, SUM(B9548:SG9548)&lt;&gt;0), "OTHERS", " ")</f>
        <v xml:space="preserve"> </v>
      </c>
    </row>
    <row r="9549" spans="1:1" x14ac:dyDescent="0.3">
      <c r="A9549" s="6" t="str">
        <f>IF(AND(MAX(B9549:SG9549)&lt;Results!$M$2, SUM(B9549:SG9549)&lt;&gt;0), "OTHERS", " ")</f>
        <v xml:space="preserve"> </v>
      </c>
    </row>
    <row r="9550" spans="1:1" x14ac:dyDescent="0.3">
      <c r="A9550" s="6" t="str">
        <f>IF(AND(MAX(B9550:SG9550)&lt;Results!$M$2, SUM(B9550:SG9550)&lt;&gt;0), "OTHERS", " ")</f>
        <v xml:space="preserve"> </v>
      </c>
    </row>
    <row r="9551" spans="1:1" x14ac:dyDescent="0.3">
      <c r="A9551" s="6" t="str">
        <f>IF(AND(MAX(B9551:SG9551)&lt;Results!$M$2, SUM(B9551:SG9551)&lt;&gt;0), "OTHERS", " ")</f>
        <v xml:space="preserve"> </v>
      </c>
    </row>
    <row r="9552" spans="1:1" x14ac:dyDescent="0.3">
      <c r="A9552" s="6" t="str">
        <f>IF(AND(MAX(B9552:SG9552)&lt;Results!$M$2, SUM(B9552:SG9552)&lt;&gt;0), "OTHERS", " ")</f>
        <v xml:space="preserve"> </v>
      </c>
    </row>
    <row r="9553" spans="1:1" x14ac:dyDescent="0.3">
      <c r="A9553" s="6" t="str">
        <f>IF(AND(MAX(B9553:SG9553)&lt;Results!$M$2, SUM(B9553:SG9553)&lt;&gt;0), "OTHERS", " ")</f>
        <v xml:space="preserve"> </v>
      </c>
    </row>
    <row r="9554" spans="1:1" x14ac:dyDescent="0.3">
      <c r="A9554" s="6" t="str">
        <f>IF(AND(MAX(B9554:SG9554)&lt;Results!$M$2, SUM(B9554:SG9554)&lt;&gt;0), "OTHERS", " ")</f>
        <v xml:space="preserve"> </v>
      </c>
    </row>
    <row r="9555" spans="1:1" x14ac:dyDescent="0.3">
      <c r="A9555" s="6" t="str">
        <f>IF(AND(MAX(B9555:SG9555)&lt;Results!$M$2, SUM(B9555:SG9555)&lt;&gt;0), "OTHERS", " ")</f>
        <v xml:space="preserve"> </v>
      </c>
    </row>
    <row r="9556" spans="1:1" x14ac:dyDescent="0.3">
      <c r="A9556" s="6" t="str">
        <f>IF(AND(MAX(B9556:SG9556)&lt;Results!$M$2, SUM(B9556:SG9556)&lt;&gt;0), "OTHERS", " ")</f>
        <v xml:space="preserve"> </v>
      </c>
    </row>
    <row r="9557" spans="1:1" x14ac:dyDescent="0.3">
      <c r="A9557" s="6" t="str">
        <f>IF(AND(MAX(B9557:SG9557)&lt;Results!$M$2, SUM(B9557:SG9557)&lt;&gt;0), "OTHERS", " ")</f>
        <v xml:space="preserve"> </v>
      </c>
    </row>
    <row r="9558" spans="1:1" x14ac:dyDescent="0.3">
      <c r="A9558" s="6" t="str">
        <f>IF(AND(MAX(B9558:SG9558)&lt;Results!$M$2, SUM(B9558:SG9558)&lt;&gt;0), "OTHERS", " ")</f>
        <v xml:space="preserve"> </v>
      </c>
    </row>
    <row r="9559" spans="1:1" x14ac:dyDescent="0.3">
      <c r="A9559" s="6" t="str">
        <f>IF(AND(MAX(B9559:SG9559)&lt;Results!$M$2, SUM(B9559:SG9559)&lt;&gt;0), "OTHERS", " ")</f>
        <v xml:space="preserve"> </v>
      </c>
    </row>
    <row r="9560" spans="1:1" x14ac:dyDescent="0.3">
      <c r="A9560" s="6" t="str">
        <f>IF(AND(MAX(B9560:SG9560)&lt;Results!$M$2, SUM(B9560:SG9560)&lt;&gt;0), "OTHERS", " ")</f>
        <v xml:space="preserve"> </v>
      </c>
    </row>
    <row r="9561" spans="1:1" x14ac:dyDescent="0.3">
      <c r="A9561" s="6" t="str">
        <f>IF(AND(MAX(B9561:SG9561)&lt;Results!$M$2, SUM(B9561:SG9561)&lt;&gt;0), "OTHERS", " ")</f>
        <v xml:space="preserve"> </v>
      </c>
    </row>
    <row r="9562" spans="1:1" x14ac:dyDescent="0.3">
      <c r="A9562" s="6" t="str">
        <f>IF(AND(MAX(B9562:SG9562)&lt;Results!$M$2, SUM(B9562:SG9562)&lt;&gt;0), "OTHERS", " ")</f>
        <v xml:space="preserve"> </v>
      </c>
    </row>
    <row r="9563" spans="1:1" x14ac:dyDescent="0.3">
      <c r="A9563" s="6" t="str">
        <f>IF(AND(MAX(B9563:SG9563)&lt;Results!$M$2, SUM(B9563:SG9563)&lt;&gt;0), "OTHERS", " ")</f>
        <v xml:space="preserve"> </v>
      </c>
    </row>
    <row r="9564" spans="1:1" x14ac:dyDescent="0.3">
      <c r="A9564" s="6" t="str">
        <f>IF(AND(MAX(B9564:SG9564)&lt;Results!$M$2, SUM(B9564:SG9564)&lt;&gt;0), "OTHERS", " ")</f>
        <v xml:space="preserve"> </v>
      </c>
    </row>
    <row r="9565" spans="1:1" x14ac:dyDescent="0.3">
      <c r="A9565" s="6" t="str">
        <f>IF(AND(MAX(B9565:SG9565)&lt;Results!$M$2, SUM(B9565:SG9565)&lt;&gt;0), "OTHERS", " ")</f>
        <v xml:space="preserve"> </v>
      </c>
    </row>
    <row r="9566" spans="1:1" x14ac:dyDescent="0.3">
      <c r="A9566" s="6" t="str">
        <f>IF(AND(MAX(B9566:SG9566)&lt;Results!$M$2, SUM(B9566:SG9566)&lt;&gt;0), "OTHERS", " ")</f>
        <v xml:space="preserve"> </v>
      </c>
    </row>
    <row r="9567" spans="1:1" x14ac:dyDescent="0.3">
      <c r="A9567" s="6" t="str">
        <f>IF(AND(MAX(B9567:SG9567)&lt;Results!$M$2, SUM(B9567:SG9567)&lt;&gt;0), "OTHERS", " ")</f>
        <v xml:space="preserve"> </v>
      </c>
    </row>
    <row r="9568" spans="1:1" x14ac:dyDescent="0.3">
      <c r="A9568" s="6" t="str">
        <f>IF(AND(MAX(B9568:SG9568)&lt;Results!$M$2, SUM(B9568:SG9568)&lt;&gt;0), "OTHERS", " ")</f>
        <v xml:space="preserve"> </v>
      </c>
    </row>
    <row r="9569" spans="1:1" x14ac:dyDescent="0.3">
      <c r="A9569" s="6" t="str">
        <f>IF(AND(MAX(B9569:SG9569)&lt;Results!$M$2, SUM(B9569:SG9569)&lt;&gt;0), "OTHERS", " ")</f>
        <v xml:space="preserve"> </v>
      </c>
    </row>
    <row r="9570" spans="1:1" x14ac:dyDescent="0.3">
      <c r="A9570" s="6" t="str">
        <f>IF(AND(MAX(B9570:SG9570)&lt;Results!$M$2, SUM(B9570:SG9570)&lt;&gt;0), "OTHERS", " ")</f>
        <v xml:space="preserve"> </v>
      </c>
    </row>
    <row r="9571" spans="1:1" x14ac:dyDescent="0.3">
      <c r="A9571" s="6" t="str">
        <f>IF(AND(MAX(B9571:SG9571)&lt;Results!$M$2, SUM(B9571:SG9571)&lt;&gt;0), "OTHERS", " ")</f>
        <v xml:space="preserve"> </v>
      </c>
    </row>
    <row r="9572" spans="1:1" x14ac:dyDescent="0.3">
      <c r="A9572" s="6" t="str">
        <f>IF(AND(MAX(B9572:SG9572)&lt;Results!$M$2, SUM(B9572:SG9572)&lt;&gt;0), "OTHERS", " ")</f>
        <v xml:space="preserve"> </v>
      </c>
    </row>
    <row r="9573" spans="1:1" x14ac:dyDescent="0.3">
      <c r="A9573" s="6" t="str">
        <f>IF(AND(MAX(B9573:SG9573)&lt;Results!$M$2, SUM(B9573:SG9573)&lt;&gt;0), "OTHERS", " ")</f>
        <v xml:space="preserve"> </v>
      </c>
    </row>
    <row r="9574" spans="1:1" x14ac:dyDescent="0.3">
      <c r="A9574" s="6" t="str">
        <f>IF(AND(MAX(B9574:SG9574)&lt;Results!$M$2, SUM(B9574:SG9574)&lt;&gt;0), "OTHERS", " ")</f>
        <v xml:space="preserve"> </v>
      </c>
    </row>
    <row r="9575" spans="1:1" x14ac:dyDescent="0.3">
      <c r="A9575" s="6" t="str">
        <f>IF(AND(MAX(B9575:SG9575)&lt;Results!$M$2, SUM(B9575:SG9575)&lt;&gt;0), "OTHERS", " ")</f>
        <v xml:space="preserve"> </v>
      </c>
    </row>
    <row r="9576" spans="1:1" x14ac:dyDescent="0.3">
      <c r="A9576" s="6" t="str">
        <f>IF(AND(MAX(B9576:SG9576)&lt;Results!$M$2, SUM(B9576:SG9576)&lt;&gt;0), "OTHERS", " ")</f>
        <v xml:space="preserve"> </v>
      </c>
    </row>
    <row r="9577" spans="1:1" x14ac:dyDescent="0.3">
      <c r="A9577" s="6" t="str">
        <f>IF(AND(MAX(B9577:SG9577)&lt;Results!$M$2, SUM(B9577:SG9577)&lt;&gt;0), "OTHERS", " ")</f>
        <v xml:space="preserve"> </v>
      </c>
    </row>
    <row r="9578" spans="1:1" x14ac:dyDescent="0.3">
      <c r="A9578" s="6" t="str">
        <f>IF(AND(MAX(B9578:SG9578)&lt;Results!$M$2, SUM(B9578:SG9578)&lt;&gt;0), "OTHERS", " ")</f>
        <v xml:space="preserve"> </v>
      </c>
    </row>
    <row r="9579" spans="1:1" x14ac:dyDescent="0.3">
      <c r="A9579" s="6" t="str">
        <f>IF(AND(MAX(B9579:SG9579)&lt;Results!$M$2, SUM(B9579:SG9579)&lt;&gt;0), "OTHERS", " ")</f>
        <v xml:space="preserve"> </v>
      </c>
    </row>
    <row r="9580" spans="1:1" x14ac:dyDescent="0.3">
      <c r="A9580" s="6" t="str">
        <f>IF(AND(MAX(B9580:SG9580)&lt;Results!$M$2, SUM(B9580:SG9580)&lt;&gt;0), "OTHERS", " ")</f>
        <v xml:space="preserve"> </v>
      </c>
    </row>
    <row r="9581" spans="1:1" x14ac:dyDescent="0.3">
      <c r="A9581" s="6" t="str">
        <f>IF(AND(MAX(B9581:SG9581)&lt;Results!$M$2, SUM(B9581:SG9581)&lt;&gt;0), "OTHERS", " ")</f>
        <v xml:space="preserve"> </v>
      </c>
    </row>
    <row r="9582" spans="1:1" x14ac:dyDescent="0.3">
      <c r="A9582" s="6" t="str">
        <f>IF(AND(MAX(B9582:SG9582)&lt;Results!$M$2, SUM(B9582:SG9582)&lt;&gt;0), "OTHERS", " ")</f>
        <v xml:space="preserve"> </v>
      </c>
    </row>
    <row r="9583" spans="1:1" x14ac:dyDescent="0.3">
      <c r="A9583" s="6" t="str">
        <f>IF(AND(MAX(B9583:SG9583)&lt;Results!$M$2, SUM(B9583:SG9583)&lt;&gt;0), "OTHERS", " ")</f>
        <v xml:space="preserve"> </v>
      </c>
    </row>
    <row r="9584" spans="1:1" x14ac:dyDescent="0.3">
      <c r="A9584" s="6" t="str">
        <f>IF(AND(MAX(B9584:SG9584)&lt;Results!$M$2, SUM(B9584:SG9584)&lt;&gt;0), "OTHERS", " ")</f>
        <v xml:space="preserve"> </v>
      </c>
    </row>
    <row r="9585" spans="1:1" x14ac:dyDescent="0.3">
      <c r="A9585" s="6" t="str">
        <f>IF(AND(MAX(B9585:SG9585)&lt;Results!$M$2, SUM(B9585:SG9585)&lt;&gt;0), "OTHERS", " ")</f>
        <v xml:space="preserve"> </v>
      </c>
    </row>
    <row r="9586" spans="1:1" x14ac:dyDescent="0.3">
      <c r="A9586" s="6" t="str">
        <f>IF(AND(MAX(B9586:SG9586)&lt;Results!$M$2, SUM(B9586:SG9586)&lt;&gt;0), "OTHERS", " ")</f>
        <v xml:space="preserve"> </v>
      </c>
    </row>
    <row r="9587" spans="1:1" x14ac:dyDescent="0.3">
      <c r="A9587" s="6" t="str">
        <f>IF(AND(MAX(B9587:SG9587)&lt;Results!$M$2, SUM(B9587:SG9587)&lt;&gt;0), "OTHERS", " ")</f>
        <v xml:space="preserve"> </v>
      </c>
    </row>
    <row r="9588" spans="1:1" x14ac:dyDescent="0.3">
      <c r="A9588" s="6" t="str">
        <f>IF(AND(MAX(B9588:SG9588)&lt;Results!$M$2, SUM(B9588:SG9588)&lt;&gt;0), "OTHERS", " ")</f>
        <v xml:space="preserve"> </v>
      </c>
    </row>
    <row r="9589" spans="1:1" x14ac:dyDescent="0.3">
      <c r="A9589" s="6" t="str">
        <f>IF(AND(MAX(B9589:SG9589)&lt;Results!$M$2, SUM(B9589:SG9589)&lt;&gt;0), "OTHERS", " ")</f>
        <v xml:space="preserve"> </v>
      </c>
    </row>
    <row r="9590" spans="1:1" x14ac:dyDescent="0.3">
      <c r="A9590" s="6" t="str">
        <f>IF(AND(MAX(B9590:SG9590)&lt;Results!$M$2, SUM(B9590:SG9590)&lt;&gt;0), "OTHERS", " ")</f>
        <v xml:space="preserve"> </v>
      </c>
    </row>
    <row r="9591" spans="1:1" x14ac:dyDescent="0.3">
      <c r="A9591" s="6" t="str">
        <f>IF(AND(MAX(B9591:SG9591)&lt;Results!$M$2, SUM(B9591:SG9591)&lt;&gt;0), "OTHERS", " ")</f>
        <v xml:space="preserve"> </v>
      </c>
    </row>
    <row r="9592" spans="1:1" x14ac:dyDescent="0.3">
      <c r="A9592" s="6" t="str">
        <f>IF(AND(MAX(B9592:SG9592)&lt;Results!$M$2, SUM(B9592:SG9592)&lt;&gt;0), "OTHERS", " ")</f>
        <v xml:space="preserve"> </v>
      </c>
    </row>
    <row r="9593" spans="1:1" x14ac:dyDescent="0.3">
      <c r="A9593" s="6" t="str">
        <f>IF(AND(MAX(B9593:SG9593)&lt;Results!$M$2, SUM(B9593:SG9593)&lt;&gt;0), "OTHERS", " ")</f>
        <v xml:space="preserve"> </v>
      </c>
    </row>
    <row r="9594" spans="1:1" x14ac:dyDescent="0.3">
      <c r="A9594" s="6" t="str">
        <f>IF(AND(MAX(B9594:SG9594)&lt;Results!$M$2, SUM(B9594:SG9594)&lt;&gt;0), "OTHERS", " ")</f>
        <v xml:space="preserve"> </v>
      </c>
    </row>
    <row r="9595" spans="1:1" x14ac:dyDescent="0.3">
      <c r="A9595" s="6" t="str">
        <f>IF(AND(MAX(B9595:SG9595)&lt;Results!$M$2, SUM(B9595:SG9595)&lt;&gt;0), "OTHERS", " ")</f>
        <v xml:space="preserve"> </v>
      </c>
    </row>
    <row r="9596" spans="1:1" x14ac:dyDescent="0.3">
      <c r="A9596" s="6" t="str">
        <f>IF(AND(MAX(B9596:SG9596)&lt;Results!$M$2, SUM(B9596:SG9596)&lt;&gt;0), "OTHERS", " ")</f>
        <v xml:space="preserve"> </v>
      </c>
    </row>
    <row r="9597" spans="1:1" x14ac:dyDescent="0.3">
      <c r="A9597" s="6" t="str">
        <f>IF(AND(MAX(B9597:SG9597)&lt;Results!$M$2, SUM(B9597:SG9597)&lt;&gt;0), "OTHERS", " ")</f>
        <v xml:space="preserve"> </v>
      </c>
    </row>
    <row r="9598" spans="1:1" x14ac:dyDescent="0.3">
      <c r="A9598" s="6" t="str">
        <f>IF(AND(MAX(B9598:SG9598)&lt;Results!$M$2, SUM(B9598:SG9598)&lt;&gt;0), "OTHERS", " ")</f>
        <v xml:space="preserve"> </v>
      </c>
    </row>
    <row r="9599" spans="1:1" x14ac:dyDescent="0.3">
      <c r="A9599" s="6" t="str">
        <f>IF(AND(MAX(B9599:SG9599)&lt;Results!$M$2, SUM(B9599:SG9599)&lt;&gt;0), "OTHERS", " ")</f>
        <v xml:space="preserve"> </v>
      </c>
    </row>
    <row r="9600" spans="1:1" x14ac:dyDescent="0.3">
      <c r="A9600" s="6" t="str">
        <f>IF(AND(MAX(B9600:SG9600)&lt;Results!$M$2, SUM(B9600:SG9600)&lt;&gt;0), "OTHERS", " ")</f>
        <v xml:space="preserve"> </v>
      </c>
    </row>
    <row r="9601" spans="1:1" x14ac:dyDescent="0.3">
      <c r="A9601" s="6" t="str">
        <f>IF(AND(MAX(B9601:SG9601)&lt;Results!$M$2, SUM(B9601:SG9601)&lt;&gt;0), "OTHERS", " ")</f>
        <v xml:space="preserve"> </v>
      </c>
    </row>
    <row r="9602" spans="1:1" x14ac:dyDescent="0.3">
      <c r="A9602" s="6" t="str">
        <f>IF(AND(MAX(B9602:SG9602)&lt;Results!$M$2, SUM(B9602:SG9602)&lt;&gt;0), "OTHERS", " ")</f>
        <v xml:space="preserve"> </v>
      </c>
    </row>
    <row r="9603" spans="1:1" x14ac:dyDescent="0.3">
      <c r="A9603" s="6" t="str">
        <f>IF(AND(MAX(B9603:SG9603)&lt;Results!$M$2, SUM(B9603:SG9603)&lt;&gt;0), "OTHERS", " ")</f>
        <v xml:space="preserve"> </v>
      </c>
    </row>
    <row r="9604" spans="1:1" x14ac:dyDescent="0.3">
      <c r="A9604" s="6" t="str">
        <f>IF(AND(MAX(B9604:SG9604)&lt;Results!$M$2, SUM(B9604:SG9604)&lt;&gt;0), "OTHERS", " ")</f>
        <v xml:space="preserve"> </v>
      </c>
    </row>
    <row r="9605" spans="1:1" x14ac:dyDescent="0.3">
      <c r="A9605" s="6" t="str">
        <f>IF(AND(MAX(B9605:SG9605)&lt;Results!$M$2, SUM(B9605:SG9605)&lt;&gt;0), "OTHERS", " ")</f>
        <v xml:space="preserve"> </v>
      </c>
    </row>
    <row r="9606" spans="1:1" x14ac:dyDescent="0.3">
      <c r="A9606" s="6" t="str">
        <f>IF(AND(MAX(B9606:SG9606)&lt;Results!$M$2, SUM(B9606:SG9606)&lt;&gt;0), "OTHERS", " ")</f>
        <v xml:space="preserve"> </v>
      </c>
    </row>
    <row r="9607" spans="1:1" x14ac:dyDescent="0.3">
      <c r="A9607" s="6" t="str">
        <f>IF(AND(MAX(B9607:SG9607)&lt;Results!$M$2, SUM(B9607:SG9607)&lt;&gt;0), "OTHERS", " ")</f>
        <v xml:space="preserve"> </v>
      </c>
    </row>
    <row r="9608" spans="1:1" x14ac:dyDescent="0.3">
      <c r="A9608" s="6" t="str">
        <f>IF(AND(MAX(B9608:SG9608)&lt;Results!$M$2, SUM(B9608:SG9608)&lt;&gt;0), "OTHERS", " ")</f>
        <v xml:space="preserve"> </v>
      </c>
    </row>
    <row r="9609" spans="1:1" x14ac:dyDescent="0.3">
      <c r="A9609" s="6" t="str">
        <f>IF(AND(MAX(B9609:SG9609)&lt;Results!$M$2, SUM(B9609:SG9609)&lt;&gt;0), "OTHERS", " ")</f>
        <v xml:space="preserve"> </v>
      </c>
    </row>
    <row r="9610" spans="1:1" x14ac:dyDescent="0.3">
      <c r="A9610" s="6" t="str">
        <f>IF(AND(MAX(B9610:SG9610)&lt;Results!$M$2, SUM(B9610:SG9610)&lt;&gt;0), "OTHERS", " ")</f>
        <v xml:space="preserve"> </v>
      </c>
    </row>
    <row r="9611" spans="1:1" x14ac:dyDescent="0.3">
      <c r="A9611" s="6" t="str">
        <f>IF(AND(MAX(B9611:SG9611)&lt;Results!$M$2, SUM(B9611:SG9611)&lt;&gt;0), "OTHERS", " ")</f>
        <v xml:space="preserve"> </v>
      </c>
    </row>
    <row r="9612" spans="1:1" x14ac:dyDescent="0.3">
      <c r="A9612" s="6" t="str">
        <f>IF(AND(MAX(B9612:SG9612)&lt;Results!$M$2, SUM(B9612:SG9612)&lt;&gt;0), "OTHERS", " ")</f>
        <v xml:space="preserve"> </v>
      </c>
    </row>
    <row r="9613" spans="1:1" x14ac:dyDescent="0.3">
      <c r="A9613" s="6" t="str">
        <f>IF(AND(MAX(B9613:SG9613)&lt;Results!$M$2, SUM(B9613:SG9613)&lt;&gt;0), "OTHERS", " ")</f>
        <v xml:space="preserve"> </v>
      </c>
    </row>
    <row r="9614" spans="1:1" x14ac:dyDescent="0.3">
      <c r="A9614" s="6" t="str">
        <f>IF(AND(MAX(B9614:SG9614)&lt;Results!$M$2, SUM(B9614:SG9614)&lt;&gt;0), "OTHERS", " ")</f>
        <v xml:space="preserve"> </v>
      </c>
    </row>
    <row r="9615" spans="1:1" x14ac:dyDescent="0.3">
      <c r="A9615" s="6" t="str">
        <f>IF(AND(MAX(B9615:SG9615)&lt;Results!$M$2, SUM(B9615:SG9615)&lt;&gt;0), "OTHERS", " ")</f>
        <v xml:space="preserve"> </v>
      </c>
    </row>
    <row r="9616" spans="1:1" x14ac:dyDescent="0.3">
      <c r="A9616" s="6" t="str">
        <f>IF(AND(MAX(B9616:SG9616)&lt;Results!$M$2, SUM(B9616:SG9616)&lt;&gt;0), "OTHERS", " ")</f>
        <v xml:space="preserve"> </v>
      </c>
    </row>
    <row r="9617" spans="1:1" x14ac:dyDescent="0.3">
      <c r="A9617" s="6" t="str">
        <f>IF(AND(MAX(B9617:SG9617)&lt;Results!$M$2, SUM(B9617:SG9617)&lt;&gt;0), "OTHERS", " ")</f>
        <v xml:space="preserve"> </v>
      </c>
    </row>
    <row r="9618" spans="1:1" x14ac:dyDescent="0.3">
      <c r="A9618" s="6" t="str">
        <f>IF(AND(MAX(B9618:SG9618)&lt;Results!$M$2, SUM(B9618:SG9618)&lt;&gt;0), "OTHERS", " ")</f>
        <v xml:space="preserve"> </v>
      </c>
    </row>
    <row r="9619" spans="1:1" x14ac:dyDescent="0.3">
      <c r="A9619" s="6" t="str">
        <f>IF(AND(MAX(B9619:SG9619)&lt;Results!$M$2, SUM(B9619:SG9619)&lt;&gt;0), "OTHERS", " ")</f>
        <v xml:space="preserve"> </v>
      </c>
    </row>
    <row r="9620" spans="1:1" x14ac:dyDescent="0.3">
      <c r="A9620" s="6" t="str">
        <f>IF(AND(MAX(B9620:SG9620)&lt;Results!$M$2, SUM(B9620:SG9620)&lt;&gt;0), "OTHERS", " ")</f>
        <v xml:space="preserve"> </v>
      </c>
    </row>
    <row r="9621" spans="1:1" x14ac:dyDescent="0.3">
      <c r="A9621" s="6" t="str">
        <f>IF(AND(MAX(B9621:SG9621)&lt;Results!$M$2, SUM(B9621:SG9621)&lt;&gt;0), "OTHERS", " ")</f>
        <v xml:space="preserve"> </v>
      </c>
    </row>
    <row r="9622" spans="1:1" x14ac:dyDescent="0.3">
      <c r="A9622" s="6" t="str">
        <f>IF(AND(MAX(B9622:SG9622)&lt;Results!$M$2, SUM(B9622:SG9622)&lt;&gt;0), "OTHERS", " ")</f>
        <v xml:space="preserve"> </v>
      </c>
    </row>
    <row r="9623" spans="1:1" x14ac:dyDescent="0.3">
      <c r="A9623" s="6" t="str">
        <f>IF(AND(MAX(B9623:SG9623)&lt;Results!$M$2, SUM(B9623:SG9623)&lt;&gt;0), "OTHERS", " ")</f>
        <v xml:space="preserve"> </v>
      </c>
    </row>
    <row r="9624" spans="1:1" x14ac:dyDescent="0.3">
      <c r="A9624" s="6" t="str">
        <f>IF(AND(MAX(B9624:SG9624)&lt;Results!$M$2, SUM(B9624:SG9624)&lt;&gt;0), "OTHERS", " ")</f>
        <v xml:space="preserve"> </v>
      </c>
    </row>
    <row r="9625" spans="1:1" x14ac:dyDescent="0.3">
      <c r="A9625" s="6" t="str">
        <f>IF(AND(MAX(B9625:SG9625)&lt;Results!$M$2, SUM(B9625:SG9625)&lt;&gt;0), "OTHERS", " ")</f>
        <v xml:space="preserve"> </v>
      </c>
    </row>
    <row r="9626" spans="1:1" x14ac:dyDescent="0.3">
      <c r="A9626" s="6" t="str">
        <f>IF(AND(MAX(B9626:SG9626)&lt;Results!$M$2, SUM(B9626:SG9626)&lt;&gt;0), "OTHERS", " ")</f>
        <v xml:space="preserve"> </v>
      </c>
    </row>
    <row r="9627" spans="1:1" x14ac:dyDescent="0.3">
      <c r="A9627" s="6" t="str">
        <f>IF(AND(MAX(B9627:SG9627)&lt;Results!$M$2, SUM(B9627:SG9627)&lt;&gt;0), "OTHERS", " ")</f>
        <v xml:space="preserve"> </v>
      </c>
    </row>
    <row r="9628" spans="1:1" x14ac:dyDescent="0.3">
      <c r="A9628" s="6" t="str">
        <f>IF(AND(MAX(B9628:SG9628)&lt;Results!$M$2, SUM(B9628:SG9628)&lt;&gt;0), "OTHERS", " ")</f>
        <v xml:space="preserve"> </v>
      </c>
    </row>
    <row r="9629" spans="1:1" x14ac:dyDescent="0.3">
      <c r="A9629" s="6" t="str">
        <f>IF(AND(MAX(B9629:SG9629)&lt;Results!$M$2, SUM(B9629:SG9629)&lt;&gt;0), "OTHERS", " ")</f>
        <v xml:space="preserve"> </v>
      </c>
    </row>
    <row r="9630" spans="1:1" x14ac:dyDescent="0.3">
      <c r="A9630" s="6" t="str">
        <f>IF(AND(MAX(B9630:SG9630)&lt;Results!$M$2, SUM(B9630:SG9630)&lt;&gt;0), "OTHERS", " ")</f>
        <v xml:space="preserve"> </v>
      </c>
    </row>
    <row r="9631" spans="1:1" x14ac:dyDescent="0.3">
      <c r="A9631" s="6" t="str">
        <f>IF(AND(MAX(B9631:SG9631)&lt;Results!$M$2, SUM(B9631:SG9631)&lt;&gt;0), "OTHERS", " ")</f>
        <v xml:space="preserve"> </v>
      </c>
    </row>
    <row r="9632" spans="1:1" x14ac:dyDescent="0.3">
      <c r="A9632" s="6" t="str">
        <f>IF(AND(MAX(B9632:SG9632)&lt;Results!$M$2, SUM(B9632:SG9632)&lt;&gt;0), "OTHERS", " ")</f>
        <v xml:space="preserve"> </v>
      </c>
    </row>
    <row r="9633" spans="1:1" x14ac:dyDescent="0.3">
      <c r="A9633" s="6" t="str">
        <f>IF(AND(MAX(B9633:SG9633)&lt;Results!$M$2, SUM(B9633:SG9633)&lt;&gt;0), "OTHERS", " ")</f>
        <v xml:space="preserve"> </v>
      </c>
    </row>
    <row r="9634" spans="1:1" x14ac:dyDescent="0.3">
      <c r="A9634" s="6" t="str">
        <f>IF(AND(MAX(B9634:SG9634)&lt;Results!$M$2, SUM(B9634:SG9634)&lt;&gt;0), "OTHERS", " ")</f>
        <v xml:space="preserve"> </v>
      </c>
    </row>
    <row r="9635" spans="1:1" x14ac:dyDescent="0.3">
      <c r="A9635" s="6" t="str">
        <f>IF(AND(MAX(B9635:SG9635)&lt;Results!$M$2, SUM(B9635:SG9635)&lt;&gt;0), "OTHERS", " ")</f>
        <v xml:space="preserve"> </v>
      </c>
    </row>
    <row r="9636" spans="1:1" x14ac:dyDescent="0.3">
      <c r="A9636" s="6" t="str">
        <f>IF(AND(MAX(B9636:SG9636)&lt;Results!$M$2, SUM(B9636:SG9636)&lt;&gt;0), "OTHERS", " ")</f>
        <v xml:space="preserve"> </v>
      </c>
    </row>
    <row r="9637" spans="1:1" x14ac:dyDescent="0.3">
      <c r="A9637" s="6" t="str">
        <f>IF(AND(MAX(B9637:SG9637)&lt;Results!$M$2, SUM(B9637:SG9637)&lt;&gt;0), "OTHERS", " ")</f>
        <v xml:space="preserve"> </v>
      </c>
    </row>
    <row r="9638" spans="1:1" x14ac:dyDescent="0.3">
      <c r="A9638" s="6" t="str">
        <f>IF(AND(MAX(B9638:SG9638)&lt;Results!$M$2, SUM(B9638:SG9638)&lt;&gt;0), "OTHERS", " ")</f>
        <v xml:space="preserve"> </v>
      </c>
    </row>
    <row r="9639" spans="1:1" x14ac:dyDescent="0.3">
      <c r="A9639" s="6" t="str">
        <f>IF(AND(MAX(B9639:SG9639)&lt;Results!$M$2, SUM(B9639:SG9639)&lt;&gt;0), "OTHERS", " ")</f>
        <v xml:space="preserve"> </v>
      </c>
    </row>
    <row r="9640" spans="1:1" x14ac:dyDescent="0.3">
      <c r="A9640" s="6" t="str">
        <f>IF(AND(MAX(B9640:SG9640)&lt;Results!$M$2, SUM(B9640:SG9640)&lt;&gt;0), "OTHERS", " ")</f>
        <v xml:space="preserve"> </v>
      </c>
    </row>
    <row r="9641" spans="1:1" x14ac:dyDescent="0.3">
      <c r="A9641" s="6" t="str">
        <f>IF(AND(MAX(B9641:SG9641)&lt;Results!$M$2, SUM(B9641:SG9641)&lt;&gt;0), "OTHERS", " ")</f>
        <v xml:space="preserve"> </v>
      </c>
    </row>
    <row r="9642" spans="1:1" x14ac:dyDescent="0.3">
      <c r="A9642" s="6" t="str">
        <f>IF(AND(MAX(B9642:SG9642)&lt;Results!$M$2, SUM(B9642:SG9642)&lt;&gt;0), "OTHERS", " ")</f>
        <v xml:space="preserve"> </v>
      </c>
    </row>
    <row r="9643" spans="1:1" x14ac:dyDescent="0.3">
      <c r="A9643" s="6" t="str">
        <f>IF(AND(MAX(B9643:SG9643)&lt;Results!$M$2, SUM(B9643:SG9643)&lt;&gt;0), "OTHERS", " ")</f>
        <v xml:space="preserve"> </v>
      </c>
    </row>
    <row r="9644" spans="1:1" x14ac:dyDescent="0.3">
      <c r="A9644" s="6" t="str">
        <f>IF(AND(MAX(B9644:SG9644)&lt;Results!$M$2, SUM(B9644:SG9644)&lt;&gt;0), "OTHERS", " ")</f>
        <v xml:space="preserve"> </v>
      </c>
    </row>
    <row r="9645" spans="1:1" x14ac:dyDescent="0.3">
      <c r="A9645" s="6" t="str">
        <f>IF(AND(MAX(B9645:SG9645)&lt;Results!$M$2, SUM(B9645:SG9645)&lt;&gt;0), "OTHERS", " ")</f>
        <v xml:space="preserve"> </v>
      </c>
    </row>
    <row r="9646" spans="1:1" x14ac:dyDescent="0.3">
      <c r="A9646" s="6" t="str">
        <f>IF(AND(MAX(B9646:SG9646)&lt;Results!$M$2, SUM(B9646:SG9646)&lt;&gt;0), "OTHERS", " ")</f>
        <v xml:space="preserve"> </v>
      </c>
    </row>
    <row r="9647" spans="1:1" x14ac:dyDescent="0.3">
      <c r="A9647" s="6" t="str">
        <f>IF(AND(MAX(B9647:SG9647)&lt;Results!$M$2, SUM(B9647:SG9647)&lt;&gt;0), "OTHERS", " ")</f>
        <v xml:space="preserve"> </v>
      </c>
    </row>
    <row r="9648" spans="1:1" x14ac:dyDescent="0.3">
      <c r="A9648" s="6" t="str">
        <f>IF(AND(MAX(B9648:SG9648)&lt;Results!$M$2, SUM(B9648:SG9648)&lt;&gt;0), "OTHERS", " ")</f>
        <v xml:space="preserve"> </v>
      </c>
    </row>
    <row r="9649" spans="1:1" x14ac:dyDescent="0.3">
      <c r="A9649" s="6" t="str">
        <f>IF(AND(MAX(B9649:SG9649)&lt;Results!$M$2, SUM(B9649:SG9649)&lt;&gt;0), "OTHERS", " ")</f>
        <v xml:space="preserve"> </v>
      </c>
    </row>
    <row r="9650" spans="1:1" x14ac:dyDescent="0.3">
      <c r="A9650" s="6" t="str">
        <f>IF(AND(MAX(B9650:SG9650)&lt;Results!$M$2, SUM(B9650:SG9650)&lt;&gt;0), "OTHERS", " ")</f>
        <v xml:space="preserve"> </v>
      </c>
    </row>
    <row r="9651" spans="1:1" x14ac:dyDescent="0.3">
      <c r="A9651" s="6" t="str">
        <f>IF(AND(MAX(B9651:SG9651)&lt;Results!$M$2, SUM(B9651:SG9651)&lt;&gt;0), "OTHERS", " ")</f>
        <v xml:space="preserve"> </v>
      </c>
    </row>
    <row r="9652" spans="1:1" x14ac:dyDescent="0.3">
      <c r="A9652" s="6" t="str">
        <f>IF(AND(MAX(B9652:SG9652)&lt;Results!$M$2, SUM(B9652:SG9652)&lt;&gt;0), "OTHERS", " ")</f>
        <v xml:space="preserve"> </v>
      </c>
    </row>
    <row r="9653" spans="1:1" x14ac:dyDescent="0.3">
      <c r="A9653" s="6" t="str">
        <f>IF(AND(MAX(B9653:SG9653)&lt;Results!$M$2, SUM(B9653:SG9653)&lt;&gt;0), "OTHERS", " ")</f>
        <v xml:space="preserve"> </v>
      </c>
    </row>
    <row r="9654" spans="1:1" x14ac:dyDescent="0.3">
      <c r="A9654" s="6" t="str">
        <f>IF(AND(MAX(B9654:SG9654)&lt;Results!$M$2, SUM(B9654:SG9654)&lt;&gt;0), "OTHERS", " ")</f>
        <v xml:space="preserve"> </v>
      </c>
    </row>
    <row r="9655" spans="1:1" x14ac:dyDescent="0.3">
      <c r="A9655" s="6" t="str">
        <f>IF(AND(MAX(B9655:SG9655)&lt;Results!$M$2, SUM(B9655:SG9655)&lt;&gt;0), "OTHERS", " ")</f>
        <v xml:space="preserve"> </v>
      </c>
    </row>
    <row r="9656" spans="1:1" x14ac:dyDescent="0.3">
      <c r="A9656" s="6" t="str">
        <f>IF(AND(MAX(B9656:SG9656)&lt;Results!$M$2, SUM(B9656:SG9656)&lt;&gt;0), "OTHERS", " ")</f>
        <v xml:space="preserve"> </v>
      </c>
    </row>
    <row r="9657" spans="1:1" x14ac:dyDescent="0.3">
      <c r="A9657" s="6" t="str">
        <f>IF(AND(MAX(B9657:SG9657)&lt;Results!$M$2, SUM(B9657:SG9657)&lt;&gt;0), "OTHERS", " ")</f>
        <v xml:space="preserve"> </v>
      </c>
    </row>
    <row r="9658" spans="1:1" x14ac:dyDescent="0.3">
      <c r="A9658" s="6" t="str">
        <f>IF(AND(MAX(B9658:SG9658)&lt;Results!$M$2, SUM(B9658:SG9658)&lt;&gt;0), "OTHERS", " ")</f>
        <v xml:space="preserve"> </v>
      </c>
    </row>
    <row r="9659" spans="1:1" x14ac:dyDescent="0.3">
      <c r="A9659" s="6" t="str">
        <f>IF(AND(MAX(B9659:SG9659)&lt;Results!$M$2, SUM(B9659:SG9659)&lt;&gt;0), "OTHERS", " ")</f>
        <v xml:space="preserve"> </v>
      </c>
    </row>
    <row r="9660" spans="1:1" x14ac:dyDescent="0.3">
      <c r="A9660" s="6" t="str">
        <f>IF(AND(MAX(B9660:SG9660)&lt;Results!$M$2, SUM(B9660:SG9660)&lt;&gt;0), "OTHERS", " ")</f>
        <v xml:space="preserve"> </v>
      </c>
    </row>
    <row r="9661" spans="1:1" x14ac:dyDescent="0.3">
      <c r="A9661" s="6" t="str">
        <f>IF(AND(MAX(B9661:SG9661)&lt;Results!$M$2, SUM(B9661:SG9661)&lt;&gt;0), "OTHERS", " ")</f>
        <v xml:space="preserve"> </v>
      </c>
    </row>
    <row r="9662" spans="1:1" x14ac:dyDescent="0.3">
      <c r="A9662" s="6" t="str">
        <f>IF(AND(MAX(B9662:SG9662)&lt;Results!$M$2, SUM(B9662:SG9662)&lt;&gt;0), "OTHERS", " ")</f>
        <v xml:space="preserve"> </v>
      </c>
    </row>
    <row r="9663" spans="1:1" x14ac:dyDescent="0.3">
      <c r="A9663" s="6" t="str">
        <f>IF(AND(MAX(B9663:SG9663)&lt;Results!$M$2, SUM(B9663:SG9663)&lt;&gt;0), "OTHERS", " ")</f>
        <v xml:space="preserve"> </v>
      </c>
    </row>
    <row r="9664" spans="1:1" x14ac:dyDescent="0.3">
      <c r="A9664" s="6" t="str">
        <f>IF(AND(MAX(B9664:SG9664)&lt;Results!$M$2, SUM(B9664:SG9664)&lt;&gt;0), "OTHERS", " ")</f>
        <v xml:space="preserve"> </v>
      </c>
    </row>
    <row r="9665" spans="1:1" x14ac:dyDescent="0.3">
      <c r="A9665" s="6" t="str">
        <f>IF(AND(MAX(B9665:SG9665)&lt;Results!$M$2, SUM(B9665:SG9665)&lt;&gt;0), "OTHERS", " ")</f>
        <v xml:space="preserve"> </v>
      </c>
    </row>
    <row r="9666" spans="1:1" x14ac:dyDescent="0.3">
      <c r="A9666" s="6" t="str">
        <f>IF(AND(MAX(B9666:SG9666)&lt;Results!$M$2, SUM(B9666:SG9666)&lt;&gt;0), "OTHERS", " ")</f>
        <v xml:space="preserve"> </v>
      </c>
    </row>
    <row r="9667" spans="1:1" x14ac:dyDescent="0.3">
      <c r="A9667" s="6" t="str">
        <f>IF(AND(MAX(B9667:SG9667)&lt;Results!$M$2, SUM(B9667:SG9667)&lt;&gt;0), "OTHERS", " ")</f>
        <v xml:space="preserve"> </v>
      </c>
    </row>
    <row r="9668" spans="1:1" x14ac:dyDescent="0.3">
      <c r="A9668" s="6" t="str">
        <f>IF(AND(MAX(B9668:SG9668)&lt;Results!$M$2, SUM(B9668:SG9668)&lt;&gt;0), "OTHERS", " ")</f>
        <v xml:space="preserve"> </v>
      </c>
    </row>
    <row r="9669" spans="1:1" x14ac:dyDescent="0.3">
      <c r="A9669" s="6" t="str">
        <f>IF(AND(MAX(B9669:SG9669)&lt;Results!$M$2, SUM(B9669:SG9669)&lt;&gt;0), "OTHERS", " ")</f>
        <v xml:space="preserve"> </v>
      </c>
    </row>
    <row r="9670" spans="1:1" x14ac:dyDescent="0.3">
      <c r="A9670" s="6" t="str">
        <f>IF(AND(MAX(B9670:SG9670)&lt;Results!$M$2, SUM(B9670:SG9670)&lt;&gt;0), "OTHERS", " ")</f>
        <v xml:space="preserve"> </v>
      </c>
    </row>
    <row r="9671" spans="1:1" x14ac:dyDescent="0.3">
      <c r="A9671" s="6" t="str">
        <f>IF(AND(MAX(B9671:SG9671)&lt;Results!$M$2, SUM(B9671:SG9671)&lt;&gt;0), "OTHERS", " ")</f>
        <v xml:space="preserve"> </v>
      </c>
    </row>
    <row r="9672" spans="1:1" x14ac:dyDescent="0.3">
      <c r="A9672" s="6" t="str">
        <f>IF(AND(MAX(B9672:SG9672)&lt;Results!$M$2, SUM(B9672:SG9672)&lt;&gt;0), "OTHERS", " ")</f>
        <v xml:space="preserve"> </v>
      </c>
    </row>
    <row r="9673" spans="1:1" x14ac:dyDescent="0.3">
      <c r="A9673" s="6" t="str">
        <f>IF(AND(MAX(B9673:SG9673)&lt;Results!$M$2, SUM(B9673:SG9673)&lt;&gt;0), "OTHERS", " ")</f>
        <v xml:space="preserve"> </v>
      </c>
    </row>
    <row r="9674" spans="1:1" x14ac:dyDescent="0.3">
      <c r="A9674" s="6" t="str">
        <f>IF(AND(MAX(B9674:SG9674)&lt;Results!$M$2, SUM(B9674:SG9674)&lt;&gt;0), "OTHERS", " ")</f>
        <v xml:space="preserve"> </v>
      </c>
    </row>
    <row r="9675" spans="1:1" x14ac:dyDescent="0.3">
      <c r="A9675" s="6" t="str">
        <f>IF(AND(MAX(B9675:SG9675)&lt;Results!$M$2, SUM(B9675:SG9675)&lt;&gt;0), "OTHERS", " ")</f>
        <v xml:space="preserve"> </v>
      </c>
    </row>
    <row r="9676" spans="1:1" x14ac:dyDescent="0.3">
      <c r="A9676" s="6" t="str">
        <f>IF(AND(MAX(B9676:SG9676)&lt;Results!$M$2, SUM(B9676:SG9676)&lt;&gt;0), "OTHERS", " ")</f>
        <v xml:space="preserve"> </v>
      </c>
    </row>
    <row r="9677" spans="1:1" x14ac:dyDescent="0.3">
      <c r="A9677" s="6" t="str">
        <f>IF(AND(MAX(B9677:SG9677)&lt;Results!$M$2, SUM(B9677:SG9677)&lt;&gt;0), "OTHERS", " ")</f>
        <v xml:space="preserve"> </v>
      </c>
    </row>
    <row r="9678" spans="1:1" x14ac:dyDescent="0.3">
      <c r="A9678" s="6" t="str">
        <f>IF(AND(MAX(B9678:SG9678)&lt;Results!$M$2, SUM(B9678:SG9678)&lt;&gt;0), "OTHERS", " ")</f>
        <v xml:space="preserve"> </v>
      </c>
    </row>
    <row r="9679" spans="1:1" x14ac:dyDescent="0.3">
      <c r="A9679" s="6" t="str">
        <f>IF(AND(MAX(B9679:SG9679)&lt;Results!$M$2, SUM(B9679:SG9679)&lt;&gt;0), "OTHERS", " ")</f>
        <v xml:space="preserve"> </v>
      </c>
    </row>
    <row r="9680" spans="1:1" x14ac:dyDescent="0.3">
      <c r="A9680" s="6" t="str">
        <f>IF(AND(MAX(B9680:SG9680)&lt;Results!$M$2, SUM(B9680:SG9680)&lt;&gt;0), "OTHERS", " ")</f>
        <v xml:space="preserve"> </v>
      </c>
    </row>
    <row r="9681" spans="1:1" x14ac:dyDescent="0.3">
      <c r="A9681" s="6" t="str">
        <f>IF(AND(MAX(B9681:SG9681)&lt;Results!$M$2, SUM(B9681:SG9681)&lt;&gt;0), "OTHERS", " ")</f>
        <v xml:space="preserve"> </v>
      </c>
    </row>
    <row r="9682" spans="1:1" x14ac:dyDescent="0.3">
      <c r="A9682" s="6" t="str">
        <f>IF(AND(MAX(B9682:SG9682)&lt;Results!$M$2, SUM(B9682:SG9682)&lt;&gt;0), "OTHERS", " ")</f>
        <v xml:space="preserve"> </v>
      </c>
    </row>
    <row r="9683" spans="1:1" x14ac:dyDescent="0.3">
      <c r="A9683" s="6" t="str">
        <f>IF(AND(MAX(B9683:SG9683)&lt;Results!$M$2, SUM(B9683:SG9683)&lt;&gt;0), "OTHERS", " ")</f>
        <v xml:space="preserve"> </v>
      </c>
    </row>
    <row r="9684" spans="1:1" x14ac:dyDescent="0.3">
      <c r="A9684" s="6" t="str">
        <f>IF(AND(MAX(B9684:SG9684)&lt;Results!$M$2, SUM(B9684:SG9684)&lt;&gt;0), "OTHERS", " ")</f>
        <v xml:space="preserve"> </v>
      </c>
    </row>
    <row r="9685" spans="1:1" x14ac:dyDescent="0.3">
      <c r="A9685" s="6" t="str">
        <f>IF(AND(MAX(B9685:SG9685)&lt;Results!$M$2, SUM(B9685:SG9685)&lt;&gt;0), "OTHERS", " ")</f>
        <v xml:space="preserve"> </v>
      </c>
    </row>
    <row r="9686" spans="1:1" x14ac:dyDescent="0.3">
      <c r="A9686" s="6" t="str">
        <f>IF(AND(MAX(B9686:SG9686)&lt;Results!$M$2, SUM(B9686:SG9686)&lt;&gt;0), "OTHERS", " ")</f>
        <v xml:space="preserve"> </v>
      </c>
    </row>
    <row r="9687" spans="1:1" x14ac:dyDescent="0.3">
      <c r="A9687" s="6" t="str">
        <f>IF(AND(MAX(B9687:SG9687)&lt;Results!$M$2, SUM(B9687:SG9687)&lt;&gt;0), "OTHERS", " ")</f>
        <v xml:space="preserve"> </v>
      </c>
    </row>
    <row r="9688" spans="1:1" x14ac:dyDescent="0.3">
      <c r="A9688" s="6" t="str">
        <f>IF(AND(MAX(B9688:SG9688)&lt;Results!$M$2, SUM(B9688:SG9688)&lt;&gt;0), "OTHERS", " ")</f>
        <v xml:space="preserve"> </v>
      </c>
    </row>
    <row r="9689" spans="1:1" x14ac:dyDescent="0.3">
      <c r="A9689" s="6" t="str">
        <f>IF(AND(MAX(B9689:SG9689)&lt;Results!$M$2, SUM(B9689:SG9689)&lt;&gt;0), "OTHERS", " ")</f>
        <v xml:space="preserve"> </v>
      </c>
    </row>
    <row r="9690" spans="1:1" x14ac:dyDescent="0.3">
      <c r="A9690" s="6" t="str">
        <f>IF(AND(MAX(B9690:SG9690)&lt;Results!$M$2, SUM(B9690:SG9690)&lt;&gt;0), "OTHERS", " ")</f>
        <v xml:space="preserve"> </v>
      </c>
    </row>
    <row r="9691" spans="1:1" x14ac:dyDescent="0.3">
      <c r="A9691" s="6" t="str">
        <f>IF(AND(MAX(B9691:SG9691)&lt;Results!$M$2, SUM(B9691:SG9691)&lt;&gt;0), "OTHERS", " ")</f>
        <v xml:space="preserve"> </v>
      </c>
    </row>
    <row r="9692" spans="1:1" x14ac:dyDescent="0.3">
      <c r="A9692" s="6" t="str">
        <f>IF(AND(MAX(B9692:SG9692)&lt;Results!$M$2, SUM(B9692:SG9692)&lt;&gt;0), "OTHERS", " ")</f>
        <v xml:space="preserve"> </v>
      </c>
    </row>
    <row r="9693" spans="1:1" x14ac:dyDescent="0.3">
      <c r="A9693" s="6" t="str">
        <f>IF(AND(MAX(B9693:SG9693)&lt;Results!$M$2, SUM(B9693:SG9693)&lt;&gt;0), "OTHERS", " ")</f>
        <v xml:space="preserve"> </v>
      </c>
    </row>
    <row r="9694" spans="1:1" x14ac:dyDescent="0.3">
      <c r="A9694" s="6" t="str">
        <f>IF(AND(MAX(B9694:SG9694)&lt;Results!$M$2, SUM(B9694:SG9694)&lt;&gt;0), "OTHERS", " ")</f>
        <v xml:space="preserve"> </v>
      </c>
    </row>
    <row r="9695" spans="1:1" x14ac:dyDescent="0.3">
      <c r="A9695" s="6" t="str">
        <f>IF(AND(MAX(B9695:SG9695)&lt;Results!$M$2, SUM(B9695:SG9695)&lt;&gt;0), "OTHERS", " ")</f>
        <v xml:space="preserve"> </v>
      </c>
    </row>
    <row r="9696" spans="1:1" x14ac:dyDescent="0.3">
      <c r="A9696" s="6" t="str">
        <f>IF(AND(MAX(B9696:SG9696)&lt;Results!$M$2, SUM(B9696:SG9696)&lt;&gt;0), "OTHERS", " ")</f>
        <v xml:space="preserve"> </v>
      </c>
    </row>
    <row r="9697" spans="1:1" x14ac:dyDescent="0.3">
      <c r="A9697" s="6" t="str">
        <f>IF(AND(MAX(B9697:SG9697)&lt;Results!$M$2, SUM(B9697:SG9697)&lt;&gt;0), "OTHERS", " ")</f>
        <v xml:space="preserve"> </v>
      </c>
    </row>
    <row r="9698" spans="1:1" x14ac:dyDescent="0.3">
      <c r="A9698" s="6" t="str">
        <f>IF(AND(MAX(B9698:SG9698)&lt;Results!$M$2, SUM(B9698:SG9698)&lt;&gt;0), "OTHERS", " ")</f>
        <v xml:space="preserve"> </v>
      </c>
    </row>
    <row r="9699" spans="1:1" x14ac:dyDescent="0.3">
      <c r="A9699" s="6" t="str">
        <f>IF(AND(MAX(B9699:SG9699)&lt;Results!$M$2, SUM(B9699:SG9699)&lt;&gt;0), "OTHERS", " ")</f>
        <v xml:space="preserve"> </v>
      </c>
    </row>
    <row r="9700" spans="1:1" x14ac:dyDescent="0.3">
      <c r="A9700" s="6" t="str">
        <f>IF(AND(MAX(B9700:SG9700)&lt;Results!$M$2, SUM(B9700:SG9700)&lt;&gt;0), "OTHERS", " ")</f>
        <v xml:space="preserve"> </v>
      </c>
    </row>
    <row r="9701" spans="1:1" x14ac:dyDescent="0.3">
      <c r="A9701" s="6" t="str">
        <f>IF(AND(MAX(B9701:SG9701)&lt;Results!$M$2, SUM(B9701:SG9701)&lt;&gt;0), "OTHERS", " ")</f>
        <v xml:space="preserve"> </v>
      </c>
    </row>
    <row r="9702" spans="1:1" x14ac:dyDescent="0.3">
      <c r="A9702" s="6" t="str">
        <f>IF(AND(MAX(B9702:SG9702)&lt;Results!$M$2, SUM(B9702:SG9702)&lt;&gt;0), "OTHERS", " ")</f>
        <v xml:space="preserve"> </v>
      </c>
    </row>
    <row r="9703" spans="1:1" x14ac:dyDescent="0.3">
      <c r="A9703" s="6" t="str">
        <f>IF(AND(MAX(B9703:SG9703)&lt;Results!$M$2, SUM(B9703:SG9703)&lt;&gt;0), "OTHERS", " ")</f>
        <v xml:space="preserve"> </v>
      </c>
    </row>
    <row r="9704" spans="1:1" x14ac:dyDescent="0.3">
      <c r="A9704" s="6" t="str">
        <f>IF(AND(MAX(B9704:SG9704)&lt;Results!$M$2, SUM(B9704:SG9704)&lt;&gt;0), "OTHERS", " ")</f>
        <v xml:space="preserve"> </v>
      </c>
    </row>
    <row r="9705" spans="1:1" x14ac:dyDescent="0.3">
      <c r="A9705" s="6" t="str">
        <f>IF(AND(MAX(B9705:SG9705)&lt;Results!$M$2, SUM(B9705:SG9705)&lt;&gt;0), "OTHERS", " ")</f>
        <v xml:space="preserve"> </v>
      </c>
    </row>
    <row r="9706" spans="1:1" x14ac:dyDescent="0.3">
      <c r="A9706" s="6" t="str">
        <f>IF(AND(MAX(B9706:SG9706)&lt;Results!$M$2, SUM(B9706:SG9706)&lt;&gt;0), "OTHERS", " ")</f>
        <v xml:space="preserve"> </v>
      </c>
    </row>
    <row r="9707" spans="1:1" x14ac:dyDescent="0.3">
      <c r="A9707" s="6" t="str">
        <f>IF(AND(MAX(B9707:SG9707)&lt;Results!$M$2, SUM(B9707:SG9707)&lt;&gt;0), "OTHERS", " ")</f>
        <v xml:space="preserve"> </v>
      </c>
    </row>
    <row r="9708" spans="1:1" x14ac:dyDescent="0.3">
      <c r="A9708" s="6" t="str">
        <f>IF(AND(MAX(B9708:SG9708)&lt;Results!$M$2, SUM(B9708:SG9708)&lt;&gt;0), "OTHERS", " ")</f>
        <v xml:space="preserve"> </v>
      </c>
    </row>
    <row r="9709" spans="1:1" x14ac:dyDescent="0.3">
      <c r="A9709" s="6" t="str">
        <f>IF(AND(MAX(B9709:SG9709)&lt;Results!$M$2, SUM(B9709:SG9709)&lt;&gt;0), "OTHERS", " ")</f>
        <v xml:space="preserve"> </v>
      </c>
    </row>
    <row r="9710" spans="1:1" x14ac:dyDescent="0.3">
      <c r="A9710" s="6" t="str">
        <f>IF(AND(MAX(B9710:SG9710)&lt;Results!$M$2, SUM(B9710:SG9710)&lt;&gt;0), "OTHERS", " ")</f>
        <v xml:space="preserve"> </v>
      </c>
    </row>
    <row r="9711" spans="1:1" x14ac:dyDescent="0.3">
      <c r="A9711" s="6" t="str">
        <f>IF(AND(MAX(B9711:SG9711)&lt;Results!$M$2, SUM(B9711:SG9711)&lt;&gt;0), "OTHERS", " ")</f>
        <v xml:space="preserve"> </v>
      </c>
    </row>
    <row r="9712" spans="1:1" x14ac:dyDescent="0.3">
      <c r="A9712" s="6" t="str">
        <f>IF(AND(MAX(B9712:SG9712)&lt;Results!$M$2, SUM(B9712:SG9712)&lt;&gt;0), "OTHERS", " ")</f>
        <v xml:space="preserve"> </v>
      </c>
    </row>
    <row r="9713" spans="1:1" x14ac:dyDescent="0.3">
      <c r="A9713" s="6" t="str">
        <f>IF(AND(MAX(B9713:SG9713)&lt;Results!$M$2, SUM(B9713:SG9713)&lt;&gt;0), "OTHERS", " ")</f>
        <v xml:space="preserve"> </v>
      </c>
    </row>
    <row r="9714" spans="1:1" x14ac:dyDescent="0.3">
      <c r="A9714" s="6" t="str">
        <f>IF(AND(MAX(B9714:SG9714)&lt;Results!$M$2, SUM(B9714:SG9714)&lt;&gt;0), "OTHERS", " ")</f>
        <v xml:space="preserve"> </v>
      </c>
    </row>
    <row r="9715" spans="1:1" x14ac:dyDescent="0.3">
      <c r="A9715" s="6" t="str">
        <f>IF(AND(MAX(B9715:SG9715)&lt;Results!$M$2, SUM(B9715:SG9715)&lt;&gt;0), "OTHERS", " ")</f>
        <v xml:space="preserve"> </v>
      </c>
    </row>
    <row r="9716" spans="1:1" x14ac:dyDescent="0.3">
      <c r="A9716" s="6" t="str">
        <f>IF(AND(MAX(B9716:SG9716)&lt;Results!$M$2, SUM(B9716:SG9716)&lt;&gt;0), "OTHERS", " ")</f>
        <v xml:space="preserve"> </v>
      </c>
    </row>
    <row r="9717" spans="1:1" x14ac:dyDescent="0.3">
      <c r="A9717" s="6" t="str">
        <f>IF(AND(MAX(B9717:SG9717)&lt;Results!$M$2, SUM(B9717:SG9717)&lt;&gt;0), "OTHERS", " ")</f>
        <v xml:space="preserve"> </v>
      </c>
    </row>
    <row r="9718" spans="1:1" x14ac:dyDescent="0.3">
      <c r="A9718" s="6" t="str">
        <f>IF(AND(MAX(B9718:SG9718)&lt;Results!$M$2, SUM(B9718:SG9718)&lt;&gt;0), "OTHERS", " ")</f>
        <v xml:space="preserve"> </v>
      </c>
    </row>
    <row r="9719" spans="1:1" x14ac:dyDescent="0.3">
      <c r="A9719" s="6" t="str">
        <f>IF(AND(MAX(B9719:SG9719)&lt;Results!$M$2, SUM(B9719:SG9719)&lt;&gt;0), "OTHERS", " ")</f>
        <v xml:space="preserve"> </v>
      </c>
    </row>
    <row r="9720" spans="1:1" x14ac:dyDescent="0.3">
      <c r="A9720" s="6" t="str">
        <f>IF(AND(MAX(B9720:SG9720)&lt;Results!$M$2, SUM(B9720:SG9720)&lt;&gt;0), "OTHERS", " ")</f>
        <v xml:space="preserve"> </v>
      </c>
    </row>
    <row r="9721" spans="1:1" x14ac:dyDescent="0.3">
      <c r="A9721" s="6" t="str">
        <f>IF(AND(MAX(B9721:SG9721)&lt;Results!$M$2, SUM(B9721:SG9721)&lt;&gt;0), "OTHERS", " ")</f>
        <v xml:space="preserve"> </v>
      </c>
    </row>
    <row r="9722" spans="1:1" x14ac:dyDescent="0.3">
      <c r="A9722" s="6" t="str">
        <f>IF(AND(MAX(B9722:SG9722)&lt;Results!$M$2, SUM(B9722:SG9722)&lt;&gt;0), "OTHERS", " ")</f>
        <v xml:space="preserve"> </v>
      </c>
    </row>
    <row r="9723" spans="1:1" x14ac:dyDescent="0.3">
      <c r="A9723" s="6" t="str">
        <f>IF(AND(MAX(B9723:SG9723)&lt;Results!$M$2, SUM(B9723:SG9723)&lt;&gt;0), "OTHERS", " ")</f>
        <v xml:space="preserve"> </v>
      </c>
    </row>
    <row r="9724" spans="1:1" x14ac:dyDescent="0.3">
      <c r="A9724" s="6" t="str">
        <f>IF(AND(MAX(B9724:SG9724)&lt;Results!$M$2, SUM(B9724:SG9724)&lt;&gt;0), "OTHERS", " ")</f>
        <v xml:space="preserve"> </v>
      </c>
    </row>
    <row r="9725" spans="1:1" x14ac:dyDescent="0.3">
      <c r="A9725" s="6" t="str">
        <f>IF(AND(MAX(B9725:SG9725)&lt;Results!$M$2, SUM(B9725:SG9725)&lt;&gt;0), "OTHERS", " ")</f>
        <v xml:space="preserve"> </v>
      </c>
    </row>
    <row r="9726" spans="1:1" x14ac:dyDescent="0.3">
      <c r="A9726" s="6" t="str">
        <f>IF(AND(MAX(B9726:SG9726)&lt;Results!$M$2, SUM(B9726:SG9726)&lt;&gt;0), "OTHERS", " ")</f>
        <v xml:space="preserve"> </v>
      </c>
    </row>
    <row r="9727" spans="1:1" x14ac:dyDescent="0.3">
      <c r="A9727" s="6" t="str">
        <f>IF(AND(MAX(B9727:SG9727)&lt;Results!$M$2, SUM(B9727:SG9727)&lt;&gt;0), "OTHERS", " ")</f>
        <v xml:space="preserve"> </v>
      </c>
    </row>
    <row r="9728" spans="1:1" x14ac:dyDescent="0.3">
      <c r="A9728" s="6" t="str">
        <f>IF(AND(MAX(B9728:SG9728)&lt;Results!$M$2, SUM(B9728:SG9728)&lt;&gt;0), "OTHERS", " ")</f>
        <v xml:space="preserve"> </v>
      </c>
    </row>
    <row r="9729" spans="1:1" x14ac:dyDescent="0.3">
      <c r="A9729" s="6" t="str">
        <f>IF(AND(MAX(B9729:SG9729)&lt;Results!$M$2, SUM(B9729:SG9729)&lt;&gt;0), "OTHERS", " ")</f>
        <v xml:space="preserve"> </v>
      </c>
    </row>
    <row r="9730" spans="1:1" x14ac:dyDescent="0.3">
      <c r="A9730" s="6" t="str">
        <f>IF(AND(MAX(B9730:SG9730)&lt;Results!$M$2, SUM(B9730:SG9730)&lt;&gt;0), "OTHERS", " ")</f>
        <v xml:space="preserve"> </v>
      </c>
    </row>
    <row r="9731" spans="1:1" x14ac:dyDescent="0.3">
      <c r="A9731" s="6" t="str">
        <f>IF(AND(MAX(B9731:SG9731)&lt;Results!$M$2, SUM(B9731:SG9731)&lt;&gt;0), "OTHERS", " ")</f>
        <v xml:space="preserve"> </v>
      </c>
    </row>
    <row r="9732" spans="1:1" x14ac:dyDescent="0.3">
      <c r="A9732" s="6" t="str">
        <f>IF(AND(MAX(B9732:SG9732)&lt;Results!$M$2, SUM(B9732:SG9732)&lt;&gt;0), "OTHERS", " ")</f>
        <v xml:space="preserve"> </v>
      </c>
    </row>
    <row r="9733" spans="1:1" x14ac:dyDescent="0.3">
      <c r="A9733" s="6" t="str">
        <f>IF(AND(MAX(B9733:SG9733)&lt;Results!$M$2, SUM(B9733:SG9733)&lt;&gt;0), "OTHERS", " ")</f>
        <v xml:space="preserve"> </v>
      </c>
    </row>
    <row r="9734" spans="1:1" x14ac:dyDescent="0.3">
      <c r="A9734" s="6" t="str">
        <f>IF(AND(MAX(B9734:SG9734)&lt;Results!$M$2, SUM(B9734:SG9734)&lt;&gt;0), "OTHERS", " ")</f>
        <v xml:space="preserve"> </v>
      </c>
    </row>
    <row r="9735" spans="1:1" x14ac:dyDescent="0.3">
      <c r="A9735" s="6" t="str">
        <f>IF(AND(MAX(B9735:SG9735)&lt;Results!$M$2, SUM(B9735:SG9735)&lt;&gt;0), "OTHERS", " ")</f>
        <v xml:space="preserve"> </v>
      </c>
    </row>
    <row r="9736" spans="1:1" x14ac:dyDescent="0.3">
      <c r="A9736" s="6" t="str">
        <f>IF(AND(MAX(B9736:SG9736)&lt;Results!$M$2, SUM(B9736:SG9736)&lt;&gt;0), "OTHERS", " ")</f>
        <v xml:space="preserve"> </v>
      </c>
    </row>
    <row r="9737" spans="1:1" x14ac:dyDescent="0.3">
      <c r="A9737" s="6" t="str">
        <f>IF(AND(MAX(B9737:SG9737)&lt;Results!$M$2, SUM(B9737:SG9737)&lt;&gt;0), "OTHERS", " ")</f>
        <v xml:space="preserve"> </v>
      </c>
    </row>
    <row r="9738" spans="1:1" x14ac:dyDescent="0.3">
      <c r="A9738" s="6" t="str">
        <f>IF(AND(MAX(B9738:SG9738)&lt;Results!$M$2, SUM(B9738:SG9738)&lt;&gt;0), "OTHERS", " ")</f>
        <v xml:space="preserve"> </v>
      </c>
    </row>
    <row r="9739" spans="1:1" x14ac:dyDescent="0.3">
      <c r="A9739" s="6" t="str">
        <f>IF(AND(MAX(B9739:SG9739)&lt;Results!$M$2, SUM(B9739:SG9739)&lt;&gt;0), "OTHERS", " ")</f>
        <v xml:space="preserve"> </v>
      </c>
    </row>
    <row r="9740" spans="1:1" x14ac:dyDescent="0.3">
      <c r="A9740" s="6" t="str">
        <f>IF(AND(MAX(B9740:SG9740)&lt;Results!$M$2, SUM(B9740:SG9740)&lt;&gt;0), "OTHERS", " ")</f>
        <v xml:space="preserve"> </v>
      </c>
    </row>
    <row r="9741" spans="1:1" x14ac:dyDescent="0.3">
      <c r="A9741" s="6" t="str">
        <f>IF(AND(MAX(B9741:SG9741)&lt;Results!$M$2, SUM(B9741:SG9741)&lt;&gt;0), "OTHERS", " ")</f>
        <v xml:space="preserve"> </v>
      </c>
    </row>
    <row r="9742" spans="1:1" x14ac:dyDescent="0.3">
      <c r="A9742" s="6" t="str">
        <f>IF(AND(MAX(B9742:SG9742)&lt;Results!$M$2, SUM(B9742:SG9742)&lt;&gt;0), "OTHERS", " ")</f>
        <v xml:space="preserve"> </v>
      </c>
    </row>
    <row r="9743" spans="1:1" x14ac:dyDescent="0.3">
      <c r="A9743" s="6" t="str">
        <f>IF(AND(MAX(B9743:SG9743)&lt;Results!$M$2, SUM(B9743:SG9743)&lt;&gt;0), "OTHERS", " ")</f>
        <v xml:space="preserve"> </v>
      </c>
    </row>
    <row r="9744" spans="1:1" x14ac:dyDescent="0.3">
      <c r="A9744" s="6" t="str">
        <f>IF(AND(MAX(B9744:SG9744)&lt;Results!$M$2, SUM(B9744:SG9744)&lt;&gt;0), "OTHERS", " ")</f>
        <v xml:space="preserve"> </v>
      </c>
    </row>
    <row r="9745" spans="1:1" x14ac:dyDescent="0.3">
      <c r="A9745" s="6" t="str">
        <f>IF(AND(MAX(B9745:SG9745)&lt;Results!$M$2, SUM(B9745:SG9745)&lt;&gt;0), "OTHERS", " ")</f>
        <v xml:space="preserve"> </v>
      </c>
    </row>
    <row r="9746" spans="1:1" x14ac:dyDescent="0.3">
      <c r="A9746" s="6" t="str">
        <f>IF(AND(MAX(B9746:SG9746)&lt;Results!$M$2, SUM(B9746:SG9746)&lt;&gt;0), "OTHERS", " ")</f>
        <v xml:space="preserve"> </v>
      </c>
    </row>
    <row r="9747" spans="1:1" x14ac:dyDescent="0.3">
      <c r="A9747" s="6" t="str">
        <f>IF(AND(MAX(B9747:SG9747)&lt;Results!$M$2, SUM(B9747:SG9747)&lt;&gt;0), "OTHERS", " ")</f>
        <v xml:space="preserve"> </v>
      </c>
    </row>
    <row r="9748" spans="1:1" x14ac:dyDescent="0.3">
      <c r="A9748" s="6" t="str">
        <f>IF(AND(MAX(B9748:SG9748)&lt;Results!$M$2, SUM(B9748:SG9748)&lt;&gt;0), "OTHERS", " ")</f>
        <v xml:space="preserve"> </v>
      </c>
    </row>
    <row r="9749" spans="1:1" x14ac:dyDescent="0.3">
      <c r="A9749" s="6" t="str">
        <f>IF(AND(MAX(B9749:SG9749)&lt;Results!$M$2, SUM(B9749:SG9749)&lt;&gt;0), "OTHERS", " ")</f>
        <v xml:space="preserve"> </v>
      </c>
    </row>
    <row r="9750" spans="1:1" x14ac:dyDescent="0.3">
      <c r="A9750" s="6" t="str">
        <f>IF(AND(MAX(B9750:SG9750)&lt;Results!$M$2, SUM(B9750:SG9750)&lt;&gt;0), "OTHERS", " ")</f>
        <v xml:space="preserve"> </v>
      </c>
    </row>
    <row r="9751" spans="1:1" x14ac:dyDescent="0.3">
      <c r="A9751" s="6" t="str">
        <f>IF(AND(MAX(B9751:SG9751)&lt;Results!$M$2, SUM(B9751:SG9751)&lt;&gt;0), "OTHERS", " ")</f>
        <v xml:space="preserve"> </v>
      </c>
    </row>
    <row r="9752" spans="1:1" x14ac:dyDescent="0.3">
      <c r="A9752" s="6" t="str">
        <f>IF(AND(MAX(B9752:SG9752)&lt;Results!$M$2, SUM(B9752:SG9752)&lt;&gt;0), "OTHERS", " ")</f>
        <v xml:space="preserve"> </v>
      </c>
    </row>
    <row r="9753" spans="1:1" x14ac:dyDescent="0.3">
      <c r="A9753" s="6" t="str">
        <f>IF(AND(MAX(B9753:SG9753)&lt;Results!$M$2, SUM(B9753:SG9753)&lt;&gt;0), "OTHERS", " ")</f>
        <v xml:space="preserve"> </v>
      </c>
    </row>
    <row r="9754" spans="1:1" x14ac:dyDescent="0.3">
      <c r="A9754" s="6" t="str">
        <f>IF(AND(MAX(B9754:SG9754)&lt;Results!$M$2, SUM(B9754:SG9754)&lt;&gt;0), "OTHERS", " ")</f>
        <v xml:space="preserve"> </v>
      </c>
    </row>
    <row r="9755" spans="1:1" x14ac:dyDescent="0.3">
      <c r="A9755" s="6" t="str">
        <f>IF(AND(MAX(B9755:SG9755)&lt;Results!$M$2, SUM(B9755:SG9755)&lt;&gt;0), "OTHERS", " ")</f>
        <v xml:space="preserve"> </v>
      </c>
    </row>
    <row r="9756" spans="1:1" x14ac:dyDescent="0.3">
      <c r="A9756" s="6" t="str">
        <f>IF(AND(MAX(B9756:SG9756)&lt;Results!$M$2, SUM(B9756:SG9756)&lt;&gt;0), "OTHERS", " ")</f>
        <v xml:space="preserve"> </v>
      </c>
    </row>
    <row r="9757" spans="1:1" x14ac:dyDescent="0.3">
      <c r="A9757" s="6" t="str">
        <f>IF(AND(MAX(B9757:SG9757)&lt;Results!$M$2, SUM(B9757:SG9757)&lt;&gt;0), "OTHERS", " ")</f>
        <v xml:space="preserve"> </v>
      </c>
    </row>
    <row r="9758" spans="1:1" x14ac:dyDescent="0.3">
      <c r="A9758" s="6" t="str">
        <f>IF(AND(MAX(B9758:SG9758)&lt;Results!$M$2, SUM(B9758:SG9758)&lt;&gt;0), "OTHERS", " ")</f>
        <v xml:space="preserve"> </v>
      </c>
    </row>
    <row r="9759" spans="1:1" x14ac:dyDescent="0.3">
      <c r="A9759" s="6" t="str">
        <f>IF(AND(MAX(B9759:SG9759)&lt;Results!$M$2, SUM(B9759:SG9759)&lt;&gt;0), "OTHERS", " ")</f>
        <v xml:space="preserve"> </v>
      </c>
    </row>
    <row r="9760" spans="1:1" x14ac:dyDescent="0.3">
      <c r="A9760" s="6" t="str">
        <f>IF(AND(MAX(B9760:SG9760)&lt;Results!$M$2, SUM(B9760:SG9760)&lt;&gt;0), "OTHERS", " ")</f>
        <v xml:space="preserve"> </v>
      </c>
    </row>
    <row r="9761" spans="1:1" x14ac:dyDescent="0.3">
      <c r="A9761" s="6" t="str">
        <f>IF(AND(MAX(B9761:SG9761)&lt;Results!$M$2, SUM(B9761:SG9761)&lt;&gt;0), "OTHERS", " ")</f>
        <v xml:space="preserve"> </v>
      </c>
    </row>
    <row r="9762" spans="1:1" x14ac:dyDescent="0.3">
      <c r="A9762" s="6" t="str">
        <f>IF(AND(MAX(B9762:SG9762)&lt;Results!$M$2, SUM(B9762:SG9762)&lt;&gt;0), "OTHERS", " ")</f>
        <v xml:space="preserve"> </v>
      </c>
    </row>
    <row r="9763" spans="1:1" x14ac:dyDescent="0.3">
      <c r="A9763" s="6" t="str">
        <f>IF(AND(MAX(B9763:SG9763)&lt;Results!$M$2, SUM(B9763:SG9763)&lt;&gt;0), "OTHERS", " ")</f>
        <v xml:space="preserve"> </v>
      </c>
    </row>
    <row r="9764" spans="1:1" x14ac:dyDescent="0.3">
      <c r="A9764" s="6" t="str">
        <f>IF(AND(MAX(B9764:SG9764)&lt;Results!$M$2, SUM(B9764:SG9764)&lt;&gt;0), "OTHERS", " ")</f>
        <v xml:space="preserve"> </v>
      </c>
    </row>
    <row r="9765" spans="1:1" x14ac:dyDescent="0.3">
      <c r="A9765" s="6" t="str">
        <f>IF(AND(MAX(B9765:SG9765)&lt;Results!$M$2, SUM(B9765:SG9765)&lt;&gt;0), "OTHERS", " ")</f>
        <v xml:space="preserve"> </v>
      </c>
    </row>
    <row r="9766" spans="1:1" x14ac:dyDescent="0.3">
      <c r="A9766" s="6" t="str">
        <f>IF(AND(MAX(B9766:SG9766)&lt;Results!$M$2, SUM(B9766:SG9766)&lt;&gt;0), "OTHERS", " ")</f>
        <v xml:space="preserve"> </v>
      </c>
    </row>
    <row r="9767" spans="1:1" x14ac:dyDescent="0.3">
      <c r="A9767" s="6" t="str">
        <f>IF(AND(MAX(B9767:SG9767)&lt;Results!$M$2, SUM(B9767:SG9767)&lt;&gt;0), "OTHERS", " ")</f>
        <v xml:space="preserve"> </v>
      </c>
    </row>
    <row r="9768" spans="1:1" x14ac:dyDescent="0.3">
      <c r="A9768" s="6" t="str">
        <f>IF(AND(MAX(B9768:SG9768)&lt;Results!$M$2, SUM(B9768:SG9768)&lt;&gt;0), "OTHERS", " ")</f>
        <v xml:space="preserve"> </v>
      </c>
    </row>
    <row r="9769" spans="1:1" x14ac:dyDescent="0.3">
      <c r="A9769" s="6" t="str">
        <f>IF(AND(MAX(B9769:SG9769)&lt;Results!$M$2, SUM(B9769:SG9769)&lt;&gt;0), "OTHERS", " ")</f>
        <v xml:space="preserve"> </v>
      </c>
    </row>
    <row r="9770" spans="1:1" x14ac:dyDescent="0.3">
      <c r="A9770" s="6" t="str">
        <f>IF(AND(MAX(B9770:SG9770)&lt;Results!$M$2, SUM(B9770:SG9770)&lt;&gt;0), "OTHERS", " ")</f>
        <v xml:space="preserve"> </v>
      </c>
    </row>
    <row r="9771" spans="1:1" x14ac:dyDescent="0.3">
      <c r="A9771" s="6" t="str">
        <f>IF(AND(MAX(B9771:SG9771)&lt;Results!$M$2, SUM(B9771:SG9771)&lt;&gt;0), "OTHERS", " ")</f>
        <v xml:space="preserve"> </v>
      </c>
    </row>
    <row r="9772" spans="1:1" x14ac:dyDescent="0.3">
      <c r="A9772" s="6" t="str">
        <f>IF(AND(MAX(B9772:SG9772)&lt;Results!$M$2, SUM(B9772:SG9772)&lt;&gt;0), "OTHERS", " ")</f>
        <v xml:space="preserve"> </v>
      </c>
    </row>
    <row r="9773" spans="1:1" x14ac:dyDescent="0.3">
      <c r="A9773" s="6" t="str">
        <f>IF(AND(MAX(B9773:SG9773)&lt;Results!$M$2, SUM(B9773:SG9773)&lt;&gt;0), "OTHERS", " ")</f>
        <v xml:space="preserve"> </v>
      </c>
    </row>
    <row r="9774" spans="1:1" x14ac:dyDescent="0.3">
      <c r="A9774" s="6" t="str">
        <f>IF(AND(MAX(B9774:SG9774)&lt;Results!$M$2, SUM(B9774:SG9774)&lt;&gt;0), "OTHERS", " ")</f>
        <v xml:space="preserve"> </v>
      </c>
    </row>
    <row r="9775" spans="1:1" x14ac:dyDescent="0.3">
      <c r="A9775" s="6" t="str">
        <f>IF(AND(MAX(B9775:SG9775)&lt;Results!$M$2, SUM(B9775:SG9775)&lt;&gt;0), "OTHERS", " ")</f>
        <v xml:space="preserve"> </v>
      </c>
    </row>
    <row r="9776" spans="1:1" x14ac:dyDescent="0.3">
      <c r="A9776" s="6" t="str">
        <f>IF(AND(MAX(B9776:SG9776)&lt;Results!$M$2, SUM(B9776:SG9776)&lt;&gt;0), "OTHERS", " ")</f>
        <v xml:space="preserve"> </v>
      </c>
    </row>
    <row r="9777" spans="1:1" x14ac:dyDescent="0.3">
      <c r="A9777" s="6" t="str">
        <f>IF(AND(MAX(B9777:SG9777)&lt;Results!$M$2, SUM(B9777:SG9777)&lt;&gt;0), "OTHERS", " ")</f>
        <v xml:space="preserve"> </v>
      </c>
    </row>
    <row r="9778" spans="1:1" x14ac:dyDescent="0.3">
      <c r="A9778" s="6" t="str">
        <f>IF(AND(MAX(B9778:SG9778)&lt;Results!$M$2, SUM(B9778:SG9778)&lt;&gt;0), "OTHERS", " ")</f>
        <v xml:space="preserve"> </v>
      </c>
    </row>
    <row r="9779" spans="1:1" x14ac:dyDescent="0.3">
      <c r="A9779" s="6" t="str">
        <f>IF(AND(MAX(B9779:SG9779)&lt;Results!$M$2, SUM(B9779:SG9779)&lt;&gt;0), "OTHERS", " ")</f>
        <v xml:space="preserve"> </v>
      </c>
    </row>
    <row r="9780" spans="1:1" x14ac:dyDescent="0.3">
      <c r="A9780" s="6" t="str">
        <f>IF(AND(MAX(B9780:SG9780)&lt;Results!$M$2, SUM(B9780:SG9780)&lt;&gt;0), "OTHERS", " ")</f>
        <v xml:space="preserve"> </v>
      </c>
    </row>
    <row r="9781" spans="1:1" x14ac:dyDescent="0.3">
      <c r="A9781" s="6" t="str">
        <f>IF(AND(MAX(B9781:SG9781)&lt;Results!$M$2, SUM(B9781:SG9781)&lt;&gt;0), "OTHERS", " ")</f>
        <v xml:space="preserve"> </v>
      </c>
    </row>
    <row r="9782" spans="1:1" x14ac:dyDescent="0.3">
      <c r="A9782" s="6" t="str">
        <f>IF(AND(MAX(B9782:SG9782)&lt;Results!$M$2, SUM(B9782:SG9782)&lt;&gt;0), "OTHERS", " ")</f>
        <v xml:space="preserve"> </v>
      </c>
    </row>
    <row r="9783" spans="1:1" x14ac:dyDescent="0.3">
      <c r="A9783" s="6" t="str">
        <f>IF(AND(MAX(B9783:SG9783)&lt;Results!$M$2, SUM(B9783:SG9783)&lt;&gt;0), "OTHERS", " ")</f>
        <v xml:space="preserve"> </v>
      </c>
    </row>
    <row r="9784" spans="1:1" x14ac:dyDescent="0.3">
      <c r="A9784" s="6" t="str">
        <f>IF(AND(MAX(B9784:SG9784)&lt;Results!$M$2, SUM(B9784:SG9784)&lt;&gt;0), "OTHERS", " ")</f>
        <v xml:space="preserve"> </v>
      </c>
    </row>
    <row r="9785" spans="1:1" x14ac:dyDescent="0.3">
      <c r="A9785" s="6" t="str">
        <f>IF(AND(MAX(B9785:SG9785)&lt;Results!$M$2, SUM(B9785:SG9785)&lt;&gt;0), "OTHERS", " ")</f>
        <v xml:space="preserve"> </v>
      </c>
    </row>
    <row r="9786" spans="1:1" x14ac:dyDescent="0.3">
      <c r="A9786" s="6" t="str">
        <f>IF(AND(MAX(B9786:SG9786)&lt;Results!$M$2, SUM(B9786:SG9786)&lt;&gt;0), "OTHERS", " ")</f>
        <v xml:space="preserve"> </v>
      </c>
    </row>
    <row r="9787" spans="1:1" x14ac:dyDescent="0.3">
      <c r="A9787" s="6" t="str">
        <f>IF(AND(MAX(B9787:SG9787)&lt;Results!$M$2, SUM(B9787:SG9787)&lt;&gt;0), "OTHERS", " ")</f>
        <v xml:space="preserve"> </v>
      </c>
    </row>
    <row r="9788" spans="1:1" x14ac:dyDescent="0.3">
      <c r="A9788" s="6" t="str">
        <f>IF(AND(MAX(B9788:SG9788)&lt;Results!$M$2, SUM(B9788:SG9788)&lt;&gt;0), "OTHERS", " ")</f>
        <v xml:space="preserve"> </v>
      </c>
    </row>
    <row r="9789" spans="1:1" x14ac:dyDescent="0.3">
      <c r="A9789" s="6" t="str">
        <f>IF(AND(MAX(B9789:SG9789)&lt;Results!$M$2, SUM(B9789:SG9789)&lt;&gt;0), "OTHERS", " ")</f>
        <v xml:space="preserve"> </v>
      </c>
    </row>
    <row r="9790" spans="1:1" x14ac:dyDescent="0.3">
      <c r="A9790" s="6" t="str">
        <f>IF(AND(MAX(B9790:SG9790)&lt;Results!$M$2, SUM(B9790:SG9790)&lt;&gt;0), "OTHERS", " ")</f>
        <v xml:space="preserve"> </v>
      </c>
    </row>
    <row r="9791" spans="1:1" x14ac:dyDescent="0.3">
      <c r="A9791" s="6" t="str">
        <f>IF(AND(MAX(B9791:SG9791)&lt;Results!$M$2, SUM(B9791:SG9791)&lt;&gt;0), "OTHERS", " ")</f>
        <v xml:space="preserve"> </v>
      </c>
    </row>
    <row r="9792" spans="1:1" x14ac:dyDescent="0.3">
      <c r="A9792" s="6" t="str">
        <f>IF(AND(MAX(B9792:SG9792)&lt;Results!$M$2, SUM(B9792:SG9792)&lt;&gt;0), "OTHERS", " ")</f>
        <v xml:space="preserve"> </v>
      </c>
    </row>
    <row r="9793" spans="1:1" x14ac:dyDescent="0.3">
      <c r="A9793" s="6" t="str">
        <f>IF(AND(MAX(B9793:SG9793)&lt;Results!$M$2, SUM(B9793:SG9793)&lt;&gt;0), "OTHERS", " ")</f>
        <v xml:space="preserve"> </v>
      </c>
    </row>
    <row r="9794" spans="1:1" x14ac:dyDescent="0.3">
      <c r="A9794" s="6" t="str">
        <f>IF(AND(MAX(B9794:SG9794)&lt;Results!$M$2, SUM(B9794:SG9794)&lt;&gt;0), "OTHERS", " ")</f>
        <v xml:space="preserve"> </v>
      </c>
    </row>
    <row r="9795" spans="1:1" x14ac:dyDescent="0.3">
      <c r="A9795" s="6" t="str">
        <f>IF(AND(MAX(B9795:SG9795)&lt;Results!$M$2, SUM(B9795:SG9795)&lt;&gt;0), "OTHERS", " ")</f>
        <v xml:space="preserve"> </v>
      </c>
    </row>
    <row r="9796" spans="1:1" x14ac:dyDescent="0.3">
      <c r="A9796" s="6" t="str">
        <f>IF(AND(MAX(B9796:SG9796)&lt;Results!$M$2, SUM(B9796:SG9796)&lt;&gt;0), "OTHERS", " ")</f>
        <v xml:space="preserve"> </v>
      </c>
    </row>
    <row r="9797" spans="1:1" x14ac:dyDescent="0.3">
      <c r="A9797" s="6" t="str">
        <f>IF(AND(MAX(B9797:SG9797)&lt;Results!$M$2, SUM(B9797:SG9797)&lt;&gt;0), "OTHERS", " ")</f>
        <v xml:space="preserve"> </v>
      </c>
    </row>
    <row r="9798" spans="1:1" x14ac:dyDescent="0.3">
      <c r="A9798" s="6" t="str">
        <f>IF(AND(MAX(B9798:SG9798)&lt;Results!$M$2, SUM(B9798:SG9798)&lt;&gt;0), "OTHERS", " ")</f>
        <v xml:space="preserve"> </v>
      </c>
    </row>
    <row r="9799" spans="1:1" x14ac:dyDescent="0.3">
      <c r="A9799" s="6" t="str">
        <f>IF(AND(MAX(B9799:SG9799)&lt;Results!$M$2, SUM(B9799:SG9799)&lt;&gt;0), "OTHERS", " ")</f>
        <v xml:space="preserve"> </v>
      </c>
    </row>
    <row r="9800" spans="1:1" x14ac:dyDescent="0.3">
      <c r="A9800" s="6" t="str">
        <f>IF(AND(MAX(B9800:SG9800)&lt;Results!$M$2, SUM(B9800:SG9800)&lt;&gt;0), "OTHERS", " ")</f>
        <v xml:space="preserve"> </v>
      </c>
    </row>
    <row r="9801" spans="1:1" x14ac:dyDescent="0.3">
      <c r="A9801" s="6" t="str">
        <f>IF(AND(MAX(B9801:SG9801)&lt;Results!$M$2, SUM(B9801:SG9801)&lt;&gt;0), "OTHERS", " ")</f>
        <v xml:space="preserve"> </v>
      </c>
    </row>
    <row r="9802" spans="1:1" x14ac:dyDescent="0.3">
      <c r="A9802" s="6" t="str">
        <f>IF(AND(MAX(B9802:SG9802)&lt;Results!$M$2, SUM(B9802:SG9802)&lt;&gt;0), "OTHERS", " ")</f>
        <v xml:space="preserve"> </v>
      </c>
    </row>
    <row r="9803" spans="1:1" x14ac:dyDescent="0.3">
      <c r="A9803" s="6" t="str">
        <f>IF(AND(MAX(B9803:SG9803)&lt;Results!$M$2, SUM(B9803:SG9803)&lt;&gt;0), "OTHERS", " ")</f>
        <v xml:space="preserve"> </v>
      </c>
    </row>
    <row r="9804" spans="1:1" x14ac:dyDescent="0.3">
      <c r="A9804" s="6" t="str">
        <f>IF(AND(MAX(B9804:SG9804)&lt;Results!$M$2, SUM(B9804:SG9804)&lt;&gt;0), "OTHERS", " ")</f>
        <v xml:space="preserve"> </v>
      </c>
    </row>
    <row r="9805" spans="1:1" x14ac:dyDescent="0.3">
      <c r="A9805" s="6" t="str">
        <f>IF(AND(MAX(B9805:SG9805)&lt;Results!$M$2, SUM(B9805:SG9805)&lt;&gt;0), "OTHERS", " ")</f>
        <v xml:space="preserve"> </v>
      </c>
    </row>
    <row r="9806" spans="1:1" x14ac:dyDescent="0.3">
      <c r="A9806" s="6" t="str">
        <f>IF(AND(MAX(B9806:SG9806)&lt;Results!$M$2, SUM(B9806:SG9806)&lt;&gt;0), "OTHERS", " ")</f>
        <v xml:space="preserve"> </v>
      </c>
    </row>
    <row r="9807" spans="1:1" x14ac:dyDescent="0.3">
      <c r="A9807" s="6" t="str">
        <f>IF(AND(MAX(B9807:SG9807)&lt;Results!$M$2, SUM(B9807:SG9807)&lt;&gt;0), "OTHERS", " ")</f>
        <v xml:space="preserve"> </v>
      </c>
    </row>
    <row r="9808" spans="1:1" x14ac:dyDescent="0.3">
      <c r="A9808" s="6" t="str">
        <f>IF(AND(MAX(B9808:SG9808)&lt;Results!$M$2, SUM(B9808:SG9808)&lt;&gt;0), "OTHERS", " ")</f>
        <v xml:space="preserve"> </v>
      </c>
    </row>
    <row r="9809" spans="1:1" x14ac:dyDescent="0.3">
      <c r="A9809" s="6" t="str">
        <f>IF(AND(MAX(B9809:SG9809)&lt;Results!$M$2, SUM(B9809:SG9809)&lt;&gt;0), "OTHERS", " ")</f>
        <v xml:space="preserve"> </v>
      </c>
    </row>
    <row r="9810" spans="1:1" x14ac:dyDescent="0.3">
      <c r="A9810" s="6" t="str">
        <f>IF(AND(MAX(B9810:SG9810)&lt;Results!$M$2, SUM(B9810:SG9810)&lt;&gt;0), "OTHERS", " ")</f>
        <v xml:space="preserve"> </v>
      </c>
    </row>
    <row r="9811" spans="1:1" x14ac:dyDescent="0.3">
      <c r="A9811" s="6" t="str">
        <f>IF(AND(MAX(B9811:SG9811)&lt;Results!$M$2, SUM(B9811:SG9811)&lt;&gt;0), "OTHERS", " ")</f>
        <v xml:space="preserve"> </v>
      </c>
    </row>
    <row r="9812" spans="1:1" x14ac:dyDescent="0.3">
      <c r="A9812" s="6" t="str">
        <f>IF(AND(MAX(B9812:SG9812)&lt;Results!$M$2, SUM(B9812:SG9812)&lt;&gt;0), "OTHERS", " ")</f>
        <v xml:space="preserve"> </v>
      </c>
    </row>
    <row r="9813" spans="1:1" x14ac:dyDescent="0.3">
      <c r="A9813" s="6" t="str">
        <f>IF(AND(MAX(B9813:SG9813)&lt;Results!$M$2, SUM(B9813:SG9813)&lt;&gt;0), "OTHERS", " ")</f>
        <v xml:space="preserve"> </v>
      </c>
    </row>
    <row r="9814" spans="1:1" x14ac:dyDescent="0.3">
      <c r="A9814" s="6" t="str">
        <f>IF(AND(MAX(B9814:SG9814)&lt;Results!$M$2, SUM(B9814:SG9814)&lt;&gt;0), "OTHERS", " ")</f>
        <v xml:space="preserve"> </v>
      </c>
    </row>
    <row r="9815" spans="1:1" x14ac:dyDescent="0.3">
      <c r="A9815" s="6" t="str">
        <f>IF(AND(MAX(B9815:SG9815)&lt;Results!$M$2, SUM(B9815:SG9815)&lt;&gt;0), "OTHERS", " ")</f>
        <v xml:space="preserve"> </v>
      </c>
    </row>
    <row r="9816" spans="1:1" x14ac:dyDescent="0.3">
      <c r="A9816" s="6" t="str">
        <f>IF(AND(MAX(B9816:SG9816)&lt;Results!$M$2, SUM(B9816:SG9816)&lt;&gt;0), "OTHERS", " ")</f>
        <v xml:space="preserve"> </v>
      </c>
    </row>
    <row r="9817" spans="1:1" x14ac:dyDescent="0.3">
      <c r="A9817" s="6" t="str">
        <f>IF(AND(MAX(B9817:SG9817)&lt;Results!$M$2, SUM(B9817:SG9817)&lt;&gt;0), "OTHERS", " ")</f>
        <v xml:space="preserve"> </v>
      </c>
    </row>
    <row r="9818" spans="1:1" x14ac:dyDescent="0.3">
      <c r="A9818" s="6" t="str">
        <f>IF(AND(MAX(B9818:SG9818)&lt;Results!$M$2, SUM(B9818:SG9818)&lt;&gt;0), "OTHERS", " ")</f>
        <v xml:space="preserve"> </v>
      </c>
    </row>
    <row r="9819" spans="1:1" x14ac:dyDescent="0.3">
      <c r="A9819" s="6" t="str">
        <f>IF(AND(MAX(B9819:SG9819)&lt;Results!$M$2, SUM(B9819:SG9819)&lt;&gt;0), "OTHERS", " ")</f>
        <v xml:space="preserve"> </v>
      </c>
    </row>
    <row r="9820" spans="1:1" x14ac:dyDescent="0.3">
      <c r="A9820" s="6" t="str">
        <f>IF(AND(MAX(B9820:SG9820)&lt;Results!$M$2, SUM(B9820:SG9820)&lt;&gt;0), "OTHERS", " ")</f>
        <v xml:space="preserve"> </v>
      </c>
    </row>
    <row r="9821" spans="1:1" x14ac:dyDescent="0.3">
      <c r="A9821" s="6" t="str">
        <f>IF(AND(MAX(B9821:SG9821)&lt;Results!$M$2, SUM(B9821:SG9821)&lt;&gt;0), "OTHERS", " ")</f>
        <v xml:space="preserve"> </v>
      </c>
    </row>
    <row r="9822" spans="1:1" x14ac:dyDescent="0.3">
      <c r="A9822" s="6" t="str">
        <f>IF(AND(MAX(B9822:SG9822)&lt;Results!$M$2, SUM(B9822:SG9822)&lt;&gt;0), "OTHERS", " ")</f>
        <v xml:space="preserve"> </v>
      </c>
    </row>
    <row r="9823" spans="1:1" x14ac:dyDescent="0.3">
      <c r="A9823" s="6" t="str">
        <f>IF(AND(MAX(B9823:SG9823)&lt;Results!$M$2, SUM(B9823:SG9823)&lt;&gt;0), "OTHERS", " ")</f>
        <v xml:space="preserve"> </v>
      </c>
    </row>
    <row r="9824" spans="1:1" x14ac:dyDescent="0.3">
      <c r="A9824" s="6" t="str">
        <f>IF(AND(MAX(B9824:SG9824)&lt;Results!$M$2, SUM(B9824:SG9824)&lt;&gt;0), "OTHERS", " ")</f>
        <v xml:space="preserve"> </v>
      </c>
    </row>
    <row r="9825" spans="1:1" x14ac:dyDescent="0.3">
      <c r="A9825" s="6" t="str">
        <f>IF(AND(MAX(B9825:SG9825)&lt;Results!$M$2, SUM(B9825:SG9825)&lt;&gt;0), "OTHERS", " ")</f>
        <v xml:space="preserve"> </v>
      </c>
    </row>
    <row r="9826" spans="1:1" x14ac:dyDescent="0.3">
      <c r="A9826" s="6" t="str">
        <f>IF(AND(MAX(B9826:SG9826)&lt;Results!$M$2, SUM(B9826:SG9826)&lt;&gt;0), "OTHERS", " ")</f>
        <v xml:space="preserve"> </v>
      </c>
    </row>
    <row r="9827" spans="1:1" x14ac:dyDescent="0.3">
      <c r="A9827" s="6" t="str">
        <f>IF(AND(MAX(B9827:SG9827)&lt;Results!$M$2, SUM(B9827:SG9827)&lt;&gt;0), "OTHERS", " ")</f>
        <v xml:space="preserve"> </v>
      </c>
    </row>
    <row r="9828" spans="1:1" x14ac:dyDescent="0.3">
      <c r="A9828" s="6" t="str">
        <f>IF(AND(MAX(B9828:SG9828)&lt;Results!$M$2, SUM(B9828:SG9828)&lt;&gt;0), "OTHERS", " ")</f>
        <v xml:space="preserve"> </v>
      </c>
    </row>
    <row r="9829" spans="1:1" x14ac:dyDescent="0.3">
      <c r="A9829" s="6" t="str">
        <f>IF(AND(MAX(B9829:SG9829)&lt;Results!$M$2, SUM(B9829:SG9829)&lt;&gt;0), "OTHERS", " ")</f>
        <v xml:space="preserve"> </v>
      </c>
    </row>
    <row r="9830" spans="1:1" x14ac:dyDescent="0.3">
      <c r="A9830" s="6" t="str">
        <f>IF(AND(MAX(B9830:SG9830)&lt;Results!$M$2, SUM(B9830:SG9830)&lt;&gt;0), "OTHERS", " ")</f>
        <v xml:space="preserve"> </v>
      </c>
    </row>
    <row r="9831" spans="1:1" x14ac:dyDescent="0.3">
      <c r="A9831" s="6" t="str">
        <f>IF(AND(MAX(B9831:SG9831)&lt;Results!$M$2, SUM(B9831:SG9831)&lt;&gt;0), "OTHERS", " ")</f>
        <v xml:space="preserve"> </v>
      </c>
    </row>
    <row r="9832" spans="1:1" x14ac:dyDescent="0.3">
      <c r="A9832" s="6" t="str">
        <f>IF(AND(MAX(B9832:SG9832)&lt;Results!$M$2, SUM(B9832:SG9832)&lt;&gt;0), "OTHERS", " ")</f>
        <v xml:space="preserve"> </v>
      </c>
    </row>
    <row r="9833" spans="1:1" x14ac:dyDescent="0.3">
      <c r="A9833" s="6" t="str">
        <f>IF(AND(MAX(B9833:SG9833)&lt;Results!$M$2, SUM(B9833:SG9833)&lt;&gt;0), "OTHERS", " ")</f>
        <v xml:space="preserve"> </v>
      </c>
    </row>
    <row r="9834" spans="1:1" x14ac:dyDescent="0.3">
      <c r="A9834" s="6" t="str">
        <f>IF(AND(MAX(B9834:SG9834)&lt;Results!$M$2, SUM(B9834:SG9834)&lt;&gt;0), "OTHERS", " ")</f>
        <v xml:space="preserve"> </v>
      </c>
    </row>
    <row r="9835" spans="1:1" x14ac:dyDescent="0.3">
      <c r="A9835" s="6" t="str">
        <f>IF(AND(MAX(B9835:SG9835)&lt;Results!$M$2, SUM(B9835:SG9835)&lt;&gt;0), "OTHERS", " ")</f>
        <v xml:space="preserve"> </v>
      </c>
    </row>
    <row r="9836" spans="1:1" x14ac:dyDescent="0.3">
      <c r="A9836" s="6" t="str">
        <f>IF(AND(MAX(B9836:SG9836)&lt;Results!$M$2, SUM(B9836:SG9836)&lt;&gt;0), "OTHERS", " ")</f>
        <v xml:space="preserve"> </v>
      </c>
    </row>
    <row r="9837" spans="1:1" x14ac:dyDescent="0.3">
      <c r="A9837" s="6" t="str">
        <f>IF(AND(MAX(B9837:SG9837)&lt;Results!$M$2, SUM(B9837:SG9837)&lt;&gt;0), "OTHERS", " ")</f>
        <v xml:space="preserve"> </v>
      </c>
    </row>
    <row r="9838" spans="1:1" x14ac:dyDescent="0.3">
      <c r="A9838" s="6" t="str">
        <f>IF(AND(MAX(B9838:SG9838)&lt;Results!$M$2, SUM(B9838:SG9838)&lt;&gt;0), "OTHERS", " ")</f>
        <v xml:space="preserve"> </v>
      </c>
    </row>
    <row r="9839" spans="1:1" x14ac:dyDescent="0.3">
      <c r="A9839" s="6" t="str">
        <f>IF(AND(MAX(B9839:SG9839)&lt;Results!$M$2, SUM(B9839:SG9839)&lt;&gt;0), "OTHERS", " ")</f>
        <v xml:space="preserve"> </v>
      </c>
    </row>
    <row r="9840" spans="1:1" x14ac:dyDescent="0.3">
      <c r="A9840" s="6" t="str">
        <f>IF(AND(MAX(B9840:SG9840)&lt;Results!$M$2, SUM(B9840:SG9840)&lt;&gt;0), "OTHERS", " ")</f>
        <v xml:space="preserve"> </v>
      </c>
    </row>
    <row r="9841" spans="1:1" x14ac:dyDescent="0.3">
      <c r="A9841" s="6" t="str">
        <f>IF(AND(MAX(B9841:SG9841)&lt;Results!$M$2, SUM(B9841:SG9841)&lt;&gt;0), "OTHERS", " ")</f>
        <v xml:space="preserve"> </v>
      </c>
    </row>
    <row r="9842" spans="1:1" x14ac:dyDescent="0.3">
      <c r="A9842" s="6" t="str">
        <f>IF(AND(MAX(B9842:SG9842)&lt;Results!$M$2, SUM(B9842:SG9842)&lt;&gt;0), "OTHERS", " ")</f>
        <v xml:space="preserve"> </v>
      </c>
    </row>
    <row r="9843" spans="1:1" x14ac:dyDescent="0.3">
      <c r="A9843" s="6" t="str">
        <f>IF(AND(MAX(B9843:SG9843)&lt;Results!$M$2, SUM(B9843:SG9843)&lt;&gt;0), "OTHERS", " ")</f>
        <v xml:space="preserve"> </v>
      </c>
    </row>
    <row r="9844" spans="1:1" x14ac:dyDescent="0.3">
      <c r="A9844" s="6" t="str">
        <f>IF(AND(MAX(B9844:SG9844)&lt;Results!$M$2, SUM(B9844:SG9844)&lt;&gt;0), "OTHERS", " ")</f>
        <v xml:space="preserve"> </v>
      </c>
    </row>
    <row r="9845" spans="1:1" x14ac:dyDescent="0.3">
      <c r="A9845" s="6" t="str">
        <f>IF(AND(MAX(B9845:SG9845)&lt;Results!$M$2, SUM(B9845:SG9845)&lt;&gt;0), "OTHERS", " ")</f>
        <v xml:space="preserve"> </v>
      </c>
    </row>
    <row r="9846" spans="1:1" x14ac:dyDescent="0.3">
      <c r="A9846" s="6" t="str">
        <f>IF(AND(MAX(B9846:SG9846)&lt;Results!$M$2, SUM(B9846:SG9846)&lt;&gt;0), "OTHERS", " ")</f>
        <v xml:space="preserve"> </v>
      </c>
    </row>
    <row r="9847" spans="1:1" x14ac:dyDescent="0.3">
      <c r="A9847" s="6" t="str">
        <f>IF(AND(MAX(B9847:SG9847)&lt;Results!$M$2, SUM(B9847:SG9847)&lt;&gt;0), "OTHERS", " ")</f>
        <v xml:space="preserve"> </v>
      </c>
    </row>
    <row r="9848" spans="1:1" x14ac:dyDescent="0.3">
      <c r="A9848" s="6" t="str">
        <f>IF(AND(MAX(B9848:SG9848)&lt;Results!$M$2, SUM(B9848:SG9848)&lt;&gt;0), "OTHERS", " ")</f>
        <v xml:space="preserve"> </v>
      </c>
    </row>
    <row r="9849" spans="1:1" x14ac:dyDescent="0.3">
      <c r="A9849" s="6" t="str">
        <f>IF(AND(MAX(B9849:SG9849)&lt;Results!$M$2, SUM(B9849:SG9849)&lt;&gt;0), "OTHERS", " ")</f>
        <v xml:space="preserve"> </v>
      </c>
    </row>
    <row r="9850" spans="1:1" x14ac:dyDescent="0.3">
      <c r="A9850" s="6" t="str">
        <f>IF(AND(MAX(B9850:SG9850)&lt;Results!$M$2, SUM(B9850:SG9850)&lt;&gt;0), "OTHERS", " ")</f>
        <v xml:space="preserve"> </v>
      </c>
    </row>
    <row r="9851" spans="1:1" x14ac:dyDescent="0.3">
      <c r="A9851" s="6" t="str">
        <f>IF(AND(MAX(B9851:SG9851)&lt;Results!$M$2, SUM(B9851:SG9851)&lt;&gt;0), "OTHERS", " ")</f>
        <v xml:space="preserve"> </v>
      </c>
    </row>
    <row r="9852" spans="1:1" x14ac:dyDescent="0.3">
      <c r="A9852" s="6" t="str">
        <f>IF(AND(MAX(B9852:SG9852)&lt;Results!$M$2, SUM(B9852:SG9852)&lt;&gt;0), "OTHERS", " ")</f>
        <v xml:space="preserve"> </v>
      </c>
    </row>
    <row r="9853" spans="1:1" x14ac:dyDescent="0.3">
      <c r="A9853" s="6" t="str">
        <f>IF(AND(MAX(B9853:SG9853)&lt;Results!$M$2, SUM(B9853:SG9853)&lt;&gt;0), "OTHERS", " ")</f>
        <v xml:space="preserve"> </v>
      </c>
    </row>
    <row r="9854" spans="1:1" x14ac:dyDescent="0.3">
      <c r="A9854" s="6" t="str">
        <f>IF(AND(MAX(B9854:SG9854)&lt;Results!$M$2, SUM(B9854:SG9854)&lt;&gt;0), "OTHERS", " ")</f>
        <v xml:space="preserve"> </v>
      </c>
    </row>
    <row r="9855" spans="1:1" x14ac:dyDescent="0.3">
      <c r="A9855" s="6" t="str">
        <f>IF(AND(MAX(B9855:SG9855)&lt;Results!$M$2, SUM(B9855:SG9855)&lt;&gt;0), "OTHERS", " ")</f>
        <v xml:space="preserve"> </v>
      </c>
    </row>
    <row r="9856" spans="1:1" x14ac:dyDescent="0.3">
      <c r="A9856" s="6" t="str">
        <f>IF(AND(MAX(B9856:SG9856)&lt;Results!$M$2, SUM(B9856:SG9856)&lt;&gt;0), "OTHERS", " ")</f>
        <v xml:space="preserve"> </v>
      </c>
    </row>
    <row r="9857" spans="1:1" x14ac:dyDescent="0.3">
      <c r="A9857" s="6" t="str">
        <f>IF(AND(MAX(B9857:SG9857)&lt;Results!$M$2, SUM(B9857:SG9857)&lt;&gt;0), "OTHERS", " ")</f>
        <v xml:space="preserve"> </v>
      </c>
    </row>
    <row r="9858" spans="1:1" x14ac:dyDescent="0.3">
      <c r="A9858" s="6" t="str">
        <f>IF(AND(MAX(B9858:SG9858)&lt;Results!$M$2, SUM(B9858:SG9858)&lt;&gt;0), "OTHERS", " ")</f>
        <v xml:space="preserve"> </v>
      </c>
    </row>
    <row r="9859" spans="1:1" x14ac:dyDescent="0.3">
      <c r="A9859" s="6" t="str">
        <f>IF(AND(MAX(B9859:SG9859)&lt;Results!$M$2, SUM(B9859:SG9859)&lt;&gt;0), "OTHERS", " ")</f>
        <v xml:space="preserve"> </v>
      </c>
    </row>
    <row r="9860" spans="1:1" x14ac:dyDescent="0.3">
      <c r="A9860" s="6" t="str">
        <f>IF(AND(MAX(B9860:SG9860)&lt;Results!$M$2, SUM(B9860:SG9860)&lt;&gt;0), "OTHERS", " ")</f>
        <v xml:space="preserve"> </v>
      </c>
    </row>
    <row r="9861" spans="1:1" x14ac:dyDescent="0.3">
      <c r="A9861" s="6" t="str">
        <f>IF(AND(MAX(B9861:SG9861)&lt;Results!$M$2, SUM(B9861:SG9861)&lt;&gt;0), "OTHERS", " ")</f>
        <v xml:space="preserve"> </v>
      </c>
    </row>
    <row r="9862" spans="1:1" x14ac:dyDescent="0.3">
      <c r="A9862" s="6" t="str">
        <f>IF(AND(MAX(B9862:SG9862)&lt;Results!$M$2, SUM(B9862:SG9862)&lt;&gt;0), "OTHERS", " ")</f>
        <v xml:space="preserve"> </v>
      </c>
    </row>
    <row r="9863" spans="1:1" x14ac:dyDescent="0.3">
      <c r="A9863" s="6" t="str">
        <f>IF(AND(MAX(B9863:SG9863)&lt;Results!$M$2, SUM(B9863:SG9863)&lt;&gt;0), "OTHERS", " ")</f>
        <v xml:space="preserve"> </v>
      </c>
    </row>
    <row r="9864" spans="1:1" x14ac:dyDescent="0.3">
      <c r="A9864" s="6" t="str">
        <f>IF(AND(MAX(B9864:SG9864)&lt;Results!$M$2, SUM(B9864:SG9864)&lt;&gt;0), "OTHERS", " ")</f>
        <v xml:space="preserve"> </v>
      </c>
    </row>
    <row r="9865" spans="1:1" x14ac:dyDescent="0.3">
      <c r="A9865" s="6" t="str">
        <f>IF(AND(MAX(B9865:SG9865)&lt;Results!$M$2, SUM(B9865:SG9865)&lt;&gt;0), "OTHERS", " ")</f>
        <v xml:space="preserve"> </v>
      </c>
    </row>
    <row r="9866" spans="1:1" x14ac:dyDescent="0.3">
      <c r="A9866" s="6" t="str">
        <f>IF(AND(MAX(B9866:SG9866)&lt;Results!$M$2, SUM(B9866:SG9866)&lt;&gt;0), "OTHERS", " ")</f>
        <v xml:space="preserve"> </v>
      </c>
    </row>
    <row r="9867" spans="1:1" x14ac:dyDescent="0.3">
      <c r="A9867" s="6" t="str">
        <f>IF(AND(MAX(B9867:SG9867)&lt;Results!$M$2, SUM(B9867:SG9867)&lt;&gt;0), "OTHERS", " ")</f>
        <v xml:space="preserve"> </v>
      </c>
    </row>
    <row r="9868" spans="1:1" x14ac:dyDescent="0.3">
      <c r="A9868" s="6" t="str">
        <f>IF(AND(MAX(B9868:SG9868)&lt;Results!$M$2, SUM(B9868:SG9868)&lt;&gt;0), "OTHERS", " ")</f>
        <v xml:space="preserve"> </v>
      </c>
    </row>
    <row r="9869" spans="1:1" x14ac:dyDescent="0.3">
      <c r="A9869" s="6" t="str">
        <f>IF(AND(MAX(B9869:SG9869)&lt;Results!$M$2, SUM(B9869:SG9869)&lt;&gt;0), "OTHERS", " ")</f>
        <v xml:space="preserve"> </v>
      </c>
    </row>
    <row r="9870" spans="1:1" x14ac:dyDescent="0.3">
      <c r="A9870" s="6" t="str">
        <f>IF(AND(MAX(B9870:SG9870)&lt;Results!$M$2, SUM(B9870:SG9870)&lt;&gt;0), "OTHERS", " ")</f>
        <v xml:space="preserve"> </v>
      </c>
    </row>
    <row r="9871" spans="1:1" x14ac:dyDescent="0.3">
      <c r="A9871" s="6" t="str">
        <f>IF(AND(MAX(B9871:SG9871)&lt;Results!$M$2, SUM(B9871:SG9871)&lt;&gt;0), "OTHERS", " ")</f>
        <v xml:space="preserve"> </v>
      </c>
    </row>
    <row r="9872" spans="1:1" x14ac:dyDescent="0.3">
      <c r="A9872" s="6" t="str">
        <f>IF(AND(MAX(B9872:SG9872)&lt;Results!$M$2, SUM(B9872:SG9872)&lt;&gt;0), "OTHERS", " ")</f>
        <v xml:space="preserve"> </v>
      </c>
    </row>
    <row r="9873" spans="1:1" x14ac:dyDescent="0.3">
      <c r="A9873" s="6" t="str">
        <f>IF(AND(MAX(B9873:SG9873)&lt;Results!$M$2, SUM(B9873:SG9873)&lt;&gt;0), "OTHERS", " ")</f>
        <v xml:space="preserve"> </v>
      </c>
    </row>
    <row r="9874" spans="1:1" x14ac:dyDescent="0.3">
      <c r="A9874" s="6" t="str">
        <f>IF(AND(MAX(B9874:SG9874)&lt;Results!$M$2, SUM(B9874:SG9874)&lt;&gt;0), "OTHERS", " ")</f>
        <v xml:space="preserve"> </v>
      </c>
    </row>
    <row r="9875" spans="1:1" x14ac:dyDescent="0.3">
      <c r="A9875" s="6" t="str">
        <f>IF(AND(MAX(B9875:SG9875)&lt;Results!$M$2, SUM(B9875:SG9875)&lt;&gt;0), "OTHERS", " ")</f>
        <v xml:space="preserve"> </v>
      </c>
    </row>
    <row r="9876" spans="1:1" x14ac:dyDescent="0.3">
      <c r="A9876" s="6" t="str">
        <f>IF(AND(MAX(B9876:SG9876)&lt;Results!$M$2, SUM(B9876:SG9876)&lt;&gt;0), "OTHERS", " ")</f>
        <v xml:space="preserve"> </v>
      </c>
    </row>
    <row r="9877" spans="1:1" x14ac:dyDescent="0.3">
      <c r="A9877" s="6" t="str">
        <f>IF(AND(MAX(B9877:SG9877)&lt;Results!$M$2, SUM(B9877:SG9877)&lt;&gt;0), "OTHERS", " ")</f>
        <v xml:space="preserve"> </v>
      </c>
    </row>
    <row r="9878" spans="1:1" x14ac:dyDescent="0.3">
      <c r="A9878" s="6" t="str">
        <f>IF(AND(MAX(B9878:SG9878)&lt;Results!$M$2, SUM(B9878:SG9878)&lt;&gt;0), "OTHERS", " ")</f>
        <v xml:space="preserve"> </v>
      </c>
    </row>
    <row r="9879" spans="1:1" x14ac:dyDescent="0.3">
      <c r="A9879" s="6" t="str">
        <f>IF(AND(MAX(B9879:SG9879)&lt;Results!$M$2, SUM(B9879:SG9879)&lt;&gt;0), "OTHERS", " ")</f>
        <v xml:space="preserve"> </v>
      </c>
    </row>
    <row r="9880" spans="1:1" x14ac:dyDescent="0.3">
      <c r="A9880" s="6" t="str">
        <f>IF(AND(MAX(B9880:SG9880)&lt;Results!$M$2, SUM(B9880:SG9880)&lt;&gt;0), "OTHERS", " ")</f>
        <v xml:space="preserve"> </v>
      </c>
    </row>
    <row r="9881" spans="1:1" x14ac:dyDescent="0.3">
      <c r="A9881" s="6" t="str">
        <f>IF(AND(MAX(B9881:SG9881)&lt;Results!$M$2, SUM(B9881:SG9881)&lt;&gt;0), "OTHERS", " ")</f>
        <v xml:space="preserve"> </v>
      </c>
    </row>
    <row r="9882" spans="1:1" x14ac:dyDescent="0.3">
      <c r="A9882" s="6" t="str">
        <f>IF(AND(MAX(B9882:SG9882)&lt;Results!$M$2, SUM(B9882:SG9882)&lt;&gt;0), "OTHERS", " ")</f>
        <v xml:space="preserve"> </v>
      </c>
    </row>
    <row r="9883" spans="1:1" x14ac:dyDescent="0.3">
      <c r="A9883" s="6" t="str">
        <f>IF(AND(MAX(B9883:SG9883)&lt;Results!$M$2, SUM(B9883:SG9883)&lt;&gt;0), "OTHERS", " ")</f>
        <v xml:space="preserve"> </v>
      </c>
    </row>
    <row r="9884" spans="1:1" x14ac:dyDescent="0.3">
      <c r="A9884" s="6" t="str">
        <f>IF(AND(MAX(B9884:SG9884)&lt;Results!$M$2, SUM(B9884:SG9884)&lt;&gt;0), "OTHERS", " ")</f>
        <v xml:space="preserve"> </v>
      </c>
    </row>
    <row r="9885" spans="1:1" x14ac:dyDescent="0.3">
      <c r="A9885" s="6" t="str">
        <f>IF(AND(MAX(B9885:SG9885)&lt;Results!$M$2, SUM(B9885:SG9885)&lt;&gt;0), "OTHERS", " ")</f>
        <v xml:space="preserve"> </v>
      </c>
    </row>
    <row r="9886" spans="1:1" x14ac:dyDescent="0.3">
      <c r="A9886" s="6" t="str">
        <f>IF(AND(MAX(B9886:SG9886)&lt;Results!$M$2, SUM(B9886:SG9886)&lt;&gt;0), "OTHERS", " ")</f>
        <v xml:space="preserve"> </v>
      </c>
    </row>
    <row r="9887" spans="1:1" x14ac:dyDescent="0.3">
      <c r="A9887" s="6" t="str">
        <f>IF(AND(MAX(B9887:SG9887)&lt;Results!$M$2, SUM(B9887:SG9887)&lt;&gt;0), "OTHERS", " ")</f>
        <v xml:space="preserve"> </v>
      </c>
    </row>
    <row r="9888" spans="1:1" x14ac:dyDescent="0.3">
      <c r="A9888" s="6" t="str">
        <f>IF(AND(MAX(B9888:SG9888)&lt;Results!$M$2, SUM(B9888:SG9888)&lt;&gt;0), "OTHERS", " ")</f>
        <v xml:space="preserve"> </v>
      </c>
    </row>
    <row r="9889" spans="1:1" x14ac:dyDescent="0.3">
      <c r="A9889" s="6" t="str">
        <f>IF(AND(MAX(B9889:SG9889)&lt;Results!$M$2, SUM(B9889:SG9889)&lt;&gt;0), "OTHERS", " ")</f>
        <v xml:space="preserve"> </v>
      </c>
    </row>
    <row r="9890" spans="1:1" x14ac:dyDescent="0.3">
      <c r="A9890" s="6" t="str">
        <f>IF(AND(MAX(B9890:SG9890)&lt;Results!$M$2, SUM(B9890:SG9890)&lt;&gt;0), "OTHERS", " ")</f>
        <v xml:space="preserve"> </v>
      </c>
    </row>
    <row r="9891" spans="1:1" x14ac:dyDescent="0.3">
      <c r="A9891" s="6" t="str">
        <f>IF(AND(MAX(B9891:SG9891)&lt;Results!$M$2, SUM(B9891:SG9891)&lt;&gt;0), "OTHERS", " ")</f>
        <v xml:space="preserve"> </v>
      </c>
    </row>
    <row r="9892" spans="1:1" x14ac:dyDescent="0.3">
      <c r="A9892" s="6" t="str">
        <f>IF(AND(MAX(B9892:SG9892)&lt;Results!$M$2, SUM(B9892:SG9892)&lt;&gt;0), "OTHERS", " ")</f>
        <v xml:space="preserve"> </v>
      </c>
    </row>
    <row r="9893" spans="1:1" x14ac:dyDescent="0.3">
      <c r="A9893" s="6" t="str">
        <f>IF(AND(MAX(B9893:SG9893)&lt;Results!$M$2, SUM(B9893:SG9893)&lt;&gt;0), "OTHERS", " ")</f>
        <v xml:space="preserve"> </v>
      </c>
    </row>
    <row r="9894" spans="1:1" x14ac:dyDescent="0.3">
      <c r="A9894" s="6" t="str">
        <f>IF(AND(MAX(B9894:SG9894)&lt;Results!$M$2, SUM(B9894:SG9894)&lt;&gt;0), "OTHERS", " ")</f>
        <v xml:space="preserve"> </v>
      </c>
    </row>
    <row r="9895" spans="1:1" x14ac:dyDescent="0.3">
      <c r="A9895" s="6" t="str">
        <f>IF(AND(MAX(B9895:SG9895)&lt;Results!$M$2, SUM(B9895:SG9895)&lt;&gt;0), "OTHERS", " ")</f>
        <v xml:space="preserve"> </v>
      </c>
    </row>
    <row r="9896" spans="1:1" x14ac:dyDescent="0.3">
      <c r="A9896" s="6" t="str">
        <f>IF(AND(MAX(B9896:SG9896)&lt;Results!$M$2, SUM(B9896:SG9896)&lt;&gt;0), "OTHERS", " ")</f>
        <v xml:space="preserve"> </v>
      </c>
    </row>
    <row r="9897" spans="1:1" x14ac:dyDescent="0.3">
      <c r="A9897" s="6" t="str">
        <f>IF(AND(MAX(B9897:SG9897)&lt;Results!$M$2, SUM(B9897:SG9897)&lt;&gt;0), "OTHERS", " ")</f>
        <v xml:space="preserve"> </v>
      </c>
    </row>
    <row r="9898" spans="1:1" x14ac:dyDescent="0.3">
      <c r="A9898" s="6" t="str">
        <f>IF(AND(MAX(B9898:SG9898)&lt;Results!$M$2, SUM(B9898:SG9898)&lt;&gt;0), "OTHERS", " ")</f>
        <v xml:space="preserve"> </v>
      </c>
    </row>
    <row r="9899" spans="1:1" x14ac:dyDescent="0.3">
      <c r="A9899" s="6" t="str">
        <f>IF(AND(MAX(B9899:SG9899)&lt;Results!$M$2, SUM(B9899:SG9899)&lt;&gt;0), "OTHERS", " ")</f>
        <v xml:space="preserve"> </v>
      </c>
    </row>
    <row r="9900" spans="1:1" x14ac:dyDescent="0.3">
      <c r="A9900" s="6" t="str">
        <f>IF(AND(MAX(B9900:SG9900)&lt;Results!$M$2, SUM(B9900:SG9900)&lt;&gt;0), "OTHERS", " ")</f>
        <v xml:space="preserve"> </v>
      </c>
    </row>
    <row r="9901" spans="1:1" x14ac:dyDescent="0.3">
      <c r="A9901" s="6" t="str">
        <f>IF(AND(MAX(B9901:SG9901)&lt;Results!$M$2, SUM(B9901:SG9901)&lt;&gt;0), "OTHERS", " ")</f>
        <v xml:space="preserve"> </v>
      </c>
    </row>
    <row r="9902" spans="1:1" x14ac:dyDescent="0.3">
      <c r="A9902" s="6" t="str">
        <f>IF(AND(MAX(B9902:SG9902)&lt;Results!$M$2, SUM(B9902:SG9902)&lt;&gt;0), "OTHERS", " ")</f>
        <v xml:space="preserve"> </v>
      </c>
    </row>
    <row r="9903" spans="1:1" x14ac:dyDescent="0.3">
      <c r="A9903" s="6" t="str">
        <f>IF(AND(MAX(B9903:SG9903)&lt;Results!$M$2, SUM(B9903:SG9903)&lt;&gt;0), "OTHERS", " ")</f>
        <v xml:space="preserve"> </v>
      </c>
    </row>
    <row r="9904" spans="1:1" x14ac:dyDescent="0.3">
      <c r="A9904" s="6" t="str">
        <f>IF(AND(MAX(B9904:SG9904)&lt;Results!$M$2, SUM(B9904:SG9904)&lt;&gt;0), "OTHERS", " ")</f>
        <v xml:space="preserve"> </v>
      </c>
    </row>
    <row r="9905" spans="1:1" x14ac:dyDescent="0.3">
      <c r="A9905" s="6" t="str">
        <f>IF(AND(MAX(B9905:SG9905)&lt;Results!$M$2, SUM(B9905:SG9905)&lt;&gt;0), "OTHERS", " ")</f>
        <v xml:space="preserve"> </v>
      </c>
    </row>
    <row r="9906" spans="1:1" x14ac:dyDescent="0.3">
      <c r="A9906" s="6" t="str">
        <f>IF(AND(MAX(B9906:SG9906)&lt;Results!$M$2, SUM(B9906:SG9906)&lt;&gt;0), "OTHERS", " ")</f>
        <v xml:space="preserve"> </v>
      </c>
    </row>
    <row r="9907" spans="1:1" x14ac:dyDescent="0.3">
      <c r="A9907" s="6" t="str">
        <f>IF(AND(MAX(B9907:SG9907)&lt;Results!$M$2, SUM(B9907:SG9907)&lt;&gt;0), "OTHERS", " ")</f>
        <v xml:space="preserve"> </v>
      </c>
    </row>
    <row r="9908" spans="1:1" x14ac:dyDescent="0.3">
      <c r="A9908" s="6" t="str">
        <f>IF(AND(MAX(B9908:SG9908)&lt;Results!$M$2, SUM(B9908:SG9908)&lt;&gt;0), "OTHERS", " ")</f>
        <v xml:space="preserve"> </v>
      </c>
    </row>
    <row r="9909" spans="1:1" x14ac:dyDescent="0.3">
      <c r="A9909" s="6" t="str">
        <f>IF(AND(MAX(B9909:SG9909)&lt;Results!$M$2, SUM(B9909:SG9909)&lt;&gt;0), "OTHERS", " ")</f>
        <v xml:space="preserve"> </v>
      </c>
    </row>
    <row r="9910" spans="1:1" x14ac:dyDescent="0.3">
      <c r="A9910" s="6" t="str">
        <f>IF(AND(MAX(B9910:SG9910)&lt;Results!$M$2, SUM(B9910:SG9910)&lt;&gt;0), "OTHERS", " ")</f>
        <v xml:space="preserve"> </v>
      </c>
    </row>
    <row r="9911" spans="1:1" x14ac:dyDescent="0.3">
      <c r="A9911" s="6" t="str">
        <f>IF(AND(MAX(B9911:SG9911)&lt;Results!$M$2, SUM(B9911:SG9911)&lt;&gt;0), "OTHERS", " ")</f>
        <v xml:space="preserve"> </v>
      </c>
    </row>
    <row r="9912" spans="1:1" x14ac:dyDescent="0.3">
      <c r="A9912" s="6" t="str">
        <f>IF(AND(MAX(B9912:SG9912)&lt;Results!$M$2, SUM(B9912:SG9912)&lt;&gt;0), "OTHERS", " ")</f>
        <v xml:space="preserve"> </v>
      </c>
    </row>
    <row r="9913" spans="1:1" x14ac:dyDescent="0.3">
      <c r="A9913" s="6" t="str">
        <f>IF(AND(MAX(B9913:SG9913)&lt;Results!$M$2, SUM(B9913:SG9913)&lt;&gt;0), "OTHERS", " ")</f>
        <v xml:space="preserve"> </v>
      </c>
    </row>
    <row r="9914" spans="1:1" x14ac:dyDescent="0.3">
      <c r="A9914" s="6" t="str">
        <f>IF(AND(MAX(B9914:SG9914)&lt;Results!$M$2, SUM(B9914:SG9914)&lt;&gt;0), "OTHERS", " ")</f>
        <v xml:space="preserve"> </v>
      </c>
    </row>
    <row r="9915" spans="1:1" x14ac:dyDescent="0.3">
      <c r="A9915" s="6" t="str">
        <f>IF(AND(MAX(B9915:SG9915)&lt;Results!$M$2, SUM(B9915:SG9915)&lt;&gt;0), "OTHERS", " ")</f>
        <v xml:space="preserve"> </v>
      </c>
    </row>
    <row r="9916" spans="1:1" x14ac:dyDescent="0.3">
      <c r="A9916" s="6" t="str">
        <f>IF(AND(MAX(B9916:SG9916)&lt;Results!$M$2, SUM(B9916:SG9916)&lt;&gt;0), "OTHERS", " ")</f>
        <v xml:space="preserve"> </v>
      </c>
    </row>
    <row r="9917" spans="1:1" x14ac:dyDescent="0.3">
      <c r="A9917" s="6" t="str">
        <f>IF(AND(MAX(B9917:SG9917)&lt;Results!$M$2, SUM(B9917:SG9917)&lt;&gt;0), "OTHERS", " ")</f>
        <v xml:space="preserve"> </v>
      </c>
    </row>
    <row r="9918" spans="1:1" x14ac:dyDescent="0.3">
      <c r="A9918" s="6" t="str">
        <f>IF(AND(MAX(B9918:SG9918)&lt;Results!$M$2, SUM(B9918:SG9918)&lt;&gt;0), "OTHERS", " ")</f>
        <v xml:space="preserve"> </v>
      </c>
    </row>
    <row r="9919" spans="1:1" x14ac:dyDescent="0.3">
      <c r="A9919" s="6" t="str">
        <f>IF(AND(MAX(B9919:SG9919)&lt;Results!$M$2, SUM(B9919:SG9919)&lt;&gt;0), "OTHERS", " ")</f>
        <v xml:space="preserve"> </v>
      </c>
    </row>
    <row r="9920" spans="1:1" x14ac:dyDescent="0.3">
      <c r="A9920" s="6" t="str">
        <f>IF(AND(MAX(B9920:SG9920)&lt;Results!$M$2, SUM(B9920:SG9920)&lt;&gt;0), "OTHERS", " ")</f>
        <v xml:space="preserve"> </v>
      </c>
    </row>
    <row r="9921" spans="1:1" x14ac:dyDescent="0.3">
      <c r="A9921" s="6" t="str">
        <f>IF(AND(MAX(B9921:SG9921)&lt;Results!$M$2, SUM(B9921:SG9921)&lt;&gt;0), "OTHERS", " ")</f>
        <v xml:space="preserve"> </v>
      </c>
    </row>
    <row r="9922" spans="1:1" x14ac:dyDescent="0.3">
      <c r="A9922" s="6" t="str">
        <f>IF(AND(MAX(B9922:SG9922)&lt;Results!$M$2, SUM(B9922:SG9922)&lt;&gt;0), "OTHERS", " ")</f>
        <v xml:space="preserve"> </v>
      </c>
    </row>
    <row r="9923" spans="1:1" x14ac:dyDescent="0.3">
      <c r="A9923" s="6" t="str">
        <f>IF(AND(MAX(B9923:SG9923)&lt;Results!$M$2, SUM(B9923:SG9923)&lt;&gt;0), "OTHERS", " ")</f>
        <v xml:space="preserve"> </v>
      </c>
    </row>
    <row r="9924" spans="1:1" x14ac:dyDescent="0.3">
      <c r="A9924" s="6" t="str">
        <f>IF(AND(MAX(B9924:SG9924)&lt;Results!$M$2, SUM(B9924:SG9924)&lt;&gt;0), "OTHERS", " ")</f>
        <v xml:space="preserve"> </v>
      </c>
    </row>
    <row r="9925" spans="1:1" x14ac:dyDescent="0.3">
      <c r="A9925" s="6" t="str">
        <f>IF(AND(MAX(B9925:SG9925)&lt;Results!$M$2, SUM(B9925:SG9925)&lt;&gt;0), "OTHERS", " ")</f>
        <v xml:space="preserve"> </v>
      </c>
    </row>
    <row r="9926" spans="1:1" x14ac:dyDescent="0.3">
      <c r="A9926" s="6" t="str">
        <f>IF(AND(MAX(B9926:SG9926)&lt;Results!$M$2, SUM(B9926:SG9926)&lt;&gt;0), "OTHERS", " ")</f>
        <v xml:space="preserve"> </v>
      </c>
    </row>
    <row r="9927" spans="1:1" x14ac:dyDescent="0.3">
      <c r="A9927" s="6" t="str">
        <f>IF(AND(MAX(B9927:SG9927)&lt;Results!$M$2, SUM(B9927:SG9927)&lt;&gt;0), "OTHERS", " ")</f>
        <v xml:space="preserve"> </v>
      </c>
    </row>
    <row r="9928" spans="1:1" x14ac:dyDescent="0.3">
      <c r="A9928" s="6" t="str">
        <f>IF(AND(MAX(B9928:SG9928)&lt;Results!$M$2, SUM(B9928:SG9928)&lt;&gt;0), "OTHERS", " ")</f>
        <v xml:space="preserve"> </v>
      </c>
    </row>
    <row r="9929" spans="1:1" x14ac:dyDescent="0.3">
      <c r="A9929" s="6" t="str">
        <f>IF(AND(MAX(B9929:SG9929)&lt;Results!$M$2, SUM(B9929:SG9929)&lt;&gt;0), "OTHERS", " ")</f>
        <v xml:space="preserve"> </v>
      </c>
    </row>
    <row r="9930" spans="1:1" x14ac:dyDescent="0.3">
      <c r="A9930" s="6" t="str">
        <f>IF(AND(MAX(B9930:SG9930)&lt;Results!$M$2, SUM(B9930:SG9930)&lt;&gt;0), "OTHERS", " ")</f>
        <v xml:space="preserve"> </v>
      </c>
    </row>
    <row r="9931" spans="1:1" x14ac:dyDescent="0.3">
      <c r="A9931" s="6" t="str">
        <f>IF(AND(MAX(B9931:SG9931)&lt;Results!$M$2, SUM(B9931:SG9931)&lt;&gt;0), "OTHERS", " ")</f>
        <v xml:space="preserve"> </v>
      </c>
    </row>
    <row r="9932" spans="1:1" x14ac:dyDescent="0.3">
      <c r="A9932" s="6" t="str">
        <f>IF(AND(MAX(B9932:SG9932)&lt;Results!$M$2, SUM(B9932:SG9932)&lt;&gt;0), "OTHERS", " ")</f>
        <v xml:space="preserve"> </v>
      </c>
    </row>
    <row r="9933" spans="1:1" x14ac:dyDescent="0.3">
      <c r="A9933" s="6" t="str">
        <f>IF(AND(MAX(B9933:SG9933)&lt;Results!$M$2, SUM(B9933:SG9933)&lt;&gt;0), "OTHERS", " ")</f>
        <v xml:space="preserve"> </v>
      </c>
    </row>
    <row r="9934" spans="1:1" x14ac:dyDescent="0.3">
      <c r="A9934" s="6" t="str">
        <f>IF(AND(MAX(B9934:SG9934)&lt;Results!$M$2, SUM(B9934:SG9934)&lt;&gt;0), "OTHERS", " ")</f>
        <v xml:space="preserve"> </v>
      </c>
    </row>
    <row r="9935" spans="1:1" x14ac:dyDescent="0.3">
      <c r="A9935" s="6" t="str">
        <f>IF(AND(MAX(B9935:SG9935)&lt;Results!$M$2, SUM(B9935:SG9935)&lt;&gt;0), "OTHERS", " ")</f>
        <v xml:space="preserve"> </v>
      </c>
    </row>
    <row r="9936" spans="1:1" x14ac:dyDescent="0.3">
      <c r="A9936" s="6" t="str">
        <f>IF(AND(MAX(B9936:SG9936)&lt;Results!$M$2, SUM(B9936:SG9936)&lt;&gt;0), "OTHERS", " ")</f>
        <v xml:space="preserve"> </v>
      </c>
    </row>
    <row r="9937" spans="1:1" x14ac:dyDescent="0.3">
      <c r="A9937" s="6" t="str">
        <f>IF(AND(MAX(B9937:SG9937)&lt;Results!$M$2, SUM(B9937:SG9937)&lt;&gt;0), "OTHERS", " ")</f>
        <v xml:space="preserve"> </v>
      </c>
    </row>
    <row r="9938" spans="1:1" x14ac:dyDescent="0.3">
      <c r="A9938" s="6" t="str">
        <f>IF(AND(MAX(B9938:SG9938)&lt;Results!$M$2, SUM(B9938:SG9938)&lt;&gt;0), "OTHERS", " ")</f>
        <v xml:space="preserve"> </v>
      </c>
    </row>
    <row r="9939" spans="1:1" x14ac:dyDescent="0.3">
      <c r="A9939" s="6" t="str">
        <f>IF(AND(MAX(B9939:SG9939)&lt;Results!$M$2, SUM(B9939:SG9939)&lt;&gt;0), "OTHERS", " ")</f>
        <v xml:space="preserve"> </v>
      </c>
    </row>
    <row r="9940" spans="1:1" x14ac:dyDescent="0.3">
      <c r="A9940" s="6" t="str">
        <f>IF(AND(MAX(B9940:SG9940)&lt;Results!$M$2, SUM(B9940:SG9940)&lt;&gt;0), "OTHERS", " ")</f>
        <v xml:space="preserve"> </v>
      </c>
    </row>
    <row r="9941" spans="1:1" x14ac:dyDescent="0.3">
      <c r="A9941" s="6" t="str">
        <f>IF(AND(MAX(B9941:SG9941)&lt;Results!$M$2, SUM(B9941:SG9941)&lt;&gt;0), "OTHERS", " ")</f>
        <v xml:space="preserve"> </v>
      </c>
    </row>
    <row r="9942" spans="1:1" x14ac:dyDescent="0.3">
      <c r="A9942" s="6" t="str">
        <f>IF(AND(MAX(B9942:SG9942)&lt;Results!$M$2, SUM(B9942:SG9942)&lt;&gt;0), "OTHERS", " ")</f>
        <v xml:space="preserve"> </v>
      </c>
    </row>
    <row r="9943" spans="1:1" x14ac:dyDescent="0.3">
      <c r="A9943" s="6" t="str">
        <f>IF(AND(MAX(B9943:SG9943)&lt;Results!$M$2, SUM(B9943:SG9943)&lt;&gt;0), "OTHERS", " ")</f>
        <v xml:space="preserve"> </v>
      </c>
    </row>
    <row r="9944" spans="1:1" x14ac:dyDescent="0.3">
      <c r="A9944" s="6" t="str">
        <f>IF(AND(MAX(B9944:SG9944)&lt;Results!$M$2, SUM(B9944:SG9944)&lt;&gt;0), "OTHERS", " ")</f>
        <v xml:space="preserve"> </v>
      </c>
    </row>
    <row r="9945" spans="1:1" x14ac:dyDescent="0.3">
      <c r="A9945" s="6" t="str">
        <f>IF(AND(MAX(B9945:SG9945)&lt;Results!$M$2, SUM(B9945:SG9945)&lt;&gt;0), "OTHERS", " ")</f>
        <v xml:space="preserve"> </v>
      </c>
    </row>
    <row r="9946" spans="1:1" x14ac:dyDescent="0.3">
      <c r="A9946" s="6" t="str">
        <f>IF(AND(MAX(B9946:SG9946)&lt;Results!$M$2, SUM(B9946:SG9946)&lt;&gt;0), "OTHERS", " ")</f>
        <v xml:space="preserve"> </v>
      </c>
    </row>
    <row r="9947" spans="1:1" x14ac:dyDescent="0.3">
      <c r="A9947" s="6" t="str">
        <f>IF(AND(MAX(B9947:SG9947)&lt;Results!$M$2, SUM(B9947:SG9947)&lt;&gt;0), "OTHERS", " ")</f>
        <v xml:space="preserve"> </v>
      </c>
    </row>
    <row r="9948" spans="1:1" x14ac:dyDescent="0.3">
      <c r="A9948" s="6" t="str">
        <f>IF(AND(MAX(B9948:SG9948)&lt;Results!$M$2, SUM(B9948:SG9948)&lt;&gt;0), "OTHERS", " ")</f>
        <v xml:space="preserve"> </v>
      </c>
    </row>
    <row r="9949" spans="1:1" x14ac:dyDescent="0.3">
      <c r="A9949" s="6" t="str">
        <f>IF(AND(MAX(B9949:SG9949)&lt;Results!$M$2, SUM(B9949:SG9949)&lt;&gt;0), "OTHERS", " ")</f>
        <v xml:space="preserve"> </v>
      </c>
    </row>
    <row r="9950" spans="1:1" x14ac:dyDescent="0.3">
      <c r="A9950" s="6" t="str">
        <f>IF(AND(MAX(B9950:SG9950)&lt;Results!$M$2, SUM(B9950:SG9950)&lt;&gt;0), "OTHERS", " ")</f>
        <v xml:space="preserve"> </v>
      </c>
    </row>
    <row r="9951" spans="1:1" x14ac:dyDescent="0.3">
      <c r="A9951" s="6" t="str">
        <f>IF(AND(MAX(B9951:SG9951)&lt;Results!$M$2, SUM(B9951:SG9951)&lt;&gt;0), "OTHERS", " ")</f>
        <v xml:space="preserve"> </v>
      </c>
    </row>
    <row r="9952" spans="1:1" x14ac:dyDescent="0.3">
      <c r="A9952" s="6" t="str">
        <f>IF(AND(MAX(B9952:SG9952)&lt;Results!$M$2, SUM(B9952:SG9952)&lt;&gt;0), "OTHERS", " ")</f>
        <v xml:space="preserve"> </v>
      </c>
    </row>
    <row r="9953" spans="1:1" x14ac:dyDescent="0.3">
      <c r="A9953" s="6" t="str">
        <f>IF(AND(MAX(B9953:SG9953)&lt;Results!$M$2, SUM(B9953:SG9953)&lt;&gt;0), "OTHERS", " ")</f>
        <v xml:space="preserve"> </v>
      </c>
    </row>
    <row r="9954" spans="1:1" x14ac:dyDescent="0.3">
      <c r="A9954" s="6" t="str">
        <f>IF(AND(MAX(B9954:SG9954)&lt;Results!$M$2, SUM(B9954:SG9954)&lt;&gt;0), "OTHERS", " ")</f>
        <v xml:space="preserve"> </v>
      </c>
    </row>
    <row r="9955" spans="1:1" x14ac:dyDescent="0.3">
      <c r="A9955" s="6" t="str">
        <f>IF(AND(MAX(B9955:SG9955)&lt;Results!$M$2, SUM(B9955:SG9955)&lt;&gt;0), "OTHERS", " ")</f>
        <v xml:space="preserve"> </v>
      </c>
    </row>
    <row r="9956" spans="1:1" x14ac:dyDescent="0.3">
      <c r="A9956" s="6" t="str">
        <f>IF(AND(MAX(B9956:SG9956)&lt;Results!$M$2, SUM(B9956:SG9956)&lt;&gt;0), "OTHERS", " ")</f>
        <v xml:space="preserve"> </v>
      </c>
    </row>
    <row r="9957" spans="1:1" x14ac:dyDescent="0.3">
      <c r="A9957" s="6" t="str">
        <f>IF(AND(MAX(B9957:SG9957)&lt;Results!$M$2, SUM(B9957:SG9957)&lt;&gt;0), "OTHERS", " ")</f>
        <v xml:space="preserve"> </v>
      </c>
    </row>
    <row r="9958" spans="1:1" x14ac:dyDescent="0.3">
      <c r="A9958" s="6" t="str">
        <f>IF(AND(MAX(B9958:SG9958)&lt;Results!$M$2, SUM(B9958:SG9958)&lt;&gt;0), "OTHERS", " ")</f>
        <v xml:space="preserve"> </v>
      </c>
    </row>
    <row r="9959" spans="1:1" x14ac:dyDescent="0.3">
      <c r="A9959" s="6" t="str">
        <f>IF(AND(MAX(B9959:SG9959)&lt;Results!$M$2, SUM(B9959:SG9959)&lt;&gt;0), "OTHERS", " ")</f>
        <v xml:space="preserve"> </v>
      </c>
    </row>
    <row r="9960" spans="1:1" x14ac:dyDescent="0.3">
      <c r="A9960" s="6" t="str">
        <f>IF(AND(MAX(B9960:SG9960)&lt;Results!$M$2, SUM(B9960:SG9960)&lt;&gt;0), "OTHERS", " ")</f>
        <v xml:space="preserve"> </v>
      </c>
    </row>
    <row r="9961" spans="1:1" x14ac:dyDescent="0.3">
      <c r="A9961" s="6" t="str">
        <f>IF(AND(MAX(B9961:SG9961)&lt;Results!$M$2, SUM(B9961:SG9961)&lt;&gt;0), "OTHERS", " ")</f>
        <v xml:space="preserve"> </v>
      </c>
    </row>
    <row r="9962" spans="1:1" x14ac:dyDescent="0.3">
      <c r="A9962" s="6" t="str">
        <f>IF(AND(MAX(B9962:SG9962)&lt;Results!$M$2, SUM(B9962:SG9962)&lt;&gt;0), "OTHERS", " ")</f>
        <v xml:space="preserve"> </v>
      </c>
    </row>
    <row r="9963" spans="1:1" x14ac:dyDescent="0.3">
      <c r="A9963" s="6" t="str">
        <f>IF(AND(MAX(B9963:SG9963)&lt;Results!$M$2, SUM(B9963:SG9963)&lt;&gt;0), "OTHERS", " ")</f>
        <v xml:space="preserve"> </v>
      </c>
    </row>
    <row r="9964" spans="1:1" x14ac:dyDescent="0.3">
      <c r="A9964" s="6" t="str">
        <f>IF(AND(MAX(B9964:SG9964)&lt;Results!$M$2, SUM(B9964:SG9964)&lt;&gt;0), "OTHERS", " ")</f>
        <v xml:space="preserve"> </v>
      </c>
    </row>
    <row r="9965" spans="1:1" x14ac:dyDescent="0.3">
      <c r="A9965" s="6" t="str">
        <f>IF(AND(MAX(B9965:SG9965)&lt;Results!$M$2, SUM(B9965:SG9965)&lt;&gt;0), "OTHERS", " ")</f>
        <v xml:space="preserve"> </v>
      </c>
    </row>
    <row r="9966" spans="1:1" x14ac:dyDescent="0.3">
      <c r="A9966" s="6" t="str">
        <f>IF(AND(MAX(B9966:SG9966)&lt;Results!$M$2, SUM(B9966:SG9966)&lt;&gt;0), "OTHERS", " ")</f>
        <v xml:space="preserve"> </v>
      </c>
    </row>
    <row r="9967" spans="1:1" x14ac:dyDescent="0.3">
      <c r="A9967" s="6" t="str">
        <f>IF(AND(MAX(B9967:SG9967)&lt;Results!$M$2, SUM(B9967:SG9967)&lt;&gt;0), "OTHERS", " ")</f>
        <v xml:space="preserve"> </v>
      </c>
    </row>
    <row r="9968" spans="1:1" x14ac:dyDescent="0.3">
      <c r="A9968" s="6" t="str">
        <f>IF(AND(MAX(B9968:SG9968)&lt;Results!$M$2, SUM(B9968:SG9968)&lt;&gt;0), "OTHERS", " ")</f>
        <v xml:space="preserve"> </v>
      </c>
    </row>
    <row r="9969" spans="1:1" x14ac:dyDescent="0.3">
      <c r="A9969" s="6" t="str">
        <f>IF(AND(MAX(B9969:SG9969)&lt;Results!$M$2, SUM(B9969:SG9969)&lt;&gt;0), "OTHERS", " ")</f>
        <v xml:space="preserve"> </v>
      </c>
    </row>
    <row r="9970" spans="1:1" x14ac:dyDescent="0.3">
      <c r="A9970" s="6" t="str">
        <f>IF(AND(MAX(B9970:SG9970)&lt;Results!$M$2, SUM(B9970:SG9970)&lt;&gt;0), "OTHERS", " ")</f>
        <v xml:space="preserve"> </v>
      </c>
    </row>
    <row r="9971" spans="1:1" x14ac:dyDescent="0.3">
      <c r="A9971" s="6" t="str">
        <f>IF(AND(MAX(B9971:SG9971)&lt;Results!$M$2, SUM(B9971:SG9971)&lt;&gt;0), "OTHERS", " ")</f>
        <v xml:space="preserve"> </v>
      </c>
    </row>
    <row r="9972" spans="1:1" x14ac:dyDescent="0.3">
      <c r="A9972" s="6" t="str">
        <f>IF(AND(MAX(B9972:SG9972)&lt;Results!$M$2, SUM(B9972:SG9972)&lt;&gt;0), "OTHERS", " ")</f>
        <v xml:space="preserve"> </v>
      </c>
    </row>
    <row r="9973" spans="1:1" x14ac:dyDescent="0.3">
      <c r="A9973" s="6" t="str">
        <f>IF(AND(MAX(B9973:SG9973)&lt;Results!$M$2, SUM(B9973:SG9973)&lt;&gt;0), "OTHERS", " ")</f>
        <v xml:space="preserve"> </v>
      </c>
    </row>
    <row r="9974" spans="1:1" x14ac:dyDescent="0.3">
      <c r="A9974" s="6" t="str">
        <f>IF(AND(MAX(B9974:SG9974)&lt;Results!$M$2, SUM(B9974:SG9974)&lt;&gt;0), "OTHERS", " ")</f>
        <v xml:space="preserve"> </v>
      </c>
    </row>
    <row r="9975" spans="1:1" x14ac:dyDescent="0.3">
      <c r="A9975" s="6" t="str">
        <f>IF(AND(MAX(B9975:SG9975)&lt;Results!$M$2, SUM(B9975:SG9975)&lt;&gt;0), "OTHERS", " ")</f>
        <v xml:space="preserve"> </v>
      </c>
    </row>
    <row r="9976" spans="1:1" x14ac:dyDescent="0.3">
      <c r="A9976" s="6" t="str">
        <f>IF(AND(MAX(B9976:SG9976)&lt;Results!$M$2, SUM(B9976:SG9976)&lt;&gt;0), "OTHERS", " ")</f>
        <v xml:space="preserve"> </v>
      </c>
    </row>
    <row r="9977" spans="1:1" x14ac:dyDescent="0.3">
      <c r="A9977" s="6" t="str">
        <f>IF(AND(MAX(B9977:SG9977)&lt;Results!$M$2, SUM(B9977:SG9977)&lt;&gt;0), "OTHERS", " ")</f>
        <v xml:space="preserve"> </v>
      </c>
    </row>
    <row r="9978" spans="1:1" x14ac:dyDescent="0.3">
      <c r="A9978" s="6" t="str">
        <f>IF(AND(MAX(B9978:SG9978)&lt;Results!$M$2, SUM(B9978:SG9978)&lt;&gt;0), "OTHERS", " ")</f>
        <v xml:space="preserve"> </v>
      </c>
    </row>
    <row r="9979" spans="1:1" x14ac:dyDescent="0.3">
      <c r="A9979" s="6" t="str">
        <f>IF(AND(MAX(B9979:SG9979)&lt;Results!$M$2, SUM(B9979:SG9979)&lt;&gt;0), "OTHERS", " ")</f>
        <v xml:space="preserve"> </v>
      </c>
    </row>
    <row r="9980" spans="1:1" x14ac:dyDescent="0.3">
      <c r="A9980" s="6" t="str">
        <f>IF(AND(MAX(B9980:SG9980)&lt;Results!$M$2, SUM(B9980:SG9980)&lt;&gt;0), "OTHERS", " ")</f>
        <v xml:space="preserve"> </v>
      </c>
    </row>
    <row r="9981" spans="1:1" x14ac:dyDescent="0.3">
      <c r="A9981" s="6" t="str">
        <f>IF(AND(MAX(B9981:SG9981)&lt;Results!$M$2, SUM(B9981:SG9981)&lt;&gt;0), "OTHERS", " ")</f>
        <v xml:space="preserve"> </v>
      </c>
    </row>
    <row r="9982" spans="1:1" x14ac:dyDescent="0.3">
      <c r="A9982" s="6" t="str">
        <f>IF(AND(MAX(B9982:SG9982)&lt;Results!$M$2, SUM(B9982:SG9982)&lt;&gt;0), "OTHERS", " ")</f>
        <v xml:space="preserve"> </v>
      </c>
    </row>
    <row r="9983" spans="1:1" x14ac:dyDescent="0.3">
      <c r="A9983" s="6" t="str">
        <f>IF(AND(MAX(B9983:SG9983)&lt;Results!$M$2, SUM(B9983:SG9983)&lt;&gt;0), "OTHERS", " ")</f>
        <v xml:space="preserve"> </v>
      </c>
    </row>
    <row r="9984" spans="1:1" x14ac:dyDescent="0.3">
      <c r="A9984" s="6" t="str">
        <f>IF(AND(MAX(B9984:SG9984)&lt;Results!$M$2, SUM(B9984:SG9984)&lt;&gt;0), "OTHERS", " ")</f>
        <v xml:space="preserve"> </v>
      </c>
    </row>
    <row r="9985" spans="1:1" x14ac:dyDescent="0.3">
      <c r="A9985" s="6" t="str">
        <f>IF(AND(MAX(B9985:SG9985)&lt;Results!$M$2, SUM(B9985:SG9985)&lt;&gt;0), "OTHERS", " ")</f>
        <v xml:space="preserve"> </v>
      </c>
    </row>
    <row r="9986" spans="1:1" x14ac:dyDescent="0.3">
      <c r="A9986" s="6" t="str">
        <f>IF(AND(MAX(B9986:SG9986)&lt;Results!$M$2, SUM(B9986:SG9986)&lt;&gt;0), "OTHERS", " ")</f>
        <v xml:space="preserve"> </v>
      </c>
    </row>
    <row r="9987" spans="1:1" x14ac:dyDescent="0.3">
      <c r="A9987" s="6" t="str">
        <f>IF(AND(MAX(B9987:SG9987)&lt;Results!$M$2, SUM(B9987:SG9987)&lt;&gt;0), "OTHERS", " ")</f>
        <v xml:space="preserve"> </v>
      </c>
    </row>
    <row r="9988" spans="1:1" x14ac:dyDescent="0.3">
      <c r="A9988" s="6" t="str">
        <f>IF(AND(MAX(B9988:SG9988)&lt;Results!$M$2, SUM(B9988:SG9988)&lt;&gt;0), "OTHERS", " ")</f>
        <v xml:space="preserve"> </v>
      </c>
    </row>
    <row r="9989" spans="1:1" x14ac:dyDescent="0.3">
      <c r="A9989" s="6" t="str">
        <f>IF(AND(MAX(B9989:SG9989)&lt;Results!$M$2, SUM(B9989:SG9989)&lt;&gt;0), "OTHERS", " ")</f>
        <v xml:space="preserve"> </v>
      </c>
    </row>
    <row r="9990" spans="1:1" x14ac:dyDescent="0.3">
      <c r="A9990" s="6" t="str">
        <f>IF(AND(MAX(B9990:SG9990)&lt;Results!$M$2, SUM(B9990:SG9990)&lt;&gt;0), "OTHERS", " ")</f>
        <v xml:space="preserve"> </v>
      </c>
    </row>
    <row r="9991" spans="1:1" x14ac:dyDescent="0.3">
      <c r="A9991" s="6" t="str">
        <f>IF(AND(MAX(B9991:SG9991)&lt;Results!$M$2, SUM(B9991:SG9991)&lt;&gt;0), "OTHERS", " ")</f>
        <v xml:space="preserve"> </v>
      </c>
    </row>
    <row r="9992" spans="1:1" x14ac:dyDescent="0.3">
      <c r="A9992" s="6" t="str">
        <f>IF(AND(MAX(B9992:SG9992)&lt;Results!$M$2, SUM(B9992:SG9992)&lt;&gt;0), "OTHERS", " ")</f>
        <v xml:space="preserve"> </v>
      </c>
    </row>
    <row r="9993" spans="1:1" x14ac:dyDescent="0.3">
      <c r="A9993" s="6" t="str">
        <f>IF(AND(MAX(B9993:SG9993)&lt;Results!$M$2, SUM(B9993:SG9993)&lt;&gt;0), "OTHERS", " ")</f>
        <v xml:space="preserve"> </v>
      </c>
    </row>
    <row r="9994" spans="1:1" x14ac:dyDescent="0.3">
      <c r="A9994" s="6" t="str">
        <f>IF(AND(MAX(B9994:SG9994)&lt;Results!$M$2, SUM(B9994:SG9994)&lt;&gt;0), "OTHERS", " ")</f>
        <v xml:space="preserve"> </v>
      </c>
    </row>
    <row r="9995" spans="1:1" x14ac:dyDescent="0.3">
      <c r="A9995" s="6" t="str">
        <f>IF(AND(MAX(B9995:SG9995)&lt;Results!$M$2, SUM(B9995:SG9995)&lt;&gt;0), "OTHERS", " ")</f>
        <v xml:space="preserve"> </v>
      </c>
    </row>
    <row r="9996" spans="1:1" x14ac:dyDescent="0.3">
      <c r="A9996" s="6" t="str">
        <f>IF(AND(MAX(B9996:SG9996)&lt;Results!$M$2, SUM(B9996:SG9996)&lt;&gt;0), "OTHERS", " ")</f>
        <v xml:space="preserve"> </v>
      </c>
    </row>
    <row r="9997" spans="1:1" x14ac:dyDescent="0.3">
      <c r="A9997" s="6" t="str">
        <f>IF(AND(MAX(B9997:SG9997)&lt;Results!$M$2, SUM(B9997:SG9997)&lt;&gt;0), "OTHERS", " ")</f>
        <v xml:space="preserve"> </v>
      </c>
    </row>
    <row r="9998" spans="1:1" x14ac:dyDescent="0.3">
      <c r="A9998" s="6" t="str">
        <f>IF(AND(MAX(B9998:SG9998)&lt;Results!$M$2, SUM(B9998:SG9998)&lt;&gt;0), "OTHERS", " ")</f>
        <v xml:space="preserve"> </v>
      </c>
    </row>
    <row r="9999" spans="1:1" x14ac:dyDescent="0.3">
      <c r="A9999" s="6" t="str">
        <f>IF(AND(MAX(B9999:SG9999)&lt;Results!$M$2, SUM(B9999:SG9999)&lt;&gt;0), "OTHERS", " ")</f>
        <v xml:space="preserve"> </v>
      </c>
    </row>
    <row r="10000" spans="1:1" x14ac:dyDescent="0.3">
      <c r="A10000" s="6" t="str">
        <f>IF(AND(MAX(B10000:SG10000)&lt;Results!$M$2, SUM(B10000:SG10000)&lt;&gt;0), "OTHERS", " ")</f>
        <v xml:space="preserve"> </v>
      </c>
    </row>
    <row r="10001" spans="1:1" x14ac:dyDescent="0.3">
      <c r="A10001" s="6" t="str">
        <f>IF(AND(MAX(B10001:SG10001)&lt;Results!$M$2, SUM(B10001:SG10001)&lt;&gt;0), "OTHERS", " ")</f>
        <v xml:space="preserve"> </v>
      </c>
    </row>
    <row r="10002" spans="1:1" x14ac:dyDescent="0.3">
      <c r="A10002" s="6" t="str">
        <f>IF(AND(MAX(B10002:SG10002)&lt;Results!$M$2, SUM(B10002:SG10002)&lt;&gt;0), "OTHERS", " ")</f>
        <v xml:space="preserve"> </v>
      </c>
    </row>
    <row r="10003" spans="1:1" x14ac:dyDescent="0.3">
      <c r="A10003" s="6" t="str">
        <f>IF(AND(MAX(B10003:SG10003)&lt;Results!$M$2, SUM(B10003:SG10003)&lt;&gt;0), "OTHERS", " ")</f>
        <v xml:space="preserve"> </v>
      </c>
    </row>
    <row r="10004" spans="1:1" x14ac:dyDescent="0.3">
      <c r="A10004" s="6" t="str">
        <f>IF(AND(MAX(B10004:SG10004)&lt;Results!$M$2, SUM(B10004:SG10004)&lt;&gt;0), "OTHERS", " ")</f>
        <v xml:space="preserve"> </v>
      </c>
    </row>
    <row r="10005" spans="1:1" x14ac:dyDescent="0.3">
      <c r="A10005" s="6" t="str">
        <f>IF(AND(MAX(B10005:SG10005)&lt;Results!$M$2, SUM(B10005:SG10005)&lt;&gt;0), "OTHERS", " ")</f>
        <v xml:space="preserve"> </v>
      </c>
    </row>
    <row r="10006" spans="1:1" x14ac:dyDescent="0.3">
      <c r="A10006" s="6" t="str">
        <f>IF(AND(MAX(B10006:SG10006)&lt;Results!$M$2, SUM(B10006:SG10006)&lt;&gt;0), "OTHERS", " ")</f>
        <v xml:space="preserve"> </v>
      </c>
    </row>
    <row r="10007" spans="1:1" x14ac:dyDescent="0.3">
      <c r="A10007" s="6" t="str">
        <f>IF(AND(MAX(B10007:SG10007)&lt;Results!$M$2, SUM(B10007:SG10007)&lt;&gt;0), "OTHERS", " ")</f>
        <v xml:space="preserve"> </v>
      </c>
    </row>
    <row r="10008" spans="1:1" x14ac:dyDescent="0.3">
      <c r="A10008" s="6" t="str">
        <f>IF(AND(MAX(B10008:SG10008)&lt;Results!$M$2, SUM(B10008:SG10008)&lt;&gt;0), "OTHERS", " ")</f>
        <v xml:space="preserve"> </v>
      </c>
    </row>
    <row r="10009" spans="1:1" x14ac:dyDescent="0.3">
      <c r="A10009" s="6" t="str">
        <f>IF(AND(MAX(B10009:SG10009)&lt;Results!$M$2, SUM(B10009:SG10009)&lt;&gt;0), "OTHERS", " ")</f>
        <v xml:space="preserve"> </v>
      </c>
    </row>
    <row r="10010" spans="1:1" x14ac:dyDescent="0.3">
      <c r="A10010" s="6" t="str">
        <f>IF(AND(MAX(B10010:SG10010)&lt;Results!$M$2, SUM(B10010:SG10010)&lt;&gt;0), "OTHERS", " ")</f>
        <v xml:space="preserve"> </v>
      </c>
    </row>
    <row r="10011" spans="1:1" x14ac:dyDescent="0.3">
      <c r="A10011" s="6" t="str">
        <f>IF(AND(MAX(B10011:SG10011)&lt;Results!$M$2, SUM(B10011:SG10011)&lt;&gt;0), "OTHERS", " ")</f>
        <v xml:space="preserve"> </v>
      </c>
    </row>
    <row r="10012" spans="1:1" x14ac:dyDescent="0.3">
      <c r="A10012" s="6" t="str">
        <f>IF(AND(MAX(B10012:SG10012)&lt;Results!$M$2, SUM(B10012:SG10012)&lt;&gt;0), "OTHERS", " ")</f>
        <v xml:space="preserve"> </v>
      </c>
    </row>
    <row r="10013" spans="1:1" x14ac:dyDescent="0.3">
      <c r="A10013" s="6" t="str">
        <f>IF(AND(MAX(B10013:SG10013)&lt;Results!$M$2, SUM(B10013:SG10013)&lt;&gt;0), "OTHERS", " ")</f>
        <v xml:space="preserve"> </v>
      </c>
    </row>
    <row r="10014" spans="1:1" x14ac:dyDescent="0.3">
      <c r="A10014" s="6" t="str">
        <f>IF(AND(MAX(B10014:SG10014)&lt;Results!$M$2, SUM(B10014:SG10014)&lt;&gt;0), "OTHERS", " ")</f>
        <v xml:space="preserve"> </v>
      </c>
    </row>
    <row r="10015" spans="1:1" x14ac:dyDescent="0.3">
      <c r="A10015" s="6" t="str">
        <f>IF(AND(MAX(B10015:SG10015)&lt;Results!$M$2, SUM(B10015:SG10015)&lt;&gt;0), "OTHERS", " ")</f>
        <v xml:space="preserve"> </v>
      </c>
    </row>
    <row r="10016" spans="1:1" x14ac:dyDescent="0.3">
      <c r="A10016" s="6" t="str">
        <f>IF(AND(MAX(B10016:SG10016)&lt;Results!$M$2, SUM(B10016:SG10016)&lt;&gt;0), "OTHERS", " ")</f>
        <v xml:space="preserve"> </v>
      </c>
    </row>
    <row r="10017" spans="1:1" x14ac:dyDescent="0.3">
      <c r="A10017" s="6" t="str">
        <f>IF(AND(MAX(B10017:SG10017)&lt;Results!$M$2, SUM(B10017:SG10017)&lt;&gt;0), "OTHERS", " ")</f>
        <v xml:space="preserve"> </v>
      </c>
    </row>
    <row r="10018" spans="1:1" x14ac:dyDescent="0.3">
      <c r="A10018" s="6" t="str">
        <f>IF(AND(MAX(B10018:SG10018)&lt;Results!$M$2, SUM(B10018:SG10018)&lt;&gt;0), "OTHERS", " ")</f>
        <v xml:space="preserve"> </v>
      </c>
    </row>
    <row r="10019" spans="1:1" x14ac:dyDescent="0.3">
      <c r="A10019" s="6" t="str">
        <f>IF(AND(MAX(B10019:SG10019)&lt;Results!$M$2, SUM(B10019:SG10019)&lt;&gt;0), "OTHERS", " ")</f>
        <v xml:space="preserve"> </v>
      </c>
    </row>
    <row r="10020" spans="1:1" x14ac:dyDescent="0.3">
      <c r="A10020" s="6" t="str">
        <f>IF(AND(MAX(B10020:SG10020)&lt;Results!$M$2, SUM(B10020:SG10020)&lt;&gt;0), "OTHERS", " ")</f>
        <v xml:space="preserve"> </v>
      </c>
    </row>
    <row r="10021" spans="1:1" x14ac:dyDescent="0.3">
      <c r="A10021" s="6" t="str">
        <f>IF(AND(MAX(B10021:SG10021)&lt;Results!$M$2, SUM(B10021:SG10021)&lt;&gt;0), "OTHERS", " ")</f>
        <v xml:space="preserve"> </v>
      </c>
    </row>
    <row r="10022" spans="1:1" x14ac:dyDescent="0.3">
      <c r="A10022" s="6" t="str">
        <f>IF(AND(MAX(B10022:SG10022)&lt;Results!$M$2, SUM(B10022:SG10022)&lt;&gt;0), "OTHERS", " ")</f>
        <v xml:space="preserve"> </v>
      </c>
    </row>
    <row r="10023" spans="1:1" x14ac:dyDescent="0.3">
      <c r="A10023" s="6" t="str">
        <f>IF(AND(MAX(B10023:SG10023)&lt;Results!$M$2, SUM(B10023:SG10023)&lt;&gt;0), "OTHERS", " ")</f>
        <v xml:space="preserve"> </v>
      </c>
    </row>
    <row r="10024" spans="1:1" x14ac:dyDescent="0.3">
      <c r="A10024" s="6" t="str">
        <f>IF(AND(MAX(B10024:SG10024)&lt;Results!$M$2, SUM(B10024:SG10024)&lt;&gt;0), "OTHERS", " ")</f>
        <v xml:space="preserve"> </v>
      </c>
    </row>
    <row r="10025" spans="1:1" x14ac:dyDescent="0.3">
      <c r="A10025" s="6" t="str">
        <f>IF(AND(MAX(B10025:SG10025)&lt;Results!$M$2, SUM(B10025:SG10025)&lt;&gt;0), "OTHERS", " ")</f>
        <v xml:space="preserve"> </v>
      </c>
    </row>
    <row r="10026" spans="1:1" x14ac:dyDescent="0.3">
      <c r="A10026" s="6" t="str">
        <f>IF(AND(MAX(B10026:SG10026)&lt;Results!$M$2, SUM(B10026:SG10026)&lt;&gt;0), "OTHERS", " ")</f>
        <v xml:space="preserve"> </v>
      </c>
    </row>
    <row r="10027" spans="1:1" x14ac:dyDescent="0.3">
      <c r="A10027" s="6" t="str">
        <f>IF(AND(MAX(B10027:SG10027)&lt;Results!$M$2, SUM(B10027:SG10027)&lt;&gt;0), "OTHERS", " ")</f>
        <v xml:space="preserve"> </v>
      </c>
    </row>
    <row r="10028" spans="1:1" x14ac:dyDescent="0.3">
      <c r="A10028" s="6" t="str">
        <f>IF(AND(MAX(B10028:SG10028)&lt;Results!$M$2, SUM(B10028:SG10028)&lt;&gt;0), "OTHERS", " ")</f>
        <v xml:space="preserve"> </v>
      </c>
    </row>
    <row r="10029" spans="1:1" x14ac:dyDescent="0.3">
      <c r="A10029" s="6" t="str">
        <f>IF(AND(MAX(B10029:SG10029)&lt;Results!$M$2, SUM(B10029:SG10029)&lt;&gt;0), "OTHERS", " ")</f>
        <v xml:space="preserve"> </v>
      </c>
    </row>
    <row r="10030" spans="1:1" x14ac:dyDescent="0.3">
      <c r="A10030" s="6" t="str">
        <f>IF(AND(MAX(B10030:SG10030)&lt;Results!$M$2, SUM(B10030:SG10030)&lt;&gt;0), "OTHERS", " ")</f>
        <v xml:space="preserve"> </v>
      </c>
    </row>
    <row r="10031" spans="1:1" x14ac:dyDescent="0.3">
      <c r="A10031" s="6" t="str">
        <f>IF(AND(MAX(B10031:SG10031)&lt;Results!$M$2, SUM(B10031:SG10031)&lt;&gt;0), "OTHERS", " ")</f>
        <v xml:space="preserve"> </v>
      </c>
    </row>
    <row r="10032" spans="1:1" x14ac:dyDescent="0.3">
      <c r="A10032" s="6" t="str">
        <f>IF(AND(MAX(B10032:SG10032)&lt;Results!$M$2, SUM(B10032:SG10032)&lt;&gt;0), "OTHERS", " ")</f>
        <v xml:space="preserve"> </v>
      </c>
    </row>
    <row r="10033" spans="1:1" x14ac:dyDescent="0.3">
      <c r="A10033" s="6" t="str">
        <f>IF(AND(MAX(B10033:SG10033)&lt;Results!$M$2, SUM(B10033:SG10033)&lt;&gt;0), "OTHERS", " ")</f>
        <v xml:space="preserve"> </v>
      </c>
    </row>
    <row r="10034" spans="1:1" x14ac:dyDescent="0.3">
      <c r="A10034" s="6" t="str">
        <f>IF(AND(MAX(B10034:SG10034)&lt;Results!$M$2, SUM(B10034:SG10034)&lt;&gt;0), "OTHERS", " ")</f>
        <v xml:space="preserve"> </v>
      </c>
    </row>
    <row r="10035" spans="1:1" x14ac:dyDescent="0.3">
      <c r="A10035" s="6" t="str">
        <f>IF(AND(MAX(B10035:SG10035)&lt;Results!$M$2, SUM(B10035:SG10035)&lt;&gt;0), "OTHERS", " ")</f>
        <v xml:space="preserve"> </v>
      </c>
    </row>
    <row r="10036" spans="1:1" x14ac:dyDescent="0.3">
      <c r="A10036" s="6" t="str">
        <f>IF(AND(MAX(B10036:SG10036)&lt;Results!$M$2, SUM(B10036:SG10036)&lt;&gt;0), "OTHERS", " ")</f>
        <v xml:space="preserve"> </v>
      </c>
    </row>
    <row r="10037" spans="1:1" x14ac:dyDescent="0.3">
      <c r="A10037" s="6" t="str">
        <f>IF(AND(MAX(B10037:SG10037)&lt;Results!$M$2, SUM(B10037:SG10037)&lt;&gt;0), "OTHERS", " ")</f>
        <v xml:space="preserve"> </v>
      </c>
    </row>
    <row r="10038" spans="1:1" x14ac:dyDescent="0.3">
      <c r="A10038" s="6" t="str">
        <f>IF(AND(MAX(B10038:SG10038)&lt;Results!$M$2, SUM(B10038:SG10038)&lt;&gt;0), "OTHERS", " ")</f>
        <v xml:space="preserve"> </v>
      </c>
    </row>
    <row r="10039" spans="1:1" x14ac:dyDescent="0.3">
      <c r="A10039" s="6" t="str">
        <f>IF(AND(MAX(B10039:SG10039)&lt;Results!$M$2, SUM(B10039:SG10039)&lt;&gt;0), "OTHERS", " ")</f>
        <v xml:space="preserve"> </v>
      </c>
    </row>
    <row r="10040" spans="1:1" x14ac:dyDescent="0.3">
      <c r="A10040" s="6" t="str">
        <f>IF(AND(MAX(B10040:SG10040)&lt;Results!$M$2, SUM(B10040:SG10040)&lt;&gt;0), "OTHERS", " ")</f>
        <v xml:space="preserve"> </v>
      </c>
    </row>
    <row r="10041" spans="1:1" x14ac:dyDescent="0.3">
      <c r="A10041" s="6" t="str">
        <f>IF(AND(MAX(B10041:SG10041)&lt;Results!$M$2, SUM(B10041:SG10041)&lt;&gt;0), "OTHERS", " ")</f>
        <v xml:space="preserve"> </v>
      </c>
    </row>
    <row r="10042" spans="1:1" x14ac:dyDescent="0.3">
      <c r="A10042" s="6" t="str">
        <f>IF(AND(MAX(B10042:SG10042)&lt;Results!$M$2, SUM(B10042:SG10042)&lt;&gt;0), "OTHERS", " ")</f>
        <v xml:space="preserve"> </v>
      </c>
    </row>
    <row r="10043" spans="1:1" x14ac:dyDescent="0.3">
      <c r="A10043" s="6" t="str">
        <f>IF(AND(MAX(B10043:SG10043)&lt;Results!$M$2, SUM(B10043:SG10043)&lt;&gt;0), "OTHERS", " ")</f>
        <v xml:space="preserve"> </v>
      </c>
    </row>
    <row r="10044" spans="1:1" x14ac:dyDescent="0.3">
      <c r="A10044" s="6" t="str">
        <f>IF(AND(MAX(B10044:SG10044)&lt;Results!$M$2, SUM(B10044:SG10044)&lt;&gt;0), "OTHERS", " ")</f>
        <v xml:space="preserve"> </v>
      </c>
    </row>
    <row r="10045" spans="1:1" x14ac:dyDescent="0.3">
      <c r="A10045" s="6" t="str">
        <f>IF(AND(MAX(B10045:SG10045)&lt;Results!$M$2, SUM(B10045:SG10045)&lt;&gt;0), "OTHERS", " ")</f>
        <v xml:space="preserve"> </v>
      </c>
    </row>
    <row r="10046" spans="1:1" x14ac:dyDescent="0.3">
      <c r="A10046" s="6" t="str">
        <f>IF(AND(MAX(B10046:SG10046)&lt;Results!$M$2, SUM(B10046:SG10046)&lt;&gt;0), "OTHERS", " ")</f>
        <v xml:space="preserve"> </v>
      </c>
    </row>
    <row r="10047" spans="1:1" x14ac:dyDescent="0.3">
      <c r="A10047" s="6" t="str">
        <f>IF(AND(MAX(B10047:SG10047)&lt;Results!$M$2, SUM(B10047:SG10047)&lt;&gt;0), "OTHERS", " ")</f>
        <v xml:space="preserve"> </v>
      </c>
    </row>
    <row r="10048" spans="1:1" x14ac:dyDescent="0.3">
      <c r="A10048" s="6" t="str">
        <f>IF(AND(MAX(B10048:SG10048)&lt;Results!$M$2, SUM(B10048:SG10048)&lt;&gt;0), "OTHERS", " ")</f>
        <v xml:space="preserve"> </v>
      </c>
    </row>
    <row r="10049" spans="1:1" x14ac:dyDescent="0.3">
      <c r="A10049" s="6" t="str">
        <f>IF(AND(MAX(B10049:SG10049)&lt;Results!$M$2, SUM(B10049:SG10049)&lt;&gt;0), "OTHERS", " ")</f>
        <v xml:space="preserve"> </v>
      </c>
    </row>
    <row r="10050" spans="1:1" x14ac:dyDescent="0.3">
      <c r="A10050" s="6" t="str">
        <f>IF(AND(MAX(B10050:SG10050)&lt;Results!$M$2, SUM(B10050:SG10050)&lt;&gt;0), "OTHERS", " ")</f>
        <v xml:space="preserve"> </v>
      </c>
    </row>
    <row r="10051" spans="1:1" x14ac:dyDescent="0.3">
      <c r="A10051" s="6" t="str">
        <f>IF(AND(MAX(B10051:SG10051)&lt;Results!$M$2, SUM(B10051:SG10051)&lt;&gt;0), "OTHERS", " ")</f>
        <v xml:space="preserve"> </v>
      </c>
    </row>
    <row r="10052" spans="1:1" x14ac:dyDescent="0.3">
      <c r="A10052" s="6" t="str">
        <f>IF(AND(MAX(B10052:SG10052)&lt;Results!$M$2, SUM(B10052:SG10052)&lt;&gt;0), "OTHERS", " ")</f>
        <v xml:space="preserve"> </v>
      </c>
    </row>
    <row r="10053" spans="1:1" x14ac:dyDescent="0.3">
      <c r="A10053" s="6" t="str">
        <f>IF(AND(MAX(B10053:SG10053)&lt;Results!$M$2, SUM(B10053:SG10053)&lt;&gt;0), "OTHERS", " ")</f>
        <v xml:space="preserve"> </v>
      </c>
    </row>
    <row r="10054" spans="1:1" x14ac:dyDescent="0.3">
      <c r="A10054" s="6" t="str">
        <f>IF(AND(MAX(B10054:SG10054)&lt;Results!$M$2, SUM(B10054:SG10054)&lt;&gt;0), "OTHERS", " ")</f>
        <v xml:space="preserve"> </v>
      </c>
    </row>
    <row r="10055" spans="1:1" x14ac:dyDescent="0.3">
      <c r="A10055" s="6" t="str">
        <f>IF(AND(MAX(B10055:SG10055)&lt;Results!$M$2, SUM(B10055:SG10055)&lt;&gt;0), "OTHERS", " ")</f>
        <v xml:space="preserve"> </v>
      </c>
    </row>
    <row r="10056" spans="1:1" x14ac:dyDescent="0.3">
      <c r="A10056" s="6" t="str">
        <f>IF(AND(MAX(B10056:SG10056)&lt;Results!$M$2, SUM(B10056:SG10056)&lt;&gt;0), "OTHERS", " ")</f>
        <v xml:space="preserve"> </v>
      </c>
    </row>
    <row r="10057" spans="1:1" x14ac:dyDescent="0.3">
      <c r="A10057" s="6" t="str">
        <f>IF(AND(MAX(B10057:SG10057)&lt;Results!$M$2, SUM(B10057:SG10057)&lt;&gt;0), "OTHERS", " ")</f>
        <v xml:space="preserve"> </v>
      </c>
    </row>
    <row r="10058" spans="1:1" x14ac:dyDescent="0.3">
      <c r="A10058" s="6" t="str">
        <f>IF(AND(MAX(B10058:SG10058)&lt;Results!$M$2, SUM(B10058:SG10058)&lt;&gt;0), "OTHERS", " ")</f>
        <v xml:space="preserve"> </v>
      </c>
    </row>
    <row r="10059" spans="1:1" x14ac:dyDescent="0.3">
      <c r="A10059" s="6" t="str">
        <f>IF(AND(MAX(B10059:SG10059)&lt;Results!$M$2, SUM(B10059:SG10059)&lt;&gt;0), "OTHERS", " ")</f>
        <v xml:space="preserve"> </v>
      </c>
    </row>
    <row r="10060" spans="1:1" x14ac:dyDescent="0.3">
      <c r="A10060" s="6" t="str">
        <f>IF(AND(MAX(B10060:SG10060)&lt;Results!$M$2, SUM(B10060:SG10060)&lt;&gt;0), "OTHERS", " ")</f>
        <v xml:space="preserve"> </v>
      </c>
    </row>
    <row r="10061" spans="1:1" x14ac:dyDescent="0.3">
      <c r="A10061" s="6" t="str">
        <f>IF(AND(MAX(B10061:SG10061)&lt;Results!$M$2, SUM(B10061:SG10061)&lt;&gt;0), "OTHERS", " ")</f>
        <v xml:space="preserve"> </v>
      </c>
    </row>
    <row r="10062" spans="1:1" x14ac:dyDescent="0.3">
      <c r="A10062" s="6" t="str">
        <f>IF(AND(MAX(B10062:SG10062)&lt;Results!$M$2, SUM(B10062:SG10062)&lt;&gt;0), "OTHERS", " ")</f>
        <v xml:space="preserve"> </v>
      </c>
    </row>
    <row r="10063" spans="1:1" x14ac:dyDescent="0.3">
      <c r="A10063" s="6" t="str">
        <f>IF(AND(MAX(B10063:SG10063)&lt;Results!$M$2, SUM(B10063:SG10063)&lt;&gt;0), "OTHERS", " ")</f>
        <v xml:space="preserve"> </v>
      </c>
    </row>
    <row r="10064" spans="1:1" x14ac:dyDescent="0.3">
      <c r="A10064" s="6" t="str">
        <f>IF(AND(MAX(B10064:SG10064)&lt;Results!$M$2, SUM(B10064:SG10064)&lt;&gt;0), "OTHERS", " ")</f>
        <v xml:space="preserve"> </v>
      </c>
    </row>
    <row r="10065" spans="1:1" x14ac:dyDescent="0.3">
      <c r="A10065" s="6" t="str">
        <f>IF(AND(MAX(B10065:SG10065)&lt;Results!$M$2, SUM(B10065:SG10065)&lt;&gt;0), "OTHERS", " ")</f>
        <v xml:space="preserve"> </v>
      </c>
    </row>
    <row r="10066" spans="1:1" x14ac:dyDescent="0.3">
      <c r="A10066" s="6" t="str">
        <f>IF(AND(MAX(B10066:SG10066)&lt;Results!$M$2, SUM(B10066:SG10066)&lt;&gt;0), "OTHERS", " ")</f>
        <v xml:space="preserve"> </v>
      </c>
    </row>
    <row r="10067" spans="1:1" x14ac:dyDescent="0.3">
      <c r="A10067" s="6" t="str">
        <f>IF(AND(MAX(B10067:SG10067)&lt;Results!$M$2, SUM(B10067:SG10067)&lt;&gt;0), "OTHERS", " ")</f>
        <v xml:space="preserve"> </v>
      </c>
    </row>
    <row r="10068" spans="1:1" x14ac:dyDescent="0.3">
      <c r="A10068" s="6" t="str">
        <f>IF(AND(MAX(B10068:SG10068)&lt;Results!$M$2, SUM(B10068:SG10068)&lt;&gt;0), "OTHERS", " ")</f>
        <v xml:space="preserve"> </v>
      </c>
    </row>
    <row r="10069" spans="1:1" x14ac:dyDescent="0.3">
      <c r="A10069" s="6" t="str">
        <f>IF(AND(MAX(B10069:SG10069)&lt;Results!$M$2, SUM(B10069:SG10069)&lt;&gt;0), "OTHERS", " ")</f>
        <v xml:space="preserve"> </v>
      </c>
    </row>
    <row r="10070" spans="1:1" x14ac:dyDescent="0.3">
      <c r="A10070" s="6" t="str">
        <f>IF(AND(MAX(B10070:SG10070)&lt;Results!$M$2, SUM(B10070:SG10070)&lt;&gt;0), "OTHERS", " ")</f>
        <v xml:space="preserve"> </v>
      </c>
    </row>
    <row r="10071" spans="1:1" x14ac:dyDescent="0.3">
      <c r="A10071" s="6" t="str">
        <f>IF(AND(MAX(B10071:SG10071)&lt;Results!$M$2, SUM(B10071:SG10071)&lt;&gt;0), "OTHERS", " ")</f>
        <v xml:space="preserve"> </v>
      </c>
    </row>
    <row r="10072" spans="1:1" x14ac:dyDescent="0.3">
      <c r="A10072" s="6" t="str">
        <f>IF(AND(MAX(B10072:SG10072)&lt;Results!$M$2, SUM(B10072:SG10072)&lt;&gt;0), "OTHERS", " ")</f>
        <v xml:space="preserve"> </v>
      </c>
    </row>
    <row r="10073" spans="1:1" x14ac:dyDescent="0.3">
      <c r="A10073" s="6" t="str">
        <f>IF(AND(MAX(B10073:SG10073)&lt;Results!$M$2, SUM(B10073:SG10073)&lt;&gt;0), "OTHERS", " ")</f>
        <v xml:space="preserve"> </v>
      </c>
    </row>
    <row r="10074" spans="1:1" x14ac:dyDescent="0.3">
      <c r="A10074" s="6" t="str">
        <f>IF(AND(MAX(B10074:SG10074)&lt;Results!$M$2, SUM(B10074:SG10074)&lt;&gt;0), "OTHERS", " ")</f>
        <v xml:space="preserve"> </v>
      </c>
    </row>
    <row r="10075" spans="1:1" x14ac:dyDescent="0.3">
      <c r="A10075" s="6" t="str">
        <f>IF(AND(MAX(B10075:SG10075)&lt;Results!$M$2, SUM(B10075:SG10075)&lt;&gt;0), "OTHERS", " ")</f>
        <v xml:space="preserve"> </v>
      </c>
    </row>
    <row r="10076" spans="1:1" x14ac:dyDescent="0.3">
      <c r="A10076" s="6" t="str">
        <f>IF(AND(MAX(B10076:SG10076)&lt;Results!$M$2, SUM(B10076:SG10076)&lt;&gt;0), "OTHERS", " ")</f>
        <v xml:space="preserve"> </v>
      </c>
    </row>
    <row r="10077" spans="1:1" x14ac:dyDescent="0.3">
      <c r="A10077" s="6" t="str">
        <f>IF(AND(MAX(B10077:SG10077)&lt;Results!$M$2, SUM(B10077:SG10077)&lt;&gt;0), "OTHERS", " ")</f>
        <v xml:space="preserve"> </v>
      </c>
    </row>
    <row r="10078" spans="1:1" x14ac:dyDescent="0.3">
      <c r="A10078" s="6" t="str">
        <f>IF(AND(MAX(B10078:SG10078)&lt;Results!$M$2, SUM(B10078:SG10078)&lt;&gt;0), "OTHERS", " ")</f>
        <v xml:space="preserve"> </v>
      </c>
    </row>
    <row r="10079" spans="1:1" x14ac:dyDescent="0.3">
      <c r="A10079" s="6" t="str">
        <f>IF(AND(MAX(B10079:SG10079)&lt;Results!$M$2, SUM(B10079:SG10079)&lt;&gt;0), "OTHERS", " ")</f>
        <v xml:space="preserve"> </v>
      </c>
    </row>
    <row r="10080" spans="1:1" x14ac:dyDescent="0.3">
      <c r="A10080" s="6" t="str">
        <f>IF(AND(MAX(B10080:SG10080)&lt;Results!$M$2, SUM(B10080:SG10080)&lt;&gt;0), "OTHERS", " ")</f>
        <v xml:space="preserve"> </v>
      </c>
    </row>
    <row r="10081" spans="1:1" x14ac:dyDescent="0.3">
      <c r="A10081" s="6" t="str">
        <f>IF(AND(MAX(B10081:SG10081)&lt;Results!$M$2, SUM(B10081:SG10081)&lt;&gt;0), "OTHERS", " ")</f>
        <v xml:space="preserve"> </v>
      </c>
    </row>
    <row r="10082" spans="1:1" x14ac:dyDescent="0.3">
      <c r="A10082" s="6" t="str">
        <f>IF(AND(MAX(B10082:SG10082)&lt;Results!$M$2, SUM(B10082:SG10082)&lt;&gt;0), "OTHERS", " ")</f>
        <v xml:space="preserve"> </v>
      </c>
    </row>
    <row r="10083" spans="1:1" x14ac:dyDescent="0.3">
      <c r="A10083" s="6" t="str">
        <f>IF(AND(MAX(B10083:SG10083)&lt;Results!$M$2, SUM(B10083:SG10083)&lt;&gt;0), "OTHERS", " ")</f>
        <v xml:space="preserve"> </v>
      </c>
    </row>
    <row r="10084" spans="1:1" x14ac:dyDescent="0.3">
      <c r="A10084" s="6" t="str">
        <f>IF(AND(MAX(B10084:SG10084)&lt;Results!$M$2, SUM(B10084:SG10084)&lt;&gt;0), "OTHERS", " ")</f>
        <v xml:space="preserve"> </v>
      </c>
    </row>
    <row r="10085" spans="1:1" x14ac:dyDescent="0.3">
      <c r="A10085" s="6" t="str">
        <f>IF(AND(MAX(B10085:SG10085)&lt;Results!$M$2, SUM(B10085:SG10085)&lt;&gt;0), "OTHERS", " ")</f>
        <v xml:space="preserve"> </v>
      </c>
    </row>
    <row r="10086" spans="1:1" x14ac:dyDescent="0.3">
      <c r="A10086" s="6" t="str">
        <f>IF(AND(MAX(B10086:SG10086)&lt;Results!$M$2, SUM(B10086:SG10086)&lt;&gt;0), "OTHERS", " ")</f>
        <v xml:space="preserve"> </v>
      </c>
    </row>
    <row r="10087" spans="1:1" x14ac:dyDescent="0.3">
      <c r="A10087" s="6" t="str">
        <f>IF(AND(MAX(B10087:SG10087)&lt;Results!$M$2, SUM(B10087:SG10087)&lt;&gt;0), "OTHERS", " ")</f>
        <v xml:space="preserve"> </v>
      </c>
    </row>
    <row r="10088" spans="1:1" x14ac:dyDescent="0.3">
      <c r="A10088" s="6" t="str">
        <f>IF(AND(MAX(B10088:SG10088)&lt;Results!$M$2, SUM(B10088:SG10088)&lt;&gt;0), "OTHERS", " ")</f>
        <v xml:space="preserve"> </v>
      </c>
    </row>
    <row r="10089" spans="1:1" x14ac:dyDescent="0.3">
      <c r="A10089" s="6" t="str">
        <f>IF(AND(MAX(B10089:SG10089)&lt;Results!$M$2, SUM(B10089:SG10089)&lt;&gt;0), "OTHERS", " ")</f>
        <v xml:space="preserve"> </v>
      </c>
    </row>
    <row r="10090" spans="1:1" x14ac:dyDescent="0.3">
      <c r="A10090" s="6" t="str">
        <f>IF(AND(MAX(B10090:SG10090)&lt;Results!$M$2, SUM(B10090:SG10090)&lt;&gt;0), "OTHERS", " ")</f>
        <v xml:space="preserve"> </v>
      </c>
    </row>
    <row r="10091" spans="1:1" x14ac:dyDescent="0.3">
      <c r="A10091" s="6" t="str">
        <f>IF(AND(MAX(B10091:SG10091)&lt;Results!$M$2, SUM(B10091:SG10091)&lt;&gt;0), "OTHERS", " ")</f>
        <v xml:space="preserve"> </v>
      </c>
    </row>
    <row r="10092" spans="1:1" x14ac:dyDescent="0.3">
      <c r="A10092" s="6" t="str">
        <f>IF(AND(MAX(B10092:SG10092)&lt;Results!$M$2, SUM(B10092:SG10092)&lt;&gt;0), "OTHERS", " ")</f>
        <v xml:space="preserve"> </v>
      </c>
    </row>
    <row r="10093" spans="1:1" x14ac:dyDescent="0.3">
      <c r="A10093" s="6" t="str">
        <f>IF(AND(MAX(B10093:SG10093)&lt;Results!$M$2, SUM(B10093:SG10093)&lt;&gt;0), "OTHERS", " ")</f>
        <v xml:space="preserve"> </v>
      </c>
    </row>
    <row r="10094" spans="1:1" x14ac:dyDescent="0.3">
      <c r="A10094" s="6" t="str">
        <f>IF(AND(MAX(B10094:SG10094)&lt;Results!$M$2, SUM(B10094:SG10094)&lt;&gt;0), "OTHERS", " ")</f>
        <v xml:space="preserve"> </v>
      </c>
    </row>
    <row r="10095" spans="1:1" x14ac:dyDescent="0.3">
      <c r="A10095" s="6" t="str">
        <f>IF(AND(MAX(B10095:SG10095)&lt;Results!$M$2, SUM(B10095:SG10095)&lt;&gt;0), "OTHERS", " ")</f>
        <v xml:space="preserve"> </v>
      </c>
    </row>
    <row r="10096" spans="1:1" x14ac:dyDescent="0.3">
      <c r="A10096" s="6" t="str">
        <f>IF(AND(MAX(B10096:SG10096)&lt;Results!$M$2, SUM(B10096:SG10096)&lt;&gt;0), "OTHERS", " ")</f>
        <v xml:space="preserve"> </v>
      </c>
    </row>
    <row r="10097" spans="1:1" x14ac:dyDescent="0.3">
      <c r="A10097" s="6" t="str">
        <f>IF(AND(MAX(B10097:SG10097)&lt;Results!$M$2, SUM(B10097:SG10097)&lt;&gt;0), "OTHERS", " ")</f>
        <v xml:space="preserve"> </v>
      </c>
    </row>
    <row r="10098" spans="1:1" x14ac:dyDescent="0.3">
      <c r="A10098" s="6" t="str">
        <f>IF(AND(MAX(B10098:SG10098)&lt;Results!$M$2, SUM(B10098:SG10098)&lt;&gt;0), "OTHERS", " ")</f>
        <v xml:space="preserve"> </v>
      </c>
    </row>
    <row r="10099" spans="1:1" x14ac:dyDescent="0.3">
      <c r="A10099" s="6" t="str">
        <f>IF(AND(MAX(B10099:SG10099)&lt;Results!$M$2, SUM(B10099:SG10099)&lt;&gt;0), "OTHERS", " ")</f>
        <v xml:space="preserve"> </v>
      </c>
    </row>
    <row r="10100" spans="1:1" x14ac:dyDescent="0.3">
      <c r="A10100" s="6" t="str">
        <f>IF(AND(MAX(B10100:SG10100)&lt;Results!$M$2, SUM(B10100:SG10100)&lt;&gt;0), "OTHERS", " ")</f>
        <v xml:space="preserve"> </v>
      </c>
    </row>
    <row r="10101" spans="1:1" x14ac:dyDescent="0.3">
      <c r="A10101" s="6" t="str">
        <f>IF(AND(MAX(B10101:SG10101)&lt;Results!$M$2, SUM(B10101:SG10101)&lt;&gt;0), "OTHERS", " ")</f>
        <v xml:space="preserve"> </v>
      </c>
    </row>
    <row r="10102" spans="1:1" x14ac:dyDescent="0.3">
      <c r="A10102" s="6" t="str">
        <f>IF(AND(MAX(B10102:SG10102)&lt;Results!$M$2, SUM(B10102:SG10102)&lt;&gt;0), "OTHERS", " ")</f>
        <v xml:space="preserve"> </v>
      </c>
    </row>
    <row r="10103" spans="1:1" x14ac:dyDescent="0.3">
      <c r="A10103" s="6" t="str">
        <f>IF(AND(MAX(B10103:SG10103)&lt;Results!$M$2, SUM(B10103:SG10103)&lt;&gt;0), "OTHERS", " ")</f>
        <v xml:space="preserve"> </v>
      </c>
    </row>
    <row r="10104" spans="1:1" x14ac:dyDescent="0.3">
      <c r="A10104" s="6" t="str">
        <f>IF(AND(MAX(B10104:SG10104)&lt;Results!$M$2, SUM(B10104:SG10104)&lt;&gt;0), "OTHERS", " ")</f>
        <v xml:space="preserve"> </v>
      </c>
    </row>
    <row r="10105" spans="1:1" x14ac:dyDescent="0.3">
      <c r="A10105" s="6" t="str">
        <f>IF(AND(MAX(B10105:SG10105)&lt;Results!$M$2, SUM(B10105:SG10105)&lt;&gt;0), "OTHERS", " ")</f>
        <v xml:space="preserve"> </v>
      </c>
    </row>
    <row r="10106" spans="1:1" x14ac:dyDescent="0.3">
      <c r="A10106" s="6" t="str">
        <f>IF(AND(MAX(B10106:SG10106)&lt;Results!$M$2, SUM(B10106:SG10106)&lt;&gt;0), "OTHERS", " ")</f>
        <v xml:space="preserve"> </v>
      </c>
    </row>
    <row r="10107" spans="1:1" x14ac:dyDescent="0.3">
      <c r="A10107" s="6" t="str">
        <f>IF(AND(MAX(B10107:SG10107)&lt;Results!$M$2, SUM(B10107:SG10107)&lt;&gt;0), "OTHERS", " ")</f>
        <v xml:space="preserve"> </v>
      </c>
    </row>
    <row r="10108" spans="1:1" x14ac:dyDescent="0.3">
      <c r="A10108" s="6" t="str">
        <f>IF(AND(MAX(B10108:SG10108)&lt;Results!$M$2, SUM(B10108:SG10108)&lt;&gt;0), "OTHERS", " ")</f>
        <v xml:space="preserve"> </v>
      </c>
    </row>
    <row r="10109" spans="1:1" x14ac:dyDescent="0.3">
      <c r="A10109" s="6" t="str">
        <f>IF(AND(MAX(B10109:SG10109)&lt;Results!$M$2, SUM(B10109:SG10109)&lt;&gt;0), "OTHERS", " ")</f>
        <v xml:space="preserve"> </v>
      </c>
    </row>
    <row r="10110" spans="1:1" x14ac:dyDescent="0.3">
      <c r="A10110" s="6" t="str">
        <f>IF(AND(MAX(B10110:SG10110)&lt;Results!$M$2, SUM(B10110:SG10110)&lt;&gt;0), "OTHERS", " ")</f>
        <v xml:space="preserve"> </v>
      </c>
    </row>
    <row r="10111" spans="1:1" x14ac:dyDescent="0.3">
      <c r="A10111" s="6" t="str">
        <f>IF(AND(MAX(B10111:SG10111)&lt;Results!$M$2, SUM(B10111:SG10111)&lt;&gt;0), "OTHERS", " ")</f>
        <v xml:space="preserve"> </v>
      </c>
    </row>
    <row r="10112" spans="1:1" x14ac:dyDescent="0.3">
      <c r="A10112" s="6" t="str">
        <f>IF(AND(MAX(B10112:SG10112)&lt;Results!$M$2, SUM(B10112:SG10112)&lt;&gt;0), "OTHERS", " ")</f>
        <v xml:space="preserve"> </v>
      </c>
    </row>
    <row r="10113" spans="1:1" x14ac:dyDescent="0.3">
      <c r="A10113" s="6" t="str">
        <f>IF(AND(MAX(B10113:SG10113)&lt;Results!$M$2, SUM(B10113:SG10113)&lt;&gt;0), "OTHERS", " ")</f>
        <v xml:space="preserve"> </v>
      </c>
    </row>
    <row r="10114" spans="1:1" x14ac:dyDescent="0.3">
      <c r="A10114" s="6" t="str">
        <f>IF(AND(MAX(B10114:SG10114)&lt;Results!$M$2, SUM(B10114:SG10114)&lt;&gt;0), "OTHERS", " ")</f>
        <v xml:space="preserve"> </v>
      </c>
    </row>
    <row r="10115" spans="1:1" x14ac:dyDescent="0.3">
      <c r="A10115" s="6" t="str">
        <f>IF(AND(MAX(B10115:SG10115)&lt;Results!$M$2, SUM(B10115:SG10115)&lt;&gt;0), "OTHERS", " ")</f>
        <v xml:space="preserve"> </v>
      </c>
    </row>
    <row r="10116" spans="1:1" x14ac:dyDescent="0.3">
      <c r="A10116" s="6" t="str">
        <f>IF(AND(MAX(B10116:SG10116)&lt;Results!$M$2, SUM(B10116:SG10116)&lt;&gt;0), "OTHERS", " ")</f>
        <v xml:space="preserve"> </v>
      </c>
    </row>
    <row r="10117" spans="1:1" x14ac:dyDescent="0.3">
      <c r="A10117" s="6" t="str">
        <f>IF(AND(MAX(B10117:SG10117)&lt;Results!$M$2, SUM(B10117:SG10117)&lt;&gt;0), "OTHERS", " ")</f>
        <v xml:space="preserve"> </v>
      </c>
    </row>
    <row r="10118" spans="1:1" x14ac:dyDescent="0.3">
      <c r="A10118" s="6" t="str">
        <f>IF(AND(MAX(B10118:SG10118)&lt;Results!$M$2, SUM(B10118:SG10118)&lt;&gt;0), "OTHERS", " ")</f>
        <v xml:space="preserve"> </v>
      </c>
    </row>
    <row r="10119" spans="1:1" x14ac:dyDescent="0.3">
      <c r="A10119" s="6" t="str">
        <f>IF(AND(MAX(B10119:SG10119)&lt;Results!$M$2, SUM(B10119:SG10119)&lt;&gt;0), "OTHERS", " ")</f>
        <v xml:space="preserve"> </v>
      </c>
    </row>
    <row r="10120" spans="1:1" x14ac:dyDescent="0.3">
      <c r="A10120" s="6" t="str">
        <f>IF(AND(MAX(B10120:SG10120)&lt;Results!$M$2, SUM(B10120:SG10120)&lt;&gt;0), "OTHERS", " ")</f>
        <v xml:space="preserve"> </v>
      </c>
    </row>
    <row r="10121" spans="1:1" x14ac:dyDescent="0.3">
      <c r="A10121" s="6" t="str">
        <f>IF(AND(MAX(B10121:SG10121)&lt;Results!$M$2, SUM(B10121:SG10121)&lt;&gt;0), "OTHERS", " ")</f>
        <v xml:space="preserve"> </v>
      </c>
    </row>
    <row r="10122" spans="1:1" x14ac:dyDescent="0.3">
      <c r="A10122" s="6" t="str">
        <f>IF(AND(MAX(B10122:SG10122)&lt;Results!$M$2, SUM(B10122:SG10122)&lt;&gt;0), "OTHERS", " ")</f>
        <v xml:space="preserve"> </v>
      </c>
    </row>
    <row r="10123" spans="1:1" x14ac:dyDescent="0.3">
      <c r="A10123" s="6" t="str">
        <f>IF(AND(MAX(B10123:SG10123)&lt;Results!$M$2, SUM(B10123:SG10123)&lt;&gt;0), "OTHERS", " ")</f>
        <v xml:space="preserve"> </v>
      </c>
    </row>
    <row r="10124" spans="1:1" x14ac:dyDescent="0.3">
      <c r="A10124" s="6" t="str">
        <f>IF(AND(MAX(B10124:SG10124)&lt;Results!$M$2, SUM(B10124:SG10124)&lt;&gt;0), "OTHERS", " ")</f>
        <v xml:space="preserve"> </v>
      </c>
    </row>
    <row r="10125" spans="1:1" x14ac:dyDescent="0.3">
      <c r="A10125" s="6" t="str">
        <f>IF(AND(MAX(B10125:SG10125)&lt;Results!$M$2, SUM(B10125:SG10125)&lt;&gt;0), "OTHERS", " ")</f>
        <v xml:space="preserve"> </v>
      </c>
    </row>
    <row r="10126" spans="1:1" x14ac:dyDescent="0.3">
      <c r="A10126" s="6" t="str">
        <f>IF(AND(MAX(B10126:SG10126)&lt;Results!$M$2, SUM(B10126:SG10126)&lt;&gt;0), "OTHERS", " ")</f>
        <v xml:space="preserve"> </v>
      </c>
    </row>
    <row r="10127" spans="1:1" x14ac:dyDescent="0.3">
      <c r="A10127" s="6" t="str">
        <f>IF(AND(MAX(B10127:SG10127)&lt;Results!$M$2, SUM(B10127:SG10127)&lt;&gt;0), "OTHERS", " ")</f>
        <v xml:space="preserve"> </v>
      </c>
    </row>
    <row r="10128" spans="1:1" x14ac:dyDescent="0.3">
      <c r="A10128" s="6" t="str">
        <f>IF(AND(MAX(B10128:SG10128)&lt;Results!$M$2, SUM(B10128:SG10128)&lt;&gt;0), "OTHERS", " ")</f>
        <v xml:space="preserve"> </v>
      </c>
    </row>
    <row r="10129" spans="1:1" x14ac:dyDescent="0.3">
      <c r="A10129" s="6" t="str">
        <f>IF(AND(MAX(B10129:SG10129)&lt;Results!$M$2, SUM(B10129:SG10129)&lt;&gt;0), "OTHERS", " ")</f>
        <v xml:space="preserve"> </v>
      </c>
    </row>
    <row r="10130" spans="1:1" x14ac:dyDescent="0.3">
      <c r="A10130" s="6" t="str">
        <f>IF(AND(MAX(B10130:SG10130)&lt;Results!$M$2, SUM(B10130:SG10130)&lt;&gt;0), "OTHERS", " ")</f>
        <v xml:space="preserve"> </v>
      </c>
    </row>
    <row r="10131" spans="1:1" x14ac:dyDescent="0.3">
      <c r="A10131" s="6" t="str">
        <f>IF(AND(MAX(B10131:SG10131)&lt;Results!$M$2, SUM(B10131:SG10131)&lt;&gt;0), "OTHERS", " ")</f>
        <v xml:space="preserve"> </v>
      </c>
    </row>
    <row r="10132" spans="1:1" x14ac:dyDescent="0.3">
      <c r="A10132" s="6" t="str">
        <f>IF(AND(MAX(B10132:SG10132)&lt;Results!$M$2, SUM(B10132:SG10132)&lt;&gt;0), "OTHERS", " ")</f>
        <v xml:space="preserve"> </v>
      </c>
    </row>
    <row r="10133" spans="1:1" x14ac:dyDescent="0.3">
      <c r="A10133" s="6" t="str">
        <f>IF(AND(MAX(B10133:SG10133)&lt;Results!$M$2, SUM(B10133:SG10133)&lt;&gt;0), "OTHERS", " ")</f>
        <v xml:space="preserve"> </v>
      </c>
    </row>
    <row r="10134" spans="1:1" x14ac:dyDescent="0.3">
      <c r="A10134" s="6" t="str">
        <f>IF(AND(MAX(B10134:SG10134)&lt;Results!$M$2, SUM(B10134:SG10134)&lt;&gt;0), "OTHERS", " ")</f>
        <v xml:space="preserve"> </v>
      </c>
    </row>
    <row r="10135" spans="1:1" x14ac:dyDescent="0.3">
      <c r="A10135" s="6" t="str">
        <f>IF(AND(MAX(B10135:SG10135)&lt;Results!$M$2, SUM(B10135:SG10135)&lt;&gt;0), "OTHERS", " ")</f>
        <v xml:space="preserve"> </v>
      </c>
    </row>
    <row r="10136" spans="1:1" x14ac:dyDescent="0.3">
      <c r="A10136" s="6" t="str">
        <f>IF(AND(MAX(B10136:SG10136)&lt;Results!$M$2, SUM(B10136:SG10136)&lt;&gt;0), "OTHERS", " ")</f>
        <v xml:space="preserve"> </v>
      </c>
    </row>
    <row r="10137" spans="1:1" x14ac:dyDescent="0.3">
      <c r="A10137" s="6" t="str">
        <f>IF(AND(MAX(B10137:SG10137)&lt;Results!$M$2, SUM(B10137:SG10137)&lt;&gt;0), "OTHERS", " ")</f>
        <v xml:space="preserve"> </v>
      </c>
    </row>
    <row r="10138" spans="1:1" x14ac:dyDescent="0.3">
      <c r="A10138" s="6" t="str">
        <f>IF(AND(MAX(B10138:SG10138)&lt;Results!$M$2, SUM(B10138:SG10138)&lt;&gt;0), "OTHERS", " ")</f>
        <v xml:space="preserve"> </v>
      </c>
    </row>
    <row r="10139" spans="1:1" x14ac:dyDescent="0.3">
      <c r="A10139" s="6" t="str">
        <f>IF(AND(MAX(B10139:SG10139)&lt;Results!$M$2, SUM(B10139:SG10139)&lt;&gt;0), "OTHERS", " ")</f>
        <v xml:space="preserve"> </v>
      </c>
    </row>
    <row r="10140" spans="1:1" x14ac:dyDescent="0.3">
      <c r="A10140" s="6" t="str">
        <f>IF(AND(MAX(B10140:SG10140)&lt;Results!$M$2, SUM(B10140:SG10140)&lt;&gt;0), "OTHERS", " ")</f>
        <v xml:space="preserve"> </v>
      </c>
    </row>
    <row r="10141" spans="1:1" x14ac:dyDescent="0.3">
      <c r="A10141" s="6" t="str">
        <f>IF(AND(MAX(B10141:SG10141)&lt;Results!$M$2, SUM(B10141:SG10141)&lt;&gt;0), "OTHERS", " ")</f>
        <v xml:space="preserve"> </v>
      </c>
    </row>
    <row r="10142" spans="1:1" x14ac:dyDescent="0.3">
      <c r="A10142" s="6" t="str">
        <f>IF(AND(MAX(B10142:SG10142)&lt;Results!$M$2, SUM(B10142:SG10142)&lt;&gt;0), "OTHERS", " ")</f>
        <v xml:space="preserve"> </v>
      </c>
    </row>
    <row r="10143" spans="1:1" x14ac:dyDescent="0.3">
      <c r="A10143" s="6" t="str">
        <f>IF(AND(MAX(B10143:SG10143)&lt;Results!$M$2, SUM(B10143:SG10143)&lt;&gt;0), "OTHERS", " ")</f>
        <v xml:space="preserve"> </v>
      </c>
    </row>
    <row r="10144" spans="1:1" x14ac:dyDescent="0.3">
      <c r="A10144" s="6" t="str">
        <f>IF(AND(MAX(B10144:SG10144)&lt;Results!$M$2, SUM(B10144:SG10144)&lt;&gt;0), "OTHERS", " ")</f>
        <v xml:space="preserve"> </v>
      </c>
    </row>
    <row r="10145" spans="1:1" x14ac:dyDescent="0.3">
      <c r="A10145" s="6" t="str">
        <f>IF(AND(MAX(B10145:SG10145)&lt;Results!$M$2, SUM(B10145:SG10145)&lt;&gt;0), "OTHERS", " ")</f>
        <v xml:space="preserve"> </v>
      </c>
    </row>
    <row r="10146" spans="1:1" x14ac:dyDescent="0.3">
      <c r="A10146" s="6" t="str">
        <f>IF(AND(MAX(B10146:SG10146)&lt;Results!$M$2, SUM(B10146:SG10146)&lt;&gt;0), "OTHERS", " ")</f>
        <v xml:space="preserve"> </v>
      </c>
    </row>
    <row r="10147" spans="1:1" x14ac:dyDescent="0.3">
      <c r="A10147" s="6" t="str">
        <f>IF(AND(MAX(B10147:SG10147)&lt;Results!$M$2, SUM(B10147:SG10147)&lt;&gt;0), "OTHERS", " ")</f>
        <v xml:space="preserve"> </v>
      </c>
    </row>
    <row r="10148" spans="1:1" x14ac:dyDescent="0.3">
      <c r="A10148" s="6" t="str">
        <f>IF(AND(MAX(B10148:SG10148)&lt;Results!$M$2, SUM(B10148:SG10148)&lt;&gt;0), "OTHERS", " ")</f>
        <v xml:space="preserve"> </v>
      </c>
    </row>
    <row r="10149" spans="1:1" x14ac:dyDescent="0.3">
      <c r="A10149" s="6" t="str">
        <f>IF(AND(MAX(B10149:SG10149)&lt;Results!$M$2, SUM(B10149:SG10149)&lt;&gt;0), "OTHERS", " ")</f>
        <v xml:space="preserve"> </v>
      </c>
    </row>
    <row r="10150" spans="1:1" x14ac:dyDescent="0.3">
      <c r="A10150" s="6" t="str">
        <f>IF(AND(MAX(B10150:SG10150)&lt;Results!$M$2, SUM(B10150:SG10150)&lt;&gt;0), "OTHERS", " ")</f>
        <v xml:space="preserve"> </v>
      </c>
    </row>
    <row r="10151" spans="1:1" x14ac:dyDescent="0.3">
      <c r="A10151" s="6" t="str">
        <f>IF(AND(MAX(B10151:SG10151)&lt;Results!$M$2, SUM(B10151:SG10151)&lt;&gt;0), "OTHERS", " ")</f>
        <v xml:space="preserve"> </v>
      </c>
    </row>
    <row r="10152" spans="1:1" x14ac:dyDescent="0.3">
      <c r="A10152" s="6" t="str">
        <f>IF(AND(MAX(B10152:SG10152)&lt;Results!$M$2, SUM(B10152:SG10152)&lt;&gt;0), "OTHERS", " ")</f>
        <v xml:space="preserve"> </v>
      </c>
    </row>
    <row r="10153" spans="1:1" x14ac:dyDescent="0.3">
      <c r="A10153" s="6" t="str">
        <f>IF(AND(MAX(B10153:SG10153)&lt;Results!$M$2, SUM(B10153:SG10153)&lt;&gt;0), "OTHERS", " ")</f>
        <v xml:space="preserve"> </v>
      </c>
    </row>
    <row r="10154" spans="1:1" x14ac:dyDescent="0.3">
      <c r="A10154" s="6" t="str">
        <f>IF(AND(MAX(B10154:SG10154)&lt;Results!$M$2, SUM(B10154:SG10154)&lt;&gt;0), "OTHERS", " ")</f>
        <v xml:space="preserve"> </v>
      </c>
    </row>
    <row r="10155" spans="1:1" x14ac:dyDescent="0.3">
      <c r="A10155" s="6" t="str">
        <f>IF(AND(MAX(B10155:SG10155)&lt;Results!$M$2, SUM(B10155:SG10155)&lt;&gt;0), "OTHERS", " ")</f>
        <v xml:space="preserve"> </v>
      </c>
    </row>
    <row r="10156" spans="1:1" x14ac:dyDescent="0.3">
      <c r="A10156" s="6" t="str">
        <f>IF(AND(MAX(B10156:SG10156)&lt;Results!$M$2, SUM(B10156:SG10156)&lt;&gt;0), "OTHERS", " ")</f>
        <v xml:space="preserve"> </v>
      </c>
    </row>
    <row r="10157" spans="1:1" x14ac:dyDescent="0.3">
      <c r="A10157" s="6" t="str">
        <f>IF(AND(MAX(B10157:SG10157)&lt;Results!$M$2, SUM(B10157:SG10157)&lt;&gt;0), "OTHERS", " ")</f>
        <v xml:space="preserve"> </v>
      </c>
    </row>
    <row r="10158" spans="1:1" x14ac:dyDescent="0.3">
      <c r="A10158" s="6" t="str">
        <f>IF(AND(MAX(B10158:SG10158)&lt;Results!$M$2, SUM(B10158:SG10158)&lt;&gt;0), "OTHERS", " ")</f>
        <v xml:space="preserve"> </v>
      </c>
    </row>
    <row r="10159" spans="1:1" x14ac:dyDescent="0.3">
      <c r="A10159" s="6" t="str">
        <f>IF(AND(MAX(B10159:SG10159)&lt;Results!$M$2, SUM(B10159:SG10159)&lt;&gt;0), "OTHERS", " ")</f>
        <v xml:space="preserve"> </v>
      </c>
    </row>
    <row r="10160" spans="1:1" x14ac:dyDescent="0.3">
      <c r="A10160" s="6" t="str">
        <f>IF(AND(MAX(B10160:SG10160)&lt;Results!$M$2, SUM(B10160:SG10160)&lt;&gt;0), "OTHERS", " ")</f>
        <v xml:space="preserve"> </v>
      </c>
    </row>
    <row r="10161" spans="1:1" x14ac:dyDescent="0.3">
      <c r="A10161" s="6" t="str">
        <f>IF(AND(MAX(B10161:SG10161)&lt;Results!$M$2, SUM(B10161:SG10161)&lt;&gt;0), "OTHERS", " ")</f>
        <v xml:space="preserve"> </v>
      </c>
    </row>
    <row r="10162" spans="1:1" x14ac:dyDescent="0.3">
      <c r="A10162" s="6" t="str">
        <f>IF(AND(MAX(B10162:SG10162)&lt;Results!$M$2, SUM(B10162:SG10162)&lt;&gt;0), "OTHERS", " ")</f>
        <v xml:space="preserve"> </v>
      </c>
    </row>
    <row r="10163" spans="1:1" x14ac:dyDescent="0.3">
      <c r="A10163" s="6" t="str">
        <f>IF(AND(MAX(B10163:SG10163)&lt;Results!$M$2, SUM(B10163:SG10163)&lt;&gt;0), "OTHERS", " ")</f>
        <v xml:space="preserve"> </v>
      </c>
    </row>
    <row r="10164" spans="1:1" x14ac:dyDescent="0.3">
      <c r="A10164" s="6" t="str">
        <f>IF(AND(MAX(B10164:SG10164)&lt;Results!$M$2, SUM(B10164:SG10164)&lt;&gt;0), "OTHERS", " ")</f>
        <v xml:space="preserve"> </v>
      </c>
    </row>
    <row r="10165" spans="1:1" x14ac:dyDescent="0.3">
      <c r="A10165" s="6" t="str">
        <f>IF(AND(MAX(B10165:SG10165)&lt;Results!$M$2, SUM(B10165:SG10165)&lt;&gt;0), "OTHERS", " ")</f>
        <v xml:space="preserve"> </v>
      </c>
    </row>
    <row r="10166" spans="1:1" x14ac:dyDescent="0.3">
      <c r="A10166" s="6" t="str">
        <f>IF(AND(MAX(B10166:SG10166)&lt;Results!$M$2, SUM(B10166:SG10166)&lt;&gt;0), "OTHERS", " ")</f>
        <v xml:space="preserve"> </v>
      </c>
    </row>
    <row r="10167" spans="1:1" x14ac:dyDescent="0.3">
      <c r="A10167" s="6" t="str">
        <f>IF(AND(MAX(B10167:SG10167)&lt;Results!$M$2, SUM(B10167:SG10167)&lt;&gt;0), "OTHERS", " ")</f>
        <v xml:space="preserve"> </v>
      </c>
    </row>
    <row r="10168" spans="1:1" x14ac:dyDescent="0.3">
      <c r="A10168" s="6" t="str">
        <f>IF(AND(MAX(B10168:SG10168)&lt;Results!$M$2, SUM(B10168:SG10168)&lt;&gt;0), "OTHERS", " ")</f>
        <v xml:space="preserve"> </v>
      </c>
    </row>
    <row r="10169" spans="1:1" x14ac:dyDescent="0.3">
      <c r="A10169" s="6" t="str">
        <f>IF(AND(MAX(B10169:SG10169)&lt;Results!$M$2, SUM(B10169:SG10169)&lt;&gt;0), "OTHERS", " ")</f>
        <v xml:space="preserve"> </v>
      </c>
    </row>
    <row r="10170" spans="1:1" x14ac:dyDescent="0.3">
      <c r="A10170" s="6" t="str">
        <f>IF(AND(MAX(B10170:SG10170)&lt;Results!$M$2, SUM(B10170:SG10170)&lt;&gt;0), "OTHERS", " ")</f>
        <v xml:space="preserve"> </v>
      </c>
    </row>
    <row r="10171" spans="1:1" x14ac:dyDescent="0.3">
      <c r="A10171" s="6" t="str">
        <f>IF(AND(MAX(B10171:SG10171)&lt;Results!$M$2, SUM(B10171:SG10171)&lt;&gt;0), "OTHERS", " ")</f>
        <v xml:space="preserve"> </v>
      </c>
    </row>
    <row r="10172" spans="1:1" x14ac:dyDescent="0.3">
      <c r="A10172" s="6" t="str">
        <f>IF(AND(MAX(B10172:SG10172)&lt;Results!$M$2, SUM(B10172:SG10172)&lt;&gt;0), "OTHERS", " ")</f>
        <v xml:space="preserve"> </v>
      </c>
    </row>
    <row r="10173" spans="1:1" x14ac:dyDescent="0.3">
      <c r="A10173" s="6" t="str">
        <f>IF(AND(MAX(B10173:SG10173)&lt;Results!$M$2, SUM(B10173:SG10173)&lt;&gt;0), "OTHERS", " ")</f>
        <v xml:space="preserve"> </v>
      </c>
    </row>
    <row r="10174" spans="1:1" x14ac:dyDescent="0.3">
      <c r="A10174" s="6" t="str">
        <f>IF(AND(MAX(B10174:SG10174)&lt;Results!$M$2, SUM(B10174:SG10174)&lt;&gt;0), "OTHERS", " ")</f>
        <v xml:space="preserve"> </v>
      </c>
    </row>
    <row r="10175" spans="1:1" x14ac:dyDescent="0.3">
      <c r="A10175" s="6" t="str">
        <f>IF(AND(MAX(B10175:SG10175)&lt;Results!$M$2, SUM(B10175:SG10175)&lt;&gt;0), "OTHERS", " ")</f>
        <v xml:space="preserve"> </v>
      </c>
    </row>
    <row r="10176" spans="1:1" x14ac:dyDescent="0.3">
      <c r="A10176" s="6" t="str">
        <f>IF(AND(MAX(B10176:SG10176)&lt;Results!$M$2, SUM(B10176:SG10176)&lt;&gt;0), "OTHERS", " ")</f>
        <v xml:space="preserve"> </v>
      </c>
    </row>
    <row r="10177" spans="1:1" x14ac:dyDescent="0.3">
      <c r="A10177" s="6" t="str">
        <f>IF(AND(MAX(B10177:SG10177)&lt;Results!$M$2, SUM(B10177:SG10177)&lt;&gt;0), "OTHERS", " ")</f>
        <v xml:space="preserve"> </v>
      </c>
    </row>
    <row r="10178" spans="1:1" x14ac:dyDescent="0.3">
      <c r="A10178" s="6" t="str">
        <f>IF(AND(MAX(B10178:SG10178)&lt;Results!$M$2, SUM(B10178:SG10178)&lt;&gt;0), "OTHERS", " ")</f>
        <v xml:space="preserve"> </v>
      </c>
    </row>
    <row r="10179" spans="1:1" x14ac:dyDescent="0.3">
      <c r="A10179" s="6" t="str">
        <f>IF(AND(MAX(B10179:SG10179)&lt;Results!$M$2, SUM(B10179:SG10179)&lt;&gt;0), "OTHERS", " ")</f>
        <v xml:space="preserve"> </v>
      </c>
    </row>
    <row r="10180" spans="1:1" x14ac:dyDescent="0.3">
      <c r="A10180" s="6" t="str">
        <f>IF(AND(MAX(B10180:SG10180)&lt;Results!$M$2, SUM(B10180:SG10180)&lt;&gt;0), "OTHERS", " ")</f>
        <v xml:space="preserve"> </v>
      </c>
    </row>
    <row r="10181" spans="1:1" x14ac:dyDescent="0.3">
      <c r="A10181" s="6" t="str">
        <f>IF(AND(MAX(B10181:SG10181)&lt;Results!$M$2, SUM(B10181:SG10181)&lt;&gt;0), "OTHERS", " ")</f>
        <v xml:space="preserve"> </v>
      </c>
    </row>
    <row r="10182" spans="1:1" x14ac:dyDescent="0.3">
      <c r="A10182" s="6" t="str">
        <f>IF(AND(MAX(B10182:SG10182)&lt;Results!$M$2, SUM(B10182:SG10182)&lt;&gt;0), "OTHERS", " ")</f>
        <v xml:space="preserve"> </v>
      </c>
    </row>
    <row r="10183" spans="1:1" x14ac:dyDescent="0.3">
      <c r="A10183" s="6" t="str">
        <f>IF(AND(MAX(B10183:SG10183)&lt;Results!$M$2, SUM(B10183:SG10183)&lt;&gt;0), "OTHERS", " ")</f>
        <v xml:space="preserve"> </v>
      </c>
    </row>
    <row r="10184" spans="1:1" x14ac:dyDescent="0.3">
      <c r="A10184" s="6" t="str">
        <f>IF(AND(MAX(B10184:SG10184)&lt;Results!$M$2, SUM(B10184:SG10184)&lt;&gt;0), "OTHERS", " ")</f>
        <v xml:space="preserve"> </v>
      </c>
    </row>
    <row r="10185" spans="1:1" x14ac:dyDescent="0.3">
      <c r="A10185" s="6" t="str">
        <f>IF(AND(MAX(B10185:SG10185)&lt;Results!$M$2, SUM(B10185:SG10185)&lt;&gt;0), "OTHERS", " ")</f>
        <v xml:space="preserve"> </v>
      </c>
    </row>
    <row r="10186" spans="1:1" x14ac:dyDescent="0.3">
      <c r="A10186" s="6" t="str">
        <f>IF(AND(MAX(B10186:SG10186)&lt;Results!$M$2, SUM(B10186:SG10186)&lt;&gt;0), "OTHERS", " ")</f>
        <v xml:space="preserve"> </v>
      </c>
    </row>
    <row r="10187" spans="1:1" x14ac:dyDescent="0.3">
      <c r="A10187" s="6" t="str">
        <f>IF(AND(MAX(B10187:SG10187)&lt;Results!$M$2, SUM(B10187:SG10187)&lt;&gt;0), "OTHERS", " ")</f>
        <v xml:space="preserve"> </v>
      </c>
    </row>
    <row r="10188" spans="1:1" x14ac:dyDescent="0.3">
      <c r="A10188" s="6" t="str">
        <f>IF(AND(MAX(B10188:SG10188)&lt;Results!$M$2, SUM(B10188:SG10188)&lt;&gt;0), "OTHERS", " ")</f>
        <v xml:space="preserve"> </v>
      </c>
    </row>
    <row r="10189" spans="1:1" x14ac:dyDescent="0.3">
      <c r="A10189" s="6" t="str">
        <f>IF(AND(MAX(B10189:SG10189)&lt;Results!$M$2, SUM(B10189:SG10189)&lt;&gt;0), "OTHERS", " ")</f>
        <v xml:space="preserve"> </v>
      </c>
    </row>
    <row r="10190" spans="1:1" x14ac:dyDescent="0.3">
      <c r="A10190" s="6" t="str">
        <f>IF(AND(MAX(B10190:SG10190)&lt;Results!$M$2, SUM(B10190:SG10190)&lt;&gt;0), "OTHERS", " ")</f>
        <v xml:space="preserve"> </v>
      </c>
    </row>
    <row r="10191" spans="1:1" x14ac:dyDescent="0.3">
      <c r="A10191" s="6" t="str">
        <f>IF(AND(MAX(B10191:SG10191)&lt;Results!$M$2, SUM(B10191:SG10191)&lt;&gt;0), "OTHERS", " ")</f>
        <v xml:space="preserve"> </v>
      </c>
    </row>
    <row r="10192" spans="1:1" x14ac:dyDescent="0.3">
      <c r="A10192" s="6" t="str">
        <f>IF(AND(MAX(B10192:SG10192)&lt;Results!$M$2, SUM(B10192:SG10192)&lt;&gt;0), "OTHERS", " ")</f>
        <v xml:space="preserve"> </v>
      </c>
    </row>
    <row r="10193" spans="1:1" x14ac:dyDescent="0.3">
      <c r="A10193" s="6" t="str">
        <f>IF(AND(MAX(B10193:SG10193)&lt;Results!$M$2, SUM(B10193:SG10193)&lt;&gt;0), "OTHERS", " ")</f>
        <v xml:space="preserve"> </v>
      </c>
    </row>
    <row r="10194" spans="1:1" x14ac:dyDescent="0.3">
      <c r="A10194" s="6" t="str">
        <f>IF(AND(MAX(B10194:SG10194)&lt;Results!$M$2, SUM(B10194:SG10194)&lt;&gt;0), "OTHERS", " ")</f>
        <v xml:space="preserve"> </v>
      </c>
    </row>
    <row r="10195" spans="1:1" x14ac:dyDescent="0.3">
      <c r="A10195" s="6" t="str">
        <f>IF(AND(MAX(B10195:SG10195)&lt;Results!$M$2, SUM(B10195:SG10195)&lt;&gt;0), "OTHERS", " ")</f>
        <v xml:space="preserve"> </v>
      </c>
    </row>
    <row r="10196" spans="1:1" x14ac:dyDescent="0.3">
      <c r="A10196" s="6" t="str">
        <f>IF(AND(MAX(B10196:SG10196)&lt;Results!$M$2, SUM(B10196:SG10196)&lt;&gt;0), "OTHERS", " ")</f>
        <v xml:space="preserve"> </v>
      </c>
    </row>
    <row r="10197" spans="1:1" x14ac:dyDescent="0.3">
      <c r="A10197" s="6" t="str">
        <f>IF(AND(MAX(B10197:SG10197)&lt;Results!$M$2, SUM(B10197:SG10197)&lt;&gt;0), "OTHERS", " ")</f>
        <v xml:space="preserve"> </v>
      </c>
    </row>
    <row r="10198" spans="1:1" x14ac:dyDescent="0.3">
      <c r="A10198" s="6" t="str">
        <f>IF(AND(MAX(B10198:SG10198)&lt;Results!$M$2, SUM(B10198:SG10198)&lt;&gt;0), "OTHERS", " ")</f>
        <v xml:space="preserve"> </v>
      </c>
    </row>
    <row r="10199" spans="1:1" x14ac:dyDescent="0.3">
      <c r="A10199" s="6" t="str">
        <f>IF(AND(MAX(B10199:SG10199)&lt;Results!$M$2, SUM(B10199:SG10199)&lt;&gt;0), "OTHERS", " ")</f>
        <v xml:space="preserve"> </v>
      </c>
    </row>
    <row r="10200" spans="1:1" x14ac:dyDescent="0.3">
      <c r="A10200" s="6" t="str">
        <f>IF(AND(MAX(B10200:SG10200)&lt;Results!$M$2, SUM(B10200:SG10200)&lt;&gt;0), "OTHERS", " ")</f>
        <v xml:space="preserve"> </v>
      </c>
    </row>
    <row r="10201" spans="1:1" x14ac:dyDescent="0.3">
      <c r="A10201" s="6" t="str">
        <f>IF(AND(MAX(B10201:SG10201)&lt;Results!$M$2, SUM(B10201:SG10201)&lt;&gt;0), "OTHERS", " ")</f>
        <v xml:space="preserve"> </v>
      </c>
    </row>
    <row r="10202" spans="1:1" x14ac:dyDescent="0.3">
      <c r="A10202" s="6" t="str">
        <f>IF(AND(MAX(B10202:SG10202)&lt;Results!$M$2, SUM(B10202:SG10202)&lt;&gt;0), "OTHERS", " ")</f>
        <v xml:space="preserve"> </v>
      </c>
    </row>
    <row r="10203" spans="1:1" x14ac:dyDescent="0.3">
      <c r="A10203" s="6" t="str">
        <f>IF(AND(MAX(B10203:SG10203)&lt;Results!$M$2, SUM(B10203:SG10203)&lt;&gt;0), "OTHERS", " ")</f>
        <v xml:space="preserve"> </v>
      </c>
    </row>
    <row r="10204" spans="1:1" x14ac:dyDescent="0.3">
      <c r="A10204" s="6" t="str">
        <f>IF(AND(MAX(B10204:SG10204)&lt;Results!$M$2, SUM(B10204:SG10204)&lt;&gt;0), "OTHERS", " ")</f>
        <v xml:space="preserve"> </v>
      </c>
    </row>
    <row r="10205" spans="1:1" x14ac:dyDescent="0.3">
      <c r="A10205" s="6" t="str">
        <f>IF(AND(MAX(B10205:SG10205)&lt;Results!$M$2, SUM(B10205:SG10205)&lt;&gt;0), "OTHERS", " ")</f>
        <v xml:space="preserve"> </v>
      </c>
    </row>
    <row r="10206" spans="1:1" x14ac:dyDescent="0.3">
      <c r="A10206" s="6" t="str">
        <f>IF(AND(MAX(B10206:SG10206)&lt;Results!$M$2, SUM(B10206:SG10206)&lt;&gt;0), "OTHERS", " ")</f>
        <v xml:space="preserve"> </v>
      </c>
    </row>
    <row r="10207" spans="1:1" x14ac:dyDescent="0.3">
      <c r="A10207" s="6" t="str">
        <f>IF(AND(MAX(B10207:SG10207)&lt;Results!$M$2, SUM(B10207:SG10207)&lt;&gt;0), "OTHERS", " ")</f>
        <v xml:space="preserve"> </v>
      </c>
    </row>
    <row r="10208" spans="1:1" x14ac:dyDescent="0.3">
      <c r="A10208" s="6" t="str">
        <f>IF(AND(MAX(B10208:SG10208)&lt;Results!$M$2, SUM(B10208:SG10208)&lt;&gt;0), "OTHERS", " ")</f>
        <v xml:space="preserve"> </v>
      </c>
    </row>
    <row r="10209" spans="1:1" x14ac:dyDescent="0.3">
      <c r="A10209" s="6" t="str">
        <f>IF(AND(MAX(B10209:SG10209)&lt;Results!$M$2, SUM(B10209:SG10209)&lt;&gt;0), "OTHERS", " ")</f>
        <v xml:space="preserve"> </v>
      </c>
    </row>
    <row r="10210" spans="1:1" x14ac:dyDescent="0.3">
      <c r="A10210" s="6" t="str">
        <f>IF(AND(MAX(B10210:SG10210)&lt;Results!$M$2, SUM(B10210:SG10210)&lt;&gt;0), "OTHERS", " ")</f>
        <v xml:space="preserve"> </v>
      </c>
    </row>
    <row r="10211" spans="1:1" x14ac:dyDescent="0.3">
      <c r="A10211" s="6" t="str">
        <f>IF(AND(MAX(B10211:SG10211)&lt;Results!$M$2, SUM(B10211:SG10211)&lt;&gt;0), "OTHERS", " ")</f>
        <v xml:space="preserve"> </v>
      </c>
    </row>
    <row r="10212" spans="1:1" x14ac:dyDescent="0.3">
      <c r="A10212" s="6" t="str">
        <f>IF(AND(MAX(B10212:SG10212)&lt;Results!$M$2, SUM(B10212:SG10212)&lt;&gt;0), "OTHERS", " ")</f>
        <v xml:space="preserve"> </v>
      </c>
    </row>
    <row r="10213" spans="1:1" x14ac:dyDescent="0.3">
      <c r="A10213" s="6" t="str">
        <f>IF(AND(MAX(B10213:SG10213)&lt;Results!$M$2, SUM(B10213:SG10213)&lt;&gt;0), "OTHERS", " ")</f>
        <v xml:space="preserve"> </v>
      </c>
    </row>
    <row r="10214" spans="1:1" x14ac:dyDescent="0.3">
      <c r="A10214" s="6" t="str">
        <f>IF(AND(MAX(B10214:SG10214)&lt;Results!$M$2, SUM(B10214:SG10214)&lt;&gt;0), "OTHERS", " ")</f>
        <v xml:space="preserve"> </v>
      </c>
    </row>
    <row r="10215" spans="1:1" x14ac:dyDescent="0.3">
      <c r="A10215" s="6" t="str">
        <f>IF(AND(MAX(B10215:SG10215)&lt;Results!$M$2, SUM(B10215:SG10215)&lt;&gt;0), "OTHERS", " ")</f>
        <v xml:space="preserve"> </v>
      </c>
    </row>
    <row r="10216" spans="1:1" x14ac:dyDescent="0.3">
      <c r="A10216" s="6" t="str">
        <f>IF(AND(MAX(B10216:SG10216)&lt;Results!$M$2, SUM(B10216:SG10216)&lt;&gt;0), "OTHERS", " ")</f>
        <v xml:space="preserve"> </v>
      </c>
    </row>
    <row r="10217" spans="1:1" x14ac:dyDescent="0.3">
      <c r="A10217" s="6" t="str">
        <f>IF(AND(MAX(B10217:SG10217)&lt;Results!$M$2, SUM(B10217:SG10217)&lt;&gt;0), "OTHERS", " ")</f>
        <v xml:space="preserve"> </v>
      </c>
    </row>
    <row r="10218" spans="1:1" x14ac:dyDescent="0.3">
      <c r="A10218" s="6" t="str">
        <f>IF(AND(MAX(B10218:SG10218)&lt;Results!$M$2, SUM(B10218:SG10218)&lt;&gt;0), "OTHERS", " ")</f>
        <v xml:space="preserve"> </v>
      </c>
    </row>
    <row r="10219" spans="1:1" x14ac:dyDescent="0.3">
      <c r="A10219" s="6" t="str">
        <f>IF(AND(MAX(B10219:SG10219)&lt;Results!$M$2, SUM(B10219:SG10219)&lt;&gt;0), "OTHERS", " ")</f>
        <v xml:space="preserve"> </v>
      </c>
    </row>
    <row r="10220" spans="1:1" x14ac:dyDescent="0.3">
      <c r="A10220" s="6" t="str">
        <f>IF(AND(MAX(B10220:SG10220)&lt;Results!$M$2, SUM(B10220:SG10220)&lt;&gt;0), "OTHERS", " ")</f>
        <v xml:space="preserve"> </v>
      </c>
    </row>
    <row r="10221" spans="1:1" x14ac:dyDescent="0.3">
      <c r="A10221" s="6" t="str">
        <f>IF(AND(MAX(B10221:SG10221)&lt;Results!$M$2, SUM(B10221:SG10221)&lt;&gt;0), "OTHERS", " ")</f>
        <v xml:space="preserve"> </v>
      </c>
    </row>
    <row r="10222" spans="1:1" x14ac:dyDescent="0.3">
      <c r="A10222" s="6" t="str">
        <f>IF(AND(MAX(B10222:SG10222)&lt;Results!$M$2, SUM(B10222:SG10222)&lt;&gt;0), "OTHERS", " ")</f>
        <v xml:space="preserve"> </v>
      </c>
    </row>
    <row r="10223" spans="1:1" x14ac:dyDescent="0.3">
      <c r="A10223" s="6" t="str">
        <f>IF(AND(MAX(B10223:SG10223)&lt;Results!$M$2, SUM(B10223:SG10223)&lt;&gt;0), "OTHERS", " ")</f>
        <v xml:space="preserve"> </v>
      </c>
    </row>
    <row r="10224" spans="1:1" x14ac:dyDescent="0.3">
      <c r="A10224" s="6" t="str">
        <f>IF(AND(MAX(B10224:SG10224)&lt;Results!$M$2, SUM(B10224:SG10224)&lt;&gt;0), "OTHERS", " ")</f>
        <v xml:space="preserve"> </v>
      </c>
    </row>
    <row r="10225" spans="1:1" x14ac:dyDescent="0.3">
      <c r="A10225" s="6" t="str">
        <f>IF(AND(MAX(B10225:SG10225)&lt;Results!$M$2, SUM(B10225:SG10225)&lt;&gt;0), "OTHERS", " ")</f>
        <v xml:space="preserve"> </v>
      </c>
    </row>
    <row r="10226" spans="1:1" x14ac:dyDescent="0.3">
      <c r="A10226" s="6" t="str">
        <f>IF(AND(MAX(B10226:SG10226)&lt;Results!$M$2, SUM(B10226:SG10226)&lt;&gt;0), "OTHERS", " ")</f>
        <v xml:space="preserve"> </v>
      </c>
    </row>
    <row r="10227" spans="1:1" x14ac:dyDescent="0.3">
      <c r="A10227" s="6" t="str">
        <f>IF(AND(MAX(B10227:SG10227)&lt;Results!$M$2, SUM(B10227:SG10227)&lt;&gt;0), "OTHERS", " ")</f>
        <v xml:space="preserve"> </v>
      </c>
    </row>
    <row r="10228" spans="1:1" x14ac:dyDescent="0.3">
      <c r="A10228" s="6" t="str">
        <f>IF(AND(MAX(B10228:SG10228)&lt;Results!$M$2, SUM(B10228:SG10228)&lt;&gt;0), "OTHERS", " ")</f>
        <v xml:space="preserve"> </v>
      </c>
    </row>
    <row r="10229" spans="1:1" x14ac:dyDescent="0.3">
      <c r="A10229" s="6" t="str">
        <f>IF(AND(MAX(B10229:SG10229)&lt;Results!$M$2, SUM(B10229:SG10229)&lt;&gt;0), "OTHERS", " ")</f>
        <v xml:space="preserve"> </v>
      </c>
    </row>
    <row r="10230" spans="1:1" x14ac:dyDescent="0.3">
      <c r="A10230" s="6" t="str">
        <f>IF(AND(MAX(B10230:SG10230)&lt;Results!$M$2, SUM(B10230:SG10230)&lt;&gt;0), "OTHERS", " ")</f>
        <v xml:space="preserve"> </v>
      </c>
    </row>
    <row r="10231" spans="1:1" x14ac:dyDescent="0.3">
      <c r="A10231" s="6" t="str">
        <f>IF(AND(MAX(B10231:SG10231)&lt;Results!$M$2, SUM(B10231:SG10231)&lt;&gt;0), "OTHERS", " ")</f>
        <v xml:space="preserve"> </v>
      </c>
    </row>
    <row r="10232" spans="1:1" x14ac:dyDescent="0.3">
      <c r="A10232" s="6" t="str">
        <f>IF(AND(MAX(B10232:SG10232)&lt;Results!$M$2, SUM(B10232:SG10232)&lt;&gt;0), "OTHERS", " ")</f>
        <v xml:space="preserve"> </v>
      </c>
    </row>
    <row r="10233" spans="1:1" x14ac:dyDescent="0.3">
      <c r="A10233" s="6" t="str">
        <f>IF(AND(MAX(B10233:SG10233)&lt;Results!$M$2, SUM(B10233:SG10233)&lt;&gt;0), "OTHERS", " ")</f>
        <v xml:space="preserve"> </v>
      </c>
    </row>
    <row r="10234" spans="1:1" x14ac:dyDescent="0.3">
      <c r="A10234" s="6" t="str">
        <f>IF(AND(MAX(B10234:SG10234)&lt;Results!$M$2, SUM(B10234:SG10234)&lt;&gt;0), "OTHERS", " ")</f>
        <v xml:space="preserve"> </v>
      </c>
    </row>
    <row r="10235" spans="1:1" x14ac:dyDescent="0.3">
      <c r="A10235" s="6" t="str">
        <f>IF(AND(MAX(B10235:SG10235)&lt;Results!$M$2, SUM(B10235:SG10235)&lt;&gt;0), "OTHERS", " ")</f>
        <v xml:space="preserve"> </v>
      </c>
    </row>
    <row r="10236" spans="1:1" x14ac:dyDescent="0.3">
      <c r="A10236" s="6" t="str">
        <f>IF(AND(MAX(B10236:SG10236)&lt;Results!$M$2, SUM(B10236:SG10236)&lt;&gt;0), "OTHERS", " ")</f>
        <v xml:space="preserve"> </v>
      </c>
    </row>
    <row r="10237" spans="1:1" x14ac:dyDescent="0.3">
      <c r="A10237" s="6" t="str">
        <f>IF(AND(MAX(B10237:SG10237)&lt;Results!$M$2, SUM(B10237:SG10237)&lt;&gt;0), "OTHERS", " ")</f>
        <v xml:space="preserve"> </v>
      </c>
    </row>
    <row r="10238" spans="1:1" x14ac:dyDescent="0.3">
      <c r="A10238" s="6" t="str">
        <f>IF(AND(MAX(B10238:SG10238)&lt;Results!$M$2, SUM(B10238:SG10238)&lt;&gt;0), "OTHERS", " ")</f>
        <v xml:space="preserve"> </v>
      </c>
    </row>
    <row r="10239" spans="1:1" x14ac:dyDescent="0.3">
      <c r="A10239" s="6" t="str">
        <f>IF(AND(MAX(B10239:SG10239)&lt;Results!$M$2, SUM(B10239:SG10239)&lt;&gt;0), "OTHERS", " ")</f>
        <v xml:space="preserve"> </v>
      </c>
    </row>
    <row r="10240" spans="1:1" x14ac:dyDescent="0.3">
      <c r="A10240" s="6" t="str">
        <f>IF(AND(MAX(B10240:SG10240)&lt;Results!$M$2, SUM(B10240:SG10240)&lt;&gt;0), "OTHERS", " ")</f>
        <v xml:space="preserve"> </v>
      </c>
    </row>
    <row r="10241" spans="1:1" x14ac:dyDescent="0.3">
      <c r="A10241" s="6" t="str">
        <f>IF(AND(MAX(B10241:SG10241)&lt;Results!$M$2, SUM(B10241:SG10241)&lt;&gt;0), "OTHERS", " ")</f>
        <v xml:space="preserve"> </v>
      </c>
    </row>
    <row r="10242" spans="1:1" x14ac:dyDescent="0.3">
      <c r="A10242" s="6" t="str">
        <f>IF(AND(MAX(B10242:SG10242)&lt;Results!$M$2, SUM(B10242:SG10242)&lt;&gt;0), "OTHERS", " ")</f>
        <v xml:space="preserve"> </v>
      </c>
    </row>
    <row r="10243" spans="1:1" x14ac:dyDescent="0.3">
      <c r="A10243" s="6" t="str">
        <f>IF(AND(MAX(B10243:SG10243)&lt;Results!$M$2, SUM(B10243:SG10243)&lt;&gt;0), "OTHERS", " ")</f>
        <v xml:space="preserve"> </v>
      </c>
    </row>
    <row r="10244" spans="1:1" x14ac:dyDescent="0.3">
      <c r="A10244" s="6" t="str">
        <f>IF(AND(MAX(B10244:SG10244)&lt;Results!$M$2, SUM(B10244:SG10244)&lt;&gt;0), "OTHERS", " ")</f>
        <v xml:space="preserve"> </v>
      </c>
    </row>
    <row r="10245" spans="1:1" x14ac:dyDescent="0.3">
      <c r="A10245" s="6" t="str">
        <f>IF(AND(MAX(B10245:SG10245)&lt;Results!$M$2, SUM(B10245:SG10245)&lt;&gt;0), "OTHERS", " ")</f>
        <v xml:space="preserve"> </v>
      </c>
    </row>
    <row r="10246" spans="1:1" x14ac:dyDescent="0.3">
      <c r="A10246" s="6" t="str">
        <f>IF(AND(MAX(B10246:SG10246)&lt;Results!$M$2, SUM(B10246:SG10246)&lt;&gt;0), "OTHERS", " ")</f>
        <v xml:space="preserve"> </v>
      </c>
    </row>
    <row r="10247" spans="1:1" x14ac:dyDescent="0.3">
      <c r="A10247" s="6" t="str">
        <f>IF(AND(MAX(B10247:SG10247)&lt;Results!$M$2, SUM(B10247:SG10247)&lt;&gt;0), "OTHERS", " ")</f>
        <v xml:space="preserve"> </v>
      </c>
    </row>
    <row r="10248" spans="1:1" x14ac:dyDescent="0.3">
      <c r="A10248" s="6" t="str">
        <f>IF(AND(MAX(B10248:SG10248)&lt;Results!$M$2, SUM(B10248:SG10248)&lt;&gt;0), "OTHERS", " ")</f>
        <v xml:space="preserve"> </v>
      </c>
    </row>
    <row r="10249" spans="1:1" x14ac:dyDescent="0.3">
      <c r="A10249" s="6" t="str">
        <f>IF(AND(MAX(B10249:SG10249)&lt;Results!$M$2, SUM(B10249:SG10249)&lt;&gt;0), "OTHERS", " ")</f>
        <v xml:space="preserve"> </v>
      </c>
    </row>
    <row r="10250" spans="1:1" x14ac:dyDescent="0.3">
      <c r="A10250" s="6" t="str">
        <f>IF(AND(MAX(B10250:SG10250)&lt;Results!$M$2, SUM(B10250:SG10250)&lt;&gt;0), "OTHERS", " ")</f>
        <v xml:space="preserve"> </v>
      </c>
    </row>
    <row r="10251" spans="1:1" x14ac:dyDescent="0.3">
      <c r="A10251" s="6" t="str">
        <f>IF(AND(MAX(B10251:SG10251)&lt;Results!$M$2, SUM(B10251:SG10251)&lt;&gt;0), "OTHERS", " ")</f>
        <v xml:space="preserve"> </v>
      </c>
    </row>
    <row r="10252" spans="1:1" x14ac:dyDescent="0.3">
      <c r="A10252" s="6" t="str">
        <f>IF(AND(MAX(B10252:SG10252)&lt;Results!$M$2, SUM(B10252:SG10252)&lt;&gt;0), "OTHERS", " ")</f>
        <v xml:space="preserve"> </v>
      </c>
    </row>
    <row r="10253" spans="1:1" x14ac:dyDescent="0.3">
      <c r="A10253" s="6" t="str">
        <f>IF(AND(MAX(B10253:SG10253)&lt;Results!$M$2, SUM(B10253:SG10253)&lt;&gt;0), "OTHERS", " ")</f>
        <v xml:space="preserve"> </v>
      </c>
    </row>
    <row r="10254" spans="1:1" x14ac:dyDescent="0.3">
      <c r="A10254" s="6" t="str">
        <f>IF(AND(MAX(B10254:SG10254)&lt;Results!$M$2, SUM(B10254:SG10254)&lt;&gt;0), "OTHERS", " ")</f>
        <v xml:space="preserve"> </v>
      </c>
    </row>
    <row r="10255" spans="1:1" x14ac:dyDescent="0.3">
      <c r="A10255" s="6" t="str">
        <f>IF(AND(MAX(B10255:SG10255)&lt;Results!$M$2, SUM(B10255:SG10255)&lt;&gt;0), "OTHERS", " ")</f>
        <v xml:space="preserve"> </v>
      </c>
    </row>
    <row r="10256" spans="1:1" x14ac:dyDescent="0.3">
      <c r="A10256" s="6" t="str">
        <f>IF(AND(MAX(B10256:SG10256)&lt;Results!$M$2, SUM(B10256:SG10256)&lt;&gt;0), "OTHERS", " ")</f>
        <v xml:space="preserve"> </v>
      </c>
    </row>
    <row r="10257" spans="1:1" x14ac:dyDescent="0.3">
      <c r="A10257" s="6" t="str">
        <f>IF(AND(MAX(B10257:SG10257)&lt;Results!$M$2, SUM(B10257:SG10257)&lt;&gt;0), "OTHERS", " ")</f>
        <v xml:space="preserve"> </v>
      </c>
    </row>
    <row r="10258" spans="1:1" x14ac:dyDescent="0.3">
      <c r="A10258" s="6" t="str">
        <f>IF(AND(MAX(B10258:SG10258)&lt;Results!$M$2, SUM(B10258:SG10258)&lt;&gt;0), "OTHERS", " ")</f>
        <v xml:space="preserve"> </v>
      </c>
    </row>
    <row r="10259" spans="1:1" x14ac:dyDescent="0.3">
      <c r="A10259" s="6" t="str">
        <f>IF(AND(MAX(B10259:SG10259)&lt;Results!$M$2, SUM(B10259:SG10259)&lt;&gt;0), "OTHERS", " ")</f>
        <v xml:space="preserve"> </v>
      </c>
    </row>
    <row r="10260" spans="1:1" x14ac:dyDescent="0.3">
      <c r="A10260" s="6" t="str">
        <f>IF(AND(MAX(B10260:SG10260)&lt;Results!$M$2, SUM(B10260:SG10260)&lt;&gt;0), "OTHERS", " ")</f>
        <v xml:space="preserve"> </v>
      </c>
    </row>
    <row r="10261" spans="1:1" x14ac:dyDescent="0.3">
      <c r="A10261" s="6" t="str">
        <f>IF(AND(MAX(B10261:SG10261)&lt;Results!$M$2, SUM(B10261:SG10261)&lt;&gt;0), "OTHERS", " ")</f>
        <v xml:space="preserve"> </v>
      </c>
    </row>
    <row r="10262" spans="1:1" x14ac:dyDescent="0.3">
      <c r="A10262" s="6" t="str">
        <f>IF(AND(MAX(B10262:SG10262)&lt;Results!$M$2, SUM(B10262:SG10262)&lt;&gt;0), "OTHERS", " ")</f>
        <v xml:space="preserve"> </v>
      </c>
    </row>
    <row r="10263" spans="1:1" x14ac:dyDescent="0.3">
      <c r="A10263" s="6" t="str">
        <f>IF(AND(MAX(B10263:SG10263)&lt;Results!$M$2, SUM(B10263:SG10263)&lt;&gt;0), "OTHERS", " ")</f>
        <v xml:space="preserve"> </v>
      </c>
    </row>
    <row r="10264" spans="1:1" x14ac:dyDescent="0.3">
      <c r="A10264" s="6" t="str">
        <f>IF(AND(MAX(B10264:SG10264)&lt;Results!$M$2, SUM(B10264:SG10264)&lt;&gt;0), "OTHERS", " ")</f>
        <v xml:space="preserve"> </v>
      </c>
    </row>
    <row r="10265" spans="1:1" x14ac:dyDescent="0.3">
      <c r="A10265" s="6" t="str">
        <f>IF(AND(MAX(B10265:SG10265)&lt;Results!$M$2, SUM(B10265:SG10265)&lt;&gt;0), "OTHERS", " ")</f>
        <v xml:space="preserve"> </v>
      </c>
    </row>
    <row r="10266" spans="1:1" x14ac:dyDescent="0.3">
      <c r="A10266" s="6" t="str">
        <f>IF(AND(MAX(B10266:SG10266)&lt;Results!$M$2, SUM(B10266:SG10266)&lt;&gt;0), "OTHERS", " ")</f>
        <v xml:space="preserve"> </v>
      </c>
    </row>
    <row r="10267" spans="1:1" x14ac:dyDescent="0.3">
      <c r="A10267" s="6" t="str">
        <f>IF(AND(MAX(B10267:SG10267)&lt;Results!$M$2, SUM(B10267:SG10267)&lt;&gt;0), "OTHERS", " ")</f>
        <v xml:space="preserve"> </v>
      </c>
    </row>
    <row r="10268" spans="1:1" x14ac:dyDescent="0.3">
      <c r="A10268" s="6" t="str">
        <f>IF(AND(MAX(B10268:SG10268)&lt;Results!$M$2, SUM(B10268:SG10268)&lt;&gt;0), "OTHERS", " ")</f>
        <v xml:space="preserve"> </v>
      </c>
    </row>
    <row r="10269" spans="1:1" x14ac:dyDescent="0.3">
      <c r="A10269" s="6" t="str">
        <f>IF(AND(MAX(B10269:SG10269)&lt;Results!$M$2, SUM(B10269:SG10269)&lt;&gt;0), "OTHERS", " ")</f>
        <v xml:space="preserve"> </v>
      </c>
    </row>
    <row r="10270" spans="1:1" x14ac:dyDescent="0.3">
      <c r="A10270" s="6" t="str">
        <f>IF(AND(MAX(B10270:SG10270)&lt;Results!$M$2, SUM(B10270:SG10270)&lt;&gt;0), "OTHERS", " ")</f>
        <v xml:space="preserve"> </v>
      </c>
    </row>
    <row r="10271" spans="1:1" x14ac:dyDescent="0.3">
      <c r="A10271" s="6" t="str">
        <f>IF(AND(MAX(B10271:SG10271)&lt;Results!$M$2, SUM(B10271:SG10271)&lt;&gt;0), "OTHERS", " ")</f>
        <v xml:space="preserve"> </v>
      </c>
    </row>
    <row r="10272" spans="1:1" x14ac:dyDescent="0.3">
      <c r="A10272" s="6" t="str">
        <f>IF(AND(MAX(B10272:SG10272)&lt;Results!$M$2, SUM(B10272:SG10272)&lt;&gt;0), "OTHERS", " ")</f>
        <v xml:space="preserve"> </v>
      </c>
    </row>
    <row r="10273" spans="1:1" x14ac:dyDescent="0.3">
      <c r="A10273" s="6" t="str">
        <f>IF(AND(MAX(B10273:SG10273)&lt;Results!$M$2, SUM(B10273:SG10273)&lt;&gt;0), "OTHERS", " ")</f>
        <v xml:space="preserve"> </v>
      </c>
    </row>
    <row r="10274" spans="1:1" x14ac:dyDescent="0.3">
      <c r="A10274" s="6" t="str">
        <f>IF(AND(MAX(B10274:SG10274)&lt;Results!$M$2, SUM(B10274:SG10274)&lt;&gt;0), "OTHERS", " ")</f>
        <v xml:space="preserve"> </v>
      </c>
    </row>
    <row r="10275" spans="1:1" x14ac:dyDescent="0.3">
      <c r="A10275" s="6" t="str">
        <f>IF(AND(MAX(B10275:SG10275)&lt;Results!$M$2, SUM(B10275:SG10275)&lt;&gt;0), "OTHERS", " ")</f>
        <v xml:space="preserve"> </v>
      </c>
    </row>
    <row r="10276" spans="1:1" x14ac:dyDescent="0.3">
      <c r="A10276" s="6" t="str">
        <f>IF(AND(MAX(B10276:SG10276)&lt;Results!$M$2, SUM(B10276:SG10276)&lt;&gt;0), "OTHERS", " ")</f>
        <v xml:space="preserve"> </v>
      </c>
    </row>
    <row r="10277" spans="1:1" x14ac:dyDescent="0.3">
      <c r="A10277" s="6" t="str">
        <f>IF(AND(MAX(B10277:SG10277)&lt;Results!$M$2, SUM(B10277:SG10277)&lt;&gt;0), "OTHERS", " ")</f>
        <v xml:space="preserve"> </v>
      </c>
    </row>
    <row r="10278" spans="1:1" x14ac:dyDescent="0.3">
      <c r="A10278" s="6" t="str">
        <f>IF(AND(MAX(B10278:SG10278)&lt;Results!$M$2, SUM(B10278:SG10278)&lt;&gt;0), "OTHERS", " ")</f>
        <v xml:space="preserve"> </v>
      </c>
    </row>
    <row r="10279" spans="1:1" x14ac:dyDescent="0.3">
      <c r="A10279" s="6" t="str">
        <f>IF(AND(MAX(B10279:SG10279)&lt;Results!$M$2, SUM(B10279:SG10279)&lt;&gt;0), "OTHERS", " ")</f>
        <v xml:space="preserve"> </v>
      </c>
    </row>
    <row r="10280" spans="1:1" x14ac:dyDescent="0.3">
      <c r="A10280" s="6" t="str">
        <f>IF(AND(MAX(B10280:SG10280)&lt;Results!$M$2, SUM(B10280:SG10280)&lt;&gt;0), "OTHERS", " ")</f>
        <v xml:space="preserve"> </v>
      </c>
    </row>
    <row r="10281" spans="1:1" x14ac:dyDescent="0.3">
      <c r="A10281" s="6" t="str">
        <f>IF(AND(MAX(B10281:SG10281)&lt;Results!$M$2, SUM(B10281:SG10281)&lt;&gt;0), "OTHERS", " ")</f>
        <v xml:space="preserve"> </v>
      </c>
    </row>
    <row r="10282" spans="1:1" x14ac:dyDescent="0.3">
      <c r="A10282" s="6" t="str">
        <f>IF(AND(MAX(B10282:SG10282)&lt;Results!$M$2, SUM(B10282:SG10282)&lt;&gt;0), "OTHERS", " ")</f>
        <v xml:space="preserve"> </v>
      </c>
    </row>
    <row r="10283" spans="1:1" x14ac:dyDescent="0.3">
      <c r="A10283" s="6" t="str">
        <f>IF(AND(MAX(B10283:SG10283)&lt;Results!$M$2, SUM(B10283:SG10283)&lt;&gt;0), "OTHERS", " ")</f>
        <v xml:space="preserve"> </v>
      </c>
    </row>
    <row r="10284" spans="1:1" x14ac:dyDescent="0.3">
      <c r="A10284" s="6" t="str">
        <f>IF(AND(MAX(B10284:SG10284)&lt;Results!$M$2, SUM(B10284:SG10284)&lt;&gt;0), "OTHERS", " ")</f>
        <v xml:space="preserve"> </v>
      </c>
    </row>
    <row r="10285" spans="1:1" x14ac:dyDescent="0.3">
      <c r="A10285" s="6" t="str">
        <f>IF(AND(MAX(B10285:SG10285)&lt;Results!$M$2, SUM(B10285:SG10285)&lt;&gt;0), "OTHERS", " ")</f>
        <v xml:space="preserve"> </v>
      </c>
    </row>
    <row r="10286" spans="1:1" x14ac:dyDescent="0.3">
      <c r="A10286" s="6" t="str">
        <f>IF(AND(MAX(B10286:SG10286)&lt;Results!$M$2, SUM(B10286:SG10286)&lt;&gt;0), "OTHERS", " ")</f>
        <v xml:space="preserve"> </v>
      </c>
    </row>
    <row r="10287" spans="1:1" x14ac:dyDescent="0.3">
      <c r="A10287" s="6" t="str">
        <f>IF(AND(MAX(B10287:SG10287)&lt;Results!$M$2, SUM(B10287:SG10287)&lt;&gt;0), "OTHERS", " ")</f>
        <v xml:space="preserve"> </v>
      </c>
    </row>
    <row r="10288" spans="1:1" x14ac:dyDescent="0.3">
      <c r="A10288" s="6" t="str">
        <f>IF(AND(MAX(B10288:SG10288)&lt;Results!$M$2, SUM(B10288:SG10288)&lt;&gt;0), "OTHERS", " ")</f>
        <v xml:space="preserve"> </v>
      </c>
    </row>
    <row r="10289" spans="1:1" x14ac:dyDescent="0.3">
      <c r="A10289" s="6" t="str">
        <f>IF(AND(MAX(B10289:SG10289)&lt;Results!$M$2, SUM(B10289:SG10289)&lt;&gt;0), "OTHERS", " ")</f>
        <v xml:space="preserve"> </v>
      </c>
    </row>
    <row r="10290" spans="1:1" x14ac:dyDescent="0.3">
      <c r="A10290" s="6" t="str">
        <f>IF(AND(MAX(B10290:SG10290)&lt;Results!$M$2, SUM(B10290:SG10290)&lt;&gt;0), "OTHERS", " ")</f>
        <v xml:space="preserve"> </v>
      </c>
    </row>
    <row r="10291" spans="1:1" x14ac:dyDescent="0.3">
      <c r="A10291" s="6" t="str">
        <f>IF(AND(MAX(B10291:SG10291)&lt;Results!$M$2, SUM(B10291:SG10291)&lt;&gt;0), "OTHERS", " ")</f>
        <v xml:space="preserve"> </v>
      </c>
    </row>
    <row r="10292" spans="1:1" x14ac:dyDescent="0.3">
      <c r="A10292" s="6" t="str">
        <f>IF(AND(MAX(B10292:SG10292)&lt;Results!$M$2, SUM(B10292:SG10292)&lt;&gt;0), "OTHERS", " ")</f>
        <v xml:space="preserve"> </v>
      </c>
    </row>
    <row r="10293" spans="1:1" x14ac:dyDescent="0.3">
      <c r="A10293" s="6" t="str">
        <f>IF(AND(MAX(B10293:SG10293)&lt;Results!$M$2, SUM(B10293:SG10293)&lt;&gt;0), "OTHERS", " ")</f>
        <v xml:space="preserve"> </v>
      </c>
    </row>
    <row r="10294" spans="1:1" x14ac:dyDescent="0.3">
      <c r="A10294" s="6" t="str">
        <f>IF(AND(MAX(B10294:SG10294)&lt;Results!$M$2, SUM(B10294:SG10294)&lt;&gt;0), "OTHERS", " ")</f>
        <v xml:space="preserve"> </v>
      </c>
    </row>
    <row r="10295" spans="1:1" x14ac:dyDescent="0.3">
      <c r="A10295" s="6" t="str">
        <f>IF(AND(MAX(B10295:SG10295)&lt;Results!$M$2, SUM(B10295:SG10295)&lt;&gt;0), "OTHERS", " ")</f>
        <v xml:space="preserve"> </v>
      </c>
    </row>
    <row r="10296" spans="1:1" x14ac:dyDescent="0.3">
      <c r="A10296" s="6" t="str">
        <f>IF(AND(MAX(B10296:SG10296)&lt;Results!$M$2, SUM(B10296:SG10296)&lt;&gt;0), "OTHERS", " ")</f>
        <v xml:space="preserve"> </v>
      </c>
    </row>
    <row r="10297" spans="1:1" x14ac:dyDescent="0.3">
      <c r="A10297" s="6" t="str">
        <f>IF(AND(MAX(B10297:SG10297)&lt;Results!$M$2, SUM(B10297:SG10297)&lt;&gt;0), "OTHERS", " ")</f>
        <v xml:space="preserve"> </v>
      </c>
    </row>
    <row r="10298" spans="1:1" x14ac:dyDescent="0.3">
      <c r="A10298" s="6" t="str">
        <f>IF(AND(MAX(B10298:SG10298)&lt;Results!$M$2, SUM(B10298:SG10298)&lt;&gt;0), "OTHERS", " ")</f>
        <v xml:space="preserve"> </v>
      </c>
    </row>
    <row r="10299" spans="1:1" x14ac:dyDescent="0.3">
      <c r="A10299" s="6" t="str">
        <f>IF(AND(MAX(B10299:SG10299)&lt;Results!$M$2, SUM(B10299:SG10299)&lt;&gt;0), "OTHERS", " ")</f>
        <v xml:space="preserve"> </v>
      </c>
    </row>
    <row r="10300" spans="1:1" x14ac:dyDescent="0.3">
      <c r="A10300" s="6" t="str">
        <f>IF(AND(MAX(B10300:SG10300)&lt;Results!$M$2, SUM(B10300:SG10300)&lt;&gt;0), "OTHERS", " ")</f>
        <v xml:space="preserve"> </v>
      </c>
    </row>
    <row r="10301" spans="1:1" x14ac:dyDescent="0.3">
      <c r="A10301" s="6" t="str">
        <f>IF(AND(MAX(B10301:SG10301)&lt;Results!$M$2, SUM(B10301:SG10301)&lt;&gt;0), "OTHERS", " ")</f>
        <v xml:space="preserve"> </v>
      </c>
    </row>
    <row r="10302" spans="1:1" x14ac:dyDescent="0.3">
      <c r="A10302" s="6" t="str">
        <f>IF(AND(MAX(B10302:SG10302)&lt;Results!$M$2, SUM(B10302:SG10302)&lt;&gt;0), "OTHERS", " ")</f>
        <v xml:space="preserve"> </v>
      </c>
    </row>
    <row r="10303" spans="1:1" x14ac:dyDescent="0.3">
      <c r="A10303" s="6" t="str">
        <f>IF(AND(MAX(B10303:SG10303)&lt;Results!$M$2, SUM(B10303:SG10303)&lt;&gt;0), "OTHERS", " ")</f>
        <v xml:space="preserve"> </v>
      </c>
    </row>
    <row r="10304" spans="1:1" x14ac:dyDescent="0.3">
      <c r="A10304" s="6" t="str">
        <f>IF(AND(MAX(B10304:SG10304)&lt;Results!$M$2, SUM(B10304:SG10304)&lt;&gt;0), "OTHERS", " ")</f>
        <v xml:space="preserve"> </v>
      </c>
    </row>
    <row r="10305" spans="1:1" x14ac:dyDescent="0.3">
      <c r="A10305" s="6" t="str">
        <f>IF(AND(MAX(B10305:SG10305)&lt;Results!$M$2, SUM(B10305:SG10305)&lt;&gt;0), "OTHERS", " ")</f>
        <v xml:space="preserve"> </v>
      </c>
    </row>
    <row r="10306" spans="1:1" x14ac:dyDescent="0.3">
      <c r="A10306" s="6" t="str">
        <f>IF(AND(MAX(B10306:SG10306)&lt;Results!$M$2, SUM(B10306:SG10306)&lt;&gt;0), "OTHERS", " ")</f>
        <v xml:space="preserve"> </v>
      </c>
    </row>
    <row r="10307" spans="1:1" x14ac:dyDescent="0.3">
      <c r="A10307" s="6" t="str">
        <f>IF(AND(MAX(B10307:SG10307)&lt;Results!$M$2, SUM(B10307:SG10307)&lt;&gt;0), "OTHERS", " ")</f>
        <v xml:space="preserve"> </v>
      </c>
    </row>
    <row r="10308" spans="1:1" x14ac:dyDescent="0.3">
      <c r="A10308" s="6" t="str">
        <f>IF(AND(MAX(B10308:SG10308)&lt;Results!$M$2, SUM(B10308:SG10308)&lt;&gt;0), "OTHERS", " ")</f>
        <v xml:space="preserve"> </v>
      </c>
    </row>
    <row r="10309" spans="1:1" x14ac:dyDescent="0.3">
      <c r="A10309" s="6" t="str">
        <f>IF(AND(MAX(B10309:SG10309)&lt;Results!$M$2, SUM(B10309:SG10309)&lt;&gt;0), "OTHERS", " ")</f>
        <v xml:space="preserve"> </v>
      </c>
    </row>
    <row r="10310" spans="1:1" x14ac:dyDescent="0.3">
      <c r="A10310" s="6" t="str">
        <f>IF(AND(MAX(B10310:SG10310)&lt;Results!$M$2, SUM(B10310:SG10310)&lt;&gt;0), "OTHERS", " ")</f>
        <v xml:space="preserve"> </v>
      </c>
    </row>
    <row r="10311" spans="1:1" x14ac:dyDescent="0.3">
      <c r="A10311" s="6" t="str">
        <f>IF(AND(MAX(B10311:SG10311)&lt;Results!$M$2, SUM(B10311:SG10311)&lt;&gt;0), "OTHERS", " ")</f>
        <v xml:space="preserve"> </v>
      </c>
    </row>
    <row r="10312" spans="1:1" x14ac:dyDescent="0.3">
      <c r="A10312" s="6" t="str">
        <f>IF(AND(MAX(B10312:SG10312)&lt;Results!$M$2, SUM(B10312:SG10312)&lt;&gt;0), "OTHERS", " ")</f>
        <v xml:space="preserve"> </v>
      </c>
    </row>
    <row r="10313" spans="1:1" x14ac:dyDescent="0.3">
      <c r="A10313" s="6" t="str">
        <f>IF(AND(MAX(B10313:SG10313)&lt;Results!$M$2, SUM(B10313:SG10313)&lt;&gt;0), "OTHERS", " ")</f>
        <v xml:space="preserve"> </v>
      </c>
    </row>
    <row r="10314" spans="1:1" x14ac:dyDescent="0.3">
      <c r="A10314" s="6" t="str">
        <f>IF(AND(MAX(B10314:SG10314)&lt;Results!$M$2, SUM(B10314:SG10314)&lt;&gt;0), "OTHERS", " ")</f>
        <v xml:space="preserve"> </v>
      </c>
    </row>
    <row r="10315" spans="1:1" x14ac:dyDescent="0.3">
      <c r="A10315" s="6" t="str">
        <f>IF(AND(MAX(B10315:SG10315)&lt;Results!$M$2, SUM(B10315:SG10315)&lt;&gt;0), "OTHERS", " ")</f>
        <v xml:space="preserve"> </v>
      </c>
    </row>
    <row r="10316" spans="1:1" x14ac:dyDescent="0.3">
      <c r="A10316" s="6" t="str">
        <f>IF(AND(MAX(B10316:SG10316)&lt;Results!$M$2, SUM(B10316:SG10316)&lt;&gt;0), "OTHERS", " ")</f>
        <v xml:space="preserve"> </v>
      </c>
    </row>
    <row r="10317" spans="1:1" x14ac:dyDescent="0.3">
      <c r="A10317" s="6" t="str">
        <f>IF(AND(MAX(B10317:SG10317)&lt;Results!$M$2, SUM(B10317:SG10317)&lt;&gt;0), "OTHERS", " ")</f>
        <v xml:space="preserve"> </v>
      </c>
    </row>
    <row r="10318" spans="1:1" x14ac:dyDescent="0.3">
      <c r="A10318" s="6" t="str">
        <f>IF(AND(MAX(B10318:SG10318)&lt;Results!$M$2, SUM(B10318:SG10318)&lt;&gt;0), "OTHERS", " ")</f>
        <v xml:space="preserve"> </v>
      </c>
    </row>
    <row r="10319" spans="1:1" x14ac:dyDescent="0.3">
      <c r="A10319" s="6" t="str">
        <f>IF(AND(MAX(B10319:SG10319)&lt;Results!$M$2, SUM(B10319:SG10319)&lt;&gt;0), "OTHERS", " ")</f>
        <v xml:space="preserve"> </v>
      </c>
    </row>
    <row r="10320" spans="1:1" x14ac:dyDescent="0.3">
      <c r="A10320" s="6" t="str">
        <f>IF(AND(MAX(B10320:SG10320)&lt;Results!$M$2, SUM(B10320:SG10320)&lt;&gt;0), "OTHERS", " ")</f>
        <v xml:space="preserve"> </v>
      </c>
    </row>
    <row r="10321" spans="1:1" x14ac:dyDescent="0.3">
      <c r="A10321" s="6" t="str">
        <f>IF(AND(MAX(B10321:SG10321)&lt;Results!$M$2, SUM(B10321:SG10321)&lt;&gt;0), "OTHERS", " ")</f>
        <v xml:space="preserve"> </v>
      </c>
    </row>
    <row r="10322" spans="1:1" x14ac:dyDescent="0.3">
      <c r="A10322" s="6" t="str">
        <f>IF(AND(MAX(B10322:SG10322)&lt;Results!$M$2, SUM(B10322:SG10322)&lt;&gt;0), "OTHERS", " ")</f>
        <v xml:space="preserve"> </v>
      </c>
    </row>
    <row r="10323" spans="1:1" x14ac:dyDescent="0.3">
      <c r="A10323" s="6" t="str">
        <f>IF(AND(MAX(B10323:SG10323)&lt;Results!$M$2, SUM(B10323:SG10323)&lt;&gt;0), "OTHERS", " ")</f>
        <v xml:space="preserve"> </v>
      </c>
    </row>
    <row r="10324" spans="1:1" x14ac:dyDescent="0.3">
      <c r="A10324" s="6" t="str">
        <f>IF(AND(MAX(B10324:SG10324)&lt;Results!$M$2, SUM(B10324:SG10324)&lt;&gt;0), "OTHERS", " ")</f>
        <v xml:space="preserve"> </v>
      </c>
    </row>
    <row r="10325" spans="1:1" x14ac:dyDescent="0.3">
      <c r="A10325" s="6" t="str">
        <f>IF(AND(MAX(B10325:SG10325)&lt;Results!$M$2, SUM(B10325:SG10325)&lt;&gt;0), "OTHERS", " ")</f>
        <v xml:space="preserve"> </v>
      </c>
    </row>
    <row r="10326" spans="1:1" x14ac:dyDescent="0.3">
      <c r="A10326" s="6" t="str">
        <f>IF(AND(MAX(B10326:SG10326)&lt;Results!$M$2, SUM(B10326:SG10326)&lt;&gt;0), "OTHERS", " ")</f>
        <v xml:space="preserve"> </v>
      </c>
    </row>
    <row r="10327" spans="1:1" x14ac:dyDescent="0.3">
      <c r="A10327" s="6" t="str">
        <f>IF(AND(MAX(B10327:SG10327)&lt;Results!$M$2, SUM(B10327:SG10327)&lt;&gt;0), "OTHERS", " ")</f>
        <v xml:space="preserve"> </v>
      </c>
    </row>
    <row r="10328" spans="1:1" x14ac:dyDescent="0.3">
      <c r="A10328" s="6" t="str">
        <f>IF(AND(MAX(B10328:SG10328)&lt;Results!$M$2, SUM(B10328:SG10328)&lt;&gt;0), "OTHERS", " ")</f>
        <v xml:space="preserve"> </v>
      </c>
    </row>
    <row r="10329" spans="1:1" x14ac:dyDescent="0.3">
      <c r="A10329" s="6" t="str">
        <f>IF(AND(MAX(B10329:SG10329)&lt;Results!$M$2, SUM(B10329:SG10329)&lt;&gt;0), "OTHERS", " ")</f>
        <v xml:space="preserve"> </v>
      </c>
    </row>
    <row r="10330" spans="1:1" x14ac:dyDescent="0.3">
      <c r="A10330" s="6" t="str">
        <f>IF(AND(MAX(B10330:SG10330)&lt;Results!$M$2, SUM(B10330:SG10330)&lt;&gt;0), "OTHERS", " ")</f>
        <v xml:space="preserve"> </v>
      </c>
    </row>
    <row r="10331" spans="1:1" x14ac:dyDescent="0.3">
      <c r="A10331" s="6" t="str">
        <f>IF(AND(MAX(B10331:SG10331)&lt;Results!$M$2, SUM(B10331:SG10331)&lt;&gt;0), "OTHERS", " ")</f>
        <v xml:space="preserve"> </v>
      </c>
    </row>
    <row r="10332" spans="1:1" x14ac:dyDescent="0.3">
      <c r="A10332" s="6" t="str">
        <f>IF(AND(MAX(B10332:SG10332)&lt;Results!$M$2, SUM(B10332:SG10332)&lt;&gt;0), "OTHERS", " ")</f>
        <v xml:space="preserve"> </v>
      </c>
    </row>
    <row r="10333" spans="1:1" x14ac:dyDescent="0.3">
      <c r="A10333" s="6" t="str">
        <f>IF(AND(MAX(B10333:SG10333)&lt;Results!$M$2, SUM(B10333:SG10333)&lt;&gt;0), "OTHERS", " ")</f>
        <v xml:space="preserve"> </v>
      </c>
    </row>
    <row r="10334" spans="1:1" x14ac:dyDescent="0.3">
      <c r="A10334" s="6" t="str">
        <f>IF(AND(MAX(B10334:SG10334)&lt;Results!$M$2, SUM(B10334:SG10334)&lt;&gt;0), "OTHERS", " ")</f>
        <v xml:space="preserve"> </v>
      </c>
    </row>
    <row r="10335" spans="1:1" x14ac:dyDescent="0.3">
      <c r="A10335" s="6" t="str">
        <f>IF(AND(MAX(B10335:SG10335)&lt;Results!$M$2, SUM(B10335:SG10335)&lt;&gt;0), "OTHERS", " ")</f>
        <v xml:space="preserve"> </v>
      </c>
    </row>
    <row r="10336" spans="1:1" x14ac:dyDescent="0.3">
      <c r="A10336" s="6" t="str">
        <f>IF(AND(MAX(B10336:SG10336)&lt;Results!$M$2, SUM(B10336:SG10336)&lt;&gt;0), "OTHERS", " ")</f>
        <v xml:space="preserve"> </v>
      </c>
    </row>
    <row r="10337" spans="1:1" x14ac:dyDescent="0.3">
      <c r="A10337" s="6" t="str">
        <f>IF(AND(MAX(B10337:SG10337)&lt;Results!$M$2, SUM(B10337:SG10337)&lt;&gt;0), "OTHERS", " ")</f>
        <v xml:space="preserve"> </v>
      </c>
    </row>
    <row r="10338" spans="1:1" x14ac:dyDescent="0.3">
      <c r="A10338" s="6" t="str">
        <f>IF(AND(MAX(B10338:SG10338)&lt;Results!$M$2, SUM(B10338:SG10338)&lt;&gt;0), "OTHERS", " ")</f>
        <v xml:space="preserve"> </v>
      </c>
    </row>
    <row r="10339" spans="1:1" x14ac:dyDescent="0.3">
      <c r="A10339" s="6" t="str">
        <f>IF(AND(MAX(B10339:SG10339)&lt;Results!$M$2, SUM(B10339:SG10339)&lt;&gt;0), "OTHERS", " ")</f>
        <v xml:space="preserve"> </v>
      </c>
    </row>
    <row r="10340" spans="1:1" x14ac:dyDescent="0.3">
      <c r="A10340" s="6" t="str">
        <f>IF(AND(MAX(B10340:SG10340)&lt;Results!$M$2, SUM(B10340:SG10340)&lt;&gt;0), "OTHERS", " ")</f>
        <v xml:space="preserve"> </v>
      </c>
    </row>
    <row r="10341" spans="1:1" x14ac:dyDescent="0.3">
      <c r="A10341" s="6" t="str">
        <f>IF(AND(MAX(B10341:SG10341)&lt;Results!$M$2, SUM(B10341:SG10341)&lt;&gt;0), "OTHERS", " ")</f>
        <v xml:space="preserve"> </v>
      </c>
    </row>
    <row r="10342" spans="1:1" x14ac:dyDescent="0.3">
      <c r="A10342" s="6" t="str">
        <f>IF(AND(MAX(B10342:SG10342)&lt;Results!$M$2, SUM(B10342:SG10342)&lt;&gt;0), "OTHERS", " ")</f>
        <v xml:space="preserve"> </v>
      </c>
    </row>
    <row r="10343" spans="1:1" x14ac:dyDescent="0.3">
      <c r="A10343" s="6" t="str">
        <f>IF(AND(MAX(B10343:SG10343)&lt;Results!$M$2, SUM(B10343:SG10343)&lt;&gt;0), "OTHERS", " ")</f>
        <v xml:space="preserve"> </v>
      </c>
    </row>
    <row r="10344" spans="1:1" x14ac:dyDescent="0.3">
      <c r="A10344" s="6" t="str">
        <f>IF(AND(MAX(B10344:SG10344)&lt;Results!$M$2, SUM(B10344:SG10344)&lt;&gt;0), "OTHERS", " ")</f>
        <v xml:space="preserve"> </v>
      </c>
    </row>
    <row r="10345" spans="1:1" x14ac:dyDescent="0.3">
      <c r="A10345" s="6" t="str">
        <f>IF(AND(MAX(B10345:SG10345)&lt;Results!$M$2, SUM(B10345:SG10345)&lt;&gt;0), "OTHERS", " ")</f>
        <v xml:space="preserve"> </v>
      </c>
    </row>
    <row r="10346" spans="1:1" x14ac:dyDescent="0.3">
      <c r="A10346" s="6" t="str">
        <f>IF(AND(MAX(B10346:SG10346)&lt;Results!$M$2, SUM(B10346:SG10346)&lt;&gt;0), "OTHERS", " ")</f>
        <v xml:space="preserve"> </v>
      </c>
    </row>
    <row r="10347" spans="1:1" x14ac:dyDescent="0.3">
      <c r="A10347" s="6" t="str">
        <f>IF(AND(MAX(B10347:SG10347)&lt;Results!$M$2, SUM(B10347:SG10347)&lt;&gt;0), "OTHERS", " ")</f>
        <v xml:space="preserve"> </v>
      </c>
    </row>
    <row r="10348" spans="1:1" x14ac:dyDescent="0.3">
      <c r="A10348" s="6" t="str">
        <f>IF(AND(MAX(B10348:SG10348)&lt;Results!$M$2, SUM(B10348:SG10348)&lt;&gt;0), "OTHERS", " ")</f>
        <v xml:space="preserve"> </v>
      </c>
    </row>
    <row r="10349" spans="1:1" x14ac:dyDescent="0.3">
      <c r="A10349" s="6" t="str">
        <f>IF(AND(MAX(B10349:SG10349)&lt;Results!$M$2, SUM(B10349:SG10349)&lt;&gt;0), "OTHERS", " ")</f>
        <v xml:space="preserve"> </v>
      </c>
    </row>
    <row r="10350" spans="1:1" x14ac:dyDescent="0.3">
      <c r="A10350" s="6" t="str">
        <f>IF(AND(MAX(B10350:SG10350)&lt;Results!$M$2, SUM(B10350:SG10350)&lt;&gt;0), "OTHERS", " ")</f>
        <v xml:space="preserve"> </v>
      </c>
    </row>
    <row r="10351" spans="1:1" x14ac:dyDescent="0.3">
      <c r="A10351" s="6" t="str">
        <f>IF(AND(MAX(B10351:SG10351)&lt;Results!$M$2, SUM(B10351:SG10351)&lt;&gt;0), "OTHERS", " ")</f>
        <v xml:space="preserve"> </v>
      </c>
    </row>
    <row r="10352" spans="1:1" x14ac:dyDescent="0.3">
      <c r="A10352" s="6" t="str">
        <f>IF(AND(MAX(B10352:SG10352)&lt;Results!$M$2, SUM(B10352:SG10352)&lt;&gt;0), "OTHERS", " ")</f>
        <v xml:space="preserve"> </v>
      </c>
    </row>
    <row r="10353" spans="1:1" x14ac:dyDescent="0.3">
      <c r="A10353" s="6" t="str">
        <f>IF(AND(MAX(B10353:SG10353)&lt;Results!$M$2, SUM(B10353:SG10353)&lt;&gt;0), "OTHERS", " ")</f>
        <v xml:space="preserve"> </v>
      </c>
    </row>
    <row r="10354" spans="1:1" x14ac:dyDescent="0.3">
      <c r="A10354" s="6" t="str">
        <f>IF(AND(MAX(B10354:SG10354)&lt;Results!$M$2, SUM(B10354:SG10354)&lt;&gt;0), "OTHERS", " ")</f>
        <v xml:space="preserve"> </v>
      </c>
    </row>
    <row r="10355" spans="1:1" x14ac:dyDescent="0.3">
      <c r="A10355" s="6" t="str">
        <f>IF(AND(MAX(B10355:SG10355)&lt;Results!$M$2, SUM(B10355:SG10355)&lt;&gt;0), "OTHERS", " ")</f>
        <v xml:space="preserve"> </v>
      </c>
    </row>
    <row r="10356" spans="1:1" x14ac:dyDescent="0.3">
      <c r="A10356" s="6" t="str">
        <f>IF(AND(MAX(B10356:SG10356)&lt;Results!$M$2, SUM(B10356:SG10356)&lt;&gt;0), "OTHERS", " ")</f>
        <v xml:space="preserve"> </v>
      </c>
    </row>
    <row r="10357" spans="1:1" x14ac:dyDescent="0.3">
      <c r="A10357" s="6" t="str">
        <f>IF(AND(MAX(B10357:SG10357)&lt;Results!$M$2, SUM(B10357:SG10357)&lt;&gt;0), "OTHERS", " ")</f>
        <v xml:space="preserve"> </v>
      </c>
    </row>
    <row r="10358" spans="1:1" x14ac:dyDescent="0.3">
      <c r="A10358" s="6" t="str">
        <f>IF(AND(MAX(B10358:SG10358)&lt;Results!$M$2, SUM(B10358:SG10358)&lt;&gt;0), "OTHERS", " ")</f>
        <v xml:space="preserve"> </v>
      </c>
    </row>
    <row r="10359" spans="1:1" x14ac:dyDescent="0.3">
      <c r="A10359" s="6" t="str">
        <f>IF(AND(MAX(B10359:SG10359)&lt;Results!$M$2, SUM(B10359:SG10359)&lt;&gt;0), "OTHERS", " ")</f>
        <v xml:space="preserve"> </v>
      </c>
    </row>
    <row r="10360" spans="1:1" x14ac:dyDescent="0.3">
      <c r="A10360" s="6" t="str">
        <f>IF(AND(MAX(B10360:SG10360)&lt;Results!$M$2, SUM(B10360:SG10360)&lt;&gt;0), "OTHERS", " ")</f>
        <v xml:space="preserve"> </v>
      </c>
    </row>
    <row r="10361" spans="1:1" x14ac:dyDescent="0.3">
      <c r="A10361" s="6" t="str">
        <f>IF(AND(MAX(B10361:SG10361)&lt;Results!$M$2, SUM(B10361:SG10361)&lt;&gt;0), "OTHERS", " ")</f>
        <v xml:space="preserve"> </v>
      </c>
    </row>
    <row r="10362" spans="1:1" x14ac:dyDescent="0.3">
      <c r="A10362" s="6" t="str">
        <f>IF(AND(MAX(B10362:SG10362)&lt;Results!$M$2, SUM(B10362:SG10362)&lt;&gt;0), "OTHERS", " ")</f>
        <v xml:space="preserve"> </v>
      </c>
    </row>
    <row r="10363" spans="1:1" x14ac:dyDescent="0.3">
      <c r="A10363" s="6" t="str">
        <f>IF(AND(MAX(B10363:SG10363)&lt;Results!$M$2, SUM(B10363:SG10363)&lt;&gt;0), "OTHERS", " ")</f>
        <v xml:space="preserve"> </v>
      </c>
    </row>
    <row r="10364" spans="1:1" x14ac:dyDescent="0.3">
      <c r="A10364" s="6" t="str">
        <f>IF(AND(MAX(B10364:SG10364)&lt;Results!$M$2, SUM(B10364:SG10364)&lt;&gt;0), "OTHERS", " ")</f>
        <v xml:space="preserve"> </v>
      </c>
    </row>
    <row r="10365" spans="1:1" x14ac:dyDescent="0.3">
      <c r="A10365" s="6" t="str">
        <f>IF(AND(MAX(B10365:SG10365)&lt;Results!$M$2, SUM(B10365:SG10365)&lt;&gt;0), "OTHERS", " ")</f>
        <v xml:space="preserve"> </v>
      </c>
    </row>
    <row r="10366" spans="1:1" x14ac:dyDescent="0.3">
      <c r="A10366" s="6" t="str">
        <f>IF(AND(MAX(B10366:SG10366)&lt;Results!$M$2, SUM(B10366:SG10366)&lt;&gt;0), "OTHERS", " ")</f>
        <v xml:space="preserve"> </v>
      </c>
    </row>
    <row r="10367" spans="1:1" x14ac:dyDescent="0.3">
      <c r="A10367" s="6" t="str">
        <f>IF(AND(MAX(B10367:SG10367)&lt;Results!$M$2, SUM(B10367:SG10367)&lt;&gt;0), "OTHERS", " ")</f>
        <v xml:space="preserve"> </v>
      </c>
    </row>
    <row r="10368" spans="1:1" x14ac:dyDescent="0.3">
      <c r="A10368" s="6" t="str">
        <f>IF(AND(MAX(B10368:SG10368)&lt;Results!$M$2, SUM(B10368:SG10368)&lt;&gt;0), "OTHERS", " ")</f>
        <v xml:space="preserve"> </v>
      </c>
    </row>
    <row r="10369" spans="1:1" x14ac:dyDescent="0.3">
      <c r="A10369" s="6" t="str">
        <f>IF(AND(MAX(B10369:SG10369)&lt;Results!$M$2, SUM(B10369:SG10369)&lt;&gt;0), "OTHERS", " ")</f>
        <v xml:space="preserve"> </v>
      </c>
    </row>
    <row r="10370" spans="1:1" x14ac:dyDescent="0.3">
      <c r="A10370" s="6" t="str">
        <f>IF(AND(MAX(B10370:SG10370)&lt;Results!$M$2, SUM(B10370:SG10370)&lt;&gt;0), "OTHERS", " ")</f>
        <v xml:space="preserve"> </v>
      </c>
    </row>
    <row r="10371" spans="1:1" x14ac:dyDescent="0.3">
      <c r="A10371" s="6" t="str">
        <f>IF(AND(MAX(B10371:SG10371)&lt;Results!$M$2, SUM(B10371:SG10371)&lt;&gt;0), "OTHERS", " ")</f>
        <v xml:space="preserve"> </v>
      </c>
    </row>
    <row r="10372" spans="1:1" x14ac:dyDescent="0.3">
      <c r="A10372" s="6" t="str">
        <f>IF(AND(MAX(B10372:SG10372)&lt;Results!$M$2, SUM(B10372:SG10372)&lt;&gt;0), "OTHERS", " ")</f>
        <v xml:space="preserve"> </v>
      </c>
    </row>
    <row r="10373" spans="1:1" x14ac:dyDescent="0.3">
      <c r="A10373" s="6" t="str">
        <f>IF(AND(MAX(B10373:SG10373)&lt;Results!$M$2, SUM(B10373:SG10373)&lt;&gt;0), "OTHERS", " ")</f>
        <v xml:space="preserve"> </v>
      </c>
    </row>
    <row r="10374" spans="1:1" x14ac:dyDescent="0.3">
      <c r="A10374" s="6" t="str">
        <f>IF(AND(MAX(B10374:SG10374)&lt;Results!$M$2, SUM(B10374:SG10374)&lt;&gt;0), "OTHERS", " ")</f>
        <v xml:space="preserve"> </v>
      </c>
    </row>
    <row r="10375" spans="1:1" x14ac:dyDescent="0.3">
      <c r="A10375" s="6" t="str">
        <f>IF(AND(MAX(B10375:SG10375)&lt;Results!$M$2, SUM(B10375:SG10375)&lt;&gt;0), "OTHERS", " ")</f>
        <v xml:space="preserve"> </v>
      </c>
    </row>
    <row r="10376" spans="1:1" x14ac:dyDescent="0.3">
      <c r="A10376" s="6" t="str">
        <f>IF(AND(MAX(B10376:SG10376)&lt;Results!$M$2, SUM(B10376:SG10376)&lt;&gt;0), "OTHERS", " ")</f>
        <v xml:space="preserve"> </v>
      </c>
    </row>
    <row r="10377" spans="1:1" x14ac:dyDescent="0.3">
      <c r="A10377" s="6" t="str">
        <f>IF(AND(MAX(B10377:SG10377)&lt;Results!$M$2, SUM(B10377:SG10377)&lt;&gt;0), "OTHERS", " ")</f>
        <v xml:space="preserve"> </v>
      </c>
    </row>
    <row r="10378" spans="1:1" x14ac:dyDescent="0.3">
      <c r="A10378" s="6" t="str">
        <f>IF(AND(MAX(B10378:SG10378)&lt;Results!$M$2, SUM(B10378:SG10378)&lt;&gt;0), "OTHERS", " ")</f>
        <v xml:space="preserve"> </v>
      </c>
    </row>
    <row r="10379" spans="1:1" x14ac:dyDescent="0.3">
      <c r="A10379" s="6" t="str">
        <f>IF(AND(MAX(B10379:SG10379)&lt;Results!$M$2, SUM(B10379:SG10379)&lt;&gt;0), "OTHERS", " ")</f>
        <v xml:space="preserve"> </v>
      </c>
    </row>
    <row r="10380" spans="1:1" x14ac:dyDescent="0.3">
      <c r="A10380" s="6" t="str">
        <f>IF(AND(MAX(B10380:SG10380)&lt;Results!$M$2, SUM(B10380:SG10380)&lt;&gt;0), "OTHERS", " ")</f>
        <v xml:space="preserve"> </v>
      </c>
    </row>
    <row r="10381" spans="1:1" x14ac:dyDescent="0.3">
      <c r="A10381" s="6" t="str">
        <f>IF(AND(MAX(B10381:SG10381)&lt;Results!$M$2, SUM(B10381:SG10381)&lt;&gt;0), "OTHERS", " ")</f>
        <v xml:space="preserve"> </v>
      </c>
    </row>
    <row r="10382" spans="1:1" x14ac:dyDescent="0.3">
      <c r="A10382" s="6" t="str">
        <f>IF(AND(MAX(B10382:SG10382)&lt;Results!$M$2, SUM(B10382:SG10382)&lt;&gt;0), "OTHERS", " ")</f>
        <v xml:space="preserve"> </v>
      </c>
    </row>
    <row r="10383" spans="1:1" x14ac:dyDescent="0.3">
      <c r="A10383" s="6" t="str">
        <f>IF(AND(MAX(B10383:SG10383)&lt;Results!$M$2, SUM(B10383:SG10383)&lt;&gt;0), "OTHERS", " ")</f>
        <v xml:space="preserve"> </v>
      </c>
    </row>
    <row r="10384" spans="1:1" x14ac:dyDescent="0.3">
      <c r="A10384" s="6" t="str">
        <f>IF(AND(MAX(B10384:SG10384)&lt;Results!$M$2, SUM(B10384:SG10384)&lt;&gt;0), "OTHERS", " ")</f>
        <v xml:space="preserve"> </v>
      </c>
    </row>
    <row r="10385" spans="1:1" x14ac:dyDescent="0.3">
      <c r="A10385" s="6" t="str">
        <f>IF(AND(MAX(B10385:SG10385)&lt;Results!$M$2, SUM(B10385:SG10385)&lt;&gt;0), "OTHERS", " ")</f>
        <v xml:space="preserve"> </v>
      </c>
    </row>
    <row r="10386" spans="1:1" x14ac:dyDescent="0.3">
      <c r="A10386" s="6" t="str">
        <f>IF(AND(MAX(B10386:SG10386)&lt;Results!$M$2, SUM(B10386:SG10386)&lt;&gt;0), "OTHERS", " ")</f>
        <v xml:space="preserve"> </v>
      </c>
    </row>
    <row r="10387" spans="1:1" x14ac:dyDescent="0.3">
      <c r="A10387" s="6" t="str">
        <f>IF(AND(MAX(B10387:SG10387)&lt;Results!$M$2, SUM(B10387:SG10387)&lt;&gt;0), "OTHERS", " ")</f>
        <v xml:space="preserve"> </v>
      </c>
    </row>
    <row r="10388" spans="1:1" x14ac:dyDescent="0.3">
      <c r="A10388" s="6" t="str">
        <f>IF(AND(MAX(B10388:SG10388)&lt;Results!$M$2, SUM(B10388:SG10388)&lt;&gt;0), "OTHERS", " ")</f>
        <v xml:space="preserve"> </v>
      </c>
    </row>
    <row r="10389" spans="1:1" x14ac:dyDescent="0.3">
      <c r="A10389" s="6" t="str">
        <f>IF(AND(MAX(B10389:SG10389)&lt;Results!$M$2, SUM(B10389:SG10389)&lt;&gt;0), "OTHERS", " ")</f>
        <v xml:space="preserve"> </v>
      </c>
    </row>
    <row r="10390" spans="1:1" x14ac:dyDescent="0.3">
      <c r="A10390" s="6" t="str">
        <f>IF(AND(MAX(B10390:SG10390)&lt;Results!$M$2, SUM(B10390:SG10390)&lt;&gt;0), "OTHERS", " ")</f>
        <v xml:space="preserve"> </v>
      </c>
    </row>
    <row r="10391" spans="1:1" x14ac:dyDescent="0.3">
      <c r="A10391" s="6" t="str">
        <f>IF(AND(MAX(B10391:SG10391)&lt;Results!$M$2, SUM(B10391:SG10391)&lt;&gt;0), "OTHERS", " ")</f>
        <v xml:space="preserve"> </v>
      </c>
    </row>
    <row r="10392" spans="1:1" x14ac:dyDescent="0.3">
      <c r="A10392" s="6" t="str">
        <f>IF(AND(MAX(B10392:SG10392)&lt;Results!$M$2, SUM(B10392:SG10392)&lt;&gt;0), "OTHERS", " ")</f>
        <v xml:space="preserve"> </v>
      </c>
    </row>
    <row r="10393" spans="1:1" x14ac:dyDescent="0.3">
      <c r="A10393" s="6" t="str">
        <f>IF(AND(MAX(B10393:SG10393)&lt;Results!$M$2, SUM(B10393:SG10393)&lt;&gt;0), "OTHERS", " ")</f>
        <v xml:space="preserve"> </v>
      </c>
    </row>
    <row r="10394" spans="1:1" x14ac:dyDescent="0.3">
      <c r="A10394" s="6" t="str">
        <f>IF(AND(MAX(B10394:SG10394)&lt;Results!$M$2, SUM(B10394:SG10394)&lt;&gt;0), "OTHERS", " ")</f>
        <v xml:space="preserve"> </v>
      </c>
    </row>
    <row r="10395" spans="1:1" x14ac:dyDescent="0.3">
      <c r="A10395" s="6" t="str">
        <f>IF(AND(MAX(B10395:SG10395)&lt;Results!$M$2, SUM(B10395:SG10395)&lt;&gt;0), "OTHERS", " ")</f>
        <v xml:space="preserve"> </v>
      </c>
    </row>
    <row r="10396" spans="1:1" x14ac:dyDescent="0.3">
      <c r="A10396" s="6" t="str">
        <f>IF(AND(MAX(B10396:SG10396)&lt;Results!$M$2, SUM(B10396:SG10396)&lt;&gt;0), "OTHERS", " ")</f>
        <v xml:space="preserve"> </v>
      </c>
    </row>
    <row r="10397" spans="1:1" x14ac:dyDescent="0.3">
      <c r="A10397" s="6" t="str">
        <f>IF(AND(MAX(B10397:SG10397)&lt;Results!$M$2, SUM(B10397:SG10397)&lt;&gt;0), "OTHERS", " ")</f>
        <v xml:space="preserve"> </v>
      </c>
    </row>
    <row r="10398" spans="1:1" x14ac:dyDescent="0.3">
      <c r="A10398" s="6" t="str">
        <f>IF(AND(MAX(B10398:SG10398)&lt;Results!$M$2, SUM(B10398:SG10398)&lt;&gt;0), "OTHERS", " ")</f>
        <v xml:space="preserve"> </v>
      </c>
    </row>
    <row r="10399" spans="1:1" x14ac:dyDescent="0.3">
      <c r="A10399" s="6" t="str">
        <f>IF(AND(MAX(B10399:SG10399)&lt;Results!$M$2, SUM(B10399:SG10399)&lt;&gt;0), "OTHERS", " ")</f>
        <v xml:space="preserve"> </v>
      </c>
    </row>
    <row r="10400" spans="1:1" x14ac:dyDescent="0.3">
      <c r="A10400" s="6" t="str">
        <f>IF(AND(MAX(B10400:SG10400)&lt;Results!$M$2, SUM(B10400:SG10400)&lt;&gt;0), "OTHERS", " ")</f>
        <v xml:space="preserve"> </v>
      </c>
    </row>
    <row r="10401" spans="1:1" x14ac:dyDescent="0.3">
      <c r="A10401" s="6" t="str">
        <f>IF(AND(MAX(B10401:SG10401)&lt;Results!$M$2, SUM(B10401:SG10401)&lt;&gt;0), "OTHERS", " ")</f>
        <v xml:space="preserve"> </v>
      </c>
    </row>
    <row r="10402" spans="1:1" x14ac:dyDescent="0.3">
      <c r="A10402" s="6" t="str">
        <f>IF(AND(MAX(B10402:SG10402)&lt;Results!$M$2, SUM(B10402:SG10402)&lt;&gt;0), "OTHERS", " ")</f>
        <v xml:space="preserve"> </v>
      </c>
    </row>
    <row r="10403" spans="1:1" x14ac:dyDescent="0.3">
      <c r="A10403" s="6" t="str">
        <f>IF(AND(MAX(B10403:SG10403)&lt;Results!$M$2, SUM(B10403:SG10403)&lt;&gt;0), "OTHERS", " ")</f>
        <v xml:space="preserve"> </v>
      </c>
    </row>
    <row r="10404" spans="1:1" x14ac:dyDescent="0.3">
      <c r="A10404" s="6" t="str">
        <f>IF(AND(MAX(B10404:SG10404)&lt;Results!$M$2, SUM(B10404:SG10404)&lt;&gt;0), "OTHERS", " ")</f>
        <v xml:space="preserve"> </v>
      </c>
    </row>
    <row r="10405" spans="1:1" x14ac:dyDescent="0.3">
      <c r="A10405" s="6" t="str">
        <f>IF(AND(MAX(B10405:SG10405)&lt;Results!$M$2, SUM(B10405:SG10405)&lt;&gt;0), "OTHERS", " ")</f>
        <v xml:space="preserve"> </v>
      </c>
    </row>
    <row r="10406" spans="1:1" x14ac:dyDescent="0.3">
      <c r="A10406" s="6" t="str">
        <f>IF(AND(MAX(B10406:SG10406)&lt;Results!$M$2, SUM(B10406:SG10406)&lt;&gt;0), "OTHERS", " ")</f>
        <v xml:space="preserve"> </v>
      </c>
    </row>
    <row r="10407" spans="1:1" x14ac:dyDescent="0.3">
      <c r="A10407" s="6" t="str">
        <f>IF(AND(MAX(B10407:SG10407)&lt;Results!$M$2, SUM(B10407:SG10407)&lt;&gt;0), "OTHERS", " ")</f>
        <v xml:space="preserve"> </v>
      </c>
    </row>
    <row r="10408" spans="1:1" x14ac:dyDescent="0.3">
      <c r="A10408" s="6" t="str">
        <f>IF(AND(MAX(B10408:SG10408)&lt;Results!$M$2, SUM(B10408:SG10408)&lt;&gt;0), "OTHERS", " ")</f>
        <v xml:space="preserve"> </v>
      </c>
    </row>
    <row r="10409" spans="1:1" x14ac:dyDescent="0.3">
      <c r="A10409" s="6" t="str">
        <f>IF(AND(MAX(B10409:SG10409)&lt;Results!$M$2, SUM(B10409:SG10409)&lt;&gt;0), "OTHERS", " ")</f>
        <v xml:space="preserve"> </v>
      </c>
    </row>
    <row r="10410" spans="1:1" x14ac:dyDescent="0.3">
      <c r="A10410" s="6" t="str">
        <f>IF(AND(MAX(B10410:SG10410)&lt;Results!$M$2, SUM(B10410:SG10410)&lt;&gt;0), "OTHERS", " ")</f>
        <v xml:space="preserve"> </v>
      </c>
    </row>
    <row r="10411" spans="1:1" x14ac:dyDescent="0.3">
      <c r="A10411" s="6" t="str">
        <f>IF(AND(MAX(B10411:SG10411)&lt;Results!$M$2, SUM(B10411:SG10411)&lt;&gt;0), "OTHERS", " ")</f>
        <v xml:space="preserve"> </v>
      </c>
    </row>
    <row r="10412" spans="1:1" x14ac:dyDescent="0.3">
      <c r="A10412" s="6" t="str">
        <f>IF(AND(MAX(B10412:SG10412)&lt;Results!$M$2, SUM(B10412:SG10412)&lt;&gt;0), "OTHERS", " ")</f>
        <v xml:space="preserve"> </v>
      </c>
    </row>
    <row r="10413" spans="1:1" x14ac:dyDescent="0.3">
      <c r="A10413" s="6" t="str">
        <f>IF(AND(MAX(B10413:SG10413)&lt;Results!$M$2, SUM(B10413:SG10413)&lt;&gt;0), "OTHERS", " ")</f>
        <v xml:space="preserve"> </v>
      </c>
    </row>
    <row r="10414" spans="1:1" x14ac:dyDescent="0.3">
      <c r="A10414" s="6" t="str">
        <f>IF(AND(MAX(B10414:SG10414)&lt;Results!$M$2, SUM(B10414:SG10414)&lt;&gt;0), "OTHERS", " ")</f>
        <v xml:space="preserve"> </v>
      </c>
    </row>
    <row r="10415" spans="1:1" x14ac:dyDescent="0.3">
      <c r="A10415" s="6" t="str">
        <f>IF(AND(MAX(B10415:SG10415)&lt;Results!$M$2, SUM(B10415:SG10415)&lt;&gt;0), "OTHERS", " ")</f>
        <v xml:space="preserve"> </v>
      </c>
    </row>
    <row r="10416" spans="1:1" x14ac:dyDescent="0.3">
      <c r="A10416" s="6" t="str">
        <f>IF(AND(MAX(B10416:SG10416)&lt;Results!$M$2, SUM(B10416:SG10416)&lt;&gt;0), "OTHERS", " ")</f>
        <v xml:space="preserve"> </v>
      </c>
    </row>
    <row r="10417" spans="1:1" x14ac:dyDescent="0.3">
      <c r="A10417" s="6" t="str">
        <f>IF(AND(MAX(B10417:SG10417)&lt;Results!$M$2, SUM(B10417:SG10417)&lt;&gt;0), "OTHERS", " ")</f>
        <v xml:space="preserve"> </v>
      </c>
    </row>
    <row r="10418" spans="1:1" x14ac:dyDescent="0.3">
      <c r="A10418" s="6" t="str">
        <f>IF(AND(MAX(B10418:SG10418)&lt;Results!$M$2, SUM(B10418:SG10418)&lt;&gt;0), "OTHERS", " ")</f>
        <v xml:space="preserve"> </v>
      </c>
    </row>
    <row r="10419" spans="1:1" x14ac:dyDescent="0.3">
      <c r="A10419" s="6" t="str">
        <f>IF(AND(MAX(B10419:SG10419)&lt;Results!$M$2, SUM(B10419:SG10419)&lt;&gt;0), "OTHERS", " ")</f>
        <v xml:space="preserve"> </v>
      </c>
    </row>
    <row r="10420" spans="1:1" x14ac:dyDescent="0.3">
      <c r="A10420" s="6" t="str">
        <f>IF(AND(MAX(B10420:SG10420)&lt;Results!$M$2, SUM(B10420:SG10420)&lt;&gt;0), "OTHERS", " ")</f>
        <v xml:space="preserve"> </v>
      </c>
    </row>
    <row r="10421" spans="1:1" x14ac:dyDescent="0.3">
      <c r="A10421" s="6" t="str">
        <f>IF(AND(MAX(B10421:SG10421)&lt;Results!$M$2, SUM(B10421:SG10421)&lt;&gt;0), "OTHERS", " ")</f>
        <v xml:space="preserve"> </v>
      </c>
    </row>
    <row r="10422" spans="1:1" x14ac:dyDescent="0.3">
      <c r="A10422" s="6" t="str">
        <f>IF(AND(MAX(B10422:SG10422)&lt;Results!$M$2, SUM(B10422:SG10422)&lt;&gt;0), "OTHERS", " ")</f>
        <v xml:space="preserve"> </v>
      </c>
    </row>
    <row r="10423" spans="1:1" x14ac:dyDescent="0.3">
      <c r="A10423" s="6" t="str">
        <f>IF(AND(MAX(B10423:SG10423)&lt;Results!$M$2, SUM(B10423:SG10423)&lt;&gt;0), "OTHERS", " ")</f>
        <v xml:space="preserve"> </v>
      </c>
    </row>
    <row r="10424" spans="1:1" x14ac:dyDescent="0.3">
      <c r="A10424" s="6" t="str">
        <f>IF(AND(MAX(B10424:SG10424)&lt;Results!$M$2, SUM(B10424:SG10424)&lt;&gt;0), "OTHERS", " ")</f>
        <v xml:space="preserve"> </v>
      </c>
    </row>
    <row r="10425" spans="1:1" x14ac:dyDescent="0.3">
      <c r="A10425" s="6" t="str">
        <f>IF(AND(MAX(B10425:SG10425)&lt;Results!$M$2, SUM(B10425:SG10425)&lt;&gt;0), "OTHERS", " ")</f>
        <v xml:space="preserve"> </v>
      </c>
    </row>
    <row r="10426" spans="1:1" x14ac:dyDescent="0.3">
      <c r="A10426" s="6" t="str">
        <f>IF(AND(MAX(B10426:SG10426)&lt;Results!$M$2, SUM(B10426:SG10426)&lt;&gt;0), "OTHERS", " ")</f>
        <v xml:space="preserve"> </v>
      </c>
    </row>
    <row r="10427" spans="1:1" x14ac:dyDescent="0.3">
      <c r="A10427" s="6" t="str">
        <f>IF(AND(MAX(B10427:SG10427)&lt;Results!$M$2, SUM(B10427:SG10427)&lt;&gt;0), "OTHERS", " ")</f>
        <v xml:space="preserve"> </v>
      </c>
    </row>
    <row r="10428" spans="1:1" x14ac:dyDescent="0.3">
      <c r="A10428" s="6" t="str">
        <f>IF(AND(MAX(B10428:SG10428)&lt;Results!$M$2, SUM(B10428:SG10428)&lt;&gt;0), "OTHERS", " ")</f>
        <v xml:space="preserve"> </v>
      </c>
    </row>
    <row r="10429" spans="1:1" x14ac:dyDescent="0.3">
      <c r="A10429" s="6" t="str">
        <f>IF(AND(MAX(B10429:SG10429)&lt;Results!$M$2, SUM(B10429:SG10429)&lt;&gt;0), "OTHERS", " ")</f>
        <v xml:space="preserve"> </v>
      </c>
    </row>
    <row r="10430" spans="1:1" x14ac:dyDescent="0.3">
      <c r="A10430" s="6" t="str">
        <f>IF(AND(MAX(B10430:SG10430)&lt;Results!$M$2, SUM(B10430:SG10430)&lt;&gt;0), "OTHERS", " ")</f>
        <v xml:space="preserve"> </v>
      </c>
    </row>
    <row r="10431" spans="1:1" x14ac:dyDescent="0.3">
      <c r="A10431" s="6" t="str">
        <f>IF(AND(MAX(B10431:SG10431)&lt;Results!$M$2, SUM(B10431:SG10431)&lt;&gt;0), "OTHERS", " ")</f>
        <v xml:space="preserve"> </v>
      </c>
    </row>
    <row r="10432" spans="1:1" x14ac:dyDescent="0.3">
      <c r="A10432" s="6" t="str">
        <f>IF(AND(MAX(B10432:SG10432)&lt;Results!$M$2, SUM(B10432:SG10432)&lt;&gt;0), "OTHERS", " ")</f>
        <v xml:space="preserve"> </v>
      </c>
    </row>
    <row r="10433" spans="1:1" x14ac:dyDescent="0.3">
      <c r="A10433" s="6" t="str">
        <f>IF(AND(MAX(B10433:SG10433)&lt;Results!$M$2, SUM(B10433:SG10433)&lt;&gt;0), "OTHERS", " ")</f>
        <v xml:space="preserve"> </v>
      </c>
    </row>
    <row r="10434" spans="1:1" x14ac:dyDescent="0.3">
      <c r="A10434" s="6" t="str">
        <f>IF(AND(MAX(B10434:SG10434)&lt;Results!$M$2, SUM(B10434:SG10434)&lt;&gt;0), "OTHERS", " ")</f>
        <v xml:space="preserve"> </v>
      </c>
    </row>
    <row r="10435" spans="1:1" x14ac:dyDescent="0.3">
      <c r="A10435" s="6" t="str">
        <f>IF(AND(MAX(B10435:SG10435)&lt;Results!$M$2, SUM(B10435:SG10435)&lt;&gt;0), "OTHERS", " ")</f>
        <v xml:space="preserve"> </v>
      </c>
    </row>
    <row r="10436" spans="1:1" x14ac:dyDescent="0.3">
      <c r="A10436" s="6" t="str">
        <f>IF(AND(MAX(B10436:SG10436)&lt;Results!$M$2, SUM(B10436:SG10436)&lt;&gt;0), "OTHERS", " ")</f>
        <v xml:space="preserve"> </v>
      </c>
    </row>
    <row r="10437" spans="1:1" x14ac:dyDescent="0.3">
      <c r="A10437" s="6" t="str">
        <f>IF(AND(MAX(B10437:SG10437)&lt;Results!$M$2, SUM(B10437:SG10437)&lt;&gt;0), "OTHERS", " ")</f>
        <v xml:space="preserve"> </v>
      </c>
    </row>
    <row r="10438" spans="1:1" x14ac:dyDescent="0.3">
      <c r="A10438" s="6" t="str">
        <f>IF(AND(MAX(B10438:SG10438)&lt;Results!$M$2, SUM(B10438:SG10438)&lt;&gt;0), "OTHERS", " ")</f>
        <v xml:space="preserve"> </v>
      </c>
    </row>
    <row r="10439" spans="1:1" x14ac:dyDescent="0.3">
      <c r="A10439" s="6" t="str">
        <f>IF(AND(MAX(B10439:SG10439)&lt;Results!$M$2, SUM(B10439:SG10439)&lt;&gt;0), "OTHERS", " ")</f>
        <v xml:space="preserve"> </v>
      </c>
    </row>
    <row r="10440" spans="1:1" x14ac:dyDescent="0.3">
      <c r="A10440" s="6" t="str">
        <f>IF(AND(MAX(B10440:SG10440)&lt;Results!$M$2, SUM(B10440:SG10440)&lt;&gt;0), "OTHERS", " ")</f>
        <v xml:space="preserve"> </v>
      </c>
    </row>
    <row r="10441" spans="1:1" x14ac:dyDescent="0.3">
      <c r="A10441" s="6" t="str">
        <f>IF(AND(MAX(B10441:SG10441)&lt;Results!$M$2, SUM(B10441:SG10441)&lt;&gt;0), "OTHERS", " ")</f>
        <v xml:space="preserve"> </v>
      </c>
    </row>
    <row r="10442" spans="1:1" x14ac:dyDescent="0.3">
      <c r="A10442" s="6" t="str">
        <f>IF(AND(MAX(B10442:SG10442)&lt;Results!$M$2, SUM(B10442:SG10442)&lt;&gt;0), "OTHERS", " ")</f>
        <v xml:space="preserve"> </v>
      </c>
    </row>
    <row r="10443" spans="1:1" x14ac:dyDescent="0.3">
      <c r="A10443" s="6" t="str">
        <f>IF(AND(MAX(B10443:SG10443)&lt;Results!$M$2, SUM(B10443:SG10443)&lt;&gt;0), "OTHERS", " ")</f>
        <v xml:space="preserve"> </v>
      </c>
    </row>
    <row r="10444" spans="1:1" x14ac:dyDescent="0.3">
      <c r="A10444" s="6" t="str">
        <f>IF(AND(MAX(B10444:SG10444)&lt;Results!$M$2, SUM(B10444:SG10444)&lt;&gt;0), "OTHERS", " ")</f>
        <v xml:space="preserve"> </v>
      </c>
    </row>
    <row r="10445" spans="1:1" x14ac:dyDescent="0.3">
      <c r="A10445" s="6" t="str">
        <f>IF(AND(MAX(B10445:SG10445)&lt;Results!$M$2, SUM(B10445:SG10445)&lt;&gt;0), "OTHERS", " ")</f>
        <v xml:space="preserve"> </v>
      </c>
    </row>
    <row r="10446" spans="1:1" x14ac:dyDescent="0.3">
      <c r="A10446" s="6" t="str">
        <f>IF(AND(MAX(B10446:SG10446)&lt;Results!$M$2, SUM(B10446:SG10446)&lt;&gt;0), "OTHERS", " ")</f>
        <v xml:space="preserve"> </v>
      </c>
    </row>
    <row r="10447" spans="1:1" x14ac:dyDescent="0.3">
      <c r="A10447" s="6" t="str">
        <f>IF(AND(MAX(B10447:SG10447)&lt;Results!$M$2, SUM(B10447:SG10447)&lt;&gt;0), "OTHERS", " ")</f>
        <v xml:space="preserve"> </v>
      </c>
    </row>
    <row r="10448" spans="1:1" x14ac:dyDescent="0.3">
      <c r="A10448" s="6" t="str">
        <f>IF(AND(MAX(B10448:SG10448)&lt;Results!$M$2, SUM(B10448:SG10448)&lt;&gt;0), "OTHERS", " ")</f>
        <v xml:space="preserve"> </v>
      </c>
    </row>
    <row r="10449" spans="1:1" x14ac:dyDescent="0.3">
      <c r="A10449" s="6" t="str">
        <f>IF(AND(MAX(B10449:SG10449)&lt;Results!$M$2, SUM(B10449:SG10449)&lt;&gt;0), "OTHERS", " ")</f>
        <v xml:space="preserve"> </v>
      </c>
    </row>
    <row r="10450" spans="1:1" x14ac:dyDescent="0.3">
      <c r="A10450" s="6" t="str">
        <f>IF(AND(MAX(B10450:SG10450)&lt;Results!$M$2, SUM(B10450:SG10450)&lt;&gt;0), "OTHERS", " ")</f>
        <v xml:space="preserve"> </v>
      </c>
    </row>
    <row r="10451" spans="1:1" x14ac:dyDescent="0.3">
      <c r="A10451" s="6" t="str">
        <f>IF(AND(MAX(B10451:SG10451)&lt;Results!$M$2, SUM(B10451:SG10451)&lt;&gt;0), "OTHERS", " ")</f>
        <v xml:space="preserve"> </v>
      </c>
    </row>
    <row r="10452" spans="1:1" x14ac:dyDescent="0.3">
      <c r="A10452" s="6" t="str">
        <f>IF(AND(MAX(B10452:SG10452)&lt;Results!$M$2, SUM(B10452:SG10452)&lt;&gt;0), "OTHERS", " ")</f>
        <v xml:space="preserve"> </v>
      </c>
    </row>
    <row r="10453" spans="1:1" x14ac:dyDescent="0.3">
      <c r="A10453" s="6" t="str">
        <f>IF(AND(MAX(B10453:SG10453)&lt;Results!$M$2, SUM(B10453:SG10453)&lt;&gt;0), "OTHERS", " ")</f>
        <v xml:space="preserve"> </v>
      </c>
    </row>
    <row r="10454" spans="1:1" x14ac:dyDescent="0.3">
      <c r="A10454" s="6" t="str">
        <f>IF(AND(MAX(B10454:SG10454)&lt;Results!$M$2, SUM(B10454:SG10454)&lt;&gt;0), "OTHERS", " ")</f>
        <v xml:space="preserve"> </v>
      </c>
    </row>
    <row r="10455" spans="1:1" x14ac:dyDescent="0.3">
      <c r="A10455" s="6" t="str">
        <f>IF(AND(MAX(B10455:SG10455)&lt;Results!$M$2, SUM(B10455:SG10455)&lt;&gt;0), "OTHERS", " ")</f>
        <v xml:space="preserve"> </v>
      </c>
    </row>
    <row r="10456" spans="1:1" x14ac:dyDescent="0.3">
      <c r="A10456" s="6" t="str">
        <f>IF(AND(MAX(B10456:SG10456)&lt;Results!$M$2, SUM(B10456:SG10456)&lt;&gt;0), "OTHERS", " ")</f>
        <v xml:space="preserve"> </v>
      </c>
    </row>
    <row r="10457" spans="1:1" x14ac:dyDescent="0.3">
      <c r="A10457" s="6" t="str">
        <f>IF(AND(MAX(B10457:SG10457)&lt;Results!$M$2, SUM(B10457:SG10457)&lt;&gt;0), "OTHERS", " ")</f>
        <v xml:space="preserve"> </v>
      </c>
    </row>
    <row r="10458" spans="1:1" x14ac:dyDescent="0.3">
      <c r="A10458" s="6" t="str">
        <f>IF(AND(MAX(B10458:SG10458)&lt;Results!$M$2, SUM(B10458:SG10458)&lt;&gt;0), "OTHERS", " ")</f>
        <v xml:space="preserve"> </v>
      </c>
    </row>
    <row r="10459" spans="1:1" x14ac:dyDescent="0.3">
      <c r="A10459" s="6" t="str">
        <f>IF(AND(MAX(B10459:SG10459)&lt;Results!$M$2, SUM(B10459:SG10459)&lt;&gt;0), "OTHERS", " ")</f>
        <v xml:space="preserve"> </v>
      </c>
    </row>
    <row r="10460" spans="1:1" x14ac:dyDescent="0.3">
      <c r="A10460" s="6" t="str">
        <f>IF(AND(MAX(B10460:SG10460)&lt;Results!$M$2, SUM(B10460:SG10460)&lt;&gt;0), "OTHERS", " ")</f>
        <v xml:space="preserve"> </v>
      </c>
    </row>
    <row r="10461" spans="1:1" x14ac:dyDescent="0.3">
      <c r="A10461" s="6" t="str">
        <f>IF(AND(MAX(B10461:SG10461)&lt;Results!$M$2, SUM(B10461:SG10461)&lt;&gt;0), "OTHERS", " ")</f>
        <v xml:space="preserve"> </v>
      </c>
    </row>
    <row r="10462" spans="1:1" x14ac:dyDescent="0.3">
      <c r="A10462" s="6" t="str">
        <f>IF(AND(MAX(B10462:SG10462)&lt;Results!$M$2, SUM(B10462:SG10462)&lt;&gt;0), "OTHERS", " ")</f>
        <v xml:space="preserve"> </v>
      </c>
    </row>
    <row r="10463" spans="1:1" x14ac:dyDescent="0.3">
      <c r="A10463" s="6" t="str">
        <f>IF(AND(MAX(B10463:SG10463)&lt;Results!$M$2, SUM(B10463:SG10463)&lt;&gt;0), "OTHERS", " ")</f>
        <v xml:space="preserve"> </v>
      </c>
    </row>
    <row r="10464" spans="1:1" x14ac:dyDescent="0.3">
      <c r="A10464" s="6" t="str">
        <f>IF(AND(MAX(B10464:SG10464)&lt;Results!$M$2, SUM(B10464:SG10464)&lt;&gt;0), "OTHERS", " ")</f>
        <v xml:space="preserve"> </v>
      </c>
    </row>
    <row r="10465" spans="1:1" x14ac:dyDescent="0.3">
      <c r="A10465" s="6" t="str">
        <f>IF(AND(MAX(B10465:SG10465)&lt;Results!$M$2, SUM(B10465:SG10465)&lt;&gt;0), "OTHERS", " ")</f>
        <v xml:space="preserve"> </v>
      </c>
    </row>
    <row r="10466" spans="1:1" x14ac:dyDescent="0.3">
      <c r="A10466" s="6" t="str">
        <f>IF(AND(MAX(B10466:SG10466)&lt;Results!$M$2, SUM(B10466:SG10466)&lt;&gt;0), "OTHERS", " ")</f>
        <v xml:space="preserve"> </v>
      </c>
    </row>
    <row r="10467" spans="1:1" x14ac:dyDescent="0.3">
      <c r="A10467" s="6" t="str">
        <f>IF(AND(MAX(B10467:SG10467)&lt;Results!$M$2, SUM(B10467:SG10467)&lt;&gt;0), "OTHERS", " ")</f>
        <v xml:space="preserve"> </v>
      </c>
    </row>
    <row r="10468" spans="1:1" x14ac:dyDescent="0.3">
      <c r="A10468" s="6" t="str">
        <f>IF(AND(MAX(B10468:SG10468)&lt;Results!$M$2, SUM(B10468:SG10468)&lt;&gt;0), "OTHERS", " ")</f>
        <v xml:space="preserve"> </v>
      </c>
    </row>
    <row r="10469" spans="1:1" x14ac:dyDescent="0.3">
      <c r="A10469" s="6" t="str">
        <f>IF(AND(MAX(B10469:SG10469)&lt;Results!$M$2, SUM(B10469:SG10469)&lt;&gt;0), "OTHERS", " ")</f>
        <v xml:space="preserve"> </v>
      </c>
    </row>
    <row r="10470" spans="1:1" x14ac:dyDescent="0.3">
      <c r="A10470" s="6" t="str">
        <f>IF(AND(MAX(B10470:SG10470)&lt;Results!$M$2, SUM(B10470:SG10470)&lt;&gt;0), "OTHERS", " ")</f>
        <v xml:space="preserve"> </v>
      </c>
    </row>
    <row r="10471" spans="1:1" x14ac:dyDescent="0.3">
      <c r="A10471" s="6" t="str">
        <f>IF(AND(MAX(B10471:SG10471)&lt;Results!$M$2, SUM(B10471:SG10471)&lt;&gt;0), "OTHERS", " ")</f>
        <v xml:space="preserve"> </v>
      </c>
    </row>
    <row r="10472" spans="1:1" x14ac:dyDescent="0.3">
      <c r="A10472" s="6" t="str">
        <f>IF(AND(MAX(B10472:SG10472)&lt;Results!$M$2, SUM(B10472:SG10472)&lt;&gt;0), "OTHERS", " ")</f>
        <v xml:space="preserve"> </v>
      </c>
    </row>
    <row r="10473" spans="1:1" x14ac:dyDescent="0.3">
      <c r="A10473" s="6" t="str">
        <f>IF(AND(MAX(B10473:SG10473)&lt;Results!$M$2, SUM(B10473:SG10473)&lt;&gt;0), "OTHERS", " ")</f>
        <v xml:space="preserve"> </v>
      </c>
    </row>
    <row r="10474" spans="1:1" x14ac:dyDescent="0.3">
      <c r="A10474" s="6" t="str">
        <f>IF(AND(MAX(B10474:SG10474)&lt;Results!$M$2, SUM(B10474:SG10474)&lt;&gt;0), "OTHERS", " ")</f>
        <v xml:space="preserve"> </v>
      </c>
    </row>
    <row r="10475" spans="1:1" x14ac:dyDescent="0.3">
      <c r="A10475" s="6" t="str">
        <f>IF(AND(MAX(B10475:SG10475)&lt;Results!$M$2, SUM(B10475:SG10475)&lt;&gt;0), "OTHERS", " ")</f>
        <v xml:space="preserve"> </v>
      </c>
    </row>
    <row r="10476" spans="1:1" x14ac:dyDescent="0.3">
      <c r="A10476" s="6" t="str">
        <f>IF(AND(MAX(B10476:SG10476)&lt;Results!$M$2, SUM(B10476:SG10476)&lt;&gt;0), "OTHERS", " ")</f>
        <v xml:space="preserve"> </v>
      </c>
    </row>
    <row r="10477" spans="1:1" x14ac:dyDescent="0.3">
      <c r="A10477" s="6" t="str">
        <f>IF(AND(MAX(B10477:SG10477)&lt;Results!$M$2, SUM(B10477:SG10477)&lt;&gt;0), "OTHERS", " ")</f>
        <v xml:space="preserve"> </v>
      </c>
    </row>
    <row r="10478" spans="1:1" x14ac:dyDescent="0.3">
      <c r="A10478" s="6" t="str">
        <f>IF(AND(MAX(B10478:SG10478)&lt;Results!$M$2, SUM(B10478:SG10478)&lt;&gt;0), "OTHERS", " ")</f>
        <v xml:space="preserve"> </v>
      </c>
    </row>
    <row r="10479" spans="1:1" x14ac:dyDescent="0.3">
      <c r="A10479" s="6" t="str">
        <f>IF(AND(MAX(B10479:SG10479)&lt;Results!$M$2, SUM(B10479:SG10479)&lt;&gt;0), "OTHERS", " ")</f>
        <v xml:space="preserve"> </v>
      </c>
    </row>
    <row r="10480" spans="1:1" x14ac:dyDescent="0.3">
      <c r="A10480" s="6" t="str">
        <f>IF(AND(MAX(B10480:SG10480)&lt;Results!$M$2, SUM(B10480:SG10480)&lt;&gt;0), "OTHERS", " ")</f>
        <v xml:space="preserve"> </v>
      </c>
    </row>
    <row r="10481" spans="1:1" x14ac:dyDescent="0.3">
      <c r="A10481" s="6" t="str">
        <f>IF(AND(MAX(B10481:SG10481)&lt;Results!$M$2, SUM(B10481:SG10481)&lt;&gt;0), "OTHERS", " ")</f>
        <v xml:space="preserve"> </v>
      </c>
    </row>
    <row r="10482" spans="1:1" x14ac:dyDescent="0.3">
      <c r="A10482" s="6" t="str">
        <f>IF(AND(MAX(B10482:SG10482)&lt;Results!$M$2, SUM(B10482:SG10482)&lt;&gt;0), "OTHERS", " ")</f>
        <v xml:space="preserve"> </v>
      </c>
    </row>
    <row r="10483" spans="1:1" x14ac:dyDescent="0.3">
      <c r="A10483" s="6" t="str">
        <f>IF(AND(MAX(B10483:SG10483)&lt;Results!$M$2, SUM(B10483:SG10483)&lt;&gt;0), "OTHERS", " ")</f>
        <v xml:space="preserve"> </v>
      </c>
    </row>
    <row r="10484" spans="1:1" x14ac:dyDescent="0.3">
      <c r="A10484" s="6" t="str">
        <f>IF(AND(MAX(B10484:SG10484)&lt;Results!$M$2, SUM(B10484:SG10484)&lt;&gt;0), "OTHERS", " ")</f>
        <v xml:space="preserve"> </v>
      </c>
    </row>
    <row r="10485" spans="1:1" x14ac:dyDescent="0.3">
      <c r="A10485" s="6" t="str">
        <f>IF(AND(MAX(B10485:SG10485)&lt;Results!$M$2, SUM(B10485:SG10485)&lt;&gt;0), "OTHERS", " ")</f>
        <v xml:space="preserve"> </v>
      </c>
    </row>
    <row r="10486" spans="1:1" x14ac:dyDescent="0.3">
      <c r="A10486" s="6" t="str">
        <f>IF(AND(MAX(B10486:SG10486)&lt;Results!$M$2, SUM(B10486:SG10486)&lt;&gt;0), "OTHERS", " ")</f>
        <v xml:space="preserve"> </v>
      </c>
    </row>
    <row r="10487" spans="1:1" x14ac:dyDescent="0.3">
      <c r="A10487" s="6" t="str">
        <f>IF(AND(MAX(B10487:SG10487)&lt;Results!$M$2, SUM(B10487:SG10487)&lt;&gt;0), "OTHERS", " ")</f>
        <v xml:space="preserve"> </v>
      </c>
    </row>
    <row r="10488" spans="1:1" x14ac:dyDescent="0.3">
      <c r="A10488" s="6" t="str">
        <f>IF(AND(MAX(B10488:SG10488)&lt;Results!$M$2, SUM(B10488:SG10488)&lt;&gt;0), "OTHERS", " ")</f>
        <v xml:space="preserve"> </v>
      </c>
    </row>
    <row r="10489" spans="1:1" x14ac:dyDescent="0.3">
      <c r="A10489" s="6" t="str">
        <f>IF(AND(MAX(B10489:SG10489)&lt;Results!$M$2, SUM(B10489:SG10489)&lt;&gt;0), "OTHERS", " ")</f>
        <v xml:space="preserve"> </v>
      </c>
    </row>
    <row r="10490" spans="1:1" x14ac:dyDescent="0.3">
      <c r="A10490" s="6" t="str">
        <f>IF(AND(MAX(B10490:SG10490)&lt;Results!$M$2, SUM(B10490:SG10490)&lt;&gt;0), "OTHERS", " ")</f>
        <v xml:space="preserve"> </v>
      </c>
    </row>
    <row r="10491" spans="1:1" x14ac:dyDescent="0.3">
      <c r="A10491" s="6" t="str">
        <f>IF(AND(MAX(B10491:SG10491)&lt;Results!$M$2, SUM(B10491:SG10491)&lt;&gt;0), "OTHERS", " ")</f>
        <v xml:space="preserve"> </v>
      </c>
    </row>
    <row r="10492" spans="1:1" x14ac:dyDescent="0.3">
      <c r="A10492" s="6" t="str">
        <f>IF(AND(MAX(B10492:SG10492)&lt;Results!$M$2, SUM(B10492:SG10492)&lt;&gt;0), "OTHERS", " ")</f>
        <v xml:space="preserve"> </v>
      </c>
    </row>
    <row r="10493" spans="1:1" x14ac:dyDescent="0.3">
      <c r="A10493" s="6" t="str">
        <f>IF(AND(MAX(B10493:SG10493)&lt;Results!$M$2, SUM(B10493:SG10493)&lt;&gt;0), "OTHERS", " ")</f>
        <v xml:space="preserve"> </v>
      </c>
    </row>
    <row r="10494" spans="1:1" x14ac:dyDescent="0.3">
      <c r="A10494" s="6" t="str">
        <f>IF(AND(MAX(B10494:SG10494)&lt;Results!$M$2, SUM(B10494:SG10494)&lt;&gt;0), "OTHERS", " ")</f>
        <v xml:space="preserve"> </v>
      </c>
    </row>
    <row r="10495" spans="1:1" x14ac:dyDescent="0.3">
      <c r="A10495" s="6" t="str">
        <f>IF(AND(MAX(B10495:SG10495)&lt;Results!$M$2, SUM(B10495:SG10495)&lt;&gt;0), "OTHERS", " ")</f>
        <v xml:space="preserve"> </v>
      </c>
    </row>
    <row r="10496" spans="1:1" x14ac:dyDescent="0.3">
      <c r="A10496" s="6" t="str">
        <f>IF(AND(MAX(B10496:SG10496)&lt;Results!$M$2, SUM(B10496:SG10496)&lt;&gt;0), "OTHERS", " ")</f>
        <v xml:space="preserve"> </v>
      </c>
    </row>
    <row r="10497" spans="1:1" x14ac:dyDescent="0.3">
      <c r="A10497" s="6" t="str">
        <f>IF(AND(MAX(B10497:SG10497)&lt;Results!$M$2, SUM(B10497:SG10497)&lt;&gt;0), "OTHERS", " ")</f>
        <v xml:space="preserve"> </v>
      </c>
    </row>
    <row r="10498" spans="1:1" x14ac:dyDescent="0.3">
      <c r="A10498" s="6" t="str">
        <f>IF(AND(MAX(B10498:SG10498)&lt;Results!$M$2, SUM(B10498:SG10498)&lt;&gt;0), "OTHERS", " ")</f>
        <v xml:space="preserve"> </v>
      </c>
    </row>
    <row r="10499" spans="1:1" x14ac:dyDescent="0.3">
      <c r="A10499" s="6" t="str">
        <f>IF(AND(MAX(B10499:SG10499)&lt;Results!$M$2, SUM(B10499:SG10499)&lt;&gt;0), "OTHERS", " ")</f>
        <v xml:space="preserve"> </v>
      </c>
    </row>
    <row r="10500" spans="1:1" x14ac:dyDescent="0.3">
      <c r="A10500" s="6" t="str">
        <f>IF(AND(MAX(B10500:SG10500)&lt;Results!$M$2, SUM(B10500:SG10500)&lt;&gt;0), "OTHERS", " ")</f>
        <v xml:space="preserve"> </v>
      </c>
    </row>
    <row r="10501" spans="1:1" x14ac:dyDescent="0.3">
      <c r="A10501" s="6" t="str">
        <f>IF(AND(MAX(B10501:SG10501)&lt;Results!$M$2, SUM(B10501:SG10501)&lt;&gt;0), "OTHERS", " ")</f>
        <v xml:space="preserve"> </v>
      </c>
    </row>
    <row r="10502" spans="1:1" x14ac:dyDescent="0.3">
      <c r="A10502" s="6" t="str">
        <f>IF(AND(MAX(B10502:SG10502)&lt;Results!$M$2, SUM(B10502:SG10502)&lt;&gt;0), "OTHERS", " ")</f>
        <v xml:space="preserve"> </v>
      </c>
    </row>
    <row r="10503" spans="1:1" x14ac:dyDescent="0.3">
      <c r="A10503" s="6" t="str">
        <f>IF(AND(MAX(B10503:SG10503)&lt;Results!$M$2, SUM(B10503:SG10503)&lt;&gt;0), "OTHERS", " ")</f>
        <v xml:space="preserve"> </v>
      </c>
    </row>
    <row r="10504" spans="1:1" x14ac:dyDescent="0.3">
      <c r="A10504" s="6" t="str">
        <f>IF(AND(MAX(B10504:SG10504)&lt;Results!$M$2, SUM(B10504:SG10504)&lt;&gt;0), "OTHERS", " ")</f>
        <v xml:space="preserve"> </v>
      </c>
    </row>
    <row r="10505" spans="1:1" x14ac:dyDescent="0.3">
      <c r="A10505" s="6" t="str">
        <f>IF(AND(MAX(B10505:SG10505)&lt;Results!$M$2, SUM(B10505:SG10505)&lt;&gt;0), "OTHERS", " ")</f>
        <v xml:space="preserve"> </v>
      </c>
    </row>
    <row r="10506" spans="1:1" x14ac:dyDescent="0.3">
      <c r="A10506" s="6" t="str">
        <f>IF(AND(MAX(B10506:SG10506)&lt;Results!$M$2, SUM(B10506:SG10506)&lt;&gt;0), "OTHERS", " ")</f>
        <v xml:space="preserve"> </v>
      </c>
    </row>
    <row r="10507" spans="1:1" x14ac:dyDescent="0.3">
      <c r="A10507" s="6" t="str">
        <f>IF(AND(MAX(B10507:SG10507)&lt;Results!$M$2, SUM(B10507:SG10507)&lt;&gt;0), "OTHERS", " ")</f>
        <v xml:space="preserve"> </v>
      </c>
    </row>
    <row r="10508" spans="1:1" x14ac:dyDescent="0.3">
      <c r="A10508" s="6" t="str">
        <f>IF(AND(MAX(B10508:SG10508)&lt;Results!$M$2, SUM(B10508:SG10508)&lt;&gt;0), "OTHERS", " ")</f>
        <v xml:space="preserve"> </v>
      </c>
    </row>
    <row r="10509" spans="1:1" x14ac:dyDescent="0.3">
      <c r="A10509" s="6" t="str">
        <f>IF(AND(MAX(B10509:SG10509)&lt;Results!$M$2, SUM(B10509:SG10509)&lt;&gt;0), "OTHERS", " ")</f>
        <v xml:space="preserve"> </v>
      </c>
    </row>
    <row r="10510" spans="1:1" x14ac:dyDescent="0.3">
      <c r="A10510" s="6" t="str">
        <f>IF(AND(MAX(B10510:SG10510)&lt;Results!$M$2, SUM(B10510:SG10510)&lt;&gt;0), "OTHERS", " ")</f>
        <v xml:space="preserve"> </v>
      </c>
    </row>
    <row r="10511" spans="1:1" x14ac:dyDescent="0.3">
      <c r="A10511" s="6" t="str">
        <f>IF(AND(MAX(B10511:SG10511)&lt;Results!$M$2, SUM(B10511:SG10511)&lt;&gt;0), "OTHERS", " ")</f>
        <v xml:space="preserve"> </v>
      </c>
    </row>
    <row r="10512" spans="1:1" x14ac:dyDescent="0.3">
      <c r="A10512" s="6" t="str">
        <f>IF(AND(MAX(B10512:SG10512)&lt;Results!$M$2, SUM(B10512:SG10512)&lt;&gt;0), "OTHERS", " ")</f>
        <v xml:space="preserve"> </v>
      </c>
    </row>
    <row r="10513" spans="1:1" x14ac:dyDescent="0.3">
      <c r="A10513" s="6" t="str">
        <f>IF(AND(MAX(B10513:SG10513)&lt;Results!$M$2, SUM(B10513:SG10513)&lt;&gt;0), "OTHERS", " ")</f>
        <v xml:space="preserve"> </v>
      </c>
    </row>
    <row r="10514" spans="1:1" x14ac:dyDescent="0.3">
      <c r="A10514" s="6" t="str">
        <f>IF(AND(MAX(B10514:SG10514)&lt;Results!$M$2, SUM(B10514:SG10514)&lt;&gt;0), "OTHERS", " ")</f>
        <v xml:space="preserve"> </v>
      </c>
    </row>
    <row r="10515" spans="1:1" x14ac:dyDescent="0.3">
      <c r="A10515" s="6" t="str">
        <f>IF(AND(MAX(B10515:SG10515)&lt;Results!$M$2, SUM(B10515:SG10515)&lt;&gt;0), "OTHERS", " ")</f>
        <v xml:space="preserve"> </v>
      </c>
    </row>
    <row r="10516" spans="1:1" x14ac:dyDescent="0.3">
      <c r="A10516" s="6" t="str">
        <f>IF(AND(MAX(B10516:SG10516)&lt;Results!$M$2, SUM(B10516:SG10516)&lt;&gt;0), "OTHERS", " ")</f>
        <v xml:space="preserve"> </v>
      </c>
    </row>
    <row r="10517" spans="1:1" x14ac:dyDescent="0.3">
      <c r="A10517" s="6" t="str">
        <f>IF(AND(MAX(B10517:SG10517)&lt;Results!$M$2, SUM(B10517:SG10517)&lt;&gt;0), "OTHERS", " ")</f>
        <v xml:space="preserve"> </v>
      </c>
    </row>
    <row r="10518" spans="1:1" x14ac:dyDescent="0.3">
      <c r="A10518" s="6" t="str">
        <f>IF(AND(MAX(B10518:SG10518)&lt;Results!$M$2, SUM(B10518:SG10518)&lt;&gt;0), "OTHERS", " ")</f>
        <v xml:space="preserve"> </v>
      </c>
    </row>
    <row r="10519" spans="1:1" x14ac:dyDescent="0.3">
      <c r="A10519" s="6" t="str">
        <f>IF(AND(MAX(B10519:SG10519)&lt;Results!$M$2, SUM(B10519:SG10519)&lt;&gt;0), "OTHERS", " ")</f>
        <v xml:space="preserve"> </v>
      </c>
    </row>
    <row r="10520" spans="1:1" x14ac:dyDescent="0.3">
      <c r="A10520" s="6" t="str">
        <f>IF(AND(MAX(B10520:SG10520)&lt;Results!$M$2, SUM(B10520:SG10520)&lt;&gt;0), "OTHERS", " ")</f>
        <v xml:space="preserve"> </v>
      </c>
    </row>
    <row r="10521" spans="1:1" x14ac:dyDescent="0.3">
      <c r="A10521" s="6" t="str">
        <f>IF(AND(MAX(B10521:SG10521)&lt;Results!$M$2, SUM(B10521:SG10521)&lt;&gt;0), "OTHERS", " ")</f>
        <v xml:space="preserve"> </v>
      </c>
    </row>
    <row r="10522" spans="1:1" x14ac:dyDescent="0.3">
      <c r="A10522" s="6" t="str">
        <f>IF(AND(MAX(B10522:SG10522)&lt;Results!$M$2, SUM(B10522:SG10522)&lt;&gt;0), "OTHERS", " ")</f>
        <v xml:space="preserve"> </v>
      </c>
    </row>
    <row r="10523" spans="1:1" x14ac:dyDescent="0.3">
      <c r="A10523" s="6" t="str">
        <f>IF(AND(MAX(B10523:SG10523)&lt;Results!$M$2, SUM(B10523:SG10523)&lt;&gt;0), "OTHERS", " ")</f>
        <v xml:space="preserve"> </v>
      </c>
    </row>
    <row r="10524" spans="1:1" x14ac:dyDescent="0.3">
      <c r="A10524" s="6" t="str">
        <f>IF(AND(MAX(B10524:SG10524)&lt;Results!$M$2, SUM(B10524:SG10524)&lt;&gt;0), "OTHERS", " ")</f>
        <v xml:space="preserve"> </v>
      </c>
    </row>
    <row r="10525" spans="1:1" x14ac:dyDescent="0.3">
      <c r="A10525" s="6" t="str">
        <f>IF(AND(MAX(B10525:SG10525)&lt;Results!$M$2, SUM(B10525:SG10525)&lt;&gt;0), "OTHERS", " ")</f>
        <v xml:space="preserve"> </v>
      </c>
    </row>
    <row r="10526" spans="1:1" x14ac:dyDescent="0.3">
      <c r="A10526" s="6" t="str">
        <f>IF(AND(MAX(B10526:SG10526)&lt;Results!$M$2, SUM(B10526:SG10526)&lt;&gt;0), "OTHERS", " ")</f>
        <v xml:space="preserve"> </v>
      </c>
    </row>
    <row r="10527" spans="1:1" x14ac:dyDescent="0.3">
      <c r="A10527" s="6" t="str">
        <f>IF(AND(MAX(B10527:SG10527)&lt;Results!$M$2, SUM(B10527:SG10527)&lt;&gt;0), "OTHERS", " ")</f>
        <v xml:space="preserve"> </v>
      </c>
    </row>
    <row r="10528" spans="1:1" x14ac:dyDescent="0.3">
      <c r="A10528" s="6" t="str">
        <f>IF(AND(MAX(B10528:SG10528)&lt;Results!$M$2, SUM(B10528:SG10528)&lt;&gt;0), "OTHERS", " ")</f>
        <v xml:space="preserve"> </v>
      </c>
    </row>
    <row r="10529" spans="1:1" x14ac:dyDescent="0.3">
      <c r="A10529" s="6" t="str">
        <f>IF(AND(MAX(B10529:SG10529)&lt;Results!$M$2, SUM(B10529:SG10529)&lt;&gt;0), "OTHERS", " ")</f>
        <v xml:space="preserve"> </v>
      </c>
    </row>
    <row r="10530" spans="1:1" x14ac:dyDescent="0.3">
      <c r="A10530" s="6" t="str">
        <f>IF(AND(MAX(B10530:SG10530)&lt;Results!$M$2, SUM(B10530:SG10530)&lt;&gt;0), "OTHERS", " ")</f>
        <v xml:space="preserve"> </v>
      </c>
    </row>
    <row r="10531" spans="1:1" x14ac:dyDescent="0.3">
      <c r="A10531" s="6" t="str">
        <f>IF(AND(MAX(B10531:SG10531)&lt;Results!$M$2, SUM(B10531:SG10531)&lt;&gt;0), "OTHERS", " ")</f>
        <v xml:space="preserve"> </v>
      </c>
    </row>
    <row r="10532" spans="1:1" x14ac:dyDescent="0.3">
      <c r="A10532" s="6" t="str">
        <f>IF(AND(MAX(B10532:SG10532)&lt;Results!$M$2, SUM(B10532:SG10532)&lt;&gt;0), "OTHERS", " ")</f>
        <v xml:space="preserve"> </v>
      </c>
    </row>
    <row r="10533" spans="1:1" x14ac:dyDescent="0.3">
      <c r="A10533" s="6" t="str">
        <f>IF(AND(MAX(B10533:SG10533)&lt;Results!$M$2, SUM(B10533:SG10533)&lt;&gt;0), "OTHERS", " ")</f>
        <v xml:space="preserve"> </v>
      </c>
    </row>
    <row r="10534" spans="1:1" x14ac:dyDescent="0.3">
      <c r="A10534" s="6" t="str">
        <f>IF(AND(MAX(B10534:SG10534)&lt;Results!$M$2, SUM(B10534:SG10534)&lt;&gt;0), "OTHERS", " ")</f>
        <v xml:space="preserve"> </v>
      </c>
    </row>
    <row r="10535" spans="1:1" x14ac:dyDescent="0.3">
      <c r="A10535" s="6" t="str">
        <f>IF(AND(MAX(B10535:SG10535)&lt;Results!$M$2, SUM(B10535:SG10535)&lt;&gt;0), "OTHERS", " ")</f>
        <v xml:space="preserve"> </v>
      </c>
    </row>
    <row r="10536" spans="1:1" x14ac:dyDescent="0.3">
      <c r="A10536" s="6" t="str">
        <f>IF(AND(MAX(B10536:SG10536)&lt;Results!$M$2, SUM(B10536:SG10536)&lt;&gt;0), "OTHERS", " ")</f>
        <v xml:space="preserve"> </v>
      </c>
    </row>
    <row r="10537" spans="1:1" x14ac:dyDescent="0.3">
      <c r="A10537" s="6" t="str">
        <f>IF(AND(MAX(B10537:SG10537)&lt;Results!$M$2, SUM(B10537:SG10537)&lt;&gt;0), "OTHERS", " ")</f>
        <v xml:space="preserve"> </v>
      </c>
    </row>
    <row r="10538" spans="1:1" x14ac:dyDescent="0.3">
      <c r="A10538" s="6" t="str">
        <f>IF(AND(MAX(B10538:SG10538)&lt;Results!$M$2, SUM(B10538:SG10538)&lt;&gt;0), "OTHERS", " ")</f>
        <v xml:space="preserve"> </v>
      </c>
    </row>
    <row r="10539" spans="1:1" x14ac:dyDescent="0.3">
      <c r="A10539" s="6" t="str">
        <f>IF(AND(MAX(B10539:SG10539)&lt;Results!$M$2, SUM(B10539:SG10539)&lt;&gt;0), "OTHERS", " ")</f>
        <v xml:space="preserve"> </v>
      </c>
    </row>
    <row r="10540" spans="1:1" x14ac:dyDescent="0.3">
      <c r="A10540" s="6" t="str">
        <f>IF(AND(MAX(B10540:SG10540)&lt;Results!$M$2, SUM(B10540:SG10540)&lt;&gt;0), "OTHERS", " ")</f>
        <v xml:space="preserve"> </v>
      </c>
    </row>
    <row r="10541" spans="1:1" x14ac:dyDescent="0.3">
      <c r="A10541" s="6" t="str">
        <f>IF(AND(MAX(B10541:SG10541)&lt;Results!$M$2, SUM(B10541:SG10541)&lt;&gt;0), "OTHERS", " ")</f>
        <v xml:space="preserve"> </v>
      </c>
    </row>
    <row r="10542" spans="1:1" x14ac:dyDescent="0.3">
      <c r="A10542" s="6" t="str">
        <f>IF(AND(MAX(B10542:SG10542)&lt;Results!$M$2, SUM(B10542:SG10542)&lt;&gt;0), "OTHERS", " ")</f>
        <v xml:space="preserve"> </v>
      </c>
    </row>
    <row r="10543" spans="1:1" x14ac:dyDescent="0.3">
      <c r="A10543" s="6" t="str">
        <f>IF(AND(MAX(B10543:SG10543)&lt;Results!$M$2, SUM(B10543:SG10543)&lt;&gt;0), "OTHERS", " ")</f>
        <v xml:space="preserve"> </v>
      </c>
    </row>
    <row r="10544" spans="1:1" x14ac:dyDescent="0.3">
      <c r="A10544" s="6" t="str">
        <f>IF(AND(MAX(B10544:SG10544)&lt;Results!$M$2, SUM(B10544:SG10544)&lt;&gt;0), "OTHERS", " ")</f>
        <v xml:space="preserve"> </v>
      </c>
    </row>
    <row r="10545" spans="1:1" x14ac:dyDescent="0.3">
      <c r="A10545" s="6" t="str">
        <f>IF(AND(MAX(B10545:SG10545)&lt;Results!$M$2, SUM(B10545:SG10545)&lt;&gt;0), "OTHERS", " ")</f>
        <v xml:space="preserve"> </v>
      </c>
    </row>
    <row r="10546" spans="1:1" x14ac:dyDescent="0.3">
      <c r="A10546" s="6" t="str">
        <f>IF(AND(MAX(B10546:SG10546)&lt;Results!$M$2, SUM(B10546:SG10546)&lt;&gt;0), "OTHERS", " ")</f>
        <v xml:space="preserve"> </v>
      </c>
    </row>
    <row r="10547" spans="1:1" x14ac:dyDescent="0.3">
      <c r="A10547" s="6" t="str">
        <f>IF(AND(MAX(B10547:SG10547)&lt;Results!$M$2, SUM(B10547:SG10547)&lt;&gt;0), "OTHERS", " ")</f>
        <v xml:space="preserve"> </v>
      </c>
    </row>
    <row r="10548" spans="1:1" x14ac:dyDescent="0.3">
      <c r="A10548" s="6" t="str">
        <f>IF(AND(MAX(B10548:SG10548)&lt;Results!$M$2, SUM(B10548:SG10548)&lt;&gt;0), "OTHERS", " ")</f>
        <v xml:space="preserve"> </v>
      </c>
    </row>
    <row r="10549" spans="1:1" x14ac:dyDescent="0.3">
      <c r="A10549" s="6" t="str">
        <f>IF(AND(MAX(B10549:SG10549)&lt;Results!$M$2, SUM(B10549:SG10549)&lt;&gt;0), "OTHERS", " ")</f>
        <v xml:space="preserve"> </v>
      </c>
    </row>
    <row r="10550" spans="1:1" x14ac:dyDescent="0.3">
      <c r="A10550" s="6" t="str">
        <f>IF(AND(MAX(B10550:SG10550)&lt;Results!$M$2, SUM(B10550:SG10550)&lt;&gt;0), "OTHERS", " ")</f>
        <v xml:space="preserve"> </v>
      </c>
    </row>
    <row r="10551" spans="1:1" x14ac:dyDescent="0.3">
      <c r="A10551" s="6" t="str">
        <f>IF(AND(MAX(B10551:SG10551)&lt;Results!$M$2, SUM(B10551:SG10551)&lt;&gt;0), "OTHERS", " ")</f>
        <v xml:space="preserve"> </v>
      </c>
    </row>
    <row r="10552" spans="1:1" x14ac:dyDescent="0.3">
      <c r="A10552" s="6" t="str">
        <f>IF(AND(MAX(B10552:SG10552)&lt;Results!$M$2, SUM(B10552:SG10552)&lt;&gt;0), "OTHERS", " ")</f>
        <v xml:space="preserve"> </v>
      </c>
    </row>
    <row r="10553" spans="1:1" x14ac:dyDescent="0.3">
      <c r="A10553" s="6" t="str">
        <f>IF(AND(MAX(B10553:SG10553)&lt;Results!$M$2, SUM(B10553:SG10553)&lt;&gt;0), "OTHERS", " ")</f>
        <v xml:space="preserve"> </v>
      </c>
    </row>
    <row r="10554" spans="1:1" x14ac:dyDescent="0.3">
      <c r="A10554" s="6" t="str">
        <f>IF(AND(MAX(B10554:SG10554)&lt;Results!$M$2, SUM(B10554:SG10554)&lt;&gt;0), "OTHERS", " ")</f>
        <v xml:space="preserve"> </v>
      </c>
    </row>
    <row r="10555" spans="1:1" x14ac:dyDescent="0.3">
      <c r="A10555" s="6" t="str">
        <f>IF(AND(MAX(B10555:SG10555)&lt;Results!$M$2, SUM(B10555:SG10555)&lt;&gt;0), "OTHERS", " ")</f>
        <v xml:space="preserve"> </v>
      </c>
    </row>
    <row r="10556" spans="1:1" x14ac:dyDescent="0.3">
      <c r="A10556" s="6" t="str">
        <f>IF(AND(MAX(B10556:SG10556)&lt;Results!$M$2, SUM(B10556:SG10556)&lt;&gt;0), "OTHERS", " ")</f>
        <v xml:space="preserve"> </v>
      </c>
    </row>
    <row r="10557" spans="1:1" x14ac:dyDescent="0.3">
      <c r="A10557" s="6" t="str">
        <f>IF(AND(MAX(B10557:SG10557)&lt;Results!$M$2, SUM(B10557:SG10557)&lt;&gt;0), "OTHERS", " ")</f>
        <v xml:space="preserve"> </v>
      </c>
    </row>
    <row r="10558" spans="1:1" x14ac:dyDescent="0.3">
      <c r="A10558" s="6" t="str">
        <f>IF(AND(MAX(B10558:SG10558)&lt;Results!$M$2, SUM(B10558:SG10558)&lt;&gt;0), "OTHERS", " ")</f>
        <v xml:space="preserve"> </v>
      </c>
    </row>
    <row r="10559" spans="1:1" x14ac:dyDescent="0.3">
      <c r="A10559" s="6" t="str">
        <f>IF(AND(MAX(B10559:SG10559)&lt;Results!$M$2, SUM(B10559:SG10559)&lt;&gt;0), "OTHERS", " ")</f>
        <v xml:space="preserve"> </v>
      </c>
    </row>
    <row r="10560" spans="1:1" x14ac:dyDescent="0.3">
      <c r="A10560" s="6" t="str">
        <f>IF(AND(MAX(B10560:SG10560)&lt;Results!$M$2, SUM(B10560:SG10560)&lt;&gt;0), "OTHERS", " ")</f>
        <v xml:space="preserve"> </v>
      </c>
    </row>
    <row r="10561" spans="1:1" x14ac:dyDescent="0.3">
      <c r="A10561" s="6" t="str">
        <f>IF(AND(MAX(B10561:SG10561)&lt;Results!$M$2, SUM(B10561:SG10561)&lt;&gt;0), "OTHERS", " ")</f>
        <v xml:space="preserve"> </v>
      </c>
    </row>
    <row r="10562" spans="1:1" x14ac:dyDescent="0.3">
      <c r="A10562" s="6" t="str">
        <f>IF(AND(MAX(B10562:SG10562)&lt;Results!$M$2, SUM(B10562:SG10562)&lt;&gt;0), "OTHERS", " ")</f>
        <v xml:space="preserve"> </v>
      </c>
    </row>
    <row r="10563" spans="1:1" x14ac:dyDescent="0.3">
      <c r="A10563" s="6" t="str">
        <f>IF(AND(MAX(B10563:SG10563)&lt;Results!$M$2, SUM(B10563:SG10563)&lt;&gt;0), "OTHERS", " ")</f>
        <v xml:space="preserve"> </v>
      </c>
    </row>
    <row r="10564" spans="1:1" x14ac:dyDescent="0.3">
      <c r="A10564" s="6" t="str">
        <f>IF(AND(MAX(B10564:SG10564)&lt;Results!$M$2, SUM(B10564:SG10564)&lt;&gt;0), "OTHERS", " ")</f>
        <v xml:space="preserve"> </v>
      </c>
    </row>
    <row r="10565" spans="1:1" x14ac:dyDescent="0.3">
      <c r="A10565" s="6" t="str">
        <f>IF(AND(MAX(B10565:SG10565)&lt;Results!$M$2, SUM(B10565:SG10565)&lt;&gt;0), "OTHERS", " ")</f>
        <v xml:space="preserve"> </v>
      </c>
    </row>
    <row r="10566" spans="1:1" x14ac:dyDescent="0.3">
      <c r="A10566" s="6" t="str">
        <f>IF(AND(MAX(B10566:SG10566)&lt;Results!$M$2, SUM(B10566:SG10566)&lt;&gt;0), "OTHERS", " ")</f>
        <v xml:space="preserve"> </v>
      </c>
    </row>
    <row r="10567" spans="1:1" x14ac:dyDescent="0.3">
      <c r="A10567" s="6" t="str">
        <f>IF(AND(MAX(B10567:SG10567)&lt;Results!$M$2, SUM(B10567:SG10567)&lt;&gt;0), "OTHERS", " ")</f>
        <v xml:space="preserve"> </v>
      </c>
    </row>
    <row r="10568" spans="1:1" x14ac:dyDescent="0.3">
      <c r="A10568" s="6" t="str">
        <f>IF(AND(MAX(B10568:SG10568)&lt;Results!$M$2, SUM(B10568:SG10568)&lt;&gt;0), "OTHERS", " ")</f>
        <v xml:space="preserve"> </v>
      </c>
    </row>
    <row r="10569" spans="1:1" x14ac:dyDescent="0.3">
      <c r="A10569" s="6" t="str">
        <f>IF(AND(MAX(B10569:SG10569)&lt;Results!$M$2, SUM(B10569:SG10569)&lt;&gt;0), "OTHERS", " ")</f>
        <v xml:space="preserve"> </v>
      </c>
    </row>
    <row r="10570" spans="1:1" x14ac:dyDescent="0.3">
      <c r="A10570" s="6" t="str">
        <f>IF(AND(MAX(B10570:SG10570)&lt;Results!$M$2, SUM(B10570:SG10570)&lt;&gt;0), "OTHERS", " ")</f>
        <v xml:space="preserve"> </v>
      </c>
    </row>
    <row r="10571" spans="1:1" x14ac:dyDescent="0.3">
      <c r="A10571" s="6" t="str">
        <f>IF(AND(MAX(B10571:SG10571)&lt;Results!$M$2, SUM(B10571:SG10571)&lt;&gt;0), "OTHERS", " ")</f>
        <v xml:space="preserve"> </v>
      </c>
    </row>
    <row r="10572" spans="1:1" x14ac:dyDescent="0.3">
      <c r="A10572" s="6" t="str">
        <f>IF(AND(MAX(B10572:SG10572)&lt;Results!$M$2, SUM(B10572:SG10572)&lt;&gt;0), "OTHERS", " ")</f>
        <v xml:space="preserve"> </v>
      </c>
    </row>
    <row r="10573" spans="1:1" x14ac:dyDescent="0.3">
      <c r="A10573" s="6" t="str">
        <f>IF(AND(MAX(B10573:SG10573)&lt;Results!$M$2, SUM(B10573:SG10573)&lt;&gt;0), "OTHERS", " ")</f>
        <v xml:space="preserve"> </v>
      </c>
    </row>
    <row r="10574" spans="1:1" x14ac:dyDescent="0.3">
      <c r="A10574" s="6" t="str">
        <f>IF(AND(MAX(B10574:SG10574)&lt;Results!$M$2, SUM(B10574:SG10574)&lt;&gt;0), "OTHERS", " ")</f>
        <v xml:space="preserve"> </v>
      </c>
    </row>
    <row r="10575" spans="1:1" x14ac:dyDescent="0.3">
      <c r="A10575" s="6" t="str">
        <f>IF(AND(MAX(B10575:SG10575)&lt;Results!$M$2, SUM(B10575:SG10575)&lt;&gt;0), "OTHERS", " ")</f>
        <v xml:space="preserve"> </v>
      </c>
    </row>
    <row r="10576" spans="1:1" x14ac:dyDescent="0.3">
      <c r="A10576" s="6" t="str">
        <f>IF(AND(MAX(B10576:SG10576)&lt;Results!$M$2, SUM(B10576:SG10576)&lt;&gt;0), "OTHERS", " ")</f>
        <v xml:space="preserve"> </v>
      </c>
    </row>
    <row r="10577" spans="1:1" x14ac:dyDescent="0.3">
      <c r="A10577" s="6" t="str">
        <f>IF(AND(MAX(B10577:SG10577)&lt;Results!$M$2, SUM(B10577:SG10577)&lt;&gt;0), "OTHERS", " ")</f>
        <v xml:space="preserve"> </v>
      </c>
    </row>
    <row r="10578" spans="1:1" x14ac:dyDescent="0.3">
      <c r="A10578" s="6" t="str">
        <f>IF(AND(MAX(B10578:SG10578)&lt;Results!$M$2, SUM(B10578:SG10578)&lt;&gt;0), "OTHERS", " ")</f>
        <v xml:space="preserve"> </v>
      </c>
    </row>
    <row r="10579" spans="1:1" x14ac:dyDescent="0.3">
      <c r="A10579" s="6" t="str">
        <f>IF(AND(MAX(B10579:SG10579)&lt;Results!$M$2, SUM(B10579:SG10579)&lt;&gt;0), "OTHERS", " ")</f>
        <v xml:space="preserve"> </v>
      </c>
    </row>
    <row r="10580" spans="1:1" x14ac:dyDescent="0.3">
      <c r="A10580" s="6" t="str">
        <f>IF(AND(MAX(B10580:SG10580)&lt;Results!$M$2, SUM(B10580:SG10580)&lt;&gt;0), "OTHERS", " ")</f>
        <v xml:space="preserve"> </v>
      </c>
    </row>
    <row r="10581" spans="1:1" x14ac:dyDescent="0.3">
      <c r="A10581" s="6" t="str">
        <f>IF(AND(MAX(B10581:SG10581)&lt;Results!$M$2, SUM(B10581:SG10581)&lt;&gt;0), "OTHERS", " ")</f>
        <v xml:space="preserve"> </v>
      </c>
    </row>
    <row r="10582" spans="1:1" x14ac:dyDescent="0.3">
      <c r="A10582" s="6" t="str">
        <f>IF(AND(MAX(B10582:SG10582)&lt;Results!$M$2, SUM(B10582:SG10582)&lt;&gt;0), "OTHERS", " ")</f>
        <v xml:space="preserve"> </v>
      </c>
    </row>
    <row r="10583" spans="1:1" x14ac:dyDescent="0.3">
      <c r="A10583" s="6" t="str">
        <f>IF(AND(MAX(B10583:SG10583)&lt;Results!$M$2, SUM(B10583:SG10583)&lt;&gt;0), "OTHERS", " ")</f>
        <v xml:space="preserve"> </v>
      </c>
    </row>
    <row r="10584" spans="1:1" x14ac:dyDescent="0.3">
      <c r="A10584" s="6" t="str">
        <f>IF(AND(MAX(B10584:SG10584)&lt;Results!$M$2, SUM(B10584:SG10584)&lt;&gt;0), "OTHERS", " ")</f>
        <v xml:space="preserve"> </v>
      </c>
    </row>
    <row r="10585" spans="1:1" x14ac:dyDescent="0.3">
      <c r="A10585" s="6" t="str">
        <f>IF(AND(MAX(B10585:SG10585)&lt;Results!$M$2, SUM(B10585:SG10585)&lt;&gt;0), "OTHERS", " ")</f>
        <v xml:space="preserve"> </v>
      </c>
    </row>
    <row r="10586" spans="1:1" x14ac:dyDescent="0.3">
      <c r="A10586" s="6" t="str">
        <f>IF(AND(MAX(B10586:SG10586)&lt;Results!$M$2, SUM(B10586:SG10586)&lt;&gt;0), "OTHERS", " ")</f>
        <v xml:space="preserve"> </v>
      </c>
    </row>
    <row r="10587" spans="1:1" x14ac:dyDescent="0.3">
      <c r="A10587" s="6" t="str">
        <f>IF(AND(MAX(B10587:SG10587)&lt;Results!$M$2, SUM(B10587:SG10587)&lt;&gt;0), "OTHERS", " ")</f>
        <v xml:space="preserve"> </v>
      </c>
    </row>
    <row r="10588" spans="1:1" x14ac:dyDescent="0.3">
      <c r="A10588" s="6" t="str">
        <f>IF(AND(MAX(B10588:SG10588)&lt;Results!$M$2, SUM(B10588:SG10588)&lt;&gt;0), "OTHERS", " ")</f>
        <v xml:space="preserve"> </v>
      </c>
    </row>
    <row r="10589" spans="1:1" x14ac:dyDescent="0.3">
      <c r="A10589" s="6" t="str">
        <f>IF(AND(MAX(B10589:SG10589)&lt;Results!$M$2, SUM(B10589:SG10589)&lt;&gt;0), "OTHERS", " ")</f>
        <v xml:space="preserve"> </v>
      </c>
    </row>
    <row r="10590" spans="1:1" x14ac:dyDescent="0.3">
      <c r="A10590" s="6" t="str">
        <f>IF(AND(MAX(B10590:SG10590)&lt;Results!$M$2, SUM(B10590:SG10590)&lt;&gt;0), "OTHERS", " ")</f>
        <v xml:space="preserve"> </v>
      </c>
    </row>
    <row r="10591" spans="1:1" x14ac:dyDescent="0.3">
      <c r="A10591" s="6" t="str">
        <f>IF(AND(MAX(B10591:SG10591)&lt;Results!$M$2, SUM(B10591:SG10591)&lt;&gt;0), "OTHERS", " ")</f>
        <v xml:space="preserve"> </v>
      </c>
    </row>
    <row r="10592" spans="1:1" x14ac:dyDescent="0.3">
      <c r="A10592" s="6" t="str">
        <f>IF(AND(MAX(B10592:SG10592)&lt;Results!$M$2, SUM(B10592:SG10592)&lt;&gt;0), "OTHERS", " ")</f>
        <v xml:space="preserve"> </v>
      </c>
    </row>
    <row r="10593" spans="1:1" x14ac:dyDescent="0.3">
      <c r="A10593" s="6" t="str">
        <f>IF(AND(MAX(B10593:SG10593)&lt;Results!$M$2, SUM(B10593:SG10593)&lt;&gt;0), "OTHERS", " ")</f>
        <v xml:space="preserve"> </v>
      </c>
    </row>
    <row r="10594" spans="1:1" x14ac:dyDescent="0.3">
      <c r="A10594" s="6" t="str">
        <f>IF(AND(MAX(B10594:SG10594)&lt;Results!$M$2, SUM(B10594:SG10594)&lt;&gt;0), "OTHERS", " ")</f>
        <v xml:space="preserve"> </v>
      </c>
    </row>
    <row r="10595" spans="1:1" x14ac:dyDescent="0.3">
      <c r="A10595" s="6" t="str">
        <f>IF(AND(MAX(B10595:SG10595)&lt;Results!$M$2, SUM(B10595:SG10595)&lt;&gt;0), "OTHERS", " ")</f>
        <v xml:space="preserve"> </v>
      </c>
    </row>
    <row r="10596" spans="1:1" x14ac:dyDescent="0.3">
      <c r="A10596" s="6" t="str">
        <f>IF(AND(MAX(B10596:SG10596)&lt;Results!$M$2, SUM(B10596:SG10596)&lt;&gt;0), "OTHERS", " ")</f>
        <v xml:space="preserve"> </v>
      </c>
    </row>
    <row r="10597" spans="1:1" x14ac:dyDescent="0.3">
      <c r="A10597" s="6" t="str">
        <f>IF(AND(MAX(B10597:SG10597)&lt;Results!$M$2, SUM(B10597:SG10597)&lt;&gt;0), "OTHERS", " ")</f>
        <v xml:space="preserve"> </v>
      </c>
    </row>
    <row r="10598" spans="1:1" x14ac:dyDescent="0.3">
      <c r="A10598" s="6" t="str">
        <f>IF(AND(MAX(B10598:SG10598)&lt;Results!$M$2, SUM(B10598:SG10598)&lt;&gt;0), "OTHERS", " ")</f>
        <v xml:space="preserve"> </v>
      </c>
    </row>
    <row r="10599" spans="1:1" x14ac:dyDescent="0.3">
      <c r="A10599" s="6" t="str">
        <f>IF(AND(MAX(B10599:SG10599)&lt;Results!$M$2, SUM(B10599:SG10599)&lt;&gt;0), "OTHERS", " ")</f>
        <v xml:space="preserve"> </v>
      </c>
    </row>
    <row r="10600" spans="1:1" x14ac:dyDescent="0.3">
      <c r="A10600" s="6" t="str">
        <f>IF(AND(MAX(B10600:SG10600)&lt;Results!$M$2, SUM(B10600:SG10600)&lt;&gt;0), "OTHERS", " ")</f>
        <v xml:space="preserve"> </v>
      </c>
    </row>
    <row r="10601" spans="1:1" x14ac:dyDescent="0.3">
      <c r="A10601" s="6" t="str">
        <f>IF(AND(MAX(B10601:SG10601)&lt;Results!$M$2, SUM(B10601:SG10601)&lt;&gt;0), "OTHERS", " ")</f>
        <v xml:space="preserve"> </v>
      </c>
    </row>
    <row r="10602" spans="1:1" x14ac:dyDescent="0.3">
      <c r="A10602" s="6" t="str">
        <f>IF(AND(MAX(B10602:SG10602)&lt;Results!$M$2, SUM(B10602:SG10602)&lt;&gt;0), "OTHERS", " ")</f>
        <v xml:space="preserve"> </v>
      </c>
    </row>
    <row r="10603" spans="1:1" x14ac:dyDescent="0.3">
      <c r="A10603" s="6" t="str">
        <f>IF(AND(MAX(B10603:SG10603)&lt;Results!$M$2, SUM(B10603:SG10603)&lt;&gt;0), "OTHERS", " ")</f>
        <v xml:space="preserve"> </v>
      </c>
    </row>
    <row r="10604" spans="1:1" x14ac:dyDescent="0.3">
      <c r="A10604" s="6" t="str">
        <f>IF(AND(MAX(B10604:SG10604)&lt;Results!$M$2, SUM(B10604:SG10604)&lt;&gt;0), "OTHERS", " ")</f>
        <v xml:space="preserve"> </v>
      </c>
    </row>
    <row r="10605" spans="1:1" x14ac:dyDescent="0.3">
      <c r="A10605" s="6" t="str">
        <f>IF(AND(MAX(B10605:SG10605)&lt;Results!$M$2, SUM(B10605:SG10605)&lt;&gt;0), "OTHERS", " ")</f>
        <v xml:space="preserve"> </v>
      </c>
    </row>
    <row r="10606" spans="1:1" x14ac:dyDescent="0.3">
      <c r="A10606" s="6" t="str">
        <f>IF(AND(MAX(B10606:SG10606)&lt;Results!$M$2, SUM(B10606:SG10606)&lt;&gt;0), "OTHERS", " ")</f>
        <v xml:space="preserve"> </v>
      </c>
    </row>
    <row r="10607" spans="1:1" x14ac:dyDescent="0.3">
      <c r="A10607" s="6" t="str">
        <f>IF(AND(MAX(B10607:SG10607)&lt;Results!$M$2, SUM(B10607:SG10607)&lt;&gt;0), "OTHERS", " ")</f>
        <v xml:space="preserve"> </v>
      </c>
    </row>
    <row r="10608" spans="1:1" x14ac:dyDescent="0.3">
      <c r="A10608" s="6" t="str">
        <f>IF(AND(MAX(B10608:SG10608)&lt;Results!$M$2, SUM(B10608:SG10608)&lt;&gt;0), "OTHERS", " ")</f>
        <v xml:space="preserve"> </v>
      </c>
    </row>
    <row r="10609" spans="1:1" x14ac:dyDescent="0.3">
      <c r="A10609" s="6" t="str">
        <f>IF(AND(MAX(B10609:SG10609)&lt;Results!$M$2, SUM(B10609:SG10609)&lt;&gt;0), "OTHERS", " ")</f>
        <v xml:space="preserve"> </v>
      </c>
    </row>
    <row r="10610" spans="1:1" x14ac:dyDescent="0.3">
      <c r="A10610" s="6" t="str">
        <f>IF(AND(MAX(B10610:SG10610)&lt;Results!$M$2, SUM(B10610:SG10610)&lt;&gt;0), "OTHERS", " ")</f>
        <v xml:space="preserve"> </v>
      </c>
    </row>
    <row r="10611" spans="1:1" x14ac:dyDescent="0.3">
      <c r="A10611" s="6" t="str">
        <f>IF(AND(MAX(B10611:SG10611)&lt;Results!$M$2, SUM(B10611:SG10611)&lt;&gt;0), "OTHERS", " ")</f>
        <v xml:space="preserve"> </v>
      </c>
    </row>
    <row r="10612" spans="1:1" x14ac:dyDescent="0.3">
      <c r="A10612" s="6" t="str">
        <f>IF(AND(MAX(B10612:SG10612)&lt;Results!$M$2, SUM(B10612:SG10612)&lt;&gt;0), "OTHERS", " ")</f>
        <v xml:space="preserve"> </v>
      </c>
    </row>
    <row r="10613" spans="1:1" x14ac:dyDescent="0.3">
      <c r="A10613" s="6" t="str">
        <f>IF(AND(MAX(B10613:SG10613)&lt;Results!$M$2, SUM(B10613:SG10613)&lt;&gt;0), "OTHERS", " ")</f>
        <v xml:space="preserve"> </v>
      </c>
    </row>
    <row r="10614" spans="1:1" x14ac:dyDescent="0.3">
      <c r="A10614" s="6" t="str">
        <f>IF(AND(MAX(B10614:SG10614)&lt;Results!$M$2, SUM(B10614:SG10614)&lt;&gt;0), "OTHERS", " ")</f>
        <v xml:space="preserve"> </v>
      </c>
    </row>
    <row r="10615" spans="1:1" x14ac:dyDescent="0.3">
      <c r="A10615" s="6" t="str">
        <f>IF(AND(MAX(B10615:SG10615)&lt;Results!$M$2, SUM(B10615:SG10615)&lt;&gt;0), "OTHERS", " ")</f>
        <v xml:space="preserve"> </v>
      </c>
    </row>
    <row r="10616" spans="1:1" x14ac:dyDescent="0.3">
      <c r="A10616" s="6" t="str">
        <f>IF(AND(MAX(B10616:SG10616)&lt;Results!$M$2, SUM(B10616:SG10616)&lt;&gt;0), "OTHERS", " ")</f>
        <v xml:space="preserve"> </v>
      </c>
    </row>
    <row r="10617" spans="1:1" x14ac:dyDescent="0.3">
      <c r="A10617" s="6" t="str">
        <f>IF(AND(MAX(B10617:SG10617)&lt;Results!$M$2, SUM(B10617:SG10617)&lt;&gt;0), "OTHERS", " ")</f>
        <v xml:space="preserve"> </v>
      </c>
    </row>
    <row r="10618" spans="1:1" x14ac:dyDescent="0.3">
      <c r="A10618" s="6" t="str">
        <f>IF(AND(MAX(B10618:SG10618)&lt;Results!$M$2, SUM(B10618:SG10618)&lt;&gt;0), "OTHERS", " ")</f>
        <v xml:space="preserve"> </v>
      </c>
    </row>
    <row r="10619" spans="1:1" x14ac:dyDescent="0.3">
      <c r="A10619" s="6" t="str">
        <f>IF(AND(MAX(B10619:SG10619)&lt;Results!$M$2, SUM(B10619:SG10619)&lt;&gt;0), "OTHERS", " ")</f>
        <v xml:space="preserve"> </v>
      </c>
    </row>
    <row r="10620" spans="1:1" x14ac:dyDescent="0.3">
      <c r="A10620" s="6" t="str">
        <f>IF(AND(MAX(B10620:SG10620)&lt;Results!$M$2, SUM(B10620:SG10620)&lt;&gt;0), "OTHERS", " ")</f>
        <v xml:space="preserve"> </v>
      </c>
    </row>
    <row r="10621" spans="1:1" x14ac:dyDescent="0.3">
      <c r="A10621" s="6" t="str">
        <f>IF(AND(MAX(B10621:SG10621)&lt;Results!$M$2, SUM(B10621:SG10621)&lt;&gt;0), "OTHERS", " ")</f>
        <v xml:space="preserve"> </v>
      </c>
    </row>
    <row r="10622" spans="1:1" x14ac:dyDescent="0.3">
      <c r="A10622" s="6" t="str">
        <f>IF(AND(MAX(B10622:SG10622)&lt;Results!$M$2, SUM(B10622:SG10622)&lt;&gt;0), "OTHERS", " ")</f>
        <v xml:space="preserve"> </v>
      </c>
    </row>
    <row r="10623" spans="1:1" x14ac:dyDescent="0.3">
      <c r="A10623" s="6" t="str">
        <f>IF(AND(MAX(B10623:SG10623)&lt;Results!$M$2, SUM(B10623:SG10623)&lt;&gt;0), "OTHERS", " ")</f>
        <v xml:space="preserve"> </v>
      </c>
    </row>
    <row r="10624" spans="1:1" x14ac:dyDescent="0.3">
      <c r="A10624" s="6" t="str">
        <f>IF(AND(MAX(B10624:SG10624)&lt;Results!$M$2, SUM(B10624:SG10624)&lt;&gt;0), "OTHERS", " ")</f>
        <v xml:space="preserve"> </v>
      </c>
    </row>
    <row r="10625" spans="1:1" x14ac:dyDescent="0.3">
      <c r="A10625" s="6" t="str">
        <f>IF(AND(MAX(B10625:SG10625)&lt;Results!$M$2, SUM(B10625:SG10625)&lt;&gt;0), "OTHERS", " ")</f>
        <v xml:space="preserve"> </v>
      </c>
    </row>
    <row r="10626" spans="1:1" x14ac:dyDescent="0.3">
      <c r="A10626" s="6" t="str">
        <f>IF(AND(MAX(B10626:SG10626)&lt;Results!$M$2, SUM(B10626:SG10626)&lt;&gt;0), "OTHERS", " ")</f>
        <v xml:space="preserve"> </v>
      </c>
    </row>
    <row r="10627" spans="1:1" x14ac:dyDescent="0.3">
      <c r="A10627" s="6" t="str">
        <f>IF(AND(MAX(B10627:SG10627)&lt;Results!$M$2, SUM(B10627:SG10627)&lt;&gt;0), "OTHERS", " ")</f>
        <v xml:space="preserve"> </v>
      </c>
    </row>
    <row r="10628" spans="1:1" x14ac:dyDescent="0.3">
      <c r="A10628" s="6" t="str">
        <f>IF(AND(MAX(B10628:SG10628)&lt;Results!$M$2, SUM(B10628:SG10628)&lt;&gt;0), "OTHERS", " ")</f>
        <v xml:space="preserve"> </v>
      </c>
    </row>
    <row r="10629" spans="1:1" x14ac:dyDescent="0.3">
      <c r="A10629" s="6" t="str">
        <f>IF(AND(MAX(B10629:SG10629)&lt;Results!$M$2, SUM(B10629:SG10629)&lt;&gt;0), "OTHERS", " ")</f>
        <v xml:space="preserve"> </v>
      </c>
    </row>
    <row r="10630" spans="1:1" x14ac:dyDescent="0.3">
      <c r="A10630" s="6" t="str">
        <f>IF(AND(MAX(B10630:SG10630)&lt;Results!$M$2, SUM(B10630:SG10630)&lt;&gt;0), "OTHERS", " ")</f>
        <v xml:space="preserve"> </v>
      </c>
    </row>
    <row r="10631" spans="1:1" x14ac:dyDescent="0.3">
      <c r="A10631" s="6" t="str">
        <f>IF(AND(MAX(B10631:SG10631)&lt;Results!$M$2, SUM(B10631:SG10631)&lt;&gt;0), "OTHERS", " ")</f>
        <v xml:space="preserve"> </v>
      </c>
    </row>
    <row r="10632" spans="1:1" x14ac:dyDescent="0.3">
      <c r="A10632" s="6" t="str">
        <f>IF(AND(MAX(B10632:SG10632)&lt;Results!$M$2, SUM(B10632:SG10632)&lt;&gt;0), "OTHERS", " ")</f>
        <v xml:space="preserve"> </v>
      </c>
    </row>
    <row r="10633" spans="1:1" x14ac:dyDescent="0.3">
      <c r="A10633" s="6" t="str">
        <f>IF(AND(MAX(B10633:SG10633)&lt;Results!$M$2, SUM(B10633:SG10633)&lt;&gt;0), "OTHERS", " ")</f>
        <v xml:space="preserve"> </v>
      </c>
    </row>
    <row r="10634" spans="1:1" x14ac:dyDescent="0.3">
      <c r="A10634" s="6" t="str">
        <f>IF(AND(MAX(B10634:SG10634)&lt;Results!$M$2, SUM(B10634:SG10634)&lt;&gt;0), "OTHERS", " ")</f>
        <v xml:space="preserve"> </v>
      </c>
    </row>
    <row r="10635" spans="1:1" x14ac:dyDescent="0.3">
      <c r="A10635" s="6" t="str">
        <f>IF(AND(MAX(B10635:SG10635)&lt;Results!$M$2, SUM(B10635:SG10635)&lt;&gt;0), "OTHERS", " ")</f>
        <v xml:space="preserve"> </v>
      </c>
    </row>
    <row r="10636" spans="1:1" x14ac:dyDescent="0.3">
      <c r="A10636" s="6" t="str">
        <f>IF(AND(MAX(B10636:SG10636)&lt;Results!$M$2, SUM(B10636:SG10636)&lt;&gt;0), "OTHERS", " ")</f>
        <v xml:space="preserve"> </v>
      </c>
    </row>
    <row r="10637" spans="1:1" x14ac:dyDescent="0.3">
      <c r="A10637" s="6" t="str">
        <f>IF(AND(MAX(B10637:SG10637)&lt;Results!$M$2, SUM(B10637:SG10637)&lt;&gt;0), "OTHERS", " ")</f>
        <v xml:space="preserve"> </v>
      </c>
    </row>
    <row r="10638" spans="1:1" x14ac:dyDescent="0.3">
      <c r="A10638" s="6" t="str">
        <f>IF(AND(MAX(B10638:SG10638)&lt;Results!$M$2, SUM(B10638:SG10638)&lt;&gt;0), "OTHERS", " ")</f>
        <v xml:space="preserve"> </v>
      </c>
    </row>
    <row r="10639" spans="1:1" x14ac:dyDescent="0.3">
      <c r="A10639" s="6" t="str">
        <f>IF(AND(MAX(B10639:SG10639)&lt;Results!$M$2, SUM(B10639:SG10639)&lt;&gt;0), "OTHERS", " ")</f>
        <v xml:space="preserve"> </v>
      </c>
    </row>
    <row r="10640" spans="1:1" x14ac:dyDescent="0.3">
      <c r="A10640" s="6" t="str">
        <f>IF(AND(MAX(B10640:SG10640)&lt;Results!$M$2, SUM(B10640:SG10640)&lt;&gt;0), "OTHERS", " ")</f>
        <v xml:space="preserve"> </v>
      </c>
    </row>
    <row r="10641" spans="1:1" x14ac:dyDescent="0.3">
      <c r="A10641" s="6" t="str">
        <f>IF(AND(MAX(B10641:SG10641)&lt;Results!$M$2, SUM(B10641:SG10641)&lt;&gt;0), "OTHERS", " ")</f>
        <v xml:space="preserve"> </v>
      </c>
    </row>
    <row r="10642" spans="1:1" x14ac:dyDescent="0.3">
      <c r="A10642" s="6" t="str">
        <f>IF(AND(MAX(B10642:SG10642)&lt;Results!$M$2, SUM(B10642:SG10642)&lt;&gt;0), "OTHERS", " ")</f>
        <v xml:space="preserve"> </v>
      </c>
    </row>
    <row r="10643" spans="1:1" x14ac:dyDescent="0.3">
      <c r="A10643" s="6" t="str">
        <f>IF(AND(MAX(B10643:SG10643)&lt;Results!$M$2, SUM(B10643:SG10643)&lt;&gt;0), "OTHERS", " ")</f>
        <v xml:space="preserve"> </v>
      </c>
    </row>
    <row r="10644" spans="1:1" x14ac:dyDescent="0.3">
      <c r="A10644" s="6" t="str">
        <f>IF(AND(MAX(B10644:SG10644)&lt;Results!$M$2, SUM(B10644:SG10644)&lt;&gt;0), "OTHERS", " ")</f>
        <v xml:space="preserve"> </v>
      </c>
    </row>
    <row r="10645" spans="1:1" x14ac:dyDescent="0.3">
      <c r="A10645" s="6" t="str">
        <f>IF(AND(MAX(B10645:SG10645)&lt;Results!$M$2, SUM(B10645:SG10645)&lt;&gt;0), "OTHERS", " ")</f>
        <v xml:space="preserve"> </v>
      </c>
    </row>
    <row r="10646" spans="1:1" x14ac:dyDescent="0.3">
      <c r="A10646" s="6" t="str">
        <f>IF(AND(MAX(B10646:SG10646)&lt;Results!$M$2, SUM(B10646:SG10646)&lt;&gt;0), "OTHERS", " ")</f>
        <v xml:space="preserve"> </v>
      </c>
    </row>
    <row r="10647" spans="1:1" x14ac:dyDescent="0.3">
      <c r="A10647" s="6" t="str">
        <f>IF(AND(MAX(B10647:SG10647)&lt;Results!$M$2, SUM(B10647:SG10647)&lt;&gt;0), "OTHERS", " ")</f>
        <v xml:space="preserve"> </v>
      </c>
    </row>
    <row r="10648" spans="1:1" x14ac:dyDescent="0.3">
      <c r="A10648" s="6" t="str">
        <f>IF(AND(MAX(B10648:SG10648)&lt;Results!$M$2, SUM(B10648:SG10648)&lt;&gt;0), "OTHERS", " ")</f>
        <v xml:space="preserve"> </v>
      </c>
    </row>
    <row r="10649" spans="1:1" x14ac:dyDescent="0.3">
      <c r="A10649" s="6" t="str">
        <f>IF(AND(MAX(B10649:SG10649)&lt;Results!$M$2, SUM(B10649:SG10649)&lt;&gt;0), "OTHERS", " ")</f>
        <v xml:space="preserve"> </v>
      </c>
    </row>
    <row r="10650" spans="1:1" x14ac:dyDescent="0.3">
      <c r="A10650" s="6" t="str">
        <f>IF(AND(MAX(B10650:SG10650)&lt;Results!$M$2, SUM(B10650:SG10650)&lt;&gt;0), "OTHERS", " ")</f>
        <v xml:space="preserve"> </v>
      </c>
    </row>
    <row r="10651" spans="1:1" x14ac:dyDescent="0.3">
      <c r="A10651" s="6" t="str">
        <f>IF(AND(MAX(B10651:SG10651)&lt;Results!$M$2, SUM(B10651:SG10651)&lt;&gt;0), "OTHERS", " ")</f>
        <v xml:space="preserve"> </v>
      </c>
    </row>
    <row r="10652" spans="1:1" x14ac:dyDescent="0.3">
      <c r="A10652" s="6" t="str">
        <f>IF(AND(MAX(B10652:SG10652)&lt;Results!$M$2, SUM(B10652:SG10652)&lt;&gt;0), "OTHERS", " ")</f>
        <v xml:space="preserve"> </v>
      </c>
    </row>
    <row r="10653" spans="1:1" x14ac:dyDescent="0.3">
      <c r="A10653" s="6" t="str">
        <f>IF(AND(MAX(B10653:SG10653)&lt;Results!$M$2, SUM(B10653:SG10653)&lt;&gt;0), "OTHERS", " ")</f>
        <v xml:space="preserve"> </v>
      </c>
    </row>
    <row r="10654" spans="1:1" x14ac:dyDescent="0.3">
      <c r="A10654" s="6" t="str">
        <f>IF(AND(MAX(B10654:SG10654)&lt;Results!$M$2, SUM(B10654:SG10654)&lt;&gt;0), "OTHERS", " ")</f>
        <v xml:space="preserve"> </v>
      </c>
    </row>
    <row r="10655" spans="1:1" x14ac:dyDescent="0.3">
      <c r="A10655" s="6" t="str">
        <f>IF(AND(MAX(B10655:SG10655)&lt;Results!$M$2, SUM(B10655:SG10655)&lt;&gt;0), "OTHERS", " ")</f>
        <v xml:space="preserve"> </v>
      </c>
    </row>
    <row r="10656" spans="1:1" x14ac:dyDescent="0.3">
      <c r="A10656" s="6" t="str">
        <f>IF(AND(MAX(B10656:SG10656)&lt;Results!$M$2, SUM(B10656:SG10656)&lt;&gt;0), "OTHERS", " ")</f>
        <v xml:space="preserve"> </v>
      </c>
    </row>
    <row r="10657" spans="1:1" x14ac:dyDescent="0.3">
      <c r="A10657" s="6" t="str">
        <f>IF(AND(MAX(B10657:SG10657)&lt;Results!$M$2, SUM(B10657:SG10657)&lt;&gt;0), "OTHERS", " ")</f>
        <v xml:space="preserve"> </v>
      </c>
    </row>
    <row r="10658" spans="1:1" x14ac:dyDescent="0.3">
      <c r="A10658" s="6" t="str">
        <f>IF(AND(MAX(B10658:SG10658)&lt;Results!$M$2, SUM(B10658:SG10658)&lt;&gt;0), "OTHERS", " ")</f>
        <v xml:space="preserve"> </v>
      </c>
    </row>
    <row r="10659" spans="1:1" x14ac:dyDescent="0.3">
      <c r="A10659" s="6" t="str">
        <f>IF(AND(MAX(B10659:SG10659)&lt;Results!$M$2, SUM(B10659:SG10659)&lt;&gt;0), "OTHERS", " ")</f>
        <v xml:space="preserve"> </v>
      </c>
    </row>
    <row r="10660" spans="1:1" x14ac:dyDescent="0.3">
      <c r="A10660" s="6" t="str">
        <f>IF(AND(MAX(B10660:SG10660)&lt;Results!$M$2, SUM(B10660:SG10660)&lt;&gt;0), "OTHERS", " ")</f>
        <v xml:space="preserve"> </v>
      </c>
    </row>
    <row r="10661" spans="1:1" x14ac:dyDescent="0.3">
      <c r="A10661" s="6" t="str">
        <f>IF(AND(MAX(B10661:SG10661)&lt;Results!$M$2, SUM(B10661:SG10661)&lt;&gt;0), "OTHERS", " ")</f>
        <v xml:space="preserve"> </v>
      </c>
    </row>
    <row r="10662" spans="1:1" x14ac:dyDescent="0.3">
      <c r="A10662" s="6" t="str">
        <f>IF(AND(MAX(B10662:SG10662)&lt;Results!$M$2, SUM(B10662:SG10662)&lt;&gt;0), "OTHERS", " ")</f>
        <v xml:space="preserve"> </v>
      </c>
    </row>
    <row r="10663" spans="1:1" x14ac:dyDescent="0.3">
      <c r="A10663" s="6" t="str">
        <f>IF(AND(MAX(B10663:SG10663)&lt;Results!$M$2, SUM(B10663:SG10663)&lt;&gt;0), "OTHERS", " ")</f>
        <v xml:space="preserve"> </v>
      </c>
    </row>
    <row r="10664" spans="1:1" x14ac:dyDescent="0.3">
      <c r="A10664" s="6" t="str">
        <f>IF(AND(MAX(B10664:SG10664)&lt;Results!$M$2, SUM(B10664:SG10664)&lt;&gt;0), "OTHERS", " ")</f>
        <v xml:space="preserve"> </v>
      </c>
    </row>
    <row r="10665" spans="1:1" x14ac:dyDescent="0.3">
      <c r="A10665" s="6" t="str">
        <f>IF(AND(MAX(B10665:SG10665)&lt;Results!$M$2, SUM(B10665:SG10665)&lt;&gt;0), "OTHERS", " ")</f>
        <v xml:space="preserve"> </v>
      </c>
    </row>
    <row r="10666" spans="1:1" x14ac:dyDescent="0.3">
      <c r="A10666" s="6" t="str">
        <f>IF(AND(MAX(B10666:SG10666)&lt;Results!$M$2, SUM(B10666:SG10666)&lt;&gt;0), "OTHERS", " ")</f>
        <v xml:space="preserve"> </v>
      </c>
    </row>
    <row r="10667" spans="1:1" x14ac:dyDescent="0.3">
      <c r="A10667" s="6" t="str">
        <f>IF(AND(MAX(B10667:SG10667)&lt;Results!$M$2, SUM(B10667:SG10667)&lt;&gt;0), "OTHERS", " ")</f>
        <v xml:space="preserve"> </v>
      </c>
    </row>
    <row r="10668" spans="1:1" x14ac:dyDescent="0.3">
      <c r="A10668" s="6" t="str">
        <f>IF(AND(MAX(B10668:SG10668)&lt;Results!$M$2, SUM(B10668:SG10668)&lt;&gt;0), "OTHERS", " ")</f>
        <v xml:space="preserve"> </v>
      </c>
    </row>
    <row r="10669" spans="1:1" x14ac:dyDescent="0.3">
      <c r="A10669" s="6" t="str">
        <f>IF(AND(MAX(B10669:SG10669)&lt;Results!$M$2, SUM(B10669:SG10669)&lt;&gt;0), "OTHERS", " ")</f>
        <v xml:space="preserve"> </v>
      </c>
    </row>
    <row r="10670" spans="1:1" x14ac:dyDescent="0.3">
      <c r="A10670" s="6" t="str">
        <f>IF(AND(MAX(B10670:SG10670)&lt;Results!$M$2, SUM(B10670:SG10670)&lt;&gt;0), "OTHERS", " ")</f>
        <v xml:space="preserve"> </v>
      </c>
    </row>
    <row r="10671" spans="1:1" x14ac:dyDescent="0.3">
      <c r="A10671" s="6" t="str">
        <f>IF(AND(MAX(B10671:SG10671)&lt;Results!$M$2, SUM(B10671:SG10671)&lt;&gt;0), "OTHERS", " ")</f>
        <v xml:space="preserve"> </v>
      </c>
    </row>
    <row r="10672" spans="1:1" x14ac:dyDescent="0.3">
      <c r="A10672" s="6" t="str">
        <f>IF(AND(MAX(B10672:SG10672)&lt;Results!$M$2, SUM(B10672:SG10672)&lt;&gt;0), "OTHERS", " ")</f>
        <v xml:space="preserve"> </v>
      </c>
    </row>
    <row r="10673" spans="1:1" x14ac:dyDescent="0.3">
      <c r="A10673" s="6" t="str">
        <f>IF(AND(MAX(B10673:SG10673)&lt;Results!$M$2, SUM(B10673:SG10673)&lt;&gt;0), "OTHERS", " ")</f>
        <v xml:space="preserve"> </v>
      </c>
    </row>
    <row r="10674" spans="1:1" x14ac:dyDescent="0.3">
      <c r="A10674" s="6" t="str">
        <f>IF(AND(MAX(B10674:SG10674)&lt;Results!$M$2, SUM(B10674:SG10674)&lt;&gt;0), "OTHERS", " ")</f>
        <v xml:space="preserve"> </v>
      </c>
    </row>
    <row r="10675" spans="1:1" x14ac:dyDescent="0.3">
      <c r="A10675" s="6" t="str">
        <f>IF(AND(MAX(B10675:SG10675)&lt;Results!$M$2, SUM(B10675:SG10675)&lt;&gt;0), "OTHERS", " ")</f>
        <v xml:space="preserve"> </v>
      </c>
    </row>
    <row r="10676" spans="1:1" x14ac:dyDescent="0.3">
      <c r="A10676" s="6" t="str">
        <f>IF(AND(MAX(B10676:SG10676)&lt;Results!$M$2, SUM(B10676:SG10676)&lt;&gt;0), "OTHERS", " ")</f>
        <v xml:space="preserve"> </v>
      </c>
    </row>
    <row r="10677" spans="1:1" x14ac:dyDescent="0.3">
      <c r="A10677" s="6" t="str">
        <f>IF(AND(MAX(B10677:SG10677)&lt;Results!$M$2, SUM(B10677:SG10677)&lt;&gt;0), "OTHERS", " ")</f>
        <v xml:space="preserve"> </v>
      </c>
    </row>
    <row r="10678" spans="1:1" x14ac:dyDescent="0.3">
      <c r="A10678" s="6" t="str">
        <f>IF(AND(MAX(B10678:SG10678)&lt;Results!$M$2, SUM(B10678:SG10678)&lt;&gt;0), "OTHERS", " ")</f>
        <v xml:space="preserve"> </v>
      </c>
    </row>
    <row r="10679" spans="1:1" x14ac:dyDescent="0.3">
      <c r="A10679" s="6" t="str">
        <f>IF(AND(MAX(B10679:SG10679)&lt;Results!$M$2, SUM(B10679:SG10679)&lt;&gt;0), "OTHERS", " ")</f>
        <v xml:space="preserve"> </v>
      </c>
    </row>
    <row r="10680" spans="1:1" x14ac:dyDescent="0.3">
      <c r="A10680" s="6" t="str">
        <f>IF(AND(MAX(B10680:SG10680)&lt;Results!$M$2, SUM(B10680:SG10680)&lt;&gt;0), "OTHERS", " ")</f>
        <v xml:space="preserve"> </v>
      </c>
    </row>
    <row r="10681" spans="1:1" x14ac:dyDescent="0.3">
      <c r="A10681" s="6" t="str">
        <f>IF(AND(MAX(B10681:SG10681)&lt;Results!$M$2, SUM(B10681:SG10681)&lt;&gt;0), "OTHERS", " ")</f>
        <v xml:space="preserve"> </v>
      </c>
    </row>
    <row r="10682" spans="1:1" x14ac:dyDescent="0.3">
      <c r="A10682" s="6" t="str">
        <f>IF(AND(MAX(B10682:SG10682)&lt;Results!$M$2, SUM(B10682:SG10682)&lt;&gt;0), "OTHERS", " ")</f>
        <v xml:space="preserve"> </v>
      </c>
    </row>
    <row r="10683" spans="1:1" x14ac:dyDescent="0.3">
      <c r="A10683" s="6" t="str">
        <f>IF(AND(MAX(B10683:SG10683)&lt;Results!$M$2, SUM(B10683:SG10683)&lt;&gt;0), "OTHERS", " ")</f>
        <v xml:space="preserve"> </v>
      </c>
    </row>
    <row r="10684" spans="1:1" x14ac:dyDescent="0.3">
      <c r="A10684" s="6" t="str">
        <f>IF(AND(MAX(B10684:SG10684)&lt;Results!$M$2, SUM(B10684:SG10684)&lt;&gt;0), "OTHERS", " ")</f>
        <v xml:space="preserve"> </v>
      </c>
    </row>
    <row r="10685" spans="1:1" x14ac:dyDescent="0.3">
      <c r="A10685" s="6" t="str">
        <f>IF(AND(MAX(B10685:SG10685)&lt;Results!$M$2, SUM(B10685:SG10685)&lt;&gt;0), "OTHERS", " ")</f>
        <v xml:space="preserve"> </v>
      </c>
    </row>
    <row r="10686" spans="1:1" x14ac:dyDescent="0.3">
      <c r="A10686" s="6" t="str">
        <f>IF(AND(MAX(B10686:SG10686)&lt;Results!$M$2, SUM(B10686:SG10686)&lt;&gt;0), "OTHERS", " ")</f>
        <v xml:space="preserve"> </v>
      </c>
    </row>
    <row r="10687" spans="1:1" x14ac:dyDescent="0.3">
      <c r="A10687" s="6" t="str">
        <f>IF(AND(MAX(B10687:SG10687)&lt;Results!$M$2, SUM(B10687:SG10687)&lt;&gt;0), "OTHERS", " ")</f>
        <v xml:space="preserve"> </v>
      </c>
    </row>
    <row r="10688" spans="1:1" x14ac:dyDescent="0.3">
      <c r="A10688" s="6" t="str">
        <f>IF(AND(MAX(B10688:SG10688)&lt;Results!$M$2, SUM(B10688:SG10688)&lt;&gt;0), "OTHERS", " ")</f>
        <v xml:space="preserve"> </v>
      </c>
    </row>
    <row r="10689" spans="1:1" x14ac:dyDescent="0.3">
      <c r="A10689" s="6" t="str">
        <f>IF(AND(MAX(B10689:SG10689)&lt;Results!$M$2, SUM(B10689:SG10689)&lt;&gt;0), "OTHERS", " ")</f>
        <v xml:space="preserve"> </v>
      </c>
    </row>
    <row r="10690" spans="1:1" x14ac:dyDescent="0.3">
      <c r="A10690" s="6" t="str">
        <f>IF(AND(MAX(B10690:SG10690)&lt;Results!$M$2, SUM(B10690:SG10690)&lt;&gt;0), "OTHERS", " ")</f>
        <v xml:space="preserve"> </v>
      </c>
    </row>
    <row r="10691" spans="1:1" x14ac:dyDescent="0.3">
      <c r="A10691" s="6" t="str">
        <f>IF(AND(MAX(B10691:SG10691)&lt;Results!$M$2, SUM(B10691:SG10691)&lt;&gt;0), "OTHERS", " ")</f>
        <v xml:space="preserve"> </v>
      </c>
    </row>
    <row r="10692" spans="1:1" x14ac:dyDescent="0.3">
      <c r="A10692" s="6" t="str">
        <f>IF(AND(MAX(B10692:SG10692)&lt;Results!$M$2, SUM(B10692:SG10692)&lt;&gt;0), "OTHERS", " ")</f>
        <v xml:space="preserve"> </v>
      </c>
    </row>
    <row r="10693" spans="1:1" x14ac:dyDescent="0.3">
      <c r="A10693" s="6" t="str">
        <f>IF(AND(MAX(B10693:SG10693)&lt;Results!$M$2, SUM(B10693:SG10693)&lt;&gt;0), "OTHERS", " ")</f>
        <v xml:space="preserve"> </v>
      </c>
    </row>
    <row r="10694" spans="1:1" x14ac:dyDescent="0.3">
      <c r="A10694" s="6" t="str">
        <f>IF(AND(MAX(B10694:SG10694)&lt;Results!$M$2, SUM(B10694:SG10694)&lt;&gt;0), "OTHERS", " ")</f>
        <v xml:space="preserve"> </v>
      </c>
    </row>
    <row r="10695" spans="1:1" x14ac:dyDescent="0.3">
      <c r="A10695" s="6" t="str">
        <f>IF(AND(MAX(B10695:SG10695)&lt;Results!$M$2, SUM(B10695:SG10695)&lt;&gt;0), "OTHERS", " ")</f>
        <v xml:space="preserve"> </v>
      </c>
    </row>
    <row r="10696" spans="1:1" x14ac:dyDescent="0.3">
      <c r="A10696" s="6" t="str">
        <f>IF(AND(MAX(B10696:SG10696)&lt;Results!$M$2, SUM(B10696:SG10696)&lt;&gt;0), "OTHERS", " ")</f>
        <v xml:space="preserve"> </v>
      </c>
    </row>
    <row r="10697" spans="1:1" x14ac:dyDescent="0.3">
      <c r="A10697" s="6" t="str">
        <f>IF(AND(MAX(B10697:SG10697)&lt;Results!$M$2, SUM(B10697:SG10697)&lt;&gt;0), "OTHERS", " ")</f>
        <v xml:space="preserve"> </v>
      </c>
    </row>
    <row r="10698" spans="1:1" x14ac:dyDescent="0.3">
      <c r="A10698" s="6" t="str">
        <f>IF(AND(MAX(B10698:SG10698)&lt;Results!$M$2, SUM(B10698:SG10698)&lt;&gt;0), "OTHERS", " ")</f>
        <v xml:space="preserve"> </v>
      </c>
    </row>
    <row r="10699" spans="1:1" x14ac:dyDescent="0.3">
      <c r="A10699" s="6" t="str">
        <f>IF(AND(MAX(B10699:SG10699)&lt;Results!$M$2, SUM(B10699:SG10699)&lt;&gt;0), "OTHERS", " ")</f>
        <v xml:space="preserve"> </v>
      </c>
    </row>
    <row r="10700" spans="1:1" x14ac:dyDescent="0.3">
      <c r="A10700" s="6" t="str">
        <f>IF(AND(MAX(B10700:SG10700)&lt;Results!$M$2, SUM(B10700:SG10700)&lt;&gt;0), "OTHERS", " ")</f>
        <v xml:space="preserve"> </v>
      </c>
    </row>
    <row r="10701" spans="1:1" x14ac:dyDescent="0.3">
      <c r="A10701" s="6" t="str">
        <f>IF(AND(MAX(B10701:SG10701)&lt;Results!$M$2, SUM(B10701:SG10701)&lt;&gt;0), "OTHERS", " ")</f>
        <v xml:space="preserve"> </v>
      </c>
    </row>
    <row r="10702" spans="1:1" x14ac:dyDescent="0.3">
      <c r="A10702" s="6" t="str">
        <f>IF(AND(MAX(B10702:SG10702)&lt;Results!$M$2, SUM(B10702:SG10702)&lt;&gt;0), "OTHERS", " ")</f>
        <v xml:space="preserve"> </v>
      </c>
    </row>
    <row r="10703" spans="1:1" x14ac:dyDescent="0.3">
      <c r="A10703" s="6" t="str">
        <f>IF(AND(MAX(B10703:SG10703)&lt;Results!$M$2, SUM(B10703:SG10703)&lt;&gt;0), "OTHERS", " ")</f>
        <v xml:space="preserve"> </v>
      </c>
    </row>
    <row r="10704" spans="1:1" x14ac:dyDescent="0.3">
      <c r="A10704" s="6" t="str">
        <f>IF(AND(MAX(B10704:SG10704)&lt;Results!$M$2, SUM(B10704:SG10704)&lt;&gt;0), "OTHERS", " ")</f>
        <v xml:space="preserve"> </v>
      </c>
    </row>
    <row r="10705" spans="1:1" x14ac:dyDescent="0.3">
      <c r="A10705" s="6" t="str">
        <f>IF(AND(MAX(B10705:SG10705)&lt;Results!$M$2, SUM(B10705:SG10705)&lt;&gt;0), "OTHERS", " ")</f>
        <v xml:space="preserve"> </v>
      </c>
    </row>
    <row r="10706" spans="1:1" x14ac:dyDescent="0.3">
      <c r="A10706" s="6" t="str">
        <f>IF(AND(MAX(B10706:SG10706)&lt;Results!$M$2, SUM(B10706:SG10706)&lt;&gt;0), "OTHERS", " ")</f>
        <v xml:space="preserve"> </v>
      </c>
    </row>
    <row r="10707" spans="1:1" x14ac:dyDescent="0.3">
      <c r="A10707" s="6" t="str">
        <f>IF(AND(MAX(B10707:SG10707)&lt;Results!$M$2, SUM(B10707:SG10707)&lt;&gt;0), "OTHERS", " ")</f>
        <v xml:space="preserve"> </v>
      </c>
    </row>
    <row r="10708" spans="1:1" x14ac:dyDescent="0.3">
      <c r="A10708" s="6" t="str">
        <f>IF(AND(MAX(B10708:SG10708)&lt;Results!$M$2, SUM(B10708:SG10708)&lt;&gt;0), "OTHERS", " ")</f>
        <v xml:space="preserve"> </v>
      </c>
    </row>
    <row r="10709" spans="1:1" x14ac:dyDescent="0.3">
      <c r="A10709" s="6" t="str">
        <f>IF(AND(MAX(B10709:SG10709)&lt;Results!$M$2, SUM(B10709:SG10709)&lt;&gt;0), "OTHERS", " ")</f>
        <v xml:space="preserve"> </v>
      </c>
    </row>
    <row r="10710" spans="1:1" x14ac:dyDescent="0.3">
      <c r="A10710" s="6" t="str">
        <f>IF(AND(MAX(B10710:SG10710)&lt;Results!$M$2, SUM(B10710:SG10710)&lt;&gt;0), "OTHERS", " ")</f>
        <v xml:space="preserve"> </v>
      </c>
    </row>
    <row r="10711" spans="1:1" x14ac:dyDescent="0.3">
      <c r="A10711" s="6" t="str">
        <f>IF(AND(MAX(B10711:SG10711)&lt;Results!$M$2, SUM(B10711:SG10711)&lt;&gt;0), "OTHERS", " ")</f>
        <v xml:space="preserve"> </v>
      </c>
    </row>
    <row r="10712" spans="1:1" x14ac:dyDescent="0.3">
      <c r="A10712" s="6" t="str">
        <f>IF(AND(MAX(B10712:SG10712)&lt;Results!$M$2, SUM(B10712:SG10712)&lt;&gt;0), "OTHERS", " ")</f>
        <v xml:space="preserve"> </v>
      </c>
    </row>
    <row r="10713" spans="1:1" x14ac:dyDescent="0.3">
      <c r="A10713" s="6" t="str">
        <f>IF(AND(MAX(B10713:SG10713)&lt;Results!$M$2, SUM(B10713:SG10713)&lt;&gt;0), "OTHERS", " ")</f>
        <v xml:space="preserve"> </v>
      </c>
    </row>
    <row r="10714" spans="1:1" x14ac:dyDescent="0.3">
      <c r="A10714" s="6" t="str">
        <f>IF(AND(MAX(B10714:SG10714)&lt;Results!$M$2, SUM(B10714:SG10714)&lt;&gt;0), "OTHERS", " ")</f>
        <v xml:space="preserve"> </v>
      </c>
    </row>
    <row r="10715" spans="1:1" x14ac:dyDescent="0.3">
      <c r="A10715" s="6" t="str">
        <f>IF(AND(MAX(B10715:SG10715)&lt;Results!$M$2, SUM(B10715:SG10715)&lt;&gt;0), "OTHERS", " ")</f>
        <v xml:space="preserve"> </v>
      </c>
    </row>
    <row r="10716" spans="1:1" x14ac:dyDescent="0.3">
      <c r="A10716" s="6" t="str">
        <f>IF(AND(MAX(B10716:SG10716)&lt;Results!$M$2, SUM(B10716:SG10716)&lt;&gt;0), "OTHERS", " ")</f>
        <v xml:space="preserve"> </v>
      </c>
    </row>
    <row r="10717" spans="1:1" x14ac:dyDescent="0.3">
      <c r="A10717" s="6" t="str">
        <f>IF(AND(MAX(B10717:SG10717)&lt;Results!$M$2, SUM(B10717:SG10717)&lt;&gt;0), "OTHERS", " ")</f>
        <v xml:space="preserve"> </v>
      </c>
    </row>
    <row r="10718" spans="1:1" x14ac:dyDescent="0.3">
      <c r="A10718" s="6" t="str">
        <f>IF(AND(MAX(B10718:SG10718)&lt;Results!$M$2, SUM(B10718:SG10718)&lt;&gt;0), "OTHERS", " ")</f>
        <v xml:space="preserve"> </v>
      </c>
    </row>
    <row r="10719" spans="1:1" x14ac:dyDescent="0.3">
      <c r="A10719" s="6" t="str">
        <f>IF(AND(MAX(B10719:SG10719)&lt;Results!$M$2, SUM(B10719:SG10719)&lt;&gt;0), "OTHERS", " ")</f>
        <v xml:space="preserve"> </v>
      </c>
    </row>
    <row r="10720" spans="1:1" x14ac:dyDescent="0.3">
      <c r="A10720" s="6" t="str">
        <f>IF(AND(MAX(B10720:SG10720)&lt;Results!$M$2, SUM(B10720:SG10720)&lt;&gt;0), "OTHERS", " ")</f>
        <v xml:space="preserve"> </v>
      </c>
    </row>
    <row r="10721" spans="1:1" x14ac:dyDescent="0.3">
      <c r="A10721" s="6" t="str">
        <f>IF(AND(MAX(B10721:SG10721)&lt;Results!$M$2, SUM(B10721:SG10721)&lt;&gt;0), "OTHERS", " ")</f>
        <v xml:space="preserve"> </v>
      </c>
    </row>
    <row r="10722" spans="1:1" x14ac:dyDescent="0.3">
      <c r="A10722" s="6" t="str">
        <f>IF(AND(MAX(B10722:SG10722)&lt;Results!$M$2, SUM(B10722:SG10722)&lt;&gt;0), "OTHERS", " ")</f>
        <v xml:space="preserve"> </v>
      </c>
    </row>
    <row r="10723" spans="1:1" x14ac:dyDescent="0.3">
      <c r="A10723" s="6" t="str">
        <f>IF(AND(MAX(B10723:SG10723)&lt;Results!$M$2, SUM(B10723:SG10723)&lt;&gt;0), "OTHERS", " ")</f>
        <v xml:space="preserve"> </v>
      </c>
    </row>
    <row r="10724" spans="1:1" x14ac:dyDescent="0.3">
      <c r="A10724" s="6" t="str">
        <f>IF(AND(MAX(B10724:SG10724)&lt;Results!$M$2, SUM(B10724:SG10724)&lt;&gt;0), "OTHERS", " ")</f>
        <v xml:space="preserve"> </v>
      </c>
    </row>
    <row r="10725" spans="1:1" x14ac:dyDescent="0.3">
      <c r="A10725" s="6" t="str">
        <f>IF(AND(MAX(B10725:SG10725)&lt;Results!$M$2, SUM(B10725:SG10725)&lt;&gt;0), "OTHERS", " ")</f>
        <v xml:space="preserve"> </v>
      </c>
    </row>
    <row r="10726" spans="1:1" x14ac:dyDescent="0.3">
      <c r="A10726" s="6" t="str">
        <f>IF(AND(MAX(B10726:SG10726)&lt;Results!$M$2, SUM(B10726:SG10726)&lt;&gt;0), "OTHERS", " ")</f>
        <v xml:space="preserve"> </v>
      </c>
    </row>
    <row r="10727" spans="1:1" x14ac:dyDescent="0.3">
      <c r="A10727" s="6" t="str">
        <f>IF(AND(MAX(B10727:SG10727)&lt;Results!$M$2, SUM(B10727:SG10727)&lt;&gt;0), "OTHERS", " ")</f>
        <v xml:space="preserve"> </v>
      </c>
    </row>
    <row r="10728" spans="1:1" x14ac:dyDescent="0.3">
      <c r="A10728" s="6" t="str">
        <f>IF(AND(MAX(B10728:SG10728)&lt;Results!$M$2, SUM(B10728:SG10728)&lt;&gt;0), "OTHERS", " ")</f>
        <v xml:space="preserve"> </v>
      </c>
    </row>
    <row r="10729" spans="1:1" x14ac:dyDescent="0.3">
      <c r="A10729" s="6" t="str">
        <f>IF(AND(MAX(B10729:SG10729)&lt;Results!$M$2, SUM(B10729:SG10729)&lt;&gt;0), "OTHERS", " ")</f>
        <v xml:space="preserve"> </v>
      </c>
    </row>
    <row r="10730" spans="1:1" x14ac:dyDescent="0.3">
      <c r="A10730" s="6" t="str">
        <f>IF(AND(MAX(B10730:SG10730)&lt;Results!$M$2, SUM(B10730:SG10730)&lt;&gt;0), "OTHERS", " ")</f>
        <v xml:space="preserve"> </v>
      </c>
    </row>
    <row r="10731" spans="1:1" x14ac:dyDescent="0.3">
      <c r="A10731" s="6" t="str">
        <f>IF(AND(MAX(B10731:SG10731)&lt;Results!$M$2, SUM(B10731:SG10731)&lt;&gt;0), "OTHERS", " ")</f>
        <v xml:space="preserve"> </v>
      </c>
    </row>
    <row r="10732" spans="1:1" x14ac:dyDescent="0.3">
      <c r="A10732" s="6" t="str">
        <f>IF(AND(MAX(B10732:SG10732)&lt;Results!$M$2, SUM(B10732:SG10732)&lt;&gt;0), "OTHERS", " ")</f>
        <v xml:space="preserve"> </v>
      </c>
    </row>
    <row r="10733" spans="1:1" x14ac:dyDescent="0.3">
      <c r="A10733" s="6" t="str">
        <f>IF(AND(MAX(B10733:SG10733)&lt;Results!$M$2, SUM(B10733:SG10733)&lt;&gt;0), "OTHERS", " ")</f>
        <v xml:space="preserve"> </v>
      </c>
    </row>
    <row r="10734" spans="1:1" x14ac:dyDescent="0.3">
      <c r="A10734" s="6" t="str">
        <f>IF(AND(MAX(B10734:SG10734)&lt;Results!$M$2, SUM(B10734:SG10734)&lt;&gt;0), "OTHERS", " ")</f>
        <v xml:space="preserve"> </v>
      </c>
    </row>
    <row r="10735" spans="1:1" x14ac:dyDescent="0.3">
      <c r="A10735" s="6" t="str">
        <f>IF(AND(MAX(B10735:SG10735)&lt;Results!$M$2, SUM(B10735:SG10735)&lt;&gt;0), "OTHERS", " ")</f>
        <v xml:space="preserve"> </v>
      </c>
    </row>
    <row r="10736" spans="1:1" x14ac:dyDescent="0.3">
      <c r="A10736" s="6" t="str">
        <f>IF(AND(MAX(B10736:SG10736)&lt;Results!$M$2, SUM(B10736:SG10736)&lt;&gt;0), "OTHERS", " ")</f>
        <v xml:space="preserve"> </v>
      </c>
    </row>
    <row r="10737" spans="1:1" x14ac:dyDescent="0.3">
      <c r="A10737" s="6" t="str">
        <f>IF(AND(MAX(B10737:SG10737)&lt;Results!$M$2, SUM(B10737:SG10737)&lt;&gt;0), "OTHERS", " ")</f>
        <v xml:space="preserve"> </v>
      </c>
    </row>
    <row r="10738" spans="1:1" x14ac:dyDescent="0.3">
      <c r="A10738" s="6" t="str">
        <f>IF(AND(MAX(B10738:SG10738)&lt;Results!$M$2, SUM(B10738:SG10738)&lt;&gt;0), "OTHERS", " ")</f>
        <v xml:space="preserve"> </v>
      </c>
    </row>
    <row r="10739" spans="1:1" x14ac:dyDescent="0.3">
      <c r="A10739" s="6" t="str">
        <f>IF(AND(MAX(B10739:SG10739)&lt;Results!$M$2, SUM(B10739:SG10739)&lt;&gt;0), "OTHERS", " ")</f>
        <v xml:space="preserve"> </v>
      </c>
    </row>
    <row r="10740" spans="1:1" x14ac:dyDescent="0.3">
      <c r="A10740" s="6" t="str">
        <f>IF(AND(MAX(B10740:SG10740)&lt;Results!$M$2, SUM(B10740:SG10740)&lt;&gt;0), "OTHERS", " ")</f>
        <v xml:space="preserve"> </v>
      </c>
    </row>
    <row r="10741" spans="1:1" x14ac:dyDescent="0.3">
      <c r="A10741" s="6" t="str">
        <f>IF(AND(MAX(B10741:SG10741)&lt;Results!$M$2, SUM(B10741:SG10741)&lt;&gt;0), "OTHERS", " ")</f>
        <v xml:space="preserve"> </v>
      </c>
    </row>
    <row r="10742" spans="1:1" x14ac:dyDescent="0.3">
      <c r="A10742" s="6" t="str">
        <f>IF(AND(MAX(B10742:SG10742)&lt;Results!$M$2, SUM(B10742:SG10742)&lt;&gt;0), "OTHERS", " ")</f>
        <v xml:space="preserve"> </v>
      </c>
    </row>
    <row r="10743" spans="1:1" x14ac:dyDescent="0.3">
      <c r="A10743" s="6" t="str">
        <f>IF(AND(MAX(B10743:SG10743)&lt;Results!$M$2, SUM(B10743:SG10743)&lt;&gt;0), "OTHERS", " ")</f>
        <v xml:space="preserve"> </v>
      </c>
    </row>
    <row r="10744" spans="1:1" x14ac:dyDescent="0.3">
      <c r="A10744" s="6" t="str">
        <f>IF(AND(MAX(B10744:SG10744)&lt;Results!$M$2, SUM(B10744:SG10744)&lt;&gt;0), "OTHERS", " ")</f>
        <v xml:space="preserve"> </v>
      </c>
    </row>
    <row r="10745" spans="1:1" x14ac:dyDescent="0.3">
      <c r="A10745" s="6" t="str">
        <f>IF(AND(MAX(B10745:SG10745)&lt;Results!$M$2, SUM(B10745:SG10745)&lt;&gt;0), "OTHERS", " ")</f>
        <v xml:space="preserve"> </v>
      </c>
    </row>
    <row r="10746" spans="1:1" x14ac:dyDescent="0.3">
      <c r="A10746" s="6" t="str">
        <f>IF(AND(MAX(B10746:SG10746)&lt;Results!$M$2, SUM(B10746:SG10746)&lt;&gt;0), "OTHERS", " ")</f>
        <v xml:space="preserve"> </v>
      </c>
    </row>
    <row r="10747" spans="1:1" x14ac:dyDescent="0.3">
      <c r="A10747" s="6" t="str">
        <f>IF(AND(MAX(B10747:SG10747)&lt;Results!$M$2, SUM(B10747:SG10747)&lt;&gt;0), "OTHERS", " ")</f>
        <v xml:space="preserve"> </v>
      </c>
    </row>
    <row r="10748" spans="1:1" x14ac:dyDescent="0.3">
      <c r="A10748" s="6" t="str">
        <f>IF(AND(MAX(B10748:SG10748)&lt;Results!$M$2, SUM(B10748:SG10748)&lt;&gt;0), "OTHERS", " ")</f>
        <v xml:space="preserve"> </v>
      </c>
    </row>
    <row r="10749" spans="1:1" x14ac:dyDescent="0.3">
      <c r="A10749" s="6" t="str">
        <f>IF(AND(MAX(B10749:SG10749)&lt;Results!$M$2, SUM(B10749:SG10749)&lt;&gt;0), "OTHERS", " ")</f>
        <v xml:space="preserve"> </v>
      </c>
    </row>
    <row r="10750" spans="1:1" x14ac:dyDescent="0.3">
      <c r="A10750" s="6" t="str">
        <f>IF(AND(MAX(B10750:SG10750)&lt;Results!$M$2, SUM(B10750:SG10750)&lt;&gt;0), "OTHERS", " ")</f>
        <v xml:space="preserve"> </v>
      </c>
    </row>
    <row r="10751" spans="1:1" x14ac:dyDescent="0.3">
      <c r="A10751" s="6" t="str">
        <f>IF(AND(MAX(B10751:SG10751)&lt;Results!$M$2, SUM(B10751:SG10751)&lt;&gt;0), "OTHERS", " ")</f>
        <v xml:space="preserve"> </v>
      </c>
    </row>
    <row r="10752" spans="1:1" x14ac:dyDescent="0.3">
      <c r="A10752" s="6" t="str">
        <f>IF(AND(MAX(B10752:SG10752)&lt;Results!$M$2, SUM(B10752:SG10752)&lt;&gt;0), "OTHERS", " ")</f>
        <v xml:space="preserve"> </v>
      </c>
    </row>
    <row r="10753" spans="1:1" x14ac:dyDescent="0.3">
      <c r="A10753" s="6" t="str">
        <f>IF(AND(MAX(B10753:SG10753)&lt;Results!$M$2, SUM(B10753:SG10753)&lt;&gt;0), "OTHERS", " ")</f>
        <v xml:space="preserve"> </v>
      </c>
    </row>
    <row r="10754" spans="1:1" x14ac:dyDescent="0.3">
      <c r="A10754" s="6" t="str">
        <f>IF(AND(MAX(B10754:SG10754)&lt;Results!$M$2, SUM(B10754:SG10754)&lt;&gt;0), "OTHERS", " ")</f>
        <v xml:space="preserve"> </v>
      </c>
    </row>
    <row r="10755" spans="1:1" x14ac:dyDescent="0.3">
      <c r="A10755" s="6" t="str">
        <f>IF(AND(MAX(B10755:SG10755)&lt;Results!$M$2, SUM(B10755:SG10755)&lt;&gt;0), "OTHERS", " ")</f>
        <v xml:space="preserve"> </v>
      </c>
    </row>
    <row r="10756" spans="1:1" x14ac:dyDescent="0.3">
      <c r="A10756" s="6" t="str">
        <f>IF(AND(MAX(B10756:SG10756)&lt;Results!$M$2, SUM(B10756:SG10756)&lt;&gt;0), "OTHERS", " ")</f>
        <v xml:space="preserve"> </v>
      </c>
    </row>
    <row r="10757" spans="1:1" x14ac:dyDescent="0.3">
      <c r="A10757" s="6" t="str">
        <f>IF(AND(MAX(B10757:SG10757)&lt;Results!$M$2, SUM(B10757:SG10757)&lt;&gt;0), "OTHERS", " ")</f>
        <v xml:space="preserve"> </v>
      </c>
    </row>
    <row r="10758" spans="1:1" x14ac:dyDescent="0.3">
      <c r="A10758" s="6" t="str">
        <f>IF(AND(MAX(B10758:SG10758)&lt;Results!$M$2, SUM(B10758:SG10758)&lt;&gt;0), "OTHERS", " ")</f>
        <v xml:space="preserve"> </v>
      </c>
    </row>
    <row r="10759" spans="1:1" x14ac:dyDescent="0.3">
      <c r="A10759" s="6" t="str">
        <f>IF(AND(MAX(B10759:SG10759)&lt;Results!$M$2, SUM(B10759:SG10759)&lt;&gt;0), "OTHERS", " ")</f>
        <v xml:space="preserve"> </v>
      </c>
    </row>
    <row r="10760" spans="1:1" x14ac:dyDescent="0.3">
      <c r="A10760" s="6" t="str">
        <f>IF(AND(MAX(B10760:SG10760)&lt;Results!$M$2, SUM(B10760:SG10760)&lt;&gt;0), "OTHERS", " ")</f>
        <v xml:space="preserve"> </v>
      </c>
    </row>
    <row r="10761" spans="1:1" x14ac:dyDescent="0.3">
      <c r="A10761" s="6" t="str">
        <f>IF(AND(MAX(B10761:SG10761)&lt;Results!$M$2, SUM(B10761:SG10761)&lt;&gt;0), "OTHERS", " ")</f>
        <v xml:space="preserve"> </v>
      </c>
    </row>
    <row r="10762" spans="1:1" x14ac:dyDescent="0.3">
      <c r="A10762" s="6" t="str">
        <f>IF(AND(MAX(B10762:SG10762)&lt;Results!$M$2, SUM(B10762:SG10762)&lt;&gt;0), "OTHERS", " ")</f>
        <v xml:space="preserve"> </v>
      </c>
    </row>
    <row r="10763" spans="1:1" x14ac:dyDescent="0.3">
      <c r="A10763" s="6" t="str">
        <f>IF(AND(MAX(B10763:SG10763)&lt;Results!$M$2, SUM(B10763:SG10763)&lt;&gt;0), "OTHERS", " ")</f>
        <v xml:space="preserve"> </v>
      </c>
    </row>
    <row r="10764" spans="1:1" x14ac:dyDescent="0.3">
      <c r="A10764" s="6" t="str">
        <f>IF(AND(MAX(B10764:SG10764)&lt;Results!$M$2, SUM(B10764:SG10764)&lt;&gt;0), "OTHERS", " ")</f>
        <v xml:space="preserve"> </v>
      </c>
    </row>
    <row r="10765" spans="1:1" x14ac:dyDescent="0.3">
      <c r="A10765" s="6" t="str">
        <f>IF(AND(MAX(B10765:SG10765)&lt;Results!$M$2, SUM(B10765:SG10765)&lt;&gt;0), "OTHERS", " ")</f>
        <v xml:space="preserve"> </v>
      </c>
    </row>
    <row r="10766" spans="1:1" x14ac:dyDescent="0.3">
      <c r="A10766" s="6" t="str">
        <f>IF(AND(MAX(B10766:SG10766)&lt;Results!$M$2, SUM(B10766:SG10766)&lt;&gt;0), "OTHERS", " ")</f>
        <v xml:space="preserve"> </v>
      </c>
    </row>
    <row r="10767" spans="1:1" x14ac:dyDescent="0.3">
      <c r="A10767" s="6" t="str">
        <f>IF(AND(MAX(B10767:SG10767)&lt;Results!$M$2, SUM(B10767:SG10767)&lt;&gt;0), "OTHERS", " ")</f>
        <v xml:space="preserve"> </v>
      </c>
    </row>
    <row r="10768" spans="1:1" x14ac:dyDescent="0.3">
      <c r="A10768" s="6" t="str">
        <f>IF(AND(MAX(B10768:SG10768)&lt;Results!$M$2, SUM(B10768:SG10768)&lt;&gt;0), "OTHERS", " ")</f>
        <v xml:space="preserve"> </v>
      </c>
    </row>
    <row r="10769" spans="1:1" x14ac:dyDescent="0.3">
      <c r="A10769" s="6" t="str">
        <f>IF(AND(MAX(B10769:SG10769)&lt;Results!$M$2, SUM(B10769:SG10769)&lt;&gt;0), "OTHERS", " ")</f>
        <v xml:space="preserve"> </v>
      </c>
    </row>
    <row r="10770" spans="1:1" x14ac:dyDescent="0.3">
      <c r="A10770" s="6" t="str">
        <f>IF(AND(MAX(B10770:SG10770)&lt;Results!$M$2, SUM(B10770:SG10770)&lt;&gt;0), "OTHERS", " ")</f>
        <v xml:space="preserve"> </v>
      </c>
    </row>
    <row r="10771" spans="1:1" x14ac:dyDescent="0.3">
      <c r="A10771" s="6" t="str">
        <f>IF(AND(MAX(B10771:SG10771)&lt;Results!$M$2, SUM(B10771:SG10771)&lt;&gt;0), "OTHERS", " ")</f>
        <v xml:space="preserve"> </v>
      </c>
    </row>
    <row r="10772" spans="1:1" x14ac:dyDescent="0.3">
      <c r="A10772" s="6" t="str">
        <f>IF(AND(MAX(B10772:SG10772)&lt;Results!$M$2, SUM(B10772:SG10772)&lt;&gt;0), "OTHERS", " ")</f>
        <v xml:space="preserve"> </v>
      </c>
    </row>
    <row r="10773" spans="1:1" x14ac:dyDescent="0.3">
      <c r="A10773" s="6" t="str">
        <f>IF(AND(MAX(B10773:SG10773)&lt;Results!$M$2, SUM(B10773:SG10773)&lt;&gt;0), "OTHERS", " ")</f>
        <v xml:space="preserve"> </v>
      </c>
    </row>
    <row r="10774" spans="1:1" x14ac:dyDescent="0.3">
      <c r="A10774" s="6" t="str">
        <f>IF(AND(MAX(B10774:SG10774)&lt;Results!$M$2, SUM(B10774:SG10774)&lt;&gt;0), "OTHERS", " ")</f>
        <v xml:space="preserve"> </v>
      </c>
    </row>
    <row r="10775" spans="1:1" x14ac:dyDescent="0.3">
      <c r="A10775" s="6" t="str">
        <f>IF(AND(MAX(B10775:SG10775)&lt;Results!$M$2, SUM(B10775:SG10775)&lt;&gt;0), "OTHERS", " ")</f>
        <v xml:space="preserve"> </v>
      </c>
    </row>
    <row r="10776" spans="1:1" x14ac:dyDescent="0.3">
      <c r="A10776" s="6" t="str">
        <f>IF(AND(MAX(B10776:SG10776)&lt;Results!$M$2, SUM(B10776:SG10776)&lt;&gt;0), "OTHERS", " ")</f>
        <v xml:space="preserve"> </v>
      </c>
    </row>
    <row r="10777" spans="1:1" x14ac:dyDescent="0.3">
      <c r="A10777" s="6" t="str">
        <f>IF(AND(MAX(B10777:SG10777)&lt;Results!$M$2, SUM(B10777:SG10777)&lt;&gt;0), "OTHERS", " ")</f>
        <v xml:space="preserve"> </v>
      </c>
    </row>
    <row r="10778" spans="1:1" x14ac:dyDescent="0.3">
      <c r="A10778" s="6" t="str">
        <f>IF(AND(MAX(B10778:SG10778)&lt;Results!$M$2, SUM(B10778:SG10778)&lt;&gt;0), "OTHERS", " ")</f>
        <v xml:space="preserve"> </v>
      </c>
    </row>
    <row r="10779" spans="1:1" x14ac:dyDescent="0.3">
      <c r="A10779" s="6" t="str">
        <f>IF(AND(MAX(B10779:SG10779)&lt;Results!$M$2, SUM(B10779:SG10779)&lt;&gt;0), "OTHERS", " ")</f>
        <v xml:space="preserve"> </v>
      </c>
    </row>
    <row r="10780" spans="1:1" x14ac:dyDescent="0.3">
      <c r="A10780" s="6" t="str">
        <f>IF(AND(MAX(B10780:SG10780)&lt;Results!$M$2, SUM(B10780:SG10780)&lt;&gt;0), "OTHERS", " ")</f>
        <v xml:space="preserve"> </v>
      </c>
    </row>
    <row r="10781" spans="1:1" x14ac:dyDescent="0.3">
      <c r="A10781" s="6" t="str">
        <f>IF(AND(MAX(B10781:SG10781)&lt;Results!$M$2, SUM(B10781:SG10781)&lt;&gt;0), "OTHERS", " ")</f>
        <v xml:space="preserve"> </v>
      </c>
    </row>
    <row r="10782" spans="1:1" x14ac:dyDescent="0.3">
      <c r="A10782" s="6" t="str">
        <f>IF(AND(MAX(B10782:SG10782)&lt;Results!$M$2, SUM(B10782:SG10782)&lt;&gt;0), "OTHERS", " ")</f>
        <v xml:space="preserve"> </v>
      </c>
    </row>
    <row r="10783" spans="1:1" x14ac:dyDescent="0.3">
      <c r="A10783" s="6" t="str">
        <f>IF(AND(MAX(B10783:SG10783)&lt;Results!$M$2, SUM(B10783:SG10783)&lt;&gt;0), "OTHERS", " ")</f>
        <v xml:space="preserve"> </v>
      </c>
    </row>
    <row r="10784" spans="1:1" x14ac:dyDescent="0.3">
      <c r="A10784" s="6" t="str">
        <f>IF(AND(MAX(B10784:SG10784)&lt;Results!$M$2, SUM(B10784:SG10784)&lt;&gt;0), "OTHERS", " ")</f>
        <v xml:space="preserve"> </v>
      </c>
    </row>
    <row r="10785" spans="1:1" x14ac:dyDescent="0.3">
      <c r="A10785" s="6" t="str">
        <f>IF(AND(MAX(B10785:SG10785)&lt;Results!$M$2, SUM(B10785:SG10785)&lt;&gt;0), "OTHERS", " ")</f>
        <v xml:space="preserve"> </v>
      </c>
    </row>
    <row r="10786" spans="1:1" x14ac:dyDescent="0.3">
      <c r="A10786" s="6" t="str">
        <f>IF(AND(MAX(B10786:SG10786)&lt;Results!$M$2, SUM(B10786:SG10786)&lt;&gt;0), "OTHERS", " ")</f>
        <v xml:space="preserve"> </v>
      </c>
    </row>
    <row r="10787" spans="1:1" x14ac:dyDescent="0.3">
      <c r="A10787" s="6" t="str">
        <f>IF(AND(MAX(B10787:SG10787)&lt;Results!$M$2, SUM(B10787:SG10787)&lt;&gt;0), "OTHERS", " ")</f>
        <v xml:space="preserve"> </v>
      </c>
    </row>
    <row r="10788" spans="1:1" x14ac:dyDescent="0.3">
      <c r="A10788" s="6" t="str">
        <f>IF(AND(MAX(B10788:SG10788)&lt;Results!$M$2, SUM(B10788:SG10788)&lt;&gt;0), "OTHERS", " ")</f>
        <v xml:space="preserve"> </v>
      </c>
    </row>
    <row r="10789" spans="1:1" x14ac:dyDescent="0.3">
      <c r="A10789" s="6" t="str">
        <f>IF(AND(MAX(B10789:SG10789)&lt;Results!$M$2, SUM(B10789:SG10789)&lt;&gt;0), "OTHERS", " ")</f>
        <v xml:space="preserve"> </v>
      </c>
    </row>
    <row r="10790" spans="1:1" x14ac:dyDescent="0.3">
      <c r="A10790" s="6" t="str">
        <f>IF(AND(MAX(B10790:SG10790)&lt;Results!$M$2, SUM(B10790:SG10790)&lt;&gt;0), "OTHERS", " ")</f>
        <v xml:space="preserve"> </v>
      </c>
    </row>
    <row r="10791" spans="1:1" x14ac:dyDescent="0.3">
      <c r="A10791" s="6" t="str">
        <f>IF(AND(MAX(B10791:SG10791)&lt;Results!$M$2, SUM(B10791:SG10791)&lt;&gt;0), "OTHERS", " ")</f>
        <v xml:space="preserve"> </v>
      </c>
    </row>
    <row r="10792" spans="1:1" x14ac:dyDescent="0.3">
      <c r="A10792" s="6" t="str">
        <f>IF(AND(MAX(B10792:SG10792)&lt;Results!$M$2, SUM(B10792:SG10792)&lt;&gt;0), "OTHERS", " ")</f>
        <v xml:space="preserve"> </v>
      </c>
    </row>
    <row r="10793" spans="1:1" x14ac:dyDescent="0.3">
      <c r="A10793" s="6" t="str">
        <f>IF(AND(MAX(B10793:SG10793)&lt;Results!$M$2, SUM(B10793:SG10793)&lt;&gt;0), "OTHERS", " ")</f>
        <v xml:space="preserve"> </v>
      </c>
    </row>
    <row r="10794" spans="1:1" x14ac:dyDescent="0.3">
      <c r="A10794" s="6" t="str">
        <f>IF(AND(MAX(B10794:SG10794)&lt;Results!$M$2, SUM(B10794:SG10794)&lt;&gt;0), "OTHERS", " ")</f>
        <v xml:space="preserve"> </v>
      </c>
    </row>
    <row r="10795" spans="1:1" x14ac:dyDescent="0.3">
      <c r="A10795" s="6" t="str">
        <f>IF(AND(MAX(B10795:SG10795)&lt;Results!$M$2, SUM(B10795:SG10795)&lt;&gt;0), "OTHERS", " ")</f>
        <v xml:space="preserve"> </v>
      </c>
    </row>
    <row r="10796" spans="1:1" x14ac:dyDescent="0.3">
      <c r="A10796" s="6" t="str">
        <f>IF(AND(MAX(B10796:SG10796)&lt;Results!$M$2, SUM(B10796:SG10796)&lt;&gt;0), "OTHERS", " ")</f>
        <v xml:space="preserve"> </v>
      </c>
    </row>
    <row r="10797" spans="1:1" x14ac:dyDescent="0.3">
      <c r="A10797" s="6" t="str">
        <f>IF(AND(MAX(B10797:SG10797)&lt;Results!$M$2, SUM(B10797:SG10797)&lt;&gt;0), "OTHERS", " ")</f>
        <v xml:space="preserve"> </v>
      </c>
    </row>
    <row r="10798" spans="1:1" x14ac:dyDescent="0.3">
      <c r="A10798" s="6" t="str">
        <f>IF(AND(MAX(B10798:SG10798)&lt;Results!$M$2, SUM(B10798:SG10798)&lt;&gt;0), "OTHERS", " ")</f>
        <v xml:space="preserve"> </v>
      </c>
    </row>
    <row r="10799" spans="1:1" x14ac:dyDescent="0.3">
      <c r="A10799" s="6" t="str">
        <f>IF(AND(MAX(B10799:SG10799)&lt;Results!$M$2, SUM(B10799:SG10799)&lt;&gt;0), "OTHERS", " ")</f>
        <v xml:space="preserve"> </v>
      </c>
    </row>
    <row r="10800" spans="1:1" x14ac:dyDescent="0.3">
      <c r="A10800" s="6" t="str">
        <f>IF(AND(MAX(B10800:SG10800)&lt;Results!$M$2, SUM(B10800:SG10800)&lt;&gt;0), "OTHERS", " ")</f>
        <v xml:space="preserve"> </v>
      </c>
    </row>
    <row r="10801" spans="1:1" x14ac:dyDescent="0.3">
      <c r="A10801" s="6" t="str">
        <f>IF(AND(MAX(B10801:SG10801)&lt;Results!$M$2, SUM(B10801:SG10801)&lt;&gt;0), "OTHERS", " ")</f>
        <v xml:space="preserve"> </v>
      </c>
    </row>
    <row r="10802" spans="1:1" x14ac:dyDescent="0.3">
      <c r="A10802" s="6" t="str">
        <f>IF(AND(MAX(B10802:SG10802)&lt;Results!$M$2, SUM(B10802:SG10802)&lt;&gt;0), "OTHERS", " ")</f>
        <v xml:space="preserve"> </v>
      </c>
    </row>
    <row r="10803" spans="1:1" x14ac:dyDescent="0.3">
      <c r="A10803" s="6" t="str">
        <f>IF(AND(MAX(B10803:SG10803)&lt;Results!$M$2, SUM(B10803:SG10803)&lt;&gt;0), "OTHERS", " ")</f>
        <v xml:space="preserve"> </v>
      </c>
    </row>
    <row r="10804" spans="1:1" x14ac:dyDescent="0.3">
      <c r="A10804" s="6" t="str">
        <f>IF(AND(MAX(B10804:SG10804)&lt;Results!$M$2, SUM(B10804:SG10804)&lt;&gt;0), "OTHERS", " ")</f>
        <v xml:space="preserve"> </v>
      </c>
    </row>
    <row r="10805" spans="1:1" x14ac:dyDescent="0.3">
      <c r="A10805" s="6" t="str">
        <f>IF(AND(MAX(B10805:SG10805)&lt;Results!$M$2, SUM(B10805:SG10805)&lt;&gt;0), "OTHERS", " ")</f>
        <v xml:space="preserve"> </v>
      </c>
    </row>
    <row r="10806" spans="1:1" x14ac:dyDescent="0.3">
      <c r="A10806" s="6" t="str">
        <f>IF(AND(MAX(B10806:SG10806)&lt;Results!$M$2, SUM(B10806:SG10806)&lt;&gt;0), "OTHERS", " ")</f>
        <v xml:space="preserve"> </v>
      </c>
    </row>
    <row r="10807" spans="1:1" x14ac:dyDescent="0.3">
      <c r="A10807" s="6" t="str">
        <f>IF(AND(MAX(B10807:SG10807)&lt;Results!$M$2, SUM(B10807:SG10807)&lt;&gt;0), "OTHERS", " ")</f>
        <v xml:space="preserve"> </v>
      </c>
    </row>
    <row r="10808" spans="1:1" x14ac:dyDescent="0.3">
      <c r="A10808" s="6" t="str">
        <f>IF(AND(MAX(B10808:SG10808)&lt;Results!$M$2, SUM(B10808:SG10808)&lt;&gt;0), "OTHERS", " ")</f>
        <v xml:space="preserve"> </v>
      </c>
    </row>
    <row r="10809" spans="1:1" x14ac:dyDescent="0.3">
      <c r="A10809" s="6" t="str">
        <f>IF(AND(MAX(B10809:SG10809)&lt;Results!$M$2, SUM(B10809:SG10809)&lt;&gt;0), "OTHERS", " ")</f>
        <v xml:space="preserve"> </v>
      </c>
    </row>
    <row r="10810" spans="1:1" x14ac:dyDescent="0.3">
      <c r="A10810" s="6" t="str">
        <f>IF(AND(MAX(B10810:SG10810)&lt;Results!$M$2, SUM(B10810:SG10810)&lt;&gt;0), "OTHERS", " ")</f>
        <v xml:space="preserve"> </v>
      </c>
    </row>
    <row r="10811" spans="1:1" x14ac:dyDescent="0.3">
      <c r="A10811" s="6" t="str">
        <f>IF(AND(MAX(B10811:SG10811)&lt;Results!$M$2, SUM(B10811:SG10811)&lt;&gt;0), "OTHERS", " ")</f>
        <v xml:space="preserve"> </v>
      </c>
    </row>
    <row r="10812" spans="1:1" x14ac:dyDescent="0.3">
      <c r="A10812" s="6" t="str">
        <f>IF(AND(MAX(B10812:SG10812)&lt;Results!$M$2, SUM(B10812:SG10812)&lt;&gt;0), "OTHERS", " ")</f>
        <v xml:space="preserve"> </v>
      </c>
    </row>
    <row r="10813" spans="1:1" x14ac:dyDescent="0.3">
      <c r="A10813" s="6" t="str">
        <f>IF(AND(MAX(B10813:SG10813)&lt;Results!$M$2, SUM(B10813:SG10813)&lt;&gt;0), "OTHERS", " ")</f>
        <v xml:space="preserve"> </v>
      </c>
    </row>
    <row r="10814" spans="1:1" x14ac:dyDescent="0.3">
      <c r="A10814" s="6" t="str">
        <f>IF(AND(MAX(B10814:SG10814)&lt;Results!$M$2, SUM(B10814:SG10814)&lt;&gt;0), "OTHERS", " ")</f>
        <v xml:space="preserve"> </v>
      </c>
    </row>
    <row r="10815" spans="1:1" x14ac:dyDescent="0.3">
      <c r="A10815" s="6" t="str">
        <f>IF(AND(MAX(B10815:SG10815)&lt;Results!$M$2, SUM(B10815:SG10815)&lt;&gt;0), "OTHERS", " ")</f>
        <v xml:space="preserve"> </v>
      </c>
    </row>
    <row r="10816" spans="1:1" x14ac:dyDescent="0.3">
      <c r="A10816" s="6" t="str">
        <f>IF(AND(MAX(B10816:SG10816)&lt;Results!$M$2, SUM(B10816:SG10816)&lt;&gt;0), "OTHERS", " ")</f>
        <v xml:space="preserve"> </v>
      </c>
    </row>
    <row r="10817" spans="1:1" x14ac:dyDescent="0.3">
      <c r="A10817" s="6" t="str">
        <f>IF(AND(MAX(B10817:SG10817)&lt;Results!$M$2, SUM(B10817:SG10817)&lt;&gt;0), "OTHERS", " ")</f>
        <v xml:space="preserve"> </v>
      </c>
    </row>
    <row r="10818" spans="1:1" x14ac:dyDescent="0.3">
      <c r="A10818" s="6" t="str">
        <f>IF(AND(MAX(B10818:SG10818)&lt;Results!$M$2, SUM(B10818:SG10818)&lt;&gt;0), "OTHERS", " ")</f>
        <v xml:space="preserve"> </v>
      </c>
    </row>
    <row r="10819" spans="1:1" x14ac:dyDescent="0.3">
      <c r="A10819" s="6" t="str">
        <f>IF(AND(MAX(B10819:SG10819)&lt;Results!$M$2, SUM(B10819:SG10819)&lt;&gt;0), "OTHERS", " ")</f>
        <v xml:space="preserve"> </v>
      </c>
    </row>
    <row r="10820" spans="1:1" x14ac:dyDescent="0.3">
      <c r="A10820" s="6" t="str">
        <f>IF(AND(MAX(B10820:SG10820)&lt;Results!$M$2, SUM(B10820:SG10820)&lt;&gt;0), "OTHERS", " ")</f>
        <v xml:space="preserve"> </v>
      </c>
    </row>
    <row r="10821" spans="1:1" x14ac:dyDescent="0.3">
      <c r="A10821" s="6" t="str">
        <f>IF(AND(MAX(B10821:SG10821)&lt;Results!$M$2, SUM(B10821:SG10821)&lt;&gt;0), "OTHERS", " ")</f>
        <v xml:space="preserve"> </v>
      </c>
    </row>
    <row r="10822" spans="1:1" x14ac:dyDescent="0.3">
      <c r="A10822" s="6" t="str">
        <f>IF(AND(MAX(B10822:SG10822)&lt;Results!$M$2, SUM(B10822:SG10822)&lt;&gt;0), "OTHERS", " ")</f>
        <v xml:space="preserve"> </v>
      </c>
    </row>
    <row r="10823" spans="1:1" x14ac:dyDescent="0.3">
      <c r="A10823" s="6" t="str">
        <f>IF(AND(MAX(B10823:SG10823)&lt;Results!$M$2, SUM(B10823:SG10823)&lt;&gt;0), "OTHERS", " ")</f>
        <v xml:space="preserve"> </v>
      </c>
    </row>
    <row r="10824" spans="1:1" x14ac:dyDescent="0.3">
      <c r="A10824" s="6" t="str">
        <f>IF(AND(MAX(B10824:SG10824)&lt;Results!$M$2, SUM(B10824:SG10824)&lt;&gt;0), "OTHERS", " ")</f>
        <v xml:space="preserve"> </v>
      </c>
    </row>
    <row r="10825" spans="1:1" x14ac:dyDescent="0.3">
      <c r="A10825" s="6" t="str">
        <f>IF(AND(MAX(B10825:SG10825)&lt;Results!$M$2, SUM(B10825:SG10825)&lt;&gt;0), "OTHERS", " ")</f>
        <v xml:space="preserve"> </v>
      </c>
    </row>
    <row r="10826" spans="1:1" x14ac:dyDescent="0.3">
      <c r="A10826" s="6" t="str">
        <f>IF(AND(MAX(B10826:SG10826)&lt;Results!$M$2, SUM(B10826:SG10826)&lt;&gt;0), "OTHERS", " ")</f>
        <v xml:space="preserve"> </v>
      </c>
    </row>
    <row r="10827" spans="1:1" x14ac:dyDescent="0.3">
      <c r="A10827" s="6" t="str">
        <f>IF(AND(MAX(B10827:SG10827)&lt;Results!$M$2, SUM(B10827:SG10827)&lt;&gt;0), "OTHERS", " ")</f>
        <v xml:space="preserve"> </v>
      </c>
    </row>
    <row r="10828" spans="1:1" x14ac:dyDescent="0.3">
      <c r="A10828" s="6" t="str">
        <f>IF(AND(MAX(B10828:SG10828)&lt;Results!$M$2, SUM(B10828:SG10828)&lt;&gt;0), "OTHERS", " ")</f>
        <v xml:space="preserve"> </v>
      </c>
    </row>
    <row r="10829" spans="1:1" x14ac:dyDescent="0.3">
      <c r="A10829" s="6" t="str">
        <f>IF(AND(MAX(B10829:SG10829)&lt;Results!$M$2, SUM(B10829:SG10829)&lt;&gt;0), "OTHERS", " ")</f>
        <v xml:space="preserve"> </v>
      </c>
    </row>
    <row r="10830" spans="1:1" x14ac:dyDescent="0.3">
      <c r="A10830" s="6" t="str">
        <f>IF(AND(MAX(B10830:SG10830)&lt;Results!$M$2, SUM(B10830:SG10830)&lt;&gt;0), "OTHERS", " ")</f>
        <v xml:space="preserve"> </v>
      </c>
    </row>
    <row r="10831" spans="1:1" x14ac:dyDescent="0.3">
      <c r="A10831" s="6" t="str">
        <f>IF(AND(MAX(B10831:SG10831)&lt;Results!$M$2, SUM(B10831:SG10831)&lt;&gt;0), "OTHERS", " ")</f>
        <v xml:space="preserve"> </v>
      </c>
    </row>
    <row r="10832" spans="1:1" x14ac:dyDescent="0.3">
      <c r="A10832" s="6" t="str">
        <f>IF(AND(MAX(B10832:SG10832)&lt;Results!$M$2, SUM(B10832:SG10832)&lt;&gt;0), "OTHERS", " ")</f>
        <v xml:space="preserve"> </v>
      </c>
    </row>
    <row r="10833" spans="1:1" x14ac:dyDescent="0.3">
      <c r="A10833" s="6" t="str">
        <f>IF(AND(MAX(B10833:SG10833)&lt;Results!$M$2, SUM(B10833:SG10833)&lt;&gt;0), "OTHERS", " ")</f>
        <v xml:space="preserve"> </v>
      </c>
    </row>
    <row r="10834" spans="1:1" x14ac:dyDescent="0.3">
      <c r="A10834" s="6" t="str">
        <f>IF(AND(MAX(B10834:SG10834)&lt;Results!$M$2, SUM(B10834:SG10834)&lt;&gt;0), "OTHERS", " ")</f>
        <v xml:space="preserve"> </v>
      </c>
    </row>
    <row r="10835" spans="1:1" x14ac:dyDescent="0.3">
      <c r="A10835" s="6" t="str">
        <f>IF(AND(MAX(B10835:SG10835)&lt;Results!$M$2, SUM(B10835:SG10835)&lt;&gt;0), "OTHERS", " ")</f>
        <v xml:space="preserve"> </v>
      </c>
    </row>
    <row r="10836" spans="1:1" x14ac:dyDescent="0.3">
      <c r="A10836" s="6" t="str">
        <f>IF(AND(MAX(B10836:SG10836)&lt;Results!$M$2, SUM(B10836:SG10836)&lt;&gt;0), "OTHERS", " ")</f>
        <v xml:space="preserve"> </v>
      </c>
    </row>
    <row r="10837" spans="1:1" x14ac:dyDescent="0.3">
      <c r="A10837" s="6" t="str">
        <f>IF(AND(MAX(B10837:SG10837)&lt;Results!$M$2, SUM(B10837:SG10837)&lt;&gt;0), "OTHERS", " ")</f>
        <v xml:space="preserve"> </v>
      </c>
    </row>
    <row r="10838" spans="1:1" x14ac:dyDescent="0.3">
      <c r="A10838" s="6" t="str">
        <f>IF(AND(MAX(B10838:SG10838)&lt;Results!$M$2, SUM(B10838:SG10838)&lt;&gt;0), "OTHERS", " ")</f>
        <v xml:space="preserve"> </v>
      </c>
    </row>
    <row r="10839" spans="1:1" x14ac:dyDescent="0.3">
      <c r="A10839" s="6" t="str">
        <f>IF(AND(MAX(B10839:SG10839)&lt;Results!$M$2, SUM(B10839:SG10839)&lt;&gt;0), "OTHERS", " ")</f>
        <v xml:space="preserve"> </v>
      </c>
    </row>
    <row r="10840" spans="1:1" x14ac:dyDescent="0.3">
      <c r="A10840" s="6" t="str">
        <f>IF(AND(MAX(B10840:SG10840)&lt;Results!$M$2, SUM(B10840:SG10840)&lt;&gt;0), "OTHERS", " ")</f>
        <v xml:space="preserve"> </v>
      </c>
    </row>
    <row r="10841" spans="1:1" x14ac:dyDescent="0.3">
      <c r="A10841" s="6" t="str">
        <f>IF(AND(MAX(B10841:SG10841)&lt;Results!$M$2, SUM(B10841:SG10841)&lt;&gt;0), "OTHERS", " ")</f>
        <v xml:space="preserve"> </v>
      </c>
    </row>
    <row r="10842" spans="1:1" x14ac:dyDescent="0.3">
      <c r="A10842" s="6" t="str">
        <f>IF(AND(MAX(B10842:SG10842)&lt;Results!$M$2, SUM(B10842:SG10842)&lt;&gt;0), "OTHERS", " ")</f>
        <v xml:space="preserve"> </v>
      </c>
    </row>
    <row r="10843" spans="1:1" x14ac:dyDescent="0.3">
      <c r="A10843" s="6" t="str">
        <f>IF(AND(MAX(B10843:SG10843)&lt;Results!$M$2, SUM(B10843:SG10843)&lt;&gt;0), "OTHERS", " ")</f>
        <v xml:space="preserve"> </v>
      </c>
    </row>
    <row r="10844" spans="1:1" x14ac:dyDescent="0.3">
      <c r="A10844" s="6" t="str">
        <f>IF(AND(MAX(B10844:SG10844)&lt;Results!$M$2, SUM(B10844:SG10844)&lt;&gt;0), "OTHERS", " ")</f>
        <v xml:space="preserve"> </v>
      </c>
    </row>
    <row r="10845" spans="1:1" x14ac:dyDescent="0.3">
      <c r="A10845" s="6" t="str">
        <f>IF(AND(MAX(B10845:SG10845)&lt;Results!$M$2, SUM(B10845:SG10845)&lt;&gt;0), "OTHERS", " ")</f>
        <v xml:space="preserve"> </v>
      </c>
    </row>
    <row r="10846" spans="1:1" x14ac:dyDescent="0.3">
      <c r="A10846" s="6" t="str">
        <f>IF(AND(MAX(B10846:SG10846)&lt;Results!$M$2, SUM(B10846:SG10846)&lt;&gt;0), "OTHERS", " ")</f>
        <v xml:space="preserve"> </v>
      </c>
    </row>
    <row r="10847" spans="1:1" x14ac:dyDescent="0.3">
      <c r="A10847" s="6" t="str">
        <f>IF(AND(MAX(B10847:SG10847)&lt;Results!$M$2, SUM(B10847:SG10847)&lt;&gt;0), "OTHERS", " ")</f>
        <v xml:space="preserve"> </v>
      </c>
    </row>
    <row r="10848" spans="1:1" x14ac:dyDescent="0.3">
      <c r="A10848" s="6" t="str">
        <f>IF(AND(MAX(B10848:SG10848)&lt;Results!$M$2, SUM(B10848:SG10848)&lt;&gt;0), "OTHERS", " ")</f>
        <v xml:space="preserve"> </v>
      </c>
    </row>
    <row r="10849" spans="1:1" x14ac:dyDescent="0.3">
      <c r="A10849" s="6" t="str">
        <f>IF(AND(MAX(B10849:SG10849)&lt;Results!$M$2, SUM(B10849:SG10849)&lt;&gt;0), "OTHERS", " ")</f>
        <v xml:space="preserve"> </v>
      </c>
    </row>
    <row r="10850" spans="1:1" x14ac:dyDescent="0.3">
      <c r="A10850" s="6" t="str">
        <f>IF(AND(MAX(B10850:SG10850)&lt;Results!$M$2, SUM(B10850:SG10850)&lt;&gt;0), "OTHERS", " ")</f>
        <v xml:space="preserve"> </v>
      </c>
    </row>
    <row r="10851" spans="1:1" x14ac:dyDescent="0.3">
      <c r="A10851" s="6" t="str">
        <f>IF(AND(MAX(B10851:SG10851)&lt;Results!$M$2, SUM(B10851:SG10851)&lt;&gt;0), "OTHERS", " ")</f>
        <v xml:space="preserve"> </v>
      </c>
    </row>
    <row r="10852" spans="1:1" x14ac:dyDescent="0.3">
      <c r="A10852" s="6" t="str">
        <f>IF(AND(MAX(B10852:SG10852)&lt;Results!$M$2, SUM(B10852:SG10852)&lt;&gt;0), "OTHERS", " ")</f>
        <v xml:space="preserve"> </v>
      </c>
    </row>
    <row r="10853" spans="1:1" x14ac:dyDescent="0.3">
      <c r="A10853" s="6" t="str">
        <f>IF(AND(MAX(B10853:SG10853)&lt;Results!$M$2, SUM(B10853:SG10853)&lt;&gt;0), "OTHERS", " ")</f>
        <v xml:space="preserve"> </v>
      </c>
    </row>
    <row r="10854" spans="1:1" x14ac:dyDescent="0.3">
      <c r="A10854" s="6" t="str">
        <f>IF(AND(MAX(B10854:SG10854)&lt;Results!$M$2, SUM(B10854:SG10854)&lt;&gt;0), "OTHERS", " ")</f>
        <v xml:space="preserve"> </v>
      </c>
    </row>
    <row r="10855" spans="1:1" x14ac:dyDescent="0.3">
      <c r="A10855" s="6" t="str">
        <f>IF(AND(MAX(B10855:SG10855)&lt;Results!$M$2, SUM(B10855:SG10855)&lt;&gt;0), "OTHERS", " ")</f>
        <v xml:space="preserve"> </v>
      </c>
    </row>
    <row r="10856" spans="1:1" x14ac:dyDescent="0.3">
      <c r="A10856" s="6" t="str">
        <f>IF(AND(MAX(B10856:SG10856)&lt;Results!$M$2, SUM(B10856:SG10856)&lt;&gt;0), "OTHERS", " ")</f>
        <v xml:space="preserve"> </v>
      </c>
    </row>
    <row r="10857" spans="1:1" x14ac:dyDescent="0.3">
      <c r="A10857" s="6" t="str">
        <f>IF(AND(MAX(B10857:SG10857)&lt;Results!$M$2, SUM(B10857:SG10857)&lt;&gt;0), "OTHERS", " ")</f>
        <v xml:space="preserve"> </v>
      </c>
    </row>
    <row r="10858" spans="1:1" x14ac:dyDescent="0.3">
      <c r="A10858" s="6" t="str">
        <f>IF(AND(MAX(B10858:SG10858)&lt;Results!$M$2, SUM(B10858:SG10858)&lt;&gt;0), "OTHERS", " ")</f>
        <v xml:space="preserve"> </v>
      </c>
    </row>
    <row r="10859" spans="1:1" x14ac:dyDescent="0.3">
      <c r="A10859" s="6" t="str">
        <f>IF(AND(MAX(B10859:SG10859)&lt;Results!$M$2, SUM(B10859:SG10859)&lt;&gt;0), "OTHERS", " ")</f>
        <v xml:space="preserve"> </v>
      </c>
    </row>
    <row r="10860" spans="1:1" x14ac:dyDescent="0.3">
      <c r="A10860" s="6" t="str">
        <f>IF(AND(MAX(B10860:SG10860)&lt;Results!$M$2, SUM(B10860:SG10860)&lt;&gt;0), "OTHERS", " ")</f>
        <v xml:space="preserve"> </v>
      </c>
    </row>
    <row r="10861" spans="1:1" x14ac:dyDescent="0.3">
      <c r="A10861" s="6" t="str">
        <f>IF(AND(MAX(B10861:SG10861)&lt;Results!$M$2, SUM(B10861:SG10861)&lt;&gt;0), "OTHERS", " ")</f>
        <v xml:space="preserve"> </v>
      </c>
    </row>
    <row r="10862" spans="1:1" x14ac:dyDescent="0.3">
      <c r="A10862" s="6" t="str">
        <f>IF(AND(MAX(B10862:SG10862)&lt;Results!$M$2, SUM(B10862:SG10862)&lt;&gt;0), "OTHERS", " ")</f>
        <v xml:space="preserve"> </v>
      </c>
    </row>
    <row r="10863" spans="1:1" x14ac:dyDescent="0.3">
      <c r="A10863" s="6" t="str">
        <f>IF(AND(MAX(B10863:SG10863)&lt;Results!$M$2, SUM(B10863:SG10863)&lt;&gt;0), "OTHERS", " ")</f>
        <v xml:space="preserve"> </v>
      </c>
    </row>
    <row r="10864" spans="1:1" x14ac:dyDescent="0.3">
      <c r="A10864" s="6" t="str">
        <f>IF(AND(MAX(B10864:SG10864)&lt;Results!$M$2, SUM(B10864:SG10864)&lt;&gt;0), "OTHERS", " ")</f>
        <v xml:space="preserve"> </v>
      </c>
    </row>
    <row r="10865" spans="1:1" x14ac:dyDescent="0.3">
      <c r="A10865" s="6" t="str">
        <f>IF(AND(MAX(B10865:SG10865)&lt;Results!$M$2, SUM(B10865:SG10865)&lt;&gt;0), "OTHERS", " ")</f>
        <v xml:space="preserve"> </v>
      </c>
    </row>
    <row r="10866" spans="1:1" x14ac:dyDescent="0.3">
      <c r="A10866" s="6" t="str">
        <f>IF(AND(MAX(B10866:SG10866)&lt;Results!$M$2, SUM(B10866:SG10866)&lt;&gt;0), "OTHERS", " ")</f>
        <v xml:space="preserve"> </v>
      </c>
    </row>
    <row r="10867" spans="1:1" x14ac:dyDescent="0.3">
      <c r="A10867" s="6" t="str">
        <f>IF(AND(MAX(B10867:SG10867)&lt;Results!$M$2, SUM(B10867:SG10867)&lt;&gt;0), "OTHERS", " ")</f>
        <v xml:space="preserve"> </v>
      </c>
    </row>
    <row r="10868" spans="1:1" x14ac:dyDescent="0.3">
      <c r="A10868" s="6" t="str">
        <f>IF(AND(MAX(B10868:SG10868)&lt;Results!$M$2, SUM(B10868:SG10868)&lt;&gt;0), "OTHERS", " ")</f>
        <v xml:space="preserve"> </v>
      </c>
    </row>
    <row r="10869" spans="1:1" x14ac:dyDescent="0.3">
      <c r="A10869" s="6" t="str">
        <f>IF(AND(MAX(B10869:SG10869)&lt;Results!$M$2, SUM(B10869:SG10869)&lt;&gt;0), "OTHERS", " ")</f>
        <v xml:space="preserve"> </v>
      </c>
    </row>
    <row r="10870" spans="1:1" x14ac:dyDescent="0.3">
      <c r="A10870" s="6" t="str">
        <f>IF(AND(MAX(B10870:SG10870)&lt;Results!$M$2, SUM(B10870:SG10870)&lt;&gt;0), "OTHERS", " ")</f>
        <v xml:space="preserve"> </v>
      </c>
    </row>
    <row r="10871" spans="1:1" x14ac:dyDescent="0.3">
      <c r="A10871" s="6" t="str">
        <f>IF(AND(MAX(B10871:SG10871)&lt;Results!$M$2, SUM(B10871:SG10871)&lt;&gt;0), "OTHERS", " ")</f>
        <v xml:space="preserve"> </v>
      </c>
    </row>
    <row r="10872" spans="1:1" x14ac:dyDescent="0.3">
      <c r="A10872" s="6" t="str">
        <f>IF(AND(MAX(B10872:SG10872)&lt;Results!$M$2, SUM(B10872:SG10872)&lt;&gt;0), "OTHERS", " ")</f>
        <v xml:space="preserve"> </v>
      </c>
    </row>
    <row r="10873" spans="1:1" x14ac:dyDescent="0.3">
      <c r="A10873" s="6" t="str">
        <f>IF(AND(MAX(B10873:SG10873)&lt;Results!$M$2, SUM(B10873:SG10873)&lt;&gt;0), "OTHERS", " ")</f>
        <v xml:space="preserve"> </v>
      </c>
    </row>
    <row r="10874" spans="1:1" x14ac:dyDescent="0.3">
      <c r="A10874" s="6" t="str">
        <f>IF(AND(MAX(B10874:SG10874)&lt;Results!$M$2, SUM(B10874:SG10874)&lt;&gt;0), "OTHERS", " ")</f>
        <v xml:space="preserve"> </v>
      </c>
    </row>
    <row r="10875" spans="1:1" x14ac:dyDescent="0.3">
      <c r="A10875" s="6" t="str">
        <f>IF(AND(MAX(B10875:SG10875)&lt;Results!$M$2, SUM(B10875:SG10875)&lt;&gt;0), "OTHERS", " ")</f>
        <v xml:space="preserve"> </v>
      </c>
    </row>
    <row r="10876" spans="1:1" x14ac:dyDescent="0.3">
      <c r="A10876" s="6" t="str">
        <f>IF(AND(MAX(B10876:SG10876)&lt;Results!$M$2, SUM(B10876:SG10876)&lt;&gt;0), "OTHERS", " ")</f>
        <v xml:space="preserve"> </v>
      </c>
    </row>
    <row r="10877" spans="1:1" x14ac:dyDescent="0.3">
      <c r="A10877" s="6" t="str">
        <f>IF(AND(MAX(B10877:SG10877)&lt;Results!$M$2, SUM(B10877:SG10877)&lt;&gt;0), "OTHERS", " ")</f>
        <v xml:space="preserve"> </v>
      </c>
    </row>
    <row r="10878" spans="1:1" x14ac:dyDescent="0.3">
      <c r="A10878" s="6" t="str">
        <f>IF(AND(MAX(B10878:SG10878)&lt;Results!$M$2, SUM(B10878:SG10878)&lt;&gt;0), "OTHERS", " ")</f>
        <v xml:space="preserve"> </v>
      </c>
    </row>
    <row r="10879" spans="1:1" x14ac:dyDescent="0.3">
      <c r="A10879" s="6" t="str">
        <f>IF(AND(MAX(B10879:SG10879)&lt;Results!$M$2, SUM(B10879:SG10879)&lt;&gt;0), "OTHERS", " ")</f>
        <v xml:space="preserve"> </v>
      </c>
    </row>
    <row r="10880" spans="1:1" x14ac:dyDescent="0.3">
      <c r="A10880" s="6" t="str">
        <f>IF(AND(MAX(B10880:SG10880)&lt;Results!$M$2, SUM(B10880:SG10880)&lt;&gt;0), "OTHERS", " ")</f>
        <v xml:space="preserve"> </v>
      </c>
    </row>
    <row r="10881" spans="1:1" x14ac:dyDescent="0.3">
      <c r="A10881" s="6" t="str">
        <f>IF(AND(MAX(B10881:SG10881)&lt;Results!$M$2, SUM(B10881:SG10881)&lt;&gt;0), "OTHERS", " ")</f>
        <v xml:space="preserve"> </v>
      </c>
    </row>
    <row r="10882" spans="1:1" x14ac:dyDescent="0.3">
      <c r="A10882" s="6" t="str">
        <f>IF(AND(MAX(B10882:SG10882)&lt;Results!$M$2, SUM(B10882:SG10882)&lt;&gt;0), "OTHERS", " ")</f>
        <v xml:space="preserve"> </v>
      </c>
    </row>
    <row r="10883" spans="1:1" x14ac:dyDescent="0.3">
      <c r="A10883" s="6" t="str">
        <f>IF(AND(MAX(B10883:SG10883)&lt;Results!$M$2, SUM(B10883:SG10883)&lt;&gt;0), "OTHERS", " ")</f>
        <v xml:space="preserve"> </v>
      </c>
    </row>
    <row r="10884" spans="1:1" x14ac:dyDescent="0.3">
      <c r="A10884" s="6" t="str">
        <f>IF(AND(MAX(B10884:SG10884)&lt;Results!$M$2, SUM(B10884:SG10884)&lt;&gt;0), "OTHERS", " ")</f>
        <v xml:space="preserve"> </v>
      </c>
    </row>
    <row r="10885" spans="1:1" x14ac:dyDescent="0.3">
      <c r="A10885" s="6" t="str">
        <f>IF(AND(MAX(B10885:SG10885)&lt;Results!$M$2, SUM(B10885:SG10885)&lt;&gt;0), "OTHERS", " ")</f>
        <v xml:space="preserve"> </v>
      </c>
    </row>
    <row r="10886" spans="1:1" x14ac:dyDescent="0.3">
      <c r="A10886" s="6" t="str">
        <f>IF(AND(MAX(B10886:SG10886)&lt;Results!$M$2, SUM(B10886:SG10886)&lt;&gt;0), "OTHERS", " ")</f>
        <v xml:space="preserve"> </v>
      </c>
    </row>
    <row r="10887" spans="1:1" x14ac:dyDescent="0.3">
      <c r="A10887" s="6" t="str">
        <f>IF(AND(MAX(B10887:SG10887)&lt;Results!$M$2, SUM(B10887:SG10887)&lt;&gt;0), "OTHERS", " ")</f>
        <v xml:space="preserve"> </v>
      </c>
    </row>
    <row r="10888" spans="1:1" x14ac:dyDescent="0.3">
      <c r="A10888" s="6" t="str">
        <f>IF(AND(MAX(B10888:SG10888)&lt;Results!$M$2, SUM(B10888:SG10888)&lt;&gt;0), "OTHERS", " ")</f>
        <v xml:space="preserve"> </v>
      </c>
    </row>
    <row r="10889" spans="1:1" x14ac:dyDescent="0.3">
      <c r="A10889" s="6" t="str">
        <f>IF(AND(MAX(B10889:SG10889)&lt;Results!$M$2, SUM(B10889:SG10889)&lt;&gt;0), "OTHERS", " ")</f>
        <v xml:space="preserve"> </v>
      </c>
    </row>
    <row r="10890" spans="1:1" x14ac:dyDescent="0.3">
      <c r="A10890" s="6" t="str">
        <f>IF(AND(MAX(B10890:SG10890)&lt;Results!$M$2, SUM(B10890:SG10890)&lt;&gt;0), "OTHERS", " ")</f>
        <v xml:space="preserve"> </v>
      </c>
    </row>
    <row r="10891" spans="1:1" x14ac:dyDescent="0.3">
      <c r="A10891" s="6" t="str">
        <f>IF(AND(MAX(B10891:SG10891)&lt;Results!$M$2, SUM(B10891:SG10891)&lt;&gt;0), "OTHERS", " ")</f>
        <v xml:space="preserve"> </v>
      </c>
    </row>
    <row r="10892" spans="1:1" x14ac:dyDescent="0.3">
      <c r="A10892" s="6" t="str">
        <f>IF(AND(MAX(B10892:SG10892)&lt;Results!$M$2, SUM(B10892:SG10892)&lt;&gt;0), "OTHERS", " ")</f>
        <v xml:space="preserve"> </v>
      </c>
    </row>
    <row r="10893" spans="1:1" x14ac:dyDescent="0.3">
      <c r="A10893" s="6" t="str">
        <f>IF(AND(MAX(B10893:SG10893)&lt;Results!$M$2, SUM(B10893:SG10893)&lt;&gt;0), "OTHERS", " ")</f>
        <v xml:space="preserve"> </v>
      </c>
    </row>
    <row r="10894" spans="1:1" x14ac:dyDescent="0.3">
      <c r="A10894" s="6" t="str">
        <f>IF(AND(MAX(B10894:SG10894)&lt;Results!$M$2, SUM(B10894:SG10894)&lt;&gt;0), "OTHERS", " ")</f>
        <v xml:space="preserve"> </v>
      </c>
    </row>
    <row r="10895" spans="1:1" x14ac:dyDescent="0.3">
      <c r="A10895" s="6" t="str">
        <f>IF(AND(MAX(B10895:SG10895)&lt;Results!$M$2, SUM(B10895:SG10895)&lt;&gt;0), "OTHERS", " ")</f>
        <v xml:space="preserve"> </v>
      </c>
    </row>
    <row r="10896" spans="1:1" x14ac:dyDescent="0.3">
      <c r="A10896" s="6" t="str">
        <f>IF(AND(MAX(B10896:SG10896)&lt;Results!$M$2, SUM(B10896:SG10896)&lt;&gt;0), "OTHERS", " ")</f>
        <v xml:space="preserve"> </v>
      </c>
    </row>
    <row r="10897" spans="1:1" x14ac:dyDescent="0.3">
      <c r="A10897" s="6" t="str">
        <f>IF(AND(MAX(B10897:SG10897)&lt;Results!$M$2, SUM(B10897:SG10897)&lt;&gt;0), "OTHERS", " ")</f>
        <v xml:space="preserve"> </v>
      </c>
    </row>
    <row r="10898" spans="1:1" x14ac:dyDescent="0.3">
      <c r="A10898" s="6" t="str">
        <f>IF(AND(MAX(B10898:SG10898)&lt;Results!$M$2, SUM(B10898:SG10898)&lt;&gt;0), "OTHERS", " ")</f>
        <v xml:space="preserve"> </v>
      </c>
    </row>
    <row r="10899" spans="1:1" x14ac:dyDescent="0.3">
      <c r="A10899" s="6" t="str">
        <f>IF(AND(MAX(B10899:SG10899)&lt;Results!$M$2, SUM(B10899:SG10899)&lt;&gt;0), "OTHERS", " ")</f>
        <v xml:space="preserve"> </v>
      </c>
    </row>
    <row r="10900" spans="1:1" x14ac:dyDescent="0.3">
      <c r="A10900" s="6" t="str">
        <f>IF(AND(MAX(B10900:SG10900)&lt;Results!$M$2, SUM(B10900:SG10900)&lt;&gt;0), "OTHERS", " ")</f>
        <v xml:space="preserve"> </v>
      </c>
    </row>
    <row r="10901" spans="1:1" x14ac:dyDescent="0.3">
      <c r="A10901" s="6" t="str">
        <f>IF(AND(MAX(B10901:SG10901)&lt;Results!$M$2, SUM(B10901:SG10901)&lt;&gt;0), "OTHERS", " ")</f>
        <v xml:space="preserve"> </v>
      </c>
    </row>
    <row r="10902" spans="1:1" x14ac:dyDescent="0.3">
      <c r="A10902" s="6" t="str">
        <f>IF(AND(MAX(B10902:SG10902)&lt;Results!$M$2, SUM(B10902:SG10902)&lt;&gt;0), "OTHERS", " ")</f>
        <v xml:space="preserve"> </v>
      </c>
    </row>
    <row r="10903" spans="1:1" x14ac:dyDescent="0.3">
      <c r="A10903" s="6" t="str">
        <f>IF(AND(MAX(B10903:SG10903)&lt;Results!$M$2, SUM(B10903:SG10903)&lt;&gt;0), "OTHERS", " ")</f>
        <v xml:space="preserve"> </v>
      </c>
    </row>
    <row r="10904" spans="1:1" x14ac:dyDescent="0.3">
      <c r="A10904" s="6" t="str">
        <f>IF(AND(MAX(B10904:SG10904)&lt;Results!$M$2, SUM(B10904:SG10904)&lt;&gt;0), "OTHERS", " ")</f>
        <v xml:space="preserve"> </v>
      </c>
    </row>
    <row r="10905" spans="1:1" x14ac:dyDescent="0.3">
      <c r="A10905" s="6" t="str">
        <f>IF(AND(MAX(B10905:SG10905)&lt;Results!$M$2, SUM(B10905:SG10905)&lt;&gt;0), "OTHERS", " ")</f>
        <v xml:space="preserve"> </v>
      </c>
    </row>
    <row r="10906" spans="1:1" x14ac:dyDescent="0.3">
      <c r="A10906" s="6" t="str">
        <f>IF(AND(MAX(B10906:SG10906)&lt;Results!$M$2, SUM(B10906:SG10906)&lt;&gt;0), "OTHERS", " ")</f>
        <v xml:space="preserve"> </v>
      </c>
    </row>
    <row r="10907" spans="1:1" x14ac:dyDescent="0.3">
      <c r="A10907" s="6" t="str">
        <f>IF(AND(MAX(B10907:SG10907)&lt;Results!$M$2, SUM(B10907:SG10907)&lt;&gt;0), "OTHERS", " ")</f>
        <v xml:space="preserve"> </v>
      </c>
    </row>
    <row r="10908" spans="1:1" x14ac:dyDescent="0.3">
      <c r="A10908" s="6" t="str">
        <f>IF(AND(MAX(B10908:SG10908)&lt;Results!$M$2, SUM(B10908:SG10908)&lt;&gt;0), "OTHERS", " ")</f>
        <v xml:space="preserve"> </v>
      </c>
    </row>
    <row r="10909" spans="1:1" x14ac:dyDescent="0.3">
      <c r="A10909" s="6" t="str">
        <f>IF(AND(MAX(B10909:SG10909)&lt;Results!$M$2, SUM(B10909:SG10909)&lt;&gt;0), "OTHERS", " ")</f>
        <v xml:space="preserve"> </v>
      </c>
    </row>
    <row r="10910" spans="1:1" x14ac:dyDescent="0.3">
      <c r="A10910" s="6" t="str">
        <f>IF(AND(MAX(B10910:SG10910)&lt;Results!$M$2, SUM(B10910:SG10910)&lt;&gt;0), "OTHERS", " ")</f>
        <v xml:space="preserve"> </v>
      </c>
    </row>
    <row r="10911" spans="1:1" x14ac:dyDescent="0.3">
      <c r="A10911" s="6" t="str">
        <f>IF(AND(MAX(B10911:SG10911)&lt;Results!$M$2, SUM(B10911:SG10911)&lt;&gt;0), "OTHERS", " ")</f>
        <v xml:space="preserve"> </v>
      </c>
    </row>
    <row r="10912" spans="1:1" x14ac:dyDescent="0.3">
      <c r="A10912" s="6" t="str">
        <f>IF(AND(MAX(B10912:SG10912)&lt;Results!$M$2, SUM(B10912:SG10912)&lt;&gt;0), "OTHERS", " ")</f>
        <v xml:space="preserve"> </v>
      </c>
    </row>
    <row r="10913" spans="1:1" x14ac:dyDescent="0.3">
      <c r="A10913" s="6" t="str">
        <f>IF(AND(MAX(B10913:SG10913)&lt;Results!$M$2, SUM(B10913:SG10913)&lt;&gt;0), "OTHERS", " ")</f>
        <v xml:space="preserve"> </v>
      </c>
    </row>
    <row r="10914" spans="1:1" x14ac:dyDescent="0.3">
      <c r="A10914" s="6" t="str">
        <f>IF(AND(MAX(B10914:SG10914)&lt;Results!$M$2, SUM(B10914:SG10914)&lt;&gt;0), "OTHERS", " ")</f>
        <v xml:space="preserve"> </v>
      </c>
    </row>
    <row r="10915" spans="1:1" x14ac:dyDescent="0.3">
      <c r="A10915" s="6" t="str">
        <f>IF(AND(MAX(B10915:SG10915)&lt;Results!$M$2, SUM(B10915:SG10915)&lt;&gt;0), "OTHERS", " ")</f>
        <v xml:space="preserve"> </v>
      </c>
    </row>
    <row r="10916" spans="1:1" x14ac:dyDescent="0.3">
      <c r="A10916" s="6" t="str">
        <f>IF(AND(MAX(B10916:SG10916)&lt;Results!$M$2, SUM(B10916:SG10916)&lt;&gt;0), "OTHERS", " ")</f>
        <v xml:space="preserve"> </v>
      </c>
    </row>
    <row r="10917" spans="1:1" x14ac:dyDescent="0.3">
      <c r="A10917" s="6" t="str">
        <f>IF(AND(MAX(B10917:SG10917)&lt;Results!$M$2, SUM(B10917:SG10917)&lt;&gt;0), "OTHERS", " ")</f>
        <v xml:space="preserve"> </v>
      </c>
    </row>
    <row r="10918" spans="1:1" x14ac:dyDescent="0.3">
      <c r="A10918" s="6" t="str">
        <f>IF(AND(MAX(B10918:SG10918)&lt;Results!$M$2, SUM(B10918:SG10918)&lt;&gt;0), "OTHERS", " ")</f>
        <v xml:space="preserve"> </v>
      </c>
    </row>
    <row r="10919" spans="1:1" x14ac:dyDescent="0.3">
      <c r="A10919" s="6" t="str">
        <f>IF(AND(MAX(B10919:SG10919)&lt;Results!$M$2, SUM(B10919:SG10919)&lt;&gt;0), "OTHERS", " ")</f>
        <v xml:space="preserve"> </v>
      </c>
    </row>
    <row r="10920" spans="1:1" x14ac:dyDescent="0.3">
      <c r="A10920" s="6" t="str">
        <f>IF(AND(MAX(B10920:SG10920)&lt;Results!$M$2, SUM(B10920:SG10920)&lt;&gt;0), "OTHERS", " ")</f>
        <v xml:space="preserve"> </v>
      </c>
    </row>
    <row r="10921" spans="1:1" x14ac:dyDescent="0.3">
      <c r="A10921" s="6" t="str">
        <f>IF(AND(MAX(B10921:SG10921)&lt;Results!$M$2, SUM(B10921:SG10921)&lt;&gt;0), "OTHERS", " ")</f>
        <v xml:space="preserve"> </v>
      </c>
    </row>
    <row r="10922" spans="1:1" x14ac:dyDescent="0.3">
      <c r="A10922" s="6" t="str">
        <f>IF(AND(MAX(B10922:SG10922)&lt;Results!$M$2, SUM(B10922:SG10922)&lt;&gt;0), "OTHERS", " ")</f>
        <v xml:space="preserve"> </v>
      </c>
    </row>
    <row r="10923" spans="1:1" x14ac:dyDescent="0.3">
      <c r="A10923" s="6" t="str">
        <f>IF(AND(MAX(B10923:SG10923)&lt;Results!$M$2, SUM(B10923:SG10923)&lt;&gt;0), "OTHERS", " ")</f>
        <v xml:space="preserve"> </v>
      </c>
    </row>
    <row r="10924" spans="1:1" x14ac:dyDescent="0.3">
      <c r="A10924" s="6" t="str">
        <f>IF(AND(MAX(B10924:SG10924)&lt;Results!$M$2, SUM(B10924:SG10924)&lt;&gt;0), "OTHERS", " ")</f>
        <v xml:space="preserve"> </v>
      </c>
    </row>
    <row r="10925" spans="1:1" x14ac:dyDescent="0.3">
      <c r="A10925" s="6" t="str">
        <f>IF(AND(MAX(B10925:SG10925)&lt;Results!$M$2, SUM(B10925:SG10925)&lt;&gt;0), "OTHERS", " ")</f>
        <v xml:space="preserve"> </v>
      </c>
    </row>
    <row r="10926" spans="1:1" x14ac:dyDescent="0.3">
      <c r="A10926" s="6" t="str">
        <f>IF(AND(MAX(B10926:SG10926)&lt;Results!$M$2, SUM(B10926:SG10926)&lt;&gt;0), "OTHERS", " ")</f>
        <v xml:space="preserve"> </v>
      </c>
    </row>
    <row r="10927" spans="1:1" x14ac:dyDescent="0.3">
      <c r="A10927" s="6" t="str">
        <f>IF(AND(MAX(B10927:SG10927)&lt;Results!$M$2, SUM(B10927:SG10927)&lt;&gt;0), "OTHERS", " ")</f>
        <v xml:space="preserve"> </v>
      </c>
    </row>
    <row r="10928" spans="1:1" x14ac:dyDescent="0.3">
      <c r="A10928" s="6" t="str">
        <f>IF(AND(MAX(B10928:SG10928)&lt;Results!$M$2, SUM(B10928:SG10928)&lt;&gt;0), "OTHERS", " ")</f>
        <v xml:space="preserve"> </v>
      </c>
    </row>
    <row r="10929" spans="1:1" x14ac:dyDescent="0.3">
      <c r="A10929" s="6" t="str">
        <f>IF(AND(MAX(B10929:SG10929)&lt;Results!$M$2, SUM(B10929:SG10929)&lt;&gt;0), "OTHERS", " ")</f>
        <v xml:space="preserve"> </v>
      </c>
    </row>
    <row r="10930" spans="1:1" x14ac:dyDescent="0.3">
      <c r="A10930" s="6" t="str">
        <f>IF(AND(MAX(B10930:SG10930)&lt;Results!$M$2, SUM(B10930:SG10930)&lt;&gt;0), "OTHERS", " ")</f>
        <v xml:space="preserve"> </v>
      </c>
    </row>
    <row r="10931" spans="1:1" x14ac:dyDescent="0.3">
      <c r="A10931" s="6" t="str">
        <f>IF(AND(MAX(B10931:SG10931)&lt;Results!$M$2, SUM(B10931:SG10931)&lt;&gt;0), "OTHERS", " ")</f>
        <v xml:space="preserve"> </v>
      </c>
    </row>
    <row r="10932" spans="1:1" x14ac:dyDescent="0.3">
      <c r="A10932" s="6" t="str">
        <f>IF(AND(MAX(B10932:SG10932)&lt;Results!$M$2, SUM(B10932:SG10932)&lt;&gt;0), "OTHERS", " ")</f>
        <v xml:space="preserve"> </v>
      </c>
    </row>
    <row r="10933" spans="1:1" x14ac:dyDescent="0.3">
      <c r="A10933" s="6" t="str">
        <f>IF(AND(MAX(B10933:SG10933)&lt;Results!$M$2, SUM(B10933:SG10933)&lt;&gt;0), "OTHERS", " ")</f>
        <v xml:space="preserve"> </v>
      </c>
    </row>
    <row r="10934" spans="1:1" x14ac:dyDescent="0.3">
      <c r="A10934" s="6" t="str">
        <f>IF(AND(MAX(B10934:SG10934)&lt;Results!$M$2, SUM(B10934:SG10934)&lt;&gt;0), "OTHERS", " ")</f>
        <v xml:space="preserve"> </v>
      </c>
    </row>
    <row r="10935" spans="1:1" x14ac:dyDescent="0.3">
      <c r="A10935" s="6" t="str">
        <f>IF(AND(MAX(B10935:SG10935)&lt;Results!$M$2, SUM(B10935:SG10935)&lt;&gt;0), "OTHERS", " ")</f>
        <v xml:space="preserve"> </v>
      </c>
    </row>
    <row r="10936" spans="1:1" x14ac:dyDescent="0.3">
      <c r="A10936" s="6" t="str">
        <f>IF(AND(MAX(B10936:SG10936)&lt;Results!$M$2, SUM(B10936:SG10936)&lt;&gt;0), "OTHERS", " ")</f>
        <v xml:space="preserve"> </v>
      </c>
    </row>
    <row r="10937" spans="1:1" x14ac:dyDescent="0.3">
      <c r="A10937" s="6" t="str">
        <f>IF(AND(MAX(B10937:SG10937)&lt;Results!$M$2, SUM(B10937:SG10937)&lt;&gt;0), "OTHERS", " ")</f>
        <v xml:space="preserve"> </v>
      </c>
    </row>
    <row r="10938" spans="1:1" x14ac:dyDescent="0.3">
      <c r="A10938" s="6" t="str">
        <f>IF(AND(MAX(B10938:SG10938)&lt;Results!$M$2, SUM(B10938:SG10938)&lt;&gt;0), "OTHERS", " ")</f>
        <v xml:space="preserve"> </v>
      </c>
    </row>
    <row r="10939" spans="1:1" x14ac:dyDescent="0.3">
      <c r="A10939" s="6" t="str">
        <f>IF(AND(MAX(B10939:SG10939)&lt;Results!$M$2, SUM(B10939:SG10939)&lt;&gt;0), "OTHERS", " ")</f>
        <v xml:space="preserve"> </v>
      </c>
    </row>
    <row r="10940" spans="1:1" x14ac:dyDescent="0.3">
      <c r="A10940" s="6" t="str">
        <f>IF(AND(MAX(B10940:SG10940)&lt;Results!$M$2, SUM(B10940:SG10940)&lt;&gt;0), "OTHERS", " ")</f>
        <v xml:space="preserve"> </v>
      </c>
    </row>
    <row r="10941" spans="1:1" x14ac:dyDescent="0.3">
      <c r="A10941" s="6" t="str">
        <f>IF(AND(MAX(B10941:SG10941)&lt;Results!$M$2, SUM(B10941:SG10941)&lt;&gt;0), "OTHERS", " ")</f>
        <v xml:space="preserve"> </v>
      </c>
    </row>
    <row r="10942" spans="1:1" x14ac:dyDescent="0.3">
      <c r="A10942" s="6" t="str">
        <f>IF(AND(MAX(B10942:SG10942)&lt;Results!$M$2, SUM(B10942:SG10942)&lt;&gt;0), "OTHERS", " ")</f>
        <v xml:space="preserve"> </v>
      </c>
    </row>
    <row r="10943" spans="1:1" x14ac:dyDescent="0.3">
      <c r="A10943" s="6" t="str">
        <f>IF(AND(MAX(B10943:SG10943)&lt;Results!$M$2, SUM(B10943:SG10943)&lt;&gt;0), "OTHERS", " ")</f>
        <v xml:space="preserve"> </v>
      </c>
    </row>
    <row r="10944" spans="1:1" x14ac:dyDescent="0.3">
      <c r="A10944" s="6" t="str">
        <f>IF(AND(MAX(B10944:SG10944)&lt;Results!$M$2, SUM(B10944:SG10944)&lt;&gt;0), "OTHERS", " ")</f>
        <v xml:space="preserve"> </v>
      </c>
    </row>
    <row r="10945" spans="1:1" x14ac:dyDescent="0.3">
      <c r="A10945" s="6" t="str">
        <f>IF(AND(MAX(B10945:SG10945)&lt;Results!$M$2, SUM(B10945:SG10945)&lt;&gt;0), "OTHERS", " ")</f>
        <v xml:space="preserve"> </v>
      </c>
    </row>
    <row r="10946" spans="1:1" x14ac:dyDescent="0.3">
      <c r="A10946" s="6" t="str">
        <f>IF(AND(MAX(B10946:SG10946)&lt;Results!$M$2, SUM(B10946:SG10946)&lt;&gt;0), "OTHERS", " ")</f>
        <v xml:space="preserve"> </v>
      </c>
    </row>
    <row r="10947" spans="1:1" x14ac:dyDescent="0.3">
      <c r="A10947" s="6" t="str">
        <f>IF(AND(MAX(B10947:SG10947)&lt;Results!$M$2, SUM(B10947:SG10947)&lt;&gt;0), "OTHERS", " ")</f>
        <v xml:space="preserve"> </v>
      </c>
    </row>
    <row r="10948" spans="1:1" x14ac:dyDescent="0.3">
      <c r="A10948" s="6" t="str">
        <f>IF(AND(MAX(B10948:SG10948)&lt;Results!$M$2, SUM(B10948:SG10948)&lt;&gt;0), "OTHERS", " ")</f>
        <v xml:space="preserve"> </v>
      </c>
    </row>
    <row r="10949" spans="1:1" x14ac:dyDescent="0.3">
      <c r="A10949" s="6" t="str">
        <f>IF(AND(MAX(B10949:SG10949)&lt;Results!$M$2, SUM(B10949:SG10949)&lt;&gt;0), "OTHERS", " ")</f>
        <v xml:space="preserve"> </v>
      </c>
    </row>
    <row r="10950" spans="1:1" x14ac:dyDescent="0.3">
      <c r="A10950" s="6" t="str">
        <f>IF(AND(MAX(B10950:SG10950)&lt;Results!$M$2, SUM(B10950:SG10950)&lt;&gt;0), "OTHERS", " ")</f>
        <v xml:space="preserve"> </v>
      </c>
    </row>
    <row r="10951" spans="1:1" x14ac:dyDescent="0.3">
      <c r="A10951" s="6" t="str">
        <f>IF(AND(MAX(B10951:SG10951)&lt;Results!$M$2, SUM(B10951:SG10951)&lt;&gt;0), "OTHERS", " ")</f>
        <v xml:space="preserve"> </v>
      </c>
    </row>
    <row r="10952" spans="1:1" x14ac:dyDescent="0.3">
      <c r="A10952" s="6" t="str">
        <f>IF(AND(MAX(B10952:SG10952)&lt;Results!$M$2, SUM(B10952:SG10952)&lt;&gt;0), "OTHERS", " ")</f>
        <v xml:space="preserve"> </v>
      </c>
    </row>
    <row r="10953" spans="1:1" x14ac:dyDescent="0.3">
      <c r="A10953" s="6" t="str">
        <f>IF(AND(MAX(B10953:SG10953)&lt;Results!$M$2, SUM(B10953:SG10953)&lt;&gt;0), "OTHERS", " ")</f>
        <v xml:space="preserve"> </v>
      </c>
    </row>
    <row r="10954" spans="1:1" x14ac:dyDescent="0.3">
      <c r="A10954" s="6" t="str">
        <f>IF(AND(MAX(B10954:SG10954)&lt;Results!$M$2, SUM(B10954:SG10954)&lt;&gt;0), "OTHERS", " ")</f>
        <v xml:space="preserve"> </v>
      </c>
    </row>
    <row r="10955" spans="1:1" x14ac:dyDescent="0.3">
      <c r="A10955" s="6" t="str">
        <f>IF(AND(MAX(B10955:SG10955)&lt;Results!$M$2, SUM(B10955:SG10955)&lt;&gt;0), "OTHERS", " ")</f>
        <v xml:space="preserve"> </v>
      </c>
    </row>
    <row r="10956" spans="1:1" x14ac:dyDescent="0.3">
      <c r="A10956" s="6" t="str">
        <f>IF(AND(MAX(B10956:SG10956)&lt;Results!$M$2, SUM(B10956:SG10956)&lt;&gt;0), "OTHERS", " ")</f>
        <v xml:space="preserve"> </v>
      </c>
    </row>
    <row r="10957" spans="1:1" x14ac:dyDescent="0.3">
      <c r="A10957" s="6" t="str">
        <f>IF(AND(MAX(B10957:SG10957)&lt;Results!$M$2, SUM(B10957:SG10957)&lt;&gt;0), "OTHERS", " ")</f>
        <v xml:space="preserve"> </v>
      </c>
    </row>
    <row r="10958" spans="1:1" x14ac:dyDescent="0.3">
      <c r="A10958" s="6" t="str">
        <f>IF(AND(MAX(B10958:SG10958)&lt;Results!$M$2, SUM(B10958:SG10958)&lt;&gt;0), "OTHERS", " ")</f>
        <v xml:space="preserve"> </v>
      </c>
    </row>
    <row r="10959" spans="1:1" x14ac:dyDescent="0.3">
      <c r="A10959" s="6" t="str">
        <f>IF(AND(MAX(B10959:SG10959)&lt;Results!$M$2, SUM(B10959:SG10959)&lt;&gt;0), "OTHERS", " ")</f>
        <v xml:space="preserve"> </v>
      </c>
    </row>
    <row r="10960" spans="1:1" x14ac:dyDescent="0.3">
      <c r="A10960" s="6" t="str">
        <f>IF(AND(MAX(B10960:SG10960)&lt;Results!$M$2, SUM(B10960:SG10960)&lt;&gt;0), "OTHERS", " ")</f>
        <v xml:space="preserve"> </v>
      </c>
    </row>
    <row r="10961" spans="1:1" x14ac:dyDescent="0.3">
      <c r="A10961" s="6" t="str">
        <f>IF(AND(MAX(B10961:SG10961)&lt;Results!$M$2, SUM(B10961:SG10961)&lt;&gt;0), "OTHERS", " ")</f>
        <v xml:space="preserve"> </v>
      </c>
    </row>
    <row r="10962" spans="1:1" x14ac:dyDescent="0.3">
      <c r="A10962" s="6" t="str">
        <f>IF(AND(MAX(B10962:SG10962)&lt;Results!$M$2, SUM(B10962:SG10962)&lt;&gt;0), "OTHERS", " ")</f>
        <v xml:space="preserve"> </v>
      </c>
    </row>
    <row r="10963" spans="1:1" x14ac:dyDescent="0.3">
      <c r="A10963" s="6" t="str">
        <f>IF(AND(MAX(B10963:SG10963)&lt;Results!$M$2, SUM(B10963:SG10963)&lt;&gt;0), "OTHERS", " ")</f>
        <v xml:space="preserve"> </v>
      </c>
    </row>
    <row r="10964" spans="1:1" x14ac:dyDescent="0.3">
      <c r="A10964" s="6" t="str">
        <f>IF(AND(MAX(B10964:SG10964)&lt;Results!$M$2, SUM(B10964:SG10964)&lt;&gt;0), "OTHERS", " ")</f>
        <v xml:space="preserve"> </v>
      </c>
    </row>
    <row r="10965" spans="1:1" x14ac:dyDescent="0.3">
      <c r="A10965" s="6" t="str">
        <f>IF(AND(MAX(B10965:SG10965)&lt;Results!$M$2, SUM(B10965:SG10965)&lt;&gt;0), "OTHERS", " ")</f>
        <v xml:space="preserve"> </v>
      </c>
    </row>
    <row r="10966" spans="1:1" x14ac:dyDescent="0.3">
      <c r="A10966" s="6" t="str">
        <f>IF(AND(MAX(B10966:SG10966)&lt;Results!$M$2, SUM(B10966:SG10966)&lt;&gt;0), "OTHERS", " ")</f>
        <v xml:space="preserve"> </v>
      </c>
    </row>
    <row r="10967" spans="1:1" x14ac:dyDescent="0.3">
      <c r="A10967" s="6" t="str">
        <f>IF(AND(MAX(B10967:SG10967)&lt;Results!$M$2, SUM(B10967:SG10967)&lt;&gt;0), "OTHERS", " ")</f>
        <v xml:space="preserve"> </v>
      </c>
    </row>
    <row r="10968" spans="1:1" x14ac:dyDescent="0.3">
      <c r="A10968" s="6" t="str">
        <f>IF(AND(MAX(B10968:SG10968)&lt;Results!$M$2, SUM(B10968:SG10968)&lt;&gt;0), "OTHERS", " ")</f>
        <v xml:space="preserve"> </v>
      </c>
    </row>
    <row r="10969" spans="1:1" x14ac:dyDescent="0.3">
      <c r="A10969" s="6" t="str">
        <f>IF(AND(MAX(B10969:SG10969)&lt;Results!$M$2, SUM(B10969:SG10969)&lt;&gt;0), "OTHERS", " ")</f>
        <v xml:space="preserve"> </v>
      </c>
    </row>
    <row r="10970" spans="1:1" x14ac:dyDescent="0.3">
      <c r="A10970" s="6" t="str">
        <f>IF(AND(MAX(B10970:SG10970)&lt;Results!$M$2, SUM(B10970:SG10970)&lt;&gt;0), "OTHERS", " ")</f>
        <v xml:space="preserve"> </v>
      </c>
    </row>
    <row r="10971" spans="1:1" x14ac:dyDescent="0.3">
      <c r="A10971" s="6" t="str">
        <f>IF(AND(MAX(B10971:SG10971)&lt;Results!$M$2, SUM(B10971:SG10971)&lt;&gt;0), "OTHERS", " ")</f>
        <v xml:space="preserve"> </v>
      </c>
    </row>
    <row r="10972" spans="1:1" x14ac:dyDescent="0.3">
      <c r="A10972" s="6" t="str">
        <f>IF(AND(MAX(B10972:SG10972)&lt;Results!$M$2, SUM(B10972:SG10972)&lt;&gt;0), "OTHERS", " ")</f>
        <v xml:space="preserve"> </v>
      </c>
    </row>
    <row r="10973" spans="1:1" x14ac:dyDescent="0.3">
      <c r="A10973" s="6" t="str">
        <f>IF(AND(MAX(B10973:SG10973)&lt;Results!$M$2, SUM(B10973:SG10973)&lt;&gt;0), "OTHERS", " ")</f>
        <v xml:space="preserve"> </v>
      </c>
    </row>
    <row r="10974" spans="1:1" x14ac:dyDescent="0.3">
      <c r="A10974" s="6" t="str">
        <f>IF(AND(MAX(B10974:SG10974)&lt;Results!$M$2, SUM(B10974:SG10974)&lt;&gt;0), "OTHERS", " ")</f>
        <v xml:space="preserve"> </v>
      </c>
    </row>
    <row r="10975" spans="1:1" x14ac:dyDescent="0.3">
      <c r="A10975" s="6" t="str">
        <f>IF(AND(MAX(B10975:SG10975)&lt;Results!$M$2, SUM(B10975:SG10975)&lt;&gt;0), "OTHERS", " ")</f>
        <v xml:space="preserve"> </v>
      </c>
    </row>
    <row r="10976" spans="1:1" x14ac:dyDescent="0.3">
      <c r="A10976" s="6" t="str">
        <f>IF(AND(MAX(B10976:SG10976)&lt;Results!$M$2, SUM(B10976:SG10976)&lt;&gt;0), "OTHERS", " ")</f>
        <v xml:space="preserve"> </v>
      </c>
    </row>
    <row r="10977" spans="1:1" x14ac:dyDescent="0.3">
      <c r="A10977" s="6" t="str">
        <f>IF(AND(MAX(B10977:SG10977)&lt;Results!$M$2, SUM(B10977:SG10977)&lt;&gt;0), "OTHERS", " ")</f>
        <v xml:space="preserve"> </v>
      </c>
    </row>
    <row r="10978" spans="1:1" x14ac:dyDescent="0.3">
      <c r="A10978" s="6" t="str">
        <f>IF(AND(MAX(B10978:SG10978)&lt;Results!$M$2, SUM(B10978:SG10978)&lt;&gt;0), "OTHERS", " ")</f>
        <v xml:space="preserve"> </v>
      </c>
    </row>
    <row r="10979" spans="1:1" x14ac:dyDescent="0.3">
      <c r="A10979" s="6" t="str">
        <f>IF(AND(MAX(B10979:SG10979)&lt;Results!$M$2, SUM(B10979:SG10979)&lt;&gt;0), "OTHERS", " ")</f>
        <v xml:space="preserve"> </v>
      </c>
    </row>
    <row r="10980" spans="1:1" x14ac:dyDescent="0.3">
      <c r="A10980" s="6" t="str">
        <f>IF(AND(MAX(B10980:SG10980)&lt;Results!$M$2, SUM(B10980:SG10980)&lt;&gt;0), "OTHERS", " ")</f>
        <v xml:space="preserve"> </v>
      </c>
    </row>
    <row r="10981" spans="1:1" x14ac:dyDescent="0.3">
      <c r="A10981" s="6" t="str">
        <f>IF(AND(MAX(B10981:SG10981)&lt;Results!$M$2, SUM(B10981:SG10981)&lt;&gt;0), "OTHERS", " ")</f>
        <v xml:space="preserve"> </v>
      </c>
    </row>
    <row r="10982" spans="1:1" x14ac:dyDescent="0.3">
      <c r="A10982" s="6" t="str">
        <f>IF(AND(MAX(B10982:SG10982)&lt;Results!$M$2, SUM(B10982:SG10982)&lt;&gt;0), "OTHERS", " ")</f>
        <v xml:space="preserve"> </v>
      </c>
    </row>
    <row r="10983" spans="1:1" x14ac:dyDescent="0.3">
      <c r="A10983" s="6" t="str">
        <f>IF(AND(MAX(B10983:SG10983)&lt;Results!$M$2, SUM(B10983:SG10983)&lt;&gt;0), "OTHERS", " ")</f>
        <v xml:space="preserve"> </v>
      </c>
    </row>
    <row r="10984" spans="1:1" x14ac:dyDescent="0.3">
      <c r="A10984" s="6" t="str">
        <f>IF(AND(MAX(B10984:SG10984)&lt;Results!$M$2, SUM(B10984:SG10984)&lt;&gt;0), "OTHERS", " ")</f>
        <v xml:space="preserve"> </v>
      </c>
    </row>
    <row r="10985" spans="1:1" x14ac:dyDescent="0.3">
      <c r="A10985" s="6" t="str">
        <f>IF(AND(MAX(B10985:SG10985)&lt;Results!$M$2, SUM(B10985:SG10985)&lt;&gt;0), "OTHERS", " ")</f>
        <v xml:space="preserve"> </v>
      </c>
    </row>
    <row r="10986" spans="1:1" x14ac:dyDescent="0.3">
      <c r="A10986" s="6" t="str">
        <f>IF(AND(MAX(B10986:SG10986)&lt;Results!$M$2, SUM(B10986:SG10986)&lt;&gt;0), "OTHERS", " ")</f>
        <v xml:space="preserve"> </v>
      </c>
    </row>
    <row r="10987" spans="1:1" x14ac:dyDescent="0.3">
      <c r="A10987" s="6" t="str">
        <f>IF(AND(MAX(B10987:SG10987)&lt;Results!$M$2, SUM(B10987:SG10987)&lt;&gt;0), "OTHERS", " ")</f>
        <v xml:space="preserve"> </v>
      </c>
    </row>
    <row r="10988" spans="1:1" x14ac:dyDescent="0.3">
      <c r="A10988" s="6" t="str">
        <f>IF(AND(MAX(B10988:SG10988)&lt;Results!$M$2, SUM(B10988:SG10988)&lt;&gt;0), "OTHERS", " ")</f>
        <v xml:space="preserve"> </v>
      </c>
    </row>
    <row r="10989" spans="1:1" x14ac:dyDescent="0.3">
      <c r="A10989" s="6" t="str">
        <f>IF(AND(MAX(B10989:SG10989)&lt;Results!$M$2, SUM(B10989:SG10989)&lt;&gt;0), "OTHERS", " ")</f>
        <v xml:space="preserve"> </v>
      </c>
    </row>
    <row r="10990" spans="1:1" x14ac:dyDescent="0.3">
      <c r="A10990" s="6" t="str">
        <f>IF(AND(MAX(B10990:SG10990)&lt;Results!$M$2, SUM(B10990:SG10990)&lt;&gt;0), "OTHERS", " ")</f>
        <v xml:space="preserve"> </v>
      </c>
    </row>
    <row r="10991" spans="1:1" x14ac:dyDescent="0.3">
      <c r="A10991" s="6" t="str">
        <f>IF(AND(MAX(B10991:SG10991)&lt;Results!$M$2, SUM(B10991:SG10991)&lt;&gt;0), "OTHERS", " ")</f>
        <v xml:space="preserve"> </v>
      </c>
    </row>
    <row r="10992" spans="1:1" x14ac:dyDescent="0.3">
      <c r="A10992" s="6" t="str">
        <f>IF(AND(MAX(B10992:SG10992)&lt;Results!$M$2, SUM(B10992:SG10992)&lt;&gt;0), "OTHERS", " ")</f>
        <v xml:space="preserve"> </v>
      </c>
    </row>
    <row r="10993" spans="1:1" x14ac:dyDescent="0.3">
      <c r="A10993" s="6" t="str">
        <f>IF(AND(MAX(B10993:SG10993)&lt;Results!$M$2, SUM(B10993:SG10993)&lt;&gt;0), "OTHERS", " ")</f>
        <v xml:space="preserve"> </v>
      </c>
    </row>
    <row r="10994" spans="1:1" x14ac:dyDescent="0.3">
      <c r="A10994" s="6" t="str">
        <f>IF(AND(MAX(B10994:SG10994)&lt;Results!$M$2, SUM(B10994:SG10994)&lt;&gt;0), "OTHERS", " ")</f>
        <v xml:space="preserve"> </v>
      </c>
    </row>
    <row r="10995" spans="1:1" x14ac:dyDescent="0.3">
      <c r="A10995" s="6" t="str">
        <f>IF(AND(MAX(B10995:SG10995)&lt;Results!$M$2, SUM(B10995:SG10995)&lt;&gt;0), "OTHERS", " ")</f>
        <v xml:space="preserve"> </v>
      </c>
    </row>
    <row r="10996" spans="1:1" x14ac:dyDescent="0.3">
      <c r="A10996" s="6" t="str">
        <f>IF(AND(MAX(B10996:SG10996)&lt;Results!$M$2, SUM(B10996:SG10996)&lt;&gt;0), "OTHERS", " ")</f>
        <v xml:space="preserve"> </v>
      </c>
    </row>
    <row r="10997" spans="1:1" x14ac:dyDescent="0.3">
      <c r="A10997" s="6" t="str">
        <f>IF(AND(MAX(B10997:SG10997)&lt;Results!$M$2, SUM(B10997:SG10997)&lt;&gt;0), "OTHERS", " ")</f>
        <v xml:space="preserve"> </v>
      </c>
    </row>
    <row r="10998" spans="1:1" x14ac:dyDescent="0.3">
      <c r="A10998" s="6" t="str">
        <f>IF(AND(MAX(B10998:SG10998)&lt;Results!$M$2, SUM(B10998:SG10998)&lt;&gt;0), "OTHERS", " ")</f>
        <v xml:space="preserve"> </v>
      </c>
    </row>
    <row r="10999" spans="1:1" x14ac:dyDescent="0.3">
      <c r="A10999" s="6" t="str">
        <f>IF(AND(MAX(B10999:SG10999)&lt;Results!$M$2, SUM(B10999:SG10999)&lt;&gt;0), "OTHERS", " ")</f>
        <v xml:space="preserve"> </v>
      </c>
    </row>
    <row r="11000" spans="1:1" x14ac:dyDescent="0.3">
      <c r="A11000" s="6" t="str">
        <f>IF(AND(MAX(B11000:SG11000)&lt;Results!$M$2, SUM(B11000:SG11000)&lt;&gt;0), "OTHERS", " ")</f>
        <v xml:space="preserve"> </v>
      </c>
    </row>
    <row r="11001" spans="1:1" x14ac:dyDescent="0.3">
      <c r="A11001" s="6" t="str">
        <f>IF(AND(MAX(B11001:SG11001)&lt;Results!$M$2, SUM(B11001:SG11001)&lt;&gt;0), "OTHERS", " ")</f>
        <v xml:space="preserve"> </v>
      </c>
    </row>
    <row r="11002" spans="1:1" x14ac:dyDescent="0.3">
      <c r="A11002" s="6" t="str">
        <f>IF(AND(MAX(B11002:SG11002)&lt;Results!$M$2, SUM(B11002:SG11002)&lt;&gt;0), "OTHERS", " ")</f>
        <v xml:space="preserve"> </v>
      </c>
    </row>
    <row r="11003" spans="1:1" x14ac:dyDescent="0.3">
      <c r="A11003" s="6" t="str">
        <f>IF(AND(MAX(B11003:SG11003)&lt;Results!$M$2, SUM(B11003:SG11003)&lt;&gt;0), "OTHERS", " ")</f>
        <v xml:space="preserve"> </v>
      </c>
    </row>
    <row r="11004" spans="1:1" x14ac:dyDescent="0.3">
      <c r="A11004" s="6" t="str">
        <f>IF(AND(MAX(B11004:SG11004)&lt;Results!$M$2, SUM(B11004:SG11004)&lt;&gt;0), "OTHERS", " ")</f>
        <v xml:space="preserve"> </v>
      </c>
    </row>
    <row r="11005" spans="1:1" x14ac:dyDescent="0.3">
      <c r="A11005" s="6" t="str">
        <f>IF(AND(MAX(B11005:SG11005)&lt;Results!$M$2, SUM(B11005:SG11005)&lt;&gt;0), "OTHERS", " ")</f>
        <v xml:space="preserve"> </v>
      </c>
    </row>
    <row r="11006" spans="1:1" x14ac:dyDescent="0.3">
      <c r="A11006" s="6" t="str">
        <f>IF(AND(MAX(B11006:SG11006)&lt;Results!$M$2, SUM(B11006:SG11006)&lt;&gt;0), "OTHERS", " ")</f>
        <v xml:space="preserve"> </v>
      </c>
    </row>
    <row r="11007" spans="1:1" x14ac:dyDescent="0.3">
      <c r="A11007" s="6" t="str">
        <f>IF(AND(MAX(B11007:SG11007)&lt;Results!$M$2, SUM(B11007:SG11007)&lt;&gt;0), "OTHERS", " ")</f>
        <v xml:space="preserve"> </v>
      </c>
    </row>
    <row r="11008" spans="1:1" x14ac:dyDescent="0.3">
      <c r="A11008" s="6" t="str">
        <f>IF(AND(MAX(B11008:SG11008)&lt;Results!$M$2, SUM(B11008:SG11008)&lt;&gt;0), "OTHERS", " ")</f>
        <v xml:space="preserve"> </v>
      </c>
    </row>
    <row r="11009" spans="1:1" x14ac:dyDescent="0.3">
      <c r="A11009" s="6" t="str">
        <f>IF(AND(MAX(B11009:SG11009)&lt;Results!$M$2, SUM(B11009:SG11009)&lt;&gt;0), "OTHERS", " ")</f>
        <v xml:space="preserve"> </v>
      </c>
    </row>
    <row r="11010" spans="1:1" x14ac:dyDescent="0.3">
      <c r="A11010" s="6" t="str">
        <f>IF(AND(MAX(B11010:SG11010)&lt;Results!$M$2, SUM(B11010:SG11010)&lt;&gt;0), "OTHERS", " ")</f>
        <v xml:space="preserve"> </v>
      </c>
    </row>
    <row r="11011" spans="1:1" x14ac:dyDescent="0.3">
      <c r="A11011" s="6" t="str">
        <f>IF(AND(MAX(B11011:SG11011)&lt;Results!$M$2, SUM(B11011:SG11011)&lt;&gt;0), "OTHERS", " ")</f>
        <v xml:space="preserve"> </v>
      </c>
    </row>
    <row r="11012" spans="1:1" x14ac:dyDescent="0.3">
      <c r="A11012" s="6" t="str">
        <f>IF(AND(MAX(B11012:SG11012)&lt;Results!$M$2, SUM(B11012:SG11012)&lt;&gt;0), "OTHERS", " ")</f>
        <v xml:space="preserve"> </v>
      </c>
    </row>
    <row r="11013" spans="1:1" x14ac:dyDescent="0.3">
      <c r="A11013" s="6" t="str">
        <f>IF(AND(MAX(B11013:SG11013)&lt;Results!$M$2, SUM(B11013:SG11013)&lt;&gt;0), "OTHERS", " ")</f>
        <v xml:space="preserve"> </v>
      </c>
    </row>
    <row r="11014" spans="1:1" x14ac:dyDescent="0.3">
      <c r="A11014" s="6" t="str">
        <f>IF(AND(MAX(B11014:SG11014)&lt;Results!$M$2, SUM(B11014:SG11014)&lt;&gt;0), "OTHERS", " ")</f>
        <v xml:space="preserve"> </v>
      </c>
    </row>
    <row r="11015" spans="1:1" x14ac:dyDescent="0.3">
      <c r="A11015" s="6" t="str">
        <f>IF(AND(MAX(B11015:SG11015)&lt;Results!$M$2, SUM(B11015:SG11015)&lt;&gt;0), "OTHERS", " ")</f>
        <v xml:space="preserve"> </v>
      </c>
    </row>
    <row r="11016" spans="1:1" x14ac:dyDescent="0.3">
      <c r="A11016" s="6" t="str">
        <f>IF(AND(MAX(B11016:SG11016)&lt;Results!$M$2, SUM(B11016:SG11016)&lt;&gt;0), "OTHERS", " ")</f>
        <v xml:space="preserve"> </v>
      </c>
    </row>
    <row r="11017" spans="1:1" x14ac:dyDescent="0.3">
      <c r="A11017" s="6" t="str">
        <f>IF(AND(MAX(B11017:SG11017)&lt;Results!$M$2, SUM(B11017:SG11017)&lt;&gt;0), "OTHERS", " ")</f>
        <v xml:space="preserve"> </v>
      </c>
    </row>
    <row r="11018" spans="1:1" x14ac:dyDescent="0.3">
      <c r="A11018" s="6" t="str">
        <f>IF(AND(MAX(B11018:SG11018)&lt;Results!$M$2, SUM(B11018:SG11018)&lt;&gt;0), "OTHERS", " ")</f>
        <v xml:space="preserve"> </v>
      </c>
    </row>
    <row r="11019" spans="1:1" x14ac:dyDescent="0.3">
      <c r="A11019" s="6" t="str">
        <f>IF(AND(MAX(B11019:SG11019)&lt;Results!$M$2, SUM(B11019:SG11019)&lt;&gt;0), "OTHERS", " ")</f>
        <v xml:space="preserve"> </v>
      </c>
    </row>
    <row r="11020" spans="1:1" x14ac:dyDescent="0.3">
      <c r="A11020" s="6" t="str">
        <f>IF(AND(MAX(B11020:SG11020)&lt;Results!$M$2, SUM(B11020:SG11020)&lt;&gt;0), "OTHERS", " ")</f>
        <v xml:space="preserve"> </v>
      </c>
    </row>
    <row r="11021" spans="1:1" x14ac:dyDescent="0.3">
      <c r="A11021" s="6" t="str">
        <f>IF(AND(MAX(B11021:SG11021)&lt;Results!$M$2, SUM(B11021:SG11021)&lt;&gt;0), "OTHERS", " ")</f>
        <v xml:space="preserve"> </v>
      </c>
    </row>
    <row r="11022" spans="1:1" x14ac:dyDescent="0.3">
      <c r="A11022" s="6" t="str">
        <f>IF(AND(MAX(B11022:SG11022)&lt;Results!$M$2, SUM(B11022:SG11022)&lt;&gt;0), "OTHERS", " ")</f>
        <v xml:space="preserve"> </v>
      </c>
    </row>
    <row r="11023" spans="1:1" x14ac:dyDescent="0.3">
      <c r="A11023" s="6" t="str">
        <f>IF(AND(MAX(B11023:SG11023)&lt;Results!$M$2, SUM(B11023:SG11023)&lt;&gt;0), "OTHERS", " ")</f>
        <v xml:space="preserve"> </v>
      </c>
    </row>
    <row r="11024" spans="1:1" x14ac:dyDescent="0.3">
      <c r="A11024" s="6" t="str">
        <f>IF(AND(MAX(B11024:SG11024)&lt;Results!$M$2, SUM(B11024:SG11024)&lt;&gt;0), "OTHERS", " ")</f>
        <v xml:space="preserve"> </v>
      </c>
    </row>
    <row r="11025" spans="1:1" x14ac:dyDescent="0.3">
      <c r="A11025" s="6" t="str">
        <f>IF(AND(MAX(B11025:SG11025)&lt;Results!$M$2, SUM(B11025:SG11025)&lt;&gt;0), "OTHERS", " ")</f>
        <v xml:space="preserve"> </v>
      </c>
    </row>
    <row r="11026" spans="1:1" x14ac:dyDescent="0.3">
      <c r="A11026" s="6" t="str">
        <f>IF(AND(MAX(B11026:SG11026)&lt;Results!$M$2, SUM(B11026:SG11026)&lt;&gt;0), "OTHERS", " ")</f>
        <v xml:space="preserve"> </v>
      </c>
    </row>
    <row r="11027" spans="1:1" x14ac:dyDescent="0.3">
      <c r="A11027" s="6" t="str">
        <f>IF(AND(MAX(B11027:SG11027)&lt;Results!$M$2, SUM(B11027:SG11027)&lt;&gt;0), "OTHERS", " ")</f>
        <v xml:space="preserve"> </v>
      </c>
    </row>
    <row r="11028" spans="1:1" x14ac:dyDescent="0.3">
      <c r="A11028" s="6" t="str">
        <f>IF(AND(MAX(B11028:SG11028)&lt;Results!$M$2, SUM(B11028:SG11028)&lt;&gt;0), "OTHERS", " ")</f>
        <v xml:space="preserve"> </v>
      </c>
    </row>
    <row r="11029" spans="1:1" x14ac:dyDescent="0.3">
      <c r="A11029" s="6" t="str">
        <f>IF(AND(MAX(B11029:SG11029)&lt;Results!$M$2, SUM(B11029:SG11029)&lt;&gt;0), "OTHERS", " ")</f>
        <v xml:space="preserve"> </v>
      </c>
    </row>
    <row r="11030" spans="1:1" x14ac:dyDescent="0.3">
      <c r="A11030" s="6" t="str">
        <f>IF(AND(MAX(B11030:SG11030)&lt;Results!$M$2, SUM(B11030:SG11030)&lt;&gt;0), "OTHERS", " ")</f>
        <v xml:space="preserve"> </v>
      </c>
    </row>
    <row r="11031" spans="1:1" x14ac:dyDescent="0.3">
      <c r="A11031" s="6" t="str">
        <f>IF(AND(MAX(B11031:SG11031)&lt;Results!$M$2, SUM(B11031:SG11031)&lt;&gt;0), "OTHERS", " ")</f>
        <v xml:space="preserve"> </v>
      </c>
    </row>
    <row r="11032" spans="1:1" x14ac:dyDescent="0.3">
      <c r="A11032" s="6" t="str">
        <f>IF(AND(MAX(B11032:SG11032)&lt;Results!$M$2, SUM(B11032:SG11032)&lt;&gt;0), "OTHERS", " ")</f>
        <v xml:space="preserve"> </v>
      </c>
    </row>
    <row r="11033" spans="1:1" x14ac:dyDescent="0.3">
      <c r="A11033" s="6" t="str">
        <f>IF(AND(MAX(B11033:SG11033)&lt;Results!$M$2, SUM(B11033:SG11033)&lt;&gt;0), "OTHERS", " ")</f>
        <v xml:space="preserve"> </v>
      </c>
    </row>
    <row r="11034" spans="1:1" x14ac:dyDescent="0.3">
      <c r="A11034" s="6" t="str">
        <f>IF(AND(MAX(B11034:SG11034)&lt;Results!$M$2, SUM(B11034:SG11034)&lt;&gt;0), "OTHERS", " ")</f>
        <v xml:space="preserve"> </v>
      </c>
    </row>
    <row r="11035" spans="1:1" x14ac:dyDescent="0.3">
      <c r="A11035" s="6" t="str">
        <f>IF(AND(MAX(B11035:SG11035)&lt;Results!$M$2, SUM(B11035:SG11035)&lt;&gt;0), "OTHERS", " ")</f>
        <v xml:space="preserve"> </v>
      </c>
    </row>
    <row r="11036" spans="1:1" x14ac:dyDescent="0.3">
      <c r="A11036" s="6" t="str">
        <f>IF(AND(MAX(B11036:SG11036)&lt;Results!$M$2, SUM(B11036:SG11036)&lt;&gt;0), "OTHERS", " ")</f>
        <v xml:space="preserve"> </v>
      </c>
    </row>
    <row r="11037" spans="1:1" x14ac:dyDescent="0.3">
      <c r="A11037" s="6" t="str">
        <f>IF(AND(MAX(B11037:SG11037)&lt;Results!$M$2, SUM(B11037:SG11037)&lt;&gt;0), "OTHERS", " ")</f>
        <v xml:space="preserve"> </v>
      </c>
    </row>
    <row r="11038" spans="1:1" x14ac:dyDescent="0.3">
      <c r="A11038" s="6" t="str">
        <f>IF(AND(MAX(B11038:SG11038)&lt;Results!$M$2, SUM(B11038:SG11038)&lt;&gt;0), "OTHERS", " ")</f>
        <v xml:space="preserve"> </v>
      </c>
    </row>
    <row r="11039" spans="1:1" x14ac:dyDescent="0.3">
      <c r="A11039" s="6" t="str">
        <f>IF(AND(MAX(B11039:SG11039)&lt;Results!$M$2, SUM(B11039:SG11039)&lt;&gt;0), "OTHERS", " ")</f>
        <v xml:space="preserve"> </v>
      </c>
    </row>
    <row r="11040" spans="1:1" x14ac:dyDescent="0.3">
      <c r="A11040" s="6" t="str">
        <f>IF(AND(MAX(B11040:SG11040)&lt;Results!$M$2, SUM(B11040:SG11040)&lt;&gt;0), "OTHERS", " ")</f>
        <v xml:space="preserve"> </v>
      </c>
    </row>
    <row r="11041" spans="1:1" x14ac:dyDescent="0.3">
      <c r="A11041" s="6" t="str">
        <f>IF(AND(MAX(B11041:SG11041)&lt;Results!$M$2, SUM(B11041:SG11041)&lt;&gt;0), "OTHERS", " ")</f>
        <v xml:space="preserve"> </v>
      </c>
    </row>
    <row r="11042" spans="1:1" x14ac:dyDescent="0.3">
      <c r="A11042" s="6" t="str">
        <f>IF(AND(MAX(B11042:SG11042)&lt;Results!$M$2, SUM(B11042:SG11042)&lt;&gt;0), "OTHERS", " ")</f>
        <v xml:space="preserve"> </v>
      </c>
    </row>
    <row r="11043" spans="1:1" x14ac:dyDescent="0.3">
      <c r="A11043" s="6" t="str">
        <f>IF(AND(MAX(B11043:SG11043)&lt;Results!$M$2, SUM(B11043:SG11043)&lt;&gt;0), "OTHERS", " ")</f>
        <v xml:space="preserve"> </v>
      </c>
    </row>
    <row r="11044" spans="1:1" x14ac:dyDescent="0.3">
      <c r="A11044" s="6" t="str">
        <f>IF(AND(MAX(B11044:SG11044)&lt;Results!$M$2, SUM(B11044:SG11044)&lt;&gt;0), "OTHERS", " ")</f>
        <v xml:space="preserve"> </v>
      </c>
    </row>
    <row r="11045" spans="1:1" x14ac:dyDescent="0.3">
      <c r="A11045" s="6" t="str">
        <f>IF(AND(MAX(B11045:SG11045)&lt;Results!$M$2, SUM(B11045:SG11045)&lt;&gt;0), "OTHERS", " ")</f>
        <v xml:space="preserve"> </v>
      </c>
    </row>
    <row r="11046" spans="1:1" x14ac:dyDescent="0.3">
      <c r="A11046" s="6" t="str">
        <f>IF(AND(MAX(B11046:SG11046)&lt;Results!$M$2, SUM(B11046:SG11046)&lt;&gt;0), "OTHERS", " ")</f>
        <v xml:space="preserve"> </v>
      </c>
    </row>
    <row r="11047" spans="1:1" x14ac:dyDescent="0.3">
      <c r="A11047" s="6" t="str">
        <f>IF(AND(MAX(B11047:SG11047)&lt;Results!$M$2, SUM(B11047:SG11047)&lt;&gt;0), "OTHERS", " ")</f>
        <v xml:space="preserve"> </v>
      </c>
    </row>
    <row r="11048" spans="1:1" x14ac:dyDescent="0.3">
      <c r="A11048" s="6" t="str">
        <f>IF(AND(MAX(B11048:SG11048)&lt;Results!$M$2, SUM(B11048:SG11048)&lt;&gt;0), "OTHERS", " ")</f>
        <v xml:space="preserve"> </v>
      </c>
    </row>
    <row r="11049" spans="1:1" x14ac:dyDescent="0.3">
      <c r="A11049" s="6" t="str">
        <f>IF(AND(MAX(B11049:SG11049)&lt;Results!$M$2, SUM(B11049:SG11049)&lt;&gt;0), "OTHERS", " ")</f>
        <v xml:space="preserve"> </v>
      </c>
    </row>
    <row r="11050" spans="1:1" x14ac:dyDescent="0.3">
      <c r="A11050" s="6" t="str">
        <f>IF(AND(MAX(B11050:SG11050)&lt;Results!$M$2, SUM(B11050:SG11050)&lt;&gt;0), "OTHERS", " ")</f>
        <v xml:space="preserve"> </v>
      </c>
    </row>
    <row r="11051" spans="1:1" x14ac:dyDescent="0.3">
      <c r="A11051" s="6" t="str">
        <f>IF(AND(MAX(B11051:SG11051)&lt;Results!$M$2, SUM(B11051:SG11051)&lt;&gt;0), "OTHERS", " ")</f>
        <v xml:space="preserve"> </v>
      </c>
    </row>
    <row r="11052" spans="1:1" x14ac:dyDescent="0.3">
      <c r="A11052" s="6" t="str">
        <f>IF(AND(MAX(B11052:SG11052)&lt;Results!$M$2, SUM(B11052:SG11052)&lt;&gt;0), "OTHERS", " ")</f>
        <v xml:space="preserve"> </v>
      </c>
    </row>
    <row r="11053" spans="1:1" x14ac:dyDescent="0.3">
      <c r="A11053" s="6" t="str">
        <f>IF(AND(MAX(B11053:SG11053)&lt;Results!$M$2, SUM(B11053:SG11053)&lt;&gt;0), "OTHERS", " ")</f>
        <v xml:space="preserve"> </v>
      </c>
    </row>
    <row r="11054" spans="1:1" x14ac:dyDescent="0.3">
      <c r="A11054" s="6" t="str">
        <f>IF(AND(MAX(B11054:SG11054)&lt;Results!$M$2, SUM(B11054:SG11054)&lt;&gt;0), "OTHERS", " ")</f>
        <v xml:space="preserve"> </v>
      </c>
    </row>
    <row r="11055" spans="1:1" x14ac:dyDescent="0.3">
      <c r="A11055" s="6" t="str">
        <f>IF(AND(MAX(B11055:SG11055)&lt;Results!$M$2, SUM(B11055:SG11055)&lt;&gt;0), "OTHERS", " ")</f>
        <v xml:space="preserve"> </v>
      </c>
    </row>
    <row r="11056" spans="1:1" x14ac:dyDescent="0.3">
      <c r="A11056" s="6" t="str">
        <f>IF(AND(MAX(B11056:SG11056)&lt;Results!$M$2, SUM(B11056:SG11056)&lt;&gt;0), "OTHERS", " ")</f>
        <v xml:space="preserve"> </v>
      </c>
    </row>
    <row r="11057" spans="1:1" x14ac:dyDescent="0.3">
      <c r="A11057" s="6" t="str">
        <f>IF(AND(MAX(B11057:SG11057)&lt;Results!$M$2, SUM(B11057:SG11057)&lt;&gt;0), "OTHERS", " ")</f>
        <v xml:space="preserve"> </v>
      </c>
    </row>
    <row r="11058" spans="1:1" x14ac:dyDescent="0.3">
      <c r="A11058" s="6" t="str">
        <f>IF(AND(MAX(B11058:SG11058)&lt;Results!$M$2, SUM(B11058:SG11058)&lt;&gt;0), "OTHERS", " ")</f>
        <v xml:space="preserve"> </v>
      </c>
    </row>
    <row r="11059" spans="1:1" x14ac:dyDescent="0.3">
      <c r="A11059" s="6" t="str">
        <f>IF(AND(MAX(B11059:SG11059)&lt;Results!$M$2, SUM(B11059:SG11059)&lt;&gt;0), "OTHERS", " ")</f>
        <v xml:space="preserve"> </v>
      </c>
    </row>
    <row r="11060" spans="1:1" x14ac:dyDescent="0.3">
      <c r="A11060" s="6" t="str">
        <f>IF(AND(MAX(B11060:SG11060)&lt;Results!$M$2, SUM(B11060:SG11060)&lt;&gt;0), "OTHERS", " ")</f>
        <v xml:space="preserve"> </v>
      </c>
    </row>
    <row r="11061" spans="1:1" x14ac:dyDescent="0.3">
      <c r="A11061" s="6" t="str">
        <f>IF(AND(MAX(B11061:SG11061)&lt;Results!$M$2, SUM(B11061:SG11061)&lt;&gt;0), "OTHERS", " ")</f>
        <v xml:space="preserve"> </v>
      </c>
    </row>
    <row r="11062" spans="1:1" x14ac:dyDescent="0.3">
      <c r="A11062" s="6" t="str">
        <f>IF(AND(MAX(B11062:SG11062)&lt;Results!$M$2, SUM(B11062:SG11062)&lt;&gt;0), "OTHERS", " ")</f>
        <v xml:space="preserve"> </v>
      </c>
    </row>
    <row r="11063" spans="1:1" x14ac:dyDescent="0.3">
      <c r="A11063" s="6" t="str">
        <f>IF(AND(MAX(B11063:SG11063)&lt;Results!$M$2, SUM(B11063:SG11063)&lt;&gt;0), "OTHERS", " ")</f>
        <v xml:space="preserve"> </v>
      </c>
    </row>
    <row r="11064" spans="1:1" x14ac:dyDescent="0.3">
      <c r="A11064" s="6" t="str">
        <f>IF(AND(MAX(B11064:SG11064)&lt;Results!$M$2, SUM(B11064:SG11064)&lt;&gt;0), "OTHERS", " ")</f>
        <v xml:space="preserve"> </v>
      </c>
    </row>
    <row r="11065" spans="1:1" x14ac:dyDescent="0.3">
      <c r="A11065" s="6" t="str">
        <f>IF(AND(MAX(B11065:SG11065)&lt;Results!$M$2, SUM(B11065:SG11065)&lt;&gt;0), "OTHERS", " ")</f>
        <v xml:space="preserve"> </v>
      </c>
    </row>
    <row r="11066" spans="1:1" x14ac:dyDescent="0.3">
      <c r="A11066" s="6" t="str">
        <f>IF(AND(MAX(B11066:SG11066)&lt;Results!$M$2, SUM(B11066:SG11066)&lt;&gt;0), "OTHERS", " ")</f>
        <v xml:space="preserve"> </v>
      </c>
    </row>
    <row r="11067" spans="1:1" x14ac:dyDescent="0.3">
      <c r="A11067" s="6" t="str">
        <f>IF(AND(MAX(B11067:SG11067)&lt;Results!$M$2, SUM(B11067:SG11067)&lt;&gt;0), "OTHERS", " ")</f>
        <v xml:space="preserve"> </v>
      </c>
    </row>
    <row r="11068" spans="1:1" x14ac:dyDescent="0.3">
      <c r="A11068" s="6" t="str">
        <f>IF(AND(MAX(B11068:SG11068)&lt;Results!$M$2, SUM(B11068:SG11068)&lt;&gt;0), "OTHERS", " ")</f>
        <v xml:space="preserve"> </v>
      </c>
    </row>
    <row r="11069" spans="1:1" x14ac:dyDescent="0.3">
      <c r="A11069" s="6" t="str">
        <f>IF(AND(MAX(B11069:SG11069)&lt;Results!$M$2, SUM(B11069:SG11069)&lt;&gt;0), "OTHERS", " ")</f>
        <v xml:space="preserve"> </v>
      </c>
    </row>
    <row r="11070" spans="1:1" x14ac:dyDescent="0.3">
      <c r="A11070" s="6" t="str">
        <f>IF(AND(MAX(B11070:SG11070)&lt;Results!$M$2, SUM(B11070:SG11070)&lt;&gt;0), "OTHERS", " ")</f>
        <v xml:space="preserve"> </v>
      </c>
    </row>
    <row r="11071" spans="1:1" x14ac:dyDescent="0.3">
      <c r="A11071" s="6" t="str">
        <f>IF(AND(MAX(B11071:SG11071)&lt;Results!$M$2, SUM(B11071:SG11071)&lt;&gt;0), "OTHERS", " ")</f>
        <v xml:space="preserve"> </v>
      </c>
    </row>
    <row r="11072" spans="1:1" x14ac:dyDescent="0.3">
      <c r="A11072" s="6" t="str">
        <f>IF(AND(MAX(B11072:SG11072)&lt;Results!$M$2, SUM(B11072:SG11072)&lt;&gt;0), "OTHERS", " ")</f>
        <v xml:space="preserve"> </v>
      </c>
    </row>
    <row r="11073" spans="1:1" x14ac:dyDescent="0.3">
      <c r="A11073" s="6" t="str">
        <f>IF(AND(MAX(B11073:SG11073)&lt;Results!$M$2, SUM(B11073:SG11073)&lt;&gt;0), "OTHERS", " ")</f>
        <v xml:space="preserve"> </v>
      </c>
    </row>
    <row r="11074" spans="1:1" x14ac:dyDescent="0.3">
      <c r="A11074" s="6" t="str">
        <f>IF(AND(MAX(B11074:SG11074)&lt;Results!$M$2, SUM(B11074:SG11074)&lt;&gt;0), "OTHERS", " ")</f>
        <v xml:space="preserve"> </v>
      </c>
    </row>
    <row r="11075" spans="1:1" x14ac:dyDescent="0.3">
      <c r="A11075" s="6" t="str">
        <f>IF(AND(MAX(B11075:SG11075)&lt;Results!$M$2, SUM(B11075:SG11075)&lt;&gt;0), "OTHERS", " ")</f>
        <v xml:space="preserve"> </v>
      </c>
    </row>
    <row r="11076" spans="1:1" x14ac:dyDescent="0.3">
      <c r="A11076" s="6" t="str">
        <f>IF(AND(MAX(B11076:SG11076)&lt;Results!$M$2, SUM(B11076:SG11076)&lt;&gt;0), "OTHERS", " ")</f>
        <v xml:space="preserve"> </v>
      </c>
    </row>
    <row r="11077" spans="1:1" x14ac:dyDescent="0.3">
      <c r="A11077" s="6" t="str">
        <f>IF(AND(MAX(B11077:SG11077)&lt;Results!$M$2, SUM(B11077:SG11077)&lt;&gt;0), "OTHERS", " ")</f>
        <v xml:space="preserve"> </v>
      </c>
    </row>
    <row r="11078" spans="1:1" x14ac:dyDescent="0.3">
      <c r="A11078" s="6" t="str">
        <f>IF(AND(MAX(B11078:SG11078)&lt;Results!$M$2, SUM(B11078:SG11078)&lt;&gt;0), "OTHERS", " ")</f>
        <v xml:space="preserve"> </v>
      </c>
    </row>
    <row r="11079" spans="1:1" x14ac:dyDescent="0.3">
      <c r="A11079" s="6" t="str">
        <f>IF(AND(MAX(B11079:SG11079)&lt;Results!$M$2, SUM(B11079:SG11079)&lt;&gt;0), "OTHERS", " ")</f>
        <v xml:space="preserve"> </v>
      </c>
    </row>
    <row r="11080" spans="1:1" x14ac:dyDescent="0.3">
      <c r="A11080" s="6" t="str">
        <f>IF(AND(MAX(B11080:SG11080)&lt;Results!$M$2, SUM(B11080:SG11080)&lt;&gt;0), "OTHERS", " ")</f>
        <v xml:space="preserve"> </v>
      </c>
    </row>
    <row r="11081" spans="1:1" x14ac:dyDescent="0.3">
      <c r="A11081" s="6" t="str">
        <f>IF(AND(MAX(B11081:SG11081)&lt;Results!$M$2, SUM(B11081:SG11081)&lt;&gt;0), "OTHERS", " ")</f>
        <v xml:space="preserve"> </v>
      </c>
    </row>
    <row r="11082" spans="1:1" x14ac:dyDescent="0.3">
      <c r="A11082" s="6" t="str">
        <f>IF(AND(MAX(B11082:SG11082)&lt;Results!$M$2, SUM(B11082:SG11082)&lt;&gt;0), "OTHERS", " ")</f>
        <v xml:space="preserve"> </v>
      </c>
    </row>
    <row r="11083" spans="1:1" x14ac:dyDescent="0.3">
      <c r="A11083" s="6" t="str">
        <f>IF(AND(MAX(B11083:SG11083)&lt;Results!$M$2, SUM(B11083:SG11083)&lt;&gt;0), "OTHERS", " ")</f>
        <v xml:space="preserve"> </v>
      </c>
    </row>
    <row r="11084" spans="1:1" x14ac:dyDescent="0.3">
      <c r="A11084" s="6" t="str">
        <f>IF(AND(MAX(B11084:SG11084)&lt;Results!$M$2, SUM(B11084:SG11084)&lt;&gt;0), "OTHERS", " ")</f>
        <v xml:space="preserve"> </v>
      </c>
    </row>
    <row r="11085" spans="1:1" x14ac:dyDescent="0.3">
      <c r="A11085" s="6" t="str">
        <f>IF(AND(MAX(B11085:SG11085)&lt;Results!$M$2, SUM(B11085:SG11085)&lt;&gt;0), "OTHERS", " ")</f>
        <v xml:space="preserve"> </v>
      </c>
    </row>
    <row r="11086" spans="1:1" x14ac:dyDescent="0.3">
      <c r="A11086" s="6" t="str">
        <f>IF(AND(MAX(B11086:SG11086)&lt;Results!$M$2, SUM(B11086:SG11086)&lt;&gt;0), "OTHERS", " ")</f>
        <v xml:space="preserve"> </v>
      </c>
    </row>
    <row r="11087" spans="1:1" x14ac:dyDescent="0.3">
      <c r="A11087" s="6" t="str">
        <f>IF(AND(MAX(B11087:SG11087)&lt;Results!$M$2, SUM(B11087:SG11087)&lt;&gt;0), "OTHERS", " ")</f>
        <v xml:space="preserve"> </v>
      </c>
    </row>
    <row r="11088" spans="1:1" x14ac:dyDescent="0.3">
      <c r="A11088" s="6" t="str">
        <f>IF(AND(MAX(B11088:SG11088)&lt;Results!$M$2, SUM(B11088:SG11088)&lt;&gt;0), "OTHERS", " ")</f>
        <v xml:space="preserve"> </v>
      </c>
    </row>
    <row r="11089" spans="1:1" x14ac:dyDescent="0.3">
      <c r="A11089" s="6" t="str">
        <f>IF(AND(MAX(B11089:SG11089)&lt;Results!$M$2, SUM(B11089:SG11089)&lt;&gt;0), "OTHERS", " ")</f>
        <v xml:space="preserve"> </v>
      </c>
    </row>
    <row r="11090" spans="1:1" x14ac:dyDescent="0.3">
      <c r="A11090" s="6" t="str">
        <f>IF(AND(MAX(B11090:SG11090)&lt;Results!$M$2, SUM(B11090:SG11090)&lt;&gt;0), "OTHERS", " ")</f>
        <v xml:space="preserve"> </v>
      </c>
    </row>
    <row r="11091" spans="1:1" x14ac:dyDescent="0.3">
      <c r="A11091" s="6" t="str">
        <f>IF(AND(MAX(B11091:SG11091)&lt;Results!$M$2, SUM(B11091:SG11091)&lt;&gt;0), "OTHERS", " ")</f>
        <v xml:space="preserve"> </v>
      </c>
    </row>
    <row r="11092" spans="1:1" x14ac:dyDescent="0.3">
      <c r="A11092" s="6" t="str">
        <f>IF(AND(MAX(B11092:SG11092)&lt;Results!$M$2, SUM(B11092:SG11092)&lt;&gt;0), "OTHERS", " ")</f>
        <v xml:space="preserve"> </v>
      </c>
    </row>
    <row r="11093" spans="1:1" x14ac:dyDescent="0.3">
      <c r="A11093" s="6" t="str">
        <f>IF(AND(MAX(B11093:SG11093)&lt;Results!$M$2, SUM(B11093:SG11093)&lt;&gt;0), "OTHERS", " ")</f>
        <v xml:space="preserve"> </v>
      </c>
    </row>
    <row r="11094" spans="1:1" x14ac:dyDescent="0.3">
      <c r="A11094" s="6" t="str">
        <f>IF(AND(MAX(B11094:SG11094)&lt;Results!$M$2, SUM(B11094:SG11094)&lt;&gt;0), "OTHERS", " ")</f>
        <v xml:space="preserve"> </v>
      </c>
    </row>
    <row r="11095" spans="1:1" x14ac:dyDescent="0.3">
      <c r="A11095" s="6" t="str">
        <f>IF(AND(MAX(B11095:SG11095)&lt;Results!$M$2, SUM(B11095:SG11095)&lt;&gt;0), "OTHERS", " ")</f>
        <v xml:space="preserve"> </v>
      </c>
    </row>
    <row r="11096" spans="1:1" x14ac:dyDescent="0.3">
      <c r="A11096" s="6" t="str">
        <f>IF(AND(MAX(B11096:SG11096)&lt;Results!$M$2, SUM(B11096:SG11096)&lt;&gt;0), "OTHERS", " ")</f>
        <v xml:space="preserve"> </v>
      </c>
    </row>
    <row r="11097" spans="1:1" x14ac:dyDescent="0.3">
      <c r="A11097" s="6" t="str">
        <f>IF(AND(MAX(B11097:SG11097)&lt;Results!$M$2, SUM(B11097:SG11097)&lt;&gt;0), "OTHERS", " ")</f>
        <v xml:space="preserve"> </v>
      </c>
    </row>
    <row r="11098" spans="1:1" x14ac:dyDescent="0.3">
      <c r="A11098" s="6" t="str">
        <f>IF(AND(MAX(B11098:SG11098)&lt;Results!$M$2, SUM(B11098:SG11098)&lt;&gt;0), "OTHERS", " ")</f>
        <v xml:space="preserve"> </v>
      </c>
    </row>
    <row r="11099" spans="1:1" x14ac:dyDescent="0.3">
      <c r="A11099" s="6" t="str">
        <f>IF(AND(MAX(B11099:SG11099)&lt;Results!$M$2, SUM(B11099:SG11099)&lt;&gt;0), "OTHERS", " ")</f>
        <v xml:space="preserve"> </v>
      </c>
    </row>
    <row r="11100" spans="1:1" x14ac:dyDescent="0.3">
      <c r="A11100" s="6" t="str">
        <f>IF(AND(MAX(B11100:SG11100)&lt;Results!$M$2, SUM(B11100:SG11100)&lt;&gt;0), "OTHERS", " ")</f>
        <v xml:space="preserve"> </v>
      </c>
    </row>
    <row r="11101" spans="1:1" x14ac:dyDescent="0.3">
      <c r="A11101" s="6" t="str">
        <f>IF(AND(MAX(B11101:SG11101)&lt;Results!$M$2, SUM(B11101:SG11101)&lt;&gt;0), "OTHERS", " ")</f>
        <v xml:space="preserve"> </v>
      </c>
    </row>
    <row r="11102" spans="1:1" x14ac:dyDescent="0.3">
      <c r="A11102" s="6" t="str">
        <f>IF(AND(MAX(B11102:SG11102)&lt;Results!$M$2, SUM(B11102:SG11102)&lt;&gt;0), "OTHERS", " ")</f>
        <v xml:space="preserve"> </v>
      </c>
    </row>
    <row r="11103" spans="1:1" x14ac:dyDescent="0.3">
      <c r="A11103" s="6" t="str">
        <f>IF(AND(MAX(B11103:SG11103)&lt;Results!$M$2, SUM(B11103:SG11103)&lt;&gt;0), "OTHERS", " ")</f>
        <v xml:space="preserve"> </v>
      </c>
    </row>
    <row r="11104" spans="1:1" x14ac:dyDescent="0.3">
      <c r="A11104" s="6" t="str">
        <f>IF(AND(MAX(B11104:SG11104)&lt;Results!$M$2, SUM(B11104:SG11104)&lt;&gt;0), "OTHERS", " ")</f>
        <v xml:space="preserve"> </v>
      </c>
    </row>
    <row r="11105" spans="1:1" x14ac:dyDescent="0.3">
      <c r="A11105" s="6" t="str">
        <f>IF(AND(MAX(B11105:SG11105)&lt;Results!$M$2, SUM(B11105:SG11105)&lt;&gt;0), "OTHERS", " ")</f>
        <v xml:space="preserve"> </v>
      </c>
    </row>
    <row r="11106" spans="1:1" x14ac:dyDescent="0.3">
      <c r="A11106" s="6" t="str">
        <f>IF(AND(MAX(B11106:SG11106)&lt;Results!$M$2, SUM(B11106:SG11106)&lt;&gt;0), "OTHERS", " ")</f>
        <v xml:space="preserve"> </v>
      </c>
    </row>
    <row r="11107" spans="1:1" x14ac:dyDescent="0.3">
      <c r="A11107" s="6" t="str">
        <f>IF(AND(MAX(B11107:SG11107)&lt;Results!$M$2, SUM(B11107:SG11107)&lt;&gt;0), "OTHERS", " ")</f>
        <v xml:space="preserve"> </v>
      </c>
    </row>
    <row r="11108" spans="1:1" x14ac:dyDescent="0.3">
      <c r="A11108" s="6" t="str">
        <f>IF(AND(MAX(B11108:SG11108)&lt;Results!$M$2, SUM(B11108:SG11108)&lt;&gt;0), "OTHERS", " ")</f>
        <v xml:space="preserve"> </v>
      </c>
    </row>
    <row r="11109" spans="1:1" x14ac:dyDescent="0.3">
      <c r="A11109" s="6" t="str">
        <f>IF(AND(MAX(B11109:SG11109)&lt;Results!$M$2, SUM(B11109:SG11109)&lt;&gt;0), "OTHERS", " ")</f>
        <v xml:space="preserve"> </v>
      </c>
    </row>
    <row r="11110" spans="1:1" x14ac:dyDescent="0.3">
      <c r="A11110" s="6" t="str">
        <f>IF(AND(MAX(B11110:SG11110)&lt;Results!$M$2, SUM(B11110:SG11110)&lt;&gt;0), "OTHERS", " ")</f>
        <v xml:space="preserve"> </v>
      </c>
    </row>
    <row r="11111" spans="1:1" x14ac:dyDescent="0.3">
      <c r="A11111" s="6" t="str">
        <f>IF(AND(MAX(B11111:SG11111)&lt;Results!$M$2, SUM(B11111:SG11111)&lt;&gt;0), "OTHERS", " ")</f>
        <v xml:space="preserve"> </v>
      </c>
    </row>
    <row r="11112" spans="1:1" x14ac:dyDescent="0.3">
      <c r="A11112" s="6" t="str">
        <f>IF(AND(MAX(B11112:SG11112)&lt;Results!$M$2, SUM(B11112:SG11112)&lt;&gt;0), "OTHERS", " ")</f>
        <v xml:space="preserve"> </v>
      </c>
    </row>
    <row r="11113" spans="1:1" x14ac:dyDescent="0.3">
      <c r="A11113" s="6" t="str">
        <f>IF(AND(MAX(B11113:SG11113)&lt;Results!$M$2, SUM(B11113:SG11113)&lt;&gt;0), "OTHERS", " ")</f>
        <v xml:space="preserve"> </v>
      </c>
    </row>
    <row r="11114" spans="1:1" x14ac:dyDescent="0.3">
      <c r="A11114" s="6" t="str">
        <f>IF(AND(MAX(B11114:SG11114)&lt;Results!$M$2, SUM(B11114:SG11114)&lt;&gt;0), "OTHERS", " ")</f>
        <v xml:space="preserve"> </v>
      </c>
    </row>
    <row r="11115" spans="1:1" x14ac:dyDescent="0.3">
      <c r="A11115" s="6" t="str">
        <f>IF(AND(MAX(B11115:SG11115)&lt;Results!$M$2, SUM(B11115:SG11115)&lt;&gt;0), "OTHERS", " ")</f>
        <v xml:space="preserve"> </v>
      </c>
    </row>
    <row r="11116" spans="1:1" x14ac:dyDescent="0.3">
      <c r="A11116" s="6" t="str">
        <f>IF(AND(MAX(B11116:SG11116)&lt;Results!$M$2, SUM(B11116:SG11116)&lt;&gt;0), "OTHERS", " ")</f>
        <v xml:space="preserve"> </v>
      </c>
    </row>
    <row r="11117" spans="1:1" x14ac:dyDescent="0.3">
      <c r="A11117" s="6" t="str">
        <f>IF(AND(MAX(B11117:SG11117)&lt;Results!$M$2, SUM(B11117:SG11117)&lt;&gt;0), "OTHERS", " ")</f>
        <v xml:space="preserve"> </v>
      </c>
    </row>
    <row r="11118" spans="1:1" x14ac:dyDescent="0.3">
      <c r="A11118" s="6" t="str">
        <f>IF(AND(MAX(B11118:SG11118)&lt;Results!$M$2, SUM(B11118:SG11118)&lt;&gt;0), "OTHERS", " ")</f>
        <v xml:space="preserve"> </v>
      </c>
    </row>
    <row r="11119" spans="1:1" x14ac:dyDescent="0.3">
      <c r="A11119" s="6" t="str">
        <f>IF(AND(MAX(B11119:SG11119)&lt;Results!$M$2, SUM(B11119:SG11119)&lt;&gt;0), "OTHERS", " ")</f>
        <v xml:space="preserve"> </v>
      </c>
    </row>
    <row r="11120" spans="1:1" x14ac:dyDescent="0.3">
      <c r="A11120" s="6" t="str">
        <f>IF(AND(MAX(B11120:SG11120)&lt;Results!$M$2, SUM(B11120:SG11120)&lt;&gt;0), "OTHERS", " ")</f>
        <v xml:space="preserve"> </v>
      </c>
    </row>
    <row r="11121" spans="1:1" x14ac:dyDescent="0.3">
      <c r="A11121" s="6" t="str">
        <f>IF(AND(MAX(B11121:SG11121)&lt;Results!$M$2, SUM(B11121:SG11121)&lt;&gt;0), "OTHERS", " ")</f>
        <v xml:space="preserve"> </v>
      </c>
    </row>
    <row r="11122" spans="1:1" x14ac:dyDescent="0.3">
      <c r="A11122" s="6" t="str">
        <f>IF(AND(MAX(B11122:SG11122)&lt;Results!$M$2, SUM(B11122:SG11122)&lt;&gt;0), "OTHERS", " ")</f>
        <v xml:space="preserve"> </v>
      </c>
    </row>
    <row r="11123" spans="1:1" x14ac:dyDescent="0.3">
      <c r="A11123" s="6" t="str">
        <f>IF(AND(MAX(B11123:SG11123)&lt;Results!$M$2, SUM(B11123:SG11123)&lt;&gt;0), "OTHERS", " ")</f>
        <v xml:space="preserve"> </v>
      </c>
    </row>
    <row r="11124" spans="1:1" x14ac:dyDescent="0.3">
      <c r="A11124" s="6" t="str">
        <f>IF(AND(MAX(B11124:SG11124)&lt;Results!$M$2, SUM(B11124:SG11124)&lt;&gt;0), "OTHERS", " ")</f>
        <v xml:space="preserve"> </v>
      </c>
    </row>
    <row r="11125" spans="1:1" x14ac:dyDescent="0.3">
      <c r="A11125" s="6" t="str">
        <f>IF(AND(MAX(B11125:SG11125)&lt;Results!$M$2, SUM(B11125:SG11125)&lt;&gt;0), "OTHERS", " ")</f>
        <v xml:space="preserve"> </v>
      </c>
    </row>
    <row r="11126" spans="1:1" x14ac:dyDescent="0.3">
      <c r="A11126" s="6" t="str">
        <f>IF(AND(MAX(B11126:SG11126)&lt;Results!$M$2, SUM(B11126:SG11126)&lt;&gt;0), "OTHERS", " ")</f>
        <v xml:space="preserve"> </v>
      </c>
    </row>
    <row r="11127" spans="1:1" x14ac:dyDescent="0.3">
      <c r="A11127" s="6" t="str">
        <f>IF(AND(MAX(B11127:SG11127)&lt;Results!$M$2, SUM(B11127:SG11127)&lt;&gt;0), "OTHERS", " ")</f>
        <v xml:space="preserve"> </v>
      </c>
    </row>
    <row r="11128" spans="1:1" x14ac:dyDescent="0.3">
      <c r="A11128" s="6" t="str">
        <f>IF(AND(MAX(B11128:SG11128)&lt;Results!$M$2, SUM(B11128:SG11128)&lt;&gt;0), "OTHERS", " ")</f>
        <v xml:space="preserve"> </v>
      </c>
    </row>
    <row r="11129" spans="1:1" x14ac:dyDescent="0.3">
      <c r="A11129" s="6" t="str">
        <f>IF(AND(MAX(B11129:SG11129)&lt;Results!$M$2, SUM(B11129:SG11129)&lt;&gt;0), "OTHERS", " ")</f>
        <v xml:space="preserve"> </v>
      </c>
    </row>
    <row r="11130" spans="1:1" x14ac:dyDescent="0.3">
      <c r="A11130" s="6" t="str">
        <f>IF(AND(MAX(B11130:SG11130)&lt;Results!$M$2, SUM(B11130:SG11130)&lt;&gt;0), "OTHERS", " ")</f>
        <v xml:space="preserve"> </v>
      </c>
    </row>
    <row r="11131" spans="1:1" x14ac:dyDescent="0.3">
      <c r="A11131" s="6" t="str">
        <f>IF(AND(MAX(B11131:SG11131)&lt;Results!$M$2, SUM(B11131:SG11131)&lt;&gt;0), "OTHERS", " ")</f>
        <v xml:space="preserve"> </v>
      </c>
    </row>
    <row r="11132" spans="1:1" x14ac:dyDescent="0.3">
      <c r="A11132" s="6" t="str">
        <f>IF(AND(MAX(B11132:SG11132)&lt;Results!$M$2, SUM(B11132:SG11132)&lt;&gt;0), "OTHERS", " ")</f>
        <v xml:space="preserve"> </v>
      </c>
    </row>
    <row r="11133" spans="1:1" x14ac:dyDescent="0.3">
      <c r="A11133" s="6" t="str">
        <f>IF(AND(MAX(B11133:SG11133)&lt;Results!$M$2, SUM(B11133:SG11133)&lt;&gt;0), "OTHERS", " ")</f>
        <v xml:space="preserve"> </v>
      </c>
    </row>
    <row r="11134" spans="1:1" x14ac:dyDescent="0.3">
      <c r="A11134" s="6" t="str">
        <f>IF(AND(MAX(B11134:SG11134)&lt;Results!$M$2, SUM(B11134:SG11134)&lt;&gt;0), "OTHERS", " ")</f>
        <v xml:space="preserve"> </v>
      </c>
    </row>
    <row r="11135" spans="1:1" x14ac:dyDescent="0.3">
      <c r="A11135" s="6" t="str">
        <f>IF(AND(MAX(B11135:SG11135)&lt;Results!$M$2, SUM(B11135:SG11135)&lt;&gt;0), "OTHERS", " ")</f>
        <v xml:space="preserve"> </v>
      </c>
    </row>
    <row r="11136" spans="1:1" x14ac:dyDescent="0.3">
      <c r="A11136" s="6" t="str">
        <f>IF(AND(MAX(B11136:SG11136)&lt;Results!$M$2, SUM(B11136:SG11136)&lt;&gt;0), "OTHERS", " ")</f>
        <v xml:space="preserve"> </v>
      </c>
    </row>
    <row r="11137" spans="1:1" x14ac:dyDescent="0.3">
      <c r="A11137" s="6" t="str">
        <f>IF(AND(MAX(B11137:SG11137)&lt;Results!$M$2, SUM(B11137:SG11137)&lt;&gt;0), "OTHERS", " ")</f>
        <v xml:space="preserve"> </v>
      </c>
    </row>
    <row r="11138" spans="1:1" x14ac:dyDescent="0.3">
      <c r="A11138" s="6" t="str">
        <f>IF(AND(MAX(B11138:SG11138)&lt;Results!$M$2, SUM(B11138:SG11138)&lt;&gt;0), "OTHERS", " ")</f>
        <v xml:space="preserve"> </v>
      </c>
    </row>
    <row r="11139" spans="1:1" x14ac:dyDescent="0.3">
      <c r="A11139" s="6" t="str">
        <f>IF(AND(MAX(B11139:SG11139)&lt;Results!$M$2, SUM(B11139:SG11139)&lt;&gt;0), "OTHERS", " ")</f>
        <v xml:space="preserve"> </v>
      </c>
    </row>
    <row r="11140" spans="1:1" x14ac:dyDescent="0.3">
      <c r="A11140" s="6" t="str">
        <f>IF(AND(MAX(B11140:SG11140)&lt;Results!$M$2, SUM(B11140:SG11140)&lt;&gt;0), "OTHERS", " ")</f>
        <v xml:space="preserve"> </v>
      </c>
    </row>
    <row r="11141" spans="1:1" x14ac:dyDescent="0.3">
      <c r="A11141" s="6" t="str">
        <f>IF(AND(MAX(B11141:SG11141)&lt;Results!$M$2, SUM(B11141:SG11141)&lt;&gt;0), "OTHERS", " ")</f>
        <v xml:space="preserve"> </v>
      </c>
    </row>
    <row r="11142" spans="1:1" x14ac:dyDescent="0.3">
      <c r="A11142" s="6" t="str">
        <f>IF(AND(MAX(B11142:SG11142)&lt;Results!$M$2, SUM(B11142:SG11142)&lt;&gt;0), "OTHERS", " ")</f>
        <v xml:space="preserve"> </v>
      </c>
    </row>
    <row r="11143" spans="1:1" x14ac:dyDescent="0.3">
      <c r="A11143" s="6" t="str">
        <f>IF(AND(MAX(B11143:SG11143)&lt;Results!$M$2, SUM(B11143:SG11143)&lt;&gt;0), "OTHERS", " ")</f>
        <v xml:space="preserve"> </v>
      </c>
    </row>
    <row r="11144" spans="1:1" x14ac:dyDescent="0.3">
      <c r="A11144" s="6" t="str">
        <f>IF(AND(MAX(B11144:SG11144)&lt;Results!$M$2, SUM(B11144:SG11144)&lt;&gt;0), "OTHERS", " ")</f>
        <v xml:space="preserve"> </v>
      </c>
    </row>
    <row r="11145" spans="1:1" x14ac:dyDescent="0.3">
      <c r="A11145" s="6" t="str">
        <f>IF(AND(MAX(B11145:SG11145)&lt;Results!$M$2, SUM(B11145:SG11145)&lt;&gt;0), "OTHERS", " ")</f>
        <v xml:space="preserve"> </v>
      </c>
    </row>
    <row r="11146" spans="1:1" x14ac:dyDescent="0.3">
      <c r="A11146" s="6" t="str">
        <f>IF(AND(MAX(B11146:SG11146)&lt;Results!$M$2, SUM(B11146:SG11146)&lt;&gt;0), "OTHERS", " ")</f>
        <v xml:space="preserve"> </v>
      </c>
    </row>
    <row r="11147" spans="1:1" x14ac:dyDescent="0.3">
      <c r="A11147" s="6" t="str">
        <f>IF(AND(MAX(B11147:SG11147)&lt;Results!$M$2, SUM(B11147:SG11147)&lt;&gt;0), "OTHERS", " ")</f>
        <v xml:space="preserve"> </v>
      </c>
    </row>
    <row r="11148" spans="1:1" x14ac:dyDescent="0.3">
      <c r="A11148" s="6" t="str">
        <f>IF(AND(MAX(B11148:SG11148)&lt;Results!$M$2, SUM(B11148:SG11148)&lt;&gt;0), "OTHERS", " ")</f>
        <v xml:space="preserve"> </v>
      </c>
    </row>
    <row r="11149" spans="1:1" x14ac:dyDescent="0.3">
      <c r="A11149" s="6" t="str">
        <f>IF(AND(MAX(B11149:SG11149)&lt;Results!$M$2, SUM(B11149:SG11149)&lt;&gt;0), "OTHERS", " ")</f>
        <v xml:space="preserve"> </v>
      </c>
    </row>
    <row r="11150" spans="1:1" x14ac:dyDescent="0.3">
      <c r="A11150" s="6" t="str">
        <f>IF(AND(MAX(B11150:SG11150)&lt;Results!$M$2, SUM(B11150:SG11150)&lt;&gt;0), "OTHERS", " ")</f>
        <v xml:space="preserve"> </v>
      </c>
    </row>
    <row r="11151" spans="1:1" x14ac:dyDescent="0.3">
      <c r="A11151" s="6" t="str">
        <f>IF(AND(MAX(B11151:SG11151)&lt;Results!$M$2, SUM(B11151:SG11151)&lt;&gt;0), "OTHERS", " ")</f>
        <v xml:space="preserve"> </v>
      </c>
    </row>
    <row r="11152" spans="1:1" x14ac:dyDescent="0.3">
      <c r="A11152" s="6" t="str">
        <f>IF(AND(MAX(B11152:SG11152)&lt;Results!$M$2, SUM(B11152:SG11152)&lt;&gt;0), "OTHERS", " ")</f>
        <v xml:space="preserve"> </v>
      </c>
    </row>
    <row r="11153" spans="1:1" x14ac:dyDescent="0.3">
      <c r="A11153" s="6" t="str">
        <f>IF(AND(MAX(B11153:SG11153)&lt;Results!$M$2, SUM(B11153:SG11153)&lt;&gt;0), "OTHERS", " ")</f>
        <v xml:space="preserve"> </v>
      </c>
    </row>
    <row r="11154" spans="1:1" x14ac:dyDescent="0.3">
      <c r="A11154" s="6" t="str">
        <f>IF(AND(MAX(B11154:SG11154)&lt;Results!$M$2, SUM(B11154:SG11154)&lt;&gt;0), "OTHERS", " ")</f>
        <v xml:space="preserve"> </v>
      </c>
    </row>
    <row r="11155" spans="1:1" x14ac:dyDescent="0.3">
      <c r="A11155" s="6" t="str">
        <f>IF(AND(MAX(B11155:SG11155)&lt;Results!$M$2, SUM(B11155:SG11155)&lt;&gt;0), "OTHERS", " ")</f>
        <v xml:space="preserve"> </v>
      </c>
    </row>
    <row r="11156" spans="1:1" x14ac:dyDescent="0.3">
      <c r="A11156" s="6" t="str">
        <f>IF(AND(MAX(B11156:SG11156)&lt;Results!$M$2, SUM(B11156:SG11156)&lt;&gt;0), "OTHERS", " ")</f>
        <v xml:space="preserve"> </v>
      </c>
    </row>
    <row r="11157" spans="1:1" x14ac:dyDescent="0.3">
      <c r="A11157" s="6" t="str">
        <f>IF(AND(MAX(B11157:SG11157)&lt;Results!$M$2, SUM(B11157:SG11157)&lt;&gt;0), "OTHERS", " ")</f>
        <v xml:space="preserve"> </v>
      </c>
    </row>
    <row r="11158" spans="1:1" x14ac:dyDescent="0.3">
      <c r="A11158" s="6" t="str">
        <f>IF(AND(MAX(B11158:SG11158)&lt;Results!$M$2, SUM(B11158:SG11158)&lt;&gt;0), "OTHERS", " ")</f>
        <v xml:space="preserve"> </v>
      </c>
    </row>
    <row r="11159" spans="1:1" x14ac:dyDescent="0.3">
      <c r="A11159" s="6" t="str">
        <f>IF(AND(MAX(B11159:SG11159)&lt;Results!$M$2, SUM(B11159:SG11159)&lt;&gt;0), "OTHERS", " ")</f>
        <v xml:space="preserve"> </v>
      </c>
    </row>
    <row r="11160" spans="1:1" x14ac:dyDescent="0.3">
      <c r="A11160" s="6" t="str">
        <f>IF(AND(MAX(B11160:SG11160)&lt;Results!$M$2, SUM(B11160:SG11160)&lt;&gt;0), "OTHERS", " ")</f>
        <v xml:space="preserve"> </v>
      </c>
    </row>
    <row r="11161" spans="1:1" x14ac:dyDescent="0.3">
      <c r="A11161" s="6" t="str">
        <f>IF(AND(MAX(B11161:SG11161)&lt;Results!$M$2, SUM(B11161:SG11161)&lt;&gt;0), "OTHERS", " ")</f>
        <v xml:space="preserve"> </v>
      </c>
    </row>
    <row r="11162" spans="1:1" x14ac:dyDescent="0.3">
      <c r="A11162" s="6" t="str">
        <f>IF(AND(MAX(B11162:SG11162)&lt;Results!$M$2, SUM(B11162:SG11162)&lt;&gt;0), "OTHERS", " ")</f>
        <v xml:space="preserve"> </v>
      </c>
    </row>
    <row r="11163" spans="1:1" x14ac:dyDescent="0.3">
      <c r="A11163" s="6" t="str">
        <f>IF(AND(MAX(B11163:SG11163)&lt;Results!$M$2, SUM(B11163:SG11163)&lt;&gt;0), "OTHERS", " ")</f>
        <v xml:space="preserve"> </v>
      </c>
    </row>
    <row r="11164" spans="1:1" x14ac:dyDescent="0.3">
      <c r="A11164" s="6" t="str">
        <f>IF(AND(MAX(B11164:SG11164)&lt;Results!$M$2, SUM(B11164:SG11164)&lt;&gt;0), "OTHERS", " ")</f>
        <v xml:space="preserve"> </v>
      </c>
    </row>
    <row r="11165" spans="1:1" x14ac:dyDescent="0.3">
      <c r="A11165" s="6" t="str">
        <f>IF(AND(MAX(B11165:SG11165)&lt;Results!$M$2, SUM(B11165:SG11165)&lt;&gt;0), "OTHERS", " ")</f>
        <v xml:space="preserve"> </v>
      </c>
    </row>
    <row r="11166" spans="1:1" x14ac:dyDescent="0.3">
      <c r="A11166" s="6" t="str">
        <f>IF(AND(MAX(B11166:SG11166)&lt;Results!$M$2, SUM(B11166:SG11166)&lt;&gt;0), "OTHERS", " ")</f>
        <v xml:space="preserve"> </v>
      </c>
    </row>
    <row r="11167" spans="1:1" x14ac:dyDescent="0.3">
      <c r="A11167" s="6" t="str">
        <f>IF(AND(MAX(B11167:SG11167)&lt;Results!$M$2, SUM(B11167:SG11167)&lt;&gt;0), "OTHERS", " ")</f>
        <v xml:space="preserve"> </v>
      </c>
    </row>
    <row r="11168" spans="1:1" x14ac:dyDescent="0.3">
      <c r="A11168" s="6" t="str">
        <f>IF(AND(MAX(B11168:SG11168)&lt;Results!$M$2, SUM(B11168:SG11168)&lt;&gt;0), "OTHERS", " ")</f>
        <v xml:space="preserve"> </v>
      </c>
    </row>
    <row r="11169" spans="1:1" x14ac:dyDescent="0.3">
      <c r="A11169" s="6" t="str">
        <f>IF(AND(MAX(B11169:SG11169)&lt;Results!$M$2, SUM(B11169:SG11169)&lt;&gt;0), "OTHERS", " ")</f>
        <v xml:space="preserve"> </v>
      </c>
    </row>
    <row r="11170" spans="1:1" x14ac:dyDescent="0.3">
      <c r="A11170" s="6" t="str">
        <f>IF(AND(MAX(B11170:SG11170)&lt;Results!$M$2, SUM(B11170:SG11170)&lt;&gt;0), "OTHERS", " ")</f>
        <v xml:space="preserve"> </v>
      </c>
    </row>
    <row r="11171" spans="1:1" x14ac:dyDescent="0.3">
      <c r="A11171" s="6" t="str">
        <f>IF(AND(MAX(B11171:SG11171)&lt;Results!$M$2, SUM(B11171:SG11171)&lt;&gt;0), "OTHERS", " ")</f>
        <v xml:space="preserve"> </v>
      </c>
    </row>
    <row r="11172" spans="1:1" x14ac:dyDescent="0.3">
      <c r="A11172" s="6" t="str">
        <f>IF(AND(MAX(B11172:SG11172)&lt;Results!$M$2, SUM(B11172:SG11172)&lt;&gt;0), "OTHERS", " ")</f>
        <v xml:space="preserve"> </v>
      </c>
    </row>
    <row r="11173" spans="1:1" x14ac:dyDescent="0.3">
      <c r="A11173" s="6" t="str">
        <f>IF(AND(MAX(B11173:SG11173)&lt;Results!$M$2, SUM(B11173:SG11173)&lt;&gt;0), "OTHERS", " ")</f>
        <v xml:space="preserve"> </v>
      </c>
    </row>
    <row r="11174" spans="1:1" x14ac:dyDescent="0.3">
      <c r="A11174" s="6" t="str">
        <f>IF(AND(MAX(B11174:SG11174)&lt;Results!$M$2, SUM(B11174:SG11174)&lt;&gt;0), "OTHERS", " ")</f>
        <v xml:space="preserve"> </v>
      </c>
    </row>
    <row r="11175" spans="1:1" x14ac:dyDescent="0.3">
      <c r="A11175" s="6" t="str">
        <f>IF(AND(MAX(B11175:SG11175)&lt;Results!$M$2, SUM(B11175:SG11175)&lt;&gt;0), "OTHERS", " ")</f>
        <v xml:space="preserve"> </v>
      </c>
    </row>
    <row r="11176" spans="1:1" x14ac:dyDescent="0.3">
      <c r="A11176" s="6" t="str">
        <f>IF(AND(MAX(B11176:SG11176)&lt;Results!$M$2, SUM(B11176:SG11176)&lt;&gt;0), "OTHERS", " ")</f>
        <v xml:space="preserve"> </v>
      </c>
    </row>
    <row r="11177" spans="1:1" x14ac:dyDescent="0.3">
      <c r="A11177" s="6" t="str">
        <f>IF(AND(MAX(B11177:SG11177)&lt;Results!$M$2, SUM(B11177:SG11177)&lt;&gt;0), "OTHERS", " ")</f>
        <v xml:space="preserve"> </v>
      </c>
    </row>
    <row r="11178" spans="1:1" x14ac:dyDescent="0.3">
      <c r="A11178" s="6" t="str">
        <f>IF(AND(MAX(B11178:SG11178)&lt;Results!$M$2, SUM(B11178:SG11178)&lt;&gt;0), "OTHERS", " ")</f>
        <v xml:space="preserve"> </v>
      </c>
    </row>
    <row r="11179" spans="1:1" x14ac:dyDescent="0.3">
      <c r="A11179" s="6" t="str">
        <f>IF(AND(MAX(B11179:SG11179)&lt;Results!$M$2, SUM(B11179:SG11179)&lt;&gt;0), "OTHERS", " ")</f>
        <v xml:space="preserve"> </v>
      </c>
    </row>
    <row r="11180" spans="1:1" x14ac:dyDescent="0.3">
      <c r="A11180" s="6" t="str">
        <f>IF(AND(MAX(B11180:SG11180)&lt;Results!$M$2, SUM(B11180:SG11180)&lt;&gt;0), "OTHERS", " ")</f>
        <v xml:space="preserve"> </v>
      </c>
    </row>
    <row r="11181" spans="1:1" x14ac:dyDescent="0.3">
      <c r="A11181" s="6" t="str">
        <f>IF(AND(MAX(B11181:SG11181)&lt;Results!$M$2, SUM(B11181:SG11181)&lt;&gt;0), "OTHERS", " ")</f>
        <v xml:space="preserve"> </v>
      </c>
    </row>
    <row r="11182" spans="1:1" x14ac:dyDescent="0.3">
      <c r="A11182" s="6" t="str">
        <f>IF(AND(MAX(B11182:SG11182)&lt;Results!$M$2, SUM(B11182:SG11182)&lt;&gt;0), "OTHERS", " ")</f>
        <v xml:space="preserve"> </v>
      </c>
    </row>
    <row r="11183" spans="1:1" x14ac:dyDescent="0.3">
      <c r="A11183" s="6" t="str">
        <f>IF(AND(MAX(B11183:SG11183)&lt;Results!$M$2, SUM(B11183:SG11183)&lt;&gt;0), "OTHERS", " ")</f>
        <v xml:space="preserve"> </v>
      </c>
    </row>
    <row r="11184" spans="1:1" x14ac:dyDescent="0.3">
      <c r="A11184" s="6" t="str">
        <f>IF(AND(MAX(B11184:SG11184)&lt;Results!$M$2, SUM(B11184:SG11184)&lt;&gt;0), "OTHERS", " ")</f>
        <v xml:space="preserve"> </v>
      </c>
    </row>
    <row r="11185" spans="1:1" x14ac:dyDescent="0.3">
      <c r="A11185" s="6" t="str">
        <f>IF(AND(MAX(B11185:SG11185)&lt;Results!$M$2, SUM(B11185:SG11185)&lt;&gt;0), "OTHERS", " ")</f>
        <v xml:space="preserve"> </v>
      </c>
    </row>
    <row r="11186" spans="1:1" x14ac:dyDescent="0.3">
      <c r="A11186" s="6" t="str">
        <f>IF(AND(MAX(B11186:SG11186)&lt;Results!$M$2, SUM(B11186:SG11186)&lt;&gt;0), "OTHERS", " ")</f>
        <v xml:space="preserve"> </v>
      </c>
    </row>
    <row r="11187" spans="1:1" x14ac:dyDescent="0.3">
      <c r="A11187" s="6" t="str">
        <f>IF(AND(MAX(B11187:SG11187)&lt;Results!$M$2, SUM(B11187:SG11187)&lt;&gt;0), "OTHERS", " ")</f>
        <v xml:space="preserve"> </v>
      </c>
    </row>
    <row r="11188" spans="1:1" x14ac:dyDescent="0.3">
      <c r="A11188" s="6" t="str">
        <f>IF(AND(MAX(B11188:SG11188)&lt;Results!$M$2, SUM(B11188:SG11188)&lt;&gt;0), "OTHERS", " ")</f>
        <v xml:space="preserve"> </v>
      </c>
    </row>
    <row r="11189" spans="1:1" x14ac:dyDescent="0.3">
      <c r="A11189" s="6" t="str">
        <f>IF(AND(MAX(B11189:SG11189)&lt;Results!$M$2, SUM(B11189:SG11189)&lt;&gt;0), "OTHERS", " ")</f>
        <v xml:space="preserve"> </v>
      </c>
    </row>
    <row r="11190" spans="1:1" x14ac:dyDescent="0.3">
      <c r="A11190" s="6" t="str">
        <f>IF(AND(MAX(B11190:SG11190)&lt;Results!$M$2, SUM(B11190:SG11190)&lt;&gt;0), "OTHERS", " ")</f>
        <v xml:space="preserve"> </v>
      </c>
    </row>
    <row r="11191" spans="1:1" x14ac:dyDescent="0.3">
      <c r="A11191" s="6" t="str">
        <f>IF(AND(MAX(B11191:SG11191)&lt;Results!$M$2, SUM(B11191:SG11191)&lt;&gt;0), "OTHERS", " ")</f>
        <v xml:space="preserve"> </v>
      </c>
    </row>
    <row r="11192" spans="1:1" x14ac:dyDescent="0.3">
      <c r="A11192" s="6" t="str">
        <f>IF(AND(MAX(B11192:SG11192)&lt;Results!$M$2, SUM(B11192:SG11192)&lt;&gt;0), "OTHERS", " ")</f>
        <v xml:space="preserve"> </v>
      </c>
    </row>
    <row r="11193" spans="1:1" x14ac:dyDescent="0.3">
      <c r="A11193" s="6" t="str">
        <f>IF(AND(MAX(B11193:SG11193)&lt;Results!$M$2, SUM(B11193:SG11193)&lt;&gt;0), "OTHERS", " ")</f>
        <v xml:space="preserve"> </v>
      </c>
    </row>
    <row r="11194" spans="1:1" x14ac:dyDescent="0.3">
      <c r="A11194" s="6" t="str">
        <f>IF(AND(MAX(B11194:SG11194)&lt;Results!$M$2, SUM(B11194:SG11194)&lt;&gt;0), "OTHERS", " ")</f>
        <v xml:space="preserve"> </v>
      </c>
    </row>
    <row r="11195" spans="1:1" x14ac:dyDescent="0.3">
      <c r="A11195" s="6" t="str">
        <f>IF(AND(MAX(B11195:SG11195)&lt;Results!$M$2, SUM(B11195:SG11195)&lt;&gt;0), "OTHERS", " ")</f>
        <v xml:space="preserve"> </v>
      </c>
    </row>
    <row r="11196" spans="1:1" x14ac:dyDescent="0.3">
      <c r="A11196" s="6" t="str">
        <f>IF(AND(MAX(B11196:SG11196)&lt;Results!$M$2, SUM(B11196:SG11196)&lt;&gt;0), "OTHERS", " ")</f>
        <v xml:space="preserve"> </v>
      </c>
    </row>
    <row r="11197" spans="1:1" x14ac:dyDescent="0.3">
      <c r="A11197" s="6" t="str">
        <f>IF(AND(MAX(B11197:SG11197)&lt;Results!$M$2, SUM(B11197:SG11197)&lt;&gt;0), "OTHERS", " ")</f>
        <v xml:space="preserve"> </v>
      </c>
    </row>
    <row r="11198" spans="1:1" x14ac:dyDescent="0.3">
      <c r="A11198" s="6" t="str">
        <f>IF(AND(MAX(B11198:SG11198)&lt;Results!$M$2, SUM(B11198:SG11198)&lt;&gt;0), "OTHERS", " ")</f>
        <v xml:space="preserve"> </v>
      </c>
    </row>
    <row r="11199" spans="1:1" x14ac:dyDescent="0.3">
      <c r="A11199" s="6" t="str">
        <f>IF(AND(MAX(B11199:SG11199)&lt;Results!$M$2, SUM(B11199:SG11199)&lt;&gt;0), "OTHERS", " ")</f>
        <v xml:space="preserve"> </v>
      </c>
    </row>
    <row r="11200" spans="1:1" x14ac:dyDescent="0.3">
      <c r="A11200" s="6" t="str">
        <f>IF(AND(MAX(B11200:SG11200)&lt;Results!$M$2, SUM(B11200:SG11200)&lt;&gt;0), "OTHERS", " ")</f>
        <v xml:space="preserve"> </v>
      </c>
    </row>
    <row r="11201" spans="1:1" x14ac:dyDescent="0.3">
      <c r="A11201" s="6" t="str">
        <f>IF(AND(MAX(B11201:SG11201)&lt;Results!$M$2, SUM(B11201:SG11201)&lt;&gt;0), "OTHERS", " ")</f>
        <v xml:space="preserve"> </v>
      </c>
    </row>
    <row r="11202" spans="1:1" x14ac:dyDescent="0.3">
      <c r="A11202" s="6" t="str">
        <f>IF(AND(MAX(B11202:SG11202)&lt;Results!$M$2, SUM(B11202:SG11202)&lt;&gt;0), "OTHERS", " ")</f>
        <v xml:space="preserve"> </v>
      </c>
    </row>
    <row r="11203" spans="1:1" x14ac:dyDescent="0.3">
      <c r="A11203" s="6" t="str">
        <f>IF(AND(MAX(B11203:SG11203)&lt;Results!$M$2, SUM(B11203:SG11203)&lt;&gt;0), "OTHERS", " ")</f>
        <v xml:space="preserve"> </v>
      </c>
    </row>
    <row r="11204" spans="1:1" x14ac:dyDescent="0.3">
      <c r="A11204" s="6" t="str">
        <f>IF(AND(MAX(B11204:SG11204)&lt;Results!$M$2, SUM(B11204:SG11204)&lt;&gt;0), "OTHERS", " ")</f>
        <v xml:space="preserve"> </v>
      </c>
    </row>
    <row r="11205" spans="1:1" x14ac:dyDescent="0.3">
      <c r="A11205" s="6" t="str">
        <f>IF(AND(MAX(B11205:SG11205)&lt;Results!$M$2, SUM(B11205:SG11205)&lt;&gt;0), "OTHERS", " ")</f>
        <v xml:space="preserve"> </v>
      </c>
    </row>
    <row r="11206" spans="1:1" x14ac:dyDescent="0.3">
      <c r="A11206" s="6" t="str">
        <f>IF(AND(MAX(B11206:SG11206)&lt;Results!$M$2, SUM(B11206:SG11206)&lt;&gt;0), "OTHERS", " ")</f>
        <v xml:space="preserve"> </v>
      </c>
    </row>
    <row r="11207" spans="1:1" x14ac:dyDescent="0.3">
      <c r="A11207" s="6" t="str">
        <f>IF(AND(MAX(B11207:SG11207)&lt;Results!$M$2, SUM(B11207:SG11207)&lt;&gt;0), "OTHERS", " ")</f>
        <v xml:space="preserve"> </v>
      </c>
    </row>
    <row r="11208" spans="1:1" x14ac:dyDescent="0.3">
      <c r="A11208" s="6" t="str">
        <f>IF(AND(MAX(B11208:SG11208)&lt;Results!$M$2, SUM(B11208:SG11208)&lt;&gt;0), "OTHERS", " ")</f>
        <v xml:space="preserve"> </v>
      </c>
    </row>
    <row r="11209" spans="1:1" x14ac:dyDescent="0.3">
      <c r="A11209" s="6" t="str">
        <f>IF(AND(MAX(B11209:SG11209)&lt;Results!$M$2, SUM(B11209:SG11209)&lt;&gt;0), "OTHERS", " ")</f>
        <v xml:space="preserve"> </v>
      </c>
    </row>
    <row r="11210" spans="1:1" x14ac:dyDescent="0.3">
      <c r="A11210" s="6" t="str">
        <f>IF(AND(MAX(B11210:SG11210)&lt;Results!$M$2, SUM(B11210:SG11210)&lt;&gt;0), "OTHERS", " ")</f>
        <v xml:space="preserve"> </v>
      </c>
    </row>
    <row r="11211" spans="1:1" x14ac:dyDescent="0.3">
      <c r="A11211" s="6" t="str">
        <f>IF(AND(MAX(B11211:SG11211)&lt;Results!$M$2, SUM(B11211:SG11211)&lt;&gt;0), "OTHERS", " ")</f>
        <v xml:space="preserve"> </v>
      </c>
    </row>
    <row r="11212" spans="1:1" x14ac:dyDescent="0.3">
      <c r="A11212" s="6" t="str">
        <f>IF(AND(MAX(B11212:SG11212)&lt;Results!$M$2, SUM(B11212:SG11212)&lt;&gt;0), "OTHERS", " ")</f>
        <v xml:space="preserve"> </v>
      </c>
    </row>
    <row r="11213" spans="1:1" x14ac:dyDescent="0.3">
      <c r="A11213" s="6" t="str">
        <f>IF(AND(MAX(B11213:SG11213)&lt;Results!$M$2, SUM(B11213:SG11213)&lt;&gt;0), "OTHERS", " ")</f>
        <v xml:space="preserve"> </v>
      </c>
    </row>
    <row r="11214" spans="1:1" x14ac:dyDescent="0.3">
      <c r="A11214" s="6" t="str">
        <f>IF(AND(MAX(B11214:SG11214)&lt;Results!$M$2, SUM(B11214:SG11214)&lt;&gt;0), "OTHERS", " ")</f>
        <v xml:space="preserve"> </v>
      </c>
    </row>
    <row r="11215" spans="1:1" x14ac:dyDescent="0.3">
      <c r="A11215" s="6" t="str">
        <f>IF(AND(MAX(B11215:SG11215)&lt;Results!$M$2, SUM(B11215:SG11215)&lt;&gt;0), "OTHERS", " ")</f>
        <v xml:space="preserve"> </v>
      </c>
    </row>
    <row r="11216" spans="1:1" x14ac:dyDescent="0.3">
      <c r="A11216" s="6" t="str">
        <f>IF(AND(MAX(B11216:SG11216)&lt;Results!$M$2, SUM(B11216:SG11216)&lt;&gt;0), "OTHERS", " ")</f>
        <v xml:space="preserve"> </v>
      </c>
    </row>
    <row r="11217" spans="1:1" x14ac:dyDescent="0.3">
      <c r="A11217" s="6" t="str">
        <f>IF(AND(MAX(B11217:SG11217)&lt;Results!$M$2, SUM(B11217:SG11217)&lt;&gt;0), "OTHERS", " ")</f>
        <v xml:space="preserve"> </v>
      </c>
    </row>
    <row r="11218" spans="1:1" x14ac:dyDescent="0.3">
      <c r="A11218" s="6" t="str">
        <f>IF(AND(MAX(B11218:SG11218)&lt;Results!$M$2, SUM(B11218:SG11218)&lt;&gt;0), "OTHERS", " ")</f>
        <v xml:space="preserve"> </v>
      </c>
    </row>
    <row r="11219" spans="1:1" x14ac:dyDescent="0.3">
      <c r="A11219" s="6" t="str">
        <f>IF(AND(MAX(B11219:SG11219)&lt;Results!$M$2, SUM(B11219:SG11219)&lt;&gt;0), "OTHERS", " ")</f>
        <v xml:space="preserve"> </v>
      </c>
    </row>
    <row r="11220" spans="1:1" x14ac:dyDescent="0.3">
      <c r="A11220" s="6" t="str">
        <f>IF(AND(MAX(B11220:SG11220)&lt;Results!$M$2, SUM(B11220:SG11220)&lt;&gt;0), "OTHERS", " ")</f>
        <v xml:space="preserve"> </v>
      </c>
    </row>
    <row r="11221" spans="1:1" x14ac:dyDescent="0.3">
      <c r="A11221" s="6" t="str">
        <f>IF(AND(MAX(B11221:SG11221)&lt;Results!$M$2, SUM(B11221:SG11221)&lt;&gt;0), "OTHERS", " ")</f>
        <v xml:space="preserve"> </v>
      </c>
    </row>
    <row r="11222" spans="1:1" x14ac:dyDescent="0.3">
      <c r="A11222" s="6" t="str">
        <f>IF(AND(MAX(B11222:SG11222)&lt;Results!$M$2, SUM(B11222:SG11222)&lt;&gt;0), "OTHERS", " ")</f>
        <v xml:space="preserve"> </v>
      </c>
    </row>
    <row r="11223" spans="1:1" x14ac:dyDescent="0.3">
      <c r="A11223" s="6" t="str">
        <f>IF(AND(MAX(B11223:SG11223)&lt;Results!$M$2, SUM(B11223:SG11223)&lt;&gt;0), "OTHERS", " ")</f>
        <v xml:space="preserve"> </v>
      </c>
    </row>
    <row r="11224" spans="1:1" x14ac:dyDescent="0.3">
      <c r="A11224" s="6" t="str">
        <f>IF(AND(MAX(B11224:SG11224)&lt;Results!$M$2, SUM(B11224:SG11224)&lt;&gt;0), "OTHERS", " ")</f>
        <v xml:space="preserve"> </v>
      </c>
    </row>
    <row r="11225" spans="1:1" x14ac:dyDescent="0.3">
      <c r="A11225" s="6" t="str">
        <f>IF(AND(MAX(B11225:SG11225)&lt;Results!$M$2, SUM(B11225:SG11225)&lt;&gt;0), "OTHERS", " ")</f>
        <v xml:space="preserve"> </v>
      </c>
    </row>
    <row r="11226" spans="1:1" x14ac:dyDescent="0.3">
      <c r="A11226" s="6" t="str">
        <f>IF(AND(MAX(B11226:SG11226)&lt;Results!$M$2, SUM(B11226:SG11226)&lt;&gt;0), "OTHERS", " ")</f>
        <v xml:space="preserve"> </v>
      </c>
    </row>
    <row r="11227" spans="1:1" x14ac:dyDescent="0.3">
      <c r="A11227" s="6" t="str">
        <f>IF(AND(MAX(B11227:SG11227)&lt;Results!$M$2, SUM(B11227:SG11227)&lt;&gt;0), "OTHERS", " ")</f>
        <v xml:space="preserve"> </v>
      </c>
    </row>
    <row r="11228" spans="1:1" x14ac:dyDescent="0.3">
      <c r="A11228" s="6" t="str">
        <f>IF(AND(MAX(B11228:SG11228)&lt;Results!$M$2, SUM(B11228:SG11228)&lt;&gt;0), "OTHERS", " ")</f>
        <v xml:space="preserve"> </v>
      </c>
    </row>
    <row r="11229" spans="1:1" x14ac:dyDescent="0.3">
      <c r="A11229" s="6" t="str">
        <f>IF(AND(MAX(B11229:SG11229)&lt;Results!$M$2, SUM(B11229:SG11229)&lt;&gt;0), "OTHERS", " ")</f>
        <v xml:space="preserve"> </v>
      </c>
    </row>
    <row r="11230" spans="1:1" x14ac:dyDescent="0.3">
      <c r="A11230" s="6" t="str">
        <f>IF(AND(MAX(B11230:SG11230)&lt;Results!$M$2, SUM(B11230:SG11230)&lt;&gt;0), "OTHERS", " ")</f>
        <v xml:space="preserve"> </v>
      </c>
    </row>
    <row r="11231" spans="1:1" x14ac:dyDescent="0.3">
      <c r="A11231" s="6" t="str">
        <f>IF(AND(MAX(B11231:SG11231)&lt;Results!$M$2, SUM(B11231:SG11231)&lt;&gt;0), "OTHERS", " ")</f>
        <v xml:space="preserve"> </v>
      </c>
    </row>
    <row r="11232" spans="1:1" x14ac:dyDescent="0.3">
      <c r="A11232" s="6" t="str">
        <f>IF(AND(MAX(B11232:SG11232)&lt;Results!$M$2, SUM(B11232:SG11232)&lt;&gt;0), "OTHERS", " ")</f>
        <v xml:space="preserve"> </v>
      </c>
    </row>
    <row r="11233" spans="1:1" x14ac:dyDescent="0.3">
      <c r="A11233" s="6" t="str">
        <f>IF(AND(MAX(B11233:SG11233)&lt;Results!$M$2, SUM(B11233:SG11233)&lt;&gt;0), "OTHERS", " ")</f>
        <v xml:space="preserve"> </v>
      </c>
    </row>
    <row r="11234" spans="1:1" x14ac:dyDescent="0.3">
      <c r="A11234" s="6" t="str">
        <f>IF(AND(MAX(B11234:SG11234)&lt;Results!$M$2, SUM(B11234:SG11234)&lt;&gt;0), "OTHERS", " ")</f>
        <v xml:space="preserve"> </v>
      </c>
    </row>
    <row r="11235" spans="1:1" x14ac:dyDescent="0.3">
      <c r="A11235" s="6" t="str">
        <f>IF(AND(MAX(B11235:SG11235)&lt;Results!$M$2, SUM(B11235:SG11235)&lt;&gt;0), "OTHERS", " ")</f>
        <v xml:space="preserve"> </v>
      </c>
    </row>
    <row r="11236" spans="1:1" x14ac:dyDescent="0.3">
      <c r="A11236" s="6" t="str">
        <f>IF(AND(MAX(B11236:SG11236)&lt;Results!$M$2, SUM(B11236:SG11236)&lt;&gt;0), "OTHERS", " ")</f>
        <v xml:space="preserve"> </v>
      </c>
    </row>
    <row r="11237" spans="1:1" x14ac:dyDescent="0.3">
      <c r="A11237" s="6" t="str">
        <f>IF(AND(MAX(B11237:SG11237)&lt;Results!$M$2, SUM(B11237:SG11237)&lt;&gt;0), "OTHERS", " ")</f>
        <v xml:space="preserve"> </v>
      </c>
    </row>
    <row r="11238" spans="1:1" x14ac:dyDescent="0.3">
      <c r="A11238" s="6" t="str">
        <f>IF(AND(MAX(B11238:SG11238)&lt;Results!$M$2, SUM(B11238:SG11238)&lt;&gt;0), "OTHERS", " ")</f>
        <v xml:space="preserve"> </v>
      </c>
    </row>
    <row r="11239" spans="1:1" x14ac:dyDescent="0.3">
      <c r="A11239" s="6" t="str">
        <f>IF(AND(MAX(B11239:SG11239)&lt;Results!$M$2, SUM(B11239:SG11239)&lt;&gt;0), "OTHERS", " ")</f>
        <v xml:space="preserve"> </v>
      </c>
    </row>
    <row r="11240" spans="1:1" x14ac:dyDescent="0.3">
      <c r="A11240" s="6" t="str">
        <f>IF(AND(MAX(B11240:SG11240)&lt;Results!$M$2, SUM(B11240:SG11240)&lt;&gt;0), "OTHERS", " ")</f>
        <v xml:space="preserve"> </v>
      </c>
    </row>
    <row r="11241" spans="1:1" x14ac:dyDescent="0.3">
      <c r="A11241" s="6" t="str">
        <f>IF(AND(MAX(B11241:SG11241)&lt;Results!$M$2, SUM(B11241:SG11241)&lt;&gt;0), "OTHERS", " ")</f>
        <v xml:space="preserve"> </v>
      </c>
    </row>
    <row r="11242" spans="1:1" x14ac:dyDescent="0.3">
      <c r="A11242" s="6" t="str">
        <f>IF(AND(MAX(B11242:SG11242)&lt;Results!$M$2, SUM(B11242:SG11242)&lt;&gt;0), "OTHERS", " ")</f>
        <v xml:space="preserve"> </v>
      </c>
    </row>
    <row r="11243" spans="1:1" x14ac:dyDescent="0.3">
      <c r="A11243" s="6" t="str">
        <f>IF(AND(MAX(B11243:SG11243)&lt;Results!$M$2, SUM(B11243:SG11243)&lt;&gt;0), "OTHERS", " ")</f>
        <v xml:space="preserve"> </v>
      </c>
    </row>
    <row r="11244" spans="1:1" x14ac:dyDescent="0.3">
      <c r="A11244" s="6" t="str">
        <f>IF(AND(MAX(B11244:SG11244)&lt;Results!$M$2, SUM(B11244:SG11244)&lt;&gt;0), "OTHERS", " ")</f>
        <v xml:space="preserve"> </v>
      </c>
    </row>
    <row r="11245" spans="1:1" x14ac:dyDescent="0.3">
      <c r="A11245" s="6" t="str">
        <f>IF(AND(MAX(B11245:SG11245)&lt;Results!$M$2, SUM(B11245:SG11245)&lt;&gt;0), "OTHERS", " ")</f>
        <v xml:space="preserve"> </v>
      </c>
    </row>
    <row r="11246" spans="1:1" x14ac:dyDescent="0.3">
      <c r="A11246" s="6" t="str">
        <f>IF(AND(MAX(B11246:SG11246)&lt;Results!$M$2, SUM(B11246:SG11246)&lt;&gt;0), "OTHERS", " ")</f>
        <v xml:space="preserve"> </v>
      </c>
    </row>
    <row r="11247" spans="1:1" x14ac:dyDescent="0.3">
      <c r="A11247" s="6" t="str">
        <f>IF(AND(MAX(B11247:SG11247)&lt;Results!$M$2, SUM(B11247:SG11247)&lt;&gt;0), "OTHERS", " ")</f>
        <v xml:space="preserve"> </v>
      </c>
    </row>
    <row r="11248" spans="1:1" x14ac:dyDescent="0.3">
      <c r="A11248" s="6" t="str">
        <f>IF(AND(MAX(B11248:SG11248)&lt;Results!$M$2, SUM(B11248:SG11248)&lt;&gt;0), "OTHERS", " ")</f>
        <v xml:space="preserve"> </v>
      </c>
    </row>
    <row r="11249" spans="1:1" x14ac:dyDescent="0.3">
      <c r="A11249" s="6" t="str">
        <f>IF(AND(MAX(B11249:SG11249)&lt;Results!$M$2, SUM(B11249:SG11249)&lt;&gt;0), "OTHERS", " ")</f>
        <v xml:space="preserve"> </v>
      </c>
    </row>
    <row r="11250" spans="1:1" x14ac:dyDescent="0.3">
      <c r="A11250" s="6" t="str">
        <f>IF(AND(MAX(B11250:SG11250)&lt;Results!$M$2, SUM(B11250:SG11250)&lt;&gt;0), "OTHERS", " ")</f>
        <v xml:space="preserve"> </v>
      </c>
    </row>
    <row r="11251" spans="1:1" x14ac:dyDescent="0.3">
      <c r="A11251" s="6" t="str">
        <f>IF(AND(MAX(B11251:SG11251)&lt;Results!$M$2, SUM(B11251:SG11251)&lt;&gt;0), "OTHERS", " ")</f>
        <v xml:space="preserve"> </v>
      </c>
    </row>
    <row r="11252" spans="1:1" x14ac:dyDescent="0.3">
      <c r="A11252" s="6" t="str">
        <f>IF(AND(MAX(B11252:SG11252)&lt;Results!$M$2, SUM(B11252:SG11252)&lt;&gt;0), "OTHERS", " ")</f>
        <v xml:space="preserve"> </v>
      </c>
    </row>
    <row r="11253" spans="1:1" x14ac:dyDescent="0.3">
      <c r="A11253" s="6" t="str">
        <f>IF(AND(MAX(B11253:SG11253)&lt;Results!$M$2, SUM(B11253:SG11253)&lt;&gt;0), "OTHERS", " ")</f>
        <v xml:space="preserve"> </v>
      </c>
    </row>
    <row r="11254" spans="1:1" x14ac:dyDescent="0.3">
      <c r="A11254" s="6" t="str">
        <f>IF(AND(MAX(B11254:SG11254)&lt;Results!$M$2, SUM(B11254:SG11254)&lt;&gt;0), "OTHERS", " ")</f>
        <v xml:space="preserve"> </v>
      </c>
    </row>
    <row r="11255" spans="1:1" x14ac:dyDescent="0.3">
      <c r="A11255" s="6" t="str">
        <f>IF(AND(MAX(B11255:SG11255)&lt;Results!$M$2, SUM(B11255:SG11255)&lt;&gt;0), "OTHERS", " ")</f>
        <v xml:space="preserve"> </v>
      </c>
    </row>
    <row r="11256" spans="1:1" x14ac:dyDescent="0.3">
      <c r="A11256" s="6" t="str">
        <f>IF(AND(MAX(B11256:SG11256)&lt;Results!$M$2, SUM(B11256:SG11256)&lt;&gt;0), "OTHERS", " ")</f>
        <v xml:space="preserve"> </v>
      </c>
    </row>
    <row r="11257" spans="1:1" x14ac:dyDescent="0.3">
      <c r="A11257" s="6" t="str">
        <f>IF(AND(MAX(B11257:SG11257)&lt;Results!$M$2, SUM(B11257:SG11257)&lt;&gt;0), "OTHERS", " ")</f>
        <v xml:space="preserve"> </v>
      </c>
    </row>
    <row r="11258" spans="1:1" x14ac:dyDescent="0.3">
      <c r="A11258" s="6" t="str">
        <f>IF(AND(MAX(B11258:SG11258)&lt;Results!$M$2, SUM(B11258:SG11258)&lt;&gt;0), "OTHERS", " ")</f>
        <v xml:space="preserve"> </v>
      </c>
    </row>
    <row r="11259" spans="1:1" x14ac:dyDescent="0.3">
      <c r="A11259" s="6" t="str">
        <f>IF(AND(MAX(B11259:SG11259)&lt;Results!$M$2, SUM(B11259:SG11259)&lt;&gt;0), "OTHERS", " ")</f>
        <v xml:space="preserve"> </v>
      </c>
    </row>
    <row r="11260" spans="1:1" x14ac:dyDescent="0.3">
      <c r="A11260" s="6" t="str">
        <f>IF(AND(MAX(B11260:SG11260)&lt;Results!$M$2, SUM(B11260:SG11260)&lt;&gt;0), "OTHERS", " ")</f>
        <v xml:space="preserve"> </v>
      </c>
    </row>
    <row r="11261" spans="1:1" x14ac:dyDescent="0.3">
      <c r="A11261" s="6" t="str">
        <f>IF(AND(MAX(B11261:SG11261)&lt;Results!$M$2, SUM(B11261:SG11261)&lt;&gt;0), "OTHERS", " ")</f>
        <v xml:space="preserve"> </v>
      </c>
    </row>
    <row r="11262" spans="1:1" x14ac:dyDescent="0.3">
      <c r="A11262" s="6" t="str">
        <f>IF(AND(MAX(B11262:SG11262)&lt;Results!$M$2, SUM(B11262:SG11262)&lt;&gt;0), "OTHERS", " ")</f>
        <v xml:space="preserve"> </v>
      </c>
    </row>
    <row r="11263" spans="1:1" x14ac:dyDescent="0.3">
      <c r="A11263" s="6" t="str">
        <f>IF(AND(MAX(B11263:SG11263)&lt;Results!$M$2, SUM(B11263:SG11263)&lt;&gt;0), "OTHERS", " ")</f>
        <v xml:space="preserve"> </v>
      </c>
    </row>
    <row r="11264" spans="1:1" x14ac:dyDescent="0.3">
      <c r="A11264" s="6" t="str">
        <f>IF(AND(MAX(B11264:SG11264)&lt;Results!$M$2, SUM(B11264:SG11264)&lt;&gt;0), "OTHERS", " ")</f>
        <v xml:space="preserve"> </v>
      </c>
    </row>
    <row r="11265" spans="1:1" x14ac:dyDescent="0.3">
      <c r="A11265" s="6" t="str">
        <f>IF(AND(MAX(B11265:SG11265)&lt;Results!$M$2, SUM(B11265:SG11265)&lt;&gt;0), "OTHERS", " ")</f>
        <v xml:space="preserve"> </v>
      </c>
    </row>
    <row r="11266" spans="1:1" x14ac:dyDescent="0.3">
      <c r="A11266" s="6" t="str">
        <f>IF(AND(MAX(B11266:SG11266)&lt;Results!$M$2, SUM(B11266:SG11266)&lt;&gt;0), "OTHERS", " ")</f>
        <v xml:space="preserve"> </v>
      </c>
    </row>
    <row r="11267" spans="1:1" x14ac:dyDescent="0.3">
      <c r="A11267" s="6" t="str">
        <f>IF(AND(MAX(B11267:SG11267)&lt;Results!$M$2, SUM(B11267:SG11267)&lt;&gt;0), "OTHERS", " ")</f>
        <v xml:space="preserve"> </v>
      </c>
    </row>
    <row r="11268" spans="1:1" x14ac:dyDescent="0.3">
      <c r="A11268" s="6" t="str">
        <f>IF(AND(MAX(B11268:SG11268)&lt;Results!$M$2, SUM(B11268:SG11268)&lt;&gt;0), "OTHERS", " ")</f>
        <v xml:space="preserve"> </v>
      </c>
    </row>
    <row r="11269" spans="1:1" x14ac:dyDescent="0.3">
      <c r="A11269" s="6" t="str">
        <f>IF(AND(MAX(B11269:SG11269)&lt;Results!$M$2, SUM(B11269:SG11269)&lt;&gt;0), "OTHERS", " ")</f>
        <v xml:space="preserve"> </v>
      </c>
    </row>
    <row r="11270" spans="1:1" x14ac:dyDescent="0.3">
      <c r="A11270" s="6" t="str">
        <f>IF(AND(MAX(B11270:SG11270)&lt;Results!$M$2, SUM(B11270:SG11270)&lt;&gt;0), "OTHERS", " ")</f>
        <v xml:space="preserve"> </v>
      </c>
    </row>
    <row r="11271" spans="1:1" x14ac:dyDescent="0.3">
      <c r="A11271" s="6" t="str">
        <f>IF(AND(MAX(B11271:SG11271)&lt;Results!$M$2, SUM(B11271:SG11271)&lt;&gt;0), "OTHERS", " ")</f>
        <v xml:space="preserve"> </v>
      </c>
    </row>
    <row r="11272" spans="1:1" x14ac:dyDescent="0.3">
      <c r="A11272" s="6" t="str">
        <f>IF(AND(MAX(B11272:SG11272)&lt;Results!$M$2, SUM(B11272:SG11272)&lt;&gt;0), "OTHERS", " ")</f>
        <v xml:space="preserve"> </v>
      </c>
    </row>
    <row r="11273" spans="1:1" x14ac:dyDescent="0.3">
      <c r="A11273" s="6" t="str">
        <f>IF(AND(MAX(B11273:SG11273)&lt;Results!$M$2, SUM(B11273:SG11273)&lt;&gt;0), "OTHERS", " ")</f>
        <v xml:space="preserve"> </v>
      </c>
    </row>
    <row r="11274" spans="1:1" x14ac:dyDescent="0.3">
      <c r="A11274" s="6" t="str">
        <f>IF(AND(MAX(B11274:SG11274)&lt;Results!$M$2, SUM(B11274:SG11274)&lt;&gt;0), "OTHERS", " ")</f>
        <v xml:space="preserve"> </v>
      </c>
    </row>
    <row r="11275" spans="1:1" x14ac:dyDescent="0.3">
      <c r="A11275" s="6" t="str">
        <f>IF(AND(MAX(B11275:SG11275)&lt;Results!$M$2, SUM(B11275:SG11275)&lt;&gt;0), "OTHERS", " ")</f>
        <v xml:space="preserve"> </v>
      </c>
    </row>
    <row r="11276" spans="1:1" x14ac:dyDescent="0.3">
      <c r="A11276" s="6" t="str">
        <f>IF(AND(MAX(B11276:SG11276)&lt;Results!$M$2, SUM(B11276:SG11276)&lt;&gt;0), "OTHERS", " ")</f>
        <v xml:space="preserve"> </v>
      </c>
    </row>
    <row r="11277" spans="1:1" x14ac:dyDescent="0.3">
      <c r="A11277" s="6" t="str">
        <f>IF(AND(MAX(B11277:SG11277)&lt;Results!$M$2, SUM(B11277:SG11277)&lt;&gt;0), "OTHERS", " ")</f>
        <v xml:space="preserve"> </v>
      </c>
    </row>
    <row r="11278" spans="1:1" x14ac:dyDescent="0.3">
      <c r="A11278" s="6" t="str">
        <f>IF(AND(MAX(B11278:SG11278)&lt;Results!$M$2, SUM(B11278:SG11278)&lt;&gt;0), "OTHERS", " ")</f>
        <v xml:space="preserve"> </v>
      </c>
    </row>
    <row r="11279" spans="1:1" x14ac:dyDescent="0.3">
      <c r="A11279" s="6" t="str">
        <f>IF(AND(MAX(B11279:SG11279)&lt;Results!$M$2, SUM(B11279:SG11279)&lt;&gt;0), "OTHERS", " ")</f>
        <v xml:space="preserve"> </v>
      </c>
    </row>
    <row r="11280" spans="1:1" x14ac:dyDescent="0.3">
      <c r="A11280" s="6" t="str">
        <f>IF(AND(MAX(B11280:SG11280)&lt;Results!$M$2, SUM(B11280:SG11280)&lt;&gt;0), "OTHERS", " ")</f>
        <v xml:space="preserve"> </v>
      </c>
    </row>
    <row r="11281" spans="1:1" x14ac:dyDescent="0.3">
      <c r="A11281" s="6" t="str">
        <f>IF(AND(MAX(B11281:SG11281)&lt;Results!$M$2, SUM(B11281:SG11281)&lt;&gt;0), "OTHERS", " ")</f>
        <v xml:space="preserve"> </v>
      </c>
    </row>
    <row r="11282" spans="1:1" x14ac:dyDescent="0.3">
      <c r="A11282" s="6" t="str">
        <f>IF(AND(MAX(B11282:SG11282)&lt;Results!$M$2, SUM(B11282:SG11282)&lt;&gt;0), "OTHERS", " ")</f>
        <v xml:space="preserve"> </v>
      </c>
    </row>
    <row r="11283" spans="1:1" x14ac:dyDescent="0.3">
      <c r="A11283" s="6" t="str">
        <f>IF(AND(MAX(B11283:SG11283)&lt;Results!$M$2, SUM(B11283:SG11283)&lt;&gt;0), "OTHERS", " ")</f>
        <v xml:space="preserve"> </v>
      </c>
    </row>
    <row r="11284" spans="1:1" x14ac:dyDescent="0.3">
      <c r="A11284" s="6" t="str">
        <f>IF(AND(MAX(B11284:SG11284)&lt;Results!$M$2, SUM(B11284:SG11284)&lt;&gt;0), "OTHERS", " ")</f>
        <v xml:space="preserve"> </v>
      </c>
    </row>
    <row r="11285" spans="1:1" x14ac:dyDescent="0.3">
      <c r="A11285" s="6" t="str">
        <f>IF(AND(MAX(B11285:SG11285)&lt;Results!$M$2, SUM(B11285:SG11285)&lt;&gt;0), "OTHERS", " ")</f>
        <v xml:space="preserve"> </v>
      </c>
    </row>
    <row r="11286" spans="1:1" x14ac:dyDescent="0.3">
      <c r="A11286" s="6" t="str">
        <f>IF(AND(MAX(B11286:SG11286)&lt;Results!$M$2, SUM(B11286:SG11286)&lt;&gt;0), "OTHERS", " ")</f>
        <v xml:space="preserve"> </v>
      </c>
    </row>
    <row r="11287" spans="1:1" x14ac:dyDescent="0.3">
      <c r="A11287" s="6" t="str">
        <f>IF(AND(MAX(B11287:SG11287)&lt;Results!$M$2, SUM(B11287:SG11287)&lt;&gt;0), "OTHERS", " ")</f>
        <v xml:space="preserve"> </v>
      </c>
    </row>
    <row r="11288" spans="1:1" x14ac:dyDescent="0.3">
      <c r="A11288" s="6" t="str">
        <f>IF(AND(MAX(B11288:SG11288)&lt;Results!$M$2, SUM(B11288:SG11288)&lt;&gt;0), "OTHERS", " ")</f>
        <v xml:space="preserve"> </v>
      </c>
    </row>
    <row r="11289" spans="1:1" x14ac:dyDescent="0.3">
      <c r="A11289" s="6" t="str">
        <f>IF(AND(MAX(B11289:SG11289)&lt;Results!$M$2, SUM(B11289:SG11289)&lt;&gt;0), "OTHERS", " ")</f>
        <v xml:space="preserve"> </v>
      </c>
    </row>
    <row r="11290" spans="1:1" x14ac:dyDescent="0.3">
      <c r="A11290" s="6" t="str">
        <f>IF(AND(MAX(B11290:SG11290)&lt;Results!$M$2, SUM(B11290:SG11290)&lt;&gt;0), "OTHERS", " ")</f>
        <v xml:space="preserve"> </v>
      </c>
    </row>
    <row r="11291" spans="1:1" x14ac:dyDescent="0.3">
      <c r="A11291" s="6" t="str">
        <f>IF(AND(MAX(B11291:SG11291)&lt;Results!$M$2, SUM(B11291:SG11291)&lt;&gt;0), "OTHERS", " ")</f>
        <v xml:space="preserve"> </v>
      </c>
    </row>
    <row r="11292" spans="1:1" x14ac:dyDescent="0.3">
      <c r="A11292" s="6" t="str">
        <f>IF(AND(MAX(B11292:SG11292)&lt;Results!$M$2, SUM(B11292:SG11292)&lt;&gt;0), "OTHERS", " ")</f>
        <v xml:space="preserve"> </v>
      </c>
    </row>
    <row r="11293" spans="1:1" x14ac:dyDescent="0.3">
      <c r="A11293" s="6" t="str">
        <f>IF(AND(MAX(B11293:SG11293)&lt;Results!$M$2, SUM(B11293:SG11293)&lt;&gt;0), "OTHERS", " ")</f>
        <v xml:space="preserve"> </v>
      </c>
    </row>
    <row r="11294" spans="1:1" x14ac:dyDescent="0.3">
      <c r="A11294" s="6" t="str">
        <f>IF(AND(MAX(B11294:SG11294)&lt;Results!$M$2, SUM(B11294:SG11294)&lt;&gt;0), "OTHERS", " ")</f>
        <v xml:space="preserve"> </v>
      </c>
    </row>
    <row r="11295" spans="1:1" x14ac:dyDescent="0.3">
      <c r="A11295" s="6" t="str">
        <f>IF(AND(MAX(B11295:SG11295)&lt;Results!$M$2, SUM(B11295:SG11295)&lt;&gt;0), "OTHERS", " ")</f>
        <v xml:space="preserve"> </v>
      </c>
    </row>
    <row r="11296" spans="1:1" x14ac:dyDescent="0.3">
      <c r="A11296" s="6" t="str">
        <f>IF(AND(MAX(B11296:SG11296)&lt;Results!$M$2, SUM(B11296:SG11296)&lt;&gt;0), "OTHERS", " ")</f>
        <v xml:space="preserve"> </v>
      </c>
    </row>
    <row r="11297" spans="1:1" x14ac:dyDescent="0.3">
      <c r="A11297" s="6" t="str">
        <f>IF(AND(MAX(B11297:SG11297)&lt;Results!$M$2, SUM(B11297:SG11297)&lt;&gt;0), "OTHERS", " ")</f>
        <v xml:space="preserve"> </v>
      </c>
    </row>
    <row r="11298" spans="1:1" x14ac:dyDescent="0.3">
      <c r="A11298" s="6" t="str">
        <f>IF(AND(MAX(B11298:SG11298)&lt;Results!$M$2, SUM(B11298:SG11298)&lt;&gt;0), "OTHERS", " ")</f>
        <v xml:space="preserve"> </v>
      </c>
    </row>
    <row r="11299" spans="1:1" x14ac:dyDescent="0.3">
      <c r="A11299" s="6" t="str">
        <f>IF(AND(MAX(B11299:SG11299)&lt;Results!$M$2, SUM(B11299:SG11299)&lt;&gt;0), "OTHERS", " ")</f>
        <v xml:space="preserve"> </v>
      </c>
    </row>
    <row r="11300" spans="1:1" x14ac:dyDescent="0.3">
      <c r="A11300" s="6" t="str">
        <f>IF(AND(MAX(B11300:SG11300)&lt;Results!$M$2, SUM(B11300:SG11300)&lt;&gt;0), "OTHERS", " ")</f>
        <v xml:space="preserve"> </v>
      </c>
    </row>
    <row r="11301" spans="1:1" x14ac:dyDescent="0.3">
      <c r="A11301" s="6" t="str">
        <f>IF(AND(MAX(B11301:SG11301)&lt;Results!$M$2, SUM(B11301:SG11301)&lt;&gt;0), "OTHERS", " ")</f>
        <v xml:space="preserve"> </v>
      </c>
    </row>
    <row r="11302" spans="1:1" x14ac:dyDescent="0.3">
      <c r="A11302" s="6" t="str">
        <f>IF(AND(MAX(B11302:SG11302)&lt;Results!$M$2, SUM(B11302:SG11302)&lt;&gt;0), "OTHERS", " ")</f>
        <v xml:space="preserve"> </v>
      </c>
    </row>
    <row r="11303" spans="1:1" x14ac:dyDescent="0.3">
      <c r="A11303" s="6" t="str">
        <f>IF(AND(MAX(B11303:SG11303)&lt;Results!$M$2, SUM(B11303:SG11303)&lt;&gt;0), "OTHERS", " ")</f>
        <v xml:space="preserve"> </v>
      </c>
    </row>
    <row r="11304" spans="1:1" x14ac:dyDescent="0.3">
      <c r="A11304" s="6" t="str">
        <f>IF(AND(MAX(B11304:SG11304)&lt;Results!$M$2, SUM(B11304:SG11304)&lt;&gt;0), "OTHERS", " ")</f>
        <v xml:space="preserve"> </v>
      </c>
    </row>
    <row r="11305" spans="1:1" x14ac:dyDescent="0.3">
      <c r="A11305" s="6" t="str">
        <f>IF(AND(MAX(B11305:SG11305)&lt;Results!$M$2, SUM(B11305:SG11305)&lt;&gt;0), "OTHERS", " ")</f>
        <v xml:space="preserve"> </v>
      </c>
    </row>
    <row r="11306" spans="1:1" x14ac:dyDescent="0.3">
      <c r="A11306" s="6" t="str">
        <f>IF(AND(MAX(B11306:SG11306)&lt;Results!$M$2, SUM(B11306:SG11306)&lt;&gt;0), "OTHERS", " ")</f>
        <v xml:space="preserve"> </v>
      </c>
    </row>
    <row r="11307" spans="1:1" x14ac:dyDescent="0.3">
      <c r="A11307" s="6" t="str">
        <f>IF(AND(MAX(B11307:SG11307)&lt;Results!$M$2, SUM(B11307:SG11307)&lt;&gt;0), "OTHERS", " ")</f>
        <v xml:space="preserve"> </v>
      </c>
    </row>
    <row r="11308" spans="1:1" x14ac:dyDescent="0.3">
      <c r="A11308" s="6" t="str">
        <f>IF(AND(MAX(B11308:SG11308)&lt;Results!$M$2, SUM(B11308:SG11308)&lt;&gt;0), "OTHERS", " ")</f>
        <v xml:space="preserve"> </v>
      </c>
    </row>
    <row r="11309" spans="1:1" x14ac:dyDescent="0.3">
      <c r="A11309" s="6" t="str">
        <f>IF(AND(MAX(B11309:SG11309)&lt;Results!$M$2, SUM(B11309:SG11309)&lt;&gt;0), "OTHERS", " ")</f>
        <v xml:space="preserve"> </v>
      </c>
    </row>
    <row r="11310" spans="1:1" x14ac:dyDescent="0.3">
      <c r="A11310" s="6" t="str">
        <f>IF(AND(MAX(B11310:SG11310)&lt;Results!$M$2, SUM(B11310:SG11310)&lt;&gt;0), "OTHERS", " ")</f>
        <v xml:space="preserve"> </v>
      </c>
    </row>
    <row r="11311" spans="1:1" x14ac:dyDescent="0.3">
      <c r="A11311" s="6" t="str">
        <f>IF(AND(MAX(B11311:SG11311)&lt;Results!$M$2, SUM(B11311:SG11311)&lt;&gt;0), "OTHERS", " ")</f>
        <v xml:space="preserve"> </v>
      </c>
    </row>
    <row r="11312" spans="1:1" x14ac:dyDescent="0.3">
      <c r="A11312" s="6" t="str">
        <f>IF(AND(MAX(B11312:SG11312)&lt;Results!$M$2, SUM(B11312:SG11312)&lt;&gt;0), "OTHERS", " ")</f>
        <v xml:space="preserve"> </v>
      </c>
    </row>
    <row r="11313" spans="1:1" x14ac:dyDescent="0.3">
      <c r="A11313" s="6" t="str">
        <f>IF(AND(MAX(B11313:SG11313)&lt;Results!$M$2, SUM(B11313:SG11313)&lt;&gt;0), "OTHERS", " ")</f>
        <v xml:space="preserve"> </v>
      </c>
    </row>
    <row r="11314" spans="1:1" x14ac:dyDescent="0.3">
      <c r="A11314" s="6" t="str">
        <f>IF(AND(MAX(B11314:SG11314)&lt;Results!$M$2, SUM(B11314:SG11314)&lt;&gt;0), "OTHERS", " ")</f>
        <v xml:space="preserve"> </v>
      </c>
    </row>
    <row r="11315" spans="1:1" x14ac:dyDescent="0.3">
      <c r="A11315" s="6" t="str">
        <f>IF(AND(MAX(B11315:SG11315)&lt;Results!$M$2, SUM(B11315:SG11315)&lt;&gt;0), "OTHERS", " ")</f>
        <v xml:space="preserve"> </v>
      </c>
    </row>
    <row r="11316" spans="1:1" x14ac:dyDescent="0.3">
      <c r="A11316" s="6" t="str">
        <f>IF(AND(MAX(B11316:SG11316)&lt;Results!$M$2, SUM(B11316:SG11316)&lt;&gt;0), "OTHERS", " ")</f>
        <v xml:space="preserve"> </v>
      </c>
    </row>
    <row r="11317" spans="1:1" x14ac:dyDescent="0.3">
      <c r="A11317" s="6" t="str">
        <f>IF(AND(MAX(B11317:SG11317)&lt;Results!$M$2, SUM(B11317:SG11317)&lt;&gt;0), "OTHERS", " ")</f>
        <v xml:space="preserve"> </v>
      </c>
    </row>
    <row r="11318" spans="1:1" x14ac:dyDescent="0.3">
      <c r="A11318" s="6" t="str">
        <f>IF(AND(MAX(B11318:SG11318)&lt;Results!$M$2, SUM(B11318:SG11318)&lt;&gt;0), "OTHERS", " ")</f>
        <v xml:space="preserve"> </v>
      </c>
    </row>
    <row r="11319" spans="1:1" x14ac:dyDescent="0.3">
      <c r="A11319" s="6" t="str">
        <f>IF(AND(MAX(B11319:SG11319)&lt;Results!$M$2, SUM(B11319:SG11319)&lt;&gt;0), "OTHERS", " ")</f>
        <v xml:space="preserve"> </v>
      </c>
    </row>
    <row r="11320" spans="1:1" x14ac:dyDescent="0.3">
      <c r="A11320" s="6" t="str">
        <f>IF(AND(MAX(B11320:SG11320)&lt;Results!$M$2, SUM(B11320:SG11320)&lt;&gt;0), "OTHERS", " ")</f>
        <v xml:space="preserve"> </v>
      </c>
    </row>
    <row r="11321" spans="1:1" x14ac:dyDescent="0.3">
      <c r="A11321" s="6" t="str">
        <f>IF(AND(MAX(B11321:SG11321)&lt;Results!$M$2, SUM(B11321:SG11321)&lt;&gt;0), "OTHERS", " ")</f>
        <v xml:space="preserve"> </v>
      </c>
    </row>
    <row r="11322" spans="1:1" x14ac:dyDescent="0.3">
      <c r="A11322" s="6" t="str">
        <f>IF(AND(MAX(B11322:SG11322)&lt;Results!$M$2, SUM(B11322:SG11322)&lt;&gt;0), "OTHERS", " ")</f>
        <v xml:space="preserve"> </v>
      </c>
    </row>
    <row r="11323" spans="1:1" x14ac:dyDescent="0.3">
      <c r="A11323" s="6" t="str">
        <f>IF(AND(MAX(B11323:SG11323)&lt;Results!$M$2, SUM(B11323:SG11323)&lt;&gt;0), "OTHERS", " ")</f>
        <v xml:space="preserve"> </v>
      </c>
    </row>
    <row r="11324" spans="1:1" x14ac:dyDescent="0.3">
      <c r="A11324" s="6" t="str">
        <f>IF(AND(MAX(B11324:SG11324)&lt;Results!$M$2, SUM(B11324:SG11324)&lt;&gt;0), "OTHERS", " ")</f>
        <v xml:space="preserve"> </v>
      </c>
    </row>
    <row r="11325" spans="1:1" x14ac:dyDescent="0.3">
      <c r="A11325" s="6" t="str">
        <f>IF(AND(MAX(B11325:SG11325)&lt;Results!$M$2, SUM(B11325:SG11325)&lt;&gt;0), "OTHERS", " ")</f>
        <v xml:space="preserve"> </v>
      </c>
    </row>
    <row r="11326" spans="1:1" x14ac:dyDescent="0.3">
      <c r="A11326" s="6" t="str">
        <f>IF(AND(MAX(B11326:SG11326)&lt;Results!$M$2, SUM(B11326:SG11326)&lt;&gt;0), "OTHERS", " ")</f>
        <v xml:space="preserve"> </v>
      </c>
    </row>
    <row r="11327" spans="1:1" x14ac:dyDescent="0.3">
      <c r="A11327" s="6" t="str">
        <f>IF(AND(MAX(B11327:SG11327)&lt;Results!$M$2, SUM(B11327:SG11327)&lt;&gt;0), "OTHERS", " ")</f>
        <v xml:space="preserve"> </v>
      </c>
    </row>
    <row r="11328" spans="1:1" x14ac:dyDescent="0.3">
      <c r="A11328" s="6" t="str">
        <f>IF(AND(MAX(B11328:SG11328)&lt;Results!$M$2, SUM(B11328:SG11328)&lt;&gt;0), "OTHERS", " ")</f>
        <v xml:space="preserve"> </v>
      </c>
    </row>
    <row r="11329" spans="1:1" x14ac:dyDescent="0.3">
      <c r="A11329" s="6" t="str">
        <f>IF(AND(MAX(B11329:SG11329)&lt;Results!$M$2, SUM(B11329:SG11329)&lt;&gt;0), "OTHERS", " ")</f>
        <v xml:space="preserve"> </v>
      </c>
    </row>
    <row r="11330" spans="1:1" x14ac:dyDescent="0.3">
      <c r="A11330" s="6" t="str">
        <f>IF(AND(MAX(B11330:SG11330)&lt;Results!$M$2, SUM(B11330:SG11330)&lt;&gt;0), "OTHERS", " ")</f>
        <v xml:space="preserve"> </v>
      </c>
    </row>
    <row r="11331" spans="1:1" x14ac:dyDescent="0.3">
      <c r="A11331" s="6" t="str">
        <f>IF(AND(MAX(B11331:SG11331)&lt;Results!$M$2, SUM(B11331:SG11331)&lt;&gt;0), "OTHERS", " ")</f>
        <v xml:space="preserve"> </v>
      </c>
    </row>
    <row r="11332" spans="1:1" x14ac:dyDescent="0.3">
      <c r="A11332" s="6" t="str">
        <f>IF(AND(MAX(B11332:SG11332)&lt;Results!$M$2, SUM(B11332:SG11332)&lt;&gt;0), "OTHERS", " ")</f>
        <v xml:space="preserve"> </v>
      </c>
    </row>
    <row r="11333" spans="1:1" x14ac:dyDescent="0.3">
      <c r="A11333" s="6" t="str">
        <f>IF(AND(MAX(B11333:SG11333)&lt;Results!$M$2, SUM(B11333:SG11333)&lt;&gt;0), "OTHERS", " ")</f>
        <v xml:space="preserve"> </v>
      </c>
    </row>
    <row r="11334" spans="1:1" x14ac:dyDescent="0.3">
      <c r="A11334" s="6" t="str">
        <f>IF(AND(MAX(B11334:SG11334)&lt;Results!$M$2, SUM(B11334:SG11334)&lt;&gt;0), "OTHERS", " ")</f>
        <v xml:space="preserve"> </v>
      </c>
    </row>
    <row r="11335" spans="1:1" x14ac:dyDescent="0.3">
      <c r="A11335" s="6" t="str">
        <f>IF(AND(MAX(B11335:SG11335)&lt;Results!$M$2, SUM(B11335:SG11335)&lt;&gt;0), "OTHERS", " ")</f>
        <v xml:space="preserve"> </v>
      </c>
    </row>
    <row r="11336" spans="1:1" x14ac:dyDescent="0.3">
      <c r="A11336" s="6" t="str">
        <f>IF(AND(MAX(B11336:SG11336)&lt;Results!$M$2, SUM(B11336:SG11336)&lt;&gt;0), "OTHERS", " ")</f>
        <v xml:space="preserve"> </v>
      </c>
    </row>
    <row r="11337" spans="1:1" x14ac:dyDescent="0.3">
      <c r="A11337" s="6" t="str">
        <f>IF(AND(MAX(B11337:SG11337)&lt;Results!$M$2, SUM(B11337:SG11337)&lt;&gt;0), "OTHERS", " ")</f>
        <v xml:space="preserve"> </v>
      </c>
    </row>
    <row r="11338" spans="1:1" x14ac:dyDescent="0.3">
      <c r="A11338" s="6" t="str">
        <f>IF(AND(MAX(B11338:SG11338)&lt;Results!$M$2, SUM(B11338:SG11338)&lt;&gt;0), "OTHERS", " ")</f>
        <v xml:space="preserve"> </v>
      </c>
    </row>
    <row r="11339" spans="1:1" x14ac:dyDescent="0.3">
      <c r="A11339" s="6" t="str">
        <f>IF(AND(MAX(B11339:SG11339)&lt;Results!$M$2, SUM(B11339:SG11339)&lt;&gt;0), "OTHERS", " ")</f>
        <v xml:space="preserve"> </v>
      </c>
    </row>
    <row r="11340" spans="1:1" x14ac:dyDescent="0.3">
      <c r="A11340" s="6" t="str">
        <f>IF(AND(MAX(B11340:SG11340)&lt;Results!$M$2, SUM(B11340:SG11340)&lt;&gt;0), "OTHERS", " ")</f>
        <v xml:space="preserve"> </v>
      </c>
    </row>
    <row r="11341" spans="1:1" x14ac:dyDescent="0.3">
      <c r="A11341" s="6" t="str">
        <f>IF(AND(MAX(B11341:SG11341)&lt;Results!$M$2, SUM(B11341:SG11341)&lt;&gt;0), "OTHERS", " ")</f>
        <v xml:space="preserve"> </v>
      </c>
    </row>
    <row r="11342" spans="1:1" x14ac:dyDescent="0.3">
      <c r="A11342" s="6" t="str">
        <f>IF(AND(MAX(B11342:SG11342)&lt;Results!$M$2, SUM(B11342:SG11342)&lt;&gt;0), "OTHERS", " ")</f>
        <v xml:space="preserve"> </v>
      </c>
    </row>
    <row r="11343" spans="1:1" x14ac:dyDescent="0.3">
      <c r="A11343" s="6" t="str">
        <f>IF(AND(MAX(B11343:SG11343)&lt;Results!$M$2, SUM(B11343:SG11343)&lt;&gt;0), "OTHERS", " ")</f>
        <v xml:space="preserve"> </v>
      </c>
    </row>
    <row r="11344" spans="1:1" x14ac:dyDescent="0.3">
      <c r="A11344" s="6" t="str">
        <f>IF(AND(MAX(B11344:SG11344)&lt;Results!$M$2, SUM(B11344:SG11344)&lt;&gt;0), "OTHERS", " ")</f>
        <v xml:space="preserve"> </v>
      </c>
    </row>
    <row r="11345" spans="1:1" x14ac:dyDescent="0.3">
      <c r="A11345" s="6" t="str">
        <f>IF(AND(MAX(B11345:SG11345)&lt;Results!$M$2, SUM(B11345:SG11345)&lt;&gt;0), "OTHERS", " ")</f>
        <v xml:space="preserve"> </v>
      </c>
    </row>
    <row r="11346" spans="1:1" x14ac:dyDescent="0.3">
      <c r="A11346" s="6" t="str">
        <f>IF(AND(MAX(B11346:SG11346)&lt;Results!$M$2, SUM(B11346:SG11346)&lt;&gt;0), "OTHERS", " ")</f>
        <v xml:space="preserve"> </v>
      </c>
    </row>
    <row r="11347" spans="1:1" x14ac:dyDescent="0.3">
      <c r="A11347" s="6" t="str">
        <f>IF(AND(MAX(B11347:SG11347)&lt;Results!$M$2, SUM(B11347:SG11347)&lt;&gt;0), "OTHERS", " ")</f>
        <v xml:space="preserve"> </v>
      </c>
    </row>
    <row r="11348" spans="1:1" x14ac:dyDescent="0.3">
      <c r="A11348" s="6" t="str">
        <f>IF(AND(MAX(B11348:SG11348)&lt;Results!$M$2, SUM(B11348:SG11348)&lt;&gt;0), "OTHERS", " ")</f>
        <v xml:space="preserve"> </v>
      </c>
    </row>
    <row r="11349" spans="1:1" x14ac:dyDescent="0.3">
      <c r="A11349" s="6" t="str">
        <f>IF(AND(MAX(B11349:SG11349)&lt;Results!$M$2, SUM(B11349:SG11349)&lt;&gt;0), "OTHERS", " ")</f>
        <v xml:space="preserve"> </v>
      </c>
    </row>
    <row r="11350" spans="1:1" x14ac:dyDescent="0.3">
      <c r="A11350" s="6" t="str">
        <f>IF(AND(MAX(B11350:SG11350)&lt;Results!$M$2, SUM(B11350:SG11350)&lt;&gt;0), "OTHERS", " ")</f>
        <v xml:space="preserve"> </v>
      </c>
    </row>
    <row r="11351" spans="1:1" x14ac:dyDescent="0.3">
      <c r="A11351" s="6" t="str">
        <f>IF(AND(MAX(B11351:SG11351)&lt;Results!$M$2, SUM(B11351:SG11351)&lt;&gt;0), "OTHERS", " ")</f>
        <v xml:space="preserve"> </v>
      </c>
    </row>
    <row r="11352" spans="1:1" x14ac:dyDescent="0.3">
      <c r="A11352" s="6" t="str">
        <f>IF(AND(MAX(B11352:SG11352)&lt;Results!$M$2, SUM(B11352:SG11352)&lt;&gt;0), "OTHERS", " ")</f>
        <v xml:space="preserve"> </v>
      </c>
    </row>
    <row r="11353" spans="1:1" x14ac:dyDescent="0.3">
      <c r="A11353" s="6" t="str">
        <f>IF(AND(MAX(B11353:SG11353)&lt;Results!$M$2, SUM(B11353:SG11353)&lt;&gt;0), "OTHERS", " ")</f>
        <v xml:space="preserve"> </v>
      </c>
    </row>
    <row r="11354" spans="1:1" x14ac:dyDescent="0.3">
      <c r="A11354" s="6" t="str">
        <f>IF(AND(MAX(B11354:SG11354)&lt;Results!$M$2, SUM(B11354:SG11354)&lt;&gt;0), "OTHERS", " ")</f>
        <v xml:space="preserve"> </v>
      </c>
    </row>
    <row r="11355" spans="1:1" x14ac:dyDescent="0.3">
      <c r="A11355" s="6" t="str">
        <f>IF(AND(MAX(B11355:SG11355)&lt;Results!$M$2, SUM(B11355:SG11355)&lt;&gt;0), "OTHERS", " ")</f>
        <v xml:space="preserve"> </v>
      </c>
    </row>
    <row r="11356" spans="1:1" x14ac:dyDescent="0.3">
      <c r="A11356" s="6" t="str">
        <f>IF(AND(MAX(B11356:SG11356)&lt;Results!$M$2, SUM(B11356:SG11356)&lt;&gt;0), "OTHERS", " ")</f>
        <v xml:space="preserve"> </v>
      </c>
    </row>
    <row r="11357" spans="1:1" x14ac:dyDescent="0.3">
      <c r="A11357" s="6" t="str">
        <f>IF(AND(MAX(B11357:SG11357)&lt;Results!$M$2, SUM(B11357:SG11357)&lt;&gt;0), "OTHERS", " ")</f>
        <v xml:space="preserve"> </v>
      </c>
    </row>
    <row r="11358" spans="1:1" x14ac:dyDescent="0.3">
      <c r="A11358" s="6" t="str">
        <f>IF(AND(MAX(B11358:SG11358)&lt;Results!$M$2, SUM(B11358:SG11358)&lt;&gt;0), "OTHERS", " ")</f>
        <v xml:space="preserve"> </v>
      </c>
    </row>
    <row r="11359" spans="1:1" x14ac:dyDescent="0.3">
      <c r="A11359" s="6" t="str">
        <f>IF(AND(MAX(B11359:SG11359)&lt;Results!$M$2, SUM(B11359:SG11359)&lt;&gt;0), "OTHERS", " ")</f>
        <v xml:space="preserve"> </v>
      </c>
    </row>
    <row r="11360" spans="1:1" x14ac:dyDescent="0.3">
      <c r="A11360" s="6" t="str">
        <f>IF(AND(MAX(B11360:SG11360)&lt;Results!$M$2, SUM(B11360:SG11360)&lt;&gt;0), "OTHERS", " ")</f>
        <v xml:space="preserve"> </v>
      </c>
    </row>
    <row r="11361" spans="1:1" x14ac:dyDescent="0.3">
      <c r="A11361" s="6" t="str">
        <f>IF(AND(MAX(B11361:SG11361)&lt;Results!$M$2, SUM(B11361:SG11361)&lt;&gt;0), "OTHERS", " ")</f>
        <v xml:space="preserve"> </v>
      </c>
    </row>
    <row r="11362" spans="1:1" x14ac:dyDescent="0.3">
      <c r="A11362" s="6" t="str">
        <f>IF(AND(MAX(B11362:SG11362)&lt;Results!$M$2, SUM(B11362:SG11362)&lt;&gt;0), "OTHERS", " ")</f>
        <v xml:space="preserve"> </v>
      </c>
    </row>
    <row r="11363" spans="1:1" x14ac:dyDescent="0.3">
      <c r="A11363" s="6" t="str">
        <f>IF(AND(MAX(B11363:SG11363)&lt;Results!$M$2, SUM(B11363:SG11363)&lt;&gt;0), "OTHERS", " ")</f>
        <v xml:space="preserve"> </v>
      </c>
    </row>
    <row r="11364" spans="1:1" x14ac:dyDescent="0.3">
      <c r="A11364" s="6" t="str">
        <f>IF(AND(MAX(B11364:SG11364)&lt;Results!$M$2, SUM(B11364:SG11364)&lt;&gt;0), "OTHERS", " ")</f>
        <v xml:space="preserve"> </v>
      </c>
    </row>
    <row r="11365" spans="1:1" x14ac:dyDescent="0.3">
      <c r="A11365" s="6" t="str">
        <f>IF(AND(MAX(B11365:SG11365)&lt;Results!$M$2, SUM(B11365:SG11365)&lt;&gt;0), "OTHERS", " ")</f>
        <v xml:space="preserve"> </v>
      </c>
    </row>
    <row r="11366" spans="1:1" x14ac:dyDescent="0.3">
      <c r="A11366" s="6" t="str">
        <f>IF(AND(MAX(B11366:SG11366)&lt;Results!$M$2, SUM(B11366:SG11366)&lt;&gt;0), "OTHERS", " ")</f>
        <v xml:space="preserve"> </v>
      </c>
    </row>
    <row r="11367" spans="1:1" x14ac:dyDescent="0.3">
      <c r="A11367" s="6" t="str">
        <f>IF(AND(MAX(B11367:SG11367)&lt;Results!$M$2, SUM(B11367:SG11367)&lt;&gt;0), "OTHERS", " ")</f>
        <v xml:space="preserve"> </v>
      </c>
    </row>
    <row r="11368" spans="1:1" x14ac:dyDescent="0.3">
      <c r="A11368" s="6" t="str">
        <f>IF(AND(MAX(B11368:SG11368)&lt;Results!$M$2, SUM(B11368:SG11368)&lt;&gt;0), "OTHERS", " ")</f>
        <v xml:space="preserve"> </v>
      </c>
    </row>
    <row r="11369" spans="1:1" x14ac:dyDescent="0.3">
      <c r="A11369" s="6" t="str">
        <f>IF(AND(MAX(B11369:SG11369)&lt;Results!$M$2, SUM(B11369:SG11369)&lt;&gt;0), "OTHERS", " ")</f>
        <v xml:space="preserve"> </v>
      </c>
    </row>
    <row r="11370" spans="1:1" x14ac:dyDescent="0.3">
      <c r="A11370" s="6" t="str">
        <f>IF(AND(MAX(B11370:SG11370)&lt;Results!$M$2, SUM(B11370:SG11370)&lt;&gt;0), "OTHERS", " ")</f>
        <v xml:space="preserve"> </v>
      </c>
    </row>
    <row r="11371" spans="1:1" x14ac:dyDescent="0.3">
      <c r="A11371" s="6" t="str">
        <f>IF(AND(MAX(B11371:SG11371)&lt;Results!$M$2, SUM(B11371:SG11371)&lt;&gt;0), "OTHERS", " ")</f>
        <v xml:space="preserve"> </v>
      </c>
    </row>
    <row r="11372" spans="1:1" x14ac:dyDescent="0.3">
      <c r="A11372" s="6" t="str">
        <f>IF(AND(MAX(B11372:SG11372)&lt;Results!$M$2, SUM(B11372:SG11372)&lt;&gt;0), "OTHERS", " ")</f>
        <v xml:space="preserve"> </v>
      </c>
    </row>
    <row r="11373" spans="1:1" x14ac:dyDescent="0.3">
      <c r="A11373" s="6" t="str">
        <f>IF(AND(MAX(B11373:SG11373)&lt;Results!$M$2, SUM(B11373:SG11373)&lt;&gt;0), "OTHERS", " ")</f>
        <v xml:space="preserve"> </v>
      </c>
    </row>
    <row r="11374" spans="1:1" x14ac:dyDescent="0.3">
      <c r="A11374" s="6" t="str">
        <f>IF(AND(MAX(B11374:SG11374)&lt;Results!$M$2, SUM(B11374:SG11374)&lt;&gt;0), "OTHERS", " ")</f>
        <v xml:space="preserve"> </v>
      </c>
    </row>
    <row r="11375" spans="1:1" x14ac:dyDescent="0.3">
      <c r="A11375" s="6" t="str">
        <f>IF(AND(MAX(B11375:SG11375)&lt;Results!$M$2, SUM(B11375:SG11375)&lt;&gt;0), "OTHERS", " ")</f>
        <v xml:space="preserve"> </v>
      </c>
    </row>
    <row r="11376" spans="1:1" x14ac:dyDescent="0.3">
      <c r="A11376" s="6" t="str">
        <f>IF(AND(MAX(B11376:SG11376)&lt;Results!$M$2, SUM(B11376:SG11376)&lt;&gt;0), "OTHERS", " ")</f>
        <v xml:space="preserve"> </v>
      </c>
    </row>
    <row r="11377" spans="1:1" x14ac:dyDescent="0.3">
      <c r="A11377" s="6" t="str">
        <f>IF(AND(MAX(B11377:SG11377)&lt;Results!$M$2, SUM(B11377:SG11377)&lt;&gt;0), "OTHERS", " ")</f>
        <v xml:space="preserve"> </v>
      </c>
    </row>
    <row r="11378" spans="1:1" x14ac:dyDescent="0.3">
      <c r="A11378" s="6" t="str">
        <f>IF(AND(MAX(B11378:SG11378)&lt;Results!$M$2, SUM(B11378:SG11378)&lt;&gt;0), "OTHERS", " ")</f>
        <v xml:space="preserve"> </v>
      </c>
    </row>
    <row r="11379" spans="1:1" x14ac:dyDescent="0.3">
      <c r="A11379" s="6" t="str">
        <f>IF(AND(MAX(B11379:SG11379)&lt;Results!$M$2, SUM(B11379:SG11379)&lt;&gt;0), "OTHERS", " ")</f>
        <v xml:space="preserve"> </v>
      </c>
    </row>
    <row r="11380" spans="1:1" x14ac:dyDescent="0.3">
      <c r="A11380" s="6" t="str">
        <f>IF(AND(MAX(B11380:SG11380)&lt;Results!$M$2, SUM(B11380:SG11380)&lt;&gt;0), "OTHERS", " ")</f>
        <v xml:space="preserve"> </v>
      </c>
    </row>
    <row r="11381" spans="1:1" x14ac:dyDescent="0.3">
      <c r="A11381" s="6" t="str">
        <f>IF(AND(MAX(B11381:SG11381)&lt;Results!$M$2, SUM(B11381:SG11381)&lt;&gt;0), "OTHERS", " ")</f>
        <v xml:space="preserve"> </v>
      </c>
    </row>
    <row r="11382" spans="1:1" x14ac:dyDescent="0.3">
      <c r="A11382" s="6" t="str">
        <f>IF(AND(MAX(B11382:SG11382)&lt;Results!$M$2, SUM(B11382:SG11382)&lt;&gt;0), "OTHERS", " ")</f>
        <v xml:space="preserve"> </v>
      </c>
    </row>
    <row r="11383" spans="1:1" x14ac:dyDescent="0.3">
      <c r="A11383" s="6" t="str">
        <f>IF(AND(MAX(B11383:SG11383)&lt;Results!$M$2, SUM(B11383:SG11383)&lt;&gt;0), "OTHERS", " ")</f>
        <v xml:space="preserve"> </v>
      </c>
    </row>
    <row r="11384" spans="1:1" x14ac:dyDescent="0.3">
      <c r="A11384" s="6" t="str">
        <f>IF(AND(MAX(B11384:SG11384)&lt;Results!$M$2, SUM(B11384:SG11384)&lt;&gt;0), "OTHERS", " ")</f>
        <v xml:space="preserve"> </v>
      </c>
    </row>
    <row r="11385" spans="1:1" x14ac:dyDescent="0.3">
      <c r="A11385" s="6" t="str">
        <f>IF(AND(MAX(B11385:SG11385)&lt;Results!$M$2, SUM(B11385:SG11385)&lt;&gt;0), "OTHERS", " ")</f>
        <v xml:space="preserve"> </v>
      </c>
    </row>
    <row r="11386" spans="1:1" x14ac:dyDescent="0.3">
      <c r="A11386" s="6" t="str">
        <f>IF(AND(MAX(B11386:SG11386)&lt;Results!$M$2, SUM(B11386:SG11386)&lt;&gt;0), "OTHERS", " ")</f>
        <v xml:space="preserve"> </v>
      </c>
    </row>
    <row r="11387" spans="1:1" x14ac:dyDescent="0.3">
      <c r="A11387" s="6" t="str">
        <f>IF(AND(MAX(B11387:SG11387)&lt;Results!$M$2, SUM(B11387:SG11387)&lt;&gt;0), "OTHERS", " ")</f>
        <v xml:space="preserve"> </v>
      </c>
    </row>
    <row r="11388" spans="1:1" x14ac:dyDescent="0.3">
      <c r="A11388" s="6" t="str">
        <f>IF(AND(MAX(B11388:SG11388)&lt;Results!$M$2, SUM(B11388:SG11388)&lt;&gt;0), "OTHERS", " ")</f>
        <v xml:space="preserve"> </v>
      </c>
    </row>
    <row r="11389" spans="1:1" x14ac:dyDescent="0.3">
      <c r="A11389" s="6" t="str">
        <f>IF(AND(MAX(B11389:SG11389)&lt;Results!$M$2, SUM(B11389:SG11389)&lt;&gt;0), "OTHERS", " ")</f>
        <v xml:space="preserve"> </v>
      </c>
    </row>
    <row r="11390" spans="1:1" x14ac:dyDescent="0.3">
      <c r="A11390" s="6" t="str">
        <f>IF(AND(MAX(B11390:SG11390)&lt;Results!$M$2, SUM(B11390:SG11390)&lt;&gt;0), "OTHERS", " ")</f>
        <v xml:space="preserve"> </v>
      </c>
    </row>
    <row r="11391" spans="1:1" x14ac:dyDescent="0.3">
      <c r="A11391" s="6" t="str">
        <f>IF(AND(MAX(B11391:SG11391)&lt;Results!$M$2, SUM(B11391:SG11391)&lt;&gt;0), "OTHERS", " ")</f>
        <v xml:space="preserve"> </v>
      </c>
    </row>
    <row r="11392" spans="1:1" x14ac:dyDescent="0.3">
      <c r="A11392" s="6" t="str">
        <f>IF(AND(MAX(B11392:SG11392)&lt;Results!$M$2, SUM(B11392:SG11392)&lt;&gt;0), "OTHERS", " ")</f>
        <v xml:space="preserve"> </v>
      </c>
    </row>
    <row r="11393" spans="1:1" x14ac:dyDescent="0.3">
      <c r="A11393" s="6" t="str">
        <f>IF(AND(MAX(B11393:SG11393)&lt;Results!$M$2, SUM(B11393:SG11393)&lt;&gt;0), "OTHERS", " ")</f>
        <v xml:space="preserve"> </v>
      </c>
    </row>
    <row r="11394" spans="1:1" x14ac:dyDescent="0.3">
      <c r="A11394" s="6" t="str">
        <f>IF(AND(MAX(B11394:SG11394)&lt;Results!$M$2, SUM(B11394:SG11394)&lt;&gt;0), "OTHERS", " ")</f>
        <v xml:space="preserve"> </v>
      </c>
    </row>
    <row r="11395" spans="1:1" x14ac:dyDescent="0.3">
      <c r="A11395" s="6" t="str">
        <f>IF(AND(MAX(B11395:SG11395)&lt;Results!$M$2, SUM(B11395:SG11395)&lt;&gt;0), "OTHERS", " ")</f>
        <v xml:space="preserve"> </v>
      </c>
    </row>
    <row r="11396" spans="1:1" x14ac:dyDescent="0.3">
      <c r="A11396" s="6" t="str">
        <f>IF(AND(MAX(B11396:SG11396)&lt;Results!$M$2, SUM(B11396:SG11396)&lt;&gt;0), "OTHERS", " ")</f>
        <v xml:space="preserve"> </v>
      </c>
    </row>
    <row r="11397" spans="1:1" x14ac:dyDescent="0.3">
      <c r="A11397" s="6" t="str">
        <f>IF(AND(MAX(B11397:SG11397)&lt;Results!$M$2, SUM(B11397:SG11397)&lt;&gt;0), "OTHERS", " ")</f>
        <v xml:space="preserve"> </v>
      </c>
    </row>
    <row r="11398" spans="1:1" x14ac:dyDescent="0.3">
      <c r="A11398" s="6" t="str">
        <f>IF(AND(MAX(B11398:SG11398)&lt;Results!$M$2, SUM(B11398:SG11398)&lt;&gt;0), "OTHERS", " ")</f>
        <v xml:space="preserve"> </v>
      </c>
    </row>
    <row r="11399" spans="1:1" x14ac:dyDescent="0.3">
      <c r="A11399" s="6" t="str">
        <f>IF(AND(MAX(B11399:SG11399)&lt;Results!$M$2, SUM(B11399:SG11399)&lt;&gt;0), "OTHERS", " ")</f>
        <v xml:space="preserve"> </v>
      </c>
    </row>
    <row r="11400" spans="1:1" x14ac:dyDescent="0.3">
      <c r="A11400" s="6" t="str">
        <f>IF(AND(MAX(B11400:SG11400)&lt;Results!$M$2, SUM(B11400:SG11400)&lt;&gt;0), "OTHERS", " ")</f>
        <v xml:space="preserve"> </v>
      </c>
    </row>
    <row r="11401" spans="1:1" x14ac:dyDescent="0.3">
      <c r="A11401" s="6" t="str">
        <f>IF(AND(MAX(B11401:SG11401)&lt;Results!$M$2, SUM(B11401:SG11401)&lt;&gt;0), "OTHERS", " ")</f>
        <v xml:space="preserve"> </v>
      </c>
    </row>
    <row r="11402" spans="1:1" x14ac:dyDescent="0.3">
      <c r="A11402" s="6" t="str">
        <f>IF(AND(MAX(B11402:SG11402)&lt;Results!$M$2, SUM(B11402:SG11402)&lt;&gt;0), "OTHERS", " ")</f>
        <v xml:space="preserve"> </v>
      </c>
    </row>
    <row r="11403" spans="1:1" x14ac:dyDescent="0.3">
      <c r="A11403" s="6" t="str">
        <f>IF(AND(MAX(B11403:SG11403)&lt;Results!$M$2, SUM(B11403:SG11403)&lt;&gt;0), "OTHERS", " ")</f>
        <v xml:space="preserve"> </v>
      </c>
    </row>
    <row r="11404" spans="1:1" x14ac:dyDescent="0.3">
      <c r="A11404" s="6" t="str">
        <f>IF(AND(MAX(B11404:SG11404)&lt;Results!$M$2, SUM(B11404:SG11404)&lt;&gt;0), "OTHERS", " ")</f>
        <v xml:space="preserve"> </v>
      </c>
    </row>
    <row r="11405" spans="1:1" x14ac:dyDescent="0.3">
      <c r="A11405" s="6" t="str">
        <f>IF(AND(MAX(B11405:SG11405)&lt;Results!$M$2, SUM(B11405:SG11405)&lt;&gt;0), "OTHERS", " ")</f>
        <v xml:space="preserve"> </v>
      </c>
    </row>
    <row r="11406" spans="1:1" x14ac:dyDescent="0.3">
      <c r="A11406" s="6" t="str">
        <f>IF(AND(MAX(B11406:SG11406)&lt;Results!$M$2, SUM(B11406:SG11406)&lt;&gt;0), "OTHERS", " ")</f>
        <v xml:space="preserve"> </v>
      </c>
    </row>
    <row r="11407" spans="1:1" x14ac:dyDescent="0.3">
      <c r="A11407" s="6" t="str">
        <f>IF(AND(MAX(B11407:SG11407)&lt;Results!$M$2, SUM(B11407:SG11407)&lt;&gt;0), "OTHERS", " ")</f>
        <v xml:space="preserve"> </v>
      </c>
    </row>
    <row r="11408" spans="1:1" x14ac:dyDescent="0.3">
      <c r="A11408" s="6" t="str">
        <f>IF(AND(MAX(B11408:SG11408)&lt;Results!$M$2, SUM(B11408:SG11408)&lt;&gt;0), "OTHERS", " ")</f>
        <v xml:space="preserve"> </v>
      </c>
    </row>
    <row r="11409" spans="1:1" x14ac:dyDescent="0.3">
      <c r="A11409" s="6" t="str">
        <f>IF(AND(MAX(B11409:SG11409)&lt;Results!$M$2, SUM(B11409:SG11409)&lt;&gt;0), "OTHERS", " ")</f>
        <v xml:space="preserve"> </v>
      </c>
    </row>
    <row r="11410" spans="1:1" x14ac:dyDescent="0.3">
      <c r="A11410" s="6" t="str">
        <f>IF(AND(MAX(B11410:SG11410)&lt;Results!$M$2, SUM(B11410:SG11410)&lt;&gt;0), "OTHERS", " ")</f>
        <v xml:space="preserve"> </v>
      </c>
    </row>
    <row r="11411" spans="1:1" x14ac:dyDescent="0.3">
      <c r="A11411" s="6" t="str">
        <f>IF(AND(MAX(B11411:SG11411)&lt;Results!$M$2, SUM(B11411:SG11411)&lt;&gt;0), "OTHERS", " ")</f>
        <v xml:space="preserve"> </v>
      </c>
    </row>
    <row r="11412" spans="1:1" x14ac:dyDescent="0.3">
      <c r="A11412" s="6" t="str">
        <f>IF(AND(MAX(B11412:SG11412)&lt;Results!$M$2, SUM(B11412:SG11412)&lt;&gt;0), "OTHERS", " ")</f>
        <v xml:space="preserve"> </v>
      </c>
    </row>
    <row r="11413" spans="1:1" x14ac:dyDescent="0.3">
      <c r="A11413" s="6" t="str">
        <f>IF(AND(MAX(B11413:SG11413)&lt;Results!$M$2, SUM(B11413:SG11413)&lt;&gt;0), "OTHERS", " ")</f>
        <v xml:space="preserve"> </v>
      </c>
    </row>
    <row r="11414" spans="1:1" x14ac:dyDescent="0.3">
      <c r="A11414" s="6" t="str">
        <f>IF(AND(MAX(B11414:SG11414)&lt;Results!$M$2, SUM(B11414:SG11414)&lt;&gt;0), "OTHERS", " ")</f>
        <v xml:space="preserve"> </v>
      </c>
    </row>
    <row r="11415" spans="1:1" x14ac:dyDescent="0.3">
      <c r="A11415" s="6" t="str">
        <f>IF(AND(MAX(B11415:SG11415)&lt;Results!$M$2, SUM(B11415:SG11415)&lt;&gt;0), "OTHERS", " ")</f>
        <v xml:space="preserve"> </v>
      </c>
    </row>
    <row r="11416" spans="1:1" x14ac:dyDescent="0.3">
      <c r="A11416" s="6" t="str">
        <f>IF(AND(MAX(B11416:SG11416)&lt;Results!$M$2, SUM(B11416:SG11416)&lt;&gt;0), "OTHERS", " ")</f>
        <v xml:space="preserve"> </v>
      </c>
    </row>
    <row r="11417" spans="1:1" x14ac:dyDescent="0.3">
      <c r="A11417" s="6" t="str">
        <f>IF(AND(MAX(B11417:SG11417)&lt;Results!$M$2, SUM(B11417:SG11417)&lt;&gt;0), "OTHERS", " ")</f>
        <v xml:space="preserve"> </v>
      </c>
    </row>
    <row r="11418" spans="1:1" x14ac:dyDescent="0.3">
      <c r="A11418" s="6" t="str">
        <f>IF(AND(MAX(B11418:SG11418)&lt;Results!$M$2, SUM(B11418:SG11418)&lt;&gt;0), "OTHERS", " ")</f>
        <v xml:space="preserve"> </v>
      </c>
    </row>
    <row r="11419" spans="1:1" x14ac:dyDescent="0.3">
      <c r="A11419" s="6" t="str">
        <f>IF(AND(MAX(B11419:SG11419)&lt;Results!$M$2, SUM(B11419:SG11419)&lt;&gt;0), "OTHERS", " ")</f>
        <v xml:space="preserve"> </v>
      </c>
    </row>
    <row r="11420" spans="1:1" x14ac:dyDescent="0.3">
      <c r="A11420" s="6" t="str">
        <f>IF(AND(MAX(B11420:SG11420)&lt;Results!$M$2, SUM(B11420:SG11420)&lt;&gt;0), "OTHERS", " ")</f>
        <v xml:space="preserve"> </v>
      </c>
    </row>
    <row r="11421" spans="1:1" x14ac:dyDescent="0.3">
      <c r="A11421" s="6" t="str">
        <f>IF(AND(MAX(B11421:SG11421)&lt;Results!$M$2, SUM(B11421:SG11421)&lt;&gt;0), "OTHERS", " ")</f>
        <v xml:space="preserve"> </v>
      </c>
    </row>
    <row r="11422" spans="1:1" x14ac:dyDescent="0.3">
      <c r="A11422" s="6" t="str">
        <f>IF(AND(MAX(B11422:SG11422)&lt;Results!$M$2, SUM(B11422:SG11422)&lt;&gt;0), "OTHERS", " ")</f>
        <v xml:space="preserve"> </v>
      </c>
    </row>
    <row r="11423" spans="1:1" x14ac:dyDescent="0.3">
      <c r="A11423" s="6" t="str">
        <f>IF(AND(MAX(B11423:SG11423)&lt;Results!$M$2, SUM(B11423:SG11423)&lt;&gt;0), "OTHERS", " ")</f>
        <v xml:space="preserve"> </v>
      </c>
    </row>
    <row r="11424" spans="1:1" x14ac:dyDescent="0.3">
      <c r="A11424" s="6" t="str">
        <f>IF(AND(MAX(B11424:SG11424)&lt;Results!$M$2, SUM(B11424:SG11424)&lt;&gt;0), "OTHERS", " ")</f>
        <v xml:space="preserve"> </v>
      </c>
    </row>
    <row r="11425" spans="1:1" x14ac:dyDescent="0.3">
      <c r="A11425" s="6" t="str">
        <f>IF(AND(MAX(B11425:SG11425)&lt;Results!$M$2, SUM(B11425:SG11425)&lt;&gt;0), "OTHERS", " ")</f>
        <v xml:space="preserve"> </v>
      </c>
    </row>
    <row r="11426" spans="1:1" x14ac:dyDescent="0.3">
      <c r="A11426" s="6" t="str">
        <f>IF(AND(MAX(B11426:SG11426)&lt;Results!$M$2, SUM(B11426:SG11426)&lt;&gt;0), "OTHERS", " ")</f>
        <v xml:space="preserve"> </v>
      </c>
    </row>
    <row r="11427" spans="1:1" x14ac:dyDescent="0.3">
      <c r="A11427" s="6" t="str">
        <f>IF(AND(MAX(B11427:SG11427)&lt;Results!$M$2, SUM(B11427:SG11427)&lt;&gt;0), "OTHERS", " ")</f>
        <v xml:space="preserve"> </v>
      </c>
    </row>
    <row r="11428" spans="1:1" x14ac:dyDescent="0.3">
      <c r="A11428" s="6" t="str">
        <f>IF(AND(MAX(B11428:SG11428)&lt;Results!$M$2, SUM(B11428:SG11428)&lt;&gt;0), "OTHERS", " ")</f>
        <v xml:space="preserve"> </v>
      </c>
    </row>
    <row r="11429" spans="1:1" x14ac:dyDescent="0.3">
      <c r="A11429" s="6" t="str">
        <f>IF(AND(MAX(B11429:SG11429)&lt;Results!$M$2, SUM(B11429:SG11429)&lt;&gt;0), "OTHERS", " ")</f>
        <v xml:space="preserve"> </v>
      </c>
    </row>
    <row r="11430" spans="1:1" x14ac:dyDescent="0.3">
      <c r="A11430" s="6" t="str">
        <f>IF(AND(MAX(B11430:SG11430)&lt;Results!$M$2, SUM(B11430:SG11430)&lt;&gt;0), "OTHERS", " ")</f>
        <v xml:space="preserve"> </v>
      </c>
    </row>
    <row r="11431" spans="1:1" x14ac:dyDescent="0.3">
      <c r="A11431" s="6" t="str">
        <f>IF(AND(MAX(B11431:SG11431)&lt;Results!$M$2, SUM(B11431:SG11431)&lt;&gt;0), "OTHERS", " ")</f>
        <v xml:space="preserve"> </v>
      </c>
    </row>
    <row r="11432" spans="1:1" x14ac:dyDescent="0.3">
      <c r="A11432" s="6" t="str">
        <f>IF(AND(MAX(B11432:SG11432)&lt;Results!$M$2, SUM(B11432:SG11432)&lt;&gt;0), "OTHERS", " ")</f>
        <v xml:space="preserve"> </v>
      </c>
    </row>
    <row r="11433" spans="1:1" x14ac:dyDescent="0.3">
      <c r="A11433" s="6" t="str">
        <f>IF(AND(MAX(B11433:SG11433)&lt;Results!$M$2, SUM(B11433:SG11433)&lt;&gt;0), "OTHERS", " ")</f>
        <v xml:space="preserve"> </v>
      </c>
    </row>
    <row r="11434" spans="1:1" x14ac:dyDescent="0.3">
      <c r="A11434" s="6" t="str">
        <f>IF(AND(MAX(B11434:SG11434)&lt;Results!$M$2, SUM(B11434:SG11434)&lt;&gt;0), "OTHERS", " ")</f>
        <v xml:space="preserve"> </v>
      </c>
    </row>
    <row r="11435" spans="1:1" x14ac:dyDescent="0.3">
      <c r="A11435" s="6" t="str">
        <f>IF(AND(MAX(B11435:SG11435)&lt;Results!$M$2, SUM(B11435:SG11435)&lt;&gt;0), "OTHERS", " ")</f>
        <v xml:space="preserve"> </v>
      </c>
    </row>
    <row r="11436" spans="1:1" x14ac:dyDescent="0.3">
      <c r="A11436" s="6" t="str">
        <f>IF(AND(MAX(B11436:SG11436)&lt;Results!$M$2, SUM(B11436:SG11436)&lt;&gt;0), "OTHERS", " ")</f>
        <v xml:space="preserve"> </v>
      </c>
    </row>
    <row r="11437" spans="1:1" x14ac:dyDescent="0.3">
      <c r="A11437" s="6" t="str">
        <f>IF(AND(MAX(B11437:SG11437)&lt;Results!$M$2, SUM(B11437:SG11437)&lt;&gt;0), "OTHERS", " ")</f>
        <v xml:space="preserve"> </v>
      </c>
    </row>
    <row r="11438" spans="1:1" x14ac:dyDescent="0.3">
      <c r="A11438" s="6" t="str">
        <f>IF(AND(MAX(B11438:SG11438)&lt;Results!$M$2, SUM(B11438:SG11438)&lt;&gt;0), "OTHERS", " ")</f>
        <v xml:space="preserve"> </v>
      </c>
    </row>
    <row r="11439" spans="1:1" x14ac:dyDescent="0.3">
      <c r="A11439" s="6" t="str">
        <f>IF(AND(MAX(B11439:SG11439)&lt;Results!$M$2, SUM(B11439:SG11439)&lt;&gt;0), "OTHERS", " ")</f>
        <v xml:space="preserve"> </v>
      </c>
    </row>
    <row r="11440" spans="1:1" x14ac:dyDescent="0.3">
      <c r="A11440" s="6" t="str">
        <f>IF(AND(MAX(B11440:SG11440)&lt;Results!$M$2, SUM(B11440:SG11440)&lt;&gt;0), "OTHERS", " ")</f>
        <v xml:space="preserve"> </v>
      </c>
    </row>
    <row r="11441" spans="1:1" x14ac:dyDescent="0.3">
      <c r="A11441" s="6" t="str">
        <f>IF(AND(MAX(B11441:SG11441)&lt;Results!$M$2, SUM(B11441:SG11441)&lt;&gt;0), "OTHERS", " ")</f>
        <v xml:space="preserve"> </v>
      </c>
    </row>
    <row r="11442" spans="1:1" x14ac:dyDescent="0.3">
      <c r="A11442" s="6" t="str">
        <f>IF(AND(MAX(B11442:SG11442)&lt;Results!$M$2, SUM(B11442:SG11442)&lt;&gt;0), "OTHERS", " ")</f>
        <v xml:space="preserve"> </v>
      </c>
    </row>
    <row r="11443" spans="1:1" x14ac:dyDescent="0.3">
      <c r="A11443" s="6" t="str">
        <f>IF(AND(MAX(B11443:SG11443)&lt;Results!$M$2, SUM(B11443:SG11443)&lt;&gt;0), "OTHERS", " ")</f>
        <v xml:space="preserve"> </v>
      </c>
    </row>
    <row r="11444" spans="1:1" x14ac:dyDescent="0.3">
      <c r="A11444" s="6" t="str">
        <f>IF(AND(MAX(B11444:SG11444)&lt;Results!$M$2, SUM(B11444:SG11444)&lt;&gt;0), "OTHERS", " ")</f>
        <v xml:space="preserve"> </v>
      </c>
    </row>
    <row r="11445" spans="1:1" x14ac:dyDescent="0.3">
      <c r="A11445" s="6" t="str">
        <f>IF(AND(MAX(B11445:SG11445)&lt;Results!$M$2, SUM(B11445:SG11445)&lt;&gt;0), "OTHERS", " ")</f>
        <v xml:space="preserve"> </v>
      </c>
    </row>
    <row r="11446" spans="1:1" x14ac:dyDescent="0.3">
      <c r="A11446" s="6" t="str">
        <f>IF(AND(MAX(B11446:SG11446)&lt;Results!$M$2, SUM(B11446:SG11446)&lt;&gt;0), "OTHERS", " ")</f>
        <v xml:space="preserve"> </v>
      </c>
    </row>
    <row r="11447" spans="1:1" x14ac:dyDescent="0.3">
      <c r="A11447" s="6" t="str">
        <f>IF(AND(MAX(B11447:SG11447)&lt;Results!$M$2, SUM(B11447:SG11447)&lt;&gt;0), "OTHERS", " ")</f>
        <v xml:space="preserve"> </v>
      </c>
    </row>
    <row r="11448" spans="1:1" x14ac:dyDescent="0.3">
      <c r="A11448" s="6" t="str">
        <f>IF(AND(MAX(B11448:SG11448)&lt;Results!$M$2, SUM(B11448:SG11448)&lt;&gt;0), "OTHERS", " ")</f>
        <v xml:space="preserve"> </v>
      </c>
    </row>
    <row r="11449" spans="1:1" x14ac:dyDescent="0.3">
      <c r="A11449" s="6" t="str">
        <f>IF(AND(MAX(B11449:SG11449)&lt;Results!$M$2, SUM(B11449:SG11449)&lt;&gt;0), "OTHERS", " ")</f>
        <v xml:space="preserve"> </v>
      </c>
    </row>
    <row r="11450" spans="1:1" x14ac:dyDescent="0.3">
      <c r="A11450" s="6" t="str">
        <f>IF(AND(MAX(B11450:SG11450)&lt;Results!$M$2, SUM(B11450:SG11450)&lt;&gt;0), "OTHERS", " ")</f>
        <v xml:space="preserve"> </v>
      </c>
    </row>
    <row r="11451" spans="1:1" x14ac:dyDescent="0.3">
      <c r="A11451" s="6" t="str">
        <f>IF(AND(MAX(B11451:SG11451)&lt;Results!$M$2, SUM(B11451:SG11451)&lt;&gt;0), "OTHERS", " ")</f>
        <v xml:space="preserve"> </v>
      </c>
    </row>
    <row r="11452" spans="1:1" x14ac:dyDescent="0.3">
      <c r="A11452" s="6" t="str">
        <f>IF(AND(MAX(B11452:SG11452)&lt;Results!$M$2, SUM(B11452:SG11452)&lt;&gt;0), "OTHERS", " ")</f>
        <v xml:space="preserve"> </v>
      </c>
    </row>
    <row r="11453" spans="1:1" x14ac:dyDescent="0.3">
      <c r="A11453" s="6" t="str">
        <f>IF(AND(MAX(B11453:SG11453)&lt;Results!$M$2, SUM(B11453:SG11453)&lt;&gt;0), "OTHERS", " ")</f>
        <v xml:space="preserve"> </v>
      </c>
    </row>
    <row r="11454" spans="1:1" x14ac:dyDescent="0.3">
      <c r="A11454" s="6" t="str">
        <f>IF(AND(MAX(B11454:SG11454)&lt;Results!$M$2, SUM(B11454:SG11454)&lt;&gt;0), "OTHERS", " ")</f>
        <v xml:space="preserve"> </v>
      </c>
    </row>
    <row r="11455" spans="1:1" x14ac:dyDescent="0.3">
      <c r="A11455" s="6" t="str">
        <f>IF(AND(MAX(B11455:SG11455)&lt;Results!$M$2, SUM(B11455:SG11455)&lt;&gt;0), "OTHERS", " ")</f>
        <v xml:space="preserve"> </v>
      </c>
    </row>
    <row r="11456" spans="1:1" x14ac:dyDescent="0.3">
      <c r="A11456" s="6" t="str">
        <f>IF(AND(MAX(B11456:SG11456)&lt;Results!$M$2, SUM(B11456:SG11456)&lt;&gt;0), "OTHERS", " ")</f>
        <v xml:space="preserve"> </v>
      </c>
    </row>
    <row r="11457" spans="1:1" x14ac:dyDescent="0.3">
      <c r="A11457" s="6" t="str">
        <f>IF(AND(MAX(B11457:SG11457)&lt;Results!$M$2, SUM(B11457:SG11457)&lt;&gt;0), "OTHERS", " ")</f>
        <v xml:space="preserve"> </v>
      </c>
    </row>
    <row r="11458" spans="1:1" x14ac:dyDescent="0.3">
      <c r="A11458" s="6" t="str">
        <f>IF(AND(MAX(B11458:SG11458)&lt;Results!$M$2, SUM(B11458:SG11458)&lt;&gt;0), "OTHERS", " ")</f>
        <v xml:space="preserve"> </v>
      </c>
    </row>
    <row r="11459" spans="1:1" x14ac:dyDescent="0.3">
      <c r="A11459" s="6" t="str">
        <f>IF(AND(MAX(B11459:SG11459)&lt;Results!$M$2, SUM(B11459:SG11459)&lt;&gt;0), "OTHERS", " ")</f>
        <v xml:space="preserve"> </v>
      </c>
    </row>
    <row r="11460" spans="1:1" x14ac:dyDescent="0.3">
      <c r="A11460" s="6" t="str">
        <f>IF(AND(MAX(B11460:SG11460)&lt;Results!$M$2, SUM(B11460:SG11460)&lt;&gt;0), "OTHERS", " ")</f>
        <v xml:space="preserve"> </v>
      </c>
    </row>
    <row r="11461" spans="1:1" x14ac:dyDescent="0.3">
      <c r="A11461" s="6" t="str">
        <f>IF(AND(MAX(B11461:SG11461)&lt;Results!$M$2, SUM(B11461:SG11461)&lt;&gt;0), "OTHERS", " ")</f>
        <v xml:space="preserve"> </v>
      </c>
    </row>
    <row r="11462" spans="1:1" x14ac:dyDescent="0.3">
      <c r="A11462" s="6" t="str">
        <f>IF(AND(MAX(B11462:SG11462)&lt;Results!$M$2, SUM(B11462:SG11462)&lt;&gt;0), "OTHERS", " ")</f>
        <v xml:space="preserve"> </v>
      </c>
    </row>
    <row r="11463" spans="1:1" x14ac:dyDescent="0.3">
      <c r="A11463" s="6" t="str">
        <f>IF(AND(MAX(B11463:SG11463)&lt;Results!$M$2, SUM(B11463:SG11463)&lt;&gt;0), "OTHERS", " ")</f>
        <v xml:space="preserve"> </v>
      </c>
    </row>
    <row r="11464" spans="1:1" x14ac:dyDescent="0.3">
      <c r="A11464" s="6" t="str">
        <f>IF(AND(MAX(B11464:SG11464)&lt;Results!$M$2, SUM(B11464:SG11464)&lt;&gt;0), "OTHERS", " ")</f>
        <v xml:space="preserve"> </v>
      </c>
    </row>
    <row r="11465" spans="1:1" x14ac:dyDescent="0.3">
      <c r="A11465" s="6" t="str">
        <f>IF(AND(MAX(B11465:SG11465)&lt;Results!$M$2, SUM(B11465:SG11465)&lt;&gt;0), "OTHERS", " ")</f>
        <v xml:space="preserve"> </v>
      </c>
    </row>
    <row r="11466" spans="1:1" x14ac:dyDescent="0.3">
      <c r="A11466" s="6" t="str">
        <f>IF(AND(MAX(B11466:SG11466)&lt;Results!$M$2, SUM(B11466:SG11466)&lt;&gt;0), "OTHERS", " ")</f>
        <v xml:space="preserve"> </v>
      </c>
    </row>
    <row r="11467" spans="1:1" x14ac:dyDescent="0.3">
      <c r="A11467" s="6" t="str">
        <f>IF(AND(MAX(B11467:SG11467)&lt;Results!$M$2, SUM(B11467:SG11467)&lt;&gt;0), "OTHERS", " ")</f>
        <v xml:space="preserve"> </v>
      </c>
    </row>
    <row r="11468" spans="1:1" x14ac:dyDescent="0.3">
      <c r="A11468" s="6" t="str">
        <f>IF(AND(MAX(B11468:SG11468)&lt;Results!$M$2, SUM(B11468:SG11468)&lt;&gt;0), "OTHERS", " ")</f>
        <v xml:space="preserve"> </v>
      </c>
    </row>
    <row r="11469" spans="1:1" x14ac:dyDescent="0.3">
      <c r="A11469" s="6" t="str">
        <f>IF(AND(MAX(B11469:SG11469)&lt;Results!$M$2, SUM(B11469:SG11469)&lt;&gt;0), "OTHERS", " ")</f>
        <v xml:space="preserve"> </v>
      </c>
    </row>
    <row r="11470" spans="1:1" x14ac:dyDescent="0.3">
      <c r="A11470" s="6" t="str">
        <f>IF(AND(MAX(B11470:SG11470)&lt;Results!$M$2, SUM(B11470:SG11470)&lt;&gt;0), "OTHERS", " ")</f>
        <v xml:space="preserve"> </v>
      </c>
    </row>
    <row r="11471" spans="1:1" x14ac:dyDescent="0.3">
      <c r="A11471" s="6" t="str">
        <f>IF(AND(MAX(B11471:SG11471)&lt;Results!$M$2, SUM(B11471:SG11471)&lt;&gt;0), "OTHERS", " ")</f>
        <v xml:space="preserve"> </v>
      </c>
    </row>
    <row r="11472" spans="1:1" x14ac:dyDescent="0.3">
      <c r="A11472" s="6" t="str">
        <f>IF(AND(MAX(B11472:SG11472)&lt;Results!$M$2, SUM(B11472:SG11472)&lt;&gt;0), "OTHERS", " ")</f>
        <v xml:space="preserve"> </v>
      </c>
    </row>
    <row r="11473" spans="1:1" x14ac:dyDescent="0.3">
      <c r="A11473" s="6" t="str">
        <f>IF(AND(MAX(B11473:SG11473)&lt;Results!$M$2, SUM(B11473:SG11473)&lt;&gt;0), "OTHERS", " ")</f>
        <v xml:space="preserve"> </v>
      </c>
    </row>
    <row r="11474" spans="1:1" x14ac:dyDescent="0.3">
      <c r="A11474" s="6" t="str">
        <f>IF(AND(MAX(B11474:SG11474)&lt;Results!$M$2, SUM(B11474:SG11474)&lt;&gt;0), "OTHERS", " ")</f>
        <v xml:space="preserve"> </v>
      </c>
    </row>
    <row r="11475" spans="1:1" x14ac:dyDescent="0.3">
      <c r="A11475" s="6" t="str">
        <f>IF(AND(MAX(B11475:SG11475)&lt;Results!$M$2, SUM(B11475:SG11475)&lt;&gt;0), "OTHERS", " ")</f>
        <v xml:space="preserve"> </v>
      </c>
    </row>
    <row r="11476" spans="1:1" x14ac:dyDescent="0.3">
      <c r="A11476" s="6" t="str">
        <f>IF(AND(MAX(B11476:SG11476)&lt;Results!$M$2, SUM(B11476:SG11476)&lt;&gt;0), "OTHERS", " ")</f>
        <v xml:space="preserve"> </v>
      </c>
    </row>
    <row r="11477" spans="1:1" x14ac:dyDescent="0.3">
      <c r="A11477" s="6" t="str">
        <f>IF(AND(MAX(B11477:SG11477)&lt;Results!$M$2, SUM(B11477:SG11477)&lt;&gt;0), "OTHERS", " ")</f>
        <v xml:space="preserve"> </v>
      </c>
    </row>
    <row r="11478" spans="1:1" x14ac:dyDescent="0.3">
      <c r="A11478" s="6" t="str">
        <f>IF(AND(MAX(B11478:SG11478)&lt;Results!$M$2, SUM(B11478:SG11478)&lt;&gt;0), "OTHERS", " ")</f>
        <v xml:space="preserve"> </v>
      </c>
    </row>
    <row r="11479" spans="1:1" x14ac:dyDescent="0.3">
      <c r="A11479" s="6" t="str">
        <f>IF(AND(MAX(B11479:SG11479)&lt;Results!$M$2, SUM(B11479:SG11479)&lt;&gt;0), "OTHERS", " ")</f>
        <v xml:space="preserve"> </v>
      </c>
    </row>
    <row r="11480" spans="1:1" x14ac:dyDescent="0.3">
      <c r="A11480" s="6" t="str">
        <f>IF(AND(MAX(B11480:SG11480)&lt;Results!$M$2, SUM(B11480:SG11480)&lt;&gt;0), "OTHERS", " ")</f>
        <v xml:space="preserve"> </v>
      </c>
    </row>
    <row r="11481" spans="1:1" x14ac:dyDescent="0.3">
      <c r="A11481" s="6" t="str">
        <f>IF(AND(MAX(B11481:SG11481)&lt;Results!$M$2, SUM(B11481:SG11481)&lt;&gt;0), "OTHERS", " ")</f>
        <v xml:space="preserve"> </v>
      </c>
    </row>
    <row r="11482" spans="1:1" x14ac:dyDescent="0.3">
      <c r="A11482" s="6" t="str">
        <f>IF(AND(MAX(B11482:SG11482)&lt;Results!$M$2, SUM(B11482:SG11482)&lt;&gt;0), "OTHERS", " ")</f>
        <v xml:space="preserve"> </v>
      </c>
    </row>
    <row r="11483" spans="1:1" x14ac:dyDescent="0.3">
      <c r="A11483" s="6" t="str">
        <f>IF(AND(MAX(B11483:SG11483)&lt;Results!$M$2, SUM(B11483:SG11483)&lt;&gt;0), "OTHERS", " ")</f>
        <v xml:space="preserve"> </v>
      </c>
    </row>
    <row r="11484" spans="1:1" x14ac:dyDescent="0.3">
      <c r="A11484" s="6" t="str">
        <f>IF(AND(MAX(B11484:SG11484)&lt;Results!$M$2, SUM(B11484:SG11484)&lt;&gt;0), "OTHERS", " ")</f>
        <v xml:space="preserve"> </v>
      </c>
    </row>
    <row r="11485" spans="1:1" x14ac:dyDescent="0.3">
      <c r="A11485" s="6" t="str">
        <f>IF(AND(MAX(B11485:SG11485)&lt;Results!$M$2, SUM(B11485:SG11485)&lt;&gt;0), "OTHERS", " ")</f>
        <v xml:space="preserve"> </v>
      </c>
    </row>
    <row r="11486" spans="1:1" x14ac:dyDescent="0.3">
      <c r="A11486" s="6" t="str">
        <f>IF(AND(MAX(B11486:SG11486)&lt;Results!$M$2, SUM(B11486:SG11486)&lt;&gt;0), "OTHERS", " ")</f>
        <v xml:space="preserve"> </v>
      </c>
    </row>
    <row r="11487" spans="1:1" x14ac:dyDescent="0.3">
      <c r="A11487" s="6" t="str">
        <f>IF(AND(MAX(B11487:SG11487)&lt;Results!$M$2, SUM(B11487:SG11487)&lt;&gt;0), "OTHERS", " ")</f>
        <v xml:space="preserve"> </v>
      </c>
    </row>
    <row r="11488" spans="1:1" x14ac:dyDescent="0.3">
      <c r="A11488" s="6" t="str">
        <f>IF(AND(MAX(B11488:SG11488)&lt;Results!$M$2, SUM(B11488:SG11488)&lt;&gt;0), "OTHERS", " ")</f>
        <v xml:space="preserve"> </v>
      </c>
    </row>
    <row r="11489" spans="1:1" x14ac:dyDescent="0.3">
      <c r="A11489" s="6" t="str">
        <f>IF(AND(MAX(B11489:SG11489)&lt;Results!$M$2, SUM(B11489:SG11489)&lt;&gt;0), "OTHERS", " ")</f>
        <v xml:space="preserve"> </v>
      </c>
    </row>
    <row r="11490" spans="1:1" x14ac:dyDescent="0.3">
      <c r="A11490" s="6" t="str">
        <f>IF(AND(MAX(B11490:SG11490)&lt;Results!$M$2, SUM(B11490:SG11490)&lt;&gt;0), "OTHERS", " ")</f>
        <v xml:space="preserve"> </v>
      </c>
    </row>
    <row r="11491" spans="1:1" x14ac:dyDescent="0.3">
      <c r="A11491" s="6" t="str">
        <f>IF(AND(MAX(B11491:SG11491)&lt;Results!$M$2, SUM(B11491:SG11491)&lt;&gt;0), "OTHERS", " ")</f>
        <v xml:space="preserve"> </v>
      </c>
    </row>
    <row r="11492" spans="1:1" x14ac:dyDescent="0.3">
      <c r="A11492" s="6" t="str">
        <f>IF(AND(MAX(B11492:SG11492)&lt;Results!$M$2, SUM(B11492:SG11492)&lt;&gt;0), "OTHERS", " ")</f>
        <v xml:space="preserve"> </v>
      </c>
    </row>
    <row r="11493" spans="1:1" x14ac:dyDescent="0.3">
      <c r="A11493" s="6" t="str">
        <f>IF(AND(MAX(B11493:SG11493)&lt;Results!$M$2, SUM(B11493:SG11493)&lt;&gt;0), "OTHERS", " ")</f>
        <v xml:space="preserve"> </v>
      </c>
    </row>
    <row r="11494" spans="1:1" x14ac:dyDescent="0.3">
      <c r="A11494" s="6" t="str">
        <f>IF(AND(MAX(B11494:SG11494)&lt;Results!$M$2, SUM(B11494:SG11494)&lt;&gt;0), "OTHERS", " ")</f>
        <v xml:space="preserve"> </v>
      </c>
    </row>
    <row r="11495" spans="1:1" x14ac:dyDescent="0.3">
      <c r="A11495" s="6" t="str">
        <f>IF(AND(MAX(B11495:SG11495)&lt;Results!$M$2, SUM(B11495:SG11495)&lt;&gt;0), "OTHERS", " ")</f>
        <v xml:space="preserve"> </v>
      </c>
    </row>
    <row r="11496" spans="1:1" x14ac:dyDescent="0.3">
      <c r="A11496" s="6" t="str">
        <f>IF(AND(MAX(B11496:SG11496)&lt;Results!$M$2, SUM(B11496:SG11496)&lt;&gt;0), "OTHERS", " ")</f>
        <v xml:space="preserve"> </v>
      </c>
    </row>
    <row r="11497" spans="1:1" x14ac:dyDescent="0.3">
      <c r="A11497" s="6" t="str">
        <f>IF(AND(MAX(B11497:SG11497)&lt;Results!$M$2, SUM(B11497:SG11497)&lt;&gt;0), "OTHERS", " ")</f>
        <v xml:space="preserve"> </v>
      </c>
    </row>
    <row r="11498" spans="1:1" x14ac:dyDescent="0.3">
      <c r="A11498" s="6" t="str">
        <f>IF(AND(MAX(B11498:SG11498)&lt;Results!$M$2, SUM(B11498:SG11498)&lt;&gt;0), "OTHERS", " ")</f>
        <v xml:space="preserve"> </v>
      </c>
    </row>
    <row r="11499" spans="1:1" x14ac:dyDescent="0.3">
      <c r="A11499" s="6" t="str">
        <f>IF(AND(MAX(B11499:SG11499)&lt;Results!$M$2, SUM(B11499:SG11499)&lt;&gt;0), "OTHERS", " ")</f>
        <v xml:space="preserve"> </v>
      </c>
    </row>
    <row r="11500" spans="1:1" x14ac:dyDescent="0.3">
      <c r="A11500" s="6" t="str">
        <f>IF(AND(MAX(B11500:SG11500)&lt;Results!$M$2, SUM(B11500:SG11500)&lt;&gt;0), "OTHERS", " ")</f>
        <v xml:space="preserve"> </v>
      </c>
    </row>
    <row r="11501" spans="1:1" x14ac:dyDescent="0.3">
      <c r="A11501" s="6" t="str">
        <f>IF(AND(MAX(B11501:SG11501)&lt;Results!$M$2, SUM(B11501:SG11501)&lt;&gt;0), "OTHERS", " ")</f>
        <v xml:space="preserve"> </v>
      </c>
    </row>
    <row r="11502" spans="1:1" x14ac:dyDescent="0.3">
      <c r="A11502" s="6" t="str">
        <f>IF(AND(MAX(B11502:SG11502)&lt;Results!$M$2, SUM(B11502:SG11502)&lt;&gt;0), "OTHERS", " ")</f>
        <v xml:space="preserve"> </v>
      </c>
    </row>
    <row r="11503" spans="1:1" x14ac:dyDescent="0.3">
      <c r="A11503" s="6" t="str">
        <f>IF(AND(MAX(B11503:SG11503)&lt;Results!$M$2, SUM(B11503:SG11503)&lt;&gt;0), "OTHERS", " ")</f>
        <v xml:space="preserve"> </v>
      </c>
    </row>
    <row r="11504" spans="1:1" x14ac:dyDescent="0.3">
      <c r="A11504" s="6" t="str">
        <f>IF(AND(MAX(B11504:SG11504)&lt;Results!$M$2, SUM(B11504:SG11504)&lt;&gt;0), "OTHERS", " ")</f>
        <v xml:space="preserve"> </v>
      </c>
    </row>
    <row r="11505" spans="1:1" x14ac:dyDescent="0.3">
      <c r="A11505" s="6" t="str">
        <f>IF(AND(MAX(B11505:SG11505)&lt;Results!$M$2, SUM(B11505:SG11505)&lt;&gt;0), "OTHERS", " ")</f>
        <v xml:space="preserve"> </v>
      </c>
    </row>
    <row r="11506" spans="1:1" x14ac:dyDescent="0.3">
      <c r="A11506" s="6" t="str">
        <f>IF(AND(MAX(B11506:SG11506)&lt;Results!$M$2, SUM(B11506:SG11506)&lt;&gt;0), "OTHERS", " ")</f>
        <v xml:space="preserve"> </v>
      </c>
    </row>
    <row r="11507" spans="1:1" x14ac:dyDescent="0.3">
      <c r="A11507" s="6" t="str">
        <f>IF(AND(MAX(B11507:SG11507)&lt;Results!$M$2, SUM(B11507:SG11507)&lt;&gt;0), "OTHERS", " ")</f>
        <v xml:space="preserve"> </v>
      </c>
    </row>
    <row r="11508" spans="1:1" x14ac:dyDescent="0.3">
      <c r="A11508" s="6" t="str">
        <f>IF(AND(MAX(B11508:SG11508)&lt;Results!$M$2, SUM(B11508:SG11508)&lt;&gt;0), "OTHERS", " ")</f>
        <v xml:space="preserve"> </v>
      </c>
    </row>
    <row r="11509" spans="1:1" x14ac:dyDescent="0.3">
      <c r="A11509" s="6" t="str">
        <f>IF(AND(MAX(B11509:SG11509)&lt;Results!$M$2, SUM(B11509:SG11509)&lt;&gt;0), "OTHERS", " ")</f>
        <v xml:space="preserve"> </v>
      </c>
    </row>
    <row r="11510" spans="1:1" x14ac:dyDescent="0.3">
      <c r="A11510" s="6" t="str">
        <f>IF(AND(MAX(B11510:SG11510)&lt;Results!$M$2, SUM(B11510:SG11510)&lt;&gt;0), "OTHERS", " ")</f>
        <v xml:space="preserve"> </v>
      </c>
    </row>
    <row r="11511" spans="1:1" x14ac:dyDescent="0.3">
      <c r="A11511" s="6" t="str">
        <f>IF(AND(MAX(B11511:SG11511)&lt;Results!$M$2, SUM(B11511:SG11511)&lt;&gt;0), "OTHERS", " ")</f>
        <v xml:space="preserve"> </v>
      </c>
    </row>
    <row r="11512" spans="1:1" x14ac:dyDescent="0.3">
      <c r="A11512" s="6" t="str">
        <f>IF(AND(MAX(B11512:SG11512)&lt;Results!$M$2, SUM(B11512:SG11512)&lt;&gt;0), "OTHERS", " ")</f>
        <v xml:space="preserve"> </v>
      </c>
    </row>
    <row r="11513" spans="1:1" x14ac:dyDescent="0.3">
      <c r="A11513" s="6" t="str">
        <f>IF(AND(MAX(B11513:SG11513)&lt;Results!$M$2, SUM(B11513:SG11513)&lt;&gt;0), "OTHERS", " ")</f>
        <v xml:space="preserve"> </v>
      </c>
    </row>
    <row r="11514" spans="1:1" x14ac:dyDescent="0.3">
      <c r="A11514" s="6" t="str">
        <f>IF(AND(MAX(B11514:SG11514)&lt;Results!$M$2, SUM(B11514:SG11514)&lt;&gt;0), "OTHERS", " ")</f>
        <v xml:space="preserve"> </v>
      </c>
    </row>
    <row r="11515" spans="1:1" x14ac:dyDescent="0.3">
      <c r="A11515" s="6" t="str">
        <f>IF(AND(MAX(B11515:SG11515)&lt;Results!$M$2, SUM(B11515:SG11515)&lt;&gt;0), "OTHERS", " ")</f>
        <v xml:space="preserve"> </v>
      </c>
    </row>
    <row r="11516" spans="1:1" x14ac:dyDescent="0.3">
      <c r="A11516" s="6" t="str">
        <f>IF(AND(MAX(B11516:SG11516)&lt;Results!$M$2, SUM(B11516:SG11516)&lt;&gt;0), "OTHERS", " ")</f>
        <v xml:space="preserve"> </v>
      </c>
    </row>
    <row r="11517" spans="1:1" x14ac:dyDescent="0.3">
      <c r="A11517" s="6" t="str">
        <f>IF(AND(MAX(B11517:SG11517)&lt;Results!$M$2, SUM(B11517:SG11517)&lt;&gt;0), "OTHERS", " ")</f>
        <v xml:space="preserve"> </v>
      </c>
    </row>
    <row r="11518" spans="1:1" x14ac:dyDescent="0.3">
      <c r="A11518" s="6" t="str">
        <f>IF(AND(MAX(B11518:SG11518)&lt;Results!$M$2, SUM(B11518:SG11518)&lt;&gt;0), "OTHERS", " ")</f>
        <v xml:space="preserve"> </v>
      </c>
    </row>
    <row r="11519" spans="1:1" x14ac:dyDescent="0.3">
      <c r="A11519" s="6" t="str">
        <f>IF(AND(MAX(B11519:SG11519)&lt;Results!$M$2, SUM(B11519:SG11519)&lt;&gt;0), "OTHERS", " ")</f>
        <v xml:space="preserve"> </v>
      </c>
    </row>
    <row r="11520" spans="1:1" x14ac:dyDescent="0.3">
      <c r="A11520" s="6" t="str">
        <f>IF(AND(MAX(B11520:SG11520)&lt;Results!$M$2, SUM(B11520:SG11520)&lt;&gt;0), "OTHERS", " ")</f>
        <v xml:space="preserve"> </v>
      </c>
    </row>
    <row r="11521" spans="1:1" x14ac:dyDescent="0.3">
      <c r="A11521" s="6" t="str">
        <f>IF(AND(MAX(B11521:SG11521)&lt;Results!$M$2, SUM(B11521:SG11521)&lt;&gt;0), "OTHERS", " ")</f>
        <v xml:space="preserve"> </v>
      </c>
    </row>
    <row r="11522" spans="1:1" x14ac:dyDescent="0.3">
      <c r="A11522" s="6" t="str">
        <f>IF(AND(MAX(B11522:SG11522)&lt;Results!$M$2, SUM(B11522:SG11522)&lt;&gt;0), "OTHERS", " ")</f>
        <v xml:space="preserve"> </v>
      </c>
    </row>
    <row r="11523" spans="1:1" x14ac:dyDescent="0.3">
      <c r="A11523" s="6" t="str">
        <f>IF(AND(MAX(B11523:SG11523)&lt;Results!$M$2, SUM(B11523:SG11523)&lt;&gt;0), "OTHERS", " ")</f>
        <v xml:space="preserve"> </v>
      </c>
    </row>
    <row r="11524" spans="1:1" x14ac:dyDescent="0.3">
      <c r="A11524" s="6" t="str">
        <f>IF(AND(MAX(B11524:SG11524)&lt;Results!$M$2, SUM(B11524:SG11524)&lt;&gt;0), "OTHERS", " ")</f>
        <v xml:space="preserve"> </v>
      </c>
    </row>
    <row r="11525" spans="1:1" x14ac:dyDescent="0.3">
      <c r="A11525" s="6" t="str">
        <f>IF(AND(MAX(B11525:SG11525)&lt;Results!$M$2, SUM(B11525:SG11525)&lt;&gt;0), "OTHERS", " ")</f>
        <v xml:space="preserve"> </v>
      </c>
    </row>
    <row r="11526" spans="1:1" x14ac:dyDescent="0.3">
      <c r="A11526" s="6" t="str">
        <f>IF(AND(MAX(B11526:SG11526)&lt;Results!$M$2, SUM(B11526:SG11526)&lt;&gt;0), "OTHERS", " ")</f>
        <v xml:space="preserve"> </v>
      </c>
    </row>
    <row r="11527" spans="1:1" x14ac:dyDescent="0.3">
      <c r="A11527" s="6" t="str">
        <f>IF(AND(MAX(B11527:SG11527)&lt;Results!$M$2, SUM(B11527:SG11527)&lt;&gt;0), "OTHERS", " ")</f>
        <v xml:space="preserve"> </v>
      </c>
    </row>
    <row r="11528" spans="1:1" x14ac:dyDescent="0.3">
      <c r="A11528" s="6" t="str">
        <f>IF(AND(MAX(B11528:SG11528)&lt;Results!$M$2, SUM(B11528:SG11528)&lt;&gt;0), "OTHERS", " ")</f>
        <v xml:space="preserve"> </v>
      </c>
    </row>
    <row r="11529" spans="1:1" x14ac:dyDescent="0.3">
      <c r="A11529" s="6" t="str">
        <f>IF(AND(MAX(B11529:SG11529)&lt;Results!$M$2, SUM(B11529:SG11529)&lt;&gt;0), "OTHERS", " ")</f>
        <v xml:space="preserve"> </v>
      </c>
    </row>
    <row r="11530" spans="1:1" x14ac:dyDescent="0.3">
      <c r="A11530" s="6" t="str">
        <f>IF(AND(MAX(B11530:SG11530)&lt;Results!$M$2, SUM(B11530:SG11530)&lt;&gt;0), "OTHERS", " ")</f>
        <v xml:space="preserve"> </v>
      </c>
    </row>
    <row r="11531" spans="1:1" x14ac:dyDescent="0.3">
      <c r="A11531" s="6" t="str">
        <f>IF(AND(MAX(B11531:SG11531)&lt;Results!$M$2, SUM(B11531:SG11531)&lt;&gt;0), "OTHERS", " ")</f>
        <v xml:space="preserve"> </v>
      </c>
    </row>
    <row r="11532" spans="1:1" x14ac:dyDescent="0.3">
      <c r="A11532" s="6" t="str">
        <f>IF(AND(MAX(B11532:SG11532)&lt;Results!$M$2, SUM(B11532:SG11532)&lt;&gt;0), "OTHERS", " ")</f>
        <v xml:space="preserve"> </v>
      </c>
    </row>
    <row r="11533" spans="1:1" x14ac:dyDescent="0.3">
      <c r="A11533" s="6" t="str">
        <f>IF(AND(MAX(B11533:SG11533)&lt;Results!$M$2, SUM(B11533:SG11533)&lt;&gt;0), "OTHERS", " ")</f>
        <v xml:space="preserve"> </v>
      </c>
    </row>
    <row r="11534" spans="1:1" x14ac:dyDescent="0.3">
      <c r="A11534" s="6" t="str">
        <f>IF(AND(MAX(B11534:SG11534)&lt;Results!$M$2, SUM(B11534:SG11534)&lt;&gt;0), "OTHERS", " ")</f>
        <v xml:space="preserve"> </v>
      </c>
    </row>
    <row r="11535" spans="1:1" x14ac:dyDescent="0.3">
      <c r="A11535" s="6" t="str">
        <f>IF(AND(MAX(B11535:SG11535)&lt;Results!$M$2, SUM(B11535:SG11535)&lt;&gt;0), "OTHERS", " ")</f>
        <v xml:space="preserve"> </v>
      </c>
    </row>
    <row r="11536" spans="1:1" x14ac:dyDescent="0.3">
      <c r="A11536" s="6" t="str">
        <f>IF(AND(MAX(B11536:SG11536)&lt;Results!$M$2, SUM(B11536:SG11536)&lt;&gt;0), "OTHERS", " ")</f>
        <v xml:space="preserve"> </v>
      </c>
    </row>
    <row r="11537" spans="1:1" x14ac:dyDescent="0.3">
      <c r="A11537" s="6" t="str">
        <f>IF(AND(MAX(B11537:SG11537)&lt;Results!$M$2, SUM(B11537:SG11537)&lt;&gt;0), "OTHERS", " ")</f>
        <v xml:space="preserve"> </v>
      </c>
    </row>
    <row r="11538" spans="1:1" x14ac:dyDescent="0.3">
      <c r="A11538" s="6" t="str">
        <f>IF(AND(MAX(B11538:SG11538)&lt;Results!$M$2, SUM(B11538:SG11538)&lt;&gt;0), "OTHERS", " ")</f>
        <v xml:space="preserve"> </v>
      </c>
    </row>
    <row r="11539" spans="1:1" x14ac:dyDescent="0.3">
      <c r="A11539" s="6" t="str">
        <f>IF(AND(MAX(B11539:SG11539)&lt;Results!$M$2, SUM(B11539:SG11539)&lt;&gt;0), "OTHERS", " ")</f>
        <v xml:space="preserve"> </v>
      </c>
    </row>
    <row r="11540" spans="1:1" x14ac:dyDescent="0.3">
      <c r="A11540" s="6" t="str">
        <f>IF(AND(MAX(B11540:SG11540)&lt;Results!$M$2, SUM(B11540:SG11540)&lt;&gt;0), "OTHERS", " ")</f>
        <v xml:space="preserve"> </v>
      </c>
    </row>
    <row r="11541" spans="1:1" x14ac:dyDescent="0.3">
      <c r="A11541" s="6" t="str">
        <f>IF(AND(MAX(B11541:SG11541)&lt;Results!$M$2, SUM(B11541:SG11541)&lt;&gt;0), "OTHERS", " ")</f>
        <v xml:space="preserve"> </v>
      </c>
    </row>
    <row r="11542" spans="1:1" x14ac:dyDescent="0.3">
      <c r="A11542" s="6" t="str">
        <f>IF(AND(MAX(B11542:SG11542)&lt;Results!$M$2, SUM(B11542:SG11542)&lt;&gt;0), "OTHERS", " ")</f>
        <v xml:space="preserve"> </v>
      </c>
    </row>
    <row r="11543" spans="1:1" x14ac:dyDescent="0.3">
      <c r="A11543" s="6" t="str">
        <f>IF(AND(MAX(B11543:SG11543)&lt;Results!$M$2, SUM(B11543:SG11543)&lt;&gt;0), "OTHERS", " ")</f>
        <v xml:space="preserve"> </v>
      </c>
    </row>
    <row r="11544" spans="1:1" x14ac:dyDescent="0.3">
      <c r="A11544" s="6" t="str">
        <f>IF(AND(MAX(B11544:SG11544)&lt;Results!$M$2, SUM(B11544:SG11544)&lt;&gt;0), "OTHERS", " ")</f>
        <v xml:space="preserve"> </v>
      </c>
    </row>
    <row r="11545" spans="1:1" x14ac:dyDescent="0.3">
      <c r="A11545" s="6" t="str">
        <f>IF(AND(MAX(B11545:SG11545)&lt;Results!$M$2, SUM(B11545:SG11545)&lt;&gt;0), "OTHERS", " ")</f>
        <v xml:space="preserve"> </v>
      </c>
    </row>
    <row r="11546" spans="1:1" x14ac:dyDescent="0.3">
      <c r="A11546" s="6" t="str">
        <f>IF(AND(MAX(B11546:SG11546)&lt;Results!$M$2, SUM(B11546:SG11546)&lt;&gt;0), "OTHERS", " ")</f>
        <v xml:space="preserve"> </v>
      </c>
    </row>
    <row r="11547" spans="1:1" x14ac:dyDescent="0.3">
      <c r="A11547" s="6" t="str">
        <f>IF(AND(MAX(B11547:SG11547)&lt;Results!$M$2, SUM(B11547:SG11547)&lt;&gt;0), "OTHERS", " ")</f>
        <v xml:space="preserve"> </v>
      </c>
    </row>
    <row r="11548" spans="1:1" x14ac:dyDescent="0.3">
      <c r="A11548" s="6" t="str">
        <f>IF(AND(MAX(B11548:SG11548)&lt;Results!$M$2, SUM(B11548:SG11548)&lt;&gt;0), "OTHERS", " ")</f>
        <v xml:space="preserve"> </v>
      </c>
    </row>
    <row r="11549" spans="1:1" x14ac:dyDescent="0.3">
      <c r="A11549" s="6" t="str">
        <f>IF(AND(MAX(B11549:SG11549)&lt;Results!$M$2, SUM(B11549:SG11549)&lt;&gt;0), "OTHERS", " ")</f>
        <v xml:space="preserve"> </v>
      </c>
    </row>
    <row r="11550" spans="1:1" x14ac:dyDescent="0.3">
      <c r="A11550" s="6" t="str">
        <f>IF(AND(MAX(B11550:SG11550)&lt;Results!$M$2, SUM(B11550:SG11550)&lt;&gt;0), "OTHERS", " ")</f>
        <v xml:space="preserve"> </v>
      </c>
    </row>
    <row r="11551" spans="1:1" x14ac:dyDescent="0.3">
      <c r="A11551" s="6" t="str">
        <f>IF(AND(MAX(B11551:SG11551)&lt;Results!$M$2, SUM(B11551:SG11551)&lt;&gt;0), "OTHERS", " ")</f>
        <v xml:space="preserve"> </v>
      </c>
    </row>
    <row r="11552" spans="1:1" x14ac:dyDescent="0.3">
      <c r="A11552" s="6" t="str">
        <f>IF(AND(MAX(B11552:SG11552)&lt;Results!$M$2, SUM(B11552:SG11552)&lt;&gt;0), "OTHERS", " ")</f>
        <v xml:space="preserve"> </v>
      </c>
    </row>
    <row r="11553" spans="1:1" x14ac:dyDescent="0.3">
      <c r="A11553" s="6" t="str">
        <f>IF(AND(MAX(B11553:SG11553)&lt;Results!$M$2, SUM(B11553:SG11553)&lt;&gt;0), "OTHERS", " ")</f>
        <v xml:space="preserve"> </v>
      </c>
    </row>
    <row r="11554" spans="1:1" x14ac:dyDescent="0.3">
      <c r="A11554" s="6" t="str">
        <f>IF(AND(MAX(B11554:SG11554)&lt;Results!$M$2, SUM(B11554:SG11554)&lt;&gt;0), "OTHERS", " ")</f>
        <v xml:space="preserve"> </v>
      </c>
    </row>
    <row r="11555" spans="1:1" x14ac:dyDescent="0.3">
      <c r="A11555" s="6" t="str">
        <f>IF(AND(MAX(B11555:SG11555)&lt;Results!$M$2, SUM(B11555:SG11555)&lt;&gt;0), "OTHERS", " ")</f>
        <v xml:space="preserve"> </v>
      </c>
    </row>
    <row r="11556" spans="1:1" x14ac:dyDescent="0.3">
      <c r="A11556" s="6" t="str">
        <f>IF(AND(MAX(B11556:SG11556)&lt;Results!$M$2, SUM(B11556:SG11556)&lt;&gt;0), "OTHERS", " ")</f>
        <v xml:space="preserve"> </v>
      </c>
    </row>
    <row r="11557" spans="1:1" x14ac:dyDescent="0.3">
      <c r="A11557" s="6" t="str">
        <f>IF(AND(MAX(B11557:SG11557)&lt;Results!$M$2, SUM(B11557:SG11557)&lt;&gt;0), "OTHERS", " ")</f>
        <v xml:space="preserve"> </v>
      </c>
    </row>
    <row r="11558" spans="1:1" x14ac:dyDescent="0.3">
      <c r="A11558" s="6" t="str">
        <f>IF(AND(MAX(B11558:SG11558)&lt;Results!$M$2, SUM(B11558:SG11558)&lt;&gt;0), "OTHERS", " ")</f>
        <v xml:space="preserve"> </v>
      </c>
    </row>
    <row r="11559" spans="1:1" x14ac:dyDescent="0.3">
      <c r="A11559" s="6" t="str">
        <f>IF(AND(MAX(B11559:SG11559)&lt;Results!$M$2, SUM(B11559:SG11559)&lt;&gt;0), "OTHERS", " ")</f>
        <v xml:space="preserve"> </v>
      </c>
    </row>
    <row r="11560" spans="1:1" x14ac:dyDescent="0.3">
      <c r="A11560" s="6" t="str">
        <f>IF(AND(MAX(B11560:SG11560)&lt;Results!$M$2, SUM(B11560:SG11560)&lt;&gt;0), "OTHERS", " ")</f>
        <v xml:space="preserve"> </v>
      </c>
    </row>
    <row r="11561" spans="1:1" x14ac:dyDescent="0.3">
      <c r="A11561" s="6" t="str">
        <f>IF(AND(MAX(B11561:SG11561)&lt;Results!$M$2, SUM(B11561:SG11561)&lt;&gt;0), "OTHERS", " ")</f>
        <v xml:space="preserve"> </v>
      </c>
    </row>
    <row r="11562" spans="1:1" x14ac:dyDescent="0.3">
      <c r="A11562" s="6" t="str">
        <f>IF(AND(MAX(B11562:SG11562)&lt;Results!$M$2, SUM(B11562:SG11562)&lt;&gt;0), "OTHERS", " ")</f>
        <v xml:space="preserve"> </v>
      </c>
    </row>
    <row r="11563" spans="1:1" x14ac:dyDescent="0.3">
      <c r="A11563" s="6" t="str">
        <f>IF(AND(MAX(B11563:SG11563)&lt;Results!$M$2, SUM(B11563:SG11563)&lt;&gt;0), "OTHERS", " ")</f>
        <v xml:space="preserve"> </v>
      </c>
    </row>
    <row r="11564" spans="1:1" x14ac:dyDescent="0.3">
      <c r="A11564" s="6" t="str">
        <f>IF(AND(MAX(B11564:SG11564)&lt;Results!$M$2, SUM(B11564:SG11564)&lt;&gt;0), "OTHERS", " ")</f>
        <v xml:space="preserve"> </v>
      </c>
    </row>
    <row r="11565" spans="1:1" x14ac:dyDescent="0.3">
      <c r="A11565" s="6" t="str">
        <f>IF(AND(MAX(B11565:SG11565)&lt;Results!$M$2, SUM(B11565:SG11565)&lt;&gt;0), "OTHERS", " ")</f>
        <v xml:space="preserve"> </v>
      </c>
    </row>
    <row r="11566" spans="1:1" x14ac:dyDescent="0.3">
      <c r="A11566" s="6" t="str">
        <f>IF(AND(MAX(B11566:SG11566)&lt;Results!$M$2, SUM(B11566:SG11566)&lt;&gt;0), "OTHERS", " ")</f>
        <v xml:space="preserve"> </v>
      </c>
    </row>
    <row r="11567" spans="1:1" x14ac:dyDescent="0.3">
      <c r="A11567" s="6" t="str">
        <f>IF(AND(MAX(B11567:SG11567)&lt;Results!$M$2, SUM(B11567:SG11567)&lt;&gt;0), "OTHERS", " ")</f>
        <v xml:space="preserve"> </v>
      </c>
    </row>
    <row r="11568" spans="1:1" x14ac:dyDescent="0.3">
      <c r="A11568" s="6" t="str">
        <f>IF(AND(MAX(B11568:SG11568)&lt;Results!$M$2, SUM(B11568:SG11568)&lt;&gt;0), "OTHERS", " ")</f>
        <v xml:space="preserve"> </v>
      </c>
    </row>
    <row r="11569" spans="1:1" x14ac:dyDescent="0.3">
      <c r="A11569" s="6" t="str">
        <f>IF(AND(MAX(B11569:SG11569)&lt;Results!$M$2, SUM(B11569:SG11569)&lt;&gt;0), "OTHERS", " ")</f>
        <v xml:space="preserve"> </v>
      </c>
    </row>
    <row r="11570" spans="1:1" x14ac:dyDescent="0.3">
      <c r="A11570" s="6" t="str">
        <f>IF(AND(MAX(B11570:SG11570)&lt;Results!$M$2, SUM(B11570:SG11570)&lt;&gt;0), "OTHERS", " ")</f>
        <v xml:space="preserve"> </v>
      </c>
    </row>
    <row r="11571" spans="1:1" x14ac:dyDescent="0.3">
      <c r="A11571" s="6" t="str">
        <f>IF(AND(MAX(B11571:SG11571)&lt;Results!$M$2, SUM(B11571:SG11571)&lt;&gt;0), "OTHERS", " ")</f>
        <v xml:space="preserve"> </v>
      </c>
    </row>
    <row r="11572" spans="1:1" x14ac:dyDescent="0.3">
      <c r="A11572" s="6" t="str">
        <f>IF(AND(MAX(B11572:SG11572)&lt;Results!$M$2, SUM(B11572:SG11572)&lt;&gt;0), "OTHERS", " ")</f>
        <v xml:space="preserve"> </v>
      </c>
    </row>
    <row r="11573" spans="1:1" x14ac:dyDescent="0.3">
      <c r="A11573" s="6" t="str">
        <f>IF(AND(MAX(B11573:SG11573)&lt;Results!$M$2, SUM(B11573:SG11573)&lt;&gt;0), "OTHERS", " ")</f>
        <v xml:space="preserve"> </v>
      </c>
    </row>
    <row r="11574" spans="1:1" x14ac:dyDescent="0.3">
      <c r="A11574" s="6" t="str">
        <f>IF(AND(MAX(B11574:SG11574)&lt;Results!$M$2, SUM(B11574:SG11574)&lt;&gt;0), "OTHERS", " ")</f>
        <v xml:space="preserve"> </v>
      </c>
    </row>
    <row r="11575" spans="1:1" x14ac:dyDescent="0.3">
      <c r="A11575" s="6" t="str">
        <f>IF(AND(MAX(B11575:SG11575)&lt;Results!$M$2, SUM(B11575:SG11575)&lt;&gt;0), "OTHERS", " ")</f>
        <v xml:space="preserve"> </v>
      </c>
    </row>
    <row r="11576" spans="1:1" x14ac:dyDescent="0.3">
      <c r="A11576" s="6" t="str">
        <f>IF(AND(MAX(B11576:SG11576)&lt;Results!$M$2, SUM(B11576:SG11576)&lt;&gt;0), "OTHERS", " ")</f>
        <v xml:space="preserve"> </v>
      </c>
    </row>
    <row r="11577" spans="1:1" x14ac:dyDescent="0.3">
      <c r="A11577" s="6" t="str">
        <f>IF(AND(MAX(B11577:SG11577)&lt;Results!$M$2, SUM(B11577:SG11577)&lt;&gt;0), "OTHERS", " ")</f>
        <v xml:space="preserve"> </v>
      </c>
    </row>
    <row r="11578" spans="1:1" x14ac:dyDescent="0.3">
      <c r="A11578" s="6" t="str">
        <f>IF(AND(MAX(B11578:SG11578)&lt;Results!$M$2, SUM(B11578:SG11578)&lt;&gt;0), "OTHERS", " ")</f>
        <v xml:space="preserve"> </v>
      </c>
    </row>
    <row r="11579" spans="1:1" x14ac:dyDescent="0.3">
      <c r="A11579" s="6" t="str">
        <f>IF(AND(MAX(B11579:SG11579)&lt;Results!$M$2, SUM(B11579:SG11579)&lt;&gt;0), "OTHERS", " ")</f>
        <v xml:space="preserve"> </v>
      </c>
    </row>
    <row r="11580" spans="1:1" x14ac:dyDescent="0.3">
      <c r="A11580" s="6" t="str">
        <f>IF(AND(MAX(B11580:SG11580)&lt;Results!$M$2, SUM(B11580:SG11580)&lt;&gt;0), "OTHERS", " ")</f>
        <v xml:space="preserve"> </v>
      </c>
    </row>
    <row r="11581" spans="1:1" x14ac:dyDescent="0.3">
      <c r="A11581" s="6" t="str">
        <f>IF(AND(MAX(B11581:SG11581)&lt;Results!$M$2, SUM(B11581:SG11581)&lt;&gt;0), "OTHERS", " ")</f>
        <v xml:space="preserve"> </v>
      </c>
    </row>
    <row r="11582" spans="1:1" x14ac:dyDescent="0.3">
      <c r="A11582" s="6" t="str">
        <f>IF(AND(MAX(B11582:SG11582)&lt;Results!$M$2, SUM(B11582:SG11582)&lt;&gt;0), "OTHERS", " ")</f>
        <v xml:space="preserve"> </v>
      </c>
    </row>
    <row r="11583" spans="1:1" x14ac:dyDescent="0.3">
      <c r="A11583" s="6" t="str">
        <f>IF(AND(MAX(B11583:SG11583)&lt;Results!$M$2, SUM(B11583:SG11583)&lt;&gt;0), "OTHERS", " ")</f>
        <v xml:space="preserve"> </v>
      </c>
    </row>
    <row r="11584" spans="1:1" x14ac:dyDescent="0.3">
      <c r="A11584" s="6" t="str">
        <f>IF(AND(MAX(B11584:SG11584)&lt;Results!$M$2, SUM(B11584:SG11584)&lt;&gt;0), "OTHERS", " ")</f>
        <v xml:space="preserve"> </v>
      </c>
    </row>
    <row r="11585" spans="1:1" x14ac:dyDescent="0.3">
      <c r="A11585" s="6" t="str">
        <f>IF(AND(MAX(B11585:SG11585)&lt;Results!$M$2, SUM(B11585:SG11585)&lt;&gt;0), "OTHERS", " ")</f>
        <v xml:space="preserve"> </v>
      </c>
    </row>
    <row r="11586" spans="1:1" x14ac:dyDescent="0.3">
      <c r="A11586" s="6" t="str">
        <f>IF(AND(MAX(B11586:SG11586)&lt;Results!$M$2, SUM(B11586:SG11586)&lt;&gt;0), "OTHERS", " ")</f>
        <v xml:space="preserve"> </v>
      </c>
    </row>
    <row r="11587" spans="1:1" x14ac:dyDescent="0.3">
      <c r="A11587" s="6" t="str">
        <f>IF(AND(MAX(B11587:SG11587)&lt;Results!$M$2, SUM(B11587:SG11587)&lt;&gt;0), "OTHERS", " ")</f>
        <v xml:space="preserve"> </v>
      </c>
    </row>
    <row r="11588" spans="1:1" x14ac:dyDescent="0.3">
      <c r="A11588" s="6" t="str">
        <f>IF(AND(MAX(B11588:SG11588)&lt;Results!$M$2, SUM(B11588:SG11588)&lt;&gt;0), "OTHERS", " ")</f>
        <v xml:space="preserve"> </v>
      </c>
    </row>
    <row r="11589" spans="1:1" x14ac:dyDescent="0.3">
      <c r="A11589" s="6" t="str">
        <f>IF(AND(MAX(B11589:SG11589)&lt;Results!$M$2, SUM(B11589:SG11589)&lt;&gt;0), "OTHERS", " ")</f>
        <v xml:space="preserve"> </v>
      </c>
    </row>
    <row r="11590" spans="1:1" x14ac:dyDescent="0.3">
      <c r="A11590" s="6" t="str">
        <f>IF(AND(MAX(B11590:SG11590)&lt;Results!$M$2, SUM(B11590:SG11590)&lt;&gt;0), "OTHERS", " ")</f>
        <v xml:space="preserve"> </v>
      </c>
    </row>
    <row r="11591" spans="1:1" x14ac:dyDescent="0.3">
      <c r="A11591" s="6" t="str">
        <f>IF(AND(MAX(B11591:SG11591)&lt;Results!$M$2, SUM(B11591:SG11591)&lt;&gt;0), "OTHERS", " ")</f>
        <v xml:space="preserve"> </v>
      </c>
    </row>
    <row r="11592" spans="1:1" x14ac:dyDescent="0.3">
      <c r="A11592" s="6" t="str">
        <f>IF(AND(MAX(B11592:SG11592)&lt;Results!$M$2, SUM(B11592:SG11592)&lt;&gt;0), "OTHERS", " ")</f>
        <v xml:space="preserve"> </v>
      </c>
    </row>
    <row r="11593" spans="1:1" x14ac:dyDescent="0.3">
      <c r="A11593" s="6" t="str">
        <f>IF(AND(MAX(B11593:SG11593)&lt;Results!$M$2, SUM(B11593:SG11593)&lt;&gt;0), "OTHERS", " ")</f>
        <v xml:space="preserve"> </v>
      </c>
    </row>
    <row r="11594" spans="1:1" x14ac:dyDescent="0.3">
      <c r="A11594" s="6" t="str">
        <f>IF(AND(MAX(B11594:SG11594)&lt;Results!$M$2, SUM(B11594:SG11594)&lt;&gt;0), "OTHERS", " ")</f>
        <v xml:space="preserve"> </v>
      </c>
    </row>
    <row r="11595" spans="1:1" x14ac:dyDescent="0.3">
      <c r="A11595" s="6" t="str">
        <f>IF(AND(MAX(B11595:SG11595)&lt;Results!$M$2, SUM(B11595:SG11595)&lt;&gt;0), "OTHERS", " ")</f>
        <v xml:space="preserve"> </v>
      </c>
    </row>
    <row r="11596" spans="1:1" x14ac:dyDescent="0.3">
      <c r="A11596" s="6" t="str">
        <f>IF(AND(MAX(B11596:SG11596)&lt;Results!$M$2, SUM(B11596:SG11596)&lt;&gt;0), "OTHERS", " ")</f>
        <v xml:space="preserve"> </v>
      </c>
    </row>
    <row r="11597" spans="1:1" x14ac:dyDescent="0.3">
      <c r="A11597" s="6" t="str">
        <f>IF(AND(MAX(B11597:SG11597)&lt;Results!$M$2, SUM(B11597:SG11597)&lt;&gt;0), "OTHERS", " ")</f>
        <v xml:space="preserve"> </v>
      </c>
    </row>
    <row r="11598" spans="1:1" x14ac:dyDescent="0.3">
      <c r="A11598" s="6" t="str">
        <f>IF(AND(MAX(B11598:SG11598)&lt;Results!$M$2, SUM(B11598:SG11598)&lt;&gt;0), "OTHERS", " ")</f>
        <v xml:space="preserve"> </v>
      </c>
    </row>
    <row r="11599" spans="1:1" x14ac:dyDescent="0.3">
      <c r="A11599" s="6" t="str">
        <f>IF(AND(MAX(B11599:SG11599)&lt;Results!$M$2, SUM(B11599:SG11599)&lt;&gt;0), "OTHERS", " ")</f>
        <v xml:space="preserve"> </v>
      </c>
    </row>
    <row r="11600" spans="1:1" x14ac:dyDescent="0.3">
      <c r="A11600" s="6" t="str">
        <f>IF(AND(MAX(B11600:SG11600)&lt;Results!$M$2, SUM(B11600:SG11600)&lt;&gt;0), "OTHERS", " ")</f>
        <v xml:space="preserve"> </v>
      </c>
    </row>
    <row r="11601" spans="1:1" x14ac:dyDescent="0.3">
      <c r="A11601" s="6" t="str">
        <f>IF(AND(MAX(B11601:SG11601)&lt;Results!$M$2, SUM(B11601:SG11601)&lt;&gt;0), "OTHERS", " ")</f>
        <v xml:space="preserve"> </v>
      </c>
    </row>
    <row r="11602" spans="1:1" x14ac:dyDescent="0.3">
      <c r="A11602" s="6" t="str">
        <f>IF(AND(MAX(B11602:SG11602)&lt;Results!$M$2, SUM(B11602:SG11602)&lt;&gt;0), "OTHERS", " ")</f>
        <v xml:space="preserve"> </v>
      </c>
    </row>
    <row r="11603" spans="1:1" x14ac:dyDescent="0.3">
      <c r="A11603" s="6" t="str">
        <f>IF(AND(MAX(B11603:SG11603)&lt;Results!$M$2, SUM(B11603:SG11603)&lt;&gt;0), "OTHERS", " ")</f>
        <v xml:space="preserve"> </v>
      </c>
    </row>
    <row r="11604" spans="1:1" x14ac:dyDescent="0.3">
      <c r="A11604" s="6" t="str">
        <f>IF(AND(MAX(B11604:SG11604)&lt;Results!$M$2, SUM(B11604:SG11604)&lt;&gt;0), "OTHERS", " ")</f>
        <v xml:space="preserve"> </v>
      </c>
    </row>
    <row r="11605" spans="1:1" x14ac:dyDescent="0.3">
      <c r="A11605" s="6" t="str">
        <f>IF(AND(MAX(B11605:SG11605)&lt;Results!$M$2, SUM(B11605:SG11605)&lt;&gt;0), "OTHERS", " ")</f>
        <v xml:space="preserve"> </v>
      </c>
    </row>
    <row r="11606" spans="1:1" x14ac:dyDescent="0.3">
      <c r="A11606" s="6" t="str">
        <f>IF(AND(MAX(B11606:SG11606)&lt;Results!$M$2, SUM(B11606:SG11606)&lt;&gt;0), "OTHERS", " ")</f>
        <v xml:space="preserve"> </v>
      </c>
    </row>
    <row r="11607" spans="1:1" x14ac:dyDescent="0.3">
      <c r="A11607" s="6" t="str">
        <f>IF(AND(MAX(B11607:SG11607)&lt;Results!$M$2, SUM(B11607:SG11607)&lt;&gt;0), "OTHERS", " ")</f>
        <v xml:space="preserve"> </v>
      </c>
    </row>
    <row r="11608" spans="1:1" x14ac:dyDescent="0.3">
      <c r="A11608" s="6" t="str">
        <f>IF(AND(MAX(B11608:SG11608)&lt;Results!$M$2, SUM(B11608:SG11608)&lt;&gt;0), "OTHERS", " ")</f>
        <v xml:space="preserve"> </v>
      </c>
    </row>
    <row r="11609" spans="1:1" x14ac:dyDescent="0.3">
      <c r="A11609" s="6" t="str">
        <f>IF(AND(MAX(B11609:SG11609)&lt;Results!$M$2, SUM(B11609:SG11609)&lt;&gt;0), "OTHERS", " ")</f>
        <v xml:space="preserve"> </v>
      </c>
    </row>
    <row r="11610" spans="1:1" x14ac:dyDescent="0.3">
      <c r="A11610" s="6" t="str">
        <f>IF(AND(MAX(B11610:SG11610)&lt;Results!$M$2, SUM(B11610:SG11610)&lt;&gt;0), "OTHERS", " ")</f>
        <v xml:space="preserve"> </v>
      </c>
    </row>
    <row r="11611" spans="1:1" x14ac:dyDescent="0.3">
      <c r="A11611" s="6" t="str">
        <f>IF(AND(MAX(B11611:SG11611)&lt;Results!$M$2, SUM(B11611:SG11611)&lt;&gt;0), "OTHERS", " ")</f>
        <v xml:space="preserve"> </v>
      </c>
    </row>
    <row r="11612" spans="1:1" x14ac:dyDescent="0.3">
      <c r="A11612" s="6" t="str">
        <f>IF(AND(MAX(B11612:SG11612)&lt;Results!$M$2, SUM(B11612:SG11612)&lt;&gt;0), "OTHERS", " ")</f>
        <v xml:space="preserve"> </v>
      </c>
    </row>
    <row r="11613" spans="1:1" x14ac:dyDescent="0.3">
      <c r="A11613" s="6" t="str">
        <f>IF(AND(MAX(B11613:SG11613)&lt;Results!$M$2, SUM(B11613:SG11613)&lt;&gt;0), "OTHERS", " ")</f>
        <v xml:space="preserve"> </v>
      </c>
    </row>
    <row r="11614" spans="1:1" x14ac:dyDescent="0.3">
      <c r="A11614" s="6" t="str">
        <f>IF(AND(MAX(B11614:SG11614)&lt;Results!$M$2, SUM(B11614:SG11614)&lt;&gt;0), "OTHERS", " ")</f>
        <v xml:space="preserve"> </v>
      </c>
    </row>
    <row r="11615" spans="1:1" x14ac:dyDescent="0.3">
      <c r="A11615" s="6" t="str">
        <f>IF(AND(MAX(B11615:SG11615)&lt;Results!$M$2, SUM(B11615:SG11615)&lt;&gt;0), "OTHERS", " ")</f>
        <v xml:space="preserve"> </v>
      </c>
    </row>
    <row r="11616" spans="1:1" x14ac:dyDescent="0.3">
      <c r="A11616" s="6" t="str">
        <f>IF(AND(MAX(B11616:SG11616)&lt;Results!$M$2, SUM(B11616:SG11616)&lt;&gt;0), "OTHERS", " ")</f>
        <v xml:space="preserve"> </v>
      </c>
    </row>
    <row r="11617" spans="1:1" x14ac:dyDescent="0.3">
      <c r="A11617" s="6" t="str">
        <f>IF(AND(MAX(B11617:SG11617)&lt;Results!$M$2, SUM(B11617:SG11617)&lt;&gt;0), "OTHERS", " ")</f>
        <v xml:space="preserve"> </v>
      </c>
    </row>
    <row r="11618" spans="1:1" x14ac:dyDescent="0.3">
      <c r="A11618" s="6" t="str">
        <f>IF(AND(MAX(B11618:SG11618)&lt;Results!$M$2, SUM(B11618:SG11618)&lt;&gt;0), "OTHERS", " ")</f>
        <v xml:space="preserve"> </v>
      </c>
    </row>
    <row r="11619" spans="1:1" x14ac:dyDescent="0.3">
      <c r="A11619" s="6" t="str">
        <f>IF(AND(MAX(B11619:SG11619)&lt;Results!$M$2, SUM(B11619:SG11619)&lt;&gt;0), "OTHERS", " ")</f>
        <v xml:space="preserve"> </v>
      </c>
    </row>
    <row r="11620" spans="1:1" x14ac:dyDescent="0.3">
      <c r="A11620" s="6" t="str">
        <f>IF(AND(MAX(B11620:SG11620)&lt;Results!$M$2, SUM(B11620:SG11620)&lt;&gt;0), "OTHERS", " ")</f>
        <v xml:space="preserve"> </v>
      </c>
    </row>
    <row r="11621" spans="1:1" x14ac:dyDescent="0.3">
      <c r="A11621" s="6" t="str">
        <f>IF(AND(MAX(B11621:SG11621)&lt;Results!$M$2, SUM(B11621:SG11621)&lt;&gt;0), "OTHERS", " ")</f>
        <v xml:space="preserve"> </v>
      </c>
    </row>
    <row r="11622" spans="1:1" x14ac:dyDescent="0.3">
      <c r="A11622" s="6" t="str">
        <f>IF(AND(MAX(B11622:SG11622)&lt;Results!$M$2, SUM(B11622:SG11622)&lt;&gt;0), "OTHERS", " ")</f>
        <v xml:space="preserve"> </v>
      </c>
    </row>
    <row r="11623" spans="1:1" x14ac:dyDescent="0.3">
      <c r="A11623" s="6" t="str">
        <f>IF(AND(MAX(B11623:SG11623)&lt;Results!$M$2, SUM(B11623:SG11623)&lt;&gt;0), "OTHERS", " ")</f>
        <v xml:space="preserve"> </v>
      </c>
    </row>
    <row r="11624" spans="1:1" x14ac:dyDescent="0.3">
      <c r="A11624" s="6" t="str">
        <f>IF(AND(MAX(B11624:SG11624)&lt;Results!$M$2, SUM(B11624:SG11624)&lt;&gt;0), "OTHERS", " ")</f>
        <v xml:space="preserve"> </v>
      </c>
    </row>
    <row r="11625" spans="1:1" x14ac:dyDescent="0.3">
      <c r="A11625" s="6" t="str">
        <f>IF(AND(MAX(B11625:SG11625)&lt;Results!$M$2, SUM(B11625:SG11625)&lt;&gt;0), "OTHERS", " ")</f>
        <v xml:space="preserve"> </v>
      </c>
    </row>
    <row r="11626" spans="1:1" x14ac:dyDescent="0.3">
      <c r="A11626" s="6" t="str">
        <f>IF(AND(MAX(B11626:SG11626)&lt;Results!$M$2, SUM(B11626:SG11626)&lt;&gt;0), "OTHERS", " ")</f>
        <v xml:space="preserve"> </v>
      </c>
    </row>
    <row r="11627" spans="1:1" x14ac:dyDescent="0.3">
      <c r="A11627" s="6" t="str">
        <f>IF(AND(MAX(B11627:SG11627)&lt;Results!$M$2, SUM(B11627:SG11627)&lt;&gt;0), "OTHERS", " ")</f>
        <v xml:space="preserve"> </v>
      </c>
    </row>
    <row r="11628" spans="1:1" x14ac:dyDescent="0.3">
      <c r="A11628" s="6" t="str">
        <f>IF(AND(MAX(B11628:SG11628)&lt;Results!$M$2, SUM(B11628:SG11628)&lt;&gt;0), "OTHERS", " ")</f>
        <v xml:space="preserve"> </v>
      </c>
    </row>
    <row r="11629" spans="1:1" x14ac:dyDescent="0.3">
      <c r="A11629" s="6" t="str">
        <f>IF(AND(MAX(B11629:SG11629)&lt;Results!$M$2, SUM(B11629:SG11629)&lt;&gt;0), "OTHERS", " ")</f>
        <v xml:space="preserve"> </v>
      </c>
    </row>
    <row r="11630" spans="1:1" x14ac:dyDescent="0.3">
      <c r="A11630" s="6" t="str">
        <f>IF(AND(MAX(B11630:SG11630)&lt;Results!$M$2, SUM(B11630:SG11630)&lt;&gt;0), "OTHERS", " ")</f>
        <v xml:space="preserve"> </v>
      </c>
    </row>
    <row r="11631" spans="1:1" x14ac:dyDescent="0.3">
      <c r="A11631" s="6" t="str">
        <f>IF(AND(MAX(B11631:SG11631)&lt;Results!$M$2, SUM(B11631:SG11631)&lt;&gt;0), "OTHERS", " ")</f>
        <v xml:space="preserve"> </v>
      </c>
    </row>
    <row r="11632" spans="1:1" x14ac:dyDescent="0.3">
      <c r="A11632" s="6" t="str">
        <f>IF(AND(MAX(B11632:SG11632)&lt;Results!$M$2, SUM(B11632:SG11632)&lt;&gt;0), "OTHERS", " ")</f>
        <v xml:space="preserve"> </v>
      </c>
    </row>
    <row r="11633" spans="1:1" x14ac:dyDescent="0.3">
      <c r="A11633" s="6" t="str">
        <f>IF(AND(MAX(B11633:SG11633)&lt;Results!$M$2, SUM(B11633:SG11633)&lt;&gt;0), "OTHERS", " ")</f>
        <v xml:space="preserve"> </v>
      </c>
    </row>
    <row r="11634" spans="1:1" x14ac:dyDescent="0.3">
      <c r="A11634" s="6" t="str">
        <f>IF(AND(MAX(B11634:SG11634)&lt;Results!$M$2, SUM(B11634:SG11634)&lt;&gt;0), "OTHERS", " ")</f>
        <v xml:space="preserve"> </v>
      </c>
    </row>
    <row r="11635" spans="1:1" x14ac:dyDescent="0.3">
      <c r="A11635" s="6" t="str">
        <f>IF(AND(MAX(B11635:SG11635)&lt;Results!$M$2, SUM(B11635:SG11635)&lt;&gt;0), "OTHERS", " ")</f>
        <v xml:space="preserve"> </v>
      </c>
    </row>
    <row r="11636" spans="1:1" x14ac:dyDescent="0.3">
      <c r="A11636" s="6" t="str">
        <f>IF(AND(MAX(B11636:SG11636)&lt;Results!$M$2, SUM(B11636:SG11636)&lt;&gt;0), "OTHERS", " ")</f>
        <v xml:space="preserve"> </v>
      </c>
    </row>
    <row r="11637" spans="1:1" x14ac:dyDescent="0.3">
      <c r="A11637" s="6" t="str">
        <f>IF(AND(MAX(B11637:SG11637)&lt;Results!$M$2, SUM(B11637:SG11637)&lt;&gt;0), "OTHERS", " ")</f>
        <v xml:space="preserve"> </v>
      </c>
    </row>
    <row r="11638" spans="1:1" x14ac:dyDescent="0.3">
      <c r="A11638" s="6" t="str">
        <f>IF(AND(MAX(B11638:SG11638)&lt;Results!$M$2, SUM(B11638:SG11638)&lt;&gt;0), "OTHERS", " ")</f>
        <v xml:space="preserve"> </v>
      </c>
    </row>
    <row r="11639" spans="1:1" x14ac:dyDescent="0.3">
      <c r="A11639" s="6" t="str">
        <f>IF(AND(MAX(B11639:SG11639)&lt;Results!$M$2, SUM(B11639:SG11639)&lt;&gt;0), "OTHERS", " ")</f>
        <v xml:space="preserve"> </v>
      </c>
    </row>
    <row r="11640" spans="1:1" x14ac:dyDescent="0.3">
      <c r="A11640" s="6" t="str">
        <f>IF(AND(MAX(B11640:SG11640)&lt;Results!$M$2, SUM(B11640:SG11640)&lt;&gt;0), "OTHERS", " ")</f>
        <v xml:space="preserve"> </v>
      </c>
    </row>
    <row r="11641" spans="1:1" x14ac:dyDescent="0.3">
      <c r="A11641" s="6" t="str">
        <f>IF(AND(MAX(B11641:SG11641)&lt;Results!$M$2, SUM(B11641:SG11641)&lt;&gt;0), "OTHERS", " ")</f>
        <v xml:space="preserve"> </v>
      </c>
    </row>
    <row r="11642" spans="1:1" x14ac:dyDescent="0.3">
      <c r="A11642" s="6" t="str">
        <f>IF(AND(MAX(B11642:SG11642)&lt;Results!$M$2, SUM(B11642:SG11642)&lt;&gt;0), "OTHERS", " ")</f>
        <v xml:space="preserve"> </v>
      </c>
    </row>
    <row r="11643" spans="1:1" x14ac:dyDescent="0.3">
      <c r="A11643" s="6" t="str">
        <f>IF(AND(MAX(B11643:SG11643)&lt;Results!$M$2, SUM(B11643:SG11643)&lt;&gt;0), "OTHERS", " ")</f>
        <v xml:space="preserve"> </v>
      </c>
    </row>
    <row r="11644" spans="1:1" x14ac:dyDescent="0.3">
      <c r="A11644" s="6" t="str">
        <f>IF(AND(MAX(B11644:SG11644)&lt;Results!$M$2, SUM(B11644:SG11644)&lt;&gt;0), "OTHERS", " ")</f>
        <v xml:space="preserve"> </v>
      </c>
    </row>
    <row r="11645" spans="1:1" x14ac:dyDescent="0.3">
      <c r="A11645" s="6" t="str">
        <f>IF(AND(MAX(B11645:SG11645)&lt;Results!$M$2, SUM(B11645:SG11645)&lt;&gt;0), "OTHERS", " ")</f>
        <v xml:space="preserve"> </v>
      </c>
    </row>
    <row r="11646" spans="1:1" x14ac:dyDescent="0.3">
      <c r="A11646" s="6" t="str">
        <f>IF(AND(MAX(B11646:SG11646)&lt;Results!$M$2, SUM(B11646:SG11646)&lt;&gt;0), "OTHERS", " ")</f>
        <v xml:space="preserve"> </v>
      </c>
    </row>
    <row r="11647" spans="1:1" x14ac:dyDescent="0.3">
      <c r="A11647" s="6" t="str">
        <f>IF(AND(MAX(B11647:SG11647)&lt;Results!$M$2, SUM(B11647:SG11647)&lt;&gt;0), "OTHERS", " ")</f>
        <v xml:space="preserve"> </v>
      </c>
    </row>
    <row r="11648" spans="1:1" x14ac:dyDescent="0.3">
      <c r="A11648" s="6" t="str">
        <f>IF(AND(MAX(B11648:SG11648)&lt;Results!$M$2, SUM(B11648:SG11648)&lt;&gt;0), "OTHERS", " ")</f>
        <v xml:space="preserve"> </v>
      </c>
    </row>
    <row r="11649" spans="1:1" x14ac:dyDescent="0.3">
      <c r="A11649" s="6" t="str">
        <f>IF(AND(MAX(B11649:SG11649)&lt;Results!$M$2, SUM(B11649:SG11649)&lt;&gt;0), "OTHERS", " ")</f>
        <v xml:space="preserve"> </v>
      </c>
    </row>
    <row r="11650" spans="1:1" x14ac:dyDescent="0.3">
      <c r="A11650" s="6" t="str">
        <f>IF(AND(MAX(B11650:SG11650)&lt;Results!$M$2, SUM(B11650:SG11650)&lt;&gt;0), "OTHERS", " ")</f>
        <v xml:space="preserve"> </v>
      </c>
    </row>
    <row r="11651" spans="1:1" x14ac:dyDescent="0.3">
      <c r="A11651" s="6" t="str">
        <f>IF(AND(MAX(B11651:SG11651)&lt;Results!$M$2, SUM(B11651:SG11651)&lt;&gt;0), "OTHERS", " ")</f>
        <v xml:space="preserve"> </v>
      </c>
    </row>
    <row r="11652" spans="1:1" x14ac:dyDescent="0.3">
      <c r="A11652" s="6" t="str">
        <f>IF(AND(MAX(B11652:SG11652)&lt;Results!$M$2, SUM(B11652:SG11652)&lt;&gt;0), "OTHERS", " ")</f>
        <v xml:space="preserve"> </v>
      </c>
    </row>
    <row r="11653" spans="1:1" x14ac:dyDescent="0.3">
      <c r="A11653" s="6" t="str">
        <f>IF(AND(MAX(B11653:SG11653)&lt;Results!$M$2, SUM(B11653:SG11653)&lt;&gt;0), "OTHERS", " ")</f>
        <v xml:space="preserve"> </v>
      </c>
    </row>
    <row r="11654" spans="1:1" x14ac:dyDescent="0.3">
      <c r="A11654" s="6" t="str">
        <f>IF(AND(MAX(B11654:SG11654)&lt;Results!$M$2, SUM(B11654:SG11654)&lt;&gt;0), "OTHERS", " ")</f>
        <v xml:space="preserve"> </v>
      </c>
    </row>
    <row r="11655" spans="1:1" x14ac:dyDescent="0.3">
      <c r="A11655" s="6" t="str">
        <f>IF(AND(MAX(B11655:SG11655)&lt;Results!$M$2, SUM(B11655:SG11655)&lt;&gt;0), "OTHERS", " ")</f>
        <v xml:space="preserve"> </v>
      </c>
    </row>
    <row r="11656" spans="1:1" x14ac:dyDescent="0.3">
      <c r="A11656" s="6" t="str">
        <f>IF(AND(MAX(B11656:SG11656)&lt;Results!$M$2, SUM(B11656:SG11656)&lt;&gt;0), "OTHERS", " ")</f>
        <v xml:space="preserve"> </v>
      </c>
    </row>
    <row r="11657" spans="1:1" x14ac:dyDescent="0.3">
      <c r="A11657" s="6" t="str">
        <f>IF(AND(MAX(B11657:SG11657)&lt;Results!$M$2, SUM(B11657:SG11657)&lt;&gt;0), "OTHERS", " ")</f>
        <v xml:space="preserve"> </v>
      </c>
    </row>
    <row r="11658" spans="1:1" x14ac:dyDescent="0.3">
      <c r="A11658" s="6" t="str">
        <f>IF(AND(MAX(B11658:SG11658)&lt;Results!$M$2, SUM(B11658:SG11658)&lt;&gt;0), "OTHERS", " ")</f>
        <v xml:space="preserve"> </v>
      </c>
    </row>
    <row r="11659" spans="1:1" x14ac:dyDescent="0.3">
      <c r="A11659" s="6" t="str">
        <f>IF(AND(MAX(B11659:SG11659)&lt;Results!$M$2, SUM(B11659:SG11659)&lt;&gt;0), "OTHERS", " ")</f>
        <v xml:space="preserve"> </v>
      </c>
    </row>
    <row r="11660" spans="1:1" x14ac:dyDescent="0.3">
      <c r="A11660" s="6" t="str">
        <f>IF(AND(MAX(B11660:SG11660)&lt;Results!$M$2, SUM(B11660:SG11660)&lt;&gt;0), "OTHERS", " ")</f>
        <v xml:space="preserve"> </v>
      </c>
    </row>
    <row r="11661" spans="1:1" x14ac:dyDescent="0.3">
      <c r="A11661" s="6" t="str">
        <f>IF(AND(MAX(B11661:SG11661)&lt;Results!$M$2, SUM(B11661:SG11661)&lt;&gt;0), "OTHERS", " ")</f>
        <v xml:space="preserve"> </v>
      </c>
    </row>
    <row r="11662" spans="1:1" x14ac:dyDescent="0.3">
      <c r="A11662" s="6" t="str">
        <f>IF(AND(MAX(B11662:SG11662)&lt;Results!$M$2, SUM(B11662:SG11662)&lt;&gt;0), "OTHERS", " ")</f>
        <v xml:space="preserve"> </v>
      </c>
    </row>
    <row r="11663" spans="1:1" x14ac:dyDescent="0.3">
      <c r="A11663" s="6" t="str">
        <f>IF(AND(MAX(B11663:SG11663)&lt;Results!$M$2, SUM(B11663:SG11663)&lt;&gt;0), "OTHERS", " ")</f>
        <v xml:space="preserve"> </v>
      </c>
    </row>
    <row r="11664" spans="1:1" x14ac:dyDescent="0.3">
      <c r="A11664" s="6" t="str">
        <f>IF(AND(MAX(B11664:SG11664)&lt;Results!$M$2, SUM(B11664:SG11664)&lt;&gt;0), "OTHERS", " ")</f>
        <v xml:space="preserve"> </v>
      </c>
    </row>
    <row r="11665" spans="1:1" x14ac:dyDescent="0.3">
      <c r="A11665" s="6" t="str">
        <f>IF(AND(MAX(B11665:SG11665)&lt;Results!$M$2, SUM(B11665:SG11665)&lt;&gt;0), "OTHERS", " ")</f>
        <v xml:space="preserve"> </v>
      </c>
    </row>
    <row r="11666" spans="1:1" x14ac:dyDescent="0.3">
      <c r="A11666" s="6" t="str">
        <f>IF(AND(MAX(B11666:SG11666)&lt;Results!$M$2, SUM(B11666:SG11666)&lt;&gt;0), "OTHERS", " ")</f>
        <v xml:space="preserve"> </v>
      </c>
    </row>
    <row r="11667" spans="1:1" x14ac:dyDescent="0.3">
      <c r="A11667" s="6" t="str">
        <f>IF(AND(MAX(B11667:SG11667)&lt;Results!$M$2, SUM(B11667:SG11667)&lt;&gt;0), "OTHERS", " ")</f>
        <v xml:space="preserve"> </v>
      </c>
    </row>
    <row r="11668" spans="1:1" x14ac:dyDescent="0.3">
      <c r="A11668" s="6" t="str">
        <f>IF(AND(MAX(B11668:SG11668)&lt;Results!$M$2, SUM(B11668:SG11668)&lt;&gt;0), "OTHERS", " ")</f>
        <v xml:space="preserve"> </v>
      </c>
    </row>
    <row r="11669" spans="1:1" x14ac:dyDescent="0.3">
      <c r="A11669" s="6" t="str">
        <f>IF(AND(MAX(B11669:SG11669)&lt;Results!$M$2, SUM(B11669:SG11669)&lt;&gt;0), "OTHERS", " ")</f>
        <v xml:space="preserve"> </v>
      </c>
    </row>
    <row r="11670" spans="1:1" x14ac:dyDescent="0.3">
      <c r="A11670" s="6" t="str">
        <f>IF(AND(MAX(B11670:SG11670)&lt;Results!$M$2, SUM(B11670:SG11670)&lt;&gt;0), "OTHERS", " ")</f>
        <v xml:space="preserve"> </v>
      </c>
    </row>
    <row r="11671" spans="1:1" x14ac:dyDescent="0.3">
      <c r="A11671" s="6" t="str">
        <f>IF(AND(MAX(B11671:SG11671)&lt;Results!$M$2, SUM(B11671:SG11671)&lt;&gt;0), "OTHERS", " ")</f>
        <v xml:space="preserve"> </v>
      </c>
    </row>
    <row r="11672" spans="1:1" x14ac:dyDescent="0.3">
      <c r="A11672" s="6" t="str">
        <f>IF(AND(MAX(B11672:SG11672)&lt;Results!$M$2, SUM(B11672:SG11672)&lt;&gt;0), "OTHERS", " ")</f>
        <v xml:space="preserve"> </v>
      </c>
    </row>
    <row r="11673" spans="1:1" x14ac:dyDescent="0.3">
      <c r="A11673" s="6" t="str">
        <f>IF(AND(MAX(B11673:SG11673)&lt;Results!$M$2, SUM(B11673:SG11673)&lt;&gt;0), "OTHERS", " ")</f>
        <v xml:space="preserve"> </v>
      </c>
    </row>
    <row r="11674" spans="1:1" x14ac:dyDescent="0.3">
      <c r="A11674" s="6" t="str">
        <f>IF(AND(MAX(B11674:SG11674)&lt;Results!$M$2, SUM(B11674:SG11674)&lt;&gt;0), "OTHERS", " ")</f>
        <v xml:space="preserve"> </v>
      </c>
    </row>
    <row r="11675" spans="1:1" x14ac:dyDescent="0.3">
      <c r="A11675" s="6" t="str">
        <f>IF(AND(MAX(B11675:SG11675)&lt;Results!$M$2, SUM(B11675:SG11675)&lt;&gt;0), "OTHERS", " ")</f>
        <v xml:space="preserve"> </v>
      </c>
    </row>
    <row r="11676" spans="1:1" x14ac:dyDescent="0.3">
      <c r="A11676" s="6" t="str">
        <f>IF(AND(MAX(B11676:SG11676)&lt;Results!$M$2, SUM(B11676:SG11676)&lt;&gt;0), "OTHERS", " ")</f>
        <v xml:space="preserve"> </v>
      </c>
    </row>
    <row r="11677" spans="1:1" x14ac:dyDescent="0.3">
      <c r="A11677" s="6" t="str">
        <f>IF(AND(MAX(B11677:SG11677)&lt;Results!$M$2, SUM(B11677:SG11677)&lt;&gt;0), "OTHERS", " ")</f>
        <v xml:space="preserve"> </v>
      </c>
    </row>
    <row r="11678" spans="1:1" x14ac:dyDescent="0.3">
      <c r="A11678" s="6" t="str">
        <f>IF(AND(MAX(B11678:SG11678)&lt;Results!$M$2, SUM(B11678:SG11678)&lt;&gt;0), "OTHERS", " ")</f>
        <v xml:space="preserve"> </v>
      </c>
    </row>
    <row r="11679" spans="1:1" x14ac:dyDescent="0.3">
      <c r="A11679" s="6" t="str">
        <f>IF(AND(MAX(B11679:SG11679)&lt;Results!$M$2, SUM(B11679:SG11679)&lt;&gt;0), "OTHERS", " ")</f>
        <v xml:space="preserve"> </v>
      </c>
    </row>
    <row r="11680" spans="1:1" x14ac:dyDescent="0.3">
      <c r="A11680" s="6" t="str">
        <f>IF(AND(MAX(B11680:SG11680)&lt;Results!$M$2, SUM(B11680:SG11680)&lt;&gt;0), "OTHERS", " ")</f>
        <v xml:space="preserve"> </v>
      </c>
    </row>
    <row r="11681" spans="1:1" x14ac:dyDescent="0.3">
      <c r="A11681" s="6" t="str">
        <f>IF(AND(MAX(B11681:SG11681)&lt;Results!$M$2, SUM(B11681:SG11681)&lt;&gt;0), "OTHERS", " ")</f>
        <v xml:space="preserve"> </v>
      </c>
    </row>
    <row r="11682" spans="1:1" x14ac:dyDescent="0.3">
      <c r="A11682" s="6" t="str">
        <f>IF(AND(MAX(B11682:SG11682)&lt;Results!$M$2, SUM(B11682:SG11682)&lt;&gt;0), "OTHERS", " ")</f>
        <v xml:space="preserve"> </v>
      </c>
    </row>
    <row r="11683" spans="1:1" x14ac:dyDescent="0.3">
      <c r="A11683" s="6" t="str">
        <f>IF(AND(MAX(B11683:SG11683)&lt;Results!$M$2, SUM(B11683:SG11683)&lt;&gt;0), "OTHERS", " ")</f>
        <v xml:space="preserve"> </v>
      </c>
    </row>
    <row r="11684" spans="1:1" x14ac:dyDescent="0.3">
      <c r="A11684" s="6" t="str">
        <f>IF(AND(MAX(B11684:SG11684)&lt;Results!$M$2, SUM(B11684:SG11684)&lt;&gt;0), "OTHERS", " ")</f>
        <v xml:space="preserve"> </v>
      </c>
    </row>
    <row r="11685" spans="1:1" x14ac:dyDescent="0.3">
      <c r="A11685" s="6" t="str">
        <f>IF(AND(MAX(B11685:SG11685)&lt;Results!$M$2, SUM(B11685:SG11685)&lt;&gt;0), "OTHERS", " ")</f>
        <v xml:space="preserve"> </v>
      </c>
    </row>
    <row r="11686" spans="1:1" x14ac:dyDescent="0.3">
      <c r="A11686" s="6" t="str">
        <f>IF(AND(MAX(B11686:SG11686)&lt;Results!$M$2, SUM(B11686:SG11686)&lt;&gt;0), "OTHERS", " ")</f>
        <v xml:space="preserve"> </v>
      </c>
    </row>
    <row r="11687" spans="1:1" x14ac:dyDescent="0.3">
      <c r="A11687" s="6" t="str">
        <f>IF(AND(MAX(B11687:SG11687)&lt;Results!$M$2, SUM(B11687:SG11687)&lt;&gt;0), "OTHERS", " ")</f>
        <v xml:space="preserve"> </v>
      </c>
    </row>
    <row r="11688" spans="1:1" x14ac:dyDescent="0.3">
      <c r="A11688" s="6" t="str">
        <f>IF(AND(MAX(B11688:SG11688)&lt;Results!$M$2, SUM(B11688:SG11688)&lt;&gt;0), "OTHERS", " ")</f>
        <v xml:space="preserve"> </v>
      </c>
    </row>
    <row r="11689" spans="1:1" x14ac:dyDescent="0.3">
      <c r="A11689" s="6" t="str">
        <f>IF(AND(MAX(B11689:SG11689)&lt;Results!$M$2, SUM(B11689:SG11689)&lt;&gt;0), "OTHERS", " ")</f>
        <v xml:space="preserve"> </v>
      </c>
    </row>
    <row r="11690" spans="1:1" x14ac:dyDescent="0.3">
      <c r="A11690" s="6" t="str">
        <f>IF(AND(MAX(B11690:SG11690)&lt;Results!$M$2, SUM(B11690:SG11690)&lt;&gt;0), "OTHERS", " ")</f>
        <v xml:space="preserve"> </v>
      </c>
    </row>
    <row r="11691" spans="1:1" x14ac:dyDescent="0.3">
      <c r="A11691" s="6" t="str">
        <f>IF(AND(MAX(B11691:SG11691)&lt;Results!$M$2, SUM(B11691:SG11691)&lt;&gt;0), "OTHERS", " ")</f>
        <v xml:space="preserve"> </v>
      </c>
    </row>
    <row r="11692" spans="1:1" x14ac:dyDescent="0.3">
      <c r="A11692" s="6" t="str">
        <f>IF(AND(MAX(B11692:SG11692)&lt;Results!$M$2, SUM(B11692:SG11692)&lt;&gt;0), "OTHERS", " ")</f>
        <v xml:space="preserve"> </v>
      </c>
    </row>
    <row r="11693" spans="1:1" x14ac:dyDescent="0.3">
      <c r="A11693" s="6" t="str">
        <f>IF(AND(MAX(B11693:SG11693)&lt;Results!$M$2, SUM(B11693:SG11693)&lt;&gt;0), "OTHERS", " ")</f>
        <v xml:space="preserve"> </v>
      </c>
    </row>
    <row r="11694" spans="1:1" x14ac:dyDescent="0.3">
      <c r="A11694" s="6" t="str">
        <f>IF(AND(MAX(B11694:SG11694)&lt;Results!$M$2, SUM(B11694:SG11694)&lt;&gt;0), "OTHERS", " ")</f>
        <v xml:space="preserve"> </v>
      </c>
    </row>
    <row r="11695" spans="1:1" x14ac:dyDescent="0.3">
      <c r="A11695" s="6" t="str">
        <f>IF(AND(MAX(B11695:SG11695)&lt;Results!$M$2, SUM(B11695:SG11695)&lt;&gt;0), "OTHERS", " ")</f>
        <v xml:space="preserve"> </v>
      </c>
    </row>
    <row r="11696" spans="1:1" x14ac:dyDescent="0.3">
      <c r="A11696" s="6" t="str">
        <f>IF(AND(MAX(B11696:SG11696)&lt;Results!$M$2, SUM(B11696:SG11696)&lt;&gt;0), "OTHERS", " ")</f>
        <v xml:space="preserve"> </v>
      </c>
    </row>
    <row r="11697" spans="1:1" x14ac:dyDescent="0.3">
      <c r="A11697" s="6" t="str">
        <f>IF(AND(MAX(B11697:SG11697)&lt;Results!$M$2, SUM(B11697:SG11697)&lt;&gt;0), "OTHERS", " ")</f>
        <v xml:space="preserve"> </v>
      </c>
    </row>
    <row r="11698" spans="1:1" x14ac:dyDescent="0.3">
      <c r="A11698" s="6" t="str">
        <f>IF(AND(MAX(B11698:SG11698)&lt;Results!$M$2, SUM(B11698:SG11698)&lt;&gt;0), "OTHERS", " ")</f>
        <v xml:space="preserve"> </v>
      </c>
    </row>
    <row r="11699" spans="1:1" x14ac:dyDescent="0.3">
      <c r="A11699" s="6" t="str">
        <f>IF(AND(MAX(B11699:SG11699)&lt;Results!$M$2, SUM(B11699:SG11699)&lt;&gt;0), "OTHERS", " ")</f>
        <v xml:space="preserve"> </v>
      </c>
    </row>
    <row r="11700" spans="1:1" x14ac:dyDescent="0.3">
      <c r="A11700" s="6" t="str">
        <f>IF(AND(MAX(B11700:SG11700)&lt;Results!$M$2, SUM(B11700:SG11700)&lt;&gt;0), "OTHERS", " ")</f>
        <v xml:space="preserve"> </v>
      </c>
    </row>
    <row r="11701" spans="1:1" x14ac:dyDescent="0.3">
      <c r="A11701" s="6" t="str">
        <f>IF(AND(MAX(B11701:SG11701)&lt;Results!$M$2, SUM(B11701:SG11701)&lt;&gt;0), "OTHERS", " ")</f>
        <v xml:space="preserve"> </v>
      </c>
    </row>
    <row r="11702" spans="1:1" x14ac:dyDescent="0.3">
      <c r="A11702" s="6" t="str">
        <f>IF(AND(MAX(B11702:SG11702)&lt;Results!$M$2, SUM(B11702:SG11702)&lt;&gt;0), "OTHERS", " ")</f>
        <v xml:space="preserve"> </v>
      </c>
    </row>
    <row r="11703" spans="1:1" x14ac:dyDescent="0.3">
      <c r="A11703" s="6" t="str">
        <f>IF(AND(MAX(B11703:SG11703)&lt;Results!$M$2, SUM(B11703:SG11703)&lt;&gt;0), "OTHERS", " ")</f>
        <v xml:space="preserve"> </v>
      </c>
    </row>
    <row r="11704" spans="1:1" x14ac:dyDescent="0.3">
      <c r="A11704" s="6" t="str">
        <f>IF(AND(MAX(B11704:SG11704)&lt;Results!$M$2, SUM(B11704:SG11704)&lt;&gt;0), "OTHERS", " ")</f>
        <v xml:space="preserve"> </v>
      </c>
    </row>
    <row r="11705" spans="1:1" x14ac:dyDescent="0.3">
      <c r="A11705" s="6" t="str">
        <f>IF(AND(MAX(B11705:SG11705)&lt;Results!$M$2, SUM(B11705:SG11705)&lt;&gt;0), "OTHERS", " ")</f>
        <v xml:space="preserve"> </v>
      </c>
    </row>
    <row r="11706" spans="1:1" x14ac:dyDescent="0.3">
      <c r="A11706" s="6" t="str">
        <f>IF(AND(MAX(B11706:SG11706)&lt;Results!$M$2, SUM(B11706:SG11706)&lt;&gt;0), "OTHERS", " ")</f>
        <v xml:space="preserve"> </v>
      </c>
    </row>
    <row r="11707" spans="1:1" x14ac:dyDescent="0.3">
      <c r="A11707" s="6" t="str">
        <f>IF(AND(MAX(B11707:SG11707)&lt;Results!$M$2, SUM(B11707:SG11707)&lt;&gt;0), "OTHERS", " ")</f>
        <v xml:space="preserve"> </v>
      </c>
    </row>
    <row r="11708" spans="1:1" x14ac:dyDescent="0.3">
      <c r="A11708" s="6" t="str">
        <f>IF(AND(MAX(B11708:SG11708)&lt;Results!$M$2, SUM(B11708:SG11708)&lt;&gt;0), "OTHERS", " ")</f>
        <v xml:space="preserve"> </v>
      </c>
    </row>
    <row r="11709" spans="1:1" x14ac:dyDescent="0.3">
      <c r="A11709" s="6" t="str">
        <f>IF(AND(MAX(B11709:SG11709)&lt;Results!$M$2, SUM(B11709:SG11709)&lt;&gt;0), "OTHERS", " ")</f>
        <v xml:space="preserve"> </v>
      </c>
    </row>
    <row r="11710" spans="1:1" x14ac:dyDescent="0.3">
      <c r="A11710" s="6" t="str">
        <f>IF(AND(MAX(B11710:SG11710)&lt;Results!$M$2, SUM(B11710:SG11710)&lt;&gt;0), "OTHERS", " ")</f>
        <v xml:space="preserve"> </v>
      </c>
    </row>
    <row r="11711" spans="1:1" x14ac:dyDescent="0.3">
      <c r="A11711" s="6" t="str">
        <f>IF(AND(MAX(B11711:SG11711)&lt;Results!$M$2, SUM(B11711:SG11711)&lt;&gt;0), "OTHERS", " ")</f>
        <v xml:space="preserve"> </v>
      </c>
    </row>
    <row r="11712" spans="1:1" x14ac:dyDescent="0.3">
      <c r="A11712" s="6" t="str">
        <f>IF(AND(MAX(B11712:SG11712)&lt;Results!$M$2, SUM(B11712:SG11712)&lt;&gt;0), "OTHERS", " ")</f>
        <v xml:space="preserve"> </v>
      </c>
    </row>
    <row r="11713" spans="1:1" x14ac:dyDescent="0.3">
      <c r="A11713" s="6" t="str">
        <f>IF(AND(MAX(B11713:SG11713)&lt;Results!$M$2, SUM(B11713:SG11713)&lt;&gt;0), "OTHERS", " ")</f>
        <v xml:space="preserve"> </v>
      </c>
    </row>
    <row r="11714" spans="1:1" x14ac:dyDescent="0.3">
      <c r="A11714" s="6" t="str">
        <f>IF(AND(MAX(B11714:SG11714)&lt;Results!$M$2, SUM(B11714:SG11714)&lt;&gt;0), "OTHERS", " ")</f>
        <v xml:space="preserve"> </v>
      </c>
    </row>
    <row r="11715" spans="1:1" x14ac:dyDescent="0.3">
      <c r="A11715" s="6" t="str">
        <f>IF(AND(MAX(B11715:SG11715)&lt;Results!$M$2, SUM(B11715:SG11715)&lt;&gt;0), "OTHERS", " ")</f>
        <v xml:space="preserve"> </v>
      </c>
    </row>
    <row r="11716" spans="1:1" x14ac:dyDescent="0.3">
      <c r="A11716" s="6" t="str">
        <f>IF(AND(MAX(B11716:SG11716)&lt;Results!$M$2, SUM(B11716:SG11716)&lt;&gt;0), "OTHERS", " ")</f>
        <v xml:space="preserve"> </v>
      </c>
    </row>
    <row r="11717" spans="1:1" x14ac:dyDescent="0.3">
      <c r="A11717" s="6" t="str">
        <f>IF(AND(MAX(B11717:SG11717)&lt;Results!$M$2, SUM(B11717:SG11717)&lt;&gt;0), "OTHERS", " ")</f>
        <v xml:space="preserve"> </v>
      </c>
    </row>
    <row r="11718" spans="1:1" x14ac:dyDescent="0.3">
      <c r="A11718" s="6" t="str">
        <f>IF(AND(MAX(B11718:SG11718)&lt;Results!$M$2, SUM(B11718:SG11718)&lt;&gt;0), "OTHERS", " ")</f>
        <v xml:space="preserve"> </v>
      </c>
    </row>
    <row r="11719" spans="1:1" x14ac:dyDescent="0.3">
      <c r="A11719" s="6" t="str">
        <f>IF(AND(MAX(B11719:SG11719)&lt;Results!$M$2, SUM(B11719:SG11719)&lt;&gt;0), "OTHERS", " ")</f>
        <v xml:space="preserve"> </v>
      </c>
    </row>
    <row r="11720" spans="1:1" x14ac:dyDescent="0.3">
      <c r="A11720" s="6" t="str">
        <f>IF(AND(MAX(B11720:SG11720)&lt;Results!$M$2, SUM(B11720:SG11720)&lt;&gt;0), "OTHERS", " ")</f>
        <v xml:space="preserve"> </v>
      </c>
    </row>
    <row r="11721" spans="1:1" x14ac:dyDescent="0.3">
      <c r="A11721" s="6" t="str">
        <f>IF(AND(MAX(B11721:SG11721)&lt;Results!$M$2, SUM(B11721:SG11721)&lt;&gt;0), "OTHERS", " ")</f>
        <v xml:space="preserve"> </v>
      </c>
    </row>
    <row r="11722" spans="1:1" x14ac:dyDescent="0.3">
      <c r="A11722" s="6" t="str">
        <f>IF(AND(MAX(B11722:SG11722)&lt;Results!$M$2, SUM(B11722:SG11722)&lt;&gt;0), "OTHERS", " ")</f>
        <v xml:space="preserve"> </v>
      </c>
    </row>
    <row r="11723" spans="1:1" x14ac:dyDescent="0.3">
      <c r="A11723" s="6" t="str">
        <f>IF(AND(MAX(B11723:SG11723)&lt;Results!$M$2, SUM(B11723:SG11723)&lt;&gt;0), "OTHERS", " ")</f>
        <v xml:space="preserve"> </v>
      </c>
    </row>
    <row r="11724" spans="1:1" x14ac:dyDescent="0.3">
      <c r="A11724" s="6" t="str">
        <f>IF(AND(MAX(B11724:SG11724)&lt;Results!$M$2, SUM(B11724:SG11724)&lt;&gt;0), "OTHERS", " ")</f>
        <v xml:space="preserve"> </v>
      </c>
    </row>
    <row r="11725" spans="1:1" x14ac:dyDescent="0.3">
      <c r="A11725" s="6" t="str">
        <f>IF(AND(MAX(B11725:SG11725)&lt;Results!$M$2, SUM(B11725:SG11725)&lt;&gt;0), "OTHERS", " ")</f>
        <v xml:space="preserve"> </v>
      </c>
    </row>
    <row r="11726" spans="1:1" x14ac:dyDescent="0.3">
      <c r="A11726" s="6" t="str">
        <f>IF(AND(MAX(B11726:SG11726)&lt;Results!$M$2, SUM(B11726:SG11726)&lt;&gt;0), "OTHERS", " ")</f>
        <v xml:space="preserve"> </v>
      </c>
    </row>
    <row r="11727" spans="1:1" x14ac:dyDescent="0.3">
      <c r="A11727" s="6" t="str">
        <f>IF(AND(MAX(B11727:SG11727)&lt;Results!$M$2, SUM(B11727:SG11727)&lt;&gt;0), "OTHERS", " ")</f>
        <v xml:space="preserve"> </v>
      </c>
    </row>
    <row r="11728" spans="1:1" x14ac:dyDescent="0.3">
      <c r="A11728" s="6" t="str">
        <f>IF(AND(MAX(B11728:SG11728)&lt;Results!$M$2, SUM(B11728:SG11728)&lt;&gt;0), "OTHERS", " ")</f>
        <v xml:space="preserve"> </v>
      </c>
    </row>
    <row r="11729" spans="1:1" x14ac:dyDescent="0.3">
      <c r="A11729" s="6" t="str">
        <f>IF(AND(MAX(B11729:SG11729)&lt;Results!$M$2, SUM(B11729:SG11729)&lt;&gt;0), "OTHERS", " ")</f>
        <v xml:space="preserve"> </v>
      </c>
    </row>
    <row r="11730" spans="1:1" x14ac:dyDescent="0.3">
      <c r="A11730" s="6" t="str">
        <f>IF(AND(MAX(B11730:SG11730)&lt;Results!$M$2, SUM(B11730:SG11730)&lt;&gt;0), "OTHERS", " ")</f>
        <v xml:space="preserve"> </v>
      </c>
    </row>
    <row r="11731" spans="1:1" x14ac:dyDescent="0.3">
      <c r="A11731" s="6" t="str">
        <f>IF(AND(MAX(B11731:SG11731)&lt;Results!$M$2, SUM(B11731:SG11731)&lt;&gt;0), "OTHERS", " ")</f>
        <v xml:space="preserve"> </v>
      </c>
    </row>
    <row r="11732" spans="1:1" x14ac:dyDescent="0.3">
      <c r="A11732" s="6" t="str">
        <f>IF(AND(MAX(B11732:SG11732)&lt;Results!$M$2, SUM(B11732:SG11732)&lt;&gt;0), "OTHERS", " ")</f>
        <v xml:space="preserve"> </v>
      </c>
    </row>
    <row r="11733" spans="1:1" x14ac:dyDescent="0.3">
      <c r="A11733" s="6" t="str">
        <f>IF(AND(MAX(B11733:SG11733)&lt;Results!$M$2, SUM(B11733:SG11733)&lt;&gt;0), "OTHERS", " ")</f>
        <v xml:space="preserve"> </v>
      </c>
    </row>
    <row r="11734" spans="1:1" x14ac:dyDescent="0.3">
      <c r="A11734" s="6" t="str">
        <f>IF(AND(MAX(B11734:SG11734)&lt;Results!$M$2, SUM(B11734:SG11734)&lt;&gt;0), "OTHERS", " ")</f>
        <v xml:space="preserve"> </v>
      </c>
    </row>
    <row r="11735" spans="1:1" x14ac:dyDescent="0.3">
      <c r="A11735" s="6" t="str">
        <f>IF(AND(MAX(B11735:SG11735)&lt;Results!$M$2, SUM(B11735:SG11735)&lt;&gt;0), "OTHERS", " ")</f>
        <v xml:space="preserve"> </v>
      </c>
    </row>
    <row r="11736" spans="1:1" x14ac:dyDescent="0.3">
      <c r="A11736" s="6" t="str">
        <f>IF(AND(MAX(B11736:SG11736)&lt;Results!$M$2, SUM(B11736:SG11736)&lt;&gt;0), "OTHERS", " ")</f>
        <v xml:space="preserve"> </v>
      </c>
    </row>
    <row r="11737" spans="1:1" x14ac:dyDescent="0.3">
      <c r="A11737" s="6" t="str">
        <f>IF(AND(MAX(B11737:SG11737)&lt;Results!$M$2, SUM(B11737:SG11737)&lt;&gt;0), "OTHERS", " ")</f>
        <v xml:space="preserve"> </v>
      </c>
    </row>
    <row r="11738" spans="1:1" x14ac:dyDescent="0.3">
      <c r="A11738" s="6" t="str">
        <f>IF(AND(MAX(B11738:SG11738)&lt;Results!$M$2, SUM(B11738:SG11738)&lt;&gt;0), "OTHERS", " ")</f>
        <v xml:space="preserve"> </v>
      </c>
    </row>
    <row r="11739" spans="1:1" x14ac:dyDescent="0.3">
      <c r="A11739" s="6" t="str">
        <f>IF(AND(MAX(B11739:SG11739)&lt;Results!$M$2, SUM(B11739:SG11739)&lt;&gt;0), "OTHERS", " ")</f>
        <v xml:space="preserve"> </v>
      </c>
    </row>
    <row r="11740" spans="1:1" x14ac:dyDescent="0.3">
      <c r="A11740" s="6" t="str">
        <f>IF(AND(MAX(B11740:SG11740)&lt;Results!$M$2, SUM(B11740:SG11740)&lt;&gt;0), "OTHERS", " ")</f>
        <v xml:space="preserve"> </v>
      </c>
    </row>
    <row r="11741" spans="1:1" x14ac:dyDescent="0.3">
      <c r="A11741" s="6" t="str">
        <f>IF(AND(MAX(B11741:SG11741)&lt;Results!$M$2, SUM(B11741:SG11741)&lt;&gt;0), "OTHERS", " ")</f>
        <v xml:space="preserve"> </v>
      </c>
    </row>
    <row r="11742" spans="1:1" x14ac:dyDescent="0.3">
      <c r="A11742" s="6" t="str">
        <f>IF(AND(MAX(B11742:SG11742)&lt;Results!$M$2, SUM(B11742:SG11742)&lt;&gt;0), "OTHERS", " ")</f>
        <v xml:space="preserve"> </v>
      </c>
    </row>
    <row r="11743" spans="1:1" x14ac:dyDescent="0.3">
      <c r="A11743" s="6" t="str">
        <f>IF(AND(MAX(B11743:SG11743)&lt;Results!$M$2, SUM(B11743:SG11743)&lt;&gt;0), "OTHERS", " ")</f>
        <v xml:space="preserve"> </v>
      </c>
    </row>
    <row r="11744" spans="1:1" x14ac:dyDescent="0.3">
      <c r="A11744" s="6" t="str">
        <f>IF(AND(MAX(B11744:SG11744)&lt;Results!$M$2, SUM(B11744:SG11744)&lt;&gt;0), "OTHERS", " ")</f>
        <v xml:space="preserve"> </v>
      </c>
    </row>
    <row r="11745" spans="1:1" x14ac:dyDescent="0.3">
      <c r="A11745" s="6" t="str">
        <f>IF(AND(MAX(B11745:SG11745)&lt;Results!$M$2, SUM(B11745:SG11745)&lt;&gt;0), "OTHERS", " ")</f>
        <v xml:space="preserve"> </v>
      </c>
    </row>
    <row r="11746" spans="1:1" x14ac:dyDescent="0.3">
      <c r="A11746" s="6" t="str">
        <f>IF(AND(MAX(B11746:SG11746)&lt;Results!$M$2, SUM(B11746:SG11746)&lt;&gt;0), "OTHERS", " ")</f>
        <v xml:space="preserve"> </v>
      </c>
    </row>
    <row r="11747" spans="1:1" x14ac:dyDescent="0.3">
      <c r="A11747" s="6" t="str">
        <f>IF(AND(MAX(B11747:SG11747)&lt;Results!$M$2, SUM(B11747:SG11747)&lt;&gt;0), "OTHERS", " ")</f>
        <v xml:space="preserve"> </v>
      </c>
    </row>
    <row r="11748" spans="1:1" x14ac:dyDescent="0.3">
      <c r="A11748" s="6" t="str">
        <f>IF(AND(MAX(B11748:SG11748)&lt;Results!$M$2, SUM(B11748:SG11748)&lt;&gt;0), "OTHERS", " ")</f>
        <v xml:space="preserve"> </v>
      </c>
    </row>
    <row r="11749" spans="1:1" x14ac:dyDescent="0.3">
      <c r="A11749" s="6" t="str">
        <f>IF(AND(MAX(B11749:SG11749)&lt;Results!$M$2, SUM(B11749:SG11749)&lt;&gt;0), "OTHERS", " ")</f>
        <v xml:space="preserve"> </v>
      </c>
    </row>
    <row r="11750" spans="1:1" x14ac:dyDescent="0.3">
      <c r="A11750" s="6" t="str">
        <f>IF(AND(MAX(B11750:SG11750)&lt;Results!$M$2, SUM(B11750:SG11750)&lt;&gt;0), "OTHERS", " ")</f>
        <v xml:space="preserve"> </v>
      </c>
    </row>
    <row r="11751" spans="1:1" x14ac:dyDescent="0.3">
      <c r="A11751" s="6" t="str">
        <f>IF(AND(MAX(B11751:SG11751)&lt;Results!$M$2, SUM(B11751:SG11751)&lt;&gt;0), "OTHERS", " ")</f>
        <v xml:space="preserve"> </v>
      </c>
    </row>
    <row r="11752" spans="1:1" x14ac:dyDescent="0.3">
      <c r="A11752" s="6" t="str">
        <f>IF(AND(MAX(B11752:SG11752)&lt;Results!$M$2, SUM(B11752:SG11752)&lt;&gt;0), "OTHERS", " ")</f>
        <v xml:space="preserve"> </v>
      </c>
    </row>
    <row r="11753" spans="1:1" x14ac:dyDescent="0.3">
      <c r="A11753" s="6" t="str">
        <f>IF(AND(MAX(B11753:SG11753)&lt;Results!$M$2, SUM(B11753:SG11753)&lt;&gt;0), "OTHERS", " ")</f>
        <v xml:space="preserve"> </v>
      </c>
    </row>
    <row r="11754" spans="1:1" x14ac:dyDescent="0.3">
      <c r="A11754" s="6" t="str">
        <f>IF(AND(MAX(B11754:SG11754)&lt;Results!$M$2, SUM(B11754:SG11754)&lt;&gt;0), "OTHERS", " ")</f>
        <v xml:space="preserve"> </v>
      </c>
    </row>
    <row r="11755" spans="1:1" x14ac:dyDescent="0.3">
      <c r="A11755" s="6" t="str">
        <f>IF(AND(MAX(B11755:SG11755)&lt;Results!$M$2, SUM(B11755:SG11755)&lt;&gt;0), "OTHERS", " ")</f>
        <v xml:space="preserve"> </v>
      </c>
    </row>
    <row r="11756" spans="1:1" x14ac:dyDescent="0.3">
      <c r="A11756" s="6" t="str">
        <f>IF(AND(MAX(B11756:SG11756)&lt;Results!$M$2, SUM(B11756:SG11756)&lt;&gt;0), "OTHERS", " ")</f>
        <v xml:space="preserve"> </v>
      </c>
    </row>
    <row r="11757" spans="1:1" x14ac:dyDescent="0.3">
      <c r="A11757" s="6" t="str">
        <f>IF(AND(MAX(B11757:SG11757)&lt;Results!$M$2, SUM(B11757:SG11757)&lt;&gt;0), "OTHERS", " ")</f>
        <v xml:space="preserve"> </v>
      </c>
    </row>
    <row r="11758" spans="1:1" x14ac:dyDescent="0.3">
      <c r="A11758" s="6" t="str">
        <f>IF(AND(MAX(B11758:SG11758)&lt;Results!$M$2, SUM(B11758:SG11758)&lt;&gt;0), "OTHERS", " ")</f>
        <v xml:space="preserve"> </v>
      </c>
    </row>
    <row r="11759" spans="1:1" x14ac:dyDescent="0.3">
      <c r="A11759" s="6" t="str">
        <f>IF(AND(MAX(B11759:SG11759)&lt;Results!$M$2, SUM(B11759:SG11759)&lt;&gt;0), "OTHERS", " ")</f>
        <v xml:space="preserve"> </v>
      </c>
    </row>
    <row r="11760" spans="1:1" x14ac:dyDescent="0.3">
      <c r="A11760" s="6" t="str">
        <f>IF(AND(MAX(B11760:SG11760)&lt;Results!$M$2, SUM(B11760:SG11760)&lt;&gt;0), "OTHERS", " ")</f>
        <v xml:space="preserve"> </v>
      </c>
    </row>
    <row r="11761" spans="1:1" x14ac:dyDescent="0.3">
      <c r="A11761" s="6" t="str">
        <f>IF(AND(MAX(B11761:SG11761)&lt;Results!$M$2, SUM(B11761:SG11761)&lt;&gt;0), "OTHERS", " ")</f>
        <v xml:space="preserve"> </v>
      </c>
    </row>
    <row r="11762" spans="1:1" x14ac:dyDescent="0.3">
      <c r="A11762" s="6" t="str">
        <f>IF(AND(MAX(B11762:SG11762)&lt;Results!$M$2, SUM(B11762:SG11762)&lt;&gt;0), "OTHERS", " ")</f>
        <v xml:space="preserve"> </v>
      </c>
    </row>
    <row r="11763" spans="1:1" x14ac:dyDescent="0.3">
      <c r="A11763" s="6" t="str">
        <f>IF(AND(MAX(B11763:SG11763)&lt;Results!$M$2, SUM(B11763:SG11763)&lt;&gt;0), "OTHERS", " ")</f>
        <v xml:space="preserve"> </v>
      </c>
    </row>
    <row r="11764" spans="1:1" x14ac:dyDescent="0.3">
      <c r="A11764" s="6" t="str">
        <f>IF(AND(MAX(B11764:SG11764)&lt;Results!$M$2, SUM(B11764:SG11764)&lt;&gt;0), "OTHERS", " ")</f>
        <v xml:space="preserve"> </v>
      </c>
    </row>
    <row r="11765" spans="1:1" x14ac:dyDescent="0.3">
      <c r="A11765" s="6" t="str">
        <f>IF(AND(MAX(B11765:SG11765)&lt;Results!$M$2, SUM(B11765:SG11765)&lt;&gt;0), "OTHERS", " ")</f>
        <v xml:space="preserve"> </v>
      </c>
    </row>
    <row r="11766" spans="1:1" x14ac:dyDescent="0.3">
      <c r="A11766" s="6" t="str">
        <f>IF(AND(MAX(B11766:SG11766)&lt;Results!$M$2, SUM(B11766:SG11766)&lt;&gt;0), "OTHERS", " ")</f>
        <v xml:space="preserve"> </v>
      </c>
    </row>
    <row r="11767" spans="1:1" x14ac:dyDescent="0.3">
      <c r="A11767" s="6" t="str">
        <f>IF(AND(MAX(B11767:SG11767)&lt;Results!$M$2, SUM(B11767:SG11767)&lt;&gt;0), "OTHERS", " ")</f>
        <v xml:space="preserve"> </v>
      </c>
    </row>
    <row r="11768" spans="1:1" x14ac:dyDescent="0.3">
      <c r="A11768" s="6" t="str">
        <f>IF(AND(MAX(B11768:SG11768)&lt;Results!$M$2, SUM(B11768:SG11768)&lt;&gt;0), "OTHERS", " ")</f>
        <v xml:space="preserve"> </v>
      </c>
    </row>
    <row r="11769" spans="1:1" x14ac:dyDescent="0.3">
      <c r="A11769" s="6" t="str">
        <f>IF(AND(MAX(B11769:SG11769)&lt;Results!$M$2, SUM(B11769:SG11769)&lt;&gt;0), "OTHERS", " ")</f>
        <v xml:space="preserve"> </v>
      </c>
    </row>
    <row r="11770" spans="1:1" x14ac:dyDescent="0.3">
      <c r="A11770" s="6" t="str">
        <f>IF(AND(MAX(B11770:SG11770)&lt;Results!$M$2, SUM(B11770:SG11770)&lt;&gt;0), "OTHERS", " ")</f>
        <v xml:space="preserve"> </v>
      </c>
    </row>
    <row r="11771" spans="1:1" x14ac:dyDescent="0.3">
      <c r="A11771" s="6" t="str">
        <f>IF(AND(MAX(B11771:SG11771)&lt;Results!$M$2, SUM(B11771:SG11771)&lt;&gt;0), "OTHERS", " ")</f>
        <v xml:space="preserve"> </v>
      </c>
    </row>
    <row r="11772" spans="1:1" x14ac:dyDescent="0.3">
      <c r="A11772" s="6" t="str">
        <f>IF(AND(MAX(B11772:SG11772)&lt;Results!$M$2, SUM(B11772:SG11772)&lt;&gt;0), "OTHERS", " ")</f>
        <v xml:space="preserve"> </v>
      </c>
    </row>
    <row r="11773" spans="1:1" x14ac:dyDescent="0.3">
      <c r="A11773" s="6" t="str">
        <f>IF(AND(MAX(B11773:SG11773)&lt;Results!$M$2, SUM(B11773:SG11773)&lt;&gt;0), "OTHERS", " ")</f>
        <v xml:space="preserve"> </v>
      </c>
    </row>
    <row r="11774" spans="1:1" x14ac:dyDescent="0.3">
      <c r="A11774" s="6" t="str">
        <f>IF(AND(MAX(B11774:SG11774)&lt;Results!$M$2, SUM(B11774:SG11774)&lt;&gt;0), "OTHERS", " ")</f>
        <v xml:space="preserve"> </v>
      </c>
    </row>
    <row r="11775" spans="1:1" x14ac:dyDescent="0.3">
      <c r="A11775" s="6" t="str">
        <f>IF(AND(MAX(B11775:SG11775)&lt;Results!$M$2, SUM(B11775:SG11775)&lt;&gt;0), "OTHERS", " ")</f>
        <v xml:space="preserve"> </v>
      </c>
    </row>
    <row r="11776" spans="1:1" x14ac:dyDescent="0.3">
      <c r="A11776" s="6" t="str">
        <f>IF(AND(MAX(B11776:SG11776)&lt;Results!$M$2, SUM(B11776:SG11776)&lt;&gt;0), "OTHERS", " ")</f>
        <v xml:space="preserve"> </v>
      </c>
    </row>
    <row r="11777" spans="1:1" x14ac:dyDescent="0.3">
      <c r="A11777" s="6" t="str">
        <f>IF(AND(MAX(B11777:SG11777)&lt;Results!$M$2, SUM(B11777:SG11777)&lt;&gt;0), "OTHERS", " ")</f>
        <v xml:space="preserve"> </v>
      </c>
    </row>
    <row r="11778" spans="1:1" x14ac:dyDescent="0.3">
      <c r="A11778" s="6" t="str">
        <f>IF(AND(MAX(B11778:SG11778)&lt;Results!$M$2, SUM(B11778:SG11778)&lt;&gt;0), "OTHERS", " ")</f>
        <v xml:space="preserve"> </v>
      </c>
    </row>
    <row r="11779" spans="1:1" x14ac:dyDescent="0.3">
      <c r="A11779" s="6" t="str">
        <f>IF(AND(MAX(B11779:SG11779)&lt;Results!$M$2, SUM(B11779:SG11779)&lt;&gt;0), "OTHERS", " ")</f>
        <v xml:space="preserve"> </v>
      </c>
    </row>
    <row r="11780" spans="1:1" x14ac:dyDescent="0.3">
      <c r="A11780" s="6" t="str">
        <f>IF(AND(MAX(B11780:SG11780)&lt;Results!$M$2, SUM(B11780:SG11780)&lt;&gt;0), "OTHERS", " ")</f>
        <v xml:space="preserve"> </v>
      </c>
    </row>
    <row r="11781" spans="1:1" x14ac:dyDescent="0.3">
      <c r="A11781" s="6" t="str">
        <f>IF(AND(MAX(B11781:SG11781)&lt;Results!$M$2, SUM(B11781:SG11781)&lt;&gt;0), "OTHERS", " ")</f>
        <v xml:space="preserve"> </v>
      </c>
    </row>
    <row r="11782" spans="1:1" x14ac:dyDescent="0.3">
      <c r="A11782" s="6" t="str">
        <f>IF(AND(MAX(B11782:SG11782)&lt;Results!$M$2, SUM(B11782:SG11782)&lt;&gt;0), "OTHERS", " ")</f>
        <v xml:space="preserve"> </v>
      </c>
    </row>
    <row r="11783" spans="1:1" x14ac:dyDescent="0.3">
      <c r="A11783" s="6" t="str">
        <f>IF(AND(MAX(B11783:SG11783)&lt;Results!$M$2, SUM(B11783:SG11783)&lt;&gt;0), "OTHERS", " ")</f>
        <v xml:space="preserve"> </v>
      </c>
    </row>
    <row r="11784" spans="1:1" x14ac:dyDescent="0.3">
      <c r="A11784" s="6" t="str">
        <f>IF(AND(MAX(B11784:SG11784)&lt;Results!$M$2, SUM(B11784:SG11784)&lt;&gt;0), "OTHERS", " ")</f>
        <v xml:space="preserve"> </v>
      </c>
    </row>
    <row r="11785" spans="1:1" x14ac:dyDescent="0.3">
      <c r="A11785" s="6" t="str">
        <f>IF(AND(MAX(B11785:SG11785)&lt;Results!$M$2, SUM(B11785:SG11785)&lt;&gt;0), "OTHERS", " ")</f>
        <v xml:space="preserve"> </v>
      </c>
    </row>
    <row r="11786" spans="1:1" x14ac:dyDescent="0.3">
      <c r="A11786" s="6" t="str">
        <f>IF(AND(MAX(B11786:SG11786)&lt;Results!$M$2, SUM(B11786:SG11786)&lt;&gt;0), "OTHERS", " ")</f>
        <v xml:space="preserve"> </v>
      </c>
    </row>
    <row r="11787" spans="1:1" x14ac:dyDescent="0.3">
      <c r="A11787" s="6" t="str">
        <f>IF(AND(MAX(B11787:SG11787)&lt;Results!$M$2, SUM(B11787:SG11787)&lt;&gt;0), "OTHERS", " ")</f>
        <v xml:space="preserve"> </v>
      </c>
    </row>
    <row r="11788" spans="1:1" x14ac:dyDescent="0.3">
      <c r="A11788" s="6" t="str">
        <f>IF(AND(MAX(B11788:SG11788)&lt;Results!$M$2, SUM(B11788:SG11788)&lt;&gt;0), "OTHERS", " ")</f>
        <v xml:space="preserve"> </v>
      </c>
    </row>
    <row r="11789" spans="1:1" x14ac:dyDescent="0.3">
      <c r="A11789" s="6" t="str">
        <f>IF(AND(MAX(B11789:SG11789)&lt;Results!$M$2, SUM(B11789:SG11789)&lt;&gt;0), "OTHERS", " ")</f>
        <v xml:space="preserve"> </v>
      </c>
    </row>
    <row r="11790" spans="1:1" x14ac:dyDescent="0.3">
      <c r="A11790" s="6" t="str">
        <f>IF(AND(MAX(B11790:SG11790)&lt;Results!$M$2, SUM(B11790:SG11790)&lt;&gt;0), "OTHERS", " ")</f>
        <v xml:space="preserve"> </v>
      </c>
    </row>
    <row r="11791" spans="1:1" x14ac:dyDescent="0.3">
      <c r="A11791" s="6" t="str">
        <f>IF(AND(MAX(B11791:SG11791)&lt;Results!$M$2, SUM(B11791:SG11791)&lt;&gt;0), "OTHERS", " ")</f>
        <v xml:space="preserve"> </v>
      </c>
    </row>
    <row r="11792" spans="1:1" x14ac:dyDescent="0.3">
      <c r="A11792" s="6" t="str">
        <f>IF(AND(MAX(B11792:SG11792)&lt;Results!$M$2, SUM(B11792:SG11792)&lt;&gt;0), "OTHERS", " ")</f>
        <v xml:space="preserve"> </v>
      </c>
    </row>
    <row r="11793" spans="1:1" x14ac:dyDescent="0.3">
      <c r="A11793" s="6" t="str">
        <f>IF(AND(MAX(B11793:SG11793)&lt;Results!$M$2, SUM(B11793:SG11793)&lt;&gt;0), "OTHERS", " ")</f>
        <v xml:space="preserve"> </v>
      </c>
    </row>
    <row r="11794" spans="1:1" x14ac:dyDescent="0.3">
      <c r="A11794" s="6" t="str">
        <f>IF(AND(MAX(B11794:SG11794)&lt;Results!$M$2, SUM(B11794:SG11794)&lt;&gt;0), "OTHERS", " ")</f>
        <v xml:space="preserve"> </v>
      </c>
    </row>
    <row r="11795" spans="1:1" x14ac:dyDescent="0.3">
      <c r="A11795" s="6" t="str">
        <f>IF(AND(MAX(B11795:SG11795)&lt;Results!$M$2, SUM(B11795:SG11795)&lt;&gt;0), "OTHERS", " ")</f>
        <v xml:space="preserve"> </v>
      </c>
    </row>
    <row r="11796" spans="1:1" x14ac:dyDescent="0.3">
      <c r="A11796" s="6" t="str">
        <f>IF(AND(MAX(B11796:SG11796)&lt;Results!$M$2, SUM(B11796:SG11796)&lt;&gt;0), "OTHERS", " ")</f>
        <v xml:space="preserve"> </v>
      </c>
    </row>
    <row r="11797" spans="1:1" x14ac:dyDescent="0.3">
      <c r="A11797" s="6" t="str">
        <f>IF(AND(MAX(B11797:SG11797)&lt;Results!$M$2, SUM(B11797:SG11797)&lt;&gt;0), "OTHERS", " ")</f>
        <v xml:space="preserve"> </v>
      </c>
    </row>
    <row r="11798" spans="1:1" x14ac:dyDescent="0.3">
      <c r="A11798" s="6" t="str">
        <f>IF(AND(MAX(B11798:SG11798)&lt;Results!$M$2, SUM(B11798:SG11798)&lt;&gt;0), "OTHERS", " ")</f>
        <v xml:space="preserve"> </v>
      </c>
    </row>
    <row r="11799" spans="1:1" x14ac:dyDescent="0.3">
      <c r="A11799" s="6" t="str">
        <f>IF(AND(MAX(B11799:SG11799)&lt;Results!$M$2, SUM(B11799:SG11799)&lt;&gt;0), "OTHERS", " ")</f>
        <v xml:space="preserve"> </v>
      </c>
    </row>
    <row r="11800" spans="1:1" x14ac:dyDescent="0.3">
      <c r="A11800" s="6" t="str">
        <f>IF(AND(MAX(B11800:SG11800)&lt;Results!$M$2, SUM(B11800:SG11800)&lt;&gt;0), "OTHERS", " ")</f>
        <v xml:space="preserve"> </v>
      </c>
    </row>
    <row r="11801" spans="1:1" x14ac:dyDescent="0.3">
      <c r="A11801" s="6" t="str">
        <f>IF(AND(MAX(B11801:SG11801)&lt;Results!$M$2, SUM(B11801:SG11801)&lt;&gt;0), "OTHERS", " ")</f>
        <v xml:space="preserve"> </v>
      </c>
    </row>
    <row r="11802" spans="1:1" x14ac:dyDescent="0.3">
      <c r="A11802" s="6" t="str">
        <f>IF(AND(MAX(B11802:SG11802)&lt;Results!$M$2, SUM(B11802:SG11802)&lt;&gt;0), "OTHERS", " ")</f>
        <v xml:space="preserve"> </v>
      </c>
    </row>
    <row r="11803" spans="1:1" x14ac:dyDescent="0.3">
      <c r="A11803" s="6" t="str">
        <f>IF(AND(MAX(B11803:SG11803)&lt;Results!$M$2, SUM(B11803:SG11803)&lt;&gt;0), "OTHERS", " ")</f>
        <v xml:space="preserve"> </v>
      </c>
    </row>
    <row r="11804" spans="1:1" x14ac:dyDescent="0.3">
      <c r="A11804" s="6" t="str">
        <f>IF(AND(MAX(B11804:SG11804)&lt;Results!$M$2, SUM(B11804:SG11804)&lt;&gt;0), "OTHERS", " ")</f>
        <v xml:space="preserve"> </v>
      </c>
    </row>
    <row r="11805" spans="1:1" x14ac:dyDescent="0.3">
      <c r="A11805" s="6" t="str">
        <f>IF(AND(MAX(B11805:SG11805)&lt;Results!$M$2, SUM(B11805:SG11805)&lt;&gt;0), "OTHERS", " ")</f>
        <v xml:space="preserve"> </v>
      </c>
    </row>
    <row r="11806" spans="1:1" x14ac:dyDescent="0.3">
      <c r="A11806" s="6" t="str">
        <f>IF(AND(MAX(B11806:SG11806)&lt;Results!$M$2, SUM(B11806:SG11806)&lt;&gt;0), "OTHERS", " ")</f>
        <v xml:space="preserve"> </v>
      </c>
    </row>
    <row r="11807" spans="1:1" x14ac:dyDescent="0.3">
      <c r="A11807" s="6" t="str">
        <f>IF(AND(MAX(B11807:SG11807)&lt;Results!$M$2, SUM(B11807:SG11807)&lt;&gt;0), "OTHERS", " ")</f>
        <v xml:space="preserve"> </v>
      </c>
    </row>
    <row r="11808" spans="1:1" x14ac:dyDescent="0.3">
      <c r="A11808" s="6" t="str">
        <f>IF(AND(MAX(B11808:SG11808)&lt;Results!$M$2, SUM(B11808:SG11808)&lt;&gt;0), "OTHERS", " ")</f>
        <v xml:space="preserve"> </v>
      </c>
    </row>
    <row r="11809" spans="1:1" x14ac:dyDescent="0.3">
      <c r="A11809" s="6" t="str">
        <f>IF(AND(MAX(B11809:SG11809)&lt;Results!$M$2, SUM(B11809:SG11809)&lt;&gt;0), "OTHERS", " ")</f>
        <v xml:space="preserve"> </v>
      </c>
    </row>
    <row r="11810" spans="1:1" x14ac:dyDescent="0.3">
      <c r="A11810" s="6" t="str">
        <f>IF(AND(MAX(B11810:SG11810)&lt;Results!$M$2, SUM(B11810:SG11810)&lt;&gt;0), "OTHERS", " ")</f>
        <v xml:space="preserve"> </v>
      </c>
    </row>
    <row r="11811" spans="1:1" x14ac:dyDescent="0.3">
      <c r="A11811" s="6" t="str">
        <f>IF(AND(MAX(B11811:SG11811)&lt;Results!$M$2, SUM(B11811:SG11811)&lt;&gt;0), "OTHERS", " ")</f>
        <v xml:space="preserve"> </v>
      </c>
    </row>
    <row r="11812" spans="1:1" x14ac:dyDescent="0.3">
      <c r="A11812" s="6" t="str">
        <f>IF(AND(MAX(B11812:SG11812)&lt;Results!$M$2, SUM(B11812:SG11812)&lt;&gt;0), "OTHERS", " ")</f>
        <v xml:space="preserve"> </v>
      </c>
    </row>
    <row r="11813" spans="1:1" x14ac:dyDescent="0.3">
      <c r="A11813" s="6" t="str">
        <f>IF(AND(MAX(B11813:SG11813)&lt;Results!$M$2, SUM(B11813:SG11813)&lt;&gt;0), "OTHERS", " ")</f>
        <v xml:space="preserve"> </v>
      </c>
    </row>
    <row r="11814" spans="1:1" x14ac:dyDescent="0.3">
      <c r="A11814" s="6" t="str">
        <f>IF(AND(MAX(B11814:SG11814)&lt;Results!$M$2, SUM(B11814:SG11814)&lt;&gt;0), "OTHERS", " ")</f>
        <v xml:space="preserve"> </v>
      </c>
    </row>
    <row r="11815" spans="1:1" x14ac:dyDescent="0.3">
      <c r="A11815" s="6" t="str">
        <f>IF(AND(MAX(B11815:SG11815)&lt;Results!$M$2, SUM(B11815:SG11815)&lt;&gt;0), "OTHERS", " ")</f>
        <v xml:space="preserve"> </v>
      </c>
    </row>
    <row r="11816" spans="1:1" x14ac:dyDescent="0.3">
      <c r="A11816" s="6" t="str">
        <f>IF(AND(MAX(B11816:SG11816)&lt;Results!$M$2, SUM(B11816:SG11816)&lt;&gt;0), "OTHERS", " ")</f>
        <v xml:space="preserve"> </v>
      </c>
    </row>
    <row r="11817" spans="1:1" x14ac:dyDescent="0.3">
      <c r="A11817" s="6" t="str">
        <f>IF(AND(MAX(B11817:SG11817)&lt;Results!$M$2, SUM(B11817:SG11817)&lt;&gt;0), "OTHERS", " ")</f>
        <v xml:space="preserve"> </v>
      </c>
    </row>
    <row r="11818" spans="1:1" x14ac:dyDescent="0.3">
      <c r="A11818" s="6" t="str">
        <f>IF(AND(MAX(B11818:SG11818)&lt;Results!$M$2, SUM(B11818:SG11818)&lt;&gt;0), "OTHERS", " ")</f>
        <v xml:space="preserve"> </v>
      </c>
    </row>
    <row r="11819" spans="1:1" x14ac:dyDescent="0.3">
      <c r="A11819" s="6" t="str">
        <f>IF(AND(MAX(B11819:SG11819)&lt;Results!$M$2, SUM(B11819:SG11819)&lt;&gt;0), "OTHERS", " ")</f>
        <v xml:space="preserve"> </v>
      </c>
    </row>
    <row r="11820" spans="1:1" x14ac:dyDescent="0.3">
      <c r="A11820" s="6" t="str">
        <f>IF(AND(MAX(B11820:SG11820)&lt;Results!$M$2, SUM(B11820:SG11820)&lt;&gt;0), "OTHERS", " ")</f>
        <v xml:space="preserve"> </v>
      </c>
    </row>
    <row r="11821" spans="1:1" x14ac:dyDescent="0.3">
      <c r="A11821" s="6" t="str">
        <f>IF(AND(MAX(B11821:SG11821)&lt;Results!$M$2, SUM(B11821:SG11821)&lt;&gt;0), "OTHERS", " ")</f>
        <v xml:space="preserve"> </v>
      </c>
    </row>
    <row r="11822" spans="1:1" x14ac:dyDescent="0.3">
      <c r="A11822" s="6" t="str">
        <f>IF(AND(MAX(B11822:SG11822)&lt;Results!$M$2, SUM(B11822:SG11822)&lt;&gt;0), "OTHERS", " ")</f>
        <v xml:space="preserve"> </v>
      </c>
    </row>
    <row r="11823" spans="1:1" x14ac:dyDescent="0.3">
      <c r="A11823" s="6" t="str">
        <f>IF(AND(MAX(B11823:SG11823)&lt;Results!$M$2, SUM(B11823:SG11823)&lt;&gt;0), "OTHERS", " ")</f>
        <v xml:space="preserve"> </v>
      </c>
    </row>
    <row r="11824" spans="1:1" x14ac:dyDescent="0.3">
      <c r="A11824" s="6" t="str">
        <f>IF(AND(MAX(B11824:SG11824)&lt;Results!$M$2, SUM(B11824:SG11824)&lt;&gt;0), "OTHERS", " ")</f>
        <v xml:space="preserve"> </v>
      </c>
    </row>
    <row r="11825" spans="1:1" x14ac:dyDescent="0.3">
      <c r="A11825" s="6" t="str">
        <f>IF(AND(MAX(B11825:SG11825)&lt;Results!$M$2, SUM(B11825:SG11825)&lt;&gt;0), "OTHERS", " ")</f>
        <v xml:space="preserve"> </v>
      </c>
    </row>
    <row r="11826" spans="1:1" x14ac:dyDescent="0.3">
      <c r="A11826" s="6" t="str">
        <f>IF(AND(MAX(B11826:SG11826)&lt;Results!$M$2, SUM(B11826:SG11826)&lt;&gt;0), "OTHERS", " ")</f>
        <v xml:space="preserve"> </v>
      </c>
    </row>
    <row r="11827" spans="1:1" x14ac:dyDescent="0.3">
      <c r="A11827" s="6" t="str">
        <f>IF(AND(MAX(B11827:SG11827)&lt;Results!$M$2, SUM(B11827:SG11827)&lt;&gt;0), "OTHERS", " ")</f>
        <v xml:space="preserve"> </v>
      </c>
    </row>
    <row r="11828" spans="1:1" x14ac:dyDescent="0.3">
      <c r="A11828" s="6" t="str">
        <f>IF(AND(MAX(B11828:SG11828)&lt;Results!$M$2, SUM(B11828:SG11828)&lt;&gt;0), "OTHERS", " ")</f>
        <v xml:space="preserve"> </v>
      </c>
    </row>
    <row r="11829" spans="1:1" x14ac:dyDescent="0.3">
      <c r="A11829" s="6" t="str">
        <f>IF(AND(MAX(B11829:SG11829)&lt;Results!$M$2, SUM(B11829:SG11829)&lt;&gt;0), "OTHERS", " ")</f>
        <v xml:space="preserve"> </v>
      </c>
    </row>
    <row r="11830" spans="1:1" x14ac:dyDescent="0.3">
      <c r="A11830" s="6" t="str">
        <f>IF(AND(MAX(B11830:SG11830)&lt;Results!$M$2, SUM(B11830:SG11830)&lt;&gt;0), "OTHERS", " ")</f>
        <v xml:space="preserve"> </v>
      </c>
    </row>
    <row r="11831" spans="1:1" x14ac:dyDescent="0.3">
      <c r="A11831" s="6" t="str">
        <f>IF(AND(MAX(B11831:SG11831)&lt;Results!$M$2, SUM(B11831:SG11831)&lt;&gt;0), "OTHERS", " ")</f>
        <v xml:space="preserve"> </v>
      </c>
    </row>
    <row r="11832" spans="1:1" x14ac:dyDescent="0.3">
      <c r="A11832" s="6" t="str">
        <f>IF(AND(MAX(B11832:SG11832)&lt;Results!$M$2, SUM(B11832:SG11832)&lt;&gt;0), "OTHERS", " ")</f>
        <v xml:space="preserve"> </v>
      </c>
    </row>
    <row r="11833" spans="1:1" x14ac:dyDescent="0.3">
      <c r="A11833" s="6" t="str">
        <f>IF(AND(MAX(B11833:SG11833)&lt;Results!$M$2, SUM(B11833:SG11833)&lt;&gt;0), "OTHERS", " ")</f>
        <v xml:space="preserve"> </v>
      </c>
    </row>
    <row r="11834" spans="1:1" x14ac:dyDescent="0.3">
      <c r="A11834" s="6" t="str">
        <f>IF(AND(MAX(B11834:SG11834)&lt;Results!$M$2, SUM(B11834:SG11834)&lt;&gt;0), "OTHERS", " ")</f>
        <v xml:space="preserve"> </v>
      </c>
    </row>
    <row r="11835" spans="1:1" x14ac:dyDescent="0.3">
      <c r="A11835" s="6" t="str">
        <f>IF(AND(MAX(B11835:SG11835)&lt;Results!$M$2, SUM(B11835:SG11835)&lt;&gt;0), "OTHERS", " ")</f>
        <v xml:space="preserve"> </v>
      </c>
    </row>
    <row r="11836" spans="1:1" x14ac:dyDescent="0.3">
      <c r="A11836" s="6" t="str">
        <f>IF(AND(MAX(B11836:SG11836)&lt;Results!$M$2, SUM(B11836:SG11836)&lt;&gt;0), "OTHERS", " ")</f>
        <v xml:space="preserve"> </v>
      </c>
    </row>
    <row r="11837" spans="1:1" x14ac:dyDescent="0.3">
      <c r="A11837" s="6" t="str">
        <f>IF(AND(MAX(B11837:SG11837)&lt;Results!$M$2, SUM(B11837:SG11837)&lt;&gt;0), "OTHERS", " ")</f>
        <v xml:space="preserve"> </v>
      </c>
    </row>
    <row r="11838" spans="1:1" x14ac:dyDescent="0.3">
      <c r="A11838" s="6" t="str">
        <f>IF(AND(MAX(B11838:SG11838)&lt;Results!$M$2, SUM(B11838:SG11838)&lt;&gt;0), "OTHERS", " ")</f>
        <v xml:space="preserve"> </v>
      </c>
    </row>
    <row r="11839" spans="1:1" x14ac:dyDescent="0.3">
      <c r="A11839" s="6" t="str">
        <f>IF(AND(MAX(B11839:SG11839)&lt;Results!$M$2, SUM(B11839:SG11839)&lt;&gt;0), "OTHERS", " ")</f>
        <v xml:space="preserve"> </v>
      </c>
    </row>
    <row r="11840" spans="1:1" x14ac:dyDescent="0.3">
      <c r="A11840" s="6" t="str">
        <f>IF(AND(MAX(B11840:SG11840)&lt;Results!$M$2, SUM(B11840:SG11840)&lt;&gt;0), "OTHERS", " ")</f>
        <v xml:space="preserve"> </v>
      </c>
    </row>
    <row r="11841" spans="1:1" x14ac:dyDescent="0.3">
      <c r="A11841" s="6" t="str">
        <f>IF(AND(MAX(B11841:SG11841)&lt;Results!$M$2, SUM(B11841:SG11841)&lt;&gt;0), "OTHERS", " ")</f>
        <v xml:space="preserve"> </v>
      </c>
    </row>
    <row r="11842" spans="1:1" x14ac:dyDescent="0.3">
      <c r="A11842" s="6" t="str">
        <f>IF(AND(MAX(B11842:SG11842)&lt;Results!$M$2, SUM(B11842:SG11842)&lt;&gt;0), "OTHERS", " ")</f>
        <v xml:space="preserve"> </v>
      </c>
    </row>
    <row r="11843" spans="1:1" x14ac:dyDescent="0.3">
      <c r="A11843" s="6" t="str">
        <f>IF(AND(MAX(B11843:SG11843)&lt;Results!$M$2, SUM(B11843:SG11843)&lt;&gt;0), "OTHERS", " ")</f>
        <v xml:space="preserve"> </v>
      </c>
    </row>
    <row r="11844" spans="1:1" x14ac:dyDescent="0.3">
      <c r="A11844" s="6" t="str">
        <f>IF(AND(MAX(B11844:SG11844)&lt;Results!$M$2, SUM(B11844:SG11844)&lt;&gt;0), "OTHERS", " ")</f>
        <v xml:space="preserve"> </v>
      </c>
    </row>
    <row r="11845" spans="1:1" x14ac:dyDescent="0.3">
      <c r="A11845" s="6" t="str">
        <f>IF(AND(MAX(B11845:SG11845)&lt;Results!$M$2, SUM(B11845:SG11845)&lt;&gt;0), "OTHERS", " ")</f>
        <v xml:space="preserve"> </v>
      </c>
    </row>
    <row r="11846" spans="1:1" x14ac:dyDescent="0.3">
      <c r="A11846" s="6" t="str">
        <f>IF(AND(MAX(B11846:SG11846)&lt;Results!$M$2, SUM(B11846:SG11846)&lt;&gt;0), "OTHERS", " ")</f>
        <v xml:space="preserve"> </v>
      </c>
    </row>
    <row r="11847" spans="1:1" x14ac:dyDescent="0.3">
      <c r="A11847" s="6" t="str">
        <f>IF(AND(MAX(B11847:SG11847)&lt;Results!$M$2, SUM(B11847:SG11847)&lt;&gt;0), "OTHERS", " ")</f>
        <v xml:space="preserve"> </v>
      </c>
    </row>
    <row r="11848" spans="1:1" x14ac:dyDescent="0.3">
      <c r="A11848" s="6" t="str">
        <f>IF(AND(MAX(B11848:SG11848)&lt;Results!$M$2, SUM(B11848:SG11848)&lt;&gt;0), "OTHERS", " ")</f>
        <v xml:space="preserve"> </v>
      </c>
    </row>
    <row r="11849" spans="1:1" x14ac:dyDescent="0.3">
      <c r="A11849" s="6" t="str">
        <f>IF(AND(MAX(B11849:SG11849)&lt;Results!$M$2, SUM(B11849:SG11849)&lt;&gt;0), "OTHERS", " ")</f>
        <v xml:space="preserve"> </v>
      </c>
    </row>
    <row r="11850" spans="1:1" x14ac:dyDescent="0.3">
      <c r="A11850" s="6" t="str">
        <f>IF(AND(MAX(B11850:SG11850)&lt;Results!$M$2, SUM(B11850:SG11850)&lt;&gt;0), "OTHERS", " ")</f>
        <v xml:space="preserve"> </v>
      </c>
    </row>
    <row r="11851" spans="1:1" x14ac:dyDescent="0.3">
      <c r="A11851" s="6" t="str">
        <f>IF(AND(MAX(B11851:SG11851)&lt;Results!$M$2, SUM(B11851:SG11851)&lt;&gt;0), "OTHERS", " ")</f>
        <v xml:space="preserve"> </v>
      </c>
    </row>
    <row r="11852" spans="1:1" x14ac:dyDescent="0.3">
      <c r="A11852" s="6" t="str">
        <f>IF(AND(MAX(B11852:SG11852)&lt;Results!$M$2, SUM(B11852:SG11852)&lt;&gt;0), "OTHERS", " ")</f>
        <v xml:space="preserve"> </v>
      </c>
    </row>
    <row r="11853" spans="1:1" x14ac:dyDescent="0.3">
      <c r="A11853" s="6" t="str">
        <f>IF(AND(MAX(B11853:SG11853)&lt;Results!$M$2, SUM(B11853:SG11853)&lt;&gt;0), "OTHERS", " ")</f>
        <v xml:space="preserve"> </v>
      </c>
    </row>
    <row r="11854" spans="1:1" x14ac:dyDescent="0.3">
      <c r="A11854" s="6" t="str">
        <f>IF(AND(MAX(B11854:SG11854)&lt;Results!$M$2, SUM(B11854:SG11854)&lt;&gt;0), "OTHERS", " ")</f>
        <v xml:space="preserve"> </v>
      </c>
    </row>
    <row r="11855" spans="1:1" x14ac:dyDescent="0.3">
      <c r="A11855" s="6" t="str">
        <f>IF(AND(MAX(B11855:SG11855)&lt;Results!$M$2, SUM(B11855:SG11855)&lt;&gt;0), "OTHERS", " ")</f>
        <v xml:space="preserve"> </v>
      </c>
    </row>
    <row r="11856" spans="1:1" x14ac:dyDescent="0.3">
      <c r="A11856" s="6" t="str">
        <f>IF(AND(MAX(B11856:SG11856)&lt;Results!$M$2, SUM(B11856:SG11856)&lt;&gt;0), "OTHERS", " ")</f>
        <v xml:space="preserve"> </v>
      </c>
    </row>
    <row r="11857" spans="1:1" x14ac:dyDescent="0.3">
      <c r="A11857" s="6" t="str">
        <f>IF(AND(MAX(B11857:SG11857)&lt;Results!$M$2, SUM(B11857:SG11857)&lt;&gt;0), "OTHERS", " ")</f>
        <v xml:space="preserve"> </v>
      </c>
    </row>
    <row r="11858" spans="1:1" x14ac:dyDescent="0.3">
      <c r="A11858" s="6" t="str">
        <f>IF(AND(MAX(B11858:SG11858)&lt;Results!$M$2, SUM(B11858:SG11858)&lt;&gt;0), "OTHERS", " ")</f>
        <v xml:space="preserve"> </v>
      </c>
    </row>
    <row r="11859" spans="1:1" x14ac:dyDescent="0.3">
      <c r="A11859" s="6" t="str">
        <f>IF(AND(MAX(B11859:SG11859)&lt;Results!$M$2, SUM(B11859:SG11859)&lt;&gt;0), "OTHERS", " ")</f>
        <v xml:space="preserve"> </v>
      </c>
    </row>
    <row r="11860" spans="1:1" x14ac:dyDescent="0.3">
      <c r="A11860" s="6" t="str">
        <f>IF(AND(MAX(B11860:SG11860)&lt;Results!$M$2, SUM(B11860:SG11860)&lt;&gt;0), "OTHERS", " ")</f>
        <v xml:space="preserve"> </v>
      </c>
    </row>
    <row r="11861" spans="1:1" x14ac:dyDescent="0.3">
      <c r="A11861" s="6" t="str">
        <f>IF(AND(MAX(B11861:SG11861)&lt;Results!$M$2, SUM(B11861:SG11861)&lt;&gt;0), "OTHERS", " ")</f>
        <v xml:space="preserve"> </v>
      </c>
    </row>
    <row r="11862" spans="1:1" x14ac:dyDescent="0.3">
      <c r="A11862" s="6" t="str">
        <f>IF(AND(MAX(B11862:SG11862)&lt;Results!$M$2, SUM(B11862:SG11862)&lt;&gt;0), "OTHERS", " ")</f>
        <v xml:space="preserve"> </v>
      </c>
    </row>
    <row r="11863" spans="1:1" x14ac:dyDescent="0.3">
      <c r="A11863" s="6" t="str">
        <f>IF(AND(MAX(B11863:SG11863)&lt;Results!$M$2, SUM(B11863:SG11863)&lt;&gt;0), "OTHERS", " ")</f>
        <v xml:space="preserve"> </v>
      </c>
    </row>
    <row r="11864" spans="1:1" x14ac:dyDescent="0.3">
      <c r="A11864" s="6" t="str">
        <f>IF(AND(MAX(B11864:SG11864)&lt;Results!$M$2, SUM(B11864:SG11864)&lt;&gt;0), "OTHERS", " ")</f>
        <v xml:space="preserve"> </v>
      </c>
    </row>
    <row r="11865" spans="1:1" x14ac:dyDescent="0.3">
      <c r="A11865" s="6" t="str">
        <f>IF(AND(MAX(B11865:SG11865)&lt;Results!$M$2, SUM(B11865:SG11865)&lt;&gt;0), "OTHERS", " ")</f>
        <v xml:space="preserve"> </v>
      </c>
    </row>
    <row r="11866" spans="1:1" x14ac:dyDescent="0.3">
      <c r="A11866" s="6" t="str">
        <f>IF(AND(MAX(B11866:SG11866)&lt;Results!$M$2, SUM(B11866:SG11866)&lt;&gt;0), "OTHERS", " ")</f>
        <v xml:space="preserve"> </v>
      </c>
    </row>
    <row r="11867" spans="1:1" x14ac:dyDescent="0.3">
      <c r="A11867" s="6" t="str">
        <f>IF(AND(MAX(B11867:SG11867)&lt;Results!$M$2, SUM(B11867:SG11867)&lt;&gt;0), "OTHERS", " ")</f>
        <v xml:space="preserve"> </v>
      </c>
    </row>
    <row r="11868" spans="1:1" x14ac:dyDescent="0.3">
      <c r="A11868" s="6" t="str">
        <f>IF(AND(MAX(B11868:SG11868)&lt;Results!$M$2, SUM(B11868:SG11868)&lt;&gt;0), "OTHERS", " ")</f>
        <v xml:space="preserve"> </v>
      </c>
    </row>
    <row r="11869" spans="1:1" x14ac:dyDescent="0.3">
      <c r="A11869" s="6" t="str">
        <f>IF(AND(MAX(B11869:SG11869)&lt;Results!$M$2, SUM(B11869:SG11869)&lt;&gt;0), "OTHERS", " ")</f>
        <v xml:space="preserve"> </v>
      </c>
    </row>
    <row r="11870" spans="1:1" x14ac:dyDescent="0.3">
      <c r="A11870" s="6" t="str">
        <f>IF(AND(MAX(B11870:SG11870)&lt;Results!$M$2, SUM(B11870:SG11870)&lt;&gt;0), "OTHERS", " ")</f>
        <v xml:space="preserve"> </v>
      </c>
    </row>
    <row r="11871" spans="1:1" x14ac:dyDescent="0.3">
      <c r="A11871" s="6" t="str">
        <f>IF(AND(MAX(B11871:SG11871)&lt;Results!$M$2, SUM(B11871:SG11871)&lt;&gt;0), "OTHERS", " ")</f>
        <v xml:space="preserve"> </v>
      </c>
    </row>
    <row r="11872" spans="1:1" x14ac:dyDescent="0.3">
      <c r="A11872" s="6" t="str">
        <f>IF(AND(MAX(B11872:SG11872)&lt;Results!$M$2, SUM(B11872:SG11872)&lt;&gt;0), "OTHERS", " ")</f>
        <v xml:space="preserve"> </v>
      </c>
    </row>
    <row r="11873" spans="1:1" x14ac:dyDescent="0.3">
      <c r="A11873" s="6" t="str">
        <f>IF(AND(MAX(B11873:SG11873)&lt;Results!$M$2, SUM(B11873:SG11873)&lt;&gt;0), "OTHERS", " ")</f>
        <v xml:space="preserve"> </v>
      </c>
    </row>
    <row r="11874" spans="1:1" x14ac:dyDescent="0.3">
      <c r="A11874" s="6" t="str">
        <f>IF(AND(MAX(B11874:SG11874)&lt;Results!$M$2, SUM(B11874:SG11874)&lt;&gt;0), "OTHERS", " ")</f>
        <v xml:space="preserve"> </v>
      </c>
    </row>
    <row r="11875" spans="1:1" x14ac:dyDescent="0.3">
      <c r="A11875" s="6" t="str">
        <f>IF(AND(MAX(B11875:SG11875)&lt;Results!$M$2, SUM(B11875:SG11875)&lt;&gt;0), "OTHERS", " ")</f>
        <v xml:space="preserve"> </v>
      </c>
    </row>
    <row r="11876" spans="1:1" x14ac:dyDescent="0.3">
      <c r="A11876" s="6" t="str">
        <f>IF(AND(MAX(B11876:SG11876)&lt;Results!$M$2, SUM(B11876:SG11876)&lt;&gt;0), "OTHERS", " ")</f>
        <v xml:space="preserve"> </v>
      </c>
    </row>
    <row r="11877" spans="1:1" x14ac:dyDescent="0.3">
      <c r="A11877" s="6" t="str">
        <f>IF(AND(MAX(B11877:SG11877)&lt;Results!$M$2, SUM(B11877:SG11877)&lt;&gt;0), "OTHERS", " ")</f>
        <v xml:space="preserve"> </v>
      </c>
    </row>
    <row r="11878" spans="1:1" x14ac:dyDescent="0.3">
      <c r="A11878" s="6" t="str">
        <f>IF(AND(MAX(B11878:SG11878)&lt;Results!$M$2, SUM(B11878:SG11878)&lt;&gt;0), "OTHERS", " ")</f>
        <v xml:space="preserve"> </v>
      </c>
    </row>
    <row r="11879" spans="1:1" x14ac:dyDescent="0.3">
      <c r="A11879" s="6" t="str">
        <f>IF(AND(MAX(B11879:SG11879)&lt;Results!$M$2, SUM(B11879:SG11879)&lt;&gt;0), "OTHERS", " ")</f>
        <v xml:space="preserve"> </v>
      </c>
    </row>
    <row r="11880" spans="1:1" x14ac:dyDescent="0.3">
      <c r="A11880" s="6" t="str">
        <f>IF(AND(MAX(B11880:SG11880)&lt;Results!$M$2, SUM(B11880:SG11880)&lt;&gt;0), "OTHERS", " ")</f>
        <v xml:space="preserve"> </v>
      </c>
    </row>
    <row r="11881" spans="1:1" x14ac:dyDescent="0.3">
      <c r="A11881" s="6" t="str">
        <f>IF(AND(MAX(B11881:SG11881)&lt;Results!$M$2, SUM(B11881:SG11881)&lt;&gt;0), "OTHERS", " ")</f>
        <v xml:space="preserve"> </v>
      </c>
    </row>
    <row r="11882" spans="1:1" x14ac:dyDescent="0.3">
      <c r="A11882" s="6" t="str">
        <f>IF(AND(MAX(B11882:SG11882)&lt;Results!$M$2, SUM(B11882:SG11882)&lt;&gt;0), "OTHERS", " ")</f>
        <v xml:space="preserve"> </v>
      </c>
    </row>
    <row r="11883" spans="1:1" x14ac:dyDescent="0.3">
      <c r="A11883" s="6" t="str">
        <f>IF(AND(MAX(B11883:SG11883)&lt;Results!$M$2, SUM(B11883:SG11883)&lt;&gt;0), "OTHERS", " ")</f>
        <v xml:space="preserve"> </v>
      </c>
    </row>
    <row r="11884" spans="1:1" x14ac:dyDescent="0.3">
      <c r="A11884" s="6" t="str">
        <f>IF(AND(MAX(B11884:SG11884)&lt;Results!$M$2, SUM(B11884:SG11884)&lt;&gt;0), "OTHERS", " ")</f>
        <v xml:space="preserve"> </v>
      </c>
    </row>
    <row r="11885" spans="1:1" x14ac:dyDescent="0.3">
      <c r="A11885" s="6" t="str">
        <f>IF(AND(MAX(B11885:SG11885)&lt;Results!$M$2, SUM(B11885:SG11885)&lt;&gt;0), "OTHERS", " ")</f>
        <v xml:space="preserve"> </v>
      </c>
    </row>
    <row r="11886" spans="1:1" x14ac:dyDescent="0.3">
      <c r="A11886" s="6" t="str">
        <f>IF(AND(MAX(B11886:SG11886)&lt;Results!$M$2, SUM(B11886:SG11886)&lt;&gt;0), "OTHERS", " ")</f>
        <v xml:space="preserve"> </v>
      </c>
    </row>
    <row r="11887" spans="1:1" x14ac:dyDescent="0.3">
      <c r="A11887" s="6" t="str">
        <f>IF(AND(MAX(B11887:SG11887)&lt;Results!$M$2, SUM(B11887:SG11887)&lt;&gt;0), "OTHERS", " ")</f>
        <v xml:space="preserve"> </v>
      </c>
    </row>
    <row r="11888" spans="1:1" x14ac:dyDescent="0.3">
      <c r="A11888" s="6" t="str">
        <f>IF(AND(MAX(B11888:SG11888)&lt;Results!$M$2, SUM(B11888:SG11888)&lt;&gt;0), "OTHERS", " ")</f>
        <v xml:space="preserve"> </v>
      </c>
    </row>
    <row r="11889" spans="1:1" x14ac:dyDescent="0.3">
      <c r="A11889" s="6" t="str">
        <f>IF(AND(MAX(B11889:SG11889)&lt;Results!$M$2, SUM(B11889:SG11889)&lt;&gt;0), "OTHERS", " ")</f>
        <v xml:space="preserve"> </v>
      </c>
    </row>
    <row r="11890" spans="1:1" x14ac:dyDescent="0.3">
      <c r="A11890" s="6" t="str">
        <f>IF(AND(MAX(B11890:SG11890)&lt;Results!$M$2, SUM(B11890:SG11890)&lt;&gt;0), "OTHERS", " ")</f>
        <v xml:space="preserve"> </v>
      </c>
    </row>
    <row r="11891" spans="1:1" x14ac:dyDescent="0.3">
      <c r="A11891" s="6" t="str">
        <f>IF(AND(MAX(B11891:SG11891)&lt;Results!$M$2, SUM(B11891:SG11891)&lt;&gt;0), "OTHERS", " ")</f>
        <v xml:space="preserve"> </v>
      </c>
    </row>
    <row r="11892" spans="1:1" x14ac:dyDescent="0.3">
      <c r="A11892" s="6" t="str">
        <f>IF(AND(MAX(B11892:SG11892)&lt;Results!$M$2, SUM(B11892:SG11892)&lt;&gt;0), "OTHERS", " ")</f>
        <v xml:space="preserve"> </v>
      </c>
    </row>
    <row r="11893" spans="1:1" x14ac:dyDescent="0.3">
      <c r="A11893" s="6" t="str">
        <f>IF(AND(MAX(B11893:SG11893)&lt;Results!$M$2, SUM(B11893:SG11893)&lt;&gt;0), "OTHERS", " ")</f>
        <v xml:space="preserve"> </v>
      </c>
    </row>
    <row r="11894" spans="1:1" x14ac:dyDescent="0.3">
      <c r="A11894" s="6" t="str">
        <f>IF(AND(MAX(B11894:SG11894)&lt;Results!$M$2, SUM(B11894:SG11894)&lt;&gt;0), "OTHERS", " ")</f>
        <v xml:space="preserve"> </v>
      </c>
    </row>
    <row r="11895" spans="1:1" x14ac:dyDescent="0.3">
      <c r="A11895" s="6" t="str">
        <f>IF(AND(MAX(B11895:SG11895)&lt;Results!$M$2, SUM(B11895:SG11895)&lt;&gt;0), "OTHERS", " ")</f>
        <v xml:space="preserve"> </v>
      </c>
    </row>
    <row r="11896" spans="1:1" x14ac:dyDescent="0.3">
      <c r="A11896" s="6" t="str">
        <f>IF(AND(MAX(B11896:SG11896)&lt;Results!$M$2, SUM(B11896:SG11896)&lt;&gt;0), "OTHERS", " ")</f>
        <v xml:space="preserve"> </v>
      </c>
    </row>
    <row r="11897" spans="1:1" x14ac:dyDescent="0.3">
      <c r="A11897" s="6" t="str">
        <f>IF(AND(MAX(B11897:SG11897)&lt;Results!$M$2, SUM(B11897:SG11897)&lt;&gt;0), "OTHERS", " ")</f>
        <v xml:space="preserve"> </v>
      </c>
    </row>
    <row r="11898" spans="1:1" x14ac:dyDescent="0.3">
      <c r="A11898" s="6" t="str">
        <f>IF(AND(MAX(B11898:SG11898)&lt;Results!$M$2, SUM(B11898:SG11898)&lt;&gt;0), "OTHERS", " ")</f>
        <v xml:space="preserve"> </v>
      </c>
    </row>
    <row r="11899" spans="1:1" x14ac:dyDescent="0.3">
      <c r="A11899" s="6" t="str">
        <f>IF(AND(MAX(B11899:SG11899)&lt;Results!$M$2, SUM(B11899:SG11899)&lt;&gt;0), "OTHERS", " ")</f>
        <v xml:space="preserve"> </v>
      </c>
    </row>
    <row r="11900" spans="1:1" x14ac:dyDescent="0.3">
      <c r="A11900" s="6" t="str">
        <f>IF(AND(MAX(B11900:SG11900)&lt;Results!$M$2, SUM(B11900:SG11900)&lt;&gt;0), "OTHERS", " ")</f>
        <v xml:space="preserve"> </v>
      </c>
    </row>
    <row r="11901" spans="1:1" x14ac:dyDescent="0.3">
      <c r="A11901" s="6" t="str">
        <f>IF(AND(MAX(B11901:SG11901)&lt;Results!$M$2, SUM(B11901:SG11901)&lt;&gt;0), "OTHERS", " ")</f>
        <v xml:space="preserve"> </v>
      </c>
    </row>
    <row r="11902" spans="1:1" x14ac:dyDescent="0.3">
      <c r="A11902" s="6" t="str">
        <f>IF(AND(MAX(B11902:SG11902)&lt;Results!$M$2, SUM(B11902:SG11902)&lt;&gt;0), "OTHERS", " ")</f>
        <v xml:space="preserve"> </v>
      </c>
    </row>
    <row r="11903" spans="1:1" x14ac:dyDescent="0.3">
      <c r="A11903" s="6" t="str">
        <f>IF(AND(MAX(B11903:SG11903)&lt;Results!$M$2, SUM(B11903:SG11903)&lt;&gt;0), "OTHERS", " ")</f>
        <v xml:space="preserve"> </v>
      </c>
    </row>
    <row r="11904" spans="1:1" x14ac:dyDescent="0.3">
      <c r="A11904" s="6" t="str">
        <f>IF(AND(MAX(B11904:SG11904)&lt;Results!$M$2, SUM(B11904:SG11904)&lt;&gt;0), "OTHERS", " ")</f>
        <v xml:space="preserve"> </v>
      </c>
    </row>
    <row r="11905" spans="1:1" x14ac:dyDescent="0.3">
      <c r="A11905" s="6" t="str">
        <f>IF(AND(MAX(B11905:SG11905)&lt;Results!$M$2, SUM(B11905:SG11905)&lt;&gt;0), "OTHERS", " ")</f>
        <v xml:space="preserve"> </v>
      </c>
    </row>
    <row r="11906" spans="1:1" x14ac:dyDescent="0.3">
      <c r="A11906" s="6" t="str">
        <f>IF(AND(MAX(B11906:SG11906)&lt;Results!$M$2, SUM(B11906:SG11906)&lt;&gt;0), "OTHERS", " ")</f>
        <v xml:space="preserve"> </v>
      </c>
    </row>
    <row r="11907" spans="1:1" x14ac:dyDescent="0.3">
      <c r="A11907" s="6" t="str">
        <f>IF(AND(MAX(B11907:SG11907)&lt;Results!$M$2, SUM(B11907:SG11907)&lt;&gt;0), "OTHERS", " ")</f>
        <v xml:space="preserve"> </v>
      </c>
    </row>
    <row r="11908" spans="1:1" x14ac:dyDescent="0.3">
      <c r="A11908" s="6" t="str">
        <f>IF(AND(MAX(B11908:SG11908)&lt;Results!$M$2, SUM(B11908:SG11908)&lt;&gt;0), "OTHERS", " ")</f>
        <v xml:space="preserve"> </v>
      </c>
    </row>
    <row r="11909" spans="1:1" x14ac:dyDescent="0.3">
      <c r="A11909" s="6" t="str">
        <f>IF(AND(MAX(B11909:SG11909)&lt;Results!$M$2, SUM(B11909:SG11909)&lt;&gt;0), "OTHERS", " ")</f>
        <v xml:space="preserve"> </v>
      </c>
    </row>
    <row r="11910" spans="1:1" x14ac:dyDescent="0.3">
      <c r="A11910" s="6" t="str">
        <f>IF(AND(MAX(B11910:SG11910)&lt;Results!$M$2, SUM(B11910:SG11910)&lt;&gt;0), "OTHERS", " ")</f>
        <v xml:space="preserve"> </v>
      </c>
    </row>
    <row r="11911" spans="1:1" x14ac:dyDescent="0.3">
      <c r="A11911" s="6" t="str">
        <f>IF(AND(MAX(B11911:SG11911)&lt;Results!$M$2, SUM(B11911:SG11911)&lt;&gt;0), "OTHERS", " ")</f>
        <v xml:space="preserve"> </v>
      </c>
    </row>
    <row r="11912" spans="1:1" x14ac:dyDescent="0.3">
      <c r="A11912" s="6" t="str">
        <f>IF(AND(MAX(B11912:SG11912)&lt;Results!$M$2, SUM(B11912:SG11912)&lt;&gt;0), "OTHERS", " ")</f>
        <v xml:space="preserve"> </v>
      </c>
    </row>
    <row r="11913" spans="1:1" x14ac:dyDescent="0.3">
      <c r="A11913" s="6" t="str">
        <f>IF(AND(MAX(B11913:SG11913)&lt;Results!$M$2, SUM(B11913:SG11913)&lt;&gt;0), "OTHERS", " ")</f>
        <v xml:space="preserve"> </v>
      </c>
    </row>
    <row r="11914" spans="1:1" x14ac:dyDescent="0.3">
      <c r="A11914" s="6" t="str">
        <f>IF(AND(MAX(B11914:SG11914)&lt;Results!$M$2, SUM(B11914:SG11914)&lt;&gt;0), "OTHERS", " ")</f>
        <v xml:space="preserve"> </v>
      </c>
    </row>
    <row r="11915" spans="1:1" x14ac:dyDescent="0.3">
      <c r="A11915" s="6" t="str">
        <f>IF(AND(MAX(B11915:SG11915)&lt;Results!$M$2, SUM(B11915:SG11915)&lt;&gt;0), "OTHERS", " ")</f>
        <v xml:space="preserve"> </v>
      </c>
    </row>
    <row r="11916" spans="1:1" x14ac:dyDescent="0.3">
      <c r="A11916" s="6" t="str">
        <f>IF(AND(MAX(B11916:SG11916)&lt;Results!$M$2, SUM(B11916:SG11916)&lt;&gt;0), "OTHERS", " ")</f>
        <v xml:space="preserve"> </v>
      </c>
    </row>
    <row r="11917" spans="1:1" x14ac:dyDescent="0.3">
      <c r="A11917" s="6" t="str">
        <f>IF(AND(MAX(B11917:SG11917)&lt;Results!$M$2, SUM(B11917:SG11917)&lt;&gt;0), "OTHERS", " ")</f>
        <v xml:space="preserve"> </v>
      </c>
    </row>
    <row r="11918" spans="1:1" x14ac:dyDescent="0.3">
      <c r="A11918" s="6" t="str">
        <f>IF(AND(MAX(B11918:SG11918)&lt;Results!$M$2, SUM(B11918:SG11918)&lt;&gt;0), "OTHERS", " ")</f>
        <v xml:space="preserve"> </v>
      </c>
    </row>
    <row r="11919" spans="1:1" x14ac:dyDescent="0.3">
      <c r="A11919" s="6" t="str">
        <f>IF(AND(MAX(B11919:SG11919)&lt;Results!$M$2, SUM(B11919:SG11919)&lt;&gt;0), "OTHERS", " ")</f>
        <v xml:space="preserve"> </v>
      </c>
    </row>
    <row r="11920" spans="1:1" x14ac:dyDescent="0.3">
      <c r="A11920" s="6" t="str">
        <f>IF(AND(MAX(B11920:SG11920)&lt;Results!$M$2, SUM(B11920:SG11920)&lt;&gt;0), "OTHERS", " ")</f>
        <v xml:space="preserve"> </v>
      </c>
    </row>
    <row r="11921" spans="1:1" x14ac:dyDescent="0.3">
      <c r="A11921" s="6" t="str">
        <f>IF(AND(MAX(B11921:SG11921)&lt;Results!$M$2, SUM(B11921:SG11921)&lt;&gt;0), "OTHERS", " ")</f>
        <v xml:space="preserve"> </v>
      </c>
    </row>
    <row r="11922" spans="1:1" x14ac:dyDescent="0.3">
      <c r="A11922" s="6" t="str">
        <f>IF(AND(MAX(B11922:SG11922)&lt;Results!$M$2, SUM(B11922:SG11922)&lt;&gt;0), "OTHERS", " ")</f>
        <v xml:space="preserve"> </v>
      </c>
    </row>
    <row r="11923" spans="1:1" x14ac:dyDescent="0.3">
      <c r="A11923" s="6" t="str">
        <f>IF(AND(MAX(B11923:SG11923)&lt;Results!$M$2, SUM(B11923:SG11923)&lt;&gt;0), "OTHERS", " ")</f>
        <v xml:space="preserve"> </v>
      </c>
    </row>
    <row r="11924" spans="1:1" x14ac:dyDescent="0.3">
      <c r="A11924" s="6" t="str">
        <f>IF(AND(MAX(B11924:SG11924)&lt;Results!$M$2, SUM(B11924:SG11924)&lt;&gt;0), "OTHERS", " ")</f>
        <v xml:space="preserve"> </v>
      </c>
    </row>
    <row r="11925" spans="1:1" x14ac:dyDescent="0.3">
      <c r="A11925" s="6" t="str">
        <f>IF(AND(MAX(B11925:SG11925)&lt;Results!$M$2, SUM(B11925:SG11925)&lt;&gt;0), "OTHERS", " ")</f>
        <v xml:space="preserve"> </v>
      </c>
    </row>
    <row r="11926" spans="1:1" x14ac:dyDescent="0.3">
      <c r="A11926" s="6" t="str">
        <f>IF(AND(MAX(B11926:SG11926)&lt;Results!$M$2, SUM(B11926:SG11926)&lt;&gt;0), "OTHERS", " ")</f>
        <v xml:space="preserve"> </v>
      </c>
    </row>
    <row r="11927" spans="1:1" x14ac:dyDescent="0.3">
      <c r="A11927" s="6" t="str">
        <f>IF(AND(MAX(B11927:SG11927)&lt;Results!$M$2, SUM(B11927:SG11927)&lt;&gt;0), "OTHERS", " ")</f>
        <v xml:space="preserve"> </v>
      </c>
    </row>
    <row r="11928" spans="1:1" x14ac:dyDescent="0.3">
      <c r="A11928" s="6" t="str">
        <f>IF(AND(MAX(B11928:SG11928)&lt;Results!$M$2, SUM(B11928:SG11928)&lt;&gt;0), "OTHERS", " ")</f>
        <v xml:space="preserve"> </v>
      </c>
    </row>
    <row r="11929" spans="1:1" x14ac:dyDescent="0.3">
      <c r="A11929" s="6" t="str">
        <f>IF(AND(MAX(B11929:SG11929)&lt;Results!$M$2, SUM(B11929:SG11929)&lt;&gt;0), "OTHERS", " ")</f>
        <v xml:space="preserve"> </v>
      </c>
    </row>
    <row r="11930" spans="1:1" x14ac:dyDescent="0.3">
      <c r="A11930" s="6" t="str">
        <f>IF(AND(MAX(B11930:SG11930)&lt;Results!$M$2, SUM(B11930:SG11930)&lt;&gt;0), "OTHERS", " ")</f>
        <v xml:space="preserve"> </v>
      </c>
    </row>
    <row r="11931" spans="1:1" x14ac:dyDescent="0.3">
      <c r="A11931" s="6" t="str">
        <f>IF(AND(MAX(B11931:SG11931)&lt;Results!$M$2, SUM(B11931:SG11931)&lt;&gt;0), "OTHERS", " ")</f>
        <v xml:space="preserve"> </v>
      </c>
    </row>
    <row r="11932" spans="1:1" x14ac:dyDescent="0.3">
      <c r="A11932" s="6" t="str">
        <f>IF(AND(MAX(B11932:SG11932)&lt;Results!$M$2, SUM(B11932:SG11932)&lt;&gt;0), "OTHERS", " ")</f>
        <v xml:space="preserve"> </v>
      </c>
    </row>
    <row r="11933" spans="1:1" x14ac:dyDescent="0.3">
      <c r="A11933" s="6" t="str">
        <f>IF(AND(MAX(B11933:SG11933)&lt;Results!$M$2, SUM(B11933:SG11933)&lt;&gt;0), "OTHERS", " ")</f>
        <v xml:space="preserve"> </v>
      </c>
    </row>
    <row r="11934" spans="1:1" x14ac:dyDescent="0.3">
      <c r="A11934" s="6" t="str">
        <f>IF(AND(MAX(B11934:SG11934)&lt;Results!$M$2, SUM(B11934:SG11934)&lt;&gt;0), "OTHERS", " ")</f>
        <v xml:space="preserve"> </v>
      </c>
    </row>
    <row r="11935" spans="1:1" x14ac:dyDescent="0.3">
      <c r="A11935" s="6" t="str">
        <f>IF(AND(MAX(B11935:SG11935)&lt;Results!$M$2, SUM(B11935:SG11935)&lt;&gt;0), "OTHERS", " ")</f>
        <v xml:space="preserve"> </v>
      </c>
    </row>
    <row r="11936" spans="1:1" x14ac:dyDescent="0.3">
      <c r="A11936" s="6" t="str">
        <f>IF(AND(MAX(B11936:SG11936)&lt;Results!$M$2, SUM(B11936:SG11936)&lt;&gt;0), "OTHERS", " ")</f>
        <v xml:space="preserve"> </v>
      </c>
    </row>
    <row r="11937" spans="1:1" x14ac:dyDescent="0.3">
      <c r="A11937" s="6" t="str">
        <f>IF(AND(MAX(B11937:SG11937)&lt;Results!$M$2, SUM(B11937:SG11937)&lt;&gt;0), "OTHERS", " ")</f>
        <v xml:space="preserve"> </v>
      </c>
    </row>
    <row r="11938" spans="1:1" x14ac:dyDescent="0.3">
      <c r="A11938" s="6" t="str">
        <f>IF(AND(MAX(B11938:SG11938)&lt;Results!$M$2, SUM(B11938:SG11938)&lt;&gt;0), "OTHERS", " ")</f>
        <v xml:space="preserve"> </v>
      </c>
    </row>
    <row r="11939" spans="1:1" x14ac:dyDescent="0.3">
      <c r="A11939" s="6" t="str">
        <f>IF(AND(MAX(B11939:SG11939)&lt;Results!$M$2, SUM(B11939:SG11939)&lt;&gt;0), "OTHERS", " ")</f>
        <v xml:space="preserve"> </v>
      </c>
    </row>
    <row r="11940" spans="1:1" x14ac:dyDescent="0.3">
      <c r="A11940" s="6" t="str">
        <f>IF(AND(MAX(B11940:SG11940)&lt;Results!$M$2, SUM(B11940:SG11940)&lt;&gt;0), "OTHERS", " ")</f>
        <v xml:space="preserve"> </v>
      </c>
    </row>
    <row r="11941" spans="1:1" x14ac:dyDescent="0.3">
      <c r="A11941" s="6" t="str">
        <f>IF(AND(MAX(B11941:SG11941)&lt;Results!$M$2, SUM(B11941:SG11941)&lt;&gt;0), "OTHERS", " ")</f>
        <v xml:space="preserve"> </v>
      </c>
    </row>
    <row r="11942" spans="1:1" x14ac:dyDescent="0.3">
      <c r="A11942" s="6" t="str">
        <f>IF(AND(MAX(B11942:SG11942)&lt;Results!$M$2, SUM(B11942:SG11942)&lt;&gt;0), "OTHERS", " ")</f>
        <v xml:space="preserve"> </v>
      </c>
    </row>
    <row r="11943" spans="1:1" x14ac:dyDescent="0.3">
      <c r="A11943" s="6" t="str">
        <f>IF(AND(MAX(B11943:SG11943)&lt;Results!$M$2, SUM(B11943:SG11943)&lt;&gt;0), "OTHERS", " ")</f>
        <v xml:space="preserve"> </v>
      </c>
    </row>
    <row r="11944" spans="1:1" x14ac:dyDescent="0.3">
      <c r="A11944" s="6" t="str">
        <f>IF(AND(MAX(B11944:SG11944)&lt;Results!$M$2, SUM(B11944:SG11944)&lt;&gt;0), "OTHERS", " ")</f>
        <v xml:space="preserve"> </v>
      </c>
    </row>
    <row r="11945" spans="1:1" x14ac:dyDescent="0.3">
      <c r="A11945" s="6" t="str">
        <f>IF(AND(MAX(B11945:SG11945)&lt;Results!$M$2, SUM(B11945:SG11945)&lt;&gt;0), "OTHERS", " ")</f>
        <v xml:space="preserve"> </v>
      </c>
    </row>
    <row r="11946" spans="1:1" x14ac:dyDescent="0.3">
      <c r="A11946" s="6" t="str">
        <f>IF(AND(MAX(B11946:SG11946)&lt;Results!$M$2, SUM(B11946:SG11946)&lt;&gt;0), "OTHERS", " ")</f>
        <v xml:space="preserve"> </v>
      </c>
    </row>
    <row r="11947" spans="1:1" x14ac:dyDescent="0.3">
      <c r="A11947" s="6" t="str">
        <f>IF(AND(MAX(B11947:SG11947)&lt;Results!$M$2, SUM(B11947:SG11947)&lt;&gt;0), "OTHERS", " ")</f>
        <v xml:space="preserve"> </v>
      </c>
    </row>
    <row r="11948" spans="1:1" x14ac:dyDescent="0.3">
      <c r="A11948" s="6" t="str">
        <f>IF(AND(MAX(B11948:SG11948)&lt;Results!$M$2, SUM(B11948:SG11948)&lt;&gt;0), "OTHERS", " ")</f>
        <v xml:space="preserve"> </v>
      </c>
    </row>
    <row r="11949" spans="1:1" x14ac:dyDescent="0.3">
      <c r="A11949" s="6" t="str">
        <f>IF(AND(MAX(B11949:SG11949)&lt;Results!$M$2, SUM(B11949:SG11949)&lt;&gt;0), "OTHERS", " ")</f>
        <v xml:space="preserve"> </v>
      </c>
    </row>
    <row r="11950" spans="1:1" x14ac:dyDescent="0.3">
      <c r="A11950" s="6" t="str">
        <f>IF(AND(MAX(B11950:SG11950)&lt;Results!$M$2, SUM(B11950:SG11950)&lt;&gt;0), "OTHERS", " ")</f>
        <v xml:space="preserve"> </v>
      </c>
    </row>
    <row r="11951" spans="1:1" x14ac:dyDescent="0.3">
      <c r="A11951" s="6" t="str">
        <f>IF(AND(MAX(B11951:SG11951)&lt;Results!$M$2, SUM(B11951:SG11951)&lt;&gt;0), "OTHERS", " ")</f>
        <v xml:space="preserve"> </v>
      </c>
    </row>
    <row r="11952" spans="1:1" x14ac:dyDescent="0.3">
      <c r="A11952" s="6" t="str">
        <f>IF(AND(MAX(B11952:SG11952)&lt;Results!$M$2, SUM(B11952:SG11952)&lt;&gt;0), "OTHERS", " ")</f>
        <v xml:space="preserve"> </v>
      </c>
    </row>
    <row r="11953" spans="1:1" x14ac:dyDescent="0.3">
      <c r="A11953" s="6" t="str">
        <f>IF(AND(MAX(B11953:SG11953)&lt;Results!$M$2, SUM(B11953:SG11953)&lt;&gt;0), "OTHERS", " ")</f>
        <v xml:space="preserve"> </v>
      </c>
    </row>
    <row r="11954" spans="1:1" x14ac:dyDescent="0.3">
      <c r="A11954" s="6" t="str">
        <f>IF(AND(MAX(B11954:SG11954)&lt;Results!$M$2, SUM(B11954:SG11954)&lt;&gt;0), "OTHERS", " ")</f>
        <v xml:space="preserve"> </v>
      </c>
    </row>
    <row r="11955" spans="1:1" x14ac:dyDescent="0.3">
      <c r="A11955" s="6" t="str">
        <f>IF(AND(MAX(B11955:SG11955)&lt;Results!$M$2, SUM(B11955:SG11955)&lt;&gt;0), "OTHERS", " ")</f>
        <v xml:space="preserve"> </v>
      </c>
    </row>
    <row r="11956" spans="1:1" x14ac:dyDescent="0.3">
      <c r="A11956" s="6" t="str">
        <f>IF(AND(MAX(B11956:SG11956)&lt;Results!$M$2, SUM(B11956:SG11956)&lt;&gt;0), "OTHERS", " ")</f>
        <v xml:space="preserve"> </v>
      </c>
    </row>
    <row r="11957" spans="1:1" x14ac:dyDescent="0.3">
      <c r="A11957" s="6" t="str">
        <f>IF(AND(MAX(B11957:SG11957)&lt;Results!$M$2, SUM(B11957:SG11957)&lt;&gt;0), "OTHERS", " ")</f>
        <v xml:space="preserve"> </v>
      </c>
    </row>
    <row r="11958" spans="1:1" x14ac:dyDescent="0.3">
      <c r="A11958" s="6" t="str">
        <f>IF(AND(MAX(B11958:SG11958)&lt;Results!$M$2, SUM(B11958:SG11958)&lt;&gt;0), "OTHERS", " ")</f>
        <v xml:space="preserve"> </v>
      </c>
    </row>
    <row r="11959" spans="1:1" x14ac:dyDescent="0.3">
      <c r="A11959" s="6" t="str">
        <f>IF(AND(MAX(B11959:SG11959)&lt;Results!$M$2, SUM(B11959:SG11959)&lt;&gt;0), "OTHERS", " ")</f>
        <v xml:space="preserve"> </v>
      </c>
    </row>
    <row r="11960" spans="1:1" x14ac:dyDescent="0.3">
      <c r="A11960" s="6" t="str">
        <f>IF(AND(MAX(B11960:SG11960)&lt;Results!$M$2, SUM(B11960:SG11960)&lt;&gt;0), "OTHERS", " ")</f>
        <v xml:space="preserve"> </v>
      </c>
    </row>
    <row r="11961" spans="1:1" x14ac:dyDescent="0.3">
      <c r="A11961" s="6" t="str">
        <f>IF(AND(MAX(B11961:SG11961)&lt;Results!$M$2, SUM(B11961:SG11961)&lt;&gt;0), "OTHERS", " ")</f>
        <v xml:space="preserve"> </v>
      </c>
    </row>
    <row r="11962" spans="1:1" x14ac:dyDescent="0.3">
      <c r="A11962" s="6" t="str">
        <f>IF(AND(MAX(B11962:SG11962)&lt;Results!$M$2, SUM(B11962:SG11962)&lt;&gt;0), "OTHERS", " ")</f>
        <v xml:space="preserve"> </v>
      </c>
    </row>
    <row r="11963" spans="1:1" x14ac:dyDescent="0.3">
      <c r="A11963" s="6" t="str">
        <f>IF(AND(MAX(B11963:SG11963)&lt;Results!$M$2, SUM(B11963:SG11963)&lt;&gt;0), "OTHERS", " ")</f>
        <v xml:space="preserve"> </v>
      </c>
    </row>
    <row r="11964" spans="1:1" x14ac:dyDescent="0.3">
      <c r="A11964" s="6" t="str">
        <f>IF(AND(MAX(B11964:SG11964)&lt;Results!$M$2, SUM(B11964:SG11964)&lt;&gt;0), "OTHERS", " ")</f>
        <v xml:space="preserve"> </v>
      </c>
    </row>
    <row r="11965" spans="1:1" x14ac:dyDescent="0.3">
      <c r="A11965" s="6" t="str">
        <f>IF(AND(MAX(B11965:SG11965)&lt;Results!$M$2, SUM(B11965:SG11965)&lt;&gt;0), "OTHERS", " ")</f>
        <v xml:space="preserve"> </v>
      </c>
    </row>
    <row r="11966" spans="1:1" x14ac:dyDescent="0.3">
      <c r="A11966" s="6" t="str">
        <f>IF(AND(MAX(B11966:SG11966)&lt;Results!$M$2, SUM(B11966:SG11966)&lt;&gt;0), "OTHERS", " ")</f>
        <v xml:space="preserve"> </v>
      </c>
    </row>
    <row r="11967" spans="1:1" x14ac:dyDescent="0.3">
      <c r="A11967" s="6" t="str">
        <f>IF(AND(MAX(B11967:SG11967)&lt;Results!$M$2, SUM(B11967:SG11967)&lt;&gt;0), "OTHERS", " ")</f>
        <v xml:space="preserve"> </v>
      </c>
    </row>
    <row r="11968" spans="1:1" x14ac:dyDescent="0.3">
      <c r="A11968" s="6" t="str">
        <f>IF(AND(MAX(B11968:SG11968)&lt;Results!$M$2, SUM(B11968:SG11968)&lt;&gt;0), "OTHERS", " ")</f>
        <v xml:space="preserve"> </v>
      </c>
    </row>
    <row r="11969" spans="1:1" x14ac:dyDescent="0.3">
      <c r="A11969" s="6" t="str">
        <f>IF(AND(MAX(B11969:SG11969)&lt;Results!$M$2, SUM(B11969:SG11969)&lt;&gt;0), "OTHERS", " ")</f>
        <v xml:space="preserve"> </v>
      </c>
    </row>
    <row r="11970" spans="1:1" x14ac:dyDescent="0.3">
      <c r="A11970" s="6" t="str">
        <f>IF(AND(MAX(B11970:SG11970)&lt;Results!$M$2, SUM(B11970:SG11970)&lt;&gt;0), "OTHERS", " ")</f>
        <v xml:space="preserve"> </v>
      </c>
    </row>
    <row r="11971" spans="1:1" x14ac:dyDescent="0.3">
      <c r="A11971" s="6" t="str">
        <f>IF(AND(MAX(B11971:SG11971)&lt;Results!$M$2, SUM(B11971:SG11971)&lt;&gt;0), "OTHERS", " ")</f>
        <v xml:space="preserve"> </v>
      </c>
    </row>
    <row r="11972" spans="1:1" x14ac:dyDescent="0.3">
      <c r="A11972" s="6" t="str">
        <f>IF(AND(MAX(B11972:SG11972)&lt;Results!$M$2, SUM(B11972:SG11972)&lt;&gt;0), "OTHERS", " ")</f>
        <v xml:space="preserve"> </v>
      </c>
    </row>
    <row r="11973" spans="1:1" x14ac:dyDescent="0.3">
      <c r="A11973" s="6" t="str">
        <f>IF(AND(MAX(B11973:SG11973)&lt;Results!$M$2, SUM(B11973:SG11973)&lt;&gt;0), "OTHERS", " ")</f>
        <v xml:space="preserve"> </v>
      </c>
    </row>
    <row r="11974" spans="1:1" x14ac:dyDescent="0.3">
      <c r="A11974" s="6" t="str">
        <f>IF(AND(MAX(B11974:SG11974)&lt;Results!$M$2, SUM(B11974:SG11974)&lt;&gt;0), "OTHERS", " ")</f>
        <v xml:space="preserve"> </v>
      </c>
    </row>
    <row r="11975" spans="1:1" x14ac:dyDescent="0.3">
      <c r="A11975" s="6" t="str">
        <f>IF(AND(MAX(B11975:SG11975)&lt;Results!$M$2, SUM(B11975:SG11975)&lt;&gt;0), "OTHERS", " ")</f>
        <v xml:space="preserve"> </v>
      </c>
    </row>
    <row r="11976" spans="1:1" x14ac:dyDescent="0.3">
      <c r="A11976" s="6" t="str">
        <f>IF(AND(MAX(B11976:SG11976)&lt;Results!$M$2, SUM(B11976:SG11976)&lt;&gt;0), "OTHERS", " ")</f>
        <v xml:space="preserve"> </v>
      </c>
    </row>
    <row r="11977" spans="1:1" x14ac:dyDescent="0.3">
      <c r="A11977" s="6" t="str">
        <f>IF(AND(MAX(B11977:SG11977)&lt;Results!$M$2, SUM(B11977:SG11977)&lt;&gt;0), "OTHERS", " ")</f>
        <v xml:space="preserve"> </v>
      </c>
    </row>
    <row r="11978" spans="1:1" x14ac:dyDescent="0.3">
      <c r="A11978" s="6" t="str">
        <f>IF(AND(MAX(B11978:SG11978)&lt;Results!$M$2, SUM(B11978:SG11978)&lt;&gt;0), "OTHERS", " ")</f>
        <v xml:space="preserve"> </v>
      </c>
    </row>
    <row r="11979" spans="1:1" x14ac:dyDescent="0.3">
      <c r="A11979" s="6" t="str">
        <f>IF(AND(MAX(B11979:SG11979)&lt;Results!$M$2, SUM(B11979:SG11979)&lt;&gt;0), "OTHERS", " ")</f>
        <v xml:space="preserve"> </v>
      </c>
    </row>
    <row r="11980" spans="1:1" x14ac:dyDescent="0.3">
      <c r="A11980" s="6" t="str">
        <f>IF(AND(MAX(B11980:SG11980)&lt;Results!$M$2, SUM(B11980:SG11980)&lt;&gt;0), "OTHERS", " ")</f>
        <v xml:space="preserve"> </v>
      </c>
    </row>
    <row r="11981" spans="1:1" x14ac:dyDescent="0.3">
      <c r="A11981" s="6" t="str">
        <f>IF(AND(MAX(B11981:SG11981)&lt;Results!$M$2, SUM(B11981:SG11981)&lt;&gt;0), "OTHERS", " ")</f>
        <v xml:space="preserve"> </v>
      </c>
    </row>
    <row r="11982" spans="1:1" x14ac:dyDescent="0.3">
      <c r="A11982" s="6" t="str">
        <f>IF(AND(MAX(B11982:SG11982)&lt;Results!$M$2, SUM(B11982:SG11982)&lt;&gt;0), "OTHERS", " ")</f>
        <v xml:space="preserve"> </v>
      </c>
    </row>
    <row r="11983" spans="1:1" x14ac:dyDescent="0.3">
      <c r="A11983" s="6" t="str">
        <f>IF(AND(MAX(B11983:SG11983)&lt;Results!$M$2, SUM(B11983:SG11983)&lt;&gt;0), "OTHERS", " ")</f>
        <v xml:space="preserve"> </v>
      </c>
    </row>
    <row r="11984" spans="1:1" x14ac:dyDescent="0.3">
      <c r="A11984" s="6" t="str">
        <f>IF(AND(MAX(B11984:SG11984)&lt;Results!$M$2, SUM(B11984:SG11984)&lt;&gt;0), "OTHERS", " ")</f>
        <v xml:space="preserve"> </v>
      </c>
    </row>
    <row r="11985" spans="1:1" x14ac:dyDescent="0.3">
      <c r="A11985" s="6" t="str">
        <f>IF(AND(MAX(B11985:SG11985)&lt;Results!$M$2, SUM(B11985:SG11985)&lt;&gt;0), "OTHERS", " ")</f>
        <v xml:space="preserve"> </v>
      </c>
    </row>
    <row r="11986" spans="1:1" x14ac:dyDescent="0.3">
      <c r="A11986" s="6" t="str">
        <f>IF(AND(MAX(B11986:SG11986)&lt;Results!$M$2, SUM(B11986:SG11986)&lt;&gt;0), "OTHERS", " ")</f>
        <v xml:space="preserve"> </v>
      </c>
    </row>
    <row r="11987" spans="1:1" x14ac:dyDescent="0.3">
      <c r="A11987" s="6" t="str">
        <f>IF(AND(MAX(B11987:SG11987)&lt;Results!$M$2, SUM(B11987:SG11987)&lt;&gt;0), "OTHERS", " ")</f>
        <v xml:space="preserve"> </v>
      </c>
    </row>
    <row r="11988" spans="1:1" x14ac:dyDescent="0.3">
      <c r="A11988" s="6" t="str">
        <f>IF(AND(MAX(B11988:SG11988)&lt;Results!$M$2, SUM(B11988:SG11988)&lt;&gt;0), "OTHERS", " ")</f>
        <v xml:space="preserve"> </v>
      </c>
    </row>
    <row r="11989" spans="1:1" x14ac:dyDescent="0.3">
      <c r="A11989" s="6" t="str">
        <f>IF(AND(MAX(B11989:SG11989)&lt;Results!$M$2, SUM(B11989:SG11989)&lt;&gt;0), "OTHERS", " ")</f>
        <v xml:space="preserve"> </v>
      </c>
    </row>
    <row r="11990" spans="1:1" x14ac:dyDescent="0.3">
      <c r="A11990" s="6" t="str">
        <f>IF(AND(MAX(B11990:SG11990)&lt;Results!$M$2, SUM(B11990:SG11990)&lt;&gt;0), "OTHERS", " ")</f>
        <v xml:space="preserve"> </v>
      </c>
    </row>
    <row r="11991" spans="1:1" x14ac:dyDescent="0.3">
      <c r="A11991" s="6" t="str">
        <f>IF(AND(MAX(B11991:SG11991)&lt;Results!$M$2, SUM(B11991:SG11991)&lt;&gt;0), "OTHERS", " ")</f>
        <v xml:space="preserve"> </v>
      </c>
    </row>
    <row r="11992" spans="1:1" x14ac:dyDescent="0.3">
      <c r="A11992" s="6" t="str">
        <f>IF(AND(MAX(B11992:SG11992)&lt;Results!$M$2, SUM(B11992:SG11992)&lt;&gt;0), "OTHERS", " ")</f>
        <v xml:space="preserve"> </v>
      </c>
    </row>
    <row r="11993" spans="1:1" x14ac:dyDescent="0.3">
      <c r="A11993" s="6" t="str">
        <f>IF(AND(MAX(B11993:SG11993)&lt;Results!$M$2, SUM(B11993:SG11993)&lt;&gt;0), "OTHERS", " ")</f>
        <v xml:space="preserve"> </v>
      </c>
    </row>
    <row r="11994" spans="1:1" x14ac:dyDescent="0.3">
      <c r="A11994" s="6" t="str">
        <f>IF(AND(MAX(B11994:SG11994)&lt;Results!$M$2, SUM(B11994:SG11994)&lt;&gt;0), "OTHERS", " ")</f>
        <v xml:space="preserve"> </v>
      </c>
    </row>
    <row r="11995" spans="1:1" x14ac:dyDescent="0.3">
      <c r="A11995" s="6" t="str">
        <f>IF(AND(MAX(B11995:SG11995)&lt;Results!$M$2, SUM(B11995:SG11995)&lt;&gt;0), "OTHERS", " ")</f>
        <v xml:space="preserve"> </v>
      </c>
    </row>
    <row r="11996" spans="1:1" x14ac:dyDescent="0.3">
      <c r="A11996" s="6" t="str">
        <f>IF(AND(MAX(B11996:SG11996)&lt;Results!$M$2, SUM(B11996:SG11996)&lt;&gt;0), "OTHERS", " ")</f>
        <v xml:space="preserve"> </v>
      </c>
    </row>
    <row r="11997" spans="1:1" x14ac:dyDescent="0.3">
      <c r="A11997" s="6" t="str">
        <f>IF(AND(MAX(B11997:SG11997)&lt;Results!$M$2, SUM(B11997:SG11997)&lt;&gt;0), "OTHERS", " ")</f>
        <v xml:space="preserve"> </v>
      </c>
    </row>
    <row r="11998" spans="1:1" x14ac:dyDescent="0.3">
      <c r="A11998" s="6" t="str">
        <f>IF(AND(MAX(B11998:SG11998)&lt;Results!$M$2, SUM(B11998:SG11998)&lt;&gt;0), "OTHERS", " ")</f>
        <v xml:space="preserve"> </v>
      </c>
    </row>
    <row r="11999" spans="1:1" x14ac:dyDescent="0.3">
      <c r="A11999" s="6" t="str">
        <f>IF(AND(MAX(B11999:SG11999)&lt;Results!$M$2, SUM(B11999:SG11999)&lt;&gt;0), "OTHERS", " ")</f>
        <v xml:space="preserve"> </v>
      </c>
    </row>
    <row r="12000" spans="1:1" x14ac:dyDescent="0.3">
      <c r="A12000" s="6" t="str">
        <f>IF(AND(MAX(B12000:SG12000)&lt;Results!$M$2, SUM(B12000:SG12000)&lt;&gt;0), "OTHERS", " ")</f>
        <v xml:space="preserve"> </v>
      </c>
    </row>
    <row r="12001" spans="1:1" x14ac:dyDescent="0.3">
      <c r="A12001" s="6" t="str">
        <f>IF(AND(MAX(B12001:SG12001)&lt;Results!$M$2, SUM(B12001:SG12001)&lt;&gt;0), "OTHERS", " ")</f>
        <v xml:space="preserve"> </v>
      </c>
    </row>
    <row r="12002" spans="1:1" x14ac:dyDescent="0.3">
      <c r="A12002" s="6" t="str">
        <f>IF(AND(MAX(B12002:SG12002)&lt;Results!$M$2, SUM(B12002:SG12002)&lt;&gt;0), "OTHERS", " ")</f>
        <v xml:space="preserve"> </v>
      </c>
    </row>
    <row r="12003" spans="1:1" x14ac:dyDescent="0.3">
      <c r="A12003" s="6" t="str">
        <f>IF(AND(MAX(B12003:SG12003)&lt;Results!$M$2, SUM(B12003:SG12003)&lt;&gt;0), "OTHERS", " ")</f>
        <v xml:space="preserve"> </v>
      </c>
    </row>
    <row r="12004" spans="1:1" x14ac:dyDescent="0.3">
      <c r="A12004" s="6" t="str">
        <f>IF(AND(MAX(B12004:SG12004)&lt;Results!$M$2, SUM(B12004:SG12004)&lt;&gt;0), "OTHERS", " ")</f>
        <v xml:space="preserve"> </v>
      </c>
    </row>
    <row r="12005" spans="1:1" x14ac:dyDescent="0.3">
      <c r="A12005" s="6" t="str">
        <f>IF(AND(MAX(B12005:SG12005)&lt;Results!$M$2, SUM(B12005:SG12005)&lt;&gt;0), "OTHERS", " ")</f>
        <v xml:space="preserve"> </v>
      </c>
    </row>
    <row r="12006" spans="1:1" x14ac:dyDescent="0.3">
      <c r="A12006" s="6" t="str">
        <f>IF(AND(MAX(B12006:SG12006)&lt;Results!$M$2, SUM(B12006:SG12006)&lt;&gt;0), "OTHERS", " ")</f>
        <v xml:space="preserve"> </v>
      </c>
    </row>
    <row r="12007" spans="1:1" x14ac:dyDescent="0.3">
      <c r="A12007" s="6" t="str">
        <f>IF(AND(MAX(B12007:SG12007)&lt;Results!$M$2, SUM(B12007:SG12007)&lt;&gt;0), "OTHERS", " ")</f>
        <v xml:space="preserve"> </v>
      </c>
    </row>
    <row r="12008" spans="1:1" x14ac:dyDescent="0.3">
      <c r="A12008" s="6" t="str">
        <f>IF(AND(MAX(B12008:SG12008)&lt;Results!$M$2, SUM(B12008:SG12008)&lt;&gt;0), "OTHERS", " ")</f>
        <v xml:space="preserve"> </v>
      </c>
    </row>
    <row r="12009" spans="1:1" x14ac:dyDescent="0.3">
      <c r="A12009" s="6" t="str">
        <f>IF(AND(MAX(B12009:SG12009)&lt;Results!$M$2, SUM(B12009:SG12009)&lt;&gt;0), "OTHERS", " ")</f>
        <v xml:space="preserve"> </v>
      </c>
    </row>
    <row r="12010" spans="1:1" x14ac:dyDescent="0.3">
      <c r="A12010" s="6" t="str">
        <f>IF(AND(MAX(B12010:SG12010)&lt;Results!$M$2, SUM(B12010:SG12010)&lt;&gt;0), "OTHERS", " ")</f>
        <v xml:space="preserve"> </v>
      </c>
    </row>
    <row r="12011" spans="1:1" x14ac:dyDescent="0.3">
      <c r="A12011" s="6" t="str">
        <f>IF(AND(MAX(B12011:SG12011)&lt;Results!$M$2, SUM(B12011:SG12011)&lt;&gt;0), "OTHERS", " ")</f>
        <v xml:space="preserve"> </v>
      </c>
    </row>
    <row r="12012" spans="1:1" x14ac:dyDescent="0.3">
      <c r="A12012" s="6" t="str">
        <f>IF(AND(MAX(B12012:SG12012)&lt;Results!$M$2, SUM(B12012:SG12012)&lt;&gt;0), "OTHERS", " ")</f>
        <v xml:space="preserve"> </v>
      </c>
    </row>
    <row r="12013" spans="1:1" x14ac:dyDescent="0.3">
      <c r="A12013" s="6" t="str">
        <f>IF(AND(MAX(B12013:SG12013)&lt;Results!$M$2, SUM(B12013:SG12013)&lt;&gt;0), "OTHERS", " ")</f>
        <v xml:space="preserve"> </v>
      </c>
    </row>
    <row r="12014" spans="1:1" x14ac:dyDescent="0.3">
      <c r="A12014" s="6" t="str">
        <f>IF(AND(MAX(B12014:SG12014)&lt;Results!$M$2, SUM(B12014:SG12014)&lt;&gt;0), "OTHERS", " ")</f>
        <v xml:space="preserve"> </v>
      </c>
    </row>
    <row r="12015" spans="1:1" x14ac:dyDescent="0.3">
      <c r="A12015" s="6" t="str">
        <f>IF(AND(MAX(B12015:SG12015)&lt;Results!$M$2, SUM(B12015:SG12015)&lt;&gt;0), "OTHERS", " ")</f>
        <v xml:space="preserve"> </v>
      </c>
    </row>
    <row r="12016" spans="1:1" x14ac:dyDescent="0.3">
      <c r="A12016" s="6" t="str">
        <f>IF(AND(MAX(B12016:SG12016)&lt;Results!$M$2, SUM(B12016:SG12016)&lt;&gt;0), "OTHERS", " ")</f>
        <v xml:space="preserve"> </v>
      </c>
    </row>
    <row r="12017" spans="1:1" x14ac:dyDescent="0.3">
      <c r="A12017" s="6" t="str">
        <f>IF(AND(MAX(B12017:SG12017)&lt;Results!$M$2, SUM(B12017:SG12017)&lt;&gt;0), "OTHERS", " ")</f>
        <v xml:space="preserve"> </v>
      </c>
    </row>
    <row r="12018" spans="1:1" x14ac:dyDescent="0.3">
      <c r="A12018" s="6" t="str">
        <f>IF(AND(MAX(B12018:SG12018)&lt;Results!$M$2, SUM(B12018:SG12018)&lt;&gt;0), "OTHERS", " ")</f>
        <v xml:space="preserve"> </v>
      </c>
    </row>
    <row r="12019" spans="1:1" x14ac:dyDescent="0.3">
      <c r="A12019" s="6" t="str">
        <f>IF(AND(MAX(B12019:SG12019)&lt;Results!$M$2, SUM(B12019:SG12019)&lt;&gt;0), "OTHERS", " ")</f>
        <v xml:space="preserve"> </v>
      </c>
    </row>
    <row r="12020" spans="1:1" x14ac:dyDescent="0.3">
      <c r="A12020" s="6" t="str">
        <f>IF(AND(MAX(B12020:SG12020)&lt;Results!$M$2, SUM(B12020:SG12020)&lt;&gt;0), "OTHERS", " ")</f>
        <v xml:space="preserve"> </v>
      </c>
    </row>
    <row r="12021" spans="1:1" x14ac:dyDescent="0.3">
      <c r="A12021" s="6" t="str">
        <f>IF(AND(MAX(B12021:SG12021)&lt;Results!$M$2, SUM(B12021:SG12021)&lt;&gt;0), "OTHERS", " ")</f>
        <v xml:space="preserve"> </v>
      </c>
    </row>
    <row r="12022" spans="1:1" x14ac:dyDescent="0.3">
      <c r="A12022" s="6" t="str">
        <f>IF(AND(MAX(B12022:SG12022)&lt;Results!$M$2, SUM(B12022:SG12022)&lt;&gt;0), "OTHERS", " ")</f>
        <v xml:space="preserve"> </v>
      </c>
    </row>
    <row r="12023" spans="1:1" x14ac:dyDescent="0.3">
      <c r="A12023" s="6" t="str">
        <f>IF(AND(MAX(B12023:SG12023)&lt;Results!$M$2, SUM(B12023:SG12023)&lt;&gt;0), "OTHERS", " ")</f>
        <v xml:space="preserve"> </v>
      </c>
    </row>
    <row r="12024" spans="1:1" x14ac:dyDescent="0.3">
      <c r="A12024" s="6" t="str">
        <f>IF(AND(MAX(B12024:SG12024)&lt;Results!$M$2, SUM(B12024:SG12024)&lt;&gt;0), "OTHERS", " ")</f>
        <v xml:space="preserve"> </v>
      </c>
    </row>
    <row r="12025" spans="1:1" x14ac:dyDescent="0.3">
      <c r="A12025" s="6" t="str">
        <f>IF(AND(MAX(B12025:SG12025)&lt;Results!$M$2, SUM(B12025:SG12025)&lt;&gt;0), "OTHERS", " ")</f>
        <v xml:space="preserve"> </v>
      </c>
    </row>
    <row r="12026" spans="1:1" x14ac:dyDescent="0.3">
      <c r="A12026" s="6" t="str">
        <f>IF(AND(MAX(B12026:SG12026)&lt;Results!$M$2, SUM(B12026:SG12026)&lt;&gt;0), "OTHERS", " ")</f>
        <v xml:space="preserve"> </v>
      </c>
    </row>
    <row r="12027" spans="1:1" x14ac:dyDescent="0.3">
      <c r="A12027" s="6" t="str">
        <f>IF(AND(MAX(B12027:SG12027)&lt;Results!$M$2, SUM(B12027:SG12027)&lt;&gt;0), "OTHERS", " ")</f>
        <v xml:space="preserve"> </v>
      </c>
    </row>
    <row r="12028" spans="1:1" x14ac:dyDescent="0.3">
      <c r="A12028" s="6" t="str">
        <f>IF(AND(MAX(B12028:SG12028)&lt;Results!$M$2, SUM(B12028:SG12028)&lt;&gt;0), "OTHERS", " ")</f>
        <v xml:space="preserve"> </v>
      </c>
    </row>
    <row r="12029" spans="1:1" x14ac:dyDescent="0.3">
      <c r="A12029" s="6" t="str">
        <f>IF(AND(MAX(B12029:SG12029)&lt;Results!$M$2, SUM(B12029:SG12029)&lt;&gt;0), "OTHERS", " ")</f>
        <v xml:space="preserve"> </v>
      </c>
    </row>
    <row r="12030" spans="1:1" x14ac:dyDescent="0.3">
      <c r="A12030" s="6" t="str">
        <f>IF(AND(MAX(B12030:SG12030)&lt;Results!$M$2, SUM(B12030:SG12030)&lt;&gt;0), "OTHERS", " ")</f>
        <v xml:space="preserve"> </v>
      </c>
    </row>
    <row r="12031" spans="1:1" x14ac:dyDescent="0.3">
      <c r="A12031" s="6" t="str">
        <f>IF(AND(MAX(B12031:SG12031)&lt;Results!$M$2, SUM(B12031:SG12031)&lt;&gt;0), "OTHERS", " ")</f>
        <v xml:space="preserve"> </v>
      </c>
    </row>
    <row r="12032" spans="1:1" x14ac:dyDescent="0.3">
      <c r="A12032" s="6" t="str">
        <f>IF(AND(MAX(B12032:SG12032)&lt;Results!$M$2, SUM(B12032:SG12032)&lt;&gt;0), "OTHERS", " ")</f>
        <v xml:space="preserve"> </v>
      </c>
    </row>
    <row r="12033" spans="1:1" x14ac:dyDescent="0.3">
      <c r="A12033" s="6" t="str">
        <f>IF(AND(MAX(B12033:SG12033)&lt;Results!$M$2, SUM(B12033:SG12033)&lt;&gt;0), "OTHERS", " ")</f>
        <v xml:space="preserve"> </v>
      </c>
    </row>
    <row r="12034" spans="1:1" x14ac:dyDescent="0.3">
      <c r="A12034" s="6" t="str">
        <f>IF(AND(MAX(B12034:SG12034)&lt;Results!$M$2, SUM(B12034:SG12034)&lt;&gt;0), "OTHERS", " ")</f>
        <v xml:space="preserve"> </v>
      </c>
    </row>
    <row r="12035" spans="1:1" x14ac:dyDescent="0.3">
      <c r="A12035" s="6" t="str">
        <f>IF(AND(MAX(B12035:SG12035)&lt;Results!$M$2, SUM(B12035:SG12035)&lt;&gt;0), "OTHERS", " ")</f>
        <v xml:space="preserve"> </v>
      </c>
    </row>
    <row r="12036" spans="1:1" x14ac:dyDescent="0.3">
      <c r="A12036" s="6" t="str">
        <f>IF(AND(MAX(B12036:SG12036)&lt;Results!$M$2, SUM(B12036:SG12036)&lt;&gt;0), "OTHERS", " ")</f>
        <v xml:space="preserve"> </v>
      </c>
    </row>
    <row r="12037" spans="1:1" x14ac:dyDescent="0.3">
      <c r="A12037" s="6" t="str">
        <f>IF(AND(MAX(B12037:SG12037)&lt;Results!$M$2, SUM(B12037:SG12037)&lt;&gt;0), "OTHERS", " ")</f>
        <v xml:space="preserve"> </v>
      </c>
    </row>
    <row r="12038" spans="1:1" x14ac:dyDescent="0.3">
      <c r="A12038" s="6" t="str">
        <f>IF(AND(MAX(B12038:SG12038)&lt;Results!$M$2, SUM(B12038:SG12038)&lt;&gt;0), "OTHERS", " ")</f>
        <v xml:space="preserve"> </v>
      </c>
    </row>
    <row r="12039" spans="1:1" x14ac:dyDescent="0.3">
      <c r="A12039" s="6" t="str">
        <f>IF(AND(MAX(B12039:SG12039)&lt;Results!$M$2, SUM(B12039:SG12039)&lt;&gt;0), "OTHERS", " ")</f>
        <v xml:space="preserve"> </v>
      </c>
    </row>
    <row r="12040" spans="1:1" x14ac:dyDescent="0.3">
      <c r="A12040" s="6" t="str">
        <f>IF(AND(MAX(B12040:SG12040)&lt;Results!$M$2, SUM(B12040:SG12040)&lt;&gt;0), "OTHERS", " ")</f>
        <v xml:space="preserve"> </v>
      </c>
    </row>
    <row r="12041" spans="1:1" x14ac:dyDescent="0.3">
      <c r="A12041" s="6" t="str">
        <f>IF(AND(MAX(B12041:SG12041)&lt;Results!$M$2, SUM(B12041:SG12041)&lt;&gt;0), "OTHERS", " ")</f>
        <v xml:space="preserve"> </v>
      </c>
    </row>
    <row r="12042" spans="1:1" x14ac:dyDescent="0.3">
      <c r="A12042" s="6" t="str">
        <f>IF(AND(MAX(B12042:SG12042)&lt;Results!$M$2, SUM(B12042:SG12042)&lt;&gt;0), "OTHERS", " ")</f>
        <v xml:space="preserve"> </v>
      </c>
    </row>
    <row r="12043" spans="1:1" x14ac:dyDescent="0.3">
      <c r="A12043" s="6" t="str">
        <f>IF(AND(MAX(B12043:SG12043)&lt;Results!$M$2, SUM(B12043:SG12043)&lt;&gt;0), "OTHERS", " ")</f>
        <v xml:space="preserve"> </v>
      </c>
    </row>
    <row r="12044" spans="1:1" x14ac:dyDescent="0.3">
      <c r="A12044" s="6" t="str">
        <f>IF(AND(MAX(B12044:SG12044)&lt;Results!$M$2, SUM(B12044:SG12044)&lt;&gt;0), "OTHERS", " ")</f>
        <v xml:space="preserve"> </v>
      </c>
    </row>
    <row r="12045" spans="1:1" x14ac:dyDescent="0.3">
      <c r="A12045" s="6" t="str">
        <f>IF(AND(MAX(B12045:SG12045)&lt;Results!$M$2, SUM(B12045:SG12045)&lt;&gt;0), "OTHERS", " ")</f>
        <v xml:space="preserve"> </v>
      </c>
    </row>
    <row r="12046" spans="1:1" x14ac:dyDescent="0.3">
      <c r="A12046" s="6" t="str">
        <f>IF(AND(MAX(B12046:SG12046)&lt;Results!$M$2, SUM(B12046:SG12046)&lt;&gt;0), "OTHERS", " ")</f>
        <v xml:space="preserve"> </v>
      </c>
    </row>
    <row r="12047" spans="1:1" x14ac:dyDescent="0.3">
      <c r="A12047" s="6" t="str">
        <f>IF(AND(MAX(B12047:SG12047)&lt;Results!$M$2, SUM(B12047:SG12047)&lt;&gt;0), "OTHERS", " ")</f>
        <v xml:space="preserve"> </v>
      </c>
    </row>
    <row r="12048" spans="1:1" x14ac:dyDescent="0.3">
      <c r="A12048" s="6" t="str">
        <f>IF(AND(MAX(B12048:SG12048)&lt;Results!$M$2, SUM(B12048:SG12048)&lt;&gt;0), "OTHERS", " ")</f>
        <v xml:space="preserve"> </v>
      </c>
    </row>
    <row r="12049" spans="1:1" x14ac:dyDescent="0.3">
      <c r="A12049" s="6" t="str">
        <f>IF(AND(MAX(B12049:SG12049)&lt;Results!$M$2, SUM(B12049:SG12049)&lt;&gt;0), "OTHERS", " ")</f>
        <v xml:space="preserve"> </v>
      </c>
    </row>
    <row r="12050" spans="1:1" x14ac:dyDescent="0.3">
      <c r="A12050" s="6" t="str">
        <f>IF(AND(MAX(B12050:SG12050)&lt;Results!$M$2, SUM(B12050:SG12050)&lt;&gt;0), "OTHERS", " ")</f>
        <v xml:space="preserve"> </v>
      </c>
    </row>
    <row r="12051" spans="1:1" x14ac:dyDescent="0.3">
      <c r="A12051" s="6" t="str">
        <f>IF(AND(MAX(B12051:SG12051)&lt;Results!$M$2, SUM(B12051:SG12051)&lt;&gt;0), "OTHERS", " ")</f>
        <v xml:space="preserve"> </v>
      </c>
    </row>
    <row r="12052" spans="1:1" x14ac:dyDescent="0.3">
      <c r="A12052" s="6" t="str">
        <f>IF(AND(MAX(B12052:SG12052)&lt;Results!$M$2, SUM(B12052:SG12052)&lt;&gt;0), "OTHERS", " ")</f>
        <v xml:space="preserve"> </v>
      </c>
    </row>
    <row r="12053" spans="1:1" x14ac:dyDescent="0.3">
      <c r="A12053" s="6" t="str">
        <f>IF(AND(MAX(B12053:SG12053)&lt;Results!$M$2, SUM(B12053:SG12053)&lt;&gt;0), "OTHERS", " ")</f>
        <v xml:space="preserve"> </v>
      </c>
    </row>
    <row r="12054" spans="1:1" x14ac:dyDescent="0.3">
      <c r="A12054" s="6" t="str">
        <f>IF(AND(MAX(B12054:SG12054)&lt;Results!$M$2, SUM(B12054:SG12054)&lt;&gt;0), "OTHERS", " ")</f>
        <v xml:space="preserve"> </v>
      </c>
    </row>
    <row r="12055" spans="1:1" x14ac:dyDescent="0.3">
      <c r="A12055" s="6" t="str">
        <f>IF(AND(MAX(B12055:SG12055)&lt;Results!$M$2, SUM(B12055:SG12055)&lt;&gt;0), "OTHERS", " ")</f>
        <v xml:space="preserve"> </v>
      </c>
    </row>
    <row r="12056" spans="1:1" x14ac:dyDescent="0.3">
      <c r="A12056" s="6" t="str">
        <f>IF(AND(MAX(B12056:SG12056)&lt;Results!$M$2, SUM(B12056:SG12056)&lt;&gt;0), "OTHERS", " ")</f>
        <v xml:space="preserve"> </v>
      </c>
    </row>
    <row r="12057" spans="1:1" x14ac:dyDescent="0.3">
      <c r="A12057" s="6" t="str">
        <f>IF(AND(MAX(B12057:SG12057)&lt;Results!$M$2, SUM(B12057:SG12057)&lt;&gt;0), "OTHERS", " ")</f>
        <v xml:space="preserve"> </v>
      </c>
    </row>
    <row r="12058" spans="1:1" x14ac:dyDescent="0.3">
      <c r="A12058" s="6" t="str">
        <f>IF(AND(MAX(B12058:SG12058)&lt;Results!$M$2, SUM(B12058:SG12058)&lt;&gt;0), "OTHERS", " ")</f>
        <v xml:space="preserve"> </v>
      </c>
    </row>
    <row r="12059" spans="1:1" x14ac:dyDescent="0.3">
      <c r="A12059" s="6" t="str">
        <f>IF(AND(MAX(B12059:SG12059)&lt;Results!$M$2, SUM(B12059:SG12059)&lt;&gt;0), "OTHERS", " ")</f>
        <v xml:space="preserve"> </v>
      </c>
    </row>
    <row r="12060" spans="1:1" x14ac:dyDescent="0.3">
      <c r="A12060" s="6" t="str">
        <f>IF(AND(MAX(B12060:SG12060)&lt;Results!$M$2, SUM(B12060:SG12060)&lt;&gt;0), "OTHERS", " ")</f>
        <v xml:space="preserve"> </v>
      </c>
    </row>
    <row r="12061" spans="1:1" x14ac:dyDescent="0.3">
      <c r="A12061" s="6" t="str">
        <f>IF(AND(MAX(B12061:SG12061)&lt;Results!$M$2, SUM(B12061:SG12061)&lt;&gt;0), "OTHERS", " ")</f>
        <v xml:space="preserve"> </v>
      </c>
    </row>
    <row r="12062" spans="1:1" x14ac:dyDescent="0.3">
      <c r="A12062" s="6" t="str">
        <f>IF(AND(MAX(B12062:SG12062)&lt;Results!$M$2, SUM(B12062:SG12062)&lt;&gt;0), "OTHERS", " ")</f>
        <v xml:space="preserve"> </v>
      </c>
    </row>
    <row r="12063" spans="1:1" x14ac:dyDescent="0.3">
      <c r="A12063" s="6" t="str">
        <f>IF(AND(MAX(B12063:SG12063)&lt;Results!$M$2, SUM(B12063:SG12063)&lt;&gt;0), "OTHERS", " ")</f>
        <v xml:space="preserve"> </v>
      </c>
    </row>
    <row r="12064" spans="1:1" x14ac:dyDescent="0.3">
      <c r="A12064" s="6" t="str">
        <f>IF(AND(MAX(B12064:SG12064)&lt;Results!$M$2, SUM(B12064:SG12064)&lt;&gt;0), "OTHERS", " ")</f>
        <v xml:space="preserve"> </v>
      </c>
    </row>
    <row r="12065" spans="1:1" x14ac:dyDescent="0.3">
      <c r="A12065" s="6" t="str">
        <f>IF(AND(MAX(B12065:SG12065)&lt;Results!$M$2, SUM(B12065:SG12065)&lt;&gt;0), "OTHERS", " ")</f>
        <v xml:space="preserve"> </v>
      </c>
    </row>
    <row r="12066" spans="1:1" x14ac:dyDescent="0.3">
      <c r="A12066" s="6" t="str">
        <f>IF(AND(MAX(B12066:SG12066)&lt;Results!$M$2, SUM(B12066:SG12066)&lt;&gt;0), "OTHERS", " ")</f>
        <v xml:space="preserve"> </v>
      </c>
    </row>
    <row r="12067" spans="1:1" x14ac:dyDescent="0.3">
      <c r="A12067" s="6" t="str">
        <f>IF(AND(MAX(B12067:SG12067)&lt;Results!$M$2, SUM(B12067:SG12067)&lt;&gt;0), "OTHERS", " ")</f>
        <v xml:space="preserve"> </v>
      </c>
    </row>
    <row r="12068" spans="1:1" x14ac:dyDescent="0.3">
      <c r="A12068" s="6" t="str">
        <f>IF(AND(MAX(B12068:SG12068)&lt;Results!$M$2, SUM(B12068:SG12068)&lt;&gt;0), "OTHERS", " ")</f>
        <v xml:space="preserve"> </v>
      </c>
    </row>
    <row r="12069" spans="1:1" x14ac:dyDescent="0.3">
      <c r="A12069" s="6" t="str">
        <f>IF(AND(MAX(B12069:SG12069)&lt;Results!$M$2, SUM(B12069:SG12069)&lt;&gt;0), "OTHERS", " ")</f>
        <v xml:space="preserve"> </v>
      </c>
    </row>
    <row r="12070" spans="1:1" x14ac:dyDescent="0.3">
      <c r="A12070" s="6" t="str">
        <f>IF(AND(MAX(B12070:SG12070)&lt;Results!$M$2, SUM(B12070:SG12070)&lt;&gt;0), "OTHERS", " ")</f>
        <v xml:space="preserve"> </v>
      </c>
    </row>
    <row r="12071" spans="1:1" x14ac:dyDescent="0.3">
      <c r="A12071" s="6" t="str">
        <f>IF(AND(MAX(B12071:SG12071)&lt;Results!$M$2, SUM(B12071:SG12071)&lt;&gt;0), "OTHERS", " ")</f>
        <v xml:space="preserve"> </v>
      </c>
    </row>
    <row r="12072" spans="1:1" x14ac:dyDescent="0.3">
      <c r="A12072" s="6" t="str">
        <f>IF(AND(MAX(B12072:SG12072)&lt;Results!$M$2, SUM(B12072:SG12072)&lt;&gt;0), "OTHERS", " ")</f>
        <v xml:space="preserve"> </v>
      </c>
    </row>
    <row r="12073" spans="1:1" x14ac:dyDescent="0.3">
      <c r="A12073" s="6" t="str">
        <f>IF(AND(MAX(B12073:SG12073)&lt;Results!$M$2, SUM(B12073:SG12073)&lt;&gt;0), "OTHERS", " ")</f>
        <v xml:space="preserve"> </v>
      </c>
    </row>
    <row r="12074" spans="1:1" x14ac:dyDescent="0.3">
      <c r="A12074" s="6" t="str">
        <f>IF(AND(MAX(B12074:SG12074)&lt;Results!$M$2, SUM(B12074:SG12074)&lt;&gt;0), "OTHERS", " ")</f>
        <v xml:space="preserve"> </v>
      </c>
    </row>
    <row r="12075" spans="1:1" x14ac:dyDescent="0.3">
      <c r="A12075" s="6" t="str">
        <f>IF(AND(MAX(B12075:SG12075)&lt;Results!$M$2, SUM(B12075:SG12075)&lt;&gt;0), "OTHERS", " ")</f>
        <v xml:space="preserve"> </v>
      </c>
    </row>
    <row r="12076" spans="1:1" x14ac:dyDescent="0.3">
      <c r="A12076" s="6" t="str">
        <f>IF(AND(MAX(B12076:SG12076)&lt;Results!$M$2, SUM(B12076:SG12076)&lt;&gt;0), "OTHERS", " ")</f>
        <v xml:space="preserve"> </v>
      </c>
    </row>
    <row r="12077" spans="1:1" x14ac:dyDescent="0.3">
      <c r="A12077" s="6" t="str">
        <f>IF(AND(MAX(B12077:SG12077)&lt;Results!$M$2, SUM(B12077:SG12077)&lt;&gt;0), "OTHERS", " ")</f>
        <v xml:space="preserve"> </v>
      </c>
    </row>
    <row r="12078" spans="1:1" x14ac:dyDescent="0.3">
      <c r="A12078" s="6" t="str">
        <f>IF(AND(MAX(B12078:SG12078)&lt;Results!$M$2, SUM(B12078:SG12078)&lt;&gt;0), "OTHERS", " ")</f>
        <v xml:space="preserve"> </v>
      </c>
    </row>
    <row r="12079" spans="1:1" x14ac:dyDescent="0.3">
      <c r="A12079" s="6" t="str">
        <f>IF(AND(MAX(B12079:SG12079)&lt;Results!$M$2, SUM(B12079:SG12079)&lt;&gt;0), "OTHERS", " ")</f>
        <v xml:space="preserve"> </v>
      </c>
    </row>
    <row r="12080" spans="1:1" x14ac:dyDescent="0.3">
      <c r="A12080" s="6" t="str">
        <f>IF(AND(MAX(B12080:SG12080)&lt;Results!$M$2, SUM(B12080:SG12080)&lt;&gt;0), "OTHERS", " ")</f>
        <v xml:space="preserve"> </v>
      </c>
    </row>
    <row r="12081" spans="1:1" x14ac:dyDescent="0.3">
      <c r="A12081" s="6" t="str">
        <f>IF(AND(MAX(B12081:SG12081)&lt;Results!$M$2, SUM(B12081:SG12081)&lt;&gt;0), "OTHERS", " ")</f>
        <v xml:space="preserve"> </v>
      </c>
    </row>
    <row r="12082" spans="1:1" x14ac:dyDescent="0.3">
      <c r="A12082" s="6" t="str">
        <f>IF(AND(MAX(B12082:SG12082)&lt;Results!$M$2, SUM(B12082:SG12082)&lt;&gt;0), "OTHERS", " ")</f>
        <v xml:space="preserve"> </v>
      </c>
    </row>
    <row r="12083" spans="1:1" x14ac:dyDescent="0.3">
      <c r="A12083" s="6" t="str">
        <f>IF(AND(MAX(B12083:SG12083)&lt;Results!$M$2, SUM(B12083:SG12083)&lt;&gt;0), "OTHERS", " ")</f>
        <v xml:space="preserve"> </v>
      </c>
    </row>
    <row r="12084" spans="1:1" x14ac:dyDescent="0.3">
      <c r="A12084" s="6" t="str">
        <f>IF(AND(MAX(B12084:SG12084)&lt;Results!$M$2, SUM(B12084:SG12084)&lt;&gt;0), "OTHERS", " ")</f>
        <v xml:space="preserve"> </v>
      </c>
    </row>
    <row r="12085" spans="1:1" x14ac:dyDescent="0.3">
      <c r="A12085" s="6" t="str">
        <f>IF(AND(MAX(B12085:SG12085)&lt;Results!$M$2, SUM(B12085:SG12085)&lt;&gt;0), "OTHERS", " ")</f>
        <v xml:space="preserve"> </v>
      </c>
    </row>
    <row r="12086" spans="1:1" x14ac:dyDescent="0.3">
      <c r="A12086" s="6" t="str">
        <f>IF(AND(MAX(B12086:SG12086)&lt;Results!$M$2, SUM(B12086:SG12086)&lt;&gt;0), "OTHERS", " ")</f>
        <v xml:space="preserve"> </v>
      </c>
    </row>
    <row r="12087" spans="1:1" x14ac:dyDescent="0.3">
      <c r="A12087" s="6" t="str">
        <f>IF(AND(MAX(B12087:SG12087)&lt;Results!$M$2, SUM(B12087:SG12087)&lt;&gt;0), "OTHERS", " ")</f>
        <v xml:space="preserve"> </v>
      </c>
    </row>
    <row r="12088" spans="1:1" x14ac:dyDescent="0.3">
      <c r="A12088" s="6" t="str">
        <f>IF(AND(MAX(B12088:SG12088)&lt;Results!$M$2, SUM(B12088:SG12088)&lt;&gt;0), "OTHERS", " ")</f>
        <v xml:space="preserve"> </v>
      </c>
    </row>
    <row r="12089" spans="1:1" x14ac:dyDescent="0.3">
      <c r="A12089" s="6" t="str">
        <f>IF(AND(MAX(B12089:SG12089)&lt;Results!$M$2, SUM(B12089:SG12089)&lt;&gt;0), "OTHERS", " ")</f>
        <v xml:space="preserve"> </v>
      </c>
    </row>
    <row r="12090" spans="1:1" x14ac:dyDescent="0.3">
      <c r="A12090" s="6" t="str">
        <f>IF(AND(MAX(B12090:SG12090)&lt;Results!$M$2, SUM(B12090:SG12090)&lt;&gt;0), "OTHERS", " ")</f>
        <v xml:space="preserve"> </v>
      </c>
    </row>
    <row r="12091" spans="1:1" x14ac:dyDescent="0.3">
      <c r="A12091" s="6" t="str">
        <f>IF(AND(MAX(B12091:SG12091)&lt;Results!$M$2, SUM(B12091:SG12091)&lt;&gt;0), "OTHERS", " ")</f>
        <v xml:space="preserve"> </v>
      </c>
    </row>
    <row r="12092" spans="1:1" x14ac:dyDescent="0.3">
      <c r="A12092" s="6" t="str">
        <f>IF(AND(MAX(B12092:SG12092)&lt;Results!$M$2, SUM(B12092:SG12092)&lt;&gt;0), "OTHERS", " ")</f>
        <v xml:space="preserve"> </v>
      </c>
    </row>
    <row r="12093" spans="1:1" x14ac:dyDescent="0.3">
      <c r="A12093" s="6" t="str">
        <f>IF(AND(MAX(B12093:SG12093)&lt;Results!$M$2, SUM(B12093:SG12093)&lt;&gt;0), "OTHERS", " ")</f>
        <v xml:space="preserve"> </v>
      </c>
    </row>
    <row r="12094" spans="1:1" x14ac:dyDescent="0.3">
      <c r="A12094" s="6" t="str">
        <f>IF(AND(MAX(B12094:SG12094)&lt;Results!$M$2, SUM(B12094:SG12094)&lt;&gt;0), "OTHERS", " ")</f>
        <v xml:space="preserve"> </v>
      </c>
    </row>
    <row r="12095" spans="1:1" x14ac:dyDescent="0.3">
      <c r="A12095" s="6" t="str">
        <f>IF(AND(MAX(B12095:SG12095)&lt;Results!$M$2, SUM(B12095:SG12095)&lt;&gt;0), "OTHERS", " ")</f>
        <v xml:space="preserve"> </v>
      </c>
    </row>
    <row r="12096" spans="1:1" x14ac:dyDescent="0.3">
      <c r="A12096" s="6" t="str">
        <f>IF(AND(MAX(B12096:SG12096)&lt;Results!$M$2, SUM(B12096:SG12096)&lt;&gt;0), "OTHERS", " ")</f>
        <v xml:space="preserve"> </v>
      </c>
    </row>
    <row r="12097" spans="1:1" x14ac:dyDescent="0.3">
      <c r="A12097" s="6" t="str">
        <f>IF(AND(MAX(B12097:SG12097)&lt;Results!$M$2, SUM(B12097:SG12097)&lt;&gt;0), "OTHERS", " ")</f>
        <v xml:space="preserve"> </v>
      </c>
    </row>
    <row r="12098" spans="1:1" x14ac:dyDescent="0.3">
      <c r="A12098" s="6" t="str">
        <f>IF(AND(MAX(B12098:SG12098)&lt;Results!$M$2, SUM(B12098:SG12098)&lt;&gt;0), "OTHERS", " ")</f>
        <v xml:space="preserve"> </v>
      </c>
    </row>
    <row r="12099" spans="1:1" x14ac:dyDescent="0.3">
      <c r="A12099" s="6" t="str">
        <f>IF(AND(MAX(B12099:SG12099)&lt;Results!$M$2, SUM(B12099:SG12099)&lt;&gt;0), "OTHERS", " ")</f>
        <v xml:space="preserve"> </v>
      </c>
    </row>
    <row r="12100" spans="1:1" x14ac:dyDescent="0.3">
      <c r="A12100" s="6" t="str">
        <f>IF(AND(MAX(B12100:SG12100)&lt;Results!$M$2, SUM(B12100:SG12100)&lt;&gt;0), "OTHERS", " ")</f>
        <v xml:space="preserve"> </v>
      </c>
    </row>
    <row r="12101" spans="1:1" x14ac:dyDescent="0.3">
      <c r="A12101" s="6" t="str">
        <f>IF(AND(MAX(B12101:SG12101)&lt;Results!$M$2, SUM(B12101:SG12101)&lt;&gt;0), "OTHERS", " ")</f>
        <v xml:space="preserve"> </v>
      </c>
    </row>
    <row r="12102" spans="1:1" x14ac:dyDescent="0.3">
      <c r="A12102" s="6" t="str">
        <f>IF(AND(MAX(B12102:SG12102)&lt;Results!$M$2, SUM(B12102:SG12102)&lt;&gt;0), "OTHERS", " ")</f>
        <v xml:space="preserve"> </v>
      </c>
    </row>
    <row r="12103" spans="1:1" x14ac:dyDescent="0.3">
      <c r="A12103" s="6" t="str">
        <f>IF(AND(MAX(B12103:SG12103)&lt;Results!$M$2, SUM(B12103:SG12103)&lt;&gt;0), "OTHERS", " ")</f>
        <v xml:space="preserve"> </v>
      </c>
    </row>
    <row r="12104" spans="1:1" x14ac:dyDescent="0.3">
      <c r="A12104" s="6" t="str">
        <f>IF(AND(MAX(B12104:SG12104)&lt;Results!$M$2, SUM(B12104:SG12104)&lt;&gt;0), "OTHERS", " ")</f>
        <v xml:space="preserve"> </v>
      </c>
    </row>
    <row r="12105" spans="1:1" x14ac:dyDescent="0.3">
      <c r="A12105" s="6" t="str">
        <f>IF(AND(MAX(B12105:SG12105)&lt;Results!$M$2, SUM(B12105:SG12105)&lt;&gt;0), "OTHERS", " ")</f>
        <v xml:space="preserve"> </v>
      </c>
    </row>
    <row r="12106" spans="1:1" x14ac:dyDescent="0.3">
      <c r="A12106" s="6" t="str">
        <f>IF(AND(MAX(B12106:SG12106)&lt;Results!$M$2, SUM(B12106:SG12106)&lt;&gt;0), "OTHERS", " ")</f>
        <v xml:space="preserve"> </v>
      </c>
    </row>
    <row r="12107" spans="1:1" x14ac:dyDescent="0.3">
      <c r="A12107" s="6" t="str">
        <f>IF(AND(MAX(B12107:SG12107)&lt;Results!$M$2, SUM(B12107:SG12107)&lt;&gt;0), "OTHERS", " ")</f>
        <v xml:space="preserve"> </v>
      </c>
    </row>
    <row r="12108" spans="1:1" x14ac:dyDescent="0.3">
      <c r="A12108" s="6" t="str">
        <f>IF(AND(MAX(B12108:SG12108)&lt;Results!$M$2, SUM(B12108:SG12108)&lt;&gt;0), "OTHERS", " ")</f>
        <v xml:space="preserve"> </v>
      </c>
    </row>
    <row r="12109" spans="1:1" x14ac:dyDescent="0.3">
      <c r="A12109" s="6" t="str">
        <f>IF(AND(MAX(B12109:SG12109)&lt;Results!$M$2, SUM(B12109:SG12109)&lt;&gt;0), "OTHERS", " ")</f>
        <v xml:space="preserve"> </v>
      </c>
    </row>
    <row r="12110" spans="1:1" x14ac:dyDescent="0.3">
      <c r="A12110" s="6" t="str">
        <f>IF(AND(MAX(B12110:SG12110)&lt;Results!$M$2, SUM(B12110:SG12110)&lt;&gt;0), "OTHERS", " ")</f>
        <v xml:space="preserve"> </v>
      </c>
    </row>
    <row r="12111" spans="1:1" x14ac:dyDescent="0.3">
      <c r="A12111" s="6" t="str">
        <f>IF(AND(MAX(B12111:SG12111)&lt;Results!$M$2, SUM(B12111:SG12111)&lt;&gt;0), "OTHERS", " ")</f>
        <v xml:space="preserve"> </v>
      </c>
    </row>
    <row r="12112" spans="1:1" x14ac:dyDescent="0.3">
      <c r="A12112" s="6" t="str">
        <f>IF(AND(MAX(B12112:SG12112)&lt;Results!$M$2, SUM(B12112:SG12112)&lt;&gt;0), "OTHERS", " ")</f>
        <v xml:space="preserve"> </v>
      </c>
    </row>
    <row r="12113" spans="1:1" x14ac:dyDescent="0.3">
      <c r="A12113" s="6" t="str">
        <f>IF(AND(MAX(B12113:SG12113)&lt;Results!$M$2, SUM(B12113:SG12113)&lt;&gt;0), "OTHERS", " ")</f>
        <v xml:space="preserve"> </v>
      </c>
    </row>
    <row r="12114" spans="1:1" x14ac:dyDescent="0.3">
      <c r="A12114" s="6" t="str">
        <f>IF(AND(MAX(B12114:SG12114)&lt;Results!$M$2, SUM(B12114:SG12114)&lt;&gt;0), "OTHERS", " ")</f>
        <v xml:space="preserve"> </v>
      </c>
    </row>
    <row r="12115" spans="1:1" x14ac:dyDescent="0.3">
      <c r="A12115" s="6" t="str">
        <f>IF(AND(MAX(B12115:SG12115)&lt;Results!$M$2, SUM(B12115:SG12115)&lt;&gt;0), "OTHERS", " ")</f>
        <v xml:space="preserve"> </v>
      </c>
    </row>
    <row r="12116" spans="1:1" x14ac:dyDescent="0.3">
      <c r="A12116" s="6" t="str">
        <f>IF(AND(MAX(B12116:SG12116)&lt;Results!$M$2, SUM(B12116:SG12116)&lt;&gt;0), "OTHERS", " ")</f>
        <v xml:space="preserve"> </v>
      </c>
    </row>
    <row r="12117" spans="1:1" x14ac:dyDescent="0.3">
      <c r="A12117" s="6" t="str">
        <f>IF(AND(MAX(B12117:SG12117)&lt;Results!$M$2, SUM(B12117:SG12117)&lt;&gt;0), "OTHERS", " ")</f>
        <v xml:space="preserve"> </v>
      </c>
    </row>
    <row r="12118" spans="1:1" x14ac:dyDescent="0.3">
      <c r="A12118" s="6" t="str">
        <f>IF(AND(MAX(B12118:SG12118)&lt;Results!$M$2, SUM(B12118:SG12118)&lt;&gt;0), "OTHERS", " ")</f>
        <v xml:space="preserve"> </v>
      </c>
    </row>
    <row r="12119" spans="1:1" x14ac:dyDescent="0.3">
      <c r="A12119" s="6" t="str">
        <f>IF(AND(MAX(B12119:SG12119)&lt;Results!$M$2, SUM(B12119:SG12119)&lt;&gt;0), "OTHERS", " ")</f>
        <v xml:space="preserve"> </v>
      </c>
    </row>
    <row r="12120" spans="1:1" x14ac:dyDescent="0.3">
      <c r="A12120" s="6" t="str">
        <f>IF(AND(MAX(B12120:SG12120)&lt;Results!$M$2, SUM(B12120:SG12120)&lt;&gt;0), "OTHERS", " ")</f>
        <v xml:space="preserve"> </v>
      </c>
    </row>
    <row r="12121" spans="1:1" x14ac:dyDescent="0.3">
      <c r="A12121" s="6" t="str">
        <f>IF(AND(MAX(B12121:SG12121)&lt;Results!$M$2, SUM(B12121:SG12121)&lt;&gt;0), "OTHERS", " ")</f>
        <v xml:space="preserve"> </v>
      </c>
    </row>
    <row r="12122" spans="1:1" x14ac:dyDescent="0.3">
      <c r="A12122" s="6" t="str">
        <f>IF(AND(MAX(B12122:SG12122)&lt;Results!$M$2, SUM(B12122:SG12122)&lt;&gt;0), "OTHERS", " ")</f>
        <v xml:space="preserve"> </v>
      </c>
    </row>
    <row r="12123" spans="1:1" x14ac:dyDescent="0.3">
      <c r="A12123" s="6" t="str">
        <f>IF(AND(MAX(B12123:SG12123)&lt;Results!$M$2, SUM(B12123:SG12123)&lt;&gt;0), "OTHERS", " ")</f>
        <v xml:space="preserve"> </v>
      </c>
    </row>
    <row r="12124" spans="1:1" x14ac:dyDescent="0.3">
      <c r="A12124" s="6" t="str">
        <f>IF(AND(MAX(B12124:SG12124)&lt;Results!$M$2, SUM(B12124:SG12124)&lt;&gt;0), "OTHERS", " ")</f>
        <v xml:space="preserve"> </v>
      </c>
    </row>
    <row r="12125" spans="1:1" x14ac:dyDescent="0.3">
      <c r="A12125" s="6" t="str">
        <f>IF(AND(MAX(B12125:SG12125)&lt;Results!$M$2, SUM(B12125:SG12125)&lt;&gt;0), "OTHERS", " ")</f>
        <v xml:space="preserve"> </v>
      </c>
    </row>
    <row r="12126" spans="1:1" x14ac:dyDescent="0.3">
      <c r="A12126" s="6" t="str">
        <f>IF(AND(MAX(B12126:SG12126)&lt;Results!$M$2, SUM(B12126:SG12126)&lt;&gt;0), "OTHERS", " ")</f>
        <v xml:space="preserve"> </v>
      </c>
    </row>
    <row r="12127" spans="1:1" x14ac:dyDescent="0.3">
      <c r="A12127" s="6" t="str">
        <f>IF(AND(MAX(B12127:SG12127)&lt;Results!$M$2, SUM(B12127:SG12127)&lt;&gt;0), "OTHERS", " ")</f>
        <v xml:space="preserve"> </v>
      </c>
    </row>
    <row r="12128" spans="1:1" x14ac:dyDescent="0.3">
      <c r="A12128" s="6" t="str">
        <f>IF(AND(MAX(B12128:SG12128)&lt;Results!$M$2, SUM(B12128:SG12128)&lt;&gt;0), "OTHERS", " ")</f>
        <v xml:space="preserve"> </v>
      </c>
    </row>
    <row r="12129" spans="1:1" x14ac:dyDescent="0.3">
      <c r="A12129" s="6" t="str">
        <f>IF(AND(MAX(B12129:SG12129)&lt;Results!$M$2, SUM(B12129:SG12129)&lt;&gt;0), "OTHERS", " ")</f>
        <v xml:space="preserve"> </v>
      </c>
    </row>
    <row r="12130" spans="1:1" x14ac:dyDescent="0.3">
      <c r="A12130" s="6" t="str">
        <f>IF(AND(MAX(B12130:SG12130)&lt;Results!$M$2, SUM(B12130:SG12130)&lt;&gt;0), "OTHERS", " ")</f>
        <v xml:space="preserve"> </v>
      </c>
    </row>
    <row r="12131" spans="1:1" x14ac:dyDescent="0.3">
      <c r="A12131" s="6" t="str">
        <f>IF(AND(MAX(B12131:SG12131)&lt;Results!$M$2, SUM(B12131:SG12131)&lt;&gt;0), "OTHERS", " ")</f>
        <v xml:space="preserve"> </v>
      </c>
    </row>
    <row r="12132" spans="1:1" x14ac:dyDescent="0.3">
      <c r="A12132" s="6" t="str">
        <f>IF(AND(MAX(B12132:SG12132)&lt;Results!$M$2, SUM(B12132:SG12132)&lt;&gt;0), "OTHERS", " ")</f>
        <v xml:space="preserve"> </v>
      </c>
    </row>
    <row r="12133" spans="1:1" x14ac:dyDescent="0.3">
      <c r="A12133" s="6" t="str">
        <f>IF(AND(MAX(B12133:SG12133)&lt;Results!$M$2, SUM(B12133:SG12133)&lt;&gt;0), "OTHERS", " ")</f>
        <v xml:space="preserve"> </v>
      </c>
    </row>
    <row r="12134" spans="1:1" x14ac:dyDescent="0.3">
      <c r="A12134" s="6" t="str">
        <f>IF(AND(MAX(B12134:SG12134)&lt;Results!$M$2, SUM(B12134:SG12134)&lt;&gt;0), "OTHERS", " ")</f>
        <v xml:space="preserve"> </v>
      </c>
    </row>
    <row r="12135" spans="1:1" x14ac:dyDescent="0.3">
      <c r="A12135" s="6" t="str">
        <f>IF(AND(MAX(B12135:SG12135)&lt;Results!$M$2, SUM(B12135:SG12135)&lt;&gt;0), "OTHERS", " ")</f>
        <v xml:space="preserve"> </v>
      </c>
    </row>
    <row r="12136" spans="1:1" x14ac:dyDescent="0.3">
      <c r="A12136" s="6" t="str">
        <f>IF(AND(MAX(B12136:SG12136)&lt;Results!$M$2, SUM(B12136:SG12136)&lt;&gt;0), "OTHERS", " ")</f>
        <v xml:space="preserve"> </v>
      </c>
    </row>
    <row r="12137" spans="1:1" x14ac:dyDescent="0.3">
      <c r="A12137" s="6" t="str">
        <f>IF(AND(MAX(B12137:SG12137)&lt;Results!$M$2, SUM(B12137:SG12137)&lt;&gt;0), "OTHERS", " ")</f>
        <v xml:space="preserve"> </v>
      </c>
    </row>
    <row r="12138" spans="1:1" x14ac:dyDescent="0.3">
      <c r="A12138" s="6" t="str">
        <f>IF(AND(MAX(B12138:SG12138)&lt;Results!$M$2, SUM(B12138:SG12138)&lt;&gt;0), "OTHERS", " ")</f>
        <v xml:space="preserve"> </v>
      </c>
    </row>
    <row r="12139" spans="1:1" x14ac:dyDescent="0.3">
      <c r="A12139" s="6" t="str">
        <f>IF(AND(MAX(B12139:SG12139)&lt;Results!$M$2, SUM(B12139:SG12139)&lt;&gt;0), "OTHERS", " ")</f>
        <v xml:space="preserve"> </v>
      </c>
    </row>
    <row r="12140" spans="1:1" x14ac:dyDescent="0.3">
      <c r="A12140" s="6" t="str">
        <f>IF(AND(MAX(B12140:SG12140)&lt;Results!$M$2, SUM(B12140:SG12140)&lt;&gt;0), "OTHERS", " ")</f>
        <v xml:space="preserve"> </v>
      </c>
    </row>
    <row r="12141" spans="1:1" x14ac:dyDescent="0.3">
      <c r="A12141" s="6" t="str">
        <f>IF(AND(MAX(B12141:SG12141)&lt;Results!$M$2, SUM(B12141:SG12141)&lt;&gt;0), "OTHERS", " ")</f>
        <v xml:space="preserve"> </v>
      </c>
    </row>
    <row r="12142" spans="1:1" x14ac:dyDescent="0.3">
      <c r="A12142" s="6" t="str">
        <f>IF(AND(MAX(B12142:SG12142)&lt;Results!$M$2, SUM(B12142:SG12142)&lt;&gt;0), "OTHERS", " ")</f>
        <v xml:space="preserve"> </v>
      </c>
    </row>
    <row r="12143" spans="1:1" x14ac:dyDescent="0.3">
      <c r="A12143" s="6" t="str">
        <f>IF(AND(MAX(B12143:SG12143)&lt;Results!$M$2, SUM(B12143:SG12143)&lt;&gt;0), "OTHERS", " ")</f>
        <v xml:space="preserve"> </v>
      </c>
    </row>
    <row r="12144" spans="1:1" x14ac:dyDescent="0.3">
      <c r="A12144" s="6" t="str">
        <f>IF(AND(MAX(B12144:SG12144)&lt;Results!$M$2, SUM(B12144:SG12144)&lt;&gt;0), "OTHERS", " ")</f>
        <v xml:space="preserve"> </v>
      </c>
    </row>
    <row r="12145" spans="1:1" x14ac:dyDescent="0.3">
      <c r="A12145" s="6" t="str">
        <f>IF(AND(MAX(B12145:SG12145)&lt;Results!$M$2, SUM(B12145:SG12145)&lt;&gt;0), "OTHERS", " ")</f>
        <v xml:space="preserve"> </v>
      </c>
    </row>
    <row r="12146" spans="1:1" x14ac:dyDescent="0.3">
      <c r="A12146" s="6" t="str">
        <f>IF(AND(MAX(B12146:SG12146)&lt;Results!$M$2, SUM(B12146:SG12146)&lt;&gt;0), "OTHERS", " ")</f>
        <v xml:space="preserve"> </v>
      </c>
    </row>
    <row r="12147" spans="1:1" x14ac:dyDescent="0.3">
      <c r="A12147" s="6" t="str">
        <f>IF(AND(MAX(B12147:SG12147)&lt;Results!$M$2, SUM(B12147:SG12147)&lt;&gt;0), "OTHERS", " ")</f>
        <v xml:space="preserve"> </v>
      </c>
    </row>
    <row r="12148" spans="1:1" x14ac:dyDescent="0.3">
      <c r="A12148" s="6" t="str">
        <f>IF(AND(MAX(B12148:SG12148)&lt;Results!$M$2, SUM(B12148:SG12148)&lt;&gt;0), "OTHERS", " ")</f>
        <v xml:space="preserve"> </v>
      </c>
    </row>
    <row r="12149" spans="1:1" x14ac:dyDescent="0.3">
      <c r="A12149" s="6" t="str">
        <f>IF(AND(MAX(B12149:SG12149)&lt;Results!$M$2, SUM(B12149:SG12149)&lt;&gt;0), "OTHERS", " ")</f>
        <v xml:space="preserve"> </v>
      </c>
    </row>
    <row r="12150" spans="1:1" x14ac:dyDescent="0.3">
      <c r="A12150" s="6" t="str">
        <f>IF(AND(MAX(B12150:SG12150)&lt;Results!$M$2, SUM(B12150:SG12150)&lt;&gt;0), "OTHERS", " ")</f>
        <v xml:space="preserve"> </v>
      </c>
    </row>
    <row r="12151" spans="1:1" x14ac:dyDescent="0.3">
      <c r="A12151" s="6" t="str">
        <f>IF(AND(MAX(B12151:SG12151)&lt;Results!$M$2, SUM(B12151:SG12151)&lt;&gt;0), "OTHERS", " ")</f>
        <v xml:space="preserve"> </v>
      </c>
    </row>
    <row r="12152" spans="1:1" x14ac:dyDescent="0.3">
      <c r="A12152" s="6" t="str">
        <f>IF(AND(MAX(B12152:SG12152)&lt;Results!$M$2, SUM(B12152:SG12152)&lt;&gt;0), "OTHERS", " ")</f>
        <v xml:space="preserve"> </v>
      </c>
    </row>
    <row r="12153" spans="1:1" x14ac:dyDescent="0.3">
      <c r="A12153" s="6" t="str">
        <f>IF(AND(MAX(B12153:SG12153)&lt;Results!$M$2, SUM(B12153:SG12153)&lt;&gt;0), "OTHERS", " ")</f>
        <v xml:space="preserve"> </v>
      </c>
    </row>
    <row r="12154" spans="1:1" x14ac:dyDescent="0.3">
      <c r="A12154" s="6" t="str">
        <f>IF(AND(MAX(B12154:SG12154)&lt;Results!$M$2, SUM(B12154:SG12154)&lt;&gt;0), "OTHERS", " ")</f>
        <v xml:space="preserve"> </v>
      </c>
    </row>
    <row r="12155" spans="1:1" x14ac:dyDescent="0.3">
      <c r="A12155" s="6" t="str">
        <f>IF(AND(MAX(B12155:SG12155)&lt;Results!$M$2, SUM(B12155:SG12155)&lt;&gt;0), "OTHERS", " ")</f>
        <v xml:space="preserve"> </v>
      </c>
    </row>
    <row r="12156" spans="1:1" x14ac:dyDescent="0.3">
      <c r="A12156" s="6" t="str">
        <f>IF(AND(MAX(B12156:SG12156)&lt;Results!$M$2, SUM(B12156:SG12156)&lt;&gt;0), "OTHERS", " ")</f>
        <v xml:space="preserve"> </v>
      </c>
    </row>
    <row r="12157" spans="1:1" x14ac:dyDescent="0.3">
      <c r="A12157" s="6" t="str">
        <f>IF(AND(MAX(B12157:SG12157)&lt;Results!$M$2, SUM(B12157:SG12157)&lt;&gt;0), "OTHERS", " ")</f>
        <v xml:space="preserve"> </v>
      </c>
    </row>
    <row r="12158" spans="1:1" x14ac:dyDescent="0.3">
      <c r="A12158" s="6" t="str">
        <f>IF(AND(MAX(B12158:SG12158)&lt;Results!$M$2, SUM(B12158:SG12158)&lt;&gt;0), "OTHERS", " ")</f>
        <v xml:space="preserve"> </v>
      </c>
    </row>
    <row r="12159" spans="1:1" x14ac:dyDescent="0.3">
      <c r="A12159" s="6" t="str">
        <f>IF(AND(MAX(B12159:SG12159)&lt;Results!$M$2, SUM(B12159:SG12159)&lt;&gt;0), "OTHERS", " ")</f>
        <v xml:space="preserve"> </v>
      </c>
    </row>
    <row r="12160" spans="1:1" x14ac:dyDescent="0.3">
      <c r="A12160" s="6" t="str">
        <f>IF(AND(MAX(B12160:SG12160)&lt;Results!$M$2, SUM(B12160:SG12160)&lt;&gt;0), "OTHERS", " ")</f>
        <v xml:space="preserve"> </v>
      </c>
    </row>
    <row r="12161" spans="1:1" x14ac:dyDescent="0.3">
      <c r="A12161" s="6" t="str">
        <f>IF(AND(MAX(B12161:SG12161)&lt;Results!$M$2, SUM(B12161:SG12161)&lt;&gt;0), "OTHERS", " ")</f>
        <v xml:space="preserve"> </v>
      </c>
    </row>
    <row r="12162" spans="1:1" x14ac:dyDescent="0.3">
      <c r="A12162" s="6" t="str">
        <f>IF(AND(MAX(B12162:SG12162)&lt;Results!$M$2, SUM(B12162:SG12162)&lt;&gt;0), "OTHERS", " ")</f>
        <v xml:space="preserve"> </v>
      </c>
    </row>
    <row r="12163" spans="1:1" x14ac:dyDescent="0.3">
      <c r="A12163" s="6" t="str">
        <f>IF(AND(MAX(B12163:SG12163)&lt;Results!$M$2, SUM(B12163:SG12163)&lt;&gt;0), "OTHERS", " ")</f>
        <v xml:space="preserve"> </v>
      </c>
    </row>
    <row r="12164" spans="1:1" x14ac:dyDescent="0.3">
      <c r="A12164" s="6" t="str">
        <f>IF(AND(MAX(B12164:SG12164)&lt;Results!$M$2, SUM(B12164:SG12164)&lt;&gt;0), "OTHERS", " ")</f>
        <v xml:space="preserve"> </v>
      </c>
    </row>
    <row r="12165" spans="1:1" x14ac:dyDescent="0.3">
      <c r="A12165" s="6" t="str">
        <f>IF(AND(MAX(B12165:SG12165)&lt;Results!$M$2, SUM(B12165:SG12165)&lt;&gt;0), "OTHERS", " ")</f>
        <v xml:space="preserve"> </v>
      </c>
    </row>
    <row r="12166" spans="1:1" x14ac:dyDescent="0.3">
      <c r="A12166" s="6" t="str">
        <f>IF(AND(MAX(B12166:SG12166)&lt;Results!$M$2, SUM(B12166:SG12166)&lt;&gt;0), "OTHERS", " ")</f>
        <v xml:space="preserve"> </v>
      </c>
    </row>
    <row r="12167" spans="1:1" x14ac:dyDescent="0.3">
      <c r="A12167" s="6" t="str">
        <f>IF(AND(MAX(B12167:SG12167)&lt;Results!$M$2, SUM(B12167:SG12167)&lt;&gt;0), "OTHERS", " ")</f>
        <v xml:space="preserve"> </v>
      </c>
    </row>
    <row r="12168" spans="1:1" x14ac:dyDescent="0.3">
      <c r="A12168" s="6" t="str">
        <f>IF(AND(MAX(B12168:SG12168)&lt;Results!$M$2, SUM(B12168:SG12168)&lt;&gt;0), "OTHERS", " ")</f>
        <v xml:space="preserve"> </v>
      </c>
    </row>
    <row r="12169" spans="1:1" x14ac:dyDescent="0.3">
      <c r="A12169" s="6" t="str">
        <f>IF(AND(MAX(B12169:SG12169)&lt;Results!$M$2, SUM(B12169:SG12169)&lt;&gt;0), "OTHERS", " ")</f>
        <v xml:space="preserve"> </v>
      </c>
    </row>
    <row r="12170" spans="1:1" x14ac:dyDescent="0.3">
      <c r="A12170" s="6" t="str">
        <f>IF(AND(MAX(B12170:SG12170)&lt;Results!$M$2, SUM(B12170:SG12170)&lt;&gt;0), "OTHERS", " ")</f>
        <v xml:space="preserve"> </v>
      </c>
    </row>
    <row r="12171" spans="1:1" x14ac:dyDescent="0.3">
      <c r="A12171" s="6" t="str">
        <f>IF(AND(MAX(B12171:SG12171)&lt;Results!$M$2, SUM(B12171:SG12171)&lt;&gt;0), "OTHERS", " ")</f>
        <v xml:space="preserve"> </v>
      </c>
    </row>
    <row r="12172" spans="1:1" x14ac:dyDescent="0.3">
      <c r="A12172" s="6" t="str">
        <f>IF(AND(MAX(B12172:SG12172)&lt;Results!$M$2, SUM(B12172:SG12172)&lt;&gt;0), "OTHERS", " ")</f>
        <v xml:space="preserve"> </v>
      </c>
    </row>
    <row r="12173" spans="1:1" x14ac:dyDescent="0.3">
      <c r="A12173" s="6" t="str">
        <f>IF(AND(MAX(B12173:SG12173)&lt;Results!$M$2, SUM(B12173:SG12173)&lt;&gt;0), "OTHERS", " ")</f>
        <v xml:space="preserve"> </v>
      </c>
    </row>
    <row r="12174" spans="1:1" x14ac:dyDescent="0.3">
      <c r="A12174" s="6" t="str">
        <f>IF(AND(MAX(B12174:SG12174)&lt;Results!$M$2, SUM(B12174:SG12174)&lt;&gt;0), "OTHERS", " ")</f>
        <v xml:space="preserve"> </v>
      </c>
    </row>
    <row r="12175" spans="1:1" x14ac:dyDescent="0.3">
      <c r="A12175" s="6" t="str">
        <f>IF(AND(MAX(B12175:SG12175)&lt;Results!$M$2, SUM(B12175:SG12175)&lt;&gt;0), "OTHERS", " ")</f>
        <v xml:space="preserve"> </v>
      </c>
    </row>
    <row r="12176" spans="1:1" x14ac:dyDescent="0.3">
      <c r="A12176" s="6" t="str">
        <f>IF(AND(MAX(B12176:SG12176)&lt;Results!$M$2, SUM(B12176:SG12176)&lt;&gt;0), "OTHERS", " ")</f>
        <v xml:space="preserve"> </v>
      </c>
    </row>
    <row r="12177" spans="1:1" x14ac:dyDescent="0.3">
      <c r="A12177" s="6" t="str">
        <f>IF(AND(MAX(B12177:SG12177)&lt;Results!$M$2, SUM(B12177:SG12177)&lt;&gt;0), "OTHERS", " ")</f>
        <v xml:space="preserve"> </v>
      </c>
    </row>
    <row r="12178" spans="1:1" x14ac:dyDescent="0.3">
      <c r="A12178" s="6" t="str">
        <f>IF(AND(MAX(B12178:SG12178)&lt;Results!$M$2, SUM(B12178:SG12178)&lt;&gt;0), "OTHERS", " ")</f>
        <v xml:space="preserve"> </v>
      </c>
    </row>
    <row r="12179" spans="1:1" x14ac:dyDescent="0.3">
      <c r="A12179" s="6" t="str">
        <f>IF(AND(MAX(B12179:SG12179)&lt;Results!$M$2, SUM(B12179:SG12179)&lt;&gt;0), "OTHERS", " ")</f>
        <v xml:space="preserve"> </v>
      </c>
    </row>
    <row r="12180" spans="1:1" x14ac:dyDescent="0.3">
      <c r="A12180" s="6" t="str">
        <f>IF(AND(MAX(B12180:SG12180)&lt;Results!$M$2, SUM(B12180:SG12180)&lt;&gt;0), "OTHERS", " ")</f>
        <v xml:space="preserve"> </v>
      </c>
    </row>
    <row r="12181" spans="1:1" x14ac:dyDescent="0.3">
      <c r="A12181" s="6" t="str">
        <f>IF(AND(MAX(B12181:SG12181)&lt;Results!$M$2, SUM(B12181:SG12181)&lt;&gt;0), "OTHERS", " ")</f>
        <v xml:space="preserve"> </v>
      </c>
    </row>
    <row r="12182" spans="1:1" x14ac:dyDescent="0.3">
      <c r="A12182" s="6" t="str">
        <f>IF(AND(MAX(B12182:SG12182)&lt;Results!$M$2, SUM(B12182:SG12182)&lt;&gt;0), "OTHERS", " ")</f>
        <v xml:space="preserve"> </v>
      </c>
    </row>
    <row r="12183" spans="1:1" x14ac:dyDescent="0.3">
      <c r="A12183" s="6" t="str">
        <f>IF(AND(MAX(B12183:SG12183)&lt;Results!$M$2, SUM(B12183:SG12183)&lt;&gt;0), "OTHERS", " ")</f>
        <v xml:space="preserve"> </v>
      </c>
    </row>
    <row r="12184" spans="1:1" x14ac:dyDescent="0.3">
      <c r="A12184" s="6" t="str">
        <f>IF(AND(MAX(B12184:SG12184)&lt;Results!$M$2, SUM(B12184:SG12184)&lt;&gt;0), "OTHERS", " ")</f>
        <v xml:space="preserve"> </v>
      </c>
    </row>
    <row r="12185" spans="1:1" x14ac:dyDescent="0.3">
      <c r="A12185" s="6" t="str">
        <f>IF(AND(MAX(B12185:SG12185)&lt;Results!$M$2, SUM(B12185:SG12185)&lt;&gt;0), "OTHERS", " ")</f>
        <v xml:space="preserve"> </v>
      </c>
    </row>
    <row r="12186" spans="1:1" x14ac:dyDescent="0.3">
      <c r="A12186" s="6" t="str">
        <f>IF(AND(MAX(B12186:SG12186)&lt;Results!$M$2, SUM(B12186:SG12186)&lt;&gt;0), "OTHERS", " ")</f>
        <v xml:space="preserve"> </v>
      </c>
    </row>
    <row r="12187" spans="1:1" x14ac:dyDescent="0.3">
      <c r="A12187" s="6" t="str">
        <f>IF(AND(MAX(B12187:SG12187)&lt;Results!$M$2, SUM(B12187:SG12187)&lt;&gt;0), "OTHERS", " ")</f>
        <v xml:space="preserve"> </v>
      </c>
    </row>
    <row r="12188" spans="1:1" x14ac:dyDescent="0.3">
      <c r="A12188" s="6" t="str">
        <f>IF(AND(MAX(B12188:SG12188)&lt;Results!$M$2, SUM(B12188:SG12188)&lt;&gt;0), "OTHERS", " ")</f>
        <v xml:space="preserve"> </v>
      </c>
    </row>
    <row r="12189" spans="1:1" x14ac:dyDescent="0.3">
      <c r="A12189" s="6" t="str">
        <f>IF(AND(MAX(B12189:SG12189)&lt;Results!$M$2, SUM(B12189:SG12189)&lt;&gt;0), "OTHERS", " ")</f>
        <v xml:space="preserve"> </v>
      </c>
    </row>
    <row r="12190" spans="1:1" x14ac:dyDescent="0.3">
      <c r="A12190" s="6" t="str">
        <f>IF(AND(MAX(B12190:SG12190)&lt;Results!$M$2, SUM(B12190:SG12190)&lt;&gt;0), "OTHERS", " ")</f>
        <v xml:space="preserve"> </v>
      </c>
    </row>
    <row r="12191" spans="1:1" x14ac:dyDescent="0.3">
      <c r="A12191" s="6" t="str">
        <f>IF(AND(MAX(B12191:SG12191)&lt;Results!$M$2, SUM(B12191:SG12191)&lt;&gt;0), "OTHERS", " ")</f>
        <v xml:space="preserve"> </v>
      </c>
    </row>
    <row r="12192" spans="1:1" x14ac:dyDescent="0.3">
      <c r="A12192" s="6" t="str">
        <f>IF(AND(MAX(B12192:SG12192)&lt;Results!$M$2, SUM(B12192:SG12192)&lt;&gt;0), "OTHERS", " ")</f>
        <v xml:space="preserve"> </v>
      </c>
    </row>
    <row r="12193" spans="1:1" x14ac:dyDescent="0.3">
      <c r="A12193" s="6" t="str">
        <f>IF(AND(MAX(B12193:SG12193)&lt;Results!$M$2, SUM(B12193:SG12193)&lt;&gt;0), "OTHERS", " ")</f>
        <v xml:space="preserve"> </v>
      </c>
    </row>
    <row r="12194" spans="1:1" x14ac:dyDescent="0.3">
      <c r="A12194" s="6" t="str">
        <f>IF(AND(MAX(B12194:SG12194)&lt;Results!$M$2, SUM(B12194:SG12194)&lt;&gt;0), "OTHERS", " ")</f>
        <v xml:space="preserve"> </v>
      </c>
    </row>
    <row r="12195" spans="1:1" x14ac:dyDescent="0.3">
      <c r="A12195" s="6" t="str">
        <f>IF(AND(MAX(B12195:SG12195)&lt;Results!$M$2, SUM(B12195:SG12195)&lt;&gt;0), "OTHERS", " ")</f>
        <v xml:space="preserve"> </v>
      </c>
    </row>
    <row r="12196" spans="1:1" x14ac:dyDescent="0.3">
      <c r="A12196" s="6" t="str">
        <f>IF(AND(MAX(B12196:SG12196)&lt;Results!$M$2, SUM(B12196:SG12196)&lt;&gt;0), "OTHERS", " ")</f>
        <v xml:space="preserve"> </v>
      </c>
    </row>
    <row r="12197" spans="1:1" x14ac:dyDescent="0.3">
      <c r="A12197" s="6" t="str">
        <f>IF(AND(MAX(B12197:SG12197)&lt;Results!$M$2, SUM(B12197:SG12197)&lt;&gt;0), "OTHERS", " ")</f>
        <v xml:space="preserve"> </v>
      </c>
    </row>
    <row r="12198" spans="1:1" x14ac:dyDescent="0.3">
      <c r="A12198" s="6" t="str">
        <f>IF(AND(MAX(B12198:SG12198)&lt;Results!$M$2, SUM(B12198:SG12198)&lt;&gt;0), "OTHERS", " ")</f>
        <v xml:space="preserve"> </v>
      </c>
    </row>
    <row r="12199" spans="1:1" x14ac:dyDescent="0.3">
      <c r="A12199" s="6" t="str">
        <f>IF(AND(MAX(B12199:SG12199)&lt;Results!$M$2, SUM(B12199:SG12199)&lt;&gt;0), "OTHERS", " ")</f>
        <v xml:space="preserve"> </v>
      </c>
    </row>
    <row r="12200" spans="1:1" x14ac:dyDescent="0.3">
      <c r="A12200" s="6" t="str">
        <f>IF(AND(MAX(B12200:SG12200)&lt;Results!$M$2, SUM(B12200:SG12200)&lt;&gt;0), "OTHERS", " ")</f>
        <v xml:space="preserve"> </v>
      </c>
    </row>
    <row r="12201" spans="1:1" x14ac:dyDescent="0.3">
      <c r="A12201" s="6" t="str">
        <f>IF(AND(MAX(B12201:SG12201)&lt;Results!$M$2, SUM(B12201:SG12201)&lt;&gt;0), "OTHERS", " ")</f>
        <v xml:space="preserve"> </v>
      </c>
    </row>
    <row r="12202" spans="1:1" x14ac:dyDescent="0.3">
      <c r="A12202" s="6" t="str">
        <f>IF(AND(MAX(B12202:SG12202)&lt;Results!$M$2, SUM(B12202:SG12202)&lt;&gt;0), "OTHERS", " ")</f>
        <v xml:space="preserve"> </v>
      </c>
    </row>
    <row r="12203" spans="1:1" x14ac:dyDescent="0.3">
      <c r="A12203" s="6" t="str">
        <f>IF(AND(MAX(B12203:SG12203)&lt;Results!$M$2, SUM(B12203:SG12203)&lt;&gt;0), "OTHERS", " ")</f>
        <v xml:space="preserve"> </v>
      </c>
    </row>
    <row r="12204" spans="1:1" x14ac:dyDescent="0.3">
      <c r="A12204" s="6" t="str">
        <f>IF(AND(MAX(B12204:SG12204)&lt;Results!$M$2, SUM(B12204:SG12204)&lt;&gt;0), "OTHERS", " ")</f>
        <v xml:space="preserve"> </v>
      </c>
    </row>
    <row r="12205" spans="1:1" x14ac:dyDescent="0.3">
      <c r="A12205" s="6" t="str">
        <f>IF(AND(MAX(B12205:SG12205)&lt;Results!$M$2, SUM(B12205:SG12205)&lt;&gt;0), "OTHERS", " ")</f>
        <v xml:space="preserve"> </v>
      </c>
    </row>
    <row r="12206" spans="1:1" x14ac:dyDescent="0.3">
      <c r="A12206" s="6" t="str">
        <f>IF(AND(MAX(B12206:SG12206)&lt;Results!$M$2, SUM(B12206:SG12206)&lt;&gt;0), "OTHERS", " ")</f>
        <v xml:space="preserve"> </v>
      </c>
    </row>
    <row r="12207" spans="1:1" x14ac:dyDescent="0.3">
      <c r="A12207" s="6" t="str">
        <f>IF(AND(MAX(B12207:SG12207)&lt;Results!$M$2, SUM(B12207:SG12207)&lt;&gt;0), "OTHERS", " ")</f>
        <v xml:space="preserve"> </v>
      </c>
    </row>
    <row r="12208" spans="1:1" x14ac:dyDescent="0.3">
      <c r="A12208" s="6" t="str">
        <f>IF(AND(MAX(B12208:SG12208)&lt;Results!$M$2, SUM(B12208:SG12208)&lt;&gt;0), "OTHERS", " ")</f>
        <v xml:space="preserve"> </v>
      </c>
    </row>
    <row r="12209" spans="1:1" x14ac:dyDescent="0.3">
      <c r="A12209" s="6" t="str">
        <f>IF(AND(MAX(B12209:SG12209)&lt;Results!$M$2, SUM(B12209:SG12209)&lt;&gt;0), "OTHERS", " ")</f>
        <v xml:space="preserve"> </v>
      </c>
    </row>
    <row r="12210" spans="1:1" x14ac:dyDescent="0.3">
      <c r="A12210" s="6" t="str">
        <f>IF(AND(MAX(B12210:SG12210)&lt;Results!$M$2, SUM(B12210:SG12210)&lt;&gt;0), "OTHERS", " ")</f>
        <v xml:space="preserve"> </v>
      </c>
    </row>
    <row r="12211" spans="1:1" x14ac:dyDescent="0.3">
      <c r="A12211" s="6" t="str">
        <f>IF(AND(MAX(B12211:SG12211)&lt;Results!$M$2, SUM(B12211:SG12211)&lt;&gt;0), "OTHERS", " ")</f>
        <v xml:space="preserve"> </v>
      </c>
    </row>
    <row r="12212" spans="1:1" x14ac:dyDescent="0.3">
      <c r="A12212" s="6" t="str">
        <f>IF(AND(MAX(B12212:SG12212)&lt;Results!$M$2, SUM(B12212:SG12212)&lt;&gt;0), "OTHERS", " ")</f>
        <v xml:space="preserve"> </v>
      </c>
    </row>
    <row r="12213" spans="1:1" x14ac:dyDescent="0.3">
      <c r="A12213" s="6" t="str">
        <f>IF(AND(MAX(B12213:SG12213)&lt;Results!$M$2, SUM(B12213:SG12213)&lt;&gt;0), "OTHERS", " ")</f>
        <v xml:space="preserve"> </v>
      </c>
    </row>
    <row r="12214" spans="1:1" x14ac:dyDescent="0.3">
      <c r="A12214" s="6" t="str">
        <f>IF(AND(MAX(B12214:SG12214)&lt;Results!$M$2, SUM(B12214:SG12214)&lt;&gt;0), "OTHERS", " ")</f>
        <v xml:space="preserve"> </v>
      </c>
    </row>
    <row r="12215" spans="1:1" x14ac:dyDescent="0.3">
      <c r="A12215" s="6" t="str">
        <f>IF(AND(MAX(B12215:SG12215)&lt;Results!$M$2, SUM(B12215:SG12215)&lt;&gt;0), "OTHERS", " ")</f>
        <v xml:space="preserve"> </v>
      </c>
    </row>
    <row r="12216" spans="1:1" x14ac:dyDescent="0.3">
      <c r="A12216" s="6" t="str">
        <f>IF(AND(MAX(B12216:SG12216)&lt;Results!$M$2, SUM(B12216:SG12216)&lt;&gt;0), "OTHERS", " ")</f>
        <v xml:space="preserve"> </v>
      </c>
    </row>
    <row r="12217" spans="1:1" x14ac:dyDescent="0.3">
      <c r="A12217" s="6" t="str">
        <f>IF(AND(MAX(B12217:SG12217)&lt;Results!$M$2, SUM(B12217:SG12217)&lt;&gt;0), "OTHERS", " ")</f>
        <v xml:space="preserve"> </v>
      </c>
    </row>
    <row r="12218" spans="1:1" x14ac:dyDescent="0.3">
      <c r="A12218" s="6" t="str">
        <f>IF(AND(MAX(B12218:SG12218)&lt;Results!$M$2, SUM(B12218:SG12218)&lt;&gt;0), "OTHERS", " ")</f>
        <v xml:space="preserve"> </v>
      </c>
    </row>
    <row r="12219" spans="1:1" x14ac:dyDescent="0.3">
      <c r="A12219" s="6" t="str">
        <f>IF(AND(MAX(B12219:SG12219)&lt;Results!$M$2, SUM(B12219:SG12219)&lt;&gt;0), "OTHERS", " ")</f>
        <v xml:space="preserve"> </v>
      </c>
    </row>
    <row r="12220" spans="1:1" x14ac:dyDescent="0.3">
      <c r="A12220" s="6" t="str">
        <f>IF(AND(MAX(B12220:SG12220)&lt;Results!$M$2, SUM(B12220:SG12220)&lt;&gt;0), "OTHERS", " ")</f>
        <v xml:space="preserve"> </v>
      </c>
    </row>
    <row r="12221" spans="1:1" x14ac:dyDescent="0.3">
      <c r="A12221" s="6" t="str">
        <f>IF(AND(MAX(B12221:SG12221)&lt;Results!$M$2, SUM(B12221:SG12221)&lt;&gt;0), "OTHERS", " ")</f>
        <v xml:space="preserve"> </v>
      </c>
    </row>
    <row r="12222" spans="1:1" x14ac:dyDescent="0.3">
      <c r="A12222" s="6" t="str">
        <f>IF(AND(MAX(B12222:SG12222)&lt;Results!$M$2, SUM(B12222:SG12222)&lt;&gt;0), "OTHERS", " ")</f>
        <v xml:space="preserve"> </v>
      </c>
    </row>
    <row r="12223" spans="1:1" x14ac:dyDescent="0.3">
      <c r="A12223" s="6" t="str">
        <f>IF(AND(MAX(B12223:SG12223)&lt;Results!$M$2, SUM(B12223:SG12223)&lt;&gt;0), "OTHERS", " ")</f>
        <v xml:space="preserve"> </v>
      </c>
    </row>
    <row r="12224" spans="1:1" x14ac:dyDescent="0.3">
      <c r="A12224" s="6" t="str">
        <f>IF(AND(MAX(B12224:SG12224)&lt;Results!$M$2, SUM(B12224:SG12224)&lt;&gt;0), "OTHERS", " ")</f>
        <v xml:space="preserve"> </v>
      </c>
    </row>
    <row r="12225" spans="1:1" x14ac:dyDescent="0.3">
      <c r="A12225" s="6" t="str">
        <f>IF(AND(MAX(B12225:SG12225)&lt;Results!$M$2, SUM(B12225:SG12225)&lt;&gt;0), "OTHERS", " ")</f>
        <v xml:space="preserve"> </v>
      </c>
    </row>
    <row r="12226" spans="1:1" x14ac:dyDescent="0.3">
      <c r="A12226" s="6" t="str">
        <f>IF(AND(MAX(B12226:SG12226)&lt;Results!$M$2, SUM(B12226:SG12226)&lt;&gt;0), "OTHERS", " ")</f>
        <v xml:space="preserve"> </v>
      </c>
    </row>
    <row r="12227" spans="1:1" x14ac:dyDescent="0.3">
      <c r="A12227" s="6" t="str">
        <f>IF(AND(MAX(B12227:SG12227)&lt;Results!$M$2, SUM(B12227:SG12227)&lt;&gt;0), "OTHERS", " ")</f>
        <v xml:space="preserve"> </v>
      </c>
    </row>
    <row r="12228" spans="1:1" x14ac:dyDescent="0.3">
      <c r="A12228" s="6" t="str">
        <f>IF(AND(MAX(B12228:SG12228)&lt;Results!$M$2, SUM(B12228:SG12228)&lt;&gt;0), "OTHERS", " ")</f>
        <v xml:space="preserve"> </v>
      </c>
    </row>
    <row r="12229" spans="1:1" x14ac:dyDescent="0.3">
      <c r="A12229" s="6" t="str">
        <f>IF(AND(MAX(B12229:SG12229)&lt;Results!$M$2, SUM(B12229:SG12229)&lt;&gt;0), "OTHERS", " ")</f>
        <v xml:space="preserve"> </v>
      </c>
    </row>
    <row r="12230" spans="1:1" x14ac:dyDescent="0.3">
      <c r="A12230" s="6" t="str">
        <f>IF(AND(MAX(B12230:SG12230)&lt;Results!$M$2, SUM(B12230:SG12230)&lt;&gt;0), "OTHERS", " ")</f>
        <v xml:space="preserve"> </v>
      </c>
    </row>
    <row r="12231" spans="1:1" x14ac:dyDescent="0.3">
      <c r="A12231" s="6" t="str">
        <f>IF(AND(MAX(B12231:SG12231)&lt;Results!$M$2, SUM(B12231:SG12231)&lt;&gt;0), "OTHERS", " ")</f>
        <v xml:space="preserve"> </v>
      </c>
    </row>
    <row r="12232" spans="1:1" x14ac:dyDescent="0.3">
      <c r="A12232" s="6" t="str">
        <f>IF(AND(MAX(B12232:SG12232)&lt;Results!$M$2, SUM(B12232:SG12232)&lt;&gt;0), "OTHERS", " ")</f>
        <v xml:space="preserve"> </v>
      </c>
    </row>
    <row r="12233" spans="1:1" x14ac:dyDescent="0.3">
      <c r="A12233" s="6" t="str">
        <f>IF(AND(MAX(B12233:SG12233)&lt;Results!$M$2, SUM(B12233:SG12233)&lt;&gt;0), "OTHERS", " ")</f>
        <v xml:space="preserve"> </v>
      </c>
    </row>
    <row r="12234" spans="1:1" x14ac:dyDescent="0.3">
      <c r="A12234" s="6" t="str">
        <f>IF(AND(MAX(B12234:SG12234)&lt;Results!$M$2, SUM(B12234:SG12234)&lt;&gt;0), "OTHERS", " ")</f>
        <v xml:space="preserve"> </v>
      </c>
    </row>
    <row r="12235" spans="1:1" x14ac:dyDescent="0.3">
      <c r="A12235" s="6" t="str">
        <f>IF(AND(MAX(B12235:SG12235)&lt;Results!$M$2, SUM(B12235:SG12235)&lt;&gt;0), "OTHERS", " ")</f>
        <v xml:space="preserve"> </v>
      </c>
    </row>
    <row r="12236" spans="1:1" x14ac:dyDescent="0.3">
      <c r="A12236" s="6" t="str">
        <f>IF(AND(MAX(B12236:SG12236)&lt;Results!$M$2, SUM(B12236:SG12236)&lt;&gt;0), "OTHERS", " ")</f>
        <v xml:space="preserve"> </v>
      </c>
    </row>
    <row r="12237" spans="1:1" x14ac:dyDescent="0.3">
      <c r="A12237" s="6" t="str">
        <f>IF(AND(MAX(B12237:SG12237)&lt;Results!$M$2, SUM(B12237:SG12237)&lt;&gt;0), "OTHERS", " ")</f>
        <v xml:space="preserve"> </v>
      </c>
    </row>
    <row r="12238" spans="1:1" x14ac:dyDescent="0.3">
      <c r="A12238" s="6" t="str">
        <f>IF(AND(MAX(B12238:SG12238)&lt;Results!$M$2, SUM(B12238:SG12238)&lt;&gt;0), "OTHERS", " ")</f>
        <v xml:space="preserve"> </v>
      </c>
    </row>
    <row r="12239" spans="1:1" x14ac:dyDescent="0.3">
      <c r="A12239" s="6" t="str">
        <f>IF(AND(MAX(B12239:SG12239)&lt;Results!$M$2, SUM(B12239:SG12239)&lt;&gt;0), "OTHERS", " ")</f>
        <v xml:space="preserve"> </v>
      </c>
    </row>
    <row r="12240" spans="1:1" x14ac:dyDescent="0.3">
      <c r="A12240" s="6" t="str">
        <f>IF(AND(MAX(B12240:SG12240)&lt;Results!$M$2, SUM(B12240:SG12240)&lt;&gt;0), "OTHERS", " ")</f>
        <v xml:space="preserve"> </v>
      </c>
    </row>
    <row r="12241" spans="1:1" x14ac:dyDescent="0.3">
      <c r="A12241" s="6" t="str">
        <f>IF(AND(MAX(B12241:SG12241)&lt;Results!$M$2, SUM(B12241:SG12241)&lt;&gt;0), "OTHERS", " ")</f>
        <v xml:space="preserve"> </v>
      </c>
    </row>
    <row r="12242" spans="1:1" x14ac:dyDescent="0.3">
      <c r="A12242" s="6" t="str">
        <f>IF(AND(MAX(B12242:SG12242)&lt;Results!$M$2, SUM(B12242:SG12242)&lt;&gt;0), "OTHERS", " ")</f>
        <v xml:space="preserve"> </v>
      </c>
    </row>
    <row r="12243" spans="1:1" x14ac:dyDescent="0.3">
      <c r="A12243" s="6" t="str">
        <f>IF(AND(MAX(B12243:SG12243)&lt;Results!$M$2, SUM(B12243:SG12243)&lt;&gt;0), "OTHERS", " ")</f>
        <v xml:space="preserve"> </v>
      </c>
    </row>
    <row r="12244" spans="1:1" x14ac:dyDescent="0.3">
      <c r="A12244" s="6" t="str">
        <f>IF(AND(MAX(B12244:SG12244)&lt;Results!$M$2, SUM(B12244:SG12244)&lt;&gt;0), "OTHERS", " ")</f>
        <v xml:space="preserve"> </v>
      </c>
    </row>
    <row r="12245" spans="1:1" x14ac:dyDescent="0.3">
      <c r="A12245" s="6" t="str">
        <f>IF(AND(MAX(B12245:SG12245)&lt;Results!$M$2, SUM(B12245:SG12245)&lt;&gt;0), "OTHERS", " ")</f>
        <v xml:space="preserve"> </v>
      </c>
    </row>
    <row r="12246" spans="1:1" x14ac:dyDescent="0.3">
      <c r="A12246" s="6" t="str">
        <f>IF(AND(MAX(B12246:SG12246)&lt;Results!$M$2, SUM(B12246:SG12246)&lt;&gt;0), "OTHERS", " ")</f>
        <v xml:space="preserve"> </v>
      </c>
    </row>
    <row r="12247" spans="1:1" x14ac:dyDescent="0.3">
      <c r="A12247" s="6" t="str">
        <f>IF(AND(MAX(B12247:SG12247)&lt;Results!$M$2, SUM(B12247:SG12247)&lt;&gt;0), "OTHERS", " ")</f>
        <v xml:space="preserve"> </v>
      </c>
    </row>
    <row r="12248" spans="1:1" x14ac:dyDescent="0.3">
      <c r="A12248" s="6" t="str">
        <f>IF(AND(MAX(B12248:SG12248)&lt;Results!$M$2, SUM(B12248:SG12248)&lt;&gt;0), "OTHERS", " ")</f>
        <v xml:space="preserve"> </v>
      </c>
    </row>
    <row r="12249" spans="1:1" x14ac:dyDescent="0.3">
      <c r="A12249" s="6" t="str">
        <f>IF(AND(MAX(B12249:SG12249)&lt;Results!$M$2, SUM(B12249:SG12249)&lt;&gt;0), "OTHERS", " ")</f>
        <v xml:space="preserve"> </v>
      </c>
    </row>
    <row r="12250" spans="1:1" x14ac:dyDescent="0.3">
      <c r="A12250" s="6" t="str">
        <f>IF(AND(MAX(B12250:SG12250)&lt;Results!$M$2, SUM(B12250:SG12250)&lt;&gt;0), "OTHERS", " ")</f>
        <v xml:space="preserve"> </v>
      </c>
    </row>
    <row r="12251" spans="1:1" x14ac:dyDescent="0.3">
      <c r="A12251" s="6" t="str">
        <f>IF(AND(MAX(B12251:SG12251)&lt;Results!$M$2, SUM(B12251:SG12251)&lt;&gt;0), "OTHERS", " ")</f>
        <v xml:space="preserve"> </v>
      </c>
    </row>
    <row r="12252" spans="1:1" x14ac:dyDescent="0.3">
      <c r="A12252" s="6" t="str">
        <f>IF(AND(MAX(B12252:SG12252)&lt;Results!$M$2, SUM(B12252:SG12252)&lt;&gt;0), "OTHERS", " ")</f>
        <v xml:space="preserve"> </v>
      </c>
    </row>
    <row r="12253" spans="1:1" x14ac:dyDescent="0.3">
      <c r="A12253" s="6" t="str">
        <f>IF(AND(MAX(B12253:SG12253)&lt;Results!$M$2, SUM(B12253:SG12253)&lt;&gt;0), "OTHERS", " ")</f>
        <v xml:space="preserve"> </v>
      </c>
    </row>
    <row r="12254" spans="1:1" x14ac:dyDescent="0.3">
      <c r="A12254" s="6" t="str">
        <f>IF(AND(MAX(B12254:SG12254)&lt;Results!$M$2, SUM(B12254:SG12254)&lt;&gt;0), "OTHERS", " ")</f>
        <v xml:space="preserve"> </v>
      </c>
    </row>
    <row r="12255" spans="1:1" x14ac:dyDescent="0.3">
      <c r="A12255" s="6" t="str">
        <f>IF(AND(MAX(B12255:SG12255)&lt;Results!$M$2, SUM(B12255:SG12255)&lt;&gt;0), "OTHERS", " ")</f>
        <v xml:space="preserve"> </v>
      </c>
    </row>
    <row r="12256" spans="1:1" x14ac:dyDescent="0.3">
      <c r="A12256" s="6" t="str">
        <f>IF(AND(MAX(B12256:SG12256)&lt;Results!$M$2, SUM(B12256:SG12256)&lt;&gt;0), "OTHERS", " ")</f>
        <v xml:space="preserve"> </v>
      </c>
    </row>
    <row r="12257" spans="1:1" x14ac:dyDescent="0.3">
      <c r="A12257" s="6" t="str">
        <f>IF(AND(MAX(B12257:SG12257)&lt;Results!$M$2, SUM(B12257:SG12257)&lt;&gt;0), "OTHERS", " ")</f>
        <v xml:space="preserve"> </v>
      </c>
    </row>
    <row r="12258" spans="1:1" x14ac:dyDescent="0.3">
      <c r="A12258" s="6" t="str">
        <f>IF(AND(MAX(B12258:SG12258)&lt;Results!$M$2, SUM(B12258:SG12258)&lt;&gt;0), "OTHERS", " ")</f>
        <v xml:space="preserve"> </v>
      </c>
    </row>
    <row r="12259" spans="1:1" x14ac:dyDescent="0.3">
      <c r="A12259" s="6" t="str">
        <f>IF(AND(MAX(B12259:SG12259)&lt;Results!$M$2, SUM(B12259:SG12259)&lt;&gt;0), "OTHERS", " ")</f>
        <v xml:space="preserve"> </v>
      </c>
    </row>
    <row r="12260" spans="1:1" x14ac:dyDescent="0.3">
      <c r="A12260" s="6" t="str">
        <f>IF(AND(MAX(B12260:SG12260)&lt;Results!$M$2, SUM(B12260:SG12260)&lt;&gt;0), "OTHERS", " ")</f>
        <v xml:space="preserve"> </v>
      </c>
    </row>
    <row r="12261" spans="1:1" x14ac:dyDescent="0.3">
      <c r="A12261" s="6" t="str">
        <f>IF(AND(MAX(B12261:SG12261)&lt;Results!$M$2, SUM(B12261:SG12261)&lt;&gt;0), "OTHERS", " ")</f>
        <v xml:space="preserve"> </v>
      </c>
    </row>
    <row r="12262" spans="1:1" x14ac:dyDescent="0.3">
      <c r="A12262" s="6" t="str">
        <f>IF(AND(MAX(B12262:SG12262)&lt;Results!$M$2, SUM(B12262:SG12262)&lt;&gt;0), "OTHERS", " ")</f>
        <v xml:space="preserve"> </v>
      </c>
    </row>
    <row r="12263" spans="1:1" x14ac:dyDescent="0.3">
      <c r="A12263" s="6" t="str">
        <f>IF(AND(MAX(B12263:SG12263)&lt;Results!$M$2, SUM(B12263:SG12263)&lt;&gt;0), "OTHERS", " ")</f>
        <v xml:space="preserve"> </v>
      </c>
    </row>
    <row r="12264" spans="1:1" x14ac:dyDescent="0.3">
      <c r="A12264" s="6" t="str">
        <f>IF(AND(MAX(B12264:SG12264)&lt;Results!$M$2, SUM(B12264:SG12264)&lt;&gt;0), "OTHERS", " ")</f>
        <v xml:space="preserve"> </v>
      </c>
    </row>
    <row r="12265" spans="1:1" x14ac:dyDescent="0.3">
      <c r="A12265" s="6" t="str">
        <f>IF(AND(MAX(B12265:SG12265)&lt;Results!$M$2, SUM(B12265:SG12265)&lt;&gt;0), "OTHERS", " ")</f>
        <v xml:space="preserve"> </v>
      </c>
    </row>
    <row r="12266" spans="1:1" x14ac:dyDescent="0.3">
      <c r="A12266" s="6" t="str">
        <f>IF(AND(MAX(B12266:SG12266)&lt;Results!$M$2, SUM(B12266:SG12266)&lt;&gt;0), "OTHERS", " ")</f>
        <v xml:space="preserve"> </v>
      </c>
    </row>
    <row r="12267" spans="1:1" x14ac:dyDescent="0.3">
      <c r="A12267" s="6" t="str">
        <f>IF(AND(MAX(B12267:SG12267)&lt;Results!$M$2, SUM(B12267:SG12267)&lt;&gt;0), "OTHERS", " ")</f>
        <v xml:space="preserve"> </v>
      </c>
    </row>
    <row r="12268" spans="1:1" x14ac:dyDescent="0.3">
      <c r="A12268" s="6" t="str">
        <f>IF(AND(MAX(B12268:SG12268)&lt;Results!$M$2, SUM(B12268:SG12268)&lt;&gt;0), "OTHERS", " ")</f>
        <v xml:space="preserve"> </v>
      </c>
    </row>
    <row r="12269" spans="1:1" x14ac:dyDescent="0.3">
      <c r="A12269" s="6" t="str">
        <f>IF(AND(MAX(B12269:SG12269)&lt;Results!$M$2, SUM(B12269:SG12269)&lt;&gt;0), "OTHERS", " ")</f>
        <v xml:space="preserve"> </v>
      </c>
    </row>
    <row r="12270" spans="1:1" x14ac:dyDescent="0.3">
      <c r="A12270" s="6" t="str">
        <f>IF(AND(MAX(B12270:SG12270)&lt;Results!$M$2, SUM(B12270:SG12270)&lt;&gt;0), "OTHERS", " ")</f>
        <v xml:space="preserve"> </v>
      </c>
    </row>
    <row r="12271" spans="1:1" x14ac:dyDescent="0.3">
      <c r="A12271" s="6" t="str">
        <f>IF(AND(MAX(B12271:SG12271)&lt;Results!$M$2, SUM(B12271:SG12271)&lt;&gt;0), "OTHERS", " ")</f>
        <v xml:space="preserve"> </v>
      </c>
    </row>
    <row r="12272" spans="1:1" x14ac:dyDescent="0.3">
      <c r="A12272" s="6" t="str">
        <f>IF(AND(MAX(B12272:SG12272)&lt;Results!$M$2, SUM(B12272:SG12272)&lt;&gt;0), "OTHERS", " ")</f>
        <v xml:space="preserve"> </v>
      </c>
    </row>
    <row r="12273" spans="1:1" x14ac:dyDescent="0.3">
      <c r="A12273" s="6" t="str">
        <f>IF(AND(MAX(B12273:SG12273)&lt;Results!$M$2, SUM(B12273:SG12273)&lt;&gt;0), "OTHERS", " ")</f>
        <v xml:space="preserve"> </v>
      </c>
    </row>
    <row r="12274" spans="1:1" x14ac:dyDescent="0.3">
      <c r="A12274" s="6" t="str">
        <f>IF(AND(MAX(B12274:SG12274)&lt;Results!$M$2, SUM(B12274:SG12274)&lt;&gt;0), "OTHERS", " ")</f>
        <v xml:space="preserve"> </v>
      </c>
    </row>
    <row r="12275" spans="1:1" x14ac:dyDescent="0.3">
      <c r="A12275" s="6" t="str">
        <f>IF(AND(MAX(B12275:SG12275)&lt;Results!$M$2, SUM(B12275:SG12275)&lt;&gt;0), "OTHERS", " ")</f>
        <v xml:space="preserve"> </v>
      </c>
    </row>
    <row r="12276" spans="1:1" x14ac:dyDescent="0.3">
      <c r="A12276" s="6" t="str">
        <f>IF(AND(MAX(B12276:SG12276)&lt;Results!$M$2, SUM(B12276:SG12276)&lt;&gt;0), "OTHERS", " ")</f>
        <v xml:space="preserve"> </v>
      </c>
    </row>
    <row r="12277" spans="1:1" x14ac:dyDescent="0.3">
      <c r="A12277" s="6" t="str">
        <f>IF(AND(MAX(B12277:SG12277)&lt;Results!$M$2, SUM(B12277:SG12277)&lt;&gt;0), "OTHERS", " ")</f>
        <v xml:space="preserve"> </v>
      </c>
    </row>
    <row r="12278" spans="1:1" x14ac:dyDescent="0.3">
      <c r="A12278" s="6" t="str">
        <f>IF(AND(MAX(B12278:SG12278)&lt;Results!$M$2, SUM(B12278:SG12278)&lt;&gt;0), "OTHERS", " ")</f>
        <v xml:space="preserve"> </v>
      </c>
    </row>
    <row r="12279" spans="1:1" x14ac:dyDescent="0.3">
      <c r="A12279" s="6" t="str">
        <f>IF(AND(MAX(B12279:SG12279)&lt;Results!$M$2, SUM(B12279:SG12279)&lt;&gt;0), "OTHERS", " ")</f>
        <v xml:space="preserve"> </v>
      </c>
    </row>
    <row r="12280" spans="1:1" x14ac:dyDescent="0.3">
      <c r="A12280" s="6" t="str">
        <f>IF(AND(MAX(B12280:SG12280)&lt;Results!$M$2, SUM(B12280:SG12280)&lt;&gt;0), "OTHERS", " ")</f>
        <v xml:space="preserve"> </v>
      </c>
    </row>
    <row r="12281" spans="1:1" x14ac:dyDescent="0.3">
      <c r="A12281" s="6" t="str">
        <f>IF(AND(MAX(B12281:SG12281)&lt;Results!$M$2, SUM(B12281:SG12281)&lt;&gt;0), "OTHERS", " ")</f>
        <v xml:space="preserve"> </v>
      </c>
    </row>
    <row r="12282" spans="1:1" x14ac:dyDescent="0.3">
      <c r="A12282" s="6" t="str">
        <f>IF(AND(MAX(B12282:SG12282)&lt;Results!$M$2, SUM(B12282:SG12282)&lt;&gt;0), "OTHERS", " ")</f>
        <v xml:space="preserve"> </v>
      </c>
    </row>
    <row r="12283" spans="1:1" x14ac:dyDescent="0.3">
      <c r="A12283" s="6" t="str">
        <f>IF(AND(MAX(B12283:SG12283)&lt;Results!$M$2, SUM(B12283:SG12283)&lt;&gt;0), "OTHERS", " ")</f>
        <v xml:space="preserve"> </v>
      </c>
    </row>
    <row r="12284" spans="1:1" x14ac:dyDescent="0.3">
      <c r="A12284" s="6" t="str">
        <f>IF(AND(MAX(B12284:SG12284)&lt;Results!$M$2, SUM(B12284:SG12284)&lt;&gt;0), "OTHERS", " ")</f>
        <v xml:space="preserve"> </v>
      </c>
    </row>
    <row r="12285" spans="1:1" x14ac:dyDescent="0.3">
      <c r="A12285" s="6" t="str">
        <f>IF(AND(MAX(B12285:SG12285)&lt;Results!$M$2, SUM(B12285:SG12285)&lt;&gt;0), "OTHERS", " ")</f>
        <v xml:space="preserve"> </v>
      </c>
    </row>
    <row r="12286" spans="1:1" x14ac:dyDescent="0.3">
      <c r="A12286" s="6" t="str">
        <f>IF(AND(MAX(B12286:SG12286)&lt;Results!$M$2, SUM(B12286:SG12286)&lt;&gt;0), "OTHERS", " ")</f>
        <v xml:space="preserve"> </v>
      </c>
    </row>
    <row r="12287" spans="1:1" x14ac:dyDescent="0.3">
      <c r="A12287" s="6" t="str">
        <f>IF(AND(MAX(B12287:SG12287)&lt;Results!$M$2, SUM(B12287:SG12287)&lt;&gt;0), "OTHERS", " ")</f>
        <v xml:space="preserve"> </v>
      </c>
    </row>
    <row r="12288" spans="1:1" x14ac:dyDescent="0.3">
      <c r="A12288" s="6" t="str">
        <f>IF(AND(MAX(B12288:SG12288)&lt;Results!$M$2, SUM(B12288:SG12288)&lt;&gt;0), "OTHERS", " ")</f>
        <v xml:space="preserve"> </v>
      </c>
    </row>
    <row r="12289" spans="1:1" x14ac:dyDescent="0.3">
      <c r="A12289" s="6" t="str">
        <f>IF(AND(MAX(B12289:SG12289)&lt;Results!$M$2, SUM(B12289:SG12289)&lt;&gt;0), "OTHERS", " ")</f>
        <v xml:space="preserve"> </v>
      </c>
    </row>
    <row r="12290" spans="1:1" x14ac:dyDescent="0.3">
      <c r="A12290" s="6" t="str">
        <f>IF(AND(MAX(B12290:SG12290)&lt;Results!$M$2, SUM(B12290:SG12290)&lt;&gt;0), "OTHERS", " ")</f>
        <v xml:space="preserve"> </v>
      </c>
    </row>
    <row r="12291" spans="1:1" x14ac:dyDescent="0.3">
      <c r="A12291" s="6" t="str">
        <f>IF(AND(MAX(B12291:SG12291)&lt;Results!$M$2, SUM(B12291:SG12291)&lt;&gt;0), "OTHERS", " ")</f>
        <v xml:space="preserve"> </v>
      </c>
    </row>
    <row r="12292" spans="1:1" x14ac:dyDescent="0.3">
      <c r="A12292" s="6" t="str">
        <f>IF(AND(MAX(B12292:SG12292)&lt;Results!$M$2, SUM(B12292:SG12292)&lt;&gt;0), "OTHERS", " ")</f>
        <v xml:space="preserve"> </v>
      </c>
    </row>
    <row r="12293" spans="1:1" x14ac:dyDescent="0.3">
      <c r="A12293" s="6" t="str">
        <f>IF(AND(MAX(B12293:SG12293)&lt;Results!$M$2, SUM(B12293:SG12293)&lt;&gt;0), "OTHERS", " ")</f>
        <v xml:space="preserve"> </v>
      </c>
    </row>
    <row r="12294" spans="1:1" x14ac:dyDescent="0.3">
      <c r="A12294" s="6" t="str">
        <f>IF(AND(MAX(B12294:SG12294)&lt;Results!$M$2, SUM(B12294:SG12294)&lt;&gt;0), "OTHERS", " ")</f>
        <v xml:space="preserve"> </v>
      </c>
    </row>
    <row r="12295" spans="1:1" x14ac:dyDescent="0.3">
      <c r="A12295" s="6" t="str">
        <f>IF(AND(MAX(B12295:SG12295)&lt;Results!$M$2, SUM(B12295:SG12295)&lt;&gt;0), "OTHERS", " ")</f>
        <v xml:space="preserve"> </v>
      </c>
    </row>
    <row r="12296" spans="1:1" x14ac:dyDescent="0.3">
      <c r="A12296" s="6" t="str">
        <f>IF(AND(MAX(B12296:SG12296)&lt;Results!$M$2, SUM(B12296:SG12296)&lt;&gt;0), "OTHERS", " ")</f>
        <v xml:space="preserve"> </v>
      </c>
    </row>
    <row r="12297" spans="1:1" x14ac:dyDescent="0.3">
      <c r="A12297" s="6" t="str">
        <f>IF(AND(MAX(B12297:SG12297)&lt;Results!$M$2, SUM(B12297:SG12297)&lt;&gt;0), "OTHERS", " ")</f>
        <v xml:space="preserve"> </v>
      </c>
    </row>
    <row r="12298" spans="1:1" x14ac:dyDescent="0.3">
      <c r="A12298" s="6" t="str">
        <f>IF(AND(MAX(B12298:SG12298)&lt;Results!$M$2, SUM(B12298:SG12298)&lt;&gt;0), "OTHERS", " ")</f>
        <v xml:space="preserve"> </v>
      </c>
    </row>
    <row r="12299" spans="1:1" x14ac:dyDescent="0.3">
      <c r="A12299" s="6" t="str">
        <f>IF(AND(MAX(B12299:SG12299)&lt;Results!$M$2, SUM(B12299:SG12299)&lt;&gt;0), "OTHERS", " ")</f>
        <v xml:space="preserve"> </v>
      </c>
    </row>
    <row r="12300" spans="1:1" x14ac:dyDescent="0.3">
      <c r="A12300" s="6" t="str">
        <f>IF(AND(MAX(B12300:SG12300)&lt;Results!$M$2, SUM(B12300:SG12300)&lt;&gt;0), "OTHERS", " ")</f>
        <v xml:space="preserve"> </v>
      </c>
    </row>
    <row r="12301" spans="1:1" x14ac:dyDescent="0.3">
      <c r="A12301" s="6" t="str">
        <f>IF(AND(MAX(B12301:SG12301)&lt;Results!$M$2, SUM(B12301:SG12301)&lt;&gt;0), "OTHERS", " ")</f>
        <v xml:space="preserve"> </v>
      </c>
    </row>
    <row r="12302" spans="1:1" x14ac:dyDescent="0.3">
      <c r="A12302" s="6" t="str">
        <f>IF(AND(MAX(B12302:SG12302)&lt;Results!$M$2, SUM(B12302:SG12302)&lt;&gt;0), "OTHERS", " ")</f>
        <v xml:space="preserve"> </v>
      </c>
    </row>
    <row r="12303" spans="1:1" x14ac:dyDescent="0.3">
      <c r="A12303" s="6" t="str">
        <f>IF(AND(MAX(B12303:SG12303)&lt;Results!$M$2, SUM(B12303:SG12303)&lt;&gt;0), "OTHERS", " ")</f>
        <v xml:space="preserve"> </v>
      </c>
    </row>
    <row r="12304" spans="1:1" x14ac:dyDescent="0.3">
      <c r="A12304" s="6" t="str">
        <f>IF(AND(MAX(B12304:SG12304)&lt;Results!$M$2, SUM(B12304:SG12304)&lt;&gt;0), "OTHERS", " ")</f>
        <v xml:space="preserve"> </v>
      </c>
    </row>
    <row r="12305" spans="1:1" x14ac:dyDescent="0.3">
      <c r="A12305" s="6" t="str">
        <f>IF(AND(MAX(B12305:SG12305)&lt;Results!$M$2, SUM(B12305:SG12305)&lt;&gt;0), "OTHERS", " ")</f>
        <v xml:space="preserve"> </v>
      </c>
    </row>
    <row r="12306" spans="1:1" x14ac:dyDescent="0.3">
      <c r="A12306" s="6" t="str">
        <f>IF(AND(MAX(B12306:SG12306)&lt;Results!$M$2, SUM(B12306:SG12306)&lt;&gt;0), "OTHERS", " ")</f>
        <v xml:space="preserve"> </v>
      </c>
    </row>
    <row r="12307" spans="1:1" x14ac:dyDescent="0.3">
      <c r="A12307" s="6" t="str">
        <f>IF(AND(MAX(B12307:SG12307)&lt;Results!$M$2, SUM(B12307:SG12307)&lt;&gt;0), "OTHERS", " ")</f>
        <v xml:space="preserve"> </v>
      </c>
    </row>
    <row r="12308" spans="1:1" x14ac:dyDescent="0.3">
      <c r="A12308" s="6" t="str">
        <f>IF(AND(MAX(B12308:SG12308)&lt;Results!$M$2, SUM(B12308:SG12308)&lt;&gt;0), "OTHERS", " ")</f>
        <v xml:space="preserve"> </v>
      </c>
    </row>
    <row r="12309" spans="1:1" x14ac:dyDescent="0.3">
      <c r="A12309" s="6" t="str">
        <f>IF(AND(MAX(B12309:SG12309)&lt;Results!$M$2, SUM(B12309:SG12309)&lt;&gt;0), "OTHERS", " ")</f>
        <v xml:space="preserve"> </v>
      </c>
    </row>
    <row r="12310" spans="1:1" x14ac:dyDescent="0.3">
      <c r="A12310" s="6" t="str">
        <f>IF(AND(MAX(B12310:SG12310)&lt;Results!$M$2, SUM(B12310:SG12310)&lt;&gt;0), "OTHERS", " ")</f>
        <v xml:space="preserve"> </v>
      </c>
    </row>
    <row r="12311" spans="1:1" x14ac:dyDescent="0.3">
      <c r="A12311" s="6" t="str">
        <f>IF(AND(MAX(B12311:SG12311)&lt;Results!$M$2, SUM(B12311:SG12311)&lt;&gt;0), "OTHERS", " ")</f>
        <v xml:space="preserve"> </v>
      </c>
    </row>
    <row r="12312" spans="1:1" x14ac:dyDescent="0.3">
      <c r="A12312" s="6" t="str">
        <f>IF(AND(MAX(B12312:SG12312)&lt;Results!$M$2, SUM(B12312:SG12312)&lt;&gt;0), "OTHERS", " ")</f>
        <v xml:space="preserve"> </v>
      </c>
    </row>
    <row r="12313" spans="1:1" x14ac:dyDescent="0.3">
      <c r="A12313" s="6" t="str">
        <f>IF(AND(MAX(B12313:SG12313)&lt;Results!$M$2, SUM(B12313:SG12313)&lt;&gt;0), "OTHERS", " ")</f>
        <v xml:space="preserve"> </v>
      </c>
    </row>
    <row r="12314" spans="1:1" x14ac:dyDescent="0.3">
      <c r="A12314" s="6" t="str">
        <f>IF(AND(MAX(B12314:SG12314)&lt;Results!$M$2, SUM(B12314:SG12314)&lt;&gt;0), "OTHERS", " ")</f>
        <v xml:space="preserve"> </v>
      </c>
    </row>
    <row r="12315" spans="1:1" x14ac:dyDescent="0.3">
      <c r="A12315" s="6" t="str">
        <f>IF(AND(MAX(B12315:SG12315)&lt;Results!$M$2, SUM(B12315:SG12315)&lt;&gt;0), "OTHERS", " ")</f>
        <v xml:space="preserve"> </v>
      </c>
    </row>
    <row r="12316" spans="1:1" x14ac:dyDescent="0.3">
      <c r="A12316" s="6" t="str">
        <f>IF(AND(MAX(B12316:SG12316)&lt;Results!$M$2, SUM(B12316:SG12316)&lt;&gt;0), "OTHERS", " ")</f>
        <v xml:space="preserve"> </v>
      </c>
    </row>
    <row r="12317" spans="1:1" x14ac:dyDescent="0.3">
      <c r="A12317" s="6" t="str">
        <f>IF(AND(MAX(B12317:SG12317)&lt;Results!$M$2, SUM(B12317:SG12317)&lt;&gt;0), "OTHERS", " ")</f>
        <v xml:space="preserve"> </v>
      </c>
    </row>
    <row r="12318" spans="1:1" x14ac:dyDescent="0.3">
      <c r="A12318" s="6" t="str">
        <f>IF(AND(MAX(B12318:SG12318)&lt;Results!$M$2, SUM(B12318:SG12318)&lt;&gt;0), "OTHERS", " ")</f>
        <v xml:space="preserve"> </v>
      </c>
    </row>
    <row r="12319" spans="1:1" x14ac:dyDescent="0.3">
      <c r="A12319" s="6" t="str">
        <f>IF(AND(MAX(B12319:SG12319)&lt;Results!$M$2, SUM(B12319:SG12319)&lt;&gt;0), "OTHERS", " ")</f>
        <v xml:space="preserve"> </v>
      </c>
    </row>
    <row r="12320" spans="1:1" x14ac:dyDescent="0.3">
      <c r="A12320" s="6" t="str">
        <f>IF(AND(MAX(B12320:SG12320)&lt;Results!$M$2, SUM(B12320:SG12320)&lt;&gt;0), "OTHERS", " ")</f>
        <v xml:space="preserve"> </v>
      </c>
    </row>
    <row r="12321" spans="1:1" x14ac:dyDescent="0.3">
      <c r="A12321" s="6" t="str">
        <f>IF(AND(MAX(B12321:SG12321)&lt;Results!$M$2, SUM(B12321:SG12321)&lt;&gt;0), "OTHERS", " ")</f>
        <v xml:space="preserve"> </v>
      </c>
    </row>
    <row r="12322" spans="1:1" x14ac:dyDescent="0.3">
      <c r="A12322" s="6" t="str">
        <f>IF(AND(MAX(B12322:SG12322)&lt;Results!$M$2, SUM(B12322:SG12322)&lt;&gt;0), "OTHERS", " ")</f>
        <v xml:space="preserve"> </v>
      </c>
    </row>
    <row r="12323" spans="1:1" x14ac:dyDescent="0.3">
      <c r="A12323" s="6" t="str">
        <f>IF(AND(MAX(B12323:SG12323)&lt;Results!$M$2, SUM(B12323:SG12323)&lt;&gt;0), "OTHERS", " ")</f>
        <v xml:space="preserve"> </v>
      </c>
    </row>
    <row r="12324" spans="1:1" x14ac:dyDescent="0.3">
      <c r="A12324" s="6" t="str">
        <f>IF(AND(MAX(B12324:SG12324)&lt;Results!$M$2, SUM(B12324:SG12324)&lt;&gt;0), "OTHERS", " ")</f>
        <v xml:space="preserve"> </v>
      </c>
    </row>
    <row r="12325" spans="1:1" x14ac:dyDescent="0.3">
      <c r="A12325" s="6" t="str">
        <f>IF(AND(MAX(B12325:SG12325)&lt;Results!$M$2, SUM(B12325:SG12325)&lt;&gt;0), "OTHERS", " ")</f>
        <v xml:space="preserve"> </v>
      </c>
    </row>
    <row r="12326" spans="1:1" x14ac:dyDescent="0.3">
      <c r="A12326" s="6" t="str">
        <f>IF(AND(MAX(B12326:SG12326)&lt;Results!$M$2, SUM(B12326:SG12326)&lt;&gt;0), "OTHERS", " ")</f>
        <v xml:space="preserve"> </v>
      </c>
    </row>
    <row r="12327" spans="1:1" x14ac:dyDescent="0.3">
      <c r="A12327" s="6" t="str">
        <f>IF(AND(MAX(B12327:SG12327)&lt;Results!$M$2, SUM(B12327:SG12327)&lt;&gt;0), "OTHERS", " ")</f>
        <v xml:space="preserve"> </v>
      </c>
    </row>
    <row r="12328" spans="1:1" x14ac:dyDescent="0.3">
      <c r="A12328" s="6" t="str">
        <f>IF(AND(MAX(B12328:SG12328)&lt;Results!$M$2, SUM(B12328:SG12328)&lt;&gt;0), "OTHERS", " ")</f>
        <v xml:space="preserve"> </v>
      </c>
    </row>
    <row r="12329" spans="1:1" x14ac:dyDescent="0.3">
      <c r="A12329" s="6" t="str">
        <f>IF(AND(MAX(B12329:SG12329)&lt;Results!$M$2, SUM(B12329:SG12329)&lt;&gt;0), "OTHERS", " ")</f>
        <v xml:space="preserve"> </v>
      </c>
    </row>
    <row r="12330" spans="1:1" x14ac:dyDescent="0.3">
      <c r="A12330" s="6" t="str">
        <f>IF(AND(MAX(B12330:SG12330)&lt;Results!$M$2, SUM(B12330:SG12330)&lt;&gt;0), "OTHERS", " ")</f>
        <v xml:space="preserve"> </v>
      </c>
    </row>
    <row r="12331" spans="1:1" x14ac:dyDescent="0.3">
      <c r="A12331" s="6" t="str">
        <f>IF(AND(MAX(B12331:SG12331)&lt;Results!$M$2, SUM(B12331:SG12331)&lt;&gt;0), "OTHERS", " ")</f>
        <v xml:space="preserve"> </v>
      </c>
    </row>
    <row r="12332" spans="1:1" x14ac:dyDescent="0.3">
      <c r="A12332" s="6" t="str">
        <f>IF(AND(MAX(B12332:SG12332)&lt;Results!$M$2, SUM(B12332:SG12332)&lt;&gt;0), "OTHERS", " ")</f>
        <v xml:space="preserve"> </v>
      </c>
    </row>
    <row r="12333" spans="1:1" x14ac:dyDescent="0.3">
      <c r="A12333" s="6" t="str">
        <f>IF(AND(MAX(B12333:SG12333)&lt;Results!$M$2, SUM(B12333:SG12333)&lt;&gt;0), "OTHERS", " ")</f>
        <v xml:space="preserve"> </v>
      </c>
    </row>
    <row r="12334" spans="1:1" x14ac:dyDescent="0.3">
      <c r="A12334" s="6" t="str">
        <f>IF(AND(MAX(B12334:SG12334)&lt;Results!$M$2, SUM(B12334:SG12334)&lt;&gt;0), "OTHERS", " ")</f>
        <v xml:space="preserve"> </v>
      </c>
    </row>
    <row r="12335" spans="1:1" x14ac:dyDescent="0.3">
      <c r="A12335" s="6" t="str">
        <f>IF(AND(MAX(B12335:SG12335)&lt;Results!$M$2, SUM(B12335:SG12335)&lt;&gt;0), "OTHERS", " ")</f>
        <v xml:space="preserve"> </v>
      </c>
    </row>
    <row r="12336" spans="1:1" x14ac:dyDescent="0.3">
      <c r="A12336" s="6" t="str">
        <f>IF(AND(MAX(B12336:SG12336)&lt;Results!$M$2, SUM(B12336:SG12336)&lt;&gt;0), "OTHERS", " ")</f>
        <v xml:space="preserve"> </v>
      </c>
    </row>
    <row r="12337" spans="1:1" x14ac:dyDescent="0.3">
      <c r="A12337" s="6" t="str">
        <f>IF(AND(MAX(B12337:SG12337)&lt;Results!$M$2, SUM(B12337:SG12337)&lt;&gt;0), "OTHERS", " ")</f>
        <v xml:space="preserve"> </v>
      </c>
    </row>
    <row r="12338" spans="1:1" x14ac:dyDescent="0.3">
      <c r="A12338" s="6" t="str">
        <f>IF(AND(MAX(B12338:SG12338)&lt;Results!$M$2, SUM(B12338:SG12338)&lt;&gt;0), "OTHERS", " ")</f>
        <v xml:space="preserve"> </v>
      </c>
    </row>
    <row r="12339" spans="1:1" x14ac:dyDescent="0.3">
      <c r="A12339" s="6" t="str">
        <f>IF(AND(MAX(B12339:SG12339)&lt;Results!$M$2, SUM(B12339:SG12339)&lt;&gt;0), "OTHERS", " ")</f>
        <v xml:space="preserve"> </v>
      </c>
    </row>
    <row r="12340" spans="1:1" x14ac:dyDescent="0.3">
      <c r="A12340" s="6" t="str">
        <f>IF(AND(MAX(B12340:SG12340)&lt;Results!$M$2, SUM(B12340:SG12340)&lt;&gt;0), "OTHERS", " ")</f>
        <v xml:space="preserve"> </v>
      </c>
    </row>
    <row r="12341" spans="1:1" x14ac:dyDescent="0.3">
      <c r="A12341" s="6" t="str">
        <f>IF(AND(MAX(B12341:SG12341)&lt;Results!$M$2, SUM(B12341:SG12341)&lt;&gt;0), "OTHERS", " ")</f>
        <v xml:space="preserve"> </v>
      </c>
    </row>
    <row r="12342" spans="1:1" x14ac:dyDescent="0.3">
      <c r="A12342" s="6" t="str">
        <f>IF(AND(MAX(B12342:SG12342)&lt;Results!$M$2, SUM(B12342:SG12342)&lt;&gt;0), "OTHERS", " ")</f>
        <v xml:space="preserve"> </v>
      </c>
    </row>
    <row r="12343" spans="1:1" x14ac:dyDescent="0.3">
      <c r="A12343" s="6" t="str">
        <f>IF(AND(MAX(B12343:SG12343)&lt;Results!$M$2, SUM(B12343:SG12343)&lt;&gt;0), "OTHERS", " ")</f>
        <v xml:space="preserve"> </v>
      </c>
    </row>
    <row r="12344" spans="1:1" x14ac:dyDescent="0.3">
      <c r="A12344" s="6" t="str">
        <f>IF(AND(MAX(B12344:SG12344)&lt;Results!$M$2, SUM(B12344:SG12344)&lt;&gt;0), "OTHERS", " ")</f>
        <v xml:space="preserve"> </v>
      </c>
    </row>
    <row r="12345" spans="1:1" x14ac:dyDescent="0.3">
      <c r="A12345" s="6" t="str">
        <f>IF(AND(MAX(B12345:SG12345)&lt;Results!$M$2, SUM(B12345:SG12345)&lt;&gt;0), "OTHERS", " ")</f>
        <v xml:space="preserve"> </v>
      </c>
    </row>
    <row r="12346" spans="1:1" x14ac:dyDescent="0.3">
      <c r="A12346" s="6" t="str">
        <f>IF(AND(MAX(B12346:SG12346)&lt;Results!$M$2, SUM(B12346:SG12346)&lt;&gt;0), "OTHERS", " ")</f>
        <v xml:space="preserve"> </v>
      </c>
    </row>
    <row r="12347" spans="1:1" x14ac:dyDescent="0.3">
      <c r="A12347" s="6" t="str">
        <f>IF(AND(MAX(B12347:SG12347)&lt;Results!$M$2, SUM(B12347:SG12347)&lt;&gt;0), "OTHERS", " ")</f>
        <v xml:space="preserve"> </v>
      </c>
    </row>
    <row r="12348" spans="1:1" x14ac:dyDescent="0.3">
      <c r="A12348" s="6" t="str">
        <f>IF(AND(MAX(B12348:SG12348)&lt;Results!$M$2, SUM(B12348:SG12348)&lt;&gt;0), "OTHERS", " ")</f>
        <v xml:space="preserve"> </v>
      </c>
    </row>
    <row r="12349" spans="1:1" x14ac:dyDescent="0.3">
      <c r="A12349" s="6" t="str">
        <f>IF(AND(MAX(B12349:SG12349)&lt;Results!$M$2, SUM(B12349:SG12349)&lt;&gt;0), "OTHERS", " ")</f>
        <v xml:space="preserve"> </v>
      </c>
    </row>
    <row r="12350" spans="1:1" x14ac:dyDescent="0.3">
      <c r="A12350" s="6" t="str">
        <f>IF(AND(MAX(B12350:SG12350)&lt;Results!$M$2, SUM(B12350:SG12350)&lt;&gt;0), "OTHERS", " ")</f>
        <v xml:space="preserve"> </v>
      </c>
    </row>
    <row r="12351" spans="1:1" x14ac:dyDescent="0.3">
      <c r="A12351" s="6" t="str">
        <f>IF(AND(MAX(B12351:SG12351)&lt;Results!$M$2, SUM(B12351:SG12351)&lt;&gt;0), "OTHERS", " ")</f>
        <v xml:space="preserve"> </v>
      </c>
    </row>
    <row r="12352" spans="1:1" x14ac:dyDescent="0.3">
      <c r="A12352" s="6" t="str">
        <f>IF(AND(MAX(B12352:SG12352)&lt;Results!$M$2, SUM(B12352:SG12352)&lt;&gt;0), "OTHERS", " ")</f>
        <v xml:space="preserve"> </v>
      </c>
    </row>
    <row r="12353" spans="1:1" x14ac:dyDescent="0.3">
      <c r="A12353" s="6" t="str">
        <f>IF(AND(MAX(B12353:SG12353)&lt;Results!$M$2, SUM(B12353:SG12353)&lt;&gt;0), "OTHERS", " ")</f>
        <v xml:space="preserve"> </v>
      </c>
    </row>
    <row r="12354" spans="1:1" x14ac:dyDescent="0.3">
      <c r="A12354" s="6" t="str">
        <f>IF(AND(MAX(B12354:SG12354)&lt;Results!$M$2, SUM(B12354:SG12354)&lt;&gt;0), "OTHERS", " ")</f>
        <v xml:space="preserve"> </v>
      </c>
    </row>
    <row r="12355" spans="1:1" x14ac:dyDescent="0.3">
      <c r="A12355" s="6" t="str">
        <f>IF(AND(MAX(B12355:SG12355)&lt;Results!$M$2, SUM(B12355:SG12355)&lt;&gt;0), "OTHERS", " ")</f>
        <v xml:space="preserve"> </v>
      </c>
    </row>
    <row r="12356" spans="1:1" x14ac:dyDescent="0.3">
      <c r="A12356" s="6" t="str">
        <f>IF(AND(MAX(B12356:SG12356)&lt;Results!$M$2, SUM(B12356:SG12356)&lt;&gt;0), "OTHERS", " ")</f>
        <v xml:space="preserve"> </v>
      </c>
    </row>
    <row r="12357" spans="1:1" x14ac:dyDescent="0.3">
      <c r="A12357" s="6" t="str">
        <f>IF(AND(MAX(B12357:SG12357)&lt;Results!$M$2, SUM(B12357:SG12357)&lt;&gt;0), "OTHERS", " ")</f>
        <v xml:space="preserve"> </v>
      </c>
    </row>
    <row r="12358" spans="1:1" x14ac:dyDescent="0.3">
      <c r="A12358" s="6" t="str">
        <f>IF(AND(MAX(B12358:SG12358)&lt;Results!$M$2, SUM(B12358:SG12358)&lt;&gt;0), "OTHERS", " ")</f>
        <v xml:space="preserve"> </v>
      </c>
    </row>
    <row r="12359" spans="1:1" x14ac:dyDescent="0.3">
      <c r="A12359" s="6" t="str">
        <f>IF(AND(MAX(B12359:SG12359)&lt;Results!$M$2, SUM(B12359:SG12359)&lt;&gt;0), "OTHERS", " ")</f>
        <v xml:space="preserve"> </v>
      </c>
    </row>
    <row r="12360" spans="1:1" x14ac:dyDescent="0.3">
      <c r="A12360" s="6" t="str">
        <f>IF(AND(MAX(B12360:SG12360)&lt;Results!$M$2, SUM(B12360:SG12360)&lt;&gt;0), "OTHERS", " ")</f>
        <v xml:space="preserve"> </v>
      </c>
    </row>
    <row r="12361" spans="1:1" x14ac:dyDescent="0.3">
      <c r="A12361" s="6" t="str">
        <f>IF(AND(MAX(B12361:SG12361)&lt;Results!$M$2, SUM(B12361:SG12361)&lt;&gt;0), "OTHERS", " ")</f>
        <v xml:space="preserve"> </v>
      </c>
    </row>
    <row r="12362" spans="1:1" x14ac:dyDescent="0.3">
      <c r="A12362" s="6" t="str">
        <f>IF(AND(MAX(B12362:SG12362)&lt;Results!$M$2, SUM(B12362:SG12362)&lt;&gt;0), "OTHERS", " ")</f>
        <v xml:space="preserve"> </v>
      </c>
    </row>
    <row r="12363" spans="1:1" x14ac:dyDescent="0.3">
      <c r="A12363" s="6" t="str">
        <f>IF(AND(MAX(B12363:SG12363)&lt;Results!$M$2, SUM(B12363:SG12363)&lt;&gt;0), "OTHERS", " ")</f>
        <v xml:space="preserve"> </v>
      </c>
    </row>
    <row r="12364" spans="1:1" x14ac:dyDescent="0.3">
      <c r="A12364" s="6" t="str">
        <f>IF(AND(MAX(B12364:SG12364)&lt;Results!$M$2, SUM(B12364:SG12364)&lt;&gt;0), "OTHERS", " ")</f>
        <v xml:space="preserve"> </v>
      </c>
    </row>
    <row r="12365" spans="1:1" x14ac:dyDescent="0.3">
      <c r="A12365" s="6" t="str">
        <f>IF(AND(MAX(B12365:SG12365)&lt;Results!$M$2, SUM(B12365:SG12365)&lt;&gt;0), "OTHERS", " ")</f>
        <v xml:space="preserve"> </v>
      </c>
    </row>
    <row r="12366" spans="1:1" x14ac:dyDescent="0.3">
      <c r="A12366" s="6" t="str">
        <f>IF(AND(MAX(B12366:SG12366)&lt;Results!$M$2, SUM(B12366:SG12366)&lt;&gt;0), "OTHERS", " ")</f>
        <v xml:space="preserve"> </v>
      </c>
    </row>
    <row r="12367" spans="1:1" x14ac:dyDescent="0.3">
      <c r="A12367" s="6" t="str">
        <f>IF(AND(MAX(B12367:SG12367)&lt;Results!$M$2, SUM(B12367:SG12367)&lt;&gt;0), "OTHERS", " ")</f>
        <v xml:space="preserve"> </v>
      </c>
    </row>
    <row r="12368" spans="1:1" x14ac:dyDescent="0.3">
      <c r="A12368" s="6" t="str">
        <f>IF(AND(MAX(B12368:SG12368)&lt;Results!$M$2, SUM(B12368:SG12368)&lt;&gt;0), "OTHERS", " ")</f>
        <v xml:space="preserve"> </v>
      </c>
    </row>
    <row r="12369" spans="1:1" x14ac:dyDescent="0.3">
      <c r="A12369" s="6" t="str">
        <f>IF(AND(MAX(B12369:SG12369)&lt;Results!$M$2, SUM(B12369:SG12369)&lt;&gt;0), "OTHERS", " ")</f>
        <v xml:space="preserve"> </v>
      </c>
    </row>
    <row r="12370" spans="1:1" x14ac:dyDescent="0.3">
      <c r="A12370" s="6" t="str">
        <f>IF(AND(MAX(B12370:SG12370)&lt;Results!$M$2, SUM(B12370:SG12370)&lt;&gt;0), "OTHERS", " ")</f>
        <v xml:space="preserve"> </v>
      </c>
    </row>
    <row r="12371" spans="1:1" x14ac:dyDescent="0.3">
      <c r="A12371" s="6" t="str">
        <f>IF(AND(MAX(B12371:SG12371)&lt;Results!$M$2, SUM(B12371:SG12371)&lt;&gt;0), "OTHERS", " ")</f>
        <v xml:space="preserve"> </v>
      </c>
    </row>
    <row r="12372" spans="1:1" x14ac:dyDescent="0.3">
      <c r="A12372" s="6" t="str">
        <f>IF(AND(MAX(B12372:SG12372)&lt;Results!$M$2, SUM(B12372:SG12372)&lt;&gt;0), "OTHERS", " ")</f>
        <v xml:space="preserve"> </v>
      </c>
    </row>
    <row r="12373" spans="1:1" x14ac:dyDescent="0.3">
      <c r="A12373" s="6" t="str">
        <f>IF(AND(MAX(B12373:SG12373)&lt;Results!$M$2, SUM(B12373:SG12373)&lt;&gt;0), "OTHERS", " ")</f>
        <v xml:space="preserve"> </v>
      </c>
    </row>
    <row r="12374" spans="1:1" x14ac:dyDescent="0.3">
      <c r="A12374" s="6" t="str">
        <f>IF(AND(MAX(B12374:SG12374)&lt;Results!$M$2, SUM(B12374:SG12374)&lt;&gt;0), "OTHERS", " ")</f>
        <v xml:space="preserve"> </v>
      </c>
    </row>
    <row r="12375" spans="1:1" x14ac:dyDescent="0.3">
      <c r="A12375" s="6" t="str">
        <f>IF(AND(MAX(B12375:SG12375)&lt;Results!$M$2, SUM(B12375:SG12375)&lt;&gt;0), "OTHERS", " ")</f>
        <v xml:space="preserve"> </v>
      </c>
    </row>
    <row r="12376" spans="1:1" x14ac:dyDescent="0.3">
      <c r="A12376" s="6" t="str">
        <f>IF(AND(MAX(B12376:SG12376)&lt;Results!$M$2, SUM(B12376:SG12376)&lt;&gt;0), "OTHERS", " ")</f>
        <v xml:space="preserve"> </v>
      </c>
    </row>
    <row r="12377" spans="1:1" x14ac:dyDescent="0.3">
      <c r="A12377" s="6" t="str">
        <f>IF(AND(MAX(B12377:SG12377)&lt;Results!$M$2, SUM(B12377:SG12377)&lt;&gt;0), "OTHERS", " ")</f>
        <v xml:space="preserve"> </v>
      </c>
    </row>
    <row r="12378" spans="1:1" x14ac:dyDescent="0.3">
      <c r="A12378" s="6" t="str">
        <f>IF(AND(MAX(B12378:SG12378)&lt;Results!$M$2, SUM(B12378:SG12378)&lt;&gt;0), "OTHERS", " ")</f>
        <v xml:space="preserve"> </v>
      </c>
    </row>
    <row r="12379" spans="1:1" x14ac:dyDescent="0.3">
      <c r="A12379" s="6" t="str">
        <f>IF(AND(MAX(B12379:SG12379)&lt;Results!$M$2, SUM(B12379:SG12379)&lt;&gt;0), "OTHERS", " ")</f>
        <v xml:space="preserve"> </v>
      </c>
    </row>
    <row r="12380" spans="1:1" x14ac:dyDescent="0.3">
      <c r="A12380" s="6" t="str">
        <f>IF(AND(MAX(B12380:SG12380)&lt;Results!$M$2, SUM(B12380:SG12380)&lt;&gt;0), "OTHERS", " ")</f>
        <v xml:space="preserve"> </v>
      </c>
    </row>
    <row r="12381" spans="1:1" x14ac:dyDescent="0.3">
      <c r="A12381" s="6" t="str">
        <f>IF(AND(MAX(B12381:SG12381)&lt;Results!$M$2, SUM(B12381:SG12381)&lt;&gt;0), "OTHERS", " ")</f>
        <v xml:space="preserve"> </v>
      </c>
    </row>
    <row r="12382" spans="1:1" x14ac:dyDescent="0.3">
      <c r="A12382" s="6" t="str">
        <f>IF(AND(MAX(B12382:SG12382)&lt;Results!$M$2, SUM(B12382:SG12382)&lt;&gt;0), "OTHERS", " ")</f>
        <v xml:space="preserve"> </v>
      </c>
    </row>
    <row r="12383" spans="1:1" x14ac:dyDescent="0.3">
      <c r="A12383" s="6" t="str">
        <f>IF(AND(MAX(B12383:SG12383)&lt;Results!$M$2, SUM(B12383:SG12383)&lt;&gt;0), "OTHERS", " ")</f>
        <v xml:space="preserve"> </v>
      </c>
    </row>
    <row r="12384" spans="1:1" x14ac:dyDescent="0.3">
      <c r="A12384" s="6" t="str">
        <f>IF(AND(MAX(B12384:SG12384)&lt;Results!$M$2, SUM(B12384:SG12384)&lt;&gt;0), "OTHERS", " ")</f>
        <v xml:space="preserve"> </v>
      </c>
    </row>
    <row r="12385" spans="1:1" x14ac:dyDescent="0.3">
      <c r="A12385" s="6" t="str">
        <f>IF(AND(MAX(B12385:SG12385)&lt;Results!$M$2, SUM(B12385:SG12385)&lt;&gt;0), "OTHERS", " ")</f>
        <v xml:space="preserve"> </v>
      </c>
    </row>
    <row r="12386" spans="1:1" x14ac:dyDescent="0.3">
      <c r="A12386" s="6" t="str">
        <f>IF(AND(MAX(B12386:SG12386)&lt;Results!$M$2, SUM(B12386:SG12386)&lt;&gt;0), "OTHERS", " ")</f>
        <v xml:space="preserve"> </v>
      </c>
    </row>
    <row r="12387" spans="1:1" x14ac:dyDescent="0.3">
      <c r="A12387" s="6" t="str">
        <f>IF(AND(MAX(B12387:SG12387)&lt;Results!$M$2, SUM(B12387:SG12387)&lt;&gt;0), "OTHERS", " ")</f>
        <v xml:space="preserve"> </v>
      </c>
    </row>
    <row r="12388" spans="1:1" x14ac:dyDescent="0.3">
      <c r="A12388" s="6" t="str">
        <f>IF(AND(MAX(B12388:SG12388)&lt;Results!$M$2, SUM(B12388:SG12388)&lt;&gt;0), "OTHERS", " ")</f>
        <v xml:space="preserve"> </v>
      </c>
    </row>
    <row r="12389" spans="1:1" x14ac:dyDescent="0.3">
      <c r="A12389" s="6" t="str">
        <f>IF(AND(MAX(B12389:SG12389)&lt;Results!$M$2, SUM(B12389:SG12389)&lt;&gt;0), "OTHERS", " ")</f>
        <v xml:space="preserve"> </v>
      </c>
    </row>
    <row r="12390" spans="1:1" x14ac:dyDescent="0.3">
      <c r="A12390" s="6" t="str">
        <f>IF(AND(MAX(B12390:SG12390)&lt;Results!$M$2, SUM(B12390:SG12390)&lt;&gt;0), "OTHERS", " ")</f>
        <v xml:space="preserve"> </v>
      </c>
    </row>
    <row r="12391" spans="1:1" x14ac:dyDescent="0.3">
      <c r="A12391" s="6" t="str">
        <f>IF(AND(MAX(B12391:SG12391)&lt;Results!$M$2, SUM(B12391:SG12391)&lt;&gt;0), "OTHERS", " ")</f>
        <v xml:space="preserve"> </v>
      </c>
    </row>
    <row r="12392" spans="1:1" x14ac:dyDescent="0.3">
      <c r="A12392" s="6" t="str">
        <f>IF(AND(MAX(B12392:SG12392)&lt;Results!$M$2, SUM(B12392:SG12392)&lt;&gt;0), "OTHERS", " ")</f>
        <v xml:space="preserve"> </v>
      </c>
    </row>
    <row r="12393" spans="1:1" x14ac:dyDescent="0.3">
      <c r="A12393" s="6" t="str">
        <f>IF(AND(MAX(B12393:SG12393)&lt;Results!$M$2, SUM(B12393:SG12393)&lt;&gt;0), "OTHERS", " ")</f>
        <v xml:space="preserve"> </v>
      </c>
    </row>
    <row r="12394" spans="1:1" x14ac:dyDescent="0.3">
      <c r="A12394" s="6" t="str">
        <f>IF(AND(MAX(B12394:SG12394)&lt;Results!$M$2, SUM(B12394:SG12394)&lt;&gt;0), "OTHERS", " ")</f>
        <v xml:space="preserve"> </v>
      </c>
    </row>
    <row r="12395" spans="1:1" x14ac:dyDescent="0.3">
      <c r="A12395" s="6" t="str">
        <f>IF(AND(MAX(B12395:SG12395)&lt;Results!$M$2, SUM(B12395:SG12395)&lt;&gt;0), "OTHERS", " ")</f>
        <v xml:space="preserve"> </v>
      </c>
    </row>
    <row r="12396" spans="1:1" x14ac:dyDescent="0.3">
      <c r="A12396" s="6" t="str">
        <f>IF(AND(MAX(B12396:SG12396)&lt;Results!$M$2, SUM(B12396:SG12396)&lt;&gt;0), "OTHERS", " ")</f>
        <v xml:space="preserve"> </v>
      </c>
    </row>
    <row r="12397" spans="1:1" x14ac:dyDescent="0.3">
      <c r="A12397" s="6" t="str">
        <f>IF(AND(MAX(B12397:SG12397)&lt;Results!$M$2, SUM(B12397:SG12397)&lt;&gt;0), "OTHERS", " ")</f>
        <v xml:space="preserve"> </v>
      </c>
    </row>
    <row r="12398" spans="1:1" x14ac:dyDescent="0.3">
      <c r="A12398" s="6" t="str">
        <f>IF(AND(MAX(B12398:SG12398)&lt;Results!$M$2, SUM(B12398:SG12398)&lt;&gt;0), "OTHERS", " ")</f>
        <v xml:space="preserve"> </v>
      </c>
    </row>
    <row r="12399" spans="1:1" x14ac:dyDescent="0.3">
      <c r="A12399" s="6" t="str">
        <f>IF(AND(MAX(B12399:SG12399)&lt;Results!$M$2, SUM(B12399:SG12399)&lt;&gt;0), "OTHERS", " ")</f>
        <v xml:space="preserve"> </v>
      </c>
    </row>
    <row r="12400" spans="1:1" x14ac:dyDescent="0.3">
      <c r="A12400" s="6" t="str">
        <f>IF(AND(MAX(B12400:SG12400)&lt;Results!$M$2, SUM(B12400:SG12400)&lt;&gt;0), "OTHERS", " ")</f>
        <v xml:space="preserve"> </v>
      </c>
    </row>
    <row r="12401" spans="1:1" x14ac:dyDescent="0.3">
      <c r="A12401" s="6" t="str">
        <f>IF(AND(MAX(B12401:SG12401)&lt;Results!$M$2, SUM(B12401:SG12401)&lt;&gt;0), "OTHERS", " ")</f>
        <v xml:space="preserve"> </v>
      </c>
    </row>
    <row r="12402" spans="1:1" x14ac:dyDescent="0.3">
      <c r="A12402" s="6" t="str">
        <f>IF(AND(MAX(B12402:SG12402)&lt;Results!$M$2, SUM(B12402:SG12402)&lt;&gt;0), "OTHERS", " ")</f>
        <v xml:space="preserve"> </v>
      </c>
    </row>
    <row r="12403" spans="1:1" x14ac:dyDescent="0.3">
      <c r="A12403" s="6" t="str">
        <f>IF(AND(MAX(B12403:SG12403)&lt;Results!$M$2, SUM(B12403:SG12403)&lt;&gt;0), "OTHERS", " ")</f>
        <v xml:space="preserve"> </v>
      </c>
    </row>
    <row r="12404" spans="1:1" x14ac:dyDescent="0.3">
      <c r="A12404" s="6" t="str">
        <f>IF(AND(MAX(B12404:SG12404)&lt;Results!$M$2, SUM(B12404:SG12404)&lt;&gt;0), "OTHERS", " ")</f>
        <v xml:space="preserve"> </v>
      </c>
    </row>
    <row r="12405" spans="1:1" x14ac:dyDescent="0.3">
      <c r="A12405" s="6" t="str">
        <f>IF(AND(MAX(B12405:SG12405)&lt;Results!$M$2, SUM(B12405:SG12405)&lt;&gt;0), "OTHERS", " ")</f>
        <v xml:space="preserve"> </v>
      </c>
    </row>
    <row r="12406" spans="1:1" x14ac:dyDescent="0.3">
      <c r="A12406" s="6" t="str">
        <f>IF(AND(MAX(B12406:SG12406)&lt;Results!$M$2, SUM(B12406:SG12406)&lt;&gt;0), "OTHERS", " ")</f>
        <v xml:space="preserve"> </v>
      </c>
    </row>
    <row r="12407" spans="1:1" x14ac:dyDescent="0.3">
      <c r="A12407" s="6" t="str">
        <f>IF(AND(MAX(B12407:SG12407)&lt;Results!$M$2, SUM(B12407:SG12407)&lt;&gt;0), "OTHERS", " ")</f>
        <v xml:space="preserve"> </v>
      </c>
    </row>
    <row r="12408" spans="1:1" x14ac:dyDescent="0.3">
      <c r="A12408" s="6" t="str">
        <f>IF(AND(MAX(B12408:SG12408)&lt;Results!$M$2, SUM(B12408:SG12408)&lt;&gt;0), "OTHERS", " ")</f>
        <v xml:space="preserve"> </v>
      </c>
    </row>
    <row r="12409" spans="1:1" x14ac:dyDescent="0.3">
      <c r="A12409" s="6" t="str">
        <f>IF(AND(MAX(B12409:SG12409)&lt;Results!$M$2, SUM(B12409:SG12409)&lt;&gt;0), "OTHERS", " ")</f>
        <v xml:space="preserve"> </v>
      </c>
    </row>
    <row r="12410" spans="1:1" x14ac:dyDescent="0.3">
      <c r="A12410" s="6" t="str">
        <f>IF(AND(MAX(B12410:SG12410)&lt;Results!$M$2, SUM(B12410:SG12410)&lt;&gt;0), "OTHERS", " ")</f>
        <v xml:space="preserve"> </v>
      </c>
    </row>
    <row r="12411" spans="1:1" x14ac:dyDescent="0.3">
      <c r="A12411" s="6" t="str">
        <f>IF(AND(MAX(B12411:SG12411)&lt;Results!$M$2, SUM(B12411:SG12411)&lt;&gt;0), "OTHERS", " ")</f>
        <v xml:space="preserve"> </v>
      </c>
    </row>
    <row r="12412" spans="1:1" x14ac:dyDescent="0.3">
      <c r="A12412" s="6" t="str">
        <f>IF(AND(MAX(B12412:SG12412)&lt;Results!$M$2, SUM(B12412:SG12412)&lt;&gt;0), "OTHERS", " ")</f>
        <v xml:space="preserve"> </v>
      </c>
    </row>
    <row r="12413" spans="1:1" x14ac:dyDescent="0.3">
      <c r="A12413" s="6" t="str">
        <f>IF(AND(MAX(B12413:SG12413)&lt;Results!$M$2, SUM(B12413:SG12413)&lt;&gt;0), "OTHERS", " ")</f>
        <v xml:space="preserve"> </v>
      </c>
    </row>
    <row r="12414" spans="1:1" x14ac:dyDescent="0.3">
      <c r="A12414" s="6" t="str">
        <f>IF(AND(MAX(B12414:SG12414)&lt;Results!$M$2, SUM(B12414:SG12414)&lt;&gt;0), "OTHERS", " ")</f>
        <v xml:space="preserve"> </v>
      </c>
    </row>
    <row r="12415" spans="1:1" x14ac:dyDescent="0.3">
      <c r="A12415" s="6" t="str">
        <f>IF(AND(MAX(B12415:SG12415)&lt;Results!$M$2, SUM(B12415:SG12415)&lt;&gt;0), "OTHERS", " ")</f>
        <v xml:space="preserve"> </v>
      </c>
    </row>
    <row r="12416" spans="1:1" x14ac:dyDescent="0.3">
      <c r="A12416" s="6" t="str">
        <f>IF(AND(MAX(B12416:SG12416)&lt;Results!$M$2, SUM(B12416:SG12416)&lt;&gt;0), "OTHERS", " ")</f>
        <v xml:space="preserve"> </v>
      </c>
    </row>
    <row r="12417" spans="1:1" x14ac:dyDescent="0.3">
      <c r="A12417" s="6" t="str">
        <f>IF(AND(MAX(B12417:SG12417)&lt;Results!$M$2, SUM(B12417:SG12417)&lt;&gt;0), "OTHERS", " ")</f>
        <v xml:space="preserve"> </v>
      </c>
    </row>
    <row r="12418" spans="1:1" x14ac:dyDescent="0.3">
      <c r="A12418" s="6" t="str">
        <f>IF(AND(MAX(B12418:SG12418)&lt;Results!$M$2, SUM(B12418:SG12418)&lt;&gt;0), "OTHERS", " ")</f>
        <v xml:space="preserve"> </v>
      </c>
    </row>
    <row r="12419" spans="1:1" x14ac:dyDescent="0.3">
      <c r="A12419" s="6" t="str">
        <f>IF(AND(MAX(B12419:SG12419)&lt;Results!$M$2, SUM(B12419:SG12419)&lt;&gt;0), "OTHERS", " ")</f>
        <v xml:space="preserve"> </v>
      </c>
    </row>
    <row r="12420" spans="1:1" x14ac:dyDescent="0.3">
      <c r="A12420" s="6" t="str">
        <f>IF(AND(MAX(B12420:SG12420)&lt;Results!$M$2, SUM(B12420:SG12420)&lt;&gt;0), "OTHERS", " ")</f>
        <v xml:space="preserve"> </v>
      </c>
    </row>
    <row r="12421" spans="1:1" x14ac:dyDescent="0.3">
      <c r="A12421" s="6" t="str">
        <f>IF(AND(MAX(B12421:SG12421)&lt;Results!$M$2, SUM(B12421:SG12421)&lt;&gt;0), "OTHERS", " ")</f>
        <v xml:space="preserve"> </v>
      </c>
    </row>
    <row r="12422" spans="1:1" x14ac:dyDescent="0.3">
      <c r="A12422" s="6" t="str">
        <f>IF(AND(MAX(B12422:SG12422)&lt;Results!$M$2, SUM(B12422:SG12422)&lt;&gt;0), "OTHERS", " ")</f>
        <v xml:space="preserve"> </v>
      </c>
    </row>
    <row r="12423" spans="1:1" x14ac:dyDescent="0.3">
      <c r="A12423" s="6" t="str">
        <f>IF(AND(MAX(B12423:SG12423)&lt;Results!$M$2, SUM(B12423:SG12423)&lt;&gt;0), "OTHERS", " ")</f>
        <v xml:space="preserve"> </v>
      </c>
    </row>
    <row r="12424" spans="1:1" x14ac:dyDescent="0.3">
      <c r="A12424" s="6" t="str">
        <f>IF(AND(MAX(B12424:SG12424)&lt;Results!$M$2, SUM(B12424:SG12424)&lt;&gt;0), "OTHERS", " ")</f>
        <v xml:space="preserve"> </v>
      </c>
    </row>
    <row r="12425" spans="1:1" x14ac:dyDescent="0.3">
      <c r="A12425" s="6" t="str">
        <f>IF(AND(MAX(B12425:SG12425)&lt;Results!$M$2, SUM(B12425:SG12425)&lt;&gt;0), "OTHERS", " ")</f>
        <v xml:space="preserve"> </v>
      </c>
    </row>
    <row r="12426" spans="1:1" x14ac:dyDescent="0.3">
      <c r="A12426" s="6" t="str">
        <f>IF(AND(MAX(B12426:SG12426)&lt;Results!$M$2, SUM(B12426:SG12426)&lt;&gt;0), "OTHERS", " ")</f>
        <v xml:space="preserve"> </v>
      </c>
    </row>
    <row r="12427" spans="1:1" x14ac:dyDescent="0.3">
      <c r="A12427" s="6" t="str">
        <f>IF(AND(MAX(B12427:SG12427)&lt;Results!$M$2, SUM(B12427:SG12427)&lt;&gt;0), "OTHERS", " ")</f>
        <v xml:space="preserve"> </v>
      </c>
    </row>
    <row r="12428" spans="1:1" x14ac:dyDescent="0.3">
      <c r="A12428" s="6" t="str">
        <f>IF(AND(MAX(B12428:SG12428)&lt;Results!$M$2, SUM(B12428:SG12428)&lt;&gt;0), "OTHERS", " ")</f>
        <v xml:space="preserve"> </v>
      </c>
    </row>
    <row r="12429" spans="1:1" x14ac:dyDescent="0.3">
      <c r="A12429" s="6" t="str">
        <f>IF(AND(MAX(B12429:SG12429)&lt;Results!$M$2, SUM(B12429:SG12429)&lt;&gt;0), "OTHERS", " ")</f>
        <v xml:space="preserve"> </v>
      </c>
    </row>
    <row r="12430" spans="1:1" x14ac:dyDescent="0.3">
      <c r="A12430" s="6" t="str">
        <f>IF(AND(MAX(B12430:SG12430)&lt;Results!$M$2, SUM(B12430:SG12430)&lt;&gt;0), "OTHERS", " ")</f>
        <v xml:space="preserve"> </v>
      </c>
    </row>
    <row r="12431" spans="1:1" x14ac:dyDescent="0.3">
      <c r="A12431" s="6" t="str">
        <f>IF(AND(MAX(B12431:SG12431)&lt;Results!$M$2, SUM(B12431:SG12431)&lt;&gt;0), "OTHERS", " ")</f>
        <v xml:space="preserve"> </v>
      </c>
    </row>
    <row r="12432" spans="1:1" x14ac:dyDescent="0.3">
      <c r="A12432" s="6" t="str">
        <f>IF(AND(MAX(B12432:SG12432)&lt;Results!$M$2, SUM(B12432:SG12432)&lt;&gt;0), "OTHERS", " ")</f>
        <v xml:space="preserve"> </v>
      </c>
    </row>
    <row r="12433" spans="1:1" x14ac:dyDescent="0.3">
      <c r="A12433" s="6" t="str">
        <f>IF(AND(MAX(B12433:SG12433)&lt;Results!$M$2, SUM(B12433:SG12433)&lt;&gt;0), "OTHERS", " ")</f>
        <v xml:space="preserve"> </v>
      </c>
    </row>
    <row r="12434" spans="1:1" x14ac:dyDescent="0.3">
      <c r="A12434" s="6" t="str">
        <f>IF(AND(MAX(B12434:SG12434)&lt;Results!$M$2, SUM(B12434:SG12434)&lt;&gt;0), "OTHERS", " ")</f>
        <v xml:space="preserve"> </v>
      </c>
    </row>
    <row r="12435" spans="1:1" x14ac:dyDescent="0.3">
      <c r="A12435" s="6" t="str">
        <f>IF(AND(MAX(B12435:SG12435)&lt;Results!$M$2, SUM(B12435:SG12435)&lt;&gt;0), "OTHERS", " ")</f>
        <v xml:space="preserve"> </v>
      </c>
    </row>
    <row r="12436" spans="1:1" x14ac:dyDescent="0.3">
      <c r="A12436" s="6" t="str">
        <f>IF(AND(MAX(B12436:SG12436)&lt;Results!$M$2, SUM(B12436:SG12436)&lt;&gt;0), "OTHERS", " ")</f>
        <v xml:space="preserve"> </v>
      </c>
    </row>
    <row r="12437" spans="1:1" x14ac:dyDescent="0.3">
      <c r="A12437" s="6" t="str">
        <f>IF(AND(MAX(B12437:SG12437)&lt;Results!$M$2, SUM(B12437:SG12437)&lt;&gt;0), "OTHERS", " ")</f>
        <v xml:space="preserve"> </v>
      </c>
    </row>
    <row r="12438" spans="1:1" x14ac:dyDescent="0.3">
      <c r="A12438" s="6" t="str">
        <f>IF(AND(MAX(B12438:SG12438)&lt;Results!$M$2, SUM(B12438:SG12438)&lt;&gt;0), "OTHERS", " ")</f>
        <v xml:space="preserve"> </v>
      </c>
    </row>
    <row r="12439" spans="1:1" x14ac:dyDescent="0.3">
      <c r="A12439" s="6" t="str">
        <f>IF(AND(MAX(B12439:SG12439)&lt;Results!$M$2, SUM(B12439:SG12439)&lt;&gt;0), "OTHERS", " ")</f>
        <v xml:space="preserve"> </v>
      </c>
    </row>
    <row r="12440" spans="1:1" x14ac:dyDescent="0.3">
      <c r="A12440" s="6" t="str">
        <f>IF(AND(MAX(B12440:SG12440)&lt;Results!$M$2, SUM(B12440:SG12440)&lt;&gt;0), "OTHERS", " ")</f>
        <v xml:space="preserve"> </v>
      </c>
    </row>
    <row r="12441" spans="1:1" x14ac:dyDescent="0.3">
      <c r="A12441" s="6" t="str">
        <f>IF(AND(MAX(B12441:SG12441)&lt;Results!$M$2, SUM(B12441:SG12441)&lt;&gt;0), "OTHERS", " ")</f>
        <v xml:space="preserve"> </v>
      </c>
    </row>
    <row r="12442" spans="1:1" x14ac:dyDescent="0.3">
      <c r="A12442" s="6" t="str">
        <f>IF(AND(MAX(B12442:SG12442)&lt;Results!$M$2, SUM(B12442:SG12442)&lt;&gt;0), "OTHERS", " ")</f>
        <v xml:space="preserve"> </v>
      </c>
    </row>
    <row r="12443" spans="1:1" x14ac:dyDescent="0.3">
      <c r="A12443" s="6" t="str">
        <f>IF(AND(MAX(B12443:SG12443)&lt;Results!$M$2, SUM(B12443:SG12443)&lt;&gt;0), "OTHERS", " ")</f>
        <v xml:space="preserve"> </v>
      </c>
    </row>
    <row r="12444" spans="1:1" x14ac:dyDescent="0.3">
      <c r="A12444" s="6" t="str">
        <f>IF(AND(MAX(B12444:SG12444)&lt;Results!$M$2, SUM(B12444:SG12444)&lt;&gt;0), "OTHERS", " ")</f>
        <v xml:space="preserve"> </v>
      </c>
    </row>
    <row r="12445" spans="1:1" x14ac:dyDescent="0.3">
      <c r="A12445" s="6" t="str">
        <f>IF(AND(MAX(B12445:SG12445)&lt;Results!$M$2, SUM(B12445:SG12445)&lt;&gt;0), "OTHERS", " ")</f>
        <v xml:space="preserve"> </v>
      </c>
    </row>
    <row r="12446" spans="1:1" x14ac:dyDescent="0.3">
      <c r="A12446" s="6" t="str">
        <f>IF(AND(MAX(B12446:SG12446)&lt;Results!$M$2, SUM(B12446:SG12446)&lt;&gt;0), "OTHERS", " ")</f>
        <v xml:space="preserve"> </v>
      </c>
    </row>
    <row r="12447" spans="1:1" x14ac:dyDescent="0.3">
      <c r="A12447" s="6" t="str">
        <f>IF(AND(MAX(B12447:SG12447)&lt;Results!$M$2, SUM(B12447:SG12447)&lt;&gt;0), "OTHERS", " ")</f>
        <v xml:space="preserve"> </v>
      </c>
    </row>
    <row r="12448" spans="1:1" x14ac:dyDescent="0.3">
      <c r="A12448" s="6" t="str">
        <f>IF(AND(MAX(B12448:SG12448)&lt;Results!$M$2, SUM(B12448:SG12448)&lt;&gt;0), "OTHERS", " ")</f>
        <v xml:space="preserve"> </v>
      </c>
    </row>
    <row r="12449" spans="1:1" x14ac:dyDescent="0.3">
      <c r="A12449" s="6" t="str">
        <f>IF(AND(MAX(B12449:SG12449)&lt;Results!$M$2, SUM(B12449:SG12449)&lt;&gt;0), "OTHERS", " ")</f>
        <v xml:space="preserve"> </v>
      </c>
    </row>
    <row r="12450" spans="1:1" x14ac:dyDescent="0.3">
      <c r="A12450" s="6" t="str">
        <f>IF(AND(MAX(B12450:SG12450)&lt;Results!$M$2, SUM(B12450:SG12450)&lt;&gt;0), "OTHERS", " ")</f>
        <v xml:space="preserve"> </v>
      </c>
    </row>
    <row r="12451" spans="1:1" x14ac:dyDescent="0.3">
      <c r="A12451" s="6" t="str">
        <f>IF(AND(MAX(B12451:SG12451)&lt;Results!$M$2, SUM(B12451:SG12451)&lt;&gt;0), "OTHERS", " ")</f>
        <v xml:space="preserve"> </v>
      </c>
    </row>
    <row r="12452" spans="1:1" x14ac:dyDescent="0.3">
      <c r="A12452" s="6" t="str">
        <f>IF(AND(MAX(B12452:SG12452)&lt;Results!$M$2, SUM(B12452:SG12452)&lt;&gt;0), "OTHERS", " ")</f>
        <v xml:space="preserve"> </v>
      </c>
    </row>
    <row r="12453" spans="1:1" x14ac:dyDescent="0.3">
      <c r="A12453" s="6" t="str">
        <f>IF(AND(MAX(B12453:SG12453)&lt;Results!$M$2, SUM(B12453:SG12453)&lt;&gt;0), "OTHERS", " ")</f>
        <v xml:space="preserve"> </v>
      </c>
    </row>
    <row r="12454" spans="1:1" x14ac:dyDescent="0.3">
      <c r="A12454" s="6" t="str">
        <f>IF(AND(MAX(B12454:SG12454)&lt;Results!$M$2, SUM(B12454:SG12454)&lt;&gt;0), "OTHERS", " ")</f>
        <v xml:space="preserve"> </v>
      </c>
    </row>
    <row r="12455" spans="1:1" x14ac:dyDescent="0.3">
      <c r="A12455" s="6" t="str">
        <f>IF(AND(MAX(B12455:SG12455)&lt;Results!$M$2, SUM(B12455:SG12455)&lt;&gt;0), "OTHERS", " ")</f>
        <v xml:space="preserve"> </v>
      </c>
    </row>
    <row r="12456" spans="1:1" x14ac:dyDescent="0.3">
      <c r="A12456" s="6" t="str">
        <f>IF(AND(MAX(B12456:SG12456)&lt;Results!$M$2, SUM(B12456:SG12456)&lt;&gt;0), "OTHERS", " ")</f>
        <v xml:space="preserve"> </v>
      </c>
    </row>
    <row r="12457" spans="1:1" x14ac:dyDescent="0.3">
      <c r="A12457" s="6" t="str">
        <f>IF(AND(MAX(B12457:SG12457)&lt;Results!$M$2, SUM(B12457:SG12457)&lt;&gt;0), "OTHERS", " ")</f>
        <v xml:space="preserve"> </v>
      </c>
    </row>
    <row r="12458" spans="1:1" x14ac:dyDescent="0.3">
      <c r="A12458" s="6" t="str">
        <f>IF(AND(MAX(B12458:SG12458)&lt;Results!$M$2, SUM(B12458:SG12458)&lt;&gt;0), "OTHERS", " ")</f>
        <v xml:space="preserve"> </v>
      </c>
    </row>
    <row r="12459" spans="1:1" x14ac:dyDescent="0.3">
      <c r="A12459" s="6" t="str">
        <f>IF(AND(MAX(B12459:SG12459)&lt;Results!$M$2, SUM(B12459:SG12459)&lt;&gt;0), "OTHERS", " ")</f>
        <v xml:space="preserve"> </v>
      </c>
    </row>
    <row r="12460" spans="1:1" x14ac:dyDescent="0.3">
      <c r="A12460" s="6" t="str">
        <f>IF(AND(MAX(B12460:SG12460)&lt;Results!$M$2, SUM(B12460:SG12460)&lt;&gt;0), "OTHERS", " ")</f>
        <v xml:space="preserve"> </v>
      </c>
    </row>
    <row r="12461" spans="1:1" x14ac:dyDescent="0.3">
      <c r="A12461" s="6" t="str">
        <f>IF(AND(MAX(B12461:SG12461)&lt;Results!$M$2, SUM(B12461:SG12461)&lt;&gt;0), "OTHERS", " ")</f>
        <v xml:space="preserve"> </v>
      </c>
    </row>
    <row r="12462" spans="1:1" x14ac:dyDescent="0.3">
      <c r="A12462" s="6" t="str">
        <f>IF(AND(MAX(B12462:SG12462)&lt;Results!$M$2, SUM(B12462:SG12462)&lt;&gt;0), "OTHERS", " ")</f>
        <v xml:space="preserve"> </v>
      </c>
    </row>
    <row r="12463" spans="1:1" x14ac:dyDescent="0.3">
      <c r="A12463" s="6" t="str">
        <f>IF(AND(MAX(B12463:SG12463)&lt;Results!$M$2, SUM(B12463:SG12463)&lt;&gt;0), "OTHERS", " ")</f>
        <v xml:space="preserve"> </v>
      </c>
    </row>
    <row r="12464" spans="1:1" x14ac:dyDescent="0.3">
      <c r="A12464" s="6" t="str">
        <f>IF(AND(MAX(B12464:SG12464)&lt;Results!$M$2, SUM(B12464:SG12464)&lt;&gt;0), "OTHERS", " ")</f>
        <v xml:space="preserve"> </v>
      </c>
    </row>
    <row r="12465" spans="1:1" x14ac:dyDescent="0.3">
      <c r="A12465" s="6" t="str">
        <f>IF(AND(MAX(B12465:SG12465)&lt;Results!$M$2, SUM(B12465:SG12465)&lt;&gt;0), "OTHERS", " ")</f>
        <v xml:space="preserve"> </v>
      </c>
    </row>
    <row r="12466" spans="1:1" x14ac:dyDescent="0.3">
      <c r="A12466" s="6" t="str">
        <f>IF(AND(MAX(B12466:SG12466)&lt;Results!$M$2, SUM(B12466:SG12466)&lt;&gt;0), "OTHERS", " ")</f>
        <v xml:space="preserve"> </v>
      </c>
    </row>
    <row r="12467" spans="1:1" x14ac:dyDescent="0.3">
      <c r="A12467" s="6" t="str">
        <f>IF(AND(MAX(B12467:SG12467)&lt;Results!$M$2, SUM(B12467:SG12467)&lt;&gt;0), "OTHERS", " ")</f>
        <v xml:space="preserve"> </v>
      </c>
    </row>
    <row r="12468" spans="1:1" x14ac:dyDescent="0.3">
      <c r="A12468" s="6" t="str">
        <f>IF(AND(MAX(B12468:SG12468)&lt;Results!$M$2, SUM(B12468:SG12468)&lt;&gt;0), "OTHERS", " ")</f>
        <v xml:space="preserve"> </v>
      </c>
    </row>
    <row r="12469" spans="1:1" x14ac:dyDescent="0.3">
      <c r="A12469" s="6" t="str">
        <f>IF(AND(MAX(B12469:SG12469)&lt;Results!$M$2, SUM(B12469:SG12469)&lt;&gt;0), "OTHERS", " ")</f>
        <v xml:space="preserve"> </v>
      </c>
    </row>
    <row r="12470" spans="1:1" x14ac:dyDescent="0.3">
      <c r="A12470" s="6" t="str">
        <f>IF(AND(MAX(B12470:SG12470)&lt;Results!$M$2, SUM(B12470:SG12470)&lt;&gt;0), "OTHERS", " ")</f>
        <v xml:space="preserve"> </v>
      </c>
    </row>
    <row r="12471" spans="1:1" x14ac:dyDescent="0.3">
      <c r="A12471" s="6" t="str">
        <f>IF(AND(MAX(B12471:SG12471)&lt;Results!$M$2, SUM(B12471:SG12471)&lt;&gt;0), "OTHERS", " ")</f>
        <v xml:space="preserve"> </v>
      </c>
    </row>
    <row r="12472" spans="1:1" x14ac:dyDescent="0.3">
      <c r="A12472" s="6" t="str">
        <f>IF(AND(MAX(B12472:SG12472)&lt;Results!$M$2, SUM(B12472:SG12472)&lt;&gt;0), "OTHERS", " ")</f>
        <v xml:space="preserve"> </v>
      </c>
    </row>
    <row r="12473" spans="1:1" x14ac:dyDescent="0.3">
      <c r="A12473" s="6" t="str">
        <f>IF(AND(MAX(B12473:SG12473)&lt;Results!$M$2, SUM(B12473:SG12473)&lt;&gt;0), "OTHERS", " ")</f>
        <v xml:space="preserve"> </v>
      </c>
    </row>
    <row r="12474" spans="1:1" x14ac:dyDescent="0.3">
      <c r="A12474" s="6" t="str">
        <f>IF(AND(MAX(B12474:SG12474)&lt;Results!$M$2, SUM(B12474:SG12474)&lt;&gt;0), "OTHERS", " ")</f>
        <v xml:space="preserve"> </v>
      </c>
    </row>
    <row r="12475" spans="1:1" x14ac:dyDescent="0.3">
      <c r="A12475" s="6" t="str">
        <f>IF(AND(MAX(B12475:SG12475)&lt;Results!$M$2, SUM(B12475:SG12475)&lt;&gt;0), "OTHERS", " ")</f>
        <v xml:space="preserve"> </v>
      </c>
    </row>
    <row r="12476" spans="1:1" x14ac:dyDescent="0.3">
      <c r="A12476" s="6" t="str">
        <f>IF(AND(MAX(B12476:SG12476)&lt;Results!$M$2, SUM(B12476:SG12476)&lt;&gt;0), "OTHERS", " ")</f>
        <v xml:space="preserve"> </v>
      </c>
    </row>
    <row r="12477" spans="1:1" x14ac:dyDescent="0.3">
      <c r="A12477" s="6" t="str">
        <f>IF(AND(MAX(B12477:SG12477)&lt;Results!$M$2, SUM(B12477:SG12477)&lt;&gt;0), "OTHERS", " ")</f>
        <v xml:space="preserve"> </v>
      </c>
    </row>
    <row r="12478" spans="1:1" x14ac:dyDescent="0.3">
      <c r="A12478" s="6" t="str">
        <f>IF(AND(MAX(B12478:SG12478)&lt;Results!$M$2, SUM(B12478:SG12478)&lt;&gt;0), "OTHERS", " ")</f>
        <v xml:space="preserve"> </v>
      </c>
    </row>
    <row r="12479" spans="1:1" x14ac:dyDescent="0.3">
      <c r="A12479" s="6" t="str">
        <f>IF(AND(MAX(B12479:SG12479)&lt;Results!$M$2, SUM(B12479:SG12479)&lt;&gt;0), "OTHERS", " ")</f>
        <v xml:space="preserve"> </v>
      </c>
    </row>
    <row r="12480" spans="1:1" x14ac:dyDescent="0.3">
      <c r="A12480" s="6" t="str">
        <f>IF(AND(MAX(B12480:SG12480)&lt;Results!$M$2, SUM(B12480:SG12480)&lt;&gt;0), "OTHERS", " ")</f>
        <v xml:space="preserve"> </v>
      </c>
    </row>
    <row r="12481" spans="1:1" x14ac:dyDescent="0.3">
      <c r="A12481" s="6" t="str">
        <f>IF(AND(MAX(B12481:SG12481)&lt;Results!$M$2, SUM(B12481:SG12481)&lt;&gt;0), "OTHERS", " ")</f>
        <v xml:space="preserve"> </v>
      </c>
    </row>
    <row r="12482" spans="1:1" x14ac:dyDescent="0.3">
      <c r="A12482" s="6" t="str">
        <f>IF(AND(MAX(B12482:SG12482)&lt;Results!$M$2, SUM(B12482:SG12482)&lt;&gt;0), "OTHERS", " ")</f>
        <v xml:space="preserve"> </v>
      </c>
    </row>
    <row r="12483" spans="1:1" x14ac:dyDescent="0.3">
      <c r="A12483" s="6" t="str">
        <f>IF(AND(MAX(B12483:SG12483)&lt;Results!$M$2, SUM(B12483:SG12483)&lt;&gt;0), "OTHERS", " ")</f>
        <v xml:space="preserve"> </v>
      </c>
    </row>
    <row r="12484" spans="1:1" x14ac:dyDescent="0.3">
      <c r="A12484" s="6" t="str">
        <f>IF(AND(MAX(B12484:SG12484)&lt;Results!$M$2, SUM(B12484:SG12484)&lt;&gt;0), "OTHERS", " ")</f>
        <v xml:space="preserve"> </v>
      </c>
    </row>
    <row r="12485" spans="1:1" x14ac:dyDescent="0.3">
      <c r="A12485" s="6" t="str">
        <f>IF(AND(MAX(B12485:SG12485)&lt;Results!$M$2, SUM(B12485:SG12485)&lt;&gt;0), "OTHERS", " ")</f>
        <v xml:space="preserve"> </v>
      </c>
    </row>
    <row r="12486" spans="1:1" x14ac:dyDescent="0.3">
      <c r="A12486" s="6" t="str">
        <f>IF(AND(MAX(B12486:SG12486)&lt;Results!$M$2, SUM(B12486:SG12486)&lt;&gt;0), "OTHERS", " ")</f>
        <v xml:space="preserve"> </v>
      </c>
    </row>
    <row r="12487" spans="1:1" x14ac:dyDescent="0.3">
      <c r="A12487" s="6" t="str">
        <f>IF(AND(MAX(B12487:SG12487)&lt;Results!$M$2, SUM(B12487:SG12487)&lt;&gt;0), "OTHERS", " ")</f>
        <v xml:space="preserve"> </v>
      </c>
    </row>
    <row r="12488" spans="1:1" x14ac:dyDescent="0.3">
      <c r="A12488" s="6" t="str">
        <f>IF(AND(MAX(B12488:SG12488)&lt;Results!$M$2, SUM(B12488:SG12488)&lt;&gt;0), "OTHERS", " ")</f>
        <v xml:space="preserve"> </v>
      </c>
    </row>
    <row r="12489" spans="1:1" x14ac:dyDescent="0.3">
      <c r="A12489" s="6" t="str">
        <f>IF(AND(MAX(B12489:SG12489)&lt;Results!$M$2, SUM(B12489:SG12489)&lt;&gt;0), "OTHERS", " ")</f>
        <v xml:space="preserve"> </v>
      </c>
    </row>
    <row r="12490" spans="1:1" x14ac:dyDescent="0.3">
      <c r="A12490" s="6" t="str">
        <f>IF(AND(MAX(B12490:SG12490)&lt;Results!$M$2, SUM(B12490:SG12490)&lt;&gt;0), "OTHERS", " ")</f>
        <v xml:space="preserve"> </v>
      </c>
    </row>
    <row r="12491" spans="1:1" x14ac:dyDescent="0.3">
      <c r="A12491" s="6" t="str">
        <f>IF(AND(MAX(B12491:SG12491)&lt;Results!$M$2, SUM(B12491:SG12491)&lt;&gt;0), "OTHERS", " ")</f>
        <v xml:space="preserve"> </v>
      </c>
    </row>
    <row r="12492" spans="1:1" x14ac:dyDescent="0.3">
      <c r="A12492" s="6" t="str">
        <f>IF(AND(MAX(B12492:SG12492)&lt;Results!$M$2, SUM(B12492:SG12492)&lt;&gt;0), "OTHERS", " ")</f>
        <v xml:space="preserve"> </v>
      </c>
    </row>
    <row r="12493" spans="1:1" x14ac:dyDescent="0.3">
      <c r="A12493" s="6" t="str">
        <f>IF(AND(MAX(B12493:SG12493)&lt;Results!$M$2, SUM(B12493:SG12493)&lt;&gt;0), "OTHERS", " ")</f>
        <v xml:space="preserve"> </v>
      </c>
    </row>
    <row r="12494" spans="1:1" x14ac:dyDescent="0.3">
      <c r="A12494" s="6" t="str">
        <f>IF(AND(MAX(B12494:SG12494)&lt;Results!$M$2, SUM(B12494:SG12494)&lt;&gt;0), "OTHERS", " ")</f>
        <v xml:space="preserve"> </v>
      </c>
    </row>
    <row r="12495" spans="1:1" x14ac:dyDescent="0.3">
      <c r="A12495" s="6" t="str">
        <f>IF(AND(MAX(B12495:SG12495)&lt;Results!$M$2, SUM(B12495:SG12495)&lt;&gt;0), "OTHERS", " ")</f>
        <v xml:space="preserve"> </v>
      </c>
    </row>
    <row r="12496" spans="1:1" x14ac:dyDescent="0.3">
      <c r="A12496" s="6" t="str">
        <f>IF(AND(MAX(B12496:SG12496)&lt;Results!$M$2, SUM(B12496:SG12496)&lt;&gt;0), "OTHERS", " ")</f>
        <v xml:space="preserve"> </v>
      </c>
    </row>
    <row r="12497" spans="1:1" x14ac:dyDescent="0.3">
      <c r="A12497" s="6" t="str">
        <f>IF(AND(MAX(B12497:SG12497)&lt;Results!$M$2, SUM(B12497:SG12497)&lt;&gt;0), "OTHERS", " ")</f>
        <v xml:space="preserve"> </v>
      </c>
    </row>
    <row r="12498" spans="1:1" x14ac:dyDescent="0.3">
      <c r="A12498" s="6" t="str">
        <f>IF(AND(MAX(B12498:SG12498)&lt;Results!$M$2, SUM(B12498:SG12498)&lt;&gt;0), "OTHERS", " ")</f>
        <v xml:space="preserve"> </v>
      </c>
    </row>
    <row r="12499" spans="1:1" x14ac:dyDescent="0.3">
      <c r="A12499" s="6" t="str">
        <f>IF(AND(MAX(B12499:SG12499)&lt;Results!$M$2, SUM(B12499:SG12499)&lt;&gt;0), "OTHERS", " ")</f>
        <v xml:space="preserve"> </v>
      </c>
    </row>
    <row r="12500" spans="1:1" x14ac:dyDescent="0.3">
      <c r="A12500" s="6" t="str">
        <f>IF(AND(MAX(B12500:SG12500)&lt;Results!$M$2, SUM(B12500:SG12500)&lt;&gt;0), "OTHERS", " ")</f>
        <v xml:space="preserve"> </v>
      </c>
    </row>
    <row r="12501" spans="1:1" x14ac:dyDescent="0.3">
      <c r="A12501" s="6" t="str">
        <f>IF(AND(MAX(B12501:SG12501)&lt;Results!$M$2, SUM(B12501:SG12501)&lt;&gt;0), "OTHERS", " ")</f>
        <v xml:space="preserve"> </v>
      </c>
    </row>
    <row r="12502" spans="1:1" x14ac:dyDescent="0.3">
      <c r="A12502" s="6" t="str">
        <f>IF(AND(MAX(B12502:SG12502)&lt;Results!$M$2, SUM(B12502:SG12502)&lt;&gt;0), "OTHERS", " ")</f>
        <v xml:space="preserve"> </v>
      </c>
    </row>
    <row r="12503" spans="1:1" x14ac:dyDescent="0.3">
      <c r="A12503" s="6" t="str">
        <f>IF(AND(MAX(B12503:SG12503)&lt;Results!$M$2, SUM(B12503:SG12503)&lt;&gt;0), "OTHERS", " ")</f>
        <v xml:space="preserve"> </v>
      </c>
    </row>
    <row r="12504" spans="1:1" x14ac:dyDescent="0.3">
      <c r="A12504" s="6" t="str">
        <f>IF(AND(MAX(B12504:SG12504)&lt;Results!$M$2, SUM(B12504:SG12504)&lt;&gt;0), "OTHERS", " ")</f>
        <v xml:space="preserve"> </v>
      </c>
    </row>
    <row r="12505" spans="1:1" x14ac:dyDescent="0.3">
      <c r="A12505" s="6" t="str">
        <f>IF(AND(MAX(B12505:SG12505)&lt;Results!$M$2, SUM(B12505:SG12505)&lt;&gt;0), "OTHERS", " ")</f>
        <v xml:space="preserve"> </v>
      </c>
    </row>
    <row r="12506" spans="1:1" x14ac:dyDescent="0.3">
      <c r="A12506" s="6" t="str">
        <f>IF(AND(MAX(B12506:SG12506)&lt;Results!$M$2, SUM(B12506:SG12506)&lt;&gt;0), "OTHERS", " ")</f>
        <v xml:space="preserve"> </v>
      </c>
    </row>
    <row r="12507" spans="1:1" x14ac:dyDescent="0.3">
      <c r="A12507" s="6" t="str">
        <f>IF(AND(MAX(B12507:SG12507)&lt;Results!$M$2, SUM(B12507:SG12507)&lt;&gt;0), "OTHERS", " ")</f>
        <v xml:space="preserve"> </v>
      </c>
    </row>
    <row r="12508" spans="1:1" x14ac:dyDescent="0.3">
      <c r="A12508" s="6" t="str">
        <f>IF(AND(MAX(B12508:SG12508)&lt;Results!$M$2, SUM(B12508:SG12508)&lt;&gt;0), "OTHERS", " ")</f>
        <v xml:space="preserve"> </v>
      </c>
    </row>
    <row r="12509" spans="1:1" x14ac:dyDescent="0.3">
      <c r="A12509" s="6" t="str">
        <f>IF(AND(MAX(B12509:SG12509)&lt;Results!$M$2, SUM(B12509:SG12509)&lt;&gt;0), "OTHERS", " ")</f>
        <v xml:space="preserve"> </v>
      </c>
    </row>
    <row r="12510" spans="1:1" x14ac:dyDescent="0.3">
      <c r="A12510" s="6" t="str">
        <f>IF(AND(MAX(B12510:SG12510)&lt;Results!$M$2, SUM(B12510:SG12510)&lt;&gt;0), "OTHERS", " ")</f>
        <v xml:space="preserve"> </v>
      </c>
    </row>
    <row r="12511" spans="1:1" x14ac:dyDescent="0.3">
      <c r="A12511" s="6" t="str">
        <f>IF(AND(MAX(B12511:SG12511)&lt;Results!$M$2, SUM(B12511:SG12511)&lt;&gt;0), "OTHERS", " ")</f>
        <v xml:space="preserve"> </v>
      </c>
    </row>
    <row r="12512" spans="1:1" x14ac:dyDescent="0.3">
      <c r="A12512" s="6" t="str">
        <f>IF(AND(MAX(B12512:SG12512)&lt;Results!$M$2, SUM(B12512:SG12512)&lt;&gt;0), "OTHERS", " ")</f>
        <v xml:space="preserve"> </v>
      </c>
    </row>
    <row r="12513" spans="1:1" x14ac:dyDescent="0.3">
      <c r="A12513" s="6" t="str">
        <f>IF(AND(MAX(B12513:SG12513)&lt;Results!$M$2, SUM(B12513:SG12513)&lt;&gt;0), "OTHERS", " ")</f>
        <v xml:space="preserve"> </v>
      </c>
    </row>
    <row r="12514" spans="1:1" x14ac:dyDescent="0.3">
      <c r="A12514" s="6" t="str">
        <f>IF(AND(MAX(B12514:SG12514)&lt;Results!$M$2, SUM(B12514:SG12514)&lt;&gt;0), "OTHERS", " ")</f>
        <v xml:space="preserve"> </v>
      </c>
    </row>
    <row r="12515" spans="1:1" x14ac:dyDescent="0.3">
      <c r="A12515" s="6" t="str">
        <f>IF(AND(MAX(B12515:SG12515)&lt;Results!$M$2, SUM(B12515:SG12515)&lt;&gt;0), "OTHERS", " ")</f>
        <v xml:space="preserve"> </v>
      </c>
    </row>
    <row r="12516" spans="1:1" x14ac:dyDescent="0.3">
      <c r="A12516" s="6" t="str">
        <f>IF(AND(MAX(B12516:SG12516)&lt;Results!$M$2, SUM(B12516:SG12516)&lt;&gt;0), "OTHERS", " ")</f>
        <v xml:space="preserve"> </v>
      </c>
    </row>
    <row r="12517" spans="1:1" x14ac:dyDescent="0.3">
      <c r="A12517" s="6" t="str">
        <f>IF(AND(MAX(B12517:SG12517)&lt;Results!$M$2, SUM(B12517:SG12517)&lt;&gt;0), "OTHERS", " ")</f>
        <v xml:space="preserve"> </v>
      </c>
    </row>
    <row r="12518" spans="1:1" x14ac:dyDescent="0.3">
      <c r="A12518" s="6" t="str">
        <f>IF(AND(MAX(B12518:SG12518)&lt;Results!$M$2, SUM(B12518:SG12518)&lt;&gt;0), "OTHERS", " ")</f>
        <v xml:space="preserve"> </v>
      </c>
    </row>
    <row r="12519" spans="1:1" x14ac:dyDescent="0.3">
      <c r="A12519" s="6" t="str">
        <f>IF(AND(MAX(B12519:SG12519)&lt;Results!$M$2, SUM(B12519:SG12519)&lt;&gt;0), "OTHERS", " ")</f>
        <v xml:space="preserve"> </v>
      </c>
    </row>
    <row r="12520" spans="1:1" x14ac:dyDescent="0.3">
      <c r="A12520" s="6" t="str">
        <f>IF(AND(MAX(B12520:SG12520)&lt;Results!$M$2, SUM(B12520:SG12520)&lt;&gt;0), "OTHERS", " ")</f>
        <v xml:space="preserve"> </v>
      </c>
    </row>
    <row r="12521" spans="1:1" x14ac:dyDescent="0.3">
      <c r="A12521" s="6" t="str">
        <f>IF(AND(MAX(B12521:SG12521)&lt;Results!$M$2, SUM(B12521:SG12521)&lt;&gt;0), "OTHERS", " ")</f>
        <v xml:space="preserve"> </v>
      </c>
    </row>
    <row r="12522" spans="1:1" x14ac:dyDescent="0.3">
      <c r="A12522" s="6" t="str">
        <f>IF(AND(MAX(B12522:SG12522)&lt;Results!$M$2, SUM(B12522:SG12522)&lt;&gt;0), "OTHERS", " ")</f>
        <v xml:space="preserve"> </v>
      </c>
    </row>
    <row r="12523" spans="1:1" x14ac:dyDescent="0.3">
      <c r="A12523" s="6" t="str">
        <f>IF(AND(MAX(B12523:SG12523)&lt;Results!$M$2, SUM(B12523:SG12523)&lt;&gt;0), "OTHERS", " ")</f>
        <v xml:space="preserve"> </v>
      </c>
    </row>
    <row r="12524" spans="1:1" x14ac:dyDescent="0.3">
      <c r="A12524" s="6" t="str">
        <f>IF(AND(MAX(B12524:SG12524)&lt;Results!$M$2, SUM(B12524:SG12524)&lt;&gt;0), "OTHERS", " ")</f>
        <v xml:space="preserve"> </v>
      </c>
    </row>
    <row r="12525" spans="1:1" x14ac:dyDescent="0.3">
      <c r="A12525" s="6" t="str">
        <f>IF(AND(MAX(B12525:SG12525)&lt;Results!$M$2, SUM(B12525:SG12525)&lt;&gt;0), "OTHERS", " ")</f>
        <v xml:space="preserve"> </v>
      </c>
    </row>
    <row r="12526" spans="1:1" x14ac:dyDescent="0.3">
      <c r="A12526" s="6" t="str">
        <f>IF(AND(MAX(B12526:SG12526)&lt;Results!$M$2, SUM(B12526:SG12526)&lt;&gt;0), "OTHERS", " ")</f>
        <v xml:space="preserve"> </v>
      </c>
    </row>
    <row r="12527" spans="1:1" x14ac:dyDescent="0.3">
      <c r="A12527" s="6" t="str">
        <f>IF(AND(MAX(B12527:SG12527)&lt;Results!$M$2, SUM(B12527:SG12527)&lt;&gt;0), "OTHERS", " ")</f>
        <v xml:space="preserve"> </v>
      </c>
    </row>
    <row r="12528" spans="1:1" x14ac:dyDescent="0.3">
      <c r="A12528" s="6" t="str">
        <f>IF(AND(MAX(B12528:SG12528)&lt;Results!$M$2, SUM(B12528:SG12528)&lt;&gt;0), "OTHERS", " ")</f>
        <v xml:space="preserve"> </v>
      </c>
    </row>
    <row r="12529" spans="1:1" x14ac:dyDescent="0.3">
      <c r="A12529" s="6" t="str">
        <f>IF(AND(MAX(B12529:SG12529)&lt;Results!$M$2, SUM(B12529:SG12529)&lt;&gt;0), "OTHERS", " ")</f>
        <v xml:space="preserve"> </v>
      </c>
    </row>
    <row r="12530" spans="1:1" x14ac:dyDescent="0.3">
      <c r="A12530" s="6" t="str">
        <f>IF(AND(MAX(B12530:SG12530)&lt;Results!$M$2, SUM(B12530:SG12530)&lt;&gt;0), "OTHERS", " ")</f>
        <v xml:space="preserve"> </v>
      </c>
    </row>
    <row r="12531" spans="1:1" x14ac:dyDescent="0.3">
      <c r="A12531" s="6" t="str">
        <f>IF(AND(MAX(B12531:SG12531)&lt;Results!$M$2, SUM(B12531:SG12531)&lt;&gt;0), "OTHERS", " ")</f>
        <v xml:space="preserve"> </v>
      </c>
    </row>
    <row r="12532" spans="1:1" x14ac:dyDescent="0.3">
      <c r="A12532" s="6" t="str">
        <f>IF(AND(MAX(B12532:SG12532)&lt;Results!$M$2, SUM(B12532:SG12532)&lt;&gt;0), "OTHERS", " ")</f>
        <v xml:space="preserve"> </v>
      </c>
    </row>
    <row r="12533" spans="1:1" x14ac:dyDescent="0.3">
      <c r="A12533" s="6" t="str">
        <f>IF(AND(MAX(B12533:SG12533)&lt;Results!$M$2, SUM(B12533:SG12533)&lt;&gt;0), "OTHERS", " ")</f>
        <v xml:space="preserve"> </v>
      </c>
    </row>
    <row r="12534" spans="1:1" x14ac:dyDescent="0.3">
      <c r="A12534" s="6" t="str">
        <f>IF(AND(MAX(B12534:SG12534)&lt;Results!$M$2, SUM(B12534:SG12534)&lt;&gt;0), "OTHERS", " ")</f>
        <v xml:space="preserve"> </v>
      </c>
    </row>
    <row r="12535" spans="1:1" x14ac:dyDescent="0.3">
      <c r="A12535" s="6" t="str">
        <f>IF(AND(MAX(B12535:SG12535)&lt;Results!$M$2, SUM(B12535:SG12535)&lt;&gt;0), "OTHERS", " ")</f>
        <v xml:space="preserve"> </v>
      </c>
    </row>
    <row r="12536" spans="1:1" x14ac:dyDescent="0.3">
      <c r="A12536" s="6" t="str">
        <f>IF(AND(MAX(B12536:SG12536)&lt;Results!$M$2, SUM(B12536:SG12536)&lt;&gt;0), "OTHERS", " ")</f>
        <v xml:space="preserve"> </v>
      </c>
    </row>
    <row r="12537" spans="1:1" x14ac:dyDescent="0.3">
      <c r="A12537" s="6" t="str">
        <f>IF(AND(MAX(B12537:SG12537)&lt;Results!$M$2, SUM(B12537:SG12537)&lt;&gt;0), "OTHERS", " ")</f>
        <v xml:space="preserve"> </v>
      </c>
    </row>
    <row r="12538" spans="1:1" x14ac:dyDescent="0.3">
      <c r="A12538" s="6" t="str">
        <f>IF(AND(MAX(B12538:SG12538)&lt;Results!$M$2, SUM(B12538:SG12538)&lt;&gt;0), "OTHERS", " ")</f>
        <v xml:space="preserve"> </v>
      </c>
    </row>
    <row r="12539" spans="1:1" x14ac:dyDescent="0.3">
      <c r="A12539" s="6" t="str">
        <f>IF(AND(MAX(B12539:SG12539)&lt;Results!$M$2, SUM(B12539:SG12539)&lt;&gt;0), "OTHERS", " ")</f>
        <v xml:space="preserve"> </v>
      </c>
    </row>
    <row r="12540" spans="1:1" x14ac:dyDescent="0.3">
      <c r="A12540" s="6" t="str">
        <f>IF(AND(MAX(B12540:SG12540)&lt;Results!$M$2, SUM(B12540:SG12540)&lt;&gt;0), "OTHERS", " ")</f>
        <v xml:space="preserve"> </v>
      </c>
    </row>
    <row r="12541" spans="1:1" x14ac:dyDescent="0.3">
      <c r="A12541" s="6" t="str">
        <f>IF(AND(MAX(B12541:SG12541)&lt;Results!$M$2, SUM(B12541:SG12541)&lt;&gt;0), "OTHERS", " ")</f>
        <v xml:space="preserve"> </v>
      </c>
    </row>
    <row r="12542" spans="1:1" x14ac:dyDescent="0.3">
      <c r="A12542" s="6" t="str">
        <f>IF(AND(MAX(B12542:SG12542)&lt;Results!$M$2, SUM(B12542:SG12542)&lt;&gt;0), "OTHERS", " ")</f>
        <v xml:space="preserve"> </v>
      </c>
    </row>
    <row r="12543" spans="1:1" x14ac:dyDescent="0.3">
      <c r="A12543" s="6" t="str">
        <f>IF(AND(MAX(B12543:SG12543)&lt;Results!$M$2, SUM(B12543:SG12543)&lt;&gt;0), "OTHERS", " ")</f>
        <v xml:space="preserve"> </v>
      </c>
    </row>
    <row r="12544" spans="1:1" x14ac:dyDescent="0.3">
      <c r="A12544" s="6" t="str">
        <f>IF(AND(MAX(B12544:SG12544)&lt;Results!$M$2, SUM(B12544:SG12544)&lt;&gt;0), "OTHERS", " ")</f>
        <v xml:space="preserve"> </v>
      </c>
    </row>
    <row r="12545" spans="1:1" x14ac:dyDescent="0.3">
      <c r="A12545" s="6" t="str">
        <f>IF(AND(MAX(B12545:SG12545)&lt;Results!$M$2, SUM(B12545:SG12545)&lt;&gt;0), "OTHERS", " ")</f>
        <v xml:space="preserve"> </v>
      </c>
    </row>
    <row r="12546" spans="1:1" x14ac:dyDescent="0.3">
      <c r="A12546" s="6" t="str">
        <f>IF(AND(MAX(B12546:SG12546)&lt;Results!$M$2, SUM(B12546:SG12546)&lt;&gt;0), "OTHERS", " ")</f>
        <v xml:space="preserve"> </v>
      </c>
    </row>
    <row r="12547" spans="1:1" x14ac:dyDescent="0.3">
      <c r="A12547" s="6" t="str">
        <f>IF(AND(MAX(B12547:SG12547)&lt;Results!$M$2, SUM(B12547:SG12547)&lt;&gt;0), "OTHERS", " ")</f>
        <v xml:space="preserve"> </v>
      </c>
    </row>
    <row r="12548" spans="1:1" x14ac:dyDescent="0.3">
      <c r="A12548" s="6" t="str">
        <f>IF(AND(MAX(B12548:SG12548)&lt;Results!$M$2, SUM(B12548:SG12548)&lt;&gt;0), "OTHERS", " ")</f>
        <v xml:space="preserve"> </v>
      </c>
    </row>
    <row r="12549" spans="1:1" x14ac:dyDescent="0.3">
      <c r="A12549" s="6" t="str">
        <f>IF(AND(MAX(B12549:SG12549)&lt;Results!$M$2, SUM(B12549:SG12549)&lt;&gt;0), "OTHERS", " ")</f>
        <v xml:space="preserve"> </v>
      </c>
    </row>
    <row r="12550" spans="1:1" x14ac:dyDescent="0.3">
      <c r="A12550" s="6" t="str">
        <f>IF(AND(MAX(B12550:SG12550)&lt;Results!$M$2, SUM(B12550:SG12550)&lt;&gt;0), "OTHERS", " ")</f>
        <v xml:space="preserve"> </v>
      </c>
    </row>
    <row r="12551" spans="1:1" x14ac:dyDescent="0.3">
      <c r="A12551" s="6" t="str">
        <f>IF(AND(MAX(B12551:SG12551)&lt;Results!$M$2, SUM(B12551:SG12551)&lt;&gt;0), "OTHERS", " ")</f>
        <v xml:space="preserve"> </v>
      </c>
    </row>
    <row r="12552" spans="1:1" x14ac:dyDescent="0.3">
      <c r="A12552" s="6" t="str">
        <f>IF(AND(MAX(B12552:SG12552)&lt;Results!$M$2, SUM(B12552:SG12552)&lt;&gt;0), "OTHERS", " ")</f>
        <v xml:space="preserve"> </v>
      </c>
    </row>
    <row r="12553" spans="1:1" x14ac:dyDescent="0.3">
      <c r="A12553" s="6" t="str">
        <f>IF(AND(MAX(B12553:SG12553)&lt;Results!$M$2, SUM(B12553:SG12553)&lt;&gt;0), "OTHERS", " ")</f>
        <v xml:space="preserve"> </v>
      </c>
    </row>
    <row r="12554" spans="1:1" x14ac:dyDescent="0.3">
      <c r="A12554" s="6" t="str">
        <f>IF(AND(MAX(B12554:SG12554)&lt;Results!$M$2, SUM(B12554:SG12554)&lt;&gt;0), "OTHERS", " ")</f>
        <v xml:space="preserve"> </v>
      </c>
    </row>
    <row r="12555" spans="1:1" x14ac:dyDescent="0.3">
      <c r="A12555" s="6" t="str">
        <f>IF(AND(MAX(B12555:SG12555)&lt;Results!$M$2, SUM(B12555:SG12555)&lt;&gt;0), "OTHERS", " ")</f>
        <v xml:space="preserve"> </v>
      </c>
    </row>
    <row r="12556" spans="1:1" x14ac:dyDescent="0.3">
      <c r="A12556" s="6" t="str">
        <f>IF(AND(MAX(B12556:SG12556)&lt;Results!$M$2, SUM(B12556:SG12556)&lt;&gt;0), "OTHERS", " ")</f>
        <v xml:space="preserve"> </v>
      </c>
    </row>
    <row r="12557" spans="1:1" x14ac:dyDescent="0.3">
      <c r="A12557" s="6" t="str">
        <f>IF(AND(MAX(B12557:SG12557)&lt;Results!$M$2, SUM(B12557:SG12557)&lt;&gt;0), "OTHERS", " ")</f>
        <v xml:space="preserve"> </v>
      </c>
    </row>
    <row r="12558" spans="1:1" x14ac:dyDescent="0.3">
      <c r="A12558" s="6" t="str">
        <f>IF(AND(MAX(B12558:SG12558)&lt;Results!$M$2, SUM(B12558:SG12558)&lt;&gt;0), "OTHERS", " ")</f>
        <v xml:space="preserve"> </v>
      </c>
    </row>
    <row r="12559" spans="1:1" x14ac:dyDescent="0.3">
      <c r="A12559" s="6" t="str">
        <f>IF(AND(MAX(B12559:SG12559)&lt;Results!$M$2, SUM(B12559:SG12559)&lt;&gt;0), "OTHERS", " ")</f>
        <v xml:space="preserve"> </v>
      </c>
    </row>
    <row r="12560" spans="1:1" x14ac:dyDescent="0.3">
      <c r="A12560" s="6" t="str">
        <f>IF(AND(MAX(B12560:SG12560)&lt;Results!$M$2, SUM(B12560:SG12560)&lt;&gt;0), "OTHERS", " ")</f>
        <v xml:space="preserve"> </v>
      </c>
    </row>
    <row r="12561" spans="1:1" x14ac:dyDescent="0.3">
      <c r="A12561" s="6" t="str">
        <f>IF(AND(MAX(B12561:SG12561)&lt;Results!$M$2, SUM(B12561:SG12561)&lt;&gt;0), "OTHERS", " ")</f>
        <v xml:space="preserve"> </v>
      </c>
    </row>
    <row r="12562" spans="1:1" x14ac:dyDescent="0.3">
      <c r="A12562" s="6" t="str">
        <f>IF(AND(MAX(B12562:SG12562)&lt;Results!$M$2, SUM(B12562:SG12562)&lt;&gt;0), "OTHERS", " ")</f>
        <v xml:space="preserve"> </v>
      </c>
    </row>
    <row r="12563" spans="1:1" x14ac:dyDescent="0.3">
      <c r="A12563" s="6" t="str">
        <f>IF(AND(MAX(B12563:SG12563)&lt;Results!$M$2, SUM(B12563:SG12563)&lt;&gt;0), "OTHERS", " ")</f>
        <v xml:space="preserve"> </v>
      </c>
    </row>
    <row r="12564" spans="1:1" x14ac:dyDescent="0.3">
      <c r="A12564" s="6" t="str">
        <f>IF(AND(MAX(B12564:SG12564)&lt;Results!$M$2, SUM(B12564:SG12564)&lt;&gt;0), "OTHERS", " ")</f>
        <v xml:space="preserve"> </v>
      </c>
    </row>
    <row r="12565" spans="1:1" x14ac:dyDescent="0.3">
      <c r="A12565" s="6" t="str">
        <f>IF(AND(MAX(B12565:SG12565)&lt;Results!$M$2, SUM(B12565:SG12565)&lt;&gt;0), "OTHERS", " ")</f>
        <v xml:space="preserve"> </v>
      </c>
    </row>
    <row r="12566" spans="1:1" x14ac:dyDescent="0.3">
      <c r="A12566" s="6" t="str">
        <f>IF(AND(MAX(B12566:SG12566)&lt;Results!$M$2, SUM(B12566:SG12566)&lt;&gt;0), "OTHERS", " ")</f>
        <v xml:space="preserve"> </v>
      </c>
    </row>
    <row r="12567" spans="1:1" x14ac:dyDescent="0.3">
      <c r="A12567" s="6" t="str">
        <f>IF(AND(MAX(B12567:SG12567)&lt;Results!$M$2, SUM(B12567:SG12567)&lt;&gt;0), "OTHERS", " ")</f>
        <v xml:space="preserve"> </v>
      </c>
    </row>
    <row r="12568" spans="1:1" x14ac:dyDescent="0.3">
      <c r="A12568" s="6" t="str">
        <f>IF(AND(MAX(B12568:SG12568)&lt;Results!$M$2, SUM(B12568:SG12568)&lt;&gt;0), "OTHERS", " ")</f>
        <v xml:space="preserve"> </v>
      </c>
    </row>
    <row r="12569" spans="1:1" x14ac:dyDescent="0.3">
      <c r="A12569" s="6" t="str">
        <f>IF(AND(MAX(B12569:SG12569)&lt;Results!$M$2, SUM(B12569:SG12569)&lt;&gt;0), "OTHERS", " ")</f>
        <v xml:space="preserve"> </v>
      </c>
    </row>
    <row r="12570" spans="1:1" x14ac:dyDescent="0.3">
      <c r="A12570" s="6" t="str">
        <f>IF(AND(MAX(B12570:SG12570)&lt;Results!$M$2, SUM(B12570:SG12570)&lt;&gt;0), "OTHERS", " ")</f>
        <v xml:space="preserve"> </v>
      </c>
    </row>
    <row r="12571" spans="1:1" x14ac:dyDescent="0.3">
      <c r="A12571" s="6" t="str">
        <f>IF(AND(MAX(B12571:SG12571)&lt;Results!$M$2, SUM(B12571:SG12571)&lt;&gt;0), "OTHERS", " ")</f>
        <v xml:space="preserve"> </v>
      </c>
    </row>
    <row r="12572" spans="1:1" x14ac:dyDescent="0.3">
      <c r="A12572" s="6" t="str">
        <f>IF(AND(MAX(B12572:SG12572)&lt;Results!$M$2, SUM(B12572:SG12572)&lt;&gt;0), "OTHERS", " ")</f>
        <v xml:space="preserve"> </v>
      </c>
    </row>
    <row r="12573" spans="1:1" x14ac:dyDescent="0.3">
      <c r="A12573" s="6" t="str">
        <f>IF(AND(MAX(B12573:SG12573)&lt;Results!$M$2, SUM(B12573:SG12573)&lt;&gt;0), "OTHERS", " ")</f>
        <v xml:space="preserve"> </v>
      </c>
    </row>
    <row r="12574" spans="1:1" x14ac:dyDescent="0.3">
      <c r="A12574" s="6" t="str">
        <f>IF(AND(MAX(B12574:SG12574)&lt;Results!$M$2, SUM(B12574:SG12574)&lt;&gt;0), "OTHERS", " ")</f>
        <v xml:space="preserve"> </v>
      </c>
    </row>
    <row r="12575" spans="1:1" x14ac:dyDescent="0.3">
      <c r="A12575" s="6" t="str">
        <f>IF(AND(MAX(B12575:SG12575)&lt;Results!$M$2, SUM(B12575:SG12575)&lt;&gt;0), "OTHERS", " ")</f>
        <v xml:space="preserve"> </v>
      </c>
    </row>
    <row r="12576" spans="1:1" x14ac:dyDescent="0.3">
      <c r="A12576" s="6" t="str">
        <f>IF(AND(MAX(B12576:SG12576)&lt;Results!$M$2, SUM(B12576:SG12576)&lt;&gt;0), "OTHERS", " ")</f>
        <v xml:space="preserve"> </v>
      </c>
    </row>
    <row r="12577" spans="1:1" x14ac:dyDescent="0.3">
      <c r="A12577" s="6" t="str">
        <f>IF(AND(MAX(B12577:SG12577)&lt;Results!$M$2, SUM(B12577:SG12577)&lt;&gt;0), "OTHERS", " ")</f>
        <v xml:space="preserve"> </v>
      </c>
    </row>
    <row r="12578" spans="1:1" x14ac:dyDescent="0.3">
      <c r="A12578" s="6" t="str">
        <f>IF(AND(MAX(B12578:SG12578)&lt;Results!$M$2, SUM(B12578:SG12578)&lt;&gt;0), "OTHERS", " ")</f>
        <v xml:space="preserve"> </v>
      </c>
    </row>
    <row r="12579" spans="1:1" x14ac:dyDescent="0.3">
      <c r="A12579" s="6" t="str">
        <f>IF(AND(MAX(B12579:SG12579)&lt;Results!$M$2, SUM(B12579:SG12579)&lt;&gt;0), "OTHERS", " ")</f>
        <v xml:space="preserve"> </v>
      </c>
    </row>
    <row r="12580" spans="1:1" x14ac:dyDescent="0.3">
      <c r="A12580" s="6" t="str">
        <f>IF(AND(MAX(B12580:SG12580)&lt;Results!$M$2, SUM(B12580:SG12580)&lt;&gt;0), "OTHERS", " ")</f>
        <v xml:space="preserve"> </v>
      </c>
    </row>
    <row r="12581" spans="1:1" x14ac:dyDescent="0.3">
      <c r="A12581" s="6" t="str">
        <f>IF(AND(MAX(B12581:SG12581)&lt;Results!$M$2, SUM(B12581:SG12581)&lt;&gt;0), "OTHERS", " ")</f>
        <v xml:space="preserve"> </v>
      </c>
    </row>
    <row r="12582" spans="1:1" x14ac:dyDescent="0.3">
      <c r="A12582" s="6" t="str">
        <f>IF(AND(MAX(B12582:SG12582)&lt;Results!$M$2, SUM(B12582:SG12582)&lt;&gt;0), "OTHERS", " ")</f>
        <v xml:space="preserve"> </v>
      </c>
    </row>
    <row r="12583" spans="1:1" x14ac:dyDescent="0.3">
      <c r="A12583" s="6" t="str">
        <f>IF(AND(MAX(B12583:SG12583)&lt;Results!$M$2, SUM(B12583:SG12583)&lt;&gt;0), "OTHERS", " ")</f>
        <v xml:space="preserve"> </v>
      </c>
    </row>
    <row r="12584" spans="1:1" x14ac:dyDescent="0.3">
      <c r="A12584" s="6" t="str">
        <f>IF(AND(MAX(B12584:SG12584)&lt;Results!$M$2, SUM(B12584:SG12584)&lt;&gt;0), "OTHERS", " ")</f>
        <v xml:space="preserve"> </v>
      </c>
    </row>
    <row r="12585" spans="1:1" x14ac:dyDescent="0.3">
      <c r="A12585" s="6" t="str">
        <f>IF(AND(MAX(B12585:SG12585)&lt;Results!$M$2, SUM(B12585:SG12585)&lt;&gt;0), "OTHERS", " ")</f>
        <v xml:space="preserve"> </v>
      </c>
    </row>
    <row r="12586" spans="1:1" x14ac:dyDescent="0.3">
      <c r="A12586" s="6" t="str">
        <f>IF(AND(MAX(B12586:SG12586)&lt;Results!$M$2, SUM(B12586:SG12586)&lt;&gt;0), "OTHERS", " ")</f>
        <v xml:space="preserve"> </v>
      </c>
    </row>
    <row r="12587" spans="1:1" x14ac:dyDescent="0.3">
      <c r="A12587" s="6" t="str">
        <f>IF(AND(MAX(B12587:SG12587)&lt;Results!$M$2, SUM(B12587:SG12587)&lt;&gt;0), "OTHERS", " ")</f>
        <v xml:space="preserve"> </v>
      </c>
    </row>
    <row r="12588" spans="1:1" x14ac:dyDescent="0.3">
      <c r="A12588" s="6" t="str">
        <f>IF(AND(MAX(B12588:SG12588)&lt;Results!$M$2, SUM(B12588:SG12588)&lt;&gt;0), "OTHERS", " ")</f>
        <v xml:space="preserve"> </v>
      </c>
    </row>
    <row r="12589" spans="1:1" x14ac:dyDescent="0.3">
      <c r="A12589" s="6" t="str">
        <f>IF(AND(MAX(B12589:SG12589)&lt;Results!$M$2, SUM(B12589:SG12589)&lt;&gt;0), "OTHERS", " ")</f>
        <v xml:space="preserve"> </v>
      </c>
    </row>
    <row r="12590" spans="1:1" x14ac:dyDescent="0.3">
      <c r="A12590" s="6" t="str">
        <f>IF(AND(MAX(B12590:SG12590)&lt;Results!$M$2, SUM(B12590:SG12590)&lt;&gt;0), "OTHERS", " ")</f>
        <v xml:space="preserve"> </v>
      </c>
    </row>
    <row r="12591" spans="1:1" x14ac:dyDescent="0.3">
      <c r="A12591" s="6" t="str">
        <f>IF(AND(MAX(B12591:SG12591)&lt;Results!$M$2, SUM(B12591:SG12591)&lt;&gt;0), "OTHERS", " ")</f>
        <v xml:space="preserve"> </v>
      </c>
    </row>
    <row r="12592" spans="1:1" x14ac:dyDescent="0.3">
      <c r="A12592" s="6" t="str">
        <f>IF(AND(MAX(B12592:SG12592)&lt;Results!$M$2, SUM(B12592:SG12592)&lt;&gt;0), "OTHERS", " ")</f>
        <v xml:space="preserve"> </v>
      </c>
    </row>
    <row r="12593" spans="1:1" x14ac:dyDescent="0.3">
      <c r="A12593" s="6" t="str">
        <f>IF(AND(MAX(B12593:SG12593)&lt;Results!$M$2, SUM(B12593:SG12593)&lt;&gt;0), "OTHERS", " ")</f>
        <v xml:space="preserve"> </v>
      </c>
    </row>
    <row r="12594" spans="1:1" x14ac:dyDescent="0.3">
      <c r="A12594" s="6" t="str">
        <f>IF(AND(MAX(B12594:SG12594)&lt;Results!$M$2, SUM(B12594:SG12594)&lt;&gt;0), "OTHERS", " ")</f>
        <v xml:space="preserve"> </v>
      </c>
    </row>
    <row r="12595" spans="1:1" x14ac:dyDescent="0.3">
      <c r="A12595" s="6" t="str">
        <f>IF(AND(MAX(B12595:SG12595)&lt;Results!$M$2, SUM(B12595:SG12595)&lt;&gt;0), "OTHERS", " ")</f>
        <v xml:space="preserve"> </v>
      </c>
    </row>
    <row r="12596" spans="1:1" x14ac:dyDescent="0.3">
      <c r="A12596" s="6" t="str">
        <f>IF(AND(MAX(B12596:SG12596)&lt;Results!$M$2, SUM(B12596:SG12596)&lt;&gt;0), "OTHERS", " ")</f>
        <v xml:space="preserve"> </v>
      </c>
    </row>
    <row r="12597" spans="1:1" x14ac:dyDescent="0.3">
      <c r="A12597" s="6" t="str">
        <f>IF(AND(MAX(B12597:SG12597)&lt;Results!$M$2, SUM(B12597:SG12597)&lt;&gt;0), "OTHERS", " ")</f>
        <v xml:space="preserve"> </v>
      </c>
    </row>
    <row r="12598" spans="1:1" x14ac:dyDescent="0.3">
      <c r="A12598" s="6" t="str">
        <f>IF(AND(MAX(B12598:SG12598)&lt;Results!$M$2, SUM(B12598:SG12598)&lt;&gt;0), "OTHERS", " ")</f>
        <v xml:space="preserve"> </v>
      </c>
    </row>
    <row r="12599" spans="1:1" x14ac:dyDescent="0.3">
      <c r="A12599" s="6" t="str">
        <f>IF(AND(MAX(B12599:SG12599)&lt;Results!$M$2, SUM(B12599:SG12599)&lt;&gt;0), "OTHERS", " ")</f>
        <v xml:space="preserve"> </v>
      </c>
    </row>
    <row r="12600" spans="1:1" x14ac:dyDescent="0.3">
      <c r="A12600" s="6" t="str">
        <f>IF(AND(MAX(B12600:SG12600)&lt;Results!$M$2, SUM(B12600:SG12600)&lt;&gt;0), "OTHERS", " ")</f>
        <v xml:space="preserve"> </v>
      </c>
    </row>
    <row r="12601" spans="1:1" x14ac:dyDescent="0.3">
      <c r="A12601" s="6" t="str">
        <f>IF(AND(MAX(B12601:SG12601)&lt;Results!$M$2, SUM(B12601:SG12601)&lt;&gt;0), "OTHERS", " ")</f>
        <v xml:space="preserve"> </v>
      </c>
    </row>
    <row r="12602" spans="1:1" x14ac:dyDescent="0.3">
      <c r="A12602" s="6" t="str">
        <f>IF(AND(MAX(B12602:SG12602)&lt;Results!$M$2, SUM(B12602:SG12602)&lt;&gt;0), "OTHERS", " ")</f>
        <v xml:space="preserve"> </v>
      </c>
    </row>
    <row r="12603" spans="1:1" x14ac:dyDescent="0.3">
      <c r="A12603" s="6" t="str">
        <f>IF(AND(MAX(B12603:SG12603)&lt;Results!$M$2, SUM(B12603:SG12603)&lt;&gt;0), "OTHERS", " ")</f>
        <v xml:space="preserve"> </v>
      </c>
    </row>
    <row r="12604" spans="1:1" x14ac:dyDescent="0.3">
      <c r="A12604" s="6" t="str">
        <f>IF(AND(MAX(B12604:SG12604)&lt;Results!$M$2, SUM(B12604:SG12604)&lt;&gt;0), "OTHERS", " ")</f>
        <v xml:space="preserve"> </v>
      </c>
    </row>
    <row r="12605" spans="1:1" x14ac:dyDescent="0.3">
      <c r="A12605" s="6" t="str">
        <f>IF(AND(MAX(B12605:SG12605)&lt;Results!$M$2, SUM(B12605:SG12605)&lt;&gt;0), "OTHERS", " ")</f>
        <v xml:space="preserve"> </v>
      </c>
    </row>
    <row r="12606" spans="1:1" x14ac:dyDescent="0.3">
      <c r="A12606" s="6" t="str">
        <f>IF(AND(MAX(B12606:SG12606)&lt;Results!$M$2, SUM(B12606:SG12606)&lt;&gt;0), "OTHERS", " ")</f>
        <v xml:space="preserve"> </v>
      </c>
    </row>
    <row r="12607" spans="1:1" x14ac:dyDescent="0.3">
      <c r="A12607" s="6" t="str">
        <f>IF(AND(MAX(B12607:SG12607)&lt;Results!$M$2, SUM(B12607:SG12607)&lt;&gt;0), "OTHERS", " ")</f>
        <v xml:space="preserve"> </v>
      </c>
    </row>
    <row r="12608" spans="1:1" x14ac:dyDescent="0.3">
      <c r="A12608" s="6" t="str">
        <f>IF(AND(MAX(B12608:SG12608)&lt;Results!$M$2, SUM(B12608:SG12608)&lt;&gt;0), "OTHERS", " ")</f>
        <v xml:space="preserve"> </v>
      </c>
    </row>
    <row r="12609" spans="1:1" x14ac:dyDescent="0.3">
      <c r="A12609" s="6" t="str">
        <f>IF(AND(MAX(B12609:SG12609)&lt;Results!$M$2, SUM(B12609:SG12609)&lt;&gt;0), "OTHERS", " ")</f>
        <v xml:space="preserve"> </v>
      </c>
    </row>
    <row r="12610" spans="1:1" x14ac:dyDescent="0.3">
      <c r="A12610" s="6" t="str">
        <f>IF(AND(MAX(B12610:SG12610)&lt;Results!$M$2, SUM(B12610:SG12610)&lt;&gt;0), "OTHERS", " ")</f>
        <v xml:space="preserve"> </v>
      </c>
    </row>
    <row r="12611" spans="1:1" x14ac:dyDescent="0.3">
      <c r="A12611" s="6" t="str">
        <f>IF(AND(MAX(B12611:SG12611)&lt;Results!$M$2, SUM(B12611:SG12611)&lt;&gt;0), "OTHERS", " ")</f>
        <v xml:space="preserve"> </v>
      </c>
    </row>
    <row r="12612" spans="1:1" x14ac:dyDescent="0.3">
      <c r="A12612" s="6" t="str">
        <f>IF(AND(MAX(B12612:SG12612)&lt;Results!$M$2, SUM(B12612:SG12612)&lt;&gt;0), "OTHERS", " ")</f>
        <v xml:space="preserve"> </v>
      </c>
    </row>
    <row r="12613" spans="1:1" x14ac:dyDescent="0.3">
      <c r="A12613" s="6" t="str">
        <f>IF(AND(MAX(B12613:SG12613)&lt;Results!$M$2, SUM(B12613:SG12613)&lt;&gt;0), "OTHERS", " ")</f>
        <v xml:space="preserve"> </v>
      </c>
    </row>
    <row r="12614" spans="1:1" x14ac:dyDescent="0.3">
      <c r="A12614" s="6" t="str">
        <f>IF(AND(MAX(B12614:SG12614)&lt;Results!$M$2, SUM(B12614:SG12614)&lt;&gt;0), "OTHERS", " ")</f>
        <v xml:space="preserve"> </v>
      </c>
    </row>
    <row r="12615" spans="1:1" x14ac:dyDescent="0.3">
      <c r="A12615" s="6" t="str">
        <f>IF(AND(MAX(B12615:SG12615)&lt;Results!$M$2, SUM(B12615:SG12615)&lt;&gt;0), "OTHERS", " ")</f>
        <v xml:space="preserve"> </v>
      </c>
    </row>
    <row r="12616" spans="1:1" x14ac:dyDescent="0.3">
      <c r="A12616" s="6" t="str">
        <f>IF(AND(MAX(B12616:SG12616)&lt;Results!$M$2, SUM(B12616:SG12616)&lt;&gt;0), "OTHERS", " ")</f>
        <v xml:space="preserve"> </v>
      </c>
    </row>
    <row r="12617" spans="1:1" x14ac:dyDescent="0.3">
      <c r="A12617" s="6" t="str">
        <f>IF(AND(MAX(B12617:SG12617)&lt;Results!$M$2, SUM(B12617:SG12617)&lt;&gt;0), "OTHERS", " ")</f>
        <v xml:space="preserve"> </v>
      </c>
    </row>
    <row r="12618" spans="1:1" x14ac:dyDescent="0.3">
      <c r="A12618" s="6" t="str">
        <f>IF(AND(MAX(B12618:SG12618)&lt;Results!$M$2, SUM(B12618:SG12618)&lt;&gt;0), "OTHERS", " ")</f>
        <v xml:space="preserve"> </v>
      </c>
    </row>
    <row r="12619" spans="1:1" x14ac:dyDescent="0.3">
      <c r="A12619" s="6" t="str">
        <f>IF(AND(MAX(B12619:SG12619)&lt;Results!$M$2, SUM(B12619:SG12619)&lt;&gt;0), "OTHERS", " ")</f>
        <v xml:space="preserve"> </v>
      </c>
    </row>
    <row r="12620" spans="1:1" x14ac:dyDescent="0.3">
      <c r="A12620" s="6" t="str">
        <f>IF(AND(MAX(B12620:SG12620)&lt;Results!$M$2, SUM(B12620:SG12620)&lt;&gt;0), "OTHERS", " ")</f>
        <v xml:space="preserve"> </v>
      </c>
    </row>
    <row r="12621" spans="1:1" x14ac:dyDescent="0.3">
      <c r="A12621" s="6" t="str">
        <f>IF(AND(MAX(B12621:SG12621)&lt;Results!$M$2, SUM(B12621:SG12621)&lt;&gt;0), "OTHERS", " ")</f>
        <v xml:space="preserve"> </v>
      </c>
    </row>
    <row r="12622" spans="1:1" x14ac:dyDescent="0.3">
      <c r="A12622" s="6" t="str">
        <f>IF(AND(MAX(B12622:SG12622)&lt;Results!$M$2, SUM(B12622:SG12622)&lt;&gt;0), "OTHERS", " ")</f>
        <v xml:space="preserve"> </v>
      </c>
    </row>
    <row r="12623" spans="1:1" x14ac:dyDescent="0.3">
      <c r="A12623" s="6" t="str">
        <f>IF(AND(MAX(B12623:SG12623)&lt;Results!$M$2, SUM(B12623:SG12623)&lt;&gt;0), "OTHERS", " ")</f>
        <v xml:space="preserve"> </v>
      </c>
    </row>
    <row r="12624" spans="1:1" x14ac:dyDescent="0.3">
      <c r="A12624" s="6" t="str">
        <f>IF(AND(MAX(B12624:SG12624)&lt;Results!$M$2, SUM(B12624:SG12624)&lt;&gt;0), "OTHERS", " ")</f>
        <v xml:space="preserve"> </v>
      </c>
    </row>
    <row r="12625" spans="1:1" x14ac:dyDescent="0.3">
      <c r="A12625" s="6" t="str">
        <f>IF(AND(MAX(B12625:SG12625)&lt;Results!$M$2, SUM(B12625:SG12625)&lt;&gt;0), "OTHERS", " ")</f>
        <v xml:space="preserve"> </v>
      </c>
    </row>
    <row r="12626" spans="1:1" x14ac:dyDescent="0.3">
      <c r="A12626" s="6" t="str">
        <f>IF(AND(MAX(B12626:SG12626)&lt;Results!$M$2, SUM(B12626:SG12626)&lt;&gt;0), "OTHERS", " ")</f>
        <v xml:space="preserve"> </v>
      </c>
    </row>
    <row r="12627" spans="1:1" x14ac:dyDescent="0.3">
      <c r="A12627" s="6" t="str">
        <f>IF(AND(MAX(B12627:SG12627)&lt;Results!$M$2, SUM(B12627:SG12627)&lt;&gt;0), "OTHERS", " ")</f>
        <v xml:space="preserve"> </v>
      </c>
    </row>
    <row r="12628" spans="1:1" x14ac:dyDescent="0.3">
      <c r="A12628" s="6" t="str">
        <f>IF(AND(MAX(B12628:SG12628)&lt;Results!$M$2, SUM(B12628:SG12628)&lt;&gt;0), "OTHERS", " ")</f>
        <v xml:space="preserve"> </v>
      </c>
    </row>
    <row r="12629" spans="1:1" x14ac:dyDescent="0.3">
      <c r="A12629" s="6" t="str">
        <f>IF(AND(MAX(B12629:SG12629)&lt;Results!$M$2, SUM(B12629:SG12629)&lt;&gt;0), "OTHERS", " ")</f>
        <v xml:space="preserve"> </v>
      </c>
    </row>
    <row r="12630" spans="1:1" x14ac:dyDescent="0.3">
      <c r="A12630" s="6" t="str">
        <f>IF(AND(MAX(B12630:SG12630)&lt;Results!$M$2, SUM(B12630:SG12630)&lt;&gt;0), "OTHERS", " ")</f>
        <v xml:space="preserve"> </v>
      </c>
    </row>
    <row r="12631" spans="1:1" x14ac:dyDescent="0.3">
      <c r="A12631" s="6" t="str">
        <f>IF(AND(MAX(B12631:SG12631)&lt;Results!$M$2, SUM(B12631:SG12631)&lt;&gt;0), "OTHERS", " ")</f>
        <v xml:space="preserve"> </v>
      </c>
    </row>
    <row r="12632" spans="1:1" x14ac:dyDescent="0.3">
      <c r="A12632" s="6" t="str">
        <f>IF(AND(MAX(B12632:SG12632)&lt;Results!$M$2, SUM(B12632:SG12632)&lt;&gt;0), "OTHERS", " ")</f>
        <v xml:space="preserve"> </v>
      </c>
    </row>
    <row r="12633" spans="1:1" x14ac:dyDescent="0.3">
      <c r="A12633" s="6" t="str">
        <f>IF(AND(MAX(B12633:SG12633)&lt;Results!$M$2, SUM(B12633:SG12633)&lt;&gt;0), "OTHERS", " ")</f>
        <v xml:space="preserve"> </v>
      </c>
    </row>
    <row r="12634" spans="1:1" x14ac:dyDescent="0.3">
      <c r="A12634" s="6" t="str">
        <f>IF(AND(MAX(B12634:SG12634)&lt;Results!$M$2, SUM(B12634:SG12634)&lt;&gt;0), "OTHERS", " ")</f>
        <v xml:space="preserve"> </v>
      </c>
    </row>
    <row r="12635" spans="1:1" x14ac:dyDescent="0.3">
      <c r="A12635" s="6" t="str">
        <f>IF(AND(MAX(B12635:SG12635)&lt;Results!$M$2, SUM(B12635:SG12635)&lt;&gt;0), "OTHERS", " ")</f>
        <v xml:space="preserve"> </v>
      </c>
    </row>
    <row r="12636" spans="1:1" x14ac:dyDescent="0.3">
      <c r="A12636" s="6" t="str">
        <f>IF(AND(MAX(B12636:SG12636)&lt;Results!$M$2, SUM(B12636:SG12636)&lt;&gt;0), "OTHERS", " ")</f>
        <v xml:space="preserve"> </v>
      </c>
    </row>
    <row r="12637" spans="1:1" x14ac:dyDescent="0.3">
      <c r="A12637" s="6" t="str">
        <f>IF(AND(MAX(B12637:SG12637)&lt;Results!$M$2, SUM(B12637:SG12637)&lt;&gt;0), "OTHERS", " ")</f>
        <v xml:space="preserve"> </v>
      </c>
    </row>
    <row r="12638" spans="1:1" x14ac:dyDescent="0.3">
      <c r="A12638" s="6" t="str">
        <f>IF(AND(MAX(B12638:SG12638)&lt;Results!$M$2, SUM(B12638:SG12638)&lt;&gt;0), "OTHERS", " ")</f>
        <v xml:space="preserve"> </v>
      </c>
    </row>
    <row r="12639" spans="1:1" x14ac:dyDescent="0.3">
      <c r="A12639" s="6" t="str">
        <f>IF(AND(MAX(B12639:SG12639)&lt;Results!$M$2, SUM(B12639:SG12639)&lt;&gt;0), "OTHERS", " ")</f>
        <v xml:space="preserve"> </v>
      </c>
    </row>
    <row r="12640" spans="1:1" x14ac:dyDescent="0.3">
      <c r="A12640" s="6" t="str">
        <f>IF(AND(MAX(B12640:SG12640)&lt;Results!$M$2, SUM(B12640:SG12640)&lt;&gt;0), "OTHERS", " ")</f>
        <v xml:space="preserve"> </v>
      </c>
    </row>
    <row r="12641" spans="1:1" x14ac:dyDescent="0.3">
      <c r="A12641" s="6" t="str">
        <f>IF(AND(MAX(B12641:SG12641)&lt;Results!$M$2, SUM(B12641:SG12641)&lt;&gt;0), "OTHERS", " ")</f>
        <v xml:space="preserve"> </v>
      </c>
    </row>
    <row r="12642" spans="1:1" x14ac:dyDescent="0.3">
      <c r="A12642" s="6" t="str">
        <f>IF(AND(MAX(B12642:SG12642)&lt;Results!$M$2, SUM(B12642:SG12642)&lt;&gt;0), "OTHERS", " ")</f>
        <v xml:space="preserve"> </v>
      </c>
    </row>
    <row r="12643" spans="1:1" x14ac:dyDescent="0.3">
      <c r="A12643" s="6" t="str">
        <f>IF(AND(MAX(B12643:SG12643)&lt;Results!$M$2, SUM(B12643:SG12643)&lt;&gt;0), "OTHERS", " ")</f>
        <v xml:space="preserve"> </v>
      </c>
    </row>
    <row r="12644" spans="1:1" x14ac:dyDescent="0.3">
      <c r="A12644" s="6" t="str">
        <f>IF(AND(MAX(B12644:SG12644)&lt;Results!$M$2, SUM(B12644:SG12644)&lt;&gt;0), "OTHERS", " ")</f>
        <v xml:space="preserve"> </v>
      </c>
    </row>
    <row r="12645" spans="1:1" x14ac:dyDescent="0.3">
      <c r="A12645" s="6" t="str">
        <f>IF(AND(MAX(B12645:SG12645)&lt;Results!$M$2, SUM(B12645:SG12645)&lt;&gt;0), "OTHERS", " ")</f>
        <v xml:space="preserve"> </v>
      </c>
    </row>
    <row r="12646" spans="1:1" x14ac:dyDescent="0.3">
      <c r="A12646" s="6" t="str">
        <f>IF(AND(MAX(B12646:SG12646)&lt;Results!$M$2, SUM(B12646:SG12646)&lt;&gt;0), "OTHERS", " ")</f>
        <v xml:space="preserve"> </v>
      </c>
    </row>
    <row r="12647" spans="1:1" x14ac:dyDescent="0.3">
      <c r="A12647" s="6" t="str">
        <f>IF(AND(MAX(B12647:SG12647)&lt;Results!$M$2, SUM(B12647:SG12647)&lt;&gt;0), "OTHERS", " ")</f>
        <v xml:space="preserve"> </v>
      </c>
    </row>
    <row r="12648" spans="1:1" x14ac:dyDescent="0.3">
      <c r="A12648" s="6" t="str">
        <f>IF(AND(MAX(B12648:SG12648)&lt;Results!$M$2, SUM(B12648:SG12648)&lt;&gt;0), "OTHERS", " ")</f>
        <v xml:space="preserve"> </v>
      </c>
    </row>
    <row r="12649" spans="1:1" x14ac:dyDescent="0.3">
      <c r="A12649" s="6" t="str">
        <f>IF(AND(MAX(B12649:SG12649)&lt;Results!$M$2, SUM(B12649:SG12649)&lt;&gt;0), "OTHERS", " ")</f>
        <v xml:space="preserve"> </v>
      </c>
    </row>
    <row r="12650" spans="1:1" x14ac:dyDescent="0.3">
      <c r="A12650" s="6" t="str">
        <f>IF(AND(MAX(B12650:SG12650)&lt;Results!$M$2, SUM(B12650:SG12650)&lt;&gt;0), "OTHERS", " ")</f>
        <v xml:space="preserve"> </v>
      </c>
    </row>
    <row r="12651" spans="1:1" x14ac:dyDescent="0.3">
      <c r="A12651" s="6" t="str">
        <f>IF(AND(MAX(B12651:SG12651)&lt;Results!$M$2, SUM(B12651:SG12651)&lt;&gt;0), "OTHERS", " ")</f>
        <v xml:space="preserve"> </v>
      </c>
    </row>
    <row r="12652" spans="1:1" x14ac:dyDescent="0.3">
      <c r="A12652" s="6" t="str">
        <f>IF(AND(MAX(B12652:SG12652)&lt;Results!$M$2, SUM(B12652:SG12652)&lt;&gt;0), "OTHERS", " ")</f>
        <v xml:space="preserve"> </v>
      </c>
    </row>
    <row r="12653" spans="1:1" x14ac:dyDescent="0.3">
      <c r="A12653" s="6" t="str">
        <f>IF(AND(MAX(B12653:SG12653)&lt;Results!$M$2, SUM(B12653:SG12653)&lt;&gt;0), "OTHERS", " ")</f>
        <v xml:space="preserve"> </v>
      </c>
    </row>
    <row r="12654" spans="1:1" x14ac:dyDescent="0.3">
      <c r="A12654" s="6" t="str">
        <f>IF(AND(MAX(B12654:SG12654)&lt;Results!$M$2, SUM(B12654:SG12654)&lt;&gt;0), "OTHERS", " ")</f>
        <v xml:space="preserve"> </v>
      </c>
    </row>
    <row r="12655" spans="1:1" x14ac:dyDescent="0.3">
      <c r="A12655" s="6" t="str">
        <f>IF(AND(MAX(B12655:SG12655)&lt;Results!$M$2, SUM(B12655:SG12655)&lt;&gt;0), "OTHERS", " ")</f>
        <v xml:space="preserve"> </v>
      </c>
    </row>
    <row r="12656" spans="1:1" x14ac:dyDescent="0.3">
      <c r="A12656" s="6" t="str">
        <f>IF(AND(MAX(B12656:SG12656)&lt;Results!$M$2, SUM(B12656:SG12656)&lt;&gt;0), "OTHERS", " ")</f>
        <v xml:space="preserve"> </v>
      </c>
    </row>
    <row r="12657" spans="1:1" x14ac:dyDescent="0.3">
      <c r="A12657" s="6" t="str">
        <f>IF(AND(MAX(B12657:SG12657)&lt;Results!$M$2, SUM(B12657:SG12657)&lt;&gt;0), "OTHERS", " ")</f>
        <v xml:space="preserve"> </v>
      </c>
    </row>
    <row r="12658" spans="1:1" x14ac:dyDescent="0.3">
      <c r="A12658" s="6" t="str">
        <f>IF(AND(MAX(B12658:SG12658)&lt;Results!$M$2, SUM(B12658:SG12658)&lt;&gt;0), "OTHERS", " ")</f>
        <v xml:space="preserve"> </v>
      </c>
    </row>
    <row r="12659" spans="1:1" x14ac:dyDescent="0.3">
      <c r="A12659" s="6" t="str">
        <f>IF(AND(MAX(B12659:SG12659)&lt;Results!$M$2, SUM(B12659:SG12659)&lt;&gt;0), "OTHERS", " ")</f>
        <v xml:space="preserve"> </v>
      </c>
    </row>
    <row r="12660" spans="1:1" x14ac:dyDescent="0.3">
      <c r="A12660" s="6" t="str">
        <f>IF(AND(MAX(B12660:SG12660)&lt;Results!$M$2, SUM(B12660:SG12660)&lt;&gt;0), "OTHERS", " ")</f>
        <v xml:space="preserve"> </v>
      </c>
    </row>
    <row r="12661" spans="1:1" x14ac:dyDescent="0.3">
      <c r="A12661" s="6" t="str">
        <f>IF(AND(MAX(B12661:SG12661)&lt;Results!$M$2, SUM(B12661:SG12661)&lt;&gt;0), "OTHERS", " ")</f>
        <v xml:space="preserve"> </v>
      </c>
    </row>
    <row r="12662" spans="1:1" x14ac:dyDescent="0.3">
      <c r="A12662" s="6" t="str">
        <f>IF(AND(MAX(B12662:SG12662)&lt;Results!$M$2, SUM(B12662:SG12662)&lt;&gt;0), "OTHERS", " ")</f>
        <v xml:space="preserve"> </v>
      </c>
    </row>
    <row r="12663" spans="1:1" x14ac:dyDescent="0.3">
      <c r="A12663" s="6" t="str">
        <f>IF(AND(MAX(B12663:SG12663)&lt;Results!$M$2, SUM(B12663:SG12663)&lt;&gt;0), "OTHERS", " ")</f>
        <v xml:space="preserve"> </v>
      </c>
    </row>
    <row r="12664" spans="1:1" x14ac:dyDescent="0.3">
      <c r="A12664" s="6" t="str">
        <f>IF(AND(MAX(B12664:SG12664)&lt;Results!$M$2, SUM(B12664:SG12664)&lt;&gt;0), "OTHERS", " ")</f>
        <v xml:space="preserve"> </v>
      </c>
    </row>
    <row r="12665" spans="1:1" x14ac:dyDescent="0.3">
      <c r="A12665" s="6" t="str">
        <f>IF(AND(MAX(B12665:SG12665)&lt;Results!$M$2, SUM(B12665:SG12665)&lt;&gt;0), "OTHERS", " ")</f>
        <v xml:space="preserve"> </v>
      </c>
    </row>
    <row r="12666" spans="1:1" x14ac:dyDescent="0.3">
      <c r="A12666" s="6" t="str">
        <f>IF(AND(MAX(B12666:SG12666)&lt;Results!$M$2, SUM(B12666:SG12666)&lt;&gt;0), "OTHERS", " ")</f>
        <v xml:space="preserve"> </v>
      </c>
    </row>
    <row r="12667" spans="1:1" x14ac:dyDescent="0.3">
      <c r="A12667" s="6" t="str">
        <f>IF(AND(MAX(B12667:SG12667)&lt;Results!$M$2, SUM(B12667:SG12667)&lt;&gt;0), "OTHERS", " ")</f>
        <v xml:space="preserve"> </v>
      </c>
    </row>
    <row r="12668" spans="1:1" x14ac:dyDescent="0.3">
      <c r="A12668" s="6" t="str">
        <f>IF(AND(MAX(B12668:SG12668)&lt;Results!$M$2, SUM(B12668:SG12668)&lt;&gt;0), "OTHERS", " ")</f>
        <v xml:space="preserve"> </v>
      </c>
    </row>
    <row r="12669" spans="1:1" x14ac:dyDescent="0.3">
      <c r="A12669" s="6" t="str">
        <f>IF(AND(MAX(B12669:SG12669)&lt;Results!$M$2, SUM(B12669:SG12669)&lt;&gt;0), "OTHERS", " ")</f>
        <v xml:space="preserve"> </v>
      </c>
    </row>
    <row r="12670" spans="1:1" x14ac:dyDescent="0.3">
      <c r="A12670" s="6" t="str">
        <f>IF(AND(MAX(B12670:SG12670)&lt;Results!$M$2, SUM(B12670:SG12670)&lt;&gt;0), "OTHERS", " ")</f>
        <v xml:space="preserve"> </v>
      </c>
    </row>
    <row r="12671" spans="1:1" x14ac:dyDescent="0.3">
      <c r="A12671" s="6" t="str">
        <f>IF(AND(MAX(B12671:SG12671)&lt;Results!$M$2, SUM(B12671:SG12671)&lt;&gt;0), "OTHERS", " ")</f>
        <v xml:space="preserve"> </v>
      </c>
    </row>
    <row r="12672" spans="1:1" x14ac:dyDescent="0.3">
      <c r="A12672" s="6" t="str">
        <f>IF(AND(MAX(B12672:SG12672)&lt;Results!$M$2, SUM(B12672:SG12672)&lt;&gt;0), "OTHERS", " ")</f>
        <v xml:space="preserve"> </v>
      </c>
    </row>
    <row r="12673" spans="1:1" x14ac:dyDescent="0.3">
      <c r="A12673" s="6" t="str">
        <f>IF(AND(MAX(B12673:SG12673)&lt;Results!$M$2, SUM(B12673:SG12673)&lt;&gt;0), "OTHERS", " ")</f>
        <v xml:space="preserve"> </v>
      </c>
    </row>
    <row r="12674" spans="1:1" x14ac:dyDescent="0.3">
      <c r="A12674" s="6" t="str">
        <f>IF(AND(MAX(B12674:SG12674)&lt;Results!$M$2, SUM(B12674:SG12674)&lt;&gt;0), "OTHERS", " ")</f>
        <v xml:space="preserve"> </v>
      </c>
    </row>
    <row r="12675" spans="1:1" x14ac:dyDescent="0.3">
      <c r="A12675" s="6" t="str">
        <f>IF(AND(MAX(B12675:SG12675)&lt;Results!$M$2, SUM(B12675:SG12675)&lt;&gt;0), "OTHERS", " ")</f>
        <v xml:space="preserve"> </v>
      </c>
    </row>
    <row r="12676" spans="1:1" x14ac:dyDescent="0.3">
      <c r="A12676" s="6" t="str">
        <f>IF(AND(MAX(B12676:SG12676)&lt;Results!$M$2, SUM(B12676:SG12676)&lt;&gt;0), "OTHERS", " ")</f>
        <v xml:space="preserve"> </v>
      </c>
    </row>
    <row r="12677" spans="1:1" x14ac:dyDescent="0.3">
      <c r="A12677" s="6" t="str">
        <f>IF(AND(MAX(B12677:SG12677)&lt;Results!$M$2, SUM(B12677:SG12677)&lt;&gt;0), "OTHERS", " ")</f>
        <v xml:space="preserve"> </v>
      </c>
    </row>
    <row r="12678" spans="1:1" x14ac:dyDescent="0.3">
      <c r="A12678" s="6" t="str">
        <f>IF(AND(MAX(B12678:SG12678)&lt;Results!$M$2, SUM(B12678:SG12678)&lt;&gt;0), "OTHERS", " ")</f>
        <v xml:space="preserve"> </v>
      </c>
    </row>
    <row r="12679" spans="1:1" x14ac:dyDescent="0.3">
      <c r="A12679" s="6" t="str">
        <f>IF(AND(MAX(B12679:SG12679)&lt;Results!$M$2, SUM(B12679:SG12679)&lt;&gt;0), "OTHERS", " ")</f>
        <v xml:space="preserve"> </v>
      </c>
    </row>
    <row r="12680" spans="1:1" x14ac:dyDescent="0.3">
      <c r="A12680" s="6" t="str">
        <f>IF(AND(MAX(B12680:SG12680)&lt;Results!$M$2, SUM(B12680:SG12680)&lt;&gt;0), "OTHERS", " ")</f>
        <v xml:space="preserve"> </v>
      </c>
    </row>
    <row r="12681" spans="1:1" x14ac:dyDescent="0.3">
      <c r="A12681" s="6" t="str">
        <f>IF(AND(MAX(B12681:SG12681)&lt;Results!$M$2, SUM(B12681:SG12681)&lt;&gt;0), "OTHERS", " ")</f>
        <v xml:space="preserve"> </v>
      </c>
    </row>
    <row r="12682" spans="1:1" x14ac:dyDescent="0.3">
      <c r="A12682" s="6" t="str">
        <f>IF(AND(MAX(B12682:SG12682)&lt;Results!$M$2, SUM(B12682:SG12682)&lt;&gt;0), "OTHERS", " ")</f>
        <v xml:space="preserve"> </v>
      </c>
    </row>
    <row r="12683" spans="1:1" x14ac:dyDescent="0.3">
      <c r="A12683" s="6" t="str">
        <f>IF(AND(MAX(B12683:SG12683)&lt;Results!$M$2, SUM(B12683:SG12683)&lt;&gt;0), "OTHERS", " ")</f>
        <v xml:space="preserve"> </v>
      </c>
    </row>
    <row r="12684" spans="1:1" x14ac:dyDescent="0.3">
      <c r="A12684" s="6" t="str">
        <f>IF(AND(MAX(B12684:SG12684)&lt;Results!$M$2, SUM(B12684:SG12684)&lt;&gt;0), "OTHERS", " ")</f>
        <v xml:space="preserve"> </v>
      </c>
    </row>
    <row r="12685" spans="1:1" x14ac:dyDescent="0.3">
      <c r="A12685" s="6" t="str">
        <f>IF(AND(MAX(B12685:SG12685)&lt;Results!$M$2, SUM(B12685:SG12685)&lt;&gt;0), "OTHERS", " ")</f>
        <v xml:space="preserve"> </v>
      </c>
    </row>
    <row r="12686" spans="1:1" x14ac:dyDescent="0.3">
      <c r="A12686" s="6" t="str">
        <f>IF(AND(MAX(B12686:SG12686)&lt;Results!$M$2, SUM(B12686:SG12686)&lt;&gt;0), "OTHERS", " ")</f>
        <v xml:space="preserve"> </v>
      </c>
    </row>
    <row r="12687" spans="1:1" x14ac:dyDescent="0.3">
      <c r="A12687" s="6" t="str">
        <f>IF(AND(MAX(B12687:SG12687)&lt;Results!$M$2, SUM(B12687:SG12687)&lt;&gt;0), "OTHERS", " ")</f>
        <v xml:space="preserve"> </v>
      </c>
    </row>
    <row r="12688" spans="1:1" x14ac:dyDescent="0.3">
      <c r="A12688" s="6" t="str">
        <f>IF(AND(MAX(B12688:SG12688)&lt;Results!$M$2, SUM(B12688:SG12688)&lt;&gt;0), "OTHERS", " ")</f>
        <v xml:space="preserve"> </v>
      </c>
    </row>
    <row r="12689" spans="1:1" x14ac:dyDescent="0.3">
      <c r="A12689" s="6" t="str">
        <f>IF(AND(MAX(B12689:SG12689)&lt;Results!$M$2, SUM(B12689:SG12689)&lt;&gt;0), "OTHERS", " ")</f>
        <v xml:space="preserve"> </v>
      </c>
    </row>
    <row r="12690" spans="1:1" x14ac:dyDescent="0.3">
      <c r="A12690" s="6" t="str">
        <f>IF(AND(MAX(B12690:SG12690)&lt;Results!$M$2, SUM(B12690:SG12690)&lt;&gt;0), "OTHERS", " ")</f>
        <v xml:space="preserve"> </v>
      </c>
    </row>
    <row r="12691" spans="1:1" x14ac:dyDescent="0.3">
      <c r="A12691" s="6" t="str">
        <f>IF(AND(MAX(B12691:SG12691)&lt;Results!$M$2, SUM(B12691:SG12691)&lt;&gt;0), "OTHERS", " ")</f>
        <v xml:space="preserve"> </v>
      </c>
    </row>
    <row r="12692" spans="1:1" x14ac:dyDescent="0.3">
      <c r="A12692" s="6" t="str">
        <f>IF(AND(MAX(B12692:SG12692)&lt;Results!$M$2, SUM(B12692:SG12692)&lt;&gt;0), "OTHERS", " ")</f>
        <v xml:space="preserve"> </v>
      </c>
    </row>
    <row r="12693" spans="1:1" x14ac:dyDescent="0.3">
      <c r="A12693" s="6" t="str">
        <f>IF(AND(MAX(B12693:SG12693)&lt;Results!$M$2, SUM(B12693:SG12693)&lt;&gt;0), "OTHERS", " ")</f>
        <v xml:space="preserve"> </v>
      </c>
    </row>
    <row r="12694" spans="1:1" x14ac:dyDescent="0.3">
      <c r="A12694" s="6" t="str">
        <f>IF(AND(MAX(B12694:SG12694)&lt;Results!$M$2, SUM(B12694:SG12694)&lt;&gt;0), "OTHERS", " ")</f>
        <v xml:space="preserve"> </v>
      </c>
    </row>
    <row r="12695" spans="1:1" x14ac:dyDescent="0.3">
      <c r="A12695" s="6" t="str">
        <f>IF(AND(MAX(B12695:SG12695)&lt;Results!$M$2, SUM(B12695:SG12695)&lt;&gt;0), "OTHERS", " ")</f>
        <v xml:space="preserve"> </v>
      </c>
    </row>
    <row r="12696" spans="1:1" x14ac:dyDescent="0.3">
      <c r="A12696" s="6" t="str">
        <f>IF(AND(MAX(B12696:SG12696)&lt;Results!$M$2, SUM(B12696:SG12696)&lt;&gt;0), "OTHERS", " ")</f>
        <v xml:space="preserve"> </v>
      </c>
    </row>
    <row r="12697" spans="1:1" x14ac:dyDescent="0.3">
      <c r="A12697" s="6" t="str">
        <f>IF(AND(MAX(B12697:SG12697)&lt;Results!$M$2, SUM(B12697:SG12697)&lt;&gt;0), "OTHERS", " ")</f>
        <v xml:space="preserve"> </v>
      </c>
    </row>
    <row r="12698" spans="1:1" x14ac:dyDescent="0.3">
      <c r="A12698" s="6" t="str">
        <f>IF(AND(MAX(B12698:SG12698)&lt;Results!$M$2, SUM(B12698:SG12698)&lt;&gt;0), "OTHERS", " ")</f>
        <v xml:space="preserve"> </v>
      </c>
    </row>
    <row r="12699" spans="1:1" x14ac:dyDescent="0.3">
      <c r="A12699" s="6" t="str">
        <f>IF(AND(MAX(B12699:SG12699)&lt;Results!$M$2, SUM(B12699:SG12699)&lt;&gt;0), "OTHERS", " ")</f>
        <v xml:space="preserve"> </v>
      </c>
    </row>
    <row r="12700" spans="1:1" x14ac:dyDescent="0.3">
      <c r="A12700" s="6" t="str">
        <f>IF(AND(MAX(B12700:SG12700)&lt;Results!$M$2, SUM(B12700:SG12700)&lt;&gt;0), "OTHERS", " ")</f>
        <v xml:space="preserve"> </v>
      </c>
    </row>
    <row r="12701" spans="1:1" x14ac:dyDescent="0.3">
      <c r="A12701" s="6" t="str">
        <f>IF(AND(MAX(B12701:SG12701)&lt;Results!$M$2, SUM(B12701:SG12701)&lt;&gt;0), "OTHERS", " ")</f>
        <v xml:space="preserve"> </v>
      </c>
    </row>
    <row r="12702" spans="1:1" x14ac:dyDescent="0.3">
      <c r="A12702" s="6" t="str">
        <f>IF(AND(MAX(B12702:SG12702)&lt;Results!$M$2, SUM(B12702:SG12702)&lt;&gt;0), "OTHERS", " ")</f>
        <v xml:space="preserve"> </v>
      </c>
    </row>
    <row r="12703" spans="1:1" x14ac:dyDescent="0.3">
      <c r="A12703" s="6" t="str">
        <f>IF(AND(MAX(B12703:SG12703)&lt;Results!$M$2, SUM(B12703:SG12703)&lt;&gt;0), "OTHERS", " ")</f>
        <v xml:space="preserve"> </v>
      </c>
    </row>
    <row r="12704" spans="1:1" x14ac:dyDescent="0.3">
      <c r="A12704" s="6" t="str">
        <f>IF(AND(MAX(B12704:SG12704)&lt;Results!$M$2, SUM(B12704:SG12704)&lt;&gt;0), "OTHERS", " ")</f>
        <v xml:space="preserve"> </v>
      </c>
    </row>
    <row r="12705" spans="1:1" x14ac:dyDescent="0.3">
      <c r="A12705" s="6" t="str">
        <f>IF(AND(MAX(B12705:SG12705)&lt;Results!$M$2, SUM(B12705:SG12705)&lt;&gt;0), "OTHERS", " ")</f>
        <v xml:space="preserve"> </v>
      </c>
    </row>
    <row r="12706" spans="1:1" x14ac:dyDescent="0.3">
      <c r="A12706" s="6" t="str">
        <f>IF(AND(MAX(B12706:SG12706)&lt;Results!$M$2, SUM(B12706:SG12706)&lt;&gt;0), "OTHERS", " ")</f>
        <v xml:space="preserve"> </v>
      </c>
    </row>
    <row r="12707" spans="1:1" x14ac:dyDescent="0.3">
      <c r="A12707" s="6" t="str">
        <f>IF(AND(MAX(B12707:SG12707)&lt;Results!$M$2, SUM(B12707:SG12707)&lt;&gt;0), "OTHERS", " ")</f>
        <v xml:space="preserve"> </v>
      </c>
    </row>
    <row r="12708" spans="1:1" x14ac:dyDescent="0.3">
      <c r="A12708" s="6" t="str">
        <f>IF(AND(MAX(B12708:SG12708)&lt;Results!$M$2, SUM(B12708:SG12708)&lt;&gt;0), "OTHERS", " ")</f>
        <v xml:space="preserve"> </v>
      </c>
    </row>
    <row r="12709" spans="1:1" x14ac:dyDescent="0.3">
      <c r="A12709" s="6" t="str">
        <f>IF(AND(MAX(B12709:SG12709)&lt;Results!$M$2, SUM(B12709:SG12709)&lt;&gt;0), "OTHERS", " ")</f>
        <v xml:space="preserve"> </v>
      </c>
    </row>
    <row r="12710" spans="1:1" x14ac:dyDescent="0.3">
      <c r="A12710" s="6" t="str">
        <f>IF(AND(MAX(B12710:SG12710)&lt;Results!$M$2, SUM(B12710:SG12710)&lt;&gt;0), "OTHERS", " ")</f>
        <v xml:space="preserve"> </v>
      </c>
    </row>
    <row r="12711" spans="1:1" x14ac:dyDescent="0.3">
      <c r="A12711" s="6" t="str">
        <f>IF(AND(MAX(B12711:SG12711)&lt;Results!$M$2, SUM(B12711:SG12711)&lt;&gt;0), "OTHERS", " ")</f>
        <v xml:space="preserve"> </v>
      </c>
    </row>
    <row r="12712" spans="1:1" x14ac:dyDescent="0.3">
      <c r="A12712" s="6" t="str">
        <f>IF(AND(MAX(B12712:SG12712)&lt;Results!$M$2, SUM(B12712:SG12712)&lt;&gt;0), "OTHERS", " ")</f>
        <v xml:space="preserve"> </v>
      </c>
    </row>
    <row r="12713" spans="1:1" x14ac:dyDescent="0.3">
      <c r="A12713" s="6" t="str">
        <f>IF(AND(MAX(B12713:SG12713)&lt;Results!$M$2, SUM(B12713:SG12713)&lt;&gt;0), "OTHERS", " ")</f>
        <v xml:space="preserve"> </v>
      </c>
    </row>
    <row r="12714" spans="1:1" x14ac:dyDescent="0.3">
      <c r="A12714" s="6" t="str">
        <f>IF(AND(MAX(B12714:SG12714)&lt;Results!$M$2, SUM(B12714:SG12714)&lt;&gt;0), "OTHERS", " ")</f>
        <v xml:space="preserve"> </v>
      </c>
    </row>
    <row r="12715" spans="1:1" x14ac:dyDescent="0.3">
      <c r="A12715" s="6" t="str">
        <f>IF(AND(MAX(B12715:SG12715)&lt;Results!$M$2, SUM(B12715:SG12715)&lt;&gt;0), "OTHERS", " ")</f>
        <v xml:space="preserve"> </v>
      </c>
    </row>
    <row r="12716" spans="1:1" x14ac:dyDescent="0.3">
      <c r="A12716" s="6" t="str">
        <f>IF(AND(MAX(B12716:SG12716)&lt;Results!$M$2, SUM(B12716:SG12716)&lt;&gt;0), "OTHERS", " ")</f>
        <v xml:space="preserve"> </v>
      </c>
    </row>
    <row r="12717" spans="1:1" x14ac:dyDescent="0.3">
      <c r="A12717" s="6" t="str">
        <f>IF(AND(MAX(B12717:SG12717)&lt;Results!$M$2, SUM(B12717:SG12717)&lt;&gt;0), "OTHERS", " ")</f>
        <v xml:space="preserve"> </v>
      </c>
    </row>
    <row r="12718" spans="1:1" x14ac:dyDescent="0.3">
      <c r="A12718" s="6" t="str">
        <f>IF(AND(MAX(B12718:SG12718)&lt;Results!$M$2, SUM(B12718:SG12718)&lt;&gt;0), "OTHERS", " ")</f>
        <v xml:space="preserve"> </v>
      </c>
    </row>
    <row r="12719" spans="1:1" x14ac:dyDescent="0.3">
      <c r="A12719" s="6" t="str">
        <f>IF(AND(MAX(B12719:SG12719)&lt;Results!$M$2, SUM(B12719:SG12719)&lt;&gt;0), "OTHERS", " ")</f>
        <v xml:space="preserve"> </v>
      </c>
    </row>
    <row r="12720" spans="1:1" x14ac:dyDescent="0.3">
      <c r="A12720" s="6" t="str">
        <f>IF(AND(MAX(B12720:SG12720)&lt;Results!$M$2, SUM(B12720:SG12720)&lt;&gt;0), "OTHERS", " ")</f>
        <v xml:space="preserve"> </v>
      </c>
    </row>
    <row r="12721" spans="1:1" x14ac:dyDescent="0.3">
      <c r="A12721" s="6" t="str">
        <f>IF(AND(MAX(B12721:SG12721)&lt;Results!$M$2, SUM(B12721:SG12721)&lt;&gt;0), "OTHERS", " ")</f>
        <v xml:space="preserve"> </v>
      </c>
    </row>
    <row r="12722" spans="1:1" x14ac:dyDescent="0.3">
      <c r="A12722" s="6" t="str">
        <f>IF(AND(MAX(B12722:SG12722)&lt;Results!$M$2, SUM(B12722:SG12722)&lt;&gt;0), "OTHERS", " ")</f>
        <v xml:space="preserve"> </v>
      </c>
    </row>
    <row r="12723" spans="1:1" x14ac:dyDescent="0.3">
      <c r="A12723" s="6" t="str">
        <f>IF(AND(MAX(B12723:SG12723)&lt;Results!$M$2, SUM(B12723:SG12723)&lt;&gt;0), "OTHERS", " ")</f>
        <v xml:space="preserve"> </v>
      </c>
    </row>
    <row r="12724" spans="1:1" x14ac:dyDescent="0.3">
      <c r="A12724" s="6" t="str">
        <f>IF(AND(MAX(B12724:SG12724)&lt;Results!$M$2, SUM(B12724:SG12724)&lt;&gt;0), "OTHERS", " ")</f>
        <v xml:space="preserve"> </v>
      </c>
    </row>
    <row r="12725" spans="1:1" x14ac:dyDescent="0.3">
      <c r="A12725" s="6" t="str">
        <f>IF(AND(MAX(B12725:SG12725)&lt;Results!$M$2, SUM(B12725:SG12725)&lt;&gt;0), "OTHERS", " ")</f>
        <v xml:space="preserve"> </v>
      </c>
    </row>
    <row r="12726" spans="1:1" x14ac:dyDescent="0.3">
      <c r="A12726" s="6" t="str">
        <f>IF(AND(MAX(B12726:SG12726)&lt;Results!$M$2, SUM(B12726:SG12726)&lt;&gt;0), "OTHERS", " ")</f>
        <v xml:space="preserve"> </v>
      </c>
    </row>
    <row r="12727" spans="1:1" x14ac:dyDescent="0.3">
      <c r="A12727" s="6" t="str">
        <f>IF(AND(MAX(B12727:SG12727)&lt;Results!$M$2, SUM(B12727:SG12727)&lt;&gt;0), "OTHERS", " ")</f>
        <v xml:space="preserve"> </v>
      </c>
    </row>
    <row r="12728" spans="1:1" x14ac:dyDescent="0.3">
      <c r="A12728" s="6" t="str">
        <f>IF(AND(MAX(B12728:SG12728)&lt;Results!$M$2, SUM(B12728:SG12728)&lt;&gt;0), "OTHERS", " ")</f>
        <v xml:space="preserve"> </v>
      </c>
    </row>
    <row r="12729" spans="1:1" x14ac:dyDescent="0.3">
      <c r="A12729" s="6" t="str">
        <f>IF(AND(MAX(B12729:SG12729)&lt;Results!$M$2, SUM(B12729:SG12729)&lt;&gt;0), "OTHERS", " ")</f>
        <v xml:space="preserve"> </v>
      </c>
    </row>
    <row r="12730" spans="1:1" x14ac:dyDescent="0.3">
      <c r="A12730" s="6" t="str">
        <f>IF(AND(MAX(B12730:SG12730)&lt;Results!$M$2, SUM(B12730:SG12730)&lt;&gt;0), "OTHERS", " ")</f>
        <v xml:space="preserve"> </v>
      </c>
    </row>
    <row r="12731" spans="1:1" x14ac:dyDescent="0.3">
      <c r="A12731" s="6" t="str">
        <f>IF(AND(MAX(B12731:SG12731)&lt;Results!$M$2, SUM(B12731:SG12731)&lt;&gt;0), "OTHERS", " ")</f>
        <v xml:space="preserve"> </v>
      </c>
    </row>
    <row r="12732" spans="1:1" x14ac:dyDescent="0.3">
      <c r="A12732" s="6" t="str">
        <f>IF(AND(MAX(B12732:SG12732)&lt;Results!$M$2, SUM(B12732:SG12732)&lt;&gt;0), "OTHERS", " ")</f>
        <v xml:space="preserve"> </v>
      </c>
    </row>
    <row r="12733" spans="1:1" x14ac:dyDescent="0.3">
      <c r="A12733" s="6" t="str">
        <f>IF(AND(MAX(B12733:SG12733)&lt;Results!$M$2, SUM(B12733:SG12733)&lt;&gt;0), "OTHERS", " ")</f>
        <v xml:space="preserve"> </v>
      </c>
    </row>
    <row r="12734" spans="1:1" x14ac:dyDescent="0.3">
      <c r="A12734" s="6" t="str">
        <f>IF(AND(MAX(B12734:SG12734)&lt;Results!$M$2, SUM(B12734:SG12734)&lt;&gt;0), "OTHERS", " ")</f>
        <v xml:space="preserve"> </v>
      </c>
    </row>
    <row r="12735" spans="1:1" x14ac:dyDescent="0.3">
      <c r="A12735" s="6" t="str">
        <f>IF(AND(MAX(B12735:SG12735)&lt;Results!$M$2, SUM(B12735:SG12735)&lt;&gt;0), "OTHERS", " ")</f>
        <v xml:space="preserve"> </v>
      </c>
    </row>
    <row r="12736" spans="1:1" x14ac:dyDescent="0.3">
      <c r="A12736" s="6" t="str">
        <f>IF(AND(MAX(B12736:SG12736)&lt;Results!$M$2, SUM(B12736:SG12736)&lt;&gt;0), "OTHERS", " ")</f>
        <v xml:space="preserve"> </v>
      </c>
    </row>
    <row r="12737" spans="1:1" x14ac:dyDescent="0.3">
      <c r="A12737" s="6" t="str">
        <f>IF(AND(MAX(B12737:SG12737)&lt;Results!$M$2, SUM(B12737:SG12737)&lt;&gt;0), "OTHERS", " ")</f>
        <v xml:space="preserve"> </v>
      </c>
    </row>
    <row r="12738" spans="1:1" x14ac:dyDescent="0.3">
      <c r="A12738" s="6" t="str">
        <f>IF(AND(MAX(B12738:SG12738)&lt;Results!$M$2, SUM(B12738:SG12738)&lt;&gt;0), "OTHERS", " ")</f>
        <v xml:space="preserve"> </v>
      </c>
    </row>
    <row r="12739" spans="1:1" x14ac:dyDescent="0.3">
      <c r="A12739" s="6" t="str">
        <f>IF(AND(MAX(B12739:SG12739)&lt;Results!$M$2, SUM(B12739:SG12739)&lt;&gt;0), "OTHERS", " ")</f>
        <v xml:space="preserve"> </v>
      </c>
    </row>
    <row r="12740" spans="1:1" x14ac:dyDescent="0.3">
      <c r="A12740" s="6" t="str">
        <f>IF(AND(MAX(B12740:SG12740)&lt;Results!$M$2, SUM(B12740:SG12740)&lt;&gt;0), "OTHERS", " ")</f>
        <v xml:space="preserve"> </v>
      </c>
    </row>
    <row r="12741" spans="1:1" x14ac:dyDescent="0.3">
      <c r="A12741" s="6" t="str">
        <f>IF(AND(MAX(B12741:SG12741)&lt;Results!$M$2, SUM(B12741:SG12741)&lt;&gt;0), "OTHERS", " ")</f>
        <v xml:space="preserve"> </v>
      </c>
    </row>
    <row r="12742" spans="1:1" x14ac:dyDescent="0.3">
      <c r="A12742" s="6" t="str">
        <f>IF(AND(MAX(B12742:SG12742)&lt;Results!$M$2, SUM(B12742:SG12742)&lt;&gt;0), "OTHERS", " ")</f>
        <v xml:space="preserve"> </v>
      </c>
    </row>
    <row r="12743" spans="1:1" x14ac:dyDescent="0.3">
      <c r="A12743" s="6" t="str">
        <f>IF(AND(MAX(B12743:SG12743)&lt;Results!$M$2, SUM(B12743:SG12743)&lt;&gt;0), "OTHERS", " ")</f>
        <v xml:space="preserve"> </v>
      </c>
    </row>
    <row r="12744" spans="1:1" x14ac:dyDescent="0.3">
      <c r="A12744" s="6" t="str">
        <f>IF(AND(MAX(B12744:SG12744)&lt;Results!$M$2, SUM(B12744:SG12744)&lt;&gt;0), "OTHERS", " ")</f>
        <v xml:space="preserve"> </v>
      </c>
    </row>
    <row r="12745" spans="1:1" x14ac:dyDescent="0.3">
      <c r="A12745" s="6" t="str">
        <f>IF(AND(MAX(B12745:SG12745)&lt;Results!$M$2, SUM(B12745:SG12745)&lt;&gt;0), "OTHERS", " ")</f>
        <v xml:space="preserve"> </v>
      </c>
    </row>
    <row r="12746" spans="1:1" x14ac:dyDescent="0.3">
      <c r="A12746" s="6" t="str">
        <f>IF(AND(MAX(B12746:SG12746)&lt;Results!$M$2, SUM(B12746:SG12746)&lt;&gt;0), "OTHERS", " ")</f>
        <v xml:space="preserve"> </v>
      </c>
    </row>
    <row r="12747" spans="1:1" x14ac:dyDescent="0.3">
      <c r="A12747" s="6" t="str">
        <f>IF(AND(MAX(B12747:SG12747)&lt;Results!$M$2, SUM(B12747:SG12747)&lt;&gt;0), "OTHERS", " ")</f>
        <v xml:space="preserve"> </v>
      </c>
    </row>
    <row r="12748" spans="1:1" x14ac:dyDescent="0.3">
      <c r="A12748" s="6" t="str">
        <f>IF(AND(MAX(B12748:SG12748)&lt;Results!$M$2, SUM(B12748:SG12748)&lt;&gt;0), "OTHERS", " ")</f>
        <v xml:space="preserve"> </v>
      </c>
    </row>
    <row r="12749" spans="1:1" x14ac:dyDescent="0.3">
      <c r="A12749" s="6" t="str">
        <f>IF(AND(MAX(B12749:SG12749)&lt;Results!$M$2, SUM(B12749:SG12749)&lt;&gt;0), "OTHERS", " ")</f>
        <v xml:space="preserve"> </v>
      </c>
    </row>
    <row r="12750" spans="1:1" x14ac:dyDescent="0.3">
      <c r="A12750" s="6" t="str">
        <f>IF(AND(MAX(B12750:SG12750)&lt;Results!$M$2, SUM(B12750:SG12750)&lt;&gt;0), "OTHERS", " ")</f>
        <v xml:space="preserve"> </v>
      </c>
    </row>
    <row r="12751" spans="1:1" x14ac:dyDescent="0.3">
      <c r="A12751" s="6" t="str">
        <f>IF(AND(MAX(B12751:SG12751)&lt;Results!$M$2, SUM(B12751:SG12751)&lt;&gt;0), "OTHERS", " ")</f>
        <v xml:space="preserve"> </v>
      </c>
    </row>
    <row r="12752" spans="1:1" x14ac:dyDescent="0.3">
      <c r="A12752" s="6" t="str">
        <f>IF(AND(MAX(B12752:SG12752)&lt;Results!$M$2, SUM(B12752:SG12752)&lt;&gt;0), "OTHERS", " ")</f>
        <v xml:space="preserve"> </v>
      </c>
    </row>
    <row r="12753" spans="1:1" x14ac:dyDescent="0.3">
      <c r="A12753" s="6" t="str">
        <f>IF(AND(MAX(B12753:SG12753)&lt;Results!$M$2, SUM(B12753:SG12753)&lt;&gt;0), "OTHERS", " ")</f>
        <v xml:space="preserve"> </v>
      </c>
    </row>
    <row r="12754" spans="1:1" x14ac:dyDescent="0.3">
      <c r="A12754" s="6" t="str">
        <f>IF(AND(MAX(B12754:SG12754)&lt;Results!$M$2, SUM(B12754:SG12754)&lt;&gt;0), "OTHERS", " ")</f>
        <v xml:space="preserve"> </v>
      </c>
    </row>
    <row r="12755" spans="1:1" x14ac:dyDescent="0.3">
      <c r="A12755" s="6" t="str">
        <f>IF(AND(MAX(B12755:SG12755)&lt;Results!$M$2, SUM(B12755:SG12755)&lt;&gt;0), "OTHERS", " ")</f>
        <v xml:space="preserve"> </v>
      </c>
    </row>
    <row r="12756" spans="1:1" x14ac:dyDescent="0.3">
      <c r="A12756" s="6" t="str">
        <f>IF(AND(MAX(B12756:SG12756)&lt;Results!$M$2, SUM(B12756:SG12756)&lt;&gt;0), "OTHERS", " ")</f>
        <v xml:space="preserve"> </v>
      </c>
    </row>
    <row r="12757" spans="1:1" x14ac:dyDescent="0.3">
      <c r="A12757" s="6" t="str">
        <f>IF(AND(MAX(B12757:SG12757)&lt;Results!$M$2, SUM(B12757:SG12757)&lt;&gt;0), "OTHERS", " ")</f>
        <v xml:space="preserve"> </v>
      </c>
    </row>
    <row r="12758" spans="1:1" x14ac:dyDescent="0.3">
      <c r="A12758" s="6" t="str">
        <f>IF(AND(MAX(B12758:SG12758)&lt;Results!$M$2, SUM(B12758:SG12758)&lt;&gt;0), "OTHERS", " ")</f>
        <v xml:space="preserve"> </v>
      </c>
    </row>
    <row r="12759" spans="1:1" x14ac:dyDescent="0.3">
      <c r="A12759" s="6" t="str">
        <f>IF(AND(MAX(B12759:SG12759)&lt;Results!$M$2, SUM(B12759:SG12759)&lt;&gt;0), "OTHERS", " ")</f>
        <v xml:space="preserve"> </v>
      </c>
    </row>
    <row r="12760" spans="1:1" x14ac:dyDescent="0.3">
      <c r="A12760" s="6" t="str">
        <f>IF(AND(MAX(B12760:SG12760)&lt;Results!$M$2, SUM(B12760:SG12760)&lt;&gt;0), "OTHERS", " ")</f>
        <v xml:space="preserve"> </v>
      </c>
    </row>
    <row r="12761" spans="1:1" x14ac:dyDescent="0.3">
      <c r="A12761" s="6" t="str">
        <f>IF(AND(MAX(B12761:SG12761)&lt;Results!$M$2, SUM(B12761:SG12761)&lt;&gt;0), "OTHERS", " ")</f>
        <v xml:space="preserve"> </v>
      </c>
    </row>
    <row r="12762" spans="1:1" x14ac:dyDescent="0.3">
      <c r="A12762" s="6" t="str">
        <f>IF(AND(MAX(B12762:SG12762)&lt;Results!$M$2, SUM(B12762:SG12762)&lt;&gt;0), "OTHERS", " ")</f>
        <v xml:space="preserve"> </v>
      </c>
    </row>
    <row r="12763" spans="1:1" x14ac:dyDescent="0.3">
      <c r="A12763" s="6" t="str">
        <f>IF(AND(MAX(B12763:SG12763)&lt;Results!$M$2, SUM(B12763:SG12763)&lt;&gt;0), "OTHERS", " ")</f>
        <v xml:space="preserve"> </v>
      </c>
    </row>
    <row r="12764" spans="1:1" x14ac:dyDescent="0.3">
      <c r="A12764" s="6" t="str">
        <f>IF(AND(MAX(B12764:SG12764)&lt;Results!$M$2, SUM(B12764:SG12764)&lt;&gt;0), "OTHERS", " ")</f>
        <v xml:space="preserve"> </v>
      </c>
    </row>
    <row r="12765" spans="1:1" x14ac:dyDescent="0.3">
      <c r="A12765" s="6" t="str">
        <f>IF(AND(MAX(B12765:SG12765)&lt;Results!$M$2, SUM(B12765:SG12765)&lt;&gt;0), "OTHERS", " ")</f>
        <v xml:space="preserve"> </v>
      </c>
    </row>
    <row r="12766" spans="1:1" x14ac:dyDescent="0.3">
      <c r="A12766" s="6" t="str">
        <f>IF(AND(MAX(B12766:SG12766)&lt;Results!$M$2, SUM(B12766:SG12766)&lt;&gt;0), "OTHERS", " ")</f>
        <v xml:space="preserve"> </v>
      </c>
    </row>
    <row r="12767" spans="1:1" x14ac:dyDescent="0.3">
      <c r="A12767" s="6" t="str">
        <f>IF(AND(MAX(B12767:SG12767)&lt;Results!$M$2, SUM(B12767:SG12767)&lt;&gt;0), "OTHERS", " ")</f>
        <v xml:space="preserve"> </v>
      </c>
    </row>
    <row r="12768" spans="1:1" x14ac:dyDescent="0.3">
      <c r="A12768" s="6" t="str">
        <f>IF(AND(MAX(B12768:SG12768)&lt;Results!$M$2, SUM(B12768:SG12768)&lt;&gt;0), "OTHERS", " ")</f>
        <v xml:space="preserve"> </v>
      </c>
    </row>
    <row r="12769" spans="1:1" x14ac:dyDescent="0.3">
      <c r="A12769" s="6" t="str">
        <f>IF(AND(MAX(B12769:SG12769)&lt;Results!$M$2, SUM(B12769:SG12769)&lt;&gt;0), "OTHERS", " ")</f>
        <v xml:space="preserve"> </v>
      </c>
    </row>
    <row r="12770" spans="1:1" x14ac:dyDescent="0.3">
      <c r="A12770" s="6" t="str">
        <f>IF(AND(MAX(B12770:SG12770)&lt;Results!$M$2, SUM(B12770:SG12770)&lt;&gt;0), "OTHERS", " ")</f>
        <v xml:space="preserve"> </v>
      </c>
    </row>
    <row r="12771" spans="1:1" x14ac:dyDescent="0.3">
      <c r="A12771" s="6" t="str">
        <f>IF(AND(MAX(B12771:SG12771)&lt;Results!$M$2, SUM(B12771:SG12771)&lt;&gt;0), "OTHERS", " ")</f>
        <v xml:space="preserve"> </v>
      </c>
    </row>
    <row r="12772" spans="1:1" x14ac:dyDescent="0.3">
      <c r="A12772" s="6" t="str">
        <f>IF(AND(MAX(B12772:SG12772)&lt;Results!$M$2, SUM(B12772:SG12772)&lt;&gt;0), "OTHERS", " ")</f>
        <v xml:space="preserve"> </v>
      </c>
    </row>
    <row r="12773" spans="1:1" x14ac:dyDescent="0.3">
      <c r="A12773" s="6" t="str">
        <f>IF(AND(MAX(B12773:SG12773)&lt;Results!$M$2, SUM(B12773:SG12773)&lt;&gt;0), "OTHERS", " ")</f>
        <v xml:space="preserve"> </v>
      </c>
    </row>
    <row r="12774" spans="1:1" x14ac:dyDescent="0.3">
      <c r="A12774" s="6" t="str">
        <f>IF(AND(MAX(B12774:SG12774)&lt;Results!$M$2, SUM(B12774:SG12774)&lt;&gt;0), "OTHERS", " ")</f>
        <v xml:space="preserve"> </v>
      </c>
    </row>
    <row r="12775" spans="1:1" x14ac:dyDescent="0.3">
      <c r="A12775" s="6" t="str">
        <f>IF(AND(MAX(B12775:SG12775)&lt;Results!$M$2, SUM(B12775:SG12775)&lt;&gt;0), "OTHERS", " ")</f>
        <v xml:space="preserve"> </v>
      </c>
    </row>
    <row r="12776" spans="1:1" x14ac:dyDescent="0.3">
      <c r="A12776" s="6" t="str">
        <f>IF(AND(MAX(B12776:SG12776)&lt;Results!$M$2, SUM(B12776:SG12776)&lt;&gt;0), "OTHERS", " ")</f>
        <v xml:space="preserve"> </v>
      </c>
    </row>
    <row r="12777" spans="1:1" x14ac:dyDescent="0.3">
      <c r="A12777" s="6" t="str">
        <f>IF(AND(MAX(B12777:SG12777)&lt;Results!$M$2, SUM(B12777:SG12777)&lt;&gt;0), "OTHERS", " ")</f>
        <v xml:space="preserve"> </v>
      </c>
    </row>
    <row r="12778" spans="1:1" x14ac:dyDescent="0.3">
      <c r="A12778" s="6" t="str">
        <f>IF(AND(MAX(B12778:SG12778)&lt;Results!$M$2, SUM(B12778:SG12778)&lt;&gt;0), "OTHERS", " ")</f>
        <v xml:space="preserve"> </v>
      </c>
    </row>
    <row r="12779" spans="1:1" x14ac:dyDescent="0.3">
      <c r="A12779" s="6" t="str">
        <f>IF(AND(MAX(B12779:SG12779)&lt;Results!$M$2, SUM(B12779:SG12779)&lt;&gt;0), "OTHERS", " ")</f>
        <v xml:space="preserve"> </v>
      </c>
    </row>
    <row r="12780" spans="1:1" x14ac:dyDescent="0.3">
      <c r="A12780" s="6" t="str">
        <f>IF(AND(MAX(B12780:SG12780)&lt;Results!$M$2, SUM(B12780:SG12780)&lt;&gt;0), "OTHERS", " ")</f>
        <v xml:space="preserve"> </v>
      </c>
    </row>
    <row r="12781" spans="1:1" x14ac:dyDescent="0.3">
      <c r="A12781" s="6" t="str">
        <f>IF(AND(MAX(B12781:SG12781)&lt;Results!$M$2, SUM(B12781:SG12781)&lt;&gt;0), "OTHERS", " ")</f>
        <v xml:space="preserve"> </v>
      </c>
    </row>
    <row r="12782" spans="1:1" x14ac:dyDescent="0.3">
      <c r="A12782" s="6" t="str">
        <f>IF(AND(MAX(B12782:SG12782)&lt;Results!$M$2, SUM(B12782:SG12782)&lt;&gt;0), "OTHERS", " ")</f>
        <v xml:space="preserve"> </v>
      </c>
    </row>
    <row r="12783" spans="1:1" x14ac:dyDescent="0.3">
      <c r="A12783" s="6" t="str">
        <f>IF(AND(MAX(B12783:SG12783)&lt;Results!$M$2, SUM(B12783:SG12783)&lt;&gt;0), "OTHERS", " ")</f>
        <v xml:space="preserve"> </v>
      </c>
    </row>
    <row r="12784" spans="1:1" x14ac:dyDescent="0.3">
      <c r="A12784" s="6" t="str">
        <f>IF(AND(MAX(B12784:SG12784)&lt;Results!$M$2, SUM(B12784:SG12784)&lt;&gt;0), "OTHERS", " ")</f>
        <v xml:space="preserve"> </v>
      </c>
    </row>
    <row r="12785" spans="1:1" x14ac:dyDescent="0.3">
      <c r="A12785" s="6" t="str">
        <f>IF(AND(MAX(B12785:SG12785)&lt;Results!$M$2, SUM(B12785:SG12785)&lt;&gt;0), "OTHERS", " ")</f>
        <v xml:space="preserve"> </v>
      </c>
    </row>
    <row r="12786" spans="1:1" x14ac:dyDescent="0.3">
      <c r="A12786" s="6" t="str">
        <f>IF(AND(MAX(B12786:SG12786)&lt;Results!$M$2, SUM(B12786:SG12786)&lt;&gt;0), "OTHERS", " ")</f>
        <v xml:space="preserve"> </v>
      </c>
    </row>
    <row r="12787" spans="1:1" x14ac:dyDescent="0.3">
      <c r="A12787" s="6" t="str">
        <f>IF(AND(MAX(B12787:SG12787)&lt;Results!$M$2, SUM(B12787:SG12787)&lt;&gt;0), "OTHERS", " ")</f>
        <v xml:space="preserve"> </v>
      </c>
    </row>
    <row r="12788" spans="1:1" x14ac:dyDescent="0.3">
      <c r="A12788" s="6" t="str">
        <f>IF(AND(MAX(B12788:SG12788)&lt;Results!$M$2, SUM(B12788:SG12788)&lt;&gt;0), "OTHERS", " ")</f>
        <v xml:space="preserve"> </v>
      </c>
    </row>
    <row r="12789" spans="1:1" x14ac:dyDescent="0.3">
      <c r="A12789" s="6" t="str">
        <f>IF(AND(MAX(B12789:SG12789)&lt;Results!$M$2, SUM(B12789:SG12789)&lt;&gt;0), "OTHERS", " ")</f>
        <v xml:space="preserve"> </v>
      </c>
    </row>
    <row r="12790" spans="1:1" x14ac:dyDescent="0.3">
      <c r="A12790" s="6" t="str">
        <f>IF(AND(MAX(B12790:SG12790)&lt;Results!$M$2, SUM(B12790:SG12790)&lt;&gt;0), "OTHERS", " ")</f>
        <v xml:space="preserve"> </v>
      </c>
    </row>
    <row r="12791" spans="1:1" x14ac:dyDescent="0.3">
      <c r="A12791" s="6" t="str">
        <f>IF(AND(MAX(B12791:SG12791)&lt;Results!$M$2, SUM(B12791:SG12791)&lt;&gt;0), "OTHERS", " ")</f>
        <v xml:space="preserve"> </v>
      </c>
    </row>
    <row r="12792" spans="1:1" x14ac:dyDescent="0.3">
      <c r="A12792" s="6" t="str">
        <f>IF(AND(MAX(B12792:SG12792)&lt;Results!$M$2, SUM(B12792:SG12792)&lt;&gt;0), "OTHERS", " ")</f>
        <v xml:space="preserve"> </v>
      </c>
    </row>
    <row r="12793" spans="1:1" x14ac:dyDescent="0.3">
      <c r="A12793" s="6" t="str">
        <f>IF(AND(MAX(B12793:SG12793)&lt;Results!$M$2, SUM(B12793:SG12793)&lt;&gt;0), "OTHERS", " ")</f>
        <v xml:space="preserve"> </v>
      </c>
    </row>
    <row r="12794" spans="1:1" x14ac:dyDescent="0.3">
      <c r="A12794" s="6" t="str">
        <f>IF(AND(MAX(B12794:SG12794)&lt;Results!$M$2, SUM(B12794:SG12794)&lt;&gt;0), "OTHERS", " ")</f>
        <v xml:space="preserve"> </v>
      </c>
    </row>
    <row r="12795" spans="1:1" x14ac:dyDescent="0.3">
      <c r="A12795" s="6" t="str">
        <f>IF(AND(MAX(B12795:SG12795)&lt;Results!$M$2, SUM(B12795:SG12795)&lt;&gt;0), "OTHERS", " ")</f>
        <v xml:space="preserve"> </v>
      </c>
    </row>
    <row r="12796" spans="1:1" x14ac:dyDescent="0.3">
      <c r="A12796" s="6" t="str">
        <f>IF(AND(MAX(B12796:SG12796)&lt;Results!$M$2, SUM(B12796:SG12796)&lt;&gt;0), "OTHERS", " ")</f>
        <v xml:space="preserve"> </v>
      </c>
    </row>
    <row r="12797" spans="1:1" x14ac:dyDescent="0.3">
      <c r="A12797" s="6" t="str">
        <f>IF(AND(MAX(B12797:SG12797)&lt;Results!$M$2, SUM(B12797:SG12797)&lt;&gt;0), "OTHERS", " ")</f>
        <v xml:space="preserve"> </v>
      </c>
    </row>
    <row r="12798" spans="1:1" x14ac:dyDescent="0.3">
      <c r="A12798" s="6" t="str">
        <f>IF(AND(MAX(B12798:SG12798)&lt;Results!$M$2, SUM(B12798:SG12798)&lt;&gt;0), "OTHERS", " ")</f>
        <v xml:space="preserve"> </v>
      </c>
    </row>
    <row r="12799" spans="1:1" x14ac:dyDescent="0.3">
      <c r="A12799" s="6" t="str">
        <f>IF(AND(MAX(B12799:SG12799)&lt;Results!$M$2, SUM(B12799:SG12799)&lt;&gt;0), "OTHERS", " ")</f>
        <v xml:space="preserve"> </v>
      </c>
    </row>
    <row r="12800" spans="1:1" x14ac:dyDescent="0.3">
      <c r="A12800" s="6" t="str">
        <f>IF(AND(MAX(B12800:SG12800)&lt;Results!$M$2, SUM(B12800:SG12800)&lt;&gt;0), "OTHERS", " ")</f>
        <v xml:space="preserve"> </v>
      </c>
    </row>
    <row r="12801" spans="1:1" x14ac:dyDescent="0.3">
      <c r="A12801" s="6" t="str">
        <f>IF(AND(MAX(B12801:SG12801)&lt;Results!$M$2, SUM(B12801:SG12801)&lt;&gt;0), "OTHERS", " ")</f>
        <v xml:space="preserve"> </v>
      </c>
    </row>
    <row r="12802" spans="1:1" x14ac:dyDescent="0.3">
      <c r="A12802" s="6" t="str">
        <f>IF(AND(MAX(B12802:SG12802)&lt;Results!$M$2, SUM(B12802:SG12802)&lt;&gt;0), "OTHERS", " ")</f>
        <v xml:space="preserve"> </v>
      </c>
    </row>
    <row r="12803" spans="1:1" x14ac:dyDescent="0.3">
      <c r="A12803" s="6" t="str">
        <f>IF(AND(MAX(B12803:SG12803)&lt;Results!$M$2, SUM(B12803:SG12803)&lt;&gt;0), "OTHERS", " ")</f>
        <v xml:space="preserve"> </v>
      </c>
    </row>
    <row r="12804" spans="1:1" x14ac:dyDescent="0.3">
      <c r="A12804" s="6" t="str">
        <f>IF(AND(MAX(B12804:SG12804)&lt;Results!$M$2, SUM(B12804:SG12804)&lt;&gt;0), "OTHERS", " ")</f>
        <v xml:space="preserve"> </v>
      </c>
    </row>
    <row r="12805" spans="1:1" x14ac:dyDescent="0.3">
      <c r="A12805" s="6" t="str">
        <f>IF(AND(MAX(B12805:SG12805)&lt;Results!$M$2, SUM(B12805:SG12805)&lt;&gt;0), "OTHERS", " ")</f>
        <v xml:space="preserve"> </v>
      </c>
    </row>
    <row r="12806" spans="1:1" x14ac:dyDescent="0.3">
      <c r="A12806" s="6" t="str">
        <f>IF(AND(MAX(B12806:SG12806)&lt;Results!$M$2, SUM(B12806:SG12806)&lt;&gt;0), "OTHERS", " ")</f>
        <v xml:space="preserve"> </v>
      </c>
    </row>
    <row r="12807" spans="1:1" x14ac:dyDescent="0.3">
      <c r="A12807" s="6" t="str">
        <f>IF(AND(MAX(B12807:SG12807)&lt;Results!$M$2, SUM(B12807:SG12807)&lt;&gt;0), "OTHERS", " ")</f>
        <v xml:space="preserve"> </v>
      </c>
    </row>
    <row r="12808" spans="1:1" x14ac:dyDescent="0.3">
      <c r="A12808" s="6" t="str">
        <f>IF(AND(MAX(B12808:SG12808)&lt;Results!$M$2, SUM(B12808:SG12808)&lt;&gt;0), "OTHERS", " ")</f>
        <v xml:space="preserve"> </v>
      </c>
    </row>
    <row r="12809" spans="1:1" x14ac:dyDescent="0.3">
      <c r="A12809" s="6" t="str">
        <f>IF(AND(MAX(B12809:SG12809)&lt;Results!$M$2, SUM(B12809:SG12809)&lt;&gt;0), "OTHERS", " ")</f>
        <v xml:space="preserve"> </v>
      </c>
    </row>
    <row r="12810" spans="1:1" x14ac:dyDescent="0.3">
      <c r="A12810" s="6" t="str">
        <f>IF(AND(MAX(B12810:SG12810)&lt;Results!$M$2, SUM(B12810:SG12810)&lt;&gt;0), "OTHERS", " ")</f>
        <v xml:space="preserve"> </v>
      </c>
    </row>
    <row r="12811" spans="1:1" x14ac:dyDescent="0.3">
      <c r="A12811" s="6" t="str">
        <f>IF(AND(MAX(B12811:SG12811)&lt;Results!$M$2, SUM(B12811:SG12811)&lt;&gt;0), "OTHERS", " ")</f>
        <v xml:space="preserve"> </v>
      </c>
    </row>
    <row r="12812" spans="1:1" x14ac:dyDescent="0.3">
      <c r="A12812" s="6" t="str">
        <f>IF(AND(MAX(B12812:SG12812)&lt;Results!$M$2, SUM(B12812:SG12812)&lt;&gt;0), "OTHERS", " ")</f>
        <v xml:space="preserve"> </v>
      </c>
    </row>
    <row r="12813" spans="1:1" x14ac:dyDescent="0.3">
      <c r="A12813" s="6" t="str">
        <f>IF(AND(MAX(B12813:SG12813)&lt;Results!$M$2, SUM(B12813:SG12813)&lt;&gt;0), "OTHERS", " ")</f>
        <v xml:space="preserve"> </v>
      </c>
    </row>
    <row r="12814" spans="1:1" x14ac:dyDescent="0.3">
      <c r="A12814" s="6" t="str">
        <f>IF(AND(MAX(B12814:SG12814)&lt;Results!$M$2, SUM(B12814:SG12814)&lt;&gt;0), "OTHERS", " ")</f>
        <v xml:space="preserve"> </v>
      </c>
    </row>
    <row r="12815" spans="1:1" x14ac:dyDescent="0.3">
      <c r="A12815" s="6" t="str">
        <f>IF(AND(MAX(B12815:SG12815)&lt;Results!$M$2, SUM(B12815:SG12815)&lt;&gt;0), "OTHERS", " ")</f>
        <v xml:space="preserve"> </v>
      </c>
    </row>
    <row r="12816" spans="1:1" x14ac:dyDescent="0.3">
      <c r="A12816" s="6" t="str">
        <f>IF(AND(MAX(B12816:SG12816)&lt;Results!$M$2, SUM(B12816:SG12816)&lt;&gt;0), "OTHERS", " ")</f>
        <v xml:space="preserve"> </v>
      </c>
    </row>
    <row r="12817" spans="1:1" x14ac:dyDescent="0.3">
      <c r="A12817" s="6" t="str">
        <f>IF(AND(MAX(B12817:SG12817)&lt;Results!$M$2, SUM(B12817:SG12817)&lt;&gt;0), "OTHERS", " ")</f>
        <v xml:space="preserve"> </v>
      </c>
    </row>
    <row r="12818" spans="1:1" x14ac:dyDescent="0.3">
      <c r="A12818" s="6" t="str">
        <f>IF(AND(MAX(B12818:SG12818)&lt;Results!$M$2, SUM(B12818:SG12818)&lt;&gt;0), "OTHERS", " ")</f>
        <v xml:space="preserve"> </v>
      </c>
    </row>
    <row r="12819" spans="1:1" x14ac:dyDescent="0.3">
      <c r="A12819" s="6" t="str">
        <f>IF(AND(MAX(B12819:SG12819)&lt;Results!$M$2, SUM(B12819:SG12819)&lt;&gt;0), "OTHERS", " ")</f>
        <v xml:space="preserve"> </v>
      </c>
    </row>
    <row r="12820" spans="1:1" x14ac:dyDescent="0.3">
      <c r="A12820" s="6" t="str">
        <f>IF(AND(MAX(B12820:SG12820)&lt;Results!$M$2, SUM(B12820:SG12820)&lt;&gt;0), "OTHERS", " ")</f>
        <v xml:space="preserve"> </v>
      </c>
    </row>
    <row r="12821" spans="1:1" x14ac:dyDescent="0.3">
      <c r="A12821" s="6" t="str">
        <f>IF(AND(MAX(B12821:SG12821)&lt;Results!$M$2, SUM(B12821:SG12821)&lt;&gt;0), "OTHERS", " ")</f>
        <v xml:space="preserve"> </v>
      </c>
    </row>
    <row r="12822" spans="1:1" x14ac:dyDescent="0.3">
      <c r="A12822" s="6" t="str">
        <f>IF(AND(MAX(B12822:SG12822)&lt;Results!$M$2, SUM(B12822:SG12822)&lt;&gt;0), "OTHERS", " ")</f>
        <v xml:space="preserve"> </v>
      </c>
    </row>
    <row r="12823" spans="1:1" x14ac:dyDescent="0.3">
      <c r="A12823" s="6" t="str">
        <f>IF(AND(MAX(B12823:SG12823)&lt;Results!$M$2, SUM(B12823:SG12823)&lt;&gt;0), "OTHERS", " ")</f>
        <v xml:space="preserve"> </v>
      </c>
    </row>
    <row r="12824" spans="1:1" x14ac:dyDescent="0.3">
      <c r="A12824" s="6" t="str">
        <f>IF(AND(MAX(B12824:SG12824)&lt;Results!$M$2, SUM(B12824:SG12824)&lt;&gt;0), "OTHERS", " ")</f>
        <v xml:space="preserve"> </v>
      </c>
    </row>
    <row r="12825" spans="1:1" x14ac:dyDescent="0.3">
      <c r="A12825" s="6" t="str">
        <f>IF(AND(MAX(B12825:SG12825)&lt;Results!$M$2, SUM(B12825:SG12825)&lt;&gt;0), "OTHERS", " ")</f>
        <v xml:space="preserve"> </v>
      </c>
    </row>
    <row r="12826" spans="1:1" x14ac:dyDescent="0.3">
      <c r="A12826" s="6" t="str">
        <f>IF(AND(MAX(B12826:SG12826)&lt;Results!$M$2, SUM(B12826:SG12826)&lt;&gt;0), "OTHERS", " ")</f>
        <v xml:space="preserve"> </v>
      </c>
    </row>
    <row r="12827" spans="1:1" x14ac:dyDescent="0.3">
      <c r="A12827" s="6" t="str">
        <f>IF(AND(MAX(B12827:SG12827)&lt;Results!$M$2, SUM(B12827:SG12827)&lt;&gt;0), "OTHERS", " ")</f>
        <v xml:space="preserve"> </v>
      </c>
    </row>
    <row r="12828" spans="1:1" x14ac:dyDescent="0.3">
      <c r="A12828" s="6" t="str">
        <f>IF(AND(MAX(B12828:SG12828)&lt;Results!$M$2, SUM(B12828:SG12828)&lt;&gt;0), "OTHERS", " ")</f>
        <v xml:space="preserve"> </v>
      </c>
    </row>
    <row r="12829" spans="1:1" x14ac:dyDescent="0.3">
      <c r="A12829" s="6" t="str">
        <f>IF(AND(MAX(B12829:SG12829)&lt;Results!$M$2, SUM(B12829:SG12829)&lt;&gt;0), "OTHERS", " ")</f>
        <v xml:space="preserve"> </v>
      </c>
    </row>
    <row r="12830" spans="1:1" x14ac:dyDescent="0.3">
      <c r="A12830" s="6" t="str">
        <f>IF(AND(MAX(B12830:SG12830)&lt;Results!$M$2, SUM(B12830:SG12830)&lt;&gt;0), "OTHERS", " ")</f>
        <v xml:space="preserve"> </v>
      </c>
    </row>
    <row r="12831" spans="1:1" x14ac:dyDescent="0.3">
      <c r="A12831" s="6" t="str">
        <f>IF(AND(MAX(B12831:SG12831)&lt;Results!$M$2, SUM(B12831:SG12831)&lt;&gt;0), "OTHERS", " ")</f>
        <v xml:space="preserve"> </v>
      </c>
    </row>
    <row r="12832" spans="1:1" x14ac:dyDescent="0.3">
      <c r="A12832" s="6" t="str">
        <f>IF(AND(MAX(B12832:SG12832)&lt;Results!$M$2, SUM(B12832:SG12832)&lt;&gt;0), "OTHERS", " ")</f>
        <v xml:space="preserve"> </v>
      </c>
    </row>
    <row r="12833" spans="1:1" x14ac:dyDescent="0.3">
      <c r="A12833" s="6" t="str">
        <f>IF(AND(MAX(B12833:SG12833)&lt;Results!$M$2, SUM(B12833:SG12833)&lt;&gt;0), "OTHERS", " ")</f>
        <v xml:space="preserve"> </v>
      </c>
    </row>
    <row r="12834" spans="1:1" x14ac:dyDescent="0.3">
      <c r="A12834" s="6" t="str">
        <f>IF(AND(MAX(B12834:SG12834)&lt;Results!$M$2, SUM(B12834:SG12834)&lt;&gt;0), "OTHERS", " ")</f>
        <v xml:space="preserve"> </v>
      </c>
    </row>
    <row r="12835" spans="1:1" x14ac:dyDescent="0.3">
      <c r="A12835" s="6" t="str">
        <f>IF(AND(MAX(B12835:SG12835)&lt;Results!$M$2, SUM(B12835:SG12835)&lt;&gt;0), "OTHERS", " ")</f>
        <v xml:space="preserve"> </v>
      </c>
    </row>
    <row r="12836" spans="1:1" x14ac:dyDescent="0.3">
      <c r="A12836" s="6" t="str">
        <f>IF(AND(MAX(B12836:SG12836)&lt;Results!$M$2, SUM(B12836:SG12836)&lt;&gt;0), "OTHERS", " ")</f>
        <v xml:space="preserve"> </v>
      </c>
    </row>
    <row r="12837" spans="1:1" x14ac:dyDescent="0.3">
      <c r="A12837" s="6" t="str">
        <f>IF(AND(MAX(B12837:SG12837)&lt;Results!$M$2, SUM(B12837:SG12837)&lt;&gt;0), "OTHERS", " ")</f>
        <v xml:space="preserve"> </v>
      </c>
    </row>
    <row r="12838" spans="1:1" x14ac:dyDescent="0.3">
      <c r="A12838" s="6" t="str">
        <f>IF(AND(MAX(B12838:SG12838)&lt;Results!$M$2, SUM(B12838:SG12838)&lt;&gt;0), "OTHERS", " ")</f>
        <v xml:space="preserve"> </v>
      </c>
    </row>
    <row r="12839" spans="1:1" x14ac:dyDescent="0.3">
      <c r="A12839" s="6" t="str">
        <f>IF(AND(MAX(B12839:SG12839)&lt;Results!$M$2, SUM(B12839:SG12839)&lt;&gt;0), "OTHERS", " ")</f>
        <v xml:space="preserve"> </v>
      </c>
    </row>
    <row r="12840" spans="1:1" x14ac:dyDescent="0.3">
      <c r="A12840" s="6" t="str">
        <f>IF(AND(MAX(B12840:SG12840)&lt;Results!$M$2, SUM(B12840:SG12840)&lt;&gt;0), "OTHERS", " ")</f>
        <v xml:space="preserve"> </v>
      </c>
    </row>
    <row r="12841" spans="1:1" x14ac:dyDescent="0.3">
      <c r="A12841" s="6" t="str">
        <f>IF(AND(MAX(B12841:SG12841)&lt;Results!$M$2, SUM(B12841:SG12841)&lt;&gt;0), "OTHERS", " ")</f>
        <v xml:space="preserve"> </v>
      </c>
    </row>
    <row r="12842" spans="1:1" x14ac:dyDescent="0.3">
      <c r="A12842" s="6" t="str">
        <f>IF(AND(MAX(B12842:SG12842)&lt;Results!$M$2, SUM(B12842:SG12842)&lt;&gt;0), "OTHERS", " ")</f>
        <v xml:space="preserve"> </v>
      </c>
    </row>
    <row r="12843" spans="1:1" x14ac:dyDescent="0.3">
      <c r="A12843" s="6" t="str">
        <f>IF(AND(MAX(B12843:SG12843)&lt;Results!$M$2, SUM(B12843:SG12843)&lt;&gt;0), "OTHERS", " ")</f>
        <v xml:space="preserve"> </v>
      </c>
    </row>
    <row r="12844" spans="1:1" x14ac:dyDescent="0.3">
      <c r="A12844" s="6" t="str">
        <f>IF(AND(MAX(B12844:SG12844)&lt;Results!$M$2, SUM(B12844:SG12844)&lt;&gt;0), "OTHERS", " ")</f>
        <v xml:space="preserve"> </v>
      </c>
    </row>
    <row r="12845" spans="1:1" x14ac:dyDescent="0.3">
      <c r="A12845" s="6" t="str">
        <f>IF(AND(MAX(B12845:SG12845)&lt;Results!$M$2, SUM(B12845:SG12845)&lt;&gt;0), "OTHERS", " ")</f>
        <v xml:space="preserve"> </v>
      </c>
    </row>
    <row r="12846" spans="1:1" x14ac:dyDescent="0.3">
      <c r="A12846" s="6" t="str">
        <f>IF(AND(MAX(B12846:SG12846)&lt;Results!$M$2, SUM(B12846:SG12846)&lt;&gt;0), "OTHERS", " ")</f>
        <v xml:space="preserve"> </v>
      </c>
    </row>
    <row r="12847" spans="1:1" x14ac:dyDescent="0.3">
      <c r="A12847" s="6" t="str">
        <f>IF(AND(MAX(B12847:SG12847)&lt;Results!$M$2, SUM(B12847:SG12847)&lt;&gt;0), "OTHERS", " ")</f>
        <v xml:space="preserve"> </v>
      </c>
    </row>
    <row r="12848" spans="1:1" x14ac:dyDescent="0.3">
      <c r="A12848" s="6" t="str">
        <f>IF(AND(MAX(B12848:SG12848)&lt;Results!$M$2, SUM(B12848:SG12848)&lt;&gt;0), "OTHERS", " ")</f>
        <v xml:space="preserve"> </v>
      </c>
    </row>
    <row r="12849" spans="1:1" x14ac:dyDescent="0.3">
      <c r="A12849" s="6" t="str">
        <f>IF(AND(MAX(B12849:SG12849)&lt;Results!$M$2, SUM(B12849:SG12849)&lt;&gt;0), "OTHERS", " ")</f>
        <v xml:space="preserve"> </v>
      </c>
    </row>
    <row r="12850" spans="1:1" x14ac:dyDescent="0.3">
      <c r="A12850" s="6" t="str">
        <f>IF(AND(MAX(B12850:SG12850)&lt;Results!$M$2, SUM(B12850:SG12850)&lt;&gt;0), "OTHERS", " ")</f>
        <v xml:space="preserve"> </v>
      </c>
    </row>
    <row r="12851" spans="1:1" x14ac:dyDescent="0.3">
      <c r="A12851" s="6" t="str">
        <f>IF(AND(MAX(B12851:SG12851)&lt;Results!$M$2, SUM(B12851:SG12851)&lt;&gt;0), "OTHERS", " ")</f>
        <v xml:space="preserve"> </v>
      </c>
    </row>
    <row r="12852" spans="1:1" x14ac:dyDescent="0.3">
      <c r="A12852" s="6" t="str">
        <f>IF(AND(MAX(B12852:SG12852)&lt;Results!$M$2, SUM(B12852:SG12852)&lt;&gt;0), "OTHERS", " ")</f>
        <v xml:space="preserve"> </v>
      </c>
    </row>
    <row r="12853" spans="1:1" x14ac:dyDescent="0.3">
      <c r="A12853" s="6" t="str">
        <f>IF(AND(MAX(B12853:SG12853)&lt;Results!$M$2, SUM(B12853:SG12853)&lt;&gt;0), "OTHERS", " ")</f>
        <v xml:space="preserve"> </v>
      </c>
    </row>
    <row r="12854" spans="1:1" x14ac:dyDescent="0.3">
      <c r="A12854" s="6" t="str">
        <f>IF(AND(MAX(B12854:SG12854)&lt;Results!$M$2, SUM(B12854:SG12854)&lt;&gt;0), "OTHERS", " ")</f>
        <v xml:space="preserve"> </v>
      </c>
    </row>
    <row r="12855" spans="1:1" x14ac:dyDescent="0.3">
      <c r="A12855" s="6" t="str">
        <f>IF(AND(MAX(B12855:SG12855)&lt;Results!$M$2, SUM(B12855:SG12855)&lt;&gt;0), "OTHERS", " ")</f>
        <v xml:space="preserve"> </v>
      </c>
    </row>
    <row r="12856" spans="1:1" x14ac:dyDescent="0.3">
      <c r="A12856" s="6" t="str">
        <f>IF(AND(MAX(B12856:SG12856)&lt;Results!$M$2, SUM(B12856:SG12856)&lt;&gt;0), "OTHERS", " ")</f>
        <v xml:space="preserve"> </v>
      </c>
    </row>
    <row r="12857" spans="1:1" x14ac:dyDescent="0.3">
      <c r="A12857" s="6" t="str">
        <f>IF(AND(MAX(B12857:SG12857)&lt;Results!$M$2, SUM(B12857:SG12857)&lt;&gt;0), "OTHERS", " ")</f>
        <v xml:space="preserve"> </v>
      </c>
    </row>
    <row r="12858" spans="1:1" x14ac:dyDescent="0.3">
      <c r="A12858" s="6" t="str">
        <f>IF(AND(MAX(B12858:SG12858)&lt;Results!$M$2, SUM(B12858:SG12858)&lt;&gt;0), "OTHERS", " ")</f>
        <v xml:space="preserve"> </v>
      </c>
    </row>
    <row r="12859" spans="1:1" x14ac:dyDescent="0.3">
      <c r="A12859" s="6" t="str">
        <f>IF(AND(MAX(B12859:SG12859)&lt;Results!$M$2, SUM(B12859:SG12859)&lt;&gt;0), "OTHERS", " ")</f>
        <v xml:space="preserve"> </v>
      </c>
    </row>
    <row r="12860" spans="1:1" x14ac:dyDescent="0.3">
      <c r="A12860" s="6" t="str">
        <f>IF(AND(MAX(B12860:SG12860)&lt;Results!$M$2, SUM(B12860:SG12860)&lt;&gt;0), "OTHERS", " ")</f>
        <v xml:space="preserve"> </v>
      </c>
    </row>
    <row r="12861" spans="1:1" x14ac:dyDescent="0.3">
      <c r="A12861" s="6" t="str">
        <f>IF(AND(MAX(B12861:SG12861)&lt;Results!$M$2, SUM(B12861:SG12861)&lt;&gt;0), "OTHERS", " ")</f>
        <v xml:space="preserve"> </v>
      </c>
    </row>
    <row r="12862" spans="1:1" x14ac:dyDescent="0.3">
      <c r="A12862" s="6" t="str">
        <f>IF(AND(MAX(B12862:SG12862)&lt;Results!$M$2, SUM(B12862:SG12862)&lt;&gt;0), "OTHERS", " ")</f>
        <v xml:space="preserve"> </v>
      </c>
    </row>
    <row r="12863" spans="1:1" x14ac:dyDescent="0.3">
      <c r="A12863" s="6" t="str">
        <f>IF(AND(MAX(B12863:SG12863)&lt;Results!$M$2, SUM(B12863:SG12863)&lt;&gt;0), "OTHERS", " ")</f>
        <v xml:space="preserve"> </v>
      </c>
    </row>
    <row r="12864" spans="1:1" x14ac:dyDescent="0.3">
      <c r="A12864" s="6" t="str">
        <f>IF(AND(MAX(B12864:SG12864)&lt;Results!$M$2, SUM(B12864:SG12864)&lt;&gt;0), "OTHERS", " ")</f>
        <v xml:space="preserve"> </v>
      </c>
    </row>
    <row r="12865" spans="1:1" x14ac:dyDescent="0.3">
      <c r="A12865" s="6" t="str">
        <f>IF(AND(MAX(B12865:SG12865)&lt;Results!$M$2, SUM(B12865:SG12865)&lt;&gt;0), "OTHERS", " ")</f>
        <v xml:space="preserve"> </v>
      </c>
    </row>
    <row r="12866" spans="1:1" x14ac:dyDescent="0.3">
      <c r="A12866" s="6" t="str">
        <f>IF(AND(MAX(B12866:SG12866)&lt;Results!$M$2, SUM(B12866:SG12866)&lt;&gt;0), "OTHERS", " ")</f>
        <v xml:space="preserve"> </v>
      </c>
    </row>
    <row r="12867" spans="1:1" x14ac:dyDescent="0.3">
      <c r="A12867" s="6" t="str">
        <f>IF(AND(MAX(B12867:SG12867)&lt;Results!$M$2, SUM(B12867:SG12867)&lt;&gt;0), "OTHERS", " ")</f>
        <v xml:space="preserve"> </v>
      </c>
    </row>
    <row r="12868" spans="1:1" x14ac:dyDescent="0.3">
      <c r="A12868" s="6" t="str">
        <f>IF(AND(MAX(B12868:SG12868)&lt;Results!$M$2, SUM(B12868:SG12868)&lt;&gt;0), "OTHERS", " ")</f>
        <v xml:space="preserve"> </v>
      </c>
    </row>
    <row r="12869" spans="1:1" x14ac:dyDescent="0.3">
      <c r="A12869" s="6" t="str">
        <f>IF(AND(MAX(B12869:SG12869)&lt;Results!$M$2, SUM(B12869:SG12869)&lt;&gt;0), "OTHERS", " ")</f>
        <v xml:space="preserve"> </v>
      </c>
    </row>
    <row r="12870" spans="1:1" x14ac:dyDescent="0.3">
      <c r="A12870" s="6" t="str">
        <f>IF(AND(MAX(B12870:SG12870)&lt;Results!$M$2, SUM(B12870:SG12870)&lt;&gt;0), "OTHERS", " ")</f>
        <v xml:space="preserve"> </v>
      </c>
    </row>
    <row r="12871" spans="1:1" x14ac:dyDescent="0.3">
      <c r="A12871" s="6" t="str">
        <f>IF(AND(MAX(B12871:SG12871)&lt;Results!$M$2, SUM(B12871:SG12871)&lt;&gt;0), "OTHERS", " ")</f>
        <v xml:space="preserve"> </v>
      </c>
    </row>
    <row r="12872" spans="1:1" x14ac:dyDescent="0.3">
      <c r="A12872" s="6" t="str">
        <f>IF(AND(MAX(B12872:SG12872)&lt;Results!$M$2, SUM(B12872:SG12872)&lt;&gt;0), "OTHERS", " ")</f>
        <v xml:space="preserve"> </v>
      </c>
    </row>
    <row r="12873" spans="1:1" x14ac:dyDescent="0.3">
      <c r="A12873" s="6" t="str">
        <f>IF(AND(MAX(B12873:SG12873)&lt;Results!$M$2, SUM(B12873:SG12873)&lt;&gt;0), "OTHERS", " ")</f>
        <v xml:space="preserve"> </v>
      </c>
    </row>
    <row r="12874" spans="1:1" x14ac:dyDescent="0.3">
      <c r="A12874" s="6" t="str">
        <f>IF(AND(MAX(B12874:SG12874)&lt;Results!$M$2, SUM(B12874:SG12874)&lt;&gt;0), "OTHERS", " ")</f>
        <v xml:space="preserve"> </v>
      </c>
    </row>
    <row r="12875" spans="1:1" x14ac:dyDescent="0.3">
      <c r="A12875" s="6" t="str">
        <f>IF(AND(MAX(B12875:SG12875)&lt;Results!$M$2, SUM(B12875:SG12875)&lt;&gt;0), "OTHERS", " ")</f>
        <v xml:space="preserve"> </v>
      </c>
    </row>
    <row r="12876" spans="1:1" x14ac:dyDescent="0.3">
      <c r="A12876" s="6" t="str">
        <f>IF(AND(MAX(B12876:SG12876)&lt;Results!$M$2, SUM(B12876:SG12876)&lt;&gt;0), "OTHERS", " ")</f>
        <v xml:space="preserve"> </v>
      </c>
    </row>
    <row r="12877" spans="1:1" x14ac:dyDescent="0.3">
      <c r="A12877" s="6" t="str">
        <f>IF(AND(MAX(B12877:SG12877)&lt;Results!$M$2, SUM(B12877:SG12877)&lt;&gt;0), "OTHERS", " ")</f>
        <v xml:space="preserve"> </v>
      </c>
    </row>
    <row r="12878" spans="1:1" x14ac:dyDescent="0.3">
      <c r="A12878" s="6" t="str">
        <f>IF(AND(MAX(B12878:SG12878)&lt;Results!$M$2, SUM(B12878:SG12878)&lt;&gt;0), "OTHERS", " ")</f>
        <v xml:space="preserve"> </v>
      </c>
    </row>
    <row r="12879" spans="1:1" x14ac:dyDescent="0.3">
      <c r="A12879" s="6" t="str">
        <f>IF(AND(MAX(B12879:SG12879)&lt;Results!$M$2, SUM(B12879:SG12879)&lt;&gt;0), "OTHERS", " ")</f>
        <v xml:space="preserve"> </v>
      </c>
    </row>
    <row r="12880" spans="1:1" x14ac:dyDescent="0.3">
      <c r="A12880" s="6" t="str">
        <f>IF(AND(MAX(B12880:SG12880)&lt;Results!$M$2, SUM(B12880:SG12880)&lt;&gt;0), "OTHERS", " ")</f>
        <v xml:space="preserve"> </v>
      </c>
    </row>
    <row r="12881" spans="1:1" x14ac:dyDescent="0.3">
      <c r="A12881" s="6" t="str">
        <f>IF(AND(MAX(B12881:SG12881)&lt;Results!$M$2, SUM(B12881:SG12881)&lt;&gt;0), "OTHERS", " ")</f>
        <v xml:space="preserve"> </v>
      </c>
    </row>
    <row r="12882" spans="1:1" x14ac:dyDescent="0.3">
      <c r="A12882" s="6" t="str">
        <f>IF(AND(MAX(B12882:SG12882)&lt;Results!$M$2, SUM(B12882:SG12882)&lt;&gt;0), "OTHERS", " ")</f>
        <v xml:space="preserve"> </v>
      </c>
    </row>
    <row r="12883" spans="1:1" x14ac:dyDescent="0.3">
      <c r="A12883" s="6" t="str">
        <f>IF(AND(MAX(B12883:SG12883)&lt;Results!$M$2, SUM(B12883:SG12883)&lt;&gt;0), "OTHERS", " ")</f>
        <v xml:space="preserve"> </v>
      </c>
    </row>
    <row r="12884" spans="1:1" x14ac:dyDescent="0.3">
      <c r="A12884" s="6" t="str">
        <f>IF(AND(MAX(B12884:SG12884)&lt;Results!$M$2, SUM(B12884:SG12884)&lt;&gt;0), "OTHERS", " ")</f>
        <v xml:space="preserve"> </v>
      </c>
    </row>
    <row r="12885" spans="1:1" x14ac:dyDescent="0.3">
      <c r="A12885" s="6" t="str">
        <f>IF(AND(MAX(B12885:SG12885)&lt;Results!$M$2, SUM(B12885:SG12885)&lt;&gt;0), "OTHERS", " ")</f>
        <v xml:space="preserve"> </v>
      </c>
    </row>
    <row r="12886" spans="1:1" x14ac:dyDescent="0.3">
      <c r="A12886" s="6" t="str">
        <f>IF(AND(MAX(B12886:SG12886)&lt;Results!$M$2, SUM(B12886:SG12886)&lt;&gt;0), "OTHERS", " ")</f>
        <v xml:space="preserve"> </v>
      </c>
    </row>
    <row r="12887" spans="1:1" x14ac:dyDescent="0.3">
      <c r="A12887" s="6" t="str">
        <f>IF(AND(MAX(B12887:SG12887)&lt;Results!$M$2, SUM(B12887:SG12887)&lt;&gt;0), "OTHERS", " ")</f>
        <v xml:space="preserve"> </v>
      </c>
    </row>
    <row r="12888" spans="1:1" x14ac:dyDescent="0.3">
      <c r="A12888" s="6" t="str">
        <f>IF(AND(MAX(B12888:SG12888)&lt;Results!$M$2, SUM(B12888:SG12888)&lt;&gt;0), "OTHERS", " ")</f>
        <v xml:space="preserve"> </v>
      </c>
    </row>
    <row r="12889" spans="1:1" x14ac:dyDescent="0.3">
      <c r="A12889" s="6" t="str">
        <f>IF(AND(MAX(B12889:SG12889)&lt;Results!$M$2, SUM(B12889:SG12889)&lt;&gt;0), "OTHERS", " ")</f>
        <v xml:space="preserve"> </v>
      </c>
    </row>
    <row r="12890" spans="1:1" x14ac:dyDescent="0.3">
      <c r="A12890" s="6" t="str">
        <f>IF(AND(MAX(B12890:SG12890)&lt;Results!$M$2, SUM(B12890:SG12890)&lt;&gt;0), "OTHERS", " ")</f>
        <v xml:space="preserve"> </v>
      </c>
    </row>
    <row r="12891" spans="1:1" x14ac:dyDescent="0.3">
      <c r="A12891" s="6" t="str">
        <f>IF(AND(MAX(B12891:SG12891)&lt;Results!$M$2, SUM(B12891:SG12891)&lt;&gt;0), "OTHERS", " ")</f>
        <v xml:space="preserve"> </v>
      </c>
    </row>
    <row r="12892" spans="1:1" x14ac:dyDescent="0.3">
      <c r="A12892" s="6" t="str">
        <f>IF(AND(MAX(B12892:SG12892)&lt;Results!$M$2, SUM(B12892:SG12892)&lt;&gt;0), "OTHERS", " ")</f>
        <v xml:space="preserve"> </v>
      </c>
    </row>
    <row r="12893" spans="1:1" x14ac:dyDescent="0.3">
      <c r="A12893" s="6" t="str">
        <f>IF(AND(MAX(B12893:SG12893)&lt;Results!$M$2, SUM(B12893:SG12893)&lt;&gt;0), "OTHERS", " ")</f>
        <v xml:space="preserve"> </v>
      </c>
    </row>
    <row r="12894" spans="1:1" x14ac:dyDescent="0.3">
      <c r="A12894" s="6" t="str">
        <f>IF(AND(MAX(B12894:SG12894)&lt;Results!$M$2, SUM(B12894:SG12894)&lt;&gt;0), "OTHERS", " ")</f>
        <v xml:space="preserve"> </v>
      </c>
    </row>
    <row r="12895" spans="1:1" x14ac:dyDescent="0.3">
      <c r="A12895" s="6" t="str">
        <f>IF(AND(MAX(B12895:SG12895)&lt;Results!$M$2, SUM(B12895:SG12895)&lt;&gt;0), "OTHERS", " ")</f>
        <v xml:space="preserve"> </v>
      </c>
    </row>
    <row r="12896" spans="1:1" x14ac:dyDescent="0.3">
      <c r="A12896" s="6" t="str">
        <f>IF(AND(MAX(B12896:SG12896)&lt;Results!$M$2, SUM(B12896:SG12896)&lt;&gt;0), "OTHERS", " ")</f>
        <v xml:space="preserve"> </v>
      </c>
    </row>
    <row r="12897" spans="1:1" x14ac:dyDescent="0.3">
      <c r="A12897" s="6" t="str">
        <f>IF(AND(MAX(B12897:SG12897)&lt;Results!$M$2, SUM(B12897:SG12897)&lt;&gt;0), "OTHERS", " ")</f>
        <v xml:space="preserve"> </v>
      </c>
    </row>
    <row r="12898" spans="1:1" x14ac:dyDescent="0.3">
      <c r="A12898" s="6" t="str">
        <f>IF(AND(MAX(B12898:SG12898)&lt;Results!$M$2, SUM(B12898:SG12898)&lt;&gt;0), "OTHERS", " ")</f>
        <v xml:space="preserve"> </v>
      </c>
    </row>
    <row r="12899" spans="1:1" x14ac:dyDescent="0.3">
      <c r="A12899" s="6" t="str">
        <f>IF(AND(MAX(B12899:SG12899)&lt;Results!$M$2, SUM(B12899:SG12899)&lt;&gt;0), "OTHERS", " ")</f>
        <v xml:space="preserve"> </v>
      </c>
    </row>
    <row r="12900" spans="1:1" x14ac:dyDescent="0.3">
      <c r="A12900" s="6" t="str">
        <f>IF(AND(MAX(B12900:SG12900)&lt;Results!$M$2, SUM(B12900:SG12900)&lt;&gt;0), "OTHERS", " ")</f>
        <v xml:space="preserve"> </v>
      </c>
    </row>
    <row r="12901" spans="1:1" x14ac:dyDescent="0.3">
      <c r="A12901" s="6" t="str">
        <f>IF(AND(MAX(B12901:SG12901)&lt;Results!$M$2, SUM(B12901:SG12901)&lt;&gt;0), "OTHERS", " ")</f>
        <v xml:space="preserve"> </v>
      </c>
    </row>
    <row r="12902" spans="1:1" x14ac:dyDescent="0.3">
      <c r="A12902" s="6" t="str">
        <f>IF(AND(MAX(B12902:SG12902)&lt;Results!$M$2, SUM(B12902:SG12902)&lt;&gt;0), "OTHERS", " ")</f>
        <v xml:space="preserve"> </v>
      </c>
    </row>
    <row r="12903" spans="1:1" x14ac:dyDescent="0.3">
      <c r="A12903" s="6" t="str">
        <f>IF(AND(MAX(B12903:SG12903)&lt;Results!$M$2, SUM(B12903:SG12903)&lt;&gt;0), "OTHERS", " ")</f>
        <v xml:space="preserve"> </v>
      </c>
    </row>
    <row r="12904" spans="1:1" x14ac:dyDescent="0.3">
      <c r="A12904" s="6" t="str">
        <f>IF(AND(MAX(B12904:SG12904)&lt;Results!$M$2, SUM(B12904:SG12904)&lt;&gt;0), "OTHERS", " ")</f>
        <v xml:space="preserve"> </v>
      </c>
    </row>
    <row r="12905" spans="1:1" x14ac:dyDescent="0.3">
      <c r="A12905" s="6" t="str">
        <f>IF(AND(MAX(B12905:SG12905)&lt;Results!$M$2, SUM(B12905:SG12905)&lt;&gt;0), "OTHERS", " ")</f>
        <v xml:space="preserve"> </v>
      </c>
    </row>
    <row r="12906" spans="1:1" x14ac:dyDescent="0.3">
      <c r="A12906" s="6" t="str">
        <f>IF(AND(MAX(B12906:SG12906)&lt;Results!$M$2, SUM(B12906:SG12906)&lt;&gt;0), "OTHERS", " ")</f>
        <v xml:space="preserve"> </v>
      </c>
    </row>
    <row r="12907" spans="1:1" x14ac:dyDescent="0.3">
      <c r="A12907" s="6" t="str">
        <f>IF(AND(MAX(B12907:SG12907)&lt;Results!$M$2, SUM(B12907:SG12907)&lt;&gt;0), "OTHERS", " ")</f>
        <v xml:space="preserve"> </v>
      </c>
    </row>
    <row r="12908" spans="1:1" x14ac:dyDescent="0.3">
      <c r="A12908" s="6" t="str">
        <f>IF(AND(MAX(B12908:SG12908)&lt;Results!$M$2, SUM(B12908:SG12908)&lt;&gt;0), "OTHERS", " ")</f>
        <v xml:space="preserve"> </v>
      </c>
    </row>
    <row r="12909" spans="1:1" x14ac:dyDescent="0.3">
      <c r="A12909" s="6" t="str">
        <f>IF(AND(MAX(B12909:SG12909)&lt;Results!$M$2, SUM(B12909:SG12909)&lt;&gt;0), "OTHERS", " ")</f>
        <v xml:space="preserve"> </v>
      </c>
    </row>
    <row r="12910" spans="1:1" x14ac:dyDescent="0.3">
      <c r="A12910" s="6" t="str">
        <f>IF(AND(MAX(B12910:SG12910)&lt;Results!$M$2, SUM(B12910:SG12910)&lt;&gt;0), "OTHERS", " ")</f>
        <v xml:space="preserve"> </v>
      </c>
    </row>
    <row r="12911" spans="1:1" x14ac:dyDescent="0.3">
      <c r="A12911" s="6" t="str">
        <f>IF(AND(MAX(B12911:SG12911)&lt;Results!$M$2, SUM(B12911:SG12911)&lt;&gt;0), "OTHERS", " ")</f>
        <v xml:space="preserve"> </v>
      </c>
    </row>
    <row r="12912" spans="1:1" x14ac:dyDescent="0.3">
      <c r="A12912" s="6" t="str">
        <f>IF(AND(MAX(B12912:SG12912)&lt;Results!$M$2, SUM(B12912:SG12912)&lt;&gt;0), "OTHERS", " ")</f>
        <v xml:space="preserve"> </v>
      </c>
    </row>
    <row r="12913" spans="1:1" x14ac:dyDescent="0.3">
      <c r="A12913" s="6" t="str">
        <f>IF(AND(MAX(B12913:SG12913)&lt;Results!$M$2, SUM(B12913:SG12913)&lt;&gt;0), "OTHERS", " ")</f>
        <v xml:space="preserve"> </v>
      </c>
    </row>
    <row r="12914" spans="1:1" x14ac:dyDescent="0.3">
      <c r="A12914" s="6" t="str">
        <f>IF(AND(MAX(B12914:SG12914)&lt;Results!$M$2, SUM(B12914:SG12914)&lt;&gt;0), "OTHERS", " ")</f>
        <v xml:space="preserve"> </v>
      </c>
    </row>
    <row r="12915" spans="1:1" x14ac:dyDescent="0.3">
      <c r="A12915" s="6" t="str">
        <f>IF(AND(MAX(B12915:SG12915)&lt;Results!$M$2, SUM(B12915:SG12915)&lt;&gt;0), "OTHERS", " ")</f>
        <v xml:space="preserve"> </v>
      </c>
    </row>
    <row r="12916" spans="1:1" x14ac:dyDescent="0.3">
      <c r="A12916" s="6" t="str">
        <f>IF(AND(MAX(B12916:SG12916)&lt;Results!$M$2, SUM(B12916:SG12916)&lt;&gt;0), "OTHERS", " ")</f>
        <v xml:space="preserve"> </v>
      </c>
    </row>
    <row r="12917" spans="1:1" x14ac:dyDescent="0.3">
      <c r="A12917" s="6" t="str">
        <f>IF(AND(MAX(B12917:SG12917)&lt;Results!$M$2, SUM(B12917:SG12917)&lt;&gt;0), "OTHERS", " ")</f>
        <v xml:space="preserve"> </v>
      </c>
    </row>
    <row r="12918" spans="1:1" x14ac:dyDescent="0.3">
      <c r="A12918" s="6" t="str">
        <f>IF(AND(MAX(B12918:SG12918)&lt;Results!$M$2, SUM(B12918:SG12918)&lt;&gt;0), "OTHERS", " ")</f>
        <v xml:space="preserve"> </v>
      </c>
    </row>
    <row r="12919" spans="1:1" x14ac:dyDescent="0.3">
      <c r="A12919" s="6" t="str">
        <f>IF(AND(MAX(B12919:SG12919)&lt;Results!$M$2, SUM(B12919:SG12919)&lt;&gt;0), "OTHERS", " ")</f>
        <v xml:space="preserve"> </v>
      </c>
    </row>
    <row r="12920" spans="1:1" x14ac:dyDescent="0.3">
      <c r="A12920" s="6" t="str">
        <f>IF(AND(MAX(B12920:SG12920)&lt;Results!$M$2, SUM(B12920:SG12920)&lt;&gt;0), "OTHERS", " ")</f>
        <v xml:space="preserve"> </v>
      </c>
    </row>
    <row r="12921" spans="1:1" x14ac:dyDescent="0.3">
      <c r="A12921" s="6" t="str">
        <f>IF(AND(MAX(B12921:SG12921)&lt;Results!$M$2, SUM(B12921:SG12921)&lt;&gt;0), "OTHERS", " ")</f>
        <v xml:space="preserve"> </v>
      </c>
    </row>
    <row r="12922" spans="1:1" x14ac:dyDescent="0.3">
      <c r="A12922" s="6" t="str">
        <f>IF(AND(MAX(B12922:SG12922)&lt;Results!$M$2, SUM(B12922:SG12922)&lt;&gt;0), "OTHERS", " ")</f>
        <v xml:space="preserve"> </v>
      </c>
    </row>
    <row r="12923" spans="1:1" x14ac:dyDescent="0.3">
      <c r="A12923" s="6" t="str">
        <f>IF(AND(MAX(B12923:SG12923)&lt;Results!$M$2, SUM(B12923:SG12923)&lt;&gt;0), "OTHERS", " ")</f>
        <v xml:space="preserve"> </v>
      </c>
    </row>
    <row r="12924" spans="1:1" x14ac:dyDescent="0.3">
      <c r="A12924" s="6" t="str">
        <f>IF(AND(MAX(B12924:SG12924)&lt;Results!$M$2, SUM(B12924:SG12924)&lt;&gt;0), "OTHERS", " ")</f>
        <v xml:space="preserve"> </v>
      </c>
    </row>
    <row r="12925" spans="1:1" x14ac:dyDescent="0.3">
      <c r="A12925" s="6" t="str">
        <f>IF(AND(MAX(B12925:SG12925)&lt;Results!$M$2, SUM(B12925:SG12925)&lt;&gt;0), "OTHERS", " ")</f>
        <v xml:space="preserve"> </v>
      </c>
    </row>
    <row r="12926" spans="1:1" x14ac:dyDescent="0.3">
      <c r="A12926" s="6" t="str">
        <f>IF(AND(MAX(B12926:SG12926)&lt;Results!$M$2, SUM(B12926:SG12926)&lt;&gt;0), "OTHERS", " ")</f>
        <v xml:space="preserve"> </v>
      </c>
    </row>
    <row r="12927" spans="1:1" x14ac:dyDescent="0.3">
      <c r="A12927" s="6" t="str">
        <f>IF(AND(MAX(B12927:SG12927)&lt;Results!$M$2, SUM(B12927:SG12927)&lt;&gt;0), "OTHERS", " ")</f>
        <v xml:space="preserve"> </v>
      </c>
    </row>
    <row r="12928" spans="1:1" x14ac:dyDescent="0.3">
      <c r="A12928" s="6" t="str">
        <f>IF(AND(MAX(B12928:SG12928)&lt;Results!$M$2, SUM(B12928:SG12928)&lt;&gt;0), "OTHERS", " ")</f>
        <v xml:space="preserve"> </v>
      </c>
    </row>
    <row r="12929" spans="1:1" x14ac:dyDescent="0.3">
      <c r="A12929" s="6" t="str">
        <f>IF(AND(MAX(B12929:SG12929)&lt;Results!$M$2, SUM(B12929:SG12929)&lt;&gt;0), "OTHERS", " ")</f>
        <v xml:space="preserve"> </v>
      </c>
    </row>
    <row r="12930" spans="1:1" x14ac:dyDescent="0.3">
      <c r="A12930" s="6" t="str">
        <f>IF(AND(MAX(B12930:SG12930)&lt;Results!$M$2, SUM(B12930:SG12930)&lt;&gt;0), "OTHERS", " ")</f>
        <v xml:space="preserve"> </v>
      </c>
    </row>
    <row r="12931" spans="1:1" x14ac:dyDescent="0.3">
      <c r="A12931" s="6" t="str">
        <f>IF(AND(MAX(B12931:SG12931)&lt;Results!$M$2, SUM(B12931:SG12931)&lt;&gt;0), "OTHERS", " ")</f>
        <v xml:space="preserve"> </v>
      </c>
    </row>
    <row r="12932" spans="1:1" x14ac:dyDescent="0.3">
      <c r="A12932" s="6" t="str">
        <f>IF(AND(MAX(B12932:SG12932)&lt;Results!$M$2, SUM(B12932:SG12932)&lt;&gt;0), "OTHERS", " ")</f>
        <v xml:space="preserve"> </v>
      </c>
    </row>
    <row r="12933" spans="1:1" x14ac:dyDescent="0.3">
      <c r="A12933" s="6" t="str">
        <f>IF(AND(MAX(B12933:SG12933)&lt;Results!$M$2, SUM(B12933:SG12933)&lt;&gt;0), "OTHERS", " ")</f>
        <v xml:space="preserve"> </v>
      </c>
    </row>
    <row r="12934" spans="1:1" x14ac:dyDescent="0.3">
      <c r="A12934" s="6" t="str">
        <f>IF(AND(MAX(B12934:SG12934)&lt;Results!$M$2, SUM(B12934:SG12934)&lt;&gt;0), "OTHERS", " ")</f>
        <v xml:space="preserve"> </v>
      </c>
    </row>
    <row r="12935" spans="1:1" x14ac:dyDescent="0.3">
      <c r="A12935" s="6" t="str">
        <f>IF(AND(MAX(B12935:SG12935)&lt;Results!$M$2, SUM(B12935:SG12935)&lt;&gt;0), "OTHERS", " ")</f>
        <v xml:space="preserve"> </v>
      </c>
    </row>
    <row r="12936" spans="1:1" x14ac:dyDescent="0.3">
      <c r="A12936" s="6" t="str">
        <f>IF(AND(MAX(B12936:SG12936)&lt;Results!$M$2, SUM(B12936:SG12936)&lt;&gt;0), "OTHERS", " ")</f>
        <v xml:space="preserve"> </v>
      </c>
    </row>
    <row r="12937" spans="1:1" x14ac:dyDescent="0.3">
      <c r="A12937" s="6" t="str">
        <f>IF(AND(MAX(B12937:SG12937)&lt;Results!$M$2, SUM(B12937:SG12937)&lt;&gt;0), "OTHERS", " ")</f>
        <v xml:space="preserve"> </v>
      </c>
    </row>
    <row r="12938" spans="1:1" x14ac:dyDescent="0.3">
      <c r="A12938" s="6" t="str">
        <f>IF(AND(MAX(B12938:SG12938)&lt;Results!$M$2, SUM(B12938:SG12938)&lt;&gt;0), "OTHERS", " ")</f>
        <v xml:space="preserve"> </v>
      </c>
    </row>
    <row r="12939" spans="1:1" x14ac:dyDescent="0.3">
      <c r="A12939" s="6" t="str">
        <f>IF(AND(MAX(B12939:SG12939)&lt;Results!$M$2, SUM(B12939:SG12939)&lt;&gt;0), "OTHERS", " ")</f>
        <v xml:space="preserve"> </v>
      </c>
    </row>
    <row r="12940" spans="1:1" x14ac:dyDescent="0.3">
      <c r="A12940" s="6" t="str">
        <f>IF(AND(MAX(B12940:SG12940)&lt;Results!$M$2, SUM(B12940:SG12940)&lt;&gt;0), "OTHERS", " ")</f>
        <v xml:space="preserve"> </v>
      </c>
    </row>
    <row r="12941" spans="1:1" x14ac:dyDescent="0.3">
      <c r="A12941" s="6" t="str">
        <f>IF(AND(MAX(B12941:SG12941)&lt;Results!$M$2, SUM(B12941:SG12941)&lt;&gt;0), "OTHERS", " ")</f>
        <v xml:space="preserve"> </v>
      </c>
    </row>
    <row r="12942" spans="1:1" x14ac:dyDescent="0.3">
      <c r="A12942" s="6" t="str">
        <f>IF(AND(MAX(B12942:SG12942)&lt;Results!$M$2, SUM(B12942:SG12942)&lt;&gt;0), "OTHERS", " ")</f>
        <v xml:space="preserve"> </v>
      </c>
    </row>
    <row r="12943" spans="1:1" x14ac:dyDescent="0.3">
      <c r="A12943" s="6" t="str">
        <f>IF(AND(MAX(B12943:SG12943)&lt;Results!$M$2, SUM(B12943:SG12943)&lt;&gt;0), "OTHERS", " ")</f>
        <v xml:space="preserve"> </v>
      </c>
    </row>
    <row r="12944" spans="1:1" x14ac:dyDescent="0.3">
      <c r="A12944" s="6" t="str">
        <f>IF(AND(MAX(B12944:SG12944)&lt;Results!$M$2, SUM(B12944:SG12944)&lt;&gt;0), "OTHERS", " ")</f>
        <v xml:space="preserve"> </v>
      </c>
    </row>
    <row r="12945" spans="1:1" x14ac:dyDescent="0.3">
      <c r="A12945" s="6" t="str">
        <f>IF(AND(MAX(B12945:SG12945)&lt;Results!$M$2, SUM(B12945:SG12945)&lt;&gt;0), "OTHERS", " ")</f>
        <v xml:space="preserve"> </v>
      </c>
    </row>
    <row r="12946" spans="1:1" x14ac:dyDescent="0.3">
      <c r="A12946" s="6" t="str">
        <f>IF(AND(MAX(B12946:SG12946)&lt;Results!$M$2, SUM(B12946:SG12946)&lt;&gt;0), "OTHERS", " ")</f>
        <v xml:space="preserve"> </v>
      </c>
    </row>
    <row r="12947" spans="1:1" x14ac:dyDescent="0.3">
      <c r="A12947" s="6" t="str">
        <f>IF(AND(MAX(B12947:SG12947)&lt;Results!$M$2, SUM(B12947:SG12947)&lt;&gt;0), "OTHERS", " ")</f>
        <v xml:space="preserve"> </v>
      </c>
    </row>
    <row r="12948" spans="1:1" x14ac:dyDescent="0.3">
      <c r="A12948" s="6" t="str">
        <f>IF(AND(MAX(B12948:SG12948)&lt;Results!$M$2, SUM(B12948:SG12948)&lt;&gt;0), "OTHERS", " ")</f>
        <v xml:space="preserve"> </v>
      </c>
    </row>
    <row r="12949" spans="1:1" x14ac:dyDescent="0.3">
      <c r="A12949" s="6" t="str">
        <f>IF(AND(MAX(B12949:SG12949)&lt;Results!$M$2, SUM(B12949:SG12949)&lt;&gt;0), "OTHERS", " ")</f>
        <v xml:space="preserve"> </v>
      </c>
    </row>
    <row r="12950" spans="1:1" x14ac:dyDescent="0.3">
      <c r="A12950" s="6" t="str">
        <f>IF(AND(MAX(B12950:SG12950)&lt;Results!$M$2, SUM(B12950:SG12950)&lt;&gt;0), "OTHERS", " ")</f>
        <v xml:space="preserve"> </v>
      </c>
    </row>
    <row r="12951" spans="1:1" x14ac:dyDescent="0.3">
      <c r="A12951" s="6" t="str">
        <f>IF(AND(MAX(B12951:SG12951)&lt;Results!$M$2, SUM(B12951:SG12951)&lt;&gt;0), "OTHERS", " ")</f>
        <v xml:space="preserve"> </v>
      </c>
    </row>
    <row r="12952" spans="1:1" x14ac:dyDescent="0.3">
      <c r="A12952" s="6" t="str">
        <f>IF(AND(MAX(B12952:SG12952)&lt;Results!$M$2, SUM(B12952:SG12952)&lt;&gt;0), "OTHERS", " ")</f>
        <v xml:space="preserve"> </v>
      </c>
    </row>
    <row r="12953" spans="1:1" x14ac:dyDescent="0.3">
      <c r="A12953" s="6" t="str">
        <f>IF(AND(MAX(B12953:SG12953)&lt;Results!$M$2, SUM(B12953:SG12953)&lt;&gt;0), "OTHERS", " ")</f>
        <v xml:space="preserve"> </v>
      </c>
    </row>
    <row r="12954" spans="1:1" x14ac:dyDescent="0.3">
      <c r="A12954" s="6" t="str">
        <f>IF(AND(MAX(B12954:SG12954)&lt;Results!$M$2, SUM(B12954:SG12954)&lt;&gt;0), "OTHERS", " ")</f>
        <v xml:space="preserve"> </v>
      </c>
    </row>
    <row r="12955" spans="1:1" x14ac:dyDescent="0.3">
      <c r="A12955" s="6" t="str">
        <f>IF(AND(MAX(B12955:SG12955)&lt;Results!$M$2, SUM(B12955:SG12955)&lt;&gt;0), "OTHERS", " ")</f>
        <v xml:space="preserve"> </v>
      </c>
    </row>
    <row r="12956" spans="1:1" x14ac:dyDescent="0.3">
      <c r="A12956" s="6" t="str">
        <f>IF(AND(MAX(B12956:SG12956)&lt;Results!$M$2, SUM(B12956:SG12956)&lt;&gt;0), "OTHERS", " ")</f>
        <v xml:space="preserve"> </v>
      </c>
    </row>
    <row r="12957" spans="1:1" x14ac:dyDescent="0.3">
      <c r="A12957" s="6" t="str">
        <f>IF(AND(MAX(B12957:SG12957)&lt;Results!$M$2, SUM(B12957:SG12957)&lt;&gt;0), "OTHERS", " ")</f>
        <v xml:space="preserve"> </v>
      </c>
    </row>
    <row r="12958" spans="1:1" x14ac:dyDescent="0.3">
      <c r="A12958" s="6" t="str">
        <f>IF(AND(MAX(B12958:SG12958)&lt;Results!$M$2, SUM(B12958:SG12958)&lt;&gt;0), "OTHERS", " ")</f>
        <v xml:space="preserve"> </v>
      </c>
    </row>
    <row r="12959" spans="1:1" x14ac:dyDescent="0.3">
      <c r="A12959" s="6" t="str">
        <f>IF(AND(MAX(B12959:SG12959)&lt;Results!$M$2, SUM(B12959:SG12959)&lt;&gt;0), "OTHERS", " ")</f>
        <v xml:space="preserve"> </v>
      </c>
    </row>
    <row r="12960" spans="1:1" x14ac:dyDescent="0.3">
      <c r="A12960" s="6" t="str">
        <f>IF(AND(MAX(B12960:SG12960)&lt;Results!$M$2, SUM(B12960:SG12960)&lt;&gt;0), "OTHERS", " ")</f>
        <v xml:space="preserve"> </v>
      </c>
    </row>
    <row r="12961" spans="1:1" x14ac:dyDescent="0.3">
      <c r="A12961" s="6" t="str">
        <f>IF(AND(MAX(B12961:SG12961)&lt;Results!$M$2, SUM(B12961:SG12961)&lt;&gt;0), "OTHERS", " ")</f>
        <v xml:space="preserve"> </v>
      </c>
    </row>
    <row r="12962" spans="1:1" x14ac:dyDescent="0.3">
      <c r="A12962" s="6" t="str">
        <f>IF(AND(MAX(B12962:SG12962)&lt;Results!$M$2, SUM(B12962:SG12962)&lt;&gt;0), "OTHERS", " ")</f>
        <v xml:space="preserve"> </v>
      </c>
    </row>
    <row r="12963" spans="1:1" x14ac:dyDescent="0.3">
      <c r="A12963" s="6" t="str">
        <f>IF(AND(MAX(B12963:SG12963)&lt;Results!$M$2, SUM(B12963:SG12963)&lt;&gt;0), "OTHERS", " ")</f>
        <v xml:space="preserve"> </v>
      </c>
    </row>
    <row r="12964" spans="1:1" x14ac:dyDescent="0.3">
      <c r="A12964" s="6" t="str">
        <f>IF(AND(MAX(B12964:SG12964)&lt;Results!$M$2, SUM(B12964:SG12964)&lt;&gt;0), "OTHERS", " ")</f>
        <v xml:space="preserve"> </v>
      </c>
    </row>
    <row r="12965" spans="1:1" x14ac:dyDescent="0.3">
      <c r="A12965" s="6" t="str">
        <f>IF(AND(MAX(B12965:SG12965)&lt;Results!$M$2, SUM(B12965:SG12965)&lt;&gt;0), "OTHERS", " ")</f>
        <v xml:space="preserve"> </v>
      </c>
    </row>
    <row r="12966" spans="1:1" x14ac:dyDescent="0.3">
      <c r="A12966" s="6" t="str">
        <f>IF(AND(MAX(B12966:SG12966)&lt;Results!$M$2, SUM(B12966:SG12966)&lt;&gt;0), "OTHERS", " ")</f>
        <v xml:space="preserve"> </v>
      </c>
    </row>
    <row r="12967" spans="1:1" x14ac:dyDescent="0.3">
      <c r="A12967" s="6" t="str">
        <f>IF(AND(MAX(B12967:SG12967)&lt;Results!$M$2, SUM(B12967:SG12967)&lt;&gt;0), "OTHERS", " ")</f>
        <v xml:space="preserve"> </v>
      </c>
    </row>
    <row r="12968" spans="1:1" x14ac:dyDescent="0.3">
      <c r="A12968" s="6" t="str">
        <f>IF(AND(MAX(B12968:SG12968)&lt;Results!$M$2, SUM(B12968:SG12968)&lt;&gt;0), "OTHERS", " ")</f>
        <v xml:space="preserve"> </v>
      </c>
    </row>
    <row r="12969" spans="1:1" x14ac:dyDescent="0.3">
      <c r="A12969" s="6" t="str">
        <f>IF(AND(MAX(B12969:SG12969)&lt;Results!$M$2, SUM(B12969:SG12969)&lt;&gt;0), "OTHERS", " ")</f>
        <v xml:space="preserve"> </v>
      </c>
    </row>
    <row r="12970" spans="1:1" x14ac:dyDescent="0.3">
      <c r="A12970" s="6" t="str">
        <f>IF(AND(MAX(B12970:SG12970)&lt;Results!$M$2, SUM(B12970:SG12970)&lt;&gt;0), "OTHERS", " ")</f>
        <v xml:space="preserve"> </v>
      </c>
    </row>
    <row r="12971" spans="1:1" x14ac:dyDescent="0.3">
      <c r="A12971" s="6" t="str">
        <f>IF(AND(MAX(B12971:SG12971)&lt;Results!$M$2, SUM(B12971:SG12971)&lt;&gt;0), "OTHERS", " ")</f>
        <v xml:space="preserve"> </v>
      </c>
    </row>
    <row r="12972" spans="1:1" x14ac:dyDescent="0.3">
      <c r="A12972" s="6" t="str">
        <f>IF(AND(MAX(B12972:SG12972)&lt;Results!$M$2, SUM(B12972:SG12972)&lt;&gt;0), "OTHERS", " ")</f>
        <v xml:space="preserve"> </v>
      </c>
    </row>
    <row r="12973" spans="1:1" x14ac:dyDescent="0.3">
      <c r="A12973" s="6" t="str">
        <f>IF(AND(MAX(B12973:SG12973)&lt;Results!$M$2, SUM(B12973:SG12973)&lt;&gt;0), "OTHERS", " ")</f>
        <v xml:space="preserve"> </v>
      </c>
    </row>
    <row r="12974" spans="1:1" x14ac:dyDescent="0.3">
      <c r="A12974" s="6" t="str">
        <f>IF(AND(MAX(B12974:SG12974)&lt;Results!$M$2, SUM(B12974:SG12974)&lt;&gt;0), "OTHERS", " ")</f>
        <v xml:space="preserve"> </v>
      </c>
    </row>
    <row r="12975" spans="1:1" x14ac:dyDescent="0.3">
      <c r="A12975" s="6" t="str">
        <f>IF(AND(MAX(B12975:SG12975)&lt;Results!$M$2, SUM(B12975:SG12975)&lt;&gt;0), "OTHERS", " ")</f>
        <v xml:space="preserve"> </v>
      </c>
    </row>
    <row r="12976" spans="1:1" x14ac:dyDescent="0.3">
      <c r="A12976" s="6" t="str">
        <f>IF(AND(MAX(B12976:SG12976)&lt;Results!$M$2, SUM(B12976:SG12976)&lt;&gt;0), "OTHERS", " ")</f>
        <v xml:space="preserve"> </v>
      </c>
    </row>
    <row r="12977" spans="1:1" x14ac:dyDescent="0.3">
      <c r="A12977" s="6" t="str">
        <f>IF(AND(MAX(B12977:SG12977)&lt;Results!$M$2, SUM(B12977:SG12977)&lt;&gt;0), "OTHERS", " ")</f>
        <v xml:space="preserve"> </v>
      </c>
    </row>
    <row r="12978" spans="1:1" x14ac:dyDescent="0.3">
      <c r="A12978" s="6" t="str">
        <f>IF(AND(MAX(B12978:SG12978)&lt;Results!$M$2, SUM(B12978:SG12978)&lt;&gt;0), "OTHERS", " ")</f>
        <v xml:space="preserve"> </v>
      </c>
    </row>
    <row r="12979" spans="1:1" x14ac:dyDescent="0.3">
      <c r="A12979" s="6" t="str">
        <f>IF(AND(MAX(B12979:SG12979)&lt;Results!$M$2, SUM(B12979:SG12979)&lt;&gt;0), "OTHERS", " ")</f>
        <v xml:space="preserve"> </v>
      </c>
    </row>
    <row r="12980" spans="1:1" x14ac:dyDescent="0.3">
      <c r="A12980" s="6" t="str">
        <f>IF(AND(MAX(B12980:SG12980)&lt;Results!$M$2, SUM(B12980:SG12980)&lt;&gt;0), "OTHERS", " ")</f>
        <v xml:space="preserve"> </v>
      </c>
    </row>
    <row r="12981" spans="1:1" x14ac:dyDescent="0.3">
      <c r="A12981" s="6" t="str">
        <f>IF(AND(MAX(B12981:SG12981)&lt;Results!$M$2, SUM(B12981:SG12981)&lt;&gt;0), "OTHERS", " ")</f>
        <v xml:space="preserve"> </v>
      </c>
    </row>
    <row r="12982" spans="1:1" x14ac:dyDescent="0.3">
      <c r="A12982" s="6" t="str">
        <f>IF(AND(MAX(B12982:SG12982)&lt;Results!$M$2, SUM(B12982:SG12982)&lt;&gt;0), "OTHERS", " ")</f>
        <v xml:space="preserve"> </v>
      </c>
    </row>
    <row r="12983" spans="1:1" x14ac:dyDescent="0.3">
      <c r="A12983" s="6" t="str">
        <f>IF(AND(MAX(B12983:SG12983)&lt;Results!$M$2, SUM(B12983:SG12983)&lt;&gt;0), "OTHERS", " ")</f>
        <v xml:space="preserve"> </v>
      </c>
    </row>
    <row r="12984" spans="1:1" x14ac:dyDescent="0.3">
      <c r="A12984" s="6" t="str">
        <f>IF(AND(MAX(B12984:SG12984)&lt;Results!$M$2, SUM(B12984:SG12984)&lt;&gt;0), "OTHERS", " ")</f>
        <v xml:space="preserve"> </v>
      </c>
    </row>
    <row r="12985" spans="1:1" x14ac:dyDescent="0.3">
      <c r="A12985" s="6" t="str">
        <f>IF(AND(MAX(B12985:SG12985)&lt;Results!$M$2, SUM(B12985:SG12985)&lt;&gt;0), "OTHERS", " ")</f>
        <v xml:space="preserve"> </v>
      </c>
    </row>
    <row r="12986" spans="1:1" x14ac:dyDescent="0.3">
      <c r="A12986" s="6" t="str">
        <f>IF(AND(MAX(B12986:SG12986)&lt;Results!$M$2, SUM(B12986:SG12986)&lt;&gt;0), "OTHERS", " ")</f>
        <v xml:space="preserve"> </v>
      </c>
    </row>
    <row r="12987" spans="1:1" x14ac:dyDescent="0.3">
      <c r="A12987" s="6" t="str">
        <f>IF(AND(MAX(B12987:SG12987)&lt;Results!$M$2, SUM(B12987:SG12987)&lt;&gt;0), "OTHERS", " ")</f>
        <v xml:space="preserve"> </v>
      </c>
    </row>
    <row r="12988" spans="1:1" x14ac:dyDescent="0.3">
      <c r="A12988" s="6" t="str">
        <f>IF(AND(MAX(B12988:SG12988)&lt;Results!$M$2, SUM(B12988:SG12988)&lt;&gt;0), "OTHERS", " ")</f>
        <v xml:space="preserve"> </v>
      </c>
    </row>
    <row r="12989" spans="1:1" x14ac:dyDescent="0.3">
      <c r="A12989" s="6" t="str">
        <f>IF(AND(MAX(B12989:SG12989)&lt;Results!$M$2, SUM(B12989:SG12989)&lt;&gt;0), "OTHERS", " ")</f>
        <v xml:space="preserve"> </v>
      </c>
    </row>
    <row r="12990" spans="1:1" x14ac:dyDescent="0.3">
      <c r="A12990" s="6" t="str">
        <f>IF(AND(MAX(B12990:SG12990)&lt;Results!$M$2, SUM(B12990:SG12990)&lt;&gt;0), "OTHERS", " ")</f>
        <v xml:space="preserve"> </v>
      </c>
    </row>
    <row r="12991" spans="1:1" x14ac:dyDescent="0.3">
      <c r="A12991" s="6" t="str">
        <f>IF(AND(MAX(B12991:SG12991)&lt;Results!$M$2, SUM(B12991:SG12991)&lt;&gt;0), "OTHERS", " ")</f>
        <v xml:space="preserve"> </v>
      </c>
    </row>
    <row r="12992" spans="1:1" x14ac:dyDescent="0.3">
      <c r="A12992" s="6" t="str">
        <f>IF(AND(MAX(B12992:SG12992)&lt;Results!$M$2, SUM(B12992:SG12992)&lt;&gt;0), "OTHERS", " ")</f>
        <v xml:space="preserve"> </v>
      </c>
    </row>
    <row r="12993" spans="1:1" x14ac:dyDescent="0.3">
      <c r="A12993" s="6" t="str">
        <f>IF(AND(MAX(B12993:SG12993)&lt;Results!$M$2, SUM(B12993:SG12993)&lt;&gt;0), "OTHERS", " ")</f>
        <v xml:space="preserve"> </v>
      </c>
    </row>
    <row r="12994" spans="1:1" x14ac:dyDescent="0.3">
      <c r="A12994" s="6" t="str">
        <f>IF(AND(MAX(B12994:SG12994)&lt;Results!$M$2, SUM(B12994:SG12994)&lt;&gt;0), "OTHERS", " ")</f>
        <v xml:space="preserve"> </v>
      </c>
    </row>
    <row r="12995" spans="1:1" x14ac:dyDescent="0.3">
      <c r="A12995" s="6" t="str">
        <f>IF(AND(MAX(B12995:SG12995)&lt;Results!$M$2, SUM(B12995:SG12995)&lt;&gt;0), "OTHERS", " ")</f>
        <v xml:space="preserve"> </v>
      </c>
    </row>
    <row r="12996" spans="1:1" x14ac:dyDescent="0.3">
      <c r="A12996" s="6" t="str">
        <f>IF(AND(MAX(B12996:SG12996)&lt;Results!$M$2, SUM(B12996:SG12996)&lt;&gt;0), "OTHERS", " ")</f>
        <v xml:space="preserve"> </v>
      </c>
    </row>
    <row r="12997" spans="1:1" x14ac:dyDescent="0.3">
      <c r="A12997" s="6" t="str">
        <f>IF(AND(MAX(B12997:SG12997)&lt;Results!$M$2, SUM(B12997:SG12997)&lt;&gt;0), "OTHERS", " ")</f>
        <v xml:space="preserve"> </v>
      </c>
    </row>
    <row r="12998" spans="1:1" x14ac:dyDescent="0.3">
      <c r="A12998" s="6" t="str">
        <f>IF(AND(MAX(B12998:SG12998)&lt;Results!$M$2, SUM(B12998:SG12998)&lt;&gt;0), "OTHERS", " ")</f>
        <v xml:space="preserve"> </v>
      </c>
    </row>
    <row r="12999" spans="1:1" x14ac:dyDescent="0.3">
      <c r="A12999" s="6" t="str">
        <f>IF(AND(MAX(B12999:SG12999)&lt;Results!$M$2, SUM(B12999:SG12999)&lt;&gt;0), "OTHERS", " ")</f>
        <v xml:space="preserve"> </v>
      </c>
    </row>
    <row r="13000" spans="1:1" x14ac:dyDescent="0.3">
      <c r="A13000" s="6" t="str">
        <f>IF(AND(MAX(B13000:SG13000)&lt;Results!$M$2, SUM(B13000:SG13000)&lt;&gt;0), "OTHERS", " ")</f>
        <v xml:space="preserve"> </v>
      </c>
    </row>
    <row r="13001" spans="1:1" x14ac:dyDescent="0.3">
      <c r="A13001" s="6" t="str">
        <f>IF(AND(MAX(B13001:SG13001)&lt;Results!$M$2, SUM(B13001:SG13001)&lt;&gt;0), "OTHERS", " ")</f>
        <v xml:space="preserve"> </v>
      </c>
    </row>
    <row r="13002" spans="1:1" x14ac:dyDescent="0.3">
      <c r="A13002" s="6" t="str">
        <f>IF(AND(MAX(B13002:SG13002)&lt;Results!$M$2, SUM(B13002:SG13002)&lt;&gt;0), "OTHERS", " ")</f>
        <v xml:space="preserve"> </v>
      </c>
    </row>
    <row r="13003" spans="1:1" x14ac:dyDescent="0.3">
      <c r="A13003" s="6" t="str">
        <f>IF(AND(MAX(B13003:SG13003)&lt;Results!$M$2, SUM(B13003:SG13003)&lt;&gt;0), "OTHERS", " ")</f>
        <v xml:space="preserve"> </v>
      </c>
    </row>
    <row r="13004" spans="1:1" x14ac:dyDescent="0.3">
      <c r="A13004" s="6" t="str">
        <f>IF(AND(MAX(B13004:SG13004)&lt;Results!$M$2, SUM(B13004:SG13004)&lt;&gt;0), "OTHERS", " ")</f>
        <v xml:space="preserve"> </v>
      </c>
    </row>
    <row r="13005" spans="1:1" x14ac:dyDescent="0.3">
      <c r="A13005" s="6" t="str">
        <f>IF(AND(MAX(B13005:SG13005)&lt;Results!$M$2, SUM(B13005:SG13005)&lt;&gt;0), "OTHERS", " ")</f>
        <v xml:space="preserve"> </v>
      </c>
    </row>
    <row r="13006" spans="1:1" x14ac:dyDescent="0.3">
      <c r="A13006" s="6" t="str">
        <f>IF(AND(MAX(B13006:SG13006)&lt;Results!$M$2, SUM(B13006:SG13006)&lt;&gt;0), "OTHERS", " ")</f>
        <v xml:space="preserve"> </v>
      </c>
    </row>
    <row r="13007" spans="1:1" x14ac:dyDescent="0.3">
      <c r="A13007" s="6" t="str">
        <f>IF(AND(MAX(B13007:SG13007)&lt;Results!$M$2, SUM(B13007:SG13007)&lt;&gt;0), "OTHERS", " ")</f>
        <v xml:space="preserve"> </v>
      </c>
    </row>
    <row r="13008" spans="1:1" x14ac:dyDescent="0.3">
      <c r="A13008" s="6" t="str">
        <f>IF(AND(MAX(B13008:SG13008)&lt;Results!$M$2, SUM(B13008:SG13008)&lt;&gt;0), "OTHERS", " ")</f>
        <v xml:space="preserve"> </v>
      </c>
    </row>
    <row r="13009" spans="1:1" x14ac:dyDescent="0.3">
      <c r="A13009" s="6" t="str">
        <f>IF(AND(MAX(B13009:SG13009)&lt;Results!$M$2, SUM(B13009:SG13009)&lt;&gt;0), "OTHERS", " ")</f>
        <v xml:space="preserve"> </v>
      </c>
    </row>
    <row r="13010" spans="1:1" x14ac:dyDescent="0.3">
      <c r="A13010" s="6" t="str">
        <f>IF(AND(MAX(B13010:SG13010)&lt;Results!$M$2, SUM(B13010:SG13010)&lt;&gt;0), "OTHERS", " ")</f>
        <v xml:space="preserve"> </v>
      </c>
    </row>
    <row r="13011" spans="1:1" x14ac:dyDescent="0.3">
      <c r="A13011" s="6" t="str">
        <f>IF(AND(MAX(B13011:SG13011)&lt;Results!$M$2, SUM(B13011:SG13011)&lt;&gt;0), "OTHERS", " ")</f>
        <v xml:space="preserve"> </v>
      </c>
    </row>
    <row r="13012" spans="1:1" x14ac:dyDescent="0.3">
      <c r="A13012" s="6" t="str">
        <f>IF(AND(MAX(B13012:SG13012)&lt;Results!$M$2, SUM(B13012:SG13012)&lt;&gt;0), "OTHERS", " ")</f>
        <v xml:space="preserve"> </v>
      </c>
    </row>
    <row r="13013" spans="1:1" x14ac:dyDescent="0.3">
      <c r="A13013" s="6" t="str">
        <f>IF(AND(MAX(B13013:SG13013)&lt;Results!$M$2, SUM(B13013:SG13013)&lt;&gt;0), "OTHERS", " ")</f>
        <v xml:space="preserve"> </v>
      </c>
    </row>
    <row r="13014" spans="1:1" x14ac:dyDescent="0.3">
      <c r="A13014" s="6" t="str">
        <f>IF(AND(MAX(B13014:SG13014)&lt;Results!$M$2, SUM(B13014:SG13014)&lt;&gt;0), "OTHERS", " ")</f>
        <v xml:space="preserve"> </v>
      </c>
    </row>
    <row r="13015" spans="1:1" x14ac:dyDescent="0.3">
      <c r="A13015" s="6" t="str">
        <f>IF(AND(MAX(B13015:SG13015)&lt;Results!$M$2, SUM(B13015:SG13015)&lt;&gt;0), "OTHERS", " ")</f>
        <v xml:space="preserve"> </v>
      </c>
    </row>
    <row r="13016" spans="1:1" x14ac:dyDescent="0.3">
      <c r="A13016" s="6" t="str">
        <f>IF(AND(MAX(B13016:SG13016)&lt;Results!$M$2, SUM(B13016:SG13016)&lt;&gt;0), "OTHERS", " ")</f>
        <v xml:space="preserve"> </v>
      </c>
    </row>
    <row r="13017" spans="1:1" x14ac:dyDescent="0.3">
      <c r="A13017" s="6" t="str">
        <f>IF(AND(MAX(B13017:SG13017)&lt;Results!$M$2, SUM(B13017:SG13017)&lt;&gt;0), "OTHERS", " ")</f>
        <v xml:space="preserve"> </v>
      </c>
    </row>
    <row r="13018" spans="1:1" x14ac:dyDescent="0.3">
      <c r="A13018" s="6" t="str">
        <f>IF(AND(MAX(B13018:SG13018)&lt;Results!$M$2, SUM(B13018:SG13018)&lt;&gt;0), "OTHERS", " ")</f>
        <v xml:space="preserve"> </v>
      </c>
    </row>
    <row r="13019" spans="1:1" x14ac:dyDescent="0.3">
      <c r="A13019" s="6" t="str">
        <f>IF(AND(MAX(B13019:SG13019)&lt;Results!$M$2, SUM(B13019:SG13019)&lt;&gt;0), "OTHERS", " ")</f>
        <v xml:space="preserve"> </v>
      </c>
    </row>
    <row r="13020" spans="1:1" x14ac:dyDescent="0.3">
      <c r="A13020" s="6" t="str">
        <f>IF(AND(MAX(B13020:SG13020)&lt;Results!$M$2, SUM(B13020:SG13020)&lt;&gt;0), "OTHERS", " ")</f>
        <v xml:space="preserve"> </v>
      </c>
    </row>
    <row r="13021" spans="1:1" x14ac:dyDescent="0.3">
      <c r="A13021" s="6" t="str">
        <f>IF(AND(MAX(B13021:SG13021)&lt;Results!$M$2, SUM(B13021:SG13021)&lt;&gt;0), "OTHERS", " ")</f>
        <v xml:space="preserve"> </v>
      </c>
    </row>
    <row r="13022" spans="1:1" x14ac:dyDescent="0.3">
      <c r="A13022" s="6" t="str">
        <f>IF(AND(MAX(B13022:SG13022)&lt;Results!$M$2, SUM(B13022:SG13022)&lt;&gt;0), "OTHERS", " ")</f>
        <v xml:space="preserve"> </v>
      </c>
    </row>
    <row r="13023" spans="1:1" x14ac:dyDescent="0.3">
      <c r="A13023" s="6" t="str">
        <f>IF(AND(MAX(B13023:SG13023)&lt;Results!$M$2, SUM(B13023:SG13023)&lt;&gt;0), "OTHERS", " ")</f>
        <v xml:space="preserve"> </v>
      </c>
    </row>
    <row r="13024" spans="1:1" x14ac:dyDescent="0.3">
      <c r="A13024" s="6" t="str">
        <f>IF(AND(MAX(B13024:SG13024)&lt;Results!$M$2, SUM(B13024:SG13024)&lt;&gt;0), "OTHERS", " ")</f>
        <v xml:space="preserve"> </v>
      </c>
    </row>
    <row r="13025" spans="1:1" x14ac:dyDescent="0.3">
      <c r="A13025" s="6" t="str">
        <f>IF(AND(MAX(B13025:SG13025)&lt;Results!$M$2, SUM(B13025:SG13025)&lt;&gt;0), "OTHERS", " ")</f>
        <v xml:space="preserve"> </v>
      </c>
    </row>
    <row r="13026" spans="1:1" x14ac:dyDescent="0.3">
      <c r="A13026" s="6" t="str">
        <f>IF(AND(MAX(B13026:SG13026)&lt;Results!$M$2, SUM(B13026:SG13026)&lt;&gt;0), "OTHERS", " ")</f>
        <v xml:space="preserve"> </v>
      </c>
    </row>
    <row r="13027" spans="1:1" x14ac:dyDescent="0.3">
      <c r="A13027" s="6" t="str">
        <f>IF(AND(MAX(B13027:SG13027)&lt;Results!$M$2, SUM(B13027:SG13027)&lt;&gt;0), "OTHERS", " ")</f>
        <v xml:space="preserve"> </v>
      </c>
    </row>
    <row r="13028" spans="1:1" x14ac:dyDescent="0.3">
      <c r="A13028" s="6" t="str">
        <f>IF(AND(MAX(B13028:SG13028)&lt;Results!$M$2, SUM(B13028:SG13028)&lt;&gt;0), "OTHERS", " ")</f>
        <v xml:space="preserve"> </v>
      </c>
    </row>
    <row r="13029" spans="1:1" x14ac:dyDescent="0.3">
      <c r="A13029" s="6" t="str">
        <f>IF(AND(MAX(B13029:SG13029)&lt;Results!$M$2, SUM(B13029:SG13029)&lt;&gt;0), "OTHERS", " ")</f>
        <v xml:space="preserve"> </v>
      </c>
    </row>
    <row r="13030" spans="1:1" x14ac:dyDescent="0.3">
      <c r="A13030" s="6" t="str">
        <f>IF(AND(MAX(B13030:SG13030)&lt;Results!$M$2, SUM(B13030:SG13030)&lt;&gt;0), "OTHERS", " ")</f>
        <v xml:space="preserve"> </v>
      </c>
    </row>
    <row r="13031" spans="1:1" x14ac:dyDescent="0.3">
      <c r="A13031" s="6" t="str">
        <f>IF(AND(MAX(B13031:SG13031)&lt;Results!$M$2, SUM(B13031:SG13031)&lt;&gt;0), "OTHERS", " ")</f>
        <v xml:space="preserve"> </v>
      </c>
    </row>
    <row r="13032" spans="1:1" x14ac:dyDescent="0.3">
      <c r="A13032" s="6" t="str">
        <f>IF(AND(MAX(B13032:SG13032)&lt;Results!$M$2, SUM(B13032:SG13032)&lt;&gt;0), "OTHERS", " ")</f>
        <v xml:space="preserve"> </v>
      </c>
    </row>
    <row r="13033" spans="1:1" x14ac:dyDescent="0.3">
      <c r="A13033" s="6" t="str">
        <f>IF(AND(MAX(B13033:SG13033)&lt;Results!$M$2, SUM(B13033:SG13033)&lt;&gt;0), "OTHERS", " ")</f>
        <v xml:space="preserve"> </v>
      </c>
    </row>
    <row r="13034" spans="1:1" x14ac:dyDescent="0.3">
      <c r="A13034" s="6" t="str">
        <f>IF(AND(MAX(B13034:SG13034)&lt;Results!$M$2, SUM(B13034:SG13034)&lt;&gt;0), "OTHERS", " ")</f>
        <v xml:space="preserve"> </v>
      </c>
    </row>
    <row r="13035" spans="1:1" x14ac:dyDescent="0.3">
      <c r="A13035" s="6" t="str">
        <f>IF(AND(MAX(B13035:SG13035)&lt;Results!$M$2, SUM(B13035:SG13035)&lt;&gt;0), "OTHERS", " ")</f>
        <v xml:space="preserve"> </v>
      </c>
    </row>
    <row r="13036" spans="1:1" x14ac:dyDescent="0.3">
      <c r="A13036" s="6" t="str">
        <f>IF(AND(MAX(B13036:SG13036)&lt;Results!$M$2, SUM(B13036:SG13036)&lt;&gt;0), "OTHERS", " ")</f>
        <v xml:space="preserve"> </v>
      </c>
    </row>
    <row r="13037" spans="1:1" x14ac:dyDescent="0.3">
      <c r="A13037" s="6" t="str">
        <f>IF(AND(MAX(B13037:SG13037)&lt;Results!$M$2, SUM(B13037:SG13037)&lt;&gt;0), "OTHERS", " ")</f>
        <v xml:space="preserve"> </v>
      </c>
    </row>
    <row r="13038" spans="1:1" x14ac:dyDescent="0.3">
      <c r="A13038" s="6" t="str">
        <f>IF(AND(MAX(B13038:SG13038)&lt;Results!$M$2, SUM(B13038:SG13038)&lt;&gt;0), "OTHERS", " ")</f>
        <v xml:space="preserve"> </v>
      </c>
    </row>
    <row r="13039" spans="1:1" x14ac:dyDescent="0.3">
      <c r="A13039" s="6" t="str">
        <f>IF(AND(MAX(B13039:SG13039)&lt;Results!$M$2, SUM(B13039:SG13039)&lt;&gt;0), "OTHERS", " ")</f>
        <v xml:space="preserve"> </v>
      </c>
    </row>
    <row r="13040" spans="1:1" x14ac:dyDescent="0.3">
      <c r="A13040" s="6" t="str">
        <f>IF(AND(MAX(B13040:SG13040)&lt;Results!$M$2, SUM(B13040:SG13040)&lt;&gt;0), "OTHERS", " ")</f>
        <v xml:space="preserve"> </v>
      </c>
    </row>
    <row r="13041" spans="1:1" x14ac:dyDescent="0.3">
      <c r="A13041" s="6" t="str">
        <f>IF(AND(MAX(B13041:SG13041)&lt;Results!$M$2, SUM(B13041:SG13041)&lt;&gt;0), "OTHERS", " ")</f>
        <v xml:space="preserve"> </v>
      </c>
    </row>
    <row r="13042" spans="1:1" x14ac:dyDescent="0.3">
      <c r="A13042" s="6" t="str">
        <f>IF(AND(MAX(B13042:SG13042)&lt;Results!$M$2, SUM(B13042:SG13042)&lt;&gt;0), "OTHERS", " ")</f>
        <v xml:space="preserve"> </v>
      </c>
    </row>
    <row r="13043" spans="1:1" x14ac:dyDescent="0.3">
      <c r="A13043" s="6" t="str">
        <f>IF(AND(MAX(B13043:SG13043)&lt;Results!$M$2, SUM(B13043:SG13043)&lt;&gt;0), "OTHERS", " ")</f>
        <v xml:space="preserve"> </v>
      </c>
    </row>
    <row r="13044" spans="1:1" x14ac:dyDescent="0.3">
      <c r="A13044" s="6" t="str">
        <f>IF(AND(MAX(B13044:SG13044)&lt;Results!$M$2, SUM(B13044:SG13044)&lt;&gt;0), "OTHERS", " ")</f>
        <v xml:space="preserve"> </v>
      </c>
    </row>
    <row r="13045" spans="1:1" x14ac:dyDescent="0.3">
      <c r="A13045" s="6" t="str">
        <f>IF(AND(MAX(B13045:SG13045)&lt;Results!$M$2, SUM(B13045:SG13045)&lt;&gt;0), "OTHERS", " ")</f>
        <v xml:space="preserve"> </v>
      </c>
    </row>
    <row r="13046" spans="1:1" x14ac:dyDescent="0.3">
      <c r="A13046" s="6" t="str">
        <f>IF(AND(MAX(B13046:SG13046)&lt;Results!$M$2, SUM(B13046:SG13046)&lt;&gt;0), "OTHERS", " ")</f>
        <v xml:space="preserve"> </v>
      </c>
    </row>
    <row r="13047" spans="1:1" x14ac:dyDescent="0.3">
      <c r="A13047" s="6" t="str">
        <f>IF(AND(MAX(B13047:SG13047)&lt;Results!$M$2, SUM(B13047:SG13047)&lt;&gt;0), "OTHERS", " ")</f>
        <v xml:space="preserve"> </v>
      </c>
    </row>
    <row r="13048" spans="1:1" x14ac:dyDescent="0.3">
      <c r="A13048" s="6" t="str">
        <f>IF(AND(MAX(B13048:SG13048)&lt;Results!$M$2, SUM(B13048:SG13048)&lt;&gt;0), "OTHERS", " ")</f>
        <v xml:space="preserve"> </v>
      </c>
    </row>
    <row r="13049" spans="1:1" x14ac:dyDescent="0.3">
      <c r="A13049" s="6" t="str">
        <f>IF(AND(MAX(B13049:SG13049)&lt;Results!$M$2, SUM(B13049:SG13049)&lt;&gt;0), "OTHERS", " ")</f>
        <v xml:space="preserve"> </v>
      </c>
    </row>
    <row r="13050" spans="1:1" x14ac:dyDescent="0.3">
      <c r="A13050" s="6" t="str">
        <f>IF(AND(MAX(B13050:SG13050)&lt;Results!$M$2, SUM(B13050:SG13050)&lt;&gt;0), "OTHERS", " ")</f>
        <v xml:space="preserve"> </v>
      </c>
    </row>
    <row r="13051" spans="1:1" x14ac:dyDescent="0.3">
      <c r="A13051" s="6" t="str">
        <f>IF(AND(MAX(B13051:SG13051)&lt;Results!$M$2, SUM(B13051:SG13051)&lt;&gt;0), "OTHERS", " ")</f>
        <v xml:space="preserve"> </v>
      </c>
    </row>
    <row r="13052" spans="1:1" x14ac:dyDescent="0.3">
      <c r="A13052" s="6" t="str">
        <f>IF(AND(MAX(B13052:SG13052)&lt;Results!$M$2, SUM(B13052:SG13052)&lt;&gt;0), "OTHERS", " ")</f>
        <v xml:space="preserve"> </v>
      </c>
    </row>
    <row r="13053" spans="1:1" x14ac:dyDescent="0.3">
      <c r="A13053" s="6" t="str">
        <f>IF(AND(MAX(B13053:SG13053)&lt;Results!$M$2, SUM(B13053:SG13053)&lt;&gt;0), "OTHERS", " ")</f>
        <v xml:space="preserve"> </v>
      </c>
    </row>
    <row r="13054" spans="1:1" x14ac:dyDescent="0.3">
      <c r="A13054" s="6" t="str">
        <f>IF(AND(MAX(B13054:SG13054)&lt;Results!$M$2, SUM(B13054:SG13054)&lt;&gt;0), "OTHERS", " ")</f>
        <v xml:space="preserve"> </v>
      </c>
    </row>
    <row r="13055" spans="1:1" x14ac:dyDescent="0.3">
      <c r="A13055" s="6" t="str">
        <f>IF(AND(MAX(B13055:SG13055)&lt;Results!$M$2, SUM(B13055:SG13055)&lt;&gt;0), "OTHERS", " ")</f>
        <v xml:space="preserve"> </v>
      </c>
    </row>
    <row r="13056" spans="1:1" x14ac:dyDescent="0.3">
      <c r="A13056" s="6" t="str">
        <f>IF(AND(MAX(B13056:SG13056)&lt;Results!$M$2, SUM(B13056:SG13056)&lt;&gt;0), "OTHERS", " ")</f>
        <v xml:space="preserve"> </v>
      </c>
    </row>
    <row r="13057" spans="1:1" x14ac:dyDescent="0.3">
      <c r="A13057" s="6" t="str">
        <f>IF(AND(MAX(B13057:SG13057)&lt;Results!$M$2, SUM(B13057:SG13057)&lt;&gt;0), "OTHERS", " ")</f>
        <v xml:space="preserve"> </v>
      </c>
    </row>
    <row r="13058" spans="1:1" x14ac:dyDescent="0.3">
      <c r="A13058" s="6" t="str">
        <f>IF(AND(MAX(B13058:SG13058)&lt;Results!$M$2, SUM(B13058:SG13058)&lt;&gt;0), "OTHERS", " ")</f>
        <v xml:space="preserve"> </v>
      </c>
    </row>
    <row r="13059" spans="1:1" x14ac:dyDescent="0.3">
      <c r="A13059" s="6" t="str">
        <f>IF(AND(MAX(B13059:SG13059)&lt;Results!$M$2, SUM(B13059:SG13059)&lt;&gt;0), "OTHERS", " ")</f>
        <v xml:space="preserve"> </v>
      </c>
    </row>
    <row r="13060" spans="1:1" x14ac:dyDescent="0.3">
      <c r="A13060" s="6" t="str">
        <f>IF(AND(MAX(B13060:SG13060)&lt;Results!$M$2, SUM(B13060:SG13060)&lt;&gt;0), "OTHERS", " ")</f>
        <v xml:space="preserve"> </v>
      </c>
    </row>
    <row r="13061" spans="1:1" x14ac:dyDescent="0.3">
      <c r="A13061" s="6" t="str">
        <f>IF(AND(MAX(B13061:SG13061)&lt;Results!$M$2, SUM(B13061:SG13061)&lt;&gt;0), "OTHERS", " ")</f>
        <v xml:space="preserve"> </v>
      </c>
    </row>
    <row r="13062" spans="1:1" x14ac:dyDescent="0.3">
      <c r="A13062" s="6" t="str">
        <f>IF(AND(MAX(B13062:SG13062)&lt;Results!$M$2, SUM(B13062:SG13062)&lt;&gt;0), "OTHERS", " ")</f>
        <v xml:space="preserve"> </v>
      </c>
    </row>
    <row r="13063" spans="1:1" x14ac:dyDescent="0.3">
      <c r="A13063" s="6" t="str">
        <f>IF(AND(MAX(B13063:SG13063)&lt;Results!$M$2, SUM(B13063:SG13063)&lt;&gt;0), "OTHERS", " ")</f>
        <v xml:space="preserve"> </v>
      </c>
    </row>
    <row r="13064" spans="1:1" x14ac:dyDescent="0.3">
      <c r="A13064" s="6" t="str">
        <f>IF(AND(MAX(B13064:SG13064)&lt;Results!$M$2, SUM(B13064:SG13064)&lt;&gt;0), "OTHERS", " ")</f>
        <v xml:space="preserve"> </v>
      </c>
    </row>
    <row r="13065" spans="1:1" x14ac:dyDescent="0.3">
      <c r="A13065" s="6" t="str">
        <f>IF(AND(MAX(B13065:SG13065)&lt;Results!$M$2, SUM(B13065:SG13065)&lt;&gt;0), "OTHERS", " ")</f>
        <v xml:space="preserve"> </v>
      </c>
    </row>
    <row r="13066" spans="1:1" x14ac:dyDescent="0.3">
      <c r="A13066" s="6" t="str">
        <f>IF(AND(MAX(B13066:SG13066)&lt;Results!$M$2, SUM(B13066:SG13066)&lt;&gt;0), "OTHERS", " ")</f>
        <v xml:space="preserve"> </v>
      </c>
    </row>
    <row r="13067" spans="1:1" x14ac:dyDescent="0.3">
      <c r="A13067" s="6" t="str">
        <f>IF(AND(MAX(B13067:SG13067)&lt;Results!$M$2, SUM(B13067:SG13067)&lt;&gt;0), "OTHERS", " ")</f>
        <v xml:space="preserve"> </v>
      </c>
    </row>
    <row r="13068" spans="1:1" x14ac:dyDescent="0.3">
      <c r="A13068" s="6" t="str">
        <f>IF(AND(MAX(B13068:SG13068)&lt;Results!$M$2, SUM(B13068:SG13068)&lt;&gt;0), "OTHERS", " ")</f>
        <v xml:space="preserve"> </v>
      </c>
    </row>
    <row r="13069" spans="1:1" x14ac:dyDescent="0.3">
      <c r="A13069" s="6" t="str">
        <f>IF(AND(MAX(B13069:SG13069)&lt;Results!$M$2, SUM(B13069:SG13069)&lt;&gt;0), "OTHERS", " ")</f>
        <v xml:space="preserve"> </v>
      </c>
    </row>
    <row r="13070" spans="1:1" x14ac:dyDescent="0.3">
      <c r="A13070" s="6" t="str">
        <f>IF(AND(MAX(B13070:SG13070)&lt;Results!$M$2, SUM(B13070:SG13070)&lt;&gt;0), "OTHERS", " ")</f>
        <v xml:space="preserve"> </v>
      </c>
    </row>
    <row r="13071" spans="1:1" x14ac:dyDescent="0.3">
      <c r="A13071" s="6" t="str">
        <f>IF(AND(MAX(B13071:SG13071)&lt;Results!$M$2, SUM(B13071:SG13071)&lt;&gt;0), "OTHERS", " ")</f>
        <v xml:space="preserve"> </v>
      </c>
    </row>
    <row r="13072" spans="1:1" x14ac:dyDescent="0.3">
      <c r="A13072" s="6" t="str">
        <f>IF(AND(MAX(B13072:SG13072)&lt;Results!$M$2, SUM(B13072:SG13072)&lt;&gt;0), "OTHERS", " ")</f>
        <v xml:space="preserve"> </v>
      </c>
    </row>
    <row r="13073" spans="1:1" x14ac:dyDescent="0.3">
      <c r="A13073" s="6" t="str">
        <f>IF(AND(MAX(B13073:SG13073)&lt;Results!$M$2, SUM(B13073:SG13073)&lt;&gt;0), "OTHERS", " ")</f>
        <v xml:space="preserve"> </v>
      </c>
    </row>
    <row r="13074" spans="1:1" x14ac:dyDescent="0.3">
      <c r="A13074" s="6" t="str">
        <f>IF(AND(MAX(B13074:SG13074)&lt;Results!$M$2, SUM(B13074:SG13074)&lt;&gt;0), "OTHERS", " ")</f>
        <v xml:space="preserve"> </v>
      </c>
    </row>
    <row r="13075" spans="1:1" x14ac:dyDescent="0.3">
      <c r="A13075" s="6" t="str">
        <f>IF(AND(MAX(B13075:SG13075)&lt;Results!$M$2, SUM(B13075:SG13075)&lt;&gt;0), "OTHERS", " ")</f>
        <v xml:space="preserve"> </v>
      </c>
    </row>
    <row r="13076" spans="1:1" x14ac:dyDescent="0.3">
      <c r="A13076" s="6" t="str">
        <f>IF(AND(MAX(B13076:SG13076)&lt;Results!$M$2, SUM(B13076:SG13076)&lt;&gt;0), "OTHERS", " ")</f>
        <v xml:space="preserve"> </v>
      </c>
    </row>
    <row r="13077" spans="1:1" x14ac:dyDescent="0.3">
      <c r="A13077" s="6" t="str">
        <f>IF(AND(MAX(B13077:SG13077)&lt;Results!$M$2, SUM(B13077:SG13077)&lt;&gt;0), "OTHERS", " ")</f>
        <v xml:space="preserve"> </v>
      </c>
    </row>
    <row r="13078" spans="1:1" x14ac:dyDescent="0.3">
      <c r="A13078" s="6" t="str">
        <f>IF(AND(MAX(B13078:SG13078)&lt;Results!$M$2, SUM(B13078:SG13078)&lt;&gt;0), "OTHERS", " ")</f>
        <v xml:space="preserve"> </v>
      </c>
    </row>
    <row r="13079" spans="1:1" x14ac:dyDescent="0.3">
      <c r="A13079" s="6" t="str">
        <f>IF(AND(MAX(B13079:SG13079)&lt;Results!$M$2, SUM(B13079:SG13079)&lt;&gt;0), "OTHERS", " ")</f>
        <v xml:space="preserve"> </v>
      </c>
    </row>
    <row r="13080" spans="1:1" x14ac:dyDescent="0.3">
      <c r="A13080" s="6" t="str">
        <f>IF(AND(MAX(B13080:SG13080)&lt;Results!$M$2, SUM(B13080:SG13080)&lt;&gt;0), "OTHERS", " ")</f>
        <v xml:space="preserve"> </v>
      </c>
    </row>
    <row r="13081" spans="1:1" x14ac:dyDescent="0.3">
      <c r="A13081" s="6" t="str">
        <f>IF(AND(MAX(B13081:SG13081)&lt;Results!$M$2, SUM(B13081:SG13081)&lt;&gt;0), "OTHERS", " ")</f>
        <v xml:space="preserve"> </v>
      </c>
    </row>
    <row r="13082" spans="1:1" x14ac:dyDescent="0.3">
      <c r="A13082" s="6" t="str">
        <f>IF(AND(MAX(B13082:SG13082)&lt;Results!$M$2, SUM(B13082:SG13082)&lt;&gt;0), "OTHERS", " ")</f>
        <v xml:space="preserve"> </v>
      </c>
    </row>
    <row r="13083" spans="1:1" x14ac:dyDescent="0.3">
      <c r="A13083" s="6" t="str">
        <f>IF(AND(MAX(B13083:SG13083)&lt;Results!$M$2, SUM(B13083:SG13083)&lt;&gt;0), "OTHERS", " ")</f>
        <v xml:space="preserve"> </v>
      </c>
    </row>
    <row r="13084" spans="1:1" x14ac:dyDescent="0.3">
      <c r="A13084" s="6" t="str">
        <f>IF(AND(MAX(B13084:SG13084)&lt;Results!$M$2, SUM(B13084:SG13084)&lt;&gt;0), "OTHERS", " ")</f>
        <v xml:space="preserve"> </v>
      </c>
    </row>
    <row r="13085" spans="1:1" x14ac:dyDescent="0.3">
      <c r="A13085" s="6" t="str">
        <f>IF(AND(MAX(B13085:SG13085)&lt;Results!$M$2, SUM(B13085:SG13085)&lt;&gt;0), "OTHERS", " ")</f>
        <v xml:space="preserve"> </v>
      </c>
    </row>
    <row r="13086" spans="1:1" x14ac:dyDescent="0.3">
      <c r="A13086" s="6" t="str">
        <f>IF(AND(MAX(B13086:SG13086)&lt;Results!$M$2, SUM(B13086:SG13086)&lt;&gt;0), "OTHERS", " ")</f>
        <v xml:space="preserve"> </v>
      </c>
    </row>
    <row r="13087" spans="1:1" x14ac:dyDescent="0.3">
      <c r="A13087" s="6" t="str">
        <f>IF(AND(MAX(B13087:SG13087)&lt;Results!$M$2, SUM(B13087:SG13087)&lt;&gt;0), "OTHERS", " ")</f>
        <v xml:space="preserve"> </v>
      </c>
    </row>
    <row r="13088" spans="1:1" x14ac:dyDescent="0.3">
      <c r="A13088" s="6" t="str">
        <f>IF(AND(MAX(B13088:SG13088)&lt;Results!$M$2, SUM(B13088:SG13088)&lt;&gt;0), "OTHERS", " ")</f>
        <v xml:space="preserve"> </v>
      </c>
    </row>
    <row r="13089" spans="1:1" x14ac:dyDescent="0.3">
      <c r="A13089" s="6" t="str">
        <f>IF(AND(MAX(B13089:SG13089)&lt;Results!$M$2, SUM(B13089:SG13089)&lt;&gt;0), "OTHERS", " ")</f>
        <v xml:space="preserve"> </v>
      </c>
    </row>
    <row r="13090" spans="1:1" x14ac:dyDescent="0.3">
      <c r="A13090" s="6" t="str">
        <f>IF(AND(MAX(B13090:SG13090)&lt;Results!$M$2, SUM(B13090:SG13090)&lt;&gt;0), "OTHERS", " ")</f>
        <v xml:space="preserve"> </v>
      </c>
    </row>
    <row r="13091" spans="1:1" x14ac:dyDescent="0.3">
      <c r="A13091" s="6" t="str">
        <f>IF(AND(MAX(B13091:SG13091)&lt;Results!$M$2, SUM(B13091:SG13091)&lt;&gt;0), "OTHERS", " ")</f>
        <v xml:space="preserve"> </v>
      </c>
    </row>
    <row r="13092" spans="1:1" x14ac:dyDescent="0.3">
      <c r="A13092" s="6" t="str">
        <f>IF(AND(MAX(B13092:SG13092)&lt;Results!$M$2, SUM(B13092:SG13092)&lt;&gt;0), "OTHERS", " ")</f>
        <v xml:space="preserve"> </v>
      </c>
    </row>
    <row r="13093" spans="1:1" x14ac:dyDescent="0.3">
      <c r="A13093" s="6" t="str">
        <f>IF(AND(MAX(B13093:SG13093)&lt;Results!$M$2, SUM(B13093:SG13093)&lt;&gt;0), "OTHERS", " ")</f>
        <v xml:space="preserve"> </v>
      </c>
    </row>
    <row r="13094" spans="1:1" x14ac:dyDescent="0.3">
      <c r="A13094" s="6" t="str">
        <f>IF(AND(MAX(B13094:SG13094)&lt;Results!$M$2, SUM(B13094:SG13094)&lt;&gt;0), "OTHERS", " ")</f>
        <v xml:space="preserve"> </v>
      </c>
    </row>
    <row r="13095" spans="1:1" x14ac:dyDescent="0.3">
      <c r="A13095" s="6" t="str">
        <f>IF(AND(MAX(B13095:SG13095)&lt;Results!$M$2, SUM(B13095:SG13095)&lt;&gt;0), "OTHERS", " ")</f>
        <v xml:space="preserve"> </v>
      </c>
    </row>
    <row r="13096" spans="1:1" x14ac:dyDescent="0.3">
      <c r="A13096" s="6" t="str">
        <f>IF(AND(MAX(B13096:SG13096)&lt;Results!$M$2, SUM(B13096:SG13096)&lt;&gt;0), "OTHERS", " ")</f>
        <v xml:space="preserve"> </v>
      </c>
    </row>
    <row r="13097" spans="1:1" x14ac:dyDescent="0.3">
      <c r="A13097" s="6" t="str">
        <f>IF(AND(MAX(B13097:SG13097)&lt;Results!$M$2, SUM(B13097:SG13097)&lt;&gt;0), "OTHERS", " ")</f>
        <v xml:space="preserve"> </v>
      </c>
    </row>
    <row r="13098" spans="1:1" x14ac:dyDescent="0.3">
      <c r="A13098" s="6" t="str">
        <f>IF(AND(MAX(B13098:SG13098)&lt;Results!$M$2, SUM(B13098:SG13098)&lt;&gt;0), "OTHERS", " ")</f>
        <v xml:space="preserve"> </v>
      </c>
    </row>
    <row r="13099" spans="1:1" x14ac:dyDescent="0.3">
      <c r="A13099" s="6" t="str">
        <f>IF(AND(MAX(B13099:SG13099)&lt;Results!$M$2, SUM(B13099:SG13099)&lt;&gt;0), "OTHERS", " ")</f>
        <v xml:space="preserve"> </v>
      </c>
    </row>
    <row r="13100" spans="1:1" x14ac:dyDescent="0.3">
      <c r="A13100" s="6" t="str">
        <f>IF(AND(MAX(B13100:SG13100)&lt;Results!$M$2, SUM(B13100:SG13100)&lt;&gt;0), "OTHERS", " ")</f>
        <v xml:space="preserve"> </v>
      </c>
    </row>
    <row r="13101" spans="1:1" x14ac:dyDescent="0.3">
      <c r="A13101" s="6" t="str">
        <f>IF(AND(MAX(B13101:SG13101)&lt;Results!$M$2, SUM(B13101:SG13101)&lt;&gt;0), "OTHERS", " ")</f>
        <v xml:space="preserve"> </v>
      </c>
    </row>
    <row r="13102" spans="1:1" x14ac:dyDescent="0.3">
      <c r="A13102" s="6" t="str">
        <f>IF(AND(MAX(B13102:SG13102)&lt;Results!$M$2, SUM(B13102:SG13102)&lt;&gt;0), "OTHERS", " ")</f>
        <v xml:space="preserve"> </v>
      </c>
    </row>
    <row r="13103" spans="1:1" x14ac:dyDescent="0.3">
      <c r="A13103" s="6" t="str">
        <f>IF(AND(MAX(B13103:SG13103)&lt;Results!$M$2, SUM(B13103:SG13103)&lt;&gt;0), "OTHERS", " ")</f>
        <v xml:space="preserve"> </v>
      </c>
    </row>
    <row r="13104" spans="1:1" x14ac:dyDescent="0.3">
      <c r="A13104" s="6" t="str">
        <f>IF(AND(MAX(B13104:SG13104)&lt;Results!$M$2, SUM(B13104:SG13104)&lt;&gt;0), "OTHERS", " ")</f>
        <v xml:space="preserve"> </v>
      </c>
    </row>
    <row r="13105" spans="1:1" x14ac:dyDescent="0.3">
      <c r="A13105" s="6" t="str">
        <f>IF(AND(MAX(B13105:SG13105)&lt;Results!$M$2, SUM(B13105:SG13105)&lt;&gt;0), "OTHERS", " ")</f>
        <v xml:space="preserve"> </v>
      </c>
    </row>
    <row r="13106" spans="1:1" x14ac:dyDescent="0.3">
      <c r="A13106" s="6" t="str">
        <f>IF(AND(MAX(B13106:SG13106)&lt;Results!$M$2, SUM(B13106:SG13106)&lt;&gt;0), "OTHERS", " ")</f>
        <v xml:space="preserve"> </v>
      </c>
    </row>
    <row r="13107" spans="1:1" x14ac:dyDescent="0.3">
      <c r="A13107" s="6" t="str">
        <f>IF(AND(MAX(B13107:SG13107)&lt;Results!$M$2, SUM(B13107:SG13107)&lt;&gt;0), "OTHERS", " ")</f>
        <v xml:space="preserve"> </v>
      </c>
    </row>
    <row r="13108" spans="1:1" x14ac:dyDescent="0.3">
      <c r="A13108" s="6" t="str">
        <f>IF(AND(MAX(B13108:SG13108)&lt;Results!$M$2, SUM(B13108:SG13108)&lt;&gt;0), "OTHERS", " ")</f>
        <v xml:space="preserve"> </v>
      </c>
    </row>
    <row r="13109" spans="1:1" x14ac:dyDescent="0.3">
      <c r="A13109" s="6" t="str">
        <f>IF(AND(MAX(B13109:SG13109)&lt;Results!$M$2, SUM(B13109:SG13109)&lt;&gt;0), "OTHERS", " ")</f>
        <v xml:space="preserve"> </v>
      </c>
    </row>
    <row r="13110" spans="1:1" x14ac:dyDescent="0.3">
      <c r="A13110" s="6" t="str">
        <f>IF(AND(MAX(B13110:SG13110)&lt;Results!$M$2, SUM(B13110:SG13110)&lt;&gt;0), "OTHERS", " ")</f>
        <v xml:space="preserve"> </v>
      </c>
    </row>
    <row r="13111" spans="1:1" x14ac:dyDescent="0.3">
      <c r="A13111" s="6" t="str">
        <f>IF(AND(MAX(B13111:SG13111)&lt;Results!$M$2, SUM(B13111:SG13111)&lt;&gt;0), "OTHERS", " ")</f>
        <v xml:space="preserve"> </v>
      </c>
    </row>
    <row r="13112" spans="1:1" x14ac:dyDescent="0.3">
      <c r="A13112" s="6" t="str">
        <f>IF(AND(MAX(B13112:SG13112)&lt;Results!$M$2, SUM(B13112:SG13112)&lt;&gt;0), "OTHERS", " ")</f>
        <v xml:space="preserve"> </v>
      </c>
    </row>
    <row r="13113" spans="1:1" x14ac:dyDescent="0.3">
      <c r="A13113" s="6" t="str">
        <f>IF(AND(MAX(B13113:SG13113)&lt;Results!$M$2, SUM(B13113:SG13113)&lt;&gt;0), "OTHERS", " ")</f>
        <v xml:space="preserve"> </v>
      </c>
    </row>
    <row r="13114" spans="1:1" x14ac:dyDescent="0.3">
      <c r="A13114" s="6" t="str">
        <f>IF(AND(MAX(B13114:SG13114)&lt;Results!$M$2, SUM(B13114:SG13114)&lt;&gt;0), "OTHERS", " ")</f>
        <v xml:space="preserve"> </v>
      </c>
    </row>
    <row r="13115" spans="1:1" x14ac:dyDescent="0.3">
      <c r="A13115" s="6" t="str">
        <f>IF(AND(MAX(B13115:SG13115)&lt;Results!$M$2, SUM(B13115:SG13115)&lt;&gt;0), "OTHERS", " ")</f>
        <v xml:space="preserve"> </v>
      </c>
    </row>
    <row r="13116" spans="1:1" x14ac:dyDescent="0.3">
      <c r="A13116" s="6" t="str">
        <f>IF(AND(MAX(B13116:SG13116)&lt;Results!$M$2, SUM(B13116:SG13116)&lt;&gt;0), "OTHERS", " ")</f>
        <v xml:space="preserve"> </v>
      </c>
    </row>
    <row r="13117" spans="1:1" x14ac:dyDescent="0.3">
      <c r="A13117" s="6" t="str">
        <f>IF(AND(MAX(B13117:SG13117)&lt;Results!$M$2, SUM(B13117:SG13117)&lt;&gt;0), "OTHERS", " ")</f>
        <v xml:space="preserve"> </v>
      </c>
    </row>
    <row r="13118" spans="1:1" x14ac:dyDescent="0.3">
      <c r="A13118" s="6" t="str">
        <f>IF(AND(MAX(B13118:SG13118)&lt;Results!$M$2, SUM(B13118:SG13118)&lt;&gt;0), "OTHERS", " ")</f>
        <v xml:space="preserve"> </v>
      </c>
    </row>
    <row r="13119" spans="1:1" x14ac:dyDescent="0.3">
      <c r="A13119" s="6" t="str">
        <f>IF(AND(MAX(B13119:SG13119)&lt;Results!$M$2, SUM(B13119:SG13119)&lt;&gt;0), "OTHERS", " ")</f>
        <v xml:space="preserve"> </v>
      </c>
    </row>
    <row r="13120" spans="1:1" x14ac:dyDescent="0.3">
      <c r="A13120" s="6" t="str">
        <f>IF(AND(MAX(B13120:SG13120)&lt;Results!$M$2, SUM(B13120:SG13120)&lt;&gt;0), "OTHERS", " ")</f>
        <v xml:space="preserve"> </v>
      </c>
    </row>
    <row r="13121" spans="1:1" x14ac:dyDescent="0.3">
      <c r="A13121" s="6" t="str">
        <f>IF(AND(MAX(B13121:SG13121)&lt;Results!$M$2, SUM(B13121:SG13121)&lt;&gt;0), "OTHERS", " ")</f>
        <v xml:space="preserve"> </v>
      </c>
    </row>
    <row r="13122" spans="1:1" x14ac:dyDescent="0.3">
      <c r="A13122" s="6" t="str">
        <f>IF(AND(MAX(B13122:SG13122)&lt;Results!$M$2, SUM(B13122:SG13122)&lt;&gt;0), "OTHERS", " ")</f>
        <v xml:space="preserve"> </v>
      </c>
    </row>
    <row r="13123" spans="1:1" x14ac:dyDescent="0.3">
      <c r="A13123" s="6" t="str">
        <f>IF(AND(MAX(B13123:SG13123)&lt;Results!$M$2, SUM(B13123:SG13123)&lt;&gt;0), "OTHERS", " ")</f>
        <v xml:space="preserve"> </v>
      </c>
    </row>
    <row r="13124" spans="1:1" x14ac:dyDescent="0.3">
      <c r="A13124" s="6" t="str">
        <f>IF(AND(MAX(B13124:SG13124)&lt;Results!$M$2, SUM(B13124:SG13124)&lt;&gt;0), "OTHERS", " ")</f>
        <v xml:space="preserve"> </v>
      </c>
    </row>
    <row r="13125" spans="1:1" x14ac:dyDescent="0.3">
      <c r="A13125" s="6" t="str">
        <f>IF(AND(MAX(B13125:SG13125)&lt;Results!$M$2, SUM(B13125:SG13125)&lt;&gt;0), "OTHERS", " ")</f>
        <v xml:space="preserve"> </v>
      </c>
    </row>
    <row r="13126" spans="1:1" x14ac:dyDescent="0.3">
      <c r="A13126" s="6" t="str">
        <f>IF(AND(MAX(B13126:SG13126)&lt;Results!$M$2, SUM(B13126:SG13126)&lt;&gt;0), "OTHERS", " ")</f>
        <v xml:space="preserve"> </v>
      </c>
    </row>
    <row r="13127" spans="1:1" x14ac:dyDescent="0.3">
      <c r="A13127" s="6" t="str">
        <f>IF(AND(MAX(B13127:SG13127)&lt;Results!$M$2, SUM(B13127:SG13127)&lt;&gt;0), "OTHERS", " ")</f>
        <v xml:space="preserve"> </v>
      </c>
    </row>
    <row r="13128" spans="1:1" x14ac:dyDescent="0.3">
      <c r="A13128" s="6" t="str">
        <f>IF(AND(MAX(B13128:SG13128)&lt;Results!$M$2, SUM(B13128:SG13128)&lt;&gt;0), "OTHERS", " ")</f>
        <v xml:space="preserve"> </v>
      </c>
    </row>
    <row r="13129" spans="1:1" x14ac:dyDescent="0.3">
      <c r="A13129" s="6" t="str">
        <f>IF(AND(MAX(B13129:SG13129)&lt;Results!$M$2, SUM(B13129:SG13129)&lt;&gt;0), "OTHERS", " ")</f>
        <v xml:space="preserve"> </v>
      </c>
    </row>
    <row r="13130" spans="1:1" x14ac:dyDescent="0.3">
      <c r="A13130" s="6" t="str">
        <f>IF(AND(MAX(B13130:SG13130)&lt;Results!$M$2, SUM(B13130:SG13130)&lt;&gt;0), "OTHERS", " ")</f>
        <v xml:space="preserve"> </v>
      </c>
    </row>
    <row r="13131" spans="1:1" x14ac:dyDescent="0.3">
      <c r="A13131" s="6" t="str">
        <f>IF(AND(MAX(B13131:SG13131)&lt;Results!$M$2, SUM(B13131:SG13131)&lt;&gt;0), "OTHERS", " ")</f>
        <v xml:space="preserve"> </v>
      </c>
    </row>
    <row r="13132" spans="1:1" x14ac:dyDescent="0.3">
      <c r="A13132" s="6" t="str">
        <f>IF(AND(MAX(B13132:SG13132)&lt;Results!$M$2, SUM(B13132:SG13132)&lt;&gt;0), "OTHERS", " ")</f>
        <v xml:space="preserve"> </v>
      </c>
    </row>
    <row r="13133" spans="1:1" x14ac:dyDescent="0.3">
      <c r="A13133" s="6" t="str">
        <f>IF(AND(MAX(B13133:SG13133)&lt;Results!$M$2, SUM(B13133:SG13133)&lt;&gt;0), "OTHERS", " ")</f>
        <v xml:space="preserve"> </v>
      </c>
    </row>
    <row r="13134" spans="1:1" x14ac:dyDescent="0.3">
      <c r="A13134" s="6" t="str">
        <f>IF(AND(MAX(B13134:SG13134)&lt;Results!$M$2, SUM(B13134:SG13134)&lt;&gt;0), "OTHERS", " ")</f>
        <v xml:space="preserve"> </v>
      </c>
    </row>
    <row r="13135" spans="1:1" x14ac:dyDescent="0.3">
      <c r="A13135" s="6" t="str">
        <f>IF(AND(MAX(B13135:SG13135)&lt;Results!$M$2, SUM(B13135:SG13135)&lt;&gt;0), "OTHERS", " ")</f>
        <v xml:space="preserve"> </v>
      </c>
    </row>
    <row r="13136" spans="1:1" x14ac:dyDescent="0.3">
      <c r="A13136" s="6" t="str">
        <f>IF(AND(MAX(B13136:SG13136)&lt;Results!$M$2, SUM(B13136:SG13136)&lt;&gt;0), "OTHERS", " ")</f>
        <v xml:space="preserve"> </v>
      </c>
    </row>
    <row r="13137" spans="1:1" x14ac:dyDescent="0.3">
      <c r="A13137" s="6" t="str">
        <f>IF(AND(MAX(B13137:SG13137)&lt;Results!$M$2, SUM(B13137:SG13137)&lt;&gt;0), "OTHERS", " ")</f>
        <v xml:space="preserve"> </v>
      </c>
    </row>
    <row r="13138" spans="1:1" x14ac:dyDescent="0.3">
      <c r="A13138" s="6" t="str">
        <f>IF(AND(MAX(B13138:SG13138)&lt;Results!$M$2, SUM(B13138:SG13138)&lt;&gt;0), "OTHERS", " ")</f>
        <v xml:space="preserve"> </v>
      </c>
    </row>
    <row r="13139" spans="1:1" x14ac:dyDescent="0.3">
      <c r="A13139" s="6" t="str">
        <f>IF(AND(MAX(B13139:SG13139)&lt;Results!$M$2, SUM(B13139:SG13139)&lt;&gt;0), "OTHERS", " ")</f>
        <v xml:space="preserve"> </v>
      </c>
    </row>
    <row r="13140" spans="1:1" x14ac:dyDescent="0.3">
      <c r="A13140" s="6" t="str">
        <f>IF(AND(MAX(B13140:SG13140)&lt;Results!$M$2, SUM(B13140:SG13140)&lt;&gt;0), "OTHERS", " ")</f>
        <v xml:space="preserve"> </v>
      </c>
    </row>
    <row r="13141" spans="1:1" x14ac:dyDescent="0.3">
      <c r="A13141" s="6" t="str">
        <f>IF(AND(MAX(B13141:SG13141)&lt;Results!$M$2, SUM(B13141:SG13141)&lt;&gt;0), "OTHERS", " ")</f>
        <v xml:space="preserve"> </v>
      </c>
    </row>
    <row r="13142" spans="1:1" x14ac:dyDescent="0.3">
      <c r="A13142" s="6" t="str">
        <f>IF(AND(MAX(B13142:SG13142)&lt;Results!$M$2, SUM(B13142:SG13142)&lt;&gt;0), "OTHERS", " ")</f>
        <v xml:space="preserve"> </v>
      </c>
    </row>
    <row r="13143" spans="1:1" x14ac:dyDescent="0.3">
      <c r="A13143" s="6" t="str">
        <f>IF(AND(MAX(B13143:SG13143)&lt;Results!$M$2, SUM(B13143:SG13143)&lt;&gt;0), "OTHERS", " ")</f>
        <v xml:space="preserve"> </v>
      </c>
    </row>
    <row r="13144" spans="1:1" x14ac:dyDescent="0.3">
      <c r="A13144" s="6" t="str">
        <f>IF(AND(MAX(B13144:SG13144)&lt;Results!$M$2, SUM(B13144:SG13144)&lt;&gt;0), "OTHERS", " ")</f>
        <v xml:space="preserve"> </v>
      </c>
    </row>
    <row r="13145" spans="1:1" x14ac:dyDescent="0.3">
      <c r="A13145" s="6" t="str">
        <f>IF(AND(MAX(B13145:SG13145)&lt;Results!$M$2, SUM(B13145:SG13145)&lt;&gt;0), "OTHERS", " ")</f>
        <v xml:space="preserve"> </v>
      </c>
    </row>
    <row r="13146" spans="1:1" x14ac:dyDescent="0.3">
      <c r="A13146" s="6" t="str">
        <f>IF(AND(MAX(B13146:SG13146)&lt;Results!$M$2, SUM(B13146:SG13146)&lt;&gt;0), "OTHERS", " ")</f>
        <v xml:space="preserve"> </v>
      </c>
    </row>
    <row r="13147" spans="1:1" x14ac:dyDescent="0.3">
      <c r="A13147" s="6" t="str">
        <f>IF(AND(MAX(B13147:SG13147)&lt;Results!$M$2, SUM(B13147:SG13147)&lt;&gt;0), "OTHERS", " ")</f>
        <v xml:space="preserve"> </v>
      </c>
    </row>
    <row r="13148" spans="1:1" x14ac:dyDescent="0.3">
      <c r="A13148" s="6" t="str">
        <f>IF(AND(MAX(B13148:SG13148)&lt;Results!$M$2, SUM(B13148:SG13148)&lt;&gt;0), "OTHERS", " ")</f>
        <v xml:space="preserve"> </v>
      </c>
    </row>
    <row r="13149" spans="1:1" x14ac:dyDescent="0.3">
      <c r="A13149" s="6" t="str">
        <f>IF(AND(MAX(B13149:SG13149)&lt;Results!$M$2, SUM(B13149:SG13149)&lt;&gt;0), "OTHERS", " ")</f>
        <v xml:space="preserve"> </v>
      </c>
    </row>
    <row r="13150" spans="1:1" x14ac:dyDescent="0.3">
      <c r="A13150" s="6" t="str">
        <f>IF(AND(MAX(B13150:SG13150)&lt;Results!$M$2, SUM(B13150:SG13150)&lt;&gt;0), "OTHERS", " ")</f>
        <v xml:space="preserve"> </v>
      </c>
    </row>
    <row r="13151" spans="1:1" x14ac:dyDescent="0.3">
      <c r="A13151" s="6" t="str">
        <f>IF(AND(MAX(B13151:SG13151)&lt;Results!$M$2, SUM(B13151:SG13151)&lt;&gt;0), "OTHERS", " ")</f>
        <v xml:space="preserve"> </v>
      </c>
    </row>
    <row r="13152" spans="1:1" x14ac:dyDescent="0.3">
      <c r="A13152" s="6" t="str">
        <f>IF(AND(MAX(B13152:SG13152)&lt;Results!$M$2, SUM(B13152:SG13152)&lt;&gt;0), "OTHERS", " ")</f>
        <v xml:space="preserve"> </v>
      </c>
    </row>
    <row r="13153" spans="1:1" x14ac:dyDescent="0.3">
      <c r="A13153" s="6" t="str">
        <f>IF(AND(MAX(B13153:SG13153)&lt;Results!$M$2, SUM(B13153:SG13153)&lt;&gt;0), "OTHERS", " ")</f>
        <v xml:space="preserve"> </v>
      </c>
    </row>
    <row r="13154" spans="1:1" x14ac:dyDescent="0.3">
      <c r="A13154" s="6" t="str">
        <f>IF(AND(MAX(B13154:SG13154)&lt;Results!$M$2, SUM(B13154:SG13154)&lt;&gt;0), "OTHERS", " ")</f>
        <v xml:space="preserve"> </v>
      </c>
    </row>
    <row r="13155" spans="1:1" x14ac:dyDescent="0.3">
      <c r="A13155" s="6" t="str">
        <f>IF(AND(MAX(B13155:SG13155)&lt;Results!$M$2, SUM(B13155:SG13155)&lt;&gt;0), "OTHERS", " ")</f>
        <v xml:space="preserve"> </v>
      </c>
    </row>
    <row r="13156" spans="1:1" x14ac:dyDescent="0.3">
      <c r="A13156" s="6" t="str">
        <f>IF(AND(MAX(B13156:SG13156)&lt;Results!$M$2, SUM(B13156:SG13156)&lt;&gt;0), "OTHERS", " ")</f>
        <v xml:space="preserve"> </v>
      </c>
    </row>
    <row r="13157" spans="1:1" x14ac:dyDescent="0.3">
      <c r="A13157" s="6" t="str">
        <f>IF(AND(MAX(B13157:SG13157)&lt;Results!$M$2, SUM(B13157:SG13157)&lt;&gt;0), "OTHERS", " ")</f>
        <v xml:space="preserve"> </v>
      </c>
    </row>
    <row r="13158" spans="1:1" x14ac:dyDescent="0.3">
      <c r="A13158" s="6" t="str">
        <f>IF(AND(MAX(B13158:SG13158)&lt;Results!$M$2, SUM(B13158:SG13158)&lt;&gt;0), "OTHERS", " ")</f>
        <v xml:space="preserve"> </v>
      </c>
    </row>
    <row r="13159" spans="1:1" x14ac:dyDescent="0.3">
      <c r="A13159" s="6" t="str">
        <f>IF(AND(MAX(B13159:SG13159)&lt;Results!$M$2, SUM(B13159:SG13159)&lt;&gt;0), "OTHERS", " ")</f>
        <v xml:space="preserve"> </v>
      </c>
    </row>
    <row r="13160" spans="1:1" x14ac:dyDescent="0.3">
      <c r="A13160" s="6" t="str">
        <f>IF(AND(MAX(B13160:SG13160)&lt;Results!$M$2, SUM(B13160:SG13160)&lt;&gt;0), "OTHERS", " ")</f>
        <v xml:space="preserve"> </v>
      </c>
    </row>
    <row r="13161" spans="1:1" x14ac:dyDescent="0.3">
      <c r="A13161" s="6" t="str">
        <f>IF(AND(MAX(B13161:SG13161)&lt;Results!$M$2, SUM(B13161:SG13161)&lt;&gt;0), "OTHERS", " ")</f>
        <v xml:space="preserve"> </v>
      </c>
    </row>
    <row r="13162" spans="1:1" x14ac:dyDescent="0.3">
      <c r="A13162" s="6" t="str">
        <f>IF(AND(MAX(B13162:SG13162)&lt;Results!$M$2, SUM(B13162:SG13162)&lt;&gt;0), "OTHERS", " ")</f>
        <v xml:space="preserve"> </v>
      </c>
    </row>
    <row r="13163" spans="1:1" x14ac:dyDescent="0.3">
      <c r="A13163" s="6" t="str">
        <f>IF(AND(MAX(B13163:SG13163)&lt;Results!$M$2, SUM(B13163:SG13163)&lt;&gt;0), "OTHERS", " ")</f>
        <v xml:space="preserve"> </v>
      </c>
    </row>
    <row r="13164" spans="1:1" x14ac:dyDescent="0.3">
      <c r="A13164" s="6" t="str">
        <f>IF(AND(MAX(B13164:SG13164)&lt;Results!$M$2, SUM(B13164:SG13164)&lt;&gt;0), "OTHERS", " ")</f>
        <v xml:space="preserve"> </v>
      </c>
    </row>
    <row r="13165" spans="1:1" x14ac:dyDescent="0.3">
      <c r="A13165" s="6" t="str">
        <f>IF(AND(MAX(B13165:SG13165)&lt;Results!$M$2, SUM(B13165:SG13165)&lt;&gt;0), "OTHERS", " ")</f>
        <v xml:space="preserve"> </v>
      </c>
    </row>
    <row r="13166" spans="1:1" x14ac:dyDescent="0.3">
      <c r="A13166" s="6" t="str">
        <f>IF(AND(MAX(B13166:SG13166)&lt;Results!$M$2, SUM(B13166:SG13166)&lt;&gt;0), "OTHERS", " ")</f>
        <v xml:space="preserve"> </v>
      </c>
    </row>
    <row r="13167" spans="1:1" x14ac:dyDescent="0.3">
      <c r="A13167" s="6" t="str">
        <f>IF(AND(MAX(B13167:SG13167)&lt;Results!$M$2, SUM(B13167:SG13167)&lt;&gt;0), "OTHERS", " ")</f>
        <v xml:space="preserve"> </v>
      </c>
    </row>
    <row r="13168" spans="1:1" x14ac:dyDescent="0.3">
      <c r="A13168" s="6" t="str">
        <f>IF(AND(MAX(B13168:SG13168)&lt;Results!$M$2, SUM(B13168:SG13168)&lt;&gt;0), "OTHERS", " ")</f>
        <v xml:space="preserve"> </v>
      </c>
    </row>
    <row r="13169" spans="1:1" x14ac:dyDescent="0.3">
      <c r="A13169" s="6" t="str">
        <f>IF(AND(MAX(B13169:SG13169)&lt;Results!$M$2, SUM(B13169:SG13169)&lt;&gt;0), "OTHERS", " ")</f>
        <v xml:space="preserve"> </v>
      </c>
    </row>
    <row r="13170" spans="1:1" x14ac:dyDescent="0.3">
      <c r="A13170" s="6" t="str">
        <f>IF(AND(MAX(B13170:SG13170)&lt;Results!$M$2, SUM(B13170:SG13170)&lt;&gt;0), "OTHERS", " ")</f>
        <v xml:space="preserve"> </v>
      </c>
    </row>
    <row r="13171" spans="1:1" x14ac:dyDescent="0.3">
      <c r="A13171" s="6" t="str">
        <f>IF(AND(MAX(B13171:SG13171)&lt;Results!$M$2, SUM(B13171:SG13171)&lt;&gt;0), "OTHERS", " ")</f>
        <v xml:space="preserve"> </v>
      </c>
    </row>
    <row r="13172" spans="1:1" x14ac:dyDescent="0.3">
      <c r="A13172" s="6" t="str">
        <f>IF(AND(MAX(B13172:SG13172)&lt;Results!$M$2, SUM(B13172:SG13172)&lt;&gt;0), "OTHERS", " ")</f>
        <v xml:space="preserve"> </v>
      </c>
    </row>
    <row r="13173" spans="1:1" x14ac:dyDescent="0.3">
      <c r="A13173" s="6" t="str">
        <f>IF(AND(MAX(B13173:SG13173)&lt;Results!$M$2, SUM(B13173:SG13173)&lt;&gt;0), "OTHERS", " ")</f>
        <v xml:space="preserve"> </v>
      </c>
    </row>
    <row r="13174" spans="1:1" x14ac:dyDescent="0.3">
      <c r="A13174" s="6" t="str">
        <f>IF(AND(MAX(B13174:SG13174)&lt;Results!$M$2, SUM(B13174:SG13174)&lt;&gt;0), "OTHERS", " ")</f>
        <v xml:space="preserve"> </v>
      </c>
    </row>
    <row r="13175" spans="1:1" x14ac:dyDescent="0.3">
      <c r="A13175" s="6" t="str">
        <f>IF(AND(MAX(B13175:SG13175)&lt;Results!$M$2, SUM(B13175:SG13175)&lt;&gt;0), "OTHERS", " ")</f>
        <v xml:space="preserve"> </v>
      </c>
    </row>
    <row r="13176" spans="1:1" x14ac:dyDescent="0.3">
      <c r="A13176" s="6" t="str">
        <f>IF(AND(MAX(B13176:SG13176)&lt;Results!$M$2, SUM(B13176:SG13176)&lt;&gt;0), "OTHERS", " ")</f>
        <v xml:space="preserve"> </v>
      </c>
    </row>
    <row r="13177" spans="1:1" x14ac:dyDescent="0.3">
      <c r="A13177" s="6" t="str">
        <f>IF(AND(MAX(B13177:SG13177)&lt;Results!$M$2, SUM(B13177:SG13177)&lt;&gt;0), "OTHERS", " ")</f>
        <v xml:space="preserve"> </v>
      </c>
    </row>
    <row r="13178" spans="1:1" x14ac:dyDescent="0.3">
      <c r="A13178" s="6" t="str">
        <f>IF(AND(MAX(B13178:SG13178)&lt;Results!$M$2, SUM(B13178:SG13178)&lt;&gt;0), "OTHERS", " ")</f>
        <v xml:space="preserve"> </v>
      </c>
    </row>
    <row r="13179" spans="1:1" x14ac:dyDescent="0.3">
      <c r="A13179" s="6" t="str">
        <f>IF(AND(MAX(B13179:SG13179)&lt;Results!$M$2, SUM(B13179:SG13179)&lt;&gt;0), "OTHERS", " ")</f>
        <v xml:space="preserve"> </v>
      </c>
    </row>
    <row r="13180" spans="1:1" x14ac:dyDescent="0.3">
      <c r="A13180" s="6" t="str">
        <f>IF(AND(MAX(B13180:SG13180)&lt;Results!$M$2, SUM(B13180:SG13180)&lt;&gt;0), "OTHERS", " ")</f>
        <v xml:space="preserve"> </v>
      </c>
    </row>
    <row r="13181" spans="1:1" x14ac:dyDescent="0.3">
      <c r="A13181" s="6" t="str">
        <f>IF(AND(MAX(B13181:SG13181)&lt;Results!$M$2, SUM(B13181:SG13181)&lt;&gt;0), "OTHERS", " ")</f>
        <v xml:space="preserve"> </v>
      </c>
    </row>
    <row r="13182" spans="1:1" x14ac:dyDescent="0.3">
      <c r="A13182" s="6" t="str">
        <f>IF(AND(MAX(B13182:SG13182)&lt;Results!$M$2, SUM(B13182:SG13182)&lt;&gt;0), "OTHERS", " ")</f>
        <v xml:space="preserve"> </v>
      </c>
    </row>
    <row r="13183" spans="1:1" x14ac:dyDescent="0.3">
      <c r="A13183" s="6" t="str">
        <f>IF(AND(MAX(B13183:SG13183)&lt;Results!$M$2, SUM(B13183:SG13183)&lt;&gt;0), "OTHERS", " ")</f>
        <v xml:space="preserve"> </v>
      </c>
    </row>
    <row r="13184" spans="1:1" x14ac:dyDescent="0.3">
      <c r="A13184" s="6" t="str">
        <f>IF(AND(MAX(B13184:SG13184)&lt;Results!$M$2, SUM(B13184:SG13184)&lt;&gt;0), "OTHERS", " ")</f>
        <v xml:space="preserve"> </v>
      </c>
    </row>
    <row r="13185" spans="1:1" x14ac:dyDescent="0.3">
      <c r="A13185" s="6" t="str">
        <f>IF(AND(MAX(B13185:SG13185)&lt;Results!$M$2, SUM(B13185:SG13185)&lt;&gt;0), "OTHERS", " ")</f>
        <v xml:space="preserve"> </v>
      </c>
    </row>
    <row r="13186" spans="1:1" x14ac:dyDescent="0.3">
      <c r="A13186" s="6" t="str">
        <f>IF(AND(MAX(B13186:SG13186)&lt;Results!$M$2, SUM(B13186:SG13186)&lt;&gt;0), "OTHERS", " ")</f>
        <v xml:space="preserve"> </v>
      </c>
    </row>
    <row r="13187" spans="1:1" x14ac:dyDescent="0.3">
      <c r="A13187" s="6" t="str">
        <f>IF(AND(MAX(B13187:SG13187)&lt;Results!$M$2, SUM(B13187:SG13187)&lt;&gt;0), "OTHERS", " ")</f>
        <v xml:space="preserve"> </v>
      </c>
    </row>
    <row r="13188" spans="1:1" x14ac:dyDescent="0.3">
      <c r="A13188" s="6" t="str">
        <f>IF(AND(MAX(B13188:SG13188)&lt;Results!$M$2, SUM(B13188:SG13188)&lt;&gt;0), "OTHERS", " ")</f>
        <v xml:space="preserve"> </v>
      </c>
    </row>
    <row r="13189" spans="1:1" x14ac:dyDescent="0.3">
      <c r="A13189" s="6" t="str">
        <f>IF(AND(MAX(B13189:SG13189)&lt;Results!$M$2, SUM(B13189:SG13189)&lt;&gt;0), "OTHERS", " ")</f>
        <v xml:space="preserve"> </v>
      </c>
    </row>
    <row r="13190" spans="1:1" x14ac:dyDescent="0.3">
      <c r="A13190" s="6" t="str">
        <f>IF(AND(MAX(B13190:SG13190)&lt;Results!$M$2, SUM(B13190:SG13190)&lt;&gt;0), "OTHERS", " ")</f>
        <v xml:space="preserve"> </v>
      </c>
    </row>
    <row r="13191" spans="1:1" x14ac:dyDescent="0.3">
      <c r="A13191" s="6" t="str">
        <f>IF(AND(MAX(B13191:SG13191)&lt;Results!$M$2, SUM(B13191:SG13191)&lt;&gt;0), "OTHERS", " ")</f>
        <v xml:space="preserve"> </v>
      </c>
    </row>
    <row r="13192" spans="1:1" x14ac:dyDescent="0.3">
      <c r="A13192" s="6" t="str">
        <f>IF(AND(MAX(B13192:SG13192)&lt;Results!$M$2, SUM(B13192:SG13192)&lt;&gt;0), "OTHERS", " ")</f>
        <v xml:space="preserve"> </v>
      </c>
    </row>
    <row r="13193" spans="1:1" x14ac:dyDescent="0.3">
      <c r="A13193" s="6" t="str">
        <f>IF(AND(MAX(B13193:SG13193)&lt;Results!$M$2, SUM(B13193:SG13193)&lt;&gt;0), "OTHERS", " ")</f>
        <v xml:space="preserve"> </v>
      </c>
    </row>
    <row r="13194" spans="1:1" x14ac:dyDescent="0.3">
      <c r="A13194" s="6" t="str">
        <f>IF(AND(MAX(B13194:SG13194)&lt;Results!$M$2, SUM(B13194:SG13194)&lt;&gt;0), "OTHERS", " ")</f>
        <v xml:space="preserve"> </v>
      </c>
    </row>
    <row r="13195" spans="1:1" x14ac:dyDescent="0.3">
      <c r="A13195" s="6" t="str">
        <f>IF(AND(MAX(B13195:SG13195)&lt;Results!$M$2, SUM(B13195:SG13195)&lt;&gt;0), "OTHERS", " ")</f>
        <v xml:space="preserve"> </v>
      </c>
    </row>
    <row r="13196" spans="1:1" x14ac:dyDescent="0.3">
      <c r="A13196" s="6" t="str">
        <f>IF(AND(MAX(B13196:SG13196)&lt;Results!$M$2, SUM(B13196:SG13196)&lt;&gt;0), "OTHERS", " ")</f>
        <v xml:space="preserve"> </v>
      </c>
    </row>
    <row r="13197" spans="1:1" x14ac:dyDescent="0.3">
      <c r="A13197" s="6" t="str">
        <f>IF(AND(MAX(B13197:SG13197)&lt;Results!$M$2, SUM(B13197:SG13197)&lt;&gt;0), "OTHERS", " ")</f>
        <v xml:space="preserve"> </v>
      </c>
    </row>
    <row r="13198" spans="1:1" x14ac:dyDescent="0.3">
      <c r="A13198" s="6" t="str">
        <f>IF(AND(MAX(B13198:SG13198)&lt;Results!$M$2, SUM(B13198:SG13198)&lt;&gt;0), "OTHERS", " ")</f>
        <v xml:space="preserve"> </v>
      </c>
    </row>
    <row r="13199" spans="1:1" x14ac:dyDescent="0.3">
      <c r="A13199" s="6" t="str">
        <f>IF(AND(MAX(B13199:SG13199)&lt;Results!$M$2, SUM(B13199:SG13199)&lt;&gt;0), "OTHERS", " ")</f>
        <v xml:space="preserve"> </v>
      </c>
    </row>
    <row r="13200" spans="1:1" x14ac:dyDescent="0.3">
      <c r="A13200" s="6" t="str">
        <f>IF(AND(MAX(B13200:SG13200)&lt;Results!$M$2, SUM(B13200:SG13200)&lt;&gt;0), "OTHERS", " ")</f>
        <v xml:space="preserve"> </v>
      </c>
    </row>
    <row r="13201" spans="1:1" x14ac:dyDescent="0.3">
      <c r="A13201" s="6" t="str">
        <f>IF(AND(MAX(B13201:SG13201)&lt;Results!$M$2, SUM(B13201:SG13201)&lt;&gt;0), "OTHERS", " ")</f>
        <v xml:space="preserve"> </v>
      </c>
    </row>
    <row r="13202" spans="1:1" x14ac:dyDescent="0.3">
      <c r="A13202" s="6" t="str">
        <f>IF(AND(MAX(B13202:SG13202)&lt;Results!$M$2, SUM(B13202:SG13202)&lt;&gt;0), "OTHERS", " ")</f>
        <v xml:space="preserve"> </v>
      </c>
    </row>
    <row r="13203" spans="1:1" x14ac:dyDescent="0.3">
      <c r="A13203" s="6" t="str">
        <f>IF(AND(MAX(B13203:SG13203)&lt;Results!$M$2, SUM(B13203:SG13203)&lt;&gt;0), "OTHERS", " ")</f>
        <v xml:space="preserve"> </v>
      </c>
    </row>
    <row r="13204" spans="1:1" x14ac:dyDescent="0.3">
      <c r="A13204" s="6" t="str">
        <f>IF(AND(MAX(B13204:SG13204)&lt;Results!$M$2, SUM(B13204:SG13204)&lt;&gt;0), "OTHERS", " ")</f>
        <v xml:space="preserve"> </v>
      </c>
    </row>
    <row r="13205" spans="1:1" x14ac:dyDescent="0.3">
      <c r="A13205" s="6" t="str">
        <f>IF(AND(MAX(B13205:SG13205)&lt;Results!$M$2, SUM(B13205:SG13205)&lt;&gt;0), "OTHERS", " ")</f>
        <v xml:space="preserve"> </v>
      </c>
    </row>
    <row r="13206" spans="1:1" x14ac:dyDescent="0.3">
      <c r="A13206" s="6" t="str">
        <f>IF(AND(MAX(B13206:SG13206)&lt;Results!$M$2, SUM(B13206:SG13206)&lt;&gt;0), "OTHERS", " ")</f>
        <v xml:space="preserve"> </v>
      </c>
    </row>
    <row r="13207" spans="1:1" x14ac:dyDescent="0.3">
      <c r="A13207" s="6" t="str">
        <f>IF(AND(MAX(B13207:SG13207)&lt;Results!$M$2, SUM(B13207:SG13207)&lt;&gt;0), "OTHERS", " ")</f>
        <v xml:space="preserve"> </v>
      </c>
    </row>
    <row r="13208" spans="1:1" x14ac:dyDescent="0.3">
      <c r="A13208" s="6" t="str">
        <f>IF(AND(MAX(B13208:SG13208)&lt;Results!$M$2, SUM(B13208:SG13208)&lt;&gt;0), "OTHERS", " ")</f>
        <v xml:space="preserve"> </v>
      </c>
    </row>
    <row r="13209" spans="1:1" x14ac:dyDescent="0.3">
      <c r="A13209" s="6" t="str">
        <f>IF(AND(MAX(B13209:SG13209)&lt;Results!$M$2, SUM(B13209:SG13209)&lt;&gt;0), "OTHERS", " ")</f>
        <v xml:space="preserve"> </v>
      </c>
    </row>
    <row r="13210" spans="1:1" x14ac:dyDescent="0.3">
      <c r="A13210" s="6" t="str">
        <f>IF(AND(MAX(B13210:SG13210)&lt;Results!$M$2, SUM(B13210:SG13210)&lt;&gt;0), "OTHERS", " ")</f>
        <v xml:space="preserve"> </v>
      </c>
    </row>
    <row r="13211" spans="1:1" x14ac:dyDescent="0.3">
      <c r="A13211" s="6" t="str">
        <f>IF(AND(MAX(B13211:SG13211)&lt;Results!$M$2, SUM(B13211:SG13211)&lt;&gt;0), "OTHERS", " ")</f>
        <v xml:space="preserve"> </v>
      </c>
    </row>
    <row r="13212" spans="1:1" x14ac:dyDescent="0.3">
      <c r="A13212" s="6" t="str">
        <f>IF(AND(MAX(B13212:SG13212)&lt;Results!$M$2, SUM(B13212:SG13212)&lt;&gt;0), "OTHERS", " ")</f>
        <v xml:space="preserve"> </v>
      </c>
    </row>
    <row r="13213" spans="1:1" x14ac:dyDescent="0.3">
      <c r="A13213" s="6" t="str">
        <f>IF(AND(MAX(B13213:SG13213)&lt;Results!$M$2, SUM(B13213:SG13213)&lt;&gt;0), "OTHERS", " ")</f>
        <v xml:space="preserve"> </v>
      </c>
    </row>
    <row r="13214" spans="1:1" x14ac:dyDescent="0.3">
      <c r="A13214" s="6" t="str">
        <f>IF(AND(MAX(B13214:SG13214)&lt;Results!$M$2, SUM(B13214:SG13214)&lt;&gt;0), "OTHERS", " ")</f>
        <v xml:space="preserve"> </v>
      </c>
    </row>
    <row r="13215" spans="1:1" x14ac:dyDescent="0.3">
      <c r="A13215" s="6" t="str">
        <f>IF(AND(MAX(B13215:SG13215)&lt;Results!$M$2, SUM(B13215:SG13215)&lt;&gt;0), "OTHERS", " ")</f>
        <v xml:space="preserve"> </v>
      </c>
    </row>
    <row r="13216" spans="1:1" x14ac:dyDescent="0.3">
      <c r="A13216" s="6" t="str">
        <f>IF(AND(MAX(B13216:SG13216)&lt;Results!$M$2, SUM(B13216:SG13216)&lt;&gt;0), "OTHERS", " ")</f>
        <v xml:space="preserve"> </v>
      </c>
    </row>
    <row r="13217" spans="1:1" x14ac:dyDescent="0.3">
      <c r="A13217" s="6" t="str">
        <f>IF(AND(MAX(B13217:SG13217)&lt;Results!$M$2, SUM(B13217:SG13217)&lt;&gt;0), "OTHERS", " ")</f>
        <v xml:space="preserve"> </v>
      </c>
    </row>
    <row r="13218" spans="1:1" x14ac:dyDescent="0.3">
      <c r="A13218" s="6" t="str">
        <f>IF(AND(MAX(B13218:SG13218)&lt;Results!$M$2, SUM(B13218:SG13218)&lt;&gt;0), "OTHERS", " ")</f>
        <v xml:space="preserve"> </v>
      </c>
    </row>
    <row r="13219" spans="1:1" x14ac:dyDescent="0.3">
      <c r="A13219" s="6" t="str">
        <f>IF(AND(MAX(B13219:SG13219)&lt;Results!$M$2, SUM(B13219:SG13219)&lt;&gt;0), "OTHERS", " ")</f>
        <v xml:space="preserve"> </v>
      </c>
    </row>
    <row r="13220" spans="1:1" x14ac:dyDescent="0.3">
      <c r="A13220" s="6" t="str">
        <f>IF(AND(MAX(B13220:SG13220)&lt;Results!$M$2, SUM(B13220:SG13220)&lt;&gt;0), "OTHERS", " ")</f>
        <v xml:space="preserve"> </v>
      </c>
    </row>
    <row r="13221" spans="1:1" x14ac:dyDescent="0.3">
      <c r="A13221" s="6" t="str">
        <f>IF(AND(MAX(B13221:SG13221)&lt;Results!$M$2, SUM(B13221:SG13221)&lt;&gt;0), "OTHERS", " ")</f>
        <v xml:space="preserve"> </v>
      </c>
    </row>
    <row r="13222" spans="1:1" x14ac:dyDescent="0.3">
      <c r="A13222" s="6" t="str">
        <f>IF(AND(MAX(B13222:SG13222)&lt;Results!$M$2, SUM(B13222:SG13222)&lt;&gt;0), "OTHERS", " ")</f>
        <v xml:space="preserve"> </v>
      </c>
    </row>
    <row r="13223" spans="1:1" x14ac:dyDescent="0.3">
      <c r="A13223" s="6" t="str">
        <f>IF(AND(MAX(B13223:SG13223)&lt;Results!$M$2, SUM(B13223:SG13223)&lt;&gt;0), "OTHERS", " ")</f>
        <v xml:space="preserve"> </v>
      </c>
    </row>
    <row r="13224" spans="1:1" x14ac:dyDescent="0.3">
      <c r="A13224" s="6" t="str">
        <f>IF(AND(MAX(B13224:SG13224)&lt;Results!$M$2, SUM(B13224:SG13224)&lt;&gt;0), "OTHERS", " ")</f>
        <v xml:space="preserve"> </v>
      </c>
    </row>
    <row r="13225" spans="1:1" x14ac:dyDescent="0.3">
      <c r="A13225" s="6" t="str">
        <f>IF(AND(MAX(B13225:SG13225)&lt;Results!$M$2, SUM(B13225:SG13225)&lt;&gt;0), "OTHERS", " ")</f>
        <v xml:space="preserve"> </v>
      </c>
    </row>
    <row r="13226" spans="1:1" x14ac:dyDescent="0.3">
      <c r="A13226" s="6" t="str">
        <f>IF(AND(MAX(B13226:SG13226)&lt;Results!$M$2, SUM(B13226:SG13226)&lt;&gt;0), "OTHERS", " ")</f>
        <v xml:space="preserve"> </v>
      </c>
    </row>
    <row r="13227" spans="1:1" x14ac:dyDescent="0.3">
      <c r="A13227" s="6" t="str">
        <f>IF(AND(MAX(B13227:SG13227)&lt;Results!$M$2, SUM(B13227:SG13227)&lt;&gt;0), "OTHERS", " ")</f>
        <v xml:space="preserve"> </v>
      </c>
    </row>
    <row r="13228" spans="1:1" x14ac:dyDescent="0.3">
      <c r="A13228" s="6" t="str">
        <f>IF(AND(MAX(B13228:SG13228)&lt;Results!$M$2, SUM(B13228:SG13228)&lt;&gt;0), "OTHERS", " ")</f>
        <v xml:space="preserve"> </v>
      </c>
    </row>
    <row r="13229" spans="1:1" x14ac:dyDescent="0.3">
      <c r="A13229" s="6" t="str">
        <f>IF(AND(MAX(B13229:SG13229)&lt;Results!$M$2, SUM(B13229:SG13229)&lt;&gt;0), "OTHERS", " ")</f>
        <v xml:space="preserve"> </v>
      </c>
    </row>
    <row r="13230" spans="1:1" x14ac:dyDescent="0.3">
      <c r="A13230" s="6" t="str">
        <f>IF(AND(MAX(B13230:SG13230)&lt;Results!$M$2, SUM(B13230:SG13230)&lt;&gt;0), "OTHERS", " ")</f>
        <v xml:space="preserve"> </v>
      </c>
    </row>
    <row r="13231" spans="1:1" x14ac:dyDescent="0.3">
      <c r="A13231" s="6" t="str">
        <f>IF(AND(MAX(B13231:SG13231)&lt;Results!$M$2, SUM(B13231:SG13231)&lt;&gt;0), "OTHERS", " ")</f>
        <v xml:space="preserve"> </v>
      </c>
    </row>
    <row r="13232" spans="1:1" x14ac:dyDescent="0.3">
      <c r="A13232" s="6" t="str">
        <f>IF(AND(MAX(B13232:SG13232)&lt;Results!$M$2, SUM(B13232:SG13232)&lt;&gt;0), "OTHERS", " ")</f>
        <v xml:space="preserve"> </v>
      </c>
    </row>
    <row r="13233" spans="1:1" x14ac:dyDescent="0.3">
      <c r="A13233" s="6" t="str">
        <f>IF(AND(MAX(B13233:SG13233)&lt;Results!$M$2, SUM(B13233:SG13233)&lt;&gt;0), "OTHERS", " ")</f>
        <v xml:space="preserve"> </v>
      </c>
    </row>
    <row r="13234" spans="1:1" x14ac:dyDescent="0.3">
      <c r="A13234" s="6" t="str">
        <f>IF(AND(MAX(B13234:SG13234)&lt;Results!$M$2, SUM(B13234:SG13234)&lt;&gt;0), "OTHERS", " ")</f>
        <v xml:space="preserve"> </v>
      </c>
    </row>
    <row r="13235" spans="1:1" x14ac:dyDescent="0.3">
      <c r="A13235" s="6" t="str">
        <f>IF(AND(MAX(B13235:SG13235)&lt;Results!$M$2, SUM(B13235:SG13235)&lt;&gt;0), "OTHERS", " ")</f>
        <v xml:space="preserve"> </v>
      </c>
    </row>
    <row r="13236" spans="1:1" x14ac:dyDescent="0.3">
      <c r="A13236" s="6" t="str">
        <f>IF(AND(MAX(B13236:SG13236)&lt;Results!$M$2, SUM(B13236:SG13236)&lt;&gt;0), "OTHERS", " ")</f>
        <v xml:space="preserve"> </v>
      </c>
    </row>
    <row r="13237" spans="1:1" x14ac:dyDescent="0.3">
      <c r="A13237" s="6" t="str">
        <f>IF(AND(MAX(B13237:SG13237)&lt;Results!$M$2, SUM(B13237:SG13237)&lt;&gt;0), "OTHERS", " ")</f>
        <v xml:space="preserve"> </v>
      </c>
    </row>
    <row r="13238" spans="1:1" x14ac:dyDescent="0.3">
      <c r="A13238" s="6" t="str">
        <f>IF(AND(MAX(B13238:SG13238)&lt;Results!$M$2, SUM(B13238:SG13238)&lt;&gt;0), "OTHERS", " ")</f>
        <v xml:space="preserve"> </v>
      </c>
    </row>
    <row r="13239" spans="1:1" x14ac:dyDescent="0.3">
      <c r="A13239" s="6" t="str">
        <f>IF(AND(MAX(B13239:SG13239)&lt;Results!$M$2, SUM(B13239:SG13239)&lt;&gt;0), "OTHERS", " ")</f>
        <v xml:space="preserve"> </v>
      </c>
    </row>
    <row r="13240" spans="1:1" x14ac:dyDescent="0.3">
      <c r="A13240" s="6" t="str">
        <f>IF(AND(MAX(B13240:SG13240)&lt;Results!$M$2, SUM(B13240:SG13240)&lt;&gt;0), "OTHERS", " ")</f>
        <v xml:space="preserve"> </v>
      </c>
    </row>
    <row r="13241" spans="1:1" x14ac:dyDescent="0.3">
      <c r="A13241" s="6" t="str">
        <f>IF(AND(MAX(B13241:SG13241)&lt;Results!$M$2, SUM(B13241:SG13241)&lt;&gt;0), "OTHERS", " ")</f>
        <v xml:space="preserve"> </v>
      </c>
    </row>
    <row r="13242" spans="1:1" x14ac:dyDescent="0.3">
      <c r="A13242" s="6" t="str">
        <f>IF(AND(MAX(B13242:SG13242)&lt;Results!$M$2, SUM(B13242:SG13242)&lt;&gt;0), "OTHERS", " ")</f>
        <v xml:space="preserve"> </v>
      </c>
    </row>
    <row r="13243" spans="1:1" x14ac:dyDescent="0.3">
      <c r="A13243" s="6" t="str">
        <f>IF(AND(MAX(B13243:SG13243)&lt;Results!$M$2, SUM(B13243:SG13243)&lt;&gt;0), "OTHERS", " ")</f>
        <v xml:space="preserve"> </v>
      </c>
    </row>
    <row r="13244" spans="1:1" x14ac:dyDescent="0.3">
      <c r="A13244" s="6" t="str">
        <f>IF(AND(MAX(B13244:SG13244)&lt;Results!$M$2, SUM(B13244:SG13244)&lt;&gt;0), "OTHERS", " ")</f>
        <v xml:space="preserve"> </v>
      </c>
    </row>
    <row r="13245" spans="1:1" x14ac:dyDescent="0.3">
      <c r="A13245" s="6" t="str">
        <f>IF(AND(MAX(B13245:SG13245)&lt;Results!$M$2, SUM(B13245:SG13245)&lt;&gt;0), "OTHERS", " ")</f>
        <v xml:space="preserve"> </v>
      </c>
    </row>
    <row r="13246" spans="1:1" x14ac:dyDescent="0.3">
      <c r="A13246" s="6" t="str">
        <f>IF(AND(MAX(B13246:SG13246)&lt;Results!$M$2, SUM(B13246:SG13246)&lt;&gt;0), "OTHERS", " ")</f>
        <v xml:space="preserve"> </v>
      </c>
    </row>
    <row r="13247" spans="1:1" x14ac:dyDescent="0.3">
      <c r="A13247" s="6" t="str">
        <f>IF(AND(MAX(B13247:SG13247)&lt;Results!$M$2, SUM(B13247:SG13247)&lt;&gt;0), "OTHERS", " ")</f>
        <v xml:space="preserve"> </v>
      </c>
    </row>
    <row r="13248" spans="1:1" x14ac:dyDescent="0.3">
      <c r="A13248" s="6" t="str">
        <f>IF(AND(MAX(B13248:SG13248)&lt;Results!$M$2, SUM(B13248:SG13248)&lt;&gt;0), "OTHERS", " ")</f>
        <v xml:space="preserve"> </v>
      </c>
    </row>
    <row r="13249" spans="1:1" x14ac:dyDescent="0.3">
      <c r="A13249" s="6" t="str">
        <f>IF(AND(MAX(B13249:SG13249)&lt;Results!$M$2, SUM(B13249:SG13249)&lt;&gt;0), "OTHERS", " ")</f>
        <v xml:space="preserve"> </v>
      </c>
    </row>
    <row r="13250" spans="1:1" x14ac:dyDescent="0.3">
      <c r="A13250" s="6" t="str">
        <f>IF(AND(MAX(B13250:SG13250)&lt;Results!$M$2, SUM(B13250:SG13250)&lt;&gt;0), "OTHERS", " ")</f>
        <v xml:space="preserve"> </v>
      </c>
    </row>
    <row r="13251" spans="1:1" x14ac:dyDescent="0.3">
      <c r="A13251" s="6" t="str">
        <f>IF(AND(MAX(B13251:SG13251)&lt;Results!$M$2, SUM(B13251:SG13251)&lt;&gt;0), "OTHERS", " ")</f>
        <v xml:space="preserve"> </v>
      </c>
    </row>
    <row r="13252" spans="1:1" x14ac:dyDescent="0.3">
      <c r="A13252" s="6" t="str">
        <f>IF(AND(MAX(B13252:SG13252)&lt;Results!$M$2, SUM(B13252:SG13252)&lt;&gt;0), "OTHERS", " ")</f>
        <v xml:space="preserve"> </v>
      </c>
    </row>
    <row r="13253" spans="1:1" x14ac:dyDescent="0.3">
      <c r="A13253" s="6" t="str">
        <f>IF(AND(MAX(B13253:SG13253)&lt;Results!$M$2, SUM(B13253:SG13253)&lt;&gt;0), "OTHERS", " ")</f>
        <v xml:space="preserve"> </v>
      </c>
    </row>
    <row r="13254" spans="1:1" x14ac:dyDescent="0.3">
      <c r="A13254" s="6" t="str">
        <f>IF(AND(MAX(B13254:SG13254)&lt;Results!$M$2, SUM(B13254:SG13254)&lt;&gt;0), "OTHERS", " ")</f>
        <v xml:space="preserve"> </v>
      </c>
    </row>
    <row r="13255" spans="1:1" x14ac:dyDescent="0.3">
      <c r="A13255" s="6" t="str">
        <f>IF(AND(MAX(B13255:SG13255)&lt;Results!$M$2, SUM(B13255:SG13255)&lt;&gt;0), "OTHERS", " ")</f>
        <v xml:space="preserve"> </v>
      </c>
    </row>
    <row r="13256" spans="1:1" x14ac:dyDescent="0.3">
      <c r="A13256" s="6" t="str">
        <f>IF(AND(MAX(B13256:SG13256)&lt;Results!$M$2, SUM(B13256:SG13256)&lt;&gt;0), "OTHERS", " ")</f>
        <v xml:space="preserve"> </v>
      </c>
    </row>
    <row r="13257" spans="1:1" x14ac:dyDescent="0.3">
      <c r="A13257" s="6" t="str">
        <f>IF(AND(MAX(B13257:SG13257)&lt;Results!$M$2, SUM(B13257:SG13257)&lt;&gt;0), "OTHERS", " ")</f>
        <v xml:space="preserve"> </v>
      </c>
    </row>
    <row r="13258" spans="1:1" x14ac:dyDescent="0.3">
      <c r="A13258" s="6" t="str">
        <f>IF(AND(MAX(B13258:SG13258)&lt;Results!$M$2, SUM(B13258:SG13258)&lt;&gt;0), "OTHERS", " ")</f>
        <v xml:space="preserve"> </v>
      </c>
    </row>
    <row r="13259" spans="1:1" x14ac:dyDescent="0.3">
      <c r="A13259" s="6" t="str">
        <f>IF(AND(MAX(B13259:SG13259)&lt;Results!$M$2, SUM(B13259:SG13259)&lt;&gt;0), "OTHERS", " ")</f>
        <v xml:space="preserve"> </v>
      </c>
    </row>
    <row r="13260" spans="1:1" x14ac:dyDescent="0.3">
      <c r="A13260" s="6" t="str">
        <f>IF(AND(MAX(B13260:SG13260)&lt;Results!$M$2, SUM(B13260:SG13260)&lt;&gt;0), "OTHERS", " ")</f>
        <v xml:space="preserve"> </v>
      </c>
    </row>
    <row r="13261" spans="1:1" x14ac:dyDescent="0.3">
      <c r="A13261" s="6" t="str">
        <f>IF(AND(MAX(B13261:SG13261)&lt;Results!$M$2, SUM(B13261:SG13261)&lt;&gt;0), "OTHERS", " ")</f>
        <v xml:space="preserve"> </v>
      </c>
    </row>
    <row r="13262" spans="1:1" x14ac:dyDescent="0.3">
      <c r="A13262" s="6" t="str">
        <f>IF(AND(MAX(B13262:SG13262)&lt;Results!$M$2, SUM(B13262:SG13262)&lt;&gt;0), "OTHERS", " ")</f>
        <v xml:space="preserve"> </v>
      </c>
    </row>
    <row r="13263" spans="1:1" x14ac:dyDescent="0.3">
      <c r="A13263" s="6" t="str">
        <f>IF(AND(MAX(B13263:SG13263)&lt;Results!$M$2, SUM(B13263:SG13263)&lt;&gt;0), "OTHERS", " ")</f>
        <v xml:space="preserve"> </v>
      </c>
    </row>
    <row r="13264" spans="1:1" x14ac:dyDescent="0.3">
      <c r="A13264" s="6" t="str">
        <f>IF(AND(MAX(B13264:SG13264)&lt;Results!$M$2, SUM(B13264:SG13264)&lt;&gt;0), "OTHERS", " ")</f>
        <v xml:space="preserve"> </v>
      </c>
    </row>
    <row r="13265" spans="1:1" x14ac:dyDescent="0.3">
      <c r="A13265" s="6" t="str">
        <f>IF(AND(MAX(B13265:SG13265)&lt;Results!$M$2, SUM(B13265:SG13265)&lt;&gt;0), "OTHERS", " ")</f>
        <v xml:space="preserve"> </v>
      </c>
    </row>
    <row r="13266" spans="1:1" x14ac:dyDescent="0.3">
      <c r="A13266" s="6" t="str">
        <f>IF(AND(MAX(B13266:SG13266)&lt;Results!$M$2, SUM(B13266:SG13266)&lt;&gt;0), "OTHERS", " ")</f>
        <v xml:space="preserve"> </v>
      </c>
    </row>
    <row r="13267" spans="1:1" x14ac:dyDescent="0.3">
      <c r="A13267" s="6" t="str">
        <f>IF(AND(MAX(B13267:SG13267)&lt;Results!$M$2, SUM(B13267:SG13267)&lt;&gt;0), "OTHERS", " ")</f>
        <v xml:space="preserve"> </v>
      </c>
    </row>
    <row r="13268" spans="1:1" x14ac:dyDescent="0.3">
      <c r="A13268" s="6" t="str">
        <f>IF(AND(MAX(B13268:SG13268)&lt;Results!$M$2, SUM(B13268:SG13268)&lt;&gt;0), "OTHERS", " ")</f>
        <v xml:space="preserve"> </v>
      </c>
    </row>
    <row r="13269" spans="1:1" x14ac:dyDescent="0.3">
      <c r="A13269" s="6" t="str">
        <f>IF(AND(MAX(B13269:SG13269)&lt;Results!$M$2, SUM(B13269:SG13269)&lt;&gt;0), "OTHERS", " ")</f>
        <v xml:space="preserve"> </v>
      </c>
    </row>
    <row r="13270" spans="1:1" x14ac:dyDescent="0.3">
      <c r="A13270" s="6" t="str">
        <f>IF(AND(MAX(B13270:SG13270)&lt;Results!$M$2, SUM(B13270:SG13270)&lt;&gt;0), "OTHERS", " ")</f>
        <v xml:space="preserve"> </v>
      </c>
    </row>
    <row r="13271" spans="1:1" x14ac:dyDescent="0.3">
      <c r="A13271" s="6" t="str">
        <f>IF(AND(MAX(B13271:SG13271)&lt;Results!$M$2, SUM(B13271:SG13271)&lt;&gt;0), "OTHERS", " ")</f>
        <v xml:space="preserve"> </v>
      </c>
    </row>
    <row r="13272" spans="1:1" x14ac:dyDescent="0.3">
      <c r="A13272" s="6" t="str">
        <f>IF(AND(MAX(B13272:SG13272)&lt;Results!$M$2, SUM(B13272:SG13272)&lt;&gt;0), "OTHERS", " ")</f>
        <v xml:space="preserve"> </v>
      </c>
    </row>
    <row r="13273" spans="1:1" x14ac:dyDescent="0.3">
      <c r="A13273" s="6" t="str">
        <f>IF(AND(MAX(B13273:SG13273)&lt;Results!$M$2, SUM(B13273:SG13273)&lt;&gt;0), "OTHERS", " ")</f>
        <v xml:space="preserve"> </v>
      </c>
    </row>
    <row r="13274" spans="1:1" x14ac:dyDescent="0.3">
      <c r="A13274" s="6" t="str">
        <f>IF(AND(MAX(B13274:SG13274)&lt;Results!$M$2, SUM(B13274:SG13274)&lt;&gt;0), "OTHERS", " ")</f>
        <v xml:space="preserve"> </v>
      </c>
    </row>
    <row r="13275" spans="1:1" x14ac:dyDescent="0.3">
      <c r="A13275" s="6" t="str">
        <f>IF(AND(MAX(B13275:SG13275)&lt;Results!$M$2, SUM(B13275:SG13275)&lt;&gt;0), "OTHERS", " ")</f>
        <v xml:space="preserve"> </v>
      </c>
    </row>
    <row r="13276" spans="1:1" x14ac:dyDescent="0.3">
      <c r="A13276" s="6" t="str">
        <f>IF(AND(MAX(B13276:SG13276)&lt;Results!$M$2, SUM(B13276:SG13276)&lt;&gt;0), "OTHERS", " ")</f>
        <v xml:space="preserve"> </v>
      </c>
    </row>
    <row r="13277" spans="1:1" x14ac:dyDescent="0.3">
      <c r="A13277" s="6" t="str">
        <f>IF(AND(MAX(B13277:SG13277)&lt;Results!$M$2, SUM(B13277:SG13277)&lt;&gt;0), "OTHERS", " ")</f>
        <v xml:space="preserve"> </v>
      </c>
    </row>
    <row r="13278" spans="1:1" x14ac:dyDescent="0.3">
      <c r="A13278" s="6" t="str">
        <f>IF(AND(MAX(B13278:SG13278)&lt;Results!$M$2, SUM(B13278:SG13278)&lt;&gt;0), "OTHERS", " ")</f>
        <v xml:space="preserve"> </v>
      </c>
    </row>
    <row r="13279" spans="1:1" x14ac:dyDescent="0.3">
      <c r="A13279" s="6" t="str">
        <f>IF(AND(MAX(B13279:SG13279)&lt;Results!$M$2, SUM(B13279:SG13279)&lt;&gt;0), "OTHERS", " ")</f>
        <v xml:space="preserve"> </v>
      </c>
    </row>
    <row r="13280" spans="1:1" x14ac:dyDescent="0.3">
      <c r="A13280" s="6" t="str">
        <f>IF(AND(MAX(B13280:SG13280)&lt;Results!$M$2, SUM(B13280:SG13280)&lt;&gt;0), "OTHERS", " ")</f>
        <v xml:space="preserve"> </v>
      </c>
    </row>
    <row r="13281" spans="1:1" x14ac:dyDescent="0.3">
      <c r="A13281" s="6" t="str">
        <f>IF(AND(MAX(B13281:SG13281)&lt;Results!$M$2, SUM(B13281:SG13281)&lt;&gt;0), "OTHERS", " ")</f>
        <v xml:space="preserve"> </v>
      </c>
    </row>
    <row r="13282" spans="1:1" x14ac:dyDescent="0.3">
      <c r="A13282" s="6" t="str">
        <f>IF(AND(MAX(B13282:SG13282)&lt;Results!$M$2, SUM(B13282:SG13282)&lt;&gt;0), "OTHERS", " ")</f>
        <v xml:space="preserve"> </v>
      </c>
    </row>
    <row r="13283" spans="1:1" x14ac:dyDescent="0.3">
      <c r="A13283" s="6" t="str">
        <f>IF(AND(MAX(B13283:SG13283)&lt;Results!$M$2, SUM(B13283:SG13283)&lt;&gt;0), "OTHERS", " ")</f>
        <v xml:space="preserve"> </v>
      </c>
    </row>
    <row r="13284" spans="1:1" x14ac:dyDescent="0.3">
      <c r="A13284" s="6" t="str">
        <f>IF(AND(MAX(B13284:SG13284)&lt;Results!$M$2, SUM(B13284:SG13284)&lt;&gt;0), "OTHERS", " ")</f>
        <v xml:space="preserve"> </v>
      </c>
    </row>
    <row r="13285" spans="1:1" x14ac:dyDescent="0.3">
      <c r="A13285" s="6" t="str">
        <f>IF(AND(MAX(B13285:SG13285)&lt;Results!$M$2, SUM(B13285:SG13285)&lt;&gt;0), "OTHERS", " ")</f>
        <v xml:space="preserve"> </v>
      </c>
    </row>
    <row r="13286" spans="1:1" x14ac:dyDescent="0.3">
      <c r="A13286" s="6" t="str">
        <f>IF(AND(MAX(B13286:SG13286)&lt;Results!$M$2, SUM(B13286:SG13286)&lt;&gt;0), "OTHERS", " ")</f>
        <v xml:space="preserve"> </v>
      </c>
    </row>
    <row r="13287" spans="1:1" x14ac:dyDescent="0.3">
      <c r="A13287" s="6" t="str">
        <f>IF(AND(MAX(B13287:SG13287)&lt;Results!$M$2, SUM(B13287:SG13287)&lt;&gt;0), "OTHERS", " ")</f>
        <v xml:space="preserve"> </v>
      </c>
    </row>
    <row r="13288" spans="1:1" x14ac:dyDescent="0.3">
      <c r="A13288" s="6" t="str">
        <f>IF(AND(MAX(B13288:SG13288)&lt;Results!$M$2, SUM(B13288:SG13288)&lt;&gt;0), "OTHERS", " ")</f>
        <v xml:space="preserve"> </v>
      </c>
    </row>
    <row r="13289" spans="1:1" x14ac:dyDescent="0.3">
      <c r="A13289" s="6" t="str">
        <f>IF(AND(MAX(B13289:SG13289)&lt;Results!$M$2, SUM(B13289:SG13289)&lt;&gt;0), "OTHERS", " ")</f>
        <v xml:space="preserve"> </v>
      </c>
    </row>
    <row r="13290" spans="1:1" x14ac:dyDescent="0.3">
      <c r="A13290" s="6" t="str">
        <f>IF(AND(MAX(B13290:SG13290)&lt;Results!$M$2, SUM(B13290:SG13290)&lt;&gt;0), "OTHERS", " ")</f>
        <v xml:space="preserve"> </v>
      </c>
    </row>
    <row r="13291" spans="1:1" x14ac:dyDescent="0.3">
      <c r="A13291" s="6" t="str">
        <f>IF(AND(MAX(B13291:SG13291)&lt;Results!$M$2, SUM(B13291:SG13291)&lt;&gt;0), "OTHERS", " ")</f>
        <v xml:space="preserve"> </v>
      </c>
    </row>
    <row r="13292" spans="1:1" x14ac:dyDescent="0.3">
      <c r="A13292" s="6" t="str">
        <f>IF(AND(MAX(B13292:SG13292)&lt;Results!$M$2, SUM(B13292:SG13292)&lt;&gt;0), "OTHERS", " ")</f>
        <v xml:space="preserve"> </v>
      </c>
    </row>
    <row r="13293" spans="1:1" x14ac:dyDescent="0.3">
      <c r="A13293" s="6" t="str">
        <f>IF(AND(MAX(B13293:SG13293)&lt;Results!$M$2, SUM(B13293:SG13293)&lt;&gt;0), "OTHERS", " ")</f>
        <v xml:space="preserve"> </v>
      </c>
    </row>
    <row r="13294" spans="1:1" x14ac:dyDescent="0.3">
      <c r="A13294" s="6" t="str">
        <f>IF(AND(MAX(B13294:SG13294)&lt;Results!$M$2, SUM(B13294:SG13294)&lt;&gt;0), "OTHERS", " ")</f>
        <v xml:space="preserve"> </v>
      </c>
    </row>
    <row r="13295" spans="1:1" x14ac:dyDescent="0.3">
      <c r="A13295" s="6" t="str">
        <f>IF(AND(MAX(B13295:SG13295)&lt;Results!$M$2, SUM(B13295:SG13295)&lt;&gt;0), "OTHERS", " ")</f>
        <v xml:space="preserve"> </v>
      </c>
    </row>
    <row r="13296" spans="1:1" x14ac:dyDescent="0.3">
      <c r="A13296" s="6" t="str">
        <f>IF(AND(MAX(B13296:SG13296)&lt;Results!$M$2, SUM(B13296:SG13296)&lt;&gt;0), "OTHERS", " ")</f>
        <v xml:space="preserve"> </v>
      </c>
    </row>
    <row r="13297" spans="1:1" x14ac:dyDescent="0.3">
      <c r="A13297" s="6" t="str">
        <f>IF(AND(MAX(B13297:SG13297)&lt;Results!$M$2, SUM(B13297:SG13297)&lt;&gt;0), "OTHERS", " ")</f>
        <v xml:space="preserve"> </v>
      </c>
    </row>
    <row r="13298" spans="1:1" x14ac:dyDescent="0.3">
      <c r="A13298" s="6" t="str">
        <f>IF(AND(MAX(B13298:SG13298)&lt;Results!$M$2, SUM(B13298:SG13298)&lt;&gt;0), "OTHERS", " ")</f>
        <v xml:space="preserve"> </v>
      </c>
    </row>
    <row r="13299" spans="1:1" x14ac:dyDescent="0.3">
      <c r="A13299" s="6" t="str">
        <f>IF(AND(MAX(B13299:SG13299)&lt;Results!$M$2, SUM(B13299:SG13299)&lt;&gt;0), "OTHERS", " ")</f>
        <v xml:space="preserve"> </v>
      </c>
    </row>
    <row r="13300" spans="1:1" x14ac:dyDescent="0.3">
      <c r="A13300" s="6" t="str">
        <f>IF(AND(MAX(B13300:SG13300)&lt;Results!$M$2, SUM(B13300:SG13300)&lt;&gt;0), "OTHERS", " ")</f>
        <v xml:space="preserve"> </v>
      </c>
    </row>
    <row r="13301" spans="1:1" x14ac:dyDescent="0.3">
      <c r="A13301" s="6" t="str">
        <f>IF(AND(MAX(B13301:SG13301)&lt;Results!$M$2, SUM(B13301:SG13301)&lt;&gt;0), "OTHERS", " ")</f>
        <v xml:space="preserve"> </v>
      </c>
    </row>
    <row r="13302" spans="1:1" x14ac:dyDescent="0.3">
      <c r="A13302" s="6" t="str">
        <f>IF(AND(MAX(B13302:SG13302)&lt;Results!$M$2, SUM(B13302:SG13302)&lt;&gt;0), "OTHERS", " ")</f>
        <v xml:space="preserve"> </v>
      </c>
    </row>
    <row r="13303" spans="1:1" x14ac:dyDescent="0.3">
      <c r="A13303" s="6" t="str">
        <f>IF(AND(MAX(B13303:SG13303)&lt;Results!$M$2, SUM(B13303:SG13303)&lt;&gt;0), "OTHERS", " ")</f>
        <v xml:space="preserve"> </v>
      </c>
    </row>
    <row r="13304" spans="1:1" x14ac:dyDescent="0.3">
      <c r="A13304" s="6" t="str">
        <f>IF(AND(MAX(B13304:SG13304)&lt;Results!$M$2, SUM(B13304:SG13304)&lt;&gt;0), "OTHERS", " ")</f>
        <v xml:space="preserve"> </v>
      </c>
    </row>
    <row r="13305" spans="1:1" x14ac:dyDescent="0.3">
      <c r="A13305" s="6" t="str">
        <f>IF(AND(MAX(B13305:SG13305)&lt;Results!$M$2, SUM(B13305:SG13305)&lt;&gt;0), "OTHERS", " ")</f>
        <v xml:space="preserve"> </v>
      </c>
    </row>
    <row r="13306" spans="1:1" x14ac:dyDescent="0.3">
      <c r="A13306" s="6" t="str">
        <f>IF(AND(MAX(B13306:SG13306)&lt;Results!$M$2, SUM(B13306:SG13306)&lt;&gt;0), "OTHERS", " ")</f>
        <v xml:space="preserve"> </v>
      </c>
    </row>
    <row r="13307" spans="1:1" x14ac:dyDescent="0.3">
      <c r="A13307" s="6" t="str">
        <f>IF(AND(MAX(B13307:SG13307)&lt;Results!$M$2, SUM(B13307:SG13307)&lt;&gt;0), "OTHERS", " ")</f>
        <v xml:space="preserve"> </v>
      </c>
    </row>
    <row r="13308" spans="1:1" x14ac:dyDescent="0.3">
      <c r="A13308" s="6" t="str">
        <f>IF(AND(MAX(B13308:SG13308)&lt;Results!$M$2, SUM(B13308:SG13308)&lt;&gt;0), "OTHERS", " ")</f>
        <v xml:space="preserve"> </v>
      </c>
    </row>
    <row r="13309" spans="1:1" x14ac:dyDescent="0.3">
      <c r="A13309" s="6" t="str">
        <f>IF(AND(MAX(B13309:SG13309)&lt;Results!$M$2, SUM(B13309:SG13309)&lt;&gt;0), "OTHERS", " ")</f>
        <v xml:space="preserve"> </v>
      </c>
    </row>
    <row r="13310" spans="1:1" x14ac:dyDescent="0.3">
      <c r="A13310" s="6" t="str">
        <f>IF(AND(MAX(B13310:SG13310)&lt;Results!$M$2, SUM(B13310:SG13310)&lt;&gt;0), "OTHERS", " ")</f>
        <v xml:space="preserve"> </v>
      </c>
    </row>
    <row r="13311" spans="1:1" x14ac:dyDescent="0.3">
      <c r="A13311" s="6" t="str">
        <f>IF(AND(MAX(B13311:SG13311)&lt;Results!$M$2, SUM(B13311:SG13311)&lt;&gt;0), "OTHERS", " ")</f>
        <v xml:space="preserve"> </v>
      </c>
    </row>
    <row r="13312" spans="1:1" x14ac:dyDescent="0.3">
      <c r="A13312" s="6" t="str">
        <f>IF(AND(MAX(B13312:SG13312)&lt;Results!$M$2, SUM(B13312:SG13312)&lt;&gt;0), "OTHERS", " ")</f>
        <v xml:space="preserve"> </v>
      </c>
    </row>
    <row r="13313" spans="1:1" x14ac:dyDescent="0.3">
      <c r="A13313" s="6" t="str">
        <f>IF(AND(MAX(B13313:SG13313)&lt;Results!$M$2, SUM(B13313:SG13313)&lt;&gt;0), "OTHERS", " ")</f>
        <v xml:space="preserve"> </v>
      </c>
    </row>
    <row r="13314" spans="1:1" x14ac:dyDescent="0.3">
      <c r="A13314" s="6" t="str">
        <f>IF(AND(MAX(B13314:SG13314)&lt;Results!$M$2, SUM(B13314:SG13314)&lt;&gt;0), "OTHERS", " ")</f>
        <v xml:space="preserve"> </v>
      </c>
    </row>
    <row r="13315" spans="1:1" x14ac:dyDescent="0.3">
      <c r="A13315" s="6" t="str">
        <f>IF(AND(MAX(B13315:SG13315)&lt;Results!$M$2, SUM(B13315:SG13315)&lt;&gt;0), "OTHERS", " ")</f>
        <v xml:space="preserve"> </v>
      </c>
    </row>
    <row r="13316" spans="1:1" x14ac:dyDescent="0.3">
      <c r="A13316" s="6" t="str">
        <f>IF(AND(MAX(B13316:SG13316)&lt;Results!$M$2, SUM(B13316:SG13316)&lt;&gt;0), "OTHERS", " ")</f>
        <v xml:space="preserve"> </v>
      </c>
    </row>
    <row r="13317" spans="1:1" x14ac:dyDescent="0.3">
      <c r="A13317" s="6" t="str">
        <f>IF(AND(MAX(B13317:SG13317)&lt;Results!$M$2, SUM(B13317:SG13317)&lt;&gt;0), "OTHERS", " ")</f>
        <v xml:space="preserve"> </v>
      </c>
    </row>
    <row r="13318" spans="1:1" x14ac:dyDescent="0.3">
      <c r="A13318" s="6" t="str">
        <f>IF(AND(MAX(B13318:SG13318)&lt;Results!$M$2, SUM(B13318:SG13318)&lt;&gt;0), "OTHERS", " ")</f>
        <v xml:space="preserve"> </v>
      </c>
    </row>
    <row r="13319" spans="1:1" x14ac:dyDescent="0.3">
      <c r="A13319" s="6" t="str">
        <f>IF(AND(MAX(B13319:SG13319)&lt;Results!$M$2, SUM(B13319:SG13319)&lt;&gt;0), "OTHERS", " ")</f>
        <v xml:space="preserve"> </v>
      </c>
    </row>
    <row r="13320" spans="1:1" x14ac:dyDescent="0.3">
      <c r="A13320" s="6" t="str">
        <f>IF(AND(MAX(B13320:SG13320)&lt;Results!$M$2, SUM(B13320:SG13320)&lt;&gt;0), "OTHERS", " ")</f>
        <v xml:space="preserve"> </v>
      </c>
    </row>
    <row r="13321" spans="1:1" x14ac:dyDescent="0.3">
      <c r="A13321" s="6" t="str">
        <f>IF(AND(MAX(B13321:SG13321)&lt;Results!$M$2, SUM(B13321:SG13321)&lt;&gt;0), "OTHERS", " ")</f>
        <v xml:space="preserve"> </v>
      </c>
    </row>
    <row r="13322" spans="1:1" x14ac:dyDescent="0.3">
      <c r="A13322" s="6" t="str">
        <f>IF(AND(MAX(B13322:SG13322)&lt;Results!$M$2, SUM(B13322:SG13322)&lt;&gt;0), "OTHERS", " ")</f>
        <v xml:space="preserve"> </v>
      </c>
    </row>
    <row r="13323" spans="1:1" x14ac:dyDescent="0.3">
      <c r="A13323" s="6" t="str">
        <f>IF(AND(MAX(B13323:SG13323)&lt;Results!$M$2, SUM(B13323:SG13323)&lt;&gt;0), "OTHERS", " ")</f>
        <v xml:space="preserve"> </v>
      </c>
    </row>
    <row r="13324" spans="1:1" x14ac:dyDescent="0.3">
      <c r="A13324" s="6" t="str">
        <f>IF(AND(MAX(B13324:SG13324)&lt;Results!$M$2, SUM(B13324:SG13324)&lt;&gt;0), "OTHERS", " ")</f>
        <v xml:space="preserve"> </v>
      </c>
    </row>
    <row r="13325" spans="1:1" x14ac:dyDescent="0.3">
      <c r="A13325" s="6" t="str">
        <f>IF(AND(MAX(B13325:SG13325)&lt;Results!$M$2, SUM(B13325:SG13325)&lt;&gt;0), "OTHERS", " ")</f>
        <v xml:space="preserve"> </v>
      </c>
    </row>
    <row r="13326" spans="1:1" x14ac:dyDescent="0.3">
      <c r="A13326" s="6" t="str">
        <f>IF(AND(MAX(B13326:SG13326)&lt;Results!$M$2, SUM(B13326:SG13326)&lt;&gt;0), "OTHERS", " ")</f>
        <v xml:space="preserve"> </v>
      </c>
    </row>
    <row r="13327" spans="1:1" x14ac:dyDescent="0.3">
      <c r="A13327" s="6" t="str">
        <f>IF(AND(MAX(B13327:SG13327)&lt;Results!$M$2, SUM(B13327:SG13327)&lt;&gt;0), "OTHERS", " ")</f>
        <v xml:space="preserve"> </v>
      </c>
    </row>
    <row r="13328" spans="1:1" x14ac:dyDescent="0.3">
      <c r="A13328" s="6" t="str">
        <f>IF(AND(MAX(B13328:SG13328)&lt;Results!$M$2, SUM(B13328:SG13328)&lt;&gt;0), "OTHERS", " ")</f>
        <v xml:space="preserve"> </v>
      </c>
    </row>
    <row r="13329" spans="1:1" x14ac:dyDescent="0.3">
      <c r="A13329" s="6" t="str">
        <f>IF(AND(MAX(B13329:SG13329)&lt;Results!$M$2, SUM(B13329:SG13329)&lt;&gt;0), "OTHERS", " ")</f>
        <v xml:space="preserve"> </v>
      </c>
    </row>
    <row r="13330" spans="1:1" x14ac:dyDescent="0.3">
      <c r="A13330" s="6" t="str">
        <f>IF(AND(MAX(B13330:SG13330)&lt;Results!$M$2, SUM(B13330:SG13330)&lt;&gt;0), "OTHERS", " ")</f>
        <v xml:space="preserve"> </v>
      </c>
    </row>
    <row r="13331" spans="1:1" x14ac:dyDescent="0.3">
      <c r="A13331" s="6" t="str">
        <f>IF(AND(MAX(B13331:SG13331)&lt;Results!$M$2, SUM(B13331:SG13331)&lt;&gt;0), "OTHERS", " ")</f>
        <v xml:space="preserve"> </v>
      </c>
    </row>
    <row r="13332" spans="1:1" x14ac:dyDescent="0.3">
      <c r="A13332" s="6" t="str">
        <f>IF(AND(MAX(B13332:SG13332)&lt;Results!$M$2, SUM(B13332:SG13332)&lt;&gt;0), "OTHERS", " ")</f>
        <v xml:space="preserve"> </v>
      </c>
    </row>
    <row r="13333" spans="1:1" x14ac:dyDescent="0.3">
      <c r="A13333" s="6" t="str">
        <f>IF(AND(MAX(B13333:SG13333)&lt;Results!$M$2, SUM(B13333:SG13333)&lt;&gt;0), "OTHERS", " ")</f>
        <v xml:space="preserve"> </v>
      </c>
    </row>
    <row r="13334" spans="1:1" x14ac:dyDescent="0.3">
      <c r="A13334" s="6" t="str">
        <f>IF(AND(MAX(B13334:SG13334)&lt;Results!$M$2, SUM(B13334:SG13334)&lt;&gt;0), "OTHERS", " ")</f>
        <v xml:space="preserve"> </v>
      </c>
    </row>
    <row r="13335" spans="1:1" x14ac:dyDescent="0.3">
      <c r="A13335" s="6" t="str">
        <f>IF(AND(MAX(B13335:SG13335)&lt;Results!$M$2, SUM(B13335:SG13335)&lt;&gt;0), "OTHERS", " ")</f>
        <v xml:space="preserve"> </v>
      </c>
    </row>
    <row r="13336" spans="1:1" x14ac:dyDescent="0.3">
      <c r="A13336" s="6" t="str">
        <f>IF(AND(MAX(B13336:SG13336)&lt;Results!$M$2, SUM(B13336:SG13336)&lt;&gt;0), "OTHERS", " ")</f>
        <v xml:space="preserve"> </v>
      </c>
    </row>
    <row r="13337" spans="1:1" x14ac:dyDescent="0.3">
      <c r="A13337" s="6" t="str">
        <f>IF(AND(MAX(B13337:SG13337)&lt;Results!$M$2, SUM(B13337:SG13337)&lt;&gt;0), "OTHERS", " ")</f>
        <v xml:space="preserve"> </v>
      </c>
    </row>
    <row r="13338" spans="1:1" x14ac:dyDescent="0.3">
      <c r="A13338" s="6" t="str">
        <f>IF(AND(MAX(B13338:SG13338)&lt;Results!$M$2, SUM(B13338:SG13338)&lt;&gt;0), "OTHERS", " ")</f>
        <v xml:space="preserve"> </v>
      </c>
    </row>
    <row r="13339" spans="1:1" x14ac:dyDescent="0.3">
      <c r="A13339" s="6" t="str">
        <f>IF(AND(MAX(B13339:SG13339)&lt;Results!$M$2, SUM(B13339:SG13339)&lt;&gt;0), "OTHERS", " ")</f>
        <v xml:space="preserve"> </v>
      </c>
    </row>
    <row r="13340" spans="1:1" x14ac:dyDescent="0.3">
      <c r="A13340" s="6" t="str">
        <f>IF(AND(MAX(B13340:SG13340)&lt;Results!$M$2, SUM(B13340:SG13340)&lt;&gt;0), "OTHERS", " ")</f>
        <v xml:space="preserve"> </v>
      </c>
    </row>
    <row r="13341" spans="1:1" x14ac:dyDescent="0.3">
      <c r="A13341" s="6" t="str">
        <f>IF(AND(MAX(B13341:SG13341)&lt;Results!$M$2, SUM(B13341:SG13341)&lt;&gt;0), "OTHERS", " ")</f>
        <v xml:space="preserve"> </v>
      </c>
    </row>
    <row r="13342" spans="1:1" x14ac:dyDescent="0.3">
      <c r="A13342" s="6" t="str">
        <f>IF(AND(MAX(B13342:SG13342)&lt;Results!$M$2, SUM(B13342:SG13342)&lt;&gt;0), "OTHERS", " ")</f>
        <v xml:space="preserve"> </v>
      </c>
    </row>
    <row r="13343" spans="1:1" x14ac:dyDescent="0.3">
      <c r="A13343" s="6" t="str">
        <f>IF(AND(MAX(B13343:SG13343)&lt;Results!$M$2, SUM(B13343:SG13343)&lt;&gt;0), "OTHERS", " ")</f>
        <v xml:space="preserve"> </v>
      </c>
    </row>
    <row r="13344" spans="1:1" x14ac:dyDescent="0.3">
      <c r="A13344" s="6" t="str">
        <f>IF(AND(MAX(B13344:SG13344)&lt;Results!$M$2, SUM(B13344:SG13344)&lt;&gt;0), "OTHERS", " ")</f>
        <v xml:space="preserve"> </v>
      </c>
    </row>
    <row r="13345" spans="1:1" x14ac:dyDescent="0.3">
      <c r="A13345" s="6" t="str">
        <f>IF(AND(MAX(B13345:SG13345)&lt;Results!$M$2, SUM(B13345:SG13345)&lt;&gt;0), "OTHERS", " ")</f>
        <v xml:space="preserve"> </v>
      </c>
    </row>
    <row r="13346" spans="1:1" x14ac:dyDescent="0.3">
      <c r="A13346" s="6" t="str">
        <f>IF(AND(MAX(B13346:SG13346)&lt;Results!$M$2, SUM(B13346:SG13346)&lt;&gt;0), "OTHERS", " ")</f>
        <v xml:space="preserve"> </v>
      </c>
    </row>
    <row r="13347" spans="1:1" x14ac:dyDescent="0.3">
      <c r="A13347" s="6" t="str">
        <f>IF(AND(MAX(B13347:SG13347)&lt;Results!$M$2, SUM(B13347:SG13347)&lt;&gt;0), "OTHERS", " ")</f>
        <v xml:space="preserve"> </v>
      </c>
    </row>
    <row r="13348" spans="1:1" x14ac:dyDescent="0.3">
      <c r="A13348" s="6" t="str">
        <f>IF(AND(MAX(B13348:SG13348)&lt;Results!$M$2, SUM(B13348:SG13348)&lt;&gt;0), "OTHERS", " ")</f>
        <v xml:space="preserve"> </v>
      </c>
    </row>
    <row r="13349" spans="1:1" x14ac:dyDescent="0.3">
      <c r="A13349" s="6" t="str">
        <f>IF(AND(MAX(B13349:SG13349)&lt;Results!$M$2, SUM(B13349:SG13349)&lt;&gt;0), "OTHERS", " ")</f>
        <v xml:space="preserve"> </v>
      </c>
    </row>
    <row r="13350" spans="1:1" x14ac:dyDescent="0.3">
      <c r="A13350" s="6" t="str">
        <f>IF(AND(MAX(B13350:SG13350)&lt;Results!$M$2, SUM(B13350:SG13350)&lt;&gt;0), "OTHERS", " ")</f>
        <v xml:space="preserve"> </v>
      </c>
    </row>
    <row r="13351" spans="1:1" x14ac:dyDescent="0.3">
      <c r="A13351" s="6" t="str">
        <f>IF(AND(MAX(B13351:SG13351)&lt;Results!$M$2, SUM(B13351:SG13351)&lt;&gt;0), "OTHERS", " ")</f>
        <v xml:space="preserve"> </v>
      </c>
    </row>
    <row r="13352" spans="1:1" x14ac:dyDescent="0.3">
      <c r="A13352" s="6" t="str">
        <f>IF(AND(MAX(B13352:SG13352)&lt;Results!$M$2, SUM(B13352:SG13352)&lt;&gt;0), "OTHERS", " ")</f>
        <v xml:space="preserve"> </v>
      </c>
    </row>
    <row r="13353" spans="1:1" x14ac:dyDescent="0.3">
      <c r="A13353" s="6" t="str">
        <f>IF(AND(MAX(B13353:SG13353)&lt;Results!$M$2, SUM(B13353:SG13353)&lt;&gt;0), "OTHERS", " ")</f>
        <v xml:space="preserve"> </v>
      </c>
    </row>
    <row r="13354" spans="1:1" x14ac:dyDescent="0.3">
      <c r="A13354" s="6" t="str">
        <f>IF(AND(MAX(B13354:SG13354)&lt;Results!$M$2, SUM(B13354:SG13354)&lt;&gt;0), "OTHERS", " ")</f>
        <v xml:space="preserve"> </v>
      </c>
    </row>
    <row r="13355" spans="1:1" x14ac:dyDescent="0.3">
      <c r="A13355" s="6" t="str">
        <f>IF(AND(MAX(B13355:SG13355)&lt;Results!$M$2, SUM(B13355:SG13355)&lt;&gt;0), "OTHERS", " ")</f>
        <v xml:space="preserve"> </v>
      </c>
    </row>
    <row r="13356" spans="1:1" x14ac:dyDescent="0.3">
      <c r="A13356" s="6" t="str">
        <f>IF(AND(MAX(B13356:SG13356)&lt;Results!$M$2, SUM(B13356:SG13356)&lt;&gt;0), "OTHERS", " ")</f>
        <v xml:space="preserve"> </v>
      </c>
    </row>
    <row r="13357" spans="1:1" x14ac:dyDescent="0.3">
      <c r="A13357" s="6" t="str">
        <f>IF(AND(MAX(B13357:SG13357)&lt;Results!$M$2, SUM(B13357:SG13357)&lt;&gt;0), "OTHERS", " ")</f>
        <v xml:space="preserve"> </v>
      </c>
    </row>
    <row r="13358" spans="1:1" x14ac:dyDescent="0.3">
      <c r="A13358" s="6" t="str">
        <f>IF(AND(MAX(B13358:SG13358)&lt;Results!$M$2, SUM(B13358:SG13358)&lt;&gt;0), "OTHERS", " ")</f>
        <v xml:space="preserve"> </v>
      </c>
    </row>
    <row r="13359" spans="1:1" x14ac:dyDescent="0.3">
      <c r="A13359" s="6" t="str">
        <f>IF(AND(MAX(B13359:SG13359)&lt;Results!$M$2, SUM(B13359:SG13359)&lt;&gt;0), "OTHERS", " ")</f>
        <v xml:space="preserve"> </v>
      </c>
    </row>
    <row r="13360" spans="1:1" x14ac:dyDescent="0.3">
      <c r="A13360" s="6" t="str">
        <f>IF(AND(MAX(B13360:SG13360)&lt;Results!$M$2, SUM(B13360:SG13360)&lt;&gt;0), "OTHERS", " ")</f>
        <v xml:space="preserve"> </v>
      </c>
    </row>
    <row r="13361" spans="1:1" x14ac:dyDescent="0.3">
      <c r="A13361" s="6" t="str">
        <f>IF(AND(MAX(B13361:SG13361)&lt;Results!$M$2, SUM(B13361:SG13361)&lt;&gt;0), "OTHERS", " ")</f>
        <v xml:space="preserve"> </v>
      </c>
    </row>
    <row r="13362" spans="1:1" x14ac:dyDescent="0.3">
      <c r="A13362" s="6" t="str">
        <f>IF(AND(MAX(B13362:SG13362)&lt;Results!$M$2, SUM(B13362:SG13362)&lt;&gt;0), "OTHERS", " ")</f>
        <v xml:space="preserve"> </v>
      </c>
    </row>
    <row r="13363" spans="1:1" x14ac:dyDescent="0.3">
      <c r="A13363" s="6" t="str">
        <f>IF(AND(MAX(B13363:SG13363)&lt;Results!$M$2, SUM(B13363:SG13363)&lt;&gt;0), "OTHERS", " ")</f>
        <v xml:space="preserve"> </v>
      </c>
    </row>
    <row r="13364" spans="1:1" x14ac:dyDescent="0.3">
      <c r="A13364" s="6" t="str">
        <f>IF(AND(MAX(B13364:SG13364)&lt;Results!$M$2, SUM(B13364:SG13364)&lt;&gt;0), "OTHERS", " ")</f>
        <v xml:space="preserve"> </v>
      </c>
    </row>
    <row r="13365" spans="1:1" x14ac:dyDescent="0.3">
      <c r="A13365" s="6" t="str">
        <f>IF(AND(MAX(B13365:SG13365)&lt;Results!$M$2, SUM(B13365:SG13365)&lt;&gt;0), "OTHERS", " ")</f>
        <v xml:space="preserve"> </v>
      </c>
    </row>
    <row r="13366" spans="1:1" x14ac:dyDescent="0.3">
      <c r="A13366" s="6" t="str">
        <f>IF(AND(MAX(B13366:SG13366)&lt;Results!$M$2, SUM(B13366:SG13366)&lt;&gt;0), "OTHERS", " ")</f>
        <v xml:space="preserve"> </v>
      </c>
    </row>
    <row r="13367" spans="1:1" x14ac:dyDescent="0.3">
      <c r="A13367" s="6" t="str">
        <f>IF(AND(MAX(B13367:SG13367)&lt;Results!$M$2, SUM(B13367:SG13367)&lt;&gt;0), "OTHERS", " ")</f>
        <v xml:space="preserve"> </v>
      </c>
    </row>
    <row r="13368" spans="1:1" x14ac:dyDescent="0.3">
      <c r="A13368" s="6" t="str">
        <f>IF(AND(MAX(B13368:SG13368)&lt;Results!$M$2, SUM(B13368:SG13368)&lt;&gt;0), "OTHERS", " ")</f>
        <v xml:space="preserve"> </v>
      </c>
    </row>
    <row r="13369" spans="1:1" x14ac:dyDescent="0.3">
      <c r="A13369" s="6" t="str">
        <f>IF(AND(MAX(B13369:SG13369)&lt;Results!$M$2, SUM(B13369:SG13369)&lt;&gt;0), "OTHERS", " ")</f>
        <v xml:space="preserve"> </v>
      </c>
    </row>
    <row r="13370" spans="1:1" x14ac:dyDescent="0.3">
      <c r="A13370" s="6" t="str">
        <f>IF(AND(MAX(B13370:SG13370)&lt;Results!$M$2, SUM(B13370:SG13370)&lt;&gt;0), "OTHERS", " ")</f>
        <v xml:space="preserve"> </v>
      </c>
    </row>
    <row r="13371" spans="1:1" x14ac:dyDescent="0.3">
      <c r="A13371" s="6" t="str">
        <f>IF(AND(MAX(B13371:SG13371)&lt;Results!$M$2, SUM(B13371:SG13371)&lt;&gt;0), "OTHERS", " ")</f>
        <v xml:space="preserve"> </v>
      </c>
    </row>
    <row r="13372" spans="1:1" x14ac:dyDescent="0.3">
      <c r="A13372" s="6" t="str">
        <f>IF(AND(MAX(B13372:SG13372)&lt;Results!$M$2, SUM(B13372:SG13372)&lt;&gt;0), "OTHERS", " ")</f>
        <v xml:space="preserve"> </v>
      </c>
    </row>
    <row r="13373" spans="1:1" x14ac:dyDescent="0.3">
      <c r="A13373" s="6" t="str">
        <f>IF(AND(MAX(B13373:SG13373)&lt;Results!$M$2, SUM(B13373:SG13373)&lt;&gt;0), "OTHERS", " ")</f>
        <v xml:space="preserve"> </v>
      </c>
    </row>
    <row r="13374" spans="1:1" x14ac:dyDescent="0.3">
      <c r="A13374" s="6" t="str">
        <f>IF(AND(MAX(B13374:SG13374)&lt;Results!$M$2, SUM(B13374:SG13374)&lt;&gt;0), "OTHERS", " ")</f>
        <v xml:space="preserve"> </v>
      </c>
    </row>
    <row r="13375" spans="1:1" x14ac:dyDescent="0.3">
      <c r="A13375" s="6" t="str">
        <f>IF(AND(MAX(B13375:SG13375)&lt;Results!$M$2, SUM(B13375:SG13375)&lt;&gt;0), "OTHERS", " ")</f>
        <v xml:space="preserve"> </v>
      </c>
    </row>
    <row r="13376" spans="1:1" x14ac:dyDescent="0.3">
      <c r="A13376" s="6" t="str">
        <f>IF(AND(MAX(B13376:SG13376)&lt;Results!$M$2, SUM(B13376:SG13376)&lt;&gt;0), "OTHERS", " ")</f>
        <v xml:space="preserve"> </v>
      </c>
    </row>
    <row r="13377" spans="1:1" x14ac:dyDescent="0.3">
      <c r="A13377" s="6" t="str">
        <f>IF(AND(MAX(B13377:SG13377)&lt;Results!$M$2, SUM(B13377:SG13377)&lt;&gt;0), "OTHERS", " ")</f>
        <v xml:space="preserve"> </v>
      </c>
    </row>
    <row r="13378" spans="1:1" x14ac:dyDescent="0.3">
      <c r="A13378" s="6" t="str">
        <f>IF(AND(MAX(B13378:SG13378)&lt;Results!$M$2, SUM(B13378:SG13378)&lt;&gt;0), "OTHERS", " ")</f>
        <v xml:space="preserve"> </v>
      </c>
    </row>
    <row r="13379" spans="1:1" x14ac:dyDescent="0.3">
      <c r="A13379" s="6" t="str">
        <f>IF(AND(MAX(B13379:SG13379)&lt;Results!$M$2, SUM(B13379:SG13379)&lt;&gt;0), "OTHERS", " ")</f>
        <v xml:space="preserve"> </v>
      </c>
    </row>
    <row r="13380" spans="1:1" x14ac:dyDescent="0.3">
      <c r="A13380" s="6" t="str">
        <f>IF(AND(MAX(B13380:SG13380)&lt;Results!$M$2, SUM(B13380:SG13380)&lt;&gt;0), "OTHERS", " ")</f>
        <v xml:space="preserve"> </v>
      </c>
    </row>
    <row r="13381" spans="1:1" x14ac:dyDescent="0.3">
      <c r="A13381" s="6" t="str">
        <f>IF(AND(MAX(B13381:SG13381)&lt;Results!$M$2, SUM(B13381:SG13381)&lt;&gt;0), "OTHERS", " ")</f>
        <v xml:space="preserve"> </v>
      </c>
    </row>
    <row r="13382" spans="1:1" x14ac:dyDescent="0.3">
      <c r="A13382" s="6" t="str">
        <f>IF(AND(MAX(B13382:SG13382)&lt;Results!$M$2, SUM(B13382:SG13382)&lt;&gt;0), "OTHERS", " ")</f>
        <v xml:space="preserve"> </v>
      </c>
    </row>
    <row r="13383" spans="1:1" x14ac:dyDescent="0.3">
      <c r="A13383" s="6" t="str">
        <f>IF(AND(MAX(B13383:SG13383)&lt;Results!$M$2, SUM(B13383:SG13383)&lt;&gt;0), "OTHERS", " ")</f>
        <v xml:space="preserve"> </v>
      </c>
    </row>
    <row r="13384" spans="1:1" x14ac:dyDescent="0.3">
      <c r="A13384" s="6" t="str">
        <f>IF(AND(MAX(B13384:SG13384)&lt;Results!$M$2, SUM(B13384:SG13384)&lt;&gt;0), "OTHERS", " ")</f>
        <v xml:space="preserve"> </v>
      </c>
    </row>
    <row r="13385" spans="1:1" x14ac:dyDescent="0.3">
      <c r="A13385" s="6" t="str">
        <f>IF(AND(MAX(B13385:SG13385)&lt;Results!$M$2, SUM(B13385:SG13385)&lt;&gt;0), "OTHERS", " ")</f>
        <v xml:space="preserve"> </v>
      </c>
    </row>
    <row r="13386" spans="1:1" x14ac:dyDescent="0.3">
      <c r="A13386" s="6" t="str">
        <f>IF(AND(MAX(B13386:SG13386)&lt;Results!$M$2, SUM(B13386:SG13386)&lt;&gt;0), "OTHERS", " ")</f>
        <v xml:space="preserve"> </v>
      </c>
    </row>
    <row r="13387" spans="1:1" x14ac:dyDescent="0.3">
      <c r="A13387" s="6" t="str">
        <f>IF(AND(MAX(B13387:SG13387)&lt;Results!$M$2, SUM(B13387:SG13387)&lt;&gt;0), "OTHERS", " ")</f>
        <v xml:space="preserve"> </v>
      </c>
    </row>
    <row r="13388" spans="1:1" x14ac:dyDescent="0.3">
      <c r="A13388" s="6" t="str">
        <f>IF(AND(MAX(B13388:SG13388)&lt;Results!$M$2, SUM(B13388:SG13388)&lt;&gt;0), "OTHERS", " ")</f>
        <v xml:space="preserve"> </v>
      </c>
    </row>
    <row r="13389" spans="1:1" x14ac:dyDescent="0.3">
      <c r="A13389" s="6" t="str">
        <f>IF(AND(MAX(B13389:SG13389)&lt;Results!$M$2, SUM(B13389:SG13389)&lt;&gt;0), "OTHERS", " ")</f>
        <v xml:space="preserve"> </v>
      </c>
    </row>
    <row r="13390" spans="1:1" x14ac:dyDescent="0.3">
      <c r="A13390" s="6" t="str">
        <f>IF(AND(MAX(B13390:SG13390)&lt;Results!$M$2, SUM(B13390:SG13390)&lt;&gt;0), "OTHERS", " ")</f>
        <v xml:space="preserve"> </v>
      </c>
    </row>
    <row r="13391" spans="1:1" x14ac:dyDescent="0.3">
      <c r="A13391" s="6" t="str">
        <f>IF(AND(MAX(B13391:SG13391)&lt;Results!$M$2, SUM(B13391:SG13391)&lt;&gt;0), "OTHERS", " ")</f>
        <v xml:space="preserve"> </v>
      </c>
    </row>
    <row r="13392" spans="1:1" x14ac:dyDescent="0.3">
      <c r="A13392" s="6" t="str">
        <f>IF(AND(MAX(B13392:SG13392)&lt;Results!$M$2, SUM(B13392:SG13392)&lt;&gt;0), "OTHERS", " ")</f>
        <v xml:space="preserve"> </v>
      </c>
    </row>
    <row r="13393" spans="1:1" x14ac:dyDescent="0.3">
      <c r="A13393" s="6" t="str">
        <f>IF(AND(MAX(B13393:SG13393)&lt;Results!$M$2, SUM(B13393:SG13393)&lt;&gt;0), "OTHERS", " ")</f>
        <v xml:space="preserve"> </v>
      </c>
    </row>
    <row r="13394" spans="1:1" x14ac:dyDescent="0.3">
      <c r="A13394" s="6" t="str">
        <f>IF(AND(MAX(B13394:SG13394)&lt;Results!$M$2, SUM(B13394:SG13394)&lt;&gt;0), "OTHERS", " ")</f>
        <v xml:space="preserve"> </v>
      </c>
    </row>
    <row r="13395" spans="1:1" x14ac:dyDescent="0.3">
      <c r="A13395" s="6" t="str">
        <f>IF(AND(MAX(B13395:SG13395)&lt;Results!$M$2, SUM(B13395:SG13395)&lt;&gt;0), "OTHERS", " ")</f>
        <v xml:space="preserve"> </v>
      </c>
    </row>
    <row r="13396" spans="1:1" x14ac:dyDescent="0.3">
      <c r="A13396" s="6" t="str">
        <f>IF(AND(MAX(B13396:SG13396)&lt;Results!$M$2, SUM(B13396:SG13396)&lt;&gt;0), "OTHERS", " ")</f>
        <v xml:space="preserve"> </v>
      </c>
    </row>
    <row r="13397" spans="1:1" x14ac:dyDescent="0.3">
      <c r="A13397" s="6" t="str">
        <f>IF(AND(MAX(B13397:SG13397)&lt;Results!$M$2, SUM(B13397:SG13397)&lt;&gt;0), "OTHERS", " ")</f>
        <v xml:space="preserve"> </v>
      </c>
    </row>
    <row r="13398" spans="1:1" x14ac:dyDescent="0.3">
      <c r="A13398" s="6" t="str">
        <f>IF(AND(MAX(B13398:SG13398)&lt;Results!$M$2, SUM(B13398:SG13398)&lt;&gt;0), "OTHERS", " ")</f>
        <v xml:space="preserve"> </v>
      </c>
    </row>
    <row r="13399" spans="1:1" x14ac:dyDescent="0.3">
      <c r="A13399" s="6" t="str">
        <f>IF(AND(MAX(B13399:SG13399)&lt;Results!$M$2, SUM(B13399:SG13399)&lt;&gt;0), "OTHERS", " ")</f>
        <v xml:space="preserve"> </v>
      </c>
    </row>
    <row r="13400" spans="1:1" x14ac:dyDescent="0.3">
      <c r="A13400" s="6" t="str">
        <f>IF(AND(MAX(B13400:SG13400)&lt;Results!$M$2, SUM(B13400:SG13400)&lt;&gt;0), "OTHERS", " ")</f>
        <v xml:space="preserve"> </v>
      </c>
    </row>
    <row r="13401" spans="1:1" x14ac:dyDescent="0.3">
      <c r="A13401" s="6" t="str">
        <f>IF(AND(MAX(B13401:SG13401)&lt;Results!$M$2, SUM(B13401:SG13401)&lt;&gt;0), "OTHERS", " ")</f>
        <v xml:space="preserve"> </v>
      </c>
    </row>
    <row r="13402" spans="1:1" x14ac:dyDescent="0.3">
      <c r="A13402" s="6" t="str">
        <f>IF(AND(MAX(B13402:SG13402)&lt;Results!$M$2, SUM(B13402:SG13402)&lt;&gt;0), "OTHERS", " ")</f>
        <v xml:space="preserve"> </v>
      </c>
    </row>
    <row r="13403" spans="1:1" x14ac:dyDescent="0.3">
      <c r="A13403" s="6" t="str">
        <f>IF(AND(MAX(B13403:SG13403)&lt;Results!$M$2, SUM(B13403:SG13403)&lt;&gt;0), "OTHERS", " ")</f>
        <v xml:space="preserve"> </v>
      </c>
    </row>
    <row r="13404" spans="1:1" x14ac:dyDescent="0.3">
      <c r="A13404" s="6" t="str">
        <f>IF(AND(MAX(B13404:SG13404)&lt;Results!$M$2, SUM(B13404:SG13404)&lt;&gt;0), "OTHERS", " ")</f>
        <v xml:space="preserve"> </v>
      </c>
    </row>
    <row r="13405" spans="1:1" x14ac:dyDescent="0.3">
      <c r="A13405" s="6" t="str">
        <f>IF(AND(MAX(B13405:SG13405)&lt;Results!$M$2, SUM(B13405:SG13405)&lt;&gt;0), "OTHERS", " ")</f>
        <v xml:space="preserve"> </v>
      </c>
    </row>
    <row r="13406" spans="1:1" x14ac:dyDescent="0.3">
      <c r="A13406" s="6" t="str">
        <f>IF(AND(MAX(B13406:SG13406)&lt;Results!$M$2, SUM(B13406:SG13406)&lt;&gt;0), "OTHERS", " ")</f>
        <v xml:space="preserve"> </v>
      </c>
    </row>
    <row r="13407" spans="1:1" x14ac:dyDescent="0.3">
      <c r="A13407" s="6" t="str">
        <f>IF(AND(MAX(B13407:SG13407)&lt;Results!$M$2, SUM(B13407:SG13407)&lt;&gt;0), "OTHERS", " ")</f>
        <v xml:space="preserve"> </v>
      </c>
    </row>
    <row r="13408" spans="1:1" x14ac:dyDescent="0.3">
      <c r="A13408" s="6" t="str">
        <f>IF(AND(MAX(B13408:SG13408)&lt;Results!$M$2, SUM(B13408:SG13408)&lt;&gt;0), "OTHERS", " ")</f>
        <v xml:space="preserve"> </v>
      </c>
    </row>
    <row r="13409" spans="1:1" x14ac:dyDescent="0.3">
      <c r="A13409" s="6" t="str">
        <f>IF(AND(MAX(B13409:SG13409)&lt;Results!$M$2, SUM(B13409:SG13409)&lt;&gt;0), "OTHERS", " ")</f>
        <v xml:space="preserve"> </v>
      </c>
    </row>
    <row r="13410" spans="1:1" x14ac:dyDescent="0.3">
      <c r="A13410" s="6" t="str">
        <f>IF(AND(MAX(B13410:SG13410)&lt;Results!$M$2, SUM(B13410:SG13410)&lt;&gt;0), "OTHERS", " ")</f>
        <v xml:space="preserve"> </v>
      </c>
    </row>
    <row r="13411" spans="1:1" x14ac:dyDescent="0.3">
      <c r="A13411" s="6" t="str">
        <f>IF(AND(MAX(B13411:SG13411)&lt;Results!$M$2, SUM(B13411:SG13411)&lt;&gt;0), "OTHERS", " ")</f>
        <v xml:space="preserve"> </v>
      </c>
    </row>
    <row r="13412" spans="1:1" x14ac:dyDescent="0.3">
      <c r="A13412" s="6" t="str">
        <f>IF(AND(MAX(B13412:SG13412)&lt;Results!$M$2, SUM(B13412:SG13412)&lt;&gt;0), "OTHERS", " ")</f>
        <v xml:space="preserve"> </v>
      </c>
    </row>
    <row r="13413" spans="1:1" x14ac:dyDescent="0.3">
      <c r="A13413" s="6" t="str">
        <f>IF(AND(MAX(B13413:SG13413)&lt;Results!$M$2, SUM(B13413:SG13413)&lt;&gt;0), "OTHERS", " ")</f>
        <v xml:space="preserve"> </v>
      </c>
    </row>
    <row r="13414" spans="1:1" x14ac:dyDescent="0.3">
      <c r="A13414" s="6" t="str">
        <f>IF(AND(MAX(B13414:SG13414)&lt;Results!$M$2, SUM(B13414:SG13414)&lt;&gt;0), "OTHERS", " ")</f>
        <v xml:space="preserve"> </v>
      </c>
    </row>
    <row r="13415" spans="1:1" x14ac:dyDescent="0.3">
      <c r="A13415" s="6" t="str">
        <f>IF(AND(MAX(B13415:SG13415)&lt;Results!$M$2, SUM(B13415:SG13415)&lt;&gt;0), "OTHERS", " ")</f>
        <v xml:space="preserve"> </v>
      </c>
    </row>
    <row r="13416" spans="1:1" x14ac:dyDescent="0.3">
      <c r="A13416" s="6" t="str">
        <f>IF(AND(MAX(B13416:SG13416)&lt;Results!$M$2, SUM(B13416:SG13416)&lt;&gt;0), "OTHERS", " ")</f>
        <v xml:space="preserve"> </v>
      </c>
    </row>
    <row r="13417" spans="1:1" x14ac:dyDescent="0.3">
      <c r="A13417" s="6" t="str">
        <f>IF(AND(MAX(B13417:SG13417)&lt;Results!$M$2, SUM(B13417:SG13417)&lt;&gt;0), "OTHERS", " ")</f>
        <v xml:space="preserve"> </v>
      </c>
    </row>
    <row r="13418" spans="1:1" x14ac:dyDescent="0.3">
      <c r="A13418" s="6" t="str">
        <f>IF(AND(MAX(B13418:SG13418)&lt;Results!$M$2, SUM(B13418:SG13418)&lt;&gt;0), "OTHERS", " ")</f>
        <v xml:space="preserve"> </v>
      </c>
    </row>
    <row r="13419" spans="1:1" x14ac:dyDescent="0.3">
      <c r="A13419" s="6" t="str">
        <f>IF(AND(MAX(B13419:SG13419)&lt;Results!$M$2, SUM(B13419:SG13419)&lt;&gt;0), "OTHERS", " ")</f>
        <v xml:space="preserve"> </v>
      </c>
    </row>
    <row r="13420" spans="1:1" x14ac:dyDescent="0.3">
      <c r="A13420" s="6" t="str">
        <f>IF(AND(MAX(B13420:SG13420)&lt;Results!$M$2, SUM(B13420:SG13420)&lt;&gt;0), "OTHERS", " ")</f>
        <v xml:space="preserve"> </v>
      </c>
    </row>
    <row r="13421" spans="1:1" x14ac:dyDescent="0.3">
      <c r="A13421" s="6" t="str">
        <f>IF(AND(MAX(B13421:SG13421)&lt;Results!$M$2, SUM(B13421:SG13421)&lt;&gt;0), "OTHERS", " ")</f>
        <v xml:space="preserve"> </v>
      </c>
    </row>
    <row r="13422" spans="1:1" x14ac:dyDescent="0.3">
      <c r="A13422" s="6" t="str">
        <f>IF(AND(MAX(B13422:SG13422)&lt;Results!$M$2, SUM(B13422:SG13422)&lt;&gt;0), "OTHERS", " ")</f>
        <v xml:space="preserve"> </v>
      </c>
    </row>
    <row r="13423" spans="1:1" x14ac:dyDescent="0.3">
      <c r="A13423" s="6" t="str">
        <f>IF(AND(MAX(B13423:SG13423)&lt;Results!$M$2, SUM(B13423:SG13423)&lt;&gt;0), "OTHERS", " ")</f>
        <v xml:space="preserve"> </v>
      </c>
    </row>
    <row r="13424" spans="1:1" x14ac:dyDescent="0.3">
      <c r="A13424" s="6" t="str">
        <f>IF(AND(MAX(B13424:SG13424)&lt;Results!$M$2, SUM(B13424:SG13424)&lt;&gt;0), "OTHERS", " ")</f>
        <v xml:space="preserve"> </v>
      </c>
    </row>
    <row r="13425" spans="1:1" x14ac:dyDescent="0.3">
      <c r="A13425" s="6" t="str">
        <f>IF(AND(MAX(B13425:SG13425)&lt;Results!$M$2, SUM(B13425:SG13425)&lt;&gt;0), "OTHERS", " ")</f>
        <v xml:space="preserve"> </v>
      </c>
    </row>
    <row r="13426" spans="1:1" x14ac:dyDescent="0.3">
      <c r="A13426" s="6" t="str">
        <f>IF(AND(MAX(B13426:SG13426)&lt;Results!$M$2, SUM(B13426:SG13426)&lt;&gt;0), "OTHERS", " ")</f>
        <v xml:space="preserve"> </v>
      </c>
    </row>
    <row r="13427" spans="1:1" x14ac:dyDescent="0.3">
      <c r="A13427" s="6" t="str">
        <f>IF(AND(MAX(B13427:SG13427)&lt;Results!$M$2, SUM(B13427:SG13427)&lt;&gt;0), "OTHERS", " ")</f>
        <v xml:space="preserve"> </v>
      </c>
    </row>
    <row r="13428" spans="1:1" x14ac:dyDescent="0.3">
      <c r="A13428" s="6" t="str">
        <f>IF(AND(MAX(B13428:SG13428)&lt;Results!$M$2, SUM(B13428:SG13428)&lt;&gt;0), "OTHERS", " ")</f>
        <v xml:space="preserve"> </v>
      </c>
    </row>
    <row r="13429" spans="1:1" x14ac:dyDescent="0.3">
      <c r="A13429" s="6" t="str">
        <f>IF(AND(MAX(B13429:SG13429)&lt;Results!$M$2, SUM(B13429:SG13429)&lt;&gt;0), "OTHERS", " ")</f>
        <v xml:space="preserve"> </v>
      </c>
    </row>
    <row r="13430" spans="1:1" x14ac:dyDescent="0.3">
      <c r="A13430" s="6" t="str">
        <f>IF(AND(MAX(B13430:SG13430)&lt;Results!$M$2, SUM(B13430:SG13430)&lt;&gt;0), "OTHERS", " ")</f>
        <v xml:space="preserve"> </v>
      </c>
    </row>
    <row r="13431" spans="1:1" x14ac:dyDescent="0.3">
      <c r="A13431" s="6" t="str">
        <f>IF(AND(MAX(B13431:SG13431)&lt;Results!$M$2, SUM(B13431:SG13431)&lt;&gt;0), "OTHERS", " ")</f>
        <v xml:space="preserve"> </v>
      </c>
    </row>
    <row r="13432" spans="1:1" x14ac:dyDescent="0.3">
      <c r="A13432" s="6" t="str">
        <f>IF(AND(MAX(B13432:SG13432)&lt;Results!$M$2, SUM(B13432:SG13432)&lt;&gt;0), "OTHERS", " ")</f>
        <v xml:space="preserve"> </v>
      </c>
    </row>
    <row r="13433" spans="1:1" x14ac:dyDescent="0.3">
      <c r="A13433" s="6" t="str">
        <f>IF(AND(MAX(B13433:SG13433)&lt;Results!$M$2, SUM(B13433:SG13433)&lt;&gt;0), "OTHERS", " ")</f>
        <v xml:space="preserve"> </v>
      </c>
    </row>
    <row r="13434" spans="1:1" x14ac:dyDescent="0.3">
      <c r="A13434" s="6" t="str">
        <f>IF(AND(MAX(B13434:SG13434)&lt;Results!$M$2, SUM(B13434:SG13434)&lt;&gt;0), "OTHERS", " ")</f>
        <v xml:space="preserve"> </v>
      </c>
    </row>
    <row r="13435" spans="1:1" x14ac:dyDescent="0.3">
      <c r="A13435" s="6" t="str">
        <f>IF(AND(MAX(B13435:SG13435)&lt;Results!$M$2, SUM(B13435:SG13435)&lt;&gt;0), "OTHERS", " ")</f>
        <v xml:space="preserve"> </v>
      </c>
    </row>
    <row r="13436" spans="1:1" x14ac:dyDescent="0.3">
      <c r="A13436" s="6" t="str">
        <f>IF(AND(MAX(B13436:SG13436)&lt;Results!$M$2, SUM(B13436:SG13436)&lt;&gt;0), "OTHERS", " ")</f>
        <v xml:space="preserve"> </v>
      </c>
    </row>
    <row r="13437" spans="1:1" x14ac:dyDescent="0.3">
      <c r="A13437" s="6" t="str">
        <f>IF(AND(MAX(B13437:SG13437)&lt;Results!$M$2, SUM(B13437:SG13437)&lt;&gt;0), "OTHERS", " ")</f>
        <v xml:space="preserve"> </v>
      </c>
    </row>
    <row r="13438" spans="1:1" x14ac:dyDescent="0.3">
      <c r="A13438" s="6" t="str">
        <f>IF(AND(MAX(B13438:SG13438)&lt;Results!$M$2, SUM(B13438:SG13438)&lt;&gt;0), "OTHERS", " ")</f>
        <v xml:space="preserve"> </v>
      </c>
    </row>
    <row r="13439" spans="1:1" x14ac:dyDescent="0.3">
      <c r="A13439" s="6" t="str">
        <f>IF(AND(MAX(B13439:SG13439)&lt;Results!$M$2, SUM(B13439:SG13439)&lt;&gt;0), "OTHERS", " ")</f>
        <v xml:space="preserve"> </v>
      </c>
    </row>
    <row r="13440" spans="1:1" x14ac:dyDescent="0.3">
      <c r="A13440" s="6" t="str">
        <f>IF(AND(MAX(B13440:SG13440)&lt;Results!$M$2, SUM(B13440:SG13440)&lt;&gt;0), "OTHERS", " ")</f>
        <v xml:space="preserve"> </v>
      </c>
    </row>
    <row r="13441" spans="1:1" x14ac:dyDescent="0.3">
      <c r="A13441" s="6" t="str">
        <f>IF(AND(MAX(B13441:SG13441)&lt;Results!$M$2, SUM(B13441:SG13441)&lt;&gt;0), "OTHERS", " ")</f>
        <v xml:space="preserve"> </v>
      </c>
    </row>
    <row r="13442" spans="1:1" x14ac:dyDescent="0.3">
      <c r="A13442" s="6" t="str">
        <f>IF(AND(MAX(B13442:SG13442)&lt;Results!$M$2, SUM(B13442:SG13442)&lt;&gt;0), "OTHERS", " ")</f>
        <v xml:space="preserve"> </v>
      </c>
    </row>
    <row r="13443" spans="1:1" x14ac:dyDescent="0.3">
      <c r="A13443" s="6" t="str">
        <f>IF(AND(MAX(B13443:SG13443)&lt;Results!$M$2, SUM(B13443:SG13443)&lt;&gt;0), "OTHERS", " ")</f>
        <v xml:space="preserve"> </v>
      </c>
    </row>
    <row r="13444" spans="1:1" x14ac:dyDescent="0.3">
      <c r="A13444" s="6" t="str">
        <f>IF(AND(MAX(B13444:SG13444)&lt;Results!$M$2, SUM(B13444:SG13444)&lt;&gt;0), "OTHERS", " ")</f>
        <v xml:space="preserve"> </v>
      </c>
    </row>
    <row r="13445" spans="1:1" x14ac:dyDescent="0.3">
      <c r="A13445" s="6" t="str">
        <f>IF(AND(MAX(B13445:SG13445)&lt;Results!$M$2, SUM(B13445:SG13445)&lt;&gt;0), "OTHERS", " ")</f>
        <v xml:space="preserve"> </v>
      </c>
    </row>
    <row r="13446" spans="1:1" x14ac:dyDescent="0.3">
      <c r="A13446" s="6" t="str">
        <f>IF(AND(MAX(B13446:SG13446)&lt;Results!$M$2, SUM(B13446:SG13446)&lt;&gt;0), "OTHERS", " ")</f>
        <v xml:space="preserve"> </v>
      </c>
    </row>
    <row r="13447" spans="1:1" x14ac:dyDescent="0.3">
      <c r="A13447" s="6" t="str">
        <f>IF(AND(MAX(B13447:SG13447)&lt;Results!$M$2, SUM(B13447:SG13447)&lt;&gt;0), "OTHERS", " ")</f>
        <v xml:space="preserve"> </v>
      </c>
    </row>
    <row r="13448" spans="1:1" x14ac:dyDescent="0.3">
      <c r="A13448" s="6" t="str">
        <f>IF(AND(MAX(B13448:SG13448)&lt;Results!$M$2, SUM(B13448:SG13448)&lt;&gt;0), "OTHERS", " ")</f>
        <v xml:space="preserve"> </v>
      </c>
    </row>
    <row r="13449" spans="1:1" x14ac:dyDescent="0.3">
      <c r="A13449" s="6" t="str">
        <f>IF(AND(MAX(B13449:SG13449)&lt;Results!$M$2, SUM(B13449:SG13449)&lt;&gt;0), "OTHERS", " ")</f>
        <v xml:space="preserve"> </v>
      </c>
    </row>
    <row r="13450" spans="1:1" x14ac:dyDescent="0.3">
      <c r="A13450" s="6" t="str">
        <f>IF(AND(MAX(B13450:SG13450)&lt;Results!$M$2, SUM(B13450:SG13450)&lt;&gt;0), "OTHERS", " ")</f>
        <v xml:space="preserve"> </v>
      </c>
    </row>
    <row r="13451" spans="1:1" x14ac:dyDescent="0.3">
      <c r="A13451" s="6" t="str">
        <f>IF(AND(MAX(B13451:SG13451)&lt;Results!$M$2, SUM(B13451:SG13451)&lt;&gt;0), "OTHERS", " ")</f>
        <v xml:space="preserve"> </v>
      </c>
    </row>
    <row r="13452" spans="1:1" x14ac:dyDescent="0.3">
      <c r="A13452" s="6" t="str">
        <f>IF(AND(MAX(B13452:SG13452)&lt;Results!$M$2, SUM(B13452:SG13452)&lt;&gt;0), "OTHERS", " ")</f>
        <v xml:space="preserve"> </v>
      </c>
    </row>
    <row r="13453" spans="1:1" x14ac:dyDescent="0.3">
      <c r="A13453" s="6" t="str">
        <f>IF(AND(MAX(B13453:SG13453)&lt;Results!$M$2, SUM(B13453:SG13453)&lt;&gt;0), "OTHERS", " ")</f>
        <v xml:space="preserve"> </v>
      </c>
    </row>
    <row r="13454" spans="1:1" x14ac:dyDescent="0.3">
      <c r="A13454" s="6" t="str">
        <f>IF(AND(MAX(B13454:SG13454)&lt;Results!$M$2, SUM(B13454:SG13454)&lt;&gt;0), "OTHERS", " ")</f>
        <v xml:space="preserve"> </v>
      </c>
    </row>
    <row r="13455" spans="1:1" x14ac:dyDescent="0.3">
      <c r="A13455" s="6" t="str">
        <f>IF(AND(MAX(B13455:SG13455)&lt;Results!$M$2, SUM(B13455:SG13455)&lt;&gt;0), "OTHERS", " ")</f>
        <v xml:space="preserve"> </v>
      </c>
    </row>
    <row r="13456" spans="1:1" x14ac:dyDescent="0.3">
      <c r="A13456" s="6" t="str">
        <f>IF(AND(MAX(B13456:SG13456)&lt;Results!$M$2, SUM(B13456:SG13456)&lt;&gt;0), "OTHERS", " ")</f>
        <v xml:space="preserve"> </v>
      </c>
    </row>
    <row r="13457" spans="1:1" x14ac:dyDescent="0.3">
      <c r="A13457" s="6" t="str">
        <f>IF(AND(MAX(B13457:SG13457)&lt;Results!$M$2, SUM(B13457:SG13457)&lt;&gt;0), "OTHERS", " ")</f>
        <v xml:space="preserve"> </v>
      </c>
    </row>
    <row r="13458" spans="1:1" x14ac:dyDescent="0.3">
      <c r="A13458" s="6" t="str">
        <f>IF(AND(MAX(B13458:SG13458)&lt;Results!$M$2, SUM(B13458:SG13458)&lt;&gt;0), "OTHERS", " ")</f>
        <v xml:space="preserve"> </v>
      </c>
    </row>
    <row r="13459" spans="1:1" x14ac:dyDescent="0.3">
      <c r="A13459" s="6" t="str">
        <f>IF(AND(MAX(B13459:SG13459)&lt;Results!$M$2, SUM(B13459:SG13459)&lt;&gt;0), "OTHERS", " ")</f>
        <v xml:space="preserve"> </v>
      </c>
    </row>
    <row r="13460" spans="1:1" x14ac:dyDescent="0.3">
      <c r="A13460" s="6" t="str">
        <f>IF(AND(MAX(B13460:SG13460)&lt;Results!$M$2, SUM(B13460:SG13460)&lt;&gt;0), "OTHERS", " ")</f>
        <v xml:space="preserve"> </v>
      </c>
    </row>
    <row r="13461" spans="1:1" x14ac:dyDescent="0.3">
      <c r="A13461" s="6" t="str">
        <f>IF(AND(MAX(B13461:SG13461)&lt;Results!$M$2, SUM(B13461:SG13461)&lt;&gt;0), "OTHERS", " ")</f>
        <v xml:space="preserve"> </v>
      </c>
    </row>
    <row r="13462" spans="1:1" x14ac:dyDescent="0.3">
      <c r="A13462" s="6" t="str">
        <f>IF(AND(MAX(B13462:SG13462)&lt;Results!$M$2, SUM(B13462:SG13462)&lt;&gt;0), "OTHERS", " ")</f>
        <v xml:space="preserve"> </v>
      </c>
    </row>
    <row r="13463" spans="1:1" x14ac:dyDescent="0.3">
      <c r="A13463" s="6" t="str">
        <f>IF(AND(MAX(B13463:SG13463)&lt;Results!$M$2, SUM(B13463:SG13463)&lt;&gt;0), "OTHERS", " ")</f>
        <v xml:space="preserve"> </v>
      </c>
    </row>
    <row r="13464" spans="1:1" x14ac:dyDescent="0.3">
      <c r="A13464" s="6" t="str">
        <f>IF(AND(MAX(B13464:SG13464)&lt;Results!$M$2, SUM(B13464:SG13464)&lt;&gt;0), "OTHERS", " ")</f>
        <v xml:space="preserve"> </v>
      </c>
    </row>
    <row r="13465" spans="1:1" x14ac:dyDescent="0.3">
      <c r="A13465" s="6" t="str">
        <f>IF(AND(MAX(B13465:SG13465)&lt;Results!$M$2, SUM(B13465:SG13465)&lt;&gt;0), "OTHERS", " ")</f>
        <v xml:space="preserve"> </v>
      </c>
    </row>
    <row r="13466" spans="1:1" x14ac:dyDescent="0.3">
      <c r="A13466" s="6" t="str">
        <f>IF(AND(MAX(B13466:SG13466)&lt;Results!$M$2, SUM(B13466:SG13466)&lt;&gt;0), "OTHERS", " ")</f>
        <v xml:space="preserve"> </v>
      </c>
    </row>
    <row r="13467" spans="1:1" x14ac:dyDescent="0.3">
      <c r="A13467" s="6" t="str">
        <f>IF(AND(MAX(B13467:SG13467)&lt;Results!$M$2, SUM(B13467:SG13467)&lt;&gt;0), "OTHERS", " ")</f>
        <v xml:space="preserve"> </v>
      </c>
    </row>
    <row r="13468" spans="1:1" x14ac:dyDescent="0.3">
      <c r="A13468" s="6" t="str">
        <f>IF(AND(MAX(B13468:SG13468)&lt;Results!$M$2, SUM(B13468:SG13468)&lt;&gt;0), "OTHERS", " ")</f>
        <v xml:space="preserve"> </v>
      </c>
    </row>
    <row r="13469" spans="1:1" x14ac:dyDescent="0.3">
      <c r="A13469" s="6" t="str">
        <f>IF(AND(MAX(B13469:SG13469)&lt;Results!$M$2, SUM(B13469:SG13469)&lt;&gt;0), "OTHERS", " ")</f>
        <v xml:space="preserve"> </v>
      </c>
    </row>
    <row r="13470" spans="1:1" x14ac:dyDescent="0.3">
      <c r="A13470" s="6" t="str">
        <f>IF(AND(MAX(B13470:SG13470)&lt;Results!$M$2, SUM(B13470:SG13470)&lt;&gt;0), "OTHERS", " ")</f>
        <v xml:space="preserve"> </v>
      </c>
    </row>
    <row r="13471" spans="1:1" x14ac:dyDescent="0.3">
      <c r="A13471" s="6" t="str">
        <f>IF(AND(MAX(B13471:SG13471)&lt;Results!$M$2, SUM(B13471:SG13471)&lt;&gt;0), "OTHERS", " ")</f>
        <v xml:space="preserve"> </v>
      </c>
    </row>
    <row r="13472" spans="1:1" x14ac:dyDescent="0.3">
      <c r="A13472" s="6" t="str">
        <f>IF(AND(MAX(B13472:SG13472)&lt;Results!$M$2, SUM(B13472:SG13472)&lt;&gt;0), "OTHERS", " ")</f>
        <v xml:space="preserve"> </v>
      </c>
    </row>
    <row r="13473" spans="1:1" x14ac:dyDescent="0.3">
      <c r="A13473" s="6" t="str">
        <f>IF(AND(MAX(B13473:SG13473)&lt;Results!$M$2, SUM(B13473:SG13473)&lt;&gt;0), "OTHERS", " ")</f>
        <v xml:space="preserve"> </v>
      </c>
    </row>
    <row r="13474" spans="1:1" x14ac:dyDescent="0.3">
      <c r="A13474" s="6" t="str">
        <f>IF(AND(MAX(B13474:SG13474)&lt;Results!$M$2, SUM(B13474:SG13474)&lt;&gt;0), "OTHERS", " ")</f>
        <v xml:space="preserve"> </v>
      </c>
    </row>
    <row r="13475" spans="1:1" x14ac:dyDescent="0.3">
      <c r="A13475" s="6" t="str">
        <f>IF(AND(MAX(B13475:SG13475)&lt;Results!$M$2, SUM(B13475:SG13475)&lt;&gt;0), "OTHERS", " ")</f>
        <v xml:space="preserve"> </v>
      </c>
    </row>
    <row r="13476" spans="1:1" x14ac:dyDescent="0.3">
      <c r="A13476" s="6" t="str">
        <f>IF(AND(MAX(B13476:SG13476)&lt;Results!$M$2, SUM(B13476:SG13476)&lt;&gt;0), "OTHERS", " ")</f>
        <v xml:space="preserve"> </v>
      </c>
    </row>
    <row r="13477" spans="1:1" x14ac:dyDescent="0.3">
      <c r="A13477" s="6" t="str">
        <f>IF(AND(MAX(B13477:SG13477)&lt;Results!$M$2, SUM(B13477:SG13477)&lt;&gt;0), "OTHERS", " ")</f>
        <v xml:space="preserve"> </v>
      </c>
    </row>
    <row r="13478" spans="1:1" x14ac:dyDescent="0.3">
      <c r="A13478" s="6" t="str">
        <f>IF(AND(MAX(B13478:SG13478)&lt;Results!$M$2, SUM(B13478:SG13478)&lt;&gt;0), "OTHERS", " ")</f>
        <v xml:space="preserve"> </v>
      </c>
    </row>
    <row r="13479" spans="1:1" x14ac:dyDescent="0.3">
      <c r="A13479" s="6" t="str">
        <f>IF(AND(MAX(B13479:SG13479)&lt;Results!$M$2, SUM(B13479:SG13479)&lt;&gt;0), "OTHERS", " ")</f>
        <v xml:space="preserve"> </v>
      </c>
    </row>
    <row r="13480" spans="1:1" x14ac:dyDescent="0.3">
      <c r="A13480" s="6" t="str">
        <f>IF(AND(MAX(B13480:SG13480)&lt;Results!$M$2, SUM(B13480:SG13480)&lt;&gt;0), "OTHERS", " ")</f>
        <v xml:space="preserve"> </v>
      </c>
    </row>
    <row r="13481" spans="1:1" x14ac:dyDescent="0.3">
      <c r="A13481" s="6" t="str">
        <f>IF(AND(MAX(B13481:SG13481)&lt;Results!$M$2, SUM(B13481:SG13481)&lt;&gt;0), "OTHERS", " ")</f>
        <v xml:space="preserve"> </v>
      </c>
    </row>
    <row r="13482" spans="1:1" x14ac:dyDescent="0.3">
      <c r="A13482" s="6" t="str">
        <f>IF(AND(MAX(B13482:SG13482)&lt;Results!$M$2, SUM(B13482:SG13482)&lt;&gt;0), "OTHERS", " ")</f>
        <v xml:space="preserve"> </v>
      </c>
    </row>
    <row r="13483" spans="1:1" x14ac:dyDescent="0.3">
      <c r="A13483" s="6" t="str">
        <f>IF(AND(MAX(B13483:SG13483)&lt;Results!$M$2, SUM(B13483:SG13483)&lt;&gt;0), "OTHERS", " ")</f>
        <v xml:space="preserve"> </v>
      </c>
    </row>
    <row r="13484" spans="1:1" x14ac:dyDescent="0.3">
      <c r="A13484" s="6" t="str">
        <f>IF(AND(MAX(B13484:SG13484)&lt;Results!$M$2, SUM(B13484:SG13484)&lt;&gt;0), "OTHERS", " ")</f>
        <v xml:space="preserve"> </v>
      </c>
    </row>
    <row r="13485" spans="1:1" x14ac:dyDescent="0.3">
      <c r="A13485" s="6" t="str">
        <f>IF(AND(MAX(B13485:SG13485)&lt;Results!$M$2, SUM(B13485:SG13485)&lt;&gt;0), "OTHERS", " ")</f>
        <v xml:space="preserve"> </v>
      </c>
    </row>
    <row r="13486" spans="1:1" x14ac:dyDescent="0.3">
      <c r="A13486" s="6" t="str">
        <f>IF(AND(MAX(B13486:SG13486)&lt;Results!$M$2, SUM(B13486:SG13486)&lt;&gt;0), "OTHERS", " ")</f>
        <v xml:space="preserve"> </v>
      </c>
    </row>
    <row r="13487" spans="1:1" x14ac:dyDescent="0.3">
      <c r="A13487" s="6" t="str">
        <f>IF(AND(MAX(B13487:SG13487)&lt;Results!$M$2, SUM(B13487:SG13487)&lt;&gt;0), "OTHERS", " ")</f>
        <v xml:space="preserve"> </v>
      </c>
    </row>
    <row r="13488" spans="1:1" x14ac:dyDescent="0.3">
      <c r="A13488" s="6" t="str">
        <f>IF(AND(MAX(B13488:SG13488)&lt;Results!$M$2, SUM(B13488:SG13488)&lt;&gt;0), "OTHERS", " ")</f>
        <v xml:space="preserve"> </v>
      </c>
    </row>
    <row r="13489" spans="1:1" x14ac:dyDescent="0.3">
      <c r="A13489" s="6" t="str">
        <f>IF(AND(MAX(B13489:SG13489)&lt;Results!$M$2, SUM(B13489:SG13489)&lt;&gt;0), "OTHERS", " ")</f>
        <v xml:space="preserve"> </v>
      </c>
    </row>
    <row r="13490" spans="1:1" x14ac:dyDescent="0.3">
      <c r="A13490" s="6" t="str">
        <f>IF(AND(MAX(B13490:SG13490)&lt;Results!$M$2, SUM(B13490:SG13490)&lt;&gt;0), "OTHERS", " ")</f>
        <v xml:space="preserve"> </v>
      </c>
    </row>
    <row r="13491" spans="1:1" x14ac:dyDescent="0.3">
      <c r="A13491" s="6" t="str">
        <f>IF(AND(MAX(B13491:SG13491)&lt;Results!$M$2, SUM(B13491:SG13491)&lt;&gt;0), "OTHERS", " ")</f>
        <v xml:space="preserve"> </v>
      </c>
    </row>
    <row r="13492" spans="1:1" x14ac:dyDescent="0.3">
      <c r="A13492" s="6" t="str">
        <f>IF(AND(MAX(B13492:SG13492)&lt;Results!$M$2, SUM(B13492:SG13492)&lt;&gt;0), "OTHERS", " ")</f>
        <v xml:space="preserve"> </v>
      </c>
    </row>
    <row r="13493" spans="1:1" x14ac:dyDescent="0.3">
      <c r="A13493" s="6" t="str">
        <f>IF(AND(MAX(B13493:SG13493)&lt;Results!$M$2, SUM(B13493:SG13493)&lt;&gt;0), "OTHERS", " ")</f>
        <v xml:space="preserve"> </v>
      </c>
    </row>
    <row r="13494" spans="1:1" x14ac:dyDescent="0.3">
      <c r="A13494" s="6" t="str">
        <f>IF(AND(MAX(B13494:SG13494)&lt;Results!$M$2, SUM(B13494:SG13494)&lt;&gt;0), "OTHERS", " ")</f>
        <v xml:space="preserve"> </v>
      </c>
    </row>
    <row r="13495" spans="1:1" x14ac:dyDescent="0.3">
      <c r="A13495" s="6" t="str">
        <f>IF(AND(MAX(B13495:SG13495)&lt;Results!$M$2, SUM(B13495:SG13495)&lt;&gt;0), "OTHERS", " ")</f>
        <v xml:space="preserve"> </v>
      </c>
    </row>
    <row r="13496" spans="1:1" x14ac:dyDescent="0.3">
      <c r="A13496" s="6" t="str">
        <f>IF(AND(MAX(B13496:SG13496)&lt;Results!$M$2, SUM(B13496:SG13496)&lt;&gt;0), "OTHERS", " ")</f>
        <v xml:space="preserve"> </v>
      </c>
    </row>
    <row r="13497" spans="1:1" x14ac:dyDescent="0.3">
      <c r="A13497" s="6" t="str">
        <f>IF(AND(MAX(B13497:SG13497)&lt;Results!$M$2, SUM(B13497:SG13497)&lt;&gt;0), "OTHERS", " ")</f>
        <v xml:space="preserve"> </v>
      </c>
    </row>
    <row r="13498" spans="1:1" x14ac:dyDescent="0.3">
      <c r="A13498" s="6" t="str">
        <f>IF(AND(MAX(B13498:SG13498)&lt;Results!$M$2, SUM(B13498:SG13498)&lt;&gt;0), "OTHERS", " ")</f>
        <v xml:space="preserve"> </v>
      </c>
    </row>
    <row r="13499" spans="1:1" x14ac:dyDescent="0.3">
      <c r="A13499" s="6" t="str">
        <f>IF(AND(MAX(B13499:SG13499)&lt;Results!$M$2, SUM(B13499:SG13499)&lt;&gt;0), "OTHERS", " ")</f>
        <v xml:space="preserve"> </v>
      </c>
    </row>
    <row r="13500" spans="1:1" x14ac:dyDescent="0.3">
      <c r="A13500" s="6" t="str">
        <f>IF(AND(MAX(B13500:SG13500)&lt;Results!$M$2, SUM(B13500:SG13500)&lt;&gt;0), "OTHERS", " ")</f>
        <v xml:space="preserve"> </v>
      </c>
    </row>
    <row r="13501" spans="1:1" x14ac:dyDescent="0.3">
      <c r="A13501" s="6" t="str">
        <f>IF(AND(MAX(B13501:SG13501)&lt;Results!$M$2, SUM(B13501:SG13501)&lt;&gt;0), "OTHERS", " ")</f>
        <v xml:space="preserve"> </v>
      </c>
    </row>
    <row r="13502" spans="1:1" x14ac:dyDescent="0.3">
      <c r="A13502" s="6" t="str">
        <f>IF(AND(MAX(B13502:SG13502)&lt;Results!$M$2, SUM(B13502:SG13502)&lt;&gt;0), "OTHERS", " ")</f>
        <v xml:space="preserve"> </v>
      </c>
    </row>
    <row r="13503" spans="1:1" x14ac:dyDescent="0.3">
      <c r="A13503" s="6" t="str">
        <f>IF(AND(MAX(B13503:SG13503)&lt;Results!$M$2, SUM(B13503:SG13503)&lt;&gt;0), "OTHERS", " ")</f>
        <v xml:space="preserve"> </v>
      </c>
    </row>
    <row r="13504" spans="1:1" x14ac:dyDescent="0.3">
      <c r="A13504" s="6" t="str">
        <f>IF(AND(MAX(B13504:SG13504)&lt;Results!$M$2, SUM(B13504:SG13504)&lt;&gt;0), "OTHERS", " ")</f>
        <v xml:space="preserve"> </v>
      </c>
    </row>
    <row r="13505" spans="1:1" x14ac:dyDescent="0.3">
      <c r="A13505" s="6" t="str">
        <f>IF(AND(MAX(B13505:SG13505)&lt;Results!$M$2, SUM(B13505:SG13505)&lt;&gt;0), "OTHERS", " ")</f>
        <v xml:space="preserve"> </v>
      </c>
    </row>
    <row r="13506" spans="1:1" x14ac:dyDescent="0.3">
      <c r="A13506" s="6" t="str">
        <f>IF(AND(MAX(B13506:SG13506)&lt;Results!$M$2, SUM(B13506:SG13506)&lt;&gt;0), "OTHERS", " ")</f>
        <v xml:space="preserve"> </v>
      </c>
    </row>
    <row r="13507" spans="1:1" x14ac:dyDescent="0.3">
      <c r="A13507" s="6" t="str">
        <f>IF(AND(MAX(B13507:SG13507)&lt;Results!$M$2, SUM(B13507:SG13507)&lt;&gt;0), "OTHERS", " ")</f>
        <v xml:space="preserve"> </v>
      </c>
    </row>
    <row r="13508" spans="1:1" x14ac:dyDescent="0.3">
      <c r="A13508" s="6" t="str">
        <f>IF(AND(MAX(B13508:SG13508)&lt;Results!$M$2, SUM(B13508:SG13508)&lt;&gt;0), "OTHERS", " ")</f>
        <v xml:space="preserve"> </v>
      </c>
    </row>
    <row r="13509" spans="1:1" x14ac:dyDescent="0.3">
      <c r="A13509" s="6" t="str">
        <f>IF(AND(MAX(B13509:SG13509)&lt;Results!$M$2, SUM(B13509:SG13509)&lt;&gt;0), "OTHERS", " ")</f>
        <v xml:space="preserve"> </v>
      </c>
    </row>
    <row r="13510" spans="1:1" x14ac:dyDescent="0.3">
      <c r="A13510" s="6" t="str">
        <f>IF(AND(MAX(B13510:SG13510)&lt;Results!$M$2, SUM(B13510:SG13510)&lt;&gt;0), "OTHERS", " ")</f>
        <v xml:space="preserve"> </v>
      </c>
    </row>
    <row r="13511" spans="1:1" x14ac:dyDescent="0.3">
      <c r="A13511" s="6" t="str">
        <f>IF(AND(MAX(B13511:SG13511)&lt;Results!$M$2, SUM(B13511:SG13511)&lt;&gt;0), "OTHERS", " ")</f>
        <v xml:space="preserve"> </v>
      </c>
    </row>
    <row r="13512" spans="1:1" x14ac:dyDescent="0.3">
      <c r="A13512" s="6" t="str">
        <f>IF(AND(MAX(B13512:SG13512)&lt;Results!$M$2, SUM(B13512:SG13512)&lt;&gt;0), "OTHERS", " ")</f>
        <v xml:space="preserve"> </v>
      </c>
    </row>
    <row r="13513" spans="1:1" x14ac:dyDescent="0.3">
      <c r="A13513" s="6" t="str">
        <f>IF(AND(MAX(B13513:SG13513)&lt;Results!$M$2, SUM(B13513:SG13513)&lt;&gt;0), "OTHERS", " ")</f>
        <v xml:space="preserve"> </v>
      </c>
    </row>
    <row r="13514" spans="1:1" x14ac:dyDescent="0.3">
      <c r="A13514" s="6" t="str">
        <f>IF(AND(MAX(B13514:SG13514)&lt;Results!$M$2, SUM(B13514:SG13514)&lt;&gt;0), "OTHERS", " ")</f>
        <v xml:space="preserve"> </v>
      </c>
    </row>
    <row r="13515" spans="1:1" x14ac:dyDescent="0.3">
      <c r="A13515" s="6" t="str">
        <f>IF(AND(MAX(B13515:SG13515)&lt;Results!$M$2, SUM(B13515:SG13515)&lt;&gt;0), "OTHERS", " ")</f>
        <v xml:space="preserve"> </v>
      </c>
    </row>
    <row r="13516" spans="1:1" x14ac:dyDescent="0.3">
      <c r="A13516" s="6" t="str">
        <f>IF(AND(MAX(B13516:SG13516)&lt;Results!$M$2, SUM(B13516:SG13516)&lt;&gt;0), "OTHERS", " ")</f>
        <v xml:space="preserve"> </v>
      </c>
    </row>
    <row r="13517" spans="1:1" x14ac:dyDescent="0.3">
      <c r="A13517" s="6" t="str">
        <f>IF(AND(MAX(B13517:SG13517)&lt;Results!$M$2, SUM(B13517:SG13517)&lt;&gt;0), "OTHERS", " ")</f>
        <v xml:space="preserve"> </v>
      </c>
    </row>
    <row r="13518" spans="1:1" x14ac:dyDescent="0.3">
      <c r="A13518" s="6" t="str">
        <f>IF(AND(MAX(B13518:SG13518)&lt;Results!$M$2, SUM(B13518:SG13518)&lt;&gt;0), "OTHERS", " ")</f>
        <v xml:space="preserve"> </v>
      </c>
    </row>
    <row r="13519" spans="1:1" x14ac:dyDescent="0.3">
      <c r="A13519" s="6" t="str">
        <f>IF(AND(MAX(B13519:SG13519)&lt;Results!$M$2, SUM(B13519:SG13519)&lt;&gt;0), "OTHERS", " ")</f>
        <v xml:space="preserve"> </v>
      </c>
    </row>
    <row r="13520" spans="1:1" x14ac:dyDescent="0.3">
      <c r="A13520" s="6" t="str">
        <f>IF(AND(MAX(B13520:SG13520)&lt;Results!$M$2, SUM(B13520:SG13520)&lt;&gt;0), "OTHERS", " ")</f>
        <v xml:space="preserve"> </v>
      </c>
    </row>
    <row r="13521" spans="1:1" x14ac:dyDescent="0.3">
      <c r="A13521" s="6" t="str">
        <f>IF(AND(MAX(B13521:SG13521)&lt;Results!$M$2, SUM(B13521:SG13521)&lt;&gt;0), "OTHERS", " ")</f>
        <v xml:space="preserve"> </v>
      </c>
    </row>
    <row r="13522" spans="1:1" x14ac:dyDescent="0.3">
      <c r="A13522" s="6" t="str">
        <f>IF(AND(MAX(B13522:SG13522)&lt;Results!$M$2, SUM(B13522:SG13522)&lt;&gt;0), "OTHERS", " ")</f>
        <v xml:space="preserve"> </v>
      </c>
    </row>
    <row r="13523" spans="1:1" x14ac:dyDescent="0.3">
      <c r="A13523" s="6" t="str">
        <f>IF(AND(MAX(B13523:SG13523)&lt;Results!$M$2, SUM(B13523:SG13523)&lt;&gt;0), "OTHERS", " ")</f>
        <v xml:space="preserve"> </v>
      </c>
    </row>
    <row r="13524" spans="1:1" x14ac:dyDescent="0.3">
      <c r="A13524" s="6" t="str">
        <f>IF(AND(MAX(B13524:SG13524)&lt;Results!$M$2, SUM(B13524:SG13524)&lt;&gt;0), "OTHERS", " ")</f>
        <v xml:space="preserve"> </v>
      </c>
    </row>
    <row r="13525" spans="1:1" x14ac:dyDescent="0.3">
      <c r="A13525" s="6" t="str">
        <f>IF(AND(MAX(B13525:SG13525)&lt;Results!$M$2, SUM(B13525:SG13525)&lt;&gt;0), "OTHERS", " ")</f>
        <v xml:space="preserve"> </v>
      </c>
    </row>
    <row r="13526" spans="1:1" x14ac:dyDescent="0.3">
      <c r="A13526" s="6" t="str">
        <f>IF(AND(MAX(B13526:SG13526)&lt;Results!$M$2, SUM(B13526:SG13526)&lt;&gt;0), "OTHERS", " ")</f>
        <v xml:space="preserve"> </v>
      </c>
    </row>
    <row r="13527" spans="1:1" x14ac:dyDescent="0.3">
      <c r="A13527" s="6" t="str">
        <f>IF(AND(MAX(B13527:SG13527)&lt;Results!$M$2, SUM(B13527:SG13527)&lt;&gt;0), "OTHERS", " ")</f>
        <v xml:space="preserve"> </v>
      </c>
    </row>
    <row r="13528" spans="1:1" x14ac:dyDescent="0.3">
      <c r="A13528" s="6" t="str">
        <f>IF(AND(MAX(B13528:SG13528)&lt;Results!$M$2, SUM(B13528:SG13528)&lt;&gt;0), "OTHERS", " ")</f>
        <v xml:space="preserve"> </v>
      </c>
    </row>
    <row r="13529" spans="1:1" x14ac:dyDescent="0.3">
      <c r="A13529" s="6" t="str">
        <f>IF(AND(MAX(B13529:SG13529)&lt;Results!$M$2, SUM(B13529:SG13529)&lt;&gt;0), "OTHERS", " ")</f>
        <v xml:space="preserve"> </v>
      </c>
    </row>
    <row r="13530" spans="1:1" x14ac:dyDescent="0.3">
      <c r="A13530" s="6" t="str">
        <f>IF(AND(MAX(B13530:SG13530)&lt;Results!$M$2, SUM(B13530:SG13530)&lt;&gt;0), "OTHERS", " ")</f>
        <v xml:space="preserve"> </v>
      </c>
    </row>
    <row r="13531" spans="1:1" x14ac:dyDescent="0.3">
      <c r="A13531" s="6" t="str">
        <f>IF(AND(MAX(B13531:SG13531)&lt;Results!$M$2, SUM(B13531:SG13531)&lt;&gt;0), "OTHERS", " ")</f>
        <v xml:space="preserve"> </v>
      </c>
    </row>
    <row r="13532" spans="1:1" x14ac:dyDescent="0.3">
      <c r="A13532" s="6" t="str">
        <f>IF(AND(MAX(B13532:SG13532)&lt;Results!$M$2, SUM(B13532:SG13532)&lt;&gt;0), "OTHERS", " ")</f>
        <v xml:space="preserve"> </v>
      </c>
    </row>
    <row r="13533" spans="1:1" x14ac:dyDescent="0.3">
      <c r="A13533" s="6" t="str">
        <f>IF(AND(MAX(B13533:SG13533)&lt;Results!$M$2, SUM(B13533:SG13533)&lt;&gt;0), "OTHERS", " ")</f>
        <v xml:space="preserve"> </v>
      </c>
    </row>
    <row r="13534" spans="1:1" x14ac:dyDescent="0.3">
      <c r="A13534" s="6" t="str">
        <f>IF(AND(MAX(B13534:SG13534)&lt;Results!$M$2, SUM(B13534:SG13534)&lt;&gt;0), "OTHERS", " ")</f>
        <v xml:space="preserve"> </v>
      </c>
    </row>
    <row r="13535" spans="1:1" x14ac:dyDescent="0.3">
      <c r="A13535" s="6" t="str">
        <f>IF(AND(MAX(B13535:SG13535)&lt;Results!$M$2, SUM(B13535:SG13535)&lt;&gt;0), "OTHERS", " ")</f>
        <v xml:space="preserve"> </v>
      </c>
    </row>
    <row r="13536" spans="1:1" x14ac:dyDescent="0.3">
      <c r="A13536" s="6" t="str">
        <f>IF(AND(MAX(B13536:SG13536)&lt;Results!$M$2, SUM(B13536:SG13536)&lt;&gt;0), "OTHERS", " ")</f>
        <v xml:space="preserve"> </v>
      </c>
    </row>
    <row r="13537" spans="1:1" x14ac:dyDescent="0.3">
      <c r="A13537" s="6" t="str">
        <f>IF(AND(MAX(B13537:SG13537)&lt;Results!$M$2, SUM(B13537:SG13537)&lt;&gt;0), "OTHERS", " ")</f>
        <v xml:space="preserve"> </v>
      </c>
    </row>
    <row r="13538" spans="1:1" x14ac:dyDescent="0.3">
      <c r="A13538" s="6" t="str">
        <f>IF(AND(MAX(B13538:SG13538)&lt;Results!$M$2, SUM(B13538:SG13538)&lt;&gt;0), "OTHERS", " ")</f>
        <v xml:space="preserve"> </v>
      </c>
    </row>
    <row r="13539" spans="1:1" x14ac:dyDescent="0.3">
      <c r="A13539" s="6" t="str">
        <f>IF(AND(MAX(B13539:SG13539)&lt;Results!$M$2, SUM(B13539:SG13539)&lt;&gt;0), "OTHERS", " ")</f>
        <v xml:space="preserve"> </v>
      </c>
    </row>
    <row r="13540" spans="1:1" x14ac:dyDescent="0.3">
      <c r="A13540" s="6" t="str">
        <f>IF(AND(MAX(B13540:SG13540)&lt;Results!$M$2, SUM(B13540:SG13540)&lt;&gt;0), "OTHERS", " ")</f>
        <v xml:space="preserve"> </v>
      </c>
    </row>
    <row r="13541" spans="1:1" x14ac:dyDescent="0.3">
      <c r="A13541" s="6" t="str">
        <f>IF(AND(MAX(B13541:SG13541)&lt;Results!$M$2, SUM(B13541:SG13541)&lt;&gt;0), "OTHERS", " ")</f>
        <v xml:space="preserve"> </v>
      </c>
    </row>
    <row r="13542" spans="1:1" x14ac:dyDescent="0.3">
      <c r="A13542" s="6" t="str">
        <f>IF(AND(MAX(B13542:SG13542)&lt;Results!$M$2, SUM(B13542:SG13542)&lt;&gt;0), "OTHERS", " ")</f>
        <v xml:space="preserve"> </v>
      </c>
    </row>
    <row r="13543" spans="1:1" x14ac:dyDescent="0.3">
      <c r="A13543" s="6" t="str">
        <f>IF(AND(MAX(B13543:SG13543)&lt;Results!$M$2, SUM(B13543:SG13543)&lt;&gt;0), "OTHERS", " ")</f>
        <v xml:space="preserve"> </v>
      </c>
    </row>
    <row r="13544" spans="1:1" x14ac:dyDescent="0.3">
      <c r="A13544" s="6" t="str">
        <f>IF(AND(MAX(B13544:SG13544)&lt;Results!$M$2, SUM(B13544:SG13544)&lt;&gt;0), "OTHERS", " ")</f>
        <v xml:space="preserve"> </v>
      </c>
    </row>
    <row r="13545" spans="1:1" x14ac:dyDescent="0.3">
      <c r="A13545" s="6" t="str">
        <f>IF(AND(MAX(B13545:SG13545)&lt;Results!$M$2, SUM(B13545:SG13545)&lt;&gt;0), "OTHERS", " ")</f>
        <v xml:space="preserve"> </v>
      </c>
    </row>
    <row r="13546" spans="1:1" x14ac:dyDescent="0.3">
      <c r="A13546" s="6" t="str">
        <f>IF(AND(MAX(B13546:SG13546)&lt;Results!$M$2, SUM(B13546:SG13546)&lt;&gt;0), "OTHERS", " ")</f>
        <v xml:space="preserve"> </v>
      </c>
    </row>
    <row r="13547" spans="1:1" x14ac:dyDescent="0.3">
      <c r="A13547" s="6" t="str">
        <f>IF(AND(MAX(B13547:SG13547)&lt;Results!$M$2, SUM(B13547:SG13547)&lt;&gt;0), "OTHERS", " ")</f>
        <v xml:space="preserve"> </v>
      </c>
    </row>
    <row r="13548" spans="1:1" x14ac:dyDescent="0.3">
      <c r="A13548" s="6" t="str">
        <f>IF(AND(MAX(B13548:SG13548)&lt;Results!$M$2, SUM(B13548:SG13548)&lt;&gt;0), "OTHERS", " ")</f>
        <v xml:space="preserve"> </v>
      </c>
    </row>
    <row r="13549" spans="1:1" x14ac:dyDescent="0.3">
      <c r="A13549" s="6" t="str">
        <f>IF(AND(MAX(B13549:SG13549)&lt;Results!$M$2, SUM(B13549:SG13549)&lt;&gt;0), "OTHERS", " ")</f>
        <v xml:space="preserve"> </v>
      </c>
    </row>
    <row r="13550" spans="1:1" x14ac:dyDescent="0.3">
      <c r="A13550" s="6" t="str">
        <f>IF(AND(MAX(B13550:SG13550)&lt;Results!$M$2, SUM(B13550:SG13550)&lt;&gt;0), "OTHERS", " ")</f>
        <v xml:space="preserve"> </v>
      </c>
    </row>
    <row r="13551" spans="1:1" x14ac:dyDescent="0.3">
      <c r="A13551" s="6" t="str">
        <f>IF(AND(MAX(B13551:SG13551)&lt;Results!$M$2, SUM(B13551:SG13551)&lt;&gt;0), "OTHERS", " ")</f>
        <v xml:space="preserve"> </v>
      </c>
    </row>
    <row r="13552" spans="1:1" x14ac:dyDescent="0.3">
      <c r="A13552" s="6" t="str">
        <f>IF(AND(MAX(B13552:SG13552)&lt;Results!$M$2, SUM(B13552:SG13552)&lt;&gt;0), "OTHERS", " ")</f>
        <v xml:space="preserve"> </v>
      </c>
    </row>
    <row r="13553" spans="1:1" x14ac:dyDescent="0.3">
      <c r="A13553" s="6" t="str">
        <f>IF(AND(MAX(B13553:SG13553)&lt;Results!$M$2, SUM(B13553:SG13553)&lt;&gt;0), "OTHERS", " ")</f>
        <v xml:space="preserve"> </v>
      </c>
    </row>
    <row r="13554" spans="1:1" x14ac:dyDescent="0.3">
      <c r="A13554" s="6" t="str">
        <f>IF(AND(MAX(B13554:SG13554)&lt;Results!$M$2, SUM(B13554:SG13554)&lt;&gt;0), "OTHERS", " ")</f>
        <v xml:space="preserve"> </v>
      </c>
    </row>
    <row r="13555" spans="1:1" x14ac:dyDescent="0.3">
      <c r="A13555" s="6" t="str">
        <f>IF(AND(MAX(B13555:SG13555)&lt;Results!$M$2, SUM(B13555:SG13555)&lt;&gt;0), "OTHERS", " ")</f>
        <v xml:space="preserve"> </v>
      </c>
    </row>
    <row r="13556" spans="1:1" x14ac:dyDescent="0.3">
      <c r="A13556" s="6" t="str">
        <f>IF(AND(MAX(B13556:SG13556)&lt;Results!$M$2, SUM(B13556:SG13556)&lt;&gt;0), "OTHERS", " ")</f>
        <v xml:space="preserve"> </v>
      </c>
    </row>
    <row r="13557" spans="1:1" x14ac:dyDescent="0.3">
      <c r="A13557" s="6" t="str">
        <f>IF(AND(MAX(B13557:SG13557)&lt;Results!$M$2, SUM(B13557:SG13557)&lt;&gt;0), "OTHERS", " ")</f>
        <v xml:space="preserve"> </v>
      </c>
    </row>
    <row r="13558" spans="1:1" x14ac:dyDescent="0.3">
      <c r="A13558" s="6" t="str">
        <f>IF(AND(MAX(B13558:SG13558)&lt;Results!$M$2, SUM(B13558:SG13558)&lt;&gt;0), "OTHERS", " ")</f>
        <v xml:space="preserve"> </v>
      </c>
    </row>
    <row r="13559" spans="1:1" x14ac:dyDescent="0.3">
      <c r="A13559" s="6" t="str">
        <f>IF(AND(MAX(B13559:SG13559)&lt;Results!$M$2, SUM(B13559:SG13559)&lt;&gt;0), "OTHERS", " ")</f>
        <v xml:space="preserve"> </v>
      </c>
    </row>
    <row r="13560" spans="1:1" x14ac:dyDescent="0.3">
      <c r="A13560" s="6" t="str">
        <f>IF(AND(MAX(B13560:SG13560)&lt;Results!$M$2, SUM(B13560:SG13560)&lt;&gt;0), "OTHERS", " ")</f>
        <v xml:space="preserve"> </v>
      </c>
    </row>
    <row r="13561" spans="1:1" x14ac:dyDescent="0.3">
      <c r="A13561" s="6" t="str">
        <f>IF(AND(MAX(B13561:SG13561)&lt;Results!$M$2, SUM(B13561:SG13561)&lt;&gt;0), "OTHERS", " ")</f>
        <v xml:space="preserve"> </v>
      </c>
    </row>
    <row r="13562" spans="1:1" x14ac:dyDescent="0.3">
      <c r="A13562" s="6" t="str">
        <f>IF(AND(MAX(B13562:SG13562)&lt;Results!$M$2, SUM(B13562:SG13562)&lt;&gt;0), "OTHERS", " ")</f>
        <v xml:space="preserve"> </v>
      </c>
    </row>
    <row r="13563" spans="1:1" x14ac:dyDescent="0.3">
      <c r="A13563" s="6" t="str">
        <f>IF(AND(MAX(B13563:SG13563)&lt;Results!$M$2, SUM(B13563:SG13563)&lt;&gt;0), "OTHERS", " ")</f>
        <v xml:space="preserve"> </v>
      </c>
    </row>
    <row r="13564" spans="1:1" x14ac:dyDescent="0.3">
      <c r="A13564" s="6" t="str">
        <f>IF(AND(MAX(B13564:SG13564)&lt;Results!$M$2, SUM(B13564:SG13564)&lt;&gt;0), "OTHERS", " ")</f>
        <v xml:space="preserve"> </v>
      </c>
    </row>
    <row r="13565" spans="1:1" x14ac:dyDescent="0.3">
      <c r="A13565" s="6" t="str">
        <f>IF(AND(MAX(B13565:SG13565)&lt;Results!$M$2, SUM(B13565:SG13565)&lt;&gt;0), "OTHERS", " ")</f>
        <v xml:space="preserve"> </v>
      </c>
    </row>
    <row r="13566" spans="1:1" x14ac:dyDescent="0.3">
      <c r="A13566" s="6" t="str">
        <f>IF(AND(MAX(B13566:SG13566)&lt;Results!$M$2, SUM(B13566:SG13566)&lt;&gt;0), "OTHERS", " ")</f>
        <v xml:space="preserve"> </v>
      </c>
    </row>
    <row r="13567" spans="1:1" x14ac:dyDescent="0.3">
      <c r="A13567" s="6" t="str">
        <f>IF(AND(MAX(B13567:SG13567)&lt;Results!$M$2, SUM(B13567:SG13567)&lt;&gt;0), "OTHERS", " ")</f>
        <v xml:space="preserve"> </v>
      </c>
    </row>
    <row r="13568" spans="1:1" x14ac:dyDescent="0.3">
      <c r="A13568" s="6" t="str">
        <f>IF(AND(MAX(B13568:SG13568)&lt;Results!$M$2, SUM(B13568:SG13568)&lt;&gt;0), "OTHERS", " ")</f>
        <v xml:space="preserve"> </v>
      </c>
    </row>
    <row r="13569" spans="1:1" x14ac:dyDescent="0.3">
      <c r="A13569" s="6" t="str">
        <f>IF(AND(MAX(B13569:SG13569)&lt;Results!$M$2, SUM(B13569:SG13569)&lt;&gt;0), "OTHERS", " ")</f>
        <v xml:space="preserve"> </v>
      </c>
    </row>
    <row r="13570" spans="1:1" x14ac:dyDescent="0.3">
      <c r="A13570" s="6" t="str">
        <f>IF(AND(MAX(B13570:SG13570)&lt;Results!$M$2, SUM(B13570:SG13570)&lt;&gt;0), "OTHERS", " ")</f>
        <v xml:space="preserve"> </v>
      </c>
    </row>
    <row r="13571" spans="1:1" x14ac:dyDescent="0.3">
      <c r="A13571" s="6" t="str">
        <f>IF(AND(MAX(B13571:SG13571)&lt;Results!$M$2, SUM(B13571:SG13571)&lt;&gt;0), "OTHERS", " ")</f>
        <v xml:space="preserve"> </v>
      </c>
    </row>
    <row r="13572" spans="1:1" x14ac:dyDescent="0.3">
      <c r="A13572" s="6" t="str">
        <f>IF(AND(MAX(B13572:SG13572)&lt;Results!$M$2, SUM(B13572:SG13572)&lt;&gt;0), "OTHERS", " ")</f>
        <v xml:space="preserve"> </v>
      </c>
    </row>
    <row r="13573" spans="1:1" x14ac:dyDescent="0.3">
      <c r="A13573" s="6" t="str">
        <f>IF(AND(MAX(B13573:SG13573)&lt;Results!$M$2, SUM(B13573:SG13573)&lt;&gt;0), "OTHERS", " ")</f>
        <v xml:space="preserve"> </v>
      </c>
    </row>
    <row r="13574" spans="1:1" x14ac:dyDescent="0.3">
      <c r="A13574" s="6" t="str">
        <f>IF(AND(MAX(B13574:SG13574)&lt;Results!$M$2, SUM(B13574:SG13574)&lt;&gt;0), "OTHERS", " ")</f>
        <v xml:space="preserve"> </v>
      </c>
    </row>
    <row r="13575" spans="1:1" x14ac:dyDescent="0.3">
      <c r="A13575" s="6" t="str">
        <f>IF(AND(MAX(B13575:SG13575)&lt;Results!$M$2, SUM(B13575:SG13575)&lt;&gt;0), "OTHERS", " ")</f>
        <v xml:space="preserve"> </v>
      </c>
    </row>
    <row r="13576" spans="1:1" x14ac:dyDescent="0.3">
      <c r="A13576" s="6" t="str">
        <f>IF(AND(MAX(B13576:SG13576)&lt;Results!$M$2, SUM(B13576:SG13576)&lt;&gt;0), "OTHERS", " ")</f>
        <v xml:space="preserve"> </v>
      </c>
    </row>
    <row r="13577" spans="1:1" x14ac:dyDescent="0.3">
      <c r="A13577" s="6" t="str">
        <f>IF(AND(MAX(B13577:SG13577)&lt;Results!$M$2, SUM(B13577:SG13577)&lt;&gt;0), "OTHERS", " ")</f>
        <v xml:space="preserve"> </v>
      </c>
    </row>
    <row r="13578" spans="1:1" x14ac:dyDescent="0.3">
      <c r="A13578" s="6" t="str">
        <f>IF(AND(MAX(B13578:SG13578)&lt;Results!$M$2, SUM(B13578:SG13578)&lt;&gt;0), "OTHERS", " ")</f>
        <v xml:space="preserve"> </v>
      </c>
    </row>
    <row r="13579" spans="1:1" x14ac:dyDescent="0.3">
      <c r="A13579" s="6" t="str">
        <f>IF(AND(MAX(B13579:SG13579)&lt;Results!$M$2, SUM(B13579:SG13579)&lt;&gt;0), "OTHERS", " ")</f>
        <v xml:space="preserve"> </v>
      </c>
    </row>
    <row r="13580" spans="1:1" x14ac:dyDescent="0.3">
      <c r="A13580" s="6" t="str">
        <f>IF(AND(MAX(B13580:SG13580)&lt;Results!$M$2, SUM(B13580:SG13580)&lt;&gt;0), "OTHERS", " ")</f>
        <v xml:space="preserve"> </v>
      </c>
    </row>
    <row r="13581" spans="1:1" x14ac:dyDescent="0.3">
      <c r="A13581" s="6" t="str">
        <f>IF(AND(MAX(B13581:SG13581)&lt;Results!$M$2, SUM(B13581:SG13581)&lt;&gt;0), "OTHERS", " ")</f>
        <v xml:space="preserve"> </v>
      </c>
    </row>
    <row r="13582" spans="1:1" x14ac:dyDescent="0.3">
      <c r="A13582" s="6" t="str">
        <f>IF(AND(MAX(B13582:SG13582)&lt;Results!$M$2, SUM(B13582:SG13582)&lt;&gt;0), "OTHERS", " ")</f>
        <v xml:space="preserve"> </v>
      </c>
    </row>
    <row r="13583" spans="1:1" x14ac:dyDescent="0.3">
      <c r="A13583" s="6" t="str">
        <f>IF(AND(MAX(B13583:SG13583)&lt;Results!$M$2, SUM(B13583:SG13583)&lt;&gt;0), "OTHERS", " ")</f>
        <v xml:space="preserve"> </v>
      </c>
    </row>
    <row r="13584" spans="1:1" x14ac:dyDescent="0.3">
      <c r="A13584" s="6" t="str">
        <f>IF(AND(MAX(B13584:SG13584)&lt;Results!$M$2, SUM(B13584:SG13584)&lt;&gt;0), "OTHERS", " ")</f>
        <v xml:space="preserve"> </v>
      </c>
    </row>
    <row r="13585" spans="1:1" x14ac:dyDescent="0.3">
      <c r="A13585" s="6" t="str">
        <f>IF(AND(MAX(B13585:SG13585)&lt;Results!$M$2, SUM(B13585:SG13585)&lt;&gt;0), "OTHERS", " ")</f>
        <v xml:space="preserve"> </v>
      </c>
    </row>
    <row r="13586" spans="1:1" x14ac:dyDescent="0.3">
      <c r="A13586" s="6" t="str">
        <f>IF(AND(MAX(B13586:SG13586)&lt;Results!$M$2, SUM(B13586:SG13586)&lt;&gt;0), "OTHERS", " ")</f>
        <v xml:space="preserve"> </v>
      </c>
    </row>
    <row r="13587" spans="1:1" x14ac:dyDescent="0.3">
      <c r="A13587" s="6" t="str">
        <f>IF(AND(MAX(B13587:SG13587)&lt;Results!$M$2, SUM(B13587:SG13587)&lt;&gt;0), "OTHERS", " ")</f>
        <v xml:space="preserve"> </v>
      </c>
    </row>
    <row r="13588" spans="1:1" x14ac:dyDescent="0.3">
      <c r="A13588" s="6" t="str">
        <f>IF(AND(MAX(B13588:SG13588)&lt;Results!$M$2, SUM(B13588:SG13588)&lt;&gt;0), "OTHERS", " ")</f>
        <v xml:space="preserve"> </v>
      </c>
    </row>
    <row r="13589" spans="1:1" x14ac:dyDescent="0.3">
      <c r="A13589" s="6" t="str">
        <f>IF(AND(MAX(B13589:SG13589)&lt;Results!$M$2, SUM(B13589:SG13589)&lt;&gt;0), "OTHERS", " ")</f>
        <v xml:space="preserve"> </v>
      </c>
    </row>
    <row r="13590" spans="1:1" x14ac:dyDescent="0.3">
      <c r="A13590" s="6" t="str">
        <f>IF(AND(MAX(B13590:SG13590)&lt;Results!$M$2, SUM(B13590:SG13590)&lt;&gt;0), "OTHERS", " ")</f>
        <v xml:space="preserve"> </v>
      </c>
    </row>
    <row r="13591" spans="1:1" x14ac:dyDescent="0.3">
      <c r="A13591" s="6" t="str">
        <f>IF(AND(MAX(B13591:SG13591)&lt;Results!$M$2, SUM(B13591:SG13591)&lt;&gt;0), "OTHERS", " ")</f>
        <v xml:space="preserve"> </v>
      </c>
    </row>
    <row r="13592" spans="1:1" x14ac:dyDescent="0.3">
      <c r="A13592" s="6" t="str">
        <f>IF(AND(MAX(B13592:SG13592)&lt;Results!$M$2, SUM(B13592:SG13592)&lt;&gt;0), "OTHERS", " ")</f>
        <v xml:space="preserve"> </v>
      </c>
    </row>
    <row r="13593" spans="1:1" x14ac:dyDescent="0.3">
      <c r="A13593" s="6" t="str">
        <f>IF(AND(MAX(B13593:SG13593)&lt;Results!$M$2, SUM(B13593:SG13593)&lt;&gt;0), "OTHERS", " ")</f>
        <v xml:space="preserve"> </v>
      </c>
    </row>
    <row r="13594" spans="1:1" x14ac:dyDescent="0.3">
      <c r="A13594" s="6" t="str">
        <f>IF(AND(MAX(B13594:SG13594)&lt;Results!$M$2, SUM(B13594:SG13594)&lt;&gt;0), "OTHERS", " ")</f>
        <v xml:space="preserve"> </v>
      </c>
    </row>
    <row r="13595" spans="1:1" x14ac:dyDescent="0.3">
      <c r="A13595" s="6" t="str">
        <f>IF(AND(MAX(B13595:SG13595)&lt;Results!$M$2, SUM(B13595:SG13595)&lt;&gt;0), "OTHERS", " ")</f>
        <v xml:space="preserve"> </v>
      </c>
    </row>
    <row r="13596" spans="1:1" x14ac:dyDescent="0.3">
      <c r="A13596" s="6" t="str">
        <f>IF(AND(MAX(B13596:SG13596)&lt;Results!$M$2, SUM(B13596:SG13596)&lt;&gt;0), "OTHERS", " ")</f>
        <v xml:space="preserve"> </v>
      </c>
    </row>
    <row r="13597" spans="1:1" x14ac:dyDescent="0.3">
      <c r="A13597" s="6" t="str">
        <f>IF(AND(MAX(B13597:SG13597)&lt;Results!$M$2, SUM(B13597:SG13597)&lt;&gt;0), "OTHERS", " ")</f>
        <v xml:space="preserve"> </v>
      </c>
    </row>
    <row r="13598" spans="1:1" x14ac:dyDescent="0.3">
      <c r="A13598" s="6" t="str">
        <f>IF(AND(MAX(B13598:SG13598)&lt;Results!$M$2, SUM(B13598:SG13598)&lt;&gt;0), "OTHERS", " ")</f>
        <v xml:space="preserve"> </v>
      </c>
    </row>
    <row r="13599" spans="1:1" x14ac:dyDescent="0.3">
      <c r="A13599" s="6" t="str">
        <f>IF(AND(MAX(B13599:SG13599)&lt;Results!$M$2, SUM(B13599:SG13599)&lt;&gt;0), "OTHERS", " ")</f>
        <v xml:space="preserve"> </v>
      </c>
    </row>
    <row r="13600" spans="1:1" x14ac:dyDescent="0.3">
      <c r="A13600" s="6" t="str">
        <f>IF(AND(MAX(B13600:SG13600)&lt;Results!$M$2, SUM(B13600:SG13600)&lt;&gt;0), "OTHERS", " ")</f>
        <v xml:space="preserve"> </v>
      </c>
    </row>
    <row r="13601" spans="1:1" x14ac:dyDescent="0.3">
      <c r="A13601" s="6" t="str">
        <f>IF(AND(MAX(B13601:SG13601)&lt;Results!$M$2, SUM(B13601:SG13601)&lt;&gt;0), "OTHERS", " ")</f>
        <v xml:space="preserve"> </v>
      </c>
    </row>
    <row r="13602" spans="1:1" x14ac:dyDescent="0.3">
      <c r="A13602" s="6" t="str">
        <f>IF(AND(MAX(B13602:SG13602)&lt;Results!$M$2, SUM(B13602:SG13602)&lt;&gt;0), "OTHERS", " ")</f>
        <v xml:space="preserve"> </v>
      </c>
    </row>
    <row r="13603" spans="1:1" x14ac:dyDescent="0.3">
      <c r="A13603" s="6" t="str">
        <f>IF(AND(MAX(B13603:SG13603)&lt;Results!$M$2, SUM(B13603:SG13603)&lt;&gt;0), "OTHERS", " ")</f>
        <v xml:space="preserve"> </v>
      </c>
    </row>
    <row r="13604" spans="1:1" x14ac:dyDescent="0.3">
      <c r="A13604" s="6" t="str">
        <f>IF(AND(MAX(B13604:SG13604)&lt;Results!$M$2, SUM(B13604:SG13604)&lt;&gt;0), "OTHERS", " ")</f>
        <v xml:space="preserve"> </v>
      </c>
    </row>
    <row r="13605" spans="1:1" x14ac:dyDescent="0.3">
      <c r="A13605" s="6" t="str">
        <f>IF(AND(MAX(B13605:SG13605)&lt;Results!$M$2, SUM(B13605:SG13605)&lt;&gt;0), "OTHERS", " ")</f>
        <v xml:space="preserve"> </v>
      </c>
    </row>
    <row r="13606" spans="1:1" x14ac:dyDescent="0.3">
      <c r="A13606" s="6" t="str">
        <f>IF(AND(MAX(B13606:SG13606)&lt;Results!$M$2, SUM(B13606:SG13606)&lt;&gt;0), "OTHERS", " ")</f>
        <v xml:space="preserve"> </v>
      </c>
    </row>
    <row r="13607" spans="1:1" x14ac:dyDescent="0.3">
      <c r="A13607" s="6" t="str">
        <f>IF(AND(MAX(B13607:SG13607)&lt;Results!$M$2, SUM(B13607:SG13607)&lt;&gt;0), "OTHERS", " ")</f>
        <v xml:space="preserve"> </v>
      </c>
    </row>
    <row r="13608" spans="1:1" x14ac:dyDescent="0.3">
      <c r="A13608" s="6" t="str">
        <f>IF(AND(MAX(B13608:SG13608)&lt;Results!$M$2, SUM(B13608:SG13608)&lt;&gt;0), "OTHERS", " ")</f>
        <v xml:space="preserve"> </v>
      </c>
    </row>
    <row r="13609" spans="1:1" x14ac:dyDescent="0.3">
      <c r="A13609" s="6" t="str">
        <f>IF(AND(MAX(B13609:SG13609)&lt;Results!$M$2, SUM(B13609:SG13609)&lt;&gt;0), "OTHERS", " ")</f>
        <v xml:space="preserve"> </v>
      </c>
    </row>
    <row r="13610" spans="1:1" x14ac:dyDescent="0.3">
      <c r="A13610" s="6" t="str">
        <f>IF(AND(MAX(B13610:SG13610)&lt;Results!$M$2, SUM(B13610:SG13610)&lt;&gt;0), "OTHERS", " ")</f>
        <v xml:space="preserve"> </v>
      </c>
    </row>
    <row r="13611" spans="1:1" x14ac:dyDescent="0.3">
      <c r="A13611" s="6" t="str">
        <f>IF(AND(MAX(B13611:SG13611)&lt;Results!$M$2, SUM(B13611:SG13611)&lt;&gt;0), "OTHERS", " ")</f>
        <v xml:space="preserve"> </v>
      </c>
    </row>
    <row r="13612" spans="1:1" x14ac:dyDescent="0.3">
      <c r="A13612" s="6" t="str">
        <f>IF(AND(MAX(B13612:SG13612)&lt;Results!$M$2, SUM(B13612:SG13612)&lt;&gt;0), "OTHERS", " ")</f>
        <v xml:space="preserve"> </v>
      </c>
    </row>
    <row r="13613" spans="1:1" x14ac:dyDescent="0.3">
      <c r="A13613" s="6" t="str">
        <f>IF(AND(MAX(B13613:SG13613)&lt;Results!$M$2, SUM(B13613:SG13613)&lt;&gt;0), "OTHERS", " ")</f>
        <v xml:space="preserve"> </v>
      </c>
    </row>
    <row r="13614" spans="1:1" x14ac:dyDescent="0.3">
      <c r="A13614" s="6" t="str">
        <f>IF(AND(MAX(B13614:SG13614)&lt;Results!$M$2, SUM(B13614:SG13614)&lt;&gt;0), "OTHERS", " ")</f>
        <v xml:space="preserve"> </v>
      </c>
    </row>
    <row r="13615" spans="1:1" x14ac:dyDescent="0.3">
      <c r="A13615" s="6" t="str">
        <f>IF(AND(MAX(B13615:SG13615)&lt;Results!$M$2, SUM(B13615:SG13615)&lt;&gt;0), "OTHERS", " ")</f>
        <v xml:space="preserve"> </v>
      </c>
    </row>
    <row r="13616" spans="1:1" x14ac:dyDescent="0.3">
      <c r="A13616" s="6" t="str">
        <f>IF(AND(MAX(B13616:SG13616)&lt;Results!$M$2, SUM(B13616:SG13616)&lt;&gt;0), "OTHERS", " ")</f>
        <v xml:space="preserve"> </v>
      </c>
    </row>
    <row r="13617" spans="1:1" x14ac:dyDescent="0.3">
      <c r="A13617" s="6" t="str">
        <f>IF(AND(MAX(B13617:SG13617)&lt;Results!$M$2, SUM(B13617:SG13617)&lt;&gt;0), "OTHERS", " ")</f>
        <v xml:space="preserve"> </v>
      </c>
    </row>
    <row r="13618" spans="1:1" x14ac:dyDescent="0.3">
      <c r="A13618" s="6" t="str">
        <f>IF(AND(MAX(B13618:SG13618)&lt;Results!$M$2, SUM(B13618:SG13618)&lt;&gt;0), "OTHERS", " ")</f>
        <v xml:space="preserve"> </v>
      </c>
    </row>
    <row r="13619" spans="1:1" x14ac:dyDescent="0.3">
      <c r="A13619" s="6" t="str">
        <f>IF(AND(MAX(B13619:SG13619)&lt;Results!$M$2, SUM(B13619:SG13619)&lt;&gt;0), "OTHERS", " ")</f>
        <v xml:space="preserve"> </v>
      </c>
    </row>
    <row r="13620" spans="1:1" x14ac:dyDescent="0.3">
      <c r="A13620" s="6" t="str">
        <f>IF(AND(MAX(B13620:SG13620)&lt;Results!$M$2, SUM(B13620:SG13620)&lt;&gt;0), "OTHERS", " ")</f>
        <v xml:space="preserve"> </v>
      </c>
    </row>
    <row r="13621" spans="1:1" x14ac:dyDescent="0.3">
      <c r="A13621" s="6" t="str">
        <f>IF(AND(MAX(B13621:SG13621)&lt;Results!$M$2, SUM(B13621:SG13621)&lt;&gt;0), "OTHERS", " ")</f>
        <v xml:space="preserve"> </v>
      </c>
    </row>
    <row r="13622" spans="1:1" x14ac:dyDescent="0.3">
      <c r="A13622" s="6" t="str">
        <f>IF(AND(MAX(B13622:SG13622)&lt;Results!$M$2, SUM(B13622:SG13622)&lt;&gt;0), "OTHERS", " ")</f>
        <v xml:space="preserve"> </v>
      </c>
    </row>
    <row r="13623" spans="1:1" x14ac:dyDescent="0.3">
      <c r="A13623" s="6" t="str">
        <f>IF(AND(MAX(B13623:SG13623)&lt;Results!$M$2, SUM(B13623:SG13623)&lt;&gt;0), "OTHERS", " ")</f>
        <v xml:space="preserve"> </v>
      </c>
    </row>
    <row r="13624" spans="1:1" x14ac:dyDescent="0.3">
      <c r="A13624" s="6" t="str">
        <f>IF(AND(MAX(B13624:SG13624)&lt;Results!$M$2, SUM(B13624:SG13624)&lt;&gt;0), "OTHERS", " ")</f>
        <v xml:space="preserve"> </v>
      </c>
    </row>
    <row r="13625" spans="1:1" x14ac:dyDescent="0.3">
      <c r="A13625" s="6" t="str">
        <f>IF(AND(MAX(B13625:SG13625)&lt;Results!$M$2, SUM(B13625:SG13625)&lt;&gt;0), "OTHERS", " ")</f>
        <v xml:space="preserve"> </v>
      </c>
    </row>
    <row r="13626" spans="1:1" x14ac:dyDescent="0.3">
      <c r="A13626" s="6" t="str">
        <f>IF(AND(MAX(B13626:SG13626)&lt;Results!$M$2, SUM(B13626:SG13626)&lt;&gt;0), "OTHERS", " ")</f>
        <v xml:space="preserve"> </v>
      </c>
    </row>
    <row r="13627" spans="1:1" x14ac:dyDescent="0.3">
      <c r="A13627" s="6" t="str">
        <f>IF(AND(MAX(B13627:SG13627)&lt;Results!$M$2, SUM(B13627:SG13627)&lt;&gt;0), "OTHERS", " ")</f>
        <v xml:space="preserve"> </v>
      </c>
    </row>
    <row r="13628" spans="1:1" x14ac:dyDescent="0.3">
      <c r="A13628" s="6" t="str">
        <f>IF(AND(MAX(B13628:SG13628)&lt;Results!$M$2, SUM(B13628:SG13628)&lt;&gt;0), "OTHERS", " ")</f>
        <v xml:space="preserve"> </v>
      </c>
    </row>
    <row r="13629" spans="1:1" x14ac:dyDescent="0.3">
      <c r="A13629" s="6" t="str">
        <f>IF(AND(MAX(B13629:SG13629)&lt;Results!$M$2, SUM(B13629:SG13629)&lt;&gt;0), "OTHERS", " ")</f>
        <v xml:space="preserve"> </v>
      </c>
    </row>
    <row r="13630" spans="1:1" x14ac:dyDescent="0.3">
      <c r="A13630" s="6" t="str">
        <f>IF(AND(MAX(B13630:SG13630)&lt;Results!$M$2, SUM(B13630:SG13630)&lt;&gt;0), "OTHERS", " ")</f>
        <v xml:space="preserve"> </v>
      </c>
    </row>
    <row r="13631" spans="1:1" x14ac:dyDescent="0.3">
      <c r="A13631" s="6" t="str">
        <f>IF(AND(MAX(B13631:SG13631)&lt;Results!$M$2, SUM(B13631:SG13631)&lt;&gt;0), "OTHERS", " ")</f>
        <v xml:space="preserve"> </v>
      </c>
    </row>
    <row r="13632" spans="1:1" x14ac:dyDescent="0.3">
      <c r="A13632" s="6" t="str">
        <f>IF(AND(MAX(B13632:SG13632)&lt;Results!$M$2, SUM(B13632:SG13632)&lt;&gt;0), "OTHERS", " ")</f>
        <v xml:space="preserve"> </v>
      </c>
    </row>
    <row r="13633" spans="1:1" x14ac:dyDescent="0.3">
      <c r="A13633" s="6" t="str">
        <f>IF(AND(MAX(B13633:SG13633)&lt;Results!$M$2, SUM(B13633:SG13633)&lt;&gt;0), "OTHERS", " ")</f>
        <v xml:space="preserve"> </v>
      </c>
    </row>
    <row r="13634" spans="1:1" x14ac:dyDescent="0.3">
      <c r="A13634" s="6" t="str">
        <f>IF(AND(MAX(B13634:SG13634)&lt;Results!$M$2, SUM(B13634:SG13634)&lt;&gt;0), "OTHERS", " ")</f>
        <v xml:space="preserve"> </v>
      </c>
    </row>
    <row r="13635" spans="1:1" x14ac:dyDescent="0.3">
      <c r="A13635" s="6" t="str">
        <f>IF(AND(MAX(B13635:SG13635)&lt;Results!$M$2, SUM(B13635:SG13635)&lt;&gt;0), "OTHERS", " ")</f>
        <v xml:space="preserve"> </v>
      </c>
    </row>
    <row r="13636" spans="1:1" x14ac:dyDescent="0.3">
      <c r="A13636" s="6" t="str">
        <f>IF(AND(MAX(B13636:SG13636)&lt;Results!$M$2, SUM(B13636:SG13636)&lt;&gt;0), "OTHERS", " ")</f>
        <v xml:space="preserve"> </v>
      </c>
    </row>
    <row r="13637" spans="1:1" x14ac:dyDescent="0.3">
      <c r="A13637" s="6" t="str">
        <f>IF(AND(MAX(B13637:SG13637)&lt;Results!$M$2, SUM(B13637:SG13637)&lt;&gt;0), "OTHERS", " ")</f>
        <v xml:space="preserve"> </v>
      </c>
    </row>
    <row r="13638" spans="1:1" x14ac:dyDescent="0.3">
      <c r="A13638" s="6" t="str">
        <f>IF(AND(MAX(B13638:SG13638)&lt;Results!$M$2, SUM(B13638:SG13638)&lt;&gt;0), "OTHERS", " ")</f>
        <v xml:space="preserve"> </v>
      </c>
    </row>
    <row r="13639" spans="1:1" x14ac:dyDescent="0.3">
      <c r="A13639" s="6" t="str">
        <f>IF(AND(MAX(B13639:SG13639)&lt;Results!$M$2, SUM(B13639:SG13639)&lt;&gt;0), "OTHERS", " ")</f>
        <v xml:space="preserve"> </v>
      </c>
    </row>
    <row r="13640" spans="1:1" x14ac:dyDescent="0.3">
      <c r="A13640" s="6" t="str">
        <f>IF(AND(MAX(B13640:SG13640)&lt;Results!$M$2, SUM(B13640:SG13640)&lt;&gt;0), "OTHERS", " ")</f>
        <v xml:space="preserve"> </v>
      </c>
    </row>
    <row r="13641" spans="1:1" x14ac:dyDescent="0.3">
      <c r="A13641" s="6" t="str">
        <f>IF(AND(MAX(B13641:SG13641)&lt;Results!$M$2, SUM(B13641:SG13641)&lt;&gt;0), "OTHERS", " ")</f>
        <v xml:space="preserve"> </v>
      </c>
    </row>
    <row r="13642" spans="1:1" x14ac:dyDescent="0.3">
      <c r="A13642" s="6" t="str">
        <f>IF(AND(MAX(B13642:SG13642)&lt;Results!$M$2, SUM(B13642:SG13642)&lt;&gt;0), "OTHERS", " ")</f>
        <v xml:space="preserve"> </v>
      </c>
    </row>
    <row r="13643" spans="1:1" x14ac:dyDescent="0.3">
      <c r="A13643" s="6" t="str">
        <f>IF(AND(MAX(B13643:SG13643)&lt;Results!$M$2, SUM(B13643:SG13643)&lt;&gt;0), "OTHERS", " ")</f>
        <v xml:space="preserve"> </v>
      </c>
    </row>
    <row r="13644" spans="1:1" x14ac:dyDescent="0.3">
      <c r="A13644" s="6" t="str">
        <f>IF(AND(MAX(B13644:SG13644)&lt;Results!$M$2, SUM(B13644:SG13644)&lt;&gt;0), "OTHERS", " ")</f>
        <v xml:space="preserve"> </v>
      </c>
    </row>
    <row r="13645" spans="1:1" x14ac:dyDescent="0.3">
      <c r="A13645" s="6" t="str">
        <f>IF(AND(MAX(B13645:SG13645)&lt;Results!$M$2, SUM(B13645:SG13645)&lt;&gt;0), "OTHERS", " ")</f>
        <v xml:space="preserve"> </v>
      </c>
    </row>
    <row r="13646" spans="1:1" x14ac:dyDescent="0.3">
      <c r="A13646" s="6" t="str">
        <f>IF(AND(MAX(B13646:SG13646)&lt;Results!$M$2, SUM(B13646:SG13646)&lt;&gt;0), "OTHERS", " ")</f>
        <v xml:space="preserve"> </v>
      </c>
    </row>
    <row r="13647" spans="1:1" x14ac:dyDescent="0.3">
      <c r="A13647" s="6" t="str">
        <f>IF(AND(MAX(B13647:SG13647)&lt;Results!$M$2, SUM(B13647:SG13647)&lt;&gt;0), "OTHERS", " ")</f>
        <v xml:space="preserve"> </v>
      </c>
    </row>
    <row r="13648" spans="1:1" x14ac:dyDescent="0.3">
      <c r="A13648" s="6" t="str">
        <f>IF(AND(MAX(B13648:SG13648)&lt;Results!$M$2, SUM(B13648:SG13648)&lt;&gt;0), "OTHERS", " ")</f>
        <v xml:space="preserve"> </v>
      </c>
    </row>
    <row r="13649" spans="1:1" x14ac:dyDescent="0.3">
      <c r="A13649" s="6" t="str">
        <f>IF(AND(MAX(B13649:SG13649)&lt;Results!$M$2, SUM(B13649:SG13649)&lt;&gt;0), "OTHERS", " ")</f>
        <v xml:space="preserve"> </v>
      </c>
    </row>
    <row r="13650" spans="1:1" x14ac:dyDescent="0.3">
      <c r="A13650" s="6" t="str">
        <f>IF(AND(MAX(B13650:SG13650)&lt;Results!$M$2, SUM(B13650:SG13650)&lt;&gt;0), "OTHERS", " ")</f>
        <v xml:space="preserve"> </v>
      </c>
    </row>
    <row r="13651" spans="1:1" x14ac:dyDescent="0.3">
      <c r="A13651" s="6" t="str">
        <f>IF(AND(MAX(B13651:SG13651)&lt;Results!$M$2, SUM(B13651:SG13651)&lt;&gt;0), "OTHERS", " ")</f>
        <v xml:space="preserve"> </v>
      </c>
    </row>
    <row r="13652" spans="1:1" x14ac:dyDescent="0.3">
      <c r="A13652" s="6" t="str">
        <f>IF(AND(MAX(B13652:SG13652)&lt;Results!$M$2, SUM(B13652:SG13652)&lt;&gt;0), "OTHERS", " ")</f>
        <v xml:space="preserve"> </v>
      </c>
    </row>
    <row r="13653" spans="1:1" x14ac:dyDescent="0.3">
      <c r="A13653" s="6" t="str">
        <f>IF(AND(MAX(B13653:SG13653)&lt;Results!$M$2, SUM(B13653:SG13653)&lt;&gt;0), "OTHERS", " ")</f>
        <v xml:space="preserve"> </v>
      </c>
    </row>
    <row r="13654" spans="1:1" x14ac:dyDescent="0.3">
      <c r="A13654" s="6" t="str">
        <f>IF(AND(MAX(B13654:SG13654)&lt;Results!$M$2, SUM(B13654:SG13654)&lt;&gt;0), "OTHERS", " ")</f>
        <v xml:space="preserve"> </v>
      </c>
    </row>
    <row r="13655" spans="1:1" x14ac:dyDescent="0.3">
      <c r="A13655" s="6" t="str">
        <f>IF(AND(MAX(B13655:SG13655)&lt;Results!$M$2, SUM(B13655:SG13655)&lt;&gt;0), "OTHERS", " ")</f>
        <v xml:space="preserve"> </v>
      </c>
    </row>
    <row r="13656" spans="1:1" x14ac:dyDescent="0.3">
      <c r="A13656" s="6" t="str">
        <f>IF(AND(MAX(B13656:SG13656)&lt;Results!$M$2, SUM(B13656:SG13656)&lt;&gt;0), "OTHERS", " ")</f>
        <v xml:space="preserve"> </v>
      </c>
    </row>
    <row r="13657" spans="1:1" x14ac:dyDescent="0.3">
      <c r="A13657" s="6" t="str">
        <f>IF(AND(MAX(B13657:SG13657)&lt;Results!$M$2, SUM(B13657:SG13657)&lt;&gt;0), "OTHERS", " ")</f>
        <v xml:space="preserve"> </v>
      </c>
    </row>
    <row r="13658" spans="1:1" x14ac:dyDescent="0.3">
      <c r="A13658" s="6" t="str">
        <f>IF(AND(MAX(B13658:SG13658)&lt;Results!$M$2, SUM(B13658:SG13658)&lt;&gt;0), "OTHERS", " ")</f>
        <v xml:space="preserve"> </v>
      </c>
    </row>
    <row r="13659" spans="1:1" x14ac:dyDescent="0.3">
      <c r="A13659" s="6" t="str">
        <f>IF(AND(MAX(B13659:SG13659)&lt;Results!$M$2, SUM(B13659:SG13659)&lt;&gt;0), "OTHERS", " ")</f>
        <v xml:space="preserve"> </v>
      </c>
    </row>
    <row r="13660" spans="1:1" x14ac:dyDescent="0.3">
      <c r="A13660" s="6" t="str">
        <f>IF(AND(MAX(B13660:SG13660)&lt;Results!$M$2, SUM(B13660:SG13660)&lt;&gt;0), "OTHERS", " ")</f>
        <v xml:space="preserve"> </v>
      </c>
    </row>
    <row r="13661" spans="1:1" x14ac:dyDescent="0.3">
      <c r="A13661" s="6" t="str">
        <f>IF(AND(MAX(B13661:SG13661)&lt;Results!$M$2, SUM(B13661:SG13661)&lt;&gt;0), "OTHERS", " ")</f>
        <v xml:space="preserve"> </v>
      </c>
    </row>
    <row r="13662" spans="1:1" x14ac:dyDescent="0.3">
      <c r="A13662" s="6" t="str">
        <f>IF(AND(MAX(B13662:SG13662)&lt;Results!$M$2, SUM(B13662:SG13662)&lt;&gt;0), "OTHERS", " ")</f>
        <v xml:space="preserve"> </v>
      </c>
    </row>
    <row r="13663" spans="1:1" x14ac:dyDescent="0.3">
      <c r="A13663" s="6" t="str">
        <f>IF(AND(MAX(B13663:SG13663)&lt;Results!$M$2, SUM(B13663:SG13663)&lt;&gt;0), "OTHERS", " ")</f>
        <v xml:space="preserve"> </v>
      </c>
    </row>
    <row r="13664" spans="1:1" x14ac:dyDescent="0.3">
      <c r="A13664" s="6" t="str">
        <f>IF(AND(MAX(B13664:SG13664)&lt;Results!$M$2, SUM(B13664:SG13664)&lt;&gt;0), "OTHERS", " ")</f>
        <v xml:space="preserve"> </v>
      </c>
    </row>
    <row r="13665" spans="1:1" x14ac:dyDescent="0.3">
      <c r="A13665" s="6" t="str">
        <f>IF(AND(MAX(B13665:SG13665)&lt;Results!$M$2, SUM(B13665:SG13665)&lt;&gt;0), "OTHERS", " ")</f>
        <v xml:space="preserve"> </v>
      </c>
    </row>
    <row r="13666" spans="1:1" x14ac:dyDescent="0.3">
      <c r="A13666" s="6" t="str">
        <f>IF(AND(MAX(B13666:SG13666)&lt;Results!$M$2, SUM(B13666:SG13666)&lt;&gt;0), "OTHERS", " ")</f>
        <v xml:space="preserve"> </v>
      </c>
    </row>
    <row r="13667" spans="1:1" x14ac:dyDescent="0.3">
      <c r="A13667" s="6" t="str">
        <f>IF(AND(MAX(B13667:SG13667)&lt;Results!$M$2, SUM(B13667:SG13667)&lt;&gt;0), "OTHERS", " ")</f>
        <v xml:space="preserve"> </v>
      </c>
    </row>
    <row r="13668" spans="1:1" x14ac:dyDescent="0.3">
      <c r="A13668" s="6" t="str">
        <f>IF(AND(MAX(B13668:SG13668)&lt;Results!$M$2, SUM(B13668:SG13668)&lt;&gt;0), "OTHERS", " ")</f>
        <v xml:space="preserve"> </v>
      </c>
    </row>
    <row r="13669" spans="1:1" x14ac:dyDescent="0.3">
      <c r="A13669" s="6" t="str">
        <f>IF(AND(MAX(B13669:SG13669)&lt;Results!$M$2, SUM(B13669:SG13669)&lt;&gt;0), "OTHERS", " ")</f>
        <v xml:space="preserve"> </v>
      </c>
    </row>
    <row r="13670" spans="1:1" x14ac:dyDescent="0.3">
      <c r="A13670" s="6" t="str">
        <f>IF(AND(MAX(B13670:SG13670)&lt;Results!$M$2, SUM(B13670:SG13670)&lt;&gt;0), "OTHERS", " ")</f>
        <v xml:space="preserve"> </v>
      </c>
    </row>
    <row r="13671" spans="1:1" x14ac:dyDescent="0.3">
      <c r="A13671" s="6" t="str">
        <f>IF(AND(MAX(B13671:SG13671)&lt;Results!$M$2, SUM(B13671:SG13671)&lt;&gt;0), "OTHERS", " ")</f>
        <v xml:space="preserve"> </v>
      </c>
    </row>
    <row r="13672" spans="1:1" x14ac:dyDescent="0.3">
      <c r="A13672" s="6" t="str">
        <f>IF(AND(MAX(B13672:SG13672)&lt;Results!$M$2, SUM(B13672:SG13672)&lt;&gt;0), "OTHERS", " ")</f>
        <v xml:space="preserve"> </v>
      </c>
    </row>
    <row r="13673" spans="1:1" x14ac:dyDescent="0.3">
      <c r="A13673" s="6" t="str">
        <f>IF(AND(MAX(B13673:SG13673)&lt;Results!$M$2, SUM(B13673:SG13673)&lt;&gt;0), "OTHERS", " ")</f>
        <v xml:space="preserve"> </v>
      </c>
    </row>
    <row r="13674" spans="1:1" x14ac:dyDescent="0.3">
      <c r="A13674" s="6" t="str">
        <f>IF(AND(MAX(B13674:SG13674)&lt;Results!$M$2, SUM(B13674:SG13674)&lt;&gt;0), "OTHERS", " ")</f>
        <v xml:space="preserve"> </v>
      </c>
    </row>
    <row r="13675" spans="1:1" x14ac:dyDescent="0.3">
      <c r="A13675" s="6" t="str">
        <f>IF(AND(MAX(B13675:SG13675)&lt;Results!$M$2, SUM(B13675:SG13675)&lt;&gt;0), "OTHERS", " ")</f>
        <v xml:space="preserve"> </v>
      </c>
    </row>
    <row r="13676" spans="1:1" x14ac:dyDescent="0.3">
      <c r="A13676" s="6" t="str">
        <f>IF(AND(MAX(B13676:SG13676)&lt;Results!$M$2, SUM(B13676:SG13676)&lt;&gt;0), "OTHERS", " ")</f>
        <v xml:space="preserve"> </v>
      </c>
    </row>
    <row r="13677" spans="1:1" x14ac:dyDescent="0.3">
      <c r="A13677" s="6" t="str">
        <f>IF(AND(MAX(B13677:SG13677)&lt;Results!$M$2, SUM(B13677:SG13677)&lt;&gt;0), "OTHERS", " ")</f>
        <v xml:space="preserve"> </v>
      </c>
    </row>
    <row r="13678" spans="1:1" x14ac:dyDescent="0.3">
      <c r="A13678" s="6" t="str">
        <f>IF(AND(MAX(B13678:SG13678)&lt;Results!$M$2, SUM(B13678:SG13678)&lt;&gt;0), "OTHERS", " ")</f>
        <v xml:space="preserve"> </v>
      </c>
    </row>
    <row r="13679" spans="1:1" x14ac:dyDescent="0.3">
      <c r="A13679" s="6" t="str">
        <f>IF(AND(MAX(B13679:SG13679)&lt;Results!$M$2, SUM(B13679:SG13679)&lt;&gt;0), "OTHERS", " ")</f>
        <v xml:space="preserve"> </v>
      </c>
    </row>
    <row r="13680" spans="1:1" x14ac:dyDescent="0.3">
      <c r="A13680" s="6" t="str">
        <f>IF(AND(MAX(B13680:SG13680)&lt;Results!$M$2, SUM(B13680:SG13680)&lt;&gt;0), "OTHERS", " ")</f>
        <v xml:space="preserve"> </v>
      </c>
    </row>
    <row r="13681" spans="1:1" x14ac:dyDescent="0.3">
      <c r="A13681" s="6" t="str">
        <f>IF(AND(MAX(B13681:SG13681)&lt;Results!$M$2, SUM(B13681:SG13681)&lt;&gt;0), "OTHERS", " ")</f>
        <v xml:space="preserve"> </v>
      </c>
    </row>
    <row r="13682" spans="1:1" x14ac:dyDescent="0.3">
      <c r="A13682" s="6" t="str">
        <f>IF(AND(MAX(B13682:SG13682)&lt;Results!$M$2, SUM(B13682:SG13682)&lt;&gt;0), "OTHERS", " ")</f>
        <v xml:space="preserve"> </v>
      </c>
    </row>
    <row r="13683" spans="1:1" x14ac:dyDescent="0.3">
      <c r="A13683" s="6" t="str">
        <f>IF(AND(MAX(B13683:SG13683)&lt;Results!$M$2, SUM(B13683:SG13683)&lt;&gt;0), "OTHERS", " ")</f>
        <v xml:space="preserve"> </v>
      </c>
    </row>
    <row r="13684" spans="1:1" x14ac:dyDescent="0.3">
      <c r="A13684" s="6" t="str">
        <f>IF(AND(MAX(B13684:SG13684)&lt;Results!$M$2, SUM(B13684:SG13684)&lt;&gt;0), "OTHERS", " ")</f>
        <v xml:space="preserve"> </v>
      </c>
    </row>
    <row r="13685" spans="1:1" x14ac:dyDescent="0.3">
      <c r="A13685" s="6" t="str">
        <f>IF(AND(MAX(B13685:SG13685)&lt;Results!$M$2, SUM(B13685:SG13685)&lt;&gt;0), "OTHERS", " ")</f>
        <v xml:space="preserve"> </v>
      </c>
    </row>
    <row r="13686" spans="1:1" x14ac:dyDescent="0.3">
      <c r="A13686" s="6" t="str">
        <f>IF(AND(MAX(B13686:SG13686)&lt;Results!$M$2, SUM(B13686:SG13686)&lt;&gt;0), "OTHERS", " ")</f>
        <v xml:space="preserve"> </v>
      </c>
    </row>
    <row r="13687" spans="1:1" x14ac:dyDescent="0.3">
      <c r="A13687" s="6" t="str">
        <f>IF(AND(MAX(B13687:SG13687)&lt;Results!$M$2, SUM(B13687:SG13687)&lt;&gt;0), "OTHERS", " ")</f>
        <v xml:space="preserve"> </v>
      </c>
    </row>
    <row r="13688" spans="1:1" x14ac:dyDescent="0.3">
      <c r="A13688" s="6" t="str">
        <f>IF(AND(MAX(B13688:SG13688)&lt;Results!$M$2, SUM(B13688:SG13688)&lt;&gt;0), "OTHERS", " ")</f>
        <v xml:space="preserve"> </v>
      </c>
    </row>
    <row r="13689" spans="1:1" x14ac:dyDescent="0.3">
      <c r="A13689" s="6" t="str">
        <f>IF(AND(MAX(B13689:SG13689)&lt;Results!$M$2, SUM(B13689:SG13689)&lt;&gt;0), "OTHERS", " ")</f>
        <v xml:space="preserve"> </v>
      </c>
    </row>
    <row r="13690" spans="1:1" x14ac:dyDescent="0.3">
      <c r="A13690" s="6" t="str">
        <f>IF(AND(MAX(B13690:SG13690)&lt;Results!$M$2, SUM(B13690:SG13690)&lt;&gt;0), "OTHERS", " ")</f>
        <v xml:space="preserve"> </v>
      </c>
    </row>
    <row r="13691" spans="1:1" x14ac:dyDescent="0.3">
      <c r="A13691" s="6" t="str">
        <f>IF(AND(MAX(B13691:SG13691)&lt;Results!$M$2, SUM(B13691:SG13691)&lt;&gt;0), "OTHERS", " ")</f>
        <v xml:space="preserve"> </v>
      </c>
    </row>
    <row r="13692" spans="1:1" x14ac:dyDescent="0.3">
      <c r="A13692" s="6" t="str">
        <f>IF(AND(MAX(B13692:SG13692)&lt;Results!$M$2, SUM(B13692:SG13692)&lt;&gt;0), "OTHERS", " ")</f>
        <v xml:space="preserve"> </v>
      </c>
    </row>
    <row r="13693" spans="1:1" x14ac:dyDescent="0.3">
      <c r="A13693" s="6" t="str">
        <f>IF(AND(MAX(B13693:SG13693)&lt;Results!$M$2, SUM(B13693:SG13693)&lt;&gt;0), "OTHERS", " ")</f>
        <v xml:space="preserve"> </v>
      </c>
    </row>
    <row r="13694" spans="1:1" x14ac:dyDescent="0.3">
      <c r="A13694" s="6" t="str">
        <f>IF(AND(MAX(B13694:SG13694)&lt;Results!$M$2, SUM(B13694:SG13694)&lt;&gt;0), "OTHERS", " ")</f>
        <v xml:space="preserve"> </v>
      </c>
    </row>
    <row r="13695" spans="1:1" x14ac:dyDescent="0.3">
      <c r="A13695" s="6" t="str">
        <f>IF(AND(MAX(B13695:SG13695)&lt;Results!$M$2, SUM(B13695:SG13695)&lt;&gt;0), "OTHERS", " ")</f>
        <v xml:space="preserve"> </v>
      </c>
    </row>
    <row r="13696" spans="1:1" x14ac:dyDescent="0.3">
      <c r="A13696" s="6" t="str">
        <f>IF(AND(MAX(B13696:SG13696)&lt;Results!$M$2, SUM(B13696:SG13696)&lt;&gt;0), "OTHERS", " ")</f>
        <v xml:space="preserve"> </v>
      </c>
    </row>
    <row r="13697" spans="1:1" x14ac:dyDescent="0.3">
      <c r="A13697" s="6" t="str">
        <f>IF(AND(MAX(B13697:SG13697)&lt;Results!$M$2, SUM(B13697:SG13697)&lt;&gt;0), "OTHERS", " ")</f>
        <v xml:space="preserve"> </v>
      </c>
    </row>
    <row r="13698" spans="1:1" x14ac:dyDescent="0.3">
      <c r="A13698" s="6" t="str">
        <f>IF(AND(MAX(B13698:SG13698)&lt;Results!$M$2, SUM(B13698:SG13698)&lt;&gt;0), "OTHERS", " ")</f>
        <v xml:space="preserve"> </v>
      </c>
    </row>
    <row r="13699" spans="1:1" x14ac:dyDescent="0.3">
      <c r="A13699" s="6" t="str">
        <f>IF(AND(MAX(B13699:SG13699)&lt;Results!$M$2, SUM(B13699:SG13699)&lt;&gt;0), "OTHERS", " ")</f>
        <v xml:space="preserve"> </v>
      </c>
    </row>
    <row r="13700" spans="1:1" x14ac:dyDescent="0.3">
      <c r="A13700" s="6" t="str">
        <f>IF(AND(MAX(B13700:SG13700)&lt;Results!$M$2, SUM(B13700:SG13700)&lt;&gt;0), "OTHERS", " ")</f>
        <v xml:space="preserve"> </v>
      </c>
    </row>
    <row r="13701" spans="1:1" x14ac:dyDescent="0.3">
      <c r="A13701" s="6" t="str">
        <f>IF(AND(MAX(B13701:SG13701)&lt;Results!$M$2, SUM(B13701:SG13701)&lt;&gt;0), "OTHERS", " ")</f>
        <v xml:space="preserve"> </v>
      </c>
    </row>
    <row r="13702" spans="1:1" x14ac:dyDescent="0.3">
      <c r="A13702" s="6" t="str">
        <f>IF(AND(MAX(B13702:SG13702)&lt;Results!$M$2, SUM(B13702:SG13702)&lt;&gt;0), "OTHERS", " ")</f>
        <v xml:space="preserve"> </v>
      </c>
    </row>
    <row r="13703" spans="1:1" x14ac:dyDescent="0.3">
      <c r="A13703" s="6" t="str">
        <f>IF(AND(MAX(B13703:SG13703)&lt;Results!$M$2, SUM(B13703:SG13703)&lt;&gt;0), "OTHERS", " ")</f>
        <v xml:space="preserve"> </v>
      </c>
    </row>
    <row r="13704" spans="1:1" x14ac:dyDescent="0.3">
      <c r="A13704" s="6" t="str">
        <f>IF(AND(MAX(B13704:SG13704)&lt;Results!$M$2, SUM(B13704:SG13704)&lt;&gt;0), "OTHERS", " ")</f>
        <v xml:space="preserve"> </v>
      </c>
    </row>
    <row r="13705" spans="1:1" x14ac:dyDescent="0.3">
      <c r="A13705" s="6" t="str">
        <f>IF(AND(MAX(B13705:SG13705)&lt;Results!$M$2, SUM(B13705:SG13705)&lt;&gt;0), "OTHERS", " ")</f>
        <v xml:space="preserve"> </v>
      </c>
    </row>
    <row r="13706" spans="1:1" x14ac:dyDescent="0.3">
      <c r="A13706" s="6" t="str">
        <f>IF(AND(MAX(B13706:SG13706)&lt;Results!$M$2, SUM(B13706:SG13706)&lt;&gt;0), "OTHERS", " ")</f>
        <v xml:space="preserve"> </v>
      </c>
    </row>
    <row r="13707" spans="1:1" x14ac:dyDescent="0.3">
      <c r="A13707" s="6" t="str">
        <f>IF(AND(MAX(B13707:SG13707)&lt;Results!$M$2, SUM(B13707:SG13707)&lt;&gt;0), "OTHERS", " ")</f>
        <v xml:space="preserve"> </v>
      </c>
    </row>
    <row r="13708" spans="1:1" x14ac:dyDescent="0.3">
      <c r="A13708" s="6" t="str">
        <f>IF(AND(MAX(B13708:SG13708)&lt;Results!$M$2, SUM(B13708:SG13708)&lt;&gt;0), "OTHERS", " ")</f>
        <v xml:space="preserve"> </v>
      </c>
    </row>
    <row r="13709" spans="1:1" x14ac:dyDescent="0.3">
      <c r="A13709" s="6" t="str">
        <f>IF(AND(MAX(B13709:SG13709)&lt;Results!$M$2, SUM(B13709:SG13709)&lt;&gt;0), "OTHERS", " ")</f>
        <v xml:space="preserve"> </v>
      </c>
    </row>
    <row r="13710" spans="1:1" x14ac:dyDescent="0.3">
      <c r="A13710" s="6" t="str">
        <f>IF(AND(MAX(B13710:SG13710)&lt;Results!$M$2, SUM(B13710:SG13710)&lt;&gt;0), "OTHERS", " ")</f>
        <v xml:space="preserve"> </v>
      </c>
    </row>
    <row r="13711" spans="1:1" x14ac:dyDescent="0.3">
      <c r="A13711" s="6" t="str">
        <f>IF(AND(MAX(B13711:SG13711)&lt;Results!$M$2, SUM(B13711:SG13711)&lt;&gt;0), "OTHERS", " ")</f>
        <v xml:space="preserve"> </v>
      </c>
    </row>
    <row r="13712" spans="1:1" x14ac:dyDescent="0.3">
      <c r="A13712" s="6" t="str">
        <f>IF(AND(MAX(B13712:SG13712)&lt;Results!$M$2, SUM(B13712:SG13712)&lt;&gt;0), "OTHERS", " ")</f>
        <v xml:space="preserve"> </v>
      </c>
    </row>
    <row r="13713" spans="1:1" x14ac:dyDescent="0.3">
      <c r="A13713" s="6" t="str">
        <f>IF(AND(MAX(B13713:SG13713)&lt;Results!$M$2, SUM(B13713:SG13713)&lt;&gt;0), "OTHERS", " ")</f>
        <v xml:space="preserve"> </v>
      </c>
    </row>
    <row r="13714" spans="1:1" x14ac:dyDescent="0.3">
      <c r="A13714" s="6" t="str">
        <f>IF(AND(MAX(B13714:SG13714)&lt;Results!$M$2, SUM(B13714:SG13714)&lt;&gt;0), "OTHERS", " ")</f>
        <v xml:space="preserve"> </v>
      </c>
    </row>
    <row r="13715" spans="1:1" x14ac:dyDescent="0.3">
      <c r="A13715" s="6" t="str">
        <f>IF(AND(MAX(B13715:SG13715)&lt;Results!$M$2, SUM(B13715:SG13715)&lt;&gt;0), "OTHERS", " ")</f>
        <v xml:space="preserve"> </v>
      </c>
    </row>
    <row r="13716" spans="1:1" x14ac:dyDescent="0.3">
      <c r="A13716" s="6" t="str">
        <f>IF(AND(MAX(B13716:SG13716)&lt;Results!$M$2, SUM(B13716:SG13716)&lt;&gt;0), "OTHERS", " ")</f>
        <v xml:space="preserve"> </v>
      </c>
    </row>
    <row r="13717" spans="1:1" x14ac:dyDescent="0.3">
      <c r="A13717" s="6" t="str">
        <f>IF(AND(MAX(B13717:SG13717)&lt;Results!$M$2, SUM(B13717:SG13717)&lt;&gt;0), "OTHERS", " ")</f>
        <v xml:space="preserve"> </v>
      </c>
    </row>
    <row r="13718" spans="1:1" x14ac:dyDescent="0.3">
      <c r="A13718" s="6" t="str">
        <f>IF(AND(MAX(B13718:SG13718)&lt;Results!$M$2, SUM(B13718:SG13718)&lt;&gt;0), "OTHERS", " ")</f>
        <v xml:space="preserve"> </v>
      </c>
    </row>
    <row r="13719" spans="1:1" x14ac:dyDescent="0.3">
      <c r="A13719" s="6" t="str">
        <f>IF(AND(MAX(B13719:SG13719)&lt;Results!$M$2, SUM(B13719:SG13719)&lt;&gt;0), "OTHERS", " ")</f>
        <v xml:space="preserve"> </v>
      </c>
    </row>
    <row r="13720" spans="1:1" x14ac:dyDescent="0.3">
      <c r="A13720" s="6" t="str">
        <f>IF(AND(MAX(B13720:SG13720)&lt;Results!$M$2, SUM(B13720:SG13720)&lt;&gt;0), "OTHERS", " ")</f>
        <v xml:space="preserve"> </v>
      </c>
    </row>
    <row r="13721" spans="1:1" x14ac:dyDescent="0.3">
      <c r="A13721" s="6" t="str">
        <f>IF(AND(MAX(B13721:SG13721)&lt;Results!$M$2, SUM(B13721:SG13721)&lt;&gt;0), "OTHERS", " ")</f>
        <v xml:space="preserve"> </v>
      </c>
    </row>
    <row r="13722" spans="1:1" x14ac:dyDescent="0.3">
      <c r="A13722" s="6" t="str">
        <f>IF(AND(MAX(B13722:SG13722)&lt;Results!$M$2, SUM(B13722:SG13722)&lt;&gt;0), "OTHERS", " ")</f>
        <v xml:space="preserve"> </v>
      </c>
    </row>
    <row r="13723" spans="1:1" x14ac:dyDescent="0.3">
      <c r="A13723" s="6" t="str">
        <f>IF(AND(MAX(B13723:SG13723)&lt;Results!$M$2, SUM(B13723:SG13723)&lt;&gt;0), "OTHERS", " ")</f>
        <v xml:space="preserve"> </v>
      </c>
    </row>
    <row r="13724" spans="1:1" x14ac:dyDescent="0.3">
      <c r="A13724" s="6" t="str">
        <f>IF(AND(MAX(B13724:SG13724)&lt;Results!$M$2, SUM(B13724:SG13724)&lt;&gt;0), "OTHERS", " ")</f>
        <v xml:space="preserve"> </v>
      </c>
    </row>
    <row r="13725" spans="1:1" x14ac:dyDescent="0.3">
      <c r="A13725" s="6" t="str">
        <f>IF(AND(MAX(B13725:SG13725)&lt;Results!$M$2, SUM(B13725:SG13725)&lt;&gt;0), "OTHERS", " ")</f>
        <v xml:space="preserve"> </v>
      </c>
    </row>
    <row r="13726" spans="1:1" x14ac:dyDescent="0.3">
      <c r="A13726" s="6" t="str">
        <f>IF(AND(MAX(B13726:SG13726)&lt;Results!$M$2, SUM(B13726:SG13726)&lt;&gt;0), "OTHERS", " ")</f>
        <v xml:space="preserve"> </v>
      </c>
    </row>
    <row r="13727" spans="1:1" x14ac:dyDescent="0.3">
      <c r="A13727" s="6" t="str">
        <f>IF(AND(MAX(B13727:SG13727)&lt;Results!$M$2, SUM(B13727:SG13727)&lt;&gt;0), "OTHERS", " ")</f>
        <v xml:space="preserve"> </v>
      </c>
    </row>
    <row r="13728" spans="1:1" x14ac:dyDescent="0.3">
      <c r="A13728" s="6" t="str">
        <f>IF(AND(MAX(B13728:SG13728)&lt;Results!$M$2, SUM(B13728:SG13728)&lt;&gt;0), "OTHERS", " ")</f>
        <v xml:space="preserve"> </v>
      </c>
    </row>
    <row r="13729" spans="1:1" x14ac:dyDescent="0.3">
      <c r="A13729" s="6" t="str">
        <f>IF(AND(MAX(B13729:SG13729)&lt;Results!$M$2, SUM(B13729:SG13729)&lt;&gt;0), "OTHERS", " ")</f>
        <v xml:space="preserve"> </v>
      </c>
    </row>
    <row r="13730" spans="1:1" x14ac:dyDescent="0.3">
      <c r="A13730" s="6" t="str">
        <f>IF(AND(MAX(B13730:SG13730)&lt;Results!$M$2, SUM(B13730:SG13730)&lt;&gt;0), "OTHERS", " ")</f>
        <v xml:space="preserve"> </v>
      </c>
    </row>
    <row r="13731" spans="1:1" x14ac:dyDescent="0.3">
      <c r="A13731" s="6" t="str">
        <f>IF(AND(MAX(B13731:SG13731)&lt;Results!$M$2, SUM(B13731:SG13731)&lt;&gt;0), "OTHERS", " ")</f>
        <v xml:space="preserve"> </v>
      </c>
    </row>
    <row r="13732" spans="1:1" x14ac:dyDescent="0.3">
      <c r="A13732" s="6" t="str">
        <f>IF(AND(MAX(B13732:SG13732)&lt;Results!$M$2, SUM(B13732:SG13732)&lt;&gt;0), "OTHERS", " ")</f>
        <v xml:space="preserve"> </v>
      </c>
    </row>
    <row r="13733" spans="1:1" x14ac:dyDescent="0.3">
      <c r="A13733" s="6" t="str">
        <f>IF(AND(MAX(B13733:SG13733)&lt;Results!$M$2, SUM(B13733:SG13733)&lt;&gt;0), "OTHERS", " ")</f>
        <v xml:space="preserve"> </v>
      </c>
    </row>
    <row r="13734" spans="1:1" x14ac:dyDescent="0.3">
      <c r="A13734" s="6" t="str">
        <f>IF(AND(MAX(B13734:SG13734)&lt;Results!$M$2, SUM(B13734:SG13734)&lt;&gt;0), "OTHERS", " ")</f>
        <v xml:space="preserve"> </v>
      </c>
    </row>
    <row r="13735" spans="1:1" x14ac:dyDescent="0.3">
      <c r="A13735" s="6" t="str">
        <f>IF(AND(MAX(B13735:SG13735)&lt;Results!$M$2, SUM(B13735:SG13735)&lt;&gt;0), "OTHERS", " ")</f>
        <v xml:space="preserve"> </v>
      </c>
    </row>
    <row r="13736" spans="1:1" x14ac:dyDescent="0.3">
      <c r="A13736" s="6" t="str">
        <f>IF(AND(MAX(B13736:SG13736)&lt;Results!$M$2, SUM(B13736:SG13736)&lt;&gt;0), "OTHERS", " ")</f>
        <v xml:space="preserve"> </v>
      </c>
    </row>
    <row r="13737" spans="1:1" x14ac:dyDescent="0.3">
      <c r="A13737" s="6" t="str">
        <f>IF(AND(MAX(B13737:SG13737)&lt;Results!$M$2, SUM(B13737:SG13737)&lt;&gt;0), "OTHERS", " ")</f>
        <v xml:space="preserve"> </v>
      </c>
    </row>
    <row r="13738" spans="1:1" x14ac:dyDescent="0.3">
      <c r="A13738" s="6" t="str">
        <f>IF(AND(MAX(B13738:SG13738)&lt;Results!$M$2, SUM(B13738:SG13738)&lt;&gt;0), "OTHERS", " ")</f>
        <v xml:space="preserve"> </v>
      </c>
    </row>
    <row r="13739" spans="1:1" x14ac:dyDescent="0.3">
      <c r="A13739" s="6" t="str">
        <f>IF(AND(MAX(B13739:SG13739)&lt;Results!$M$2, SUM(B13739:SG13739)&lt;&gt;0), "OTHERS", " ")</f>
        <v xml:space="preserve"> </v>
      </c>
    </row>
    <row r="13740" spans="1:1" x14ac:dyDescent="0.3">
      <c r="A13740" s="6" t="str">
        <f>IF(AND(MAX(B13740:SG13740)&lt;Results!$M$2, SUM(B13740:SG13740)&lt;&gt;0), "OTHERS", " ")</f>
        <v xml:space="preserve"> </v>
      </c>
    </row>
    <row r="13741" spans="1:1" x14ac:dyDescent="0.3">
      <c r="A13741" s="6" t="str">
        <f>IF(AND(MAX(B13741:SG13741)&lt;Results!$M$2, SUM(B13741:SG13741)&lt;&gt;0), "OTHERS", " ")</f>
        <v xml:space="preserve"> </v>
      </c>
    </row>
    <row r="13742" spans="1:1" x14ac:dyDescent="0.3">
      <c r="A13742" s="6" t="str">
        <f>IF(AND(MAX(B13742:SG13742)&lt;Results!$M$2, SUM(B13742:SG13742)&lt;&gt;0), "OTHERS", " ")</f>
        <v xml:space="preserve"> </v>
      </c>
    </row>
    <row r="13743" spans="1:1" x14ac:dyDescent="0.3">
      <c r="A13743" s="6" t="str">
        <f>IF(AND(MAX(B13743:SG13743)&lt;Results!$M$2, SUM(B13743:SG13743)&lt;&gt;0), "OTHERS", " ")</f>
        <v xml:space="preserve"> </v>
      </c>
    </row>
    <row r="13744" spans="1:1" x14ac:dyDescent="0.3">
      <c r="A13744" s="6" t="str">
        <f>IF(AND(MAX(B13744:SG13744)&lt;Results!$M$2, SUM(B13744:SG13744)&lt;&gt;0), "OTHERS", " ")</f>
        <v xml:space="preserve"> </v>
      </c>
    </row>
    <row r="13745" spans="1:1" x14ac:dyDescent="0.3">
      <c r="A13745" s="6" t="str">
        <f>IF(AND(MAX(B13745:SG13745)&lt;Results!$M$2, SUM(B13745:SG13745)&lt;&gt;0), "OTHERS", " ")</f>
        <v xml:space="preserve"> </v>
      </c>
    </row>
    <row r="13746" spans="1:1" x14ac:dyDescent="0.3">
      <c r="A13746" s="6" t="str">
        <f>IF(AND(MAX(B13746:SG13746)&lt;Results!$M$2, SUM(B13746:SG13746)&lt;&gt;0), "OTHERS", " ")</f>
        <v xml:space="preserve"> </v>
      </c>
    </row>
    <row r="13747" spans="1:1" x14ac:dyDescent="0.3">
      <c r="A13747" s="6" t="str">
        <f>IF(AND(MAX(B13747:SG13747)&lt;Results!$M$2, SUM(B13747:SG13747)&lt;&gt;0), "OTHERS", " ")</f>
        <v xml:space="preserve"> </v>
      </c>
    </row>
    <row r="13748" spans="1:1" x14ac:dyDescent="0.3">
      <c r="A13748" s="6" t="str">
        <f>IF(AND(MAX(B13748:SG13748)&lt;Results!$M$2, SUM(B13748:SG13748)&lt;&gt;0), "OTHERS", " ")</f>
        <v xml:space="preserve"> </v>
      </c>
    </row>
    <row r="13749" spans="1:1" x14ac:dyDescent="0.3">
      <c r="A13749" s="6" t="str">
        <f>IF(AND(MAX(B13749:SG13749)&lt;Results!$M$2, SUM(B13749:SG13749)&lt;&gt;0), "OTHERS", " ")</f>
        <v xml:space="preserve"> </v>
      </c>
    </row>
    <row r="13750" spans="1:1" x14ac:dyDescent="0.3">
      <c r="A13750" s="6" t="str">
        <f>IF(AND(MAX(B13750:SG13750)&lt;Results!$M$2, SUM(B13750:SG13750)&lt;&gt;0), "OTHERS", " ")</f>
        <v xml:space="preserve"> </v>
      </c>
    </row>
    <row r="13751" spans="1:1" x14ac:dyDescent="0.3">
      <c r="A13751" s="6" t="str">
        <f>IF(AND(MAX(B13751:SG13751)&lt;Results!$M$2, SUM(B13751:SG13751)&lt;&gt;0), "OTHERS", " ")</f>
        <v xml:space="preserve"> </v>
      </c>
    </row>
    <row r="13752" spans="1:1" x14ac:dyDescent="0.3">
      <c r="A13752" s="6" t="str">
        <f>IF(AND(MAX(B13752:SG13752)&lt;Results!$M$2, SUM(B13752:SG13752)&lt;&gt;0), "OTHERS", " ")</f>
        <v xml:space="preserve"> </v>
      </c>
    </row>
    <row r="13753" spans="1:1" x14ac:dyDescent="0.3">
      <c r="A13753" s="6" t="str">
        <f>IF(AND(MAX(B13753:SG13753)&lt;Results!$M$2, SUM(B13753:SG13753)&lt;&gt;0), "OTHERS", " ")</f>
        <v xml:space="preserve"> </v>
      </c>
    </row>
    <row r="13754" spans="1:1" x14ac:dyDescent="0.3">
      <c r="A13754" s="6" t="str">
        <f>IF(AND(MAX(B13754:SG13754)&lt;Results!$M$2, SUM(B13754:SG13754)&lt;&gt;0), "OTHERS", " ")</f>
        <v xml:space="preserve"> </v>
      </c>
    </row>
    <row r="13755" spans="1:1" x14ac:dyDescent="0.3">
      <c r="A13755" s="6" t="str">
        <f>IF(AND(MAX(B13755:SG13755)&lt;Results!$M$2, SUM(B13755:SG13755)&lt;&gt;0), "OTHERS", " ")</f>
        <v xml:space="preserve"> </v>
      </c>
    </row>
    <row r="13756" spans="1:1" x14ac:dyDescent="0.3">
      <c r="A13756" s="6" t="str">
        <f>IF(AND(MAX(B13756:SG13756)&lt;Results!$M$2, SUM(B13756:SG13756)&lt;&gt;0), "OTHERS", " ")</f>
        <v xml:space="preserve"> </v>
      </c>
    </row>
    <row r="13757" spans="1:1" x14ac:dyDescent="0.3">
      <c r="A13757" s="6" t="str">
        <f>IF(AND(MAX(B13757:SG13757)&lt;Results!$M$2, SUM(B13757:SG13757)&lt;&gt;0), "OTHERS", " ")</f>
        <v xml:space="preserve"> </v>
      </c>
    </row>
    <row r="13758" spans="1:1" x14ac:dyDescent="0.3">
      <c r="A13758" s="6" t="str">
        <f>IF(AND(MAX(B13758:SG13758)&lt;Results!$M$2, SUM(B13758:SG13758)&lt;&gt;0), "OTHERS", " ")</f>
        <v xml:space="preserve"> </v>
      </c>
    </row>
    <row r="13759" spans="1:1" x14ac:dyDescent="0.3">
      <c r="A13759" s="6" t="str">
        <f>IF(AND(MAX(B13759:SG13759)&lt;Results!$M$2, SUM(B13759:SG13759)&lt;&gt;0), "OTHERS", " ")</f>
        <v xml:space="preserve"> </v>
      </c>
    </row>
    <row r="13760" spans="1:1" x14ac:dyDescent="0.3">
      <c r="A13760" s="6" t="str">
        <f>IF(AND(MAX(B13760:SG13760)&lt;Results!$M$2, SUM(B13760:SG13760)&lt;&gt;0), "OTHERS", " ")</f>
        <v xml:space="preserve"> </v>
      </c>
    </row>
    <row r="13761" spans="1:1" x14ac:dyDescent="0.3">
      <c r="A13761" s="6" t="str">
        <f>IF(AND(MAX(B13761:SG13761)&lt;Results!$M$2, SUM(B13761:SG13761)&lt;&gt;0), "OTHERS", " ")</f>
        <v xml:space="preserve"> </v>
      </c>
    </row>
    <row r="13762" spans="1:1" x14ac:dyDescent="0.3">
      <c r="A13762" s="6" t="str">
        <f>IF(AND(MAX(B13762:SG13762)&lt;Results!$M$2, SUM(B13762:SG13762)&lt;&gt;0), "OTHERS", " ")</f>
        <v xml:space="preserve"> </v>
      </c>
    </row>
    <row r="13763" spans="1:1" x14ac:dyDescent="0.3">
      <c r="A13763" s="6" t="str">
        <f>IF(AND(MAX(B13763:SG13763)&lt;Results!$M$2, SUM(B13763:SG13763)&lt;&gt;0), "OTHERS", " ")</f>
        <v xml:space="preserve"> </v>
      </c>
    </row>
    <row r="13764" spans="1:1" x14ac:dyDescent="0.3">
      <c r="A13764" s="6" t="str">
        <f>IF(AND(MAX(B13764:SG13764)&lt;Results!$M$2, SUM(B13764:SG13764)&lt;&gt;0), "OTHERS", " ")</f>
        <v xml:space="preserve"> </v>
      </c>
    </row>
    <row r="13765" spans="1:1" x14ac:dyDescent="0.3">
      <c r="A13765" s="6" t="str">
        <f>IF(AND(MAX(B13765:SG13765)&lt;Results!$M$2, SUM(B13765:SG13765)&lt;&gt;0), "OTHERS", " ")</f>
        <v xml:space="preserve"> </v>
      </c>
    </row>
    <row r="13766" spans="1:1" x14ac:dyDescent="0.3">
      <c r="A13766" s="6" t="str">
        <f>IF(AND(MAX(B13766:SG13766)&lt;Results!$M$2, SUM(B13766:SG13766)&lt;&gt;0), "OTHERS", " ")</f>
        <v xml:space="preserve"> </v>
      </c>
    </row>
    <row r="13767" spans="1:1" x14ac:dyDescent="0.3">
      <c r="A13767" s="6" t="str">
        <f>IF(AND(MAX(B13767:SG13767)&lt;Results!$M$2, SUM(B13767:SG13767)&lt;&gt;0), "OTHERS", " ")</f>
        <v xml:space="preserve"> </v>
      </c>
    </row>
    <row r="13768" spans="1:1" x14ac:dyDescent="0.3">
      <c r="A13768" s="6" t="str">
        <f>IF(AND(MAX(B13768:SG13768)&lt;Results!$M$2, SUM(B13768:SG13768)&lt;&gt;0), "OTHERS", " ")</f>
        <v xml:space="preserve"> </v>
      </c>
    </row>
    <row r="13769" spans="1:1" x14ac:dyDescent="0.3">
      <c r="A13769" s="6" t="str">
        <f>IF(AND(MAX(B13769:SG13769)&lt;Results!$M$2, SUM(B13769:SG13769)&lt;&gt;0), "OTHERS", " ")</f>
        <v xml:space="preserve"> </v>
      </c>
    </row>
    <row r="13770" spans="1:1" x14ac:dyDescent="0.3">
      <c r="A13770" s="6" t="str">
        <f>IF(AND(MAX(B13770:SG13770)&lt;Results!$M$2, SUM(B13770:SG13770)&lt;&gt;0), "OTHERS", " ")</f>
        <v xml:space="preserve"> </v>
      </c>
    </row>
    <row r="13771" spans="1:1" x14ac:dyDescent="0.3">
      <c r="A13771" s="6" t="str">
        <f>IF(AND(MAX(B13771:SG13771)&lt;Results!$M$2, SUM(B13771:SG13771)&lt;&gt;0), "OTHERS", " ")</f>
        <v xml:space="preserve"> </v>
      </c>
    </row>
    <row r="13772" spans="1:1" x14ac:dyDescent="0.3">
      <c r="A13772" s="6" t="str">
        <f>IF(AND(MAX(B13772:SG13772)&lt;Results!$M$2, SUM(B13772:SG13772)&lt;&gt;0), "OTHERS", " ")</f>
        <v xml:space="preserve"> </v>
      </c>
    </row>
    <row r="13773" spans="1:1" x14ac:dyDescent="0.3">
      <c r="A13773" s="6" t="str">
        <f>IF(AND(MAX(B13773:SG13773)&lt;Results!$M$2, SUM(B13773:SG13773)&lt;&gt;0), "OTHERS", " ")</f>
        <v xml:space="preserve"> </v>
      </c>
    </row>
    <row r="13774" spans="1:1" x14ac:dyDescent="0.3">
      <c r="A13774" s="6" t="str">
        <f>IF(AND(MAX(B13774:SG13774)&lt;Results!$M$2, SUM(B13774:SG13774)&lt;&gt;0), "OTHERS", " ")</f>
        <v xml:space="preserve"> </v>
      </c>
    </row>
    <row r="13775" spans="1:1" x14ac:dyDescent="0.3">
      <c r="A13775" s="6" t="str">
        <f>IF(AND(MAX(B13775:SG13775)&lt;Results!$M$2, SUM(B13775:SG13775)&lt;&gt;0), "OTHERS", " ")</f>
        <v xml:space="preserve"> </v>
      </c>
    </row>
    <row r="13776" spans="1:1" x14ac:dyDescent="0.3">
      <c r="A13776" s="6" t="str">
        <f>IF(AND(MAX(B13776:SG13776)&lt;Results!$M$2, SUM(B13776:SG13776)&lt;&gt;0), "OTHERS", " ")</f>
        <v xml:space="preserve"> </v>
      </c>
    </row>
    <row r="13777" spans="1:1" x14ac:dyDescent="0.3">
      <c r="A13777" s="6" t="str">
        <f>IF(AND(MAX(B13777:SG13777)&lt;Results!$M$2, SUM(B13777:SG13777)&lt;&gt;0), "OTHERS", " ")</f>
        <v xml:space="preserve"> </v>
      </c>
    </row>
    <row r="13778" spans="1:1" x14ac:dyDescent="0.3">
      <c r="A13778" s="6" t="str">
        <f>IF(AND(MAX(B13778:SG13778)&lt;Results!$M$2, SUM(B13778:SG13778)&lt;&gt;0), "OTHERS", " ")</f>
        <v xml:space="preserve"> </v>
      </c>
    </row>
    <row r="13779" spans="1:1" x14ac:dyDescent="0.3">
      <c r="A13779" s="6" t="str">
        <f>IF(AND(MAX(B13779:SG13779)&lt;Results!$M$2, SUM(B13779:SG13779)&lt;&gt;0), "OTHERS", " ")</f>
        <v xml:space="preserve"> </v>
      </c>
    </row>
    <row r="13780" spans="1:1" x14ac:dyDescent="0.3">
      <c r="A13780" s="6" t="str">
        <f>IF(AND(MAX(B13780:SG13780)&lt;Results!$M$2, SUM(B13780:SG13780)&lt;&gt;0), "OTHERS", " ")</f>
        <v xml:space="preserve"> </v>
      </c>
    </row>
    <row r="13781" spans="1:1" x14ac:dyDescent="0.3">
      <c r="A13781" s="6" t="str">
        <f>IF(AND(MAX(B13781:SG13781)&lt;Results!$M$2, SUM(B13781:SG13781)&lt;&gt;0), "OTHERS", " ")</f>
        <v xml:space="preserve"> </v>
      </c>
    </row>
    <row r="13782" spans="1:1" x14ac:dyDescent="0.3">
      <c r="A13782" s="6" t="str">
        <f>IF(AND(MAX(B13782:SG13782)&lt;Results!$M$2, SUM(B13782:SG13782)&lt;&gt;0), "OTHERS", " ")</f>
        <v xml:space="preserve"> </v>
      </c>
    </row>
    <row r="13783" spans="1:1" x14ac:dyDescent="0.3">
      <c r="A13783" s="6" t="str">
        <f>IF(AND(MAX(B13783:SG13783)&lt;Results!$M$2, SUM(B13783:SG13783)&lt;&gt;0), "OTHERS", " ")</f>
        <v xml:space="preserve"> </v>
      </c>
    </row>
    <row r="13784" spans="1:1" x14ac:dyDescent="0.3">
      <c r="A13784" s="6" t="str">
        <f>IF(AND(MAX(B13784:SG13784)&lt;Results!$M$2, SUM(B13784:SG13784)&lt;&gt;0), "OTHERS", " ")</f>
        <v xml:space="preserve"> </v>
      </c>
    </row>
    <row r="13785" spans="1:1" x14ac:dyDescent="0.3">
      <c r="A13785" s="6" t="str">
        <f>IF(AND(MAX(B13785:SG13785)&lt;Results!$M$2, SUM(B13785:SG13785)&lt;&gt;0), "OTHERS", " ")</f>
        <v xml:space="preserve"> </v>
      </c>
    </row>
    <row r="13786" spans="1:1" x14ac:dyDescent="0.3">
      <c r="A13786" s="6" t="str">
        <f>IF(AND(MAX(B13786:SG13786)&lt;Results!$M$2, SUM(B13786:SG13786)&lt;&gt;0), "OTHERS", " ")</f>
        <v xml:space="preserve"> </v>
      </c>
    </row>
    <row r="13787" spans="1:1" x14ac:dyDescent="0.3">
      <c r="A13787" s="6" t="str">
        <f>IF(AND(MAX(B13787:SG13787)&lt;Results!$M$2, SUM(B13787:SG13787)&lt;&gt;0), "OTHERS", " ")</f>
        <v xml:space="preserve"> </v>
      </c>
    </row>
    <row r="13788" spans="1:1" x14ac:dyDescent="0.3">
      <c r="A13788" s="6" t="str">
        <f>IF(AND(MAX(B13788:SG13788)&lt;Results!$M$2, SUM(B13788:SG13788)&lt;&gt;0), "OTHERS", " ")</f>
        <v xml:space="preserve"> </v>
      </c>
    </row>
    <row r="13789" spans="1:1" x14ac:dyDescent="0.3">
      <c r="A13789" s="6" t="str">
        <f>IF(AND(MAX(B13789:SG13789)&lt;Results!$M$2, SUM(B13789:SG13789)&lt;&gt;0), "OTHERS", " ")</f>
        <v xml:space="preserve"> </v>
      </c>
    </row>
    <row r="13790" spans="1:1" x14ac:dyDescent="0.3">
      <c r="A13790" s="6" t="str">
        <f>IF(AND(MAX(B13790:SG13790)&lt;Results!$M$2, SUM(B13790:SG13790)&lt;&gt;0), "OTHERS", " ")</f>
        <v xml:space="preserve"> </v>
      </c>
    </row>
    <row r="13791" spans="1:1" x14ac:dyDescent="0.3">
      <c r="A13791" s="6" t="str">
        <f>IF(AND(MAX(B13791:SG13791)&lt;Results!$M$2, SUM(B13791:SG13791)&lt;&gt;0), "OTHERS", " ")</f>
        <v xml:space="preserve"> </v>
      </c>
    </row>
    <row r="13792" spans="1:1" x14ac:dyDescent="0.3">
      <c r="A13792" s="6" t="str">
        <f>IF(AND(MAX(B13792:SG13792)&lt;Results!$M$2, SUM(B13792:SG13792)&lt;&gt;0), "OTHERS", " ")</f>
        <v xml:space="preserve"> </v>
      </c>
    </row>
    <row r="13793" spans="1:1" x14ac:dyDescent="0.3">
      <c r="A13793" s="6" t="str">
        <f>IF(AND(MAX(B13793:SG13793)&lt;Results!$M$2, SUM(B13793:SG13793)&lt;&gt;0), "OTHERS", " ")</f>
        <v xml:space="preserve"> </v>
      </c>
    </row>
    <row r="13794" spans="1:1" x14ac:dyDescent="0.3">
      <c r="A13794" s="6" t="str">
        <f>IF(AND(MAX(B13794:SG13794)&lt;Results!$M$2, SUM(B13794:SG13794)&lt;&gt;0), "OTHERS", " ")</f>
        <v xml:space="preserve"> </v>
      </c>
    </row>
    <row r="13795" spans="1:1" x14ac:dyDescent="0.3">
      <c r="A13795" s="6" t="str">
        <f>IF(AND(MAX(B13795:SG13795)&lt;Results!$M$2, SUM(B13795:SG13795)&lt;&gt;0), "OTHERS", " ")</f>
        <v xml:space="preserve"> </v>
      </c>
    </row>
    <row r="13796" spans="1:1" x14ac:dyDescent="0.3">
      <c r="A13796" s="6" t="str">
        <f>IF(AND(MAX(B13796:SG13796)&lt;Results!$M$2, SUM(B13796:SG13796)&lt;&gt;0), "OTHERS", " ")</f>
        <v xml:space="preserve"> </v>
      </c>
    </row>
    <row r="13797" spans="1:1" x14ac:dyDescent="0.3">
      <c r="A13797" s="6" t="str">
        <f>IF(AND(MAX(B13797:SG13797)&lt;Results!$M$2, SUM(B13797:SG13797)&lt;&gt;0), "OTHERS", " ")</f>
        <v xml:space="preserve"> </v>
      </c>
    </row>
    <row r="13798" spans="1:1" x14ac:dyDescent="0.3">
      <c r="A13798" s="6" t="str">
        <f>IF(AND(MAX(B13798:SG13798)&lt;Results!$M$2, SUM(B13798:SG13798)&lt;&gt;0), "OTHERS", " ")</f>
        <v xml:space="preserve"> </v>
      </c>
    </row>
    <row r="13799" spans="1:1" x14ac:dyDescent="0.3">
      <c r="A13799" s="6" t="str">
        <f>IF(AND(MAX(B13799:SG13799)&lt;Results!$M$2, SUM(B13799:SG13799)&lt;&gt;0), "OTHERS", " ")</f>
        <v xml:space="preserve"> </v>
      </c>
    </row>
    <row r="13800" spans="1:1" x14ac:dyDescent="0.3">
      <c r="A13800" s="6" t="str">
        <f>IF(AND(MAX(B13800:SG13800)&lt;Results!$M$2, SUM(B13800:SG13800)&lt;&gt;0), "OTHERS", " ")</f>
        <v xml:space="preserve"> </v>
      </c>
    </row>
    <row r="13801" spans="1:1" x14ac:dyDescent="0.3">
      <c r="A13801" s="6" t="str">
        <f>IF(AND(MAX(B13801:SG13801)&lt;Results!$M$2, SUM(B13801:SG13801)&lt;&gt;0), "OTHERS", " ")</f>
        <v xml:space="preserve"> </v>
      </c>
    </row>
    <row r="13802" spans="1:1" x14ac:dyDescent="0.3">
      <c r="A13802" s="6" t="str">
        <f>IF(AND(MAX(B13802:SG13802)&lt;Results!$M$2, SUM(B13802:SG13802)&lt;&gt;0), "OTHERS", " ")</f>
        <v xml:space="preserve"> </v>
      </c>
    </row>
    <row r="13803" spans="1:1" x14ac:dyDescent="0.3">
      <c r="A13803" s="6" t="str">
        <f>IF(AND(MAX(B13803:SG13803)&lt;Results!$M$2, SUM(B13803:SG13803)&lt;&gt;0), "OTHERS", " ")</f>
        <v xml:space="preserve"> </v>
      </c>
    </row>
    <row r="13804" spans="1:1" x14ac:dyDescent="0.3">
      <c r="A13804" s="6" t="str">
        <f>IF(AND(MAX(B13804:SG13804)&lt;Results!$M$2, SUM(B13804:SG13804)&lt;&gt;0), "OTHERS", " ")</f>
        <v xml:space="preserve"> </v>
      </c>
    </row>
    <row r="13805" spans="1:1" x14ac:dyDescent="0.3">
      <c r="A13805" s="6" t="str">
        <f>IF(AND(MAX(B13805:SG13805)&lt;Results!$M$2, SUM(B13805:SG13805)&lt;&gt;0), "OTHERS", " ")</f>
        <v xml:space="preserve"> </v>
      </c>
    </row>
    <row r="13806" spans="1:1" x14ac:dyDescent="0.3">
      <c r="A13806" s="6" t="str">
        <f>IF(AND(MAX(B13806:SG13806)&lt;Results!$M$2, SUM(B13806:SG13806)&lt;&gt;0), "OTHERS", " ")</f>
        <v xml:space="preserve"> </v>
      </c>
    </row>
    <row r="13807" spans="1:1" x14ac:dyDescent="0.3">
      <c r="A13807" s="6" t="str">
        <f>IF(AND(MAX(B13807:SG13807)&lt;Results!$M$2, SUM(B13807:SG13807)&lt;&gt;0), "OTHERS", " ")</f>
        <v xml:space="preserve"> </v>
      </c>
    </row>
    <row r="13808" spans="1:1" x14ac:dyDescent="0.3">
      <c r="A13808" s="6" t="str">
        <f>IF(AND(MAX(B13808:SG13808)&lt;Results!$M$2, SUM(B13808:SG13808)&lt;&gt;0), "OTHERS", " ")</f>
        <v xml:space="preserve"> </v>
      </c>
    </row>
    <row r="13809" spans="1:1" x14ac:dyDescent="0.3">
      <c r="A13809" s="6" t="str">
        <f>IF(AND(MAX(B13809:SG13809)&lt;Results!$M$2, SUM(B13809:SG13809)&lt;&gt;0), "OTHERS", " ")</f>
        <v xml:space="preserve"> </v>
      </c>
    </row>
    <row r="13810" spans="1:1" x14ac:dyDescent="0.3">
      <c r="A13810" s="6" t="str">
        <f>IF(AND(MAX(B13810:SG13810)&lt;Results!$M$2, SUM(B13810:SG13810)&lt;&gt;0), "OTHERS", " ")</f>
        <v xml:space="preserve"> </v>
      </c>
    </row>
    <row r="13811" spans="1:1" x14ac:dyDescent="0.3">
      <c r="A13811" s="6" t="str">
        <f>IF(AND(MAX(B13811:SG13811)&lt;Results!$M$2, SUM(B13811:SG13811)&lt;&gt;0), "OTHERS", " ")</f>
        <v xml:space="preserve"> </v>
      </c>
    </row>
    <row r="13812" spans="1:1" x14ac:dyDescent="0.3">
      <c r="A13812" s="6" t="str">
        <f>IF(AND(MAX(B13812:SG13812)&lt;Results!$M$2, SUM(B13812:SG13812)&lt;&gt;0), "OTHERS", " ")</f>
        <v xml:space="preserve"> </v>
      </c>
    </row>
    <row r="13813" spans="1:1" x14ac:dyDescent="0.3">
      <c r="A13813" s="6" t="str">
        <f>IF(AND(MAX(B13813:SG13813)&lt;Results!$M$2, SUM(B13813:SG13813)&lt;&gt;0), "OTHERS", " ")</f>
        <v xml:space="preserve"> </v>
      </c>
    </row>
    <row r="13814" spans="1:1" x14ac:dyDescent="0.3">
      <c r="A13814" s="6" t="str">
        <f>IF(AND(MAX(B13814:SG13814)&lt;Results!$M$2, SUM(B13814:SG13814)&lt;&gt;0), "OTHERS", " ")</f>
        <v xml:space="preserve"> </v>
      </c>
    </row>
    <row r="13815" spans="1:1" x14ac:dyDescent="0.3">
      <c r="A13815" s="6" t="str">
        <f>IF(AND(MAX(B13815:SG13815)&lt;Results!$M$2, SUM(B13815:SG13815)&lt;&gt;0), "OTHERS", " ")</f>
        <v xml:space="preserve"> </v>
      </c>
    </row>
    <row r="13816" spans="1:1" x14ac:dyDescent="0.3">
      <c r="A13816" s="6" t="str">
        <f>IF(AND(MAX(B13816:SG13816)&lt;Results!$M$2, SUM(B13816:SG13816)&lt;&gt;0), "OTHERS", " ")</f>
        <v xml:space="preserve"> </v>
      </c>
    </row>
    <row r="13817" spans="1:1" x14ac:dyDescent="0.3">
      <c r="A13817" s="6" t="str">
        <f>IF(AND(MAX(B13817:SG13817)&lt;Results!$M$2, SUM(B13817:SG13817)&lt;&gt;0), "OTHERS", " ")</f>
        <v xml:space="preserve"> </v>
      </c>
    </row>
    <row r="13818" spans="1:1" x14ac:dyDescent="0.3">
      <c r="A13818" s="6" t="str">
        <f>IF(AND(MAX(B13818:SG13818)&lt;Results!$M$2, SUM(B13818:SG13818)&lt;&gt;0), "OTHERS", " ")</f>
        <v xml:space="preserve"> </v>
      </c>
    </row>
    <row r="13819" spans="1:1" x14ac:dyDescent="0.3">
      <c r="A13819" s="6" t="str">
        <f>IF(AND(MAX(B13819:SG13819)&lt;Results!$M$2, SUM(B13819:SG13819)&lt;&gt;0), "OTHERS", " ")</f>
        <v xml:space="preserve"> </v>
      </c>
    </row>
    <row r="13820" spans="1:1" x14ac:dyDescent="0.3">
      <c r="A13820" s="6" t="str">
        <f>IF(AND(MAX(B13820:SG13820)&lt;Results!$M$2, SUM(B13820:SG13820)&lt;&gt;0), "OTHERS", " ")</f>
        <v xml:space="preserve"> </v>
      </c>
    </row>
    <row r="13821" spans="1:1" x14ac:dyDescent="0.3">
      <c r="A13821" s="6" t="str">
        <f>IF(AND(MAX(B13821:SG13821)&lt;Results!$M$2, SUM(B13821:SG13821)&lt;&gt;0), "OTHERS", " ")</f>
        <v xml:space="preserve"> </v>
      </c>
    </row>
    <row r="13822" spans="1:1" x14ac:dyDescent="0.3">
      <c r="A13822" s="6" t="str">
        <f>IF(AND(MAX(B13822:SG13822)&lt;Results!$M$2, SUM(B13822:SG13822)&lt;&gt;0), "OTHERS", " ")</f>
        <v xml:space="preserve"> </v>
      </c>
    </row>
    <row r="13823" spans="1:1" x14ac:dyDescent="0.3">
      <c r="A13823" s="6" t="str">
        <f>IF(AND(MAX(B13823:SG13823)&lt;Results!$M$2, SUM(B13823:SG13823)&lt;&gt;0), "OTHERS", " ")</f>
        <v xml:space="preserve"> </v>
      </c>
    </row>
    <row r="13824" spans="1:1" x14ac:dyDescent="0.3">
      <c r="A13824" s="6" t="str">
        <f>IF(AND(MAX(B13824:SG13824)&lt;Results!$M$2, SUM(B13824:SG13824)&lt;&gt;0), "OTHERS", " ")</f>
        <v xml:space="preserve"> </v>
      </c>
    </row>
    <row r="13825" spans="1:1" x14ac:dyDescent="0.3">
      <c r="A13825" s="6" t="str">
        <f>IF(AND(MAX(B13825:SG13825)&lt;Results!$M$2, SUM(B13825:SG13825)&lt;&gt;0), "OTHERS", " ")</f>
        <v xml:space="preserve"> </v>
      </c>
    </row>
    <row r="13826" spans="1:1" x14ac:dyDescent="0.3">
      <c r="A13826" s="6" t="str">
        <f>IF(AND(MAX(B13826:SG13826)&lt;Results!$M$2, SUM(B13826:SG13826)&lt;&gt;0), "OTHERS", " ")</f>
        <v xml:space="preserve"> </v>
      </c>
    </row>
    <row r="13827" spans="1:1" x14ac:dyDescent="0.3">
      <c r="A13827" s="6" t="str">
        <f>IF(AND(MAX(B13827:SG13827)&lt;Results!$M$2, SUM(B13827:SG13827)&lt;&gt;0), "OTHERS", " ")</f>
        <v xml:space="preserve"> </v>
      </c>
    </row>
    <row r="13828" spans="1:1" x14ac:dyDescent="0.3">
      <c r="A13828" s="6" t="str">
        <f>IF(AND(MAX(B13828:SG13828)&lt;Results!$M$2, SUM(B13828:SG13828)&lt;&gt;0), "OTHERS", " ")</f>
        <v xml:space="preserve"> </v>
      </c>
    </row>
    <row r="13829" spans="1:1" x14ac:dyDescent="0.3">
      <c r="A13829" s="6" t="str">
        <f>IF(AND(MAX(B13829:SG13829)&lt;Results!$M$2, SUM(B13829:SG13829)&lt;&gt;0), "OTHERS", " ")</f>
        <v xml:space="preserve"> </v>
      </c>
    </row>
    <row r="13830" spans="1:1" x14ac:dyDescent="0.3">
      <c r="A13830" s="6" t="str">
        <f>IF(AND(MAX(B13830:SG13830)&lt;Results!$M$2, SUM(B13830:SG13830)&lt;&gt;0), "OTHERS", " ")</f>
        <v xml:space="preserve"> </v>
      </c>
    </row>
    <row r="13831" spans="1:1" x14ac:dyDescent="0.3">
      <c r="A13831" s="6" t="str">
        <f>IF(AND(MAX(B13831:SG13831)&lt;Results!$M$2, SUM(B13831:SG13831)&lt;&gt;0), "OTHERS", " ")</f>
        <v xml:space="preserve"> </v>
      </c>
    </row>
    <row r="13832" spans="1:1" x14ac:dyDescent="0.3">
      <c r="A13832" s="6" t="str">
        <f>IF(AND(MAX(B13832:SG13832)&lt;Results!$M$2, SUM(B13832:SG13832)&lt;&gt;0), "OTHERS", " ")</f>
        <v xml:space="preserve"> </v>
      </c>
    </row>
    <row r="13833" spans="1:1" x14ac:dyDescent="0.3">
      <c r="A13833" s="6" t="str">
        <f>IF(AND(MAX(B13833:SG13833)&lt;Results!$M$2, SUM(B13833:SG13833)&lt;&gt;0), "OTHERS", " ")</f>
        <v xml:space="preserve"> </v>
      </c>
    </row>
    <row r="13834" spans="1:1" x14ac:dyDescent="0.3">
      <c r="A13834" s="6" t="str">
        <f>IF(AND(MAX(B13834:SG13834)&lt;Results!$M$2, SUM(B13834:SG13834)&lt;&gt;0), "OTHERS", " ")</f>
        <v xml:space="preserve"> </v>
      </c>
    </row>
    <row r="13835" spans="1:1" x14ac:dyDescent="0.3">
      <c r="A13835" s="6" t="str">
        <f>IF(AND(MAX(B13835:SG13835)&lt;Results!$M$2, SUM(B13835:SG13835)&lt;&gt;0), "OTHERS", " ")</f>
        <v xml:space="preserve"> </v>
      </c>
    </row>
    <row r="13836" spans="1:1" x14ac:dyDescent="0.3">
      <c r="A13836" s="6" t="str">
        <f>IF(AND(MAX(B13836:SG13836)&lt;Results!$M$2, SUM(B13836:SG13836)&lt;&gt;0), "OTHERS", " ")</f>
        <v xml:space="preserve"> </v>
      </c>
    </row>
    <row r="13837" spans="1:1" x14ac:dyDescent="0.3">
      <c r="A13837" s="6" t="str">
        <f>IF(AND(MAX(B13837:SG13837)&lt;Results!$M$2, SUM(B13837:SG13837)&lt;&gt;0), "OTHERS", " ")</f>
        <v xml:space="preserve"> </v>
      </c>
    </row>
    <row r="13838" spans="1:1" x14ac:dyDescent="0.3">
      <c r="A13838" s="6" t="str">
        <f>IF(AND(MAX(B13838:SG13838)&lt;Results!$M$2, SUM(B13838:SG13838)&lt;&gt;0), "OTHERS", " ")</f>
        <v xml:space="preserve"> </v>
      </c>
    </row>
    <row r="13839" spans="1:1" x14ac:dyDescent="0.3">
      <c r="A13839" s="6" t="str">
        <f>IF(AND(MAX(B13839:SG13839)&lt;Results!$M$2, SUM(B13839:SG13839)&lt;&gt;0), "OTHERS", " ")</f>
        <v xml:space="preserve"> </v>
      </c>
    </row>
    <row r="13840" spans="1:1" x14ac:dyDescent="0.3">
      <c r="A13840" s="6" t="str">
        <f>IF(AND(MAX(B13840:SG13840)&lt;Results!$M$2, SUM(B13840:SG13840)&lt;&gt;0), "OTHERS", " ")</f>
        <v xml:space="preserve"> </v>
      </c>
    </row>
    <row r="13841" spans="1:1" x14ac:dyDescent="0.3">
      <c r="A13841" s="6" t="str">
        <f>IF(AND(MAX(B13841:SG13841)&lt;Results!$M$2, SUM(B13841:SG13841)&lt;&gt;0), "OTHERS", " ")</f>
        <v xml:space="preserve"> </v>
      </c>
    </row>
    <row r="13842" spans="1:1" x14ac:dyDescent="0.3">
      <c r="A13842" s="6" t="str">
        <f>IF(AND(MAX(B13842:SG13842)&lt;Results!$M$2, SUM(B13842:SG13842)&lt;&gt;0), "OTHERS", " ")</f>
        <v xml:space="preserve"> </v>
      </c>
    </row>
    <row r="13843" spans="1:1" x14ac:dyDescent="0.3">
      <c r="A13843" s="6" t="str">
        <f>IF(AND(MAX(B13843:SG13843)&lt;Results!$M$2, SUM(B13843:SG13843)&lt;&gt;0), "OTHERS", " ")</f>
        <v xml:space="preserve"> </v>
      </c>
    </row>
    <row r="13844" spans="1:1" x14ac:dyDescent="0.3">
      <c r="A13844" s="6" t="str">
        <f>IF(AND(MAX(B13844:SG13844)&lt;Results!$M$2, SUM(B13844:SG13844)&lt;&gt;0), "OTHERS", " ")</f>
        <v xml:space="preserve"> </v>
      </c>
    </row>
    <row r="13845" spans="1:1" x14ac:dyDescent="0.3">
      <c r="A13845" s="6" t="str">
        <f>IF(AND(MAX(B13845:SG13845)&lt;Results!$M$2, SUM(B13845:SG13845)&lt;&gt;0), "OTHERS", " ")</f>
        <v xml:space="preserve"> </v>
      </c>
    </row>
    <row r="13846" spans="1:1" x14ac:dyDescent="0.3">
      <c r="A13846" s="6" t="str">
        <f>IF(AND(MAX(B13846:SG13846)&lt;Results!$M$2, SUM(B13846:SG13846)&lt;&gt;0), "OTHERS", " ")</f>
        <v xml:space="preserve"> </v>
      </c>
    </row>
    <row r="13847" spans="1:1" x14ac:dyDescent="0.3">
      <c r="A13847" s="6" t="str">
        <f>IF(AND(MAX(B13847:SG13847)&lt;Results!$M$2, SUM(B13847:SG13847)&lt;&gt;0), "OTHERS", " ")</f>
        <v xml:space="preserve"> </v>
      </c>
    </row>
    <row r="13848" spans="1:1" x14ac:dyDescent="0.3">
      <c r="A13848" s="6" t="str">
        <f>IF(AND(MAX(B13848:SG13848)&lt;Results!$M$2, SUM(B13848:SG13848)&lt;&gt;0), "OTHERS", " ")</f>
        <v xml:space="preserve"> </v>
      </c>
    </row>
    <row r="13849" spans="1:1" x14ac:dyDescent="0.3">
      <c r="A13849" s="6" t="str">
        <f>IF(AND(MAX(B13849:SG13849)&lt;Results!$M$2, SUM(B13849:SG13849)&lt;&gt;0), "OTHERS", " ")</f>
        <v xml:space="preserve"> </v>
      </c>
    </row>
    <row r="13850" spans="1:1" x14ac:dyDescent="0.3">
      <c r="A13850" s="6" t="str">
        <f>IF(AND(MAX(B13850:SG13850)&lt;Results!$M$2, SUM(B13850:SG13850)&lt;&gt;0), "OTHERS", " ")</f>
        <v xml:space="preserve"> </v>
      </c>
    </row>
    <row r="13851" spans="1:1" x14ac:dyDescent="0.3">
      <c r="A13851" s="6" t="str">
        <f>IF(AND(MAX(B13851:SG13851)&lt;Results!$M$2, SUM(B13851:SG13851)&lt;&gt;0), "OTHERS", " ")</f>
        <v xml:space="preserve"> </v>
      </c>
    </row>
    <row r="13852" spans="1:1" x14ac:dyDescent="0.3">
      <c r="A13852" s="6" t="str">
        <f>IF(AND(MAX(B13852:SG13852)&lt;Results!$M$2, SUM(B13852:SG13852)&lt;&gt;0), "OTHERS", " ")</f>
        <v xml:space="preserve"> </v>
      </c>
    </row>
    <row r="13853" spans="1:1" x14ac:dyDescent="0.3">
      <c r="A13853" s="6" t="str">
        <f>IF(AND(MAX(B13853:SG13853)&lt;Results!$M$2, SUM(B13853:SG13853)&lt;&gt;0), "OTHERS", " ")</f>
        <v xml:space="preserve"> </v>
      </c>
    </row>
    <row r="13854" spans="1:1" x14ac:dyDescent="0.3">
      <c r="A13854" s="6" t="str">
        <f>IF(AND(MAX(B13854:SG13854)&lt;Results!$M$2, SUM(B13854:SG13854)&lt;&gt;0), "OTHERS", " ")</f>
        <v xml:space="preserve"> </v>
      </c>
    </row>
    <row r="13855" spans="1:1" x14ac:dyDescent="0.3">
      <c r="A13855" s="6" t="str">
        <f>IF(AND(MAX(B13855:SG13855)&lt;Results!$M$2, SUM(B13855:SG13855)&lt;&gt;0), "OTHERS", " ")</f>
        <v xml:space="preserve"> </v>
      </c>
    </row>
    <row r="13856" spans="1:1" x14ac:dyDescent="0.3">
      <c r="A13856" s="6" t="str">
        <f>IF(AND(MAX(B13856:SG13856)&lt;Results!$M$2, SUM(B13856:SG13856)&lt;&gt;0), "OTHERS", " ")</f>
        <v xml:space="preserve"> </v>
      </c>
    </row>
    <row r="13857" spans="1:1" x14ac:dyDescent="0.3">
      <c r="A13857" s="6" t="str">
        <f>IF(AND(MAX(B13857:SG13857)&lt;Results!$M$2, SUM(B13857:SG13857)&lt;&gt;0), "OTHERS", " ")</f>
        <v xml:space="preserve"> </v>
      </c>
    </row>
    <row r="13858" spans="1:1" x14ac:dyDescent="0.3">
      <c r="A13858" s="6" t="str">
        <f>IF(AND(MAX(B13858:SG13858)&lt;Results!$M$2, SUM(B13858:SG13858)&lt;&gt;0), "OTHERS", " ")</f>
        <v xml:space="preserve"> </v>
      </c>
    </row>
    <row r="13859" spans="1:1" x14ac:dyDescent="0.3">
      <c r="A13859" s="6" t="str">
        <f>IF(AND(MAX(B13859:SG13859)&lt;Results!$M$2, SUM(B13859:SG13859)&lt;&gt;0), "OTHERS", " ")</f>
        <v xml:space="preserve"> </v>
      </c>
    </row>
    <row r="13860" spans="1:1" x14ac:dyDescent="0.3">
      <c r="A13860" s="6" t="str">
        <f>IF(AND(MAX(B13860:SG13860)&lt;Results!$M$2, SUM(B13860:SG13860)&lt;&gt;0), "OTHERS", " ")</f>
        <v xml:space="preserve"> </v>
      </c>
    </row>
    <row r="13861" spans="1:1" x14ac:dyDescent="0.3">
      <c r="A13861" s="6" t="str">
        <f>IF(AND(MAX(B13861:SG13861)&lt;Results!$M$2, SUM(B13861:SG13861)&lt;&gt;0), "OTHERS", " ")</f>
        <v xml:space="preserve"> </v>
      </c>
    </row>
    <row r="13862" spans="1:1" x14ac:dyDescent="0.3">
      <c r="A13862" s="6" t="str">
        <f>IF(AND(MAX(B13862:SG13862)&lt;Results!$M$2, SUM(B13862:SG13862)&lt;&gt;0), "OTHERS", " ")</f>
        <v xml:space="preserve"> </v>
      </c>
    </row>
    <row r="13863" spans="1:1" x14ac:dyDescent="0.3">
      <c r="A13863" s="6" t="str">
        <f>IF(AND(MAX(B13863:SG13863)&lt;Results!$M$2, SUM(B13863:SG13863)&lt;&gt;0), "OTHERS", " ")</f>
        <v xml:space="preserve"> </v>
      </c>
    </row>
    <row r="13864" spans="1:1" x14ac:dyDescent="0.3">
      <c r="A13864" s="6" t="str">
        <f>IF(AND(MAX(B13864:SG13864)&lt;Results!$M$2, SUM(B13864:SG13864)&lt;&gt;0), "OTHERS", " ")</f>
        <v xml:space="preserve"> </v>
      </c>
    </row>
    <row r="13865" spans="1:1" x14ac:dyDescent="0.3">
      <c r="A13865" s="6" t="str">
        <f>IF(AND(MAX(B13865:SG13865)&lt;Results!$M$2, SUM(B13865:SG13865)&lt;&gt;0), "OTHERS", " ")</f>
        <v xml:space="preserve"> </v>
      </c>
    </row>
    <row r="13866" spans="1:1" x14ac:dyDescent="0.3">
      <c r="A13866" s="6" t="str">
        <f>IF(AND(MAX(B13866:SG13866)&lt;Results!$M$2, SUM(B13866:SG13866)&lt;&gt;0), "OTHERS", " ")</f>
        <v xml:space="preserve"> </v>
      </c>
    </row>
    <row r="13867" spans="1:1" x14ac:dyDescent="0.3">
      <c r="A13867" s="6" t="str">
        <f>IF(AND(MAX(B13867:SG13867)&lt;Results!$M$2, SUM(B13867:SG13867)&lt;&gt;0), "OTHERS", " ")</f>
        <v xml:space="preserve"> </v>
      </c>
    </row>
    <row r="13868" spans="1:1" x14ac:dyDescent="0.3">
      <c r="A13868" s="6" t="str">
        <f>IF(AND(MAX(B13868:SG13868)&lt;Results!$M$2, SUM(B13868:SG13868)&lt;&gt;0), "OTHERS", " ")</f>
        <v xml:space="preserve"> </v>
      </c>
    </row>
    <row r="13869" spans="1:1" x14ac:dyDescent="0.3">
      <c r="A13869" s="6" t="str">
        <f>IF(AND(MAX(B13869:SG13869)&lt;Results!$M$2, SUM(B13869:SG13869)&lt;&gt;0), "OTHERS", " ")</f>
        <v xml:space="preserve"> </v>
      </c>
    </row>
    <row r="13870" spans="1:1" x14ac:dyDescent="0.3">
      <c r="A13870" s="6" t="str">
        <f>IF(AND(MAX(B13870:SG13870)&lt;Results!$M$2, SUM(B13870:SG13870)&lt;&gt;0), "OTHERS", " ")</f>
        <v xml:space="preserve"> </v>
      </c>
    </row>
    <row r="13871" spans="1:1" x14ac:dyDescent="0.3">
      <c r="A13871" s="6" t="str">
        <f>IF(AND(MAX(B13871:SG13871)&lt;Results!$M$2, SUM(B13871:SG13871)&lt;&gt;0), "OTHERS", " ")</f>
        <v xml:space="preserve"> </v>
      </c>
    </row>
    <row r="13872" spans="1:1" x14ac:dyDescent="0.3">
      <c r="A13872" s="6" t="str">
        <f>IF(AND(MAX(B13872:SG13872)&lt;Results!$M$2, SUM(B13872:SG13872)&lt;&gt;0), "OTHERS", " ")</f>
        <v xml:space="preserve"> </v>
      </c>
    </row>
    <row r="13873" spans="1:1" x14ac:dyDescent="0.3">
      <c r="A13873" s="6" t="str">
        <f>IF(AND(MAX(B13873:SG13873)&lt;Results!$M$2, SUM(B13873:SG13873)&lt;&gt;0), "OTHERS", " ")</f>
        <v xml:space="preserve"> </v>
      </c>
    </row>
    <row r="13874" spans="1:1" x14ac:dyDescent="0.3">
      <c r="A13874" s="6" t="str">
        <f>IF(AND(MAX(B13874:SG13874)&lt;Results!$M$2, SUM(B13874:SG13874)&lt;&gt;0), "OTHERS", " ")</f>
        <v xml:space="preserve"> </v>
      </c>
    </row>
    <row r="13875" spans="1:1" x14ac:dyDescent="0.3">
      <c r="A13875" s="6" t="str">
        <f>IF(AND(MAX(B13875:SG13875)&lt;Results!$M$2, SUM(B13875:SG13875)&lt;&gt;0), "OTHERS", " ")</f>
        <v xml:space="preserve"> </v>
      </c>
    </row>
    <row r="13876" spans="1:1" x14ac:dyDescent="0.3">
      <c r="A13876" s="6" t="str">
        <f>IF(AND(MAX(B13876:SG13876)&lt;Results!$M$2, SUM(B13876:SG13876)&lt;&gt;0), "OTHERS", " ")</f>
        <v xml:space="preserve"> </v>
      </c>
    </row>
    <row r="13877" spans="1:1" x14ac:dyDescent="0.3">
      <c r="A13877" s="6" t="str">
        <f>IF(AND(MAX(B13877:SG13877)&lt;Results!$M$2, SUM(B13877:SG13877)&lt;&gt;0), "OTHERS", " ")</f>
        <v xml:space="preserve"> </v>
      </c>
    </row>
    <row r="13878" spans="1:1" x14ac:dyDescent="0.3">
      <c r="A13878" s="6" t="str">
        <f>IF(AND(MAX(B13878:SG13878)&lt;Results!$M$2, SUM(B13878:SG13878)&lt;&gt;0), "OTHERS", " ")</f>
        <v xml:space="preserve"> </v>
      </c>
    </row>
    <row r="13879" spans="1:1" x14ac:dyDescent="0.3">
      <c r="A13879" s="6" t="str">
        <f>IF(AND(MAX(B13879:SG13879)&lt;Results!$M$2, SUM(B13879:SG13879)&lt;&gt;0), "OTHERS", " ")</f>
        <v xml:space="preserve"> </v>
      </c>
    </row>
    <row r="13880" spans="1:1" x14ac:dyDescent="0.3">
      <c r="A13880" s="6" t="str">
        <f>IF(AND(MAX(B13880:SG13880)&lt;Results!$M$2, SUM(B13880:SG13880)&lt;&gt;0), "OTHERS", " ")</f>
        <v xml:space="preserve"> </v>
      </c>
    </row>
    <row r="13881" spans="1:1" x14ac:dyDescent="0.3">
      <c r="A13881" s="6" t="str">
        <f>IF(AND(MAX(B13881:SG13881)&lt;Results!$M$2, SUM(B13881:SG13881)&lt;&gt;0), "OTHERS", " ")</f>
        <v xml:space="preserve"> </v>
      </c>
    </row>
    <row r="13882" spans="1:1" x14ac:dyDescent="0.3">
      <c r="A13882" s="6" t="str">
        <f>IF(AND(MAX(B13882:SG13882)&lt;Results!$M$2, SUM(B13882:SG13882)&lt;&gt;0), "OTHERS", " ")</f>
        <v xml:space="preserve"> </v>
      </c>
    </row>
    <row r="13883" spans="1:1" x14ac:dyDescent="0.3">
      <c r="A13883" s="6" t="str">
        <f>IF(AND(MAX(B13883:SG13883)&lt;Results!$M$2, SUM(B13883:SG13883)&lt;&gt;0), "OTHERS", " ")</f>
        <v xml:space="preserve"> </v>
      </c>
    </row>
    <row r="13884" spans="1:1" x14ac:dyDescent="0.3">
      <c r="A13884" s="6" t="str">
        <f>IF(AND(MAX(B13884:SG13884)&lt;Results!$M$2, SUM(B13884:SG13884)&lt;&gt;0), "OTHERS", " ")</f>
        <v xml:space="preserve"> </v>
      </c>
    </row>
    <row r="13885" spans="1:1" x14ac:dyDescent="0.3">
      <c r="A13885" s="6" t="str">
        <f>IF(AND(MAX(B13885:SG13885)&lt;Results!$M$2, SUM(B13885:SG13885)&lt;&gt;0), "OTHERS", " ")</f>
        <v xml:space="preserve"> </v>
      </c>
    </row>
    <row r="13886" spans="1:1" x14ac:dyDescent="0.3">
      <c r="A13886" s="6" t="str">
        <f>IF(AND(MAX(B13886:SG13886)&lt;Results!$M$2, SUM(B13886:SG13886)&lt;&gt;0), "OTHERS", " ")</f>
        <v xml:space="preserve"> </v>
      </c>
    </row>
    <row r="13887" spans="1:1" x14ac:dyDescent="0.3">
      <c r="A13887" s="6" t="str">
        <f>IF(AND(MAX(B13887:SG13887)&lt;Results!$M$2, SUM(B13887:SG13887)&lt;&gt;0), "OTHERS", " ")</f>
        <v xml:space="preserve"> </v>
      </c>
    </row>
    <row r="13888" spans="1:1" x14ac:dyDescent="0.3">
      <c r="A13888" s="6" t="str">
        <f>IF(AND(MAX(B13888:SG13888)&lt;Results!$M$2, SUM(B13888:SG13888)&lt;&gt;0), "OTHERS", " ")</f>
        <v xml:space="preserve"> </v>
      </c>
    </row>
    <row r="13889" spans="1:1" x14ac:dyDescent="0.3">
      <c r="A13889" s="6" t="str">
        <f>IF(AND(MAX(B13889:SG13889)&lt;Results!$M$2, SUM(B13889:SG13889)&lt;&gt;0), "OTHERS", " ")</f>
        <v xml:space="preserve"> </v>
      </c>
    </row>
    <row r="13890" spans="1:1" x14ac:dyDescent="0.3">
      <c r="A13890" s="6" t="str">
        <f>IF(AND(MAX(B13890:SG13890)&lt;Results!$M$2, SUM(B13890:SG13890)&lt;&gt;0), "OTHERS", " ")</f>
        <v xml:space="preserve"> </v>
      </c>
    </row>
    <row r="13891" spans="1:1" x14ac:dyDescent="0.3">
      <c r="A13891" s="6" t="str">
        <f>IF(AND(MAX(B13891:SG13891)&lt;Results!$M$2, SUM(B13891:SG13891)&lt;&gt;0), "OTHERS", " ")</f>
        <v xml:space="preserve"> </v>
      </c>
    </row>
    <row r="13892" spans="1:1" x14ac:dyDescent="0.3">
      <c r="A13892" s="6" t="str">
        <f>IF(AND(MAX(B13892:SG13892)&lt;Results!$M$2, SUM(B13892:SG13892)&lt;&gt;0), "OTHERS", " ")</f>
        <v xml:space="preserve"> </v>
      </c>
    </row>
    <row r="13893" spans="1:1" x14ac:dyDescent="0.3">
      <c r="A13893" s="6" t="str">
        <f>IF(AND(MAX(B13893:SG13893)&lt;Results!$M$2, SUM(B13893:SG13893)&lt;&gt;0), "OTHERS", " ")</f>
        <v xml:space="preserve"> </v>
      </c>
    </row>
    <row r="13894" spans="1:1" x14ac:dyDescent="0.3">
      <c r="A13894" s="6" t="str">
        <f>IF(AND(MAX(B13894:SG13894)&lt;Results!$M$2, SUM(B13894:SG13894)&lt;&gt;0), "OTHERS", " ")</f>
        <v xml:space="preserve"> </v>
      </c>
    </row>
    <row r="13895" spans="1:1" x14ac:dyDescent="0.3">
      <c r="A13895" s="6" t="str">
        <f>IF(AND(MAX(B13895:SG13895)&lt;Results!$M$2, SUM(B13895:SG13895)&lt;&gt;0), "OTHERS", " ")</f>
        <v xml:space="preserve"> </v>
      </c>
    </row>
    <row r="13896" spans="1:1" x14ac:dyDescent="0.3">
      <c r="A13896" s="6" t="str">
        <f>IF(AND(MAX(B13896:SG13896)&lt;Results!$M$2, SUM(B13896:SG13896)&lt;&gt;0), "OTHERS", " ")</f>
        <v xml:space="preserve"> </v>
      </c>
    </row>
    <row r="13897" spans="1:1" x14ac:dyDescent="0.3">
      <c r="A13897" s="6" t="str">
        <f>IF(AND(MAX(B13897:SG13897)&lt;Results!$M$2, SUM(B13897:SG13897)&lt;&gt;0), "OTHERS", " ")</f>
        <v xml:space="preserve"> </v>
      </c>
    </row>
    <row r="13898" spans="1:1" x14ac:dyDescent="0.3">
      <c r="A13898" s="6" t="str">
        <f>IF(AND(MAX(B13898:SG13898)&lt;Results!$M$2, SUM(B13898:SG13898)&lt;&gt;0), "OTHERS", " ")</f>
        <v xml:space="preserve"> </v>
      </c>
    </row>
    <row r="13899" spans="1:1" x14ac:dyDescent="0.3">
      <c r="A13899" s="6" t="str">
        <f>IF(AND(MAX(B13899:SG13899)&lt;Results!$M$2, SUM(B13899:SG13899)&lt;&gt;0), "OTHERS", " ")</f>
        <v xml:space="preserve"> </v>
      </c>
    </row>
    <row r="13900" spans="1:1" x14ac:dyDescent="0.3">
      <c r="A13900" s="6" t="str">
        <f>IF(AND(MAX(B13900:SG13900)&lt;Results!$M$2, SUM(B13900:SG13900)&lt;&gt;0), "OTHERS", " ")</f>
        <v xml:space="preserve"> </v>
      </c>
    </row>
    <row r="13901" spans="1:1" x14ac:dyDescent="0.3">
      <c r="A13901" s="6" t="str">
        <f>IF(AND(MAX(B13901:SG13901)&lt;Results!$M$2, SUM(B13901:SG13901)&lt;&gt;0), "OTHERS", " ")</f>
        <v xml:space="preserve"> </v>
      </c>
    </row>
    <row r="13902" spans="1:1" x14ac:dyDescent="0.3">
      <c r="A13902" s="6" t="str">
        <f>IF(AND(MAX(B13902:SG13902)&lt;Results!$M$2, SUM(B13902:SG13902)&lt;&gt;0), "OTHERS", " ")</f>
        <v xml:space="preserve"> </v>
      </c>
    </row>
    <row r="13903" spans="1:1" x14ac:dyDescent="0.3">
      <c r="A13903" s="6" t="str">
        <f>IF(AND(MAX(B13903:SG13903)&lt;Results!$M$2, SUM(B13903:SG13903)&lt;&gt;0), "OTHERS", " ")</f>
        <v xml:space="preserve"> </v>
      </c>
    </row>
    <row r="13904" spans="1:1" x14ac:dyDescent="0.3">
      <c r="A13904" s="6" t="str">
        <f>IF(AND(MAX(B13904:SG13904)&lt;Results!$M$2, SUM(B13904:SG13904)&lt;&gt;0), "OTHERS", " ")</f>
        <v xml:space="preserve"> </v>
      </c>
    </row>
    <row r="13905" spans="1:1" x14ac:dyDescent="0.3">
      <c r="A13905" s="6" t="str">
        <f>IF(AND(MAX(B13905:SG13905)&lt;Results!$M$2, SUM(B13905:SG13905)&lt;&gt;0), "OTHERS", " ")</f>
        <v xml:space="preserve"> </v>
      </c>
    </row>
    <row r="13906" spans="1:1" x14ac:dyDescent="0.3">
      <c r="A13906" s="6" t="str">
        <f>IF(AND(MAX(B13906:SG13906)&lt;Results!$M$2, SUM(B13906:SG13906)&lt;&gt;0), "OTHERS", " ")</f>
        <v xml:space="preserve"> </v>
      </c>
    </row>
    <row r="13907" spans="1:1" x14ac:dyDescent="0.3">
      <c r="A13907" s="6" t="str">
        <f>IF(AND(MAX(B13907:SG13907)&lt;Results!$M$2, SUM(B13907:SG13907)&lt;&gt;0), "OTHERS", " ")</f>
        <v xml:space="preserve"> </v>
      </c>
    </row>
    <row r="13908" spans="1:1" x14ac:dyDescent="0.3">
      <c r="A13908" s="6" t="str">
        <f>IF(AND(MAX(B13908:SG13908)&lt;Results!$M$2, SUM(B13908:SG13908)&lt;&gt;0), "OTHERS", " ")</f>
        <v xml:space="preserve"> </v>
      </c>
    </row>
    <row r="13909" spans="1:1" x14ac:dyDescent="0.3">
      <c r="A13909" s="6" t="str">
        <f>IF(AND(MAX(B13909:SG13909)&lt;Results!$M$2, SUM(B13909:SG13909)&lt;&gt;0), "OTHERS", " ")</f>
        <v xml:space="preserve"> </v>
      </c>
    </row>
    <row r="13910" spans="1:1" x14ac:dyDescent="0.3">
      <c r="A13910" s="6" t="str">
        <f>IF(AND(MAX(B13910:SG13910)&lt;Results!$M$2, SUM(B13910:SG13910)&lt;&gt;0), "OTHERS", " ")</f>
        <v xml:space="preserve"> </v>
      </c>
    </row>
    <row r="13911" spans="1:1" x14ac:dyDescent="0.3">
      <c r="A13911" s="6" t="str">
        <f>IF(AND(MAX(B13911:SG13911)&lt;Results!$M$2, SUM(B13911:SG13911)&lt;&gt;0), "OTHERS", " ")</f>
        <v xml:space="preserve"> </v>
      </c>
    </row>
    <row r="13912" spans="1:1" x14ac:dyDescent="0.3">
      <c r="A13912" s="6" t="str">
        <f>IF(AND(MAX(B13912:SG13912)&lt;Results!$M$2, SUM(B13912:SG13912)&lt;&gt;0), "OTHERS", " ")</f>
        <v xml:space="preserve"> </v>
      </c>
    </row>
    <row r="13913" spans="1:1" x14ac:dyDescent="0.3">
      <c r="A13913" s="6" t="str">
        <f>IF(AND(MAX(B13913:SG13913)&lt;Results!$M$2, SUM(B13913:SG13913)&lt;&gt;0), "OTHERS", " ")</f>
        <v xml:space="preserve"> </v>
      </c>
    </row>
    <row r="13914" spans="1:1" x14ac:dyDescent="0.3">
      <c r="A13914" s="6" t="str">
        <f>IF(AND(MAX(B13914:SG13914)&lt;Results!$M$2, SUM(B13914:SG13914)&lt;&gt;0), "OTHERS", " ")</f>
        <v xml:space="preserve"> </v>
      </c>
    </row>
    <row r="13915" spans="1:1" x14ac:dyDescent="0.3">
      <c r="A13915" s="6" t="str">
        <f>IF(AND(MAX(B13915:SG13915)&lt;Results!$M$2, SUM(B13915:SG13915)&lt;&gt;0), "OTHERS", " ")</f>
        <v xml:space="preserve"> </v>
      </c>
    </row>
    <row r="13916" spans="1:1" x14ac:dyDescent="0.3">
      <c r="A13916" s="6" t="str">
        <f>IF(AND(MAX(B13916:SG13916)&lt;Results!$M$2, SUM(B13916:SG13916)&lt;&gt;0), "OTHERS", " ")</f>
        <v xml:space="preserve"> </v>
      </c>
    </row>
    <row r="13917" spans="1:1" x14ac:dyDescent="0.3">
      <c r="A13917" s="6" t="str">
        <f>IF(AND(MAX(B13917:SG13917)&lt;Results!$M$2, SUM(B13917:SG13917)&lt;&gt;0), "OTHERS", " ")</f>
        <v xml:space="preserve"> </v>
      </c>
    </row>
    <row r="13918" spans="1:1" x14ac:dyDescent="0.3">
      <c r="A13918" s="6" t="str">
        <f>IF(AND(MAX(B13918:SG13918)&lt;Results!$M$2, SUM(B13918:SG13918)&lt;&gt;0), "OTHERS", " ")</f>
        <v xml:space="preserve"> </v>
      </c>
    </row>
    <row r="13919" spans="1:1" x14ac:dyDescent="0.3">
      <c r="A13919" s="6" t="str">
        <f>IF(AND(MAX(B13919:SG13919)&lt;Results!$M$2, SUM(B13919:SG13919)&lt;&gt;0), "OTHERS", " ")</f>
        <v xml:space="preserve"> </v>
      </c>
    </row>
    <row r="13920" spans="1:1" x14ac:dyDescent="0.3">
      <c r="A13920" s="6" t="str">
        <f>IF(AND(MAX(B13920:SG13920)&lt;Results!$M$2, SUM(B13920:SG13920)&lt;&gt;0), "OTHERS", " ")</f>
        <v xml:space="preserve"> </v>
      </c>
    </row>
    <row r="13921" spans="1:1" x14ac:dyDescent="0.3">
      <c r="A13921" s="6" t="str">
        <f>IF(AND(MAX(B13921:SG13921)&lt;Results!$M$2, SUM(B13921:SG13921)&lt;&gt;0), "OTHERS", " ")</f>
        <v xml:space="preserve"> </v>
      </c>
    </row>
    <row r="13922" spans="1:1" x14ac:dyDescent="0.3">
      <c r="A13922" s="6" t="str">
        <f>IF(AND(MAX(B13922:SG13922)&lt;Results!$M$2, SUM(B13922:SG13922)&lt;&gt;0), "OTHERS", " ")</f>
        <v xml:space="preserve"> </v>
      </c>
    </row>
    <row r="13923" spans="1:1" x14ac:dyDescent="0.3">
      <c r="A13923" s="6" t="str">
        <f>IF(AND(MAX(B13923:SG13923)&lt;Results!$M$2, SUM(B13923:SG13923)&lt;&gt;0), "OTHERS", " ")</f>
        <v xml:space="preserve"> </v>
      </c>
    </row>
    <row r="13924" spans="1:1" x14ac:dyDescent="0.3">
      <c r="A13924" s="6" t="str">
        <f>IF(AND(MAX(B13924:SG13924)&lt;Results!$M$2, SUM(B13924:SG13924)&lt;&gt;0), "OTHERS", " ")</f>
        <v xml:space="preserve"> </v>
      </c>
    </row>
    <row r="13925" spans="1:1" x14ac:dyDescent="0.3">
      <c r="A13925" s="6" t="str">
        <f>IF(AND(MAX(B13925:SG13925)&lt;Results!$M$2, SUM(B13925:SG13925)&lt;&gt;0), "OTHERS", " ")</f>
        <v xml:space="preserve"> </v>
      </c>
    </row>
    <row r="13926" spans="1:1" x14ac:dyDescent="0.3">
      <c r="A13926" s="6" t="str">
        <f>IF(AND(MAX(B13926:SG13926)&lt;Results!$M$2, SUM(B13926:SG13926)&lt;&gt;0), "OTHERS", " ")</f>
        <v xml:space="preserve"> </v>
      </c>
    </row>
    <row r="13927" spans="1:1" x14ac:dyDescent="0.3">
      <c r="A13927" s="6" t="str">
        <f>IF(AND(MAX(B13927:SG13927)&lt;Results!$M$2, SUM(B13927:SG13927)&lt;&gt;0), "OTHERS", " ")</f>
        <v xml:space="preserve"> </v>
      </c>
    </row>
    <row r="13928" spans="1:1" x14ac:dyDescent="0.3">
      <c r="A13928" s="6" t="str">
        <f>IF(AND(MAX(B13928:SG13928)&lt;Results!$M$2, SUM(B13928:SG13928)&lt;&gt;0), "OTHERS", " ")</f>
        <v xml:space="preserve"> </v>
      </c>
    </row>
    <row r="13929" spans="1:1" x14ac:dyDescent="0.3">
      <c r="A13929" s="6" t="str">
        <f>IF(AND(MAX(B13929:SG13929)&lt;Results!$M$2, SUM(B13929:SG13929)&lt;&gt;0), "OTHERS", " ")</f>
        <v xml:space="preserve"> </v>
      </c>
    </row>
    <row r="13930" spans="1:1" x14ac:dyDescent="0.3">
      <c r="A13930" s="6" t="str">
        <f>IF(AND(MAX(B13930:SG13930)&lt;Results!$M$2, SUM(B13930:SG13930)&lt;&gt;0), "OTHERS", " ")</f>
        <v xml:space="preserve"> </v>
      </c>
    </row>
    <row r="13931" spans="1:1" x14ac:dyDescent="0.3">
      <c r="A13931" s="6" t="str">
        <f>IF(AND(MAX(B13931:SG13931)&lt;Results!$M$2, SUM(B13931:SG13931)&lt;&gt;0), "OTHERS", " ")</f>
        <v xml:space="preserve"> </v>
      </c>
    </row>
    <row r="13932" spans="1:1" x14ac:dyDescent="0.3">
      <c r="A13932" s="6" t="str">
        <f>IF(AND(MAX(B13932:SG13932)&lt;Results!$M$2, SUM(B13932:SG13932)&lt;&gt;0), "OTHERS", " ")</f>
        <v xml:space="preserve"> </v>
      </c>
    </row>
    <row r="13933" spans="1:1" x14ac:dyDescent="0.3">
      <c r="A13933" s="6" t="str">
        <f>IF(AND(MAX(B13933:SG13933)&lt;Results!$M$2, SUM(B13933:SG13933)&lt;&gt;0), "OTHERS", " ")</f>
        <v xml:space="preserve"> </v>
      </c>
    </row>
    <row r="13934" spans="1:1" x14ac:dyDescent="0.3">
      <c r="A13934" s="6" t="str">
        <f>IF(AND(MAX(B13934:SG13934)&lt;Results!$M$2, SUM(B13934:SG13934)&lt;&gt;0), "OTHERS", " ")</f>
        <v xml:space="preserve"> </v>
      </c>
    </row>
    <row r="13935" spans="1:1" x14ac:dyDescent="0.3">
      <c r="A13935" s="6" t="str">
        <f>IF(AND(MAX(B13935:SG13935)&lt;Results!$M$2, SUM(B13935:SG13935)&lt;&gt;0), "OTHERS", " ")</f>
        <v xml:space="preserve"> </v>
      </c>
    </row>
    <row r="13936" spans="1:1" x14ac:dyDescent="0.3">
      <c r="A13936" s="6" t="str">
        <f>IF(AND(MAX(B13936:SG13936)&lt;Results!$M$2, SUM(B13936:SG13936)&lt;&gt;0), "OTHERS", " ")</f>
        <v xml:space="preserve"> </v>
      </c>
    </row>
    <row r="13937" spans="1:1" x14ac:dyDescent="0.3">
      <c r="A13937" s="6" t="str">
        <f>IF(AND(MAX(B13937:SG13937)&lt;Results!$M$2, SUM(B13937:SG13937)&lt;&gt;0), "OTHERS", " ")</f>
        <v xml:space="preserve"> </v>
      </c>
    </row>
    <row r="13938" spans="1:1" x14ac:dyDescent="0.3">
      <c r="A13938" s="6" t="str">
        <f>IF(AND(MAX(B13938:SG13938)&lt;Results!$M$2, SUM(B13938:SG13938)&lt;&gt;0), "OTHERS", " ")</f>
        <v xml:space="preserve"> </v>
      </c>
    </row>
    <row r="13939" spans="1:1" x14ac:dyDescent="0.3">
      <c r="A13939" s="6" t="str">
        <f>IF(AND(MAX(B13939:SG13939)&lt;Results!$M$2, SUM(B13939:SG13939)&lt;&gt;0), "OTHERS", " ")</f>
        <v xml:space="preserve"> </v>
      </c>
    </row>
    <row r="13940" spans="1:1" x14ac:dyDescent="0.3">
      <c r="A13940" s="6" t="str">
        <f>IF(AND(MAX(B13940:SG13940)&lt;Results!$M$2, SUM(B13940:SG13940)&lt;&gt;0), "OTHERS", " ")</f>
        <v xml:space="preserve"> </v>
      </c>
    </row>
    <row r="13941" spans="1:1" x14ac:dyDescent="0.3">
      <c r="A13941" s="6" t="str">
        <f>IF(AND(MAX(B13941:SG13941)&lt;Results!$M$2, SUM(B13941:SG13941)&lt;&gt;0), "OTHERS", " ")</f>
        <v xml:space="preserve"> </v>
      </c>
    </row>
    <row r="13942" spans="1:1" x14ac:dyDescent="0.3">
      <c r="A13942" s="6" t="str">
        <f>IF(AND(MAX(B13942:SG13942)&lt;Results!$M$2, SUM(B13942:SG13942)&lt;&gt;0), "OTHERS", " ")</f>
        <v xml:space="preserve"> </v>
      </c>
    </row>
    <row r="13943" spans="1:1" x14ac:dyDescent="0.3">
      <c r="A13943" s="6" t="str">
        <f>IF(AND(MAX(B13943:SG13943)&lt;Results!$M$2, SUM(B13943:SG13943)&lt;&gt;0), "OTHERS", " ")</f>
        <v xml:space="preserve"> </v>
      </c>
    </row>
    <row r="13944" spans="1:1" x14ac:dyDescent="0.3">
      <c r="A13944" s="6" t="str">
        <f>IF(AND(MAX(B13944:SG13944)&lt;Results!$M$2, SUM(B13944:SG13944)&lt;&gt;0), "OTHERS", " ")</f>
        <v xml:space="preserve"> </v>
      </c>
    </row>
    <row r="13945" spans="1:1" x14ac:dyDescent="0.3">
      <c r="A13945" s="6" t="str">
        <f>IF(AND(MAX(B13945:SG13945)&lt;Results!$M$2, SUM(B13945:SG13945)&lt;&gt;0), "OTHERS", " ")</f>
        <v xml:space="preserve"> </v>
      </c>
    </row>
    <row r="13946" spans="1:1" x14ac:dyDescent="0.3">
      <c r="A13946" s="6" t="str">
        <f>IF(AND(MAX(B13946:SG13946)&lt;Results!$M$2, SUM(B13946:SG13946)&lt;&gt;0), "OTHERS", " ")</f>
        <v xml:space="preserve"> </v>
      </c>
    </row>
    <row r="13947" spans="1:1" x14ac:dyDescent="0.3">
      <c r="A13947" s="6" t="str">
        <f>IF(AND(MAX(B13947:SG13947)&lt;Results!$M$2, SUM(B13947:SG13947)&lt;&gt;0), "OTHERS", " ")</f>
        <v xml:space="preserve"> </v>
      </c>
    </row>
    <row r="13948" spans="1:1" x14ac:dyDescent="0.3">
      <c r="A13948" s="6" t="str">
        <f>IF(AND(MAX(B13948:SG13948)&lt;Results!$M$2, SUM(B13948:SG13948)&lt;&gt;0), "OTHERS", " ")</f>
        <v xml:space="preserve"> </v>
      </c>
    </row>
    <row r="13949" spans="1:1" x14ac:dyDescent="0.3">
      <c r="A13949" s="6" t="str">
        <f>IF(AND(MAX(B13949:SG13949)&lt;Results!$M$2, SUM(B13949:SG13949)&lt;&gt;0), "OTHERS", " ")</f>
        <v xml:space="preserve"> </v>
      </c>
    </row>
    <row r="13950" spans="1:1" x14ac:dyDescent="0.3">
      <c r="A13950" s="6" t="str">
        <f>IF(AND(MAX(B13950:SG13950)&lt;Results!$M$2, SUM(B13950:SG13950)&lt;&gt;0), "OTHERS", " ")</f>
        <v xml:space="preserve"> </v>
      </c>
    </row>
    <row r="13951" spans="1:1" x14ac:dyDescent="0.3">
      <c r="A13951" s="6" t="str">
        <f>IF(AND(MAX(B13951:SG13951)&lt;Results!$M$2, SUM(B13951:SG13951)&lt;&gt;0), "OTHERS", " ")</f>
        <v xml:space="preserve"> </v>
      </c>
    </row>
    <row r="13952" spans="1:1" x14ac:dyDescent="0.3">
      <c r="A13952" s="6" t="str">
        <f>IF(AND(MAX(B13952:SG13952)&lt;Results!$M$2, SUM(B13952:SG13952)&lt;&gt;0), "OTHERS", " ")</f>
        <v xml:space="preserve"> </v>
      </c>
    </row>
    <row r="13953" spans="1:1" x14ac:dyDescent="0.3">
      <c r="A13953" s="6" t="str">
        <f>IF(AND(MAX(B13953:SG13953)&lt;Results!$M$2, SUM(B13953:SG13953)&lt;&gt;0), "OTHERS", " ")</f>
        <v xml:space="preserve"> </v>
      </c>
    </row>
    <row r="13954" spans="1:1" x14ac:dyDescent="0.3">
      <c r="A13954" s="6" t="str">
        <f>IF(AND(MAX(B13954:SG13954)&lt;Results!$M$2, SUM(B13954:SG13954)&lt;&gt;0), "OTHERS", " ")</f>
        <v xml:space="preserve"> </v>
      </c>
    </row>
    <row r="13955" spans="1:1" x14ac:dyDescent="0.3">
      <c r="A13955" s="6" t="str">
        <f>IF(AND(MAX(B13955:SG13955)&lt;Results!$M$2, SUM(B13955:SG13955)&lt;&gt;0), "OTHERS", " ")</f>
        <v xml:space="preserve"> </v>
      </c>
    </row>
    <row r="13956" spans="1:1" x14ac:dyDescent="0.3">
      <c r="A13956" s="6" t="str">
        <f>IF(AND(MAX(B13956:SG13956)&lt;Results!$M$2, SUM(B13956:SG13956)&lt;&gt;0), "OTHERS", " ")</f>
        <v xml:space="preserve"> </v>
      </c>
    </row>
    <row r="13957" spans="1:1" x14ac:dyDescent="0.3">
      <c r="A13957" s="6" t="str">
        <f>IF(AND(MAX(B13957:SG13957)&lt;Results!$M$2, SUM(B13957:SG13957)&lt;&gt;0), "OTHERS", " ")</f>
        <v xml:space="preserve"> </v>
      </c>
    </row>
    <row r="13958" spans="1:1" x14ac:dyDescent="0.3">
      <c r="A13958" s="6" t="str">
        <f>IF(AND(MAX(B13958:SG13958)&lt;Results!$M$2, SUM(B13958:SG13958)&lt;&gt;0), "OTHERS", " ")</f>
        <v xml:space="preserve"> </v>
      </c>
    </row>
    <row r="13959" spans="1:1" x14ac:dyDescent="0.3">
      <c r="A13959" s="6" t="str">
        <f>IF(AND(MAX(B13959:SG13959)&lt;Results!$M$2, SUM(B13959:SG13959)&lt;&gt;0), "OTHERS", " ")</f>
        <v xml:space="preserve"> </v>
      </c>
    </row>
    <row r="13960" spans="1:1" x14ac:dyDescent="0.3">
      <c r="A13960" s="6" t="str">
        <f>IF(AND(MAX(B13960:SG13960)&lt;Results!$M$2, SUM(B13960:SG13960)&lt;&gt;0), "OTHERS", " ")</f>
        <v xml:space="preserve"> </v>
      </c>
    </row>
    <row r="13961" spans="1:1" x14ac:dyDescent="0.3">
      <c r="A13961" s="6" t="str">
        <f>IF(AND(MAX(B13961:SG13961)&lt;Results!$M$2, SUM(B13961:SG13961)&lt;&gt;0), "OTHERS", " ")</f>
        <v xml:space="preserve"> </v>
      </c>
    </row>
    <row r="13962" spans="1:1" x14ac:dyDescent="0.3">
      <c r="A13962" s="6" t="str">
        <f>IF(AND(MAX(B13962:SG13962)&lt;Results!$M$2, SUM(B13962:SG13962)&lt;&gt;0), "OTHERS", " ")</f>
        <v xml:space="preserve"> </v>
      </c>
    </row>
    <row r="13963" spans="1:1" x14ac:dyDescent="0.3">
      <c r="A13963" s="6" t="str">
        <f>IF(AND(MAX(B13963:SG13963)&lt;Results!$M$2, SUM(B13963:SG13963)&lt;&gt;0), "OTHERS", " ")</f>
        <v xml:space="preserve"> </v>
      </c>
    </row>
    <row r="13964" spans="1:1" x14ac:dyDescent="0.3">
      <c r="A13964" s="6" t="str">
        <f>IF(AND(MAX(B13964:SG13964)&lt;Results!$M$2, SUM(B13964:SG13964)&lt;&gt;0), "OTHERS", " ")</f>
        <v xml:space="preserve"> </v>
      </c>
    </row>
    <row r="13965" spans="1:1" x14ac:dyDescent="0.3">
      <c r="A13965" s="6" t="str">
        <f>IF(AND(MAX(B13965:SG13965)&lt;Results!$M$2, SUM(B13965:SG13965)&lt;&gt;0), "OTHERS", " ")</f>
        <v xml:space="preserve"> </v>
      </c>
    </row>
    <row r="13966" spans="1:1" x14ac:dyDescent="0.3">
      <c r="A13966" s="6" t="str">
        <f>IF(AND(MAX(B13966:SG13966)&lt;Results!$M$2, SUM(B13966:SG13966)&lt;&gt;0), "OTHERS", " ")</f>
        <v xml:space="preserve"> </v>
      </c>
    </row>
    <row r="13967" spans="1:1" x14ac:dyDescent="0.3">
      <c r="A13967" s="6" t="str">
        <f>IF(AND(MAX(B13967:SG13967)&lt;Results!$M$2, SUM(B13967:SG13967)&lt;&gt;0), "OTHERS", " ")</f>
        <v xml:space="preserve"> </v>
      </c>
    </row>
    <row r="13968" spans="1:1" x14ac:dyDescent="0.3">
      <c r="A13968" s="6" t="str">
        <f>IF(AND(MAX(B13968:SG13968)&lt;Results!$M$2, SUM(B13968:SG13968)&lt;&gt;0), "OTHERS", " ")</f>
        <v xml:space="preserve"> </v>
      </c>
    </row>
    <row r="13969" spans="1:1" x14ac:dyDescent="0.3">
      <c r="A13969" s="6" t="str">
        <f>IF(AND(MAX(B13969:SG13969)&lt;Results!$M$2, SUM(B13969:SG13969)&lt;&gt;0), "OTHERS", " ")</f>
        <v xml:space="preserve"> </v>
      </c>
    </row>
    <row r="13970" spans="1:1" x14ac:dyDescent="0.3">
      <c r="A13970" s="6" t="str">
        <f>IF(AND(MAX(B13970:SG13970)&lt;Results!$M$2, SUM(B13970:SG13970)&lt;&gt;0), "OTHERS", " ")</f>
        <v xml:space="preserve"> </v>
      </c>
    </row>
    <row r="13971" spans="1:1" x14ac:dyDescent="0.3">
      <c r="A13971" s="6" t="str">
        <f>IF(AND(MAX(B13971:SG13971)&lt;Results!$M$2, SUM(B13971:SG13971)&lt;&gt;0), "OTHERS", " ")</f>
        <v xml:space="preserve"> </v>
      </c>
    </row>
    <row r="13972" spans="1:1" x14ac:dyDescent="0.3">
      <c r="A13972" s="6" t="str">
        <f>IF(AND(MAX(B13972:SG13972)&lt;Results!$M$2, SUM(B13972:SG13972)&lt;&gt;0), "OTHERS", " ")</f>
        <v xml:space="preserve"> </v>
      </c>
    </row>
    <row r="13973" spans="1:1" x14ac:dyDescent="0.3">
      <c r="A13973" s="6" t="str">
        <f>IF(AND(MAX(B13973:SG13973)&lt;Results!$M$2, SUM(B13973:SG13973)&lt;&gt;0), "OTHERS", " ")</f>
        <v xml:space="preserve"> </v>
      </c>
    </row>
    <row r="13974" spans="1:1" x14ac:dyDescent="0.3">
      <c r="A13974" s="6" t="str">
        <f>IF(AND(MAX(B13974:SG13974)&lt;Results!$M$2, SUM(B13974:SG13974)&lt;&gt;0), "OTHERS", " ")</f>
        <v xml:space="preserve"> </v>
      </c>
    </row>
    <row r="13975" spans="1:1" x14ac:dyDescent="0.3">
      <c r="A13975" s="6" t="str">
        <f>IF(AND(MAX(B13975:SG13975)&lt;Results!$M$2, SUM(B13975:SG13975)&lt;&gt;0), "OTHERS", " ")</f>
        <v xml:space="preserve"> </v>
      </c>
    </row>
    <row r="13976" spans="1:1" x14ac:dyDescent="0.3">
      <c r="A13976" s="6" t="str">
        <f>IF(AND(MAX(B13976:SG13976)&lt;Results!$M$2, SUM(B13976:SG13976)&lt;&gt;0), "OTHERS", " ")</f>
        <v xml:space="preserve"> </v>
      </c>
    </row>
    <row r="13977" spans="1:1" x14ac:dyDescent="0.3">
      <c r="A13977" s="6" t="str">
        <f>IF(AND(MAX(B13977:SG13977)&lt;Results!$M$2, SUM(B13977:SG13977)&lt;&gt;0), "OTHERS", " ")</f>
        <v xml:space="preserve"> </v>
      </c>
    </row>
    <row r="13978" spans="1:1" x14ac:dyDescent="0.3">
      <c r="A13978" s="6" t="str">
        <f>IF(AND(MAX(B13978:SG13978)&lt;Results!$M$2, SUM(B13978:SG13978)&lt;&gt;0), "OTHERS", " ")</f>
        <v xml:space="preserve"> </v>
      </c>
    </row>
    <row r="13979" spans="1:1" x14ac:dyDescent="0.3">
      <c r="A13979" s="6" t="str">
        <f>IF(AND(MAX(B13979:SG13979)&lt;Results!$M$2, SUM(B13979:SG13979)&lt;&gt;0), "OTHERS", " ")</f>
        <v xml:space="preserve"> </v>
      </c>
    </row>
    <row r="13980" spans="1:1" x14ac:dyDescent="0.3">
      <c r="A13980" s="6" t="str">
        <f>IF(AND(MAX(B13980:SG13980)&lt;Results!$M$2, SUM(B13980:SG13980)&lt;&gt;0), "OTHERS", " ")</f>
        <v xml:space="preserve"> </v>
      </c>
    </row>
    <row r="13981" spans="1:1" x14ac:dyDescent="0.3">
      <c r="A13981" s="6" t="str">
        <f>IF(AND(MAX(B13981:SG13981)&lt;Results!$M$2, SUM(B13981:SG13981)&lt;&gt;0), "OTHERS", " ")</f>
        <v xml:space="preserve"> </v>
      </c>
    </row>
    <row r="13982" spans="1:1" x14ac:dyDescent="0.3">
      <c r="A13982" s="6" t="str">
        <f>IF(AND(MAX(B13982:SG13982)&lt;Results!$M$2, SUM(B13982:SG13982)&lt;&gt;0), "OTHERS", " ")</f>
        <v xml:space="preserve"> </v>
      </c>
    </row>
    <row r="13983" spans="1:1" x14ac:dyDescent="0.3">
      <c r="A13983" s="6" t="str">
        <f>IF(AND(MAX(B13983:SG13983)&lt;Results!$M$2, SUM(B13983:SG13983)&lt;&gt;0), "OTHERS", " ")</f>
        <v xml:space="preserve"> </v>
      </c>
    </row>
    <row r="13984" spans="1:1" x14ac:dyDescent="0.3">
      <c r="A13984" s="6" t="str">
        <f>IF(AND(MAX(B13984:SG13984)&lt;Results!$M$2, SUM(B13984:SG13984)&lt;&gt;0), "OTHERS", " ")</f>
        <v xml:space="preserve"> </v>
      </c>
    </row>
    <row r="13985" spans="1:1" x14ac:dyDescent="0.3">
      <c r="A13985" s="6" t="str">
        <f>IF(AND(MAX(B13985:SG13985)&lt;Results!$M$2, SUM(B13985:SG13985)&lt;&gt;0), "OTHERS", " ")</f>
        <v xml:space="preserve"> </v>
      </c>
    </row>
    <row r="13986" spans="1:1" x14ac:dyDescent="0.3">
      <c r="A13986" s="6" t="str">
        <f>IF(AND(MAX(B13986:SG13986)&lt;Results!$M$2, SUM(B13986:SG13986)&lt;&gt;0), "OTHERS", " ")</f>
        <v xml:space="preserve"> </v>
      </c>
    </row>
    <row r="13987" spans="1:1" x14ac:dyDescent="0.3">
      <c r="A13987" s="6" t="str">
        <f>IF(AND(MAX(B13987:SG13987)&lt;Results!$M$2, SUM(B13987:SG13987)&lt;&gt;0), "OTHERS", " ")</f>
        <v xml:space="preserve"> </v>
      </c>
    </row>
    <row r="13988" spans="1:1" x14ac:dyDescent="0.3">
      <c r="A13988" s="6" t="str">
        <f>IF(AND(MAX(B13988:SG13988)&lt;Results!$M$2, SUM(B13988:SG13988)&lt;&gt;0), "OTHERS", " ")</f>
        <v xml:space="preserve"> </v>
      </c>
    </row>
    <row r="13989" spans="1:1" x14ac:dyDescent="0.3">
      <c r="A13989" s="6" t="str">
        <f>IF(AND(MAX(B13989:SG13989)&lt;Results!$M$2, SUM(B13989:SG13989)&lt;&gt;0), "OTHERS", " ")</f>
        <v xml:space="preserve"> </v>
      </c>
    </row>
    <row r="13990" spans="1:1" x14ac:dyDescent="0.3">
      <c r="A13990" s="6" t="str">
        <f>IF(AND(MAX(B13990:SG13990)&lt;Results!$M$2, SUM(B13990:SG13990)&lt;&gt;0), "OTHERS", " ")</f>
        <v xml:space="preserve"> </v>
      </c>
    </row>
    <row r="13991" spans="1:1" x14ac:dyDescent="0.3">
      <c r="A13991" s="6" t="str">
        <f>IF(AND(MAX(B13991:SG13991)&lt;Results!$M$2, SUM(B13991:SG13991)&lt;&gt;0), "OTHERS", " ")</f>
        <v xml:space="preserve"> </v>
      </c>
    </row>
    <row r="13992" spans="1:1" x14ac:dyDescent="0.3">
      <c r="A13992" s="6" t="str">
        <f>IF(AND(MAX(B13992:SG13992)&lt;Results!$M$2, SUM(B13992:SG13992)&lt;&gt;0), "OTHERS", " ")</f>
        <v xml:space="preserve"> </v>
      </c>
    </row>
    <row r="13993" spans="1:1" x14ac:dyDescent="0.3">
      <c r="A13993" s="6" t="str">
        <f>IF(AND(MAX(B13993:SG13993)&lt;Results!$M$2, SUM(B13993:SG13993)&lt;&gt;0), "OTHERS", " ")</f>
        <v xml:space="preserve"> </v>
      </c>
    </row>
    <row r="13994" spans="1:1" x14ac:dyDescent="0.3">
      <c r="A13994" s="6" t="str">
        <f>IF(AND(MAX(B13994:SG13994)&lt;Results!$M$2, SUM(B13994:SG13994)&lt;&gt;0), "OTHERS", " ")</f>
        <v xml:space="preserve"> </v>
      </c>
    </row>
    <row r="13995" spans="1:1" x14ac:dyDescent="0.3">
      <c r="A13995" s="6" t="str">
        <f>IF(AND(MAX(B13995:SG13995)&lt;Results!$M$2, SUM(B13995:SG13995)&lt;&gt;0), "OTHERS", " ")</f>
        <v xml:space="preserve"> </v>
      </c>
    </row>
    <row r="13996" spans="1:1" x14ac:dyDescent="0.3">
      <c r="A13996" s="6" t="str">
        <f>IF(AND(MAX(B13996:SG13996)&lt;Results!$M$2, SUM(B13996:SG13996)&lt;&gt;0), "OTHERS", " ")</f>
        <v xml:space="preserve"> </v>
      </c>
    </row>
    <row r="13997" spans="1:1" x14ac:dyDescent="0.3">
      <c r="A13997" s="6" t="str">
        <f>IF(AND(MAX(B13997:SG13997)&lt;Results!$M$2, SUM(B13997:SG13997)&lt;&gt;0), "OTHERS", " ")</f>
        <v xml:space="preserve"> </v>
      </c>
    </row>
    <row r="13998" spans="1:1" x14ac:dyDescent="0.3">
      <c r="A13998" s="6" t="str">
        <f>IF(AND(MAX(B13998:SG13998)&lt;Results!$M$2, SUM(B13998:SG13998)&lt;&gt;0), "OTHERS", " ")</f>
        <v xml:space="preserve"> </v>
      </c>
    </row>
    <row r="13999" spans="1:1" x14ac:dyDescent="0.3">
      <c r="A13999" s="6" t="str">
        <f>IF(AND(MAX(B13999:SG13999)&lt;Results!$M$2, SUM(B13999:SG13999)&lt;&gt;0), "OTHERS", " ")</f>
        <v xml:space="preserve"> </v>
      </c>
    </row>
    <row r="14000" spans="1:1" x14ac:dyDescent="0.3">
      <c r="A14000" s="6" t="str">
        <f>IF(AND(MAX(B14000:SG14000)&lt;Results!$M$2, SUM(B14000:SG14000)&lt;&gt;0), "OTHERS", " ")</f>
        <v xml:space="preserve"> </v>
      </c>
    </row>
    <row r="14001" spans="1:1" x14ac:dyDescent="0.3">
      <c r="A14001" s="6" t="str">
        <f>IF(AND(MAX(B14001:SG14001)&lt;Results!$M$2, SUM(B14001:SG14001)&lt;&gt;0), "OTHERS", " ")</f>
        <v xml:space="preserve"> </v>
      </c>
    </row>
    <row r="14002" spans="1:1" x14ac:dyDescent="0.3">
      <c r="A14002" s="6" t="str">
        <f>IF(AND(MAX(B14002:SG14002)&lt;Results!$M$2, SUM(B14002:SG14002)&lt;&gt;0), "OTHERS", " ")</f>
        <v xml:space="preserve"> </v>
      </c>
    </row>
    <row r="14003" spans="1:1" x14ac:dyDescent="0.3">
      <c r="A14003" s="6" t="str">
        <f>IF(AND(MAX(B14003:SG14003)&lt;Results!$M$2, SUM(B14003:SG14003)&lt;&gt;0), "OTHERS", " ")</f>
        <v xml:space="preserve"> </v>
      </c>
    </row>
    <row r="14004" spans="1:1" x14ac:dyDescent="0.3">
      <c r="A14004" s="6" t="str">
        <f>IF(AND(MAX(B14004:SG14004)&lt;Results!$M$2, SUM(B14004:SG14004)&lt;&gt;0), "OTHERS", " ")</f>
        <v xml:space="preserve"> </v>
      </c>
    </row>
    <row r="14005" spans="1:1" x14ac:dyDescent="0.3">
      <c r="A14005" s="6" t="str">
        <f>IF(AND(MAX(B14005:SG14005)&lt;Results!$M$2, SUM(B14005:SG14005)&lt;&gt;0), "OTHERS", " ")</f>
        <v xml:space="preserve"> </v>
      </c>
    </row>
    <row r="14006" spans="1:1" x14ac:dyDescent="0.3">
      <c r="A14006" s="6" t="str">
        <f>IF(AND(MAX(B14006:SG14006)&lt;Results!$M$2, SUM(B14006:SG14006)&lt;&gt;0), "OTHERS", " ")</f>
        <v xml:space="preserve"> </v>
      </c>
    </row>
    <row r="14007" spans="1:1" x14ac:dyDescent="0.3">
      <c r="A14007" s="6" t="str">
        <f>IF(AND(MAX(B14007:SG14007)&lt;Results!$M$2, SUM(B14007:SG14007)&lt;&gt;0), "OTHERS", " ")</f>
        <v xml:space="preserve"> </v>
      </c>
    </row>
    <row r="14008" spans="1:1" x14ac:dyDescent="0.3">
      <c r="A14008" s="6" t="str">
        <f>IF(AND(MAX(B14008:SG14008)&lt;Results!$M$2, SUM(B14008:SG14008)&lt;&gt;0), "OTHERS", " ")</f>
        <v xml:space="preserve"> </v>
      </c>
    </row>
    <row r="14009" spans="1:1" x14ac:dyDescent="0.3">
      <c r="A14009" s="6" t="str">
        <f>IF(AND(MAX(B14009:SG14009)&lt;Results!$M$2, SUM(B14009:SG14009)&lt;&gt;0), "OTHERS", " ")</f>
        <v xml:space="preserve"> </v>
      </c>
    </row>
    <row r="14010" spans="1:1" x14ac:dyDescent="0.3">
      <c r="A14010" s="6" t="str">
        <f>IF(AND(MAX(B14010:SG14010)&lt;Results!$M$2, SUM(B14010:SG14010)&lt;&gt;0), "OTHERS", " ")</f>
        <v xml:space="preserve"> </v>
      </c>
    </row>
    <row r="14011" spans="1:1" x14ac:dyDescent="0.3">
      <c r="A14011" s="6" t="str">
        <f>IF(AND(MAX(B14011:SG14011)&lt;Results!$M$2, SUM(B14011:SG14011)&lt;&gt;0), "OTHERS", " ")</f>
        <v xml:space="preserve"> </v>
      </c>
    </row>
    <row r="14012" spans="1:1" x14ac:dyDescent="0.3">
      <c r="A14012" s="6" t="str">
        <f>IF(AND(MAX(B14012:SG14012)&lt;Results!$M$2, SUM(B14012:SG14012)&lt;&gt;0), "OTHERS", " ")</f>
        <v xml:space="preserve"> </v>
      </c>
    </row>
    <row r="14013" spans="1:1" x14ac:dyDescent="0.3">
      <c r="A14013" s="6" t="str">
        <f>IF(AND(MAX(B14013:SG14013)&lt;Results!$M$2, SUM(B14013:SG14013)&lt;&gt;0), "OTHERS", " ")</f>
        <v xml:space="preserve"> </v>
      </c>
    </row>
    <row r="14014" spans="1:1" x14ac:dyDescent="0.3">
      <c r="A14014" s="6" t="str">
        <f>IF(AND(MAX(B14014:SG14014)&lt;Results!$M$2, SUM(B14014:SG14014)&lt;&gt;0), "OTHERS", " ")</f>
        <v xml:space="preserve"> </v>
      </c>
    </row>
    <row r="14015" spans="1:1" x14ac:dyDescent="0.3">
      <c r="A14015" s="6" t="str">
        <f>IF(AND(MAX(B14015:SG14015)&lt;Results!$M$2, SUM(B14015:SG14015)&lt;&gt;0), "OTHERS", " ")</f>
        <v xml:space="preserve"> </v>
      </c>
    </row>
    <row r="14016" spans="1:1" x14ac:dyDescent="0.3">
      <c r="A14016" s="6" t="str">
        <f>IF(AND(MAX(B14016:SG14016)&lt;Results!$M$2, SUM(B14016:SG14016)&lt;&gt;0), "OTHERS", " ")</f>
        <v xml:space="preserve"> </v>
      </c>
    </row>
    <row r="14017" spans="1:1" x14ac:dyDescent="0.3">
      <c r="A14017" s="6" t="str">
        <f>IF(AND(MAX(B14017:SG14017)&lt;Results!$M$2, SUM(B14017:SG14017)&lt;&gt;0), "OTHERS", " ")</f>
        <v xml:space="preserve"> </v>
      </c>
    </row>
    <row r="14018" spans="1:1" x14ac:dyDescent="0.3">
      <c r="A14018" s="6" t="str">
        <f>IF(AND(MAX(B14018:SG14018)&lt;Results!$M$2, SUM(B14018:SG14018)&lt;&gt;0), "OTHERS", " ")</f>
        <v xml:space="preserve"> </v>
      </c>
    </row>
    <row r="14019" spans="1:1" x14ac:dyDescent="0.3">
      <c r="A14019" s="6" t="str">
        <f>IF(AND(MAX(B14019:SG14019)&lt;Results!$M$2, SUM(B14019:SG14019)&lt;&gt;0), "OTHERS", " ")</f>
        <v xml:space="preserve"> </v>
      </c>
    </row>
    <row r="14020" spans="1:1" x14ac:dyDescent="0.3">
      <c r="A14020" s="6" t="str">
        <f>IF(AND(MAX(B14020:SG14020)&lt;Results!$M$2, SUM(B14020:SG14020)&lt;&gt;0), "OTHERS", " ")</f>
        <v xml:space="preserve"> </v>
      </c>
    </row>
    <row r="14021" spans="1:1" x14ac:dyDescent="0.3">
      <c r="A14021" s="6" t="str">
        <f>IF(AND(MAX(B14021:SG14021)&lt;Results!$M$2, SUM(B14021:SG14021)&lt;&gt;0), "OTHERS", " ")</f>
        <v xml:space="preserve"> </v>
      </c>
    </row>
    <row r="14022" spans="1:1" x14ac:dyDescent="0.3">
      <c r="A14022" s="6" t="str">
        <f>IF(AND(MAX(B14022:SG14022)&lt;Results!$M$2, SUM(B14022:SG14022)&lt;&gt;0), "OTHERS", " ")</f>
        <v xml:space="preserve"> </v>
      </c>
    </row>
    <row r="14023" spans="1:1" x14ac:dyDescent="0.3">
      <c r="A14023" s="6" t="str">
        <f>IF(AND(MAX(B14023:SG14023)&lt;Results!$M$2, SUM(B14023:SG14023)&lt;&gt;0), "OTHERS", " ")</f>
        <v xml:space="preserve"> </v>
      </c>
    </row>
    <row r="14024" spans="1:1" x14ac:dyDescent="0.3">
      <c r="A14024" s="6" t="str">
        <f>IF(AND(MAX(B14024:SG14024)&lt;Results!$M$2, SUM(B14024:SG14024)&lt;&gt;0), "OTHERS", " ")</f>
        <v xml:space="preserve"> </v>
      </c>
    </row>
    <row r="14025" spans="1:1" x14ac:dyDescent="0.3">
      <c r="A14025" s="6" t="str">
        <f>IF(AND(MAX(B14025:SG14025)&lt;Results!$M$2, SUM(B14025:SG14025)&lt;&gt;0), "OTHERS", " ")</f>
        <v xml:space="preserve"> </v>
      </c>
    </row>
    <row r="14026" spans="1:1" x14ac:dyDescent="0.3">
      <c r="A14026" s="6" t="str">
        <f>IF(AND(MAX(B14026:SG14026)&lt;Results!$M$2, SUM(B14026:SG14026)&lt;&gt;0), "OTHERS", " ")</f>
        <v xml:space="preserve"> </v>
      </c>
    </row>
    <row r="14027" spans="1:1" x14ac:dyDescent="0.3">
      <c r="A14027" s="6" t="str">
        <f>IF(AND(MAX(B14027:SG14027)&lt;Results!$M$2, SUM(B14027:SG14027)&lt;&gt;0), "OTHERS", " ")</f>
        <v xml:space="preserve"> </v>
      </c>
    </row>
    <row r="14028" spans="1:1" x14ac:dyDescent="0.3">
      <c r="A14028" s="6" t="str">
        <f>IF(AND(MAX(B14028:SG14028)&lt;Results!$M$2, SUM(B14028:SG14028)&lt;&gt;0), "OTHERS", " ")</f>
        <v xml:space="preserve"> </v>
      </c>
    </row>
    <row r="14029" spans="1:1" x14ac:dyDescent="0.3">
      <c r="A14029" s="6" t="str">
        <f>IF(AND(MAX(B14029:SG14029)&lt;Results!$M$2, SUM(B14029:SG14029)&lt;&gt;0), "OTHERS", " ")</f>
        <v xml:space="preserve"> </v>
      </c>
    </row>
    <row r="14030" spans="1:1" x14ac:dyDescent="0.3">
      <c r="A14030" s="6" t="str">
        <f>IF(AND(MAX(B14030:SG14030)&lt;Results!$M$2, SUM(B14030:SG14030)&lt;&gt;0), "OTHERS", " ")</f>
        <v xml:space="preserve"> </v>
      </c>
    </row>
    <row r="14031" spans="1:1" x14ac:dyDescent="0.3">
      <c r="A14031" s="6" t="str">
        <f>IF(AND(MAX(B14031:SG14031)&lt;Results!$M$2, SUM(B14031:SG14031)&lt;&gt;0), "OTHERS", " ")</f>
        <v xml:space="preserve"> </v>
      </c>
    </row>
    <row r="14032" spans="1:1" x14ac:dyDescent="0.3">
      <c r="A14032" s="6" t="str">
        <f>IF(AND(MAX(B14032:SG14032)&lt;Results!$M$2, SUM(B14032:SG14032)&lt;&gt;0), "OTHERS", " ")</f>
        <v xml:space="preserve"> </v>
      </c>
    </row>
    <row r="14033" spans="1:1" x14ac:dyDescent="0.3">
      <c r="A14033" s="6" t="str">
        <f>IF(AND(MAX(B14033:SG14033)&lt;Results!$M$2, SUM(B14033:SG14033)&lt;&gt;0), "OTHERS", " ")</f>
        <v xml:space="preserve"> </v>
      </c>
    </row>
    <row r="14034" spans="1:1" x14ac:dyDescent="0.3">
      <c r="A14034" s="6" t="str">
        <f>IF(AND(MAX(B14034:SG14034)&lt;Results!$M$2, SUM(B14034:SG14034)&lt;&gt;0), "OTHERS", " ")</f>
        <v xml:space="preserve"> </v>
      </c>
    </row>
    <row r="14035" spans="1:1" x14ac:dyDescent="0.3">
      <c r="A14035" s="6" t="str">
        <f>IF(AND(MAX(B14035:SG14035)&lt;Results!$M$2, SUM(B14035:SG14035)&lt;&gt;0), "OTHERS", " ")</f>
        <v xml:space="preserve"> </v>
      </c>
    </row>
    <row r="14036" spans="1:1" x14ac:dyDescent="0.3">
      <c r="A14036" s="6" t="str">
        <f>IF(AND(MAX(B14036:SG14036)&lt;Results!$M$2, SUM(B14036:SG14036)&lt;&gt;0), "OTHERS", " ")</f>
        <v xml:space="preserve"> </v>
      </c>
    </row>
    <row r="14037" spans="1:1" x14ac:dyDescent="0.3">
      <c r="A14037" s="6" t="str">
        <f>IF(AND(MAX(B14037:SG14037)&lt;Results!$M$2, SUM(B14037:SG14037)&lt;&gt;0), "OTHERS", " ")</f>
        <v xml:space="preserve"> </v>
      </c>
    </row>
    <row r="14038" spans="1:1" x14ac:dyDescent="0.3">
      <c r="A14038" s="6" t="str">
        <f>IF(AND(MAX(B14038:SG14038)&lt;Results!$M$2, SUM(B14038:SG14038)&lt;&gt;0), "OTHERS", " ")</f>
        <v xml:space="preserve"> </v>
      </c>
    </row>
    <row r="14039" spans="1:1" x14ac:dyDescent="0.3">
      <c r="A14039" s="6" t="str">
        <f>IF(AND(MAX(B14039:SG14039)&lt;Results!$M$2, SUM(B14039:SG14039)&lt;&gt;0), "OTHERS", " ")</f>
        <v xml:space="preserve"> </v>
      </c>
    </row>
    <row r="14040" spans="1:1" x14ac:dyDescent="0.3">
      <c r="A14040" s="6" t="str">
        <f>IF(AND(MAX(B14040:SG14040)&lt;Results!$M$2, SUM(B14040:SG14040)&lt;&gt;0), "OTHERS", " ")</f>
        <v xml:space="preserve"> </v>
      </c>
    </row>
    <row r="14041" spans="1:1" x14ac:dyDescent="0.3">
      <c r="A14041" s="6" t="str">
        <f>IF(AND(MAX(B14041:SG14041)&lt;Results!$M$2, SUM(B14041:SG14041)&lt;&gt;0), "OTHERS", " ")</f>
        <v xml:space="preserve"> </v>
      </c>
    </row>
    <row r="14042" spans="1:1" x14ac:dyDescent="0.3">
      <c r="A14042" s="6" t="str">
        <f>IF(AND(MAX(B14042:SG14042)&lt;Results!$M$2, SUM(B14042:SG14042)&lt;&gt;0), "OTHERS", " ")</f>
        <v xml:space="preserve"> </v>
      </c>
    </row>
    <row r="14043" spans="1:1" x14ac:dyDescent="0.3">
      <c r="A14043" s="6" t="str">
        <f>IF(AND(MAX(B14043:SG14043)&lt;Results!$M$2, SUM(B14043:SG14043)&lt;&gt;0), "OTHERS", " ")</f>
        <v xml:space="preserve"> </v>
      </c>
    </row>
    <row r="14044" spans="1:1" x14ac:dyDescent="0.3">
      <c r="A14044" s="6" t="str">
        <f>IF(AND(MAX(B14044:SG14044)&lt;Results!$M$2, SUM(B14044:SG14044)&lt;&gt;0), "OTHERS", " ")</f>
        <v xml:space="preserve"> </v>
      </c>
    </row>
    <row r="14045" spans="1:1" x14ac:dyDescent="0.3">
      <c r="A14045" s="6" t="str">
        <f>IF(AND(MAX(B14045:SG14045)&lt;Results!$M$2, SUM(B14045:SG14045)&lt;&gt;0), "OTHERS", " ")</f>
        <v xml:space="preserve"> </v>
      </c>
    </row>
    <row r="14046" spans="1:1" x14ac:dyDescent="0.3">
      <c r="A14046" s="6" t="str">
        <f>IF(AND(MAX(B14046:SG14046)&lt;Results!$M$2, SUM(B14046:SG14046)&lt;&gt;0), "OTHERS", " ")</f>
        <v xml:space="preserve"> </v>
      </c>
    </row>
    <row r="14047" spans="1:1" x14ac:dyDescent="0.3">
      <c r="A14047" s="6" t="str">
        <f>IF(AND(MAX(B14047:SG14047)&lt;Results!$M$2, SUM(B14047:SG14047)&lt;&gt;0), "OTHERS", " ")</f>
        <v xml:space="preserve"> </v>
      </c>
    </row>
    <row r="14048" spans="1:1" x14ac:dyDescent="0.3">
      <c r="A14048" s="6" t="str">
        <f>IF(AND(MAX(B14048:SG14048)&lt;Results!$M$2, SUM(B14048:SG14048)&lt;&gt;0), "OTHERS", " ")</f>
        <v xml:space="preserve"> </v>
      </c>
    </row>
    <row r="14049" spans="1:1" x14ac:dyDescent="0.3">
      <c r="A14049" s="6" t="str">
        <f>IF(AND(MAX(B14049:SG14049)&lt;Results!$M$2, SUM(B14049:SG14049)&lt;&gt;0), "OTHERS", " ")</f>
        <v xml:space="preserve"> </v>
      </c>
    </row>
    <row r="14050" spans="1:1" x14ac:dyDescent="0.3">
      <c r="A14050" s="6" t="str">
        <f>IF(AND(MAX(B14050:SG14050)&lt;Results!$M$2, SUM(B14050:SG14050)&lt;&gt;0), "OTHERS", " ")</f>
        <v xml:space="preserve"> </v>
      </c>
    </row>
    <row r="14051" spans="1:1" x14ac:dyDescent="0.3">
      <c r="A14051" s="6" t="str">
        <f>IF(AND(MAX(B14051:SG14051)&lt;Results!$M$2, SUM(B14051:SG14051)&lt;&gt;0), "OTHERS", " ")</f>
        <v xml:space="preserve"> </v>
      </c>
    </row>
    <row r="14052" spans="1:1" x14ac:dyDescent="0.3">
      <c r="A14052" s="6" t="str">
        <f>IF(AND(MAX(B14052:SG14052)&lt;Results!$M$2, SUM(B14052:SG14052)&lt;&gt;0), "OTHERS", " ")</f>
        <v xml:space="preserve"> </v>
      </c>
    </row>
    <row r="14053" spans="1:1" x14ac:dyDescent="0.3">
      <c r="A14053" s="6" t="str">
        <f>IF(AND(MAX(B14053:SG14053)&lt;Results!$M$2, SUM(B14053:SG14053)&lt;&gt;0), "OTHERS", " ")</f>
        <v xml:space="preserve"> </v>
      </c>
    </row>
    <row r="14054" spans="1:1" x14ac:dyDescent="0.3">
      <c r="A14054" s="6" t="str">
        <f>IF(AND(MAX(B14054:SG14054)&lt;Results!$M$2, SUM(B14054:SG14054)&lt;&gt;0), "OTHERS", " ")</f>
        <v xml:space="preserve"> </v>
      </c>
    </row>
    <row r="14055" spans="1:1" x14ac:dyDescent="0.3">
      <c r="A14055" s="6" t="str">
        <f>IF(AND(MAX(B14055:SG14055)&lt;Results!$M$2, SUM(B14055:SG14055)&lt;&gt;0), "OTHERS", " ")</f>
        <v xml:space="preserve"> </v>
      </c>
    </row>
    <row r="14056" spans="1:1" x14ac:dyDescent="0.3">
      <c r="A14056" s="6" t="str">
        <f>IF(AND(MAX(B14056:SG14056)&lt;Results!$M$2, SUM(B14056:SG14056)&lt;&gt;0), "OTHERS", " ")</f>
        <v xml:space="preserve"> </v>
      </c>
    </row>
    <row r="14057" spans="1:1" x14ac:dyDescent="0.3">
      <c r="A14057" s="6" t="str">
        <f>IF(AND(MAX(B14057:SG14057)&lt;Results!$M$2, SUM(B14057:SG14057)&lt;&gt;0), "OTHERS", " ")</f>
        <v xml:space="preserve"> </v>
      </c>
    </row>
    <row r="14058" spans="1:1" x14ac:dyDescent="0.3">
      <c r="A14058" s="6" t="str">
        <f>IF(AND(MAX(B14058:SG14058)&lt;Results!$M$2, SUM(B14058:SG14058)&lt;&gt;0), "OTHERS", " ")</f>
        <v xml:space="preserve"> </v>
      </c>
    </row>
    <row r="14059" spans="1:1" x14ac:dyDescent="0.3">
      <c r="A14059" s="6" t="str">
        <f>IF(AND(MAX(B14059:SG14059)&lt;Results!$M$2, SUM(B14059:SG14059)&lt;&gt;0), "OTHERS", " ")</f>
        <v xml:space="preserve"> </v>
      </c>
    </row>
    <row r="14060" spans="1:1" x14ac:dyDescent="0.3">
      <c r="A14060" s="6" t="str">
        <f>IF(AND(MAX(B14060:SG14060)&lt;Results!$M$2, SUM(B14060:SG14060)&lt;&gt;0), "OTHERS", " ")</f>
        <v xml:space="preserve"> </v>
      </c>
    </row>
    <row r="14061" spans="1:1" x14ac:dyDescent="0.3">
      <c r="A14061" s="6" t="str">
        <f>IF(AND(MAX(B14061:SG14061)&lt;Results!$M$2, SUM(B14061:SG14061)&lt;&gt;0), "OTHERS", " ")</f>
        <v xml:space="preserve"> </v>
      </c>
    </row>
    <row r="14062" spans="1:1" x14ac:dyDescent="0.3">
      <c r="A14062" s="6" t="str">
        <f>IF(AND(MAX(B14062:SG14062)&lt;Results!$M$2, SUM(B14062:SG14062)&lt;&gt;0), "OTHERS", " ")</f>
        <v xml:space="preserve"> </v>
      </c>
    </row>
    <row r="14063" spans="1:1" x14ac:dyDescent="0.3">
      <c r="A14063" s="6" t="str">
        <f>IF(AND(MAX(B14063:SG14063)&lt;Results!$M$2, SUM(B14063:SG14063)&lt;&gt;0), "OTHERS", " ")</f>
        <v xml:space="preserve"> </v>
      </c>
    </row>
    <row r="14064" spans="1:1" x14ac:dyDescent="0.3">
      <c r="A14064" s="6" t="str">
        <f>IF(AND(MAX(B14064:SG14064)&lt;Results!$M$2, SUM(B14064:SG14064)&lt;&gt;0), "OTHERS", " ")</f>
        <v xml:space="preserve"> </v>
      </c>
    </row>
    <row r="14065" spans="1:1" x14ac:dyDescent="0.3">
      <c r="A14065" s="6" t="str">
        <f>IF(AND(MAX(B14065:SG14065)&lt;Results!$M$2, SUM(B14065:SG14065)&lt;&gt;0), "OTHERS", " ")</f>
        <v xml:space="preserve"> </v>
      </c>
    </row>
    <row r="14066" spans="1:1" x14ac:dyDescent="0.3">
      <c r="A14066" s="6" t="str">
        <f>IF(AND(MAX(B14066:SG14066)&lt;Results!$M$2, SUM(B14066:SG14066)&lt;&gt;0), "OTHERS", " ")</f>
        <v xml:space="preserve"> </v>
      </c>
    </row>
    <row r="14067" spans="1:1" x14ac:dyDescent="0.3">
      <c r="A14067" s="6" t="str">
        <f>IF(AND(MAX(B14067:SG14067)&lt;Results!$M$2, SUM(B14067:SG14067)&lt;&gt;0), "OTHERS", " ")</f>
        <v xml:space="preserve"> </v>
      </c>
    </row>
    <row r="14068" spans="1:1" x14ac:dyDescent="0.3">
      <c r="A14068" s="6" t="str">
        <f>IF(AND(MAX(B14068:SG14068)&lt;Results!$M$2, SUM(B14068:SG14068)&lt;&gt;0), "OTHERS", " ")</f>
        <v xml:space="preserve"> </v>
      </c>
    </row>
    <row r="14069" spans="1:1" x14ac:dyDescent="0.3">
      <c r="A14069" s="6" t="str">
        <f>IF(AND(MAX(B14069:SG14069)&lt;Results!$M$2, SUM(B14069:SG14069)&lt;&gt;0), "OTHERS", " ")</f>
        <v xml:space="preserve"> </v>
      </c>
    </row>
    <row r="14070" spans="1:1" x14ac:dyDescent="0.3">
      <c r="A14070" s="6" t="str">
        <f>IF(AND(MAX(B14070:SG14070)&lt;Results!$M$2, SUM(B14070:SG14070)&lt;&gt;0), "OTHERS", " ")</f>
        <v xml:space="preserve"> </v>
      </c>
    </row>
    <row r="14071" spans="1:1" x14ac:dyDescent="0.3">
      <c r="A14071" s="6" t="str">
        <f>IF(AND(MAX(B14071:SG14071)&lt;Results!$M$2, SUM(B14071:SG14071)&lt;&gt;0), "OTHERS", " ")</f>
        <v xml:space="preserve"> </v>
      </c>
    </row>
    <row r="14072" spans="1:1" x14ac:dyDescent="0.3">
      <c r="A14072" s="6" t="str">
        <f>IF(AND(MAX(B14072:SG14072)&lt;Results!$M$2, SUM(B14072:SG14072)&lt;&gt;0), "OTHERS", " ")</f>
        <v xml:space="preserve"> </v>
      </c>
    </row>
    <row r="14073" spans="1:1" x14ac:dyDescent="0.3">
      <c r="A14073" s="6" t="str">
        <f>IF(AND(MAX(B14073:SG14073)&lt;Results!$M$2, SUM(B14073:SG14073)&lt;&gt;0), "OTHERS", " ")</f>
        <v xml:space="preserve"> </v>
      </c>
    </row>
    <row r="14074" spans="1:1" x14ac:dyDescent="0.3">
      <c r="A14074" s="6" t="str">
        <f>IF(AND(MAX(B14074:SG14074)&lt;Results!$M$2, SUM(B14074:SG14074)&lt;&gt;0), "OTHERS", " ")</f>
        <v xml:space="preserve"> </v>
      </c>
    </row>
    <row r="14075" spans="1:1" x14ac:dyDescent="0.3">
      <c r="A14075" s="6" t="str">
        <f>IF(AND(MAX(B14075:SG14075)&lt;Results!$M$2, SUM(B14075:SG14075)&lt;&gt;0), "OTHERS", " ")</f>
        <v xml:space="preserve"> </v>
      </c>
    </row>
    <row r="14076" spans="1:1" x14ac:dyDescent="0.3">
      <c r="A14076" s="6" t="str">
        <f>IF(AND(MAX(B14076:SG14076)&lt;Results!$M$2, SUM(B14076:SG14076)&lt;&gt;0), "OTHERS", " ")</f>
        <v xml:space="preserve"> </v>
      </c>
    </row>
    <row r="14077" spans="1:1" x14ac:dyDescent="0.3">
      <c r="A14077" s="6" t="str">
        <f>IF(AND(MAX(B14077:SG14077)&lt;Results!$M$2, SUM(B14077:SG14077)&lt;&gt;0), "OTHERS", " ")</f>
        <v xml:space="preserve"> </v>
      </c>
    </row>
    <row r="14078" spans="1:1" x14ac:dyDescent="0.3">
      <c r="A14078" s="6" t="str">
        <f>IF(AND(MAX(B14078:SG14078)&lt;Results!$M$2, SUM(B14078:SG14078)&lt;&gt;0), "OTHERS", " ")</f>
        <v xml:space="preserve"> </v>
      </c>
    </row>
    <row r="14079" spans="1:1" x14ac:dyDescent="0.3">
      <c r="A14079" s="6" t="str">
        <f>IF(AND(MAX(B14079:SG14079)&lt;Results!$M$2, SUM(B14079:SG14079)&lt;&gt;0), "OTHERS", " ")</f>
        <v xml:space="preserve"> </v>
      </c>
    </row>
    <row r="14080" spans="1:1" x14ac:dyDescent="0.3">
      <c r="A14080" s="6" t="str">
        <f>IF(AND(MAX(B14080:SG14080)&lt;Results!$M$2, SUM(B14080:SG14080)&lt;&gt;0), "OTHERS", " ")</f>
        <v xml:space="preserve"> </v>
      </c>
    </row>
    <row r="14081" spans="1:1" x14ac:dyDescent="0.3">
      <c r="A14081" s="6" t="str">
        <f>IF(AND(MAX(B14081:SG14081)&lt;Results!$M$2, SUM(B14081:SG14081)&lt;&gt;0), "OTHERS", " ")</f>
        <v xml:space="preserve"> </v>
      </c>
    </row>
    <row r="14082" spans="1:1" x14ac:dyDescent="0.3">
      <c r="A14082" s="6" t="str">
        <f>IF(AND(MAX(B14082:SG14082)&lt;Results!$M$2, SUM(B14082:SG14082)&lt;&gt;0), "OTHERS", " ")</f>
        <v xml:space="preserve"> </v>
      </c>
    </row>
    <row r="14083" spans="1:1" x14ac:dyDescent="0.3">
      <c r="A14083" s="6" t="str">
        <f>IF(AND(MAX(B14083:SG14083)&lt;Results!$M$2, SUM(B14083:SG14083)&lt;&gt;0), "OTHERS", " ")</f>
        <v xml:space="preserve"> </v>
      </c>
    </row>
    <row r="14084" spans="1:1" x14ac:dyDescent="0.3">
      <c r="A14084" s="6" t="str">
        <f>IF(AND(MAX(B14084:SG14084)&lt;Results!$M$2, SUM(B14084:SG14084)&lt;&gt;0), "OTHERS", " ")</f>
        <v xml:space="preserve"> </v>
      </c>
    </row>
    <row r="14085" spans="1:1" x14ac:dyDescent="0.3">
      <c r="A14085" s="6" t="str">
        <f>IF(AND(MAX(B14085:SG14085)&lt;Results!$M$2, SUM(B14085:SG14085)&lt;&gt;0), "OTHERS", " ")</f>
        <v xml:space="preserve"> </v>
      </c>
    </row>
    <row r="14086" spans="1:1" x14ac:dyDescent="0.3">
      <c r="A14086" s="6" t="str">
        <f>IF(AND(MAX(B14086:SG14086)&lt;Results!$M$2, SUM(B14086:SG14086)&lt;&gt;0), "OTHERS", " ")</f>
        <v xml:space="preserve"> </v>
      </c>
    </row>
    <row r="14087" spans="1:1" x14ac:dyDescent="0.3">
      <c r="A14087" s="6" t="str">
        <f>IF(AND(MAX(B14087:SG14087)&lt;Results!$M$2, SUM(B14087:SG14087)&lt;&gt;0), "OTHERS", " ")</f>
        <v xml:space="preserve"> </v>
      </c>
    </row>
    <row r="14088" spans="1:1" x14ac:dyDescent="0.3">
      <c r="A14088" s="6" t="str">
        <f>IF(AND(MAX(B14088:SG14088)&lt;Results!$M$2, SUM(B14088:SG14088)&lt;&gt;0), "OTHERS", " ")</f>
        <v xml:space="preserve"> </v>
      </c>
    </row>
    <row r="14089" spans="1:1" x14ac:dyDescent="0.3">
      <c r="A14089" s="6" t="str">
        <f>IF(AND(MAX(B14089:SG14089)&lt;Results!$M$2, SUM(B14089:SG14089)&lt;&gt;0), "OTHERS", " ")</f>
        <v xml:space="preserve"> </v>
      </c>
    </row>
    <row r="14090" spans="1:1" x14ac:dyDescent="0.3">
      <c r="A14090" s="6" t="str">
        <f>IF(AND(MAX(B14090:SG14090)&lt;Results!$M$2, SUM(B14090:SG14090)&lt;&gt;0), "OTHERS", " ")</f>
        <v xml:space="preserve"> </v>
      </c>
    </row>
    <row r="14091" spans="1:1" x14ac:dyDescent="0.3">
      <c r="A14091" s="6" t="str">
        <f>IF(AND(MAX(B14091:SG14091)&lt;Results!$M$2, SUM(B14091:SG14091)&lt;&gt;0), "OTHERS", " ")</f>
        <v xml:space="preserve"> </v>
      </c>
    </row>
    <row r="14092" spans="1:1" x14ac:dyDescent="0.3">
      <c r="A14092" s="6" t="str">
        <f>IF(AND(MAX(B14092:SG14092)&lt;Results!$M$2, SUM(B14092:SG14092)&lt;&gt;0), "OTHERS", " ")</f>
        <v xml:space="preserve"> </v>
      </c>
    </row>
    <row r="14093" spans="1:1" x14ac:dyDescent="0.3">
      <c r="A14093" s="6" t="str">
        <f>IF(AND(MAX(B14093:SG14093)&lt;Results!$M$2, SUM(B14093:SG14093)&lt;&gt;0), "OTHERS", " ")</f>
        <v xml:space="preserve"> </v>
      </c>
    </row>
    <row r="14094" spans="1:1" x14ac:dyDescent="0.3">
      <c r="A14094" s="6" t="str">
        <f>IF(AND(MAX(B14094:SG14094)&lt;Results!$M$2, SUM(B14094:SG14094)&lt;&gt;0), "OTHERS", " ")</f>
        <v xml:space="preserve"> </v>
      </c>
    </row>
    <row r="14095" spans="1:1" x14ac:dyDescent="0.3">
      <c r="A14095" s="6" t="str">
        <f>IF(AND(MAX(B14095:SG14095)&lt;Results!$M$2, SUM(B14095:SG14095)&lt;&gt;0), "OTHERS", " ")</f>
        <v xml:space="preserve"> </v>
      </c>
    </row>
    <row r="14096" spans="1:1" x14ac:dyDescent="0.3">
      <c r="A14096" s="6" t="str">
        <f>IF(AND(MAX(B14096:SG14096)&lt;Results!$M$2, SUM(B14096:SG14096)&lt;&gt;0), "OTHERS", " ")</f>
        <v xml:space="preserve"> </v>
      </c>
    </row>
    <row r="14097" spans="1:1" x14ac:dyDescent="0.3">
      <c r="A14097" s="6" t="str">
        <f>IF(AND(MAX(B14097:SG14097)&lt;Results!$M$2, SUM(B14097:SG14097)&lt;&gt;0), "OTHERS", " ")</f>
        <v xml:space="preserve"> </v>
      </c>
    </row>
    <row r="14098" spans="1:1" x14ac:dyDescent="0.3">
      <c r="A14098" s="6" t="str">
        <f>IF(AND(MAX(B14098:SG14098)&lt;Results!$M$2, SUM(B14098:SG14098)&lt;&gt;0), "OTHERS", " ")</f>
        <v xml:space="preserve"> </v>
      </c>
    </row>
    <row r="14099" spans="1:1" x14ac:dyDescent="0.3">
      <c r="A14099" s="6" t="str">
        <f>IF(AND(MAX(B14099:SG14099)&lt;Results!$M$2, SUM(B14099:SG14099)&lt;&gt;0), "OTHERS", " ")</f>
        <v xml:space="preserve"> </v>
      </c>
    </row>
    <row r="14100" spans="1:1" x14ac:dyDescent="0.3">
      <c r="A14100" s="6" t="str">
        <f>IF(AND(MAX(B14100:SG14100)&lt;Results!$M$2, SUM(B14100:SG14100)&lt;&gt;0), "OTHERS", " ")</f>
        <v xml:space="preserve"> </v>
      </c>
    </row>
    <row r="14101" spans="1:1" x14ac:dyDescent="0.3">
      <c r="A14101" s="6" t="str">
        <f>IF(AND(MAX(B14101:SG14101)&lt;Results!$M$2, SUM(B14101:SG14101)&lt;&gt;0), "OTHERS", " ")</f>
        <v xml:space="preserve"> </v>
      </c>
    </row>
    <row r="14102" spans="1:1" x14ac:dyDescent="0.3">
      <c r="A14102" s="6" t="str">
        <f>IF(AND(MAX(B14102:SG14102)&lt;Results!$M$2, SUM(B14102:SG14102)&lt;&gt;0), "OTHERS", " ")</f>
        <v xml:space="preserve"> </v>
      </c>
    </row>
    <row r="14103" spans="1:1" x14ac:dyDescent="0.3">
      <c r="A14103" s="6" t="str">
        <f>IF(AND(MAX(B14103:SG14103)&lt;Results!$M$2, SUM(B14103:SG14103)&lt;&gt;0), "OTHERS", " ")</f>
        <v xml:space="preserve"> </v>
      </c>
    </row>
    <row r="14104" spans="1:1" x14ac:dyDescent="0.3">
      <c r="A14104" s="6" t="str">
        <f>IF(AND(MAX(B14104:SG14104)&lt;Results!$M$2, SUM(B14104:SG14104)&lt;&gt;0), "OTHERS", " ")</f>
        <v xml:space="preserve"> </v>
      </c>
    </row>
    <row r="14105" spans="1:1" x14ac:dyDescent="0.3">
      <c r="A14105" s="6" t="str">
        <f>IF(AND(MAX(B14105:SG14105)&lt;Results!$M$2, SUM(B14105:SG14105)&lt;&gt;0), "OTHERS", " ")</f>
        <v xml:space="preserve"> </v>
      </c>
    </row>
    <row r="14106" spans="1:1" x14ac:dyDescent="0.3">
      <c r="A14106" s="6" t="str">
        <f>IF(AND(MAX(B14106:SG14106)&lt;Results!$M$2, SUM(B14106:SG14106)&lt;&gt;0), "OTHERS", " ")</f>
        <v xml:space="preserve"> </v>
      </c>
    </row>
    <row r="14107" spans="1:1" x14ac:dyDescent="0.3">
      <c r="A14107" s="6" t="str">
        <f>IF(AND(MAX(B14107:SG14107)&lt;Results!$M$2, SUM(B14107:SG14107)&lt;&gt;0), "OTHERS", " ")</f>
        <v xml:space="preserve"> </v>
      </c>
    </row>
    <row r="14108" spans="1:1" x14ac:dyDescent="0.3">
      <c r="A14108" s="6" t="str">
        <f>IF(AND(MAX(B14108:SG14108)&lt;Results!$M$2, SUM(B14108:SG14108)&lt;&gt;0), "OTHERS", " ")</f>
        <v xml:space="preserve"> </v>
      </c>
    </row>
    <row r="14109" spans="1:1" x14ac:dyDescent="0.3">
      <c r="A14109" s="6" t="str">
        <f>IF(AND(MAX(B14109:SG14109)&lt;Results!$M$2, SUM(B14109:SG14109)&lt;&gt;0), "OTHERS", " ")</f>
        <v xml:space="preserve"> </v>
      </c>
    </row>
    <row r="14110" spans="1:1" x14ac:dyDescent="0.3">
      <c r="A14110" s="6" t="str">
        <f>IF(AND(MAX(B14110:SG14110)&lt;Results!$M$2, SUM(B14110:SG14110)&lt;&gt;0), "OTHERS", " ")</f>
        <v xml:space="preserve"> </v>
      </c>
    </row>
    <row r="14111" spans="1:1" x14ac:dyDescent="0.3">
      <c r="A14111" s="6" t="str">
        <f>IF(AND(MAX(B14111:SG14111)&lt;Results!$M$2, SUM(B14111:SG14111)&lt;&gt;0), "OTHERS", " ")</f>
        <v xml:space="preserve"> </v>
      </c>
    </row>
    <row r="14112" spans="1:1" x14ac:dyDescent="0.3">
      <c r="A14112" s="6" t="str">
        <f>IF(AND(MAX(B14112:SG14112)&lt;Results!$M$2, SUM(B14112:SG14112)&lt;&gt;0), "OTHERS", " ")</f>
        <v xml:space="preserve"> </v>
      </c>
    </row>
    <row r="14113" spans="1:1" x14ac:dyDescent="0.3">
      <c r="A14113" s="6" t="str">
        <f>IF(AND(MAX(B14113:SG14113)&lt;Results!$M$2, SUM(B14113:SG14113)&lt;&gt;0), "OTHERS", " ")</f>
        <v xml:space="preserve"> </v>
      </c>
    </row>
    <row r="14114" spans="1:1" x14ac:dyDescent="0.3">
      <c r="A14114" s="6" t="str">
        <f>IF(AND(MAX(B14114:SG14114)&lt;Results!$M$2, SUM(B14114:SG14114)&lt;&gt;0), "OTHERS", " ")</f>
        <v xml:space="preserve"> </v>
      </c>
    </row>
    <row r="14115" spans="1:1" x14ac:dyDescent="0.3">
      <c r="A14115" s="6" t="str">
        <f>IF(AND(MAX(B14115:SG14115)&lt;Results!$M$2, SUM(B14115:SG14115)&lt;&gt;0), "OTHERS", " ")</f>
        <v xml:space="preserve"> </v>
      </c>
    </row>
    <row r="14116" spans="1:1" x14ac:dyDescent="0.3">
      <c r="A14116" s="6" t="str">
        <f>IF(AND(MAX(B14116:SG14116)&lt;Results!$M$2, SUM(B14116:SG14116)&lt;&gt;0), "OTHERS", " ")</f>
        <v xml:space="preserve"> </v>
      </c>
    </row>
    <row r="14117" spans="1:1" x14ac:dyDescent="0.3">
      <c r="A14117" s="6" t="str">
        <f>IF(AND(MAX(B14117:SG14117)&lt;Results!$M$2, SUM(B14117:SG14117)&lt;&gt;0), "OTHERS", " ")</f>
        <v xml:space="preserve"> </v>
      </c>
    </row>
    <row r="14118" spans="1:1" x14ac:dyDescent="0.3">
      <c r="A14118" s="6" t="str">
        <f>IF(AND(MAX(B14118:SG14118)&lt;Results!$M$2, SUM(B14118:SG14118)&lt;&gt;0), "OTHERS", " ")</f>
        <v xml:space="preserve"> </v>
      </c>
    </row>
    <row r="14119" spans="1:1" x14ac:dyDescent="0.3">
      <c r="A14119" s="6" t="str">
        <f>IF(AND(MAX(B14119:SG14119)&lt;Results!$M$2, SUM(B14119:SG14119)&lt;&gt;0), "OTHERS", " ")</f>
        <v xml:space="preserve"> </v>
      </c>
    </row>
    <row r="14120" spans="1:1" x14ac:dyDescent="0.3">
      <c r="A14120" s="6" t="str">
        <f>IF(AND(MAX(B14120:SG14120)&lt;Results!$M$2, SUM(B14120:SG14120)&lt;&gt;0), "OTHERS", " ")</f>
        <v xml:space="preserve"> </v>
      </c>
    </row>
    <row r="14121" spans="1:1" x14ac:dyDescent="0.3">
      <c r="A14121" s="6" t="str">
        <f>IF(AND(MAX(B14121:SG14121)&lt;Results!$M$2, SUM(B14121:SG14121)&lt;&gt;0), "OTHERS", " ")</f>
        <v xml:space="preserve"> </v>
      </c>
    </row>
    <row r="14122" spans="1:1" x14ac:dyDescent="0.3">
      <c r="A14122" s="6" t="str">
        <f>IF(AND(MAX(B14122:SG14122)&lt;Results!$M$2, SUM(B14122:SG14122)&lt;&gt;0), "OTHERS", " ")</f>
        <v xml:space="preserve"> </v>
      </c>
    </row>
    <row r="14123" spans="1:1" x14ac:dyDescent="0.3">
      <c r="A14123" s="6" t="str">
        <f>IF(AND(MAX(B14123:SG14123)&lt;Results!$M$2, SUM(B14123:SG14123)&lt;&gt;0), "OTHERS", " ")</f>
        <v xml:space="preserve"> </v>
      </c>
    </row>
    <row r="14124" spans="1:1" x14ac:dyDescent="0.3">
      <c r="A14124" s="6" t="str">
        <f>IF(AND(MAX(B14124:SG14124)&lt;Results!$M$2, SUM(B14124:SG14124)&lt;&gt;0), "OTHERS", " ")</f>
        <v xml:space="preserve"> </v>
      </c>
    </row>
    <row r="14125" spans="1:1" x14ac:dyDescent="0.3">
      <c r="A14125" s="6" t="str">
        <f>IF(AND(MAX(B14125:SG14125)&lt;Results!$M$2, SUM(B14125:SG14125)&lt;&gt;0), "OTHERS", " ")</f>
        <v xml:space="preserve"> </v>
      </c>
    </row>
    <row r="14126" spans="1:1" x14ac:dyDescent="0.3">
      <c r="A14126" s="6" t="str">
        <f>IF(AND(MAX(B14126:SG14126)&lt;Results!$M$2, SUM(B14126:SG14126)&lt;&gt;0), "OTHERS", " ")</f>
        <v xml:space="preserve"> </v>
      </c>
    </row>
    <row r="14127" spans="1:1" x14ac:dyDescent="0.3">
      <c r="A14127" s="6" t="str">
        <f>IF(AND(MAX(B14127:SG14127)&lt;Results!$M$2, SUM(B14127:SG14127)&lt;&gt;0), "OTHERS", " ")</f>
        <v xml:space="preserve"> </v>
      </c>
    </row>
    <row r="14128" spans="1:1" x14ac:dyDescent="0.3">
      <c r="A14128" s="6" t="str">
        <f>IF(AND(MAX(B14128:SG14128)&lt;Results!$M$2, SUM(B14128:SG14128)&lt;&gt;0), "OTHERS", " ")</f>
        <v xml:space="preserve"> </v>
      </c>
    </row>
    <row r="14129" spans="1:1" x14ac:dyDescent="0.3">
      <c r="A14129" s="6" t="str">
        <f>IF(AND(MAX(B14129:SG14129)&lt;Results!$M$2, SUM(B14129:SG14129)&lt;&gt;0), "OTHERS", " ")</f>
        <v xml:space="preserve"> </v>
      </c>
    </row>
    <row r="14130" spans="1:1" x14ac:dyDescent="0.3">
      <c r="A14130" s="6" t="str">
        <f>IF(AND(MAX(B14130:SG14130)&lt;Results!$M$2, SUM(B14130:SG14130)&lt;&gt;0), "OTHERS", " ")</f>
        <v xml:space="preserve"> </v>
      </c>
    </row>
    <row r="14131" spans="1:1" x14ac:dyDescent="0.3">
      <c r="A14131" s="6" t="str">
        <f>IF(AND(MAX(B14131:SG14131)&lt;Results!$M$2, SUM(B14131:SG14131)&lt;&gt;0), "OTHERS", " ")</f>
        <v xml:space="preserve"> </v>
      </c>
    </row>
    <row r="14132" spans="1:1" x14ac:dyDescent="0.3">
      <c r="A14132" s="6" t="str">
        <f>IF(AND(MAX(B14132:SG14132)&lt;Results!$M$2, SUM(B14132:SG14132)&lt;&gt;0), "OTHERS", " ")</f>
        <v xml:space="preserve"> </v>
      </c>
    </row>
    <row r="14133" spans="1:1" x14ac:dyDescent="0.3">
      <c r="A14133" s="6" t="str">
        <f>IF(AND(MAX(B14133:SG14133)&lt;Results!$M$2, SUM(B14133:SG14133)&lt;&gt;0), "OTHERS", " ")</f>
        <v xml:space="preserve"> </v>
      </c>
    </row>
    <row r="14134" spans="1:1" x14ac:dyDescent="0.3">
      <c r="A14134" s="6" t="str">
        <f>IF(AND(MAX(B14134:SG14134)&lt;Results!$M$2, SUM(B14134:SG14134)&lt;&gt;0), "OTHERS", " ")</f>
        <v xml:space="preserve"> </v>
      </c>
    </row>
    <row r="14135" spans="1:1" x14ac:dyDescent="0.3">
      <c r="A14135" s="6" t="str">
        <f>IF(AND(MAX(B14135:SG14135)&lt;Results!$M$2, SUM(B14135:SG14135)&lt;&gt;0), "OTHERS", " ")</f>
        <v xml:space="preserve"> </v>
      </c>
    </row>
    <row r="14136" spans="1:1" x14ac:dyDescent="0.3">
      <c r="A14136" s="6" t="str">
        <f>IF(AND(MAX(B14136:SG14136)&lt;Results!$M$2, SUM(B14136:SG14136)&lt;&gt;0), "OTHERS", " ")</f>
        <v xml:space="preserve"> </v>
      </c>
    </row>
    <row r="14137" spans="1:1" x14ac:dyDescent="0.3">
      <c r="A14137" s="6" t="str">
        <f>IF(AND(MAX(B14137:SG14137)&lt;Results!$M$2, SUM(B14137:SG14137)&lt;&gt;0), "OTHERS", " ")</f>
        <v xml:space="preserve"> </v>
      </c>
    </row>
    <row r="14138" spans="1:1" x14ac:dyDescent="0.3">
      <c r="A14138" s="6" t="str">
        <f>IF(AND(MAX(B14138:SG14138)&lt;Results!$M$2, SUM(B14138:SG14138)&lt;&gt;0), "OTHERS", " ")</f>
        <v xml:space="preserve"> </v>
      </c>
    </row>
    <row r="14139" spans="1:1" x14ac:dyDescent="0.3">
      <c r="A14139" s="6" t="str">
        <f>IF(AND(MAX(B14139:SG14139)&lt;Results!$M$2, SUM(B14139:SG14139)&lt;&gt;0), "OTHERS", " ")</f>
        <v xml:space="preserve"> </v>
      </c>
    </row>
    <row r="14140" spans="1:1" x14ac:dyDescent="0.3">
      <c r="A14140" s="6" t="str">
        <f>IF(AND(MAX(B14140:SG14140)&lt;Results!$M$2, SUM(B14140:SG14140)&lt;&gt;0), "OTHERS", " ")</f>
        <v xml:space="preserve"> </v>
      </c>
    </row>
    <row r="14141" spans="1:1" x14ac:dyDescent="0.3">
      <c r="A14141" s="6" t="str">
        <f>IF(AND(MAX(B14141:SG14141)&lt;Results!$M$2, SUM(B14141:SG14141)&lt;&gt;0), "OTHERS", " ")</f>
        <v xml:space="preserve"> </v>
      </c>
    </row>
    <row r="14142" spans="1:1" x14ac:dyDescent="0.3">
      <c r="A14142" s="6" t="str">
        <f>IF(AND(MAX(B14142:SG14142)&lt;Results!$M$2, SUM(B14142:SG14142)&lt;&gt;0), "OTHERS", " ")</f>
        <v xml:space="preserve"> </v>
      </c>
    </row>
    <row r="14143" spans="1:1" x14ac:dyDescent="0.3">
      <c r="A14143" s="6" t="str">
        <f>IF(AND(MAX(B14143:SG14143)&lt;Results!$M$2, SUM(B14143:SG14143)&lt;&gt;0), "OTHERS", " ")</f>
        <v xml:space="preserve"> </v>
      </c>
    </row>
    <row r="14144" spans="1:1" x14ac:dyDescent="0.3">
      <c r="A14144" s="6" t="str">
        <f>IF(AND(MAX(B14144:SG14144)&lt;Results!$M$2, SUM(B14144:SG14144)&lt;&gt;0), "OTHERS", " ")</f>
        <v xml:space="preserve"> </v>
      </c>
    </row>
    <row r="14145" spans="1:1" x14ac:dyDescent="0.3">
      <c r="A14145" s="6" t="str">
        <f>IF(AND(MAX(B14145:SG14145)&lt;Results!$M$2, SUM(B14145:SG14145)&lt;&gt;0), "OTHERS", " ")</f>
        <v xml:space="preserve"> </v>
      </c>
    </row>
    <row r="14146" spans="1:1" x14ac:dyDescent="0.3">
      <c r="A14146" s="6" t="str">
        <f>IF(AND(MAX(B14146:SG14146)&lt;Results!$M$2, SUM(B14146:SG14146)&lt;&gt;0), "OTHERS", " ")</f>
        <v xml:space="preserve"> </v>
      </c>
    </row>
    <row r="14147" spans="1:1" x14ac:dyDescent="0.3">
      <c r="A14147" s="6" t="str">
        <f>IF(AND(MAX(B14147:SG14147)&lt;Results!$M$2, SUM(B14147:SG14147)&lt;&gt;0), "OTHERS", " ")</f>
        <v xml:space="preserve"> </v>
      </c>
    </row>
    <row r="14148" spans="1:1" x14ac:dyDescent="0.3">
      <c r="A14148" s="6" t="str">
        <f>IF(AND(MAX(B14148:SG14148)&lt;Results!$M$2, SUM(B14148:SG14148)&lt;&gt;0), "OTHERS", " ")</f>
        <v xml:space="preserve"> </v>
      </c>
    </row>
    <row r="14149" spans="1:1" x14ac:dyDescent="0.3">
      <c r="A14149" s="6" t="str">
        <f>IF(AND(MAX(B14149:SG14149)&lt;Results!$M$2, SUM(B14149:SG14149)&lt;&gt;0), "OTHERS", " ")</f>
        <v xml:space="preserve"> </v>
      </c>
    </row>
    <row r="14150" spans="1:1" x14ac:dyDescent="0.3">
      <c r="A14150" s="6" t="str">
        <f>IF(AND(MAX(B14150:SG14150)&lt;Results!$M$2, SUM(B14150:SG14150)&lt;&gt;0), "OTHERS", " ")</f>
        <v xml:space="preserve"> </v>
      </c>
    </row>
    <row r="14151" spans="1:1" x14ac:dyDescent="0.3">
      <c r="A14151" s="6" t="str">
        <f>IF(AND(MAX(B14151:SG14151)&lt;Results!$M$2, SUM(B14151:SG14151)&lt;&gt;0), "OTHERS", " ")</f>
        <v xml:space="preserve"> </v>
      </c>
    </row>
    <row r="14152" spans="1:1" x14ac:dyDescent="0.3">
      <c r="A14152" s="6" t="str">
        <f>IF(AND(MAX(B14152:SG14152)&lt;Results!$M$2, SUM(B14152:SG14152)&lt;&gt;0), "OTHERS", " ")</f>
        <v xml:space="preserve"> </v>
      </c>
    </row>
    <row r="14153" spans="1:1" x14ac:dyDescent="0.3">
      <c r="A14153" s="6" t="str">
        <f>IF(AND(MAX(B14153:SG14153)&lt;Results!$M$2, SUM(B14153:SG14153)&lt;&gt;0), "OTHERS", " ")</f>
        <v xml:space="preserve"> </v>
      </c>
    </row>
    <row r="14154" spans="1:1" x14ac:dyDescent="0.3">
      <c r="A14154" s="6" t="str">
        <f>IF(AND(MAX(B14154:SG14154)&lt;Results!$M$2, SUM(B14154:SG14154)&lt;&gt;0), "OTHERS", " ")</f>
        <v xml:space="preserve"> </v>
      </c>
    </row>
    <row r="14155" spans="1:1" x14ac:dyDescent="0.3">
      <c r="A14155" s="6" t="str">
        <f>IF(AND(MAX(B14155:SG14155)&lt;Results!$M$2, SUM(B14155:SG14155)&lt;&gt;0), "OTHERS", " ")</f>
        <v xml:space="preserve"> </v>
      </c>
    </row>
    <row r="14156" spans="1:1" x14ac:dyDescent="0.3">
      <c r="A14156" s="6" t="str">
        <f>IF(AND(MAX(B14156:SG14156)&lt;Results!$M$2, SUM(B14156:SG14156)&lt;&gt;0), "OTHERS", " ")</f>
        <v xml:space="preserve"> </v>
      </c>
    </row>
    <row r="14157" spans="1:1" x14ac:dyDescent="0.3">
      <c r="A14157" s="6" t="str">
        <f>IF(AND(MAX(B14157:SG14157)&lt;Results!$M$2, SUM(B14157:SG14157)&lt;&gt;0), "OTHERS", " ")</f>
        <v xml:space="preserve"> </v>
      </c>
    </row>
    <row r="14158" spans="1:1" x14ac:dyDescent="0.3">
      <c r="A14158" s="6" t="str">
        <f>IF(AND(MAX(B14158:SG14158)&lt;Results!$M$2, SUM(B14158:SG14158)&lt;&gt;0), "OTHERS", " ")</f>
        <v xml:space="preserve"> </v>
      </c>
    </row>
    <row r="14159" spans="1:1" x14ac:dyDescent="0.3">
      <c r="A14159" s="6" t="str">
        <f>IF(AND(MAX(B14159:SG14159)&lt;Results!$M$2, SUM(B14159:SG14159)&lt;&gt;0), "OTHERS", " ")</f>
        <v xml:space="preserve"> </v>
      </c>
    </row>
    <row r="14160" spans="1:1" x14ac:dyDescent="0.3">
      <c r="A14160" s="6" t="str">
        <f>IF(AND(MAX(B14160:SG14160)&lt;Results!$M$2, SUM(B14160:SG14160)&lt;&gt;0), "OTHERS", " ")</f>
        <v xml:space="preserve"> </v>
      </c>
    </row>
    <row r="14161" spans="1:1" x14ac:dyDescent="0.3">
      <c r="A14161" s="6" t="str">
        <f>IF(AND(MAX(B14161:SG14161)&lt;Results!$M$2, SUM(B14161:SG14161)&lt;&gt;0), "OTHERS", " ")</f>
        <v xml:space="preserve"> </v>
      </c>
    </row>
    <row r="14162" spans="1:1" x14ac:dyDescent="0.3">
      <c r="A14162" s="6" t="str">
        <f>IF(AND(MAX(B14162:SG14162)&lt;Results!$M$2, SUM(B14162:SG14162)&lt;&gt;0), "OTHERS", " ")</f>
        <v xml:space="preserve"> </v>
      </c>
    </row>
    <row r="14163" spans="1:1" x14ac:dyDescent="0.3">
      <c r="A14163" s="6" t="str">
        <f>IF(AND(MAX(B14163:SG14163)&lt;Results!$M$2, SUM(B14163:SG14163)&lt;&gt;0), "OTHERS", " ")</f>
        <v xml:space="preserve"> </v>
      </c>
    </row>
    <row r="14164" spans="1:1" x14ac:dyDescent="0.3">
      <c r="A14164" s="6" t="str">
        <f>IF(AND(MAX(B14164:SG14164)&lt;Results!$M$2, SUM(B14164:SG14164)&lt;&gt;0), "OTHERS", " ")</f>
        <v xml:space="preserve"> </v>
      </c>
    </row>
    <row r="14165" spans="1:1" x14ac:dyDescent="0.3">
      <c r="A14165" s="6" t="str">
        <f>IF(AND(MAX(B14165:SG14165)&lt;Results!$M$2, SUM(B14165:SG14165)&lt;&gt;0), "OTHERS", " ")</f>
        <v xml:space="preserve"> </v>
      </c>
    </row>
    <row r="14166" spans="1:1" x14ac:dyDescent="0.3">
      <c r="A14166" s="6" t="str">
        <f>IF(AND(MAX(B14166:SG14166)&lt;Results!$M$2, SUM(B14166:SG14166)&lt;&gt;0), "OTHERS", " ")</f>
        <v xml:space="preserve"> </v>
      </c>
    </row>
    <row r="14167" spans="1:1" x14ac:dyDescent="0.3">
      <c r="A14167" s="6" t="str">
        <f>IF(AND(MAX(B14167:SG14167)&lt;Results!$M$2, SUM(B14167:SG14167)&lt;&gt;0), "OTHERS", " ")</f>
        <v xml:space="preserve"> </v>
      </c>
    </row>
    <row r="14168" spans="1:1" x14ac:dyDescent="0.3">
      <c r="A14168" s="6" t="str">
        <f>IF(AND(MAX(B14168:SG14168)&lt;Results!$M$2, SUM(B14168:SG14168)&lt;&gt;0), "OTHERS", " ")</f>
        <v xml:space="preserve"> </v>
      </c>
    </row>
    <row r="14169" spans="1:1" x14ac:dyDescent="0.3">
      <c r="A14169" s="6" t="str">
        <f>IF(AND(MAX(B14169:SG14169)&lt;Results!$M$2, SUM(B14169:SG14169)&lt;&gt;0), "OTHERS", " ")</f>
        <v xml:space="preserve"> </v>
      </c>
    </row>
    <row r="14170" spans="1:1" x14ac:dyDescent="0.3">
      <c r="A14170" s="6" t="str">
        <f>IF(AND(MAX(B14170:SG14170)&lt;Results!$M$2, SUM(B14170:SG14170)&lt;&gt;0), "OTHERS", " ")</f>
        <v xml:space="preserve"> </v>
      </c>
    </row>
    <row r="14171" spans="1:1" x14ac:dyDescent="0.3">
      <c r="A14171" s="6" t="str">
        <f>IF(AND(MAX(B14171:SG14171)&lt;Results!$M$2, SUM(B14171:SG14171)&lt;&gt;0), "OTHERS", " ")</f>
        <v xml:space="preserve"> </v>
      </c>
    </row>
    <row r="14172" spans="1:1" x14ac:dyDescent="0.3">
      <c r="A14172" s="6" t="str">
        <f>IF(AND(MAX(B14172:SG14172)&lt;Results!$M$2, SUM(B14172:SG14172)&lt;&gt;0), "OTHERS", " ")</f>
        <v xml:space="preserve"> </v>
      </c>
    </row>
    <row r="14173" spans="1:1" x14ac:dyDescent="0.3">
      <c r="A14173" s="6" t="str">
        <f>IF(AND(MAX(B14173:SG14173)&lt;Results!$M$2, SUM(B14173:SG14173)&lt;&gt;0), "OTHERS", " ")</f>
        <v xml:space="preserve"> </v>
      </c>
    </row>
    <row r="14174" spans="1:1" x14ac:dyDescent="0.3">
      <c r="A14174" s="6" t="str">
        <f>IF(AND(MAX(B14174:SG14174)&lt;Results!$M$2, SUM(B14174:SG14174)&lt;&gt;0), "OTHERS", " ")</f>
        <v xml:space="preserve"> </v>
      </c>
    </row>
    <row r="14175" spans="1:1" x14ac:dyDescent="0.3">
      <c r="A14175" s="6" t="str">
        <f>IF(AND(MAX(B14175:SG14175)&lt;Results!$M$2, SUM(B14175:SG14175)&lt;&gt;0), "OTHERS", " ")</f>
        <v xml:space="preserve"> </v>
      </c>
    </row>
    <row r="14176" spans="1:1" x14ac:dyDescent="0.3">
      <c r="A14176" s="6" t="str">
        <f>IF(AND(MAX(B14176:SG14176)&lt;Results!$M$2, SUM(B14176:SG14176)&lt;&gt;0), "OTHERS", " ")</f>
        <v xml:space="preserve"> </v>
      </c>
    </row>
    <row r="14177" spans="1:1" x14ac:dyDescent="0.3">
      <c r="A14177" s="6" t="str">
        <f>IF(AND(MAX(B14177:SG14177)&lt;Results!$M$2, SUM(B14177:SG14177)&lt;&gt;0), "OTHERS", " ")</f>
        <v xml:space="preserve"> </v>
      </c>
    </row>
    <row r="14178" spans="1:1" x14ac:dyDescent="0.3">
      <c r="A14178" s="6" t="str">
        <f>IF(AND(MAX(B14178:SG14178)&lt;Results!$M$2, SUM(B14178:SG14178)&lt;&gt;0), "OTHERS", " ")</f>
        <v xml:space="preserve"> </v>
      </c>
    </row>
    <row r="14179" spans="1:1" x14ac:dyDescent="0.3">
      <c r="A14179" s="6" t="str">
        <f>IF(AND(MAX(B14179:SG14179)&lt;Results!$M$2, SUM(B14179:SG14179)&lt;&gt;0), "OTHERS", " ")</f>
        <v xml:space="preserve"> </v>
      </c>
    </row>
    <row r="14180" spans="1:1" x14ac:dyDescent="0.3">
      <c r="A14180" s="6" t="str">
        <f>IF(AND(MAX(B14180:SG14180)&lt;Results!$M$2, SUM(B14180:SG14180)&lt;&gt;0), "OTHERS", " ")</f>
        <v xml:space="preserve"> </v>
      </c>
    </row>
    <row r="14181" spans="1:1" x14ac:dyDescent="0.3">
      <c r="A14181" s="6" t="str">
        <f>IF(AND(MAX(B14181:SG14181)&lt;Results!$M$2, SUM(B14181:SG14181)&lt;&gt;0), "OTHERS", " ")</f>
        <v xml:space="preserve"> </v>
      </c>
    </row>
    <row r="14182" spans="1:1" x14ac:dyDescent="0.3">
      <c r="A14182" s="6" t="str">
        <f>IF(AND(MAX(B14182:SG14182)&lt;Results!$M$2, SUM(B14182:SG14182)&lt;&gt;0), "OTHERS", " ")</f>
        <v xml:space="preserve"> </v>
      </c>
    </row>
    <row r="14183" spans="1:1" x14ac:dyDescent="0.3">
      <c r="A14183" s="6" t="str">
        <f>IF(AND(MAX(B14183:SG14183)&lt;Results!$M$2, SUM(B14183:SG14183)&lt;&gt;0), "OTHERS", " ")</f>
        <v xml:space="preserve"> </v>
      </c>
    </row>
    <row r="14184" spans="1:1" x14ac:dyDescent="0.3">
      <c r="A14184" s="6" t="str">
        <f>IF(AND(MAX(B14184:SG14184)&lt;Results!$M$2, SUM(B14184:SG14184)&lt;&gt;0), "OTHERS", " ")</f>
        <v xml:space="preserve"> </v>
      </c>
    </row>
    <row r="14185" spans="1:1" x14ac:dyDescent="0.3">
      <c r="A14185" s="6" t="str">
        <f>IF(AND(MAX(B14185:SG14185)&lt;Results!$M$2, SUM(B14185:SG14185)&lt;&gt;0), "OTHERS", " ")</f>
        <v xml:space="preserve"> </v>
      </c>
    </row>
    <row r="14186" spans="1:1" x14ac:dyDescent="0.3">
      <c r="A14186" s="6" t="str">
        <f>IF(AND(MAX(B14186:SG14186)&lt;Results!$M$2, SUM(B14186:SG14186)&lt;&gt;0), "OTHERS", " ")</f>
        <v xml:space="preserve"> </v>
      </c>
    </row>
    <row r="14187" spans="1:1" x14ac:dyDescent="0.3">
      <c r="A14187" s="6" t="str">
        <f>IF(AND(MAX(B14187:SG14187)&lt;Results!$M$2, SUM(B14187:SG14187)&lt;&gt;0), "OTHERS", " ")</f>
        <v xml:space="preserve"> </v>
      </c>
    </row>
    <row r="14188" spans="1:1" x14ac:dyDescent="0.3">
      <c r="A14188" s="6" t="str">
        <f>IF(AND(MAX(B14188:SG14188)&lt;Results!$M$2, SUM(B14188:SG14188)&lt;&gt;0), "OTHERS", " ")</f>
        <v xml:space="preserve"> </v>
      </c>
    </row>
    <row r="14189" spans="1:1" x14ac:dyDescent="0.3">
      <c r="A14189" s="6" t="str">
        <f>IF(AND(MAX(B14189:SG14189)&lt;Results!$M$2, SUM(B14189:SG14189)&lt;&gt;0), "OTHERS", " ")</f>
        <v xml:space="preserve"> </v>
      </c>
    </row>
    <row r="14190" spans="1:1" x14ac:dyDescent="0.3">
      <c r="A14190" s="6" t="str">
        <f>IF(AND(MAX(B14190:SG14190)&lt;Results!$M$2, SUM(B14190:SG14190)&lt;&gt;0), "OTHERS", " ")</f>
        <v xml:space="preserve"> </v>
      </c>
    </row>
    <row r="14191" spans="1:1" x14ac:dyDescent="0.3">
      <c r="A14191" s="6" t="str">
        <f>IF(AND(MAX(B14191:SG14191)&lt;Results!$M$2, SUM(B14191:SG14191)&lt;&gt;0), "OTHERS", " ")</f>
        <v xml:space="preserve"> </v>
      </c>
    </row>
    <row r="14192" spans="1:1" x14ac:dyDescent="0.3">
      <c r="A14192" s="6" t="str">
        <f>IF(AND(MAX(B14192:SG14192)&lt;Results!$M$2, SUM(B14192:SG14192)&lt;&gt;0), "OTHERS", " ")</f>
        <v xml:space="preserve"> </v>
      </c>
    </row>
    <row r="14193" spans="1:1" x14ac:dyDescent="0.3">
      <c r="A14193" s="6" t="str">
        <f>IF(AND(MAX(B14193:SG14193)&lt;Results!$M$2, SUM(B14193:SG14193)&lt;&gt;0), "OTHERS", " ")</f>
        <v xml:space="preserve"> </v>
      </c>
    </row>
    <row r="14194" spans="1:1" x14ac:dyDescent="0.3">
      <c r="A14194" s="6" t="str">
        <f>IF(AND(MAX(B14194:SG14194)&lt;Results!$M$2, SUM(B14194:SG14194)&lt;&gt;0), "OTHERS", " ")</f>
        <v xml:space="preserve"> </v>
      </c>
    </row>
    <row r="14195" spans="1:1" x14ac:dyDescent="0.3">
      <c r="A14195" s="6" t="str">
        <f>IF(AND(MAX(B14195:SG14195)&lt;Results!$M$2, SUM(B14195:SG14195)&lt;&gt;0), "OTHERS", " ")</f>
        <v xml:space="preserve"> </v>
      </c>
    </row>
    <row r="14196" spans="1:1" x14ac:dyDescent="0.3">
      <c r="A14196" s="6" t="str">
        <f>IF(AND(MAX(B14196:SG14196)&lt;Results!$M$2, SUM(B14196:SG14196)&lt;&gt;0), "OTHERS", " ")</f>
        <v xml:space="preserve"> </v>
      </c>
    </row>
    <row r="14197" spans="1:1" x14ac:dyDescent="0.3">
      <c r="A14197" s="6" t="str">
        <f>IF(AND(MAX(B14197:SG14197)&lt;Results!$M$2, SUM(B14197:SG14197)&lt;&gt;0), "OTHERS", " ")</f>
        <v xml:space="preserve"> </v>
      </c>
    </row>
    <row r="14198" spans="1:1" x14ac:dyDescent="0.3">
      <c r="A14198" s="6" t="str">
        <f>IF(AND(MAX(B14198:SG14198)&lt;Results!$M$2, SUM(B14198:SG14198)&lt;&gt;0), "OTHERS", " ")</f>
        <v xml:space="preserve"> </v>
      </c>
    </row>
    <row r="14199" spans="1:1" x14ac:dyDescent="0.3">
      <c r="A14199" s="6" t="str">
        <f>IF(AND(MAX(B14199:SG14199)&lt;Results!$M$2, SUM(B14199:SG14199)&lt;&gt;0), "OTHERS", " ")</f>
        <v xml:space="preserve"> </v>
      </c>
    </row>
    <row r="14200" spans="1:1" x14ac:dyDescent="0.3">
      <c r="A14200" s="6" t="str">
        <f>IF(AND(MAX(B14200:SG14200)&lt;Results!$M$2, SUM(B14200:SG14200)&lt;&gt;0), "OTHERS", " ")</f>
        <v xml:space="preserve"> </v>
      </c>
    </row>
    <row r="14201" spans="1:1" x14ac:dyDescent="0.3">
      <c r="A14201" s="6" t="str">
        <f>IF(AND(MAX(B14201:SG14201)&lt;Results!$M$2, SUM(B14201:SG14201)&lt;&gt;0), "OTHERS", " ")</f>
        <v xml:space="preserve"> </v>
      </c>
    </row>
    <row r="14202" spans="1:1" x14ac:dyDescent="0.3">
      <c r="A14202" s="6" t="str">
        <f>IF(AND(MAX(B14202:SG14202)&lt;Results!$M$2, SUM(B14202:SG14202)&lt;&gt;0), "OTHERS", " ")</f>
        <v xml:space="preserve"> </v>
      </c>
    </row>
    <row r="14203" spans="1:1" x14ac:dyDescent="0.3">
      <c r="A14203" s="6" t="str">
        <f>IF(AND(MAX(B14203:SG14203)&lt;Results!$M$2, SUM(B14203:SG14203)&lt;&gt;0), "OTHERS", " ")</f>
        <v xml:space="preserve"> </v>
      </c>
    </row>
    <row r="14204" spans="1:1" x14ac:dyDescent="0.3">
      <c r="A14204" s="6" t="str">
        <f>IF(AND(MAX(B14204:SG14204)&lt;Results!$M$2, SUM(B14204:SG14204)&lt;&gt;0), "OTHERS", " ")</f>
        <v xml:space="preserve"> </v>
      </c>
    </row>
    <row r="14205" spans="1:1" x14ac:dyDescent="0.3">
      <c r="A14205" s="6" t="str">
        <f>IF(AND(MAX(B14205:SG14205)&lt;Results!$M$2, SUM(B14205:SG14205)&lt;&gt;0), "OTHERS", " ")</f>
        <v xml:space="preserve"> </v>
      </c>
    </row>
    <row r="14206" spans="1:1" x14ac:dyDescent="0.3">
      <c r="A14206" s="6" t="str">
        <f>IF(AND(MAX(B14206:SG14206)&lt;Results!$M$2, SUM(B14206:SG14206)&lt;&gt;0), "OTHERS", " ")</f>
        <v xml:space="preserve"> </v>
      </c>
    </row>
    <row r="14207" spans="1:1" x14ac:dyDescent="0.3">
      <c r="A14207" s="6" t="str">
        <f>IF(AND(MAX(B14207:SG14207)&lt;Results!$M$2, SUM(B14207:SG14207)&lt;&gt;0), "OTHERS", " ")</f>
        <v xml:space="preserve"> </v>
      </c>
    </row>
    <row r="14208" spans="1:1" x14ac:dyDescent="0.3">
      <c r="A14208" s="6" t="str">
        <f>IF(AND(MAX(B14208:SG14208)&lt;Results!$M$2, SUM(B14208:SG14208)&lt;&gt;0), "OTHERS", " ")</f>
        <v xml:space="preserve"> </v>
      </c>
    </row>
    <row r="14209" spans="1:1" x14ac:dyDescent="0.3">
      <c r="A14209" s="6" t="str">
        <f>IF(AND(MAX(B14209:SG14209)&lt;Results!$M$2, SUM(B14209:SG14209)&lt;&gt;0), "OTHERS", " ")</f>
        <v xml:space="preserve"> </v>
      </c>
    </row>
    <row r="14210" spans="1:1" x14ac:dyDescent="0.3">
      <c r="A14210" s="6" t="str">
        <f>IF(AND(MAX(B14210:SG14210)&lt;Results!$M$2, SUM(B14210:SG14210)&lt;&gt;0), "OTHERS", " ")</f>
        <v xml:space="preserve"> </v>
      </c>
    </row>
    <row r="14211" spans="1:1" x14ac:dyDescent="0.3">
      <c r="A14211" s="6" t="str">
        <f>IF(AND(MAX(B14211:SG14211)&lt;Results!$M$2, SUM(B14211:SG14211)&lt;&gt;0), "OTHERS", " ")</f>
        <v xml:space="preserve"> </v>
      </c>
    </row>
    <row r="14212" spans="1:1" x14ac:dyDescent="0.3">
      <c r="A14212" s="6" t="str">
        <f>IF(AND(MAX(B14212:SG14212)&lt;Results!$M$2, SUM(B14212:SG14212)&lt;&gt;0), "OTHERS", " ")</f>
        <v xml:space="preserve"> </v>
      </c>
    </row>
    <row r="14213" spans="1:1" x14ac:dyDescent="0.3">
      <c r="A14213" s="6" t="str">
        <f>IF(AND(MAX(B14213:SG14213)&lt;Results!$M$2, SUM(B14213:SG14213)&lt;&gt;0), "OTHERS", " ")</f>
        <v xml:space="preserve"> </v>
      </c>
    </row>
    <row r="14214" spans="1:1" x14ac:dyDescent="0.3">
      <c r="A14214" s="6" t="str">
        <f>IF(AND(MAX(B14214:SG14214)&lt;Results!$M$2, SUM(B14214:SG14214)&lt;&gt;0), "OTHERS", " ")</f>
        <v xml:space="preserve"> </v>
      </c>
    </row>
    <row r="14215" spans="1:1" x14ac:dyDescent="0.3">
      <c r="A14215" s="6" t="str">
        <f>IF(AND(MAX(B14215:SG14215)&lt;Results!$M$2, SUM(B14215:SG14215)&lt;&gt;0), "OTHERS", " ")</f>
        <v xml:space="preserve"> </v>
      </c>
    </row>
    <row r="14216" spans="1:1" x14ac:dyDescent="0.3">
      <c r="A14216" s="6" t="str">
        <f>IF(AND(MAX(B14216:SG14216)&lt;Results!$M$2, SUM(B14216:SG14216)&lt;&gt;0), "OTHERS", " ")</f>
        <v xml:space="preserve"> </v>
      </c>
    </row>
    <row r="14217" spans="1:1" x14ac:dyDescent="0.3">
      <c r="A14217" s="6" t="str">
        <f>IF(AND(MAX(B14217:SG14217)&lt;Results!$M$2, SUM(B14217:SG14217)&lt;&gt;0), "OTHERS", " ")</f>
        <v xml:space="preserve"> </v>
      </c>
    </row>
    <row r="14218" spans="1:1" x14ac:dyDescent="0.3">
      <c r="A14218" s="6" t="str">
        <f>IF(AND(MAX(B14218:SG14218)&lt;Results!$M$2, SUM(B14218:SG14218)&lt;&gt;0), "OTHERS", " ")</f>
        <v xml:space="preserve"> </v>
      </c>
    </row>
    <row r="14219" spans="1:1" x14ac:dyDescent="0.3">
      <c r="A14219" s="6" t="str">
        <f>IF(AND(MAX(B14219:SG14219)&lt;Results!$M$2, SUM(B14219:SG14219)&lt;&gt;0), "OTHERS", " ")</f>
        <v xml:space="preserve"> </v>
      </c>
    </row>
    <row r="14220" spans="1:1" x14ac:dyDescent="0.3">
      <c r="A14220" s="6" t="str">
        <f>IF(AND(MAX(B14220:SG14220)&lt;Results!$M$2, SUM(B14220:SG14220)&lt;&gt;0), "OTHERS", " ")</f>
        <v xml:space="preserve"> </v>
      </c>
    </row>
    <row r="14221" spans="1:1" x14ac:dyDescent="0.3">
      <c r="A14221" s="6" t="str">
        <f>IF(AND(MAX(B14221:SG14221)&lt;Results!$M$2, SUM(B14221:SG14221)&lt;&gt;0), "OTHERS", " ")</f>
        <v xml:space="preserve"> </v>
      </c>
    </row>
    <row r="14222" spans="1:1" x14ac:dyDescent="0.3">
      <c r="A14222" s="6" t="str">
        <f>IF(AND(MAX(B14222:SG14222)&lt;Results!$M$2, SUM(B14222:SG14222)&lt;&gt;0), "OTHERS", " ")</f>
        <v xml:space="preserve"> </v>
      </c>
    </row>
    <row r="14223" spans="1:1" x14ac:dyDescent="0.3">
      <c r="A14223" s="6" t="str">
        <f>IF(AND(MAX(B14223:SG14223)&lt;Results!$M$2, SUM(B14223:SG14223)&lt;&gt;0), "OTHERS", " ")</f>
        <v xml:space="preserve"> </v>
      </c>
    </row>
    <row r="14224" spans="1:1" x14ac:dyDescent="0.3">
      <c r="A14224" s="6" t="str">
        <f>IF(AND(MAX(B14224:SG14224)&lt;Results!$M$2, SUM(B14224:SG14224)&lt;&gt;0), "OTHERS", " ")</f>
        <v xml:space="preserve"> </v>
      </c>
    </row>
    <row r="14225" spans="1:1" x14ac:dyDescent="0.3">
      <c r="A14225" s="6" t="str">
        <f>IF(AND(MAX(B14225:SG14225)&lt;Results!$M$2, SUM(B14225:SG14225)&lt;&gt;0), "OTHERS", " ")</f>
        <v xml:space="preserve"> </v>
      </c>
    </row>
    <row r="14226" spans="1:1" x14ac:dyDescent="0.3">
      <c r="A14226" s="6" t="str">
        <f>IF(AND(MAX(B14226:SG14226)&lt;Results!$M$2, SUM(B14226:SG14226)&lt;&gt;0), "OTHERS", " ")</f>
        <v xml:space="preserve"> </v>
      </c>
    </row>
    <row r="14227" spans="1:1" x14ac:dyDescent="0.3">
      <c r="A14227" s="6" t="str">
        <f>IF(AND(MAX(B14227:SG14227)&lt;Results!$M$2, SUM(B14227:SG14227)&lt;&gt;0), "OTHERS", " ")</f>
        <v xml:space="preserve"> </v>
      </c>
    </row>
    <row r="14228" spans="1:1" x14ac:dyDescent="0.3">
      <c r="A14228" s="6" t="str">
        <f>IF(AND(MAX(B14228:SG14228)&lt;Results!$M$2, SUM(B14228:SG14228)&lt;&gt;0), "OTHERS", " ")</f>
        <v xml:space="preserve"> </v>
      </c>
    </row>
    <row r="14229" spans="1:1" x14ac:dyDescent="0.3">
      <c r="A14229" s="6" t="str">
        <f>IF(AND(MAX(B14229:SG14229)&lt;Results!$M$2, SUM(B14229:SG14229)&lt;&gt;0), "OTHERS", " ")</f>
        <v xml:space="preserve"> </v>
      </c>
    </row>
    <row r="14230" spans="1:1" x14ac:dyDescent="0.3">
      <c r="A14230" s="6" t="str">
        <f>IF(AND(MAX(B14230:SG14230)&lt;Results!$M$2, SUM(B14230:SG14230)&lt;&gt;0), "OTHERS", " ")</f>
        <v xml:space="preserve"> </v>
      </c>
    </row>
    <row r="14231" spans="1:1" x14ac:dyDescent="0.3">
      <c r="A14231" s="6" t="str">
        <f>IF(AND(MAX(B14231:SG14231)&lt;Results!$M$2, SUM(B14231:SG14231)&lt;&gt;0), "OTHERS", " ")</f>
        <v xml:space="preserve"> </v>
      </c>
    </row>
    <row r="14232" spans="1:1" x14ac:dyDescent="0.3">
      <c r="A14232" s="6" t="str">
        <f>IF(AND(MAX(B14232:SG14232)&lt;Results!$M$2, SUM(B14232:SG14232)&lt;&gt;0), "OTHERS", " ")</f>
        <v xml:space="preserve"> </v>
      </c>
    </row>
    <row r="14233" spans="1:1" x14ac:dyDescent="0.3">
      <c r="A14233" s="6" t="str">
        <f>IF(AND(MAX(B14233:SG14233)&lt;Results!$M$2, SUM(B14233:SG14233)&lt;&gt;0), "OTHERS", " ")</f>
        <v xml:space="preserve"> </v>
      </c>
    </row>
    <row r="14234" spans="1:1" x14ac:dyDescent="0.3">
      <c r="A14234" s="6" t="str">
        <f>IF(AND(MAX(B14234:SG14234)&lt;Results!$M$2, SUM(B14234:SG14234)&lt;&gt;0), "OTHERS", " ")</f>
        <v xml:space="preserve"> </v>
      </c>
    </row>
    <row r="14235" spans="1:1" x14ac:dyDescent="0.3">
      <c r="A14235" s="6" t="str">
        <f>IF(AND(MAX(B14235:SG14235)&lt;Results!$M$2, SUM(B14235:SG14235)&lt;&gt;0), "OTHERS", " ")</f>
        <v xml:space="preserve"> </v>
      </c>
    </row>
    <row r="14236" spans="1:1" x14ac:dyDescent="0.3">
      <c r="A14236" s="6" t="str">
        <f>IF(AND(MAX(B14236:SG14236)&lt;Results!$M$2, SUM(B14236:SG14236)&lt;&gt;0), "OTHERS", " ")</f>
        <v xml:space="preserve"> </v>
      </c>
    </row>
    <row r="14237" spans="1:1" x14ac:dyDescent="0.3">
      <c r="A14237" s="6" t="str">
        <f>IF(AND(MAX(B14237:SG14237)&lt;Results!$M$2, SUM(B14237:SG14237)&lt;&gt;0), "OTHERS", " ")</f>
        <v xml:space="preserve"> </v>
      </c>
    </row>
    <row r="14238" spans="1:1" x14ac:dyDescent="0.3">
      <c r="A14238" s="6" t="str">
        <f>IF(AND(MAX(B14238:SG14238)&lt;Results!$M$2, SUM(B14238:SG14238)&lt;&gt;0), "OTHERS", " ")</f>
        <v xml:space="preserve"> </v>
      </c>
    </row>
    <row r="14239" spans="1:1" x14ac:dyDescent="0.3">
      <c r="A14239" s="6" t="str">
        <f>IF(AND(MAX(B14239:SG14239)&lt;Results!$M$2, SUM(B14239:SG14239)&lt;&gt;0), "OTHERS", " ")</f>
        <v xml:space="preserve"> </v>
      </c>
    </row>
    <row r="14240" spans="1:1" x14ac:dyDescent="0.3">
      <c r="A14240" s="6" t="str">
        <f>IF(AND(MAX(B14240:SG14240)&lt;Results!$M$2, SUM(B14240:SG14240)&lt;&gt;0), "OTHERS", " ")</f>
        <v xml:space="preserve"> </v>
      </c>
    </row>
    <row r="14241" spans="1:1" x14ac:dyDescent="0.3">
      <c r="A14241" s="6" t="str">
        <f>IF(AND(MAX(B14241:SG14241)&lt;Results!$M$2, SUM(B14241:SG14241)&lt;&gt;0), "OTHERS", " ")</f>
        <v xml:space="preserve"> </v>
      </c>
    </row>
    <row r="14242" spans="1:1" x14ac:dyDescent="0.3">
      <c r="A14242" s="6" t="str">
        <f>IF(AND(MAX(B14242:SG14242)&lt;Results!$M$2, SUM(B14242:SG14242)&lt;&gt;0), "OTHERS", " ")</f>
        <v xml:space="preserve"> </v>
      </c>
    </row>
    <row r="14243" spans="1:1" x14ac:dyDescent="0.3">
      <c r="A14243" s="6" t="str">
        <f>IF(AND(MAX(B14243:SG14243)&lt;Results!$M$2, SUM(B14243:SG14243)&lt;&gt;0), "OTHERS", " ")</f>
        <v xml:space="preserve"> </v>
      </c>
    </row>
    <row r="14244" spans="1:1" x14ac:dyDescent="0.3">
      <c r="A14244" s="6" t="str">
        <f>IF(AND(MAX(B14244:SG14244)&lt;Results!$M$2, SUM(B14244:SG14244)&lt;&gt;0), "OTHERS", " ")</f>
        <v xml:space="preserve"> </v>
      </c>
    </row>
    <row r="14245" spans="1:1" x14ac:dyDescent="0.3">
      <c r="A14245" s="6" t="str">
        <f>IF(AND(MAX(B14245:SG14245)&lt;Results!$M$2, SUM(B14245:SG14245)&lt;&gt;0), "OTHERS", " ")</f>
        <v xml:space="preserve"> </v>
      </c>
    </row>
    <row r="14246" spans="1:1" x14ac:dyDescent="0.3">
      <c r="A14246" s="6" t="str">
        <f>IF(AND(MAX(B14246:SG14246)&lt;Results!$M$2, SUM(B14246:SG14246)&lt;&gt;0), "OTHERS", " ")</f>
        <v xml:space="preserve"> </v>
      </c>
    </row>
    <row r="14247" spans="1:1" x14ac:dyDescent="0.3">
      <c r="A14247" s="6" t="str">
        <f>IF(AND(MAX(B14247:SG14247)&lt;Results!$M$2, SUM(B14247:SG14247)&lt;&gt;0), "OTHERS", " ")</f>
        <v xml:space="preserve"> </v>
      </c>
    </row>
    <row r="14248" spans="1:1" x14ac:dyDescent="0.3">
      <c r="A14248" s="6" t="str">
        <f>IF(AND(MAX(B14248:SG14248)&lt;Results!$M$2, SUM(B14248:SG14248)&lt;&gt;0), "OTHERS", " ")</f>
        <v xml:space="preserve"> </v>
      </c>
    </row>
    <row r="14249" spans="1:1" x14ac:dyDescent="0.3">
      <c r="A14249" s="6" t="str">
        <f>IF(AND(MAX(B14249:SG14249)&lt;Results!$M$2, SUM(B14249:SG14249)&lt;&gt;0), "OTHERS", " ")</f>
        <v xml:space="preserve"> </v>
      </c>
    </row>
    <row r="14250" spans="1:1" x14ac:dyDescent="0.3">
      <c r="A14250" s="6" t="str">
        <f>IF(AND(MAX(B14250:SG14250)&lt;Results!$M$2, SUM(B14250:SG14250)&lt;&gt;0), "OTHERS", " ")</f>
        <v xml:space="preserve"> </v>
      </c>
    </row>
    <row r="14251" spans="1:1" x14ac:dyDescent="0.3">
      <c r="A14251" s="6" t="str">
        <f>IF(AND(MAX(B14251:SG14251)&lt;Results!$M$2, SUM(B14251:SG14251)&lt;&gt;0), "OTHERS", " ")</f>
        <v xml:space="preserve"> </v>
      </c>
    </row>
    <row r="14252" spans="1:1" x14ac:dyDescent="0.3">
      <c r="A14252" s="6" t="str">
        <f>IF(AND(MAX(B14252:SG14252)&lt;Results!$M$2, SUM(B14252:SG14252)&lt;&gt;0), "OTHERS", " ")</f>
        <v xml:space="preserve"> </v>
      </c>
    </row>
    <row r="14253" spans="1:1" x14ac:dyDescent="0.3">
      <c r="A14253" s="6" t="str">
        <f>IF(AND(MAX(B14253:SG14253)&lt;Results!$M$2, SUM(B14253:SG14253)&lt;&gt;0), "OTHERS", " ")</f>
        <v xml:space="preserve"> </v>
      </c>
    </row>
    <row r="14254" spans="1:1" x14ac:dyDescent="0.3">
      <c r="A14254" s="6" t="str">
        <f>IF(AND(MAX(B14254:SG14254)&lt;Results!$M$2, SUM(B14254:SG14254)&lt;&gt;0), "OTHERS", " ")</f>
        <v xml:space="preserve"> </v>
      </c>
    </row>
    <row r="14255" spans="1:1" x14ac:dyDescent="0.3">
      <c r="A14255" s="6" t="str">
        <f>IF(AND(MAX(B14255:SG14255)&lt;Results!$M$2, SUM(B14255:SG14255)&lt;&gt;0), "OTHERS", " ")</f>
        <v xml:space="preserve"> </v>
      </c>
    </row>
    <row r="14256" spans="1:1" x14ac:dyDescent="0.3">
      <c r="A14256" s="6" t="str">
        <f>IF(AND(MAX(B14256:SG14256)&lt;Results!$M$2, SUM(B14256:SG14256)&lt;&gt;0), "OTHERS", " ")</f>
        <v xml:space="preserve"> </v>
      </c>
    </row>
    <row r="14257" spans="1:1" x14ac:dyDescent="0.3">
      <c r="A14257" s="6" t="str">
        <f>IF(AND(MAX(B14257:SG14257)&lt;Results!$M$2, SUM(B14257:SG14257)&lt;&gt;0), "OTHERS", " ")</f>
        <v xml:space="preserve"> </v>
      </c>
    </row>
    <row r="14258" spans="1:1" x14ac:dyDescent="0.3">
      <c r="A14258" s="6" t="str">
        <f>IF(AND(MAX(B14258:SG14258)&lt;Results!$M$2, SUM(B14258:SG14258)&lt;&gt;0), "OTHERS", " ")</f>
        <v xml:space="preserve"> </v>
      </c>
    </row>
    <row r="14259" spans="1:1" x14ac:dyDescent="0.3">
      <c r="A14259" s="6" t="str">
        <f>IF(AND(MAX(B14259:SG14259)&lt;Results!$M$2, SUM(B14259:SG14259)&lt;&gt;0), "OTHERS", " ")</f>
        <v xml:space="preserve"> </v>
      </c>
    </row>
    <row r="14260" spans="1:1" x14ac:dyDescent="0.3">
      <c r="A14260" s="6" t="str">
        <f>IF(AND(MAX(B14260:SG14260)&lt;Results!$M$2, SUM(B14260:SG14260)&lt;&gt;0), "OTHERS", " ")</f>
        <v xml:space="preserve"> </v>
      </c>
    </row>
    <row r="14261" spans="1:1" x14ac:dyDescent="0.3">
      <c r="A14261" s="6" t="str">
        <f>IF(AND(MAX(B14261:SG14261)&lt;Results!$M$2, SUM(B14261:SG14261)&lt;&gt;0), "OTHERS", " ")</f>
        <v xml:space="preserve"> </v>
      </c>
    </row>
    <row r="14262" spans="1:1" x14ac:dyDescent="0.3">
      <c r="A14262" s="6" t="str">
        <f>IF(AND(MAX(B14262:SG14262)&lt;Results!$M$2, SUM(B14262:SG14262)&lt;&gt;0), "OTHERS", " ")</f>
        <v xml:space="preserve"> </v>
      </c>
    </row>
    <row r="14263" spans="1:1" x14ac:dyDescent="0.3">
      <c r="A14263" s="6" t="str">
        <f>IF(AND(MAX(B14263:SG14263)&lt;Results!$M$2, SUM(B14263:SG14263)&lt;&gt;0), "OTHERS", " ")</f>
        <v xml:space="preserve"> </v>
      </c>
    </row>
    <row r="14264" spans="1:1" x14ac:dyDescent="0.3">
      <c r="A14264" s="6" t="str">
        <f>IF(AND(MAX(B14264:SG14264)&lt;Results!$M$2, SUM(B14264:SG14264)&lt;&gt;0), "OTHERS", " ")</f>
        <v xml:space="preserve"> </v>
      </c>
    </row>
    <row r="14265" spans="1:1" x14ac:dyDescent="0.3">
      <c r="A14265" s="6" t="str">
        <f>IF(AND(MAX(B14265:SG14265)&lt;Results!$M$2, SUM(B14265:SG14265)&lt;&gt;0), "OTHERS", " ")</f>
        <v xml:space="preserve"> </v>
      </c>
    </row>
    <row r="14266" spans="1:1" x14ac:dyDescent="0.3">
      <c r="A14266" s="6" t="str">
        <f>IF(AND(MAX(B14266:SG14266)&lt;Results!$M$2, SUM(B14266:SG14266)&lt;&gt;0), "OTHERS", " ")</f>
        <v xml:space="preserve"> </v>
      </c>
    </row>
    <row r="14267" spans="1:1" x14ac:dyDescent="0.3">
      <c r="A14267" s="6" t="str">
        <f>IF(AND(MAX(B14267:SG14267)&lt;Results!$M$2, SUM(B14267:SG14267)&lt;&gt;0), "OTHERS", " ")</f>
        <v xml:space="preserve"> </v>
      </c>
    </row>
    <row r="14268" spans="1:1" x14ac:dyDescent="0.3">
      <c r="A14268" s="6" t="str">
        <f>IF(AND(MAX(B14268:SG14268)&lt;Results!$M$2, SUM(B14268:SG14268)&lt;&gt;0), "OTHERS", " ")</f>
        <v xml:space="preserve"> </v>
      </c>
    </row>
    <row r="14269" spans="1:1" x14ac:dyDescent="0.3">
      <c r="A14269" s="6" t="str">
        <f>IF(AND(MAX(B14269:SG14269)&lt;Results!$M$2, SUM(B14269:SG14269)&lt;&gt;0), "OTHERS", " ")</f>
        <v xml:space="preserve"> </v>
      </c>
    </row>
    <row r="14270" spans="1:1" x14ac:dyDescent="0.3">
      <c r="A14270" s="6" t="str">
        <f>IF(AND(MAX(B14270:SG14270)&lt;Results!$M$2, SUM(B14270:SG14270)&lt;&gt;0), "OTHERS", " ")</f>
        <v xml:space="preserve"> </v>
      </c>
    </row>
    <row r="14271" spans="1:1" x14ac:dyDescent="0.3">
      <c r="A14271" s="6" t="str">
        <f>IF(AND(MAX(B14271:SG14271)&lt;Results!$M$2, SUM(B14271:SG14271)&lt;&gt;0), "OTHERS", " ")</f>
        <v xml:space="preserve"> </v>
      </c>
    </row>
    <row r="14272" spans="1:1" x14ac:dyDescent="0.3">
      <c r="A14272" s="6" t="str">
        <f>IF(AND(MAX(B14272:SG14272)&lt;Results!$M$2, SUM(B14272:SG14272)&lt;&gt;0), "OTHERS", " ")</f>
        <v xml:space="preserve"> </v>
      </c>
    </row>
    <row r="14273" spans="1:1" x14ac:dyDescent="0.3">
      <c r="A14273" s="6" t="str">
        <f>IF(AND(MAX(B14273:SG14273)&lt;Results!$M$2, SUM(B14273:SG14273)&lt;&gt;0), "OTHERS", " ")</f>
        <v xml:space="preserve"> </v>
      </c>
    </row>
    <row r="14274" spans="1:1" x14ac:dyDescent="0.3">
      <c r="A14274" s="6" t="str">
        <f>IF(AND(MAX(B14274:SG14274)&lt;Results!$M$2, SUM(B14274:SG14274)&lt;&gt;0), "OTHERS", " ")</f>
        <v xml:space="preserve"> </v>
      </c>
    </row>
    <row r="14275" spans="1:1" x14ac:dyDescent="0.3">
      <c r="A14275" s="6" t="str">
        <f>IF(AND(MAX(B14275:SG14275)&lt;Results!$M$2, SUM(B14275:SG14275)&lt;&gt;0), "OTHERS", " ")</f>
        <v xml:space="preserve"> </v>
      </c>
    </row>
    <row r="14276" spans="1:1" x14ac:dyDescent="0.3">
      <c r="A14276" s="6" t="str">
        <f>IF(AND(MAX(B14276:SG14276)&lt;Results!$M$2, SUM(B14276:SG14276)&lt;&gt;0), "OTHERS", " ")</f>
        <v xml:space="preserve"> </v>
      </c>
    </row>
    <row r="14277" spans="1:1" x14ac:dyDescent="0.3">
      <c r="A14277" s="6" t="str">
        <f>IF(AND(MAX(B14277:SG14277)&lt;Results!$M$2, SUM(B14277:SG14277)&lt;&gt;0), "OTHERS", " ")</f>
        <v xml:space="preserve"> </v>
      </c>
    </row>
    <row r="14278" spans="1:1" x14ac:dyDescent="0.3">
      <c r="A14278" s="6" t="str">
        <f>IF(AND(MAX(B14278:SG14278)&lt;Results!$M$2, SUM(B14278:SG14278)&lt;&gt;0), "OTHERS", " ")</f>
        <v xml:space="preserve"> </v>
      </c>
    </row>
    <row r="14279" spans="1:1" x14ac:dyDescent="0.3">
      <c r="A14279" s="6" t="str">
        <f>IF(AND(MAX(B14279:SG14279)&lt;Results!$M$2, SUM(B14279:SG14279)&lt;&gt;0), "OTHERS", " ")</f>
        <v xml:space="preserve"> </v>
      </c>
    </row>
    <row r="14280" spans="1:1" x14ac:dyDescent="0.3">
      <c r="A14280" s="6" t="str">
        <f>IF(AND(MAX(B14280:SG14280)&lt;Results!$M$2, SUM(B14280:SG14280)&lt;&gt;0), "OTHERS", " ")</f>
        <v xml:space="preserve"> </v>
      </c>
    </row>
    <row r="14281" spans="1:1" x14ac:dyDescent="0.3">
      <c r="A14281" s="6" t="str">
        <f>IF(AND(MAX(B14281:SG14281)&lt;Results!$M$2, SUM(B14281:SG14281)&lt;&gt;0), "OTHERS", " ")</f>
        <v xml:space="preserve"> </v>
      </c>
    </row>
    <row r="14282" spans="1:1" x14ac:dyDescent="0.3">
      <c r="A14282" s="6" t="str">
        <f>IF(AND(MAX(B14282:SG14282)&lt;Results!$M$2, SUM(B14282:SG14282)&lt;&gt;0), "OTHERS", " ")</f>
        <v xml:space="preserve"> </v>
      </c>
    </row>
    <row r="14283" spans="1:1" x14ac:dyDescent="0.3">
      <c r="A14283" s="6" t="str">
        <f>IF(AND(MAX(B14283:SG14283)&lt;Results!$M$2, SUM(B14283:SG14283)&lt;&gt;0), "OTHERS", " ")</f>
        <v xml:space="preserve"> </v>
      </c>
    </row>
    <row r="14284" spans="1:1" x14ac:dyDescent="0.3">
      <c r="A14284" s="6" t="str">
        <f>IF(AND(MAX(B14284:SG14284)&lt;Results!$M$2, SUM(B14284:SG14284)&lt;&gt;0), "OTHERS", " ")</f>
        <v xml:space="preserve"> </v>
      </c>
    </row>
    <row r="14285" spans="1:1" x14ac:dyDescent="0.3">
      <c r="A14285" s="6" t="str">
        <f>IF(AND(MAX(B14285:SG14285)&lt;Results!$M$2, SUM(B14285:SG14285)&lt;&gt;0), "OTHERS", " ")</f>
        <v xml:space="preserve"> </v>
      </c>
    </row>
    <row r="14286" spans="1:1" x14ac:dyDescent="0.3">
      <c r="A14286" s="6" t="str">
        <f>IF(AND(MAX(B14286:SG14286)&lt;Results!$M$2, SUM(B14286:SG14286)&lt;&gt;0), "OTHERS", " ")</f>
        <v xml:space="preserve"> </v>
      </c>
    </row>
    <row r="14287" spans="1:1" x14ac:dyDescent="0.3">
      <c r="A14287" s="6" t="str">
        <f>IF(AND(MAX(B14287:SG14287)&lt;Results!$M$2, SUM(B14287:SG14287)&lt;&gt;0), "OTHERS", " ")</f>
        <v xml:space="preserve"> </v>
      </c>
    </row>
    <row r="14288" spans="1:1" x14ac:dyDescent="0.3">
      <c r="A14288" s="6" t="str">
        <f>IF(AND(MAX(B14288:SG14288)&lt;Results!$M$2, SUM(B14288:SG14288)&lt;&gt;0), "OTHERS", " ")</f>
        <v xml:space="preserve"> </v>
      </c>
    </row>
    <row r="14289" spans="1:1" x14ac:dyDescent="0.3">
      <c r="A14289" s="6" t="str">
        <f>IF(AND(MAX(B14289:SG14289)&lt;Results!$M$2, SUM(B14289:SG14289)&lt;&gt;0), "OTHERS", " ")</f>
        <v xml:space="preserve"> </v>
      </c>
    </row>
    <row r="14290" spans="1:1" x14ac:dyDescent="0.3">
      <c r="A14290" s="6" t="str">
        <f>IF(AND(MAX(B14290:SG14290)&lt;Results!$M$2, SUM(B14290:SG14290)&lt;&gt;0), "OTHERS", " ")</f>
        <v xml:space="preserve"> </v>
      </c>
    </row>
    <row r="14291" spans="1:1" x14ac:dyDescent="0.3">
      <c r="A14291" s="6" t="str">
        <f>IF(AND(MAX(B14291:SG14291)&lt;Results!$M$2, SUM(B14291:SG14291)&lt;&gt;0), "OTHERS", " ")</f>
        <v xml:space="preserve"> </v>
      </c>
    </row>
    <row r="14292" spans="1:1" x14ac:dyDescent="0.3">
      <c r="A14292" s="6" t="str">
        <f>IF(AND(MAX(B14292:SG14292)&lt;Results!$M$2, SUM(B14292:SG14292)&lt;&gt;0), "OTHERS", " ")</f>
        <v xml:space="preserve"> </v>
      </c>
    </row>
    <row r="14293" spans="1:1" x14ac:dyDescent="0.3">
      <c r="A14293" s="6" t="str">
        <f>IF(AND(MAX(B14293:SG14293)&lt;Results!$M$2, SUM(B14293:SG14293)&lt;&gt;0), "OTHERS", " ")</f>
        <v xml:space="preserve"> </v>
      </c>
    </row>
    <row r="14294" spans="1:1" x14ac:dyDescent="0.3">
      <c r="A14294" s="6" t="str">
        <f>IF(AND(MAX(B14294:SG14294)&lt;Results!$M$2, SUM(B14294:SG14294)&lt;&gt;0), "OTHERS", " ")</f>
        <v xml:space="preserve"> </v>
      </c>
    </row>
    <row r="14295" spans="1:1" x14ac:dyDescent="0.3">
      <c r="A14295" s="6" t="str">
        <f>IF(AND(MAX(B14295:SG14295)&lt;Results!$M$2, SUM(B14295:SG14295)&lt;&gt;0), "OTHERS", " ")</f>
        <v xml:space="preserve"> </v>
      </c>
    </row>
    <row r="14296" spans="1:1" x14ac:dyDescent="0.3">
      <c r="A14296" s="6" t="str">
        <f>IF(AND(MAX(B14296:SG14296)&lt;Results!$M$2, SUM(B14296:SG14296)&lt;&gt;0), "OTHERS", " ")</f>
        <v xml:space="preserve"> </v>
      </c>
    </row>
    <row r="14297" spans="1:1" x14ac:dyDescent="0.3">
      <c r="A14297" s="6" t="str">
        <f>IF(AND(MAX(B14297:SG14297)&lt;Results!$M$2, SUM(B14297:SG14297)&lt;&gt;0), "OTHERS", " ")</f>
        <v xml:space="preserve"> </v>
      </c>
    </row>
    <row r="14298" spans="1:1" x14ac:dyDescent="0.3">
      <c r="A14298" s="6" t="str">
        <f>IF(AND(MAX(B14298:SG14298)&lt;Results!$M$2, SUM(B14298:SG14298)&lt;&gt;0), "OTHERS", " ")</f>
        <v xml:space="preserve"> </v>
      </c>
    </row>
    <row r="14299" spans="1:1" x14ac:dyDescent="0.3">
      <c r="A14299" s="6" t="str">
        <f>IF(AND(MAX(B14299:SG14299)&lt;Results!$M$2, SUM(B14299:SG14299)&lt;&gt;0), "OTHERS", " ")</f>
        <v xml:space="preserve"> </v>
      </c>
    </row>
    <row r="14300" spans="1:1" x14ac:dyDescent="0.3">
      <c r="A14300" s="6" t="str">
        <f>IF(AND(MAX(B14300:SG14300)&lt;Results!$M$2, SUM(B14300:SG14300)&lt;&gt;0), "OTHERS", " ")</f>
        <v xml:space="preserve"> </v>
      </c>
    </row>
    <row r="14301" spans="1:1" x14ac:dyDescent="0.3">
      <c r="A14301" s="6" t="str">
        <f>IF(AND(MAX(B14301:SG14301)&lt;Results!$M$2, SUM(B14301:SG14301)&lt;&gt;0), "OTHERS", " ")</f>
        <v xml:space="preserve"> </v>
      </c>
    </row>
    <row r="14302" spans="1:1" x14ac:dyDescent="0.3">
      <c r="A14302" s="6" t="str">
        <f>IF(AND(MAX(B14302:SG14302)&lt;Results!$M$2, SUM(B14302:SG14302)&lt;&gt;0), "OTHERS", " ")</f>
        <v xml:space="preserve"> </v>
      </c>
    </row>
    <row r="14303" spans="1:1" x14ac:dyDescent="0.3">
      <c r="A14303" s="6" t="str">
        <f>IF(AND(MAX(B14303:SG14303)&lt;Results!$M$2, SUM(B14303:SG14303)&lt;&gt;0), "OTHERS", " ")</f>
        <v xml:space="preserve"> </v>
      </c>
    </row>
    <row r="14304" spans="1:1" x14ac:dyDescent="0.3">
      <c r="A14304" s="6" t="str">
        <f>IF(AND(MAX(B14304:SG14304)&lt;Results!$M$2, SUM(B14304:SG14304)&lt;&gt;0), "OTHERS", " ")</f>
        <v xml:space="preserve"> </v>
      </c>
    </row>
    <row r="14305" spans="1:1" x14ac:dyDescent="0.3">
      <c r="A14305" s="6" t="str">
        <f>IF(AND(MAX(B14305:SG14305)&lt;Results!$M$2, SUM(B14305:SG14305)&lt;&gt;0), "OTHERS", " ")</f>
        <v xml:space="preserve"> </v>
      </c>
    </row>
    <row r="14306" spans="1:1" x14ac:dyDescent="0.3">
      <c r="A14306" s="6" t="str">
        <f>IF(AND(MAX(B14306:SG14306)&lt;Results!$M$2, SUM(B14306:SG14306)&lt;&gt;0), "OTHERS", " ")</f>
        <v xml:space="preserve"> </v>
      </c>
    </row>
    <row r="14307" spans="1:1" x14ac:dyDescent="0.3">
      <c r="A14307" s="6" t="str">
        <f>IF(AND(MAX(B14307:SG14307)&lt;Results!$M$2, SUM(B14307:SG14307)&lt;&gt;0), "OTHERS", " ")</f>
        <v xml:space="preserve"> </v>
      </c>
    </row>
    <row r="14308" spans="1:1" x14ac:dyDescent="0.3">
      <c r="A14308" s="6" t="str">
        <f>IF(AND(MAX(B14308:SG14308)&lt;Results!$M$2, SUM(B14308:SG14308)&lt;&gt;0), "OTHERS", " ")</f>
        <v xml:space="preserve"> </v>
      </c>
    </row>
    <row r="14309" spans="1:1" x14ac:dyDescent="0.3">
      <c r="A14309" s="6" t="str">
        <f>IF(AND(MAX(B14309:SG14309)&lt;Results!$M$2, SUM(B14309:SG14309)&lt;&gt;0), "OTHERS", " ")</f>
        <v xml:space="preserve"> </v>
      </c>
    </row>
    <row r="14310" spans="1:1" x14ac:dyDescent="0.3">
      <c r="A14310" s="6" t="str">
        <f>IF(AND(MAX(B14310:SG14310)&lt;Results!$M$2, SUM(B14310:SG14310)&lt;&gt;0), "OTHERS", " ")</f>
        <v xml:space="preserve"> </v>
      </c>
    </row>
    <row r="14311" spans="1:1" x14ac:dyDescent="0.3">
      <c r="A14311" s="6" t="str">
        <f>IF(AND(MAX(B14311:SG14311)&lt;Results!$M$2, SUM(B14311:SG14311)&lt;&gt;0), "OTHERS", " ")</f>
        <v xml:space="preserve"> </v>
      </c>
    </row>
    <row r="14312" spans="1:1" x14ac:dyDescent="0.3">
      <c r="A14312" s="6" t="str">
        <f>IF(AND(MAX(B14312:SG14312)&lt;Results!$M$2, SUM(B14312:SG14312)&lt;&gt;0), "OTHERS", " ")</f>
        <v xml:space="preserve"> </v>
      </c>
    </row>
    <row r="14313" spans="1:1" x14ac:dyDescent="0.3">
      <c r="A14313" s="6" t="str">
        <f>IF(AND(MAX(B14313:SG14313)&lt;Results!$M$2, SUM(B14313:SG14313)&lt;&gt;0), "OTHERS", " ")</f>
        <v xml:space="preserve"> </v>
      </c>
    </row>
    <row r="14314" spans="1:1" x14ac:dyDescent="0.3">
      <c r="A14314" s="6" t="str">
        <f>IF(AND(MAX(B14314:SG14314)&lt;Results!$M$2, SUM(B14314:SG14314)&lt;&gt;0), "OTHERS", " ")</f>
        <v xml:space="preserve"> </v>
      </c>
    </row>
    <row r="14315" spans="1:1" x14ac:dyDescent="0.3">
      <c r="A14315" s="6" t="str">
        <f>IF(AND(MAX(B14315:SG14315)&lt;Results!$M$2, SUM(B14315:SG14315)&lt;&gt;0), "OTHERS", " ")</f>
        <v xml:space="preserve"> </v>
      </c>
    </row>
    <row r="14316" spans="1:1" x14ac:dyDescent="0.3">
      <c r="A14316" s="6" t="str">
        <f>IF(AND(MAX(B14316:SG14316)&lt;Results!$M$2, SUM(B14316:SG14316)&lt;&gt;0), "OTHERS", " ")</f>
        <v xml:space="preserve"> </v>
      </c>
    </row>
    <row r="14317" spans="1:1" x14ac:dyDescent="0.3">
      <c r="A14317" s="6" t="str">
        <f>IF(AND(MAX(B14317:SG14317)&lt;Results!$M$2, SUM(B14317:SG14317)&lt;&gt;0), "OTHERS", " ")</f>
        <v xml:space="preserve"> </v>
      </c>
    </row>
    <row r="14318" spans="1:1" x14ac:dyDescent="0.3">
      <c r="A14318" s="6" t="str">
        <f>IF(AND(MAX(B14318:SG14318)&lt;Results!$M$2, SUM(B14318:SG14318)&lt;&gt;0), "OTHERS", " ")</f>
        <v xml:space="preserve"> </v>
      </c>
    </row>
    <row r="14319" spans="1:1" x14ac:dyDescent="0.3">
      <c r="A14319" s="6" t="str">
        <f>IF(AND(MAX(B14319:SG14319)&lt;Results!$M$2, SUM(B14319:SG14319)&lt;&gt;0), "OTHERS", " ")</f>
        <v xml:space="preserve"> </v>
      </c>
    </row>
    <row r="14320" spans="1:1" x14ac:dyDescent="0.3">
      <c r="A14320" s="6" t="str">
        <f>IF(AND(MAX(B14320:SG14320)&lt;Results!$M$2, SUM(B14320:SG14320)&lt;&gt;0), "OTHERS", " ")</f>
        <v xml:space="preserve"> </v>
      </c>
    </row>
    <row r="14321" spans="1:1" x14ac:dyDescent="0.3">
      <c r="A14321" s="6" t="str">
        <f>IF(AND(MAX(B14321:SG14321)&lt;Results!$M$2, SUM(B14321:SG14321)&lt;&gt;0), "OTHERS", " ")</f>
        <v xml:space="preserve"> </v>
      </c>
    </row>
    <row r="14322" spans="1:1" x14ac:dyDescent="0.3">
      <c r="A14322" s="6" t="str">
        <f>IF(AND(MAX(B14322:SG14322)&lt;Results!$M$2, SUM(B14322:SG14322)&lt;&gt;0), "OTHERS", " ")</f>
        <v xml:space="preserve"> </v>
      </c>
    </row>
    <row r="14323" spans="1:1" x14ac:dyDescent="0.3">
      <c r="A14323" s="6" t="str">
        <f>IF(AND(MAX(B14323:SG14323)&lt;Results!$M$2, SUM(B14323:SG14323)&lt;&gt;0), "OTHERS", " ")</f>
        <v xml:space="preserve"> </v>
      </c>
    </row>
    <row r="14324" spans="1:1" x14ac:dyDescent="0.3">
      <c r="A14324" s="6" t="str">
        <f>IF(AND(MAX(B14324:SG14324)&lt;Results!$M$2, SUM(B14324:SG14324)&lt;&gt;0), "OTHERS", " ")</f>
        <v xml:space="preserve"> </v>
      </c>
    </row>
    <row r="14325" spans="1:1" x14ac:dyDescent="0.3">
      <c r="A14325" s="6" t="str">
        <f>IF(AND(MAX(B14325:SG14325)&lt;Results!$M$2, SUM(B14325:SG14325)&lt;&gt;0), "OTHERS", " ")</f>
        <v xml:space="preserve"> </v>
      </c>
    </row>
    <row r="14326" spans="1:1" x14ac:dyDescent="0.3">
      <c r="A14326" s="6" t="str">
        <f>IF(AND(MAX(B14326:SG14326)&lt;Results!$M$2, SUM(B14326:SG14326)&lt;&gt;0), "OTHERS", " ")</f>
        <v xml:space="preserve"> </v>
      </c>
    </row>
    <row r="14327" spans="1:1" x14ac:dyDescent="0.3">
      <c r="A14327" s="6" t="str">
        <f>IF(AND(MAX(B14327:SG14327)&lt;Results!$M$2, SUM(B14327:SG14327)&lt;&gt;0), "OTHERS", " ")</f>
        <v xml:space="preserve"> </v>
      </c>
    </row>
    <row r="14328" spans="1:1" x14ac:dyDescent="0.3">
      <c r="A14328" s="6" t="str">
        <f>IF(AND(MAX(B14328:SG14328)&lt;Results!$M$2, SUM(B14328:SG14328)&lt;&gt;0), "OTHERS", " ")</f>
        <v xml:space="preserve"> </v>
      </c>
    </row>
    <row r="14329" spans="1:1" x14ac:dyDescent="0.3">
      <c r="A14329" s="6" t="str">
        <f>IF(AND(MAX(B14329:SG14329)&lt;Results!$M$2, SUM(B14329:SG14329)&lt;&gt;0), "OTHERS", " ")</f>
        <v xml:space="preserve"> </v>
      </c>
    </row>
    <row r="14330" spans="1:1" x14ac:dyDescent="0.3">
      <c r="A14330" s="6" t="str">
        <f>IF(AND(MAX(B14330:SG14330)&lt;Results!$M$2, SUM(B14330:SG14330)&lt;&gt;0), "OTHERS", " ")</f>
        <v xml:space="preserve"> </v>
      </c>
    </row>
    <row r="14331" spans="1:1" x14ac:dyDescent="0.3">
      <c r="A14331" s="6" t="str">
        <f>IF(AND(MAX(B14331:SG14331)&lt;Results!$M$2, SUM(B14331:SG14331)&lt;&gt;0), "OTHERS", " ")</f>
        <v xml:space="preserve"> </v>
      </c>
    </row>
    <row r="14332" spans="1:1" x14ac:dyDescent="0.3">
      <c r="A14332" s="6" t="str">
        <f>IF(AND(MAX(B14332:SG14332)&lt;Results!$M$2, SUM(B14332:SG14332)&lt;&gt;0), "OTHERS", " ")</f>
        <v xml:space="preserve"> </v>
      </c>
    </row>
    <row r="14333" spans="1:1" x14ac:dyDescent="0.3">
      <c r="A14333" s="6" t="str">
        <f>IF(AND(MAX(B14333:SG14333)&lt;Results!$M$2, SUM(B14333:SG14333)&lt;&gt;0), "OTHERS", " ")</f>
        <v xml:space="preserve"> </v>
      </c>
    </row>
    <row r="14334" spans="1:1" x14ac:dyDescent="0.3">
      <c r="A14334" s="6" t="str">
        <f>IF(AND(MAX(B14334:SG14334)&lt;Results!$M$2, SUM(B14334:SG14334)&lt;&gt;0), "OTHERS", " ")</f>
        <v xml:space="preserve"> </v>
      </c>
    </row>
    <row r="14335" spans="1:1" x14ac:dyDescent="0.3">
      <c r="A14335" s="6" t="str">
        <f>IF(AND(MAX(B14335:SG14335)&lt;Results!$M$2, SUM(B14335:SG14335)&lt;&gt;0), "OTHERS", " ")</f>
        <v xml:space="preserve"> </v>
      </c>
    </row>
    <row r="14336" spans="1:1" x14ac:dyDescent="0.3">
      <c r="A14336" s="6" t="str">
        <f>IF(AND(MAX(B14336:SG14336)&lt;Results!$M$2, SUM(B14336:SG14336)&lt;&gt;0), "OTHERS", " ")</f>
        <v xml:space="preserve"> </v>
      </c>
    </row>
    <row r="14337" spans="1:1" x14ac:dyDescent="0.3">
      <c r="A14337" s="6" t="str">
        <f>IF(AND(MAX(B14337:SG14337)&lt;Results!$M$2, SUM(B14337:SG14337)&lt;&gt;0), "OTHERS", " ")</f>
        <v xml:space="preserve"> </v>
      </c>
    </row>
    <row r="14338" spans="1:1" x14ac:dyDescent="0.3">
      <c r="A14338" s="6" t="str">
        <f>IF(AND(MAX(B14338:SG14338)&lt;Results!$M$2, SUM(B14338:SG14338)&lt;&gt;0), "OTHERS", " ")</f>
        <v xml:space="preserve"> </v>
      </c>
    </row>
    <row r="14339" spans="1:1" x14ac:dyDescent="0.3">
      <c r="A14339" s="6" t="str">
        <f>IF(AND(MAX(B14339:SG14339)&lt;Results!$M$2, SUM(B14339:SG14339)&lt;&gt;0), "OTHERS", " ")</f>
        <v xml:space="preserve"> </v>
      </c>
    </row>
    <row r="14340" spans="1:1" x14ac:dyDescent="0.3">
      <c r="A14340" s="6" t="str">
        <f>IF(AND(MAX(B14340:SG14340)&lt;Results!$M$2, SUM(B14340:SG14340)&lt;&gt;0), "OTHERS", " ")</f>
        <v xml:space="preserve"> </v>
      </c>
    </row>
    <row r="14341" spans="1:1" x14ac:dyDescent="0.3">
      <c r="A14341" s="6" t="str">
        <f>IF(AND(MAX(B14341:SG14341)&lt;Results!$M$2, SUM(B14341:SG14341)&lt;&gt;0), "OTHERS", " ")</f>
        <v xml:space="preserve"> </v>
      </c>
    </row>
    <row r="14342" spans="1:1" x14ac:dyDescent="0.3">
      <c r="A14342" s="6" t="str">
        <f>IF(AND(MAX(B14342:SG14342)&lt;Results!$M$2, SUM(B14342:SG14342)&lt;&gt;0), "OTHERS", " ")</f>
        <v xml:space="preserve"> </v>
      </c>
    </row>
    <row r="14343" spans="1:1" x14ac:dyDescent="0.3">
      <c r="A14343" s="6" t="str">
        <f>IF(AND(MAX(B14343:SG14343)&lt;Results!$M$2, SUM(B14343:SG14343)&lt;&gt;0), "OTHERS", " ")</f>
        <v xml:space="preserve"> </v>
      </c>
    </row>
    <row r="14344" spans="1:1" x14ac:dyDescent="0.3">
      <c r="A14344" s="6" t="str">
        <f>IF(AND(MAX(B14344:SG14344)&lt;Results!$M$2, SUM(B14344:SG14344)&lt;&gt;0), "OTHERS", " ")</f>
        <v xml:space="preserve"> </v>
      </c>
    </row>
    <row r="14345" spans="1:1" x14ac:dyDescent="0.3">
      <c r="A14345" s="6" t="str">
        <f>IF(AND(MAX(B14345:SG14345)&lt;Results!$M$2, SUM(B14345:SG14345)&lt;&gt;0), "OTHERS", " ")</f>
        <v xml:space="preserve"> </v>
      </c>
    </row>
    <row r="14346" spans="1:1" x14ac:dyDescent="0.3">
      <c r="A14346" s="6" t="str">
        <f>IF(AND(MAX(B14346:SG14346)&lt;Results!$M$2, SUM(B14346:SG14346)&lt;&gt;0), "OTHERS", " ")</f>
        <v xml:space="preserve"> </v>
      </c>
    </row>
    <row r="14347" spans="1:1" x14ac:dyDescent="0.3">
      <c r="A14347" s="6" t="str">
        <f>IF(AND(MAX(B14347:SG14347)&lt;Results!$M$2, SUM(B14347:SG14347)&lt;&gt;0), "OTHERS", " ")</f>
        <v xml:space="preserve"> </v>
      </c>
    </row>
    <row r="14348" spans="1:1" x14ac:dyDescent="0.3">
      <c r="A14348" s="6" t="str">
        <f>IF(AND(MAX(B14348:SG14348)&lt;Results!$M$2, SUM(B14348:SG14348)&lt;&gt;0), "OTHERS", " ")</f>
        <v xml:space="preserve"> </v>
      </c>
    </row>
    <row r="14349" spans="1:1" x14ac:dyDescent="0.3">
      <c r="A14349" s="6" t="str">
        <f>IF(AND(MAX(B14349:SG14349)&lt;Results!$M$2, SUM(B14349:SG14349)&lt;&gt;0), "OTHERS", " ")</f>
        <v xml:space="preserve"> </v>
      </c>
    </row>
    <row r="14350" spans="1:1" x14ac:dyDescent="0.3">
      <c r="A14350" s="6" t="str">
        <f>IF(AND(MAX(B14350:SG14350)&lt;Results!$M$2, SUM(B14350:SG14350)&lt;&gt;0), "OTHERS", " ")</f>
        <v xml:space="preserve"> </v>
      </c>
    </row>
    <row r="14351" spans="1:1" x14ac:dyDescent="0.3">
      <c r="A14351" s="6" t="str">
        <f>IF(AND(MAX(B14351:SG14351)&lt;Results!$M$2, SUM(B14351:SG14351)&lt;&gt;0), "OTHERS", " ")</f>
        <v xml:space="preserve"> </v>
      </c>
    </row>
    <row r="14352" spans="1:1" x14ac:dyDescent="0.3">
      <c r="A14352" s="6" t="str">
        <f>IF(AND(MAX(B14352:SG14352)&lt;Results!$M$2, SUM(B14352:SG14352)&lt;&gt;0), "OTHERS", " ")</f>
        <v xml:space="preserve"> </v>
      </c>
    </row>
    <row r="14353" spans="1:1" x14ac:dyDescent="0.3">
      <c r="A14353" s="6" t="str">
        <f>IF(AND(MAX(B14353:SG14353)&lt;Results!$M$2, SUM(B14353:SG14353)&lt;&gt;0), "OTHERS", " ")</f>
        <v xml:space="preserve"> </v>
      </c>
    </row>
    <row r="14354" spans="1:1" x14ac:dyDescent="0.3">
      <c r="A14354" s="6" t="str">
        <f>IF(AND(MAX(B14354:SG14354)&lt;Results!$M$2, SUM(B14354:SG14354)&lt;&gt;0), "OTHERS", " ")</f>
        <v xml:space="preserve"> </v>
      </c>
    </row>
    <row r="14355" spans="1:1" x14ac:dyDescent="0.3">
      <c r="A14355" s="6" t="str">
        <f>IF(AND(MAX(B14355:SG14355)&lt;Results!$M$2, SUM(B14355:SG14355)&lt;&gt;0), "OTHERS", " ")</f>
        <v xml:space="preserve"> </v>
      </c>
    </row>
    <row r="14356" spans="1:1" x14ac:dyDescent="0.3">
      <c r="A14356" s="6" t="str">
        <f>IF(AND(MAX(B14356:SG14356)&lt;Results!$M$2, SUM(B14356:SG14356)&lt;&gt;0), "OTHERS", " ")</f>
        <v xml:space="preserve"> </v>
      </c>
    </row>
    <row r="14357" spans="1:1" x14ac:dyDescent="0.3">
      <c r="A14357" s="6" t="str">
        <f>IF(AND(MAX(B14357:SG14357)&lt;Results!$M$2, SUM(B14357:SG14357)&lt;&gt;0), "OTHERS", " ")</f>
        <v xml:space="preserve"> </v>
      </c>
    </row>
    <row r="14358" spans="1:1" x14ac:dyDescent="0.3">
      <c r="A14358" s="6" t="str">
        <f>IF(AND(MAX(B14358:SG14358)&lt;Results!$M$2, SUM(B14358:SG14358)&lt;&gt;0), "OTHERS", " ")</f>
        <v xml:space="preserve"> </v>
      </c>
    </row>
    <row r="14359" spans="1:1" x14ac:dyDescent="0.3">
      <c r="A14359" s="6" t="str">
        <f>IF(AND(MAX(B14359:SG14359)&lt;Results!$M$2, SUM(B14359:SG14359)&lt;&gt;0), "OTHERS", " ")</f>
        <v xml:space="preserve"> </v>
      </c>
    </row>
    <row r="14360" spans="1:1" x14ac:dyDescent="0.3">
      <c r="A14360" s="6" t="str">
        <f>IF(AND(MAX(B14360:SG14360)&lt;Results!$M$2, SUM(B14360:SG14360)&lt;&gt;0), "OTHERS", " ")</f>
        <v xml:space="preserve"> </v>
      </c>
    </row>
    <row r="14361" spans="1:1" x14ac:dyDescent="0.3">
      <c r="A14361" s="6" t="str">
        <f>IF(AND(MAX(B14361:SG14361)&lt;Results!$M$2, SUM(B14361:SG14361)&lt;&gt;0), "OTHERS", " ")</f>
        <v xml:space="preserve"> </v>
      </c>
    </row>
    <row r="14362" spans="1:1" x14ac:dyDescent="0.3">
      <c r="A14362" s="6" t="str">
        <f>IF(AND(MAX(B14362:SG14362)&lt;Results!$M$2, SUM(B14362:SG14362)&lt;&gt;0), "OTHERS", " ")</f>
        <v xml:space="preserve"> </v>
      </c>
    </row>
    <row r="14363" spans="1:1" x14ac:dyDescent="0.3">
      <c r="A14363" s="6" t="str">
        <f>IF(AND(MAX(B14363:SG14363)&lt;Results!$M$2, SUM(B14363:SG14363)&lt;&gt;0), "OTHERS", " ")</f>
        <v xml:space="preserve"> </v>
      </c>
    </row>
    <row r="14364" spans="1:1" x14ac:dyDescent="0.3">
      <c r="A14364" s="6" t="str">
        <f>IF(AND(MAX(B14364:SG14364)&lt;Results!$M$2, SUM(B14364:SG14364)&lt;&gt;0), "OTHERS", " ")</f>
        <v xml:space="preserve"> </v>
      </c>
    </row>
    <row r="14365" spans="1:1" x14ac:dyDescent="0.3">
      <c r="A14365" s="6" t="str">
        <f>IF(AND(MAX(B14365:SG14365)&lt;Results!$M$2, SUM(B14365:SG14365)&lt;&gt;0), "OTHERS", " ")</f>
        <v xml:space="preserve"> </v>
      </c>
    </row>
    <row r="14366" spans="1:1" x14ac:dyDescent="0.3">
      <c r="A14366" s="6" t="str">
        <f>IF(AND(MAX(B14366:SG14366)&lt;Results!$M$2, SUM(B14366:SG14366)&lt;&gt;0), "OTHERS", " ")</f>
        <v xml:space="preserve"> </v>
      </c>
    </row>
    <row r="14367" spans="1:1" x14ac:dyDescent="0.3">
      <c r="A14367" s="6" t="str">
        <f>IF(AND(MAX(B14367:SG14367)&lt;Results!$M$2, SUM(B14367:SG14367)&lt;&gt;0), "OTHERS", " ")</f>
        <v xml:space="preserve"> </v>
      </c>
    </row>
    <row r="14368" spans="1:1" x14ac:dyDescent="0.3">
      <c r="A14368" s="6" t="str">
        <f>IF(AND(MAX(B14368:SG14368)&lt;Results!$M$2, SUM(B14368:SG14368)&lt;&gt;0), "OTHERS", " ")</f>
        <v xml:space="preserve"> </v>
      </c>
    </row>
    <row r="14369" spans="1:1" x14ac:dyDescent="0.3">
      <c r="A14369" s="6" t="str">
        <f>IF(AND(MAX(B14369:SG14369)&lt;Results!$M$2, SUM(B14369:SG14369)&lt;&gt;0), "OTHERS", " ")</f>
        <v xml:space="preserve"> </v>
      </c>
    </row>
    <row r="14370" spans="1:1" x14ac:dyDescent="0.3">
      <c r="A14370" s="6" t="str">
        <f>IF(AND(MAX(B14370:SG14370)&lt;Results!$M$2, SUM(B14370:SG14370)&lt;&gt;0), "OTHERS", " ")</f>
        <v xml:space="preserve"> </v>
      </c>
    </row>
    <row r="14371" spans="1:1" x14ac:dyDescent="0.3">
      <c r="A14371" s="6" t="str">
        <f>IF(AND(MAX(B14371:SG14371)&lt;Results!$M$2, SUM(B14371:SG14371)&lt;&gt;0), "OTHERS", " ")</f>
        <v xml:space="preserve"> </v>
      </c>
    </row>
    <row r="14372" spans="1:1" x14ac:dyDescent="0.3">
      <c r="A14372" s="6" t="str">
        <f>IF(AND(MAX(B14372:SG14372)&lt;Results!$M$2, SUM(B14372:SG14372)&lt;&gt;0), "OTHERS", " ")</f>
        <v xml:space="preserve"> </v>
      </c>
    </row>
    <row r="14373" spans="1:1" x14ac:dyDescent="0.3">
      <c r="A14373" s="6" t="str">
        <f>IF(AND(MAX(B14373:SG14373)&lt;Results!$M$2, SUM(B14373:SG14373)&lt;&gt;0), "OTHERS", " ")</f>
        <v xml:space="preserve"> </v>
      </c>
    </row>
    <row r="14374" spans="1:1" x14ac:dyDescent="0.3">
      <c r="A14374" s="6" t="str">
        <f>IF(AND(MAX(B14374:SG14374)&lt;Results!$M$2, SUM(B14374:SG14374)&lt;&gt;0), "OTHERS", " ")</f>
        <v xml:space="preserve"> </v>
      </c>
    </row>
    <row r="14375" spans="1:1" x14ac:dyDescent="0.3">
      <c r="A14375" s="6" t="str">
        <f>IF(AND(MAX(B14375:SG14375)&lt;Results!$M$2, SUM(B14375:SG14375)&lt;&gt;0), "OTHERS", " ")</f>
        <v xml:space="preserve"> </v>
      </c>
    </row>
    <row r="14376" spans="1:1" x14ac:dyDescent="0.3">
      <c r="A14376" s="6" t="str">
        <f>IF(AND(MAX(B14376:SG14376)&lt;Results!$M$2, SUM(B14376:SG14376)&lt;&gt;0), "OTHERS", " ")</f>
        <v xml:space="preserve"> </v>
      </c>
    </row>
    <row r="14377" spans="1:1" x14ac:dyDescent="0.3">
      <c r="A14377" s="6" t="str">
        <f>IF(AND(MAX(B14377:SG14377)&lt;Results!$M$2, SUM(B14377:SG14377)&lt;&gt;0), "OTHERS", " ")</f>
        <v xml:space="preserve"> </v>
      </c>
    </row>
    <row r="14378" spans="1:1" x14ac:dyDescent="0.3">
      <c r="A14378" s="6" t="str">
        <f>IF(AND(MAX(B14378:SG14378)&lt;Results!$M$2, SUM(B14378:SG14378)&lt;&gt;0), "OTHERS", " ")</f>
        <v xml:space="preserve"> </v>
      </c>
    </row>
    <row r="14379" spans="1:1" x14ac:dyDescent="0.3">
      <c r="A14379" s="6" t="str">
        <f>IF(AND(MAX(B14379:SG14379)&lt;Results!$M$2, SUM(B14379:SG14379)&lt;&gt;0), "OTHERS", " ")</f>
        <v xml:space="preserve"> </v>
      </c>
    </row>
    <row r="14380" spans="1:1" x14ac:dyDescent="0.3">
      <c r="A14380" s="6" t="str">
        <f>IF(AND(MAX(B14380:SG14380)&lt;Results!$M$2, SUM(B14380:SG14380)&lt;&gt;0), "OTHERS", " ")</f>
        <v xml:space="preserve"> </v>
      </c>
    </row>
    <row r="14381" spans="1:1" x14ac:dyDescent="0.3">
      <c r="A14381" s="6" t="str">
        <f>IF(AND(MAX(B14381:SG14381)&lt;Results!$M$2, SUM(B14381:SG14381)&lt;&gt;0), "OTHERS", " ")</f>
        <v xml:space="preserve"> </v>
      </c>
    </row>
    <row r="14382" spans="1:1" x14ac:dyDescent="0.3">
      <c r="A14382" s="6" t="str">
        <f>IF(AND(MAX(B14382:SG14382)&lt;Results!$M$2, SUM(B14382:SG14382)&lt;&gt;0), "OTHERS", " ")</f>
        <v xml:space="preserve"> </v>
      </c>
    </row>
    <row r="14383" spans="1:1" x14ac:dyDescent="0.3">
      <c r="A14383" s="6" t="str">
        <f>IF(AND(MAX(B14383:SG14383)&lt;Results!$M$2, SUM(B14383:SG14383)&lt;&gt;0), "OTHERS", " ")</f>
        <v xml:space="preserve"> </v>
      </c>
    </row>
    <row r="14384" spans="1:1" x14ac:dyDescent="0.3">
      <c r="A14384" s="6" t="str">
        <f>IF(AND(MAX(B14384:SG14384)&lt;Results!$M$2, SUM(B14384:SG14384)&lt;&gt;0), "OTHERS", " ")</f>
        <v xml:space="preserve"> </v>
      </c>
    </row>
    <row r="14385" spans="1:1" x14ac:dyDescent="0.3">
      <c r="A14385" s="6" t="str">
        <f>IF(AND(MAX(B14385:SG14385)&lt;Results!$M$2, SUM(B14385:SG14385)&lt;&gt;0), "OTHERS", " ")</f>
        <v xml:space="preserve"> </v>
      </c>
    </row>
    <row r="14386" spans="1:1" x14ac:dyDescent="0.3">
      <c r="A14386" s="6" t="str">
        <f>IF(AND(MAX(B14386:SG14386)&lt;Results!$M$2, SUM(B14386:SG14386)&lt;&gt;0), "OTHERS", " ")</f>
        <v xml:space="preserve"> </v>
      </c>
    </row>
    <row r="14387" spans="1:1" x14ac:dyDescent="0.3">
      <c r="A14387" s="6" t="str">
        <f>IF(AND(MAX(B14387:SG14387)&lt;Results!$M$2, SUM(B14387:SG14387)&lt;&gt;0), "OTHERS", " ")</f>
        <v xml:space="preserve"> </v>
      </c>
    </row>
    <row r="14388" spans="1:1" x14ac:dyDescent="0.3">
      <c r="A14388" s="6" t="str">
        <f>IF(AND(MAX(B14388:SG14388)&lt;Results!$M$2, SUM(B14388:SG14388)&lt;&gt;0), "OTHERS", " ")</f>
        <v xml:space="preserve"> </v>
      </c>
    </row>
    <row r="14389" spans="1:1" x14ac:dyDescent="0.3">
      <c r="A14389" s="6" t="str">
        <f>IF(AND(MAX(B14389:SG14389)&lt;Results!$M$2, SUM(B14389:SG14389)&lt;&gt;0), "OTHERS", " ")</f>
        <v xml:space="preserve"> </v>
      </c>
    </row>
    <row r="14390" spans="1:1" x14ac:dyDescent="0.3">
      <c r="A14390" s="6" t="str">
        <f>IF(AND(MAX(B14390:SG14390)&lt;Results!$M$2, SUM(B14390:SG14390)&lt;&gt;0), "OTHERS", " ")</f>
        <v xml:space="preserve"> </v>
      </c>
    </row>
    <row r="14391" spans="1:1" x14ac:dyDescent="0.3">
      <c r="A14391" s="6" t="str">
        <f>IF(AND(MAX(B14391:SG14391)&lt;Results!$M$2, SUM(B14391:SG14391)&lt;&gt;0), "OTHERS", " ")</f>
        <v xml:space="preserve"> </v>
      </c>
    </row>
    <row r="14392" spans="1:1" x14ac:dyDescent="0.3">
      <c r="A14392" s="6" t="str">
        <f>IF(AND(MAX(B14392:SG14392)&lt;Results!$M$2, SUM(B14392:SG14392)&lt;&gt;0), "OTHERS", " ")</f>
        <v xml:space="preserve"> </v>
      </c>
    </row>
    <row r="14393" spans="1:1" x14ac:dyDescent="0.3">
      <c r="A14393" s="6" t="str">
        <f>IF(AND(MAX(B14393:SG14393)&lt;Results!$M$2, SUM(B14393:SG14393)&lt;&gt;0), "OTHERS", " ")</f>
        <v xml:space="preserve"> </v>
      </c>
    </row>
    <row r="14394" spans="1:1" x14ac:dyDescent="0.3">
      <c r="A14394" s="6" t="str">
        <f>IF(AND(MAX(B14394:SG14394)&lt;Results!$M$2, SUM(B14394:SG14394)&lt;&gt;0), "OTHERS", " ")</f>
        <v xml:space="preserve"> </v>
      </c>
    </row>
    <row r="14395" spans="1:1" x14ac:dyDescent="0.3">
      <c r="A14395" s="6" t="str">
        <f>IF(AND(MAX(B14395:SG14395)&lt;Results!$M$2, SUM(B14395:SG14395)&lt;&gt;0), "OTHERS", " ")</f>
        <v xml:space="preserve"> </v>
      </c>
    </row>
    <row r="14396" spans="1:1" x14ac:dyDescent="0.3">
      <c r="A14396" s="6" t="str">
        <f>IF(AND(MAX(B14396:SG14396)&lt;Results!$M$2, SUM(B14396:SG14396)&lt;&gt;0), "OTHERS", " ")</f>
        <v xml:space="preserve"> </v>
      </c>
    </row>
    <row r="14397" spans="1:1" x14ac:dyDescent="0.3">
      <c r="A14397" s="6" t="str">
        <f>IF(AND(MAX(B14397:SG14397)&lt;Results!$M$2, SUM(B14397:SG14397)&lt;&gt;0), "OTHERS", " ")</f>
        <v xml:space="preserve"> </v>
      </c>
    </row>
    <row r="14398" spans="1:1" x14ac:dyDescent="0.3">
      <c r="A14398" s="6" t="str">
        <f>IF(AND(MAX(B14398:SG14398)&lt;Results!$M$2, SUM(B14398:SG14398)&lt;&gt;0), "OTHERS", " ")</f>
        <v xml:space="preserve"> </v>
      </c>
    </row>
    <row r="14399" spans="1:1" x14ac:dyDescent="0.3">
      <c r="A14399" s="6" t="str">
        <f>IF(AND(MAX(B14399:SG14399)&lt;Results!$M$2, SUM(B14399:SG14399)&lt;&gt;0), "OTHERS", " ")</f>
        <v xml:space="preserve"> </v>
      </c>
    </row>
    <row r="14400" spans="1:1" x14ac:dyDescent="0.3">
      <c r="A14400" s="6" t="str">
        <f>IF(AND(MAX(B14400:SG14400)&lt;Results!$M$2, SUM(B14400:SG14400)&lt;&gt;0), "OTHERS", " ")</f>
        <v xml:space="preserve"> </v>
      </c>
    </row>
    <row r="14401" spans="1:1" x14ac:dyDescent="0.3">
      <c r="A14401" s="6" t="str">
        <f>IF(AND(MAX(B14401:SG14401)&lt;Results!$M$2, SUM(B14401:SG14401)&lt;&gt;0), "OTHERS", " ")</f>
        <v xml:space="preserve"> </v>
      </c>
    </row>
    <row r="14402" spans="1:1" x14ac:dyDescent="0.3">
      <c r="A14402" s="6" t="str">
        <f>IF(AND(MAX(B14402:SG14402)&lt;Results!$M$2, SUM(B14402:SG14402)&lt;&gt;0), "OTHERS", " ")</f>
        <v xml:space="preserve"> </v>
      </c>
    </row>
    <row r="14403" spans="1:1" x14ac:dyDescent="0.3">
      <c r="A14403" s="6" t="str">
        <f>IF(AND(MAX(B14403:SG14403)&lt;Results!$M$2, SUM(B14403:SG14403)&lt;&gt;0), "OTHERS", " ")</f>
        <v xml:space="preserve"> </v>
      </c>
    </row>
    <row r="14404" spans="1:1" x14ac:dyDescent="0.3">
      <c r="A14404" s="6" t="str">
        <f>IF(AND(MAX(B14404:SG14404)&lt;Results!$M$2, SUM(B14404:SG14404)&lt;&gt;0), "OTHERS", " ")</f>
        <v xml:space="preserve"> </v>
      </c>
    </row>
    <row r="14405" spans="1:1" x14ac:dyDescent="0.3">
      <c r="A14405" s="6" t="str">
        <f>IF(AND(MAX(B14405:SG14405)&lt;Results!$M$2, SUM(B14405:SG14405)&lt;&gt;0), "OTHERS", " ")</f>
        <v xml:space="preserve"> </v>
      </c>
    </row>
    <row r="14406" spans="1:1" x14ac:dyDescent="0.3">
      <c r="A14406" s="6" t="str">
        <f>IF(AND(MAX(B14406:SG14406)&lt;Results!$M$2, SUM(B14406:SG14406)&lt;&gt;0), "OTHERS", " ")</f>
        <v xml:space="preserve"> </v>
      </c>
    </row>
    <row r="14407" spans="1:1" x14ac:dyDescent="0.3">
      <c r="A14407" s="6" t="str">
        <f>IF(AND(MAX(B14407:SG14407)&lt;Results!$M$2, SUM(B14407:SG14407)&lt;&gt;0), "OTHERS", " ")</f>
        <v xml:space="preserve"> </v>
      </c>
    </row>
    <row r="14408" spans="1:1" x14ac:dyDescent="0.3">
      <c r="A14408" s="6" t="str">
        <f>IF(AND(MAX(B14408:SG14408)&lt;Results!$M$2, SUM(B14408:SG14408)&lt;&gt;0), "OTHERS", " ")</f>
        <v xml:space="preserve"> </v>
      </c>
    </row>
    <row r="14409" spans="1:1" x14ac:dyDescent="0.3">
      <c r="A14409" s="6" t="str">
        <f>IF(AND(MAX(B14409:SG14409)&lt;Results!$M$2, SUM(B14409:SG14409)&lt;&gt;0), "OTHERS", " ")</f>
        <v xml:space="preserve"> </v>
      </c>
    </row>
    <row r="14410" spans="1:1" x14ac:dyDescent="0.3">
      <c r="A14410" s="6" t="str">
        <f>IF(AND(MAX(B14410:SG14410)&lt;Results!$M$2, SUM(B14410:SG14410)&lt;&gt;0), "OTHERS", " ")</f>
        <v xml:space="preserve"> </v>
      </c>
    </row>
    <row r="14411" spans="1:1" x14ac:dyDescent="0.3">
      <c r="A14411" s="6" t="str">
        <f>IF(AND(MAX(B14411:SG14411)&lt;Results!$M$2, SUM(B14411:SG14411)&lt;&gt;0), "OTHERS", " ")</f>
        <v xml:space="preserve"> </v>
      </c>
    </row>
    <row r="14412" spans="1:1" x14ac:dyDescent="0.3">
      <c r="A14412" s="6" t="str">
        <f>IF(AND(MAX(B14412:SG14412)&lt;Results!$M$2, SUM(B14412:SG14412)&lt;&gt;0), "OTHERS", " ")</f>
        <v xml:space="preserve"> </v>
      </c>
    </row>
    <row r="14413" spans="1:1" x14ac:dyDescent="0.3">
      <c r="A14413" s="6" t="str">
        <f>IF(AND(MAX(B14413:SG14413)&lt;Results!$M$2, SUM(B14413:SG14413)&lt;&gt;0), "OTHERS", " ")</f>
        <v xml:space="preserve"> </v>
      </c>
    </row>
    <row r="14414" spans="1:1" x14ac:dyDescent="0.3">
      <c r="A14414" s="6" t="str">
        <f>IF(AND(MAX(B14414:SG14414)&lt;Results!$M$2, SUM(B14414:SG14414)&lt;&gt;0), "OTHERS", " ")</f>
        <v xml:space="preserve"> </v>
      </c>
    </row>
    <row r="14415" spans="1:1" x14ac:dyDescent="0.3">
      <c r="A14415" s="6" t="str">
        <f>IF(AND(MAX(B14415:SG14415)&lt;Results!$M$2, SUM(B14415:SG14415)&lt;&gt;0), "OTHERS", " ")</f>
        <v xml:space="preserve"> </v>
      </c>
    </row>
    <row r="14416" spans="1:1" x14ac:dyDescent="0.3">
      <c r="A14416" s="6" t="str">
        <f>IF(AND(MAX(B14416:SG14416)&lt;Results!$M$2, SUM(B14416:SG14416)&lt;&gt;0), "OTHERS", " ")</f>
        <v xml:space="preserve"> </v>
      </c>
    </row>
    <row r="14417" spans="1:1" x14ac:dyDescent="0.3">
      <c r="A14417" s="6" t="str">
        <f>IF(AND(MAX(B14417:SG14417)&lt;Results!$M$2, SUM(B14417:SG14417)&lt;&gt;0), "OTHERS", " ")</f>
        <v xml:space="preserve"> </v>
      </c>
    </row>
    <row r="14418" spans="1:1" x14ac:dyDescent="0.3">
      <c r="A14418" s="6" t="str">
        <f>IF(AND(MAX(B14418:SG14418)&lt;Results!$M$2, SUM(B14418:SG14418)&lt;&gt;0), "OTHERS", " ")</f>
        <v xml:space="preserve"> </v>
      </c>
    </row>
    <row r="14419" spans="1:1" x14ac:dyDescent="0.3">
      <c r="A14419" s="6" t="str">
        <f>IF(AND(MAX(B14419:SG14419)&lt;Results!$M$2, SUM(B14419:SG14419)&lt;&gt;0), "OTHERS", " ")</f>
        <v xml:space="preserve"> </v>
      </c>
    </row>
    <row r="14420" spans="1:1" x14ac:dyDescent="0.3">
      <c r="A14420" s="6" t="str">
        <f>IF(AND(MAX(B14420:SG14420)&lt;Results!$M$2, SUM(B14420:SG14420)&lt;&gt;0), "OTHERS", " ")</f>
        <v xml:space="preserve"> </v>
      </c>
    </row>
    <row r="14421" spans="1:1" x14ac:dyDescent="0.3">
      <c r="A14421" s="6" t="str">
        <f>IF(AND(MAX(B14421:SG14421)&lt;Results!$M$2, SUM(B14421:SG14421)&lt;&gt;0), "OTHERS", " ")</f>
        <v xml:space="preserve"> </v>
      </c>
    </row>
    <row r="14422" spans="1:1" x14ac:dyDescent="0.3">
      <c r="A14422" s="6" t="str">
        <f>IF(AND(MAX(B14422:SG14422)&lt;Results!$M$2, SUM(B14422:SG14422)&lt;&gt;0), "OTHERS", " ")</f>
        <v xml:space="preserve"> </v>
      </c>
    </row>
    <row r="14423" spans="1:1" x14ac:dyDescent="0.3">
      <c r="A14423" s="6" t="str">
        <f>IF(AND(MAX(B14423:SG14423)&lt;Results!$M$2, SUM(B14423:SG14423)&lt;&gt;0), "OTHERS", " ")</f>
        <v xml:space="preserve"> </v>
      </c>
    </row>
    <row r="14424" spans="1:1" x14ac:dyDescent="0.3">
      <c r="A14424" s="6" t="str">
        <f>IF(AND(MAX(B14424:SG14424)&lt;Results!$M$2, SUM(B14424:SG14424)&lt;&gt;0), "OTHERS", " ")</f>
        <v xml:space="preserve"> </v>
      </c>
    </row>
    <row r="14425" spans="1:1" x14ac:dyDescent="0.3">
      <c r="A14425" s="6" t="str">
        <f>IF(AND(MAX(B14425:SG14425)&lt;Results!$M$2, SUM(B14425:SG14425)&lt;&gt;0), "OTHERS", " ")</f>
        <v xml:space="preserve"> </v>
      </c>
    </row>
    <row r="14426" spans="1:1" x14ac:dyDescent="0.3">
      <c r="A14426" s="6" t="str">
        <f>IF(AND(MAX(B14426:SG14426)&lt;Results!$M$2, SUM(B14426:SG14426)&lt;&gt;0), "OTHERS", " ")</f>
        <v xml:space="preserve"> </v>
      </c>
    </row>
    <row r="14427" spans="1:1" x14ac:dyDescent="0.3">
      <c r="A14427" s="6" t="str">
        <f>IF(AND(MAX(B14427:SG14427)&lt;Results!$M$2, SUM(B14427:SG14427)&lt;&gt;0), "OTHERS", " ")</f>
        <v xml:space="preserve"> </v>
      </c>
    </row>
    <row r="14428" spans="1:1" x14ac:dyDescent="0.3">
      <c r="A14428" s="6" t="str">
        <f>IF(AND(MAX(B14428:SG14428)&lt;Results!$M$2, SUM(B14428:SG14428)&lt;&gt;0), "OTHERS", " ")</f>
        <v xml:space="preserve"> </v>
      </c>
    </row>
    <row r="14429" spans="1:1" x14ac:dyDescent="0.3">
      <c r="A14429" s="6" t="str">
        <f>IF(AND(MAX(B14429:SG14429)&lt;Results!$M$2, SUM(B14429:SG14429)&lt;&gt;0), "OTHERS", " ")</f>
        <v xml:space="preserve"> </v>
      </c>
    </row>
    <row r="14430" spans="1:1" x14ac:dyDescent="0.3">
      <c r="A14430" s="6" t="str">
        <f>IF(AND(MAX(B14430:SG14430)&lt;Results!$M$2, SUM(B14430:SG14430)&lt;&gt;0), "OTHERS", " ")</f>
        <v xml:space="preserve"> </v>
      </c>
    </row>
    <row r="14431" spans="1:1" x14ac:dyDescent="0.3">
      <c r="A14431" s="6" t="str">
        <f>IF(AND(MAX(B14431:SG14431)&lt;Results!$M$2, SUM(B14431:SG14431)&lt;&gt;0), "OTHERS", " ")</f>
        <v xml:space="preserve"> </v>
      </c>
    </row>
    <row r="14432" spans="1:1" x14ac:dyDescent="0.3">
      <c r="A14432" s="6" t="str">
        <f>IF(AND(MAX(B14432:SG14432)&lt;Results!$M$2, SUM(B14432:SG14432)&lt;&gt;0), "OTHERS", " ")</f>
        <v xml:space="preserve"> </v>
      </c>
    </row>
    <row r="14433" spans="1:1" x14ac:dyDescent="0.3">
      <c r="A14433" s="6" t="str">
        <f>IF(AND(MAX(B14433:SG14433)&lt;Results!$M$2, SUM(B14433:SG14433)&lt;&gt;0), "OTHERS", " ")</f>
        <v xml:space="preserve"> </v>
      </c>
    </row>
    <row r="14434" spans="1:1" x14ac:dyDescent="0.3">
      <c r="A14434" s="6" t="str">
        <f>IF(AND(MAX(B14434:SG14434)&lt;Results!$M$2, SUM(B14434:SG14434)&lt;&gt;0), "OTHERS", " ")</f>
        <v xml:space="preserve"> </v>
      </c>
    </row>
    <row r="14435" spans="1:1" x14ac:dyDescent="0.3">
      <c r="A14435" s="6" t="str">
        <f>IF(AND(MAX(B14435:SG14435)&lt;Results!$M$2, SUM(B14435:SG14435)&lt;&gt;0), "OTHERS", " ")</f>
        <v xml:space="preserve"> </v>
      </c>
    </row>
    <row r="14436" spans="1:1" x14ac:dyDescent="0.3">
      <c r="A14436" s="6" t="str">
        <f>IF(AND(MAX(B14436:SG14436)&lt;Results!$M$2, SUM(B14436:SG14436)&lt;&gt;0), "OTHERS", " ")</f>
        <v xml:space="preserve"> </v>
      </c>
    </row>
    <row r="14437" spans="1:1" x14ac:dyDescent="0.3">
      <c r="A14437" s="6" t="str">
        <f>IF(AND(MAX(B14437:SG14437)&lt;Results!$M$2, SUM(B14437:SG14437)&lt;&gt;0), "OTHERS", " ")</f>
        <v xml:space="preserve"> </v>
      </c>
    </row>
    <row r="14438" spans="1:1" x14ac:dyDescent="0.3">
      <c r="A14438" s="6" t="str">
        <f>IF(AND(MAX(B14438:SG14438)&lt;Results!$M$2, SUM(B14438:SG14438)&lt;&gt;0), "OTHERS", " ")</f>
        <v xml:space="preserve"> </v>
      </c>
    </row>
    <row r="14439" spans="1:1" x14ac:dyDescent="0.3">
      <c r="A14439" s="6" t="str">
        <f>IF(AND(MAX(B14439:SG14439)&lt;Results!$M$2, SUM(B14439:SG14439)&lt;&gt;0), "OTHERS", " ")</f>
        <v xml:space="preserve"> </v>
      </c>
    </row>
    <row r="14440" spans="1:1" x14ac:dyDescent="0.3">
      <c r="A14440" s="6" t="str">
        <f>IF(AND(MAX(B14440:SG14440)&lt;Results!$M$2, SUM(B14440:SG14440)&lt;&gt;0), "OTHERS", " ")</f>
        <v xml:space="preserve"> </v>
      </c>
    </row>
    <row r="14441" spans="1:1" x14ac:dyDescent="0.3">
      <c r="A14441" s="6" t="str">
        <f>IF(AND(MAX(B14441:SG14441)&lt;Results!$M$2, SUM(B14441:SG14441)&lt;&gt;0), "OTHERS", " ")</f>
        <v xml:space="preserve"> </v>
      </c>
    </row>
    <row r="14442" spans="1:1" x14ac:dyDescent="0.3">
      <c r="A14442" s="6" t="str">
        <f>IF(AND(MAX(B14442:SG14442)&lt;Results!$M$2, SUM(B14442:SG14442)&lt;&gt;0), "OTHERS", " ")</f>
        <v xml:space="preserve"> </v>
      </c>
    </row>
    <row r="14443" spans="1:1" x14ac:dyDescent="0.3">
      <c r="A14443" s="6" t="str">
        <f>IF(AND(MAX(B14443:SG14443)&lt;Results!$M$2, SUM(B14443:SG14443)&lt;&gt;0), "OTHERS", " ")</f>
        <v xml:space="preserve"> </v>
      </c>
    </row>
    <row r="14444" spans="1:1" x14ac:dyDescent="0.3">
      <c r="A14444" s="6" t="str">
        <f>IF(AND(MAX(B14444:SG14444)&lt;Results!$M$2, SUM(B14444:SG14444)&lt;&gt;0), "OTHERS", " ")</f>
        <v xml:space="preserve"> </v>
      </c>
    </row>
    <row r="14445" spans="1:1" x14ac:dyDescent="0.3">
      <c r="A14445" s="6" t="str">
        <f>IF(AND(MAX(B14445:SG14445)&lt;Results!$M$2, SUM(B14445:SG14445)&lt;&gt;0), "OTHERS", " ")</f>
        <v xml:space="preserve"> </v>
      </c>
    </row>
    <row r="14446" spans="1:1" x14ac:dyDescent="0.3">
      <c r="A14446" s="6" t="str">
        <f>IF(AND(MAX(B14446:SG14446)&lt;Results!$M$2, SUM(B14446:SG14446)&lt;&gt;0), "OTHERS", " ")</f>
        <v xml:space="preserve"> </v>
      </c>
    </row>
    <row r="14447" spans="1:1" x14ac:dyDescent="0.3">
      <c r="A14447" s="6" t="str">
        <f>IF(AND(MAX(B14447:SG14447)&lt;Results!$M$2, SUM(B14447:SG14447)&lt;&gt;0), "OTHERS", " ")</f>
        <v xml:space="preserve"> </v>
      </c>
    </row>
    <row r="14448" spans="1:1" x14ac:dyDescent="0.3">
      <c r="A14448" s="6" t="str">
        <f>IF(AND(MAX(B14448:SG14448)&lt;Results!$M$2, SUM(B14448:SG14448)&lt;&gt;0), "OTHERS", " ")</f>
        <v xml:space="preserve"> </v>
      </c>
    </row>
    <row r="14449" spans="1:1" x14ac:dyDescent="0.3">
      <c r="A14449" s="6" t="str">
        <f>IF(AND(MAX(B14449:SG14449)&lt;Results!$M$2, SUM(B14449:SG14449)&lt;&gt;0), "OTHERS", " ")</f>
        <v xml:space="preserve"> </v>
      </c>
    </row>
    <row r="14450" spans="1:1" x14ac:dyDescent="0.3">
      <c r="A14450" s="6" t="str">
        <f>IF(AND(MAX(B14450:SG14450)&lt;Results!$M$2, SUM(B14450:SG14450)&lt;&gt;0), "OTHERS", " ")</f>
        <v xml:space="preserve"> </v>
      </c>
    </row>
    <row r="14451" spans="1:1" x14ac:dyDescent="0.3">
      <c r="A14451" s="6" t="str">
        <f>IF(AND(MAX(B14451:SG14451)&lt;Results!$M$2, SUM(B14451:SG14451)&lt;&gt;0), "OTHERS", " ")</f>
        <v xml:space="preserve"> </v>
      </c>
    </row>
    <row r="14452" spans="1:1" x14ac:dyDescent="0.3">
      <c r="A14452" s="6" t="str">
        <f>IF(AND(MAX(B14452:SG14452)&lt;Results!$M$2, SUM(B14452:SG14452)&lt;&gt;0), "OTHERS", " ")</f>
        <v xml:space="preserve"> </v>
      </c>
    </row>
    <row r="14453" spans="1:1" x14ac:dyDescent="0.3">
      <c r="A14453" s="6" t="str">
        <f>IF(AND(MAX(B14453:SG14453)&lt;Results!$M$2, SUM(B14453:SG14453)&lt;&gt;0), "OTHERS", " ")</f>
        <v xml:space="preserve"> </v>
      </c>
    </row>
    <row r="14454" spans="1:1" x14ac:dyDescent="0.3">
      <c r="A14454" s="6" t="str">
        <f>IF(AND(MAX(B14454:SG14454)&lt;Results!$M$2, SUM(B14454:SG14454)&lt;&gt;0), "OTHERS", " ")</f>
        <v xml:space="preserve"> </v>
      </c>
    </row>
    <row r="14455" spans="1:1" x14ac:dyDescent="0.3">
      <c r="A14455" s="6" t="str">
        <f>IF(AND(MAX(B14455:SG14455)&lt;Results!$M$2, SUM(B14455:SG14455)&lt;&gt;0), "OTHERS", " ")</f>
        <v xml:space="preserve"> </v>
      </c>
    </row>
    <row r="14456" spans="1:1" x14ac:dyDescent="0.3">
      <c r="A14456" s="6" t="str">
        <f>IF(AND(MAX(B14456:SG14456)&lt;Results!$M$2, SUM(B14456:SG14456)&lt;&gt;0), "OTHERS", " ")</f>
        <v xml:space="preserve"> </v>
      </c>
    </row>
    <row r="14457" spans="1:1" x14ac:dyDescent="0.3">
      <c r="A14457" s="6" t="str">
        <f>IF(AND(MAX(B14457:SG14457)&lt;Results!$M$2, SUM(B14457:SG14457)&lt;&gt;0), "OTHERS", " ")</f>
        <v xml:space="preserve"> </v>
      </c>
    </row>
    <row r="14458" spans="1:1" x14ac:dyDescent="0.3">
      <c r="A14458" s="6" t="str">
        <f>IF(AND(MAX(B14458:SG14458)&lt;Results!$M$2, SUM(B14458:SG14458)&lt;&gt;0), "OTHERS", " ")</f>
        <v xml:space="preserve"> </v>
      </c>
    </row>
    <row r="14459" spans="1:1" x14ac:dyDescent="0.3">
      <c r="A14459" s="6" t="str">
        <f>IF(AND(MAX(B14459:SG14459)&lt;Results!$M$2, SUM(B14459:SG14459)&lt;&gt;0), "OTHERS", " ")</f>
        <v xml:space="preserve"> </v>
      </c>
    </row>
    <row r="14460" spans="1:1" x14ac:dyDescent="0.3">
      <c r="A14460" s="6" t="str">
        <f>IF(AND(MAX(B14460:SG14460)&lt;Results!$M$2, SUM(B14460:SG14460)&lt;&gt;0), "OTHERS", " ")</f>
        <v xml:space="preserve"> </v>
      </c>
    </row>
    <row r="14461" spans="1:1" x14ac:dyDescent="0.3">
      <c r="A14461" s="6" t="str">
        <f>IF(AND(MAX(B14461:SG14461)&lt;Results!$M$2, SUM(B14461:SG14461)&lt;&gt;0), "OTHERS", " ")</f>
        <v xml:space="preserve"> </v>
      </c>
    </row>
    <row r="14462" spans="1:1" x14ac:dyDescent="0.3">
      <c r="A14462" s="6" t="str">
        <f>IF(AND(MAX(B14462:SG14462)&lt;Results!$M$2, SUM(B14462:SG14462)&lt;&gt;0), "OTHERS", " ")</f>
        <v xml:space="preserve"> </v>
      </c>
    </row>
    <row r="14463" spans="1:1" x14ac:dyDescent="0.3">
      <c r="A14463" s="6" t="str">
        <f>IF(AND(MAX(B14463:SG14463)&lt;Results!$M$2, SUM(B14463:SG14463)&lt;&gt;0), "OTHERS", " ")</f>
        <v xml:space="preserve"> </v>
      </c>
    </row>
    <row r="14464" spans="1:1" x14ac:dyDescent="0.3">
      <c r="A14464" s="6" t="str">
        <f>IF(AND(MAX(B14464:SG14464)&lt;Results!$M$2, SUM(B14464:SG14464)&lt;&gt;0), "OTHERS", " ")</f>
        <v xml:space="preserve"> </v>
      </c>
    </row>
    <row r="14465" spans="1:1" x14ac:dyDescent="0.3">
      <c r="A14465" s="6" t="str">
        <f>IF(AND(MAX(B14465:SG14465)&lt;Results!$M$2, SUM(B14465:SG14465)&lt;&gt;0), "OTHERS", " ")</f>
        <v xml:space="preserve"> </v>
      </c>
    </row>
    <row r="14466" spans="1:1" x14ac:dyDescent="0.3">
      <c r="A14466" s="6" t="str">
        <f>IF(AND(MAX(B14466:SG14466)&lt;Results!$M$2, SUM(B14466:SG14466)&lt;&gt;0), "OTHERS", " ")</f>
        <v xml:space="preserve"> </v>
      </c>
    </row>
    <row r="14467" spans="1:1" x14ac:dyDescent="0.3">
      <c r="A14467" s="6" t="str">
        <f>IF(AND(MAX(B14467:SG14467)&lt;Results!$M$2, SUM(B14467:SG14467)&lt;&gt;0), "OTHERS", " ")</f>
        <v xml:space="preserve"> </v>
      </c>
    </row>
    <row r="14468" spans="1:1" x14ac:dyDescent="0.3">
      <c r="A14468" s="6" t="str">
        <f>IF(AND(MAX(B14468:SG14468)&lt;Results!$M$2, SUM(B14468:SG14468)&lt;&gt;0), "OTHERS", " ")</f>
        <v xml:space="preserve"> </v>
      </c>
    </row>
    <row r="14469" spans="1:1" x14ac:dyDescent="0.3">
      <c r="A14469" s="6" t="str">
        <f>IF(AND(MAX(B14469:SG14469)&lt;Results!$M$2, SUM(B14469:SG14469)&lt;&gt;0), "OTHERS", " ")</f>
        <v xml:space="preserve"> </v>
      </c>
    </row>
    <row r="14470" spans="1:1" x14ac:dyDescent="0.3">
      <c r="A14470" s="6" t="str">
        <f>IF(AND(MAX(B14470:SG14470)&lt;Results!$M$2, SUM(B14470:SG14470)&lt;&gt;0), "OTHERS", " ")</f>
        <v xml:space="preserve"> </v>
      </c>
    </row>
    <row r="14471" spans="1:1" x14ac:dyDescent="0.3">
      <c r="A14471" s="6" t="str">
        <f>IF(AND(MAX(B14471:SG14471)&lt;Results!$M$2, SUM(B14471:SG14471)&lt;&gt;0), "OTHERS", " ")</f>
        <v xml:space="preserve"> </v>
      </c>
    </row>
    <row r="14472" spans="1:1" x14ac:dyDescent="0.3">
      <c r="A14472" s="6" t="str">
        <f>IF(AND(MAX(B14472:SG14472)&lt;Results!$M$2, SUM(B14472:SG14472)&lt;&gt;0), "OTHERS", " ")</f>
        <v xml:space="preserve"> </v>
      </c>
    </row>
    <row r="14473" spans="1:1" x14ac:dyDescent="0.3">
      <c r="A14473" s="6" t="str">
        <f>IF(AND(MAX(B14473:SG14473)&lt;Results!$M$2, SUM(B14473:SG14473)&lt;&gt;0), "OTHERS", " ")</f>
        <v xml:space="preserve"> </v>
      </c>
    </row>
    <row r="14474" spans="1:1" x14ac:dyDescent="0.3">
      <c r="A14474" s="6" t="str">
        <f>IF(AND(MAX(B14474:SG14474)&lt;Results!$M$2, SUM(B14474:SG14474)&lt;&gt;0), "OTHERS", " ")</f>
        <v xml:space="preserve"> </v>
      </c>
    </row>
    <row r="14475" spans="1:1" x14ac:dyDescent="0.3">
      <c r="A14475" s="6" t="str">
        <f>IF(AND(MAX(B14475:SG14475)&lt;Results!$M$2, SUM(B14475:SG14475)&lt;&gt;0), "OTHERS", " ")</f>
        <v xml:space="preserve"> </v>
      </c>
    </row>
    <row r="14476" spans="1:1" x14ac:dyDescent="0.3">
      <c r="A14476" s="6" t="str">
        <f>IF(AND(MAX(B14476:SG14476)&lt;Results!$M$2, SUM(B14476:SG14476)&lt;&gt;0), "OTHERS", " ")</f>
        <v xml:space="preserve"> </v>
      </c>
    </row>
    <row r="14477" spans="1:1" x14ac:dyDescent="0.3">
      <c r="A14477" s="6" t="str">
        <f>IF(AND(MAX(B14477:SG14477)&lt;Results!$M$2, SUM(B14477:SG14477)&lt;&gt;0), "OTHERS", " ")</f>
        <v xml:space="preserve"> </v>
      </c>
    </row>
    <row r="14478" spans="1:1" x14ac:dyDescent="0.3">
      <c r="A14478" s="6" t="str">
        <f>IF(AND(MAX(B14478:SG14478)&lt;Results!$M$2, SUM(B14478:SG14478)&lt;&gt;0), "OTHERS", " ")</f>
        <v xml:space="preserve"> </v>
      </c>
    </row>
    <row r="14479" spans="1:1" x14ac:dyDescent="0.3">
      <c r="A14479" s="6" t="str">
        <f>IF(AND(MAX(B14479:SG14479)&lt;Results!$M$2, SUM(B14479:SG14479)&lt;&gt;0), "OTHERS", " ")</f>
        <v xml:space="preserve"> </v>
      </c>
    </row>
    <row r="14480" spans="1:1" x14ac:dyDescent="0.3">
      <c r="A14480" s="6" t="str">
        <f>IF(AND(MAX(B14480:SG14480)&lt;Results!$M$2, SUM(B14480:SG14480)&lt;&gt;0), "OTHERS", " ")</f>
        <v xml:space="preserve"> </v>
      </c>
    </row>
    <row r="14481" spans="1:1" x14ac:dyDescent="0.3">
      <c r="A14481" s="6" t="str">
        <f>IF(AND(MAX(B14481:SG14481)&lt;Results!$M$2, SUM(B14481:SG14481)&lt;&gt;0), "OTHERS", " ")</f>
        <v xml:space="preserve"> </v>
      </c>
    </row>
    <row r="14482" spans="1:1" x14ac:dyDescent="0.3">
      <c r="A14482" s="6" t="str">
        <f>IF(AND(MAX(B14482:SG14482)&lt;Results!$M$2, SUM(B14482:SG14482)&lt;&gt;0), "OTHERS", " ")</f>
        <v xml:space="preserve"> </v>
      </c>
    </row>
    <row r="14483" spans="1:1" x14ac:dyDescent="0.3">
      <c r="A14483" s="6" t="str">
        <f>IF(AND(MAX(B14483:SG14483)&lt;Results!$M$2, SUM(B14483:SG14483)&lt;&gt;0), "OTHERS", " ")</f>
        <v xml:space="preserve"> </v>
      </c>
    </row>
    <row r="14484" spans="1:1" x14ac:dyDescent="0.3">
      <c r="A14484" s="6" t="str">
        <f>IF(AND(MAX(B14484:SG14484)&lt;Results!$M$2, SUM(B14484:SG14484)&lt;&gt;0), "OTHERS", " ")</f>
        <v xml:space="preserve"> </v>
      </c>
    </row>
    <row r="14485" spans="1:1" x14ac:dyDescent="0.3">
      <c r="A14485" s="6" t="str">
        <f>IF(AND(MAX(B14485:SG14485)&lt;Results!$M$2, SUM(B14485:SG14485)&lt;&gt;0), "OTHERS", " ")</f>
        <v xml:space="preserve"> </v>
      </c>
    </row>
    <row r="14486" spans="1:1" x14ac:dyDescent="0.3">
      <c r="A14486" s="6" t="str">
        <f>IF(AND(MAX(B14486:SG14486)&lt;Results!$M$2, SUM(B14486:SG14486)&lt;&gt;0), "OTHERS", " ")</f>
        <v xml:space="preserve"> </v>
      </c>
    </row>
    <row r="14487" spans="1:1" x14ac:dyDescent="0.3">
      <c r="A14487" s="6" t="str">
        <f>IF(AND(MAX(B14487:SG14487)&lt;Results!$M$2, SUM(B14487:SG14487)&lt;&gt;0), "OTHERS", " ")</f>
        <v xml:space="preserve"> </v>
      </c>
    </row>
    <row r="14488" spans="1:1" x14ac:dyDescent="0.3">
      <c r="A14488" s="6" t="str">
        <f>IF(AND(MAX(B14488:SG14488)&lt;Results!$M$2, SUM(B14488:SG14488)&lt;&gt;0), "OTHERS", " ")</f>
        <v xml:space="preserve"> </v>
      </c>
    </row>
    <row r="14489" spans="1:1" x14ac:dyDescent="0.3">
      <c r="A14489" s="6" t="str">
        <f>IF(AND(MAX(B14489:SG14489)&lt;Results!$M$2, SUM(B14489:SG14489)&lt;&gt;0), "OTHERS", " ")</f>
        <v xml:space="preserve"> </v>
      </c>
    </row>
    <row r="14490" spans="1:1" x14ac:dyDescent="0.3">
      <c r="A14490" s="6" t="str">
        <f>IF(AND(MAX(B14490:SG14490)&lt;Results!$M$2, SUM(B14490:SG14490)&lt;&gt;0), "OTHERS", " ")</f>
        <v xml:space="preserve"> </v>
      </c>
    </row>
    <row r="14491" spans="1:1" x14ac:dyDescent="0.3">
      <c r="A14491" s="6" t="str">
        <f>IF(AND(MAX(B14491:SG14491)&lt;Results!$M$2, SUM(B14491:SG14491)&lt;&gt;0), "OTHERS", " ")</f>
        <v xml:space="preserve"> </v>
      </c>
    </row>
    <row r="14492" spans="1:1" x14ac:dyDescent="0.3">
      <c r="A14492" s="6" t="str">
        <f>IF(AND(MAX(B14492:SG14492)&lt;Results!$M$2, SUM(B14492:SG14492)&lt;&gt;0), "OTHERS", " ")</f>
        <v xml:space="preserve"> </v>
      </c>
    </row>
    <row r="14493" spans="1:1" x14ac:dyDescent="0.3">
      <c r="A14493" s="6" t="str">
        <f>IF(AND(MAX(B14493:SG14493)&lt;Results!$M$2, SUM(B14493:SG14493)&lt;&gt;0), "OTHERS", " ")</f>
        <v xml:space="preserve"> </v>
      </c>
    </row>
    <row r="14494" spans="1:1" x14ac:dyDescent="0.3">
      <c r="A14494" s="6" t="str">
        <f>IF(AND(MAX(B14494:SG14494)&lt;Results!$M$2, SUM(B14494:SG14494)&lt;&gt;0), "OTHERS", " ")</f>
        <v xml:space="preserve"> </v>
      </c>
    </row>
    <row r="14495" spans="1:1" x14ac:dyDescent="0.3">
      <c r="A14495" s="6" t="str">
        <f>IF(AND(MAX(B14495:SG14495)&lt;Results!$M$2, SUM(B14495:SG14495)&lt;&gt;0), "OTHERS", " ")</f>
        <v xml:space="preserve"> </v>
      </c>
    </row>
    <row r="14496" spans="1:1" x14ac:dyDescent="0.3">
      <c r="A14496" s="6" t="str">
        <f>IF(AND(MAX(B14496:SG14496)&lt;Results!$M$2, SUM(B14496:SG14496)&lt;&gt;0), "OTHERS", " ")</f>
        <v xml:space="preserve"> </v>
      </c>
    </row>
    <row r="14497" spans="1:1" x14ac:dyDescent="0.3">
      <c r="A14497" s="6" t="str">
        <f>IF(AND(MAX(B14497:SG14497)&lt;Results!$M$2, SUM(B14497:SG14497)&lt;&gt;0), "OTHERS", " ")</f>
        <v xml:space="preserve"> </v>
      </c>
    </row>
    <row r="14498" spans="1:1" x14ac:dyDescent="0.3">
      <c r="A14498" s="6" t="str">
        <f>IF(AND(MAX(B14498:SG14498)&lt;Results!$M$2, SUM(B14498:SG14498)&lt;&gt;0), "OTHERS", " ")</f>
        <v xml:space="preserve"> </v>
      </c>
    </row>
    <row r="14499" spans="1:1" x14ac:dyDescent="0.3">
      <c r="A14499" s="6" t="str">
        <f>IF(AND(MAX(B14499:SG14499)&lt;Results!$M$2, SUM(B14499:SG14499)&lt;&gt;0), "OTHERS", " ")</f>
        <v xml:space="preserve"> </v>
      </c>
    </row>
    <row r="14500" spans="1:1" x14ac:dyDescent="0.3">
      <c r="A14500" s="6" t="str">
        <f>IF(AND(MAX(B14500:SG14500)&lt;Results!$M$2, SUM(B14500:SG14500)&lt;&gt;0), "OTHERS", " ")</f>
        <v xml:space="preserve"> </v>
      </c>
    </row>
    <row r="14501" spans="1:1" x14ac:dyDescent="0.3">
      <c r="A14501" s="6" t="str">
        <f>IF(AND(MAX(B14501:SG14501)&lt;Results!$M$2, SUM(B14501:SG14501)&lt;&gt;0), "OTHERS", " ")</f>
        <v xml:space="preserve"> </v>
      </c>
    </row>
    <row r="14502" spans="1:1" x14ac:dyDescent="0.3">
      <c r="A14502" s="6" t="str">
        <f>IF(AND(MAX(B14502:SG14502)&lt;Results!$M$2, SUM(B14502:SG14502)&lt;&gt;0), "OTHERS", " ")</f>
        <v xml:space="preserve"> </v>
      </c>
    </row>
    <row r="14503" spans="1:1" x14ac:dyDescent="0.3">
      <c r="A14503" s="6" t="str">
        <f>IF(AND(MAX(B14503:SG14503)&lt;Results!$M$2, SUM(B14503:SG14503)&lt;&gt;0), "OTHERS", " ")</f>
        <v xml:space="preserve"> </v>
      </c>
    </row>
    <row r="14504" spans="1:1" x14ac:dyDescent="0.3">
      <c r="A14504" s="6" t="str">
        <f>IF(AND(MAX(B14504:SG14504)&lt;Results!$M$2, SUM(B14504:SG14504)&lt;&gt;0), "OTHERS", " ")</f>
        <v xml:space="preserve"> </v>
      </c>
    </row>
    <row r="14505" spans="1:1" x14ac:dyDescent="0.3">
      <c r="A14505" s="6" t="str">
        <f>IF(AND(MAX(B14505:SG14505)&lt;Results!$M$2, SUM(B14505:SG14505)&lt;&gt;0), "OTHERS", " ")</f>
        <v xml:space="preserve"> </v>
      </c>
    </row>
    <row r="14506" spans="1:1" x14ac:dyDescent="0.3">
      <c r="A14506" s="6" t="str">
        <f>IF(AND(MAX(B14506:SG14506)&lt;Results!$M$2, SUM(B14506:SG14506)&lt;&gt;0), "OTHERS", " ")</f>
        <v xml:space="preserve"> </v>
      </c>
    </row>
    <row r="14507" spans="1:1" x14ac:dyDescent="0.3">
      <c r="A14507" s="6" t="str">
        <f>IF(AND(MAX(B14507:SG14507)&lt;Results!$M$2, SUM(B14507:SG14507)&lt;&gt;0), "OTHERS", " ")</f>
        <v xml:space="preserve"> </v>
      </c>
    </row>
    <row r="14508" spans="1:1" x14ac:dyDescent="0.3">
      <c r="A14508" s="6" t="str">
        <f>IF(AND(MAX(B14508:SG14508)&lt;Results!$M$2, SUM(B14508:SG14508)&lt;&gt;0), "OTHERS", " ")</f>
        <v xml:space="preserve"> </v>
      </c>
    </row>
    <row r="14509" spans="1:1" x14ac:dyDescent="0.3">
      <c r="A14509" s="6" t="str">
        <f>IF(AND(MAX(B14509:SG14509)&lt;Results!$M$2, SUM(B14509:SG14509)&lt;&gt;0), "OTHERS", " ")</f>
        <v xml:space="preserve"> </v>
      </c>
    </row>
    <row r="14510" spans="1:1" x14ac:dyDescent="0.3">
      <c r="A14510" s="6" t="str">
        <f>IF(AND(MAX(B14510:SG14510)&lt;Results!$M$2, SUM(B14510:SG14510)&lt;&gt;0), "OTHERS", " ")</f>
        <v xml:space="preserve"> </v>
      </c>
    </row>
    <row r="14511" spans="1:1" x14ac:dyDescent="0.3">
      <c r="A14511" s="6" t="str">
        <f>IF(AND(MAX(B14511:SG14511)&lt;Results!$M$2, SUM(B14511:SG14511)&lt;&gt;0), "OTHERS", " ")</f>
        <v xml:space="preserve"> </v>
      </c>
    </row>
    <row r="14512" spans="1:1" x14ac:dyDescent="0.3">
      <c r="A14512" s="6" t="str">
        <f>IF(AND(MAX(B14512:SG14512)&lt;Results!$M$2, SUM(B14512:SG14512)&lt;&gt;0), "OTHERS", " ")</f>
        <v xml:space="preserve"> </v>
      </c>
    </row>
    <row r="14513" spans="1:1" x14ac:dyDescent="0.3">
      <c r="A14513" s="6" t="str">
        <f>IF(AND(MAX(B14513:SG14513)&lt;Results!$M$2, SUM(B14513:SG14513)&lt;&gt;0), "OTHERS", " ")</f>
        <v xml:space="preserve"> </v>
      </c>
    </row>
    <row r="14514" spans="1:1" x14ac:dyDescent="0.3">
      <c r="A14514" s="6" t="str">
        <f>IF(AND(MAX(B14514:SG14514)&lt;Results!$M$2, SUM(B14514:SG14514)&lt;&gt;0), "OTHERS", " ")</f>
        <v xml:space="preserve"> </v>
      </c>
    </row>
    <row r="14515" spans="1:1" x14ac:dyDescent="0.3">
      <c r="A14515" s="6" t="str">
        <f>IF(AND(MAX(B14515:SG14515)&lt;Results!$M$2, SUM(B14515:SG14515)&lt;&gt;0), "OTHERS", " ")</f>
        <v xml:space="preserve"> </v>
      </c>
    </row>
    <row r="14516" spans="1:1" x14ac:dyDescent="0.3">
      <c r="A14516" s="6" t="str">
        <f>IF(AND(MAX(B14516:SG14516)&lt;Results!$M$2, SUM(B14516:SG14516)&lt;&gt;0), "OTHERS", " ")</f>
        <v xml:space="preserve"> </v>
      </c>
    </row>
    <row r="14517" spans="1:1" x14ac:dyDescent="0.3">
      <c r="A14517" s="6" t="str">
        <f>IF(AND(MAX(B14517:SG14517)&lt;Results!$M$2, SUM(B14517:SG14517)&lt;&gt;0), "OTHERS", " ")</f>
        <v xml:space="preserve"> </v>
      </c>
    </row>
    <row r="14518" spans="1:1" x14ac:dyDescent="0.3">
      <c r="A14518" s="6" t="str">
        <f>IF(AND(MAX(B14518:SG14518)&lt;Results!$M$2, SUM(B14518:SG14518)&lt;&gt;0), "OTHERS", " ")</f>
        <v xml:space="preserve"> </v>
      </c>
    </row>
    <row r="14519" spans="1:1" x14ac:dyDescent="0.3">
      <c r="A14519" s="6" t="str">
        <f>IF(AND(MAX(B14519:SG14519)&lt;Results!$M$2, SUM(B14519:SG14519)&lt;&gt;0), "OTHERS", " ")</f>
        <v xml:space="preserve"> </v>
      </c>
    </row>
    <row r="14520" spans="1:1" x14ac:dyDescent="0.3">
      <c r="A14520" s="6" t="str">
        <f>IF(AND(MAX(B14520:SG14520)&lt;Results!$M$2, SUM(B14520:SG14520)&lt;&gt;0), "OTHERS", " ")</f>
        <v xml:space="preserve"> </v>
      </c>
    </row>
    <row r="14521" spans="1:1" x14ac:dyDescent="0.3">
      <c r="A14521" s="6" t="str">
        <f>IF(AND(MAX(B14521:SG14521)&lt;Results!$M$2, SUM(B14521:SG14521)&lt;&gt;0), "OTHERS", " ")</f>
        <v xml:space="preserve"> </v>
      </c>
    </row>
    <row r="14522" spans="1:1" x14ac:dyDescent="0.3">
      <c r="A14522" s="6" t="str">
        <f>IF(AND(MAX(B14522:SG14522)&lt;Results!$M$2, SUM(B14522:SG14522)&lt;&gt;0), "OTHERS", " ")</f>
        <v xml:space="preserve"> </v>
      </c>
    </row>
    <row r="14523" spans="1:1" x14ac:dyDescent="0.3">
      <c r="A14523" s="6" t="str">
        <f>IF(AND(MAX(B14523:SG14523)&lt;Results!$M$2, SUM(B14523:SG14523)&lt;&gt;0), "OTHERS", " ")</f>
        <v xml:space="preserve"> </v>
      </c>
    </row>
    <row r="14524" spans="1:1" x14ac:dyDescent="0.3">
      <c r="A14524" s="6" t="str">
        <f>IF(AND(MAX(B14524:SG14524)&lt;Results!$M$2, SUM(B14524:SG14524)&lt;&gt;0), "OTHERS", " ")</f>
        <v xml:space="preserve"> </v>
      </c>
    </row>
    <row r="14525" spans="1:1" x14ac:dyDescent="0.3">
      <c r="A14525" s="6" t="str">
        <f>IF(AND(MAX(B14525:SG14525)&lt;Results!$M$2, SUM(B14525:SG14525)&lt;&gt;0), "OTHERS", " ")</f>
        <v xml:space="preserve"> </v>
      </c>
    </row>
    <row r="14526" spans="1:1" x14ac:dyDescent="0.3">
      <c r="A14526" s="6" t="str">
        <f>IF(AND(MAX(B14526:SG14526)&lt;Results!$M$2, SUM(B14526:SG14526)&lt;&gt;0), "OTHERS", " ")</f>
        <v xml:space="preserve"> </v>
      </c>
    </row>
    <row r="14527" spans="1:1" x14ac:dyDescent="0.3">
      <c r="A14527" s="6" t="str">
        <f>IF(AND(MAX(B14527:SG14527)&lt;Results!$M$2, SUM(B14527:SG14527)&lt;&gt;0), "OTHERS", " ")</f>
        <v xml:space="preserve"> </v>
      </c>
    </row>
    <row r="14528" spans="1:1" x14ac:dyDescent="0.3">
      <c r="A14528" s="6" t="str">
        <f>IF(AND(MAX(B14528:SG14528)&lt;Results!$M$2, SUM(B14528:SG14528)&lt;&gt;0), "OTHERS", " ")</f>
        <v xml:space="preserve"> </v>
      </c>
    </row>
    <row r="14529" spans="1:1" x14ac:dyDescent="0.3">
      <c r="A14529" s="6" t="str">
        <f>IF(AND(MAX(B14529:SG14529)&lt;Results!$M$2, SUM(B14529:SG14529)&lt;&gt;0), "OTHERS", " ")</f>
        <v xml:space="preserve"> </v>
      </c>
    </row>
    <row r="14530" spans="1:1" x14ac:dyDescent="0.3">
      <c r="A14530" s="6" t="str">
        <f>IF(AND(MAX(B14530:SG14530)&lt;Results!$M$2, SUM(B14530:SG14530)&lt;&gt;0), "OTHERS", " ")</f>
        <v xml:space="preserve"> </v>
      </c>
    </row>
    <row r="14531" spans="1:1" x14ac:dyDescent="0.3">
      <c r="A14531" s="6" t="str">
        <f>IF(AND(MAX(B14531:SG14531)&lt;Results!$M$2, SUM(B14531:SG14531)&lt;&gt;0), "OTHERS", " ")</f>
        <v xml:space="preserve"> </v>
      </c>
    </row>
    <row r="14532" spans="1:1" x14ac:dyDescent="0.3">
      <c r="A14532" s="6" t="str">
        <f>IF(AND(MAX(B14532:SG14532)&lt;Results!$M$2, SUM(B14532:SG14532)&lt;&gt;0), "OTHERS", " ")</f>
        <v xml:space="preserve"> </v>
      </c>
    </row>
    <row r="14533" spans="1:1" x14ac:dyDescent="0.3">
      <c r="A14533" s="6" t="str">
        <f>IF(AND(MAX(B14533:SG14533)&lt;Results!$M$2, SUM(B14533:SG14533)&lt;&gt;0), "OTHERS", " ")</f>
        <v xml:space="preserve"> </v>
      </c>
    </row>
    <row r="14534" spans="1:1" x14ac:dyDescent="0.3">
      <c r="A14534" s="6" t="str">
        <f>IF(AND(MAX(B14534:SG14534)&lt;Results!$M$2, SUM(B14534:SG14534)&lt;&gt;0), "OTHERS", " ")</f>
        <v xml:space="preserve"> </v>
      </c>
    </row>
    <row r="14535" spans="1:1" x14ac:dyDescent="0.3">
      <c r="A14535" s="6" t="str">
        <f>IF(AND(MAX(B14535:SG14535)&lt;Results!$M$2, SUM(B14535:SG14535)&lt;&gt;0), "OTHERS", " ")</f>
        <v xml:space="preserve"> </v>
      </c>
    </row>
    <row r="14536" spans="1:1" x14ac:dyDescent="0.3">
      <c r="A14536" s="6" t="str">
        <f>IF(AND(MAX(B14536:SG14536)&lt;Results!$M$2, SUM(B14536:SG14536)&lt;&gt;0), "OTHERS", " ")</f>
        <v xml:space="preserve"> </v>
      </c>
    </row>
    <row r="14537" spans="1:1" x14ac:dyDescent="0.3">
      <c r="A14537" s="6" t="str">
        <f>IF(AND(MAX(B14537:SG14537)&lt;Results!$M$2, SUM(B14537:SG14537)&lt;&gt;0), "OTHERS", " ")</f>
        <v xml:space="preserve"> </v>
      </c>
    </row>
    <row r="14538" spans="1:1" x14ac:dyDescent="0.3">
      <c r="A14538" s="6" t="str">
        <f>IF(AND(MAX(B14538:SG14538)&lt;Results!$M$2, SUM(B14538:SG14538)&lt;&gt;0), "OTHERS", " ")</f>
        <v xml:space="preserve"> </v>
      </c>
    </row>
    <row r="14539" spans="1:1" x14ac:dyDescent="0.3">
      <c r="A14539" s="6" t="str">
        <f>IF(AND(MAX(B14539:SG14539)&lt;Results!$M$2, SUM(B14539:SG14539)&lt;&gt;0), "OTHERS", " ")</f>
        <v xml:space="preserve"> </v>
      </c>
    </row>
    <row r="14540" spans="1:1" x14ac:dyDescent="0.3">
      <c r="A14540" s="6" t="str">
        <f>IF(AND(MAX(B14540:SG14540)&lt;Results!$M$2, SUM(B14540:SG14540)&lt;&gt;0), "OTHERS", " ")</f>
        <v xml:space="preserve"> </v>
      </c>
    </row>
    <row r="14541" spans="1:1" x14ac:dyDescent="0.3">
      <c r="A14541" s="6" t="str">
        <f>IF(AND(MAX(B14541:SG14541)&lt;Results!$M$2, SUM(B14541:SG14541)&lt;&gt;0), "OTHERS", " ")</f>
        <v xml:space="preserve"> </v>
      </c>
    </row>
    <row r="14542" spans="1:1" x14ac:dyDescent="0.3">
      <c r="A14542" s="6" t="str">
        <f>IF(AND(MAX(B14542:SG14542)&lt;Results!$M$2, SUM(B14542:SG14542)&lt;&gt;0), "OTHERS", " ")</f>
        <v xml:space="preserve"> </v>
      </c>
    </row>
    <row r="14543" spans="1:1" x14ac:dyDescent="0.3">
      <c r="A14543" s="6" t="str">
        <f>IF(AND(MAX(B14543:SG14543)&lt;Results!$M$2, SUM(B14543:SG14543)&lt;&gt;0), "OTHERS", " ")</f>
        <v xml:space="preserve"> </v>
      </c>
    </row>
    <row r="14544" spans="1:1" x14ac:dyDescent="0.3">
      <c r="A14544" s="6" t="str">
        <f>IF(AND(MAX(B14544:SG14544)&lt;Results!$M$2, SUM(B14544:SG14544)&lt;&gt;0), "OTHERS", " ")</f>
        <v xml:space="preserve"> </v>
      </c>
    </row>
    <row r="14545" spans="1:1" x14ac:dyDescent="0.3">
      <c r="A14545" s="6" t="str">
        <f>IF(AND(MAX(B14545:SG14545)&lt;Results!$M$2, SUM(B14545:SG14545)&lt;&gt;0), "OTHERS", " ")</f>
        <v xml:space="preserve"> </v>
      </c>
    </row>
    <row r="14546" spans="1:1" x14ac:dyDescent="0.3">
      <c r="A14546" s="6" t="str">
        <f>IF(AND(MAX(B14546:SG14546)&lt;Results!$M$2, SUM(B14546:SG14546)&lt;&gt;0), "OTHERS", " ")</f>
        <v xml:space="preserve"> </v>
      </c>
    </row>
    <row r="14547" spans="1:1" x14ac:dyDescent="0.3">
      <c r="A14547" s="6" t="str">
        <f>IF(AND(MAX(B14547:SG14547)&lt;Results!$M$2, SUM(B14547:SG14547)&lt;&gt;0), "OTHERS", " ")</f>
        <v xml:space="preserve"> </v>
      </c>
    </row>
    <row r="14548" spans="1:1" x14ac:dyDescent="0.3">
      <c r="A14548" s="6" t="str">
        <f>IF(AND(MAX(B14548:SG14548)&lt;Results!$M$2, SUM(B14548:SG14548)&lt;&gt;0), "OTHERS", " ")</f>
        <v xml:space="preserve"> </v>
      </c>
    </row>
    <row r="14549" spans="1:1" x14ac:dyDescent="0.3">
      <c r="A14549" s="6" t="str">
        <f>IF(AND(MAX(B14549:SG14549)&lt;Results!$M$2, SUM(B14549:SG14549)&lt;&gt;0), "OTHERS", " ")</f>
        <v xml:space="preserve"> </v>
      </c>
    </row>
    <row r="14550" spans="1:1" x14ac:dyDescent="0.3">
      <c r="A14550" s="6" t="str">
        <f>IF(AND(MAX(B14550:SG14550)&lt;Results!$M$2, SUM(B14550:SG14550)&lt;&gt;0), "OTHERS", " ")</f>
        <v xml:space="preserve"> </v>
      </c>
    </row>
    <row r="14551" spans="1:1" x14ac:dyDescent="0.3">
      <c r="A14551" s="6" t="str">
        <f>IF(AND(MAX(B14551:SG14551)&lt;Results!$M$2, SUM(B14551:SG14551)&lt;&gt;0), "OTHERS", " ")</f>
        <v xml:space="preserve"> </v>
      </c>
    </row>
    <row r="14552" spans="1:1" x14ac:dyDescent="0.3">
      <c r="A14552" s="6" t="str">
        <f>IF(AND(MAX(B14552:SG14552)&lt;Results!$M$2, SUM(B14552:SG14552)&lt;&gt;0), "OTHERS", " ")</f>
        <v xml:space="preserve"> </v>
      </c>
    </row>
    <row r="14553" spans="1:1" x14ac:dyDescent="0.3">
      <c r="A14553" s="6" t="str">
        <f>IF(AND(MAX(B14553:SG14553)&lt;Results!$M$2, SUM(B14553:SG14553)&lt;&gt;0), "OTHERS", " ")</f>
        <v xml:space="preserve"> </v>
      </c>
    </row>
    <row r="14554" spans="1:1" x14ac:dyDescent="0.3">
      <c r="A14554" s="6" t="str">
        <f>IF(AND(MAX(B14554:SG14554)&lt;Results!$M$2, SUM(B14554:SG14554)&lt;&gt;0), "OTHERS", " ")</f>
        <v xml:space="preserve"> </v>
      </c>
    </row>
    <row r="14555" spans="1:1" x14ac:dyDescent="0.3">
      <c r="A14555" s="6" t="str">
        <f>IF(AND(MAX(B14555:SG14555)&lt;Results!$M$2, SUM(B14555:SG14555)&lt;&gt;0), "OTHERS", " ")</f>
        <v xml:space="preserve"> </v>
      </c>
    </row>
    <row r="14556" spans="1:1" x14ac:dyDescent="0.3">
      <c r="A14556" s="6" t="str">
        <f>IF(AND(MAX(B14556:SG14556)&lt;Results!$M$2, SUM(B14556:SG14556)&lt;&gt;0), "OTHERS", " ")</f>
        <v xml:space="preserve"> </v>
      </c>
    </row>
    <row r="14557" spans="1:1" x14ac:dyDescent="0.3">
      <c r="A14557" s="6" t="str">
        <f>IF(AND(MAX(B14557:SG14557)&lt;Results!$M$2, SUM(B14557:SG14557)&lt;&gt;0), "OTHERS", " ")</f>
        <v xml:space="preserve"> </v>
      </c>
    </row>
    <row r="14558" spans="1:1" x14ac:dyDescent="0.3">
      <c r="A14558" s="6" t="str">
        <f>IF(AND(MAX(B14558:SG14558)&lt;Results!$M$2, SUM(B14558:SG14558)&lt;&gt;0), "OTHERS", " ")</f>
        <v xml:space="preserve"> </v>
      </c>
    </row>
    <row r="14559" spans="1:1" x14ac:dyDescent="0.3">
      <c r="A14559" s="6" t="str">
        <f>IF(AND(MAX(B14559:SG14559)&lt;Results!$M$2, SUM(B14559:SG14559)&lt;&gt;0), "OTHERS", " ")</f>
        <v xml:space="preserve"> </v>
      </c>
    </row>
    <row r="14560" spans="1:1" x14ac:dyDescent="0.3">
      <c r="A14560" s="6" t="str">
        <f>IF(AND(MAX(B14560:SG14560)&lt;Results!$M$2, SUM(B14560:SG14560)&lt;&gt;0), "OTHERS", " ")</f>
        <v xml:space="preserve"> </v>
      </c>
    </row>
    <row r="14561" spans="1:1" x14ac:dyDescent="0.3">
      <c r="A14561" s="6" t="str">
        <f>IF(AND(MAX(B14561:SG14561)&lt;Results!$M$2, SUM(B14561:SG14561)&lt;&gt;0), "OTHERS", " ")</f>
        <v xml:space="preserve"> </v>
      </c>
    </row>
    <row r="14562" spans="1:1" x14ac:dyDescent="0.3">
      <c r="A14562" s="6" t="str">
        <f>IF(AND(MAX(B14562:SG14562)&lt;Results!$M$2, SUM(B14562:SG14562)&lt;&gt;0), "OTHERS", " ")</f>
        <v xml:space="preserve"> </v>
      </c>
    </row>
    <row r="14563" spans="1:1" x14ac:dyDescent="0.3">
      <c r="A14563" s="6" t="str">
        <f>IF(AND(MAX(B14563:SG14563)&lt;Results!$M$2, SUM(B14563:SG14563)&lt;&gt;0), "OTHERS", " ")</f>
        <v xml:space="preserve"> </v>
      </c>
    </row>
    <row r="14564" spans="1:1" x14ac:dyDescent="0.3">
      <c r="A14564" s="6" t="str">
        <f>IF(AND(MAX(B14564:SG14564)&lt;Results!$M$2, SUM(B14564:SG14564)&lt;&gt;0), "OTHERS", " ")</f>
        <v xml:space="preserve"> </v>
      </c>
    </row>
    <row r="14565" spans="1:1" x14ac:dyDescent="0.3">
      <c r="A14565" s="6" t="str">
        <f>IF(AND(MAX(B14565:SG14565)&lt;Results!$M$2, SUM(B14565:SG14565)&lt;&gt;0), "OTHERS", " ")</f>
        <v xml:space="preserve"> </v>
      </c>
    </row>
    <row r="14566" spans="1:1" x14ac:dyDescent="0.3">
      <c r="A14566" s="6" t="str">
        <f>IF(AND(MAX(B14566:SG14566)&lt;Results!$M$2, SUM(B14566:SG14566)&lt;&gt;0), "OTHERS", " ")</f>
        <v xml:space="preserve"> </v>
      </c>
    </row>
    <row r="14567" spans="1:1" x14ac:dyDescent="0.3">
      <c r="A14567" s="6" t="str">
        <f>IF(AND(MAX(B14567:SG14567)&lt;Results!$M$2, SUM(B14567:SG14567)&lt;&gt;0), "OTHERS", " ")</f>
        <v xml:space="preserve"> </v>
      </c>
    </row>
    <row r="14568" spans="1:1" x14ac:dyDescent="0.3">
      <c r="A14568" s="6" t="str">
        <f>IF(AND(MAX(B14568:SG14568)&lt;Results!$M$2, SUM(B14568:SG14568)&lt;&gt;0), "OTHERS", " ")</f>
        <v xml:space="preserve"> </v>
      </c>
    </row>
    <row r="14569" spans="1:1" x14ac:dyDescent="0.3">
      <c r="A14569" s="6" t="str">
        <f>IF(AND(MAX(B14569:SG14569)&lt;Results!$M$2, SUM(B14569:SG14569)&lt;&gt;0), "OTHERS", " ")</f>
        <v xml:space="preserve"> </v>
      </c>
    </row>
    <row r="14570" spans="1:1" x14ac:dyDescent="0.3">
      <c r="A14570" s="6" t="str">
        <f>IF(AND(MAX(B14570:SG14570)&lt;Results!$M$2, SUM(B14570:SG14570)&lt;&gt;0), "OTHERS", " ")</f>
        <v xml:space="preserve"> </v>
      </c>
    </row>
    <row r="14571" spans="1:1" x14ac:dyDescent="0.3">
      <c r="A14571" s="6" t="str">
        <f>IF(AND(MAX(B14571:SG14571)&lt;Results!$M$2, SUM(B14571:SG14571)&lt;&gt;0), "OTHERS", " ")</f>
        <v xml:space="preserve"> </v>
      </c>
    </row>
    <row r="14572" spans="1:1" x14ac:dyDescent="0.3">
      <c r="A14572" s="6" t="str">
        <f>IF(AND(MAX(B14572:SG14572)&lt;Results!$M$2, SUM(B14572:SG14572)&lt;&gt;0), "OTHERS", " ")</f>
        <v xml:space="preserve"> </v>
      </c>
    </row>
    <row r="14573" spans="1:1" x14ac:dyDescent="0.3">
      <c r="A14573" s="6" t="str">
        <f>IF(AND(MAX(B14573:SG14573)&lt;Results!$M$2, SUM(B14573:SG14573)&lt;&gt;0), "OTHERS", " ")</f>
        <v xml:space="preserve"> </v>
      </c>
    </row>
    <row r="14574" spans="1:1" x14ac:dyDescent="0.3">
      <c r="A14574" s="6" t="str">
        <f>IF(AND(MAX(B14574:SG14574)&lt;Results!$M$2, SUM(B14574:SG14574)&lt;&gt;0), "OTHERS", " ")</f>
        <v xml:space="preserve"> </v>
      </c>
    </row>
    <row r="14575" spans="1:1" x14ac:dyDescent="0.3">
      <c r="A14575" s="6" t="str">
        <f>IF(AND(MAX(B14575:SG14575)&lt;Results!$M$2, SUM(B14575:SG14575)&lt;&gt;0), "OTHERS", " ")</f>
        <v xml:space="preserve"> </v>
      </c>
    </row>
    <row r="14576" spans="1:1" x14ac:dyDescent="0.3">
      <c r="A14576" s="6" t="str">
        <f>IF(AND(MAX(B14576:SG14576)&lt;Results!$M$2, SUM(B14576:SG14576)&lt;&gt;0), "OTHERS", " ")</f>
        <v xml:space="preserve"> </v>
      </c>
    </row>
    <row r="14577" spans="1:1" x14ac:dyDescent="0.3">
      <c r="A14577" s="6" t="str">
        <f>IF(AND(MAX(B14577:SG14577)&lt;Results!$M$2, SUM(B14577:SG14577)&lt;&gt;0), "OTHERS", " ")</f>
        <v xml:space="preserve"> </v>
      </c>
    </row>
    <row r="14578" spans="1:1" x14ac:dyDescent="0.3">
      <c r="A14578" s="6" t="str">
        <f>IF(AND(MAX(B14578:SG14578)&lt;Results!$M$2, SUM(B14578:SG14578)&lt;&gt;0), "OTHERS", " ")</f>
        <v xml:space="preserve"> </v>
      </c>
    </row>
    <row r="14579" spans="1:1" x14ac:dyDescent="0.3">
      <c r="A14579" s="6" t="str">
        <f>IF(AND(MAX(B14579:SG14579)&lt;Results!$M$2, SUM(B14579:SG14579)&lt;&gt;0), "OTHERS", " ")</f>
        <v xml:space="preserve"> </v>
      </c>
    </row>
    <row r="14580" spans="1:1" x14ac:dyDescent="0.3">
      <c r="A14580" s="6" t="str">
        <f>IF(AND(MAX(B14580:SG14580)&lt;Results!$M$2, SUM(B14580:SG14580)&lt;&gt;0), "OTHERS", " ")</f>
        <v xml:space="preserve"> </v>
      </c>
    </row>
    <row r="14581" spans="1:1" x14ac:dyDescent="0.3">
      <c r="A14581" s="6" t="str">
        <f>IF(AND(MAX(B14581:SG14581)&lt;Results!$M$2, SUM(B14581:SG14581)&lt;&gt;0), "OTHERS", " ")</f>
        <v xml:space="preserve"> </v>
      </c>
    </row>
    <row r="14582" spans="1:1" x14ac:dyDescent="0.3">
      <c r="A14582" s="6" t="str">
        <f>IF(AND(MAX(B14582:SG14582)&lt;Results!$M$2, SUM(B14582:SG14582)&lt;&gt;0), "OTHERS", " ")</f>
        <v xml:space="preserve"> </v>
      </c>
    </row>
    <row r="14583" spans="1:1" x14ac:dyDescent="0.3">
      <c r="A14583" s="6" t="str">
        <f>IF(AND(MAX(B14583:SG14583)&lt;Results!$M$2, SUM(B14583:SG14583)&lt;&gt;0), "OTHERS", " ")</f>
        <v xml:space="preserve"> </v>
      </c>
    </row>
    <row r="14584" spans="1:1" x14ac:dyDescent="0.3">
      <c r="A14584" s="6" t="str">
        <f>IF(AND(MAX(B14584:SG14584)&lt;Results!$M$2, SUM(B14584:SG14584)&lt;&gt;0), "OTHERS", " ")</f>
        <v xml:space="preserve"> </v>
      </c>
    </row>
    <row r="14585" spans="1:1" x14ac:dyDescent="0.3">
      <c r="A14585" s="6" t="str">
        <f>IF(AND(MAX(B14585:SG14585)&lt;Results!$M$2, SUM(B14585:SG14585)&lt;&gt;0), "OTHERS", " ")</f>
        <v xml:space="preserve"> </v>
      </c>
    </row>
    <row r="14586" spans="1:1" x14ac:dyDescent="0.3">
      <c r="A14586" s="6" t="str">
        <f>IF(AND(MAX(B14586:SG14586)&lt;Results!$M$2, SUM(B14586:SG14586)&lt;&gt;0), "OTHERS", " ")</f>
        <v xml:space="preserve"> </v>
      </c>
    </row>
    <row r="14587" spans="1:1" x14ac:dyDescent="0.3">
      <c r="A14587" s="6" t="str">
        <f>IF(AND(MAX(B14587:SG14587)&lt;Results!$M$2, SUM(B14587:SG14587)&lt;&gt;0), "OTHERS", " ")</f>
        <v xml:space="preserve"> </v>
      </c>
    </row>
    <row r="14588" spans="1:1" x14ac:dyDescent="0.3">
      <c r="A14588" s="6" t="str">
        <f>IF(AND(MAX(B14588:SG14588)&lt;Results!$M$2, SUM(B14588:SG14588)&lt;&gt;0), "OTHERS", " ")</f>
        <v xml:space="preserve"> </v>
      </c>
    </row>
    <row r="14589" spans="1:1" x14ac:dyDescent="0.3">
      <c r="A14589" s="6" t="str">
        <f>IF(AND(MAX(B14589:SG14589)&lt;Results!$M$2, SUM(B14589:SG14589)&lt;&gt;0), "OTHERS", " ")</f>
        <v xml:space="preserve"> </v>
      </c>
    </row>
    <row r="14590" spans="1:1" x14ac:dyDescent="0.3">
      <c r="A14590" s="6" t="str">
        <f>IF(AND(MAX(B14590:SG14590)&lt;Results!$M$2, SUM(B14590:SG14590)&lt;&gt;0), "OTHERS", " ")</f>
        <v xml:space="preserve"> </v>
      </c>
    </row>
    <row r="14591" spans="1:1" x14ac:dyDescent="0.3">
      <c r="A14591" s="6" t="str">
        <f>IF(AND(MAX(B14591:SG14591)&lt;Results!$M$2, SUM(B14591:SG14591)&lt;&gt;0), "OTHERS", " ")</f>
        <v xml:space="preserve"> </v>
      </c>
    </row>
    <row r="14592" spans="1:1" x14ac:dyDescent="0.3">
      <c r="A14592" s="6" t="str">
        <f>IF(AND(MAX(B14592:SG14592)&lt;Results!$M$2, SUM(B14592:SG14592)&lt;&gt;0), "OTHERS", " ")</f>
        <v xml:space="preserve"> </v>
      </c>
    </row>
    <row r="14593" spans="1:1" x14ac:dyDescent="0.3">
      <c r="A14593" s="6" t="str">
        <f>IF(AND(MAX(B14593:SG14593)&lt;Results!$M$2, SUM(B14593:SG14593)&lt;&gt;0), "OTHERS", " ")</f>
        <v xml:space="preserve"> </v>
      </c>
    </row>
    <row r="14594" spans="1:1" x14ac:dyDescent="0.3">
      <c r="A14594" s="6" t="str">
        <f>IF(AND(MAX(B14594:SG14594)&lt;Results!$M$2, SUM(B14594:SG14594)&lt;&gt;0), "OTHERS", " ")</f>
        <v xml:space="preserve"> </v>
      </c>
    </row>
    <row r="14595" spans="1:1" x14ac:dyDescent="0.3">
      <c r="A14595" s="6" t="str">
        <f>IF(AND(MAX(B14595:SG14595)&lt;Results!$M$2, SUM(B14595:SG14595)&lt;&gt;0), "OTHERS", " ")</f>
        <v xml:space="preserve"> </v>
      </c>
    </row>
    <row r="14596" spans="1:1" x14ac:dyDescent="0.3">
      <c r="A14596" s="6" t="str">
        <f>IF(AND(MAX(B14596:SG14596)&lt;Results!$M$2, SUM(B14596:SG14596)&lt;&gt;0), "OTHERS", " ")</f>
        <v xml:space="preserve"> </v>
      </c>
    </row>
    <row r="14597" spans="1:1" x14ac:dyDescent="0.3">
      <c r="A14597" s="6" t="str">
        <f>IF(AND(MAX(B14597:SG14597)&lt;Results!$M$2, SUM(B14597:SG14597)&lt;&gt;0), "OTHERS", " ")</f>
        <v xml:space="preserve"> </v>
      </c>
    </row>
    <row r="14598" spans="1:1" x14ac:dyDescent="0.3">
      <c r="A14598" s="6" t="str">
        <f>IF(AND(MAX(B14598:SG14598)&lt;Results!$M$2, SUM(B14598:SG14598)&lt;&gt;0), "OTHERS", " ")</f>
        <v xml:space="preserve"> </v>
      </c>
    </row>
    <row r="14599" spans="1:1" x14ac:dyDescent="0.3">
      <c r="A14599" s="6" t="str">
        <f>IF(AND(MAX(B14599:SG14599)&lt;Results!$M$2, SUM(B14599:SG14599)&lt;&gt;0), "OTHERS", " ")</f>
        <v xml:space="preserve"> </v>
      </c>
    </row>
    <row r="14600" spans="1:1" x14ac:dyDescent="0.3">
      <c r="A14600" s="6" t="str">
        <f>IF(AND(MAX(B14600:SG14600)&lt;Results!$M$2, SUM(B14600:SG14600)&lt;&gt;0), "OTHERS", " ")</f>
        <v xml:space="preserve"> </v>
      </c>
    </row>
    <row r="14601" spans="1:1" x14ac:dyDescent="0.3">
      <c r="A14601" s="6" t="str">
        <f>IF(AND(MAX(B14601:SG14601)&lt;Results!$M$2, SUM(B14601:SG14601)&lt;&gt;0), "OTHERS", " ")</f>
        <v xml:space="preserve"> </v>
      </c>
    </row>
    <row r="14602" spans="1:1" x14ac:dyDescent="0.3">
      <c r="A14602" s="6" t="str">
        <f>IF(AND(MAX(B14602:SG14602)&lt;Results!$M$2, SUM(B14602:SG14602)&lt;&gt;0), "OTHERS", " ")</f>
        <v xml:space="preserve"> </v>
      </c>
    </row>
    <row r="14603" spans="1:1" x14ac:dyDescent="0.3">
      <c r="A14603" s="6" t="str">
        <f>IF(AND(MAX(B14603:SG14603)&lt;Results!$M$2, SUM(B14603:SG14603)&lt;&gt;0), "OTHERS", " ")</f>
        <v xml:space="preserve"> </v>
      </c>
    </row>
    <row r="14604" spans="1:1" x14ac:dyDescent="0.3">
      <c r="A14604" s="6" t="str">
        <f>IF(AND(MAX(B14604:SG14604)&lt;Results!$M$2, SUM(B14604:SG14604)&lt;&gt;0), "OTHERS", " ")</f>
        <v xml:space="preserve"> </v>
      </c>
    </row>
    <row r="14605" spans="1:1" x14ac:dyDescent="0.3">
      <c r="A14605" s="6" t="str">
        <f>IF(AND(MAX(B14605:SG14605)&lt;Results!$M$2, SUM(B14605:SG14605)&lt;&gt;0), "OTHERS", " ")</f>
        <v xml:space="preserve"> </v>
      </c>
    </row>
    <row r="14606" spans="1:1" x14ac:dyDescent="0.3">
      <c r="A14606" s="6" t="str">
        <f>IF(AND(MAX(B14606:SG14606)&lt;Results!$M$2, SUM(B14606:SG14606)&lt;&gt;0), "OTHERS", " ")</f>
        <v xml:space="preserve"> </v>
      </c>
    </row>
    <row r="14607" spans="1:1" x14ac:dyDescent="0.3">
      <c r="A14607" s="6" t="str">
        <f>IF(AND(MAX(B14607:SG14607)&lt;Results!$M$2, SUM(B14607:SG14607)&lt;&gt;0), "OTHERS", " ")</f>
        <v xml:space="preserve"> </v>
      </c>
    </row>
    <row r="14608" spans="1:1" x14ac:dyDescent="0.3">
      <c r="A14608" s="6" t="str">
        <f>IF(AND(MAX(B14608:SG14608)&lt;Results!$M$2, SUM(B14608:SG14608)&lt;&gt;0), "OTHERS", " ")</f>
        <v xml:space="preserve"> </v>
      </c>
    </row>
    <row r="14609" spans="1:1" x14ac:dyDescent="0.3">
      <c r="A14609" s="6" t="str">
        <f>IF(AND(MAX(B14609:SG14609)&lt;Results!$M$2, SUM(B14609:SG14609)&lt;&gt;0), "OTHERS", " ")</f>
        <v xml:space="preserve"> </v>
      </c>
    </row>
    <row r="14610" spans="1:1" x14ac:dyDescent="0.3">
      <c r="A14610" s="6" t="str">
        <f>IF(AND(MAX(B14610:SG14610)&lt;Results!$M$2, SUM(B14610:SG14610)&lt;&gt;0), "OTHERS", " ")</f>
        <v xml:space="preserve"> </v>
      </c>
    </row>
    <row r="14611" spans="1:1" x14ac:dyDescent="0.3">
      <c r="A14611" s="6" t="str">
        <f>IF(AND(MAX(B14611:SG14611)&lt;Results!$M$2, SUM(B14611:SG14611)&lt;&gt;0), "OTHERS", " ")</f>
        <v xml:space="preserve"> </v>
      </c>
    </row>
    <row r="14612" spans="1:1" x14ac:dyDescent="0.3">
      <c r="A14612" s="6" t="str">
        <f>IF(AND(MAX(B14612:SG14612)&lt;Results!$M$2, SUM(B14612:SG14612)&lt;&gt;0), "OTHERS", " ")</f>
        <v xml:space="preserve"> </v>
      </c>
    </row>
    <row r="14613" spans="1:1" x14ac:dyDescent="0.3">
      <c r="A14613" s="6" t="str">
        <f>IF(AND(MAX(B14613:SG14613)&lt;Results!$M$2, SUM(B14613:SG14613)&lt;&gt;0), "OTHERS", " ")</f>
        <v xml:space="preserve"> </v>
      </c>
    </row>
    <row r="14614" spans="1:1" x14ac:dyDescent="0.3">
      <c r="A14614" s="6" t="str">
        <f>IF(AND(MAX(B14614:SG14614)&lt;Results!$M$2, SUM(B14614:SG14614)&lt;&gt;0), "OTHERS", " ")</f>
        <v xml:space="preserve"> </v>
      </c>
    </row>
    <row r="14615" spans="1:1" x14ac:dyDescent="0.3">
      <c r="A14615" s="6" t="str">
        <f>IF(AND(MAX(B14615:SG14615)&lt;Results!$M$2, SUM(B14615:SG14615)&lt;&gt;0), "OTHERS", " ")</f>
        <v xml:space="preserve"> </v>
      </c>
    </row>
    <row r="14616" spans="1:1" x14ac:dyDescent="0.3">
      <c r="A14616" s="6" t="str">
        <f>IF(AND(MAX(B14616:SG14616)&lt;Results!$M$2, SUM(B14616:SG14616)&lt;&gt;0), "OTHERS", " ")</f>
        <v xml:space="preserve"> </v>
      </c>
    </row>
    <row r="14617" spans="1:1" x14ac:dyDescent="0.3">
      <c r="A14617" s="6" t="str">
        <f>IF(AND(MAX(B14617:SG14617)&lt;Results!$M$2, SUM(B14617:SG14617)&lt;&gt;0), "OTHERS", " ")</f>
        <v xml:space="preserve"> </v>
      </c>
    </row>
    <row r="14618" spans="1:1" x14ac:dyDescent="0.3">
      <c r="A14618" s="6" t="str">
        <f>IF(AND(MAX(B14618:SG14618)&lt;Results!$M$2, SUM(B14618:SG14618)&lt;&gt;0), "OTHERS", " ")</f>
        <v xml:space="preserve"> </v>
      </c>
    </row>
    <row r="14619" spans="1:1" x14ac:dyDescent="0.3">
      <c r="A14619" s="6" t="str">
        <f>IF(AND(MAX(B14619:SG14619)&lt;Results!$M$2, SUM(B14619:SG14619)&lt;&gt;0), "OTHERS", " ")</f>
        <v xml:space="preserve"> </v>
      </c>
    </row>
    <row r="14620" spans="1:1" x14ac:dyDescent="0.3">
      <c r="A14620" s="6" t="str">
        <f>IF(AND(MAX(B14620:SG14620)&lt;Results!$M$2, SUM(B14620:SG14620)&lt;&gt;0), "OTHERS", " ")</f>
        <v xml:space="preserve"> </v>
      </c>
    </row>
    <row r="14621" spans="1:1" x14ac:dyDescent="0.3">
      <c r="A14621" s="6" t="str">
        <f>IF(AND(MAX(B14621:SG14621)&lt;Results!$M$2, SUM(B14621:SG14621)&lt;&gt;0), "OTHERS", " ")</f>
        <v xml:space="preserve"> </v>
      </c>
    </row>
    <row r="14622" spans="1:1" x14ac:dyDescent="0.3">
      <c r="A14622" s="6" t="str">
        <f>IF(AND(MAX(B14622:SG14622)&lt;Results!$M$2, SUM(B14622:SG14622)&lt;&gt;0), "OTHERS", " ")</f>
        <v xml:space="preserve"> </v>
      </c>
    </row>
    <row r="14623" spans="1:1" x14ac:dyDescent="0.3">
      <c r="A14623" s="6" t="str">
        <f>IF(AND(MAX(B14623:SG14623)&lt;Results!$M$2, SUM(B14623:SG14623)&lt;&gt;0), "OTHERS", " ")</f>
        <v xml:space="preserve"> </v>
      </c>
    </row>
    <row r="14624" spans="1:1" x14ac:dyDescent="0.3">
      <c r="A14624" s="6" t="str">
        <f>IF(AND(MAX(B14624:SG14624)&lt;Results!$M$2, SUM(B14624:SG14624)&lt;&gt;0), "OTHERS", " ")</f>
        <v xml:space="preserve"> </v>
      </c>
    </row>
    <row r="14625" spans="1:1" x14ac:dyDescent="0.3">
      <c r="A14625" s="6" t="str">
        <f>IF(AND(MAX(B14625:SG14625)&lt;Results!$M$2, SUM(B14625:SG14625)&lt;&gt;0), "OTHERS", " ")</f>
        <v xml:space="preserve"> </v>
      </c>
    </row>
    <row r="14626" spans="1:1" x14ac:dyDescent="0.3">
      <c r="A14626" s="6" t="str">
        <f>IF(AND(MAX(B14626:SG14626)&lt;Results!$M$2, SUM(B14626:SG14626)&lt;&gt;0), "OTHERS", " ")</f>
        <v xml:space="preserve"> </v>
      </c>
    </row>
    <row r="14627" spans="1:1" x14ac:dyDescent="0.3">
      <c r="A14627" s="6" t="str">
        <f>IF(AND(MAX(B14627:SG14627)&lt;Results!$M$2, SUM(B14627:SG14627)&lt;&gt;0), "OTHERS", " ")</f>
        <v xml:space="preserve"> </v>
      </c>
    </row>
    <row r="14628" spans="1:1" x14ac:dyDescent="0.3">
      <c r="A14628" s="6" t="str">
        <f>IF(AND(MAX(B14628:SG14628)&lt;Results!$M$2, SUM(B14628:SG14628)&lt;&gt;0), "OTHERS", " ")</f>
        <v xml:space="preserve"> </v>
      </c>
    </row>
    <row r="14629" spans="1:1" x14ac:dyDescent="0.3">
      <c r="A14629" s="6" t="str">
        <f>IF(AND(MAX(B14629:SG14629)&lt;Results!$M$2, SUM(B14629:SG14629)&lt;&gt;0), "OTHERS", " ")</f>
        <v xml:space="preserve"> </v>
      </c>
    </row>
    <row r="14630" spans="1:1" x14ac:dyDescent="0.3">
      <c r="A14630" s="6" t="str">
        <f>IF(AND(MAX(B14630:SG14630)&lt;Results!$M$2, SUM(B14630:SG14630)&lt;&gt;0), "OTHERS", " ")</f>
        <v xml:space="preserve"> </v>
      </c>
    </row>
    <row r="14631" spans="1:1" x14ac:dyDescent="0.3">
      <c r="A14631" s="6" t="str">
        <f>IF(AND(MAX(B14631:SG14631)&lt;Results!$M$2, SUM(B14631:SG14631)&lt;&gt;0), "OTHERS", " ")</f>
        <v xml:space="preserve"> </v>
      </c>
    </row>
    <row r="14632" spans="1:1" x14ac:dyDescent="0.3">
      <c r="A14632" s="6" t="str">
        <f>IF(AND(MAX(B14632:SG14632)&lt;Results!$M$2, SUM(B14632:SG14632)&lt;&gt;0), "OTHERS", " ")</f>
        <v xml:space="preserve"> </v>
      </c>
    </row>
    <row r="14633" spans="1:1" x14ac:dyDescent="0.3">
      <c r="A14633" s="6" t="str">
        <f>IF(AND(MAX(B14633:SG14633)&lt;Results!$M$2, SUM(B14633:SG14633)&lt;&gt;0), "OTHERS", " ")</f>
        <v xml:space="preserve"> </v>
      </c>
    </row>
    <row r="14634" spans="1:1" x14ac:dyDescent="0.3">
      <c r="A14634" s="6" t="str">
        <f>IF(AND(MAX(B14634:SG14634)&lt;Results!$M$2, SUM(B14634:SG14634)&lt;&gt;0), "OTHERS", " ")</f>
        <v xml:space="preserve"> </v>
      </c>
    </row>
    <row r="14635" spans="1:1" x14ac:dyDescent="0.3">
      <c r="A14635" s="6" t="str">
        <f>IF(AND(MAX(B14635:SG14635)&lt;Results!$M$2, SUM(B14635:SG14635)&lt;&gt;0), "OTHERS", " ")</f>
        <v xml:space="preserve"> </v>
      </c>
    </row>
    <row r="14636" spans="1:1" x14ac:dyDescent="0.3">
      <c r="A14636" s="6" t="str">
        <f>IF(AND(MAX(B14636:SG14636)&lt;Results!$M$2, SUM(B14636:SG14636)&lt;&gt;0), "OTHERS", " ")</f>
        <v xml:space="preserve"> </v>
      </c>
    </row>
    <row r="14637" spans="1:1" x14ac:dyDescent="0.3">
      <c r="A14637" s="6" t="str">
        <f>IF(AND(MAX(B14637:SG14637)&lt;Results!$M$2, SUM(B14637:SG14637)&lt;&gt;0), "OTHERS", " ")</f>
        <v xml:space="preserve"> </v>
      </c>
    </row>
    <row r="14638" spans="1:1" x14ac:dyDescent="0.3">
      <c r="A14638" s="6" t="str">
        <f>IF(AND(MAX(B14638:SG14638)&lt;Results!$M$2, SUM(B14638:SG14638)&lt;&gt;0), "OTHERS", " ")</f>
        <v xml:space="preserve"> </v>
      </c>
    </row>
    <row r="14639" spans="1:1" x14ac:dyDescent="0.3">
      <c r="A14639" s="6" t="str">
        <f>IF(AND(MAX(B14639:SG14639)&lt;Results!$M$2, SUM(B14639:SG14639)&lt;&gt;0), "OTHERS", " ")</f>
        <v xml:space="preserve"> </v>
      </c>
    </row>
    <row r="14640" spans="1:1" x14ac:dyDescent="0.3">
      <c r="A14640" s="6" t="str">
        <f>IF(AND(MAX(B14640:SG14640)&lt;Results!$M$2, SUM(B14640:SG14640)&lt;&gt;0), "OTHERS", " ")</f>
        <v xml:space="preserve"> </v>
      </c>
    </row>
    <row r="14641" spans="1:1" x14ac:dyDescent="0.3">
      <c r="A14641" s="6" t="str">
        <f>IF(AND(MAX(B14641:SG14641)&lt;Results!$M$2, SUM(B14641:SG14641)&lt;&gt;0), "OTHERS", " ")</f>
        <v xml:space="preserve"> </v>
      </c>
    </row>
    <row r="14642" spans="1:1" x14ac:dyDescent="0.3">
      <c r="A14642" s="6" t="str">
        <f>IF(AND(MAX(B14642:SG14642)&lt;Results!$M$2, SUM(B14642:SG14642)&lt;&gt;0), "OTHERS", " ")</f>
        <v xml:space="preserve"> </v>
      </c>
    </row>
    <row r="14643" spans="1:1" x14ac:dyDescent="0.3">
      <c r="A14643" s="6" t="str">
        <f>IF(AND(MAX(B14643:SG14643)&lt;Results!$M$2, SUM(B14643:SG14643)&lt;&gt;0), "OTHERS", " ")</f>
        <v xml:space="preserve"> </v>
      </c>
    </row>
    <row r="14644" spans="1:1" x14ac:dyDescent="0.3">
      <c r="A14644" s="6" t="str">
        <f>IF(AND(MAX(B14644:SG14644)&lt;Results!$M$2, SUM(B14644:SG14644)&lt;&gt;0), "OTHERS", " ")</f>
        <v xml:space="preserve"> </v>
      </c>
    </row>
    <row r="14645" spans="1:1" x14ac:dyDescent="0.3">
      <c r="A14645" s="6" t="str">
        <f>IF(AND(MAX(B14645:SG14645)&lt;Results!$M$2, SUM(B14645:SG14645)&lt;&gt;0), "OTHERS", " ")</f>
        <v xml:space="preserve"> </v>
      </c>
    </row>
    <row r="14646" spans="1:1" x14ac:dyDescent="0.3">
      <c r="A14646" s="6" t="str">
        <f>IF(AND(MAX(B14646:SG14646)&lt;Results!$M$2, SUM(B14646:SG14646)&lt;&gt;0), "OTHERS", " ")</f>
        <v xml:space="preserve"> </v>
      </c>
    </row>
    <row r="14647" spans="1:1" x14ac:dyDescent="0.3">
      <c r="A14647" s="6" t="str">
        <f>IF(AND(MAX(B14647:SG14647)&lt;Results!$M$2, SUM(B14647:SG14647)&lt;&gt;0), "OTHERS", " ")</f>
        <v xml:space="preserve"> </v>
      </c>
    </row>
    <row r="14648" spans="1:1" x14ac:dyDescent="0.3">
      <c r="A14648" s="6" t="str">
        <f>IF(AND(MAX(B14648:SG14648)&lt;Results!$M$2, SUM(B14648:SG14648)&lt;&gt;0), "OTHERS", " ")</f>
        <v xml:space="preserve"> </v>
      </c>
    </row>
    <row r="14649" spans="1:1" x14ac:dyDescent="0.3">
      <c r="A14649" s="6" t="str">
        <f>IF(AND(MAX(B14649:SG14649)&lt;Results!$M$2, SUM(B14649:SG14649)&lt;&gt;0), "OTHERS", " ")</f>
        <v xml:space="preserve"> </v>
      </c>
    </row>
    <row r="14650" spans="1:1" x14ac:dyDescent="0.3">
      <c r="A14650" s="6" t="str">
        <f>IF(AND(MAX(B14650:SG14650)&lt;Results!$M$2, SUM(B14650:SG14650)&lt;&gt;0), "OTHERS", " ")</f>
        <v xml:space="preserve"> </v>
      </c>
    </row>
    <row r="14651" spans="1:1" x14ac:dyDescent="0.3">
      <c r="A14651" s="6" t="str">
        <f>IF(AND(MAX(B14651:SG14651)&lt;Results!$M$2, SUM(B14651:SG14651)&lt;&gt;0), "OTHERS", " ")</f>
        <v xml:space="preserve"> </v>
      </c>
    </row>
    <row r="14652" spans="1:1" x14ac:dyDescent="0.3">
      <c r="A14652" s="6" t="str">
        <f>IF(AND(MAX(B14652:SG14652)&lt;Results!$M$2, SUM(B14652:SG14652)&lt;&gt;0), "OTHERS", " ")</f>
        <v xml:space="preserve"> </v>
      </c>
    </row>
    <row r="14653" spans="1:1" x14ac:dyDescent="0.3">
      <c r="A14653" s="6" t="str">
        <f>IF(AND(MAX(B14653:SG14653)&lt;Results!$M$2, SUM(B14653:SG14653)&lt;&gt;0), "OTHERS", " ")</f>
        <v xml:space="preserve"> </v>
      </c>
    </row>
    <row r="14654" spans="1:1" x14ac:dyDescent="0.3">
      <c r="A14654" s="6" t="str">
        <f>IF(AND(MAX(B14654:SG14654)&lt;Results!$M$2, SUM(B14654:SG14654)&lt;&gt;0), "OTHERS", " ")</f>
        <v xml:space="preserve"> </v>
      </c>
    </row>
    <row r="14655" spans="1:1" x14ac:dyDescent="0.3">
      <c r="A14655" s="6" t="str">
        <f>IF(AND(MAX(B14655:SG14655)&lt;Results!$M$2, SUM(B14655:SG14655)&lt;&gt;0), "OTHERS", " ")</f>
        <v xml:space="preserve"> </v>
      </c>
    </row>
    <row r="14656" spans="1:1" x14ac:dyDescent="0.3">
      <c r="A14656" s="6" t="str">
        <f>IF(AND(MAX(B14656:SG14656)&lt;Results!$M$2, SUM(B14656:SG14656)&lt;&gt;0), "OTHERS", " ")</f>
        <v xml:space="preserve"> </v>
      </c>
    </row>
    <row r="14657" spans="1:1" x14ac:dyDescent="0.3">
      <c r="A14657" s="6" t="str">
        <f>IF(AND(MAX(B14657:SG14657)&lt;Results!$M$2, SUM(B14657:SG14657)&lt;&gt;0), "OTHERS", " ")</f>
        <v xml:space="preserve"> </v>
      </c>
    </row>
    <row r="14658" spans="1:1" x14ac:dyDescent="0.3">
      <c r="A14658" s="6" t="str">
        <f>IF(AND(MAX(B14658:SG14658)&lt;Results!$M$2, SUM(B14658:SG14658)&lt;&gt;0), "OTHERS", " ")</f>
        <v xml:space="preserve"> </v>
      </c>
    </row>
    <row r="14659" spans="1:1" x14ac:dyDescent="0.3">
      <c r="A14659" s="6" t="str">
        <f>IF(AND(MAX(B14659:SG14659)&lt;Results!$M$2, SUM(B14659:SG14659)&lt;&gt;0), "OTHERS", " ")</f>
        <v xml:space="preserve"> </v>
      </c>
    </row>
    <row r="14660" spans="1:1" x14ac:dyDescent="0.3">
      <c r="A14660" s="6" t="str">
        <f>IF(AND(MAX(B14660:SG14660)&lt;Results!$M$2, SUM(B14660:SG14660)&lt;&gt;0), "OTHERS", " ")</f>
        <v xml:space="preserve"> </v>
      </c>
    </row>
    <row r="14661" spans="1:1" x14ac:dyDescent="0.3">
      <c r="A14661" s="6" t="str">
        <f>IF(AND(MAX(B14661:SG14661)&lt;Results!$M$2, SUM(B14661:SG14661)&lt;&gt;0), "OTHERS", " ")</f>
        <v xml:space="preserve"> </v>
      </c>
    </row>
    <row r="14662" spans="1:1" x14ac:dyDescent="0.3">
      <c r="A14662" s="6" t="str">
        <f>IF(AND(MAX(B14662:SG14662)&lt;Results!$M$2, SUM(B14662:SG14662)&lt;&gt;0), "OTHERS", " ")</f>
        <v xml:space="preserve"> </v>
      </c>
    </row>
    <row r="14663" spans="1:1" x14ac:dyDescent="0.3">
      <c r="A14663" s="6" t="str">
        <f>IF(AND(MAX(B14663:SG14663)&lt;Results!$M$2, SUM(B14663:SG14663)&lt;&gt;0), "OTHERS", " ")</f>
        <v xml:space="preserve"> </v>
      </c>
    </row>
    <row r="14664" spans="1:1" x14ac:dyDescent="0.3">
      <c r="A14664" s="6" t="str">
        <f>IF(AND(MAX(B14664:SG14664)&lt;Results!$M$2, SUM(B14664:SG14664)&lt;&gt;0), "OTHERS", " ")</f>
        <v xml:space="preserve"> </v>
      </c>
    </row>
    <row r="14665" spans="1:1" x14ac:dyDescent="0.3">
      <c r="A14665" s="6" t="str">
        <f>IF(AND(MAX(B14665:SG14665)&lt;Results!$M$2, SUM(B14665:SG14665)&lt;&gt;0), "OTHERS", " ")</f>
        <v xml:space="preserve"> </v>
      </c>
    </row>
    <row r="14666" spans="1:1" x14ac:dyDescent="0.3">
      <c r="A14666" s="6" t="str">
        <f>IF(AND(MAX(B14666:SG14666)&lt;Results!$M$2, SUM(B14666:SG14666)&lt;&gt;0), "OTHERS", " ")</f>
        <v xml:space="preserve"> </v>
      </c>
    </row>
    <row r="14667" spans="1:1" x14ac:dyDescent="0.3">
      <c r="A14667" s="6" t="str">
        <f>IF(AND(MAX(B14667:SG14667)&lt;Results!$M$2, SUM(B14667:SG14667)&lt;&gt;0), "OTHERS", " ")</f>
        <v xml:space="preserve"> </v>
      </c>
    </row>
    <row r="14668" spans="1:1" x14ac:dyDescent="0.3">
      <c r="A14668" s="6" t="str">
        <f>IF(AND(MAX(B14668:SG14668)&lt;Results!$M$2, SUM(B14668:SG14668)&lt;&gt;0), "OTHERS", " ")</f>
        <v xml:space="preserve"> </v>
      </c>
    </row>
    <row r="14669" spans="1:1" x14ac:dyDescent="0.3">
      <c r="A14669" s="6" t="str">
        <f>IF(AND(MAX(B14669:SG14669)&lt;Results!$M$2, SUM(B14669:SG14669)&lt;&gt;0), "OTHERS", " ")</f>
        <v xml:space="preserve"> </v>
      </c>
    </row>
    <row r="14670" spans="1:1" x14ac:dyDescent="0.3">
      <c r="A14670" s="6" t="str">
        <f>IF(AND(MAX(B14670:SG14670)&lt;Results!$M$2, SUM(B14670:SG14670)&lt;&gt;0), "OTHERS", " ")</f>
        <v xml:space="preserve"> </v>
      </c>
    </row>
    <row r="14671" spans="1:1" x14ac:dyDescent="0.3">
      <c r="A14671" s="6" t="str">
        <f>IF(AND(MAX(B14671:SG14671)&lt;Results!$M$2, SUM(B14671:SG14671)&lt;&gt;0), "OTHERS", " ")</f>
        <v xml:space="preserve"> </v>
      </c>
    </row>
    <row r="14672" spans="1:1" x14ac:dyDescent="0.3">
      <c r="A14672" s="6" t="str">
        <f>IF(AND(MAX(B14672:SG14672)&lt;Results!$M$2, SUM(B14672:SG14672)&lt;&gt;0), "OTHERS", " ")</f>
        <v xml:space="preserve"> </v>
      </c>
    </row>
    <row r="14673" spans="1:1" x14ac:dyDescent="0.3">
      <c r="A14673" s="6" t="str">
        <f>IF(AND(MAX(B14673:SG14673)&lt;Results!$M$2, SUM(B14673:SG14673)&lt;&gt;0), "OTHERS", " ")</f>
        <v xml:space="preserve"> </v>
      </c>
    </row>
    <row r="14674" spans="1:1" x14ac:dyDescent="0.3">
      <c r="A14674" s="6" t="str">
        <f>IF(AND(MAX(B14674:SG14674)&lt;Results!$M$2, SUM(B14674:SG14674)&lt;&gt;0), "OTHERS", " ")</f>
        <v xml:space="preserve"> </v>
      </c>
    </row>
    <row r="14675" spans="1:1" x14ac:dyDescent="0.3">
      <c r="A14675" s="6" t="str">
        <f>IF(AND(MAX(B14675:SG14675)&lt;Results!$M$2, SUM(B14675:SG14675)&lt;&gt;0), "OTHERS", " ")</f>
        <v xml:space="preserve"> </v>
      </c>
    </row>
    <row r="14676" spans="1:1" x14ac:dyDescent="0.3">
      <c r="A14676" s="6" t="str">
        <f>IF(AND(MAX(B14676:SG14676)&lt;Results!$M$2, SUM(B14676:SG14676)&lt;&gt;0), "OTHERS", " ")</f>
        <v xml:space="preserve"> </v>
      </c>
    </row>
    <row r="14677" spans="1:1" x14ac:dyDescent="0.3">
      <c r="A14677" s="6" t="str">
        <f>IF(AND(MAX(B14677:SG14677)&lt;Results!$M$2, SUM(B14677:SG14677)&lt;&gt;0), "OTHERS", " ")</f>
        <v xml:space="preserve"> </v>
      </c>
    </row>
    <row r="14678" spans="1:1" x14ac:dyDescent="0.3">
      <c r="A14678" s="6" t="str">
        <f>IF(AND(MAX(B14678:SG14678)&lt;Results!$M$2, SUM(B14678:SG14678)&lt;&gt;0), "OTHERS", " ")</f>
        <v xml:space="preserve"> </v>
      </c>
    </row>
    <row r="14679" spans="1:1" x14ac:dyDescent="0.3">
      <c r="A14679" s="6" t="str">
        <f>IF(AND(MAX(B14679:SG14679)&lt;Results!$M$2, SUM(B14679:SG14679)&lt;&gt;0), "OTHERS", " ")</f>
        <v xml:space="preserve"> </v>
      </c>
    </row>
    <row r="14680" spans="1:1" x14ac:dyDescent="0.3">
      <c r="A14680" s="6" t="str">
        <f>IF(AND(MAX(B14680:SG14680)&lt;Results!$M$2, SUM(B14680:SG14680)&lt;&gt;0), "OTHERS", " ")</f>
        <v xml:space="preserve"> </v>
      </c>
    </row>
    <row r="14681" spans="1:1" x14ac:dyDescent="0.3">
      <c r="A14681" s="6" t="str">
        <f>IF(AND(MAX(B14681:SG14681)&lt;Results!$M$2, SUM(B14681:SG14681)&lt;&gt;0), "OTHERS", " ")</f>
        <v xml:space="preserve"> </v>
      </c>
    </row>
    <row r="14682" spans="1:1" x14ac:dyDescent="0.3">
      <c r="A14682" s="6" t="str">
        <f>IF(AND(MAX(B14682:SG14682)&lt;Results!$M$2, SUM(B14682:SG14682)&lt;&gt;0), "OTHERS", " ")</f>
        <v xml:space="preserve"> </v>
      </c>
    </row>
    <row r="14683" spans="1:1" x14ac:dyDescent="0.3">
      <c r="A14683" s="6" t="str">
        <f>IF(AND(MAX(B14683:SG14683)&lt;Results!$M$2, SUM(B14683:SG14683)&lt;&gt;0), "OTHERS", " ")</f>
        <v xml:space="preserve"> </v>
      </c>
    </row>
    <row r="14684" spans="1:1" x14ac:dyDescent="0.3">
      <c r="A14684" s="6" t="str">
        <f>IF(AND(MAX(B14684:SG14684)&lt;Results!$M$2, SUM(B14684:SG14684)&lt;&gt;0), "OTHERS", " ")</f>
        <v xml:space="preserve"> </v>
      </c>
    </row>
    <row r="14685" spans="1:1" x14ac:dyDescent="0.3">
      <c r="A14685" s="6" t="str">
        <f>IF(AND(MAX(B14685:SG14685)&lt;Results!$M$2, SUM(B14685:SG14685)&lt;&gt;0), "OTHERS", " ")</f>
        <v xml:space="preserve"> </v>
      </c>
    </row>
    <row r="14686" spans="1:1" x14ac:dyDescent="0.3">
      <c r="A14686" s="6" t="str">
        <f>IF(AND(MAX(B14686:SG14686)&lt;Results!$M$2, SUM(B14686:SG14686)&lt;&gt;0), "OTHERS", " ")</f>
        <v xml:space="preserve"> </v>
      </c>
    </row>
    <row r="14687" spans="1:1" x14ac:dyDescent="0.3">
      <c r="A14687" s="6" t="str">
        <f>IF(AND(MAX(B14687:SG14687)&lt;Results!$M$2, SUM(B14687:SG14687)&lt;&gt;0), "OTHERS", " ")</f>
        <v xml:space="preserve"> </v>
      </c>
    </row>
    <row r="14688" spans="1:1" x14ac:dyDescent="0.3">
      <c r="A14688" s="6" t="str">
        <f>IF(AND(MAX(B14688:SG14688)&lt;Results!$M$2, SUM(B14688:SG14688)&lt;&gt;0), "OTHERS", " ")</f>
        <v xml:space="preserve"> </v>
      </c>
    </row>
    <row r="14689" spans="1:1" x14ac:dyDescent="0.3">
      <c r="A14689" s="6" t="str">
        <f>IF(AND(MAX(B14689:SG14689)&lt;Results!$M$2, SUM(B14689:SG14689)&lt;&gt;0), "OTHERS", " ")</f>
        <v xml:space="preserve"> </v>
      </c>
    </row>
    <row r="14690" spans="1:1" x14ac:dyDescent="0.3">
      <c r="A14690" s="6" t="str">
        <f>IF(AND(MAX(B14690:SG14690)&lt;Results!$M$2, SUM(B14690:SG14690)&lt;&gt;0), "OTHERS", " ")</f>
        <v xml:space="preserve"> </v>
      </c>
    </row>
    <row r="14691" spans="1:1" x14ac:dyDescent="0.3">
      <c r="A14691" s="6" t="str">
        <f>IF(AND(MAX(B14691:SG14691)&lt;Results!$M$2, SUM(B14691:SG14691)&lt;&gt;0), "OTHERS", " ")</f>
        <v xml:space="preserve"> </v>
      </c>
    </row>
    <row r="14692" spans="1:1" x14ac:dyDescent="0.3">
      <c r="A14692" s="6" t="str">
        <f>IF(AND(MAX(B14692:SG14692)&lt;Results!$M$2, SUM(B14692:SG14692)&lt;&gt;0), "OTHERS", " ")</f>
        <v xml:space="preserve"> </v>
      </c>
    </row>
    <row r="14693" spans="1:1" x14ac:dyDescent="0.3">
      <c r="A14693" s="6" t="str">
        <f>IF(AND(MAX(B14693:SG14693)&lt;Results!$M$2, SUM(B14693:SG14693)&lt;&gt;0), "OTHERS", " ")</f>
        <v xml:space="preserve"> </v>
      </c>
    </row>
    <row r="14694" spans="1:1" x14ac:dyDescent="0.3">
      <c r="A14694" s="6" t="str">
        <f>IF(AND(MAX(B14694:SG14694)&lt;Results!$M$2, SUM(B14694:SG14694)&lt;&gt;0), "OTHERS", " ")</f>
        <v xml:space="preserve"> </v>
      </c>
    </row>
    <row r="14695" spans="1:1" x14ac:dyDescent="0.3">
      <c r="A14695" s="6" t="str">
        <f>IF(AND(MAX(B14695:SG14695)&lt;Results!$M$2, SUM(B14695:SG14695)&lt;&gt;0), "OTHERS", " ")</f>
        <v xml:space="preserve"> </v>
      </c>
    </row>
    <row r="14696" spans="1:1" x14ac:dyDescent="0.3">
      <c r="A14696" s="6" t="str">
        <f>IF(AND(MAX(B14696:SG14696)&lt;Results!$M$2, SUM(B14696:SG14696)&lt;&gt;0), "OTHERS", " ")</f>
        <v xml:space="preserve"> </v>
      </c>
    </row>
    <row r="14697" spans="1:1" x14ac:dyDescent="0.3">
      <c r="A14697" s="6" t="str">
        <f>IF(AND(MAX(B14697:SG14697)&lt;Results!$M$2, SUM(B14697:SG14697)&lt;&gt;0), "OTHERS", " ")</f>
        <v xml:space="preserve"> </v>
      </c>
    </row>
    <row r="14698" spans="1:1" x14ac:dyDescent="0.3">
      <c r="A14698" s="6" t="str">
        <f>IF(AND(MAX(B14698:SG14698)&lt;Results!$M$2, SUM(B14698:SG14698)&lt;&gt;0), "OTHERS", " ")</f>
        <v xml:space="preserve"> </v>
      </c>
    </row>
    <row r="14699" spans="1:1" x14ac:dyDescent="0.3">
      <c r="A14699" s="6" t="str">
        <f>IF(AND(MAX(B14699:SG14699)&lt;Results!$M$2, SUM(B14699:SG14699)&lt;&gt;0), "OTHERS", " ")</f>
        <v xml:space="preserve"> </v>
      </c>
    </row>
    <row r="14700" spans="1:1" x14ac:dyDescent="0.3">
      <c r="A14700" s="6" t="str">
        <f>IF(AND(MAX(B14700:SG14700)&lt;Results!$M$2, SUM(B14700:SG14700)&lt;&gt;0), "OTHERS", " ")</f>
        <v xml:space="preserve"> </v>
      </c>
    </row>
    <row r="14701" spans="1:1" x14ac:dyDescent="0.3">
      <c r="A14701" s="6" t="str">
        <f>IF(AND(MAX(B14701:SG14701)&lt;Results!$M$2, SUM(B14701:SG14701)&lt;&gt;0), "OTHERS", " ")</f>
        <v xml:space="preserve"> </v>
      </c>
    </row>
    <row r="14702" spans="1:1" x14ac:dyDescent="0.3">
      <c r="A14702" s="6" t="str">
        <f>IF(AND(MAX(B14702:SG14702)&lt;Results!$M$2, SUM(B14702:SG14702)&lt;&gt;0), "OTHERS", " ")</f>
        <v xml:space="preserve"> </v>
      </c>
    </row>
    <row r="14703" spans="1:1" x14ac:dyDescent="0.3">
      <c r="A14703" s="6" t="str">
        <f>IF(AND(MAX(B14703:SG14703)&lt;Results!$M$2, SUM(B14703:SG14703)&lt;&gt;0), "OTHERS", " ")</f>
        <v xml:space="preserve"> </v>
      </c>
    </row>
    <row r="14704" spans="1:1" x14ac:dyDescent="0.3">
      <c r="A14704" s="6" t="str">
        <f>IF(AND(MAX(B14704:SG14704)&lt;Results!$M$2, SUM(B14704:SG14704)&lt;&gt;0), "OTHERS", " ")</f>
        <v xml:space="preserve"> </v>
      </c>
    </row>
    <row r="14705" spans="1:1" x14ac:dyDescent="0.3">
      <c r="A14705" s="6" t="str">
        <f>IF(AND(MAX(B14705:SG14705)&lt;Results!$M$2, SUM(B14705:SG14705)&lt;&gt;0), "OTHERS", " ")</f>
        <v xml:space="preserve"> </v>
      </c>
    </row>
    <row r="14706" spans="1:1" x14ac:dyDescent="0.3">
      <c r="A14706" s="6" t="str">
        <f>IF(AND(MAX(B14706:SG14706)&lt;Results!$M$2, SUM(B14706:SG14706)&lt;&gt;0), "OTHERS", " ")</f>
        <v xml:space="preserve"> </v>
      </c>
    </row>
    <row r="14707" spans="1:1" x14ac:dyDescent="0.3">
      <c r="A14707" s="6" t="str">
        <f>IF(AND(MAX(B14707:SG14707)&lt;Results!$M$2, SUM(B14707:SG14707)&lt;&gt;0), "OTHERS", " ")</f>
        <v xml:space="preserve"> </v>
      </c>
    </row>
    <row r="14708" spans="1:1" x14ac:dyDescent="0.3">
      <c r="A14708" s="6" t="str">
        <f>IF(AND(MAX(B14708:SG14708)&lt;Results!$M$2, SUM(B14708:SG14708)&lt;&gt;0), "OTHERS", " ")</f>
        <v xml:space="preserve"> </v>
      </c>
    </row>
    <row r="14709" spans="1:1" x14ac:dyDescent="0.3">
      <c r="A14709" s="6" t="str">
        <f>IF(AND(MAX(B14709:SG14709)&lt;Results!$M$2, SUM(B14709:SG14709)&lt;&gt;0), "OTHERS", " ")</f>
        <v xml:space="preserve"> </v>
      </c>
    </row>
    <row r="14710" spans="1:1" x14ac:dyDescent="0.3">
      <c r="A14710" s="6" t="str">
        <f>IF(AND(MAX(B14710:SG14710)&lt;Results!$M$2, SUM(B14710:SG14710)&lt;&gt;0), "OTHERS", " ")</f>
        <v xml:space="preserve"> </v>
      </c>
    </row>
    <row r="14711" spans="1:1" x14ac:dyDescent="0.3">
      <c r="A14711" s="6" t="str">
        <f>IF(AND(MAX(B14711:SG14711)&lt;Results!$M$2, SUM(B14711:SG14711)&lt;&gt;0), "OTHERS", " ")</f>
        <v xml:space="preserve"> </v>
      </c>
    </row>
    <row r="14712" spans="1:1" x14ac:dyDescent="0.3">
      <c r="A14712" s="6" t="str">
        <f>IF(AND(MAX(B14712:SG14712)&lt;Results!$M$2, SUM(B14712:SG14712)&lt;&gt;0), "OTHERS", " ")</f>
        <v xml:space="preserve"> </v>
      </c>
    </row>
    <row r="14713" spans="1:1" x14ac:dyDescent="0.3">
      <c r="A14713" s="6" t="str">
        <f>IF(AND(MAX(B14713:SG14713)&lt;Results!$M$2, SUM(B14713:SG14713)&lt;&gt;0), "OTHERS", " ")</f>
        <v xml:space="preserve"> </v>
      </c>
    </row>
    <row r="14714" spans="1:1" x14ac:dyDescent="0.3">
      <c r="A14714" s="6" t="str">
        <f>IF(AND(MAX(B14714:SG14714)&lt;Results!$M$2, SUM(B14714:SG14714)&lt;&gt;0), "OTHERS", " ")</f>
        <v xml:space="preserve"> </v>
      </c>
    </row>
    <row r="14715" spans="1:1" x14ac:dyDescent="0.3">
      <c r="A14715" s="6" t="str">
        <f>IF(AND(MAX(B14715:SG14715)&lt;Results!$M$2, SUM(B14715:SG14715)&lt;&gt;0), "OTHERS", " ")</f>
        <v xml:space="preserve"> </v>
      </c>
    </row>
    <row r="14716" spans="1:1" x14ac:dyDescent="0.3">
      <c r="A14716" s="6" t="str">
        <f>IF(AND(MAX(B14716:SG14716)&lt;Results!$M$2, SUM(B14716:SG14716)&lt;&gt;0), "OTHERS", " ")</f>
        <v xml:space="preserve"> </v>
      </c>
    </row>
    <row r="14717" spans="1:1" x14ac:dyDescent="0.3">
      <c r="A14717" s="6" t="str">
        <f>IF(AND(MAX(B14717:SG14717)&lt;Results!$M$2, SUM(B14717:SG14717)&lt;&gt;0), "OTHERS", " ")</f>
        <v xml:space="preserve"> </v>
      </c>
    </row>
    <row r="14718" spans="1:1" x14ac:dyDescent="0.3">
      <c r="A14718" s="6" t="str">
        <f>IF(AND(MAX(B14718:SG14718)&lt;Results!$M$2, SUM(B14718:SG14718)&lt;&gt;0), "OTHERS", " ")</f>
        <v xml:space="preserve"> </v>
      </c>
    </row>
    <row r="14719" spans="1:1" x14ac:dyDescent="0.3">
      <c r="A14719" s="6" t="str">
        <f>IF(AND(MAX(B14719:SG14719)&lt;Results!$M$2, SUM(B14719:SG14719)&lt;&gt;0), "OTHERS", " ")</f>
        <v xml:space="preserve"> </v>
      </c>
    </row>
    <row r="14720" spans="1:1" x14ac:dyDescent="0.3">
      <c r="A14720" s="6" t="str">
        <f>IF(AND(MAX(B14720:SG14720)&lt;Results!$M$2, SUM(B14720:SG14720)&lt;&gt;0), "OTHERS", " ")</f>
        <v xml:space="preserve"> </v>
      </c>
    </row>
    <row r="14721" spans="1:1" x14ac:dyDescent="0.3">
      <c r="A14721" s="6" t="str">
        <f>IF(AND(MAX(B14721:SG14721)&lt;Results!$M$2, SUM(B14721:SG14721)&lt;&gt;0), "OTHERS", " ")</f>
        <v xml:space="preserve"> </v>
      </c>
    </row>
    <row r="14722" spans="1:1" x14ac:dyDescent="0.3">
      <c r="A14722" s="6" t="str">
        <f>IF(AND(MAX(B14722:SG14722)&lt;Results!$M$2, SUM(B14722:SG14722)&lt;&gt;0), "OTHERS", " ")</f>
        <v xml:space="preserve"> </v>
      </c>
    </row>
    <row r="14723" spans="1:1" x14ac:dyDescent="0.3">
      <c r="A14723" s="6" t="str">
        <f>IF(AND(MAX(B14723:SG14723)&lt;Results!$M$2, SUM(B14723:SG14723)&lt;&gt;0), "OTHERS", " ")</f>
        <v xml:space="preserve"> </v>
      </c>
    </row>
    <row r="14724" spans="1:1" x14ac:dyDescent="0.3">
      <c r="A14724" s="6" t="str">
        <f>IF(AND(MAX(B14724:SG14724)&lt;Results!$M$2, SUM(B14724:SG14724)&lt;&gt;0), "OTHERS", " ")</f>
        <v xml:space="preserve"> </v>
      </c>
    </row>
    <row r="14725" spans="1:1" x14ac:dyDescent="0.3">
      <c r="A14725" s="6" t="str">
        <f>IF(AND(MAX(B14725:SG14725)&lt;Results!$M$2, SUM(B14725:SG14725)&lt;&gt;0), "OTHERS", " ")</f>
        <v xml:space="preserve"> </v>
      </c>
    </row>
    <row r="14726" spans="1:1" x14ac:dyDescent="0.3">
      <c r="A14726" s="6" t="str">
        <f>IF(AND(MAX(B14726:SG14726)&lt;Results!$M$2, SUM(B14726:SG14726)&lt;&gt;0), "OTHERS", " ")</f>
        <v xml:space="preserve"> </v>
      </c>
    </row>
    <row r="14727" spans="1:1" x14ac:dyDescent="0.3">
      <c r="A14727" s="6" t="str">
        <f>IF(AND(MAX(B14727:SG14727)&lt;Results!$M$2, SUM(B14727:SG14727)&lt;&gt;0), "OTHERS", " ")</f>
        <v xml:space="preserve"> </v>
      </c>
    </row>
    <row r="14728" spans="1:1" x14ac:dyDescent="0.3">
      <c r="A14728" s="6" t="str">
        <f>IF(AND(MAX(B14728:SG14728)&lt;Results!$M$2, SUM(B14728:SG14728)&lt;&gt;0), "OTHERS", " ")</f>
        <v xml:space="preserve"> </v>
      </c>
    </row>
    <row r="14729" spans="1:1" x14ac:dyDescent="0.3">
      <c r="A14729" s="6" t="str">
        <f>IF(AND(MAX(B14729:SG14729)&lt;Results!$M$2, SUM(B14729:SG14729)&lt;&gt;0), "OTHERS", " ")</f>
        <v xml:space="preserve"> </v>
      </c>
    </row>
    <row r="14730" spans="1:1" x14ac:dyDescent="0.3">
      <c r="A14730" s="6" t="str">
        <f>IF(AND(MAX(B14730:SG14730)&lt;Results!$M$2, SUM(B14730:SG14730)&lt;&gt;0), "OTHERS", " ")</f>
        <v xml:space="preserve"> </v>
      </c>
    </row>
    <row r="14731" spans="1:1" x14ac:dyDescent="0.3">
      <c r="A14731" s="6" t="str">
        <f>IF(AND(MAX(B14731:SG14731)&lt;Results!$M$2, SUM(B14731:SG14731)&lt;&gt;0), "OTHERS", " ")</f>
        <v xml:space="preserve"> </v>
      </c>
    </row>
    <row r="14732" spans="1:1" x14ac:dyDescent="0.3">
      <c r="A14732" s="6" t="str">
        <f>IF(AND(MAX(B14732:SG14732)&lt;Results!$M$2, SUM(B14732:SG14732)&lt;&gt;0), "OTHERS", " ")</f>
        <v xml:space="preserve"> </v>
      </c>
    </row>
    <row r="14733" spans="1:1" x14ac:dyDescent="0.3">
      <c r="A14733" s="6" t="str">
        <f>IF(AND(MAX(B14733:SG14733)&lt;Results!$M$2, SUM(B14733:SG14733)&lt;&gt;0), "OTHERS", " ")</f>
        <v xml:space="preserve"> </v>
      </c>
    </row>
    <row r="14734" spans="1:1" x14ac:dyDescent="0.3">
      <c r="A14734" s="6" t="str">
        <f>IF(AND(MAX(B14734:SG14734)&lt;Results!$M$2, SUM(B14734:SG14734)&lt;&gt;0), "OTHERS", " ")</f>
        <v xml:space="preserve"> </v>
      </c>
    </row>
    <row r="14735" spans="1:1" x14ac:dyDescent="0.3">
      <c r="A14735" s="6" t="str">
        <f>IF(AND(MAX(B14735:SG14735)&lt;Results!$M$2, SUM(B14735:SG14735)&lt;&gt;0), "OTHERS", " ")</f>
        <v xml:space="preserve"> </v>
      </c>
    </row>
    <row r="14736" spans="1:1" x14ac:dyDescent="0.3">
      <c r="A14736" s="6" t="str">
        <f>IF(AND(MAX(B14736:SG14736)&lt;Results!$M$2, SUM(B14736:SG14736)&lt;&gt;0), "OTHERS", " ")</f>
        <v xml:space="preserve"> </v>
      </c>
    </row>
    <row r="14737" spans="1:1" x14ac:dyDescent="0.3">
      <c r="A14737" s="6" t="str">
        <f>IF(AND(MAX(B14737:SG14737)&lt;Results!$M$2, SUM(B14737:SG14737)&lt;&gt;0), "OTHERS", " ")</f>
        <v xml:space="preserve"> </v>
      </c>
    </row>
    <row r="14738" spans="1:1" x14ac:dyDescent="0.3">
      <c r="A14738" s="6" t="str">
        <f>IF(AND(MAX(B14738:SG14738)&lt;Results!$M$2, SUM(B14738:SG14738)&lt;&gt;0), "OTHERS", " ")</f>
        <v xml:space="preserve"> </v>
      </c>
    </row>
    <row r="14739" spans="1:1" x14ac:dyDescent="0.3">
      <c r="A14739" s="6" t="str">
        <f>IF(AND(MAX(B14739:SG14739)&lt;Results!$M$2, SUM(B14739:SG14739)&lt;&gt;0), "OTHERS", " ")</f>
        <v xml:space="preserve"> </v>
      </c>
    </row>
    <row r="14740" spans="1:1" x14ac:dyDescent="0.3">
      <c r="A14740" s="6" t="str">
        <f>IF(AND(MAX(B14740:SG14740)&lt;Results!$M$2, SUM(B14740:SG14740)&lt;&gt;0), "OTHERS", " ")</f>
        <v xml:space="preserve"> </v>
      </c>
    </row>
    <row r="14741" spans="1:1" x14ac:dyDescent="0.3">
      <c r="A14741" s="6" t="str">
        <f>IF(AND(MAX(B14741:SG14741)&lt;Results!$M$2, SUM(B14741:SG14741)&lt;&gt;0), "OTHERS", " ")</f>
        <v xml:space="preserve"> </v>
      </c>
    </row>
    <row r="14742" spans="1:1" x14ac:dyDescent="0.3">
      <c r="A14742" s="6" t="str">
        <f>IF(AND(MAX(B14742:SG14742)&lt;Results!$M$2, SUM(B14742:SG14742)&lt;&gt;0), "OTHERS", " ")</f>
        <v xml:space="preserve"> </v>
      </c>
    </row>
    <row r="14743" spans="1:1" x14ac:dyDescent="0.3">
      <c r="A14743" s="6" t="str">
        <f>IF(AND(MAX(B14743:SG14743)&lt;Results!$M$2, SUM(B14743:SG14743)&lt;&gt;0), "OTHERS", " ")</f>
        <v xml:space="preserve"> </v>
      </c>
    </row>
    <row r="14744" spans="1:1" x14ac:dyDescent="0.3">
      <c r="A14744" s="6" t="str">
        <f>IF(AND(MAX(B14744:SG14744)&lt;Results!$M$2, SUM(B14744:SG14744)&lt;&gt;0), "OTHERS", " ")</f>
        <v xml:space="preserve"> </v>
      </c>
    </row>
    <row r="14745" spans="1:1" x14ac:dyDescent="0.3">
      <c r="A14745" s="6" t="str">
        <f>IF(AND(MAX(B14745:SG14745)&lt;Results!$M$2, SUM(B14745:SG14745)&lt;&gt;0), "OTHERS", " ")</f>
        <v xml:space="preserve"> </v>
      </c>
    </row>
    <row r="14746" spans="1:1" x14ac:dyDescent="0.3">
      <c r="A14746" s="6" t="str">
        <f>IF(AND(MAX(B14746:SG14746)&lt;Results!$M$2, SUM(B14746:SG14746)&lt;&gt;0), "OTHERS", " ")</f>
        <v xml:space="preserve"> </v>
      </c>
    </row>
    <row r="14747" spans="1:1" x14ac:dyDescent="0.3">
      <c r="A14747" s="6" t="str">
        <f>IF(AND(MAX(B14747:SG14747)&lt;Results!$M$2, SUM(B14747:SG14747)&lt;&gt;0), "OTHERS", " ")</f>
        <v xml:space="preserve"> </v>
      </c>
    </row>
    <row r="14748" spans="1:1" x14ac:dyDescent="0.3">
      <c r="A14748" s="6" t="str">
        <f>IF(AND(MAX(B14748:SG14748)&lt;Results!$M$2, SUM(B14748:SG14748)&lt;&gt;0), "OTHERS", " ")</f>
        <v xml:space="preserve"> </v>
      </c>
    </row>
    <row r="14749" spans="1:1" x14ac:dyDescent="0.3">
      <c r="A14749" s="6" t="str">
        <f>IF(AND(MAX(B14749:SG14749)&lt;Results!$M$2, SUM(B14749:SG14749)&lt;&gt;0), "OTHERS", " ")</f>
        <v xml:space="preserve"> </v>
      </c>
    </row>
    <row r="14750" spans="1:1" x14ac:dyDescent="0.3">
      <c r="A14750" s="6" t="str">
        <f>IF(AND(MAX(B14750:SG14750)&lt;Results!$M$2, SUM(B14750:SG14750)&lt;&gt;0), "OTHERS", " ")</f>
        <v xml:space="preserve"> </v>
      </c>
    </row>
    <row r="14751" spans="1:1" x14ac:dyDescent="0.3">
      <c r="A14751" s="6" t="str">
        <f>IF(AND(MAX(B14751:SG14751)&lt;Results!$M$2, SUM(B14751:SG14751)&lt;&gt;0), "OTHERS", " ")</f>
        <v xml:space="preserve"> </v>
      </c>
    </row>
    <row r="14752" spans="1:1" x14ac:dyDescent="0.3">
      <c r="A14752" s="6" t="str">
        <f>IF(AND(MAX(B14752:SG14752)&lt;Results!$M$2, SUM(B14752:SG14752)&lt;&gt;0), "OTHERS", " ")</f>
        <v xml:space="preserve"> </v>
      </c>
    </row>
    <row r="14753" spans="1:1" x14ac:dyDescent="0.3">
      <c r="A14753" s="6" t="str">
        <f>IF(AND(MAX(B14753:SG14753)&lt;Results!$M$2, SUM(B14753:SG14753)&lt;&gt;0), "OTHERS", " ")</f>
        <v xml:space="preserve"> </v>
      </c>
    </row>
    <row r="14754" spans="1:1" x14ac:dyDescent="0.3">
      <c r="A14754" s="6" t="str">
        <f>IF(AND(MAX(B14754:SG14754)&lt;Results!$M$2, SUM(B14754:SG14754)&lt;&gt;0), "OTHERS", " ")</f>
        <v xml:space="preserve"> </v>
      </c>
    </row>
    <row r="14755" spans="1:1" x14ac:dyDescent="0.3">
      <c r="A14755" s="6" t="str">
        <f>IF(AND(MAX(B14755:SG14755)&lt;Results!$M$2, SUM(B14755:SG14755)&lt;&gt;0), "OTHERS", " ")</f>
        <v xml:space="preserve"> </v>
      </c>
    </row>
    <row r="14756" spans="1:1" x14ac:dyDescent="0.3">
      <c r="A14756" s="6" t="str">
        <f>IF(AND(MAX(B14756:SG14756)&lt;Results!$M$2, SUM(B14756:SG14756)&lt;&gt;0), "OTHERS", " ")</f>
        <v xml:space="preserve"> </v>
      </c>
    </row>
    <row r="14757" spans="1:1" x14ac:dyDescent="0.3">
      <c r="A14757" s="6" t="str">
        <f>IF(AND(MAX(B14757:SG14757)&lt;Results!$M$2, SUM(B14757:SG14757)&lt;&gt;0), "OTHERS", " ")</f>
        <v xml:space="preserve"> </v>
      </c>
    </row>
    <row r="14758" spans="1:1" x14ac:dyDescent="0.3">
      <c r="A14758" s="6" t="str">
        <f>IF(AND(MAX(B14758:SG14758)&lt;Results!$M$2, SUM(B14758:SG14758)&lt;&gt;0), "OTHERS", " ")</f>
        <v xml:space="preserve"> </v>
      </c>
    </row>
    <row r="14759" spans="1:1" x14ac:dyDescent="0.3">
      <c r="A14759" s="6" t="str">
        <f>IF(AND(MAX(B14759:SG14759)&lt;Results!$M$2, SUM(B14759:SG14759)&lt;&gt;0), "OTHERS", " ")</f>
        <v xml:space="preserve"> </v>
      </c>
    </row>
    <row r="14760" spans="1:1" x14ac:dyDescent="0.3">
      <c r="A14760" s="6" t="str">
        <f>IF(AND(MAX(B14760:SG14760)&lt;Results!$M$2, SUM(B14760:SG14760)&lt;&gt;0), "OTHERS", " ")</f>
        <v xml:space="preserve"> </v>
      </c>
    </row>
    <row r="14761" spans="1:1" x14ac:dyDescent="0.3">
      <c r="A14761" s="6" t="str">
        <f>IF(AND(MAX(B14761:SG14761)&lt;Results!$M$2, SUM(B14761:SG14761)&lt;&gt;0), "OTHERS", " ")</f>
        <v xml:space="preserve"> </v>
      </c>
    </row>
    <row r="14762" spans="1:1" x14ac:dyDescent="0.3">
      <c r="A14762" s="6" t="str">
        <f>IF(AND(MAX(B14762:SG14762)&lt;Results!$M$2, SUM(B14762:SG14762)&lt;&gt;0), "OTHERS", " ")</f>
        <v xml:space="preserve"> </v>
      </c>
    </row>
    <row r="14763" spans="1:1" x14ac:dyDescent="0.3">
      <c r="A14763" s="6" t="str">
        <f>IF(AND(MAX(B14763:SG14763)&lt;Results!$M$2, SUM(B14763:SG14763)&lt;&gt;0), "OTHERS", " ")</f>
        <v xml:space="preserve"> </v>
      </c>
    </row>
    <row r="14764" spans="1:1" x14ac:dyDescent="0.3">
      <c r="A14764" s="6" t="str">
        <f>IF(AND(MAX(B14764:SG14764)&lt;Results!$M$2, SUM(B14764:SG14764)&lt;&gt;0), "OTHERS", " ")</f>
        <v xml:space="preserve"> </v>
      </c>
    </row>
    <row r="14765" spans="1:1" x14ac:dyDescent="0.3">
      <c r="A14765" s="6" t="str">
        <f>IF(AND(MAX(B14765:SG14765)&lt;Results!$M$2, SUM(B14765:SG14765)&lt;&gt;0), "OTHERS", " ")</f>
        <v xml:space="preserve"> </v>
      </c>
    </row>
    <row r="14766" spans="1:1" x14ac:dyDescent="0.3">
      <c r="A14766" s="6" t="str">
        <f>IF(AND(MAX(B14766:SG14766)&lt;Results!$M$2, SUM(B14766:SG14766)&lt;&gt;0), "OTHERS", " ")</f>
        <v xml:space="preserve"> </v>
      </c>
    </row>
    <row r="14767" spans="1:1" x14ac:dyDescent="0.3">
      <c r="A14767" s="6" t="str">
        <f>IF(AND(MAX(B14767:SG14767)&lt;Results!$M$2, SUM(B14767:SG14767)&lt;&gt;0), "OTHERS", " ")</f>
        <v xml:space="preserve"> </v>
      </c>
    </row>
    <row r="14768" spans="1:1" x14ac:dyDescent="0.3">
      <c r="A14768" s="6" t="str">
        <f>IF(AND(MAX(B14768:SG14768)&lt;Results!$M$2, SUM(B14768:SG14768)&lt;&gt;0), "OTHERS", " ")</f>
        <v xml:space="preserve"> </v>
      </c>
    </row>
    <row r="14769" spans="1:1" x14ac:dyDescent="0.3">
      <c r="A14769" s="6" t="str">
        <f>IF(AND(MAX(B14769:SG14769)&lt;Results!$M$2, SUM(B14769:SG14769)&lt;&gt;0), "OTHERS", " ")</f>
        <v xml:space="preserve"> </v>
      </c>
    </row>
    <row r="14770" spans="1:1" x14ac:dyDescent="0.3">
      <c r="A14770" s="6" t="str">
        <f>IF(AND(MAX(B14770:SG14770)&lt;Results!$M$2, SUM(B14770:SG14770)&lt;&gt;0), "OTHERS", " ")</f>
        <v xml:space="preserve"> </v>
      </c>
    </row>
    <row r="14771" spans="1:1" x14ac:dyDescent="0.3">
      <c r="A14771" s="6" t="str">
        <f>IF(AND(MAX(B14771:SG14771)&lt;Results!$M$2, SUM(B14771:SG14771)&lt;&gt;0), "OTHERS", " ")</f>
        <v xml:space="preserve"> </v>
      </c>
    </row>
    <row r="14772" spans="1:1" x14ac:dyDescent="0.3">
      <c r="A14772" s="6" t="str">
        <f>IF(AND(MAX(B14772:SG14772)&lt;Results!$M$2, SUM(B14772:SG14772)&lt;&gt;0), "OTHERS", " ")</f>
        <v xml:space="preserve"> </v>
      </c>
    </row>
    <row r="14773" spans="1:1" x14ac:dyDescent="0.3">
      <c r="A14773" s="6" t="str">
        <f>IF(AND(MAX(B14773:SG14773)&lt;Results!$M$2, SUM(B14773:SG14773)&lt;&gt;0), "OTHERS", " ")</f>
        <v xml:space="preserve"> </v>
      </c>
    </row>
    <row r="14774" spans="1:1" x14ac:dyDescent="0.3">
      <c r="A14774" s="6" t="str">
        <f>IF(AND(MAX(B14774:SG14774)&lt;Results!$M$2, SUM(B14774:SG14774)&lt;&gt;0), "OTHERS", " ")</f>
        <v xml:space="preserve"> </v>
      </c>
    </row>
    <row r="14775" spans="1:1" x14ac:dyDescent="0.3">
      <c r="A14775" s="6" t="str">
        <f>IF(AND(MAX(B14775:SG14775)&lt;Results!$M$2, SUM(B14775:SG14775)&lt;&gt;0), "OTHERS", " ")</f>
        <v xml:space="preserve"> </v>
      </c>
    </row>
    <row r="14776" spans="1:1" x14ac:dyDescent="0.3">
      <c r="A14776" s="6" t="str">
        <f>IF(AND(MAX(B14776:SG14776)&lt;Results!$M$2, SUM(B14776:SG14776)&lt;&gt;0), "OTHERS", " ")</f>
        <v xml:space="preserve"> </v>
      </c>
    </row>
    <row r="14777" spans="1:1" x14ac:dyDescent="0.3">
      <c r="A14777" s="6" t="str">
        <f>IF(AND(MAX(B14777:SG14777)&lt;Results!$M$2, SUM(B14777:SG14777)&lt;&gt;0), "OTHERS", " ")</f>
        <v xml:space="preserve"> </v>
      </c>
    </row>
    <row r="14778" spans="1:1" x14ac:dyDescent="0.3">
      <c r="A14778" s="6" t="str">
        <f>IF(AND(MAX(B14778:SG14778)&lt;Results!$M$2, SUM(B14778:SG14778)&lt;&gt;0), "OTHERS", " ")</f>
        <v xml:space="preserve"> </v>
      </c>
    </row>
    <row r="14779" spans="1:1" x14ac:dyDescent="0.3">
      <c r="A14779" s="6" t="str">
        <f>IF(AND(MAX(B14779:SG14779)&lt;Results!$M$2, SUM(B14779:SG14779)&lt;&gt;0), "OTHERS", " ")</f>
        <v xml:space="preserve"> </v>
      </c>
    </row>
    <row r="14780" spans="1:1" x14ac:dyDescent="0.3">
      <c r="A14780" s="6" t="str">
        <f>IF(AND(MAX(B14780:SG14780)&lt;Results!$M$2, SUM(B14780:SG14780)&lt;&gt;0), "OTHERS", " ")</f>
        <v xml:space="preserve"> </v>
      </c>
    </row>
    <row r="14781" spans="1:1" x14ac:dyDescent="0.3">
      <c r="A14781" s="6" t="str">
        <f>IF(AND(MAX(B14781:SG14781)&lt;Results!$M$2, SUM(B14781:SG14781)&lt;&gt;0), "OTHERS", " ")</f>
        <v xml:space="preserve"> </v>
      </c>
    </row>
    <row r="14782" spans="1:1" x14ac:dyDescent="0.3">
      <c r="A14782" s="6" t="str">
        <f>IF(AND(MAX(B14782:SG14782)&lt;Results!$M$2, SUM(B14782:SG14782)&lt;&gt;0), "OTHERS", " ")</f>
        <v xml:space="preserve"> </v>
      </c>
    </row>
    <row r="14783" spans="1:1" x14ac:dyDescent="0.3">
      <c r="A14783" s="6" t="str">
        <f>IF(AND(MAX(B14783:SG14783)&lt;Results!$M$2, SUM(B14783:SG14783)&lt;&gt;0), "OTHERS", " ")</f>
        <v xml:space="preserve"> </v>
      </c>
    </row>
    <row r="14784" spans="1:1" x14ac:dyDescent="0.3">
      <c r="A14784" s="6" t="str">
        <f>IF(AND(MAX(B14784:SG14784)&lt;Results!$M$2, SUM(B14784:SG14784)&lt;&gt;0), "OTHERS", " ")</f>
        <v xml:space="preserve"> </v>
      </c>
    </row>
    <row r="14785" spans="1:1" x14ac:dyDescent="0.3">
      <c r="A14785" s="6" t="str">
        <f>IF(AND(MAX(B14785:SG14785)&lt;Results!$M$2, SUM(B14785:SG14785)&lt;&gt;0), "OTHERS", " ")</f>
        <v xml:space="preserve"> </v>
      </c>
    </row>
    <row r="14786" spans="1:1" x14ac:dyDescent="0.3">
      <c r="A14786" s="6" t="str">
        <f>IF(AND(MAX(B14786:SG14786)&lt;Results!$M$2, SUM(B14786:SG14786)&lt;&gt;0), "OTHERS", " ")</f>
        <v xml:space="preserve"> </v>
      </c>
    </row>
    <row r="14787" spans="1:1" x14ac:dyDescent="0.3">
      <c r="A14787" s="6" t="str">
        <f>IF(AND(MAX(B14787:SG14787)&lt;Results!$M$2, SUM(B14787:SG14787)&lt;&gt;0), "OTHERS", " ")</f>
        <v xml:space="preserve"> </v>
      </c>
    </row>
    <row r="14788" spans="1:1" x14ac:dyDescent="0.3">
      <c r="A14788" s="6" t="str">
        <f>IF(AND(MAX(B14788:SG14788)&lt;Results!$M$2, SUM(B14788:SG14788)&lt;&gt;0), "OTHERS", " ")</f>
        <v xml:space="preserve"> </v>
      </c>
    </row>
    <row r="14789" spans="1:1" x14ac:dyDescent="0.3">
      <c r="A14789" s="6" t="str">
        <f>IF(AND(MAX(B14789:SG14789)&lt;Results!$M$2, SUM(B14789:SG14789)&lt;&gt;0), "OTHERS", " ")</f>
        <v xml:space="preserve"> </v>
      </c>
    </row>
    <row r="14790" spans="1:1" x14ac:dyDescent="0.3">
      <c r="A14790" s="6" t="str">
        <f>IF(AND(MAX(B14790:SG14790)&lt;Results!$M$2, SUM(B14790:SG14790)&lt;&gt;0), "OTHERS", " ")</f>
        <v xml:space="preserve"> </v>
      </c>
    </row>
    <row r="14791" spans="1:1" x14ac:dyDescent="0.3">
      <c r="A14791" s="6" t="str">
        <f>IF(AND(MAX(B14791:SG14791)&lt;Results!$M$2, SUM(B14791:SG14791)&lt;&gt;0), "OTHERS", " ")</f>
        <v xml:space="preserve"> </v>
      </c>
    </row>
    <row r="14792" spans="1:1" x14ac:dyDescent="0.3">
      <c r="A14792" s="6" t="str">
        <f>IF(AND(MAX(B14792:SG14792)&lt;Results!$M$2, SUM(B14792:SG14792)&lt;&gt;0), "OTHERS", " ")</f>
        <v xml:space="preserve"> </v>
      </c>
    </row>
    <row r="14793" spans="1:1" x14ac:dyDescent="0.3">
      <c r="A14793" s="6" t="str">
        <f>IF(AND(MAX(B14793:SG14793)&lt;Results!$M$2, SUM(B14793:SG14793)&lt;&gt;0), "OTHERS", " ")</f>
        <v xml:space="preserve"> </v>
      </c>
    </row>
    <row r="14794" spans="1:1" x14ac:dyDescent="0.3">
      <c r="A14794" s="6" t="str">
        <f>IF(AND(MAX(B14794:SG14794)&lt;Results!$M$2, SUM(B14794:SG14794)&lt;&gt;0), "OTHERS", " ")</f>
        <v xml:space="preserve"> </v>
      </c>
    </row>
    <row r="14795" spans="1:1" x14ac:dyDescent="0.3">
      <c r="A14795" s="6" t="str">
        <f>IF(AND(MAX(B14795:SG14795)&lt;Results!$M$2, SUM(B14795:SG14795)&lt;&gt;0), "OTHERS", " ")</f>
        <v xml:space="preserve"> </v>
      </c>
    </row>
    <row r="14796" spans="1:1" x14ac:dyDescent="0.3">
      <c r="A14796" s="6" t="str">
        <f>IF(AND(MAX(B14796:SG14796)&lt;Results!$M$2, SUM(B14796:SG14796)&lt;&gt;0), "OTHERS", " ")</f>
        <v xml:space="preserve"> </v>
      </c>
    </row>
    <row r="14797" spans="1:1" x14ac:dyDescent="0.3">
      <c r="A14797" s="6" t="str">
        <f>IF(AND(MAX(B14797:SG14797)&lt;Results!$M$2, SUM(B14797:SG14797)&lt;&gt;0), "OTHERS", " ")</f>
        <v xml:space="preserve"> </v>
      </c>
    </row>
    <row r="14798" spans="1:1" x14ac:dyDescent="0.3">
      <c r="A14798" s="6" t="str">
        <f>IF(AND(MAX(B14798:SG14798)&lt;Results!$M$2, SUM(B14798:SG14798)&lt;&gt;0), "OTHERS", " ")</f>
        <v xml:space="preserve"> </v>
      </c>
    </row>
    <row r="14799" spans="1:1" x14ac:dyDescent="0.3">
      <c r="A14799" s="6" t="str">
        <f>IF(AND(MAX(B14799:SG14799)&lt;Results!$M$2, SUM(B14799:SG14799)&lt;&gt;0), "OTHERS", " ")</f>
        <v xml:space="preserve"> </v>
      </c>
    </row>
    <row r="14800" spans="1:1" x14ac:dyDescent="0.3">
      <c r="A14800" s="6" t="str">
        <f>IF(AND(MAX(B14800:SG14800)&lt;Results!$M$2, SUM(B14800:SG14800)&lt;&gt;0), "OTHERS", " ")</f>
        <v xml:space="preserve"> </v>
      </c>
    </row>
    <row r="14801" spans="1:1" x14ac:dyDescent="0.3">
      <c r="A14801" s="6" t="str">
        <f>IF(AND(MAX(B14801:SG14801)&lt;Results!$M$2, SUM(B14801:SG14801)&lt;&gt;0), "OTHERS", " ")</f>
        <v xml:space="preserve"> </v>
      </c>
    </row>
    <row r="14802" spans="1:1" x14ac:dyDescent="0.3">
      <c r="A14802" s="6" t="str">
        <f>IF(AND(MAX(B14802:SG14802)&lt;Results!$M$2, SUM(B14802:SG14802)&lt;&gt;0), "OTHERS", " ")</f>
        <v xml:space="preserve"> </v>
      </c>
    </row>
    <row r="14803" spans="1:1" x14ac:dyDescent="0.3">
      <c r="A14803" s="6" t="str">
        <f>IF(AND(MAX(B14803:SG14803)&lt;Results!$M$2, SUM(B14803:SG14803)&lt;&gt;0), "OTHERS", " ")</f>
        <v xml:space="preserve"> </v>
      </c>
    </row>
    <row r="14804" spans="1:1" x14ac:dyDescent="0.3">
      <c r="A14804" s="6" t="str">
        <f>IF(AND(MAX(B14804:SG14804)&lt;Results!$M$2, SUM(B14804:SG14804)&lt;&gt;0), "OTHERS", " ")</f>
        <v xml:space="preserve"> </v>
      </c>
    </row>
    <row r="14805" spans="1:1" x14ac:dyDescent="0.3">
      <c r="A14805" s="6" t="str">
        <f>IF(AND(MAX(B14805:SG14805)&lt;Results!$M$2, SUM(B14805:SG14805)&lt;&gt;0), "OTHERS", " ")</f>
        <v xml:space="preserve"> </v>
      </c>
    </row>
    <row r="14806" spans="1:1" x14ac:dyDescent="0.3">
      <c r="A14806" s="6" t="str">
        <f>IF(AND(MAX(B14806:SG14806)&lt;Results!$M$2, SUM(B14806:SG14806)&lt;&gt;0), "OTHERS", " ")</f>
        <v xml:space="preserve"> </v>
      </c>
    </row>
    <row r="14807" spans="1:1" x14ac:dyDescent="0.3">
      <c r="A14807" s="6" t="str">
        <f>IF(AND(MAX(B14807:SG14807)&lt;Results!$M$2, SUM(B14807:SG14807)&lt;&gt;0), "OTHERS", " ")</f>
        <v xml:space="preserve"> </v>
      </c>
    </row>
    <row r="14808" spans="1:1" x14ac:dyDescent="0.3">
      <c r="A14808" s="6" t="str">
        <f>IF(AND(MAX(B14808:SG14808)&lt;Results!$M$2, SUM(B14808:SG14808)&lt;&gt;0), "OTHERS", " ")</f>
        <v xml:space="preserve"> </v>
      </c>
    </row>
    <row r="14809" spans="1:1" x14ac:dyDescent="0.3">
      <c r="A14809" s="6" t="str">
        <f>IF(AND(MAX(B14809:SG14809)&lt;Results!$M$2, SUM(B14809:SG14809)&lt;&gt;0), "OTHERS", " ")</f>
        <v xml:space="preserve"> </v>
      </c>
    </row>
    <row r="14810" spans="1:1" x14ac:dyDescent="0.3">
      <c r="A14810" s="6" t="str">
        <f>IF(AND(MAX(B14810:SG14810)&lt;Results!$M$2, SUM(B14810:SG14810)&lt;&gt;0), "OTHERS", " ")</f>
        <v xml:space="preserve"> </v>
      </c>
    </row>
    <row r="14811" spans="1:1" x14ac:dyDescent="0.3">
      <c r="A14811" s="6" t="str">
        <f>IF(AND(MAX(B14811:SG14811)&lt;Results!$M$2, SUM(B14811:SG14811)&lt;&gt;0), "OTHERS", " ")</f>
        <v xml:space="preserve"> </v>
      </c>
    </row>
    <row r="14812" spans="1:1" x14ac:dyDescent="0.3">
      <c r="A14812" s="6" t="str">
        <f>IF(AND(MAX(B14812:SG14812)&lt;Results!$M$2, SUM(B14812:SG14812)&lt;&gt;0), "OTHERS", " ")</f>
        <v xml:space="preserve"> </v>
      </c>
    </row>
    <row r="14813" spans="1:1" x14ac:dyDescent="0.3">
      <c r="A14813" s="6" t="str">
        <f>IF(AND(MAX(B14813:SG14813)&lt;Results!$M$2, SUM(B14813:SG14813)&lt;&gt;0), "OTHERS", " ")</f>
        <v xml:space="preserve"> </v>
      </c>
    </row>
    <row r="14814" spans="1:1" x14ac:dyDescent="0.3">
      <c r="A14814" s="6" t="str">
        <f>IF(AND(MAX(B14814:SG14814)&lt;Results!$M$2, SUM(B14814:SG14814)&lt;&gt;0), "OTHERS", " ")</f>
        <v xml:space="preserve"> </v>
      </c>
    </row>
    <row r="14815" spans="1:1" x14ac:dyDescent="0.3">
      <c r="A14815" s="6" t="str">
        <f>IF(AND(MAX(B14815:SG14815)&lt;Results!$M$2, SUM(B14815:SG14815)&lt;&gt;0), "OTHERS", " ")</f>
        <v xml:space="preserve"> </v>
      </c>
    </row>
    <row r="14816" spans="1:1" x14ac:dyDescent="0.3">
      <c r="A14816" s="6" t="str">
        <f>IF(AND(MAX(B14816:SG14816)&lt;Results!$M$2, SUM(B14816:SG14816)&lt;&gt;0), "OTHERS", " ")</f>
        <v xml:space="preserve"> </v>
      </c>
    </row>
    <row r="14817" spans="1:1" x14ac:dyDescent="0.3">
      <c r="A14817" s="6" t="str">
        <f>IF(AND(MAX(B14817:SG14817)&lt;Results!$M$2, SUM(B14817:SG14817)&lt;&gt;0), "OTHERS", " ")</f>
        <v xml:space="preserve"> </v>
      </c>
    </row>
    <row r="14818" spans="1:1" x14ac:dyDescent="0.3">
      <c r="A14818" s="6" t="str">
        <f>IF(AND(MAX(B14818:SG14818)&lt;Results!$M$2, SUM(B14818:SG14818)&lt;&gt;0), "OTHERS", " ")</f>
        <v xml:space="preserve"> </v>
      </c>
    </row>
    <row r="14819" spans="1:1" x14ac:dyDescent="0.3">
      <c r="A14819" s="6" t="str">
        <f>IF(AND(MAX(B14819:SG14819)&lt;Results!$M$2, SUM(B14819:SG14819)&lt;&gt;0), "OTHERS", " ")</f>
        <v xml:space="preserve"> </v>
      </c>
    </row>
    <row r="14820" spans="1:1" x14ac:dyDescent="0.3">
      <c r="A14820" s="6" t="str">
        <f>IF(AND(MAX(B14820:SG14820)&lt;Results!$M$2, SUM(B14820:SG14820)&lt;&gt;0), "OTHERS", " ")</f>
        <v xml:space="preserve"> </v>
      </c>
    </row>
    <row r="14821" spans="1:1" x14ac:dyDescent="0.3">
      <c r="A14821" s="6" t="str">
        <f>IF(AND(MAX(B14821:SG14821)&lt;Results!$M$2, SUM(B14821:SG14821)&lt;&gt;0), "OTHERS", " ")</f>
        <v xml:space="preserve"> </v>
      </c>
    </row>
    <row r="14822" spans="1:1" x14ac:dyDescent="0.3">
      <c r="A14822" s="6" t="str">
        <f>IF(AND(MAX(B14822:SG14822)&lt;Results!$M$2, SUM(B14822:SG14822)&lt;&gt;0), "OTHERS", " ")</f>
        <v xml:space="preserve"> </v>
      </c>
    </row>
    <row r="14823" spans="1:1" x14ac:dyDescent="0.3">
      <c r="A14823" s="6" t="str">
        <f>IF(AND(MAX(B14823:SG14823)&lt;Results!$M$2, SUM(B14823:SG14823)&lt;&gt;0), "OTHERS", " ")</f>
        <v xml:space="preserve"> </v>
      </c>
    </row>
    <row r="14824" spans="1:1" x14ac:dyDescent="0.3">
      <c r="A14824" s="6" t="str">
        <f>IF(AND(MAX(B14824:SG14824)&lt;Results!$M$2, SUM(B14824:SG14824)&lt;&gt;0), "OTHERS", " ")</f>
        <v xml:space="preserve"> </v>
      </c>
    </row>
    <row r="14825" spans="1:1" x14ac:dyDescent="0.3">
      <c r="A14825" s="6" t="str">
        <f>IF(AND(MAX(B14825:SG14825)&lt;Results!$M$2, SUM(B14825:SG14825)&lt;&gt;0), "OTHERS", " ")</f>
        <v xml:space="preserve"> </v>
      </c>
    </row>
    <row r="14826" spans="1:1" x14ac:dyDescent="0.3">
      <c r="A14826" s="6" t="str">
        <f>IF(AND(MAX(B14826:SG14826)&lt;Results!$M$2, SUM(B14826:SG14826)&lt;&gt;0), "OTHERS", " ")</f>
        <v xml:space="preserve"> </v>
      </c>
    </row>
    <row r="14827" spans="1:1" x14ac:dyDescent="0.3">
      <c r="A14827" s="6" t="str">
        <f>IF(AND(MAX(B14827:SG14827)&lt;Results!$M$2, SUM(B14827:SG14827)&lt;&gt;0), "OTHERS", " ")</f>
        <v xml:space="preserve"> </v>
      </c>
    </row>
    <row r="14828" spans="1:1" x14ac:dyDescent="0.3">
      <c r="A14828" s="6" t="str">
        <f>IF(AND(MAX(B14828:SG14828)&lt;Results!$M$2, SUM(B14828:SG14828)&lt;&gt;0), "OTHERS", " ")</f>
        <v xml:space="preserve"> </v>
      </c>
    </row>
    <row r="14829" spans="1:1" x14ac:dyDescent="0.3">
      <c r="A14829" s="6" t="str">
        <f>IF(AND(MAX(B14829:SG14829)&lt;Results!$M$2, SUM(B14829:SG14829)&lt;&gt;0), "OTHERS", " ")</f>
        <v xml:space="preserve"> </v>
      </c>
    </row>
    <row r="14830" spans="1:1" x14ac:dyDescent="0.3">
      <c r="A14830" s="6" t="str">
        <f>IF(AND(MAX(B14830:SG14830)&lt;Results!$M$2, SUM(B14830:SG14830)&lt;&gt;0), "OTHERS", " ")</f>
        <v xml:space="preserve"> </v>
      </c>
    </row>
    <row r="14831" spans="1:1" x14ac:dyDescent="0.3">
      <c r="A14831" s="6" t="str">
        <f>IF(AND(MAX(B14831:SG14831)&lt;Results!$M$2, SUM(B14831:SG14831)&lt;&gt;0), "OTHERS", " ")</f>
        <v xml:space="preserve"> </v>
      </c>
    </row>
    <row r="14832" spans="1:1" x14ac:dyDescent="0.3">
      <c r="A14832" s="6" t="str">
        <f>IF(AND(MAX(B14832:SG14832)&lt;Results!$M$2, SUM(B14832:SG14832)&lt;&gt;0), "OTHERS", " ")</f>
        <v xml:space="preserve"> </v>
      </c>
    </row>
    <row r="14833" spans="1:1" x14ac:dyDescent="0.3">
      <c r="A14833" s="6" t="str">
        <f>IF(AND(MAX(B14833:SG14833)&lt;Results!$M$2, SUM(B14833:SG14833)&lt;&gt;0), "OTHERS", " ")</f>
        <v xml:space="preserve"> </v>
      </c>
    </row>
    <row r="14834" spans="1:1" x14ac:dyDescent="0.3">
      <c r="A14834" s="6" t="str">
        <f>IF(AND(MAX(B14834:SG14834)&lt;Results!$M$2, SUM(B14834:SG14834)&lt;&gt;0), "OTHERS", " ")</f>
        <v xml:space="preserve"> </v>
      </c>
    </row>
    <row r="14835" spans="1:1" x14ac:dyDescent="0.3">
      <c r="A14835" s="6" t="str">
        <f>IF(AND(MAX(B14835:SG14835)&lt;Results!$M$2, SUM(B14835:SG14835)&lt;&gt;0), "OTHERS", " ")</f>
        <v xml:space="preserve"> </v>
      </c>
    </row>
    <row r="14836" spans="1:1" x14ac:dyDescent="0.3">
      <c r="A14836" s="6" t="str">
        <f>IF(AND(MAX(B14836:SG14836)&lt;Results!$M$2, SUM(B14836:SG14836)&lt;&gt;0), "OTHERS", " ")</f>
        <v xml:space="preserve"> </v>
      </c>
    </row>
    <row r="14837" spans="1:1" x14ac:dyDescent="0.3">
      <c r="A14837" s="6" t="str">
        <f>IF(AND(MAX(B14837:SG14837)&lt;Results!$M$2, SUM(B14837:SG14837)&lt;&gt;0), "OTHERS", " ")</f>
        <v xml:space="preserve"> </v>
      </c>
    </row>
    <row r="14838" spans="1:1" x14ac:dyDescent="0.3">
      <c r="A14838" s="6" t="str">
        <f>IF(AND(MAX(B14838:SG14838)&lt;Results!$M$2, SUM(B14838:SG14838)&lt;&gt;0), "OTHERS", " ")</f>
        <v xml:space="preserve"> </v>
      </c>
    </row>
    <row r="14839" spans="1:1" x14ac:dyDescent="0.3">
      <c r="A14839" s="6" t="str">
        <f>IF(AND(MAX(B14839:SG14839)&lt;Results!$M$2, SUM(B14839:SG14839)&lt;&gt;0), "OTHERS", " ")</f>
        <v xml:space="preserve"> </v>
      </c>
    </row>
    <row r="14840" spans="1:1" x14ac:dyDescent="0.3">
      <c r="A14840" s="6" t="str">
        <f>IF(AND(MAX(B14840:SG14840)&lt;Results!$M$2, SUM(B14840:SG14840)&lt;&gt;0), "OTHERS", " ")</f>
        <v xml:space="preserve"> </v>
      </c>
    </row>
    <row r="14841" spans="1:1" x14ac:dyDescent="0.3">
      <c r="A14841" s="6" t="str">
        <f>IF(AND(MAX(B14841:SG14841)&lt;Results!$M$2, SUM(B14841:SG14841)&lt;&gt;0), "OTHERS", " ")</f>
        <v xml:space="preserve"> </v>
      </c>
    </row>
    <row r="14842" spans="1:1" x14ac:dyDescent="0.3">
      <c r="A14842" s="6" t="str">
        <f>IF(AND(MAX(B14842:SG14842)&lt;Results!$M$2, SUM(B14842:SG14842)&lt;&gt;0), "OTHERS", " ")</f>
        <v xml:space="preserve"> </v>
      </c>
    </row>
    <row r="14843" spans="1:1" x14ac:dyDescent="0.3">
      <c r="A14843" s="6" t="str">
        <f>IF(AND(MAX(B14843:SG14843)&lt;Results!$M$2, SUM(B14843:SG14843)&lt;&gt;0), "OTHERS", " ")</f>
        <v xml:space="preserve"> </v>
      </c>
    </row>
    <row r="14844" spans="1:1" x14ac:dyDescent="0.3">
      <c r="A14844" s="6" t="str">
        <f>IF(AND(MAX(B14844:SG14844)&lt;Results!$M$2, SUM(B14844:SG14844)&lt;&gt;0), "OTHERS", " ")</f>
        <v xml:space="preserve"> </v>
      </c>
    </row>
    <row r="14845" spans="1:1" x14ac:dyDescent="0.3">
      <c r="A14845" s="6" t="str">
        <f>IF(AND(MAX(B14845:SG14845)&lt;Results!$M$2, SUM(B14845:SG14845)&lt;&gt;0), "OTHERS", " ")</f>
        <v xml:space="preserve"> </v>
      </c>
    </row>
    <row r="14846" spans="1:1" x14ac:dyDescent="0.3">
      <c r="A14846" s="6" t="str">
        <f>IF(AND(MAX(B14846:SG14846)&lt;Results!$M$2, SUM(B14846:SG14846)&lt;&gt;0), "OTHERS", " ")</f>
        <v xml:space="preserve"> </v>
      </c>
    </row>
    <row r="14847" spans="1:1" x14ac:dyDescent="0.3">
      <c r="A14847" s="6" t="str">
        <f>IF(AND(MAX(B14847:SG14847)&lt;Results!$M$2, SUM(B14847:SG14847)&lt;&gt;0), "OTHERS", " ")</f>
        <v xml:space="preserve"> </v>
      </c>
    </row>
    <row r="14848" spans="1:1" x14ac:dyDescent="0.3">
      <c r="A14848" s="6" t="str">
        <f>IF(AND(MAX(B14848:SG14848)&lt;Results!$M$2, SUM(B14848:SG14848)&lt;&gt;0), "OTHERS", " ")</f>
        <v xml:space="preserve"> </v>
      </c>
    </row>
    <row r="14849" spans="1:1" x14ac:dyDescent="0.3">
      <c r="A14849" s="6" t="str">
        <f>IF(AND(MAX(B14849:SG14849)&lt;Results!$M$2, SUM(B14849:SG14849)&lt;&gt;0), "OTHERS", " ")</f>
        <v xml:space="preserve"> </v>
      </c>
    </row>
    <row r="14850" spans="1:1" x14ac:dyDescent="0.3">
      <c r="A14850" s="6" t="str">
        <f>IF(AND(MAX(B14850:SG14850)&lt;Results!$M$2, SUM(B14850:SG14850)&lt;&gt;0), "OTHERS", " ")</f>
        <v xml:space="preserve"> </v>
      </c>
    </row>
    <row r="14851" spans="1:1" x14ac:dyDescent="0.3">
      <c r="A14851" s="6" t="str">
        <f>IF(AND(MAX(B14851:SG14851)&lt;Results!$M$2, SUM(B14851:SG14851)&lt;&gt;0), "OTHERS", " ")</f>
        <v xml:space="preserve"> </v>
      </c>
    </row>
    <row r="14852" spans="1:1" x14ac:dyDescent="0.3">
      <c r="A14852" s="6" t="str">
        <f>IF(AND(MAX(B14852:SG14852)&lt;Results!$M$2, SUM(B14852:SG14852)&lt;&gt;0), "OTHERS", " ")</f>
        <v xml:space="preserve"> </v>
      </c>
    </row>
    <row r="14853" spans="1:1" x14ac:dyDescent="0.3">
      <c r="A14853" s="6" t="str">
        <f>IF(AND(MAX(B14853:SG14853)&lt;Results!$M$2, SUM(B14853:SG14853)&lt;&gt;0), "OTHERS", " ")</f>
        <v xml:space="preserve"> </v>
      </c>
    </row>
    <row r="14854" spans="1:1" x14ac:dyDescent="0.3">
      <c r="A14854" s="6" t="str">
        <f>IF(AND(MAX(B14854:SG14854)&lt;Results!$M$2, SUM(B14854:SG14854)&lt;&gt;0), "OTHERS", " ")</f>
        <v xml:space="preserve"> </v>
      </c>
    </row>
    <row r="14855" spans="1:1" x14ac:dyDescent="0.3">
      <c r="A14855" s="6" t="str">
        <f>IF(AND(MAX(B14855:SG14855)&lt;Results!$M$2, SUM(B14855:SG14855)&lt;&gt;0), "OTHERS", " ")</f>
        <v xml:space="preserve"> </v>
      </c>
    </row>
    <row r="14856" spans="1:1" x14ac:dyDescent="0.3">
      <c r="A14856" s="6" t="str">
        <f>IF(AND(MAX(B14856:SG14856)&lt;Results!$M$2, SUM(B14856:SG14856)&lt;&gt;0), "OTHERS", " ")</f>
        <v xml:space="preserve"> </v>
      </c>
    </row>
    <row r="14857" spans="1:1" x14ac:dyDescent="0.3">
      <c r="A14857" s="6" t="str">
        <f>IF(AND(MAX(B14857:SG14857)&lt;Results!$M$2, SUM(B14857:SG14857)&lt;&gt;0), "OTHERS", " ")</f>
        <v xml:space="preserve"> </v>
      </c>
    </row>
    <row r="14858" spans="1:1" x14ac:dyDescent="0.3">
      <c r="A14858" s="6" t="str">
        <f>IF(AND(MAX(B14858:SG14858)&lt;Results!$M$2, SUM(B14858:SG14858)&lt;&gt;0), "OTHERS", " ")</f>
        <v xml:space="preserve"> </v>
      </c>
    </row>
    <row r="14859" spans="1:1" x14ac:dyDescent="0.3">
      <c r="A14859" s="6" t="str">
        <f>IF(AND(MAX(B14859:SG14859)&lt;Results!$M$2, SUM(B14859:SG14859)&lt;&gt;0), "OTHERS", " ")</f>
        <v xml:space="preserve"> </v>
      </c>
    </row>
    <row r="14860" spans="1:1" x14ac:dyDescent="0.3">
      <c r="A14860" s="6" t="str">
        <f>IF(AND(MAX(B14860:SG14860)&lt;Results!$M$2, SUM(B14860:SG14860)&lt;&gt;0), "OTHERS", " ")</f>
        <v xml:space="preserve"> </v>
      </c>
    </row>
    <row r="14861" spans="1:1" x14ac:dyDescent="0.3">
      <c r="A14861" s="6" t="str">
        <f>IF(AND(MAX(B14861:SG14861)&lt;Results!$M$2, SUM(B14861:SG14861)&lt;&gt;0), "OTHERS", " ")</f>
        <v xml:space="preserve"> </v>
      </c>
    </row>
    <row r="14862" spans="1:1" x14ac:dyDescent="0.3">
      <c r="A14862" s="6" t="str">
        <f>IF(AND(MAX(B14862:SG14862)&lt;Results!$M$2, SUM(B14862:SG14862)&lt;&gt;0), "OTHERS", " ")</f>
        <v xml:space="preserve"> </v>
      </c>
    </row>
    <row r="14863" spans="1:1" x14ac:dyDescent="0.3">
      <c r="A14863" s="6" t="str">
        <f>IF(AND(MAX(B14863:SG14863)&lt;Results!$M$2, SUM(B14863:SG14863)&lt;&gt;0), "OTHERS", " ")</f>
        <v xml:space="preserve"> </v>
      </c>
    </row>
    <row r="14864" spans="1:1" x14ac:dyDescent="0.3">
      <c r="A14864" s="6" t="str">
        <f>IF(AND(MAX(B14864:SG14864)&lt;Results!$M$2, SUM(B14864:SG14864)&lt;&gt;0), "OTHERS", " ")</f>
        <v xml:space="preserve"> </v>
      </c>
    </row>
    <row r="14865" spans="1:1" x14ac:dyDescent="0.3">
      <c r="A14865" s="6" t="str">
        <f>IF(AND(MAX(B14865:SG14865)&lt;Results!$M$2, SUM(B14865:SG14865)&lt;&gt;0), "OTHERS", " ")</f>
        <v xml:space="preserve"> </v>
      </c>
    </row>
    <row r="14866" spans="1:1" x14ac:dyDescent="0.3">
      <c r="A14866" s="6" t="str">
        <f>IF(AND(MAX(B14866:SG14866)&lt;Results!$M$2, SUM(B14866:SG14866)&lt;&gt;0), "OTHERS", " ")</f>
        <v xml:space="preserve"> </v>
      </c>
    </row>
    <row r="14867" spans="1:1" x14ac:dyDescent="0.3">
      <c r="A14867" s="6" t="str">
        <f>IF(AND(MAX(B14867:SG14867)&lt;Results!$M$2, SUM(B14867:SG14867)&lt;&gt;0), "OTHERS", " ")</f>
        <v xml:space="preserve"> </v>
      </c>
    </row>
    <row r="14868" spans="1:1" x14ac:dyDescent="0.3">
      <c r="A14868" s="6" t="str">
        <f>IF(AND(MAX(B14868:SG14868)&lt;Results!$M$2, SUM(B14868:SG14868)&lt;&gt;0), "OTHERS", " ")</f>
        <v xml:space="preserve"> </v>
      </c>
    </row>
    <row r="14869" spans="1:1" x14ac:dyDescent="0.3">
      <c r="A14869" s="6" t="str">
        <f>IF(AND(MAX(B14869:SG14869)&lt;Results!$M$2, SUM(B14869:SG14869)&lt;&gt;0), "OTHERS", " ")</f>
        <v xml:space="preserve"> </v>
      </c>
    </row>
    <row r="14870" spans="1:1" x14ac:dyDescent="0.3">
      <c r="A14870" s="6" t="str">
        <f>IF(AND(MAX(B14870:SG14870)&lt;Results!$M$2, SUM(B14870:SG14870)&lt;&gt;0), "OTHERS", " ")</f>
        <v xml:space="preserve"> </v>
      </c>
    </row>
    <row r="14871" spans="1:1" x14ac:dyDescent="0.3">
      <c r="A14871" s="6" t="str">
        <f>IF(AND(MAX(B14871:SG14871)&lt;Results!$M$2, SUM(B14871:SG14871)&lt;&gt;0), "OTHERS", " ")</f>
        <v xml:space="preserve"> </v>
      </c>
    </row>
    <row r="14872" spans="1:1" x14ac:dyDescent="0.3">
      <c r="A14872" s="6" t="str">
        <f>IF(AND(MAX(B14872:SG14872)&lt;Results!$M$2, SUM(B14872:SG14872)&lt;&gt;0), "OTHERS", " ")</f>
        <v xml:space="preserve"> </v>
      </c>
    </row>
    <row r="14873" spans="1:1" x14ac:dyDescent="0.3">
      <c r="A14873" s="6" t="str">
        <f>IF(AND(MAX(B14873:SG14873)&lt;Results!$M$2, SUM(B14873:SG14873)&lt;&gt;0), "OTHERS", " ")</f>
        <v xml:space="preserve"> </v>
      </c>
    </row>
    <row r="14874" spans="1:1" x14ac:dyDescent="0.3">
      <c r="A14874" s="6" t="str">
        <f>IF(AND(MAX(B14874:SG14874)&lt;Results!$M$2, SUM(B14874:SG14874)&lt;&gt;0), "OTHERS", " ")</f>
        <v xml:space="preserve"> </v>
      </c>
    </row>
    <row r="14875" spans="1:1" x14ac:dyDescent="0.3">
      <c r="A14875" s="6" t="str">
        <f>IF(AND(MAX(B14875:SG14875)&lt;Results!$M$2, SUM(B14875:SG14875)&lt;&gt;0), "OTHERS", " ")</f>
        <v xml:space="preserve"> </v>
      </c>
    </row>
    <row r="14876" spans="1:1" x14ac:dyDescent="0.3">
      <c r="A14876" s="6" t="str">
        <f>IF(AND(MAX(B14876:SG14876)&lt;Results!$M$2, SUM(B14876:SG14876)&lt;&gt;0), "OTHERS", " ")</f>
        <v xml:space="preserve"> </v>
      </c>
    </row>
    <row r="14877" spans="1:1" x14ac:dyDescent="0.3">
      <c r="A14877" s="6" t="str">
        <f>IF(AND(MAX(B14877:SG14877)&lt;Results!$M$2, SUM(B14877:SG14877)&lt;&gt;0), "OTHERS", " ")</f>
        <v xml:space="preserve"> </v>
      </c>
    </row>
    <row r="14878" spans="1:1" x14ac:dyDescent="0.3">
      <c r="A14878" s="6" t="str">
        <f>IF(AND(MAX(B14878:SG14878)&lt;Results!$M$2, SUM(B14878:SG14878)&lt;&gt;0), "OTHERS", " ")</f>
        <v xml:space="preserve"> </v>
      </c>
    </row>
    <row r="14879" spans="1:1" x14ac:dyDescent="0.3">
      <c r="A14879" s="6" t="str">
        <f>IF(AND(MAX(B14879:SG14879)&lt;Results!$M$2, SUM(B14879:SG14879)&lt;&gt;0), "OTHERS", " ")</f>
        <v xml:space="preserve"> </v>
      </c>
    </row>
    <row r="14880" spans="1:1" x14ac:dyDescent="0.3">
      <c r="A14880" s="6" t="str">
        <f>IF(AND(MAX(B14880:SG14880)&lt;Results!$M$2, SUM(B14880:SG14880)&lt;&gt;0), "OTHERS", " ")</f>
        <v xml:space="preserve"> </v>
      </c>
    </row>
    <row r="14881" spans="1:1" x14ac:dyDescent="0.3">
      <c r="A14881" s="6" t="str">
        <f>IF(AND(MAX(B14881:SG14881)&lt;Results!$M$2, SUM(B14881:SG14881)&lt;&gt;0), "OTHERS", " ")</f>
        <v xml:space="preserve"> </v>
      </c>
    </row>
    <row r="14882" spans="1:1" x14ac:dyDescent="0.3">
      <c r="A14882" s="6" t="str">
        <f>IF(AND(MAX(B14882:SG14882)&lt;Results!$M$2, SUM(B14882:SG14882)&lt;&gt;0), "OTHERS", " ")</f>
        <v xml:space="preserve"> </v>
      </c>
    </row>
    <row r="14883" spans="1:1" x14ac:dyDescent="0.3">
      <c r="A14883" s="6" t="str">
        <f>IF(AND(MAX(B14883:SG14883)&lt;Results!$M$2, SUM(B14883:SG14883)&lt;&gt;0), "OTHERS", " ")</f>
        <v xml:space="preserve"> </v>
      </c>
    </row>
    <row r="14884" spans="1:1" x14ac:dyDescent="0.3">
      <c r="A14884" s="6" t="str">
        <f>IF(AND(MAX(B14884:SG14884)&lt;Results!$M$2, SUM(B14884:SG14884)&lt;&gt;0), "OTHERS", " ")</f>
        <v xml:space="preserve"> </v>
      </c>
    </row>
    <row r="14885" spans="1:1" x14ac:dyDescent="0.3">
      <c r="A14885" s="6" t="str">
        <f>IF(AND(MAX(B14885:SG14885)&lt;Results!$M$2, SUM(B14885:SG14885)&lt;&gt;0), "OTHERS", " ")</f>
        <v xml:space="preserve"> </v>
      </c>
    </row>
    <row r="14886" spans="1:1" x14ac:dyDescent="0.3">
      <c r="A14886" s="6" t="str">
        <f>IF(AND(MAX(B14886:SG14886)&lt;Results!$M$2, SUM(B14886:SG14886)&lt;&gt;0), "OTHERS", " ")</f>
        <v xml:space="preserve"> </v>
      </c>
    </row>
    <row r="14887" spans="1:1" x14ac:dyDescent="0.3">
      <c r="A14887" s="6" t="str">
        <f>IF(AND(MAX(B14887:SG14887)&lt;Results!$M$2, SUM(B14887:SG14887)&lt;&gt;0), "OTHERS", " ")</f>
        <v xml:space="preserve"> </v>
      </c>
    </row>
    <row r="14888" spans="1:1" x14ac:dyDescent="0.3">
      <c r="A14888" s="6" t="str">
        <f>IF(AND(MAX(B14888:SG14888)&lt;Results!$M$2, SUM(B14888:SG14888)&lt;&gt;0), "OTHERS", " ")</f>
        <v xml:space="preserve"> </v>
      </c>
    </row>
    <row r="14889" spans="1:1" x14ac:dyDescent="0.3">
      <c r="A14889" s="6" t="str">
        <f>IF(AND(MAX(B14889:SG14889)&lt;Results!$M$2, SUM(B14889:SG14889)&lt;&gt;0), "OTHERS", " ")</f>
        <v xml:space="preserve"> </v>
      </c>
    </row>
    <row r="14890" spans="1:1" x14ac:dyDescent="0.3">
      <c r="A14890" s="6" t="str">
        <f>IF(AND(MAX(B14890:SG14890)&lt;Results!$M$2, SUM(B14890:SG14890)&lt;&gt;0), "OTHERS", " ")</f>
        <v xml:space="preserve"> </v>
      </c>
    </row>
    <row r="14891" spans="1:1" x14ac:dyDescent="0.3">
      <c r="A14891" s="6" t="str">
        <f>IF(AND(MAX(B14891:SG14891)&lt;Results!$M$2, SUM(B14891:SG14891)&lt;&gt;0), "OTHERS", " ")</f>
        <v xml:space="preserve"> </v>
      </c>
    </row>
    <row r="14892" spans="1:1" x14ac:dyDescent="0.3">
      <c r="A14892" s="6" t="str">
        <f>IF(AND(MAX(B14892:SG14892)&lt;Results!$M$2, SUM(B14892:SG14892)&lt;&gt;0), "OTHERS", " ")</f>
        <v xml:space="preserve"> </v>
      </c>
    </row>
    <row r="14893" spans="1:1" x14ac:dyDescent="0.3">
      <c r="A14893" s="6" t="str">
        <f>IF(AND(MAX(B14893:SG14893)&lt;Results!$M$2, SUM(B14893:SG14893)&lt;&gt;0), "OTHERS", " ")</f>
        <v xml:space="preserve"> </v>
      </c>
    </row>
    <row r="14894" spans="1:1" x14ac:dyDescent="0.3">
      <c r="A14894" s="6" t="str">
        <f>IF(AND(MAX(B14894:SG14894)&lt;Results!$M$2, SUM(B14894:SG14894)&lt;&gt;0), "OTHERS", " ")</f>
        <v xml:space="preserve"> </v>
      </c>
    </row>
    <row r="14895" spans="1:1" x14ac:dyDescent="0.3">
      <c r="A14895" s="6" t="str">
        <f>IF(AND(MAX(B14895:SG14895)&lt;Results!$M$2, SUM(B14895:SG14895)&lt;&gt;0), "OTHERS", " ")</f>
        <v xml:space="preserve"> </v>
      </c>
    </row>
    <row r="14896" spans="1:1" x14ac:dyDescent="0.3">
      <c r="A14896" s="6" t="str">
        <f>IF(AND(MAX(B14896:SG14896)&lt;Results!$M$2, SUM(B14896:SG14896)&lt;&gt;0), "OTHERS", " ")</f>
        <v xml:space="preserve"> </v>
      </c>
    </row>
    <row r="14897" spans="1:1" x14ac:dyDescent="0.3">
      <c r="A14897" s="6" t="str">
        <f>IF(AND(MAX(B14897:SG14897)&lt;Results!$M$2, SUM(B14897:SG14897)&lt;&gt;0), "OTHERS", " ")</f>
        <v xml:space="preserve"> </v>
      </c>
    </row>
    <row r="14898" spans="1:1" x14ac:dyDescent="0.3">
      <c r="A14898" s="6" t="str">
        <f>IF(AND(MAX(B14898:SG14898)&lt;Results!$M$2, SUM(B14898:SG14898)&lt;&gt;0), "OTHERS", " ")</f>
        <v xml:space="preserve"> </v>
      </c>
    </row>
    <row r="14899" spans="1:1" x14ac:dyDescent="0.3">
      <c r="A14899" s="6" t="str">
        <f>IF(AND(MAX(B14899:SG14899)&lt;Results!$M$2, SUM(B14899:SG14899)&lt;&gt;0), "OTHERS", " ")</f>
        <v xml:space="preserve"> </v>
      </c>
    </row>
    <row r="14900" spans="1:1" x14ac:dyDescent="0.3">
      <c r="A14900" s="6" t="str">
        <f>IF(AND(MAX(B14900:SG14900)&lt;Results!$M$2, SUM(B14900:SG14900)&lt;&gt;0), "OTHERS", " ")</f>
        <v xml:space="preserve"> </v>
      </c>
    </row>
    <row r="14901" spans="1:1" x14ac:dyDescent="0.3">
      <c r="A14901" s="6" t="str">
        <f>IF(AND(MAX(B14901:SG14901)&lt;Results!$M$2, SUM(B14901:SG14901)&lt;&gt;0), "OTHERS", " ")</f>
        <v xml:space="preserve"> </v>
      </c>
    </row>
    <row r="14902" spans="1:1" x14ac:dyDescent="0.3">
      <c r="A14902" s="6" t="str">
        <f>IF(AND(MAX(B14902:SG14902)&lt;Results!$M$2, SUM(B14902:SG14902)&lt;&gt;0), "OTHERS", " ")</f>
        <v xml:space="preserve"> </v>
      </c>
    </row>
    <row r="14903" spans="1:1" x14ac:dyDescent="0.3">
      <c r="A14903" s="6" t="str">
        <f>IF(AND(MAX(B14903:SG14903)&lt;Results!$M$2, SUM(B14903:SG14903)&lt;&gt;0), "OTHERS", " ")</f>
        <v xml:space="preserve"> </v>
      </c>
    </row>
    <row r="14904" spans="1:1" x14ac:dyDescent="0.3">
      <c r="A14904" s="6" t="str">
        <f>IF(AND(MAX(B14904:SG14904)&lt;Results!$M$2, SUM(B14904:SG14904)&lt;&gt;0), "OTHERS", " ")</f>
        <v xml:space="preserve"> </v>
      </c>
    </row>
    <row r="14905" spans="1:1" x14ac:dyDescent="0.3">
      <c r="A14905" s="6" t="str">
        <f>IF(AND(MAX(B14905:SG14905)&lt;Results!$M$2, SUM(B14905:SG14905)&lt;&gt;0), "OTHERS", " ")</f>
        <v xml:space="preserve"> </v>
      </c>
    </row>
    <row r="14906" spans="1:1" x14ac:dyDescent="0.3">
      <c r="A14906" s="6" t="str">
        <f>IF(AND(MAX(B14906:SG14906)&lt;Results!$M$2, SUM(B14906:SG14906)&lt;&gt;0), "OTHERS", " ")</f>
        <v xml:space="preserve"> </v>
      </c>
    </row>
    <row r="14907" spans="1:1" x14ac:dyDescent="0.3">
      <c r="A14907" s="6" t="str">
        <f>IF(AND(MAX(B14907:SG14907)&lt;Results!$M$2, SUM(B14907:SG14907)&lt;&gt;0), "OTHERS", " ")</f>
        <v xml:space="preserve"> </v>
      </c>
    </row>
    <row r="14908" spans="1:1" x14ac:dyDescent="0.3">
      <c r="A14908" s="6" t="str">
        <f>IF(AND(MAX(B14908:SG14908)&lt;Results!$M$2, SUM(B14908:SG14908)&lt;&gt;0), "OTHERS", " ")</f>
        <v xml:space="preserve"> </v>
      </c>
    </row>
    <row r="14909" spans="1:1" x14ac:dyDescent="0.3">
      <c r="A14909" s="6" t="str">
        <f>IF(AND(MAX(B14909:SG14909)&lt;Results!$M$2, SUM(B14909:SG14909)&lt;&gt;0), "OTHERS", " ")</f>
        <v xml:space="preserve"> </v>
      </c>
    </row>
    <row r="14910" spans="1:1" x14ac:dyDescent="0.3">
      <c r="A14910" s="6" t="str">
        <f>IF(AND(MAX(B14910:SG14910)&lt;Results!$M$2, SUM(B14910:SG14910)&lt;&gt;0), "OTHERS", " ")</f>
        <v xml:space="preserve"> </v>
      </c>
    </row>
    <row r="14911" spans="1:1" x14ac:dyDescent="0.3">
      <c r="A14911" s="6" t="str">
        <f>IF(AND(MAX(B14911:SG14911)&lt;Results!$M$2, SUM(B14911:SG14911)&lt;&gt;0), "OTHERS", " ")</f>
        <v xml:space="preserve"> </v>
      </c>
    </row>
    <row r="14912" spans="1:1" x14ac:dyDescent="0.3">
      <c r="A14912" s="6" t="str">
        <f>IF(AND(MAX(B14912:SG14912)&lt;Results!$M$2, SUM(B14912:SG14912)&lt;&gt;0), "OTHERS", " ")</f>
        <v xml:space="preserve"> </v>
      </c>
    </row>
    <row r="14913" spans="1:1" x14ac:dyDescent="0.3">
      <c r="A14913" s="6" t="str">
        <f>IF(AND(MAX(B14913:SG14913)&lt;Results!$M$2, SUM(B14913:SG14913)&lt;&gt;0), "OTHERS", " ")</f>
        <v xml:space="preserve"> </v>
      </c>
    </row>
    <row r="14914" spans="1:1" x14ac:dyDescent="0.3">
      <c r="A14914" s="6" t="str">
        <f>IF(AND(MAX(B14914:SG14914)&lt;Results!$M$2, SUM(B14914:SG14914)&lt;&gt;0), "OTHERS", " ")</f>
        <v xml:space="preserve"> </v>
      </c>
    </row>
    <row r="14915" spans="1:1" x14ac:dyDescent="0.3">
      <c r="A14915" s="6" t="str">
        <f>IF(AND(MAX(B14915:SG14915)&lt;Results!$M$2, SUM(B14915:SG14915)&lt;&gt;0), "OTHERS", " ")</f>
        <v xml:space="preserve"> </v>
      </c>
    </row>
    <row r="14916" spans="1:1" x14ac:dyDescent="0.3">
      <c r="A14916" s="6" t="str">
        <f>IF(AND(MAX(B14916:SG14916)&lt;Results!$M$2, SUM(B14916:SG14916)&lt;&gt;0), "OTHERS", " ")</f>
        <v xml:space="preserve"> </v>
      </c>
    </row>
    <row r="14917" spans="1:1" x14ac:dyDescent="0.3">
      <c r="A14917" s="6" t="str">
        <f>IF(AND(MAX(B14917:SG14917)&lt;Results!$M$2, SUM(B14917:SG14917)&lt;&gt;0), "OTHERS", " ")</f>
        <v xml:space="preserve"> </v>
      </c>
    </row>
    <row r="14918" spans="1:1" x14ac:dyDescent="0.3">
      <c r="A14918" s="6" t="str">
        <f>IF(AND(MAX(B14918:SG14918)&lt;Results!$M$2, SUM(B14918:SG14918)&lt;&gt;0), "OTHERS", " ")</f>
        <v xml:space="preserve"> </v>
      </c>
    </row>
    <row r="14919" spans="1:1" x14ac:dyDescent="0.3">
      <c r="A14919" s="6" t="str">
        <f>IF(AND(MAX(B14919:SG14919)&lt;Results!$M$2, SUM(B14919:SG14919)&lt;&gt;0), "OTHERS", " ")</f>
        <v xml:space="preserve"> </v>
      </c>
    </row>
    <row r="14920" spans="1:1" x14ac:dyDescent="0.3">
      <c r="A14920" s="6" t="str">
        <f>IF(AND(MAX(B14920:SG14920)&lt;Results!$M$2, SUM(B14920:SG14920)&lt;&gt;0), "OTHERS", " ")</f>
        <v xml:space="preserve"> </v>
      </c>
    </row>
    <row r="14921" spans="1:1" x14ac:dyDescent="0.3">
      <c r="A14921" s="6" t="str">
        <f>IF(AND(MAX(B14921:SG14921)&lt;Results!$M$2, SUM(B14921:SG14921)&lt;&gt;0), "OTHERS", " ")</f>
        <v xml:space="preserve"> </v>
      </c>
    </row>
    <row r="14922" spans="1:1" x14ac:dyDescent="0.3">
      <c r="A14922" s="6" t="str">
        <f>IF(AND(MAX(B14922:SG14922)&lt;Results!$M$2, SUM(B14922:SG14922)&lt;&gt;0), "OTHERS", " ")</f>
        <v xml:space="preserve"> </v>
      </c>
    </row>
    <row r="14923" spans="1:1" x14ac:dyDescent="0.3">
      <c r="A14923" s="6" t="str">
        <f>IF(AND(MAX(B14923:SG14923)&lt;Results!$M$2, SUM(B14923:SG14923)&lt;&gt;0), "OTHERS", " ")</f>
        <v xml:space="preserve"> </v>
      </c>
    </row>
    <row r="14924" spans="1:1" x14ac:dyDescent="0.3">
      <c r="A14924" s="6" t="str">
        <f>IF(AND(MAX(B14924:SG14924)&lt;Results!$M$2, SUM(B14924:SG14924)&lt;&gt;0), "OTHERS", " ")</f>
        <v xml:space="preserve"> </v>
      </c>
    </row>
    <row r="14925" spans="1:1" x14ac:dyDescent="0.3">
      <c r="A14925" s="6" t="str">
        <f>IF(AND(MAX(B14925:SG14925)&lt;Results!$M$2, SUM(B14925:SG14925)&lt;&gt;0), "OTHERS", " ")</f>
        <v xml:space="preserve"> </v>
      </c>
    </row>
    <row r="14926" spans="1:1" x14ac:dyDescent="0.3">
      <c r="A14926" s="6" t="str">
        <f>IF(AND(MAX(B14926:SG14926)&lt;Results!$M$2, SUM(B14926:SG14926)&lt;&gt;0), "OTHERS", " ")</f>
        <v xml:space="preserve"> </v>
      </c>
    </row>
    <row r="14927" spans="1:1" x14ac:dyDescent="0.3">
      <c r="A14927" s="6" t="str">
        <f>IF(AND(MAX(B14927:SG14927)&lt;Results!$M$2, SUM(B14927:SG14927)&lt;&gt;0), "OTHERS", " ")</f>
        <v xml:space="preserve"> </v>
      </c>
    </row>
    <row r="14928" spans="1:1" x14ac:dyDescent="0.3">
      <c r="A14928" s="6" t="str">
        <f>IF(AND(MAX(B14928:SG14928)&lt;Results!$M$2, SUM(B14928:SG14928)&lt;&gt;0), "OTHERS", " ")</f>
        <v xml:space="preserve"> </v>
      </c>
    </row>
    <row r="14929" spans="1:1" x14ac:dyDescent="0.3">
      <c r="A14929" s="6" t="str">
        <f>IF(AND(MAX(B14929:SG14929)&lt;Results!$M$2, SUM(B14929:SG14929)&lt;&gt;0), "OTHERS", " ")</f>
        <v xml:space="preserve"> </v>
      </c>
    </row>
    <row r="14930" spans="1:1" x14ac:dyDescent="0.3">
      <c r="A14930" s="6" t="str">
        <f>IF(AND(MAX(B14930:SG14930)&lt;Results!$M$2, SUM(B14930:SG14930)&lt;&gt;0), "OTHERS", " ")</f>
        <v xml:space="preserve"> </v>
      </c>
    </row>
    <row r="14931" spans="1:1" x14ac:dyDescent="0.3">
      <c r="A14931" s="6" t="str">
        <f>IF(AND(MAX(B14931:SG14931)&lt;Results!$M$2, SUM(B14931:SG14931)&lt;&gt;0), "OTHERS", " ")</f>
        <v xml:space="preserve"> </v>
      </c>
    </row>
    <row r="14932" spans="1:1" x14ac:dyDescent="0.3">
      <c r="A14932" s="6" t="str">
        <f>IF(AND(MAX(B14932:SG14932)&lt;Results!$M$2, SUM(B14932:SG14932)&lt;&gt;0), "OTHERS", " ")</f>
        <v xml:space="preserve"> </v>
      </c>
    </row>
    <row r="14933" spans="1:1" x14ac:dyDescent="0.3">
      <c r="A14933" s="6" t="str">
        <f>IF(AND(MAX(B14933:SG14933)&lt;Results!$M$2, SUM(B14933:SG14933)&lt;&gt;0), "OTHERS", " ")</f>
        <v xml:space="preserve"> </v>
      </c>
    </row>
    <row r="14934" spans="1:1" x14ac:dyDescent="0.3">
      <c r="A14934" s="6" t="str">
        <f>IF(AND(MAX(B14934:SG14934)&lt;Results!$M$2, SUM(B14934:SG14934)&lt;&gt;0), "OTHERS", " ")</f>
        <v xml:space="preserve"> </v>
      </c>
    </row>
    <row r="14935" spans="1:1" x14ac:dyDescent="0.3">
      <c r="A14935" s="6" t="str">
        <f>IF(AND(MAX(B14935:SG14935)&lt;Results!$M$2, SUM(B14935:SG14935)&lt;&gt;0), "OTHERS", " ")</f>
        <v xml:space="preserve"> </v>
      </c>
    </row>
    <row r="14936" spans="1:1" x14ac:dyDescent="0.3">
      <c r="A14936" s="6" t="str">
        <f>IF(AND(MAX(B14936:SG14936)&lt;Results!$M$2, SUM(B14936:SG14936)&lt;&gt;0), "OTHERS", " ")</f>
        <v xml:space="preserve"> </v>
      </c>
    </row>
    <row r="14937" spans="1:1" x14ac:dyDescent="0.3">
      <c r="A14937" s="6" t="str">
        <f>IF(AND(MAX(B14937:SG14937)&lt;Results!$M$2, SUM(B14937:SG14937)&lt;&gt;0), "OTHERS", " ")</f>
        <v xml:space="preserve"> </v>
      </c>
    </row>
    <row r="14938" spans="1:1" x14ac:dyDescent="0.3">
      <c r="A14938" s="6" t="str">
        <f>IF(AND(MAX(B14938:SG14938)&lt;Results!$M$2, SUM(B14938:SG14938)&lt;&gt;0), "OTHERS", " ")</f>
        <v xml:space="preserve"> </v>
      </c>
    </row>
    <row r="14939" spans="1:1" x14ac:dyDescent="0.3">
      <c r="A14939" s="6" t="str">
        <f>IF(AND(MAX(B14939:SG14939)&lt;Results!$M$2, SUM(B14939:SG14939)&lt;&gt;0), "OTHERS", " ")</f>
        <v xml:space="preserve"> </v>
      </c>
    </row>
    <row r="14940" spans="1:1" x14ac:dyDescent="0.3">
      <c r="A14940" s="6" t="str">
        <f>IF(AND(MAX(B14940:SG14940)&lt;Results!$M$2, SUM(B14940:SG14940)&lt;&gt;0), "OTHERS", " ")</f>
        <v xml:space="preserve"> </v>
      </c>
    </row>
    <row r="14941" spans="1:1" x14ac:dyDescent="0.3">
      <c r="A14941" s="6" t="str">
        <f>IF(AND(MAX(B14941:SG14941)&lt;Results!$M$2, SUM(B14941:SG14941)&lt;&gt;0), "OTHERS", " ")</f>
        <v xml:space="preserve"> </v>
      </c>
    </row>
    <row r="14942" spans="1:1" x14ac:dyDescent="0.3">
      <c r="A14942" s="6" t="str">
        <f>IF(AND(MAX(B14942:SG14942)&lt;Results!$M$2, SUM(B14942:SG14942)&lt;&gt;0), "OTHERS", " ")</f>
        <v xml:space="preserve"> </v>
      </c>
    </row>
    <row r="14943" spans="1:1" x14ac:dyDescent="0.3">
      <c r="A14943" s="6" t="str">
        <f>IF(AND(MAX(B14943:SG14943)&lt;Results!$M$2, SUM(B14943:SG14943)&lt;&gt;0), "OTHERS", " ")</f>
        <v xml:space="preserve"> </v>
      </c>
    </row>
    <row r="14944" spans="1:1" x14ac:dyDescent="0.3">
      <c r="A14944" s="6" t="str">
        <f>IF(AND(MAX(B14944:SG14944)&lt;Results!$M$2, SUM(B14944:SG14944)&lt;&gt;0), "OTHERS", " ")</f>
        <v xml:space="preserve"> </v>
      </c>
    </row>
    <row r="14945" spans="1:1" x14ac:dyDescent="0.3">
      <c r="A14945" s="6" t="str">
        <f>IF(AND(MAX(B14945:SG14945)&lt;Results!$M$2, SUM(B14945:SG14945)&lt;&gt;0), "OTHERS", " ")</f>
        <v xml:space="preserve"> </v>
      </c>
    </row>
    <row r="14946" spans="1:1" x14ac:dyDescent="0.3">
      <c r="A14946" s="6" t="str">
        <f>IF(AND(MAX(B14946:SG14946)&lt;Results!$M$2, SUM(B14946:SG14946)&lt;&gt;0), "OTHERS", " ")</f>
        <v xml:space="preserve"> </v>
      </c>
    </row>
    <row r="14947" spans="1:1" x14ac:dyDescent="0.3">
      <c r="A14947" s="6" t="str">
        <f>IF(AND(MAX(B14947:SG14947)&lt;Results!$M$2, SUM(B14947:SG14947)&lt;&gt;0), "OTHERS", " ")</f>
        <v xml:space="preserve"> </v>
      </c>
    </row>
    <row r="14948" spans="1:1" x14ac:dyDescent="0.3">
      <c r="A14948" s="6" t="str">
        <f>IF(AND(MAX(B14948:SG14948)&lt;Results!$M$2, SUM(B14948:SG14948)&lt;&gt;0), "OTHERS", " ")</f>
        <v xml:space="preserve"> </v>
      </c>
    </row>
    <row r="14949" spans="1:1" x14ac:dyDescent="0.3">
      <c r="A14949" s="6" t="str">
        <f>IF(AND(MAX(B14949:SG14949)&lt;Results!$M$2, SUM(B14949:SG14949)&lt;&gt;0), "OTHERS", " ")</f>
        <v xml:space="preserve"> </v>
      </c>
    </row>
    <row r="14950" spans="1:1" x14ac:dyDescent="0.3">
      <c r="A14950" s="6" t="str">
        <f>IF(AND(MAX(B14950:SG14950)&lt;Results!$M$2, SUM(B14950:SG14950)&lt;&gt;0), "OTHERS", " ")</f>
        <v xml:space="preserve"> </v>
      </c>
    </row>
    <row r="14951" spans="1:1" x14ac:dyDescent="0.3">
      <c r="A14951" s="6" t="str">
        <f>IF(AND(MAX(B14951:SG14951)&lt;Results!$M$2, SUM(B14951:SG14951)&lt;&gt;0), "OTHERS", " ")</f>
        <v xml:space="preserve"> </v>
      </c>
    </row>
    <row r="14952" spans="1:1" x14ac:dyDescent="0.3">
      <c r="A14952" s="6" t="str">
        <f>IF(AND(MAX(B14952:SG14952)&lt;Results!$M$2, SUM(B14952:SG14952)&lt;&gt;0), "OTHERS", " ")</f>
        <v xml:space="preserve"> </v>
      </c>
    </row>
    <row r="14953" spans="1:1" x14ac:dyDescent="0.3">
      <c r="A14953" s="6" t="str">
        <f>IF(AND(MAX(B14953:SG14953)&lt;Results!$M$2, SUM(B14953:SG14953)&lt;&gt;0), "OTHERS", " ")</f>
        <v xml:space="preserve"> </v>
      </c>
    </row>
    <row r="14954" spans="1:1" x14ac:dyDescent="0.3">
      <c r="A14954" s="6" t="str">
        <f>IF(AND(MAX(B14954:SG14954)&lt;Results!$M$2, SUM(B14954:SG14954)&lt;&gt;0), "OTHERS", " ")</f>
        <v xml:space="preserve"> </v>
      </c>
    </row>
    <row r="14955" spans="1:1" x14ac:dyDescent="0.3">
      <c r="A14955" s="6" t="str">
        <f>IF(AND(MAX(B14955:SG14955)&lt;Results!$M$2, SUM(B14955:SG14955)&lt;&gt;0), "OTHERS", " ")</f>
        <v xml:space="preserve"> </v>
      </c>
    </row>
    <row r="14956" spans="1:1" x14ac:dyDescent="0.3">
      <c r="A14956" s="6" t="str">
        <f>IF(AND(MAX(B14956:SG14956)&lt;Results!$M$2, SUM(B14956:SG14956)&lt;&gt;0), "OTHERS", " ")</f>
        <v xml:space="preserve"> </v>
      </c>
    </row>
    <row r="14957" spans="1:1" x14ac:dyDescent="0.3">
      <c r="A14957" s="6" t="str">
        <f>IF(AND(MAX(B14957:SG14957)&lt;Results!$M$2, SUM(B14957:SG14957)&lt;&gt;0), "OTHERS", " ")</f>
        <v xml:space="preserve"> </v>
      </c>
    </row>
    <row r="14958" spans="1:1" x14ac:dyDescent="0.3">
      <c r="A14958" s="6" t="str">
        <f>IF(AND(MAX(B14958:SG14958)&lt;Results!$M$2, SUM(B14958:SG14958)&lt;&gt;0), "OTHERS", " ")</f>
        <v xml:space="preserve"> </v>
      </c>
    </row>
    <row r="14959" spans="1:1" x14ac:dyDescent="0.3">
      <c r="A14959" s="6" t="str">
        <f>IF(AND(MAX(B14959:SG14959)&lt;Results!$M$2, SUM(B14959:SG14959)&lt;&gt;0), "OTHERS", " ")</f>
        <v xml:space="preserve"> </v>
      </c>
    </row>
    <row r="14960" spans="1:1" x14ac:dyDescent="0.3">
      <c r="A14960" s="6" t="str">
        <f>IF(AND(MAX(B14960:SG14960)&lt;Results!$M$2, SUM(B14960:SG14960)&lt;&gt;0), "OTHERS", " ")</f>
        <v xml:space="preserve"> </v>
      </c>
    </row>
    <row r="14961" spans="1:1" x14ac:dyDescent="0.3">
      <c r="A14961" s="6" t="str">
        <f>IF(AND(MAX(B14961:SG14961)&lt;Results!$M$2, SUM(B14961:SG14961)&lt;&gt;0), "OTHERS", " ")</f>
        <v xml:space="preserve"> </v>
      </c>
    </row>
    <row r="14962" spans="1:1" x14ac:dyDescent="0.3">
      <c r="A14962" s="6" t="str">
        <f>IF(AND(MAX(B14962:SG14962)&lt;Results!$M$2, SUM(B14962:SG14962)&lt;&gt;0), "OTHERS", " ")</f>
        <v xml:space="preserve"> </v>
      </c>
    </row>
    <row r="14963" spans="1:1" x14ac:dyDescent="0.3">
      <c r="A14963" s="6" t="str">
        <f>IF(AND(MAX(B14963:SG14963)&lt;Results!$M$2, SUM(B14963:SG14963)&lt;&gt;0), "OTHERS", " ")</f>
        <v xml:space="preserve"> </v>
      </c>
    </row>
    <row r="14964" spans="1:1" x14ac:dyDescent="0.3">
      <c r="A14964" s="6" t="str">
        <f>IF(AND(MAX(B14964:SG14964)&lt;Results!$M$2, SUM(B14964:SG14964)&lt;&gt;0), "OTHERS", " ")</f>
        <v xml:space="preserve"> </v>
      </c>
    </row>
    <row r="14965" spans="1:1" x14ac:dyDescent="0.3">
      <c r="A14965" s="6" t="str">
        <f>IF(AND(MAX(B14965:SG14965)&lt;Results!$M$2, SUM(B14965:SG14965)&lt;&gt;0), "OTHERS", " ")</f>
        <v xml:space="preserve"> </v>
      </c>
    </row>
    <row r="14966" spans="1:1" x14ac:dyDescent="0.3">
      <c r="A14966" s="6" t="str">
        <f>IF(AND(MAX(B14966:SG14966)&lt;Results!$M$2, SUM(B14966:SG14966)&lt;&gt;0), "OTHERS", " ")</f>
        <v xml:space="preserve"> </v>
      </c>
    </row>
    <row r="14967" spans="1:1" x14ac:dyDescent="0.3">
      <c r="A14967" s="6" t="str">
        <f>IF(AND(MAX(B14967:SG14967)&lt;Results!$M$2, SUM(B14967:SG14967)&lt;&gt;0), "OTHERS", " ")</f>
        <v xml:space="preserve"> </v>
      </c>
    </row>
    <row r="14968" spans="1:1" x14ac:dyDescent="0.3">
      <c r="A14968" s="6" t="str">
        <f>IF(AND(MAX(B14968:SG14968)&lt;Results!$M$2, SUM(B14968:SG14968)&lt;&gt;0), "OTHERS", " ")</f>
        <v xml:space="preserve"> </v>
      </c>
    </row>
    <row r="14969" spans="1:1" x14ac:dyDescent="0.3">
      <c r="A14969" s="6" t="str">
        <f>IF(AND(MAX(B14969:SG14969)&lt;Results!$M$2, SUM(B14969:SG14969)&lt;&gt;0), "OTHERS", " ")</f>
        <v xml:space="preserve"> </v>
      </c>
    </row>
    <row r="14970" spans="1:1" x14ac:dyDescent="0.3">
      <c r="A14970" s="6" t="str">
        <f>IF(AND(MAX(B14970:SG14970)&lt;Results!$M$2, SUM(B14970:SG14970)&lt;&gt;0), "OTHERS", " ")</f>
        <v xml:space="preserve"> </v>
      </c>
    </row>
    <row r="14971" spans="1:1" x14ac:dyDescent="0.3">
      <c r="A14971" s="6" t="str">
        <f>IF(AND(MAX(B14971:SG14971)&lt;Results!$M$2, SUM(B14971:SG14971)&lt;&gt;0), "OTHERS", " ")</f>
        <v xml:space="preserve"> </v>
      </c>
    </row>
    <row r="14972" spans="1:1" x14ac:dyDescent="0.3">
      <c r="A14972" s="6" t="str">
        <f>IF(AND(MAX(B14972:SG14972)&lt;Results!$M$2, SUM(B14972:SG14972)&lt;&gt;0), "OTHERS", " ")</f>
        <v xml:space="preserve"> </v>
      </c>
    </row>
    <row r="14973" spans="1:1" x14ac:dyDescent="0.3">
      <c r="A14973" s="6" t="str">
        <f>IF(AND(MAX(B14973:SG14973)&lt;Results!$M$2, SUM(B14973:SG14973)&lt;&gt;0), "OTHERS", " ")</f>
        <v xml:space="preserve"> </v>
      </c>
    </row>
    <row r="14974" spans="1:1" x14ac:dyDescent="0.3">
      <c r="A14974" s="6" t="str">
        <f>IF(AND(MAX(B14974:SG14974)&lt;Results!$M$2, SUM(B14974:SG14974)&lt;&gt;0), "OTHERS", " ")</f>
        <v xml:space="preserve"> </v>
      </c>
    </row>
    <row r="14975" spans="1:1" x14ac:dyDescent="0.3">
      <c r="A14975" s="6" t="str">
        <f>IF(AND(MAX(B14975:SG14975)&lt;Results!$M$2, SUM(B14975:SG14975)&lt;&gt;0), "OTHERS", " ")</f>
        <v xml:space="preserve"> </v>
      </c>
    </row>
    <row r="14976" spans="1:1" x14ac:dyDescent="0.3">
      <c r="A14976" s="6" t="str">
        <f>IF(AND(MAX(B14976:SG14976)&lt;Results!$M$2, SUM(B14976:SG14976)&lt;&gt;0), "OTHERS", " ")</f>
        <v xml:space="preserve"> </v>
      </c>
    </row>
    <row r="14977" spans="1:1" x14ac:dyDescent="0.3">
      <c r="A14977" s="6" t="str">
        <f>IF(AND(MAX(B14977:SG14977)&lt;Results!$M$2, SUM(B14977:SG14977)&lt;&gt;0), "OTHERS", " ")</f>
        <v xml:space="preserve"> </v>
      </c>
    </row>
    <row r="14978" spans="1:1" x14ac:dyDescent="0.3">
      <c r="A14978" s="6" t="str">
        <f>IF(AND(MAX(B14978:SG14978)&lt;Results!$M$2, SUM(B14978:SG14978)&lt;&gt;0), "OTHERS", " ")</f>
        <v xml:space="preserve"> </v>
      </c>
    </row>
    <row r="14979" spans="1:1" x14ac:dyDescent="0.3">
      <c r="A14979" s="6" t="str">
        <f>IF(AND(MAX(B14979:SG14979)&lt;Results!$M$2, SUM(B14979:SG14979)&lt;&gt;0), "OTHERS", " ")</f>
        <v xml:space="preserve"> </v>
      </c>
    </row>
    <row r="14980" spans="1:1" x14ac:dyDescent="0.3">
      <c r="A14980" s="6" t="str">
        <f>IF(AND(MAX(B14980:SG14980)&lt;Results!$M$2, SUM(B14980:SG14980)&lt;&gt;0), "OTHERS", " ")</f>
        <v xml:space="preserve"> </v>
      </c>
    </row>
    <row r="14981" spans="1:1" x14ac:dyDescent="0.3">
      <c r="A14981" s="6" t="str">
        <f>IF(AND(MAX(B14981:SG14981)&lt;Results!$M$2, SUM(B14981:SG14981)&lt;&gt;0), "OTHERS", " ")</f>
        <v xml:space="preserve"> </v>
      </c>
    </row>
    <row r="14982" spans="1:1" x14ac:dyDescent="0.3">
      <c r="A14982" s="6" t="str">
        <f>IF(AND(MAX(B14982:SG14982)&lt;Results!$M$2, SUM(B14982:SG14982)&lt;&gt;0), "OTHERS", " ")</f>
        <v xml:space="preserve"> </v>
      </c>
    </row>
    <row r="14983" spans="1:1" x14ac:dyDescent="0.3">
      <c r="A14983" s="6" t="str">
        <f>IF(AND(MAX(B14983:SG14983)&lt;Results!$M$2, SUM(B14983:SG14983)&lt;&gt;0), "OTHERS", " ")</f>
        <v xml:space="preserve"> </v>
      </c>
    </row>
    <row r="14984" spans="1:1" x14ac:dyDescent="0.3">
      <c r="A14984" s="6" t="str">
        <f>IF(AND(MAX(B14984:SG14984)&lt;Results!$M$2, SUM(B14984:SG14984)&lt;&gt;0), "OTHERS", " ")</f>
        <v xml:space="preserve"> </v>
      </c>
    </row>
    <row r="14985" spans="1:1" x14ac:dyDescent="0.3">
      <c r="A14985" s="6" t="str">
        <f>IF(AND(MAX(B14985:SG14985)&lt;Results!$M$2, SUM(B14985:SG14985)&lt;&gt;0), "OTHERS", " ")</f>
        <v xml:space="preserve"> </v>
      </c>
    </row>
    <row r="14986" spans="1:1" x14ac:dyDescent="0.3">
      <c r="A14986" s="6" t="str">
        <f>IF(AND(MAX(B14986:SG14986)&lt;Results!$M$2, SUM(B14986:SG14986)&lt;&gt;0), "OTHERS", " ")</f>
        <v xml:space="preserve"> </v>
      </c>
    </row>
    <row r="14987" spans="1:1" x14ac:dyDescent="0.3">
      <c r="A14987" s="6" t="str">
        <f>IF(AND(MAX(B14987:SG14987)&lt;Results!$M$2, SUM(B14987:SG14987)&lt;&gt;0), "OTHERS", " ")</f>
        <v xml:space="preserve"> </v>
      </c>
    </row>
    <row r="14988" spans="1:1" x14ac:dyDescent="0.3">
      <c r="A14988" s="6" t="str">
        <f>IF(AND(MAX(B14988:SG14988)&lt;Results!$M$2, SUM(B14988:SG14988)&lt;&gt;0), "OTHERS", " ")</f>
        <v xml:space="preserve"> </v>
      </c>
    </row>
    <row r="14989" spans="1:1" x14ac:dyDescent="0.3">
      <c r="A14989" s="6" t="str">
        <f>IF(AND(MAX(B14989:SG14989)&lt;Results!$M$2, SUM(B14989:SG14989)&lt;&gt;0), "OTHERS", " ")</f>
        <v xml:space="preserve"> </v>
      </c>
    </row>
    <row r="14990" spans="1:1" x14ac:dyDescent="0.3">
      <c r="A14990" s="6" t="str">
        <f>IF(AND(MAX(B14990:SG14990)&lt;Results!$M$2, SUM(B14990:SG14990)&lt;&gt;0), "OTHERS", " ")</f>
        <v xml:space="preserve"> </v>
      </c>
    </row>
    <row r="14991" spans="1:1" x14ac:dyDescent="0.3">
      <c r="A14991" s="6" t="str">
        <f>IF(AND(MAX(B14991:SG14991)&lt;Results!$M$2, SUM(B14991:SG14991)&lt;&gt;0), "OTHERS", " ")</f>
        <v xml:space="preserve"> </v>
      </c>
    </row>
    <row r="14992" spans="1:1" x14ac:dyDescent="0.3">
      <c r="A14992" s="6" t="str">
        <f>IF(AND(MAX(B14992:SG14992)&lt;Results!$M$2, SUM(B14992:SG14992)&lt;&gt;0), "OTHERS", " ")</f>
        <v xml:space="preserve"> </v>
      </c>
    </row>
    <row r="14993" spans="1:1" x14ac:dyDescent="0.3">
      <c r="A14993" s="6" t="str">
        <f>IF(AND(MAX(B14993:SG14993)&lt;Results!$M$2, SUM(B14993:SG14993)&lt;&gt;0), "OTHERS", " ")</f>
        <v xml:space="preserve"> </v>
      </c>
    </row>
    <row r="14994" spans="1:1" x14ac:dyDescent="0.3">
      <c r="A14994" s="6" t="str">
        <f>IF(AND(MAX(B14994:SG14994)&lt;Results!$M$2, SUM(B14994:SG14994)&lt;&gt;0), "OTHERS", " ")</f>
        <v xml:space="preserve"> </v>
      </c>
    </row>
    <row r="14995" spans="1:1" x14ac:dyDescent="0.3">
      <c r="A14995" s="6" t="str">
        <f>IF(AND(MAX(B14995:SG14995)&lt;Results!$M$2, SUM(B14995:SG14995)&lt;&gt;0), "OTHERS", " ")</f>
        <v xml:space="preserve"> </v>
      </c>
    </row>
    <row r="14996" spans="1:1" x14ac:dyDescent="0.3">
      <c r="A14996" s="6" t="str">
        <f>IF(AND(MAX(B14996:SG14996)&lt;Results!$M$2, SUM(B14996:SG14996)&lt;&gt;0), "OTHERS", " ")</f>
        <v xml:space="preserve"> </v>
      </c>
    </row>
    <row r="14997" spans="1:1" x14ac:dyDescent="0.3">
      <c r="A14997" s="6" t="str">
        <f>IF(AND(MAX(B14997:SG14997)&lt;Results!$M$2, SUM(B14997:SG14997)&lt;&gt;0), "OTHERS", " ")</f>
        <v xml:space="preserve"> </v>
      </c>
    </row>
    <row r="14998" spans="1:1" x14ac:dyDescent="0.3">
      <c r="A14998" s="6" t="str">
        <f>IF(AND(MAX(B14998:SG14998)&lt;Results!$M$2, SUM(B14998:SG14998)&lt;&gt;0), "OTHERS", " ")</f>
        <v xml:space="preserve"> </v>
      </c>
    </row>
    <row r="14999" spans="1:1" x14ac:dyDescent="0.3">
      <c r="A14999" s="6" t="str">
        <f>IF(AND(MAX(B14999:SG14999)&lt;Results!$M$2, SUM(B14999:SG14999)&lt;&gt;0), "OTHERS", " ")</f>
        <v xml:space="preserve"> </v>
      </c>
    </row>
    <row r="15000" spans="1:1" x14ac:dyDescent="0.3">
      <c r="A15000" s="6" t="str">
        <f>IF(AND(MAX(B15000:SG15000)&lt;Results!$M$2, SUM(B15000:SG15000)&lt;&gt;0), "OTHERS", " ")</f>
        <v xml:space="preserve"> </v>
      </c>
    </row>
    <row r="15001" spans="1:1" x14ac:dyDescent="0.3">
      <c r="A15001" s="6" t="str">
        <f>IF(AND(MAX(B15001:SG15001)&lt;Results!$M$2, SUM(B15001:SG15001)&lt;&gt;0), "OTHERS", " ")</f>
        <v xml:space="preserve"> </v>
      </c>
    </row>
    <row r="15002" spans="1:1" x14ac:dyDescent="0.3">
      <c r="A15002" s="6" t="str">
        <f>IF(AND(MAX(B15002:SG15002)&lt;Results!$M$2, SUM(B15002:SG15002)&lt;&gt;0), "OTHERS", " ")</f>
        <v xml:space="preserve"> </v>
      </c>
    </row>
    <row r="15003" spans="1:1" x14ac:dyDescent="0.3">
      <c r="A15003" s="6" t="str">
        <f>IF(AND(MAX(B15003:SG15003)&lt;Results!$M$2, SUM(B15003:SG15003)&lt;&gt;0), "OTHERS", " ")</f>
        <v xml:space="preserve"> </v>
      </c>
    </row>
    <row r="15004" spans="1:1" x14ac:dyDescent="0.3">
      <c r="A15004" s="6" t="str">
        <f>IF(AND(MAX(B15004:SG15004)&lt;Results!$M$2, SUM(B15004:SG15004)&lt;&gt;0), "OTHERS", " ")</f>
        <v xml:space="preserve"> </v>
      </c>
    </row>
    <row r="15005" spans="1:1" x14ac:dyDescent="0.3">
      <c r="A15005" s="6" t="str">
        <f>IF(AND(MAX(B15005:SG15005)&lt;Results!$M$2, SUM(B15005:SG15005)&lt;&gt;0), "OTHERS", " ")</f>
        <v xml:space="preserve"> </v>
      </c>
    </row>
    <row r="15006" spans="1:1" x14ac:dyDescent="0.3">
      <c r="A15006" s="6" t="str">
        <f>IF(AND(MAX(B15006:SG15006)&lt;Results!$M$2, SUM(B15006:SG15006)&lt;&gt;0), "OTHERS", " ")</f>
        <v xml:space="preserve"> </v>
      </c>
    </row>
    <row r="15007" spans="1:1" x14ac:dyDescent="0.3">
      <c r="A15007" s="6" t="str">
        <f>IF(AND(MAX(B15007:SG15007)&lt;Results!$M$2, SUM(B15007:SG15007)&lt;&gt;0), "OTHERS", " ")</f>
        <v xml:space="preserve"> </v>
      </c>
    </row>
    <row r="15008" spans="1:1" x14ac:dyDescent="0.3">
      <c r="A15008" s="6" t="str">
        <f>IF(AND(MAX(B15008:SG15008)&lt;Results!$M$2, SUM(B15008:SG15008)&lt;&gt;0), "OTHERS", " ")</f>
        <v xml:space="preserve"> </v>
      </c>
    </row>
    <row r="15009" spans="1:1" x14ac:dyDescent="0.3">
      <c r="A15009" s="6" t="str">
        <f>IF(AND(MAX(B15009:SG15009)&lt;Results!$M$2, SUM(B15009:SG15009)&lt;&gt;0), "OTHERS", " ")</f>
        <v xml:space="preserve"> </v>
      </c>
    </row>
    <row r="15010" spans="1:1" x14ac:dyDescent="0.3">
      <c r="A15010" s="6" t="str">
        <f>IF(AND(MAX(B15010:SG15010)&lt;Results!$M$2, SUM(B15010:SG15010)&lt;&gt;0), "OTHERS", " ")</f>
        <v xml:space="preserve"> </v>
      </c>
    </row>
    <row r="15011" spans="1:1" x14ac:dyDescent="0.3">
      <c r="A15011" s="6" t="str">
        <f>IF(AND(MAX(B15011:SG15011)&lt;Results!$M$2, SUM(B15011:SG15011)&lt;&gt;0), "OTHERS", " ")</f>
        <v xml:space="preserve"> </v>
      </c>
    </row>
    <row r="15012" spans="1:1" x14ac:dyDescent="0.3">
      <c r="A15012" s="6" t="str">
        <f>IF(AND(MAX(B15012:SG15012)&lt;Results!$M$2, SUM(B15012:SG15012)&lt;&gt;0), "OTHERS", " ")</f>
        <v xml:space="preserve"> </v>
      </c>
    </row>
    <row r="15013" spans="1:1" x14ac:dyDescent="0.3">
      <c r="A15013" s="6" t="str">
        <f>IF(AND(MAX(B15013:SG15013)&lt;Results!$M$2, SUM(B15013:SG15013)&lt;&gt;0), "OTHERS", " ")</f>
        <v xml:space="preserve"> </v>
      </c>
    </row>
    <row r="15014" spans="1:1" x14ac:dyDescent="0.3">
      <c r="A15014" s="6" t="str">
        <f>IF(AND(MAX(B15014:SG15014)&lt;Results!$M$2, SUM(B15014:SG15014)&lt;&gt;0), "OTHERS", " ")</f>
        <v xml:space="preserve"> </v>
      </c>
    </row>
    <row r="15015" spans="1:1" x14ac:dyDescent="0.3">
      <c r="A15015" s="6" t="str">
        <f>IF(AND(MAX(B15015:SG15015)&lt;Results!$M$2, SUM(B15015:SG15015)&lt;&gt;0), "OTHERS", " ")</f>
        <v xml:space="preserve"> </v>
      </c>
    </row>
    <row r="15016" spans="1:1" x14ac:dyDescent="0.3">
      <c r="A15016" s="6" t="str">
        <f>IF(AND(MAX(B15016:SG15016)&lt;Results!$M$2, SUM(B15016:SG15016)&lt;&gt;0), "OTHERS", " ")</f>
        <v xml:space="preserve"> </v>
      </c>
    </row>
    <row r="15017" spans="1:1" x14ac:dyDescent="0.3">
      <c r="A15017" s="6" t="str">
        <f>IF(AND(MAX(B15017:SG15017)&lt;Results!$M$2, SUM(B15017:SG15017)&lt;&gt;0), "OTHERS", " ")</f>
        <v xml:space="preserve"> </v>
      </c>
    </row>
    <row r="15018" spans="1:1" x14ac:dyDescent="0.3">
      <c r="A15018" s="6" t="str">
        <f>IF(AND(MAX(B15018:SG15018)&lt;Results!$M$2, SUM(B15018:SG15018)&lt;&gt;0), "OTHERS", " ")</f>
        <v xml:space="preserve"> </v>
      </c>
    </row>
    <row r="15019" spans="1:1" x14ac:dyDescent="0.3">
      <c r="A15019" s="6" t="str">
        <f>IF(AND(MAX(B15019:SG15019)&lt;Results!$M$2, SUM(B15019:SG15019)&lt;&gt;0), "OTHERS", " ")</f>
        <v xml:space="preserve"> </v>
      </c>
    </row>
    <row r="15020" spans="1:1" x14ac:dyDescent="0.3">
      <c r="A15020" s="6" t="str">
        <f>IF(AND(MAX(B15020:SG15020)&lt;Results!$M$2, SUM(B15020:SG15020)&lt;&gt;0), "OTHERS", " ")</f>
        <v xml:space="preserve"> </v>
      </c>
    </row>
    <row r="15021" spans="1:1" x14ac:dyDescent="0.3">
      <c r="A15021" s="6" t="str">
        <f>IF(AND(MAX(B15021:SG15021)&lt;Results!$M$2, SUM(B15021:SG15021)&lt;&gt;0), "OTHERS", " ")</f>
        <v xml:space="preserve"> </v>
      </c>
    </row>
    <row r="15022" spans="1:1" x14ac:dyDescent="0.3">
      <c r="A15022" s="6" t="str">
        <f>IF(AND(MAX(B15022:SG15022)&lt;Results!$M$2, SUM(B15022:SG15022)&lt;&gt;0), "OTHERS", " ")</f>
        <v xml:space="preserve"> </v>
      </c>
    </row>
    <row r="15023" spans="1:1" x14ac:dyDescent="0.3">
      <c r="A15023" s="6" t="str">
        <f>IF(AND(MAX(B15023:SG15023)&lt;Results!$M$2, SUM(B15023:SG15023)&lt;&gt;0), "OTHERS", " ")</f>
        <v xml:space="preserve"> </v>
      </c>
    </row>
    <row r="15024" spans="1:1" x14ac:dyDescent="0.3">
      <c r="A15024" s="6" t="str">
        <f>IF(AND(MAX(B15024:SG15024)&lt;Results!$M$2, SUM(B15024:SG15024)&lt;&gt;0), "OTHERS", " ")</f>
        <v xml:space="preserve"> </v>
      </c>
    </row>
    <row r="15025" spans="1:1" x14ac:dyDescent="0.3">
      <c r="A15025" s="6" t="str">
        <f>IF(AND(MAX(B15025:SG15025)&lt;Results!$M$2, SUM(B15025:SG15025)&lt;&gt;0), "OTHERS", " ")</f>
        <v xml:space="preserve"> </v>
      </c>
    </row>
    <row r="15026" spans="1:1" x14ac:dyDescent="0.3">
      <c r="A15026" s="6" t="str">
        <f>IF(AND(MAX(B15026:SG15026)&lt;Results!$M$2, SUM(B15026:SG15026)&lt;&gt;0), "OTHERS", " ")</f>
        <v xml:space="preserve"> </v>
      </c>
    </row>
    <row r="15027" spans="1:1" x14ac:dyDescent="0.3">
      <c r="A15027" s="6" t="str">
        <f>IF(AND(MAX(B15027:SG15027)&lt;Results!$M$2, SUM(B15027:SG15027)&lt;&gt;0), "OTHERS", " ")</f>
        <v xml:space="preserve"> </v>
      </c>
    </row>
    <row r="15028" spans="1:1" x14ac:dyDescent="0.3">
      <c r="A15028" s="6" t="str">
        <f>IF(AND(MAX(B15028:SG15028)&lt;Results!$M$2, SUM(B15028:SG15028)&lt;&gt;0), "OTHERS", " ")</f>
        <v xml:space="preserve"> </v>
      </c>
    </row>
    <row r="15029" spans="1:1" x14ac:dyDescent="0.3">
      <c r="A15029" s="6" t="str">
        <f>IF(AND(MAX(B15029:SG15029)&lt;Results!$M$2, SUM(B15029:SG15029)&lt;&gt;0), "OTHERS", " ")</f>
        <v xml:space="preserve"> </v>
      </c>
    </row>
    <row r="15030" spans="1:1" x14ac:dyDescent="0.3">
      <c r="A15030" s="6" t="str">
        <f>IF(AND(MAX(B15030:SG15030)&lt;Results!$M$2, SUM(B15030:SG15030)&lt;&gt;0), "OTHERS", " ")</f>
        <v xml:space="preserve"> </v>
      </c>
    </row>
    <row r="15031" spans="1:1" x14ac:dyDescent="0.3">
      <c r="A15031" s="6" t="str">
        <f>IF(AND(MAX(B15031:SG15031)&lt;Results!$M$2, SUM(B15031:SG15031)&lt;&gt;0), "OTHERS", " ")</f>
        <v xml:space="preserve"> </v>
      </c>
    </row>
    <row r="15032" spans="1:1" x14ac:dyDescent="0.3">
      <c r="A15032" s="6" t="str">
        <f>IF(AND(MAX(B15032:SG15032)&lt;Results!$M$2, SUM(B15032:SG15032)&lt;&gt;0), "OTHERS", " ")</f>
        <v xml:space="preserve"> </v>
      </c>
    </row>
    <row r="15033" spans="1:1" x14ac:dyDescent="0.3">
      <c r="A15033" s="6" t="str">
        <f>IF(AND(MAX(B15033:SG15033)&lt;Results!$M$2, SUM(B15033:SG15033)&lt;&gt;0), "OTHERS", " ")</f>
        <v xml:space="preserve"> </v>
      </c>
    </row>
    <row r="15034" spans="1:1" x14ac:dyDescent="0.3">
      <c r="A15034" s="6" t="str">
        <f>IF(AND(MAX(B15034:SG15034)&lt;Results!$M$2, SUM(B15034:SG15034)&lt;&gt;0), "OTHERS", " ")</f>
        <v xml:space="preserve"> </v>
      </c>
    </row>
    <row r="15035" spans="1:1" x14ac:dyDescent="0.3">
      <c r="A15035" s="6" t="str">
        <f>IF(AND(MAX(B15035:SG15035)&lt;Results!$M$2, SUM(B15035:SG15035)&lt;&gt;0), "OTHERS", " ")</f>
        <v xml:space="preserve"> </v>
      </c>
    </row>
    <row r="15036" spans="1:1" x14ac:dyDescent="0.3">
      <c r="A15036" s="6" t="str">
        <f>IF(AND(MAX(B15036:SG15036)&lt;Results!$M$2, SUM(B15036:SG15036)&lt;&gt;0), "OTHERS", " ")</f>
        <v xml:space="preserve"> </v>
      </c>
    </row>
    <row r="15037" spans="1:1" x14ac:dyDescent="0.3">
      <c r="A15037" s="6" t="str">
        <f>IF(AND(MAX(B15037:SG15037)&lt;Results!$M$2, SUM(B15037:SG15037)&lt;&gt;0), "OTHERS", " ")</f>
        <v xml:space="preserve"> </v>
      </c>
    </row>
    <row r="15038" spans="1:1" x14ac:dyDescent="0.3">
      <c r="A15038" s="6" t="str">
        <f>IF(AND(MAX(B15038:SG15038)&lt;Results!$M$2, SUM(B15038:SG15038)&lt;&gt;0), "OTHERS", " ")</f>
        <v xml:space="preserve"> </v>
      </c>
    </row>
    <row r="15039" spans="1:1" x14ac:dyDescent="0.3">
      <c r="A15039" s="6" t="str">
        <f>IF(AND(MAX(B15039:SG15039)&lt;Results!$M$2, SUM(B15039:SG15039)&lt;&gt;0), "OTHERS", " ")</f>
        <v xml:space="preserve"> </v>
      </c>
    </row>
    <row r="15040" spans="1:1" x14ac:dyDescent="0.3">
      <c r="A15040" s="6" t="str">
        <f>IF(AND(MAX(B15040:SG15040)&lt;Results!$M$2, SUM(B15040:SG15040)&lt;&gt;0), "OTHERS", " ")</f>
        <v xml:space="preserve"> </v>
      </c>
    </row>
    <row r="15041" spans="1:1" x14ac:dyDescent="0.3">
      <c r="A15041" s="6" t="str">
        <f>IF(AND(MAX(B15041:SG15041)&lt;Results!$M$2, SUM(B15041:SG15041)&lt;&gt;0), "OTHERS", " ")</f>
        <v xml:space="preserve"> </v>
      </c>
    </row>
    <row r="15042" spans="1:1" x14ac:dyDescent="0.3">
      <c r="A15042" s="6" t="str">
        <f>IF(AND(MAX(B15042:SG15042)&lt;Results!$M$2, SUM(B15042:SG15042)&lt;&gt;0), "OTHERS", " ")</f>
        <v xml:space="preserve"> </v>
      </c>
    </row>
    <row r="15043" spans="1:1" x14ac:dyDescent="0.3">
      <c r="A15043" s="6" t="str">
        <f>IF(AND(MAX(B15043:SG15043)&lt;Results!$M$2, SUM(B15043:SG15043)&lt;&gt;0), "OTHERS", " ")</f>
        <v xml:space="preserve"> </v>
      </c>
    </row>
    <row r="15044" spans="1:1" x14ac:dyDescent="0.3">
      <c r="A15044" s="6" t="str">
        <f>IF(AND(MAX(B15044:SG15044)&lt;Results!$M$2, SUM(B15044:SG15044)&lt;&gt;0), "OTHERS", " ")</f>
        <v xml:space="preserve"> </v>
      </c>
    </row>
    <row r="15045" spans="1:1" x14ac:dyDescent="0.3">
      <c r="A15045" s="6" t="str">
        <f>IF(AND(MAX(B15045:SG15045)&lt;Results!$M$2, SUM(B15045:SG15045)&lt;&gt;0), "OTHERS", " ")</f>
        <v xml:space="preserve"> </v>
      </c>
    </row>
    <row r="15046" spans="1:1" x14ac:dyDescent="0.3">
      <c r="A15046" s="6" t="str">
        <f>IF(AND(MAX(B15046:SG15046)&lt;Results!$M$2, SUM(B15046:SG15046)&lt;&gt;0), "OTHERS", " ")</f>
        <v xml:space="preserve"> </v>
      </c>
    </row>
    <row r="15047" spans="1:1" x14ac:dyDescent="0.3">
      <c r="A15047" s="6" t="str">
        <f>IF(AND(MAX(B15047:SG15047)&lt;Results!$M$2, SUM(B15047:SG15047)&lt;&gt;0), "OTHERS", " ")</f>
        <v xml:space="preserve"> </v>
      </c>
    </row>
    <row r="15048" spans="1:1" x14ac:dyDescent="0.3">
      <c r="A15048" s="6" t="str">
        <f>IF(AND(MAX(B15048:SG15048)&lt;Results!$M$2, SUM(B15048:SG15048)&lt;&gt;0), "OTHERS", " ")</f>
        <v xml:space="preserve"> </v>
      </c>
    </row>
    <row r="15049" spans="1:1" x14ac:dyDescent="0.3">
      <c r="A15049" s="6" t="str">
        <f>IF(AND(MAX(B15049:SG15049)&lt;Results!$M$2, SUM(B15049:SG15049)&lt;&gt;0), "OTHERS", " ")</f>
        <v xml:space="preserve"> </v>
      </c>
    </row>
    <row r="15050" spans="1:1" x14ac:dyDescent="0.3">
      <c r="A15050" s="6" t="str">
        <f>IF(AND(MAX(B15050:SG15050)&lt;Results!$M$2, SUM(B15050:SG15050)&lt;&gt;0), "OTHERS", " ")</f>
        <v xml:space="preserve"> </v>
      </c>
    </row>
    <row r="15051" spans="1:1" x14ac:dyDescent="0.3">
      <c r="A15051" s="6" t="str">
        <f>IF(AND(MAX(B15051:SG15051)&lt;Results!$M$2, SUM(B15051:SG15051)&lt;&gt;0), "OTHERS", " ")</f>
        <v xml:space="preserve"> </v>
      </c>
    </row>
    <row r="15052" spans="1:1" x14ac:dyDescent="0.3">
      <c r="A15052" s="6" t="str">
        <f>IF(AND(MAX(B15052:SG15052)&lt;Results!$M$2, SUM(B15052:SG15052)&lt;&gt;0), "OTHERS", " ")</f>
        <v xml:space="preserve"> </v>
      </c>
    </row>
    <row r="15053" spans="1:1" x14ac:dyDescent="0.3">
      <c r="A15053" s="6" t="str">
        <f>IF(AND(MAX(B15053:SG15053)&lt;Results!$M$2, SUM(B15053:SG15053)&lt;&gt;0), "OTHERS", " ")</f>
        <v xml:space="preserve"> </v>
      </c>
    </row>
    <row r="15054" spans="1:1" x14ac:dyDescent="0.3">
      <c r="A15054" s="6" t="str">
        <f>IF(AND(MAX(B15054:SG15054)&lt;Results!$M$2, SUM(B15054:SG15054)&lt;&gt;0), "OTHERS", " ")</f>
        <v xml:space="preserve"> </v>
      </c>
    </row>
    <row r="15055" spans="1:1" x14ac:dyDescent="0.3">
      <c r="A15055" s="6" t="str">
        <f>IF(AND(MAX(B15055:SG15055)&lt;Results!$M$2, SUM(B15055:SG15055)&lt;&gt;0), "OTHERS", " ")</f>
        <v xml:space="preserve"> </v>
      </c>
    </row>
    <row r="15056" spans="1:1" x14ac:dyDescent="0.3">
      <c r="A15056" s="6" t="str">
        <f>IF(AND(MAX(B15056:SG15056)&lt;Results!$M$2, SUM(B15056:SG15056)&lt;&gt;0), "OTHERS", " ")</f>
        <v xml:space="preserve"> </v>
      </c>
    </row>
    <row r="15057" spans="1:1" x14ac:dyDescent="0.3">
      <c r="A15057" s="6" t="str">
        <f>IF(AND(MAX(B15057:SG15057)&lt;Results!$M$2, SUM(B15057:SG15057)&lt;&gt;0), "OTHERS", " ")</f>
        <v xml:space="preserve"> </v>
      </c>
    </row>
    <row r="15058" spans="1:1" x14ac:dyDescent="0.3">
      <c r="A15058" s="6" t="str">
        <f>IF(AND(MAX(B15058:SG15058)&lt;Results!$M$2, SUM(B15058:SG15058)&lt;&gt;0), "OTHERS", " ")</f>
        <v xml:space="preserve"> </v>
      </c>
    </row>
    <row r="15059" spans="1:1" x14ac:dyDescent="0.3">
      <c r="A15059" s="6" t="str">
        <f>IF(AND(MAX(B15059:SG15059)&lt;Results!$M$2, SUM(B15059:SG15059)&lt;&gt;0), "OTHERS", " ")</f>
        <v xml:space="preserve"> </v>
      </c>
    </row>
    <row r="15060" spans="1:1" x14ac:dyDescent="0.3">
      <c r="A15060" s="6" t="str">
        <f>IF(AND(MAX(B15060:SG15060)&lt;Results!$M$2, SUM(B15060:SG15060)&lt;&gt;0), "OTHERS", " ")</f>
        <v xml:space="preserve"> </v>
      </c>
    </row>
    <row r="15061" spans="1:1" x14ac:dyDescent="0.3">
      <c r="A15061" s="6" t="str">
        <f>IF(AND(MAX(B15061:SG15061)&lt;Results!$M$2, SUM(B15061:SG15061)&lt;&gt;0), "OTHERS", " ")</f>
        <v xml:space="preserve"> </v>
      </c>
    </row>
    <row r="15062" spans="1:1" x14ac:dyDescent="0.3">
      <c r="A15062" s="6" t="str">
        <f>IF(AND(MAX(B15062:SG15062)&lt;Results!$M$2, SUM(B15062:SG15062)&lt;&gt;0), "OTHERS", " ")</f>
        <v xml:space="preserve"> </v>
      </c>
    </row>
    <row r="15063" spans="1:1" x14ac:dyDescent="0.3">
      <c r="A15063" s="6" t="str">
        <f>IF(AND(MAX(B15063:SG15063)&lt;Results!$M$2, SUM(B15063:SG15063)&lt;&gt;0), "OTHERS", " ")</f>
        <v xml:space="preserve"> </v>
      </c>
    </row>
    <row r="15064" spans="1:1" x14ac:dyDescent="0.3">
      <c r="A15064" s="6" t="str">
        <f>IF(AND(MAX(B15064:SG15064)&lt;Results!$M$2, SUM(B15064:SG15064)&lt;&gt;0), "OTHERS", " ")</f>
        <v xml:space="preserve"> </v>
      </c>
    </row>
    <row r="15065" spans="1:1" x14ac:dyDescent="0.3">
      <c r="A15065" s="6" t="str">
        <f>IF(AND(MAX(B15065:SG15065)&lt;Results!$M$2, SUM(B15065:SG15065)&lt;&gt;0), "OTHERS", " ")</f>
        <v xml:space="preserve"> </v>
      </c>
    </row>
    <row r="15066" spans="1:1" x14ac:dyDescent="0.3">
      <c r="A15066" s="6" t="str">
        <f>IF(AND(MAX(B15066:SG15066)&lt;Results!$M$2, SUM(B15066:SG15066)&lt;&gt;0), "OTHERS", " ")</f>
        <v xml:space="preserve"> </v>
      </c>
    </row>
    <row r="15067" spans="1:1" x14ac:dyDescent="0.3">
      <c r="A15067" s="6" t="str">
        <f>IF(AND(MAX(B15067:SG15067)&lt;Results!$M$2, SUM(B15067:SG15067)&lt;&gt;0), "OTHERS", " ")</f>
        <v xml:space="preserve"> </v>
      </c>
    </row>
    <row r="15068" spans="1:1" x14ac:dyDescent="0.3">
      <c r="A15068" s="6" t="str">
        <f>IF(AND(MAX(B15068:SG15068)&lt;Results!$M$2, SUM(B15068:SG15068)&lt;&gt;0), "OTHERS", " ")</f>
        <v xml:space="preserve"> </v>
      </c>
    </row>
    <row r="15069" spans="1:1" x14ac:dyDescent="0.3">
      <c r="A15069" s="6" t="str">
        <f>IF(AND(MAX(B15069:SG15069)&lt;Results!$M$2, SUM(B15069:SG15069)&lt;&gt;0), "OTHERS", " ")</f>
        <v xml:space="preserve"> </v>
      </c>
    </row>
    <row r="15070" spans="1:1" x14ac:dyDescent="0.3">
      <c r="A15070" s="6" t="str">
        <f>IF(AND(MAX(B15070:SG15070)&lt;Results!$M$2, SUM(B15070:SG15070)&lt;&gt;0), "OTHERS", " ")</f>
        <v xml:space="preserve"> </v>
      </c>
    </row>
    <row r="15071" spans="1:1" x14ac:dyDescent="0.3">
      <c r="A15071" s="6" t="str">
        <f>IF(AND(MAX(B15071:SG15071)&lt;Results!$M$2, SUM(B15071:SG15071)&lt;&gt;0), "OTHERS", " ")</f>
        <v xml:space="preserve"> </v>
      </c>
    </row>
    <row r="15072" spans="1:1" x14ac:dyDescent="0.3">
      <c r="A15072" s="6" t="str">
        <f>IF(AND(MAX(B15072:SG15072)&lt;Results!$M$2, SUM(B15072:SG15072)&lt;&gt;0), "OTHERS", " ")</f>
        <v xml:space="preserve"> </v>
      </c>
    </row>
    <row r="15073" spans="1:1" x14ac:dyDescent="0.3">
      <c r="A15073" s="6" t="str">
        <f>IF(AND(MAX(B15073:SG15073)&lt;Results!$M$2, SUM(B15073:SG15073)&lt;&gt;0), "OTHERS", " ")</f>
        <v xml:space="preserve"> </v>
      </c>
    </row>
    <row r="15074" spans="1:1" x14ac:dyDescent="0.3">
      <c r="A15074" s="6" t="str">
        <f>IF(AND(MAX(B15074:SG15074)&lt;Results!$M$2, SUM(B15074:SG15074)&lt;&gt;0), "OTHERS", " ")</f>
        <v xml:space="preserve"> </v>
      </c>
    </row>
    <row r="15075" spans="1:1" x14ac:dyDescent="0.3">
      <c r="A15075" s="6" t="str">
        <f>IF(AND(MAX(B15075:SG15075)&lt;Results!$M$2, SUM(B15075:SG15075)&lt;&gt;0), "OTHERS", " ")</f>
        <v xml:space="preserve"> </v>
      </c>
    </row>
    <row r="15076" spans="1:1" x14ac:dyDescent="0.3">
      <c r="A15076" s="6" t="str">
        <f>IF(AND(MAX(B15076:SG15076)&lt;Results!$M$2, SUM(B15076:SG15076)&lt;&gt;0), "OTHERS", " ")</f>
        <v xml:space="preserve"> </v>
      </c>
    </row>
    <row r="15077" spans="1:1" x14ac:dyDescent="0.3">
      <c r="A15077" s="6" t="str">
        <f>IF(AND(MAX(B15077:SG15077)&lt;Results!$M$2, SUM(B15077:SG15077)&lt;&gt;0), "OTHERS", " ")</f>
        <v xml:space="preserve"> </v>
      </c>
    </row>
    <row r="15078" spans="1:1" x14ac:dyDescent="0.3">
      <c r="A15078" s="6" t="str">
        <f>IF(AND(MAX(B15078:SG15078)&lt;Results!$M$2, SUM(B15078:SG15078)&lt;&gt;0), "OTHERS", " ")</f>
        <v xml:space="preserve"> </v>
      </c>
    </row>
    <row r="15079" spans="1:1" x14ac:dyDescent="0.3">
      <c r="A15079" s="6" t="str">
        <f>IF(AND(MAX(B15079:SG15079)&lt;Results!$M$2, SUM(B15079:SG15079)&lt;&gt;0), "OTHERS", " ")</f>
        <v xml:space="preserve"> </v>
      </c>
    </row>
    <row r="15080" spans="1:1" x14ac:dyDescent="0.3">
      <c r="A15080" s="6" t="str">
        <f>IF(AND(MAX(B15080:SG15080)&lt;Results!$M$2, SUM(B15080:SG15080)&lt;&gt;0), "OTHERS", " ")</f>
        <v xml:space="preserve"> </v>
      </c>
    </row>
    <row r="15081" spans="1:1" x14ac:dyDescent="0.3">
      <c r="A15081" s="6" t="str">
        <f>IF(AND(MAX(B15081:SG15081)&lt;Results!$M$2, SUM(B15081:SG15081)&lt;&gt;0), "OTHERS", " ")</f>
        <v xml:space="preserve"> </v>
      </c>
    </row>
    <row r="15082" spans="1:1" x14ac:dyDescent="0.3">
      <c r="A15082" s="6" t="str">
        <f>IF(AND(MAX(B15082:SG15082)&lt;Results!$M$2, SUM(B15082:SG15082)&lt;&gt;0), "OTHERS", " ")</f>
        <v xml:space="preserve"> </v>
      </c>
    </row>
    <row r="15083" spans="1:1" x14ac:dyDescent="0.3">
      <c r="A15083" s="6" t="str">
        <f>IF(AND(MAX(B15083:SG15083)&lt;Results!$M$2, SUM(B15083:SG15083)&lt;&gt;0), "OTHERS", " ")</f>
        <v xml:space="preserve"> </v>
      </c>
    </row>
    <row r="15084" spans="1:1" x14ac:dyDescent="0.3">
      <c r="A15084" s="6" t="str">
        <f>IF(AND(MAX(B15084:SG15084)&lt;Results!$M$2, SUM(B15084:SG15084)&lt;&gt;0), "OTHERS", " ")</f>
        <v xml:space="preserve"> </v>
      </c>
    </row>
    <row r="15085" spans="1:1" x14ac:dyDescent="0.3">
      <c r="A15085" s="6" t="str">
        <f>IF(AND(MAX(B15085:SG15085)&lt;Results!$M$2, SUM(B15085:SG15085)&lt;&gt;0), "OTHERS", " ")</f>
        <v xml:space="preserve"> </v>
      </c>
    </row>
    <row r="15086" spans="1:1" x14ac:dyDescent="0.3">
      <c r="A15086" s="6" t="str">
        <f>IF(AND(MAX(B15086:SG15086)&lt;Results!$M$2, SUM(B15086:SG15086)&lt;&gt;0), "OTHERS", " ")</f>
        <v xml:space="preserve"> </v>
      </c>
    </row>
    <row r="15087" spans="1:1" x14ac:dyDescent="0.3">
      <c r="A15087" s="6" t="str">
        <f>IF(AND(MAX(B15087:SG15087)&lt;Results!$M$2, SUM(B15087:SG15087)&lt;&gt;0), "OTHERS", " ")</f>
        <v xml:space="preserve"> </v>
      </c>
    </row>
    <row r="15088" spans="1:1" x14ac:dyDescent="0.3">
      <c r="A15088" s="6" t="str">
        <f>IF(AND(MAX(B15088:SG15088)&lt;Results!$M$2, SUM(B15088:SG15088)&lt;&gt;0), "OTHERS", " ")</f>
        <v xml:space="preserve"> </v>
      </c>
    </row>
    <row r="15089" spans="1:1" x14ac:dyDescent="0.3">
      <c r="A15089" s="6" t="str">
        <f>IF(AND(MAX(B15089:SG15089)&lt;Results!$M$2, SUM(B15089:SG15089)&lt;&gt;0), "OTHERS", " ")</f>
        <v xml:space="preserve"> </v>
      </c>
    </row>
    <row r="15090" spans="1:1" x14ac:dyDescent="0.3">
      <c r="A15090" s="6" t="str">
        <f>IF(AND(MAX(B15090:SG15090)&lt;Results!$M$2, SUM(B15090:SG15090)&lt;&gt;0), "OTHERS", " ")</f>
        <v xml:space="preserve"> </v>
      </c>
    </row>
    <row r="15091" spans="1:1" x14ac:dyDescent="0.3">
      <c r="A15091" s="6" t="str">
        <f>IF(AND(MAX(B15091:SG15091)&lt;Results!$M$2, SUM(B15091:SG15091)&lt;&gt;0), "OTHERS", " ")</f>
        <v xml:space="preserve"> </v>
      </c>
    </row>
    <row r="15092" spans="1:1" x14ac:dyDescent="0.3">
      <c r="A15092" s="6" t="str">
        <f>IF(AND(MAX(B15092:SG15092)&lt;Results!$M$2, SUM(B15092:SG15092)&lt;&gt;0), "OTHERS", " ")</f>
        <v xml:space="preserve"> </v>
      </c>
    </row>
    <row r="15093" spans="1:1" x14ac:dyDescent="0.3">
      <c r="A15093" s="6" t="str">
        <f>IF(AND(MAX(B15093:SG15093)&lt;Results!$M$2, SUM(B15093:SG15093)&lt;&gt;0), "OTHERS", " ")</f>
        <v xml:space="preserve"> </v>
      </c>
    </row>
    <row r="15094" spans="1:1" x14ac:dyDescent="0.3">
      <c r="A15094" s="6" t="str">
        <f>IF(AND(MAX(B15094:SG15094)&lt;Results!$M$2, SUM(B15094:SG15094)&lt;&gt;0), "OTHERS", " ")</f>
        <v xml:space="preserve"> </v>
      </c>
    </row>
    <row r="15095" spans="1:1" x14ac:dyDescent="0.3">
      <c r="A15095" s="6" t="str">
        <f>IF(AND(MAX(B15095:SG15095)&lt;Results!$M$2, SUM(B15095:SG15095)&lt;&gt;0), "OTHERS", " ")</f>
        <v xml:space="preserve"> </v>
      </c>
    </row>
    <row r="15096" spans="1:1" x14ac:dyDescent="0.3">
      <c r="A15096" s="6" t="str">
        <f>IF(AND(MAX(B15096:SG15096)&lt;Results!$M$2, SUM(B15096:SG15096)&lt;&gt;0), "OTHERS", " ")</f>
        <v xml:space="preserve"> </v>
      </c>
    </row>
    <row r="15097" spans="1:1" x14ac:dyDescent="0.3">
      <c r="A15097" s="6" t="str">
        <f>IF(AND(MAX(B15097:SG15097)&lt;Results!$M$2, SUM(B15097:SG15097)&lt;&gt;0), "OTHERS", " ")</f>
        <v xml:space="preserve"> </v>
      </c>
    </row>
    <row r="15098" spans="1:1" x14ac:dyDescent="0.3">
      <c r="A15098" s="6" t="str">
        <f>IF(AND(MAX(B15098:SG15098)&lt;Results!$M$2, SUM(B15098:SG15098)&lt;&gt;0), "OTHERS", " ")</f>
        <v xml:space="preserve"> </v>
      </c>
    </row>
    <row r="15099" spans="1:1" x14ac:dyDescent="0.3">
      <c r="A15099" s="6" t="str">
        <f>IF(AND(MAX(B15099:SG15099)&lt;Results!$M$2, SUM(B15099:SG15099)&lt;&gt;0), "OTHERS", " ")</f>
        <v xml:space="preserve"> </v>
      </c>
    </row>
    <row r="15100" spans="1:1" x14ac:dyDescent="0.3">
      <c r="A15100" s="6" t="str">
        <f>IF(AND(MAX(B15100:SG15100)&lt;Results!$M$2, SUM(B15100:SG15100)&lt;&gt;0), "OTHERS", " ")</f>
        <v xml:space="preserve"> </v>
      </c>
    </row>
    <row r="15101" spans="1:1" x14ac:dyDescent="0.3">
      <c r="A15101" s="6" t="str">
        <f>IF(AND(MAX(B15101:SG15101)&lt;Results!$M$2, SUM(B15101:SG15101)&lt;&gt;0), "OTHERS", " ")</f>
        <v xml:space="preserve"> </v>
      </c>
    </row>
    <row r="15102" spans="1:1" x14ac:dyDescent="0.3">
      <c r="A15102" s="6" t="str">
        <f>IF(AND(MAX(B15102:SG15102)&lt;Results!$M$2, SUM(B15102:SG15102)&lt;&gt;0), "OTHERS", " ")</f>
        <v xml:space="preserve"> </v>
      </c>
    </row>
    <row r="15103" spans="1:1" x14ac:dyDescent="0.3">
      <c r="A15103" s="6" t="str">
        <f>IF(AND(MAX(B15103:SG15103)&lt;Results!$M$2, SUM(B15103:SG15103)&lt;&gt;0), "OTHERS", " ")</f>
        <v xml:space="preserve"> </v>
      </c>
    </row>
    <row r="15104" spans="1:1" x14ac:dyDescent="0.3">
      <c r="A15104" s="6" t="str">
        <f>IF(AND(MAX(B15104:SG15104)&lt;Results!$M$2, SUM(B15104:SG15104)&lt;&gt;0), "OTHERS", " ")</f>
        <v xml:space="preserve"> </v>
      </c>
    </row>
    <row r="15105" spans="1:1" x14ac:dyDescent="0.3">
      <c r="A15105" s="6" t="str">
        <f>IF(AND(MAX(B15105:SG15105)&lt;Results!$M$2, SUM(B15105:SG15105)&lt;&gt;0), "OTHERS", " ")</f>
        <v xml:space="preserve"> </v>
      </c>
    </row>
    <row r="15106" spans="1:1" x14ac:dyDescent="0.3">
      <c r="A15106" s="6" t="str">
        <f>IF(AND(MAX(B15106:SG15106)&lt;Results!$M$2, SUM(B15106:SG15106)&lt;&gt;0), "OTHERS", " ")</f>
        <v xml:space="preserve"> </v>
      </c>
    </row>
    <row r="15107" spans="1:1" x14ac:dyDescent="0.3">
      <c r="A15107" s="6" t="str">
        <f>IF(AND(MAX(B15107:SG15107)&lt;Results!$M$2, SUM(B15107:SG15107)&lt;&gt;0), "OTHERS", " ")</f>
        <v xml:space="preserve"> </v>
      </c>
    </row>
    <row r="15108" spans="1:1" x14ac:dyDescent="0.3">
      <c r="A15108" s="6" t="str">
        <f>IF(AND(MAX(B15108:SG15108)&lt;Results!$M$2, SUM(B15108:SG15108)&lt;&gt;0), "OTHERS", " ")</f>
        <v xml:space="preserve"> </v>
      </c>
    </row>
    <row r="15109" spans="1:1" x14ac:dyDescent="0.3">
      <c r="A15109" s="6" t="str">
        <f>IF(AND(MAX(B15109:SG15109)&lt;Results!$M$2, SUM(B15109:SG15109)&lt;&gt;0), "OTHERS", " ")</f>
        <v xml:space="preserve"> </v>
      </c>
    </row>
    <row r="15110" spans="1:1" x14ac:dyDescent="0.3">
      <c r="A15110" s="6" t="str">
        <f>IF(AND(MAX(B15110:SG15110)&lt;Results!$M$2, SUM(B15110:SG15110)&lt;&gt;0), "OTHERS", " ")</f>
        <v xml:space="preserve"> </v>
      </c>
    </row>
    <row r="15111" spans="1:1" x14ac:dyDescent="0.3">
      <c r="A15111" s="6" t="str">
        <f>IF(AND(MAX(B15111:SG15111)&lt;Results!$M$2, SUM(B15111:SG15111)&lt;&gt;0), "OTHERS", " ")</f>
        <v xml:space="preserve"> </v>
      </c>
    </row>
    <row r="15112" spans="1:1" x14ac:dyDescent="0.3">
      <c r="A15112" s="6" t="str">
        <f>IF(AND(MAX(B15112:SG15112)&lt;Results!$M$2, SUM(B15112:SG15112)&lt;&gt;0), "OTHERS", " ")</f>
        <v xml:space="preserve"> </v>
      </c>
    </row>
    <row r="15113" spans="1:1" x14ac:dyDescent="0.3">
      <c r="A15113" s="6" t="str">
        <f>IF(AND(MAX(B15113:SG15113)&lt;Results!$M$2, SUM(B15113:SG15113)&lt;&gt;0), "OTHERS", " ")</f>
        <v xml:space="preserve"> </v>
      </c>
    </row>
    <row r="15114" spans="1:1" x14ac:dyDescent="0.3">
      <c r="A15114" s="6" t="str">
        <f>IF(AND(MAX(B15114:SG15114)&lt;Results!$M$2, SUM(B15114:SG15114)&lt;&gt;0), "OTHERS", " ")</f>
        <v xml:space="preserve"> </v>
      </c>
    </row>
    <row r="15115" spans="1:1" x14ac:dyDescent="0.3">
      <c r="A15115" s="6" t="str">
        <f>IF(AND(MAX(B15115:SG15115)&lt;Results!$M$2, SUM(B15115:SG15115)&lt;&gt;0), "OTHERS", " ")</f>
        <v xml:space="preserve"> </v>
      </c>
    </row>
    <row r="15116" spans="1:1" x14ac:dyDescent="0.3">
      <c r="A15116" s="6" t="str">
        <f>IF(AND(MAX(B15116:SG15116)&lt;Results!$M$2, SUM(B15116:SG15116)&lt;&gt;0), "OTHERS", " ")</f>
        <v xml:space="preserve"> </v>
      </c>
    </row>
    <row r="15117" spans="1:1" x14ac:dyDescent="0.3">
      <c r="A15117" s="6" t="str">
        <f>IF(AND(MAX(B15117:SG15117)&lt;Results!$M$2, SUM(B15117:SG15117)&lt;&gt;0), "OTHERS", " ")</f>
        <v xml:space="preserve"> </v>
      </c>
    </row>
    <row r="15118" spans="1:1" x14ac:dyDescent="0.3">
      <c r="A15118" s="6" t="str">
        <f>IF(AND(MAX(B15118:SG15118)&lt;Results!$M$2, SUM(B15118:SG15118)&lt;&gt;0), "OTHERS", " ")</f>
        <v xml:space="preserve"> </v>
      </c>
    </row>
    <row r="15119" spans="1:1" x14ac:dyDescent="0.3">
      <c r="A15119" s="6" t="str">
        <f>IF(AND(MAX(B15119:SG15119)&lt;Results!$M$2, SUM(B15119:SG15119)&lt;&gt;0), "OTHERS", " ")</f>
        <v xml:space="preserve"> </v>
      </c>
    </row>
    <row r="15120" spans="1:1" x14ac:dyDescent="0.3">
      <c r="A15120" s="6" t="str">
        <f>IF(AND(MAX(B15120:SG15120)&lt;Results!$M$2, SUM(B15120:SG15120)&lt;&gt;0), "OTHERS", " ")</f>
        <v xml:space="preserve"> </v>
      </c>
    </row>
    <row r="15121" spans="1:1" x14ac:dyDescent="0.3">
      <c r="A15121" s="6" t="str">
        <f>IF(AND(MAX(B15121:SG15121)&lt;Results!$M$2, SUM(B15121:SG15121)&lt;&gt;0), "OTHERS", " ")</f>
        <v xml:space="preserve"> </v>
      </c>
    </row>
    <row r="15122" spans="1:1" x14ac:dyDescent="0.3">
      <c r="A15122" s="6" t="str">
        <f>IF(AND(MAX(B15122:SG15122)&lt;Results!$M$2, SUM(B15122:SG15122)&lt;&gt;0), "OTHERS", " ")</f>
        <v xml:space="preserve"> </v>
      </c>
    </row>
    <row r="15123" spans="1:1" x14ac:dyDescent="0.3">
      <c r="A15123" s="6" t="str">
        <f>IF(AND(MAX(B15123:SG15123)&lt;Results!$M$2, SUM(B15123:SG15123)&lt;&gt;0), "OTHERS", " ")</f>
        <v xml:space="preserve"> </v>
      </c>
    </row>
    <row r="15124" spans="1:1" x14ac:dyDescent="0.3">
      <c r="A15124" s="6" t="str">
        <f>IF(AND(MAX(B15124:SG15124)&lt;Results!$M$2, SUM(B15124:SG15124)&lt;&gt;0), "OTHERS", " ")</f>
        <v xml:space="preserve"> </v>
      </c>
    </row>
    <row r="15125" spans="1:1" x14ac:dyDescent="0.3">
      <c r="A15125" s="6" t="str">
        <f>IF(AND(MAX(B15125:SG15125)&lt;Results!$M$2, SUM(B15125:SG15125)&lt;&gt;0), "OTHERS", " ")</f>
        <v xml:space="preserve"> </v>
      </c>
    </row>
    <row r="15126" spans="1:1" x14ac:dyDescent="0.3">
      <c r="A15126" s="6" t="str">
        <f>IF(AND(MAX(B15126:SG15126)&lt;Results!$M$2, SUM(B15126:SG15126)&lt;&gt;0), "OTHERS", " ")</f>
        <v xml:space="preserve"> </v>
      </c>
    </row>
    <row r="15127" spans="1:1" x14ac:dyDescent="0.3">
      <c r="A15127" s="6" t="str">
        <f>IF(AND(MAX(B15127:SG15127)&lt;Results!$M$2, SUM(B15127:SG15127)&lt;&gt;0), "OTHERS", " ")</f>
        <v xml:space="preserve"> </v>
      </c>
    </row>
    <row r="15128" spans="1:1" x14ac:dyDescent="0.3">
      <c r="A15128" s="6" t="str">
        <f>IF(AND(MAX(B15128:SG15128)&lt;Results!$M$2, SUM(B15128:SG15128)&lt;&gt;0), "OTHERS", " ")</f>
        <v xml:space="preserve"> </v>
      </c>
    </row>
    <row r="15129" spans="1:1" x14ac:dyDescent="0.3">
      <c r="A15129" s="6" t="str">
        <f>IF(AND(MAX(B15129:SG15129)&lt;Results!$M$2, SUM(B15129:SG15129)&lt;&gt;0), "OTHERS", " ")</f>
        <v xml:space="preserve"> </v>
      </c>
    </row>
    <row r="15130" spans="1:1" x14ac:dyDescent="0.3">
      <c r="A15130" s="6" t="str">
        <f>IF(AND(MAX(B15130:SG15130)&lt;Results!$M$2, SUM(B15130:SG15130)&lt;&gt;0), "OTHERS", " ")</f>
        <v xml:space="preserve"> </v>
      </c>
    </row>
    <row r="15131" spans="1:1" x14ac:dyDescent="0.3">
      <c r="A15131" s="6" t="str">
        <f>IF(AND(MAX(B15131:SG15131)&lt;Results!$M$2, SUM(B15131:SG15131)&lt;&gt;0), "OTHERS", " ")</f>
        <v xml:space="preserve"> </v>
      </c>
    </row>
    <row r="15132" spans="1:1" x14ac:dyDescent="0.3">
      <c r="A15132" s="6" t="str">
        <f>IF(AND(MAX(B15132:SG15132)&lt;Results!$M$2, SUM(B15132:SG15132)&lt;&gt;0), "OTHERS", " ")</f>
        <v xml:space="preserve"> </v>
      </c>
    </row>
    <row r="15133" spans="1:1" x14ac:dyDescent="0.3">
      <c r="A15133" s="6" t="str">
        <f>IF(AND(MAX(B15133:SG15133)&lt;Results!$M$2, SUM(B15133:SG15133)&lt;&gt;0), "OTHERS", " ")</f>
        <v xml:space="preserve"> </v>
      </c>
    </row>
    <row r="15134" spans="1:1" x14ac:dyDescent="0.3">
      <c r="A15134" s="6" t="str">
        <f>IF(AND(MAX(B15134:SG15134)&lt;Results!$M$2, SUM(B15134:SG15134)&lt;&gt;0), "OTHERS", " ")</f>
        <v xml:space="preserve"> </v>
      </c>
    </row>
    <row r="15135" spans="1:1" x14ac:dyDescent="0.3">
      <c r="A15135" s="6" t="str">
        <f>IF(AND(MAX(B15135:SG15135)&lt;Results!$M$2, SUM(B15135:SG15135)&lt;&gt;0), "OTHERS", " ")</f>
        <v xml:space="preserve"> </v>
      </c>
    </row>
    <row r="15136" spans="1:1" x14ac:dyDescent="0.3">
      <c r="A15136" s="6" t="str">
        <f>IF(AND(MAX(B15136:SG15136)&lt;Results!$M$2, SUM(B15136:SG15136)&lt;&gt;0), "OTHERS", " ")</f>
        <v xml:space="preserve"> </v>
      </c>
    </row>
    <row r="15137" spans="1:1" x14ac:dyDescent="0.3">
      <c r="A15137" s="6" t="str">
        <f>IF(AND(MAX(B15137:SG15137)&lt;Results!$M$2, SUM(B15137:SG15137)&lt;&gt;0), "OTHERS", " ")</f>
        <v xml:space="preserve"> </v>
      </c>
    </row>
    <row r="15138" spans="1:1" x14ac:dyDescent="0.3">
      <c r="A15138" s="6" t="str">
        <f>IF(AND(MAX(B15138:SG15138)&lt;Results!$M$2, SUM(B15138:SG15138)&lt;&gt;0), "OTHERS", " ")</f>
        <v xml:space="preserve"> </v>
      </c>
    </row>
    <row r="15139" spans="1:1" x14ac:dyDescent="0.3">
      <c r="A15139" s="6" t="str">
        <f>IF(AND(MAX(B15139:SG15139)&lt;Results!$M$2, SUM(B15139:SG15139)&lt;&gt;0), "OTHERS", " ")</f>
        <v xml:space="preserve"> </v>
      </c>
    </row>
    <row r="15140" spans="1:1" x14ac:dyDescent="0.3">
      <c r="A15140" s="6" t="str">
        <f>IF(AND(MAX(B15140:SG15140)&lt;Results!$M$2, SUM(B15140:SG15140)&lt;&gt;0), "OTHERS", " ")</f>
        <v xml:space="preserve"> </v>
      </c>
    </row>
    <row r="15141" spans="1:1" x14ac:dyDescent="0.3">
      <c r="A15141" s="6" t="str">
        <f>IF(AND(MAX(B15141:SG15141)&lt;Results!$M$2, SUM(B15141:SG15141)&lt;&gt;0), "OTHERS", " ")</f>
        <v xml:space="preserve"> </v>
      </c>
    </row>
    <row r="15142" spans="1:1" x14ac:dyDescent="0.3">
      <c r="A15142" s="6" t="str">
        <f>IF(AND(MAX(B15142:SG15142)&lt;Results!$M$2, SUM(B15142:SG15142)&lt;&gt;0), "OTHERS", " ")</f>
        <v xml:space="preserve"> </v>
      </c>
    </row>
    <row r="15143" spans="1:1" x14ac:dyDescent="0.3">
      <c r="A15143" s="6" t="str">
        <f>IF(AND(MAX(B15143:SG15143)&lt;Results!$M$2, SUM(B15143:SG15143)&lt;&gt;0), "OTHERS", " ")</f>
        <v xml:space="preserve"> </v>
      </c>
    </row>
    <row r="15144" spans="1:1" x14ac:dyDescent="0.3">
      <c r="A15144" s="6" t="str">
        <f>IF(AND(MAX(B15144:SG15144)&lt;Results!$M$2, SUM(B15144:SG15144)&lt;&gt;0), "OTHERS", " ")</f>
        <v xml:space="preserve"> </v>
      </c>
    </row>
    <row r="15145" spans="1:1" x14ac:dyDescent="0.3">
      <c r="A15145" s="6" t="str">
        <f>IF(AND(MAX(B15145:SG15145)&lt;Results!$M$2, SUM(B15145:SG15145)&lt;&gt;0), "OTHERS", " ")</f>
        <v xml:space="preserve"> </v>
      </c>
    </row>
    <row r="15146" spans="1:1" x14ac:dyDescent="0.3">
      <c r="A15146" s="6" t="str">
        <f>IF(AND(MAX(B15146:SG15146)&lt;Results!$M$2, SUM(B15146:SG15146)&lt;&gt;0), "OTHERS", " ")</f>
        <v xml:space="preserve"> </v>
      </c>
    </row>
    <row r="15147" spans="1:1" x14ac:dyDescent="0.3">
      <c r="A15147" s="6" t="str">
        <f>IF(AND(MAX(B15147:SG15147)&lt;Results!$M$2, SUM(B15147:SG15147)&lt;&gt;0), "OTHERS", " ")</f>
        <v xml:space="preserve"> </v>
      </c>
    </row>
    <row r="15148" spans="1:1" x14ac:dyDescent="0.3">
      <c r="A15148" s="6" t="str">
        <f>IF(AND(MAX(B15148:SG15148)&lt;Results!$M$2, SUM(B15148:SG15148)&lt;&gt;0), "OTHERS", " ")</f>
        <v xml:space="preserve"> </v>
      </c>
    </row>
    <row r="15149" spans="1:1" x14ac:dyDescent="0.3">
      <c r="A15149" s="6" t="str">
        <f>IF(AND(MAX(B15149:SG15149)&lt;Results!$M$2, SUM(B15149:SG15149)&lt;&gt;0), "OTHERS", " ")</f>
        <v xml:space="preserve"> </v>
      </c>
    </row>
    <row r="15150" spans="1:1" x14ac:dyDescent="0.3">
      <c r="A15150" s="6" t="str">
        <f>IF(AND(MAX(B15150:SG15150)&lt;Results!$M$2, SUM(B15150:SG15150)&lt;&gt;0), "OTHERS", " ")</f>
        <v xml:space="preserve"> </v>
      </c>
    </row>
    <row r="15151" spans="1:1" x14ac:dyDescent="0.3">
      <c r="A15151" s="6" t="str">
        <f>IF(AND(MAX(B15151:SG15151)&lt;Results!$M$2, SUM(B15151:SG15151)&lt;&gt;0), "OTHERS", " ")</f>
        <v xml:space="preserve"> </v>
      </c>
    </row>
    <row r="15152" spans="1:1" x14ac:dyDescent="0.3">
      <c r="A15152" s="6" t="str">
        <f>IF(AND(MAX(B15152:SG15152)&lt;Results!$M$2, SUM(B15152:SG15152)&lt;&gt;0), "OTHERS", " ")</f>
        <v xml:space="preserve"> </v>
      </c>
    </row>
    <row r="15153" spans="1:1" x14ac:dyDescent="0.3">
      <c r="A15153" s="6" t="str">
        <f>IF(AND(MAX(B15153:SG15153)&lt;Results!$M$2, SUM(B15153:SG15153)&lt;&gt;0), "OTHERS", " ")</f>
        <v xml:space="preserve"> </v>
      </c>
    </row>
    <row r="15154" spans="1:1" x14ac:dyDescent="0.3">
      <c r="A15154" s="6" t="str">
        <f>IF(AND(MAX(B15154:SG15154)&lt;Results!$M$2, SUM(B15154:SG15154)&lt;&gt;0), "OTHERS", " ")</f>
        <v xml:space="preserve"> </v>
      </c>
    </row>
    <row r="15155" spans="1:1" x14ac:dyDescent="0.3">
      <c r="A15155" s="6" t="str">
        <f>IF(AND(MAX(B15155:SG15155)&lt;Results!$M$2, SUM(B15155:SG15155)&lt;&gt;0), "OTHERS", " ")</f>
        <v xml:space="preserve"> </v>
      </c>
    </row>
    <row r="15156" spans="1:1" x14ac:dyDescent="0.3">
      <c r="A15156" s="6" t="str">
        <f>IF(AND(MAX(B15156:SG15156)&lt;Results!$M$2, SUM(B15156:SG15156)&lt;&gt;0), "OTHERS", " ")</f>
        <v xml:space="preserve"> </v>
      </c>
    </row>
    <row r="15157" spans="1:1" x14ac:dyDescent="0.3">
      <c r="A15157" s="6" t="str">
        <f>IF(AND(MAX(B15157:SG15157)&lt;Results!$M$2, SUM(B15157:SG15157)&lt;&gt;0), "OTHERS", " ")</f>
        <v xml:space="preserve"> </v>
      </c>
    </row>
    <row r="15158" spans="1:1" x14ac:dyDescent="0.3">
      <c r="A15158" s="6" t="str">
        <f>IF(AND(MAX(B15158:SG15158)&lt;Results!$M$2, SUM(B15158:SG15158)&lt;&gt;0), "OTHERS", " ")</f>
        <v xml:space="preserve"> </v>
      </c>
    </row>
    <row r="15159" spans="1:1" x14ac:dyDescent="0.3">
      <c r="A15159" s="6" t="str">
        <f>IF(AND(MAX(B15159:SG15159)&lt;Results!$M$2, SUM(B15159:SG15159)&lt;&gt;0), "OTHERS", " ")</f>
        <v xml:space="preserve"> </v>
      </c>
    </row>
    <row r="15160" spans="1:1" x14ac:dyDescent="0.3">
      <c r="A15160" s="6" t="str">
        <f>IF(AND(MAX(B15160:SG15160)&lt;Results!$M$2, SUM(B15160:SG15160)&lt;&gt;0), "OTHERS", " ")</f>
        <v xml:space="preserve"> </v>
      </c>
    </row>
    <row r="15161" spans="1:1" x14ac:dyDescent="0.3">
      <c r="A15161" s="6" t="str">
        <f>IF(AND(MAX(B15161:SG15161)&lt;Results!$M$2, SUM(B15161:SG15161)&lt;&gt;0), "OTHERS", " ")</f>
        <v xml:space="preserve"> </v>
      </c>
    </row>
    <row r="15162" spans="1:1" x14ac:dyDescent="0.3">
      <c r="A15162" s="6" t="str">
        <f>IF(AND(MAX(B15162:SG15162)&lt;Results!$M$2, SUM(B15162:SG15162)&lt;&gt;0), "OTHERS", " ")</f>
        <v xml:space="preserve"> </v>
      </c>
    </row>
    <row r="15163" spans="1:1" x14ac:dyDescent="0.3">
      <c r="A15163" s="6" t="str">
        <f>IF(AND(MAX(B15163:SG15163)&lt;Results!$M$2, SUM(B15163:SG15163)&lt;&gt;0), "OTHERS", " ")</f>
        <v xml:space="preserve"> </v>
      </c>
    </row>
    <row r="15164" spans="1:1" x14ac:dyDescent="0.3">
      <c r="A15164" s="6" t="str">
        <f>IF(AND(MAX(B15164:SG15164)&lt;Results!$M$2, SUM(B15164:SG15164)&lt;&gt;0), "OTHERS", " ")</f>
        <v xml:space="preserve"> </v>
      </c>
    </row>
    <row r="15165" spans="1:1" x14ac:dyDescent="0.3">
      <c r="A15165" s="6" t="str">
        <f>IF(AND(MAX(B15165:SG15165)&lt;Results!$M$2, SUM(B15165:SG15165)&lt;&gt;0), "OTHERS", " ")</f>
        <v xml:space="preserve"> </v>
      </c>
    </row>
    <row r="15166" spans="1:1" x14ac:dyDescent="0.3">
      <c r="A15166" s="6" t="str">
        <f>IF(AND(MAX(B15166:SG15166)&lt;Results!$M$2, SUM(B15166:SG15166)&lt;&gt;0), "OTHERS", " ")</f>
        <v xml:space="preserve"> </v>
      </c>
    </row>
    <row r="15167" spans="1:1" x14ac:dyDescent="0.3">
      <c r="A15167" s="6" t="str">
        <f>IF(AND(MAX(B15167:SG15167)&lt;Results!$M$2, SUM(B15167:SG15167)&lt;&gt;0), "OTHERS", " ")</f>
        <v xml:space="preserve"> </v>
      </c>
    </row>
    <row r="15168" spans="1:1" x14ac:dyDescent="0.3">
      <c r="A15168" s="6" t="str">
        <f>IF(AND(MAX(B15168:SG15168)&lt;Results!$M$2, SUM(B15168:SG15168)&lt;&gt;0), "OTHERS", " ")</f>
        <v xml:space="preserve"> </v>
      </c>
    </row>
    <row r="15169" spans="1:1" x14ac:dyDescent="0.3">
      <c r="A15169" s="6" t="str">
        <f>IF(AND(MAX(B15169:SG15169)&lt;Results!$M$2, SUM(B15169:SG15169)&lt;&gt;0), "OTHERS", " ")</f>
        <v xml:space="preserve"> </v>
      </c>
    </row>
    <row r="15170" spans="1:1" x14ac:dyDescent="0.3">
      <c r="A15170" s="6" t="str">
        <f>IF(AND(MAX(B15170:SG15170)&lt;Results!$M$2, SUM(B15170:SG15170)&lt;&gt;0), "OTHERS", " ")</f>
        <v xml:space="preserve"> </v>
      </c>
    </row>
    <row r="15171" spans="1:1" x14ac:dyDescent="0.3">
      <c r="A15171" s="6" t="str">
        <f>IF(AND(MAX(B15171:SG15171)&lt;Results!$M$2, SUM(B15171:SG15171)&lt;&gt;0), "OTHERS", " ")</f>
        <v xml:space="preserve"> </v>
      </c>
    </row>
    <row r="15172" spans="1:1" x14ac:dyDescent="0.3">
      <c r="A15172" s="6" t="str">
        <f>IF(AND(MAX(B15172:SG15172)&lt;Results!$M$2, SUM(B15172:SG15172)&lt;&gt;0), "OTHERS", " ")</f>
        <v xml:space="preserve"> </v>
      </c>
    </row>
    <row r="15173" spans="1:1" x14ac:dyDescent="0.3">
      <c r="A15173" s="6" t="str">
        <f>IF(AND(MAX(B15173:SG15173)&lt;Results!$M$2, SUM(B15173:SG15173)&lt;&gt;0), "OTHERS", " ")</f>
        <v xml:space="preserve"> </v>
      </c>
    </row>
    <row r="15174" spans="1:1" x14ac:dyDescent="0.3">
      <c r="A15174" s="6" t="str">
        <f>IF(AND(MAX(B15174:SG15174)&lt;Results!$M$2, SUM(B15174:SG15174)&lt;&gt;0), "OTHERS", " ")</f>
        <v xml:space="preserve"> </v>
      </c>
    </row>
    <row r="15175" spans="1:1" x14ac:dyDescent="0.3">
      <c r="A15175" s="6" t="str">
        <f>IF(AND(MAX(B15175:SG15175)&lt;Results!$M$2, SUM(B15175:SG15175)&lt;&gt;0), "OTHERS", " ")</f>
        <v xml:space="preserve"> </v>
      </c>
    </row>
    <row r="15176" spans="1:1" x14ac:dyDescent="0.3">
      <c r="A15176" s="6" t="str">
        <f>IF(AND(MAX(B15176:SG15176)&lt;Results!$M$2, SUM(B15176:SG15176)&lt;&gt;0), "OTHERS", " ")</f>
        <v xml:space="preserve"> </v>
      </c>
    </row>
    <row r="15177" spans="1:1" x14ac:dyDescent="0.3">
      <c r="A15177" s="6" t="str">
        <f>IF(AND(MAX(B15177:SG15177)&lt;Results!$M$2, SUM(B15177:SG15177)&lt;&gt;0), "OTHERS", " ")</f>
        <v xml:space="preserve"> </v>
      </c>
    </row>
    <row r="15178" spans="1:1" x14ac:dyDescent="0.3">
      <c r="A15178" s="6" t="str">
        <f>IF(AND(MAX(B15178:SG15178)&lt;Results!$M$2, SUM(B15178:SG15178)&lt;&gt;0), "OTHERS", " ")</f>
        <v xml:space="preserve"> </v>
      </c>
    </row>
    <row r="15179" spans="1:1" x14ac:dyDescent="0.3">
      <c r="A15179" s="6" t="str">
        <f>IF(AND(MAX(B15179:SG15179)&lt;Results!$M$2, SUM(B15179:SG15179)&lt;&gt;0), "OTHERS", " ")</f>
        <v xml:space="preserve"> </v>
      </c>
    </row>
    <row r="15180" spans="1:1" x14ac:dyDescent="0.3">
      <c r="A15180" s="6" t="str">
        <f>IF(AND(MAX(B15180:SG15180)&lt;Results!$M$2, SUM(B15180:SG15180)&lt;&gt;0), "OTHERS", " ")</f>
        <v xml:space="preserve"> </v>
      </c>
    </row>
    <row r="15181" spans="1:1" x14ac:dyDescent="0.3">
      <c r="A15181" s="6" t="str">
        <f>IF(AND(MAX(B15181:SG15181)&lt;Results!$M$2, SUM(B15181:SG15181)&lt;&gt;0), "OTHERS", " ")</f>
        <v xml:space="preserve"> </v>
      </c>
    </row>
    <row r="15182" spans="1:1" x14ac:dyDescent="0.3">
      <c r="A15182" s="6" t="str">
        <f>IF(AND(MAX(B15182:SG15182)&lt;Results!$M$2, SUM(B15182:SG15182)&lt;&gt;0), "OTHERS", " ")</f>
        <v xml:space="preserve"> </v>
      </c>
    </row>
    <row r="15183" spans="1:1" x14ac:dyDescent="0.3">
      <c r="A15183" s="6" t="str">
        <f>IF(AND(MAX(B15183:SG15183)&lt;Results!$M$2, SUM(B15183:SG15183)&lt;&gt;0), "OTHERS", " ")</f>
        <v xml:space="preserve"> </v>
      </c>
    </row>
    <row r="15184" spans="1:1" x14ac:dyDescent="0.3">
      <c r="A15184" s="6" t="str">
        <f>IF(AND(MAX(B15184:SG15184)&lt;Results!$M$2, SUM(B15184:SG15184)&lt;&gt;0), "OTHERS", " ")</f>
        <v xml:space="preserve"> </v>
      </c>
    </row>
    <row r="15185" spans="1:1" x14ac:dyDescent="0.3">
      <c r="A15185" s="6" t="str">
        <f>IF(AND(MAX(B15185:SG15185)&lt;Results!$M$2, SUM(B15185:SG15185)&lt;&gt;0), "OTHERS", " ")</f>
        <v xml:space="preserve"> </v>
      </c>
    </row>
    <row r="15186" spans="1:1" x14ac:dyDescent="0.3">
      <c r="A15186" s="6" t="str">
        <f>IF(AND(MAX(B15186:SG15186)&lt;Results!$M$2, SUM(B15186:SG15186)&lt;&gt;0), "OTHERS", " ")</f>
        <v xml:space="preserve"> </v>
      </c>
    </row>
    <row r="15187" spans="1:1" x14ac:dyDescent="0.3">
      <c r="A15187" s="6" t="str">
        <f>IF(AND(MAX(B15187:SG15187)&lt;Results!$M$2, SUM(B15187:SG15187)&lt;&gt;0), "OTHERS", " ")</f>
        <v xml:space="preserve"> </v>
      </c>
    </row>
    <row r="15188" spans="1:1" x14ac:dyDescent="0.3">
      <c r="A15188" s="6" t="str">
        <f>IF(AND(MAX(B15188:SG15188)&lt;Results!$M$2, SUM(B15188:SG15188)&lt;&gt;0), "OTHERS", " ")</f>
        <v xml:space="preserve"> </v>
      </c>
    </row>
    <row r="15189" spans="1:1" x14ac:dyDescent="0.3">
      <c r="A15189" s="6" t="str">
        <f>IF(AND(MAX(B15189:SG15189)&lt;Results!$M$2, SUM(B15189:SG15189)&lt;&gt;0), "OTHERS", " ")</f>
        <v xml:space="preserve"> </v>
      </c>
    </row>
    <row r="15190" spans="1:1" x14ac:dyDescent="0.3">
      <c r="A15190" s="6" t="str">
        <f>IF(AND(MAX(B15190:SG15190)&lt;Results!$M$2, SUM(B15190:SG15190)&lt;&gt;0), "OTHERS", " ")</f>
        <v xml:space="preserve"> </v>
      </c>
    </row>
    <row r="15191" spans="1:1" x14ac:dyDescent="0.3">
      <c r="A15191" s="6" t="str">
        <f>IF(AND(MAX(B15191:SG15191)&lt;Results!$M$2, SUM(B15191:SG15191)&lt;&gt;0), "OTHERS", " ")</f>
        <v xml:space="preserve"> </v>
      </c>
    </row>
    <row r="15192" spans="1:1" x14ac:dyDescent="0.3">
      <c r="A15192" s="6" t="str">
        <f>IF(AND(MAX(B15192:SG15192)&lt;Results!$M$2, SUM(B15192:SG15192)&lt;&gt;0), "OTHERS", " ")</f>
        <v xml:space="preserve"> </v>
      </c>
    </row>
    <row r="15193" spans="1:1" x14ac:dyDescent="0.3">
      <c r="A15193" s="6" t="str">
        <f>IF(AND(MAX(B15193:SG15193)&lt;Results!$M$2, SUM(B15193:SG15193)&lt;&gt;0), "OTHERS", " ")</f>
        <v xml:space="preserve"> </v>
      </c>
    </row>
    <row r="15194" spans="1:1" x14ac:dyDescent="0.3">
      <c r="A15194" s="6" t="str">
        <f>IF(AND(MAX(B15194:SG15194)&lt;Results!$M$2, SUM(B15194:SG15194)&lt;&gt;0), "OTHERS", " ")</f>
        <v xml:space="preserve"> </v>
      </c>
    </row>
    <row r="15195" spans="1:1" x14ac:dyDescent="0.3">
      <c r="A15195" s="6" t="str">
        <f>IF(AND(MAX(B15195:SG15195)&lt;Results!$M$2, SUM(B15195:SG15195)&lt;&gt;0), "OTHERS", " ")</f>
        <v xml:space="preserve"> </v>
      </c>
    </row>
    <row r="15196" spans="1:1" x14ac:dyDescent="0.3">
      <c r="A15196" s="6" t="str">
        <f>IF(AND(MAX(B15196:SG15196)&lt;Results!$M$2, SUM(B15196:SG15196)&lt;&gt;0), "OTHERS", " ")</f>
        <v xml:space="preserve"> </v>
      </c>
    </row>
    <row r="15197" spans="1:1" x14ac:dyDescent="0.3">
      <c r="A15197" s="6" t="str">
        <f>IF(AND(MAX(B15197:SG15197)&lt;Results!$M$2, SUM(B15197:SG15197)&lt;&gt;0), "OTHERS", " ")</f>
        <v xml:space="preserve"> </v>
      </c>
    </row>
    <row r="15198" spans="1:1" x14ac:dyDescent="0.3">
      <c r="A15198" s="6" t="str">
        <f>IF(AND(MAX(B15198:SG15198)&lt;Results!$M$2, SUM(B15198:SG15198)&lt;&gt;0), "OTHERS", " ")</f>
        <v xml:space="preserve"> </v>
      </c>
    </row>
    <row r="15199" spans="1:1" x14ac:dyDescent="0.3">
      <c r="A15199" s="6" t="str">
        <f>IF(AND(MAX(B15199:SG15199)&lt;Results!$M$2, SUM(B15199:SG15199)&lt;&gt;0), "OTHERS", " ")</f>
        <v xml:space="preserve"> </v>
      </c>
    </row>
    <row r="15200" spans="1:1" x14ac:dyDescent="0.3">
      <c r="A15200" s="6" t="str">
        <f>IF(AND(MAX(B15200:SG15200)&lt;Results!$M$2, SUM(B15200:SG15200)&lt;&gt;0), "OTHERS", " ")</f>
        <v xml:space="preserve"> </v>
      </c>
    </row>
    <row r="15201" spans="1:1" x14ac:dyDescent="0.3">
      <c r="A15201" s="6" t="str">
        <f>IF(AND(MAX(B15201:SG15201)&lt;Results!$M$2, SUM(B15201:SG15201)&lt;&gt;0), "OTHERS", " ")</f>
        <v xml:space="preserve"> </v>
      </c>
    </row>
    <row r="15202" spans="1:1" x14ac:dyDescent="0.3">
      <c r="A15202" s="6" t="str">
        <f>IF(AND(MAX(B15202:SG15202)&lt;Results!$M$2, SUM(B15202:SG15202)&lt;&gt;0), "OTHERS", " ")</f>
        <v xml:space="preserve"> </v>
      </c>
    </row>
    <row r="15203" spans="1:1" x14ac:dyDescent="0.3">
      <c r="A15203" s="6" t="str">
        <f>IF(AND(MAX(B15203:SG15203)&lt;Results!$M$2, SUM(B15203:SG15203)&lt;&gt;0), "OTHERS", " ")</f>
        <v xml:space="preserve"> </v>
      </c>
    </row>
    <row r="15204" spans="1:1" x14ac:dyDescent="0.3">
      <c r="A15204" s="6" t="str">
        <f>IF(AND(MAX(B15204:SG15204)&lt;Results!$M$2, SUM(B15204:SG15204)&lt;&gt;0), "OTHERS", " ")</f>
        <v xml:space="preserve"> </v>
      </c>
    </row>
    <row r="15205" spans="1:1" x14ac:dyDescent="0.3">
      <c r="A15205" s="6" t="str">
        <f>IF(AND(MAX(B15205:SG15205)&lt;Results!$M$2, SUM(B15205:SG15205)&lt;&gt;0), "OTHERS", " ")</f>
        <v xml:space="preserve"> </v>
      </c>
    </row>
    <row r="15206" spans="1:1" x14ac:dyDescent="0.3">
      <c r="A15206" s="6" t="str">
        <f>IF(AND(MAX(B15206:SG15206)&lt;Results!$M$2, SUM(B15206:SG15206)&lt;&gt;0), "OTHERS", " ")</f>
        <v xml:space="preserve"> </v>
      </c>
    </row>
    <row r="15207" spans="1:1" x14ac:dyDescent="0.3">
      <c r="A15207" s="6" t="str">
        <f>IF(AND(MAX(B15207:SG15207)&lt;Results!$M$2, SUM(B15207:SG15207)&lt;&gt;0), "OTHERS", " ")</f>
        <v xml:space="preserve"> </v>
      </c>
    </row>
    <row r="15208" spans="1:1" x14ac:dyDescent="0.3">
      <c r="A15208" s="6" t="str">
        <f>IF(AND(MAX(B15208:SG15208)&lt;Results!$M$2, SUM(B15208:SG15208)&lt;&gt;0), "OTHERS", " ")</f>
        <v xml:space="preserve"> </v>
      </c>
    </row>
    <row r="15209" spans="1:1" x14ac:dyDescent="0.3">
      <c r="A15209" s="6" t="str">
        <f>IF(AND(MAX(B15209:SG15209)&lt;Results!$M$2, SUM(B15209:SG15209)&lt;&gt;0), "OTHERS", " ")</f>
        <v xml:space="preserve"> </v>
      </c>
    </row>
    <row r="15210" spans="1:1" x14ac:dyDescent="0.3">
      <c r="A15210" s="6" t="str">
        <f>IF(AND(MAX(B15210:SG15210)&lt;Results!$M$2, SUM(B15210:SG15210)&lt;&gt;0), "OTHERS", " ")</f>
        <v xml:space="preserve"> </v>
      </c>
    </row>
    <row r="15211" spans="1:1" x14ac:dyDescent="0.3">
      <c r="A15211" s="6" t="str">
        <f>IF(AND(MAX(B15211:SG15211)&lt;Results!$M$2, SUM(B15211:SG15211)&lt;&gt;0), "OTHERS", " ")</f>
        <v xml:space="preserve"> </v>
      </c>
    </row>
    <row r="15212" spans="1:1" x14ac:dyDescent="0.3">
      <c r="A15212" s="6" t="str">
        <f>IF(AND(MAX(B15212:SG15212)&lt;Results!$M$2, SUM(B15212:SG15212)&lt;&gt;0), "OTHERS", " ")</f>
        <v xml:space="preserve"> </v>
      </c>
    </row>
    <row r="15213" spans="1:1" x14ac:dyDescent="0.3">
      <c r="A15213" s="6" t="str">
        <f>IF(AND(MAX(B15213:SG15213)&lt;Results!$M$2, SUM(B15213:SG15213)&lt;&gt;0), "OTHERS", " ")</f>
        <v xml:space="preserve"> </v>
      </c>
    </row>
    <row r="15214" spans="1:1" x14ac:dyDescent="0.3">
      <c r="A15214" s="6" t="str">
        <f>IF(AND(MAX(B15214:SG15214)&lt;Results!$M$2, SUM(B15214:SG15214)&lt;&gt;0), "OTHERS", " ")</f>
        <v xml:space="preserve"> </v>
      </c>
    </row>
    <row r="15215" spans="1:1" x14ac:dyDescent="0.3">
      <c r="A15215" s="6" t="str">
        <f>IF(AND(MAX(B15215:SG15215)&lt;Results!$M$2, SUM(B15215:SG15215)&lt;&gt;0), "OTHERS", " ")</f>
        <v xml:space="preserve"> </v>
      </c>
    </row>
    <row r="15216" spans="1:1" x14ac:dyDescent="0.3">
      <c r="A15216" s="6" t="str">
        <f>IF(AND(MAX(B15216:SG15216)&lt;Results!$M$2, SUM(B15216:SG15216)&lt;&gt;0), "OTHERS", " ")</f>
        <v xml:space="preserve"> </v>
      </c>
    </row>
    <row r="15217" spans="1:1" x14ac:dyDescent="0.3">
      <c r="A15217" s="6" t="str">
        <f>IF(AND(MAX(B15217:SG15217)&lt;Results!$M$2, SUM(B15217:SG15217)&lt;&gt;0), "OTHERS", " ")</f>
        <v xml:space="preserve"> </v>
      </c>
    </row>
    <row r="15218" spans="1:1" x14ac:dyDescent="0.3">
      <c r="A15218" s="6" t="str">
        <f>IF(AND(MAX(B15218:SG15218)&lt;Results!$M$2, SUM(B15218:SG15218)&lt;&gt;0), "OTHERS", " ")</f>
        <v xml:space="preserve"> </v>
      </c>
    </row>
    <row r="15219" spans="1:1" x14ac:dyDescent="0.3">
      <c r="A15219" s="6" t="str">
        <f>IF(AND(MAX(B15219:SG15219)&lt;Results!$M$2, SUM(B15219:SG15219)&lt;&gt;0), "OTHERS", " ")</f>
        <v xml:space="preserve"> </v>
      </c>
    </row>
    <row r="15220" spans="1:1" x14ac:dyDescent="0.3">
      <c r="A15220" s="6" t="str">
        <f>IF(AND(MAX(B15220:SG15220)&lt;Results!$M$2, SUM(B15220:SG15220)&lt;&gt;0), "OTHERS", " ")</f>
        <v xml:space="preserve"> </v>
      </c>
    </row>
    <row r="15221" spans="1:1" x14ac:dyDescent="0.3">
      <c r="A15221" s="6" t="str">
        <f>IF(AND(MAX(B15221:SG15221)&lt;Results!$M$2, SUM(B15221:SG15221)&lt;&gt;0), "OTHERS", " ")</f>
        <v xml:space="preserve"> </v>
      </c>
    </row>
    <row r="15222" spans="1:1" x14ac:dyDescent="0.3">
      <c r="A15222" s="6" t="str">
        <f>IF(AND(MAX(B15222:SG15222)&lt;Results!$M$2, SUM(B15222:SG15222)&lt;&gt;0), "OTHERS", " ")</f>
        <v xml:space="preserve"> </v>
      </c>
    </row>
    <row r="15223" spans="1:1" x14ac:dyDescent="0.3">
      <c r="A15223" s="6" t="str">
        <f>IF(AND(MAX(B15223:SG15223)&lt;Results!$M$2, SUM(B15223:SG15223)&lt;&gt;0), "OTHERS", " ")</f>
        <v xml:space="preserve"> </v>
      </c>
    </row>
    <row r="15224" spans="1:1" x14ac:dyDescent="0.3">
      <c r="A15224" s="6" t="str">
        <f>IF(AND(MAX(B15224:SG15224)&lt;Results!$M$2, SUM(B15224:SG15224)&lt;&gt;0), "OTHERS", " ")</f>
        <v xml:space="preserve"> </v>
      </c>
    </row>
    <row r="15225" spans="1:1" x14ac:dyDescent="0.3">
      <c r="A15225" s="6" t="str">
        <f>IF(AND(MAX(B15225:SG15225)&lt;Results!$M$2, SUM(B15225:SG15225)&lt;&gt;0), "OTHERS", " ")</f>
        <v xml:space="preserve"> </v>
      </c>
    </row>
    <row r="15226" spans="1:1" x14ac:dyDescent="0.3">
      <c r="A15226" s="6" t="str">
        <f>IF(AND(MAX(B15226:SG15226)&lt;Results!$M$2, SUM(B15226:SG15226)&lt;&gt;0), "OTHERS", " ")</f>
        <v xml:space="preserve"> </v>
      </c>
    </row>
    <row r="15227" spans="1:1" x14ac:dyDescent="0.3">
      <c r="A15227" s="6" t="str">
        <f>IF(AND(MAX(B15227:SG15227)&lt;Results!$M$2, SUM(B15227:SG15227)&lt;&gt;0), "OTHERS", " ")</f>
        <v xml:space="preserve"> </v>
      </c>
    </row>
    <row r="15228" spans="1:1" x14ac:dyDescent="0.3">
      <c r="A15228" s="6" t="str">
        <f>IF(AND(MAX(B15228:SG15228)&lt;Results!$M$2, SUM(B15228:SG15228)&lt;&gt;0), "OTHERS", " ")</f>
        <v xml:space="preserve"> </v>
      </c>
    </row>
    <row r="15229" spans="1:1" x14ac:dyDescent="0.3">
      <c r="A15229" s="6" t="str">
        <f>IF(AND(MAX(B15229:SG15229)&lt;Results!$M$2, SUM(B15229:SG15229)&lt;&gt;0), "OTHERS", " ")</f>
        <v xml:space="preserve"> </v>
      </c>
    </row>
    <row r="15230" spans="1:1" x14ac:dyDescent="0.3">
      <c r="A15230" s="6" t="str">
        <f>IF(AND(MAX(B15230:SG15230)&lt;Results!$M$2, SUM(B15230:SG15230)&lt;&gt;0), "OTHERS", " ")</f>
        <v xml:space="preserve"> </v>
      </c>
    </row>
    <row r="15231" spans="1:1" x14ac:dyDescent="0.3">
      <c r="A15231" s="6" t="str">
        <f>IF(AND(MAX(B15231:SG15231)&lt;Results!$M$2, SUM(B15231:SG15231)&lt;&gt;0), "OTHERS", " ")</f>
        <v xml:space="preserve"> </v>
      </c>
    </row>
    <row r="15232" spans="1:1" x14ac:dyDescent="0.3">
      <c r="A15232" s="6" t="str">
        <f>IF(AND(MAX(B15232:SG15232)&lt;Results!$M$2, SUM(B15232:SG15232)&lt;&gt;0), "OTHERS", " ")</f>
        <v xml:space="preserve"> </v>
      </c>
    </row>
    <row r="15233" spans="1:1" x14ac:dyDescent="0.3">
      <c r="A15233" s="6" t="str">
        <f>IF(AND(MAX(B15233:SG15233)&lt;Results!$M$2, SUM(B15233:SG15233)&lt;&gt;0), "OTHERS", " ")</f>
        <v xml:space="preserve"> </v>
      </c>
    </row>
    <row r="15234" spans="1:1" x14ac:dyDescent="0.3">
      <c r="A15234" s="6" t="str">
        <f>IF(AND(MAX(B15234:SG15234)&lt;Results!$M$2, SUM(B15234:SG15234)&lt;&gt;0), "OTHERS", " ")</f>
        <v xml:space="preserve"> </v>
      </c>
    </row>
    <row r="15235" spans="1:1" x14ac:dyDescent="0.3">
      <c r="A15235" s="6" t="str">
        <f>IF(AND(MAX(B15235:SG15235)&lt;Results!$M$2, SUM(B15235:SG15235)&lt;&gt;0), "OTHERS", " ")</f>
        <v xml:space="preserve"> </v>
      </c>
    </row>
    <row r="15236" spans="1:1" x14ac:dyDescent="0.3">
      <c r="A15236" s="6" t="str">
        <f>IF(AND(MAX(B15236:SG15236)&lt;Results!$M$2, SUM(B15236:SG15236)&lt;&gt;0), "OTHERS", " ")</f>
        <v xml:space="preserve"> </v>
      </c>
    </row>
    <row r="15237" spans="1:1" x14ac:dyDescent="0.3">
      <c r="A15237" s="6" t="str">
        <f>IF(AND(MAX(B15237:SG15237)&lt;Results!$M$2, SUM(B15237:SG15237)&lt;&gt;0), "OTHERS", " ")</f>
        <v xml:space="preserve"> </v>
      </c>
    </row>
    <row r="15238" spans="1:1" x14ac:dyDescent="0.3">
      <c r="A15238" s="6" t="str">
        <f>IF(AND(MAX(B15238:SG15238)&lt;Results!$M$2, SUM(B15238:SG15238)&lt;&gt;0), "OTHERS", " ")</f>
        <v xml:space="preserve"> </v>
      </c>
    </row>
    <row r="15239" spans="1:1" x14ac:dyDescent="0.3">
      <c r="A15239" s="6" t="str">
        <f>IF(AND(MAX(B15239:SG15239)&lt;Results!$M$2, SUM(B15239:SG15239)&lt;&gt;0), "OTHERS", " ")</f>
        <v xml:space="preserve"> </v>
      </c>
    </row>
    <row r="15240" spans="1:1" x14ac:dyDescent="0.3">
      <c r="A15240" s="6" t="str">
        <f>IF(AND(MAX(B15240:SG15240)&lt;Results!$M$2, SUM(B15240:SG15240)&lt;&gt;0), "OTHERS", " ")</f>
        <v xml:space="preserve"> </v>
      </c>
    </row>
    <row r="15241" spans="1:1" x14ac:dyDescent="0.3">
      <c r="A15241" s="6" t="str">
        <f>IF(AND(MAX(B15241:SG15241)&lt;Results!$M$2, SUM(B15241:SG15241)&lt;&gt;0), "OTHERS", " ")</f>
        <v xml:space="preserve"> </v>
      </c>
    </row>
    <row r="15242" spans="1:1" x14ac:dyDescent="0.3">
      <c r="A15242" s="6" t="str">
        <f>IF(AND(MAX(B15242:SG15242)&lt;Results!$M$2, SUM(B15242:SG15242)&lt;&gt;0), "OTHERS", " ")</f>
        <v xml:space="preserve"> </v>
      </c>
    </row>
    <row r="15243" spans="1:1" x14ac:dyDescent="0.3">
      <c r="A15243" s="6" t="str">
        <f>IF(AND(MAX(B15243:SG15243)&lt;Results!$M$2, SUM(B15243:SG15243)&lt;&gt;0), "OTHERS", " ")</f>
        <v xml:space="preserve"> </v>
      </c>
    </row>
    <row r="15244" spans="1:1" x14ac:dyDescent="0.3">
      <c r="A15244" s="6" t="str">
        <f>IF(AND(MAX(B15244:SG15244)&lt;Results!$M$2, SUM(B15244:SG15244)&lt;&gt;0), "OTHERS", " ")</f>
        <v xml:space="preserve"> </v>
      </c>
    </row>
    <row r="15245" spans="1:1" x14ac:dyDescent="0.3">
      <c r="A15245" s="6" t="str">
        <f>IF(AND(MAX(B15245:SG15245)&lt;Results!$M$2, SUM(B15245:SG15245)&lt;&gt;0), "OTHERS", " ")</f>
        <v xml:space="preserve"> </v>
      </c>
    </row>
    <row r="15246" spans="1:1" x14ac:dyDescent="0.3">
      <c r="A15246" s="6" t="str">
        <f>IF(AND(MAX(B15246:SG15246)&lt;Results!$M$2, SUM(B15246:SG15246)&lt;&gt;0), "OTHERS", " ")</f>
        <v xml:space="preserve"> </v>
      </c>
    </row>
    <row r="15247" spans="1:1" x14ac:dyDescent="0.3">
      <c r="A15247" s="6" t="str">
        <f>IF(AND(MAX(B15247:SG15247)&lt;Results!$M$2, SUM(B15247:SG15247)&lt;&gt;0), "OTHERS", " ")</f>
        <v xml:space="preserve"> </v>
      </c>
    </row>
    <row r="15248" spans="1:1" x14ac:dyDescent="0.3">
      <c r="A15248" s="6" t="str">
        <f>IF(AND(MAX(B15248:SG15248)&lt;Results!$M$2, SUM(B15248:SG15248)&lt;&gt;0), "OTHERS", " ")</f>
        <v xml:space="preserve"> </v>
      </c>
    </row>
    <row r="15249" spans="1:1" x14ac:dyDescent="0.3">
      <c r="A15249" s="6" t="str">
        <f>IF(AND(MAX(B15249:SG15249)&lt;Results!$M$2, SUM(B15249:SG15249)&lt;&gt;0), "OTHERS", " ")</f>
        <v xml:space="preserve"> </v>
      </c>
    </row>
    <row r="15250" spans="1:1" x14ac:dyDescent="0.3">
      <c r="A15250" s="6" t="str">
        <f>IF(AND(MAX(B15250:SG15250)&lt;Results!$M$2, SUM(B15250:SG15250)&lt;&gt;0), "OTHERS", " ")</f>
        <v xml:space="preserve"> </v>
      </c>
    </row>
    <row r="15251" spans="1:1" x14ac:dyDescent="0.3">
      <c r="A15251" s="6" t="str">
        <f>IF(AND(MAX(B15251:SG15251)&lt;Results!$M$2, SUM(B15251:SG15251)&lt;&gt;0), "OTHERS", " ")</f>
        <v xml:space="preserve"> </v>
      </c>
    </row>
    <row r="15252" spans="1:1" x14ac:dyDescent="0.3">
      <c r="A15252" s="6" t="str">
        <f>IF(AND(MAX(B15252:SG15252)&lt;Results!$M$2, SUM(B15252:SG15252)&lt;&gt;0), "OTHERS", " ")</f>
        <v xml:space="preserve"> </v>
      </c>
    </row>
    <row r="15253" spans="1:1" x14ac:dyDescent="0.3">
      <c r="A15253" s="6" t="str">
        <f>IF(AND(MAX(B15253:SG15253)&lt;Results!$M$2, SUM(B15253:SG15253)&lt;&gt;0), "OTHERS", " ")</f>
        <v xml:space="preserve"> </v>
      </c>
    </row>
    <row r="15254" spans="1:1" x14ac:dyDescent="0.3">
      <c r="A15254" s="6" t="str">
        <f>IF(AND(MAX(B15254:SG15254)&lt;Results!$M$2, SUM(B15254:SG15254)&lt;&gt;0), "OTHERS", " ")</f>
        <v xml:space="preserve"> </v>
      </c>
    </row>
    <row r="15255" spans="1:1" x14ac:dyDescent="0.3">
      <c r="A15255" s="6" t="str">
        <f>IF(AND(MAX(B15255:SG15255)&lt;Results!$M$2, SUM(B15255:SG15255)&lt;&gt;0), "OTHERS", " ")</f>
        <v xml:space="preserve"> </v>
      </c>
    </row>
    <row r="15256" spans="1:1" x14ac:dyDescent="0.3">
      <c r="A15256" s="6" t="str">
        <f>IF(AND(MAX(B15256:SG15256)&lt;Results!$M$2, SUM(B15256:SG15256)&lt;&gt;0), "OTHERS", " ")</f>
        <v xml:space="preserve"> </v>
      </c>
    </row>
    <row r="15257" spans="1:1" x14ac:dyDescent="0.3">
      <c r="A15257" s="6" t="str">
        <f>IF(AND(MAX(B15257:SG15257)&lt;Results!$M$2, SUM(B15257:SG15257)&lt;&gt;0), "OTHERS", " ")</f>
        <v xml:space="preserve"> </v>
      </c>
    </row>
    <row r="15258" spans="1:1" x14ac:dyDescent="0.3">
      <c r="A15258" s="6" t="str">
        <f>IF(AND(MAX(B15258:SG15258)&lt;Results!$M$2, SUM(B15258:SG15258)&lt;&gt;0), "OTHERS", " ")</f>
        <v xml:space="preserve"> </v>
      </c>
    </row>
    <row r="15259" spans="1:1" x14ac:dyDescent="0.3">
      <c r="A15259" s="6" t="str">
        <f>IF(AND(MAX(B15259:SG15259)&lt;Results!$M$2, SUM(B15259:SG15259)&lt;&gt;0), "OTHERS", " ")</f>
        <v xml:space="preserve"> </v>
      </c>
    </row>
    <row r="15260" spans="1:1" x14ac:dyDescent="0.3">
      <c r="A15260" s="6" t="str">
        <f>IF(AND(MAX(B15260:SG15260)&lt;Results!$M$2, SUM(B15260:SG15260)&lt;&gt;0), "OTHERS", " ")</f>
        <v xml:space="preserve"> </v>
      </c>
    </row>
    <row r="15261" spans="1:1" x14ac:dyDescent="0.3">
      <c r="A15261" s="6" t="str">
        <f>IF(AND(MAX(B15261:SG15261)&lt;Results!$M$2, SUM(B15261:SG15261)&lt;&gt;0), "OTHERS", " ")</f>
        <v xml:space="preserve"> </v>
      </c>
    </row>
    <row r="15262" spans="1:1" x14ac:dyDescent="0.3">
      <c r="A15262" s="6" t="str">
        <f>IF(AND(MAX(B15262:SG15262)&lt;Results!$M$2, SUM(B15262:SG15262)&lt;&gt;0), "OTHERS", " ")</f>
        <v xml:space="preserve"> </v>
      </c>
    </row>
    <row r="15263" spans="1:1" x14ac:dyDescent="0.3">
      <c r="A15263" s="6" t="str">
        <f>IF(AND(MAX(B15263:SG15263)&lt;Results!$M$2, SUM(B15263:SG15263)&lt;&gt;0), "OTHERS", " ")</f>
        <v xml:space="preserve"> </v>
      </c>
    </row>
    <row r="15264" spans="1:1" x14ac:dyDescent="0.3">
      <c r="A15264" s="6" t="str">
        <f>IF(AND(MAX(B15264:SG15264)&lt;Results!$M$2, SUM(B15264:SG15264)&lt;&gt;0), "OTHERS", " ")</f>
        <v xml:space="preserve"> </v>
      </c>
    </row>
    <row r="15265" spans="1:1" x14ac:dyDescent="0.3">
      <c r="A15265" s="6" t="str">
        <f>IF(AND(MAX(B15265:SG15265)&lt;Results!$M$2, SUM(B15265:SG15265)&lt;&gt;0), "OTHERS", " ")</f>
        <v xml:space="preserve"> </v>
      </c>
    </row>
    <row r="15266" spans="1:1" x14ac:dyDescent="0.3">
      <c r="A15266" s="6" t="str">
        <f>IF(AND(MAX(B15266:SG15266)&lt;Results!$M$2, SUM(B15266:SG15266)&lt;&gt;0), "OTHERS", " ")</f>
        <v xml:space="preserve"> </v>
      </c>
    </row>
    <row r="15267" spans="1:1" x14ac:dyDescent="0.3">
      <c r="A15267" s="6" t="str">
        <f>IF(AND(MAX(B15267:SG15267)&lt;Results!$M$2, SUM(B15267:SG15267)&lt;&gt;0), "OTHERS", " ")</f>
        <v xml:space="preserve"> </v>
      </c>
    </row>
    <row r="15268" spans="1:1" x14ac:dyDescent="0.3">
      <c r="A15268" s="6" t="str">
        <f>IF(AND(MAX(B15268:SG15268)&lt;Results!$M$2, SUM(B15268:SG15268)&lt;&gt;0), "OTHERS", " ")</f>
        <v xml:space="preserve"> </v>
      </c>
    </row>
    <row r="15269" spans="1:1" x14ac:dyDescent="0.3">
      <c r="A15269" s="6" t="str">
        <f>IF(AND(MAX(B15269:SG15269)&lt;Results!$M$2, SUM(B15269:SG15269)&lt;&gt;0), "OTHERS", " ")</f>
        <v xml:space="preserve"> </v>
      </c>
    </row>
    <row r="15270" spans="1:1" x14ac:dyDescent="0.3">
      <c r="A15270" s="6" t="str">
        <f>IF(AND(MAX(B15270:SG15270)&lt;Results!$M$2, SUM(B15270:SG15270)&lt;&gt;0), "OTHERS", " ")</f>
        <v xml:space="preserve"> </v>
      </c>
    </row>
    <row r="15271" spans="1:1" x14ac:dyDescent="0.3">
      <c r="A15271" s="6" t="str">
        <f>IF(AND(MAX(B15271:SG15271)&lt;Results!$M$2, SUM(B15271:SG15271)&lt;&gt;0), "OTHERS", " ")</f>
        <v xml:space="preserve"> </v>
      </c>
    </row>
    <row r="15272" spans="1:1" x14ac:dyDescent="0.3">
      <c r="A15272" s="6" t="str">
        <f>IF(AND(MAX(B15272:SG15272)&lt;Results!$M$2, SUM(B15272:SG15272)&lt;&gt;0), "OTHERS", " ")</f>
        <v xml:space="preserve"> </v>
      </c>
    </row>
    <row r="15273" spans="1:1" x14ac:dyDescent="0.3">
      <c r="A15273" s="6" t="str">
        <f>IF(AND(MAX(B15273:SG15273)&lt;Results!$M$2, SUM(B15273:SG15273)&lt;&gt;0), "OTHERS", " ")</f>
        <v xml:space="preserve"> </v>
      </c>
    </row>
    <row r="15274" spans="1:1" x14ac:dyDescent="0.3">
      <c r="A15274" s="6" t="str">
        <f>IF(AND(MAX(B15274:SG15274)&lt;Results!$M$2, SUM(B15274:SG15274)&lt;&gt;0), "OTHERS", " ")</f>
        <v xml:space="preserve"> </v>
      </c>
    </row>
    <row r="15275" spans="1:1" x14ac:dyDescent="0.3">
      <c r="A15275" s="6" t="str">
        <f>IF(AND(MAX(B15275:SG15275)&lt;Results!$M$2, SUM(B15275:SG15275)&lt;&gt;0), "OTHERS", " ")</f>
        <v xml:space="preserve"> </v>
      </c>
    </row>
    <row r="15276" spans="1:1" x14ac:dyDescent="0.3">
      <c r="A15276" s="6" t="str">
        <f>IF(AND(MAX(B15276:SG15276)&lt;Results!$M$2, SUM(B15276:SG15276)&lt;&gt;0), "OTHERS", " ")</f>
        <v xml:space="preserve"> </v>
      </c>
    </row>
    <row r="15277" spans="1:1" x14ac:dyDescent="0.3">
      <c r="A15277" s="6" t="str">
        <f>IF(AND(MAX(B15277:SG15277)&lt;Results!$M$2, SUM(B15277:SG15277)&lt;&gt;0), "OTHERS", " ")</f>
        <v xml:space="preserve"> </v>
      </c>
    </row>
    <row r="15278" spans="1:1" x14ac:dyDescent="0.3">
      <c r="A15278" s="6" t="str">
        <f>IF(AND(MAX(B15278:SG15278)&lt;Results!$M$2, SUM(B15278:SG15278)&lt;&gt;0), "OTHERS", " ")</f>
        <v xml:space="preserve"> </v>
      </c>
    </row>
    <row r="15279" spans="1:1" x14ac:dyDescent="0.3">
      <c r="A15279" s="6" t="str">
        <f>IF(AND(MAX(B15279:SG15279)&lt;Results!$M$2, SUM(B15279:SG15279)&lt;&gt;0), "OTHERS", " ")</f>
        <v xml:space="preserve"> </v>
      </c>
    </row>
    <row r="15280" spans="1:1" x14ac:dyDescent="0.3">
      <c r="A15280" s="6" t="str">
        <f>IF(AND(MAX(B15280:SG15280)&lt;Results!$M$2, SUM(B15280:SG15280)&lt;&gt;0), "OTHERS", " ")</f>
        <v xml:space="preserve"> </v>
      </c>
    </row>
    <row r="15281" spans="1:1" x14ac:dyDescent="0.3">
      <c r="A15281" s="6" t="str">
        <f>IF(AND(MAX(B15281:SG15281)&lt;Results!$M$2, SUM(B15281:SG15281)&lt;&gt;0), "OTHERS", " ")</f>
        <v xml:space="preserve"> </v>
      </c>
    </row>
    <row r="15282" spans="1:1" x14ac:dyDescent="0.3">
      <c r="A15282" s="6" t="str">
        <f>IF(AND(MAX(B15282:SG15282)&lt;Results!$M$2, SUM(B15282:SG15282)&lt;&gt;0), "OTHERS", " ")</f>
        <v xml:space="preserve"> </v>
      </c>
    </row>
    <row r="15283" spans="1:1" x14ac:dyDescent="0.3">
      <c r="A15283" s="6" t="str">
        <f>IF(AND(MAX(B15283:SG15283)&lt;Results!$M$2, SUM(B15283:SG15283)&lt;&gt;0), "OTHERS", " ")</f>
        <v xml:space="preserve"> </v>
      </c>
    </row>
    <row r="15284" spans="1:1" x14ac:dyDescent="0.3">
      <c r="A15284" s="6" t="str">
        <f>IF(AND(MAX(B15284:SG15284)&lt;Results!$M$2, SUM(B15284:SG15284)&lt;&gt;0), "OTHERS", " ")</f>
        <v xml:space="preserve"> </v>
      </c>
    </row>
    <row r="15285" spans="1:1" x14ac:dyDescent="0.3">
      <c r="A15285" s="6" t="str">
        <f>IF(AND(MAX(B15285:SG15285)&lt;Results!$M$2, SUM(B15285:SG15285)&lt;&gt;0), "OTHERS", " ")</f>
        <v xml:space="preserve"> </v>
      </c>
    </row>
    <row r="15286" spans="1:1" x14ac:dyDescent="0.3">
      <c r="A15286" s="6" t="str">
        <f>IF(AND(MAX(B15286:SG15286)&lt;Results!$M$2, SUM(B15286:SG15286)&lt;&gt;0), "OTHERS", " ")</f>
        <v xml:space="preserve"> </v>
      </c>
    </row>
    <row r="15287" spans="1:1" x14ac:dyDescent="0.3">
      <c r="A15287" s="6" t="str">
        <f>IF(AND(MAX(B15287:SG15287)&lt;Results!$M$2, SUM(B15287:SG15287)&lt;&gt;0), "OTHERS", " ")</f>
        <v xml:space="preserve"> </v>
      </c>
    </row>
    <row r="15288" spans="1:1" x14ac:dyDescent="0.3">
      <c r="A15288" s="6" t="str">
        <f>IF(AND(MAX(B15288:SG15288)&lt;Results!$M$2, SUM(B15288:SG15288)&lt;&gt;0), "OTHERS", " ")</f>
        <v xml:space="preserve"> </v>
      </c>
    </row>
    <row r="15289" spans="1:1" x14ac:dyDescent="0.3">
      <c r="A15289" s="6" t="str">
        <f>IF(AND(MAX(B15289:SG15289)&lt;Results!$M$2, SUM(B15289:SG15289)&lt;&gt;0), "OTHERS", " ")</f>
        <v xml:space="preserve"> </v>
      </c>
    </row>
    <row r="15290" spans="1:1" x14ac:dyDescent="0.3">
      <c r="A15290" s="6" t="str">
        <f>IF(AND(MAX(B15290:SG15290)&lt;Results!$M$2, SUM(B15290:SG15290)&lt;&gt;0), "OTHERS", " ")</f>
        <v xml:space="preserve"> </v>
      </c>
    </row>
    <row r="15291" spans="1:1" x14ac:dyDescent="0.3">
      <c r="A15291" s="6" t="str">
        <f>IF(AND(MAX(B15291:SG15291)&lt;Results!$M$2, SUM(B15291:SG15291)&lt;&gt;0), "OTHERS", " ")</f>
        <v xml:space="preserve"> </v>
      </c>
    </row>
    <row r="15292" spans="1:1" x14ac:dyDescent="0.3">
      <c r="A15292" s="6" t="str">
        <f>IF(AND(MAX(B15292:SG15292)&lt;Results!$M$2, SUM(B15292:SG15292)&lt;&gt;0), "OTHERS", " ")</f>
        <v xml:space="preserve"> </v>
      </c>
    </row>
    <row r="15293" spans="1:1" x14ac:dyDescent="0.3">
      <c r="A15293" s="6" t="str">
        <f>IF(AND(MAX(B15293:SG15293)&lt;Results!$M$2, SUM(B15293:SG15293)&lt;&gt;0), "OTHERS", " ")</f>
        <v xml:space="preserve"> </v>
      </c>
    </row>
    <row r="15294" spans="1:1" x14ac:dyDescent="0.3">
      <c r="A15294" s="6" t="str">
        <f>IF(AND(MAX(B15294:SG15294)&lt;Results!$M$2, SUM(B15294:SG15294)&lt;&gt;0), "OTHERS", " ")</f>
        <v xml:space="preserve"> </v>
      </c>
    </row>
    <row r="15295" spans="1:1" x14ac:dyDescent="0.3">
      <c r="A15295" s="6" t="str">
        <f>IF(AND(MAX(B15295:SG15295)&lt;Results!$M$2, SUM(B15295:SG15295)&lt;&gt;0), "OTHERS", " ")</f>
        <v xml:space="preserve"> </v>
      </c>
    </row>
    <row r="15296" spans="1:1" x14ac:dyDescent="0.3">
      <c r="A15296" s="6" t="str">
        <f>IF(AND(MAX(B15296:SG15296)&lt;Results!$M$2, SUM(B15296:SG15296)&lt;&gt;0), "OTHERS", " ")</f>
        <v xml:space="preserve"> </v>
      </c>
    </row>
    <row r="15297" spans="1:1" x14ac:dyDescent="0.3">
      <c r="A15297" s="6" t="str">
        <f>IF(AND(MAX(B15297:SG15297)&lt;Results!$M$2, SUM(B15297:SG15297)&lt;&gt;0), "OTHERS", " ")</f>
        <v xml:space="preserve"> </v>
      </c>
    </row>
    <row r="15298" spans="1:1" x14ac:dyDescent="0.3">
      <c r="A15298" s="6" t="str">
        <f>IF(AND(MAX(B15298:SG15298)&lt;Results!$M$2, SUM(B15298:SG15298)&lt;&gt;0), "OTHERS", " ")</f>
        <v xml:space="preserve"> </v>
      </c>
    </row>
    <row r="15299" spans="1:1" x14ac:dyDescent="0.3">
      <c r="A15299" s="6" t="str">
        <f>IF(AND(MAX(B15299:SG15299)&lt;Results!$M$2, SUM(B15299:SG15299)&lt;&gt;0), "OTHERS", " ")</f>
        <v xml:space="preserve"> </v>
      </c>
    </row>
    <row r="15300" spans="1:1" x14ac:dyDescent="0.3">
      <c r="A15300" s="6" t="str">
        <f>IF(AND(MAX(B15300:SG15300)&lt;Results!$M$2, SUM(B15300:SG15300)&lt;&gt;0), "OTHERS", " ")</f>
        <v xml:space="preserve"> </v>
      </c>
    </row>
    <row r="15301" spans="1:1" x14ac:dyDescent="0.3">
      <c r="A15301" s="6" t="str">
        <f>IF(AND(MAX(B15301:SG15301)&lt;Results!$M$2, SUM(B15301:SG15301)&lt;&gt;0), "OTHERS", " ")</f>
        <v xml:space="preserve"> </v>
      </c>
    </row>
    <row r="15302" spans="1:1" x14ac:dyDescent="0.3">
      <c r="A15302" s="6" t="str">
        <f>IF(AND(MAX(B15302:SG15302)&lt;Results!$M$2, SUM(B15302:SG15302)&lt;&gt;0), "OTHERS", " ")</f>
        <v xml:space="preserve"> </v>
      </c>
    </row>
    <row r="15303" spans="1:1" x14ac:dyDescent="0.3">
      <c r="A15303" s="6" t="str">
        <f>IF(AND(MAX(B15303:SG15303)&lt;Results!$M$2, SUM(B15303:SG15303)&lt;&gt;0), "OTHERS", " ")</f>
        <v xml:space="preserve"> </v>
      </c>
    </row>
    <row r="15304" spans="1:1" x14ac:dyDescent="0.3">
      <c r="A15304" s="6" t="str">
        <f>IF(AND(MAX(B15304:SG15304)&lt;Results!$M$2, SUM(B15304:SG15304)&lt;&gt;0), "OTHERS", " ")</f>
        <v xml:space="preserve"> </v>
      </c>
    </row>
    <row r="15305" spans="1:1" x14ac:dyDescent="0.3">
      <c r="A15305" s="6" t="str">
        <f>IF(AND(MAX(B15305:SG15305)&lt;Results!$M$2, SUM(B15305:SG15305)&lt;&gt;0), "OTHERS", " ")</f>
        <v xml:space="preserve"> </v>
      </c>
    </row>
    <row r="15306" spans="1:1" x14ac:dyDescent="0.3">
      <c r="A15306" s="6" t="str">
        <f>IF(AND(MAX(B15306:SG15306)&lt;Results!$M$2, SUM(B15306:SG15306)&lt;&gt;0), "OTHERS", " ")</f>
        <v xml:space="preserve"> </v>
      </c>
    </row>
    <row r="15307" spans="1:1" x14ac:dyDescent="0.3">
      <c r="A15307" s="6" t="str">
        <f>IF(AND(MAX(B15307:SG15307)&lt;Results!$M$2, SUM(B15307:SG15307)&lt;&gt;0), "OTHERS", " ")</f>
        <v xml:space="preserve"> </v>
      </c>
    </row>
    <row r="15308" spans="1:1" x14ac:dyDescent="0.3">
      <c r="A15308" s="6" t="str">
        <f>IF(AND(MAX(B15308:SG15308)&lt;Results!$M$2, SUM(B15308:SG15308)&lt;&gt;0), "OTHERS", " ")</f>
        <v xml:space="preserve"> </v>
      </c>
    </row>
    <row r="15309" spans="1:1" x14ac:dyDescent="0.3">
      <c r="A15309" s="6" t="str">
        <f>IF(AND(MAX(B15309:SG15309)&lt;Results!$M$2, SUM(B15309:SG15309)&lt;&gt;0), "OTHERS", " ")</f>
        <v xml:space="preserve"> </v>
      </c>
    </row>
    <row r="15310" spans="1:1" x14ac:dyDescent="0.3">
      <c r="A15310" s="6" t="str">
        <f>IF(AND(MAX(B15310:SG15310)&lt;Results!$M$2, SUM(B15310:SG15310)&lt;&gt;0), "OTHERS", " ")</f>
        <v xml:space="preserve"> </v>
      </c>
    </row>
    <row r="15311" spans="1:1" x14ac:dyDescent="0.3">
      <c r="A15311" s="6" t="str">
        <f>IF(AND(MAX(B15311:SG15311)&lt;Results!$M$2, SUM(B15311:SG15311)&lt;&gt;0), "OTHERS", " ")</f>
        <v xml:space="preserve"> </v>
      </c>
    </row>
    <row r="15312" spans="1:1" x14ac:dyDescent="0.3">
      <c r="A15312" s="6" t="str">
        <f>IF(AND(MAX(B15312:SG15312)&lt;Results!$M$2, SUM(B15312:SG15312)&lt;&gt;0), "OTHERS", " ")</f>
        <v xml:space="preserve"> </v>
      </c>
    </row>
    <row r="15313" spans="1:1" x14ac:dyDescent="0.3">
      <c r="A15313" s="6" t="str">
        <f>IF(AND(MAX(B15313:SG15313)&lt;Results!$M$2, SUM(B15313:SG15313)&lt;&gt;0), "OTHERS", " ")</f>
        <v xml:space="preserve"> </v>
      </c>
    </row>
    <row r="15314" spans="1:1" x14ac:dyDescent="0.3">
      <c r="A15314" s="6" t="str">
        <f>IF(AND(MAX(B15314:SG15314)&lt;Results!$M$2, SUM(B15314:SG15314)&lt;&gt;0), "OTHERS", " ")</f>
        <v xml:space="preserve"> </v>
      </c>
    </row>
    <row r="15315" spans="1:1" x14ac:dyDescent="0.3">
      <c r="A15315" s="6" t="str">
        <f>IF(AND(MAX(B15315:SG15315)&lt;Results!$M$2, SUM(B15315:SG15315)&lt;&gt;0), "OTHERS", " ")</f>
        <v xml:space="preserve"> </v>
      </c>
    </row>
    <row r="15316" spans="1:1" x14ac:dyDescent="0.3">
      <c r="A15316" s="6" t="str">
        <f>IF(AND(MAX(B15316:SG15316)&lt;Results!$M$2, SUM(B15316:SG15316)&lt;&gt;0), "OTHERS", " ")</f>
        <v xml:space="preserve"> </v>
      </c>
    </row>
    <row r="15317" spans="1:1" x14ac:dyDescent="0.3">
      <c r="A15317" s="6" t="str">
        <f>IF(AND(MAX(B15317:SG15317)&lt;Results!$M$2, SUM(B15317:SG15317)&lt;&gt;0), "OTHERS", " ")</f>
        <v xml:space="preserve"> </v>
      </c>
    </row>
    <row r="15318" spans="1:1" x14ac:dyDescent="0.3">
      <c r="A15318" s="6" t="str">
        <f>IF(AND(MAX(B15318:SG15318)&lt;Results!$M$2, SUM(B15318:SG15318)&lt;&gt;0), "OTHERS", " ")</f>
        <v xml:space="preserve"> </v>
      </c>
    </row>
    <row r="15319" spans="1:1" x14ac:dyDescent="0.3">
      <c r="A15319" s="6" t="str">
        <f>IF(AND(MAX(B15319:SG15319)&lt;Results!$M$2, SUM(B15319:SG15319)&lt;&gt;0), "OTHERS", " ")</f>
        <v xml:space="preserve"> </v>
      </c>
    </row>
    <row r="15320" spans="1:1" x14ac:dyDescent="0.3">
      <c r="A15320" s="6" t="str">
        <f>IF(AND(MAX(B15320:SG15320)&lt;Results!$M$2, SUM(B15320:SG15320)&lt;&gt;0), "OTHERS", " ")</f>
        <v xml:space="preserve"> </v>
      </c>
    </row>
    <row r="15321" spans="1:1" x14ac:dyDescent="0.3">
      <c r="A15321" s="6" t="str">
        <f>IF(AND(MAX(B15321:SG15321)&lt;Results!$M$2, SUM(B15321:SG15321)&lt;&gt;0), "OTHERS", " ")</f>
        <v xml:space="preserve"> </v>
      </c>
    </row>
    <row r="15322" spans="1:1" x14ac:dyDescent="0.3">
      <c r="A15322" s="6" t="str">
        <f>IF(AND(MAX(B15322:SG15322)&lt;Results!$M$2, SUM(B15322:SG15322)&lt;&gt;0), "OTHERS", " ")</f>
        <v xml:space="preserve"> </v>
      </c>
    </row>
    <row r="15323" spans="1:1" x14ac:dyDescent="0.3">
      <c r="A15323" s="6" t="str">
        <f>IF(AND(MAX(B15323:SG15323)&lt;Results!$M$2, SUM(B15323:SG15323)&lt;&gt;0), "OTHERS", " ")</f>
        <v xml:space="preserve"> </v>
      </c>
    </row>
    <row r="15324" spans="1:1" x14ac:dyDescent="0.3">
      <c r="A15324" s="6" t="str">
        <f>IF(AND(MAX(B15324:SG15324)&lt;Results!$M$2, SUM(B15324:SG15324)&lt;&gt;0), "OTHERS", " ")</f>
        <v xml:space="preserve"> </v>
      </c>
    </row>
    <row r="15325" spans="1:1" x14ac:dyDescent="0.3">
      <c r="A15325" s="6" t="str">
        <f>IF(AND(MAX(B15325:SG15325)&lt;Results!$M$2, SUM(B15325:SG15325)&lt;&gt;0), "OTHERS", " ")</f>
        <v xml:space="preserve"> </v>
      </c>
    </row>
    <row r="15326" spans="1:1" x14ac:dyDescent="0.3">
      <c r="A15326" s="6" t="str">
        <f>IF(AND(MAX(B15326:SG15326)&lt;Results!$M$2, SUM(B15326:SG15326)&lt;&gt;0), "OTHERS", " ")</f>
        <v xml:space="preserve"> </v>
      </c>
    </row>
    <row r="15327" spans="1:1" x14ac:dyDescent="0.3">
      <c r="A15327" s="6" t="str">
        <f>IF(AND(MAX(B15327:SG15327)&lt;Results!$M$2, SUM(B15327:SG15327)&lt;&gt;0), "OTHERS", " ")</f>
        <v xml:space="preserve"> </v>
      </c>
    </row>
    <row r="15328" spans="1:1" x14ac:dyDescent="0.3">
      <c r="A15328" s="6" t="str">
        <f>IF(AND(MAX(B15328:SG15328)&lt;Results!$M$2, SUM(B15328:SG15328)&lt;&gt;0), "OTHERS", " ")</f>
        <v xml:space="preserve"> </v>
      </c>
    </row>
    <row r="15329" spans="1:1" x14ac:dyDescent="0.3">
      <c r="A15329" s="6" t="str">
        <f>IF(AND(MAX(B15329:SG15329)&lt;Results!$M$2, SUM(B15329:SG15329)&lt;&gt;0), "OTHERS", " ")</f>
        <v xml:space="preserve"> </v>
      </c>
    </row>
    <row r="15330" spans="1:1" x14ac:dyDescent="0.3">
      <c r="A15330" s="6" t="str">
        <f>IF(AND(MAX(B15330:SG15330)&lt;Results!$M$2, SUM(B15330:SG15330)&lt;&gt;0), "OTHERS", " ")</f>
        <v xml:space="preserve"> </v>
      </c>
    </row>
    <row r="15331" spans="1:1" x14ac:dyDescent="0.3">
      <c r="A15331" s="6" t="str">
        <f>IF(AND(MAX(B15331:SG15331)&lt;Results!$M$2, SUM(B15331:SG15331)&lt;&gt;0), "OTHERS", " ")</f>
        <v xml:space="preserve"> </v>
      </c>
    </row>
    <row r="15332" spans="1:1" x14ac:dyDescent="0.3">
      <c r="A15332" s="6" t="str">
        <f>IF(AND(MAX(B15332:SG15332)&lt;Results!$M$2, SUM(B15332:SG15332)&lt;&gt;0), "OTHERS", " ")</f>
        <v xml:space="preserve"> </v>
      </c>
    </row>
    <row r="15333" spans="1:1" x14ac:dyDescent="0.3">
      <c r="A15333" s="6" t="str">
        <f>IF(AND(MAX(B15333:SG15333)&lt;Results!$M$2, SUM(B15333:SG15333)&lt;&gt;0), "OTHERS", " ")</f>
        <v xml:space="preserve"> </v>
      </c>
    </row>
    <row r="15334" spans="1:1" x14ac:dyDescent="0.3">
      <c r="A15334" s="6" t="str">
        <f>IF(AND(MAX(B15334:SG15334)&lt;Results!$M$2, SUM(B15334:SG15334)&lt;&gt;0), "OTHERS", " ")</f>
        <v xml:space="preserve"> </v>
      </c>
    </row>
    <row r="15335" spans="1:1" x14ac:dyDescent="0.3">
      <c r="A15335" s="6" t="str">
        <f>IF(AND(MAX(B15335:SG15335)&lt;Results!$M$2, SUM(B15335:SG15335)&lt;&gt;0), "OTHERS", " ")</f>
        <v xml:space="preserve"> </v>
      </c>
    </row>
    <row r="15336" spans="1:1" x14ac:dyDescent="0.3">
      <c r="A15336" s="6" t="str">
        <f>IF(AND(MAX(B15336:SG15336)&lt;Results!$M$2, SUM(B15336:SG15336)&lt;&gt;0), "OTHERS", " ")</f>
        <v xml:space="preserve"> </v>
      </c>
    </row>
    <row r="15337" spans="1:1" x14ac:dyDescent="0.3">
      <c r="A15337" s="6" t="str">
        <f>IF(AND(MAX(B15337:SG15337)&lt;Results!$M$2, SUM(B15337:SG15337)&lt;&gt;0), "OTHERS", " ")</f>
        <v xml:space="preserve"> </v>
      </c>
    </row>
    <row r="15338" spans="1:1" x14ac:dyDescent="0.3">
      <c r="A15338" s="6" t="str">
        <f>IF(AND(MAX(B15338:SG15338)&lt;Results!$M$2, SUM(B15338:SG15338)&lt;&gt;0), "OTHERS", " ")</f>
        <v xml:space="preserve"> </v>
      </c>
    </row>
    <row r="15339" spans="1:1" x14ac:dyDescent="0.3">
      <c r="A15339" s="6" t="str">
        <f>IF(AND(MAX(B15339:SG15339)&lt;Results!$M$2, SUM(B15339:SG15339)&lt;&gt;0), "OTHERS", " ")</f>
        <v xml:space="preserve"> </v>
      </c>
    </row>
    <row r="15340" spans="1:1" x14ac:dyDescent="0.3">
      <c r="A15340" s="6" t="str">
        <f>IF(AND(MAX(B15340:SG15340)&lt;Results!$M$2, SUM(B15340:SG15340)&lt;&gt;0), "OTHERS", " ")</f>
        <v xml:space="preserve"> </v>
      </c>
    </row>
    <row r="15341" spans="1:1" x14ac:dyDescent="0.3">
      <c r="A15341" s="6" t="str">
        <f>IF(AND(MAX(B15341:SG15341)&lt;Results!$M$2, SUM(B15341:SG15341)&lt;&gt;0), "OTHERS", " ")</f>
        <v xml:space="preserve"> </v>
      </c>
    </row>
    <row r="15342" spans="1:1" x14ac:dyDescent="0.3">
      <c r="A15342" s="6" t="str">
        <f>IF(AND(MAX(B15342:SG15342)&lt;Results!$M$2, SUM(B15342:SG15342)&lt;&gt;0), "OTHERS", " ")</f>
        <v xml:space="preserve"> </v>
      </c>
    </row>
    <row r="15343" spans="1:1" x14ac:dyDescent="0.3">
      <c r="A15343" s="6" t="str">
        <f>IF(AND(MAX(B15343:SG15343)&lt;Results!$M$2, SUM(B15343:SG15343)&lt;&gt;0), "OTHERS", " ")</f>
        <v xml:space="preserve"> </v>
      </c>
    </row>
    <row r="15344" spans="1:1" x14ac:dyDescent="0.3">
      <c r="A15344" s="6" t="str">
        <f>IF(AND(MAX(B15344:SG15344)&lt;Results!$M$2, SUM(B15344:SG15344)&lt;&gt;0), "OTHERS", " ")</f>
        <v xml:space="preserve"> </v>
      </c>
    </row>
    <row r="15345" spans="1:1" x14ac:dyDescent="0.3">
      <c r="A15345" s="6" t="str">
        <f>IF(AND(MAX(B15345:SG15345)&lt;Results!$M$2, SUM(B15345:SG15345)&lt;&gt;0), "OTHERS", " ")</f>
        <v xml:space="preserve"> </v>
      </c>
    </row>
    <row r="15346" spans="1:1" x14ac:dyDescent="0.3">
      <c r="A15346" s="6" t="str">
        <f>IF(AND(MAX(B15346:SG15346)&lt;Results!$M$2, SUM(B15346:SG15346)&lt;&gt;0), "OTHERS", " ")</f>
        <v xml:space="preserve"> </v>
      </c>
    </row>
    <row r="15347" spans="1:1" x14ac:dyDescent="0.3">
      <c r="A15347" s="6" t="str">
        <f>IF(AND(MAX(B15347:SG15347)&lt;Results!$M$2, SUM(B15347:SG15347)&lt;&gt;0), "OTHERS", " ")</f>
        <v xml:space="preserve"> </v>
      </c>
    </row>
    <row r="15348" spans="1:1" x14ac:dyDescent="0.3">
      <c r="A15348" s="6" t="str">
        <f>IF(AND(MAX(B15348:SG15348)&lt;Results!$M$2, SUM(B15348:SG15348)&lt;&gt;0), "OTHERS", " ")</f>
        <v xml:space="preserve"> </v>
      </c>
    </row>
    <row r="15349" spans="1:1" x14ac:dyDescent="0.3">
      <c r="A15349" s="6" t="str">
        <f>IF(AND(MAX(B15349:SG15349)&lt;Results!$M$2, SUM(B15349:SG15349)&lt;&gt;0), "OTHERS", " ")</f>
        <v xml:space="preserve"> </v>
      </c>
    </row>
    <row r="15350" spans="1:1" x14ac:dyDescent="0.3">
      <c r="A15350" s="6" t="str">
        <f>IF(AND(MAX(B15350:SG15350)&lt;Results!$M$2, SUM(B15350:SG15350)&lt;&gt;0), "OTHERS", " ")</f>
        <v xml:space="preserve"> </v>
      </c>
    </row>
    <row r="15351" spans="1:1" x14ac:dyDescent="0.3">
      <c r="A15351" s="6" t="str">
        <f>IF(AND(MAX(B15351:SG15351)&lt;Results!$M$2, SUM(B15351:SG15351)&lt;&gt;0), "OTHERS", " ")</f>
        <v xml:space="preserve"> </v>
      </c>
    </row>
    <row r="15352" spans="1:1" x14ac:dyDescent="0.3">
      <c r="A15352" s="6" t="str">
        <f>IF(AND(MAX(B15352:SG15352)&lt;Results!$M$2, SUM(B15352:SG15352)&lt;&gt;0), "OTHERS", " ")</f>
        <v xml:space="preserve"> </v>
      </c>
    </row>
    <row r="15353" spans="1:1" x14ac:dyDescent="0.3">
      <c r="A15353" s="6" t="str">
        <f>IF(AND(MAX(B15353:SG15353)&lt;Results!$M$2, SUM(B15353:SG15353)&lt;&gt;0), "OTHERS", " ")</f>
        <v xml:space="preserve"> </v>
      </c>
    </row>
    <row r="15354" spans="1:1" x14ac:dyDescent="0.3">
      <c r="A15354" s="6" t="str">
        <f>IF(AND(MAX(B15354:SG15354)&lt;Results!$M$2, SUM(B15354:SG15354)&lt;&gt;0), "OTHERS", " ")</f>
        <v xml:space="preserve"> </v>
      </c>
    </row>
    <row r="15355" spans="1:1" x14ac:dyDescent="0.3">
      <c r="A15355" s="6" t="str">
        <f>IF(AND(MAX(B15355:SG15355)&lt;Results!$M$2, SUM(B15355:SG15355)&lt;&gt;0), "OTHERS", " ")</f>
        <v xml:space="preserve"> </v>
      </c>
    </row>
    <row r="15356" spans="1:1" x14ac:dyDescent="0.3">
      <c r="A15356" s="6" t="str">
        <f>IF(AND(MAX(B15356:SG15356)&lt;Results!$M$2, SUM(B15356:SG15356)&lt;&gt;0), "OTHERS", " ")</f>
        <v xml:space="preserve"> </v>
      </c>
    </row>
    <row r="15357" spans="1:1" x14ac:dyDescent="0.3">
      <c r="A15357" s="6" t="str">
        <f>IF(AND(MAX(B15357:SG15357)&lt;Results!$M$2, SUM(B15357:SG15357)&lt;&gt;0), "OTHERS", " ")</f>
        <v xml:space="preserve"> </v>
      </c>
    </row>
    <row r="15358" spans="1:1" x14ac:dyDescent="0.3">
      <c r="A15358" s="6" t="str">
        <f>IF(AND(MAX(B15358:SG15358)&lt;Results!$M$2, SUM(B15358:SG15358)&lt;&gt;0), "OTHERS", " ")</f>
        <v xml:space="preserve"> </v>
      </c>
    </row>
    <row r="15359" spans="1:1" x14ac:dyDescent="0.3">
      <c r="A15359" s="6" t="str">
        <f>IF(AND(MAX(B15359:SG15359)&lt;Results!$M$2, SUM(B15359:SG15359)&lt;&gt;0), "OTHERS", " ")</f>
        <v xml:space="preserve"> </v>
      </c>
    </row>
    <row r="15360" spans="1:1" x14ac:dyDescent="0.3">
      <c r="A15360" s="6" t="str">
        <f>IF(AND(MAX(B15360:SG15360)&lt;Results!$M$2, SUM(B15360:SG15360)&lt;&gt;0), "OTHERS", " ")</f>
        <v xml:space="preserve"> </v>
      </c>
    </row>
    <row r="15361" spans="1:1" x14ac:dyDescent="0.3">
      <c r="A15361" s="6" t="str">
        <f>IF(AND(MAX(B15361:SG15361)&lt;Results!$M$2, SUM(B15361:SG15361)&lt;&gt;0), "OTHERS", " ")</f>
        <v xml:space="preserve"> </v>
      </c>
    </row>
    <row r="15362" spans="1:1" x14ac:dyDescent="0.3">
      <c r="A15362" s="6" t="str">
        <f>IF(AND(MAX(B15362:SG15362)&lt;Results!$M$2, SUM(B15362:SG15362)&lt;&gt;0), "OTHERS", " ")</f>
        <v xml:space="preserve"> </v>
      </c>
    </row>
    <row r="15363" spans="1:1" x14ac:dyDescent="0.3">
      <c r="A15363" s="6" t="str">
        <f>IF(AND(MAX(B15363:SG15363)&lt;Results!$M$2, SUM(B15363:SG15363)&lt;&gt;0), "OTHERS", " ")</f>
        <v xml:space="preserve"> </v>
      </c>
    </row>
    <row r="15364" spans="1:1" x14ac:dyDescent="0.3">
      <c r="A15364" s="6" t="str">
        <f>IF(AND(MAX(B15364:SG15364)&lt;Results!$M$2, SUM(B15364:SG15364)&lt;&gt;0), "OTHERS", " ")</f>
        <v xml:space="preserve"> </v>
      </c>
    </row>
    <row r="15365" spans="1:1" x14ac:dyDescent="0.3">
      <c r="A15365" s="6" t="str">
        <f>IF(AND(MAX(B15365:SG15365)&lt;Results!$M$2, SUM(B15365:SG15365)&lt;&gt;0), "OTHERS", " ")</f>
        <v xml:space="preserve"> </v>
      </c>
    </row>
    <row r="15366" spans="1:1" x14ac:dyDescent="0.3">
      <c r="A15366" s="6" t="str">
        <f>IF(AND(MAX(B15366:SG15366)&lt;Results!$M$2, SUM(B15366:SG15366)&lt;&gt;0), "OTHERS", " ")</f>
        <v xml:space="preserve"> </v>
      </c>
    </row>
    <row r="15367" spans="1:1" x14ac:dyDescent="0.3">
      <c r="A15367" s="6" t="str">
        <f>IF(AND(MAX(B15367:SG15367)&lt;Results!$M$2, SUM(B15367:SG15367)&lt;&gt;0), "OTHERS", " ")</f>
        <v xml:space="preserve"> </v>
      </c>
    </row>
    <row r="15368" spans="1:1" x14ac:dyDescent="0.3">
      <c r="A15368" s="6" t="str">
        <f>IF(AND(MAX(B15368:SG15368)&lt;Results!$M$2, SUM(B15368:SG15368)&lt;&gt;0), "OTHERS", " ")</f>
        <v xml:space="preserve"> </v>
      </c>
    </row>
    <row r="15369" spans="1:1" x14ac:dyDescent="0.3">
      <c r="A15369" s="6" t="str">
        <f>IF(AND(MAX(B15369:SG15369)&lt;Results!$M$2, SUM(B15369:SG15369)&lt;&gt;0), "OTHERS", " ")</f>
        <v xml:space="preserve"> </v>
      </c>
    </row>
    <row r="15370" spans="1:1" x14ac:dyDescent="0.3">
      <c r="A15370" s="6" t="str">
        <f>IF(AND(MAX(B15370:SG15370)&lt;Results!$M$2, SUM(B15370:SG15370)&lt;&gt;0), "OTHERS", " ")</f>
        <v xml:space="preserve"> </v>
      </c>
    </row>
    <row r="15371" spans="1:1" x14ac:dyDescent="0.3">
      <c r="A15371" s="6" t="str">
        <f>IF(AND(MAX(B15371:SG15371)&lt;Results!$M$2, SUM(B15371:SG15371)&lt;&gt;0), "OTHERS", " ")</f>
        <v xml:space="preserve"> </v>
      </c>
    </row>
    <row r="15372" spans="1:1" x14ac:dyDescent="0.3">
      <c r="A15372" s="6" t="str">
        <f>IF(AND(MAX(B15372:SG15372)&lt;Results!$M$2, SUM(B15372:SG15372)&lt;&gt;0), "OTHERS", " ")</f>
        <v xml:space="preserve"> </v>
      </c>
    </row>
    <row r="15373" spans="1:1" x14ac:dyDescent="0.3">
      <c r="A15373" s="6" t="str">
        <f>IF(AND(MAX(B15373:SG15373)&lt;Results!$M$2, SUM(B15373:SG15373)&lt;&gt;0), "OTHERS", " ")</f>
        <v xml:space="preserve"> </v>
      </c>
    </row>
    <row r="15374" spans="1:1" x14ac:dyDescent="0.3">
      <c r="A15374" s="6" t="str">
        <f>IF(AND(MAX(B15374:SG15374)&lt;Results!$M$2, SUM(B15374:SG15374)&lt;&gt;0), "OTHERS", " ")</f>
        <v xml:space="preserve"> </v>
      </c>
    </row>
    <row r="15375" spans="1:1" x14ac:dyDescent="0.3">
      <c r="A15375" s="6" t="str">
        <f>IF(AND(MAX(B15375:SG15375)&lt;Results!$M$2, SUM(B15375:SG15375)&lt;&gt;0), "OTHERS", " ")</f>
        <v xml:space="preserve"> </v>
      </c>
    </row>
    <row r="15376" spans="1:1" x14ac:dyDescent="0.3">
      <c r="A15376" s="6" t="str">
        <f>IF(AND(MAX(B15376:SG15376)&lt;Results!$M$2, SUM(B15376:SG15376)&lt;&gt;0), "OTHERS", " ")</f>
        <v xml:space="preserve"> </v>
      </c>
    </row>
    <row r="15377" spans="1:1" x14ac:dyDescent="0.3">
      <c r="A15377" s="6" t="str">
        <f>IF(AND(MAX(B15377:SG15377)&lt;Results!$M$2, SUM(B15377:SG15377)&lt;&gt;0), "OTHERS", " ")</f>
        <v xml:space="preserve"> </v>
      </c>
    </row>
    <row r="15378" spans="1:1" x14ac:dyDescent="0.3">
      <c r="A15378" s="6" t="str">
        <f>IF(AND(MAX(B15378:SG15378)&lt;Results!$M$2, SUM(B15378:SG15378)&lt;&gt;0), "OTHERS", " ")</f>
        <v xml:space="preserve"> </v>
      </c>
    </row>
    <row r="15379" spans="1:1" x14ac:dyDescent="0.3">
      <c r="A15379" s="6" t="str">
        <f>IF(AND(MAX(B15379:SG15379)&lt;Results!$M$2, SUM(B15379:SG15379)&lt;&gt;0), "OTHERS", " ")</f>
        <v xml:space="preserve"> </v>
      </c>
    </row>
    <row r="15380" spans="1:1" x14ac:dyDescent="0.3">
      <c r="A15380" s="6" t="str">
        <f>IF(AND(MAX(B15380:SG15380)&lt;Results!$M$2, SUM(B15380:SG15380)&lt;&gt;0), "OTHERS", " ")</f>
        <v xml:space="preserve"> </v>
      </c>
    </row>
    <row r="15381" spans="1:1" x14ac:dyDescent="0.3">
      <c r="A15381" s="6" t="str">
        <f>IF(AND(MAX(B15381:SG15381)&lt;Results!$M$2, SUM(B15381:SG15381)&lt;&gt;0), "OTHERS", " ")</f>
        <v xml:space="preserve"> </v>
      </c>
    </row>
    <row r="15382" spans="1:1" x14ac:dyDescent="0.3">
      <c r="A15382" s="6" t="str">
        <f>IF(AND(MAX(B15382:SG15382)&lt;Results!$M$2, SUM(B15382:SG15382)&lt;&gt;0), "OTHERS", " ")</f>
        <v xml:space="preserve"> </v>
      </c>
    </row>
    <row r="15383" spans="1:1" x14ac:dyDescent="0.3">
      <c r="A15383" s="6" t="str">
        <f>IF(AND(MAX(B15383:SG15383)&lt;Results!$M$2, SUM(B15383:SG15383)&lt;&gt;0), "OTHERS", " ")</f>
        <v xml:space="preserve"> </v>
      </c>
    </row>
    <row r="15384" spans="1:1" x14ac:dyDescent="0.3">
      <c r="A15384" s="6" t="str">
        <f>IF(AND(MAX(B15384:SG15384)&lt;Results!$M$2, SUM(B15384:SG15384)&lt;&gt;0), "OTHERS", " ")</f>
        <v xml:space="preserve"> </v>
      </c>
    </row>
    <row r="15385" spans="1:1" x14ac:dyDescent="0.3">
      <c r="A15385" s="6" t="str">
        <f>IF(AND(MAX(B15385:SG15385)&lt;Results!$M$2, SUM(B15385:SG15385)&lt;&gt;0), "OTHERS", " ")</f>
        <v xml:space="preserve"> </v>
      </c>
    </row>
    <row r="15386" spans="1:1" x14ac:dyDescent="0.3">
      <c r="A15386" s="6" t="str">
        <f>IF(AND(MAX(B15386:SG15386)&lt;Results!$M$2, SUM(B15386:SG15386)&lt;&gt;0), "OTHERS", " ")</f>
        <v xml:space="preserve"> </v>
      </c>
    </row>
    <row r="15387" spans="1:1" x14ac:dyDescent="0.3">
      <c r="A15387" s="6" t="str">
        <f>IF(AND(MAX(B15387:SG15387)&lt;Results!$M$2, SUM(B15387:SG15387)&lt;&gt;0), "OTHERS", " ")</f>
        <v xml:space="preserve"> </v>
      </c>
    </row>
    <row r="15388" spans="1:1" x14ac:dyDescent="0.3">
      <c r="A15388" s="6" t="str">
        <f>IF(AND(MAX(B15388:SG15388)&lt;Results!$M$2, SUM(B15388:SG15388)&lt;&gt;0), "OTHERS", " ")</f>
        <v xml:space="preserve"> </v>
      </c>
    </row>
    <row r="15389" spans="1:1" x14ac:dyDescent="0.3">
      <c r="A15389" s="6" t="str">
        <f>IF(AND(MAX(B15389:SG15389)&lt;Results!$M$2, SUM(B15389:SG15389)&lt;&gt;0), "OTHERS", " ")</f>
        <v xml:space="preserve"> </v>
      </c>
    </row>
    <row r="15390" spans="1:1" x14ac:dyDescent="0.3">
      <c r="A15390" s="6" t="str">
        <f>IF(AND(MAX(B15390:SG15390)&lt;Results!$M$2, SUM(B15390:SG15390)&lt;&gt;0), "OTHERS", " ")</f>
        <v xml:space="preserve"> </v>
      </c>
    </row>
    <row r="15391" spans="1:1" x14ac:dyDescent="0.3">
      <c r="A15391" s="6" t="str">
        <f>IF(AND(MAX(B15391:SG15391)&lt;Results!$M$2, SUM(B15391:SG15391)&lt;&gt;0), "OTHERS", " ")</f>
        <v xml:space="preserve"> </v>
      </c>
    </row>
    <row r="15392" spans="1:1" x14ac:dyDescent="0.3">
      <c r="A15392" s="6" t="str">
        <f>IF(AND(MAX(B15392:SG15392)&lt;Results!$M$2, SUM(B15392:SG15392)&lt;&gt;0), "OTHERS", " ")</f>
        <v xml:space="preserve"> </v>
      </c>
    </row>
    <row r="15393" spans="1:1" x14ac:dyDescent="0.3">
      <c r="A15393" s="6" t="str">
        <f>IF(AND(MAX(B15393:SG15393)&lt;Results!$M$2, SUM(B15393:SG15393)&lt;&gt;0), "OTHERS", " ")</f>
        <v xml:space="preserve"> </v>
      </c>
    </row>
    <row r="15394" spans="1:1" x14ac:dyDescent="0.3">
      <c r="A15394" s="6" t="str">
        <f>IF(AND(MAX(B15394:SG15394)&lt;Results!$M$2, SUM(B15394:SG15394)&lt;&gt;0), "OTHERS", " ")</f>
        <v xml:space="preserve"> </v>
      </c>
    </row>
    <row r="15395" spans="1:1" x14ac:dyDescent="0.3">
      <c r="A15395" s="6" t="str">
        <f>IF(AND(MAX(B15395:SG15395)&lt;Results!$M$2, SUM(B15395:SG15395)&lt;&gt;0), "OTHERS", " ")</f>
        <v xml:space="preserve"> </v>
      </c>
    </row>
    <row r="15396" spans="1:1" x14ac:dyDescent="0.3">
      <c r="A15396" s="6" t="str">
        <f>IF(AND(MAX(B15396:SG15396)&lt;Results!$M$2, SUM(B15396:SG15396)&lt;&gt;0), "OTHERS", " ")</f>
        <v xml:space="preserve"> </v>
      </c>
    </row>
    <row r="15397" spans="1:1" x14ac:dyDescent="0.3">
      <c r="A15397" s="6" t="str">
        <f>IF(AND(MAX(B15397:SG15397)&lt;Results!$M$2, SUM(B15397:SG15397)&lt;&gt;0), "OTHERS", " ")</f>
        <v xml:space="preserve"> </v>
      </c>
    </row>
    <row r="15398" spans="1:1" x14ac:dyDescent="0.3">
      <c r="A15398" s="6" t="str">
        <f>IF(AND(MAX(B15398:SG15398)&lt;Results!$M$2, SUM(B15398:SG15398)&lt;&gt;0), "OTHERS", " ")</f>
        <v xml:space="preserve"> </v>
      </c>
    </row>
    <row r="15399" spans="1:1" x14ac:dyDescent="0.3">
      <c r="A15399" s="6" t="str">
        <f>IF(AND(MAX(B15399:SG15399)&lt;Results!$M$2, SUM(B15399:SG15399)&lt;&gt;0), "OTHERS", " ")</f>
        <v xml:space="preserve"> </v>
      </c>
    </row>
    <row r="15400" spans="1:1" x14ac:dyDescent="0.3">
      <c r="A15400" s="6" t="str">
        <f>IF(AND(MAX(B15400:SG15400)&lt;Results!$M$2, SUM(B15400:SG15400)&lt;&gt;0), "OTHERS", " ")</f>
        <v xml:space="preserve"> </v>
      </c>
    </row>
    <row r="15401" spans="1:1" x14ac:dyDescent="0.3">
      <c r="A15401" s="6" t="str">
        <f>IF(AND(MAX(B15401:SG15401)&lt;Results!$M$2, SUM(B15401:SG15401)&lt;&gt;0), "OTHERS", " ")</f>
        <v xml:space="preserve"> </v>
      </c>
    </row>
    <row r="15402" spans="1:1" x14ac:dyDescent="0.3">
      <c r="A15402" s="6" t="str">
        <f>IF(AND(MAX(B15402:SG15402)&lt;Results!$M$2, SUM(B15402:SG15402)&lt;&gt;0), "OTHERS", " ")</f>
        <v xml:space="preserve"> </v>
      </c>
    </row>
    <row r="15403" spans="1:1" x14ac:dyDescent="0.3">
      <c r="A15403" s="6" t="str">
        <f>IF(AND(MAX(B15403:SG15403)&lt;Results!$M$2, SUM(B15403:SG15403)&lt;&gt;0), "OTHERS", " ")</f>
        <v xml:space="preserve"> </v>
      </c>
    </row>
    <row r="15404" spans="1:1" x14ac:dyDescent="0.3">
      <c r="A15404" s="6" t="str">
        <f>IF(AND(MAX(B15404:SG15404)&lt;Results!$M$2, SUM(B15404:SG15404)&lt;&gt;0), "OTHERS", " ")</f>
        <v xml:space="preserve"> </v>
      </c>
    </row>
    <row r="15405" spans="1:1" x14ac:dyDescent="0.3">
      <c r="A15405" s="6" t="str">
        <f>IF(AND(MAX(B15405:SG15405)&lt;Results!$M$2, SUM(B15405:SG15405)&lt;&gt;0), "OTHERS", " ")</f>
        <v xml:space="preserve"> </v>
      </c>
    </row>
    <row r="15406" spans="1:1" x14ac:dyDescent="0.3">
      <c r="A15406" s="6" t="str">
        <f>IF(AND(MAX(B15406:SG15406)&lt;Results!$M$2, SUM(B15406:SG15406)&lt;&gt;0), "OTHERS", " ")</f>
        <v xml:space="preserve"> </v>
      </c>
    </row>
    <row r="15407" spans="1:1" x14ac:dyDescent="0.3">
      <c r="A15407" s="6" t="str">
        <f>IF(AND(MAX(B15407:SG15407)&lt;Results!$M$2, SUM(B15407:SG15407)&lt;&gt;0), "OTHERS", " ")</f>
        <v xml:space="preserve"> </v>
      </c>
    </row>
    <row r="15408" spans="1:1" x14ac:dyDescent="0.3">
      <c r="A15408" s="6" t="str">
        <f>IF(AND(MAX(B15408:SG15408)&lt;Results!$M$2, SUM(B15408:SG15408)&lt;&gt;0), "OTHERS", " ")</f>
        <v xml:space="preserve"> </v>
      </c>
    </row>
    <row r="15409" spans="1:1" x14ac:dyDescent="0.3">
      <c r="A15409" s="6" t="str">
        <f>IF(AND(MAX(B15409:SG15409)&lt;Results!$M$2, SUM(B15409:SG15409)&lt;&gt;0), "OTHERS", " ")</f>
        <v xml:space="preserve"> </v>
      </c>
    </row>
    <row r="15410" spans="1:1" x14ac:dyDescent="0.3">
      <c r="A15410" s="6" t="str">
        <f>IF(AND(MAX(B15410:SG15410)&lt;Results!$M$2, SUM(B15410:SG15410)&lt;&gt;0), "OTHERS", " ")</f>
        <v xml:space="preserve"> </v>
      </c>
    </row>
    <row r="15411" spans="1:1" x14ac:dyDescent="0.3">
      <c r="A15411" s="6" t="str">
        <f>IF(AND(MAX(B15411:SG15411)&lt;Results!$M$2, SUM(B15411:SG15411)&lt;&gt;0), "OTHERS", " ")</f>
        <v xml:space="preserve"> </v>
      </c>
    </row>
    <row r="15412" spans="1:1" x14ac:dyDescent="0.3">
      <c r="A15412" s="6" t="str">
        <f>IF(AND(MAX(B15412:SG15412)&lt;Results!$M$2, SUM(B15412:SG15412)&lt;&gt;0), "OTHERS", " ")</f>
        <v xml:space="preserve"> </v>
      </c>
    </row>
    <row r="15413" spans="1:1" x14ac:dyDescent="0.3">
      <c r="A15413" s="6" t="str">
        <f>IF(AND(MAX(B15413:SG15413)&lt;Results!$M$2, SUM(B15413:SG15413)&lt;&gt;0), "OTHERS", " ")</f>
        <v xml:space="preserve"> </v>
      </c>
    </row>
    <row r="15414" spans="1:1" x14ac:dyDescent="0.3">
      <c r="A15414" s="6" t="str">
        <f>IF(AND(MAX(B15414:SG15414)&lt;Results!$M$2, SUM(B15414:SG15414)&lt;&gt;0), "OTHERS", " ")</f>
        <v xml:space="preserve"> </v>
      </c>
    </row>
    <row r="15415" spans="1:1" x14ac:dyDescent="0.3">
      <c r="A15415" s="6" t="str">
        <f>IF(AND(MAX(B15415:SG15415)&lt;Results!$M$2, SUM(B15415:SG15415)&lt;&gt;0), "OTHERS", " ")</f>
        <v xml:space="preserve"> </v>
      </c>
    </row>
    <row r="15416" spans="1:1" x14ac:dyDescent="0.3">
      <c r="A15416" s="6" t="str">
        <f>IF(AND(MAX(B15416:SG15416)&lt;Results!$M$2, SUM(B15416:SG15416)&lt;&gt;0), "OTHERS", " ")</f>
        <v xml:space="preserve"> </v>
      </c>
    </row>
    <row r="15417" spans="1:1" x14ac:dyDescent="0.3">
      <c r="A15417" s="6" t="str">
        <f>IF(AND(MAX(B15417:SG15417)&lt;Results!$M$2, SUM(B15417:SG15417)&lt;&gt;0), "OTHERS", " ")</f>
        <v xml:space="preserve"> </v>
      </c>
    </row>
    <row r="15418" spans="1:1" x14ac:dyDescent="0.3">
      <c r="A15418" s="6" t="str">
        <f>IF(AND(MAX(B15418:SG15418)&lt;Results!$M$2, SUM(B15418:SG15418)&lt;&gt;0), "OTHERS", " ")</f>
        <v xml:space="preserve"> </v>
      </c>
    </row>
    <row r="15419" spans="1:1" x14ac:dyDescent="0.3">
      <c r="A15419" s="6" t="str">
        <f>IF(AND(MAX(B15419:SG15419)&lt;Results!$M$2, SUM(B15419:SG15419)&lt;&gt;0), "OTHERS", " ")</f>
        <v xml:space="preserve"> </v>
      </c>
    </row>
    <row r="15420" spans="1:1" x14ac:dyDescent="0.3">
      <c r="A15420" s="6" t="str">
        <f>IF(AND(MAX(B15420:SG15420)&lt;Results!$M$2, SUM(B15420:SG15420)&lt;&gt;0), "OTHERS", " ")</f>
        <v xml:space="preserve"> </v>
      </c>
    </row>
    <row r="15421" spans="1:1" x14ac:dyDescent="0.3">
      <c r="A15421" s="6" t="str">
        <f>IF(AND(MAX(B15421:SG15421)&lt;Results!$M$2, SUM(B15421:SG15421)&lt;&gt;0), "OTHERS", " ")</f>
        <v xml:space="preserve"> </v>
      </c>
    </row>
    <row r="15422" spans="1:1" x14ac:dyDescent="0.3">
      <c r="A15422" s="6" t="str">
        <f>IF(AND(MAX(B15422:SG15422)&lt;Results!$M$2, SUM(B15422:SG15422)&lt;&gt;0), "OTHERS", " ")</f>
        <v xml:space="preserve"> </v>
      </c>
    </row>
    <row r="15423" spans="1:1" x14ac:dyDescent="0.3">
      <c r="A15423" s="6" t="str">
        <f>IF(AND(MAX(B15423:SG15423)&lt;Results!$M$2, SUM(B15423:SG15423)&lt;&gt;0), "OTHERS", " ")</f>
        <v xml:space="preserve"> </v>
      </c>
    </row>
    <row r="15424" spans="1:1" x14ac:dyDescent="0.3">
      <c r="A15424" s="6" t="str">
        <f>IF(AND(MAX(B15424:SG15424)&lt;Results!$M$2, SUM(B15424:SG15424)&lt;&gt;0), "OTHERS", " ")</f>
        <v xml:space="preserve"> </v>
      </c>
    </row>
    <row r="15425" spans="1:1" x14ac:dyDescent="0.3">
      <c r="A15425" s="6" t="str">
        <f>IF(AND(MAX(B15425:SG15425)&lt;Results!$M$2, SUM(B15425:SG15425)&lt;&gt;0), "OTHERS", " ")</f>
        <v xml:space="preserve"> </v>
      </c>
    </row>
    <row r="15426" spans="1:1" x14ac:dyDescent="0.3">
      <c r="A15426" s="6" t="str">
        <f>IF(AND(MAX(B15426:SG15426)&lt;Results!$M$2, SUM(B15426:SG15426)&lt;&gt;0), "OTHERS", " ")</f>
        <v xml:space="preserve"> </v>
      </c>
    </row>
    <row r="15427" spans="1:1" x14ac:dyDescent="0.3">
      <c r="A15427" s="6" t="str">
        <f>IF(AND(MAX(B15427:SG15427)&lt;Results!$M$2, SUM(B15427:SG15427)&lt;&gt;0), "OTHERS", " ")</f>
        <v xml:space="preserve"> </v>
      </c>
    </row>
    <row r="15428" spans="1:1" x14ac:dyDescent="0.3">
      <c r="A15428" s="6" t="str">
        <f>IF(AND(MAX(B15428:SG15428)&lt;Results!$M$2, SUM(B15428:SG15428)&lt;&gt;0), "OTHERS", " ")</f>
        <v xml:space="preserve"> </v>
      </c>
    </row>
    <row r="15429" spans="1:1" x14ac:dyDescent="0.3">
      <c r="A15429" s="6" t="str">
        <f>IF(AND(MAX(B15429:SG15429)&lt;Results!$M$2, SUM(B15429:SG15429)&lt;&gt;0), "OTHERS", " ")</f>
        <v xml:space="preserve"> </v>
      </c>
    </row>
    <row r="15430" spans="1:1" x14ac:dyDescent="0.3">
      <c r="A15430" s="6" t="str">
        <f>IF(AND(MAX(B15430:SG15430)&lt;Results!$M$2, SUM(B15430:SG15430)&lt;&gt;0), "OTHERS", " ")</f>
        <v xml:space="preserve"> </v>
      </c>
    </row>
    <row r="15431" spans="1:1" x14ac:dyDescent="0.3">
      <c r="A15431" s="6" t="str">
        <f>IF(AND(MAX(B15431:SG15431)&lt;Results!$M$2, SUM(B15431:SG15431)&lt;&gt;0), "OTHERS", " ")</f>
        <v xml:space="preserve"> </v>
      </c>
    </row>
    <row r="15432" spans="1:1" x14ac:dyDescent="0.3">
      <c r="A15432" s="6" t="str">
        <f>IF(AND(MAX(B15432:SG15432)&lt;Results!$M$2, SUM(B15432:SG15432)&lt;&gt;0), "OTHERS", " ")</f>
        <v xml:space="preserve"> </v>
      </c>
    </row>
    <row r="15433" spans="1:1" x14ac:dyDescent="0.3">
      <c r="A15433" s="6" t="str">
        <f>IF(AND(MAX(B15433:SG15433)&lt;Results!$M$2, SUM(B15433:SG15433)&lt;&gt;0), "OTHERS", " ")</f>
        <v xml:space="preserve"> </v>
      </c>
    </row>
    <row r="15434" spans="1:1" x14ac:dyDescent="0.3">
      <c r="A15434" s="6" t="str">
        <f>IF(AND(MAX(B15434:SG15434)&lt;Results!$M$2, SUM(B15434:SG15434)&lt;&gt;0), "OTHERS", " ")</f>
        <v xml:space="preserve"> </v>
      </c>
    </row>
    <row r="15435" spans="1:1" x14ac:dyDescent="0.3">
      <c r="A15435" s="6" t="str">
        <f>IF(AND(MAX(B15435:SG15435)&lt;Results!$M$2, SUM(B15435:SG15435)&lt;&gt;0), "OTHERS", " ")</f>
        <v xml:space="preserve"> </v>
      </c>
    </row>
    <row r="15436" spans="1:1" x14ac:dyDescent="0.3">
      <c r="A15436" s="6" t="str">
        <f>IF(AND(MAX(B15436:SG15436)&lt;Results!$M$2, SUM(B15436:SG15436)&lt;&gt;0), "OTHERS", " ")</f>
        <v xml:space="preserve"> </v>
      </c>
    </row>
    <row r="15437" spans="1:1" x14ac:dyDescent="0.3">
      <c r="A15437" s="6" t="str">
        <f>IF(AND(MAX(B15437:SG15437)&lt;Results!$M$2, SUM(B15437:SG15437)&lt;&gt;0), "OTHERS", " ")</f>
        <v xml:space="preserve"> </v>
      </c>
    </row>
    <row r="15438" spans="1:1" x14ac:dyDescent="0.3">
      <c r="A15438" s="6" t="str">
        <f>IF(AND(MAX(B15438:SG15438)&lt;Results!$M$2, SUM(B15438:SG15438)&lt;&gt;0), "OTHERS", " ")</f>
        <v xml:space="preserve"> </v>
      </c>
    </row>
    <row r="15439" spans="1:1" x14ac:dyDescent="0.3">
      <c r="A15439" s="6" t="str">
        <f>IF(AND(MAX(B15439:SG15439)&lt;Results!$M$2, SUM(B15439:SG15439)&lt;&gt;0), "OTHERS", " ")</f>
        <v xml:space="preserve"> </v>
      </c>
    </row>
    <row r="15440" spans="1:1" x14ac:dyDescent="0.3">
      <c r="A15440" s="6" t="str">
        <f>IF(AND(MAX(B15440:SG15440)&lt;Results!$M$2, SUM(B15440:SG15440)&lt;&gt;0), "OTHERS", " ")</f>
        <v xml:space="preserve"> </v>
      </c>
    </row>
    <row r="15441" spans="1:1" x14ac:dyDescent="0.3">
      <c r="A15441" s="6" t="str">
        <f>IF(AND(MAX(B15441:SG15441)&lt;Results!$M$2, SUM(B15441:SG15441)&lt;&gt;0), "OTHERS", " ")</f>
        <v xml:space="preserve"> </v>
      </c>
    </row>
    <row r="15442" spans="1:1" x14ac:dyDescent="0.3">
      <c r="A15442" s="6" t="str">
        <f>IF(AND(MAX(B15442:SG15442)&lt;Results!$M$2, SUM(B15442:SG15442)&lt;&gt;0), "OTHERS", " ")</f>
        <v xml:space="preserve"> </v>
      </c>
    </row>
    <row r="15443" spans="1:1" x14ac:dyDescent="0.3">
      <c r="A15443" s="6" t="str">
        <f>IF(AND(MAX(B15443:SG15443)&lt;Results!$M$2, SUM(B15443:SG15443)&lt;&gt;0), "OTHERS", " ")</f>
        <v xml:space="preserve"> </v>
      </c>
    </row>
    <row r="15444" spans="1:1" x14ac:dyDescent="0.3">
      <c r="A15444" s="6" t="str">
        <f>IF(AND(MAX(B15444:SG15444)&lt;Results!$M$2, SUM(B15444:SG15444)&lt;&gt;0), "OTHERS", " ")</f>
        <v xml:space="preserve"> </v>
      </c>
    </row>
    <row r="15445" spans="1:1" x14ac:dyDescent="0.3">
      <c r="A15445" s="6" t="str">
        <f>IF(AND(MAX(B15445:SG15445)&lt;Results!$M$2, SUM(B15445:SG15445)&lt;&gt;0), "OTHERS", " ")</f>
        <v xml:space="preserve"> </v>
      </c>
    </row>
    <row r="15446" spans="1:1" x14ac:dyDescent="0.3">
      <c r="A15446" s="6" t="str">
        <f>IF(AND(MAX(B15446:SG15446)&lt;Results!$M$2, SUM(B15446:SG15446)&lt;&gt;0), "OTHERS", " ")</f>
        <v xml:space="preserve"> </v>
      </c>
    </row>
    <row r="15447" spans="1:1" x14ac:dyDescent="0.3">
      <c r="A15447" s="6" t="str">
        <f>IF(AND(MAX(B15447:SG15447)&lt;Results!$M$2, SUM(B15447:SG15447)&lt;&gt;0), "OTHERS", " ")</f>
        <v xml:space="preserve"> </v>
      </c>
    </row>
    <row r="15448" spans="1:1" x14ac:dyDescent="0.3">
      <c r="A15448" s="6" t="str">
        <f>IF(AND(MAX(B15448:SG15448)&lt;Results!$M$2, SUM(B15448:SG15448)&lt;&gt;0), "OTHERS", " ")</f>
        <v xml:space="preserve"> </v>
      </c>
    </row>
    <row r="15449" spans="1:1" x14ac:dyDescent="0.3">
      <c r="A15449" s="6" t="str">
        <f>IF(AND(MAX(B15449:SG15449)&lt;Results!$M$2, SUM(B15449:SG15449)&lt;&gt;0), "OTHERS", " ")</f>
        <v xml:space="preserve"> </v>
      </c>
    </row>
    <row r="15450" spans="1:1" x14ac:dyDescent="0.3">
      <c r="A15450" s="6" t="str">
        <f>IF(AND(MAX(B15450:SG15450)&lt;Results!$M$2, SUM(B15450:SG15450)&lt;&gt;0), "OTHERS", " ")</f>
        <v xml:space="preserve"> </v>
      </c>
    </row>
    <row r="15451" spans="1:1" x14ac:dyDescent="0.3">
      <c r="A15451" s="6" t="str">
        <f>IF(AND(MAX(B15451:SG15451)&lt;Results!$M$2, SUM(B15451:SG15451)&lt;&gt;0), "OTHERS", " ")</f>
        <v xml:space="preserve"> </v>
      </c>
    </row>
    <row r="15452" spans="1:1" x14ac:dyDescent="0.3">
      <c r="A15452" s="6" t="str">
        <f>IF(AND(MAX(B15452:SG15452)&lt;Results!$M$2, SUM(B15452:SG15452)&lt;&gt;0), "OTHERS", " ")</f>
        <v xml:space="preserve"> </v>
      </c>
    </row>
    <row r="15453" spans="1:1" x14ac:dyDescent="0.3">
      <c r="A15453" s="6" t="str">
        <f>IF(AND(MAX(B15453:SG15453)&lt;Results!$M$2, SUM(B15453:SG15453)&lt;&gt;0), "OTHERS", " ")</f>
        <v xml:space="preserve"> </v>
      </c>
    </row>
    <row r="15454" spans="1:1" x14ac:dyDescent="0.3">
      <c r="A15454" s="6" t="str">
        <f>IF(AND(MAX(B15454:SG15454)&lt;Results!$M$2, SUM(B15454:SG15454)&lt;&gt;0), "OTHERS", " ")</f>
        <v xml:space="preserve"> </v>
      </c>
    </row>
    <row r="15455" spans="1:1" x14ac:dyDescent="0.3">
      <c r="A15455" s="6" t="str">
        <f>IF(AND(MAX(B15455:SG15455)&lt;Results!$M$2, SUM(B15455:SG15455)&lt;&gt;0), "OTHERS", " ")</f>
        <v xml:space="preserve"> </v>
      </c>
    </row>
    <row r="15456" spans="1:1" x14ac:dyDescent="0.3">
      <c r="A15456" s="6" t="str">
        <f>IF(AND(MAX(B15456:SG15456)&lt;Results!$M$2, SUM(B15456:SG15456)&lt;&gt;0), "OTHERS", " ")</f>
        <v xml:space="preserve"> </v>
      </c>
    </row>
    <row r="15457" spans="1:1" x14ac:dyDescent="0.3">
      <c r="A15457" s="6" t="str">
        <f>IF(AND(MAX(B15457:SG15457)&lt;Results!$M$2, SUM(B15457:SG15457)&lt;&gt;0), "OTHERS", " ")</f>
        <v xml:space="preserve"> </v>
      </c>
    </row>
    <row r="15458" spans="1:1" x14ac:dyDescent="0.3">
      <c r="A15458" s="6" t="str">
        <f>IF(AND(MAX(B15458:SG15458)&lt;Results!$M$2, SUM(B15458:SG15458)&lt;&gt;0), "OTHERS", " ")</f>
        <v xml:space="preserve"> </v>
      </c>
    </row>
    <row r="15459" spans="1:1" x14ac:dyDescent="0.3">
      <c r="A15459" s="6" t="str">
        <f>IF(AND(MAX(B15459:SG15459)&lt;Results!$M$2, SUM(B15459:SG15459)&lt;&gt;0), "OTHERS", " ")</f>
        <v xml:space="preserve"> </v>
      </c>
    </row>
    <row r="15460" spans="1:1" x14ac:dyDescent="0.3">
      <c r="A15460" s="6" t="str">
        <f>IF(AND(MAX(B15460:SG15460)&lt;Results!$M$2, SUM(B15460:SG15460)&lt;&gt;0), "OTHERS", " ")</f>
        <v xml:space="preserve"> </v>
      </c>
    </row>
    <row r="15461" spans="1:1" x14ac:dyDescent="0.3">
      <c r="A15461" s="6" t="str">
        <f>IF(AND(MAX(B15461:SG15461)&lt;Results!$M$2, SUM(B15461:SG15461)&lt;&gt;0), "OTHERS", " ")</f>
        <v xml:space="preserve"> </v>
      </c>
    </row>
    <row r="15462" spans="1:1" x14ac:dyDescent="0.3">
      <c r="A15462" s="6" t="str">
        <f>IF(AND(MAX(B15462:SG15462)&lt;Results!$M$2, SUM(B15462:SG15462)&lt;&gt;0), "OTHERS", " ")</f>
        <v xml:space="preserve"> </v>
      </c>
    </row>
    <row r="15463" spans="1:1" x14ac:dyDescent="0.3">
      <c r="A15463" s="6" t="str">
        <f>IF(AND(MAX(B15463:SG15463)&lt;Results!$M$2, SUM(B15463:SG15463)&lt;&gt;0), "OTHERS", " ")</f>
        <v xml:space="preserve"> </v>
      </c>
    </row>
    <row r="15464" spans="1:1" x14ac:dyDescent="0.3">
      <c r="A15464" s="6" t="str">
        <f>IF(AND(MAX(B15464:SG15464)&lt;Results!$M$2, SUM(B15464:SG15464)&lt;&gt;0), "OTHERS", " ")</f>
        <v xml:space="preserve"> </v>
      </c>
    </row>
    <row r="15465" spans="1:1" x14ac:dyDescent="0.3">
      <c r="A15465" s="6" t="str">
        <f>IF(AND(MAX(B15465:SG15465)&lt;Results!$M$2, SUM(B15465:SG15465)&lt;&gt;0), "OTHERS", " ")</f>
        <v xml:space="preserve"> </v>
      </c>
    </row>
    <row r="15466" spans="1:1" x14ac:dyDescent="0.3">
      <c r="A15466" s="6" t="str">
        <f>IF(AND(MAX(B15466:SG15466)&lt;Results!$M$2, SUM(B15466:SG15466)&lt;&gt;0), "OTHERS", " ")</f>
        <v xml:space="preserve"> </v>
      </c>
    </row>
    <row r="15467" spans="1:1" x14ac:dyDescent="0.3">
      <c r="A15467" s="6" t="str">
        <f>IF(AND(MAX(B15467:SG15467)&lt;Results!$M$2, SUM(B15467:SG15467)&lt;&gt;0), "OTHERS", " ")</f>
        <v xml:space="preserve"> </v>
      </c>
    </row>
    <row r="15468" spans="1:1" x14ac:dyDescent="0.3">
      <c r="A15468" s="6" t="str">
        <f>IF(AND(MAX(B15468:SG15468)&lt;Results!$M$2, SUM(B15468:SG15468)&lt;&gt;0), "OTHERS", " ")</f>
        <v xml:space="preserve"> </v>
      </c>
    </row>
    <row r="15469" spans="1:1" x14ac:dyDescent="0.3">
      <c r="A15469" s="6" t="str">
        <f>IF(AND(MAX(B15469:SG15469)&lt;Results!$M$2, SUM(B15469:SG15469)&lt;&gt;0), "OTHERS", " ")</f>
        <v xml:space="preserve"> </v>
      </c>
    </row>
    <row r="15470" spans="1:1" x14ac:dyDescent="0.3">
      <c r="A15470" s="6" t="str">
        <f>IF(AND(MAX(B15470:SG15470)&lt;Results!$M$2, SUM(B15470:SG15470)&lt;&gt;0), "OTHERS", " ")</f>
        <v xml:space="preserve"> </v>
      </c>
    </row>
    <row r="15471" spans="1:1" x14ac:dyDescent="0.3">
      <c r="A15471" s="6" t="str">
        <f>IF(AND(MAX(B15471:SG15471)&lt;Results!$M$2, SUM(B15471:SG15471)&lt;&gt;0), "OTHERS", " ")</f>
        <v xml:space="preserve"> </v>
      </c>
    </row>
    <row r="15472" spans="1:1" x14ac:dyDescent="0.3">
      <c r="A15472" s="6" t="str">
        <f>IF(AND(MAX(B15472:SG15472)&lt;Results!$M$2, SUM(B15472:SG15472)&lt;&gt;0), "OTHERS", " ")</f>
        <v xml:space="preserve"> </v>
      </c>
    </row>
    <row r="15473" spans="1:1" x14ac:dyDescent="0.3">
      <c r="A15473" s="6" t="str">
        <f>IF(AND(MAX(B15473:SG15473)&lt;Results!$M$2, SUM(B15473:SG15473)&lt;&gt;0), "OTHERS", " ")</f>
        <v xml:space="preserve"> </v>
      </c>
    </row>
    <row r="15474" spans="1:1" x14ac:dyDescent="0.3">
      <c r="A15474" s="6" t="str">
        <f>IF(AND(MAX(B15474:SG15474)&lt;Results!$M$2, SUM(B15474:SG15474)&lt;&gt;0), "OTHERS", " ")</f>
        <v xml:space="preserve"> </v>
      </c>
    </row>
    <row r="15475" spans="1:1" x14ac:dyDescent="0.3">
      <c r="A15475" s="6" t="str">
        <f>IF(AND(MAX(B15475:SG15475)&lt;Results!$M$2, SUM(B15475:SG15475)&lt;&gt;0), "OTHERS", " ")</f>
        <v xml:space="preserve"> </v>
      </c>
    </row>
    <row r="15476" spans="1:1" x14ac:dyDescent="0.3">
      <c r="A15476" s="6" t="str">
        <f>IF(AND(MAX(B15476:SG15476)&lt;Results!$M$2, SUM(B15476:SG15476)&lt;&gt;0), "OTHERS", " ")</f>
        <v xml:space="preserve"> </v>
      </c>
    </row>
    <row r="15477" spans="1:1" x14ac:dyDescent="0.3">
      <c r="A15477" s="6" t="str">
        <f>IF(AND(MAX(B15477:SG15477)&lt;Results!$M$2, SUM(B15477:SG15477)&lt;&gt;0), "OTHERS", " ")</f>
        <v xml:space="preserve"> </v>
      </c>
    </row>
    <row r="15478" spans="1:1" x14ac:dyDescent="0.3">
      <c r="A15478" s="6" t="str">
        <f>IF(AND(MAX(B15478:SG15478)&lt;Results!$M$2, SUM(B15478:SG15478)&lt;&gt;0), "OTHERS", " ")</f>
        <v xml:space="preserve"> </v>
      </c>
    </row>
    <row r="15479" spans="1:1" x14ac:dyDescent="0.3">
      <c r="A15479" s="6" t="str">
        <f>IF(AND(MAX(B15479:SG15479)&lt;Results!$M$2, SUM(B15479:SG15479)&lt;&gt;0), "OTHERS", " ")</f>
        <v xml:space="preserve"> </v>
      </c>
    </row>
    <row r="15480" spans="1:1" x14ac:dyDescent="0.3">
      <c r="A15480" s="6" t="str">
        <f>IF(AND(MAX(B15480:SG15480)&lt;Results!$M$2, SUM(B15480:SG15480)&lt;&gt;0), "OTHERS", " ")</f>
        <v xml:space="preserve"> </v>
      </c>
    </row>
    <row r="15481" spans="1:1" x14ac:dyDescent="0.3">
      <c r="A15481" s="6" t="str">
        <f>IF(AND(MAX(B15481:SG15481)&lt;Results!$M$2, SUM(B15481:SG15481)&lt;&gt;0), "OTHERS", " ")</f>
        <v xml:space="preserve"> </v>
      </c>
    </row>
    <row r="15482" spans="1:1" x14ac:dyDescent="0.3">
      <c r="A15482" s="6" t="str">
        <f>IF(AND(MAX(B15482:SG15482)&lt;Results!$M$2, SUM(B15482:SG15482)&lt;&gt;0), "OTHERS", " ")</f>
        <v xml:space="preserve"> </v>
      </c>
    </row>
    <row r="15483" spans="1:1" x14ac:dyDescent="0.3">
      <c r="A15483" s="6" t="str">
        <f>IF(AND(MAX(B15483:SG15483)&lt;Results!$M$2, SUM(B15483:SG15483)&lt;&gt;0), "OTHERS", " ")</f>
        <v xml:space="preserve"> </v>
      </c>
    </row>
    <row r="15484" spans="1:1" x14ac:dyDescent="0.3">
      <c r="A15484" s="6" t="str">
        <f>IF(AND(MAX(B15484:SG15484)&lt;Results!$M$2, SUM(B15484:SG15484)&lt;&gt;0), "OTHERS", " ")</f>
        <v xml:space="preserve"> </v>
      </c>
    </row>
    <row r="15485" spans="1:1" x14ac:dyDescent="0.3">
      <c r="A15485" s="6" t="str">
        <f>IF(AND(MAX(B15485:SG15485)&lt;Results!$M$2, SUM(B15485:SG15485)&lt;&gt;0), "OTHERS", " ")</f>
        <v xml:space="preserve"> </v>
      </c>
    </row>
    <row r="15486" spans="1:1" x14ac:dyDescent="0.3">
      <c r="A15486" s="6" t="str">
        <f>IF(AND(MAX(B15486:SG15486)&lt;Results!$M$2, SUM(B15486:SG15486)&lt;&gt;0), "OTHERS", " ")</f>
        <v xml:space="preserve"> </v>
      </c>
    </row>
    <row r="15487" spans="1:1" x14ac:dyDescent="0.3">
      <c r="A15487" s="6" t="str">
        <f>IF(AND(MAX(B15487:SG15487)&lt;Results!$M$2, SUM(B15487:SG15487)&lt;&gt;0), "OTHERS", " ")</f>
        <v xml:space="preserve"> </v>
      </c>
    </row>
    <row r="15488" spans="1:1" x14ac:dyDescent="0.3">
      <c r="A15488" s="6" t="str">
        <f>IF(AND(MAX(B15488:SG15488)&lt;Results!$M$2, SUM(B15488:SG15488)&lt;&gt;0), "OTHERS", " ")</f>
        <v xml:space="preserve"> </v>
      </c>
    </row>
    <row r="15489" spans="1:1" x14ac:dyDescent="0.3">
      <c r="A15489" s="6" t="str">
        <f>IF(AND(MAX(B15489:SG15489)&lt;Results!$M$2, SUM(B15489:SG15489)&lt;&gt;0), "OTHERS", " ")</f>
        <v xml:space="preserve"> </v>
      </c>
    </row>
    <row r="15490" spans="1:1" x14ac:dyDescent="0.3">
      <c r="A15490" s="6" t="str">
        <f>IF(AND(MAX(B15490:SG15490)&lt;Results!$M$2, SUM(B15490:SG15490)&lt;&gt;0), "OTHERS", " ")</f>
        <v xml:space="preserve"> </v>
      </c>
    </row>
    <row r="15491" spans="1:1" x14ac:dyDescent="0.3">
      <c r="A15491" s="6" t="str">
        <f>IF(AND(MAX(B15491:SG15491)&lt;Results!$M$2, SUM(B15491:SG15491)&lt;&gt;0), "OTHERS", " ")</f>
        <v xml:space="preserve"> </v>
      </c>
    </row>
    <row r="15492" spans="1:1" x14ac:dyDescent="0.3">
      <c r="A15492" s="6" t="str">
        <f>IF(AND(MAX(B15492:SG15492)&lt;Results!$M$2, SUM(B15492:SG15492)&lt;&gt;0), "OTHERS", " ")</f>
        <v xml:space="preserve"> </v>
      </c>
    </row>
    <row r="15493" spans="1:1" x14ac:dyDescent="0.3">
      <c r="A15493" s="6" t="str">
        <f>IF(AND(MAX(B15493:SG15493)&lt;Results!$M$2, SUM(B15493:SG15493)&lt;&gt;0), "OTHERS", " ")</f>
        <v xml:space="preserve"> </v>
      </c>
    </row>
    <row r="15494" spans="1:1" x14ac:dyDescent="0.3">
      <c r="A15494" s="6" t="str">
        <f>IF(AND(MAX(B15494:SG15494)&lt;Results!$M$2, SUM(B15494:SG15494)&lt;&gt;0), "OTHERS", " ")</f>
        <v xml:space="preserve"> </v>
      </c>
    </row>
    <row r="15495" spans="1:1" x14ac:dyDescent="0.3">
      <c r="A15495" s="6" t="str">
        <f>IF(AND(MAX(B15495:SG15495)&lt;Results!$M$2, SUM(B15495:SG15495)&lt;&gt;0), "OTHERS", " ")</f>
        <v xml:space="preserve"> </v>
      </c>
    </row>
    <row r="15496" spans="1:1" x14ac:dyDescent="0.3">
      <c r="A15496" s="6" t="str">
        <f>IF(AND(MAX(B15496:SG15496)&lt;Results!$M$2, SUM(B15496:SG15496)&lt;&gt;0), "OTHERS", " ")</f>
        <v xml:space="preserve"> </v>
      </c>
    </row>
    <row r="15497" spans="1:1" x14ac:dyDescent="0.3">
      <c r="A15497" s="6" t="str">
        <f>IF(AND(MAX(B15497:SG15497)&lt;Results!$M$2, SUM(B15497:SG15497)&lt;&gt;0), "OTHERS", " ")</f>
        <v xml:space="preserve"> </v>
      </c>
    </row>
    <row r="15498" spans="1:1" x14ac:dyDescent="0.3">
      <c r="A15498" s="6" t="str">
        <f>IF(AND(MAX(B15498:SG15498)&lt;Results!$M$2, SUM(B15498:SG15498)&lt;&gt;0), "OTHERS", " ")</f>
        <v xml:space="preserve"> </v>
      </c>
    </row>
    <row r="15499" spans="1:1" x14ac:dyDescent="0.3">
      <c r="A15499" s="6" t="str">
        <f>IF(AND(MAX(B15499:SG15499)&lt;Results!$M$2, SUM(B15499:SG15499)&lt;&gt;0), "OTHERS", " ")</f>
        <v xml:space="preserve"> </v>
      </c>
    </row>
    <row r="15500" spans="1:1" x14ac:dyDescent="0.3">
      <c r="A15500" s="6" t="str">
        <f>IF(AND(MAX(B15500:SG15500)&lt;Results!$M$2, SUM(B15500:SG15500)&lt;&gt;0), "OTHERS", " ")</f>
        <v xml:space="preserve"> </v>
      </c>
    </row>
    <row r="15501" spans="1:1" x14ac:dyDescent="0.3">
      <c r="A15501" s="6" t="str">
        <f>IF(AND(MAX(B15501:SG15501)&lt;Results!$M$2, SUM(B15501:SG15501)&lt;&gt;0), "OTHERS", " ")</f>
        <v xml:space="preserve"> </v>
      </c>
    </row>
    <row r="15502" spans="1:1" x14ac:dyDescent="0.3">
      <c r="A15502" s="6" t="str">
        <f>IF(AND(MAX(B15502:SG15502)&lt;Results!$M$2, SUM(B15502:SG15502)&lt;&gt;0), "OTHERS", " ")</f>
        <v xml:space="preserve"> </v>
      </c>
    </row>
    <row r="15503" spans="1:1" x14ac:dyDescent="0.3">
      <c r="A15503" s="6" t="str">
        <f>IF(AND(MAX(B15503:SG15503)&lt;Results!$M$2, SUM(B15503:SG15503)&lt;&gt;0), "OTHERS", " ")</f>
        <v xml:space="preserve"> </v>
      </c>
    </row>
    <row r="15504" spans="1:1" x14ac:dyDescent="0.3">
      <c r="A15504" s="6" t="str">
        <f>IF(AND(MAX(B15504:SG15504)&lt;Results!$M$2, SUM(B15504:SG15504)&lt;&gt;0), "OTHERS", " ")</f>
        <v xml:space="preserve"> </v>
      </c>
    </row>
    <row r="15505" spans="1:1" x14ac:dyDescent="0.3">
      <c r="A15505" s="6" t="str">
        <f>IF(AND(MAX(B15505:SG15505)&lt;Results!$M$2, SUM(B15505:SG15505)&lt;&gt;0), "OTHERS", " ")</f>
        <v xml:space="preserve"> </v>
      </c>
    </row>
    <row r="15506" spans="1:1" x14ac:dyDescent="0.3">
      <c r="A15506" s="6" t="str">
        <f>IF(AND(MAX(B15506:SG15506)&lt;Results!$M$2, SUM(B15506:SG15506)&lt;&gt;0), "OTHERS", " ")</f>
        <v xml:space="preserve"> </v>
      </c>
    </row>
    <row r="15507" spans="1:1" x14ac:dyDescent="0.3">
      <c r="A15507" s="6" t="str">
        <f>IF(AND(MAX(B15507:SG15507)&lt;Results!$M$2, SUM(B15507:SG15507)&lt;&gt;0), "OTHERS", " ")</f>
        <v xml:space="preserve"> </v>
      </c>
    </row>
    <row r="15508" spans="1:1" x14ac:dyDescent="0.3">
      <c r="A15508" s="6" t="str">
        <f>IF(AND(MAX(B15508:SG15508)&lt;Results!$M$2, SUM(B15508:SG15508)&lt;&gt;0), "OTHERS", " ")</f>
        <v xml:space="preserve"> </v>
      </c>
    </row>
    <row r="15509" spans="1:1" x14ac:dyDescent="0.3">
      <c r="A15509" s="6" t="str">
        <f>IF(AND(MAX(B15509:SG15509)&lt;Results!$M$2, SUM(B15509:SG15509)&lt;&gt;0), "OTHERS", " ")</f>
        <v xml:space="preserve"> </v>
      </c>
    </row>
    <row r="15510" spans="1:1" x14ac:dyDescent="0.3">
      <c r="A15510" s="6" t="str">
        <f>IF(AND(MAX(B15510:SG15510)&lt;Results!$M$2, SUM(B15510:SG15510)&lt;&gt;0), "OTHERS", " ")</f>
        <v xml:space="preserve"> </v>
      </c>
    </row>
    <row r="15511" spans="1:1" x14ac:dyDescent="0.3">
      <c r="A15511" s="6" t="str">
        <f>IF(AND(MAX(B15511:SG15511)&lt;Results!$M$2, SUM(B15511:SG15511)&lt;&gt;0), "OTHERS", " ")</f>
        <v xml:space="preserve"> </v>
      </c>
    </row>
    <row r="15512" spans="1:1" x14ac:dyDescent="0.3">
      <c r="A15512" s="6" t="str">
        <f>IF(AND(MAX(B15512:SG15512)&lt;Results!$M$2, SUM(B15512:SG15512)&lt;&gt;0), "OTHERS", " ")</f>
        <v xml:space="preserve"> </v>
      </c>
    </row>
    <row r="15513" spans="1:1" x14ac:dyDescent="0.3">
      <c r="A15513" s="6" t="str">
        <f>IF(AND(MAX(B15513:SG15513)&lt;Results!$M$2, SUM(B15513:SG15513)&lt;&gt;0), "OTHERS", " ")</f>
        <v xml:space="preserve"> </v>
      </c>
    </row>
    <row r="15514" spans="1:1" x14ac:dyDescent="0.3">
      <c r="A15514" s="6" t="str">
        <f>IF(AND(MAX(B15514:SG15514)&lt;Results!$M$2, SUM(B15514:SG15514)&lt;&gt;0), "OTHERS", " ")</f>
        <v xml:space="preserve"> </v>
      </c>
    </row>
    <row r="15515" spans="1:1" x14ac:dyDescent="0.3">
      <c r="A15515" s="6" t="str">
        <f>IF(AND(MAX(B15515:SG15515)&lt;Results!$M$2, SUM(B15515:SG15515)&lt;&gt;0), "OTHERS", " ")</f>
        <v xml:space="preserve"> </v>
      </c>
    </row>
    <row r="15516" spans="1:1" x14ac:dyDescent="0.3">
      <c r="A15516" s="6" t="str">
        <f>IF(AND(MAX(B15516:SG15516)&lt;Results!$M$2, SUM(B15516:SG15516)&lt;&gt;0), "OTHERS", " ")</f>
        <v xml:space="preserve"> </v>
      </c>
    </row>
    <row r="15517" spans="1:1" x14ac:dyDescent="0.3">
      <c r="A15517" s="6" t="str">
        <f>IF(AND(MAX(B15517:SG15517)&lt;Results!$M$2, SUM(B15517:SG15517)&lt;&gt;0), "OTHERS", " ")</f>
        <v xml:space="preserve"> </v>
      </c>
    </row>
    <row r="15518" spans="1:1" x14ac:dyDescent="0.3">
      <c r="A15518" s="6" t="str">
        <f>IF(AND(MAX(B15518:SG15518)&lt;Results!$M$2, SUM(B15518:SG15518)&lt;&gt;0), "OTHERS", " ")</f>
        <v xml:space="preserve"> </v>
      </c>
    </row>
    <row r="15519" spans="1:1" x14ac:dyDescent="0.3">
      <c r="A15519" s="6" t="str">
        <f>IF(AND(MAX(B15519:SG15519)&lt;Results!$M$2, SUM(B15519:SG15519)&lt;&gt;0), "OTHERS", " ")</f>
        <v xml:space="preserve"> </v>
      </c>
    </row>
    <row r="15520" spans="1:1" x14ac:dyDescent="0.3">
      <c r="A15520" s="6" t="str">
        <f>IF(AND(MAX(B15520:SG15520)&lt;Results!$M$2, SUM(B15520:SG15520)&lt;&gt;0), "OTHERS", " ")</f>
        <v xml:space="preserve"> </v>
      </c>
    </row>
    <row r="15521" spans="1:1" x14ac:dyDescent="0.3">
      <c r="A15521" s="6" t="str">
        <f>IF(AND(MAX(B15521:SG15521)&lt;Results!$M$2, SUM(B15521:SG15521)&lt;&gt;0), "OTHERS", " ")</f>
        <v xml:space="preserve"> </v>
      </c>
    </row>
    <row r="15522" spans="1:1" x14ac:dyDescent="0.3">
      <c r="A15522" s="6" t="str">
        <f>IF(AND(MAX(B15522:SG15522)&lt;Results!$M$2, SUM(B15522:SG15522)&lt;&gt;0), "OTHERS", " ")</f>
        <v xml:space="preserve"> </v>
      </c>
    </row>
    <row r="15523" spans="1:1" x14ac:dyDescent="0.3">
      <c r="A15523" s="6" t="str">
        <f>IF(AND(MAX(B15523:SG15523)&lt;Results!$M$2, SUM(B15523:SG15523)&lt;&gt;0), "OTHERS", " ")</f>
        <v xml:space="preserve"> </v>
      </c>
    </row>
    <row r="15524" spans="1:1" x14ac:dyDescent="0.3">
      <c r="A15524" s="6" t="str">
        <f>IF(AND(MAX(B15524:SG15524)&lt;Results!$M$2, SUM(B15524:SG15524)&lt;&gt;0), "OTHERS", " ")</f>
        <v xml:space="preserve"> </v>
      </c>
    </row>
    <row r="15525" spans="1:1" x14ac:dyDescent="0.3">
      <c r="A15525" s="6" t="str">
        <f>IF(AND(MAX(B15525:SG15525)&lt;Results!$M$2, SUM(B15525:SG15525)&lt;&gt;0), "OTHERS", " ")</f>
        <v xml:space="preserve"> </v>
      </c>
    </row>
    <row r="15526" spans="1:1" x14ac:dyDescent="0.3">
      <c r="A15526" s="6" t="str">
        <f>IF(AND(MAX(B15526:SG15526)&lt;Results!$M$2, SUM(B15526:SG15526)&lt;&gt;0), "OTHERS", " ")</f>
        <v xml:space="preserve"> </v>
      </c>
    </row>
    <row r="15527" spans="1:1" x14ac:dyDescent="0.3">
      <c r="A15527" s="6" t="str">
        <f>IF(AND(MAX(B15527:SG15527)&lt;Results!$M$2, SUM(B15527:SG15527)&lt;&gt;0), "OTHERS", " ")</f>
        <v xml:space="preserve"> </v>
      </c>
    </row>
    <row r="15528" spans="1:1" x14ac:dyDescent="0.3">
      <c r="A15528" s="6" t="str">
        <f>IF(AND(MAX(B15528:SG15528)&lt;Results!$M$2, SUM(B15528:SG15528)&lt;&gt;0), "OTHERS", " ")</f>
        <v xml:space="preserve"> </v>
      </c>
    </row>
    <row r="15529" spans="1:1" x14ac:dyDescent="0.3">
      <c r="A15529" s="6" t="str">
        <f>IF(AND(MAX(B15529:SG15529)&lt;Results!$M$2, SUM(B15529:SG15529)&lt;&gt;0), "OTHERS", " ")</f>
        <v xml:space="preserve"> </v>
      </c>
    </row>
    <row r="15530" spans="1:1" x14ac:dyDescent="0.3">
      <c r="A15530" s="6" t="str">
        <f>IF(AND(MAX(B15530:SG15530)&lt;Results!$M$2, SUM(B15530:SG15530)&lt;&gt;0), "OTHERS", " ")</f>
        <v xml:space="preserve"> </v>
      </c>
    </row>
    <row r="15531" spans="1:1" x14ac:dyDescent="0.3">
      <c r="A15531" s="6" t="str">
        <f>IF(AND(MAX(B15531:SG15531)&lt;Results!$M$2, SUM(B15531:SG15531)&lt;&gt;0), "OTHERS", " ")</f>
        <v xml:space="preserve"> </v>
      </c>
    </row>
    <row r="15532" spans="1:1" x14ac:dyDescent="0.3">
      <c r="A15532" s="6" t="str">
        <f>IF(AND(MAX(B15532:SG15532)&lt;Results!$M$2, SUM(B15532:SG15532)&lt;&gt;0), "OTHERS", " ")</f>
        <v xml:space="preserve"> </v>
      </c>
    </row>
    <row r="15533" spans="1:1" x14ac:dyDescent="0.3">
      <c r="A15533" s="6" t="str">
        <f>IF(AND(MAX(B15533:SG15533)&lt;Results!$M$2, SUM(B15533:SG15533)&lt;&gt;0), "OTHERS", " ")</f>
        <v xml:space="preserve"> </v>
      </c>
    </row>
    <row r="15534" spans="1:1" x14ac:dyDescent="0.3">
      <c r="A15534" s="6" t="str">
        <f>IF(AND(MAX(B15534:SG15534)&lt;Results!$M$2, SUM(B15534:SG15534)&lt;&gt;0), "OTHERS", " ")</f>
        <v xml:space="preserve"> </v>
      </c>
    </row>
    <row r="15535" spans="1:1" x14ac:dyDescent="0.3">
      <c r="A15535" s="6" t="str">
        <f>IF(AND(MAX(B15535:SG15535)&lt;Results!$M$2, SUM(B15535:SG15535)&lt;&gt;0), "OTHERS", " ")</f>
        <v xml:space="preserve"> </v>
      </c>
    </row>
    <row r="15536" spans="1:1" x14ac:dyDescent="0.3">
      <c r="A15536" s="6" t="str">
        <f>IF(AND(MAX(B15536:SG15536)&lt;Results!$M$2, SUM(B15536:SG15536)&lt;&gt;0), "OTHERS", " ")</f>
        <v xml:space="preserve"> </v>
      </c>
    </row>
    <row r="15537" spans="1:1" x14ac:dyDescent="0.3">
      <c r="A15537" s="6" t="str">
        <f>IF(AND(MAX(B15537:SG15537)&lt;Results!$M$2, SUM(B15537:SG15537)&lt;&gt;0), "OTHERS", " ")</f>
        <v xml:space="preserve"> </v>
      </c>
    </row>
    <row r="15538" spans="1:1" x14ac:dyDescent="0.3">
      <c r="A15538" s="6" t="str">
        <f>IF(AND(MAX(B15538:SG15538)&lt;Results!$M$2, SUM(B15538:SG15538)&lt;&gt;0), "OTHERS", " ")</f>
        <v xml:space="preserve"> </v>
      </c>
    </row>
    <row r="15539" spans="1:1" x14ac:dyDescent="0.3">
      <c r="A15539" s="6" t="str">
        <f>IF(AND(MAX(B15539:SG15539)&lt;Results!$M$2, SUM(B15539:SG15539)&lt;&gt;0), "OTHERS", " ")</f>
        <v xml:space="preserve"> </v>
      </c>
    </row>
    <row r="15540" spans="1:1" x14ac:dyDescent="0.3">
      <c r="A15540" s="6" t="str">
        <f>IF(AND(MAX(B15540:SG15540)&lt;Results!$M$2, SUM(B15540:SG15540)&lt;&gt;0), "OTHERS", " ")</f>
        <v xml:space="preserve"> </v>
      </c>
    </row>
    <row r="15541" spans="1:1" x14ac:dyDescent="0.3">
      <c r="A15541" s="6" t="str">
        <f>IF(AND(MAX(B15541:SG15541)&lt;Results!$M$2, SUM(B15541:SG15541)&lt;&gt;0), "OTHERS", " ")</f>
        <v xml:space="preserve"> </v>
      </c>
    </row>
    <row r="15542" spans="1:1" x14ac:dyDescent="0.3">
      <c r="A15542" s="6" t="str">
        <f>IF(AND(MAX(B15542:SG15542)&lt;Results!$M$2, SUM(B15542:SG15542)&lt;&gt;0), "OTHERS", " ")</f>
        <v xml:space="preserve"> </v>
      </c>
    </row>
    <row r="15543" spans="1:1" x14ac:dyDescent="0.3">
      <c r="A15543" s="6" t="str">
        <f>IF(AND(MAX(B15543:SG15543)&lt;Results!$M$2, SUM(B15543:SG15543)&lt;&gt;0), "OTHERS", " ")</f>
        <v xml:space="preserve"> </v>
      </c>
    </row>
    <row r="15544" spans="1:1" x14ac:dyDescent="0.3">
      <c r="A15544" s="6" t="str">
        <f>IF(AND(MAX(B15544:SG15544)&lt;Results!$M$2, SUM(B15544:SG15544)&lt;&gt;0), "OTHERS", " ")</f>
        <v xml:space="preserve"> </v>
      </c>
    </row>
    <row r="15545" spans="1:1" x14ac:dyDescent="0.3">
      <c r="A15545" s="6" t="str">
        <f>IF(AND(MAX(B15545:SG15545)&lt;Results!$M$2, SUM(B15545:SG15545)&lt;&gt;0), "OTHERS", " ")</f>
        <v xml:space="preserve"> </v>
      </c>
    </row>
    <row r="15546" spans="1:1" x14ac:dyDescent="0.3">
      <c r="A15546" s="6" t="str">
        <f>IF(AND(MAX(B15546:SG15546)&lt;Results!$M$2, SUM(B15546:SG15546)&lt;&gt;0), "OTHERS", " ")</f>
        <v xml:space="preserve"> </v>
      </c>
    </row>
    <row r="15547" spans="1:1" x14ac:dyDescent="0.3">
      <c r="A15547" s="6" t="str">
        <f>IF(AND(MAX(B15547:SG15547)&lt;Results!$M$2, SUM(B15547:SG15547)&lt;&gt;0), "OTHERS", " ")</f>
        <v xml:space="preserve"> </v>
      </c>
    </row>
    <row r="15548" spans="1:1" x14ac:dyDescent="0.3">
      <c r="A15548" s="6" t="str">
        <f>IF(AND(MAX(B15548:SG15548)&lt;Results!$M$2, SUM(B15548:SG15548)&lt;&gt;0), "OTHERS", " ")</f>
        <v xml:space="preserve"> </v>
      </c>
    </row>
    <row r="15549" spans="1:1" x14ac:dyDescent="0.3">
      <c r="A15549" s="6" t="str">
        <f>IF(AND(MAX(B15549:SG15549)&lt;Results!$M$2, SUM(B15549:SG15549)&lt;&gt;0), "OTHERS", " ")</f>
        <v xml:space="preserve"> </v>
      </c>
    </row>
    <row r="15550" spans="1:1" x14ac:dyDescent="0.3">
      <c r="A15550" s="6" t="str">
        <f>IF(AND(MAX(B15550:SG15550)&lt;Results!$M$2, SUM(B15550:SG15550)&lt;&gt;0), "OTHERS", " ")</f>
        <v xml:space="preserve"> </v>
      </c>
    </row>
    <row r="15551" spans="1:1" x14ac:dyDescent="0.3">
      <c r="A15551" s="6" t="str">
        <f>IF(AND(MAX(B15551:SG15551)&lt;Results!$M$2, SUM(B15551:SG15551)&lt;&gt;0), "OTHERS", " ")</f>
        <v xml:space="preserve"> </v>
      </c>
    </row>
    <row r="15552" spans="1:1" x14ac:dyDescent="0.3">
      <c r="A15552" s="6" t="str">
        <f>IF(AND(MAX(B15552:SG15552)&lt;Results!$M$2, SUM(B15552:SG15552)&lt;&gt;0), "OTHERS", " ")</f>
        <v xml:space="preserve"> </v>
      </c>
    </row>
    <row r="15553" spans="1:1" x14ac:dyDescent="0.3">
      <c r="A15553" s="6" t="str">
        <f>IF(AND(MAX(B15553:SG15553)&lt;Results!$M$2, SUM(B15553:SG15553)&lt;&gt;0), "OTHERS", " ")</f>
        <v xml:space="preserve"> </v>
      </c>
    </row>
    <row r="15554" spans="1:1" x14ac:dyDescent="0.3">
      <c r="A15554" s="6" t="str">
        <f>IF(AND(MAX(B15554:SG15554)&lt;Results!$M$2, SUM(B15554:SG15554)&lt;&gt;0), "OTHERS", " ")</f>
        <v xml:space="preserve"> </v>
      </c>
    </row>
    <row r="15555" spans="1:1" x14ac:dyDescent="0.3">
      <c r="A15555" s="6" t="str">
        <f>IF(AND(MAX(B15555:SG15555)&lt;Results!$M$2, SUM(B15555:SG15555)&lt;&gt;0), "OTHERS", " ")</f>
        <v xml:space="preserve"> </v>
      </c>
    </row>
    <row r="15556" spans="1:1" x14ac:dyDescent="0.3">
      <c r="A15556" s="6" t="str">
        <f>IF(AND(MAX(B15556:SG15556)&lt;Results!$M$2, SUM(B15556:SG15556)&lt;&gt;0), "OTHERS", " ")</f>
        <v xml:space="preserve"> </v>
      </c>
    </row>
    <row r="15557" spans="1:1" x14ac:dyDescent="0.3">
      <c r="A15557" s="6" t="str">
        <f>IF(AND(MAX(B15557:SG15557)&lt;Results!$M$2, SUM(B15557:SG15557)&lt;&gt;0), "OTHERS", " ")</f>
        <v xml:space="preserve"> </v>
      </c>
    </row>
    <row r="15558" spans="1:1" x14ac:dyDescent="0.3">
      <c r="A15558" s="6" t="str">
        <f>IF(AND(MAX(B15558:SG15558)&lt;Results!$M$2, SUM(B15558:SG15558)&lt;&gt;0), "OTHERS", " ")</f>
        <v xml:space="preserve"> </v>
      </c>
    </row>
    <row r="15559" spans="1:1" x14ac:dyDescent="0.3">
      <c r="A15559" s="6" t="str">
        <f>IF(AND(MAX(B15559:SG15559)&lt;Results!$M$2, SUM(B15559:SG15559)&lt;&gt;0), "OTHERS", " ")</f>
        <v xml:space="preserve"> </v>
      </c>
    </row>
    <row r="15560" spans="1:1" x14ac:dyDescent="0.3">
      <c r="A15560" s="6" t="str">
        <f>IF(AND(MAX(B15560:SG15560)&lt;Results!$M$2, SUM(B15560:SG15560)&lt;&gt;0), "OTHERS", " ")</f>
        <v xml:space="preserve"> </v>
      </c>
    </row>
    <row r="15561" spans="1:1" x14ac:dyDescent="0.3">
      <c r="A15561" s="6" t="str">
        <f>IF(AND(MAX(B15561:SG15561)&lt;Results!$M$2, SUM(B15561:SG15561)&lt;&gt;0), "OTHERS", " ")</f>
        <v xml:space="preserve"> </v>
      </c>
    </row>
    <row r="15562" spans="1:1" x14ac:dyDescent="0.3">
      <c r="A15562" s="6" t="str">
        <f>IF(AND(MAX(B15562:SG15562)&lt;Results!$M$2, SUM(B15562:SG15562)&lt;&gt;0), "OTHERS", " ")</f>
        <v xml:space="preserve"> </v>
      </c>
    </row>
    <row r="15563" spans="1:1" x14ac:dyDescent="0.3">
      <c r="A15563" s="6" t="str">
        <f>IF(AND(MAX(B15563:SG15563)&lt;Results!$M$2, SUM(B15563:SG15563)&lt;&gt;0), "OTHERS", " ")</f>
        <v xml:space="preserve"> </v>
      </c>
    </row>
    <row r="15564" spans="1:1" x14ac:dyDescent="0.3">
      <c r="A15564" s="6" t="str">
        <f>IF(AND(MAX(B15564:SG15564)&lt;Results!$M$2, SUM(B15564:SG15564)&lt;&gt;0), "OTHERS", " ")</f>
        <v xml:space="preserve"> </v>
      </c>
    </row>
    <row r="15565" spans="1:1" x14ac:dyDescent="0.3">
      <c r="A15565" s="6" t="str">
        <f>IF(AND(MAX(B15565:SG15565)&lt;Results!$M$2, SUM(B15565:SG15565)&lt;&gt;0), "OTHERS", " ")</f>
        <v xml:space="preserve"> </v>
      </c>
    </row>
    <row r="15566" spans="1:1" x14ac:dyDescent="0.3">
      <c r="A15566" s="6" t="str">
        <f>IF(AND(MAX(B15566:SG15566)&lt;Results!$M$2, SUM(B15566:SG15566)&lt;&gt;0), "OTHERS", " ")</f>
        <v xml:space="preserve"> </v>
      </c>
    </row>
    <row r="15567" spans="1:1" x14ac:dyDescent="0.3">
      <c r="A15567" s="6" t="str">
        <f>IF(AND(MAX(B15567:SG15567)&lt;Results!$M$2, SUM(B15567:SG15567)&lt;&gt;0), "OTHERS", " ")</f>
        <v xml:space="preserve"> </v>
      </c>
    </row>
    <row r="15568" spans="1:1" x14ac:dyDescent="0.3">
      <c r="A15568" s="6" t="str">
        <f>IF(AND(MAX(B15568:SG15568)&lt;Results!$M$2, SUM(B15568:SG15568)&lt;&gt;0), "OTHERS", " ")</f>
        <v xml:space="preserve"> </v>
      </c>
    </row>
    <row r="15569" spans="1:1" x14ac:dyDescent="0.3">
      <c r="A15569" s="6" t="str">
        <f>IF(AND(MAX(B15569:SG15569)&lt;Results!$M$2, SUM(B15569:SG15569)&lt;&gt;0), "OTHERS", " ")</f>
        <v xml:space="preserve"> </v>
      </c>
    </row>
    <row r="15570" spans="1:1" x14ac:dyDescent="0.3">
      <c r="A15570" s="6" t="str">
        <f>IF(AND(MAX(B15570:SG15570)&lt;Results!$M$2, SUM(B15570:SG15570)&lt;&gt;0), "OTHERS", " ")</f>
        <v xml:space="preserve"> </v>
      </c>
    </row>
    <row r="15571" spans="1:1" x14ac:dyDescent="0.3">
      <c r="A15571" s="6" t="str">
        <f>IF(AND(MAX(B15571:SG15571)&lt;Results!$M$2, SUM(B15571:SG15571)&lt;&gt;0), "OTHERS", " ")</f>
        <v xml:space="preserve"> </v>
      </c>
    </row>
    <row r="15572" spans="1:1" x14ac:dyDescent="0.3">
      <c r="A15572" s="6" t="str">
        <f>IF(AND(MAX(B15572:SG15572)&lt;Results!$M$2, SUM(B15572:SG15572)&lt;&gt;0), "OTHERS", " ")</f>
        <v xml:space="preserve"> </v>
      </c>
    </row>
    <row r="15573" spans="1:1" x14ac:dyDescent="0.3">
      <c r="A15573" s="6" t="str">
        <f>IF(AND(MAX(B15573:SG15573)&lt;Results!$M$2, SUM(B15573:SG15573)&lt;&gt;0), "OTHERS", " ")</f>
        <v xml:space="preserve"> </v>
      </c>
    </row>
    <row r="15574" spans="1:1" x14ac:dyDescent="0.3">
      <c r="A15574" s="6" t="str">
        <f>IF(AND(MAX(B15574:SG15574)&lt;Results!$M$2, SUM(B15574:SG15574)&lt;&gt;0), "OTHERS", " ")</f>
        <v xml:space="preserve"> </v>
      </c>
    </row>
    <row r="15575" spans="1:1" x14ac:dyDescent="0.3">
      <c r="A15575" s="6" t="str">
        <f>IF(AND(MAX(B15575:SG15575)&lt;Results!$M$2, SUM(B15575:SG15575)&lt;&gt;0), "OTHERS", " ")</f>
        <v xml:space="preserve"> </v>
      </c>
    </row>
    <row r="15576" spans="1:1" x14ac:dyDescent="0.3">
      <c r="A15576" s="6" t="str">
        <f>IF(AND(MAX(B15576:SG15576)&lt;Results!$M$2, SUM(B15576:SG15576)&lt;&gt;0), "OTHERS", " ")</f>
        <v xml:space="preserve"> </v>
      </c>
    </row>
    <row r="15577" spans="1:1" x14ac:dyDescent="0.3">
      <c r="A15577" s="6" t="str">
        <f>IF(AND(MAX(B15577:SG15577)&lt;Results!$M$2, SUM(B15577:SG15577)&lt;&gt;0), "OTHERS", " ")</f>
        <v xml:space="preserve"> </v>
      </c>
    </row>
    <row r="15578" spans="1:1" x14ac:dyDescent="0.3">
      <c r="A15578" s="6" t="str">
        <f>IF(AND(MAX(B15578:SG15578)&lt;Results!$M$2, SUM(B15578:SG15578)&lt;&gt;0), "OTHERS", " ")</f>
        <v xml:space="preserve"> </v>
      </c>
    </row>
    <row r="15579" spans="1:1" x14ac:dyDescent="0.3">
      <c r="A15579" s="6" t="str">
        <f>IF(AND(MAX(B15579:SG15579)&lt;Results!$M$2, SUM(B15579:SG15579)&lt;&gt;0), "OTHERS", " ")</f>
        <v xml:space="preserve"> </v>
      </c>
    </row>
    <row r="15580" spans="1:1" x14ac:dyDescent="0.3">
      <c r="A15580" s="6" t="str">
        <f>IF(AND(MAX(B15580:SG15580)&lt;Results!$M$2, SUM(B15580:SG15580)&lt;&gt;0), "OTHERS", " ")</f>
        <v xml:space="preserve"> </v>
      </c>
    </row>
    <row r="15581" spans="1:1" x14ac:dyDescent="0.3">
      <c r="A15581" s="6" t="str">
        <f>IF(AND(MAX(B15581:SG15581)&lt;Results!$M$2, SUM(B15581:SG15581)&lt;&gt;0), "OTHERS", " ")</f>
        <v xml:space="preserve"> </v>
      </c>
    </row>
    <row r="15582" spans="1:1" x14ac:dyDescent="0.3">
      <c r="A15582" s="6" t="str">
        <f>IF(AND(MAX(B15582:SG15582)&lt;Results!$M$2, SUM(B15582:SG15582)&lt;&gt;0), "OTHERS", " ")</f>
        <v xml:space="preserve"> </v>
      </c>
    </row>
    <row r="15583" spans="1:1" x14ac:dyDescent="0.3">
      <c r="A15583" s="6" t="str">
        <f>IF(AND(MAX(B15583:SG15583)&lt;Results!$M$2, SUM(B15583:SG15583)&lt;&gt;0), "OTHERS", " ")</f>
        <v xml:space="preserve"> </v>
      </c>
    </row>
    <row r="15584" spans="1:1" x14ac:dyDescent="0.3">
      <c r="A15584" s="6" t="str">
        <f>IF(AND(MAX(B15584:SG15584)&lt;Results!$M$2, SUM(B15584:SG15584)&lt;&gt;0), "OTHERS", " ")</f>
        <v xml:space="preserve"> </v>
      </c>
    </row>
    <row r="15585" spans="1:1" x14ac:dyDescent="0.3">
      <c r="A15585" s="6" t="str">
        <f>IF(AND(MAX(B15585:SG15585)&lt;Results!$M$2, SUM(B15585:SG15585)&lt;&gt;0), "OTHERS", " ")</f>
        <v xml:space="preserve"> </v>
      </c>
    </row>
    <row r="15586" spans="1:1" x14ac:dyDescent="0.3">
      <c r="A15586" s="6" t="str">
        <f>IF(AND(MAX(B15586:SG15586)&lt;Results!$M$2, SUM(B15586:SG15586)&lt;&gt;0), "OTHERS", " ")</f>
        <v xml:space="preserve"> </v>
      </c>
    </row>
    <row r="15587" spans="1:1" x14ac:dyDescent="0.3">
      <c r="A15587" s="6" t="str">
        <f>IF(AND(MAX(B15587:SG15587)&lt;Results!$M$2, SUM(B15587:SG15587)&lt;&gt;0), "OTHERS", " ")</f>
        <v xml:space="preserve"> </v>
      </c>
    </row>
    <row r="15588" spans="1:1" x14ac:dyDescent="0.3">
      <c r="A15588" s="6" t="str">
        <f>IF(AND(MAX(B15588:SG15588)&lt;Results!$M$2, SUM(B15588:SG15588)&lt;&gt;0), "OTHERS", " ")</f>
        <v xml:space="preserve"> </v>
      </c>
    </row>
    <row r="15589" spans="1:1" x14ac:dyDescent="0.3">
      <c r="A15589" s="6" t="str">
        <f>IF(AND(MAX(B15589:SG15589)&lt;Results!$M$2, SUM(B15589:SG15589)&lt;&gt;0), "OTHERS", " ")</f>
        <v xml:space="preserve"> </v>
      </c>
    </row>
    <row r="15590" spans="1:1" x14ac:dyDescent="0.3">
      <c r="A15590" s="6" t="str">
        <f>IF(AND(MAX(B15590:SG15590)&lt;Results!$M$2, SUM(B15590:SG15590)&lt;&gt;0), "OTHERS", " ")</f>
        <v xml:space="preserve"> </v>
      </c>
    </row>
    <row r="15591" spans="1:1" x14ac:dyDescent="0.3">
      <c r="A15591" s="6" t="str">
        <f>IF(AND(MAX(B15591:SG15591)&lt;Results!$M$2, SUM(B15591:SG15591)&lt;&gt;0), "OTHERS", " ")</f>
        <v xml:space="preserve"> </v>
      </c>
    </row>
    <row r="15592" spans="1:1" x14ac:dyDescent="0.3">
      <c r="A15592" s="6" t="str">
        <f>IF(AND(MAX(B15592:SG15592)&lt;Results!$M$2, SUM(B15592:SG15592)&lt;&gt;0), "OTHERS", " ")</f>
        <v xml:space="preserve"> </v>
      </c>
    </row>
    <row r="15593" spans="1:1" x14ac:dyDescent="0.3">
      <c r="A15593" s="6" t="str">
        <f>IF(AND(MAX(B15593:SG15593)&lt;Results!$M$2, SUM(B15593:SG15593)&lt;&gt;0), "OTHERS", " ")</f>
        <v xml:space="preserve"> </v>
      </c>
    </row>
    <row r="15594" spans="1:1" x14ac:dyDescent="0.3">
      <c r="A15594" s="6" t="str">
        <f>IF(AND(MAX(B15594:SG15594)&lt;Results!$M$2, SUM(B15594:SG15594)&lt;&gt;0), "OTHERS", " ")</f>
        <v xml:space="preserve"> </v>
      </c>
    </row>
    <row r="15595" spans="1:1" x14ac:dyDescent="0.3">
      <c r="A15595" s="6" t="str">
        <f>IF(AND(MAX(B15595:SG15595)&lt;Results!$M$2, SUM(B15595:SG15595)&lt;&gt;0), "OTHERS", " ")</f>
        <v xml:space="preserve"> </v>
      </c>
    </row>
    <row r="15596" spans="1:1" x14ac:dyDescent="0.3">
      <c r="A15596" s="6" t="str">
        <f>IF(AND(MAX(B15596:SG15596)&lt;Results!$M$2, SUM(B15596:SG15596)&lt;&gt;0), "OTHERS", " ")</f>
        <v xml:space="preserve"> </v>
      </c>
    </row>
    <row r="15597" spans="1:1" x14ac:dyDescent="0.3">
      <c r="A15597" s="6" t="str">
        <f>IF(AND(MAX(B15597:SG15597)&lt;Results!$M$2, SUM(B15597:SG15597)&lt;&gt;0), "OTHERS", " ")</f>
        <v xml:space="preserve"> </v>
      </c>
    </row>
    <row r="15598" spans="1:1" x14ac:dyDescent="0.3">
      <c r="A15598" s="6" t="str">
        <f>IF(AND(MAX(B15598:SG15598)&lt;Results!$M$2, SUM(B15598:SG15598)&lt;&gt;0), "OTHERS", " ")</f>
        <v xml:space="preserve"> </v>
      </c>
    </row>
    <row r="15599" spans="1:1" x14ac:dyDescent="0.3">
      <c r="A15599" s="6" t="str">
        <f>IF(AND(MAX(B15599:SG15599)&lt;Results!$M$2, SUM(B15599:SG15599)&lt;&gt;0), "OTHERS", " ")</f>
        <v xml:space="preserve"> </v>
      </c>
    </row>
    <row r="15600" spans="1:1" x14ac:dyDescent="0.3">
      <c r="A15600" s="6" t="str">
        <f>IF(AND(MAX(B15600:SG15600)&lt;Results!$M$2, SUM(B15600:SG15600)&lt;&gt;0), "OTHERS", " ")</f>
        <v xml:space="preserve"> </v>
      </c>
    </row>
    <row r="15601" spans="1:1" x14ac:dyDescent="0.3">
      <c r="A15601" s="6" t="str">
        <f>IF(AND(MAX(B15601:SG15601)&lt;Results!$M$2, SUM(B15601:SG15601)&lt;&gt;0), "OTHERS", " ")</f>
        <v xml:space="preserve"> </v>
      </c>
    </row>
    <row r="15602" spans="1:1" x14ac:dyDescent="0.3">
      <c r="A15602" s="6" t="str">
        <f>IF(AND(MAX(B15602:SG15602)&lt;Results!$M$2, SUM(B15602:SG15602)&lt;&gt;0), "OTHERS", " ")</f>
        <v xml:space="preserve"> </v>
      </c>
    </row>
    <row r="15603" spans="1:1" x14ac:dyDescent="0.3">
      <c r="A15603" s="6" t="str">
        <f>IF(AND(MAX(B15603:SG15603)&lt;Results!$M$2, SUM(B15603:SG15603)&lt;&gt;0), "OTHERS", " ")</f>
        <v xml:space="preserve"> </v>
      </c>
    </row>
    <row r="15604" spans="1:1" x14ac:dyDescent="0.3">
      <c r="A15604" s="6" t="str">
        <f>IF(AND(MAX(B15604:SG15604)&lt;Results!$M$2, SUM(B15604:SG15604)&lt;&gt;0), "OTHERS", " ")</f>
        <v xml:space="preserve"> </v>
      </c>
    </row>
    <row r="15605" spans="1:1" x14ac:dyDescent="0.3">
      <c r="A15605" s="6" t="str">
        <f>IF(AND(MAX(B15605:SG15605)&lt;Results!$M$2, SUM(B15605:SG15605)&lt;&gt;0), "OTHERS", " ")</f>
        <v xml:space="preserve"> </v>
      </c>
    </row>
    <row r="15606" spans="1:1" x14ac:dyDescent="0.3">
      <c r="A15606" s="6" t="str">
        <f>IF(AND(MAX(B15606:SG15606)&lt;Results!$M$2, SUM(B15606:SG15606)&lt;&gt;0), "OTHERS", " ")</f>
        <v xml:space="preserve"> </v>
      </c>
    </row>
    <row r="15607" spans="1:1" x14ac:dyDescent="0.3">
      <c r="A15607" s="6" t="str">
        <f>IF(AND(MAX(B15607:SG15607)&lt;Results!$M$2, SUM(B15607:SG15607)&lt;&gt;0), "OTHERS", " ")</f>
        <v xml:space="preserve"> </v>
      </c>
    </row>
    <row r="15608" spans="1:1" x14ac:dyDescent="0.3">
      <c r="A15608" s="6" t="str">
        <f>IF(AND(MAX(B15608:SG15608)&lt;Results!$M$2, SUM(B15608:SG15608)&lt;&gt;0), "OTHERS", " ")</f>
        <v xml:space="preserve"> </v>
      </c>
    </row>
    <row r="15609" spans="1:1" x14ac:dyDescent="0.3">
      <c r="A15609" s="6" t="str">
        <f>IF(AND(MAX(B15609:SG15609)&lt;Results!$M$2, SUM(B15609:SG15609)&lt;&gt;0), "OTHERS", " ")</f>
        <v xml:space="preserve"> </v>
      </c>
    </row>
    <row r="15610" spans="1:1" x14ac:dyDescent="0.3">
      <c r="A15610" s="6" t="str">
        <f>IF(AND(MAX(B15610:SG15610)&lt;Results!$M$2, SUM(B15610:SG15610)&lt;&gt;0), "OTHERS", " ")</f>
        <v xml:space="preserve"> </v>
      </c>
    </row>
    <row r="15611" spans="1:1" x14ac:dyDescent="0.3">
      <c r="A15611" s="6" t="str">
        <f>IF(AND(MAX(B15611:SG15611)&lt;Results!$M$2, SUM(B15611:SG15611)&lt;&gt;0), "OTHERS", " ")</f>
        <v xml:space="preserve"> </v>
      </c>
    </row>
    <row r="15612" spans="1:1" x14ac:dyDescent="0.3">
      <c r="A15612" s="6" t="str">
        <f>IF(AND(MAX(B15612:SG15612)&lt;Results!$M$2, SUM(B15612:SG15612)&lt;&gt;0), "OTHERS", " ")</f>
        <v xml:space="preserve"> </v>
      </c>
    </row>
    <row r="15613" spans="1:1" x14ac:dyDescent="0.3">
      <c r="A15613" s="6" t="str">
        <f>IF(AND(MAX(B15613:SG15613)&lt;Results!$M$2, SUM(B15613:SG15613)&lt;&gt;0), "OTHERS", " ")</f>
        <v xml:space="preserve"> </v>
      </c>
    </row>
    <row r="15614" spans="1:1" x14ac:dyDescent="0.3">
      <c r="A15614" s="6" t="str">
        <f>IF(AND(MAX(B15614:SG15614)&lt;Results!$M$2, SUM(B15614:SG15614)&lt;&gt;0), "OTHERS", " ")</f>
        <v xml:space="preserve"> </v>
      </c>
    </row>
    <row r="15615" spans="1:1" x14ac:dyDescent="0.3">
      <c r="A15615" s="6" t="str">
        <f>IF(AND(MAX(B15615:SG15615)&lt;Results!$M$2, SUM(B15615:SG15615)&lt;&gt;0), "OTHERS", " ")</f>
        <v xml:space="preserve"> </v>
      </c>
    </row>
    <row r="15616" spans="1:1" x14ac:dyDescent="0.3">
      <c r="A15616" s="6" t="str">
        <f>IF(AND(MAX(B15616:SG15616)&lt;Results!$M$2, SUM(B15616:SG15616)&lt;&gt;0), "OTHERS", " ")</f>
        <v xml:space="preserve"> </v>
      </c>
    </row>
    <row r="15617" spans="1:1" x14ac:dyDescent="0.3">
      <c r="A15617" s="6" t="str">
        <f>IF(AND(MAX(B15617:SG15617)&lt;Results!$M$2, SUM(B15617:SG15617)&lt;&gt;0), "OTHERS", " ")</f>
        <v xml:space="preserve"> </v>
      </c>
    </row>
    <row r="15618" spans="1:1" x14ac:dyDescent="0.3">
      <c r="A15618" s="6" t="str">
        <f>IF(AND(MAX(B15618:SG15618)&lt;Results!$M$2, SUM(B15618:SG15618)&lt;&gt;0), "OTHERS", " ")</f>
        <v xml:space="preserve"> </v>
      </c>
    </row>
    <row r="15619" spans="1:1" x14ac:dyDescent="0.3">
      <c r="A15619" s="6" t="str">
        <f>IF(AND(MAX(B15619:SG15619)&lt;Results!$M$2, SUM(B15619:SG15619)&lt;&gt;0), "OTHERS", " ")</f>
        <v xml:space="preserve"> </v>
      </c>
    </row>
    <row r="15620" spans="1:1" x14ac:dyDescent="0.3">
      <c r="A15620" s="6" t="str">
        <f>IF(AND(MAX(B15620:SG15620)&lt;Results!$M$2, SUM(B15620:SG15620)&lt;&gt;0), "OTHERS", " ")</f>
        <v xml:space="preserve"> </v>
      </c>
    </row>
    <row r="15621" spans="1:1" x14ac:dyDescent="0.3">
      <c r="A15621" s="6" t="str">
        <f>IF(AND(MAX(B15621:SG15621)&lt;Results!$M$2, SUM(B15621:SG15621)&lt;&gt;0), "OTHERS", " ")</f>
        <v xml:space="preserve"> </v>
      </c>
    </row>
    <row r="15622" spans="1:1" x14ac:dyDescent="0.3">
      <c r="A15622" s="6" t="str">
        <f>IF(AND(MAX(B15622:SG15622)&lt;Results!$M$2, SUM(B15622:SG15622)&lt;&gt;0), "OTHERS", " ")</f>
        <v xml:space="preserve"> </v>
      </c>
    </row>
    <row r="15623" spans="1:1" x14ac:dyDescent="0.3">
      <c r="A15623" s="6" t="str">
        <f>IF(AND(MAX(B15623:SG15623)&lt;Results!$M$2, SUM(B15623:SG15623)&lt;&gt;0), "OTHERS", " ")</f>
        <v xml:space="preserve"> </v>
      </c>
    </row>
    <row r="15624" spans="1:1" x14ac:dyDescent="0.3">
      <c r="A15624" s="6" t="str">
        <f>IF(AND(MAX(B15624:SG15624)&lt;Results!$M$2, SUM(B15624:SG15624)&lt;&gt;0), "OTHERS", " ")</f>
        <v xml:space="preserve"> </v>
      </c>
    </row>
    <row r="15625" spans="1:1" x14ac:dyDescent="0.3">
      <c r="A15625" s="6" t="str">
        <f>IF(AND(MAX(B15625:SG15625)&lt;Results!$M$2, SUM(B15625:SG15625)&lt;&gt;0), "OTHERS", " ")</f>
        <v xml:space="preserve"> </v>
      </c>
    </row>
    <row r="15626" spans="1:1" x14ac:dyDescent="0.3">
      <c r="A15626" s="6" t="str">
        <f>IF(AND(MAX(B15626:SG15626)&lt;Results!$M$2, SUM(B15626:SG15626)&lt;&gt;0), "OTHERS", " ")</f>
        <v xml:space="preserve"> </v>
      </c>
    </row>
    <row r="15627" spans="1:1" x14ac:dyDescent="0.3">
      <c r="A15627" s="6" t="str">
        <f>IF(AND(MAX(B15627:SG15627)&lt;Results!$M$2, SUM(B15627:SG15627)&lt;&gt;0), "OTHERS", " ")</f>
        <v xml:space="preserve"> </v>
      </c>
    </row>
    <row r="15628" spans="1:1" x14ac:dyDescent="0.3">
      <c r="A15628" s="6" t="str">
        <f>IF(AND(MAX(B15628:SG15628)&lt;Results!$M$2, SUM(B15628:SG15628)&lt;&gt;0), "OTHERS", " ")</f>
        <v xml:space="preserve"> </v>
      </c>
    </row>
    <row r="15629" spans="1:1" x14ac:dyDescent="0.3">
      <c r="A15629" s="6" t="str">
        <f>IF(AND(MAX(B15629:SG15629)&lt;Results!$M$2, SUM(B15629:SG15629)&lt;&gt;0), "OTHERS", " ")</f>
        <v xml:space="preserve"> </v>
      </c>
    </row>
    <row r="15630" spans="1:1" x14ac:dyDescent="0.3">
      <c r="A15630" s="6" t="str">
        <f>IF(AND(MAX(B15630:SG15630)&lt;Results!$M$2, SUM(B15630:SG15630)&lt;&gt;0), "OTHERS", " ")</f>
        <v xml:space="preserve"> </v>
      </c>
    </row>
    <row r="15631" spans="1:1" x14ac:dyDescent="0.3">
      <c r="A15631" s="6" t="str">
        <f>IF(AND(MAX(B15631:SG15631)&lt;Results!$M$2, SUM(B15631:SG15631)&lt;&gt;0), "OTHERS", " ")</f>
        <v xml:space="preserve"> </v>
      </c>
    </row>
    <row r="15632" spans="1:1" x14ac:dyDescent="0.3">
      <c r="A15632" s="6" t="str">
        <f>IF(AND(MAX(B15632:SG15632)&lt;Results!$M$2, SUM(B15632:SG15632)&lt;&gt;0), "OTHERS", " ")</f>
        <v xml:space="preserve"> </v>
      </c>
    </row>
    <row r="15633" spans="1:1" x14ac:dyDescent="0.3">
      <c r="A15633" s="6" t="str">
        <f>IF(AND(MAX(B15633:SG15633)&lt;Results!$M$2, SUM(B15633:SG15633)&lt;&gt;0), "OTHERS", " ")</f>
        <v xml:space="preserve"> </v>
      </c>
    </row>
    <row r="15634" spans="1:1" x14ac:dyDescent="0.3">
      <c r="A15634" s="6" t="str">
        <f>IF(AND(MAX(B15634:SG15634)&lt;Results!$M$2, SUM(B15634:SG15634)&lt;&gt;0), "OTHERS", " ")</f>
        <v xml:space="preserve"> </v>
      </c>
    </row>
    <row r="15635" spans="1:1" x14ac:dyDescent="0.3">
      <c r="A15635" s="6" t="str">
        <f>IF(AND(MAX(B15635:SG15635)&lt;Results!$M$2, SUM(B15635:SG15635)&lt;&gt;0), "OTHERS", " ")</f>
        <v xml:space="preserve"> </v>
      </c>
    </row>
    <row r="15636" spans="1:1" x14ac:dyDescent="0.3">
      <c r="A15636" s="6" t="str">
        <f>IF(AND(MAX(B15636:SG15636)&lt;Results!$M$2, SUM(B15636:SG15636)&lt;&gt;0), "OTHERS", " ")</f>
        <v xml:space="preserve"> </v>
      </c>
    </row>
    <row r="15637" spans="1:1" x14ac:dyDescent="0.3">
      <c r="A15637" s="6" t="str">
        <f>IF(AND(MAX(B15637:SG15637)&lt;Results!$M$2, SUM(B15637:SG15637)&lt;&gt;0), "OTHERS", " ")</f>
        <v xml:space="preserve"> </v>
      </c>
    </row>
    <row r="15638" spans="1:1" x14ac:dyDescent="0.3">
      <c r="A15638" s="6" t="str">
        <f>IF(AND(MAX(B15638:SG15638)&lt;Results!$M$2, SUM(B15638:SG15638)&lt;&gt;0), "OTHERS", " ")</f>
        <v xml:space="preserve"> </v>
      </c>
    </row>
    <row r="15639" spans="1:1" x14ac:dyDescent="0.3">
      <c r="A15639" s="6" t="str">
        <f>IF(AND(MAX(B15639:SG15639)&lt;Results!$M$2, SUM(B15639:SG15639)&lt;&gt;0), "OTHERS", " ")</f>
        <v xml:space="preserve"> </v>
      </c>
    </row>
    <row r="15640" spans="1:1" x14ac:dyDescent="0.3">
      <c r="A15640" s="6" t="str">
        <f>IF(AND(MAX(B15640:SG15640)&lt;Results!$M$2, SUM(B15640:SG15640)&lt;&gt;0), "OTHERS", " ")</f>
        <v xml:space="preserve"> </v>
      </c>
    </row>
    <row r="15641" spans="1:1" x14ac:dyDescent="0.3">
      <c r="A15641" s="6" t="str">
        <f>IF(AND(MAX(B15641:SG15641)&lt;Results!$M$2, SUM(B15641:SG15641)&lt;&gt;0), "OTHERS", " ")</f>
        <v xml:space="preserve"> </v>
      </c>
    </row>
    <row r="15642" spans="1:1" x14ac:dyDescent="0.3">
      <c r="A15642" s="6" t="str">
        <f>IF(AND(MAX(B15642:SG15642)&lt;Results!$M$2, SUM(B15642:SG15642)&lt;&gt;0), "OTHERS", " ")</f>
        <v xml:space="preserve"> </v>
      </c>
    </row>
    <row r="15643" spans="1:1" x14ac:dyDescent="0.3">
      <c r="A15643" s="6" t="str">
        <f>IF(AND(MAX(B15643:SG15643)&lt;Results!$M$2, SUM(B15643:SG15643)&lt;&gt;0), "OTHERS", " ")</f>
        <v xml:space="preserve"> </v>
      </c>
    </row>
    <row r="15644" spans="1:1" x14ac:dyDescent="0.3">
      <c r="A15644" s="6" t="str">
        <f>IF(AND(MAX(B15644:SG15644)&lt;Results!$M$2, SUM(B15644:SG15644)&lt;&gt;0), "OTHERS", " ")</f>
        <v xml:space="preserve"> </v>
      </c>
    </row>
    <row r="15645" spans="1:1" x14ac:dyDescent="0.3">
      <c r="A15645" s="6" t="str">
        <f>IF(AND(MAX(B15645:SG15645)&lt;Results!$M$2, SUM(B15645:SG15645)&lt;&gt;0), "OTHERS", " ")</f>
        <v xml:space="preserve"> </v>
      </c>
    </row>
    <row r="15646" spans="1:1" x14ac:dyDescent="0.3">
      <c r="A15646" s="6" t="str">
        <f>IF(AND(MAX(B15646:SG15646)&lt;Results!$M$2, SUM(B15646:SG15646)&lt;&gt;0), "OTHERS", " ")</f>
        <v xml:space="preserve"> </v>
      </c>
    </row>
    <row r="15647" spans="1:1" x14ac:dyDescent="0.3">
      <c r="A15647" s="6" t="str">
        <f>IF(AND(MAX(B15647:SG15647)&lt;Results!$M$2, SUM(B15647:SG15647)&lt;&gt;0), "OTHERS", " ")</f>
        <v xml:space="preserve"> </v>
      </c>
    </row>
    <row r="15648" spans="1:1" x14ac:dyDescent="0.3">
      <c r="A15648" s="6" t="str">
        <f>IF(AND(MAX(B15648:SG15648)&lt;Results!$M$2, SUM(B15648:SG15648)&lt;&gt;0), "OTHERS", " ")</f>
        <v xml:space="preserve"> </v>
      </c>
    </row>
    <row r="15649" spans="1:1" x14ac:dyDescent="0.3">
      <c r="A15649" s="6" t="str">
        <f>IF(AND(MAX(B15649:SG15649)&lt;Results!$M$2, SUM(B15649:SG15649)&lt;&gt;0), "OTHERS", " ")</f>
        <v xml:space="preserve"> </v>
      </c>
    </row>
    <row r="15650" spans="1:1" x14ac:dyDescent="0.3">
      <c r="A15650" s="6" t="str">
        <f>IF(AND(MAX(B15650:SG15650)&lt;Results!$M$2, SUM(B15650:SG15650)&lt;&gt;0), "OTHERS", " ")</f>
        <v xml:space="preserve"> </v>
      </c>
    </row>
    <row r="15651" spans="1:1" x14ac:dyDescent="0.3">
      <c r="A15651" s="6" t="str">
        <f>IF(AND(MAX(B15651:SG15651)&lt;Results!$M$2, SUM(B15651:SG15651)&lt;&gt;0), "OTHERS", " ")</f>
        <v xml:space="preserve"> </v>
      </c>
    </row>
    <row r="15652" spans="1:1" x14ac:dyDescent="0.3">
      <c r="A15652" s="6" t="str">
        <f>IF(AND(MAX(B15652:SG15652)&lt;Results!$M$2, SUM(B15652:SG15652)&lt;&gt;0), "OTHERS", " ")</f>
        <v xml:space="preserve"> </v>
      </c>
    </row>
    <row r="15653" spans="1:1" x14ac:dyDescent="0.3">
      <c r="A15653" s="6" t="str">
        <f>IF(AND(MAX(B15653:SG15653)&lt;Results!$M$2, SUM(B15653:SG15653)&lt;&gt;0), "OTHERS", " ")</f>
        <v xml:space="preserve"> </v>
      </c>
    </row>
    <row r="15654" spans="1:1" x14ac:dyDescent="0.3">
      <c r="A15654" s="6" t="str">
        <f>IF(AND(MAX(B15654:SG15654)&lt;Results!$M$2, SUM(B15654:SG15654)&lt;&gt;0), "OTHERS", " ")</f>
        <v xml:space="preserve"> </v>
      </c>
    </row>
    <row r="15655" spans="1:1" x14ac:dyDescent="0.3">
      <c r="A15655" s="6" t="str">
        <f>IF(AND(MAX(B15655:SG15655)&lt;Results!$M$2, SUM(B15655:SG15655)&lt;&gt;0), "OTHERS", " ")</f>
        <v xml:space="preserve"> </v>
      </c>
    </row>
    <row r="15656" spans="1:1" x14ac:dyDescent="0.3">
      <c r="A15656" s="6" t="str">
        <f>IF(AND(MAX(B15656:SG15656)&lt;Results!$M$2, SUM(B15656:SG15656)&lt;&gt;0), "OTHERS", " ")</f>
        <v xml:space="preserve"> </v>
      </c>
    </row>
    <row r="15657" spans="1:1" x14ac:dyDescent="0.3">
      <c r="A15657" s="6" t="str">
        <f>IF(AND(MAX(B15657:SG15657)&lt;Results!$M$2, SUM(B15657:SG15657)&lt;&gt;0), "OTHERS", " ")</f>
        <v xml:space="preserve"> </v>
      </c>
    </row>
    <row r="15658" spans="1:1" x14ac:dyDescent="0.3">
      <c r="A15658" s="6" t="str">
        <f>IF(AND(MAX(B15658:SG15658)&lt;Results!$M$2, SUM(B15658:SG15658)&lt;&gt;0), "OTHERS", " ")</f>
        <v xml:space="preserve"> </v>
      </c>
    </row>
    <row r="15659" spans="1:1" x14ac:dyDescent="0.3">
      <c r="A15659" s="6" t="str">
        <f>IF(AND(MAX(B15659:SG15659)&lt;Results!$M$2, SUM(B15659:SG15659)&lt;&gt;0), "OTHERS", " ")</f>
        <v xml:space="preserve"> </v>
      </c>
    </row>
    <row r="15660" spans="1:1" x14ac:dyDescent="0.3">
      <c r="A15660" s="6" t="str">
        <f>IF(AND(MAX(B15660:SG15660)&lt;Results!$M$2, SUM(B15660:SG15660)&lt;&gt;0), "OTHERS", " ")</f>
        <v xml:space="preserve"> </v>
      </c>
    </row>
    <row r="15661" spans="1:1" x14ac:dyDescent="0.3">
      <c r="A15661" s="6" t="str">
        <f>IF(AND(MAX(B15661:SG15661)&lt;Results!$M$2, SUM(B15661:SG15661)&lt;&gt;0), "OTHERS", " ")</f>
        <v xml:space="preserve"> </v>
      </c>
    </row>
    <row r="15662" spans="1:1" x14ac:dyDescent="0.3">
      <c r="A15662" s="6" t="str">
        <f>IF(AND(MAX(B15662:SG15662)&lt;Results!$M$2, SUM(B15662:SG15662)&lt;&gt;0), "OTHERS", " ")</f>
        <v xml:space="preserve"> </v>
      </c>
    </row>
    <row r="15663" spans="1:1" x14ac:dyDescent="0.3">
      <c r="A15663" s="6" t="str">
        <f>IF(AND(MAX(B15663:SG15663)&lt;Results!$M$2, SUM(B15663:SG15663)&lt;&gt;0), "OTHERS", " ")</f>
        <v xml:space="preserve"> </v>
      </c>
    </row>
    <row r="15664" spans="1:1" x14ac:dyDescent="0.3">
      <c r="A15664" s="6" t="str">
        <f>IF(AND(MAX(B15664:SG15664)&lt;Results!$M$2, SUM(B15664:SG15664)&lt;&gt;0), "OTHERS", " ")</f>
        <v xml:space="preserve"> </v>
      </c>
    </row>
    <row r="15665" spans="1:1" x14ac:dyDescent="0.3">
      <c r="A15665" s="6" t="str">
        <f>IF(AND(MAX(B15665:SG15665)&lt;Results!$M$2, SUM(B15665:SG15665)&lt;&gt;0), "OTHERS", " ")</f>
        <v xml:space="preserve"> </v>
      </c>
    </row>
    <row r="15666" spans="1:1" x14ac:dyDescent="0.3">
      <c r="A15666" s="6" t="str">
        <f>IF(AND(MAX(B15666:SG15666)&lt;Results!$M$2, SUM(B15666:SG15666)&lt;&gt;0), "OTHERS", " ")</f>
        <v xml:space="preserve"> </v>
      </c>
    </row>
    <row r="15667" spans="1:1" x14ac:dyDescent="0.3">
      <c r="A15667" s="6" t="str">
        <f>IF(AND(MAX(B15667:SG15667)&lt;Results!$M$2, SUM(B15667:SG15667)&lt;&gt;0), "OTHERS", " ")</f>
        <v xml:space="preserve"> </v>
      </c>
    </row>
    <row r="15668" spans="1:1" x14ac:dyDescent="0.3">
      <c r="A15668" s="6" t="str">
        <f>IF(AND(MAX(B15668:SG15668)&lt;Results!$M$2, SUM(B15668:SG15668)&lt;&gt;0), "OTHERS", " ")</f>
        <v xml:space="preserve"> </v>
      </c>
    </row>
    <row r="15669" spans="1:1" x14ac:dyDescent="0.3">
      <c r="A15669" s="6" t="str">
        <f>IF(AND(MAX(B15669:SG15669)&lt;Results!$M$2, SUM(B15669:SG15669)&lt;&gt;0), "OTHERS", " ")</f>
        <v xml:space="preserve"> </v>
      </c>
    </row>
    <row r="15670" spans="1:1" x14ac:dyDescent="0.3">
      <c r="A15670" s="6" t="str">
        <f>IF(AND(MAX(B15670:SG15670)&lt;Results!$M$2, SUM(B15670:SG15670)&lt;&gt;0), "OTHERS", " ")</f>
        <v xml:space="preserve"> </v>
      </c>
    </row>
    <row r="15671" spans="1:1" x14ac:dyDescent="0.3">
      <c r="A15671" s="6" t="str">
        <f>IF(AND(MAX(B15671:SG15671)&lt;Results!$M$2, SUM(B15671:SG15671)&lt;&gt;0), "OTHERS", " ")</f>
        <v xml:space="preserve"> </v>
      </c>
    </row>
    <row r="15672" spans="1:1" x14ac:dyDescent="0.3">
      <c r="A15672" s="6" t="str">
        <f>IF(AND(MAX(B15672:SG15672)&lt;Results!$M$2, SUM(B15672:SG15672)&lt;&gt;0), "OTHERS", " ")</f>
        <v xml:space="preserve"> </v>
      </c>
    </row>
    <row r="15673" spans="1:1" x14ac:dyDescent="0.3">
      <c r="A15673" s="6" t="str">
        <f>IF(AND(MAX(B15673:SG15673)&lt;Results!$M$2, SUM(B15673:SG15673)&lt;&gt;0), "OTHERS", " ")</f>
        <v xml:space="preserve"> </v>
      </c>
    </row>
    <row r="15674" spans="1:1" x14ac:dyDescent="0.3">
      <c r="A15674" s="6" t="str">
        <f>IF(AND(MAX(B15674:SG15674)&lt;Results!$M$2, SUM(B15674:SG15674)&lt;&gt;0), "OTHERS", " ")</f>
        <v xml:space="preserve"> </v>
      </c>
    </row>
    <row r="15675" spans="1:1" x14ac:dyDescent="0.3">
      <c r="A15675" s="6" t="str">
        <f>IF(AND(MAX(B15675:SG15675)&lt;Results!$M$2, SUM(B15675:SG15675)&lt;&gt;0), "OTHERS", " ")</f>
        <v xml:space="preserve"> </v>
      </c>
    </row>
    <row r="15676" spans="1:1" x14ac:dyDescent="0.3">
      <c r="A15676" s="6" t="str">
        <f>IF(AND(MAX(B15676:SG15676)&lt;Results!$M$2, SUM(B15676:SG15676)&lt;&gt;0), "OTHERS", " ")</f>
        <v xml:space="preserve"> </v>
      </c>
    </row>
    <row r="15677" spans="1:1" x14ac:dyDescent="0.3">
      <c r="A15677" s="6" t="str">
        <f>IF(AND(MAX(B15677:SG15677)&lt;Results!$M$2, SUM(B15677:SG15677)&lt;&gt;0), "OTHERS", " ")</f>
        <v xml:space="preserve"> </v>
      </c>
    </row>
    <row r="15678" spans="1:1" x14ac:dyDescent="0.3">
      <c r="A15678" s="6" t="str">
        <f>IF(AND(MAX(B15678:SG15678)&lt;Results!$M$2, SUM(B15678:SG15678)&lt;&gt;0), "OTHERS", " ")</f>
        <v xml:space="preserve"> </v>
      </c>
    </row>
    <row r="15679" spans="1:1" x14ac:dyDescent="0.3">
      <c r="A15679" s="6" t="str">
        <f>IF(AND(MAX(B15679:SG15679)&lt;Results!$M$2, SUM(B15679:SG15679)&lt;&gt;0), "OTHERS", " ")</f>
        <v xml:space="preserve"> </v>
      </c>
    </row>
    <row r="15680" spans="1:1" x14ac:dyDescent="0.3">
      <c r="A15680" s="6" t="str">
        <f>IF(AND(MAX(B15680:SG15680)&lt;Results!$M$2, SUM(B15680:SG15680)&lt;&gt;0), "OTHERS", " ")</f>
        <v xml:space="preserve"> </v>
      </c>
    </row>
    <row r="15681" spans="1:1" x14ac:dyDescent="0.3">
      <c r="A15681" s="6" t="str">
        <f>IF(AND(MAX(B15681:SG15681)&lt;Results!$M$2, SUM(B15681:SG15681)&lt;&gt;0), "OTHERS", " ")</f>
        <v xml:space="preserve"> </v>
      </c>
    </row>
    <row r="15682" spans="1:1" x14ac:dyDescent="0.3">
      <c r="A15682" s="6" t="str">
        <f>IF(AND(MAX(B15682:SG15682)&lt;Results!$M$2, SUM(B15682:SG15682)&lt;&gt;0), "OTHERS", " ")</f>
        <v xml:space="preserve"> </v>
      </c>
    </row>
    <row r="15683" spans="1:1" x14ac:dyDescent="0.3">
      <c r="A15683" s="6" t="str">
        <f>IF(AND(MAX(B15683:SG15683)&lt;Results!$M$2, SUM(B15683:SG15683)&lt;&gt;0), "OTHERS", " ")</f>
        <v xml:space="preserve"> </v>
      </c>
    </row>
    <row r="15684" spans="1:1" x14ac:dyDescent="0.3">
      <c r="A15684" s="6" t="str">
        <f>IF(AND(MAX(B15684:SG15684)&lt;Results!$M$2, SUM(B15684:SG15684)&lt;&gt;0), "OTHERS", " ")</f>
        <v xml:space="preserve"> </v>
      </c>
    </row>
    <row r="15685" spans="1:1" x14ac:dyDescent="0.3">
      <c r="A15685" s="6" t="str">
        <f>IF(AND(MAX(B15685:SG15685)&lt;Results!$M$2, SUM(B15685:SG15685)&lt;&gt;0), "OTHERS", " ")</f>
        <v xml:space="preserve"> </v>
      </c>
    </row>
    <row r="15686" spans="1:1" x14ac:dyDescent="0.3">
      <c r="A15686" s="6" t="str">
        <f>IF(AND(MAX(B15686:SG15686)&lt;Results!$M$2, SUM(B15686:SG15686)&lt;&gt;0), "OTHERS", " ")</f>
        <v xml:space="preserve"> </v>
      </c>
    </row>
    <row r="15687" spans="1:1" x14ac:dyDescent="0.3">
      <c r="A15687" s="6" t="str">
        <f>IF(AND(MAX(B15687:SG15687)&lt;Results!$M$2, SUM(B15687:SG15687)&lt;&gt;0), "OTHERS", " ")</f>
        <v xml:space="preserve"> </v>
      </c>
    </row>
    <row r="15688" spans="1:1" x14ac:dyDescent="0.3">
      <c r="A15688" s="6" t="str">
        <f>IF(AND(MAX(B15688:SG15688)&lt;Results!$M$2, SUM(B15688:SG15688)&lt;&gt;0), "OTHERS", " ")</f>
        <v xml:space="preserve"> </v>
      </c>
    </row>
    <row r="15689" spans="1:1" x14ac:dyDescent="0.3">
      <c r="A15689" s="6" t="str">
        <f>IF(AND(MAX(B15689:SG15689)&lt;Results!$M$2, SUM(B15689:SG15689)&lt;&gt;0), "OTHERS", " ")</f>
        <v xml:space="preserve"> </v>
      </c>
    </row>
    <row r="15690" spans="1:1" x14ac:dyDescent="0.3">
      <c r="A15690" s="6" t="str">
        <f>IF(AND(MAX(B15690:SG15690)&lt;Results!$M$2, SUM(B15690:SG15690)&lt;&gt;0), "OTHERS", " ")</f>
        <v xml:space="preserve"> </v>
      </c>
    </row>
    <row r="15691" spans="1:1" x14ac:dyDescent="0.3">
      <c r="A15691" s="6" t="str">
        <f>IF(AND(MAX(B15691:SG15691)&lt;Results!$M$2, SUM(B15691:SG15691)&lt;&gt;0), "OTHERS", " ")</f>
        <v xml:space="preserve"> </v>
      </c>
    </row>
    <row r="15692" spans="1:1" x14ac:dyDescent="0.3">
      <c r="A15692" s="6" t="str">
        <f>IF(AND(MAX(B15692:SG15692)&lt;Results!$M$2, SUM(B15692:SG15692)&lt;&gt;0), "OTHERS", " ")</f>
        <v xml:space="preserve"> </v>
      </c>
    </row>
    <row r="15693" spans="1:1" x14ac:dyDescent="0.3">
      <c r="A15693" s="6" t="str">
        <f>IF(AND(MAX(B15693:SG15693)&lt;Results!$M$2, SUM(B15693:SG15693)&lt;&gt;0), "OTHERS", " ")</f>
        <v xml:space="preserve"> </v>
      </c>
    </row>
    <row r="15694" spans="1:1" x14ac:dyDescent="0.3">
      <c r="A15694" s="6" t="str">
        <f>IF(AND(MAX(B15694:SG15694)&lt;Results!$M$2, SUM(B15694:SG15694)&lt;&gt;0), "OTHERS", " ")</f>
        <v xml:space="preserve"> </v>
      </c>
    </row>
    <row r="15695" spans="1:1" x14ac:dyDescent="0.3">
      <c r="A15695" s="6" t="str">
        <f>IF(AND(MAX(B15695:SG15695)&lt;Results!$M$2, SUM(B15695:SG15695)&lt;&gt;0), "OTHERS", " ")</f>
        <v xml:space="preserve"> </v>
      </c>
    </row>
    <row r="15696" spans="1:1" x14ac:dyDescent="0.3">
      <c r="A15696" s="6" t="str">
        <f>IF(AND(MAX(B15696:SG15696)&lt;Results!$M$2, SUM(B15696:SG15696)&lt;&gt;0), "OTHERS", " ")</f>
        <v xml:space="preserve"> </v>
      </c>
    </row>
    <row r="15697" spans="1:1" x14ac:dyDescent="0.3">
      <c r="A15697" s="6" t="str">
        <f>IF(AND(MAX(B15697:SG15697)&lt;Results!$M$2, SUM(B15697:SG15697)&lt;&gt;0), "OTHERS", " ")</f>
        <v xml:space="preserve"> </v>
      </c>
    </row>
    <row r="15698" spans="1:1" x14ac:dyDescent="0.3">
      <c r="A15698" s="6" t="str">
        <f>IF(AND(MAX(B15698:SG15698)&lt;Results!$M$2, SUM(B15698:SG15698)&lt;&gt;0), "OTHERS", " ")</f>
        <v xml:space="preserve"> </v>
      </c>
    </row>
    <row r="15699" spans="1:1" x14ac:dyDescent="0.3">
      <c r="A15699" s="6" t="str">
        <f>IF(AND(MAX(B15699:SG15699)&lt;Results!$M$2, SUM(B15699:SG15699)&lt;&gt;0), "OTHERS", " ")</f>
        <v xml:space="preserve"> </v>
      </c>
    </row>
    <row r="15700" spans="1:1" x14ac:dyDescent="0.3">
      <c r="A15700" s="6" t="str">
        <f>IF(AND(MAX(B15700:SG15700)&lt;Results!$M$2, SUM(B15700:SG15700)&lt;&gt;0), "OTHERS", " ")</f>
        <v xml:space="preserve"> </v>
      </c>
    </row>
    <row r="15701" spans="1:1" x14ac:dyDescent="0.3">
      <c r="A15701" s="6" t="str">
        <f>IF(AND(MAX(B15701:SG15701)&lt;Results!$M$2, SUM(B15701:SG15701)&lt;&gt;0), "OTHERS", " ")</f>
        <v xml:space="preserve"> </v>
      </c>
    </row>
    <row r="15702" spans="1:1" x14ac:dyDescent="0.3">
      <c r="A15702" s="6" t="str">
        <f>IF(AND(MAX(B15702:SG15702)&lt;Results!$M$2, SUM(B15702:SG15702)&lt;&gt;0), "OTHERS", " ")</f>
        <v xml:space="preserve"> </v>
      </c>
    </row>
    <row r="15703" spans="1:1" x14ac:dyDescent="0.3">
      <c r="A15703" s="6" t="str">
        <f>IF(AND(MAX(B15703:SG15703)&lt;Results!$M$2, SUM(B15703:SG15703)&lt;&gt;0), "OTHERS", " ")</f>
        <v xml:space="preserve"> </v>
      </c>
    </row>
    <row r="15704" spans="1:1" x14ac:dyDescent="0.3">
      <c r="A15704" s="6" t="str">
        <f>IF(AND(MAX(B15704:SG15704)&lt;Results!$M$2, SUM(B15704:SG15704)&lt;&gt;0), "OTHERS", " ")</f>
        <v xml:space="preserve"> </v>
      </c>
    </row>
    <row r="15705" spans="1:1" x14ac:dyDescent="0.3">
      <c r="A15705" s="6" t="str">
        <f>IF(AND(MAX(B15705:SG15705)&lt;Results!$M$2, SUM(B15705:SG15705)&lt;&gt;0), "OTHERS", " ")</f>
        <v xml:space="preserve"> </v>
      </c>
    </row>
    <row r="15706" spans="1:1" x14ac:dyDescent="0.3">
      <c r="A15706" s="6" t="str">
        <f>IF(AND(MAX(B15706:SG15706)&lt;Results!$M$2, SUM(B15706:SG15706)&lt;&gt;0), "OTHERS", " ")</f>
        <v xml:space="preserve"> </v>
      </c>
    </row>
    <row r="15707" spans="1:1" x14ac:dyDescent="0.3">
      <c r="A15707" s="6" t="str">
        <f>IF(AND(MAX(B15707:SG15707)&lt;Results!$M$2, SUM(B15707:SG15707)&lt;&gt;0), "OTHERS", " ")</f>
        <v xml:space="preserve"> </v>
      </c>
    </row>
    <row r="15708" spans="1:1" x14ac:dyDescent="0.3">
      <c r="A15708" s="6" t="str">
        <f>IF(AND(MAX(B15708:SG15708)&lt;Results!$M$2, SUM(B15708:SG15708)&lt;&gt;0), "OTHERS", " ")</f>
        <v xml:space="preserve"> </v>
      </c>
    </row>
    <row r="15709" spans="1:1" x14ac:dyDescent="0.3">
      <c r="A15709" s="6" t="str">
        <f>IF(AND(MAX(B15709:SG15709)&lt;Results!$M$2, SUM(B15709:SG15709)&lt;&gt;0), "OTHERS", " ")</f>
        <v xml:space="preserve"> </v>
      </c>
    </row>
    <row r="15710" spans="1:1" x14ac:dyDescent="0.3">
      <c r="A15710" s="6" t="str">
        <f>IF(AND(MAX(B15710:SG15710)&lt;Results!$M$2, SUM(B15710:SG15710)&lt;&gt;0), "OTHERS", " ")</f>
        <v xml:space="preserve"> </v>
      </c>
    </row>
    <row r="15711" spans="1:1" x14ac:dyDescent="0.3">
      <c r="A15711" s="6" t="str">
        <f>IF(AND(MAX(B15711:SG15711)&lt;Results!$M$2, SUM(B15711:SG15711)&lt;&gt;0), "OTHERS", " ")</f>
        <v xml:space="preserve"> </v>
      </c>
    </row>
    <row r="15712" spans="1:1" x14ac:dyDescent="0.3">
      <c r="A15712" s="6" t="str">
        <f>IF(AND(MAX(B15712:SG15712)&lt;Results!$M$2, SUM(B15712:SG15712)&lt;&gt;0), "OTHERS", " ")</f>
        <v xml:space="preserve"> </v>
      </c>
    </row>
    <row r="15713" spans="1:1" x14ac:dyDescent="0.3">
      <c r="A15713" s="6" t="str">
        <f>IF(AND(MAX(B15713:SG15713)&lt;Results!$M$2, SUM(B15713:SG15713)&lt;&gt;0), "OTHERS", " ")</f>
        <v xml:space="preserve"> </v>
      </c>
    </row>
    <row r="15714" spans="1:1" x14ac:dyDescent="0.3">
      <c r="A15714" s="6" t="str">
        <f>IF(AND(MAX(B15714:SG15714)&lt;Results!$M$2, SUM(B15714:SG15714)&lt;&gt;0), "OTHERS", " ")</f>
        <v xml:space="preserve"> </v>
      </c>
    </row>
    <row r="15715" spans="1:1" x14ac:dyDescent="0.3">
      <c r="A15715" s="6" t="str">
        <f>IF(AND(MAX(B15715:SG15715)&lt;Results!$M$2, SUM(B15715:SG15715)&lt;&gt;0), "OTHERS", " ")</f>
        <v xml:space="preserve"> </v>
      </c>
    </row>
    <row r="15716" spans="1:1" x14ac:dyDescent="0.3">
      <c r="A15716" s="6" t="str">
        <f>IF(AND(MAX(B15716:SG15716)&lt;Results!$M$2, SUM(B15716:SG15716)&lt;&gt;0), "OTHERS", " ")</f>
        <v xml:space="preserve"> </v>
      </c>
    </row>
    <row r="15717" spans="1:1" x14ac:dyDescent="0.3">
      <c r="A15717" s="6" t="str">
        <f>IF(AND(MAX(B15717:SG15717)&lt;Results!$M$2, SUM(B15717:SG15717)&lt;&gt;0), "OTHERS", " ")</f>
        <v xml:space="preserve"> </v>
      </c>
    </row>
    <row r="15718" spans="1:1" x14ac:dyDescent="0.3">
      <c r="A15718" s="6" t="str">
        <f>IF(AND(MAX(B15718:SG15718)&lt;Results!$M$2, SUM(B15718:SG15718)&lt;&gt;0), "OTHERS", " ")</f>
        <v xml:space="preserve"> </v>
      </c>
    </row>
    <row r="15719" spans="1:1" x14ac:dyDescent="0.3">
      <c r="A15719" s="6" t="str">
        <f>IF(AND(MAX(B15719:SG15719)&lt;Results!$M$2, SUM(B15719:SG15719)&lt;&gt;0), "OTHERS", " ")</f>
        <v xml:space="preserve"> </v>
      </c>
    </row>
    <row r="15720" spans="1:1" x14ac:dyDescent="0.3">
      <c r="A15720" s="6" t="str">
        <f>IF(AND(MAX(B15720:SG15720)&lt;Results!$M$2, SUM(B15720:SG15720)&lt;&gt;0), "OTHERS", " ")</f>
        <v xml:space="preserve"> </v>
      </c>
    </row>
    <row r="15721" spans="1:1" x14ac:dyDescent="0.3">
      <c r="A15721" s="6" t="str">
        <f>IF(AND(MAX(B15721:SG15721)&lt;Results!$M$2, SUM(B15721:SG15721)&lt;&gt;0), "OTHERS", " ")</f>
        <v xml:space="preserve"> </v>
      </c>
    </row>
    <row r="15722" spans="1:1" x14ac:dyDescent="0.3">
      <c r="A15722" s="6" t="str">
        <f>IF(AND(MAX(B15722:SG15722)&lt;Results!$M$2, SUM(B15722:SG15722)&lt;&gt;0), "OTHERS", " ")</f>
        <v xml:space="preserve"> </v>
      </c>
    </row>
    <row r="15723" spans="1:1" x14ac:dyDescent="0.3">
      <c r="A15723" s="6" t="str">
        <f>IF(AND(MAX(B15723:SG15723)&lt;Results!$M$2, SUM(B15723:SG15723)&lt;&gt;0), "OTHERS", " ")</f>
        <v xml:space="preserve"> </v>
      </c>
    </row>
    <row r="15724" spans="1:1" x14ac:dyDescent="0.3">
      <c r="A15724" s="6" t="str">
        <f>IF(AND(MAX(B15724:SG15724)&lt;Results!$M$2, SUM(B15724:SG15724)&lt;&gt;0), "OTHERS", " ")</f>
        <v xml:space="preserve"> </v>
      </c>
    </row>
    <row r="15725" spans="1:1" x14ac:dyDescent="0.3">
      <c r="A15725" s="6" t="str">
        <f>IF(AND(MAX(B15725:SG15725)&lt;Results!$M$2, SUM(B15725:SG15725)&lt;&gt;0), "OTHERS", " ")</f>
        <v xml:space="preserve"> </v>
      </c>
    </row>
    <row r="15726" spans="1:1" x14ac:dyDescent="0.3">
      <c r="A15726" s="6" t="str">
        <f>IF(AND(MAX(B15726:SG15726)&lt;Results!$M$2, SUM(B15726:SG15726)&lt;&gt;0), "OTHERS", " ")</f>
        <v xml:space="preserve"> </v>
      </c>
    </row>
    <row r="15727" spans="1:1" x14ac:dyDescent="0.3">
      <c r="A15727" s="6" t="str">
        <f>IF(AND(MAX(B15727:SG15727)&lt;Results!$M$2, SUM(B15727:SG15727)&lt;&gt;0), "OTHERS", " ")</f>
        <v xml:space="preserve"> </v>
      </c>
    </row>
    <row r="15728" spans="1:1" x14ac:dyDescent="0.3">
      <c r="A15728" s="6" t="str">
        <f>IF(AND(MAX(B15728:SG15728)&lt;Results!$M$2, SUM(B15728:SG15728)&lt;&gt;0), "OTHERS", " ")</f>
        <v xml:space="preserve"> </v>
      </c>
    </row>
    <row r="15729" spans="1:1" x14ac:dyDescent="0.3">
      <c r="A15729" s="6" t="str">
        <f>IF(AND(MAX(B15729:SG15729)&lt;Results!$M$2, SUM(B15729:SG15729)&lt;&gt;0), "OTHERS", " ")</f>
        <v xml:space="preserve"> </v>
      </c>
    </row>
    <row r="15730" spans="1:1" x14ac:dyDescent="0.3">
      <c r="A15730" s="6" t="str">
        <f>IF(AND(MAX(B15730:SG15730)&lt;Results!$M$2, SUM(B15730:SG15730)&lt;&gt;0), "OTHERS", " ")</f>
        <v xml:space="preserve"> </v>
      </c>
    </row>
    <row r="15731" spans="1:1" x14ac:dyDescent="0.3">
      <c r="A15731" s="6" t="str">
        <f>IF(AND(MAX(B15731:SG15731)&lt;Results!$M$2, SUM(B15731:SG15731)&lt;&gt;0), "OTHERS", " ")</f>
        <v xml:space="preserve"> </v>
      </c>
    </row>
    <row r="15732" spans="1:1" x14ac:dyDescent="0.3">
      <c r="A15732" s="6" t="str">
        <f>IF(AND(MAX(B15732:SG15732)&lt;Results!$M$2, SUM(B15732:SG15732)&lt;&gt;0), "OTHERS", " ")</f>
        <v xml:space="preserve"> </v>
      </c>
    </row>
    <row r="15733" spans="1:1" x14ac:dyDescent="0.3">
      <c r="A15733" s="6" t="str">
        <f>IF(AND(MAX(B15733:SG15733)&lt;Results!$M$2, SUM(B15733:SG15733)&lt;&gt;0), "OTHERS", " ")</f>
        <v xml:space="preserve"> </v>
      </c>
    </row>
    <row r="15734" spans="1:1" x14ac:dyDescent="0.3">
      <c r="A15734" s="6" t="str">
        <f>IF(AND(MAX(B15734:SG15734)&lt;Results!$M$2, SUM(B15734:SG15734)&lt;&gt;0), "OTHERS", " ")</f>
        <v xml:space="preserve"> </v>
      </c>
    </row>
    <row r="15735" spans="1:1" x14ac:dyDescent="0.3">
      <c r="A15735" s="6" t="str">
        <f>IF(AND(MAX(B15735:SG15735)&lt;Results!$M$2, SUM(B15735:SG15735)&lt;&gt;0), "OTHERS", " ")</f>
        <v xml:space="preserve"> </v>
      </c>
    </row>
    <row r="15736" spans="1:1" x14ac:dyDescent="0.3">
      <c r="A15736" s="6" t="str">
        <f>IF(AND(MAX(B15736:SG15736)&lt;Results!$M$2, SUM(B15736:SG15736)&lt;&gt;0), "OTHERS", " ")</f>
        <v xml:space="preserve"> </v>
      </c>
    </row>
    <row r="15737" spans="1:1" x14ac:dyDescent="0.3">
      <c r="A15737" s="6" t="str">
        <f>IF(AND(MAX(B15737:SG15737)&lt;Results!$M$2, SUM(B15737:SG15737)&lt;&gt;0), "OTHERS", " ")</f>
        <v xml:space="preserve"> </v>
      </c>
    </row>
    <row r="15738" spans="1:1" x14ac:dyDescent="0.3">
      <c r="A15738" s="6" t="str">
        <f>IF(AND(MAX(B15738:SG15738)&lt;Results!$M$2, SUM(B15738:SG15738)&lt;&gt;0), "OTHERS", " ")</f>
        <v xml:space="preserve"> </v>
      </c>
    </row>
    <row r="15739" spans="1:1" x14ac:dyDescent="0.3">
      <c r="A15739" s="6" t="str">
        <f>IF(AND(MAX(B15739:SG15739)&lt;Results!$M$2, SUM(B15739:SG15739)&lt;&gt;0), "OTHERS", " ")</f>
        <v xml:space="preserve"> </v>
      </c>
    </row>
    <row r="15740" spans="1:1" x14ac:dyDescent="0.3">
      <c r="A15740" s="6" t="str">
        <f>IF(AND(MAX(B15740:SG15740)&lt;Results!$M$2, SUM(B15740:SG15740)&lt;&gt;0), "OTHERS", " ")</f>
        <v xml:space="preserve"> </v>
      </c>
    </row>
    <row r="15741" spans="1:1" x14ac:dyDescent="0.3">
      <c r="A15741" s="6" t="str">
        <f>IF(AND(MAX(B15741:SG15741)&lt;Results!$M$2, SUM(B15741:SG15741)&lt;&gt;0), "OTHERS", " ")</f>
        <v xml:space="preserve"> </v>
      </c>
    </row>
    <row r="15742" spans="1:1" x14ac:dyDescent="0.3">
      <c r="A15742" s="6" t="str">
        <f>IF(AND(MAX(B15742:SG15742)&lt;Results!$M$2, SUM(B15742:SG15742)&lt;&gt;0), "OTHERS", " ")</f>
        <v xml:space="preserve"> </v>
      </c>
    </row>
    <row r="15743" spans="1:1" x14ac:dyDescent="0.3">
      <c r="A15743" s="6" t="str">
        <f>IF(AND(MAX(B15743:SG15743)&lt;Results!$M$2, SUM(B15743:SG15743)&lt;&gt;0), "OTHERS", " ")</f>
        <v xml:space="preserve"> </v>
      </c>
    </row>
    <row r="15744" spans="1:1" x14ac:dyDescent="0.3">
      <c r="A15744" s="6" t="str">
        <f>IF(AND(MAX(B15744:SG15744)&lt;Results!$M$2, SUM(B15744:SG15744)&lt;&gt;0), "OTHERS", " ")</f>
        <v xml:space="preserve"> </v>
      </c>
    </row>
    <row r="15745" spans="1:1" x14ac:dyDescent="0.3">
      <c r="A15745" s="6" t="str">
        <f>IF(AND(MAX(B15745:SG15745)&lt;Results!$M$2, SUM(B15745:SG15745)&lt;&gt;0), "OTHERS", " ")</f>
        <v xml:space="preserve"> </v>
      </c>
    </row>
    <row r="15746" spans="1:1" x14ac:dyDescent="0.3">
      <c r="A15746" s="6" t="str">
        <f>IF(AND(MAX(B15746:SG15746)&lt;Results!$M$2, SUM(B15746:SG15746)&lt;&gt;0), "OTHERS", " ")</f>
        <v xml:space="preserve"> </v>
      </c>
    </row>
    <row r="15747" spans="1:1" x14ac:dyDescent="0.3">
      <c r="A15747" s="6" t="str">
        <f>IF(AND(MAX(B15747:SG15747)&lt;Results!$M$2, SUM(B15747:SG15747)&lt;&gt;0), "OTHERS", " ")</f>
        <v xml:space="preserve"> </v>
      </c>
    </row>
    <row r="15748" spans="1:1" x14ac:dyDescent="0.3">
      <c r="A15748" s="6" t="str">
        <f>IF(AND(MAX(B15748:SG15748)&lt;Results!$M$2, SUM(B15748:SG15748)&lt;&gt;0), "OTHERS", " ")</f>
        <v xml:space="preserve"> </v>
      </c>
    </row>
    <row r="15749" spans="1:1" x14ac:dyDescent="0.3">
      <c r="A15749" s="6" t="str">
        <f>IF(AND(MAX(B15749:SG15749)&lt;Results!$M$2, SUM(B15749:SG15749)&lt;&gt;0), "OTHERS", " ")</f>
        <v xml:space="preserve"> </v>
      </c>
    </row>
    <row r="15750" spans="1:1" x14ac:dyDescent="0.3">
      <c r="A15750" s="6" t="str">
        <f>IF(AND(MAX(B15750:SG15750)&lt;Results!$M$2, SUM(B15750:SG15750)&lt;&gt;0), "OTHERS", " ")</f>
        <v xml:space="preserve"> </v>
      </c>
    </row>
    <row r="15751" spans="1:1" x14ac:dyDescent="0.3">
      <c r="A15751" s="6" t="str">
        <f>IF(AND(MAX(B15751:SG15751)&lt;Results!$M$2, SUM(B15751:SG15751)&lt;&gt;0), "OTHERS", " ")</f>
        <v xml:space="preserve"> </v>
      </c>
    </row>
    <row r="15752" spans="1:1" x14ac:dyDescent="0.3">
      <c r="A15752" s="6" t="str">
        <f>IF(AND(MAX(B15752:SG15752)&lt;Results!$M$2, SUM(B15752:SG15752)&lt;&gt;0), "OTHERS", " ")</f>
        <v xml:space="preserve"> </v>
      </c>
    </row>
    <row r="15753" spans="1:1" x14ac:dyDescent="0.3">
      <c r="A15753" s="6" t="str">
        <f>IF(AND(MAX(B15753:SG15753)&lt;Results!$M$2, SUM(B15753:SG15753)&lt;&gt;0), "OTHERS", " ")</f>
        <v xml:space="preserve"> </v>
      </c>
    </row>
    <row r="15754" spans="1:1" x14ac:dyDescent="0.3">
      <c r="A15754" s="6" t="str">
        <f>IF(AND(MAX(B15754:SG15754)&lt;Results!$M$2, SUM(B15754:SG15754)&lt;&gt;0), "OTHERS", " ")</f>
        <v xml:space="preserve"> </v>
      </c>
    </row>
    <row r="15755" spans="1:1" x14ac:dyDescent="0.3">
      <c r="A15755" s="6" t="str">
        <f>IF(AND(MAX(B15755:SG15755)&lt;Results!$M$2, SUM(B15755:SG15755)&lt;&gt;0), "OTHERS", " ")</f>
        <v xml:space="preserve"> </v>
      </c>
    </row>
    <row r="15756" spans="1:1" x14ac:dyDescent="0.3">
      <c r="A15756" s="6" t="str">
        <f>IF(AND(MAX(B15756:SG15756)&lt;Results!$M$2, SUM(B15756:SG15756)&lt;&gt;0), "OTHERS", " ")</f>
        <v xml:space="preserve"> </v>
      </c>
    </row>
    <row r="15757" spans="1:1" x14ac:dyDescent="0.3">
      <c r="A15757" s="6" t="str">
        <f>IF(AND(MAX(B15757:SG15757)&lt;Results!$M$2, SUM(B15757:SG15757)&lt;&gt;0), "OTHERS", " ")</f>
        <v xml:space="preserve"> </v>
      </c>
    </row>
    <row r="15758" spans="1:1" x14ac:dyDescent="0.3">
      <c r="A15758" s="6" t="str">
        <f>IF(AND(MAX(B15758:SG15758)&lt;Results!$M$2, SUM(B15758:SG15758)&lt;&gt;0), "OTHERS", " ")</f>
        <v xml:space="preserve"> </v>
      </c>
    </row>
    <row r="15759" spans="1:1" x14ac:dyDescent="0.3">
      <c r="A15759" s="6" t="str">
        <f>IF(AND(MAX(B15759:SG15759)&lt;Results!$M$2, SUM(B15759:SG15759)&lt;&gt;0), "OTHERS", " ")</f>
        <v xml:space="preserve"> </v>
      </c>
    </row>
    <row r="15760" spans="1:1" x14ac:dyDescent="0.3">
      <c r="A15760" s="6" t="str">
        <f>IF(AND(MAX(B15760:SG15760)&lt;Results!$M$2, SUM(B15760:SG15760)&lt;&gt;0), "OTHERS", " ")</f>
        <v xml:space="preserve"> </v>
      </c>
    </row>
    <row r="15761" spans="1:1" x14ac:dyDescent="0.3">
      <c r="A15761" s="6" t="str">
        <f>IF(AND(MAX(B15761:SG15761)&lt;Results!$M$2, SUM(B15761:SG15761)&lt;&gt;0), "OTHERS", " ")</f>
        <v xml:space="preserve"> </v>
      </c>
    </row>
    <row r="15762" spans="1:1" x14ac:dyDescent="0.3">
      <c r="A15762" s="6" t="str">
        <f>IF(AND(MAX(B15762:SG15762)&lt;Results!$M$2, SUM(B15762:SG15762)&lt;&gt;0), "OTHERS", " ")</f>
        <v xml:space="preserve"> </v>
      </c>
    </row>
    <row r="15763" spans="1:1" x14ac:dyDescent="0.3">
      <c r="A15763" s="6" t="str">
        <f>IF(AND(MAX(B15763:SG15763)&lt;Results!$M$2, SUM(B15763:SG15763)&lt;&gt;0), "OTHERS", " ")</f>
        <v xml:space="preserve"> </v>
      </c>
    </row>
    <row r="15764" spans="1:1" x14ac:dyDescent="0.3">
      <c r="A15764" s="6" t="str">
        <f>IF(AND(MAX(B15764:SG15764)&lt;Results!$M$2, SUM(B15764:SG15764)&lt;&gt;0), "OTHERS", " ")</f>
        <v xml:space="preserve"> </v>
      </c>
    </row>
    <row r="15765" spans="1:1" x14ac:dyDescent="0.3">
      <c r="A15765" s="6" t="str">
        <f>IF(AND(MAX(B15765:SG15765)&lt;Results!$M$2, SUM(B15765:SG15765)&lt;&gt;0), "OTHERS", " ")</f>
        <v xml:space="preserve"> </v>
      </c>
    </row>
    <row r="15766" spans="1:1" x14ac:dyDescent="0.3">
      <c r="A15766" s="6" t="str">
        <f>IF(AND(MAX(B15766:SG15766)&lt;Results!$M$2, SUM(B15766:SG15766)&lt;&gt;0), "OTHERS", " ")</f>
        <v xml:space="preserve"> </v>
      </c>
    </row>
    <row r="15767" spans="1:1" x14ac:dyDescent="0.3">
      <c r="A15767" s="6" t="str">
        <f>IF(AND(MAX(B15767:SG15767)&lt;Results!$M$2, SUM(B15767:SG15767)&lt;&gt;0), "OTHERS", " ")</f>
        <v xml:space="preserve"> </v>
      </c>
    </row>
    <row r="15768" spans="1:1" x14ac:dyDescent="0.3">
      <c r="A15768" s="6" t="str">
        <f>IF(AND(MAX(B15768:SG15768)&lt;Results!$M$2, SUM(B15768:SG15768)&lt;&gt;0), "OTHERS", " ")</f>
        <v xml:space="preserve"> </v>
      </c>
    </row>
    <row r="15769" spans="1:1" x14ac:dyDescent="0.3">
      <c r="A15769" s="6" t="str">
        <f>IF(AND(MAX(B15769:SG15769)&lt;Results!$M$2, SUM(B15769:SG15769)&lt;&gt;0), "OTHERS", " ")</f>
        <v xml:space="preserve"> </v>
      </c>
    </row>
    <row r="15770" spans="1:1" x14ac:dyDescent="0.3">
      <c r="A15770" s="6" t="str">
        <f>IF(AND(MAX(B15770:SG15770)&lt;Results!$M$2, SUM(B15770:SG15770)&lt;&gt;0), "OTHERS", " ")</f>
        <v xml:space="preserve"> </v>
      </c>
    </row>
    <row r="15771" spans="1:1" x14ac:dyDescent="0.3">
      <c r="A15771" s="6" t="str">
        <f>IF(AND(MAX(B15771:SG15771)&lt;Results!$M$2, SUM(B15771:SG15771)&lt;&gt;0), "OTHERS", " ")</f>
        <v xml:space="preserve"> </v>
      </c>
    </row>
    <row r="15772" spans="1:1" x14ac:dyDescent="0.3">
      <c r="A15772" s="6" t="str">
        <f>IF(AND(MAX(B15772:SG15772)&lt;Results!$M$2, SUM(B15772:SG15772)&lt;&gt;0), "OTHERS", " ")</f>
        <v xml:space="preserve"> </v>
      </c>
    </row>
    <row r="15773" spans="1:1" x14ac:dyDescent="0.3">
      <c r="A15773" s="6" t="str">
        <f>IF(AND(MAX(B15773:SG15773)&lt;Results!$M$2, SUM(B15773:SG15773)&lt;&gt;0), "OTHERS", " ")</f>
        <v xml:space="preserve"> </v>
      </c>
    </row>
    <row r="15774" spans="1:1" x14ac:dyDescent="0.3">
      <c r="A15774" s="6" t="str">
        <f>IF(AND(MAX(B15774:SG15774)&lt;Results!$M$2, SUM(B15774:SG15774)&lt;&gt;0), "OTHERS", " ")</f>
        <v xml:space="preserve"> </v>
      </c>
    </row>
    <row r="15775" spans="1:1" x14ac:dyDescent="0.3">
      <c r="A15775" s="6" t="str">
        <f>IF(AND(MAX(B15775:SG15775)&lt;Results!$M$2, SUM(B15775:SG15775)&lt;&gt;0), "OTHERS", " ")</f>
        <v xml:space="preserve"> </v>
      </c>
    </row>
    <row r="15776" spans="1:1" x14ac:dyDescent="0.3">
      <c r="A15776" s="6" t="str">
        <f>IF(AND(MAX(B15776:SG15776)&lt;Results!$M$2, SUM(B15776:SG15776)&lt;&gt;0), "OTHERS", " ")</f>
        <v xml:space="preserve"> </v>
      </c>
    </row>
    <row r="15777" spans="1:1" x14ac:dyDescent="0.3">
      <c r="A15777" s="6" t="str">
        <f>IF(AND(MAX(B15777:SG15777)&lt;Results!$M$2, SUM(B15777:SG15777)&lt;&gt;0), "OTHERS", " ")</f>
        <v xml:space="preserve"> </v>
      </c>
    </row>
    <row r="15778" spans="1:1" x14ac:dyDescent="0.3">
      <c r="A15778" s="6" t="str">
        <f>IF(AND(MAX(B15778:SG15778)&lt;Results!$M$2, SUM(B15778:SG15778)&lt;&gt;0), "OTHERS", " ")</f>
        <v xml:space="preserve"> </v>
      </c>
    </row>
    <row r="15779" spans="1:1" x14ac:dyDescent="0.3">
      <c r="A15779" s="6" t="str">
        <f>IF(AND(MAX(B15779:SG15779)&lt;Results!$M$2, SUM(B15779:SG15779)&lt;&gt;0), "OTHERS", " ")</f>
        <v xml:space="preserve"> </v>
      </c>
    </row>
    <row r="15780" spans="1:1" x14ac:dyDescent="0.3">
      <c r="A15780" s="6" t="str">
        <f>IF(AND(MAX(B15780:SG15780)&lt;Results!$M$2, SUM(B15780:SG15780)&lt;&gt;0), "OTHERS", " ")</f>
        <v xml:space="preserve"> </v>
      </c>
    </row>
    <row r="15781" spans="1:1" x14ac:dyDescent="0.3">
      <c r="A15781" s="6" t="str">
        <f>IF(AND(MAX(B15781:SG15781)&lt;Results!$M$2, SUM(B15781:SG15781)&lt;&gt;0), "OTHERS", " ")</f>
        <v xml:space="preserve"> </v>
      </c>
    </row>
    <row r="15782" spans="1:1" x14ac:dyDescent="0.3">
      <c r="A15782" s="6" t="str">
        <f>IF(AND(MAX(B15782:SG15782)&lt;Results!$M$2, SUM(B15782:SG15782)&lt;&gt;0), "OTHERS", " ")</f>
        <v xml:space="preserve"> </v>
      </c>
    </row>
    <row r="15783" spans="1:1" x14ac:dyDescent="0.3">
      <c r="A15783" s="6" t="str">
        <f>IF(AND(MAX(B15783:SG15783)&lt;Results!$M$2, SUM(B15783:SG15783)&lt;&gt;0), "OTHERS", " ")</f>
        <v xml:space="preserve"> </v>
      </c>
    </row>
    <row r="15784" spans="1:1" x14ac:dyDescent="0.3">
      <c r="A15784" s="6" t="str">
        <f>IF(AND(MAX(B15784:SG15784)&lt;Results!$M$2, SUM(B15784:SG15784)&lt;&gt;0), "OTHERS", " ")</f>
        <v xml:space="preserve"> </v>
      </c>
    </row>
    <row r="15785" spans="1:1" x14ac:dyDescent="0.3">
      <c r="A15785" s="6" t="str">
        <f>IF(AND(MAX(B15785:SG15785)&lt;Results!$M$2, SUM(B15785:SG15785)&lt;&gt;0), "OTHERS", " ")</f>
        <v xml:space="preserve"> </v>
      </c>
    </row>
    <row r="15786" spans="1:1" x14ac:dyDescent="0.3">
      <c r="A15786" s="6" t="str">
        <f>IF(AND(MAX(B15786:SG15786)&lt;Results!$M$2, SUM(B15786:SG15786)&lt;&gt;0), "OTHERS", " ")</f>
        <v xml:space="preserve"> </v>
      </c>
    </row>
    <row r="15787" spans="1:1" x14ac:dyDescent="0.3">
      <c r="A15787" s="6" t="str">
        <f>IF(AND(MAX(B15787:SG15787)&lt;Results!$M$2, SUM(B15787:SG15787)&lt;&gt;0), "OTHERS", " ")</f>
        <v xml:space="preserve"> </v>
      </c>
    </row>
    <row r="15788" spans="1:1" x14ac:dyDescent="0.3">
      <c r="A15788" s="6" t="str">
        <f>IF(AND(MAX(B15788:SG15788)&lt;Results!$M$2, SUM(B15788:SG15788)&lt;&gt;0), "OTHERS", " ")</f>
        <v xml:space="preserve"> </v>
      </c>
    </row>
    <row r="15789" spans="1:1" x14ac:dyDescent="0.3">
      <c r="A15789" s="6" t="str">
        <f>IF(AND(MAX(B15789:SG15789)&lt;Results!$M$2, SUM(B15789:SG15789)&lt;&gt;0), "OTHERS", " ")</f>
        <v xml:space="preserve"> </v>
      </c>
    </row>
    <row r="15790" spans="1:1" x14ac:dyDescent="0.3">
      <c r="A15790" s="6" t="str">
        <f>IF(AND(MAX(B15790:SG15790)&lt;Results!$M$2, SUM(B15790:SG15790)&lt;&gt;0), "OTHERS", " ")</f>
        <v xml:space="preserve"> </v>
      </c>
    </row>
    <row r="15791" spans="1:1" x14ac:dyDescent="0.3">
      <c r="A15791" s="6" t="str">
        <f>IF(AND(MAX(B15791:SG15791)&lt;Results!$M$2, SUM(B15791:SG15791)&lt;&gt;0), "OTHERS", " ")</f>
        <v xml:space="preserve"> </v>
      </c>
    </row>
    <row r="15792" spans="1:1" x14ac:dyDescent="0.3">
      <c r="A15792" s="6" t="str">
        <f>IF(AND(MAX(B15792:SG15792)&lt;Results!$M$2, SUM(B15792:SG15792)&lt;&gt;0), "OTHERS", " ")</f>
        <v xml:space="preserve"> </v>
      </c>
    </row>
    <row r="15793" spans="1:1" x14ac:dyDescent="0.3">
      <c r="A15793" s="6" t="str">
        <f>IF(AND(MAX(B15793:SG15793)&lt;Results!$M$2, SUM(B15793:SG15793)&lt;&gt;0), "OTHERS", " ")</f>
        <v xml:space="preserve"> </v>
      </c>
    </row>
    <row r="15794" spans="1:1" x14ac:dyDescent="0.3">
      <c r="A15794" s="6" t="str">
        <f>IF(AND(MAX(B15794:SG15794)&lt;Results!$M$2, SUM(B15794:SG15794)&lt;&gt;0), "OTHERS", " ")</f>
        <v xml:space="preserve"> </v>
      </c>
    </row>
    <row r="15795" spans="1:1" x14ac:dyDescent="0.3">
      <c r="A15795" s="6" t="str">
        <f>IF(AND(MAX(B15795:SG15795)&lt;Results!$M$2, SUM(B15795:SG15795)&lt;&gt;0), "OTHERS", " ")</f>
        <v xml:space="preserve"> </v>
      </c>
    </row>
    <row r="15796" spans="1:1" x14ac:dyDescent="0.3">
      <c r="A15796" s="6" t="str">
        <f>IF(AND(MAX(B15796:SG15796)&lt;Results!$M$2, SUM(B15796:SG15796)&lt;&gt;0), "OTHERS", " ")</f>
        <v xml:space="preserve"> </v>
      </c>
    </row>
    <row r="15797" spans="1:1" x14ac:dyDescent="0.3">
      <c r="A15797" s="6" t="str">
        <f>IF(AND(MAX(B15797:SG15797)&lt;Results!$M$2, SUM(B15797:SG15797)&lt;&gt;0), "OTHERS", " ")</f>
        <v xml:space="preserve"> </v>
      </c>
    </row>
    <row r="15798" spans="1:1" x14ac:dyDescent="0.3">
      <c r="A15798" s="6" t="str">
        <f>IF(AND(MAX(B15798:SG15798)&lt;Results!$M$2, SUM(B15798:SG15798)&lt;&gt;0), "OTHERS", " ")</f>
        <v xml:space="preserve"> </v>
      </c>
    </row>
    <row r="15799" spans="1:1" x14ac:dyDescent="0.3">
      <c r="A15799" s="6" t="str">
        <f>IF(AND(MAX(B15799:SG15799)&lt;Results!$M$2, SUM(B15799:SG15799)&lt;&gt;0), "OTHERS", " ")</f>
        <v xml:space="preserve"> </v>
      </c>
    </row>
    <row r="15800" spans="1:1" x14ac:dyDescent="0.3">
      <c r="A15800" s="6" t="str">
        <f>IF(AND(MAX(B15800:SG15800)&lt;Results!$M$2, SUM(B15800:SG15800)&lt;&gt;0), "OTHERS", " ")</f>
        <v xml:space="preserve"> </v>
      </c>
    </row>
    <row r="15801" spans="1:1" x14ac:dyDescent="0.3">
      <c r="A15801" s="6" t="str">
        <f>IF(AND(MAX(B15801:SG15801)&lt;Results!$M$2, SUM(B15801:SG15801)&lt;&gt;0), "OTHERS", " ")</f>
        <v xml:space="preserve"> </v>
      </c>
    </row>
    <row r="15802" spans="1:1" x14ac:dyDescent="0.3">
      <c r="A15802" s="6" t="str">
        <f>IF(AND(MAX(B15802:SG15802)&lt;Results!$M$2, SUM(B15802:SG15802)&lt;&gt;0), "OTHERS", " ")</f>
        <v xml:space="preserve"> </v>
      </c>
    </row>
    <row r="15803" spans="1:1" x14ac:dyDescent="0.3">
      <c r="A15803" s="6" t="str">
        <f>IF(AND(MAX(B15803:SG15803)&lt;Results!$M$2, SUM(B15803:SG15803)&lt;&gt;0), "OTHERS", " ")</f>
        <v xml:space="preserve"> </v>
      </c>
    </row>
    <row r="15804" spans="1:1" x14ac:dyDescent="0.3">
      <c r="A15804" s="6" t="str">
        <f>IF(AND(MAX(B15804:SG15804)&lt;Results!$M$2, SUM(B15804:SG15804)&lt;&gt;0), "OTHERS", " ")</f>
        <v xml:space="preserve"> </v>
      </c>
    </row>
    <row r="15805" spans="1:1" x14ac:dyDescent="0.3">
      <c r="A15805" s="6" t="str">
        <f>IF(AND(MAX(B15805:SG15805)&lt;Results!$M$2, SUM(B15805:SG15805)&lt;&gt;0), "OTHERS", " ")</f>
        <v xml:space="preserve"> </v>
      </c>
    </row>
    <row r="15806" spans="1:1" x14ac:dyDescent="0.3">
      <c r="A15806" s="6" t="str">
        <f>IF(AND(MAX(B15806:SG15806)&lt;Results!$M$2, SUM(B15806:SG15806)&lt;&gt;0), "OTHERS", " ")</f>
        <v xml:space="preserve"> </v>
      </c>
    </row>
    <row r="15807" spans="1:1" x14ac:dyDescent="0.3">
      <c r="A15807" s="6" t="str">
        <f>IF(AND(MAX(B15807:SG15807)&lt;Results!$M$2, SUM(B15807:SG15807)&lt;&gt;0), "OTHERS", " ")</f>
        <v xml:space="preserve"> </v>
      </c>
    </row>
    <row r="15808" spans="1:1" x14ac:dyDescent="0.3">
      <c r="A15808" s="6" t="str">
        <f>IF(AND(MAX(B15808:SG15808)&lt;Results!$M$2, SUM(B15808:SG15808)&lt;&gt;0), "OTHERS", " ")</f>
        <v xml:space="preserve"> </v>
      </c>
    </row>
    <row r="15809" spans="1:1" x14ac:dyDescent="0.3">
      <c r="A15809" s="6" t="str">
        <f>IF(AND(MAX(B15809:SG15809)&lt;Results!$M$2, SUM(B15809:SG15809)&lt;&gt;0), "OTHERS", " ")</f>
        <v xml:space="preserve"> </v>
      </c>
    </row>
    <row r="15810" spans="1:1" x14ac:dyDescent="0.3">
      <c r="A15810" s="6" t="str">
        <f>IF(AND(MAX(B15810:SG15810)&lt;Results!$M$2, SUM(B15810:SG15810)&lt;&gt;0), "OTHERS", " ")</f>
        <v xml:space="preserve"> </v>
      </c>
    </row>
    <row r="15811" spans="1:1" x14ac:dyDescent="0.3">
      <c r="A15811" s="6" t="str">
        <f>IF(AND(MAX(B15811:SG15811)&lt;Results!$M$2, SUM(B15811:SG15811)&lt;&gt;0), "OTHERS", " ")</f>
        <v xml:space="preserve"> </v>
      </c>
    </row>
    <row r="15812" spans="1:1" x14ac:dyDescent="0.3">
      <c r="A15812" s="6" t="str">
        <f>IF(AND(MAX(B15812:SG15812)&lt;Results!$M$2, SUM(B15812:SG15812)&lt;&gt;0), "OTHERS", " ")</f>
        <v xml:space="preserve"> </v>
      </c>
    </row>
    <row r="15813" spans="1:1" x14ac:dyDescent="0.3">
      <c r="A15813" s="6" t="str">
        <f>IF(AND(MAX(B15813:SG15813)&lt;Results!$M$2, SUM(B15813:SG15813)&lt;&gt;0), "OTHERS", " ")</f>
        <v xml:space="preserve"> </v>
      </c>
    </row>
    <row r="15814" spans="1:1" x14ac:dyDescent="0.3">
      <c r="A15814" s="6" t="str">
        <f>IF(AND(MAX(B15814:SG15814)&lt;Results!$M$2, SUM(B15814:SG15814)&lt;&gt;0), "OTHERS", " ")</f>
        <v xml:space="preserve"> </v>
      </c>
    </row>
    <row r="15815" spans="1:1" x14ac:dyDescent="0.3">
      <c r="A15815" s="6" t="str">
        <f>IF(AND(MAX(B15815:SG15815)&lt;Results!$M$2, SUM(B15815:SG15815)&lt;&gt;0), "OTHERS", " ")</f>
        <v xml:space="preserve"> </v>
      </c>
    </row>
    <row r="15816" spans="1:1" x14ac:dyDescent="0.3">
      <c r="A15816" s="6" t="str">
        <f>IF(AND(MAX(B15816:SG15816)&lt;Results!$M$2, SUM(B15816:SG15816)&lt;&gt;0), "OTHERS", " ")</f>
        <v xml:space="preserve"> </v>
      </c>
    </row>
    <row r="15817" spans="1:1" x14ac:dyDescent="0.3">
      <c r="A15817" s="6" t="str">
        <f>IF(AND(MAX(B15817:SG15817)&lt;Results!$M$2, SUM(B15817:SG15817)&lt;&gt;0), "OTHERS", " ")</f>
        <v xml:space="preserve"> </v>
      </c>
    </row>
    <row r="15818" spans="1:1" x14ac:dyDescent="0.3">
      <c r="A15818" s="6" t="str">
        <f>IF(AND(MAX(B15818:SG15818)&lt;Results!$M$2, SUM(B15818:SG15818)&lt;&gt;0), "OTHERS", " ")</f>
        <v xml:space="preserve"> </v>
      </c>
    </row>
    <row r="15819" spans="1:1" x14ac:dyDescent="0.3">
      <c r="A15819" s="6" t="str">
        <f>IF(AND(MAX(B15819:SG15819)&lt;Results!$M$2, SUM(B15819:SG15819)&lt;&gt;0), "OTHERS", " ")</f>
        <v xml:space="preserve"> </v>
      </c>
    </row>
    <row r="15820" spans="1:1" x14ac:dyDescent="0.3">
      <c r="A15820" s="6" t="str">
        <f>IF(AND(MAX(B15820:SG15820)&lt;Results!$M$2, SUM(B15820:SG15820)&lt;&gt;0), "OTHERS", " ")</f>
        <v xml:space="preserve"> </v>
      </c>
    </row>
    <row r="15821" spans="1:1" x14ac:dyDescent="0.3">
      <c r="A15821" s="6" t="str">
        <f>IF(AND(MAX(B15821:SG15821)&lt;Results!$M$2, SUM(B15821:SG15821)&lt;&gt;0), "OTHERS", " ")</f>
        <v xml:space="preserve"> </v>
      </c>
    </row>
    <row r="15822" spans="1:1" x14ac:dyDescent="0.3">
      <c r="A15822" s="6" t="str">
        <f>IF(AND(MAX(B15822:SG15822)&lt;Results!$M$2, SUM(B15822:SG15822)&lt;&gt;0), "OTHERS", " ")</f>
        <v xml:space="preserve"> </v>
      </c>
    </row>
    <row r="15823" spans="1:1" x14ac:dyDescent="0.3">
      <c r="A15823" s="6" t="str">
        <f>IF(AND(MAX(B15823:SG15823)&lt;Results!$M$2, SUM(B15823:SG15823)&lt;&gt;0), "OTHERS", " ")</f>
        <v xml:space="preserve"> </v>
      </c>
    </row>
    <row r="15824" spans="1:1" x14ac:dyDescent="0.3">
      <c r="A15824" s="6" t="str">
        <f>IF(AND(MAX(B15824:SG15824)&lt;Results!$M$2, SUM(B15824:SG15824)&lt;&gt;0), "OTHERS", " ")</f>
        <v xml:space="preserve"> </v>
      </c>
    </row>
    <row r="15825" spans="1:1" x14ac:dyDescent="0.3">
      <c r="A15825" s="6" t="str">
        <f>IF(AND(MAX(B15825:SG15825)&lt;Results!$M$2, SUM(B15825:SG15825)&lt;&gt;0), "OTHERS", " ")</f>
        <v xml:space="preserve"> </v>
      </c>
    </row>
    <row r="15826" spans="1:1" x14ac:dyDescent="0.3">
      <c r="A15826" s="6" t="str">
        <f>IF(AND(MAX(B15826:SG15826)&lt;Results!$M$2, SUM(B15826:SG15826)&lt;&gt;0), "OTHERS", " ")</f>
        <v xml:space="preserve"> </v>
      </c>
    </row>
    <row r="15827" spans="1:1" x14ac:dyDescent="0.3">
      <c r="A15827" s="6" t="str">
        <f>IF(AND(MAX(B15827:SG15827)&lt;Results!$M$2, SUM(B15827:SG15827)&lt;&gt;0), "OTHERS", " ")</f>
        <v xml:space="preserve"> </v>
      </c>
    </row>
    <row r="15828" spans="1:1" x14ac:dyDescent="0.3">
      <c r="A15828" s="6" t="str">
        <f>IF(AND(MAX(B15828:SG15828)&lt;Results!$M$2, SUM(B15828:SG15828)&lt;&gt;0), "OTHERS", " ")</f>
        <v xml:space="preserve"> </v>
      </c>
    </row>
    <row r="15829" spans="1:1" x14ac:dyDescent="0.3">
      <c r="A15829" s="6" t="str">
        <f>IF(AND(MAX(B15829:SG15829)&lt;Results!$M$2, SUM(B15829:SG15829)&lt;&gt;0), "OTHERS", " ")</f>
        <v xml:space="preserve"> </v>
      </c>
    </row>
    <row r="15830" spans="1:1" x14ac:dyDescent="0.3">
      <c r="A15830" s="6" t="str">
        <f>IF(AND(MAX(B15830:SG15830)&lt;Results!$M$2, SUM(B15830:SG15830)&lt;&gt;0), "OTHERS", " ")</f>
        <v xml:space="preserve"> </v>
      </c>
    </row>
    <row r="15831" spans="1:1" x14ac:dyDescent="0.3">
      <c r="A15831" s="6" t="str">
        <f>IF(AND(MAX(B15831:SG15831)&lt;Results!$M$2, SUM(B15831:SG15831)&lt;&gt;0), "OTHERS", " ")</f>
        <v xml:space="preserve"> </v>
      </c>
    </row>
    <row r="15832" spans="1:1" x14ac:dyDescent="0.3">
      <c r="A15832" s="6" t="str">
        <f>IF(AND(MAX(B15832:SG15832)&lt;Results!$M$2, SUM(B15832:SG15832)&lt;&gt;0), "OTHERS", " ")</f>
        <v xml:space="preserve"> </v>
      </c>
    </row>
    <row r="15833" spans="1:1" x14ac:dyDescent="0.3">
      <c r="A15833" s="6" t="str">
        <f>IF(AND(MAX(B15833:SG15833)&lt;Results!$M$2, SUM(B15833:SG15833)&lt;&gt;0), "OTHERS", " ")</f>
        <v xml:space="preserve"> </v>
      </c>
    </row>
    <row r="15834" spans="1:1" x14ac:dyDescent="0.3">
      <c r="A15834" s="6" t="str">
        <f>IF(AND(MAX(B15834:SG15834)&lt;Results!$M$2, SUM(B15834:SG15834)&lt;&gt;0), "OTHERS", " ")</f>
        <v xml:space="preserve"> </v>
      </c>
    </row>
    <row r="15835" spans="1:1" x14ac:dyDescent="0.3">
      <c r="A15835" s="6" t="str">
        <f>IF(AND(MAX(B15835:SG15835)&lt;Results!$M$2, SUM(B15835:SG15835)&lt;&gt;0), "OTHERS", " ")</f>
        <v xml:space="preserve"> </v>
      </c>
    </row>
    <row r="15836" spans="1:1" x14ac:dyDescent="0.3">
      <c r="A15836" s="6" t="str">
        <f>IF(AND(MAX(B15836:SG15836)&lt;Results!$M$2, SUM(B15836:SG15836)&lt;&gt;0), "OTHERS", " ")</f>
        <v xml:space="preserve"> </v>
      </c>
    </row>
    <row r="15837" spans="1:1" x14ac:dyDescent="0.3">
      <c r="A15837" s="6" t="str">
        <f>IF(AND(MAX(B15837:SG15837)&lt;Results!$M$2, SUM(B15837:SG15837)&lt;&gt;0), "OTHERS", " ")</f>
        <v xml:space="preserve"> </v>
      </c>
    </row>
    <row r="15838" spans="1:1" x14ac:dyDescent="0.3">
      <c r="A15838" s="6" t="str">
        <f>IF(AND(MAX(B15838:SG15838)&lt;Results!$M$2, SUM(B15838:SG15838)&lt;&gt;0), "OTHERS", " ")</f>
        <v xml:space="preserve"> </v>
      </c>
    </row>
    <row r="15839" spans="1:1" x14ac:dyDescent="0.3">
      <c r="A15839" s="6" t="str">
        <f>IF(AND(MAX(B15839:SG15839)&lt;Results!$M$2, SUM(B15839:SG15839)&lt;&gt;0), "OTHERS", " ")</f>
        <v xml:space="preserve"> </v>
      </c>
    </row>
    <row r="15840" spans="1:1" x14ac:dyDescent="0.3">
      <c r="A15840" s="6" t="str">
        <f>IF(AND(MAX(B15840:SG15840)&lt;Results!$M$2, SUM(B15840:SG15840)&lt;&gt;0), "OTHERS", " ")</f>
        <v xml:space="preserve"> </v>
      </c>
    </row>
    <row r="15841" spans="1:1" x14ac:dyDescent="0.3">
      <c r="A15841" s="6" t="str">
        <f>IF(AND(MAX(B15841:SG15841)&lt;Results!$M$2, SUM(B15841:SG15841)&lt;&gt;0), "OTHERS", " ")</f>
        <v xml:space="preserve"> </v>
      </c>
    </row>
    <row r="15842" spans="1:1" x14ac:dyDescent="0.3">
      <c r="A15842" s="6" t="str">
        <f>IF(AND(MAX(B15842:SG15842)&lt;Results!$M$2, SUM(B15842:SG15842)&lt;&gt;0), "OTHERS", " ")</f>
        <v xml:space="preserve"> </v>
      </c>
    </row>
    <row r="15843" spans="1:1" x14ac:dyDescent="0.3">
      <c r="A15843" s="6" t="str">
        <f>IF(AND(MAX(B15843:SG15843)&lt;Results!$M$2, SUM(B15843:SG15843)&lt;&gt;0), "OTHERS", " ")</f>
        <v xml:space="preserve"> </v>
      </c>
    </row>
    <row r="15844" spans="1:1" x14ac:dyDescent="0.3">
      <c r="A15844" s="6" t="str">
        <f>IF(AND(MAX(B15844:SG15844)&lt;Results!$M$2, SUM(B15844:SG15844)&lt;&gt;0), "OTHERS", " ")</f>
        <v xml:space="preserve"> </v>
      </c>
    </row>
    <row r="15845" spans="1:1" x14ac:dyDescent="0.3">
      <c r="A15845" s="6" t="str">
        <f>IF(AND(MAX(B15845:SG15845)&lt;Results!$M$2, SUM(B15845:SG15845)&lt;&gt;0), "OTHERS", " ")</f>
        <v xml:space="preserve"> </v>
      </c>
    </row>
    <row r="15846" spans="1:1" x14ac:dyDescent="0.3">
      <c r="A15846" s="6" t="str">
        <f>IF(AND(MAX(B15846:SG15846)&lt;Results!$M$2, SUM(B15846:SG15846)&lt;&gt;0), "OTHERS", " ")</f>
        <v xml:space="preserve"> </v>
      </c>
    </row>
    <row r="15847" spans="1:1" x14ac:dyDescent="0.3">
      <c r="A15847" s="6" t="str">
        <f>IF(AND(MAX(B15847:SG15847)&lt;Results!$M$2, SUM(B15847:SG15847)&lt;&gt;0), "OTHERS", " ")</f>
        <v xml:space="preserve"> </v>
      </c>
    </row>
    <row r="15848" spans="1:1" x14ac:dyDescent="0.3">
      <c r="A15848" s="6" t="str">
        <f>IF(AND(MAX(B15848:SG15848)&lt;Results!$M$2, SUM(B15848:SG15848)&lt;&gt;0), "OTHERS", " ")</f>
        <v xml:space="preserve"> </v>
      </c>
    </row>
    <row r="15849" spans="1:1" x14ac:dyDescent="0.3">
      <c r="A15849" s="6" t="str">
        <f>IF(AND(MAX(B15849:SG15849)&lt;Results!$M$2, SUM(B15849:SG15849)&lt;&gt;0), "OTHERS", " ")</f>
        <v xml:space="preserve"> </v>
      </c>
    </row>
    <row r="15850" spans="1:1" x14ac:dyDescent="0.3">
      <c r="A15850" s="6" t="str">
        <f>IF(AND(MAX(B15850:SG15850)&lt;Results!$M$2, SUM(B15850:SG15850)&lt;&gt;0), "OTHERS", " ")</f>
        <v xml:space="preserve"> </v>
      </c>
    </row>
    <row r="15851" spans="1:1" x14ac:dyDescent="0.3">
      <c r="A15851" s="6" t="str">
        <f>IF(AND(MAX(B15851:SG15851)&lt;Results!$M$2, SUM(B15851:SG15851)&lt;&gt;0), "OTHERS", " ")</f>
        <v xml:space="preserve"> </v>
      </c>
    </row>
    <row r="15852" spans="1:1" x14ac:dyDescent="0.3">
      <c r="A15852" s="6" t="str">
        <f>IF(AND(MAX(B15852:SG15852)&lt;Results!$M$2, SUM(B15852:SG15852)&lt;&gt;0), "OTHERS", " ")</f>
        <v xml:space="preserve"> </v>
      </c>
    </row>
    <row r="15853" spans="1:1" x14ac:dyDescent="0.3">
      <c r="A15853" s="6" t="str">
        <f>IF(AND(MAX(B15853:SG15853)&lt;Results!$M$2, SUM(B15853:SG15853)&lt;&gt;0), "OTHERS", " ")</f>
        <v xml:space="preserve"> </v>
      </c>
    </row>
    <row r="15854" spans="1:1" x14ac:dyDescent="0.3">
      <c r="A15854" s="6" t="str">
        <f>IF(AND(MAX(B15854:SG15854)&lt;Results!$M$2, SUM(B15854:SG15854)&lt;&gt;0), "OTHERS", " ")</f>
        <v xml:space="preserve"> </v>
      </c>
    </row>
    <row r="15855" spans="1:1" x14ac:dyDescent="0.3">
      <c r="A15855" s="6" t="str">
        <f>IF(AND(MAX(B15855:SG15855)&lt;Results!$M$2, SUM(B15855:SG15855)&lt;&gt;0), "OTHERS", " ")</f>
        <v xml:space="preserve"> </v>
      </c>
    </row>
    <row r="15856" spans="1:1" x14ac:dyDescent="0.3">
      <c r="A15856" s="6" t="str">
        <f>IF(AND(MAX(B15856:SG15856)&lt;Results!$M$2, SUM(B15856:SG15856)&lt;&gt;0), "OTHERS", " ")</f>
        <v xml:space="preserve"> </v>
      </c>
    </row>
    <row r="15857" spans="1:1" x14ac:dyDescent="0.3">
      <c r="A15857" s="6" t="str">
        <f>IF(AND(MAX(B15857:SG15857)&lt;Results!$M$2, SUM(B15857:SG15857)&lt;&gt;0), "OTHERS", " ")</f>
        <v xml:space="preserve"> </v>
      </c>
    </row>
    <row r="15858" spans="1:1" x14ac:dyDescent="0.3">
      <c r="A15858" s="6" t="str">
        <f>IF(AND(MAX(B15858:SG15858)&lt;Results!$M$2, SUM(B15858:SG15858)&lt;&gt;0), "OTHERS", " ")</f>
        <v xml:space="preserve"> </v>
      </c>
    </row>
    <row r="15859" spans="1:1" x14ac:dyDescent="0.3">
      <c r="A15859" s="6" t="str">
        <f>IF(AND(MAX(B15859:SG15859)&lt;Results!$M$2, SUM(B15859:SG15859)&lt;&gt;0), "OTHERS", " ")</f>
        <v xml:space="preserve"> </v>
      </c>
    </row>
    <row r="15860" spans="1:1" x14ac:dyDescent="0.3">
      <c r="A15860" s="6" t="str">
        <f>IF(AND(MAX(B15860:SG15860)&lt;Results!$M$2, SUM(B15860:SG15860)&lt;&gt;0), "OTHERS", " ")</f>
        <v xml:space="preserve"> </v>
      </c>
    </row>
    <row r="15861" spans="1:1" x14ac:dyDescent="0.3">
      <c r="A15861" s="6" t="str">
        <f>IF(AND(MAX(B15861:SG15861)&lt;Results!$M$2, SUM(B15861:SG15861)&lt;&gt;0), "OTHERS", " ")</f>
        <v xml:space="preserve"> </v>
      </c>
    </row>
    <row r="15862" spans="1:1" x14ac:dyDescent="0.3">
      <c r="A15862" s="6" t="str">
        <f>IF(AND(MAX(B15862:SG15862)&lt;Results!$M$2, SUM(B15862:SG15862)&lt;&gt;0), "OTHERS", " ")</f>
        <v xml:space="preserve"> </v>
      </c>
    </row>
    <row r="15863" spans="1:1" x14ac:dyDescent="0.3">
      <c r="A15863" s="6" t="str">
        <f>IF(AND(MAX(B15863:SG15863)&lt;Results!$M$2, SUM(B15863:SG15863)&lt;&gt;0), "OTHERS", " ")</f>
        <v xml:space="preserve"> </v>
      </c>
    </row>
    <row r="15864" spans="1:1" x14ac:dyDescent="0.3">
      <c r="A15864" s="6" t="str">
        <f>IF(AND(MAX(B15864:SG15864)&lt;Results!$M$2, SUM(B15864:SG15864)&lt;&gt;0), "OTHERS", " ")</f>
        <v xml:space="preserve"> </v>
      </c>
    </row>
    <row r="15865" spans="1:1" x14ac:dyDescent="0.3">
      <c r="A15865" s="6" t="str">
        <f>IF(AND(MAX(B15865:SG15865)&lt;Results!$M$2, SUM(B15865:SG15865)&lt;&gt;0), "OTHERS", " ")</f>
        <v xml:space="preserve"> </v>
      </c>
    </row>
    <row r="15866" spans="1:1" x14ac:dyDescent="0.3">
      <c r="A15866" s="6" t="str">
        <f>IF(AND(MAX(B15866:SG15866)&lt;Results!$M$2, SUM(B15866:SG15866)&lt;&gt;0), "OTHERS", " ")</f>
        <v xml:space="preserve"> </v>
      </c>
    </row>
    <row r="15867" spans="1:1" x14ac:dyDescent="0.3">
      <c r="A15867" s="6" t="str">
        <f>IF(AND(MAX(B15867:SG15867)&lt;Results!$M$2, SUM(B15867:SG15867)&lt;&gt;0), "OTHERS", " ")</f>
        <v xml:space="preserve"> </v>
      </c>
    </row>
    <row r="15868" spans="1:1" x14ac:dyDescent="0.3">
      <c r="A15868" s="6" t="str">
        <f>IF(AND(MAX(B15868:SG15868)&lt;Results!$M$2, SUM(B15868:SG15868)&lt;&gt;0), "OTHERS", " ")</f>
        <v xml:space="preserve"> </v>
      </c>
    </row>
    <row r="15869" spans="1:1" x14ac:dyDescent="0.3">
      <c r="A15869" s="6" t="str">
        <f>IF(AND(MAX(B15869:SG15869)&lt;Results!$M$2, SUM(B15869:SG15869)&lt;&gt;0), "OTHERS", " ")</f>
        <v xml:space="preserve"> </v>
      </c>
    </row>
    <row r="15870" spans="1:1" x14ac:dyDescent="0.3">
      <c r="A15870" s="6" t="str">
        <f>IF(AND(MAX(B15870:SG15870)&lt;Results!$M$2, SUM(B15870:SG15870)&lt;&gt;0), "OTHERS", " ")</f>
        <v xml:space="preserve"> </v>
      </c>
    </row>
    <row r="15871" spans="1:1" x14ac:dyDescent="0.3">
      <c r="A15871" s="6" t="str">
        <f>IF(AND(MAX(B15871:SG15871)&lt;Results!$M$2, SUM(B15871:SG15871)&lt;&gt;0), "OTHERS", " ")</f>
        <v xml:space="preserve"> </v>
      </c>
    </row>
    <row r="15872" spans="1:1" x14ac:dyDescent="0.3">
      <c r="A15872" s="6" t="str">
        <f>IF(AND(MAX(B15872:SG15872)&lt;Results!$M$2, SUM(B15872:SG15872)&lt;&gt;0), "OTHERS", " ")</f>
        <v xml:space="preserve"> </v>
      </c>
    </row>
    <row r="15873" spans="1:1" x14ac:dyDescent="0.3">
      <c r="A15873" s="6" t="str">
        <f>IF(AND(MAX(B15873:SG15873)&lt;Results!$M$2, SUM(B15873:SG15873)&lt;&gt;0), "OTHERS", " ")</f>
        <v xml:space="preserve"> </v>
      </c>
    </row>
    <row r="15874" spans="1:1" x14ac:dyDescent="0.3">
      <c r="A15874" s="6" t="str">
        <f>IF(AND(MAX(B15874:SG15874)&lt;Results!$M$2, SUM(B15874:SG15874)&lt;&gt;0), "OTHERS", " ")</f>
        <v xml:space="preserve"> </v>
      </c>
    </row>
    <row r="15875" spans="1:1" x14ac:dyDescent="0.3">
      <c r="A15875" s="6" t="str">
        <f>IF(AND(MAX(B15875:SG15875)&lt;Results!$M$2, SUM(B15875:SG15875)&lt;&gt;0), "OTHERS", " ")</f>
        <v xml:space="preserve"> </v>
      </c>
    </row>
    <row r="15876" spans="1:1" x14ac:dyDescent="0.3">
      <c r="A15876" s="6" t="str">
        <f>IF(AND(MAX(B15876:SG15876)&lt;Results!$M$2, SUM(B15876:SG15876)&lt;&gt;0), "OTHERS", " ")</f>
        <v xml:space="preserve"> </v>
      </c>
    </row>
    <row r="15877" spans="1:1" x14ac:dyDescent="0.3">
      <c r="A15877" s="6" t="str">
        <f>IF(AND(MAX(B15877:SG15877)&lt;Results!$M$2, SUM(B15877:SG15877)&lt;&gt;0), "OTHERS", " ")</f>
        <v xml:space="preserve"> </v>
      </c>
    </row>
    <row r="15878" spans="1:1" x14ac:dyDescent="0.3">
      <c r="A15878" s="6" t="str">
        <f>IF(AND(MAX(B15878:SG15878)&lt;Results!$M$2, SUM(B15878:SG15878)&lt;&gt;0), "OTHERS", " ")</f>
        <v xml:space="preserve"> </v>
      </c>
    </row>
    <row r="15879" spans="1:1" x14ac:dyDescent="0.3">
      <c r="A15879" s="6" t="str">
        <f>IF(AND(MAX(B15879:SG15879)&lt;Results!$M$2, SUM(B15879:SG15879)&lt;&gt;0), "OTHERS", " ")</f>
        <v xml:space="preserve"> </v>
      </c>
    </row>
    <row r="15880" spans="1:1" x14ac:dyDescent="0.3">
      <c r="A15880" s="6" t="str">
        <f>IF(AND(MAX(B15880:SG15880)&lt;Results!$M$2, SUM(B15880:SG15880)&lt;&gt;0), "OTHERS", " ")</f>
        <v xml:space="preserve"> </v>
      </c>
    </row>
    <row r="15881" spans="1:1" x14ac:dyDescent="0.3">
      <c r="A15881" s="6" t="str">
        <f>IF(AND(MAX(B15881:SG15881)&lt;Results!$M$2, SUM(B15881:SG15881)&lt;&gt;0), "OTHERS", " ")</f>
        <v xml:space="preserve"> </v>
      </c>
    </row>
    <row r="15882" spans="1:1" x14ac:dyDescent="0.3">
      <c r="A15882" s="6" t="str">
        <f>IF(AND(MAX(B15882:SG15882)&lt;Results!$M$2, SUM(B15882:SG15882)&lt;&gt;0), "OTHERS", " ")</f>
        <v xml:space="preserve"> </v>
      </c>
    </row>
    <row r="15883" spans="1:1" x14ac:dyDescent="0.3">
      <c r="A15883" s="6" t="str">
        <f>IF(AND(MAX(B15883:SG15883)&lt;Results!$M$2, SUM(B15883:SG15883)&lt;&gt;0), "OTHERS", " ")</f>
        <v xml:space="preserve"> </v>
      </c>
    </row>
    <row r="15884" spans="1:1" x14ac:dyDescent="0.3">
      <c r="A15884" s="6" t="str">
        <f>IF(AND(MAX(B15884:SG15884)&lt;Results!$M$2, SUM(B15884:SG15884)&lt;&gt;0), "OTHERS", " ")</f>
        <v xml:space="preserve"> </v>
      </c>
    </row>
    <row r="15885" spans="1:1" x14ac:dyDescent="0.3">
      <c r="A15885" s="6" t="str">
        <f>IF(AND(MAX(B15885:SG15885)&lt;Results!$M$2, SUM(B15885:SG15885)&lt;&gt;0), "OTHERS", " ")</f>
        <v xml:space="preserve"> </v>
      </c>
    </row>
    <row r="15886" spans="1:1" x14ac:dyDescent="0.3">
      <c r="A15886" s="6" t="str">
        <f>IF(AND(MAX(B15886:SG15886)&lt;Results!$M$2, SUM(B15886:SG15886)&lt;&gt;0), "OTHERS", " ")</f>
        <v xml:space="preserve"> </v>
      </c>
    </row>
    <row r="15887" spans="1:1" x14ac:dyDescent="0.3">
      <c r="A15887" s="6" t="str">
        <f>IF(AND(MAX(B15887:SG15887)&lt;Results!$M$2, SUM(B15887:SG15887)&lt;&gt;0), "OTHERS", " ")</f>
        <v xml:space="preserve"> </v>
      </c>
    </row>
    <row r="15888" spans="1:1" x14ac:dyDescent="0.3">
      <c r="A15888" s="6" t="str">
        <f>IF(AND(MAX(B15888:SG15888)&lt;Results!$M$2, SUM(B15888:SG15888)&lt;&gt;0), "OTHERS", " ")</f>
        <v xml:space="preserve"> </v>
      </c>
    </row>
    <row r="15889" spans="1:1" x14ac:dyDescent="0.3">
      <c r="A15889" s="6" t="str">
        <f>IF(AND(MAX(B15889:SG15889)&lt;Results!$M$2, SUM(B15889:SG15889)&lt;&gt;0), "OTHERS", " ")</f>
        <v xml:space="preserve"> </v>
      </c>
    </row>
    <row r="15890" spans="1:1" x14ac:dyDescent="0.3">
      <c r="A15890" s="6" t="str">
        <f>IF(AND(MAX(B15890:SG15890)&lt;Results!$M$2, SUM(B15890:SG15890)&lt;&gt;0), "OTHERS", " ")</f>
        <v xml:space="preserve"> </v>
      </c>
    </row>
    <row r="15891" spans="1:1" x14ac:dyDescent="0.3">
      <c r="A15891" s="6" t="str">
        <f>IF(AND(MAX(B15891:SG15891)&lt;Results!$M$2, SUM(B15891:SG15891)&lt;&gt;0), "OTHERS", " ")</f>
        <v xml:space="preserve"> </v>
      </c>
    </row>
    <row r="15892" spans="1:1" x14ac:dyDescent="0.3">
      <c r="A15892" s="6" t="str">
        <f>IF(AND(MAX(B15892:SG15892)&lt;Results!$M$2, SUM(B15892:SG15892)&lt;&gt;0), "OTHERS", " ")</f>
        <v xml:space="preserve"> </v>
      </c>
    </row>
    <row r="15893" spans="1:1" x14ac:dyDescent="0.3">
      <c r="A15893" s="6" t="str">
        <f>IF(AND(MAX(B15893:SG15893)&lt;Results!$M$2, SUM(B15893:SG15893)&lt;&gt;0), "OTHERS", " ")</f>
        <v xml:space="preserve"> </v>
      </c>
    </row>
    <row r="15894" spans="1:1" x14ac:dyDescent="0.3">
      <c r="A15894" s="6" t="str">
        <f>IF(AND(MAX(B15894:SG15894)&lt;Results!$M$2, SUM(B15894:SG15894)&lt;&gt;0), "OTHERS", " ")</f>
        <v xml:space="preserve"> </v>
      </c>
    </row>
    <row r="15895" spans="1:1" x14ac:dyDescent="0.3">
      <c r="A15895" s="6" t="str">
        <f>IF(AND(MAX(B15895:SG15895)&lt;Results!$M$2, SUM(B15895:SG15895)&lt;&gt;0), "OTHERS", " ")</f>
        <v xml:space="preserve"> </v>
      </c>
    </row>
    <row r="15896" spans="1:1" x14ac:dyDescent="0.3">
      <c r="A15896" s="6" t="str">
        <f>IF(AND(MAX(B15896:SG15896)&lt;Results!$M$2, SUM(B15896:SG15896)&lt;&gt;0), "OTHERS", " ")</f>
        <v xml:space="preserve"> </v>
      </c>
    </row>
    <row r="15897" spans="1:1" x14ac:dyDescent="0.3">
      <c r="A15897" s="6" t="str">
        <f>IF(AND(MAX(B15897:SG15897)&lt;Results!$M$2, SUM(B15897:SG15897)&lt;&gt;0), "OTHERS", " ")</f>
        <v xml:space="preserve"> </v>
      </c>
    </row>
    <row r="15898" spans="1:1" x14ac:dyDescent="0.3">
      <c r="A15898" s="6" t="str">
        <f>IF(AND(MAX(B15898:SG15898)&lt;Results!$M$2, SUM(B15898:SG15898)&lt;&gt;0), "OTHERS", " ")</f>
        <v xml:space="preserve"> </v>
      </c>
    </row>
    <row r="15899" spans="1:1" x14ac:dyDescent="0.3">
      <c r="A15899" s="6" t="str">
        <f>IF(AND(MAX(B15899:SG15899)&lt;Results!$M$2, SUM(B15899:SG15899)&lt;&gt;0), "OTHERS", " ")</f>
        <v xml:space="preserve"> </v>
      </c>
    </row>
    <row r="15900" spans="1:1" x14ac:dyDescent="0.3">
      <c r="A15900" s="6" t="str">
        <f>IF(AND(MAX(B15900:SG15900)&lt;Results!$M$2, SUM(B15900:SG15900)&lt;&gt;0), "OTHERS", " ")</f>
        <v xml:space="preserve"> </v>
      </c>
    </row>
    <row r="15901" spans="1:1" x14ac:dyDescent="0.3">
      <c r="A15901" s="6" t="str">
        <f>IF(AND(MAX(B15901:SG15901)&lt;Results!$M$2, SUM(B15901:SG15901)&lt;&gt;0), "OTHERS", " ")</f>
        <v xml:space="preserve"> </v>
      </c>
    </row>
    <row r="15902" spans="1:1" x14ac:dyDescent="0.3">
      <c r="A15902" s="6" t="str">
        <f>IF(AND(MAX(B15902:SG15902)&lt;Results!$M$2, SUM(B15902:SG15902)&lt;&gt;0), "OTHERS", " ")</f>
        <v xml:space="preserve"> </v>
      </c>
    </row>
    <row r="15903" spans="1:1" x14ac:dyDescent="0.3">
      <c r="A15903" s="6" t="str">
        <f>IF(AND(MAX(B15903:SG15903)&lt;Results!$M$2, SUM(B15903:SG15903)&lt;&gt;0), "OTHERS", " ")</f>
        <v xml:space="preserve"> </v>
      </c>
    </row>
    <row r="15904" spans="1:1" x14ac:dyDescent="0.3">
      <c r="A15904" s="6" t="str">
        <f>IF(AND(MAX(B15904:SG15904)&lt;Results!$M$2, SUM(B15904:SG15904)&lt;&gt;0), "OTHERS", " ")</f>
        <v xml:space="preserve"> </v>
      </c>
    </row>
    <row r="15905" spans="1:1" x14ac:dyDescent="0.3">
      <c r="A15905" s="6" t="str">
        <f>IF(AND(MAX(B15905:SG15905)&lt;Results!$M$2, SUM(B15905:SG15905)&lt;&gt;0), "OTHERS", " ")</f>
        <v xml:space="preserve"> </v>
      </c>
    </row>
    <row r="15906" spans="1:1" x14ac:dyDescent="0.3">
      <c r="A15906" s="6" t="str">
        <f>IF(AND(MAX(B15906:SG15906)&lt;Results!$M$2, SUM(B15906:SG15906)&lt;&gt;0), "OTHERS", " ")</f>
        <v xml:space="preserve"> </v>
      </c>
    </row>
    <row r="15907" spans="1:1" x14ac:dyDescent="0.3">
      <c r="A15907" s="6" t="str">
        <f>IF(AND(MAX(B15907:SG15907)&lt;Results!$M$2, SUM(B15907:SG15907)&lt;&gt;0), "OTHERS", " ")</f>
        <v xml:space="preserve"> </v>
      </c>
    </row>
    <row r="15908" spans="1:1" x14ac:dyDescent="0.3">
      <c r="A15908" s="6" t="str">
        <f>IF(AND(MAX(B15908:SG15908)&lt;Results!$M$2, SUM(B15908:SG15908)&lt;&gt;0), "OTHERS", " ")</f>
        <v xml:space="preserve"> </v>
      </c>
    </row>
    <row r="15909" spans="1:1" x14ac:dyDescent="0.3">
      <c r="A15909" s="6" t="str">
        <f>IF(AND(MAX(B15909:SG15909)&lt;Results!$M$2, SUM(B15909:SG15909)&lt;&gt;0), "OTHERS", " ")</f>
        <v xml:space="preserve"> </v>
      </c>
    </row>
    <row r="15910" spans="1:1" x14ac:dyDescent="0.3">
      <c r="A15910" s="6" t="str">
        <f>IF(AND(MAX(B15910:SG15910)&lt;Results!$M$2, SUM(B15910:SG15910)&lt;&gt;0), "OTHERS", " ")</f>
        <v xml:space="preserve"> </v>
      </c>
    </row>
    <row r="15911" spans="1:1" x14ac:dyDescent="0.3">
      <c r="A15911" s="6" t="str">
        <f>IF(AND(MAX(B15911:SG15911)&lt;Results!$M$2, SUM(B15911:SG15911)&lt;&gt;0), "OTHERS", " ")</f>
        <v xml:space="preserve"> </v>
      </c>
    </row>
    <row r="15912" spans="1:1" x14ac:dyDescent="0.3">
      <c r="A15912" s="6" t="str">
        <f>IF(AND(MAX(B15912:SG15912)&lt;Results!$M$2, SUM(B15912:SG15912)&lt;&gt;0), "OTHERS", " ")</f>
        <v xml:space="preserve"> </v>
      </c>
    </row>
    <row r="15913" spans="1:1" x14ac:dyDescent="0.3">
      <c r="A15913" s="6" t="str">
        <f>IF(AND(MAX(B15913:SG15913)&lt;Results!$M$2, SUM(B15913:SG15913)&lt;&gt;0), "OTHERS", " ")</f>
        <v xml:space="preserve"> </v>
      </c>
    </row>
    <row r="15914" spans="1:1" x14ac:dyDescent="0.3">
      <c r="A15914" s="6" t="str">
        <f>IF(AND(MAX(B15914:SG15914)&lt;Results!$M$2, SUM(B15914:SG15914)&lt;&gt;0), "OTHERS", " ")</f>
        <v xml:space="preserve"> </v>
      </c>
    </row>
    <row r="15915" spans="1:1" x14ac:dyDescent="0.3">
      <c r="A15915" s="6" t="str">
        <f>IF(AND(MAX(B15915:SG15915)&lt;Results!$M$2, SUM(B15915:SG15915)&lt;&gt;0), "OTHERS", " ")</f>
        <v xml:space="preserve"> </v>
      </c>
    </row>
    <row r="15916" spans="1:1" x14ac:dyDescent="0.3">
      <c r="A15916" s="6" t="str">
        <f>IF(AND(MAX(B15916:SG15916)&lt;Results!$M$2, SUM(B15916:SG15916)&lt;&gt;0), "OTHERS", " ")</f>
        <v xml:space="preserve"> </v>
      </c>
    </row>
    <row r="15917" spans="1:1" x14ac:dyDescent="0.3">
      <c r="A15917" s="6" t="str">
        <f>IF(AND(MAX(B15917:SG15917)&lt;Results!$M$2, SUM(B15917:SG15917)&lt;&gt;0), "OTHERS", " ")</f>
        <v xml:space="preserve"> </v>
      </c>
    </row>
    <row r="15918" spans="1:1" x14ac:dyDescent="0.3">
      <c r="A15918" s="6" t="str">
        <f>IF(AND(MAX(B15918:SG15918)&lt;Results!$M$2, SUM(B15918:SG15918)&lt;&gt;0), "OTHERS", " ")</f>
        <v xml:space="preserve"> </v>
      </c>
    </row>
    <row r="15919" spans="1:1" x14ac:dyDescent="0.3">
      <c r="A15919" s="6" t="str">
        <f>IF(AND(MAX(B15919:SG15919)&lt;Results!$M$2, SUM(B15919:SG15919)&lt;&gt;0), "OTHERS", " ")</f>
        <v xml:space="preserve"> </v>
      </c>
    </row>
    <row r="15920" spans="1:1" x14ac:dyDescent="0.3">
      <c r="A15920" s="6" t="str">
        <f>IF(AND(MAX(B15920:SG15920)&lt;Results!$M$2, SUM(B15920:SG15920)&lt;&gt;0), "OTHERS", " ")</f>
        <v xml:space="preserve"> </v>
      </c>
    </row>
    <row r="15921" spans="1:1" x14ac:dyDescent="0.3">
      <c r="A15921" s="6" t="str">
        <f>IF(AND(MAX(B15921:SG15921)&lt;Results!$M$2, SUM(B15921:SG15921)&lt;&gt;0), "OTHERS", " ")</f>
        <v xml:space="preserve"> </v>
      </c>
    </row>
    <row r="15922" spans="1:1" x14ac:dyDescent="0.3">
      <c r="A15922" s="6" t="str">
        <f>IF(AND(MAX(B15922:SG15922)&lt;Results!$M$2, SUM(B15922:SG15922)&lt;&gt;0), "OTHERS", " ")</f>
        <v xml:space="preserve"> </v>
      </c>
    </row>
    <row r="15923" spans="1:1" x14ac:dyDescent="0.3">
      <c r="A15923" s="6" t="str">
        <f>IF(AND(MAX(B15923:SG15923)&lt;Results!$M$2, SUM(B15923:SG15923)&lt;&gt;0), "OTHERS", " ")</f>
        <v xml:space="preserve"> </v>
      </c>
    </row>
    <row r="15924" spans="1:1" x14ac:dyDescent="0.3">
      <c r="A15924" s="6" t="str">
        <f>IF(AND(MAX(B15924:SG15924)&lt;Results!$M$2, SUM(B15924:SG15924)&lt;&gt;0), "OTHERS", " ")</f>
        <v xml:space="preserve"> </v>
      </c>
    </row>
    <row r="15925" spans="1:1" x14ac:dyDescent="0.3">
      <c r="A15925" s="6" t="str">
        <f>IF(AND(MAX(B15925:SG15925)&lt;Results!$M$2, SUM(B15925:SG15925)&lt;&gt;0), "OTHERS", " ")</f>
        <v xml:space="preserve"> </v>
      </c>
    </row>
    <row r="15926" spans="1:1" x14ac:dyDescent="0.3">
      <c r="A15926" s="6" t="str">
        <f>IF(AND(MAX(B15926:SG15926)&lt;Results!$M$2, SUM(B15926:SG15926)&lt;&gt;0), "OTHERS", " ")</f>
        <v xml:space="preserve"> </v>
      </c>
    </row>
    <row r="15927" spans="1:1" x14ac:dyDescent="0.3">
      <c r="A15927" s="6" t="str">
        <f>IF(AND(MAX(B15927:SG15927)&lt;Results!$M$2, SUM(B15927:SG15927)&lt;&gt;0), "OTHERS", " ")</f>
        <v xml:space="preserve"> </v>
      </c>
    </row>
    <row r="15928" spans="1:1" x14ac:dyDescent="0.3">
      <c r="A15928" s="6" t="str">
        <f>IF(AND(MAX(B15928:SG15928)&lt;Results!$M$2, SUM(B15928:SG15928)&lt;&gt;0), "OTHERS", " ")</f>
        <v xml:space="preserve"> </v>
      </c>
    </row>
    <row r="15929" spans="1:1" x14ac:dyDescent="0.3">
      <c r="A15929" s="6" t="str">
        <f>IF(AND(MAX(B15929:SG15929)&lt;Results!$M$2, SUM(B15929:SG15929)&lt;&gt;0), "OTHERS", " ")</f>
        <v xml:space="preserve"> </v>
      </c>
    </row>
    <row r="15930" spans="1:1" x14ac:dyDescent="0.3">
      <c r="A15930" s="6" t="str">
        <f>IF(AND(MAX(B15930:SG15930)&lt;Results!$M$2, SUM(B15930:SG15930)&lt;&gt;0), "OTHERS", " ")</f>
        <v xml:space="preserve"> </v>
      </c>
    </row>
    <row r="15931" spans="1:1" x14ac:dyDescent="0.3">
      <c r="A15931" s="6" t="str">
        <f>IF(AND(MAX(B15931:SG15931)&lt;Results!$M$2, SUM(B15931:SG15931)&lt;&gt;0), "OTHERS", " ")</f>
        <v xml:space="preserve"> </v>
      </c>
    </row>
    <row r="15932" spans="1:1" x14ac:dyDescent="0.3">
      <c r="A15932" s="6" t="str">
        <f>IF(AND(MAX(B15932:SG15932)&lt;Results!$M$2, SUM(B15932:SG15932)&lt;&gt;0), "OTHERS", " ")</f>
        <v xml:space="preserve"> </v>
      </c>
    </row>
    <row r="15933" spans="1:1" x14ac:dyDescent="0.3">
      <c r="A15933" s="6" t="str">
        <f>IF(AND(MAX(B15933:SG15933)&lt;Results!$M$2, SUM(B15933:SG15933)&lt;&gt;0), "OTHERS", " ")</f>
        <v xml:space="preserve"> </v>
      </c>
    </row>
    <row r="15934" spans="1:1" x14ac:dyDescent="0.3">
      <c r="A15934" s="6" t="str">
        <f>IF(AND(MAX(B15934:SG15934)&lt;Results!$M$2, SUM(B15934:SG15934)&lt;&gt;0), "OTHERS", " ")</f>
        <v xml:space="preserve"> </v>
      </c>
    </row>
    <row r="15935" spans="1:1" x14ac:dyDescent="0.3">
      <c r="A15935" s="6" t="str">
        <f>IF(AND(MAX(B15935:SG15935)&lt;Results!$M$2, SUM(B15935:SG15935)&lt;&gt;0), "OTHERS", " ")</f>
        <v xml:space="preserve"> </v>
      </c>
    </row>
    <row r="15936" spans="1:1" x14ac:dyDescent="0.3">
      <c r="A15936" s="6" t="str">
        <f>IF(AND(MAX(B15936:SG15936)&lt;Results!$M$2, SUM(B15936:SG15936)&lt;&gt;0), "OTHERS", " ")</f>
        <v xml:space="preserve"> </v>
      </c>
    </row>
    <row r="15937" spans="1:1" x14ac:dyDescent="0.3">
      <c r="A15937" s="6" t="str">
        <f>IF(AND(MAX(B15937:SG15937)&lt;Results!$M$2, SUM(B15937:SG15937)&lt;&gt;0), "OTHERS", " ")</f>
        <v xml:space="preserve"> </v>
      </c>
    </row>
    <row r="15938" spans="1:1" x14ac:dyDescent="0.3">
      <c r="A15938" s="6" t="str">
        <f>IF(AND(MAX(B15938:SG15938)&lt;Results!$M$2, SUM(B15938:SG15938)&lt;&gt;0), "OTHERS", " ")</f>
        <v xml:space="preserve"> </v>
      </c>
    </row>
    <row r="15939" spans="1:1" x14ac:dyDescent="0.3">
      <c r="A15939" s="6" t="str">
        <f>IF(AND(MAX(B15939:SG15939)&lt;Results!$M$2, SUM(B15939:SG15939)&lt;&gt;0), "OTHERS", " ")</f>
        <v xml:space="preserve"> </v>
      </c>
    </row>
    <row r="15940" spans="1:1" x14ac:dyDescent="0.3">
      <c r="A15940" s="6" t="str">
        <f>IF(AND(MAX(B15940:SG15940)&lt;Results!$M$2, SUM(B15940:SG15940)&lt;&gt;0), "OTHERS", " ")</f>
        <v xml:space="preserve"> </v>
      </c>
    </row>
    <row r="15941" spans="1:1" x14ac:dyDescent="0.3">
      <c r="A15941" s="6" t="str">
        <f>IF(AND(MAX(B15941:SG15941)&lt;Results!$M$2, SUM(B15941:SG15941)&lt;&gt;0), "OTHERS", " ")</f>
        <v xml:space="preserve"> </v>
      </c>
    </row>
    <row r="15942" spans="1:1" x14ac:dyDescent="0.3">
      <c r="A15942" s="6" t="str">
        <f>IF(AND(MAX(B15942:SG15942)&lt;Results!$M$2, SUM(B15942:SG15942)&lt;&gt;0), "OTHERS", " ")</f>
        <v xml:space="preserve"> </v>
      </c>
    </row>
    <row r="15943" spans="1:1" x14ac:dyDescent="0.3">
      <c r="A15943" s="6" t="str">
        <f>IF(AND(MAX(B15943:SG15943)&lt;Results!$M$2, SUM(B15943:SG15943)&lt;&gt;0), "OTHERS", " ")</f>
        <v xml:space="preserve"> </v>
      </c>
    </row>
    <row r="15944" spans="1:1" x14ac:dyDescent="0.3">
      <c r="A15944" s="6" t="str">
        <f>IF(AND(MAX(B15944:SG15944)&lt;Results!$M$2, SUM(B15944:SG15944)&lt;&gt;0), "OTHERS", " ")</f>
        <v xml:space="preserve"> </v>
      </c>
    </row>
    <row r="15945" spans="1:1" x14ac:dyDescent="0.3">
      <c r="A15945" s="6" t="str">
        <f>IF(AND(MAX(B15945:SG15945)&lt;Results!$M$2, SUM(B15945:SG15945)&lt;&gt;0), "OTHERS", " ")</f>
        <v xml:space="preserve"> </v>
      </c>
    </row>
    <row r="15946" spans="1:1" x14ac:dyDescent="0.3">
      <c r="A15946" s="6" t="str">
        <f>IF(AND(MAX(B15946:SG15946)&lt;Results!$M$2, SUM(B15946:SG15946)&lt;&gt;0), "OTHERS", " ")</f>
        <v xml:space="preserve"> </v>
      </c>
    </row>
    <row r="15947" spans="1:1" x14ac:dyDescent="0.3">
      <c r="A15947" s="6" t="str">
        <f>IF(AND(MAX(B15947:SG15947)&lt;Results!$M$2, SUM(B15947:SG15947)&lt;&gt;0), "OTHERS", " ")</f>
        <v xml:space="preserve"> </v>
      </c>
    </row>
    <row r="15948" spans="1:1" x14ac:dyDescent="0.3">
      <c r="A15948" s="6" t="str">
        <f>IF(AND(MAX(B15948:SG15948)&lt;Results!$M$2, SUM(B15948:SG15948)&lt;&gt;0), "OTHERS", " ")</f>
        <v xml:space="preserve"> </v>
      </c>
    </row>
    <row r="15949" spans="1:1" x14ac:dyDescent="0.3">
      <c r="A15949" s="6" t="str">
        <f>IF(AND(MAX(B15949:SG15949)&lt;Results!$M$2, SUM(B15949:SG15949)&lt;&gt;0), "OTHERS", " ")</f>
        <v xml:space="preserve"> </v>
      </c>
    </row>
    <row r="15950" spans="1:1" x14ac:dyDescent="0.3">
      <c r="A15950" s="6" t="str">
        <f>IF(AND(MAX(B15950:SG15950)&lt;Results!$M$2, SUM(B15950:SG15950)&lt;&gt;0), "OTHERS", " ")</f>
        <v xml:space="preserve"> </v>
      </c>
    </row>
    <row r="15951" spans="1:1" x14ac:dyDescent="0.3">
      <c r="A15951" s="6" t="str">
        <f>IF(AND(MAX(B15951:SG15951)&lt;Results!$M$2, SUM(B15951:SG15951)&lt;&gt;0), "OTHERS", " ")</f>
        <v xml:space="preserve"> </v>
      </c>
    </row>
    <row r="15952" spans="1:1" x14ac:dyDescent="0.3">
      <c r="A15952" s="6" t="str">
        <f>IF(AND(MAX(B15952:SG15952)&lt;Results!$M$2, SUM(B15952:SG15952)&lt;&gt;0), "OTHERS", " ")</f>
        <v xml:space="preserve"> </v>
      </c>
    </row>
    <row r="15953" spans="1:1" x14ac:dyDescent="0.3">
      <c r="A15953" s="6" t="str">
        <f>IF(AND(MAX(B15953:SG15953)&lt;Results!$M$2, SUM(B15953:SG15953)&lt;&gt;0), "OTHERS", " ")</f>
        <v xml:space="preserve"> </v>
      </c>
    </row>
    <row r="15954" spans="1:1" x14ac:dyDescent="0.3">
      <c r="A15954" s="6" t="str">
        <f>IF(AND(MAX(B15954:SG15954)&lt;Results!$M$2, SUM(B15954:SG15954)&lt;&gt;0), "OTHERS", " ")</f>
        <v xml:space="preserve"> </v>
      </c>
    </row>
    <row r="15955" spans="1:1" x14ac:dyDescent="0.3">
      <c r="A15955" s="6" t="str">
        <f>IF(AND(MAX(B15955:SG15955)&lt;Results!$M$2, SUM(B15955:SG15955)&lt;&gt;0), "OTHERS", " ")</f>
        <v xml:space="preserve"> </v>
      </c>
    </row>
    <row r="15956" spans="1:1" x14ac:dyDescent="0.3">
      <c r="A15956" s="6" t="str">
        <f>IF(AND(MAX(B15956:SG15956)&lt;Results!$M$2, SUM(B15956:SG15956)&lt;&gt;0), "OTHERS", " ")</f>
        <v xml:space="preserve"> </v>
      </c>
    </row>
    <row r="15957" spans="1:1" x14ac:dyDescent="0.3">
      <c r="A15957" s="6" t="str">
        <f>IF(AND(MAX(B15957:SG15957)&lt;Results!$M$2, SUM(B15957:SG15957)&lt;&gt;0), "OTHERS", " ")</f>
        <v xml:space="preserve"> </v>
      </c>
    </row>
    <row r="15958" spans="1:1" x14ac:dyDescent="0.3">
      <c r="A15958" s="6" t="str">
        <f>IF(AND(MAX(B15958:SG15958)&lt;Results!$M$2, SUM(B15958:SG15958)&lt;&gt;0), "OTHERS", " ")</f>
        <v xml:space="preserve"> </v>
      </c>
    </row>
    <row r="15959" spans="1:1" x14ac:dyDescent="0.3">
      <c r="A15959" s="6" t="str">
        <f>IF(AND(MAX(B15959:SG15959)&lt;Results!$M$2, SUM(B15959:SG15959)&lt;&gt;0), "OTHERS", " ")</f>
        <v xml:space="preserve"> </v>
      </c>
    </row>
    <row r="15960" spans="1:1" x14ac:dyDescent="0.3">
      <c r="A15960" s="6" t="str">
        <f>IF(AND(MAX(B15960:SG15960)&lt;Results!$M$2, SUM(B15960:SG15960)&lt;&gt;0), "OTHERS", " ")</f>
        <v xml:space="preserve"> </v>
      </c>
    </row>
    <row r="15961" spans="1:1" x14ac:dyDescent="0.3">
      <c r="A15961" s="6" t="str">
        <f>IF(AND(MAX(B15961:SG15961)&lt;Results!$M$2, SUM(B15961:SG15961)&lt;&gt;0), "OTHERS", " ")</f>
        <v xml:space="preserve"> </v>
      </c>
    </row>
    <row r="15962" spans="1:1" x14ac:dyDescent="0.3">
      <c r="A15962" s="6" t="str">
        <f>IF(AND(MAX(B15962:SG15962)&lt;Results!$M$2, SUM(B15962:SG15962)&lt;&gt;0), "OTHERS", " ")</f>
        <v xml:space="preserve"> </v>
      </c>
    </row>
    <row r="15963" spans="1:1" x14ac:dyDescent="0.3">
      <c r="A15963" s="6" t="str">
        <f>IF(AND(MAX(B15963:SG15963)&lt;Results!$M$2, SUM(B15963:SG15963)&lt;&gt;0), "OTHERS", " ")</f>
        <v xml:space="preserve"> </v>
      </c>
    </row>
    <row r="15964" spans="1:1" x14ac:dyDescent="0.3">
      <c r="A15964" s="6" t="str">
        <f>IF(AND(MAX(B15964:SG15964)&lt;Results!$M$2, SUM(B15964:SG15964)&lt;&gt;0), "OTHERS", " ")</f>
        <v xml:space="preserve"> </v>
      </c>
    </row>
    <row r="15965" spans="1:1" x14ac:dyDescent="0.3">
      <c r="A15965" s="6" t="str">
        <f>IF(AND(MAX(B15965:SG15965)&lt;Results!$M$2, SUM(B15965:SG15965)&lt;&gt;0), "OTHERS", " ")</f>
        <v xml:space="preserve"> </v>
      </c>
    </row>
    <row r="15966" spans="1:1" x14ac:dyDescent="0.3">
      <c r="A15966" s="6" t="str">
        <f>IF(AND(MAX(B15966:SG15966)&lt;Results!$M$2, SUM(B15966:SG15966)&lt;&gt;0), "OTHERS", " ")</f>
        <v xml:space="preserve"> </v>
      </c>
    </row>
    <row r="15967" spans="1:1" x14ac:dyDescent="0.3">
      <c r="A15967" s="6" t="str">
        <f>IF(AND(MAX(B15967:SG15967)&lt;Results!$M$2, SUM(B15967:SG15967)&lt;&gt;0), "OTHERS", " ")</f>
        <v xml:space="preserve"> </v>
      </c>
    </row>
    <row r="15968" spans="1:1" x14ac:dyDescent="0.3">
      <c r="A15968" s="6" t="str">
        <f>IF(AND(MAX(B15968:SG15968)&lt;Results!$M$2, SUM(B15968:SG15968)&lt;&gt;0), "OTHERS", " ")</f>
        <v xml:space="preserve"> </v>
      </c>
    </row>
    <row r="15969" spans="1:1" x14ac:dyDescent="0.3">
      <c r="A15969" s="6" t="str">
        <f>IF(AND(MAX(B15969:SG15969)&lt;Results!$M$2, SUM(B15969:SG15969)&lt;&gt;0), "OTHERS", " ")</f>
        <v xml:space="preserve"> </v>
      </c>
    </row>
    <row r="15970" spans="1:1" x14ac:dyDescent="0.3">
      <c r="A15970" s="6" t="str">
        <f>IF(AND(MAX(B15970:SG15970)&lt;Results!$M$2, SUM(B15970:SG15970)&lt;&gt;0), "OTHERS", " ")</f>
        <v xml:space="preserve"> </v>
      </c>
    </row>
    <row r="15971" spans="1:1" x14ac:dyDescent="0.3">
      <c r="A15971" s="6" t="str">
        <f>IF(AND(MAX(B15971:SG15971)&lt;Results!$M$2, SUM(B15971:SG15971)&lt;&gt;0), "OTHERS", " ")</f>
        <v xml:space="preserve"> </v>
      </c>
    </row>
    <row r="15972" spans="1:1" x14ac:dyDescent="0.3">
      <c r="A15972" s="6" t="str">
        <f>IF(AND(MAX(B15972:SG15972)&lt;Results!$M$2, SUM(B15972:SG15972)&lt;&gt;0), "OTHERS", " ")</f>
        <v xml:space="preserve"> </v>
      </c>
    </row>
    <row r="15973" spans="1:1" x14ac:dyDescent="0.3">
      <c r="A15973" s="6" t="str">
        <f>IF(AND(MAX(B15973:SG15973)&lt;Results!$M$2, SUM(B15973:SG15973)&lt;&gt;0), "OTHERS", " ")</f>
        <v xml:space="preserve"> </v>
      </c>
    </row>
    <row r="15974" spans="1:1" x14ac:dyDescent="0.3">
      <c r="A15974" s="6" t="str">
        <f>IF(AND(MAX(B15974:SG15974)&lt;Results!$M$2, SUM(B15974:SG15974)&lt;&gt;0), "OTHERS", " ")</f>
        <v xml:space="preserve"> </v>
      </c>
    </row>
    <row r="15975" spans="1:1" x14ac:dyDescent="0.3">
      <c r="A15975" s="6" t="str">
        <f>IF(AND(MAX(B15975:SG15975)&lt;Results!$M$2, SUM(B15975:SG15975)&lt;&gt;0), "OTHERS", " ")</f>
        <v xml:space="preserve"> </v>
      </c>
    </row>
    <row r="15976" spans="1:1" x14ac:dyDescent="0.3">
      <c r="A15976" s="6" t="str">
        <f>IF(AND(MAX(B15976:SG15976)&lt;Results!$M$2, SUM(B15976:SG15976)&lt;&gt;0), "OTHERS", " ")</f>
        <v xml:space="preserve"> </v>
      </c>
    </row>
    <row r="15977" spans="1:1" x14ac:dyDescent="0.3">
      <c r="A15977" s="6" t="str">
        <f>IF(AND(MAX(B15977:SG15977)&lt;Results!$M$2, SUM(B15977:SG15977)&lt;&gt;0), "OTHERS", " ")</f>
        <v xml:space="preserve"> </v>
      </c>
    </row>
    <row r="15978" spans="1:1" x14ac:dyDescent="0.3">
      <c r="A15978" s="6" t="str">
        <f>IF(AND(MAX(B15978:SG15978)&lt;Results!$M$2, SUM(B15978:SG15978)&lt;&gt;0), "OTHERS", " ")</f>
        <v xml:space="preserve"> </v>
      </c>
    </row>
    <row r="15979" spans="1:1" x14ac:dyDescent="0.3">
      <c r="A15979" s="6" t="str">
        <f>IF(AND(MAX(B15979:SG15979)&lt;Results!$M$2, SUM(B15979:SG15979)&lt;&gt;0), "OTHERS", " ")</f>
        <v xml:space="preserve"> </v>
      </c>
    </row>
    <row r="15980" spans="1:1" x14ac:dyDescent="0.3">
      <c r="A15980" s="6" t="str">
        <f>IF(AND(MAX(B15980:SG15980)&lt;Results!$M$2, SUM(B15980:SG15980)&lt;&gt;0), "OTHERS", " ")</f>
        <v xml:space="preserve"> </v>
      </c>
    </row>
    <row r="15981" spans="1:1" x14ac:dyDescent="0.3">
      <c r="A15981" s="6" t="str">
        <f>IF(AND(MAX(B15981:SG15981)&lt;Results!$M$2, SUM(B15981:SG15981)&lt;&gt;0), "OTHERS", " ")</f>
        <v xml:space="preserve"> </v>
      </c>
    </row>
    <row r="15982" spans="1:1" x14ac:dyDescent="0.3">
      <c r="A15982" s="6" t="str">
        <f>IF(AND(MAX(B15982:SG15982)&lt;Results!$M$2, SUM(B15982:SG15982)&lt;&gt;0), "OTHERS", " ")</f>
        <v xml:space="preserve"> </v>
      </c>
    </row>
    <row r="15983" spans="1:1" x14ac:dyDescent="0.3">
      <c r="A15983" s="6" t="str">
        <f>IF(AND(MAX(B15983:SG15983)&lt;Results!$M$2, SUM(B15983:SG15983)&lt;&gt;0), "OTHERS", " ")</f>
        <v xml:space="preserve"> </v>
      </c>
    </row>
    <row r="15984" spans="1:1" x14ac:dyDescent="0.3">
      <c r="A15984" s="6" t="str">
        <f>IF(AND(MAX(B15984:SG15984)&lt;Results!$M$2, SUM(B15984:SG15984)&lt;&gt;0), "OTHERS", " ")</f>
        <v xml:space="preserve"> </v>
      </c>
    </row>
    <row r="15985" spans="1:1" x14ac:dyDescent="0.3">
      <c r="A15985" s="6" t="str">
        <f>IF(AND(MAX(B15985:SG15985)&lt;Results!$M$2, SUM(B15985:SG15985)&lt;&gt;0), "OTHERS", " ")</f>
        <v xml:space="preserve"> </v>
      </c>
    </row>
    <row r="15986" spans="1:1" x14ac:dyDescent="0.3">
      <c r="A15986" s="6" t="str">
        <f>IF(AND(MAX(B15986:SG15986)&lt;Results!$M$2, SUM(B15986:SG15986)&lt;&gt;0), "OTHERS", " ")</f>
        <v xml:space="preserve"> </v>
      </c>
    </row>
    <row r="15987" spans="1:1" x14ac:dyDescent="0.3">
      <c r="A15987" s="6" t="str">
        <f>IF(AND(MAX(B15987:SG15987)&lt;Results!$M$2, SUM(B15987:SG15987)&lt;&gt;0), "OTHERS", " ")</f>
        <v xml:space="preserve"> </v>
      </c>
    </row>
    <row r="15988" spans="1:1" x14ac:dyDescent="0.3">
      <c r="A15988" s="6" t="str">
        <f>IF(AND(MAX(B15988:SG15988)&lt;Results!$M$2, SUM(B15988:SG15988)&lt;&gt;0), "OTHERS", " ")</f>
        <v xml:space="preserve"> </v>
      </c>
    </row>
    <row r="15989" spans="1:1" x14ac:dyDescent="0.3">
      <c r="A15989" s="6" t="str">
        <f>IF(AND(MAX(B15989:SG15989)&lt;Results!$M$2, SUM(B15989:SG15989)&lt;&gt;0), "OTHERS", " ")</f>
        <v xml:space="preserve"> </v>
      </c>
    </row>
    <row r="15990" spans="1:1" x14ac:dyDescent="0.3">
      <c r="A15990" s="6" t="str">
        <f>IF(AND(MAX(B15990:SG15990)&lt;Results!$M$2, SUM(B15990:SG15990)&lt;&gt;0), "OTHERS", " ")</f>
        <v xml:space="preserve"> </v>
      </c>
    </row>
    <row r="15991" spans="1:1" x14ac:dyDescent="0.3">
      <c r="A15991" s="6" t="str">
        <f>IF(AND(MAX(B15991:SG15991)&lt;Results!$M$2, SUM(B15991:SG15991)&lt;&gt;0), "OTHERS", " ")</f>
        <v xml:space="preserve"> </v>
      </c>
    </row>
    <row r="15992" spans="1:1" x14ac:dyDescent="0.3">
      <c r="A15992" s="6" t="str">
        <f>IF(AND(MAX(B15992:SG15992)&lt;Results!$M$2, SUM(B15992:SG15992)&lt;&gt;0), "OTHERS", " ")</f>
        <v xml:space="preserve"> </v>
      </c>
    </row>
    <row r="15993" spans="1:1" x14ac:dyDescent="0.3">
      <c r="A15993" s="6" t="str">
        <f>IF(AND(MAX(B15993:SG15993)&lt;Results!$M$2, SUM(B15993:SG15993)&lt;&gt;0), "OTHERS", " ")</f>
        <v xml:space="preserve"> </v>
      </c>
    </row>
    <row r="15994" spans="1:1" x14ac:dyDescent="0.3">
      <c r="A15994" s="6" t="str">
        <f>IF(AND(MAX(B15994:SG15994)&lt;Results!$M$2, SUM(B15994:SG15994)&lt;&gt;0), "OTHERS", " ")</f>
        <v xml:space="preserve"> </v>
      </c>
    </row>
    <row r="15995" spans="1:1" x14ac:dyDescent="0.3">
      <c r="A15995" s="6" t="str">
        <f>IF(AND(MAX(B15995:SG15995)&lt;Results!$M$2, SUM(B15995:SG15995)&lt;&gt;0), "OTHERS", " ")</f>
        <v xml:space="preserve"> </v>
      </c>
    </row>
    <row r="15996" spans="1:1" x14ac:dyDescent="0.3">
      <c r="A15996" s="6" t="str">
        <f>IF(AND(MAX(B15996:SG15996)&lt;Results!$M$2, SUM(B15996:SG15996)&lt;&gt;0), "OTHERS", " ")</f>
        <v xml:space="preserve"> </v>
      </c>
    </row>
    <row r="15997" spans="1:1" x14ac:dyDescent="0.3">
      <c r="A15997" s="6" t="str">
        <f>IF(AND(MAX(B15997:SG15997)&lt;Results!$M$2, SUM(B15997:SG15997)&lt;&gt;0), "OTHERS", " ")</f>
        <v xml:space="preserve"> </v>
      </c>
    </row>
    <row r="15998" spans="1:1" x14ac:dyDescent="0.3">
      <c r="A15998" s="6" t="str">
        <f>IF(AND(MAX(B15998:SG15998)&lt;Results!$M$2, SUM(B15998:SG15998)&lt;&gt;0), "OTHERS", " ")</f>
        <v xml:space="preserve"> </v>
      </c>
    </row>
    <row r="15999" spans="1:1" x14ac:dyDescent="0.3">
      <c r="A15999" s="6" t="str">
        <f>IF(AND(MAX(B15999:SG15999)&lt;Results!$M$2, SUM(B15999:SG15999)&lt;&gt;0), "OTHERS", " ")</f>
        <v xml:space="preserve"> </v>
      </c>
    </row>
    <row r="16000" spans="1:1" x14ac:dyDescent="0.3">
      <c r="A16000" s="6" t="str">
        <f>IF(AND(MAX(B16000:SG16000)&lt;Results!$M$2, SUM(B16000:SG16000)&lt;&gt;0), "OTHERS", " ")</f>
        <v xml:space="preserve"> </v>
      </c>
    </row>
    <row r="16001" spans="1:1" x14ac:dyDescent="0.3">
      <c r="A16001" s="6" t="str">
        <f>IF(AND(MAX(B16001:SG16001)&lt;Results!$M$2, SUM(B16001:SG16001)&lt;&gt;0), "OTHERS", " ")</f>
        <v xml:space="preserve"> </v>
      </c>
    </row>
    <row r="16002" spans="1:1" x14ac:dyDescent="0.3">
      <c r="A16002" s="6" t="str">
        <f>IF(AND(MAX(B16002:SG16002)&lt;Results!$M$2, SUM(B16002:SG16002)&lt;&gt;0), "OTHERS", " ")</f>
        <v xml:space="preserve"> </v>
      </c>
    </row>
    <row r="16003" spans="1:1" x14ac:dyDescent="0.3">
      <c r="A16003" s="6" t="str">
        <f>IF(AND(MAX(B16003:SG16003)&lt;Results!$M$2, SUM(B16003:SG16003)&lt;&gt;0), "OTHERS", " ")</f>
        <v xml:space="preserve"> </v>
      </c>
    </row>
    <row r="16004" spans="1:1" x14ac:dyDescent="0.3">
      <c r="A16004" s="6" t="str">
        <f>IF(AND(MAX(B16004:SG16004)&lt;Results!$M$2, SUM(B16004:SG16004)&lt;&gt;0), "OTHERS", " ")</f>
        <v xml:space="preserve"> </v>
      </c>
    </row>
    <row r="16005" spans="1:1" x14ac:dyDescent="0.3">
      <c r="A16005" s="6" t="str">
        <f>IF(AND(MAX(B16005:SG16005)&lt;Results!$M$2, SUM(B16005:SG16005)&lt;&gt;0), "OTHERS", " ")</f>
        <v xml:space="preserve"> </v>
      </c>
    </row>
    <row r="16006" spans="1:1" x14ac:dyDescent="0.3">
      <c r="A16006" s="6" t="str">
        <f>IF(AND(MAX(B16006:SG16006)&lt;Results!$M$2, SUM(B16006:SG16006)&lt;&gt;0), "OTHERS", " ")</f>
        <v xml:space="preserve"> </v>
      </c>
    </row>
    <row r="16007" spans="1:1" x14ac:dyDescent="0.3">
      <c r="A16007" s="6" t="str">
        <f>IF(AND(MAX(B16007:SG16007)&lt;Results!$M$2, SUM(B16007:SG16007)&lt;&gt;0), "OTHERS", " ")</f>
        <v xml:space="preserve"> </v>
      </c>
    </row>
    <row r="16008" spans="1:1" x14ac:dyDescent="0.3">
      <c r="A16008" s="6" t="str">
        <f>IF(AND(MAX(B16008:SG16008)&lt;Results!$M$2, SUM(B16008:SG16008)&lt;&gt;0), "OTHERS", " ")</f>
        <v xml:space="preserve"> </v>
      </c>
    </row>
    <row r="16009" spans="1:1" x14ac:dyDescent="0.3">
      <c r="A16009" s="6" t="str">
        <f>IF(AND(MAX(B16009:SG16009)&lt;Results!$M$2, SUM(B16009:SG16009)&lt;&gt;0), "OTHERS", " ")</f>
        <v xml:space="preserve"> </v>
      </c>
    </row>
    <row r="16010" spans="1:1" x14ac:dyDescent="0.3">
      <c r="A16010" s="6" t="str">
        <f>IF(AND(MAX(B16010:SG16010)&lt;Results!$M$2, SUM(B16010:SG16010)&lt;&gt;0), "OTHERS", " ")</f>
        <v xml:space="preserve"> </v>
      </c>
    </row>
    <row r="16011" spans="1:1" x14ac:dyDescent="0.3">
      <c r="A16011" s="6" t="str">
        <f>IF(AND(MAX(B16011:SG16011)&lt;Results!$M$2, SUM(B16011:SG16011)&lt;&gt;0), "OTHERS", " ")</f>
        <v xml:space="preserve"> </v>
      </c>
    </row>
    <row r="16012" spans="1:1" x14ac:dyDescent="0.3">
      <c r="A16012" s="6" t="str">
        <f>IF(AND(MAX(B16012:SG16012)&lt;Results!$M$2, SUM(B16012:SG16012)&lt;&gt;0), "OTHERS", " ")</f>
        <v xml:space="preserve"> </v>
      </c>
    </row>
    <row r="16013" spans="1:1" x14ac:dyDescent="0.3">
      <c r="A16013" s="6" t="str">
        <f>IF(AND(MAX(B16013:SG16013)&lt;Results!$M$2, SUM(B16013:SG16013)&lt;&gt;0), "OTHERS", " ")</f>
        <v xml:space="preserve"> </v>
      </c>
    </row>
    <row r="16014" spans="1:1" x14ac:dyDescent="0.3">
      <c r="A16014" s="6" t="str">
        <f>IF(AND(MAX(B16014:SG16014)&lt;Results!$M$2, SUM(B16014:SG16014)&lt;&gt;0), "OTHERS", " ")</f>
        <v xml:space="preserve"> </v>
      </c>
    </row>
    <row r="16015" spans="1:1" x14ac:dyDescent="0.3">
      <c r="A16015" s="6" t="str">
        <f>IF(AND(MAX(B16015:SG16015)&lt;Results!$M$2, SUM(B16015:SG16015)&lt;&gt;0), "OTHERS", " ")</f>
        <v xml:space="preserve"> </v>
      </c>
    </row>
    <row r="16016" spans="1:1" x14ac:dyDescent="0.3">
      <c r="A16016" s="6" t="str">
        <f>IF(AND(MAX(B16016:SG16016)&lt;Results!$M$2, SUM(B16016:SG16016)&lt;&gt;0), "OTHERS", " ")</f>
        <v xml:space="preserve"> </v>
      </c>
    </row>
    <row r="16017" spans="1:1" x14ac:dyDescent="0.3">
      <c r="A16017" s="6" t="str">
        <f>IF(AND(MAX(B16017:SG16017)&lt;Results!$M$2, SUM(B16017:SG16017)&lt;&gt;0), "OTHERS", " ")</f>
        <v xml:space="preserve"> </v>
      </c>
    </row>
    <row r="16018" spans="1:1" x14ac:dyDescent="0.3">
      <c r="A16018" s="6" t="str">
        <f>IF(AND(MAX(B16018:SG16018)&lt;Results!$M$2, SUM(B16018:SG16018)&lt;&gt;0), "OTHERS", " ")</f>
        <v xml:space="preserve"> </v>
      </c>
    </row>
    <row r="16019" spans="1:1" x14ac:dyDescent="0.3">
      <c r="A16019" s="6" t="str">
        <f>IF(AND(MAX(B16019:SG16019)&lt;Results!$M$2, SUM(B16019:SG16019)&lt;&gt;0), "OTHERS", " ")</f>
        <v xml:space="preserve"> </v>
      </c>
    </row>
    <row r="16020" spans="1:1" x14ac:dyDescent="0.3">
      <c r="A16020" s="6" t="str">
        <f>IF(AND(MAX(B16020:SG16020)&lt;Results!$M$2, SUM(B16020:SG16020)&lt;&gt;0), "OTHERS", " ")</f>
        <v xml:space="preserve"> </v>
      </c>
    </row>
    <row r="16021" spans="1:1" x14ac:dyDescent="0.3">
      <c r="A16021" s="6" t="str">
        <f>IF(AND(MAX(B16021:SG16021)&lt;Results!$M$2, SUM(B16021:SG16021)&lt;&gt;0), "OTHERS", " ")</f>
        <v xml:space="preserve"> </v>
      </c>
    </row>
    <row r="16022" spans="1:1" x14ac:dyDescent="0.3">
      <c r="A16022" s="6" t="str">
        <f>IF(AND(MAX(B16022:SG16022)&lt;Results!$M$2, SUM(B16022:SG16022)&lt;&gt;0), "OTHERS", " ")</f>
        <v xml:space="preserve"> </v>
      </c>
    </row>
    <row r="16023" spans="1:1" x14ac:dyDescent="0.3">
      <c r="A16023" s="6" t="str">
        <f>IF(AND(MAX(B16023:SG16023)&lt;Results!$M$2, SUM(B16023:SG16023)&lt;&gt;0), "OTHERS", " ")</f>
        <v xml:space="preserve"> </v>
      </c>
    </row>
    <row r="16024" spans="1:1" x14ac:dyDescent="0.3">
      <c r="A16024" s="6" t="str">
        <f>IF(AND(MAX(B16024:SG16024)&lt;Results!$M$2, SUM(B16024:SG16024)&lt;&gt;0), "OTHERS", " ")</f>
        <v xml:space="preserve"> </v>
      </c>
    </row>
    <row r="16025" spans="1:1" x14ac:dyDescent="0.3">
      <c r="A16025" s="6" t="str">
        <f>IF(AND(MAX(B16025:SG16025)&lt;Results!$M$2, SUM(B16025:SG16025)&lt;&gt;0), "OTHERS", " ")</f>
        <v xml:space="preserve"> </v>
      </c>
    </row>
    <row r="16026" spans="1:1" x14ac:dyDescent="0.3">
      <c r="A16026" s="6" t="str">
        <f>IF(AND(MAX(B16026:SG16026)&lt;Results!$M$2, SUM(B16026:SG16026)&lt;&gt;0), "OTHERS", " ")</f>
        <v xml:space="preserve"> </v>
      </c>
    </row>
    <row r="16027" spans="1:1" x14ac:dyDescent="0.3">
      <c r="A16027" s="6" t="str">
        <f>IF(AND(MAX(B16027:SG16027)&lt;Results!$M$2, SUM(B16027:SG16027)&lt;&gt;0), "OTHERS", " ")</f>
        <v xml:space="preserve"> </v>
      </c>
    </row>
    <row r="16028" spans="1:1" x14ac:dyDescent="0.3">
      <c r="A16028" s="6" t="str">
        <f>IF(AND(MAX(B16028:SG16028)&lt;Results!$M$2, SUM(B16028:SG16028)&lt;&gt;0), "OTHERS", " ")</f>
        <v xml:space="preserve"> </v>
      </c>
    </row>
    <row r="16029" spans="1:1" x14ac:dyDescent="0.3">
      <c r="A16029" s="6" t="str">
        <f>IF(AND(MAX(B16029:SG16029)&lt;Results!$M$2, SUM(B16029:SG16029)&lt;&gt;0), "OTHERS", " ")</f>
        <v xml:space="preserve"> </v>
      </c>
    </row>
    <row r="16030" spans="1:1" x14ac:dyDescent="0.3">
      <c r="A16030" s="6" t="str">
        <f>IF(AND(MAX(B16030:SG16030)&lt;Results!$M$2, SUM(B16030:SG16030)&lt;&gt;0), "OTHERS", " ")</f>
        <v xml:space="preserve"> </v>
      </c>
    </row>
    <row r="16031" spans="1:1" x14ac:dyDescent="0.3">
      <c r="A16031" s="6" t="str">
        <f>IF(AND(MAX(B16031:SG16031)&lt;Results!$M$2, SUM(B16031:SG16031)&lt;&gt;0), "OTHERS", " ")</f>
        <v xml:space="preserve"> </v>
      </c>
    </row>
    <row r="16032" spans="1:1" x14ac:dyDescent="0.3">
      <c r="A16032" s="6" t="str">
        <f>IF(AND(MAX(B16032:SG16032)&lt;Results!$M$2, SUM(B16032:SG16032)&lt;&gt;0), "OTHERS", " ")</f>
        <v xml:space="preserve"> </v>
      </c>
    </row>
    <row r="16033" spans="1:1" x14ac:dyDescent="0.3">
      <c r="A16033" s="6" t="str">
        <f>IF(AND(MAX(B16033:SG16033)&lt;Results!$M$2, SUM(B16033:SG16033)&lt;&gt;0), "OTHERS", " ")</f>
        <v xml:space="preserve"> </v>
      </c>
    </row>
    <row r="16034" spans="1:1" x14ac:dyDescent="0.3">
      <c r="A16034" s="6" t="str">
        <f>IF(AND(MAX(B16034:SG16034)&lt;Results!$M$2, SUM(B16034:SG16034)&lt;&gt;0), "OTHERS", " ")</f>
        <v xml:space="preserve"> </v>
      </c>
    </row>
    <row r="16035" spans="1:1" x14ac:dyDescent="0.3">
      <c r="A16035" s="6" t="str">
        <f>IF(AND(MAX(B16035:SG16035)&lt;Results!$M$2, SUM(B16035:SG16035)&lt;&gt;0), "OTHERS", " ")</f>
        <v xml:space="preserve"> </v>
      </c>
    </row>
    <row r="16036" spans="1:1" x14ac:dyDescent="0.3">
      <c r="A16036" s="6" t="str">
        <f>IF(AND(MAX(B16036:SG16036)&lt;Results!$M$2, SUM(B16036:SG16036)&lt;&gt;0), "OTHERS", " ")</f>
        <v xml:space="preserve"> </v>
      </c>
    </row>
    <row r="16037" spans="1:1" x14ac:dyDescent="0.3">
      <c r="A16037" s="6" t="str">
        <f>IF(AND(MAX(B16037:SG16037)&lt;Results!$M$2, SUM(B16037:SG16037)&lt;&gt;0), "OTHERS", " ")</f>
        <v xml:space="preserve"> </v>
      </c>
    </row>
    <row r="16038" spans="1:1" x14ac:dyDescent="0.3">
      <c r="A16038" s="6" t="str">
        <f>IF(AND(MAX(B16038:SG16038)&lt;Results!$M$2, SUM(B16038:SG16038)&lt;&gt;0), "OTHERS", " ")</f>
        <v xml:space="preserve"> </v>
      </c>
    </row>
    <row r="16039" spans="1:1" x14ac:dyDescent="0.3">
      <c r="A16039" s="6" t="str">
        <f>IF(AND(MAX(B16039:SG16039)&lt;Results!$M$2, SUM(B16039:SG16039)&lt;&gt;0), "OTHERS", " ")</f>
        <v xml:space="preserve"> </v>
      </c>
    </row>
    <row r="16040" spans="1:1" x14ac:dyDescent="0.3">
      <c r="A16040" s="6" t="str">
        <f>IF(AND(MAX(B16040:SG16040)&lt;Results!$M$2, SUM(B16040:SG16040)&lt;&gt;0), "OTHERS", " ")</f>
        <v xml:space="preserve"> </v>
      </c>
    </row>
    <row r="16041" spans="1:1" x14ac:dyDescent="0.3">
      <c r="A16041" s="6" t="str">
        <f>IF(AND(MAX(B16041:SG16041)&lt;Results!$M$2, SUM(B16041:SG16041)&lt;&gt;0), "OTHERS", " ")</f>
        <v xml:space="preserve"> </v>
      </c>
    </row>
    <row r="16042" spans="1:1" x14ac:dyDescent="0.3">
      <c r="A16042" s="6" t="str">
        <f>IF(AND(MAX(B16042:SG16042)&lt;Results!$M$2, SUM(B16042:SG16042)&lt;&gt;0), "OTHERS", " ")</f>
        <v xml:space="preserve"> </v>
      </c>
    </row>
    <row r="16043" spans="1:1" x14ac:dyDescent="0.3">
      <c r="A16043" s="6" t="str">
        <f>IF(AND(MAX(B16043:SG16043)&lt;Results!$M$2, SUM(B16043:SG16043)&lt;&gt;0), "OTHERS", " ")</f>
        <v xml:space="preserve"> </v>
      </c>
    </row>
    <row r="16044" spans="1:1" x14ac:dyDescent="0.3">
      <c r="A16044" s="6" t="str">
        <f>IF(AND(MAX(B16044:SG16044)&lt;Results!$M$2, SUM(B16044:SG16044)&lt;&gt;0), "OTHERS", " ")</f>
        <v xml:space="preserve"> </v>
      </c>
    </row>
    <row r="16045" spans="1:1" x14ac:dyDescent="0.3">
      <c r="A16045" s="6" t="str">
        <f>IF(AND(MAX(B16045:SG16045)&lt;Results!$M$2, SUM(B16045:SG16045)&lt;&gt;0), "OTHERS", " ")</f>
        <v xml:space="preserve"> </v>
      </c>
    </row>
    <row r="16046" spans="1:1" x14ac:dyDescent="0.3">
      <c r="A16046" s="6" t="str">
        <f>IF(AND(MAX(B16046:SG16046)&lt;Results!$M$2, SUM(B16046:SG16046)&lt;&gt;0), "OTHERS", " ")</f>
        <v xml:space="preserve"> </v>
      </c>
    </row>
    <row r="16047" spans="1:1" x14ac:dyDescent="0.3">
      <c r="A16047" s="6" t="str">
        <f>IF(AND(MAX(B16047:SG16047)&lt;Results!$M$2, SUM(B16047:SG16047)&lt;&gt;0), "OTHERS", " ")</f>
        <v xml:space="preserve"> </v>
      </c>
    </row>
    <row r="16048" spans="1:1" x14ac:dyDescent="0.3">
      <c r="A16048" s="6" t="str">
        <f>IF(AND(MAX(B16048:SG16048)&lt;Results!$M$2, SUM(B16048:SG16048)&lt;&gt;0), "OTHERS", " ")</f>
        <v xml:space="preserve"> </v>
      </c>
    </row>
    <row r="16049" spans="1:1" x14ac:dyDescent="0.3">
      <c r="A16049" s="6" t="str">
        <f>IF(AND(MAX(B16049:SG16049)&lt;Results!$M$2, SUM(B16049:SG16049)&lt;&gt;0), "OTHERS", " ")</f>
        <v xml:space="preserve"> </v>
      </c>
    </row>
    <row r="16050" spans="1:1" x14ac:dyDescent="0.3">
      <c r="A16050" s="6" t="str">
        <f>IF(AND(MAX(B16050:SG16050)&lt;Results!$M$2, SUM(B16050:SG16050)&lt;&gt;0), "OTHERS", " ")</f>
        <v xml:space="preserve"> </v>
      </c>
    </row>
    <row r="16051" spans="1:1" x14ac:dyDescent="0.3">
      <c r="A16051" s="6" t="str">
        <f>IF(AND(MAX(B16051:SG16051)&lt;Results!$M$2, SUM(B16051:SG16051)&lt;&gt;0), "OTHERS", " ")</f>
        <v xml:space="preserve"> </v>
      </c>
    </row>
    <row r="16052" spans="1:1" x14ac:dyDescent="0.3">
      <c r="A16052" s="6" t="str">
        <f>IF(AND(MAX(B16052:SG16052)&lt;Results!$M$2, SUM(B16052:SG16052)&lt;&gt;0), "OTHERS", " ")</f>
        <v xml:space="preserve"> </v>
      </c>
    </row>
    <row r="16053" spans="1:1" x14ac:dyDescent="0.3">
      <c r="A16053" s="6" t="str">
        <f>IF(AND(MAX(B16053:SG16053)&lt;Results!$M$2, SUM(B16053:SG16053)&lt;&gt;0), "OTHERS", " ")</f>
        <v xml:space="preserve"> </v>
      </c>
    </row>
    <row r="16054" spans="1:1" x14ac:dyDescent="0.3">
      <c r="A16054" s="6" t="str">
        <f>IF(AND(MAX(B16054:SG16054)&lt;Results!$M$2, SUM(B16054:SG16054)&lt;&gt;0), "OTHERS", " ")</f>
        <v xml:space="preserve"> </v>
      </c>
    </row>
    <row r="16055" spans="1:1" x14ac:dyDescent="0.3">
      <c r="A16055" s="6" t="str">
        <f>IF(AND(MAX(B16055:SG16055)&lt;Results!$M$2, SUM(B16055:SG16055)&lt;&gt;0), "OTHERS", " ")</f>
        <v xml:space="preserve"> </v>
      </c>
    </row>
    <row r="16056" spans="1:1" x14ac:dyDescent="0.3">
      <c r="A16056" s="6" t="str">
        <f>IF(AND(MAX(B16056:SG16056)&lt;Results!$M$2, SUM(B16056:SG16056)&lt;&gt;0), "OTHERS", " ")</f>
        <v xml:space="preserve"> </v>
      </c>
    </row>
    <row r="16057" spans="1:1" x14ac:dyDescent="0.3">
      <c r="A16057" s="6" t="str">
        <f>IF(AND(MAX(B16057:SG16057)&lt;Results!$M$2, SUM(B16057:SG16057)&lt;&gt;0), "OTHERS", " ")</f>
        <v xml:space="preserve"> </v>
      </c>
    </row>
    <row r="16058" spans="1:1" x14ac:dyDescent="0.3">
      <c r="A16058" s="6" t="str">
        <f>IF(AND(MAX(B16058:SG16058)&lt;Results!$M$2, SUM(B16058:SG16058)&lt;&gt;0), "OTHERS", " ")</f>
        <v xml:space="preserve"> </v>
      </c>
    </row>
    <row r="16059" spans="1:1" x14ac:dyDescent="0.3">
      <c r="A16059" s="6" t="str">
        <f>IF(AND(MAX(B16059:SG16059)&lt;Results!$M$2, SUM(B16059:SG16059)&lt;&gt;0), "OTHERS", " ")</f>
        <v xml:space="preserve"> </v>
      </c>
    </row>
    <row r="16060" spans="1:1" x14ac:dyDescent="0.3">
      <c r="A16060" s="6" t="str">
        <f>IF(AND(MAX(B16060:SG16060)&lt;Results!$M$2, SUM(B16060:SG16060)&lt;&gt;0), "OTHERS", " ")</f>
        <v xml:space="preserve"> </v>
      </c>
    </row>
    <row r="16061" spans="1:1" x14ac:dyDescent="0.3">
      <c r="A16061" s="6" t="str">
        <f>IF(AND(MAX(B16061:SG16061)&lt;Results!$M$2, SUM(B16061:SG16061)&lt;&gt;0), "OTHERS", " ")</f>
        <v xml:space="preserve"> </v>
      </c>
    </row>
    <row r="16062" spans="1:1" x14ac:dyDescent="0.3">
      <c r="A16062" s="6" t="str">
        <f>IF(AND(MAX(B16062:SG16062)&lt;Results!$M$2, SUM(B16062:SG16062)&lt;&gt;0), "OTHERS", " ")</f>
        <v xml:space="preserve"> </v>
      </c>
    </row>
    <row r="16063" spans="1:1" x14ac:dyDescent="0.3">
      <c r="A16063" s="6" t="str">
        <f>IF(AND(MAX(B16063:SG16063)&lt;Results!$M$2, SUM(B16063:SG16063)&lt;&gt;0), "OTHERS", " ")</f>
        <v xml:space="preserve"> </v>
      </c>
    </row>
    <row r="16064" spans="1:1" x14ac:dyDescent="0.3">
      <c r="A16064" s="6" t="str">
        <f>IF(AND(MAX(B16064:SG16064)&lt;Results!$M$2, SUM(B16064:SG16064)&lt;&gt;0), "OTHERS", " ")</f>
        <v xml:space="preserve"> </v>
      </c>
    </row>
    <row r="16065" spans="1:1" x14ac:dyDescent="0.3">
      <c r="A16065" s="6" t="str">
        <f>IF(AND(MAX(B16065:SG16065)&lt;Results!$M$2, SUM(B16065:SG16065)&lt;&gt;0), "OTHERS", " ")</f>
        <v xml:space="preserve"> </v>
      </c>
    </row>
    <row r="16066" spans="1:1" x14ac:dyDescent="0.3">
      <c r="A16066" s="6" t="str">
        <f>IF(AND(MAX(B16066:SG16066)&lt;Results!$M$2, SUM(B16066:SG16066)&lt;&gt;0), "OTHERS", " ")</f>
        <v xml:space="preserve"> </v>
      </c>
    </row>
    <row r="16067" spans="1:1" x14ac:dyDescent="0.3">
      <c r="A16067" s="6" t="str">
        <f>IF(AND(MAX(B16067:SG16067)&lt;Results!$M$2, SUM(B16067:SG16067)&lt;&gt;0), "OTHERS", " ")</f>
        <v xml:space="preserve"> </v>
      </c>
    </row>
    <row r="16068" spans="1:1" x14ac:dyDescent="0.3">
      <c r="A16068" s="6" t="str">
        <f>IF(AND(MAX(B16068:SG16068)&lt;Results!$M$2, SUM(B16068:SG16068)&lt;&gt;0), "OTHERS", " ")</f>
        <v xml:space="preserve"> </v>
      </c>
    </row>
    <row r="16069" spans="1:1" x14ac:dyDescent="0.3">
      <c r="A16069" s="6" t="str">
        <f>IF(AND(MAX(B16069:SG16069)&lt;Results!$M$2, SUM(B16069:SG16069)&lt;&gt;0), "OTHERS", " ")</f>
        <v xml:space="preserve"> </v>
      </c>
    </row>
    <row r="16070" spans="1:1" x14ac:dyDescent="0.3">
      <c r="A16070" s="6" t="str">
        <f>IF(AND(MAX(B16070:SG16070)&lt;Results!$M$2, SUM(B16070:SG16070)&lt;&gt;0), "OTHERS", " ")</f>
        <v xml:space="preserve"> </v>
      </c>
    </row>
    <row r="16071" spans="1:1" x14ac:dyDescent="0.3">
      <c r="A16071" s="6" t="str">
        <f>IF(AND(MAX(B16071:SG16071)&lt;Results!$M$2, SUM(B16071:SG16071)&lt;&gt;0), "OTHERS", " ")</f>
        <v xml:space="preserve"> </v>
      </c>
    </row>
    <row r="16072" spans="1:1" x14ac:dyDescent="0.3">
      <c r="A16072" s="6" t="str">
        <f>IF(AND(MAX(B16072:SG16072)&lt;Results!$M$2, SUM(B16072:SG16072)&lt;&gt;0), "OTHERS", " ")</f>
        <v xml:space="preserve"> </v>
      </c>
    </row>
    <row r="16073" spans="1:1" x14ac:dyDescent="0.3">
      <c r="A16073" s="6" t="str">
        <f>IF(AND(MAX(B16073:SG16073)&lt;Results!$M$2, SUM(B16073:SG16073)&lt;&gt;0), "OTHERS", " ")</f>
        <v xml:space="preserve"> </v>
      </c>
    </row>
    <row r="16074" spans="1:1" x14ac:dyDescent="0.3">
      <c r="A16074" s="6" t="str">
        <f>IF(AND(MAX(B16074:SG16074)&lt;Results!$M$2, SUM(B16074:SG16074)&lt;&gt;0), "OTHERS", " ")</f>
        <v xml:space="preserve"> </v>
      </c>
    </row>
    <row r="16075" spans="1:1" x14ac:dyDescent="0.3">
      <c r="A16075" s="6" t="str">
        <f>IF(AND(MAX(B16075:SG16075)&lt;Results!$M$2, SUM(B16075:SG16075)&lt;&gt;0), "OTHERS", " ")</f>
        <v xml:space="preserve"> </v>
      </c>
    </row>
    <row r="16076" spans="1:1" x14ac:dyDescent="0.3">
      <c r="A16076" s="6" t="str">
        <f>IF(AND(MAX(B16076:SG16076)&lt;Results!$M$2, SUM(B16076:SG16076)&lt;&gt;0), "OTHERS", " ")</f>
        <v xml:space="preserve"> </v>
      </c>
    </row>
    <row r="16077" spans="1:1" x14ac:dyDescent="0.3">
      <c r="A16077" s="6" t="str">
        <f>IF(AND(MAX(B16077:SG16077)&lt;Results!$M$2, SUM(B16077:SG16077)&lt;&gt;0), "OTHERS", " ")</f>
        <v xml:space="preserve"> </v>
      </c>
    </row>
    <row r="16078" spans="1:1" x14ac:dyDescent="0.3">
      <c r="A16078" s="6" t="str">
        <f>IF(AND(MAX(B16078:SG16078)&lt;Results!$M$2, SUM(B16078:SG16078)&lt;&gt;0), "OTHERS", " ")</f>
        <v xml:space="preserve"> </v>
      </c>
    </row>
    <row r="16079" spans="1:1" x14ac:dyDescent="0.3">
      <c r="A16079" s="6" t="str">
        <f>IF(AND(MAX(B16079:SG16079)&lt;Results!$M$2, SUM(B16079:SG16079)&lt;&gt;0), "OTHERS", " ")</f>
        <v xml:space="preserve"> </v>
      </c>
    </row>
    <row r="16080" spans="1:1" x14ac:dyDescent="0.3">
      <c r="A16080" s="6" t="str">
        <f>IF(AND(MAX(B16080:SG16080)&lt;Results!$M$2, SUM(B16080:SG16080)&lt;&gt;0), "OTHERS", " ")</f>
        <v xml:space="preserve"> </v>
      </c>
    </row>
    <row r="16081" spans="1:1" x14ac:dyDescent="0.3">
      <c r="A16081" s="6" t="str">
        <f>IF(AND(MAX(B16081:SG16081)&lt;Results!$M$2, SUM(B16081:SG16081)&lt;&gt;0), "OTHERS", " ")</f>
        <v xml:space="preserve"> </v>
      </c>
    </row>
    <row r="16082" spans="1:1" x14ac:dyDescent="0.3">
      <c r="A16082" s="6" t="str">
        <f>IF(AND(MAX(B16082:SG16082)&lt;Results!$M$2, SUM(B16082:SG16082)&lt;&gt;0), "OTHERS", " ")</f>
        <v xml:space="preserve"> </v>
      </c>
    </row>
    <row r="16083" spans="1:1" x14ac:dyDescent="0.3">
      <c r="A16083" s="6" t="str">
        <f>IF(AND(MAX(B16083:SG16083)&lt;Results!$M$2, SUM(B16083:SG16083)&lt;&gt;0), "OTHERS", " ")</f>
        <v xml:space="preserve"> </v>
      </c>
    </row>
    <row r="16084" spans="1:1" x14ac:dyDescent="0.3">
      <c r="A16084" s="6" t="str">
        <f>IF(AND(MAX(B16084:SG16084)&lt;Results!$M$2, SUM(B16084:SG16084)&lt;&gt;0), "OTHERS", " ")</f>
        <v xml:space="preserve"> </v>
      </c>
    </row>
    <row r="16085" spans="1:1" x14ac:dyDescent="0.3">
      <c r="A16085" s="6" t="str">
        <f>IF(AND(MAX(B16085:SG16085)&lt;Results!$M$2, SUM(B16085:SG16085)&lt;&gt;0), "OTHERS", " ")</f>
        <v xml:space="preserve"> </v>
      </c>
    </row>
    <row r="16086" spans="1:1" x14ac:dyDescent="0.3">
      <c r="A16086" s="6" t="str">
        <f>IF(AND(MAX(B16086:SG16086)&lt;Results!$M$2, SUM(B16086:SG16086)&lt;&gt;0), "OTHERS", " ")</f>
        <v xml:space="preserve"> </v>
      </c>
    </row>
    <row r="16087" spans="1:1" x14ac:dyDescent="0.3">
      <c r="A16087" s="6" t="str">
        <f>IF(AND(MAX(B16087:SG16087)&lt;Results!$M$2, SUM(B16087:SG16087)&lt;&gt;0), "OTHERS", " ")</f>
        <v xml:space="preserve"> </v>
      </c>
    </row>
    <row r="16088" spans="1:1" x14ac:dyDescent="0.3">
      <c r="A16088" s="6" t="str">
        <f>IF(AND(MAX(B16088:SG16088)&lt;Results!$M$2, SUM(B16088:SG16088)&lt;&gt;0), "OTHERS", " ")</f>
        <v xml:space="preserve"> </v>
      </c>
    </row>
    <row r="16089" spans="1:1" x14ac:dyDescent="0.3">
      <c r="A16089" s="6" t="str">
        <f>IF(AND(MAX(B16089:SG16089)&lt;Results!$M$2, SUM(B16089:SG16089)&lt;&gt;0), "OTHERS", " ")</f>
        <v xml:space="preserve"> </v>
      </c>
    </row>
    <row r="16090" spans="1:1" x14ac:dyDescent="0.3">
      <c r="A16090" s="6" t="str">
        <f>IF(AND(MAX(B16090:SG16090)&lt;Results!$M$2, SUM(B16090:SG16090)&lt;&gt;0), "OTHERS", " ")</f>
        <v xml:space="preserve"> </v>
      </c>
    </row>
    <row r="16091" spans="1:1" x14ac:dyDescent="0.3">
      <c r="A16091" s="6" t="str">
        <f>IF(AND(MAX(B16091:SG16091)&lt;Results!$M$2, SUM(B16091:SG16091)&lt;&gt;0), "OTHERS", " ")</f>
        <v xml:space="preserve"> </v>
      </c>
    </row>
    <row r="16092" spans="1:1" x14ac:dyDescent="0.3">
      <c r="A16092" s="6" t="str">
        <f>IF(AND(MAX(B16092:SG16092)&lt;Results!$M$2, SUM(B16092:SG16092)&lt;&gt;0), "OTHERS", " ")</f>
        <v xml:space="preserve"> </v>
      </c>
    </row>
    <row r="16093" spans="1:1" x14ac:dyDescent="0.3">
      <c r="A16093" s="6" t="str">
        <f>IF(AND(MAX(B16093:SG16093)&lt;Results!$M$2, SUM(B16093:SG16093)&lt;&gt;0), "OTHERS", " ")</f>
        <v xml:space="preserve"> </v>
      </c>
    </row>
    <row r="16094" spans="1:1" x14ac:dyDescent="0.3">
      <c r="A16094" s="6" t="str">
        <f>IF(AND(MAX(B16094:SG16094)&lt;Results!$M$2, SUM(B16094:SG16094)&lt;&gt;0), "OTHERS", " ")</f>
        <v xml:space="preserve"> </v>
      </c>
    </row>
    <row r="16095" spans="1:1" x14ac:dyDescent="0.3">
      <c r="A16095" s="6" t="str">
        <f>IF(AND(MAX(B16095:SG16095)&lt;Results!$M$2, SUM(B16095:SG16095)&lt;&gt;0), "OTHERS", " ")</f>
        <v xml:space="preserve"> </v>
      </c>
    </row>
    <row r="16096" spans="1:1" x14ac:dyDescent="0.3">
      <c r="A16096" s="6" t="str">
        <f>IF(AND(MAX(B16096:SG16096)&lt;Results!$M$2, SUM(B16096:SG16096)&lt;&gt;0), "OTHERS", " ")</f>
        <v xml:space="preserve"> </v>
      </c>
    </row>
    <row r="16097" spans="1:1" x14ac:dyDescent="0.3">
      <c r="A16097" s="6" t="str">
        <f>IF(AND(MAX(B16097:SG16097)&lt;Results!$M$2, SUM(B16097:SG16097)&lt;&gt;0), "OTHERS", " ")</f>
        <v xml:space="preserve"> </v>
      </c>
    </row>
    <row r="16098" spans="1:1" x14ac:dyDescent="0.3">
      <c r="A16098" s="6" t="str">
        <f>IF(AND(MAX(B16098:SG16098)&lt;Results!$M$2, SUM(B16098:SG16098)&lt;&gt;0), "OTHERS", " ")</f>
        <v xml:space="preserve"> </v>
      </c>
    </row>
    <row r="16099" spans="1:1" x14ac:dyDescent="0.3">
      <c r="A16099" s="6" t="str">
        <f>IF(AND(MAX(B16099:SG16099)&lt;Results!$M$2, SUM(B16099:SG16099)&lt;&gt;0), "OTHERS", " ")</f>
        <v xml:space="preserve"> </v>
      </c>
    </row>
    <row r="16100" spans="1:1" x14ac:dyDescent="0.3">
      <c r="A16100" s="6" t="str">
        <f>IF(AND(MAX(B16100:SG16100)&lt;Results!$M$2, SUM(B16100:SG16100)&lt;&gt;0), "OTHERS", " ")</f>
        <v xml:space="preserve"> </v>
      </c>
    </row>
    <row r="16101" spans="1:1" x14ac:dyDescent="0.3">
      <c r="A16101" s="6" t="str">
        <f>IF(AND(MAX(B16101:SG16101)&lt;Results!$M$2, SUM(B16101:SG16101)&lt;&gt;0), "OTHERS", " ")</f>
        <v xml:space="preserve"> </v>
      </c>
    </row>
    <row r="16102" spans="1:1" x14ac:dyDescent="0.3">
      <c r="A16102" s="6" t="str">
        <f>IF(AND(MAX(B16102:SG16102)&lt;Results!$M$2, SUM(B16102:SG16102)&lt;&gt;0), "OTHERS", " ")</f>
        <v xml:space="preserve"> </v>
      </c>
    </row>
    <row r="16103" spans="1:1" x14ac:dyDescent="0.3">
      <c r="A16103" s="6" t="str">
        <f>IF(AND(MAX(B16103:SG16103)&lt;Results!$M$2, SUM(B16103:SG16103)&lt;&gt;0), "OTHERS", " ")</f>
        <v xml:space="preserve"> </v>
      </c>
    </row>
    <row r="16104" spans="1:1" x14ac:dyDescent="0.3">
      <c r="A16104" s="6" t="str">
        <f>IF(AND(MAX(B16104:SG16104)&lt;Results!$M$2, SUM(B16104:SG16104)&lt;&gt;0), "OTHERS", " ")</f>
        <v xml:space="preserve"> </v>
      </c>
    </row>
    <row r="16105" spans="1:1" x14ac:dyDescent="0.3">
      <c r="A16105" s="6" t="str">
        <f>IF(AND(MAX(B16105:SG16105)&lt;Results!$M$2, SUM(B16105:SG16105)&lt;&gt;0), "OTHERS", " ")</f>
        <v xml:space="preserve"> </v>
      </c>
    </row>
    <row r="16106" spans="1:1" x14ac:dyDescent="0.3">
      <c r="A16106" s="6" t="str">
        <f>IF(AND(MAX(B16106:SG16106)&lt;Results!$M$2, SUM(B16106:SG16106)&lt;&gt;0), "OTHERS", " ")</f>
        <v xml:space="preserve"> </v>
      </c>
    </row>
    <row r="16107" spans="1:1" x14ac:dyDescent="0.3">
      <c r="A16107" s="6" t="str">
        <f>IF(AND(MAX(B16107:SG16107)&lt;Results!$M$2, SUM(B16107:SG16107)&lt;&gt;0), "OTHERS", " ")</f>
        <v xml:space="preserve"> </v>
      </c>
    </row>
    <row r="16108" spans="1:1" x14ac:dyDescent="0.3">
      <c r="A16108" s="6" t="str">
        <f>IF(AND(MAX(B16108:SG16108)&lt;Results!$M$2, SUM(B16108:SG16108)&lt;&gt;0), "OTHERS", " ")</f>
        <v xml:space="preserve"> </v>
      </c>
    </row>
    <row r="16109" spans="1:1" x14ac:dyDescent="0.3">
      <c r="A16109" s="6" t="str">
        <f>IF(AND(MAX(B16109:SG16109)&lt;Results!$M$2, SUM(B16109:SG16109)&lt;&gt;0), "OTHERS", " ")</f>
        <v xml:space="preserve"> </v>
      </c>
    </row>
    <row r="16110" spans="1:1" x14ac:dyDescent="0.3">
      <c r="A16110" s="6" t="str">
        <f>IF(AND(MAX(B16110:SG16110)&lt;Results!$M$2, SUM(B16110:SG16110)&lt;&gt;0), "OTHERS", " ")</f>
        <v xml:space="preserve"> </v>
      </c>
    </row>
    <row r="16111" spans="1:1" x14ac:dyDescent="0.3">
      <c r="A16111" s="6" t="str">
        <f>IF(AND(MAX(B16111:SG16111)&lt;Results!$M$2, SUM(B16111:SG16111)&lt;&gt;0), "OTHERS", " ")</f>
        <v xml:space="preserve"> </v>
      </c>
    </row>
    <row r="16112" spans="1:1" x14ac:dyDescent="0.3">
      <c r="A16112" s="6" t="str">
        <f>IF(AND(MAX(B16112:SG16112)&lt;Results!$M$2, SUM(B16112:SG16112)&lt;&gt;0), "OTHERS", " ")</f>
        <v xml:space="preserve"> </v>
      </c>
    </row>
    <row r="16113" spans="1:1" x14ac:dyDescent="0.3">
      <c r="A16113" s="6" t="str">
        <f>IF(AND(MAX(B16113:SG16113)&lt;Results!$M$2, SUM(B16113:SG16113)&lt;&gt;0), "OTHERS", " ")</f>
        <v xml:space="preserve"> </v>
      </c>
    </row>
    <row r="16114" spans="1:1" x14ac:dyDescent="0.3">
      <c r="A16114" s="6" t="str">
        <f>IF(AND(MAX(B16114:SG16114)&lt;Results!$M$2, SUM(B16114:SG16114)&lt;&gt;0), "OTHERS", " ")</f>
        <v xml:space="preserve"> </v>
      </c>
    </row>
    <row r="16115" spans="1:1" x14ac:dyDescent="0.3">
      <c r="A16115" s="6" t="str">
        <f>IF(AND(MAX(B16115:SG16115)&lt;Results!$M$2, SUM(B16115:SG16115)&lt;&gt;0), "OTHERS", " ")</f>
        <v xml:space="preserve"> </v>
      </c>
    </row>
    <row r="16116" spans="1:1" x14ac:dyDescent="0.3">
      <c r="A16116" s="6" t="str">
        <f>IF(AND(MAX(B16116:SG16116)&lt;Results!$M$2, SUM(B16116:SG16116)&lt;&gt;0), "OTHERS", " ")</f>
        <v xml:space="preserve"> </v>
      </c>
    </row>
    <row r="16117" spans="1:1" x14ac:dyDescent="0.3">
      <c r="A16117" s="6" t="str">
        <f>IF(AND(MAX(B16117:SG16117)&lt;Results!$M$2, SUM(B16117:SG16117)&lt;&gt;0), "OTHERS", " ")</f>
        <v xml:space="preserve"> </v>
      </c>
    </row>
    <row r="16118" spans="1:1" x14ac:dyDescent="0.3">
      <c r="A16118" s="6" t="str">
        <f>IF(AND(MAX(B16118:SG16118)&lt;Results!$M$2, SUM(B16118:SG16118)&lt;&gt;0), "OTHERS", " ")</f>
        <v xml:space="preserve"> </v>
      </c>
    </row>
    <row r="16119" spans="1:1" x14ac:dyDescent="0.3">
      <c r="A16119" s="6" t="str">
        <f>IF(AND(MAX(B16119:SG16119)&lt;Results!$M$2, SUM(B16119:SG16119)&lt;&gt;0), "OTHERS", " ")</f>
        <v xml:space="preserve"> </v>
      </c>
    </row>
    <row r="16120" spans="1:1" x14ac:dyDescent="0.3">
      <c r="A16120" s="6" t="str">
        <f>IF(AND(MAX(B16120:SG16120)&lt;Results!$M$2, SUM(B16120:SG16120)&lt;&gt;0), "OTHERS", " ")</f>
        <v xml:space="preserve"> </v>
      </c>
    </row>
    <row r="16121" spans="1:1" x14ac:dyDescent="0.3">
      <c r="A16121" s="6" t="str">
        <f>IF(AND(MAX(B16121:SG16121)&lt;Results!$M$2, SUM(B16121:SG16121)&lt;&gt;0), "OTHERS", " ")</f>
        <v xml:space="preserve"> </v>
      </c>
    </row>
    <row r="16122" spans="1:1" x14ac:dyDescent="0.3">
      <c r="A16122" s="6" t="str">
        <f>IF(AND(MAX(B16122:SG16122)&lt;Results!$M$2, SUM(B16122:SG16122)&lt;&gt;0), "OTHERS", " ")</f>
        <v xml:space="preserve"> </v>
      </c>
    </row>
    <row r="16123" spans="1:1" x14ac:dyDescent="0.3">
      <c r="A16123" s="6" t="str">
        <f>IF(AND(MAX(B16123:SG16123)&lt;Results!$M$2, SUM(B16123:SG16123)&lt;&gt;0), "OTHERS", " ")</f>
        <v xml:space="preserve"> </v>
      </c>
    </row>
    <row r="16124" spans="1:1" x14ac:dyDescent="0.3">
      <c r="A16124" s="6" t="str">
        <f>IF(AND(MAX(B16124:SG16124)&lt;Results!$M$2, SUM(B16124:SG16124)&lt;&gt;0), "OTHERS", " ")</f>
        <v xml:space="preserve"> </v>
      </c>
    </row>
    <row r="16125" spans="1:1" x14ac:dyDescent="0.3">
      <c r="A16125" s="6" t="str">
        <f>IF(AND(MAX(B16125:SG16125)&lt;Results!$M$2, SUM(B16125:SG16125)&lt;&gt;0), "OTHERS", " ")</f>
        <v xml:space="preserve"> </v>
      </c>
    </row>
    <row r="16126" spans="1:1" x14ac:dyDescent="0.3">
      <c r="A16126" s="6" t="str">
        <f>IF(AND(MAX(B16126:SG16126)&lt;Results!$M$2, SUM(B16126:SG16126)&lt;&gt;0), "OTHERS", " ")</f>
        <v xml:space="preserve"> </v>
      </c>
    </row>
    <row r="16127" spans="1:1" x14ac:dyDescent="0.3">
      <c r="A16127" s="6" t="str">
        <f>IF(AND(MAX(B16127:SG16127)&lt;Results!$M$2, SUM(B16127:SG16127)&lt;&gt;0), "OTHERS", " ")</f>
        <v xml:space="preserve"> </v>
      </c>
    </row>
    <row r="16128" spans="1:1" x14ac:dyDescent="0.3">
      <c r="A16128" s="6" t="str">
        <f>IF(AND(MAX(B16128:SG16128)&lt;Results!$M$2, SUM(B16128:SG16128)&lt;&gt;0), "OTHERS", " ")</f>
        <v xml:space="preserve"> </v>
      </c>
    </row>
    <row r="16129" spans="1:1" x14ac:dyDescent="0.3">
      <c r="A16129" s="6" t="str">
        <f>IF(AND(MAX(B16129:SG16129)&lt;Results!$M$2, SUM(B16129:SG16129)&lt;&gt;0), "OTHERS", " ")</f>
        <v xml:space="preserve"> </v>
      </c>
    </row>
    <row r="16130" spans="1:1" x14ac:dyDescent="0.3">
      <c r="A16130" s="6" t="str">
        <f>IF(AND(MAX(B16130:SG16130)&lt;Results!$M$2, SUM(B16130:SG16130)&lt;&gt;0), "OTHERS", " ")</f>
        <v xml:space="preserve"> </v>
      </c>
    </row>
    <row r="16131" spans="1:1" x14ac:dyDescent="0.3">
      <c r="A16131" s="6" t="str">
        <f>IF(AND(MAX(B16131:SG16131)&lt;Results!$M$2, SUM(B16131:SG16131)&lt;&gt;0), "OTHERS", " ")</f>
        <v xml:space="preserve"> </v>
      </c>
    </row>
    <row r="16132" spans="1:1" x14ac:dyDescent="0.3">
      <c r="A16132" s="6" t="str">
        <f>IF(AND(MAX(B16132:SG16132)&lt;Results!$M$2, SUM(B16132:SG16132)&lt;&gt;0), "OTHERS", " ")</f>
        <v xml:space="preserve"> </v>
      </c>
    </row>
    <row r="16133" spans="1:1" x14ac:dyDescent="0.3">
      <c r="A16133" s="6" t="str">
        <f>IF(AND(MAX(B16133:SG16133)&lt;Results!$M$2, SUM(B16133:SG16133)&lt;&gt;0), "OTHERS", " ")</f>
        <v xml:space="preserve"> </v>
      </c>
    </row>
    <row r="16134" spans="1:1" x14ac:dyDescent="0.3">
      <c r="A16134" s="6" t="str">
        <f>IF(AND(MAX(B16134:SG16134)&lt;Results!$M$2, SUM(B16134:SG16134)&lt;&gt;0), "OTHERS", " ")</f>
        <v xml:space="preserve"> </v>
      </c>
    </row>
    <row r="16135" spans="1:1" x14ac:dyDescent="0.3">
      <c r="A16135" s="6" t="str">
        <f>IF(AND(MAX(B16135:SG16135)&lt;Results!$M$2, SUM(B16135:SG16135)&lt;&gt;0), "OTHERS", " ")</f>
        <v xml:space="preserve"> </v>
      </c>
    </row>
    <row r="16136" spans="1:1" x14ac:dyDescent="0.3">
      <c r="A16136" s="6" t="str">
        <f>IF(AND(MAX(B16136:SG16136)&lt;Results!$M$2, SUM(B16136:SG16136)&lt;&gt;0), "OTHERS", " ")</f>
        <v xml:space="preserve"> </v>
      </c>
    </row>
    <row r="16137" spans="1:1" x14ac:dyDescent="0.3">
      <c r="A16137" s="6" t="str">
        <f>IF(AND(MAX(B16137:SG16137)&lt;Results!$M$2, SUM(B16137:SG16137)&lt;&gt;0), "OTHERS", " ")</f>
        <v xml:space="preserve"> </v>
      </c>
    </row>
    <row r="16138" spans="1:1" x14ac:dyDescent="0.3">
      <c r="A16138" s="6" t="str">
        <f>IF(AND(MAX(B16138:SG16138)&lt;Results!$M$2, SUM(B16138:SG16138)&lt;&gt;0), "OTHERS", " ")</f>
        <v xml:space="preserve"> </v>
      </c>
    </row>
    <row r="16139" spans="1:1" x14ac:dyDescent="0.3">
      <c r="A16139" s="6" t="str">
        <f>IF(AND(MAX(B16139:SG16139)&lt;Results!$M$2, SUM(B16139:SG16139)&lt;&gt;0), "OTHERS", " ")</f>
        <v xml:space="preserve"> </v>
      </c>
    </row>
    <row r="16140" spans="1:1" x14ac:dyDescent="0.3">
      <c r="A16140" s="6" t="str">
        <f>IF(AND(MAX(B16140:SG16140)&lt;Results!$M$2, SUM(B16140:SG16140)&lt;&gt;0), "OTHERS", " ")</f>
        <v xml:space="preserve"> </v>
      </c>
    </row>
    <row r="16141" spans="1:1" x14ac:dyDescent="0.3">
      <c r="A16141" s="6" t="str">
        <f>IF(AND(MAX(B16141:SG16141)&lt;Results!$M$2, SUM(B16141:SG16141)&lt;&gt;0), "OTHERS", " ")</f>
        <v xml:space="preserve"> </v>
      </c>
    </row>
    <row r="16142" spans="1:1" x14ac:dyDescent="0.3">
      <c r="A16142" s="6" t="str">
        <f>IF(AND(MAX(B16142:SG16142)&lt;Results!$M$2, SUM(B16142:SG16142)&lt;&gt;0), "OTHERS", " ")</f>
        <v xml:space="preserve"> </v>
      </c>
    </row>
    <row r="16143" spans="1:1" x14ac:dyDescent="0.3">
      <c r="A16143" s="6" t="str">
        <f>IF(AND(MAX(B16143:SG16143)&lt;Results!$M$2, SUM(B16143:SG16143)&lt;&gt;0), "OTHERS", " ")</f>
        <v xml:space="preserve"> </v>
      </c>
    </row>
    <row r="16144" spans="1:1" x14ac:dyDescent="0.3">
      <c r="A16144" s="6" t="str">
        <f>IF(AND(MAX(B16144:SG16144)&lt;Results!$M$2, SUM(B16144:SG16144)&lt;&gt;0), "OTHERS", " ")</f>
        <v xml:space="preserve"> </v>
      </c>
    </row>
    <row r="16145" spans="1:1" x14ac:dyDescent="0.3">
      <c r="A16145" s="6" t="str">
        <f>IF(AND(MAX(B16145:SG16145)&lt;Results!$M$2, SUM(B16145:SG16145)&lt;&gt;0), "OTHERS", " ")</f>
        <v xml:space="preserve"> </v>
      </c>
    </row>
    <row r="16146" spans="1:1" x14ac:dyDescent="0.3">
      <c r="A16146" s="6" t="str">
        <f>IF(AND(MAX(B16146:SG16146)&lt;Results!$M$2, SUM(B16146:SG16146)&lt;&gt;0), "OTHERS", " ")</f>
        <v xml:space="preserve"> </v>
      </c>
    </row>
    <row r="16147" spans="1:1" x14ac:dyDescent="0.3">
      <c r="A16147" s="6" t="str">
        <f>IF(AND(MAX(B16147:SG16147)&lt;Results!$M$2, SUM(B16147:SG16147)&lt;&gt;0), "OTHERS", " ")</f>
        <v xml:space="preserve"> </v>
      </c>
    </row>
    <row r="16148" spans="1:1" x14ac:dyDescent="0.3">
      <c r="A16148" s="6" t="str">
        <f>IF(AND(MAX(B16148:SG16148)&lt;Results!$M$2, SUM(B16148:SG16148)&lt;&gt;0), "OTHERS", " ")</f>
        <v xml:space="preserve"> </v>
      </c>
    </row>
    <row r="16149" spans="1:1" x14ac:dyDescent="0.3">
      <c r="A16149" s="6" t="str">
        <f>IF(AND(MAX(B16149:SG16149)&lt;Results!$M$2, SUM(B16149:SG16149)&lt;&gt;0), "OTHERS", " ")</f>
        <v xml:space="preserve"> </v>
      </c>
    </row>
    <row r="16150" spans="1:1" x14ac:dyDescent="0.3">
      <c r="A16150" s="6" t="str">
        <f>IF(AND(MAX(B16150:SG16150)&lt;Results!$M$2, SUM(B16150:SG16150)&lt;&gt;0), "OTHERS", " ")</f>
        <v xml:space="preserve"> </v>
      </c>
    </row>
    <row r="16151" spans="1:1" x14ac:dyDescent="0.3">
      <c r="A16151" s="6" t="str">
        <f>IF(AND(MAX(B16151:SG16151)&lt;Results!$M$2, SUM(B16151:SG16151)&lt;&gt;0), "OTHERS", " ")</f>
        <v xml:space="preserve"> </v>
      </c>
    </row>
    <row r="16152" spans="1:1" x14ac:dyDescent="0.3">
      <c r="A16152" s="6" t="str">
        <f>IF(AND(MAX(B16152:SG16152)&lt;Results!$M$2, SUM(B16152:SG16152)&lt;&gt;0), "OTHERS", " ")</f>
        <v xml:space="preserve"> </v>
      </c>
    </row>
    <row r="16153" spans="1:1" x14ac:dyDescent="0.3">
      <c r="A16153" s="6" t="str">
        <f>IF(AND(MAX(B16153:SG16153)&lt;Results!$M$2, SUM(B16153:SG16153)&lt;&gt;0), "OTHERS", " ")</f>
        <v xml:space="preserve"> </v>
      </c>
    </row>
    <row r="16154" spans="1:1" x14ac:dyDescent="0.3">
      <c r="A16154" s="6" t="str">
        <f>IF(AND(MAX(B16154:SG16154)&lt;Results!$M$2, SUM(B16154:SG16154)&lt;&gt;0), "OTHERS", " ")</f>
        <v xml:space="preserve"> </v>
      </c>
    </row>
    <row r="16155" spans="1:1" x14ac:dyDescent="0.3">
      <c r="A16155" s="6" t="str">
        <f>IF(AND(MAX(B16155:SG16155)&lt;Results!$M$2, SUM(B16155:SG16155)&lt;&gt;0), "OTHERS", " ")</f>
        <v xml:space="preserve"> </v>
      </c>
    </row>
    <row r="16156" spans="1:1" x14ac:dyDescent="0.3">
      <c r="A16156" s="6" t="str">
        <f>IF(AND(MAX(B16156:SG16156)&lt;Results!$M$2, SUM(B16156:SG16156)&lt;&gt;0), "OTHERS", " ")</f>
        <v xml:space="preserve"> </v>
      </c>
    </row>
    <row r="16157" spans="1:1" x14ac:dyDescent="0.3">
      <c r="A16157" s="6" t="str">
        <f>IF(AND(MAX(B16157:SG16157)&lt;Results!$M$2, SUM(B16157:SG16157)&lt;&gt;0), "OTHERS", " ")</f>
        <v xml:space="preserve"> </v>
      </c>
    </row>
    <row r="16158" spans="1:1" x14ac:dyDescent="0.3">
      <c r="A16158" s="6" t="str">
        <f>IF(AND(MAX(B16158:SG16158)&lt;Results!$M$2, SUM(B16158:SG16158)&lt;&gt;0), "OTHERS", " ")</f>
        <v xml:space="preserve"> </v>
      </c>
    </row>
    <row r="16159" spans="1:1" x14ac:dyDescent="0.3">
      <c r="A16159" s="6" t="str">
        <f>IF(AND(MAX(B16159:SG16159)&lt;Results!$M$2, SUM(B16159:SG16159)&lt;&gt;0), "OTHERS", " ")</f>
        <v xml:space="preserve"> </v>
      </c>
    </row>
    <row r="16160" spans="1:1" x14ac:dyDescent="0.3">
      <c r="A16160" s="6" t="str">
        <f>IF(AND(MAX(B16160:SG16160)&lt;Results!$M$2, SUM(B16160:SG16160)&lt;&gt;0), "OTHERS", " ")</f>
        <v xml:space="preserve"> </v>
      </c>
    </row>
    <row r="16161" spans="1:1" x14ac:dyDescent="0.3">
      <c r="A16161" s="6" t="str">
        <f>IF(AND(MAX(B16161:SG16161)&lt;Results!$M$2, SUM(B16161:SG16161)&lt;&gt;0), "OTHERS", " ")</f>
        <v xml:space="preserve"> </v>
      </c>
    </row>
    <row r="16162" spans="1:1" x14ac:dyDescent="0.3">
      <c r="A16162" s="6" t="str">
        <f>IF(AND(MAX(B16162:SG16162)&lt;Results!$M$2, SUM(B16162:SG16162)&lt;&gt;0), "OTHERS", " ")</f>
        <v xml:space="preserve"> </v>
      </c>
    </row>
    <row r="16163" spans="1:1" x14ac:dyDescent="0.3">
      <c r="A16163" s="6" t="str">
        <f>IF(AND(MAX(B16163:SG16163)&lt;Results!$M$2, SUM(B16163:SG16163)&lt;&gt;0), "OTHERS", " ")</f>
        <v xml:space="preserve"> </v>
      </c>
    </row>
    <row r="16164" spans="1:1" x14ac:dyDescent="0.3">
      <c r="A16164" s="6" t="str">
        <f>IF(AND(MAX(B16164:SG16164)&lt;Results!$M$2, SUM(B16164:SG16164)&lt;&gt;0), "OTHERS", " ")</f>
        <v xml:space="preserve"> </v>
      </c>
    </row>
    <row r="16165" spans="1:1" x14ac:dyDescent="0.3">
      <c r="A16165" s="6" t="str">
        <f>IF(AND(MAX(B16165:SG16165)&lt;Results!$M$2, SUM(B16165:SG16165)&lt;&gt;0), "OTHERS", " ")</f>
        <v xml:space="preserve"> </v>
      </c>
    </row>
    <row r="16166" spans="1:1" x14ac:dyDescent="0.3">
      <c r="A16166" s="6" t="str">
        <f>IF(AND(MAX(B16166:SG16166)&lt;Results!$M$2, SUM(B16166:SG16166)&lt;&gt;0), "OTHERS", " ")</f>
        <v xml:space="preserve"> </v>
      </c>
    </row>
    <row r="16167" spans="1:1" x14ac:dyDescent="0.3">
      <c r="A16167" s="6" t="str">
        <f>IF(AND(MAX(B16167:SG16167)&lt;Results!$M$2, SUM(B16167:SG16167)&lt;&gt;0), "OTHERS", " ")</f>
        <v xml:space="preserve"> </v>
      </c>
    </row>
    <row r="16168" spans="1:1" x14ac:dyDescent="0.3">
      <c r="A16168" s="6" t="str">
        <f>IF(AND(MAX(B16168:SG16168)&lt;Results!$M$2, SUM(B16168:SG16168)&lt;&gt;0), "OTHERS", " ")</f>
        <v xml:space="preserve"> </v>
      </c>
    </row>
    <row r="16169" spans="1:1" x14ac:dyDescent="0.3">
      <c r="A16169" s="6" t="str">
        <f>IF(AND(MAX(B16169:SG16169)&lt;Results!$M$2, SUM(B16169:SG16169)&lt;&gt;0), "OTHERS", " ")</f>
        <v xml:space="preserve"> </v>
      </c>
    </row>
    <row r="16170" spans="1:1" x14ac:dyDescent="0.3">
      <c r="A16170" s="6" t="str">
        <f>IF(AND(MAX(B16170:SG16170)&lt;Results!$M$2, SUM(B16170:SG16170)&lt;&gt;0), "OTHERS", " ")</f>
        <v xml:space="preserve"> </v>
      </c>
    </row>
    <row r="16171" spans="1:1" x14ac:dyDescent="0.3">
      <c r="A16171" s="6" t="str">
        <f>IF(AND(MAX(B16171:SG16171)&lt;Results!$M$2, SUM(B16171:SG16171)&lt;&gt;0), "OTHERS", " ")</f>
        <v xml:space="preserve"> </v>
      </c>
    </row>
    <row r="16172" spans="1:1" x14ac:dyDescent="0.3">
      <c r="A16172" s="6" t="str">
        <f>IF(AND(MAX(B16172:SG16172)&lt;Results!$M$2, SUM(B16172:SG16172)&lt;&gt;0), "OTHERS", " ")</f>
        <v xml:space="preserve"> </v>
      </c>
    </row>
    <row r="16173" spans="1:1" x14ac:dyDescent="0.3">
      <c r="A16173" s="6" t="str">
        <f>IF(AND(MAX(B16173:SG16173)&lt;Results!$M$2, SUM(B16173:SG16173)&lt;&gt;0), "OTHERS", " ")</f>
        <v xml:space="preserve"> </v>
      </c>
    </row>
    <row r="16174" spans="1:1" x14ac:dyDescent="0.3">
      <c r="A16174" s="6" t="str">
        <f>IF(AND(MAX(B16174:SG16174)&lt;Results!$M$2, SUM(B16174:SG16174)&lt;&gt;0), "OTHERS", " ")</f>
        <v xml:space="preserve"> </v>
      </c>
    </row>
    <row r="16175" spans="1:1" x14ac:dyDescent="0.3">
      <c r="A16175" s="6" t="str">
        <f>IF(AND(MAX(B16175:SG16175)&lt;Results!$M$2, SUM(B16175:SG16175)&lt;&gt;0), "OTHERS", " ")</f>
        <v xml:space="preserve"> </v>
      </c>
    </row>
    <row r="16176" spans="1:1" x14ac:dyDescent="0.3">
      <c r="A16176" s="6" t="str">
        <f>IF(AND(MAX(B16176:SG16176)&lt;Results!$M$2, SUM(B16176:SG16176)&lt;&gt;0), "OTHERS", " ")</f>
        <v xml:space="preserve"> </v>
      </c>
    </row>
    <row r="16177" spans="1:1" x14ac:dyDescent="0.3">
      <c r="A16177" s="6" t="str">
        <f>IF(AND(MAX(B16177:SG16177)&lt;Results!$M$2, SUM(B16177:SG16177)&lt;&gt;0), "OTHERS", " ")</f>
        <v xml:space="preserve"> </v>
      </c>
    </row>
    <row r="16178" spans="1:1" x14ac:dyDescent="0.3">
      <c r="A16178" s="6" t="str">
        <f>IF(AND(MAX(B16178:SG16178)&lt;Results!$M$2, SUM(B16178:SG16178)&lt;&gt;0), "OTHERS", " ")</f>
        <v xml:space="preserve"> </v>
      </c>
    </row>
    <row r="16179" spans="1:1" x14ac:dyDescent="0.3">
      <c r="A16179" s="6" t="str">
        <f>IF(AND(MAX(B16179:SG16179)&lt;Results!$M$2, SUM(B16179:SG16179)&lt;&gt;0), "OTHERS", " ")</f>
        <v xml:space="preserve"> </v>
      </c>
    </row>
    <row r="16180" spans="1:1" x14ac:dyDescent="0.3">
      <c r="A16180" s="6" t="str">
        <f>IF(AND(MAX(B16180:SG16180)&lt;Results!$M$2, SUM(B16180:SG16180)&lt;&gt;0), "OTHERS", " ")</f>
        <v xml:space="preserve"> </v>
      </c>
    </row>
    <row r="16181" spans="1:1" x14ac:dyDescent="0.3">
      <c r="A16181" s="6" t="str">
        <f>IF(AND(MAX(B16181:SG16181)&lt;Results!$M$2, SUM(B16181:SG16181)&lt;&gt;0), "OTHERS", " ")</f>
        <v xml:space="preserve"> </v>
      </c>
    </row>
    <row r="16182" spans="1:1" x14ac:dyDescent="0.3">
      <c r="A16182" s="6" t="str">
        <f>IF(AND(MAX(B16182:SG16182)&lt;Results!$M$2, SUM(B16182:SG16182)&lt;&gt;0), "OTHERS", " ")</f>
        <v xml:space="preserve"> </v>
      </c>
    </row>
    <row r="16183" spans="1:1" x14ac:dyDescent="0.3">
      <c r="A16183" s="6" t="str">
        <f>IF(AND(MAX(B16183:SG16183)&lt;Results!$M$2, SUM(B16183:SG16183)&lt;&gt;0), "OTHERS", " ")</f>
        <v xml:space="preserve"> </v>
      </c>
    </row>
    <row r="16184" spans="1:1" x14ac:dyDescent="0.3">
      <c r="A16184" s="6" t="str">
        <f>IF(AND(MAX(B16184:SG16184)&lt;Results!$M$2, SUM(B16184:SG16184)&lt;&gt;0), "OTHERS", " ")</f>
        <v xml:space="preserve"> </v>
      </c>
    </row>
    <row r="16185" spans="1:1" x14ac:dyDescent="0.3">
      <c r="A16185" s="6" t="str">
        <f>IF(AND(MAX(B16185:SG16185)&lt;Results!$M$2, SUM(B16185:SG16185)&lt;&gt;0), "OTHERS", " ")</f>
        <v xml:space="preserve"> </v>
      </c>
    </row>
    <row r="16186" spans="1:1" x14ac:dyDescent="0.3">
      <c r="A16186" s="6" t="str">
        <f>IF(AND(MAX(B16186:SG16186)&lt;Results!$M$2, SUM(B16186:SG16186)&lt;&gt;0), "OTHERS", " ")</f>
        <v xml:space="preserve"> </v>
      </c>
    </row>
    <row r="16187" spans="1:1" x14ac:dyDescent="0.3">
      <c r="A16187" s="6" t="str">
        <f>IF(AND(MAX(B16187:SG16187)&lt;Results!$M$2, SUM(B16187:SG16187)&lt;&gt;0), "OTHERS", " ")</f>
        <v xml:space="preserve"> </v>
      </c>
    </row>
    <row r="16188" spans="1:1" x14ac:dyDescent="0.3">
      <c r="A16188" s="6" t="str">
        <f>IF(AND(MAX(B16188:SG16188)&lt;Results!$M$2, SUM(B16188:SG16188)&lt;&gt;0), "OTHERS", " ")</f>
        <v xml:space="preserve"> </v>
      </c>
    </row>
    <row r="16189" spans="1:1" x14ac:dyDescent="0.3">
      <c r="A16189" s="6" t="str">
        <f>IF(AND(MAX(B16189:SG16189)&lt;Results!$M$2, SUM(B16189:SG16189)&lt;&gt;0), "OTHERS", " ")</f>
        <v xml:space="preserve"> </v>
      </c>
    </row>
    <row r="16190" spans="1:1" x14ac:dyDescent="0.3">
      <c r="A16190" s="6" t="str">
        <f>IF(AND(MAX(B16190:SG16190)&lt;Results!$M$2, SUM(B16190:SG16190)&lt;&gt;0), "OTHERS", " ")</f>
        <v xml:space="preserve"> </v>
      </c>
    </row>
    <row r="16191" spans="1:1" x14ac:dyDescent="0.3">
      <c r="A16191" s="6" t="str">
        <f>IF(AND(MAX(B16191:SG16191)&lt;Results!$M$2, SUM(B16191:SG16191)&lt;&gt;0), "OTHERS", " ")</f>
        <v xml:space="preserve"> </v>
      </c>
    </row>
    <row r="16192" spans="1:1" x14ac:dyDescent="0.3">
      <c r="A16192" s="6" t="str">
        <f>IF(AND(MAX(B16192:SG16192)&lt;Results!$M$2, SUM(B16192:SG16192)&lt;&gt;0), "OTHERS", " ")</f>
        <v xml:space="preserve"> </v>
      </c>
    </row>
    <row r="16193" spans="1:1" x14ac:dyDescent="0.3">
      <c r="A16193" s="6" t="str">
        <f>IF(AND(MAX(B16193:SG16193)&lt;Results!$M$2, SUM(B16193:SG16193)&lt;&gt;0), "OTHERS", " ")</f>
        <v xml:space="preserve"> </v>
      </c>
    </row>
    <row r="16194" spans="1:1" x14ac:dyDescent="0.3">
      <c r="A16194" s="6" t="str">
        <f>IF(AND(MAX(B16194:SG16194)&lt;Results!$M$2, SUM(B16194:SG16194)&lt;&gt;0), "OTHERS", " ")</f>
        <v xml:space="preserve"> </v>
      </c>
    </row>
    <row r="16195" spans="1:1" x14ac:dyDescent="0.3">
      <c r="A16195" s="6" t="str">
        <f>IF(AND(MAX(B16195:SG16195)&lt;Results!$M$2, SUM(B16195:SG16195)&lt;&gt;0), "OTHERS", " ")</f>
        <v xml:space="preserve"> </v>
      </c>
    </row>
    <row r="16196" spans="1:1" x14ac:dyDescent="0.3">
      <c r="A16196" s="6" t="str">
        <f>IF(AND(MAX(B16196:SG16196)&lt;Results!$M$2, SUM(B16196:SG16196)&lt;&gt;0), "OTHERS", " ")</f>
        <v xml:space="preserve"> </v>
      </c>
    </row>
    <row r="16197" spans="1:1" x14ac:dyDescent="0.3">
      <c r="A16197" s="6" t="str">
        <f>IF(AND(MAX(B16197:SG16197)&lt;Results!$M$2, SUM(B16197:SG16197)&lt;&gt;0), "OTHERS", " ")</f>
        <v xml:space="preserve"> </v>
      </c>
    </row>
    <row r="16198" spans="1:1" x14ac:dyDescent="0.3">
      <c r="A16198" s="6" t="str">
        <f>IF(AND(MAX(B16198:SG16198)&lt;Results!$M$2, SUM(B16198:SG16198)&lt;&gt;0), "OTHERS", " ")</f>
        <v xml:space="preserve"> </v>
      </c>
    </row>
    <row r="16199" spans="1:1" x14ac:dyDescent="0.3">
      <c r="A16199" s="6" t="str">
        <f>IF(AND(MAX(B16199:SG16199)&lt;Results!$M$2, SUM(B16199:SG16199)&lt;&gt;0), "OTHERS", " ")</f>
        <v xml:space="preserve"> </v>
      </c>
    </row>
    <row r="16200" spans="1:1" x14ac:dyDescent="0.3">
      <c r="A16200" s="6" t="str">
        <f>IF(AND(MAX(B16200:SG16200)&lt;Results!$M$2, SUM(B16200:SG16200)&lt;&gt;0), "OTHERS", " ")</f>
        <v xml:space="preserve"> </v>
      </c>
    </row>
    <row r="16201" spans="1:1" x14ac:dyDescent="0.3">
      <c r="A16201" s="6" t="str">
        <f>IF(AND(MAX(B16201:SG16201)&lt;Results!$M$2, SUM(B16201:SG16201)&lt;&gt;0), "OTHERS", " ")</f>
        <v xml:space="preserve"> </v>
      </c>
    </row>
    <row r="16202" spans="1:1" x14ac:dyDescent="0.3">
      <c r="A16202" s="6" t="str">
        <f>IF(AND(MAX(B16202:SG16202)&lt;Results!$M$2, SUM(B16202:SG16202)&lt;&gt;0), "OTHERS", " ")</f>
        <v xml:space="preserve"> </v>
      </c>
    </row>
    <row r="16203" spans="1:1" x14ac:dyDescent="0.3">
      <c r="A16203" s="6" t="str">
        <f>IF(AND(MAX(B16203:SG16203)&lt;Results!$M$2, SUM(B16203:SG16203)&lt;&gt;0), "OTHERS", " ")</f>
        <v xml:space="preserve"> </v>
      </c>
    </row>
    <row r="16204" spans="1:1" x14ac:dyDescent="0.3">
      <c r="A16204" s="6" t="str">
        <f>IF(AND(MAX(B16204:SG16204)&lt;Results!$M$2, SUM(B16204:SG16204)&lt;&gt;0), "OTHERS", " ")</f>
        <v xml:space="preserve"> </v>
      </c>
    </row>
    <row r="16205" spans="1:1" x14ac:dyDescent="0.3">
      <c r="A16205" s="6" t="str">
        <f>IF(AND(MAX(B16205:SG16205)&lt;Results!$M$2, SUM(B16205:SG16205)&lt;&gt;0), "OTHERS", " ")</f>
        <v xml:space="preserve"> </v>
      </c>
    </row>
    <row r="16206" spans="1:1" x14ac:dyDescent="0.3">
      <c r="A16206" s="6" t="str">
        <f>IF(AND(MAX(B16206:SG16206)&lt;Results!$M$2, SUM(B16206:SG16206)&lt;&gt;0), "OTHERS", " ")</f>
        <v xml:space="preserve"> </v>
      </c>
    </row>
    <row r="16207" spans="1:1" x14ac:dyDescent="0.3">
      <c r="A16207" s="6" t="str">
        <f>IF(AND(MAX(B16207:SG16207)&lt;Results!$M$2, SUM(B16207:SG16207)&lt;&gt;0), "OTHERS", " ")</f>
        <v xml:space="preserve"> </v>
      </c>
    </row>
    <row r="16208" spans="1:1" x14ac:dyDescent="0.3">
      <c r="A16208" s="6" t="str">
        <f>IF(AND(MAX(B16208:SG16208)&lt;Results!$M$2, SUM(B16208:SG16208)&lt;&gt;0), "OTHERS", " ")</f>
        <v xml:space="preserve"> </v>
      </c>
    </row>
    <row r="16209" spans="1:1" x14ac:dyDescent="0.3">
      <c r="A16209" s="6" t="str">
        <f>IF(AND(MAX(B16209:SG16209)&lt;Results!$M$2, SUM(B16209:SG16209)&lt;&gt;0), "OTHERS", " ")</f>
        <v xml:space="preserve"> </v>
      </c>
    </row>
    <row r="16210" spans="1:1" x14ac:dyDescent="0.3">
      <c r="A16210" s="6" t="str">
        <f>IF(AND(MAX(B16210:SG16210)&lt;Results!$M$2, SUM(B16210:SG16210)&lt;&gt;0), "OTHERS", " ")</f>
        <v xml:space="preserve"> </v>
      </c>
    </row>
    <row r="16211" spans="1:1" x14ac:dyDescent="0.3">
      <c r="A16211" s="6" t="str">
        <f>IF(AND(MAX(B16211:SG16211)&lt;Results!$M$2, SUM(B16211:SG16211)&lt;&gt;0), "OTHERS", " ")</f>
        <v xml:space="preserve"> </v>
      </c>
    </row>
    <row r="16212" spans="1:1" x14ac:dyDescent="0.3">
      <c r="A16212" s="6" t="str">
        <f>IF(AND(MAX(B16212:SG16212)&lt;Results!$M$2, SUM(B16212:SG16212)&lt;&gt;0), "OTHERS", " ")</f>
        <v xml:space="preserve"> </v>
      </c>
    </row>
    <row r="16213" spans="1:1" x14ac:dyDescent="0.3">
      <c r="A16213" s="6" t="str">
        <f>IF(AND(MAX(B16213:SG16213)&lt;Results!$M$2, SUM(B16213:SG16213)&lt;&gt;0), "OTHERS", " ")</f>
        <v xml:space="preserve"> </v>
      </c>
    </row>
    <row r="16214" spans="1:1" x14ac:dyDescent="0.3">
      <c r="A16214" s="6" t="str">
        <f>IF(AND(MAX(B16214:SG16214)&lt;Results!$M$2, SUM(B16214:SG16214)&lt;&gt;0), "OTHERS", " ")</f>
        <v xml:space="preserve"> </v>
      </c>
    </row>
    <row r="16215" spans="1:1" x14ac:dyDescent="0.3">
      <c r="A16215" s="6" t="str">
        <f>IF(AND(MAX(B16215:SG16215)&lt;Results!$M$2, SUM(B16215:SG16215)&lt;&gt;0), "OTHERS", " ")</f>
        <v xml:space="preserve"> </v>
      </c>
    </row>
    <row r="16216" spans="1:1" x14ac:dyDescent="0.3">
      <c r="A16216" s="6" t="str">
        <f>IF(AND(MAX(B16216:SG16216)&lt;Results!$M$2, SUM(B16216:SG16216)&lt;&gt;0), "OTHERS", " ")</f>
        <v xml:space="preserve"> </v>
      </c>
    </row>
    <row r="16217" spans="1:1" x14ac:dyDescent="0.3">
      <c r="A16217" s="6" t="str">
        <f>IF(AND(MAX(B16217:SG16217)&lt;Results!$M$2, SUM(B16217:SG16217)&lt;&gt;0), "OTHERS", " ")</f>
        <v xml:space="preserve"> </v>
      </c>
    </row>
    <row r="16218" spans="1:1" x14ac:dyDescent="0.3">
      <c r="A16218" s="6" t="str">
        <f>IF(AND(MAX(B16218:SG16218)&lt;Results!$M$2, SUM(B16218:SG16218)&lt;&gt;0), "OTHERS", " ")</f>
        <v xml:space="preserve"> </v>
      </c>
    </row>
    <row r="16219" spans="1:1" x14ac:dyDescent="0.3">
      <c r="A16219" s="6" t="str">
        <f>IF(AND(MAX(B16219:SG16219)&lt;Results!$M$2, SUM(B16219:SG16219)&lt;&gt;0), "OTHERS", " ")</f>
        <v xml:space="preserve"> </v>
      </c>
    </row>
    <row r="16220" spans="1:1" x14ac:dyDescent="0.3">
      <c r="A16220" s="6" t="str">
        <f>IF(AND(MAX(B16220:SG16220)&lt;Results!$M$2, SUM(B16220:SG16220)&lt;&gt;0), "OTHERS", " ")</f>
        <v xml:space="preserve"> </v>
      </c>
    </row>
    <row r="16221" spans="1:1" x14ac:dyDescent="0.3">
      <c r="A16221" s="6" t="str">
        <f>IF(AND(MAX(B16221:SG16221)&lt;Results!$M$2, SUM(B16221:SG16221)&lt;&gt;0), "OTHERS", " ")</f>
        <v xml:space="preserve"> </v>
      </c>
    </row>
    <row r="16222" spans="1:1" x14ac:dyDescent="0.3">
      <c r="A16222" s="6" t="str">
        <f>IF(AND(MAX(B16222:SG16222)&lt;Results!$M$2, SUM(B16222:SG16222)&lt;&gt;0), "OTHERS", " ")</f>
        <v xml:space="preserve"> </v>
      </c>
    </row>
    <row r="16223" spans="1:1" x14ac:dyDescent="0.3">
      <c r="A16223" s="6" t="str">
        <f>IF(AND(MAX(B16223:SG16223)&lt;Results!$M$2, SUM(B16223:SG16223)&lt;&gt;0), "OTHERS", " ")</f>
        <v xml:space="preserve"> </v>
      </c>
    </row>
    <row r="16224" spans="1:1" x14ac:dyDescent="0.3">
      <c r="A16224" s="6" t="str">
        <f>IF(AND(MAX(B16224:SG16224)&lt;Results!$M$2, SUM(B16224:SG16224)&lt;&gt;0), "OTHERS", " ")</f>
        <v xml:space="preserve"> </v>
      </c>
    </row>
    <row r="16225" spans="1:1" x14ac:dyDescent="0.3">
      <c r="A16225" s="6" t="str">
        <f>IF(AND(MAX(B16225:SG16225)&lt;Results!$M$2, SUM(B16225:SG16225)&lt;&gt;0), "OTHERS", " ")</f>
        <v xml:space="preserve"> </v>
      </c>
    </row>
    <row r="16226" spans="1:1" x14ac:dyDescent="0.3">
      <c r="A16226" s="6" t="str">
        <f>IF(AND(MAX(B16226:SG16226)&lt;Results!$M$2, SUM(B16226:SG16226)&lt;&gt;0), "OTHERS", " ")</f>
        <v xml:space="preserve"> </v>
      </c>
    </row>
    <row r="16227" spans="1:1" x14ac:dyDescent="0.3">
      <c r="A16227" s="6" t="str">
        <f>IF(AND(MAX(B16227:SG16227)&lt;Results!$M$2, SUM(B16227:SG16227)&lt;&gt;0), "OTHERS", " ")</f>
        <v xml:space="preserve"> </v>
      </c>
    </row>
    <row r="16228" spans="1:1" x14ac:dyDescent="0.3">
      <c r="A16228" s="6" t="str">
        <f>IF(AND(MAX(B16228:SG16228)&lt;Results!$M$2, SUM(B16228:SG16228)&lt;&gt;0), "OTHERS", " ")</f>
        <v xml:space="preserve"> </v>
      </c>
    </row>
    <row r="16229" spans="1:1" x14ac:dyDescent="0.3">
      <c r="A16229" s="6" t="str">
        <f>IF(AND(MAX(B16229:SG16229)&lt;Results!$M$2, SUM(B16229:SG16229)&lt;&gt;0), "OTHERS", " ")</f>
        <v xml:space="preserve"> </v>
      </c>
    </row>
    <row r="16230" spans="1:1" x14ac:dyDescent="0.3">
      <c r="A16230" s="6" t="str">
        <f>IF(AND(MAX(B16230:SG16230)&lt;Results!$M$2, SUM(B16230:SG16230)&lt;&gt;0), "OTHERS", " ")</f>
        <v xml:space="preserve"> </v>
      </c>
    </row>
    <row r="16231" spans="1:1" x14ac:dyDescent="0.3">
      <c r="A16231" s="6" t="str">
        <f>IF(AND(MAX(B16231:SG16231)&lt;Results!$M$2, SUM(B16231:SG16231)&lt;&gt;0), "OTHERS", " ")</f>
        <v xml:space="preserve"> </v>
      </c>
    </row>
    <row r="16232" spans="1:1" x14ac:dyDescent="0.3">
      <c r="A16232" s="6" t="str">
        <f>IF(AND(MAX(B16232:SG16232)&lt;Results!$M$2, SUM(B16232:SG16232)&lt;&gt;0), "OTHERS", " ")</f>
        <v xml:space="preserve"> </v>
      </c>
    </row>
    <row r="16233" spans="1:1" x14ac:dyDescent="0.3">
      <c r="A16233" s="6" t="str">
        <f>IF(AND(MAX(B16233:SG16233)&lt;Results!$M$2, SUM(B16233:SG16233)&lt;&gt;0), "OTHERS", " ")</f>
        <v xml:space="preserve"> </v>
      </c>
    </row>
    <row r="16234" spans="1:1" x14ac:dyDescent="0.3">
      <c r="A16234" s="6" t="str">
        <f>IF(AND(MAX(B16234:SG16234)&lt;Results!$M$2, SUM(B16234:SG16234)&lt;&gt;0), "OTHERS", " ")</f>
        <v xml:space="preserve"> </v>
      </c>
    </row>
    <row r="16235" spans="1:1" x14ac:dyDescent="0.3">
      <c r="A16235" s="6" t="str">
        <f>IF(AND(MAX(B16235:SG16235)&lt;Results!$M$2, SUM(B16235:SG16235)&lt;&gt;0), "OTHERS", " ")</f>
        <v xml:space="preserve"> </v>
      </c>
    </row>
    <row r="16236" spans="1:1" x14ac:dyDescent="0.3">
      <c r="A16236" s="6" t="str">
        <f>IF(AND(MAX(B16236:SG16236)&lt;Results!$M$2, SUM(B16236:SG16236)&lt;&gt;0), "OTHERS", " ")</f>
        <v xml:space="preserve"> </v>
      </c>
    </row>
    <row r="16237" spans="1:1" x14ac:dyDescent="0.3">
      <c r="A16237" s="6" t="str">
        <f>IF(AND(MAX(B16237:SG16237)&lt;Results!$M$2, SUM(B16237:SG16237)&lt;&gt;0), "OTHERS", " ")</f>
        <v xml:space="preserve"> </v>
      </c>
    </row>
    <row r="16238" spans="1:1" x14ac:dyDescent="0.3">
      <c r="A16238" s="6" t="str">
        <f>IF(AND(MAX(B16238:SG16238)&lt;Results!$M$2, SUM(B16238:SG16238)&lt;&gt;0), "OTHERS", " ")</f>
        <v xml:space="preserve"> </v>
      </c>
    </row>
    <row r="16239" spans="1:1" x14ac:dyDescent="0.3">
      <c r="A16239" s="6" t="str">
        <f>IF(AND(MAX(B16239:SG16239)&lt;Results!$M$2, SUM(B16239:SG16239)&lt;&gt;0), "OTHERS", " ")</f>
        <v xml:space="preserve"> </v>
      </c>
    </row>
    <row r="16240" spans="1:1" x14ac:dyDescent="0.3">
      <c r="A16240" s="6" t="str">
        <f>IF(AND(MAX(B16240:SG16240)&lt;Results!$M$2, SUM(B16240:SG16240)&lt;&gt;0), "OTHERS", " ")</f>
        <v xml:space="preserve"> </v>
      </c>
    </row>
    <row r="16241" spans="1:1" x14ac:dyDescent="0.3">
      <c r="A16241" s="6" t="str">
        <f>IF(AND(MAX(B16241:SG16241)&lt;Results!$M$2, SUM(B16241:SG16241)&lt;&gt;0), "OTHERS", " ")</f>
        <v xml:space="preserve"> </v>
      </c>
    </row>
    <row r="16242" spans="1:1" x14ac:dyDescent="0.3">
      <c r="A16242" s="6" t="str">
        <f>IF(AND(MAX(B16242:SG16242)&lt;Results!$M$2, SUM(B16242:SG16242)&lt;&gt;0), "OTHERS", " ")</f>
        <v xml:space="preserve"> </v>
      </c>
    </row>
    <row r="16243" spans="1:1" x14ac:dyDescent="0.3">
      <c r="A16243" s="6" t="str">
        <f>IF(AND(MAX(B16243:SG16243)&lt;Results!$M$2, SUM(B16243:SG16243)&lt;&gt;0), "OTHERS", " ")</f>
        <v xml:space="preserve"> </v>
      </c>
    </row>
    <row r="16244" spans="1:1" x14ac:dyDescent="0.3">
      <c r="A16244" s="6" t="str">
        <f>IF(AND(MAX(B16244:SG16244)&lt;Results!$M$2, SUM(B16244:SG16244)&lt;&gt;0), "OTHERS", " ")</f>
        <v xml:space="preserve"> </v>
      </c>
    </row>
    <row r="16245" spans="1:1" x14ac:dyDescent="0.3">
      <c r="A16245" s="6" t="str">
        <f>IF(AND(MAX(B16245:SG16245)&lt;Results!$M$2, SUM(B16245:SG16245)&lt;&gt;0), "OTHERS", " ")</f>
        <v xml:space="preserve"> </v>
      </c>
    </row>
    <row r="16246" spans="1:1" x14ac:dyDescent="0.3">
      <c r="A16246" s="6" t="str">
        <f>IF(AND(MAX(B16246:SG16246)&lt;Results!$M$2, SUM(B16246:SG16246)&lt;&gt;0), "OTHERS", " ")</f>
        <v xml:space="preserve"> </v>
      </c>
    </row>
    <row r="16247" spans="1:1" x14ac:dyDescent="0.3">
      <c r="A16247" s="6" t="str">
        <f>IF(AND(MAX(B16247:SG16247)&lt;Results!$M$2, SUM(B16247:SG16247)&lt;&gt;0), "OTHERS", " ")</f>
        <v xml:space="preserve"> </v>
      </c>
    </row>
    <row r="16248" spans="1:1" x14ac:dyDescent="0.3">
      <c r="A16248" s="6" t="str">
        <f>IF(AND(MAX(B16248:SG16248)&lt;Results!$M$2, SUM(B16248:SG16248)&lt;&gt;0), "OTHERS", " ")</f>
        <v xml:space="preserve"> </v>
      </c>
    </row>
    <row r="16249" spans="1:1" x14ac:dyDescent="0.3">
      <c r="A16249" s="6" t="str">
        <f>IF(AND(MAX(B16249:SG16249)&lt;Results!$M$2, SUM(B16249:SG16249)&lt;&gt;0), "OTHERS", " ")</f>
        <v xml:space="preserve"> </v>
      </c>
    </row>
    <row r="16250" spans="1:1" x14ac:dyDescent="0.3">
      <c r="A16250" s="6" t="str">
        <f>IF(AND(MAX(B16250:SG16250)&lt;Results!$M$2, SUM(B16250:SG16250)&lt;&gt;0), "OTHERS", " ")</f>
        <v xml:space="preserve"> </v>
      </c>
    </row>
    <row r="16251" spans="1:1" x14ac:dyDescent="0.3">
      <c r="A16251" s="6" t="str">
        <f>IF(AND(MAX(B16251:SG16251)&lt;Results!$M$2, SUM(B16251:SG16251)&lt;&gt;0), "OTHERS", " ")</f>
        <v xml:space="preserve"> </v>
      </c>
    </row>
    <row r="16252" spans="1:1" x14ac:dyDescent="0.3">
      <c r="A16252" s="6" t="str">
        <f>IF(AND(MAX(B16252:SG16252)&lt;Results!$M$2, SUM(B16252:SG16252)&lt;&gt;0), "OTHERS", " ")</f>
        <v xml:space="preserve"> </v>
      </c>
    </row>
    <row r="16253" spans="1:1" x14ac:dyDescent="0.3">
      <c r="A16253" s="6" t="str">
        <f>IF(AND(MAX(B16253:SG16253)&lt;Results!$M$2, SUM(B16253:SG16253)&lt;&gt;0), "OTHERS", " ")</f>
        <v xml:space="preserve"> </v>
      </c>
    </row>
    <row r="16254" spans="1:1" x14ac:dyDescent="0.3">
      <c r="A16254" s="6" t="str">
        <f>IF(AND(MAX(B16254:SG16254)&lt;Results!$M$2, SUM(B16254:SG16254)&lt;&gt;0), "OTHERS", " ")</f>
        <v xml:space="preserve"> </v>
      </c>
    </row>
    <row r="16255" spans="1:1" x14ac:dyDescent="0.3">
      <c r="A16255" s="6" t="str">
        <f>IF(AND(MAX(B16255:SG16255)&lt;Results!$M$2, SUM(B16255:SG16255)&lt;&gt;0), "OTHERS", " ")</f>
        <v xml:space="preserve"> </v>
      </c>
    </row>
    <row r="16256" spans="1:1" x14ac:dyDescent="0.3">
      <c r="A16256" s="6" t="str">
        <f>IF(AND(MAX(B16256:SG16256)&lt;Results!$M$2, SUM(B16256:SG16256)&lt;&gt;0), "OTHERS", " ")</f>
        <v xml:space="preserve"> </v>
      </c>
    </row>
    <row r="16257" spans="1:1" x14ac:dyDescent="0.3">
      <c r="A16257" s="6" t="str">
        <f>IF(AND(MAX(B16257:SG16257)&lt;Results!$M$2, SUM(B16257:SG16257)&lt;&gt;0), "OTHERS", " ")</f>
        <v xml:space="preserve"> </v>
      </c>
    </row>
    <row r="16258" spans="1:1" x14ac:dyDescent="0.3">
      <c r="A16258" s="6" t="str">
        <f>IF(AND(MAX(B16258:SG16258)&lt;Results!$M$2, SUM(B16258:SG16258)&lt;&gt;0), "OTHERS", " ")</f>
        <v xml:space="preserve"> </v>
      </c>
    </row>
    <row r="16259" spans="1:1" x14ac:dyDescent="0.3">
      <c r="A16259" s="6" t="str">
        <f>IF(AND(MAX(B16259:SG16259)&lt;Results!$M$2, SUM(B16259:SG16259)&lt;&gt;0), "OTHERS", " ")</f>
        <v xml:space="preserve"> </v>
      </c>
    </row>
    <row r="16260" spans="1:1" x14ac:dyDescent="0.3">
      <c r="A16260" s="6" t="str">
        <f>IF(AND(MAX(B16260:SG16260)&lt;Results!$M$2, SUM(B16260:SG16260)&lt;&gt;0), "OTHERS", " ")</f>
        <v xml:space="preserve"> </v>
      </c>
    </row>
    <row r="16261" spans="1:1" x14ac:dyDescent="0.3">
      <c r="A16261" s="6" t="str">
        <f>IF(AND(MAX(B16261:SG16261)&lt;Results!$M$2, SUM(B16261:SG16261)&lt;&gt;0), "OTHERS", " ")</f>
        <v xml:space="preserve"> </v>
      </c>
    </row>
    <row r="16262" spans="1:1" x14ac:dyDescent="0.3">
      <c r="A16262" s="6" t="str">
        <f>IF(AND(MAX(B16262:SG16262)&lt;Results!$M$2, SUM(B16262:SG16262)&lt;&gt;0), "OTHERS", " ")</f>
        <v xml:space="preserve"> </v>
      </c>
    </row>
    <row r="16263" spans="1:1" x14ac:dyDescent="0.3">
      <c r="A16263" s="6" t="str">
        <f>IF(AND(MAX(B16263:SG16263)&lt;Results!$M$2, SUM(B16263:SG16263)&lt;&gt;0), "OTHERS", " ")</f>
        <v xml:space="preserve"> </v>
      </c>
    </row>
    <row r="16264" spans="1:1" x14ac:dyDescent="0.3">
      <c r="A16264" s="6" t="str">
        <f>IF(AND(MAX(B16264:SG16264)&lt;Results!$M$2, SUM(B16264:SG16264)&lt;&gt;0), "OTHERS", " ")</f>
        <v xml:space="preserve"> </v>
      </c>
    </row>
    <row r="16265" spans="1:1" x14ac:dyDescent="0.3">
      <c r="A16265" s="6" t="str">
        <f>IF(AND(MAX(B16265:SG16265)&lt;Results!$M$2, SUM(B16265:SG16265)&lt;&gt;0), "OTHERS", " ")</f>
        <v xml:space="preserve"> </v>
      </c>
    </row>
    <row r="16266" spans="1:1" x14ac:dyDescent="0.3">
      <c r="A16266" s="6" t="str">
        <f>IF(AND(MAX(B16266:SG16266)&lt;Results!$M$2, SUM(B16266:SG16266)&lt;&gt;0), "OTHERS", " ")</f>
        <v xml:space="preserve"> </v>
      </c>
    </row>
    <row r="16267" spans="1:1" x14ac:dyDescent="0.3">
      <c r="A16267" s="6" t="str">
        <f>IF(AND(MAX(B16267:SG16267)&lt;Results!$M$2, SUM(B16267:SG16267)&lt;&gt;0), "OTHERS", " ")</f>
        <v xml:space="preserve"> </v>
      </c>
    </row>
    <row r="16268" spans="1:1" x14ac:dyDescent="0.3">
      <c r="A16268" s="6" t="str">
        <f>IF(AND(MAX(B16268:SG16268)&lt;Results!$M$2, SUM(B16268:SG16268)&lt;&gt;0), "OTHERS", " ")</f>
        <v xml:space="preserve"> </v>
      </c>
    </row>
    <row r="16269" spans="1:1" x14ac:dyDescent="0.3">
      <c r="A16269" s="6" t="str">
        <f>IF(AND(MAX(B16269:SG16269)&lt;Results!$M$2, SUM(B16269:SG16269)&lt;&gt;0), "OTHERS", " ")</f>
        <v xml:space="preserve"> </v>
      </c>
    </row>
    <row r="16270" spans="1:1" x14ac:dyDescent="0.3">
      <c r="A16270" s="6" t="str">
        <f>IF(AND(MAX(B16270:SG16270)&lt;Results!$M$2, SUM(B16270:SG16270)&lt;&gt;0), "OTHERS", " ")</f>
        <v xml:space="preserve"> </v>
      </c>
    </row>
    <row r="16271" spans="1:1" x14ac:dyDescent="0.3">
      <c r="A16271" s="6" t="str">
        <f>IF(AND(MAX(B16271:SG16271)&lt;Results!$M$2, SUM(B16271:SG16271)&lt;&gt;0), "OTHERS", " ")</f>
        <v xml:space="preserve"> </v>
      </c>
    </row>
    <row r="16272" spans="1:1" x14ac:dyDescent="0.3">
      <c r="A16272" s="6" t="str">
        <f>IF(AND(MAX(B16272:SG16272)&lt;Results!$M$2, SUM(B16272:SG16272)&lt;&gt;0), "OTHERS", " ")</f>
        <v xml:space="preserve"> </v>
      </c>
    </row>
    <row r="16273" spans="1:1" x14ac:dyDescent="0.3">
      <c r="A16273" s="6" t="str">
        <f>IF(AND(MAX(B16273:SG16273)&lt;Results!$M$2, SUM(B16273:SG16273)&lt;&gt;0), "OTHERS", " ")</f>
        <v xml:space="preserve"> </v>
      </c>
    </row>
    <row r="16274" spans="1:1" x14ac:dyDescent="0.3">
      <c r="A16274" s="6" t="str">
        <f>IF(AND(MAX(B16274:SG16274)&lt;Results!$M$2, SUM(B16274:SG16274)&lt;&gt;0), "OTHERS", " ")</f>
        <v xml:space="preserve"> </v>
      </c>
    </row>
    <row r="16275" spans="1:1" x14ac:dyDescent="0.3">
      <c r="A16275" s="6" t="str">
        <f>IF(AND(MAX(B16275:SG16275)&lt;Results!$M$2, SUM(B16275:SG16275)&lt;&gt;0), "OTHERS", " ")</f>
        <v xml:space="preserve"> </v>
      </c>
    </row>
    <row r="16276" spans="1:1" x14ac:dyDescent="0.3">
      <c r="A16276" s="6" t="str">
        <f>IF(AND(MAX(B16276:SG16276)&lt;Results!$M$2, SUM(B16276:SG16276)&lt;&gt;0), "OTHERS", " ")</f>
        <v xml:space="preserve"> </v>
      </c>
    </row>
    <row r="16277" spans="1:1" x14ac:dyDescent="0.3">
      <c r="A16277" s="6" t="str">
        <f>IF(AND(MAX(B16277:SG16277)&lt;Results!$M$2, SUM(B16277:SG16277)&lt;&gt;0), "OTHERS", " ")</f>
        <v xml:space="preserve"> </v>
      </c>
    </row>
    <row r="16278" spans="1:1" x14ac:dyDescent="0.3">
      <c r="A16278" s="6" t="str">
        <f>IF(AND(MAX(B16278:SG16278)&lt;Results!$M$2, SUM(B16278:SG16278)&lt;&gt;0), "OTHERS", " ")</f>
        <v xml:space="preserve"> </v>
      </c>
    </row>
    <row r="16279" spans="1:1" x14ac:dyDescent="0.3">
      <c r="A16279" s="6" t="str">
        <f>IF(AND(MAX(B16279:SG16279)&lt;Results!$M$2, SUM(B16279:SG16279)&lt;&gt;0), "OTHERS", " ")</f>
        <v xml:space="preserve"> </v>
      </c>
    </row>
    <row r="16280" spans="1:1" x14ac:dyDescent="0.3">
      <c r="A16280" s="6" t="str">
        <f>IF(AND(MAX(B16280:SG16280)&lt;Results!$M$2, SUM(B16280:SG16280)&lt;&gt;0), "OTHERS", " ")</f>
        <v xml:space="preserve"> </v>
      </c>
    </row>
    <row r="16281" spans="1:1" x14ac:dyDescent="0.3">
      <c r="A16281" s="6" t="str">
        <f>IF(AND(MAX(B16281:SG16281)&lt;Results!$M$2, SUM(B16281:SG16281)&lt;&gt;0), "OTHERS", " ")</f>
        <v xml:space="preserve"> </v>
      </c>
    </row>
    <row r="16282" spans="1:1" x14ac:dyDescent="0.3">
      <c r="A16282" s="6" t="str">
        <f>IF(AND(MAX(B16282:SG16282)&lt;Results!$M$2, SUM(B16282:SG16282)&lt;&gt;0), "OTHERS", " ")</f>
        <v xml:space="preserve"> </v>
      </c>
    </row>
    <row r="16283" spans="1:1" x14ac:dyDescent="0.3">
      <c r="A16283" s="6" t="str">
        <f>IF(AND(MAX(B16283:SG16283)&lt;Results!$M$2, SUM(B16283:SG16283)&lt;&gt;0), "OTHERS", " ")</f>
        <v xml:space="preserve"> </v>
      </c>
    </row>
    <row r="16284" spans="1:1" x14ac:dyDescent="0.3">
      <c r="A16284" s="6" t="str">
        <f>IF(AND(MAX(B16284:SG16284)&lt;Results!$M$2, SUM(B16284:SG16284)&lt;&gt;0), "OTHERS", " ")</f>
        <v xml:space="preserve"> </v>
      </c>
    </row>
    <row r="16285" spans="1:1" x14ac:dyDescent="0.3">
      <c r="A16285" s="6" t="str">
        <f>IF(AND(MAX(B16285:SG16285)&lt;Results!$M$2, SUM(B16285:SG16285)&lt;&gt;0), "OTHERS", " ")</f>
        <v xml:space="preserve"> </v>
      </c>
    </row>
    <row r="16286" spans="1:1" x14ac:dyDescent="0.3">
      <c r="A16286" s="6" t="str">
        <f>IF(AND(MAX(B16286:SG16286)&lt;Results!$M$2, SUM(B16286:SG16286)&lt;&gt;0), "OTHERS", " ")</f>
        <v xml:space="preserve"> </v>
      </c>
    </row>
    <row r="16287" spans="1:1" x14ac:dyDescent="0.3">
      <c r="A16287" s="6" t="str">
        <f>IF(AND(MAX(B16287:SG16287)&lt;Results!$M$2, SUM(B16287:SG16287)&lt;&gt;0), "OTHERS", " ")</f>
        <v xml:space="preserve"> </v>
      </c>
    </row>
    <row r="16288" spans="1:1" x14ac:dyDescent="0.3">
      <c r="A16288" s="6" t="str">
        <f>IF(AND(MAX(B16288:SG16288)&lt;Results!$M$2, SUM(B16288:SG16288)&lt;&gt;0), "OTHERS", " ")</f>
        <v xml:space="preserve"> </v>
      </c>
    </row>
    <row r="16289" spans="1:1" x14ac:dyDescent="0.3">
      <c r="A16289" s="6" t="str">
        <f>IF(AND(MAX(B16289:SG16289)&lt;Results!$M$2, SUM(B16289:SG16289)&lt;&gt;0), "OTHERS", " ")</f>
        <v xml:space="preserve"> </v>
      </c>
    </row>
    <row r="16290" spans="1:1" x14ac:dyDescent="0.3">
      <c r="A16290" s="6" t="str">
        <f>IF(AND(MAX(B16290:SG16290)&lt;Results!$M$2, SUM(B16290:SG16290)&lt;&gt;0), "OTHERS", " ")</f>
        <v xml:space="preserve"> </v>
      </c>
    </row>
    <row r="16291" spans="1:1" x14ac:dyDescent="0.3">
      <c r="A16291" s="6" t="str">
        <f>IF(AND(MAX(B16291:SG16291)&lt;Results!$M$2, SUM(B16291:SG16291)&lt;&gt;0), "OTHERS", " ")</f>
        <v xml:space="preserve"> </v>
      </c>
    </row>
    <row r="16292" spans="1:1" x14ac:dyDescent="0.3">
      <c r="A16292" s="6" t="str">
        <f>IF(AND(MAX(B16292:SG16292)&lt;Results!$M$2, SUM(B16292:SG16292)&lt;&gt;0), "OTHERS", " ")</f>
        <v xml:space="preserve"> </v>
      </c>
    </row>
    <row r="16293" spans="1:1" x14ac:dyDescent="0.3">
      <c r="A16293" s="6" t="str">
        <f>IF(AND(MAX(B16293:SG16293)&lt;Results!$M$2, SUM(B16293:SG16293)&lt;&gt;0), "OTHERS", " ")</f>
        <v xml:space="preserve"> </v>
      </c>
    </row>
    <row r="16294" spans="1:1" x14ac:dyDescent="0.3">
      <c r="A16294" s="6" t="str">
        <f>IF(AND(MAX(B16294:SG16294)&lt;Results!$M$2, SUM(B16294:SG16294)&lt;&gt;0), "OTHERS", " ")</f>
        <v xml:space="preserve"> </v>
      </c>
    </row>
    <row r="16295" spans="1:1" x14ac:dyDescent="0.3">
      <c r="A16295" s="6" t="str">
        <f>IF(AND(MAX(B16295:SG16295)&lt;Results!$M$2, SUM(B16295:SG16295)&lt;&gt;0), "OTHERS", " ")</f>
        <v xml:space="preserve"> </v>
      </c>
    </row>
    <row r="16296" spans="1:1" x14ac:dyDescent="0.3">
      <c r="A16296" s="6" t="str">
        <f>IF(AND(MAX(B16296:SG16296)&lt;Results!$M$2, SUM(B16296:SG16296)&lt;&gt;0), "OTHERS", " ")</f>
        <v xml:space="preserve"> </v>
      </c>
    </row>
    <row r="16297" spans="1:1" x14ac:dyDescent="0.3">
      <c r="A16297" s="6" t="str">
        <f>IF(AND(MAX(B16297:SG16297)&lt;Results!$M$2, SUM(B16297:SG16297)&lt;&gt;0), "OTHERS", " ")</f>
        <v xml:space="preserve"> </v>
      </c>
    </row>
    <row r="16298" spans="1:1" x14ac:dyDescent="0.3">
      <c r="A16298" s="6" t="str">
        <f>IF(AND(MAX(B16298:SG16298)&lt;Results!$M$2, SUM(B16298:SG16298)&lt;&gt;0), "OTHERS", " ")</f>
        <v xml:space="preserve"> </v>
      </c>
    </row>
    <row r="16299" spans="1:1" x14ac:dyDescent="0.3">
      <c r="A16299" s="6" t="str">
        <f>IF(AND(MAX(B16299:SG16299)&lt;Results!$M$2, SUM(B16299:SG16299)&lt;&gt;0), "OTHERS", " ")</f>
        <v xml:space="preserve"> </v>
      </c>
    </row>
    <row r="16300" spans="1:1" x14ac:dyDescent="0.3">
      <c r="A16300" s="6" t="str">
        <f>IF(AND(MAX(B16300:SG16300)&lt;Results!$M$2, SUM(B16300:SG16300)&lt;&gt;0), "OTHERS", " ")</f>
        <v xml:space="preserve"> </v>
      </c>
    </row>
    <row r="16301" spans="1:1" x14ac:dyDescent="0.3">
      <c r="A16301" s="6" t="str">
        <f>IF(AND(MAX(B16301:SG16301)&lt;Results!$M$2, SUM(B16301:SG16301)&lt;&gt;0), "OTHERS", " ")</f>
        <v xml:space="preserve"> </v>
      </c>
    </row>
    <row r="16302" spans="1:1" x14ac:dyDescent="0.3">
      <c r="A16302" s="6" t="str">
        <f>IF(AND(MAX(B16302:SG16302)&lt;Results!$M$2, SUM(B16302:SG16302)&lt;&gt;0), "OTHERS", " ")</f>
        <v xml:space="preserve"> </v>
      </c>
    </row>
    <row r="16303" spans="1:1" x14ac:dyDescent="0.3">
      <c r="A16303" s="6" t="str">
        <f>IF(AND(MAX(B16303:SG16303)&lt;Results!$M$2, SUM(B16303:SG16303)&lt;&gt;0), "OTHERS", " ")</f>
        <v xml:space="preserve"> </v>
      </c>
    </row>
    <row r="16304" spans="1:1" x14ac:dyDescent="0.3">
      <c r="A16304" s="6" t="str">
        <f>IF(AND(MAX(B16304:SG16304)&lt;Results!$M$2, SUM(B16304:SG16304)&lt;&gt;0), "OTHERS", " ")</f>
        <v xml:space="preserve"> </v>
      </c>
    </row>
    <row r="16305" spans="1:1" x14ac:dyDescent="0.3">
      <c r="A16305" s="6" t="str">
        <f>IF(AND(MAX(B16305:SG16305)&lt;Results!$M$2, SUM(B16305:SG16305)&lt;&gt;0), "OTHERS", " ")</f>
        <v xml:space="preserve"> </v>
      </c>
    </row>
    <row r="16306" spans="1:1" x14ac:dyDescent="0.3">
      <c r="A16306" s="6" t="str">
        <f>IF(AND(MAX(B16306:SG16306)&lt;Results!$M$2, SUM(B16306:SG16306)&lt;&gt;0), "OTHERS", " ")</f>
        <v xml:space="preserve"> </v>
      </c>
    </row>
    <row r="16307" spans="1:1" x14ac:dyDescent="0.3">
      <c r="A16307" s="6" t="str">
        <f>IF(AND(MAX(B16307:SG16307)&lt;Results!$M$2, SUM(B16307:SG16307)&lt;&gt;0), "OTHERS", " ")</f>
        <v xml:space="preserve"> </v>
      </c>
    </row>
    <row r="16308" spans="1:1" x14ac:dyDescent="0.3">
      <c r="A16308" s="6" t="str">
        <f>IF(AND(MAX(B16308:SG16308)&lt;Results!$M$2, SUM(B16308:SG16308)&lt;&gt;0), "OTHERS", " ")</f>
        <v xml:space="preserve"> </v>
      </c>
    </row>
    <row r="16309" spans="1:1" x14ac:dyDescent="0.3">
      <c r="A16309" s="6" t="str">
        <f>IF(AND(MAX(B16309:SG16309)&lt;Results!$M$2, SUM(B16309:SG16309)&lt;&gt;0), "OTHERS", " ")</f>
        <v xml:space="preserve"> </v>
      </c>
    </row>
    <row r="16310" spans="1:1" x14ac:dyDescent="0.3">
      <c r="A16310" s="6" t="str">
        <f>IF(AND(MAX(B16310:SG16310)&lt;Results!$M$2, SUM(B16310:SG16310)&lt;&gt;0), "OTHERS", " ")</f>
        <v xml:space="preserve"> </v>
      </c>
    </row>
    <row r="16311" spans="1:1" x14ac:dyDescent="0.3">
      <c r="A16311" s="6" t="str">
        <f>IF(AND(MAX(B16311:SG16311)&lt;Results!$M$2, SUM(B16311:SG16311)&lt;&gt;0), "OTHERS", " ")</f>
        <v xml:space="preserve"> </v>
      </c>
    </row>
    <row r="16312" spans="1:1" x14ac:dyDescent="0.3">
      <c r="A16312" s="6" t="str">
        <f>IF(AND(MAX(B16312:SG16312)&lt;Results!$M$2, SUM(B16312:SG16312)&lt;&gt;0), "OTHERS", " ")</f>
        <v xml:space="preserve"> </v>
      </c>
    </row>
    <row r="16313" spans="1:1" x14ac:dyDescent="0.3">
      <c r="A16313" s="6" t="str">
        <f>IF(AND(MAX(B16313:SG16313)&lt;Results!$M$2, SUM(B16313:SG16313)&lt;&gt;0), "OTHERS", " ")</f>
        <v xml:space="preserve"> </v>
      </c>
    </row>
    <row r="16314" spans="1:1" x14ac:dyDescent="0.3">
      <c r="A16314" s="6" t="str">
        <f>IF(AND(MAX(B16314:SG16314)&lt;Results!$M$2, SUM(B16314:SG16314)&lt;&gt;0), "OTHERS", " ")</f>
        <v xml:space="preserve"> </v>
      </c>
    </row>
    <row r="16315" spans="1:1" x14ac:dyDescent="0.3">
      <c r="A16315" s="6" t="str">
        <f>IF(AND(MAX(B16315:SG16315)&lt;Results!$M$2, SUM(B16315:SG16315)&lt;&gt;0), "OTHERS", " ")</f>
        <v xml:space="preserve"> </v>
      </c>
    </row>
    <row r="16316" spans="1:1" x14ac:dyDescent="0.3">
      <c r="A16316" s="6" t="str">
        <f>IF(AND(MAX(B16316:SG16316)&lt;Results!$M$2, SUM(B16316:SG16316)&lt;&gt;0), "OTHERS", " ")</f>
        <v xml:space="preserve"> </v>
      </c>
    </row>
    <row r="16317" spans="1:1" x14ac:dyDescent="0.3">
      <c r="A16317" s="6" t="str">
        <f>IF(AND(MAX(B16317:SG16317)&lt;Results!$M$2, SUM(B16317:SG16317)&lt;&gt;0), "OTHERS", " ")</f>
        <v xml:space="preserve"> </v>
      </c>
    </row>
    <row r="16318" spans="1:1" x14ac:dyDescent="0.3">
      <c r="A16318" s="6" t="str">
        <f>IF(AND(MAX(B16318:SG16318)&lt;Results!$M$2, SUM(B16318:SG16318)&lt;&gt;0), "OTHERS", " ")</f>
        <v xml:space="preserve"> </v>
      </c>
    </row>
    <row r="16319" spans="1:1" x14ac:dyDescent="0.3">
      <c r="A16319" s="6" t="str">
        <f>IF(AND(MAX(B16319:SG16319)&lt;Results!$M$2, SUM(B16319:SG16319)&lt;&gt;0), "OTHERS", " ")</f>
        <v xml:space="preserve"> </v>
      </c>
    </row>
    <row r="16320" spans="1:1" x14ac:dyDescent="0.3">
      <c r="A16320" s="6" t="str">
        <f>IF(AND(MAX(B16320:SG16320)&lt;Results!$M$2, SUM(B16320:SG16320)&lt;&gt;0), "OTHERS", " ")</f>
        <v xml:space="preserve"> </v>
      </c>
    </row>
    <row r="16321" spans="1:1" x14ac:dyDescent="0.3">
      <c r="A16321" s="6" t="str">
        <f>IF(AND(MAX(B16321:SG16321)&lt;Results!$M$2, SUM(B16321:SG16321)&lt;&gt;0), "OTHERS", " ")</f>
        <v xml:space="preserve"> </v>
      </c>
    </row>
    <row r="16322" spans="1:1" x14ac:dyDescent="0.3">
      <c r="A16322" s="6" t="str">
        <f>IF(AND(MAX(B16322:SG16322)&lt;Results!$M$2, SUM(B16322:SG16322)&lt;&gt;0), "OTHERS", " ")</f>
        <v xml:space="preserve"> </v>
      </c>
    </row>
    <row r="16323" spans="1:1" x14ac:dyDescent="0.3">
      <c r="A16323" s="6" t="str">
        <f>IF(AND(MAX(B16323:SG16323)&lt;Results!$M$2, SUM(B16323:SG16323)&lt;&gt;0), "OTHERS", " ")</f>
        <v xml:space="preserve"> </v>
      </c>
    </row>
    <row r="16324" spans="1:1" x14ac:dyDescent="0.3">
      <c r="A16324" s="6" t="str">
        <f>IF(AND(MAX(B16324:SG16324)&lt;Results!$M$2, SUM(B16324:SG16324)&lt;&gt;0), "OTHERS", " ")</f>
        <v xml:space="preserve"> </v>
      </c>
    </row>
    <row r="16325" spans="1:1" x14ac:dyDescent="0.3">
      <c r="A16325" s="6" t="str">
        <f>IF(AND(MAX(B16325:SG16325)&lt;Results!$M$2, SUM(B16325:SG16325)&lt;&gt;0), "OTHERS", " ")</f>
        <v xml:space="preserve"> </v>
      </c>
    </row>
    <row r="16326" spans="1:1" x14ac:dyDescent="0.3">
      <c r="A16326" s="6" t="str">
        <f>IF(AND(MAX(B16326:SG16326)&lt;Results!$M$2, SUM(B16326:SG16326)&lt;&gt;0), "OTHERS", " ")</f>
        <v xml:space="preserve"> </v>
      </c>
    </row>
    <row r="16327" spans="1:1" x14ac:dyDescent="0.3">
      <c r="A16327" s="6" t="str">
        <f>IF(AND(MAX(B16327:SG16327)&lt;Results!$M$2, SUM(B16327:SG16327)&lt;&gt;0), "OTHERS", " ")</f>
        <v xml:space="preserve"> </v>
      </c>
    </row>
    <row r="16328" spans="1:1" x14ac:dyDescent="0.3">
      <c r="A16328" s="6" t="str">
        <f>IF(AND(MAX(B16328:SG16328)&lt;Results!$M$2, SUM(B16328:SG16328)&lt;&gt;0), "OTHERS", " ")</f>
        <v xml:space="preserve"> </v>
      </c>
    </row>
    <row r="16329" spans="1:1" x14ac:dyDescent="0.3">
      <c r="A16329" s="6" t="str">
        <f>IF(AND(MAX(B16329:SG16329)&lt;Results!$M$2, SUM(B16329:SG16329)&lt;&gt;0), "OTHERS", " ")</f>
        <v xml:space="preserve"> </v>
      </c>
    </row>
    <row r="16330" spans="1:1" x14ac:dyDescent="0.3">
      <c r="A16330" s="6" t="str">
        <f>IF(AND(MAX(B16330:SG16330)&lt;Results!$M$2, SUM(B16330:SG16330)&lt;&gt;0), "OTHERS", " ")</f>
        <v xml:space="preserve"> </v>
      </c>
    </row>
    <row r="16331" spans="1:1" x14ac:dyDescent="0.3">
      <c r="A16331" s="6" t="str">
        <f>IF(AND(MAX(B16331:SG16331)&lt;Results!$M$2, SUM(B16331:SG16331)&lt;&gt;0), "OTHERS", " ")</f>
        <v xml:space="preserve"> </v>
      </c>
    </row>
    <row r="16332" spans="1:1" x14ac:dyDescent="0.3">
      <c r="A16332" s="6" t="str">
        <f>IF(AND(MAX(B16332:SG16332)&lt;Results!$M$2, SUM(B16332:SG16332)&lt;&gt;0), "OTHERS", " ")</f>
        <v xml:space="preserve"> </v>
      </c>
    </row>
    <row r="16333" spans="1:1" x14ac:dyDescent="0.3">
      <c r="A16333" s="6" t="str">
        <f>IF(AND(MAX(B16333:SG16333)&lt;Results!$M$2, SUM(B16333:SG16333)&lt;&gt;0), "OTHERS", " ")</f>
        <v xml:space="preserve"> </v>
      </c>
    </row>
    <row r="16334" spans="1:1" x14ac:dyDescent="0.3">
      <c r="A16334" s="6" t="str">
        <f>IF(AND(MAX(B16334:SG16334)&lt;Results!$M$2, SUM(B16334:SG16334)&lt;&gt;0), "OTHERS", " ")</f>
        <v xml:space="preserve"> </v>
      </c>
    </row>
    <row r="16335" spans="1:1" x14ac:dyDescent="0.3">
      <c r="A16335" s="6" t="str">
        <f>IF(AND(MAX(B16335:SG16335)&lt;Results!$M$2, SUM(B16335:SG16335)&lt;&gt;0), "OTHERS", " ")</f>
        <v xml:space="preserve"> </v>
      </c>
    </row>
    <row r="16336" spans="1:1" x14ac:dyDescent="0.3">
      <c r="A16336" s="6" t="str">
        <f>IF(AND(MAX(B16336:SG16336)&lt;Results!$M$2, SUM(B16336:SG16336)&lt;&gt;0), "OTHERS", " ")</f>
        <v xml:space="preserve"> </v>
      </c>
    </row>
    <row r="16337" spans="1:1" x14ac:dyDescent="0.3">
      <c r="A16337" s="6" t="str">
        <f>IF(AND(MAX(B16337:SG16337)&lt;Results!$M$2, SUM(B16337:SG16337)&lt;&gt;0), "OTHERS", " ")</f>
        <v xml:space="preserve"> </v>
      </c>
    </row>
    <row r="16338" spans="1:1" x14ac:dyDescent="0.3">
      <c r="A16338" s="6" t="str">
        <f>IF(AND(MAX(B16338:SG16338)&lt;Results!$M$2, SUM(B16338:SG16338)&lt;&gt;0), "OTHERS", " ")</f>
        <v xml:space="preserve"> </v>
      </c>
    </row>
    <row r="16339" spans="1:1" x14ac:dyDescent="0.3">
      <c r="A16339" s="6" t="str">
        <f>IF(AND(MAX(B16339:SG16339)&lt;Results!$M$2, SUM(B16339:SG16339)&lt;&gt;0), "OTHERS", " ")</f>
        <v xml:space="preserve"> </v>
      </c>
    </row>
    <row r="16340" spans="1:1" x14ac:dyDescent="0.3">
      <c r="A16340" s="6" t="str">
        <f>IF(AND(MAX(B16340:SG16340)&lt;Results!$M$2, SUM(B16340:SG16340)&lt;&gt;0), "OTHERS", " ")</f>
        <v xml:space="preserve"> </v>
      </c>
    </row>
    <row r="16341" spans="1:1" x14ac:dyDescent="0.3">
      <c r="A16341" s="6" t="str">
        <f>IF(AND(MAX(B16341:SG16341)&lt;Results!$M$2, SUM(B16341:SG16341)&lt;&gt;0), "OTHERS", " ")</f>
        <v xml:space="preserve"> </v>
      </c>
    </row>
    <row r="16342" spans="1:1" x14ac:dyDescent="0.3">
      <c r="A16342" s="6" t="str">
        <f>IF(AND(MAX(B16342:SG16342)&lt;Results!$M$2, SUM(B16342:SG16342)&lt;&gt;0), "OTHERS", " ")</f>
        <v xml:space="preserve"> </v>
      </c>
    </row>
    <row r="16343" spans="1:1" x14ac:dyDescent="0.3">
      <c r="A16343" s="6" t="str">
        <f>IF(AND(MAX(B16343:SG16343)&lt;Results!$M$2, SUM(B16343:SG16343)&lt;&gt;0), "OTHERS", " ")</f>
        <v xml:space="preserve"> </v>
      </c>
    </row>
    <row r="16344" spans="1:1" x14ac:dyDescent="0.3">
      <c r="A16344" s="6" t="str">
        <f>IF(AND(MAX(B16344:SG16344)&lt;Results!$M$2, SUM(B16344:SG16344)&lt;&gt;0), "OTHERS", " ")</f>
        <v xml:space="preserve"> </v>
      </c>
    </row>
    <row r="16345" spans="1:1" x14ac:dyDescent="0.3">
      <c r="A16345" s="6" t="str">
        <f>IF(AND(MAX(B16345:SG16345)&lt;Results!$M$2, SUM(B16345:SG16345)&lt;&gt;0), "OTHERS", " ")</f>
        <v xml:space="preserve"> </v>
      </c>
    </row>
    <row r="16346" spans="1:1" x14ac:dyDescent="0.3">
      <c r="A16346" s="6" t="str">
        <f>IF(AND(MAX(B16346:SG16346)&lt;Results!$M$2, SUM(B16346:SG16346)&lt;&gt;0), "OTHERS", " ")</f>
        <v xml:space="preserve"> </v>
      </c>
    </row>
    <row r="16347" spans="1:1" x14ac:dyDescent="0.3">
      <c r="A16347" s="6" t="str">
        <f>IF(AND(MAX(B16347:SG16347)&lt;Results!$M$2, SUM(B16347:SG16347)&lt;&gt;0), "OTHERS", " ")</f>
        <v xml:space="preserve"> </v>
      </c>
    </row>
    <row r="16348" spans="1:1" x14ac:dyDescent="0.3">
      <c r="A16348" s="6" t="str">
        <f>IF(AND(MAX(B16348:SG16348)&lt;Results!$M$2, SUM(B16348:SG16348)&lt;&gt;0), "OTHERS", " ")</f>
        <v xml:space="preserve"> </v>
      </c>
    </row>
    <row r="16349" spans="1:1" x14ac:dyDescent="0.3">
      <c r="A16349" s="6" t="str">
        <f>IF(AND(MAX(B16349:SG16349)&lt;Results!$M$2, SUM(B16349:SG16349)&lt;&gt;0), "OTHERS", " ")</f>
        <v xml:space="preserve"> </v>
      </c>
    </row>
    <row r="16350" spans="1:1" x14ac:dyDescent="0.3">
      <c r="A16350" s="6" t="str">
        <f>IF(AND(MAX(B16350:SG16350)&lt;Results!$M$2, SUM(B16350:SG16350)&lt;&gt;0), "OTHERS", " ")</f>
        <v xml:space="preserve"> </v>
      </c>
    </row>
    <row r="16351" spans="1:1" x14ac:dyDescent="0.3">
      <c r="A16351" s="6" t="str">
        <f>IF(AND(MAX(B16351:SG16351)&lt;Results!$M$2, SUM(B16351:SG16351)&lt;&gt;0), "OTHERS", " ")</f>
        <v xml:space="preserve"> </v>
      </c>
    </row>
    <row r="16352" spans="1:1" x14ac:dyDescent="0.3">
      <c r="A16352" s="6" t="str">
        <f>IF(AND(MAX(B16352:SG16352)&lt;Results!$M$2, SUM(B16352:SG16352)&lt;&gt;0), "OTHERS", " ")</f>
        <v xml:space="preserve"> </v>
      </c>
    </row>
    <row r="16353" spans="1:1" x14ac:dyDescent="0.3">
      <c r="A16353" s="6" t="str">
        <f>IF(AND(MAX(B16353:SG16353)&lt;Results!$M$2, SUM(B16353:SG16353)&lt;&gt;0), "OTHERS", " ")</f>
        <v xml:space="preserve"> </v>
      </c>
    </row>
    <row r="16354" spans="1:1" x14ac:dyDescent="0.3">
      <c r="A16354" s="6" t="str">
        <f>IF(AND(MAX(B16354:SG16354)&lt;Results!$M$2, SUM(B16354:SG16354)&lt;&gt;0), "OTHERS", " ")</f>
        <v xml:space="preserve"> </v>
      </c>
    </row>
    <row r="16355" spans="1:1" x14ac:dyDescent="0.3">
      <c r="A16355" s="6" t="str">
        <f>IF(AND(MAX(B16355:SG16355)&lt;Results!$M$2, SUM(B16355:SG16355)&lt;&gt;0), "OTHERS", " ")</f>
        <v xml:space="preserve"> </v>
      </c>
    </row>
    <row r="16356" spans="1:1" x14ac:dyDescent="0.3">
      <c r="A16356" s="6" t="str">
        <f>IF(AND(MAX(B16356:SG16356)&lt;Results!$M$2, SUM(B16356:SG16356)&lt;&gt;0), "OTHERS", " ")</f>
        <v xml:space="preserve"> </v>
      </c>
    </row>
    <row r="16357" spans="1:1" x14ac:dyDescent="0.3">
      <c r="A16357" s="6" t="str">
        <f>IF(AND(MAX(B16357:SG16357)&lt;Results!$M$2, SUM(B16357:SG16357)&lt;&gt;0), "OTHERS", " ")</f>
        <v xml:space="preserve"> </v>
      </c>
    </row>
    <row r="16358" spans="1:1" x14ac:dyDescent="0.3">
      <c r="A16358" s="6" t="str">
        <f>IF(AND(MAX(B16358:SG16358)&lt;Results!$M$2, SUM(B16358:SG16358)&lt;&gt;0), "OTHERS", " ")</f>
        <v xml:space="preserve"> </v>
      </c>
    </row>
    <row r="16359" spans="1:1" x14ac:dyDescent="0.3">
      <c r="A16359" s="6" t="str">
        <f>IF(AND(MAX(B16359:SG16359)&lt;Results!$M$2, SUM(B16359:SG16359)&lt;&gt;0), "OTHERS", " ")</f>
        <v xml:space="preserve"> </v>
      </c>
    </row>
    <row r="16360" spans="1:1" x14ac:dyDescent="0.3">
      <c r="A16360" s="6" t="str">
        <f>IF(AND(MAX(B16360:SG16360)&lt;Results!$M$2, SUM(B16360:SG16360)&lt;&gt;0), "OTHERS", " ")</f>
        <v xml:space="preserve"> </v>
      </c>
    </row>
    <row r="16361" spans="1:1" x14ac:dyDescent="0.3">
      <c r="A16361" s="6" t="str">
        <f>IF(AND(MAX(B16361:SG16361)&lt;Results!$M$2, SUM(B16361:SG16361)&lt;&gt;0), "OTHERS", " ")</f>
        <v xml:space="preserve"> </v>
      </c>
    </row>
    <row r="16362" spans="1:1" x14ac:dyDescent="0.3">
      <c r="A16362" s="6" t="str">
        <f>IF(AND(MAX(B16362:SG16362)&lt;Results!$M$2, SUM(B16362:SG16362)&lt;&gt;0), "OTHERS", " ")</f>
        <v xml:space="preserve"> </v>
      </c>
    </row>
    <row r="16363" spans="1:1" x14ac:dyDescent="0.3">
      <c r="A16363" s="6" t="str">
        <f>IF(AND(MAX(B16363:SG16363)&lt;Results!$M$2, SUM(B16363:SG16363)&lt;&gt;0), "OTHERS", " ")</f>
        <v xml:space="preserve"> </v>
      </c>
    </row>
    <row r="16364" spans="1:1" x14ac:dyDescent="0.3">
      <c r="A16364" s="6" t="str">
        <f>IF(AND(MAX(B16364:SG16364)&lt;Results!$M$2, SUM(B16364:SG16364)&lt;&gt;0), "OTHERS", " ")</f>
        <v xml:space="preserve"> </v>
      </c>
    </row>
    <row r="16365" spans="1:1" x14ac:dyDescent="0.3">
      <c r="A16365" s="6" t="str">
        <f>IF(AND(MAX(B16365:SG16365)&lt;Results!$M$2, SUM(B16365:SG16365)&lt;&gt;0), "OTHERS", " ")</f>
        <v xml:space="preserve"> </v>
      </c>
    </row>
    <row r="16366" spans="1:1" x14ac:dyDescent="0.3">
      <c r="A16366" s="6" t="str">
        <f>IF(AND(MAX(B16366:SG16366)&lt;Results!$M$2, SUM(B16366:SG16366)&lt;&gt;0), "OTHERS", " ")</f>
        <v xml:space="preserve"> </v>
      </c>
    </row>
    <row r="16367" spans="1:1" x14ac:dyDescent="0.3">
      <c r="A16367" s="6" t="str">
        <f>IF(AND(MAX(B16367:SG16367)&lt;Results!$M$2, SUM(B16367:SG16367)&lt;&gt;0), "OTHERS", " ")</f>
        <v xml:space="preserve"> </v>
      </c>
    </row>
    <row r="16368" spans="1:1" x14ac:dyDescent="0.3">
      <c r="A16368" s="6" t="str">
        <f>IF(AND(MAX(B16368:SG16368)&lt;Results!$M$2, SUM(B16368:SG16368)&lt;&gt;0), "OTHERS", " ")</f>
        <v xml:space="preserve"> </v>
      </c>
    </row>
    <row r="16369" spans="1:1" x14ac:dyDescent="0.3">
      <c r="A16369" s="6" t="str">
        <f>IF(AND(MAX(B16369:SG16369)&lt;Results!$M$2, SUM(B16369:SG16369)&lt;&gt;0), "OTHERS", " ")</f>
        <v xml:space="preserve"> </v>
      </c>
    </row>
    <row r="16370" spans="1:1" x14ac:dyDescent="0.3">
      <c r="A16370" s="6" t="str">
        <f>IF(AND(MAX(B16370:SG16370)&lt;Results!$M$2, SUM(B16370:SG16370)&lt;&gt;0), "OTHERS", " ")</f>
        <v xml:space="preserve"> </v>
      </c>
    </row>
    <row r="16371" spans="1:1" x14ac:dyDescent="0.3">
      <c r="A16371" s="6" t="str">
        <f>IF(AND(MAX(B16371:SG16371)&lt;Results!$M$2, SUM(B16371:SG16371)&lt;&gt;0), "OTHERS", " ")</f>
        <v xml:space="preserve"> </v>
      </c>
    </row>
    <row r="16372" spans="1:1" x14ac:dyDescent="0.3">
      <c r="A16372" s="6" t="str">
        <f>IF(AND(MAX(B16372:SG16372)&lt;Results!$M$2, SUM(B16372:SG16372)&lt;&gt;0), "OTHERS", " ")</f>
        <v xml:space="preserve"> </v>
      </c>
    </row>
    <row r="16373" spans="1:1" x14ac:dyDescent="0.3">
      <c r="A16373" s="6" t="str">
        <f>IF(AND(MAX(B16373:SG16373)&lt;Results!$M$2, SUM(B16373:SG16373)&lt;&gt;0), "OTHERS", " ")</f>
        <v xml:space="preserve"> </v>
      </c>
    </row>
    <row r="16374" spans="1:1" x14ac:dyDescent="0.3">
      <c r="A16374" s="6" t="str">
        <f>IF(AND(MAX(B16374:SG16374)&lt;Results!$M$2, SUM(B16374:SG16374)&lt;&gt;0), "OTHERS", " ")</f>
        <v xml:space="preserve"> </v>
      </c>
    </row>
    <row r="16375" spans="1:1" x14ac:dyDescent="0.3">
      <c r="A16375" s="6" t="str">
        <f>IF(AND(MAX(B16375:SG16375)&lt;Results!$M$2, SUM(B16375:SG16375)&lt;&gt;0), "OTHERS", " ")</f>
        <v xml:space="preserve"> </v>
      </c>
    </row>
    <row r="16376" spans="1:1" x14ac:dyDescent="0.3">
      <c r="A16376" s="6" t="str">
        <f>IF(AND(MAX(B16376:SG16376)&lt;Results!$M$2, SUM(B16376:SG16376)&lt;&gt;0), "OTHERS", " ")</f>
        <v xml:space="preserve"> </v>
      </c>
    </row>
    <row r="16377" spans="1:1" x14ac:dyDescent="0.3">
      <c r="A16377" s="6" t="str">
        <f>IF(AND(MAX(B16377:SG16377)&lt;Results!$M$2, SUM(B16377:SG16377)&lt;&gt;0), "OTHERS", " ")</f>
        <v xml:space="preserve"> </v>
      </c>
    </row>
    <row r="16378" spans="1:1" x14ac:dyDescent="0.3">
      <c r="A16378" s="6" t="str">
        <f>IF(AND(MAX(B16378:SG16378)&lt;Results!$M$2, SUM(B16378:SG16378)&lt;&gt;0), "OTHERS", " ")</f>
        <v xml:space="preserve"> </v>
      </c>
    </row>
    <row r="16379" spans="1:1" x14ac:dyDescent="0.3">
      <c r="A16379" s="6" t="str">
        <f>IF(AND(MAX(B16379:SG16379)&lt;Results!$M$2, SUM(B16379:SG16379)&lt;&gt;0), "OTHERS", " ")</f>
        <v xml:space="preserve"> </v>
      </c>
    </row>
    <row r="16380" spans="1:1" x14ac:dyDescent="0.3">
      <c r="A16380" s="6" t="str">
        <f>IF(AND(MAX(B16380:SG16380)&lt;Results!$M$2, SUM(B16380:SG16380)&lt;&gt;0), "OTHERS", " ")</f>
        <v xml:space="preserve"> </v>
      </c>
    </row>
    <row r="16381" spans="1:1" x14ac:dyDescent="0.3">
      <c r="A16381" s="6" t="str">
        <f>IF(AND(MAX(B16381:SG16381)&lt;Results!$M$2, SUM(B16381:SG16381)&lt;&gt;0), "OTHERS", " ")</f>
        <v xml:space="preserve"> </v>
      </c>
    </row>
    <row r="16382" spans="1:1" x14ac:dyDescent="0.3">
      <c r="A16382" s="6" t="str">
        <f>IF(AND(MAX(B16382:SG16382)&lt;Results!$M$2, SUM(B16382:SG16382)&lt;&gt;0), "OTHERS", " ")</f>
        <v xml:space="preserve"> </v>
      </c>
    </row>
    <row r="16383" spans="1:1" x14ac:dyDescent="0.3">
      <c r="A16383" s="6" t="str">
        <f>IF(AND(MAX(B16383:SG16383)&lt;Results!$M$2, SUM(B16383:SG16383)&lt;&gt;0), "OTHERS", " ")</f>
        <v xml:space="preserve"> </v>
      </c>
    </row>
    <row r="16384" spans="1:1" x14ac:dyDescent="0.3">
      <c r="A16384" s="6" t="str">
        <f>IF(AND(MAX(B16384:SG16384)&lt;Results!$M$2, SUM(B16384:SG16384)&lt;&gt;0), "OTHERS", " ")</f>
        <v xml:space="preserve"> </v>
      </c>
    </row>
    <row r="16385" spans="1:1" x14ac:dyDescent="0.3">
      <c r="A16385" s="6" t="str">
        <f>IF(AND(MAX(B16385:SG16385)&lt;Results!$M$2, SUM(B16385:SG16385)&lt;&gt;0), "OTHERS", " ")</f>
        <v xml:space="preserve"> </v>
      </c>
    </row>
    <row r="16386" spans="1:1" x14ac:dyDescent="0.3">
      <c r="A16386" s="6" t="str">
        <f>IF(AND(MAX(B16386:SG16386)&lt;Results!$M$2, SUM(B16386:SG16386)&lt;&gt;0), "OTHERS", " ")</f>
        <v xml:space="preserve"> </v>
      </c>
    </row>
    <row r="16387" spans="1:1" x14ac:dyDescent="0.3">
      <c r="A16387" s="6" t="str">
        <f>IF(AND(MAX(B16387:SG16387)&lt;Results!$M$2, SUM(B16387:SG16387)&lt;&gt;0), "OTHERS", " ")</f>
        <v xml:space="preserve"> </v>
      </c>
    </row>
    <row r="16388" spans="1:1" x14ac:dyDescent="0.3">
      <c r="A16388" s="6" t="str">
        <f>IF(AND(MAX(B16388:SG16388)&lt;Results!$M$2, SUM(B16388:SG16388)&lt;&gt;0), "OTHERS", " ")</f>
        <v xml:space="preserve"> </v>
      </c>
    </row>
    <row r="16389" spans="1:1" x14ac:dyDescent="0.3">
      <c r="A16389" s="6" t="str">
        <f>IF(AND(MAX(B16389:SG16389)&lt;Results!$M$2, SUM(B16389:SG16389)&lt;&gt;0), "OTHERS", " ")</f>
        <v xml:space="preserve"> </v>
      </c>
    </row>
    <row r="16390" spans="1:1" x14ac:dyDescent="0.3">
      <c r="A16390" s="6" t="str">
        <f>IF(AND(MAX(B16390:SG16390)&lt;Results!$M$2, SUM(B16390:SG16390)&lt;&gt;0), "OTHERS", " ")</f>
        <v xml:space="preserve"> </v>
      </c>
    </row>
    <row r="16391" spans="1:1" x14ac:dyDescent="0.3">
      <c r="A16391" s="6" t="str">
        <f>IF(AND(MAX(B16391:SG16391)&lt;Results!$M$2, SUM(B16391:SG16391)&lt;&gt;0), "OTHERS", " ")</f>
        <v xml:space="preserve"> </v>
      </c>
    </row>
    <row r="16392" spans="1:1" x14ac:dyDescent="0.3">
      <c r="A16392" s="6" t="str">
        <f>IF(AND(MAX(B16392:SG16392)&lt;Results!$M$2, SUM(B16392:SG16392)&lt;&gt;0), "OTHERS", " ")</f>
        <v xml:space="preserve"> </v>
      </c>
    </row>
    <row r="16393" spans="1:1" x14ac:dyDescent="0.3">
      <c r="A16393" s="6" t="str">
        <f>IF(AND(MAX(B16393:SG16393)&lt;Results!$M$2, SUM(B16393:SG16393)&lt;&gt;0), "OTHERS", " ")</f>
        <v xml:space="preserve"> </v>
      </c>
    </row>
    <row r="16394" spans="1:1" x14ac:dyDescent="0.3">
      <c r="A16394" s="6" t="str">
        <f>IF(AND(MAX(B16394:SG16394)&lt;Results!$M$2, SUM(B16394:SG16394)&lt;&gt;0), "OTHERS", " ")</f>
        <v xml:space="preserve"> </v>
      </c>
    </row>
    <row r="16395" spans="1:1" x14ac:dyDescent="0.3">
      <c r="A16395" s="6" t="str">
        <f>IF(AND(MAX(B16395:SG16395)&lt;Results!$M$2, SUM(B16395:SG16395)&lt;&gt;0), "OTHERS", " ")</f>
        <v xml:space="preserve"> </v>
      </c>
    </row>
    <row r="16396" spans="1:1" x14ac:dyDescent="0.3">
      <c r="A16396" s="6" t="str">
        <f>IF(AND(MAX(B16396:SG16396)&lt;Results!$M$2, SUM(B16396:SG16396)&lt;&gt;0), "OTHERS", " ")</f>
        <v xml:space="preserve"> </v>
      </c>
    </row>
    <row r="16397" spans="1:1" x14ac:dyDescent="0.3">
      <c r="A16397" s="6" t="str">
        <f>IF(AND(MAX(B16397:SG16397)&lt;Results!$M$2, SUM(B16397:SG16397)&lt;&gt;0), "OTHERS", " ")</f>
        <v xml:space="preserve"> </v>
      </c>
    </row>
    <row r="16398" spans="1:1" x14ac:dyDescent="0.3">
      <c r="A16398" s="6" t="str">
        <f>IF(AND(MAX(B16398:SG16398)&lt;Results!$M$2, SUM(B16398:SG16398)&lt;&gt;0), "OTHERS", " ")</f>
        <v xml:space="preserve"> </v>
      </c>
    </row>
    <row r="16399" spans="1:1" x14ac:dyDescent="0.3">
      <c r="A16399" s="6" t="str">
        <f>IF(AND(MAX(B16399:SG16399)&lt;Results!$M$2, SUM(B16399:SG16399)&lt;&gt;0), "OTHERS", " ")</f>
        <v xml:space="preserve"> </v>
      </c>
    </row>
    <row r="16400" spans="1:1" x14ac:dyDescent="0.3">
      <c r="A16400" s="6" t="str">
        <f>IF(AND(MAX(B16400:SG16400)&lt;Results!$M$2, SUM(B16400:SG16400)&lt;&gt;0), "OTHERS", " ")</f>
        <v xml:space="preserve"> </v>
      </c>
    </row>
    <row r="16401" spans="1:1" x14ac:dyDescent="0.3">
      <c r="A16401" s="6" t="str">
        <f>IF(AND(MAX(B16401:SG16401)&lt;Results!$M$2, SUM(B16401:SG16401)&lt;&gt;0), "OTHERS", " ")</f>
        <v xml:space="preserve"> </v>
      </c>
    </row>
    <row r="16402" spans="1:1" x14ac:dyDescent="0.3">
      <c r="A16402" s="6" t="str">
        <f>IF(AND(MAX(B16402:SG16402)&lt;Results!$M$2, SUM(B16402:SG16402)&lt;&gt;0), "OTHERS", " ")</f>
        <v xml:space="preserve"> </v>
      </c>
    </row>
    <row r="16403" spans="1:1" x14ac:dyDescent="0.3">
      <c r="A16403" s="6" t="str">
        <f>IF(AND(MAX(B16403:SG16403)&lt;Results!$M$2, SUM(B16403:SG16403)&lt;&gt;0), "OTHERS", " ")</f>
        <v xml:space="preserve"> </v>
      </c>
    </row>
    <row r="16404" spans="1:1" x14ac:dyDescent="0.3">
      <c r="A16404" s="6" t="str">
        <f>IF(AND(MAX(B16404:SG16404)&lt;Results!$M$2, SUM(B16404:SG16404)&lt;&gt;0), "OTHERS", " ")</f>
        <v xml:space="preserve"> </v>
      </c>
    </row>
    <row r="16405" spans="1:1" x14ac:dyDescent="0.3">
      <c r="A16405" s="6" t="str">
        <f>IF(AND(MAX(B16405:SG16405)&lt;Results!$M$2, SUM(B16405:SG16405)&lt;&gt;0), "OTHERS", " ")</f>
        <v xml:space="preserve"> </v>
      </c>
    </row>
    <row r="16406" spans="1:1" x14ac:dyDescent="0.3">
      <c r="A16406" s="6" t="str">
        <f>IF(AND(MAX(B16406:SG16406)&lt;Results!$M$2, SUM(B16406:SG16406)&lt;&gt;0), "OTHERS", " ")</f>
        <v xml:space="preserve"> </v>
      </c>
    </row>
    <row r="16407" spans="1:1" x14ac:dyDescent="0.3">
      <c r="A16407" s="6" t="str">
        <f>IF(AND(MAX(B16407:SG16407)&lt;Results!$M$2, SUM(B16407:SG16407)&lt;&gt;0), "OTHERS", " ")</f>
        <v xml:space="preserve"> </v>
      </c>
    </row>
    <row r="16408" spans="1:1" x14ac:dyDescent="0.3">
      <c r="A16408" s="6" t="str">
        <f>IF(AND(MAX(B16408:SG16408)&lt;Results!$M$2, SUM(B16408:SG16408)&lt;&gt;0), "OTHERS", " ")</f>
        <v xml:space="preserve"> </v>
      </c>
    </row>
    <row r="16409" spans="1:1" x14ac:dyDescent="0.3">
      <c r="A16409" s="6" t="str">
        <f>IF(AND(MAX(B16409:SG16409)&lt;Results!$M$2, SUM(B16409:SG16409)&lt;&gt;0), "OTHERS", " ")</f>
        <v xml:space="preserve"> </v>
      </c>
    </row>
    <row r="16410" spans="1:1" x14ac:dyDescent="0.3">
      <c r="A16410" s="6" t="str">
        <f>IF(AND(MAX(B16410:SG16410)&lt;Results!$M$2, SUM(B16410:SG16410)&lt;&gt;0), "OTHERS", " ")</f>
        <v xml:space="preserve"> </v>
      </c>
    </row>
    <row r="16411" spans="1:1" x14ac:dyDescent="0.3">
      <c r="A16411" s="6" t="str">
        <f>IF(AND(MAX(B16411:SG16411)&lt;Results!$M$2, SUM(B16411:SG16411)&lt;&gt;0), "OTHERS", " ")</f>
        <v xml:space="preserve"> </v>
      </c>
    </row>
    <row r="16412" spans="1:1" x14ac:dyDescent="0.3">
      <c r="A16412" s="6" t="str">
        <f>IF(AND(MAX(B16412:SG16412)&lt;Results!$M$2, SUM(B16412:SG16412)&lt;&gt;0), "OTHERS", " ")</f>
        <v xml:space="preserve"> </v>
      </c>
    </row>
    <row r="16413" spans="1:1" x14ac:dyDescent="0.3">
      <c r="A16413" s="6" t="str">
        <f>IF(AND(MAX(B16413:SG16413)&lt;Results!$M$2, SUM(B16413:SG16413)&lt;&gt;0), "OTHERS", " ")</f>
        <v xml:space="preserve"> </v>
      </c>
    </row>
    <row r="16414" spans="1:1" x14ac:dyDescent="0.3">
      <c r="A16414" s="6" t="str">
        <f>IF(AND(MAX(B16414:SG16414)&lt;Results!$M$2, SUM(B16414:SG16414)&lt;&gt;0), "OTHERS", " ")</f>
        <v xml:space="preserve"> </v>
      </c>
    </row>
    <row r="16415" spans="1:1" x14ac:dyDescent="0.3">
      <c r="A16415" s="6" t="str">
        <f>IF(AND(MAX(B16415:SG16415)&lt;Results!$M$2, SUM(B16415:SG16415)&lt;&gt;0), "OTHERS", " ")</f>
        <v xml:space="preserve"> </v>
      </c>
    </row>
    <row r="16416" spans="1:1" x14ac:dyDescent="0.3">
      <c r="A16416" s="6" t="str">
        <f>IF(AND(MAX(B16416:SG16416)&lt;Results!$M$2, SUM(B16416:SG16416)&lt;&gt;0), "OTHERS", " ")</f>
        <v xml:space="preserve"> </v>
      </c>
    </row>
    <row r="16417" spans="1:1" x14ac:dyDescent="0.3">
      <c r="A16417" s="6" t="str">
        <f>IF(AND(MAX(B16417:SG16417)&lt;Results!$M$2, SUM(B16417:SG16417)&lt;&gt;0), "OTHERS", " ")</f>
        <v xml:space="preserve"> </v>
      </c>
    </row>
    <row r="16418" spans="1:1" x14ac:dyDescent="0.3">
      <c r="A16418" s="6" t="str">
        <f>IF(AND(MAX(B16418:SG16418)&lt;Results!$M$2, SUM(B16418:SG16418)&lt;&gt;0), "OTHERS", " ")</f>
        <v xml:space="preserve"> </v>
      </c>
    </row>
    <row r="16419" spans="1:1" x14ac:dyDescent="0.3">
      <c r="A16419" s="6" t="str">
        <f>IF(AND(MAX(B16419:SG16419)&lt;Results!$M$2, SUM(B16419:SG16419)&lt;&gt;0), "OTHERS", " ")</f>
        <v xml:space="preserve"> </v>
      </c>
    </row>
    <row r="16420" spans="1:1" x14ac:dyDescent="0.3">
      <c r="A16420" s="6" t="str">
        <f>IF(AND(MAX(B16420:SG16420)&lt;Results!$M$2, SUM(B16420:SG16420)&lt;&gt;0), "OTHERS", " ")</f>
        <v xml:space="preserve"> </v>
      </c>
    </row>
    <row r="16421" spans="1:1" x14ac:dyDescent="0.3">
      <c r="A16421" s="6" t="str">
        <f>IF(AND(MAX(B16421:SG16421)&lt;Results!$M$2, SUM(B16421:SG16421)&lt;&gt;0), "OTHERS", " ")</f>
        <v xml:space="preserve"> </v>
      </c>
    </row>
    <row r="16422" spans="1:1" x14ac:dyDescent="0.3">
      <c r="A16422" s="6" t="str">
        <f>IF(AND(MAX(B16422:SG16422)&lt;Results!$M$2, SUM(B16422:SG16422)&lt;&gt;0), "OTHERS", " ")</f>
        <v xml:space="preserve"> </v>
      </c>
    </row>
    <row r="16423" spans="1:1" x14ac:dyDescent="0.3">
      <c r="A16423" s="6" t="str">
        <f>IF(AND(MAX(B16423:SG16423)&lt;Results!$M$2, SUM(B16423:SG16423)&lt;&gt;0), "OTHERS", " ")</f>
        <v xml:space="preserve"> </v>
      </c>
    </row>
    <row r="16424" spans="1:1" x14ac:dyDescent="0.3">
      <c r="A16424" s="6" t="str">
        <f>IF(AND(MAX(B16424:SG16424)&lt;Results!$M$2, SUM(B16424:SG16424)&lt;&gt;0), "OTHERS", " ")</f>
        <v xml:space="preserve"> </v>
      </c>
    </row>
    <row r="16425" spans="1:1" x14ac:dyDescent="0.3">
      <c r="A16425" s="6" t="str">
        <f>IF(AND(MAX(B16425:SG16425)&lt;Results!$M$2, SUM(B16425:SG16425)&lt;&gt;0), "OTHERS", " ")</f>
        <v xml:space="preserve"> </v>
      </c>
    </row>
    <row r="16426" spans="1:1" x14ac:dyDescent="0.3">
      <c r="A16426" s="6" t="str">
        <f>IF(AND(MAX(B16426:SG16426)&lt;Results!$M$2, SUM(B16426:SG16426)&lt;&gt;0), "OTHERS", " ")</f>
        <v xml:space="preserve"> </v>
      </c>
    </row>
    <row r="16427" spans="1:1" x14ac:dyDescent="0.3">
      <c r="A16427" s="6" t="str">
        <f>IF(AND(MAX(B16427:SG16427)&lt;Results!$M$2, SUM(B16427:SG16427)&lt;&gt;0), "OTHERS", " ")</f>
        <v xml:space="preserve"> </v>
      </c>
    </row>
    <row r="16428" spans="1:1" x14ac:dyDescent="0.3">
      <c r="A16428" s="6" t="str">
        <f>IF(AND(MAX(B16428:SG16428)&lt;Results!$M$2, SUM(B16428:SG16428)&lt;&gt;0), "OTHERS", " ")</f>
        <v xml:space="preserve"> </v>
      </c>
    </row>
    <row r="16429" spans="1:1" x14ac:dyDescent="0.3">
      <c r="A16429" s="6" t="str">
        <f>IF(AND(MAX(B16429:SG16429)&lt;Results!$M$2, SUM(B16429:SG16429)&lt;&gt;0), "OTHERS", " ")</f>
        <v xml:space="preserve"> </v>
      </c>
    </row>
    <row r="16430" spans="1:1" x14ac:dyDescent="0.3">
      <c r="A16430" s="6" t="str">
        <f>IF(AND(MAX(B16430:SG16430)&lt;Results!$M$2, SUM(B16430:SG16430)&lt;&gt;0), "OTHERS", " ")</f>
        <v xml:space="preserve"> </v>
      </c>
    </row>
    <row r="16431" spans="1:1" x14ac:dyDescent="0.3">
      <c r="A16431" s="6" t="str">
        <f>IF(AND(MAX(B16431:SG16431)&lt;Results!$M$2, SUM(B16431:SG16431)&lt;&gt;0), "OTHERS", " ")</f>
        <v xml:space="preserve"> </v>
      </c>
    </row>
    <row r="16432" spans="1:1" x14ac:dyDescent="0.3">
      <c r="A16432" s="6" t="str">
        <f>IF(AND(MAX(B16432:SG16432)&lt;Results!$M$2, SUM(B16432:SG16432)&lt;&gt;0), "OTHERS", " ")</f>
        <v xml:space="preserve"> </v>
      </c>
    </row>
    <row r="16433" spans="1:1" x14ac:dyDescent="0.3">
      <c r="A16433" s="6" t="str">
        <f>IF(AND(MAX(B16433:SG16433)&lt;Results!$M$2, SUM(B16433:SG16433)&lt;&gt;0), "OTHERS", " ")</f>
        <v xml:space="preserve"> </v>
      </c>
    </row>
    <row r="16434" spans="1:1" x14ac:dyDescent="0.3">
      <c r="A16434" s="6" t="str">
        <f>IF(AND(MAX(B16434:SG16434)&lt;Results!$M$2, SUM(B16434:SG16434)&lt;&gt;0), "OTHERS", " ")</f>
        <v xml:space="preserve"> </v>
      </c>
    </row>
    <row r="16435" spans="1:1" x14ac:dyDescent="0.3">
      <c r="A16435" s="6" t="str">
        <f>IF(AND(MAX(B16435:SG16435)&lt;Results!$M$2, SUM(B16435:SG16435)&lt;&gt;0), "OTHERS", " ")</f>
        <v xml:space="preserve"> </v>
      </c>
    </row>
    <row r="16436" spans="1:1" x14ac:dyDescent="0.3">
      <c r="A16436" s="6" t="str">
        <f>IF(AND(MAX(B16436:SG16436)&lt;Results!$M$2, SUM(B16436:SG16436)&lt;&gt;0), "OTHERS", " ")</f>
        <v xml:space="preserve"> </v>
      </c>
    </row>
    <row r="16437" spans="1:1" x14ac:dyDescent="0.3">
      <c r="A16437" s="6" t="str">
        <f>IF(AND(MAX(B16437:SG16437)&lt;Results!$M$2, SUM(B16437:SG16437)&lt;&gt;0), "OTHERS", " ")</f>
        <v xml:space="preserve"> </v>
      </c>
    </row>
    <row r="16438" spans="1:1" x14ac:dyDescent="0.3">
      <c r="A16438" s="6" t="str">
        <f>IF(AND(MAX(B16438:SG16438)&lt;Results!$M$2, SUM(B16438:SG16438)&lt;&gt;0), "OTHERS", " ")</f>
        <v xml:space="preserve"> </v>
      </c>
    </row>
    <row r="16439" spans="1:1" x14ac:dyDescent="0.3">
      <c r="A16439" s="6" t="str">
        <f>IF(AND(MAX(B16439:SG16439)&lt;Results!$M$2, SUM(B16439:SG16439)&lt;&gt;0), "OTHERS", " ")</f>
        <v xml:space="preserve"> </v>
      </c>
    </row>
    <row r="16440" spans="1:1" x14ac:dyDescent="0.3">
      <c r="A16440" s="6" t="str">
        <f>IF(AND(MAX(B16440:SG16440)&lt;Results!$M$2, SUM(B16440:SG16440)&lt;&gt;0), "OTHERS", " ")</f>
        <v xml:space="preserve"> </v>
      </c>
    </row>
    <row r="16441" spans="1:1" x14ac:dyDescent="0.3">
      <c r="A16441" s="6" t="str">
        <f>IF(AND(MAX(B16441:SG16441)&lt;Results!$M$2, SUM(B16441:SG16441)&lt;&gt;0), "OTHERS", " ")</f>
        <v xml:space="preserve"> </v>
      </c>
    </row>
    <row r="16442" spans="1:1" x14ac:dyDescent="0.3">
      <c r="A16442" s="6" t="str">
        <f>IF(AND(MAX(B16442:SG16442)&lt;Results!$M$2, SUM(B16442:SG16442)&lt;&gt;0), "OTHERS", " ")</f>
        <v xml:space="preserve"> </v>
      </c>
    </row>
    <row r="16443" spans="1:1" x14ac:dyDescent="0.3">
      <c r="A16443" s="6" t="str">
        <f>IF(AND(MAX(B16443:SG16443)&lt;Results!$M$2, SUM(B16443:SG16443)&lt;&gt;0), "OTHERS", " ")</f>
        <v xml:space="preserve"> </v>
      </c>
    </row>
    <row r="16444" spans="1:1" x14ac:dyDescent="0.3">
      <c r="A16444" s="6" t="str">
        <f>IF(AND(MAX(B16444:SG16444)&lt;Results!$M$2, SUM(B16444:SG16444)&lt;&gt;0), "OTHERS", " ")</f>
        <v xml:space="preserve"> </v>
      </c>
    </row>
    <row r="16445" spans="1:1" x14ac:dyDescent="0.3">
      <c r="A16445" s="6" t="str">
        <f>IF(AND(MAX(B16445:SG16445)&lt;Results!$M$2, SUM(B16445:SG16445)&lt;&gt;0), "OTHERS", " ")</f>
        <v xml:space="preserve"> </v>
      </c>
    </row>
    <row r="16446" spans="1:1" x14ac:dyDescent="0.3">
      <c r="A16446" s="6" t="str">
        <f>IF(AND(MAX(B16446:SG16446)&lt;Results!$M$2, SUM(B16446:SG16446)&lt;&gt;0), "OTHERS", " ")</f>
        <v xml:space="preserve"> </v>
      </c>
    </row>
    <row r="16447" spans="1:1" x14ac:dyDescent="0.3">
      <c r="A16447" s="6" t="str">
        <f>IF(AND(MAX(B16447:SG16447)&lt;Results!$M$2, SUM(B16447:SG16447)&lt;&gt;0), "OTHERS", " ")</f>
        <v xml:space="preserve"> </v>
      </c>
    </row>
    <row r="16448" spans="1:1" x14ac:dyDescent="0.3">
      <c r="A16448" s="6" t="str">
        <f>IF(AND(MAX(B16448:SG16448)&lt;Results!$M$2, SUM(B16448:SG16448)&lt;&gt;0), "OTHERS", " ")</f>
        <v xml:space="preserve"> </v>
      </c>
    </row>
    <row r="16449" spans="1:1" x14ac:dyDescent="0.3">
      <c r="A16449" s="6" t="str">
        <f>IF(AND(MAX(B16449:SG16449)&lt;Results!$M$2, SUM(B16449:SG16449)&lt;&gt;0), "OTHERS", " ")</f>
        <v xml:space="preserve"> </v>
      </c>
    </row>
    <row r="16450" spans="1:1" x14ac:dyDescent="0.3">
      <c r="A16450" s="6" t="str">
        <f>IF(AND(MAX(B16450:SG16450)&lt;Results!$M$2, SUM(B16450:SG16450)&lt;&gt;0), "OTHERS", " ")</f>
        <v xml:space="preserve"> </v>
      </c>
    </row>
    <row r="16451" spans="1:1" x14ac:dyDescent="0.3">
      <c r="A16451" s="6" t="str">
        <f>IF(AND(MAX(B16451:SG16451)&lt;Results!$M$2, SUM(B16451:SG16451)&lt;&gt;0), "OTHERS", " ")</f>
        <v xml:space="preserve"> </v>
      </c>
    </row>
    <row r="16452" spans="1:1" x14ac:dyDescent="0.3">
      <c r="A16452" s="6" t="str">
        <f>IF(AND(MAX(B16452:SG16452)&lt;Results!$M$2, SUM(B16452:SG16452)&lt;&gt;0), "OTHERS", " ")</f>
        <v xml:space="preserve"> </v>
      </c>
    </row>
    <row r="16453" spans="1:1" x14ac:dyDescent="0.3">
      <c r="A16453" s="6" t="str">
        <f>IF(AND(MAX(B16453:SG16453)&lt;Results!$M$2, SUM(B16453:SG16453)&lt;&gt;0), "OTHERS", " ")</f>
        <v xml:space="preserve"> </v>
      </c>
    </row>
    <row r="16454" spans="1:1" x14ac:dyDescent="0.3">
      <c r="A16454" s="6" t="str">
        <f>IF(AND(MAX(B16454:SG16454)&lt;Results!$M$2, SUM(B16454:SG16454)&lt;&gt;0), "OTHERS", " ")</f>
        <v xml:space="preserve"> </v>
      </c>
    </row>
    <row r="16455" spans="1:1" x14ac:dyDescent="0.3">
      <c r="A16455" s="6" t="str">
        <f>IF(AND(MAX(B16455:SG16455)&lt;Results!$M$2, SUM(B16455:SG16455)&lt;&gt;0), "OTHERS", " ")</f>
        <v xml:space="preserve"> </v>
      </c>
    </row>
    <row r="16456" spans="1:1" x14ac:dyDescent="0.3">
      <c r="A16456" s="6" t="str">
        <f>IF(AND(MAX(B16456:SG16456)&lt;Results!$M$2, SUM(B16456:SG16456)&lt;&gt;0), "OTHERS", " ")</f>
        <v xml:space="preserve"> </v>
      </c>
    </row>
    <row r="16457" spans="1:1" x14ac:dyDescent="0.3">
      <c r="A16457" s="6" t="str">
        <f>IF(AND(MAX(B16457:SG16457)&lt;Results!$M$2, SUM(B16457:SG16457)&lt;&gt;0), "OTHERS", " ")</f>
        <v xml:space="preserve"> </v>
      </c>
    </row>
    <row r="16458" spans="1:1" x14ac:dyDescent="0.3">
      <c r="A16458" s="6" t="str">
        <f>IF(AND(MAX(B16458:SG16458)&lt;Results!$M$2, SUM(B16458:SG16458)&lt;&gt;0), "OTHERS", " ")</f>
        <v xml:space="preserve"> </v>
      </c>
    </row>
    <row r="16459" spans="1:1" x14ac:dyDescent="0.3">
      <c r="A16459" s="6" t="str">
        <f>IF(AND(MAX(B16459:SG16459)&lt;Results!$M$2, SUM(B16459:SG16459)&lt;&gt;0), "OTHERS", " ")</f>
        <v xml:space="preserve"> </v>
      </c>
    </row>
    <row r="16460" spans="1:1" x14ac:dyDescent="0.3">
      <c r="A16460" s="6" t="str">
        <f>IF(AND(MAX(B16460:SG16460)&lt;Results!$M$2, SUM(B16460:SG16460)&lt;&gt;0), "OTHERS", " ")</f>
        <v xml:space="preserve"> </v>
      </c>
    </row>
    <row r="16461" spans="1:1" x14ac:dyDescent="0.3">
      <c r="A16461" s="6" t="str">
        <f>IF(AND(MAX(B16461:SG16461)&lt;Results!$M$2, SUM(B16461:SG16461)&lt;&gt;0), "OTHERS", " ")</f>
        <v xml:space="preserve"> </v>
      </c>
    </row>
    <row r="16462" spans="1:1" x14ac:dyDescent="0.3">
      <c r="A16462" s="6" t="str">
        <f>IF(AND(MAX(B16462:SG16462)&lt;Results!$M$2, SUM(B16462:SG16462)&lt;&gt;0), "OTHERS", " ")</f>
        <v xml:space="preserve"> </v>
      </c>
    </row>
    <row r="16463" spans="1:1" x14ac:dyDescent="0.3">
      <c r="A16463" s="6" t="str">
        <f>IF(AND(MAX(B16463:SG16463)&lt;Results!$M$2, SUM(B16463:SG16463)&lt;&gt;0), "OTHERS", " ")</f>
        <v xml:space="preserve"> </v>
      </c>
    </row>
    <row r="16464" spans="1:1" x14ac:dyDescent="0.3">
      <c r="A16464" s="6" t="str">
        <f>IF(AND(MAX(B16464:SG16464)&lt;Results!$M$2, SUM(B16464:SG16464)&lt;&gt;0), "OTHERS", " ")</f>
        <v xml:space="preserve"> </v>
      </c>
    </row>
    <row r="16465" spans="1:1" x14ac:dyDescent="0.3">
      <c r="A16465" s="6" t="str">
        <f>IF(AND(MAX(B16465:SG16465)&lt;Results!$M$2, SUM(B16465:SG16465)&lt;&gt;0), "OTHERS", " ")</f>
        <v xml:space="preserve"> </v>
      </c>
    </row>
    <row r="16466" spans="1:1" x14ac:dyDescent="0.3">
      <c r="A16466" s="6" t="str">
        <f>IF(AND(MAX(B16466:SG16466)&lt;Results!$M$2, SUM(B16466:SG16466)&lt;&gt;0), "OTHERS", " ")</f>
        <v xml:space="preserve"> </v>
      </c>
    </row>
    <row r="16467" spans="1:1" x14ac:dyDescent="0.3">
      <c r="A16467" s="6" t="str">
        <f>IF(AND(MAX(B16467:SG16467)&lt;Results!$M$2, SUM(B16467:SG16467)&lt;&gt;0), "OTHERS", " ")</f>
        <v xml:space="preserve"> </v>
      </c>
    </row>
    <row r="16468" spans="1:1" x14ac:dyDescent="0.3">
      <c r="A16468" s="6" t="str">
        <f>IF(AND(MAX(B16468:SG16468)&lt;Results!$M$2, SUM(B16468:SG16468)&lt;&gt;0), "OTHERS", " ")</f>
        <v xml:space="preserve"> </v>
      </c>
    </row>
    <row r="16469" spans="1:1" x14ac:dyDescent="0.3">
      <c r="A16469" s="6" t="str">
        <f>IF(AND(MAX(B16469:SG16469)&lt;Results!$M$2, SUM(B16469:SG16469)&lt;&gt;0), "OTHERS", " ")</f>
        <v xml:space="preserve"> </v>
      </c>
    </row>
    <row r="16470" spans="1:1" x14ac:dyDescent="0.3">
      <c r="A16470" s="6" t="str">
        <f>IF(AND(MAX(B16470:SG16470)&lt;Results!$M$2, SUM(B16470:SG16470)&lt;&gt;0), "OTHERS", " ")</f>
        <v xml:space="preserve"> </v>
      </c>
    </row>
    <row r="16471" spans="1:1" x14ac:dyDescent="0.3">
      <c r="A16471" s="6" t="str">
        <f>IF(AND(MAX(B16471:SG16471)&lt;Results!$M$2, SUM(B16471:SG16471)&lt;&gt;0), "OTHERS", " ")</f>
        <v xml:space="preserve"> </v>
      </c>
    </row>
    <row r="16472" spans="1:1" x14ac:dyDescent="0.3">
      <c r="A16472" s="6" t="str">
        <f>IF(AND(MAX(B16472:SG16472)&lt;Results!$M$2, SUM(B16472:SG16472)&lt;&gt;0), "OTHERS", " ")</f>
        <v xml:space="preserve"> </v>
      </c>
    </row>
    <row r="16473" spans="1:1" x14ac:dyDescent="0.3">
      <c r="A16473" s="6" t="str">
        <f>IF(AND(MAX(B16473:SG16473)&lt;Results!$M$2, SUM(B16473:SG16473)&lt;&gt;0), "OTHERS", " ")</f>
        <v xml:space="preserve"> </v>
      </c>
    </row>
    <row r="16474" spans="1:1" x14ac:dyDescent="0.3">
      <c r="A16474" s="6" t="str">
        <f>IF(AND(MAX(B16474:SG16474)&lt;Results!$M$2, SUM(B16474:SG16474)&lt;&gt;0), "OTHERS", " ")</f>
        <v xml:space="preserve"> </v>
      </c>
    </row>
    <row r="16475" spans="1:1" x14ac:dyDescent="0.3">
      <c r="A16475" s="6" t="str">
        <f>IF(AND(MAX(B16475:SG16475)&lt;Results!$M$2, SUM(B16475:SG16475)&lt;&gt;0), "OTHERS", " ")</f>
        <v xml:space="preserve"> </v>
      </c>
    </row>
    <row r="16476" spans="1:1" x14ac:dyDescent="0.3">
      <c r="A16476" s="6" t="str">
        <f>IF(AND(MAX(B16476:SG16476)&lt;Results!$M$2, SUM(B16476:SG16476)&lt;&gt;0), "OTHERS", " ")</f>
        <v xml:space="preserve"> </v>
      </c>
    </row>
    <row r="16477" spans="1:1" x14ac:dyDescent="0.3">
      <c r="A16477" s="6" t="str">
        <f>IF(AND(MAX(B16477:SG16477)&lt;Results!$M$2, SUM(B16477:SG16477)&lt;&gt;0), "OTHERS", " ")</f>
        <v xml:space="preserve"> </v>
      </c>
    </row>
    <row r="16478" spans="1:1" x14ac:dyDescent="0.3">
      <c r="A16478" s="6" t="str">
        <f>IF(AND(MAX(B16478:SG16478)&lt;Results!$M$2, SUM(B16478:SG16478)&lt;&gt;0), "OTHERS", " ")</f>
        <v xml:space="preserve"> </v>
      </c>
    </row>
    <row r="16479" spans="1:1" x14ac:dyDescent="0.3">
      <c r="A16479" s="6" t="str">
        <f>IF(AND(MAX(B16479:SG16479)&lt;Results!$M$2, SUM(B16479:SG16479)&lt;&gt;0), "OTHERS", " ")</f>
        <v xml:space="preserve"> </v>
      </c>
    </row>
    <row r="16480" spans="1:1" x14ac:dyDescent="0.3">
      <c r="A16480" s="6" t="str">
        <f>IF(AND(MAX(B16480:SG16480)&lt;Results!$M$2, SUM(B16480:SG16480)&lt;&gt;0), "OTHERS", " ")</f>
        <v xml:space="preserve"> </v>
      </c>
    </row>
    <row r="16481" spans="1:1" x14ac:dyDescent="0.3">
      <c r="A16481" s="6" t="str">
        <f>IF(AND(MAX(B16481:SG16481)&lt;Results!$M$2, SUM(B16481:SG16481)&lt;&gt;0), "OTHERS", " ")</f>
        <v xml:space="preserve"> </v>
      </c>
    </row>
    <row r="16482" spans="1:1" x14ac:dyDescent="0.3">
      <c r="A16482" s="6" t="str">
        <f>IF(AND(MAX(B16482:SG16482)&lt;Results!$M$2, SUM(B16482:SG16482)&lt;&gt;0), "OTHERS", " ")</f>
        <v xml:space="preserve"> </v>
      </c>
    </row>
    <row r="16483" spans="1:1" x14ac:dyDescent="0.3">
      <c r="A16483" s="6" t="str">
        <f>IF(AND(MAX(B16483:SG16483)&lt;Results!$M$2, SUM(B16483:SG16483)&lt;&gt;0), "OTHERS", " ")</f>
        <v xml:space="preserve"> </v>
      </c>
    </row>
    <row r="16484" spans="1:1" x14ac:dyDescent="0.3">
      <c r="A16484" s="6" t="str">
        <f>IF(AND(MAX(B16484:SG16484)&lt;Results!$M$2, SUM(B16484:SG16484)&lt;&gt;0), "OTHERS", " ")</f>
        <v xml:space="preserve"> </v>
      </c>
    </row>
    <row r="16485" spans="1:1" x14ac:dyDescent="0.3">
      <c r="A16485" s="6" t="str">
        <f>IF(AND(MAX(B16485:SG16485)&lt;Results!$M$2, SUM(B16485:SG16485)&lt;&gt;0), "OTHERS", " ")</f>
        <v xml:space="preserve"> </v>
      </c>
    </row>
    <row r="16486" spans="1:1" x14ac:dyDescent="0.3">
      <c r="A16486" s="6" t="str">
        <f>IF(AND(MAX(B16486:SG16486)&lt;Results!$M$2, SUM(B16486:SG16486)&lt;&gt;0), "OTHERS", " ")</f>
        <v xml:space="preserve"> </v>
      </c>
    </row>
    <row r="16487" spans="1:1" x14ac:dyDescent="0.3">
      <c r="A16487" s="6" t="str">
        <f>IF(AND(MAX(B16487:SG16487)&lt;Results!$M$2, SUM(B16487:SG16487)&lt;&gt;0), "OTHERS", " ")</f>
        <v xml:space="preserve"> </v>
      </c>
    </row>
    <row r="16488" spans="1:1" x14ac:dyDescent="0.3">
      <c r="A16488" s="6" t="str">
        <f>IF(AND(MAX(B16488:SG16488)&lt;Results!$M$2, SUM(B16488:SG16488)&lt;&gt;0), "OTHERS", " ")</f>
        <v xml:space="preserve"> </v>
      </c>
    </row>
    <row r="16489" spans="1:1" x14ac:dyDescent="0.3">
      <c r="A16489" s="6" t="str">
        <f>IF(AND(MAX(B16489:SG16489)&lt;Results!$M$2, SUM(B16489:SG16489)&lt;&gt;0), "OTHERS", " ")</f>
        <v xml:space="preserve"> </v>
      </c>
    </row>
    <row r="16490" spans="1:1" x14ac:dyDescent="0.3">
      <c r="A16490" s="6" t="str">
        <f>IF(AND(MAX(B16490:SG16490)&lt;Results!$M$2, SUM(B16490:SG16490)&lt;&gt;0), "OTHERS", " ")</f>
        <v xml:space="preserve"> </v>
      </c>
    </row>
    <row r="16491" spans="1:1" x14ac:dyDescent="0.3">
      <c r="A16491" s="6" t="str">
        <f>IF(AND(MAX(B16491:SG16491)&lt;Results!$M$2, SUM(B16491:SG16491)&lt;&gt;0), "OTHERS", " ")</f>
        <v xml:space="preserve"> </v>
      </c>
    </row>
    <row r="16492" spans="1:1" x14ac:dyDescent="0.3">
      <c r="A16492" s="6" t="str">
        <f>IF(AND(MAX(B16492:SG16492)&lt;Results!$M$2, SUM(B16492:SG16492)&lt;&gt;0), "OTHERS", " ")</f>
        <v xml:space="preserve"> </v>
      </c>
    </row>
    <row r="16493" spans="1:1" x14ac:dyDescent="0.3">
      <c r="A16493" s="6" t="str">
        <f>IF(AND(MAX(B16493:SG16493)&lt;Results!$M$2, SUM(B16493:SG16493)&lt;&gt;0), "OTHERS", " ")</f>
        <v xml:space="preserve"> </v>
      </c>
    </row>
    <row r="16494" spans="1:1" x14ac:dyDescent="0.3">
      <c r="A16494" s="6" t="str">
        <f>IF(AND(MAX(B16494:SG16494)&lt;Results!$M$2, SUM(B16494:SG16494)&lt;&gt;0), "OTHERS", " ")</f>
        <v xml:space="preserve"> </v>
      </c>
    </row>
    <row r="16495" spans="1:1" x14ac:dyDescent="0.3">
      <c r="A16495" s="6" t="str">
        <f>IF(AND(MAX(B16495:SG16495)&lt;Results!$M$2, SUM(B16495:SG16495)&lt;&gt;0), "OTHERS", " ")</f>
        <v xml:space="preserve"> </v>
      </c>
    </row>
    <row r="16496" spans="1:1" x14ac:dyDescent="0.3">
      <c r="A16496" s="6" t="str">
        <f>IF(AND(MAX(B16496:SG16496)&lt;Results!$M$2, SUM(B16496:SG16496)&lt;&gt;0), "OTHERS", " ")</f>
        <v xml:space="preserve"> </v>
      </c>
    </row>
    <row r="16497" spans="1:1" x14ac:dyDescent="0.3">
      <c r="A16497" s="6" t="str">
        <f>IF(AND(MAX(B16497:SG16497)&lt;Results!$M$2, SUM(B16497:SG16497)&lt;&gt;0), "OTHERS", " ")</f>
        <v xml:space="preserve"> </v>
      </c>
    </row>
    <row r="16498" spans="1:1" x14ac:dyDescent="0.3">
      <c r="A16498" s="6" t="str">
        <f>IF(AND(MAX(B16498:SG16498)&lt;Results!$M$2, SUM(B16498:SG16498)&lt;&gt;0), "OTHERS", " ")</f>
        <v xml:space="preserve"> </v>
      </c>
    </row>
    <row r="16499" spans="1:1" x14ac:dyDescent="0.3">
      <c r="A16499" s="6" t="str">
        <f>IF(AND(MAX(B16499:SG16499)&lt;Results!$M$2, SUM(B16499:SG16499)&lt;&gt;0), "OTHERS", " ")</f>
        <v xml:space="preserve"> </v>
      </c>
    </row>
    <row r="16500" spans="1:1" x14ac:dyDescent="0.3">
      <c r="A16500" s="6" t="str">
        <f>IF(AND(MAX(B16500:SG16500)&lt;Results!$M$2, SUM(B16500:SG16500)&lt;&gt;0), "OTHERS", " ")</f>
        <v xml:space="preserve"> </v>
      </c>
    </row>
    <row r="16501" spans="1:1" x14ac:dyDescent="0.3">
      <c r="A16501" s="6" t="str">
        <f>IF(AND(MAX(B16501:SG16501)&lt;Results!$M$2, SUM(B16501:SG16501)&lt;&gt;0), "OTHERS", " ")</f>
        <v xml:space="preserve"> </v>
      </c>
    </row>
    <row r="16502" spans="1:1" x14ac:dyDescent="0.3">
      <c r="A16502" s="6" t="str">
        <f>IF(AND(MAX(B16502:SG16502)&lt;Results!$M$2, SUM(B16502:SG16502)&lt;&gt;0), "OTHERS", " ")</f>
        <v xml:space="preserve"> </v>
      </c>
    </row>
    <row r="16503" spans="1:1" x14ac:dyDescent="0.3">
      <c r="A16503" s="6" t="str">
        <f>IF(AND(MAX(B16503:SG16503)&lt;Results!$M$2, SUM(B16503:SG16503)&lt;&gt;0), "OTHERS", " ")</f>
        <v xml:space="preserve"> </v>
      </c>
    </row>
    <row r="16504" spans="1:1" x14ac:dyDescent="0.3">
      <c r="A16504" s="6" t="str">
        <f>IF(AND(MAX(B16504:SG16504)&lt;Results!$M$2, SUM(B16504:SG16504)&lt;&gt;0), "OTHERS", " ")</f>
        <v xml:space="preserve"> </v>
      </c>
    </row>
    <row r="16505" spans="1:1" x14ac:dyDescent="0.3">
      <c r="A16505" s="6" t="str">
        <f>IF(AND(MAX(B16505:SG16505)&lt;Results!$M$2, SUM(B16505:SG16505)&lt;&gt;0), "OTHERS", " ")</f>
        <v xml:space="preserve"> </v>
      </c>
    </row>
    <row r="16506" spans="1:1" x14ac:dyDescent="0.3">
      <c r="A16506" s="6" t="str">
        <f>IF(AND(MAX(B16506:SG16506)&lt;Results!$M$2, SUM(B16506:SG16506)&lt;&gt;0), "OTHERS", " ")</f>
        <v xml:space="preserve"> </v>
      </c>
    </row>
    <row r="16507" spans="1:1" x14ac:dyDescent="0.3">
      <c r="A16507" s="6" t="str">
        <f>IF(AND(MAX(B16507:SG16507)&lt;Results!$M$2, SUM(B16507:SG16507)&lt;&gt;0), "OTHERS", " ")</f>
        <v xml:space="preserve"> </v>
      </c>
    </row>
    <row r="16508" spans="1:1" x14ac:dyDescent="0.3">
      <c r="A16508" s="6" t="str">
        <f>IF(AND(MAX(B16508:SG16508)&lt;Results!$M$2, SUM(B16508:SG16508)&lt;&gt;0), "OTHERS", " ")</f>
        <v xml:space="preserve"> </v>
      </c>
    </row>
    <row r="16509" spans="1:1" x14ac:dyDescent="0.3">
      <c r="A16509" s="6" t="str">
        <f>IF(AND(MAX(B16509:SG16509)&lt;Results!$M$2, SUM(B16509:SG16509)&lt;&gt;0), "OTHERS", " ")</f>
        <v xml:space="preserve"> </v>
      </c>
    </row>
    <row r="16510" spans="1:1" x14ac:dyDescent="0.3">
      <c r="A16510" s="6" t="str">
        <f>IF(AND(MAX(B16510:SG16510)&lt;Results!$M$2, SUM(B16510:SG16510)&lt;&gt;0), "OTHERS", " ")</f>
        <v xml:space="preserve"> </v>
      </c>
    </row>
    <row r="16511" spans="1:1" x14ac:dyDescent="0.3">
      <c r="A16511" s="6" t="str">
        <f>IF(AND(MAX(B16511:SG16511)&lt;Results!$M$2, SUM(B16511:SG16511)&lt;&gt;0), "OTHERS", " ")</f>
        <v xml:space="preserve"> </v>
      </c>
    </row>
    <row r="16512" spans="1:1" x14ac:dyDescent="0.3">
      <c r="A16512" s="6" t="str">
        <f>IF(AND(MAX(B16512:SG16512)&lt;Results!$M$2, SUM(B16512:SG16512)&lt;&gt;0), "OTHERS", " ")</f>
        <v xml:space="preserve"> </v>
      </c>
    </row>
    <row r="16513" spans="1:1" x14ac:dyDescent="0.3">
      <c r="A16513" s="6" t="str">
        <f>IF(AND(MAX(B16513:SG16513)&lt;Results!$M$2, SUM(B16513:SG16513)&lt;&gt;0), "OTHERS", " ")</f>
        <v xml:space="preserve"> </v>
      </c>
    </row>
    <row r="16514" spans="1:1" x14ac:dyDescent="0.3">
      <c r="A16514" s="6" t="str">
        <f>IF(AND(MAX(B16514:SG16514)&lt;Results!$M$2, SUM(B16514:SG16514)&lt;&gt;0), "OTHERS", " ")</f>
        <v xml:space="preserve"> </v>
      </c>
    </row>
    <row r="16515" spans="1:1" x14ac:dyDescent="0.3">
      <c r="A16515" s="6" t="str">
        <f>IF(AND(MAX(B16515:SG16515)&lt;Results!$M$2, SUM(B16515:SG16515)&lt;&gt;0), "OTHERS", " ")</f>
        <v xml:space="preserve"> </v>
      </c>
    </row>
    <row r="16516" spans="1:1" x14ac:dyDescent="0.3">
      <c r="A16516" s="6" t="str">
        <f>IF(AND(MAX(B16516:SG16516)&lt;Results!$M$2, SUM(B16516:SG16516)&lt;&gt;0), "OTHERS", " ")</f>
        <v xml:space="preserve"> </v>
      </c>
    </row>
    <row r="16517" spans="1:1" x14ac:dyDescent="0.3">
      <c r="A16517" s="6" t="str">
        <f>IF(AND(MAX(B16517:SG16517)&lt;Results!$M$2, SUM(B16517:SG16517)&lt;&gt;0), "OTHERS", " ")</f>
        <v xml:space="preserve"> </v>
      </c>
    </row>
    <row r="16518" spans="1:1" x14ac:dyDescent="0.3">
      <c r="A16518" s="6" t="str">
        <f>IF(AND(MAX(B16518:SG16518)&lt;Results!$M$2, SUM(B16518:SG16518)&lt;&gt;0), "OTHERS", " ")</f>
        <v xml:space="preserve"> </v>
      </c>
    </row>
    <row r="16519" spans="1:1" x14ac:dyDescent="0.3">
      <c r="A16519" s="6" t="str">
        <f>IF(AND(MAX(B16519:SG16519)&lt;Results!$M$2, SUM(B16519:SG16519)&lt;&gt;0), "OTHERS", " ")</f>
        <v xml:space="preserve"> </v>
      </c>
    </row>
    <row r="16520" spans="1:1" x14ac:dyDescent="0.3">
      <c r="A16520" s="6" t="str">
        <f>IF(AND(MAX(B16520:SG16520)&lt;Results!$M$2, SUM(B16520:SG16520)&lt;&gt;0), "OTHERS", " ")</f>
        <v xml:space="preserve"> </v>
      </c>
    </row>
    <row r="16521" spans="1:1" x14ac:dyDescent="0.3">
      <c r="A16521" s="6" t="str">
        <f>IF(AND(MAX(B16521:SG16521)&lt;Results!$M$2, SUM(B16521:SG16521)&lt;&gt;0), "OTHERS", " ")</f>
        <v xml:space="preserve"> </v>
      </c>
    </row>
    <row r="16522" spans="1:1" x14ac:dyDescent="0.3">
      <c r="A16522" s="6" t="str">
        <f>IF(AND(MAX(B16522:SG16522)&lt;Results!$M$2, SUM(B16522:SG16522)&lt;&gt;0), "OTHERS", " ")</f>
        <v xml:space="preserve"> </v>
      </c>
    </row>
    <row r="16523" spans="1:1" x14ac:dyDescent="0.3">
      <c r="A16523" s="6" t="str">
        <f>IF(AND(MAX(B16523:SG16523)&lt;Results!$M$2, SUM(B16523:SG16523)&lt;&gt;0), "OTHERS", " ")</f>
        <v xml:space="preserve"> </v>
      </c>
    </row>
    <row r="16524" spans="1:1" x14ac:dyDescent="0.3">
      <c r="A16524" s="6" t="str">
        <f>IF(AND(MAX(B16524:SG16524)&lt;Results!$M$2, SUM(B16524:SG16524)&lt;&gt;0), "OTHERS", " ")</f>
        <v xml:space="preserve"> </v>
      </c>
    </row>
    <row r="16525" spans="1:1" x14ac:dyDescent="0.3">
      <c r="A16525" s="6" t="str">
        <f>IF(AND(MAX(B16525:SG16525)&lt;Results!$M$2, SUM(B16525:SG16525)&lt;&gt;0), "OTHERS", " ")</f>
        <v xml:space="preserve"> </v>
      </c>
    </row>
    <row r="16526" spans="1:1" x14ac:dyDescent="0.3">
      <c r="A16526" s="6" t="str">
        <f>IF(AND(MAX(B16526:SG16526)&lt;Results!$M$2, SUM(B16526:SG16526)&lt;&gt;0), "OTHERS", " ")</f>
        <v xml:space="preserve"> </v>
      </c>
    </row>
    <row r="16527" spans="1:1" x14ac:dyDescent="0.3">
      <c r="A16527" s="6" t="str">
        <f>IF(AND(MAX(B16527:SG16527)&lt;Results!$M$2, SUM(B16527:SG16527)&lt;&gt;0), "OTHERS", " ")</f>
        <v xml:space="preserve"> </v>
      </c>
    </row>
    <row r="16528" spans="1:1" x14ac:dyDescent="0.3">
      <c r="A16528" s="6" t="str">
        <f>IF(AND(MAX(B16528:SG16528)&lt;Results!$M$2, SUM(B16528:SG16528)&lt;&gt;0), "OTHERS", " ")</f>
        <v xml:space="preserve"> </v>
      </c>
    </row>
    <row r="16529" spans="1:1" x14ac:dyDescent="0.3">
      <c r="A16529" s="6" t="str">
        <f>IF(AND(MAX(B16529:SG16529)&lt;Results!$M$2, SUM(B16529:SG16529)&lt;&gt;0), "OTHERS", " ")</f>
        <v xml:space="preserve"> </v>
      </c>
    </row>
    <row r="16530" spans="1:1" x14ac:dyDescent="0.3">
      <c r="A16530" s="6" t="str">
        <f>IF(AND(MAX(B16530:SG16530)&lt;Results!$M$2, SUM(B16530:SG16530)&lt;&gt;0), "OTHERS", " ")</f>
        <v xml:space="preserve"> </v>
      </c>
    </row>
    <row r="16531" spans="1:1" x14ac:dyDescent="0.3">
      <c r="A16531" s="6" t="str">
        <f>IF(AND(MAX(B16531:SG16531)&lt;Results!$M$2, SUM(B16531:SG16531)&lt;&gt;0), "OTHERS", " ")</f>
        <v xml:space="preserve"> </v>
      </c>
    </row>
    <row r="16532" spans="1:1" x14ac:dyDescent="0.3">
      <c r="A16532" s="6" t="str">
        <f>IF(AND(MAX(B16532:SG16532)&lt;Results!$M$2, SUM(B16532:SG16532)&lt;&gt;0), "OTHERS", " ")</f>
        <v xml:space="preserve"> </v>
      </c>
    </row>
    <row r="16533" spans="1:1" x14ac:dyDescent="0.3">
      <c r="A16533" s="6" t="str">
        <f>IF(AND(MAX(B16533:SG16533)&lt;Results!$M$2, SUM(B16533:SG16533)&lt;&gt;0), "OTHERS", " ")</f>
        <v xml:space="preserve"> </v>
      </c>
    </row>
    <row r="16534" spans="1:1" x14ac:dyDescent="0.3">
      <c r="A16534" s="6" t="str">
        <f>IF(AND(MAX(B16534:SG16534)&lt;Results!$M$2, SUM(B16534:SG16534)&lt;&gt;0), "OTHERS", " ")</f>
        <v xml:space="preserve"> </v>
      </c>
    </row>
    <row r="16535" spans="1:1" x14ac:dyDescent="0.3">
      <c r="A16535" s="6" t="str">
        <f>IF(AND(MAX(B16535:SG16535)&lt;Results!$M$2, SUM(B16535:SG16535)&lt;&gt;0), "OTHERS", " ")</f>
        <v xml:space="preserve"> </v>
      </c>
    </row>
    <row r="16536" spans="1:1" x14ac:dyDescent="0.3">
      <c r="A16536" s="6" t="str">
        <f>IF(AND(MAX(B16536:SG16536)&lt;Results!$M$2, SUM(B16536:SG16536)&lt;&gt;0), "OTHERS", " ")</f>
        <v xml:space="preserve"> </v>
      </c>
    </row>
    <row r="16537" spans="1:1" x14ac:dyDescent="0.3">
      <c r="A16537" s="6" t="str">
        <f>IF(AND(MAX(B16537:SG16537)&lt;Results!$M$2, SUM(B16537:SG16537)&lt;&gt;0), "OTHERS", " ")</f>
        <v xml:space="preserve"> </v>
      </c>
    </row>
    <row r="16538" spans="1:1" x14ac:dyDescent="0.3">
      <c r="A16538" s="6" t="str">
        <f>IF(AND(MAX(B16538:SG16538)&lt;Results!$M$2, SUM(B16538:SG16538)&lt;&gt;0), "OTHERS", " ")</f>
        <v xml:space="preserve"> </v>
      </c>
    </row>
    <row r="16539" spans="1:1" x14ac:dyDescent="0.3">
      <c r="A16539" s="6" t="str">
        <f>IF(AND(MAX(B16539:SG16539)&lt;Results!$M$2, SUM(B16539:SG16539)&lt;&gt;0), "OTHERS", " ")</f>
        <v xml:space="preserve"> </v>
      </c>
    </row>
    <row r="16540" spans="1:1" x14ac:dyDescent="0.3">
      <c r="A16540" s="6" t="str">
        <f>IF(AND(MAX(B16540:SG16540)&lt;Results!$M$2, SUM(B16540:SG16540)&lt;&gt;0), "OTHERS", " ")</f>
        <v xml:space="preserve"> </v>
      </c>
    </row>
    <row r="16541" spans="1:1" x14ac:dyDescent="0.3">
      <c r="A16541" s="6" t="str">
        <f>IF(AND(MAX(B16541:SG16541)&lt;Results!$M$2, SUM(B16541:SG16541)&lt;&gt;0), "OTHERS", " ")</f>
        <v xml:space="preserve"> </v>
      </c>
    </row>
    <row r="16542" spans="1:1" x14ac:dyDescent="0.3">
      <c r="A16542" s="6" t="str">
        <f>IF(AND(MAX(B16542:SG16542)&lt;Results!$M$2, SUM(B16542:SG16542)&lt;&gt;0), "OTHERS", " ")</f>
        <v xml:space="preserve"> </v>
      </c>
    </row>
    <row r="16543" spans="1:1" x14ac:dyDescent="0.3">
      <c r="A16543" s="6" t="str">
        <f>IF(AND(MAX(B16543:SG16543)&lt;Results!$M$2, SUM(B16543:SG16543)&lt;&gt;0), "OTHERS", " ")</f>
        <v xml:space="preserve"> </v>
      </c>
    </row>
    <row r="16544" spans="1:1" x14ac:dyDescent="0.3">
      <c r="A16544" s="6" t="str">
        <f>IF(AND(MAX(B16544:SG16544)&lt;Results!$M$2, SUM(B16544:SG16544)&lt;&gt;0), "OTHERS", " ")</f>
        <v xml:space="preserve"> </v>
      </c>
    </row>
    <row r="16545" spans="1:1" x14ac:dyDescent="0.3">
      <c r="A16545" s="6" t="str">
        <f>IF(AND(MAX(B16545:SG16545)&lt;Results!$M$2, SUM(B16545:SG16545)&lt;&gt;0), "OTHERS", " ")</f>
        <v xml:space="preserve"> </v>
      </c>
    </row>
    <row r="16546" spans="1:1" x14ac:dyDescent="0.3">
      <c r="A16546" s="6" t="str">
        <f>IF(AND(MAX(B16546:SG16546)&lt;Results!$M$2, SUM(B16546:SG16546)&lt;&gt;0), "OTHERS", " ")</f>
        <v xml:space="preserve"> </v>
      </c>
    </row>
    <row r="16547" spans="1:1" x14ac:dyDescent="0.3">
      <c r="A16547" s="6" t="str">
        <f>IF(AND(MAX(B16547:SG16547)&lt;Results!$M$2, SUM(B16547:SG16547)&lt;&gt;0), "OTHERS", " ")</f>
        <v xml:space="preserve"> </v>
      </c>
    </row>
    <row r="16548" spans="1:1" x14ac:dyDescent="0.3">
      <c r="A16548" s="6" t="str">
        <f>IF(AND(MAX(B16548:SG16548)&lt;Results!$M$2, SUM(B16548:SG16548)&lt;&gt;0), "OTHERS", " ")</f>
        <v xml:space="preserve"> </v>
      </c>
    </row>
    <row r="16549" spans="1:1" x14ac:dyDescent="0.3">
      <c r="A16549" s="6" t="str">
        <f>IF(AND(MAX(B16549:SG16549)&lt;Results!$M$2, SUM(B16549:SG16549)&lt;&gt;0), "OTHERS", " ")</f>
        <v xml:space="preserve"> </v>
      </c>
    </row>
    <row r="16550" spans="1:1" x14ac:dyDescent="0.3">
      <c r="A16550" s="6" t="str">
        <f>IF(AND(MAX(B16550:SG16550)&lt;Results!$M$2, SUM(B16550:SG16550)&lt;&gt;0), "OTHERS", " ")</f>
        <v xml:space="preserve"> </v>
      </c>
    </row>
    <row r="16551" spans="1:1" x14ac:dyDescent="0.3">
      <c r="A16551" s="6" t="str">
        <f>IF(AND(MAX(B16551:SG16551)&lt;Results!$M$2, SUM(B16551:SG16551)&lt;&gt;0), "OTHERS", " ")</f>
        <v xml:space="preserve"> </v>
      </c>
    </row>
    <row r="16552" spans="1:1" x14ac:dyDescent="0.3">
      <c r="A16552" s="6" t="str">
        <f>IF(AND(MAX(B16552:SG16552)&lt;Results!$M$2, SUM(B16552:SG16552)&lt;&gt;0), "OTHERS", " ")</f>
        <v xml:space="preserve"> </v>
      </c>
    </row>
    <row r="16553" spans="1:1" x14ac:dyDescent="0.3">
      <c r="A16553" s="6" t="str">
        <f>IF(AND(MAX(B16553:SG16553)&lt;Results!$M$2, SUM(B16553:SG16553)&lt;&gt;0), "OTHERS", " ")</f>
        <v xml:space="preserve"> </v>
      </c>
    </row>
    <row r="16554" spans="1:1" x14ac:dyDescent="0.3">
      <c r="A16554" s="6" t="str">
        <f>IF(AND(MAX(B16554:SG16554)&lt;Results!$M$2, SUM(B16554:SG16554)&lt;&gt;0), "OTHERS", " ")</f>
        <v xml:space="preserve"> </v>
      </c>
    </row>
    <row r="16555" spans="1:1" x14ac:dyDescent="0.3">
      <c r="A16555" s="6" t="str">
        <f>IF(AND(MAX(B16555:SG16555)&lt;Results!$M$2, SUM(B16555:SG16555)&lt;&gt;0), "OTHERS", " ")</f>
        <v xml:space="preserve"> </v>
      </c>
    </row>
    <row r="16556" spans="1:1" x14ac:dyDescent="0.3">
      <c r="A16556" s="6" t="str">
        <f>IF(AND(MAX(B16556:SG16556)&lt;Results!$M$2, SUM(B16556:SG16556)&lt;&gt;0), "OTHERS", " ")</f>
        <v xml:space="preserve"> </v>
      </c>
    </row>
    <row r="16557" spans="1:1" x14ac:dyDescent="0.3">
      <c r="A16557" s="6" t="str">
        <f>IF(AND(MAX(B16557:SG16557)&lt;Results!$M$2, SUM(B16557:SG16557)&lt;&gt;0), "OTHERS", " ")</f>
        <v xml:space="preserve"> </v>
      </c>
    </row>
    <row r="16558" spans="1:1" x14ac:dyDescent="0.3">
      <c r="A16558" s="6" t="str">
        <f>IF(AND(MAX(B16558:SG16558)&lt;Results!$M$2, SUM(B16558:SG16558)&lt;&gt;0), "OTHERS", " ")</f>
        <v xml:space="preserve"> </v>
      </c>
    </row>
    <row r="16559" spans="1:1" x14ac:dyDescent="0.3">
      <c r="A16559" s="6" t="str">
        <f>IF(AND(MAX(B16559:SG16559)&lt;Results!$M$2, SUM(B16559:SG16559)&lt;&gt;0), "OTHERS", " ")</f>
        <v xml:space="preserve"> </v>
      </c>
    </row>
    <row r="16560" spans="1:1" x14ac:dyDescent="0.3">
      <c r="A16560" s="6" t="str">
        <f>IF(AND(MAX(B16560:SG16560)&lt;Results!$M$2, SUM(B16560:SG16560)&lt;&gt;0), "OTHERS", " ")</f>
        <v xml:space="preserve"> </v>
      </c>
    </row>
    <row r="16561" spans="1:1" x14ac:dyDescent="0.3">
      <c r="A16561" s="6" t="str">
        <f>IF(AND(MAX(B16561:SG16561)&lt;Results!$M$2, SUM(B16561:SG16561)&lt;&gt;0), "OTHERS", " ")</f>
        <v xml:space="preserve"> </v>
      </c>
    </row>
    <row r="16562" spans="1:1" x14ac:dyDescent="0.3">
      <c r="A16562" s="6" t="str">
        <f>IF(AND(MAX(B16562:SG16562)&lt;Results!$M$2, SUM(B16562:SG16562)&lt;&gt;0), "OTHERS", " ")</f>
        <v xml:space="preserve"> </v>
      </c>
    </row>
    <row r="16563" spans="1:1" x14ac:dyDescent="0.3">
      <c r="A16563" s="6" t="str">
        <f>IF(AND(MAX(B16563:SG16563)&lt;Results!$M$2, SUM(B16563:SG16563)&lt;&gt;0), "OTHERS", " ")</f>
        <v xml:space="preserve"> </v>
      </c>
    </row>
    <row r="16564" spans="1:1" x14ac:dyDescent="0.3">
      <c r="A16564" s="6" t="str">
        <f>IF(AND(MAX(B16564:SG16564)&lt;Results!$M$2, SUM(B16564:SG16564)&lt;&gt;0), "OTHERS", " ")</f>
        <v xml:space="preserve"> </v>
      </c>
    </row>
    <row r="16565" spans="1:1" x14ac:dyDescent="0.3">
      <c r="A16565" s="6" t="str">
        <f>IF(AND(MAX(B16565:SG16565)&lt;Results!$M$2, SUM(B16565:SG16565)&lt;&gt;0), "OTHERS", " ")</f>
        <v xml:space="preserve"> </v>
      </c>
    </row>
    <row r="16566" spans="1:1" x14ac:dyDescent="0.3">
      <c r="A16566" s="6" t="str">
        <f>IF(AND(MAX(B16566:SG16566)&lt;Results!$M$2, SUM(B16566:SG16566)&lt;&gt;0), "OTHERS", " ")</f>
        <v xml:space="preserve"> </v>
      </c>
    </row>
    <row r="16567" spans="1:1" x14ac:dyDescent="0.3">
      <c r="A16567" s="6" t="str">
        <f>IF(AND(MAX(B16567:SG16567)&lt;Results!$M$2, SUM(B16567:SG16567)&lt;&gt;0), "OTHERS", " ")</f>
        <v xml:space="preserve"> </v>
      </c>
    </row>
    <row r="16568" spans="1:1" x14ac:dyDescent="0.3">
      <c r="A16568" s="6" t="str">
        <f>IF(AND(MAX(B16568:SG16568)&lt;Results!$M$2, SUM(B16568:SG16568)&lt;&gt;0), "OTHERS", " ")</f>
        <v xml:space="preserve"> </v>
      </c>
    </row>
    <row r="16569" spans="1:1" x14ac:dyDescent="0.3">
      <c r="A16569" s="6" t="str">
        <f>IF(AND(MAX(B16569:SG16569)&lt;Results!$M$2, SUM(B16569:SG16569)&lt;&gt;0), "OTHERS", " ")</f>
        <v xml:space="preserve"> </v>
      </c>
    </row>
    <row r="16570" spans="1:1" x14ac:dyDescent="0.3">
      <c r="A16570" s="6" t="str">
        <f>IF(AND(MAX(B16570:SG16570)&lt;Results!$M$2, SUM(B16570:SG16570)&lt;&gt;0), "OTHERS", " ")</f>
        <v xml:space="preserve"> </v>
      </c>
    </row>
    <row r="16571" spans="1:1" x14ac:dyDescent="0.3">
      <c r="A16571" s="6" t="str">
        <f>IF(AND(MAX(B16571:SG16571)&lt;Results!$M$2, SUM(B16571:SG16571)&lt;&gt;0), "OTHERS", " ")</f>
        <v xml:space="preserve"> </v>
      </c>
    </row>
    <row r="16572" spans="1:1" x14ac:dyDescent="0.3">
      <c r="A16572" s="6" t="str">
        <f>IF(AND(MAX(B16572:SG16572)&lt;Results!$M$2, SUM(B16572:SG16572)&lt;&gt;0), "OTHERS", " ")</f>
        <v xml:space="preserve"> </v>
      </c>
    </row>
    <row r="16573" spans="1:1" x14ac:dyDescent="0.3">
      <c r="A16573" s="6" t="str">
        <f>IF(AND(MAX(B16573:SG16573)&lt;Results!$M$2, SUM(B16573:SG16573)&lt;&gt;0), "OTHERS", " ")</f>
        <v xml:space="preserve"> </v>
      </c>
    </row>
    <row r="16574" spans="1:1" x14ac:dyDescent="0.3">
      <c r="A16574" s="6" t="str">
        <f>IF(AND(MAX(B16574:SG16574)&lt;Results!$M$2, SUM(B16574:SG16574)&lt;&gt;0), "OTHERS", " ")</f>
        <v xml:space="preserve"> </v>
      </c>
    </row>
    <row r="16575" spans="1:1" x14ac:dyDescent="0.3">
      <c r="A16575" s="6" t="str">
        <f>IF(AND(MAX(B16575:SG16575)&lt;Results!$M$2, SUM(B16575:SG16575)&lt;&gt;0), "OTHERS", " ")</f>
        <v xml:space="preserve"> </v>
      </c>
    </row>
    <row r="16576" spans="1:1" x14ac:dyDescent="0.3">
      <c r="A16576" s="6" t="str">
        <f>IF(AND(MAX(B16576:SG16576)&lt;Results!$M$2, SUM(B16576:SG16576)&lt;&gt;0), "OTHERS", " ")</f>
        <v xml:space="preserve"> </v>
      </c>
    </row>
    <row r="16577" spans="1:1" x14ac:dyDescent="0.3">
      <c r="A16577" s="6" t="str">
        <f>IF(AND(MAX(B16577:SG16577)&lt;Results!$M$2, SUM(B16577:SG16577)&lt;&gt;0), "OTHERS", " ")</f>
        <v xml:space="preserve"> </v>
      </c>
    </row>
    <row r="16578" spans="1:1" x14ac:dyDescent="0.3">
      <c r="A16578" s="6" t="str">
        <f>IF(AND(MAX(B16578:SG16578)&lt;Results!$M$2, SUM(B16578:SG16578)&lt;&gt;0), "OTHERS", " ")</f>
        <v xml:space="preserve"> </v>
      </c>
    </row>
    <row r="16579" spans="1:1" x14ac:dyDescent="0.3">
      <c r="A16579" s="6" t="str">
        <f>IF(AND(MAX(B16579:SG16579)&lt;Results!$M$2, SUM(B16579:SG16579)&lt;&gt;0), "OTHERS", " ")</f>
        <v xml:space="preserve"> </v>
      </c>
    </row>
    <row r="16580" spans="1:1" x14ac:dyDescent="0.3">
      <c r="A16580" s="6" t="str">
        <f>IF(AND(MAX(B16580:SG16580)&lt;Results!$M$2, SUM(B16580:SG16580)&lt;&gt;0), "OTHERS", " ")</f>
        <v xml:space="preserve"> </v>
      </c>
    </row>
    <row r="16581" spans="1:1" x14ac:dyDescent="0.3">
      <c r="A16581" s="6" t="str">
        <f>IF(AND(MAX(B16581:SG16581)&lt;Results!$M$2, SUM(B16581:SG16581)&lt;&gt;0), "OTHERS", " ")</f>
        <v xml:space="preserve"> </v>
      </c>
    </row>
    <row r="16582" spans="1:1" x14ac:dyDescent="0.3">
      <c r="A16582" s="6" t="str">
        <f>IF(AND(MAX(B16582:SG16582)&lt;Results!$M$2, SUM(B16582:SG16582)&lt;&gt;0), "OTHERS", " ")</f>
        <v xml:space="preserve"> </v>
      </c>
    </row>
    <row r="16583" spans="1:1" x14ac:dyDescent="0.3">
      <c r="A16583" s="6" t="str">
        <f>IF(AND(MAX(B16583:SG16583)&lt;Results!$M$2, SUM(B16583:SG16583)&lt;&gt;0), "OTHERS", " ")</f>
        <v xml:space="preserve"> </v>
      </c>
    </row>
    <row r="16584" spans="1:1" x14ac:dyDescent="0.3">
      <c r="A16584" s="6" t="str">
        <f>IF(AND(MAX(B16584:SG16584)&lt;Results!$M$2, SUM(B16584:SG16584)&lt;&gt;0), "OTHERS", " ")</f>
        <v xml:space="preserve"> </v>
      </c>
    </row>
    <row r="16585" spans="1:1" x14ac:dyDescent="0.3">
      <c r="A16585" s="6" t="str">
        <f>IF(AND(MAX(B16585:SG16585)&lt;Results!$M$2, SUM(B16585:SG16585)&lt;&gt;0), "OTHERS", " ")</f>
        <v xml:space="preserve"> </v>
      </c>
    </row>
    <row r="16586" spans="1:1" x14ac:dyDescent="0.3">
      <c r="A16586" s="6" t="str">
        <f>IF(AND(MAX(B16586:SG16586)&lt;Results!$M$2, SUM(B16586:SG16586)&lt;&gt;0), "OTHERS", " ")</f>
        <v xml:space="preserve"> </v>
      </c>
    </row>
    <row r="16587" spans="1:1" x14ac:dyDescent="0.3">
      <c r="A16587" s="6" t="str">
        <f>IF(AND(MAX(B16587:SG16587)&lt;Results!$M$2, SUM(B16587:SG16587)&lt;&gt;0), "OTHERS", " ")</f>
        <v xml:space="preserve"> </v>
      </c>
    </row>
    <row r="16588" spans="1:1" x14ac:dyDescent="0.3">
      <c r="A16588" s="6" t="str">
        <f>IF(AND(MAX(B16588:SG16588)&lt;Results!$M$2, SUM(B16588:SG16588)&lt;&gt;0), "OTHERS", " ")</f>
        <v xml:space="preserve"> </v>
      </c>
    </row>
    <row r="16589" spans="1:1" x14ac:dyDescent="0.3">
      <c r="A16589" s="6" t="str">
        <f>IF(AND(MAX(B16589:SG16589)&lt;Results!$M$2, SUM(B16589:SG16589)&lt;&gt;0), "OTHERS", " ")</f>
        <v xml:space="preserve"> </v>
      </c>
    </row>
    <row r="16590" spans="1:1" x14ac:dyDescent="0.3">
      <c r="A16590" s="6" t="str">
        <f>IF(AND(MAX(B16590:SG16590)&lt;Results!$M$2, SUM(B16590:SG16590)&lt;&gt;0), "OTHERS", " ")</f>
        <v xml:space="preserve"> </v>
      </c>
    </row>
    <row r="16591" spans="1:1" x14ac:dyDescent="0.3">
      <c r="A16591" s="6" t="str">
        <f>IF(AND(MAX(B16591:SG16591)&lt;Results!$M$2, SUM(B16591:SG16591)&lt;&gt;0), "OTHERS", " ")</f>
        <v xml:space="preserve"> </v>
      </c>
    </row>
    <row r="16592" spans="1:1" x14ac:dyDescent="0.3">
      <c r="A16592" s="6" t="str">
        <f>IF(AND(MAX(B16592:SG16592)&lt;Results!$M$2, SUM(B16592:SG16592)&lt;&gt;0), "OTHERS", " ")</f>
        <v xml:space="preserve"> </v>
      </c>
    </row>
    <row r="16593" spans="1:1" x14ac:dyDescent="0.3">
      <c r="A16593" s="6" t="str">
        <f>IF(AND(MAX(B16593:SG16593)&lt;Results!$M$2, SUM(B16593:SG16593)&lt;&gt;0), "OTHERS", " ")</f>
        <v xml:space="preserve"> </v>
      </c>
    </row>
    <row r="16594" spans="1:1" x14ac:dyDescent="0.3">
      <c r="A16594" s="6" t="str">
        <f>IF(AND(MAX(B16594:SG16594)&lt;Results!$M$2, SUM(B16594:SG16594)&lt;&gt;0), "OTHERS", " ")</f>
        <v xml:space="preserve"> </v>
      </c>
    </row>
    <row r="16595" spans="1:1" x14ac:dyDescent="0.3">
      <c r="A16595" s="6" t="str">
        <f>IF(AND(MAX(B16595:SG16595)&lt;Results!$M$2, SUM(B16595:SG16595)&lt;&gt;0), "OTHERS", " ")</f>
        <v xml:space="preserve"> </v>
      </c>
    </row>
    <row r="16596" spans="1:1" x14ac:dyDescent="0.3">
      <c r="A16596" s="6" t="str">
        <f>IF(AND(MAX(B16596:SG16596)&lt;Results!$M$2, SUM(B16596:SG16596)&lt;&gt;0), "OTHERS", " ")</f>
        <v xml:space="preserve"> </v>
      </c>
    </row>
    <row r="16597" spans="1:1" x14ac:dyDescent="0.3">
      <c r="A16597" s="6" t="str">
        <f>IF(AND(MAX(B16597:SG16597)&lt;Results!$M$2, SUM(B16597:SG16597)&lt;&gt;0), "OTHERS", " ")</f>
        <v xml:space="preserve"> </v>
      </c>
    </row>
    <row r="16598" spans="1:1" x14ac:dyDescent="0.3">
      <c r="A16598" s="6" t="str">
        <f>IF(AND(MAX(B16598:SG16598)&lt;Results!$M$2, SUM(B16598:SG16598)&lt;&gt;0), "OTHERS", " ")</f>
        <v xml:space="preserve"> </v>
      </c>
    </row>
    <row r="16599" spans="1:1" x14ac:dyDescent="0.3">
      <c r="A16599" s="6" t="str">
        <f>IF(AND(MAX(B16599:SG16599)&lt;Results!$M$2, SUM(B16599:SG16599)&lt;&gt;0), "OTHERS", " ")</f>
        <v xml:space="preserve"> </v>
      </c>
    </row>
    <row r="16600" spans="1:1" x14ac:dyDescent="0.3">
      <c r="A16600" s="6" t="str">
        <f>IF(AND(MAX(B16600:SG16600)&lt;Results!$M$2, SUM(B16600:SG16600)&lt;&gt;0), "OTHERS", " ")</f>
        <v xml:space="preserve"> </v>
      </c>
    </row>
    <row r="16601" spans="1:1" x14ac:dyDescent="0.3">
      <c r="A16601" s="6" t="str">
        <f>IF(AND(MAX(B16601:SG16601)&lt;Results!$M$2, SUM(B16601:SG16601)&lt;&gt;0), "OTHERS", " ")</f>
        <v xml:space="preserve"> </v>
      </c>
    </row>
    <row r="16602" spans="1:1" x14ac:dyDescent="0.3">
      <c r="A16602" s="6" t="str">
        <f>IF(AND(MAX(B16602:SG16602)&lt;Results!$M$2, SUM(B16602:SG16602)&lt;&gt;0), "OTHERS", " ")</f>
        <v xml:space="preserve"> </v>
      </c>
    </row>
    <row r="16603" spans="1:1" x14ac:dyDescent="0.3">
      <c r="A16603" s="6" t="str">
        <f>IF(AND(MAX(B16603:SG16603)&lt;Results!$M$2, SUM(B16603:SG16603)&lt;&gt;0), "OTHERS", " ")</f>
        <v xml:space="preserve"> </v>
      </c>
    </row>
    <row r="16604" spans="1:1" x14ac:dyDescent="0.3">
      <c r="A16604" s="6" t="str">
        <f>IF(AND(MAX(B16604:SG16604)&lt;Results!$M$2, SUM(B16604:SG16604)&lt;&gt;0), "OTHERS", " ")</f>
        <v xml:space="preserve"> </v>
      </c>
    </row>
    <row r="16605" spans="1:1" x14ac:dyDescent="0.3">
      <c r="A16605" s="6" t="str">
        <f>IF(AND(MAX(B16605:SG16605)&lt;Results!$M$2, SUM(B16605:SG16605)&lt;&gt;0), "OTHERS", " ")</f>
        <v xml:space="preserve"> </v>
      </c>
    </row>
    <row r="16606" spans="1:1" x14ac:dyDescent="0.3">
      <c r="A16606" s="6" t="str">
        <f>IF(AND(MAX(B16606:SG16606)&lt;Results!$M$2, SUM(B16606:SG16606)&lt;&gt;0), "OTHERS", " ")</f>
        <v xml:space="preserve"> </v>
      </c>
    </row>
    <row r="16607" spans="1:1" x14ac:dyDescent="0.3">
      <c r="A16607" s="6" t="str">
        <f>IF(AND(MAX(B16607:SG16607)&lt;Results!$M$2, SUM(B16607:SG16607)&lt;&gt;0), "OTHERS", " ")</f>
        <v xml:space="preserve"> </v>
      </c>
    </row>
    <row r="16608" spans="1:1" x14ac:dyDescent="0.3">
      <c r="A16608" s="6" t="str">
        <f>IF(AND(MAX(B16608:SG16608)&lt;Results!$M$2, SUM(B16608:SG16608)&lt;&gt;0), "OTHERS", " ")</f>
        <v xml:space="preserve"> </v>
      </c>
    </row>
    <row r="16609" spans="1:1" x14ac:dyDescent="0.3">
      <c r="A16609" s="6" t="str">
        <f>IF(AND(MAX(B16609:SG16609)&lt;Results!$M$2, SUM(B16609:SG16609)&lt;&gt;0), "OTHERS", " ")</f>
        <v xml:space="preserve"> </v>
      </c>
    </row>
    <row r="16610" spans="1:1" x14ac:dyDescent="0.3">
      <c r="A16610" s="6" t="str">
        <f>IF(AND(MAX(B16610:SG16610)&lt;Results!$M$2, SUM(B16610:SG16610)&lt;&gt;0), "OTHERS", " ")</f>
        <v xml:space="preserve"> </v>
      </c>
    </row>
    <row r="16611" spans="1:1" x14ac:dyDescent="0.3">
      <c r="A16611" s="6" t="str">
        <f>IF(AND(MAX(B16611:SG16611)&lt;Results!$M$2, SUM(B16611:SG16611)&lt;&gt;0), "OTHERS", " ")</f>
        <v xml:space="preserve"> </v>
      </c>
    </row>
    <row r="16612" spans="1:1" x14ac:dyDescent="0.3">
      <c r="A16612" s="6" t="str">
        <f>IF(AND(MAX(B16612:SG16612)&lt;Results!$M$2, SUM(B16612:SG16612)&lt;&gt;0), "OTHERS", " ")</f>
        <v xml:space="preserve"> </v>
      </c>
    </row>
    <row r="16613" spans="1:1" x14ac:dyDescent="0.3">
      <c r="A16613" s="6" t="str">
        <f>IF(AND(MAX(B16613:SG16613)&lt;Results!$M$2, SUM(B16613:SG16613)&lt;&gt;0), "OTHERS", " ")</f>
        <v xml:space="preserve"> </v>
      </c>
    </row>
    <row r="16614" spans="1:1" x14ac:dyDescent="0.3">
      <c r="A16614" s="6" t="str">
        <f>IF(AND(MAX(B16614:SG16614)&lt;Results!$M$2, SUM(B16614:SG16614)&lt;&gt;0), "OTHERS", " ")</f>
        <v xml:space="preserve"> </v>
      </c>
    </row>
    <row r="16615" spans="1:1" x14ac:dyDescent="0.3">
      <c r="A16615" s="6" t="str">
        <f>IF(AND(MAX(B16615:SG16615)&lt;Results!$M$2, SUM(B16615:SG16615)&lt;&gt;0), "OTHERS", " ")</f>
        <v xml:space="preserve"> </v>
      </c>
    </row>
    <row r="16616" spans="1:1" x14ac:dyDescent="0.3">
      <c r="A16616" s="6" t="str">
        <f>IF(AND(MAX(B16616:SG16616)&lt;Results!$M$2, SUM(B16616:SG16616)&lt;&gt;0), "OTHERS", " ")</f>
        <v xml:space="preserve"> </v>
      </c>
    </row>
    <row r="16617" spans="1:1" x14ac:dyDescent="0.3">
      <c r="A16617" s="6" t="str">
        <f>IF(AND(MAX(B16617:SG16617)&lt;Results!$M$2, SUM(B16617:SG16617)&lt;&gt;0), "OTHERS", " ")</f>
        <v xml:space="preserve"> </v>
      </c>
    </row>
    <row r="16618" spans="1:1" x14ac:dyDescent="0.3">
      <c r="A16618" s="6" t="str">
        <f>IF(AND(MAX(B16618:SG16618)&lt;Results!$M$2, SUM(B16618:SG16618)&lt;&gt;0), "OTHERS", " ")</f>
        <v xml:space="preserve"> </v>
      </c>
    </row>
    <row r="16619" spans="1:1" x14ac:dyDescent="0.3">
      <c r="A16619" s="6" t="str">
        <f>IF(AND(MAX(B16619:SG16619)&lt;Results!$M$2, SUM(B16619:SG16619)&lt;&gt;0), "OTHERS", " ")</f>
        <v xml:space="preserve"> </v>
      </c>
    </row>
    <row r="16620" spans="1:1" x14ac:dyDescent="0.3">
      <c r="A16620" s="6" t="str">
        <f>IF(AND(MAX(B16620:SG16620)&lt;Results!$M$2, SUM(B16620:SG16620)&lt;&gt;0), "OTHERS", " ")</f>
        <v xml:space="preserve"> </v>
      </c>
    </row>
    <row r="16621" spans="1:1" x14ac:dyDescent="0.3">
      <c r="A16621" s="6" t="str">
        <f>IF(AND(MAX(B16621:SG16621)&lt;Results!$M$2, SUM(B16621:SG16621)&lt;&gt;0), "OTHERS", " ")</f>
        <v xml:space="preserve"> </v>
      </c>
    </row>
    <row r="16622" spans="1:1" x14ac:dyDescent="0.3">
      <c r="A16622" s="6" t="str">
        <f>IF(AND(MAX(B16622:SG16622)&lt;Results!$M$2, SUM(B16622:SG16622)&lt;&gt;0), "OTHERS", " ")</f>
        <v xml:space="preserve"> </v>
      </c>
    </row>
    <row r="16623" spans="1:1" x14ac:dyDescent="0.3">
      <c r="A16623" s="6" t="str">
        <f>IF(AND(MAX(B16623:SG16623)&lt;Results!$M$2, SUM(B16623:SG16623)&lt;&gt;0), "OTHERS", " ")</f>
        <v xml:space="preserve"> </v>
      </c>
    </row>
    <row r="16624" spans="1:1" x14ac:dyDescent="0.3">
      <c r="A16624" s="6" t="str">
        <f>IF(AND(MAX(B16624:SG16624)&lt;Results!$M$2, SUM(B16624:SG16624)&lt;&gt;0), "OTHERS", " ")</f>
        <v xml:space="preserve"> </v>
      </c>
    </row>
    <row r="16625" spans="1:1" x14ac:dyDescent="0.3">
      <c r="A16625" s="6" t="str">
        <f>IF(AND(MAX(B16625:SG16625)&lt;Results!$M$2, SUM(B16625:SG16625)&lt;&gt;0), "OTHERS", " ")</f>
        <v xml:space="preserve"> </v>
      </c>
    </row>
    <row r="16626" spans="1:1" x14ac:dyDescent="0.3">
      <c r="A16626" s="6" t="str">
        <f>IF(AND(MAX(B16626:SG16626)&lt;Results!$M$2, SUM(B16626:SG16626)&lt;&gt;0), "OTHERS", " ")</f>
        <v xml:space="preserve"> </v>
      </c>
    </row>
    <row r="16627" spans="1:1" x14ac:dyDescent="0.3">
      <c r="A16627" s="6" t="str">
        <f>IF(AND(MAX(B16627:SG16627)&lt;Results!$M$2, SUM(B16627:SG16627)&lt;&gt;0), "OTHERS", " ")</f>
        <v xml:space="preserve"> </v>
      </c>
    </row>
    <row r="16628" spans="1:1" x14ac:dyDescent="0.3">
      <c r="A16628" s="6" t="str">
        <f>IF(AND(MAX(B16628:SG16628)&lt;Results!$M$2, SUM(B16628:SG16628)&lt;&gt;0), "OTHERS", " ")</f>
        <v xml:space="preserve"> </v>
      </c>
    </row>
    <row r="16629" spans="1:1" x14ac:dyDescent="0.3">
      <c r="A16629" s="6" t="str">
        <f>IF(AND(MAX(B16629:SG16629)&lt;Results!$M$2, SUM(B16629:SG16629)&lt;&gt;0), "OTHERS", " ")</f>
        <v xml:space="preserve"> </v>
      </c>
    </row>
    <row r="16630" spans="1:1" x14ac:dyDescent="0.3">
      <c r="A16630" s="6" t="str">
        <f>IF(AND(MAX(B16630:SG16630)&lt;Results!$M$2, SUM(B16630:SG16630)&lt;&gt;0), "OTHERS", " ")</f>
        <v xml:space="preserve"> </v>
      </c>
    </row>
    <row r="16631" spans="1:1" x14ac:dyDescent="0.3">
      <c r="A16631" s="6" t="str">
        <f>IF(AND(MAX(B16631:SG16631)&lt;Results!$M$2, SUM(B16631:SG16631)&lt;&gt;0), "OTHERS", " ")</f>
        <v xml:space="preserve"> </v>
      </c>
    </row>
    <row r="16632" spans="1:1" x14ac:dyDescent="0.3">
      <c r="A16632" s="6" t="str">
        <f>IF(AND(MAX(B16632:SG16632)&lt;Results!$M$2, SUM(B16632:SG16632)&lt;&gt;0), "OTHERS", " ")</f>
        <v xml:space="preserve"> </v>
      </c>
    </row>
    <row r="16633" spans="1:1" x14ac:dyDescent="0.3">
      <c r="A16633" s="6" t="str">
        <f>IF(AND(MAX(B16633:SG16633)&lt;Results!$M$2, SUM(B16633:SG16633)&lt;&gt;0), "OTHERS", " ")</f>
        <v xml:space="preserve"> </v>
      </c>
    </row>
    <row r="16634" spans="1:1" x14ac:dyDescent="0.3">
      <c r="A16634" s="6" t="str">
        <f>IF(AND(MAX(B16634:SG16634)&lt;Results!$M$2, SUM(B16634:SG16634)&lt;&gt;0), "OTHERS", " ")</f>
        <v xml:space="preserve"> </v>
      </c>
    </row>
    <row r="16635" spans="1:1" x14ac:dyDescent="0.3">
      <c r="A16635" s="6" t="str">
        <f>IF(AND(MAX(B16635:SG16635)&lt;Results!$M$2, SUM(B16635:SG16635)&lt;&gt;0), "OTHERS", " ")</f>
        <v xml:space="preserve"> </v>
      </c>
    </row>
    <row r="16636" spans="1:1" x14ac:dyDescent="0.3">
      <c r="A16636" s="6" t="str">
        <f>IF(AND(MAX(B16636:SG16636)&lt;Results!$M$2, SUM(B16636:SG16636)&lt;&gt;0), "OTHERS", " ")</f>
        <v xml:space="preserve"> </v>
      </c>
    </row>
    <row r="16637" spans="1:1" x14ac:dyDescent="0.3">
      <c r="A16637" s="6" t="str">
        <f>IF(AND(MAX(B16637:SG16637)&lt;Results!$M$2, SUM(B16637:SG16637)&lt;&gt;0), "OTHERS", " ")</f>
        <v xml:space="preserve"> </v>
      </c>
    </row>
    <row r="16638" spans="1:1" x14ac:dyDescent="0.3">
      <c r="A16638" s="6" t="str">
        <f>IF(AND(MAX(B16638:SG16638)&lt;Results!$M$2, SUM(B16638:SG16638)&lt;&gt;0), "OTHERS", " ")</f>
        <v xml:space="preserve"> </v>
      </c>
    </row>
    <row r="16639" spans="1:1" x14ac:dyDescent="0.3">
      <c r="A16639" s="6" t="str">
        <f>IF(AND(MAX(B16639:SG16639)&lt;Results!$M$2, SUM(B16639:SG16639)&lt;&gt;0), "OTHERS", " ")</f>
        <v xml:space="preserve"> </v>
      </c>
    </row>
    <row r="16640" spans="1:1" x14ac:dyDescent="0.3">
      <c r="A16640" s="6" t="str">
        <f>IF(AND(MAX(B16640:SG16640)&lt;Results!$M$2, SUM(B16640:SG16640)&lt;&gt;0), "OTHERS", " ")</f>
        <v xml:space="preserve"> </v>
      </c>
    </row>
    <row r="16641" spans="1:1" x14ac:dyDescent="0.3">
      <c r="A16641" s="6" t="str">
        <f>IF(AND(MAX(B16641:SG16641)&lt;Results!$M$2, SUM(B16641:SG16641)&lt;&gt;0), "OTHERS", " ")</f>
        <v xml:space="preserve"> </v>
      </c>
    </row>
    <row r="16642" spans="1:1" x14ac:dyDescent="0.3">
      <c r="A16642" s="6" t="str">
        <f>IF(AND(MAX(B16642:SG16642)&lt;Results!$M$2, SUM(B16642:SG16642)&lt;&gt;0), "OTHERS", " ")</f>
        <v xml:space="preserve"> </v>
      </c>
    </row>
    <row r="16643" spans="1:1" x14ac:dyDescent="0.3">
      <c r="A16643" s="6" t="str">
        <f>IF(AND(MAX(B16643:SG16643)&lt;Results!$M$2, SUM(B16643:SG16643)&lt;&gt;0), "OTHERS", " ")</f>
        <v xml:space="preserve"> </v>
      </c>
    </row>
    <row r="16644" spans="1:1" x14ac:dyDescent="0.3">
      <c r="A16644" s="6" t="str">
        <f>IF(AND(MAX(B16644:SG16644)&lt;Results!$M$2, SUM(B16644:SG16644)&lt;&gt;0), "OTHERS", " ")</f>
        <v xml:space="preserve"> </v>
      </c>
    </row>
    <row r="16645" spans="1:1" x14ac:dyDescent="0.3">
      <c r="A16645" s="6" t="str">
        <f>IF(AND(MAX(B16645:SG16645)&lt;Results!$M$2, SUM(B16645:SG16645)&lt;&gt;0), "OTHERS", " ")</f>
        <v xml:space="preserve"> </v>
      </c>
    </row>
    <row r="16646" spans="1:1" x14ac:dyDescent="0.3">
      <c r="A16646" s="6" t="str">
        <f>IF(AND(MAX(B16646:SG16646)&lt;Results!$M$2, SUM(B16646:SG16646)&lt;&gt;0), "OTHERS", " ")</f>
        <v xml:space="preserve"> </v>
      </c>
    </row>
    <row r="16647" spans="1:1" x14ac:dyDescent="0.3">
      <c r="A16647" s="6" t="str">
        <f>IF(AND(MAX(B16647:SG16647)&lt;Results!$M$2, SUM(B16647:SG16647)&lt;&gt;0), "OTHERS", " ")</f>
        <v xml:space="preserve"> </v>
      </c>
    </row>
    <row r="16648" spans="1:1" x14ac:dyDescent="0.3">
      <c r="A16648" s="6" t="str">
        <f>IF(AND(MAX(B16648:SG16648)&lt;Results!$M$2, SUM(B16648:SG16648)&lt;&gt;0), "OTHERS", " ")</f>
        <v xml:space="preserve"> </v>
      </c>
    </row>
    <row r="16649" spans="1:1" x14ac:dyDescent="0.3">
      <c r="A16649" s="6" t="str">
        <f>IF(AND(MAX(B16649:SG16649)&lt;Results!$M$2, SUM(B16649:SG16649)&lt;&gt;0), "OTHERS", " ")</f>
        <v xml:space="preserve"> </v>
      </c>
    </row>
    <row r="16650" spans="1:1" x14ac:dyDescent="0.3">
      <c r="A16650" s="6" t="str">
        <f>IF(AND(MAX(B16650:SG16650)&lt;Results!$M$2, SUM(B16650:SG16650)&lt;&gt;0), "OTHERS", " ")</f>
        <v xml:space="preserve"> </v>
      </c>
    </row>
    <row r="16651" spans="1:1" x14ac:dyDescent="0.3">
      <c r="A16651" s="6" t="str">
        <f>IF(AND(MAX(B16651:SG16651)&lt;Results!$M$2, SUM(B16651:SG16651)&lt;&gt;0), "OTHERS", " ")</f>
        <v xml:space="preserve"> </v>
      </c>
    </row>
    <row r="16652" spans="1:1" x14ac:dyDescent="0.3">
      <c r="A16652" s="6" t="str">
        <f>IF(AND(MAX(B16652:SG16652)&lt;Results!$M$2, SUM(B16652:SG16652)&lt;&gt;0), "OTHERS", " ")</f>
        <v xml:space="preserve"> </v>
      </c>
    </row>
    <row r="16653" spans="1:1" x14ac:dyDescent="0.3">
      <c r="A16653" s="6" t="str">
        <f>IF(AND(MAX(B16653:SG16653)&lt;Results!$M$2, SUM(B16653:SG16653)&lt;&gt;0), "OTHERS", " ")</f>
        <v xml:space="preserve"> </v>
      </c>
    </row>
    <row r="16654" spans="1:1" x14ac:dyDescent="0.3">
      <c r="A16654" s="6" t="str">
        <f>IF(AND(MAX(B16654:SG16654)&lt;Results!$M$2, SUM(B16654:SG16654)&lt;&gt;0), "OTHERS", " ")</f>
        <v xml:space="preserve"> </v>
      </c>
    </row>
    <row r="16655" spans="1:1" x14ac:dyDescent="0.3">
      <c r="A16655" s="6" t="str">
        <f>IF(AND(MAX(B16655:SG16655)&lt;Results!$M$2, SUM(B16655:SG16655)&lt;&gt;0), "OTHERS", " ")</f>
        <v xml:space="preserve"> </v>
      </c>
    </row>
    <row r="16656" spans="1:1" x14ac:dyDescent="0.3">
      <c r="A16656" s="6" t="str">
        <f>IF(AND(MAX(B16656:SG16656)&lt;Results!$M$2, SUM(B16656:SG16656)&lt;&gt;0), "OTHERS", " ")</f>
        <v xml:space="preserve"> </v>
      </c>
    </row>
    <row r="16657" spans="1:1" x14ac:dyDescent="0.3">
      <c r="A16657" s="6" t="str">
        <f>IF(AND(MAX(B16657:SG16657)&lt;Results!$M$2, SUM(B16657:SG16657)&lt;&gt;0), "OTHERS", " ")</f>
        <v xml:space="preserve"> </v>
      </c>
    </row>
    <row r="16658" spans="1:1" x14ac:dyDescent="0.3">
      <c r="A16658" s="6" t="str">
        <f>IF(AND(MAX(B16658:SG16658)&lt;Results!$M$2, SUM(B16658:SG16658)&lt;&gt;0), "OTHERS", " ")</f>
        <v xml:space="preserve"> </v>
      </c>
    </row>
    <row r="16659" spans="1:1" x14ac:dyDescent="0.3">
      <c r="A16659" s="6" t="str">
        <f>IF(AND(MAX(B16659:SG16659)&lt;Results!$M$2, SUM(B16659:SG16659)&lt;&gt;0), "OTHERS", " ")</f>
        <v xml:space="preserve"> </v>
      </c>
    </row>
    <row r="16660" spans="1:1" x14ac:dyDescent="0.3">
      <c r="A16660" s="6" t="str">
        <f>IF(AND(MAX(B16660:SG16660)&lt;Results!$M$2, SUM(B16660:SG16660)&lt;&gt;0), "OTHERS", " ")</f>
        <v xml:space="preserve"> </v>
      </c>
    </row>
    <row r="16661" spans="1:1" x14ac:dyDescent="0.3">
      <c r="A16661" s="6" t="str">
        <f>IF(AND(MAX(B16661:SG16661)&lt;Results!$M$2, SUM(B16661:SG16661)&lt;&gt;0), "OTHERS", " ")</f>
        <v xml:space="preserve"> </v>
      </c>
    </row>
    <row r="16662" spans="1:1" x14ac:dyDescent="0.3">
      <c r="A16662" s="6" t="str">
        <f>IF(AND(MAX(B16662:SG16662)&lt;Results!$M$2, SUM(B16662:SG16662)&lt;&gt;0), "OTHERS", " ")</f>
        <v xml:space="preserve"> </v>
      </c>
    </row>
    <row r="16663" spans="1:1" x14ac:dyDescent="0.3">
      <c r="A16663" s="6" t="str">
        <f>IF(AND(MAX(B16663:SG16663)&lt;Results!$M$2, SUM(B16663:SG16663)&lt;&gt;0), "OTHERS", " ")</f>
        <v xml:space="preserve"> </v>
      </c>
    </row>
    <row r="16664" spans="1:1" x14ac:dyDescent="0.3">
      <c r="A16664" s="6" t="str">
        <f>IF(AND(MAX(B16664:SG16664)&lt;Results!$M$2, SUM(B16664:SG16664)&lt;&gt;0), "OTHERS", " ")</f>
        <v xml:space="preserve"> </v>
      </c>
    </row>
    <row r="16665" spans="1:1" x14ac:dyDescent="0.3">
      <c r="A16665" s="6" t="str">
        <f>IF(AND(MAX(B16665:SG16665)&lt;Results!$M$2, SUM(B16665:SG16665)&lt;&gt;0), "OTHERS", " ")</f>
        <v xml:space="preserve"> </v>
      </c>
    </row>
    <row r="16666" spans="1:1" x14ac:dyDescent="0.3">
      <c r="A16666" s="6" t="str">
        <f>IF(AND(MAX(B16666:SG16666)&lt;Results!$M$2, SUM(B16666:SG16666)&lt;&gt;0), "OTHERS", " ")</f>
        <v xml:space="preserve"> </v>
      </c>
    </row>
    <row r="16667" spans="1:1" x14ac:dyDescent="0.3">
      <c r="A16667" s="6" t="str">
        <f>IF(AND(MAX(B16667:SG16667)&lt;Results!$M$2, SUM(B16667:SG16667)&lt;&gt;0), "OTHERS", " ")</f>
        <v xml:space="preserve"> </v>
      </c>
    </row>
    <row r="16668" spans="1:1" x14ac:dyDescent="0.3">
      <c r="A16668" s="6" t="str">
        <f>IF(AND(MAX(B16668:SG16668)&lt;Results!$M$2, SUM(B16668:SG16668)&lt;&gt;0), "OTHERS", " ")</f>
        <v xml:space="preserve"> </v>
      </c>
    </row>
    <row r="16669" spans="1:1" x14ac:dyDescent="0.3">
      <c r="A16669" s="6" t="str">
        <f>IF(AND(MAX(B16669:SG16669)&lt;Results!$M$2, SUM(B16669:SG16669)&lt;&gt;0), "OTHERS", " ")</f>
        <v xml:space="preserve"> </v>
      </c>
    </row>
    <row r="16670" spans="1:1" x14ac:dyDescent="0.3">
      <c r="A16670" s="6" t="str">
        <f>IF(AND(MAX(B16670:SG16670)&lt;Results!$M$2, SUM(B16670:SG16670)&lt;&gt;0), "OTHERS", " ")</f>
        <v xml:space="preserve"> </v>
      </c>
    </row>
    <row r="16671" spans="1:1" x14ac:dyDescent="0.3">
      <c r="A16671" s="6" t="str">
        <f>IF(AND(MAX(B16671:SG16671)&lt;Results!$M$2, SUM(B16671:SG16671)&lt;&gt;0), "OTHERS", " ")</f>
        <v xml:space="preserve"> </v>
      </c>
    </row>
    <row r="16672" spans="1:1" x14ac:dyDescent="0.3">
      <c r="A16672" s="6" t="str">
        <f>IF(AND(MAX(B16672:SG16672)&lt;Results!$M$2, SUM(B16672:SG16672)&lt;&gt;0), "OTHERS", " ")</f>
        <v xml:space="preserve"> </v>
      </c>
    </row>
    <row r="16673" spans="1:1" x14ac:dyDescent="0.3">
      <c r="A16673" s="6" t="str">
        <f>IF(AND(MAX(B16673:SG16673)&lt;Results!$M$2, SUM(B16673:SG16673)&lt;&gt;0), "OTHERS", " ")</f>
        <v xml:space="preserve"> </v>
      </c>
    </row>
    <row r="16674" spans="1:1" x14ac:dyDescent="0.3">
      <c r="A16674" s="6" t="str">
        <f>IF(AND(MAX(B16674:SG16674)&lt;Results!$M$2, SUM(B16674:SG16674)&lt;&gt;0), "OTHERS", " ")</f>
        <v xml:space="preserve"> </v>
      </c>
    </row>
    <row r="16675" spans="1:1" x14ac:dyDescent="0.3">
      <c r="A16675" s="6" t="str">
        <f>IF(AND(MAX(B16675:SG16675)&lt;Results!$M$2, SUM(B16675:SG16675)&lt;&gt;0), "OTHERS", " ")</f>
        <v xml:space="preserve"> </v>
      </c>
    </row>
    <row r="16676" spans="1:1" x14ac:dyDescent="0.3">
      <c r="A16676" s="6" t="str">
        <f>IF(AND(MAX(B16676:SG16676)&lt;Results!$M$2, SUM(B16676:SG16676)&lt;&gt;0), "OTHERS", " ")</f>
        <v xml:space="preserve"> </v>
      </c>
    </row>
    <row r="16677" spans="1:1" x14ac:dyDescent="0.3">
      <c r="A16677" s="6" t="str">
        <f>IF(AND(MAX(B16677:SG16677)&lt;Results!$M$2, SUM(B16677:SG16677)&lt;&gt;0), "OTHERS", " ")</f>
        <v xml:space="preserve"> </v>
      </c>
    </row>
    <row r="16678" spans="1:1" x14ac:dyDescent="0.3">
      <c r="A16678" s="6" t="str">
        <f>IF(AND(MAX(B16678:SG16678)&lt;Results!$M$2, SUM(B16678:SG16678)&lt;&gt;0), "OTHERS", " ")</f>
        <v xml:space="preserve"> </v>
      </c>
    </row>
    <row r="16679" spans="1:1" x14ac:dyDescent="0.3">
      <c r="A16679" s="6" t="str">
        <f>IF(AND(MAX(B16679:SG16679)&lt;Results!$M$2, SUM(B16679:SG16679)&lt;&gt;0), "OTHERS", " ")</f>
        <v xml:space="preserve"> </v>
      </c>
    </row>
    <row r="16680" spans="1:1" x14ac:dyDescent="0.3">
      <c r="A16680" s="6" t="str">
        <f>IF(AND(MAX(B16680:SG16680)&lt;Results!$M$2, SUM(B16680:SG16680)&lt;&gt;0), "OTHERS", " ")</f>
        <v xml:space="preserve"> </v>
      </c>
    </row>
    <row r="16681" spans="1:1" x14ac:dyDescent="0.3">
      <c r="A16681" s="6" t="str">
        <f>IF(AND(MAX(B16681:SG16681)&lt;Results!$M$2, SUM(B16681:SG16681)&lt;&gt;0), "OTHERS", " ")</f>
        <v xml:space="preserve"> </v>
      </c>
    </row>
    <row r="16682" spans="1:1" x14ac:dyDescent="0.3">
      <c r="A16682" s="6" t="str">
        <f>IF(AND(MAX(B16682:SG16682)&lt;Results!$M$2, SUM(B16682:SG16682)&lt;&gt;0), "OTHERS", " ")</f>
        <v xml:space="preserve"> </v>
      </c>
    </row>
    <row r="16683" spans="1:1" x14ac:dyDescent="0.3">
      <c r="A16683" s="6" t="str">
        <f>IF(AND(MAX(B16683:SG16683)&lt;Results!$M$2, SUM(B16683:SG16683)&lt;&gt;0), "OTHERS", " ")</f>
        <v xml:space="preserve"> </v>
      </c>
    </row>
    <row r="16684" spans="1:1" x14ac:dyDescent="0.3">
      <c r="A16684" s="6" t="str">
        <f>IF(AND(MAX(B16684:SG16684)&lt;Results!$M$2, SUM(B16684:SG16684)&lt;&gt;0), "OTHERS", " ")</f>
        <v xml:space="preserve"> </v>
      </c>
    </row>
    <row r="16685" spans="1:1" x14ac:dyDescent="0.3">
      <c r="A16685" s="6" t="str">
        <f>IF(AND(MAX(B16685:SG16685)&lt;Results!$M$2, SUM(B16685:SG16685)&lt;&gt;0), "OTHERS", " ")</f>
        <v xml:space="preserve"> </v>
      </c>
    </row>
    <row r="16686" spans="1:1" x14ac:dyDescent="0.3">
      <c r="A16686" s="6" t="str">
        <f>IF(AND(MAX(B16686:SG16686)&lt;Results!$M$2, SUM(B16686:SG16686)&lt;&gt;0), "OTHERS", " ")</f>
        <v xml:space="preserve"> </v>
      </c>
    </row>
    <row r="16687" spans="1:1" x14ac:dyDescent="0.3">
      <c r="A16687" s="6" t="str">
        <f>IF(AND(MAX(B16687:SG16687)&lt;Results!$M$2, SUM(B16687:SG16687)&lt;&gt;0), "OTHERS", " ")</f>
        <v xml:space="preserve"> </v>
      </c>
    </row>
    <row r="16688" spans="1:1" x14ac:dyDescent="0.3">
      <c r="A16688" s="6" t="str">
        <f>IF(AND(MAX(B16688:SG16688)&lt;Results!$M$2, SUM(B16688:SG16688)&lt;&gt;0), "OTHERS", " ")</f>
        <v xml:space="preserve"> </v>
      </c>
    </row>
    <row r="16689" spans="1:1" x14ac:dyDescent="0.3">
      <c r="A16689" s="6" t="str">
        <f>IF(AND(MAX(B16689:SG16689)&lt;Results!$M$2, SUM(B16689:SG16689)&lt;&gt;0), "OTHERS", " ")</f>
        <v xml:space="preserve"> </v>
      </c>
    </row>
    <row r="16690" spans="1:1" x14ac:dyDescent="0.3">
      <c r="A16690" s="6" t="str">
        <f>IF(AND(MAX(B16690:SG16690)&lt;Results!$M$2, SUM(B16690:SG16690)&lt;&gt;0), "OTHERS", " ")</f>
        <v xml:space="preserve"> </v>
      </c>
    </row>
    <row r="16691" spans="1:1" x14ac:dyDescent="0.3">
      <c r="A16691" s="6" t="str">
        <f>IF(AND(MAX(B16691:SG16691)&lt;Results!$M$2, SUM(B16691:SG16691)&lt;&gt;0), "OTHERS", " ")</f>
        <v xml:space="preserve"> </v>
      </c>
    </row>
    <row r="16692" spans="1:1" x14ac:dyDescent="0.3">
      <c r="A16692" s="6" t="str">
        <f>IF(AND(MAX(B16692:SG16692)&lt;Results!$M$2, SUM(B16692:SG16692)&lt;&gt;0), "OTHERS", " ")</f>
        <v xml:space="preserve"> </v>
      </c>
    </row>
    <row r="16693" spans="1:1" x14ac:dyDescent="0.3">
      <c r="A16693" s="6" t="str">
        <f>IF(AND(MAX(B16693:SG16693)&lt;Results!$M$2, SUM(B16693:SG16693)&lt;&gt;0), "OTHERS", " ")</f>
        <v xml:space="preserve"> </v>
      </c>
    </row>
    <row r="16694" spans="1:1" x14ac:dyDescent="0.3">
      <c r="A16694" s="6" t="str">
        <f>IF(AND(MAX(B16694:SG16694)&lt;Results!$M$2, SUM(B16694:SG16694)&lt;&gt;0), "OTHERS", " ")</f>
        <v xml:space="preserve"> </v>
      </c>
    </row>
    <row r="16695" spans="1:1" x14ac:dyDescent="0.3">
      <c r="A16695" s="6" t="str">
        <f>IF(AND(MAX(B16695:SG16695)&lt;Results!$M$2, SUM(B16695:SG16695)&lt;&gt;0), "OTHERS", " ")</f>
        <v xml:space="preserve"> </v>
      </c>
    </row>
    <row r="16696" spans="1:1" x14ac:dyDescent="0.3">
      <c r="A16696" s="6" t="str">
        <f>IF(AND(MAX(B16696:SG16696)&lt;Results!$M$2, SUM(B16696:SG16696)&lt;&gt;0), "OTHERS", " ")</f>
        <v xml:space="preserve"> </v>
      </c>
    </row>
    <row r="16697" spans="1:1" x14ac:dyDescent="0.3">
      <c r="A16697" s="6" t="str">
        <f>IF(AND(MAX(B16697:SG16697)&lt;Results!$M$2, SUM(B16697:SG16697)&lt;&gt;0), "OTHERS", " ")</f>
        <v xml:space="preserve"> </v>
      </c>
    </row>
    <row r="16698" spans="1:1" x14ac:dyDescent="0.3">
      <c r="A16698" s="6" t="str">
        <f>IF(AND(MAX(B16698:SG16698)&lt;Results!$M$2, SUM(B16698:SG16698)&lt;&gt;0), "OTHERS", " ")</f>
        <v xml:space="preserve"> </v>
      </c>
    </row>
    <row r="16699" spans="1:1" x14ac:dyDescent="0.3">
      <c r="A16699" s="6" t="str">
        <f>IF(AND(MAX(B16699:SG16699)&lt;Results!$M$2, SUM(B16699:SG16699)&lt;&gt;0), "OTHERS", " ")</f>
        <v xml:space="preserve"> </v>
      </c>
    </row>
    <row r="16700" spans="1:1" x14ac:dyDescent="0.3">
      <c r="A16700" s="6" t="str">
        <f>IF(AND(MAX(B16700:SG16700)&lt;Results!$M$2, SUM(B16700:SG16700)&lt;&gt;0), "OTHERS", " ")</f>
        <v xml:space="preserve"> </v>
      </c>
    </row>
    <row r="16701" spans="1:1" x14ac:dyDescent="0.3">
      <c r="A16701" s="6" t="str">
        <f>IF(AND(MAX(B16701:SG16701)&lt;Results!$M$2, SUM(B16701:SG16701)&lt;&gt;0), "OTHERS", " ")</f>
        <v xml:space="preserve"> </v>
      </c>
    </row>
    <row r="16702" spans="1:1" x14ac:dyDescent="0.3">
      <c r="A16702" s="6" t="str">
        <f>IF(AND(MAX(B16702:SG16702)&lt;Results!$M$2, SUM(B16702:SG16702)&lt;&gt;0), "OTHERS", " ")</f>
        <v xml:space="preserve"> </v>
      </c>
    </row>
    <row r="16703" spans="1:1" x14ac:dyDescent="0.3">
      <c r="A16703" s="6" t="str">
        <f>IF(AND(MAX(B16703:SG16703)&lt;Results!$M$2, SUM(B16703:SG16703)&lt;&gt;0), "OTHERS", " ")</f>
        <v xml:space="preserve"> </v>
      </c>
    </row>
    <row r="16704" spans="1:1" x14ac:dyDescent="0.3">
      <c r="A16704" s="6" t="str">
        <f>IF(AND(MAX(B16704:SG16704)&lt;Results!$M$2, SUM(B16704:SG16704)&lt;&gt;0), "OTHERS", " ")</f>
        <v xml:space="preserve"> </v>
      </c>
    </row>
    <row r="16705" spans="1:1" x14ac:dyDescent="0.3">
      <c r="A16705" s="6" t="str">
        <f>IF(AND(MAX(B16705:SG16705)&lt;Results!$M$2, SUM(B16705:SG16705)&lt;&gt;0), "OTHERS", " ")</f>
        <v xml:space="preserve"> </v>
      </c>
    </row>
    <row r="16706" spans="1:1" x14ac:dyDescent="0.3">
      <c r="A16706" s="6" t="str">
        <f>IF(AND(MAX(B16706:SG16706)&lt;Results!$M$2, SUM(B16706:SG16706)&lt;&gt;0), "OTHERS", " ")</f>
        <v xml:space="preserve"> </v>
      </c>
    </row>
    <row r="16707" spans="1:1" x14ac:dyDescent="0.3">
      <c r="A16707" s="6" t="str">
        <f>IF(AND(MAX(B16707:SG16707)&lt;Results!$M$2, SUM(B16707:SG16707)&lt;&gt;0), "OTHERS", " ")</f>
        <v xml:space="preserve"> </v>
      </c>
    </row>
    <row r="16708" spans="1:1" x14ac:dyDescent="0.3">
      <c r="A16708" s="6" t="str">
        <f>IF(AND(MAX(B16708:SG16708)&lt;Results!$M$2, SUM(B16708:SG16708)&lt;&gt;0), "OTHERS", " ")</f>
        <v xml:space="preserve"> </v>
      </c>
    </row>
    <row r="16709" spans="1:1" x14ac:dyDescent="0.3">
      <c r="A16709" s="6" t="str">
        <f>IF(AND(MAX(B16709:SG16709)&lt;Results!$M$2, SUM(B16709:SG16709)&lt;&gt;0), "OTHERS", " ")</f>
        <v xml:space="preserve"> </v>
      </c>
    </row>
    <row r="16710" spans="1:1" x14ac:dyDescent="0.3">
      <c r="A16710" s="6" t="str">
        <f>IF(AND(MAX(B16710:SG16710)&lt;Results!$M$2, SUM(B16710:SG16710)&lt;&gt;0), "OTHERS", " ")</f>
        <v xml:space="preserve"> </v>
      </c>
    </row>
    <row r="16711" spans="1:1" x14ac:dyDescent="0.3">
      <c r="A16711" s="6" t="str">
        <f>IF(AND(MAX(B16711:SG16711)&lt;Results!$M$2, SUM(B16711:SG16711)&lt;&gt;0), "OTHERS", " ")</f>
        <v xml:space="preserve"> </v>
      </c>
    </row>
    <row r="16712" spans="1:1" x14ac:dyDescent="0.3">
      <c r="A16712" s="6" t="str">
        <f>IF(AND(MAX(B16712:SG16712)&lt;Results!$M$2, SUM(B16712:SG16712)&lt;&gt;0), "OTHERS", " ")</f>
        <v xml:space="preserve"> </v>
      </c>
    </row>
    <row r="16713" spans="1:1" x14ac:dyDescent="0.3">
      <c r="A16713" s="6" t="str">
        <f>IF(AND(MAX(B16713:SG16713)&lt;Results!$M$2, SUM(B16713:SG16713)&lt;&gt;0), "OTHERS", " ")</f>
        <v xml:space="preserve"> </v>
      </c>
    </row>
    <row r="16714" spans="1:1" x14ac:dyDescent="0.3">
      <c r="A16714" s="6" t="str">
        <f>IF(AND(MAX(B16714:SG16714)&lt;Results!$M$2, SUM(B16714:SG16714)&lt;&gt;0), "OTHERS", " ")</f>
        <v xml:space="preserve"> </v>
      </c>
    </row>
    <row r="16715" spans="1:1" x14ac:dyDescent="0.3">
      <c r="A16715" s="6" t="str">
        <f>IF(AND(MAX(B16715:SG16715)&lt;Results!$M$2, SUM(B16715:SG16715)&lt;&gt;0), "OTHERS", " ")</f>
        <v xml:space="preserve"> </v>
      </c>
    </row>
    <row r="16716" spans="1:1" x14ac:dyDescent="0.3">
      <c r="A16716" s="6" t="str">
        <f>IF(AND(MAX(B16716:SG16716)&lt;Results!$M$2, SUM(B16716:SG16716)&lt;&gt;0), "OTHERS", " ")</f>
        <v xml:space="preserve"> </v>
      </c>
    </row>
    <row r="16717" spans="1:1" x14ac:dyDescent="0.3">
      <c r="A16717" s="6" t="str">
        <f>IF(AND(MAX(B16717:SG16717)&lt;Results!$M$2, SUM(B16717:SG16717)&lt;&gt;0), "OTHERS", " ")</f>
        <v xml:space="preserve"> </v>
      </c>
    </row>
    <row r="16718" spans="1:1" x14ac:dyDescent="0.3">
      <c r="A16718" s="6" t="str">
        <f>IF(AND(MAX(B16718:SG16718)&lt;Results!$M$2, SUM(B16718:SG16718)&lt;&gt;0), "OTHERS", " ")</f>
        <v xml:space="preserve"> </v>
      </c>
    </row>
    <row r="16719" spans="1:1" x14ac:dyDescent="0.3">
      <c r="A16719" s="6" t="str">
        <f>IF(AND(MAX(B16719:SG16719)&lt;Results!$M$2, SUM(B16719:SG16719)&lt;&gt;0), "OTHERS", " ")</f>
        <v xml:space="preserve"> </v>
      </c>
    </row>
    <row r="16720" spans="1:1" x14ac:dyDescent="0.3">
      <c r="A16720" s="6" t="str">
        <f>IF(AND(MAX(B16720:SG16720)&lt;Results!$M$2, SUM(B16720:SG16720)&lt;&gt;0), "OTHERS", " ")</f>
        <v xml:space="preserve"> </v>
      </c>
    </row>
    <row r="16721" spans="1:1" x14ac:dyDescent="0.3">
      <c r="A16721" s="6" t="str">
        <f>IF(AND(MAX(B16721:SG16721)&lt;Results!$M$2, SUM(B16721:SG16721)&lt;&gt;0), "OTHERS", " ")</f>
        <v xml:space="preserve"> </v>
      </c>
    </row>
    <row r="16722" spans="1:1" x14ac:dyDescent="0.3">
      <c r="A16722" s="6" t="str">
        <f>IF(AND(MAX(B16722:SG16722)&lt;Results!$M$2, SUM(B16722:SG16722)&lt;&gt;0), "OTHERS", " ")</f>
        <v xml:space="preserve"> </v>
      </c>
    </row>
    <row r="16723" spans="1:1" x14ac:dyDescent="0.3">
      <c r="A16723" s="6" t="str">
        <f>IF(AND(MAX(B16723:SG16723)&lt;Results!$M$2, SUM(B16723:SG16723)&lt;&gt;0), "OTHERS", " ")</f>
        <v xml:space="preserve"> </v>
      </c>
    </row>
    <row r="16724" spans="1:1" x14ac:dyDescent="0.3">
      <c r="A16724" s="6" t="str">
        <f>IF(AND(MAX(B16724:SG16724)&lt;Results!$M$2, SUM(B16724:SG16724)&lt;&gt;0), "OTHERS", " ")</f>
        <v xml:space="preserve"> </v>
      </c>
    </row>
    <row r="16725" spans="1:1" x14ac:dyDescent="0.3">
      <c r="A16725" s="6" t="str">
        <f>IF(AND(MAX(B16725:SG16725)&lt;Results!$M$2, SUM(B16725:SG16725)&lt;&gt;0), "OTHERS", " ")</f>
        <v xml:space="preserve"> </v>
      </c>
    </row>
    <row r="16726" spans="1:1" x14ac:dyDescent="0.3">
      <c r="A16726" s="6" t="str">
        <f>IF(AND(MAX(B16726:SG16726)&lt;Results!$M$2, SUM(B16726:SG16726)&lt;&gt;0), "OTHERS", " ")</f>
        <v xml:space="preserve"> </v>
      </c>
    </row>
    <row r="16727" spans="1:1" x14ac:dyDescent="0.3">
      <c r="A16727" s="6" t="str">
        <f>IF(AND(MAX(B16727:SG16727)&lt;Results!$M$2, SUM(B16727:SG16727)&lt;&gt;0), "OTHERS", " ")</f>
        <v xml:space="preserve"> </v>
      </c>
    </row>
    <row r="16728" spans="1:1" x14ac:dyDescent="0.3">
      <c r="A16728" s="6" t="str">
        <f>IF(AND(MAX(B16728:SG16728)&lt;Results!$M$2, SUM(B16728:SG16728)&lt;&gt;0), "OTHERS", " ")</f>
        <v xml:space="preserve"> </v>
      </c>
    </row>
    <row r="16729" spans="1:1" x14ac:dyDescent="0.3">
      <c r="A16729" s="6" t="str">
        <f>IF(AND(MAX(B16729:SG16729)&lt;Results!$M$2, SUM(B16729:SG16729)&lt;&gt;0), "OTHERS", " ")</f>
        <v xml:space="preserve"> </v>
      </c>
    </row>
    <row r="16730" spans="1:1" x14ac:dyDescent="0.3">
      <c r="A16730" s="6" t="str">
        <f>IF(AND(MAX(B16730:SG16730)&lt;Results!$M$2, SUM(B16730:SG16730)&lt;&gt;0), "OTHERS", " ")</f>
        <v xml:space="preserve"> </v>
      </c>
    </row>
    <row r="16731" spans="1:1" x14ac:dyDescent="0.3">
      <c r="A16731" s="6" t="str">
        <f>IF(AND(MAX(B16731:SG16731)&lt;Results!$M$2, SUM(B16731:SG16731)&lt;&gt;0), "OTHERS", " ")</f>
        <v xml:space="preserve"> </v>
      </c>
    </row>
    <row r="16732" spans="1:1" x14ac:dyDescent="0.3">
      <c r="A16732" s="6" t="str">
        <f>IF(AND(MAX(B16732:SG16732)&lt;Results!$M$2, SUM(B16732:SG16732)&lt;&gt;0), "OTHERS", " ")</f>
        <v xml:space="preserve"> </v>
      </c>
    </row>
    <row r="16733" spans="1:1" x14ac:dyDescent="0.3">
      <c r="A16733" s="6" t="str">
        <f>IF(AND(MAX(B16733:SG16733)&lt;Results!$M$2, SUM(B16733:SG16733)&lt;&gt;0), "OTHERS", " ")</f>
        <v xml:space="preserve"> </v>
      </c>
    </row>
    <row r="16734" spans="1:1" x14ac:dyDescent="0.3">
      <c r="A16734" s="6" t="str">
        <f>IF(AND(MAX(B16734:SG16734)&lt;Results!$M$2, SUM(B16734:SG16734)&lt;&gt;0), "OTHERS", " ")</f>
        <v xml:space="preserve"> </v>
      </c>
    </row>
    <row r="16735" spans="1:1" x14ac:dyDescent="0.3">
      <c r="A16735" s="6" t="str">
        <f>IF(AND(MAX(B16735:SG16735)&lt;Results!$M$2, SUM(B16735:SG16735)&lt;&gt;0), "OTHERS", " ")</f>
        <v xml:space="preserve"> </v>
      </c>
    </row>
    <row r="16736" spans="1:1" x14ac:dyDescent="0.3">
      <c r="A16736" s="6" t="str">
        <f>IF(AND(MAX(B16736:SG16736)&lt;Results!$M$2, SUM(B16736:SG16736)&lt;&gt;0), "OTHERS", " ")</f>
        <v xml:space="preserve"> </v>
      </c>
    </row>
    <row r="16737" spans="1:1" x14ac:dyDescent="0.3">
      <c r="A16737" s="6" t="str">
        <f>IF(AND(MAX(B16737:SG16737)&lt;Results!$M$2, SUM(B16737:SG16737)&lt;&gt;0), "OTHERS", " ")</f>
        <v xml:space="preserve"> </v>
      </c>
    </row>
    <row r="16738" spans="1:1" x14ac:dyDescent="0.3">
      <c r="A16738" s="6" t="str">
        <f>IF(AND(MAX(B16738:SG16738)&lt;Results!$M$2, SUM(B16738:SG16738)&lt;&gt;0), "OTHERS", " ")</f>
        <v xml:space="preserve"> </v>
      </c>
    </row>
    <row r="16739" spans="1:1" x14ac:dyDescent="0.3">
      <c r="A16739" s="6" t="str">
        <f>IF(AND(MAX(B16739:SG16739)&lt;Results!$M$2, SUM(B16739:SG16739)&lt;&gt;0), "OTHERS", " ")</f>
        <v xml:space="preserve"> </v>
      </c>
    </row>
    <row r="16740" spans="1:1" x14ac:dyDescent="0.3">
      <c r="A16740" s="6" t="str">
        <f>IF(AND(MAX(B16740:SG16740)&lt;Results!$M$2, SUM(B16740:SG16740)&lt;&gt;0), "OTHERS", " ")</f>
        <v xml:space="preserve"> </v>
      </c>
    </row>
    <row r="16741" spans="1:1" x14ac:dyDescent="0.3">
      <c r="A16741" s="6" t="str">
        <f>IF(AND(MAX(B16741:SG16741)&lt;Results!$M$2, SUM(B16741:SG16741)&lt;&gt;0), "OTHERS", " ")</f>
        <v xml:space="preserve"> </v>
      </c>
    </row>
    <row r="16742" spans="1:1" x14ac:dyDescent="0.3">
      <c r="A16742" s="6" t="str">
        <f>IF(AND(MAX(B16742:SG16742)&lt;Results!$M$2, SUM(B16742:SG16742)&lt;&gt;0), "OTHERS", " ")</f>
        <v xml:space="preserve"> </v>
      </c>
    </row>
    <row r="16743" spans="1:1" x14ac:dyDescent="0.3">
      <c r="A16743" s="6" t="str">
        <f>IF(AND(MAX(B16743:SG16743)&lt;Results!$M$2, SUM(B16743:SG16743)&lt;&gt;0), "OTHERS", " ")</f>
        <v xml:space="preserve"> </v>
      </c>
    </row>
    <row r="16744" spans="1:1" x14ac:dyDescent="0.3">
      <c r="A16744" s="6" t="str">
        <f>IF(AND(MAX(B16744:SG16744)&lt;Results!$M$2, SUM(B16744:SG16744)&lt;&gt;0), "OTHERS", " ")</f>
        <v xml:space="preserve"> </v>
      </c>
    </row>
    <row r="16745" spans="1:1" x14ac:dyDescent="0.3">
      <c r="A16745" s="6" t="str">
        <f>IF(AND(MAX(B16745:SG16745)&lt;Results!$M$2, SUM(B16745:SG16745)&lt;&gt;0), "OTHERS", " ")</f>
        <v xml:space="preserve"> </v>
      </c>
    </row>
    <row r="16746" spans="1:1" x14ac:dyDescent="0.3">
      <c r="A16746" s="6" t="str">
        <f>IF(AND(MAX(B16746:SG16746)&lt;Results!$M$2, SUM(B16746:SG16746)&lt;&gt;0), "OTHERS", " ")</f>
        <v xml:space="preserve"> </v>
      </c>
    </row>
    <row r="16747" spans="1:1" x14ac:dyDescent="0.3">
      <c r="A16747" s="6" t="str">
        <f>IF(AND(MAX(B16747:SG16747)&lt;Results!$M$2, SUM(B16747:SG16747)&lt;&gt;0), "OTHERS", " ")</f>
        <v xml:space="preserve"> </v>
      </c>
    </row>
    <row r="16748" spans="1:1" x14ac:dyDescent="0.3">
      <c r="A16748" s="6" t="str">
        <f>IF(AND(MAX(B16748:SG16748)&lt;Results!$M$2, SUM(B16748:SG16748)&lt;&gt;0), "OTHERS", " ")</f>
        <v xml:space="preserve"> </v>
      </c>
    </row>
    <row r="16749" spans="1:1" x14ac:dyDescent="0.3">
      <c r="A16749" s="6" t="str">
        <f>IF(AND(MAX(B16749:SG16749)&lt;Results!$M$2, SUM(B16749:SG16749)&lt;&gt;0), "OTHERS", " ")</f>
        <v xml:space="preserve"> </v>
      </c>
    </row>
    <row r="16750" spans="1:1" x14ac:dyDescent="0.3">
      <c r="A16750" s="6" t="str">
        <f>IF(AND(MAX(B16750:SG16750)&lt;Results!$M$2, SUM(B16750:SG16750)&lt;&gt;0), "OTHERS", " ")</f>
        <v xml:space="preserve"> </v>
      </c>
    </row>
    <row r="16751" spans="1:1" x14ac:dyDescent="0.3">
      <c r="A16751" s="6" t="str">
        <f>IF(AND(MAX(B16751:SG16751)&lt;Results!$M$2, SUM(B16751:SG16751)&lt;&gt;0), "OTHERS", " ")</f>
        <v xml:space="preserve"> </v>
      </c>
    </row>
    <row r="16752" spans="1:1" x14ac:dyDescent="0.3">
      <c r="A16752" s="6" t="str">
        <f>IF(AND(MAX(B16752:SG16752)&lt;Results!$M$2, SUM(B16752:SG16752)&lt;&gt;0), "OTHERS", " ")</f>
        <v xml:space="preserve"> </v>
      </c>
    </row>
    <row r="16753" spans="1:1" x14ac:dyDescent="0.3">
      <c r="A16753" s="6" t="str">
        <f>IF(AND(MAX(B16753:SG16753)&lt;Results!$M$2, SUM(B16753:SG16753)&lt;&gt;0), "OTHERS", " ")</f>
        <v xml:space="preserve"> </v>
      </c>
    </row>
    <row r="16754" spans="1:1" x14ac:dyDescent="0.3">
      <c r="A16754" s="6" t="str">
        <f>IF(AND(MAX(B16754:SG16754)&lt;Results!$M$2, SUM(B16754:SG16754)&lt;&gt;0), "OTHERS", " ")</f>
        <v xml:space="preserve"> </v>
      </c>
    </row>
    <row r="16755" spans="1:1" x14ac:dyDescent="0.3">
      <c r="A16755" s="6" t="str">
        <f>IF(AND(MAX(B16755:SG16755)&lt;Results!$M$2, SUM(B16755:SG16755)&lt;&gt;0), "OTHERS", " ")</f>
        <v xml:space="preserve"> </v>
      </c>
    </row>
    <row r="16756" spans="1:1" x14ac:dyDescent="0.3">
      <c r="A16756" s="6" t="str">
        <f>IF(AND(MAX(B16756:SG16756)&lt;Results!$M$2, SUM(B16756:SG16756)&lt;&gt;0), "OTHERS", " ")</f>
        <v xml:space="preserve"> </v>
      </c>
    </row>
    <row r="16757" spans="1:1" x14ac:dyDescent="0.3">
      <c r="A16757" s="6" t="str">
        <f>IF(AND(MAX(B16757:SG16757)&lt;Results!$M$2, SUM(B16757:SG16757)&lt;&gt;0), "OTHERS", " ")</f>
        <v xml:space="preserve"> </v>
      </c>
    </row>
    <row r="16758" spans="1:1" x14ac:dyDescent="0.3">
      <c r="A16758" s="6" t="str">
        <f>IF(AND(MAX(B16758:SG16758)&lt;Results!$M$2, SUM(B16758:SG16758)&lt;&gt;0), "OTHERS", " ")</f>
        <v xml:space="preserve"> </v>
      </c>
    </row>
    <row r="16759" spans="1:1" x14ac:dyDescent="0.3">
      <c r="A16759" s="6" t="str">
        <f>IF(AND(MAX(B16759:SG16759)&lt;Results!$M$2, SUM(B16759:SG16759)&lt;&gt;0), "OTHERS", " ")</f>
        <v xml:space="preserve"> </v>
      </c>
    </row>
    <row r="16760" spans="1:1" x14ac:dyDescent="0.3">
      <c r="A16760" s="6" t="str">
        <f>IF(AND(MAX(B16760:SG16760)&lt;Results!$M$2, SUM(B16760:SG16760)&lt;&gt;0), "OTHERS", " ")</f>
        <v xml:space="preserve"> </v>
      </c>
    </row>
    <row r="16761" spans="1:1" x14ac:dyDescent="0.3">
      <c r="A16761" s="6" t="str">
        <f>IF(AND(MAX(B16761:SG16761)&lt;Results!$M$2, SUM(B16761:SG16761)&lt;&gt;0), "OTHERS", " ")</f>
        <v xml:space="preserve"> </v>
      </c>
    </row>
    <row r="16762" spans="1:1" x14ac:dyDescent="0.3">
      <c r="A16762" s="6" t="str">
        <f>IF(AND(MAX(B16762:SG16762)&lt;Results!$M$2, SUM(B16762:SG16762)&lt;&gt;0), "OTHERS", " ")</f>
        <v xml:space="preserve"> </v>
      </c>
    </row>
    <row r="16763" spans="1:1" x14ac:dyDescent="0.3">
      <c r="A16763" s="6" t="str">
        <f>IF(AND(MAX(B16763:SG16763)&lt;Results!$M$2, SUM(B16763:SG16763)&lt;&gt;0), "OTHERS", " ")</f>
        <v xml:space="preserve"> </v>
      </c>
    </row>
    <row r="16764" spans="1:1" x14ac:dyDescent="0.3">
      <c r="A16764" s="6" t="str">
        <f>IF(AND(MAX(B16764:SG16764)&lt;Results!$M$2, SUM(B16764:SG16764)&lt;&gt;0), "OTHERS", " ")</f>
        <v xml:space="preserve"> </v>
      </c>
    </row>
    <row r="16765" spans="1:1" x14ac:dyDescent="0.3">
      <c r="A16765" s="6" t="str">
        <f>IF(AND(MAX(B16765:SG16765)&lt;Results!$M$2, SUM(B16765:SG16765)&lt;&gt;0), "OTHERS", " ")</f>
        <v xml:space="preserve"> </v>
      </c>
    </row>
    <row r="16766" spans="1:1" x14ac:dyDescent="0.3">
      <c r="A16766" s="6" t="str">
        <f>IF(AND(MAX(B16766:SG16766)&lt;Results!$M$2, SUM(B16766:SG16766)&lt;&gt;0), "OTHERS", " ")</f>
        <v xml:space="preserve"> </v>
      </c>
    </row>
    <row r="16767" spans="1:1" x14ac:dyDescent="0.3">
      <c r="A16767" s="6" t="str">
        <f>IF(AND(MAX(B16767:SG16767)&lt;Results!$M$2, SUM(B16767:SG16767)&lt;&gt;0), "OTHERS", " ")</f>
        <v xml:space="preserve"> </v>
      </c>
    </row>
    <row r="16768" spans="1:1" x14ac:dyDescent="0.3">
      <c r="A16768" s="6" t="str">
        <f>IF(AND(MAX(B16768:SG16768)&lt;Results!$M$2, SUM(B16768:SG16768)&lt;&gt;0), "OTHERS", " ")</f>
        <v xml:space="preserve"> </v>
      </c>
    </row>
    <row r="16769" spans="1:1" x14ac:dyDescent="0.3">
      <c r="A16769" s="6" t="str">
        <f>IF(AND(MAX(B16769:SG16769)&lt;Results!$M$2, SUM(B16769:SG16769)&lt;&gt;0), "OTHERS", " ")</f>
        <v xml:space="preserve"> </v>
      </c>
    </row>
    <row r="16770" spans="1:1" x14ac:dyDescent="0.3">
      <c r="A16770" s="6" t="str">
        <f>IF(AND(MAX(B16770:SG16770)&lt;Results!$M$2, SUM(B16770:SG16770)&lt;&gt;0), "OTHERS", " ")</f>
        <v xml:space="preserve"> </v>
      </c>
    </row>
    <row r="16771" spans="1:1" x14ac:dyDescent="0.3">
      <c r="A16771" s="6" t="str">
        <f>IF(AND(MAX(B16771:SG16771)&lt;Results!$M$2, SUM(B16771:SG16771)&lt;&gt;0), "OTHERS", " ")</f>
        <v xml:space="preserve"> </v>
      </c>
    </row>
    <row r="16772" spans="1:1" x14ac:dyDescent="0.3">
      <c r="A16772" s="6" t="str">
        <f>IF(AND(MAX(B16772:SG16772)&lt;Results!$M$2, SUM(B16772:SG16772)&lt;&gt;0), "OTHERS", " ")</f>
        <v xml:space="preserve"> </v>
      </c>
    </row>
    <row r="16773" spans="1:1" x14ac:dyDescent="0.3">
      <c r="A16773" s="6" t="str">
        <f>IF(AND(MAX(B16773:SG16773)&lt;Results!$M$2, SUM(B16773:SG16773)&lt;&gt;0), "OTHERS", " ")</f>
        <v xml:space="preserve"> </v>
      </c>
    </row>
    <row r="16774" spans="1:1" x14ac:dyDescent="0.3">
      <c r="A16774" s="6" t="str">
        <f>IF(AND(MAX(B16774:SG16774)&lt;Results!$M$2, SUM(B16774:SG16774)&lt;&gt;0), "OTHERS", " ")</f>
        <v xml:space="preserve"> </v>
      </c>
    </row>
    <row r="16775" spans="1:1" x14ac:dyDescent="0.3">
      <c r="A16775" s="6" t="str">
        <f>IF(AND(MAX(B16775:SG16775)&lt;Results!$M$2, SUM(B16775:SG16775)&lt;&gt;0), "OTHERS", " ")</f>
        <v xml:space="preserve"> </v>
      </c>
    </row>
    <row r="16776" spans="1:1" x14ac:dyDescent="0.3">
      <c r="A16776" s="6" t="str">
        <f>IF(AND(MAX(B16776:SG16776)&lt;Results!$M$2, SUM(B16776:SG16776)&lt;&gt;0), "OTHERS", " ")</f>
        <v xml:space="preserve"> </v>
      </c>
    </row>
    <row r="16777" spans="1:1" x14ac:dyDescent="0.3">
      <c r="A16777" s="6" t="str">
        <f>IF(AND(MAX(B16777:SG16777)&lt;Results!$M$2, SUM(B16777:SG16777)&lt;&gt;0), "OTHERS", " ")</f>
        <v xml:space="preserve"> </v>
      </c>
    </row>
    <row r="16778" spans="1:1" x14ac:dyDescent="0.3">
      <c r="A16778" s="6" t="str">
        <f>IF(AND(MAX(B16778:SG16778)&lt;Results!$M$2, SUM(B16778:SG16778)&lt;&gt;0), "OTHERS", " ")</f>
        <v xml:space="preserve"> </v>
      </c>
    </row>
    <row r="16779" spans="1:1" x14ac:dyDescent="0.3">
      <c r="A16779" s="6" t="str">
        <f>IF(AND(MAX(B16779:SG16779)&lt;Results!$M$2, SUM(B16779:SG16779)&lt;&gt;0), "OTHERS", " ")</f>
        <v xml:space="preserve"> </v>
      </c>
    </row>
    <row r="16780" spans="1:1" x14ac:dyDescent="0.3">
      <c r="A16780" s="6" t="str">
        <f>IF(AND(MAX(B16780:SG16780)&lt;Results!$M$2, SUM(B16780:SG16780)&lt;&gt;0), "OTHERS", " ")</f>
        <v xml:space="preserve"> </v>
      </c>
    </row>
    <row r="16781" spans="1:1" x14ac:dyDescent="0.3">
      <c r="A16781" s="6" t="str">
        <f>IF(AND(MAX(B16781:SG16781)&lt;Results!$M$2, SUM(B16781:SG16781)&lt;&gt;0), "OTHERS", " ")</f>
        <v xml:space="preserve"> </v>
      </c>
    </row>
    <row r="16782" spans="1:1" x14ac:dyDescent="0.3">
      <c r="A16782" s="6" t="str">
        <f>IF(AND(MAX(B16782:SG16782)&lt;Results!$M$2, SUM(B16782:SG16782)&lt;&gt;0), "OTHERS", " ")</f>
        <v xml:space="preserve"> </v>
      </c>
    </row>
    <row r="16783" spans="1:1" x14ac:dyDescent="0.3">
      <c r="A16783" s="6" t="str">
        <f>IF(AND(MAX(B16783:SG16783)&lt;Results!$M$2, SUM(B16783:SG16783)&lt;&gt;0), "OTHERS", " ")</f>
        <v xml:space="preserve"> </v>
      </c>
    </row>
    <row r="16784" spans="1:1" x14ac:dyDescent="0.3">
      <c r="A16784" s="6" t="str">
        <f>IF(AND(MAX(B16784:SG16784)&lt;Results!$M$2, SUM(B16784:SG16784)&lt;&gt;0), "OTHERS", " ")</f>
        <v xml:space="preserve"> </v>
      </c>
    </row>
    <row r="16785" spans="1:1" x14ac:dyDescent="0.3">
      <c r="A16785" s="6" t="str">
        <f>IF(AND(MAX(B16785:SG16785)&lt;Results!$M$2, SUM(B16785:SG16785)&lt;&gt;0), "OTHERS", " ")</f>
        <v xml:space="preserve"> </v>
      </c>
    </row>
    <row r="16786" spans="1:1" x14ac:dyDescent="0.3">
      <c r="A16786" s="6" t="str">
        <f>IF(AND(MAX(B16786:SG16786)&lt;Results!$M$2, SUM(B16786:SG16786)&lt;&gt;0), "OTHERS", " ")</f>
        <v xml:space="preserve"> </v>
      </c>
    </row>
    <row r="16787" spans="1:1" x14ac:dyDescent="0.3">
      <c r="A16787" s="6" t="str">
        <f>IF(AND(MAX(B16787:SG16787)&lt;Results!$M$2, SUM(B16787:SG16787)&lt;&gt;0), "OTHERS", " ")</f>
        <v xml:space="preserve"> </v>
      </c>
    </row>
    <row r="16788" spans="1:1" x14ac:dyDescent="0.3">
      <c r="A16788" s="6" t="str">
        <f>IF(AND(MAX(B16788:SG16788)&lt;Results!$M$2, SUM(B16788:SG16788)&lt;&gt;0), "OTHERS", " ")</f>
        <v xml:space="preserve"> </v>
      </c>
    </row>
    <row r="16789" spans="1:1" x14ac:dyDescent="0.3">
      <c r="A16789" s="6" t="str">
        <f>IF(AND(MAX(B16789:SG16789)&lt;Results!$M$2, SUM(B16789:SG16789)&lt;&gt;0), "OTHERS", " ")</f>
        <v xml:space="preserve"> </v>
      </c>
    </row>
    <row r="16790" spans="1:1" x14ac:dyDescent="0.3">
      <c r="A16790" s="6" t="str">
        <f>IF(AND(MAX(B16790:SG16790)&lt;Results!$M$2, SUM(B16790:SG16790)&lt;&gt;0), "OTHERS", " ")</f>
        <v xml:space="preserve"> </v>
      </c>
    </row>
    <row r="16791" spans="1:1" x14ac:dyDescent="0.3">
      <c r="A16791" s="6" t="str">
        <f>IF(AND(MAX(B16791:SG16791)&lt;Results!$M$2, SUM(B16791:SG16791)&lt;&gt;0), "OTHERS", " ")</f>
        <v xml:space="preserve"> </v>
      </c>
    </row>
    <row r="16792" spans="1:1" x14ac:dyDescent="0.3">
      <c r="A16792" s="6" t="str">
        <f>IF(AND(MAX(B16792:SG16792)&lt;Results!$M$2, SUM(B16792:SG16792)&lt;&gt;0), "OTHERS", " ")</f>
        <v xml:space="preserve"> </v>
      </c>
    </row>
    <row r="16793" spans="1:1" x14ac:dyDescent="0.3">
      <c r="A16793" s="6" t="str">
        <f>IF(AND(MAX(B16793:SG16793)&lt;Results!$M$2, SUM(B16793:SG16793)&lt;&gt;0), "OTHERS", " ")</f>
        <v xml:space="preserve"> </v>
      </c>
    </row>
    <row r="16794" spans="1:1" x14ac:dyDescent="0.3">
      <c r="A16794" s="6" t="str">
        <f>IF(AND(MAX(B16794:SG16794)&lt;Results!$M$2, SUM(B16794:SG16794)&lt;&gt;0), "OTHERS", " ")</f>
        <v xml:space="preserve"> </v>
      </c>
    </row>
    <row r="16795" spans="1:1" x14ac:dyDescent="0.3">
      <c r="A16795" s="6" t="str">
        <f>IF(AND(MAX(B16795:SG16795)&lt;Results!$M$2, SUM(B16795:SG16795)&lt;&gt;0), "OTHERS", " ")</f>
        <v xml:space="preserve"> </v>
      </c>
    </row>
    <row r="16796" spans="1:1" x14ac:dyDescent="0.3">
      <c r="A16796" s="6" t="str">
        <f>IF(AND(MAX(B16796:SG16796)&lt;Results!$M$2, SUM(B16796:SG16796)&lt;&gt;0), "OTHERS", " ")</f>
        <v xml:space="preserve"> </v>
      </c>
    </row>
    <row r="16797" spans="1:1" x14ac:dyDescent="0.3">
      <c r="A16797" s="6" t="str">
        <f>IF(AND(MAX(B16797:SG16797)&lt;Results!$M$2, SUM(B16797:SG16797)&lt;&gt;0), "OTHERS", " ")</f>
        <v xml:space="preserve"> </v>
      </c>
    </row>
    <row r="16798" spans="1:1" x14ac:dyDescent="0.3">
      <c r="A16798" s="6" t="str">
        <f>IF(AND(MAX(B16798:SG16798)&lt;Results!$M$2, SUM(B16798:SG16798)&lt;&gt;0), "OTHERS", " ")</f>
        <v xml:space="preserve"> </v>
      </c>
    </row>
    <row r="16799" spans="1:1" x14ac:dyDescent="0.3">
      <c r="A16799" s="6" t="str">
        <f>IF(AND(MAX(B16799:SG16799)&lt;Results!$M$2, SUM(B16799:SG16799)&lt;&gt;0), "OTHERS", " ")</f>
        <v xml:space="preserve"> </v>
      </c>
    </row>
    <row r="16800" spans="1:1" x14ac:dyDescent="0.3">
      <c r="A16800" s="6" t="str">
        <f>IF(AND(MAX(B16800:SG16800)&lt;Results!$M$2, SUM(B16800:SG16800)&lt;&gt;0), "OTHERS", " ")</f>
        <v xml:space="preserve"> </v>
      </c>
    </row>
    <row r="16801" spans="1:1" x14ac:dyDescent="0.3">
      <c r="A16801" s="6" t="str">
        <f>IF(AND(MAX(B16801:SG16801)&lt;Results!$M$2, SUM(B16801:SG16801)&lt;&gt;0), "OTHERS", " ")</f>
        <v xml:space="preserve"> </v>
      </c>
    </row>
    <row r="16802" spans="1:1" x14ac:dyDescent="0.3">
      <c r="A16802" s="6" t="str">
        <f>IF(AND(MAX(B16802:SG16802)&lt;Results!$M$2, SUM(B16802:SG16802)&lt;&gt;0), "OTHERS", " ")</f>
        <v xml:space="preserve"> </v>
      </c>
    </row>
    <row r="16803" spans="1:1" x14ac:dyDescent="0.3">
      <c r="A16803" s="6" t="str">
        <f>IF(AND(MAX(B16803:SG16803)&lt;Results!$M$2, SUM(B16803:SG16803)&lt;&gt;0), "OTHERS", " ")</f>
        <v xml:space="preserve"> </v>
      </c>
    </row>
    <row r="16804" spans="1:1" x14ac:dyDescent="0.3">
      <c r="A16804" s="6" t="str">
        <f>IF(AND(MAX(B16804:SG16804)&lt;Results!$M$2, SUM(B16804:SG16804)&lt;&gt;0), "OTHERS", " ")</f>
        <v xml:space="preserve"> </v>
      </c>
    </row>
    <row r="16805" spans="1:1" x14ac:dyDescent="0.3">
      <c r="A16805" s="6" t="str">
        <f>IF(AND(MAX(B16805:SG16805)&lt;Results!$M$2, SUM(B16805:SG16805)&lt;&gt;0), "OTHERS", " ")</f>
        <v xml:space="preserve"> </v>
      </c>
    </row>
    <row r="16806" spans="1:1" x14ac:dyDescent="0.3">
      <c r="A16806" s="6" t="str">
        <f>IF(AND(MAX(B16806:SG16806)&lt;Results!$M$2, SUM(B16806:SG16806)&lt;&gt;0), "OTHERS", " ")</f>
        <v xml:space="preserve"> </v>
      </c>
    </row>
    <row r="16807" spans="1:1" x14ac:dyDescent="0.3">
      <c r="A16807" s="6" t="str">
        <f>IF(AND(MAX(B16807:SG16807)&lt;Results!$M$2, SUM(B16807:SG16807)&lt;&gt;0), "OTHERS", " ")</f>
        <v xml:space="preserve"> </v>
      </c>
    </row>
    <row r="16808" spans="1:1" x14ac:dyDescent="0.3">
      <c r="A16808" s="6" t="str">
        <f>IF(AND(MAX(B16808:SG16808)&lt;Results!$M$2, SUM(B16808:SG16808)&lt;&gt;0), "OTHERS", " ")</f>
        <v xml:space="preserve"> </v>
      </c>
    </row>
    <row r="16809" spans="1:1" x14ac:dyDescent="0.3">
      <c r="A16809" s="6" t="str">
        <f>IF(AND(MAX(B16809:SG16809)&lt;Results!$M$2, SUM(B16809:SG16809)&lt;&gt;0), "OTHERS", " ")</f>
        <v xml:space="preserve"> </v>
      </c>
    </row>
    <row r="16810" spans="1:1" x14ac:dyDescent="0.3">
      <c r="A16810" s="6" t="str">
        <f>IF(AND(MAX(B16810:SG16810)&lt;Results!$M$2, SUM(B16810:SG16810)&lt;&gt;0), "OTHERS", " ")</f>
        <v xml:space="preserve"> </v>
      </c>
    </row>
    <row r="16811" spans="1:1" x14ac:dyDescent="0.3">
      <c r="A16811" s="6" t="str">
        <f>IF(AND(MAX(B16811:SG16811)&lt;Results!$M$2, SUM(B16811:SG16811)&lt;&gt;0), "OTHERS", " ")</f>
        <v xml:space="preserve"> </v>
      </c>
    </row>
    <row r="16812" spans="1:1" x14ac:dyDescent="0.3">
      <c r="A16812" s="6" t="str">
        <f>IF(AND(MAX(B16812:SG16812)&lt;Results!$M$2, SUM(B16812:SG16812)&lt;&gt;0), "OTHERS", " ")</f>
        <v xml:space="preserve"> </v>
      </c>
    </row>
    <row r="16813" spans="1:1" x14ac:dyDescent="0.3">
      <c r="A16813" s="6" t="str">
        <f>IF(AND(MAX(B16813:SG16813)&lt;Results!$M$2, SUM(B16813:SG16813)&lt;&gt;0), "OTHERS", " ")</f>
        <v xml:space="preserve"> </v>
      </c>
    </row>
    <row r="16814" spans="1:1" x14ac:dyDescent="0.3">
      <c r="A16814" s="6" t="str">
        <f>IF(AND(MAX(B16814:SG16814)&lt;Results!$M$2, SUM(B16814:SG16814)&lt;&gt;0), "OTHERS", " ")</f>
        <v xml:space="preserve"> </v>
      </c>
    </row>
    <row r="16815" spans="1:1" x14ac:dyDescent="0.3">
      <c r="A16815" s="6" t="str">
        <f>IF(AND(MAX(B16815:SG16815)&lt;Results!$M$2, SUM(B16815:SG16815)&lt;&gt;0), "OTHERS", " ")</f>
        <v xml:space="preserve"> </v>
      </c>
    </row>
    <row r="16816" spans="1:1" x14ac:dyDescent="0.3">
      <c r="A16816" s="6" t="str">
        <f>IF(AND(MAX(B16816:SG16816)&lt;Results!$M$2, SUM(B16816:SG16816)&lt;&gt;0), "OTHERS", " ")</f>
        <v xml:space="preserve"> </v>
      </c>
    </row>
    <row r="16817" spans="1:1" x14ac:dyDescent="0.3">
      <c r="A16817" s="6" t="str">
        <f>IF(AND(MAX(B16817:SG16817)&lt;Results!$M$2, SUM(B16817:SG16817)&lt;&gt;0), "OTHERS", " ")</f>
        <v xml:space="preserve"> </v>
      </c>
    </row>
    <row r="16818" spans="1:1" x14ac:dyDescent="0.3">
      <c r="A16818" s="6" t="str">
        <f>IF(AND(MAX(B16818:SG16818)&lt;Results!$M$2, SUM(B16818:SG16818)&lt;&gt;0), "OTHERS", " ")</f>
        <v xml:space="preserve"> </v>
      </c>
    </row>
    <row r="16819" spans="1:1" x14ac:dyDescent="0.3">
      <c r="A16819" s="6" t="str">
        <f>IF(AND(MAX(B16819:SG16819)&lt;Results!$M$2, SUM(B16819:SG16819)&lt;&gt;0), "OTHERS", " ")</f>
        <v xml:space="preserve"> </v>
      </c>
    </row>
    <row r="16820" spans="1:1" x14ac:dyDescent="0.3">
      <c r="A16820" s="6" t="str">
        <f>IF(AND(MAX(B16820:SG16820)&lt;Results!$M$2, SUM(B16820:SG16820)&lt;&gt;0), "OTHERS", " ")</f>
        <v xml:space="preserve"> </v>
      </c>
    </row>
    <row r="16821" spans="1:1" x14ac:dyDescent="0.3">
      <c r="A16821" s="6" t="str">
        <f>IF(AND(MAX(B16821:SG16821)&lt;Results!$M$2, SUM(B16821:SG16821)&lt;&gt;0), "OTHERS", " ")</f>
        <v xml:space="preserve"> </v>
      </c>
    </row>
    <row r="16822" spans="1:1" x14ac:dyDescent="0.3">
      <c r="A16822" s="6" t="str">
        <f>IF(AND(MAX(B16822:SG16822)&lt;Results!$M$2, SUM(B16822:SG16822)&lt;&gt;0), "OTHERS", " ")</f>
        <v xml:space="preserve"> </v>
      </c>
    </row>
    <row r="16823" spans="1:1" x14ac:dyDescent="0.3">
      <c r="A16823" s="6" t="str">
        <f>IF(AND(MAX(B16823:SG16823)&lt;Results!$M$2, SUM(B16823:SG16823)&lt;&gt;0), "OTHERS", " ")</f>
        <v xml:space="preserve"> </v>
      </c>
    </row>
    <row r="16824" spans="1:1" x14ac:dyDescent="0.3">
      <c r="A16824" s="6" t="str">
        <f>IF(AND(MAX(B16824:SG16824)&lt;Results!$M$2, SUM(B16824:SG16824)&lt;&gt;0), "OTHERS", " ")</f>
        <v xml:space="preserve"> </v>
      </c>
    </row>
    <row r="16825" spans="1:1" x14ac:dyDescent="0.3">
      <c r="A16825" s="6" t="str">
        <f>IF(AND(MAX(B16825:SG16825)&lt;Results!$M$2, SUM(B16825:SG16825)&lt;&gt;0), "OTHERS", " ")</f>
        <v xml:space="preserve"> </v>
      </c>
    </row>
    <row r="16826" spans="1:1" x14ac:dyDescent="0.3">
      <c r="A16826" s="6" t="str">
        <f>IF(AND(MAX(B16826:SG16826)&lt;Results!$M$2, SUM(B16826:SG16826)&lt;&gt;0), "OTHERS", " ")</f>
        <v xml:space="preserve"> </v>
      </c>
    </row>
    <row r="16827" spans="1:1" x14ac:dyDescent="0.3">
      <c r="A16827" s="6" t="str">
        <f>IF(AND(MAX(B16827:SG16827)&lt;Results!$M$2, SUM(B16827:SG16827)&lt;&gt;0), "OTHERS", " ")</f>
        <v xml:space="preserve"> </v>
      </c>
    </row>
    <row r="16828" spans="1:1" x14ac:dyDescent="0.3">
      <c r="A16828" s="6" t="str">
        <f>IF(AND(MAX(B16828:SG16828)&lt;Results!$M$2, SUM(B16828:SG16828)&lt;&gt;0), "OTHERS", " ")</f>
        <v xml:space="preserve"> </v>
      </c>
    </row>
    <row r="16829" spans="1:1" x14ac:dyDescent="0.3">
      <c r="A16829" s="6" t="str">
        <f>IF(AND(MAX(B16829:SG16829)&lt;Results!$M$2, SUM(B16829:SG16829)&lt;&gt;0), "OTHERS", " ")</f>
        <v xml:space="preserve"> </v>
      </c>
    </row>
    <row r="16830" spans="1:1" x14ac:dyDescent="0.3">
      <c r="A16830" s="6" t="str">
        <f>IF(AND(MAX(B16830:SG16830)&lt;Results!$M$2, SUM(B16830:SG16830)&lt;&gt;0), "OTHERS", " ")</f>
        <v xml:space="preserve"> </v>
      </c>
    </row>
    <row r="16831" spans="1:1" x14ac:dyDescent="0.3">
      <c r="A16831" s="6" t="str">
        <f>IF(AND(MAX(B16831:SG16831)&lt;Results!$M$2, SUM(B16831:SG16831)&lt;&gt;0), "OTHERS", " ")</f>
        <v xml:space="preserve"> </v>
      </c>
    </row>
    <row r="16832" spans="1:1" x14ac:dyDescent="0.3">
      <c r="A16832" s="6" t="str">
        <f>IF(AND(MAX(B16832:SG16832)&lt;Results!$M$2, SUM(B16832:SG16832)&lt;&gt;0), "OTHERS", " ")</f>
        <v xml:space="preserve"> </v>
      </c>
    </row>
    <row r="16833" spans="1:1" x14ac:dyDescent="0.3">
      <c r="A16833" s="6" t="str">
        <f>IF(AND(MAX(B16833:SG16833)&lt;Results!$M$2, SUM(B16833:SG16833)&lt;&gt;0), "OTHERS", " ")</f>
        <v xml:space="preserve"> </v>
      </c>
    </row>
    <row r="16834" spans="1:1" x14ac:dyDescent="0.3">
      <c r="A16834" s="6" t="str">
        <f>IF(AND(MAX(B16834:SG16834)&lt;Results!$M$2, SUM(B16834:SG16834)&lt;&gt;0), "OTHERS", " ")</f>
        <v xml:space="preserve"> </v>
      </c>
    </row>
    <row r="16835" spans="1:1" x14ac:dyDescent="0.3">
      <c r="A16835" s="6" t="str">
        <f>IF(AND(MAX(B16835:SG16835)&lt;Results!$M$2, SUM(B16835:SG16835)&lt;&gt;0), "OTHERS", " ")</f>
        <v xml:space="preserve"> </v>
      </c>
    </row>
    <row r="16836" spans="1:1" x14ac:dyDescent="0.3">
      <c r="A16836" s="6" t="str">
        <f>IF(AND(MAX(B16836:SG16836)&lt;Results!$M$2, SUM(B16836:SG16836)&lt;&gt;0), "OTHERS", " ")</f>
        <v xml:space="preserve"> </v>
      </c>
    </row>
    <row r="16837" spans="1:1" x14ac:dyDescent="0.3">
      <c r="A16837" s="6" t="str">
        <f>IF(AND(MAX(B16837:SG16837)&lt;Results!$M$2, SUM(B16837:SG16837)&lt;&gt;0), "OTHERS", " ")</f>
        <v xml:space="preserve"> </v>
      </c>
    </row>
    <row r="16838" spans="1:1" x14ac:dyDescent="0.3">
      <c r="A16838" s="6" t="str">
        <f>IF(AND(MAX(B16838:SG16838)&lt;Results!$M$2, SUM(B16838:SG16838)&lt;&gt;0), "OTHERS", " ")</f>
        <v xml:space="preserve"> </v>
      </c>
    </row>
    <row r="16839" spans="1:1" x14ac:dyDescent="0.3">
      <c r="A16839" s="6" t="str">
        <f>IF(AND(MAX(B16839:SG16839)&lt;Results!$M$2, SUM(B16839:SG16839)&lt;&gt;0), "OTHERS", " ")</f>
        <v xml:space="preserve"> </v>
      </c>
    </row>
    <row r="16840" spans="1:1" x14ac:dyDescent="0.3">
      <c r="A16840" s="6" t="str">
        <f>IF(AND(MAX(B16840:SG16840)&lt;Results!$M$2, SUM(B16840:SG16840)&lt;&gt;0), "OTHERS", " ")</f>
        <v xml:space="preserve"> </v>
      </c>
    </row>
    <row r="16841" spans="1:1" x14ac:dyDescent="0.3">
      <c r="A16841" s="6" t="str">
        <f>IF(AND(MAX(B16841:SG16841)&lt;Results!$M$2, SUM(B16841:SG16841)&lt;&gt;0), "OTHERS", " ")</f>
        <v xml:space="preserve"> </v>
      </c>
    </row>
    <row r="16842" spans="1:1" x14ac:dyDescent="0.3">
      <c r="A16842" s="6" t="str">
        <f>IF(AND(MAX(B16842:SG16842)&lt;Results!$M$2, SUM(B16842:SG16842)&lt;&gt;0), "OTHERS", " ")</f>
        <v xml:space="preserve"> </v>
      </c>
    </row>
    <row r="16843" spans="1:1" x14ac:dyDescent="0.3">
      <c r="A16843" s="6" t="str">
        <f>IF(AND(MAX(B16843:SG16843)&lt;Results!$M$2, SUM(B16843:SG16843)&lt;&gt;0), "OTHERS", " ")</f>
        <v xml:space="preserve"> </v>
      </c>
    </row>
    <row r="16844" spans="1:1" x14ac:dyDescent="0.3">
      <c r="A16844" s="6" t="str">
        <f>IF(AND(MAX(B16844:SG16844)&lt;Results!$M$2, SUM(B16844:SG16844)&lt;&gt;0), "OTHERS", " ")</f>
        <v xml:space="preserve"> </v>
      </c>
    </row>
    <row r="16845" spans="1:1" x14ac:dyDescent="0.3">
      <c r="A16845" s="6" t="str">
        <f>IF(AND(MAX(B16845:SG16845)&lt;Results!$M$2, SUM(B16845:SG16845)&lt;&gt;0), "OTHERS", " ")</f>
        <v xml:space="preserve"> </v>
      </c>
    </row>
    <row r="16846" spans="1:1" x14ac:dyDescent="0.3">
      <c r="A16846" s="6" t="str">
        <f>IF(AND(MAX(B16846:SG16846)&lt;Results!$M$2, SUM(B16846:SG16846)&lt;&gt;0), "OTHERS", " ")</f>
        <v xml:space="preserve"> </v>
      </c>
    </row>
    <row r="16847" spans="1:1" x14ac:dyDescent="0.3">
      <c r="A16847" s="6" t="str">
        <f>IF(AND(MAX(B16847:SG16847)&lt;Results!$M$2, SUM(B16847:SG16847)&lt;&gt;0), "OTHERS", " ")</f>
        <v xml:space="preserve"> </v>
      </c>
    </row>
    <row r="16848" spans="1:1" x14ac:dyDescent="0.3">
      <c r="A16848" s="6" t="str">
        <f>IF(AND(MAX(B16848:SG16848)&lt;Results!$M$2, SUM(B16848:SG16848)&lt;&gt;0), "OTHERS", " ")</f>
        <v xml:space="preserve"> </v>
      </c>
    </row>
    <row r="16849" spans="1:1" x14ac:dyDescent="0.3">
      <c r="A16849" s="6" t="str">
        <f>IF(AND(MAX(B16849:SG16849)&lt;Results!$M$2, SUM(B16849:SG16849)&lt;&gt;0), "OTHERS", " ")</f>
        <v xml:space="preserve"> </v>
      </c>
    </row>
    <row r="16850" spans="1:1" x14ac:dyDescent="0.3">
      <c r="A16850" s="6" t="str">
        <f>IF(AND(MAX(B16850:SG16850)&lt;Results!$M$2, SUM(B16850:SG16850)&lt;&gt;0), "OTHERS", " ")</f>
        <v xml:space="preserve"> </v>
      </c>
    </row>
    <row r="16851" spans="1:1" x14ac:dyDescent="0.3">
      <c r="A16851" s="6" t="str">
        <f>IF(AND(MAX(B16851:SG16851)&lt;Results!$M$2, SUM(B16851:SG16851)&lt;&gt;0), "OTHERS", " ")</f>
        <v xml:space="preserve"> </v>
      </c>
    </row>
    <row r="16852" spans="1:1" x14ac:dyDescent="0.3">
      <c r="A16852" s="6" t="str">
        <f>IF(AND(MAX(B16852:SG16852)&lt;Results!$M$2, SUM(B16852:SG16852)&lt;&gt;0), "OTHERS", " ")</f>
        <v xml:space="preserve"> </v>
      </c>
    </row>
    <row r="16853" spans="1:1" x14ac:dyDescent="0.3">
      <c r="A16853" s="6" t="str">
        <f>IF(AND(MAX(B16853:SG16853)&lt;Results!$M$2, SUM(B16853:SG16853)&lt;&gt;0), "OTHERS", " ")</f>
        <v xml:space="preserve"> </v>
      </c>
    </row>
    <row r="16854" spans="1:1" x14ac:dyDescent="0.3">
      <c r="A16854" s="6" t="str">
        <f>IF(AND(MAX(B16854:SG16854)&lt;Results!$M$2, SUM(B16854:SG16854)&lt;&gt;0), "OTHERS", " ")</f>
        <v xml:space="preserve"> </v>
      </c>
    </row>
    <row r="16855" spans="1:1" x14ac:dyDescent="0.3">
      <c r="A16855" s="6" t="str">
        <f>IF(AND(MAX(B16855:SG16855)&lt;Results!$M$2, SUM(B16855:SG16855)&lt;&gt;0), "OTHERS", " ")</f>
        <v xml:space="preserve"> </v>
      </c>
    </row>
    <row r="16856" spans="1:1" x14ac:dyDescent="0.3">
      <c r="A16856" s="6" t="str">
        <f>IF(AND(MAX(B16856:SG16856)&lt;Results!$M$2, SUM(B16856:SG16856)&lt;&gt;0), "OTHERS", " ")</f>
        <v xml:space="preserve"> </v>
      </c>
    </row>
    <row r="16857" spans="1:1" x14ac:dyDescent="0.3">
      <c r="A16857" s="6" t="str">
        <f>IF(AND(MAX(B16857:SG16857)&lt;Results!$M$2, SUM(B16857:SG16857)&lt;&gt;0), "OTHERS", " ")</f>
        <v xml:space="preserve"> </v>
      </c>
    </row>
    <row r="16858" spans="1:1" x14ac:dyDescent="0.3">
      <c r="A16858" s="6" t="str">
        <f>IF(AND(MAX(B16858:SG16858)&lt;Results!$M$2, SUM(B16858:SG16858)&lt;&gt;0), "OTHERS", " ")</f>
        <v xml:space="preserve"> </v>
      </c>
    </row>
    <row r="16859" spans="1:1" x14ac:dyDescent="0.3">
      <c r="A16859" s="6" t="str">
        <f>IF(AND(MAX(B16859:SG16859)&lt;Results!$M$2, SUM(B16859:SG16859)&lt;&gt;0), "OTHERS", " ")</f>
        <v xml:space="preserve"> </v>
      </c>
    </row>
    <row r="16860" spans="1:1" x14ac:dyDescent="0.3">
      <c r="A16860" s="6" t="str">
        <f>IF(AND(MAX(B16860:SG16860)&lt;Results!$M$2, SUM(B16860:SG16860)&lt;&gt;0), "OTHERS", " ")</f>
        <v xml:space="preserve"> </v>
      </c>
    </row>
    <row r="16861" spans="1:1" x14ac:dyDescent="0.3">
      <c r="A16861" s="6" t="str">
        <f>IF(AND(MAX(B16861:SG16861)&lt;Results!$M$2, SUM(B16861:SG16861)&lt;&gt;0), "OTHERS", " ")</f>
        <v xml:space="preserve"> </v>
      </c>
    </row>
    <row r="16862" spans="1:1" x14ac:dyDescent="0.3">
      <c r="A16862" s="6" t="str">
        <f>IF(AND(MAX(B16862:SG16862)&lt;Results!$M$2, SUM(B16862:SG16862)&lt;&gt;0), "OTHERS", " ")</f>
        <v xml:space="preserve"> </v>
      </c>
    </row>
    <row r="16863" spans="1:1" x14ac:dyDescent="0.3">
      <c r="A16863" s="6" t="str">
        <f>IF(AND(MAX(B16863:SG16863)&lt;Results!$M$2, SUM(B16863:SG16863)&lt;&gt;0), "OTHERS", " ")</f>
        <v xml:space="preserve"> </v>
      </c>
    </row>
    <row r="16864" spans="1:1" x14ac:dyDescent="0.3">
      <c r="A16864" s="6" t="str">
        <f>IF(AND(MAX(B16864:SG16864)&lt;Results!$M$2, SUM(B16864:SG16864)&lt;&gt;0), "OTHERS", " ")</f>
        <v xml:space="preserve"> </v>
      </c>
    </row>
    <row r="16865" spans="1:1" x14ac:dyDescent="0.3">
      <c r="A16865" s="6" t="str">
        <f>IF(AND(MAX(B16865:SG16865)&lt;Results!$M$2, SUM(B16865:SG16865)&lt;&gt;0), "OTHERS", " ")</f>
        <v xml:space="preserve"> </v>
      </c>
    </row>
    <row r="16866" spans="1:1" x14ac:dyDescent="0.3">
      <c r="A16866" s="6" t="str">
        <f>IF(AND(MAX(B16866:SG16866)&lt;Results!$M$2, SUM(B16866:SG16866)&lt;&gt;0), "OTHERS", " ")</f>
        <v xml:space="preserve"> </v>
      </c>
    </row>
    <row r="16867" spans="1:1" x14ac:dyDescent="0.3">
      <c r="A16867" s="6" t="str">
        <f>IF(AND(MAX(B16867:SG16867)&lt;Results!$M$2, SUM(B16867:SG16867)&lt;&gt;0), "OTHERS", " ")</f>
        <v xml:space="preserve"> </v>
      </c>
    </row>
    <row r="16868" spans="1:1" x14ac:dyDescent="0.3">
      <c r="A16868" s="6" t="str">
        <f>IF(AND(MAX(B16868:SG16868)&lt;Results!$M$2, SUM(B16868:SG16868)&lt;&gt;0), "OTHERS", " ")</f>
        <v xml:space="preserve"> </v>
      </c>
    </row>
    <row r="16869" spans="1:1" x14ac:dyDescent="0.3">
      <c r="A16869" s="6" t="str">
        <f>IF(AND(MAX(B16869:SG16869)&lt;Results!$M$2, SUM(B16869:SG16869)&lt;&gt;0), "OTHERS", " ")</f>
        <v xml:space="preserve"> </v>
      </c>
    </row>
    <row r="16870" spans="1:1" x14ac:dyDescent="0.3">
      <c r="A16870" s="6" t="str">
        <f>IF(AND(MAX(B16870:SG16870)&lt;Results!$M$2, SUM(B16870:SG16870)&lt;&gt;0), "OTHERS", " ")</f>
        <v xml:space="preserve"> </v>
      </c>
    </row>
    <row r="16871" spans="1:1" x14ac:dyDescent="0.3">
      <c r="A16871" s="6" t="str">
        <f>IF(AND(MAX(B16871:SG16871)&lt;Results!$M$2, SUM(B16871:SG16871)&lt;&gt;0), "OTHERS", " ")</f>
        <v xml:space="preserve"> </v>
      </c>
    </row>
    <row r="16872" spans="1:1" x14ac:dyDescent="0.3">
      <c r="A16872" s="6" t="str">
        <f>IF(AND(MAX(B16872:SG16872)&lt;Results!$M$2, SUM(B16872:SG16872)&lt;&gt;0), "OTHERS", " ")</f>
        <v xml:space="preserve"> </v>
      </c>
    </row>
    <row r="16873" spans="1:1" x14ac:dyDescent="0.3">
      <c r="A16873" s="6" t="str">
        <f>IF(AND(MAX(B16873:SG16873)&lt;Results!$M$2, SUM(B16873:SG16873)&lt;&gt;0), "OTHERS", " ")</f>
        <v xml:space="preserve"> </v>
      </c>
    </row>
    <row r="16874" spans="1:1" x14ac:dyDescent="0.3">
      <c r="A16874" s="6" t="str">
        <f>IF(AND(MAX(B16874:SG16874)&lt;Results!$M$2, SUM(B16874:SG16874)&lt;&gt;0), "OTHERS", " ")</f>
        <v xml:space="preserve"> </v>
      </c>
    </row>
    <row r="16875" spans="1:1" x14ac:dyDescent="0.3">
      <c r="A16875" s="6" t="str">
        <f>IF(AND(MAX(B16875:SG16875)&lt;Results!$M$2, SUM(B16875:SG16875)&lt;&gt;0), "OTHERS", " ")</f>
        <v xml:space="preserve"> </v>
      </c>
    </row>
    <row r="16876" spans="1:1" x14ac:dyDescent="0.3">
      <c r="A16876" s="6" t="str">
        <f>IF(AND(MAX(B16876:SG16876)&lt;Results!$M$2, SUM(B16876:SG16876)&lt;&gt;0), "OTHERS", " ")</f>
        <v xml:space="preserve"> </v>
      </c>
    </row>
    <row r="16877" spans="1:1" x14ac:dyDescent="0.3">
      <c r="A16877" s="6" t="str">
        <f>IF(AND(MAX(B16877:SG16877)&lt;Results!$M$2, SUM(B16877:SG16877)&lt;&gt;0), "OTHERS", " ")</f>
        <v xml:space="preserve"> </v>
      </c>
    </row>
    <row r="16878" spans="1:1" x14ac:dyDescent="0.3">
      <c r="A16878" s="6" t="str">
        <f>IF(AND(MAX(B16878:SG16878)&lt;Results!$M$2, SUM(B16878:SG16878)&lt;&gt;0), "OTHERS", " ")</f>
        <v xml:space="preserve"> </v>
      </c>
    </row>
    <row r="16879" spans="1:1" x14ac:dyDescent="0.3">
      <c r="A16879" s="6" t="str">
        <f>IF(AND(MAX(B16879:SG16879)&lt;Results!$M$2, SUM(B16879:SG16879)&lt;&gt;0), "OTHERS", " ")</f>
        <v xml:space="preserve"> </v>
      </c>
    </row>
    <row r="16880" spans="1:1" x14ac:dyDescent="0.3">
      <c r="A16880" s="6" t="str">
        <f>IF(AND(MAX(B16880:SG16880)&lt;Results!$M$2, SUM(B16880:SG16880)&lt;&gt;0), "OTHERS", " ")</f>
        <v xml:space="preserve"> </v>
      </c>
    </row>
    <row r="16881" spans="1:1" x14ac:dyDescent="0.3">
      <c r="A16881" s="6" t="str">
        <f>IF(AND(MAX(B16881:SG16881)&lt;Results!$M$2, SUM(B16881:SG16881)&lt;&gt;0), "OTHERS", " ")</f>
        <v xml:space="preserve"> </v>
      </c>
    </row>
    <row r="16882" spans="1:1" x14ac:dyDescent="0.3">
      <c r="A16882" s="6" t="str">
        <f>IF(AND(MAX(B16882:SG16882)&lt;Results!$M$2, SUM(B16882:SG16882)&lt;&gt;0), "OTHERS", " ")</f>
        <v xml:space="preserve"> </v>
      </c>
    </row>
    <row r="16883" spans="1:1" x14ac:dyDescent="0.3">
      <c r="A16883" s="6" t="str">
        <f>IF(AND(MAX(B16883:SG16883)&lt;Results!$M$2, SUM(B16883:SG16883)&lt;&gt;0), "OTHERS", " ")</f>
        <v xml:space="preserve"> </v>
      </c>
    </row>
    <row r="16884" spans="1:1" x14ac:dyDescent="0.3">
      <c r="A16884" s="6" t="str">
        <f>IF(AND(MAX(B16884:SG16884)&lt;Results!$M$2, SUM(B16884:SG16884)&lt;&gt;0), "OTHERS", " ")</f>
        <v xml:space="preserve"> </v>
      </c>
    </row>
    <row r="16885" spans="1:1" x14ac:dyDescent="0.3">
      <c r="A16885" s="6" t="str">
        <f>IF(AND(MAX(B16885:SG16885)&lt;Results!$M$2, SUM(B16885:SG16885)&lt;&gt;0), "OTHERS", " ")</f>
        <v xml:space="preserve"> </v>
      </c>
    </row>
    <row r="16886" spans="1:1" x14ac:dyDescent="0.3">
      <c r="A16886" s="6" t="str">
        <f>IF(AND(MAX(B16886:SG16886)&lt;Results!$M$2, SUM(B16886:SG16886)&lt;&gt;0), "OTHERS", " ")</f>
        <v xml:space="preserve"> </v>
      </c>
    </row>
    <row r="16887" spans="1:1" x14ac:dyDescent="0.3">
      <c r="A16887" s="6" t="str">
        <f>IF(AND(MAX(B16887:SG16887)&lt;Results!$M$2, SUM(B16887:SG16887)&lt;&gt;0), "OTHERS", " ")</f>
        <v xml:space="preserve"> </v>
      </c>
    </row>
    <row r="16888" spans="1:1" x14ac:dyDescent="0.3">
      <c r="A16888" s="6" t="str">
        <f>IF(AND(MAX(B16888:SG16888)&lt;Results!$M$2, SUM(B16888:SG16888)&lt;&gt;0), "OTHERS", " ")</f>
        <v xml:space="preserve"> </v>
      </c>
    </row>
    <row r="16889" spans="1:1" x14ac:dyDescent="0.3">
      <c r="A16889" s="6" t="str">
        <f>IF(AND(MAX(B16889:SG16889)&lt;Results!$M$2, SUM(B16889:SG16889)&lt;&gt;0), "OTHERS", " ")</f>
        <v xml:space="preserve"> </v>
      </c>
    </row>
    <row r="16890" spans="1:1" x14ac:dyDescent="0.3">
      <c r="A16890" s="6" t="str">
        <f>IF(AND(MAX(B16890:SG16890)&lt;Results!$M$2, SUM(B16890:SG16890)&lt;&gt;0), "OTHERS", " ")</f>
        <v xml:space="preserve"> </v>
      </c>
    </row>
    <row r="16891" spans="1:1" x14ac:dyDescent="0.3">
      <c r="A16891" s="6" t="str">
        <f>IF(AND(MAX(B16891:SG16891)&lt;Results!$M$2, SUM(B16891:SG16891)&lt;&gt;0), "OTHERS", " ")</f>
        <v xml:space="preserve"> </v>
      </c>
    </row>
    <row r="16892" spans="1:1" x14ac:dyDescent="0.3">
      <c r="A16892" s="6" t="str">
        <f>IF(AND(MAX(B16892:SG16892)&lt;Results!$M$2, SUM(B16892:SG16892)&lt;&gt;0), "OTHERS", " ")</f>
        <v xml:space="preserve"> </v>
      </c>
    </row>
    <row r="16893" spans="1:1" x14ac:dyDescent="0.3">
      <c r="A16893" s="6" t="str">
        <f>IF(AND(MAX(B16893:SG16893)&lt;Results!$M$2, SUM(B16893:SG16893)&lt;&gt;0), "OTHERS", " ")</f>
        <v xml:space="preserve"> </v>
      </c>
    </row>
    <row r="16894" spans="1:1" x14ac:dyDescent="0.3">
      <c r="A16894" s="6" t="str">
        <f>IF(AND(MAX(B16894:SG16894)&lt;Results!$M$2, SUM(B16894:SG16894)&lt;&gt;0), "OTHERS", " ")</f>
        <v xml:space="preserve"> </v>
      </c>
    </row>
    <row r="16895" spans="1:1" x14ac:dyDescent="0.3">
      <c r="A16895" s="6" t="str">
        <f>IF(AND(MAX(B16895:SG16895)&lt;Results!$M$2, SUM(B16895:SG16895)&lt;&gt;0), "OTHERS", " ")</f>
        <v xml:space="preserve"> </v>
      </c>
    </row>
    <row r="16896" spans="1:1" x14ac:dyDescent="0.3">
      <c r="A16896" s="6" t="str">
        <f>IF(AND(MAX(B16896:SG16896)&lt;Results!$M$2, SUM(B16896:SG16896)&lt;&gt;0), "OTHERS", " ")</f>
        <v xml:space="preserve"> </v>
      </c>
    </row>
    <row r="16897" spans="1:1" x14ac:dyDescent="0.3">
      <c r="A16897" s="6" t="str">
        <f>IF(AND(MAX(B16897:SG16897)&lt;Results!$M$2, SUM(B16897:SG16897)&lt;&gt;0), "OTHERS", " ")</f>
        <v xml:space="preserve"> </v>
      </c>
    </row>
    <row r="16898" spans="1:1" x14ac:dyDescent="0.3">
      <c r="A16898" s="6" t="str">
        <f>IF(AND(MAX(B16898:SG16898)&lt;Results!$M$2, SUM(B16898:SG16898)&lt;&gt;0), "OTHERS", " ")</f>
        <v xml:space="preserve"> </v>
      </c>
    </row>
    <row r="16899" spans="1:1" x14ac:dyDescent="0.3">
      <c r="A16899" s="6" t="str">
        <f>IF(AND(MAX(B16899:SG16899)&lt;Results!$M$2, SUM(B16899:SG16899)&lt;&gt;0), "OTHERS", " ")</f>
        <v xml:space="preserve"> </v>
      </c>
    </row>
    <row r="16900" spans="1:1" x14ac:dyDescent="0.3">
      <c r="A16900" s="6" t="str">
        <f>IF(AND(MAX(B16900:SG16900)&lt;Results!$M$2, SUM(B16900:SG16900)&lt;&gt;0), "OTHERS", " ")</f>
        <v xml:space="preserve"> </v>
      </c>
    </row>
    <row r="16901" spans="1:1" x14ac:dyDescent="0.3">
      <c r="A16901" s="6" t="str">
        <f>IF(AND(MAX(B16901:SG16901)&lt;Results!$M$2, SUM(B16901:SG16901)&lt;&gt;0), "OTHERS", " ")</f>
        <v xml:space="preserve"> </v>
      </c>
    </row>
    <row r="16902" spans="1:1" x14ac:dyDescent="0.3">
      <c r="A16902" s="6" t="str">
        <f>IF(AND(MAX(B16902:SG16902)&lt;Results!$M$2, SUM(B16902:SG16902)&lt;&gt;0), "OTHERS", " ")</f>
        <v xml:space="preserve"> </v>
      </c>
    </row>
    <row r="16903" spans="1:1" x14ac:dyDescent="0.3">
      <c r="A16903" s="6" t="str">
        <f>IF(AND(MAX(B16903:SG16903)&lt;Results!$M$2, SUM(B16903:SG16903)&lt;&gt;0), "OTHERS", " ")</f>
        <v xml:space="preserve"> </v>
      </c>
    </row>
    <row r="16904" spans="1:1" x14ac:dyDescent="0.3">
      <c r="A16904" s="6" t="str">
        <f>IF(AND(MAX(B16904:SG16904)&lt;Results!$M$2, SUM(B16904:SG16904)&lt;&gt;0), "OTHERS", " ")</f>
        <v xml:space="preserve"> </v>
      </c>
    </row>
    <row r="16905" spans="1:1" x14ac:dyDescent="0.3">
      <c r="A16905" s="6" t="str">
        <f>IF(AND(MAX(B16905:SG16905)&lt;Results!$M$2, SUM(B16905:SG16905)&lt;&gt;0), "OTHERS", " ")</f>
        <v xml:space="preserve"> </v>
      </c>
    </row>
    <row r="16906" spans="1:1" x14ac:dyDescent="0.3">
      <c r="A16906" s="6" t="str">
        <f>IF(AND(MAX(B16906:SG16906)&lt;Results!$M$2, SUM(B16906:SG16906)&lt;&gt;0), "OTHERS", " ")</f>
        <v xml:space="preserve"> </v>
      </c>
    </row>
    <row r="16907" spans="1:1" x14ac:dyDescent="0.3">
      <c r="A16907" s="6" t="str">
        <f>IF(AND(MAX(B16907:SG16907)&lt;Results!$M$2, SUM(B16907:SG16907)&lt;&gt;0), "OTHERS", " ")</f>
        <v xml:space="preserve"> </v>
      </c>
    </row>
    <row r="16908" spans="1:1" x14ac:dyDescent="0.3">
      <c r="A16908" s="6" t="str">
        <f>IF(AND(MAX(B16908:SG16908)&lt;Results!$M$2, SUM(B16908:SG16908)&lt;&gt;0), "OTHERS", " ")</f>
        <v xml:space="preserve"> </v>
      </c>
    </row>
    <row r="16909" spans="1:1" x14ac:dyDescent="0.3">
      <c r="A16909" s="6" t="str">
        <f>IF(AND(MAX(B16909:SG16909)&lt;Results!$M$2, SUM(B16909:SG16909)&lt;&gt;0), "OTHERS", " ")</f>
        <v xml:space="preserve"> </v>
      </c>
    </row>
    <row r="16910" spans="1:1" x14ac:dyDescent="0.3">
      <c r="A16910" s="6" t="str">
        <f>IF(AND(MAX(B16910:SG16910)&lt;Results!$M$2, SUM(B16910:SG16910)&lt;&gt;0), "OTHERS", " ")</f>
        <v xml:space="preserve"> </v>
      </c>
    </row>
    <row r="16911" spans="1:1" x14ac:dyDescent="0.3">
      <c r="A16911" s="6" t="str">
        <f>IF(AND(MAX(B16911:SG16911)&lt;Results!$M$2, SUM(B16911:SG16911)&lt;&gt;0), "OTHERS", " ")</f>
        <v xml:space="preserve"> </v>
      </c>
    </row>
    <row r="16912" spans="1:1" x14ac:dyDescent="0.3">
      <c r="A16912" s="6" t="str">
        <f>IF(AND(MAX(B16912:SG16912)&lt;Results!$M$2, SUM(B16912:SG16912)&lt;&gt;0), "OTHERS", " ")</f>
        <v xml:space="preserve"> </v>
      </c>
    </row>
    <row r="16913" spans="1:1" x14ac:dyDescent="0.3">
      <c r="A16913" s="6" t="str">
        <f>IF(AND(MAX(B16913:SG16913)&lt;Results!$M$2, SUM(B16913:SG16913)&lt;&gt;0), "OTHERS", " ")</f>
        <v xml:space="preserve"> </v>
      </c>
    </row>
    <row r="16914" spans="1:1" x14ac:dyDescent="0.3">
      <c r="A16914" s="6" t="str">
        <f>IF(AND(MAX(B16914:SG16914)&lt;Results!$M$2, SUM(B16914:SG16914)&lt;&gt;0), "OTHERS", " ")</f>
        <v xml:space="preserve"> </v>
      </c>
    </row>
    <row r="16915" spans="1:1" x14ac:dyDescent="0.3">
      <c r="A16915" s="6" t="str">
        <f>IF(AND(MAX(B16915:SG16915)&lt;Results!$M$2, SUM(B16915:SG16915)&lt;&gt;0), "OTHERS", " ")</f>
        <v xml:space="preserve"> </v>
      </c>
    </row>
    <row r="16916" spans="1:1" x14ac:dyDescent="0.3">
      <c r="A16916" s="6" t="str">
        <f>IF(AND(MAX(B16916:SG16916)&lt;Results!$M$2, SUM(B16916:SG16916)&lt;&gt;0), "OTHERS", " ")</f>
        <v xml:space="preserve"> </v>
      </c>
    </row>
    <row r="16917" spans="1:1" x14ac:dyDescent="0.3">
      <c r="A16917" s="6" t="str">
        <f>IF(AND(MAX(B16917:SG16917)&lt;Results!$M$2, SUM(B16917:SG16917)&lt;&gt;0), "OTHERS", " ")</f>
        <v xml:space="preserve"> </v>
      </c>
    </row>
    <row r="16918" spans="1:1" x14ac:dyDescent="0.3">
      <c r="A16918" s="6" t="str">
        <f>IF(AND(MAX(B16918:SG16918)&lt;Results!$M$2, SUM(B16918:SG16918)&lt;&gt;0), "OTHERS", " ")</f>
        <v xml:space="preserve"> </v>
      </c>
    </row>
    <row r="16919" spans="1:1" x14ac:dyDescent="0.3">
      <c r="A16919" s="6" t="str">
        <f>IF(AND(MAX(B16919:SG16919)&lt;Results!$M$2, SUM(B16919:SG16919)&lt;&gt;0), "OTHERS", " ")</f>
        <v xml:space="preserve"> </v>
      </c>
    </row>
    <row r="16920" spans="1:1" x14ac:dyDescent="0.3">
      <c r="A16920" s="6" t="str">
        <f>IF(AND(MAX(B16920:SG16920)&lt;Results!$M$2, SUM(B16920:SG16920)&lt;&gt;0), "OTHERS", " ")</f>
        <v xml:space="preserve"> </v>
      </c>
    </row>
    <row r="16921" spans="1:1" x14ac:dyDescent="0.3">
      <c r="A16921" s="6" t="str">
        <f>IF(AND(MAX(B16921:SG16921)&lt;Results!$M$2, SUM(B16921:SG16921)&lt;&gt;0), "OTHERS", " ")</f>
        <v xml:space="preserve"> </v>
      </c>
    </row>
    <row r="16922" spans="1:1" x14ac:dyDescent="0.3">
      <c r="A16922" s="6" t="str">
        <f>IF(AND(MAX(B16922:SG16922)&lt;Results!$M$2, SUM(B16922:SG16922)&lt;&gt;0), "OTHERS", " ")</f>
        <v xml:space="preserve"> </v>
      </c>
    </row>
    <row r="16923" spans="1:1" x14ac:dyDescent="0.3">
      <c r="A16923" s="6" t="str">
        <f>IF(AND(MAX(B16923:SG16923)&lt;Results!$M$2, SUM(B16923:SG16923)&lt;&gt;0), "OTHERS", " ")</f>
        <v xml:space="preserve"> </v>
      </c>
    </row>
    <row r="16924" spans="1:1" x14ac:dyDescent="0.3">
      <c r="A16924" s="6" t="str">
        <f>IF(AND(MAX(B16924:SG16924)&lt;Results!$M$2, SUM(B16924:SG16924)&lt;&gt;0), "OTHERS", " ")</f>
        <v xml:space="preserve"> </v>
      </c>
    </row>
    <row r="16925" spans="1:1" x14ac:dyDescent="0.3">
      <c r="A16925" s="6" t="str">
        <f>IF(AND(MAX(B16925:SG16925)&lt;Results!$M$2, SUM(B16925:SG16925)&lt;&gt;0), "OTHERS", " ")</f>
        <v xml:space="preserve"> </v>
      </c>
    </row>
    <row r="16926" spans="1:1" x14ac:dyDescent="0.3">
      <c r="A16926" s="6" t="str">
        <f>IF(AND(MAX(B16926:SG16926)&lt;Results!$M$2, SUM(B16926:SG16926)&lt;&gt;0), "OTHERS", " ")</f>
        <v xml:space="preserve"> </v>
      </c>
    </row>
    <row r="16927" spans="1:1" x14ac:dyDescent="0.3">
      <c r="A16927" s="6" t="str">
        <f>IF(AND(MAX(B16927:SG16927)&lt;Results!$M$2, SUM(B16927:SG16927)&lt;&gt;0), "OTHERS", " ")</f>
        <v xml:space="preserve"> </v>
      </c>
    </row>
    <row r="16928" spans="1:1" x14ac:dyDescent="0.3">
      <c r="A16928" s="6" t="str">
        <f>IF(AND(MAX(B16928:SG16928)&lt;Results!$M$2, SUM(B16928:SG16928)&lt;&gt;0), "OTHERS", " ")</f>
        <v xml:space="preserve"> </v>
      </c>
    </row>
    <row r="16929" spans="1:1" x14ac:dyDescent="0.3">
      <c r="A16929" s="6" t="str">
        <f>IF(AND(MAX(B16929:SG16929)&lt;Results!$M$2, SUM(B16929:SG16929)&lt;&gt;0), "OTHERS", " ")</f>
        <v xml:space="preserve"> </v>
      </c>
    </row>
    <row r="16930" spans="1:1" x14ac:dyDescent="0.3">
      <c r="A16930" s="6" t="str">
        <f>IF(AND(MAX(B16930:SG16930)&lt;Results!$M$2, SUM(B16930:SG16930)&lt;&gt;0), "OTHERS", " ")</f>
        <v xml:space="preserve"> </v>
      </c>
    </row>
    <row r="16931" spans="1:1" x14ac:dyDescent="0.3">
      <c r="A16931" s="6" t="str">
        <f>IF(AND(MAX(B16931:SG16931)&lt;Results!$M$2, SUM(B16931:SG16931)&lt;&gt;0), "OTHERS", " ")</f>
        <v xml:space="preserve"> </v>
      </c>
    </row>
    <row r="16932" spans="1:1" x14ac:dyDescent="0.3">
      <c r="A16932" s="6" t="str">
        <f>IF(AND(MAX(B16932:SG16932)&lt;Results!$M$2, SUM(B16932:SG16932)&lt;&gt;0), "OTHERS", " ")</f>
        <v xml:space="preserve"> </v>
      </c>
    </row>
    <row r="16933" spans="1:1" x14ac:dyDescent="0.3">
      <c r="A16933" s="6" t="str">
        <f>IF(AND(MAX(B16933:SG16933)&lt;Results!$M$2, SUM(B16933:SG16933)&lt;&gt;0), "OTHERS", " ")</f>
        <v xml:space="preserve"> </v>
      </c>
    </row>
    <row r="16934" spans="1:1" x14ac:dyDescent="0.3">
      <c r="A16934" s="6" t="str">
        <f>IF(AND(MAX(B16934:SG16934)&lt;Results!$M$2, SUM(B16934:SG16934)&lt;&gt;0), "OTHERS", " ")</f>
        <v xml:space="preserve"> </v>
      </c>
    </row>
    <row r="16935" spans="1:1" x14ac:dyDescent="0.3">
      <c r="A16935" s="6" t="str">
        <f>IF(AND(MAX(B16935:SG16935)&lt;Results!$M$2, SUM(B16935:SG16935)&lt;&gt;0), "OTHERS", " ")</f>
        <v xml:space="preserve"> </v>
      </c>
    </row>
    <row r="16936" spans="1:1" x14ac:dyDescent="0.3">
      <c r="A16936" s="6" t="str">
        <f>IF(AND(MAX(B16936:SG16936)&lt;Results!$M$2, SUM(B16936:SG16936)&lt;&gt;0), "OTHERS", " ")</f>
        <v xml:space="preserve"> </v>
      </c>
    </row>
    <row r="16937" spans="1:1" x14ac:dyDescent="0.3">
      <c r="A16937" s="6" t="str">
        <f>IF(AND(MAX(B16937:SG16937)&lt;Results!$M$2, SUM(B16937:SG16937)&lt;&gt;0), "OTHERS", " ")</f>
        <v xml:space="preserve"> </v>
      </c>
    </row>
    <row r="16938" spans="1:1" x14ac:dyDescent="0.3">
      <c r="A16938" s="6" t="str">
        <f>IF(AND(MAX(B16938:SG16938)&lt;Results!$M$2, SUM(B16938:SG16938)&lt;&gt;0), "OTHERS", " ")</f>
        <v xml:space="preserve"> </v>
      </c>
    </row>
    <row r="16939" spans="1:1" x14ac:dyDescent="0.3">
      <c r="A16939" s="6" t="str">
        <f>IF(AND(MAX(B16939:SG16939)&lt;Results!$M$2, SUM(B16939:SG16939)&lt;&gt;0), "OTHERS", " ")</f>
        <v xml:space="preserve"> </v>
      </c>
    </row>
    <row r="16940" spans="1:1" x14ac:dyDescent="0.3">
      <c r="A16940" s="6" t="str">
        <f>IF(AND(MAX(B16940:SG16940)&lt;Results!$M$2, SUM(B16940:SG16940)&lt;&gt;0), "OTHERS", " ")</f>
        <v xml:space="preserve"> </v>
      </c>
    </row>
    <row r="16941" spans="1:1" x14ac:dyDescent="0.3">
      <c r="A16941" s="6" t="str">
        <f>IF(AND(MAX(B16941:SG16941)&lt;Results!$M$2, SUM(B16941:SG16941)&lt;&gt;0), "OTHERS", " ")</f>
        <v xml:space="preserve"> </v>
      </c>
    </row>
    <row r="16942" spans="1:1" x14ac:dyDescent="0.3">
      <c r="A16942" s="6" t="str">
        <f>IF(AND(MAX(B16942:SG16942)&lt;Results!$M$2, SUM(B16942:SG16942)&lt;&gt;0), "OTHERS", " ")</f>
        <v xml:space="preserve"> </v>
      </c>
    </row>
    <row r="16943" spans="1:1" x14ac:dyDescent="0.3">
      <c r="A16943" s="6" t="str">
        <f>IF(AND(MAX(B16943:SG16943)&lt;Results!$M$2, SUM(B16943:SG16943)&lt;&gt;0), "OTHERS", " ")</f>
        <v xml:space="preserve"> </v>
      </c>
    </row>
    <row r="16944" spans="1:1" x14ac:dyDescent="0.3">
      <c r="A16944" s="6" t="str">
        <f>IF(AND(MAX(B16944:SG16944)&lt;Results!$M$2, SUM(B16944:SG16944)&lt;&gt;0), "OTHERS", " ")</f>
        <v xml:space="preserve"> </v>
      </c>
    </row>
    <row r="16945" spans="1:1" x14ac:dyDescent="0.3">
      <c r="A16945" s="6" t="str">
        <f>IF(AND(MAX(B16945:SG16945)&lt;Results!$M$2, SUM(B16945:SG16945)&lt;&gt;0), "OTHERS", " ")</f>
        <v xml:space="preserve"> </v>
      </c>
    </row>
    <row r="16946" spans="1:1" x14ac:dyDescent="0.3">
      <c r="A16946" s="6" t="str">
        <f>IF(AND(MAX(B16946:SG16946)&lt;Results!$M$2, SUM(B16946:SG16946)&lt;&gt;0), "OTHERS", " ")</f>
        <v xml:space="preserve"> </v>
      </c>
    </row>
    <row r="16947" spans="1:1" x14ac:dyDescent="0.3">
      <c r="A16947" s="6" t="str">
        <f>IF(AND(MAX(B16947:SG16947)&lt;Results!$M$2, SUM(B16947:SG16947)&lt;&gt;0), "OTHERS", " ")</f>
        <v xml:space="preserve"> </v>
      </c>
    </row>
    <row r="16948" spans="1:1" x14ac:dyDescent="0.3">
      <c r="A16948" s="6" t="str">
        <f>IF(AND(MAX(B16948:SG16948)&lt;Results!$M$2, SUM(B16948:SG16948)&lt;&gt;0), "OTHERS", " ")</f>
        <v xml:space="preserve"> </v>
      </c>
    </row>
    <row r="16949" spans="1:1" x14ac:dyDescent="0.3">
      <c r="A16949" s="6" t="str">
        <f>IF(AND(MAX(B16949:SG16949)&lt;Results!$M$2, SUM(B16949:SG16949)&lt;&gt;0), "OTHERS", " ")</f>
        <v xml:space="preserve"> </v>
      </c>
    </row>
    <row r="16950" spans="1:1" x14ac:dyDescent="0.3">
      <c r="A16950" s="6" t="str">
        <f>IF(AND(MAX(B16950:SG16950)&lt;Results!$M$2, SUM(B16950:SG16950)&lt;&gt;0), "OTHERS", " ")</f>
        <v xml:space="preserve"> </v>
      </c>
    </row>
    <row r="16951" spans="1:1" x14ac:dyDescent="0.3">
      <c r="A16951" s="6" t="str">
        <f>IF(AND(MAX(B16951:SG16951)&lt;Results!$M$2, SUM(B16951:SG16951)&lt;&gt;0), "OTHERS", " ")</f>
        <v xml:space="preserve"> </v>
      </c>
    </row>
    <row r="16952" spans="1:1" x14ac:dyDescent="0.3">
      <c r="A16952" s="6" t="str">
        <f>IF(AND(MAX(B16952:SG16952)&lt;Results!$M$2, SUM(B16952:SG16952)&lt;&gt;0), "OTHERS", " ")</f>
        <v xml:space="preserve"> </v>
      </c>
    </row>
    <row r="16953" spans="1:1" x14ac:dyDescent="0.3">
      <c r="A16953" s="6" t="str">
        <f>IF(AND(MAX(B16953:SG16953)&lt;Results!$M$2, SUM(B16953:SG16953)&lt;&gt;0), "OTHERS", " ")</f>
        <v xml:space="preserve"> </v>
      </c>
    </row>
    <row r="16954" spans="1:1" x14ac:dyDescent="0.3">
      <c r="A16954" s="6" t="str">
        <f>IF(AND(MAX(B16954:SG16954)&lt;Results!$M$2, SUM(B16954:SG16954)&lt;&gt;0), "OTHERS", " ")</f>
        <v xml:space="preserve"> </v>
      </c>
    </row>
    <row r="16955" spans="1:1" x14ac:dyDescent="0.3">
      <c r="A16955" s="6" t="str">
        <f>IF(AND(MAX(B16955:SG16955)&lt;Results!$M$2, SUM(B16955:SG16955)&lt;&gt;0), "OTHERS", " ")</f>
        <v xml:space="preserve"> </v>
      </c>
    </row>
    <row r="16956" spans="1:1" x14ac:dyDescent="0.3">
      <c r="A16956" s="6" t="str">
        <f>IF(AND(MAX(B16956:SG16956)&lt;Results!$M$2, SUM(B16956:SG16956)&lt;&gt;0), "OTHERS", " ")</f>
        <v xml:space="preserve"> </v>
      </c>
    </row>
    <row r="16957" spans="1:1" x14ac:dyDescent="0.3">
      <c r="A16957" s="6" t="str">
        <f>IF(AND(MAX(B16957:SG16957)&lt;Results!$M$2, SUM(B16957:SG16957)&lt;&gt;0), "OTHERS", " ")</f>
        <v xml:space="preserve"> </v>
      </c>
    </row>
    <row r="16958" spans="1:1" x14ac:dyDescent="0.3">
      <c r="A16958" s="6" t="str">
        <f>IF(AND(MAX(B16958:SG16958)&lt;Results!$M$2, SUM(B16958:SG16958)&lt;&gt;0), "OTHERS", " ")</f>
        <v xml:space="preserve"> </v>
      </c>
    </row>
    <row r="16959" spans="1:1" x14ac:dyDescent="0.3">
      <c r="A16959" s="6" t="str">
        <f>IF(AND(MAX(B16959:SG16959)&lt;Results!$M$2, SUM(B16959:SG16959)&lt;&gt;0), "OTHERS", " ")</f>
        <v xml:space="preserve"> </v>
      </c>
    </row>
    <row r="16960" spans="1:1" x14ac:dyDescent="0.3">
      <c r="A16960" s="6" t="str">
        <f>IF(AND(MAX(B16960:SG16960)&lt;Results!$M$2, SUM(B16960:SG16960)&lt;&gt;0), "OTHERS", " ")</f>
        <v xml:space="preserve"> </v>
      </c>
    </row>
    <row r="16961" spans="1:1" x14ac:dyDescent="0.3">
      <c r="A16961" s="6" t="str">
        <f>IF(AND(MAX(B16961:SG16961)&lt;Results!$M$2, SUM(B16961:SG16961)&lt;&gt;0), "OTHERS", " ")</f>
        <v xml:space="preserve"> </v>
      </c>
    </row>
    <row r="16962" spans="1:1" x14ac:dyDescent="0.3">
      <c r="A16962" s="6" t="str">
        <f>IF(AND(MAX(B16962:SG16962)&lt;Results!$M$2, SUM(B16962:SG16962)&lt;&gt;0), "OTHERS", " ")</f>
        <v xml:space="preserve"> </v>
      </c>
    </row>
    <row r="16963" spans="1:1" x14ac:dyDescent="0.3">
      <c r="A16963" s="6" t="str">
        <f>IF(AND(MAX(B16963:SG16963)&lt;Results!$M$2, SUM(B16963:SG16963)&lt;&gt;0), "OTHERS", " ")</f>
        <v xml:space="preserve"> </v>
      </c>
    </row>
    <row r="16964" spans="1:1" x14ac:dyDescent="0.3">
      <c r="A16964" s="6" t="str">
        <f>IF(AND(MAX(B16964:SG16964)&lt;Results!$M$2, SUM(B16964:SG16964)&lt;&gt;0), "OTHERS", " ")</f>
        <v xml:space="preserve"> </v>
      </c>
    </row>
    <row r="16965" spans="1:1" x14ac:dyDescent="0.3">
      <c r="A16965" s="6" t="str">
        <f>IF(AND(MAX(B16965:SG16965)&lt;Results!$M$2, SUM(B16965:SG16965)&lt;&gt;0), "OTHERS", " ")</f>
        <v xml:space="preserve"> </v>
      </c>
    </row>
    <row r="16966" spans="1:1" x14ac:dyDescent="0.3">
      <c r="A16966" s="6" t="str">
        <f>IF(AND(MAX(B16966:SG16966)&lt;Results!$M$2, SUM(B16966:SG16966)&lt;&gt;0), "OTHERS", " ")</f>
        <v xml:space="preserve"> </v>
      </c>
    </row>
    <row r="16967" spans="1:1" x14ac:dyDescent="0.3">
      <c r="A16967" s="6" t="str">
        <f>IF(AND(MAX(B16967:SG16967)&lt;Results!$M$2, SUM(B16967:SG16967)&lt;&gt;0), "OTHERS", " ")</f>
        <v xml:space="preserve"> </v>
      </c>
    </row>
    <row r="16968" spans="1:1" x14ac:dyDescent="0.3">
      <c r="A16968" s="6" t="str">
        <f>IF(AND(MAX(B16968:SG16968)&lt;Results!$M$2, SUM(B16968:SG16968)&lt;&gt;0), "OTHERS", " ")</f>
        <v xml:space="preserve"> </v>
      </c>
    </row>
    <row r="16969" spans="1:1" x14ac:dyDescent="0.3">
      <c r="A16969" s="6" t="str">
        <f>IF(AND(MAX(B16969:SG16969)&lt;Results!$M$2, SUM(B16969:SG16969)&lt;&gt;0), "OTHERS", " ")</f>
        <v xml:space="preserve"> </v>
      </c>
    </row>
    <row r="16970" spans="1:1" x14ac:dyDescent="0.3">
      <c r="A16970" s="6" t="str">
        <f>IF(AND(MAX(B16970:SG16970)&lt;Results!$M$2, SUM(B16970:SG16970)&lt;&gt;0), "OTHERS", " ")</f>
        <v xml:space="preserve"> </v>
      </c>
    </row>
    <row r="16971" spans="1:1" x14ac:dyDescent="0.3">
      <c r="A16971" s="6" t="str">
        <f>IF(AND(MAX(B16971:SG16971)&lt;Results!$M$2, SUM(B16971:SG16971)&lt;&gt;0), "OTHERS", " ")</f>
        <v xml:space="preserve"> </v>
      </c>
    </row>
    <row r="16972" spans="1:1" x14ac:dyDescent="0.3">
      <c r="A16972" s="6" t="str">
        <f>IF(AND(MAX(B16972:SG16972)&lt;Results!$M$2, SUM(B16972:SG16972)&lt;&gt;0), "OTHERS", " ")</f>
        <v xml:space="preserve"> </v>
      </c>
    </row>
    <row r="16973" spans="1:1" x14ac:dyDescent="0.3">
      <c r="A16973" s="6" t="str">
        <f>IF(AND(MAX(B16973:SG16973)&lt;Results!$M$2, SUM(B16973:SG16973)&lt;&gt;0), "OTHERS", " ")</f>
        <v xml:space="preserve"> </v>
      </c>
    </row>
    <row r="16974" spans="1:1" x14ac:dyDescent="0.3">
      <c r="A16974" s="6" t="str">
        <f>IF(AND(MAX(B16974:SG16974)&lt;Results!$M$2, SUM(B16974:SG16974)&lt;&gt;0), "OTHERS", " ")</f>
        <v xml:space="preserve"> </v>
      </c>
    </row>
    <row r="16975" spans="1:1" x14ac:dyDescent="0.3">
      <c r="A16975" s="6" t="str">
        <f>IF(AND(MAX(B16975:SG16975)&lt;Results!$M$2, SUM(B16975:SG16975)&lt;&gt;0), "OTHERS", " ")</f>
        <v xml:space="preserve"> </v>
      </c>
    </row>
    <row r="16976" spans="1:1" x14ac:dyDescent="0.3">
      <c r="A16976" s="6" t="str">
        <f>IF(AND(MAX(B16976:SG16976)&lt;Results!$M$2, SUM(B16976:SG16976)&lt;&gt;0), "OTHERS", " ")</f>
        <v xml:space="preserve"> </v>
      </c>
    </row>
    <row r="16977" spans="1:1" x14ac:dyDescent="0.3">
      <c r="A16977" s="6" t="str">
        <f>IF(AND(MAX(B16977:SG16977)&lt;Results!$M$2, SUM(B16977:SG16977)&lt;&gt;0), "OTHERS", " ")</f>
        <v xml:space="preserve"> </v>
      </c>
    </row>
    <row r="16978" spans="1:1" x14ac:dyDescent="0.3">
      <c r="A16978" s="6" t="str">
        <f>IF(AND(MAX(B16978:SG16978)&lt;Results!$M$2, SUM(B16978:SG16978)&lt;&gt;0), "OTHERS", " ")</f>
        <v xml:space="preserve"> </v>
      </c>
    </row>
    <row r="16979" spans="1:1" x14ac:dyDescent="0.3">
      <c r="A16979" s="6" t="str">
        <f>IF(AND(MAX(B16979:SG16979)&lt;Results!$M$2, SUM(B16979:SG16979)&lt;&gt;0), "OTHERS", " ")</f>
        <v xml:space="preserve"> </v>
      </c>
    </row>
    <row r="16980" spans="1:1" x14ac:dyDescent="0.3">
      <c r="A16980" s="6" t="str">
        <f>IF(AND(MAX(B16980:SG16980)&lt;Results!$M$2, SUM(B16980:SG16980)&lt;&gt;0), "OTHERS", " ")</f>
        <v xml:space="preserve"> </v>
      </c>
    </row>
    <row r="16981" spans="1:1" x14ac:dyDescent="0.3">
      <c r="A16981" s="6" t="str">
        <f>IF(AND(MAX(B16981:SG16981)&lt;Results!$M$2, SUM(B16981:SG16981)&lt;&gt;0), "OTHERS", " ")</f>
        <v xml:space="preserve"> </v>
      </c>
    </row>
    <row r="16982" spans="1:1" x14ac:dyDescent="0.3">
      <c r="A16982" s="6" t="str">
        <f>IF(AND(MAX(B16982:SG16982)&lt;Results!$M$2, SUM(B16982:SG16982)&lt;&gt;0), "OTHERS", " ")</f>
        <v xml:space="preserve"> </v>
      </c>
    </row>
    <row r="16983" spans="1:1" x14ac:dyDescent="0.3">
      <c r="A16983" s="6" t="str">
        <f>IF(AND(MAX(B16983:SG16983)&lt;Results!$M$2, SUM(B16983:SG16983)&lt;&gt;0), "OTHERS", " ")</f>
        <v xml:space="preserve"> </v>
      </c>
    </row>
    <row r="16984" spans="1:1" x14ac:dyDescent="0.3">
      <c r="A16984" s="6" t="str">
        <f>IF(AND(MAX(B16984:SG16984)&lt;Results!$M$2, SUM(B16984:SG16984)&lt;&gt;0), "OTHERS", " ")</f>
        <v xml:space="preserve"> </v>
      </c>
    </row>
    <row r="16985" spans="1:1" x14ac:dyDescent="0.3">
      <c r="A16985" s="6" t="str">
        <f>IF(AND(MAX(B16985:SG16985)&lt;Results!$M$2, SUM(B16985:SG16985)&lt;&gt;0), "OTHERS", " ")</f>
        <v xml:space="preserve"> </v>
      </c>
    </row>
    <row r="16986" spans="1:1" x14ac:dyDescent="0.3">
      <c r="A16986" s="6" t="str">
        <f>IF(AND(MAX(B16986:SG16986)&lt;Results!$M$2, SUM(B16986:SG16986)&lt;&gt;0), "OTHERS", " ")</f>
        <v xml:space="preserve"> </v>
      </c>
    </row>
    <row r="16987" spans="1:1" x14ac:dyDescent="0.3">
      <c r="A16987" s="6" t="str">
        <f>IF(AND(MAX(B16987:SG16987)&lt;Results!$M$2, SUM(B16987:SG16987)&lt;&gt;0), "OTHERS", " ")</f>
        <v xml:space="preserve"> </v>
      </c>
    </row>
    <row r="16988" spans="1:1" x14ac:dyDescent="0.3">
      <c r="A16988" s="6" t="str">
        <f>IF(AND(MAX(B16988:SG16988)&lt;Results!$M$2, SUM(B16988:SG16988)&lt;&gt;0), "OTHERS", " ")</f>
        <v xml:space="preserve"> </v>
      </c>
    </row>
    <row r="16989" spans="1:1" x14ac:dyDescent="0.3">
      <c r="A16989" s="6" t="str">
        <f>IF(AND(MAX(B16989:SG16989)&lt;Results!$M$2, SUM(B16989:SG16989)&lt;&gt;0), "OTHERS", " ")</f>
        <v xml:space="preserve"> </v>
      </c>
    </row>
    <row r="16990" spans="1:1" x14ac:dyDescent="0.3">
      <c r="A16990" s="6" t="str">
        <f>IF(AND(MAX(B16990:SG16990)&lt;Results!$M$2, SUM(B16990:SG16990)&lt;&gt;0), "OTHERS", " ")</f>
        <v xml:space="preserve"> </v>
      </c>
    </row>
    <row r="16991" spans="1:1" x14ac:dyDescent="0.3">
      <c r="A16991" s="6" t="str">
        <f>IF(AND(MAX(B16991:SG16991)&lt;Results!$M$2, SUM(B16991:SG16991)&lt;&gt;0), "OTHERS", " ")</f>
        <v xml:space="preserve"> </v>
      </c>
    </row>
    <row r="16992" spans="1:1" x14ac:dyDescent="0.3">
      <c r="A16992" s="6" t="str">
        <f>IF(AND(MAX(B16992:SG16992)&lt;Results!$M$2, SUM(B16992:SG16992)&lt;&gt;0), "OTHERS", " ")</f>
        <v xml:space="preserve"> </v>
      </c>
    </row>
    <row r="16993" spans="1:1" x14ac:dyDescent="0.3">
      <c r="A16993" s="6" t="str">
        <f>IF(AND(MAX(B16993:SG16993)&lt;Results!$M$2, SUM(B16993:SG16993)&lt;&gt;0), "OTHERS", " ")</f>
        <v xml:space="preserve"> </v>
      </c>
    </row>
    <row r="16994" spans="1:1" x14ac:dyDescent="0.3">
      <c r="A16994" s="6" t="str">
        <f>IF(AND(MAX(B16994:SG16994)&lt;Results!$M$2, SUM(B16994:SG16994)&lt;&gt;0), "OTHERS", " ")</f>
        <v xml:space="preserve"> </v>
      </c>
    </row>
    <row r="16995" spans="1:1" x14ac:dyDescent="0.3">
      <c r="A16995" s="6" t="str">
        <f>IF(AND(MAX(B16995:SG16995)&lt;Results!$M$2, SUM(B16995:SG16995)&lt;&gt;0), "OTHERS", " ")</f>
        <v xml:space="preserve"> </v>
      </c>
    </row>
    <row r="16996" spans="1:1" x14ac:dyDescent="0.3">
      <c r="A16996" s="6" t="str">
        <f>IF(AND(MAX(B16996:SG16996)&lt;Results!$M$2, SUM(B16996:SG16996)&lt;&gt;0), "OTHERS", " ")</f>
        <v xml:space="preserve"> </v>
      </c>
    </row>
    <row r="16997" spans="1:1" x14ac:dyDescent="0.3">
      <c r="A16997" s="6" t="str">
        <f>IF(AND(MAX(B16997:SG16997)&lt;Results!$M$2, SUM(B16997:SG16997)&lt;&gt;0), "OTHERS", " ")</f>
        <v xml:space="preserve"> </v>
      </c>
    </row>
    <row r="16998" spans="1:1" x14ac:dyDescent="0.3">
      <c r="A16998" s="6" t="str">
        <f>IF(AND(MAX(B16998:SG16998)&lt;Results!$M$2, SUM(B16998:SG16998)&lt;&gt;0), "OTHERS", " ")</f>
        <v xml:space="preserve"> </v>
      </c>
    </row>
    <row r="16999" spans="1:1" x14ac:dyDescent="0.3">
      <c r="A16999" s="6" t="str">
        <f>IF(AND(MAX(B16999:SG16999)&lt;Results!$M$2, SUM(B16999:SG16999)&lt;&gt;0), "OTHERS", " ")</f>
        <v xml:space="preserve"> </v>
      </c>
    </row>
    <row r="17000" spans="1:1" x14ac:dyDescent="0.3">
      <c r="A17000" s="6" t="str">
        <f>IF(AND(MAX(B17000:SG17000)&lt;Results!$M$2, SUM(B17000:SG17000)&lt;&gt;0), "OTHERS", " ")</f>
        <v xml:space="preserve"> </v>
      </c>
    </row>
    <row r="17001" spans="1:1" x14ac:dyDescent="0.3">
      <c r="A17001" s="6" t="str">
        <f>IF(AND(MAX(B17001:SG17001)&lt;Results!$M$2, SUM(B17001:SG17001)&lt;&gt;0), "OTHERS", " ")</f>
        <v xml:space="preserve"> </v>
      </c>
    </row>
    <row r="17002" spans="1:1" x14ac:dyDescent="0.3">
      <c r="A17002" s="6" t="str">
        <f>IF(AND(MAX(B17002:SG17002)&lt;Results!$M$2, SUM(B17002:SG17002)&lt;&gt;0), "OTHERS", " ")</f>
        <v xml:space="preserve"> </v>
      </c>
    </row>
    <row r="17003" spans="1:1" x14ac:dyDescent="0.3">
      <c r="A17003" s="6" t="str">
        <f>IF(AND(MAX(B17003:SG17003)&lt;Results!$M$2, SUM(B17003:SG17003)&lt;&gt;0), "OTHERS", " ")</f>
        <v xml:space="preserve"> </v>
      </c>
    </row>
    <row r="17004" spans="1:1" x14ac:dyDescent="0.3">
      <c r="A17004" s="6" t="str">
        <f>IF(AND(MAX(B17004:SG17004)&lt;Results!$M$2, SUM(B17004:SG17004)&lt;&gt;0), "OTHERS", " ")</f>
        <v xml:space="preserve"> </v>
      </c>
    </row>
    <row r="17005" spans="1:1" x14ac:dyDescent="0.3">
      <c r="A17005" s="6" t="str">
        <f>IF(AND(MAX(B17005:SG17005)&lt;Results!$M$2, SUM(B17005:SG17005)&lt;&gt;0), "OTHERS", " ")</f>
        <v xml:space="preserve"> </v>
      </c>
    </row>
    <row r="17006" spans="1:1" x14ac:dyDescent="0.3">
      <c r="A17006" s="6" t="str">
        <f>IF(AND(MAX(B17006:SG17006)&lt;Results!$M$2, SUM(B17006:SG17006)&lt;&gt;0), "OTHERS", " ")</f>
        <v xml:space="preserve"> </v>
      </c>
    </row>
    <row r="17007" spans="1:1" x14ac:dyDescent="0.3">
      <c r="A17007" s="6" t="str">
        <f>IF(AND(MAX(B17007:SG17007)&lt;Results!$M$2, SUM(B17007:SG17007)&lt;&gt;0), "OTHERS", " ")</f>
        <v xml:space="preserve"> </v>
      </c>
    </row>
    <row r="17008" spans="1:1" x14ac:dyDescent="0.3">
      <c r="A17008" s="6" t="str">
        <f>IF(AND(MAX(B17008:SG17008)&lt;Results!$M$2, SUM(B17008:SG17008)&lt;&gt;0), "OTHERS", " ")</f>
        <v xml:space="preserve"> </v>
      </c>
    </row>
    <row r="17009" spans="1:1" x14ac:dyDescent="0.3">
      <c r="A17009" s="6" t="str">
        <f>IF(AND(MAX(B17009:SG17009)&lt;Results!$M$2, SUM(B17009:SG17009)&lt;&gt;0), "OTHERS", " ")</f>
        <v xml:space="preserve"> </v>
      </c>
    </row>
    <row r="17010" spans="1:1" x14ac:dyDescent="0.3">
      <c r="A17010" s="6" t="str">
        <f>IF(AND(MAX(B17010:SG17010)&lt;Results!$M$2, SUM(B17010:SG17010)&lt;&gt;0), "OTHERS", " ")</f>
        <v xml:space="preserve"> </v>
      </c>
    </row>
    <row r="17011" spans="1:1" x14ac:dyDescent="0.3">
      <c r="A17011" s="6" t="str">
        <f>IF(AND(MAX(B17011:SG17011)&lt;Results!$M$2, SUM(B17011:SG17011)&lt;&gt;0), "OTHERS", " ")</f>
        <v xml:space="preserve"> </v>
      </c>
    </row>
    <row r="17012" spans="1:1" x14ac:dyDescent="0.3">
      <c r="A17012" s="6" t="str">
        <f>IF(AND(MAX(B17012:SG17012)&lt;Results!$M$2, SUM(B17012:SG17012)&lt;&gt;0), "OTHERS", " ")</f>
        <v xml:space="preserve"> </v>
      </c>
    </row>
    <row r="17013" spans="1:1" x14ac:dyDescent="0.3">
      <c r="A17013" s="6" t="str">
        <f>IF(AND(MAX(B17013:SG17013)&lt;Results!$M$2, SUM(B17013:SG17013)&lt;&gt;0), "OTHERS", " ")</f>
        <v xml:space="preserve"> </v>
      </c>
    </row>
    <row r="17014" spans="1:1" x14ac:dyDescent="0.3">
      <c r="A17014" s="6" t="str">
        <f>IF(AND(MAX(B17014:SG17014)&lt;Results!$M$2, SUM(B17014:SG17014)&lt;&gt;0), "OTHERS", " ")</f>
        <v xml:space="preserve"> </v>
      </c>
    </row>
    <row r="17015" spans="1:1" x14ac:dyDescent="0.3">
      <c r="A17015" s="6" t="str">
        <f>IF(AND(MAX(B17015:SG17015)&lt;Results!$M$2, SUM(B17015:SG17015)&lt;&gt;0), "OTHERS", " ")</f>
        <v xml:space="preserve"> </v>
      </c>
    </row>
    <row r="17016" spans="1:1" x14ac:dyDescent="0.3">
      <c r="A17016" s="6" t="str">
        <f>IF(AND(MAX(B17016:SG17016)&lt;Results!$M$2, SUM(B17016:SG17016)&lt;&gt;0), "OTHERS", " ")</f>
        <v xml:space="preserve"> </v>
      </c>
    </row>
    <row r="17017" spans="1:1" x14ac:dyDescent="0.3">
      <c r="A17017" s="6" t="str">
        <f>IF(AND(MAX(B17017:SG17017)&lt;Results!$M$2, SUM(B17017:SG17017)&lt;&gt;0), "OTHERS", " ")</f>
        <v xml:space="preserve"> </v>
      </c>
    </row>
    <row r="17018" spans="1:1" x14ac:dyDescent="0.3">
      <c r="A17018" s="6" t="str">
        <f>IF(AND(MAX(B17018:SG17018)&lt;Results!$M$2, SUM(B17018:SG17018)&lt;&gt;0), "OTHERS", " ")</f>
        <v xml:space="preserve"> </v>
      </c>
    </row>
    <row r="17019" spans="1:1" x14ac:dyDescent="0.3">
      <c r="A17019" s="6" t="str">
        <f>IF(AND(MAX(B17019:SG17019)&lt;Results!$M$2, SUM(B17019:SG17019)&lt;&gt;0), "OTHERS", " ")</f>
        <v xml:space="preserve"> </v>
      </c>
    </row>
    <row r="17020" spans="1:1" x14ac:dyDescent="0.3">
      <c r="A17020" s="6" t="str">
        <f>IF(AND(MAX(B17020:SG17020)&lt;Results!$M$2, SUM(B17020:SG17020)&lt;&gt;0), "OTHERS", " ")</f>
        <v xml:space="preserve"> </v>
      </c>
    </row>
    <row r="17021" spans="1:1" x14ac:dyDescent="0.3">
      <c r="A17021" s="6" t="str">
        <f>IF(AND(MAX(B17021:SG17021)&lt;Results!$M$2, SUM(B17021:SG17021)&lt;&gt;0), "OTHERS", " ")</f>
        <v xml:space="preserve"> </v>
      </c>
    </row>
    <row r="17022" spans="1:1" x14ac:dyDescent="0.3">
      <c r="A17022" s="6" t="str">
        <f>IF(AND(MAX(B17022:SG17022)&lt;Results!$M$2, SUM(B17022:SG17022)&lt;&gt;0), "OTHERS", " ")</f>
        <v xml:space="preserve"> </v>
      </c>
    </row>
    <row r="17023" spans="1:1" x14ac:dyDescent="0.3">
      <c r="A17023" s="6" t="str">
        <f>IF(AND(MAX(B17023:SG17023)&lt;Results!$M$2, SUM(B17023:SG17023)&lt;&gt;0), "OTHERS", " ")</f>
        <v xml:space="preserve"> </v>
      </c>
    </row>
    <row r="17024" spans="1:1" x14ac:dyDescent="0.3">
      <c r="A17024" s="6" t="str">
        <f>IF(AND(MAX(B17024:SG17024)&lt;Results!$M$2, SUM(B17024:SG17024)&lt;&gt;0), "OTHERS", " ")</f>
        <v xml:space="preserve"> </v>
      </c>
    </row>
    <row r="17025" spans="1:1" x14ac:dyDescent="0.3">
      <c r="A17025" s="6" t="str">
        <f>IF(AND(MAX(B17025:SG17025)&lt;Results!$M$2, SUM(B17025:SG17025)&lt;&gt;0), "OTHERS", " ")</f>
        <v xml:space="preserve"> </v>
      </c>
    </row>
    <row r="17026" spans="1:1" x14ac:dyDescent="0.3">
      <c r="A17026" s="6" t="str">
        <f>IF(AND(MAX(B17026:SG17026)&lt;Results!$M$2, SUM(B17026:SG17026)&lt;&gt;0), "OTHERS", " ")</f>
        <v xml:space="preserve"> </v>
      </c>
    </row>
    <row r="17027" spans="1:1" x14ac:dyDescent="0.3">
      <c r="A17027" s="6" t="str">
        <f>IF(AND(MAX(B17027:SG17027)&lt;Results!$M$2, SUM(B17027:SG17027)&lt;&gt;0), "OTHERS", " ")</f>
        <v xml:space="preserve"> </v>
      </c>
    </row>
    <row r="17028" spans="1:1" x14ac:dyDescent="0.3">
      <c r="A17028" s="6" t="str">
        <f>IF(AND(MAX(B17028:SG17028)&lt;Results!$M$2, SUM(B17028:SG17028)&lt;&gt;0), "OTHERS", " ")</f>
        <v xml:space="preserve"> </v>
      </c>
    </row>
    <row r="17029" spans="1:1" x14ac:dyDescent="0.3">
      <c r="A17029" s="6" t="str">
        <f>IF(AND(MAX(B17029:SG17029)&lt;Results!$M$2, SUM(B17029:SG17029)&lt;&gt;0), "OTHERS", " ")</f>
        <v xml:space="preserve"> </v>
      </c>
    </row>
    <row r="17030" spans="1:1" x14ac:dyDescent="0.3">
      <c r="A17030" s="6" t="str">
        <f>IF(AND(MAX(B17030:SG17030)&lt;Results!$M$2, SUM(B17030:SG17030)&lt;&gt;0), "OTHERS", " ")</f>
        <v xml:space="preserve"> </v>
      </c>
    </row>
    <row r="17031" spans="1:1" x14ac:dyDescent="0.3">
      <c r="A17031" s="6" t="str">
        <f>IF(AND(MAX(B17031:SG17031)&lt;Results!$M$2, SUM(B17031:SG17031)&lt;&gt;0), "OTHERS", " ")</f>
        <v xml:space="preserve"> </v>
      </c>
    </row>
    <row r="17032" spans="1:1" x14ac:dyDescent="0.3">
      <c r="A17032" s="6" t="str">
        <f>IF(AND(MAX(B17032:SG17032)&lt;Results!$M$2, SUM(B17032:SG17032)&lt;&gt;0), "OTHERS", " ")</f>
        <v xml:space="preserve"> </v>
      </c>
    </row>
    <row r="17033" spans="1:1" x14ac:dyDescent="0.3">
      <c r="A17033" s="6" t="str">
        <f>IF(AND(MAX(B17033:SG17033)&lt;Results!$M$2, SUM(B17033:SG17033)&lt;&gt;0), "OTHERS", " ")</f>
        <v xml:space="preserve"> </v>
      </c>
    </row>
    <row r="17034" spans="1:1" x14ac:dyDescent="0.3">
      <c r="A17034" s="6" t="str">
        <f>IF(AND(MAX(B17034:SG17034)&lt;Results!$M$2, SUM(B17034:SG17034)&lt;&gt;0), "OTHERS", " ")</f>
        <v xml:space="preserve"> </v>
      </c>
    </row>
    <row r="17035" spans="1:1" x14ac:dyDescent="0.3">
      <c r="A17035" s="6" t="str">
        <f>IF(AND(MAX(B17035:SG17035)&lt;Results!$M$2, SUM(B17035:SG17035)&lt;&gt;0), "OTHERS", " ")</f>
        <v xml:space="preserve"> </v>
      </c>
    </row>
    <row r="17036" spans="1:1" x14ac:dyDescent="0.3">
      <c r="A17036" s="6" t="str">
        <f>IF(AND(MAX(B17036:SG17036)&lt;Results!$M$2, SUM(B17036:SG17036)&lt;&gt;0), "OTHERS", " ")</f>
        <v xml:space="preserve"> </v>
      </c>
    </row>
    <row r="17037" spans="1:1" x14ac:dyDescent="0.3">
      <c r="A17037" s="6" t="str">
        <f>IF(AND(MAX(B17037:SG17037)&lt;Results!$M$2, SUM(B17037:SG17037)&lt;&gt;0), "OTHERS", " ")</f>
        <v xml:space="preserve"> </v>
      </c>
    </row>
    <row r="17038" spans="1:1" x14ac:dyDescent="0.3">
      <c r="A17038" s="6" t="str">
        <f>IF(AND(MAX(B17038:SG17038)&lt;Results!$M$2, SUM(B17038:SG17038)&lt;&gt;0), "OTHERS", " ")</f>
        <v xml:space="preserve"> </v>
      </c>
    </row>
    <row r="17039" spans="1:1" x14ac:dyDescent="0.3">
      <c r="A17039" s="6" t="str">
        <f>IF(AND(MAX(B17039:SG17039)&lt;Results!$M$2, SUM(B17039:SG17039)&lt;&gt;0), "OTHERS", " ")</f>
        <v xml:space="preserve"> </v>
      </c>
    </row>
    <row r="17040" spans="1:1" x14ac:dyDescent="0.3">
      <c r="A17040" s="6" t="str">
        <f>IF(AND(MAX(B17040:SG17040)&lt;Results!$M$2, SUM(B17040:SG17040)&lt;&gt;0), "OTHERS", " ")</f>
        <v xml:space="preserve"> </v>
      </c>
    </row>
    <row r="17041" spans="1:1" x14ac:dyDescent="0.3">
      <c r="A17041" s="6" t="str">
        <f>IF(AND(MAX(B17041:SG17041)&lt;Results!$M$2, SUM(B17041:SG17041)&lt;&gt;0), "OTHERS", " ")</f>
        <v xml:space="preserve"> </v>
      </c>
    </row>
    <row r="17042" spans="1:1" x14ac:dyDescent="0.3">
      <c r="A17042" s="6" t="str">
        <f>IF(AND(MAX(B17042:SG17042)&lt;Results!$M$2, SUM(B17042:SG17042)&lt;&gt;0), "OTHERS", " ")</f>
        <v xml:space="preserve"> </v>
      </c>
    </row>
    <row r="17043" spans="1:1" x14ac:dyDescent="0.3">
      <c r="A17043" s="6" t="str">
        <f>IF(AND(MAX(B17043:SG17043)&lt;Results!$M$2, SUM(B17043:SG17043)&lt;&gt;0), "OTHERS", " ")</f>
        <v xml:space="preserve"> </v>
      </c>
    </row>
    <row r="17044" spans="1:1" x14ac:dyDescent="0.3">
      <c r="A17044" s="6" t="str">
        <f>IF(AND(MAX(B17044:SG17044)&lt;Results!$M$2, SUM(B17044:SG17044)&lt;&gt;0), "OTHERS", " ")</f>
        <v xml:space="preserve"> </v>
      </c>
    </row>
    <row r="17045" spans="1:1" x14ac:dyDescent="0.3">
      <c r="A17045" s="6" t="str">
        <f>IF(AND(MAX(B17045:SG17045)&lt;Results!$M$2, SUM(B17045:SG17045)&lt;&gt;0), "OTHERS", " ")</f>
        <v xml:space="preserve"> </v>
      </c>
    </row>
    <row r="17046" spans="1:1" x14ac:dyDescent="0.3">
      <c r="A17046" s="6" t="str">
        <f>IF(AND(MAX(B17046:SG17046)&lt;Results!$M$2, SUM(B17046:SG17046)&lt;&gt;0), "OTHERS", " ")</f>
        <v xml:space="preserve"> </v>
      </c>
    </row>
    <row r="17047" spans="1:1" x14ac:dyDescent="0.3">
      <c r="A17047" s="6" t="str">
        <f>IF(AND(MAX(B17047:SG17047)&lt;Results!$M$2, SUM(B17047:SG17047)&lt;&gt;0), "OTHERS", " ")</f>
        <v xml:space="preserve"> </v>
      </c>
    </row>
    <row r="17048" spans="1:1" x14ac:dyDescent="0.3">
      <c r="A17048" s="6" t="str">
        <f>IF(AND(MAX(B17048:SG17048)&lt;Results!$M$2, SUM(B17048:SG17048)&lt;&gt;0), "OTHERS", " ")</f>
        <v xml:space="preserve"> </v>
      </c>
    </row>
    <row r="17049" spans="1:1" x14ac:dyDescent="0.3">
      <c r="A17049" s="6" t="str">
        <f>IF(AND(MAX(B17049:SG17049)&lt;Results!$M$2, SUM(B17049:SG17049)&lt;&gt;0), "OTHERS", " ")</f>
        <v xml:space="preserve"> </v>
      </c>
    </row>
    <row r="17050" spans="1:1" x14ac:dyDescent="0.3">
      <c r="A17050" s="6" t="str">
        <f>IF(AND(MAX(B17050:SG17050)&lt;Results!$M$2, SUM(B17050:SG17050)&lt;&gt;0), "OTHERS", " ")</f>
        <v xml:space="preserve"> </v>
      </c>
    </row>
    <row r="17051" spans="1:1" x14ac:dyDescent="0.3">
      <c r="A17051" s="6" t="str">
        <f>IF(AND(MAX(B17051:SG17051)&lt;Results!$M$2, SUM(B17051:SG17051)&lt;&gt;0), "OTHERS", " ")</f>
        <v xml:space="preserve"> </v>
      </c>
    </row>
    <row r="17052" spans="1:1" x14ac:dyDescent="0.3">
      <c r="A17052" s="6" t="str">
        <f>IF(AND(MAX(B17052:SG17052)&lt;Results!$M$2, SUM(B17052:SG17052)&lt;&gt;0), "OTHERS", " ")</f>
        <v xml:space="preserve"> </v>
      </c>
    </row>
    <row r="17053" spans="1:1" x14ac:dyDescent="0.3">
      <c r="A17053" s="6" t="str">
        <f>IF(AND(MAX(B17053:SG17053)&lt;Results!$M$2, SUM(B17053:SG17053)&lt;&gt;0), "OTHERS", " ")</f>
        <v xml:space="preserve"> </v>
      </c>
    </row>
    <row r="17054" spans="1:1" x14ac:dyDescent="0.3">
      <c r="A17054" s="6" t="str">
        <f>IF(AND(MAX(B17054:SG17054)&lt;Results!$M$2, SUM(B17054:SG17054)&lt;&gt;0), "OTHERS", " ")</f>
        <v xml:space="preserve"> </v>
      </c>
    </row>
    <row r="17055" spans="1:1" x14ac:dyDescent="0.3">
      <c r="A17055" s="6" t="str">
        <f>IF(AND(MAX(B17055:SG17055)&lt;Results!$M$2, SUM(B17055:SG17055)&lt;&gt;0), "OTHERS", " ")</f>
        <v xml:space="preserve"> </v>
      </c>
    </row>
    <row r="17056" spans="1:1" x14ac:dyDescent="0.3">
      <c r="A17056" s="6" t="str">
        <f>IF(AND(MAX(B17056:SG17056)&lt;Results!$M$2, SUM(B17056:SG17056)&lt;&gt;0), "OTHERS", " ")</f>
        <v xml:space="preserve"> </v>
      </c>
    </row>
    <row r="17057" spans="1:1" x14ac:dyDescent="0.3">
      <c r="A17057" s="6" t="str">
        <f>IF(AND(MAX(B17057:SG17057)&lt;Results!$M$2, SUM(B17057:SG17057)&lt;&gt;0), "OTHERS", " ")</f>
        <v xml:space="preserve"> </v>
      </c>
    </row>
    <row r="17058" spans="1:1" x14ac:dyDescent="0.3">
      <c r="A17058" s="6" t="str">
        <f>IF(AND(MAX(B17058:SG17058)&lt;Results!$M$2, SUM(B17058:SG17058)&lt;&gt;0), "OTHERS", " ")</f>
        <v xml:space="preserve"> </v>
      </c>
    </row>
    <row r="17059" spans="1:1" x14ac:dyDescent="0.3">
      <c r="A17059" s="6" t="str">
        <f>IF(AND(MAX(B17059:SG17059)&lt;Results!$M$2, SUM(B17059:SG17059)&lt;&gt;0), "OTHERS", " ")</f>
        <v xml:space="preserve"> </v>
      </c>
    </row>
    <row r="17060" spans="1:1" x14ac:dyDescent="0.3">
      <c r="A17060" s="6" t="str">
        <f>IF(AND(MAX(B17060:SG17060)&lt;Results!$M$2, SUM(B17060:SG17060)&lt;&gt;0), "OTHERS", " ")</f>
        <v xml:space="preserve"> </v>
      </c>
    </row>
    <row r="17061" spans="1:1" x14ac:dyDescent="0.3">
      <c r="A17061" s="6" t="str">
        <f>IF(AND(MAX(B17061:SG17061)&lt;Results!$M$2, SUM(B17061:SG17061)&lt;&gt;0), "OTHERS", " ")</f>
        <v xml:space="preserve"> </v>
      </c>
    </row>
    <row r="17062" spans="1:1" x14ac:dyDescent="0.3">
      <c r="A17062" s="6" t="str">
        <f>IF(AND(MAX(B17062:SG17062)&lt;Results!$M$2, SUM(B17062:SG17062)&lt;&gt;0), "OTHERS", " ")</f>
        <v xml:space="preserve"> </v>
      </c>
    </row>
    <row r="17063" spans="1:1" x14ac:dyDescent="0.3">
      <c r="A17063" s="6" t="str">
        <f>IF(AND(MAX(B17063:SG17063)&lt;Results!$M$2, SUM(B17063:SG17063)&lt;&gt;0), "OTHERS", " ")</f>
        <v xml:space="preserve"> </v>
      </c>
    </row>
    <row r="17064" spans="1:1" x14ac:dyDescent="0.3">
      <c r="A17064" s="6" t="str">
        <f>IF(AND(MAX(B17064:SG17064)&lt;Results!$M$2, SUM(B17064:SG17064)&lt;&gt;0), "OTHERS", " ")</f>
        <v xml:space="preserve"> </v>
      </c>
    </row>
    <row r="17065" spans="1:1" x14ac:dyDescent="0.3">
      <c r="A17065" s="6" t="str">
        <f>IF(AND(MAX(B17065:SG17065)&lt;Results!$M$2, SUM(B17065:SG17065)&lt;&gt;0), "OTHERS", " ")</f>
        <v xml:space="preserve"> </v>
      </c>
    </row>
    <row r="17066" spans="1:1" x14ac:dyDescent="0.3">
      <c r="A17066" s="6" t="str">
        <f>IF(AND(MAX(B17066:SG17066)&lt;Results!$M$2, SUM(B17066:SG17066)&lt;&gt;0), "OTHERS", " ")</f>
        <v xml:space="preserve"> </v>
      </c>
    </row>
    <row r="17067" spans="1:1" x14ac:dyDescent="0.3">
      <c r="A17067" s="6" t="str">
        <f>IF(AND(MAX(B17067:SG17067)&lt;Results!$M$2, SUM(B17067:SG17067)&lt;&gt;0), "OTHERS", " ")</f>
        <v xml:space="preserve"> </v>
      </c>
    </row>
    <row r="17068" spans="1:1" x14ac:dyDescent="0.3">
      <c r="A17068" s="6" t="str">
        <f>IF(AND(MAX(B17068:SG17068)&lt;Results!$M$2, SUM(B17068:SG17068)&lt;&gt;0), "OTHERS", " ")</f>
        <v xml:space="preserve"> </v>
      </c>
    </row>
    <row r="17069" spans="1:1" x14ac:dyDescent="0.3">
      <c r="A17069" s="6" t="str">
        <f>IF(AND(MAX(B17069:SG17069)&lt;Results!$M$2, SUM(B17069:SG17069)&lt;&gt;0), "OTHERS", " ")</f>
        <v xml:space="preserve"> </v>
      </c>
    </row>
    <row r="17070" spans="1:1" x14ac:dyDescent="0.3">
      <c r="A17070" s="6" t="str">
        <f>IF(AND(MAX(B17070:SG17070)&lt;Results!$M$2, SUM(B17070:SG17070)&lt;&gt;0), "OTHERS", " ")</f>
        <v xml:space="preserve"> </v>
      </c>
    </row>
    <row r="17071" spans="1:1" x14ac:dyDescent="0.3">
      <c r="A17071" s="6" t="str">
        <f>IF(AND(MAX(B17071:SG17071)&lt;Results!$M$2, SUM(B17071:SG17071)&lt;&gt;0), "OTHERS", " ")</f>
        <v xml:space="preserve"> </v>
      </c>
    </row>
    <row r="17072" spans="1:1" x14ac:dyDescent="0.3">
      <c r="A17072" s="6" t="str">
        <f>IF(AND(MAX(B17072:SG17072)&lt;Results!$M$2, SUM(B17072:SG17072)&lt;&gt;0), "OTHERS", " ")</f>
        <v xml:space="preserve"> </v>
      </c>
    </row>
    <row r="17073" spans="1:1" x14ac:dyDescent="0.3">
      <c r="A17073" s="6" t="str">
        <f>IF(AND(MAX(B17073:SG17073)&lt;Results!$M$2, SUM(B17073:SG17073)&lt;&gt;0), "OTHERS", " ")</f>
        <v xml:space="preserve"> </v>
      </c>
    </row>
    <row r="17074" spans="1:1" x14ac:dyDescent="0.3">
      <c r="A17074" s="6" t="str">
        <f>IF(AND(MAX(B17074:SG17074)&lt;Results!$M$2, SUM(B17074:SG17074)&lt;&gt;0), "OTHERS", " ")</f>
        <v xml:space="preserve"> </v>
      </c>
    </row>
    <row r="17075" spans="1:1" x14ac:dyDescent="0.3">
      <c r="A17075" s="6" t="str">
        <f>IF(AND(MAX(B17075:SG17075)&lt;Results!$M$2, SUM(B17075:SG17075)&lt;&gt;0), "OTHERS", " ")</f>
        <v xml:space="preserve"> </v>
      </c>
    </row>
    <row r="17076" spans="1:1" x14ac:dyDescent="0.3">
      <c r="A17076" s="6" t="str">
        <f>IF(AND(MAX(B17076:SG17076)&lt;Results!$M$2, SUM(B17076:SG17076)&lt;&gt;0), "OTHERS", " ")</f>
        <v xml:space="preserve"> </v>
      </c>
    </row>
    <row r="17077" spans="1:1" x14ac:dyDescent="0.3">
      <c r="A17077" s="6" t="str">
        <f>IF(AND(MAX(B17077:SG17077)&lt;Results!$M$2, SUM(B17077:SG17077)&lt;&gt;0), "OTHERS", " ")</f>
        <v xml:space="preserve"> </v>
      </c>
    </row>
    <row r="17078" spans="1:1" x14ac:dyDescent="0.3">
      <c r="A17078" s="6" t="str">
        <f>IF(AND(MAX(B17078:SG17078)&lt;Results!$M$2, SUM(B17078:SG17078)&lt;&gt;0), "OTHERS", " ")</f>
        <v xml:space="preserve"> </v>
      </c>
    </row>
    <row r="17079" spans="1:1" x14ac:dyDescent="0.3">
      <c r="A17079" s="6" t="str">
        <f>IF(AND(MAX(B17079:SG17079)&lt;Results!$M$2, SUM(B17079:SG17079)&lt;&gt;0), "OTHERS", " ")</f>
        <v xml:space="preserve"> </v>
      </c>
    </row>
    <row r="17080" spans="1:1" x14ac:dyDescent="0.3">
      <c r="A17080" s="6" t="str">
        <f>IF(AND(MAX(B17080:SG17080)&lt;Results!$M$2, SUM(B17080:SG17080)&lt;&gt;0), "OTHERS", " ")</f>
        <v xml:space="preserve"> </v>
      </c>
    </row>
    <row r="17081" spans="1:1" x14ac:dyDescent="0.3">
      <c r="A17081" s="6" t="str">
        <f>IF(AND(MAX(B17081:SG17081)&lt;Results!$M$2, SUM(B17081:SG17081)&lt;&gt;0), "OTHERS", " ")</f>
        <v xml:space="preserve"> </v>
      </c>
    </row>
    <row r="17082" spans="1:1" x14ac:dyDescent="0.3">
      <c r="A17082" s="6" t="str">
        <f>IF(AND(MAX(B17082:SG17082)&lt;Results!$M$2, SUM(B17082:SG17082)&lt;&gt;0), "OTHERS", " ")</f>
        <v xml:space="preserve"> </v>
      </c>
    </row>
    <row r="17083" spans="1:1" x14ac:dyDescent="0.3">
      <c r="A17083" s="6" t="str">
        <f>IF(AND(MAX(B17083:SG17083)&lt;Results!$M$2, SUM(B17083:SG17083)&lt;&gt;0), "OTHERS", " ")</f>
        <v xml:space="preserve"> </v>
      </c>
    </row>
    <row r="17084" spans="1:1" x14ac:dyDescent="0.3">
      <c r="A17084" s="6" t="str">
        <f>IF(AND(MAX(B17084:SG17084)&lt;Results!$M$2, SUM(B17084:SG17084)&lt;&gt;0), "OTHERS", " ")</f>
        <v xml:space="preserve"> </v>
      </c>
    </row>
    <row r="17085" spans="1:1" x14ac:dyDescent="0.3">
      <c r="A17085" s="6" t="str">
        <f>IF(AND(MAX(B17085:SG17085)&lt;Results!$M$2, SUM(B17085:SG17085)&lt;&gt;0), "OTHERS", " ")</f>
        <v xml:space="preserve"> </v>
      </c>
    </row>
    <row r="17086" spans="1:1" x14ac:dyDescent="0.3">
      <c r="A17086" s="6" t="str">
        <f>IF(AND(MAX(B17086:SG17086)&lt;Results!$M$2, SUM(B17086:SG17086)&lt;&gt;0), "OTHERS", " ")</f>
        <v xml:space="preserve"> </v>
      </c>
    </row>
    <row r="17087" spans="1:1" x14ac:dyDescent="0.3">
      <c r="A17087" s="6" t="str">
        <f>IF(AND(MAX(B17087:SG17087)&lt;Results!$M$2, SUM(B17087:SG17087)&lt;&gt;0), "OTHERS", " ")</f>
        <v xml:space="preserve"> </v>
      </c>
    </row>
    <row r="17088" spans="1:1" x14ac:dyDescent="0.3">
      <c r="A17088" s="6" t="str">
        <f>IF(AND(MAX(B17088:SG17088)&lt;Results!$M$2, SUM(B17088:SG17088)&lt;&gt;0), "OTHERS", " ")</f>
        <v xml:space="preserve"> </v>
      </c>
    </row>
    <row r="17089" spans="1:1" x14ac:dyDescent="0.3">
      <c r="A17089" s="6" t="str">
        <f>IF(AND(MAX(B17089:SG17089)&lt;Results!$M$2, SUM(B17089:SG17089)&lt;&gt;0), "OTHERS", " ")</f>
        <v xml:space="preserve"> </v>
      </c>
    </row>
    <row r="17090" spans="1:1" x14ac:dyDescent="0.3">
      <c r="A17090" s="6" t="str">
        <f>IF(AND(MAX(B17090:SG17090)&lt;Results!$M$2, SUM(B17090:SG17090)&lt;&gt;0), "OTHERS", " ")</f>
        <v xml:space="preserve"> </v>
      </c>
    </row>
    <row r="17091" spans="1:1" x14ac:dyDescent="0.3">
      <c r="A17091" s="6" t="str">
        <f>IF(AND(MAX(B17091:SG17091)&lt;Results!$M$2, SUM(B17091:SG17091)&lt;&gt;0), "OTHERS", " ")</f>
        <v xml:space="preserve"> </v>
      </c>
    </row>
    <row r="17092" spans="1:1" x14ac:dyDescent="0.3">
      <c r="A17092" s="6" t="str">
        <f>IF(AND(MAX(B17092:SG17092)&lt;Results!$M$2, SUM(B17092:SG17092)&lt;&gt;0), "OTHERS", " ")</f>
        <v xml:space="preserve"> </v>
      </c>
    </row>
    <row r="17093" spans="1:1" x14ac:dyDescent="0.3">
      <c r="A17093" s="6" t="str">
        <f>IF(AND(MAX(B17093:SG17093)&lt;Results!$M$2, SUM(B17093:SG17093)&lt;&gt;0), "OTHERS", " ")</f>
        <v xml:space="preserve"> </v>
      </c>
    </row>
    <row r="17094" spans="1:1" x14ac:dyDescent="0.3">
      <c r="A17094" s="6" t="str">
        <f>IF(AND(MAX(B17094:SG17094)&lt;Results!$M$2, SUM(B17094:SG17094)&lt;&gt;0), "OTHERS", " ")</f>
        <v xml:space="preserve"> </v>
      </c>
    </row>
    <row r="17095" spans="1:1" x14ac:dyDescent="0.3">
      <c r="A17095" s="6" t="str">
        <f>IF(AND(MAX(B17095:SG17095)&lt;Results!$M$2, SUM(B17095:SG17095)&lt;&gt;0), "OTHERS", " ")</f>
        <v xml:space="preserve"> </v>
      </c>
    </row>
    <row r="17096" spans="1:1" x14ac:dyDescent="0.3">
      <c r="A17096" s="6" t="str">
        <f>IF(AND(MAX(B17096:SG17096)&lt;Results!$M$2, SUM(B17096:SG17096)&lt;&gt;0), "OTHERS", " ")</f>
        <v xml:space="preserve"> </v>
      </c>
    </row>
    <row r="17097" spans="1:1" x14ac:dyDescent="0.3">
      <c r="A17097" s="6" t="str">
        <f>IF(AND(MAX(B17097:SG17097)&lt;Results!$M$2, SUM(B17097:SG17097)&lt;&gt;0), "OTHERS", " ")</f>
        <v xml:space="preserve"> </v>
      </c>
    </row>
    <row r="17098" spans="1:1" x14ac:dyDescent="0.3">
      <c r="A17098" s="6" t="str">
        <f>IF(AND(MAX(B17098:SG17098)&lt;Results!$M$2, SUM(B17098:SG17098)&lt;&gt;0), "OTHERS", " ")</f>
        <v xml:space="preserve"> </v>
      </c>
    </row>
    <row r="17099" spans="1:1" x14ac:dyDescent="0.3">
      <c r="A17099" s="6" t="str">
        <f>IF(AND(MAX(B17099:SG17099)&lt;Results!$M$2, SUM(B17099:SG17099)&lt;&gt;0), "OTHERS", " ")</f>
        <v xml:space="preserve"> </v>
      </c>
    </row>
    <row r="17100" spans="1:1" x14ac:dyDescent="0.3">
      <c r="A17100" s="6" t="str">
        <f>IF(AND(MAX(B17100:SG17100)&lt;Results!$M$2, SUM(B17100:SG17100)&lt;&gt;0), "OTHERS", " ")</f>
        <v xml:space="preserve"> </v>
      </c>
    </row>
    <row r="17101" spans="1:1" x14ac:dyDescent="0.3">
      <c r="A17101" s="6" t="str">
        <f>IF(AND(MAX(B17101:SG17101)&lt;Results!$M$2, SUM(B17101:SG17101)&lt;&gt;0), "OTHERS", " ")</f>
        <v xml:space="preserve"> </v>
      </c>
    </row>
    <row r="17102" spans="1:1" x14ac:dyDescent="0.3">
      <c r="A17102" s="6" t="str">
        <f>IF(AND(MAX(B17102:SG17102)&lt;Results!$M$2, SUM(B17102:SG17102)&lt;&gt;0), "OTHERS", " ")</f>
        <v xml:space="preserve"> </v>
      </c>
    </row>
    <row r="17103" spans="1:1" x14ac:dyDescent="0.3">
      <c r="A17103" s="6" t="str">
        <f>IF(AND(MAX(B17103:SG17103)&lt;Results!$M$2, SUM(B17103:SG17103)&lt;&gt;0), "OTHERS", " ")</f>
        <v xml:space="preserve"> </v>
      </c>
    </row>
    <row r="17104" spans="1:1" x14ac:dyDescent="0.3">
      <c r="A17104" s="6" t="str">
        <f>IF(AND(MAX(B17104:SG17104)&lt;Results!$M$2, SUM(B17104:SG17104)&lt;&gt;0), "OTHERS", " ")</f>
        <v xml:space="preserve"> </v>
      </c>
    </row>
    <row r="17105" spans="1:1" x14ac:dyDescent="0.3">
      <c r="A17105" s="6" t="str">
        <f>IF(AND(MAX(B17105:SG17105)&lt;Results!$M$2, SUM(B17105:SG17105)&lt;&gt;0), "OTHERS", " ")</f>
        <v xml:space="preserve"> </v>
      </c>
    </row>
    <row r="17106" spans="1:1" x14ac:dyDescent="0.3">
      <c r="A17106" s="6" t="str">
        <f>IF(AND(MAX(B17106:SG17106)&lt;Results!$M$2, SUM(B17106:SG17106)&lt;&gt;0), "OTHERS", " ")</f>
        <v xml:space="preserve"> </v>
      </c>
    </row>
    <row r="17107" spans="1:1" x14ac:dyDescent="0.3">
      <c r="A17107" s="6" t="str">
        <f>IF(AND(MAX(B17107:SG17107)&lt;Results!$M$2, SUM(B17107:SG17107)&lt;&gt;0), "OTHERS", " ")</f>
        <v xml:space="preserve"> </v>
      </c>
    </row>
    <row r="17108" spans="1:1" x14ac:dyDescent="0.3">
      <c r="A17108" s="6" t="str">
        <f>IF(AND(MAX(B17108:SG17108)&lt;Results!$M$2, SUM(B17108:SG17108)&lt;&gt;0), "OTHERS", " ")</f>
        <v xml:space="preserve"> </v>
      </c>
    </row>
    <row r="17109" spans="1:1" x14ac:dyDescent="0.3">
      <c r="A17109" s="6" t="str">
        <f>IF(AND(MAX(B17109:SG17109)&lt;Results!$M$2, SUM(B17109:SG17109)&lt;&gt;0), "OTHERS", " ")</f>
        <v xml:space="preserve"> </v>
      </c>
    </row>
    <row r="17110" spans="1:1" x14ac:dyDescent="0.3">
      <c r="A17110" s="6" t="str">
        <f>IF(AND(MAX(B17110:SG17110)&lt;Results!$M$2, SUM(B17110:SG17110)&lt;&gt;0), "OTHERS", " ")</f>
        <v xml:space="preserve"> </v>
      </c>
    </row>
    <row r="17111" spans="1:1" x14ac:dyDescent="0.3">
      <c r="A17111" s="6" t="str">
        <f>IF(AND(MAX(B17111:SG17111)&lt;Results!$M$2, SUM(B17111:SG17111)&lt;&gt;0), "OTHERS", " ")</f>
        <v xml:space="preserve"> </v>
      </c>
    </row>
    <row r="17112" spans="1:1" x14ac:dyDescent="0.3">
      <c r="A17112" s="6" t="str">
        <f>IF(AND(MAX(B17112:SG17112)&lt;Results!$M$2, SUM(B17112:SG17112)&lt;&gt;0), "OTHERS", " ")</f>
        <v xml:space="preserve"> </v>
      </c>
    </row>
    <row r="17113" spans="1:1" x14ac:dyDescent="0.3">
      <c r="A17113" s="6" t="str">
        <f>IF(AND(MAX(B17113:SG17113)&lt;Results!$M$2, SUM(B17113:SG17113)&lt;&gt;0), "OTHERS", " ")</f>
        <v xml:space="preserve"> </v>
      </c>
    </row>
    <row r="17114" spans="1:1" x14ac:dyDescent="0.3">
      <c r="A17114" s="6" t="str">
        <f>IF(AND(MAX(B17114:SG17114)&lt;Results!$M$2, SUM(B17114:SG17114)&lt;&gt;0), "OTHERS", " ")</f>
        <v xml:space="preserve"> </v>
      </c>
    </row>
    <row r="17115" spans="1:1" x14ac:dyDescent="0.3">
      <c r="A17115" s="6" t="str">
        <f>IF(AND(MAX(B17115:SG17115)&lt;Results!$M$2, SUM(B17115:SG17115)&lt;&gt;0), "OTHERS", " ")</f>
        <v xml:space="preserve"> </v>
      </c>
    </row>
    <row r="17116" spans="1:1" x14ac:dyDescent="0.3">
      <c r="A17116" s="6" t="str">
        <f>IF(AND(MAX(B17116:SG17116)&lt;Results!$M$2, SUM(B17116:SG17116)&lt;&gt;0), "OTHERS", " ")</f>
        <v xml:space="preserve"> </v>
      </c>
    </row>
    <row r="17117" spans="1:1" x14ac:dyDescent="0.3">
      <c r="A17117" s="6" t="str">
        <f>IF(AND(MAX(B17117:SG17117)&lt;Results!$M$2, SUM(B17117:SG17117)&lt;&gt;0), "OTHERS", " ")</f>
        <v xml:space="preserve"> </v>
      </c>
    </row>
    <row r="17118" spans="1:1" x14ac:dyDescent="0.3">
      <c r="A17118" s="6" t="str">
        <f>IF(AND(MAX(B17118:SG17118)&lt;Results!$M$2, SUM(B17118:SG17118)&lt;&gt;0), "OTHERS", " ")</f>
        <v xml:space="preserve"> </v>
      </c>
    </row>
    <row r="17119" spans="1:1" x14ac:dyDescent="0.3">
      <c r="A17119" s="6" t="str">
        <f>IF(AND(MAX(B17119:SG17119)&lt;Results!$M$2, SUM(B17119:SG17119)&lt;&gt;0), "OTHERS", " ")</f>
        <v xml:space="preserve"> </v>
      </c>
    </row>
    <row r="17120" spans="1:1" x14ac:dyDescent="0.3">
      <c r="A17120" s="6" t="str">
        <f>IF(AND(MAX(B17120:SG17120)&lt;Results!$M$2, SUM(B17120:SG17120)&lt;&gt;0), "OTHERS", " ")</f>
        <v xml:space="preserve"> </v>
      </c>
    </row>
    <row r="17121" spans="1:1" x14ac:dyDescent="0.3">
      <c r="A17121" s="6" t="str">
        <f>IF(AND(MAX(B17121:SG17121)&lt;Results!$M$2, SUM(B17121:SG17121)&lt;&gt;0), "OTHERS", " ")</f>
        <v xml:space="preserve"> </v>
      </c>
    </row>
    <row r="17122" spans="1:1" x14ac:dyDescent="0.3">
      <c r="A17122" s="6" t="str">
        <f>IF(AND(MAX(B17122:SG17122)&lt;Results!$M$2, SUM(B17122:SG17122)&lt;&gt;0), "OTHERS", " ")</f>
        <v xml:space="preserve"> </v>
      </c>
    </row>
    <row r="17123" spans="1:1" x14ac:dyDescent="0.3">
      <c r="A17123" s="6" t="str">
        <f>IF(AND(MAX(B17123:SG17123)&lt;Results!$M$2, SUM(B17123:SG17123)&lt;&gt;0), "OTHERS", " ")</f>
        <v xml:space="preserve"> </v>
      </c>
    </row>
    <row r="17124" spans="1:1" x14ac:dyDescent="0.3">
      <c r="A17124" s="6" t="str">
        <f>IF(AND(MAX(B17124:SG17124)&lt;Results!$M$2, SUM(B17124:SG17124)&lt;&gt;0), "OTHERS", " ")</f>
        <v xml:space="preserve"> </v>
      </c>
    </row>
    <row r="17125" spans="1:1" x14ac:dyDescent="0.3">
      <c r="A17125" s="6" t="str">
        <f>IF(AND(MAX(B17125:SG17125)&lt;Results!$M$2, SUM(B17125:SG17125)&lt;&gt;0), "OTHERS", " ")</f>
        <v xml:space="preserve"> </v>
      </c>
    </row>
    <row r="17126" spans="1:1" x14ac:dyDescent="0.3">
      <c r="A17126" s="6" t="str">
        <f>IF(AND(MAX(B17126:SG17126)&lt;Results!$M$2, SUM(B17126:SG17126)&lt;&gt;0), "OTHERS", " ")</f>
        <v xml:space="preserve"> </v>
      </c>
    </row>
    <row r="17127" spans="1:1" x14ac:dyDescent="0.3">
      <c r="A17127" s="6" t="str">
        <f>IF(AND(MAX(B17127:SG17127)&lt;Results!$M$2, SUM(B17127:SG17127)&lt;&gt;0), "OTHERS", " ")</f>
        <v xml:space="preserve"> </v>
      </c>
    </row>
    <row r="17128" spans="1:1" x14ac:dyDescent="0.3">
      <c r="A17128" s="6" t="str">
        <f>IF(AND(MAX(B17128:SG17128)&lt;Results!$M$2, SUM(B17128:SG17128)&lt;&gt;0), "OTHERS", " ")</f>
        <v xml:space="preserve"> </v>
      </c>
    </row>
    <row r="17129" spans="1:1" x14ac:dyDescent="0.3">
      <c r="A17129" s="6" t="str">
        <f>IF(AND(MAX(B17129:SG17129)&lt;Results!$M$2, SUM(B17129:SG17129)&lt;&gt;0), "OTHERS", " ")</f>
        <v xml:space="preserve"> </v>
      </c>
    </row>
    <row r="17130" spans="1:1" x14ac:dyDescent="0.3">
      <c r="A17130" s="6" t="str">
        <f>IF(AND(MAX(B17130:SG17130)&lt;Results!$M$2, SUM(B17130:SG17130)&lt;&gt;0), "OTHERS", " ")</f>
        <v xml:space="preserve"> </v>
      </c>
    </row>
    <row r="17131" spans="1:1" x14ac:dyDescent="0.3">
      <c r="A17131" s="6" t="str">
        <f>IF(AND(MAX(B17131:SG17131)&lt;Results!$M$2, SUM(B17131:SG17131)&lt;&gt;0), "OTHERS", " ")</f>
        <v xml:space="preserve"> </v>
      </c>
    </row>
    <row r="17132" spans="1:1" x14ac:dyDescent="0.3">
      <c r="A17132" s="6" t="str">
        <f>IF(AND(MAX(B17132:SG17132)&lt;Results!$M$2, SUM(B17132:SG17132)&lt;&gt;0), "OTHERS", " ")</f>
        <v xml:space="preserve"> </v>
      </c>
    </row>
    <row r="17133" spans="1:1" x14ac:dyDescent="0.3">
      <c r="A17133" s="6" t="str">
        <f>IF(AND(MAX(B17133:SG17133)&lt;Results!$M$2, SUM(B17133:SG17133)&lt;&gt;0), "OTHERS", " ")</f>
        <v xml:space="preserve"> </v>
      </c>
    </row>
    <row r="17134" spans="1:1" x14ac:dyDescent="0.3">
      <c r="A17134" s="6" t="str">
        <f>IF(AND(MAX(B17134:SG17134)&lt;Results!$M$2, SUM(B17134:SG17134)&lt;&gt;0), "OTHERS", " ")</f>
        <v xml:space="preserve"> </v>
      </c>
    </row>
    <row r="17135" spans="1:1" x14ac:dyDescent="0.3">
      <c r="A17135" s="6" t="str">
        <f>IF(AND(MAX(B17135:SG17135)&lt;Results!$M$2, SUM(B17135:SG17135)&lt;&gt;0), "OTHERS", " ")</f>
        <v xml:space="preserve"> </v>
      </c>
    </row>
    <row r="17136" spans="1:1" x14ac:dyDescent="0.3">
      <c r="A17136" s="6" t="str">
        <f>IF(AND(MAX(B17136:SG17136)&lt;Results!$M$2, SUM(B17136:SG17136)&lt;&gt;0), "OTHERS", " ")</f>
        <v xml:space="preserve"> </v>
      </c>
    </row>
    <row r="17137" spans="1:1" x14ac:dyDescent="0.3">
      <c r="A17137" s="6" t="str">
        <f>IF(AND(MAX(B17137:SG17137)&lt;Results!$M$2, SUM(B17137:SG17137)&lt;&gt;0), "OTHERS", " ")</f>
        <v xml:space="preserve"> </v>
      </c>
    </row>
    <row r="17138" spans="1:1" x14ac:dyDescent="0.3">
      <c r="A17138" s="6" t="str">
        <f>IF(AND(MAX(B17138:SG17138)&lt;Results!$M$2, SUM(B17138:SG17138)&lt;&gt;0), "OTHERS", " ")</f>
        <v xml:space="preserve"> </v>
      </c>
    </row>
    <row r="17139" spans="1:1" x14ac:dyDescent="0.3">
      <c r="A17139" s="6" t="str">
        <f>IF(AND(MAX(B17139:SG17139)&lt;Results!$M$2, SUM(B17139:SG17139)&lt;&gt;0), "OTHERS", " ")</f>
        <v xml:space="preserve"> </v>
      </c>
    </row>
    <row r="17140" spans="1:1" x14ac:dyDescent="0.3">
      <c r="A17140" s="6" t="str">
        <f>IF(AND(MAX(B17140:SG17140)&lt;Results!$M$2, SUM(B17140:SG17140)&lt;&gt;0), "OTHERS", " ")</f>
        <v xml:space="preserve"> </v>
      </c>
    </row>
    <row r="17141" spans="1:1" x14ac:dyDescent="0.3">
      <c r="A17141" s="6" t="str">
        <f>IF(AND(MAX(B17141:SG17141)&lt;Results!$M$2, SUM(B17141:SG17141)&lt;&gt;0), "OTHERS", " ")</f>
        <v xml:space="preserve"> </v>
      </c>
    </row>
    <row r="17142" spans="1:1" x14ac:dyDescent="0.3">
      <c r="A17142" s="6" t="str">
        <f>IF(AND(MAX(B17142:SG17142)&lt;Results!$M$2, SUM(B17142:SG17142)&lt;&gt;0), "OTHERS", " ")</f>
        <v xml:space="preserve"> </v>
      </c>
    </row>
    <row r="17143" spans="1:1" x14ac:dyDescent="0.3">
      <c r="A17143" s="6" t="str">
        <f>IF(AND(MAX(B17143:SG17143)&lt;Results!$M$2, SUM(B17143:SG17143)&lt;&gt;0), "OTHERS", " ")</f>
        <v xml:space="preserve"> </v>
      </c>
    </row>
    <row r="17144" spans="1:1" x14ac:dyDescent="0.3">
      <c r="A17144" s="6" t="str">
        <f>IF(AND(MAX(B17144:SG17144)&lt;Results!$M$2, SUM(B17144:SG17144)&lt;&gt;0), "OTHERS", " ")</f>
        <v xml:space="preserve"> </v>
      </c>
    </row>
    <row r="17145" spans="1:1" x14ac:dyDescent="0.3">
      <c r="A17145" s="6" t="str">
        <f>IF(AND(MAX(B17145:SG17145)&lt;Results!$M$2, SUM(B17145:SG17145)&lt;&gt;0), "OTHERS", " ")</f>
        <v xml:space="preserve"> </v>
      </c>
    </row>
    <row r="17146" spans="1:1" x14ac:dyDescent="0.3">
      <c r="A17146" s="6" t="str">
        <f>IF(AND(MAX(B17146:SG17146)&lt;Results!$M$2, SUM(B17146:SG17146)&lt;&gt;0), "OTHERS", " ")</f>
        <v xml:space="preserve"> </v>
      </c>
    </row>
    <row r="17147" spans="1:1" x14ac:dyDescent="0.3">
      <c r="A17147" s="6" t="str">
        <f>IF(AND(MAX(B17147:SG17147)&lt;Results!$M$2, SUM(B17147:SG17147)&lt;&gt;0), "OTHERS", " ")</f>
        <v xml:space="preserve"> </v>
      </c>
    </row>
    <row r="17148" spans="1:1" x14ac:dyDescent="0.3">
      <c r="A17148" s="6" t="str">
        <f>IF(AND(MAX(B17148:SG17148)&lt;Results!$M$2, SUM(B17148:SG17148)&lt;&gt;0), "OTHERS", " ")</f>
        <v xml:space="preserve"> </v>
      </c>
    </row>
    <row r="17149" spans="1:1" x14ac:dyDescent="0.3">
      <c r="A17149" s="6" t="str">
        <f>IF(AND(MAX(B17149:SG17149)&lt;Results!$M$2, SUM(B17149:SG17149)&lt;&gt;0), "OTHERS", " ")</f>
        <v xml:space="preserve"> </v>
      </c>
    </row>
    <row r="17150" spans="1:1" x14ac:dyDescent="0.3">
      <c r="A17150" s="6" t="str">
        <f>IF(AND(MAX(B17150:SG17150)&lt;Results!$M$2, SUM(B17150:SG17150)&lt;&gt;0), "OTHERS", " ")</f>
        <v xml:space="preserve"> </v>
      </c>
    </row>
    <row r="17151" spans="1:1" x14ac:dyDescent="0.3">
      <c r="A17151" s="6" t="str">
        <f>IF(AND(MAX(B17151:SG17151)&lt;Results!$M$2, SUM(B17151:SG17151)&lt;&gt;0), "OTHERS", " ")</f>
        <v xml:space="preserve"> </v>
      </c>
    </row>
    <row r="17152" spans="1:1" x14ac:dyDescent="0.3">
      <c r="A17152" s="6" t="str">
        <f>IF(AND(MAX(B17152:SG17152)&lt;Results!$M$2, SUM(B17152:SG17152)&lt;&gt;0), "OTHERS", " ")</f>
        <v xml:space="preserve"> </v>
      </c>
    </row>
    <row r="17153" spans="1:1" x14ac:dyDescent="0.3">
      <c r="A17153" s="6" t="str">
        <f>IF(AND(MAX(B17153:SG17153)&lt;Results!$M$2, SUM(B17153:SG17153)&lt;&gt;0), "OTHERS", " ")</f>
        <v xml:space="preserve"> </v>
      </c>
    </row>
    <row r="17154" spans="1:1" x14ac:dyDescent="0.3">
      <c r="A17154" s="6" t="str">
        <f>IF(AND(MAX(B17154:SG17154)&lt;Results!$M$2, SUM(B17154:SG17154)&lt;&gt;0), "OTHERS", " ")</f>
        <v xml:space="preserve"> </v>
      </c>
    </row>
    <row r="17155" spans="1:1" x14ac:dyDescent="0.3">
      <c r="A17155" s="6" t="str">
        <f>IF(AND(MAX(B17155:SG17155)&lt;Results!$M$2, SUM(B17155:SG17155)&lt;&gt;0), "OTHERS", " ")</f>
        <v xml:space="preserve"> </v>
      </c>
    </row>
    <row r="17156" spans="1:1" x14ac:dyDescent="0.3">
      <c r="A17156" s="6" t="str">
        <f>IF(AND(MAX(B17156:SG17156)&lt;Results!$M$2, SUM(B17156:SG17156)&lt;&gt;0), "OTHERS", " ")</f>
        <v xml:space="preserve"> </v>
      </c>
    </row>
    <row r="17157" spans="1:1" x14ac:dyDescent="0.3">
      <c r="A17157" s="6" t="str">
        <f>IF(AND(MAX(B17157:SG17157)&lt;Results!$M$2, SUM(B17157:SG17157)&lt;&gt;0), "OTHERS", " ")</f>
        <v xml:space="preserve"> </v>
      </c>
    </row>
    <row r="17158" spans="1:1" x14ac:dyDescent="0.3">
      <c r="A17158" s="6" t="str">
        <f>IF(AND(MAX(B17158:SG17158)&lt;Results!$M$2, SUM(B17158:SG17158)&lt;&gt;0), "OTHERS", " ")</f>
        <v xml:space="preserve"> </v>
      </c>
    </row>
    <row r="17159" spans="1:1" x14ac:dyDescent="0.3">
      <c r="A17159" s="6" t="str">
        <f>IF(AND(MAX(B17159:SG17159)&lt;Results!$M$2, SUM(B17159:SG17159)&lt;&gt;0), "OTHERS", " ")</f>
        <v xml:space="preserve"> </v>
      </c>
    </row>
    <row r="17160" spans="1:1" x14ac:dyDescent="0.3">
      <c r="A17160" s="6" t="str">
        <f>IF(AND(MAX(B17160:SG17160)&lt;Results!$M$2, SUM(B17160:SG17160)&lt;&gt;0), "OTHERS", " ")</f>
        <v xml:space="preserve"> </v>
      </c>
    </row>
    <row r="17161" spans="1:1" x14ac:dyDescent="0.3">
      <c r="A17161" s="6" t="str">
        <f>IF(AND(MAX(B17161:SG17161)&lt;Results!$M$2, SUM(B17161:SG17161)&lt;&gt;0), "OTHERS", " ")</f>
        <v xml:space="preserve"> </v>
      </c>
    </row>
    <row r="17162" spans="1:1" x14ac:dyDescent="0.3">
      <c r="A17162" s="6" t="str">
        <f>IF(AND(MAX(B17162:SG17162)&lt;Results!$M$2, SUM(B17162:SG17162)&lt;&gt;0), "OTHERS", " ")</f>
        <v xml:space="preserve"> </v>
      </c>
    </row>
    <row r="17163" spans="1:1" x14ac:dyDescent="0.3">
      <c r="A17163" s="6" t="str">
        <f>IF(AND(MAX(B17163:SG17163)&lt;Results!$M$2, SUM(B17163:SG17163)&lt;&gt;0), "OTHERS", " ")</f>
        <v xml:space="preserve"> </v>
      </c>
    </row>
    <row r="17164" spans="1:1" x14ac:dyDescent="0.3">
      <c r="A17164" s="6" t="str">
        <f>IF(AND(MAX(B17164:SG17164)&lt;Results!$M$2, SUM(B17164:SG17164)&lt;&gt;0), "OTHERS", " ")</f>
        <v xml:space="preserve"> </v>
      </c>
    </row>
    <row r="17165" spans="1:1" x14ac:dyDescent="0.3">
      <c r="A17165" s="6" t="str">
        <f>IF(AND(MAX(B17165:SG17165)&lt;Results!$M$2, SUM(B17165:SG17165)&lt;&gt;0), "OTHERS", " ")</f>
        <v xml:space="preserve"> </v>
      </c>
    </row>
    <row r="17166" spans="1:1" x14ac:dyDescent="0.3">
      <c r="A17166" s="6" t="str">
        <f>IF(AND(MAX(B17166:SG17166)&lt;Results!$M$2, SUM(B17166:SG17166)&lt;&gt;0), "OTHERS", " ")</f>
        <v xml:space="preserve"> </v>
      </c>
    </row>
    <row r="17167" spans="1:1" x14ac:dyDescent="0.3">
      <c r="A17167" s="6" t="str">
        <f>IF(AND(MAX(B17167:SG17167)&lt;Results!$M$2, SUM(B17167:SG17167)&lt;&gt;0), "OTHERS", " ")</f>
        <v xml:space="preserve"> </v>
      </c>
    </row>
    <row r="17168" spans="1:1" x14ac:dyDescent="0.3">
      <c r="A17168" s="6" t="str">
        <f>IF(AND(MAX(B17168:SG17168)&lt;Results!$M$2, SUM(B17168:SG17168)&lt;&gt;0), "OTHERS", " ")</f>
        <v xml:space="preserve"> </v>
      </c>
    </row>
    <row r="17169" spans="1:1" x14ac:dyDescent="0.3">
      <c r="A17169" s="6" t="str">
        <f>IF(AND(MAX(B17169:SG17169)&lt;Results!$M$2, SUM(B17169:SG17169)&lt;&gt;0), "OTHERS", " ")</f>
        <v xml:space="preserve"> </v>
      </c>
    </row>
    <row r="17170" spans="1:1" x14ac:dyDescent="0.3">
      <c r="A17170" s="6" t="str">
        <f>IF(AND(MAX(B17170:SG17170)&lt;Results!$M$2, SUM(B17170:SG17170)&lt;&gt;0), "OTHERS", " ")</f>
        <v xml:space="preserve"> </v>
      </c>
    </row>
    <row r="17171" spans="1:1" x14ac:dyDescent="0.3">
      <c r="A17171" s="6" t="str">
        <f>IF(AND(MAX(B17171:SG17171)&lt;Results!$M$2, SUM(B17171:SG17171)&lt;&gt;0), "OTHERS", " ")</f>
        <v xml:space="preserve"> </v>
      </c>
    </row>
    <row r="17172" spans="1:1" x14ac:dyDescent="0.3">
      <c r="A17172" s="6" t="str">
        <f>IF(AND(MAX(B17172:SG17172)&lt;Results!$M$2, SUM(B17172:SG17172)&lt;&gt;0), "OTHERS", " ")</f>
        <v xml:space="preserve"> </v>
      </c>
    </row>
    <row r="17173" spans="1:1" x14ac:dyDescent="0.3">
      <c r="A17173" s="6" t="str">
        <f>IF(AND(MAX(B17173:SG17173)&lt;Results!$M$2, SUM(B17173:SG17173)&lt;&gt;0), "OTHERS", " ")</f>
        <v xml:space="preserve"> </v>
      </c>
    </row>
    <row r="17174" spans="1:1" x14ac:dyDescent="0.3">
      <c r="A17174" s="6" t="str">
        <f>IF(AND(MAX(B17174:SG17174)&lt;Results!$M$2, SUM(B17174:SG17174)&lt;&gt;0), "OTHERS", " ")</f>
        <v xml:space="preserve"> </v>
      </c>
    </row>
    <row r="17175" spans="1:1" x14ac:dyDescent="0.3">
      <c r="A17175" s="6" t="str">
        <f>IF(AND(MAX(B17175:SG17175)&lt;Results!$M$2, SUM(B17175:SG17175)&lt;&gt;0), "OTHERS", " ")</f>
        <v xml:space="preserve"> </v>
      </c>
    </row>
    <row r="17176" spans="1:1" x14ac:dyDescent="0.3">
      <c r="A17176" s="6" t="str">
        <f>IF(AND(MAX(B17176:SG17176)&lt;Results!$M$2, SUM(B17176:SG17176)&lt;&gt;0), "OTHERS", " ")</f>
        <v xml:space="preserve"> </v>
      </c>
    </row>
    <row r="17177" spans="1:1" x14ac:dyDescent="0.3">
      <c r="A17177" s="6" t="str">
        <f>IF(AND(MAX(B17177:SG17177)&lt;Results!$M$2, SUM(B17177:SG17177)&lt;&gt;0), "OTHERS", " ")</f>
        <v xml:space="preserve"> </v>
      </c>
    </row>
    <row r="17178" spans="1:1" x14ac:dyDescent="0.3">
      <c r="A17178" s="6" t="str">
        <f>IF(AND(MAX(B17178:SG17178)&lt;Results!$M$2, SUM(B17178:SG17178)&lt;&gt;0), "OTHERS", " ")</f>
        <v xml:space="preserve"> </v>
      </c>
    </row>
    <row r="17179" spans="1:1" x14ac:dyDescent="0.3">
      <c r="A17179" s="6" t="str">
        <f>IF(AND(MAX(B17179:SG17179)&lt;Results!$M$2, SUM(B17179:SG17179)&lt;&gt;0), "OTHERS", " ")</f>
        <v xml:space="preserve"> </v>
      </c>
    </row>
    <row r="17180" spans="1:1" x14ac:dyDescent="0.3">
      <c r="A17180" s="6" t="str">
        <f>IF(AND(MAX(B17180:SG17180)&lt;Results!$M$2, SUM(B17180:SG17180)&lt;&gt;0), "OTHERS", " ")</f>
        <v xml:space="preserve"> </v>
      </c>
    </row>
    <row r="17181" spans="1:1" x14ac:dyDescent="0.3">
      <c r="A17181" s="6" t="str">
        <f>IF(AND(MAX(B17181:SG17181)&lt;Results!$M$2, SUM(B17181:SG17181)&lt;&gt;0), "OTHERS", " ")</f>
        <v xml:space="preserve"> </v>
      </c>
    </row>
    <row r="17182" spans="1:1" x14ac:dyDescent="0.3">
      <c r="A17182" s="6" t="str">
        <f>IF(AND(MAX(B17182:SG17182)&lt;Results!$M$2, SUM(B17182:SG17182)&lt;&gt;0), "OTHERS", " ")</f>
        <v xml:space="preserve"> </v>
      </c>
    </row>
    <row r="17183" spans="1:1" x14ac:dyDescent="0.3">
      <c r="A17183" s="6" t="str">
        <f>IF(AND(MAX(B17183:SG17183)&lt;Results!$M$2, SUM(B17183:SG17183)&lt;&gt;0), "OTHERS", " ")</f>
        <v xml:space="preserve"> </v>
      </c>
    </row>
    <row r="17184" spans="1:1" x14ac:dyDescent="0.3">
      <c r="A17184" s="6" t="str">
        <f>IF(AND(MAX(B17184:SG17184)&lt;Results!$M$2, SUM(B17184:SG17184)&lt;&gt;0), "OTHERS", " ")</f>
        <v xml:space="preserve"> </v>
      </c>
    </row>
    <row r="17185" spans="1:1" x14ac:dyDescent="0.3">
      <c r="A17185" s="6" t="str">
        <f>IF(AND(MAX(B17185:SG17185)&lt;Results!$M$2, SUM(B17185:SG17185)&lt;&gt;0), "OTHERS", " ")</f>
        <v xml:space="preserve"> </v>
      </c>
    </row>
    <row r="17186" spans="1:1" x14ac:dyDescent="0.3">
      <c r="A17186" s="6" t="str">
        <f>IF(AND(MAX(B17186:SG17186)&lt;Results!$M$2, SUM(B17186:SG17186)&lt;&gt;0), "OTHERS", " ")</f>
        <v xml:space="preserve"> </v>
      </c>
    </row>
    <row r="17187" spans="1:1" x14ac:dyDescent="0.3">
      <c r="A17187" s="6" t="str">
        <f>IF(AND(MAX(B17187:SG17187)&lt;Results!$M$2, SUM(B17187:SG17187)&lt;&gt;0), "OTHERS", " ")</f>
        <v xml:space="preserve"> </v>
      </c>
    </row>
    <row r="17188" spans="1:1" x14ac:dyDescent="0.3">
      <c r="A17188" s="6" t="str">
        <f>IF(AND(MAX(B17188:SG17188)&lt;Results!$M$2, SUM(B17188:SG17188)&lt;&gt;0), "OTHERS", " ")</f>
        <v xml:space="preserve"> </v>
      </c>
    </row>
    <row r="17189" spans="1:1" x14ac:dyDescent="0.3">
      <c r="A17189" s="6" t="str">
        <f>IF(AND(MAX(B17189:SG17189)&lt;Results!$M$2, SUM(B17189:SG17189)&lt;&gt;0), "OTHERS", " ")</f>
        <v xml:space="preserve"> </v>
      </c>
    </row>
    <row r="17190" spans="1:1" x14ac:dyDescent="0.3">
      <c r="A17190" s="6" t="str">
        <f>IF(AND(MAX(B17190:SG17190)&lt;Results!$M$2, SUM(B17190:SG17190)&lt;&gt;0), "OTHERS", " ")</f>
        <v xml:space="preserve"> </v>
      </c>
    </row>
    <row r="17191" spans="1:1" x14ac:dyDescent="0.3">
      <c r="A17191" s="6" t="str">
        <f>IF(AND(MAX(B17191:SG17191)&lt;Results!$M$2, SUM(B17191:SG17191)&lt;&gt;0), "OTHERS", " ")</f>
        <v xml:space="preserve"> </v>
      </c>
    </row>
    <row r="17192" spans="1:1" x14ac:dyDescent="0.3">
      <c r="A17192" s="6" t="str">
        <f>IF(AND(MAX(B17192:SG17192)&lt;Results!$M$2, SUM(B17192:SG17192)&lt;&gt;0), "OTHERS", " ")</f>
        <v xml:space="preserve"> </v>
      </c>
    </row>
    <row r="17193" spans="1:1" x14ac:dyDescent="0.3">
      <c r="A17193" s="6" t="str">
        <f>IF(AND(MAX(B17193:SG17193)&lt;Results!$M$2, SUM(B17193:SG17193)&lt;&gt;0), "OTHERS", " ")</f>
        <v xml:space="preserve"> </v>
      </c>
    </row>
    <row r="17194" spans="1:1" x14ac:dyDescent="0.3">
      <c r="A17194" s="6" t="str">
        <f>IF(AND(MAX(B17194:SG17194)&lt;Results!$M$2, SUM(B17194:SG17194)&lt;&gt;0), "OTHERS", " ")</f>
        <v xml:space="preserve"> </v>
      </c>
    </row>
    <row r="17195" spans="1:1" x14ac:dyDescent="0.3">
      <c r="A17195" s="6" t="str">
        <f>IF(AND(MAX(B17195:SG17195)&lt;Results!$M$2, SUM(B17195:SG17195)&lt;&gt;0), "OTHERS", " ")</f>
        <v xml:space="preserve"> </v>
      </c>
    </row>
    <row r="17196" spans="1:1" x14ac:dyDescent="0.3">
      <c r="A17196" s="6" t="str">
        <f>IF(AND(MAX(B17196:SG17196)&lt;Results!$M$2, SUM(B17196:SG17196)&lt;&gt;0), "OTHERS", " ")</f>
        <v xml:space="preserve"> </v>
      </c>
    </row>
    <row r="17197" spans="1:1" x14ac:dyDescent="0.3">
      <c r="A17197" s="6" t="str">
        <f>IF(AND(MAX(B17197:SG17197)&lt;Results!$M$2, SUM(B17197:SG17197)&lt;&gt;0), "OTHERS", " ")</f>
        <v xml:space="preserve"> </v>
      </c>
    </row>
    <row r="17198" spans="1:1" x14ac:dyDescent="0.3">
      <c r="A17198" s="6" t="str">
        <f>IF(AND(MAX(B17198:SG17198)&lt;Results!$M$2, SUM(B17198:SG17198)&lt;&gt;0), "OTHERS", " ")</f>
        <v xml:space="preserve"> </v>
      </c>
    </row>
    <row r="17199" spans="1:1" x14ac:dyDescent="0.3">
      <c r="A17199" s="6" t="str">
        <f>IF(AND(MAX(B17199:SG17199)&lt;Results!$M$2, SUM(B17199:SG17199)&lt;&gt;0), "OTHERS", " ")</f>
        <v xml:space="preserve"> </v>
      </c>
    </row>
    <row r="17200" spans="1:1" x14ac:dyDescent="0.3">
      <c r="A17200" s="6" t="str">
        <f>IF(AND(MAX(B17200:SG17200)&lt;Results!$M$2, SUM(B17200:SG17200)&lt;&gt;0), "OTHERS", " ")</f>
        <v xml:space="preserve"> </v>
      </c>
    </row>
    <row r="17201" spans="1:1" x14ac:dyDescent="0.3">
      <c r="A17201" s="6" t="str">
        <f>IF(AND(MAX(B17201:SG17201)&lt;Results!$M$2, SUM(B17201:SG17201)&lt;&gt;0), "OTHERS", " ")</f>
        <v xml:space="preserve"> </v>
      </c>
    </row>
    <row r="17202" spans="1:1" x14ac:dyDescent="0.3">
      <c r="A17202" s="6" t="str">
        <f>IF(AND(MAX(B17202:SG17202)&lt;Results!$M$2, SUM(B17202:SG17202)&lt;&gt;0), "OTHERS", " ")</f>
        <v xml:space="preserve"> </v>
      </c>
    </row>
    <row r="17203" spans="1:1" x14ac:dyDescent="0.3">
      <c r="A17203" s="6" t="str">
        <f>IF(AND(MAX(B17203:SG17203)&lt;Results!$M$2, SUM(B17203:SG17203)&lt;&gt;0), "OTHERS", " ")</f>
        <v xml:space="preserve"> </v>
      </c>
    </row>
    <row r="17204" spans="1:1" x14ac:dyDescent="0.3">
      <c r="A17204" s="6" t="str">
        <f>IF(AND(MAX(B17204:SG17204)&lt;Results!$M$2, SUM(B17204:SG17204)&lt;&gt;0), "OTHERS", " ")</f>
        <v xml:space="preserve"> </v>
      </c>
    </row>
    <row r="17205" spans="1:1" x14ac:dyDescent="0.3">
      <c r="A17205" s="6" t="str">
        <f>IF(AND(MAX(B17205:SG17205)&lt;Results!$M$2, SUM(B17205:SG17205)&lt;&gt;0), "OTHERS", " ")</f>
        <v xml:space="preserve"> </v>
      </c>
    </row>
    <row r="17206" spans="1:1" x14ac:dyDescent="0.3">
      <c r="A17206" s="6" t="str">
        <f>IF(AND(MAX(B17206:SG17206)&lt;Results!$M$2, SUM(B17206:SG17206)&lt;&gt;0), "OTHERS", " ")</f>
        <v xml:space="preserve"> </v>
      </c>
    </row>
    <row r="17207" spans="1:1" x14ac:dyDescent="0.3">
      <c r="A17207" s="6" t="str">
        <f>IF(AND(MAX(B17207:SG17207)&lt;Results!$M$2, SUM(B17207:SG17207)&lt;&gt;0), "OTHERS", " ")</f>
        <v xml:space="preserve"> </v>
      </c>
    </row>
    <row r="17208" spans="1:1" x14ac:dyDescent="0.3">
      <c r="A17208" s="6" t="str">
        <f>IF(AND(MAX(B17208:SG17208)&lt;Results!$M$2, SUM(B17208:SG17208)&lt;&gt;0), "OTHERS", " ")</f>
        <v xml:space="preserve"> </v>
      </c>
    </row>
    <row r="17209" spans="1:1" x14ac:dyDescent="0.3">
      <c r="A17209" s="6" t="str">
        <f>IF(AND(MAX(B17209:SG17209)&lt;Results!$M$2, SUM(B17209:SG17209)&lt;&gt;0), "OTHERS", " ")</f>
        <v xml:space="preserve"> </v>
      </c>
    </row>
    <row r="17210" spans="1:1" x14ac:dyDescent="0.3">
      <c r="A17210" s="6" t="str">
        <f>IF(AND(MAX(B17210:SG17210)&lt;Results!$M$2, SUM(B17210:SG17210)&lt;&gt;0), "OTHERS", " ")</f>
        <v xml:space="preserve"> </v>
      </c>
    </row>
    <row r="17211" spans="1:1" x14ac:dyDescent="0.3">
      <c r="A17211" s="6" t="str">
        <f>IF(AND(MAX(B17211:SG17211)&lt;Results!$M$2, SUM(B17211:SG17211)&lt;&gt;0), "OTHERS", " ")</f>
        <v xml:space="preserve"> </v>
      </c>
    </row>
    <row r="17212" spans="1:1" x14ac:dyDescent="0.3">
      <c r="A17212" s="6" t="str">
        <f>IF(AND(MAX(B17212:SG17212)&lt;Results!$M$2, SUM(B17212:SG17212)&lt;&gt;0), "OTHERS", " ")</f>
        <v xml:space="preserve"> </v>
      </c>
    </row>
    <row r="17213" spans="1:1" x14ac:dyDescent="0.3">
      <c r="A17213" s="6" t="str">
        <f>IF(AND(MAX(B17213:SG17213)&lt;Results!$M$2, SUM(B17213:SG17213)&lt;&gt;0), "OTHERS", " ")</f>
        <v xml:space="preserve"> </v>
      </c>
    </row>
    <row r="17214" spans="1:1" x14ac:dyDescent="0.3">
      <c r="A17214" s="6" t="str">
        <f>IF(AND(MAX(B17214:SG17214)&lt;Results!$M$2, SUM(B17214:SG17214)&lt;&gt;0), "OTHERS", " ")</f>
        <v xml:space="preserve"> </v>
      </c>
    </row>
    <row r="17215" spans="1:1" x14ac:dyDescent="0.3">
      <c r="A17215" s="6" t="str">
        <f>IF(AND(MAX(B17215:SG17215)&lt;Results!$M$2, SUM(B17215:SG17215)&lt;&gt;0), "OTHERS", " ")</f>
        <v xml:space="preserve"> </v>
      </c>
    </row>
    <row r="17216" spans="1:1" x14ac:dyDescent="0.3">
      <c r="A17216" s="6" t="str">
        <f>IF(AND(MAX(B17216:SG17216)&lt;Results!$M$2, SUM(B17216:SG17216)&lt;&gt;0), "OTHERS", " ")</f>
        <v xml:space="preserve"> </v>
      </c>
    </row>
    <row r="17217" spans="1:1" x14ac:dyDescent="0.3">
      <c r="A17217" s="6" t="str">
        <f>IF(AND(MAX(B17217:SG17217)&lt;Results!$M$2, SUM(B17217:SG17217)&lt;&gt;0), "OTHERS", " ")</f>
        <v xml:space="preserve"> </v>
      </c>
    </row>
    <row r="17218" spans="1:1" x14ac:dyDescent="0.3">
      <c r="A17218" s="6" t="str">
        <f>IF(AND(MAX(B17218:SG17218)&lt;Results!$M$2, SUM(B17218:SG17218)&lt;&gt;0), "OTHERS", " ")</f>
        <v xml:space="preserve"> </v>
      </c>
    </row>
    <row r="17219" spans="1:1" x14ac:dyDescent="0.3">
      <c r="A17219" s="6" t="str">
        <f>IF(AND(MAX(B17219:SG17219)&lt;Results!$M$2, SUM(B17219:SG17219)&lt;&gt;0), "OTHERS", " ")</f>
        <v xml:space="preserve"> </v>
      </c>
    </row>
    <row r="17220" spans="1:1" x14ac:dyDescent="0.3">
      <c r="A17220" s="6" t="str">
        <f>IF(AND(MAX(B17220:SG17220)&lt;Results!$M$2, SUM(B17220:SG17220)&lt;&gt;0), "OTHERS", " ")</f>
        <v xml:space="preserve"> </v>
      </c>
    </row>
    <row r="17221" spans="1:1" x14ac:dyDescent="0.3">
      <c r="A17221" s="6" t="str">
        <f>IF(AND(MAX(B17221:SG17221)&lt;Results!$M$2, SUM(B17221:SG17221)&lt;&gt;0), "OTHERS", " ")</f>
        <v xml:space="preserve"> </v>
      </c>
    </row>
    <row r="17222" spans="1:1" x14ac:dyDescent="0.3">
      <c r="A17222" s="6" t="str">
        <f>IF(AND(MAX(B17222:SG17222)&lt;Results!$M$2, SUM(B17222:SG17222)&lt;&gt;0), "OTHERS", " ")</f>
        <v xml:space="preserve"> </v>
      </c>
    </row>
    <row r="17223" spans="1:1" x14ac:dyDescent="0.3">
      <c r="A17223" s="6" t="str">
        <f>IF(AND(MAX(B17223:SG17223)&lt;Results!$M$2, SUM(B17223:SG17223)&lt;&gt;0), "OTHERS", " ")</f>
        <v xml:space="preserve"> </v>
      </c>
    </row>
    <row r="17224" spans="1:1" x14ac:dyDescent="0.3">
      <c r="A17224" s="6" t="str">
        <f>IF(AND(MAX(B17224:SG17224)&lt;Results!$M$2, SUM(B17224:SG17224)&lt;&gt;0), "OTHERS", " ")</f>
        <v xml:space="preserve"> </v>
      </c>
    </row>
    <row r="17225" spans="1:1" x14ac:dyDescent="0.3">
      <c r="A17225" s="6" t="str">
        <f>IF(AND(MAX(B17225:SG17225)&lt;Results!$M$2, SUM(B17225:SG17225)&lt;&gt;0), "OTHERS", " ")</f>
        <v xml:space="preserve"> </v>
      </c>
    </row>
    <row r="17226" spans="1:1" x14ac:dyDescent="0.3">
      <c r="A17226" s="6" t="str">
        <f>IF(AND(MAX(B17226:SG17226)&lt;Results!$M$2, SUM(B17226:SG17226)&lt;&gt;0), "OTHERS", " ")</f>
        <v xml:space="preserve"> </v>
      </c>
    </row>
    <row r="17227" spans="1:1" x14ac:dyDescent="0.3">
      <c r="A17227" s="6" t="str">
        <f>IF(AND(MAX(B17227:SG17227)&lt;Results!$M$2, SUM(B17227:SG17227)&lt;&gt;0), "OTHERS", " ")</f>
        <v xml:space="preserve"> </v>
      </c>
    </row>
    <row r="17228" spans="1:1" x14ac:dyDescent="0.3">
      <c r="A17228" s="6" t="str">
        <f>IF(AND(MAX(B17228:SG17228)&lt;Results!$M$2, SUM(B17228:SG17228)&lt;&gt;0), "OTHERS", " ")</f>
        <v xml:space="preserve"> </v>
      </c>
    </row>
    <row r="17229" spans="1:1" x14ac:dyDescent="0.3">
      <c r="A17229" s="6" t="str">
        <f>IF(AND(MAX(B17229:SG17229)&lt;Results!$M$2, SUM(B17229:SG17229)&lt;&gt;0), "OTHERS", " ")</f>
        <v xml:space="preserve"> </v>
      </c>
    </row>
    <row r="17230" spans="1:1" x14ac:dyDescent="0.3">
      <c r="A17230" s="6" t="str">
        <f>IF(AND(MAX(B17230:SG17230)&lt;Results!$M$2, SUM(B17230:SG17230)&lt;&gt;0), "OTHERS", " ")</f>
        <v xml:space="preserve"> </v>
      </c>
    </row>
    <row r="17231" spans="1:1" x14ac:dyDescent="0.3">
      <c r="A17231" s="6" t="str">
        <f>IF(AND(MAX(B17231:SG17231)&lt;Results!$M$2, SUM(B17231:SG17231)&lt;&gt;0), "OTHERS", " ")</f>
        <v xml:space="preserve"> </v>
      </c>
    </row>
    <row r="17232" spans="1:1" x14ac:dyDescent="0.3">
      <c r="A17232" s="6" t="str">
        <f>IF(AND(MAX(B17232:SG17232)&lt;Results!$M$2, SUM(B17232:SG17232)&lt;&gt;0), "OTHERS", " ")</f>
        <v xml:space="preserve"> </v>
      </c>
    </row>
    <row r="17233" spans="1:1" x14ac:dyDescent="0.3">
      <c r="A17233" s="6" t="str">
        <f>IF(AND(MAX(B17233:SG17233)&lt;Results!$M$2, SUM(B17233:SG17233)&lt;&gt;0), "OTHERS", " ")</f>
        <v xml:space="preserve"> </v>
      </c>
    </row>
    <row r="17234" spans="1:1" x14ac:dyDescent="0.3">
      <c r="A17234" s="6" t="str">
        <f>IF(AND(MAX(B17234:SG17234)&lt;Results!$M$2, SUM(B17234:SG17234)&lt;&gt;0), "OTHERS", " ")</f>
        <v xml:space="preserve"> </v>
      </c>
    </row>
    <row r="17235" spans="1:1" x14ac:dyDescent="0.3">
      <c r="A17235" s="6" t="str">
        <f>IF(AND(MAX(B17235:SG17235)&lt;Results!$M$2, SUM(B17235:SG17235)&lt;&gt;0), "OTHERS", " ")</f>
        <v xml:space="preserve"> </v>
      </c>
    </row>
    <row r="17236" spans="1:1" x14ac:dyDescent="0.3">
      <c r="A17236" s="6" t="str">
        <f>IF(AND(MAX(B17236:SG17236)&lt;Results!$M$2, SUM(B17236:SG17236)&lt;&gt;0), "OTHERS", " ")</f>
        <v xml:space="preserve"> </v>
      </c>
    </row>
    <row r="17237" spans="1:1" x14ac:dyDescent="0.3">
      <c r="A17237" s="6" t="str">
        <f>IF(AND(MAX(B17237:SG17237)&lt;Results!$M$2, SUM(B17237:SG17237)&lt;&gt;0), "OTHERS", " ")</f>
        <v xml:space="preserve"> </v>
      </c>
    </row>
    <row r="17238" spans="1:1" x14ac:dyDescent="0.3">
      <c r="A17238" s="6" t="str">
        <f>IF(AND(MAX(B17238:SG17238)&lt;Results!$M$2, SUM(B17238:SG17238)&lt;&gt;0), "OTHERS", " ")</f>
        <v xml:space="preserve"> </v>
      </c>
    </row>
    <row r="17239" spans="1:1" x14ac:dyDescent="0.3">
      <c r="A17239" s="6" t="str">
        <f>IF(AND(MAX(B17239:SG17239)&lt;Results!$M$2, SUM(B17239:SG17239)&lt;&gt;0), "OTHERS", " ")</f>
        <v xml:space="preserve"> </v>
      </c>
    </row>
    <row r="17240" spans="1:1" x14ac:dyDescent="0.3">
      <c r="A17240" s="6" t="str">
        <f>IF(AND(MAX(B17240:SG17240)&lt;Results!$M$2, SUM(B17240:SG17240)&lt;&gt;0), "OTHERS", " ")</f>
        <v xml:space="preserve"> </v>
      </c>
    </row>
    <row r="17241" spans="1:1" x14ac:dyDescent="0.3">
      <c r="A17241" s="6" t="str">
        <f>IF(AND(MAX(B17241:SG17241)&lt;Results!$M$2, SUM(B17241:SG17241)&lt;&gt;0), "OTHERS", " ")</f>
        <v xml:space="preserve"> </v>
      </c>
    </row>
    <row r="17242" spans="1:1" x14ac:dyDescent="0.3">
      <c r="A17242" s="6" t="str">
        <f>IF(AND(MAX(B17242:SG17242)&lt;Results!$M$2, SUM(B17242:SG17242)&lt;&gt;0), "OTHERS", " ")</f>
        <v xml:space="preserve"> </v>
      </c>
    </row>
    <row r="17243" spans="1:1" x14ac:dyDescent="0.3">
      <c r="A17243" s="6" t="str">
        <f>IF(AND(MAX(B17243:SG17243)&lt;Results!$M$2, SUM(B17243:SG17243)&lt;&gt;0), "OTHERS", " ")</f>
        <v xml:space="preserve"> </v>
      </c>
    </row>
    <row r="17244" spans="1:1" x14ac:dyDescent="0.3">
      <c r="A17244" s="6" t="str">
        <f>IF(AND(MAX(B17244:SG17244)&lt;Results!$M$2, SUM(B17244:SG17244)&lt;&gt;0), "OTHERS", " ")</f>
        <v xml:space="preserve"> </v>
      </c>
    </row>
    <row r="17245" spans="1:1" x14ac:dyDescent="0.3">
      <c r="A17245" s="6" t="str">
        <f>IF(AND(MAX(B17245:SG17245)&lt;Results!$M$2, SUM(B17245:SG17245)&lt;&gt;0), "OTHERS", " ")</f>
        <v xml:space="preserve"> </v>
      </c>
    </row>
    <row r="17246" spans="1:1" x14ac:dyDescent="0.3">
      <c r="A17246" s="6" t="str">
        <f>IF(AND(MAX(B17246:SG17246)&lt;Results!$M$2, SUM(B17246:SG17246)&lt;&gt;0), "OTHERS", " ")</f>
        <v xml:space="preserve"> </v>
      </c>
    </row>
    <row r="17247" spans="1:1" x14ac:dyDescent="0.3">
      <c r="A17247" s="6" t="str">
        <f>IF(AND(MAX(B17247:SG17247)&lt;Results!$M$2, SUM(B17247:SG17247)&lt;&gt;0), "OTHERS", " ")</f>
        <v xml:space="preserve"> </v>
      </c>
    </row>
    <row r="17248" spans="1:1" x14ac:dyDescent="0.3">
      <c r="A17248" s="6" t="str">
        <f>IF(AND(MAX(B17248:SG17248)&lt;Results!$M$2, SUM(B17248:SG17248)&lt;&gt;0), "OTHERS", " ")</f>
        <v xml:space="preserve"> </v>
      </c>
    </row>
    <row r="17249" spans="1:1" x14ac:dyDescent="0.3">
      <c r="A17249" s="6" t="str">
        <f>IF(AND(MAX(B17249:SG17249)&lt;Results!$M$2, SUM(B17249:SG17249)&lt;&gt;0), "OTHERS", " ")</f>
        <v xml:space="preserve"> </v>
      </c>
    </row>
    <row r="17250" spans="1:1" x14ac:dyDescent="0.3">
      <c r="A17250" s="6" t="str">
        <f>IF(AND(MAX(B17250:SG17250)&lt;Results!$M$2, SUM(B17250:SG17250)&lt;&gt;0), "OTHERS", " ")</f>
        <v xml:space="preserve"> </v>
      </c>
    </row>
    <row r="17251" spans="1:1" x14ac:dyDescent="0.3">
      <c r="A17251" s="6" t="str">
        <f>IF(AND(MAX(B17251:SG17251)&lt;Results!$M$2, SUM(B17251:SG17251)&lt;&gt;0), "OTHERS", " ")</f>
        <v xml:space="preserve"> </v>
      </c>
    </row>
    <row r="17252" spans="1:1" x14ac:dyDescent="0.3">
      <c r="A17252" s="6" t="str">
        <f>IF(AND(MAX(B17252:SG17252)&lt;Results!$M$2, SUM(B17252:SG17252)&lt;&gt;0), "OTHERS", " ")</f>
        <v xml:space="preserve"> </v>
      </c>
    </row>
    <row r="17253" spans="1:1" x14ac:dyDescent="0.3">
      <c r="A17253" s="6" t="str">
        <f>IF(AND(MAX(B17253:SG17253)&lt;Results!$M$2, SUM(B17253:SG17253)&lt;&gt;0), "OTHERS", " ")</f>
        <v xml:space="preserve"> </v>
      </c>
    </row>
    <row r="17254" spans="1:1" x14ac:dyDescent="0.3">
      <c r="A17254" s="6" t="str">
        <f>IF(AND(MAX(B17254:SG17254)&lt;Results!$M$2, SUM(B17254:SG17254)&lt;&gt;0), "OTHERS", " ")</f>
        <v xml:space="preserve"> </v>
      </c>
    </row>
    <row r="17255" spans="1:1" x14ac:dyDescent="0.3">
      <c r="A17255" s="6" t="str">
        <f>IF(AND(MAX(B17255:SG17255)&lt;Results!$M$2, SUM(B17255:SG17255)&lt;&gt;0), "OTHERS", " ")</f>
        <v xml:space="preserve"> </v>
      </c>
    </row>
    <row r="17256" spans="1:1" x14ac:dyDescent="0.3">
      <c r="A17256" s="6" t="str">
        <f>IF(AND(MAX(B17256:SG17256)&lt;Results!$M$2, SUM(B17256:SG17256)&lt;&gt;0), "OTHERS", " ")</f>
        <v xml:space="preserve"> </v>
      </c>
    </row>
    <row r="17257" spans="1:1" x14ac:dyDescent="0.3">
      <c r="A17257" s="6" t="str">
        <f>IF(AND(MAX(B17257:SG17257)&lt;Results!$M$2, SUM(B17257:SG17257)&lt;&gt;0), "OTHERS", " ")</f>
        <v xml:space="preserve"> </v>
      </c>
    </row>
    <row r="17258" spans="1:1" x14ac:dyDescent="0.3">
      <c r="A17258" s="6" t="str">
        <f>IF(AND(MAX(B17258:SG17258)&lt;Results!$M$2, SUM(B17258:SG17258)&lt;&gt;0), "OTHERS", " ")</f>
        <v xml:space="preserve"> </v>
      </c>
    </row>
    <row r="17259" spans="1:1" x14ac:dyDescent="0.3">
      <c r="A17259" s="6" t="str">
        <f>IF(AND(MAX(B17259:SG17259)&lt;Results!$M$2, SUM(B17259:SG17259)&lt;&gt;0), "OTHERS", " ")</f>
        <v xml:space="preserve"> </v>
      </c>
    </row>
    <row r="17260" spans="1:1" x14ac:dyDescent="0.3">
      <c r="A17260" s="6" t="str">
        <f>IF(AND(MAX(B17260:SG17260)&lt;Results!$M$2, SUM(B17260:SG17260)&lt;&gt;0), "OTHERS", " ")</f>
        <v xml:space="preserve"> </v>
      </c>
    </row>
    <row r="17261" spans="1:1" x14ac:dyDescent="0.3">
      <c r="A17261" s="6" t="str">
        <f>IF(AND(MAX(B17261:SG17261)&lt;Results!$M$2, SUM(B17261:SG17261)&lt;&gt;0), "OTHERS", " ")</f>
        <v xml:space="preserve"> </v>
      </c>
    </row>
    <row r="17262" spans="1:1" x14ac:dyDescent="0.3">
      <c r="A17262" s="6" t="str">
        <f>IF(AND(MAX(B17262:SG17262)&lt;Results!$M$2, SUM(B17262:SG17262)&lt;&gt;0), "OTHERS", " ")</f>
        <v xml:space="preserve"> </v>
      </c>
    </row>
    <row r="17263" spans="1:1" x14ac:dyDescent="0.3">
      <c r="A17263" s="6" t="str">
        <f>IF(AND(MAX(B17263:SG17263)&lt;Results!$M$2, SUM(B17263:SG17263)&lt;&gt;0), "OTHERS", " ")</f>
        <v xml:space="preserve"> </v>
      </c>
    </row>
    <row r="17264" spans="1:1" x14ac:dyDescent="0.3">
      <c r="A17264" s="6" t="str">
        <f>IF(AND(MAX(B17264:SG17264)&lt;Results!$M$2, SUM(B17264:SG17264)&lt;&gt;0), "OTHERS", " ")</f>
        <v xml:space="preserve"> </v>
      </c>
    </row>
    <row r="17265" spans="1:1" x14ac:dyDescent="0.3">
      <c r="A17265" s="6" t="str">
        <f>IF(AND(MAX(B17265:SG17265)&lt;Results!$M$2, SUM(B17265:SG17265)&lt;&gt;0), "OTHERS", " ")</f>
        <v xml:space="preserve"> </v>
      </c>
    </row>
    <row r="17266" spans="1:1" x14ac:dyDescent="0.3">
      <c r="A17266" s="6" t="str">
        <f>IF(AND(MAX(B17266:SG17266)&lt;Results!$M$2, SUM(B17266:SG17266)&lt;&gt;0), "OTHERS", " ")</f>
        <v xml:space="preserve"> </v>
      </c>
    </row>
    <row r="17267" spans="1:1" x14ac:dyDescent="0.3">
      <c r="A17267" s="6" t="str">
        <f>IF(AND(MAX(B17267:SG17267)&lt;Results!$M$2, SUM(B17267:SG17267)&lt;&gt;0), "OTHERS", " ")</f>
        <v xml:space="preserve"> </v>
      </c>
    </row>
    <row r="17268" spans="1:1" x14ac:dyDescent="0.3">
      <c r="A17268" s="6" t="str">
        <f>IF(AND(MAX(B17268:SG17268)&lt;Results!$M$2, SUM(B17268:SG17268)&lt;&gt;0), "OTHERS", " ")</f>
        <v xml:space="preserve"> </v>
      </c>
    </row>
    <row r="17269" spans="1:1" x14ac:dyDescent="0.3">
      <c r="A17269" s="6" t="str">
        <f>IF(AND(MAX(B17269:SG17269)&lt;Results!$M$2, SUM(B17269:SG17269)&lt;&gt;0), "OTHERS", " ")</f>
        <v xml:space="preserve"> </v>
      </c>
    </row>
    <row r="17270" spans="1:1" x14ac:dyDescent="0.3">
      <c r="A17270" s="6" t="str">
        <f>IF(AND(MAX(B17270:SG17270)&lt;Results!$M$2, SUM(B17270:SG17270)&lt;&gt;0), "OTHERS", " ")</f>
        <v xml:space="preserve"> </v>
      </c>
    </row>
    <row r="17271" spans="1:1" x14ac:dyDescent="0.3">
      <c r="A17271" s="6" t="str">
        <f>IF(AND(MAX(B17271:SG17271)&lt;Results!$M$2, SUM(B17271:SG17271)&lt;&gt;0), "OTHERS", " ")</f>
        <v xml:space="preserve"> </v>
      </c>
    </row>
    <row r="17272" spans="1:1" x14ac:dyDescent="0.3">
      <c r="A17272" s="6" t="str">
        <f>IF(AND(MAX(B17272:SG17272)&lt;Results!$M$2, SUM(B17272:SG17272)&lt;&gt;0), "OTHERS", " ")</f>
        <v xml:space="preserve"> </v>
      </c>
    </row>
    <row r="17273" spans="1:1" x14ac:dyDescent="0.3">
      <c r="A17273" s="6" t="str">
        <f>IF(AND(MAX(B17273:SG17273)&lt;Results!$M$2, SUM(B17273:SG17273)&lt;&gt;0), "OTHERS", " ")</f>
        <v xml:space="preserve"> </v>
      </c>
    </row>
    <row r="17274" spans="1:1" x14ac:dyDescent="0.3">
      <c r="A17274" s="6" t="str">
        <f>IF(AND(MAX(B17274:SG17274)&lt;Results!$M$2, SUM(B17274:SG17274)&lt;&gt;0), "OTHERS", " ")</f>
        <v xml:space="preserve"> </v>
      </c>
    </row>
    <row r="17275" spans="1:1" x14ac:dyDescent="0.3">
      <c r="A17275" s="6" t="str">
        <f>IF(AND(MAX(B17275:SG17275)&lt;Results!$M$2, SUM(B17275:SG17275)&lt;&gt;0), "OTHERS", " ")</f>
        <v xml:space="preserve"> </v>
      </c>
    </row>
    <row r="17276" spans="1:1" x14ac:dyDescent="0.3">
      <c r="A17276" s="6" t="str">
        <f>IF(AND(MAX(B17276:SG17276)&lt;Results!$M$2, SUM(B17276:SG17276)&lt;&gt;0), "OTHERS", " ")</f>
        <v xml:space="preserve"> </v>
      </c>
    </row>
    <row r="17277" spans="1:1" x14ac:dyDescent="0.3">
      <c r="A17277" s="6" t="str">
        <f>IF(AND(MAX(B17277:SG17277)&lt;Results!$M$2, SUM(B17277:SG17277)&lt;&gt;0), "OTHERS", " ")</f>
        <v xml:space="preserve"> </v>
      </c>
    </row>
    <row r="17278" spans="1:1" x14ac:dyDescent="0.3">
      <c r="A17278" s="6" t="str">
        <f>IF(AND(MAX(B17278:SG17278)&lt;Results!$M$2, SUM(B17278:SG17278)&lt;&gt;0), "OTHERS", " ")</f>
        <v xml:space="preserve"> </v>
      </c>
    </row>
    <row r="17279" spans="1:1" x14ac:dyDescent="0.3">
      <c r="A17279" s="6" t="str">
        <f>IF(AND(MAX(B17279:SG17279)&lt;Results!$M$2, SUM(B17279:SG17279)&lt;&gt;0), "OTHERS", " ")</f>
        <v xml:space="preserve"> </v>
      </c>
    </row>
    <row r="17280" spans="1:1" x14ac:dyDescent="0.3">
      <c r="A17280" s="6" t="str">
        <f>IF(AND(MAX(B17280:SG17280)&lt;Results!$M$2, SUM(B17280:SG17280)&lt;&gt;0), "OTHERS", " ")</f>
        <v xml:space="preserve"> </v>
      </c>
    </row>
    <row r="17281" spans="1:1" x14ac:dyDescent="0.3">
      <c r="A17281" s="6" t="str">
        <f>IF(AND(MAX(B17281:SG17281)&lt;Results!$M$2, SUM(B17281:SG17281)&lt;&gt;0), "OTHERS", " ")</f>
        <v xml:space="preserve"> </v>
      </c>
    </row>
    <row r="17282" spans="1:1" x14ac:dyDescent="0.3">
      <c r="A17282" s="6" t="str">
        <f>IF(AND(MAX(B17282:SG17282)&lt;Results!$M$2, SUM(B17282:SG17282)&lt;&gt;0), "OTHERS", " ")</f>
        <v xml:space="preserve"> </v>
      </c>
    </row>
    <row r="17283" spans="1:1" x14ac:dyDescent="0.3">
      <c r="A17283" s="6" t="str">
        <f>IF(AND(MAX(B17283:SG17283)&lt;Results!$M$2, SUM(B17283:SG17283)&lt;&gt;0), "OTHERS", " ")</f>
        <v xml:space="preserve"> </v>
      </c>
    </row>
    <row r="17284" spans="1:1" x14ac:dyDescent="0.3">
      <c r="A17284" s="6" t="str">
        <f>IF(AND(MAX(B17284:SG17284)&lt;Results!$M$2, SUM(B17284:SG17284)&lt;&gt;0), "OTHERS", " ")</f>
        <v xml:space="preserve"> </v>
      </c>
    </row>
    <row r="17285" spans="1:1" x14ac:dyDescent="0.3">
      <c r="A17285" s="6" t="str">
        <f>IF(AND(MAX(B17285:SG17285)&lt;Results!$M$2, SUM(B17285:SG17285)&lt;&gt;0), "OTHERS", " ")</f>
        <v xml:space="preserve"> </v>
      </c>
    </row>
    <row r="17286" spans="1:1" x14ac:dyDescent="0.3">
      <c r="A17286" s="6" t="str">
        <f>IF(AND(MAX(B17286:SG17286)&lt;Results!$M$2, SUM(B17286:SG17286)&lt;&gt;0), "OTHERS", " ")</f>
        <v xml:space="preserve"> </v>
      </c>
    </row>
    <row r="17287" spans="1:1" x14ac:dyDescent="0.3">
      <c r="A17287" s="6" t="str">
        <f>IF(AND(MAX(B17287:SG17287)&lt;Results!$M$2, SUM(B17287:SG17287)&lt;&gt;0), "OTHERS", " ")</f>
        <v xml:space="preserve"> </v>
      </c>
    </row>
    <row r="17288" spans="1:1" x14ac:dyDescent="0.3">
      <c r="A17288" s="6" t="str">
        <f>IF(AND(MAX(B17288:SG17288)&lt;Results!$M$2, SUM(B17288:SG17288)&lt;&gt;0), "OTHERS", " ")</f>
        <v xml:space="preserve"> </v>
      </c>
    </row>
    <row r="17289" spans="1:1" x14ac:dyDescent="0.3">
      <c r="A17289" s="6" t="str">
        <f>IF(AND(MAX(B17289:SG17289)&lt;Results!$M$2, SUM(B17289:SG17289)&lt;&gt;0), "OTHERS", " ")</f>
        <v xml:space="preserve"> </v>
      </c>
    </row>
    <row r="17290" spans="1:1" x14ac:dyDescent="0.3">
      <c r="A17290" s="6" t="str">
        <f>IF(AND(MAX(B17290:SG17290)&lt;Results!$M$2, SUM(B17290:SG17290)&lt;&gt;0), "OTHERS", " ")</f>
        <v xml:space="preserve"> </v>
      </c>
    </row>
    <row r="17291" spans="1:1" x14ac:dyDescent="0.3">
      <c r="A17291" s="6" t="str">
        <f>IF(AND(MAX(B17291:SG17291)&lt;Results!$M$2, SUM(B17291:SG17291)&lt;&gt;0), "OTHERS", " ")</f>
        <v xml:space="preserve"> </v>
      </c>
    </row>
    <row r="17292" spans="1:1" x14ac:dyDescent="0.3">
      <c r="A17292" s="6" t="str">
        <f>IF(AND(MAX(B17292:SG17292)&lt;Results!$M$2, SUM(B17292:SG17292)&lt;&gt;0), "OTHERS", " ")</f>
        <v xml:space="preserve"> </v>
      </c>
    </row>
    <row r="17293" spans="1:1" x14ac:dyDescent="0.3">
      <c r="A17293" s="6" t="str">
        <f>IF(AND(MAX(B17293:SG17293)&lt;Results!$M$2, SUM(B17293:SG17293)&lt;&gt;0), "OTHERS", " ")</f>
        <v xml:space="preserve"> </v>
      </c>
    </row>
    <row r="17294" spans="1:1" x14ac:dyDescent="0.3">
      <c r="A17294" s="6" t="str">
        <f>IF(AND(MAX(B17294:SG17294)&lt;Results!$M$2, SUM(B17294:SG17294)&lt;&gt;0), "OTHERS", " ")</f>
        <v xml:space="preserve"> </v>
      </c>
    </row>
    <row r="17295" spans="1:1" x14ac:dyDescent="0.3">
      <c r="A17295" s="6" t="str">
        <f>IF(AND(MAX(B17295:SG17295)&lt;Results!$M$2, SUM(B17295:SG17295)&lt;&gt;0), "OTHERS", " ")</f>
        <v xml:space="preserve"> </v>
      </c>
    </row>
    <row r="17296" spans="1:1" x14ac:dyDescent="0.3">
      <c r="A17296" s="6" t="str">
        <f>IF(AND(MAX(B17296:SG17296)&lt;Results!$M$2, SUM(B17296:SG17296)&lt;&gt;0), "OTHERS", " ")</f>
        <v xml:space="preserve"> </v>
      </c>
    </row>
    <row r="17297" spans="1:1" x14ac:dyDescent="0.3">
      <c r="A17297" s="6" t="str">
        <f>IF(AND(MAX(B17297:SG17297)&lt;Results!$M$2, SUM(B17297:SG17297)&lt;&gt;0), "OTHERS", " ")</f>
        <v xml:space="preserve"> </v>
      </c>
    </row>
    <row r="17298" spans="1:1" x14ac:dyDescent="0.3">
      <c r="A17298" s="6" t="str">
        <f>IF(AND(MAX(B17298:SG17298)&lt;Results!$M$2, SUM(B17298:SG17298)&lt;&gt;0), "OTHERS", " ")</f>
        <v xml:space="preserve"> </v>
      </c>
    </row>
    <row r="17299" spans="1:1" x14ac:dyDescent="0.3">
      <c r="A17299" s="6" t="str">
        <f>IF(AND(MAX(B17299:SG17299)&lt;Results!$M$2, SUM(B17299:SG17299)&lt;&gt;0), "OTHERS", " ")</f>
        <v xml:space="preserve"> </v>
      </c>
    </row>
    <row r="17300" spans="1:1" x14ac:dyDescent="0.3">
      <c r="A17300" s="6" t="str">
        <f>IF(AND(MAX(B17300:SG17300)&lt;Results!$M$2, SUM(B17300:SG17300)&lt;&gt;0), "OTHERS", " ")</f>
        <v xml:space="preserve"> </v>
      </c>
    </row>
    <row r="17301" spans="1:1" x14ac:dyDescent="0.3">
      <c r="A17301" s="6" t="str">
        <f>IF(AND(MAX(B17301:SG17301)&lt;Results!$M$2, SUM(B17301:SG17301)&lt;&gt;0), "OTHERS", " ")</f>
        <v xml:space="preserve"> </v>
      </c>
    </row>
    <row r="17302" spans="1:1" x14ac:dyDescent="0.3">
      <c r="A17302" s="6" t="str">
        <f>IF(AND(MAX(B17302:SG17302)&lt;Results!$M$2, SUM(B17302:SG17302)&lt;&gt;0), "OTHERS", " ")</f>
        <v xml:space="preserve"> </v>
      </c>
    </row>
    <row r="17303" spans="1:1" x14ac:dyDescent="0.3">
      <c r="A17303" s="6" t="str">
        <f>IF(AND(MAX(B17303:SG17303)&lt;Results!$M$2, SUM(B17303:SG17303)&lt;&gt;0), "OTHERS", " ")</f>
        <v xml:space="preserve"> </v>
      </c>
    </row>
    <row r="17304" spans="1:1" x14ac:dyDescent="0.3">
      <c r="A17304" s="6" t="str">
        <f>IF(AND(MAX(B17304:SG17304)&lt;Results!$M$2, SUM(B17304:SG17304)&lt;&gt;0), "OTHERS", " ")</f>
        <v xml:space="preserve"> </v>
      </c>
    </row>
    <row r="17305" spans="1:1" x14ac:dyDescent="0.3">
      <c r="A17305" s="6" t="str">
        <f>IF(AND(MAX(B17305:SG17305)&lt;Results!$M$2, SUM(B17305:SG17305)&lt;&gt;0), "OTHERS", " ")</f>
        <v xml:space="preserve"> </v>
      </c>
    </row>
    <row r="17306" spans="1:1" x14ac:dyDescent="0.3">
      <c r="A17306" s="6" t="str">
        <f>IF(AND(MAX(B17306:SG17306)&lt;Results!$M$2, SUM(B17306:SG17306)&lt;&gt;0), "OTHERS", " ")</f>
        <v xml:space="preserve"> </v>
      </c>
    </row>
    <row r="17307" spans="1:1" x14ac:dyDescent="0.3">
      <c r="A17307" s="6" t="str">
        <f>IF(AND(MAX(B17307:SG17307)&lt;Results!$M$2, SUM(B17307:SG17307)&lt;&gt;0), "OTHERS", " ")</f>
        <v xml:space="preserve"> </v>
      </c>
    </row>
    <row r="17308" spans="1:1" x14ac:dyDescent="0.3">
      <c r="A17308" s="6" t="str">
        <f>IF(AND(MAX(B17308:SG17308)&lt;Results!$M$2, SUM(B17308:SG17308)&lt;&gt;0), "OTHERS", " ")</f>
        <v xml:space="preserve"> </v>
      </c>
    </row>
    <row r="17309" spans="1:1" x14ac:dyDescent="0.3">
      <c r="A17309" s="6" t="str">
        <f>IF(AND(MAX(B17309:SG17309)&lt;Results!$M$2, SUM(B17309:SG17309)&lt;&gt;0), "OTHERS", " ")</f>
        <v xml:space="preserve"> </v>
      </c>
    </row>
    <row r="17310" spans="1:1" x14ac:dyDescent="0.3">
      <c r="A17310" s="6" t="str">
        <f>IF(AND(MAX(B17310:SG17310)&lt;Results!$M$2, SUM(B17310:SG17310)&lt;&gt;0), "OTHERS", " ")</f>
        <v xml:space="preserve"> </v>
      </c>
    </row>
    <row r="17311" spans="1:1" x14ac:dyDescent="0.3">
      <c r="A17311" s="6" t="str">
        <f>IF(AND(MAX(B17311:SG17311)&lt;Results!$M$2, SUM(B17311:SG17311)&lt;&gt;0), "OTHERS", " ")</f>
        <v xml:space="preserve"> </v>
      </c>
    </row>
    <row r="17312" spans="1:1" x14ac:dyDescent="0.3">
      <c r="A17312" s="6" t="str">
        <f>IF(AND(MAX(B17312:SG17312)&lt;Results!$M$2, SUM(B17312:SG17312)&lt;&gt;0), "OTHERS", " ")</f>
        <v xml:space="preserve"> </v>
      </c>
    </row>
    <row r="17313" spans="1:1" x14ac:dyDescent="0.3">
      <c r="A17313" s="6" t="str">
        <f>IF(AND(MAX(B17313:SG17313)&lt;Results!$M$2, SUM(B17313:SG17313)&lt;&gt;0), "OTHERS", " ")</f>
        <v xml:space="preserve"> </v>
      </c>
    </row>
    <row r="17314" spans="1:1" x14ac:dyDescent="0.3">
      <c r="A17314" s="6" t="str">
        <f>IF(AND(MAX(B17314:SG17314)&lt;Results!$M$2, SUM(B17314:SG17314)&lt;&gt;0), "OTHERS", " ")</f>
        <v xml:space="preserve"> </v>
      </c>
    </row>
    <row r="17315" spans="1:1" x14ac:dyDescent="0.3">
      <c r="A17315" s="6" t="str">
        <f>IF(AND(MAX(B17315:SG17315)&lt;Results!$M$2, SUM(B17315:SG17315)&lt;&gt;0), "OTHERS", " ")</f>
        <v xml:space="preserve"> </v>
      </c>
    </row>
    <row r="17316" spans="1:1" x14ac:dyDescent="0.3">
      <c r="A17316" s="6" t="str">
        <f>IF(AND(MAX(B17316:SG17316)&lt;Results!$M$2, SUM(B17316:SG17316)&lt;&gt;0), "OTHERS", " ")</f>
        <v xml:space="preserve"> </v>
      </c>
    </row>
    <row r="17317" spans="1:1" x14ac:dyDescent="0.3">
      <c r="A17317" s="6" t="str">
        <f>IF(AND(MAX(B17317:SG17317)&lt;Results!$M$2, SUM(B17317:SG17317)&lt;&gt;0), "OTHERS", " ")</f>
        <v xml:space="preserve"> </v>
      </c>
    </row>
    <row r="17318" spans="1:1" x14ac:dyDescent="0.3">
      <c r="A17318" s="6" t="str">
        <f>IF(AND(MAX(B17318:SG17318)&lt;Results!$M$2, SUM(B17318:SG17318)&lt;&gt;0), "OTHERS", " ")</f>
        <v xml:space="preserve"> </v>
      </c>
    </row>
    <row r="17319" spans="1:1" x14ac:dyDescent="0.3">
      <c r="A17319" s="6" t="str">
        <f>IF(AND(MAX(B17319:SG17319)&lt;Results!$M$2, SUM(B17319:SG17319)&lt;&gt;0), "OTHERS", " ")</f>
        <v xml:space="preserve"> </v>
      </c>
    </row>
    <row r="17320" spans="1:1" x14ac:dyDescent="0.3">
      <c r="A17320" s="6" t="str">
        <f>IF(AND(MAX(B17320:SG17320)&lt;Results!$M$2, SUM(B17320:SG17320)&lt;&gt;0), "OTHERS", " ")</f>
        <v xml:space="preserve"> </v>
      </c>
    </row>
    <row r="17321" spans="1:1" x14ac:dyDescent="0.3">
      <c r="A17321" s="6" t="str">
        <f>IF(AND(MAX(B17321:SG17321)&lt;Results!$M$2, SUM(B17321:SG17321)&lt;&gt;0), "OTHERS", " ")</f>
        <v xml:space="preserve"> </v>
      </c>
    </row>
    <row r="17322" spans="1:1" x14ac:dyDescent="0.3">
      <c r="A17322" s="6" t="str">
        <f>IF(AND(MAX(B17322:SG17322)&lt;Results!$M$2, SUM(B17322:SG17322)&lt;&gt;0), "OTHERS", " ")</f>
        <v xml:space="preserve"> </v>
      </c>
    </row>
    <row r="17323" spans="1:1" x14ac:dyDescent="0.3">
      <c r="A17323" s="6" t="str">
        <f>IF(AND(MAX(B17323:SG17323)&lt;Results!$M$2, SUM(B17323:SG17323)&lt;&gt;0), "OTHERS", " ")</f>
        <v xml:space="preserve"> </v>
      </c>
    </row>
    <row r="17324" spans="1:1" x14ac:dyDescent="0.3">
      <c r="A17324" s="6" t="str">
        <f>IF(AND(MAX(B17324:SG17324)&lt;Results!$M$2, SUM(B17324:SG17324)&lt;&gt;0), "OTHERS", " ")</f>
        <v xml:space="preserve"> </v>
      </c>
    </row>
    <row r="17325" spans="1:1" x14ac:dyDescent="0.3">
      <c r="A17325" s="6" t="str">
        <f>IF(AND(MAX(B17325:SG17325)&lt;Results!$M$2, SUM(B17325:SG17325)&lt;&gt;0), "OTHERS", " ")</f>
        <v xml:space="preserve"> </v>
      </c>
    </row>
    <row r="17326" spans="1:1" x14ac:dyDescent="0.3">
      <c r="A17326" s="6" t="str">
        <f>IF(AND(MAX(B17326:SG17326)&lt;Results!$M$2, SUM(B17326:SG17326)&lt;&gt;0), "OTHERS", " ")</f>
        <v xml:space="preserve"> </v>
      </c>
    </row>
    <row r="17327" spans="1:1" x14ac:dyDescent="0.3">
      <c r="A17327" s="6" t="str">
        <f>IF(AND(MAX(B17327:SG17327)&lt;Results!$M$2, SUM(B17327:SG17327)&lt;&gt;0), "OTHERS", " ")</f>
        <v xml:space="preserve"> </v>
      </c>
    </row>
    <row r="17328" spans="1:1" x14ac:dyDescent="0.3">
      <c r="A17328" s="6" t="str">
        <f>IF(AND(MAX(B17328:SG17328)&lt;Results!$M$2, SUM(B17328:SG17328)&lt;&gt;0), "OTHERS", " ")</f>
        <v xml:space="preserve"> </v>
      </c>
    </row>
    <row r="17329" spans="1:1" x14ac:dyDescent="0.3">
      <c r="A17329" s="6" t="str">
        <f>IF(AND(MAX(B17329:SG17329)&lt;Results!$M$2, SUM(B17329:SG17329)&lt;&gt;0), "OTHERS", " ")</f>
        <v xml:space="preserve"> </v>
      </c>
    </row>
    <row r="17330" spans="1:1" x14ac:dyDescent="0.3">
      <c r="A17330" s="6" t="str">
        <f>IF(AND(MAX(B17330:SG17330)&lt;Results!$M$2, SUM(B17330:SG17330)&lt;&gt;0), "OTHERS", " ")</f>
        <v xml:space="preserve"> </v>
      </c>
    </row>
    <row r="17331" spans="1:1" x14ac:dyDescent="0.3">
      <c r="A17331" s="6" t="str">
        <f>IF(AND(MAX(B17331:SG17331)&lt;Results!$M$2, SUM(B17331:SG17331)&lt;&gt;0), "OTHERS", " ")</f>
        <v xml:space="preserve"> </v>
      </c>
    </row>
    <row r="17332" spans="1:1" x14ac:dyDescent="0.3">
      <c r="A17332" s="6" t="str">
        <f>IF(AND(MAX(B17332:SG17332)&lt;Results!$M$2, SUM(B17332:SG17332)&lt;&gt;0), "OTHERS", " ")</f>
        <v xml:space="preserve"> </v>
      </c>
    </row>
    <row r="17333" spans="1:1" x14ac:dyDescent="0.3">
      <c r="A17333" s="6" t="str">
        <f>IF(AND(MAX(B17333:SG17333)&lt;Results!$M$2, SUM(B17333:SG17333)&lt;&gt;0), "OTHERS", " ")</f>
        <v xml:space="preserve"> </v>
      </c>
    </row>
    <row r="17334" spans="1:1" x14ac:dyDescent="0.3">
      <c r="A17334" s="6" t="str">
        <f>IF(AND(MAX(B17334:SG17334)&lt;Results!$M$2, SUM(B17334:SG17334)&lt;&gt;0), "OTHERS", " ")</f>
        <v xml:space="preserve"> </v>
      </c>
    </row>
    <row r="17335" spans="1:1" x14ac:dyDescent="0.3">
      <c r="A17335" s="6" t="str">
        <f>IF(AND(MAX(B17335:SG17335)&lt;Results!$M$2, SUM(B17335:SG17335)&lt;&gt;0), "OTHERS", " ")</f>
        <v xml:space="preserve"> </v>
      </c>
    </row>
    <row r="17336" spans="1:1" x14ac:dyDescent="0.3">
      <c r="A17336" s="6" t="str">
        <f>IF(AND(MAX(B17336:SG17336)&lt;Results!$M$2, SUM(B17336:SG17336)&lt;&gt;0), "OTHERS", " ")</f>
        <v xml:space="preserve"> </v>
      </c>
    </row>
    <row r="17337" spans="1:1" x14ac:dyDescent="0.3">
      <c r="A17337" s="6" t="str">
        <f>IF(AND(MAX(B17337:SG17337)&lt;Results!$M$2, SUM(B17337:SG17337)&lt;&gt;0), "OTHERS", " ")</f>
        <v xml:space="preserve"> </v>
      </c>
    </row>
    <row r="17338" spans="1:1" x14ac:dyDescent="0.3">
      <c r="A17338" s="6" t="str">
        <f>IF(AND(MAX(B17338:SG17338)&lt;Results!$M$2, SUM(B17338:SG17338)&lt;&gt;0), "OTHERS", " ")</f>
        <v xml:space="preserve"> </v>
      </c>
    </row>
    <row r="17339" spans="1:1" x14ac:dyDescent="0.3">
      <c r="A17339" s="6" t="str">
        <f>IF(AND(MAX(B17339:SG17339)&lt;Results!$M$2, SUM(B17339:SG17339)&lt;&gt;0), "OTHERS", " ")</f>
        <v xml:space="preserve"> </v>
      </c>
    </row>
    <row r="17340" spans="1:1" x14ac:dyDescent="0.3">
      <c r="A17340" s="6" t="str">
        <f>IF(AND(MAX(B17340:SG17340)&lt;Results!$M$2, SUM(B17340:SG17340)&lt;&gt;0), "OTHERS", " ")</f>
        <v xml:space="preserve"> </v>
      </c>
    </row>
    <row r="17341" spans="1:1" x14ac:dyDescent="0.3">
      <c r="A17341" s="6" t="str">
        <f>IF(AND(MAX(B17341:SG17341)&lt;Results!$M$2, SUM(B17341:SG17341)&lt;&gt;0), "OTHERS", " ")</f>
        <v xml:space="preserve"> </v>
      </c>
    </row>
    <row r="17342" spans="1:1" x14ac:dyDescent="0.3">
      <c r="A17342" s="6" t="str">
        <f>IF(AND(MAX(B17342:SG17342)&lt;Results!$M$2, SUM(B17342:SG17342)&lt;&gt;0), "OTHERS", " ")</f>
        <v xml:space="preserve"> </v>
      </c>
    </row>
    <row r="17343" spans="1:1" x14ac:dyDescent="0.3">
      <c r="A17343" s="6" t="str">
        <f>IF(AND(MAX(B17343:SG17343)&lt;Results!$M$2, SUM(B17343:SG17343)&lt;&gt;0), "OTHERS", " ")</f>
        <v xml:space="preserve"> </v>
      </c>
    </row>
    <row r="17344" spans="1:1" x14ac:dyDescent="0.3">
      <c r="A17344" s="6" t="str">
        <f>IF(AND(MAX(B17344:SG17344)&lt;Results!$M$2, SUM(B17344:SG17344)&lt;&gt;0), "OTHERS", " ")</f>
        <v xml:space="preserve"> </v>
      </c>
    </row>
    <row r="17345" spans="1:1" x14ac:dyDescent="0.3">
      <c r="A17345" s="6" t="str">
        <f>IF(AND(MAX(B17345:SG17345)&lt;Results!$M$2, SUM(B17345:SG17345)&lt;&gt;0), "OTHERS", " ")</f>
        <v xml:space="preserve"> </v>
      </c>
    </row>
    <row r="17346" spans="1:1" x14ac:dyDescent="0.3">
      <c r="A17346" s="6" t="str">
        <f>IF(AND(MAX(B17346:SG17346)&lt;Results!$M$2, SUM(B17346:SG17346)&lt;&gt;0), "OTHERS", " ")</f>
        <v xml:space="preserve"> </v>
      </c>
    </row>
    <row r="17347" spans="1:1" x14ac:dyDescent="0.3">
      <c r="A17347" s="6" t="str">
        <f>IF(AND(MAX(B17347:SG17347)&lt;Results!$M$2, SUM(B17347:SG17347)&lt;&gt;0), "OTHERS", " ")</f>
        <v xml:space="preserve"> </v>
      </c>
    </row>
    <row r="17348" spans="1:1" x14ac:dyDescent="0.3">
      <c r="A17348" s="6" t="str">
        <f>IF(AND(MAX(B17348:SG17348)&lt;Results!$M$2, SUM(B17348:SG17348)&lt;&gt;0), "OTHERS", " ")</f>
        <v xml:space="preserve"> </v>
      </c>
    </row>
    <row r="17349" spans="1:1" x14ac:dyDescent="0.3">
      <c r="A17349" s="6" t="str">
        <f>IF(AND(MAX(B17349:SG17349)&lt;Results!$M$2, SUM(B17349:SG17349)&lt;&gt;0), "OTHERS", " ")</f>
        <v xml:space="preserve"> </v>
      </c>
    </row>
    <row r="17350" spans="1:1" x14ac:dyDescent="0.3">
      <c r="A17350" s="6" t="str">
        <f>IF(AND(MAX(B17350:SG17350)&lt;Results!$M$2, SUM(B17350:SG17350)&lt;&gt;0), "OTHERS", " ")</f>
        <v xml:space="preserve"> </v>
      </c>
    </row>
    <row r="17351" spans="1:1" x14ac:dyDescent="0.3">
      <c r="A17351" s="6" t="str">
        <f>IF(AND(MAX(B17351:SG17351)&lt;Results!$M$2, SUM(B17351:SG17351)&lt;&gt;0), "OTHERS", " ")</f>
        <v xml:space="preserve"> </v>
      </c>
    </row>
    <row r="17352" spans="1:1" x14ac:dyDescent="0.3">
      <c r="A17352" s="6" t="str">
        <f>IF(AND(MAX(B17352:SG17352)&lt;Results!$M$2, SUM(B17352:SG17352)&lt;&gt;0), "OTHERS", " ")</f>
        <v xml:space="preserve"> </v>
      </c>
    </row>
    <row r="17353" spans="1:1" x14ac:dyDescent="0.3">
      <c r="A17353" s="6" t="str">
        <f>IF(AND(MAX(B17353:SG17353)&lt;Results!$M$2, SUM(B17353:SG17353)&lt;&gt;0), "OTHERS", " ")</f>
        <v xml:space="preserve"> </v>
      </c>
    </row>
    <row r="17354" spans="1:1" x14ac:dyDescent="0.3">
      <c r="A17354" s="6" t="str">
        <f>IF(AND(MAX(B17354:SG17354)&lt;Results!$M$2, SUM(B17354:SG17354)&lt;&gt;0), "OTHERS", " ")</f>
        <v xml:space="preserve"> </v>
      </c>
    </row>
    <row r="17355" spans="1:1" x14ac:dyDescent="0.3">
      <c r="A17355" s="6" t="str">
        <f>IF(AND(MAX(B17355:SG17355)&lt;Results!$M$2, SUM(B17355:SG17355)&lt;&gt;0), "OTHERS", " ")</f>
        <v xml:space="preserve"> </v>
      </c>
    </row>
    <row r="17356" spans="1:1" x14ac:dyDescent="0.3">
      <c r="A17356" s="6" t="str">
        <f>IF(AND(MAX(B17356:SG17356)&lt;Results!$M$2, SUM(B17356:SG17356)&lt;&gt;0), "OTHERS", " ")</f>
        <v xml:space="preserve"> </v>
      </c>
    </row>
    <row r="17357" spans="1:1" x14ac:dyDescent="0.3">
      <c r="A17357" s="6" t="str">
        <f>IF(AND(MAX(B17357:SG17357)&lt;Results!$M$2, SUM(B17357:SG17357)&lt;&gt;0), "OTHERS", " ")</f>
        <v xml:space="preserve"> </v>
      </c>
    </row>
    <row r="17358" spans="1:1" x14ac:dyDescent="0.3">
      <c r="A17358" s="6" t="str">
        <f>IF(AND(MAX(B17358:SG17358)&lt;Results!$M$2, SUM(B17358:SG17358)&lt;&gt;0), "OTHERS", " ")</f>
        <v xml:space="preserve"> </v>
      </c>
    </row>
    <row r="17359" spans="1:1" x14ac:dyDescent="0.3">
      <c r="A17359" s="6" t="str">
        <f>IF(AND(MAX(B17359:SG17359)&lt;Results!$M$2, SUM(B17359:SG17359)&lt;&gt;0), "OTHERS", " ")</f>
        <v xml:space="preserve"> </v>
      </c>
    </row>
    <row r="17360" spans="1:1" x14ac:dyDescent="0.3">
      <c r="A17360" s="6" t="str">
        <f>IF(AND(MAX(B17360:SG17360)&lt;Results!$M$2, SUM(B17360:SG17360)&lt;&gt;0), "OTHERS", " ")</f>
        <v xml:space="preserve"> </v>
      </c>
    </row>
    <row r="17361" spans="1:1" x14ac:dyDescent="0.3">
      <c r="A17361" s="6" t="str">
        <f>IF(AND(MAX(B17361:SG17361)&lt;Results!$M$2, SUM(B17361:SG17361)&lt;&gt;0), "OTHERS", " ")</f>
        <v xml:space="preserve"> </v>
      </c>
    </row>
    <row r="17362" spans="1:1" x14ac:dyDescent="0.3">
      <c r="A17362" s="6" t="str">
        <f>IF(AND(MAX(B17362:SG17362)&lt;Results!$M$2, SUM(B17362:SG17362)&lt;&gt;0), "OTHERS", " ")</f>
        <v xml:space="preserve"> </v>
      </c>
    </row>
    <row r="17363" spans="1:1" x14ac:dyDescent="0.3">
      <c r="A17363" s="6" t="str">
        <f>IF(AND(MAX(B17363:SG17363)&lt;Results!$M$2, SUM(B17363:SG17363)&lt;&gt;0), "OTHERS", " ")</f>
        <v xml:space="preserve"> </v>
      </c>
    </row>
    <row r="17364" spans="1:1" x14ac:dyDescent="0.3">
      <c r="A17364" s="6" t="str">
        <f>IF(AND(MAX(B17364:SG17364)&lt;Results!$M$2, SUM(B17364:SG17364)&lt;&gt;0), "OTHERS", " ")</f>
        <v xml:space="preserve"> </v>
      </c>
    </row>
    <row r="17365" spans="1:1" x14ac:dyDescent="0.3">
      <c r="A17365" s="6" t="str">
        <f>IF(AND(MAX(B17365:SG17365)&lt;Results!$M$2, SUM(B17365:SG17365)&lt;&gt;0), "OTHERS", " ")</f>
        <v xml:space="preserve"> </v>
      </c>
    </row>
    <row r="17366" spans="1:1" x14ac:dyDescent="0.3">
      <c r="A17366" s="6" t="str">
        <f>IF(AND(MAX(B17366:SG17366)&lt;Results!$M$2, SUM(B17366:SG17366)&lt;&gt;0), "OTHERS", " ")</f>
        <v xml:space="preserve"> </v>
      </c>
    </row>
    <row r="17367" spans="1:1" x14ac:dyDescent="0.3">
      <c r="A17367" s="6" t="str">
        <f>IF(AND(MAX(B17367:SG17367)&lt;Results!$M$2, SUM(B17367:SG17367)&lt;&gt;0), "OTHERS", " ")</f>
        <v xml:space="preserve"> </v>
      </c>
    </row>
    <row r="17368" spans="1:1" x14ac:dyDescent="0.3">
      <c r="A17368" s="6" t="str">
        <f>IF(AND(MAX(B17368:SG17368)&lt;Results!$M$2, SUM(B17368:SG17368)&lt;&gt;0), "OTHERS", " ")</f>
        <v xml:space="preserve"> </v>
      </c>
    </row>
    <row r="17369" spans="1:1" x14ac:dyDescent="0.3">
      <c r="A17369" s="6" t="str">
        <f>IF(AND(MAX(B17369:SG17369)&lt;Results!$M$2, SUM(B17369:SG17369)&lt;&gt;0), "OTHERS", " ")</f>
        <v xml:space="preserve"> </v>
      </c>
    </row>
    <row r="17370" spans="1:1" x14ac:dyDescent="0.3">
      <c r="A17370" s="6" t="str">
        <f>IF(AND(MAX(B17370:SG17370)&lt;Results!$M$2, SUM(B17370:SG17370)&lt;&gt;0), "OTHERS", " ")</f>
        <v xml:space="preserve"> </v>
      </c>
    </row>
    <row r="17371" spans="1:1" x14ac:dyDescent="0.3">
      <c r="A17371" s="6" t="str">
        <f>IF(AND(MAX(B17371:SG17371)&lt;Results!$M$2, SUM(B17371:SG17371)&lt;&gt;0), "OTHERS", " ")</f>
        <v xml:space="preserve"> </v>
      </c>
    </row>
    <row r="17372" spans="1:1" x14ac:dyDescent="0.3">
      <c r="A17372" s="6" t="str">
        <f>IF(AND(MAX(B17372:SG17372)&lt;Results!$M$2, SUM(B17372:SG17372)&lt;&gt;0), "OTHERS", " ")</f>
        <v xml:space="preserve"> </v>
      </c>
    </row>
    <row r="17373" spans="1:1" x14ac:dyDescent="0.3">
      <c r="A17373" s="6" t="str">
        <f>IF(AND(MAX(B17373:SG17373)&lt;Results!$M$2, SUM(B17373:SG17373)&lt;&gt;0), "OTHERS", " ")</f>
        <v xml:space="preserve"> </v>
      </c>
    </row>
    <row r="17374" spans="1:1" x14ac:dyDescent="0.3">
      <c r="A17374" s="6" t="str">
        <f>IF(AND(MAX(B17374:SG17374)&lt;Results!$M$2, SUM(B17374:SG17374)&lt;&gt;0), "OTHERS", " ")</f>
        <v xml:space="preserve"> </v>
      </c>
    </row>
    <row r="17375" spans="1:1" x14ac:dyDescent="0.3">
      <c r="A17375" s="6" t="str">
        <f>IF(AND(MAX(B17375:SG17375)&lt;Results!$M$2, SUM(B17375:SG17375)&lt;&gt;0), "OTHERS", " ")</f>
        <v xml:space="preserve"> </v>
      </c>
    </row>
    <row r="17376" spans="1:1" x14ac:dyDescent="0.3">
      <c r="A17376" s="6" t="str">
        <f>IF(AND(MAX(B17376:SG17376)&lt;Results!$M$2, SUM(B17376:SG17376)&lt;&gt;0), "OTHERS", " ")</f>
        <v xml:space="preserve"> </v>
      </c>
    </row>
    <row r="17377" spans="1:1" x14ac:dyDescent="0.3">
      <c r="A17377" s="6" t="str">
        <f>IF(AND(MAX(B17377:SG17377)&lt;Results!$M$2, SUM(B17377:SG17377)&lt;&gt;0), "OTHERS", " ")</f>
        <v xml:space="preserve"> </v>
      </c>
    </row>
    <row r="17378" spans="1:1" x14ac:dyDescent="0.3">
      <c r="A17378" s="6" t="str">
        <f>IF(AND(MAX(B17378:SG17378)&lt;Results!$M$2, SUM(B17378:SG17378)&lt;&gt;0), "OTHERS", " ")</f>
        <v xml:space="preserve"> </v>
      </c>
    </row>
    <row r="17379" spans="1:1" x14ac:dyDescent="0.3">
      <c r="A17379" s="6" t="str">
        <f>IF(AND(MAX(B17379:SG17379)&lt;Results!$M$2, SUM(B17379:SG17379)&lt;&gt;0), "OTHERS", " ")</f>
        <v xml:space="preserve"> </v>
      </c>
    </row>
    <row r="17380" spans="1:1" x14ac:dyDescent="0.3">
      <c r="A17380" s="6" t="str">
        <f>IF(AND(MAX(B17380:SG17380)&lt;Results!$M$2, SUM(B17380:SG17380)&lt;&gt;0), "OTHERS", " ")</f>
        <v xml:space="preserve"> </v>
      </c>
    </row>
    <row r="17381" spans="1:1" x14ac:dyDescent="0.3">
      <c r="A17381" s="6" t="str">
        <f>IF(AND(MAX(B17381:SG17381)&lt;Results!$M$2, SUM(B17381:SG17381)&lt;&gt;0), "OTHERS", " ")</f>
        <v xml:space="preserve"> </v>
      </c>
    </row>
    <row r="17382" spans="1:1" x14ac:dyDescent="0.3">
      <c r="A17382" s="6" t="str">
        <f>IF(AND(MAX(B17382:SG17382)&lt;Results!$M$2, SUM(B17382:SG17382)&lt;&gt;0), "OTHERS", " ")</f>
        <v xml:space="preserve"> </v>
      </c>
    </row>
    <row r="17383" spans="1:1" x14ac:dyDescent="0.3">
      <c r="A17383" s="6" t="str">
        <f>IF(AND(MAX(B17383:SG17383)&lt;Results!$M$2, SUM(B17383:SG17383)&lt;&gt;0), "OTHERS", " ")</f>
        <v xml:space="preserve"> </v>
      </c>
    </row>
    <row r="17384" spans="1:1" x14ac:dyDescent="0.3">
      <c r="A17384" s="6" t="str">
        <f>IF(AND(MAX(B17384:SG17384)&lt;Results!$M$2, SUM(B17384:SG17384)&lt;&gt;0), "OTHERS", " ")</f>
        <v xml:space="preserve"> </v>
      </c>
    </row>
    <row r="17385" spans="1:1" x14ac:dyDescent="0.3">
      <c r="A17385" s="6" t="str">
        <f>IF(AND(MAX(B17385:SG17385)&lt;Results!$M$2, SUM(B17385:SG17385)&lt;&gt;0), "OTHERS", " ")</f>
        <v xml:space="preserve"> </v>
      </c>
    </row>
    <row r="17386" spans="1:1" x14ac:dyDescent="0.3">
      <c r="A17386" s="6" t="str">
        <f>IF(AND(MAX(B17386:SG17386)&lt;Results!$M$2, SUM(B17386:SG17386)&lt;&gt;0), "OTHERS", " ")</f>
        <v xml:space="preserve"> </v>
      </c>
    </row>
    <row r="17387" spans="1:1" x14ac:dyDescent="0.3">
      <c r="A17387" s="6" t="str">
        <f>IF(AND(MAX(B17387:SG17387)&lt;Results!$M$2, SUM(B17387:SG17387)&lt;&gt;0), "OTHERS", " ")</f>
        <v xml:space="preserve"> </v>
      </c>
    </row>
    <row r="17388" spans="1:1" x14ac:dyDescent="0.3">
      <c r="A17388" s="6" t="str">
        <f>IF(AND(MAX(B17388:SG17388)&lt;Results!$M$2, SUM(B17388:SG17388)&lt;&gt;0), "OTHERS", " ")</f>
        <v xml:space="preserve"> </v>
      </c>
    </row>
    <row r="17389" spans="1:1" x14ac:dyDescent="0.3">
      <c r="A17389" s="6" t="str">
        <f>IF(AND(MAX(B17389:SG17389)&lt;Results!$M$2, SUM(B17389:SG17389)&lt;&gt;0), "OTHERS", " ")</f>
        <v xml:space="preserve"> </v>
      </c>
    </row>
    <row r="17390" spans="1:1" x14ac:dyDescent="0.3">
      <c r="A17390" s="6" t="str">
        <f>IF(AND(MAX(B17390:SG17390)&lt;Results!$M$2, SUM(B17390:SG17390)&lt;&gt;0), "OTHERS", " ")</f>
        <v xml:space="preserve"> </v>
      </c>
    </row>
    <row r="17391" spans="1:1" x14ac:dyDescent="0.3">
      <c r="A17391" s="6" t="str">
        <f>IF(AND(MAX(B17391:SG17391)&lt;Results!$M$2, SUM(B17391:SG17391)&lt;&gt;0), "OTHERS", " ")</f>
        <v xml:space="preserve"> </v>
      </c>
    </row>
    <row r="17392" spans="1:1" x14ac:dyDescent="0.3">
      <c r="A17392" s="6" t="str">
        <f>IF(AND(MAX(B17392:SG17392)&lt;Results!$M$2, SUM(B17392:SG17392)&lt;&gt;0), "OTHERS", " ")</f>
        <v xml:space="preserve"> </v>
      </c>
    </row>
    <row r="17393" spans="1:1" x14ac:dyDescent="0.3">
      <c r="A17393" s="6" t="str">
        <f>IF(AND(MAX(B17393:SG17393)&lt;Results!$M$2, SUM(B17393:SG17393)&lt;&gt;0), "OTHERS", " ")</f>
        <v xml:space="preserve"> </v>
      </c>
    </row>
    <row r="17394" spans="1:1" x14ac:dyDescent="0.3">
      <c r="A17394" s="6" t="str">
        <f>IF(AND(MAX(B17394:SG17394)&lt;Results!$M$2, SUM(B17394:SG17394)&lt;&gt;0), "OTHERS", " ")</f>
        <v xml:space="preserve"> </v>
      </c>
    </row>
    <row r="17395" spans="1:1" x14ac:dyDescent="0.3">
      <c r="A17395" s="6" t="str">
        <f>IF(AND(MAX(B17395:SG17395)&lt;Results!$M$2, SUM(B17395:SG17395)&lt;&gt;0), "OTHERS", " ")</f>
        <v xml:space="preserve"> </v>
      </c>
    </row>
    <row r="17396" spans="1:1" x14ac:dyDescent="0.3">
      <c r="A17396" s="6" t="str">
        <f>IF(AND(MAX(B17396:SG17396)&lt;Results!$M$2, SUM(B17396:SG17396)&lt;&gt;0), "OTHERS", " ")</f>
        <v xml:space="preserve"> </v>
      </c>
    </row>
    <row r="17397" spans="1:1" x14ac:dyDescent="0.3">
      <c r="A17397" s="6" t="str">
        <f>IF(AND(MAX(B17397:SG17397)&lt;Results!$M$2, SUM(B17397:SG17397)&lt;&gt;0), "OTHERS", " ")</f>
        <v xml:space="preserve"> </v>
      </c>
    </row>
    <row r="17398" spans="1:1" x14ac:dyDescent="0.3">
      <c r="A17398" s="6" t="str">
        <f>IF(AND(MAX(B17398:SG17398)&lt;Results!$M$2, SUM(B17398:SG17398)&lt;&gt;0), "OTHERS", " ")</f>
        <v xml:space="preserve"> </v>
      </c>
    </row>
    <row r="17399" spans="1:1" x14ac:dyDescent="0.3">
      <c r="A17399" s="6" t="str">
        <f>IF(AND(MAX(B17399:SG17399)&lt;Results!$M$2, SUM(B17399:SG17399)&lt;&gt;0), "OTHERS", " ")</f>
        <v xml:space="preserve"> </v>
      </c>
    </row>
    <row r="17400" spans="1:1" x14ac:dyDescent="0.3">
      <c r="A17400" s="6" t="str">
        <f>IF(AND(MAX(B17400:SG17400)&lt;Results!$M$2, SUM(B17400:SG17400)&lt;&gt;0), "OTHERS", " ")</f>
        <v xml:space="preserve"> </v>
      </c>
    </row>
    <row r="17401" spans="1:1" x14ac:dyDescent="0.3">
      <c r="A17401" s="6" t="str">
        <f>IF(AND(MAX(B17401:SG17401)&lt;Results!$M$2, SUM(B17401:SG17401)&lt;&gt;0), "OTHERS", " ")</f>
        <v xml:space="preserve"> </v>
      </c>
    </row>
    <row r="17402" spans="1:1" x14ac:dyDescent="0.3">
      <c r="A17402" s="6" t="str">
        <f>IF(AND(MAX(B17402:SG17402)&lt;Results!$M$2, SUM(B17402:SG17402)&lt;&gt;0), "OTHERS", " ")</f>
        <v xml:space="preserve"> </v>
      </c>
    </row>
    <row r="17403" spans="1:1" x14ac:dyDescent="0.3">
      <c r="A17403" s="6" t="str">
        <f>IF(AND(MAX(B17403:SG17403)&lt;Results!$M$2, SUM(B17403:SG17403)&lt;&gt;0), "OTHERS", " ")</f>
        <v xml:space="preserve"> </v>
      </c>
    </row>
    <row r="17404" spans="1:1" x14ac:dyDescent="0.3">
      <c r="A17404" s="6" t="str">
        <f>IF(AND(MAX(B17404:SG17404)&lt;Results!$M$2, SUM(B17404:SG17404)&lt;&gt;0), "OTHERS", " ")</f>
        <v xml:space="preserve"> </v>
      </c>
    </row>
    <row r="17405" spans="1:1" x14ac:dyDescent="0.3">
      <c r="A17405" s="6" t="str">
        <f>IF(AND(MAX(B17405:SG17405)&lt;Results!$M$2, SUM(B17405:SG17405)&lt;&gt;0), "OTHERS", " ")</f>
        <v xml:space="preserve"> </v>
      </c>
    </row>
    <row r="17406" spans="1:1" x14ac:dyDescent="0.3">
      <c r="A17406" s="6" t="str">
        <f>IF(AND(MAX(B17406:SG17406)&lt;Results!$M$2, SUM(B17406:SG17406)&lt;&gt;0), "OTHERS", " ")</f>
        <v xml:space="preserve"> </v>
      </c>
    </row>
    <row r="17407" spans="1:1" x14ac:dyDescent="0.3">
      <c r="A17407" s="6" t="str">
        <f>IF(AND(MAX(B17407:SG17407)&lt;Results!$M$2, SUM(B17407:SG17407)&lt;&gt;0), "OTHERS", " ")</f>
        <v xml:space="preserve"> </v>
      </c>
    </row>
    <row r="17408" spans="1:1" x14ac:dyDescent="0.3">
      <c r="A17408" s="6" t="str">
        <f>IF(AND(MAX(B17408:SG17408)&lt;Results!$M$2, SUM(B17408:SG17408)&lt;&gt;0), "OTHERS", " ")</f>
        <v xml:space="preserve"> </v>
      </c>
    </row>
    <row r="17409" spans="1:1" x14ac:dyDescent="0.3">
      <c r="A17409" s="6" t="str">
        <f>IF(AND(MAX(B17409:SG17409)&lt;Results!$M$2, SUM(B17409:SG17409)&lt;&gt;0), "OTHERS", " ")</f>
        <v xml:space="preserve"> </v>
      </c>
    </row>
    <row r="17410" spans="1:1" x14ac:dyDescent="0.3">
      <c r="A17410" s="6" t="str">
        <f>IF(AND(MAX(B17410:SG17410)&lt;Results!$M$2, SUM(B17410:SG17410)&lt;&gt;0), "OTHERS", " ")</f>
        <v xml:space="preserve"> </v>
      </c>
    </row>
    <row r="17411" spans="1:1" x14ac:dyDescent="0.3">
      <c r="A17411" s="6" t="str">
        <f>IF(AND(MAX(B17411:SG17411)&lt;Results!$M$2, SUM(B17411:SG17411)&lt;&gt;0), "OTHERS", " ")</f>
        <v xml:space="preserve"> </v>
      </c>
    </row>
    <row r="17412" spans="1:1" x14ac:dyDescent="0.3">
      <c r="A17412" s="6" t="str">
        <f>IF(AND(MAX(B17412:SG17412)&lt;Results!$M$2, SUM(B17412:SG17412)&lt;&gt;0), "OTHERS", " ")</f>
        <v xml:space="preserve"> </v>
      </c>
    </row>
    <row r="17413" spans="1:1" x14ac:dyDescent="0.3">
      <c r="A17413" s="6" t="str">
        <f>IF(AND(MAX(B17413:SG17413)&lt;Results!$M$2, SUM(B17413:SG17413)&lt;&gt;0), "OTHERS", " ")</f>
        <v xml:space="preserve"> </v>
      </c>
    </row>
    <row r="17414" spans="1:1" x14ac:dyDescent="0.3">
      <c r="A17414" s="6" t="str">
        <f>IF(AND(MAX(B17414:SG17414)&lt;Results!$M$2, SUM(B17414:SG17414)&lt;&gt;0), "OTHERS", " ")</f>
        <v xml:space="preserve"> </v>
      </c>
    </row>
    <row r="17415" spans="1:1" x14ac:dyDescent="0.3">
      <c r="A17415" s="6" t="str">
        <f>IF(AND(MAX(B17415:SG17415)&lt;Results!$M$2, SUM(B17415:SG17415)&lt;&gt;0), "OTHERS", " ")</f>
        <v xml:space="preserve"> </v>
      </c>
    </row>
    <row r="17416" spans="1:1" x14ac:dyDescent="0.3">
      <c r="A17416" s="6" t="str">
        <f>IF(AND(MAX(B17416:SG17416)&lt;Results!$M$2, SUM(B17416:SG17416)&lt;&gt;0), "OTHERS", " ")</f>
        <v xml:space="preserve"> </v>
      </c>
    </row>
    <row r="17417" spans="1:1" x14ac:dyDescent="0.3">
      <c r="A17417" s="6" t="str">
        <f>IF(AND(MAX(B17417:SG17417)&lt;Results!$M$2, SUM(B17417:SG17417)&lt;&gt;0), "OTHERS", " ")</f>
        <v xml:space="preserve"> </v>
      </c>
    </row>
    <row r="17418" spans="1:1" x14ac:dyDescent="0.3">
      <c r="A17418" s="6" t="str">
        <f>IF(AND(MAX(B17418:SG17418)&lt;Results!$M$2, SUM(B17418:SG17418)&lt;&gt;0), "OTHERS", " ")</f>
        <v xml:space="preserve"> </v>
      </c>
    </row>
    <row r="17419" spans="1:1" x14ac:dyDescent="0.3">
      <c r="A17419" s="6" t="str">
        <f>IF(AND(MAX(B17419:SG17419)&lt;Results!$M$2, SUM(B17419:SG17419)&lt;&gt;0), "OTHERS", " ")</f>
        <v xml:space="preserve"> </v>
      </c>
    </row>
    <row r="17420" spans="1:1" x14ac:dyDescent="0.3">
      <c r="A17420" s="6" t="str">
        <f>IF(AND(MAX(B17420:SG17420)&lt;Results!$M$2, SUM(B17420:SG17420)&lt;&gt;0), "OTHERS", " ")</f>
        <v xml:space="preserve"> </v>
      </c>
    </row>
    <row r="17421" spans="1:1" x14ac:dyDescent="0.3">
      <c r="A17421" s="6" t="str">
        <f>IF(AND(MAX(B17421:SG17421)&lt;Results!$M$2, SUM(B17421:SG17421)&lt;&gt;0), "OTHERS", " ")</f>
        <v xml:space="preserve"> </v>
      </c>
    </row>
    <row r="17422" spans="1:1" x14ac:dyDescent="0.3">
      <c r="A17422" s="6" t="str">
        <f>IF(AND(MAX(B17422:SG17422)&lt;Results!$M$2, SUM(B17422:SG17422)&lt;&gt;0), "OTHERS", " ")</f>
        <v xml:space="preserve"> </v>
      </c>
    </row>
    <row r="17423" spans="1:1" x14ac:dyDescent="0.3">
      <c r="A17423" s="6" t="str">
        <f>IF(AND(MAX(B17423:SG17423)&lt;Results!$M$2, SUM(B17423:SG17423)&lt;&gt;0), "OTHERS", " ")</f>
        <v xml:space="preserve"> </v>
      </c>
    </row>
    <row r="17424" spans="1:1" x14ac:dyDescent="0.3">
      <c r="A17424" s="6" t="str">
        <f>IF(AND(MAX(B17424:SG17424)&lt;Results!$M$2, SUM(B17424:SG17424)&lt;&gt;0), "OTHERS", " ")</f>
        <v xml:space="preserve"> </v>
      </c>
    </row>
    <row r="17425" spans="1:1" x14ac:dyDescent="0.3">
      <c r="A17425" s="6" t="str">
        <f>IF(AND(MAX(B17425:SG17425)&lt;Results!$M$2, SUM(B17425:SG17425)&lt;&gt;0), "OTHERS", " ")</f>
        <v xml:space="preserve"> </v>
      </c>
    </row>
    <row r="17426" spans="1:1" x14ac:dyDescent="0.3">
      <c r="A17426" s="6" t="str">
        <f>IF(AND(MAX(B17426:SG17426)&lt;Results!$M$2, SUM(B17426:SG17426)&lt;&gt;0), "OTHERS", " ")</f>
        <v xml:space="preserve"> </v>
      </c>
    </row>
    <row r="17427" spans="1:1" x14ac:dyDescent="0.3">
      <c r="A17427" s="6" t="str">
        <f>IF(AND(MAX(B17427:SG17427)&lt;Results!$M$2, SUM(B17427:SG17427)&lt;&gt;0), "OTHERS", " ")</f>
        <v xml:space="preserve"> </v>
      </c>
    </row>
    <row r="17428" spans="1:1" x14ac:dyDescent="0.3">
      <c r="A17428" s="6" t="str">
        <f>IF(AND(MAX(B17428:SG17428)&lt;Results!$M$2, SUM(B17428:SG17428)&lt;&gt;0), "OTHERS", " ")</f>
        <v xml:space="preserve"> </v>
      </c>
    </row>
    <row r="17429" spans="1:1" x14ac:dyDescent="0.3">
      <c r="A17429" s="6" t="str">
        <f>IF(AND(MAX(B17429:SG17429)&lt;Results!$M$2, SUM(B17429:SG17429)&lt;&gt;0), "OTHERS", " ")</f>
        <v xml:space="preserve"> </v>
      </c>
    </row>
    <row r="17430" spans="1:1" x14ac:dyDescent="0.3">
      <c r="A17430" s="6" t="str">
        <f>IF(AND(MAX(B17430:SG17430)&lt;Results!$M$2, SUM(B17430:SG17430)&lt;&gt;0), "OTHERS", " ")</f>
        <v xml:space="preserve"> </v>
      </c>
    </row>
    <row r="17431" spans="1:1" x14ac:dyDescent="0.3">
      <c r="A17431" s="6" t="str">
        <f>IF(AND(MAX(B17431:SG17431)&lt;Results!$M$2, SUM(B17431:SG17431)&lt;&gt;0), "OTHERS", " ")</f>
        <v xml:space="preserve"> </v>
      </c>
    </row>
    <row r="17432" spans="1:1" x14ac:dyDescent="0.3">
      <c r="A17432" s="6" t="str">
        <f>IF(AND(MAX(B17432:SG17432)&lt;Results!$M$2, SUM(B17432:SG17432)&lt;&gt;0), "OTHERS", " ")</f>
        <v xml:space="preserve"> </v>
      </c>
    </row>
    <row r="17433" spans="1:1" x14ac:dyDescent="0.3">
      <c r="A17433" s="6" t="str">
        <f>IF(AND(MAX(B17433:SG17433)&lt;Results!$M$2, SUM(B17433:SG17433)&lt;&gt;0), "OTHERS", " ")</f>
        <v xml:space="preserve"> </v>
      </c>
    </row>
    <row r="17434" spans="1:1" x14ac:dyDescent="0.3">
      <c r="A17434" s="6" t="str">
        <f>IF(AND(MAX(B17434:SG17434)&lt;Results!$M$2, SUM(B17434:SG17434)&lt;&gt;0), "OTHERS", " ")</f>
        <v xml:space="preserve"> </v>
      </c>
    </row>
    <row r="17435" spans="1:1" x14ac:dyDescent="0.3">
      <c r="A17435" s="6" t="str">
        <f>IF(AND(MAX(B17435:SG17435)&lt;Results!$M$2, SUM(B17435:SG17435)&lt;&gt;0), "OTHERS", " ")</f>
        <v xml:space="preserve"> </v>
      </c>
    </row>
    <row r="17436" spans="1:1" x14ac:dyDescent="0.3">
      <c r="A17436" s="6" t="str">
        <f>IF(AND(MAX(B17436:SG17436)&lt;Results!$M$2, SUM(B17436:SG17436)&lt;&gt;0), "OTHERS", " ")</f>
        <v xml:space="preserve"> </v>
      </c>
    </row>
    <row r="17437" spans="1:1" x14ac:dyDescent="0.3">
      <c r="A17437" s="6" t="str">
        <f>IF(AND(MAX(B17437:SG17437)&lt;Results!$M$2, SUM(B17437:SG17437)&lt;&gt;0), "OTHERS", " ")</f>
        <v xml:space="preserve"> </v>
      </c>
    </row>
    <row r="17438" spans="1:1" x14ac:dyDescent="0.3">
      <c r="A17438" s="6" t="str">
        <f>IF(AND(MAX(B17438:SG17438)&lt;Results!$M$2, SUM(B17438:SG17438)&lt;&gt;0), "OTHERS", " ")</f>
        <v xml:space="preserve"> </v>
      </c>
    </row>
    <row r="17439" spans="1:1" x14ac:dyDescent="0.3">
      <c r="A17439" s="6" t="str">
        <f>IF(AND(MAX(B17439:SG17439)&lt;Results!$M$2, SUM(B17439:SG17439)&lt;&gt;0), "OTHERS", " ")</f>
        <v xml:space="preserve"> </v>
      </c>
    </row>
    <row r="17440" spans="1:1" x14ac:dyDescent="0.3">
      <c r="A17440" s="6" t="str">
        <f>IF(AND(MAX(B17440:SG17440)&lt;Results!$M$2, SUM(B17440:SG17440)&lt;&gt;0), "OTHERS", " ")</f>
        <v xml:space="preserve"> </v>
      </c>
    </row>
    <row r="17441" spans="1:1" x14ac:dyDescent="0.3">
      <c r="A17441" s="6" t="str">
        <f>IF(AND(MAX(B17441:SG17441)&lt;Results!$M$2, SUM(B17441:SG17441)&lt;&gt;0), "OTHERS", " ")</f>
        <v xml:space="preserve"> </v>
      </c>
    </row>
    <row r="17442" spans="1:1" x14ac:dyDescent="0.3">
      <c r="A17442" s="6" t="str">
        <f>IF(AND(MAX(B17442:SG17442)&lt;Results!$M$2, SUM(B17442:SG17442)&lt;&gt;0), "OTHERS", " ")</f>
        <v xml:space="preserve"> </v>
      </c>
    </row>
    <row r="17443" spans="1:1" x14ac:dyDescent="0.3">
      <c r="A17443" s="6" t="str">
        <f>IF(AND(MAX(B17443:SG17443)&lt;Results!$M$2, SUM(B17443:SG17443)&lt;&gt;0), "OTHERS", " ")</f>
        <v xml:space="preserve"> </v>
      </c>
    </row>
    <row r="17444" spans="1:1" x14ac:dyDescent="0.3">
      <c r="A17444" s="6" t="str">
        <f>IF(AND(MAX(B17444:SG17444)&lt;Results!$M$2, SUM(B17444:SG17444)&lt;&gt;0), "OTHERS", " ")</f>
        <v xml:space="preserve"> </v>
      </c>
    </row>
    <row r="17445" spans="1:1" x14ac:dyDescent="0.3">
      <c r="A17445" s="6" t="str">
        <f>IF(AND(MAX(B17445:SG17445)&lt;Results!$M$2, SUM(B17445:SG17445)&lt;&gt;0), "OTHERS", " ")</f>
        <v xml:space="preserve"> </v>
      </c>
    </row>
    <row r="17446" spans="1:1" x14ac:dyDescent="0.3">
      <c r="A17446" s="6" t="str">
        <f>IF(AND(MAX(B17446:SG17446)&lt;Results!$M$2, SUM(B17446:SG17446)&lt;&gt;0), "OTHERS", " ")</f>
        <v xml:space="preserve"> </v>
      </c>
    </row>
    <row r="17447" spans="1:1" x14ac:dyDescent="0.3">
      <c r="A17447" s="6" t="str">
        <f>IF(AND(MAX(B17447:SG17447)&lt;Results!$M$2, SUM(B17447:SG17447)&lt;&gt;0), "OTHERS", " ")</f>
        <v xml:space="preserve"> </v>
      </c>
    </row>
    <row r="17448" spans="1:1" x14ac:dyDescent="0.3">
      <c r="A17448" s="6" t="str">
        <f>IF(AND(MAX(B17448:SG17448)&lt;Results!$M$2, SUM(B17448:SG17448)&lt;&gt;0), "OTHERS", " ")</f>
        <v xml:space="preserve"> </v>
      </c>
    </row>
    <row r="17449" spans="1:1" x14ac:dyDescent="0.3">
      <c r="A17449" s="6" t="str">
        <f>IF(AND(MAX(B17449:SG17449)&lt;Results!$M$2, SUM(B17449:SG17449)&lt;&gt;0), "OTHERS", " ")</f>
        <v xml:space="preserve"> </v>
      </c>
    </row>
    <row r="17450" spans="1:1" x14ac:dyDescent="0.3">
      <c r="A17450" s="6" t="str">
        <f>IF(AND(MAX(B17450:SG17450)&lt;Results!$M$2, SUM(B17450:SG17450)&lt;&gt;0), "OTHERS", " ")</f>
        <v xml:space="preserve"> </v>
      </c>
    </row>
    <row r="17451" spans="1:1" x14ac:dyDescent="0.3">
      <c r="A17451" s="6" t="str">
        <f>IF(AND(MAX(B17451:SG17451)&lt;Results!$M$2, SUM(B17451:SG17451)&lt;&gt;0), "OTHERS", " ")</f>
        <v xml:space="preserve"> </v>
      </c>
    </row>
    <row r="17452" spans="1:1" x14ac:dyDescent="0.3">
      <c r="A17452" s="6" t="str">
        <f>IF(AND(MAX(B17452:SG17452)&lt;Results!$M$2, SUM(B17452:SG17452)&lt;&gt;0), "OTHERS", " ")</f>
        <v xml:space="preserve"> </v>
      </c>
    </row>
    <row r="17453" spans="1:1" x14ac:dyDescent="0.3">
      <c r="A17453" s="6" t="str">
        <f>IF(AND(MAX(B17453:SG17453)&lt;Results!$M$2, SUM(B17453:SG17453)&lt;&gt;0), "OTHERS", " ")</f>
        <v xml:space="preserve"> </v>
      </c>
    </row>
    <row r="17454" spans="1:1" x14ac:dyDescent="0.3">
      <c r="A17454" s="6" t="str">
        <f>IF(AND(MAX(B17454:SG17454)&lt;Results!$M$2, SUM(B17454:SG17454)&lt;&gt;0), "OTHERS", " ")</f>
        <v xml:space="preserve"> </v>
      </c>
    </row>
    <row r="17455" spans="1:1" x14ac:dyDescent="0.3">
      <c r="A17455" s="6" t="str">
        <f>IF(AND(MAX(B17455:SG17455)&lt;Results!$M$2, SUM(B17455:SG17455)&lt;&gt;0), "OTHERS", " ")</f>
        <v xml:space="preserve"> </v>
      </c>
    </row>
    <row r="17456" spans="1:1" x14ac:dyDescent="0.3">
      <c r="A17456" s="6" t="str">
        <f>IF(AND(MAX(B17456:SG17456)&lt;Results!$M$2, SUM(B17456:SG17456)&lt;&gt;0), "OTHERS", " ")</f>
        <v xml:space="preserve"> </v>
      </c>
    </row>
    <row r="17457" spans="1:1" x14ac:dyDescent="0.3">
      <c r="A17457" s="6" t="str">
        <f>IF(AND(MAX(B17457:SG17457)&lt;Results!$M$2, SUM(B17457:SG17457)&lt;&gt;0), "OTHERS", " ")</f>
        <v xml:space="preserve"> </v>
      </c>
    </row>
    <row r="17458" spans="1:1" x14ac:dyDescent="0.3">
      <c r="A17458" s="6" t="str">
        <f>IF(AND(MAX(B17458:SG17458)&lt;Results!$M$2, SUM(B17458:SG17458)&lt;&gt;0), "OTHERS", " ")</f>
        <v xml:space="preserve"> </v>
      </c>
    </row>
    <row r="17459" spans="1:1" x14ac:dyDescent="0.3">
      <c r="A17459" s="6" t="str">
        <f>IF(AND(MAX(B17459:SG17459)&lt;Results!$M$2, SUM(B17459:SG17459)&lt;&gt;0), "OTHERS", " ")</f>
        <v xml:space="preserve"> </v>
      </c>
    </row>
    <row r="17460" spans="1:1" x14ac:dyDescent="0.3">
      <c r="A17460" s="6" t="str">
        <f>IF(AND(MAX(B17460:SG17460)&lt;Results!$M$2, SUM(B17460:SG17460)&lt;&gt;0), "OTHERS", " ")</f>
        <v xml:space="preserve"> </v>
      </c>
    </row>
    <row r="17461" spans="1:1" x14ac:dyDescent="0.3">
      <c r="A17461" s="6" t="str">
        <f>IF(AND(MAX(B17461:SG17461)&lt;Results!$M$2, SUM(B17461:SG17461)&lt;&gt;0), "OTHERS", " ")</f>
        <v xml:space="preserve"> </v>
      </c>
    </row>
    <row r="17462" spans="1:1" x14ac:dyDescent="0.3">
      <c r="A17462" s="6" t="str">
        <f>IF(AND(MAX(B17462:SG17462)&lt;Results!$M$2, SUM(B17462:SG17462)&lt;&gt;0), "OTHERS", " ")</f>
        <v xml:space="preserve"> </v>
      </c>
    </row>
    <row r="17463" spans="1:1" x14ac:dyDescent="0.3">
      <c r="A17463" s="6" t="str">
        <f>IF(AND(MAX(B17463:SG17463)&lt;Results!$M$2, SUM(B17463:SG17463)&lt;&gt;0), "OTHERS", " ")</f>
        <v xml:space="preserve"> </v>
      </c>
    </row>
    <row r="17464" spans="1:1" x14ac:dyDescent="0.3">
      <c r="A17464" s="6" t="str">
        <f>IF(AND(MAX(B17464:SG17464)&lt;Results!$M$2, SUM(B17464:SG17464)&lt;&gt;0), "OTHERS", " ")</f>
        <v xml:space="preserve"> </v>
      </c>
    </row>
    <row r="17465" spans="1:1" x14ac:dyDescent="0.3">
      <c r="A17465" s="6" t="str">
        <f>IF(AND(MAX(B17465:SG17465)&lt;Results!$M$2, SUM(B17465:SG17465)&lt;&gt;0), "OTHERS", " ")</f>
        <v xml:space="preserve"> </v>
      </c>
    </row>
    <row r="17466" spans="1:1" x14ac:dyDescent="0.3">
      <c r="A17466" s="6" t="str">
        <f>IF(AND(MAX(B17466:SG17466)&lt;Results!$M$2, SUM(B17466:SG17466)&lt;&gt;0), "OTHERS", " ")</f>
        <v xml:space="preserve"> </v>
      </c>
    </row>
    <row r="17467" spans="1:1" x14ac:dyDescent="0.3">
      <c r="A17467" s="6" t="str">
        <f>IF(AND(MAX(B17467:SG17467)&lt;Results!$M$2, SUM(B17467:SG17467)&lt;&gt;0), "OTHERS", " ")</f>
        <v xml:space="preserve"> </v>
      </c>
    </row>
    <row r="17468" spans="1:1" x14ac:dyDescent="0.3">
      <c r="A17468" s="6" t="str">
        <f>IF(AND(MAX(B17468:SG17468)&lt;Results!$M$2, SUM(B17468:SG17468)&lt;&gt;0), "OTHERS", " ")</f>
        <v xml:space="preserve"> </v>
      </c>
    </row>
    <row r="17469" spans="1:1" x14ac:dyDescent="0.3">
      <c r="A17469" s="6" t="str">
        <f>IF(AND(MAX(B17469:SG17469)&lt;Results!$M$2, SUM(B17469:SG17469)&lt;&gt;0), "OTHERS", " ")</f>
        <v xml:space="preserve"> </v>
      </c>
    </row>
    <row r="17470" spans="1:1" x14ac:dyDescent="0.3">
      <c r="A17470" s="6" t="str">
        <f>IF(AND(MAX(B17470:SG17470)&lt;Results!$M$2, SUM(B17470:SG17470)&lt;&gt;0), "OTHERS", " ")</f>
        <v xml:space="preserve"> </v>
      </c>
    </row>
    <row r="17471" spans="1:1" x14ac:dyDescent="0.3">
      <c r="A17471" s="6" t="str">
        <f>IF(AND(MAX(B17471:SG17471)&lt;Results!$M$2, SUM(B17471:SG17471)&lt;&gt;0), "OTHERS", " ")</f>
        <v xml:space="preserve"> </v>
      </c>
    </row>
    <row r="17472" spans="1:1" x14ac:dyDescent="0.3">
      <c r="A17472" s="6" t="str">
        <f>IF(AND(MAX(B17472:SG17472)&lt;Results!$M$2, SUM(B17472:SG17472)&lt;&gt;0), "OTHERS", " ")</f>
        <v xml:space="preserve"> </v>
      </c>
    </row>
    <row r="17473" spans="1:1" x14ac:dyDescent="0.3">
      <c r="A17473" s="6" t="str">
        <f>IF(AND(MAX(B17473:SG17473)&lt;Results!$M$2, SUM(B17473:SG17473)&lt;&gt;0), "OTHERS", " ")</f>
        <v xml:space="preserve"> </v>
      </c>
    </row>
    <row r="17474" spans="1:1" x14ac:dyDescent="0.3">
      <c r="A17474" s="6" t="str">
        <f>IF(AND(MAX(B17474:SG17474)&lt;Results!$M$2, SUM(B17474:SG17474)&lt;&gt;0), "OTHERS", " ")</f>
        <v xml:space="preserve"> </v>
      </c>
    </row>
    <row r="17475" spans="1:1" x14ac:dyDescent="0.3">
      <c r="A17475" s="6" t="str">
        <f>IF(AND(MAX(B17475:SG17475)&lt;Results!$M$2, SUM(B17475:SG17475)&lt;&gt;0), "OTHERS", " ")</f>
        <v xml:space="preserve"> </v>
      </c>
    </row>
    <row r="17476" spans="1:1" x14ac:dyDescent="0.3">
      <c r="A17476" s="6" t="str">
        <f>IF(AND(MAX(B17476:SG17476)&lt;Results!$M$2, SUM(B17476:SG17476)&lt;&gt;0), "OTHERS", " ")</f>
        <v xml:space="preserve"> </v>
      </c>
    </row>
    <row r="17477" spans="1:1" x14ac:dyDescent="0.3">
      <c r="A17477" s="6" t="str">
        <f>IF(AND(MAX(B17477:SG17477)&lt;Results!$M$2, SUM(B17477:SG17477)&lt;&gt;0), "OTHERS", " ")</f>
        <v xml:space="preserve"> </v>
      </c>
    </row>
    <row r="17478" spans="1:1" x14ac:dyDescent="0.3">
      <c r="A17478" s="6" t="str">
        <f>IF(AND(MAX(B17478:SG17478)&lt;Results!$M$2, SUM(B17478:SG17478)&lt;&gt;0), "OTHERS", " ")</f>
        <v xml:space="preserve"> </v>
      </c>
    </row>
    <row r="17479" spans="1:1" x14ac:dyDescent="0.3">
      <c r="A17479" s="6" t="str">
        <f>IF(AND(MAX(B17479:SG17479)&lt;Results!$M$2, SUM(B17479:SG17479)&lt;&gt;0), "OTHERS", " ")</f>
        <v xml:space="preserve"> </v>
      </c>
    </row>
    <row r="17480" spans="1:1" x14ac:dyDescent="0.3">
      <c r="A17480" s="6" t="str">
        <f>IF(AND(MAX(B17480:SG17480)&lt;Results!$M$2, SUM(B17480:SG17480)&lt;&gt;0), "OTHERS", " ")</f>
        <v xml:space="preserve"> </v>
      </c>
    </row>
    <row r="17481" spans="1:1" x14ac:dyDescent="0.3">
      <c r="A17481" s="6" t="str">
        <f>IF(AND(MAX(B17481:SG17481)&lt;Results!$M$2, SUM(B17481:SG17481)&lt;&gt;0), "OTHERS", " ")</f>
        <v xml:space="preserve"> </v>
      </c>
    </row>
    <row r="17482" spans="1:1" x14ac:dyDescent="0.3">
      <c r="A17482" s="6" t="str">
        <f>IF(AND(MAX(B17482:SG17482)&lt;Results!$M$2, SUM(B17482:SG17482)&lt;&gt;0), "OTHERS", " ")</f>
        <v xml:space="preserve"> </v>
      </c>
    </row>
    <row r="17483" spans="1:1" x14ac:dyDescent="0.3">
      <c r="A17483" s="6" t="str">
        <f>IF(AND(MAX(B17483:SG17483)&lt;Results!$M$2, SUM(B17483:SG17483)&lt;&gt;0), "OTHERS", " ")</f>
        <v xml:space="preserve"> </v>
      </c>
    </row>
    <row r="17484" spans="1:1" x14ac:dyDescent="0.3">
      <c r="A17484" s="6" t="str">
        <f>IF(AND(MAX(B17484:SG17484)&lt;Results!$M$2, SUM(B17484:SG17484)&lt;&gt;0), "OTHERS", " ")</f>
        <v xml:space="preserve"> </v>
      </c>
    </row>
    <row r="17485" spans="1:1" x14ac:dyDescent="0.3">
      <c r="A17485" s="6" t="str">
        <f>IF(AND(MAX(B17485:SG17485)&lt;Results!$M$2, SUM(B17485:SG17485)&lt;&gt;0), "OTHERS", " ")</f>
        <v xml:space="preserve"> </v>
      </c>
    </row>
    <row r="17486" spans="1:1" x14ac:dyDescent="0.3">
      <c r="A17486" s="6" t="str">
        <f>IF(AND(MAX(B17486:SG17486)&lt;Results!$M$2, SUM(B17486:SG17486)&lt;&gt;0), "OTHERS", " ")</f>
        <v xml:space="preserve"> </v>
      </c>
    </row>
    <row r="17487" spans="1:1" x14ac:dyDescent="0.3">
      <c r="A17487" s="6" t="str">
        <f>IF(AND(MAX(B17487:SG17487)&lt;Results!$M$2, SUM(B17487:SG17487)&lt;&gt;0), "OTHERS", " ")</f>
        <v xml:space="preserve"> </v>
      </c>
    </row>
    <row r="17488" spans="1:1" x14ac:dyDescent="0.3">
      <c r="A17488" s="6" t="str">
        <f>IF(AND(MAX(B17488:SG17488)&lt;Results!$M$2, SUM(B17488:SG17488)&lt;&gt;0), "OTHERS", " ")</f>
        <v xml:space="preserve"> </v>
      </c>
    </row>
    <row r="17489" spans="1:1" x14ac:dyDescent="0.3">
      <c r="A17489" s="6" t="str">
        <f>IF(AND(MAX(B17489:SG17489)&lt;Results!$M$2, SUM(B17489:SG17489)&lt;&gt;0), "OTHERS", " ")</f>
        <v xml:space="preserve"> </v>
      </c>
    </row>
    <row r="17490" spans="1:1" x14ac:dyDescent="0.3">
      <c r="A17490" s="6" t="str">
        <f>IF(AND(MAX(B17490:SG17490)&lt;Results!$M$2, SUM(B17490:SG17490)&lt;&gt;0), "OTHERS", " ")</f>
        <v xml:space="preserve"> </v>
      </c>
    </row>
    <row r="17491" spans="1:1" x14ac:dyDescent="0.3">
      <c r="A17491" s="6" t="str">
        <f>IF(AND(MAX(B17491:SG17491)&lt;Results!$M$2, SUM(B17491:SG17491)&lt;&gt;0), "OTHERS", " ")</f>
        <v xml:space="preserve"> </v>
      </c>
    </row>
    <row r="17492" spans="1:1" x14ac:dyDescent="0.3">
      <c r="A17492" s="6" t="str">
        <f>IF(AND(MAX(B17492:SG17492)&lt;Results!$M$2, SUM(B17492:SG17492)&lt;&gt;0), "OTHERS", " ")</f>
        <v xml:space="preserve"> </v>
      </c>
    </row>
    <row r="17493" spans="1:1" x14ac:dyDescent="0.3">
      <c r="A17493" s="6" t="str">
        <f>IF(AND(MAX(B17493:SG17493)&lt;Results!$M$2, SUM(B17493:SG17493)&lt;&gt;0), "OTHERS", " ")</f>
        <v xml:space="preserve"> </v>
      </c>
    </row>
    <row r="17494" spans="1:1" x14ac:dyDescent="0.3">
      <c r="A17494" s="6" t="str">
        <f>IF(AND(MAX(B17494:SG17494)&lt;Results!$M$2, SUM(B17494:SG17494)&lt;&gt;0), "OTHERS", " ")</f>
        <v xml:space="preserve"> </v>
      </c>
    </row>
    <row r="17495" spans="1:1" x14ac:dyDescent="0.3">
      <c r="A17495" s="6" t="str">
        <f>IF(AND(MAX(B17495:SG17495)&lt;Results!$M$2, SUM(B17495:SG17495)&lt;&gt;0), "OTHERS", " ")</f>
        <v xml:space="preserve"> </v>
      </c>
    </row>
    <row r="17496" spans="1:1" x14ac:dyDescent="0.3">
      <c r="A17496" s="6" t="str">
        <f>IF(AND(MAX(B17496:SG17496)&lt;Results!$M$2, SUM(B17496:SG17496)&lt;&gt;0), "OTHERS", " ")</f>
        <v xml:space="preserve"> </v>
      </c>
    </row>
    <row r="17497" spans="1:1" x14ac:dyDescent="0.3">
      <c r="A17497" s="6" t="str">
        <f>IF(AND(MAX(B17497:SG17497)&lt;Results!$M$2, SUM(B17497:SG17497)&lt;&gt;0), "OTHERS", " ")</f>
        <v xml:space="preserve"> </v>
      </c>
    </row>
    <row r="17498" spans="1:1" x14ac:dyDescent="0.3">
      <c r="A17498" s="6" t="str">
        <f>IF(AND(MAX(B17498:SG17498)&lt;Results!$M$2, SUM(B17498:SG17498)&lt;&gt;0), "OTHERS", " ")</f>
        <v xml:space="preserve"> </v>
      </c>
    </row>
    <row r="17499" spans="1:1" x14ac:dyDescent="0.3">
      <c r="A17499" s="6" t="str">
        <f>IF(AND(MAX(B17499:SG17499)&lt;Results!$M$2, SUM(B17499:SG17499)&lt;&gt;0), "OTHERS", " ")</f>
        <v xml:space="preserve"> </v>
      </c>
    </row>
    <row r="17500" spans="1:1" x14ac:dyDescent="0.3">
      <c r="A17500" s="6" t="str">
        <f>IF(AND(MAX(B17500:SG17500)&lt;Results!$M$2, SUM(B17500:SG17500)&lt;&gt;0), "OTHERS", " ")</f>
        <v xml:space="preserve"> </v>
      </c>
    </row>
    <row r="17501" spans="1:1" x14ac:dyDescent="0.3">
      <c r="A17501" s="6" t="str">
        <f>IF(AND(MAX(B17501:SG17501)&lt;Results!$M$2, SUM(B17501:SG17501)&lt;&gt;0), "OTHERS", " ")</f>
        <v xml:space="preserve"> </v>
      </c>
    </row>
    <row r="17502" spans="1:1" x14ac:dyDescent="0.3">
      <c r="A17502" s="6" t="str">
        <f>IF(AND(MAX(B17502:SG17502)&lt;Results!$M$2, SUM(B17502:SG17502)&lt;&gt;0), "OTHERS", " ")</f>
        <v xml:space="preserve"> </v>
      </c>
    </row>
    <row r="17503" spans="1:1" x14ac:dyDescent="0.3">
      <c r="A17503" s="6" t="str">
        <f>IF(AND(MAX(B17503:SG17503)&lt;Results!$M$2, SUM(B17503:SG17503)&lt;&gt;0), "OTHERS", " ")</f>
        <v xml:space="preserve"> </v>
      </c>
    </row>
    <row r="17504" spans="1:1" x14ac:dyDescent="0.3">
      <c r="A17504" s="6" t="str">
        <f>IF(AND(MAX(B17504:SG17504)&lt;Results!$M$2, SUM(B17504:SG17504)&lt;&gt;0), "OTHERS", " ")</f>
        <v xml:space="preserve"> </v>
      </c>
    </row>
    <row r="17505" spans="1:1" x14ac:dyDescent="0.3">
      <c r="A17505" s="6" t="str">
        <f>IF(AND(MAX(B17505:SG17505)&lt;Results!$M$2, SUM(B17505:SG17505)&lt;&gt;0), "OTHERS", " ")</f>
        <v xml:space="preserve"> </v>
      </c>
    </row>
    <row r="17506" spans="1:1" x14ac:dyDescent="0.3">
      <c r="A17506" s="6" t="str">
        <f>IF(AND(MAX(B17506:SG17506)&lt;Results!$M$2, SUM(B17506:SG17506)&lt;&gt;0), "OTHERS", " ")</f>
        <v xml:space="preserve"> </v>
      </c>
    </row>
    <row r="17507" spans="1:1" x14ac:dyDescent="0.3">
      <c r="A17507" s="6" t="str">
        <f>IF(AND(MAX(B17507:SG17507)&lt;Results!$M$2, SUM(B17507:SG17507)&lt;&gt;0), "OTHERS", " ")</f>
        <v xml:space="preserve"> </v>
      </c>
    </row>
    <row r="17508" spans="1:1" x14ac:dyDescent="0.3">
      <c r="A17508" s="6" t="str">
        <f>IF(AND(MAX(B17508:SG17508)&lt;Results!$M$2, SUM(B17508:SG17508)&lt;&gt;0), "OTHERS", " ")</f>
        <v xml:space="preserve"> </v>
      </c>
    </row>
    <row r="17509" spans="1:1" x14ac:dyDescent="0.3">
      <c r="A17509" s="6" t="str">
        <f>IF(AND(MAX(B17509:SG17509)&lt;Results!$M$2, SUM(B17509:SG17509)&lt;&gt;0), "OTHERS", " ")</f>
        <v xml:space="preserve"> </v>
      </c>
    </row>
    <row r="17510" spans="1:1" x14ac:dyDescent="0.3">
      <c r="A17510" s="6" t="str">
        <f>IF(AND(MAX(B17510:SG17510)&lt;Results!$M$2, SUM(B17510:SG17510)&lt;&gt;0), "OTHERS", " ")</f>
        <v xml:space="preserve"> </v>
      </c>
    </row>
    <row r="17511" spans="1:1" x14ac:dyDescent="0.3">
      <c r="A17511" s="6" t="str">
        <f>IF(AND(MAX(B17511:SG17511)&lt;Results!$M$2, SUM(B17511:SG17511)&lt;&gt;0), "OTHERS", " ")</f>
        <v xml:space="preserve"> </v>
      </c>
    </row>
    <row r="17512" spans="1:1" x14ac:dyDescent="0.3">
      <c r="A17512" s="6" t="str">
        <f>IF(AND(MAX(B17512:SG17512)&lt;Results!$M$2, SUM(B17512:SG17512)&lt;&gt;0), "OTHERS", " ")</f>
        <v xml:space="preserve"> </v>
      </c>
    </row>
    <row r="17513" spans="1:1" x14ac:dyDescent="0.3">
      <c r="A17513" s="6" t="str">
        <f>IF(AND(MAX(B17513:SG17513)&lt;Results!$M$2, SUM(B17513:SG17513)&lt;&gt;0), "OTHERS", " ")</f>
        <v xml:space="preserve"> </v>
      </c>
    </row>
    <row r="17514" spans="1:1" x14ac:dyDescent="0.3">
      <c r="A17514" s="6" t="str">
        <f>IF(AND(MAX(B17514:SG17514)&lt;Results!$M$2, SUM(B17514:SG17514)&lt;&gt;0), "OTHERS", " ")</f>
        <v xml:space="preserve"> </v>
      </c>
    </row>
    <row r="17515" spans="1:1" x14ac:dyDescent="0.3">
      <c r="A17515" s="6" t="str">
        <f>IF(AND(MAX(B17515:SG17515)&lt;Results!$M$2, SUM(B17515:SG17515)&lt;&gt;0), "OTHERS", " ")</f>
        <v xml:space="preserve"> </v>
      </c>
    </row>
    <row r="17516" spans="1:1" x14ac:dyDescent="0.3">
      <c r="A17516" s="6" t="str">
        <f>IF(AND(MAX(B17516:SG17516)&lt;Results!$M$2, SUM(B17516:SG17516)&lt;&gt;0), "OTHERS", " ")</f>
        <v xml:space="preserve"> </v>
      </c>
    </row>
    <row r="17517" spans="1:1" x14ac:dyDescent="0.3">
      <c r="A17517" s="6" t="str">
        <f>IF(AND(MAX(B17517:SG17517)&lt;Results!$M$2, SUM(B17517:SG17517)&lt;&gt;0), "OTHERS", " ")</f>
        <v xml:space="preserve"> </v>
      </c>
    </row>
    <row r="17518" spans="1:1" x14ac:dyDescent="0.3">
      <c r="A17518" s="6" t="str">
        <f>IF(AND(MAX(B17518:SG17518)&lt;Results!$M$2, SUM(B17518:SG17518)&lt;&gt;0), "OTHERS", " ")</f>
        <v xml:space="preserve"> </v>
      </c>
    </row>
    <row r="17519" spans="1:1" x14ac:dyDescent="0.3">
      <c r="A17519" s="6" t="str">
        <f>IF(AND(MAX(B17519:SG17519)&lt;Results!$M$2, SUM(B17519:SG17519)&lt;&gt;0), "OTHERS", " ")</f>
        <v xml:space="preserve"> </v>
      </c>
    </row>
    <row r="17520" spans="1:1" x14ac:dyDescent="0.3">
      <c r="A17520" s="6" t="str">
        <f>IF(AND(MAX(B17520:SG17520)&lt;Results!$M$2, SUM(B17520:SG17520)&lt;&gt;0), "OTHERS", " ")</f>
        <v xml:space="preserve"> </v>
      </c>
    </row>
    <row r="17521" spans="1:1" x14ac:dyDescent="0.3">
      <c r="A17521" s="6" t="str">
        <f>IF(AND(MAX(B17521:SG17521)&lt;Results!$M$2, SUM(B17521:SG17521)&lt;&gt;0), "OTHERS", " ")</f>
        <v xml:space="preserve"> </v>
      </c>
    </row>
    <row r="17522" spans="1:1" x14ac:dyDescent="0.3">
      <c r="A17522" s="6" t="str">
        <f>IF(AND(MAX(B17522:SG17522)&lt;Results!$M$2, SUM(B17522:SG17522)&lt;&gt;0), "OTHERS", " ")</f>
        <v xml:space="preserve"> </v>
      </c>
    </row>
    <row r="17523" spans="1:1" x14ac:dyDescent="0.3">
      <c r="A17523" s="6" t="str">
        <f>IF(AND(MAX(B17523:SG17523)&lt;Results!$M$2, SUM(B17523:SG17523)&lt;&gt;0), "OTHERS", " ")</f>
        <v xml:space="preserve"> </v>
      </c>
    </row>
    <row r="17524" spans="1:1" x14ac:dyDescent="0.3">
      <c r="A17524" s="6" t="str">
        <f>IF(AND(MAX(B17524:SG17524)&lt;Results!$M$2, SUM(B17524:SG17524)&lt;&gt;0), "OTHERS", " ")</f>
        <v xml:space="preserve"> </v>
      </c>
    </row>
    <row r="17525" spans="1:1" x14ac:dyDescent="0.3">
      <c r="A17525" s="6" t="str">
        <f>IF(AND(MAX(B17525:SG17525)&lt;Results!$M$2, SUM(B17525:SG17525)&lt;&gt;0), "OTHERS", " ")</f>
        <v xml:space="preserve"> </v>
      </c>
    </row>
    <row r="17526" spans="1:1" x14ac:dyDescent="0.3">
      <c r="A17526" s="6" t="str">
        <f>IF(AND(MAX(B17526:SG17526)&lt;Results!$M$2, SUM(B17526:SG17526)&lt;&gt;0), "OTHERS", " ")</f>
        <v xml:space="preserve"> </v>
      </c>
    </row>
    <row r="17527" spans="1:1" x14ac:dyDescent="0.3">
      <c r="A17527" s="6" t="str">
        <f>IF(AND(MAX(B17527:SG17527)&lt;Results!$M$2, SUM(B17527:SG17527)&lt;&gt;0), "OTHERS", " ")</f>
        <v xml:space="preserve"> </v>
      </c>
    </row>
    <row r="17528" spans="1:1" x14ac:dyDescent="0.3">
      <c r="A17528" s="6" t="str">
        <f>IF(AND(MAX(B17528:SG17528)&lt;Results!$M$2, SUM(B17528:SG17528)&lt;&gt;0), "OTHERS", " ")</f>
        <v xml:space="preserve"> </v>
      </c>
    </row>
    <row r="17529" spans="1:1" x14ac:dyDescent="0.3">
      <c r="A17529" s="6" t="str">
        <f>IF(AND(MAX(B17529:SG17529)&lt;Results!$M$2, SUM(B17529:SG17529)&lt;&gt;0), "OTHERS", " ")</f>
        <v xml:space="preserve"> </v>
      </c>
    </row>
    <row r="17530" spans="1:1" x14ac:dyDescent="0.3">
      <c r="A17530" s="6" t="str">
        <f>IF(AND(MAX(B17530:SG17530)&lt;Results!$M$2, SUM(B17530:SG17530)&lt;&gt;0), "OTHERS", " ")</f>
        <v xml:space="preserve"> </v>
      </c>
    </row>
    <row r="17531" spans="1:1" x14ac:dyDescent="0.3">
      <c r="A17531" s="6" t="str">
        <f>IF(AND(MAX(B17531:SG17531)&lt;Results!$M$2, SUM(B17531:SG17531)&lt;&gt;0), "OTHERS", " ")</f>
        <v xml:space="preserve"> </v>
      </c>
    </row>
    <row r="17532" spans="1:1" x14ac:dyDescent="0.3">
      <c r="A17532" s="6" t="str">
        <f>IF(AND(MAX(B17532:SG17532)&lt;Results!$M$2, SUM(B17532:SG17532)&lt;&gt;0), "OTHERS", " ")</f>
        <v xml:space="preserve"> </v>
      </c>
    </row>
    <row r="17533" spans="1:1" x14ac:dyDescent="0.3">
      <c r="A17533" s="6" t="str">
        <f>IF(AND(MAX(B17533:SG17533)&lt;Results!$M$2, SUM(B17533:SG17533)&lt;&gt;0), "OTHERS", " ")</f>
        <v xml:space="preserve"> </v>
      </c>
    </row>
    <row r="17534" spans="1:1" x14ac:dyDescent="0.3">
      <c r="A17534" s="6" t="str">
        <f>IF(AND(MAX(B17534:SG17534)&lt;Results!$M$2, SUM(B17534:SG17534)&lt;&gt;0), "OTHERS", " ")</f>
        <v xml:space="preserve"> </v>
      </c>
    </row>
    <row r="17535" spans="1:1" x14ac:dyDescent="0.3">
      <c r="A17535" s="6" t="str">
        <f>IF(AND(MAX(B17535:SG17535)&lt;Results!$M$2, SUM(B17535:SG17535)&lt;&gt;0), "OTHERS", " ")</f>
        <v xml:space="preserve"> </v>
      </c>
    </row>
    <row r="17536" spans="1:1" x14ac:dyDescent="0.3">
      <c r="A17536" s="6" t="str">
        <f>IF(AND(MAX(B17536:SG17536)&lt;Results!$M$2, SUM(B17536:SG17536)&lt;&gt;0), "OTHERS", " ")</f>
        <v xml:space="preserve"> </v>
      </c>
    </row>
    <row r="17537" spans="1:1" x14ac:dyDescent="0.3">
      <c r="A17537" s="6" t="str">
        <f>IF(AND(MAX(B17537:SG17537)&lt;Results!$M$2, SUM(B17537:SG17537)&lt;&gt;0), "OTHERS", " ")</f>
        <v xml:space="preserve"> </v>
      </c>
    </row>
    <row r="17538" spans="1:1" x14ac:dyDescent="0.3">
      <c r="A17538" s="6" t="str">
        <f>IF(AND(MAX(B17538:SG17538)&lt;Results!$M$2, SUM(B17538:SG17538)&lt;&gt;0), "OTHERS", " ")</f>
        <v xml:space="preserve"> </v>
      </c>
    </row>
    <row r="17539" spans="1:1" x14ac:dyDescent="0.3">
      <c r="A17539" s="6" t="str">
        <f>IF(AND(MAX(B17539:SG17539)&lt;Results!$M$2, SUM(B17539:SG17539)&lt;&gt;0), "OTHERS", " ")</f>
        <v xml:space="preserve"> </v>
      </c>
    </row>
    <row r="17540" spans="1:1" x14ac:dyDescent="0.3">
      <c r="A17540" s="6" t="str">
        <f>IF(AND(MAX(B17540:SG17540)&lt;Results!$M$2, SUM(B17540:SG17540)&lt;&gt;0), "OTHERS", " ")</f>
        <v xml:space="preserve"> </v>
      </c>
    </row>
    <row r="17541" spans="1:1" x14ac:dyDescent="0.3">
      <c r="A17541" s="6" t="str">
        <f>IF(AND(MAX(B17541:SG17541)&lt;Results!$M$2, SUM(B17541:SG17541)&lt;&gt;0), "OTHERS", " ")</f>
        <v xml:space="preserve"> </v>
      </c>
    </row>
    <row r="17542" spans="1:1" x14ac:dyDescent="0.3">
      <c r="A17542" s="6" t="str">
        <f>IF(AND(MAX(B17542:SG17542)&lt;Results!$M$2, SUM(B17542:SG17542)&lt;&gt;0), "OTHERS", " ")</f>
        <v xml:space="preserve"> </v>
      </c>
    </row>
    <row r="17543" spans="1:1" x14ac:dyDescent="0.3">
      <c r="A17543" s="6" t="str">
        <f>IF(AND(MAX(B17543:SG17543)&lt;Results!$M$2, SUM(B17543:SG17543)&lt;&gt;0), "OTHERS", " ")</f>
        <v xml:space="preserve"> </v>
      </c>
    </row>
    <row r="17544" spans="1:1" x14ac:dyDescent="0.3">
      <c r="A17544" s="6" t="str">
        <f>IF(AND(MAX(B17544:SG17544)&lt;Results!$M$2, SUM(B17544:SG17544)&lt;&gt;0), "OTHERS", " ")</f>
        <v xml:space="preserve"> </v>
      </c>
    </row>
    <row r="17545" spans="1:1" x14ac:dyDescent="0.3">
      <c r="A17545" s="6" t="str">
        <f>IF(AND(MAX(B17545:SG17545)&lt;Results!$M$2, SUM(B17545:SG17545)&lt;&gt;0), "OTHERS", " ")</f>
        <v xml:space="preserve"> </v>
      </c>
    </row>
    <row r="17546" spans="1:1" x14ac:dyDescent="0.3">
      <c r="A17546" s="6" t="str">
        <f>IF(AND(MAX(B17546:SG17546)&lt;Results!$M$2, SUM(B17546:SG17546)&lt;&gt;0), "OTHERS", " ")</f>
        <v xml:space="preserve"> </v>
      </c>
    </row>
    <row r="17547" spans="1:1" x14ac:dyDescent="0.3">
      <c r="A17547" s="6" t="str">
        <f>IF(AND(MAX(B17547:SG17547)&lt;Results!$M$2, SUM(B17547:SG17547)&lt;&gt;0), "OTHERS", " ")</f>
        <v xml:space="preserve"> </v>
      </c>
    </row>
    <row r="17548" spans="1:1" x14ac:dyDescent="0.3">
      <c r="A17548" s="6" t="str">
        <f>IF(AND(MAX(B17548:SG17548)&lt;Results!$M$2, SUM(B17548:SG17548)&lt;&gt;0), "OTHERS", " ")</f>
        <v xml:space="preserve"> </v>
      </c>
    </row>
    <row r="17549" spans="1:1" x14ac:dyDescent="0.3">
      <c r="A17549" s="6" t="str">
        <f>IF(AND(MAX(B17549:SG17549)&lt;Results!$M$2, SUM(B17549:SG17549)&lt;&gt;0), "OTHERS", " ")</f>
        <v xml:space="preserve"> </v>
      </c>
    </row>
    <row r="17550" spans="1:1" x14ac:dyDescent="0.3">
      <c r="A17550" s="6" t="str">
        <f>IF(AND(MAX(B17550:SG17550)&lt;Results!$M$2, SUM(B17550:SG17550)&lt;&gt;0), "OTHERS", " ")</f>
        <v xml:space="preserve"> </v>
      </c>
    </row>
    <row r="17551" spans="1:1" x14ac:dyDescent="0.3">
      <c r="A17551" s="6" t="str">
        <f>IF(AND(MAX(B17551:SG17551)&lt;Results!$M$2, SUM(B17551:SG17551)&lt;&gt;0), "OTHERS", " ")</f>
        <v xml:space="preserve"> </v>
      </c>
    </row>
    <row r="17552" spans="1:1" x14ac:dyDescent="0.3">
      <c r="A17552" s="6" t="str">
        <f>IF(AND(MAX(B17552:SG17552)&lt;Results!$M$2, SUM(B17552:SG17552)&lt;&gt;0), "OTHERS", " ")</f>
        <v xml:space="preserve"> </v>
      </c>
    </row>
    <row r="17553" spans="1:1" x14ac:dyDescent="0.3">
      <c r="A17553" s="6" t="str">
        <f>IF(AND(MAX(B17553:SG17553)&lt;Results!$M$2, SUM(B17553:SG17553)&lt;&gt;0), "OTHERS", " ")</f>
        <v xml:space="preserve"> </v>
      </c>
    </row>
    <row r="17554" spans="1:1" x14ac:dyDescent="0.3">
      <c r="A17554" s="6" t="str">
        <f>IF(AND(MAX(B17554:SG17554)&lt;Results!$M$2, SUM(B17554:SG17554)&lt;&gt;0), "OTHERS", " ")</f>
        <v xml:space="preserve"> </v>
      </c>
    </row>
    <row r="17555" spans="1:1" x14ac:dyDescent="0.3">
      <c r="A17555" s="6" t="str">
        <f>IF(AND(MAX(B17555:SG17555)&lt;Results!$M$2, SUM(B17555:SG17555)&lt;&gt;0), "OTHERS", " ")</f>
        <v xml:space="preserve"> </v>
      </c>
    </row>
    <row r="17556" spans="1:1" x14ac:dyDescent="0.3">
      <c r="A17556" s="6" t="str">
        <f>IF(AND(MAX(B17556:SG17556)&lt;Results!$M$2, SUM(B17556:SG17556)&lt;&gt;0), "OTHERS", " ")</f>
        <v xml:space="preserve"> </v>
      </c>
    </row>
    <row r="17557" spans="1:1" x14ac:dyDescent="0.3">
      <c r="A17557" s="6" t="str">
        <f>IF(AND(MAX(B17557:SG17557)&lt;Results!$M$2, SUM(B17557:SG17557)&lt;&gt;0), "OTHERS", " ")</f>
        <v xml:space="preserve"> </v>
      </c>
    </row>
    <row r="17558" spans="1:1" x14ac:dyDescent="0.3">
      <c r="A17558" s="6" t="str">
        <f>IF(AND(MAX(B17558:SG17558)&lt;Results!$M$2, SUM(B17558:SG17558)&lt;&gt;0), "OTHERS", " ")</f>
        <v xml:space="preserve"> </v>
      </c>
    </row>
    <row r="17559" spans="1:1" x14ac:dyDescent="0.3">
      <c r="A17559" s="6" t="str">
        <f>IF(AND(MAX(B17559:SG17559)&lt;Results!$M$2, SUM(B17559:SG17559)&lt;&gt;0), "OTHERS", " ")</f>
        <v xml:space="preserve"> </v>
      </c>
    </row>
    <row r="17560" spans="1:1" x14ac:dyDescent="0.3">
      <c r="A17560" s="6" t="str">
        <f>IF(AND(MAX(B17560:SG17560)&lt;Results!$M$2, SUM(B17560:SG17560)&lt;&gt;0), "OTHERS", " ")</f>
        <v xml:space="preserve"> </v>
      </c>
    </row>
    <row r="17561" spans="1:1" x14ac:dyDescent="0.3">
      <c r="A17561" s="6" t="str">
        <f>IF(AND(MAX(B17561:SG17561)&lt;Results!$M$2, SUM(B17561:SG17561)&lt;&gt;0), "OTHERS", " ")</f>
        <v xml:space="preserve"> </v>
      </c>
    </row>
    <row r="17562" spans="1:1" x14ac:dyDescent="0.3">
      <c r="A17562" s="6" t="str">
        <f>IF(AND(MAX(B17562:SG17562)&lt;Results!$M$2, SUM(B17562:SG17562)&lt;&gt;0), "OTHERS", " ")</f>
        <v xml:space="preserve"> </v>
      </c>
    </row>
    <row r="17563" spans="1:1" x14ac:dyDescent="0.3">
      <c r="A17563" s="6" t="str">
        <f>IF(AND(MAX(B17563:SG17563)&lt;Results!$M$2, SUM(B17563:SG17563)&lt;&gt;0), "OTHERS", " ")</f>
        <v xml:space="preserve"> </v>
      </c>
    </row>
    <row r="17564" spans="1:1" x14ac:dyDescent="0.3">
      <c r="A17564" s="6" t="str">
        <f>IF(AND(MAX(B17564:SG17564)&lt;Results!$M$2, SUM(B17564:SG17564)&lt;&gt;0), "OTHERS", " ")</f>
        <v xml:space="preserve"> </v>
      </c>
    </row>
    <row r="17565" spans="1:1" x14ac:dyDescent="0.3">
      <c r="A17565" s="6" t="str">
        <f>IF(AND(MAX(B17565:SG17565)&lt;Results!$M$2, SUM(B17565:SG17565)&lt;&gt;0), "OTHERS", " ")</f>
        <v xml:space="preserve"> </v>
      </c>
    </row>
    <row r="17566" spans="1:1" x14ac:dyDescent="0.3">
      <c r="A17566" s="6" t="str">
        <f>IF(AND(MAX(B17566:SG17566)&lt;Results!$M$2, SUM(B17566:SG17566)&lt;&gt;0), "OTHERS", " ")</f>
        <v xml:space="preserve"> </v>
      </c>
    </row>
    <row r="17567" spans="1:1" x14ac:dyDescent="0.3">
      <c r="A17567" s="6" t="str">
        <f>IF(AND(MAX(B17567:SG17567)&lt;Results!$M$2, SUM(B17567:SG17567)&lt;&gt;0), "OTHERS", " ")</f>
        <v xml:space="preserve"> </v>
      </c>
    </row>
    <row r="17568" spans="1:1" x14ac:dyDescent="0.3">
      <c r="A17568" s="6" t="str">
        <f>IF(AND(MAX(B17568:SG17568)&lt;Results!$M$2, SUM(B17568:SG17568)&lt;&gt;0), "OTHERS", " ")</f>
        <v xml:space="preserve"> </v>
      </c>
    </row>
    <row r="17569" spans="1:1" x14ac:dyDescent="0.3">
      <c r="A17569" s="6" t="str">
        <f>IF(AND(MAX(B17569:SG17569)&lt;Results!$M$2, SUM(B17569:SG17569)&lt;&gt;0), "OTHERS", " ")</f>
        <v xml:space="preserve"> </v>
      </c>
    </row>
    <row r="17570" spans="1:1" x14ac:dyDescent="0.3">
      <c r="A17570" s="6" t="str">
        <f>IF(AND(MAX(B17570:SG17570)&lt;Results!$M$2, SUM(B17570:SG17570)&lt;&gt;0), "OTHERS", " ")</f>
        <v xml:space="preserve"> </v>
      </c>
    </row>
    <row r="17571" spans="1:1" x14ac:dyDescent="0.3">
      <c r="A17571" s="6" t="str">
        <f>IF(AND(MAX(B17571:SG17571)&lt;Results!$M$2, SUM(B17571:SG17571)&lt;&gt;0), "OTHERS", " ")</f>
        <v xml:space="preserve"> </v>
      </c>
    </row>
    <row r="17572" spans="1:1" x14ac:dyDescent="0.3">
      <c r="A17572" s="6" t="str">
        <f>IF(AND(MAX(B17572:SG17572)&lt;Results!$M$2, SUM(B17572:SG17572)&lt;&gt;0), "OTHERS", " ")</f>
        <v xml:space="preserve"> </v>
      </c>
    </row>
    <row r="17573" spans="1:1" x14ac:dyDescent="0.3">
      <c r="A17573" s="6" t="str">
        <f>IF(AND(MAX(B17573:SG17573)&lt;Results!$M$2, SUM(B17573:SG17573)&lt;&gt;0), "OTHERS", " ")</f>
        <v xml:space="preserve"> </v>
      </c>
    </row>
    <row r="17574" spans="1:1" x14ac:dyDescent="0.3">
      <c r="A17574" s="6" t="str">
        <f>IF(AND(MAX(B17574:SG17574)&lt;Results!$M$2, SUM(B17574:SG17574)&lt;&gt;0), "OTHERS", " ")</f>
        <v xml:space="preserve"> </v>
      </c>
    </row>
    <row r="17575" spans="1:1" x14ac:dyDescent="0.3">
      <c r="A17575" s="6" t="str">
        <f>IF(AND(MAX(B17575:SG17575)&lt;Results!$M$2, SUM(B17575:SG17575)&lt;&gt;0), "OTHERS", " ")</f>
        <v xml:space="preserve"> </v>
      </c>
    </row>
    <row r="17576" spans="1:1" x14ac:dyDescent="0.3">
      <c r="A17576" s="6" t="str">
        <f>IF(AND(MAX(B17576:SG17576)&lt;Results!$M$2, SUM(B17576:SG17576)&lt;&gt;0), "OTHERS", " ")</f>
        <v xml:space="preserve"> </v>
      </c>
    </row>
    <row r="17577" spans="1:1" x14ac:dyDescent="0.3">
      <c r="A17577" s="6" t="str">
        <f>IF(AND(MAX(B17577:SG17577)&lt;Results!$M$2, SUM(B17577:SG17577)&lt;&gt;0), "OTHERS", " ")</f>
        <v xml:space="preserve"> </v>
      </c>
    </row>
    <row r="17578" spans="1:1" x14ac:dyDescent="0.3">
      <c r="A17578" s="6" t="str">
        <f>IF(AND(MAX(B17578:SG17578)&lt;Results!$M$2, SUM(B17578:SG17578)&lt;&gt;0), "OTHERS", " ")</f>
        <v xml:space="preserve"> </v>
      </c>
    </row>
    <row r="17579" spans="1:1" x14ac:dyDescent="0.3">
      <c r="A17579" s="6" t="str">
        <f>IF(AND(MAX(B17579:SG17579)&lt;Results!$M$2, SUM(B17579:SG17579)&lt;&gt;0), "OTHERS", " ")</f>
        <v xml:space="preserve"> </v>
      </c>
    </row>
    <row r="17580" spans="1:1" x14ac:dyDescent="0.3">
      <c r="A17580" s="6" t="str">
        <f>IF(AND(MAX(B17580:SG17580)&lt;Results!$M$2, SUM(B17580:SG17580)&lt;&gt;0), "OTHERS", " ")</f>
        <v xml:space="preserve"> </v>
      </c>
    </row>
    <row r="17581" spans="1:1" x14ac:dyDescent="0.3">
      <c r="A17581" s="6" t="str">
        <f>IF(AND(MAX(B17581:SG17581)&lt;Results!$M$2, SUM(B17581:SG17581)&lt;&gt;0), "OTHERS", " ")</f>
        <v xml:space="preserve"> </v>
      </c>
    </row>
    <row r="17582" spans="1:1" x14ac:dyDescent="0.3">
      <c r="A17582" s="6" t="str">
        <f>IF(AND(MAX(B17582:SG17582)&lt;Results!$M$2, SUM(B17582:SG17582)&lt;&gt;0), "OTHERS", " ")</f>
        <v xml:space="preserve"> </v>
      </c>
    </row>
    <row r="17583" spans="1:1" x14ac:dyDescent="0.3">
      <c r="A17583" s="6" t="str">
        <f>IF(AND(MAX(B17583:SG17583)&lt;Results!$M$2, SUM(B17583:SG17583)&lt;&gt;0), "OTHERS", " ")</f>
        <v xml:space="preserve"> </v>
      </c>
    </row>
    <row r="17584" spans="1:1" x14ac:dyDescent="0.3">
      <c r="A17584" s="6" t="str">
        <f>IF(AND(MAX(B17584:SG17584)&lt;Results!$M$2, SUM(B17584:SG17584)&lt;&gt;0), "OTHERS", " ")</f>
        <v xml:space="preserve"> </v>
      </c>
    </row>
    <row r="17585" spans="1:1" x14ac:dyDescent="0.3">
      <c r="A17585" s="6" t="str">
        <f>IF(AND(MAX(B17585:SG17585)&lt;Results!$M$2, SUM(B17585:SG17585)&lt;&gt;0), "OTHERS", " ")</f>
        <v xml:space="preserve"> </v>
      </c>
    </row>
    <row r="17586" spans="1:1" x14ac:dyDescent="0.3">
      <c r="A17586" s="6" t="str">
        <f>IF(AND(MAX(B17586:SG17586)&lt;Results!$M$2, SUM(B17586:SG17586)&lt;&gt;0), "OTHERS", " ")</f>
        <v xml:space="preserve"> </v>
      </c>
    </row>
    <row r="17587" spans="1:1" x14ac:dyDescent="0.3">
      <c r="A17587" s="6" t="str">
        <f>IF(AND(MAX(B17587:SG17587)&lt;Results!$M$2, SUM(B17587:SG17587)&lt;&gt;0), "OTHERS", " ")</f>
        <v xml:space="preserve"> </v>
      </c>
    </row>
    <row r="17588" spans="1:1" x14ac:dyDescent="0.3">
      <c r="A17588" s="6" t="str">
        <f>IF(AND(MAX(B17588:SG17588)&lt;Results!$M$2, SUM(B17588:SG17588)&lt;&gt;0), "OTHERS", " ")</f>
        <v xml:space="preserve"> </v>
      </c>
    </row>
    <row r="17589" spans="1:1" x14ac:dyDescent="0.3">
      <c r="A17589" s="6" t="str">
        <f>IF(AND(MAX(B17589:SG17589)&lt;Results!$M$2, SUM(B17589:SG17589)&lt;&gt;0), "OTHERS", " ")</f>
        <v xml:space="preserve"> </v>
      </c>
    </row>
    <row r="17590" spans="1:1" x14ac:dyDescent="0.3">
      <c r="A17590" s="6" t="str">
        <f>IF(AND(MAX(B17590:SG17590)&lt;Results!$M$2, SUM(B17590:SG17590)&lt;&gt;0), "OTHERS", " ")</f>
        <v xml:space="preserve"> </v>
      </c>
    </row>
    <row r="17591" spans="1:1" x14ac:dyDescent="0.3">
      <c r="A17591" s="6" t="str">
        <f>IF(AND(MAX(B17591:SG17591)&lt;Results!$M$2, SUM(B17591:SG17591)&lt;&gt;0), "OTHERS", " ")</f>
        <v xml:space="preserve"> </v>
      </c>
    </row>
    <row r="17592" spans="1:1" x14ac:dyDescent="0.3">
      <c r="A17592" s="6" t="str">
        <f>IF(AND(MAX(B17592:SG17592)&lt;Results!$M$2, SUM(B17592:SG17592)&lt;&gt;0), "OTHERS", " ")</f>
        <v xml:space="preserve"> </v>
      </c>
    </row>
    <row r="17593" spans="1:1" x14ac:dyDescent="0.3">
      <c r="A17593" s="6" t="str">
        <f>IF(AND(MAX(B17593:SG17593)&lt;Results!$M$2, SUM(B17593:SG17593)&lt;&gt;0), "OTHERS", " ")</f>
        <v xml:space="preserve"> </v>
      </c>
    </row>
    <row r="17594" spans="1:1" x14ac:dyDescent="0.3">
      <c r="A17594" s="6" t="str">
        <f>IF(AND(MAX(B17594:SG17594)&lt;Results!$M$2, SUM(B17594:SG17594)&lt;&gt;0), "OTHERS", " ")</f>
        <v xml:space="preserve"> </v>
      </c>
    </row>
    <row r="17595" spans="1:1" x14ac:dyDescent="0.3">
      <c r="A17595" s="6" t="str">
        <f>IF(AND(MAX(B17595:SG17595)&lt;Results!$M$2, SUM(B17595:SG17595)&lt;&gt;0), "OTHERS", " ")</f>
        <v xml:space="preserve"> </v>
      </c>
    </row>
    <row r="17596" spans="1:1" x14ac:dyDescent="0.3">
      <c r="A17596" s="6" t="str">
        <f>IF(AND(MAX(B17596:SG17596)&lt;Results!$M$2, SUM(B17596:SG17596)&lt;&gt;0), "OTHERS", " ")</f>
        <v xml:space="preserve"> </v>
      </c>
    </row>
    <row r="17597" spans="1:1" x14ac:dyDescent="0.3">
      <c r="A17597" s="6" t="str">
        <f>IF(AND(MAX(B17597:SG17597)&lt;Results!$M$2, SUM(B17597:SG17597)&lt;&gt;0), "OTHERS", " ")</f>
        <v xml:space="preserve"> </v>
      </c>
    </row>
    <row r="17598" spans="1:1" x14ac:dyDescent="0.3">
      <c r="A17598" s="6" t="str">
        <f>IF(AND(MAX(B17598:SG17598)&lt;Results!$M$2, SUM(B17598:SG17598)&lt;&gt;0), "OTHERS", " ")</f>
        <v xml:space="preserve"> </v>
      </c>
    </row>
    <row r="17599" spans="1:1" x14ac:dyDescent="0.3">
      <c r="A17599" s="6" t="str">
        <f>IF(AND(MAX(B17599:SG17599)&lt;Results!$M$2, SUM(B17599:SG17599)&lt;&gt;0), "OTHERS", " ")</f>
        <v xml:space="preserve"> </v>
      </c>
    </row>
    <row r="17600" spans="1:1" x14ac:dyDescent="0.3">
      <c r="A17600" s="6" t="str">
        <f>IF(AND(MAX(B17600:SG17600)&lt;Results!$M$2, SUM(B17600:SG17600)&lt;&gt;0), "OTHERS", " ")</f>
        <v xml:space="preserve"> </v>
      </c>
    </row>
    <row r="17601" spans="1:1" x14ac:dyDescent="0.3">
      <c r="A17601" s="6" t="str">
        <f>IF(AND(MAX(B17601:SG17601)&lt;Results!$M$2, SUM(B17601:SG17601)&lt;&gt;0), "OTHERS", " ")</f>
        <v xml:space="preserve"> </v>
      </c>
    </row>
    <row r="17602" spans="1:1" x14ac:dyDescent="0.3">
      <c r="A17602" s="6" t="str">
        <f>IF(AND(MAX(B17602:SG17602)&lt;Results!$M$2, SUM(B17602:SG17602)&lt;&gt;0), "OTHERS", " ")</f>
        <v xml:space="preserve"> </v>
      </c>
    </row>
    <row r="17603" spans="1:1" x14ac:dyDescent="0.3">
      <c r="A17603" s="6" t="str">
        <f>IF(AND(MAX(B17603:SG17603)&lt;Results!$M$2, SUM(B17603:SG17603)&lt;&gt;0), "OTHERS", " ")</f>
        <v xml:space="preserve"> </v>
      </c>
    </row>
    <row r="17604" spans="1:1" x14ac:dyDescent="0.3">
      <c r="A17604" s="6" t="str">
        <f>IF(AND(MAX(B17604:SG17604)&lt;Results!$M$2, SUM(B17604:SG17604)&lt;&gt;0), "OTHERS", " ")</f>
        <v xml:space="preserve"> </v>
      </c>
    </row>
    <row r="17605" spans="1:1" x14ac:dyDescent="0.3">
      <c r="A17605" s="6" t="str">
        <f>IF(AND(MAX(B17605:SG17605)&lt;Results!$M$2, SUM(B17605:SG17605)&lt;&gt;0), "OTHERS", " ")</f>
        <v xml:space="preserve"> </v>
      </c>
    </row>
    <row r="17606" spans="1:1" x14ac:dyDescent="0.3">
      <c r="A17606" s="6" t="str">
        <f>IF(AND(MAX(B17606:SG17606)&lt;Results!$M$2, SUM(B17606:SG17606)&lt;&gt;0), "OTHERS", " ")</f>
        <v xml:space="preserve"> </v>
      </c>
    </row>
    <row r="17607" spans="1:1" x14ac:dyDescent="0.3">
      <c r="A17607" s="6" t="str">
        <f>IF(AND(MAX(B17607:SG17607)&lt;Results!$M$2, SUM(B17607:SG17607)&lt;&gt;0), "OTHERS", " ")</f>
        <v xml:space="preserve"> </v>
      </c>
    </row>
    <row r="17608" spans="1:1" x14ac:dyDescent="0.3">
      <c r="A17608" s="6" t="str">
        <f>IF(AND(MAX(B17608:SG17608)&lt;Results!$M$2, SUM(B17608:SG17608)&lt;&gt;0), "OTHERS", " ")</f>
        <v xml:space="preserve"> </v>
      </c>
    </row>
    <row r="17609" spans="1:1" x14ac:dyDescent="0.3">
      <c r="A17609" s="6" t="str">
        <f>IF(AND(MAX(B17609:SG17609)&lt;Results!$M$2, SUM(B17609:SG17609)&lt;&gt;0), "OTHERS", " ")</f>
        <v xml:space="preserve"> </v>
      </c>
    </row>
    <row r="17610" spans="1:1" x14ac:dyDescent="0.3">
      <c r="A17610" s="6" t="str">
        <f>IF(AND(MAX(B17610:SG17610)&lt;Results!$M$2, SUM(B17610:SG17610)&lt;&gt;0), "OTHERS", " ")</f>
        <v xml:space="preserve"> </v>
      </c>
    </row>
    <row r="17611" spans="1:1" x14ac:dyDescent="0.3">
      <c r="A17611" s="6" t="str">
        <f>IF(AND(MAX(B17611:SG17611)&lt;Results!$M$2, SUM(B17611:SG17611)&lt;&gt;0), "OTHERS", " ")</f>
        <v xml:space="preserve"> </v>
      </c>
    </row>
    <row r="17612" spans="1:1" x14ac:dyDescent="0.3">
      <c r="A17612" s="6" t="str">
        <f>IF(AND(MAX(B17612:SG17612)&lt;Results!$M$2, SUM(B17612:SG17612)&lt;&gt;0), "OTHERS", " ")</f>
        <v xml:space="preserve"> </v>
      </c>
    </row>
    <row r="17613" spans="1:1" x14ac:dyDescent="0.3">
      <c r="A17613" s="6" t="str">
        <f>IF(AND(MAX(B17613:SG17613)&lt;Results!$M$2, SUM(B17613:SG17613)&lt;&gt;0), "OTHERS", " ")</f>
        <v xml:space="preserve"> </v>
      </c>
    </row>
    <row r="17614" spans="1:1" x14ac:dyDescent="0.3">
      <c r="A17614" s="6" t="str">
        <f>IF(AND(MAX(B17614:SG17614)&lt;Results!$M$2, SUM(B17614:SG17614)&lt;&gt;0), "OTHERS", " ")</f>
        <v xml:space="preserve"> </v>
      </c>
    </row>
    <row r="17615" spans="1:1" x14ac:dyDescent="0.3">
      <c r="A17615" s="6" t="str">
        <f>IF(AND(MAX(B17615:SG17615)&lt;Results!$M$2, SUM(B17615:SG17615)&lt;&gt;0), "OTHERS", " ")</f>
        <v xml:space="preserve"> </v>
      </c>
    </row>
    <row r="17616" spans="1:1" x14ac:dyDescent="0.3">
      <c r="A17616" s="6" t="str">
        <f>IF(AND(MAX(B17616:SG17616)&lt;Results!$M$2, SUM(B17616:SG17616)&lt;&gt;0), "OTHERS", " ")</f>
        <v xml:space="preserve"> </v>
      </c>
    </row>
    <row r="17617" spans="1:1" x14ac:dyDescent="0.3">
      <c r="A17617" s="6" t="str">
        <f>IF(AND(MAX(B17617:SG17617)&lt;Results!$M$2, SUM(B17617:SG17617)&lt;&gt;0), "OTHERS", " ")</f>
        <v xml:space="preserve"> </v>
      </c>
    </row>
    <row r="17618" spans="1:1" x14ac:dyDescent="0.3">
      <c r="A17618" s="6" t="str">
        <f>IF(AND(MAX(B17618:SG17618)&lt;Results!$M$2, SUM(B17618:SG17618)&lt;&gt;0), "OTHERS", " ")</f>
        <v xml:space="preserve"> </v>
      </c>
    </row>
    <row r="17619" spans="1:1" x14ac:dyDescent="0.3">
      <c r="A17619" s="6" t="str">
        <f>IF(AND(MAX(B17619:SG17619)&lt;Results!$M$2, SUM(B17619:SG17619)&lt;&gt;0), "OTHERS", " ")</f>
        <v xml:space="preserve"> </v>
      </c>
    </row>
    <row r="17620" spans="1:1" x14ac:dyDescent="0.3">
      <c r="A17620" s="6" t="str">
        <f>IF(AND(MAX(B17620:SG17620)&lt;Results!$M$2, SUM(B17620:SG17620)&lt;&gt;0), "OTHERS", " ")</f>
        <v xml:space="preserve"> </v>
      </c>
    </row>
    <row r="17621" spans="1:1" x14ac:dyDescent="0.3">
      <c r="A17621" s="6" t="str">
        <f>IF(AND(MAX(B17621:SG17621)&lt;Results!$M$2, SUM(B17621:SG17621)&lt;&gt;0), "OTHERS", " ")</f>
        <v xml:space="preserve"> </v>
      </c>
    </row>
    <row r="17622" spans="1:1" x14ac:dyDescent="0.3">
      <c r="A17622" s="6" t="str">
        <f>IF(AND(MAX(B17622:SG17622)&lt;Results!$M$2, SUM(B17622:SG17622)&lt;&gt;0), "OTHERS", " ")</f>
        <v xml:space="preserve"> </v>
      </c>
    </row>
    <row r="17623" spans="1:1" x14ac:dyDescent="0.3">
      <c r="A17623" s="6" t="str">
        <f>IF(AND(MAX(B17623:SG17623)&lt;Results!$M$2, SUM(B17623:SG17623)&lt;&gt;0), "OTHERS", " ")</f>
        <v xml:space="preserve"> </v>
      </c>
    </row>
    <row r="17624" spans="1:1" x14ac:dyDescent="0.3">
      <c r="A17624" s="6" t="str">
        <f>IF(AND(MAX(B17624:SG17624)&lt;Results!$M$2, SUM(B17624:SG17624)&lt;&gt;0), "OTHERS", " ")</f>
        <v xml:space="preserve"> </v>
      </c>
    </row>
    <row r="17625" spans="1:1" x14ac:dyDescent="0.3">
      <c r="A17625" s="6" t="str">
        <f>IF(AND(MAX(B17625:SG17625)&lt;Results!$M$2, SUM(B17625:SG17625)&lt;&gt;0), "OTHERS", " ")</f>
        <v xml:space="preserve"> </v>
      </c>
    </row>
    <row r="17626" spans="1:1" x14ac:dyDescent="0.3">
      <c r="A17626" s="6" t="str">
        <f>IF(AND(MAX(B17626:SG17626)&lt;Results!$M$2, SUM(B17626:SG17626)&lt;&gt;0), "OTHERS", " ")</f>
        <v xml:space="preserve"> </v>
      </c>
    </row>
    <row r="17627" spans="1:1" x14ac:dyDescent="0.3">
      <c r="A17627" s="6" t="str">
        <f>IF(AND(MAX(B17627:SG17627)&lt;Results!$M$2, SUM(B17627:SG17627)&lt;&gt;0), "OTHERS", " ")</f>
        <v xml:space="preserve"> </v>
      </c>
    </row>
    <row r="17628" spans="1:1" x14ac:dyDescent="0.3">
      <c r="A17628" s="6" t="str">
        <f>IF(AND(MAX(B17628:SG17628)&lt;Results!$M$2, SUM(B17628:SG17628)&lt;&gt;0), "OTHERS", " ")</f>
        <v xml:space="preserve"> </v>
      </c>
    </row>
    <row r="17629" spans="1:1" x14ac:dyDescent="0.3">
      <c r="A17629" s="6" t="str">
        <f>IF(AND(MAX(B17629:SG17629)&lt;Results!$M$2, SUM(B17629:SG17629)&lt;&gt;0), "OTHERS", " ")</f>
        <v xml:space="preserve"> </v>
      </c>
    </row>
    <row r="17630" spans="1:1" x14ac:dyDescent="0.3">
      <c r="A17630" s="6" t="str">
        <f>IF(AND(MAX(B17630:SG17630)&lt;Results!$M$2, SUM(B17630:SG17630)&lt;&gt;0), "OTHERS", " ")</f>
        <v xml:space="preserve"> </v>
      </c>
    </row>
    <row r="17631" spans="1:1" x14ac:dyDescent="0.3">
      <c r="A17631" s="6" t="str">
        <f>IF(AND(MAX(B17631:SG17631)&lt;Results!$M$2, SUM(B17631:SG17631)&lt;&gt;0), "OTHERS", " ")</f>
        <v xml:space="preserve"> </v>
      </c>
    </row>
    <row r="17632" spans="1:1" x14ac:dyDescent="0.3">
      <c r="A17632" s="6" t="str">
        <f>IF(AND(MAX(B17632:SG17632)&lt;Results!$M$2, SUM(B17632:SG17632)&lt;&gt;0), "OTHERS", " ")</f>
        <v xml:space="preserve"> </v>
      </c>
    </row>
    <row r="17633" spans="1:1" x14ac:dyDescent="0.3">
      <c r="A17633" s="6" t="str">
        <f>IF(AND(MAX(B17633:SG17633)&lt;Results!$M$2, SUM(B17633:SG17633)&lt;&gt;0), "OTHERS", " ")</f>
        <v xml:space="preserve"> </v>
      </c>
    </row>
    <row r="17634" spans="1:1" x14ac:dyDescent="0.3">
      <c r="A17634" s="6" t="str">
        <f>IF(AND(MAX(B17634:SG17634)&lt;Results!$M$2, SUM(B17634:SG17634)&lt;&gt;0), "OTHERS", " ")</f>
        <v xml:space="preserve"> </v>
      </c>
    </row>
    <row r="17635" spans="1:1" x14ac:dyDescent="0.3">
      <c r="A17635" s="6" t="str">
        <f>IF(AND(MAX(B17635:SG17635)&lt;Results!$M$2, SUM(B17635:SG17635)&lt;&gt;0), "OTHERS", " ")</f>
        <v xml:space="preserve"> </v>
      </c>
    </row>
    <row r="17636" spans="1:1" x14ac:dyDescent="0.3">
      <c r="A17636" s="6" t="str">
        <f>IF(AND(MAX(B17636:SG17636)&lt;Results!$M$2, SUM(B17636:SG17636)&lt;&gt;0), "OTHERS", " ")</f>
        <v xml:space="preserve"> </v>
      </c>
    </row>
    <row r="17637" spans="1:1" x14ac:dyDescent="0.3">
      <c r="A17637" s="6" t="str">
        <f>IF(AND(MAX(B17637:SG17637)&lt;Results!$M$2, SUM(B17637:SG17637)&lt;&gt;0), "OTHERS", " ")</f>
        <v xml:space="preserve"> </v>
      </c>
    </row>
    <row r="17638" spans="1:1" x14ac:dyDescent="0.3">
      <c r="A17638" s="6" t="str">
        <f>IF(AND(MAX(B17638:SG17638)&lt;Results!$M$2, SUM(B17638:SG17638)&lt;&gt;0), "OTHERS", " ")</f>
        <v xml:space="preserve"> </v>
      </c>
    </row>
    <row r="17639" spans="1:1" x14ac:dyDescent="0.3">
      <c r="A17639" s="6" t="str">
        <f>IF(AND(MAX(B17639:SG17639)&lt;Results!$M$2, SUM(B17639:SG17639)&lt;&gt;0), "OTHERS", " ")</f>
        <v xml:space="preserve"> </v>
      </c>
    </row>
    <row r="17640" spans="1:1" x14ac:dyDescent="0.3">
      <c r="A17640" s="6" t="str">
        <f>IF(AND(MAX(B17640:SG17640)&lt;Results!$M$2, SUM(B17640:SG17640)&lt;&gt;0), "OTHERS", " ")</f>
        <v xml:space="preserve"> </v>
      </c>
    </row>
    <row r="17641" spans="1:1" x14ac:dyDescent="0.3">
      <c r="A17641" s="6" t="str">
        <f>IF(AND(MAX(B17641:SG17641)&lt;Results!$M$2, SUM(B17641:SG17641)&lt;&gt;0), "OTHERS", " ")</f>
        <v xml:space="preserve"> </v>
      </c>
    </row>
    <row r="17642" spans="1:1" x14ac:dyDescent="0.3">
      <c r="A17642" s="6" t="str">
        <f>IF(AND(MAX(B17642:SG17642)&lt;Results!$M$2, SUM(B17642:SG17642)&lt;&gt;0), "OTHERS", " ")</f>
        <v xml:space="preserve"> </v>
      </c>
    </row>
    <row r="17643" spans="1:1" x14ac:dyDescent="0.3">
      <c r="A17643" s="6" t="str">
        <f>IF(AND(MAX(B17643:SG17643)&lt;Results!$M$2, SUM(B17643:SG17643)&lt;&gt;0), "OTHERS", " ")</f>
        <v xml:space="preserve"> </v>
      </c>
    </row>
    <row r="17644" spans="1:1" x14ac:dyDescent="0.3">
      <c r="A17644" s="6" t="str">
        <f>IF(AND(MAX(B17644:SG17644)&lt;Results!$M$2, SUM(B17644:SG17644)&lt;&gt;0), "OTHERS", " ")</f>
        <v xml:space="preserve"> </v>
      </c>
    </row>
    <row r="17645" spans="1:1" x14ac:dyDescent="0.3">
      <c r="A17645" s="6" t="str">
        <f>IF(AND(MAX(B17645:SG17645)&lt;Results!$M$2, SUM(B17645:SG17645)&lt;&gt;0), "OTHERS", " ")</f>
        <v xml:space="preserve"> </v>
      </c>
    </row>
    <row r="17646" spans="1:1" x14ac:dyDescent="0.3">
      <c r="A17646" s="6" t="str">
        <f>IF(AND(MAX(B17646:SG17646)&lt;Results!$M$2, SUM(B17646:SG17646)&lt;&gt;0), "OTHERS", " ")</f>
        <v xml:space="preserve"> </v>
      </c>
    </row>
    <row r="17647" spans="1:1" x14ac:dyDescent="0.3">
      <c r="A17647" s="6" t="str">
        <f>IF(AND(MAX(B17647:SG17647)&lt;Results!$M$2, SUM(B17647:SG17647)&lt;&gt;0), "OTHERS", " ")</f>
        <v xml:space="preserve"> </v>
      </c>
    </row>
    <row r="17648" spans="1:1" x14ac:dyDescent="0.3">
      <c r="A17648" s="6" t="str">
        <f>IF(AND(MAX(B17648:SG17648)&lt;Results!$M$2, SUM(B17648:SG17648)&lt;&gt;0), "OTHERS", " ")</f>
        <v xml:space="preserve"> </v>
      </c>
    </row>
    <row r="17649" spans="1:1" x14ac:dyDescent="0.3">
      <c r="A17649" s="6" t="str">
        <f>IF(AND(MAX(B17649:SG17649)&lt;Results!$M$2, SUM(B17649:SG17649)&lt;&gt;0), "OTHERS", " ")</f>
        <v xml:space="preserve"> </v>
      </c>
    </row>
    <row r="17650" spans="1:1" x14ac:dyDescent="0.3">
      <c r="A17650" s="6" t="str">
        <f>IF(AND(MAX(B17650:SG17650)&lt;Results!$M$2, SUM(B17650:SG17650)&lt;&gt;0), "OTHERS", " ")</f>
        <v xml:space="preserve"> </v>
      </c>
    </row>
    <row r="17651" spans="1:1" x14ac:dyDescent="0.3">
      <c r="A17651" s="6" t="str">
        <f>IF(AND(MAX(B17651:SG17651)&lt;Results!$M$2, SUM(B17651:SG17651)&lt;&gt;0), "OTHERS", " ")</f>
        <v xml:space="preserve"> </v>
      </c>
    </row>
    <row r="17652" spans="1:1" x14ac:dyDescent="0.3">
      <c r="A17652" s="6" t="str">
        <f>IF(AND(MAX(B17652:SG17652)&lt;Results!$M$2, SUM(B17652:SG17652)&lt;&gt;0), "OTHERS", " ")</f>
        <v xml:space="preserve"> </v>
      </c>
    </row>
    <row r="17653" spans="1:1" x14ac:dyDescent="0.3">
      <c r="A17653" s="6" t="str">
        <f>IF(AND(MAX(B17653:SG17653)&lt;Results!$M$2, SUM(B17653:SG17653)&lt;&gt;0), "OTHERS", " ")</f>
        <v xml:space="preserve"> </v>
      </c>
    </row>
    <row r="17654" spans="1:1" x14ac:dyDescent="0.3">
      <c r="A17654" s="6" t="str">
        <f>IF(AND(MAX(B17654:SG17654)&lt;Results!$M$2, SUM(B17654:SG17654)&lt;&gt;0), "OTHERS", " ")</f>
        <v xml:space="preserve"> </v>
      </c>
    </row>
    <row r="17655" spans="1:1" x14ac:dyDescent="0.3">
      <c r="A17655" s="6" t="str">
        <f>IF(AND(MAX(B17655:SG17655)&lt;Results!$M$2, SUM(B17655:SG17655)&lt;&gt;0), "OTHERS", " ")</f>
        <v xml:space="preserve"> </v>
      </c>
    </row>
    <row r="17656" spans="1:1" x14ac:dyDescent="0.3">
      <c r="A17656" s="6" t="str">
        <f>IF(AND(MAX(B17656:SG17656)&lt;Results!$M$2, SUM(B17656:SG17656)&lt;&gt;0), "OTHERS", " ")</f>
        <v xml:space="preserve"> </v>
      </c>
    </row>
    <row r="17657" spans="1:1" x14ac:dyDescent="0.3">
      <c r="A17657" s="6" t="str">
        <f>IF(AND(MAX(B17657:SG17657)&lt;Results!$M$2, SUM(B17657:SG17657)&lt;&gt;0), "OTHERS", " ")</f>
        <v xml:space="preserve"> </v>
      </c>
    </row>
    <row r="17658" spans="1:1" x14ac:dyDescent="0.3">
      <c r="A17658" s="6" t="str">
        <f>IF(AND(MAX(B17658:SG17658)&lt;Results!$M$2, SUM(B17658:SG17658)&lt;&gt;0), "OTHERS", " ")</f>
        <v xml:space="preserve"> </v>
      </c>
    </row>
    <row r="17659" spans="1:1" x14ac:dyDescent="0.3">
      <c r="A17659" s="6" t="str">
        <f>IF(AND(MAX(B17659:SG17659)&lt;Results!$M$2, SUM(B17659:SG17659)&lt;&gt;0), "OTHERS", " ")</f>
        <v xml:space="preserve"> </v>
      </c>
    </row>
    <row r="17660" spans="1:1" x14ac:dyDescent="0.3">
      <c r="A17660" s="6" t="str">
        <f>IF(AND(MAX(B17660:SG17660)&lt;Results!$M$2, SUM(B17660:SG17660)&lt;&gt;0), "OTHERS", " ")</f>
        <v xml:space="preserve"> </v>
      </c>
    </row>
    <row r="17661" spans="1:1" x14ac:dyDescent="0.3">
      <c r="A17661" s="6" t="str">
        <f>IF(AND(MAX(B17661:SG17661)&lt;Results!$M$2, SUM(B17661:SG17661)&lt;&gt;0), "OTHERS", " ")</f>
        <v xml:space="preserve"> </v>
      </c>
    </row>
    <row r="17662" spans="1:1" x14ac:dyDescent="0.3">
      <c r="A17662" s="6" t="str">
        <f>IF(AND(MAX(B17662:SG17662)&lt;Results!$M$2, SUM(B17662:SG17662)&lt;&gt;0), "OTHERS", " ")</f>
        <v xml:space="preserve"> </v>
      </c>
    </row>
    <row r="17663" spans="1:1" x14ac:dyDescent="0.3">
      <c r="A17663" s="6" t="str">
        <f>IF(AND(MAX(B17663:SG17663)&lt;Results!$M$2, SUM(B17663:SG17663)&lt;&gt;0), "OTHERS", " ")</f>
        <v xml:space="preserve"> </v>
      </c>
    </row>
    <row r="17664" spans="1:1" x14ac:dyDescent="0.3">
      <c r="A17664" s="6" t="str">
        <f>IF(AND(MAX(B17664:SG17664)&lt;Results!$M$2, SUM(B17664:SG17664)&lt;&gt;0), "OTHERS", " ")</f>
        <v xml:space="preserve"> </v>
      </c>
    </row>
    <row r="17665" spans="1:1" x14ac:dyDescent="0.3">
      <c r="A17665" s="6" t="str">
        <f>IF(AND(MAX(B17665:SG17665)&lt;Results!$M$2, SUM(B17665:SG17665)&lt;&gt;0), "OTHERS", " ")</f>
        <v xml:space="preserve"> </v>
      </c>
    </row>
    <row r="17666" spans="1:1" x14ac:dyDescent="0.3">
      <c r="A17666" s="6" t="str">
        <f>IF(AND(MAX(B17666:SG17666)&lt;Results!$M$2, SUM(B17666:SG17666)&lt;&gt;0), "OTHERS", " ")</f>
        <v xml:space="preserve"> </v>
      </c>
    </row>
    <row r="17667" spans="1:1" x14ac:dyDescent="0.3">
      <c r="A17667" s="6" t="str">
        <f>IF(AND(MAX(B17667:SG17667)&lt;Results!$M$2, SUM(B17667:SG17667)&lt;&gt;0), "OTHERS", " ")</f>
        <v xml:space="preserve"> </v>
      </c>
    </row>
    <row r="17668" spans="1:1" x14ac:dyDescent="0.3">
      <c r="A17668" s="6" t="str">
        <f>IF(AND(MAX(B17668:SG17668)&lt;Results!$M$2, SUM(B17668:SG17668)&lt;&gt;0), "OTHERS", " ")</f>
        <v xml:space="preserve"> </v>
      </c>
    </row>
    <row r="17669" spans="1:1" x14ac:dyDescent="0.3">
      <c r="A17669" s="6" t="str">
        <f>IF(AND(MAX(B17669:SG17669)&lt;Results!$M$2, SUM(B17669:SG17669)&lt;&gt;0), "OTHERS", " ")</f>
        <v xml:space="preserve"> </v>
      </c>
    </row>
    <row r="17670" spans="1:1" x14ac:dyDescent="0.3">
      <c r="A17670" s="6" t="str">
        <f>IF(AND(MAX(B17670:SG17670)&lt;Results!$M$2, SUM(B17670:SG17670)&lt;&gt;0), "OTHERS", " ")</f>
        <v xml:space="preserve"> </v>
      </c>
    </row>
    <row r="17671" spans="1:1" x14ac:dyDescent="0.3">
      <c r="A17671" s="6" t="str">
        <f>IF(AND(MAX(B17671:SG17671)&lt;Results!$M$2, SUM(B17671:SG17671)&lt;&gt;0), "OTHERS", " ")</f>
        <v xml:space="preserve"> </v>
      </c>
    </row>
    <row r="17672" spans="1:1" x14ac:dyDescent="0.3">
      <c r="A17672" s="6" t="str">
        <f>IF(AND(MAX(B17672:SG17672)&lt;Results!$M$2, SUM(B17672:SG17672)&lt;&gt;0), "OTHERS", " ")</f>
        <v xml:space="preserve"> </v>
      </c>
    </row>
    <row r="17673" spans="1:1" x14ac:dyDescent="0.3">
      <c r="A17673" s="6" t="str">
        <f>IF(AND(MAX(B17673:SG17673)&lt;Results!$M$2, SUM(B17673:SG17673)&lt;&gt;0), "OTHERS", " ")</f>
        <v xml:space="preserve"> </v>
      </c>
    </row>
    <row r="17674" spans="1:1" x14ac:dyDescent="0.3">
      <c r="A17674" s="6" t="str">
        <f>IF(AND(MAX(B17674:SG17674)&lt;Results!$M$2, SUM(B17674:SG17674)&lt;&gt;0), "OTHERS", " ")</f>
        <v xml:space="preserve"> </v>
      </c>
    </row>
    <row r="17675" spans="1:1" x14ac:dyDescent="0.3">
      <c r="A17675" s="6" t="str">
        <f>IF(AND(MAX(B17675:SG17675)&lt;Results!$M$2, SUM(B17675:SG17675)&lt;&gt;0), "OTHERS", " ")</f>
        <v xml:space="preserve"> </v>
      </c>
    </row>
    <row r="17676" spans="1:1" x14ac:dyDescent="0.3">
      <c r="A17676" s="6" t="str">
        <f>IF(AND(MAX(B17676:SG17676)&lt;Results!$M$2, SUM(B17676:SG17676)&lt;&gt;0), "OTHERS", " ")</f>
        <v xml:space="preserve"> </v>
      </c>
    </row>
    <row r="17677" spans="1:1" x14ac:dyDescent="0.3">
      <c r="A17677" s="6" t="str">
        <f>IF(AND(MAX(B17677:SG17677)&lt;Results!$M$2, SUM(B17677:SG17677)&lt;&gt;0), "OTHERS", " ")</f>
        <v xml:space="preserve"> </v>
      </c>
    </row>
    <row r="17678" spans="1:1" x14ac:dyDescent="0.3">
      <c r="A17678" s="6" t="str">
        <f>IF(AND(MAX(B17678:SG17678)&lt;Results!$M$2, SUM(B17678:SG17678)&lt;&gt;0), "OTHERS", " ")</f>
        <v xml:space="preserve"> </v>
      </c>
    </row>
    <row r="17679" spans="1:1" x14ac:dyDescent="0.3">
      <c r="A17679" s="6" t="str">
        <f>IF(AND(MAX(B17679:SG17679)&lt;Results!$M$2, SUM(B17679:SG17679)&lt;&gt;0), "OTHERS", " ")</f>
        <v xml:space="preserve"> </v>
      </c>
    </row>
    <row r="17680" spans="1:1" x14ac:dyDescent="0.3">
      <c r="A17680" s="6" t="str">
        <f>IF(AND(MAX(B17680:SG17680)&lt;Results!$M$2, SUM(B17680:SG17680)&lt;&gt;0), "OTHERS", " ")</f>
        <v xml:space="preserve"> </v>
      </c>
    </row>
    <row r="17681" spans="1:1" x14ac:dyDescent="0.3">
      <c r="A17681" s="6" t="str">
        <f>IF(AND(MAX(B17681:SG17681)&lt;Results!$M$2, SUM(B17681:SG17681)&lt;&gt;0), "OTHERS", " ")</f>
        <v xml:space="preserve"> </v>
      </c>
    </row>
    <row r="17682" spans="1:1" x14ac:dyDescent="0.3">
      <c r="A17682" s="6" t="str">
        <f>IF(AND(MAX(B17682:SG17682)&lt;Results!$M$2, SUM(B17682:SG17682)&lt;&gt;0), "OTHERS", " ")</f>
        <v xml:space="preserve"> </v>
      </c>
    </row>
    <row r="17683" spans="1:1" x14ac:dyDescent="0.3">
      <c r="A17683" s="6" t="str">
        <f>IF(AND(MAX(B17683:SG17683)&lt;Results!$M$2, SUM(B17683:SG17683)&lt;&gt;0), "OTHERS", " ")</f>
        <v xml:space="preserve"> </v>
      </c>
    </row>
    <row r="17684" spans="1:1" x14ac:dyDescent="0.3">
      <c r="A17684" s="6" t="str">
        <f>IF(AND(MAX(B17684:SG17684)&lt;Results!$M$2, SUM(B17684:SG17684)&lt;&gt;0), "OTHERS", " ")</f>
        <v xml:space="preserve"> </v>
      </c>
    </row>
    <row r="17685" spans="1:1" x14ac:dyDescent="0.3">
      <c r="A17685" s="6" t="str">
        <f>IF(AND(MAX(B17685:SG17685)&lt;Results!$M$2, SUM(B17685:SG17685)&lt;&gt;0), "OTHERS", " ")</f>
        <v xml:space="preserve"> </v>
      </c>
    </row>
    <row r="17686" spans="1:1" x14ac:dyDescent="0.3">
      <c r="A17686" s="6" t="str">
        <f>IF(AND(MAX(B17686:SG17686)&lt;Results!$M$2, SUM(B17686:SG17686)&lt;&gt;0), "OTHERS", " ")</f>
        <v xml:space="preserve"> </v>
      </c>
    </row>
    <row r="17687" spans="1:1" x14ac:dyDescent="0.3">
      <c r="A17687" s="6" t="str">
        <f>IF(AND(MAX(B17687:SG17687)&lt;Results!$M$2, SUM(B17687:SG17687)&lt;&gt;0), "OTHERS", " ")</f>
        <v xml:space="preserve"> </v>
      </c>
    </row>
    <row r="17688" spans="1:1" x14ac:dyDescent="0.3">
      <c r="A17688" s="6" t="str">
        <f>IF(AND(MAX(B17688:SG17688)&lt;Results!$M$2, SUM(B17688:SG17688)&lt;&gt;0), "OTHERS", " ")</f>
        <v xml:space="preserve"> </v>
      </c>
    </row>
    <row r="17689" spans="1:1" x14ac:dyDescent="0.3">
      <c r="A17689" s="6" t="str">
        <f>IF(AND(MAX(B17689:SG17689)&lt;Results!$M$2, SUM(B17689:SG17689)&lt;&gt;0), "OTHERS", " ")</f>
        <v xml:space="preserve"> </v>
      </c>
    </row>
    <row r="17690" spans="1:1" x14ac:dyDescent="0.3">
      <c r="A17690" s="6" t="str">
        <f>IF(AND(MAX(B17690:SG17690)&lt;Results!$M$2, SUM(B17690:SG17690)&lt;&gt;0), "OTHERS", " ")</f>
        <v xml:space="preserve"> </v>
      </c>
    </row>
    <row r="17691" spans="1:1" x14ac:dyDescent="0.3">
      <c r="A17691" s="6" t="str">
        <f>IF(AND(MAX(B17691:SG17691)&lt;Results!$M$2, SUM(B17691:SG17691)&lt;&gt;0), "OTHERS", " ")</f>
        <v xml:space="preserve"> </v>
      </c>
    </row>
    <row r="17692" spans="1:1" x14ac:dyDescent="0.3">
      <c r="A17692" s="6" t="str">
        <f>IF(AND(MAX(B17692:SG17692)&lt;Results!$M$2, SUM(B17692:SG17692)&lt;&gt;0), "OTHERS", " ")</f>
        <v xml:space="preserve"> </v>
      </c>
    </row>
    <row r="17693" spans="1:1" x14ac:dyDescent="0.3">
      <c r="A17693" s="6" t="str">
        <f>IF(AND(MAX(B17693:SG17693)&lt;Results!$M$2, SUM(B17693:SG17693)&lt;&gt;0), "OTHERS", " ")</f>
        <v xml:space="preserve"> </v>
      </c>
    </row>
    <row r="17694" spans="1:1" x14ac:dyDescent="0.3">
      <c r="A17694" s="6" t="str">
        <f>IF(AND(MAX(B17694:SG17694)&lt;Results!$M$2, SUM(B17694:SG17694)&lt;&gt;0), "OTHERS", " ")</f>
        <v xml:space="preserve"> </v>
      </c>
    </row>
    <row r="17695" spans="1:1" x14ac:dyDescent="0.3">
      <c r="A17695" s="6" t="str">
        <f>IF(AND(MAX(B17695:SG17695)&lt;Results!$M$2, SUM(B17695:SG17695)&lt;&gt;0), "OTHERS", " ")</f>
        <v xml:space="preserve"> </v>
      </c>
    </row>
    <row r="17696" spans="1:1" x14ac:dyDescent="0.3">
      <c r="A17696" s="6" t="str">
        <f>IF(AND(MAX(B17696:SG17696)&lt;Results!$M$2, SUM(B17696:SG17696)&lt;&gt;0), "OTHERS", " ")</f>
        <v xml:space="preserve"> </v>
      </c>
    </row>
    <row r="17697" spans="1:1" x14ac:dyDescent="0.3">
      <c r="A17697" s="6" t="str">
        <f>IF(AND(MAX(B17697:SG17697)&lt;Results!$M$2, SUM(B17697:SG17697)&lt;&gt;0), "OTHERS", " ")</f>
        <v xml:space="preserve"> </v>
      </c>
    </row>
    <row r="17698" spans="1:1" x14ac:dyDescent="0.3">
      <c r="A17698" s="6" t="str">
        <f>IF(AND(MAX(B17698:SG17698)&lt;Results!$M$2, SUM(B17698:SG17698)&lt;&gt;0), "OTHERS", " ")</f>
        <v xml:space="preserve"> </v>
      </c>
    </row>
    <row r="17699" spans="1:1" x14ac:dyDescent="0.3">
      <c r="A17699" s="6" t="str">
        <f>IF(AND(MAX(B17699:SG17699)&lt;Results!$M$2, SUM(B17699:SG17699)&lt;&gt;0), "OTHERS", " ")</f>
        <v xml:space="preserve"> </v>
      </c>
    </row>
    <row r="17700" spans="1:1" x14ac:dyDescent="0.3">
      <c r="A17700" s="6" t="str">
        <f>IF(AND(MAX(B17700:SG17700)&lt;Results!$M$2, SUM(B17700:SG17700)&lt;&gt;0), "OTHERS", " ")</f>
        <v xml:space="preserve"> </v>
      </c>
    </row>
    <row r="17701" spans="1:1" x14ac:dyDescent="0.3">
      <c r="A17701" s="6" t="str">
        <f>IF(AND(MAX(B17701:SG17701)&lt;Results!$M$2, SUM(B17701:SG17701)&lt;&gt;0), "OTHERS", " ")</f>
        <v xml:space="preserve"> </v>
      </c>
    </row>
    <row r="17702" spans="1:1" x14ac:dyDescent="0.3">
      <c r="A17702" s="6" t="str">
        <f>IF(AND(MAX(B17702:SG17702)&lt;Results!$M$2, SUM(B17702:SG17702)&lt;&gt;0), "OTHERS", " ")</f>
        <v xml:space="preserve"> </v>
      </c>
    </row>
    <row r="17703" spans="1:1" x14ac:dyDescent="0.3">
      <c r="A17703" s="6" t="str">
        <f>IF(AND(MAX(B17703:SG17703)&lt;Results!$M$2, SUM(B17703:SG17703)&lt;&gt;0), "OTHERS", " ")</f>
        <v xml:space="preserve"> </v>
      </c>
    </row>
    <row r="17704" spans="1:1" x14ac:dyDescent="0.3">
      <c r="A17704" s="6" t="str">
        <f>IF(AND(MAX(B17704:SG17704)&lt;Results!$M$2, SUM(B17704:SG17704)&lt;&gt;0), "OTHERS", " ")</f>
        <v xml:space="preserve"> </v>
      </c>
    </row>
    <row r="17705" spans="1:1" x14ac:dyDescent="0.3">
      <c r="A17705" s="6" t="str">
        <f>IF(AND(MAX(B17705:SG17705)&lt;Results!$M$2, SUM(B17705:SG17705)&lt;&gt;0), "OTHERS", " ")</f>
        <v xml:space="preserve"> </v>
      </c>
    </row>
    <row r="17706" spans="1:1" x14ac:dyDescent="0.3">
      <c r="A17706" s="6" t="str">
        <f>IF(AND(MAX(B17706:SG17706)&lt;Results!$M$2, SUM(B17706:SG17706)&lt;&gt;0), "OTHERS", " ")</f>
        <v xml:space="preserve"> </v>
      </c>
    </row>
    <row r="17707" spans="1:1" x14ac:dyDescent="0.3">
      <c r="A17707" s="6" t="str">
        <f>IF(AND(MAX(B17707:SG17707)&lt;Results!$M$2, SUM(B17707:SG17707)&lt;&gt;0), "OTHERS", " ")</f>
        <v xml:space="preserve"> </v>
      </c>
    </row>
    <row r="17708" spans="1:1" x14ac:dyDescent="0.3">
      <c r="A17708" s="6" t="str">
        <f>IF(AND(MAX(B17708:SG17708)&lt;Results!$M$2, SUM(B17708:SG17708)&lt;&gt;0), "OTHERS", " ")</f>
        <v xml:space="preserve"> </v>
      </c>
    </row>
    <row r="17709" spans="1:1" x14ac:dyDescent="0.3">
      <c r="A17709" s="6" t="str">
        <f>IF(AND(MAX(B17709:SG17709)&lt;Results!$M$2, SUM(B17709:SG17709)&lt;&gt;0), "OTHERS", " ")</f>
        <v xml:space="preserve"> </v>
      </c>
    </row>
    <row r="17710" spans="1:1" x14ac:dyDescent="0.3">
      <c r="A17710" s="6" t="str">
        <f>IF(AND(MAX(B17710:SG17710)&lt;Results!$M$2, SUM(B17710:SG17710)&lt;&gt;0), "OTHERS", " ")</f>
        <v xml:space="preserve"> </v>
      </c>
    </row>
    <row r="17711" spans="1:1" x14ac:dyDescent="0.3">
      <c r="A17711" s="6" t="str">
        <f>IF(AND(MAX(B17711:SG17711)&lt;Results!$M$2, SUM(B17711:SG17711)&lt;&gt;0), "OTHERS", " ")</f>
        <v xml:space="preserve"> </v>
      </c>
    </row>
    <row r="17712" spans="1:1" x14ac:dyDescent="0.3">
      <c r="A17712" s="6" t="str">
        <f>IF(AND(MAX(B17712:SG17712)&lt;Results!$M$2, SUM(B17712:SG17712)&lt;&gt;0), "OTHERS", " ")</f>
        <v xml:space="preserve"> </v>
      </c>
    </row>
    <row r="17713" spans="1:1" x14ac:dyDescent="0.3">
      <c r="A17713" s="6" t="str">
        <f>IF(AND(MAX(B17713:SG17713)&lt;Results!$M$2, SUM(B17713:SG17713)&lt;&gt;0), "OTHERS", " ")</f>
        <v xml:space="preserve"> </v>
      </c>
    </row>
    <row r="17714" spans="1:1" x14ac:dyDescent="0.3">
      <c r="A17714" s="6" t="str">
        <f>IF(AND(MAX(B17714:SG17714)&lt;Results!$M$2, SUM(B17714:SG17714)&lt;&gt;0), "OTHERS", " ")</f>
        <v xml:space="preserve"> </v>
      </c>
    </row>
    <row r="17715" spans="1:1" x14ac:dyDescent="0.3">
      <c r="A17715" s="6" t="str">
        <f>IF(AND(MAX(B17715:SG17715)&lt;Results!$M$2, SUM(B17715:SG17715)&lt;&gt;0), "OTHERS", " ")</f>
        <v xml:space="preserve"> </v>
      </c>
    </row>
    <row r="17716" spans="1:1" x14ac:dyDescent="0.3">
      <c r="A17716" s="6" t="str">
        <f>IF(AND(MAX(B17716:SG17716)&lt;Results!$M$2, SUM(B17716:SG17716)&lt;&gt;0), "OTHERS", " ")</f>
        <v xml:space="preserve"> </v>
      </c>
    </row>
    <row r="17717" spans="1:1" x14ac:dyDescent="0.3">
      <c r="A17717" s="6" t="str">
        <f>IF(AND(MAX(B17717:SG17717)&lt;Results!$M$2, SUM(B17717:SG17717)&lt;&gt;0), "OTHERS", " ")</f>
        <v xml:space="preserve"> </v>
      </c>
    </row>
    <row r="17718" spans="1:1" x14ac:dyDescent="0.3">
      <c r="A17718" s="6" t="str">
        <f>IF(AND(MAX(B17718:SG17718)&lt;Results!$M$2, SUM(B17718:SG17718)&lt;&gt;0), "OTHERS", " ")</f>
        <v xml:space="preserve"> </v>
      </c>
    </row>
    <row r="17719" spans="1:1" x14ac:dyDescent="0.3">
      <c r="A17719" s="6" t="str">
        <f>IF(AND(MAX(B17719:SG17719)&lt;Results!$M$2, SUM(B17719:SG17719)&lt;&gt;0), "OTHERS", " ")</f>
        <v xml:space="preserve"> </v>
      </c>
    </row>
    <row r="17720" spans="1:1" x14ac:dyDescent="0.3">
      <c r="A17720" s="6" t="str">
        <f>IF(AND(MAX(B17720:SG17720)&lt;Results!$M$2, SUM(B17720:SG17720)&lt;&gt;0), "OTHERS", " ")</f>
        <v xml:space="preserve"> </v>
      </c>
    </row>
    <row r="17721" spans="1:1" x14ac:dyDescent="0.3">
      <c r="A17721" s="6" t="str">
        <f>IF(AND(MAX(B17721:SG17721)&lt;Results!$M$2, SUM(B17721:SG17721)&lt;&gt;0), "OTHERS", " ")</f>
        <v xml:space="preserve"> </v>
      </c>
    </row>
    <row r="17722" spans="1:1" x14ac:dyDescent="0.3">
      <c r="A17722" s="6" t="str">
        <f>IF(AND(MAX(B17722:SG17722)&lt;Results!$M$2, SUM(B17722:SG17722)&lt;&gt;0), "OTHERS", " ")</f>
        <v xml:space="preserve"> </v>
      </c>
    </row>
    <row r="17723" spans="1:1" x14ac:dyDescent="0.3">
      <c r="A17723" s="6" t="str">
        <f>IF(AND(MAX(B17723:SG17723)&lt;Results!$M$2, SUM(B17723:SG17723)&lt;&gt;0), "OTHERS", " ")</f>
        <v xml:space="preserve"> </v>
      </c>
    </row>
    <row r="17724" spans="1:1" x14ac:dyDescent="0.3">
      <c r="A17724" s="6" t="str">
        <f>IF(AND(MAX(B17724:SG17724)&lt;Results!$M$2, SUM(B17724:SG17724)&lt;&gt;0), "OTHERS", " ")</f>
        <v xml:space="preserve"> </v>
      </c>
    </row>
    <row r="17725" spans="1:1" x14ac:dyDescent="0.3">
      <c r="A17725" s="6" t="str">
        <f>IF(AND(MAX(B17725:SG17725)&lt;Results!$M$2, SUM(B17725:SG17725)&lt;&gt;0), "OTHERS", " ")</f>
        <v xml:space="preserve"> </v>
      </c>
    </row>
    <row r="17726" spans="1:1" x14ac:dyDescent="0.3">
      <c r="A17726" s="6" t="str">
        <f>IF(AND(MAX(B17726:SG17726)&lt;Results!$M$2, SUM(B17726:SG17726)&lt;&gt;0), "OTHERS", " ")</f>
        <v xml:space="preserve"> </v>
      </c>
    </row>
    <row r="17727" spans="1:1" x14ac:dyDescent="0.3">
      <c r="A17727" s="6" t="str">
        <f>IF(AND(MAX(B17727:SG17727)&lt;Results!$M$2, SUM(B17727:SG17727)&lt;&gt;0), "OTHERS", " ")</f>
        <v xml:space="preserve"> </v>
      </c>
    </row>
    <row r="17728" spans="1:1" x14ac:dyDescent="0.3">
      <c r="A17728" s="6" t="str">
        <f>IF(AND(MAX(B17728:SG17728)&lt;Results!$M$2, SUM(B17728:SG17728)&lt;&gt;0), "OTHERS", " ")</f>
        <v xml:space="preserve"> </v>
      </c>
    </row>
    <row r="17729" spans="1:1" x14ac:dyDescent="0.3">
      <c r="A17729" s="6" t="str">
        <f>IF(AND(MAX(B17729:SG17729)&lt;Results!$M$2, SUM(B17729:SG17729)&lt;&gt;0), "OTHERS", " ")</f>
        <v xml:space="preserve"> </v>
      </c>
    </row>
    <row r="17730" spans="1:1" x14ac:dyDescent="0.3">
      <c r="A17730" s="6" t="str">
        <f>IF(AND(MAX(B17730:SG17730)&lt;Results!$M$2, SUM(B17730:SG17730)&lt;&gt;0), "OTHERS", " ")</f>
        <v xml:space="preserve"> </v>
      </c>
    </row>
    <row r="17731" spans="1:1" x14ac:dyDescent="0.3">
      <c r="A17731" s="6" t="str">
        <f>IF(AND(MAX(B17731:SG17731)&lt;Results!$M$2, SUM(B17731:SG17731)&lt;&gt;0), "OTHERS", " ")</f>
        <v xml:space="preserve"> </v>
      </c>
    </row>
    <row r="17732" spans="1:1" x14ac:dyDescent="0.3">
      <c r="A17732" s="6" t="str">
        <f>IF(AND(MAX(B17732:SG17732)&lt;Results!$M$2, SUM(B17732:SG17732)&lt;&gt;0), "OTHERS", " ")</f>
        <v xml:space="preserve"> </v>
      </c>
    </row>
    <row r="17733" spans="1:1" x14ac:dyDescent="0.3">
      <c r="A17733" s="6" t="str">
        <f>IF(AND(MAX(B17733:SG17733)&lt;Results!$M$2, SUM(B17733:SG17733)&lt;&gt;0), "OTHERS", " ")</f>
        <v xml:space="preserve"> </v>
      </c>
    </row>
    <row r="17734" spans="1:1" x14ac:dyDescent="0.3">
      <c r="A17734" s="6" t="str">
        <f>IF(AND(MAX(B17734:SG17734)&lt;Results!$M$2, SUM(B17734:SG17734)&lt;&gt;0), "OTHERS", " ")</f>
        <v xml:space="preserve"> </v>
      </c>
    </row>
    <row r="17735" spans="1:1" x14ac:dyDescent="0.3">
      <c r="A17735" s="6" t="str">
        <f>IF(AND(MAX(B17735:SG17735)&lt;Results!$M$2, SUM(B17735:SG17735)&lt;&gt;0), "OTHERS", " ")</f>
        <v xml:space="preserve"> </v>
      </c>
    </row>
    <row r="17736" spans="1:1" x14ac:dyDescent="0.3">
      <c r="A17736" s="6" t="str">
        <f>IF(AND(MAX(B17736:SG17736)&lt;Results!$M$2, SUM(B17736:SG17736)&lt;&gt;0), "OTHERS", " ")</f>
        <v xml:space="preserve"> </v>
      </c>
    </row>
    <row r="17737" spans="1:1" x14ac:dyDescent="0.3">
      <c r="A17737" s="6" t="str">
        <f>IF(AND(MAX(B17737:SG17737)&lt;Results!$M$2, SUM(B17737:SG17737)&lt;&gt;0), "OTHERS", " ")</f>
        <v xml:space="preserve"> </v>
      </c>
    </row>
    <row r="17738" spans="1:1" x14ac:dyDescent="0.3">
      <c r="A17738" s="6" t="str">
        <f>IF(AND(MAX(B17738:SG17738)&lt;Results!$M$2, SUM(B17738:SG17738)&lt;&gt;0), "OTHERS", " ")</f>
        <v xml:space="preserve"> </v>
      </c>
    </row>
    <row r="17739" spans="1:1" x14ac:dyDescent="0.3">
      <c r="A17739" s="6" t="str">
        <f>IF(AND(MAX(B17739:SG17739)&lt;Results!$M$2, SUM(B17739:SG17739)&lt;&gt;0), "OTHERS", " ")</f>
        <v xml:space="preserve"> </v>
      </c>
    </row>
    <row r="17740" spans="1:1" x14ac:dyDescent="0.3">
      <c r="A17740" s="6" t="str">
        <f>IF(AND(MAX(B17740:SG17740)&lt;Results!$M$2, SUM(B17740:SG17740)&lt;&gt;0), "OTHERS", " ")</f>
        <v xml:space="preserve"> </v>
      </c>
    </row>
    <row r="17741" spans="1:1" x14ac:dyDescent="0.3">
      <c r="A17741" s="6" t="str">
        <f>IF(AND(MAX(B17741:SG17741)&lt;Results!$M$2, SUM(B17741:SG17741)&lt;&gt;0), "OTHERS", " ")</f>
        <v xml:space="preserve"> </v>
      </c>
    </row>
    <row r="17742" spans="1:1" x14ac:dyDescent="0.3">
      <c r="A17742" s="6" t="str">
        <f>IF(AND(MAX(B17742:SG17742)&lt;Results!$M$2, SUM(B17742:SG17742)&lt;&gt;0), "OTHERS", " ")</f>
        <v xml:space="preserve"> </v>
      </c>
    </row>
    <row r="17743" spans="1:1" x14ac:dyDescent="0.3">
      <c r="A17743" s="6" t="str">
        <f>IF(AND(MAX(B17743:SG17743)&lt;Results!$M$2, SUM(B17743:SG17743)&lt;&gt;0), "OTHERS", " ")</f>
        <v xml:space="preserve"> </v>
      </c>
    </row>
    <row r="17744" spans="1:1" x14ac:dyDescent="0.3">
      <c r="A17744" s="6" t="str">
        <f>IF(AND(MAX(B17744:SG17744)&lt;Results!$M$2, SUM(B17744:SG17744)&lt;&gt;0), "OTHERS", " ")</f>
        <v xml:space="preserve"> </v>
      </c>
    </row>
    <row r="17745" spans="1:1" x14ac:dyDescent="0.3">
      <c r="A17745" s="6" t="str">
        <f>IF(AND(MAX(B17745:SG17745)&lt;Results!$M$2, SUM(B17745:SG17745)&lt;&gt;0), "OTHERS", " ")</f>
        <v xml:space="preserve"> </v>
      </c>
    </row>
    <row r="17746" spans="1:1" x14ac:dyDescent="0.3">
      <c r="A17746" s="6" t="str">
        <f>IF(AND(MAX(B17746:SG17746)&lt;Results!$M$2, SUM(B17746:SG17746)&lt;&gt;0), "OTHERS", " ")</f>
        <v xml:space="preserve"> </v>
      </c>
    </row>
    <row r="17747" spans="1:1" x14ac:dyDescent="0.3">
      <c r="A17747" s="6" t="str">
        <f>IF(AND(MAX(B17747:SG17747)&lt;Results!$M$2, SUM(B17747:SG17747)&lt;&gt;0), "OTHERS", " ")</f>
        <v xml:space="preserve"> </v>
      </c>
    </row>
    <row r="17748" spans="1:1" x14ac:dyDescent="0.3">
      <c r="A17748" s="6" t="str">
        <f>IF(AND(MAX(B17748:SG17748)&lt;Results!$M$2, SUM(B17748:SG17748)&lt;&gt;0), "OTHERS", " ")</f>
        <v xml:space="preserve"> </v>
      </c>
    </row>
    <row r="17749" spans="1:1" x14ac:dyDescent="0.3">
      <c r="A17749" s="6" t="str">
        <f>IF(AND(MAX(B17749:SG17749)&lt;Results!$M$2, SUM(B17749:SG17749)&lt;&gt;0), "OTHERS", " ")</f>
        <v xml:space="preserve"> </v>
      </c>
    </row>
    <row r="17750" spans="1:1" x14ac:dyDescent="0.3">
      <c r="A17750" s="6" t="str">
        <f>IF(AND(MAX(B17750:SG17750)&lt;Results!$M$2, SUM(B17750:SG17750)&lt;&gt;0), "OTHERS", " ")</f>
        <v xml:space="preserve"> </v>
      </c>
    </row>
    <row r="17751" spans="1:1" x14ac:dyDescent="0.3">
      <c r="A17751" s="6" t="str">
        <f>IF(AND(MAX(B17751:SG17751)&lt;Results!$M$2, SUM(B17751:SG17751)&lt;&gt;0), "OTHERS", " ")</f>
        <v xml:space="preserve"> </v>
      </c>
    </row>
    <row r="17752" spans="1:1" x14ac:dyDescent="0.3">
      <c r="A17752" s="6" t="str">
        <f>IF(AND(MAX(B17752:SG17752)&lt;Results!$M$2, SUM(B17752:SG17752)&lt;&gt;0), "OTHERS", " ")</f>
        <v xml:space="preserve"> </v>
      </c>
    </row>
    <row r="17753" spans="1:1" x14ac:dyDescent="0.3">
      <c r="A17753" s="6" t="str">
        <f>IF(AND(MAX(B17753:SG17753)&lt;Results!$M$2, SUM(B17753:SG17753)&lt;&gt;0), "OTHERS", " ")</f>
        <v xml:space="preserve"> </v>
      </c>
    </row>
    <row r="17754" spans="1:1" x14ac:dyDescent="0.3">
      <c r="A17754" s="6" t="str">
        <f>IF(AND(MAX(B17754:SG17754)&lt;Results!$M$2, SUM(B17754:SG17754)&lt;&gt;0), "OTHERS", " ")</f>
        <v xml:space="preserve"> </v>
      </c>
    </row>
    <row r="17755" spans="1:1" x14ac:dyDescent="0.3">
      <c r="A17755" s="6" t="str">
        <f>IF(AND(MAX(B17755:SG17755)&lt;Results!$M$2, SUM(B17755:SG17755)&lt;&gt;0), "OTHERS", " ")</f>
        <v xml:space="preserve"> </v>
      </c>
    </row>
    <row r="17756" spans="1:1" x14ac:dyDescent="0.3">
      <c r="A17756" s="6" t="str">
        <f>IF(AND(MAX(B17756:SG17756)&lt;Results!$M$2, SUM(B17756:SG17756)&lt;&gt;0), "OTHERS", " ")</f>
        <v xml:space="preserve"> </v>
      </c>
    </row>
    <row r="17757" spans="1:1" x14ac:dyDescent="0.3">
      <c r="A17757" s="6" t="str">
        <f>IF(AND(MAX(B17757:SG17757)&lt;Results!$M$2, SUM(B17757:SG17757)&lt;&gt;0), "OTHERS", " ")</f>
        <v xml:space="preserve"> </v>
      </c>
    </row>
    <row r="17758" spans="1:1" x14ac:dyDescent="0.3">
      <c r="A17758" s="6" t="str">
        <f>IF(AND(MAX(B17758:SG17758)&lt;Results!$M$2, SUM(B17758:SG17758)&lt;&gt;0), "OTHERS", " ")</f>
        <v xml:space="preserve"> </v>
      </c>
    </row>
    <row r="17759" spans="1:1" x14ac:dyDescent="0.3">
      <c r="A17759" s="6" t="str">
        <f>IF(AND(MAX(B17759:SG17759)&lt;Results!$M$2, SUM(B17759:SG17759)&lt;&gt;0), "OTHERS", " ")</f>
        <v xml:space="preserve"> </v>
      </c>
    </row>
    <row r="17760" spans="1:1" x14ac:dyDescent="0.3">
      <c r="A17760" s="6" t="str">
        <f>IF(AND(MAX(B17760:SG17760)&lt;Results!$M$2, SUM(B17760:SG17760)&lt;&gt;0), "OTHERS", " ")</f>
        <v xml:space="preserve"> </v>
      </c>
    </row>
    <row r="17761" spans="1:1" x14ac:dyDescent="0.3">
      <c r="A17761" s="6" t="str">
        <f>IF(AND(MAX(B17761:SG17761)&lt;Results!$M$2, SUM(B17761:SG17761)&lt;&gt;0), "OTHERS", " ")</f>
        <v xml:space="preserve"> </v>
      </c>
    </row>
    <row r="17762" spans="1:1" x14ac:dyDescent="0.3">
      <c r="A17762" s="6" t="str">
        <f>IF(AND(MAX(B17762:SG17762)&lt;Results!$M$2, SUM(B17762:SG17762)&lt;&gt;0), "OTHERS", " ")</f>
        <v xml:space="preserve"> </v>
      </c>
    </row>
    <row r="17763" spans="1:1" x14ac:dyDescent="0.3">
      <c r="A17763" s="6" t="str">
        <f>IF(AND(MAX(B17763:SG17763)&lt;Results!$M$2, SUM(B17763:SG17763)&lt;&gt;0), "OTHERS", " ")</f>
        <v xml:space="preserve"> </v>
      </c>
    </row>
    <row r="17764" spans="1:1" x14ac:dyDescent="0.3">
      <c r="A17764" s="6" t="str">
        <f>IF(AND(MAX(B17764:SG17764)&lt;Results!$M$2, SUM(B17764:SG17764)&lt;&gt;0), "OTHERS", " ")</f>
        <v xml:space="preserve"> </v>
      </c>
    </row>
    <row r="17765" spans="1:1" x14ac:dyDescent="0.3">
      <c r="A17765" s="6" t="str">
        <f>IF(AND(MAX(B17765:SG17765)&lt;Results!$M$2, SUM(B17765:SG17765)&lt;&gt;0), "OTHERS", " ")</f>
        <v xml:space="preserve"> </v>
      </c>
    </row>
    <row r="17766" spans="1:1" x14ac:dyDescent="0.3">
      <c r="A17766" s="6" t="str">
        <f>IF(AND(MAX(B17766:SG17766)&lt;Results!$M$2, SUM(B17766:SG17766)&lt;&gt;0), "OTHERS", " ")</f>
        <v xml:space="preserve"> </v>
      </c>
    </row>
    <row r="17767" spans="1:1" x14ac:dyDescent="0.3">
      <c r="A17767" s="6" t="str">
        <f>IF(AND(MAX(B17767:SG17767)&lt;Results!$M$2, SUM(B17767:SG17767)&lt;&gt;0), "OTHERS", " ")</f>
        <v xml:space="preserve"> </v>
      </c>
    </row>
    <row r="17768" spans="1:1" x14ac:dyDescent="0.3">
      <c r="A17768" s="6" t="str">
        <f>IF(AND(MAX(B17768:SG17768)&lt;Results!$M$2, SUM(B17768:SG17768)&lt;&gt;0), "OTHERS", " ")</f>
        <v xml:space="preserve"> </v>
      </c>
    </row>
    <row r="17769" spans="1:1" x14ac:dyDescent="0.3">
      <c r="A17769" s="6" t="str">
        <f>IF(AND(MAX(B17769:SG17769)&lt;Results!$M$2, SUM(B17769:SG17769)&lt;&gt;0), "OTHERS", " ")</f>
        <v xml:space="preserve"> </v>
      </c>
    </row>
    <row r="17770" spans="1:1" x14ac:dyDescent="0.3">
      <c r="A17770" s="6" t="str">
        <f>IF(AND(MAX(B17770:SG17770)&lt;Results!$M$2, SUM(B17770:SG17770)&lt;&gt;0), "OTHERS", " ")</f>
        <v xml:space="preserve"> </v>
      </c>
    </row>
    <row r="17771" spans="1:1" x14ac:dyDescent="0.3">
      <c r="A17771" s="6" t="str">
        <f>IF(AND(MAX(B17771:SG17771)&lt;Results!$M$2, SUM(B17771:SG17771)&lt;&gt;0), "OTHERS", " ")</f>
        <v xml:space="preserve"> </v>
      </c>
    </row>
    <row r="17772" spans="1:1" x14ac:dyDescent="0.3">
      <c r="A17772" s="6" t="str">
        <f>IF(AND(MAX(B17772:SG17772)&lt;Results!$M$2, SUM(B17772:SG17772)&lt;&gt;0), "OTHERS", " ")</f>
        <v xml:space="preserve"> </v>
      </c>
    </row>
    <row r="17773" spans="1:1" x14ac:dyDescent="0.3">
      <c r="A17773" s="6" t="str">
        <f>IF(AND(MAX(B17773:SG17773)&lt;Results!$M$2, SUM(B17773:SG17773)&lt;&gt;0), "OTHERS", " ")</f>
        <v xml:space="preserve"> </v>
      </c>
    </row>
    <row r="17774" spans="1:1" x14ac:dyDescent="0.3">
      <c r="A17774" s="6" t="str">
        <f>IF(AND(MAX(B17774:SG17774)&lt;Results!$M$2, SUM(B17774:SG17774)&lt;&gt;0), "OTHERS", " ")</f>
        <v xml:space="preserve"> </v>
      </c>
    </row>
    <row r="17775" spans="1:1" x14ac:dyDescent="0.3">
      <c r="A17775" s="6" t="str">
        <f>IF(AND(MAX(B17775:SG17775)&lt;Results!$M$2, SUM(B17775:SG17775)&lt;&gt;0), "OTHERS", " ")</f>
        <v xml:space="preserve"> </v>
      </c>
    </row>
    <row r="17776" spans="1:1" x14ac:dyDescent="0.3">
      <c r="A17776" s="6" t="str">
        <f>IF(AND(MAX(B17776:SG17776)&lt;Results!$M$2, SUM(B17776:SG17776)&lt;&gt;0), "OTHERS", " ")</f>
        <v xml:space="preserve"> </v>
      </c>
    </row>
    <row r="17777" spans="1:1" x14ac:dyDescent="0.3">
      <c r="A17777" s="6" t="str">
        <f>IF(AND(MAX(B17777:SG17777)&lt;Results!$M$2, SUM(B17777:SG17777)&lt;&gt;0), "OTHERS", " ")</f>
        <v xml:space="preserve"> </v>
      </c>
    </row>
    <row r="17778" spans="1:1" x14ac:dyDescent="0.3">
      <c r="A17778" s="6" t="str">
        <f>IF(AND(MAX(B17778:SG17778)&lt;Results!$M$2, SUM(B17778:SG17778)&lt;&gt;0), "OTHERS", " ")</f>
        <v xml:space="preserve"> </v>
      </c>
    </row>
    <row r="17779" spans="1:1" x14ac:dyDescent="0.3">
      <c r="A17779" s="6" t="str">
        <f>IF(AND(MAX(B17779:SG17779)&lt;Results!$M$2, SUM(B17779:SG17779)&lt;&gt;0), "OTHERS", " ")</f>
        <v xml:space="preserve"> </v>
      </c>
    </row>
    <row r="17780" spans="1:1" x14ac:dyDescent="0.3">
      <c r="A17780" s="6" t="str">
        <f>IF(AND(MAX(B17780:SG17780)&lt;Results!$M$2, SUM(B17780:SG17780)&lt;&gt;0), "OTHERS", " ")</f>
        <v xml:space="preserve"> </v>
      </c>
    </row>
    <row r="17781" spans="1:1" x14ac:dyDescent="0.3">
      <c r="A17781" s="6" t="str">
        <f>IF(AND(MAX(B17781:SG17781)&lt;Results!$M$2, SUM(B17781:SG17781)&lt;&gt;0), "OTHERS", " ")</f>
        <v xml:space="preserve"> </v>
      </c>
    </row>
    <row r="17782" spans="1:1" x14ac:dyDescent="0.3">
      <c r="A17782" s="6" t="str">
        <f>IF(AND(MAX(B17782:SG17782)&lt;Results!$M$2, SUM(B17782:SG17782)&lt;&gt;0), "OTHERS", " ")</f>
        <v xml:space="preserve"> </v>
      </c>
    </row>
    <row r="17783" spans="1:1" x14ac:dyDescent="0.3">
      <c r="A17783" s="6" t="str">
        <f>IF(AND(MAX(B17783:SG17783)&lt;Results!$M$2, SUM(B17783:SG17783)&lt;&gt;0), "OTHERS", " ")</f>
        <v xml:space="preserve"> </v>
      </c>
    </row>
    <row r="17784" spans="1:1" x14ac:dyDescent="0.3">
      <c r="A17784" s="6" t="str">
        <f>IF(AND(MAX(B17784:SG17784)&lt;Results!$M$2, SUM(B17784:SG17784)&lt;&gt;0), "OTHERS", " ")</f>
        <v xml:space="preserve"> </v>
      </c>
    </row>
    <row r="17785" spans="1:1" x14ac:dyDescent="0.3">
      <c r="A17785" s="6" t="str">
        <f>IF(AND(MAX(B17785:SG17785)&lt;Results!$M$2, SUM(B17785:SG17785)&lt;&gt;0), "OTHERS", " ")</f>
        <v xml:space="preserve"> </v>
      </c>
    </row>
    <row r="17786" spans="1:1" x14ac:dyDescent="0.3">
      <c r="A17786" s="6" t="str">
        <f>IF(AND(MAX(B17786:SG17786)&lt;Results!$M$2, SUM(B17786:SG17786)&lt;&gt;0), "OTHERS", " ")</f>
        <v xml:space="preserve"> </v>
      </c>
    </row>
    <row r="17787" spans="1:1" x14ac:dyDescent="0.3">
      <c r="A17787" s="6" t="str">
        <f>IF(AND(MAX(B17787:SG17787)&lt;Results!$M$2, SUM(B17787:SG17787)&lt;&gt;0), "OTHERS", " ")</f>
        <v xml:space="preserve"> </v>
      </c>
    </row>
    <row r="17788" spans="1:1" x14ac:dyDescent="0.3">
      <c r="A17788" s="6" t="str">
        <f>IF(AND(MAX(B17788:SG17788)&lt;Results!$M$2, SUM(B17788:SG17788)&lt;&gt;0), "OTHERS", " ")</f>
        <v xml:space="preserve"> </v>
      </c>
    </row>
    <row r="17789" spans="1:1" x14ac:dyDescent="0.3">
      <c r="A17789" s="6" t="str">
        <f>IF(AND(MAX(B17789:SG17789)&lt;Results!$M$2, SUM(B17789:SG17789)&lt;&gt;0), "OTHERS", " ")</f>
        <v xml:space="preserve"> </v>
      </c>
    </row>
    <row r="17790" spans="1:1" x14ac:dyDescent="0.3">
      <c r="A17790" s="6" t="str">
        <f>IF(AND(MAX(B17790:SG17790)&lt;Results!$M$2, SUM(B17790:SG17790)&lt;&gt;0), "OTHERS", " ")</f>
        <v xml:space="preserve"> </v>
      </c>
    </row>
    <row r="17791" spans="1:1" x14ac:dyDescent="0.3">
      <c r="A17791" s="6" t="str">
        <f>IF(AND(MAX(B17791:SG17791)&lt;Results!$M$2, SUM(B17791:SG17791)&lt;&gt;0), "OTHERS", " ")</f>
        <v xml:space="preserve"> </v>
      </c>
    </row>
    <row r="17792" spans="1:1" x14ac:dyDescent="0.3">
      <c r="A17792" s="6" t="str">
        <f>IF(AND(MAX(B17792:SG17792)&lt;Results!$M$2, SUM(B17792:SG17792)&lt;&gt;0), "OTHERS", " ")</f>
        <v xml:space="preserve"> </v>
      </c>
    </row>
    <row r="17793" spans="1:1" x14ac:dyDescent="0.3">
      <c r="A17793" s="6" t="str">
        <f>IF(AND(MAX(B17793:SG17793)&lt;Results!$M$2, SUM(B17793:SG17793)&lt;&gt;0), "OTHERS", " ")</f>
        <v xml:space="preserve"> </v>
      </c>
    </row>
    <row r="17794" spans="1:1" x14ac:dyDescent="0.3">
      <c r="A17794" s="6" t="str">
        <f>IF(AND(MAX(B17794:SG17794)&lt;Results!$M$2, SUM(B17794:SG17794)&lt;&gt;0), "OTHERS", " ")</f>
        <v xml:space="preserve"> </v>
      </c>
    </row>
    <row r="17795" spans="1:1" x14ac:dyDescent="0.3">
      <c r="A17795" s="6" t="str">
        <f>IF(AND(MAX(B17795:SG17795)&lt;Results!$M$2, SUM(B17795:SG17795)&lt;&gt;0), "OTHERS", " ")</f>
        <v xml:space="preserve"> </v>
      </c>
    </row>
    <row r="17796" spans="1:1" x14ac:dyDescent="0.3">
      <c r="A17796" s="6" t="str">
        <f>IF(AND(MAX(B17796:SG17796)&lt;Results!$M$2, SUM(B17796:SG17796)&lt;&gt;0), "OTHERS", " ")</f>
        <v xml:space="preserve"> </v>
      </c>
    </row>
    <row r="17797" spans="1:1" x14ac:dyDescent="0.3">
      <c r="A17797" s="6" t="str">
        <f>IF(AND(MAX(B17797:SG17797)&lt;Results!$M$2, SUM(B17797:SG17797)&lt;&gt;0), "OTHERS", " ")</f>
        <v xml:space="preserve"> </v>
      </c>
    </row>
    <row r="17798" spans="1:1" x14ac:dyDescent="0.3">
      <c r="A17798" s="6" t="str">
        <f>IF(AND(MAX(B17798:SG17798)&lt;Results!$M$2, SUM(B17798:SG17798)&lt;&gt;0), "OTHERS", " ")</f>
        <v xml:space="preserve"> </v>
      </c>
    </row>
    <row r="17799" spans="1:1" x14ac:dyDescent="0.3">
      <c r="A17799" s="6" t="str">
        <f>IF(AND(MAX(B17799:SG17799)&lt;Results!$M$2, SUM(B17799:SG17799)&lt;&gt;0), "OTHERS", " ")</f>
        <v xml:space="preserve"> </v>
      </c>
    </row>
    <row r="17800" spans="1:1" x14ac:dyDescent="0.3">
      <c r="A17800" s="6" t="str">
        <f>IF(AND(MAX(B17800:SG17800)&lt;Results!$M$2, SUM(B17800:SG17800)&lt;&gt;0), "OTHERS", " ")</f>
        <v xml:space="preserve"> </v>
      </c>
    </row>
    <row r="17801" spans="1:1" x14ac:dyDescent="0.3">
      <c r="A17801" s="6" t="str">
        <f>IF(AND(MAX(B17801:SG17801)&lt;Results!$M$2, SUM(B17801:SG17801)&lt;&gt;0), "OTHERS", " ")</f>
        <v xml:space="preserve"> </v>
      </c>
    </row>
    <row r="17802" spans="1:1" x14ac:dyDescent="0.3">
      <c r="A17802" s="6" t="str">
        <f>IF(AND(MAX(B17802:SG17802)&lt;Results!$M$2, SUM(B17802:SG17802)&lt;&gt;0), "OTHERS", " ")</f>
        <v xml:space="preserve"> </v>
      </c>
    </row>
    <row r="17803" spans="1:1" x14ac:dyDescent="0.3">
      <c r="A17803" s="6" t="str">
        <f>IF(AND(MAX(B17803:SG17803)&lt;Results!$M$2, SUM(B17803:SG17803)&lt;&gt;0), "OTHERS", " ")</f>
        <v xml:space="preserve"> </v>
      </c>
    </row>
    <row r="17804" spans="1:1" x14ac:dyDescent="0.3">
      <c r="A17804" s="6" t="str">
        <f>IF(AND(MAX(B17804:SG17804)&lt;Results!$M$2, SUM(B17804:SG17804)&lt;&gt;0), "OTHERS", " ")</f>
        <v xml:space="preserve"> </v>
      </c>
    </row>
    <row r="17805" spans="1:1" x14ac:dyDescent="0.3">
      <c r="A17805" s="6" t="str">
        <f>IF(AND(MAX(B17805:SG17805)&lt;Results!$M$2, SUM(B17805:SG17805)&lt;&gt;0), "OTHERS", " ")</f>
        <v xml:space="preserve"> </v>
      </c>
    </row>
    <row r="17806" spans="1:1" x14ac:dyDescent="0.3">
      <c r="A17806" s="6" t="str">
        <f>IF(AND(MAX(B17806:SG17806)&lt;Results!$M$2, SUM(B17806:SG17806)&lt;&gt;0), "OTHERS", " ")</f>
        <v xml:space="preserve"> </v>
      </c>
    </row>
    <row r="17807" spans="1:1" x14ac:dyDescent="0.3">
      <c r="A17807" s="6" t="str">
        <f>IF(AND(MAX(B17807:SG17807)&lt;Results!$M$2, SUM(B17807:SG17807)&lt;&gt;0), "OTHERS", " ")</f>
        <v xml:space="preserve"> </v>
      </c>
    </row>
    <row r="17808" spans="1:1" x14ac:dyDescent="0.3">
      <c r="A17808" s="6" t="str">
        <f>IF(AND(MAX(B17808:SG17808)&lt;Results!$M$2, SUM(B17808:SG17808)&lt;&gt;0), "OTHERS", " ")</f>
        <v xml:space="preserve"> </v>
      </c>
    </row>
    <row r="17809" spans="1:1" x14ac:dyDescent="0.3">
      <c r="A17809" s="6" t="str">
        <f>IF(AND(MAX(B17809:SG17809)&lt;Results!$M$2, SUM(B17809:SG17809)&lt;&gt;0), "OTHERS", " ")</f>
        <v xml:space="preserve"> </v>
      </c>
    </row>
    <row r="17810" spans="1:1" x14ac:dyDescent="0.3">
      <c r="A17810" s="6" t="str">
        <f>IF(AND(MAX(B17810:SG17810)&lt;Results!$M$2, SUM(B17810:SG17810)&lt;&gt;0), "OTHERS", " ")</f>
        <v xml:space="preserve"> </v>
      </c>
    </row>
    <row r="17811" spans="1:1" x14ac:dyDescent="0.3">
      <c r="A17811" s="6" t="str">
        <f>IF(AND(MAX(B17811:SG17811)&lt;Results!$M$2, SUM(B17811:SG17811)&lt;&gt;0), "OTHERS", " ")</f>
        <v xml:space="preserve"> </v>
      </c>
    </row>
    <row r="17812" spans="1:1" x14ac:dyDescent="0.3">
      <c r="A17812" s="6" t="str">
        <f>IF(AND(MAX(B17812:SG17812)&lt;Results!$M$2, SUM(B17812:SG17812)&lt;&gt;0), "OTHERS", " ")</f>
        <v xml:space="preserve"> </v>
      </c>
    </row>
    <row r="17813" spans="1:1" x14ac:dyDescent="0.3">
      <c r="A17813" s="6" t="str">
        <f>IF(AND(MAX(B17813:SG17813)&lt;Results!$M$2, SUM(B17813:SG17813)&lt;&gt;0), "OTHERS", " ")</f>
        <v xml:space="preserve"> </v>
      </c>
    </row>
    <row r="17814" spans="1:1" x14ac:dyDescent="0.3">
      <c r="A17814" s="6" t="str">
        <f>IF(AND(MAX(B17814:SG17814)&lt;Results!$M$2, SUM(B17814:SG17814)&lt;&gt;0), "OTHERS", " ")</f>
        <v xml:space="preserve"> </v>
      </c>
    </row>
    <row r="17815" spans="1:1" x14ac:dyDescent="0.3">
      <c r="A17815" s="6" t="str">
        <f>IF(AND(MAX(B17815:SG17815)&lt;Results!$M$2, SUM(B17815:SG17815)&lt;&gt;0), "OTHERS", " ")</f>
        <v xml:space="preserve"> </v>
      </c>
    </row>
    <row r="17816" spans="1:1" x14ac:dyDescent="0.3">
      <c r="A17816" s="6" t="str">
        <f>IF(AND(MAX(B17816:SG17816)&lt;Results!$M$2, SUM(B17816:SG17816)&lt;&gt;0), "OTHERS", " ")</f>
        <v xml:space="preserve"> </v>
      </c>
    </row>
    <row r="17817" spans="1:1" x14ac:dyDescent="0.3">
      <c r="A17817" s="6" t="str">
        <f>IF(AND(MAX(B17817:SG17817)&lt;Results!$M$2, SUM(B17817:SG17817)&lt;&gt;0), "OTHERS", " ")</f>
        <v xml:space="preserve"> </v>
      </c>
    </row>
    <row r="17818" spans="1:1" x14ac:dyDescent="0.3">
      <c r="A17818" s="6" t="str">
        <f>IF(AND(MAX(B17818:SG17818)&lt;Results!$M$2, SUM(B17818:SG17818)&lt;&gt;0), "OTHERS", " ")</f>
        <v xml:space="preserve"> </v>
      </c>
    </row>
    <row r="17819" spans="1:1" x14ac:dyDescent="0.3">
      <c r="A17819" s="6" t="str">
        <f>IF(AND(MAX(B17819:SG17819)&lt;Results!$M$2, SUM(B17819:SG17819)&lt;&gt;0), "OTHERS", " ")</f>
        <v xml:space="preserve"> </v>
      </c>
    </row>
    <row r="17820" spans="1:1" x14ac:dyDescent="0.3">
      <c r="A17820" s="6" t="str">
        <f>IF(AND(MAX(B17820:SG17820)&lt;Results!$M$2, SUM(B17820:SG17820)&lt;&gt;0), "OTHERS", " ")</f>
        <v xml:space="preserve"> </v>
      </c>
    </row>
    <row r="17821" spans="1:1" x14ac:dyDescent="0.3">
      <c r="A17821" s="6" t="str">
        <f>IF(AND(MAX(B17821:SG17821)&lt;Results!$M$2, SUM(B17821:SG17821)&lt;&gt;0), "OTHERS", " ")</f>
        <v xml:space="preserve"> </v>
      </c>
    </row>
    <row r="17822" spans="1:1" x14ac:dyDescent="0.3">
      <c r="A17822" s="6" t="str">
        <f>IF(AND(MAX(B17822:SG17822)&lt;Results!$M$2, SUM(B17822:SG17822)&lt;&gt;0), "OTHERS", " ")</f>
        <v xml:space="preserve"> </v>
      </c>
    </row>
    <row r="17823" spans="1:1" x14ac:dyDescent="0.3">
      <c r="A17823" s="6" t="str">
        <f>IF(AND(MAX(B17823:SG17823)&lt;Results!$M$2, SUM(B17823:SG17823)&lt;&gt;0), "OTHERS", " ")</f>
        <v xml:space="preserve"> </v>
      </c>
    </row>
    <row r="17824" spans="1:1" x14ac:dyDescent="0.3">
      <c r="A17824" s="6" t="str">
        <f>IF(AND(MAX(B17824:SG17824)&lt;Results!$M$2, SUM(B17824:SG17824)&lt;&gt;0), "OTHERS", " ")</f>
        <v xml:space="preserve"> </v>
      </c>
    </row>
    <row r="17825" spans="1:1" x14ac:dyDescent="0.3">
      <c r="A17825" s="6" t="str">
        <f>IF(AND(MAX(B17825:SG17825)&lt;Results!$M$2, SUM(B17825:SG17825)&lt;&gt;0), "OTHERS", " ")</f>
        <v xml:space="preserve"> </v>
      </c>
    </row>
    <row r="17826" spans="1:1" x14ac:dyDescent="0.3">
      <c r="A17826" s="6" t="str">
        <f>IF(AND(MAX(B17826:SG17826)&lt;Results!$M$2, SUM(B17826:SG17826)&lt;&gt;0), "OTHERS", " ")</f>
        <v xml:space="preserve"> </v>
      </c>
    </row>
    <row r="17827" spans="1:1" x14ac:dyDescent="0.3">
      <c r="A17827" s="6" t="str">
        <f>IF(AND(MAX(B17827:SG17827)&lt;Results!$M$2, SUM(B17827:SG17827)&lt;&gt;0), "OTHERS", " ")</f>
        <v xml:space="preserve"> </v>
      </c>
    </row>
    <row r="17828" spans="1:1" x14ac:dyDescent="0.3">
      <c r="A17828" s="6" t="str">
        <f>IF(AND(MAX(B17828:SG17828)&lt;Results!$M$2, SUM(B17828:SG17828)&lt;&gt;0), "OTHERS", " ")</f>
        <v xml:space="preserve"> </v>
      </c>
    </row>
    <row r="17829" spans="1:1" x14ac:dyDescent="0.3">
      <c r="A17829" s="6" t="str">
        <f>IF(AND(MAX(B17829:SG17829)&lt;Results!$M$2, SUM(B17829:SG17829)&lt;&gt;0), "OTHERS", " ")</f>
        <v xml:space="preserve"> </v>
      </c>
    </row>
    <row r="17830" spans="1:1" x14ac:dyDescent="0.3">
      <c r="A17830" s="6" t="str">
        <f>IF(AND(MAX(B17830:SG17830)&lt;Results!$M$2, SUM(B17830:SG17830)&lt;&gt;0), "OTHERS", " ")</f>
        <v xml:space="preserve"> </v>
      </c>
    </row>
    <row r="17831" spans="1:1" x14ac:dyDescent="0.3">
      <c r="A17831" s="6" t="str">
        <f>IF(AND(MAX(B17831:SG17831)&lt;Results!$M$2, SUM(B17831:SG17831)&lt;&gt;0), "OTHERS", " ")</f>
        <v xml:space="preserve"> </v>
      </c>
    </row>
    <row r="17832" spans="1:1" x14ac:dyDescent="0.3">
      <c r="A17832" s="6" t="str">
        <f>IF(AND(MAX(B17832:SG17832)&lt;Results!$M$2, SUM(B17832:SG17832)&lt;&gt;0), "OTHERS", " ")</f>
        <v xml:space="preserve"> </v>
      </c>
    </row>
    <row r="17833" spans="1:1" x14ac:dyDescent="0.3">
      <c r="A17833" s="6" t="str">
        <f>IF(AND(MAX(B17833:SG17833)&lt;Results!$M$2, SUM(B17833:SG17833)&lt;&gt;0), "OTHERS", " ")</f>
        <v xml:space="preserve"> </v>
      </c>
    </row>
    <row r="17834" spans="1:1" x14ac:dyDescent="0.3">
      <c r="A17834" s="6" t="str">
        <f>IF(AND(MAX(B17834:SG17834)&lt;Results!$M$2, SUM(B17834:SG17834)&lt;&gt;0), "OTHERS", " ")</f>
        <v xml:space="preserve"> </v>
      </c>
    </row>
    <row r="17835" spans="1:1" x14ac:dyDescent="0.3">
      <c r="A17835" s="6" t="str">
        <f>IF(AND(MAX(B17835:SG17835)&lt;Results!$M$2, SUM(B17835:SG17835)&lt;&gt;0), "OTHERS", " ")</f>
        <v xml:space="preserve"> </v>
      </c>
    </row>
    <row r="17836" spans="1:1" x14ac:dyDescent="0.3">
      <c r="A17836" s="6" t="str">
        <f>IF(AND(MAX(B17836:SG17836)&lt;Results!$M$2, SUM(B17836:SG17836)&lt;&gt;0), "OTHERS", " ")</f>
        <v xml:space="preserve"> </v>
      </c>
    </row>
    <row r="17837" spans="1:1" x14ac:dyDescent="0.3">
      <c r="A17837" s="6" t="str">
        <f>IF(AND(MAX(B17837:SG17837)&lt;Results!$M$2, SUM(B17837:SG17837)&lt;&gt;0), "OTHERS", " ")</f>
        <v xml:space="preserve"> </v>
      </c>
    </row>
    <row r="17838" spans="1:1" x14ac:dyDescent="0.3">
      <c r="A17838" s="6" t="str">
        <f>IF(AND(MAX(B17838:SG17838)&lt;Results!$M$2, SUM(B17838:SG17838)&lt;&gt;0), "OTHERS", " ")</f>
        <v xml:space="preserve"> </v>
      </c>
    </row>
    <row r="17839" spans="1:1" x14ac:dyDescent="0.3">
      <c r="A17839" s="6" t="str">
        <f>IF(AND(MAX(B17839:SG17839)&lt;Results!$M$2, SUM(B17839:SG17839)&lt;&gt;0), "OTHERS", " ")</f>
        <v xml:space="preserve"> </v>
      </c>
    </row>
    <row r="17840" spans="1:1" x14ac:dyDescent="0.3">
      <c r="A17840" s="6" t="str">
        <f>IF(AND(MAX(B17840:SG17840)&lt;Results!$M$2, SUM(B17840:SG17840)&lt;&gt;0), "OTHERS", " ")</f>
        <v xml:space="preserve"> </v>
      </c>
    </row>
    <row r="17841" spans="1:1" x14ac:dyDescent="0.3">
      <c r="A17841" s="6" t="str">
        <f>IF(AND(MAX(B17841:SG17841)&lt;Results!$M$2, SUM(B17841:SG17841)&lt;&gt;0), "OTHERS", " ")</f>
        <v xml:space="preserve"> </v>
      </c>
    </row>
    <row r="17842" spans="1:1" x14ac:dyDescent="0.3">
      <c r="A17842" s="6" t="str">
        <f>IF(AND(MAX(B17842:SG17842)&lt;Results!$M$2, SUM(B17842:SG17842)&lt;&gt;0), "OTHERS", " ")</f>
        <v xml:space="preserve"> </v>
      </c>
    </row>
    <row r="17843" spans="1:1" x14ac:dyDescent="0.3">
      <c r="A17843" s="6" t="str">
        <f>IF(AND(MAX(B17843:SG17843)&lt;Results!$M$2, SUM(B17843:SG17843)&lt;&gt;0), "OTHERS", " ")</f>
        <v xml:space="preserve"> </v>
      </c>
    </row>
    <row r="17844" spans="1:1" x14ac:dyDescent="0.3">
      <c r="A17844" s="6" t="str">
        <f>IF(AND(MAX(B17844:SG17844)&lt;Results!$M$2, SUM(B17844:SG17844)&lt;&gt;0), "OTHERS", " ")</f>
        <v xml:space="preserve"> </v>
      </c>
    </row>
    <row r="17845" spans="1:1" x14ac:dyDescent="0.3">
      <c r="A17845" s="6" t="str">
        <f>IF(AND(MAX(B17845:SG17845)&lt;Results!$M$2, SUM(B17845:SG17845)&lt;&gt;0), "OTHERS", " ")</f>
        <v xml:space="preserve"> </v>
      </c>
    </row>
    <row r="17846" spans="1:1" x14ac:dyDescent="0.3">
      <c r="A17846" s="6" t="str">
        <f>IF(AND(MAX(B17846:SG17846)&lt;Results!$M$2, SUM(B17846:SG17846)&lt;&gt;0), "OTHERS", " ")</f>
        <v xml:space="preserve"> </v>
      </c>
    </row>
    <row r="17847" spans="1:1" x14ac:dyDescent="0.3">
      <c r="A17847" s="6" t="str">
        <f>IF(AND(MAX(B17847:SG17847)&lt;Results!$M$2, SUM(B17847:SG17847)&lt;&gt;0), "OTHERS", " ")</f>
        <v xml:space="preserve"> </v>
      </c>
    </row>
    <row r="17848" spans="1:1" x14ac:dyDescent="0.3">
      <c r="A17848" s="6" t="str">
        <f>IF(AND(MAX(B17848:SG17848)&lt;Results!$M$2, SUM(B17848:SG17848)&lt;&gt;0), "OTHERS", " ")</f>
        <v xml:space="preserve"> </v>
      </c>
    </row>
    <row r="17849" spans="1:1" x14ac:dyDescent="0.3">
      <c r="A17849" s="6" t="str">
        <f>IF(AND(MAX(B17849:SG17849)&lt;Results!$M$2, SUM(B17849:SG17849)&lt;&gt;0), "OTHERS", " ")</f>
        <v xml:space="preserve"> </v>
      </c>
    </row>
    <row r="17850" spans="1:1" x14ac:dyDescent="0.3">
      <c r="A17850" s="6" t="str">
        <f>IF(AND(MAX(B17850:SG17850)&lt;Results!$M$2, SUM(B17850:SG17850)&lt;&gt;0), "OTHERS", " ")</f>
        <v xml:space="preserve"> </v>
      </c>
    </row>
    <row r="17851" spans="1:1" x14ac:dyDescent="0.3">
      <c r="A17851" s="6" t="str">
        <f>IF(AND(MAX(B17851:SG17851)&lt;Results!$M$2, SUM(B17851:SG17851)&lt;&gt;0), "OTHERS", " ")</f>
        <v xml:space="preserve"> </v>
      </c>
    </row>
    <row r="17852" spans="1:1" x14ac:dyDescent="0.3">
      <c r="A17852" s="6" t="str">
        <f>IF(AND(MAX(B17852:SG17852)&lt;Results!$M$2, SUM(B17852:SG17852)&lt;&gt;0), "OTHERS", " ")</f>
        <v xml:space="preserve"> </v>
      </c>
    </row>
    <row r="17853" spans="1:1" x14ac:dyDescent="0.3">
      <c r="A17853" s="6" t="str">
        <f>IF(AND(MAX(B17853:SG17853)&lt;Results!$M$2, SUM(B17853:SG17853)&lt;&gt;0), "OTHERS", " ")</f>
        <v xml:space="preserve"> </v>
      </c>
    </row>
    <row r="17854" spans="1:1" x14ac:dyDescent="0.3">
      <c r="A17854" s="6" t="str">
        <f>IF(AND(MAX(B17854:SG17854)&lt;Results!$M$2, SUM(B17854:SG17854)&lt;&gt;0), "OTHERS", " ")</f>
        <v xml:space="preserve"> </v>
      </c>
    </row>
    <row r="17855" spans="1:1" x14ac:dyDescent="0.3">
      <c r="A17855" s="6" t="str">
        <f>IF(AND(MAX(B17855:SG17855)&lt;Results!$M$2, SUM(B17855:SG17855)&lt;&gt;0), "OTHERS", " ")</f>
        <v xml:space="preserve"> </v>
      </c>
    </row>
    <row r="17856" spans="1:1" x14ac:dyDescent="0.3">
      <c r="A17856" s="6" t="str">
        <f>IF(AND(MAX(B17856:SG17856)&lt;Results!$M$2, SUM(B17856:SG17856)&lt;&gt;0), "OTHERS", " ")</f>
        <v xml:space="preserve"> </v>
      </c>
    </row>
    <row r="17857" spans="1:1" x14ac:dyDescent="0.3">
      <c r="A17857" s="6" t="str">
        <f>IF(AND(MAX(B17857:SG17857)&lt;Results!$M$2, SUM(B17857:SG17857)&lt;&gt;0), "OTHERS", " ")</f>
        <v xml:space="preserve"> </v>
      </c>
    </row>
    <row r="17858" spans="1:1" x14ac:dyDescent="0.3">
      <c r="A17858" s="6" t="str">
        <f>IF(AND(MAX(B17858:SG17858)&lt;Results!$M$2, SUM(B17858:SG17858)&lt;&gt;0), "OTHERS", " ")</f>
        <v xml:space="preserve"> </v>
      </c>
    </row>
    <row r="17859" spans="1:1" x14ac:dyDescent="0.3">
      <c r="A17859" s="6" t="str">
        <f>IF(AND(MAX(B17859:SG17859)&lt;Results!$M$2, SUM(B17859:SG17859)&lt;&gt;0), "OTHERS", " ")</f>
        <v xml:space="preserve"> </v>
      </c>
    </row>
    <row r="17860" spans="1:1" x14ac:dyDescent="0.3">
      <c r="A17860" s="6" t="str">
        <f>IF(AND(MAX(B17860:SG17860)&lt;Results!$M$2, SUM(B17860:SG17860)&lt;&gt;0), "OTHERS", " ")</f>
        <v xml:space="preserve"> </v>
      </c>
    </row>
    <row r="17861" spans="1:1" x14ac:dyDescent="0.3">
      <c r="A17861" s="6" t="str">
        <f>IF(AND(MAX(B17861:SG17861)&lt;Results!$M$2, SUM(B17861:SG17861)&lt;&gt;0), "OTHERS", " ")</f>
        <v xml:space="preserve"> </v>
      </c>
    </row>
    <row r="17862" spans="1:1" x14ac:dyDescent="0.3">
      <c r="A17862" s="6" t="str">
        <f>IF(AND(MAX(B17862:SG17862)&lt;Results!$M$2, SUM(B17862:SG17862)&lt;&gt;0), "OTHERS", " ")</f>
        <v xml:space="preserve"> </v>
      </c>
    </row>
    <row r="17863" spans="1:1" x14ac:dyDescent="0.3">
      <c r="A17863" s="6" t="str">
        <f>IF(AND(MAX(B17863:SG17863)&lt;Results!$M$2, SUM(B17863:SG17863)&lt;&gt;0), "OTHERS", " ")</f>
        <v xml:space="preserve"> </v>
      </c>
    </row>
    <row r="17864" spans="1:1" x14ac:dyDescent="0.3">
      <c r="A17864" s="6" t="str">
        <f>IF(AND(MAX(B17864:SG17864)&lt;Results!$M$2, SUM(B17864:SG17864)&lt;&gt;0), "OTHERS", " ")</f>
        <v xml:space="preserve"> </v>
      </c>
    </row>
    <row r="17865" spans="1:1" x14ac:dyDescent="0.3">
      <c r="A17865" s="6" t="str">
        <f>IF(AND(MAX(B17865:SG17865)&lt;Results!$M$2, SUM(B17865:SG17865)&lt;&gt;0), "OTHERS", " ")</f>
        <v xml:space="preserve"> </v>
      </c>
    </row>
    <row r="17866" spans="1:1" x14ac:dyDescent="0.3">
      <c r="A17866" s="6" t="str">
        <f>IF(AND(MAX(B17866:SG17866)&lt;Results!$M$2, SUM(B17866:SG17866)&lt;&gt;0), "OTHERS", " ")</f>
        <v xml:space="preserve"> </v>
      </c>
    </row>
    <row r="17867" spans="1:1" x14ac:dyDescent="0.3">
      <c r="A17867" s="6" t="str">
        <f>IF(AND(MAX(B17867:SG17867)&lt;Results!$M$2, SUM(B17867:SG17867)&lt;&gt;0), "OTHERS", " ")</f>
        <v xml:space="preserve"> </v>
      </c>
    </row>
    <row r="17868" spans="1:1" x14ac:dyDescent="0.3">
      <c r="A17868" s="6" t="str">
        <f>IF(AND(MAX(B17868:SG17868)&lt;Results!$M$2, SUM(B17868:SG17868)&lt;&gt;0), "OTHERS", " ")</f>
        <v xml:space="preserve"> </v>
      </c>
    </row>
    <row r="17869" spans="1:1" x14ac:dyDescent="0.3">
      <c r="A17869" s="6" t="str">
        <f>IF(AND(MAX(B17869:SG17869)&lt;Results!$M$2, SUM(B17869:SG17869)&lt;&gt;0), "OTHERS", " ")</f>
        <v xml:space="preserve"> </v>
      </c>
    </row>
    <row r="17870" spans="1:1" x14ac:dyDescent="0.3">
      <c r="A17870" s="6" t="str">
        <f>IF(AND(MAX(B17870:SG17870)&lt;Results!$M$2, SUM(B17870:SG17870)&lt;&gt;0), "OTHERS", " ")</f>
        <v xml:space="preserve"> </v>
      </c>
    </row>
    <row r="17871" spans="1:1" x14ac:dyDescent="0.3">
      <c r="A17871" s="6" t="str">
        <f>IF(AND(MAX(B17871:SG17871)&lt;Results!$M$2, SUM(B17871:SG17871)&lt;&gt;0), "OTHERS", " ")</f>
        <v xml:space="preserve"> </v>
      </c>
    </row>
    <row r="17872" spans="1:1" x14ac:dyDescent="0.3">
      <c r="A17872" s="6" t="str">
        <f>IF(AND(MAX(B17872:SG17872)&lt;Results!$M$2, SUM(B17872:SG17872)&lt;&gt;0), "OTHERS", " ")</f>
        <v xml:space="preserve"> </v>
      </c>
    </row>
    <row r="17873" spans="1:1" x14ac:dyDescent="0.3">
      <c r="A17873" s="6" t="str">
        <f>IF(AND(MAX(B17873:SG17873)&lt;Results!$M$2, SUM(B17873:SG17873)&lt;&gt;0), "OTHERS", " ")</f>
        <v xml:space="preserve"> </v>
      </c>
    </row>
    <row r="17874" spans="1:1" x14ac:dyDescent="0.3">
      <c r="A17874" s="6" t="str">
        <f>IF(AND(MAX(B17874:SG17874)&lt;Results!$M$2, SUM(B17874:SG17874)&lt;&gt;0), "OTHERS", " ")</f>
        <v xml:space="preserve"> </v>
      </c>
    </row>
    <row r="17875" spans="1:1" x14ac:dyDescent="0.3">
      <c r="A17875" s="6" t="str">
        <f>IF(AND(MAX(B17875:SG17875)&lt;Results!$M$2, SUM(B17875:SG17875)&lt;&gt;0), "OTHERS", " ")</f>
        <v xml:space="preserve"> </v>
      </c>
    </row>
    <row r="17876" spans="1:1" x14ac:dyDescent="0.3">
      <c r="A17876" s="6" t="str">
        <f>IF(AND(MAX(B17876:SG17876)&lt;Results!$M$2, SUM(B17876:SG17876)&lt;&gt;0), "OTHERS", " ")</f>
        <v xml:space="preserve"> </v>
      </c>
    </row>
    <row r="17877" spans="1:1" x14ac:dyDescent="0.3">
      <c r="A17877" s="6" t="str">
        <f>IF(AND(MAX(B17877:SG17877)&lt;Results!$M$2, SUM(B17877:SG17877)&lt;&gt;0), "OTHERS", " ")</f>
        <v xml:space="preserve"> </v>
      </c>
    </row>
    <row r="17878" spans="1:1" x14ac:dyDescent="0.3">
      <c r="A17878" s="6" t="str">
        <f>IF(AND(MAX(B17878:SG17878)&lt;Results!$M$2, SUM(B17878:SG17878)&lt;&gt;0), "OTHERS", " ")</f>
        <v xml:space="preserve"> </v>
      </c>
    </row>
    <row r="17879" spans="1:1" x14ac:dyDescent="0.3">
      <c r="A17879" s="6" t="str">
        <f>IF(AND(MAX(B17879:SG17879)&lt;Results!$M$2, SUM(B17879:SG17879)&lt;&gt;0), "OTHERS", " ")</f>
        <v xml:space="preserve"> </v>
      </c>
    </row>
    <row r="17880" spans="1:1" x14ac:dyDescent="0.3">
      <c r="A17880" s="6" t="str">
        <f>IF(AND(MAX(B17880:SG17880)&lt;Results!$M$2, SUM(B17880:SG17880)&lt;&gt;0), "OTHERS", " ")</f>
        <v xml:space="preserve"> </v>
      </c>
    </row>
    <row r="17881" spans="1:1" x14ac:dyDescent="0.3">
      <c r="A17881" s="6" t="str">
        <f>IF(AND(MAX(B17881:SG17881)&lt;Results!$M$2, SUM(B17881:SG17881)&lt;&gt;0), "OTHERS", " ")</f>
        <v xml:space="preserve"> </v>
      </c>
    </row>
    <row r="17882" spans="1:1" x14ac:dyDescent="0.3">
      <c r="A17882" s="6" t="str">
        <f>IF(AND(MAX(B17882:SG17882)&lt;Results!$M$2, SUM(B17882:SG17882)&lt;&gt;0), "OTHERS", " ")</f>
        <v xml:space="preserve"> </v>
      </c>
    </row>
    <row r="17883" spans="1:1" x14ac:dyDescent="0.3">
      <c r="A17883" s="6" t="str">
        <f>IF(AND(MAX(B17883:SG17883)&lt;Results!$M$2, SUM(B17883:SG17883)&lt;&gt;0), "OTHERS", " ")</f>
        <v xml:space="preserve"> </v>
      </c>
    </row>
    <row r="17884" spans="1:1" x14ac:dyDescent="0.3">
      <c r="A17884" s="6" t="str">
        <f>IF(AND(MAX(B17884:SG17884)&lt;Results!$M$2, SUM(B17884:SG17884)&lt;&gt;0), "OTHERS", " ")</f>
        <v xml:space="preserve"> </v>
      </c>
    </row>
    <row r="17885" spans="1:1" x14ac:dyDescent="0.3">
      <c r="A17885" s="6" t="str">
        <f>IF(AND(MAX(B17885:SG17885)&lt;Results!$M$2, SUM(B17885:SG17885)&lt;&gt;0), "OTHERS", " ")</f>
        <v xml:space="preserve"> </v>
      </c>
    </row>
    <row r="17886" spans="1:1" x14ac:dyDescent="0.3">
      <c r="A17886" s="6" t="str">
        <f>IF(AND(MAX(B17886:SG17886)&lt;Results!$M$2, SUM(B17886:SG17886)&lt;&gt;0), "OTHERS", " ")</f>
        <v xml:space="preserve"> </v>
      </c>
    </row>
    <row r="17887" spans="1:1" x14ac:dyDescent="0.3">
      <c r="A17887" s="6" t="str">
        <f>IF(AND(MAX(B17887:SG17887)&lt;Results!$M$2, SUM(B17887:SG17887)&lt;&gt;0), "OTHERS", " ")</f>
        <v xml:space="preserve"> </v>
      </c>
    </row>
    <row r="17888" spans="1:1" x14ac:dyDescent="0.3">
      <c r="A17888" s="6" t="str">
        <f>IF(AND(MAX(B17888:SG17888)&lt;Results!$M$2, SUM(B17888:SG17888)&lt;&gt;0), "OTHERS", " ")</f>
        <v xml:space="preserve"> </v>
      </c>
    </row>
    <row r="17889" spans="1:1" x14ac:dyDescent="0.3">
      <c r="A17889" s="6" t="str">
        <f>IF(AND(MAX(B17889:SG17889)&lt;Results!$M$2, SUM(B17889:SG17889)&lt;&gt;0), "OTHERS", " ")</f>
        <v xml:space="preserve"> </v>
      </c>
    </row>
    <row r="17890" spans="1:1" x14ac:dyDescent="0.3">
      <c r="A17890" s="6" t="str">
        <f>IF(AND(MAX(B17890:SG17890)&lt;Results!$M$2, SUM(B17890:SG17890)&lt;&gt;0), "OTHERS", " ")</f>
        <v xml:space="preserve"> </v>
      </c>
    </row>
    <row r="17891" spans="1:1" x14ac:dyDescent="0.3">
      <c r="A17891" s="6" t="str">
        <f>IF(AND(MAX(B17891:SG17891)&lt;Results!$M$2, SUM(B17891:SG17891)&lt;&gt;0), "OTHERS", " ")</f>
        <v xml:space="preserve"> </v>
      </c>
    </row>
    <row r="17892" spans="1:1" x14ac:dyDescent="0.3">
      <c r="A17892" s="6" t="str">
        <f>IF(AND(MAX(B17892:SG17892)&lt;Results!$M$2, SUM(B17892:SG17892)&lt;&gt;0), "OTHERS", " ")</f>
        <v xml:space="preserve"> </v>
      </c>
    </row>
    <row r="17893" spans="1:1" x14ac:dyDescent="0.3">
      <c r="A17893" s="6" t="str">
        <f>IF(AND(MAX(B17893:SG17893)&lt;Results!$M$2, SUM(B17893:SG17893)&lt;&gt;0), "OTHERS", " ")</f>
        <v xml:space="preserve"> </v>
      </c>
    </row>
    <row r="17894" spans="1:1" x14ac:dyDescent="0.3">
      <c r="A17894" s="6" t="str">
        <f>IF(AND(MAX(B17894:SG17894)&lt;Results!$M$2, SUM(B17894:SG17894)&lt;&gt;0), "OTHERS", " ")</f>
        <v xml:space="preserve"> </v>
      </c>
    </row>
    <row r="17895" spans="1:1" x14ac:dyDescent="0.3">
      <c r="A17895" s="6" t="str">
        <f>IF(AND(MAX(B17895:SG17895)&lt;Results!$M$2, SUM(B17895:SG17895)&lt;&gt;0), "OTHERS", " ")</f>
        <v xml:space="preserve"> </v>
      </c>
    </row>
    <row r="17896" spans="1:1" x14ac:dyDescent="0.3">
      <c r="A17896" s="6" t="str">
        <f>IF(AND(MAX(B17896:SG17896)&lt;Results!$M$2, SUM(B17896:SG17896)&lt;&gt;0), "OTHERS", " ")</f>
        <v xml:space="preserve"> </v>
      </c>
    </row>
    <row r="17897" spans="1:1" x14ac:dyDescent="0.3">
      <c r="A17897" s="6" t="str">
        <f>IF(AND(MAX(B17897:SG17897)&lt;Results!$M$2, SUM(B17897:SG17897)&lt;&gt;0), "OTHERS", " ")</f>
        <v xml:space="preserve"> </v>
      </c>
    </row>
    <row r="17898" spans="1:1" x14ac:dyDescent="0.3">
      <c r="A17898" s="6" t="str">
        <f>IF(AND(MAX(B17898:SG17898)&lt;Results!$M$2, SUM(B17898:SG17898)&lt;&gt;0), "OTHERS", " ")</f>
        <v xml:space="preserve"> </v>
      </c>
    </row>
    <row r="17899" spans="1:1" x14ac:dyDescent="0.3">
      <c r="A17899" s="6" t="str">
        <f>IF(AND(MAX(B17899:SG17899)&lt;Results!$M$2, SUM(B17899:SG17899)&lt;&gt;0), "OTHERS", " ")</f>
        <v xml:space="preserve"> </v>
      </c>
    </row>
    <row r="17900" spans="1:1" x14ac:dyDescent="0.3">
      <c r="A17900" s="6" t="str">
        <f>IF(AND(MAX(B17900:SG17900)&lt;Results!$M$2, SUM(B17900:SG17900)&lt;&gt;0), "OTHERS", " ")</f>
        <v xml:space="preserve"> </v>
      </c>
    </row>
    <row r="17901" spans="1:1" x14ac:dyDescent="0.3">
      <c r="A17901" s="6" t="str">
        <f>IF(AND(MAX(B17901:SG17901)&lt;Results!$M$2, SUM(B17901:SG17901)&lt;&gt;0), "OTHERS", " ")</f>
        <v xml:space="preserve"> </v>
      </c>
    </row>
    <row r="17902" spans="1:1" x14ac:dyDescent="0.3">
      <c r="A17902" s="6" t="str">
        <f>IF(AND(MAX(B17902:SG17902)&lt;Results!$M$2, SUM(B17902:SG17902)&lt;&gt;0), "OTHERS", " ")</f>
        <v xml:space="preserve"> </v>
      </c>
    </row>
    <row r="17903" spans="1:1" x14ac:dyDescent="0.3">
      <c r="A17903" s="6" t="str">
        <f>IF(AND(MAX(B17903:SG17903)&lt;Results!$M$2, SUM(B17903:SG17903)&lt;&gt;0), "OTHERS", " ")</f>
        <v xml:space="preserve"> </v>
      </c>
    </row>
    <row r="17904" spans="1:1" x14ac:dyDescent="0.3">
      <c r="A17904" s="6" t="str">
        <f>IF(AND(MAX(B17904:SG17904)&lt;Results!$M$2, SUM(B17904:SG17904)&lt;&gt;0), "OTHERS", " ")</f>
        <v xml:space="preserve"> </v>
      </c>
    </row>
    <row r="17905" spans="1:1" x14ac:dyDescent="0.3">
      <c r="A17905" s="6" t="str">
        <f>IF(AND(MAX(B17905:SG17905)&lt;Results!$M$2, SUM(B17905:SG17905)&lt;&gt;0), "OTHERS", " ")</f>
        <v xml:space="preserve"> </v>
      </c>
    </row>
    <row r="17906" spans="1:1" x14ac:dyDescent="0.3">
      <c r="A17906" s="6" t="str">
        <f>IF(AND(MAX(B17906:SG17906)&lt;Results!$M$2, SUM(B17906:SG17906)&lt;&gt;0), "OTHERS", " ")</f>
        <v xml:space="preserve"> </v>
      </c>
    </row>
    <row r="17907" spans="1:1" x14ac:dyDescent="0.3">
      <c r="A17907" s="6" t="str">
        <f>IF(AND(MAX(B17907:SG17907)&lt;Results!$M$2, SUM(B17907:SG17907)&lt;&gt;0), "OTHERS", " ")</f>
        <v xml:space="preserve"> </v>
      </c>
    </row>
    <row r="17908" spans="1:1" x14ac:dyDescent="0.3">
      <c r="A17908" s="6" t="str">
        <f>IF(AND(MAX(B17908:SG17908)&lt;Results!$M$2, SUM(B17908:SG17908)&lt;&gt;0), "OTHERS", " ")</f>
        <v xml:space="preserve"> </v>
      </c>
    </row>
    <row r="17909" spans="1:1" x14ac:dyDescent="0.3">
      <c r="A17909" s="6" t="str">
        <f>IF(AND(MAX(B17909:SG17909)&lt;Results!$M$2, SUM(B17909:SG17909)&lt;&gt;0), "OTHERS", " ")</f>
        <v xml:space="preserve"> </v>
      </c>
    </row>
    <row r="17910" spans="1:1" x14ac:dyDescent="0.3">
      <c r="A17910" s="6" t="str">
        <f>IF(AND(MAX(B17910:SG17910)&lt;Results!$M$2, SUM(B17910:SG17910)&lt;&gt;0), "OTHERS", " ")</f>
        <v xml:space="preserve"> </v>
      </c>
    </row>
    <row r="17911" spans="1:1" x14ac:dyDescent="0.3">
      <c r="A17911" s="6" t="str">
        <f>IF(AND(MAX(B17911:SG17911)&lt;Results!$M$2, SUM(B17911:SG17911)&lt;&gt;0), "OTHERS", " ")</f>
        <v xml:space="preserve"> </v>
      </c>
    </row>
    <row r="17912" spans="1:1" x14ac:dyDescent="0.3">
      <c r="A17912" s="6" t="str">
        <f>IF(AND(MAX(B17912:SG17912)&lt;Results!$M$2, SUM(B17912:SG17912)&lt;&gt;0), "OTHERS", " ")</f>
        <v xml:space="preserve"> </v>
      </c>
    </row>
    <row r="17913" spans="1:1" x14ac:dyDescent="0.3">
      <c r="A17913" s="6" t="str">
        <f>IF(AND(MAX(B17913:SG17913)&lt;Results!$M$2, SUM(B17913:SG17913)&lt;&gt;0), "OTHERS", " ")</f>
        <v xml:space="preserve"> </v>
      </c>
    </row>
    <row r="17914" spans="1:1" x14ac:dyDescent="0.3">
      <c r="A17914" s="6" t="str">
        <f>IF(AND(MAX(B17914:SG17914)&lt;Results!$M$2, SUM(B17914:SG17914)&lt;&gt;0), "OTHERS", " ")</f>
        <v xml:space="preserve"> </v>
      </c>
    </row>
    <row r="17915" spans="1:1" x14ac:dyDescent="0.3">
      <c r="A17915" s="6" t="str">
        <f>IF(AND(MAX(B17915:SG17915)&lt;Results!$M$2, SUM(B17915:SG17915)&lt;&gt;0), "OTHERS", " ")</f>
        <v xml:space="preserve"> </v>
      </c>
    </row>
    <row r="17916" spans="1:1" x14ac:dyDescent="0.3">
      <c r="A17916" s="6" t="str">
        <f>IF(AND(MAX(B17916:SG17916)&lt;Results!$M$2, SUM(B17916:SG17916)&lt;&gt;0), "OTHERS", " ")</f>
        <v xml:space="preserve"> </v>
      </c>
    </row>
    <row r="17917" spans="1:1" x14ac:dyDescent="0.3">
      <c r="A17917" s="6" t="str">
        <f>IF(AND(MAX(B17917:SG17917)&lt;Results!$M$2, SUM(B17917:SG17917)&lt;&gt;0), "OTHERS", " ")</f>
        <v xml:space="preserve"> </v>
      </c>
    </row>
    <row r="17918" spans="1:1" x14ac:dyDescent="0.3">
      <c r="A17918" s="6" t="str">
        <f>IF(AND(MAX(B17918:SG17918)&lt;Results!$M$2, SUM(B17918:SG17918)&lt;&gt;0), "OTHERS", " ")</f>
        <v xml:space="preserve"> </v>
      </c>
    </row>
    <row r="17919" spans="1:1" x14ac:dyDescent="0.3">
      <c r="A17919" s="6" t="str">
        <f>IF(AND(MAX(B17919:SG17919)&lt;Results!$M$2, SUM(B17919:SG17919)&lt;&gt;0), "OTHERS", " ")</f>
        <v xml:space="preserve"> </v>
      </c>
    </row>
    <row r="17920" spans="1:1" x14ac:dyDescent="0.3">
      <c r="A17920" s="6" t="str">
        <f>IF(AND(MAX(B17920:SG17920)&lt;Results!$M$2, SUM(B17920:SG17920)&lt;&gt;0), "OTHERS", " ")</f>
        <v xml:space="preserve"> </v>
      </c>
    </row>
    <row r="17921" spans="1:1" x14ac:dyDescent="0.3">
      <c r="A17921" s="6" t="str">
        <f>IF(AND(MAX(B17921:SG17921)&lt;Results!$M$2, SUM(B17921:SG17921)&lt;&gt;0), "OTHERS", " ")</f>
        <v xml:space="preserve"> </v>
      </c>
    </row>
    <row r="17922" spans="1:1" x14ac:dyDescent="0.3">
      <c r="A17922" s="6" t="str">
        <f>IF(AND(MAX(B17922:SG17922)&lt;Results!$M$2, SUM(B17922:SG17922)&lt;&gt;0), "OTHERS", " ")</f>
        <v xml:space="preserve"> </v>
      </c>
    </row>
    <row r="17923" spans="1:1" x14ac:dyDescent="0.3">
      <c r="A17923" s="6" t="str">
        <f>IF(AND(MAX(B17923:SG17923)&lt;Results!$M$2, SUM(B17923:SG17923)&lt;&gt;0), "OTHERS", " ")</f>
        <v xml:space="preserve"> </v>
      </c>
    </row>
    <row r="17924" spans="1:1" x14ac:dyDescent="0.3">
      <c r="A17924" s="6" t="str">
        <f>IF(AND(MAX(B17924:SG17924)&lt;Results!$M$2, SUM(B17924:SG17924)&lt;&gt;0), "OTHERS", " ")</f>
        <v xml:space="preserve"> </v>
      </c>
    </row>
    <row r="17925" spans="1:1" x14ac:dyDescent="0.3">
      <c r="A17925" s="6" t="str">
        <f>IF(AND(MAX(B17925:SG17925)&lt;Results!$M$2, SUM(B17925:SG17925)&lt;&gt;0), "OTHERS", " ")</f>
        <v xml:space="preserve"> </v>
      </c>
    </row>
    <row r="17926" spans="1:1" x14ac:dyDescent="0.3">
      <c r="A17926" s="6" t="str">
        <f>IF(AND(MAX(B17926:SG17926)&lt;Results!$M$2, SUM(B17926:SG17926)&lt;&gt;0), "OTHERS", " ")</f>
        <v xml:space="preserve"> </v>
      </c>
    </row>
    <row r="17927" spans="1:1" x14ac:dyDescent="0.3">
      <c r="A17927" s="6" t="str">
        <f>IF(AND(MAX(B17927:SG17927)&lt;Results!$M$2, SUM(B17927:SG17927)&lt;&gt;0), "OTHERS", " ")</f>
        <v xml:space="preserve"> </v>
      </c>
    </row>
    <row r="17928" spans="1:1" x14ac:dyDescent="0.3">
      <c r="A17928" s="6" t="str">
        <f>IF(AND(MAX(B17928:SG17928)&lt;Results!$M$2, SUM(B17928:SG17928)&lt;&gt;0), "OTHERS", " ")</f>
        <v xml:space="preserve"> </v>
      </c>
    </row>
    <row r="17929" spans="1:1" x14ac:dyDescent="0.3">
      <c r="A17929" s="6" t="str">
        <f>IF(AND(MAX(B17929:SG17929)&lt;Results!$M$2, SUM(B17929:SG17929)&lt;&gt;0), "OTHERS", " ")</f>
        <v xml:space="preserve"> </v>
      </c>
    </row>
    <row r="17930" spans="1:1" x14ac:dyDescent="0.3">
      <c r="A17930" s="6" t="str">
        <f>IF(AND(MAX(B17930:SG17930)&lt;Results!$M$2, SUM(B17930:SG17930)&lt;&gt;0), "OTHERS", " ")</f>
        <v xml:space="preserve"> </v>
      </c>
    </row>
    <row r="17931" spans="1:1" x14ac:dyDescent="0.3">
      <c r="A17931" s="6" t="str">
        <f>IF(AND(MAX(B17931:SG17931)&lt;Results!$M$2, SUM(B17931:SG17931)&lt;&gt;0), "OTHERS", " ")</f>
        <v xml:space="preserve"> </v>
      </c>
    </row>
    <row r="17932" spans="1:1" x14ac:dyDescent="0.3">
      <c r="A17932" s="6" t="str">
        <f>IF(AND(MAX(B17932:SG17932)&lt;Results!$M$2, SUM(B17932:SG17932)&lt;&gt;0), "OTHERS", " ")</f>
        <v xml:space="preserve"> </v>
      </c>
    </row>
    <row r="17933" spans="1:1" x14ac:dyDescent="0.3">
      <c r="A17933" s="6" t="str">
        <f>IF(AND(MAX(B17933:SG17933)&lt;Results!$M$2, SUM(B17933:SG17933)&lt;&gt;0), "OTHERS", " ")</f>
        <v xml:space="preserve"> </v>
      </c>
    </row>
    <row r="17934" spans="1:1" x14ac:dyDescent="0.3">
      <c r="A17934" s="6" t="str">
        <f>IF(AND(MAX(B17934:SG17934)&lt;Results!$M$2, SUM(B17934:SG17934)&lt;&gt;0), "OTHERS", " ")</f>
        <v xml:space="preserve"> </v>
      </c>
    </row>
    <row r="17935" spans="1:1" x14ac:dyDescent="0.3">
      <c r="A17935" s="6" t="str">
        <f>IF(AND(MAX(B17935:SG17935)&lt;Results!$M$2, SUM(B17935:SG17935)&lt;&gt;0), "OTHERS", " ")</f>
        <v xml:space="preserve"> </v>
      </c>
    </row>
    <row r="17936" spans="1:1" x14ac:dyDescent="0.3">
      <c r="A17936" s="6" t="str">
        <f>IF(AND(MAX(B17936:SG17936)&lt;Results!$M$2, SUM(B17936:SG17936)&lt;&gt;0), "OTHERS", " ")</f>
        <v xml:space="preserve"> </v>
      </c>
    </row>
    <row r="17937" spans="1:1" x14ac:dyDescent="0.3">
      <c r="A17937" s="6" t="str">
        <f>IF(AND(MAX(B17937:SG17937)&lt;Results!$M$2, SUM(B17937:SG17937)&lt;&gt;0), "OTHERS", " ")</f>
        <v xml:space="preserve"> </v>
      </c>
    </row>
    <row r="17938" spans="1:1" x14ac:dyDescent="0.3">
      <c r="A17938" s="6" t="str">
        <f>IF(AND(MAX(B17938:SG17938)&lt;Results!$M$2, SUM(B17938:SG17938)&lt;&gt;0), "OTHERS", " ")</f>
        <v xml:space="preserve"> </v>
      </c>
    </row>
    <row r="17939" spans="1:1" x14ac:dyDescent="0.3">
      <c r="A17939" s="6" t="str">
        <f>IF(AND(MAX(B17939:SG17939)&lt;Results!$M$2, SUM(B17939:SG17939)&lt;&gt;0), "OTHERS", " ")</f>
        <v xml:space="preserve"> </v>
      </c>
    </row>
    <row r="17940" spans="1:1" x14ac:dyDescent="0.3">
      <c r="A17940" s="6" t="str">
        <f>IF(AND(MAX(B17940:SG17940)&lt;Results!$M$2, SUM(B17940:SG17940)&lt;&gt;0), "OTHERS", " ")</f>
        <v xml:space="preserve"> </v>
      </c>
    </row>
    <row r="17941" spans="1:1" x14ac:dyDescent="0.3">
      <c r="A17941" s="6" t="str">
        <f>IF(AND(MAX(B17941:SG17941)&lt;Results!$M$2, SUM(B17941:SG17941)&lt;&gt;0), "OTHERS", " ")</f>
        <v xml:space="preserve"> </v>
      </c>
    </row>
    <row r="17942" spans="1:1" x14ac:dyDescent="0.3">
      <c r="A17942" s="6" t="str">
        <f>IF(AND(MAX(B17942:SG17942)&lt;Results!$M$2, SUM(B17942:SG17942)&lt;&gt;0), "OTHERS", " ")</f>
        <v xml:space="preserve"> </v>
      </c>
    </row>
    <row r="17943" spans="1:1" x14ac:dyDescent="0.3">
      <c r="A17943" s="6" t="str">
        <f>IF(AND(MAX(B17943:SG17943)&lt;Results!$M$2, SUM(B17943:SG17943)&lt;&gt;0), "OTHERS", " ")</f>
        <v xml:space="preserve"> </v>
      </c>
    </row>
    <row r="17944" spans="1:1" x14ac:dyDescent="0.3">
      <c r="A17944" s="6" t="str">
        <f>IF(AND(MAX(B17944:SG17944)&lt;Results!$M$2, SUM(B17944:SG17944)&lt;&gt;0), "OTHERS", " ")</f>
        <v xml:space="preserve"> </v>
      </c>
    </row>
    <row r="17945" spans="1:1" x14ac:dyDescent="0.3">
      <c r="A17945" s="6" t="str">
        <f>IF(AND(MAX(B17945:SG17945)&lt;Results!$M$2, SUM(B17945:SG17945)&lt;&gt;0), "OTHERS", " ")</f>
        <v xml:space="preserve"> </v>
      </c>
    </row>
    <row r="17946" spans="1:1" x14ac:dyDescent="0.3">
      <c r="A17946" s="6" t="str">
        <f>IF(AND(MAX(B17946:SG17946)&lt;Results!$M$2, SUM(B17946:SG17946)&lt;&gt;0), "OTHERS", " ")</f>
        <v xml:space="preserve"> </v>
      </c>
    </row>
    <row r="17947" spans="1:1" x14ac:dyDescent="0.3">
      <c r="A17947" s="6" t="str">
        <f>IF(AND(MAX(B17947:SG17947)&lt;Results!$M$2, SUM(B17947:SG17947)&lt;&gt;0), "OTHERS", " ")</f>
        <v xml:space="preserve"> </v>
      </c>
    </row>
    <row r="17948" spans="1:1" x14ac:dyDescent="0.3">
      <c r="A17948" s="6" t="str">
        <f>IF(AND(MAX(B17948:SG17948)&lt;Results!$M$2, SUM(B17948:SG17948)&lt;&gt;0), "OTHERS", " ")</f>
        <v xml:space="preserve"> </v>
      </c>
    </row>
    <row r="17949" spans="1:1" x14ac:dyDescent="0.3">
      <c r="A17949" s="6" t="str">
        <f>IF(AND(MAX(B17949:SG17949)&lt;Results!$M$2, SUM(B17949:SG17949)&lt;&gt;0), "OTHERS", " ")</f>
        <v xml:space="preserve"> </v>
      </c>
    </row>
    <row r="17950" spans="1:1" x14ac:dyDescent="0.3">
      <c r="A17950" s="6" t="str">
        <f>IF(AND(MAX(B17950:SG17950)&lt;Results!$M$2, SUM(B17950:SG17950)&lt;&gt;0), "OTHERS", " ")</f>
        <v xml:space="preserve"> </v>
      </c>
    </row>
    <row r="17951" spans="1:1" x14ac:dyDescent="0.3">
      <c r="A17951" s="6" t="str">
        <f>IF(AND(MAX(B17951:SG17951)&lt;Results!$M$2, SUM(B17951:SG17951)&lt;&gt;0), "OTHERS", " ")</f>
        <v xml:space="preserve"> </v>
      </c>
    </row>
    <row r="17952" spans="1:1" x14ac:dyDescent="0.3">
      <c r="A17952" s="6" t="str">
        <f>IF(AND(MAX(B17952:SG17952)&lt;Results!$M$2, SUM(B17952:SG17952)&lt;&gt;0), "OTHERS", " ")</f>
        <v xml:space="preserve"> </v>
      </c>
    </row>
    <row r="17953" spans="1:1" x14ac:dyDescent="0.3">
      <c r="A17953" s="6" t="str">
        <f>IF(AND(MAX(B17953:SG17953)&lt;Results!$M$2, SUM(B17953:SG17953)&lt;&gt;0), "OTHERS", " ")</f>
        <v xml:space="preserve"> </v>
      </c>
    </row>
    <row r="17954" spans="1:1" x14ac:dyDescent="0.3">
      <c r="A17954" s="6" t="str">
        <f>IF(AND(MAX(B17954:SG17954)&lt;Results!$M$2, SUM(B17954:SG17954)&lt;&gt;0), "OTHERS", " ")</f>
        <v xml:space="preserve"> </v>
      </c>
    </row>
    <row r="17955" spans="1:1" x14ac:dyDescent="0.3">
      <c r="A17955" s="6" t="str">
        <f>IF(AND(MAX(B17955:SG17955)&lt;Results!$M$2, SUM(B17955:SG17955)&lt;&gt;0), "OTHERS", " ")</f>
        <v xml:space="preserve"> </v>
      </c>
    </row>
    <row r="17956" spans="1:1" x14ac:dyDescent="0.3">
      <c r="A17956" s="6" t="str">
        <f>IF(AND(MAX(B17956:SG17956)&lt;Results!$M$2, SUM(B17956:SG17956)&lt;&gt;0), "OTHERS", " ")</f>
        <v xml:space="preserve"> </v>
      </c>
    </row>
    <row r="17957" spans="1:1" x14ac:dyDescent="0.3">
      <c r="A17957" s="6" t="str">
        <f>IF(AND(MAX(B17957:SG17957)&lt;Results!$M$2, SUM(B17957:SG17957)&lt;&gt;0), "OTHERS", " ")</f>
        <v xml:space="preserve"> </v>
      </c>
    </row>
    <row r="17958" spans="1:1" x14ac:dyDescent="0.3">
      <c r="A17958" s="6" t="str">
        <f>IF(AND(MAX(B17958:SG17958)&lt;Results!$M$2, SUM(B17958:SG17958)&lt;&gt;0), "OTHERS", " ")</f>
        <v xml:space="preserve"> </v>
      </c>
    </row>
    <row r="17959" spans="1:1" x14ac:dyDescent="0.3">
      <c r="A17959" s="6" t="str">
        <f>IF(AND(MAX(B17959:SG17959)&lt;Results!$M$2, SUM(B17959:SG17959)&lt;&gt;0), "OTHERS", " ")</f>
        <v xml:space="preserve"> </v>
      </c>
    </row>
    <row r="17960" spans="1:1" x14ac:dyDescent="0.3">
      <c r="A17960" s="6" t="str">
        <f>IF(AND(MAX(B17960:SG17960)&lt;Results!$M$2, SUM(B17960:SG17960)&lt;&gt;0), "OTHERS", " ")</f>
        <v xml:space="preserve"> </v>
      </c>
    </row>
    <row r="17961" spans="1:1" x14ac:dyDescent="0.3">
      <c r="A17961" s="6" t="str">
        <f>IF(AND(MAX(B17961:SG17961)&lt;Results!$M$2, SUM(B17961:SG17961)&lt;&gt;0), "OTHERS", " ")</f>
        <v xml:space="preserve"> </v>
      </c>
    </row>
    <row r="17962" spans="1:1" x14ac:dyDescent="0.3">
      <c r="A17962" s="6" t="str">
        <f>IF(AND(MAX(B17962:SG17962)&lt;Results!$M$2, SUM(B17962:SG17962)&lt;&gt;0), "OTHERS", " ")</f>
        <v xml:space="preserve"> </v>
      </c>
    </row>
    <row r="17963" spans="1:1" x14ac:dyDescent="0.3">
      <c r="A17963" s="6" t="str">
        <f>IF(AND(MAX(B17963:SG17963)&lt;Results!$M$2, SUM(B17963:SG17963)&lt;&gt;0), "OTHERS", " ")</f>
        <v xml:space="preserve"> </v>
      </c>
    </row>
    <row r="17964" spans="1:1" x14ac:dyDescent="0.3">
      <c r="A17964" s="6" t="str">
        <f>IF(AND(MAX(B17964:SG17964)&lt;Results!$M$2, SUM(B17964:SG17964)&lt;&gt;0), "OTHERS", " ")</f>
        <v xml:space="preserve"> </v>
      </c>
    </row>
    <row r="17965" spans="1:1" x14ac:dyDescent="0.3">
      <c r="A17965" s="6" t="str">
        <f>IF(AND(MAX(B17965:SG17965)&lt;Results!$M$2, SUM(B17965:SG17965)&lt;&gt;0), "OTHERS", " ")</f>
        <v xml:space="preserve"> </v>
      </c>
    </row>
    <row r="17966" spans="1:1" x14ac:dyDescent="0.3">
      <c r="A17966" s="6" t="str">
        <f>IF(AND(MAX(B17966:SG17966)&lt;Results!$M$2, SUM(B17966:SG17966)&lt;&gt;0), "OTHERS", " ")</f>
        <v xml:space="preserve"> </v>
      </c>
    </row>
    <row r="17967" spans="1:1" x14ac:dyDescent="0.3">
      <c r="A17967" s="6" t="str">
        <f>IF(AND(MAX(B17967:SG17967)&lt;Results!$M$2, SUM(B17967:SG17967)&lt;&gt;0), "OTHERS", " ")</f>
        <v xml:space="preserve"> </v>
      </c>
    </row>
    <row r="17968" spans="1:1" x14ac:dyDescent="0.3">
      <c r="A17968" s="6" t="str">
        <f>IF(AND(MAX(B17968:SG17968)&lt;Results!$M$2, SUM(B17968:SG17968)&lt;&gt;0), "OTHERS", " ")</f>
        <v xml:space="preserve"> </v>
      </c>
    </row>
    <row r="17969" spans="1:1" x14ac:dyDescent="0.3">
      <c r="A17969" s="6" t="str">
        <f>IF(AND(MAX(B17969:SG17969)&lt;Results!$M$2, SUM(B17969:SG17969)&lt;&gt;0), "OTHERS", " ")</f>
        <v xml:space="preserve"> </v>
      </c>
    </row>
    <row r="17970" spans="1:1" x14ac:dyDescent="0.3">
      <c r="A17970" s="6" t="str">
        <f>IF(AND(MAX(B17970:SG17970)&lt;Results!$M$2, SUM(B17970:SG17970)&lt;&gt;0), "OTHERS", " ")</f>
        <v xml:space="preserve"> </v>
      </c>
    </row>
    <row r="17971" spans="1:1" x14ac:dyDescent="0.3">
      <c r="A17971" s="6" t="str">
        <f>IF(AND(MAX(B17971:SG17971)&lt;Results!$M$2, SUM(B17971:SG17971)&lt;&gt;0), "OTHERS", " ")</f>
        <v xml:space="preserve"> </v>
      </c>
    </row>
    <row r="17972" spans="1:1" x14ac:dyDescent="0.3">
      <c r="A17972" s="6" t="str">
        <f>IF(AND(MAX(B17972:SG17972)&lt;Results!$M$2, SUM(B17972:SG17972)&lt;&gt;0), "OTHERS", " ")</f>
        <v xml:space="preserve"> </v>
      </c>
    </row>
    <row r="17973" spans="1:1" x14ac:dyDescent="0.3">
      <c r="A17973" s="6" t="str">
        <f>IF(AND(MAX(B17973:SG17973)&lt;Results!$M$2, SUM(B17973:SG17973)&lt;&gt;0), "OTHERS", " ")</f>
        <v xml:space="preserve"> </v>
      </c>
    </row>
    <row r="17974" spans="1:1" x14ac:dyDescent="0.3">
      <c r="A17974" s="6" t="str">
        <f>IF(AND(MAX(B17974:SG17974)&lt;Results!$M$2, SUM(B17974:SG17974)&lt;&gt;0), "OTHERS", " ")</f>
        <v xml:space="preserve"> </v>
      </c>
    </row>
    <row r="17975" spans="1:1" x14ac:dyDescent="0.3">
      <c r="A17975" s="6" t="str">
        <f>IF(AND(MAX(B17975:SG17975)&lt;Results!$M$2, SUM(B17975:SG17975)&lt;&gt;0), "OTHERS", " ")</f>
        <v xml:space="preserve"> </v>
      </c>
    </row>
    <row r="17976" spans="1:1" x14ac:dyDescent="0.3">
      <c r="A17976" s="6" t="str">
        <f>IF(AND(MAX(B17976:SG17976)&lt;Results!$M$2, SUM(B17976:SG17976)&lt;&gt;0), "OTHERS", " ")</f>
        <v xml:space="preserve"> </v>
      </c>
    </row>
    <row r="17977" spans="1:1" x14ac:dyDescent="0.3">
      <c r="A17977" s="6" t="str">
        <f>IF(AND(MAX(B17977:SG17977)&lt;Results!$M$2, SUM(B17977:SG17977)&lt;&gt;0), "OTHERS", " ")</f>
        <v xml:space="preserve"> </v>
      </c>
    </row>
    <row r="17978" spans="1:1" x14ac:dyDescent="0.3">
      <c r="A17978" s="6" t="str">
        <f>IF(AND(MAX(B17978:SG17978)&lt;Results!$M$2, SUM(B17978:SG17978)&lt;&gt;0), "OTHERS", " ")</f>
        <v xml:space="preserve"> </v>
      </c>
    </row>
    <row r="17979" spans="1:1" x14ac:dyDescent="0.3">
      <c r="A17979" s="6" t="str">
        <f>IF(AND(MAX(B17979:SG17979)&lt;Results!$M$2, SUM(B17979:SG17979)&lt;&gt;0), "OTHERS", " ")</f>
        <v xml:space="preserve"> </v>
      </c>
    </row>
    <row r="17980" spans="1:1" x14ac:dyDescent="0.3">
      <c r="A17980" s="6" t="str">
        <f>IF(AND(MAX(B17980:SG17980)&lt;Results!$M$2, SUM(B17980:SG17980)&lt;&gt;0), "OTHERS", " ")</f>
        <v xml:space="preserve"> </v>
      </c>
    </row>
    <row r="17981" spans="1:1" x14ac:dyDescent="0.3">
      <c r="A17981" s="6" t="str">
        <f>IF(AND(MAX(B17981:SG17981)&lt;Results!$M$2, SUM(B17981:SG17981)&lt;&gt;0), "OTHERS", " ")</f>
        <v xml:space="preserve"> </v>
      </c>
    </row>
    <row r="17982" spans="1:1" x14ac:dyDescent="0.3">
      <c r="A17982" s="6" t="str">
        <f>IF(AND(MAX(B17982:SG17982)&lt;Results!$M$2, SUM(B17982:SG17982)&lt;&gt;0), "OTHERS", " ")</f>
        <v xml:space="preserve"> </v>
      </c>
    </row>
    <row r="17983" spans="1:1" x14ac:dyDescent="0.3">
      <c r="A17983" s="6" t="str">
        <f>IF(AND(MAX(B17983:SG17983)&lt;Results!$M$2, SUM(B17983:SG17983)&lt;&gt;0), "OTHERS", " ")</f>
        <v xml:space="preserve"> </v>
      </c>
    </row>
    <row r="17984" spans="1:1" x14ac:dyDescent="0.3">
      <c r="A17984" s="6" t="str">
        <f>IF(AND(MAX(B17984:SG17984)&lt;Results!$M$2, SUM(B17984:SG17984)&lt;&gt;0), "OTHERS", " ")</f>
        <v xml:space="preserve"> </v>
      </c>
    </row>
    <row r="17985" spans="1:1" x14ac:dyDescent="0.3">
      <c r="A17985" s="6" t="str">
        <f>IF(AND(MAX(B17985:SG17985)&lt;Results!$M$2, SUM(B17985:SG17985)&lt;&gt;0), "OTHERS", " ")</f>
        <v xml:space="preserve"> </v>
      </c>
    </row>
    <row r="17986" spans="1:1" x14ac:dyDescent="0.3">
      <c r="A17986" s="6" t="str">
        <f>IF(AND(MAX(B17986:SG17986)&lt;Results!$M$2, SUM(B17986:SG17986)&lt;&gt;0), "OTHERS", " ")</f>
        <v xml:space="preserve"> </v>
      </c>
    </row>
    <row r="17987" spans="1:1" x14ac:dyDescent="0.3">
      <c r="A17987" s="6" t="str">
        <f>IF(AND(MAX(B17987:SG17987)&lt;Results!$M$2, SUM(B17987:SG17987)&lt;&gt;0), "OTHERS", " ")</f>
        <v xml:space="preserve"> </v>
      </c>
    </row>
    <row r="17988" spans="1:1" x14ac:dyDescent="0.3">
      <c r="A17988" s="6" t="str">
        <f>IF(AND(MAX(B17988:SG17988)&lt;Results!$M$2, SUM(B17988:SG17988)&lt;&gt;0), "OTHERS", " ")</f>
        <v xml:space="preserve"> </v>
      </c>
    </row>
    <row r="17989" spans="1:1" x14ac:dyDescent="0.3">
      <c r="A17989" s="6" t="str">
        <f>IF(AND(MAX(B17989:SG17989)&lt;Results!$M$2, SUM(B17989:SG17989)&lt;&gt;0), "OTHERS", " ")</f>
        <v xml:space="preserve"> </v>
      </c>
    </row>
    <row r="17990" spans="1:1" x14ac:dyDescent="0.3">
      <c r="A17990" s="6" t="str">
        <f>IF(AND(MAX(B17990:SG17990)&lt;Results!$M$2, SUM(B17990:SG17990)&lt;&gt;0), "OTHERS", " ")</f>
        <v xml:space="preserve"> </v>
      </c>
    </row>
    <row r="17991" spans="1:1" x14ac:dyDescent="0.3">
      <c r="A17991" s="6" t="str">
        <f>IF(AND(MAX(B17991:SG17991)&lt;Results!$M$2, SUM(B17991:SG17991)&lt;&gt;0), "OTHERS", " ")</f>
        <v xml:space="preserve"> </v>
      </c>
    </row>
    <row r="17992" spans="1:1" x14ac:dyDescent="0.3">
      <c r="A17992" s="6" t="str">
        <f>IF(AND(MAX(B17992:SG17992)&lt;Results!$M$2, SUM(B17992:SG17992)&lt;&gt;0), "OTHERS", " ")</f>
        <v xml:space="preserve"> </v>
      </c>
    </row>
    <row r="17993" spans="1:1" x14ac:dyDescent="0.3">
      <c r="A17993" s="6" t="str">
        <f>IF(AND(MAX(B17993:SG17993)&lt;Results!$M$2, SUM(B17993:SG17993)&lt;&gt;0), "OTHERS", " ")</f>
        <v xml:space="preserve"> </v>
      </c>
    </row>
    <row r="17994" spans="1:1" x14ac:dyDescent="0.3">
      <c r="A17994" s="6" t="str">
        <f>IF(AND(MAX(B17994:SG17994)&lt;Results!$M$2, SUM(B17994:SG17994)&lt;&gt;0), "OTHERS", " ")</f>
        <v xml:space="preserve"> </v>
      </c>
    </row>
    <row r="17995" spans="1:1" x14ac:dyDescent="0.3">
      <c r="A17995" s="6" t="str">
        <f>IF(AND(MAX(B17995:SG17995)&lt;Results!$M$2, SUM(B17995:SG17995)&lt;&gt;0), "OTHERS", " ")</f>
        <v xml:space="preserve"> </v>
      </c>
    </row>
    <row r="17996" spans="1:1" x14ac:dyDescent="0.3">
      <c r="A17996" s="6" t="str">
        <f>IF(AND(MAX(B17996:SG17996)&lt;Results!$M$2, SUM(B17996:SG17996)&lt;&gt;0), "OTHERS", " ")</f>
        <v xml:space="preserve"> </v>
      </c>
    </row>
    <row r="17997" spans="1:1" x14ac:dyDescent="0.3">
      <c r="A17997" s="6" t="str">
        <f>IF(AND(MAX(B17997:SG17997)&lt;Results!$M$2, SUM(B17997:SG17997)&lt;&gt;0), "OTHERS", " ")</f>
        <v xml:space="preserve"> </v>
      </c>
    </row>
    <row r="17998" spans="1:1" x14ac:dyDescent="0.3">
      <c r="A17998" s="6" t="str">
        <f>IF(AND(MAX(B17998:SG17998)&lt;Results!$M$2, SUM(B17998:SG17998)&lt;&gt;0), "OTHERS", " ")</f>
        <v xml:space="preserve"> </v>
      </c>
    </row>
    <row r="17999" spans="1:1" x14ac:dyDescent="0.3">
      <c r="A17999" s="6" t="str">
        <f>IF(AND(MAX(B17999:SG17999)&lt;Results!$M$2, SUM(B17999:SG17999)&lt;&gt;0), "OTHERS", " ")</f>
        <v xml:space="preserve"> </v>
      </c>
    </row>
    <row r="18000" spans="1:1" x14ac:dyDescent="0.3">
      <c r="A18000" s="6" t="str">
        <f>IF(AND(MAX(B18000:SG18000)&lt;Results!$M$2, SUM(B18000:SG18000)&lt;&gt;0), "OTHERS", " ")</f>
        <v xml:space="preserve"> </v>
      </c>
    </row>
    <row r="18001" spans="1:1" x14ac:dyDescent="0.3">
      <c r="A18001" s="6" t="str">
        <f>IF(AND(MAX(B18001:SG18001)&lt;Results!$M$2, SUM(B18001:SG18001)&lt;&gt;0), "OTHERS", " ")</f>
        <v xml:space="preserve"> </v>
      </c>
    </row>
    <row r="18002" spans="1:1" x14ac:dyDescent="0.3">
      <c r="A18002" s="6" t="str">
        <f>IF(AND(MAX(B18002:SG18002)&lt;Results!$M$2, SUM(B18002:SG18002)&lt;&gt;0), "OTHERS", " ")</f>
        <v xml:space="preserve"> </v>
      </c>
    </row>
    <row r="18003" spans="1:1" x14ac:dyDescent="0.3">
      <c r="A18003" s="6" t="str">
        <f>IF(AND(MAX(B18003:SG18003)&lt;Results!$M$2, SUM(B18003:SG18003)&lt;&gt;0), "OTHERS", " ")</f>
        <v xml:space="preserve"> </v>
      </c>
    </row>
    <row r="18004" spans="1:1" x14ac:dyDescent="0.3">
      <c r="A18004" s="6" t="str">
        <f>IF(AND(MAX(B18004:SG18004)&lt;Results!$M$2, SUM(B18004:SG18004)&lt;&gt;0), "OTHERS", " ")</f>
        <v xml:space="preserve"> </v>
      </c>
    </row>
    <row r="18005" spans="1:1" x14ac:dyDescent="0.3">
      <c r="A18005" s="6" t="str">
        <f>IF(AND(MAX(B18005:SG18005)&lt;Results!$M$2, SUM(B18005:SG18005)&lt;&gt;0), "OTHERS", " ")</f>
        <v xml:space="preserve"> </v>
      </c>
    </row>
    <row r="18006" spans="1:1" x14ac:dyDescent="0.3">
      <c r="A18006" s="6" t="str">
        <f>IF(AND(MAX(B18006:SG18006)&lt;Results!$M$2, SUM(B18006:SG18006)&lt;&gt;0), "OTHERS", " ")</f>
        <v xml:space="preserve"> </v>
      </c>
    </row>
    <row r="18007" spans="1:1" x14ac:dyDescent="0.3">
      <c r="A18007" s="6" t="str">
        <f>IF(AND(MAX(B18007:SG18007)&lt;Results!$M$2, SUM(B18007:SG18007)&lt;&gt;0), "OTHERS", " ")</f>
        <v xml:space="preserve"> </v>
      </c>
    </row>
    <row r="18008" spans="1:1" x14ac:dyDescent="0.3">
      <c r="A18008" s="6" t="str">
        <f>IF(AND(MAX(B18008:SG18008)&lt;Results!$M$2, SUM(B18008:SG18008)&lt;&gt;0), "OTHERS", " ")</f>
        <v xml:space="preserve"> </v>
      </c>
    </row>
    <row r="18009" spans="1:1" x14ac:dyDescent="0.3">
      <c r="A18009" s="6" t="str">
        <f>IF(AND(MAX(B18009:SG18009)&lt;Results!$M$2, SUM(B18009:SG18009)&lt;&gt;0), "OTHERS", " ")</f>
        <v xml:space="preserve"> </v>
      </c>
    </row>
    <row r="18010" spans="1:1" x14ac:dyDescent="0.3">
      <c r="A18010" s="6" t="str">
        <f>IF(AND(MAX(B18010:SG18010)&lt;Results!$M$2, SUM(B18010:SG18010)&lt;&gt;0), "OTHERS", " ")</f>
        <v xml:space="preserve"> </v>
      </c>
    </row>
    <row r="18011" spans="1:1" x14ac:dyDescent="0.3">
      <c r="A18011" s="6" t="str">
        <f>IF(AND(MAX(B18011:SG18011)&lt;Results!$M$2, SUM(B18011:SG18011)&lt;&gt;0), "OTHERS", " ")</f>
        <v xml:space="preserve"> </v>
      </c>
    </row>
    <row r="18012" spans="1:1" x14ac:dyDescent="0.3">
      <c r="A18012" s="6" t="str">
        <f>IF(AND(MAX(B18012:SG18012)&lt;Results!$M$2, SUM(B18012:SG18012)&lt;&gt;0), "OTHERS", " ")</f>
        <v xml:space="preserve"> </v>
      </c>
    </row>
    <row r="18013" spans="1:1" x14ac:dyDescent="0.3">
      <c r="A18013" s="6" t="str">
        <f>IF(AND(MAX(B18013:SG18013)&lt;Results!$M$2, SUM(B18013:SG18013)&lt;&gt;0), "OTHERS", " ")</f>
        <v xml:space="preserve"> </v>
      </c>
    </row>
    <row r="18014" spans="1:1" x14ac:dyDescent="0.3">
      <c r="A18014" s="6" t="str">
        <f>IF(AND(MAX(B18014:SG18014)&lt;Results!$M$2, SUM(B18014:SG18014)&lt;&gt;0), "OTHERS", " ")</f>
        <v xml:space="preserve"> </v>
      </c>
    </row>
    <row r="18015" spans="1:1" x14ac:dyDescent="0.3">
      <c r="A18015" s="6" t="str">
        <f>IF(AND(MAX(B18015:SG18015)&lt;Results!$M$2, SUM(B18015:SG18015)&lt;&gt;0), "OTHERS", " ")</f>
        <v xml:space="preserve"> </v>
      </c>
    </row>
    <row r="18016" spans="1:1" x14ac:dyDescent="0.3">
      <c r="A18016" s="6" t="str">
        <f>IF(AND(MAX(B18016:SG18016)&lt;Results!$M$2, SUM(B18016:SG18016)&lt;&gt;0), "OTHERS", " ")</f>
        <v xml:space="preserve"> </v>
      </c>
    </row>
    <row r="18017" spans="1:1" x14ac:dyDescent="0.3">
      <c r="A18017" s="6" t="str">
        <f>IF(AND(MAX(B18017:SG18017)&lt;Results!$M$2, SUM(B18017:SG18017)&lt;&gt;0), "OTHERS", " ")</f>
        <v xml:space="preserve"> </v>
      </c>
    </row>
    <row r="18018" spans="1:1" x14ac:dyDescent="0.3">
      <c r="A18018" s="6" t="str">
        <f>IF(AND(MAX(B18018:SG18018)&lt;Results!$M$2, SUM(B18018:SG18018)&lt;&gt;0), "OTHERS", " ")</f>
        <v xml:space="preserve"> </v>
      </c>
    </row>
    <row r="18019" spans="1:1" x14ac:dyDescent="0.3">
      <c r="A18019" s="6" t="str">
        <f>IF(AND(MAX(B18019:SG18019)&lt;Results!$M$2, SUM(B18019:SG18019)&lt;&gt;0), "OTHERS", " ")</f>
        <v xml:space="preserve"> </v>
      </c>
    </row>
    <row r="18020" spans="1:1" x14ac:dyDescent="0.3">
      <c r="A18020" s="6" t="str">
        <f>IF(AND(MAX(B18020:SG18020)&lt;Results!$M$2, SUM(B18020:SG18020)&lt;&gt;0), "OTHERS", " ")</f>
        <v xml:space="preserve"> </v>
      </c>
    </row>
    <row r="18021" spans="1:1" x14ac:dyDescent="0.3">
      <c r="A18021" s="6" t="str">
        <f>IF(AND(MAX(B18021:SG18021)&lt;Results!$M$2, SUM(B18021:SG18021)&lt;&gt;0), "OTHERS", " ")</f>
        <v xml:space="preserve"> </v>
      </c>
    </row>
    <row r="18022" spans="1:1" x14ac:dyDescent="0.3">
      <c r="A18022" s="6" t="str">
        <f>IF(AND(MAX(B18022:SG18022)&lt;Results!$M$2, SUM(B18022:SG18022)&lt;&gt;0), "OTHERS", " ")</f>
        <v xml:space="preserve"> </v>
      </c>
    </row>
    <row r="18023" spans="1:1" x14ac:dyDescent="0.3">
      <c r="A18023" s="6" t="str">
        <f>IF(AND(MAX(B18023:SG18023)&lt;Results!$M$2, SUM(B18023:SG18023)&lt;&gt;0), "OTHERS", " ")</f>
        <v xml:space="preserve"> </v>
      </c>
    </row>
    <row r="18024" spans="1:1" x14ac:dyDescent="0.3">
      <c r="A18024" s="6" t="str">
        <f>IF(AND(MAX(B18024:SG18024)&lt;Results!$M$2, SUM(B18024:SG18024)&lt;&gt;0), "OTHERS", " ")</f>
        <v xml:space="preserve"> </v>
      </c>
    </row>
    <row r="18025" spans="1:1" x14ac:dyDescent="0.3">
      <c r="A18025" s="6" t="str">
        <f>IF(AND(MAX(B18025:SG18025)&lt;Results!$M$2, SUM(B18025:SG18025)&lt;&gt;0), "OTHERS", " ")</f>
        <v xml:space="preserve"> </v>
      </c>
    </row>
    <row r="18026" spans="1:1" x14ac:dyDescent="0.3">
      <c r="A18026" s="6" t="str">
        <f>IF(AND(MAX(B18026:SG18026)&lt;Results!$M$2, SUM(B18026:SG18026)&lt;&gt;0), "OTHERS", " ")</f>
        <v xml:space="preserve"> </v>
      </c>
    </row>
    <row r="18027" spans="1:1" x14ac:dyDescent="0.3">
      <c r="A18027" s="6" t="str">
        <f>IF(AND(MAX(B18027:SG18027)&lt;Results!$M$2, SUM(B18027:SG18027)&lt;&gt;0), "OTHERS", " ")</f>
        <v xml:space="preserve"> </v>
      </c>
    </row>
    <row r="18028" spans="1:1" x14ac:dyDescent="0.3">
      <c r="A18028" s="6" t="str">
        <f>IF(AND(MAX(B18028:SG18028)&lt;Results!$M$2, SUM(B18028:SG18028)&lt;&gt;0), "OTHERS", " ")</f>
        <v xml:space="preserve"> </v>
      </c>
    </row>
    <row r="18029" spans="1:1" x14ac:dyDescent="0.3">
      <c r="A18029" s="6" t="str">
        <f>IF(AND(MAX(B18029:SG18029)&lt;Results!$M$2, SUM(B18029:SG18029)&lt;&gt;0), "OTHERS", " ")</f>
        <v xml:space="preserve"> </v>
      </c>
    </row>
    <row r="18030" spans="1:1" x14ac:dyDescent="0.3">
      <c r="A18030" s="6" t="str">
        <f>IF(AND(MAX(B18030:SG18030)&lt;Results!$M$2, SUM(B18030:SG18030)&lt;&gt;0), "OTHERS", " ")</f>
        <v xml:space="preserve"> </v>
      </c>
    </row>
    <row r="18031" spans="1:1" x14ac:dyDescent="0.3">
      <c r="A18031" s="6" t="str">
        <f>IF(AND(MAX(B18031:SG18031)&lt;Results!$M$2, SUM(B18031:SG18031)&lt;&gt;0), "OTHERS", " ")</f>
        <v xml:space="preserve"> </v>
      </c>
    </row>
    <row r="18032" spans="1:1" x14ac:dyDescent="0.3">
      <c r="A18032" s="6" t="str">
        <f>IF(AND(MAX(B18032:SG18032)&lt;Results!$M$2, SUM(B18032:SG18032)&lt;&gt;0), "OTHERS", " ")</f>
        <v xml:space="preserve"> </v>
      </c>
    </row>
    <row r="18033" spans="1:1" x14ac:dyDescent="0.3">
      <c r="A18033" s="6" t="str">
        <f>IF(AND(MAX(B18033:SG18033)&lt;Results!$M$2, SUM(B18033:SG18033)&lt;&gt;0), "OTHERS", " ")</f>
        <v xml:space="preserve"> </v>
      </c>
    </row>
    <row r="18034" spans="1:1" x14ac:dyDescent="0.3">
      <c r="A18034" s="6" t="str">
        <f>IF(AND(MAX(B18034:SG18034)&lt;Results!$M$2, SUM(B18034:SG18034)&lt;&gt;0), "OTHERS", " ")</f>
        <v xml:space="preserve"> </v>
      </c>
    </row>
    <row r="18035" spans="1:1" x14ac:dyDescent="0.3">
      <c r="A18035" s="6" t="str">
        <f>IF(AND(MAX(B18035:SG18035)&lt;Results!$M$2, SUM(B18035:SG18035)&lt;&gt;0), "OTHERS", " ")</f>
        <v xml:space="preserve"> </v>
      </c>
    </row>
    <row r="18036" spans="1:1" x14ac:dyDescent="0.3">
      <c r="A18036" s="6" t="str">
        <f>IF(AND(MAX(B18036:SG18036)&lt;Results!$M$2, SUM(B18036:SG18036)&lt;&gt;0), "OTHERS", " ")</f>
        <v xml:space="preserve"> </v>
      </c>
    </row>
    <row r="18037" spans="1:1" x14ac:dyDescent="0.3">
      <c r="A18037" s="6" t="str">
        <f>IF(AND(MAX(B18037:SG18037)&lt;Results!$M$2, SUM(B18037:SG18037)&lt;&gt;0), "OTHERS", " ")</f>
        <v xml:space="preserve"> </v>
      </c>
    </row>
    <row r="18038" spans="1:1" x14ac:dyDescent="0.3">
      <c r="A18038" s="6" t="str">
        <f>IF(AND(MAX(B18038:SG18038)&lt;Results!$M$2, SUM(B18038:SG18038)&lt;&gt;0), "OTHERS", " ")</f>
        <v xml:space="preserve"> </v>
      </c>
    </row>
    <row r="18039" spans="1:1" x14ac:dyDescent="0.3">
      <c r="A18039" s="6" t="str">
        <f>IF(AND(MAX(B18039:SG18039)&lt;Results!$M$2, SUM(B18039:SG18039)&lt;&gt;0), "OTHERS", " ")</f>
        <v xml:space="preserve"> </v>
      </c>
    </row>
    <row r="18040" spans="1:1" x14ac:dyDescent="0.3">
      <c r="A18040" s="6" t="str">
        <f>IF(AND(MAX(B18040:SG18040)&lt;Results!$M$2, SUM(B18040:SG18040)&lt;&gt;0), "OTHERS", " ")</f>
        <v xml:space="preserve"> </v>
      </c>
    </row>
    <row r="18041" spans="1:1" x14ac:dyDescent="0.3">
      <c r="A18041" s="6" t="str">
        <f>IF(AND(MAX(B18041:SG18041)&lt;Results!$M$2, SUM(B18041:SG18041)&lt;&gt;0), "OTHERS", " ")</f>
        <v xml:space="preserve"> </v>
      </c>
    </row>
    <row r="18042" spans="1:1" x14ac:dyDescent="0.3">
      <c r="A18042" s="6" t="str">
        <f>IF(AND(MAX(B18042:SG18042)&lt;Results!$M$2, SUM(B18042:SG18042)&lt;&gt;0), "OTHERS", " ")</f>
        <v xml:space="preserve"> </v>
      </c>
    </row>
    <row r="18043" spans="1:1" x14ac:dyDescent="0.3">
      <c r="A18043" s="6" t="str">
        <f>IF(AND(MAX(B18043:SG18043)&lt;Results!$M$2, SUM(B18043:SG18043)&lt;&gt;0), "OTHERS", " ")</f>
        <v xml:space="preserve"> </v>
      </c>
    </row>
    <row r="18044" spans="1:1" x14ac:dyDescent="0.3">
      <c r="A18044" s="6" t="str">
        <f>IF(AND(MAX(B18044:SG18044)&lt;Results!$M$2, SUM(B18044:SG18044)&lt;&gt;0), "OTHERS", " ")</f>
        <v xml:space="preserve"> </v>
      </c>
    </row>
    <row r="18045" spans="1:1" x14ac:dyDescent="0.3">
      <c r="A18045" s="6" t="str">
        <f>IF(AND(MAX(B18045:SG18045)&lt;Results!$M$2, SUM(B18045:SG18045)&lt;&gt;0), "OTHERS", " ")</f>
        <v xml:space="preserve"> </v>
      </c>
    </row>
    <row r="18046" spans="1:1" x14ac:dyDescent="0.3">
      <c r="A18046" s="6" t="str">
        <f>IF(AND(MAX(B18046:SG18046)&lt;Results!$M$2, SUM(B18046:SG18046)&lt;&gt;0), "OTHERS", " ")</f>
        <v xml:space="preserve"> </v>
      </c>
    </row>
    <row r="18047" spans="1:1" x14ac:dyDescent="0.3">
      <c r="A18047" s="6" t="str">
        <f>IF(AND(MAX(B18047:SG18047)&lt;Results!$M$2, SUM(B18047:SG18047)&lt;&gt;0), "OTHERS", " ")</f>
        <v xml:space="preserve"> </v>
      </c>
    </row>
    <row r="18048" spans="1:1" x14ac:dyDescent="0.3">
      <c r="A18048" s="6" t="str">
        <f>IF(AND(MAX(B18048:SG18048)&lt;Results!$M$2, SUM(B18048:SG18048)&lt;&gt;0), "OTHERS", " ")</f>
        <v xml:space="preserve"> </v>
      </c>
    </row>
    <row r="18049" spans="1:1" x14ac:dyDescent="0.3">
      <c r="A18049" s="6" t="str">
        <f>IF(AND(MAX(B18049:SG18049)&lt;Results!$M$2, SUM(B18049:SG18049)&lt;&gt;0), "OTHERS", " ")</f>
        <v xml:space="preserve"> </v>
      </c>
    </row>
    <row r="18050" spans="1:1" x14ac:dyDescent="0.3">
      <c r="A18050" s="6" t="str">
        <f>IF(AND(MAX(B18050:SG18050)&lt;Results!$M$2, SUM(B18050:SG18050)&lt;&gt;0), "OTHERS", " ")</f>
        <v xml:space="preserve"> </v>
      </c>
    </row>
    <row r="18051" spans="1:1" x14ac:dyDescent="0.3">
      <c r="A18051" s="6" t="str">
        <f>IF(AND(MAX(B18051:SG18051)&lt;Results!$M$2, SUM(B18051:SG18051)&lt;&gt;0), "OTHERS", " ")</f>
        <v xml:space="preserve"> </v>
      </c>
    </row>
    <row r="18052" spans="1:1" x14ac:dyDescent="0.3">
      <c r="A18052" s="6" t="str">
        <f>IF(AND(MAX(B18052:SG18052)&lt;Results!$M$2, SUM(B18052:SG18052)&lt;&gt;0), "OTHERS", " ")</f>
        <v xml:space="preserve"> </v>
      </c>
    </row>
    <row r="18053" spans="1:1" x14ac:dyDescent="0.3">
      <c r="A18053" s="6" t="str">
        <f>IF(AND(MAX(B18053:SG18053)&lt;Results!$M$2, SUM(B18053:SG18053)&lt;&gt;0), "OTHERS", " ")</f>
        <v xml:space="preserve"> </v>
      </c>
    </row>
    <row r="18054" spans="1:1" x14ac:dyDescent="0.3">
      <c r="A18054" s="6" t="str">
        <f>IF(AND(MAX(B18054:SG18054)&lt;Results!$M$2, SUM(B18054:SG18054)&lt;&gt;0), "OTHERS", " ")</f>
        <v xml:space="preserve"> </v>
      </c>
    </row>
    <row r="18055" spans="1:1" x14ac:dyDescent="0.3">
      <c r="A18055" s="6" t="str">
        <f>IF(AND(MAX(B18055:SG18055)&lt;Results!$M$2, SUM(B18055:SG18055)&lt;&gt;0), "OTHERS", " ")</f>
        <v xml:space="preserve"> </v>
      </c>
    </row>
    <row r="18056" spans="1:1" x14ac:dyDescent="0.3">
      <c r="A18056" s="6" t="str">
        <f>IF(AND(MAX(B18056:SG18056)&lt;Results!$M$2, SUM(B18056:SG18056)&lt;&gt;0), "OTHERS", " ")</f>
        <v xml:space="preserve"> </v>
      </c>
    </row>
    <row r="18057" spans="1:1" x14ac:dyDescent="0.3">
      <c r="A18057" s="6" t="str">
        <f>IF(AND(MAX(B18057:SG18057)&lt;Results!$M$2, SUM(B18057:SG18057)&lt;&gt;0), "OTHERS", " ")</f>
        <v xml:space="preserve"> </v>
      </c>
    </row>
    <row r="18058" spans="1:1" x14ac:dyDescent="0.3">
      <c r="A18058" s="6" t="str">
        <f>IF(AND(MAX(B18058:SG18058)&lt;Results!$M$2, SUM(B18058:SG18058)&lt;&gt;0), "OTHERS", " ")</f>
        <v xml:space="preserve"> </v>
      </c>
    </row>
    <row r="18059" spans="1:1" x14ac:dyDescent="0.3">
      <c r="A18059" s="6" t="str">
        <f>IF(AND(MAX(B18059:SG18059)&lt;Results!$M$2, SUM(B18059:SG18059)&lt;&gt;0), "OTHERS", " ")</f>
        <v xml:space="preserve"> </v>
      </c>
    </row>
    <row r="18060" spans="1:1" x14ac:dyDescent="0.3">
      <c r="A18060" s="6" t="str">
        <f>IF(AND(MAX(B18060:SG18060)&lt;Results!$M$2, SUM(B18060:SG18060)&lt;&gt;0), "OTHERS", " ")</f>
        <v xml:space="preserve"> </v>
      </c>
    </row>
    <row r="18061" spans="1:1" x14ac:dyDescent="0.3">
      <c r="A18061" s="6" t="str">
        <f>IF(AND(MAX(B18061:SG18061)&lt;Results!$M$2, SUM(B18061:SG18061)&lt;&gt;0), "OTHERS", " ")</f>
        <v xml:space="preserve"> </v>
      </c>
    </row>
    <row r="18062" spans="1:1" x14ac:dyDescent="0.3">
      <c r="A18062" s="6" t="str">
        <f>IF(AND(MAX(B18062:SG18062)&lt;Results!$M$2, SUM(B18062:SG18062)&lt;&gt;0), "OTHERS", " ")</f>
        <v xml:space="preserve"> </v>
      </c>
    </row>
    <row r="18063" spans="1:1" x14ac:dyDescent="0.3">
      <c r="A18063" s="6" t="str">
        <f>IF(AND(MAX(B18063:SG18063)&lt;Results!$M$2, SUM(B18063:SG18063)&lt;&gt;0), "OTHERS", " ")</f>
        <v xml:space="preserve"> </v>
      </c>
    </row>
    <row r="18064" spans="1:1" x14ac:dyDescent="0.3">
      <c r="A18064" s="6" t="str">
        <f>IF(AND(MAX(B18064:SG18064)&lt;Results!$M$2, SUM(B18064:SG18064)&lt;&gt;0), "OTHERS", " ")</f>
        <v xml:space="preserve"> </v>
      </c>
    </row>
    <row r="18065" spans="1:1" x14ac:dyDescent="0.3">
      <c r="A18065" s="6" t="str">
        <f>IF(AND(MAX(B18065:SG18065)&lt;Results!$M$2, SUM(B18065:SG18065)&lt;&gt;0), "OTHERS", " ")</f>
        <v xml:space="preserve"> </v>
      </c>
    </row>
    <row r="18066" spans="1:1" x14ac:dyDescent="0.3">
      <c r="A18066" s="6" t="str">
        <f>IF(AND(MAX(B18066:SG18066)&lt;Results!$M$2, SUM(B18066:SG18066)&lt;&gt;0), "OTHERS", " ")</f>
        <v xml:space="preserve"> </v>
      </c>
    </row>
    <row r="18067" spans="1:1" x14ac:dyDescent="0.3">
      <c r="A18067" s="6" t="str">
        <f>IF(AND(MAX(B18067:SG18067)&lt;Results!$M$2, SUM(B18067:SG18067)&lt;&gt;0), "OTHERS", " ")</f>
        <v xml:space="preserve"> </v>
      </c>
    </row>
    <row r="18068" spans="1:1" x14ac:dyDescent="0.3">
      <c r="A18068" s="6" t="str">
        <f>IF(AND(MAX(B18068:SG18068)&lt;Results!$M$2, SUM(B18068:SG18068)&lt;&gt;0), "OTHERS", " ")</f>
        <v xml:space="preserve"> </v>
      </c>
    </row>
    <row r="18069" spans="1:1" x14ac:dyDescent="0.3">
      <c r="A18069" s="6" t="str">
        <f>IF(AND(MAX(B18069:SG18069)&lt;Results!$M$2, SUM(B18069:SG18069)&lt;&gt;0), "OTHERS", " ")</f>
        <v xml:space="preserve"> </v>
      </c>
    </row>
    <row r="18070" spans="1:1" x14ac:dyDescent="0.3">
      <c r="A18070" s="6" t="str">
        <f>IF(AND(MAX(B18070:SG18070)&lt;Results!$M$2, SUM(B18070:SG18070)&lt;&gt;0), "OTHERS", " ")</f>
        <v xml:space="preserve"> </v>
      </c>
    </row>
    <row r="18071" spans="1:1" x14ac:dyDescent="0.3">
      <c r="A18071" s="6" t="str">
        <f>IF(AND(MAX(B18071:SG18071)&lt;Results!$M$2, SUM(B18071:SG18071)&lt;&gt;0), "OTHERS", " ")</f>
        <v xml:space="preserve"> </v>
      </c>
    </row>
    <row r="18072" spans="1:1" x14ac:dyDescent="0.3">
      <c r="A18072" s="6" t="str">
        <f>IF(AND(MAX(B18072:SG18072)&lt;Results!$M$2, SUM(B18072:SG18072)&lt;&gt;0), "OTHERS", " ")</f>
        <v xml:space="preserve"> </v>
      </c>
    </row>
    <row r="18073" spans="1:1" x14ac:dyDescent="0.3">
      <c r="A18073" s="6" t="str">
        <f>IF(AND(MAX(B18073:SG18073)&lt;Results!$M$2, SUM(B18073:SG18073)&lt;&gt;0), "OTHERS", " ")</f>
        <v xml:space="preserve"> </v>
      </c>
    </row>
    <row r="18074" spans="1:1" x14ac:dyDescent="0.3">
      <c r="A18074" s="6" t="str">
        <f>IF(AND(MAX(B18074:SG18074)&lt;Results!$M$2, SUM(B18074:SG18074)&lt;&gt;0), "OTHERS", " ")</f>
        <v xml:space="preserve"> </v>
      </c>
    </row>
    <row r="18075" spans="1:1" x14ac:dyDescent="0.3">
      <c r="A18075" s="6" t="str">
        <f>IF(AND(MAX(B18075:SG18075)&lt;Results!$M$2, SUM(B18075:SG18075)&lt;&gt;0), "OTHERS", " ")</f>
        <v xml:space="preserve"> </v>
      </c>
    </row>
    <row r="18076" spans="1:1" x14ac:dyDescent="0.3">
      <c r="A18076" s="6" t="str">
        <f>IF(AND(MAX(B18076:SG18076)&lt;Results!$M$2, SUM(B18076:SG18076)&lt;&gt;0), "OTHERS", " ")</f>
        <v xml:space="preserve"> </v>
      </c>
    </row>
    <row r="18077" spans="1:1" x14ac:dyDescent="0.3">
      <c r="A18077" s="6" t="str">
        <f>IF(AND(MAX(B18077:SG18077)&lt;Results!$M$2, SUM(B18077:SG18077)&lt;&gt;0), "OTHERS", " ")</f>
        <v xml:space="preserve"> </v>
      </c>
    </row>
    <row r="18078" spans="1:1" x14ac:dyDescent="0.3">
      <c r="A18078" s="6" t="str">
        <f>IF(AND(MAX(B18078:SG18078)&lt;Results!$M$2, SUM(B18078:SG18078)&lt;&gt;0), "OTHERS", " ")</f>
        <v xml:space="preserve"> </v>
      </c>
    </row>
    <row r="18079" spans="1:1" x14ac:dyDescent="0.3">
      <c r="A18079" s="6" t="str">
        <f>IF(AND(MAX(B18079:SG18079)&lt;Results!$M$2, SUM(B18079:SG18079)&lt;&gt;0), "OTHERS", " ")</f>
        <v xml:space="preserve"> </v>
      </c>
    </row>
    <row r="18080" spans="1:1" x14ac:dyDescent="0.3">
      <c r="A18080" s="6" t="str">
        <f>IF(AND(MAX(B18080:SG18080)&lt;Results!$M$2, SUM(B18080:SG18080)&lt;&gt;0), "OTHERS", " ")</f>
        <v xml:space="preserve"> </v>
      </c>
    </row>
    <row r="18081" spans="1:1" x14ac:dyDescent="0.3">
      <c r="A18081" s="6" t="str">
        <f>IF(AND(MAX(B18081:SG18081)&lt;Results!$M$2, SUM(B18081:SG18081)&lt;&gt;0), "OTHERS", " ")</f>
        <v xml:space="preserve"> </v>
      </c>
    </row>
    <row r="18082" spans="1:1" x14ac:dyDescent="0.3">
      <c r="A18082" s="6" t="str">
        <f>IF(AND(MAX(B18082:SG18082)&lt;Results!$M$2, SUM(B18082:SG18082)&lt;&gt;0), "OTHERS", " ")</f>
        <v xml:space="preserve"> </v>
      </c>
    </row>
    <row r="18083" spans="1:1" x14ac:dyDescent="0.3">
      <c r="A18083" s="6" t="str">
        <f>IF(AND(MAX(B18083:SG18083)&lt;Results!$M$2, SUM(B18083:SG18083)&lt;&gt;0), "OTHERS", " ")</f>
        <v xml:space="preserve"> </v>
      </c>
    </row>
    <row r="18084" spans="1:1" x14ac:dyDescent="0.3">
      <c r="A18084" s="6" t="str">
        <f>IF(AND(MAX(B18084:SG18084)&lt;Results!$M$2, SUM(B18084:SG18084)&lt;&gt;0), "OTHERS", " ")</f>
        <v xml:space="preserve"> </v>
      </c>
    </row>
    <row r="18085" spans="1:1" x14ac:dyDescent="0.3">
      <c r="A18085" s="6" t="str">
        <f>IF(AND(MAX(B18085:SG18085)&lt;Results!$M$2, SUM(B18085:SG18085)&lt;&gt;0), "OTHERS", " ")</f>
        <v xml:space="preserve"> </v>
      </c>
    </row>
    <row r="18086" spans="1:1" x14ac:dyDescent="0.3">
      <c r="A18086" s="6" t="str">
        <f>IF(AND(MAX(B18086:SG18086)&lt;Results!$M$2, SUM(B18086:SG18086)&lt;&gt;0), "OTHERS", " ")</f>
        <v xml:space="preserve"> </v>
      </c>
    </row>
    <row r="18087" spans="1:1" x14ac:dyDescent="0.3">
      <c r="A18087" s="6" t="str">
        <f>IF(AND(MAX(B18087:SG18087)&lt;Results!$M$2, SUM(B18087:SG18087)&lt;&gt;0), "OTHERS", " ")</f>
        <v xml:space="preserve"> </v>
      </c>
    </row>
    <row r="18088" spans="1:1" x14ac:dyDescent="0.3">
      <c r="A18088" s="6" t="str">
        <f>IF(AND(MAX(B18088:SG18088)&lt;Results!$M$2, SUM(B18088:SG18088)&lt;&gt;0), "OTHERS", " ")</f>
        <v xml:space="preserve"> </v>
      </c>
    </row>
    <row r="18089" spans="1:1" x14ac:dyDescent="0.3">
      <c r="A18089" s="6" t="str">
        <f>IF(AND(MAX(B18089:SG18089)&lt;Results!$M$2, SUM(B18089:SG18089)&lt;&gt;0), "OTHERS", " ")</f>
        <v xml:space="preserve"> </v>
      </c>
    </row>
    <row r="18090" spans="1:1" x14ac:dyDescent="0.3">
      <c r="A18090" s="6" t="str">
        <f>IF(AND(MAX(B18090:SG18090)&lt;Results!$M$2, SUM(B18090:SG18090)&lt;&gt;0), "OTHERS", " ")</f>
        <v xml:space="preserve"> </v>
      </c>
    </row>
    <row r="18091" spans="1:1" x14ac:dyDescent="0.3">
      <c r="A18091" s="6" t="str">
        <f>IF(AND(MAX(B18091:SG18091)&lt;Results!$M$2, SUM(B18091:SG18091)&lt;&gt;0), "OTHERS", " ")</f>
        <v xml:space="preserve"> </v>
      </c>
    </row>
    <row r="18092" spans="1:1" x14ac:dyDescent="0.3">
      <c r="A18092" s="6" t="str">
        <f>IF(AND(MAX(B18092:SG18092)&lt;Results!$M$2, SUM(B18092:SG18092)&lt;&gt;0), "OTHERS", " ")</f>
        <v xml:space="preserve"> </v>
      </c>
    </row>
    <row r="18093" spans="1:1" x14ac:dyDescent="0.3">
      <c r="A18093" s="6" t="str">
        <f>IF(AND(MAX(B18093:SG18093)&lt;Results!$M$2, SUM(B18093:SG18093)&lt;&gt;0), "OTHERS", " ")</f>
        <v xml:space="preserve"> </v>
      </c>
    </row>
    <row r="18094" spans="1:1" x14ac:dyDescent="0.3">
      <c r="A18094" s="6" t="str">
        <f>IF(AND(MAX(B18094:SG18094)&lt;Results!$M$2, SUM(B18094:SG18094)&lt;&gt;0), "OTHERS", " ")</f>
        <v xml:space="preserve"> </v>
      </c>
    </row>
    <row r="18095" spans="1:1" x14ac:dyDescent="0.3">
      <c r="A18095" s="6" t="str">
        <f>IF(AND(MAX(B18095:SG18095)&lt;Results!$M$2, SUM(B18095:SG18095)&lt;&gt;0), "OTHERS", " ")</f>
        <v xml:space="preserve"> </v>
      </c>
    </row>
    <row r="18096" spans="1:1" x14ac:dyDescent="0.3">
      <c r="A18096" s="6" t="str">
        <f>IF(AND(MAX(B18096:SG18096)&lt;Results!$M$2, SUM(B18096:SG18096)&lt;&gt;0), "OTHERS", " ")</f>
        <v xml:space="preserve"> </v>
      </c>
    </row>
    <row r="18097" spans="1:1" x14ac:dyDescent="0.3">
      <c r="A18097" s="6" t="str">
        <f>IF(AND(MAX(B18097:SG18097)&lt;Results!$M$2, SUM(B18097:SG18097)&lt;&gt;0), "OTHERS", " ")</f>
        <v xml:space="preserve"> </v>
      </c>
    </row>
    <row r="18098" spans="1:1" x14ac:dyDescent="0.3">
      <c r="A18098" s="6" t="str">
        <f>IF(AND(MAX(B18098:SG18098)&lt;Results!$M$2, SUM(B18098:SG18098)&lt;&gt;0), "OTHERS", " ")</f>
        <v xml:space="preserve"> </v>
      </c>
    </row>
    <row r="18099" spans="1:1" x14ac:dyDescent="0.3">
      <c r="A18099" s="6" t="str">
        <f>IF(AND(MAX(B18099:SG18099)&lt;Results!$M$2, SUM(B18099:SG18099)&lt;&gt;0), "OTHERS", " ")</f>
        <v xml:space="preserve"> </v>
      </c>
    </row>
    <row r="18100" spans="1:1" x14ac:dyDescent="0.3">
      <c r="A18100" s="6" t="str">
        <f>IF(AND(MAX(B18100:SG18100)&lt;Results!$M$2, SUM(B18100:SG18100)&lt;&gt;0), "OTHERS", " ")</f>
        <v xml:space="preserve"> </v>
      </c>
    </row>
    <row r="18101" spans="1:1" x14ac:dyDescent="0.3">
      <c r="A18101" s="6" t="str">
        <f>IF(AND(MAX(B18101:SG18101)&lt;Results!$M$2, SUM(B18101:SG18101)&lt;&gt;0), "OTHERS", " ")</f>
        <v xml:space="preserve"> </v>
      </c>
    </row>
    <row r="18102" spans="1:1" x14ac:dyDescent="0.3">
      <c r="A18102" s="6" t="str">
        <f>IF(AND(MAX(B18102:SG18102)&lt;Results!$M$2, SUM(B18102:SG18102)&lt;&gt;0), "OTHERS", " ")</f>
        <v xml:space="preserve"> </v>
      </c>
    </row>
    <row r="18103" spans="1:1" x14ac:dyDescent="0.3">
      <c r="A18103" s="6" t="str">
        <f>IF(AND(MAX(B18103:SG18103)&lt;Results!$M$2, SUM(B18103:SG18103)&lt;&gt;0), "OTHERS", " ")</f>
        <v xml:space="preserve"> </v>
      </c>
    </row>
    <row r="18104" spans="1:1" x14ac:dyDescent="0.3">
      <c r="A18104" s="6" t="str">
        <f>IF(AND(MAX(B18104:SG18104)&lt;Results!$M$2, SUM(B18104:SG18104)&lt;&gt;0), "OTHERS", " ")</f>
        <v xml:space="preserve"> </v>
      </c>
    </row>
    <row r="18105" spans="1:1" x14ac:dyDescent="0.3">
      <c r="A18105" s="6" t="str">
        <f>IF(AND(MAX(B18105:SG18105)&lt;Results!$M$2, SUM(B18105:SG18105)&lt;&gt;0), "OTHERS", " ")</f>
        <v xml:space="preserve"> </v>
      </c>
    </row>
    <row r="18106" spans="1:1" x14ac:dyDescent="0.3">
      <c r="A18106" s="6" t="str">
        <f>IF(AND(MAX(B18106:SG18106)&lt;Results!$M$2, SUM(B18106:SG18106)&lt;&gt;0), "OTHERS", " ")</f>
        <v xml:space="preserve"> </v>
      </c>
    </row>
    <row r="18107" spans="1:1" x14ac:dyDescent="0.3">
      <c r="A18107" s="6" t="str">
        <f>IF(AND(MAX(B18107:SG18107)&lt;Results!$M$2, SUM(B18107:SG18107)&lt;&gt;0), "OTHERS", " ")</f>
        <v xml:space="preserve"> </v>
      </c>
    </row>
    <row r="18108" spans="1:1" x14ac:dyDescent="0.3">
      <c r="A18108" s="6" t="str">
        <f>IF(AND(MAX(B18108:SG18108)&lt;Results!$M$2, SUM(B18108:SG18108)&lt;&gt;0), "OTHERS", " ")</f>
        <v xml:space="preserve"> </v>
      </c>
    </row>
    <row r="18109" spans="1:1" x14ac:dyDescent="0.3">
      <c r="A18109" s="6" t="str">
        <f>IF(AND(MAX(B18109:SG18109)&lt;Results!$M$2, SUM(B18109:SG18109)&lt;&gt;0), "OTHERS", " ")</f>
        <v xml:space="preserve"> </v>
      </c>
    </row>
    <row r="18110" spans="1:1" x14ac:dyDescent="0.3">
      <c r="A18110" s="6" t="str">
        <f>IF(AND(MAX(B18110:SG18110)&lt;Results!$M$2, SUM(B18110:SG18110)&lt;&gt;0), "OTHERS", " ")</f>
        <v xml:space="preserve"> </v>
      </c>
    </row>
    <row r="18111" spans="1:1" x14ac:dyDescent="0.3">
      <c r="A18111" s="6" t="str">
        <f>IF(AND(MAX(B18111:SG18111)&lt;Results!$M$2, SUM(B18111:SG18111)&lt;&gt;0), "OTHERS", " ")</f>
        <v xml:space="preserve"> </v>
      </c>
    </row>
    <row r="18112" spans="1:1" x14ac:dyDescent="0.3">
      <c r="A18112" s="6" t="str">
        <f>IF(AND(MAX(B18112:SG18112)&lt;Results!$M$2, SUM(B18112:SG18112)&lt;&gt;0), "OTHERS", " ")</f>
        <v xml:space="preserve"> </v>
      </c>
    </row>
    <row r="18113" spans="1:1" x14ac:dyDescent="0.3">
      <c r="A18113" s="6" t="str">
        <f>IF(AND(MAX(B18113:SG18113)&lt;Results!$M$2, SUM(B18113:SG18113)&lt;&gt;0), "OTHERS", " ")</f>
        <v xml:space="preserve"> </v>
      </c>
    </row>
    <row r="18114" spans="1:1" x14ac:dyDescent="0.3">
      <c r="A18114" s="6" t="str">
        <f>IF(AND(MAX(B18114:SG18114)&lt;Results!$M$2, SUM(B18114:SG18114)&lt;&gt;0), "OTHERS", " ")</f>
        <v xml:space="preserve"> </v>
      </c>
    </row>
    <row r="18115" spans="1:1" x14ac:dyDescent="0.3">
      <c r="A18115" s="6" t="str">
        <f>IF(AND(MAX(B18115:SG18115)&lt;Results!$M$2, SUM(B18115:SG18115)&lt;&gt;0), "OTHERS", " ")</f>
        <v xml:space="preserve"> </v>
      </c>
    </row>
    <row r="18116" spans="1:1" x14ac:dyDescent="0.3">
      <c r="A18116" s="6" t="str">
        <f>IF(AND(MAX(B18116:SG18116)&lt;Results!$M$2, SUM(B18116:SG18116)&lt;&gt;0), "OTHERS", " ")</f>
        <v xml:space="preserve"> </v>
      </c>
    </row>
    <row r="18117" spans="1:1" x14ac:dyDescent="0.3">
      <c r="A18117" s="6" t="str">
        <f>IF(AND(MAX(B18117:SG18117)&lt;Results!$M$2, SUM(B18117:SG18117)&lt;&gt;0), "OTHERS", " ")</f>
        <v xml:space="preserve"> </v>
      </c>
    </row>
    <row r="18118" spans="1:1" x14ac:dyDescent="0.3">
      <c r="A18118" s="6" t="str">
        <f>IF(AND(MAX(B18118:SG18118)&lt;Results!$M$2, SUM(B18118:SG18118)&lt;&gt;0), "OTHERS", " ")</f>
        <v xml:space="preserve"> </v>
      </c>
    </row>
    <row r="18119" spans="1:1" x14ac:dyDescent="0.3">
      <c r="A18119" s="6" t="str">
        <f>IF(AND(MAX(B18119:SG18119)&lt;Results!$M$2, SUM(B18119:SG18119)&lt;&gt;0), "OTHERS", " ")</f>
        <v xml:space="preserve"> </v>
      </c>
    </row>
    <row r="18120" spans="1:1" x14ac:dyDescent="0.3">
      <c r="A18120" s="6" t="str">
        <f>IF(AND(MAX(B18120:SG18120)&lt;Results!$M$2, SUM(B18120:SG18120)&lt;&gt;0), "OTHERS", " ")</f>
        <v xml:space="preserve"> </v>
      </c>
    </row>
    <row r="18121" spans="1:1" x14ac:dyDescent="0.3">
      <c r="A18121" s="6" t="str">
        <f>IF(AND(MAX(B18121:SG18121)&lt;Results!$M$2, SUM(B18121:SG18121)&lt;&gt;0), "OTHERS", " ")</f>
        <v xml:space="preserve"> </v>
      </c>
    </row>
    <row r="18122" spans="1:1" x14ac:dyDescent="0.3">
      <c r="A18122" s="6" t="str">
        <f>IF(AND(MAX(B18122:SG18122)&lt;Results!$M$2, SUM(B18122:SG18122)&lt;&gt;0), "OTHERS", " ")</f>
        <v xml:space="preserve"> </v>
      </c>
    </row>
    <row r="18123" spans="1:1" x14ac:dyDescent="0.3">
      <c r="A18123" s="6" t="str">
        <f>IF(AND(MAX(B18123:SG18123)&lt;Results!$M$2, SUM(B18123:SG18123)&lt;&gt;0), "OTHERS", " ")</f>
        <v xml:space="preserve"> </v>
      </c>
    </row>
    <row r="18124" spans="1:1" x14ac:dyDescent="0.3">
      <c r="A18124" s="6" t="str">
        <f>IF(AND(MAX(B18124:SG18124)&lt;Results!$M$2, SUM(B18124:SG18124)&lt;&gt;0), "OTHERS", " ")</f>
        <v xml:space="preserve"> </v>
      </c>
    </row>
    <row r="18125" spans="1:1" x14ac:dyDescent="0.3">
      <c r="A18125" s="6" t="str">
        <f>IF(AND(MAX(B18125:SG18125)&lt;Results!$M$2, SUM(B18125:SG18125)&lt;&gt;0), "OTHERS", " ")</f>
        <v xml:space="preserve"> </v>
      </c>
    </row>
    <row r="18126" spans="1:1" x14ac:dyDescent="0.3">
      <c r="A18126" s="6" t="str">
        <f>IF(AND(MAX(B18126:SG18126)&lt;Results!$M$2, SUM(B18126:SG18126)&lt;&gt;0), "OTHERS", " ")</f>
        <v xml:space="preserve"> </v>
      </c>
    </row>
    <row r="18127" spans="1:1" x14ac:dyDescent="0.3">
      <c r="A18127" s="6" t="str">
        <f>IF(AND(MAX(B18127:SG18127)&lt;Results!$M$2, SUM(B18127:SG18127)&lt;&gt;0), "OTHERS", " ")</f>
        <v xml:space="preserve"> </v>
      </c>
    </row>
    <row r="18128" spans="1:1" x14ac:dyDescent="0.3">
      <c r="A18128" s="6" t="str">
        <f>IF(AND(MAX(B18128:SG18128)&lt;Results!$M$2, SUM(B18128:SG18128)&lt;&gt;0), "OTHERS", " ")</f>
        <v xml:space="preserve"> </v>
      </c>
    </row>
    <row r="18129" spans="1:1" x14ac:dyDescent="0.3">
      <c r="A18129" s="6" t="str">
        <f>IF(AND(MAX(B18129:SG18129)&lt;Results!$M$2, SUM(B18129:SG18129)&lt;&gt;0), "OTHERS", " ")</f>
        <v xml:space="preserve"> </v>
      </c>
    </row>
    <row r="18130" spans="1:1" x14ac:dyDescent="0.3">
      <c r="A18130" s="6" t="str">
        <f>IF(AND(MAX(B18130:SG18130)&lt;Results!$M$2, SUM(B18130:SG18130)&lt;&gt;0), "OTHERS", " ")</f>
        <v xml:space="preserve"> </v>
      </c>
    </row>
    <row r="18131" spans="1:1" x14ac:dyDescent="0.3">
      <c r="A18131" s="6" t="str">
        <f>IF(AND(MAX(B18131:SG18131)&lt;Results!$M$2, SUM(B18131:SG18131)&lt;&gt;0), "OTHERS", " ")</f>
        <v xml:space="preserve"> </v>
      </c>
    </row>
    <row r="18132" spans="1:1" x14ac:dyDescent="0.3">
      <c r="A18132" s="6" t="str">
        <f>IF(AND(MAX(B18132:SG18132)&lt;Results!$M$2, SUM(B18132:SG18132)&lt;&gt;0), "OTHERS", " ")</f>
        <v xml:space="preserve"> </v>
      </c>
    </row>
    <row r="18133" spans="1:1" x14ac:dyDescent="0.3">
      <c r="A18133" s="6" t="str">
        <f>IF(AND(MAX(B18133:SG18133)&lt;Results!$M$2, SUM(B18133:SG18133)&lt;&gt;0), "OTHERS", " ")</f>
        <v xml:space="preserve"> </v>
      </c>
    </row>
    <row r="18134" spans="1:1" x14ac:dyDescent="0.3">
      <c r="A18134" s="6" t="str">
        <f>IF(AND(MAX(B18134:SG18134)&lt;Results!$M$2, SUM(B18134:SG18134)&lt;&gt;0), "OTHERS", " ")</f>
        <v xml:space="preserve"> </v>
      </c>
    </row>
    <row r="18135" spans="1:1" x14ac:dyDescent="0.3">
      <c r="A18135" s="6" t="str">
        <f>IF(AND(MAX(B18135:SG18135)&lt;Results!$M$2, SUM(B18135:SG18135)&lt;&gt;0), "OTHERS", " ")</f>
        <v xml:space="preserve"> </v>
      </c>
    </row>
    <row r="18136" spans="1:1" x14ac:dyDescent="0.3">
      <c r="A18136" s="6" t="str">
        <f>IF(AND(MAX(B18136:SG18136)&lt;Results!$M$2, SUM(B18136:SG18136)&lt;&gt;0), "OTHERS", " ")</f>
        <v xml:space="preserve"> </v>
      </c>
    </row>
    <row r="18137" spans="1:1" x14ac:dyDescent="0.3">
      <c r="A18137" s="6" t="str">
        <f>IF(AND(MAX(B18137:SG18137)&lt;Results!$M$2, SUM(B18137:SG18137)&lt;&gt;0), "OTHERS", " ")</f>
        <v xml:space="preserve"> </v>
      </c>
    </row>
    <row r="18138" spans="1:1" x14ac:dyDescent="0.3">
      <c r="A18138" s="6" t="str">
        <f>IF(AND(MAX(B18138:SG18138)&lt;Results!$M$2, SUM(B18138:SG18138)&lt;&gt;0), "OTHERS", " ")</f>
        <v xml:space="preserve"> </v>
      </c>
    </row>
    <row r="18139" spans="1:1" x14ac:dyDescent="0.3">
      <c r="A18139" s="6" t="str">
        <f>IF(AND(MAX(B18139:SG18139)&lt;Results!$M$2, SUM(B18139:SG18139)&lt;&gt;0), "OTHERS", " ")</f>
        <v xml:space="preserve"> </v>
      </c>
    </row>
    <row r="18140" spans="1:1" x14ac:dyDescent="0.3">
      <c r="A18140" s="6" t="str">
        <f>IF(AND(MAX(B18140:SG18140)&lt;Results!$M$2, SUM(B18140:SG18140)&lt;&gt;0), "OTHERS", " ")</f>
        <v xml:space="preserve"> </v>
      </c>
    </row>
    <row r="18141" spans="1:1" x14ac:dyDescent="0.3">
      <c r="A18141" s="6" t="str">
        <f>IF(AND(MAX(B18141:SG18141)&lt;Results!$M$2, SUM(B18141:SG18141)&lt;&gt;0), "OTHERS", " ")</f>
        <v xml:space="preserve"> </v>
      </c>
    </row>
    <row r="18142" spans="1:1" x14ac:dyDescent="0.3">
      <c r="A18142" s="6" t="str">
        <f>IF(AND(MAX(B18142:SG18142)&lt;Results!$M$2, SUM(B18142:SG18142)&lt;&gt;0), "OTHERS", " ")</f>
        <v xml:space="preserve"> </v>
      </c>
    </row>
    <row r="18143" spans="1:1" x14ac:dyDescent="0.3">
      <c r="A18143" s="6" t="str">
        <f>IF(AND(MAX(B18143:SG18143)&lt;Results!$M$2, SUM(B18143:SG18143)&lt;&gt;0), "OTHERS", " ")</f>
        <v xml:space="preserve"> </v>
      </c>
    </row>
    <row r="18144" spans="1:1" x14ac:dyDescent="0.3">
      <c r="A18144" s="6" t="str">
        <f>IF(AND(MAX(B18144:SG18144)&lt;Results!$M$2, SUM(B18144:SG18144)&lt;&gt;0), "OTHERS", " ")</f>
        <v xml:space="preserve"> </v>
      </c>
    </row>
    <row r="18145" spans="1:1" x14ac:dyDescent="0.3">
      <c r="A18145" s="6" t="str">
        <f>IF(AND(MAX(B18145:SG18145)&lt;Results!$M$2, SUM(B18145:SG18145)&lt;&gt;0), "OTHERS", " ")</f>
        <v xml:space="preserve"> </v>
      </c>
    </row>
    <row r="18146" spans="1:1" x14ac:dyDescent="0.3">
      <c r="A18146" s="6" t="str">
        <f>IF(AND(MAX(B18146:SG18146)&lt;Results!$M$2, SUM(B18146:SG18146)&lt;&gt;0), "OTHERS", " ")</f>
        <v xml:space="preserve"> </v>
      </c>
    </row>
    <row r="18147" spans="1:1" x14ac:dyDescent="0.3">
      <c r="A18147" s="6" t="str">
        <f>IF(AND(MAX(B18147:SG18147)&lt;Results!$M$2, SUM(B18147:SG18147)&lt;&gt;0), "OTHERS", " ")</f>
        <v xml:space="preserve"> </v>
      </c>
    </row>
    <row r="18148" spans="1:1" x14ac:dyDescent="0.3">
      <c r="A18148" s="6" t="str">
        <f>IF(AND(MAX(B18148:SG18148)&lt;Results!$M$2, SUM(B18148:SG18148)&lt;&gt;0), "OTHERS", " ")</f>
        <v xml:space="preserve"> </v>
      </c>
    </row>
    <row r="18149" spans="1:1" x14ac:dyDescent="0.3">
      <c r="A18149" s="6" t="str">
        <f>IF(AND(MAX(B18149:SG18149)&lt;Results!$M$2, SUM(B18149:SG18149)&lt;&gt;0), "OTHERS", " ")</f>
        <v xml:space="preserve"> </v>
      </c>
    </row>
    <row r="18150" spans="1:1" x14ac:dyDescent="0.3">
      <c r="A18150" s="6" t="str">
        <f>IF(AND(MAX(B18150:SG18150)&lt;Results!$M$2, SUM(B18150:SG18150)&lt;&gt;0), "OTHERS", " ")</f>
        <v xml:space="preserve"> </v>
      </c>
    </row>
    <row r="18151" spans="1:1" x14ac:dyDescent="0.3">
      <c r="A18151" s="6" t="str">
        <f>IF(AND(MAX(B18151:SG18151)&lt;Results!$M$2, SUM(B18151:SG18151)&lt;&gt;0), "OTHERS", " ")</f>
        <v xml:space="preserve"> </v>
      </c>
    </row>
    <row r="18152" spans="1:1" x14ac:dyDescent="0.3">
      <c r="A18152" s="6" t="str">
        <f>IF(AND(MAX(B18152:SG18152)&lt;Results!$M$2, SUM(B18152:SG18152)&lt;&gt;0), "OTHERS", " ")</f>
        <v xml:space="preserve"> </v>
      </c>
    </row>
    <row r="18153" spans="1:1" x14ac:dyDescent="0.3">
      <c r="A18153" s="6" t="str">
        <f>IF(AND(MAX(B18153:SG18153)&lt;Results!$M$2, SUM(B18153:SG18153)&lt;&gt;0), "OTHERS", " ")</f>
        <v xml:space="preserve"> </v>
      </c>
    </row>
    <row r="18154" spans="1:1" x14ac:dyDescent="0.3">
      <c r="A18154" s="6" t="str">
        <f>IF(AND(MAX(B18154:SG18154)&lt;Results!$M$2, SUM(B18154:SG18154)&lt;&gt;0), "OTHERS", " ")</f>
        <v xml:space="preserve"> </v>
      </c>
    </row>
    <row r="18155" spans="1:1" x14ac:dyDescent="0.3">
      <c r="A18155" s="6" t="str">
        <f>IF(AND(MAX(B18155:SG18155)&lt;Results!$M$2, SUM(B18155:SG18155)&lt;&gt;0), "OTHERS", " ")</f>
        <v xml:space="preserve"> </v>
      </c>
    </row>
    <row r="18156" spans="1:1" x14ac:dyDescent="0.3">
      <c r="A18156" s="6" t="str">
        <f>IF(AND(MAX(B18156:SG18156)&lt;Results!$M$2, SUM(B18156:SG18156)&lt;&gt;0), "OTHERS", " ")</f>
        <v xml:space="preserve"> </v>
      </c>
    </row>
    <row r="18157" spans="1:1" x14ac:dyDescent="0.3">
      <c r="A18157" s="6" t="str">
        <f>IF(AND(MAX(B18157:SG18157)&lt;Results!$M$2, SUM(B18157:SG18157)&lt;&gt;0), "OTHERS", " ")</f>
        <v xml:space="preserve"> </v>
      </c>
    </row>
    <row r="18158" spans="1:1" x14ac:dyDescent="0.3">
      <c r="A18158" s="6" t="str">
        <f>IF(AND(MAX(B18158:SG18158)&lt;Results!$M$2, SUM(B18158:SG18158)&lt;&gt;0), "OTHERS", " ")</f>
        <v xml:space="preserve"> </v>
      </c>
    </row>
    <row r="18159" spans="1:1" x14ac:dyDescent="0.3">
      <c r="A18159" s="6" t="str">
        <f>IF(AND(MAX(B18159:SG18159)&lt;Results!$M$2, SUM(B18159:SG18159)&lt;&gt;0), "OTHERS", " ")</f>
        <v xml:space="preserve"> </v>
      </c>
    </row>
    <row r="18160" spans="1:1" x14ac:dyDescent="0.3">
      <c r="A18160" s="6" t="str">
        <f>IF(AND(MAX(B18160:SG18160)&lt;Results!$M$2, SUM(B18160:SG18160)&lt;&gt;0), "OTHERS", " ")</f>
        <v xml:space="preserve"> </v>
      </c>
    </row>
    <row r="18161" spans="1:1" x14ac:dyDescent="0.3">
      <c r="A18161" s="6" t="str">
        <f>IF(AND(MAX(B18161:SG18161)&lt;Results!$M$2, SUM(B18161:SG18161)&lt;&gt;0), "OTHERS", " ")</f>
        <v xml:space="preserve"> </v>
      </c>
    </row>
    <row r="18162" spans="1:1" x14ac:dyDescent="0.3">
      <c r="A18162" s="6" t="str">
        <f>IF(AND(MAX(B18162:SG18162)&lt;Results!$M$2, SUM(B18162:SG18162)&lt;&gt;0), "OTHERS", " ")</f>
        <v xml:space="preserve"> </v>
      </c>
    </row>
    <row r="18163" spans="1:1" x14ac:dyDescent="0.3">
      <c r="A18163" s="6" t="str">
        <f>IF(AND(MAX(B18163:SG18163)&lt;Results!$M$2, SUM(B18163:SG18163)&lt;&gt;0), "OTHERS", " ")</f>
        <v xml:space="preserve"> </v>
      </c>
    </row>
    <row r="18164" spans="1:1" x14ac:dyDescent="0.3">
      <c r="A18164" s="6" t="str">
        <f>IF(AND(MAX(B18164:SG18164)&lt;Results!$M$2, SUM(B18164:SG18164)&lt;&gt;0), "OTHERS", " ")</f>
        <v xml:space="preserve"> </v>
      </c>
    </row>
    <row r="18165" spans="1:1" x14ac:dyDescent="0.3">
      <c r="A18165" s="6" t="str">
        <f>IF(AND(MAX(B18165:SG18165)&lt;Results!$M$2, SUM(B18165:SG18165)&lt;&gt;0), "OTHERS", " ")</f>
        <v xml:space="preserve"> </v>
      </c>
    </row>
    <row r="18166" spans="1:1" x14ac:dyDescent="0.3">
      <c r="A18166" s="6" t="str">
        <f>IF(AND(MAX(B18166:SG18166)&lt;Results!$M$2, SUM(B18166:SG18166)&lt;&gt;0), "OTHERS", " ")</f>
        <v xml:space="preserve"> </v>
      </c>
    </row>
    <row r="18167" spans="1:1" x14ac:dyDescent="0.3">
      <c r="A18167" s="6" t="str">
        <f>IF(AND(MAX(B18167:SG18167)&lt;Results!$M$2, SUM(B18167:SG18167)&lt;&gt;0), "OTHERS", " ")</f>
        <v xml:space="preserve"> </v>
      </c>
    </row>
    <row r="18168" spans="1:1" x14ac:dyDescent="0.3">
      <c r="A18168" s="6" t="str">
        <f>IF(AND(MAX(B18168:SG18168)&lt;Results!$M$2, SUM(B18168:SG18168)&lt;&gt;0), "OTHERS", " ")</f>
        <v xml:space="preserve"> </v>
      </c>
    </row>
    <row r="18169" spans="1:1" x14ac:dyDescent="0.3">
      <c r="A18169" s="6" t="str">
        <f>IF(AND(MAX(B18169:SG18169)&lt;Results!$M$2, SUM(B18169:SG18169)&lt;&gt;0), "OTHERS", " ")</f>
        <v xml:space="preserve"> </v>
      </c>
    </row>
    <row r="18170" spans="1:1" x14ac:dyDescent="0.3">
      <c r="A18170" s="6" t="str">
        <f>IF(AND(MAX(B18170:SG18170)&lt;Results!$M$2, SUM(B18170:SG18170)&lt;&gt;0), "OTHERS", " ")</f>
        <v xml:space="preserve"> </v>
      </c>
    </row>
    <row r="18171" spans="1:1" x14ac:dyDescent="0.3">
      <c r="A18171" s="6" t="str">
        <f>IF(AND(MAX(B18171:SG18171)&lt;Results!$M$2, SUM(B18171:SG18171)&lt;&gt;0), "OTHERS", " ")</f>
        <v xml:space="preserve"> </v>
      </c>
    </row>
    <row r="18172" spans="1:1" x14ac:dyDescent="0.3">
      <c r="A18172" s="6" t="str">
        <f>IF(AND(MAX(B18172:SG18172)&lt;Results!$M$2, SUM(B18172:SG18172)&lt;&gt;0), "OTHERS", " ")</f>
        <v xml:space="preserve"> </v>
      </c>
    </row>
    <row r="18173" spans="1:1" x14ac:dyDescent="0.3">
      <c r="A18173" s="6" t="str">
        <f>IF(AND(MAX(B18173:SG18173)&lt;Results!$M$2, SUM(B18173:SG18173)&lt;&gt;0), "OTHERS", " ")</f>
        <v xml:space="preserve"> </v>
      </c>
    </row>
    <row r="18174" spans="1:1" x14ac:dyDescent="0.3">
      <c r="A18174" s="6" t="str">
        <f>IF(AND(MAX(B18174:SG18174)&lt;Results!$M$2, SUM(B18174:SG18174)&lt;&gt;0), "OTHERS", " ")</f>
        <v xml:space="preserve"> </v>
      </c>
    </row>
    <row r="18175" spans="1:1" x14ac:dyDescent="0.3">
      <c r="A18175" s="6" t="str">
        <f>IF(AND(MAX(B18175:SG18175)&lt;Results!$M$2, SUM(B18175:SG18175)&lt;&gt;0), "OTHERS", " ")</f>
        <v xml:space="preserve"> </v>
      </c>
    </row>
    <row r="18176" spans="1:1" x14ac:dyDescent="0.3">
      <c r="A18176" s="6" t="str">
        <f>IF(AND(MAX(B18176:SG18176)&lt;Results!$M$2, SUM(B18176:SG18176)&lt;&gt;0), "OTHERS", " ")</f>
        <v xml:space="preserve"> </v>
      </c>
    </row>
    <row r="18177" spans="1:1" x14ac:dyDescent="0.3">
      <c r="A18177" s="6" t="str">
        <f>IF(AND(MAX(B18177:SG18177)&lt;Results!$M$2, SUM(B18177:SG18177)&lt;&gt;0), "OTHERS", " ")</f>
        <v xml:space="preserve"> </v>
      </c>
    </row>
    <row r="18178" spans="1:1" x14ac:dyDescent="0.3">
      <c r="A18178" s="6" t="str">
        <f>IF(AND(MAX(B18178:SG18178)&lt;Results!$M$2, SUM(B18178:SG18178)&lt;&gt;0), "OTHERS", " ")</f>
        <v xml:space="preserve"> </v>
      </c>
    </row>
    <row r="18179" spans="1:1" x14ac:dyDescent="0.3">
      <c r="A18179" s="6" t="str">
        <f>IF(AND(MAX(B18179:SG18179)&lt;Results!$M$2, SUM(B18179:SG18179)&lt;&gt;0), "OTHERS", " ")</f>
        <v xml:space="preserve"> </v>
      </c>
    </row>
    <row r="18180" spans="1:1" x14ac:dyDescent="0.3">
      <c r="A18180" s="6" t="str">
        <f>IF(AND(MAX(B18180:SG18180)&lt;Results!$M$2, SUM(B18180:SG18180)&lt;&gt;0), "OTHERS", " ")</f>
        <v xml:space="preserve"> </v>
      </c>
    </row>
    <row r="18181" spans="1:1" x14ac:dyDescent="0.3">
      <c r="A18181" s="6" t="str">
        <f>IF(AND(MAX(B18181:SG18181)&lt;Results!$M$2, SUM(B18181:SG18181)&lt;&gt;0), "OTHERS", " ")</f>
        <v xml:space="preserve"> </v>
      </c>
    </row>
    <row r="18182" spans="1:1" x14ac:dyDescent="0.3">
      <c r="A18182" s="6" t="str">
        <f>IF(AND(MAX(B18182:SG18182)&lt;Results!$M$2, SUM(B18182:SG18182)&lt;&gt;0), "OTHERS", " ")</f>
        <v xml:space="preserve"> </v>
      </c>
    </row>
    <row r="18183" spans="1:1" x14ac:dyDescent="0.3">
      <c r="A18183" s="6" t="str">
        <f>IF(AND(MAX(B18183:SG18183)&lt;Results!$M$2, SUM(B18183:SG18183)&lt;&gt;0), "OTHERS", " ")</f>
        <v xml:space="preserve"> </v>
      </c>
    </row>
    <row r="18184" spans="1:1" x14ac:dyDescent="0.3">
      <c r="A18184" s="6" t="str">
        <f>IF(AND(MAX(B18184:SG18184)&lt;Results!$M$2, SUM(B18184:SG18184)&lt;&gt;0), "OTHERS", " ")</f>
        <v xml:space="preserve"> </v>
      </c>
    </row>
    <row r="18185" spans="1:1" x14ac:dyDescent="0.3">
      <c r="A18185" s="6" t="str">
        <f>IF(AND(MAX(B18185:SG18185)&lt;Results!$M$2, SUM(B18185:SG18185)&lt;&gt;0), "OTHERS", " ")</f>
        <v xml:space="preserve"> </v>
      </c>
    </row>
    <row r="18186" spans="1:1" x14ac:dyDescent="0.3">
      <c r="A18186" s="6" t="str">
        <f>IF(AND(MAX(B18186:SG18186)&lt;Results!$M$2, SUM(B18186:SG18186)&lt;&gt;0), "OTHERS", " ")</f>
        <v xml:space="preserve"> </v>
      </c>
    </row>
    <row r="18187" spans="1:1" x14ac:dyDescent="0.3">
      <c r="A18187" s="6" t="str">
        <f>IF(AND(MAX(B18187:SG18187)&lt;Results!$M$2, SUM(B18187:SG18187)&lt;&gt;0), "OTHERS", " ")</f>
        <v xml:space="preserve"> </v>
      </c>
    </row>
    <row r="18188" spans="1:1" x14ac:dyDescent="0.3">
      <c r="A18188" s="6" t="str">
        <f>IF(AND(MAX(B18188:SG18188)&lt;Results!$M$2, SUM(B18188:SG18188)&lt;&gt;0), "OTHERS", " ")</f>
        <v xml:space="preserve"> </v>
      </c>
    </row>
    <row r="18189" spans="1:1" x14ac:dyDescent="0.3">
      <c r="A18189" s="6" t="str">
        <f>IF(AND(MAX(B18189:SG18189)&lt;Results!$M$2, SUM(B18189:SG18189)&lt;&gt;0), "OTHERS", " ")</f>
        <v xml:space="preserve"> </v>
      </c>
    </row>
    <row r="18190" spans="1:1" x14ac:dyDescent="0.3">
      <c r="A18190" s="6" t="str">
        <f>IF(AND(MAX(B18190:SG18190)&lt;Results!$M$2, SUM(B18190:SG18190)&lt;&gt;0), "OTHERS", " ")</f>
        <v xml:space="preserve"> </v>
      </c>
    </row>
    <row r="18191" spans="1:1" x14ac:dyDescent="0.3">
      <c r="A18191" s="6" t="str">
        <f>IF(AND(MAX(B18191:SG18191)&lt;Results!$M$2, SUM(B18191:SG18191)&lt;&gt;0), "OTHERS", " ")</f>
        <v xml:space="preserve"> </v>
      </c>
    </row>
    <row r="18192" spans="1:1" x14ac:dyDescent="0.3">
      <c r="A18192" s="6" t="str">
        <f>IF(AND(MAX(B18192:SG18192)&lt;Results!$M$2, SUM(B18192:SG18192)&lt;&gt;0), "OTHERS", " ")</f>
        <v xml:space="preserve"> </v>
      </c>
    </row>
    <row r="18193" spans="1:1" x14ac:dyDescent="0.3">
      <c r="A18193" s="6" t="str">
        <f>IF(AND(MAX(B18193:SG18193)&lt;Results!$M$2, SUM(B18193:SG18193)&lt;&gt;0), "OTHERS", " ")</f>
        <v xml:space="preserve"> </v>
      </c>
    </row>
    <row r="18194" spans="1:1" x14ac:dyDescent="0.3">
      <c r="A18194" s="6" t="str">
        <f>IF(AND(MAX(B18194:SG18194)&lt;Results!$M$2, SUM(B18194:SG18194)&lt;&gt;0), "OTHERS", " ")</f>
        <v xml:space="preserve"> </v>
      </c>
    </row>
    <row r="18195" spans="1:1" x14ac:dyDescent="0.3">
      <c r="A18195" s="6" t="str">
        <f>IF(AND(MAX(B18195:SG18195)&lt;Results!$M$2, SUM(B18195:SG18195)&lt;&gt;0), "OTHERS", " ")</f>
        <v xml:space="preserve"> </v>
      </c>
    </row>
    <row r="18196" spans="1:1" x14ac:dyDescent="0.3">
      <c r="A18196" s="6" t="str">
        <f>IF(AND(MAX(B18196:SG18196)&lt;Results!$M$2, SUM(B18196:SG18196)&lt;&gt;0), "OTHERS", " ")</f>
        <v xml:space="preserve"> </v>
      </c>
    </row>
    <row r="18197" spans="1:1" x14ac:dyDescent="0.3">
      <c r="A18197" s="6" t="str">
        <f>IF(AND(MAX(B18197:SG18197)&lt;Results!$M$2, SUM(B18197:SG18197)&lt;&gt;0), "OTHERS", " ")</f>
        <v xml:space="preserve"> </v>
      </c>
    </row>
    <row r="18198" spans="1:1" x14ac:dyDescent="0.3">
      <c r="A18198" s="6" t="str">
        <f>IF(AND(MAX(B18198:SG18198)&lt;Results!$M$2, SUM(B18198:SG18198)&lt;&gt;0), "OTHERS", " ")</f>
        <v xml:space="preserve"> </v>
      </c>
    </row>
    <row r="18199" spans="1:1" x14ac:dyDescent="0.3">
      <c r="A18199" s="6" t="str">
        <f>IF(AND(MAX(B18199:SG18199)&lt;Results!$M$2, SUM(B18199:SG18199)&lt;&gt;0), "OTHERS", " ")</f>
        <v xml:space="preserve"> </v>
      </c>
    </row>
    <row r="18200" spans="1:1" x14ac:dyDescent="0.3">
      <c r="A18200" s="6" t="str">
        <f>IF(AND(MAX(B18200:SG18200)&lt;Results!$M$2, SUM(B18200:SG18200)&lt;&gt;0), "OTHERS", " ")</f>
        <v xml:space="preserve"> </v>
      </c>
    </row>
    <row r="18201" spans="1:1" x14ac:dyDescent="0.3">
      <c r="A18201" s="6" t="str">
        <f>IF(AND(MAX(B18201:SG18201)&lt;Results!$M$2, SUM(B18201:SG18201)&lt;&gt;0), "OTHERS", " ")</f>
        <v xml:space="preserve"> </v>
      </c>
    </row>
    <row r="18202" spans="1:1" x14ac:dyDescent="0.3">
      <c r="A18202" s="6" t="str">
        <f>IF(AND(MAX(B18202:SG18202)&lt;Results!$M$2, SUM(B18202:SG18202)&lt;&gt;0), "OTHERS", " ")</f>
        <v xml:space="preserve"> </v>
      </c>
    </row>
    <row r="18203" spans="1:1" x14ac:dyDescent="0.3">
      <c r="A18203" s="6" t="str">
        <f>IF(AND(MAX(B18203:SG18203)&lt;Results!$M$2, SUM(B18203:SG18203)&lt;&gt;0), "OTHERS", " ")</f>
        <v xml:space="preserve"> </v>
      </c>
    </row>
    <row r="18204" spans="1:1" x14ac:dyDescent="0.3">
      <c r="A18204" s="6" t="str">
        <f>IF(AND(MAX(B18204:SG18204)&lt;Results!$M$2, SUM(B18204:SG18204)&lt;&gt;0), "OTHERS", " ")</f>
        <v xml:space="preserve"> </v>
      </c>
    </row>
    <row r="18205" spans="1:1" x14ac:dyDescent="0.3">
      <c r="A18205" s="6" t="str">
        <f>IF(AND(MAX(B18205:SG18205)&lt;Results!$M$2, SUM(B18205:SG18205)&lt;&gt;0), "OTHERS", " ")</f>
        <v xml:space="preserve"> </v>
      </c>
    </row>
    <row r="18206" spans="1:1" x14ac:dyDescent="0.3">
      <c r="A18206" s="6" t="str">
        <f>IF(AND(MAX(B18206:SG18206)&lt;Results!$M$2, SUM(B18206:SG18206)&lt;&gt;0), "OTHERS", " ")</f>
        <v xml:space="preserve"> </v>
      </c>
    </row>
    <row r="18207" spans="1:1" x14ac:dyDescent="0.3">
      <c r="A18207" s="6" t="str">
        <f>IF(AND(MAX(B18207:SG18207)&lt;Results!$M$2, SUM(B18207:SG18207)&lt;&gt;0), "OTHERS", " ")</f>
        <v xml:space="preserve"> </v>
      </c>
    </row>
    <row r="18208" spans="1:1" x14ac:dyDescent="0.3">
      <c r="A18208" s="6" t="str">
        <f>IF(AND(MAX(B18208:SG18208)&lt;Results!$M$2, SUM(B18208:SG18208)&lt;&gt;0), "OTHERS", " ")</f>
        <v xml:space="preserve"> </v>
      </c>
    </row>
    <row r="18209" spans="1:1" x14ac:dyDescent="0.3">
      <c r="A18209" s="6" t="str">
        <f>IF(AND(MAX(B18209:SG18209)&lt;Results!$M$2, SUM(B18209:SG18209)&lt;&gt;0), "OTHERS", " ")</f>
        <v xml:space="preserve"> </v>
      </c>
    </row>
    <row r="18210" spans="1:1" x14ac:dyDescent="0.3">
      <c r="A18210" s="6" t="str">
        <f>IF(AND(MAX(B18210:SG18210)&lt;Results!$M$2, SUM(B18210:SG18210)&lt;&gt;0), "OTHERS", " ")</f>
        <v xml:space="preserve"> </v>
      </c>
    </row>
    <row r="18211" spans="1:1" x14ac:dyDescent="0.3">
      <c r="A18211" s="6" t="str">
        <f>IF(AND(MAX(B18211:SG18211)&lt;Results!$M$2, SUM(B18211:SG18211)&lt;&gt;0), "OTHERS", " ")</f>
        <v xml:space="preserve"> </v>
      </c>
    </row>
    <row r="18212" spans="1:1" x14ac:dyDescent="0.3">
      <c r="A18212" s="6" t="str">
        <f>IF(AND(MAX(B18212:SG18212)&lt;Results!$M$2, SUM(B18212:SG18212)&lt;&gt;0), "OTHERS", " ")</f>
        <v xml:space="preserve"> </v>
      </c>
    </row>
    <row r="18213" spans="1:1" x14ac:dyDescent="0.3">
      <c r="A18213" s="6" t="str">
        <f>IF(AND(MAX(B18213:SG18213)&lt;Results!$M$2, SUM(B18213:SG18213)&lt;&gt;0), "OTHERS", " ")</f>
        <v xml:space="preserve"> </v>
      </c>
    </row>
    <row r="18214" spans="1:1" x14ac:dyDescent="0.3">
      <c r="A18214" s="6" t="str">
        <f>IF(AND(MAX(B18214:SG18214)&lt;Results!$M$2, SUM(B18214:SG18214)&lt;&gt;0), "OTHERS", " ")</f>
        <v xml:space="preserve"> </v>
      </c>
    </row>
    <row r="18215" spans="1:1" x14ac:dyDescent="0.3">
      <c r="A18215" s="6" t="str">
        <f>IF(AND(MAX(B18215:SG18215)&lt;Results!$M$2, SUM(B18215:SG18215)&lt;&gt;0), "OTHERS", " ")</f>
        <v xml:space="preserve"> </v>
      </c>
    </row>
    <row r="18216" spans="1:1" x14ac:dyDescent="0.3">
      <c r="A18216" s="6" t="str">
        <f>IF(AND(MAX(B18216:SG18216)&lt;Results!$M$2, SUM(B18216:SG18216)&lt;&gt;0), "OTHERS", " ")</f>
        <v xml:space="preserve"> </v>
      </c>
    </row>
    <row r="18217" spans="1:1" x14ac:dyDescent="0.3">
      <c r="A18217" s="6" t="str">
        <f>IF(AND(MAX(B18217:SG18217)&lt;Results!$M$2, SUM(B18217:SG18217)&lt;&gt;0), "OTHERS", " ")</f>
        <v xml:space="preserve"> </v>
      </c>
    </row>
    <row r="18218" spans="1:1" x14ac:dyDescent="0.3">
      <c r="A18218" s="6" t="str">
        <f>IF(AND(MAX(B18218:SG18218)&lt;Results!$M$2, SUM(B18218:SG18218)&lt;&gt;0), "OTHERS", " ")</f>
        <v xml:space="preserve"> </v>
      </c>
    </row>
    <row r="18219" spans="1:1" x14ac:dyDescent="0.3">
      <c r="A18219" s="6" t="str">
        <f>IF(AND(MAX(B18219:SG18219)&lt;Results!$M$2, SUM(B18219:SG18219)&lt;&gt;0), "OTHERS", " ")</f>
        <v xml:space="preserve"> </v>
      </c>
    </row>
    <row r="18220" spans="1:1" x14ac:dyDescent="0.3">
      <c r="A18220" s="6" t="str">
        <f>IF(AND(MAX(B18220:SG18220)&lt;Results!$M$2, SUM(B18220:SG18220)&lt;&gt;0), "OTHERS", " ")</f>
        <v xml:space="preserve"> </v>
      </c>
    </row>
    <row r="18221" spans="1:1" x14ac:dyDescent="0.3">
      <c r="A18221" s="6" t="str">
        <f>IF(AND(MAX(B18221:SG18221)&lt;Results!$M$2, SUM(B18221:SG18221)&lt;&gt;0), "OTHERS", " ")</f>
        <v xml:space="preserve"> </v>
      </c>
    </row>
    <row r="18222" spans="1:1" x14ac:dyDescent="0.3">
      <c r="A18222" s="6" t="str">
        <f>IF(AND(MAX(B18222:SG18222)&lt;Results!$M$2, SUM(B18222:SG18222)&lt;&gt;0), "OTHERS", " ")</f>
        <v xml:space="preserve"> </v>
      </c>
    </row>
    <row r="18223" spans="1:1" x14ac:dyDescent="0.3">
      <c r="A18223" s="6" t="str">
        <f>IF(AND(MAX(B18223:SG18223)&lt;Results!$M$2, SUM(B18223:SG18223)&lt;&gt;0), "OTHERS", " ")</f>
        <v xml:space="preserve"> </v>
      </c>
    </row>
    <row r="18224" spans="1:1" x14ac:dyDescent="0.3">
      <c r="A18224" s="6" t="str">
        <f>IF(AND(MAX(B18224:SG18224)&lt;Results!$M$2, SUM(B18224:SG18224)&lt;&gt;0), "OTHERS", " ")</f>
        <v xml:space="preserve"> </v>
      </c>
    </row>
    <row r="18225" spans="1:1" x14ac:dyDescent="0.3">
      <c r="A18225" s="6" t="str">
        <f>IF(AND(MAX(B18225:SG18225)&lt;Results!$M$2, SUM(B18225:SG18225)&lt;&gt;0), "OTHERS", " ")</f>
        <v xml:space="preserve"> </v>
      </c>
    </row>
    <row r="18226" spans="1:1" x14ac:dyDescent="0.3">
      <c r="A18226" s="6" t="str">
        <f>IF(AND(MAX(B18226:SG18226)&lt;Results!$M$2, SUM(B18226:SG18226)&lt;&gt;0), "OTHERS", " ")</f>
        <v xml:space="preserve"> </v>
      </c>
    </row>
    <row r="18227" spans="1:1" x14ac:dyDescent="0.3">
      <c r="A18227" s="6" t="str">
        <f>IF(AND(MAX(B18227:SG18227)&lt;Results!$M$2, SUM(B18227:SG18227)&lt;&gt;0), "OTHERS", " ")</f>
        <v xml:space="preserve"> </v>
      </c>
    </row>
    <row r="18228" spans="1:1" x14ac:dyDescent="0.3">
      <c r="A18228" s="6" t="str">
        <f>IF(AND(MAX(B18228:SG18228)&lt;Results!$M$2, SUM(B18228:SG18228)&lt;&gt;0), "OTHERS", " ")</f>
        <v xml:space="preserve"> </v>
      </c>
    </row>
    <row r="18229" spans="1:1" x14ac:dyDescent="0.3">
      <c r="A18229" s="6" t="str">
        <f>IF(AND(MAX(B18229:SG18229)&lt;Results!$M$2, SUM(B18229:SG18229)&lt;&gt;0), "OTHERS", " ")</f>
        <v xml:space="preserve"> </v>
      </c>
    </row>
    <row r="18230" spans="1:1" x14ac:dyDescent="0.3">
      <c r="A18230" s="6" t="str">
        <f>IF(AND(MAX(B18230:SG18230)&lt;Results!$M$2, SUM(B18230:SG18230)&lt;&gt;0), "OTHERS", " ")</f>
        <v xml:space="preserve"> </v>
      </c>
    </row>
    <row r="18231" spans="1:1" x14ac:dyDescent="0.3">
      <c r="A18231" s="6" t="str">
        <f>IF(AND(MAX(B18231:SG18231)&lt;Results!$M$2, SUM(B18231:SG18231)&lt;&gt;0), "OTHERS", " ")</f>
        <v xml:space="preserve"> </v>
      </c>
    </row>
    <row r="18232" spans="1:1" x14ac:dyDescent="0.3">
      <c r="A18232" s="6" t="str">
        <f>IF(AND(MAX(B18232:SG18232)&lt;Results!$M$2, SUM(B18232:SG18232)&lt;&gt;0), "OTHERS", " ")</f>
        <v xml:space="preserve"> </v>
      </c>
    </row>
    <row r="18233" spans="1:1" x14ac:dyDescent="0.3">
      <c r="A18233" s="6" t="str">
        <f>IF(AND(MAX(B18233:SG18233)&lt;Results!$M$2, SUM(B18233:SG18233)&lt;&gt;0), "OTHERS", " ")</f>
        <v xml:space="preserve"> </v>
      </c>
    </row>
    <row r="18234" spans="1:1" x14ac:dyDescent="0.3">
      <c r="A18234" s="6" t="str">
        <f>IF(AND(MAX(B18234:SG18234)&lt;Results!$M$2, SUM(B18234:SG18234)&lt;&gt;0), "OTHERS", " ")</f>
        <v xml:space="preserve"> </v>
      </c>
    </row>
    <row r="18235" spans="1:1" x14ac:dyDescent="0.3">
      <c r="A18235" s="6" t="str">
        <f>IF(AND(MAX(B18235:SG18235)&lt;Results!$M$2, SUM(B18235:SG18235)&lt;&gt;0), "OTHERS", " ")</f>
        <v xml:space="preserve"> </v>
      </c>
    </row>
    <row r="18236" spans="1:1" x14ac:dyDescent="0.3">
      <c r="A18236" s="6" t="str">
        <f>IF(AND(MAX(B18236:SG18236)&lt;Results!$M$2, SUM(B18236:SG18236)&lt;&gt;0), "OTHERS", " ")</f>
        <v xml:space="preserve"> </v>
      </c>
    </row>
    <row r="18237" spans="1:1" x14ac:dyDescent="0.3">
      <c r="A18237" s="6" t="str">
        <f>IF(AND(MAX(B18237:SG18237)&lt;Results!$M$2, SUM(B18237:SG18237)&lt;&gt;0), "OTHERS", " ")</f>
        <v xml:space="preserve"> </v>
      </c>
    </row>
    <row r="18238" spans="1:1" x14ac:dyDescent="0.3">
      <c r="A18238" s="6" t="str">
        <f>IF(AND(MAX(B18238:SG18238)&lt;Results!$M$2, SUM(B18238:SG18238)&lt;&gt;0), "OTHERS", " ")</f>
        <v xml:space="preserve"> </v>
      </c>
    </row>
    <row r="18239" spans="1:1" x14ac:dyDescent="0.3">
      <c r="A18239" s="6" t="str">
        <f>IF(AND(MAX(B18239:SG18239)&lt;Results!$M$2, SUM(B18239:SG18239)&lt;&gt;0), "OTHERS", " ")</f>
        <v xml:space="preserve"> </v>
      </c>
    </row>
    <row r="18240" spans="1:1" x14ac:dyDescent="0.3">
      <c r="A18240" s="6" t="str">
        <f>IF(AND(MAX(B18240:SG18240)&lt;Results!$M$2, SUM(B18240:SG18240)&lt;&gt;0), "OTHERS", " ")</f>
        <v xml:space="preserve"> </v>
      </c>
    </row>
    <row r="18241" spans="1:1" x14ac:dyDescent="0.3">
      <c r="A18241" s="6" t="str">
        <f>IF(AND(MAX(B18241:SG18241)&lt;Results!$M$2, SUM(B18241:SG18241)&lt;&gt;0), "OTHERS", " ")</f>
        <v xml:space="preserve"> </v>
      </c>
    </row>
    <row r="18242" spans="1:1" x14ac:dyDescent="0.3">
      <c r="A18242" s="6" t="str">
        <f>IF(AND(MAX(B18242:SG18242)&lt;Results!$M$2, SUM(B18242:SG18242)&lt;&gt;0), "OTHERS", " ")</f>
        <v xml:space="preserve"> </v>
      </c>
    </row>
    <row r="18243" spans="1:1" x14ac:dyDescent="0.3">
      <c r="A18243" s="6" t="str">
        <f>IF(AND(MAX(B18243:SG18243)&lt;Results!$M$2, SUM(B18243:SG18243)&lt;&gt;0), "OTHERS", " ")</f>
        <v xml:space="preserve"> </v>
      </c>
    </row>
    <row r="18244" spans="1:1" x14ac:dyDescent="0.3">
      <c r="A18244" s="6" t="str">
        <f>IF(AND(MAX(B18244:SG18244)&lt;Results!$M$2, SUM(B18244:SG18244)&lt;&gt;0), "OTHERS", " ")</f>
        <v xml:space="preserve"> </v>
      </c>
    </row>
    <row r="18245" spans="1:1" x14ac:dyDescent="0.3">
      <c r="A18245" s="6" t="str">
        <f>IF(AND(MAX(B18245:SG18245)&lt;Results!$M$2, SUM(B18245:SG18245)&lt;&gt;0), "OTHERS", " ")</f>
        <v xml:space="preserve"> </v>
      </c>
    </row>
    <row r="18246" spans="1:1" x14ac:dyDescent="0.3">
      <c r="A18246" s="6" t="str">
        <f>IF(AND(MAX(B18246:SG18246)&lt;Results!$M$2, SUM(B18246:SG18246)&lt;&gt;0), "OTHERS", " ")</f>
        <v xml:space="preserve"> </v>
      </c>
    </row>
    <row r="18247" spans="1:1" x14ac:dyDescent="0.3">
      <c r="A18247" s="6" t="str">
        <f>IF(AND(MAX(B18247:SG18247)&lt;Results!$M$2, SUM(B18247:SG18247)&lt;&gt;0), "OTHERS", " ")</f>
        <v xml:space="preserve"> </v>
      </c>
    </row>
    <row r="18248" spans="1:1" x14ac:dyDescent="0.3">
      <c r="A18248" s="6" t="str">
        <f>IF(AND(MAX(B18248:SG18248)&lt;Results!$M$2, SUM(B18248:SG18248)&lt;&gt;0), "OTHERS", " ")</f>
        <v xml:space="preserve"> </v>
      </c>
    </row>
    <row r="18249" spans="1:1" x14ac:dyDescent="0.3">
      <c r="A18249" s="6" t="str">
        <f>IF(AND(MAX(B18249:SG18249)&lt;Results!$M$2, SUM(B18249:SG18249)&lt;&gt;0), "OTHERS", " ")</f>
        <v xml:space="preserve"> </v>
      </c>
    </row>
    <row r="18250" spans="1:1" x14ac:dyDescent="0.3">
      <c r="A18250" s="6" t="str">
        <f>IF(AND(MAX(B18250:SG18250)&lt;Results!$M$2, SUM(B18250:SG18250)&lt;&gt;0), "OTHERS", " ")</f>
        <v xml:space="preserve"> </v>
      </c>
    </row>
    <row r="18251" spans="1:1" x14ac:dyDescent="0.3">
      <c r="A18251" s="6" t="str">
        <f>IF(AND(MAX(B18251:SG18251)&lt;Results!$M$2, SUM(B18251:SG18251)&lt;&gt;0), "OTHERS", " ")</f>
        <v xml:space="preserve"> </v>
      </c>
    </row>
    <row r="18252" spans="1:1" x14ac:dyDescent="0.3">
      <c r="A18252" s="6" t="str">
        <f>IF(AND(MAX(B18252:SG18252)&lt;Results!$M$2, SUM(B18252:SG18252)&lt;&gt;0), "OTHERS", " ")</f>
        <v xml:space="preserve"> </v>
      </c>
    </row>
    <row r="18253" spans="1:1" x14ac:dyDescent="0.3">
      <c r="A18253" s="6" t="str">
        <f>IF(AND(MAX(B18253:SG18253)&lt;Results!$M$2, SUM(B18253:SG18253)&lt;&gt;0), "OTHERS", " ")</f>
        <v xml:space="preserve"> </v>
      </c>
    </row>
    <row r="18254" spans="1:1" x14ac:dyDescent="0.3">
      <c r="A18254" s="6" t="str">
        <f>IF(AND(MAX(B18254:SG18254)&lt;Results!$M$2, SUM(B18254:SG18254)&lt;&gt;0), "OTHERS", " ")</f>
        <v xml:space="preserve"> </v>
      </c>
    </row>
    <row r="18255" spans="1:1" x14ac:dyDescent="0.3">
      <c r="A18255" s="6" t="str">
        <f>IF(AND(MAX(B18255:SG18255)&lt;Results!$M$2, SUM(B18255:SG18255)&lt;&gt;0), "OTHERS", " ")</f>
        <v xml:space="preserve"> </v>
      </c>
    </row>
    <row r="18256" spans="1:1" x14ac:dyDescent="0.3">
      <c r="A18256" s="6" t="str">
        <f>IF(AND(MAX(B18256:SG18256)&lt;Results!$M$2, SUM(B18256:SG18256)&lt;&gt;0), "OTHERS", " ")</f>
        <v xml:space="preserve"> </v>
      </c>
    </row>
    <row r="18257" spans="1:1" x14ac:dyDescent="0.3">
      <c r="A18257" s="6" t="str">
        <f>IF(AND(MAX(B18257:SG18257)&lt;Results!$M$2, SUM(B18257:SG18257)&lt;&gt;0), "OTHERS", " ")</f>
        <v xml:space="preserve"> </v>
      </c>
    </row>
    <row r="18258" spans="1:1" x14ac:dyDescent="0.3">
      <c r="A18258" s="6" t="str">
        <f>IF(AND(MAX(B18258:SG18258)&lt;Results!$M$2, SUM(B18258:SG18258)&lt;&gt;0), "OTHERS", " ")</f>
        <v xml:space="preserve"> </v>
      </c>
    </row>
    <row r="18259" spans="1:1" x14ac:dyDescent="0.3">
      <c r="A18259" s="6" t="str">
        <f>IF(AND(MAX(B18259:SG18259)&lt;Results!$M$2, SUM(B18259:SG18259)&lt;&gt;0), "OTHERS", " ")</f>
        <v xml:space="preserve"> </v>
      </c>
    </row>
    <row r="18260" spans="1:1" x14ac:dyDescent="0.3">
      <c r="A18260" s="6" t="str">
        <f>IF(AND(MAX(B18260:SG18260)&lt;Results!$M$2, SUM(B18260:SG18260)&lt;&gt;0), "OTHERS", " ")</f>
        <v xml:space="preserve"> </v>
      </c>
    </row>
    <row r="18261" spans="1:1" x14ac:dyDescent="0.3">
      <c r="A18261" s="6" t="str">
        <f>IF(AND(MAX(B18261:SG18261)&lt;Results!$M$2, SUM(B18261:SG18261)&lt;&gt;0), "OTHERS", " ")</f>
        <v xml:space="preserve"> </v>
      </c>
    </row>
    <row r="18262" spans="1:1" x14ac:dyDescent="0.3">
      <c r="A18262" s="6" t="str">
        <f>IF(AND(MAX(B18262:SG18262)&lt;Results!$M$2, SUM(B18262:SG18262)&lt;&gt;0), "OTHERS", " ")</f>
        <v xml:space="preserve"> </v>
      </c>
    </row>
    <row r="18263" spans="1:1" x14ac:dyDescent="0.3">
      <c r="A18263" s="6" t="str">
        <f>IF(AND(MAX(B18263:SG18263)&lt;Results!$M$2, SUM(B18263:SG18263)&lt;&gt;0), "OTHERS", " ")</f>
        <v xml:space="preserve"> </v>
      </c>
    </row>
    <row r="18264" spans="1:1" x14ac:dyDescent="0.3">
      <c r="A18264" s="6" t="str">
        <f>IF(AND(MAX(B18264:SG18264)&lt;Results!$M$2, SUM(B18264:SG18264)&lt;&gt;0), "OTHERS", " ")</f>
        <v xml:space="preserve"> </v>
      </c>
    </row>
    <row r="18265" spans="1:1" x14ac:dyDescent="0.3">
      <c r="A18265" s="6" t="str">
        <f>IF(AND(MAX(B18265:SG18265)&lt;Results!$M$2, SUM(B18265:SG18265)&lt;&gt;0), "OTHERS", " ")</f>
        <v xml:space="preserve"> </v>
      </c>
    </row>
    <row r="18266" spans="1:1" x14ac:dyDescent="0.3">
      <c r="A18266" s="6" t="str">
        <f>IF(AND(MAX(B18266:SG18266)&lt;Results!$M$2, SUM(B18266:SG18266)&lt;&gt;0), "OTHERS", " ")</f>
        <v xml:space="preserve"> </v>
      </c>
    </row>
    <row r="18267" spans="1:1" x14ac:dyDescent="0.3">
      <c r="A18267" s="6" t="str">
        <f>IF(AND(MAX(B18267:SG18267)&lt;Results!$M$2, SUM(B18267:SG18267)&lt;&gt;0), "OTHERS", " ")</f>
        <v xml:space="preserve"> </v>
      </c>
    </row>
    <row r="18268" spans="1:1" x14ac:dyDescent="0.3">
      <c r="A18268" s="6" t="str">
        <f>IF(AND(MAX(B18268:SG18268)&lt;Results!$M$2, SUM(B18268:SG18268)&lt;&gt;0), "OTHERS", " ")</f>
        <v xml:space="preserve"> </v>
      </c>
    </row>
    <row r="18269" spans="1:1" x14ac:dyDescent="0.3">
      <c r="A18269" s="6" t="str">
        <f>IF(AND(MAX(B18269:SG18269)&lt;Results!$M$2, SUM(B18269:SG18269)&lt;&gt;0), "OTHERS", " ")</f>
        <v xml:space="preserve"> </v>
      </c>
    </row>
    <row r="18270" spans="1:1" x14ac:dyDescent="0.3">
      <c r="A18270" s="6" t="str">
        <f>IF(AND(MAX(B18270:SG18270)&lt;Results!$M$2, SUM(B18270:SG18270)&lt;&gt;0), "OTHERS", " ")</f>
        <v xml:space="preserve"> </v>
      </c>
    </row>
    <row r="18271" spans="1:1" x14ac:dyDescent="0.3">
      <c r="A18271" s="6" t="str">
        <f>IF(AND(MAX(B18271:SG18271)&lt;Results!$M$2, SUM(B18271:SG18271)&lt;&gt;0), "OTHERS", " ")</f>
        <v xml:space="preserve"> </v>
      </c>
    </row>
    <row r="18272" spans="1:1" x14ac:dyDescent="0.3">
      <c r="A18272" s="6" t="str">
        <f>IF(AND(MAX(B18272:SG18272)&lt;Results!$M$2, SUM(B18272:SG18272)&lt;&gt;0), "OTHERS", " ")</f>
        <v xml:space="preserve"> </v>
      </c>
    </row>
    <row r="18273" spans="1:1" x14ac:dyDescent="0.3">
      <c r="A18273" s="6" t="str">
        <f>IF(AND(MAX(B18273:SG18273)&lt;Results!$M$2, SUM(B18273:SG18273)&lt;&gt;0), "OTHERS", " ")</f>
        <v xml:space="preserve"> </v>
      </c>
    </row>
    <row r="18274" spans="1:1" x14ac:dyDescent="0.3">
      <c r="A18274" s="6" t="str">
        <f>IF(AND(MAX(B18274:SG18274)&lt;Results!$M$2, SUM(B18274:SG18274)&lt;&gt;0), "OTHERS", " ")</f>
        <v xml:space="preserve"> </v>
      </c>
    </row>
    <row r="18275" spans="1:1" x14ac:dyDescent="0.3">
      <c r="A18275" s="6" t="str">
        <f>IF(AND(MAX(B18275:SG18275)&lt;Results!$M$2, SUM(B18275:SG18275)&lt;&gt;0), "OTHERS", " ")</f>
        <v xml:space="preserve"> </v>
      </c>
    </row>
    <row r="18276" spans="1:1" x14ac:dyDescent="0.3">
      <c r="A18276" s="6" t="str">
        <f>IF(AND(MAX(B18276:SG18276)&lt;Results!$M$2, SUM(B18276:SG18276)&lt;&gt;0), "OTHERS", " ")</f>
        <v xml:space="preserve"> </v>
      </c>
    </row>
    <row r="18277" spans="1:1" x14ac:dyDescent="0.3">
      <c r="A18277" s="6" t="str">
        <f>IF(AND(MAX(B18277:SG18277)&lt;Results!$M$2, SUM(B18277:SG18277)&lt;&gt;0), "OTHERS", " ")</f>
        <v xml:space="preserve"> </v>
      </c>
    </row>
    <row r="18278" spans="1:1" x14ac:dyDescent="0.3">
      <c r="A18278" s="6" t="str">
        <f>IF(AND(MAX(B18278:SG18278)&lt;Results!$M$2, SUM(B18278:SG18278)&lt;&gt;0), "OTHERS", " ")</f>
        <v xml:space="preserve"> </v>
      </c>
    </row>
    <row r="18279" spans="1:1" x14ac:dyDescent="0.3">
      <c r="A18279" s="6" t="str">
        <f>IF(AND(MAX(B18279:SG18279)&lt;Results!$M$2, SUM(B18279:SG18279)&lt;&gt;0), "OTHERS", " ")</f>
        <v xml:space="preserve"> </v>
      </c>
    </row>
    <row r="18280" spans="1:1" x14ac:dyDescent="0.3">
      <c r="A18280" s="6" t="str">
        <f>IF(AND(MAX(B18280:SG18280)&lt;Results!$M$2, SUM(B18280:SG18280)&lt;&gt;0), "OTHERS", " ")</f>
        <v xml:space="preserve"> </v>
      </c>
    </row>
    <row r="18281" spans="1:1" x14ac:dyDescent="0.3">
      <c r="A18281" s="6" t="str">
        <f>IF(AND(MAX(B18281:SG18281)&lt;Results!$M$2, SUM(B18281:SG18281)&lt;&gt;0), "OTHERS", " ")</f>
        <v xml:space="preserve"> </v>
      </c>
    </row>
    <row r="18282" spans="1:1" x14ac:dyDescent="0.3">
      <c r="A18282" s="6" t="str">
        <f>IF(AND(MAX(B18282:SG18282)&lt;Results!$M$2, SUM(B18282:SG18282)&lt;&gt;0), "OTHERS", " ")</f>
        <v xml:space="preserve"> </v>
      </c>
    </row>
    <row r="18283" spans="1:1" x14ac:dyDescent="0.3">
      <c r="A18283" s="6" t="str">
        <f>IF(AND(MAX(B18283:SG18283)&lt;Results!$M$2, SUM(B18283:SG18283)&lt;&gt;0), "OTHERS", " ")</f>
        <v xml:space="preserve"> </v>
      </c>
    </row>
    <row r="18284" spans="1:1" x14ac:dyDescent="0.3">
      <c r="A18284" s="6" t="str">
        <f>IF(AND(MAX(B18284:SG18284)&lt;Results!$M$2, SUM(B18284:SG18284)&lt;&gt;0), "OTHERS", " ")</f>
        <v xml:space="preserve"> </v>
      </c>
    </row>
    <row r="18285" spans="1:1" x14ac:dyDescent="0.3">
      <c r="A18285" s="6" t="str">
        <f>IF(AND(MAX(B18285:SG18285)&lt;Results!$M$2, SUM(B18285:SG18285)&lt;&gt;0), "OTHERS", " ")</f>
        <v xml:space="preserve"> </v>
      </c>
    </row>
    <row r="18286" spans="1:1" x14ac:dyDescent="0.3">
      <c r="A18286" s="6" t="str">
        <f>IF(AND(MAX(B18286:SG18286)&lt;Results!$M$2, SUM(B18286:SG18286)&lt;&gt;0), "OTHERS", " ")</f>
        <v xml:space="preserve"> </v>
      </c>
    </row>
    <row r="18287" spans="1:1" x14ac:dyDescent="0.3">
      <c r="A18287" s="6" t="str">
        <f>IF(AND(MAX(B18287:SG18287)&lt;Results!$M$2, SUM(B18287:SG18287)&lt;&gt;0), "OTHERS", " ")</f>
        <v xml:space="preserve"> </v>
      </c>
    </row>
    <row r="18288" spans="1:1" x14ac:dyDescent="0.3">
      <c r="A18288" s="6" t="str">
        <f>IF(AND(MAX(B18288:SG18288)&lt;Results!$M$2, SUM(B18288:SG18288)&lt;&gt;0), "OTHERS", " ")</f>
        <v xml:space="preserve"> </v>
      </c>
    </row>
    <row r="18289" spans="1:1" x14ac:dyDescent="0.3">
      <c r="A18289" s="6" t="str">
        <f>IF(AND(MAX(B18289:SG18289)&lt;Results!$M$2, SUM(B18289:SG18289)&lt;&gt;0), "OTHERS", " ")</f>
        <v xml:space="preserve"> </v>
      </c>
    </row>
    <row r="18290" spans="1:1" x14ac:dyDescent="0.3">
      <c r="A18290" s="6" t="str">
        <f>IF(AND(MAX(B18290:SG18290)&lt;Results!$M$2, SUM(B18290:SG18290)&lt;&gt;0), "OTHERS", " ")</f>
        <v xml:space="preserve"> </v>
      </c>
    </row>
    <row r="18291" spans="1:1" x14ac:dyDescent="0.3">
      <c r="A18291" s="6" t="str">
        <f>IF(AND(MAX(B18291:SG18291)&lt;Results!$M$2, SUM(B18291:SG18291)&lt;&gt;0), "OTHERS", " ")</f>
        <v xml:space="preserve"> </v>
      </c>
    </row>
    <row r="18292" spans="1:1" x14ac:dyDescent="0.3">
      <c r="A18292" s="6" t="str">
        <f>IF(AND(MAX(B18292:SG18292)&lt;Results!$M$2, SUM(B18292:SG18292)&lt;&gt;0), "OTHERS", " ")</f>
        <v xml:space="preserve"> </v>
      </c>
    </row>
    <row r="18293" spans="1:1" x14ac:dyDescent="0.3">
      <c r="A18293" s="6" t="str">
        <f>IF(AND(MAX(B18293:SG18293)&lt;Results!$M$2, SUM(B18293:SG18293)&lt;&gt;0), "OTHERS", " ")</f>
        <v xml:space="preserve"> </v>
      </c>
    </row>
    <row r="18294" spans="1:1" x14ac:dyDescent="0.3">
      <c r="A18294" s="6" t="str">
        <f>IF(AND(MAX(B18294:SG18294)&lt;Results!$M$2, SUM(B18294:SG18294)&lt;&gt;0), "OTHERS", " ")</f>
        <v xml:space="preserve"> </v>
      </c>
    </row>
    <row r="18295" spans="1:1" x14ac:dyDescent="0.3">
      <c r="A18295" s="6" t="str">
        <f>IF(AND(MAX(B18295:SG18295)&lt;Results!$M$2, SUM(B18295:SG18295)&lt;&gt;0), "OTHERS", " ")</f>
        <v xml:space="preserve"> </v>
      </c>
    </row>
    <row r="18296" spans="1:1" x14ac:dyDescent="0.3">
      <c r="A18296" s="6" t="str">
        <f>IF(AND(MAX(B18296:SG18296)&lt;Results!$M$2, SUM(B18296:SG18296)&lt;&gt;0), "OTHERS", " ")</f>
        <v xml:space="preserve"> </v>
      </c>
    </row>
    <row r="18297" spans="1:1" x14ac:dyDescent="0.3">
      <c r="A18297" s="6" t="str">
        <f>IF(AND(MAX(B18297:SG18297)&lt;Results!$M$2, SUM(B18297:SG18297)&lt;&gt;0), "OTHERS", " ")</f>
        <v xml:space="preserve"> </v>
      </c>
    </row>
    <row r="18298" spans="1:1" x14ac:dyDescent="0.3">
      <c r="A18298" s="6" t="str">
        <f>IF(AND(MAX(B18298:SG18298)&lt;Results!$M$2, SUM(B18298:SG18298)&lt;&gt;0), "OTHERS", " ")</f>
        <v xml:space="preserve"> </v>
      </c>
    </row>
    <row r="18299" spans="1:1" x14ac:dyDescent="0.3">
      <c r="A18299" s="6" t="str">
        <f>IF(AND(MAX(B18299:SG18299)&lt;Results!$M$2, SUM(B18299:SG18299)&lt;&gt;0), "OTHERS", " ")</f>
        <v xml:space="preserve"> </v>
      </c>
    </row>
    <row r="18300" spans="1:1" x14ac:dyDescent="0.3">
      <c r="A18300" s="6" t="str">
        <f>IF(AND(MAX(B18300:SG18300)&lt;Results!$M$2, SUM(B18300:SG18300)&lt;&gt;0), "OTHERS", " ")</f>
        <v xml:space="preserve"> </v>
      </c>
    </row>
    <row r="18301" spans="1:1" x14ac:dyDescent="0.3">
      <c r="A18301" s="6" t="str">
        <f>IF(AND(MAX(B18301:SG18301)&lt;Results!$M$2, SUM(B18301:SG18301)&lt;&gt;0), "OTHERS", " ")</f>
        <v xml:space="preserve"> </v>
      </c>
    </row>
    <row r="18302" spans="1:1" x14ac:dyDescent="0.3">
      <c r="A18302" s="6" t="str">
        <f>IF(AND(MAX(B18302:SG18302)&lt;Results!$M$2, SUM(B18302:SG18302)&lt;&gt;0), "OTHERS", " ")</f>
        <v xml:space="preserve"> </v>
      </c>
    </row>
    <row r="18303" spans="1:1" x14ac:dyDescent="0.3">
      <c r="A18303" s="6" t="str">
        <f>IF(AND(MAX(B18303:SG18303)&lt;Results!$M$2, SUM(B18303:SG18303)&lt;&gt;0), "OTHERS", " ")</f>
        <v xml:space="preserve"> </v>
      </c>
    </row>
    <row r="18304" spans="1:1" x14ac:dyDescent="0.3">
      <c r="A18304" s="6" t="str">
        <f>IF(AND(MAX(B18304:SG18304)&lt;Results!$M$2, SUM(B18304:SG18304)&lt;&gt;0), "OTHERS", " ")</f>
        <v xml:space="preserve"> </v>
      </c>
    </row>
    <row r="18305" spans="1:1" x14ac:dyDescent="0.3">
      <c r="A18305" s="6" t="str">
        <f>IF(AND(MAX(B18305:SG18305)&lt;Results!$M$2, SUM(B18305:SG18305)&lt;&gt;0), "OTHERS", " ")</f>
        <v xml:space="preserve"> </v>
      </c>
    </row>
    <row r="18306" spans="1:1" x14ac:dyDescent="0.3">
      <c r="A18306" s="6" t="str">
        <f>IF(AND(MAX(B18306:SG18306)&lt;Results!$M$2, SUM(B18306:SG18306)&lt;&gt;0), "OTHERS", " ")</f>
        <v xml:space="preserve"> </v>
      </c>
    </row>
    <row r="18307" spans="1:1" x14ac:dyDescent="0.3">
      <c r="A18307" s="6" t="str">
        <f>IF(AND(MAX(B18307:SG18307)&lt;Results!$M$2, SUM(B18307:SG18307)&lt;&gt;0), "OTHERS", " ")</f>
        <v xml:space="preserve"> </v>
      </c>
    </row>
    <row r="18308" spans="1:1" x14ac:dyDescent="0.3">
      <c r="A18308" s="6" t="str">
        <f>IF(AND(MAX(B18308:SG18308)&lt;Results!$M$2, SUM(B18308:SG18308)&lt;&gt;0), "OTHERS", " ")</f>
        <v xml:space="preserve"> </v>
      </c>
    </row>
    <row r="18309" spans="1:1" x14ac:dyDescent="0.3">
      <c r="A18309" s="6" t="str">
        <f>IF(AND(MAX(B18309:SG18309)&lt;Results!$M$2, SUM(B18309:SG18309)&lt;&gt;0), "OTHERS", " ")</f>
        <v xml:space="preserve"> </v>
      </c>
    </row>
    <row r="18310" spans="1:1" x14ac:dyDescent="0.3">
      <c r="A18310" s="6" t="str">
        <f>IF(AND(MAX(B18310:SG18310)&lt;Results!$M$2, SUM(B18310:SG18310)&lt;&gt;0), "OTHERS", " ")</f>
        <v xml:space="preserve"> </v>
      </c>
    </row>
    <row r="18311" spans="1:1" x14ac:dyDescent="0.3">
      <c r="A18311" s="6" t="str">
        <f>IF(AND(MAX(B18311:SG18311)&lt;Results!$M$2, SUM(B18311:SG18311)&lt;&gt;0), "OTHERS", " ")</f>
        <v xml:space="preserve"> </v>
      </c>
    </row>
    <row r="18312" spans="1:1" x14ac:dyDescent="0.3">
      <c r="A18312" s="6" t="str">
        <f>IF(AND(MAX(B18312:SG18312)&lt;Results!$M$2, SUM(B18312:SG18312)&lt;&gt;0), "OTHERS", " ")</f>
        <v xml:space="preserve"> </v>
      </c>
    </row>
    <row r="18313" spans="1:1" x14ac:dyDescent="0.3">
      <c r="A18313" s="6" t="str">
        <f>IF(AND(MAX(B18313:SG18313)&lt;Results!$M$2, SUM(B18313:SG18313)&lt;&gt;0), "OTHERS", " ")</f>
        <v xml:space="preserve"> </v>
      </c>
    </row>
    <row r="18314" spans="1:1" x14ac:dyDescent="0.3">
      <c r="A18314" s="6" t="str">
        <f>IF(AND(MAX(B18314:SG18314)&lt;Results!$M$2, SUM(B18314:SG18314)&lt;&gt;0), "OTHERS", " ")</f>
        <v xml:space="preserve"> </v>
      </c>
    </row>
    <row r="18315" spans="1:1" x14ac:dyDescent="0.3">
      <c r="A18315" s="6" t="str">
        <f>IF(AND(MAX(B18315:SG18315)&lt;Results!$M$2, SUM(B18315:SG18315)&lt;&gt;0), "OTHERS", " ")</f>
        <v xml:space="preserve"> </v>
      </c>
    </row>
    <row r="18316" spans="1:1" x14ac:dyDescent="0.3">
      <c r="A18316" s="6" t="str">
        <f>IF(AND(MAX(B18316:SG18316)&lt;Results!$M$2, SUM(B18316:SG18316)&lt;&gt;0), "OTHERS", " ")</f>
        <v xml:space="preserve"> </v>
      </c>
    </row>
    <row r="18317" spans="1:1" x14ac:dyDescent="0.3">
      <c r="A18317" s="6" t="str">
        <f>IF(AND(MAX(B18317:SG18317)&lt;Results!$M$2, SUM(B18317:SG18317)&lt;&gt;0), "OTHERS", " ")</f>
        <v xml:space="preserve"> </v>
      </c>
    </row>
    <row r="18318" spans="1:1" x14ac:dyDescent="0.3">
      <c r="A18318" s="6" t="str">
        <f>IF(AND(MAX(B18318:SG18318)&lt;Results!$M$2, SUM(B18318:SG18318)&lt;&gt;0), "OTHERS", " ")</f>
        <v xml:space="preserve"> </v>
      </c>
    </row>
    <row r="18319" spans="1:1" x14ac:dyDescent="0.3">
      <c r="A18319" s="6" t="str">
        <f>IF(AND(MAX(B18319:SG18319)&lt;Results!$M$2, SUM(B18319:SG18319)&lt;&gt;0), "OTHERS", " ")</f>
        <v xml:space="preserve"> </v>
      </c>
    </row>
    <row r="18320" spans="1:1" x14ac:dyDescent="0.3">
      <c r="A18320" s="6" t="str">
        <f>IF(AND(MAX(B18320:SG18320)&lt;Results!$M$2, SUM(B18320:SG18320)&lt;&gt;0), "OTHERS", " ")</f>
        <v xml:space="preserve"> </v>
      </c>
    </row>
    <row r="18321" spans="1:1" x14ac:dyDescent="0.3">
      <c r="A18321" s="6" t="str">
        <f>IF(AND(MAX(B18321:SG18321)&lt;Results!$M$2, SUM(B18321:SG18321)&lt;&gt;0), "OTHERS", " ")</f>
        <v xml:space="preserve"> </v>
      </c>
    </row>
    <row r="18322" spans="1:1" x14ac:dyDescent="0.3">
      <c r="A18322" s="6" t="str">
        <f>IF(AND(MAX(B18322:SG18322)&lt;Results!$M$2, SUM(B18322:SG18322)&lt;&gt;0), "OTHERS", " ")</f>
        <v xml:space="preserve"> </v>
      </c>
    </row>
    <row r="18323" spans="1:1" x14ac:dyDescent="0.3">
      <c r="A18323" s="6" t="str">
        <f>IF(AND(MAX(B18323:SG18323)&lt;Results!$M$2, SUM(B18323:SG18323)&lt;&gt;0), "OTHERS", " ")</f>
        <v xml:space="preserve"> </v>
      </c>
    </row>
    <row r="18324" spans="1:1" x14ac:dyDescent="0.3">
      <c r="A18324" s="6" t="str">
        <f>IF(AND(MAX(B18324:SG18324)&lt;Results!$M$2, SUM(B18324:SG18324)&lt;&gt;0), "OTHERS", " ")</f>
        <v xml:space="preserve"> </v>
      </c>
    </row>
    <row r="18325" spans="1:1" x14ac:dyDescent="0.3">
      <c r="A18325" s="6" t="str">
        <f>IF(AND(MAX(B18325:SG18325)&lt;Results!$M$2, SUM(B18325:SG18325)&lt;&gt;0), "OTHERS", " ")</f>
        <v xml:space="preserve"> </v>
      </c>
    </row>
    <row r="18326" spans="1:1" x14ac:dyDescent="0.3">
      <c r="A18326" s="6" t="str">
        <f>IF(AND(MAX(B18326:SG18326)&lt;Results!$M$2, SUM(B18326:SG18326)&lt;&gt;0), "OTHERS", " ")</f>
        <v xml:space="preserve"> </v>
      </c>
    </row>
    <row r="18327" spans="1:1" x14ac:dyDescent="0.3">
      <c r="A18327" s="6" t="str">
        <f>IF(AND(MAX(B18327:SG18327)&lt;Results!$M$2, SUM(B18327:SG18327)&lt;&gt;0), "OTHERS", " ")</f>
        <v xml:space="preserve"> </v>
      </c>
    </row>
    <row r="18328" spans="1:1" x14ac:dyDescent="0.3">
      <c r="A18328" s="6" t="str">
        <f>IF(AND(MAX(B18328:SG18328)&lt;Results!$M$2, SUM(B18328:SG18328)&lt;&gt;0), "OTHERS", " ")</f>
        <v xml:space="preserve"> </v>
      </c>
    </row>
    <row r="18329" spans="1:1" x14ac:dyDescent="0.3">
      <c r="A18329" s="6" t="str">
        <f>IF(AND(MAX(B18329:SG18329)&lt;Results!$M$2, SUM(B18329:SG18329)&lt;&gt;0), "OTHERS", " ")</f>
        <v xml:space="preserve"> </v>
      </c>
    </row>
    <row r="18330" spans="1:1" x14ac:dyDescent="0.3">
      <c r="A18330" s="6" t="str">
        <f>IF(AND(MAX(B18330:SG18330)&lt;Results!$M$2, SUM(B18330:SG18330)&lt;&gt;0), "OTHERS", " ")</f>
        <v xml:space="preserve"> </v>
      </c>
    </row>
    <row r="18331" spans="1:1" x14ac:dyDescent="0.3">
      <c r="A18331" s="6" t="str">
        <f>IF(AND(MAX(B18331:SG18331)&lt;Results!$M$2, SUM(B18331:SG18331)&lt;&gt;0), "OTHERS", " ")</f>
        <v xml:space="preserve"> </v>
      </c>
    </row>
    <row r="18332" spans="1:1" x14ac:dyDescent="0.3">
      <c r="A18332" s="6" t="str">
        <f>IF(AND(MAX(B18332:SG18332)&lt;Results!$M$2, SUM(B18332:SG18332)&lt;&gt;0), "OTHERS", " ")</f>
        <v xml:space="preserve"> </v>
      </c>
    </row>
    <row r="18333" spans="1:1" x14ac:dyDescent="0.3">
      <c r="A18333" s="6" t="str">
        <f>IF(AND(MAX(B18333:SG18333)&lt;Results!$M$2, SUM(B18333:SG18333)&lt;&gt;0), "OTHERS", " ")</f>
        <v xml:space="preserve"> </v>
      </c>
    </row>
    <row r="18334" spans="1:1" x14ac:dyDescent="0.3">
      <c r="A18334" s="6" t="str">
        <f>IF(AND(MAX(B18334:SG18334)&lt;Results!$M$2, SUM(B18334:SG18334)&lt;&gt;0), "OTHERS", " ")</f>
        <v xml:space="preserve"> </v>
      </c>
    </row>
    <row r="18335" spans="1:1" x14ac:dyDescent="0.3">
      <c r="A18335" s="6" t="str">
        <f>IF(AND(MAX(B18335:SG18335)&lt;Results!$M$2, SUM(B18335:SG18335)&lt;&gt;0), "OTHERS", " ")</f>
        <v xml:space="preserve"> </v>
      </c>
    </row>
    <row r="18336" spans="1:1" x14ac:dyDescent="0.3">
      <c r="A18336" s="6" t="str">
        <f>IF(AND(MAX(B18336:SG18336)&lt;Results!$M$2, SUM(B18336:SG18336)&lt;&gt;0), "OTHERS", " ")</f>
        <v xml:space="preserve"> </v>
      </c>
    </row>
    <row r="18337" spans="1:1" x14ac:dyDescent="0.3">
      <c r="A18337" s="6" t="str">
        <f>IF(AND(MAX(B18337:SG18337)&lt;Results!$M$2, SUM(B18337:SG18337)&lt;&gt;0), "OTHERS", " ")</f>
        <v xml:space="preserve"> </v>
      </c>
    </row>
    <row r="18338" spans="1:1" x14ac:dyDescent="0.3">
      <c r="A18338" s="6" t="str">
        <f>IF(AND(MAX(B18338:SG18338)&lt;Results!$M$2, SUM(B18338:SG18338)&lt;&gt;0), "OTHERS", " ")</f>
        <v xml:space="preserve"> </v>
      </c>
    </row>
    <row r="18339" spans="1:1" x14ac:dyDescent="0.3">
      <c r="A18339" s="6" t="str">
        <f>IF(AND(MAX(B18339:SG18339)&lt;Results!$M$2, SUM(B18339:SG18339)&lt;&gt;0), "OTHERS", " ")</f>
        <v xml:space="preserve"> </v>
      </c>
    </row>
    <row r="18340" spans="1:1" x14ac:dyDescent="0.3">
      <c r="A18340" s="6" t="str">
        <f>IF(AND(MAX(B18340:SG18340)&lt;Results!$M$2, SUM(B18340:SG18340)&lt;&gt;0), "OTHERS", " ")</f>
        <v xml:space="preserve"> </v>
      </c>
    </row>
    <row r="18341" spans="1:1" x14ac:dyDescent="0.3">
      <c r="A18341" s="6" t="str">
        <f>IF(AND(MAX(B18341:SG18341)&lt;Results!$M$2, SUM(B18341:SG18341)&lt;&gt;0), "OTHERS", " ")</f>
        <v xml:space="preserve"> </v>
      </c>
    </row>
    <row r="18342" spans="1:1" x14ac:dyDescent="0.3">
      <c r="A18342" s="6" t="str">
        <f>IF(AND(MAX(B18342:SG18342)&lt;Results!$M$2, SUM(B18342:SG18342)&lt;&gt;0), "OTHERS", " ")</f>
        <v xml:space="preserve"> </v>
      </c>
    </row>
    <row r="18343" spans="1:1" x14ac:dyDescent="0.3">
      <c r="A18343" s="6" t="str">
        <f>IF(AND(MAX(B18343:SG18343)&lt;Results!$M$2, SUM(B18343:SG18343)&lt;&gt;0), "OTHERS", " ")</f>
        <v xml:space="preserve"> </v>
      </c>
    </row>
    <row r="18344" spans="1:1" x14ac:dyDescent="0.3">
      <c r="A18344" s="6" t="str">
        <f>IF(AND(MAX(B18344:SG18344)&lt;Results!$M$2, SUM(B18344:SG18344)&lt;&gt;0), "OTHERS", " ")</f>
        <v xml:space="preserve"> </v>
      </c>
    </row>
    <row r="18345" spans="1:1" x14ac:dyDescent="0.3">
      <c r="A18345" s="6" t="str">
        <f>IF(AND(MAX(B18345:SG18345)&lt;Results!$M$2, SUM(B18345:SG18345)&lt;&gt;0), "OTHERS", " ")</f>
        <v xml:space="preserve"> </v>
      </c>
    </row>
    <row r="18346" spans="1:1" x14ac:dyDescent="0.3">
      <c r="A18346" s="6" t="str">
        <f>IF(AND(MAX(B18346:SG18346)&lt;Results!$M$2, SUM(B18346:SG18346)&lt;&gt;0), "OTHERS", " ")</f>
        <v xml:space="preserve"> </v>
      </c>
    </row>
    <row r="18347" spans="1:1" x14ac:dyDescent="0.3">
      <c r="A18347" s="6" t="str">
        <f>IF(AND(MAX(B18347:SG18347)&lt;Results!$M$2, SUM(B18347:SG18347)&lt;&gt;0), "OTHERS", " ")</f>
        <v xml:space="preserve"> </v>
      </c>
    </row>
    <row r="18348" spans="1:1" x14ac:dyDescent="0.3">
      <c r="A18348" s="6" t="str">
        <f>IF(AND(MAX(B18348:SG18348)&lt;Results!$M$2, SUM(B18348:SG18348)&lt;&gt;0), "OTHERS", " ")</f>
        <v xml:space="preserve"> </v>
      </c>
    </row>
    <row r="18349" spans="1:1" x14ac:dyDescent="0.3">
      <c r="A18349" s="6" t="str">
        <f>IF(AND(MAX(B18349:SG18349)&lt;Results!$M$2, SUM(B18349:SG18349)&lt;&gt;0), "OTHERS", " ")</f>
        <v xml:space="preserve"> </v>
      </c>
    </row>
    <row r="18350" spans="1:1" x14ac:dyDescent="0.3">
      <c r="A18350" s="6" t="str">
        <f>IF(AND(MAX(B18350:SG18350)&lt;Results!$M$2, SUM(B18350:SG18350)&lt;&gt;0), "OTHERS", " ")</f>
        <v xml:space="preserve"> </v>
      </c>
    </row>
    <row r="18351" spans="1:1" x14ac:dyDescent="0.3">
      <c r="A18351" s="6" t="str">
        <f>IF(AND(MAX(B18351:SG18351)&lt;Results!$M$2, SUM(B18351:SG18351)&lt;&gt;0), "OTHERS", " ")</f>
        <v xml:space="preserve"> </v>
      </c>
    </row>
    <row r="18352" spans="1:1" x14ac:dyDescent="0.3">
      <c r="A18352" s="6" t="str">
        <f>IF(AND(MAX(B18352:SG18352)&lt;Results!$M$2, SUM(B18352:SG18352)&lt;&gt;0), "OTHERS", " ")</f>
        <v xml:space="preserve"> </v>
      </c>
    </row>
    <row r="18353" spans="1:1" x14ac:dyDescent="0.3">
      <c r="A18353" s="6" t="str">
        <f>IF(AND(MAX(B18353:SG18353)&lt;Results!$M$2, SUM(B18353:SG18353)&lt;&gt;0), "OTHERS", " ")</f>
        <v xml:space="preserve"> </v>
      </c>
    </row>
    <row r="18354" spans="1:1" x14ac:dyDescent="0.3">
      <c r="A18354" s="6" t="str">
        <f>IF(AND(MAX(B18354:SG18354)&lt;Results!$M$2, SUM(B18354:SG18354)&lt;&gt;0), "OTHERS", " ")</f>
        <v xml:space="preserve"> </v>
      </c>
    </row>
    <row r="18355" spans="1:1" x14ac:dyDescent="0.3">
      <c r="A18355" s="6" t="str">
        <f>IF(AND(MAX(B18355:SG18355)&lt;Results!$M$2, SUM(B18355:SG18355)&lt;&gt;0), "OTHERS", " ")</f>
        <v xml:space="preserve"> </v>
      </c>
    </row>
    <row r="18356" spans="1:1" x14ac:dyDescent="0.3">
      <c r="A18356" s="6" t="str">
        <f>IF(AND(MAX(B18356:SG18356)&lt;Results!$M$2, SUM(B18356:SG18356)&lt;&gt;0), "OTHERS", " ")</f>
        <v xml:space="preserve"> </v>
      </c>
    </row>
    <row r="18357" spans="1:1" x14ac:dyDescent="0.3">
      <c r="A18357" s="6" t="str">
        <f>IF(AND(MAX(B18357:SG18357)&lt;Results!$M$2, SUM(B18357:SG18357)&lt;&gt;0), "OTHERS", " ")</f>
        <v xml:space="preserve"> </v>
      </c>
    </row>
    <row r="18358" spans="1:1" x14ac:dyDescent="0.3">
      <c r="A18358" s="6" t="str">
        <f>IF(AND(MAX(B18358:SG18358)&lt;Results!$M$2, SUM(B18358:SG18358)&lt;&gt;0), "OTHERS", " ")</f>
        <v xml:space="preserve"> </v>
      </c>
    </row>
    <row r="18359" spans="1:1" x14ac:dyDescent="0.3">
      <c r="A18359" s="6" t="str">
        <f>IF(AND(MAX(B18359:SG18359)&lt;Results!$M$2, SUM(B18359:SG18359)&lt;&gt;0), "OTHERS", " ")</f>
        <v xml:space="preserve"> </v>
      </c>
    </row>
    <row r="18360" spans="1:1" x14ac:dyDescent="0.3">
      <c r="A18360" s="6" t="str">
        <f>IF(AND(MAX(B18360:SG18360)&lt;Results!$M$2, SUM(B18360:SG18360)&lt;&gt;0), "OTHERS", " ")</f>
        <v xml:space="preserve"> </v>
      </c>
    </row>
    <row r="18361" spans="1:1" x14ac:dyDescent="0.3">
      <c r="A18361" s="6" t="str">
        <f>IF(AND(MAX(B18361:SG18361)&lt;Results!$M$2, SUM(B18361:SG18361)&lt;&gt;0), "OTHERS", " ")</f>
        <v xml:space="preserve"> </v>
      </c>
    </row>
    <row r="18362" spans="1:1" x14ac:dyDescent="0.3">
      <c r="A18362" s="6" t="str">
        <f>IF(AND(MAX(B18362:SG18362)&lt;Results!$M$2, SUM(B18362:SG18362)&lt;&gt;0), "OTHERS", " ")</f>
        <v xml:space="preserve"> </v>
      </c>
    </row>
    <row r="18363" spans="1:1" x14ac:dyDescent="0.3">
      <c r="A18363" s="6" t="str">
        <f>IF(AND(MAX(B18363:SG18363)&lt;Results!$M$2, SUM(B18363:SG18363)&lt;&gt;0), "OTHERS", " ")</f>
        <v xml:space="preserve"> </v>
      </c>
    </row>
    <row r="18364" spans="1:1" x14ac:dyDescent="0.3">
      <c r="A18364" s="6" t="str">
        <f>IF(AND(MAX(B18364:SG18364)&lt;Results!$M$2, SUM(B18364:SG18364)&lt;&gt;0), "OTHERS", " ")</f>
        <v xml:space="preserve"> </v>
      </c>
    </row>
    <row r="18365" spans="1:1" x14ac:dyDescent="0.3">
      <c r="A18365" s="6" t="str">
        <f>IF(AND(MAX(B18365:SG18365)&lt;Results!$M$2, SUM(B18365:SG18365)&lt;&gt;0), "OTHERS", " ")</f>
        <v xml:space="preserve"> </v>
      </c>
    </row>
    <row r="18366" spans="1:1" x14ac:dyDescent="0.3">
      <c r="A18366" s="6" t="str">
        <f>IF(AND(MAX(B18366:SG18366)&lt;Results!$M$2, SUM(B18366:SG18366)&lt;&gt;0), "OTHERS", " ")</f>
        <v xml:space="preserve"> </v>
      </c>
    </row>
    <row r="18367" spans="1:1" x14ac:dyDescent="0.3">
      <c r="A18367" s="6" t="str">
        <f>IF(AND(MAX(B18367:SG18367)&lt;Results!$M$2, SUM(B18367:SG18367)&lt;&gt;0), "OTHERS", " ")</f>
        <v xml:space="preserve"> </v>
      </c>
    </row>
    <row r="18368" spans="1:1" x14ac:dyDescent="0.3">
      <c r="A18368" s="6" t="str">
        <f>IF(AND(MAX(B18368:SG18368)&lt;Results!$M$2, SUM(B18368:SG18368)&lt;&gt;0), "OTHERS", " ")</f>
        <v xml:space="preserve"> </v>
      </c>
    </row>
    <row r="18369" spans="1:1" x14ac:dyDescent="0.3">
      <c r="A18369" s="6" t="str">
        <f>IF(AND(MAX(B18369:SG18369)&lt;Results!$M$2, SUM(B18369:SG18369)&lt;&gt;0), "OTHERS", " ")</f>
        <v xml:space="preserve"> </v>
      </c>
    </row>
    <row r="18370" spans="1:1" x14ac:dyDescent="0.3">
      <c r="A18370" s="6" t="str">
        <f>IF(AND(MAX(B18370:SG18370)&lt;Results!$M$2, SUM(B18370:SG18370)&lt;&gt;0), "OTHERS", " ")</f>
        <v xml:space="preserve"> </v>
      </c>
    </row>
    <row r="18371" spans="1:1" x14ac:dyDescent="0.3">
      <c r="A18371" s="6" t="str">
        <f>IF(AND(MAX(B18371:SG18371)&lt;Results!$M$2, SUM(B18371:SG18371)&lt;&gt;0), "OTHERS", " ")</f>
        <v xml:space="preserve"> </v>
      </c>
    </row>
    <row r="18372" spans="1:1" x14ac:dyDescent="0.3">
      <c r="A18372" s="6" t="str">
        <f>IF(AND(MAX(B18372:SG18372)&lt;Results!$M$2, SUM(B18372:SG18372)&lt;&gt;0), "OTHERS", " ")</f>
        <v xml:space="preserve"> </v>
      </c>
    </row>
    <row r="18373" spans="1:1" x14ac:dyDescent="0.3">
      <c r="A18373" s="6" t="str">
        <f>IF(AND(MAX(B18373:SG18373)&lt;Results!$M$2, SUM(B18373:SG18373)&lt;&gt;0), "OTHERS", " ")</f>
        <v xml:space="preserve"> </v>
      </c>
    </row>
    <row r="18374" spans="1:1" x14ac:dyDescent="0.3">
      <c r="A18374" s="6" t="str">
        <f>IF(AND(MAX(B18374:SG18374)&lt;Results!$M$2, SUM(B18374:SG18374)&lt;&gt;0), "OTHERS", " ")</f>
        <v xml:space="preserve"> </v>
      </c>
    </row>
    <row r="18375" spans="1:1" x14ac:dyDescent="0.3">
      <c r="A18375" s="6" t="str">
        <f>IF(AND(MAX(B18375:SG18375)&lt;Results!$M$2, SUM(B18375:SG18375)&lt;&gt;0), "OTHERS", " ")</f>
        <v xml:space="preserve"> </v>
      </c>
    </row>
    <row r="18376" spans="1:1" x14ac:dyDescent="0.3">
      <c r="A18376" s="6" t="str">
        <f>IF(AND(MAX(B18376:SG18376)&lt;Results!$M$2, SUM(B18376:SG18376)&lt;&gt;0), "OTHERS", " ")</f>
        <v xml:space="preserve"> </v>
      </c>
    </row>
    <row r="18377" spans="1:1" x14ac:dyDescent="0.3">
      <c r="A18377" s="6" t="str">
        <f>IF(AND(MAX(B18377:SG18377)&lt;Results!$M$2, SUM(B18377:SG18377)&lt;&gt;0), "OTHERS", " ")</f>
        <v xml:space="preserve"> </v>
      </c>
    </row>
    <row r="18378" spans="1:1" x14ac:dyDescent="0.3">
      <c r="A18378" s="6" t="str">
        <f>IF(AND(MAX(B18378:SG18378)&lt;Results!$M$2, SUM(B18378:SG18378)&lt;&gt;0), "OTHERS", " ")</f>
        <v xml:space="preserve"> </v>
      </c>
    </row>
    <row r="18379" spans="1:1" x14ac:dyDescent="0.3">
      <c r="A18379" s="6" t="str">
        <f>IF(AND(MAX(B18379:SG18379)&lt;Results!$M$2, SUM(B18379:SG18379)&lt;&gt;0), "OTHERS", " ")</f>
        <v xml:space="preserve"> </v>
      </c>
    </row>
    <row r="18380" spans="1:1" x14ac:dyDescent="0.3">
      <c r="A18380" s="6" t="str">
        <f>IF(AND(MAX(B18380:SG18380)&lt;Results!$M$2, SUM(B18380:SG18380)&lt;&gt;0), "OTHERS", " ")</f>
        <v xml:space="preserve"> </v>
      </c>
    </row>
    <row r="18381" spans="1:1" x14ac:dyDescent="0.3">
      <c r="A18381" s="6" t="str">
        <f>IF(AND(MAX(B18381:SG18381)&lt;Results!$M$2, SUM(B18381:SG18381)&lt;&gt;0), "OTHERS", " ")</f>
        <v xml:space="preserve"> </v>
      </c>
    </row>
    <row r="18382" spans="1:1" x14ac:dyDescent="0.3">
      <c r="A18382" s="6" t="str">
        <f>IF(AND(MAX(B18382:SG18382)&lt;Results!$M$2, SUM(B18382:SG18382)&lt;&gt;0), "OTHERS", " ")</f>
        <v xml:space="preserve"> </v>
      </c>
    </row>
    <row r="18383" spans="1:1" x14ac:dyDescent="0.3">
      <c r="A18383" s="6" t="str">
        <f>IF(AND(MAX(B18383:SG18383)&lt;Results!$M$2, SUM(B18383:SG18383)&lt;&gt;0), "OTHERS", " ")</f>
        <v xml:space="preserve"> </v>
      </c>
    </row>
    <row r="18384" spans="1:1" x14ac:dyDescent="0.3">
      <c r="A18384" s="6" t="str">
        <f>IF(AND(MAX(B18384:SG18384)&lt;Results!$M$2, SUM(B18384:SG18384)&lt;&gt;0), "OTHERS", " ")</f>
        <v xml:space="preserve"> </v>
      </c>
    </row>
    <row r="18385" spans="1:1" x14ac:dyDescent="0.3">
      <c r="A18385" s="6" t="str">
        <f>IF(AND(MAX(B18385:SG18385)&lt;Results!$M$2, SUM(B18385:SG18385)&lt;&gt;0), "OTHERS", " ")</f>
        <v xml:space="preserve"> </v>
      </c>
    </row>
    <row r="18386" spans="1:1" x14ac:dyDescent="0.3">
      <c r="A18386" s="6" t="str">
        <f>IF(AND(MAX(B18386:SG18386)&lt;Results!$M$2, SUM(B18386:SG18386)&lt;&gt;0), "OTHERS", " ")</f>
        <v xml:space="preserve"> </v>
      </c>
    </row>
    <row r="18387" spans="1:1" x14ac:dyDescent="0.3">
      <c r="A18387" s="6" t="str">
        <f>IF(AND(MAX(B18387:SG18387)&lt;Results!$M$2, SUM(B18387:SG18387)&lt;&gt;0), "OTHERS", " ")</f>
        <v xml:space="preserve"> </v>
      </c>
    </row>
    <row r="18388" spans="1:1" x14ac:dyDescent="0.3">
      <c r="A18388" s="6" t="str">
        <f>IF(AND(MAX(B18388:SG18388)&lt;Results!$M$2, SUM(B18388:SG18388)&lt;&gt;0), "OTHERS", " ")</f>
        <v xml:space="preserve"> </v>
      </c>
    </row>
    <row r="18389" spans="1:1" x14ac:dyDescent="0.3">
      <c r="A18389" s="6" t="str">
        <f>IF(AND(MAX(B18389:SG18389)&lt;Results!$M$2, SUM(B18389:SG18389)&lt;&gt;0), "OTHERS", " ")</f>
        <v xml:space="preserve"> </v>
      </c>
    </row>
    <row r="18390" spans="1:1" x14ac:dyDescent="0.3">
      <c r="A18390" s="6" t="str">
        <f>IF(AND(MAX(B18390:SG18390)&lt;Results!$M$2, SUM(B18390:SG18390)&lt;&gt;0), "OTHERS", " ")</f>
        <v xml:space="preserve"> </v>
      </c>
    </row>
    <row r="18391" spans="1:1" x14ac:dyDescent="0.3">
      <c r="A18391" s="6" t="str">
        <f>IF(AND(MAX(B18391:SG18391)&lt;Results!$M$2, SUM(B18391:SG18391)&lt;&gt;0), "OTHERS", " ")</f>
        <v xml:space="preserve"> </v>
      </c>
    </row>
    <row r="18392" spans="1:1" x14ac:dyDescent="0.3">
      <c r="A18392" s="6" t="str">
        <f>IF(AND(MAX(B18392:SG18392)&lt;Results!$M$2, SUM(B18392:SG18392)&lt;&gt;0), "OTHERS", " ")</f>
        <v xml:space="preserve"> </v>
      </c>
    </row>
    <row r="18393" spans="1:1" x14ac:dyDescent="0.3">
      <c r="A18393" s="6" t="str">
        <f>IF(AND(MAX(B18393:SG18393)&lt;Results!$M$2, SUM(B18393:SG18393)&lt;&gt;0), "OTHERS", " ")</f>
        <v xml:space="preserve"> </v>
      </c>
    </row>
    <row r="18394" spans="1:1" x14ac:dyDescent="0.3">
      <c r="A18394" s="6" t="str">
        <f>IF(AND(MAX(B18394:SG18394)&lt;Results!$M$2, SUM(B18394:SG18394)&lt;&gt;0), "OTHERS", " ")</f>
        <v xml:space="preserve"> </v>
      </c>
    </row>
    <row r="18395" spans="1:1" x14ac:dyDescent="0.3">
      <c r="A18395" s="6" t="str">
        <f>IF(AND(MAX(B18395:SG18395)&lt;Results!$M$2, SUM(B18395:SG18395)&lt;&gt;0), "OTHERS", " ")</f>
        <v xml:space="preserve"> </v>
      </c>
    </row>
    <row r="18396" spans="1:1" x14ac:dyDescent="0.3">
      <c r="A18396" s="6" t="str">
        <f>IF(AND(MAX(B18396:SG18396)&lt;Results!$M$2, SUM(B18396:SG18396)&lt;&gt;0), "OTHERS", " ")</f>
        <v xml:space="preserve"> </v>
      </c>
    </row>
    <row r="18397" spans="1:1" x14ac:dyDescent="0.3">
      <c r="A18397" s="6" t="str">
        <f>IF(AND(MAX(B18397:SG18397)&lt;Results!$M$2, SUM(B18397:SG18397)&lt;&gt;0), "OTHERS", " ")</f>
        <v xml:space="preserve"> </v>
      </c>
    </row>
    <row r="18398" spans="1:1" x14ac:dyDescent="0.3">
      <c r="A18398" s="6" t="str">
        <f>IF(AND(MAX(B18398:SG18398)&lt;Results!$M$2, SUM(B18398:SG18398)&lt;&gt;0), "OTHERS", " ")</f>
        <v xml:space="preserve"> </v>
      </c>
    </row>
    <row r="18399" spans="1:1" x14ac:dyDescent="0.3">
      <c r="A18399" s="6" t="str">
        <f>IF(AND(MAX(B18399:SG18399)&lt;Results!$M$2, SUM(B18399:SG18399)&lt;&gt;0), "OTHERS", " ")</f>
        <v xml:space="preserve"> </v>
      </c>
    </row>
    <row r="18400" spans="1:1" x14ac:dyDescent="0.3">
      <c r="A18400" s="6" t="str">
        <f>IF(AND(MAX(B18400:SG18400)&lt;Results!$M$2, SUM(B18400:SG18400)&lt;&gt;0), "OTHERS", " ")</f>
        <v xml:space="preserve"> </v>
      </c>
    </row>
    <row r="18401" spans="1:1" x14ac:dyDescent="0.3">
      <c r="A18401" s="6" t="str">
        <f>IF(AND(MAX(B18401:SG18401)&lt;Results!$M$2, SUM(B18401:SG18401)&lt;&gt;0), "OTHERS", " ")</f>
        <v xml:space="preserve"> </v>
      </c>
    </row>
    <row r="18402" spans="1:1" x14ac:dyDescent="0.3">
      <c r="A18402" s="6" t="str">
        <f>IF(AND(MAX(B18402:SG18402)&lt;Results!$M$2, SUM(B18402:SG18402)&lt;&gt;0), "OTHERS", " ")</f>
        <v xml:space="preserve"> </v>
      </c>
    </row>
    <row r="18403" spans="1:1" x14ac:dyDescent="0.3">
      <c r="A18403" s="6" t="str">
        <f>IF(AND(MAX(B18403:SG18403)&lt;Results!$M$2, SUM(B18403:SG18403)&lt;&gt;0), "OTHERS", " ")</f>
        <v xml:space="preserve"> </v>
      </c>
    </row>
    <row r="18404" spans="1:1" x14ac:dyDescent="0.3">
      <c r="A18404" s="6" t="str">
        <f>IF(AND(MAX(B18404:SG18404)&lt;Results!$M$2, SUM(B18404:SG18404)&lt;&gt;0), "OTHERS", " ")</f>
        <v xml:space="preserve"> </v>
      </c>
    </row>
    <row r="18405" spans="1:1" x14ac:dyDescent="0.3">
      <c r="A18405" s="6" t="str">
        <f>IF(AND(MAX(B18405:SG18405)&lt;Results!$M$2, SUM(B18405:SG18405)&lt;&gt;0), "OTHERS", " ")</f>
        <v xml:space="preserve"> </v>
      </c>
    </row>
    <row r="18406" spans="1:1" x14ac:dyDescent="0.3">
      <c r="A18406" s="6" t="str">
        <f>IF(AND(MAX(B18406:SG18406)&lt;Results!$M$2, SUM(B18406:SG18406)&lt;&gt;0), "OTHERS", " ")</f>
        <v xml:space="preserve"> </v>
      </c>
    </row>
    <row r="18407" spans="1:1" x14ac:dyDescent="0.3">
      <c r="A18407" s="6" t="str">
        <f>IF(AND(MAX(B18407:SG18407)&lt;Results!$M$2, SUM(B18407:SG18407)&lt;&gt;0), "OTHERS", " ")</f>
        <v xml:space="preserve"> </v>
      </c>
    </row>
    <row r="18408" spans="1:1" x14ac:dyDescent="0.3">
      <c r="A18408" s="6" t="str">
        <f>IF(AND(MAX(B18408:SG18408)&lt;Results!$M$2, SUM(B18408:SG18408)&lt;&gt;0), "OTHERS", " ")</f>
        <v xml:space="preserve"> </v>
      </c>
    </row>
    <row r="18409" spans="1:1" x14ac:dyDescent="0.3">
      <c r="A18409" s="6" t="str">
        <f>IF(AND(MAX(B18409:SG18409)&lt;Results!$M$2, SUM(B18409:SG18409)&lt;&gt;0), "OTHERS", " ")</f>
        <v xml:space="preserve"> </v>
      </c>
    </row>
    <row r="18410" spans="1:1" x14ac:dyDescent="0.3">
      <c r="A18410" s="6" t="str">
        <f>IF(AND(MAX(B18410:SG18410)&lt;Results!$M$2, SUM(B18410:SG18410)&lt;&gt;0), "OTHERS", " ")</f>
        <v xml:space="preserve"> </v>
      </c>
    </row>
    <row r="18411" spans="1:1" x14ac:dyDescent="0.3">
      <c r="A18411" s="6" t="str">
        <f>IF(AND(MAX(B18411:SG18411)&lt;Results!$M$2, SUM(B18411:SG18411)&lt;&gt;0), "OTHERS", " ")</f>
        <v xml:space="preserve"> </v>
      </c>
    </row>
    <row r="18412" spans="1:1" x14ac:dyDescent="0.3">
      <c r="A18412" s="6" t="str">
        <f>IF(AND(MAX(B18412:SG18412)&lt;Results!$M$2, SUM(B18412:SG18412)&lt;&gt;0), "OTHERS", " ")</f>
        <v xml:space="preserve"> </v>
      </c>
    </row>
    <row r="18413" spans="1:1" x14ac:dyDescent="0.3">
      <c r="A18413" s="6" t="str">
        <f>IF(AND(MAX(B18413:SG18413)&lt;Results!$M$2, SUM(B18413:SG18413)&lt;&gt;0), "OTHERS", " ")</f>
        <v xml:space="preserve"> </v>
      </c>
    </row>
    <row r="18414" spans="1:1" x14ac:dyDescent="0.3">
      <c r="A18414" s="6" t="str">
        <f>IF(AND(MAX(B18414:SG18414)&lt;Results!$M$2, SUM(B18414:SG18414)&lt;&gt;0), "OTHERS", " ")</f>
        <v xml:space="preserve"> </v>
      </c>
    </row>
    <row r="18415" spans="1:1" x14ac:dyDescent="0.3">
      <c r="A18415" s="6" t="str">
        <f>IF(AND(MAX(B18415:SG18415)&lt;Results!$M$2, SUM(B18415:SG18415)&lt;&gt;0), "OTHERS", " ")</f>
        <v xml:space="preserve"> </v>
      </c>
    </row>
    <row r="18416" spans="1:1" x14ac:dyDescent="0.3">
      <c r="A18416" s="6" t="str">
        <f>IF(AND(MAX(B18416:SG18416)&lt;Results!$M$2, SUM(B18416:SG18416)&lt;&gt;0), "OTHERS", " ")</f>
        <v xml:space="preserve"> </v>
      </c>
    </row>
    <row r="18417" spans="1:1" x14ac:dyDescent="0.3">
      <c r="A18417" s="6" t="str">
        <f>IF(AND(MAX(B18417:SG18417)&lt;Results!$M$2, SUM(B18417:SG18417)&lt;&gt;0), "OTHERS", " ")</f>
        <v xml:space="preserve"> </v>
      </c>
    </row>
    <row r="18418" spans="1:1" x14ac:dyDescent="0.3">
      <c r="A18418" s="6" t="str">
        <f>IF(AND(MAX(B18418:SG18418)&lt;Results!$M$2, SUM(B18418:SG18418)&lt;&gt;0), "OTHERS", " ")</f>
        <v xml:space="preserve"> </v>
      </c>
    </row>
    <row r="18419" spans="1:1" x14ac:dyDescent="0.3">
      <c r="A18419" s="6" t="str">
        <f>IF(AND(MAX(B18419:SG18419)&lt;Results!$M$2, SUM(B18419:SG18419)&lt;&gt;0), "OTHERS", " ")</f>
        <v xml:space="preserve"> </v>
      </c>
    </row>
    <row r="18420" spans="1:1" x14ac:dyDescent="0.3">
      <c r="A18420" s="6" t="str">
        <f>IF(AND(MAX(B18420:SG18420)&lt;Results!$M$2, SUM(B18420:SG18420)&lt;&gt;0), "OTHERS", " ")</f>
        <v xml:space="preserve"> </v>
      </c>
    </row>
    <row r="18421" spans="1:1" x14ac:dyDescent="0.3">
      <c r="A18421" s="6" t="str">
        <f>IF(AND(MAX(B18421:SG18421)&lt;Results!$M$2, SUM(B18421:SG18421)&lt;&gt;0), "OTHERS", " ")</f>
        <v xml:space="preserve"> </v>
      </c>
    </row>
    <row r="18422" spans="1:1" x14ac:dyDescent="0.3">
      <c r="A18422" s="6" t="str">
        <f>IF(AND(MAX(B18422:SG18422)&lt;Results!$M$2, SUM(B18422:SG18422)&lt;&gt;0), "OTHERS", " ")</f>
        <v xml:space="preserve"> </v>
      </c>
    </row>
    <row r="18423" spans="1:1" x14ac:dyDescent="0.3">
      <c r="A18423" s="6" t="str">
        <f>IF(AND(MAX(B18423:SG18423)&lt;Results!$M$2, SUM(B18423:SG18423)&lt;&gt;0), "OTHERS", " ")</f>
        <v xml:space="preserve"> </v>
      </c>
    </row>
    <row r="18424" spans="1:1" x14ac:dyDescent="0.3">
      <c r="A18424" s="6" t="str">
        <f>IF(AND(MAX(B18424:SG18424)&lt;Results!$M$2, SUM(B18424:SG18424)&lt;&gt;0), "OTHERS", " ")</f>
        <v xml:space="preserve"> </v>
      </c>
    </row>
    <row r="18425" spans="1:1" x14ac:dyDescent="0.3">
      <c r="A18425" s="6" t="str">
        <f>IF(AND(MAX(B18425:SG18425)&lt;Results!$M$2, SUM(B18425:SG18425)&lt;&gt;0), "OTHERS", " ")</f>
        <v xml:space="preserve"> </v>
      </c>
    </row>
    <row r="18426" spans="1:1" x14ac:dyDescent="0.3">
      <c r="A18426" s="6" t="str">
        <f>IF(AND(MAX(B18426:SG18426)&lt;Results!$M$2, SUM(B18426:SG18426)&lt;&gt;0), "OTHERS", " ")</f>
        <v xml:space="preserve"> </v>
      </c>
    </row>
    <row r="18427" spans="1:1" x14ac:dyDescent="0.3">
      <c r="A18427" s="6" t="str">
        <f>IF(AND(MAX(B18427:SG18427)&lt;Results!$M$2, SUM(B18427:SG18427)&lt;&gt;0), "OTHERS", " ")</f>
        <v xml:space="preserve"> </v>
      </c>
    </row>
    <row r="18428" spans="1:1" x14ac:dyDescent="0.3">
      <c r="A18428" s="6" t="str">
        <f>IF(AND(MAX(B18428:SG18428)&lt;Results!$M$2, SUM(B18428:SG18428)&lt;&gt;0), "OTHERS", " ")</f>
        <v xml:space="preserve"> </v>
      </c>
    </row>
    <row r="18429" spans="1:1" x14ac:dyDescent="0.3">
      <c r="A18429" s="6" t="str">
        <f>IF(AND(MAX(B18429:SG18429)&lt;Results!$M$2, SUM(B18429:SG18429)&lt;&gt;0), "OTHERS", " ")</f>
        <v xml:space="preserve"> </v>
      </c>
    </row>
    <row r="18430" spans="1:1" x14ac:dyDescent="0.3">
      <c r="A18430" s="6" t="str">
        <f>IF(AND(MAX(B18430:SG18430)&lt;Results!$M$2, SUM(B18430:SG18430)&lt;&gt;0), "OTHERS", " ")</f>
        <v xml:space="preserve"> </v>
      </c>
    </row>
    <row r="18431" spans="1:1" x14ac:dyDescent="0.3">
      <c r="A18431" s="6" t="str">
        <f>IF(AND(MAX(B18431:SG18431)&lt;Results!$M$2, SUM(B18431:SG18431)&lt;&gt;0), "OTHERS", " ")</f>
        <v xml:space="preserve"> </v>
      </c>
    </row>
    <row r="18432" spans="1:1" x14ac:dyDescent="0.3">
      <c r="A18432" s="6" t="str">
        <f>IF(AND(MAX(B18432:SG18432)&lt;Results!$M$2, SUM(B18432:SG18432)&lt;&gt;0), "OTHERS", " ")</f>
        <v xml:space="preserve"> </v>
      </c>
    </row>
    <row r="18433" spans="1:1" x14ac:dyDescent="0.3">
      <c r="A18433" s="6" t="str">
        <f>IF(AND(MAX(B18433:SG18433)&lt;Results!$M$2, SUM(B18433:SG18433)&lt;&gt;0), "OTHERS", " ")</f>
        <v xml:space="preserve"> </v>
      </c>
    </row>
    <row r="18434" spans="1:1" x14ac:dyDescent="0.3">
      <c r="A18434" s="6" t="str">
        <f>IF(AND(MAX(B18434:SG18434)&lt;Results!$M$2, SUM(B18434:SG18434)&lt;&gt;0), "OTHERS", " ")</f>
        <v xml:space="preserve"> </v>
      </c>
    </row>
    <row r="18435" spans="1:1" x14ac:dyDescent="0.3">
      <c r="A18435" s="6" t="str">
        <f>IF(AND(MAX(B18435:SG18435)&lt;Results!$M$2, SUM(B18435:SG18435)&lt;&gt;0), "OTHERS", " ")</f>
        <v xml:space="preserve"> </v>
      </c>
    </row>
    <row r="18436" spans="1:1" x14ac:dyDescent="0.3">
      <c r="A18436" s="6" t="str">
        <f>IF(AND(MAX(B18436:SG18436)&lt;Results!$M$2, SUM(B18436:SG18436)&lt;&gt;0), "OTHERS", " ")</f>
        <v xml:space="preserve"> </v>
      </c>
    </row>
    <row r="18437" spans="1:1" x14ac:dyDescent="0.3">
      <c r="A18437" s="6" t="str">
        <f>IF(AND(MAX(B18437:SG18437)&lt;Results!$M$2, SUM(B18437:SG18437)&lt;&gt;0), "OTHERS", " ")</f>
        <v xml:space="preserve"> </v>
      </c>
    </row>
    <row r="18438" spans="1:1" x14ac:dyDescent="0.3">
      <c r="A18438" s="6" t="str">
        <f>IF(AND(MAX(B18438:SG18438)&lt;Results!$M$2, SUM(B18438:SG18438)&lt;&gt;0), "OTHERS", " ")</f>
        <v xml:space="preserve"> </v>
      </c>
    </row>
    <row r="18439" spans="1:1" x14ac:dyDescent="0.3">
      <c r="A18439" s="6" t="str">
        <f>IF(AND(MAX(B18439:SG18439)&lt;Results!$M$2, SUM(B18439:SG18439)&lt;&gt;0), "OTHERS", " ")</f>
        <v xml:space="preserve"> </v>
      </c>
    </row>
    <row r="18440" spans="1:1" x14ac:dyDescent="0.3">
      <c r="A18440" s="6" t="str">
        <f>IF(AND(MAX(B18440:SG18440)&lt;Results!$M$2, SUM(B18440:SG18440)&lt;&gt;0), "OTHERS", " ")</f>
        <v xml:space="preserve"> </v>
      </c>
    </row>
    <row r="18441" spans="1:1" x14ac:dyDescent="0.3">
      <c r="A18441" s="6" t="str">
        <f>IF(AND(MAX(B18441:SG18441)&lt;Results!$M$2, SUM(B18441:SG18441)&lt;&gt;0), "OTHERS", " ")</f>
        <v xml:space="preserve"> </v>
      </c>
    </row>
    <row r="18442" spans="1:1" x14ac:dyDescent="0.3">
      <c r="A18442" s="6" t="str">
        <f>IF(AND(MAX(B18442:SG18442)&lt;Results!$M$2, SUM(B18442:SG18442)&lt;&gt;0), "OTHERS", " ")</f>
        <v xml:space="preserve"> </v>
      </c>
    </row>
    <row r="18443" spans="1:1" x14ac:dyDescent="0.3">
      <c r="A18443" s="6" t="str">
        <f>IF(AND(MAX(B18443:SG18443)&lt;Results!$M$2, SUM(B18443:SG18443)&lt;&gt;0), "OTHERS", " ")</f>
        <v xml:space="preserve"> </v>
      </c>
    </row>
    <row r="18444" spans="1:1" x14ac:dyDescent="0.3">
      <c r="A18444" s="6" t="str">
        <f>IF(AND(MAX(B18444:SG18444)&lt;Results!$M$2, SUM(B18444:SG18444)&lt;&gt;0), "OTHERS", " ")</f>
        <v xml:space="preserve"> </v>
      </c>
    </row>
    <row r="18445" spans="1:1" x14ac:dyDescent="0.3">
      <c r="A18445" s="6" t="str">
        <f>IF(AND(MAX(B18445:SG18445)&lt;Results!$M$2, SUM(B18445:SG18445)&lt;&gt;0), "OTHERS", " ")</f>
        <v xml:space="preserve"> </v>
      </c>
    </row>
    <row r="18446" spans="1:1" x14ac:dyDescent="0.3">
      <c r="A18446" s="6" t="str">
        <f>IF(AND(MAX(B18446:SG18446)&lt;Results!$M$2, SUM(B18446:SG18446)&lt;&gt;0), "OTHERS", " ")</f>
        <v xml:space="preserve"> </v>
      </c>
    </row>
    <row r="18447" spans="1:1" x14ac:dyDescent="0.3">
      <c r="A18447" s="6" t="str">
        <f>IF(AND(MAX(B18447:SG18447)&lt;Results!$M$2, SUM(B18447:SG18447)&lt;&gt;0), "OTHERS", " ")</f>
        <v xml:space="preserve"> </v>
      </c>
    </row>
    <row r="18448" spans="1:1" x14ac:dyDescent="0.3">
      <c r="A18448" s="6" t="str">
        <f>IF(AND(MAX(B18448:SG18448)&lt;Results!$M$2, SUM(B18448:SG18448)&lt;&gt;0), "OTHERS", " ")</f>
        <v xml:space="preserve"> </v>
      </c>
    </row>
    <row r="18449" spans="1:1" x14ac:dyDescent="0.3">
      <c r="A18449" s="6" t="str">
        <f>IF(AND(MAX(B18449:SG18449)&lt;Results!$M$2, SUM(B18449:SG18449)&lt;&gt;0), "OTHERS", " ")</f>
        <v xml:space="preserve"> </v>
      </c>
    </row>
    <row r="18450" spans="1:1" x14ac:dyDescent="0.3">
      <c r="A18450" s="6" t="str">
        <f>IF(AND(MAX(B18450:SG18450)&lt;Results!$M$2, SUM(B18450:SG18450)&lt;&gt;0), "OTHERS", " ")</f>
        <v xml:space="preserve"> </v>
      </c>
    </row>
    <row r="18451" spans="1:1" x14ac:dyDescent="0.3">
      <c r="A18451" s="6" t="str">
        <f>IF(AND(MAX(B18451:SG18451)&lt;Results!$M$2, SUM(B18451:SG18451)&lt;&gt;0), "OTHERS", " ")</f>
        <v xml:space="preserve"> </v>
      </c>
    </row>
    <row r="18452" spans="1:1" x14ac:dyDescent="0.3">
      <c r="A18452" s="6" t="str">
        <f>IF(AND(MAX(B18452:SG18452)&lt;Results!$M$2, SUM(B18452:SG18452)&lt;&gt;0), "OTHERS", " ")</f>
        <v xml:space="preserve"> </v>
      </c>
    </row>
    <row r="18453" spans="1:1" x14ac:dyDescent="0.3">
      <c r="A18453" s="6" t="str">
        <f>IF(AND(MAX(B18453:SG18453)&lt;Results!$M$2, SUM(B18453:SG18453)&lt;&gt;0), "OTHERS", " ")</f>
        <v xml:space="preserve"> </v>
      </c>
    </row>
    <row r="18454" spans="1:1" x14ac:dyDescent="0.3">
      <c r="A18454" s="6" t="str">
        <f>IF(AND(MAX(B18454:SG18454)&lt;Results!$M$2, SUM(B18454:SG18454)&lt;&gt;0), "OTHERS", " ")</f>
        <v xml:space="preserve"> </v>
      </c>
    </row>
    <row r="18455" spans="1:1" x14ac:dyDescent="0.3">
      <c r="A18455" s="6" t="str">
        <f>IF(AND(MAX(B18455:SG18455)&lt;Results!$M$2, SUM(B18455:SG18455)&lt;&gt;0), "OTHERS", " ")</f>
        <v xml:space="preserve"> </v>
      </c>
    </row>
    <row r="18456" spans="1:1" x14ac:dyDescent="0.3">
      <c r="A18456" s="6" t="str">
        <f>IF(AND(MAX(B18456:SG18456)&lt;Results!$M$2, SUM(B18456:SG18456)&lt;&gt;0), "OTHERS", " ")</f>
        <v xml:space="preserve"> </v>
      </c>
    </row>
    <row r="18457" spans="1:1" x14ac:dyDescent="0.3">
      <c r="A18457" s="6" t="str">
        <f>IF(AND(MAX(B18457:SG18457)&lt;Results!$M$2, SUM(B18457:SG18457)&lt;&gt;0), "OTHERS", " ")</f>
        <v xml:space="preserve"> </v>
      </c>
    </row>
    <row r="18458" spans="1:1" x14ac:dyDescent="0.3">
      <c r="A18458" s="6" t="str">
        <f>IF(AND(MAX(B18458:SG18458)&lt;Results!$M$2, SUM(B18458:SG18458)&lt;&gt;0), "OTHERS", " ")</f>
        <v xml:space="preserve"> </v>
      </c>
    </row>
    <row r="18459" spans="1:1" x14ac:dyDescent="0.3">
      <c r="A18459" s="6" t="str">
        <f>IF(AND(MAX(B18459:SG18459)&lt;Results!$M$2, SUM(B18459:SG18459)&lt;&gt;0), "OTHERS", " ")</f>
        <v xml:space="preserve"> </v>
      </c>
    </row>
    <row r="18460" spans="1:1" x14ac:dyDescent="0.3">
      <c r="A18460" s="6" t="str">
        <f>IF(AND(MAX(B18460:SG18460)&lt;Results!$M$2, SUM(B18460:SG18460)&lt;&gt;0), "OTHERS", " ")</f>
        <v xml:space="preserve"> </v>
      </c>
    </row>
    <row r="18461" spans="1:1" x14ac:dyDescent="0.3">
      <c r="A18461" s="6" t="str">
        <f>IF(AND(MAX(B18461:SG18461)&lt;Results!$M$2, SUM(B18461:SG18461)&lt;&gt;0), "OTHERS", " ")</f>
        <v xml:space="preserve"> </v>
      </c>
    </row>
    <row r="18462" spans="1:1" x14ac:dyDescent="0.3">
      <c r="A18462" s="6" t="str">
        <f>IF(AND(MAX(B18462:SG18462)&lt;Results!$M$2, SUM(B18462:SG18462)&lt;&gt;0), "OTHERS", " ")</f>
        <v xml:space="preserve"> </v>
      </c>
    </row>
    <row r="18463" spans="1:1" x14ac:dyDescent="0.3">
      <c r="A18463" s="6" t="str">
        <f>IF(AND(MAX(B18463:SG18463)&lt;Results!$M$2, SUM(B18463:SG18463)&lt;&gt;0), "OTHERS", " ")</f>
        <v xml:space="preserve"> </v>
      </c>
    </row>
    <row r="18464" spans="1:1" x14ac:dyDescent="0.3">
      <c r="A18464" s="6" t="str">
        <f>IF(AND(MAX(B18464:SG18464)&lt;Results!$M$2, SUM(B18464:SG18464)&lt;&gt;0), "OTHERS", " ")</f>
        <v xml:space="preserve"> </v>
      </c>
    </row>
    <row r="18465" spans="1:1" x14ac:dyDescent="0.3">
      <c r="A18465" s="6" t="str">
        <f>IF(AND(MAX(B18465:SG18465)&lt;Results!$M$2, SUM(B18465:SG18465)&lt;&gt;0), "OTHERS", " ")</f>
        <v xml:space="preserve"> </v>
      </c>
    </row>
    <row r="18466" spans="1:1" x14ac:dyDescent="0.3">
      <c r="A18466" s="6" t="str">
        <f>IF(AND(MAX(B18466:SG18466)&lt;Results!$M$2, SUM(B18466:SG18466)&lt;&gt;0), "OTHERS", " ")</f>
        <v xml:space="preserve"> </v>
      </c>
    </row>
    <row r="18467" spans="1:1" x14ac:dyDescent="0.3">
      <c r="A18467" s="6" t="str">
        <f>IF(AND(MAX(B18467:SG18467)&lt;Results!$M$2, SUM(B18467:SG18467)&lt;&gt;0), "OTHERS", " ")</f>
        <v xml:space="preserve"> </v>
      </c>
    </row>
    <row r="18468" spans="1:1" x14ac:dyDescent="0.3">
      <c r="A18468" s="6" t="str">
        <f>IF(AND(MAX(B18468:SG18468)&lt;Results!$M$2, SUM(B18468:SG18468)&lt;&gt;0), "OTHERS", " ")</f>
        <v xml:space="preserve"> </v>
      </c>
    </row>
    <row r="18469" spans="1:1" x14ac:dyDescent="0.3">
      <c r="A18469" s="6" t="str">
        <f>IF(AND(MAX(B18469:SG18469)&lt;Results!$M$2, SUM(B18469:SG18469)&lt;&gt;0), "OTHERS", " ")</f>
        <v xml:space="preserve"> </v>
      </c>
    </row>
    <row r="18470" spans="1:1" x14ac:dyDescent="0.3">
      <c r="A18470" s="6" t="str">
        <f>IF(AND(MAX(B18470:SG18470)&lt;Results!$M$2, SUM(B18470:SG18470)&lt;&gt;0), "OTHERS", " ")</f>
        <v xml:space="preserve"> </v>
      </c>
    </row>
    <row r="18471" spans="1:1" x14ac:dyDescent="0.3">
      <c r="A18471" s="6" t="str">
        <f>IF(AND(MAX(B18471:SG18471)&lt;Results!$M$2, SUM(B18471:SG18471)&lt;&gt;0), "OTHERS", " ")</f>
        <v xml:space="preserve"> </v>
      </c>
    </row>
    <row r="18472" spans="1:1" x14ac:dyDescent="0.3">
      <c r="A18472" s="6" t="str">
        <f>IF(AND(MAX(B18472:SG18472)&lt;Results!$M$2, SUM(B18472:SG18472)&lt;&gt;0), "OTHERS", " ")</f>
        <v xml:space="preserve"> </v>
      </c>
    </row>
    <row r="18473" spans="1:1" x14ac:dyDescent="0.3">
      <c r="A18473" s="6" t="str">
        <f>IF(AND(MAX(B18473:SG18473)&lt;Results!$M$2, SUM(B18473:SG18473)&lt;&gt;0), "OTHERS", " ")</f>
        <v xml:space="preserve"> </v>
      </c>
    </row>
    <row r="18474" spans="1:1" x14ac:dyDescent="0.3">
      <c r="A18474" s="6" t="str">
        <f>IF(AND(MAX(B18474:SG18474)&lt;Results!$M$2, SUM(B18474:SG18474)&lt;&gt;0), "OTHERS", " ")</f>
        <v xml:space="preserve"> </v>
      </c>
    </row>
    <row r="18475" spans="1:1" x14ac:dyDescent="0.3">
      <c r="A18475" s="6" t="str">
        <f>IF(AND(MAX(B18475:SG18475)&lt;Results!$M$2, SUM(B18475:SG18475)&lt;&gt;0), "OTHERS", " ")</f>
        <v xml:space="preserve"> </v>
      </c>
    </row>
    <row r="18476" spans="1:1" x14ac:dyDescent="0.3">
      <c r="A18476" s="6" t="str">
        <f>IF(AND(MAX(B18476:SG18476)&lt;Results!$M$2, SUM(B18476:SG18476)&lt;&gt;0), "OTHERS", " ")</f>
        <v xml:space="preserve"> </v>
      </c>
    </row>
    <row r="18477" spans="1:1" x14ac:dyDescent="0.3">
      <c r="A18477" s="6" t="str">
        <f>IF(AND(MAX(B18477:SG18477)&lt;Results!$M$2, SUM(B18477:SG18477)&lt;&gt;0), "OTHERS", " ")</f>
        <v xml:space="preserve"> </v>
      </c>
    </row>
    <row r="18478" spans="1:1" x14ac:dyDescent="0.3">
      <c r="A18478" s="6" t="str">
        <f>IF(AND(MAX(B18478:SG18478)&lt;Results!$M$2, SUM(B18478:SG18478)&lt;&gt;0), "OTHERS", " ")</f>
        <v xml:space="preserve"> </v>
      </c>
    </row>
    <row r="18479" spans="1:1" x14ac:dyDescent="0.3">
      <c r="A18479" s="6" t="str">
        <f>IF(AND(MAX(B18479:SG18479)&lt;Results!$M$2, SUM(B18479:SG18479)&lt;&gt;0), "OTHERS", " ")</f>
        <v xml:space="preserve"> </v>
      </c>
    </row>
    <row r="18480" spans="1:1" x14ac:dyDescent="0.3">
      <c r="A18480" s="6" t="str">
        <f>IF(AND(MAX(B18480:SG18480)&lt;Results!$M$2, SUM(B18480:SG18480)&lt;&gt;0), "OTHERS", " ")</f>
        <v xml:space="preserve"> </v>
      </c>
    </row>
    <row r="18481" spans="1:1" x14ac:dyDescent="0.3">
      <c r="A18481" s="6" t="str">
        <f>IF(AND(MAX(B18481:SG18481)&lt;Results!$M$2, SUM(B18481:SG18481)&lt;&gt;0), "OTHERS", " ")</f>
        <v xml:space="preserve"> </v>
      </c>
    </row>
    <row r="18482" spans="1:1" x14ac:dyDescent="0.3">
      <c r="A18482" s="6" t="str">
        <f>IF(AND(MAX(B18482:SG18482)&lt;Results!$M$2, SUM(B18482:SG18482)&lt;&gt;0), "OTHERS", " ")</f>
        <v xml:space="preserve"> </v>
      </c>
    </row>
    <row r="18483" spans="1:1" x14ac:dyDescent="0.3">
      <c r="A18483" s="6" t="str">
        <f>IF(AND(MAX(B18483:SG18483)&lt;Results!$M$2, SUM(B18483:SG18483)&lt;&gt;0), "OTHERS", " ")</f>
        <v xml:space="preserve"> </v>
      </c>
    </row>
    <row r="18484" spans="1:1" x14ac:dyDescent="0.3">
      <c r="A18484" s="6" t="str">
        <f>IF(AND(MAX(B18484:SG18484)&lt;Results!$M$2, SUM(B18484:SG18484)&lt;&gt;0), "OTHERS", " ")</f>
        <v xml:space="preserve"> </v>
      </c>
    </row>
    <row r="18485" spans="1:1" x14ac:dyDescent="0.3">
      <c r="A18485" s="6" t="str">
        <f>IF(AND(MAX(B18485:SG18485)&lt;Results!$M$2, SUM(B18485:SG18485)&lt;&gt;0), "OTHERS", " ")</f>
        <v xml:space="preserve"> </v>
      </c>
    </row>
    <row r="18486" spans="1:1" x14ac:dyDescent="0.3">
      <c r="A18486" s="6" t="str">
        <f>IF(AND(MAX(B18486:SG18486)&lt;Results!$M$2, SUM(B18486:SG18486)&lt;&gt;0), "OTHERS", " ")</f>
        <v xml:space="preserve"> </v>
      </c>
    </row>
    <row r="18487" spans="1:1" x14ac:dyDescent="0.3">
      <c r="A18487" s="6" t="str">
        <f>IF(AND(MAX(B18487:SG18487)&lt;Results!$M$2, SUM(B18487:SG18487)&lt;&gt;0), "OTHERS", " ")</f>
        <v xml:space="preserve"> </v>
      </c>
    </row>
    <row r="18488" spans="1:1" x14ac:dyDescent="0.3">
      <c r="A18488" s="6" t="str">
        <f>IF(AND(MAX(B18488:SG18488)&lt;Results!$M$2, SUM(B18488:SG18488)&lt;&gt;0), "OTHERS", " ")</f>
        <v xml:space="preserve"> </v>
      </c>
    </row>
    <row r="18489" spans="1:1" x14ac:dyDescent="0.3">
      <c r="A18489" s="6" t="str">
        <f>IF(AND(MAX(B18489:SG18489)&lt;Results!$M$2, SUM(B18489:SG18489)&lt;&gt;0), "OTHERS", " ")</f>
        <v xml:space="preserve"> </v>
      </c>
    </row>
    <row r="18490" spans="1:1" x14ac:dyDescent="0.3">
      <c r="A18490" s="6" t="str">
        <f>IF(AND(MAX(B18490:SG18490)&lt;Results!$M$2, SUM(B18490:SG18490)&lt;&gt;0), "OTHERS", " ")</f>
        <v xml:space="preserve"> </v>
      </c>
    </row>
    <row r="18491" spans="1:1" x14ac:dyDescent="0.3">
      <c r="A18491" s="6" t="str">
        <f>IF(AND(MAX(B18491:SG18491)&lt;Results!$M$2, SUM(B18491:SG18491)&lt;&gt;0), "OTHERS", " ")</f>
        <v xml:space="preserve"> </v>
      </c>
    </row>
    <row r="18492" spans="1:1" x14ac:dyDescent="0.3">
      <c r="A18492" s="6" t="str">
        <f>IF(AND(MAX(B18492:SG18492)&lt;Results!$M$2, SUM(B18492:SG18492)&lt;&gt;0), "OTHERS", " ")</f>
        <v xml:space="preserve"> </v>
      </c>
    </row>
    <row r="18493" spans="1:1" x14ac:dyDescent="0.3">
      <c r="A18493" s="6" t="str">
        <f>IF(AND(MAX(B18493:SG18493)&lt;Results!$M$2, SUM(B18493:SG18493)&lt;&gt;0), "OTHERS", " ")</f>
        <v xml:space="preserve"> </v>
      </c>
    </row>
    <row r="18494" spans="1:1" x14ac:dyDescent="0.3">
      <c r="A18494" s="6" t="str">
        <f>IF(AND(MAX(B18494:SG18494)&lt;Results!$M$2, SUM(B18494:SG18494)&lt;&gt;0), "OTHERS", " ")</f>
        <v xml:space="preserve"> </v>
      </c>
    </row>
    <row r="18495" spans="1:1" x14ac:dyDescent="0.3">
      <c r="A18495" s="6" t="str">
        <f>IF(AND(MAX(B18495:SG18495)&lt;Results!$M$2, SUM(B18495:SG18495)&lt;&gt;0), "OTHERS", " ")</f>
        <v xml:space="preserve"> </v>
      </c>
    </row>
    <row r="18496" spans="1:1" x14ac:dyDescent="0.3">
      <c r="A18496" s="6" t="str">
        <f>IF(AND(MAX(B18496:SG18496)&lt;Results!$M$2, SUM(B18496:SG18496)&lt;&gt;0), "OTHERS", " ")</f>
        <v xml:space="preserve"> </v>
      </c>
    </row>
    <row r="18497" spans="1:1" x14ac:dyDescent="0.3">
      <c r="A18497" s="6" t="str">
        <f>IF(AND(MAX(B18497:SG18497)&lt;Results!$M$2, SUM(B18497:SG18497)&lt;&gt;0), "OTHERS", " ")</f>
        <v xml:space="preserve"> </v>
      </c>
    </row>
    <row r="18498" spans="1:1" x14ac:dyDescent="0.3">
      <c r="A18498" s="6" t="str">
        <f>IF(AND(MAX(B18498:SG18498)&lt;Results!$M$2, SUM(B18498:SG18498)&lt;&gt;0), "OTHERS", " ")</f>
        <v xml:space="preserve"> </v>
      </c>
    </row>
    <row r="18499" spans="1:1" x14ac:dyDescent="0.3">
      <c r="A18499" s="6" t="str">
        <f>IF(AND(MAX(B18499:SG18499)&lt;Results!$M$2, SUM(B18499:SG18499)&lt;&gt;0), "OTHERS", " ")</f>
        <v xml:space="preserve"> </v>
      </c>
    </row>
    <row r="18500" spans="1:1" x14ac:dyDescent="0.3">
      <c r="A18500" s="6" t="str">
        <f>IF(AND(MAX(B18500:SG18500)&lt;Results!$M$2, SUM(B18500:SG18500)&lt;&gt;0), "OTHERS", " ")</f>
        <v xml:space="preserve"> </v>
      </c>
    </row>
    <row r="18501" spans="1:1" x14ac:dyDescent="0.3">
      <c r="A18501" s="6" t="str">
        <f>IF(AND(MAX(B18501:SG18501)&lt;Results!$M$2, SUM(B18501:SG18501)&lt;&gt;0), "OTHERS", " ")</f>
        <v xml:space="preserve"> </v>
      </c>
    </row>
    <row r="18502" spans="1:1" x14ac:dyDescent="0.3">
      <c r="A18502" s="6" t="str">
        <f>IF(AND(MAX(B18502:SG18502)&lt;Results!$M$2, SUM(B18502:SG18502)&lt;&gt;0), "OTHERS", " ")</f>
        <v xml:space="preserve"> </v>
      </c>
    </row>
    <row r="18503" spans="1:1" x14ac:dyDescent="0.3">
      <c r="A18503" s="6" t="str">
        <f>IF(AND(MAX(B18503:SG18503)&lt;Results!$M$2, SUM(B18503:SG18503)&lt;&gt;0), "OTHERS", " ")</f>
        <v xml:space="preserve"> </v>
      </c>
    </row>
    <row r="18504" spans="1:1" x14ac:dyDescent="0.3">
      <c r="A18504" s="6" t="str">
        <f>IF(AND(MAX(B18504:SG18504)&lt;Results!$M$2, SUM(B18504:SG18504)&lt;&gt;0), "OTHERS", " ")</f>
        <v xml:space="preserve"> </v>
      </c>
    </row>
    <row r="18505" spans="1:1" x14ac:dyDescent="0.3">
      <c r="A18505" s="6" t="str">
        <f>IF(AND(MAX(B18505:SG18505)&lt;Results!$M$2, SUM(B18505:SG18505)&lt;&gt;0), "OTHERS", " ")</f>
        <v xml:space="preserve"> </v>
      </c>
    </row>
    <row r="18506" spans="1:1" x14ac:dyDescent="0.3">
      <c r="A18506" s="6" t="str">
        <f>IF(AND(MAX(B18506:SG18506)&lt;Results!$M$2, SUM(B18506:SG18506)&lt;&gt;0), "OTHERS", " ")</f>
        <v xml:space="preserve"> </v>
      </c>
    </row>
    <row r="18507" spans="1:1" x14ac:dyDescent="0.3">
      <c r="A18507" s="6" t="str">
        <f>IF(AND(MAX(B18507:SG18507)&lt;Results!$M$2, SUM(B18507:SG18507)&lt;&gt;0), "OTHERS", " ")</f>
        <v xml:space="preserve"> </v>
      </c>
    </row>
    <row r="18508" spans="1:1" x14ac:dyDescent="0.3">
      <c r="A18508" s="6" t="str">
        <f>IF(AND(MAX(B18508:SG18508)&lt;Results!$M$2, SUM(B18508:SG18508)&lt;&gt;0), "OTHERS", " ")</f>
        <v xml:space="preserve"> </v>
      </c>
    </row>
    <row r="18509" spans="1:1" x14ac:dyDescent="0.3">
      <c r="A18509" s="6" t="str">
        <f>IF(AND(MAX(B18509:SG18509)&lt;Results!$M$2, SUM(B18509:SG18509)&lt;&gt;0), "OTHERS", " ")</f>
        <v xml:space="preserve"> </v>
      </c>
    </row>
    <row r="18510" spans="1:1" x14ac:dyDescent="0.3">
      <c r="A18510" s="6" t="str">
        <f>IF(AND(MAX(B18510:SG18510)&lt;Results!$M$2, SUM(B18510:SG18510)&lt;&gt;0), "OTHERS", " ")</f>
        <v xml:space="preserve"> </v>
      </c>
    </row>
    <row r="18511" spans="1:1" x14ac:dyDescent="0.3">
      <c r="A18511" s="6" t="str">
        <f>IF(AND(MAX(B18511:SG18511)&lt;Results!$M$2, SUM(B18511:SG18511)&lt;&gt;0), "OTHERS", " ")</f>
        <v xml:space="preserve"> </v>
      </c>
    </row>
    <row r="18512" spans="1:1" x14ac:dyDescent="0.3">
      <c r="A18512" s="6" t="str">
        <f>IF(AND(MAX(B18512:SG18512)&lt;Results!$M$2, SUM(B18512:SG18512)&lt;&gt;0), "OTHERS", " ")</f>
        <v xml:space="preserve"> </v>
      </c>
    </row>
    <row r="18513" spans="1:1" x14ac:dyDescent="0.3">
      <c r="A18513" s="6" t="str">
        <f>IF(AND(MAX(B18513:SG18513)&lt;Results!$M$2, SUM(B18513:SG18513)&lt;&gt;0), "OTHERS", " ")</f>
        <v xml:space="preserve"> </v>
      </c>
    </row>
    <row r="18514" spans="1:1" x14ac:dyDescent="0.3">
      <c r="A18514" s="6" t="str">
        <f>IF(AND(MAX(B18514:SG18514)&lt;Results!$M$2, SUM(B18514:SG18514)&lt;&gt;0), "OTHERS", " ")</f>
        <v xml:space="preserve"> </v>
      </c>
    </row>
    <row r="18515" spans="1:1" x14ac:dyDescent="0.3">
      <c r="A18515" s="6" t="str">
        <f>IF(AND(MAX(B18515:SG18515)&lt;Results!$M$2, SUM(B18515:SG18515)&lt;&gt;0), "OTHERS", " ")</f>
        <v xml:space="preserve"> </v>
      </c>
    </row>
    <row r="18516" spans="1:1" x14ac:dyDescent="0.3">
      <c r="A18516" s="6" t="str">
        <f>IF(AND(MAX(B18516:SG18516)&lt;Results!$M$2, SUM(B18516:SG18516)&lt;&gt;0), "OTHERS", " ")</f>
        <v xml:space="preserve"> </v>
      </c>
    </row>
    <row r="18517" spans="1:1" x14ac:dyDescent="0.3">
      <c r="A18517" s="6" t="str">
        <f>IF(AND(MAX(B18517:SG18517)&lt;Results!$M$2, SUM(B18517:SG18517)&lt;&gt;0), "OTHERS", " ")</f>
        <v xml:space="preserve"> </v>
      </c>
    </row>
    <row r="18518" spans="1:1" x14ac:dyDescent="0.3">
      <c r="A18518" s="6" t="str">
        <f>IF(AND(MAX(B18518:SG18518)&lt;Results!$M$2, SUM(B18518:SG18518)&lt;&gt;0), "OTHERS", " ")</f>
        <v xml:space="preserve"> </v>
      </c>
    </row>
    <row r="18519" spans="1:1" x14ac:dyDescent="0.3">
      <c r="A18519" s="6" t="str">
        <f>IF(AND(MAX(B18519:SG18519)&lt;Results!$M$2, SUM(B18519:SG18519)&lt;&gt;0), "OTHERS", " ")</f>
        <v xml:space="preserve"> </v>
      </c>
    </row>
    <row r="18520" spans="1:1" x14ac:dyDescent="0.3">
      <c r="A18520" s="6" t="str">
        <f>IF(AND(MAX(B18520:SG18520)&lt;Results!$M$2, SUM(B18520:SG18520)&lt;&gt;0), "OTHERS", " ")</f>
        <v xml:space="preserve"> </v>
      </c>
    </row>
    <row r="18521" spans="1:1" x14ac:dyDescent="0.3">
      <c r="A18521" s="6" t="str">
        <f>IF(AND(MAX(B18521:SG18521)&lt;Results!$M$2, SUM(B18521:SG18521)&lt;&gt;0), "OTHERS", " ")</f>
        <v xml:space="preserve"> </v>
      </c>
    </row>
    <row r="18522" spans="1:1" x14ac:dyDescent="0.3">
      <c r="A18522" s="6" t="str">
        <f>IF(AND(MAX(B18522:SG18522)&lt;Results!$M$2, SUM(B18522:SG18522)&lt;&gt;0), "OTHERS", " ")</f>
        <v xml:space="preserve"> </v>
      </c>
    </row>
    <row r="18523" spans="1:1" x14ac:dyDescent="0.3">
      <c r="A18523" s="6" t="str">
        <f>IF(AND(MAX(B18523:SG18523)&lt;Results!$M$2, SUM(B18523:SG18523)&lt;&gt;0), "OTHERS", " ")</f>
        <v xml:space="preserve"> </v>
      </c>
    </row>
    <row r="18524" spans="1:1" x14ac:dyDescent="0.3">
      <c r="A18524" s="6" t="str">
        <f>IF(AND(MAX(B18524:SG18524)&lt;Results!$M$2, SUM(B18524:SG18524)&lt;&gt;0), "OTHERS", " ")</f>
        <v xml:space="preserve"> </v>
      </c>
    </row>
    <row r="18525" spans="1:1" x14ac:dyDescent="0.3">
      <c r="A18525" s="6" t="str">
        <f>IF(AND(MAX(B18525:SG18525)&lt;Results!$M$2, SUM(B18525:SG18525)&lt;&gt;0), "OTHERS", " ")</f>
        <v xml:space="preserve"> </v>
      </c>
    </row>
    <row r="18526" spans="1:1" x14ac:dyDescent="0.3">
      <c r="A18526" s="6" t="str">
        <f>IF(AND(MAX(B18526:SG18526)&lt;Results!$M$2, SUM(B18526:SG18526)&lt;&gt;0), "OTHERS", " ")</f>
        <v xml:space="preserve"> </v>
      </c>
    </row>
    <row r="18527" spans="1:1" x14ac:dyDescent="0.3">
      <c r="A18527" s="6" t="str">
        <f>IF(AND(MAX(B18527:SG18527)&lt;Results!$M$2, SUM(B18527:SG18527)&lt;&gt;0), "OTHERS", " ")</f>
        <v xml:space="preserve"> </v>
      </c>
    </row>
    <row r="18528" spans="1:1" x14ac:dyDescent="0.3">
      <c r="A18528" s="6" t="str">
        <f>IF(AND(MAX(B18528:SG18528)&lt;Results!$M$2, SUM(B18528:SG18528)&lt;&gt;0), "OTHERS", " ")</f>
        <v xml:space="preserve"> </v>
      </c>
    </row>
    <row r="18529" spans="1:1" x14ac:dyDescent="0.3">
      <c r="A18529" s="6" t="str">
        <f>IF(AND(MAX(B18529:SG18529)&lt;Results!$M$2, SUM(B18529:SG18529)&lt;&gt;0), "OTHERS", " ")</f>
        <v xml:space="preserve"> </v>
      </c>
    </row>
    <row r="18530" spans="1:1" x14ac:dyDescent="0.3">
      <c r="A18530" s="6" t="str">
        <f>IF(AND(MAX(B18530:SG18530)&lt;Results!$M$2, SUM(B18530:SG18530)&lt;&gt;0), "OTHERS", " ")</f>
        <v xml:space="preserve"> </v>
      </c>
    </row>
    <row r="18531" spans="1:1" x14ac:dyDescent="0.3">
      <c r="A18531" s="6" t="str">
        <f>IF(AND(MAX(B18531:SG18531)&lt;Results!$M$2, SUM(B18531:SG18531)&lt;&gt;0), "OTHERS", " ")</f>
        <v xml:space="preserve"> </v>
      </c>
    </row>
    <row r="18532" spans="1:1" x14ac:dyDescent="0.3">
      <c r="A18532" s="6" t="str">
        <f>IF(AND(MAX(B18532:SG18532)&lt;Results!$M$2, SUM(B18532:SG18532)&lt;&gt;0), "OTHERS", " ")</f>
        <v xml:space="preserve"> </v>
      </c>
    </row>
    <row r="18533" spans="1:1" x14ac:dyDescent="0.3">
      <c r="A18533" s="6" t="str">
        <f>IF(AND(MAX(B18533:SG18533)&lt;Results!$M$2, SUM(B18533:SG18533)&lt;&gt;0), "OTHERS", " ")</f>
        <v xml:space="preserve"> </v>
      </c>
    </row>
    <row r="18534" spans="1:1" x14ac:dyDescent="0.3">
      <c r="A18534" s="6" t="str">
        <f>IF(AND(MAX(B18534:SG18534)&lt;Results!$M$2, SUM(B18534:SG18534)&lt;&gt;0), "OTHERS", " ")</f>
        <v xml:space="preserve"> </v>
      </c>
    </row>
    <row r="18535" spans="1:1" x14ac:dyDescent="0.3">
      <c r="A18535" s="6" t="str">
        <f>IF(AND(MAX(B18535:SG18535)&lt;Results!$M$2, SUM(B18535:SG18535)&lt;&gt;0), "OTHERS", " ")</f>
        <v xml:space="preserve"> </v>
      </c>
    </row>
    <row r="18536" spans="1:1" x14ac:dyDescent="0.3">
      <c r="A18536" s="6" t="str">
        <f>IF(AND(MAX(B18536:SG18536)&lt;Results!$M$2, SUM(B18536:SG18536)&lt;&gt;0), "OTHERS", " ")</f>
        <v xml:space="preserve"> </v>
      </c>
    </row>
    <row r="18537" spans="1:1" x14ac:dyDescent="0.3">
      <c r="A18537" s="6" t="str">
        <f>IF(AND(MAX(B18537:SG18537)&lt;Results!$M$2, SUM(B18537:SG18537)&lt;&gt;0), "OTHERS", " ")</f>
        <v xml:space="preserve"> </v>
      </c>
    </row>
    <row r="18538" spans="1:1" x14ac:dyDescent="0.3">
      <c r="A18538" s="6" t="str">
        <f>IF(AND(MAX(B18538:SG18538)&lt;Results!$M$2, SUM(B18538:SG18538)&lt;&gt;0), "OTHERS", " ")</f>
        <v xml:space="preserve"> </v>
      </c>
    </row>
    <row r="18539" spans="1:1" x14ac:dyDescent="0.3">
      <c r="A18539" s="6" t="str">
        <f>IF(AND(MAX(B18539:SG18539)&lt;Results!$M$2, SUM(B18539:SG18539)&lt;&gt;0), "OTHERS", " ")</f>
        <v xml:space="preserve"> </v>
      </c>
    </row>
    <row r="18540" spans="1:1" x14ac:dyDescent="0.3">
      <c r="A18540" s="6" t="str">
        <f>IF(AND(MAX(B18540:SG18540)&lt;Results!$M$2, SUM(B18540:SG18540)&lt;&gt;0), "OTHERS", " ")</f>
        <v xml:space="preserve"> </v>
      </c>
    </row>
    <row r="18541" spans="1:1" x14ac:dyDescent="0.3">
      <c r="A18541" s="6" t="str">
        <f>IF(AND(MAX(B18541:SG18541)&lt;Results!$M$2, SUM(B18541:SG18541)&lt;&gt;0), "OTHERS", " ")</f>
        <v xml:space="preserve"> </v>
      </c>
    </row>
    <row r="18542" spans="1:1" x14ac:dyDescent="0.3">
      <c r="A18542" s="6" t="str">
        <f>IF(AND(MAX(B18542:SG18542)&lt;Results!$M$2, SUM(B18542:SG18542)&lt;&gt;0), "OTHERS", " ")</f>
        <v xml:space="preserve"> </v>
      </c>
    </row>
    <row r="18543" spans="1:1" x14ac:dyDescent="0.3">
      <c r="A18543" s="6" t="str">
        <f>IF(AND(MAX(B18543:SG18543)&lt;Results!$M$2, SUM(B18543:SG18543)&lt;&gt;0), "OTHERS", " ")</f>
        <v xml:space="preserve"> </v>
      </c>
    </row>
    <row r="18544" spans="1:1" x14ac:dyDescent="0.3">
      <c r="A18544" s="6" t="str">
        <f>IF(AND(MAX(B18544:SG18544)&lt;Results!$M$2, SUM(B18544:SG18544)&lt;&gt;0), "OTHERS", " ")</f>
        <v xml:space="preserve"> </v>
      </c>
    </row>
    <row r="18545" spans="1:1" x14ac:dyDescent="0.3">
      <c r="A18545" s="6" t="str">
        <f>IF(AND(MAX(B18545:SG18545)&lt;Results!$M$2, SUM(B18545:SG18545)&lt;&gt;0), "OTHERS", " ")</f>
        <v xml:space="preserve"> </v>
      </c>
    </row>
    <row r="18546" spans="1:1" x14ac:dyDescent="0.3">
      <c r="A18546" s="6" t="str">
        <f>IF(AND(MAX(B18546:SG18546)&lt;Results!$M$2, SUM(B18546:SG18546)&lt;&gt;0), "OTHERS", " ")</f>
        <v xml:space="preserve"> </v>
      </c>
    </row>
    <row r="18547" spans="1:1" x14ac:dyDescent="0.3">
      <c r="A18547" s="6" t="str">
        <f>IF(AND(MAX(B18547:SG18547)&lt;Results!$M$2, SUM(B18547:SG18547)&lt;&gt;0), "OTHERS", " ")</f>
        <v xml:space="preserve"> </v>
      </c>
    </row>
    <row r="18548" spans="1:1" x14ac:dyDescent="0.3">
      <c r="A18548" s="6" t="str">
        <f>IF(AND(MAX(B18548:SG18548)&lt;Results!$M$2, SUM(B18548:SG18548)&lt;&gt;0), "OTHERS", " ")</f>
        <v xml:space="preserve"> </v>
      </c>
    </row>
    <row r="18549" spans="1:1" x14ac:dyDescent="0.3">
      <c r="A18549" s="6" t="str">
        <f>IF(AND(MAX(B18549:SG18549)&lt;Results!$M$2, SUM(B18549:SG18549)&lt;&gt;0), "OTHERS", " ")</f>
        <v xml:space="preserve"> </v>
      </c>
    </row>
    <row r="18550" spans="1:1" x14ac:dyDescent="0.3">
      <c r="A18550" s="6" t="str">
        <f>IF(AND(MAX(B18550:SG18550)&lt;Results!$M$2, SUM(B18550:SG18550)&lt;&gt;0), "OTHERS", " ")</f>
        <v xml:space="preserve"> </v>
      </c>
    </row>
    <row r="18551" spans="1:1" x14ac:dyDescent="0.3">
      <c r="A18551" s="6" t="str">
        <f>IF(AND(MAX(B18551:SG18551)&lt;Results!$M$2, SUM(B18551:SG18551)&lt;&gt;0), "OTHERS", " ")</f>
        <v xml:space="preserve"> </v>
      </c>
    </row>
    <row r="18552" spans="1:1" x14ac:dyDescent="0.3">
      <c r="A18552" s="6" t="str">
        <f>IF(AND(MAX(B18552:SG18552)&lt;Results!$M$2, SUM(B18552:SG18552)&lt;&gt;0), "OTHERS", " ")</f>
        <v xml:space="preserve"> </v>
      </c>
    </row>
    <row r="18553" spans="1:1" x14ac:dyDescent="0.3">
      <c r="A18553" s="6" t="str">
        <f>IF(AND(MAX(B18553:SG18553)&lt;Results!$M$2, SUM(B18553:SG18553)&lt;&gt;0), "OTHERS", " ")</f>
        <v xml:space="preserve"> </v>
      </c>
    </row>
    <row r="18554" spans="1:1" x14ac:dyDescent="0.3">
      <c r="A18554" s="6" t="str">
        <f>IF(AND(MAX(B18554:SG18554)&lt;Results!$M$2, SUM(B18554:SG18554)&lt;&gt;0), "OTHERS", " ")</f>
        <v xml:space="preserve"> </v>
      </c>
    </row>
    <row r="18555" spans="1:1" x14ac:dyDescent="0.3">
      <c r="A18555" s="6" t="str">
        <f>IF(AND(MAX(B18555:SG18555)&lt;Results!$M$2, SUM(B18555:SG18555)&lt;&gt;0), "OTHERS", " ")</f>
        <v xml:space="preserve"> </v>
      </c>
    </row>
    <row r="18556" spans="1:1" x14ac:dyDescent="0.3">
      <c r="A18556" s="6" t="str">
        <f>IF(AND(MAX(B18556:SG18556)&lt;Results!$M$2, SUM(B18556:SG18556)&lt;&gt;0), "OTHERS", " ")</f>
        <v xml:space="preserve"> </v>
      </c>
    </row>
    <row r="18557" spans="1:1" x14ac:dyDescent="0.3">
      <c r="A18557" s="6" t="str">
        <f>IF(AND(MAX(B18557:SG18557)&lt;Results!$M$2, SUM(B18557:SG18557)&lt;&gt;0), "OTHERS", " ")</f>
        <v xml:space="preserve"> </v>
      </c>
    </row>
    <row r="18558" spans="1:1" x14ac:dyDescent="0.3">
      <c r="A18558" s="6" t="str">
        <f>IF(AND(MAX(B18558:SG18558)&lt;Results!$M$2, SUM(B18558:SG18558)&lt;&gt;0), "OTHERS", " ")</f>
        <v xml:space="preserve"> </v>
      </c>
    </row>
    <row r="18559" spans="1:1" x14ac:dyDescent="0.3">
      <c r="A18559" s="6" t="str">
        <f>IF(AND(MAX(B18559:SG18559)&lt;Results!$M$2, SUM(B18559:SG18559)&lt;&gt;0), "OTHERS", " ")</f>
        <v xml:space="preserve"> </v>
      </c>
    </row>
    <row r="18560" spans="1:1" x14ac:dyDescent="0.3">
      <c r="A18560" s="6" t="str">
        <f>IF(AND(MAX(B18560:SG18560)&lt;Results!$M$2, SUM(B18560:SG18560)&lt;&gt;0), "OTHERS", " ")</f>
        <v xml:space="preserve"> </v>
      </c>
    </row>
    <row r="18561" spans="1:1" x14ac:dyDescent="0.3">
      <c r="A18561" s="6" t="str">
        <f>IF(AND(MAX(B18561:SG18561)&lt;Results!$M$2, SUM(B18561:SG18561)&lt;&gt;0), "OTHERS", " ")</f>
        <v xml:space="preserve"> </v>
      </c>
    </row>
    <row r="18562" spans="1:1" x14ac:dyDescent="0.3">
      <c r="A18562" s="6" t="str">
        <f>IF(AND(MAX(B18562:SG18562)&lt;Results!$M$2, SUM(B18562:SG18562)&lt;&gt;0), "OTHERS", " ")</f>
        <v xml:space="preserve"> </v>
      </c>
    </row>
    <row r="18563" spans="1:1" x14ac:dyDescent="0.3">
      <c r="A18563" s="6" t="str">
        <f>IF(AND(MAX(B18563:SG18563)&lt;Results!$M$2, SUM(B18563:SG18563)&lt;&gt;0), "OTHERS", " ")</f>
        <v xml:space="preserve"> </v>
      </c>
    </row>
    <row r="18564" spans="1:1" x14ac:dyDescent="0.3">
      <c r="A18564" s="6" t="str">
        <f>IF(AND(MAX(B18564:SG18564)&lt;Results!$M$2, SUM(B18564:SG18564)&lt;&gt;0), "OTHERS", " ")</f>
        <v xml:space="preserve"> </v>
      </c>
    </row>
    <row r="18565" spans="1:1" x14ac:dyDescent="0.3">
      <c r="A18565" s="6" t="str">
        <f>IF(AND(MAX(B18565:SG18565)&lt;Results!$M$2, SUM(B18565:SG18565)&lt;&gt;0), "OTHERS", " ")</f>
        <v xml:space="preserve"> </v>
      </c>
    </row>
    <row r="18566" spans="1:1" x14ac:dyDescent="0.3">
      <c r="A18566" s="6" t="str">
        <f>IF(AND(MAX(B18566:SG18566)&lt;Results!$M$2, SUM(B18566:SG18566)&lt;&gt;0), "OTHERS", " ")</f>
        <v xml:space="preserve"> </v>
      </c>
    </row>
    <row r="18567" spans="1:1" x14ac:dyDescent="0.3">
      <c r="A18567" s="6" t="str">
        <f>IF(AND(MAX(B18567:SG18567)&lt;Results!$M$2, SUM(B18567:SG18567)&lt;&gt;0), "OTHERS", " ")</f>
        <v xml:space="preserve"> </v>
      </c>
    </row>
    <row r="18568" spans="1:1" x14ac:dyDescent="0.3">
      <c r="A18568" s="6" t="str">
        <f>IF(AND(MAX(B18568:SG18568)&lt;Results!$M$2, SUM(B18568:SG18568)&lt;&gt;0), "OTHERS", " ")</f>
        <v xml:space="preserve"> </v>
      </c>
    </row>
    <row r="18569" spans="1:1" x14ac:dyDescent="0.3">
      <c r="A18569" s="6" t="str">
        <f>IF(AND(MAX(B18569:SG18569)&lt;Results!$M$2, SUM(B18569:SG18569)&lt;&gt;0), "OTHERS", " ")</f>
        <v xml:space="preserve"> </v>
      </c>
    </row>
    <row r="18570" spans="1:1" x14ac:dyDescent="0.3">
      <c r="A18570" s="6" t="str">
        <f>IF(AND(MAX(B18570:SG18570)&lt;Results!$M$2, SUM(B18570:SG18570)&lt;&gt;0), "OTHERS", " ")</f>
        <v xml:space="preserve"> </v>
      </c>
    </row>
    <row r="18571" spans="1:1" x14ac:dyDescent="0.3">
      <c r="A18571" s="6" t="str">
        <f>IF(AND(MAX(B18571:SG18571)&lt;Results!$M$2, SUM(B18571:SG18571)&lt;&gt;0), "OTHERS", " ")</f>
        <v xml:space="preserve"> </v>
      </c>
    </row>
    <row r="18572" spans="1:1" x14ac:dyDescent="0.3">
      <c r="A18572" s="6" t="str">
        <f>IF(AND(MAX(B18572:SG18572)&lt;Results!$M$2, SUM(B18572:SG18572)&lt;&gt;0), "OTHERS", " ")</f>
        <v xml:space="preserve"> </v>
      </c>
    </row>
    <row r="18573" spans="1:1" x14ac:dyDescent="0.3">
      <c r="A18573" s="6" t="str">
        <f>IF(AND(MAX(B18573:SG18573)&lt;Results!$M$2, SUM(B18573:SG18573)&lt;&gt;0), "OTHERS", " ")</f>
        <v xml:space="preserve"> </v>
      </c>
    </row>
    <row r="18574" spans="1:1" x14ac:dyDescent="0.3">
      <c r="A18574" s="6" t="str">
        <f>IF(AND(MAX(B18574:SG18574)&lt;Results!$M$2, SUM(B18574:SG18574)&lt;&gt;0), "OTHERS", " ")</f>
        <v xml:space="preserve"> </v>
      </c>
    </row>
    <row r="18575" spans="1:1" x14ac:dyDescent="0.3">
      <c r="A18575" s="6" t="str">
        <f>IF(AND(MAX(B18575:SG18575)&lt;Results!$M$2, SUM(B18575:SG18575)&lt;&gt;0), "OTHERS", " ")</f>
        <v xml:space="preserve"> </v>
      </c>
    </row>
    <row r="18576" spans="1:1" x14ac:dyDescent="0.3">
      <c r="A18576" s="6" t="str">
        <f>IF(AND(MAX(B18576:SG18576)&lt;Results!$M$2, SUM(B18576:SG18576)&lt;&gt;0), "OTHERS", " ")</f>
        <v xml:space="preserve"> </v>
      </c>
    </row>
    <row r="18577" spans="1:1" x14ac:dyDescent="0.3">
      <c r="A18577" s="6" t="str">
        <f>IF(AND(MAX(B18577:SG18577)&lt;Results!$M$2, SUM(B18577:SG18577)&lt;&gt;0), "OTHERS", " ")</f>
        <v xml:space="preserve"> </v>
      </c>
    </row>
    <row r="18578" spans="1:1" x14ac:dyDescent="0.3">
      <c r="A18578" s="6" t="str">
        <f>IF(AND(MAX(B18578:SG18578)&lt;Results!$M$2, SUM(B18578:SG18578)&lt;&gt;0), "OTHERS", " ")</f>
        <v xml:space="preserve"> </v>
      </c>
    </row>
    <row r="18579" spans="1:1" x14ac:dyDescent="0.3">
      <c r="A18579" s="6" t="str">
        <f>IF(AND(MAX(B18579:SG18579)&lt;Results!$M$2, SUM(B18579:SG18579)&lt;&gt;0), "OTHERS", " ")</f>
        <v xml:space="preserve"> </v>
      </c>
    </row>
    <row r="18580" spans="1:1" x14ac:dyDescent="0.3">
      <c r="A18580" s="6" t="str">
        <f>IF(AND(MAX(B18580:SG18580)&lt;Results!$M$2, SUM(B18580:SG18580)&lt;&gt;0), "OTHERS", " ")</f>
        <v xml:space="preserve"> </v>
      </c>
    </row>
    <row r="18581" spans="1:1" x14ac:dyDescent="0.3">
      <c r="A18581" s="6" t="str">
        <f>IF(AND(MAX(B18581:SG18581)&lt;Results!$M$2, SUM(B18581:SG18581)&lt;&gt;0), "OTHERS", " ")</f>
        <v xml:space="preserve"> </v>
      </c>
    </row>
    <row r="18582" spans="1:1" x14ac:dyDescent="0.3">
      <c r="A18582" s="6" t="str">
        <f>IF(AND(MAX(B18582:SG18582)&lt;Results!$M$2, SUM(B18582:SG18582)&lt;&gt;0), "OTHERS", " ")</f>
        <v xml:space="preserve"> </v>
      </c>
    </row>
    <row r="18583" spans="1:1" x14ac:dyDescent="0.3">
      <c r="A18583" s="6" t="str">
        <f>IF(AND(MAX(B18583:SG18583)&lt;Results!$M$2, SUM(B18583:SG18583)&lt;&gt;0), "OTHERS", " ")</f>
        <v xml:space="preserve"> </v>
      </c>
    </row>
    <row r="18584" spans="1:1" x14ac:dyDescent="0.3">
      <c r="A18584" s="6" t="str">
        <f>IF(AND(MAX(B18584:SG18584)&lt;Results!$M$2, SUM(B18584:SG18584)&lt;&gt;0), "OTHERS", " ")</f>
        <v xml:space="preserve"> </v>
      </c>
    </row>
    <row r="18585" spans="1:1" x14ac:dyDescent="0.3">
      <c r="A18585" s="6" t="str">
        <f>IF(AND(MAX(B18585:SG18585)&lt;Results!$M$2, SUM(B18585:SG18585)&lt;&gt;0), "OTHERS", " ")</f>
        <v xml:space="preserve"> </v>
      </c>
    </row>
    <row r="18586" spans="1:1" x14ac:dyDescent="0.3">
      <c r="A18586" s="6" t="str">
        <f>IF(AND(MAX(B18586:SG18586)&lt;Results!$M$2, SUM(B18586:SG18586)&lt;&gt;0), "OTHERS", " ")</f>
        <v xml:space="preserve"> </v>
      </c>
    </row>
    <row r="18587" spans="1:1" x14ac:dyDescent="0.3">
      <c r="A18587" s="6" t="str">
        <f>IF(AND(MAX(B18587:SG18587)&lt;Results!$M$2, SUM(B18587:SG18587)&lt;&gt;0), "OTHERS", " ")</f>
        <v xml:space="preserve"> </v>
      </c>
    </row>
    <row r="18588" spans="1:1" x14ac:dyDescent="0.3">
      <c r="A18588" s="6" t="str">
        <f>IF(AND(MAX(B18588:SG18588)&lt;Results!$M$2, SUM(B18588:SG18588)&lt;&gt;0), "OTHERS", " ")</f>
        <v xml:space="preserve"> </v>
      </c>
    </row>
    <row r="18589" spans="1:1" x14ac:dyDescent="0.3">
      <c r="A18589" s="6" t="str">
        <f>IF(AND(MAX(B18589:SG18589)&lt;Results!$M$2, SUM(B18589:SG18589)&lt;&gt;0), "OTHERS", " ")</f>
        <v xml:space="preserve"> </v>
      </c>
    </row>
    <row r="18590" spans="1:1" x14ac:dyDescent="0.3">
      <c r="A18590" s="6" t="str">
        <f>IF(AND(MAX(B18590:SG18590)&lt;Results!$M$2, SUM(B18590:SG18590)&lt;&gt;0), "OTHERS", " ")</f>
        <v xml:space="preserve"> </v>
      </c>
    </row>
    <row r="18591" spans="1:1" x14ac:dyDescent="0.3">
      <c r="A18591" s="6" t="str">
        <f>IF(AND(MAX(B18591:SG18591)&lt;Results!$M$2, SUM(B18591:SG18591)&lt;&gt;0), "OTHERS", " ")</f>
        <v xml:space="preserve"> </v>
      </c>
    </row>
    <row r="18592" spans="1:1" x14ac:dyDescent="0.3">
      <c r="A18592" s="6" t="str">
        <f>IF(AND(MAX(B18592:SG18592)&lt;Results!$M$2, SUM(B18592:SG18592)&lt;&gt;0), "OTHERS", " ")</f>
        <v xml:space="preserve"> </v>
      </c>
    </row>
    <row r="18593" spans="1:1" x14ac:dyDescent="0.3">
      <c r="A18593" s="6" t="str">
        <f>IF(AND(MAX(B18593:SG18593)&lt;Results!$M$2, SUM(B18593:SG18593)&lt;&gt;0), "OTHERS", " ")</f>
        <v xml:space="preserve"> </v>
      </c>
    </row>
    <row r="18594" spans="1:1" x14ac:dyDescent="0.3">
      <c r="A18594" s="6" t="str">
        <f>IF(AND(MAX(B18594:SG18594)&lt;Results!$M$2, SUM(B18594:SG18594)&lt;&gt;0), "OTHERS", " ")</f>
        <v xml:space="preserve"> </v>
      </c>
    </row>
    <row r="18595" spans="1:1" x14ac:dyDescent="0.3">
      <c r="A18595" s="6" t="str">
        <f>IF(AND(MAX(B18595:SG18595)&lt;Results!$M$2, SUM(B18595:SG18595)&lt;&gt;0), "OTHERS", " ")</f>
        <v xml:space="preserve"> </v>
      </c>
    </row>
    <row r="18596" spans="1:1" x14ac:dyDescent="0.3">
      <c r="A18596" s="6" t="str">
        <f>IF(AND(MAX(B18596:SG18596)&lt;Results!$M$2, SUM(B18596:SG18596)&lt;&gt;0), "OTHERS", " ")</f>
        <v xml:space="preserve"> </v>
      </c>
    </row>
    <row r="18597" spans="1:1" x14ac:dyDescent="0.3">
      <c r="A18597" s="6" t="str">
        <f>IF(AND(MAX(B18597:SG18597)&lt;Results!$M$2, SUM(B18597:SG18597)&lt;&gt;0), "OTHERS", " ")</f>
        <v xml:space="preserve"> </v>
      </c>
    </row>
    <row r="18598" spans="1:1" x14ac:dyDescent="0.3">
      <c r="A18598" s="6" t="str">
        <f>IF(AND(MAX(B18598:SG18598)&lt;Results!$M$2, SUM(B18598:SG18598)&lt;&gt;0), "OTHERS", " ")</f>
        <v xml:space="preserve"> </v>
      </c>
    </row>
    <row r="18599" spans="1:1" x14ac:dyDescent="0.3">
      <c r="A18599" s="6" t="str">
        <f>IF(AND(MAX(B18599:SG18599)&lt;Results!$M$2, SUM(B18599:SG18599)&lt;&gt;0), "OTHERS", " ")</f>
        <v xml:space="preserve"> </v>
      </c>
    </row>
    <row r="18600" spans="1:1" x14ac:dyDescent="0.3">
      <c r="A18600" s="6" t="str">
        <f>IF(AND(MAX(B18600:SG18600)&lt;Results!$M$2, SUM(B18600:SG18600)&lt;&gt;0), "OTHERS", " ")</f>
        <v xml:space="preserve"> </v>
      </c>
    </row>
    <row r="18601" spans="1:1" x14ac:dyDescent="0.3">
      <c r="A18601" s="6" t="str">
        <f>IF(AND(MAX(B18601:SG18601)&lt;Results!$M$2, SUM(B18601:SG18601)&lt;&gt;0), "OTHERS", " ")</f>
        <v xml:space="preserve"> </v>
      </c>
    </row>
    <row r="18602" spans="1:1" x14ac:dyDescent="0.3">
      <c r="A18602" s="6" t="str">
        <f>IF(AND(MAX(B18602:SG18602)&lt;Results!$M$2, SUM(B18602:SG18602)&lt;&gt;0), "OTHERS", " ")</f>
        <v xml:space="preserve"> </v>
      </c>
    </row>
    <row r="18603" spans="1:1" x14ac:dyDescent="0.3">
      <c r="A18603" s="6" t="str">
        <f>IF(AND(MAX(B18603:SG18603)&lt;Results!$M$2, SUM(B18603:SG18603)&lt;&gt;0), "OTHERS", " ")</f>
        <v xml:space="preserve"> </v>
      </c>
    </row>
    <row r="18604" spans="1:1" x14ac:dyDescent="0.3">
      <c r="A18604" s="6" t="str">
        <f>IF(AND(MAX(B18604:SG18604)&lt;Results!$M$2, SUM(B18604:SG18604)&lt;&gt;0), "OTHERS", " ")</f>
        <v xml:space="preserve"> </v>
      </c>
    </row>
    <row r="18605" spans="1:1" x14ac:dyDescent="0.3">
      <c r="A18605" s="6" t="str">
        <f>IF(AND(MAX(B18605:SG18605)&lt;Results!$M$2, SUM(B18605:SG18605)&lt;&gt;0), "OTHERS", " ")</f>
        <v xml:space="preserve"> </v>
      </c>
    </row>
    <row r="18606" spans="1:1" x14ac:dyDescent="0.3">
      <c r="A18606" s="6" t="str">
        <f>IF(AND(MAX(B18606:SG18606)&lt;Results!$M$2, SUM(B18606:SG18606)&lt;&gt;0), "OTHERS", " ")</f>
        <v xml:space="preserve"> </v>
      </c>
    </row>
    <row r="18607" spans="1:1" x14ac:dyDescent="0.3">
      <c r="A18607" s="6" t="str">
        <f>IF(AND(MAX(B18607:SG18607)&lt;Results!$M$2, SUM(B18607:SG18607)&lt;&gt;0), "OTHERS", " ")</f>
        <v xml:space="preserve"> </v>
      </c>
    </row>
    <row r="18608" spans="1:1" x14ac:dyDescent="0.3">
      <c r="A18608" s="6" t="str">
        <f>IF(AND(MAX(B18608:SG18608)&lt;Results!$M$2, SUM(B18608:SG18608)&lt;&gt;0), "OTHERS", " ")</f>
        <v xml:space="preserve"> </v>
      </c>
    </row>
    <row r="18609" spans="1:1" x14ac:dyDescent="0.3">
      <c r="A18609" s="6" t="str">
        <f>IF(AND(MAX(B18609:SG18609)&lt;Results!$M$2, SUM(B18609:SG18609)&lt;&gt;0), "OTHERS", " ")</f>
        <v xml:space="preserve"> </v>
      </c>
    </row>
    <row r="18610" spans="1:1" x14ac:dyDescent="0.3">
      <c r="A18610" s="6" t="str">
        <f>IF(AND(MAX(B18610:SG18610)&lt;Results!$M$2, SUM(B18610:SG18610)&lt;&gt;0), "OTHERS", " ")</f>
        <v xml:space="preserve"> </v>
      </c>
    </row>
    <row r="18611" spans="1:1" x14ac:dyDescent="0.3">
      <c r="A18611" s="6" t="str">
        <f>IF(AND(MAX(B18611:SG18611)&lt;Results!$M$2, SUM(B18611:SG18611)&lt;&gt;0), "OTHERS", " ")</f>
        <v xml:space="preserve"> </v>
      </c>
    </row>
    <row r="18612" spans="1:1" x14ac:dyDescent="0.3">
      <c r="A18612" s="6" t="str">
        <f>IF(AND(MAX(B18612:SG18612)&lt;Results!$M$2, SUM(B18612:SG18612)&lt;&gt;0), "OTHERS", " ")</f>
        <v xml:space="preserve"> </v>
      </c>
    </row>
    <row r="18613" spans="1:1" x14ac:dyDescent="0.3">
      <c r="A18613" s="6" t="str">
        <f>IF(AND(MAX(B18613:SG18613)&lt;Results!$M$2, SUM(B18613:SG18613)&lt;&gt;0), "OTHERS", " ")</f>
        <v xml:space="preserve"> </v>
      </c>
    </row>
    <row r="18614" spans="1:1" x14ac:dyDescent="0.3">
      <c r="A18614" s="6" t="str">
        <f>IF(AND(MAX(B18614:SG18614)&lt;Results!$M$2, SUM(B18614:SG18614)&lt;&gt;0), "OTHERS", " ")</f>
        <v xml:space="preserve"> </v>
      </c>
    </row>
    <row r="18615" spans="1:1" x14ac:dyDescent="0.3">
      <c r="A18615" s="6" t="str">
        <f>IF(AND(MAX(B18615:SG18615)&lt;Results!$M$2, SUM(B18615:SG18615)&lt;&gt;0), "OTHERS", " ")</f>
        <v xml:space="preserve"> </v>
      </c>
    </row>
    <row r="18616" spans="1:1" x14ac:dyDescent="0.3">
      <c r="A18616" s="6" t="str">
        <f>IF(AND(MAX(B18616:SG18616)&lt;Results!$M$2, SUM(B18616:SG18616)&lt;&gt;0), "OTHERS", " ")</f>
        <v xml:space="preserve"> </v>
      </c>
    </row>
    <row r="18617" spans="1:1" x14ac:dyDescent="0.3">
      <c r="A18617" s="6" t="str">
        <f>IF(AND(MAX(B18617:SG18617)&lt;Results!$M$2, SUM(B18617:SG18617)&lt;&gt;0), "OTHERS", " ")</f>
        <v xml:space="preserve"> </v>
      </c>
    </row>
    <row r="18618" spans="1:1" x14ac:dyDescent="0.3">
      <c r="A18618" s="6" t="str">
        <f>IF(AND(MAX(B18618:SG18618)&lt;Results!$M$2, SUM(B18618:SG18618)&lt;&gt;0), "OTHERS", " ")</f>
        <v xml:space="preserve"> </v>
      </c>
    </row>
    <row r="18619" spans="1:1" x14ac:dyDescent="0.3">
      <c r="A18619" s="6" t="str">
        <f>IF(AND(MAX(B18619:SG18619)&lt;Results!$M$2, SUM(B18619:SG18619)&lt;&gt;0), "OTHERS", " ")</f>
        <v xml:space="preserve"> </v>
      </c>
    </row>
    <row r="18620" spans="1:1" x14ac:dyDescent="0.3">
      <c r="A18620" s="6" t="str">
        <f>IF(AND(MAX(B18620:SG18620)&lt;Results!$M$2, SUM(B18620:SG18620)&lt;&gt;0), "OTHERS", " ")</f>
        <v xml:space="preserve"> </v>
      </c>
    </row>
    <row r="18621" spans="1:1" x14ac:dyDescent="0.3">
      <c r="A18621" s="6" t="str">
        <f>IF(AND(MAX(B18621:SG18621)&lt;Results!$M$2, SUM(B18621:SG18621)&lt;&gt;0), "OTHERS", " ")</f>
        <v xml:space="preserve"> </v>
      </c>
    </row>
    <row r="18622" spans="1:1" x14ac:dyDescent="0.3">
      <c r="A18622" s="6" t="str">
        <f>IF(AND(MAX(B18622:SG18622)&lt;Results!$M$2, SUM(B18622:SG18622)&lt;&gt;0), "OTHERS", " ")</f>
        <v xml:space="preserve"> </v>
      </c>
    </row>
    <row r="18623" spans="1:1" x14ac:dyDescent="0.3">
      <c r="A18623" s="6" t="str">
        <f>IF(AND(MAX(B18623:SG18623)&lt;Results!$M$2, SUM(B18623:SG18623)&lt;&gt;0), "OTHERS", " ")</f>
        <v xml:space="preserve"> </v>
      </c>
    </row>
    <row r="18624" spans="1:1" x14ac:dyDescent="0.3">
      <c r="A18624" s="6" t="str">
        <f>IF(AND(MAX(B18624:SG18624)&lt;Results!$M$2, SUM(B18624:SG18624)&lt;&gt;0), "OTHERS", " ")</f>
        <v xml:space="preserve"> </v>
      </c>
    </row>
    <row r="18625" spans="1:1" x14ac:dyDescent="0.3">
      <c r="A18625" s="6" t="str">
        <f>IF(AND(MAX(B18625:SG18625)&lt;Results!$M$2, SUM(B18625:SG18625)&lt;&gt;0), "OTHERS", " ")</f>
        <v xml:space="preserve"> </v>
      </c>
    </row>
    <row r="18626" spans="1:1" x14ac:dyDescent="0.3">
      <c r="A18626" s="6" t="str">
        <f>IF(AND(MAX(B18626:SG18626)&lt;Results!$M$2, SUM(B18626:SG18626)&lt;&gt;0), "OTHERS", " ")</f>
        <v xml:space="preserve"> </v>
      </c>
    </row>
    <row r="18627" spans="1:1" x14ac:dyDescent="0.3">
      <c r="A18627" s="6" t="str">
        <f>IF(AND(MAX(B18627:SG18627)&lt;Results!$M$2, SUM(B18627:SG18627)&lt;&gt;0), "OTHERS", " ")</f>
        <v xml:space="preserve"> </v>
      </c>
    </row>
    <row r="18628" spans="1:1" x14ac:dyDescent="0.3">
      <c r="A18628" s="6" t="str">
        <f>IF(AND(MAX(B18628:SG18628)&lt;Results!$M$2, SUM(B18628:SG18628)&lt;&gt;0), "OTHERS", " ")</f>
        <v xml:space="preserve"> </v>
      </c>
    </row>
    <row r="18629" spans="1:1" x14ac:dyDescent="0.3">
      <c r="A18629" s="6" t="str">
        <f>IF(AND(MAX(B18629:SG18629)&lt;Results!$M$2, SUM(B18629:SG18629)&lt;&gt;0), "OTHERS", " ")</f>
        <v xml:space="preserve"> </v>
      </c>
    </row>
    <row r="18630" spans="1:1" x14ac:dyDescent="0.3">
      <c r="A18630" s="6" t="str">
        <f>IF(AND(MAX(B18630:SG18630)&lt;Results!$M$2, SUM(B18630:SG18630)&lt;&gt;0), "OTHERS", " ")</f>
        <v xml:space="preserve"> </v>
      </c>
    </row>
    <row r="18631" spans="1:1" x14ac:dyDescent="0.3">
      <c r="A18631" s="6" t="str">
        <f>IF(AND(MAX(B18631:SG18631)&lt;Results!$M$2, SUM(B18631:SG18631)&lt;&gt;0), "OTHERS", " ")</f>
        <v xml:space="preserve"> </v>
      </c>
    </row>
    <row r="18632" spans="1:1" x14ac:dyDescent="0.3">
      <c r="A18632" s="6" t="str">
        <f>IF(AND(MAX(B18632:SG18632)&lt;Results!$M$2, SUM(B18632:SG18632)&lt;&gt;0), "OTHERS", " ")</f>
        <v xml:space="preserve"> </v>
      </c>
    </row>
    <row r="18633" spans="1:1" x14ac:dyDescent="0.3">
      <c r="A18633" s="6" t="str">
        <f>IF(AND(MAX(B18633:SG18633)&lt;Results!$M$2, SUM(B18633:SG18633)&lt;&gt;0), "OTHERS", " ")</f>
        <v xml:space="preserve"> </v>
      </c>
    </row>
    <row r="18634" spans="1:1" x14ac:dyDescent="0.3">
      <c r="A18634" s="6" t="str">
        <f>IF(AND(MAX(B18634:SG18634)&lt;Results!$M$2, SUM(B18634:SG18634)&lt;&gt;0), "OTHERS", " ")</f>
        <v xml:space="preserve"> </v>
      </c>
    </row>
    <row r="18635" spans="1:1" x14ac:dyDescent="0.3">
      <c r="A18635" s="6" t="str">
        <f>IF(AND(MAX(B18635:SG18635)&lt;Results!$M$2, SUM(B18635:SG18635)&lt;&gt;0), "OTHERS", " ")</f>
        <v xml:space="preserve"> </v>
      </c>
    </row>
    <row r="18636" spans="1:1" x14ac:dyDescent="0.3">
      <c r="A18636" s="6" t="str">
        <f>IF(AND(MAX(B18636:SG18636)&lt;Results!$M$2, SUM(B18636:SG18636)&lt;&gt;0), "OTHERS", " ")</f>
        <v xml:space="preserve"> </v>
      </c>
    </row>
    <row r="18637" spans="1:1" x14ac:dyDescent="0.3">
      <c r="A18637" s="6" t="str">
        <f>IF(AND(MAX(B18637:SG18637)&lt;Results!$M$2, SUM(B18637:SG18637)&lt;&gt;0), "OTHERS", " ")</f>
        <v xml:space="preserve"> </v>
      </c>
    </row>
    <row r="18638" spans="1:1" x14ac:dyDescent="0.3">
      <c r="A18638" s="6" t="str">
        <f>IF(AND(MAX(B18638:SG18638)&lt;Results!$M$2, SUM(B18638:SG18638)&lt;&gt;0), "OTHERS", " ")</f>
        <v xml:space="preserve"> </v>
      </c>
    </row>
    <row r="18639" spans="1:1" x14ac:dyDescent="0.3">
      <c r="A18639" s="6" t="str">
        <f>IF(AND(MAX(B18639:SG18639)&lt;Results!$M$2, SUM(B18639:SG18639)&lt;&gt;0), "OTHERS", " ")</f>
        <v xml:space="preserve"> </v>
      </c>
    </row>
    <row r="18640" spans="1:1" x14ac:dyDescent="0.3">
      <c r="A18640" s="6" t="str">
        <f>IF(AND(MAX(B18640:SG18640)&lt;Results!$M$2, SUM(B18640:SG18640)&lt;&gt;0), "OTHERS", " ")</f>
        <v xml:space="preserve"> </v>
      </c>
    </row>
    <row r="18641" spans="1:1" x14ac:dyDescent="0.3">
      <c r="A18641" s="6" t="str">
        <f>IF(AND(MAX(B18641:SG18641)&lt;Results!$M$2, SUM(B18641:SG18641)&lt;&gt;0), "OTHERS", " ")</f>
        <v xml:space="preserve"> </v>
      </c>
    </row>
    <row r="18642" spans="1:1" x14ac:dyDescent="0.3">
      <c r="A18642" s="6" t="str">
        <f>IF(AND(MAX(B18642:SG18642)&lt;Results!$M$2, SUM(B18642:SG18642)&lt;&gt;0), "OTHERS", " ")</f>
        <v xml:space="preserve"> </v>
      </c>
    </row>
    <row r="18643" spans="1:1" x14ac:dyDescent="0.3">
      <c r="A18643" s="6" t="str">
        <f>IF(AND(MAX(B18643:SG18643)&lt;Results!$M$2, SUM(B18643:SG18643)&lt;&gt;0), "OTHERS", " ")</f>
        <v xml:space="preserve"> </v>
      </c>
    </row>
    <row r="18644" spans="1:1" x14ac:dyDescent="0.3">
      <c r="A18644" s="6" t="str">
        <f>IF(AND(MAX(B18644:SG18644)&lt;Results!$M$2, SUM(B18644:SG18644)&lt;&gt;0), "OTHERS", " ")</f>
        <v xml:space="preserve"> </v>
      </c>
    </row>
    <row r="18645" spans="1:1" x14ac:dyDescent="0.3">
      <c r="A18645" s="6" t="str">
        <f>IF(AND(MAX(B18645:SG18645)&lt;Results!$M$2, SUM(B18645:SG18645)&lt;&gt;0), "OTHERS", " ")</f>
        <v xml:space="preserve"> </v>
      </c>
    </row>
    <row r="18646" spans="1:1" x14ac:dyDescent="0.3">
      <c r="A18646" s="6" t="str">
        <f>IF(AND(MAX(B18646:SG18646)&lt;Results!$M$2, SUM(B18646:SG18646)&lt;&gt;0), "OTHERS", " ")</f>
        <v xml:space="preserve"> </v>
      </c>
    </row>
    <row r="18647" spans="1:1" x14ac:dyDescent="0.3">
      <c r="A18647" s="6" t="str">
        <f>IF(AND(MAX(B18647:SG18647)&lt;Results!$M$2, SUM(B18647:SG18647)&lt;&gt;0), "OTHERS", " ")</f>
        <v xml:space="preserve"> </v>
      </c>
    </row>
    <row r="18648" spans="1:1" x14ac:dyDescent="0.3">
      <c r="A18648" s="6" t="str">
        <f>IF(AND(MAX(B18648:SG18648)&lt;Results!$M$2, SUM(B18648:SG18648)&lt;&gt;0), "OTHERS", " ")</f>
        <v xml:space="preserve"> </v>
      </c>
    </row>
    <row r="18649" spans="1:1" x14ac:dyDescent="0.3">
      <c r="A18649" s="6" t="str">
        <f>IF(AND(MAX(B18649:SG18649)&lt;Results!$M$2, SUM(B18649:SG18649)&lt;&gt;0), "OTHERS", " ")</f>
        <v xml:space="preserve"> </v>
      </c>
    </row>
    <row r="18650" spans="1:1" x14ac:dyDescent="0.3">
      <c r="A18650" s="6" t="str">
        <f>IF(AND(MAX(B18650:SG18650)&lt;Results!$M$2, SUM(B18650:SG18650)&lt;&gt;0), "OTHERS", " ")</f>
        <v xml:space="preserve"> </v>
      </c>
    </row>
    <row r="18651" spans="1:1" x14ac:dyDescent="0.3">
      <c r="A18651" s="6" t="str">
        <f>IF(AND(MAX(B18651:SG18651)&lt;Results!$M$2, SUM(B18651:SG18651)&lt;&gt;0), "OTHERS", " ")</f>
        <v xml:space="preserve"> </v>
      </c>
    </row>
    <row r="18652" spans="1:1" x14ac:dyDescent="0.3">
      <c r="A18652" s="6" t="str">
        <f>IF(AND(MAX(B18652:SG18652)&lt;Results!$M$2, SUM(B18652:SG18652)&lt;&gt;0), "OTHERS", " ")</f>
        <v xml:space="preserve"> </v>
      </c>
    </row>
    <row r="18653" spans="1:1" x14ac:dyDescent="0.3">
      <c r="A18653" s="6" t="str">
        <f>IF(AND(MAX(B18653:SG18653)&lt;Results!$M$2, SUM(B18653:SG18653)&lt;&gt;0), "OTHERS", " ")</f>
        <v xml:space="preserve"> </v>
      </c>
    </row>
    <row r="18654" spans="1:1" x14ac:dyDescent="0.3">
      <c r="A18654" s="6" t="str">
        <f>IF(AND(MAX(B18654:SG18654)&lt;Results!$M$2, SUM(B18654:SG18654)&lt;&gt;0), "OTHERS", " ")</f>
        <v xml:space="preserve"> </v>
      </c>
    </row>
    <row r="18655" spans="1:1" x14ac:dyDescent="0.3">
      <c r="A18655" s="6" t="str">
        <f>IF(AND(MAX(B18655:SG18655)&lt;Results!$M$2, SUM(B18655:SG18655)&lt;&gt;0), "OTHERS", " ")</f>
        <v xml:space="preserve"> </v>
      </c>
    </row>
    <row r="18656" spans="1:1" x14ac:dyDescent="0.3">
      <c r="A18656" s="6" t="str">
        <f>IF(AND(MAX(B18656:SG18656)&lt;Results!$M$2, SUM(B18656:SG18656)&lt;&gt;0), "OTHERS", " ")</f>
        <v xml:space="preserve"> </v>
      </c>
    </row>
    <row r="18657" spans="1:1" x14ac:dyDescent="0.3">
      <c r="A18657" s="6" t="str">
        <f>IF(AND(MAX(B18657:SG18657)&lt;Results!$M$2, SUM(B18657:SG18657)&lt;&gt;0), "OTHERS", " ")</f>
        <v xml:space="preserve"> </v>
      </c>
    </row>
    <row r="18658" spans="1:1" x14ac:dyDescent="0.3">
      <c r="A18658" s="6" t="str">
        <f>IF(AND(MAX(B18658:SG18658)&lt;Results!$M$2, SUM(B18658:SG18658)&lt;&gt;0), "OTHERS", " ")</f>
        <v xml:space="preserve"> </v>
      </c>
    </row>
    <row r="18659" spans="1:1" x14ac:dyDescent="0.3">
      <c r="A18659" s="6" t="str">
        <f>IF(AND(MAX(B18659:SG18659)&lt;Results!$M$2, SUM(B18659:SG18659)&lt;&gt;0), "OTHERS", " ")</f>
        <v xml:space="preserve"> </v>
      </c>
    </row>
    <row r="18660" spans="1:1" x14ac:dyDescent="0.3">
      <c r="A18660" s="6" t="str">
        <f>IF(AND(MAX(B18660:SG18660)&lt;Results!$M$2, SUM(B18660:SG18660)&lt;&gt;0), "OTHERS", " ")</f>
        <v xml:space="preserve"> </v>
      </c>
    </row>
    <row r="18661" spans="1:1" x14ac:dyDescent="0.3">
      <c r="A18661" s="6" t="str">
        <f>IF(AND(MAX(B18661:SG18661)&lt;Results!$M$2, SUM(B18661:SG18661)&lt;&gt;0), "OTHERS", " ")</f>
        <v xml:space="preserve"> </v>
      </c>
    </row>
    <row r="18662" spans="1:1" x14ac:dyDescent="0.3">
      <c r="A18662" s="6" t="str">
        <f>IF(AND(MAX(B18662:SG18662)&lt;Results!$M$2, SUM(B18662:SG18662)&lt;&gt;0), "OTHERS", " ")</f>
        <v xml:space="preserve"> </v>
      </c>
    </row>
    <row r="18663" spans="1:1" x14ac:dyDescent="0.3">
      <c r="A18663" s="6" t="str">
        <f>IF(AND(MAX(B18663:SG18663)&lt;Results!$M$2, SUM(B18663:SG18663)&lt;&gt;0), "OTHERS", " ")</f>
        <v xml:space="preserve"> </v>
      </c>
    </row>
    <row r="18664" spans="1:1" x14ac:dyDescent="0.3">
      <c r="A18664" s="6" t="str">
        <f>IF(AND(MAX(B18664:SG18664)&lt;Results!$M$2, SUM(B18664:SG18664)&lt;&gt;0), "OTHERS", " ")</f>
        <v xml:space="preserve"> </v>
      </c>
    </row>
    <row r="18665" spans="1:1" x14ac:dyDescent="0.3">
      <c r="A18665" s="6" t="str">
        <f>IF(AND(MAX(B18665:SG18665)&lt;Results!$M$2, SUM(B18665:SG18665)&lt;&gt;0), "OTHERS", " ")</f>
        <v xml:space="preserve"> </v>
      </c>
    </row>
    <row r="18666" spans="1:1" x14ac:dyDescent="0.3">
      <c r="A18666" s="6" t="str">
        <f>IF(AND(MAX(B18666:SG18666)&lt;Results!$M$2, SUM(B18666:SG18666)&lt;&gt;0), "OTHERS", " ")</f>
        <v xml:space="preserve"> </v>
      </c>
    </row>
    <row r="18667" spans="1:1" x14ac:dyDescent="0.3">
      <c r="A18667" s="6" t="str">
        <f>IF(AND(MAX(B18667:SG18667)&lt;Results!$M$2, SUM(B18667:SG18667)&lt;&gt;0), "OTHERS", " ")</f>
        <v xml:space="preserve"> </v>
      </c>
    </row>
    <row r="18668" spans="1:1" x14ac:dyDescent="0.3">
      <c r="A18668" s="6" t="str">
        <f>IF(AND(MAX(B18668:SG18668)&lt;Results!$M$2, SUM(B18668:SG18668)&lt;&gt;0), "OTHERS", " ")</f>
        <v xml:space="preserve"> </v>
      </c>
    </row>
    <row r="18669" spans="1:1" x14ac:dyDescent="0.3">
      <c r="A18669" s="6" t="str">
        <f>IF(AND(MAX(B18669:SG18669)&lt;Results!$M$2, SUM(B18669:SG18669)&lt;&gt;0), "OTHERS", " ")</f>
        <v xml:space="preserve"> </v>
      </c>
    </row>
    <row r="18670" spans="1:1" x14ac:dyDescent="0.3">
      <c r="A18670" s="6" t="str">
        <f>IF(AND(MAX(B18670:SG18670)&lt;Results!$M$2, SUM(B18670:SG18670)&lt;&gt;0), "OTHERS", " ")</f>
        <v xml:space="preserve"> </v>
      </c>
    </row>
    <row r="18671" spans="1:1" x14ac:dyDescent="0.3">
      <c r="A18671" s="6" t="str">
        <f>IF(AND(MAX(B18671:SG18671)&lt;Results!$M$2, SUM(B18671:SG18671)&lt;&gt;0), "OTHERS", " ")</f>
        <v xml:space="preserve"> </v>
      </c>
    </row>
    <row r="18672" spans="1:1" x14ac:dyDescent="0.3">
      <c r="A18672" s="6" t="str">
        <f>IF(AND(MAX(B18672:SG18672)&lt;Results!$M$2, SUM(B18672:SG18672)&lt;&gt;0), "OTHERS", " ")</f>
        <v xml:space="preserve"> </v>
      </c>
    </row>
    <row r="18673" spans="1:1" x14ac:dyDescent="0.3">
      <c r="A18673" s="6" t="str">
        <f>IF(AND(MAX(B18673:SG18673)&lt;Results!$M$2, SUM(B18673:SG18673)&lt;&gt;0), "OTHERS", " ")</f>
        <v xml:space="preserve"> </v>
      </c>
    </row>
    <row r="18674" spans="1:1" x14ac:dyDescent="0.3">
      <c r="A18674" s="6" t="str">
        <f>IF(AND(MAX(B18674:SG18674)&lt;Results!$M$2, SUM(B18674:SG18674)&lt;&gt;0), "OTHERS", " ")</f>
        <v xml:space="preserve"> </v>
      </c>
    </row>
    <row r="18675" spans="1:1" x14ac:dyDescent="0.3">
      <c r="A18675" s="6" t="str">
        <f>IF(AND(MAX(B18675:SG18675)&lt;Results!$M$2, SUM(B18675:SG18675)&lt;&gt;0), "OTHERS", " ")</f>
        <v xml:space="preserve"> </v>
      </c>
    </row>
    <row r="18676" spans="1:1" x14ac:dyDescent="0.3">
      <c r="A18676" s="6" t="str">
        <f>IF(AND(MAX(B18676:SG18676)&lt;Results!$M$2, SUM(B18676:SG18676)&lt;&gt;0), "OTHERS", " ")</f>
        <v xml:space="preserve"> </v>
      </c>
    </row>
    <row r="18677" spans="1:1" x14ac:dyDescent="0.3">
      <c r="A18677" s="6" t="str">
        <f>IF(AND(MAX(B18677:SG18677)&lt;Results!$M$2, SUM(B18677:SG18677)&lt;&gt;0), "OTHERS", " ")</f>
        <v xml:space="preserve"> </v>
      </c>
    </row>
    <row r="18678" spans="1:1" x14ac:dyDescent="0.3">
      <c r="A18678" s="6" t="str">
        <f>IF(AND(MAX(B18678:SG18678)&lt;Results!$M$2, SUM(B18678:SG18678)&lt;&gt;0), "OTHERS", " ")</f>
        <v xml:space="preserve"> </v>
      </c>
    </row>
    <row r="18679" spans="1:1" x14ac:dyDescent="0.3">
      <c r="A18679" s="6" t="str">
        <f>IF(AND(MAX(B18679:SG18679)&lt;Results!$M$2, SUM(B18679:SG18679)&lt;&gt;0), "OTHERS", " ")</f>
        <v xml:space="preserve"> </v>
      </c>
    </row>
    <row r="18680" spans="1:1" x14ac:dyDescent="0.3">
      <c r="A18680" s="6" t="str">
        <f>IF(AND(MAX(B18680:SG18680)&lt;Results!$M$2, SUM(B18680:SG18680)&lt;&gt;0), "OTHERS", " ")</f>
        <v xml:space="preserve"> </v>
      </c>
    </row>
    <row r="18681" spans="1:1" x14ac:dyDescent="0.3">
      <c r="A18681" s="6" t="str">
        <f>IF(AND(MAX(B18681:SG18681)&lt;Results!$M$2, SUM(B18681:SG18681)&lt;&gt;0), "OTHERS", " ")</f>
        <v xml:space="preserve"> </v>
      </c>
    </row>
    <row r="18682" spans="1:1" x14ac:dyDescent="0.3">
      <c r="A18682" s="6" t="str">
        <f>IF(AND(MAX(B18682:SG18682)&lt;Results!$M$2, SUM(B18682:SG18682)&lt;&gt;0), "OTHERS", " ")</f>
        <v xml:space="preserve"> </v>
      </c>
    </row>
    <row r="18683" spans="1:1" x14ac:dyDescent="0.3">
      <c r="A18683" s="6" t="str">
        <f>IF(AND(MAX(B18683:SG18683)&lt;Results!$M$2, SUM(B18683:SG18683)&lt;&gt;0), "OTHERS", " ")</f>
        <v xml:space="preserve"> </v>
      </c>
    </row>
    <row r="18684" spans="1:1" x14ac:dyDescent="0.3">
      <c r="A18684" s="6" t="str">
        <f>IF(AND(MAX(B18684:SG18684)&lt;Results!$M$2, SUM(B18684:SG18684)&lt;&gt;0), "OTHERS", " ")</f>
        <v xml:space="preserve"> </v>
      </c>
    </row>
    <row r="18685" spans="1:1" x14ac:dyDescent="0.3">
      <c r="A18685" s="6" t="str">
        <f>IF(AND(MAX(B18685:SG18685)&lt;Results!$M$2, SUM(B18685:SG18685)&lt;&gt;0), "OTHERS", " ")</f>
        <v xml:space="preserve"> </v>
      </c>
    </row>
    <row r="18686" spans="1:1" x14ac:dyDescent="0.3">
      <c r="A18686" s="6" t="str">
        <f>IF(AND(MAX(B18686:SG18686)&lt;Results!$M$2, SUM(B18686:SG18686)&lt;&gt;0), "OTHERS", " ")</f>
        <v xml:space="preserve"> </v>
      </c>
    </row>
    <row r="18687" spans="1:1" x14ac:dyDescent="0.3">
      <c r="A18687" s="6" t="str">
        <f>IF(AND(MAX(B18687:SG18687)&lt;Results!$M$2, SUM(B18687:SG18687)&lt;&gt;0), "OTHERS", " ")</f>
        <v xml:space="preserve"> </v>
      </c>
    </row>
    <row r="18688" spans="1:1" x14ac:dyDescent="0.3">
      <c r="A18688" s="6" t="str">
        <f>IF(AND(MAX(B18688:SG18688)&lt;Results!$M$2, SUM(B18688:SG18688)&lt;&gt;0), "OTHERS", " ")</f>
        <v xml:space="preserve"> </v>
      </c>
    </row>
    <row r="18689" spans="1:1" x14ac:dyDescent="0.3">
      <c r="A18689" s="6" t="str">
        <f>IF(AND(MAX(B18689:SG18689)&lt;Results!$M$2, SUM(B18689:SG18689)&lt;&gt;0), "OTHERS", " ")</f>
        <v xml:space="preserve"> </v>
      </c>
    </row>
    <row r="18690" spans="1:1" x14ac:dyDescent="0.3">
      <c r="A18690" s="6" t="str">
        <f>IF(AND(MAX(B18690:SG18690)&lt;Results!$M$2, SUM(B18690:SG18690)&lt;&gt;0), "OTHERS", " ")</f>
        <v xml:space="preserve"> </v>
      </c>
    </row>
    <row r="18691" spans="1:1" x14ac:dyDescent="0.3">
      <c r="A18691" s="6" t="str">
        <f>IF(AND(MAX(B18691:SG18691)&lt;Results!$M$2, SUM(B18691:SG18691)&lt;&gt;0), "OTHERS", " ")</f>
        <v xml:space="preserve"> </v>
      </c>
    </row>
    <row r="18692" spans="1:1" x14ac:dyDescent="0.3">
      <c r="A18692" s="6" t="str">
        <f>IF(AND(MAX(B18692:SG18692)&lt;Results!$M$2, SUM(B18692:SG18692)&lt;&gt;0), "OTHERS", " ")</f>
        <v xml:space="preserve"> </v>
      </c>
    </row>
    <row r="18693" spans="1:1" x14ac:dyDescent="0.3">
      <c r="A18693" s="6" t="str">
        <f>IF(AND(MAX(B18693:SG18693)&lt;Results!$M$2, SUM(B18693:SG18693)&lt;&gt;0), "OTHERS", " ")</f>
        <v xml:space="preserve"> </v>
      </c>
    </row>
    <row r="18694" spans="1:1" x14ac:dyDescent="0.3">
      <c r="A18694" s="6" t="str">
        <f>IF(AND(MAX(B18694:SG18694)&lt;Results!$M$2, SUM(B18694:SG18694)&lt;&gt;0), "OTHERS", " ")</f>
        <v xml:space="preserve"> </v>
      </c>
    </row>
    <row r="18695" spans="1:1" x14ac:dyDescent="0.3">
      <c r="A18695" s="6" t="str">
        <f>IF(AND(MAX(B18695:SG18695)&lt;Results!$M$2, SUM(B18695:SG18695)&lt;&gt;0), "OTHERS", " ")</f>
        <v xml:space="preserve"> </v>
      </c>
    </row>
    <row r="18696" spans="1:1" x14ac:dyDescent="0.3">
      <c r="A18696" s="6" t="str">
        <f>IF(AND(MAX(B18696:SG18696)&lt;Results!$M$2, SUM(B18696:SG18696)&lt;&gt;0), "OTHERS", " ")</f>
        <v xml:space="preserve"> </v>
      </c>
    </row>
    <row r="18697" spans="1:1" x14ac:dyDescent="0.3">
      <c r="A18697" s="6" t="str">
        <f>IF(AND(MAX(B18697:SG18697)&lt;Results!$M$2, SUM(B18697:SG18697)&lt;&gt;0), "OTHERS", " ")</f>
        <v xml:space="preserve"> </v>
      </c>
    </row>
    <row r="18698" spans="1:1" x14ac:dyDescent="0.3">
      <c r="A18698" s="6" t="str">
        <f>IF(AND(MAX(B18698:SG18698)&lt;Results!$M$2, SUM(B18698:SG18698)&lt;&gt;0), "OTHERS", " ")</f>
        <v xml:space="preserve"> </v>
      </c>
    </row>
    <row r="18699" spans="1:1" x14ac:dyDescent="0.3">
      <c r="A18699" s="6" t="str">
        <f>IF(AND(MAX(B18699:SG18699)&lt;Results!$M$2, SUM(B18699:SG18699)&lt;&gt;0), "OTHERS", " ")</f>
        <v xml:space="preserve"> </v>
      </c>
    </row>
    <row r="18700" spans="1:1" x14ac:dyDescent="0.3">
      <c r="A18700" s="6" t="str">
        <f>IF(AND(MAX(B18700:SG18700)&lt;Results!$M$2, SUM(B18700:SG18700)&lt;&gt;0), "OTHERS", " ")</f>
        <v xml:space="preserve"> </v>
      </c>
    </row>
    <row r="18701" spans="1:1" x14ac:dyDescent="0.3">
      <c r="A18701" s="6" t="str">
        <f>IF(AND(MAX(B18701:SG18701)&lt;Results!$M$2, SUM(B18701:SG18701)&lt;&gt;0), "OTHERS", " ")</f>
        <v xml:space="preserve"> </v>
      </c>
    </row>
    <row r="18702" spans="1:1" x14ac:dyDescent="0.3">
      <c r="A18702" s="6" t="str">
        <f>IF(AND(MAX(B18702:SG18702)&lt;Results!$M$2, SUM(B18702:SG18702)&lt;&gt;0), "OTHERS", " ")</f>
        <v xml:space="preserve"> </v>
      </c>
    </row>
    <row r="18703" spans="1:1" x14ac:dyDescent="0.3">
      <c r="A18703" s="6" t="str">
        <f>IF(AND(MAX(B18703:SG18703)&lt;Results!$M$2, SUM(B18703:SG18703)&lt;&gt;0), "OTHERS", " ")</f>
        <v xml:space="preserve"> </v>
      </c>
    </row>
    <row r="18704" spans="1:1" x14ac:dyDescent="0.3">
      <c r="A18704" s="6" t="str">
        <f>IF(AND(MAX(B18704:SG18704)&lt;Results!$M$2, SUM(B18704:SG18704)&lt;&gt;0), "OTHERS", " ")</f>
        <v xml:space="preserve"> </v>
      </c>
    </row>
    <row r="18705" spans="1:1" x14ac:dyDescent="0.3">
      <c r="A18705" s="6" t="str">
        <f>IF(AND(MAX(B18705:SG18705)&lt;Results!$M$2, SUM(B18705:SG18705)&lt;&gt;0), "OTHERS", " ")</f>
        <v xml:space="preserve"> </v>
      </c>
    </row>
    <row r="18706" spans="1:1" x14ac:dyDescent="0.3">
      <c r="A18706" s="6" t="str">
        <f>IF(AND(MAX(B18706:SG18706)&lt;Results!$M$2, SUM(B18706:SG18706)&lt;&gt;0), "OTHERS", " ")</f>
        <v xml:space="preserve"> </v>
      </c>
    </row>
    <row r="18707" spans="1:1" x14ac:dyDescent="0.3">
      <c r="A18707" s="6" t="str">
        <f>IF(AND(MAX(B18707:SG18707)&lt;Results!$M$2, SUM(B18707:SG18707)&lt;&gt;0), "OTHERS", " ")</f>
        <v xml:space="preserve"> </v>
      </c>
    </row>
    <row r="18708" spans="1:1" x14ac:dyDescent="0.3">
      <c r="A18708" s="6" t="str">
        <f>IF(AND(MAX(B18708:SG18708)&lt;Results!$M$2, SUM(B18708:SG18708)&lt;&gt;0), "OTHERS", " ")</f>
        <v xml:space="preserve"> </v>
      </c>
    </row>
    <row r="18709" spans="1:1" x14ac:dyDescent="0.3">
      <c r="A18709" s="6" t="str">
        <f>IF(AND(MAX(B18709:SG18709)&lt;Results!$M$2, SUM(B18709:SG18709)&lt;&gt;0), "OTHERS", " ")</f>
        <v xml:space="preserve"> </v>
      </c>
    </row>
    <row r="18710" spans="1:1" x14ac:dyDescent="0.3">
      <c r="A18710" s="6" t="str">
        <f>IF(AND(MAX(B18710:SG18710)&lt;Results!$M$2, SUM(B18710:SG18710)&lt;&gt;0), "OTHERS", " ")</f>
        <v xml:space="preserve"> </v>
      </c>
    </row>
    <row r="18711" spans="1:1" x14ac:dyDescent="0.3">
      <c r="A18711" s="6" t="str">
        <f>IF(AND(MAX(B18711:SG18711)&lt;Results!$M$2, SUM(B18711:SG18711)&lt;&gt;0), "OTHERS", " ")</f>
        <v xml:space="preserve"> </v>
      </c>
    </row>
    <row r="18712" spans="1:1" x14ac:dyDescent="0.3">
      <c r="A18712" s="6" t="str">
        <f>IF(AND(MAX(B18712:SG18712)&lt;Results!$M$2, SUM(B18712:SG18712)&lt;&gt;0), "OTHERS", " ")</f>
        <v xml:space="preserve"> </v>
      </c>
    </row>
    <row r="18713" spans="1:1" x14ac:dyDescent="0.3">
      <c r="A18713" s="6" t="str">
        <f>IF(AND(MAX(B18713:SG18713)&lt;Results!$M$2, SUM(B18713:SG18713)&lt;&gt;0), "OTHERS", " ")</f>
        <v xml:space="preserve"> </v>
      </c>
    </row>
    <row r="18714" spans="1:1" x14ac:dyDescent="0.3">
      <c r="A18714" s="6" t="str">
        <f>IF(AND(MAX(B18714:SG18714)&lt;Results!$M$2, SUM(B18714:SG18714)&lt;&gt;0), "OTHERS", " ")</f>
        <v xml:space="preserve"> </v>
      </c>
    </row>
    <row r="18715" spans="1:1" x14ac:dyDescent="0.3">
      <c r="A18715" s="6" t="str">
        <f>IF(AND(MAX(B18715:SG18715)&lt;Results!$M$2, SUM(B18715:SG18715)&lt;&gt;0), "OTHERS", " ")</f>
        <v xml:space="preserve"> </v>
      </c>
    </row>
    <row r="18716" spans="1:1" x14ac:dyDescent="0.3">
      <c r="A18716" s="6" t="str">
        <f>IF(AND(MAX(B18716:SG18716)&lt;Results!$M$2, SUM(B18716:SG18716)&lt;&gt;0), "OTHERS", " ")</f>
        <v xml:space="preserve"> </v>
      </c>
    </row>
    <row r="18717" spans="1:1" x14ac:dyDescent="0.3">
      <c r="A18717" s="6" t="str">
        <f>IF(AND(MAX(B18717:SG18717)&lt;Results!$M$2, SUM(B18717:SG18717)&lt;&gt;0), "OTHERS", " ")</f>
        <v xml:space="preserve"> </v>
      </c>
    </row>
    <row r="18718" spans="1:1" x14ac:dyDescent="0.3">
      <c r="A18718" s="6" t="str">
        <f>IF(AND(MAX(B18718:SG18718)&lt;Results!$M$2, SUM(B18718:SG18718)&lt;&gt;0), "OTHERS", " ")</f>
        <v xml:space="preserve"> </v>
      </c>
    </row>
    <row r="18719" spans="1:1" x14ac:dyDescent="0.3">
      <c r="A18719" s="6" t="str">
        <f>IF(AND(MAX(B18719:SG18719)&lt;Results!$M$2, SUM(B18719:SG18719)&lt;&gt;0), "OTHERS", " ")</f>
        <v xml:space="preserve"> </v>
      </c>
    </row>
    <row r="18720" spans="1:1" x14ac:dyDescent="0.3">
      <c r="A18720" s="6" t="str">
        <f>IF(AND(MAX(B18720:SG18720)&lt;Results!$M$2, SUM(B18720:SG18720)&lt;&gt;0), "OTHERS", " ")</f>
        <v xml:space="preserve"> </v>
      </c>
    </row>
    <row r="18721" spans="1:1" x14ac:dyDescent="0.3">
      <c r="A18721" s="6" t="str">
        <f>IF(AND(MAX(B18721:SG18721)&lt;Results!$M$2, SUM(B18721:SG18721)&lt;&gt;0), "OTHERS", " ")</f>
        <v xml:space="preserve"> </v>
      </c>
    </row>
    <row r="18722" spans="1:1" x14ac:dyDescent="0.3">
      <c r="A18722" s="6" t="str">
        <f>IF(AND(MAX(B18722:SG18722)&lt;Results!$M$2, SUM(B18722:SG18722)&lt;&gt;0), "OTHERS", " ")</f>
        <v xml:space="preserve"> </v>
      </c>
    </row>
    <row r="18723" spans="1:1" x14ac:dyDescent="0.3">
      <c r="A18723" s="6" t="str">
        <f>IF(AND(MAX(B18723:SG18723)&lt;Results!$M$2, SUM(B18723:SG18723)&lt;&gt;0), "OTHERS", " ")</f>
        <v xml:space="preserve"> </v>
      </c>
    </row>
    <row r="18724" spans="1:1" x14ac:dyDescent="0.3">
      <c r="A18724" s="6" t="str">
        <f>IF(AND(MAX(B18724:SG18724)&lt;Results!$M$2, SUM(B18724:SG18724)&lt;&gt;0), "OTHERS", " ")</f>
        <v xml:space="preserve"> </v>
      </c>
    </row>
    <row r="18725" spans="1:1" x14ac:dyDescent="0.3">
      <c r="A18725" s="6" t="str">
        <f>IF(AND(MAX(B18725:SG18725)&lt;Results!$M$2, SUM(B18725:SG18725)&lt;&gt;0), "OTHERS", " ")</f>
        <v xml:space="preserve"> </v>
      </c>
    </row>
    <row r="18726" spans="1:1" x14ac:dyDescent="0.3">
      <c r="A18726" s="6" t="str">
        <f>IF(AND(MAX(B18726:SG18726)&lt;Results!$M$2, SUM(B18726:SG18726)&lt;&gt;0), "OTHERS", " ")</f>
        <v xml:space="preserve"> </v>
      </c>
    </row>
    <row r="18727" spans="1:1" x14ac:dyDescent="0.3">
      <c r="A18727" s="6" t="str">
        <f>IF(AND(MAX(B18727:SG18727)&lt;Results!$M$2, SUM(B18727:SG18727)&lt;&gt;0), "OTHERS", " ")</f>
        <v xml:space="preserve"> </v>
      </c>
    </row>
    <row r="18728" spans="1:1" x14ac:dyDescent="0.3">
      <c r="A18728" s="6" t="str">
        <f>IF(AND(MAX(B18728:SG18728)&lt;Results!$M$2, SUM(B18728:SG18728)&lt;&gt;0), "OTHERS", " ")</f>
        <v xml:space="preserve"> </v>
      </c>
    </row>
    <row r="18729" spans="1:1" x14ac:dyDescent="0.3">
      <c r="A18729" s="6" t="str">
        <f>IF(AND(MAX(B18729:SG18729)&lt;Results!$M$2, SUM(B18729:SG18729)&lt;&gt;0), "OTHERS", " ")</f>
        <v xml:space="preserve"> </v>
      </c>
    </row>
    <row r="18730" spans="1:1" x14ac:dyDescent="0.3">
      <c r="A18730" s="6" t="str">
        <f>IF(AND(MAX(B18730:SG18730)&lt;Results!$M$2, SUM(B18730:SG18730)&lt;&gt;0), "OTHERS", " ")</f>
        <v xml:space="preserve"> </v>
      </c>
    </row>
    <row r="18731" spans="1:1" x14ac:dyDescent="0.3">
      <c r="A18731" s="6" t="str">
        <f>IF(AND(MAX(B18731:SG18731)&lt;Results!$M$2, SUM(B18731:SG18731)&lt;&gt;0), "OTHERS", " ")</f>
        <v xml:space="preserve"> </v>
      </c>
    </row>
    <row r="18732" spans="1:1" x14ac:dyDescent="0.3">
      <c r="A18732" s="6" t="str">
        <f>IF(AND(MAX(B18732:SG18732)&lt;Results!$M$2, SUM(B18732:SG18732)&lt;&gt;0), "OTHERS", " ")</f>
        <v xml:space="preserve"> </v>
      </c>
    </row>
    <row r="18733" spans="1:1" x14ac:dyDescent="0.3">
      <c r="A18733" s="6" t="str">
        <f>IF(AND(MAX(B18733:SG18733)&lt;Results!$M$2, SUM(B18733:SG18733)&lt;&gt;0), "OTHERS", " ")</f>
        <v xml:space="preserve"> </v>
      </c>
    </row>
    <row r="18734" spans="1:1" x14ac:dyDescent="0.3">
      <c r="A18734" s="6" t="str">
        <f>IF(AND(MAX(B18734:SG18734)&lt;Results!$M$2, SUM(B18734:SG18734)&lt;&gt;0), "OTHERS", " ")</f>
        <v xml:space="preserve"> </v>
      </c>
    </row>
    <row r="18735" spans="1:1" x14ac:dyDescent="0.3">
      <c r="A18735" s="6" t="str">
        <f>IF(AND(MAX(B18735:SG18735)&lt;Results!$M$2, SUM(B18735:SG18735)&lt;&gt;0), "OTHERS", " ")</f>
        <v xml:space="preserve"> </v>
      </c>
    </row>
    <row r="18736" spans="1:1" x14ac:dyDescent="0.3">
      <c r="A18736" s="6" t="str">
        <f>IF(AND(MAX(B18736:SG18736)&lt;Results!$M$2, SUM(B18736:SG18736)&lt;&gt;0), "OTHERS", " ")</f>
        <v xml:space="preserve"> </v>
      </c>
    </row>
    <row r="18737" spans="1:1" x14ac:dyDescent="0.3">
      <c r="A18737" s="6" t="str">
        <f>IF(AND(MAX(B18737:SG18737)&lt;Results!$M$2, SUM(B18737:SG18737)&lt;&gt;0), "OTHERS", " ")</f>
        <v xml:space="preserve"> </v>
      </c>
    </row>
    <row r="18738" spans="1:1" x14ac:dyDescent="0.3">
      <c r="A18738" s="6" t="str">
        <f>IF(AND(MAX(B18738:SG18738)&lt;Results!$M$2, SUM(B18738:SG18738)&lt;&gt;0), "OTHERS", " ")</f>
        <v xml:space="preserve"> </v>
      </c>
    </row>
    <row r="18739" spans="1:1" x14ac:dyDescent="0.3">
      <c r="A18739" s="6" t="str">
        <f>IF(AND(MAX(B18739:SG18739)&lt;Results!$M$2, SUM(B18739:SG18739)&lt;&gt;0), "OTHERS", " ")</f>
        <v xml:space="preserve"> </v>
      </c>
    </row>
    <row r="18740" spans="1:1" x14ac:dyDescent="0.3">
      <c r="A18740" s="6" t="str">
        <f>IF(AND(MAX(B18740:SG18740)&lt;Results!$M$2, SUM(B18740:SG18740)&lt;&gt;0), "OTHERS", " ")</f>
        <v xml:space="preserve"> </v>
      </c>
    </row>
    <row r="18741" spans="1:1" x14ac:dyDescent="0.3">
      <c r="A18741" s="6" t="str">
        <f>IF(AND(MAX(B18741:SG18741)&lt;Results!$M$2, SUM(B18741:SG18741)&lt;&gt;0), "OTHERS", " ")</f>
        <v xml:space="preserve"> </v>
      </c>
    </row>
    <row r="18742" spans="1:1" x14ac:dyDescent="0.3">
      <c r="A18742" s="6" t="str">
        <f>IF(AND(MAX(B18742:SG18742)&lt;Results!$M$2, SUM(B18742:SG18742)&lt;&gt;0), "OTHERS", " ")</f>
        <v xml:space="preserve"> </v>
      </c>
    </row>
    <row r="18743" spans="1:1" x14ac:dyDescent="0.3">
      <c r="A18743" s="6" t="str">
        <f>IF(AND(MAX(B18743:SG18743)&lt;Results!$M$2, SUM(B18743:SG18743)&lt;&gt;0), "OTHERS", " ")</f>
        <v xml:space="preserve"> </v>
      </c>
    </row>
    <row r="18744" spans="1:1" x14ac:dyDescent="0.3">
      <c r="A18744" s="6" t="str">
        <f>IF(AND(MAX(B18744:SG18744)&lt;Results!$M$2, SUM(B18744:SG18744)&lt;&gt;0), "OTHERS", " ")</f>
        <v xml:space="preserve"> </v>
      </c>
    </row>
    <row r="18745" spans="1:1" x14ac:dyDescent="0.3">
      <c r="A18745" s="6" t="str">
        <f>IF(AND(MAX(B18745:SG18745)&lt;Results!$M$2, SUM(B18745:SG18745)&lt;&gt;0), "OTHERS", " ")</f>
        <v xml:space="preserve"> </v>
      </c>
    </row>
    <row r="18746" spans="1:1" x14ac:dyDescent="0.3">
      <c r="A18746" s="6" t="str">
        <f>IF(AND(MAX(B18746:SG18746)&lt;Results!$M$2, SUM(B18746:SG18746)&lt;&gt;0), "OTHERS", " ")</f>
        <v xml:space="preserve"> </v>
      </c>
    </row>
    <row r="18747" spans="1:1" x14ac:dyDescent="0.3">
      <c r="A18747" s="6" t="str">
        <f>IF(AND(MAX(B18747:SG18747)&lt;Results!$M$2, SUM(B18747:SG18747)&lt;&gt;0), "OTHERS", " ")</f>
        <v xml:space="preserve"> </v>
      </c>
    </row>
    <row r="18748" spans="1:1" x14ac:dyDescent="0.3">
      <c r="A18748" s="6" t="str">
        <f>IF(AND(MAX(B18748:SG18748)&lt;Results!$M$2, SUM(B18748:SG18748)&lt;&gt;0), "OTHERS", " ")</f>
        <v xml:space="preserve"> </v>
      </c>
    </row>
    <row r="18749" spans="1:1" x14ac:dyDescent="0.3">
      <c r="A18749" s="6" t="str">
        <f>IF(AND(MAX(B18749:SG18749)&lt;Results!$M$2, SUM(B18749:SG18749)&lt;&gt;0), "OTHERS", " ")</f>
        <v xml:space="preserve"> </v>
      </c>
    </row>
    <row r="18750" spans="1:1" x14ac:dyDescent="0.3">
      <c r="A18750" s="6" t="str">
        <f>IF(AND(MAX(B18750:SG18750)&lt;Results!$M$2, SUM(B18750:SG18750)&lt;&gt;0), "OTHERS", " ")</f>
        <v xml:space="preserve"> </v>
      </c>
    </row>
    <row r="18751" spans="1:1" x14ac:dyDescent="0.3">
      <c r="A18751" s="6" t="str">
        <f>IF(AND(MAX(B18751:SG18751)&lt;Results!$M$2, SUM(B18751:SG18751)&lt;&gt;0), "OTHERS", " ")</f>
        <v xml:space="preserve"> </v>
      </c>
    </row>
    <row r="18752" spans="1:1" x14ac:dyDescent="0.3">
      <c r="A18752" s="6" t="str">
        <f>IF(AND(MAX(B18752:SG18752)&lt;Results!$M$2, SUM(B18752:SG18752)&lt;&gt;0), "OTHERS", " ")</f>
        <v xml:space="preserve"> </v>
      </c>
    </row>
    <row r="18753" spans="1:1" x14ac:dyDescent="0.3">
      <c r="A18753" s="6" t="str">
        <f>IF(AND(MAX(B18753:SG18753)&lt;Results!$M$2, SUM(B18753:SG18753)&lt;&gt;0), "OTHERS", " ")</f>
        <v xml:space="preserve"> </v>
      </c>
    </row>
    <row r="18754" spans="1:1" x14ac:dyDescent="0.3">
      <c r="A18754" s="6" t="str">
        <f>IF(AND(MAX(B18754:SG18754)&lt;Results!$M$2, SUM(B18754:SG18754)&lt;&gt;0), "OTHERS", " ")</f>
        <v xml:space="preserve"> </v>
      </c>
    </row>
    <row r="18755" spans="1:1" x14ac:dyDescent="0.3">
      <c r="A18755" s="6" t="str">
        <f>IF(AND(MAX(B18755:SG18755)&lt;Results!$M$2, SUM(B18755:SG18755)&lt;&gt;0), "OTHERS", " ")</f>
        <v xml:space="preserve"> </v>
      </c>
    </row>
    <row r="18756" spans="1:1" x14ac:dyDescent="0.3">
      <c r="A18756" s="6" t="str">
        <f>IF(AND(MAX(B18756:SG18756)&lt;Results!$M$2, SUM(B18756:SG18756)&lt;&gt;0), "OTHERS", " ")</f>
        <v xml:space="preserve"> </v>
      </c>
    </row>
    <row r="18757" spans="1:1" x14ac:dyDescent="0.3">
      <c r="A18757" s="6" t="str">
        <f>IF(AND(MAX(B18757:SG18757)&lt;Results!$M$2, SUM(B18757:SG18757)&lt;&gt;0), "OTHERS", " ")</f>
        <v xml:space="preserve"> </v>
      </c>
    </row>
    <row r="18758" spans="1:1" x14ac:dyDescent="0.3">
      <c r="A18758" s="6" t="str">
        <f>IF(AND(MAX(B18758:SG18758)&lt;Results!$M$2, SUM(B18758:SG18758)&lt;&gt;0), "OTHERS", " ")</f>
        <v xml:space="preserve"> </v>
      </c>
    </row>
    <row r="18759" spans="1:1" x14ac:dyDescent="0.3">
      <c r="A18759" s="6" t="str">
        <f>IF(AND(MAX(B18759:SG18759)&lt;Results!$M$2, SUM(B18759:SG18759)&lt;&gt;0), "OTHERS", " ")</f>
        <v xml:space="preserve"> </v>
      </c>
    </row>
    <row r="18760" spans="1:1" x14ac:dyDescent="0.3">
      <c r="A18760" s="6" t="str">
        <f>IF(AND(MAX(B18760:SG18760)&lt;Results!$M$2, SUM(B18760:SG18760)&lt;&gt;0), "OTHERS", " ")</f>
        <v xml:space="preserve"> </v>
      </c>
    </row>
    <row r="18761" spans="1:1" x14ac:dyDescent="0.3">
      <c r="A18761" s="6" t="str">
        <f>IF(AND(MAX(B18761:SG18761)&lt;Results!$M$2, SUM(B18761:SG18761)&lt;&gt;0), "OTHERS", " ")</f>
        <v xml:space="preserve"> </v>
      </c>
    </row>
    <row r="18762" spans="1:1" x14ac:dyDescent="0.3">
      <c r="A18762" s="6" t="str">
        <f>IF(AND(MAX(B18762:SG18762)&lt;Results!$M$2, SUM(B18762:SG18762)&lt;&gt;0), "OTHERS", " ")</f>
        <v xml:space="preserve"> </v>
      </c>
    </row>
    <row r="18763" spans="1:1" x14ac:dyDescent="0.3">
      <c r="A18763" s="6" t="str">
        <f>IF(AND(MAX(B18763:SG18763)&lt;Results!$M$2, SUM(B18763:SG18763)&lt;&gt;0), "OTHERS", " ")</f>
        <v xml:space="preserve"> </v>
      </c>
    </row>
    <row r="18764" spans="1:1" x14ac:dyDescent="0.3">
      <c r="A18764" s="6" t="str">
        <f>IF(AND(MAX(B18764:SG18764)&lt;Results!$M$2, SUM(B18764:SG18764)&lt;&gt;0), "OTHERS", " ")</f>
        <v xml:space="preserve"> </v>
      </c>
    </row>
    <row r="18765" spans="1:1" x14ac:dyDescent="0.3">
      <c r="A18765" s="6" t="str">
        <f>IF(AND(MAX(B18765:SG18765)&lt;Results!$M$2, SUM(B18765:SG18765)&lt;&gt;0), "OTHERS", " ")</f>
        <v xml:space="preserve"> </v>
      </c>
    </row>
    <row r="18766" spans="1:1" x14ac:dyDescent="0.3">
      <c r="A18766" s="6" t="str">
        <f>IF(AND(MAX(B18766:SG18766)&lt;Results!$M$2, SUM(B18766:SG18766)&lt;&gt;0), "OTHERS", " ")</f>
        <v xml:space="preserve"> </v>
      </c>
    </row>
    <row r="18767" spans="1:1" x14ac:dyDescent="0.3">
      <c r="A18767" s="6" t="str">
        <f>IF(AND(MAX(B18767:SG18767)&lt;Results!$M$2, SUM(B18767:SG18767)&lt;&gt;0), "OTHERS", " ")</f>
        <v xml:space="preserve"> </v>
      </c>
    </row>
    <row r="18768" spans="1:1" x14ac:dyDescent="0.3">
      <c r="A18768" s="6" t="str">
        <f>IF(AND(MAX(B18768:SG18768)&lt;Results!$M$2, SUM(B18768:SG18768)&lt;&gt;0), "OTHERS", " ")</f>
        <v xml:space="preserve"> </v>
      </c>
    </row>
    <row r="18769" spans="1:1" x14ac:dyDescent="0.3">
      <c r="A18769" s="6" t="str">
        <f>IF(AND(MAX(B18769:SG18769)&lt;Results!$M$2, SUM(B18769:SG18769)&lt;&gt;0), "OTHERS", " ")</f>
        <v xml:space="preserve"> </v>
      </c>
    </row>
    <row r="18770" spans="1:1" x14ac:dyDescent="0.3">
      <c r="A18770" s="6" t="str">
        <f>IF(AND(MAX(B18770:SG18770)&lt;Results!$M$2, SUM(B18770:SG18770)&lt;&gt;0), "OTHERS", " ")</f>
        <v xml:space="preserve"> </v>
      </c>
    </row>
    <row r="18771" spans="1:1" x14ac:dyDescent="0.3">
      <c r="A18771" s="6" t="str">
        <f>IF(AND(MAX(B18771:SG18771)&lt;Results!$M$2, SUM(B18771:SG18771)&lt;&gt;0), "OTHERS", " ")</f>
        <v xml:space="preserve"> </v>
      </c>
    </row>
    <row r="18772" spans="1:1" x14ac:dyDescent="0.3">
      <c r="A18772" s="6" t="str">
        <f>IF(AND(MAX(B18772:SG18772)&lt;Results!$M$2, SUM(B18772:SG18772)&lt;&gt;0), "OTHERS", " ")</f>
        <v xml:space="preserve"> </v>
      </c>
    </row>
    <row r="18773" spans="1:1" x14ac:dyDescent="0.3">
      <c r="A18773" s="6" t="str">
        <f>IF(AND(MAX(B18773:SG18773)&lt;Results!$M$2, SUM(B18773:SG18773)&lt;&gt;0), "OTHERS", " ")</f>
        <v xml:space="preserve"> </v>
      </c>
    </row>
    <row r="18774" spans="1:1" x14ac:dyDescent="0.3">
      <c r="A18774" s="6" t="str">
        <f>IF(AND(MAX(B18774:SG18774)&lt;Results!$M$2, SUM(B18774:SG18774)&lt;&gt;0), "OTHERS", " ")</f>
        <v xml:space="preserve"> </v>
      </c>
    </row>
    <row r="18775" spans="1:1" x14ac:dyDescent="0.3">
      <c r="A18775" s="6" t="str">
        <f>IF(AND(MAX(B18775:SG18775)&lt;Results!$M$2, SUM(B18775:SG18775)&lt;&gt;0), "OTHERS", " ")</f>
        <v xml:space="preserve"> </v>
      </c>
    </row>
    <row r="18776" spans="1:1" x14ac:dyDescent="0.3">
      <c r="A18776" s="6" t="str">
        <f>IF(AND(MAX(B18776:SG18776)&lt;Results!$M$2, SUM(B18776:SG18776)&lt;&gt;0), "OTHERS", " ")</f>
        <v xml:space="preserve"> </v>
      </c>
    </row>
    <row r="18777" spans="1:1" x14ac:dyDescent="0.3">
      <c r="A18777" s="6" t="str">
        <f>IF(AND(MAX(B18777:SG18777)&lt;Results!$M$2, SUM(B18777:SG18777)&lt;&gt;0), "OTHERS", " ")</f>
        <v xml:space="preserve"> </v>
      </c>
    </row>
    <row r="18778" spans="1:1" x14ac:dyDescent="0.3">
      <c r="A18778" s="6" t="str">
        <f>IF(AND(MAX(B18778:SG18778)&lt;Results!$M$2, SUM(B18778:SG18778)&lt;&gt;0), "OTHERS", " ")</f>
        <v xml:space="preserve"> </v>
      </c>
    </row>
    <row r="18779" spans="1:1" x14ac:dyDescent="0.3">
      <c r="A18779" s="6" t="str">
        <f>IF(AND(MAX(B18779:SG18779)&lt;Results!$M$2, SUM(B18779:SG18779)&lt;&gt;0), "OTHERS", " ")</f>
        <v xml:space="preserve"> </v>
      </c>
    </row>
    <row r="18780" spans="1:1" x14ac:dyDescent="0.3">
      <c r="A18780" s="6" t="str">
        <f>IF(AND(MAX(B18780:SG18780)&lt;Results!$M$2, SUM(B18780:SG18780)&lt;&gt;0), "OTHERS", " ")</f>
        <v xml:space="preserve"> </v>
      </c>
    </row>
    <row r="18781" spans="1:1" x14ac:dyDescent="0.3">
      <c r="A18781" s="6" t="str">
        <f>IF(AND(MAX(B18781:SG18781)&lt;Results!$M$2, SUM(B18781:SG18781)&lt;&gt;0), "OTHERS", " ")</f>
        <v xml:space="preserve"> </v>
      </c>
    </row>
    <row r="18782" spans="1:1" x14ac:dyDescent="0.3">
      <c r="A18782" s="6" t="str">
        <f>IF(AND(MAX(B18782:SG18782)&lt;Results!$M$2, SUM(B18782:SG18782)&lt;&gt;0), "OTHERS", " ")</f>
        <v xml:space="preserve"> </v>
      </c>
    </row>
    <row r="18783" spans="1:1" x14ac:dyDescent="0.3">
      <c r="A18783" s="6" t="str">
        <f>IF(AND(MAX(B18783:SG18783)&lt;Results!$M$2, SUM(B18783:SG18783)&lt;&gt;0), "OTHERS", " ")</f>
        <v xml:space="preserve"> </v>
      </c>
    </row>
    <row r="18784" spans="1:1" x14ac:dyDescent="0.3">
      <c r="A18784" s="6" t="str">
        <f>IF(AND(MAX(B18784:SG18784)&lt;Results!$M$2, SUM(B18784:SG18784)&lt;&gt;0), "OTHERS", " ")</f>
        <v xml:space="preserve"> </v>
      </c>
    </row>
    <row r="18785" spans="1:1" x14ac:dyDescent="0.3">
      <c r="A18785" s="6" t="str">
        <f>IF(AND(MAX(B18785:SG18785)&lt;Results!$M$2, SUM(B18785:SG18785)&lt;&gt;0), "OTHERS", " ")</f>
        <v xml:space="preserve"> </v>
      </c>
    </row>
    <row r="18786" spans="1:1" x14ac:dyDescent="0.3">
      <c r="A18786" s="6" t="str">
        <f>IF(AND(MAX(B18786:SG18786)&lt;Results!$M$2, SUM(B18786:SG18786)&lt;&gt;0), "OTHERS", " ")</f>
        <v xml:space="preserve"> </v>
      </c>
    </row>
    <row r="18787" spans="1:1" x14ac:dyDescent="0.3">
      <c r="A18787" s="6" t="str">
        <f>IF(AND(MAX(B18787:SG18787)&lt;Results!$M$2, SUM(B18787:SG18787)&lt;&gt;0), "OTHERS", " ")</f>
        <v xml:space="preserve"> </v>
      </c>
    </row>
    <row r="18788" spans="1:1" x14ac:dyDescent="0.3">
      <c r="A18788" s="6" t="str">
        <f>IF(AND(MAX(B18788:SG18788)&lt;Results!$M$2, SUM(B18788:SG18788)&lt;&gt;0), "OTHERS", " ")</f>
        <v xml:space="preserve"> </v>
      </c>
    </row>
    <row r="18789" spans="1:1" x14ac:dyDescent="0.3">
      <c r="A18789" s="6" t="str">
        <f>IF(AND(MAX(B18789:SG18789)&lt;Results!$M$2, SUM(B18789:SG18789)&lt;&gt;0), "OTHERS", " ")</f>
        <v xml:space="preserve"> </v>
      </c>
    </row>
    <row r="18790" spans="1:1" x14ac:dyDescent="0.3">
      <c r="A18790" s="6" t="str">
        <f>IF(AND(MAX(B18790:SG18790)&lt;Results!$M$2, SUM(B18790:SG18790)&lt;&gt;0), "OTHERS", " ")</f>
        <v xml:space="preserve"> </v>
      </c>
    </row>
    <row r="18791" spans="1:1" x14ac:dyDescent="0.3">
      <c r="A18791" s="6" t="str">
        <f>IF(AND(MAX(B18791:SG18791)&lt;Results!$M$2, SUM(B18791:SG18791)&lt;&gt;0), "OTHERS", " ")</f>
        <v xml:space="preserve"> </v>
      </c>
    </row>
    <row r="18792" spans="1:1" x14ac:dyDescent="0.3">
      <c r="A18792" s="6" t="str">
        <f>IF(AND(MAX(B18792:SG18792)&lt;Results!$M$2, SUM(B18792:SG18792)&lt;&gt;0), "OTHERS", " ")</f>
        <v xml:space="preserve"> </v>
      </c>
    </row>
    <row r="18793" spans="1:1" x14ac:dyDescent="0.3">
      <c r="A18793" s="6" t="str">
        <f>IF(AND(MAX(B18793:SG18793)&lt;Results!$M$2, SUM(B18793:SG18793)&lt;&gt;0), "OTHERS", " ")</f>
        <v xml:space="preserve"> </v>
      </c>
    </row>
    <row r="18794" spans="1:1" x14ac:dyDescent="0.3">
      <c r="A18794" s="6" t="str">
        <f>IF(AND(MAX(B18794:SG18794)&lt;Results!$M$2, SUM(B18794:SG18794)&lt;&gt;0), "OTHERS", " ")</f>
        <v xml:space="preserve"> </v>
      </c>
    </row>
    <row r="18795" spans="1:1" x14ac:dyDescent="0.3">
      <c r="A18795" s="6" t="str">
        <f>IF(AND(MAX(B18795:SG18795)&lt;Results!$M$2, SUM(B18795:SG18795)&lt;&gt;0), "OTHERS", " ")</f>
        <v xml:space="preserve"> </v>
      </c>
    </row>
    <row r="18796" spans="1:1" x14ac:dyDescent="0.3">
      <c r="A18796" s="6" t="str">
        <f>IF(AND(MAX(B18796:SG18796)&lt;Results!$M$2, SUM(B18796:SG18796)&lt;&gt;0), "OTHERS", " ")</f>
        <v xml:space="preserve"> </v>
      </c>
    </row>
    <row r="18797" spans="1:1" x14ac:dyDescent="0.3">
      <c r="A18797" s="6" t="str">
        <f>IF(AND(MAX(B18797:SG18797)&lt;Results!$M$2, SUM(B18797:SG18797)&lt;&gt;0), "OTHERS", " ")</f>
        <v xml:space="preserve"> </v>
      </c>
    </row>
    <row r="18798" spans="1:1" x14ac:dyDescent="0.3">
      <c r="A18798" s="6" t="str">
        <f>IF(AND(MAX(B18798:SG18798)&lt;Results!$M$2, SUM(B18798:SG18798)&lt;&gt;0), "OTHERS", " ")</f>
        <v xml:space="preserve"> </v>
      </c>
    </row>
    <row r="18799" spans="1:1" x14ac:dyDescent="0.3">
      <c r="A18799" s="6" t="str">
        <f>IF(AND(MAX(B18799:SG18799)&lt;Results!$M$2, SUM(B18799:SG18799)&lt;&gt;0), "OTHERS", " ")</f>
        <v xml:space="preserve"> </v>
      </c>
    </row>
    <row r="18800" spans="1:1" x14ac:dyDescent="0.3">
      <c r="A18800" s="6" t="str">
        <f>IF(AND(MAX(B18800:SG18800)&lt;Results!$M$2, SUM(B18800:SG18800)&lt;&gt;0), "OTHERS", " ")</f>
        <v xml:space="preserve"> </v>
      </c>
    </row>
    <row r="18801" spans="1:1" x14ac:dyDescent="0.3">
      <c r="A18801" s="6" t="str">
        <f>IF(AND(MAX(B18801:SG18801)&lt;Results!$M$2, SUM(B18801:SG18801)&lt;&gt;0), "OTHERS", " ")</f>
        <v xml:space="preserve"> </v>
      </c>
    </row>
    <row r="18802" spans="1:1" x14ac:dyDescent="0.3">
      <c r="A18802" s="6" t="str">
        <f>IF(AND(MAX(B18802:SG18802)&lt;Results!$M$2, SUM(B18802:SG18802)&lt;&gt;0), "OTHERS", " ")</f>
        <v xml:space="preserve"> </v>
      </c>
    </row>
    <row r="18803" spans="1:1" x14ac:dyDescent="0.3">
      <c r="A18803" s="6" t="str">
        <f>IF(AND(MAX(B18803:SG18803)&lt;Results!$M$2, SUM(B18803:SG18803)&lt;&gt;0), "OTHERS", " ")</f>
        <v xml:space="preserve"> </v>
      </c>
    </row>
    <row r="18804" spans="1:1" x14ac:dyDescent="0.3">
      <c r="A18804" s="6" t="str">
        <f>IF(AND(MAX(B18804:SG18804)&lt;Results!$M$2, SUM(B18804:SG18804)&lt;&gt;0), "OTHERS", " ")</f>
        <v xml:space="preserve"> </v>
      </c>
    </row>
    <row r="18805" spans="1:1" x14ac:dyDescent="0.3">
      <c r="A18805" s="6" t="str">
        <f>IF(AND(MAX(B18805:SG18805)&lt;Results!$M$2, SUM(B18805:SG18805)&lt;&gt;0), "OTHERS", " ")</f>
        <v xml:space="preserve"> </v>
      </c>
    </row>
    <row r="18806" spans="1:1" x14ac:dyDescent="0.3">
      <c r="A18806" s="6" t="str">
        <f>IF(AND(MAX(B18806:SG18806)&lt;Results!$M$2, SUM(B18806:SG18806)&lt;&gt;0), "OTHERS", " ")</f>
        <v xml:space="preserve"> </v>
      </c>
    </row>
    <row r="18807" spans="1:1" x14ac:dyDescent="0.3">
      <c r="A18807" s="6" t="str">
        <f>IF(AND(MAX(B18807:SG18807)&lt;Results!$M$2, SUM(B18807:SG18807)&lt;&gt;0), "OTHERS", " ")</f>
        <v xml:space="preserve"> </v>
      </c>
    </row>
    <row r="18808" spans="1:1" x14ac:dyDescent="0.3">
      <c r="A18808" s="6" t="str">
        <f>IF(AND(MAX(B18808:SG18808)&lt;Results!$M$2, SUM(B18808:SG18808)&lt;&gt;0), "OTHERS", " ")</f>
        <v xml:space="preserve"> </v>
      </c>
    </row>
    <row r="18809" spans="1:1" x14ac:dyDescent="0.3">
      <c r="A18809" s="6" t="str">
        <f>IF(AND(MAX(B18809:SG18809)&lt;Results!$M$2, SUM(B18809:SG18809)&lt;&gt;0), "OTHERS", " ")</f>
        <v xml:space="preserve"> </v>
      </c>
    </row>
    <row r="18810" spans="1:1" x14ac:dyDescent="0.3">
      <c r="A18810" s="6" t="str">
        <f>IF(AND(MAX(B18810:SG18810)&lt;Results!$M$2, SUM(B18810:SG18810)&lt;&gt;0), "OTHERS", " ")</f>
        <v xml:space="preserve"> </v>
      </c>
    </row>
    <row r="18811" spans="1:1" x14ac:dyDescent="0.3">
      <c r="A18811" s="6" t="str">
        <f>IF(AND(MAX(B18811:SG18811)&lt;Results!$M$2, SUM(B18811:SG18811)&lt;&gt;0), "OTHERS", " ")</f>
        <v xml:space="preserve"> </v>
      </c>
    </row>
    <row r="18812" spans="1:1" x14ac:dyDescent="0.3">
      <c r="A18812" s="6" t="str">
        <f>IF(AND(MAX(B18812:SG18812)&lt;Results!$M$2, SUM(B18812:SG18812)&lt;&gt;0), "OTHERS", " ")</f>
        <v xml:space="preserve"> </v>
      </c>
    </row>
    <row r="18813" spans="1:1" x14ac:dyDescent="0.3">
      <c r="A18813" s="6" t="str">
        <f>IF(AND(MAX(B18813:SG18813)&lt;Results!$M$2, SUM(B18813:SG18813)&lt;&gt;0), "OTHERS", " ")</f>
        <v xml:space="preserve"> </v>
      </c>
    </row>
    <row r="18814" spans="1:1" x14ac:dyDescent="0.3">
      <c r="A18814" s="6" t="str">
        <f>IF(AND(MAX(B18814:SG18814)&lt;Results!$M$2, SUM(B18814:SG18814)&lt;&gt;0), "OTHERS", " ")</f>
        <v xml:space="preserve"> </v>
      </c>
    </row>
    <row r="18815" spans="1:1" x14ac:dyDescent="0.3">
      <c r="A18815" s="6" t="str">
        <f>IF(AND(MAX(B18815:SG18815)&lt;Results!$M$2, SUM(B18815:SG18815)&lt;&gt;0), "OTHERS", " ")</f>
        <v xml:space="preserve"> </v>
      </c>
    </row>
    <row r="18816" spans="1:1" x14ac:dyDescent="0.3">
      <c r="A18816" s="6" t="str">
        <f>IF(AND(MAX(B18816:SG18816)&lt;Results!$M$2, SUM(B18816:SG18816)&lt;&gt;0), "OTHERS", " ")</f>
        <v xml:space="preserve"> </v>
      </c>
    </row>
    <row r="18817" spans="1:1" x14ac:dyDescent="0.3">
      <c r="A18817" s="6" t="str">
        <f>IF(AND(MAX(B18817:SG18817)&lt;Results!$M$2, SUM(B18817:SG18817)&lt;&gt;0), "OTHERS", " ")</f>
        <v xml:space="preserve"> </v>
      </c>
    </row>
    <row r="18818" spans="1:1" x14ac:dyDescent="0.3">
      <c r="A18818" s="6" t="str">
        <f>IF(AND(MAX(B18818:SG18818)&lt;Results!$M$2, SUM(B18818:SG18818)&lt;&gt;0), "OTHERS", " ")</f>
        <v xml:space="preserve"> </v>
      </c>
    </row>
    <row r="18819" spans="1:1" x14ac:dyDescent="0.3">
      <c r="A18819" s="6" t="str">
        <f>IF(AND(MAX(B18819:SG18819)&lt;Results!$M$2, SUM(B18819:SG18819)&lt;&gt;0), "OTHERS", " ")</f>
        <v xml:space="preserve"> </v>
      </c>
    </row>
    <row r="18820" spans="1:1" x14ac:dyDescent="0.3">
      <c r="A18820" s="6" t="str">
        <f>IF(AND(MAX(B18820:SG18820)&lt;Results!$M$2, SUM(B18820:SG18820)&lt;&gt;0), "OTHERS", " ")</f>
        <v xml:space="preserve"> </v>
      </c>
    </row>
    <row r="18821" spans="1:1" x14ac:dyDescent="0.3">
      <c r="A18821" s="6" t="str">
        <f>IF(AND(MAX(B18821:SG18821)&lt;Results!$M$2, SUM(B18821:SG18821)&lt;&gt;0), "OTHERS", " ")</f>
        <v xml:space="preserve"> </v>
      </c>
    </row>
    <row r="18822" spans="1:1" x14ac:dyDescent="0.3">
      <c r="A18822" s="6" t="str">
        <f>IF(AND(MAX(B18822:SG18822)&lt;Results!$M$2, SUM(B18822:SG18822)&lt;&gt;0), "OTHERS", " ")</f>
        <v xml:space="preserve"> </v>
      </c>
    </row>
    <row r="18823" spans="1:1" x14ac:dyDescent="0.3">
      <c r="A18823" s="6" t="str">
        <f>IF(AND(MAX(B18823:SG18823)&lt;Results!$M$2, SUM(B18823:SG18823)&lt;&gt;0), "OTHERS", " ")</f>
        <v xml:space="preserve"> </v>
      </c>
    </row>
    <row r="18824" spans="1:1" x14ac:dyDescent="0.3">
      <c r="A18824" s="6" t="str">
        <f>IF(AND(MAX(B18824:SG18824)&lt;Results!$M$2, SUM(B18824:SG18824)&lt;&gt;0), "OTHERS", " ")</f>
        <v xml:space="preserve"> </v>
      </c>
    </row>
    <row r="18825" spans="1:1" x14ac:dyDescent="0.3">
      <c r="A18825" s="6" t="str">
        <f>IF(AND(MAX(B18825:SG18825)&lt;Results!$M$2, SUM(B18825:SG18825)&lt;&gt;0), "OTHERS", " ")</f>
        <v xml:space="preserve"> </v>
      </c>
    </row>
    <row r="18826" spans="1:1" x14ac:dyDescent="0.3">
      <c r="A18826" s="6" t="str">
        <f>IF(AND(MAX(B18826:SG18826)&lt;Results!$M$2, SUM(B18826:SG18826)&lt;&gt;0), "OTHERS", " ")</f>
        <v xml:space="preserve"> </v>
      </c>
    </row>
    <row r="18827" spans="1:1" x14ac:dyDescent="0.3">
      <c r="A18827" s="6" t="str">
        <f>IF(AND(MAX(B18827:SG18827)&lt;Results!$M$2, SUM(B18827:SG18827)&lt;&gt;0), "OTHERS", " ")</f>
        <v xml:space="preserve"> </v>
      </c>
    </row>
    <row r="18828" spans="1:1" x14ac:dyDescent="0.3">
      <c r="A18828" s="6" t="str">
        <f>IF(AND(MAX(B18828:SG18828)&lt;Results!$M$2, SUM(B18828:SG18828)&lt;&gt;0), "OTHERS", " ")</f>
        <v xml:space="preserve"> </v>
      </c>
    </row>
    <row r="18829" spans="1:1" x14ac:dyDescent="0.3">
      <c r="A18829" s="6" t="str">
        <f>IF(AND(MAX(B18829:SG18829)&lt;Results!$M$2, SUM(B18829:SG18829)&lt;&gt;0), "OTHERS", " ")</f>
        <v xml:space="preserve"> </v>
      </c>
    </row>
    <row r="18830" spans="1:1" x14ac:dyDescent="0.3">
      <c r="A18830" s="6" t="str">
        <f>IF(AND(MAX(B18830:SG18830)&lt;Results!$M$2, SUM(B18830:SG18830)&lt;&gt;0), "OTHERS", " ")</f>
        <v xml:space="preserve"> </v>
      </c>
    </row>
    <row r="18831" spans="1:1" x14ac:dyDescent="0.3">
      <c r="A18831" s="6" t="str">
        <f>IF(AND(MAX(B18831:SG18831)&lt;Results!$M$2, SUM(B18831:SG18831)&lt;&gt;0), "OTHERS", " ")</f>
        <v xml:space="preserve"> </v>
      </c>
    </row>
    <row r="18832" spans="1:1" x14ac:dyDescent="0.3">
      <c r="A18832" s="6" t="str">
        <f>IF(AND(MAX(B18832:SG18832)&lt;Results!$M$2, SUM(B18832:SG18832)&lt;&gt;0), "OTHERS", " ")</f>
        <v xml:space="preserve"> </v>
      </c>
    </row>
    <row r="18833" spans="1:1" x14ac:dyDescent="0.3">
      <c r="A18833" s="6" t="str">
        <f>IF(AND(MAX(B18833:SG18833)&lt;Results!$M$2, SUM(B18833:SG18833)&lt;&gt;0), "OTHERS", " ")</f>
        <v xml:space="preserve"> </v>
      </c>
    </row>
    <row r="18834" spans="1:1" x14ac:dyDescent="0.3">
      <c r="A18834" s="6" t="str">
        <f>IF(AND(MAX(B18834:SG18834)&lt;Results!$M$2, SUM(B18834:SG18834)&lt;&gt;0), "OTHERS", " ")</f>
        <v xml:space="preserve"> </v>
      </c>
    </row>
    <row r="18835" spans="1:1" x14ac:dyDescent="0.3">
      <c r="A18835" s="6" t="str">
        <f>IF(AND(MAX(B18835:SG18835)&lt;Results!$M$2, SUM(B18835:SG18835)&lt;&gt;0), "OTHERS", " ")</f>
        <v xml:space="preserve"> </v>
      </c>
    </row>
    <row r="18836" spans="1:1" x14ac:dyDescent="0.3">
      <c r="A18836" s="6" t="str">
        <f>IF(AND(MAX(B18836:SG18836)&lt;Results!$M$2, SUM(B18836:SG18836)&lt;&gt;0), "OTHERS", " ")</f>
        <v xml:space="preserve"> </v>
      </c>
    </row>
    <row r="18837" spans="1:1" x14ac:dyDescent="0.3">
      <c r="A18837" s="6" t="str">
        <f>IF(AND(MAX(B18837:SG18837)&lt;Results!$M$2, SUM(B18837:SG18837)&lt;&gt;0), "OTHERS", " ")</f>
        <v xml:space="preserve"> </v>
      </c>
    </row>
    <row r="18838" spans="1:1" x14ac:dyDescent="0.3">
      <c r="A18838" s="6" t="str">
        <f>IF(AND(MAX(B18838:SG18838)&lt;Results!$M$2, SUM(B18838:SG18838)&lt;&gt;0), "OTHERS", " ")</f>
        <v xml:space="preserve"> </v>
      </c>
    </row>
    <row r="18839" spans="1:1" x14ac:dyDescent="0.3">
      <c r="A18839" s="6" t="str">
        <f>IF(AND(MAX(B18839:SG18839)&lt;Results!$M$2, SUM(B18839:SG18839)&lt;&gt;0), "OTHERS", " ")</f>
        <v xml:space="preserve"> </v>
      </c>
    </row>
    <row r="18840" spans="1:1" x14ac:dyDescent="0.3">
      <c r="A18840" s="6" t="str">
        <f>IF(AND(MAX(B18840:SG18840)&lt;Results!$M$2, SUM(B18840:SG18840)&lt;&gt;0), "OTHERS", " ")</f>
        <v xml:space="preserve"> </v>
      </c>
    </row>
    <row r="18841" spans="1:1" x14ac:dyDescent="0.3">
      <c r="A18841" s="6" t="str">
        <f>IF(AND(MAX(B18841:SG18841)&lt;Results!$M$2, SUM(B18841:SG18841)&lt;&gt;0), "OTHERS", " ")</f>
        <v xml:space="preserve"> </v>
      </c>
    </row>
    <row r="18842" spans="1:1" x14ac:dyDescent="0.3">
      <c r="A18842" s="6" t="str">
        <f>IF(AND(MAX(B18842:SG18842)&lt;Results!$M$2, SUM(B18842:SG18842)&lt;&gt;0), "OTHERS", " ")</f>
        <v xml:space="preserve"> </v>
      </c>
    </row>
    <row r="18843" spans="1:1" x14ac:dyDescent="0.3">
      <c r="A18843" s="6" t="str">
        <f>IF(AND(MAX(B18843:SG18843)&lt;Results!$M$2, SUM(B18843:SG18843)&lt;&gt;0), "OTHERS", " ")</f>
        <v xml:space="preserve"> </v>
      </c>
    </row>
    <row r="18844" spans="1:1" x14ac:dyDescent="0.3">
      <c r="A18844" s="6" t="str">
        <f>IF(AND(MAX(B18844:SG18844)&lt;Results!$M$2, SUM(B18844:SG18844)&lt;&gt;0), "OTHERS", " ")</f>
        <v xml:space="preserve"> </v>
      </c>
    </row>
    <row r="18845" spans="1:1" x14ac:dyDescent="0.3">
      <c r="A18845" s="6" t="str">
        <f>IF(AND(MAX(B18845:SG18845)&lt;Results!$M$2, SUM(B18845:SG18845)&lt;&gt;0), "OTHERS", " ")</f>
        <v xml:space="preserve"> </v>
      </c>
    </row>
    <row r="18846" spans="1:1" x14ac:dyDescent="0.3">
      <c r="A18846" s="6" t="str">
        <f>IF(AND(MAX(B18846:SG18846)&lt;Results!$M$2, SUM(B18846:SG18846)&lt;&gt;0), "OTHERS", " ")</f>
        <v xml:space="preserve"> </v>
      </c>
    </row>
    <row r="18847" spans="1:1" x14ac:dyDescent="0.3">
      <c r="A18847" s="6" t="str">
        <f>IF(AND(MAX(B18847:SG18847)&lt;Results!$M$2, SUM(B18847:SG18847)&lt;&gt;0), "OTHERS", " ")</f>
        <v xml:space="preserve"> </v>
      </c>
    </row>
    <row r="18848" spans="1:1" x14ac:dyDescent="0.3">
      <c r="A18848" s="6" t="str">
        <f>IF(AND(MAX(B18848:SG18848)&lt;Results!$M$2, SUM(B18848:SG18848)&lt;&gt;0), "OTHERS", " ")</f>
        <v xml:space="preserve"> </v>
      </c>
    </row>
    <row r="18849" spans="1:1" x14ac:dyDescent="0.3">
      <c r="A18849" s="6" t="str">
        <f>IF(AND(MAX(B18849:SG18849)&lt;Results!$M$2, SUM(B18849:SG18849)&lt;&gt;0), "OTHERS", " ")</f>
        <v xml:space="preserve"> </v>
      </c>
    </row>
    <row r="18850" spans="1:1" x14ac:dyDescent="0.3">
      <c r="A18850" s="6" t="str">
        <f>IF(AND(MAX(B18850:SG18850)&lt;Results!$M$2, SUM(B18850:SG18850)&lt;&gt;0), "OTHERS", " ")</f>
        <v xml:space="preserve"> </v>
      </c>
    </row>
    <row r="18851" spans="1:1" x14ac:dyDescent="0.3">
      <c r="A18851" s="6" t="str">
        <f>IF(AND(MAX(B18851:SG18851)&lt;Results!$M$2, SUM(B18851:SG18851)&lt;&gt;0), "OTHERS", " ")</f>
        <v xml:space="preserve"> </v>
      </c>
    </row>
    <row r="18852" spans="1:1" x14ac:dyDescent="0.3">
      <c r="A18852" s="6" t="str">
        <f>IF(AND(MAX(B18852:SG18852)&lt;Results!$M$2, SUM(B18852:SG18852)&lt;&gt;0), "OTHERS", " ")</f>
        <v xml:space="preserve"> </v>
      </c>
    </row>
    <row r="18853" spans="1:1" x14ac:dyDescent="0.3">
      <c r="A18853" s="6" t="str">
        <f>IF(AND(MAX(B18853:SG18853)&lt;Results!$M$2, SUM(B18853:SG18853)&lt;&gt;0), "OTHERS", " ")</f>
        <v xml:space="preserve"> </v>
      </c>
    </row>
    <row r="18854" spans="1:1" x14ac:dyDescent="0.3">
      <c r="A18854" s="6" t="str">
        <f>IF(AND(MAX(B18854:SG18854)&lt;Results!$M$2, SUM(B18854:SG18854)&lt;&gt;0), "OTHERS", " ")</f>
        <v xml:space="preserve"> </v>
      </c>
    </row>
    <row r="18855" spans="1:1" x14ac:dyDescent="0.3">
      <c r="A18855" s="6" t="str">
        <f>IF(AND(MAX(B18855:SG18855)&lt;Results!$M$2, SUM(B18855:SG18855)&lt;&gt;0), "OTHERS", " ")</f>
        <v xml:space="preserve"> </v>
      </c>
    </row>
    <row r="18856" spans="1:1" x14ac:dyDescent="0.3">
      <c r="A18856" s="6" t="str">
        <f>IF(AND(MAX(B18856:SG18856)&lt;Results!$M$2, SUM(B18856:SG18856)&lt;&gt;0), "OTHERS", " ")</f>
        <v xml:space="preserve"> </v>
      </c>
    </row>
    <row r="18857" spans="1:1" x14ac:dyDescent="0.3">
      <c r="A18857" s="6" t="str">
        <f>IF(AND(MAX(B18857:SG18857)&lt;Results!$M$2, SUM(B18857:SG18857)&lt;&gt;0), "OTHERS", " ")</f>
        <v xml:space="preserve"> </v>
      </c>
    </row>
    <row r="18858" spans="1:1" x14ac:dyDescent="0.3">
      <c r="A18858" s="6" t="str">
        <f>IF(AND(MAX(B18858:SG18858)&lt;Results!$M$2, SUM(B18858:SG18858)&lt;&gt;0), "OTHERS", " ")</f>
        <v xml:space="preserve"> </v>
      </c>
    </row>
    <row r="18859" spans="1:1" x14ac:dyDescent="0.3">
      <c r="A18859" s="6" t="str">
        <f>IF(AND(MAX(B18859:SG18859)&lt;Results!$M$2, SUM(B18859:SG18859)&lt;&gt;0), "OTHERS", " ")</f>
        <v xml:space="preserve"> </v>
      </c>
    </row>
    <row r="18860" spans="1:1" x14ac:dyDescent="0.3">
      <c r="A18860" s="6" t="str">
        <f>IF(AND(MAX(B18860:SG18860)&lt;Results!$M$2, SUM(B18860:SG18860)&lt;&gt;0), "OTHERS", " ")</f>
        <v xml:space="preserve"> </v>
      </c>
    </row>
    <row r="18861" spans="1:1" x14ac:dyDescent="0.3">
      <c r="A18861" s="6" t="str">
        <f>IF(AND(MAX(B18861:SG18861)&lt;Results!$M$2, SUM(B18861:SG18861)&lt;&gt;0), "OTHERS", " ")</f>
        <v xml:space="preserve"> </v>
      </c>
    </row>
    <row r="18862" spans="1:1" x14ac:dyDescent="0.3">
      <c r="A18862" s="6" t="str">
        <f>IF(AND(MAX(B18862:SG18862)&lt;Results!$M$2, SUM(B18862:SG18862)&lt;&gt;0), "OTHERS", " ")</f>
        <v xml:space="preserve"> </v>
      </c>
    </row>
    <row r="18863" spans="1:1" x14ac:dyDescent="0.3">
      <c r="A18863" s="6" t="str">
        <f>IF(AND(MAX(B18863:SG18863)&lt;Results!$M$2, SUM(B18863:SG18863)&lt;&gt;0), "OTHERS", " ")</f>
        <v xml:space="preserve"> </v>
      </c>
    </row>
    <row r="18864" spans="1:1" x14ac:dyDescent="0.3">
      <c r="A18864" s="6" t="str">
        <f>IF(AND(MAX(B18864:SG18864)&lt;Results!$M$2, SUM(B18864:SG18864)&lt;&gt;0), "OTHERS", " ")</f>
        <v xml:space="preserve"> </v>
      </c>
    </row>
    <row r="18865" spans="1:1" x14ac:dyDescent="0.3">
      <c r="A18865" s="6" t="str">
        <f>IF(AND(MAX(B18865:SG18865)&lt;Results!$M$2, SUM(B18865:SG18865)&lt;&gt;0), "OTHERS", " ")</f>
        <v xml:space="preserve"> </v>
      </c>
    </row>
    <row r="18866" spans="1:1" x14ac:dyDescent="0.3">
      <c r="A18866" s="6" t="str">
        <f>IF(AND(MAX(B18866:SG18866)&lt;Results!$M$2, SUM(B18866:SG18866)&lt;&gt;0), "OTHERS", " ")</f>
        <v xml:space="preserve"> </v>
      </c>
    </row>
    <row r="18867" spans="1:1" x14ac:dyDescent="0.3">
      <c r="A18867" s="6" t="str">
        <f>IF(AND(MAX(B18867:SG18867)&lt;Results!$M$2, SUM(B18867:SG18867)&lt;&gt;0), "OTHERS", " ")</f>
        <v xml:space="preserve"> </v>
      </c>
    </row>
    <row r="18868" spans="1:1" x14ac:dyDescent="0.3">
      <c r="A18868" s="6" t="str">
        <f>IF(AND(MAX(B18868:SG18868)&lt;Results!$M$2, SUM(B18868:SG18868)&lt;&gt;0), "OTHERS", " ")</f>
        <v xml:space="preserve"> </v>
      </c>
    </row>
    <row r="18869" spans="1:1" x14ac:dyDescent="0.3">
      <c r="A18869" s="6" t="str">
        <f>IF(AND(MAX(B18869:SG18869)&lt;Results!$M$2, SUM(B18869:SG18869)&lt;&gt;0), "OTHERS", " ")</f>
        <v xml:space="preserve"> </v>
      </c>
    </row>
    <row r="18870" spans="1:1" x14ac:dyDescent="0.3">
      <c r="A18870" s="6" t="str">
        <f>IF(AND(MAX(B18870:SG18870)&lt;Results!$M$2, SUM(B18870:SG18870)&lt;&gt;0), "OTHERS", " ")</f>
        <v xml:space="preserve"> </v>
      </c>
    </row>
    <row r="18871" spans="1:1" x14ac:dyDescent="0.3">
      <c r="A18871" s="6" t="str">
        <f>IF(AND(MAX(B18871:SG18871)&lt;Results!$M$2, SUM(B18871:SG18871)&lt;&gt;0), "OTHERS", " ")</f>
        <v xml:space="preserve"> </v>
      </c>
    </row>
    <row r="18872" spans="1:1" x14ac:dyDescent="0.3">
      <c r="A18872" s="6" t="str">
        <f>IF(AND(MAX(B18872:SG18872)&lt;Results!$M$2, SUM(B18872:SG18872)&lt;&gt;0), "OTHERS", " ")</f>
        <v xml:space="preserve"> </v>
      </c>
    </row>
    <row r="18873" spans="1:1" x14ac:dyDescent="0.3">
      <c r="A18873" s="6" t="str">
        <f>IF(AND(MAX(B18873:SG18873)&lt;Results!$M$2, SUM(B18873:SG18873)&lt;&gt;0), "OTHERS", " ")</f>
        <v xml:space="preserve"> </v>
      </c>
    </row>
    <row r="18874" spans="1:1" x14ac:dyDescent="0.3">
      <c r="A18874" s="6" t="str">
        <f>IF(AND(MAX(B18874:SG18874)&lt;Results!$M$2, SUM(B18874:SG18874)&lt;&gt;0), "OTHERS", " ")</f>
        <v xml:space="preserve"> </v>
      </c>
    </row>
    <row r="18875" spans="1:1" x14ac:dyDescent="0.3">
      <c r="A18875" s="6" t="str">
        <f>IF(AND(MAX(B18875:SG18875)&lt;Results!$M$2, SUM(B18875:SG18875)&lt;&gt;0), "OTHERS", " ")</f>
        <v xml:space="preserve"> </v>
      </c>
    </row>
    <row r="18876" spans="1:1" x14ac:dyDescent="0.3">
      <c r="A18876" s="6" t="str">
        <f>IF(AND(MAX(B18876:SG18876)&lt;Results!$M$2, SUM(B18876:SG18876)&lt;&gt;0), "OTHERS", " ")</f>
        <v xml:space="preserve"> </v>
      </c>
    </row>
    <row r="18877" spans="1:1" x14ac:dyDescent="0.3">
      <c r="A18877" s="6" t="str">
        <f>IF(AND(MAX(B18877:SG18877)&lt;Results!$M$2, SUM(B18877:SG18877)&lt;&gt;0), "OTHERS", " ")</f>
        <v xml:space="preserve"> </v>
      </c>
    </row>
    <row r="18878" spans="1:1" x14ac:dyDescent="0.3">
      <c r="A18878" s="6" t="str">
        <f>IF(AND(MAX(B18878:SG18878)&lt;Results!$M$2, SUM(B18878:SG18878)&lt;&gt;0), "OTHERS", " ")</f>
        <v xml:space="preserve"> </v>
      </c>
    </row>
    <row r="18879" spans="1:1" x14ac:dyDescent="0.3">
      <c r="A18879" s="6" t="str">
        <f>IF(AND(MAX(B18879:SG18879)&lt;Results!$M$2, SUM(B18879:SG18879)&lt;&gt;0), "OTHERS", " ")</f>
        <v xml:space="preserve"> </v>
      </c>
    </row>
    <row r="18880" spans="1:1" x14ac:dyDescent="0.3">
      <c r="A18880" s="6" t="str">
        <f>IF(AND(MAX(B18880:SG18880)&lt;Results!$M$2, SUM(B18880:SG18880)&lt;&gt;0), "OTHERS", " ")</f>
        <v xml:space="preserve"> </v>
      </c>
    </row>
    <row r="18881" spans="1:1" x14ac:dyDescent="0.3">
      <c r="A18881" s="6" t="str">
        <f>IF(AND(MAX(B18881:SG18881)&lt;Results!$M$2, SUM(B18881:SG18881)&lt;&gt;0), "OTHERS", " ")</f>
        <v xml:space="preserve"> </v>
      </c>
    </row>
    <row r="18882" spans="1:1" x14ac:dyDescent="0.3">
      <c r="A18882" s="6" t="str">
        <f>IF(AND(MAX(B18882:SG18882)&lt;Results!$M$2, SUM(B18882:SG18882)&lt;&gt;0), "OTHERS", " ")</f>
        <v xml:space="preserve"> </v>
      </c>
    </row>
    <row r="18883" spans="1:1" x14ac:dyDescent="0.3">
      <c r="A18883" s="6" t="str">
        <f>IF(AND(MAX(B18883:SG18883)&lt;Results!$M$2, SUM(B18883:SG18883)&lt;&gt;0), "OTHERS", " ")</f>
        <v xml:space="preserve"> </v>
      </c>
    </row>
    <row r="18884" spans="1:1" x14ac:dyDescent="0.3">
      <c r="A18884" s="6" t="str">
        <f>IF(AND(MAX(B18884:SG18884)&lt;Results!$M$2, SUM(B18884:SG18884)&lt;&gt;0), "OTHERS", " ")</f>
        <v xml:space="preserve"> </v>
      </c>
    </row>
    <row r="18885" spans="1:1" x14ac:dyDescent="0.3">
      <c r="A18885" s="6" t="str">
        <f>IF(AND(MAX(B18885:SG18885)&lt;Results!$M$2, SUM(B18885:SG18885)&lt;&gt;0), "OTHERS", " ")</f>
        <v xml:space="preserve"> </v>
      </c>
    </row>
    <row r="18886" spans="1:1" x14ac:dyDescent="0.3">
      <c r="A18886" s="6" t="str">
        <f>IF(AND(MAX(B18886:SG18886)&lt;Results!$M$2, SUM(B18886:SG18886)&lt;&gt;0), "OTHERS", " ")</f>
        <v xml:space="preserve"> </v>
      </c>
    </row>
    <row r="18887" spans="1:1" x14ac:dyDescent="0.3">
      <c r="A18887" s="6" t="str">
        <f>IF(AND(MAX(B18887:SG18887)&lt;Results!$M$2, SUM(B18887:SG18887)&lt;&gt;0), "OTHERS", " ")</f>
        <v xml:space="preserve"> </v>
      </c>
    </row>
    <row r="18888" spans="1:1" x14ac:dyDescent="0.3">
      <c r="A18888" s="6" t="str">
        <f>IF(AND(MAX(B18888:SG18888)&lt;Results!$M$2, SUM(B18888:SG18888)&lt;&gt;0), "OTHERS", " ")</f>
        <v xml:space="preserve"> </v>
      </c>
    </row>
    <row r="18889" spans="1:1" x14ac:dyDescent="0.3">
      <c r="A18889" s="6" t="str">
        <f>IF(AND(MAX(B18889:SG18889)&lt;Results!$M$2, SUM(B18889:SG18889)&lt;&gt;0), "OTHERS", " ")</f>
        <v xml:space="preserve"> </v>
      </c>
    </row>
    <row r="18890" spans="1:1" x14ac:dyDescent="0.3">
      <c r="A18890" s="6" t="str">
        <f>IF(AND(MAX(B18890:SG18890)&lt;Results!$M$2, SUM(B18890:SG18890)&lt;&gt;0), "OTHERS", " ")</f>
        <v xml:space="preserve"> </v>
      </c>
    </row>
    <row r="18891" spans="1:1" x14ac:dyDescent="0.3">
      <c r="A18891" s="6" t="str">
        <f>IF(AND(MAX(B18891:SG18891)&lt;Results!$M$2, SUM(B18891:SG18891)&lt;&gt;0), "OTHERS", " ")</f>
        <v xml:space="preserve"> </v>
      </c>
    </row>
    <row r="18892" spans="1:1" x14ac:dyDescent="0.3">
      <c r="A18892" s="6" t="str">
        <f>IF(AND(MAX(B18892:SG18892)&lt;Results!$M$2, SUM(B18892:SG18892)&lt;&gt;0), "OTHERS", " ")</f>
        <v xml:space="preserve"> </v>
      </c>
    </row>
    <row r="18893" spans="1:1" x14ac:dyDescent="0.3">
      <c r="A18893" s="6" t="str">
        <f>IF(AND(MAX(B18893:SG18893)&lt;Results!$M$2, SUM(B18893:SG18893)&lt;&gt;0), "OTHERS", " ")</f>
        <v xml:space="preserve"> </v>
      </c>
    </row>
    <row r="18894" spans="1:1" x14ac:dyDescent="0.3">
      <c r="A18894" s="6" t="str">
        <f>IF(AND(MAX(B18894:SG18894)&lt;Results!$M$2, SUM(B18894:SG18894)&lt;&gt;0), "OTHERS", " ")</f>
        <v xml:space="preserve"> </v>
      </c>
    </row>
    <row r="18895" spans="1:1" x14ac:dyDescent="0.3">
      <c r="A18895" s="6" t="str">
        <f>IF(AND(MAX(B18895:SG18895)&lt;Results!$M$2, SUM(B18895:SG18895)&lt;&gt;0), "OTHERS", " ")</f>
        <v xml:space="preserve"> </v>
      </c>
    </row>
    <row r="18896" spans="1:1" x14ac:dyDescent="0.3">
      <c r="A18896" s="6" t="str">
        <f>IF(AND(MAX(B18896:SG18896)&lt;Results!$M$2, SUM(B18896:SG18896)&lt;&gt;0), "OTHERS", " ")</f>
        <v xml:space="preserve"> </v>
      </c>
    </row>
    <row r="18897" spans="1:1" x14ac:dyDescent="0.3">
      <c r="A18897" s="6" t="str">
        <f>IF(AND(MAX(B18897:SG18897)&lt;Results!$M$2, SUM(B18897:SG18897)&lt;&gt;0), "OTHERS", " ")</f>
        <v xml:space="preserve"> </v>
      </c>
    </row>
    <row r="18898" spans="1:1" x14ac:dyDescent="0.3">
      <c r="A18898" s="6" t="str">
        <f>IF(AND(MAX(B18898:SG18898)&lt;Results!$M$2, SUM(B18898:SG18898)&lt;&gt;0), "OTHERS", " ")</f>
        <v xml:space="preserve"> </v>
      </c>
    </row>
    <row r="18899" spans="1:1" x14ac:dyDescent="0.3">
      <c r="A18899" s="6" t="str">
        <f>IF(AND(MAX(B18899:SG18899)&lt;Results!$M$2, SUM(B18899:SG18899)&lt;&gt;0), "OTHERS", " ")</f>
        <v xml:space="preserve"> </v>
      </c>
    </row>
    <row r="18900" spans="1:1" x14ac:dyDescent="0.3">
      <c r="A18900" s="6" t="str">
        <f>IF(AND(MAX(B18900:SG18900)&lt;Results!$M$2, SUM(B18900:SG18900)&lt;&gt;0), "OTHERS", " ")</f>
        <v xml:space="preserve"> </v>
      </c>
    </row>
    <row r="18901" spans="1:1" x14ac:dyDescent="0.3">
      <c r="A18901" s="6" t="str">
        <f>IF(AND(MAX(B18901:SG18901)&lt;Results!$M$2, SUM(B18901:SG18901)&lt;&gt;0), "OTHERS", " ")</f>
        <v xml:space="preserve"> </v>
      </c>
    </row>
    <row r="18902" spans="1:1" x14ac:dyDescent="0.3">
      <c r="A18902" s="6" t="str">
        <f>IF(AND(MAX(B18902:SG18902)&lt;Results!$M$2, SUM(B18902:SG18902)&lt;&gt;0), "OTHERS", " ")</f>
        <v xml:space="preserve"> </v>
      </c>
    </row>
    <row r="18903" spans="1:1" x14ac:dyDescent="0.3">
      <c r="A18903" s="6" t="str">
        <f>IF(AND(MAX(B18903:SG18903)&lt;Results!$M$2, SUM(B18903:SG18903)&lt;&gt;0), "OTHERS", " ")</f>
        <v xml:space="preserve"> </v>
      </c>
    </row>
    <row r="18904" spans="1:1" x14ac:dyDescent="0.3">
      <c r="A18904" s="6" t="str">
        <f>IF(AND(MAX(B18904:SG18904)&lt;Results!$M$2, SUM(B18904:SG18904)&lt;&gt;0), "OTHERS", " ")</f>
        <v xml:space="preserve"> </v>
      </c>
    </row>
    <row r="18905" spans="1:1" x14ac:dyDescent="0.3">
      <c r="A18905" s="6" t="str">
        <f>IF(AND(MAX(B18905:SG18905)&lt;Results!$M$2, SUM(B18905:SG18905)&lt;&gt;0), "OTHERS", " ")</f>
        <v xml:space="preserve"> </v>
      </c>
    </row>
    <row r="18906" spans="1:1" x14ac:dyDescent="0.3">
      <c r="A18906" s="6" t="str">
        <f>IF(AND(MAX(B18906:SG18906)&lt;Results!$M$2, SUM(B18906:SG18906)&lt;&gt;0), "OTHERS", " ")</f>
        <v xml:space="preserve"> </v>
      </c>
    </row>
    <row r="18907" spans="1:1" x14ac:dyDescent="0.3">
      <c r="A18907" s="6" t="str">
        <f>IF(AND(MAX(B18907:SG18907)&lt;Results!$M$2, SUM(B18907:SG18907)&lt;&gt;0), "OTHERS", " ")</f>
        <v xml:space="preserve"> </v>
      </c>
    </row>
    <row r="18908" spans="1:1" x14ac:dyDescent="0.3">
      <c r="A18908" s="6" t="str">
        <f>IF(AND(MAX(B18908:SG18908)&lt;Results!$M$2, SUM(B18908:SG18908)&lt;&gt;0), "OTHERS", " ")</f>
        <v xml:space="preserve"> </v>
      </c>
    </row>
    <row r="18909" spans="1:1" x14ac:dyDescent="0.3">
      <c r="A18909" s="6" t="str">
        <f>IF(AND(MAX(B18909:SG18909)&lt;Results!$M$2, SUM(B18909:SG18909)&lt;&gt;0), "OTHERS", " ")</f>
        <v xml:space="preserve"> </v>
      </c>
    </row>
    <row r="18910" spans="1:1" x14ac:dyDescent="0.3">
      <c r="A18910" s="6" t="str">
        <f>IF(AND(MAX(B18910:SG18910)&lt;Results!$M$2, SUM(B18910:SG18910)&lt;&gt;0), "OTHERS", " ")</f>
        <v xml:space="preserve"> </v>
      </c>
    </row>
    <row r="18911" spans="1:1" x14ac:dyDescent="0.3">
      <c r="A18911" s="6" t="str">
        <f>IF(AND(MAX(B18911:SG18911)&lt;Results!$M$2, SUM(B18911:SG18911)&lt;&gt;0), "OTHERS", " ")</f>
        <v xml:space="preserve"> </v>
      </c>
    </row>
    <row r="18912" spans="1:1" x14ac:dyDescent="0.3">
      <c r="A18912" s="6" t="str">
        <f>IF(AND(MAX(B18912:SG18912)&lt;Results!$M$2, SUM(B18912:SG18912)&lt;&gt;0), "OTHERS", " ")</f>
        <v xml:space="preserve"> </v>
      </c>
    </row>
    <row r="18913" spans="1:1" x14ac:dyDescent="0.3">
      <c r="A18913" s="6" t="str">
        <f>IF(AND(MAX(B18913:SG18913)&lt;Results!$M$2, SUM(B18913:SG18913)&lt;&gt;0), "OTHERS", " ")</f>
        <v xml:space="preserve"> </v>
      </c>
    </row>
    <row r="18914" spans="1:1" x14ac:dyDescent="0.3">
      <c r="A18914" s="6" t="str">
        <f>IF(AND(MAX(B18914:SG18914)&lt;Results!$M$2, SUM(B18914:SG18914)&lt;&gt;0), "OTHERS", " ")</f>
        <v xml:space="preserve"> </v>
      </c>
    </row>
    <row r="18915" spans="1:1" x14ac:dyDescent="0.3">
      <c r="A18915" s="6" t="str">
        <f>IF(AND(MAX(B18915:SG18915)&lt;Results!$M$2, SUM(B18915:SG18915)&lt;&gt;0), "OTHERS", " ")</f>
        <v xml:space="preserve"> </v>
      </c>
    </row>
    <row r="18916" spans="1:1" x14ac:dyDescent="0.3">
      <c r="A18916" s="6" t="str">
        <f>IF(AND(MAX(B18916:SG18916)&lt;Results!$M$2, SUM(B18916:SG18916)&lt;&gt;0), "OTHERS", " ")</f>
        <v xml:space="preserve"> </v>
      </c>
    </row>
    <row r="18917" spans="1:1" x14ac:dyDescent="0.3">
      <c r="A18917" s="6" t="str">
        <f>IF(AND(MAX(B18917:SG18917)&lt;Results!$M$2, SUM(B18917:SG18917)&lt;&gt;0), "OTHERS", " ")</f>
        <v xml:space="preserve"> </v>
      </c>
    </row>
    <row r="18918" spans="1:1" x14ac:dyDescent="0.3">
      <c r="A18918" s="6" t="str">
        <f>IF(AND(MAX(B18918:SG18918)&lt;Results!$M$2, SUM(B18918:SG18918)&lt;&gt;0), "OTHERS", " ")</f>
        <v xml:space="preserve"> </v>
      </c>
    </row>
    <row r="18919" spans="1:1" x14ac:dyDescent="0.3">
      <c r="A18919" s="6" t="str">
        <f>IF(AND(MAX(B18919:SG18919)&lt;Results!$M$2, SUM(B18919:SG18919)&lt;&gt;0), "OTHERS", " ")</f>
        <v xml:space="preserve"> </v>
      </c>
    </row>
    <row r="18920" spans="1:1" x14ac:dyDescent="0.3">
      <c r="A18920" s="6" t="str">
        <f>IF(AND(MAX(B18920:SG18920)&lt;Results!$M$2, SUM(B18920:SG18920)&lt;&gt;0), "OTHERS", " ")</f>
        <v xml:space="preserve"> </v>
      </c>
    </row>
    <row r="18921" spans="1:1" x14ac:dyDescent="0.3">
      <c r="A18921" s="6" t="str">
        <f>IF(AND(MAX(B18921:SG18921)&lt;Results!$M$2, SUM(B18921:SG18921)&lt;&gt;0), "OTHERS", " ")</f>
        <v xml:space="preserve"> </v>
      </c>
    </row>
    <row r="18922" spans="1:1" x14ac:dyDescent="0.3">
      <c r="A18922" s="6" t="str">
        <f>IF(AND(MAX(B18922:SG18922)&lt;Results!$M$2, SUM(B18922:SG18922)&lt;&gt;0), "OTHERS", " ")</f>
        <v xml:space="preserve"> </v>
      </c>
    </row>
    <row r="18923" spans="1:1" x14ac:dyDescent="0.3">
      <c r="A18923" s="6" t="str">
        <f>IF(AND(MAX(B18923:SG18923)&lt;Results!$M$2, SUM(B18923:SG18923)&lt;&gt;0), "OTHERS", " ")</f>
        <v xml:space="preserve"> </v>
      </c>
    </row>
    <row r="18924" spans="1:1" x14ac:dyDescent="0.3">
      <c r="A18924" s="6" t="str">
        <f>IF(AND(MAX(B18924:SG18924)&lt;Results!$M$2, SUM(B18924:SG18924)&lt;&gt;0), "OTHERS", " ")</f>
        <v xml:space="preserve"> </v>
      </c>
    </row>
    <row r="18925" spans="1:1" x14ac:dyDescent="0.3">
      <c r="A18925" s="6" t="str">
        <f>IF(AND(MAX(B18925:SG18925)&lt;Results!$M$2, SUM(B18925:SG18925)&lt;&gt;0), "OTHERS", " ")</f>
        <v xml:space="preserve"> </v>
      </c>
    </row>
    <row r="18926" spans="1:1" x14ac:dyDescent="0.3">
      <c r="A18926" s="6" t="str">
        <f>IF(AND(MAX(B18926:SG18926)&lt;Results!$M$2, SUM(B18926:SG18926)&lt;&gt;0), "OTHERS", " ")</f>
        <v xml:space="preserve"> </v>
      </c>
    </row>
    <row r="18927" spans="1:1" x14ac:dyDescent="0.3">
      <c r="A18927" s="6" t="str">
        <f>IF(AND(MAX(B18927:SG18927)&lt;Results!$M$2, SUM(B18927:SG18927)&lt;&gt;0), "OTHERS", " ")</f>
        <v xml:space="preserve"> </v>
      </c>
    </row>
    <row r="18928" spans="1:1" x14ac:dyDescent="0.3">
      <c r="A18928" s="6" t="str">
        <f>IF(AND(MAX(B18928:SG18928)&lt;Results!$M$2, SUM(B18928:SG18928)&lt;&gt;0), "OTHERS", " ")</f>
        <v xml:space="preserve"> </v>
      </c>
    </row>
    <row r="18929" spans="1:1" x14ac:dyDescent="0.3">
      <c r="A18929" s="6" t="str">
        <f>IF(AND(MAX(B18929:SG18929)&lt;Results!$M$2, SUM(B18929:SG18929)&lt;&gt;0), "OTHERS", " ")</f>
        <v xml:space="preserve"> </v>
      </c>
    </row>
    <row r="18930" spans="1:1" x14ac:dyDescent="0.3">
      <c r="A18930" s="6" t="str">
        <f>IF(AND(MAX(B18930:SG18930)&lt;Results!$M$2, SUM(B18930:SG18930)&lt;&gt;0), "OTHERS", " ")</f>
        <v xml:space="preserve"> </v>
      </c>
    </row>
    <row r="18931" spans="1:1" x14ac:dyDescent="0.3">
      <c r="A18931" s="6" t="str">
        <f>IF(AND(MAX(B18931:SG18931)&lt;Results!$M$2, SUM(B18931:SG18931)&lt;&gt;0), "OTHERS", " ")</f>
        <v xml:space="preserve"> </v>
      </c>
    </row>
    <row r="18932" spans="1:1" x14ac:dyDescent="0.3">
      <c r="A18932" s="6" t="str">
        <f>IF(AND(MAX(B18932:SG18932)&lt;Results!$M$2, SUM(B18932:SG18932)&lt;&gt;0), "OTHERS", " ")</f>
        <v xml:space="preserve"> </v>
      </c>
    </row>
    <row r="18933" spans="1:1" x14ac:dyDescent="0.3">
      <c r="A18933" s="6" t="str">
        <f>IF(AND(MAX(B18933:SG18933)&lt;Results!$M$2, SUM(B18933:SG18933)&lt;&gt;0), "OTHERS", " ")</f>
        <v xml:space="preserve"> </v>
      </c>
    </row>
    <row r="18934" spans="1:1" x14ac:dyDescent="0.3">
      <c r="A18934" s="6" t="str">
        <f>IF(AND(MAX(B18934:SG18934)&lt;Results!$M$2, SUM(B18934:SG18934)&lt;&gt;0), "OTHERS", " ")</f>
        <v xml:space="preserve"> </v>
      </c>
    </row>
    <row r="18935" spans="1:1" x14ac:dyDescent="0.3">
      <c r="A18935" s="6" t="str">
        <f>IF(AND(MAX(B18935:SG18935)&lt;Results!$M$2, SUM(B18935:SG18935)&lt;&gt;0), "OTHERS", " ")</f>
        <v xml:space="preserve"> </v>
      </c>
    </row>
    <row r="18936" spans="1:1" x14ac:dyDescent="0.3">
      <c r="A18936" s="6" t="str">
        <f>IF(AND(MAX(B18936:SG18936)&lt;Results!$M$2, SUM(B18936:SG18936)&lt;&gt;0), "OTHERS", " ")</f>
        <v xml:space="preserve"> </v>
      </c>
    </row>
    <row r="18937" spans="1:1" x14ac:dyDescent="0.3">
      <c r="A18937" s="6" t="str">
        <f>IF(AND(MAX(B18937:SG18937)&lt;Results!$M$2, SUM(B18937:SG18937)&lt;&gt;0), "OTHERS", " ")</f>
        <v xml:space="preserve"> </v>
      </c>
    </row>
    <row r="18938" spans="1:1" x14ac:dyDescent="0.3">
      <c r="A18938" s="6" t="str">
        <f>IF(AND(MAX(B18938:SG18938)&lt;Results!$M$2, SUM(B18938:SG18938)&lt;&gt;0), "OTHERS", " ")</f>
        <v xml:space="preserve"> </v>
      </c>
    </row>
    <row r="18939" spans="1:1" x14ac:dyDescent="0.3">
      <c r="A18939" s="6" t="str">
        <f>IF(AND(MAX(B18939:SG18939)&lt;Results!$M$2, SUM(B18939:SG18939)&lt;&gt;0), "OTHERS", " ")</f>
        <v xml:space="preserve"> </v>
      </c>
    </row>
    <row r="18940" spans="1:1" x14ac:dyDescent="0.3">
      <c r="A18940" s="6" t="str">
        <f>IF(AND(MAX(B18940:SG18940)&lt;Results!$M$2, SUM(B18940:SG18940)&lt;&gt;0), "OTHERS", " ")</f>
        <v xml:space="preserve"> </v>
      </c>
    </row>
    <row r="18941" spans="1:1" x14ac:dyDescent="0.3">
      <c r="A18941" s="6" t="str">
        <f>IF(AND(MAX(B18941:SG18941)&lt;Results!$M$2, SUM(B18941:SG18941)&lt;&gt;0), "OTHERS", " ")</f>
        <v xml:space="preserve"> </v>
      </c>
    </row>
    <row r="18942" spans="1:1" x14ac:dyDescent="0.3">
      <c r="A18942" s="6" t="str">
        <f>IF(AND(MAX(B18942:SG18942)&lt;Results!$M$2, SUM(B18942:SG18942)&lt;&gt;0), "OTHERS", " ")</f>
        <v xml:space="preserve"> </v>
      </c>
    </row>
    <row r="18943" spans="1:1" x14ac:dyDescent="0.3">
      <c r="A18943" s="6" t="str">
        <f>IF(AND(MAX(B18943:SG18943)&lt;Results!$M$2, SUM(B18943:SG18943)&lt;&gt;0), "OTHERS", " ")</f>
        <v xml:space="preserve"> </v>
      </c>
    </row>
    <row r="18944" spans="1:1" x14ac:dyDescent="0.3">
      <c r="A18944" s="6" t="str">
        <f>IF(AND(MAX(B18944:SG18944)&lt;Results!$M$2, SUM(B18944:SG18944)&lt;&gt;0), "OTHERS", " ")</f>
        <v xml:space="preserve"> </v>
      </c>
    </row>
    <row r="18945" spans="1:1" x14ac:dyDescent="0.3">
      <c r="A18945" s="6" t="str">
        <f>IF(AND(MAX(B18945:SG18945)&lt;Results!$M$2, SUM(B18945:SG18945)&lt;&gt;0), "OTHERS", " ")</f>
        <v xml:space="preserve"> </v>
      </c>
    </row>
    <row r="18946" spans="1:1" x14ac:dyDescent="0.3">
      <c r="A18946" s="6" t="str">
        <f>IF(AND(MAX(B18946:SG18946)&lt;Results!$M$2, SUM(B18946:SG18946)&lt;&gt;0), "OTHERS", " ")</f>
        <v xml:space="preserve"> </v>
      </c>
    </row>
    <row r="18947" spans="1:1" x14ac:dyDescent="0.3">
      <c r="A18947" s="6" t="str">
        <f>IF(AND(MAX(B18947:SG18947)&lt;Results!$M$2, SUM(B18947:SG18947)&lt;&gt;0), "OTHERS", " ")</f>
        <v xml:space="preserve"> </v>
      </c>
    </row>
    <row r="18948" spans="1:1" x14ac:dyDescent="0.3">
      <c r="A18948" s="6" t="str">
        <f>IF(AND(MAX(B18948:SG18948)&lt;Results!$M$2, SUM(B18948:SG18948)&lt;&gt;0), "OTHERS", " ")</f>
        <v xml:space="preserve"> </v>
      </c>
    </row>
    <row r="18949" spans="1:1" x14ac:dyDescent="0.3">
      <c r="A18949" s="6" t="str">
        <f>IF(AND(MAX(B18949:SG18949)&lt;Results!$M$2, SUM(B18949:SG18949)&lt;&gt;0), "OTHERS", " ")</f>
        <v xml:space="preserve"> </v>
      </c>
    </row>
    <row r="18950" spans="1:1" x14ac:dyDescent="0.3">
      <c r="A18950" s="6" t="str">
        <f>IF(AND(MAX(B18950:SG18950)&lt;Results!$M$2, SUM(B18950:SG18950)&lt;&gt;0), "OTHERS", " ")</f>
        <v xml:space="preserve"> </v>
      </c>
    </row>
    <row r="18951" spans="1:1" x14ac:dyDescent="0.3">
      <c r="A18951" s="6" t="str">
        <f>IF(AND(MAX(B18951:SG18951)&lt;Results!$M$2, SUM(B18951:SG18951)&lt;&gt;0), "OTHERS", " ")</f>
        <v xml:space="preserve"> </v>
      </c>
    </row>
    <row r="18952" spans="1:1" x14ac:dyDescent="0.3">
      <c r="A18952" s="6" t="str">
        <f>IF(AND(MAX(B18952:SG18952)&lt;Results!$M$2, SUM(B18952:SG18952)&lt;&gt;0), "OTHERS", " ")</f>
        <v xml:space="preserve"> </v>
      </c>
    </row>
    <row r="18953" spans="1:1" x14ac:dyDescent="0.3">
      <c r="A18953" s="6" t="str">
        <f>IF(AND(MAX(B18953:SG18953)&lt;Results!$M$2, SUM(B18953:SG18953)&lt;&gt;0), "OTHERS", " ")</f>
        <v xml:space="preserve"> </v>
      </c>
    </row>
    <row r="18954" spans="1:1" x14ac:dyDescent="0.3">
      <c r="A18954" s="6" t="str">
        <f>IF(AND(MAX(B18954:SG18954)&lt;Results!$M$2, SUM(B18954:SG18954)&lt;&gt;0), "OTHERS", " ")</f>
        <v xml:space="preserve"> </v>
      </c>
    </row>
    <row r="18955" spans="1:1" x14ac:dyDescent="0.3">
      <c r="A18955" s="6" t="str">
        <f>IF(AND(MAX(B18955:SG18955)&lt;Results!$M$2, SUM(B18955:SG18955)&lt;&gt;0), "OTHERS", " ")</f>
        <v xml:space="preserve"> </v>
      </c>
    </row>
    <row r="18956" spans="1:1" x14ac:dyDescent="0.3">
      <c r="A18956" s="6" t="str">
        <f>IF(AND(MAX(B18956:SG18956)&lt;Results!$M$2, SUM(B18956:SG18956)&lt;&gt;0), "OTHERS", " ")</f>
        <v xml:space="preserve"> </v>
      </c>
    </row>
    <row r="18957" spans="1:1" x14ac:dyDescent="0.3">
      <c r="A18957" s="6" t="str">
        <f>IF(AND(MAX(B18957:SG18957)&lt;Results!$M$2, SUM(B18957:SG18957)&lt;&gt;0), "OTHERS", " ")</f>
        <v xml:space="preserve"> </v>
      </c>
    </row>
    <row r="18958" spans="1:1" x14ac:dyDescent="0.3">
      <c r="A18958" s="6" t="str">
        <f>IF(AND(MAX(B18958:SG18958)&lt;Results!$M$2, SUM(B18958:SG18958)&lt;&gt;0), "OTHERS", " ")</f>
        <v xml:space="preserve"> </v>
      </c>
    </row>
    <row r="18959" spans="1:1" x14ac:dyDescent="0.3">
      <c r="A18959" s="6" t="str">
        <f>IF(AND(MAX(B18959:SG18959)&lt;Results!$M$2, SUM(B18959:SG18959)&lt;&gt;0), "OTHERS", " ")</f>
        <v xml:space="preserve"> </v>
      </c>
    </row>
    <row r="18960" spans="1:1" x14ac:dyDescent="0.3">
      <c r="A18960" s="6" t="str">
        <f>IF(AND(MAX(B18960:SG18960)&lt;Results!$M$2, SUM(B18960:SG18960)&lt;&gt;0), "OTHERS", " ")</f>
        <v xml:space="preserve"> </v>
      </c>
    </row>
    <row r="18961" spans="1:1" x14ac:dyDescent="0.3">
      <c r="A18961" s="6" t="str">
        <f>IF(AND(MAX(B18961:SG18961)&lt;Results!$M$2, SUM(B18961:SG18961)&lt;&gt;0), "OTHERS", " ")</f>
        <v xml:space="preserve"> </v>
      </c>
    </row>
    <row r="18962" spans="1:1" x14ac:dyDescent="0.3">
      <c r="A18962" s="6" t="str">
        <f>IF(AND(MAX(B18962:SG18962)&lt;Results!$M$2, SUM(B18962:SG18962)&lt;&gt;0), "OTHERS", " ")</f>
        <v xml:space="preserve"> </v>
      </c>
    </row>
    <row r="18963" spans="1:1" x14ac:dyDescent="0.3">
      <c r="A18963" s="6" t="str">
        <f>IF(AND(MAX(B18963:SG18963)&lt;Results!$M$2, SUM(B18963:SG18963)&lt;&gt;0), "OTHERS", " ")</f>
        <v xml:space="preserve"> </v>
      </c>
    </row>
    <row r="18964" spans="1:1" x14ac:dyDescent="0.3">
      <c r="A18964" s="6" t="str">
        <f>IF(AND(MAX(B18964:SG18964)&lt;Results!$M$2, SUM(B18964:SG18964)&lt;&gt;0), "OTHERS", " ")</f>
        <v xml:space="preserve"> </v>
      </c>
    </row>
    <row r="18965" spans="1:1" x14ac:dyDescent="0.3">
      <c r="A18965" s="6" t="str">
        <f>IF(AND(MAX(B18965:SG18965)&lt;Results!$M$2, SUM(B18965:SG18965)&lt;&gt;0), "OTHERS", " ")</f>
        <v xml:space="preserve"> </v>
      </c>
    </row>
    <row r="18966" spans="1:1" x14ac:dyDescent="0.3">
      <c r="A18966" s="6" t="str">
        <f>IF(AND(MAX(B18966:SG18966)&lt;Results!$M$2, SUM(B18966:SG18966)&lt;&gt;0), "OTHERS", " ")</f>
        <v xml:space="preserve"> </v>
      </c>
    </row>
    <row r="18967" spans="1:1" x14ac:dyDescent="0.3">
      <c r="A18967" s="6" t="str">
        <f>IF(AND(MAX(B18967:SG18967)&lt;Results!$M$2, SUM(B18967:SG18967)&lt;&gt;0), "OTHERS", " ")</f>
        <v xml:space="preserve"> </v>
      </c>
    </row>
    <row r="18968" spans="1:1" x14ac:dyDescent="0.3">
      <c r="A18968" s="6" t="str">
        <f>IF(AND(MAX(B18968:SG18968)&lt;Results!$M$2, SUM(B18968:SG18968)&lt;&gt;0), "OTHERS", " ")</f>
        <v xml:space="preserve"> </v>
      </c>
    </row>
    <row r="18969" spans="1:1" x14ac:dyDescent="0.3">
      <c r="A18969" s="6" t="str">
        <f>IF(AND(MAX(B18969:SG18969)&lt;Results!$M$2, SUM(B18969:SG18969)&lt;&gt;0), "OTHERS", " ")</f>
        <v xml:space="preserve"> </v>
      </c>
    </row>
    <row r="18970" spans="1:1" x14ac:dyDescent="0.3">
      <c r="A18970" s="6" t="str">
        <f>IF(AND(MAX(B18970:SG18970)&lt;Results!$M$2, SUM(B18970:SG18970)&lt;&gt;0), "OTHERS", " ")</f>
        <v xml:space="preserve"> </v>
      </c>
    </row>
    <row r="18971" spans="1:1" x14ac:dyDescent="0.3">
      <c r="A18971" s="6" t="str">
        <f>IF(AND(MAX(B18971:SG18971)&lt;Results!$M$2, SUM(B18971:SG18971)&lt;&gt;0), "OTHERS", " ")</f>
        <v xml:space="preserve"> </v>
      </c>
    </row>
    <row r="18972" spans="1:1" x14ac:dyDescent="0.3">
      <c r="A18972" s="6" t="str">
        <f>IF(AND(MAX(B18972:SG18972)&lt;Results!$M$2, SUM(B18972:SG18972)&lt;&gt;0), "OTHERS", " ")</f>
        <v xml:space="preserve"> </v>
      </c>
    </row>
    <row r="18973" spans="1:1" x14ac:dyDescent="0.3">
      <c r="A18973" s="6" t="str">
        <f>IF(AND(MAX(B18973:SG18973)&lt;Results!$M$2, SUM(B18973:SG18973)&lt;&gt;0), "OTHERS", " ")</f>
        <v xml:space="preserve"> </v>
      </c>
    </row>
    <row r="18974" spans="1:1" x14ac:dyDescent="0.3">
      <c r="A18974" s="6" t="str">
        <f>IF(AND(MAX(B18974:SG18974)&lt;Results!$M$2, SUM(B18974:SG18974)&lt;&gt;0), "OTHERS", " ")</f>
        <v xml:space="preserve"> </v>
      </c>
    </row>
    <row r="18975" spans="1:1" x14ac:dyDescent="0.3">
      <c r="A18975" s="6" t="str">
        <f>IF(AND(MAX(B18975:SG18975)&lt;Results!$M$2, SUM(B18975:SG18975)&lt;&gt;0), "OTHERS", " ")</f>
        <v xml:space="preserve"> </v>
      </c>
    </row>
    <row r="18976" spans="1:1" x14ac:dyDescent="0.3">
      <c r="A18976" s="6" t="str">
        <f>IF(AND(MAX(B18976:SG18976)&lt;Results!$M$2, SUM(B18976:SG18976)&lt;&gt;0), "OTHERS", " ")</f>
        <v xml:space="preserve"> </v>
      </c>
    </row>
    <row r="18977" spans="1:1" x14ac:dyDescent="0.3">
      <c r="A18977" s="6" t="str">
        <f>IF(AND(MAX(B18977:SG18977)&lt;Results!$M$2, SUM(B18977:SG18977)&lt;&gt;0), "OTHERS", " ")</f>
        <v xml:space="preserve"> </v>
      </c>
    </row>
    <row r="18978" spans="1:1" x14ac:dyDescent="0.3">
      <c r="A18978" s="6" t="str">
        <f>IF(AND(MAX(B18978:SG18978)&lt;Results!$M$2, SUM(B18978:SG18978)&lt;&gt;0), "OTHERS", " ")</f>
        <v xml:space="preserve"> </v>
      </c>
    </row>
    <row r="18979" spans="1:1" x14ac:dyDescent="0.3">
      <c r="A18979" s="6" t="str">
        <f>IF(AND(MAX(B18979:SG18979)&lt;Results!$M$2, SUM(B18979:SG18979)&lt;&gt;0), "OTHERS", " ")</f>
        <v xml:space="preserve"> </v>
      </c>
    </row>
    <row r="18980" spans="1:1" x14ac:dyDescent="0.3">
      <c r="A18980" s="6" t="str">
        <f>IF(AND(MAX(B18980:SG18980)&lt;Results!$M$2, SUM(B18980:SG18980)&lt;&gt;0), "OTHERS", " ")</f>
        <v xml:space="preserve"> </v>
      </c>
    </row>
    <row r="18981" spans="1:1" x14ac:dyDescent="0.3">
      <c r="A18981" s="6" t="str">
        <f>IF(AND(MAX(B18981:SG18981)&lt;Results!$M$2, SUM(B18981:SG18981)&lt;&gt;0), "OTHERS", " ")</f>
        <v xml:space="preserve"> </v>
      </c>
    </row>
    <row r="18982" spans="1:1" x14ac:dyDescent="0.3">
      <c r="A18982" s="6" t="str">
        <f>IF(AND(MAX(B18982:SG18982)&lt;Results!$M$2, SUM(B18982:SG18982)&lt;&gt;0), "OTHERS", " ")</f>
        <v xml:space="preserve"> </v>
      </c>
    </row>
    <row r="18983" spans="1:1" x14ac:dyDescent="0.3">
      <c r="A18983" s="6" t="str">
        <f>IF(AND(MAX(B18983:SG18983)&lt;Results!$M$2, SUM(B18983:SG18983)&lt;&gt;0), "OTHERS", " ")</f>
        <v xml:space="preserve"> </v>
      </c>
    </row>
    <row r="18984" spans="1:1" x14ac:dyDescent="0.3">
      <c r="A18984" s="6" t="str">
        <f>IF(AND(MAX(B18984:SG18984)&lt;Results!$M$2, SUM(B18984:SG18984)&lt;&gt;0), "OTHERS", " ")</f>
        <v xml:space="preserve"> </v>
      </c>
    </row>
    <row r="18985" spans="1:1" x14ac:dyDescent="0.3">
      <c r="A18985" s="6" t="str">
        <f>IF(AND(MAX(B18985:SG18985)&lt;Results!$M$2, SUM(B18985:SG18985)&lt;&gt;0), "OTHERS", " ")</f>
        <v xml:space="preserve"> </v>
      </c>
    </row>
    <row r="18986" spans="1:1" x14ac:dyDescent="0.3">
      <c r="A18986" s="6" t="str">
        <f>IF(AND(MAX(B18986:SG18986)&lt;Results!$M$2, SUM(B18986:SG18986)&lt;&gt;0), "OTHERS", " ")</f>
        <v xml:space="preserve"> </v>
      </c>
    </row>
    <row r="18987" spans="1:1" x14ac:dyDescent="0.3">
      <c r="A18987" s="6" t="str">
        <f>IF(AND(MAX(B18987:SG18987)&lt;Results!$M$2, SUM(B18987:SG18987)&lt;&gt;0), "OTHERS", " ")</f>
        <v xml:space="preserve"> </v>
      </c>
    </row>
    <row r="18988" spans="1:1" x14ac:dyDescent="0.3">
      <c r="A18988" s="6" t="str">
        <f>IF(AND(MAX(B18988:SG18988)&lt;Results!$M$2, SUM(B18988:SG18988)&lt;&gt;0), "OTHERS", " ")</f>
        <v xml:space="preserve"> </v>
      </c>
    </row>
    <row r="18989" spans="1:1" x14ac:dyDescent="0.3">
      <c r="A18989" s="6" t="str">
        <f>IF(AND(MAX(B18989:SG18989)&lt;Results!$M$2, SUM(B18989:SG18989)&lt;&gt;0), "OTHERS", " ")</f>
        <v xml:space="preserve"> </v>
      </c>
    </row>
    <row r="18990" spans="1:1" x14ac:dyDescent="0.3">
      <c r="A18990" s="6" t="str">
        <f>IF(AND(MAX(B18990:SG18990)&lt;Results!$M$2, SUM(B18990:SG18990)&lt;&gt;0), "OTHERS", " ")</f>
        <v xml:space="preserve"> </v>
      </c>
    </row>
    <row r="18991" spans="1:1" x14ac:dyDescent="0.3">
      <c r="A18991" s="6" t="str">
        <f>IF(AND(MAX(B18991:SG18991)&lt;Results!$M$2, SUM(B18991:SG18991)&lt;&gt;0), "OTHERS", " ")</f>
        <v xml:space="preserve"> </v>
      </c>
    </row>
    <row r="18992" spans="1:1" x14ac:dyDescent="0.3">
      <c r="A18992" s="6" t="str">
        <f>IF(AND(MAX(B18992:SG18992)&lt;Results!$M$2, SUM(B18992:SG18992)&lt;&gt;0), "OTHERS", " ")</f>
        <v xml:space="preserve"> </v>
      </c>
    </row>
    <row r="18993" spans="1:1" x14ac:dyDescent="0.3">
      <c r="A18993" s="6" t="str">
        <f>IF(AND(MAX(B18993:SG18993)&lt;Results!$M$2, SUM(B18993:SG18993)&lt;&gt;0), "OTHERS", " ")</f>
        <v xml:space="preserve"> </v>
      </c>
    </row>
    <row r="18994" spans="1:1" x14ac:dyDescent="0.3">
      <c r="A18994" s="6" t="str">
        <f>IF(AND(MAX(B18994:SG18994)&lt;Results!$M$2, SUM(B18994:SG18994)&lt;&gt;0), "OTHERS", " ")</f>
        <v xml:space="preserve"> </v>
      </c>
    </row>
    <row r="18995" spans="1:1" x14ac:dyDescent="0.3">
      <c r="A18995" s="6" t="str">
        <f>IF(AND(MAX(B18995:SG18995)&lt;Results!$M$2, SUM(B18995:SG18995)&lt;&gt;0), "OTHERS", " ")</f>
        <v xml:space="preserve"> </v>
      </c>
    </row>
    <row r="18996" spans="1:1" x14ac:dyDescent="0.3">
      <c r="A18996" s="6" t="str">
        <f>IF(AND(MAX(B18996:SG18996)&lt;Results!$M$2, SUM(B18996:SG18996)&lt;&gt;0), "OTHERS", " ")</f>
        <v xml:space="preserve"> </v>
      </c>
    </row>
    <row r="18997" spans="1:1" x14ac:dyDescent="0.3">
      <c r="A18997" s="6" t="str">
        <f>IF(AND(MAX(B18997:SG18997)&lt;Results!$M$2, SUM(B18997:SG18997)&lt;&gt;0), "OTHERS", " ")</f>
        <v xml:space="preserve"> </v>
      </c>
    </row>
    <row r="18998" spans="1:1" x14ac:dyDescent="0.3">
      <c r="A18998" s="6" t="str">
        <f>IF(AND(MAX(B18998:SG18998)&lt;Results!$M$2, SUM(B18998:SG18998)&lt;&gt;0), "OTHERS", " ")</f>
        <v xml:space="preserve"> </v>
      </c>
    </row>
    <row r="18999" spans="1:1" x14ac:dyDescent="0.3">
      <c r="A18999" s="6" t="str">
        <f>IF(AND(MAX(B18999:SG18999)&lt;Results!$M$2, SUM(B18999:SG18999)&lt;&gt;0), "OTHERS", " ")</f>
        <v xml:space="preserve"> </v>
      </c>
    </row>
    <row r="19000" spans="1:1" x14ac:dyDescent="0.3">
      <c r="A19000" s="6" t="str">
        <f>IF(AND(MAX(B19000:SG19000)&lt;Results!$M$2, SUM(B19000:SG19000)&lt;&gt;0), "OTHERS", " ")</f>
        <v xml:space="preserve"> </v>
      </c>
    </row>
    <row r="19001" spans="1:1" x14ac:dyDescent="0.3">
      <c r="A19001" s="6" t="str">
        <f>IF(AND(MAX(B19001:SG19001)&lt;Results!$M$2, SUM(B19001:SG19001)&lt;&gt;0), "OTHERS", " ")</f>
        <v xml:space="preserve"> </v>
      </c>
    </row>
    <row r="19002" spans="1:1" x14ac:dyDescent="0.3">
      <c r="A19002" s="6" t="str">
        <f>IF(AND(MAX(B19002:SG19002)&lt;Results!$M$2, SUM(B19002:SG19002)&lt;&gt;0), "OTHERS", " ")</f>
        <v xml:space="preserve"> </v>
      </c>
    </row>
    <row r="19003" spans="1:1" x14ac:dyDescent="0.3">
      <c r="A19003" s="6" t="str">
        <f>IF(AND(MAX(B19003:SG19003)&lt;Results!$M$2, SUM(B19003:SG19003)&lt;&gt;0), "OTHERS", " ")</f>
        <v xml:space="preserve"> </v>
      </c>
    </row>
    <row r="19004" spans="1:1" x14ac:dyDescent="0.3">
      <c r="A19004" s="6" t="str">
        <f>IF(AND(MAX(B19004:SG19004)&lt;Results!$M$2, SUM(B19004:SG19004)&lt;&gt;0), "OTHERS", " ")</f>
        <v xml:space="preserve"> </v>
      </c>
    </row>
    <row r="19005" spans="1:1" x14ac:dyDescent="0.3">
      <c r="A19005" s="6" t="str">
        <f>IF(AND(MAX(B19005:SG19005)&lt;Results!$M$2, SUM(B19005:SG19005)&lt;&gt;0), "OTHERS", " ")</f>
        <v xml:space="preserve"> </v>
      </c>
    </row>
    <row r="19006" spans="1:1" x14ac:dyDescent="0.3">
      <c r="A19006" s="6" t="str">
        <f>IF(AND(MAX(B19006:SG19006)&lt;Results!$M$2, SUM(B19006:SG19006)&lt;&gt;0), "OTHERS", " ")</f>
        <v xml:space="preserve"> </v>
      </c>
    </row>
    <row r="19007" spans="1:1" x14ac:dyDescent="0.3">
      <c r="A19007" s="6" t="str">
        <f>IF(AND(MAX(B19007:SG19007)&lt;Results!$M$2, SUM(B19007:SG19007)&lt;&gt;0), "OTHERS", " ")</f>
        <v xml:space="preserve"> </v>
      </c>
    </row>
    <row r="19008" spans="1:1" x14ac:dyDescent="0.3">
      <c r="A19008" s="6" t="str">
        <f>IF(AND(MAX(B19008:SG19008)&lt;Results!$M$2, SUM(B19008:SG19008)&lt;&gt;0), "OTHERS", " ")</f>
        <v xml:space="preserve"> </v>
      </c>
    </row>
    <row r="19009" spans="1:1" x14ac:dyDescent="0.3">
      <c r="A19009" s="6" t="str">
        <f>IF(AND(MAX(B19009:SG19009)&lt;Results!$M$2, SUM(B19009:SG19009)&lt;&gt;0), "OTHERS", " ")</f>
        <v xml:space="preserve"> </v>
      </c>
    </row>
    <row r="19010" spans="1:1" x14ac:dyDescent="0.3">
      <c r="A19010" s="6" t="str">
        <f>IF(AND(MAX(B19010:SG19010)&lt;Results!$M$2, SUM(B19010:SG19010)&lt;&gt;0), "OTHERS", " ")</f>
        <v xml:space="preserve"> </v>
      </c>
    </row>
    <row r="19011" spans="1:1" x14ac:dyDescent="0.3">
      <c r="A19011" s="6" t="str">
        <f>IF(AND(MAX(B19011:SG19011)&lt;Results!$M$2, SUM(B19011:SG19011)&lt;&gt;0), "OTHERS", " ")</f>
        <v xml:space="preserve"> </v>
      </c>
    </row>
    <row r="19012" spans="1:1" x14ac:dyDescent="0.3">
      <c r="A19012" s="6" t="str">
        <f>IF(AND(MAX(B19012:SG19012)&lt;Results!$M$2, SUM(B19012:SG19012)&lt;&gt;0), "OTHERS", " ")</f>
        <v xml:space="preserve"> </v>
      </c>
    </row>
    <row r="19013" spans="1:1" x14ac:dyDescent="0.3">
      <c r="A19013" s="6" t="str">
        <f>IF(AND(MAX(B19013:SG19013)&lt;Results!$M$2, SUM(B19013:SG19013)&lt;&gt;0), "OTHERS", " ")</f>
        <v xml:space="preserve"> </v>
      </c>
    </row>
    <row r="19014" spans="1:1" x14ac:dyDescent="0.3">
      <c r="A19014" s="6" t="str">
        <f>IF(AND(MAX(B19014:SG19014)&lt;Results!$M$2, SUM(B19014:SG19014)&lt;&gt;0), "OTHERS", " ")</f>
        <v xml:space="preserve"> </v>
      </c>
    </row>
    <row r="19015" spans="1:1" x14ac:dyDescent="0.3">
      <c r="A19015" s="6" t="str">
        <f>IF(AND(MAX(B19015:SG19015)&lt;Results!$M$2, SUM(B19015:SG19015)&lt;&gt;0), "OTHERS", " ")</f>
        <v xml:space="preserve"> </v>
      </c>
    </row>
    <row r="19016" spans="1:1" x14ac:dyDescent="0.3">
      <c r="A19016" s="6" t="str">
        <f>IF(AND(MAX(B19016:SG19016)&lt;Results!$M$2, SUM(B19016:SG19016)&lt;&gt;0), "OTHERS", " ")</f>
        <v xml:space="preserve"> </v>
      </c>
    </row>
    <row r="19017" spans="1:1" x14ac:dyDescent="0.3">
      <c r="A19017" s="6" t="str">
        <f>IF(AND(MAX(B19017:SG19017)&lt;Results!$M$2, SUM(B19017:SG19017)&lt;&gt;0), "OTHERS", " ")</f>
        <v xml:space="preserve"> </v>
      </c>
    </row>
    <row r="19018" spans="1:1" x14ac:dyDescent="0.3">
      <c r="A19018" s="6" t="str">
        <f>IF(AND(MAX(B19018:SG19018)&lt;Results!$M$2, SUM(B19018:SG19018)&lt;&gt;0), "OTHERS", " ")</f>
        <v xml:space="preserve"> </v>
      </c>
    </row>
    <row r="19019" spans="1:1" x14ac:dyDescent="0.3">
      <c r="A19019" s="6" t="str">
        <f>IF(AND(MAX(B19019:SG19019)&lt;Results!$M$2, SUM(B19019:SG19019)&lt;&gt;0), "OTHERS", " ")</f>
        <v xml:space="preserve"> </v>
      </c>
    </row>
    <row r="19020" spans="1:1" x14ac:dyDescent="0.3">
      <c r="A19020" s="6" t="str">
        <f>IF(AND(MAX(B19020:SG19020)&lt;Results!$M$2, SUM(B19020:SG19020)&lt;&gt;0), "OTHERS", " ")</f>
        <v xml:space="preserve"> </v>
      </c>
    </row>
    <row r="19021" spans="1:1" x14ac:dyDescent="0.3">
      <c r="A19021" s="6" t="str">
        <f>IF(AND(MAX(B19021:SG19021)&lt;Results!$M$2, SUM(B19021:SG19021)&lt;&gt;0), "OTHERS", " ")</f>
        <v xml:space="preserve"> </v>
      </c>
    </row>
    <row r="19022" spans="1:1" x14ac:dyDescent="0.3">
      <c r="A19022" s="6" t="str">
        <f>IF(AND(MAX(B19022:SG19022)&lt;Results!$M$2, SUM(B19022:SG19022)&lt;&gt;0), "OTHERS", " ")</f>
        <v xml:space="preserve"> </v>
      </c>
    </row>
    <row r="19023" spans="1:1" x14ac:dyDescent="0.3">
      <c r="A19023" s="6" t="str">
        <f>IF(AND(MAX(B19023:SG19023)&lt;Results!$M$2, SUM(B19023:SG19023)&lt;&gt;0), "OTHERS", " ")</f>
        <v xml:space="preserve"> </v>
      </c>
    </row>
    <row r="19024" spans="1:1" x14ac:dyDescent="0.3">
      <c r="A19024" s="6" t="str">
        <f>IF(AND(MAX(B19024:SG19024)&lt;Results!$M$2, SUM(B19024:SG19024)&lt;&gt;0), "OTHERS", " ")</f>
        <v xml:space="preserve"> </v>
      </c>
    </row>
    <row r="19025" spans="1:1" x14ac:dyDescent="0.3">
      <c r="A19025" s="6" t="str">
        <f>IF(AND(MAX(B19025:SG19025)&lt;Results!$M$2, SUM(B19025:SG19025)&lt;&gt;0), "OTHERS", " ")</f>
        <v xml:space="preserve"> </v>
      </c>
    </row>
    <row r="19026" spans="1:1" x14ac:dyDescent="0.3">
      <c r="A19026" s="6" t="str">
        <f>IF(AND(MAX(B19026:SG19026)&lt;Results!$M$2, SUM(B19026:SG19026)&lt;&gt;0), "OTHERS", " ")</f>
        <v xml:space="preserve"> </v>
      </c>
    </row>
    <row r="19027" spans="1:1" x14ac:dyDescent="0.3">
      <c r="A19027" s="6" t="str">
        <f>IF(AND(MAX(B19027:SG19027)&lt;Results!$M$2, SUM(B19027:SG19027)&lt;&gt;0), "OTHERS", " ")</f>
        <v xml:space="preserve"> </v>
      </c>
    </row>
    <row r="19028" spans="1:1" x14ac:dyDescent="0.3">
      <c r="A19028" s="6" t="str">
        <f>IF(AND(MAX(B19028:SG19028)&lt;Results!$M$2, SUM(B19028:SG19028)&lt;&gt;0), "OTHERS", " ")</f>
        <v xml:space="preserve"> </v>
      </c>
    </row>
    <row r="19029" spans="1:1" x14ac:dyDescent="0.3">
      <c r="A19029" s="6" t="str">
        <f>IF(AND(MAX(B19029:SG19029)&lt;Results!$M$2, SUM(B19029:SG19029)&lt;&gt;0), "OTHERS", " ")</f>
        <v xml:space="preserve"> </v>
      </c>
    </row>
    <row r="19030" spans="1:1" x14ac:dyDescent="0.3">
      <c r="A19030" s="6" t="str">
        <f>IF(AND(MAX(B19030:SG19030)&lt;Results!$M$2, SUM(B19030:SG19030)&lt;&gt;0), "OTHERS", " ")</f>
        <v xml:space="preserve"> </v>
      </c>
    </row>
    <row r="19031" spans="1:1" x14ac:dyDescent="0.3">
      <c r="A19031" s="6" t="str">
        <f>IF(AND(MAX(B19031:SG19031)&lt;Results!$M$2, SUM(B19031:SG19031)&lt;&gt;0), "OTHERS", " ")</f>
        <v xml:space="preserve"> </v>
      </c>
    </row>
    <row r="19032" spans="1:1" x14ac:dyDescent="0.3">
      <c r="A19032" s="6" t="str">
        <f>IF(AND(MAX(B19032:SG19032)&lt;Results!$M$2, SUM(B19032:SG19032)&lt;&gt;0), "OTHERS", " ")</f>
        <v xml:space="preserve"> </v>
      </c>
    </row>
    <row r="19033" spans="1:1" x14ac:dyDescent="0.3">
      <c r="A19033" s="6" t="str">
        <f>IF(AND(MAX(B19033:SG19033)&lt;Results!$M$2, SUM(B19033:SG19033)&lt;&gt;0), "OTHERS", " ")</f>
        <v xml:space="preserve"> </v>
      </c>
    </row>
    <row r="19034" spans="1:1" x14ac:dyDescent="0.3">
      <c r="A19034" s="6" t="str">
        <f>IF(AND(MAX(B19034:SG19034)&lt;Results!$M$2, SUM(B19034:SG19034)&lt;&gt;0), "OTHERS", " ")</f>
        <v xml:space="preserve"> </v>
      </c>
    </row>
    <row r="19035" spans="1:1" x14ac:dyDescent="0.3">
      <c r="A19035" s="6" t="str">
        <f>IF(AND(MAX(B19035:SG19035)&lt;Results!$M$2, SUM(B19035:SG19035)&lt;&gt;0), "OTHERS", " ")</f>
        <v xml:space="preserve"> </v>
      </c>
    </row>
    <row r="19036" spans="1:1" x14ac:dyDescent="0.3">
      <c r="A19036" s="6" t="str">
        <f>IF(AND(MAX(B19036:SG19036)&lt;Results!$M$2, SUM(B19036:SG19036)&lt;&gt;0), "OTHERS", " ")</f>
        <v xml:space="preserve"> </v>
      </c>
    </row>
    <row r="19037" spans="1:1" x14ac:dyDescent="0.3">
      <c r="A19037" s="6" t="str">
        <f>IF(AND(MAX(B19037:SG19037)&lt;Results!$M$2, SUM(B19037:SG19037)&lt;&gt;0), "OTHERS", " ")</f>
        <v xml:space="preserve"> </v>
      </c>
    </row>
    <row r="19038" spans="1:1" x14ac:dyDescent="0.3">
      <c r="A19038" s="6" t="str">
        <f>IF(AND(MAX(B19038:SG19038)&lt;Results!$M$2, SUM(B19038:SG19038)&lt;&gt;0), "OTHERS", " ")</f>
        <v xml:space="preserve"> </v>
      </c>
    </row>
    <row r="19039" spans="1:1" x14ac:dyDescent="0.3">
      <c r="A19039" s="6" t="str">
        <f>IF(AND(MAX(B19039:SG19039)&lt;Results!$M$2, SUM(B19039:SG19039)&lt;&gt;0), "OTHERS", " ")</f>
        <v xml:space="preserve"> </v>
      </c>
    </row>
    <row r="19040" spans="1:1" x14ac:dyDescent="0.3">
      <c r="A19040" s="6" t="str">
        <f>IF(AND(MAX(B19040:SG19040)&lt;Results!$M$2, SUM(B19040:SG19040)&lt;&gt;0), "OTHERS", " ")</f>
        <v xml:space="preserve"> </v>
      </c>
    </row>
    <row r="19041" spans="1:1" x14ac:dyDescent="0.3">
      <c r="A19041" s="6" t="str">
        <f>IF(AND(MAX(B19041:SG19041)&lt;Results!$M$2, SUM(B19041:SG19041)&lt;&gt;0), "OTHERS", " ")</f>
        <v xml:space="preserve"> </v>
      </c>
    </row>
    <row r="19042" spans="1:1" x14ac:dyDescent="0.3">
      <c r="A19042" s="6" t="str">
        <f>IF(AND(MAX(B19042:SG19042)&lt;Results!$M$2, SUM(B19042:SG19042)&lt;&gt;0), "OTHERS", " ")</f>
        <v xml:space="preserve"> </v>
      </c>
    </row>
    <row r="19043" spans="1:1" x14ac:dyDescent="0.3">
      <c r="A19043" s="6" t="str">
        <f>IF(AND(MAX(B19043:SG19043)&lt;Results!$M$2, SUM(B19043:SG19043)&lt;&gt;0), "OTHERS", " ")</f>
        <v xml:space="preserve"> </v>
      </c>
    </row>
    <row r="19044" spans="1:1" x14ac:dyDescent="0.3">
      <c r="A19044" s="6" t="str">
        <f>IF(AND(MAX(B19044:SG19044)&lt;Results!$M$2, SUM(B19044:SG19044)&lt;&gt;0), "OTHERS", " ")</f>
        <v xml:space="preserve"> </v>
      </c>
    </row>
    <row r="19045" spans="1:1" x14ac:dyDescent="0.3">
      <c r="A19045" s="6" t="str">
        <f>IF(AND(MAX(B19045:SG19045)&lt;Results!$M$2, SUM(B19045:SG19045)&lt;&gt;0), "OTHERS", " ")</f>
        <v xml:space="preserve"> </v>
      </c>
    </row>
    <row r="19046" spans="1:1" x14ac:dyDescent="0.3">
      <c r="A19046" s="6" t="str">
        <f>IF(AND(MAX(B19046:SG19046)&lt;Results!$M$2, SUM(B19046:SG19046)&lt;&gt;0), "OTHERS", " ")</f>
        <v xml:space="preserve"> </v>
      </c>
    </row>
    <row r="19047" spans="1:1" x14ac:dyDescent="0.3">
      <c r="A19047" s="6" t="str">
        <f>IF(AND(MAX(B19047:SG19047)&lt;Results!$M$2, SUM(B19047:SG19047)&lt;&gt;0), "OTHERS", " ")</f>
        <v xml:space="preserve"> </v>
      </c>
    </row>
    <row r="19048" spans="1:1" x14ac:dyDescent="0.3">
      <c r="A19048" s="6" t="str">
        <f>IF(AND(MAX(B19048:SG19048)&lt;Results!$M$2, SUM(B19048:SG19048)&lt;&gt;0), "OTHERS", " ")</f>
        <v xml:space="preserve"> </v>
      </c>
    </row>
    <row r="19049" spans="1:1" x14ac:dyDescent="0.3">
      <c r="A19049" s="6" t="str">
        <f>IF(AND(MAX(B19049:SG19049)&lt;Results!$M$2, SUM(B19049:SG19049)&lt;&gt;0), "OTHERS", " ")</f>
        <v xml:space="preserve"> </v>
      </c>
    </row>
    <row r="19050" spans="1:1" x14ac:dyDescent="0.3">
      <c r="A19050" s="6" t="str">
        <f>IF(AND(MAX(B19050:SG19050)&lt;Results!$M$2, SUM(B19050:SG19050)&lt;&gt;0), "OTHERS", " ")</f>
        <v xml:space="preserve"> </v>
      </c>
    </row>
    <row r="19051" spans="1:1" x14ac:dyDescent="0.3">
      <c r="A19051" s="6" t="str">
        <f>IF(AND(MAX(B19051:SG19051)&lt;Results!$M$2, SUM(B19051:SG19051)&lt;&gt;0), "OTHERS", " ")</f>
        <v xml:space="preserve"> </v>
      </c>
    </row>
    <row r="19052" spans="1:1" x14ac:dyDescent="0.3">
      <c r="A19052" s="6" t="str">
        <f>IF(AND(MAX(B19052:SG19052)&lt;Results!$M$2, SUM(B19052:SG19052)&lt;&gt;0), "OTHERS", " ")</f>
        <v xml:space="preserve"> </v>
      </c>
    </row>
    <row r="19053" spans="1:1" x14ac:dyDescent="0.3">
      <c r="A19053" s="6" t="str">
        <f>IF(AND(MAX(B19053:SG19053)&lt;Results!$M$2, SUM(B19053:SG19053)&lt;&gt;0), "OTHERS", " ")</f>
        <v xml:space="preserve"> </v>
      </c>
    </row>
    <row r="19054" spans="1:1" x14ac:dyDescent="0.3">
      <c r="A19054" s="6" t="str">
        <f>IF(AND(MAX(B19054:SG19054)&lt;Results!$M$2, SUM(B19054:SG19054)&lt;&gt;0), "OTHERS", " ")</f>
        <v xml:space="preserve"> </v>
      </c>
    </row>
    <row r="19055" spans="1:1" x14ac:dyDescent="0.3">
      <c r="A19055" s="6" t="str">
        <f>IF(AND(MAX(B19055:SG19055)&lt;Results!$M$2, SUM(B19055:SG19055)&lt;&gt;0), "OTHERS", " ")</f>
        <v xml:space="preserve"> </v>
      </c>
    </row>
    <row r="19056" spans="1:1" x14ac:dyDescent="0.3">
      <c r="A19056" s="6" t="str">
        <f>IF(AND(MAX(B19056:SG19056)&lt;Results!$M$2, SUM(B19056:SG19056)&lt;&gt;0), "OTHERS", " ")</f>
        <v xml:space="preserve"> </v>
      </c>
    </row>
    <row r="19057" spans="1:1" x14ac:dyDescent="0.3">
      <c r="A19057" s="6" t="str">
        <f>IF(AND(MAX(B19057:SG19057)&lt;Results!$M$2, SUM(B19057:SG19057)&lt;&gt;0), "OTHERS", " ")</f>
        <v xml:space="preserve"> </v>
      </c>
    </row>
    <row r="19058" spans="1:1" x14ac:dyDescent="0.3">
      <c r="A19058" s="6" t="str">
        <f>IF(AND(MAX(B19058:SG19058)&lt;Results!$M$2, SUM(B19058:SG19058)&lt;&gt;0), "OTHERS", " ")</f>
        <v xml:space="preserve"> </v>
      </c>
    </row>
    <row r="19059" spans="1:1" x14ac:dyDescent="0.3">
      <c r="A19059" s="6" t="str">
        <f>IF(AND(MAX(B19059:SG19059)&lt;Results!$M$2, SUM(B19059:SG19059)&lt;&gt;0), "OTHERS", " ")</f>
        <v xml:space="preserve"> </v>
      </c>
    </row>
    <row r="19060" spans="1:1" x14ac:dyDescent="0.3">
      <c r="A19060" s="6" t="str">
        <f>IF(AND(MAX(B19060:SG19060)&lt;Results!$M$2, SUM(B19060:SG19060)&lt;&gt;0), "OTHERS", " ")</f>
        <v xml:space="preserve"> </v>
      </c>
    </row>
    <row r="19061" spans="1:1" x14ac:dyDescent="0.3">
      <c r="A19061" s="6" t="str">
        <f>IF(AND(MAX(B19061:SG19061)&lt;Results!$M$2, SUM(B19061:SG19061)&lt;&gt;0), "OTHERS", " ")</f>
        <v xml:space="preserve"> </v>
      </c>
    </row>
    <row r="19062" spans="1:1" x14ac:dyDescent="0.3">
      <c r="A19062" s="6" t="str">
        <f>IF(AND(MAX(B19062:SG19062)&lt;Results!$M$2, SUM(B19062:SG19062)&lt;&gt;0), "OTHERS", " ")</f>
        <v xml:space="preserve"> </v>
      </c>
    </row>
    <row r="19063" spans="1:1" x14ac:dyDescent="0.3">
      <c r="A19063" s="6" t="str">
        <f>IF(AND(MAX(B19063:SG19063)&lt;Results!$M$2, SUM(B19063:SG19063)&lt;&gt;0), "OTHERS", " ")</f>
        <v xml:space="preserve"> </v>
      </c>
    </row>
    <row r="19064" spans="1:1" x14ac:dyDescent="0.3">
      <c r="A19064" s="6" t="str">
        <f>IF(AND(MAX(B19064:SG19064)&lt;Results!$M$2, SUM(B19064:SG19064)&lt;&gt;0), "OTHERS", " ")</f>
        <v xml:space="preserve"> </v>
      </c>
    </row>
    <row r="19065" spans="1:1" x14ac:dyDescent="0.3">
      <c r="A19065" s="6" t="str">
        <f>IF(AND(MAX(B19065:SG19065)&lt;Results!$M$2, SUM(B19065:SG19065)&lt;&gt;0), "OTHERS", " ")</f>
        <v xml:space="preserve"> </v>
      </c>
    </row>
    <row r="19066" spans="1:1" x14ac:dyDescent="0.3">
      <c r="A19066" s="6" t="str">
        <f>IF(AND(MAX(B19066:SG19066)&lt;Results!$M$2, SUM(B19066:SG19066)&lt;&gt;0), "OTHERS", " ")</f>
        <v xml:space="preserve"> </v>
      </c>
    </row>
    <row r="19067" spans="1:1" x14ac:dyDescent="0.3">
      <c r="A19067" s="6" t="str">
        <f>IF(AND(MAX(B19067:SG19067)&lt;Results!$M$2, SUM(B19067:SG19067)&lt;&gt;0), "OTHERS", " ")</f>
        <v xml:space="preserve"> </v>
      </c>
    </row>
    <row r="19068" spans="1:1" x14ac:dyDescent="0.3">
      <c r="A19068" s="6" t="str">
        <f>IF(AND(MAX(B19068:SG19068)&lt;Results!$M$2, SUM(B19068:SG19068)&lt;&gt;0), "OTHERS", " ")</f>
        <v xml:space="preserve"> </v>
      </c>
    </row>
    <row r="19069" spans="1:1" x14ac:dyDescent="0.3">
      <c r="A19069" s="6" t="str">
        <f>IF(AND(MAX(B19069:SG19069)&lt;Results!$M$2, SUM(B19069:SG19069)&lt;&gt;0), "OTHERS", " ")</f>
        <v xml:space="preserve"> </v>
      </c>
    </row>
    <row r="19070" spans="1:1" x14ac:dyDescent="0.3">
      <c r="A19070" s="6" t="str">
        <f>IF(AND(MAX(B19070:SG19070)&lt;Results!$M$2, SUM(B19070:SG19070)&lt;&gt;0), "OTHERS", " ")</f>
        <v xml:space="preserve"> </v>
      </c>
    </row>
    <row r="19071" spans="1:1" x14ac:dyDescent="0.3">
      <c r="A19071" s="6" t="str">
        <f>IF(AND(MAX(B19071:SG19071)&lt;Results!$M$2, SUM(B19071:SG19071)&lt;&gt;0), "OTHERS", " ")</f>
        <v xml:space="preserve"> </v>
      </c>
    </row>
    <row r="19072" spans="1:1" x14ac:dyDescent="0.3">
      <c r="A19072" s="6" t="str">
        <f>IF(AND(MAX(B19072:SG19072)&lt;Results!$M$2, SUM(B19072:SG19072)&lt;&gt;0), "OTHERS", " ")</f>
        <v xml:space="preserve"> </v>
      </c>
    </row>
    <row r="19073" spans="1:1" x14ac:dyDescent="0.3">
      <c r="A19073" s="6" t="str">
        <f>IF(AND(MAX(B19073:SG19073)&lt;Results!$M$2, SUM(B19073:SG19073)&lt;&gt;0), "OTHERS", " ")</f>
        <v xml:space="preserve"> </v>
      </c>
    </row>
    <row r="19074" spans="1:1" x14ac:dyDescent="0.3">
      <c r="A19074" s="6" t="str">
        <f>IF(AND(MAX(B19074:SG19074)&lt;Results!$M$2, SUM(B19074:SG19074)&lt;&gt;0), "OTHERS", " ")</f>
        <v xml:space="preserve"> </v>
      </c>
    </row>
    <row r="19075" spans="1:1" x14ac:dyDescent="0.3">
      <c r="A19075" s="6" t="str">
        <f>IF(AND(MAX(B19075:SG19075)&lt;Results!$M$2, SUM(B19075:SG19075)&lt;&gt;0), "OTHERS", " ")</f>
        <v xml:space="preserve"> </v>
      </c>
    </row>
    <row r="19076" spans="1:1" x14ac:dyDescent="0.3">
      <c r="A19076" s="6" t="str">
        <f>IF(AND(MAX(B19076:SG19076)&lt;Results!$M$2, SUM(B19076:SG19076)&lt;&gt;0), "OTHERS", " ")</f>
        <v xml:space="preserve"> </v>
      </c>
    </row>
    <row r="19077" spans="1:1" x14ac:dyDescent="0.3">
      <c r="A19077" s="6" t="str">
        <f>IF(AND(MAX(B19077:SG19077)&lt;Results!$M$2, SUM(B19077:SG19077)&lt;&gt;0), "OTHERS", " ")</f>
        <v xml:space="preserve"> </v>
      </c>
    </row>
    <row r="19078" spans="1:1" x14ac:dyDescent="0.3">
      <c r="A19078" s="6" t="str">
        <f>IF(AND(MAX(B19078:SG19078)&lt;Results!$M$2, SUM(B19078:SG19078)&lt;&gt;0), "OTHERS", " ")</f>
        <v xml:space="preserve"> </v>
      </c>
    </row>
    <row r="19079" spans="1:1" x14ac:dyDescent="0.3">
      <c r="A19079" s="6" t="str">
        <f>IF(AND(MAX(B19079:SG19079)&lt;Results!$M$2, SUM(B19079:SG19079)&lt;&gt;0), "OTHERS", " ")</f>
        <v xml:space="preserve"> </v>
      </c>
    </row>
    <row r="19080" spans="1:1" x14ac:dyDescent="0.3">
      <c r="A19080" s="6" t="str">
        <f>IF(AND(MAX(B19080:SG19080)&lt;Results!$M$2, SUM(B19080:SG19080)&lt;&gt;0), "OTHERS", " ")</f>
        <v xml:space="preserve"> </v>
      </c>
    </row>
    <row r="19081" spans="1:1" x14ac:dyDescent="0.3">
      <c r="A19081" s="6" t="str">
        <f>IF(AND(MAX(B19081:SG19081)&lt;Results!$M$2, SUM(B19081:SG19081)&lt;&gt;0), "OTHERS", " ")</f>
        <v xml:space="preserve"> </v>
      </c>
    </row>
    <row r="19082" spans="1:1" x14ac:dyDescent="0.3">
      <c r="A19082" s="6" t="str">
        <f>IF(AND(MAX(B19082:SG19082)&lt;Results!$M$2, SUM(B19082:SG19082)&lt;&gt;0), "OTHERS", " ")</f>
        <v xml:space="preserve"> </v>
      </c>
    </row>
    <row r="19083" spans="1:1" x14ac:dyDescent="0.3">
      <c r="A19083" s="6" t="str">
        <f>IF(AND(MAX(B19083:SG19083)&lt;Results!$M$2, SUM(B19083:SG19083)&lt;&gt;0), "OTHERS", " ")</f>
        <v xml:space="preserve"> </v>
      </c>
    </row>
    <row r="19084" spans="1:1" x14ac:dyDescent="0.3">
      <c r="A19084" s="6" t="str">
        <f>IF(AND(MAX(B19084:SG19084)&lt;Results!$M$2, SUM(B19084:SG19084)&lt;&gt;0), "OTHERS", " ")</f>
        <v xml:space="preserve"> </v>
      </c>
    </row>
    <row r="19085" spans="1:1" x14ac:dyDescent="0.3">
      <c r="A19085" s="6" t="str">
        <f>IF(AND(MAX(B19085:SG19085)&lt;Results!$M$2, SUM(B19085:SG19085)&lt;&gt;0), "OTHERS", " ")</f>
        <v xml:space="preserve"> </v>
      </c>
    </row>
    <row r="19086" spans="1:1" x14ac:dyDescent="0.3">
      <c r="A19086" s="6" t="str">
        <f>IF(AND(MAX(B19086:SG19086)&lt;Results!$M$2, SUM(B19086:SG19086)&lt;&gt;0), "OTHERS", " ")</f>
        <v xml:space="preserve"> </v>
      </c>
    </row>
    <row r="19087" spans="1:1" x14ac:dyDescent="0.3">
      <c r="A19087" s="6" t="str">
        <f>IF(AND(MAX(B19087:SG19087)&lt;Results!$M$2, SUM(B19087:SG19087)&lt;&gt;0), "OTHERS", " ")</f>
        <v xml:space="preserve"> </v>
      </c>
    </row>
    <row r="19088" spans="1:1" x14ac:dyDescent="0.3">
      <c r="A19088" s="6" t="str">
        <f>IF(AND(MAX(B19088:SG19088)&lt;Results!$M$2, SUM(B19088:SG19088)&lt;&gt;0), "OTHERS", " ")</f>
        <v xml:space="preserve"> </v>
      </c>
    </row>
    <row r="19089" spans="1:1" x14ac:dyDescent="0.3">
      <c r="A19089" s="6" t="str">
        <f>IF(AND(MAX(B19089:SG19089)&lt;Results!$M$2, SUM(B19089:SG19089)&lt;&gt;0), "OTHERS", " ")</f>
        <v xml:space="preserve"> </v>
      </c>
    </row>
    <row r="19090" spans="1:1" x14ac:dyDescent="0.3">
      <c r="A19090" s="6" t="str">
        <f>IF(AND(MAX(B19090:SG19090)&lt;Results!$M$2, SUM(B19090:SG19090)&lt;&gt;0), "OTHERS", " ")</f>
        <v xml:space="preserve"> </v>
      </c>
    </row>
    <row r="19091" spans="1:1" x14ac:dyDescent="0.3">
      <c r="A19091" s="6" t="str">
        <f>IF(AND(MAX(B19091:SG19091)&lt;Results!$M$2, SUM(B19091:SG19091)&lt;&gt;0), "OTHERS", " ")</f>
        <v xml:space="preserve"> </v>
      </c>
    </row>
    <row r="19092" spans="1:1" x14ac:dyDescent="0.3">
      <c r="A19092" s="6" t="str">
        <f>IF(AND(MAX(B19092:SG19092)&lt;Results!$M$2, SUM(B19092:SG19092)&lt;&gt;0), "OTHERS", " ")</f>
        <v xml:space="preserve"> </v>
      </c>
    </row>
    <row r="19093" spans="1:1" x14ac:dyDescent="0.3">
      <c r="A19093" s="6" t="str">
        <f>IF(AND(MAX(B19093:SG19093)&lt;Results!$M$2, SUM(B19093:SG19093)&lt;&gt;0), "OTHERS", " ")</f>
        <v xml:space="preserve"> </v>
      </c>
    </row>
    <row r="19094" spans="1:1" x14ac:dyDescent="0.3">
      <c r="A19094" s="6" t="str">
        <f>IF(AND(MAX(B19094:SG19094)&lt;Results!$M$2, SUM(B19094:SG19094)&lt;&gt;0), "OTHERS", " ")</f>
        <v xml:space="preserve"> </v>
      </c>
    </row>
    <row r="19095" spans="1:1" x14ac:dyDescent="0.3">
      <c r="A19095" s="6" t="str">
        <f>IF(AND(MAX(B19095:SG19095)&lt;Results!$M$2, SUM(B19095:SG19095)&lt;&gt;0), "OTHERS", " ")</f>
        <v xml:space="preserve"> </v>
      </c>
    </row>
    <row r="19096" spans="1:1" x14ac:dyDescent="0.3">
      <c r="A19096" s="6" t="str">
        <f>IF(AND(MAX(B19096:SG19096)&lt;Results!$M$2, SUM(B19096:SG19096)&lt;&gt;0), "OTHERS", " ")</f>
        <v xml:space="preserve"> </v>
      </c>
    </row>
    <row r="19097" spans="1:1" x14ac:dyDescent="0.3">
      <c r="A19097" s="6" t="str">
        <f>IF(AND(MAX(B19097:SG19097)&lt;Results!$M$2, SUM(B19097:SG19097)&lt;&gt;0), "OTHERS", " ")</f>
        <v xml:space="preserve"> </v>
      </c>
    </row>
    <row r="19098" spans="1:1" x14ac:dyDescent="0.3">
      <c r="A19098" s="6" t="str">
        <f>IF(AND(MAX(B19098:SG19098)&lt;Results!$M$2, SUM(B19098:SG19098)&lt;&gt;0), "OTHERS", " ")</f>
        <v xml:space="preserve"> </v>
      </c>
    </row>
    <row r="19099" spans="1:1" x14ac:dyDescent="0.3">
      <c r="A19099" s="6" t="str">
        <f>IF(AND(MAX(B19099:SG19099)&lt;Results!$M$2, SUM(B19099:SG19099)&lt;&gt;0), "OTHERS", " ")</f>
        <v xml:space="preserve"> </v>
      </c>
    </row>
    <row r="19100" spans="1:1" x14ac:dyDescent="0.3">
      <c r="A19100" s="6" t="str">
        <f>IF(AND(MAX(B19100:SG19100)&lt;Results!$M$2, SUM(B19100:SG19100)&lt;&gt;0), "OTHERS", " ")</f>
        <v xml:space="preserve"> </v>
      </c>
    </row>
    <row r="19101" spans="1:1" x14ac:dyDescent="0.3">
      <c r="A19101" s="6" t="str">
        <f>IF(AND(MAX(B19101:SG19101)&lt;Results!$M$2, SUM(B19101:SG19101)&lt;&gt;0), "OTHERS", " ")</f>
        <v xml:space="preserve"> </v>
      </c>
    </row>
    <row r="19102" spans="1:1" x14ac:dyDescent="0.3">
      <c r="A19102" s="6" t="str">
        <f>IF(AND(MAX(B19102:SG19102)&lt;Results!$M$2, SUM(B19102:SG19102)&lt;&gt;0), "OTHERS", " ")</f>
        <v xml:space="preserve"> </v>
      </c>
    </row>
    <row r="19103" spans="1:1" x14ac:dyDescent="0.3">
      <c r="A19103" s="6" t="str">
        <f>IF(AND(MAX(B19103:SG19103)&lt;Results!$M$2, SUM(B19103:SG19103)&lt;&gt;0), "OTHERS", " ")</f>
        <v xml:space="preserve"> </v>
      </c>
    </row>
    <row r="19104" spans="1:1" x14ac:dyDescent="0.3">
      <c r="A19104" s="6" t="str">
        <f>IF(AND(MAX(B19104:SG19104)&lt;Results!$M$2, SUM(B19104:SG19104)&lt;&gt;0), "OTHERS", " ")</f>
        <v xml:space="preserve"> </v>
      </c>
    </row>
    <row r="19105" spans="1:1" x14ac:dyDescent="0.3">
      <c r="A19105" s="6" t="str">
        <f>IF(AND(MAX(B19105:SG19105)&lt;Results!$M$2, SUM(B19105:SG19105)&lt;&gt;0), "OTHERS", " ")</f>
        <v xml:space="preserve"> </v>
      </c>
    </row>
    <row r="19106" spans="1:1" x14ac:dyDescent="0.3">
      <c r="A19106" s="6" t="str">
        <f>IF(AND(MAX(B19106:SG19106)&lt;Results!$M$2, SUM(B19106:SG19106)&lt;&gt;0), "OTHERS", " ")</f>
        <v xml:space="preserve"> </v>
      </c>
    </row>
    <row r="19107" spans="1:1" x14ac:dyDescent="0.3">
      <c r="A19107" s="6" t="str">
        <f>IF(AND(MAX(B19107:SG19107)&lt;Results!$M$2, SUM(B19107:SG19107)&lt;&gt;0), "OTHERS", " ")</f>
        <v xml:space="preserve"> </v>
      </c>
    </row>
    <row r="19108" spans="1:1" x14ac:dyDescent="0.3">
      <c r="A19108" s="6" t="str">
        <f>IF(AND(MAX(B19108:SG19108)&lt;Results!$M$2, SUM(B19108:SG19108)&lt;&gt;0), "OTHERS", " ")</f>
        <v xml:space="preserve"> </v>
      </c>
    </row>
    <row r="19109" spans="1:1" x14ac:dyDescent="0.3">
      <c r="A19109" s="6" t="str">
        <f>IF(AND(MAX(B19109:SG19109)&lt;Results!$M$2, SUM(B19109:SG19109)&lt;&gt;0), "OTHERS", " ")</f>
        <v xml:space="preserve"> </v>
      </c>
    </row>
    <row r="19110" spans="1:1" x14ac:dyDescent="0.3">
      <c r="A19110" s="6" t="str">
        <f>IF(AND(MAX(B19110:SG19110)&lt;Results!$M$2, SUM(B19110:SG19110)&lt;&gt;0), "OTHERS", " ")</f>
        <v xml:space="preserve"> </v>
      </c>
    </row>
    <row r="19111" spans="1:1" x14ac:dyDescent="0.3">
      <c r="A19111" s="6" t="str">
        <f>IF(AND(MAX(B19111:SG19111)&lt;Results!$M$2, SUM(B19111:SG19111)&lt;&gt;0), "OTHERS", " ")</f>
        <v xml:space="preserve"> </v>
      </c>
    </row>
    <row r="19112" spans="1:1" x14ac:dyDescent="0.3">
      <c r="A19112" s="6" t="str">
        <f>IF(AND(MAX(B19112:SG19112)&lt;Results!$M$2, SUM(B19112:SG19112)&lt;&gt;0), "OTHERS", " ")</f>
        <v xml:space="preserve"> </v>
      </c>
    </row>
    <row r="19113" spans="1:1" x14ac:dyDescent="0.3">
      <c r="A19113" s="6" t="str">
        <f>IF(AND(MAX(B19113:SG19113)&lt;Results!$M$2, SUM(B19113:SG19113)&lt;&gt;0), "OTHERS", " ")</f>
        <v xml:space="preserve"> </v>
      </c>
    </row>
    <row r="19114" spans="1:1" x14ac:dyDescent="0.3">
      <c r="A19114" s="6" t="str">
        <f>IF(AND(MAX(B19114:SG19114)&lt;Results!$M$2, SUM(B19114:SG19114)&lt;&gt;0), "OTHERS", " ")</f>
        <v xml:space="preserve"> </v>
      </c>
    </row>
    <row r="19115" spans="1:1" x14ac:dyDescent="0.3">
      <c r="A19115" s="6" t="str">
        <f>IF(AND(MAX(B19115:SG19115)&lt;Results!$M$2, SUM(B19115:SG19115)&lt;&gt;0), "OTHERS", " ")</f>
        <v xml:space="preserve"> </v>
      </c>
    </row>
    <row r="19116" spans="1:1" x14ac:dyDescent="0.3">
      <c r="A19116" s="6" t="str">
        <f>IF(AND(MAX(B19116:SG19116)&lt;Results!$M$2, SUM(B19116:SG19116)&lt;&gt;0), "OTHERS", " ")</f>
        <v xml:space="preserve"> </v>
      </c>
    </row>
    <row r="19117" spans="1:1" x14ac:dyDescent="0.3">
      <c r="A19117" s="6" t="str">
        <f>IF(AND(MAX(B19117:SG19117)&lt;Results!$M$2, SUM(B19117:SG19117)&lt;&gt;0), "OTHERS", " ")</f>
        <v xml:space="preserve"> </v>
      </c>
    </row>
    <row r="19118" spans="1:1" x14ac:dyDescent="0.3">
      <c r="A19118" s="6" t="str">
        <f>IF(AND(MAX(B19118:SG19118)&lt;Results!$M$2, SUM(B19118:SG19118)&lt;&gt;0), "OTHERS", " ")</f>
        <v xml:space="preserve"> </v>
      </c>
    </row>
    <row r="19119" spans="1:1" x14ac:dyDescent="0.3">
      <c r="A19119" s="6" t="str">
        <f>IF(AND(MAX(B19119:SG19119)&lt;Results!$M$2, SUM(B19119:SG19119)&lt;&gt;0), "OTHERS", " ")</f>
        <v xml:space="preserve"> </v>
      </c>
    </row>
    <row r="19120" spans="1:1" x14ac:dyDescent="0.3">
      <c r="A19120" s="6" t="str">
        <f>IF(AND(MAX(B19120:SG19120)&lt;Results!$M$2, SUM(B19120:SG19120)&lt;&gt;0), "OTHERS", " ")</f>
        <v xml:space="preserve"> </v>
      </c>
    </row>
    <row r="19121" spans="1:1" x14ac:dyDescent="0.3">
      <c r="A19121" s="6" t="str">
        <f>IF(AND(MAX(B19121:SG19121)&lt;Results!$M$2, SUM(B19121:SG19121)&lt;&gt;0), "OTHERS", " ")</f>
        <v xml:space="preserve"> </v>
      </c>
    </row>
    <row r="19122" spans="1:1" x14ac:dyDescent="0.3">
      <c r="A19122" s="6" t="str">
        <f>IF(AND(MAX(B19122:SG19122)&lt;Results!$M$2, SUM(B19122:SG19122)&lt;&gt;0), "OTHERS", " ")</f>
        <v xml:space="preserve"> </v>
      </c>
    </row>
    <row r="19123" spans="1:1" x14ac:dyDescent="0.3">
      <c r="A19123" s="6" t="str">
        <f>IF(AND(MAX(B19123:SG19123)&lt;Results!$M$2, SUM(B19123:SG19123)&lt;&gt;0), "OTHERS", " ")</f>
        <v xml:space="preserve"> </v>
      </c>
    </row>
    <row r="19124" spans="1:1" x14ac:dyDescent="0.3">
      <c r="A19124" s="6" t="str">
        <f>IF(AND(MAX(B19124:SG19124)&lt;Results!$M$2, SUM(B19124:SG19124)&lt;&gt;0), "OTHERS", " ")</f>
        <v xml:space="preserve"> </v>
      </c>
    </row>
    <row r="19125" spans="1:1" x14ac:dyDescent="0.3">
      <c r="A19125" s="6" t="str">
        <f>IF(AND(MAX(B19125:SG19125)&lt;Results!$M$2, SUM(B19125:SG19125)&lt;&gt;0), "OTHERS", " ")</f>
        <v xml:space="preserve"> </v>
      </c>
    </row>
    <row r="19126" spans="1:1" x14ac:dyDescent="0.3">
      <c r="A19126" s="6" t="str">
        <f>IF(AND(MAX(B19126:SG19126)&lt;Results!$M$2, SUM(B19126:SG19126)&lt;&gt;0), "OTHERS", " ")</f>
        <v xml:space="preserve"> </v>
      </c>
    </row>
    <row r="19127" spans="1:1" x14ac:dyDescent="0.3">
      <c r="A19127" s="6" t="str">
        <f>IF(AND(MAX(B19127:SG19127)&lt;Results!$M$2, SUM(B19127:SG19127)&lt;&gt;0), "OTHERS", " ")</f>
        <v xml:space="preserve"> </v>
      </c>
    </row>
    <row r="19128" spans="1:1" x14ac:dyDescent="0.3">
      <c r="A19128" s="6" t="str">
        <f>IF(AND(MAX(B19128:SG19128)&lt;Results!$M$2, SUM(B19128:SG19128)&lt;&gt;0), "OTHERS", " ")</f>
        <v xml:space="preserve"> </v>
      </c>
    </row>
    <row r="19129" spans="1:1" x14ac:dyDescent="0.3">
      <c r="A19129" s="6" t="str">
        <f>IF(AND(MAX(B19129:SG19129)&lt;Results!$M$2, SUM(B19129:SG19129)&lt;&gt;0), "OTHERS", " ")</f>
        <v xml:space="preserve"> </v>
      </c>
    </row>
    <row r="19130" spans="1:1" x14ac:dyDescent="0.3">
      <c r="A19130" s="6" t="str">
        <f>IF(AND(MAX(B19130:SG19130)&lt;Results!$M$2, SUM(B19130:SG19130)&lt;&gt;0), "OTHERS", " ")</f>
        <v xml:space="preserve"> </v>
      </c>
    </row>
    <row r="19131" spans="1:1" x14ac:dyDescent="0.3">
      <c r="A19131" s="6" t="str">
        <f>IF(AND(MAX(B19131:SG19131)&lt;Results!$M$2, SUM(B19131:SG19131)&lt;&gt;0), "OTHERS", " ")</f>
        <v xml:space="preserve"> </v>
      </c>
    </row>
    <row r="19132" spans="1:1" x14ac:dyDescent="0.3">
      <c r="A19132" s="6" t="str">
        <f>IF(AND(MAX(B19132:SG19132)&lt;Results!$M$2, SUM(B19132:SG19132)&lt;&gt;0), "OTHERS", " ")</f>
        <v xml:space="preserve"> </v>
      </c>
    </row>
    <row r="19133" spans="1:1" x14ac:dyDescent="0.3">
      <c r="A19133" s="6" t="str">
        <f>IF(AND(MAX(B19133:SG19133)&lt;Results!$M$2, SUM(B19133:SG19133)&lt;&gt;0), "OTHERS", " ")</f>
        <v xml:space="preserve"> </v>
      </c>
    </row>
    <row r="19134" spans="1:1" x14ac:dyDescent="0.3">
      <c r="A19134" s="6" t="str">
        <f>IF(AND(MAX(B19134:SG19134)&lt;Results!$M$2, SUM(B19134:SG19134)&lt;&gt;0), "OTHERS", " ")</f>
        <v xml:space="preserve"> </v>
      </c>
    </row>
    <row r="19135" spans="1:1" x14ac:dyDescent="0.3">
      <c r="A19135" s="6" t="str">
        <f>IF(AND(MAX(B19135:SG19135)&lt;Results!$M$2, SUM(B19135:SG19135)&lt;&gt;0), "OTHERS", " ")</f>
        <v xml:space="preserve"> </v>
      </c>
    </row>
    <row r="19136" spans="1:1" x14ac:dyDescent="0.3">
      <c r="A19136" s="6" t="str">
        <f>IF(AND(MAX(B19136:SG19136)&lt;Results!$M$2, SUM(B19136:SG19136)&lt;&gt;0), "OTHERS", " ")</f>
        <v xml:space="preserve"> </v>
      </c>
    </row>
    <row r="19137" spans="1:1" x14ac:dyDescent="0.3">
      <c r="A19137" s="6" t="str">
        <f>IF(AND(MAX(B19137:SG19137)&lt;Results!$M$2, SUM(B19137:SG19137)&lt;&gt;0), "OTHERS", " ")</f>
        <v xml:space="preserve"> </v>
      </c>
    </row>
    <row r="19138" spans="1:1" x14ac:dyDescent="0.3">
      <c r="A19138" s="6" t="str">
        <f>IF(AND(MAX(B19138:SG19138)&lt;Results!$M$2, SUM(B19138:SG19138)&lt;&gt;0), "OTHERS", " ")</f>
        <v xml:space="preserve"> </v>
      </c>
    </row>
    <row r="19139" spans="1:1" x14ac:dyDescent="0.3">
      <c r="A19139" s="6" t="str">
        <f>IF(AND(MAX(B19139:SG19139)&lt;Results!$M$2, SUM(B19139:SG19139)&lt;&gt;0), "OTHERS", " ")</f>
        <v xml:space="preserve"> </v>
      </c>
    </row>
    <row r="19140" spans="1:1" x14ac:dyDescent="0.3">
      <c r="A19140" s="6" t="str">
        <f>IF(AND(MAX(B19140:SG19140)&lt;Results!$M$2, SUM(B19140:SG19140)&lt;&gt;0), "OTHERS", " ")</f>
        <v xml:space="preserve"> </v>
      </c>
    </row>
    <row r="19141" spans="1:1" x14ac:dyDescent="0.3">
      <c r="A19141" s="6" t="str">
        <f>IF(AND(MAX(B19141:SG19141)&lt;Results!$M$2, SUM(B19141:SG19141)&lt;&gt;0), "OTHERS", " ")</f>
        <v xml:space="preserve"> </v>
      </c>
    </row>
    <row r="19142" spans="1:1" x14ac:dyDescent="0.3">
      <c r="A19142" s="6" t="str">
        <f>IF(AND(MAX(B19142:SG19142)&lt;Results!$M$2, SUM(B19142:SG19142)&lt;&gt;0), "OTHERS", " ")</f>
        <v xml:space="preserve"> </v>
      </c>
    </row>
    <row r="19143" spans="1:1" x14ac:dyDescent="0.3">
      <c r="A19143" s="6" t="str">
        <f>IF(AND(MAX(B19143:SG19143)&lt;Results!$M$2, SUM(B19143:SG19143)&lt;&gt;0), "OTHERS", " ")</f>
        <v xml:space="preserve"> </v>
      </c>
    </row>
    <row r="19144" spans="1:1" x14ac:dyDescent="0.3">
      <c r="A19144" s="6" t="str">
        <f>IF(AND(MAX(B19144:SG19144)&lt;Results!$M$2, SUM(B19144:SG19144)&lt;&gt;0), "OTHERS", " ")</f>
        <v xml:space="preserve"> </v>
      </c>
    </row>
    <row r="19145" spans="1:1" x14ac:dyDescent="0.3">
      <c r="A19145" s="6" t="str">
        <f>IF(AND(MAX(B19145:SG19145)&lt;Results!$M$2, SUM(B19145:SG19145)&lt;&gt;0), "OTHERS", " ")</f>
        <v xml:space="preserve"> </v>
      </c>
    </row>
    <row r="19146" spans="1:1" x14ac:dyDescent="0.3">
      <c r="A19146" s="6" t="str">
        <f>IF(AND(MAX(B19146:SG19146)&lt;Results!$M$2, SUM(B19146:SG19146)&lt;&gt;0), "OTHERS", " ")</f>
        <v xml:space="preserve"> </v>
      </c>
    </row>
    <row r="19147" spans="1:1" x14ac:dyDescent="0.3">
      <c r="A19147" s="6" t="str">
        <f>IF(AND(MAX(B19147:SG19147)&lt;Results!$M$2, SUM(B19147:SG19147)&lt;&gt;0), "OTHERS", " ")</f>
        <v xml:space="preserve"> </v>
      </c>
    </row>
    <row r="19148" spans="1:1" x14ac:dyDescent="0.3">
      <c r="A19148" s="6" t="str">
        <f>IF(AND(MAX(B19148:SG19148)&lt;Results!$M$2, SUM(B19148:SG19148)&lt;&gt;0), "OTHERS", " ")</f>
        <v xml:space="preserve"> </v>
      </c>
    </row>
    <row r="19149" spans="1:1" x14ac:dyDescent="0.3">
      <c r="A19149" s="6" t="str">
        <f>IF(AND(MAX(B19149:SG19149)&lt;Results!$M$2, SUM(B19149:SG19149)&lt;&gt;0), "OTHERS", " ")</f>
        <v xml:space="preserve"> </v>
      </c>
    </row>
    <row r="19150" spans="1:1" x14ac:dyDescent="0.3">
      <c r="A19150" s="6" t="str">
        <f>IF(AND(MAX(B19150:SG19150)&lt;Results!$M$2, SUM(B19150:SG19150)&lt;&gt;0), "OTHERS", " ")</f>
        <v xml:space="preserve"> </v>
      </c>
    </row>
    <row r="19151" spans="1:1" x14ac:dyDescent="0.3">
      <c r="A19151" s="6" t="str">
        <f>IF(AND(MAX(B19151:SG19151)&lt;Results!$M$2, SUM(B19151:SG19151)&lt;&gt;0), "OTHERS", " ")</f>
        <v xml:space="preserve"> </v>
      </c>
    </row>
    <row r="19152" spans="1:1" x14ac:dyDescent="0.3">
      <c r="A19152" s="6" t="str">
        <f>IF(AND(MAX(B19152:SG19152)&lt;Results!$M$2, SUM(B19152:SG19152)&lt;&gt;0), "OTHERS", " ")</f>
        <v xml:space="preserve"> </v>
      </c>
    </row>
    <row r="19153" spans="1:1" x14ac:dyDescent="0.3">
      <c r="A19153" s="6" t="str">
        <f>IF(AND(MAX(B19153:SG19153)&lt;Results!$M$2, SUM(B19153:SG19153)&lt;&gt;0), "OTHERS", " ")</f>
        <v xml:space="preserve"> </v>
      </c>
    </row>
    <row r="19154" spans="1:1" x14ac:dyDescent="0.3">
      <c r="A19154" s="6" t="str">
        <f>IF(AND(MAX(B19154:SG19154)&lt;Results!$M$2, SUM(B19154:SG19154)&lt;&gt;0), "OTHERS", " ")</f>
        <v xml:space="preserve"> </v>
      </c>
    </row>
    <row r="19155" spans="1:1" x14ac:dyDescent="0.3">
      <c r="A19155" s="6" t="str">
        <f>IF(AND(MAX(B19155:SG19155)&lt;Results!$M$2, SUM(B19155:SG19155)&lt;&gt;0), "OTHERS", " ")</f>
        <v xml:space="preserve"> </v>
      </c>
    </row>
    <row r="19156" spans="1:1" x14ac:dyDescent="0.3">
      <c r="A19156" s="6" t="str">
        <f>IF(AND(MAX(B19156:SG19156)&lt;Results!$M$2, SUM(B19156:SG19156)&lt;&gt;0), "OTHERS", " ")</f>
        <v xml:space="preserve"> </v>
      </c>
    </row>
    <row r="19157" spans="1:1" x14ac:dyDescent="0.3">
      <c r="A19157" s="6" t="str">
        <f>IF(AND(MAX(B19157:SG19157)&lt;Results!$M$2, SUM(B19157:SG19157)&lt;&gt;0), "OTHERS", " ")</f>
        <v xml:space="preserve"> </v>
      </c>
    </row>
    <row r="19158" spans="1:1" x14ac:dyDescent="0.3">
      <c r="A19158" s="6" t="str">
        <f>IF(AND(MAX(B19158:SG19158)&lt;Results!$M$2, SUM(B19158:SG19158)&lt;&gt;0), "OTHERS", " ")</f>
        <v xml:space="preserve"> </v>
      </c>
    </row>
    <row r="19159" spans="1:1" x14ac:dyDescent="0.3">
      <c r="A19159" s="6" t="str">
        <f>IF(AND(MAX(B19159:SG19159)&lt;Results!$M$2, SUM(B19159:SG19159)&lt;&gt;0), "OTHERS", " ")</f>
        <v xml:space="preserve"> </v>
      </c>
    </row>
    <row r="19160" spans="1:1" x14ac:dyDescent="0.3">
      <c r="A19160" s="6" t="str">
        <f>IF(AND(MAX(B19160:SG19160)&lt;Results!$M$2, SUM(B19160:SG19160)&lt;&gt;0), "OTHERS", " ")</f>
        <v xml:space="preserve"> </v>
      </c>
    </row>
    <row r="19161" spans="1:1" x14ac:dyDescent="0.3">
      <c r="A19161" s="6" t="str">
        <f>IF(AND(MAX(B19161:SG19161)&lt;Results!$M$2, SUM(B19161:SG19161)&lt;&gt;0), "OTHERS", " ")</f>
        <v xml:space="preserve"> </v>
      </c>
    </row>
    <row r="19162" spans="1:1" x14ac:dyDescent="0.3">
      <c r="A19162" s="6" t="str">
        <f>IF(AND(MAX(B19162:SG19162)&lt;Results!$M$2, SUM(B19162:SG19162)&lt;&gt;0), "OTHERS", " ")</f>
        <v xml:space="preserve"> </v>
      </c>
    </row>
    <row r="19163" spans="1:1" x14ac:dyDescent="0.3">
      <c r="A19163" s="6" t="str">
        <f>IF(AND(MAX(B19163:SG19163)&lt;Results!$M$2, SUM(B19163:SG19163)&lt;&gt;0), "OTHERS", " ")</f>
        <v xml:space="preserve"> </v>
      </c>
    </row>
    <row r="19164" spans="1:1" x14ac:dyDescent="0.3">
      <c r="A19164" s="6" t="str">
        <f>IF(AND(MAX(B19164:SG19164)&lt;Results!$M$2, SUM(B19164:SG19164)&lt;&gt;0), "OTHERS", " ")</f>
        <v xml:space="preserve"> </v>
      </c>
    </row>
    <row r="19165" spans="1:1" x14ac:dyDescent="0.3">
      <c r="A19165" s="6" t="str">
        <f>IF(AND(MAX(B19165:SG19165)&lt;Results!$M$2, SUM(B19165:SG19165)&lt;&gt;0), "OTHERS", " ")</f>
        <v xml:space="preserve"> </v>
      </c>
    </row>
    <row r="19166" spans="1:1" x14ac:dyDescent="0.3">
      <c r="A19166" s="6" t="str">
        <f>IF(AND(MAX(B19166:SG19166)&lt;Results!$M$2, SUM(B19166:SG19166)&lt;&gt;0), "OTHERS", " ")</f>
        <v xml:space="preserve"> </v>
      </c>
    </row>
    <row r="19167" spans="1:1" x14ac:dyDescent="0.3">
      <c r="A19167" s="6" t="str">
        <f>IF(AND(MAX(B19167:SG19167)&lt;Results!$M$2, SUM(B19167:SG19167)&lt;&gt;0), "OTHERS", " ")</f>
        <v xml:space="preserve"> </v>
      </c>
    </row>
    <row r="19168" spans="1:1" x14ac:dyDescent="0.3">
      <c r="A19168" s="6" t="str">
        <f>IF(AND(MAX(B19168:SG19168)&lt;Results!$M$2, SUM(B19168:SG19168)&lt;&gt;0), "OTHERS", " ")</f>
        <v xml:space="preserve"> </v>
      </c>
    </row>
    <row r="19169" spans="1:1" x14ac:dyDescent="0.3">
      <c r="A19169" s="6" t="str">
        <f>IF(AND(MAX(B19169:SG19169)&lt;Results!$M$2, SUM(B19169:SG19169)&lt;&gt;0), "OTHERS", " ")</f>
        <v xml:space="preserve"> </v>
      </c>
    </row>
    <row r="19170" spans="1:1" x14ac:dyDescent="0.3">
      <c r="A19170" s="6" t="str">
        <f>IF(AND(MAX(B19170:SG19170)&lt;Results!$M$2, SUM(B19170:SG19170)&lt;&gt;0), "OTHERS", " ")</f>
        <v xml:space="preserve"> </v>
      </c>
    </row>
    <row r="19171" spans="1:1" x14ac:dyDescent="0.3">
      <c r="A19171" s="6" t="str">
        <f>IF(AND(MAX(B19171:SG19171)&lt;Results!$M$2, SUM(B19171:SG19171)&lt;&gt;0), "OTHERS", " ")</f>
        <v xml:space="preserve"> </v>
      </c>
    </row>
    <row r="19172" spans="1:1" x14ac:dyDescent="0.3">
      <c r="A19172" s="6" t="str">
        <f>IF(AND(MAX(B19172:SG19172)&lt;Results!$M$2, SUM(B19172:SG19172)&lt;&gt;0), "OTHERS", " ")</f>
        <v xml:space="preserve"> </v>
      </c>
    </row>
    <row r="19173" spans="1:1" x14ac:dyDescent="0.3">
      <c r="A19173" s="6" t="str">
        <f>IF(AND(MAX(B19173:SG19173)&lt;Results!$M$2, SUM(B19173:SG19173)&lt;&gt;0), "OTHERS", " ")</f>
        <v xml:space="preserve"> </v>
      </c>
    </row>
    <row r="19174" spans="1:1" x14ac:dyDescent="0.3">
      <c r="A19174" s="6" t="str">
        <f>IF(AND(MAX(B19174:SG19174)&lt;Results!$M$2, SUM(B19174:SG19174)&lt;&gt;0), "OTHERS", " ")</f>
        <v xml:space="preserve"> </v>
      </c>
    </row>
    <row r="19175" spans="1:1" x14ac:dyDescent="0.3">
      <c r="A19175" s="6" t="str">
        <f>IF(AND(MAX(B19175:SG19175)&lt;Results!$M$2, SUM(B19175:SG19175)&lt;&gt;0), "OTHERS", " ")</f>
        <v xml:space="preserve"> </v>
      </c>
    </row>
    <row r="19176" spans="1:1" x14ac:dyDescent="0.3">
      <c r="A19176" s="6" t="str">
        <f>IF(AND(MAX(B19176:SG19176)&lt;Results!$M$2, SUM(B19176:SG19176)&lt;&gt;0), "OTHERS", " ")</f>
        <v xml:space="preserve"> </v>
      </c>
    </row>
    <row r="19177" spans="1:1" x14ac:dyDescent="0.3">
      <c r="A19177" s="6" t="str">
        <f>IF(AND(MAX(B19177:SG19177)&lt;Results!$M$2, SUM(B19177:SG19177)&lt;&gt;0), "OTHERS", " ")</f>
        <v xml:space="preserve"> </v>
      </c>
    </row>
    <row r="19178" spans="1:1" x14ac:dyDescent="0.3">
      <c r="A19178" s="6" t="str">
        <f>IF(AND(MAX(B19178:SG19178)&lt;Results!$M$2, SUM(B19178:SG19178)&lt;&gt;0), "OTHERS", " ")</f>
        <v xml:space="preserve"> </v>
      </c>
    </row>
    <row r="19179" spans="1:1" x14ac:dyDescent="0.3">
      <c r="A19179" s="6" t="str">
        <f>IF(AND(MAX(B19179:SG19179)&lt;Results!$M$2, SUM(B19179:SG19179)&lt;&gt;0), "OTHERS", " ")</f>
        <v xml:space="preserve"> </v>
      </c>
    </row>
    <row r="19180" spans="1:1" x14ac:dyDescent="0.3">
      <c r="A19180" s="6" t="str">
        <f>IF(AND(MAX(B19180:SG19180)&lt;Results!$M$2, SUM(B19180:SG19180)&lt;&gt;0), "OTHERS", " ")</f>
        <v xml:space="preserve"> </v>
      </c>
    </row>
    <row r="19181" spans="1:1" x14ac:dyDescent="0.3">
      <c r="A19181" s="6" t="str">
        <f>IF(AND(MAX(B19181:SG19181)&lt;Results!$M$2, SUM(B19181:SG19181)&lt;&gt;0), "OTHERS", " ")</f>
        <v xml:space="preserve"> </v>
      </c>
    </row>
    <row r="19182" spans="1:1" x14ac:dyDescent="0.3">
      <c r="A19182" s="6" t="str">
        <f>IF(AND(MAX(B19182:SG19182)&lt;Results!$M$2, SUM(B19182:SG19182)&lt;&gt;0), "OTHERS", " ")</f>
        <v xml:space="preserve"> </v>
      </c>
    </row>
    <row r="19183" spans="1:1" x14ac:dyDescent="0.3">
      <c r="A19183" s="6" t="str">
        <f>IF(AND(MAX(B19183:SG19183)&lt;Results!$M$2, SUM(B19183:SG19183)&lt;&gt;0), "OTHERS", " ")</f>
        <v xml:space="preserve"> </v>
      </c>
    </row>
    <row r="19184" spans="1:1" x14ac:dyDescent="0.3">
      <c r="A19184" s="6" t="str">
        <f>IF(AND(MAX(B19184:SG19184)&lt;Results!$M$2, SUM(B19184:SG19184)&lt;&gt;0), "OTHERS", " ")</f>
        <v xml:space="preserve"> </v>
      </c>
    </row>
    <row r="19185" spans="1:1" x14ac:dyDescent="0.3">
      <c r="A19185" s="6" t="str">
        <f>IF(AND(MAX(B19185:SG19185)&lt;Results!$M$2, SUM(B19185:SG19185)&lt;&gt;0), "OTHERS", " ")</f>
        <v xml:space="preserve"> </v>
      </c>
    </row>
    <row r="19186" spans="1:1" x14ac:dyDescent="0.3">
      <c r="A19186" s="6" t="str">
        <f>IF(AND(MAX(B19186:SG19186)&lt;Results!$M$2, SUM(B19186:SG19186)&lt;&gt;0), "OTHERS", " ")</f>
        <v xml:space="preserve"> </v>
      </c>
    </row>
    <row r="19187" spans="1:1" x14ac:dyDescent="0.3">
      <c r="A19187" s="6" t="str">
        <f>IF(AND(MAX(B19187:SG19187)&lt;Results!$M$2, SUM(B19187:SG19187)&lt;&gt;0), "OTHERS", " ")</f>
        <v xml:space="preserve"> </v>
      </c>
    </row>
    <row r="19188" spans="1:1" x14ac:dyDescent="0.3">
      <c r="A19188" s="6" t="str">
        <f>IF(AND(MAX(B19188:SG19188)&lt;Results!$M$2, SUM(B19188:SG19188)&lt;&gt;0), "OTHERS", " ")</f>
        <v xml:space="preserve"> </v>
      </c>
    </row>
    <row r="19189" spans="1:1" x14ac:dyDescent="0.3">
      <c r="A19189" s="6" t="str">
        <f>IF(AND(MAX(B19189:SG19189)&lt;Results!$M$2, SUM(B19189:SG19189)&lt;&gt;0), "OTHERS", " ")</f>
        <v xml:space="preserve"> </v>
      </c>
    </row>
    <row r="19190" spans="1:1" x14ac:dyDescent="0.3">
      <c r="A19190" s="6" t="str">
        <f>IF(AND(MAX(B19190:SG19190)&lt;Results!$M$2, SUM(B19190:SG19190)&lt;&gt;0), "OTHERS", " ")</f>
        <v xml:space="preserve"> </v>
      </c>
    </row>
    <row r="19191" spans="1:1" x14ac:dyDescent="0.3">
      <c r="A19191" s="6" t="str">
        <f>IF(AND(MAX(B19191:SG19191)&lt;Results!$M$2, SUM(B19191:SG19191)&lt;&gt;0), "OTHERS", " ")</f>
        <v xml:space="preserve"> </v>
      </c>
    </row>
    <row r="19192" spans="1:1" x14ac:dyDescent="0.3">
      <c r="A19192" s="6" t="str">
        <f>IF(AND(MAX(B19192:SG19192)&lt;Results!$M$2, SUM(B19192:SG19192)&lt;&gt;0), "OTHERS", " ")</f>
        <v xml:space="preserve"> </v>
      </c>
    </row>
    <row r="19193" spans="1:1" x14ac:dyDescent="0.3">
      <c r="A19193" s="6" t="str">
        <f>IF(AND(MAX(B19193:SG19193)&lt;Results!$M$2, SUM(B19193:SG19193)&lt;&gt;0), "OTHERS", " ")</f>
        <v xml:space="preserve"> </v>
      </c>
    </row>
    <row r="19194" spans="1:1" x14ac:dyDescent="0.3">
      <c r="A19194" s="6" t="str">
        <f>IF(AND(MAX(B19194:SG19194)&lt;Results!$M$2, SUM(B19194:SG19194)&lt;&gt;0), "OTHERS", " ")</f>
        <v xml:space="preserve"> </v>
      </c>
    </row>
    <row r="19195" spans="1:1" x14ac:dyDescent="0.3">
      <c r="A19195" s="6" t="str">
        <f>IF(AND(MAX(B19195:SG19195)&lt;Results!$M$2, SUM(B19195:SG19195)&lt;&gt;0), "OTHERS", " ")</f>
        <v xml:space="preserve"> </v>
      </c>
    </row>
    <row r="19196" spans="1:1" x14ac:dyDescent="0.3">
      <c r="A19196" s="6" t="str">
        <f>IF(AND(MAX(B19196:SG19196)&lt;Results!$M$2, SUM(B19196:SG19196)&lt;&gt;0), "OTHERS", " ")</f>
        <v xml:space="preserve"> </v>
      </c>
    </row>
    <row r="19197" spans="1:1" x14ac:dyDescent="0.3">
      <c r="A19197" s="6" t="str">
        <f>IF(AND(MAX(B19197:SG19197)&lt;Results!$M$2, SUM(B19197:SG19197)&lt;&gt;0), "OTHERS", " ")</f>
        <v xml:space="preserve"> </v>
      </c>
    </row>
    <row r="19198" spans="1:1" x14ac:dyDescent="0.3">
      <c r="A19198" s="6" t="str">
        <f>IF(AND(MAX(B19198:SG19198)&lt;Results!$M$2, SUM(B19198:SG19198)&lt;&gt;0), "OTHERS", " ")</f>
        <v xml:space="preserve"> </v>
      </c>
    </row>
    <row r="19199" spans="1:1" x14ac:dyDescent="0.3">
      <c r="A19199" s="6" t="str">
        <f>IF(AND(MAX(B19199:SG19199)&lt;Results!$M$2, SUM(B19199:SG19199)&lt;&gt;0), "OTHERS", " ")</f>
        <v xml:space="preserve"> </v>
      </c>
    </row>
    <row r="19200" spans="1:1" x14ac:dyDescent="0.3">
      <c r="A19200" s="6" t="str">
        <f>IF(AND(MAX(B19200:SG19200)&lt;Results!$M$2, SUM(B19200:SG19200)&lt;&gt;0), "OTHERS", " ")</f>
        <v xml:space="preserve"> </v>
      </c>
    </row>
    <row r="19201" spans="1:1" x14ac:dyDescent="0.3">
      <c r="A19201" s="6" t="str">
        <f>IF(AND(MAX(B19201:SG19201)&lt;Results!$M$2, SUM(B19201:SG19201)&lt;&gt;0), "OTHERS", " ")</f>
        <v xml:space="preserve"> </v>
      </c>
    </row>
    <row r="19202" spans="1:1" x14ac:dyDescent="0.3">
      <c r="A19202" s="6" t="str">
        <f>IF(AND(MAX(B19202:SG19202)&lt;Results!$M$2, SUM(B19202:SG19202)&lt;&gt;0), "OTHERS", " ")</f>
        <v xml:space="preserve"> </v>
      </c>
    </row>
    <row r="19203" spans="1:1" x14ac:dyDescent="0.3">
      <c r="A19203" s="6" t="str">
        <f>IF(AND(MAX(B19203:SG19203)&lt;Results!$M$2, SUM(B19203:SG19203)&lt;&gt;0), "OTHERS", " ")</f>
        <v xml:space="preserve"> </v>
      </c>
    </row>
    <row r="19204" spans="1:1" x14ac:dyDescent="0.3">
      <c r="A19204" s="6" t="str">
        <f>IF(AND(MAX(B19204:SG19204)&lt;Results!$M$2, SUM(B19204:SG19204)&lt;&gt;0), "OTHERS", " ")</f>
        <v xml:space="preserve"> </v>
      </c>
    </row>
    <row r="19205" spans="1:1" x14ac:dyDescent="0.3">
      <c r="A19205" s="6" t="str">
        <f>IF(AND(MAX(B19205:SG19205)&lt;Results!$M$2, SUM(B19205:SG19205)&lt;&gt;0), "OTHERS", " ")</f>
        <v xml:space="preserve"> </v>
      </c>
    </row>
    <row r="19206" spans="1:1" x14ac:dyDescent="0.3">
      <c r="A19206" s="6" t="str">
        <f>IF(AND(MAX(B19206:SG19206)&lt;Results!$M$2, SUM(B19206:SG19206)&lt;&gt;0), "OTHERS", " ")</f>
        <v xml:space="preserve"> </v>
      </c>
    </row>
    <row r="19207" spans="1:1" x14ac:dyDescent="0.3">
      <c r="A19207" s="6" t="str">
        <f>IF(AND(MAX(B19207:SG19207)&lt;Results!$M$2, SUM(B19207:SG19207)&lt;&gt;0), "OTHERS", " ")</f>
        <v xml:space="preserve"> </v>
      </c>
    </row>
    <row r="19208" spans="1:1" x14ac:dyDescent="0.3">
      <c r="A19208" s="6" t="str">
        <f>IF(AND(MAX(B19208:SG19208)&lt;Results!$M$2, SUM(B19208:SG19208)&lt;&gt;0), "OTHERS", " ")</f>
        <v xml:space="preserve"> </v>
      </c>
    </row>
    <row r="19209" spans="1:1" x14ac:dyDescent="0.3">
      <c r="A19209" s="6" t="str">
        <f>IF(AND(MAX(B19209:SG19209)&lt;Results!$M$2, SUM(B19209:SG19209)&lt;&gt;0), "OTHERS", " ")</f>
        <v xml:space="preserve"> </v>
      </c>
    </row>
    <row r="19210" spans="1:1" x14ac:dyDescent="0.3">
      <c r="A19210" s="6" t="str">
        <f>IF(AND(MAX(B19210:SG19210)&lt;Results!$M$2, SUM(B19210:SG19210)&lt;&gt;0), "OTHERS", " ")</f>
        <v xml:space="preserve"> </v>
      </c>
    </row>
    <row r="19211" spans="1:1" x14ac:dyDescent="0.3">
      <c r="A19211" s="6" t="str">
        <f>IF(AND(MAX(B19211:SG19211)&lt;Results!$M$2, SUM(B19211:SG19211)&lt;&gt;0), "OTHERS", " ")</f>
        <v xml:space="preserve"> </v>
      </c>
    </row>
    <row r="19212" spans="1:1" x14ac:dyDescent="0.3">
      <c r="A19212" s="6" t="str">
        <f>IF(AND(MAX(B19212:SG19212)&lt;Results!$M$2, SUM(B19212:SG19212)&lt;&gt;0), "OTHERS", " ")</f>
        <v xml:space="preserve"> </v>
      </c>
    </row>
    <row r="19213" spans="1:1" x14ac:dyDescent="0.3">
      <c r="A19213" s="6" t="str">
        <f>IF(AND(MAX(B19213:SG19213)&lt;Results!$M$2, SUM(B19213:SG19213)&lt;&gt;0), "OTHERS", " ")</f>
        <v xml:space="preserve"> </v>
      </c>
    </row>
    <row r="19214" spans="1:1" x14ac:dyDescent="0.3">
      <c r="A19214" s="6" t="str">
        <f>IF(AND(MAX(B19214:SG19214)&lt;Results!$M$2, SUM(B19214:SG19214)&lt;&gt;0), "OTHERS", " ")</f>
        <v xml:space="preserve"> </v>
      </c>
    </row>
    <row r="19215" spans="1:1" x14ac:dyDescent="0.3">
      <c r="A19215" s="6" t="str">
        <f>IF(AND(MAX(B19215:SG19215)&lt;Results!$M$2, SUM(B19215:SG19215)&lt;&gt;0), "OTHERS", " ")</f>
        <v xml:space="preserve"> </v>
      </c>
    </row>
    <row r="19216" spans="1:1" x14ac:dyDescent="0.3">
      <c r="A19216" s="6" t="str">
        <f>IF(AND(MAX(B19216:SG19216)&lt;Results!$M$2, SUM(B19216:SG19216)&lt;&gt;0), "OTHERS", " ")</f>
        <v xml:space="preserve"> </v>
      </c>
    </row>
    <row r="19217" spans="1:1" x14ac:dyDescent="0.3">
      <c r="A19217" s="6" t="str">
        <f>IF(AND(MAX(B19217:SG19217)&lt;Results!$M$2, SUM(B19217:SG19217)&lt;&gt;0), "OTHERS", " ")</f>
        <v xml:space="preserve"> </v>
      </c>
    </row>
    <row r="19218" spans="1:1" x14ac:dyDescent="0.3">
      <c r="A19218" s="6" t="str">
        <f>IF(AND(MAX(B19218:SG19218)&lt;Results!$M$2, SUM(B19218:SG19218)&lt;&gt;0), "OTHERS", " ")</f>
        <v xml:space="preserve"> </v>
      </c>
    </row>
    <row r="19219" spans="1:1" x14ac:dyDescent="0.3">
      <c r="A19219" s="6" t="str">
        <f>IF(AND(MAX(B19219:SG19219)&lt;Results!$M$2, SUM(B19219:SG19219)&lt;&gt;0), "OTHERS", " ")</f>
        <v xml:space="preserve"> </v>
      </c>
    </row>
    <row r="19220" spans="1:1" x14ac:dyDescent="0.3">
      <c r="A19220" s="6" t="str">
        <f>IF(AND(MAX(B19220:SG19220)&lt;Results!$M$2, SUM(B19220:SG19220)&lt;&gt;0), "OTHERS", " ")</f>
        <v xml:space="preserve"> </v>
      </c>
    </row>
    <row r="19221" spans="1:1" x14ac:dyDescent="0.3">
      <c r="A19221" s="6" t="str">
        <f>IF(AND(MAX(B19221:SG19221)&lt;Results!$M$2, SUM(B19221:SG19221)&lt;&gt;0), "OTHERS", " ")</f>
        <v xml:space="preserve"> </v>
      </c>
    </row>
    <row r="19222" spans="1:1" x14ac:dyDescent="0.3">
      <c r="A19222" s="6" t="str">
        <f>IF(AND(MAX(B19222:SG19222)&lt;Results!$M$2, SUM(B19222:SG19222)&lt;&gt;0), "OTHERS", " ")</f>
        <v xml:space="preserve"> </v>
      </c>
    </row>
    <row r="19223" spans="1:1" x14ac:dyDescent="0.3">
      <c r="A19223" s="6" t="str">
        <f>IF(AND(MAX(B19223:SG19223)&lt;Results!$M$2, SUM(B19223:SG19223)&lt;&gt;0), "OTHERS", " ")</f>
        <v xml:space="preserve"> </v>
      </c>
    </row>
    <row r="19224" spans="1:1" x14ac:dyDescent="0.3">
      <c r="A19224" s="6" t="str">
        <f>IF(AND(MAX(B19224:SG19224)&lt;Results!$M$2, SUM(B19224:SG19224)&lt;&gt;0), "OTHERS", " ")</f>
        <v xml:space="preserve"> </v>
      </c>
    </row>
    <row r="19225" spans="1:1" x14ac:dyDescent="0.3">
      <c r="A19225" s="6" t="str">
        <f>IF(AND(MAX(B19225:SG19225)&lt;Results!$M$2, SUM(B19225:SG19225)&lt;&gt;0), "OTHERS", " ")</f>
        <v xml:space="preserve"> </v>
      </c>
    </row>
    <row r="19226" spans="1:1" x14ac:dyDescent="0.3">
      <c r="A19226" s="6" t="str">
        <f>IF(AND(MAX(B19226:SG19226)&lt;Results!$M$2, SUM(B19226:SG19226)&lt;&gt;0), "OTHERS", " ")</f>
        <v xml:space="preserve"> </v>
      </c>
    </row>
    <row r="19227" spans="1:1" x14ac:dyDescent="0.3">
      <c r="A19227" s="6" t="str">
        <f>IF(AND(MAX(B19227:SG19227)&lt;Results!$M$2, SUM(B19227:SG19227)&lt;&gt;0), "OTHERS", " ")</f>
        <v xml:space="preserve"> </v>
      </c>
    </row>
    <row r="19228" spans="1:1" x14ac:dyDescent="0.3">
      <c r="A19228" s="6" t="str">
        <f>IF(AND(MAX(B19228:SG19228)&lt;Results!$M$2, SUM(B19228:SG19228)&lt;&gt;0), "OTHERS", " ")</f>
        <v xml:space="preserve"> </v>
      </c>
    </row>
    <row r="19229" spans="1:1" x14ac:dyDescent="0.3">
      <c r="A19229" s="6" t="str">
        <f>IF(AND(MAX(B19229:SG19229)&lt;Results!$M$2, SUM(B19229:SG19229)&lt;&gt;0), "OTHERS", " ")</f>
        <v xml:space="preserve"> </v>
      </c>
    </row>
    <row r="19230" spans="1:1" x14ac:dyDescent="0.3">
      <c r="A19230" s="6" t="str">
        <f>IF(AND(MAX(B19230:SG19230)&lt;Results!$M$2, SUM(B19230:SG19230)&lt;&gt;0), "OTHERS", " ")</f>
        <v xml:space="preserve"> </v>
      </c>
    </row>
    <row r="19231" spans="1:1" x14ac:dyDescent="0.3">
      <c r="A19231" s="6" t="str">
        <f>IF(AND(MAX(B19231:SG19231)&lt;Results!$M$2, SUM(B19231:SG19231)&lt;&gt;0), "OTHERS", " ")</f>
        <v xml:space="preserve"> </v>
      </c>
    </row>
    <row r="19232" spans="1:1" x14ac:dyDescent="0.3">
      <c r="A19232" s="6" t="str">
        <f>IF(AND(MAX(B19232:SG19232)&lt;Results!$M$2, SUM(B19232:SG19232)&lt;&gt;0), "OTHERS", " ")</f>
        <v xml:space="preserve"> </v>
      </c>
    </row>
    <row r="19233" spans="1:1" x14ac:dyDescent="0.3">
      <c r="A19233" s="6" t="str">
        <f>IF(AND(MAX(B19233:SG19233)&lt;Results!$M$2, SUM(B19233:SG19233)&lt;&gt;0), "OTHERS", " ")</f>
        <v xml:space="preserve"> </v>
      </c>
    </row>
    <row r="19234" spans="1:1" x14ac:dyDescent="0.3">
      <c r="A19234" s="6" t="str">
        <f>IF(AND(MAX(B19234:SG19234)&lt;Results!$M$2, SUM(B19234:SG19234)&lt;&gt;0), "OTHERS", " ")</f>
        <v xml:space="preserve"> </v>
      </c>
    </row>
    <row r="19235" spans="1:1" x14ac:dyDescent="0.3">
      <c r="A19235" s="6" t="str">
        <f>IF(AND(MAX(B19235:SG19235)&lt;Results!$M$2, SUM(B19235:SG19235)&lt;&gt;0), "OTHERS", " ")</f>
        <v xml:space="preserve"> </v>
      </c>
    </row>
    <row r="19236" spans="1:1" x14ac:dyDescent="0.3">
      <c r="A19236" s="6" t="str">
        <f>IF(AND(MAX(B19236:SG19236)&lt;Results!$M$2, SUM(B19236:SG19236)&lt;&gt;0), "OTHERS", " ")</f>
        <v xml:space="preserve"> </v>
      </c>
    </row>
    <row r="19237" spans="1:1" x14ac:dyDescent="0.3">
      <c r="A19237" s="6" t="str">
        <f>IF(AND(MAX(B19237:SG19237)&lt;Results!$M$2, SUM(B19237:SG19237)&lt;&gt;0), "OTHERS", " ")</f>
        <v xml:space="preserve"> </v>
      </c>
    </row>
    <row r="19238" spans="1:1" x14ac:dyDescent="0.3">
      <c r="A19238" s="6" t="str">
        <f>IF(AND(MAX(B19238:SG19238)&lt;Results!$M$2, SUM(B19238:SG19238)&lt;&gt;0), "OTHERS", " ")</f>
        <v xml:space="preserve"> </v>
      </c>
    </row>
    <row r="19239" spans="1:1" x14ac:dyDescent="0.3">
      <c r="A19239" s="6" t="str">
        <f>IF(AND(MAX(B19239:SG19239)&lt;Results!$M$2, SUM(B19239:SG19239)&lt;&gt;0), "OTHERS", " ")</f>
        <v xml:space="preserve"> </v>
      </c>
    </row>
    <row r="19240" spans="1:1" x14ac:dyDescent="0.3">
      <c r="A19240" s="6" t="str">
        <f>IF(AND(MAX(B19240:SG19240)&lt;Results!$M$2, SUM(B19240:SG19240)&lt;&gt;0), "OTHERS", " ")</f>
        <v xml:space="preserve"> </v>
      </c>
    </row>
    <row r="19241" spans="1:1" x14ac:dyDescent="0.3">
      <c r="A19241" s="6" t="str">
        <f>IF(AND(MAX(B19241:SG19241)&lt;Results!$M$2, SUM(B19241:SG19241)&lt;&gt;0), "OTHERS", " ")</f>
        <v xml:space="preserve"> </v>
      </c>
    </row>
    <row r="19242" spans="1:1" x14ac:dyDescent="0.3">
      <c r="A19242" s="6" t="str">
        <f>IF(AND(MAX(B19242:SG19242)&lt;Results!$M$2, SUM(B19242:SG19242)&lt;&gt;0), "OTHERS", " ")</f>
        <v xml:space="preserve"> </v>
      </c>
    </row>
    <row r="19243" spans="1:1" x14ac:dyDescent="0.3">
      <c r="A19243" s="6" t="str">
        <f>IF(AND(MAX(B19243:SG19243)&lt;Results!$M$2, SUM(B19243:SG19243)&lt;&gt;0), "OTHERS", " ")</f>
        <v xml:space="preserve"> </v>
      </c>
    </row>
    <row r="19244" spans="1:1" x14ac:dyDescent="0.3">
      <c r="A19244" s="6" t="str">
        <f>IF(AND(MAX(B19244:SG19244)&lt;Results!$M$2, SUM(B19244:SG19244)&lt;&gt;0), "OTHERS", " ")</f>
        <v xml:space="preserve"> </v>
      </c>
    </row>
    <row r="19245" spans="1:1" x14ac:dyDescent="0.3">
      <c r="A19245" s="6" t="str">
        <f>IF(AND(MAX(B19245:SG19245)&lt;Results!$M$2, SUM(B19245:SG19245)&lt;&gt;0), "OTHERS", " ")</f>
        <v xml:space="preserve"> </v>
      </c>
    </row>
    <row r="19246" spans="1:1" x14ac:dyDescent="0.3">
      <c r="A19246" s="6" t="str">
        <f>IF(AND(MAX(B19246:SG19246)&lt;Results!$M$2, SUM(B19246:SG19246)&lt;&gt;0), "OTHERS", " ")</f>
        <v xml:space="preserve"> </v>
      </c>
    </row>
    <row r="19247" spans="1:1" x14ac:dyDescent="0.3">
      <c r="A19247" s="6" t="str">
        <f>IF(AND(MAX(B19247:SG19247)&lt;Results!$M$2, SUM(B19247:SG19247)&lt;&gt;0), "OTHERS", " ")</f>
        <v xml:space="preserve"> </v>
      </c>
    </row>
    <row r="19248" spans="1:1" x14ac:dyDescent="0.3">
      <c r="A19248" s="6" t="str">
        <f>IF(AND(MAX(B19248:SG19248)&lt;Results!$M$2, SUM(B19248:SG19248)&lt;&gt;0), "OTHERS", " ")</f>
        <v xml:space="preserve"> </v>
      </c>
    </row>
    <row r="19249" spans="1:1" x14ac:dyDescent="0.3">
      <c r="A19249" s="6" t="str">
        <f>IF(AND(MAX(B19249:SG19249)&lt;Results!$M$2, SUM(B19249:SG19249)&lt;&gt;0), "OTHERS", " ")</f>
        <v xml:space="preserve"> </v>
      </c>
    </row>
    <row r="19250" spans="1:1" x14ac:dyDescent="0.3">
      <c r="A19250" s="6" t="str">
        <f>IF(AND(MAX(B19250:SG19250)&lt;Results!$M$2, SUM(B19250:SG19250)&lt;&gt;0), "OTHERS", " ")</f>
        <v xml:space="preserve"> </v>
      </c>
    </row>
    <row r="19251" spans="1:1" x14ac:dyDescent="0.3">
      <c r="A19251" s="6" t="str">
        <f>IF(AND(MAX(B19251:SG19251)&lt;Results!$M$2, SUM(B19251:SG19251)&lt;&gt;0), "OTHERS", " ")</f>
        <v xml:space="preserve"> </v>
      </c>
    </row>
    <row r="19252" spans="1:1" x14ac:dyDescent="0.3">
      <c r="A19252" s="6" t="str">
        <f>IF(AND(MAX(B19252:SG19252)&lt;Results!$M$2, SUM(B19252:SG19252)&lt;&gt;0), "OTHERS", " ")</f>
        <v xml:space="preserve"> </v>
      </c>
    </row>
    <row r="19253" spans="1:1" x14ac:dyDescent="0.3">
      <c r="A19253" s="6" t="str">
        <f>IF(AND(MAX(B19253:SG19253)&lt;Results!$M$2, SUM(B19253:SG19253)&lt;&gt;0), "OTHERS", " ")</f>
        <v xml:space="preserve"> </v>
      </c>
    </row>
    <row r="19254" spans="1:1" x14ac:dyDescent="0.3">
      <c r="A19254" s="6" t="str">
        <f>IF(AND(MAX(B19254:SG19254)&lt;Results!$M$2, SUM(B19254:SG19254)&lt;&gt;0), "OTHERS", " ")</f>
        <v xml:space="preserve"> </v>
      </c>
    </row>
    <row r="19255" spans="1:1" x14ac:dyDescent="0.3">
      <c r="A19255" s="6" t="str">
        <f>IF(AND(MAX(B19255:SG19255)&lt;Results!$M$2, SUM(B19255:SG19255)&lt;&gt;0), "OTHERS", " ")</f>
        <v xml:space="preserve"> </v>
      </c>
    </row>
    <row r="19256" spans="1:1" x14ac:dyDescent="0.3">
      <c r="A19256" s="6" t="str">
        <f>IF(AND(MAX(B19256:SG19256)&lt;Results!$M$2, SUM(B19256:SG19256)&lt;&gt;0), "OTHERS", " ")</f>
        <v xml:space="preserve"> </v>
      </c>
    </row>
    <row r="19257" spans="1:1" x14ac:dyDescent="0.3">
      <c r="A19257" s="6" t="str">
        <f>IF(AND(MAX(B19257:SG19257)&lt;Results!$M$2, SUM(B19257:SG19257)&lt;&gt;0), "OTHERS", " ")</f>
        <v xml:space="preserve"> </v>
      </c>
    </row>
    <row r="19258" spans="1:1" x14ac:dyDescent="0.3">
      <c r="A19258" s="6" t="str">
        <f>IF(AND(MAX(B19258:SG19258)&lt;Results!$M$2, SUM(B19258:SG19258)&lt;&gt;0), "OTHERS", " ")</f>
        <v xml:space="preserve"> </v>
      </c>
    </row>
    <row r="19259" spans="1:1" x14ac:dyDescent="0.3">
      <c r="A19259" s="6" t="str">
        <f>IF(AND(MAX(B19259:SG19259)&lt;Results!$M$2, SUM(B19259:SG19259)&lt;&gt;0), "OTHERS", " ")</f>
        <v xml:space="preserve"> </v>
      </c>
    </row>
    <row r="19260" spans="1:1" x14ac:dyDescent="0.3">
      <c r="A19260" s="6" t="str">
        <f>IF(AND(MAX(B19260:SG19260)&lt;Results!$M$2, SUM(B19260:SG19260)&lt;&gt;0), "OTHERS", " ")</f>
        <v xml:space="preserve"> </v>
      </c>
    </row>
    <row r="19261" spans="1:1" x14ac:dyDescent="0.3">
      <c r="A19261" s="6" t="str">
        <f>IF(AND(MAX(B19261:SG19261)&lt;Results!$M$2, SUM(B19261:SG19261)&lt;&gt;0), "OTHERS", " ")</f>
        <v xml:space="preserve"> </v>
      </c>
    </row>
    <row r="19262" spans="1:1" x14ac:dyDescent="0.3">
      <c r="A19262" s="6" t="str">
        <f>IF(AND(MAX(B19262:SG19262)&lt;Results!$M$2, SUM(B19262:SG19262)&lt;&gt;0), "OTHERS", " ")</f>
        <v xml:space="preserve"> </v>
      </c>
    </row>
    <row r="19263" spans="1:1" x14ac:dyDescent="0.3">
      <c r="A19263" s="6" t="str">
        <f>IF(AND(MAX(B19263:SG19263)&lt;Results!$M$2, SUM(B19263:SG19263)&lt;&gt;0), "OTHERS", " ")</f>
        <v xml:space="preserve"> </v>
      </c>
    </row>
    <row r="19264" spans="1:1" x14ac:dyDescent="0.3">
      <c r="A19264" s="6" t="str">
        <f>IF(AND(MAX(B19264:SG19264)&lt;Results!$M$2, SUM(B19264:SG19264)&lt;&gt;0), "OTHERS", " ")</f>
        <v xml:space="preserve"> </v>
      </c>
    </row>
    <row r="19265" spans="1:1" x14ac:dyDescent="0.3">
      <c r="A19265" s="6" t="str">
        <f>IF(AND(MAX(B19265:SG19265)&lt;Results!$M$2, SUM(B19265:SG19265)&lt;&gt;0), "OTHERS", " ")</f>
        <v xml:space="preserve"> </v>
      </c>
    </row>
    <row r="19266" spans="1:1" x14ac:dyDescent="0.3">
      <c r="A19266" s="6" t="str">
        <f>IF(AND(MAX(B19266:SG19266)&lt;Results!$M$2, SUM(B19266:SG19266)&lt;&gt;0), "OTHERS", " ")</f>
        <v xml:space="preserve"> </v>
      </c>
    </row>
    <row r="19267" spans="1:1" x14ac:dyDescent="0.3">
      <c r="A19267" s="6" t="str">
        <f>IF(AND(MAX(B19267:SG19267)&lt;Results!$M$2, SUM(B19267:SG19267)&lt;&gt;0), "OTHERS", " ")</f>
        <v xml:space="preserve"> </v>
      </c>
    </row>
    <row r="19268" spans="1:1" x14ac:dyDescent="0.3">
      <c r="A19268" s="6" t="str">
        <f>IF(AND(MAX(B19268:SG19268)&lt;Results!$M$2, SUM(B19268:SG19268)&lt;&gt;0), "OTHERS", " ")</f>
        <v xml:space="preserve"> </v>
      </c>
    </row>
    <row r="19269" spans="1:1" x14ac:dyDescent="0.3">
      <c r="A19269" s="6" t="str">
        <f>IF(AND(MAX(B19269:SG19269)&lt;Results!$M$2, SUM(B19269:SG19269)&lt;&gt;0), "OTHERS", " ")</f>
        <v xml:space="preserve"> </v>
      </c>
    </row>
    <row r="19270" spans="1:1" x14ac:dyDescent="0.3">
      <c r="A19270" s="6" t="str">
        <f>IF(AND(MAX(B19270:SG19270)&lt;Results!$M$2, SUM(B19270:SG19270)&lt;&gt;0), "OTHERS", " ")</f>
        <v xml:space="preserve"> </v>
      </c>
    </row>
    <row r="19271" spans="1:1" x14ac:dyDescent="0.3">
      <c r="A19271" s="6" t="str">
        <f>IF(AND(MAX(B19271:SG19271)&lt;Results!$M$2, SUM(B19271:SG19271)&lt;&gt;0), "OTHERS", " ")</f>
        <v xml:space="preserve"> </v>
      </c>
    </row>
    <row r="19272" spans="1:1" x14ac:dyDescent="0.3">
      <c r="A19272" s="6" t="str">
        <f>IF(AND(MAX(B19272:SG19272)&lt;Results!$M$2, SUM(B19272:SG19272)&lt;&gt;0), "OTHERS", " ")</f>
        <v xml:space="preserve"> </v>
      </c>
    </row>
    <row r="19273" spans="1:1" x14ac:dyDescent="0.3">
      <c r="A19273" s="6" t="str">
        <f>IF(AND(MAX(B19273:SG19273)&lt;Results!$M$2, SUM(B19273:SG19273)&lt;&gt;0), "OTHERS", " ")</f>
        <v xml:space="preserve"> </v>
      </c>
    </row>
    <row r="19274" spans="1:1" x14ac:dyDescent="0.3">
      <c r="A19274" s="6" t="str">
        <f>IF(AND(MAX(B19274:SG19274)&lt;Results!$M$2, SUM(B19274:SG19274)&lt;&gt;0), "OTHERS", " ")</f>
        <v xml:space="preserve"> </v>
      </c>
    </row>
    <row r="19275" spans="1:1" x14ac:dyDescent="0.3">
      <c r="A19275" s="6" t="str">
        <f>IF(AND(MAX(B19275:SG19275)&lt;Results!$M$2, SUM(B19275:SG19275)&lt;&gt;0), "OTHERS", " ")</f>
        <v xml:space="preserve"> </v>
      </c>
    </row>
    <row r="19276" spans="1:1" x14ac:dyDescent="0.3">
      <c r="A19276" s="6" t="str">
        <f>IF(AND(MAX(B19276:SG19276)&lt;Results!$M$2, SUM(B19276:SG19276)&lt;&gt;0), "OTHERS", " ")</f>
        <v xml:space="preserve"> </v>
      </c>
    </row>
    <row r="19277" spans="1:1" x14ac:dyDescent="0.3">
      <c r="A19277" s="6" t="str">
        <f>IF(AND(MAX(B19277:SG19277)&lt;Results!$M$2, SUM(B19277:SG19277)&lt;&gt;0), "OTHERS", " ")</f>
        <v xml:space="preserve"> </v>
      </c>
    </row>
    <row r="19278" spans="1:1" x14ac:dyDescent="0.3">
      <c r="A19278" s="6" t="str">
        <f>IF(AND(MAX(B19278:SG19278)&lt;Results!$M$2, SUM(B19278:SG19278)&lt;&gt;0), "OTHERS", " ")</f>
        <v xml:space="preserve"> </v>
      </c>
    </row>
    <row r="19279" spans="1:1" x14ac:dyDescent="0.3">
      <c r="A19279" s="6" t="str">
        <f>IF(AND(MAX(B19279:SG19279)&lt;Results!$M$2, SUM(B19279:SG19279)&lt;&gt;0), "OTHERS", " ")</f>
        <v xml:space="preserve"> </v>
      </c>
    </row>
    <row r="19280" spans="1:1" x14ac:dyDescent="0.3">
      <c r="A19280" s="6" t="str">
        <f>IF(AND(MAX(B19280:SG19280)&lt;Results!$M$2, SUM(B19280:SG19280)&lt;&gt;0), "OTHERS", " ")</f>
        <v xml:space="preserve"> </v>
      </c>
    </row>
    <row r="19281" spans="1:1" x14ac:dyDescent="0.3">
      <c r="A19281" s="6" t="str">
        <f>IF(AND(MAX(B19281:SG19281)&lt;Results!$M$2, SUM(B19281:SG19281)&lt;&gt;0), "OTHERS", " ")</f>
        <v xml:space="preserve"> </v>
      </c>
    </row>
    <row r="19282" spans="1:1" x14ac:dyDescent="0.3">
      <c r="A19282" s="6" t="str">
        <f>IF(AND(MAX(B19282:SG19282)&lt;Results!$M$2, SUM(B19282:SG19282)&lt;&gt;0), "OTHERS", " ")</f>
        <v xml:space="preserve"> </v>
      </c>
    </row>
    <row r="19283" spans="1:1" x14ac:dyDescent="0.3">
      <c r="A19283" s="6" t="str">
        <f>IF(AND(MAX(B19283:SG19283)&lt;Results!$M$2, SUM(B19283:SG19283)&lt;&gt;0), "OTHERS", " ")</f>
        <v xml:space="preserve"> </v>
      </c>
    </row>
    <row r="19284" spans="1:1" x14ac:dyDescent="0.3">
      <c r="A19284" s="6" t="str">
        <f>IF(AND(MAX(B19284:SG19284)&lt;Results!$M$2, SUM(B19284:SG19284)&lt;&gt;0), "OTHERS", " ")</f>
        <v xml:space="preserve"> </v>
      </c>
    </row>
    <row r="19285" spans="1:1" x14ac:dyDescent="0.3">
      <c r="A19285" s="6" t="str">
        <f>IF(AND(MAX(B19285:SG19285)&lt;Results!$M$2, SUM(B19285:SG19285)&lt;&gt;0), "OTHERS", " ")</f>
        <v xml:space="preserve"> </v>
      </c>
    </row>
    <row r="19286" spans="1:1" x14ac:dyDescent="0.3">
      <c r="A19286" s="6" t="str">
        <f>IF(AND(MAX(B19286:SG19286)&lt;Results!$M$2, SUM(B19286:SG19286)&lt;&gt;0), "OTHERS", " ")</f>
        <v xml:space="preserve"> </v>
      </c>
    </row>
    <row r="19287" spans="1:1" x14ac:dyDescent="0.3">
      <c r="A19287" s="6" t="str">
        <f>IF(AND(MAX(B19287:SG19287)&lt;Results!$M$2, SUM(B19287:SG19287)&lt;&gt;0), "OTHERS", " ")</f>
        <v xml:space="preserve"> </v>
      </c>
    </row>
    <row r="19288" spans="1:1" x14ac:dyDescent="0.3">
      <c r="A19288" s="6" t="str">
        <f>IF(AND(MAX(B19288:SG19288)&lt;Results!$M$2, SUM(B19288:SG19288)&lt;&gt;0), "OTHERS", " ")</f>
        <v xml:space="preserve"> </v>
      </c>
    </row>
    <row r="19289" spans="1:1" x14ac:dyDescent="0.3">
      <c r="A19289" s="6" t="str">
        <f>IF(AND(MAX(B19289:SG19289)&lt;Results!$M$2, SUM(B19289:SG19289)&lt;&gt;0), "OTHERS", " ")</f>
        <v xml:space="preserve"> </v>
      </c>
    </row>
    <row r="19290" spans="1:1" x14ac:dyDescent="0.3">
      <c r="A19290" s="6" t="str">
        <f>IF(AND(MAX(B19290:SG19290)&lt;Results!$M$2, SUM(B19290:SG19290)&lt;&gt;0), "OTHERS", " ")</f>
        <v xml:space="preserve"> </v>
      </c>
    </row>
    <row r="19291" spans="1:1" x14ac:dyDescent="0.3">
      <c r="A19291" s="6" t="str">
        <f>IF(AND(MAX(B19291:SG19291)&lt;Results!$M$2, SUM(B19291:SG19291)&lt;&gt;0), "OTHERS", " ")</f>
        <v xml:space="preserve"> </v>
      </c>
    </row>
    <row r="19292" spans="1:1" x14ac:dyDescent="0.3">
      <c r="A19292" s="6" t="str">
        <f>IF(AND(MAX(B19292:SG19292)&lt;Results!$M$2, SUM(B19292:SG19292)&lt;&gt;0), "OTHERS", " ")</f>
        <v xml:space="preserve"> </v>
      </c>
    </row>
    <row r="19293" spans="1:1" x14ac:dyDescent="0.3">
      <c r="A19293" s="6" t="str">
        <f>IF(AND(MAX(B19293:SG19293)&lt;Results!$M$2, SUM(B19293:SG19293)&lt;&gt;0), "OTHERS", " ")</f>
        <v xml:space="preserve"> </v>
      </c>
    </row>
    <row r="19294" spans="1:1" x14ac:dyDescent="0.3">
      <c r="A19294" s="6" t="str">
        <f>IF(AND(MAX(B19294:SG19294)&lt;Results!$M$2, SUM(B19294:SG19294)&lt;&gt;0), "OTHERS", " ")</f>
        <v xml:space="preserve"> </v>
      </c>
    </row>
    <row r="19295" spans="1:1" x14ac:dyDescent="0.3">
      <c r="A19295" s="6" t="str">
        <f>IF(AND(MAX(B19295:SG19295)&lt;Results!$M$2, SUM(B19295:SG19295)&lt;&gt;0), "OTHERS", " ")</f>
        <v xml:space="preserve"> </v>
      </c>
    </row>
    <row r="19296" spans="1:1" x14ac:dyDescent="0.3">
      <c r="A19296" s="6" t="str">
        <f>IF(AND(MAX(B19296:SG19296)&lt;Results!$M$2, SUM(B19296:SG19296)&lt;&gt;0), "OTHERS", " ")</f>
        <v xml:space="preserve"> </v>
      </c>
    </row>
    <row r="19297" spans="1:1" x14ac:dyDescent="0.3">
      <c r="A19297" s="6" t="str">
        <f>IF(AND(MAX(B19297:SG19297)&lt;Results!$M$2, SUM(B19297:SG19297)&lt;&gt;0), "OTHERS", " ")</f>
        <v xml:space="preserve"> </v>
      </c>
    </row>
    <row r="19298" spans="1:1" x14ac:dyDescent="0.3">
      <c r="A19298" s="6" t="str">
        <f>IF(AND(MAX(B19298:SG19298)&lt;Results!$M$2, SUM(B19298:SG19298)&lt;&gt;0), "OTHERS", " ")</f>
        <v xml:space="preserve"> </v>
      </c>
    </row>
    <row r="19299" spans="1:1" x14ac:dyDescent="0.3">
      <c r="A19299" s="6" t="str">
        <f>IF(AND(MAX(B19299:SG19299)&lt;Results!$M$2, SUM(B19299:SG19299)&lt;&gt;0), "OTHERS", " ")</f>
        <v xml:space="preserve"> </v>
      </c>
    </row>
    <row r="19300" spans="1:1" x14ac:dyDescent="0.3">
      <c r="A19300" s="6" t="str">
        <f>IF(AND(MAX(B19300:SG19300)&lt;Results!$M$2, SUM(B19300:SG19300)&lt;&gt;0), "OTHERS", " ")</f>
        <v xml:space="preserve"> </v>
      </c>
    </row>
    <row r="19301" spans="1:1" x14ac:dyDescent="0.3">
      <c r="A19301" s="6" t="str">
        <f>IF(AND(MAX(B19301:SG19301)&lt;Results!$M$2, SUM(B19301:SG19301)&lt;&gt;0), "OTHERS", " ")</f>
        <v xml:space="preserve"> </v>
      </c>
    </row>
    <row r="19302" spans="1:1" x14ac:dyDescent="0.3">
      <c r="A19302" s="6" t="str">
        <f>IF(AND(MAX(B19302:SG19302)&lt;Results!$M$2, SUM(B19302:SG19302)&lt;&gt;0), "OTHERS", " ")</f>
        <v xml:space="preserve"> </v>
      </c>
    </row>
    <row r="19303" spans="1:1" x14ac:dyDescent="0.3">
      <c r="A19303" s="6" t="str">
        <f>IF(AND(MAX(B19303:SG19303)&lt;Results!$M$2, SUM(B19303:SG19303)&lt;&gt;0), "OTHERS", " ")</f>
        <v xml:space="preserve"> </v>
      </c>
    </row>
    <row r="19304" spans="1:1" x14ac:dyDescent="0.3">
      <c r="A19304" s="6" t="str">
        <f>IF(AND(MAX(B19304:SG19304)&lt;Results!$M$2, SUM(B19304:SG19304)&lt;&gt;0), "OTHERS", " ")</f>
        <v xml:space="preserve"> </v>
      </c>
    </row>
    <row r="19305" spans="1:1" x14ac:dyDescent="0.3">
      <c r="A19305" s="6" t="str">
        <f>IF(AND(MAX(B19305:SG19305)&lt;Results!$M$2, SUM(B19305:SG19305)&lt;&gt;0), "OTHERS", " ")</f>
        <v xml:space="preserve"> </v>
      </c>
    </row>
    <row r="19306" spans="1:1" x14ac:dyDescent="0.3">
      <c r="A19306" s="6" t="str">
        <f>IF(AND(MAX(B19306:SG19306)&lt;Results!$M$2, SUM(B19306:SG19306)&lt;&gt;0), "OTHERS", " ")</f>
        <v xml:space="preserve"> </v>
      </c>
    </row>
    <row r="19307" spans="1:1" x14ac:dyDescent="0.3">
      <c r="A19307" s="6" t="str">
        <f>IF(AND(MAX(B19307:SG19307)&lt;Results!$M$2, SUM(B19307:SG19307)&lt;&gt;0), "OTHERS", " ")</f>
        <v xml:space="preserve"> </v>
      </c>
    </row>
    <row r="19308" spans="1:1" x14ac:dyDescent="0.3">
      <c r="A19308" s="6" t="str">
        <f>IF(AND(MAX(B19308:SG19308)&lt;Results!$M$2, SUM(B19308:SG19308)&lt;&gt;0), "OTHERS", " ")</f>
        <v xml:space="preserve"> </v>
      </c>
    </row>
    <row r="19309" spans="1:1" x14ac:dyDescent="0.3">
      <c r="A19309" s="6" t="str">
        <f>IF(AND(MAX(B19309:SG19309)&lt;Results!$M$2, SUM(B19309:SG19309)&lt;&gt;0), "OTHERS", " ")</f>
        <v xml:space="preserve"> </v>
      </c>
    </row>
    <row r="19310" spans="1:1" x14ac:dyDescent="0.3">
      <c r="A19310" s="6" t="str">
        <f>IF(AND(MAX(B19310:SG19310)&lt;Results!$M$2, SUM(B19310:SG19310)&lt;&gt;0), "OTHERS", " ")</f>
        <v xml:space="preserve"> </v>
      </c>
    </row>
    <row r="19311" spans="1:1" x14ac:dyDescent="0.3">
      <c r="A19311" s="6" t="str">
        <f>IF(AND(MAX(B19311:SG19311)&lt;Results!$M$2, SUM(B19311:SG19311)&lt;&gt;0), "OTHERS", " ")</f>
        <v xml:space="preserve"> </v>
      </c>
    </row>
    <row r="19312" spans="1:1" x14ac:dyDescent="0.3">
      <c r="A19312" s="6" t="str">
        <f>IF(AND(MAX(B19312:SG19312)&lt;Results!$M$2, SUM(B19312:SG19312)&lt;&gt;0), "OTHERS", " ")</f>
        <v xml:space="preserve"> </v>
      </c>
    </row>
    <row r="19313" spans="1:1" x14ac:dyDescent="0.3">
      <c r="A19313" s="6" t="str">
        <f>IF(AND(MAX(B19313:SG19313)&lt;Results!$M$2, SUM(B19313:SG19313)&lt;&gt;0), "OTHERS", " ")</f>
        <v xml:space="preserve"> </v>
      </c>
    </row>
    <row r="19314" spans="1:1" x14ac:dyDescent="0.3">
      <c r="A19314" s="6" t="str">
        <f>IF(AND(MAX(B19314:SG19314)&lt;Results!$M$2, SUM(B19314:SG19314)&lt;&gt;0), "OTHERS", " ")</f>
        <v xml:space="preserve"> </v>
      </c>
    </row>
    <row r="19315" spans="1:1" x14ac:dyDescent="0.3">
      <c r="A19315" s="6" t="str">
        <f>IF(AND(MAX(B19315:SG19315)&lt;Results!$M$2, SUM(B19315:SG19315)&lt;&gt;0), "OTHERS", " ")</f>
        <v xml:space="preserve"> </v>
      </c>
    </row>
    <row r="19316" spans="1:1" x14ac:dyDescent="0.3">
      <c r="A19316" s="6" t="str">
        <f>IF(AND(MAX(B19316:SG19316)&lt;Results!$M$2, SUM(B19316:SG19316)&lt;&gt;0), "OTHERS", " ")</f>
        <v xml:space="preserve"> </v>
      </c>
    </row>
    <row r="19317" spans="1:1" x14ac:dyDescent="0.3">
      <c r="A19317" s="6" t="str">
        <f>IF(AND(MAX(B19317:SG19317)&lt;Results!$M$2, SUM(B19317:SG19317)&lt;&gt;0), "OTHERS", " ")</f>
        <v xml:space="preserve"> </v>
      </c>
    </row>
    <row r="19318" spans="1:1" x14ac:dyDescent="0.3">
      <c r="A19318" s="6" t="str">
        <f>IF(AND(MAX(B19318:SG19318)&lt;Results!$M$2, SUM(B19318:SG19318)&lt;&gt;0), "OTHERS", " ")</f>
        <v xml:space="preserve"> </v>
      </c>
    </row>
    <row r="19319" spans="1:1" x14ac:dyDescent="0.3">
      <c r="A19319" s="6" t="str">
        <f>IF(AND(MAX(B19319:SG19319)&lt;Results!$M$2, SUM(B19319:SG19319)&lt;&gt;0), "OTHERS", " ")</f>
        <v xml:space="preserve"> </v>
      </c>
    </row>
    <row r="19320" spans="1:1" x14ac:dyDescent="0.3">
      <c r="A19320" s="6" t="str">
        <f>IF(AND(MAX(B19320:SG19320)&lt;Results!$M$2, SUM(B19320:SG19320)&lt;&gt;0), "OTHERS", " ")</f>
        <v xml:space="preserve"> </v>
      </c>
    </row>
    <row r="19321" spans="1:1" x14ac:dyDescent="0.3">
      <c r="A19321" s="6" t="str">
        <f>IF(AND(MAX(B19321:SG19321)&lt;Results!$M$2, SUM(B19321:SG19321)&lt;&gt;0), "OTHERS", " ")</f>
        <v xml:space="preserve"> </v>
      </c>
    </row>
    <row r="19322" spans="1:1" x14ac:dyDescent="0.3">
      <c r="A19322" s="6" t="str">
        <f>IF(AND(MAX(B19322:SG19322)&lt;Results!$M$2, SUM(B19322:SG19322)&lt;&gt;0), "OTHERS", " ")</f>
        <v xml:space="preserve"> </v>
      </c>
    </row>
    <row r="19323" spans="1:1" x14ac:dyDescent="0.3">
      <c r="A19323" s="6" t="str">
        <f>IF(AND(MAX(B19323:SG19323)&lt;Results!$M$2, SUM(B19323:SG19323)&lt;&gt;0), "OTHERS", " ")</f>
        <v xml:space="preserve"> </v>
      </c>
    </row>
    <row r="19324" spans="1:1" x14ac:dyDescent="0.3">
      <c r="A19324" s="6" t="str">
        <f>IF(AND(MAX(B19324:SG19324)&lt;Results!$M$2, SUM(B19324:SG19324)&lt;&gt;0), "OTHERS", " ")</f>
        <v xml:space="preserve"> </v>
      </c>
    </row>
    <row r="19325" spans="1:1" x14ac:dyDescent="0.3">
      <c r="A19325" s="6" t="str">
        <f>IF(AND(MAX(B19325:SG19325)&lt;Results!$M$2, SUM(B19325:SG19325)&lt;&gt;0), "OTHERS", " ")</f>
        <v xml:space="preserve"> </v>
      </c>
    </row>
    <row r="19326" spans="1:1" x14ac:dyDescent="0.3">
      <c r="A19326" s="6" t="str">
        <f>IF(AND(MAX(B19326:SG19326)&lt;Results!$M$2, SUM(B19326:SG19326)&lt;&gt;0), "OTHERS", " ")</f>
        <v xml:space="preserve"> </v>
      </c>
    </row>
    <row r="19327" spans="1:1" x14ac:dyDescent="0.3">
      <c r="A19327" s="6" t="str">
        <f>IF(AND(MAX(B19327:SG19327)&lt;Results!$M$2, SUM(B19327:SG19327)&lt;&gt;0), "OTHERS", " ")</f>
        <v xml:space="preserve"> </v>
      </c>
    </row>
    <row r="19328" spans="1:1" x14ac:dyDescent="0.3">
      <c r="A19328" s="6" t="str">
        <f>IF(AND(MAX(B19328:SG19328)&lt;Results!$M$2, SUM(B19328:SG19328)&lt;&gt;0), "OTHERS", " ")</f>
        <v xml:space="preserve"> </v>
      </c>
    </row>
    <row r="19329" spans="1:1" x14ac:dyDescent="0.3">
      <c r="A19329" s="6" t="str">
        <f>IF(AND(MAX(B19329:SG19329)&lt;Results!$M$2, SUM(B19329:SG19329)&lt;&gt;0), "OTHERS", " ")</f>
        <v xml:space="preserve"> </v>
      </c>
    </row>
    <row r="19330" spans="1:1" x14ac:dyDescent="0.3">
      <c r="A19330" s="6" t="str">
        <f>IF(AND(MAX(B19330:SG19330)&lt;Results!$M$2, SUM(B19330:SG19330)&lt;&gt;0), "OTHERS", " ")</f>
        <v xml:space="preserve"> </v>
      </c>
    </row>
    <row r="19331" spans="1:1" x14ac:dyDescent="0.3">
      <c r="A19331" s="6" t="str">
        <f>IF(AND(MAX(B19331:SG19331)&lt;Results!$M$2, SUM(B19331:SG19331)&lt;&gt;0), "OTHERS", " ")</f>
        <v xml:space="preserve"> </v>
      </c>
    </row>
    <row r="19332" spans="1:1" x14ac:dyDescent="0.3">
      <c r="A19332" s="6" t="str">
        <f>IF(AND(MAX(B19332:SG19332)&lt;Results!$M$2, SUM(B19332:SG19332)&lt;&gt;0), "OTHERS", " ")</f>
        <v xml:space="preserve"> </v>
      </c>
    </row>
    <row r="19333" spans="1:1" x14ac:dyDescent="0.3">
      <c r="A19333" s="6" t="str">
        <f>IF(AND(MAX(B19333:SG19333)&lt;Results!$M$2, SUM(B19333:SG19333)&lt;&gt;0), "OTHERS", " ")</f>
        <v xml:space="preserve"> </v>
      </c>
    </row>
    <row r="19334" spans="1:1" x14ac:dyDescent="0.3">
      <c r="A19334" s="6" t="str">
        <f>IF(AND(MAX(B19334:SG19334)&lt;Results!$M$2, SUM(B19334:SG19334)&lt;&gt;0), "OTHERS", " ")</f>
        <v xml:space="preserve"> </v>
      </c>
    </row>
    <row r="19335" spans="1:1" x14ac:dyDescent="0.3">
      <c r="A19335" s="6" t="str">
        <f>IF(AND(MAX(B19335:SG19335)&lt;Results!$M$2, SUM(B19335:SG19335)&lt;&gt;0), "OTHERS", " ")</f>
        <v xml:space="preserve"> </v>
      </c>
    </row>
    <row r="19336" spans="1:1" x14ac:dyDescent="0.3">
      <c r="A19336" s="6" t="str">
        <f>IF(AND(MAX(B19336:SG19336)&lt;Results!$M$2, SUM(B19336:SG19336)&lt;&gt;0), "OTHERS", " ")</f>
        <v xml:space="preserve"> </v>
      </c>
    </row>
    <row r="19337" spans="1:1" x14ac:dyDescent="0.3">
      <c r="A19337" s="6" t="str">
        <f>IF(AND(MAX(B19337:SG19337)&lt;Results!$M$2, SUM(B19337:SG19337)&lt;&gt;0), "OTHERS", " ")</f>
        <v xml:space="preserve"> </v>
      </c>
    </row>
    <row r="19338" spans="1:1" x14ac:dyDescent="0.3">
      <c r="A19338" s="6" t="str">
        <f>IF(AND(MAX(B19338:SG19338)&lt;Results!$M$2, SUM(B19338:SG19338)&lt;&gt;0), "OTHERS", " ")</f>
        <v xml:space="preserve"> </v>
      </c>
    </row>
    <row r="19339" spans="1:1" x14ac:dyDescent="0.3">
      <c r="A19339" s="6" t="str">
        <f>IF(AND(MAX(B19339:SG19339)&lt;Results!$M$2, SUM(B19339:SG19339)&lt;&gt;0), "OTHERS", " ")</f>
        <v xml:space="preserve"> </v>
      </c>
    </row>
    <row r="19340" spans="1:1" x14ac:dyDescent="0.3">
      <c r="A19340" s="6" t="str">
        <f>IF(AND(MAX(B19340:SG19340)&lt;Results!$M$2, SUM(B19340:SG19340)&lt;&gt;0), "OTHERS", " ")</f>
        <v xml:space="preserve"> </v>
      </c>
    </row>
    <row r="19341" spans="1:1" x14ac:dyDescent="0.3">
      <c r="A19341" s="6" t="str">
        <f>IF(AND(MAX(B19341:SG19341)&lt;Results!$M$2, SUM(B19341:SG19341)&lt;&gt;0), "OTHERS", " ")</f>
        <v xml:space="preserve"> </v>
      </c>
    </row>
    <row r="19342" spans="1:1" x14ac:dyDescent="0.3">
      <c r="A19342" s="6" t="str">
        <f>IF(AND(MAX(B19342:SG19342)&lt;Results!$M$2, SUM(B19342:SG19342)&lt;&gt;0), "OTHERS", " ")</f>
        <v xml:space="preserve"> </v>
      </c>
    </row>
    <row r="19343" spans="1:1" x14ac:dyDescent="0.3">
      <c r="A19343" s="6" t="str">
        <f>IF(AND(MAX(B19343:SG19343)&lt;Results!$M$2, SUM(B19343:SG19343)&lt;&gt;0), "OTHERS", " ")</f>
        <v xml:space="preserve"> </v>
      </c>
    </row>
    <row r="19344" spans="1:1" x14ac:dyDescent="0.3">
      <c r="A19344" s="6" t="str">
        <f>IF(AND(MAX(B19344:SG19344)&lt;Results!$M$2, SUM(B19344:SG19344)&lt;&gt;0), "OTHERS", " ")</f>
        <v xml:space="preserve"> </v>
      </c>
    </row>
    <row r="19345" spans="1:1" x14ac:dyDescent="0.3">
      <c r="A19345" s="6" t="str">
        <f>IF(AND(MAX(B19345:SG19345)&lt;Results!$M$2, SUM(B19345:SG19345)&lt;&gt;0), "OTHERS", " ")</f>
        <v xml:space="preserve"> </v>
      </c>
    </row>
    <row r="19346" spans="1:1" x14ac:dyDescent="0.3">
      <c r="A19346" s="6" t="str">
        <f>IF(AND(MAX(B19346:SG19346)&lt;Results!$M$2, SUM(B19346:SG19346)&lt;&gt;0), "OTHERS", " ")</f>
        <v xml:space="preserve"> </v>
      </c>
    </row>
    <row r="19347" spans="1:1" x14ac:dyDescent="0.3">
      <c r="A19347" s="6" t="str">
        <f>IF(AND(MAX(B19347:SG19347)&lt;Results!$M$2, SUM(B19347:SG19347)&lt;&gt;0), "OTHERS", " ")</f>
        <v xml:space="preserve"> </v>
      </c>
    </row>
    <row r="19348" spans="1:1" x14ac:dyDescent="0.3">
      <c r="A19348" s="6" t="str">
        <f>IF(AND(MAX(B19348:SG19348)&lt;Results!$M$2, SUM(B19348:SG19348)&lt;&gt;0), "OTHERS", " ")</f>
        <v xml:space="preserve"> </v>
      </c>
    </row>
    <row r="19349" spans="1:1" x14ac:dyDescent="0.3">
      <c r="A19349" s="6" t="str">
        <f>IF(AND(MAX(B19349:SG19349)&lt;Results!$M$2, SUM(B19349:SG19349)&lt;&gt;0), "OTHERS", " ")</f>
        <v xml:space="preserve"> </v>
      </c>
    </row>
    <row r="19350" spans="1:1" x14ac:dyDescent="0.3">
      <c r="A19350" s="6" t="str">
        <f>IF(AND(MAX(B19350:SG19350)&lt;Results!$M$2, SUM(B19350:SG19350)&lt;&gt;0), "OTHERS", " ")</f>
        <v xml:space="preserve"> </v>
      </c>
    </row>
    <row r="19351" spans="1:1" x14ac:dyDescent="0.3">
      <c r="A19351" s="6" t="str">
        <f>IF(AND(MAX(B19351:SG19351)&lt;Results!$M$2, SUM(B19351:SG19351)&lt;&gt;0), "OTHERS", " ")</f>
        <v xml:space="preserve"> </v>
      </c>
    </row>
    <row r="19352" spans="1:1" x14ac:dyDescent="0.3">
      <c r="A19352" s="6" t="str">
        <f>IF(AND(MAX(B19352:SG19352)&lt;Results!$M$2, SUM(B19352:SG19352)&lt;&gt;0), "OTHERS", " ")</f>
        <v xml:space="preserve"> </v>
      </c>
    </row>
    <row r="19353" spans="1:1" x14ac:dyDescent="0.3">
      <c r="A19353" s="6" t="str">
        <f>IF(AND(MAX(B19353:SG19353)&lt;Results!$M$2, SUM(B19353:SG19353)&lt;&gt;0), "OTHERS", " ")</f>
        <v xml:space="preserve"> </v>
      </c>
    </row>
    <row r="19354" spans="1:1" x14ac:dyDescent="0.3">
      <c r="A19354" s="6" t="str">
        <f>IF(AND(MAX(B19354:SG19354)&lt;Results!$M$2, SUM(B19354:SG19354)&lt;&gt;0), "OTHERS", " ")</f>
        <v xml:space="preserve"> </v>
      </c>
    </row>
    <row r="19355" spans="1:1" x14ac:dyDescent="0.3">
      <c r="A19355" s="6" t="str">
        <f>IF(AND(MAX(B19355:SG19355)&lt;Results!$M$2, SUM(B19355:SG19355)&lt;&gt;0), "OTHERS", " ")</f>
        <v xml:space="preserve"> </v>
      </c>
    </row>
    <row r="19356" spans="1:1" x14ac:dyDescent="0.3">
      <c r="A19356" s="6" t="str">
        <f>IF(AND(MAX(B19356:SG19356)&lt;Results!$M$2, SUM(B19356:SG19356)&lt;&gt;0), "OTHERS", " ")</f>
        <v xml:space="preserve"> </v>
      </c>
    </row>
    <row r="19357" spans="1:1" x14ac:dyDescent="0.3">
      <c r="A19357" s="6" t="str">
        <f>IF(AND(MAX(B19357:SG19357)&lt;Results!$M$2, SUM(B19357:SG19357)&lt;&gt;0), "OTHERS", " ")</f>
        <v xml:space="preserve"> </v>
      </c>
    </row>
    <row r="19358" spans="1:1" x14ac:dyDescent="0.3">
      <c r="A19358" s="6" t="str">
        <f>IF(AND(MAX(B19358:SG19358)&lt;Results!$M$2, SUM(B19358:SG19358)&lt;&gt;0), "OTHERS", " ")</f>
        <v xml:space="preserve"> </v>
      </c>
    </row>
    <row r="19359" spans="1:1" x14ac:dyDescent="0.3">
      <c r="A19359" s="6" t="str">
        <f>IF(AND(MAX(B19359:SG19359)&lt;Results!$M$2, SUM(B19359:SG19359)&lt;&gt;0), "OTHERS", " ")</f>
        <v xml:space="preserve"> </v>
      </c>
    </row>
    <row r="19360" spans="1:1" x14ac:dyDescent="0.3">
      <c r="A19360" s="6" t="str">
        <f>IF(AND(MAX(B19360:SG19360)&lt;Results!$M$2, SUM(B19360:SG19360)&lt;&gt;0), "OTHERS", " ")</f>
        <v xml:space="preserve"> </v>
      </c>
    </row>
    <row r="19361" spans="1:1" x14ac:dyDescent="0.3">
      <c r="A19361" s="6" t="str">
        <f>IF(AND(MAX(B19361:SG19361)&lt;Results!$M$2, SUM(B19361:SG19361)&lt;&gt;0), "OTHERS", " ")</f>
        <v xml:space="preserve"> </v>
      </c>
    </row>
    <row r="19362" spans="1:1" x14ac:dyDescent="0.3">
      <c r="A19362" s="6" t="str">
        <f>IF(AND(MAX(B19362:SG19362)&lt;Results!$M$2, SUM(B19362:SG19362)&lt;&gt;0), "OTHERS", " ")</f>
        <v xml:space="preserve"> </v>
      </c>
    </row>
    <row r="19363" spans="1:1" x14ac:dyDescent="0.3">
      <c r="A19363" s="6" t="str">
        <f>IF(AND(MAX(B19363:SG19363)&lt;Results!$M$2, SUM(B19363:SG19363)&lt;&gt;0), "OTHERS", " ")</f>
        <v xml:space="preserve"> </v>
      </c>
    </row>
    <row r="19364" spans="1:1" x14ac:dyDescent="0.3">
      <c r="A19364" s="6" t="str">
        <f>IF(AND(MAX(B19364:SG19364)&lt;Results!$M$2, SUM(B19364:SG19364)&lt;&gt;0), "OTHERS", " ")</f>
        <v xml:space="preserve"> </v>
      </c>
    </row>
    <row r="19365" spans="1:1" x14ac:dyDescent="0.3">
      <c r="A19365" s="6" t="str">
        <f>IF(AND(MAX(B19365:SG19365)&lt;Results!$M$2, SUM(B19365:SG19365)&lt;&gt;0), "OTHERS", " ")</f>
        <v xml:space="preserve"> </v>
      </c>
    </row>
    <row r="19366" spans="1:1" x14ac:dyDescent="0.3">
      <c r="A19366" s="6" t="str">
        <f>IF(AND(MAX(B19366:SG19366)&lt;Results!$M$2, SUM(B19366:SG19366)&lt;&gt;0), "OTHERS", " ")</f>
        <v xml:space="preserve"> </v>
      </c>
    </row>
    <row r="19367" spans="1:1" x14ac:dyDescent="0.3">
      <c r="A19367" s="6" t="str">
        <f>IF(AND(MAX(B19367:SG19367)&lt;Results!$M$2, SUM(B19367:SG19367)&lt;&gt;0), "OTHERS", " ")</f>
        <v xml:space="preserve"> </v>
      </c>
    </row>
    <row r="19368" spans="1:1" x14ac:dyDescent="0.3">
      <c r="A19368" s="6" t="str">
        <f>IF(AND(MAX(B19368:SG19368)&lt;Results!$M$2, SUM(B19368:SG19368)&lt;&gt;0), "OTHERS", " ")</f>
        <v xml:space="preserve"> </v>
      </c>
    </row>
    <row r="19369" spans="1:1" x14ac:dyDescent="0.3">
      <c r="A19369" s="6" t="str">
        <f>IF(AND(MAX(B19369:SG19369)&lt;Results!$M$2, SUM(B19369:SG19369)&lt;&gt;0), "OTHERS", " ")</f>
        <v xml:space="preserve"> </v>
      </c>
    </row>
    <row r="19370" spans="1:1" x14ac:dyDescent="0.3">
      <c r="A19370" s="6" t="str">
        <f>IF(AND(MAX(B19370:SG19370)&lt;Results!$M$2, SUM(B19370:SG19370)&lt;&gt;0), "OTHERS", " ")</f>
        <v xml:space="preserve"> </v>
      </c>
    </row>
    <row r="19371" spans="1:1" x14ac:dyDescent="0.3">
      <c r="A19371" s="6" t="str">
        <f>IF(AND(MAX(B19371:SG19371)&lt;Results!$M$2, SUM(B19371:SG19371)&lt;&gt;0), "OTHERS", " ")</f>
        <v xml:space="preserve"> </v>
      </c>
    </row>
    <row r="19372" spans="1:1" x14ac:dyDescent="0.3">
      <c r="A19372" s="6" t="str">
        <f>IF(AND(MAX(B19372:SG19372)&lt;Results!$M$2, SUM(B19372:SG19372)&lt;&gt;0), "OTHERS", " ")</f>
        <v xml:space="preserve"> </v>
      </c>
    </row>
    <row r="19373" spans="1:1" x14ac:dyDescent="0.3">
      <c r="A19373" s="6" t="str">
        <f>IF(AND(MAX(B19373:SG19373)&lt;Results!$M$2, SUM(B19373:SG19373)&lt;&gt;0), "OTHERS", " ")</f>
        <v xml:space="preserve"> </v>
      </c>
    </row>
    <row r="19374" spans="1:1" x14ac:dyDescent="0.3">
      <c r="A19374" s="6" t="str">
        <f>IF(AND(MAX(B19374:SG19374)&lt;Results!$M$2, SUM(B19374:SG19374)&lt;&gt;0), "OTHERS", " ")</f>
        <v xml:space="preserve"> </v>
      </c>
    </row>
    <row r="19375" spans="1:1" x14ac:dyDescent="0.3">
      <c r="A19375" s="6" t="str">
        <f>IF(AND(MAX(B19375:SG19375)&lt;Results!$M$2, SUM(B19375:SG19375)&lt;&gt;0), "OTHERS", " ")</f>
        <v xml:space="preserve"> </v>
      </c>
    </row>
    <row r="19376" spans="1:1" x14ac:dyDescent="0.3">
      <c r="A19376" s="6" t="str">
        <f>IF(AND(MAX(B19376:SG19376)&lt;Results!$M$2, SUM(B19376:SG19376)&lt;&gt;0), "OTHERS", " ")</f>
        <v xml:space="preserve"> </v>
      </c>
    </row>
    <row r="19377" spans="1:1" x14ac:dyDescent="0.3">
      <c r="A19377" s="6" t="str">
        <f>IF(AND(MAX(B19377:SG19377)&lt;Results!$M$2, SUM(B19377:SG19377)&lt;&gt;0), "OTHERS", " ")</f>
        <v xml:space="preserve"> </v>
      </c>
    </row>
    <row r="19378" spans="1:1" x14ac:dyDescent="0.3">
      <c r="A19378" s="6" t="str">
        <f>IF(AND(MAX(B19378:SG19378)&lt;Results!$M$2, SUM(B19378:SG19378)&lt;&gt;0), "OTHERS", " ")</f>
        <v xml:space="preserve"> </v>
      </c>
    </row>
    <row r="19379" spans="1:1" x14ac:dyDescent="0.3">
      <c r="A19379" s="6" t="str">
        <f>IF(AND(MAX(B19379:SG19379)&lt;Results!$M$2, SUM(B19379:SG19379)&lt;&gt;0), "OTHERS", " ")</f>
        <v xml:space="preserve"> </v>
      </c>
    </row>
    <row r="19380" spans="1:1" x14ac:dyDescent="0.3">
      <c r="A19380" s="6" t="str">
        <f>IF(AND(MAX(B19380:SG19380)&lt;Results!$M$2, SUM(B19380:SG19380)&lt;&gt;0), "OTHERS", " ")</f>
        <v xml:space="preserve"> </v>
      </c>
    </row>
    <row r="19381" spans="1:1" x14ac:dyDescent="0.3">
      <c r="A19381" s="6" t="str">
        <f>IF(AND(MAX(B19381:SG19381)&lt;Results!$M$2, SUM(B19381:SG19381)&lt;&gt;0), "OTHERS", " ")</f>
        <v xml:space="preserve"> </v>
      </c>
    </row>
    <row r="19382" spans="1:1" x14ac:dyDescent="0.3">
      <c r="A19382" s="6" t="str">
        <f>IF(AND(MAX(B19382:SG19382)&lt;Results!$M$2, SUM(B19382:SG19382)&lt;&gt;0), "OTHERS", " ")</f>
        <v xml:space="preserve"> </v>
      </c>
    </row>
    <row r="19383" spans="1:1" x14ac:dyDescent="0.3">
      <c r="A19383" s="6" t="str">
        <f>IF(AND(MAX(B19383:SG19383)&lt;Results!$M$2, SUM(B19383:SG19383)&lt;&gt;0), "OTHERS", " ")</f>
        <v xml:space="preserve"> </v>
      </c>
    </row>
    <row r="19384" spans="1:1" x14ac:dyDescent="0.3">
      <c r="A19384" s="6" t="str">
        <f>IF(AND(MAX(B19384:SG19384)&lt;Results!$M$2, SUM(B19384:SG19384)&lt;&gt;0), "OTHERS", " ")</f>
        <v xml:space="preserve"> </v>
      </c>
    </row>
    <row r="19385" spans="1:1" x14ac:dyDescent="0.3">
      <c r="A19385" s="6" t="str">
        <f>IF(AND(MAX(B19385:SG19385)&lt;Results!$M$2, SUM(B19385:SG19385)&lt;&gt;0), "OTHERS", " ")</f>
        <v xml:space="preserve"> </v>
      </c>
    </row>
    <row r="19386" spans="1:1" x14ac:dyDescent="0.3">
      <c r="A19386" s="6" t="str">
        <f>IF(AND(MAX(B19386:SG19386)&lt;Results!$M$2, SUM(B19386:SG19386)&lt;&gt;0), "OTHERS", " ")</f>
        <v xml:space="preserve"> </v>
      </c>
    </row>
    <row r="19387" spans="1:1" x14ac:dyDescent="0.3">
      <c r="A19387" s="6" t="str">
        <f>IF(AND(MAX(B19387:SG19387)&lt;Results!$M$2, SUM(B19387:SG19387)&lt;&gt;0), "OTHERS", " ")</f>
        <v xml:space="preserve"> </v>
      </c>
    </row>
    <row r="19388" spans="1:1" x14ac:dyDescent="0.3">
      <c r="A19388" s="6" t="str">
        <f>IF(AND(MAX(B19388:SG19388)&lt;Results!$M$2, SUM(B19388:SG19388)&lt;&gt;0), "OTHERS", " ")</f>
        <v xml:space="preserve"> </v>
      </c>
    </row>
    <row r="19389" spans="1:1" x14ac:dyDescent="0.3">
      <c r="A19389" s="6" t="str">
        <f>IF(AND(MAX(B19389:SG19389)&lt;Results!$M$2, SUM(B19389:SG19389)&lt;&gt;0), "OTHERS", " ")</f>
        <v xml:space="preserve"> </v>
      </c>
    </row>
    <row r="19390" spans="1:1" x14ac:dyDescent="0.3">
      <c r="A19390" s="6" t="str">
        <f>IF(AND(MAX(B19390:SG19390)&lt;Results!$M$2, SUM(B19390:SG19390)&lt;&gt;0), "OTHERS", " ")</f>
        <v xml:space="preserve"> </v>
      </c>
    </row>
    <row r="19391" spans="1:1" x14ac:dyDescent="0.3">
      <c r="A19391" s="6" t="str">
        <f>IF(AND(MAX(B19391:SG19391)&lt;Results!$M$2, SUM(B19391:SG19391)&lt;&gt;0), "OTHERS", " ")</f>
        <v xml:space="preserve"> </v>
      </c>
    </row>
    <row r="19392" spans="1:1" x14ac:dyDescent="0.3">
      <c r="A19392" s="6" t="str">
        <f>IF(AND(MAX(B19392:SG19392)&lt;Results!$M$2, SUM(B19392:SG19392)&lt;&gt;0), "OTHERS", " ")</f>
        <v xml:space="preserve"> </v>
      </c>
    </row>
    <row r="19393" spans="1:1" x14ac:dyDescent="0.3">
      <c r="A19393" s="6" t="str">
        <f>IF(AND(MAX(B19393:SG19393)&lt;Results!$M$2, SUM(B19393:SG19393)&lt;&gt;0), "OTHERS", " ")</f>
        <v xml:space="preserve"> </v>
      </c>
    </row>
    <row r="19394" spans="1:1" x14ac:dyDescent="0.3">
      <c r="A19394" s="6" t="str">
        <f>IF(AND(MAX(B19394:SG19394)&lt;Results!$M$2, SUM(B19394:SG19394)&lt;&gt;0), "OTHERS", " ")</f>
        <v xml:space="preserve"> </v>
      </c>
    </row>
    <row r="19395" spans="1:1" x14ac:dyDescent="0.3">
      <c r="A19395" s="6" t="str">
        <f>IF(AND(MAX(B19395:SG19395)&lt;Results!$M$2, SUM(B19395:SG19395)&lt;&gt;0), "OTHERS", " ")</f>
        <v xml:space="preserve"> </v>
      </c>
    </row>
    <row r="19396" spans="1:1" x14ac:dyDescent="0.3">
      <c r="A19396" s="6" t="str">
        <f>IF(AND(MAX(B19396:SG19396)&lt;Results!$M$2, SUM(B19396:SG19396)&lt;&gt;0), "OTHERS", " ")</f>
        <v xml:space="preserve"> </v>
      </c>
    </row>
    <row r="19397" spans="1:1" x14ac:dyDescent="0.3">
      <c r="A19397" s="6" t="str">
        <f>IF(AND(MAX(B19397:SG19397)&lt;Results!$M$2, SUM(B19397:SG19397)&lt;&gt;0), "OTHERS", " ")</f>
        <v xml:space="preserve"> </v>
      </c>
    </row>
    <row r="19398" spans="1:1" x14ac:dyDescent="0.3">
      <c r="A19398" s="6" t="str">
        <f>IF(AND(MAX(B19398:SG19398)&lt;Results!$M$2, SUM(B19398:SG19398)&lt;&gt;0), "OTHERS", " ")</f>
        <v xml:space="preserve"> </v>
      </c>
    </row>
    <row r="19399" spans="1:1" x14ac:dyDescent="0.3">
      <c r="A19399" s="6" t="str">
        <f>IF(AND(MAX(B19399:SG19399)&lt;Results!$M$2, SUM(B19399:SG19399)&lt;&gt;0), "OTHERS", " ")</f>
        <v xml:space="preserve"> </v>
      </c>
    </row>
    <row r="19400" spans="1:1" x14ac:dyDescent="0.3">
      <c r="A19400" s="6" t="str">
        <f>IF(AND(MAX(B19400:SG19400)&lt;Results!$M$2, SUM(B19400:SG19400)&lt;&gt;0), "OTHERS", " ")</f>
        <v xml:space="preserve"> </v>
      </c>
    </row>
    <row r="19401" spans="1:1" x14ac:dyDescent="0.3">
      <c r="A19401" s="6" t="str">
        <f>IF(AND(MAX(B19401:SG19401)&lt;Results!$M$2, SUM(B19401:SG19401)&lt;&gt;0), "OTHERS", " ")</f>
        <v xml:space="preserve"> </v>
      </c>
    </row>
    <row r="19402" spans="1:1" x14ac:dyDescent="0.3">
      <c r="A19402" s="6" t="str">
        <f>IF(AND(MAX(B19402:SG19402)&lt;Results!$M$2, SUM(B19402:SG19402)&lt;&gt;0), "OTHERS", " ")</f>
        <v xml:space="preserve"> </v>
      </c>
    </row>
    <row r="19403" spans="1:1" x14ac:dyDescent="0.3">
      <c r="A19403" s="6" t="str">
        <f>IF(AND(MAX(B19403:SG19403)&lt;Results!$M$2, SUM(B19403:SG19403)&lt;&gt;0), "OTHERS", " ")</f>
        <v xml:space="preserve"> </v>
      </c>
    </row>
    <row r="19404" spans="1:1" x14ac:dyDescent="0.3">
      <c r="A19404" s="6" t="str">
        <f>IF(AND(MAX(B19404:SG19404)&lt;Results!$M$2, SUM(B19404:SG19404)&lt;&gt;0), "OTHERS", " ")</f>
        <v xml:space="preserve"> </v>
      </c>
    </row>
    <row r="19405" spans="1:1" x14ac:dyDescent="0.3">
      <c r="A19405" s="6" t="str">
        <f>IF(AND(MAX(B19405:SG19405)&lt;Results!$M$2, SUM(B19405:SG19405)&lt;&gt;0), "OTHERS", " ")</f>
        <v xml:space="preserve"> </v>
      </c>
    </row>
    <row r="19406" spans="1:1" x14ac:dyDescent="0.3">
      <c r="A19406" s="6" t="str">
        <f>IF(AND(MAX(B19406:SG19406)&lt;Results!$M$2, SUM(B19406:SG19406)&lt;&gt;0), "OTHERS", " ")</f>
        <v xml:space="preserve"> </v>
      </c>
    </row>
    <row r="19407" spans="1:1" x14ac:dyDescent="0.3">
      <c r="A19407" s="6" t="str">
        <f>IF(AND(MAX(B19407:SG19407)&lt;Results!$M$2, SUM(B19407:SG19407)&lt;&gt;0), "OTHERS", " ")</f>
        <v xml:space="preserve"> </v>
      </c>
    </row>
    <row r="19408" spans="1:1" x14ac:dyDescent="0.3">
      <c r="A19408" s="6" t="str">
        <f>IF(AND(MAX(B19408:SG19408)&lt;Results!$M$2, SUM(B19408:SG19408)&lt;&gt;0), "OTHERS", " ")</f>
        <v xml:space="preserve"> </v>
      </c>
    </row>
    <row r="19409" spans="1:1" x14ac:dyDescent="0.3">
      <c r="A19409" s="6" t="str">
        <f>IF(AND(MAX(B19409:SG19409)&lt;Results!$M$2, SUM(B19409:SG19409)&lt;&gt;0), "OTHERS", " ")</f>
        <v xml:space="preserve"> </v>
      </c>
    </row>
    <row r="19410" spans="1:1" x14ac:dyDescent="0.3">
      <c r="A19410" s="6" t="str">
        <f>IF(AND(MAX(B19410:SG19410)&lt;Results!$M$2, SUM(B19410:SG19410)&lt;&gt;0), "OTHERS", " ")</f>
        <v xml:space="preserve"> </v>
      </c>
    </row>
    <row r="19411" spans="1:1" x14ac:dyDescent="0.3">
      <c r="A19411" s="6" t="str">
        <f>IF(AND(MAX(B19411:SG19411)&lt;Results!$M$2, SUM(B19411:SG19411)&lt;&gt;0), "OTHERS", " ")</f>
        <v xml:space="preserve"> </v>
      </c>
    </row>
    <row r="19412" spans="1:1" x14ac:dyDescent="0.3">
      <c r="A19412" s="6" t="str">
        <f>IF(AND(MAX(B19412:SG19412)&lt;Results!$M$2, SUM(B19412:SG19412)&lt;&gt;0), "OTHERS", " ")</f>
        <v xml:space="preserve"> </v>
      </c>
    </row>
    <row r="19413" spans="1:1" x14ac:dyDescent="0.3">
      <c r="A19413" s="6" t="str">
        <f>IF(AND(MAX(B19413:SG19413)&lt;Results!$M$2, SUM(B19413:SG19413)&lt;&gt;0), "OTHERS", " ")</f>
        <v xml:space="preserve"> </v>
      </c>
    </row>
    <row r="19414" spans="1:1" x14ac:dyDescent="0.3">
      <c r="A19414" s="6" t="str">
        <f>IF(AND(MAX(B19414:SG19414)&lt;Results!$M$2, SUM(B19414:SG19414)&lt;&gt;0), "OTHERS", " ")</f>
        <v xml:space="preserve"> </v>
      </c>
    </row>
    <row r="19415" spans="1:1" x14ac:dyDescent="0.3">
      <c r="A19415" s="6" t="str">
        <f>IF(AND(MAX(B19415:SG19415)&lt;Results!$M$2, SUM(B19415:SG19415)&lt;&gt;0), "OTHERS", " ")</f>
        <v xml:space="preserve"> </v>
      </c>
    </row>
    <row r="19416" spans="1:1" x14ac:dyDescent="0.3">
      <c r="A19416" s="6" t="str">
        <f>IF(AND(MAX(B19416:SG19416)&lt;Results!$M$2, SUM(B19416:SG19416)&lt;&gt;0), "OTHERS", " ")</f>
        <v xml:space="preserve"> </v>
      </c>
    </row>
    <row r="19417" spans="1:1" x14ac:dyDescent="0.3">
      <c r="A19417" s="6" t="str">
        <f>IF(AND(MAX(B19417:SG19417)&lt;Results!$M$2, SUM(B19417:SG19417)&lt;&gt;0), "OTHERS", " ")</f>
        <v xml:space="preserve"> </v>
      </c>
    </row>
    <row r="19418" spans="1:1" x14ac:dyDescent="0.3">
      <c r="A19418" s="6" t="str">
        <f>IF(AND(MAX(B19418:SG19418)&lt;Results!$M$2, SUM(B19418:SG19418)&lt;&gt;0), "OTHERS", " ")</f>
        <v xml:space="preserve"> </v>
      </c>
    </row>
    <row r="19419" spans="1:1" x14ac:dyDescent="0.3">
      <c r="A19419" s="6" t="str">
        <f>IF(AND(MAX(B19419:SG19419)&lt;Results!$M$2, SUM(B19419:SG19419)&lt;&gt;0), "OTHERS", " ")</f>
        <v xml:space="preserve"> </v>
      </c>
    </row>
    <row r="19420" spans="1:1" x14ac:dyDescent="0.3">
      <c r="A19420" s="6" t="str">
        <f>IF(AND(MAX(B19420:SG19420)&lt;Results!$M$2, SUM(B19420:SG19420)&lt;&gt;0), "OTHERS", " ")</f>
        <v xml:space="preserve"> </v>
      </c>
    </row>
    <row r="19421" spans="1:1" x14ac:dyDescent="0.3">
      <c r="A19421" s="6" t="str">
        <f>IF(AND(MAX(B19421:SG19421)&lt;Results!$M$2, SUM(B19421:SG19421)&lt;&gt;0), "OTHERS", " ")</f>
        <v xml:space="preserve"> </v>
      </c>
    </row>
    <row r="19422" spans="1:1" x14ac:dyDescent="0.3">
      <c r="A19422" s="6" t="str">
        <f>IF(AND(MAX(B19422:SG19422)&lt;Results!$M$2, SUM(B19422:SG19422)&lt;&gt;0), "OTHERS", " ")</f>
        <v xml:space="preserve"> </v>
      </c>
    </row>
    <row r="19423" spans="1:1" x14ac:dyDescent="0.3">
      <c r="A19423" s="6" t="str">
        <f>IF(AND(MAX(B19423:SG19423)&lt;Results!$M$2, SUM(B19423:SG19423)&lt;&gt;0), "OTHERS", " ")</f>
        <v xml:space="preserve"> </v>
      </c>
    </row>
    <row r="19424" spans="1:1" x14ac:dyDescent="0.3">
      <c r="A19424" s="6" t="str">
        <f>IF(AND(MAX(B19424:SG19424)&lt;Results!$M$2, SUM(B19424:SG19424)&lt;&gt;0), "OTHERS", " ")</f>
        <v xml:space="preserve"> </v>
      </c>
    </row>
    <row r="19425" spans="1:1" x14ac:dyDescent="0.3">
      <c r="A19425" s="6" t="str">
        <f>IF(AND(MAX(B19425:SG19425)&lt;Results!$M$2, SUM(B19425:SG19425)&lt;&gt;0), "OTHERS", " ")</f>
        <v xml:space="preserve"> </v>
      </c>
    </row>
    <row r="19426" spans="1:1" x14ac:dyDescent="0.3">
      <c r="A19426" s="6" t="str">
        <f>IF(AND(MAX(B19426:SG19426)&lt;Results!$M$2, SUM(B19426:SG19426)&lt;&gt;0), "OTHERS", " ")</f>
        <v xml:space="preserve"> </v>
      </c>
    </row>
    <row r="19427" spans="1:1" x14ac:dyDescent="0.3">
      <c r="A19427" s="6" t="str">
        <f>IF(AND(MAX(B19427:SG19427)&lt;Results!$M$2, SUM(B19427:SG19427)&lt;&gt;0), "OTHERS", " ")</f>
        <v xml:space="preserve"> </v>
      </c>
    </row>
    <row r="19428" spans="1:1" x14ac:dyDescent="0.3">
      <c r="A19428" s="6" t="str">
        <f>IF(AND(MAX(B19428:SG19428)&lt;Results!$M$2, SUM(B19428:SG19428)&lt;&gt;0), "OTHERS", " ")</f>
        <v xml:space="preserve"> </v>
      </c>
    </row>
    <row r="19429" spans="1:1" x14ac:dyDescent="0.3">
      <c r="A19429" s="6" t="str">
        <f>IF(AND(MAX(B19429:SG19429)&lt;Results!$M$2, SUM(B19429:SG19429)&lt;&gt;0), "OTHERS", " ")</f>
        <v xml:space="preserve"> </v>
      </c>
    </row>
    <row r="19430" spans="1:1" x14ac:dyDescent="0.3">
      <c r="A19430" s="6" t="str">
        <f>IF(AND(MAX(B19430:SG19430)&lt;Results!$M$2, SUM(B19430:SG19430)&lt;&gt;0), "OTHERS", " ")</f>
        <v xml:space="preserve"> </v>
      </c>
    </row>
    <row r="19431" spans="1:1" x14ac:dyDescent="0.3">
      <c r="A19431" s="6" t="str">
        <f>IF(AND(MAX(B19431:SG19431)&lt;Results!$M$2, SUM(B19431:SG19431)&lt;&gt;0), "OTHERS", " ")</f>
        <v xml:space="preserve"> </v>
      </c>
    </row>
    <row r="19432" spans="1:1" x14ac:dyDescent="0.3">
      <c r="A19432" s="6" t="str">
        <f>IF(AND(MAX(B19432:SG19432)&lt;Results!$M$2, SUM(B19432:SG19432)&lt;&gt;0), "OTHERS", " ")</f>
        <v xml:space="preserve"> </v>
      </c>
    </row>
    <row r="19433" spans="1:1" x14ac:dyDescent="0.3">
      <c r="A19433" s="6" t="str">
        <f>IF(AND(MAX(B19433:SG19433)&lt;Results!$M$2, SUM(B19433:SG19433)&lt;&gt;0), "OTHERS", " ")</f>
        <v xml:space="preserve"> </v>
      </c>
    </row>
    <row r="19434" spans="1:1" x14ac:dyDescent="0.3">
      <c r="A19434" s="6" t="str">
        <f>IF(AND(MAX(B19434:SG19434)&lt;Results!$M$2, SUM(B19434:SG19434)&lt;&gt;0), "OTHERS", " ")</f>
        <v xml:space="preserve"> </v>
      </c>
    </row>
    <row r="19435" spans="1:1" x14ac:dyDescent="0.3">
      <c r="A19435" s="6" t="str">
        <f>IF(AND(MAX(B19435:SG19435)&lt;Results!$M$2, SUM(B19435:SG19435)&lt;&gt;0), "OTHERS", " ")</f>
        <v xml:space="preserve"> </v>
      </c>
    </row>
    <row r="19436" spans="1:1" x14ac:dyDescent="0.3">
      <c r="A19436" s="6" t="str">
        <f>IF(AND(MAX(B19436:SG19436)&lt;Results!$M$2, SUM(B19436:SG19436)&lt;&gt;0), "OTHERS", " ")</f>
        <v xml:space="preserve"> </v>
      </c>
    </row>
    <row r="19437" spans="1:1" x14ac:dyDescent="0.3">
      <c r="A19437" s="6" t="str">
        <f>IF(AND(MAX(B19437:SG19437)&lt;Results!$M$2, SUM(B19437:SG19437)&lt;&gt;0), "OTHERS", " ")</f>
        <v xml:space="preserve"> </v>
      </c>
    </row>
    <row r="19438" spans="1:1" x14ac:dyDescent="0.3">
      <c r="A19438" s="6" t="str">
        <f>IF(AND(MAX(B19438:SG19438)&lt;Results!$M$2, SUM(B19438:SG19438)&lt;&gt;0), "OTHERS", " ")</f>
        <v xml:space="preserve"> </v>
      </c>
    </row>
    <row r="19439" spans="1:1" x14ac:dyDescent="0.3">
      <c r="A19439" s="6" t="str">
        <f>IF(AND(MAX(B19439:SG19439)&lt;Results!$M$2, SUM(B19439:SG19439)&lt;&gt;0), "OTHERS", " ")</f>
        <v xml:space="preserve"> </v>
      </c>
    </row>
    <row r="19440" spans="1:1" x14ac:dyDescent="0.3">
      <c r="A19440" s="6" t="str">
        <f>IF(AND(MAX(B19440:SG19440)&lt;Results!$M$2, SUM(B19440:SG19440)&lt;&gt;0), "OTHERS", " ")</f>
        <v xml:space="preserve"> </v>
      </c>
    </row>
    <row r="19441" spans="1:1" x14ac:dyDescent="0.3">
      <c r="A19441" s="6" t="str">
        <f>IF(AND(MAX(B19441:SG19441)&lt;Results!$M$2, SUM(B19441:SG19441)&lt;&gt;0), "OTHERS", " ")</f>
        <v xml:space="preserve"> </v>
      </c>
    </row>
    <row r="19442" spans="1:1" x14ac:dyDescent="0.3">
      <c r="A19442" s="6" t="str">
        <f>IF(AND(MAX(B19442:SG19442)&lt;Results!$M$2, SUM(B19442:SG19442)&lt;&gt;0), "OTHERS", " ")</f>
        <v xml:space="preserve"> </v>
      </c>
    </row>
    <row r="19443" spans="1:1" x14ac:dyDescent="0.3">
      <c r="A19443" s="6" t="str">
        <f>IF(AND(MAX(B19443:SG19443)&lt;Results!$M$2, SUM(B19443:SG19443)&lt;&gt;0), "OTHERS", " ")</f>
        <v xml:space="preserve"> </v>
      </c>
    </row>
    <row r="19444" spans="1:1" x14ac:dyDescent="0.3">
      <c r="A19444" s="6" t="str">
        <f>IF(AND(MAX(B19444:SG19444)&lt;Results!$M$2, SUM(B19444:SG19444)&lt;&gt;0), "OTHERS", " ")</f>
        <v xml:space="preserve"> </v>
      </c>
    </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ans="1:1" x14ac:dyDescent="0.3">
      <c r="A19446" s="6" t="str">
        <f>IF(AND(MAX(B19446:SG19446)&lt;Results!$M$2, SUM(B19446:SG19446)&lt;&gt;0), "OTHERS", " ")</f>
        <v xml:space="preserve"> </v>
      </c>
    </row>
    <row r="19447" spans="1:1" x14ac:dyDescent="0.3">
      <c r="A19447" s="6" t="str">
        <f>IF(AND(MAX(B19447:SG19447)&lt;Results!$M$2, SUM(B19447:SG19447)&lt;&gt;0), "OTHERS", " ")</f>
        <v xml:space="preserve"> </v>
      </c>
    </row>
    <row r="19448" spans="1:1" x14ac:dyDescent="0.3">
      <c r="A19448" s="6" t="str">
        <f>IF(AND(MAX(B19448:SG19448)&lt;Results!$M$2, SUM(B19448:SG19448)&lt;&gt;0), "OTHERS", " ")</f>
        <v xml:space="preserve"> </v>
      </c>
    </row>
    <row r="19449" spans="1:1" x14ac:dyDescent="0.3">
      <c r="A19449" s="6" t="str">
        <f>IF(AND(MAX(B19449:SG19449)&lt;Results!$M$2, SUM(B19449:SG19449)&lt;&gt;0), "OTHERS", " ")</f>
        <v xml:space="preserve"> </v>
      </c>
    </row>
    <row r="19450" spans="1:1" x14ac:dyDescent="0.3">
      <c r="A19450" s="6" t="str">
        <f>IF(AND(MAX(B19450:SG19450)&lt;Results!$M$2, SUM(B19450:SG19450)&lt;&gt;0), "OTHERS", " ")</f>
        <v xml:space="preserve"> </v>
      </c>
    </row>
    <row r="19451" spans="1:1" x14ac:dyDescent="0.3">
      <c r="A19451" s="6" t="str">
        <f>IF(AND(MAX(B19451:SG19451)&lt;Results!$M$2, SUM(B19451:SG19451)&lt;&gt;0), "OTHERS", " ")</f>
        <v xml:space="preserve"> </v>
      </c>
    </row>
    <row r="19452" spans="1:1" x14ac:dyDescent="0.3">
      <c r="A19452" s="6" t="str">
        <f>IF(AND(MAX(B19452:SG19452)&lt;Results!$M$2, SUM(B19452:SG19452)&lt;&gt;0), "OTHERS", " ")</f>
        <v xml:space="preserve"> </v>
      </c>
    </row>
    <row r="19453" spans="1:1" x14ac:dyDescent="0.3">
      <c r="A19453" s="6" t="str">
        <f>IF(AND(MAX(B19453:SG19453)&lt;Results!$M$2, SUM(B19453:SG19453)&lt;&gt;0), "OTHERS", " ")</f>
        <v xml:space="preserve"> </v>
      </c>
    </row>
    <row r="19454" spans="1:1" x14ac:dyDescent="0.3">
      <c r="A19454" s="6" t="str">
        <f>IF(AND(MAX(B19454:SG19454)&lt;Results!$M$2, SUM(B19454:SG19454)&lt;&gt;0), "OTHERS", " ")</f>
        <v xml:space="preserve"> </v>
      </c>
    </row>
    <row r="19455" spans="1:1" x14ac:dyDescent="0.3">
      <c r="A19455" s="6" t="str">
        <f>IF(AND(MAX(B19455:SG19455)&lt;Results!$M$2, SUM(B19455:SG19455)&lt;&gt;0), "OTHERS", " ")</f>
        <v xml:space="preserve"> </v>
      </c>
    </row>
    <row r="19456" spans="1:1" x14ac:dyDescent="0.3">
      <c r="A19456" s="6" t="str">
        <f>IF(AND(MAX(B19456:SG19456)&lt;Results!$M$2, SUM(B19456:SG19456)&lt;&gt;0), "OTHERS", " ")</f>
        <v xml:space="preserve"> </v>
      </c>
    </row>
    <row r="19457" spans="1:1" x14ac:dyDescent="0.3">
      <c r="A19457" s="6" t="str">
        <f>IF(AND(MAX(B19457:SG19457)&lt;Results!$M$2, SUM(B19457:SG19457)&lt;&gt;0), "OTHERS", " ")</f>
        <v xml:space="preserve"> </v>
      </c>
    </row>
    <row r="19458" spans="1:1" x14ac:dyDescent="0.3">
      <c r="A19458" s="6" t="str">
        <f>IF(AND(MAX(B19458:SG19458)&lt;Results!$M$2, SUM(B19458:SG19458)&lt;&gt;0), "OTHERS", " ")</f>
        <v xml:space="preserve"> </v>
      </c>
    </row>
    <row r="19459" spans="1:1" x14ac:dyDescent="0.3">
      <c r="A19459" s="6" t="str">
        <f>IF(AND(MAX(B19459:SG19459)&lt;Results!$M$2, SUM(B19459:SG19459)&lt;&gt;0), "OTHERS", " ")</f>
        <v xml:space="preserve"> </v>
      </c>
    </row>
    <row r="19460" spans="1:1" x14ac:dyDescent="0.3">
      <c r="A19460" s="6" t="str">
        <f>IF(AND(MAX(B19460:SG19460)&lt;Results!$M$2, SUM(B19460:SG19460)&lt;&gt;0), "OTHERS", " ")</f>
        <v xml:space="preserve"> </v>
      </c>
    </row>
    <row r="19461" spans="1:1" x14ac:dyDescent="0.3">
      <c r="A19461" s="6" t="str">
        <f>IF(AND(MAX(B19461:SG19461)&lt;Results!$M$2, SUM(B19461:SG19461)&lt;&gt;0), "OTHERS", " ")</f>
        <v xml:space="preserve"> </v>
      </c>
    </row>
    <row r="19462" spans="1:1" x14ac:dyDescent="0.3">
      <c r="A19462" s="6" t="str">
        <f>IF(AND(MAX(B19462:SG19462)&lt;Results!$M$2, SUM(B19462:SG19462)&lt;&gt;0), "OTHERS", " ")</f>
        <v xml:space="preserve"> </v>
      </c>
    </row>
    <row r="19463" spans="1:1" x14ac:dyDescent="0.3">
      <c r="A19463" s="6" t="str">
        <f>IF(AND(MAX(B19463:SG19463)&lt;Results!$M$2, SUM(B19463:SG19463)&lt;&gt;0), "OTHERS", " ")</f>
        <v xml:space="preserve"> </v>
      </c>
    </row>
    <row r="19464" spans="1:1" x14ac:dyDescent="0.3">
      <c r="A19464" s="6" t="str">
        <f>IF(AND(MAX(B19464:SG19464)&lt;Results!$M$2, SUM(B19464:SG19464)&lt;&gt;0), "OTHERS", " ")</f>
        <v xml:space="preserve"> </v>
      </c>
    </row>
    <row r="19465" spans="1:1" x14ac:dyDescent="0.3">
      <c r="A19465" s="6" t="str">
        <f>IF(AND(MAX(B19465:SG19465)&lt;Results!$M$2, SUM(B19465:SG19465)&lt;&gt;0), "OTHERS", " ")</f>
        <v xml:space="preserve"> </v>
      </c>
    </row>
    <row r="19466" spans="1:1" x14ac:dyDescent="0.3">
      <c r="A19466" s="6" t="str">
        <f>IF(AND(MAX(B19466:SG19466)&lt;Results!$M$2, SUM(B19466:SG19466)&lt;&gt;0), "OTHERS", " ")</f>
        <v xml:space="preserve"> </v>
      </c>
    </row>
    <row r="19467" spans="1:1" x14ac:dyDescent="0.3">
      <c r="A19467" s="6" t="str">
        <f>IF(AND(MAX(B19467:SG19467)&lt;Results!$M$2, SUM(B19467:SG19467)&lt;&gt;0), "OTHERS", " ")</f>
        <v xml:space="preserve"> </v>
      </c>
    </row>
    <row r="19468" spans="1:1" x14ac:dyDescent="0.3">
      <c r="A19468" s="6" t="str">
        <f>IF(AND(MAX(B19468:SG19468)&lt;Results!$M$2, SUM(B19468:SG19468)&lt;&gt;0), "OTHERS", " ")</f>
        <v xml:space="preserve"> </v>
      </c>
    </row>
    <row r="19469" spans="1:1" x14ac:dyDescent="0.3">
      <c r="A19469" s="6" t="str">
        <f>IF(AND(MAX(B19469:SG19469)&lt;Results!$M$2, SUM(B19469:SG19469)&lt;&gt;0), "OTHERS", " ")</f>
        <v xml:space="preserve"> </v>
      </c>
    </row>
    <row r="19470" spans="1:1" x14ac:dyDescent="0.3">
      <c r="A19470" s="6" t="str">
        <f>IF(AND(MAX(B19470:SG19470)&lt;Results!$M$2, SUM(B19470:SG19470)&lt;&gt;0), "OTHERS", " ")</f>
        <v xml:space="preserve"> </v>
      </c>
    </row>
    <row r="19471" spans="1:1" x14ac:dyDescent="0.3">
      <c r="A19471" s="6" t="str">
        <f>IF(AND(MAX(B19471:SG19471)&lt;Results!$M$2, SUM(B19471:SG19471)&lt;&gt;0), "OTHERS", " ")</f>
        <v xml:space="preserve"> </v>
      </c>
    </row>
    <row r="19472" spans="1:1" x14ac:dyDescent="0.3">
      <c r="A19472" s="6" t="str">
        <f>IF(AND(MAX(B19472:SG19472)&lt;Results!$M$2, SUM(B19472:SG19472)&lt;&gt;0), "OTHERS", " ")</f>
        <v xml:space="preserve"> </v>
      </c>
    </row>
    <row r="19473" spans="1:1" x14ac:dyDescent="0.3">
      <c r="A19473" s="6" t="str">
        <f>IF(AND(MAX(B19473:SG19473)&lt;Results!$M$2, SUM(B19473:SG19473)&lt;&gt;0), "OTHERS", " ")</f>
        <v xml:space="preserve"> </v>
      </c>
    </row>
    <row r="19474" spans="1:1" x14ac:dyDescent="0.3">
      <c r="A19474" s="6" t="str">
        <f>IF(AND(MAX(B19474:SG19474)&lt;Results!$M$2, SUM(B19474:SG19474)&lt;&gt;0), "OTHERS", " ")</f>
        <v xml:space="preserve"> </v>
      </c>
    </row>
    <row r="19475" spans="1:1" x14ac:dyDescent="0.3">
      <c r="A19475" s="6" t="str">
        <f>IF(AND(MAX(B19475:SG19475)&lt;Results!$M$2, SUM(B19475:SG19475)&lt;&gt;0), "OTHERS", " ")</f>
        <v xml:space="preserve"> </v>
      </c>
    </row>
    <row r="19476" spans="1:1" x14ac:dyDescent="0.3">
      <c r="A19476" s="6" t="str">
        <f>IF(AND(MAX(B19476:SG19476)&lt;Results!$M$2, SUM(B19476:SG19476)&lt;&gt;0), "OTHERS", " ")</f>
        <v xml:space="preserve"> </v>
      </c>
    </row>
    <row r="19477" spans="1:1" x14ac:dyDescent="0.3">
      <c r="A19477" s="6" t="str">
        <f>IF(AND(MAX(B19477:SG19477)&lt;Results!$M$2, SUM(B19477:SG19477)&lt;&gt;0), "OTHERS", " ")</f>
        <v xml:space="preserve"> </v>
      </c>
    </row>
    <row r="19478" spans="1:1" x14ac:dyDescent="0.3">
      <c r="A19478" s="6" t="str">
        <f>IF(AND(MAX(B19478:SG19478)&lt;Results!$M$2, SUM(B19478:SG19478)&lt;&gt;0), "OTHERS", " ")</f>
        <v xml:space="preserve"> </v>
      </c>
    </row>
    <row r="19479" spans="1:1" x14ac:dyDescent="0.3">
      <c r="A19479" s="6" t="str">
        <f>IF(AND(MAX(B19479:SG19479)&lt;Results!$M$2, SUM(B19479:SG19479)&lt;&gt;0), "OTHERS", " ")</f>
        <v xml:space="preserve"> </v>
      </c>
    </row>
    <row r="19480" spans="1:1" x14ac:dyDescent="0.3">
      <c r="A19480" s="6" t="str">
        <f>IF(AND(MAX(B19480:SG19480)&lt;Results!$M$2, SUM(B19480:SG19480)&lt;&gt;0), "OTHERS", " ")</f>
        <v xml:space="preserve"> </v>
      </c>
    </row>
    <row r="19481" spans="1:1" x14ac:dyDescent="0.3">
      <c r="A19481" s="6" t="str">
        <f>IF(AND(MAX(B19481:SG19481)&lt;Results!$M$2, SUM(B19481:SG19481)&lt;&gt;0), "OTHERS", " ")</f>
        <v xml:space="preserve"> </v>
      </c>
    </row>
    <row r="19482" spans="1:1" x14ac:dyDescent="0.3">
      <c r="A19482" s="6" t="str">
        <f>IF(AND(MAX(B19482:SG19482)&lt;Results!$M$2, SUM(B19482:SG19482)&lt;&gt;0), "OTHERS", " ")</f>
        <v xml:space="preserve"> </v>
      </c>
    </row>
    <row r="19483" spans="1:1" x14ac:dyDescent="0.3">
      <c r="A19483" s="6" t="str">
        <f>IF(AND(MAX(B19483:SG19483)&lt;Results!$M$2, SUM(B19483:SG19483)&lt;&gt;0), "OTHERS", " ")</f>
        <v xml:space="preserve"> </v>
      </c>
    </row>
    <row r="19484" spans="1:1" x14ac:dyDescent="0.3">
      <c r="A19484" s="6" t="str">
        <f>IF(AND(MAX(B19484:SG19484)&lt;Results!$M$2, SUM(B19484:SG19484)&lt;&gt;0), "OTHERS", " ")</f>
        <v xml:space="preserve"> </v>
      </c>
    </row>
    <row r="19485" spans="1:1" x14ac:dyDescent="0.3">
      <c r="A19485" s="6" t="str">
        <f>IF(AND(MAX(B19485:SG19485)&lt;Results!$M$2, SUM(B19485:SG19485)&lt;&gt;0), "OTHERS", " ")</f>
        <v xml:space="preserve"> </v>
      </c>
    </row>
    <row r="19486" spans="1:1" x14ac:dyDescent="0.3">
      <c r="A19486" s="6" t="str">
        <f>IF(AND(MAX(B19486:SG19486)&lt;Results!$M$2, SUM(B19486:SG19486)&lt;&gt;0), "OTHERS", " ")</f>
        <v xml:space="preserve"> </v>
      </c>
    </row>
    <row r="19487" spans="1:1" x14ac:dyDescent="0.3">
      <c r="A19487" s="6" t="str">
        <f>IF(AND(MAX(B19487:SG19487)&lt;Results!$M$2, SUM(B19487:SG19487)&lt;&gt;0), "OTHERS", " ")</f>
        <v xml:space="preserve"> </v>
      </c>
    </row>
    <row r="19488" spans="1:1" x14ac:dyDescent="0.3">
      <c r="A19488" s="6" t="str">
        <f>IF(AND(MAX(B19488:SG19488)&lt;Results!$M$2, SUM(B19488:SG19488)&lt;&gt;0), "OTHERS", " ")</f>
        <v xml:space="preserve"> </v>
      </c>
    </row>
    <row r="19489" spans="1:1" x14ac:dyDescent="0.3">
      <c r="A19489" s="6" t="str">
        <f>IF(AND(MAX(B19489:SG19489)&lt;Results!$M$2, SUM(B19489:SG19489)&lt;&gt;0), "OTHERS", " ")</f>
        <v xml:space="preserve"> </v>
      </c>
    </row>
    <row r="19490" spans="1:1" x14ac:dyDescent="0.3">
      <c r="A19490" s="6" t="str">
        <f>IF(AND(MAX(B19490:SG19490)&lt;Results!$M$2, SUM(B19490:SG19490)&lt;&gt;0), "OTHERS", " ")</f>
        <v xml:space="preserve"> </v>
      </c>
    </row>
    <row r="19491" spans="1:1" x14ac:dyDescent="0.3">
      <c r="A19491" s="6" t="str">
        <f>IF(AND(MAX(B19491:SG19491)&lt;Results!$M$2, SUM(B19491:SG19491)&lt;&gt;0), "OTHERS", " ")</f>
        <v xml:space="preserve"> </v>
      </c>
    </row>
    <row r="19492" spans="1:1" x14ac:dyDescent="0.3">
      <c r="A19492" s="6" t="str">
        <f>IF(AND(MAX(B19492:SG19492)&lt;Results!$M$2, SUM(B19492:SG19492)&lt;&gt;0), "OTHERS", " ")</f>
        <v xml:space="preserve"> </v>
      </c>
    </row>
    <row r="19493" spans="1:1" x14ac:dyDescent="0.3">
      <c r="A19493" s="6" t="str">
        <f>IF(AND(MAX(B19493:SG19493)&lt;Results!$M$2, SUM(B19493:SG19493)&lt;&gt;0), "OTHERS", " ")</f>
        <v xml:space="preserve"> </v>
      </c>
    </row>
    <row r="19494" spans="1:1" x14ac:dyDescent="0.3">
      <c r="A19494" s="6" t="str">
        <f>IF(AND(MAX(B19494:SG19494)&lt;Results!$M$2, SUM(B19494:SG19494)&lt;&gt;0), "OTHERS", " ")</f>
        <v xml:space="preserve"> </v>
      </c>
    </row>
    <row r="19495" spans="1:1" x14ac:dyDescent="0.3">
      <c r="A19495" s="6" t="str">
        <f>IF(AND(MAX(B19495:SG19495)&lt;Results!$M$2, SUM(B19495:SG19495)&lt;&gt;0), "OTHERS", " ")</f>
        <v xml:space="preserve"> </v>
      </c>
    </row>
    <row r="19496" spans="1:1" x14ac:dyDescent="0.3">
      <c r="A19496" s="6" t="str">
        <f>IF(AND(MAX(B19496:SG19496)&lt;Results!$M$2, SUM(B19496:SG19496)&lt;&gt;0), "OTHERS", " ")</f>
        <v xml:space="preserve"> </v>
      </c>
    </row>
    <row r="19497" spans="1:1" x14ac:dyDescent="0.3">
      <c r="A19497" s="6" t="str">
        <f>IF(AND(MAX(B19497:SG19497)&lt;Results!$M$2, SUM(B19497:SG19497)&lt;&gt;0), "OTHERS", " ")</f>
        <v xml:space="preserve"> </v>
      </c>
    </row>
    <row r="19498" spans="1:1" x14ac:dyDescent="0.3">
      <c r="A19498" s="6" t="str">
        <f>IF(AND(MAX(B19498:SG19498)&lt;Results!$M$2, SUM(B19498:SG19498)&lt;&gt;0), "OTHERS", " ")</f>
        <v xml:space="preserve"> </v>
      </c>
    </row>
    <row r="19499" spans="1:1" x14ac:dyDescent="0.3">
      <c r="A19499" s="6" t="str">
        <f>IF(AND(MAX(B19499:SG19499)&lt;Results!$M$2, SUM(B19499:SG19499)&lt;&gt;0), "OTHERS", " ")</f>
        <v xml:space="preserve"> </v>
      </c>
    </row>
    <row r="19500" spans="1:1" x14ac:dyDescent="0.3">
      <c r="A19500" s="6" t="str">
        <f>IF(AND(MAX(B19500:SG19500)&lt;Results!$M$2, SUM(B19500:SG19500)&lt;&gt;0), "OTHERS", " ")</f>
        <v xml:space="preserve"> </v>
      </c>
    </row>
    <row r="19501" spans="1:1" x14ac:dyDescent="0.3">
      <c r="A19501" s="6" t="str">
        <f>IF(AND(MAX(B19501:SG19501)&lt;Results!$M$2, SUM(B19501:SG19501)&lt;&gt;0), "OTHERS", " ")</f>
        <v xml:space="preserve"> </v>
      </c>
    </row>
    <row r="19502" spans="1:1" x14ac:dyDescent="0.3">
      <c r="A19502" s="6" t="str">
        <f>IF(AND(MAX(B19502:SG19502)&lt;Results!$M$2, SUM(B19502:SG19502)&lt;&gt;0), "OTHERS", " ")</f>
        <v xml:space="preserve"> </v>
      </c>
    </row>
    <row r="19503" spans="1:1" x14ac:dyDescent="0.3">
      <c r="A19503" s="6" t="str">
        <f>IF(AND(MAX(B19503:SG19503)&lt;Results!$M$2, SUM(B19503:SG19503)&lt;&gt;0), "OTHERS", " ")</f>
        <v xml:space="preserve"> </v>
      </c>
    </row>
    <row r="19504" spans="1:1" x14ac:dyDescent="0.3">
      <c r="A19504" s="6" t="str">
        <f>IF(AND(MAX(B19504:SG19504)&lt;Results!$M$2, SUM(B19504:SG19504)&lt;&gt;0), "OTHERS", " ")</f>
        <v xml:space="preserve"> </v>
      </c>
    </row>
    <row r="19505" spans="1:1" x14ac:dyDescent="0.3">
      <c r="A19505" s="6" t="str">
        <f>IF(AND(MAX(B19505:SG19505)&lt;Results!$M$2, SUM(B19505:SG19505)&lt;&gt;0), "OTHERS", " ")</f>
        <v xml:space="preserve"> </v>
      </c>
    </row>
    <row r="19506" spans="1:1" x14ac:dyDescent="0.3">
      <c r="A19506" s="6" t="str">
        <f>IF(AND(MAX(B19506:SG19506)&lt;Results!$M$2, SUM(B19506:SG19506)&lt;&gt;0), "OTHERS", " ")</f>
        <v xml:space="preserve"> </v>
      </c>
    </row>
    <row r="19507" spans="1:1" x14ac:dyDescent="0.3">
      <c r="A19507" s="6" t="str">
        <f>IF(AND(MAX(B19507:SG19507)&lt;Results!$M$2, SUM(B19507:SG19507)&lt;&gt;0), "OTHERS", " ")</f>
        <v xml:space="preserve"> </v>
      </c>
    </row>
    <row r="19508" spans="1:1" x14ac:dyDescent="0.3">
      <c r="A19508" s="6" t="str">
        <f>IF(AND(MAX(B19508:SG19508)&lt;Results!$M$2, SUM(B19508:SG19508)&lt;&gt;0), "OTHERS", " ")</f>
        <v xml:space="preserve"> </v>
      </c>
    </row>
    <row r="19509" spans="1:1" x14ac:dyDescent="0.3">
      <c r="A19509" s="6" t="str">
        <f>IF(AND(MAX(B19509:SG19509)&lt;Results!$M$2, SUM(B19509:SG19509)&lt;&gt;0), "OTHERS", " ")</f>
        <v xml:space="preserve"> </v>
      </c>
    </row>
    <row r="19510" spans="1:1" x14ac:dyDescent="0.3">
      <c r="A19510" s="6" t="str">
        <f>IF(AND(MAX(B19510:SG19510)&lt;Results!$M$2, SUM(B19510:SG19510)&lt;&gt;0), "OTHERS", " ")</f>
        <v xml:space="preserve"> </v>
      </c>
    </row>
    <row r="19511" spans="1:1" x14ac:dyDescent="0.3">
      <c r="A19511" s="6" t="str">
        <f>IF(AND(MAX(B19511:SG19511)&lt;Results!$M$2, SUM(B19511:SG19511)&lt;&gt;0), "OTHERS", " ")</f>
        <v xml:space="preserve"> </v>
      </c>
    </row>
    <row r="19512" spans="1:1" x14ac:dyDescent="0.3">
      <c r="A19512" s="6" t="str">
        <f>IF(AND(MAX(B19512:SG19512)&lt;Results!$M$2, SUM(B19512:SG19512)&lt;&gt;0), "OTHERS", " ")</f>
        <v xml:space="preserve"> </v>
      </c>
    </row>
    <row r="19513" spans="1:1" x14ac:dyDescent="0.3">
      <c r="A19513" s="6" t="str">
        <f>IF(AND(MAX(B19513:SG19513)&lt;Results!$M$2, SUM(B19513:SG19513)&lt;&gt;0), "OTHERS", " ")</f>
        <v xml:space="preserve"> </v>
      </c>
    </row>
    <row r="19514" spans="1:1" x14ac:dyDescent="0.3">
      <c r="A19514" s="6" t="str">
        <f>IF(AND(MAX(B19514:SG19514)&lt;Results!$M$2, SUM(B19514:SG19514)&lt;&gt;0), "OTHERS", " ")</f>
        <v xml:space="preserve"> </v>
      </c>
    </row>
    <row r="19515" spans="1:1" x14ac:dyDescent="0.3">
      <c r="A19515" s="6" t="str">
        <f>IF(AND(MAX(B19515:SG19515)&lt;Results!$M$2, SUM(B19515:SG19515)&lt;&gt;0), "OTHERS", " ")</f>
        <v xml:space="preserve"> </v>
      </c>
    </row>
    <row r="19516" spans="1:1" x14ac:dyDescent="0.3">
      <c r="A19516" s="6" t="str">
        <f>IF(AND(MAX(B19516:SG19516)&lt;Results!$M$2, SUM(B19516:SG19516)&lt;&gt;0), "OTHERS", " ")</f>
        <v xml:space="preserve"> </v>
      </c>
    </row>
    <row r="19517" spans="1:1" x14ac:dyDescent="0.3">
      <c r="A19517" s="6" t="str">
        <f>IF(AND(MAX(B19517:SG19517)&lt;Results!$M$2, SUM(B19517:SG19517)&lt;&gt;0), "OTHERS", " ")</f>
        <v xml:space="preserve"> </v>
      </c>
    </row>
    <row r="19518" spans="1:1" x14ac:dyDescent="0.3">
      <c r="A19518" s="6" t="str">
        <f>IF(AND(MAX(B19518:SG19518)&lt;Results!$M$2, SUM(B19518:SG19518)&lt;&gt;0), "OTHERS", " ")</f>
        <v xml:space="preserve"> </v>
      </c>
    </row>
    <row r="19519" spans="1:1" x14ac:dyDescent="0.3">
      <c r="A19519" s="6" t="str">
        <f>IF(AND(MAX(B19519:SG19519)&lt;Results!$M$2, SUM(B19519:SG19519)&lt;&gt;0), "OTHERS", " ")</f>
        <v xml:space="preserve"> </v>
      </c>
    </row>
    <row r="19520" spans="1:1" x14ac:dyDescent="0.3">
      <c r="A19520" s="6" t="str">
        <f>IF(AND(MAX(B19520:SG19520)&lt;Results!$M$2, SUM(B19520:SG19520)&lt;&gt;0), "OTHERS", " ")</f>
        <v xml:space="preserve"> </v>
      </c>
    </row>
    <row r="19521" spans="1:1" x14ac:dyDescent="0.3">
      <c r="A19521" s="6" t="str">
        <f>IF(AND(MAX(B19521:SG19521)&lt;Results!$M$2, SUM(B19521:SG19521)&lt;&gt;0), "OTHERS", " ")</f>
        <v xml:space="preserve"> </v>
      </c>
    </row>
    <row r="19522" spans="1:1" x14ac:dyDescent="0.3">
      <c r="A19522" s="6" t="str">
        <f>IF(AND(MAX(B19522:SG19522)&lt;Results!$M$2, SUM(B19522:SG19522)&lt;&gt;0), "OTHERS", " ")</f>
        <v xml:space="preserve"> </v>
      </c>
    </row>
    <row r="19523" spans="1:1" x14ac:dyDescent="0.3">
      <c r="A19523" s="6" t="str">
        <f>IF(AND(MAX(B19523:SG19523)&lt;Results!$M$2, SUM(B19523:SG19523)&lt;&gt;0), "OTHERS", " ")</f>
        <v xml:space="preserve"> </v>
      </c>
    </row>
    <row r="19524" spans="1:1" x14ac:dyDescent="0.3">
      <c r="A19524" s="6" t="str">
        <f>IF(AND(MAX(B19524:SG19524)&lt;Results!$M$2, SUM(B19524:SG19524)&lt;&gt;0), "OTHERS", " ")</f>
        <v xml:space="preserve"> </v>
      </c>
    </row>
    <row r="19525" spans="1:1" x14ac:dyDescent="0.3">
      <c r="A19525" s="6" t="str">
        <f>IF(AND(MAX(B19525:SG19525)&lt;Results!$M$2, SUM(B19525:SG19525)&lt;&gt;0), "OTHERS", " ")</f>
        <v xml:space="preserve"> </v>
      </c>
    </row>
    <row r="19526" spans="1:1" x14ac:dyDescent="0.3">
      <c r="A19526" s="6" t="str">
        <f>IF(AND(MAX(B19526:SG19526)&lt;Results!$M$2, SUM(B19526:SG19526)&lt;&gt;0), "OTHERS", " ")</f>
        <v xml:space="preserve"> </v>
      </c>
    </row>
    <row r="19527" spans="1:1" x14ac:dyDescent="0.3">
      <c r="A19527" s="6" t="str">
        <f>IF(AND(MAX(B19527:SG19527)&lt;Results!$M$2, SUM(B19527:SG19527)&lt;&gt;0), "OTHERS", " ")</f>
        <v xml:space="preserve"> </v>
      </c>
    </row>
    <row r="19528" spans="1:1" x14ac:dyDescent="0.3">
      <c r="A19528" s="6" t="str">
        <f>IF(AND(MAX(B19528:SG19528)&lt;Results!$M$2, SUM(B19528:SG19528)&lt;&gt;0), "OTHERS", " ")</f>
        <v xml:space="preserve"> </v>
      </c>
    </row>
    <row r="19529" spans="1:1" x14ac:dyDescent="0.3">
      <c r="A19529" s="6" t="str">
        <f>IF(AND(MAX(B19529:SG19529)&lt;Results!$M$2, SUM(B19529:SG19529)&lt;&gt;0), "OTHERS", " ")</f>
        <v xml:space="preserve"> </v>
      </c>
    </row>
    <row r="19530" spans="1:1" x14ac:dyDescent="0.3">
      <c r="A19530" s="6" t="str">
        <f>IF(AND(MAX(B19530:SG19530)&lt;Results!$M$2, SUM(B19530:SG19530)&lt;&gt;0), "OTHERS", " ")</f>
        <v xml:space="preserve"> </v>
      </c>
    </row>
    <row r="19531" spans="1:1" x14ac:dyDescent="0.3">
      <c r="A19531" s="6" t="str">
        <f>IF(AND(MAX(B19531:SG19531)&lt;Results!$M$2, SUM(B19531:SG19531)&lt;&gt;0), "OTHERS", " ")</f>
        <v xml:space="preserve"> </v>
      </c>
    </row>
    <row r="19532" spans="1:1" x14ac:dyDescent="0.3">
      <c r="A19532" s="6" t="str">
        <f>IF(AND(MAX(B19532:SG19532)&lt;Results!$M$2, SUM(B19532:SG19532)&lt;&gt;0), "OTHERS", " ")</f>
        <v xml:space="preserve"> </v>
      </c>
    </row>
    <row r="19533" spans="1:1" x14ac:dyDescent="0.3">
      <c r="A19533" s="6" t="str">
        <f>IF(AND(MAX(B19533:SG19533)&lt;Results!$M$2, SUM(B19533:SG19533)&lt;&gt;0), "OTHERS", " ")</f>
        <v xml:space="preserve"> </v>
      </c>
    </row>
    <row r="19534" spans="1:1" x14ac:dyDescent="0.3">
      <c r="A19534" s="6" t="str">
        <f>IF(AND(MAX(B19534:SG19534)&lt;Results!$M$2, SUM(B19534:SG19534)&lt;&gt;0), "OTHERS", " ")</f>
        <v xml:space="preserve"> </v>
      </c>
    </row>
    <row r="19535" spans="1:1" x14ac:dyDescent="0.3">
      <c r="A19535" s="6" t="str">
        <f>IF(AND(MAX(B19535:SG19535)&lt;Results!$M$2, SUM(B19535:SG19535)&lt;&gt;0), "OTHERS", " ")</f>
        <v xml:space="preserve"> </v>
      </c>
    </row>
    <row r="19536" spans="1:1" x14ac:dyDescent="0.3">
      <c r="A19536" s="6" t="str">
        <f>IF(AND(MAX(B19536:SG19536)&lt;Results!$M$2, SUM(B19536:SG19536)&lt;&gt;0), "OTHERS", " ")</f>
        <v xml:space="preserve"> </v>
      </c>
    </row>
    <row r="19537" spans="1:1" x14ac:dyDescent="0.3">
      <c r="A19537" s="6" t="str">
        <f>IF(AND(MAX(B19537:SG19537)&lt;Results!$M$2, SUM(B19537:SG19537)&lt;&gt;0), "OTHERS", " ")</f>
        <v xml:space="preserve"> </v>
      </c>
    </row>
    <row r="19538" spans="1:1" x14ac:dyDescent="0.3">
      <c r="A19538" s="6" t="str">
        <f>IF(AND(MAX(B19538:SG19538)&lt;Results!$M$2, SUM(B19538:SG19538)&lt;&gt;0), "OTHERS", " ")</f>
        <v xml:space="preserve"> </v>
      </c>
    </row>
    <row r="19539" spans="1:1" x14ac:dyDescent="0.3">
      <c r="A19539" s="6" t="str">
        <f>IF(AND(MAX(B19539:SG19539)&lt;Results!$M$2, SUM(B19539:SG19539)&lt;&gt;0), "OTHERS", " ")</f>
        <v xml:space="preserve"> </v>
      </c>
    </row>
    <row r="19540" spans="1:1" x14ac:dyDescent="0.3">
      <c r="A19540" s="6" t="str">
        <f>IF(AND(MAX(B19540:SG19540)&lt;Results!$M$2, SUM(B19540:SG19540)&lt;&gt;0), "OTHERS", " ")</f>
        <v xml:space="preserve"> </v>
      </c>
    </row>
    <row r="19541" spans="1:1" x14ac:dyDescent="0.3">
      <c r="A19541" s="6" t="str">
        <f>IF(AND(MAX(B19541:SG19541)&lt;Results!$M$2, SUM(B19541:SG19541)&lt;&gt;0), "OTHERS", " ")</f>
        <v xml:space="preserve"> </v>
      </c>
    </row>
    <row r="19542" spans="1:1" x14ac:dyDescent="0.3">
      <c r="A19542" s="6" t="str">
        <f>IF(AND(MAX(B19542:SG19542)&lt;Results!$M$2, SUM(B19542:SG19542)&lt;&gt;0), "OTHERS", " ")</f>
        <v xml:space="preserve"> </v>
      </c>
    </row>
    <row r="19543" spans="1:1" x14ac:dyDescent="0.3">
      <c r="A19543" s="6" t="str">
        <f>IF(AND(MAX(B19543:SG19543)&lt;Results!$M$2, SUM(B19543:SG19543)&lt;&gt;0), "OTHERS", " ")</f>
        <v xml:space="preserve"> </v>
      </c>
    </row>
    <row r="19544" spans="1:1" x14ac:dyDescent="0.3">
      <c r="A19544" s="6" t="str">
        <f>IF(AND(MAX(B19544:SG19544)&lt;Results!$M$2, SUM(B19544:SG19544)&lt;&gt;0), "OTHERS", " ")</f>
        <v xml:space="preserve"> </v>
      </c>
    </row>
    <row r="19545" spans="1:1" x14ac:dyDescent="0.3">
      <c r="A19545" s="6" t="str">
        <f>IF(AND(MAX(B19545:SG19545)&lt;Results!$M$2, SUM(B19545:SG19545)&lt;&gt;0), "OTHERS", " ")</f>
        <v xml:space="preserve"> </v>
      </c>
    </row>
    <row r="19546" spans="1:1" x14ac:dyDescent="0.3">
      <c r="A19546" s="6" t="str">
        <f>IF(AND(MAX(B19546:SG19546)&lt;Results!$M$2, SUM(B19546:SG19546)&lt;&gt;0), "OTHERS", " ")</f>
        <v xml:space="preserve"> </v>
      </c>
    </row>
    <row r="19547" spans="1:1" x14ac:dyDescent="0.3">
      <c r="A19547" s="6" t="str">
        <f>IF(AND(MAX(B19547:SG19547)&lt;Results!$M$2, SUM(B19547:SG19547)&lt;&gt;0), "OTHERS", " ")</f>
        <v xml:space="preserve"> </v>
      </c>
    </row>
    <row r="19548" spans="1:1" x14ac:dyDescent="0.3">
      <c r="A19548" s="6" t="str">
        <f>IF(AND(MAX(B19548:SG19548)&lt;Results!$M$2, SUM(B19548:SG19548)&lt;&gt;0), "OTHERS", " ")</f>
        <v xml:space="preserve"> </v>
      </c>
    </row>
    <row r="19549" spans="1:1" x14ac:dyDescent="0.3">
      <c r="A19549" s="6" t="str">
        <f>IF(AND(MAX(B19549:SG19549)&lt;Results!$M$2, SUM(B19549:SG19549)&lt;&gt;0), "OTHERS", " ")</f>
        <v xml:space="preserve"> </v>
      </c>
    </row>
    <row r="19550" spans="1:1" x14ac:dyDescent="0.3">
      <c r="A19550" s="6" t="str">
        <f>IF(AND(MAX(B19550:SG19550)&lt;Results!$M$2, SUM(B19550:SG19550)&lt;&gt;0), "OTHERS", " ")</f>
        <v xml:space="preserve"> </v>
      </c>
    </row>
    <row r="19551" spans="1:1" x14ac:dyDescent="0.3">
      <c r="A19551" s="6" t="str">
        <f>IF(AND(MAX(B19551:SG19551)&lt;Results!$M$2, SUM(B19551:SG19551)&lt;&gt;0), "OTHERS", " ")</f>
        <v xml:space="preserve"> </v>
      </c>
    </row>
    <row r="19552" spans="1:1" x14ac:dyDescent="0.3">
      <c r="A19552" s="6" t="str">
        <f>IF(AND(MAX(B19552:SG19552)&lt;Results!$M$2, SUM(B19552:SG19552)&lt;&gt;0), "OTHERS", " ")</f>
        <v xml:space="preserve"> </v>
      </c>
    </row>
    <row r="19553" spans="1:1" x14ac:dyDescent="0.3">
      <c r="A19553" s="6" t="str">
        <f>IF(AND(MAX(B19553:SG19553)&lt;Results!$M$2, SUM(B19553:SG19553)&lt;&gt;0), "OTHERS", " ")</f>
        <v xml:space="preserve"> </v>
      </c>
    </row>
    <row r="19554" spans="1:1" x14ac:dyDescent="0.3">
      <c r="A19554" s="6" t="str">
        <f>IF(AND(MAX(B19554:SG19554)&lt;Results!$M$2, SUM(B19554:SG19554)&lt;&gt;0), "OTHERS", " ")</f>
        <v xml:space="preserve"> </v>
      </c>
    </row>
    <row r="19555" spans="1:1" x14ac:dyDescent="0.3">
      <c r="A19555" s="6" t="str">
        <f>IF(AND(MAX(B19555:SG19555)&lt;Results!$M$2, SUM(B19555:SG19555)&lt;&gt;0), "OTHERS", " ")</f>
        <v xml:space="preserve"> </v>
      </c>
    </row>
    <row r="19556" spans="1:1" x14ac:dyDescent="0.3">
      <c r="A19556" s="6" t="str">
        <f>IF(AND(MAX(B19556:SG19556)&lt;Results!$M$2, SUM(B19556:SG19556)&lt;&gt;0), "OTHERS", " ")</f>
        <v xml:space="preserve"> </v>
      </c>
    </row>
    <row r="19557" spans="1:1" x14ac:dyDescent="0.3">
      <c r="A19557" s="6" t="str">
        <f>IF(AND(MAX(B19557:SG19557)&lt;Results!$M$2, SUM(B19557:SG19557)&lt;&gt;0), "OTHERS", " ")</f>
        <v xml:space="preserve"> </v>
      </c>
    </row>
    <row r="19558" spans="1:1" x14ac:dyDescent="0.3">
      <c r="A19558" s="6" t="str">
        <f>IF(AND(MAX(B19558:SG19558)&lt;Results!$M$2, SUM(B19558:SG19558)&lt;&gt;0), "OTHERS", " ")</f>
        <v xml:space="preserve"> </v>
      </c>
    </row>
    <row r="19559" spans="1:1" x14ac:dyDescent="0.3">
      <c r="A19559" s="6" t="str">
        <f>IF(AND(MAX(B19559:SG19559)&lt;Results!$M$2, SUM(B19559:SG19559)&lt;&gt;0), "OTHERS", " ")</f>
        <v xml:space="preserve"> </v>
      </c>
    </row>
    <row r="19560" spans="1:1" x14ac:dyDescent="0.3">
      <c r="A19560" s="6" t="str">
        <f>IF(AND(MAX(B19560:SG19560)&lt;Results!$M$2, SUM(B19560:SG19560)&lt;&gt;0), "OTHERS", " ")</f>
        <v xml:space="preserve"> </v>
      </c>
    </row>
    <row r="19561" spans="1:1" x14ac:dyDescent="0.3">
      <c r="A19561" s="6" t="str">
        <f>IF(AND(MAX(B19561:SG19561)&lt;Results!$M$2, SUM(B19561:SG19561)&lt;&gt;0), "OTHERS", " ")</f>
        <v xml:space="preserve"> </v>
      </c>
    </row>
    <row r="19562" spans="1:1" x14ac:dyDescent="0.3">
      <c r="A19562" s="6" t="str">
        <f>IF(AND(MAX(B19562:SG19562)&lt;Results!$M$2, SUM(B19562:SG19562)&lt;&gt;0), "OTHERS", " ")</f>
        <v xml:space="preserve"> </v>
      </c>
    </row>
    <row r="19563" spans="1:1" x14ac:dyDescent="0.3">
      <c r="A19563" s="6" t="str">
        <f>IF(AND(MAX(B19563:SG19563)&lt;Results!$M$2, SUM(B19563:SG19563)&lt;&gt;0), "OTHERS", " ")</f>
        <v xml:space="preserve"> </v>
      </c>
    </row>
    <row r="19564" spans="1:1" x14ac:dyDescent="0.3">
      <c r="A19564" s="6" t="str">
        <f>IF(AND(MAX(B19564:SG19564)&lt;Results!$M$2, SUM(B19564:SG19564)&lt;&gt;0), "OTHERS", " ")</f>
        <v xml:space="preserve"> </v>
      </c>
    </row>
    <row r="19565" spans="1:1" x14ac:dyDescent="0.3">
      <c r="A19565" s="6" t="str">
        <f>IF(AND(MAX(B19565:SG19565)&lt;Results!$M$2, SUM(B19565:SG19565)&lt;&gt;0), "OTHERS", " ")</f>
        <v xml:space="preserve"> </v>
      </c>
    </row>
    <row r="19566" spans="1:1" x14ac:dyDescent="0.3">
      <c r="A19566" s="6" t="str">
        <f>IF(AND(MAX(B19566:SG19566)&lt;Results!$M$2, SUM(B19566:SG19566)&lt;&gt;0), "OTHERS", " ")</f>
        <v xml:space="preserve"> </v>
      </c>
    </row>
    <row r="19567" spans="1:1" x14ac:dyDescent="0.3">
      <c r="A19567" s="6" t="str">
        <f>IF(AND(MAX(B19567:SG19567)&lt;Results!$M$2, SUM(B19567:SG19567)&lt;&gt;0), "OTHERS", " ")</f>
        <v xml:space="preserve"> </v>
      </c>
    </row>
    <row r="19568" spans="1:1" x14ac:dyDescent="0.3">
      <c r="A19568" s="6" t="str">
        <f>IF(AND(MAX(B19568:SG19568)&lt;Results!$M$2, SUM(B19568:SG19568)&lt;&gt;0), "OTHERS", " ")</f>
        <v xml:space="preserve"> </v>
      </c>
    </row>
    <row r="19569" spans="1:1" x14ac:dyDescent="0.3">
      <c r="A19569" s="6" t="str">
        <f>IF(AND(MAX(B19569:SG19569)&lt;Results!$M$2, SUM(B19569:SG19569)&lt;&gt;0), "OTHERS", " ")</f>
        <v xml:space="preserve"> </v>
      </c>
    </row>
    <row r="19570" spans="1:1" x14ac:dyDescent="0.3">
      <c r="A19570" s="6" t="str">
        <f>IF(AND(MAX(B19570:SG19570)&lt;Results!$M$2, SUM(B19570:SG19570)&lt;&gt;0), "OTHERS", " ")</f>
        <v xml:space="preserve"> </v>
      </c>
    </row>
    <row r="19571" spans="1:1" x14ac:dyDescent="0.3">
      <c r="A19571" s="6" t="str">
        <f>IF(AND(MAX(B19571:SG19571)&lt;Results!$M$2, SUM(B19571:SG19571)&lt;&gt;0), "OTHERS", " ")</f>
        <v xml:space="preserve"> </v>
      </c>
    </row>
    <row r="19572" spans="1:1" x14ac:dyDescent="0.3">
      <c r="A19572" s="6" t="str">
        <f>IF(AND(MAX(B19572:SG19572)&lt;Results!$M$2, SUM(B19572:SG19572)&lt;&gt;0), "OTHERS", " ")</f>
        <v xml:space="preserve"> </v>
      </c>
    </row>
    <row r="19573" spans="1:1" x14ac:dyDescent="0.3">
      <c r="A19573" s="6" t="str">
        <f>IF(AND(MAX(B19573:SG19573)&lt;Results!$M$2, SUM(B19573:SG19573)&lt;&gt;0), "OTHERS", " ")</f>
        <v xml:space="preserve"> </v>
      </c>
    </row>
    <row r="19574" spans="1:1" x14ac:dyDescent="0.3">
      <c r="A19574" s="6" t="str">
        <f>IF(AND(MAX(B19574:SG19574)&lt;Results!$M$2, SUM(B19574:SG19574)&lt;&gt;0), "OTHERS", " ")</f>
        <v xml:space="preserve"> </v>
      </c>
    </row>
    <row r="19575" spans="1:1" x14ac:dyDescent="0.3">
      <c r="A19575" s="6" t="str">
        <f>IF(AND(MAX(B19575:SG19575)&lt;Results!$M$2, SUM(B19575:SG19575)&lt;&gt;0), "OTHERS", " ")</f>
        <v xml:space="preserve"> </v>
      </c>
    </row>
    <row r="19576" spans="1:1" x14ac:dyDescent="0.3">
      <c r="A19576" s="6" t="str">
        <f>IF(AND(MAX(B19576:SG19576)&lt;Results!$M$2, SUM(B19576:SG19576)&lt;&gt;0), "OTHERS", " ")</f>
        <v xml:space="preserve"> </v>
      </c>
    </row>
    <row r="19577" spans="1:1" x14ac:dyDescent="0.3">
      <c r="A19577" s="6" t="str">
        <f>IF(AND(MAX(B19577:SG19577)&lt;Results!$M$2, SUM(B19577:SG19577)&lt;&gt;0), "OTHERS", " ")</f>
        <v xml:space="preserve"> </v>
      </c>
    </row>
    <row r="19578" spans="1:1" x14ac:dyDescent="0.3">
      <c r="A19578" s="6" t="str">
        <f>IF(AND(MAX(B19578:SG19578)&lt;Results!$M$2, SUM(B19578:SG19578)&lt;&gt;0), "OTHERS", " ")</f>
        <v xml:space="preserve"> </v>
      </c>
    </row>
    <row r="19579" spans="1:1" x14ac:dyDescent="0.3">
      <c r="A19579" s="6" t="str">
        <f>IF(AND(MAX(B19579:SG19579)&lt;Results!$M$2, SUM(B19579:SG19579)&lt;&gt;0), "OTHERS", " ")</f>
        <v xml:space="preserve"> </v>
      </c>
    </row>
    <row r="19580" spans="1:1" x14ac:dyDescent="0.3">
      <c r="A19580" s="6" t="str">
        <f>IF(AND(MAX(B19580:SG19580)&lt;Results!$M$2, SUM(B19580:SG19580)&lt;&gt;0), "OTHERS", " ")</f>
        <v xml:space="preserve"> </v>
      </c>
    </row>
    <row r="19581" spans="1:1" x14ac:dyDescent="0.3">
      <c r="A19581" s="6" t="str">
        <f>IF(AND(MAX(B19581:SG19581)&lt;Results!$M$2, SUM(B19581:SG19581)&lt;&gt;0), "OTHERS", " ")</f>
        <v xml:space="preserve"> </v>
      </c>
    </row>
    <row r="19582" spans="1:1" x14ac:dyDescent="0.3">
      <c r="A19582" s="6" t="str">
        <f>IF(AND(MAX(B19582:SG19582)&lt;Results!$M$2, SUM(B19582:SG19582)&lt;&gt;0), "OTHERS", " ")</f>
        <v xml:space="preserve"> </v>
      </c>
    </row>
    <row r="19583" spans="1:1" x14ac:dyDescent="0.3">
      <c r="A19583" s="6" t="str">
        <f>IF(AND(MAX(B19583:SG19583)&lt;Results!$M$2, SUM(B19583:SG19583)&lt;&gt;0), "OTHERS", " ")</f>
        <v xml:space="preserve"> </v>
      </c>
    </row>
    <row r="19584" spans="1:1" x14ac:dyDescent="0.3">
      <c r="A19584" s="6" t="str">
        <f>IF(AND(MAX(B19584:SG19584)&lt;Results!$M$2, SUM(B19584:SG19584)&lt;&gt;0), "OTHERS", " ")</f>
        <v xml:space="preserve"> </v>
      </c>
    </row>
    <row r="19585" spans="1:1" x14ac:dyDescent="0.3">
      <c r="A19585" s="6" t="str">
        <f>IF(AND(MAX(B19585:SG19585)&lt;Results!$M$2, SUM(B19585:SG19585)&lt;&gt;0), "OTHERS", " ")</f>
        <v xml:space="preserve"> </v>
      </c>
    </row>
    <row r="19586" spans="1:1" x14ac:dyDescent="0.3">
      <c r="A19586" s="6" t="str">
        <f>IF(AND(MAX(B19586:SG19586)&lt;Results!$M$2, SUM(B19586:SG19586)&lt;&gt;0), "OTHERS", " ")</f>
        <v xml:space="preserve"> </v>
      </c>
    </row>
    <row r="19587" spans="1:1" x14ac:dyDescent="0.3">
      <c r="A19587" s="6" t="str">
        <f>IF(AND(MAX(B19587:SG19587)&lt;Results!$M$2, SUM(B19587:SG19587)&lt;&gt;0), "OTHERS", " ")</f>
        <v xml:space="preserve"> </v>
      </c>
    </row>
    <row r="19588" spans="1:1" x14ac:dyDescent="0.3">
      <c r="A19588" s="6" t="str">
        <f>IF(AND(MAX(B19588:SG19588)&lt;Results!$M$2, SUM(B19588:SG19588)&lt;&gt;0), "OTHERS", " ")</f>
        <v xml:space="preserve"> </v>
      </c>
    </row>
    <row r="19589" spans="1:1" x14ac:dyDescent="0.3">
      <c r="A19589" s="6" t="str">
        <f>IF(AND(MAX(B19589:SG19589)&lt;Results!$M$2, SUM(B19589:SG19589)&lt;&gt;0), "OTHERS", " ")</f>
        <v xml:space="preserve"> </v>
      </c>
    </row>
    <row r="19590" spans="1:1" x14ac:dyDescent="0.3">
      <c r="A19590" s="6" t="str">
        <f>IF(AND(MAX(B19590:SG19590)&lt;Results!$M$2, SUM(B19590:SG19590)&lt;&gt;0), "OTHERS", " ")</f>
        <v xml:space="preserve"> </v>
      </c>
    </row>
    <row r="19591" spans="1:1" x14ac:dyDescent="0.3">
      <c r="A19591" s="6" t="str">
        <f>IF(AND(MAX(B19591:SG19591)&lt;Results!$M$2, SUM(B19591:SG19591)&lt;&gt;0), "OTHERS", " ")</f>
        <v xml:space="preserve"> </v>
      </c>
    </row>
    <row r="19592" spans="1:1" x14ac:dyDescent="0.3">
      <c r="A19592" s="6" t="str">
        <f>IF(AND(MAX(B19592:SG19592)&lt;Results!$M$2, SUM(B19592:SG19592)&lt;&gt;0), "OTHERS", " ")</f>
        <v xml:space="preserve"> </v>
      </c>
    </row>
    <row r="19593" spans="1:1" x14ac:dyDescent="0.3">
      <c r="A19593" s="6" t="str">
        <f>IF(AND(MAX(B19593:SG19593)&lt;Results!$M$2, SUM(B19593:SG19593)&lt;&gt;0), "OTHERS", " ")</f>
        <v xml:space="preserve"> </v>
      </c>
    </row>
    <row r="19594" spans="1:1" x14ac:dyDescent="0.3">
      <c r="A19594" s="6" t="str">
        <f>IF(AND(MAX(B19594:SG19594)&lt;Results!$M$2, SUM(B19594:SG19594)&lt;&gt;0), "OTHERS", " ")</f>
        <v xml:space="preserve"> </v>
      </c>
    </row>
    <row r="19595" spans="1:1" x14ac:dyDescent="0.3">
      <c r="A19595" s="6" t="str">
        <f>IF(AND(MAX(B19595:SG19595)&lt;Results!$M$2, SUM(B19595:SG19595)&lt;&gt;0), "OTHERS", " ")</f>
        <v xml:space="preserve"> </v>
      </c>
    </row>
    <row r="19596" spans="1:1" x14ac:dyDescent="0.3">
      <c r="A19596" s="6" t="str">
        <f>IF(AND(MAX(B19596:SG19596)&lt;Results!$M$2, SUM(B19596:SG19596)&lt;&gt;0), "OTHERS", " ")</f>
        <v xml:space="preserve"> </v>
      </c>
    </row>
    <row r="19597" spans="1:1" x14ac:dyDescent="0.3">
      <c r="A19597" s="6" t="str">
        <f>IF(AND(MAX(B19597:SG19597)&lt;Results!$M$2, SUM(B19597:SG19597)&lt;&gt;0), "OTHERS", " ")</f>
        <v xml:space="preserve"> </v>
      </c>
    </row>
    <row r="19598" spans="1:1" x14ac:dyDescent="0.3">
      <c r="A19598" s="6" t="str">
        <f>IF(AND(MAX(B19598:SG19598)&lt;Results!$M$2, SUM(B19598:SG19598)&lt;&gt;0), "OTHERS", " ")</f>
        <v xml:space="preserve"> </v>
      </c>
    </row>
    <row r="19599" spans="1:1" x14ac:dyDescent="0.3">
      <c r="A19599" s="6" t="str">
        <f>IF(AND(MAX(B19599:SG19599)&lt;Results!$M$2, SUM(B19599:SG19599)&lt;&gt;0), "OTHERS", " ")</f>
        <v xml:space="preserve"> </v>
      </c>
    </row>
    <row r="19600" spans="1:1" x14ac:dyDescent="0.3">
      <c r="A19600" s="6" t="str">
        <f>IF(AND(MAX(B19600:SG19600)&lt;Results!$M$2, SUM(B19600:SG19600)&lt;&gt;0), "OTHERS", " ")</f>
        <v xml:space="preserve"> </v>
      </c>
    </row>
    <row r="19601" spans="1:1" x14ac:dyDescent="0.3">
      <c r="A19601" s="6" t="str">
        <f>IF(AND(MAX(B19601:SG19601)&lt;Results!$M$2, SUM(B19601:SG19601)&lt;&gt;0), "OTHERS", " ")</f>
        <v xml:space="preserve"> </v>
      </c>
    </row>
    <row r="19602" spans="1:1" x14ac:dyDescent="0.3">
      <c r="A19602" s="6" t="str">
        <f>IF(AND(MAX(B19602:SG19602)&lt;Results!$M$2, SUM(B19602:SG19602)&lt;&gt;0), "OTHERS", " ")</f>
        <v xml:space="preserve"> </v>
      </c>
    </row>
    <row r="19603" spans="1:1" x14ac:dyDescent="0.3">
      <c r="A19603" s="6" t="str">
        <f>IF(AND(MAX(B19603:SG19603)&lt;Results!$M$2, SUM(B19603:SG19603)&lt;&gt;0), "OTHERS", " ")</f>
        <v xml:space="preserve"> </v>
      </c>
    </row>
    <row r="19604" spans="1:1" x14ac:dyDescent="0.3">
      <c r="A19604" s="6" t="str">
        <f>IF(AND(MAX(B19604:SG19604)&lt;Results!$M$2, SUM(B19604:SG19604)&lt;&gt;0), "OTHERS", " ")</f>
        <v xml:space="preserve"> </v>
      </c>
    </row>
    <row r="19605" spans="1:1" x14ac:dyDescent="0.3">
      <c r="A19605" s="6" t="str">
        <f>IF(AND(MAX(B19605:SG19605)&lt;Results!$M$2, SUM(B19605:SG19605)&lt;&gt;0), "OTHERS", " ")</f>
        <v xml:space="preserve"> </v>
      </c>
    </row>
    <row r="19606" spans="1:1" x14ac:dyDescent="0.3">
      <c r="A19606" s="6" t="str">
        <f>IF(AND(MAX(B19606:SG19606)&lt;Results!$M$2, SUM(B19606:SG19606)&lt;&gt;0), "OTHERS", " ")</f>
        <v xml:space="preserve"> </v>
      </c>
    </row>
    <row r="19607" spans="1:1" x14ac:dyDescent="0.3">
      <c r="A19607" s="6" t="str">
        <f>IF(AND(MAX(B19607:SG19607)&lt;Results!$M$2, SUM(B19607:SG19607)&lt;&gt;0), "OTHERS", " ")</f>
        <v xml:space="preserve"> </v>
      </c>
    </row>
    <row r="19608" spans="1:1" x14ac:dyDescent="0.3">
      <c r="A19608" s="6" t="str">
        <f>IF(AND(MAX(B19608:SG19608)&lt;Results!$M$2, SUM(B19608:SG19608)&lt;&gt;0), "OTHERS", " ")</f>
        <v xml:space="preserve"> </v>
      </c>
    </row>
    <row r="19609" spans="1:1" x14ac:dyDescent="0.3">
      <c r="A19609" s="6" t="str">
        <f>IF(AND(MAX(B19609:SG19609)&lt;Results!$M$2, SUM(B19609:SG19609)&lt;&gt;0), "OTHERS", " ")</f>
        <v xml:space="preserve"> </v>
      </c>
    </row>
    <row r="19610" spans="1:1" x14ac:dyDescent="0.3">
      <c r="A19610" s="6" t="str">
        <f>IF(AND(MAX(B19610:SG19610)&lt;Results!$M$2, SUM(B19610:SG19610)&lt;&gt;0), "OTHERS", " ")</f>
        <v xml:space="preserve"> </v>
      </c>
    </row>
    <row r="19611" spans="1:1" x14ac:dyDescent="0.3">
      <c r="A19611" s="6" t="str">
        <f>IF(AND(MAX(B19611:SG19611)&lt;Results!$M$2, SUM(B19611:SG19611)&lt;&gt;0), "OTHERS", " ")</f>
        <v xml:space="preserve"> </v>
      </c>
    </row>
    <row r="19612" spans="1:1" x14ac:dyDescent="0.3">
      <c r="A19612" s="6" t="str">
        <f>IF(AND(MAX(B19612:SG19612)&lt;Results!$M$2, SUM(B19612:SG19612)&lt;&gt;0), "OTHERS", " ")</f>
        <v xml:space="preserve"> </v>
      </c>
    </row>
    <row r="19613" spans="1:1" x14ac:dyDescent="0.3">
      <c r="A19613" s="6" t="str">
        <f>IF(AND(MAX(B19613:SG19613)&lt;Results!$M$2, SUM(B19613:SG19613)&lt;&gt;0), "OTHERS", " ")</f>
        <v xml:space="preserve"> </v>
      </c>
    </row>
    <row r="19614" spans="1:1" x14ac:dyDescent="0.3">
      <c r="A19614" s="6" t="str">
        <f>IF(AND(MAX(B19614:SG19614)&lt;Results!$M$2, SUM(B19614:SG19614)&lt;&gt;0), "OTHERS", " ")</f>
        <v xml:space="preserve"> </v>
      </c>
    </row>
    <row r="19615" spans="1:1" x14ac:dyDescent="0.3">
      <c r="A19615" s="6" t="str">
        <f>IF(AND(MAX(B19615:SG19615)&lt;Results!$M$2, SUM(B19615:SG19615)&lt;&gt;0), "OTHERS", " ")</f>
        <v xml:space="preserve"> </v>
      </c>
    </row>
    <row r="19616" spans="1:1" x14ac:dyDescent="0.3">
      <c r="A19616" s="6" t="str">
        <f>IF(AND(MAX(B19616:SG19616)&lt;Results!$M$2, SUM(B19616:SG19616)&lt;&gt;0), "OTHERS", " ")</f>
        <v xml:space="preserve"> </v>
      </c>
    </row>
    <row r="19617" spans="1:1" x14ac:dyDescent="0.3">
      <c r="A19617" s="6" t="str">
        <f>IF(AND(MAX(B19617:SG19617)&lt;Results!$M$2, SUM(B19617:SG19617)&lt;&gt;0), "OTHERS", " ")</f>
        <v xml:space="preserve"> </v>
      </c>
    </row>
    <row r="19618" spans="1:1" x14ac:dyDescent="0.3">
      <c r="A19618" s="6" t="str">
        <f>IF(AND(MAX(B19618:SG19618)&lt;Results!$M$2, SUM(B19618:SG19618)&lt;&gt;0), "OTHERS", " ")</f>
        <v xml:space="preserve"> </v>
      </c>
    </row>
    <row r="19619" spans="1:1" x14ac:dyDescent="0.3">
      <c r="A19619" s="6" t="str">
        <f>IF(AND(MAX(B19619:SG19619)&lt;Results!$M$2, SUM(B19619:SG19619)&lt;&gt;0), "OTHERS", " ")</f>
        <v xml:space="preserve"> </v>
      </c>
    </row>
    <row r="19620" spans="1:1" x14ac:dyDescent="0.3">
      <c r="A19620" s="6" t="str">
        <f>IF(AND(MAX(B19620:SG19620)&lt;Results!$M$2, SUM(B19620:SG19620)&lt;&gt;0), "OTHERS", " ")</f>
        <v xml:space="preserve"> </v>
      </c>
    </row>
    <row r="19621" spans="1:1" x14ac:dyDescent="0.3">
      <c r="A19621" s="6" t="str">
        <f>IF(AND(MAX(B19621:SG19621)&lt;Results!$M$2, SUM(B19621:SG19621)&lt;&gt;0), "OTHERS", " ")</f>
        <v xml:space="preserve"> </v>
      </c>
    </row>
    <row r="19622" spans="1:1" x14ac:dyDescent="0.3">
      <c r="A19622" s="6" t="str">
        <f>IF(AND(MAX(B19622:SG19622)&lt;Results!$M$2, SUM(B19622:SG19622)&lt;&gt;0), "OTHERS", " ")</f>
        <v xml:space="preserve"> </v>
      </c>
    </row>
    <row r="19623" spans="1:1" x14ac:dyDescent="0.3">
      <c r="A19623" s="6" t="str">
        <f>IF(AND(MAX(B19623:SG19623)&lt;Results!$M$2, SUM(B19623:SG19623)&lt;&gt;0), "OTHERS", " ")</f>
        <v xml:space="preserve"> </v>
      </c>
    </row>
    <row r="19624" spans="1:1" x14ac:dyDescent="0.3">
      <c r="A19624" s="6" t="str">
        <f>IF(AND(MAX(B19624:SG19624)&lt;Results!$M$2, SUM(B19624:SG19624)&lt;&gt;0), "OTHERS", " ")</f>
        <v xml:space="preserve"> </v>
      </c>
    </row>
    <row r="19625" spans="1:1" x14ac:dyDescent="0.3">
      <c r="A19625" s="6" t="str">
        <f>IF(AND(MAX(B19625:SG19625)&lt;Results!$M$2, SUM(B19625:SG19625)&lt;&gt;0), "OTHERS", " ")</f>
        <v xml:space="preserve"> </v>
      </c>
    </row>
    <row r="19626" spans="1:1" x14ac:dyDescent="0.3">
      <c r="A19626" s="6" t="str">
        <f>IF(AND(MAX(B19626:SG19626)&lt;Results!$M$2, SUM(B19626:SG19626)&lt;&gt;0), "OTHERS", " ")</f>
        <v xml:space="preserve"> </v>
      </c>
    </row>
    <row r="19627" spans="1:1" x14ac:dyDescent="0.3">
      <c r="A19627" s="6" t="str">
        <f>IF(AND(MAX(B19627:SG19627)&lt;Results!$M$2, SUM(B19627:SG19627)&lt;&gt;0), "OTHERS", " ")</f>
        <v xml:space="preserve"> </v>
      </c>
    </row>
    <row r="19628" spans="1:1" x14ac:dyDescent="0.3">
      <c r="A19628" s="6" t="str">
        <f>IF(AND(MAX(B19628:SG19628)&lt;Results!$M$2, SUM(B19628:SG19628)&lt;&gt;0), "OTHERS", " ")</f>
        <v xml:space="preserve"> </v>
      </c>
    </row>
    <row r="19629" spans="1:1" x14ac:dyDescent="0.3">
      <c r="A19629" s="6" t="str">
        <f>IF(AND(MAX(B19629:SG19629)&lt;Results!$M$2, SUM(B19629:SG19629)&lt;&gt;0), "OTHERS", " ")</f>
        <v xml:space="preserve"> </v>
      </c>
    </row>
    <row r="19630" spans="1:1" x14ac:dyDescent="0.3">
      <c r="A19630" s="6" t="str">
        <f>IF(AND(MAX(B19630:SG19630)&lt;Results!$M$2, SUM(B19630:SG19630)&lt;&gt;0), "OTHERS", " ")</f>
        <v xml:space="preserve"> </v>
      </c>
    </row>
    <row r="19631" spans="1:1" x14ac:dyDescent="0.3">
      <c r="A19631" s="6" t="str">
        <f>IF(AND(MAX(B19631:SG19631)&lt;Results!$M$2, SUM(B19631:SG19631)&lt;&gt;0), "OTHERS", " ")</f>
        <v xml:space="preserve"> </v>
      </c>
    </row>
    <row r="19632" spans="1:1" x14ac:dyDescent="0.3">
      <c r="A19632" s="6" t="str">
        <f>IF(AND(MAX(B19632:SG19632)&lt;Results!$M$2, SUM(B19632:SG19632)&lt;&gt;0), "OTHERS", " ")</f>
        <v xml:space="preserve"> </v>
      </c>
    </row>
    <row r="19633" spans="1:1" x14ac:dyDescent="0.3">
      <c r="A19633" s="6" t="str">
        <f>IF(AND(MAX(B19633:SG19633)&lt;Results!$M$2, SUM(B19633:SG19633)&lt;&gt;0), "OTHERS", " ")</f>
        <v xml:space="preserve"> </v>
      </c>
    </row>
    <row r="19634" spans="1:1" x14ac:dyDescent="0.3">
      <c r="A19634" s="6" t="str">
        <f>IF(AND(MAX(B19634:SG19634)&lt;Results!$M$2, SUM(B19634:SG19634)&lt;&gt;0), "OTHERS", " ")</f>
        <v xml:space="preserve"> </v>
      </c>
    </row>
    <row r="19635" spans="1:1" x14ac:dyDescent="0.3">
      <c r="A19635" s="6" t="str">
        <f>IF(AND(MAX(B19635:SG19635)&lt;Results!$M$2, SUM(B19635:SG19635)&lt;&gt;0), "OTHERS", " ")</f>
        <v xml:space="preserve"> </v>
      </c>
    </row>
    <row r="19636" spans="1:1" x14ac:dyDescent="0.3">
      <c r="A19636" s="6" t="str">
        <f>IF(AND(MAX(B19636:SG19636)&lt;Results!$M$2, SUM(B19636:SG19636)&lt;&gt;0), "OTHERS", " ")</f>
        <v xml:space="preserve"> </v>
      </c>
    </row>
    <row r="19637" spans="1:1" x14ac:dyDescent="0.3">
      <c r="A19637" s="6" t="str">
        <f>IF(AND(MAX(B19637:SG19637)&lt;Results!$M$2, SUM(B19637:SG19637)&lt;&gt;0), "OTHERS", " ")</f>
        <v xml:space="preserve"> </v>
      </c>
    </row>
    <row r="19638" spans="1:1" x14ac:dyDescent="0.3">
      <c r="A19638" s="6" t="str">
        <f>IF(AND(MAX(B19638:SG19638)&lt;Results!$M$2, SUM(B19638:SG19638)&lt;&gt;0), "OTHERS", " ")</f>
        <v xml:space="preserve"> </v>
      </c>
    </row>
    <row r="19639" spans="1:1" x14ac:dyDescent="0.3">
      <c r="A19639" s="6" t="str">
        <f>IF(AND(MAX(B19639:SG19639)&lt;Results!$M$2, SUM(B19639:SG19639)&lt;&gt;0), "OTHERS", " ")</f>
        <v xml:space="preserve"> </v>
      </c>
    </row>
    <row r="19640" spans="1:1" x14ac:dyDescent="0.3">
      <c r="A19640" s="6" t="str">
        <f>IF(AND(MAX(B19640:SG19640)&lt;Results!$M$2, SUM(B19640:SG19640)&lt;&gt;0), "OTHERS", " ")</f>
        <v xml:space="preserve"> </v>
      </c>
    </row>
    <row r="19641" spans="1:1" x14ac:dyDescent="0.3">
      <c r="A19641" s="6" t="str">
        <f>IF(AND(MAX(B19641:SG19641)&lt;Results!$M$2, SUM(B19641:SG19641)&lt;&gt;0), "OTHERS", " ")</f>
        <v xml:space="preserve"> </v>
      </c>
    </row>
    <row r="19642" spans="1:1" x14ac:dyDescent="0.3">
      <c r="A19642" s="6" t="str">
        <f>IF(AND(MAX(B19642:SG19642)&lt;Results!$M$2, SUM(B19642:SG19642)&lt;&gt;0), "OTHERS", " ")</f>
        <v xml:space="preserve"> </v>
      </c>
    </row>
    <row r="19643" spans="1:1" x14ac:dyDescent="0.3">
      <c r="A19643" s="6" t="str">
        <f>IF(AND(MAX(B19643:SG19643)&lt;Results!$M$2, SUM(B19643:SG19643)&lt;&gt;0), "OTHERS", " ")</f>
        <v xml:space="preserve"> </v>
      </c>
    </row>
    <row r="19644" spans="1:1" x14ac:dyDescent="0.3">
      <c r="A19644" s="6" t="str">
        <f>IF(AND(MAX(B19644:SG19644)&lt;Results!$M$2, SUM(B19644:SG19644)&lt;&gt;0), "OTHERS", " ")</f>
        <v xml:space="preserve"> </v>
      </c>
    </row>
    <row r="19645" spans="1:1" x14ac:dyDescent="0.3">
      <c r="A19645" s="6" t="str">
        <f>IF(AND(MAX(B19645:SG19645)&lt;Results!$M$2, SUM(B19645:SG19645)&lt;&gt;0), "OTHERS", " ")</f>
        <v xml:space="preserve"> </v>
      </c>
    </row>
    <row r="19646" spans="1:1" x14ac:dyDescent="0.3">
      <c r="A19646" s="6" t="str">
        <f>IF(AND(MAX(B19646:SG19646)&lt;Results!$M$2, SUM(B19646:SG19646)&lt;&gt;0), "OTHERS", " ")</f>
        <v xml:space="preserve"> </v>
      </c>
    </row>
    <row r="19647" spans="1:1" x14ac:dyDescent="0.3">
      <c r="A19647" s="6" t="str">
        <f>IF(AND(MAX(B19647:SG19647)&lt;Results!$M$2, SUM(B19647:SG19647)&lt;&gt;0), "OTHERS", " ")</f>
        <v xml:space="preserve"> </v>
      </c>
    </row>
    <row r="19648" spans="1:1" x14ac:dyDescent="0.3">
      <c r="A19648" s="6" t="str">
        <f>IF(AND(MAX(B19648:SG19648)&lt;Results!$M$2, SUM(B19648:SG19648)&lt;&gt;0), "OTHERS", " ")</f>
        <v xml:space="preserve"> </v>
      </c>
    </row>
    <row r="19649" spans="1:1" x14ac:dyDescent="0.3">
      <c r="A19649" s="6" t="str">
        <f>IF(AND(MAX(B19649:SG19649)&lt;Results!$M$2, SUM(B19649:SG19649)&lt;&gt;0), "OTHERS", " ")</f>
        <v xml:space="preserve"> </v>
      </c>
    </row>
    <row r="19650" spans="1:1" x14ac:dyDescent="0.3">
      <c r="A19650" s="6" t="str">
        <f>IF(AND(MAX(B19650:SG19650)&lt;Results!$M$2, SUM(B19650:SG19650)&lt;&gt;0), "OTHERS", " ")</f>
        <v xml:space="preserve"> </v>
      </c>
    </row>
    <row r="19651" spans="1:1" x14ac:dyDescent="0.3">
      <c r="A19651" s="6" t="str">
        <f>IF(AND(MAX(B19651:SG19651)&lt;Results!$M$2, SUM(B19651:SG19651)&lt;&gt;0), "OTHERS", " ")</f>
        <v xml:space="preserve"> </v>
      </c>
    </row>
    <row r="19652" spans="1:1" x14ac:dyDescent="0.3">
      <c r="A19652" s="6" t="str">
        <f>IF(AND(MAX(B19652:SG19652)&lt;Results!$M$2, SUM(B19652:SG19652)&lt;&gt;0), "OTHERS", " ")</f>
        <v xml:space="preserve"> </v>
      </c>
    </row>
    <row r="19653" spans="1:1" x14ac:dyDescent="0.3">
      <c r="A19653" s="6" t="str">
        <f>IF(AND(MAX(B19653:SG19653)&lt;Results!$M$2, SUM(B19653:SG19653)&lt;&gt;0), "OTHERS", " ")</f>
        <v xml:space="preserve"> </v>
      </c>
    </row>
    <row r="19654" spans="1:1" x14ac:dyDescent="0.3">
      <c r="A19654" s="6" t="str">
        <f>IF(AND(MAX(B19654:SG19654)&lt;Results!$M$2, SUM(B19654:SG19654)&lt;&gt;0), "OTHERS", " ")</f>
        <v xml:space="preserve"> </v>
      </c>
    </row>
    <row r="19655" spans="1:1" x14ac:dyDescent="0.3">
      <c r="A19655" s="6" t="str">
        <f>IF(AND(MAX(B19655:SG19655)&lt;Results!$M$2, SUM(B19655:SG19655)&lt;&gt;0), "OTHERS", " ")</f>
        <v xml:space="preserve"> </v>
      </c>
    </row>
    <row r="19656" spans="1:1" x14ac:dyDescent="0.3">
      <c r="A19656" s="6" t="str">
        <f>IF(AND(MAX(B19656:SG19656)&lt;Results!$M$2, SUM(B19656:SG19656)&lt;&gt;0), "OTHERS", " ")</f>
        <v xml:space="preserve"> </v>
      </c>
    </row>
    <row r="19657" spans="1:1" x14ac:dyDescent="0.3">
      <c r="A19657" s="6" t="str">
        <f>IF(AND(MAX(B19657:SG19657)&lt;Results!$M$2, SUM(B19657:SG19657)&lt;&gt;0), "OTHERS", " ")</f>
        <v xml:space="preserve"> </v>
      </c>
    </row>
    <row r="19658" spans="1:1" x14ac:dyDescent="0.3">
      <c r="A19658" s="6" t="str">
        <f>IF(AND(MAX(B19658:SG19658)&lt;Results!$M$2, SUM(B19658:SG19658)&lt;&gt;0), "OTHERS", " ")</f>
        <v xml:space="preserve"> </v>
      </c>
    </row>
    <row r="19659" spans="1:1" x14ac:dyDescent="0.3">
      <c r="A19659" s="6" t="str">
        <f>IF(AND(MAX(B19659:SG19659)&lt;Results!$M$2, SUM(B19659:SG19659)&lt;&gt;0), "OTHERS", " ")</f>
        <v xml:space="preserve"> </v>
      </c>
    </row>
    <row r="19660" spans="1:1" x14ac:dyDescent="0.3">
      <c r="A19660" s="6" t="str">
        <f>IF(AND(MAX(B19660:SG19660)&lt;Results!$M$2, SUM(B19660:SG19660)&lt;&gt;0), "OTHERS", " ")</f>
        <v xml:space="preserve"> </v>
      </c>
    </row>
    <row r="19661" spans="1:1" x14ac:dyDescent="0.3">
      <c r="A19661" s="6" t="str">
        <f>IF(AND(MAX(B19661:SG19661)&lt;Results!$M$2, SUM(B19661:SG19661)&lt;&gt;0), "OTHERS", " ")</f>
        <v xml:space="preserve"> </v>
      </c>
    </row>
    <row r="19662" spans="1:1" x14ac:dyDescent="0.3">
      <c r="A19662" s="6" t="str">
        <f>IF(AND(MAX(B19662:SG19662)&lt;Results!$M$2, SUM(B19662:SG19662)&lt;&gt;0), "OTHERS", " ")</f>
        <v xml:space="preserve"> </v>
      </c>
    </row>
    <row r="19663" spans="1:1" x14ac:dyDescent="0.3">
      <c r="A19663" s="6" t="str">
        <f>IF(AND(MAX(B19663:SG19663)&lt;Results!$M$2, SUM(B19663:SG19663)&lt;&gt;0), "OTHERS", " ")</f>
        <v xml:space="preserve"> </v>
      </c>
    </row>
    <row r="19664" spans="1:1" x14ac:dyDescent="0.3">
      <c r="A19664" s="6" t="str">
        <f>IF(AND(MAX(B19664:SG19664)&lt;Results!$M$2, SUM(B19664:SG19664)&lt;&gt;0), "OTHERS", " ")</f>
        <v xml:space="preserve"> </v>
      </c>
    </row>
    <row r="19665" spans="1:1" x14ac:dyDescent="0.3">
      <c r="A19665" s="6" t="str">
        <f>IF(AND(MAX(B19665:SG19665)&lt;Results!$M$2, SUM(B19665:SG19665)&lt;&gt;0), "OTHERS", " ")</f>
        <v xml:space="preserve"> </v>
      </c>
    </row>
    <row r="19666" spans="1:1" x14ac:dyDescent="0.3">
      <c r="A19666" s="6" t="str">
        <f>IF(AND(MAX(B19666:SG19666)&lt;Results!$M$2, SUM(B19666:SG19666)&lt;&gt;0), "OTHERS", " ")</f>
        <v xml:space="preserve"> </v>
      </c>
    </row>
    <row r="19667" spans="1:1" x14ac:dyDescent="0.3">
      <c r="A19667" s="6" t="str">
        <f>IF(AND(MAX(B19667:SG19667)&lt;Results!$M$2, SUM(B19667:SG19667)&lt;&gt;0), "OTHERS", " ")</f>
        <v xml:space="preserve"> </v>
      </c>
    </row>
    <row r="19668" spans="1:1" x14ac:dyDescent="0.3">
      <c r="A19668" s="6" t="str">
        <f>IF(AND(MAX(B19668:SG19668)&lt;Results!$M$2, SUM(B19668:SG19668)&lt;&gt;0), "OTHERS", " ")</f>
        <v xml:space="preserve"> </v>
      </c>
    </row>
    <row r="19669" spans="1:1" x14ac:dyDescent="0.3">
      <c r="A19669" s="6" t="str">
        <f>IF(AND(MAX(B19669:SG19669)&lt;Results!$M$2, SUM(B19669:SG19669)&lt;&gt;0), "OTHERS", " ")</f>
        <v xml:space="preserve"> </v>
      </c>
    </row>
    <row r="19670" spans="1:1" x14ac:dyDescent="0.3">
      <c r="A19670" s="6" t="str">
        <f>IF(AND(MAX(B19670:SG19670)&lt;Results!$M$2, SUM(B19670:SG19670)&lt;&gt;0), "OTHERS", " ")</f>
        <v xml:space="preserve"> </v>
      </c>
    </row>
    <row r="19671" spans="1:1" x14ac:dyDescent="0.3">
      <c r="A19671" s="6" t="str">
        <f>IF(AND(MAX(B19671:SG19671)&lt;Results!$M$2, SUM(B19671:SG19671)&lt;&gt;0), "OTHERS", " ")</f>
        <v xml:space="preserve"> </v>
      </c>
    </row>
    <row r="19672" spans="1:1" x14ac:dyDescent="0.3">
      <c r="A19672" s="6" t="str">
        <f>IF(AND(MAX(B19672:SG19672)&lt;Results!$M$2, SUM(B19672:SG19672)&lt;&gt;0), "OTHERS", " ")</f>
        <v xml:space="preserve"> </v>
      </c>
    </row>
    <row r="19673" spans="1:1" x14ac:dyDescent="0.3">
      <c r="A19673" s="6" t="str">
        <f>IF(AND(MAX(B19673:SG19673)&lt;Results!$M$2, SUM(B19673:SG19673)&lt;&gt;0), "OTHERS", " ")</f>
        <v xml:space="preserve"> </v>
      </c>
    </row>
    <row r="19674" spans="1:1" x14ac:dyDescent="0.3">
      <c r="A19674" s="6" t="str">
        <f>IF(AND(MAX(B19674:SG19674)&lt;Results!$M$2, SUM(B19674:SG19674)&lt;&gt;0), "OTHERS", " ")</f>
        <v xml:space="preserve"> </v>
      </c>
    </row>
    <row r="19675" spans="1:1" x14ac:dyDescent="0.3">
      <c r="A19675" s="6" t="str">
        <f>IF(AND(MAX(B19675:SG19675)&lt;Results!$M$2, SUM(B19675:SG19675)&lt;&gt;0), "OTHERS", " ")</f>
        <v xml:space="preserve"> </v>
      </c>
    </row>
    <row r="19676" spans="1:1" x14ac:dyDescent="0.3">
      <c r="A19676" s="6" t="str">
        <f>IF(AND(MAX(B19676:SG19676)&lt;Results!$M$2, SUM(B19676:SG19676)&lt;&gt;0), "OTHERS", " ")</f>
        <v xml:space="preserve"> </v>
      </c>
    </row>
    <row r="19677" spans="1:1" x14ac:dyDescent="0.3">
      <c r="A19677" s="6" t="str">
        <f>IF(AND(MAX(B19677:SG19677)&lt;Results!$M$2, SUM(B19677:SG19677)&lt;&gt;0), "OTHERS", " ")</f>
        <v xml:space="preserve"> </v>
      </c>
    </row>
    <row r="19678" spans="1:1" x14ac:dyDescent="0.3">
      <c r="A19678" s="6" t="str">
        <f>IF(AND(MAX(B19678:SG19678)&lt;Results!$M$2, SUM(B19678:SG19678)&lt;&gt;0), "OTHERS", " ")</f>
        <v xml:space="preserve"> </v>
      </c>
    </row>
    <row r="19679" spans="1:1" x14ac:dyDescent="0.3">
      <c r="A19679" s="6" t="str">
        <f>IF(AND(MAX(B19679:SG19679)&lt;Results!$M$2, SUM(B19679:SG19679)&lt;&gt;0), "OTHERS", " ")</f>
        <v xml:space="preserve"> </v>
      </c>
    </row>
    <row r="19680" spans="1:1" x14ac:dyDescent="0.3">
      <c r="A19680" s="6" t="str">
        <f>IF(AND(MAX(B19680:SG19680)&lt;Results!$M$2, SUM(B19680:SG19680)&lt;&gt;0), "OTHERS", " ")</f>
        <v xml:space="preserve"> </v>
      </c>
    </row>
    <row r="19681" spans="1:1" x14ac:dyDescent="0.3">
      <c r="A19681" s="6" t="str">
        <f>IF(AND(MAX(B19681:SG19681)&lt;Results!$M$2, SUM(B19681:SG19681)&lt;&gt;0), "OTHERS", " ")</f>
        <v xml:space="preserve"> </v>
      </c>
    </row>
    <row r="19682" spans="1:1" x14ac:dyDescent="0.3">
      <c r="A19682" s="6" t="str">
        <f>IF(AND(MAX(B19682:SG19682)&lt;Results!$M$2, SUM(B19682:SG19682)&lt;&gt;0), "OTHERS", " ")</f>
        <v xml:space="preserve"> </v>
      </c>
    </row>
    <row r="19683" spans="1:1" x14ac:dyDescent="0.3">
      <c r="A19683" s="6" t="str">
        <f>IF(AND(MAX(B19683:SG19683)&lt;Results!$M$2, SUM(B19683:SG19683)&lt;&gt;0), "OTHERS", " ")</f>
        <v xml:space="preserve"> </v>
      </c>
    </row>
    <row r="19684" spans="1:1" x14ac:dyDescent="0.3">
      <c r="A19684" s="6" t="str">
        <f>IF(AND(MAX(B19684:SG19684)&lt;Results!$M$2, SUM(B19684:SG19684)&lt;&gt;0), "OTHERS", " ")</f>
        <v xml:space="preserve"> </v>
      </c>
    </row>
    <row r="19685" spans="1:1" x14ac:dyDescent="0.3">
      <c r="A19685" s="6" t="str">
        <f>IF(AND(MAX(B19685:SG19685)&lt;Results!$M$2, SUM(B19685:SG19685)&lt;&gt;0), "OTHERS", " ")</f>
        <v xml:space="preserve"> </v>
      </c>
    </row>
    <row r="19686" spans="1:1" x14ac:dyDescent="0.3">
      <c r="A19686" s="6" t="str">
        <f>IF(AND(MAX(B19686:SG19686)&lt;Results!$M$2, SUM(B19686:SG19686)&lt;&gt;0), "OTHERS", " ")</f>
        <v xml:space="preserve"> </v>
      </c>
    </row>
    <row r="19687" spans="1:1" x14ac:dyDescent="0.3">
      <c r="A19687" s="6" t="str">
        <f>IF(AND(MAX(B19687:SG19687)&lt;Results!$M$2, SUM(B19687:SG19687)&lt;&gt;0), "OTHERS", " ")</f>
        <v xml:space="preserve"> </v>
      </c>
    </row>
    <row r="19688" spans="1:1" x14ac:dyDescent="0.3">
      <c r="A19688" s="6" t="str">
        <f>IF(AND(MAX(B19688:SG19688)&lt;Results!$M$2, SUM(B19688:SG19688)&lt;&gt;0), "OTHERS", " ")</f>
        <v xml:space="preserve"> </v>
      </c>
    </row>
    <row r="19689" spans="1:1" x14ac:dyDescent="0.3">
      <c r="A19689" s="6" t="str">
        <f>IF(AND(MAX(B19689:SG19689)&lt;Results!$M$2, SUM(B19689:SG19689)&lt;&gt;0), "OTHERS", " ")</f>
        <v xml:space="preserve"> </v>
      </c>
    </row>
    <row r="19690" spans="1:1" x14ac:dyDescent="0.3">
      <c r="A19690" s="6" t="str">
        <f>IF(AND(MAX(B19690:SG19690)&lt;Results!$M$2, SUM(B19690:SG19690)&lt;&gt;0), "OTHERS", " ")</f>
        <v xml:space="preserve"> </v>
      </c>
    </row>
    <row r="19691" spans="1:1" x14ac:dyDescent="0.3">
      <c r="A19691" s="6" t="str">
        <f>IF(AND(MAX(B19691:SG19691)&lt;Results!$M$2, SUM(B19691:SG19691)&lt;&gt;0), "OTHERS", " ")</f>
        <v xml:space="preserve"> </v>
      </c>
    </row>
    <row r="19692" spans="1:1" x14ac:dyDescent="0.3">
      <c r="A19692" s="6" t="str">
        <f>IF(AND(MAX(B19692:SG19692)&lt;Results!$M$2, SUM(B19692:SG19692)&lt;&gt;0), "OTHERS", " ")</f>
        <v xml:space="preserve"> </v>
      </c>
    </row>
    <row r="19693" spans="1:1" x14ac:dyDescent="0.3">
      <c r="A19693" s="6" t="str">
        <f>IF(AND(MAX(B19693:SG19693)&lt;Results!$M$2, SUM(B19693:SG19693)&lt;&gt;0), "OTHERS", " ")</f>
        <v xml:space="preserve"> </v>
      </c>
    </row>
    <row r="19694" spans="1:1" x14ac:dyDescent="0.3">
      <c r="A19694" s="6" t="str">
        <f>IF(AND(MAX(B19694:SG19694)&lt;Results!$M$2, SUM(B19694:SG19694)&lt;&gt;0), "OTHERS", " ")</f>
        <v xml:space="preserve"> </v>
      </c>
    </row>
    <row r="19695" spans="1:1" x14ac:dyDescent="0.3">
      <c r="A19695" s="6" t="str">
        <f>IF(AND(MAX(B19695:SG19695)&lt;Results!$M$2, SUM(B19695:SG19695)&lt;&gt;0), "OTHERS", " ")</f>
        <v xml:space="preserve"> </v>
      </c>
    </row>
    <row r="19696" spans="1:1" x14ac:dyDescent="0.3">
      <c r="A19696" s="6" t="str">
        <f>IF(AND(MAX(B19696:SG19696)&lt;Results!$M$2, SUM(B19696:SG19696)&lt;&gt;0), "OTHERS", " ")</f>
        <v xml:space="preserve"> </v>
      </c>
    </row>
    <row r="19697" spans="1:1" x14ac:dyDescent="0.3">
      <c r="A19697" s="6" t="str">
        <f>IF(AND(MAX(B19697:SG19697)&lt;Results!$M$2, SUM(B19697:SG19697)&lt;&gt;0), "OTHERS", " ")</f>
        <v xml:space="preserve"> </v>
      </c>
    </row>
    <row r="19698" spans="1:1" x14ac:dyDescent="0.3">
      <c r="A19698" s="6" t="str">
        <f>IF(AND(MAX(B19698:SG19698)&lt;Results!$M$2, SUM(B19698:SG19698)&lt;&gt;0), "OTHERS", " ")</f>
        <v xml:space="preserve"> </v>
      </c>
    </row>
    <row r="19699" spans="1:1" x14ac:dyDescent="0.3">
      <c r="A19699" s="6" t="str">
        <f>IF(AND(MAX(B19699:SG19699)&lt;Results!$M$2, SUM(B19699:SG19699)&lt;&gt;0), "OTHERS", " ")</f>
        <v xml:space="preserve"> </v>
      </c>
    </row>
    <row r="19700" spans="1:1" x14ac:dyDescent="0.3">
      <c r="A19700" s="6" t="str">
        <f>IF(AND(MAX(B19700:SG19700)&lt;Results!$M$2, SUM(B19700:SG19700)&lt;&gt;0), "OTHERS", " ")</f>
        <v xml:space="preserve"> </v>
      </c>
    </row>
    <row r="19701" spans="1:1" x14ac:dyDescent="0.3">
      <c r="A19701" s="6" t="str">
        <f>IF(AND(MAX(B19701:SG19701)&lt;Results!$M$2, SUM(B19701:SG19701)&lt;&gt;0), "OTHERS", " ")</f>
        <v xml:space="preserve"> </v>
      </c>
    </row>
    <row r="19702" spans="1:1" x14ac:dyDescent="0.3">
      <c r="A19702" s="6" t="str">
        <f>IF(AND(MAX(B19702:SG19702)&lt;Results!$M$2, SUM(B19702:SG19702)&lt;&gt;0), "OTHERS", " ")</f>
        <v xml:space="preserve"> </v>
      </c>
    </row>
    <row r="19703" spans="1:1" x14ac:dyDescent="0.3">
      <c r="A19703" s="6" t="str">
        <f>IF(AND(MAX(B19703:SG19703)&lt;Results!$M$2, SUM(B19703:SG19703)&lt;&gt;0), "OTHERS", " ")</f>
        <v xml:space="preserve"> </v>
      </c>
    </row>
    <row r="19704" spans="1:1" x14ac:dyDescent="0.3">
      <c r="A19704" s="6" t="str">
        <f>IF(AND(MAX(B19704:SG19704)&lt;Results!$M$2, SUM(B19704:SG19704)&lt;&gt;0), "OTHERS", " ")</f>
        <v xml:space="preserve"> </v>
      </c>
    </row>
    <row r="19705" spans="1:1" x14ac:dyDescent="0.3">
      <c r="A19705" s="6" t="str">
        <f>IF(AND(MAX(B19705:SG19705)&lt;Results!$M$2, SUM(B19705:SG19705)&lt;&gt;0), "OTHERS", " ")</f>
        <v xml:space="preserve"> </v>
      </c>
    </row>
    <row r="19706" spans="1:1" x14ac:dyDescent="0.3">
      <c r="A19706" s="6" t="str">
        <f>IF(AND(MAX(B19706:SG19706)&lt;Results!$M$2, SUM(B19706:SG19706)&lt;&gt;0), "OTHERS", " ")</f>
        <v xml:space="preserve"> </v>
      </c>
    </row>
    <row r="19707" spans="1:1" x14ac:dyDescent="0.3">
      <c r="A19707" s="6" t="str">
        <f>IF(AND(MAX(B19707:SG19707)&lt;Results!$M$2, SUM(B19707:SG19707)&lt;&gt;0), "OTHERS", " ")</f>
        <v xml:space="preserve"> </v>
      </c>
    </row>
    <row r="19708" spans="1:1" x14ac:dyDescent="0.3">
      <c r="A19708" s="6" t="str">
        <f>IF(AND(MAX(B19708:SG19708)&lt;Results!$M$2, SUM(B19708:SG19708)&lt;&gt;0), "OTHERS", " ")</f>
        <v xml:space="preserve"> </v>
      </c>
    </row>
    <row r="19709" spans="1:1" x14ac:dyDescent="0.3">
      <c r="A19709" s="6" t="str">
        <f>IF(AND(MAX(B19709:SG19709)&lt;Results!$M$2, SUM(B19709:SG19709)&lt;&gt;0), "OTHERS", " ")</f>
        <v xml:space="preserve"> </v>
      </c>
    </row>
    <row r="19710" spans="1:1" x14ac:dyDescent="0.3">
      <c r="A19710" s="6" t="str">
        <f>IF(AND(MAX(B19710:SG19710)&lt;Results!$M$2, SUM(B19710:SG19710)&lt;&gt;0), "OTHERS", " ")</f>
        <v xml:space="preserve"> </v>
      </c>
    </row>
    <row r="19711" spans="1:1" x14ac:dyDescent="0.3">
      <c r="A19711" s="6" t="str">
        <f>IF(AND(MAX(B19711:SG19711)&lt;Results!$M$2, SUM(B19711:SG19711)&lt;&gt;0), "OTHERS", " ")</f>
        <v xml:space="preserve"> </v>
      </c>
    </row>
    <row r="19712" spans="1:1" x14ac:dyDescent="0.3">
      <c r="A19712" s="6" t="str">
        <f>IF(AND(MAX(B19712:SG19712)&lt;Results!$M$2, SUM(B19712:SG19712)&lt;&gt;0), "OTHERS", " ")</f>
        <v xml:space="preserve"> </v>
      </c>
    </row>
    <row r="19713" spans="1:1" x14ac:dyDescent="0.3">
      <c r="A19713" s="6" t="str">
        <f>IF(AND(MAX(B19713:SG19713)&lt;Results!$M$2, SUM(B19713:SG19713)&lt;&gt;0), "OTHERS", " ")</f>
        <v xml:space="preserve"> </v>
      </c>
    </row>
    <row r="19714" spans="1:1" x14ac:dyDescent="0.3">
      <c r="A19714" s="6" t="str">
        <f>IF(AND(MAX(B19714:SG19714)&lt;Results!$M$2, SUM(B19714:SG19714)&lt;&gt;0), "OTHERS", " ")</f>
        <v xml:space="preserve"> </v>
      </c>
    </row>
    <row r="19715" spans="1:1" x14ac:dyDescent="0.3">
      <c r="A19715" s="6" t="str">
        <f>IF(AND(MAX(B19715:SG19715)&lt;Results!$M$2, SUM(B19715:SG19715)&lt;&gt;0), "OTHERS", " ")</f>
        <v xml:space="preserve"> </v>
      </c>
    </row>
    <row r="19716" spans="1:1" x14ac:dyDescent="0.3">
      <c r="A19716" s="6" t="str">
        <f>IF(AND(MAX(B19716:SG19716)&lt;Results!$M$2, SUM(B19716:SG19716)&lt;&gt;0), "OTHERS", " ")</f>
        <v xml:space="preserve"> </v>
      </c>
    </row>
    <row r="19717" spans="1:1" x14ac:dyDescent="0.3">
      <c r="A19717" s="6" t="str">
        <f>IF(AND(MAX(B19717:SG19717)&lt;Results!$M$2, SUM(B19717:SG19717)&lt;&gt;0), "OTHERS", " ")</f>
        <v xml:space="preserve"> </v>
      </c>
    </row>
    <row r="19718" spans="1:1" x14ac:dyDescent="0.3">
      <c r="A19718" s="6" t="str">
        <f>IF(AND(MAX(B19718:SG19718)&lt;Results!$M$2, SUM(B19718:SG19718)&lt;&gt;0), "OTHERS", " ")</f>
        <v xml:space="preserve"> </v>
      </c>
    </row>
    <row r="19719" spans="1:1" x14ac:dyDescent="0.3">
      <c r="A19719" s="6" t="str">
        <f>IF(AND(MAX(B19719:SG19719)&lt;Results!$M$2, SUM(B19719:SG19719)&lt;&gt;0), "OTHERS", " ")</f>
        <v xml:space="preserve"> </v>
      </c>
    </row>
    <row r="19720" spans="1:1" x14ac:dyDescent="0.3">
      <c r="A19720" s="6" t="str">
        <f>IF(AND(MAX(B19720:SG19720)&lt;Results!$M$2, SUM(B19720:SG19720)&lt;&gt;0), "OTHERS", " ")</f>
        <v xml:space="preserve"> </v>
      </c>
    </row>
    <row r="19721" spans="1:1" x14ac:dyDescent="0.3">
      <c r="A19721" s="6" t="str">
        <f>IF(AND(MAX(B19721:SG19721)&lt;Results!$M$2, SUM(B19721:SG19721)&lt;&gt;0), "OTHERS", " ")</f>
        <v xml:space="preserve"> </v>
      </c>
    </row>
    <row r="19722" spans="1:1" x14ac:dyDescent="0.3">
      <c r="A19722" s="6" t="str">
        <f>IF(AND(MAX(B19722:SG19722)&lt;Results!$M$2, SUM(B19722:SG19722)&lt;&gt;0), "OTHERS", " ")</f>
        <v xml:space="preserve"> </v>
      </c>
    </row>
    <row r="19723" spans="1:1" x14ac:dyDescent="0.3">
      <c r="A19723" s="6" t="str">
        <f>IF(AND(MAX(B19723:SG19723)&lt;Results!$M$2, SUM(B19723:SG19723)&lt;&gt;0), "OTHERS", " ")</f>
        <v xml:space="preserve"> </v>
      </c>
    </row>
    <row r="19724" spans="1:1" x14ac:dyDescent="0.3">
      <c r="A19724" s="6" t="str">
        <f>IF(AND(MAX(B19724:SG19724)&lt;Results!$M$2, SUM(B19724:SG19724)&lt;&gt;0), "OTHERS", " ")</f>
        <v xml:space="preserve"> </v>
      </c>
    </row>
    <row r="19725" spans="1:1" x14ac:dyDescent="0.3">
      <c r="A19725" s="6" t="str">
        <f>IF(AND(MAX(B19725:SG19725)&lt;Results!$M$2, SUM(B19725:SG19725)&lt;&gt;0), "OTHERS", " ")</f>
        <v xml:space="preserve"> </v>
      </c>
    </row>
    <row r="19726" spans="1:1" x14ac:dyDescent="0.3">
      <c r="A19726" s="6" t="str">
        <f>IF(AND(MAX(B19726:SG19726)&lt;Results!$M$2, SUM(B19726:SG19726)&lt;&gt;0), "OTHERS", " ")</f>
        <v xml:space="preserve"> </v>
      </c>
    </row>
    <row r="19727" spans="1:1" x14ac:dyDescent="0.3">
      <c r="A19727" s="6" t="str">
        <f>IF(AND(MAX(B19727:SG19727)&lt;Results!$M$2, SUM(B19727:SG19727)&lt;&gt;0), "OTHERS", " ")</f>
        <v xml:space="preserve"> </v>
      </c>
    </row>
    <row r="19728" spans="1:1" x14ac:dyDescent="0.3">
      <c r="A19728" s="6" t="str">
        <f>IF(AND(MAX(B19728:SG19728)&lt;Results!$M$2, SUM(B19728:SG19728)&lt;&gt;0), "OTHERS", " ")</f>
        <v xml:space="preserve"> </v>
      </c>
    </row>
    <row r="19729" spans="1:1" x14ac:dyDescent="0.3">
      <c r="A19729" s="6" t="str">
        <f>IF(AND(MAX(B19729:SG19729)&lt;Results!$M$2, SUM(B19729:SG19729)&lt;&gt;0), "OTHERS", " ")</f>
        <v xml:space="preserve"> </v>
      </c>
    </row>
    <row r="19730" spans="1:1" x14ac:dyDescent="0.3">
      <c r="A19730" s="6" t="str">
        <f>IF(AND(MAX(B19730:SG19730)&lt;Results!$M$2, SUM(B19730:SG19730)&lt;&gt;0), "OTHERS", " ")</f>
        <v xml:space="preserve"> </v>
      </c>
    </row>
    <row r="19731" spans="1:1" x14ac:dyDescent="0.3">
      <c r="A19731" s="6" t="str">
        <f>IF(AND(MAX(B19731:SG19731)&lt;Results!$M$2, SUM(B19731:SG19731)&lt;&gt;0), "OTHERS", " ")</f>
        <v xml:space="preserve"> </v>
      </c>
    </row>
    <row r="19732" spans="1:1" x14ac:dyDescent="0.3">
      <c r="A19732" s="6" t="str">
        <f>IF(AND(MAX(B19732:SG19732)&lt;Results!$M$2, SUM(B19732:SG19732)&lt;&gt;0), "OTHERS", " ")</f>
        <v xml:space="preserve"> </v>
      </c>
    </row>
    <row r="19733" spans="1:1" x14ac:dyDescent="0.3">
      <c r="A19733" s="6" t="str">
        <f>IF(AND(MAX(B19733:SG19733)&lt;Results!$M$2, SUM(B19733:SG19733)&lt;&gt;0), "OTHERS", " ")</f>
        <v xml:space="preserve"> </v>
      </c>
    </row>
    <row r="19734" spans="1:1" x14ac:dyDescent="0.3">
      <c r="A19734" s="6" t="str">
        <f>IF(AND(MAX(B19734:SG19734)&lt;Results!$M$2, SUM(B19734:SG19734)&lt;&gt;0), "OTHERS", " ")</f>
        <v xml:space="preserve"> </v>
      </c>
    </row>
    <row r="19735" spans="1:1" x14ac:dyDescent="0.3">
      <c r="A19735" s="6" t="str">
        <f>IF(AND(MAX(B19735:SG19735)&lt;Results!$M$2, SUM(B19735:SG19735)&lt;&gt;0), "OTHERS", " ")</f>
        <v xml:space="preserve"> </v>
      </c>
    </row>
    <row r="19736" spans="1:1" x14ac:dyDescent="0.3">
      <c r="A19736" s="6" t="str">
        <f>IF(AND(MAX(B19736:SG19736)&lt;Results!$M$2, SUM(B19736:SG19736)&lt;&gt;0), "OTHERS", " ")</f>
        <v xml:space="preserve"> </v>
      </c>
    </row>
    <row r="19737" spans="1:1" x14ac:dyDescent="0.3">
      <c r="A19737" s="6" t="str">
        <f>IF(AND(MAX(B19737:SG19737)&lt;Results!$M$2, SUM(B19737:SG19737)&lt;&gt;0), "OTHERS", " ")</f>
        <v xml:space="preserve"> </v>
      </c>
    </row>
    <row r="19738" spans="1:1" x14ac:dyDescent="0.3">
      <c r="A19738" s="6" t="str">
        <f>IF(AND(MAX(B19738:SG19738)&lt;Results!$M$2, SUM(B19738:SG19738)&lt;&gt;0), "OTHERS", " ")</f>
        <v xml:space="preserve"> </v>
      </c>
    </row>
    <row r="19739" spans="1:1" x14ac:dyDescent="0.3">
      <c r="A19739" s="6" t="str">
        <f>IF(AND(MAX(B19739:SG19739)&lt;Results!$M$2, SUM(B19739:SG19739)&lt;&gt;0), "OTHERS", " ")</f>
        <v xml:space="preserve"> </v>
      </c>
    </row>
    <row r="19740" spans="1:1" x14ac:dyDescent="0.3">
      <c r="A19740" s="6" t="str">
        <f>IF(AND(MAX(B19740:SG19740)&lt;Results!$M$2, SUM(B19740:SG19740)&lt;&gt;0), "OTHERS", " ")</f>
        <v xml:space="preserve"> </v>
      </c>
    </row>
    <row r="19741" spans="1:1" x14ac:dyDescent="0.3">
      <c r="A19741" s="6" t="str">
        <f>IF(AND(MAX(B19741:SG19741)&lt;Results!$M$2, SUM(B19741:SG19741)&lt;&gt;0), "OTHERS", " ")</f>
        <v xml:space="preserve"> </v>
      </c>
    </row>
    <row r="19742" spans="1:1" x14ac:dyDescent="0.3">
      <c r="A19742" s="6" t="str">
        <f>IF(AND(MAX(B19742:SG19742)&lt;Results!$M$2, SUM(B19742:SG19742)&lt;&gt;0), "OTHERS", " ")</f>
        <v xml:space="preserve"> </v>
      </c>
    </row>
    <row r="19743" spans="1:1" x14ac:dyDescent="0.3">
      <c r="A19743" s="6" t="str">
        <f>IF(AND(MAX(B19743:SG19743)&lt;Results!$M$2, SUM(B19743:SG19743)&lt;&gt;0), "OTHERS", " ")</f>
        <v xml:space="preserve"> </v>
      </c>
    </row>
    <row r="19744" spans="1:1" x14ac:dyDescent="0.3">
      <c r="A19744" s="6" t="str">
        <f>IF(AND(MAX(B19744:SG19744)&lt;Results!$M$2, SUM(B19744:SG19744)&lt;&gt;0), "OTHERS", " ")</f>
        <v xml:space="preserve"> </v>
      </c>
    </row>
    <row r="19745" spans="1:1" x14ac:dyDescent="0.3">
      <c r="A19745" s="6" t="str">
        <f>IF(AND(MAX(B19745:SG19745)&lt;Results!$M$2, SUM(B19745:SG19745)&lt;&gt;0), "OTHERS", " ")</f>
        <v xml:space="preserve"> </v>
      </c>
    </row>
    <row r="19746" spans="1:1" x14ac:dyDescent="0.3">
      <c r="A19746" s="6" t="str">
        <f>IF(AND(MAX(B19746:SG19746)&lt;Results!$M$2, SUM(B19746:SG19746)&lt;&gt;0), "OTHERS", " ")</f>
        <v xml:space="preserve"> </v>
      </c>
    </row>
    <row r="19747" spans="1:1" x14ac:dyDescent="0.3">
      <c r="A19747" s="6" t="str">
        <f>IF(AND(MAX(B19747:SG19747)&lt;Results!$M$2, SUM(B19747:SG19747)&lt;&gt;0), "OTHERS", " ")</f>
        <v xml:space="preserve"> </v>
      </c>
    </row>
    <row r="19748" spans="1:1" x14ac:dyDescent="0.3">
      <c r="A19748" s="6" t="str">
        <f>IF(AND(MAX(B19748:SG19748)&lt;Results!$M$2, SUM(B19748:SG19748)&lt;&gt;0), "OTHERS", " ")</f>
        <v xml:space="preserve"> </v>
      </c>
    </row>
    <row r="19749" spans="1:1" x14ac:dyDescent="0.3">
      <c r="A19749" s="6" t="str">
        <f>IF(AND(MAX(B19749:SG19749)&lt;Results!$M$2, SUM(B19749:SG19749)&lt;&gt;0), "OTHERS", " ")</f>
        <v xml:space="preserve"> </v>
      </c>
    </row>
    <row r="19750" spans="1:1" x14ac:dyDescent="0.3">
      <c r="A19750" s="6" t="str">
        <f>IF(AND(MAX(B19750:SG19750)&lt;Results!$M$2, SUM(B19750:SG19750)&lt;&gt;0), "OTHERS", " ")</f>
        <v xml:space="preserve"> </v>
      </c>
    </row>
    <row r="19751" spans="1:1" x14ac:dyDescent="0.3">
      <c r="A19751" s="6" t="str">
        <f>IF(AND(MAX(B19751:SG19751)&lt;Results!$M$2, SUM(B19751:SG19751)&lt;&gt;0), "OTHERS", " ")</f>
        <v xml:space="preserve"> </v>
      </c>
    </row>
    <row r="19752" spans="1:1" x14ac:dyDescent="0.3">
      <c r="A19752" s="6" t="str">
        <f>IF(AND(MAX(B19752:SG19752)&lt;Results!$M$2, SUM(B19752:SG19752)&lt;&gt;0), "OTHERS", " ")</f>
        <v xml:space="preserve"> </v>
      </c>
    </row>
    <row r="19753" spans="1:1" x14ac:dyDescent="0.3">
      <c r="A19753" s="6" t="str">
        <f>IF(AND(MAX(B19753:SG19753)&lt;Results!$M$2, SUM(B19753:SG19753)&lt;&gt;0), "OTHERS", " ")</f>
        <v xml:space="preserve"> </v>
      </c>
    </row>
    <row r="19754" spans="1:1" x14ac:dyDescent="0.3">
      <c r="A19754" s="6" t="str">
        <f>IF(AND(MAX(B19754:SG19754)&lt;Results!$M$2, SUM(B19754:SG19754)&lt;&gt;0), "OTHERS", " ")</f>
        <v xml:space="preserve"> </v>
      </c>
    </row>
    <row r="19755" spans="1:1" x14ac:dyDescent="0.3">
      <c r="A19755" s="6" t="str">
        <f>IF(AND(MAX(B19755:SG19755)&lt;Results!$M$2, SUM(B19755:SG19755)&lt;&gt;0), "OTHERS", " ")</f>
        <v xml:space="preserve"> </v>
      </c>
    </row>
    <row r="19756" spans="1:1" x14ac:dyDescent="0.3">
      <c r="A19756" s="6" t="str">
        <f>IF(AND(MAX(B19756:SG19756)&lt;Results!$M$2, SUM(B19756:SG19756)&lt;&gt;0), "OTHERS", " ")</f>
        <v xml:space="preserve"> </v>
      </c>
    </row>
    <row r="19757" spans="1:1" x14ac:dyDescent="0.3">
      <c r="A19757" s="6" t="str">
        <f>IF(AND(MAX(B19757:SG19757)&lt;Results!$M$2, SUM(B19757:SG19757)&lt;&gt;0), "OTHERS", " ")</f>
        <v xml:space="preserve"> </v>
      </c>
    </row>
    <row r="19758" spans="1:1" x14ac:dyDescent="0.3">
      <c r="A19758" s="6" t="str">
        <f>IF(AND(MAX(B19758:SG19758)&lt;Results!$M$2, SUM(B19758:SG19758)&lt;&gt;0), "OTHERS", " ")</f>
        <v xml:space="preserve"> </v>
      </c>
    </row>
    <row r="19759" spans="1:1" x14ac:dyDescent="0.3">
      <c r="A19759" s="6" t="str">
        <f>IF(AND(MAX(B19759:SG19759)&lt;Results!$M$2, SUM(B19759:SG19759)&lt;&gt;0), "OTHERS", " ")</f>
        <v xml:space="preserve"> </v>
      </c>
    </row>
    <row r="19760" spans="1:1" x14ac:dyDescent="0.3">
      <c r="A19760" s="6" t="str">
        <f>IF(AND(MAX(B19760:SG19760)&lt;Results!$M$2, SUM(B19760:SG19760)&lt;&gt;0), "OTHERS", " ")</f>
        <v xml:space="preserve"> </v>
      </c>
    </row>
    <row r="19761" spans="1:1" x14ac:dyDescent="0.3">
      <c r="A19761" s="6" t="str">
        <f>IF(AND(MAX(B19761:SG19761)&lt;Results!$M$2, SUM(B19761:SG19761)&lt;&gt;0), "OTHERS", " ")</f>
        <v xml:space="preserve"> </v>
      </c>
    </row>
    <row r="19762" spans="1:1" x14ac:dyDescent="0.3">
      <c r="A19762" s="6" t="str">
        <f>IF(AND(MAX(B19762:SG19762)&lt;Results!$M$2, SUM(B19762:SG19762)&lt;&gt;0), "OTHERS", " ")</f>
        <v xml:space="preserve"> </v>
      </c>
    </row>
    <row r="19763" spans="1:1" x14ac:dyDescent="0.3">
      <c r="A19763" s="6" t="str">
        <f>IF(AND(MAX(B19763:SG19763)&lt;Results!$M$2, SUM(B19763:SG19763)&lt;&gt;0), "OTHERS", " ")</f>
        <v xml:space="preserve"> </v>
      </c>
    </row>
    <row r="19764" spans="1:1" x14ac:dyDescent="0.3">
      <c r="A19764" s="6" t="str">
        <f>IF(AND(MAX(B19764:SG19764)&lt;Results!$M$2, SUM(B19764:SG19764)&lt;&gt;0), "OTHERS", " ")</f>
        <v xml:space="preserve"> </v>
      </c>
    </row>
    <row r="19765" spans="1:1" x14ac:dyDescent="0.3">
      <c r="A19765" s="6" t="str">
        <f>IF(AND(MAX(B19765:SG19765)&lt;Results!$M$2, SUM(B19765:SG19765)&lt;&gt;0), "OTHERS", " ")</f>
        <v xml:space="preserve"> </v>
      </c>
    </row>
    <row r="19766" spans="1:1" x14ac:dyDescent="0.3">
      <c r="A19766" s="6" t="str">
        <f>IF(AND(MAX(B19766:SG19766)&lt;Results!$M$2, SUM(B19766:SG19766)&lt;&gt;0), "OTHERS", " ")</f>
        <v xml:space="preserve"> </v>
      </c>
    </row>
    <row r="19767" spans="1:1" x14ac:dyDescent="0.3">
      <c r="A19767" s="6" t="str">
        <f>IF(AND(MAX(B19767:SG19767)&lt;Results!$M$2, SUM(B19767:SG19767)&lt;&gt;0), "OTHERS", " ")</f>
        <v xml:space="preserve"> </v>
      </c>
    </row>
    <row r="19768" spans="1:1" x14ac:dyDescent="0.3">
      <c r="A19768" s="6" t="str">
        <f>IF(AND(MAX(B19768:SG19768)&lt;Results!$M$2, SUM(B19768:SG19768)&lt;&gt;0), "OTHERS", " ")</f>
        <v xml:space="preserve"> </v>
      </c>
    </row>
    <row r="19769" spans="1:1" x14ac:dyDescent="0.3">
      <c r="A19769" s="6" t="str">
        <f>IF(AND(MAX(B19769:SG19769)&lt;Results!$M$2, SUM(B19769:SG19769)&lt;&gt;0), "OTHERS", " ")</f>
        <v xml:space="preserve"> </v>
      </c>
    </row>
    <row r="19770" spans="1:1" x14ac:dyDescent="0.3">
      <c r="A19770" s="6" t="str">
        <f>IF(AND(MAX(B19770:SG19770)&lt;Results!$M$2, SUM(B19770:SG19770)&lt;&gt;0), "OTHERS", " ")</f>
        <v xml:space="preserve"> </v>
      </c>
    </row>
    <row r="19771" spans="1:1" x14ac:dyDescent="0.3">
      <c r="A19771" s="6" t="str">
        <f>IF(AND(MAX(B19771:SG19771)&lt;Results!$M$2, SUM(B19771:SG19771)&lt;&gt;0), "OTHERS", " ")</f>
        <v xml:space="preserve"> </v>
      </c>
    </row>
    <row r="19772" spans="1:1" x14ac:dyDescent="0.3">
      <c r="A19772" s="6" t="str">
        <f>IF(AND(MAX(B19772:SG19772)&lt;Results!$M$2, SUM(B19772:SG19772)&lt;&gt;0), "OTHERS", " ")</f>
        <v xml:space="preserve"> </v>
      </c>
    </row>
    <row r="19773" spans="1:1" x14ac:dyDescent="0.3">
      <c r="A19773" s="6" t="str">
        <f>IF(AND(MAX(B19773:SG19773)&lt;Results!$M$2, SUM(B19773:SG19773)&lt;&gt;0), "OTHERS", " ")</f>
        <v xml:space="preserve"> </v>
      </c>
    </row>
    <row r="19774" spans="1:1" x14ac:dyDescent="0.3">
      <c r="A19774" s="6" t="str">
        <f>IF(AND(MAX(B19774:SG19774)&lt;Results!$M$2, SUM(B19774:SG19774)&lt;&gt;0), "OTHERS", " ")</f>
        <v xml:space="preserve"> </v>
      </c>
    </row>
    <row r="19775" spans="1:1" x14ac:dyDescent="0.3">
      <c r="A19775" s="6" t="str">
        <f>IF(AND(MAX(B19775:SG19775)&lt;Results!$M$2, SUM(B19775:SG19775)&lt;&gt;0), "OTHERS", " ")</f>
        <v xml:space="preserve"> </v>
      </c>
    </row>
    <row r="19776" spans="1:1" x14ac:dyDescent="0.3">
      <c r="A19776" s="6" t="str">
        <f>IF(AND(MAX(B19776:SG19776)&lt;Results!$M$2, SUM(B19776:SG19776)&lt;&gt;0), "OTHERS", " ")</f>
        <v xml:space="preserve"> </v>
      </c>
    </row>
    <row r="19777" spans="1:1" x14ac:dyDescent="0.3">
      <c r="A19777" s="6" t="str">
        <f>IF(AND(MAX(B19777:SG19777)&lt;Results!$M$2, SUM(B19777:SG19777)&lt;&gt;0), "OTHERS", " ")</f>
        <v xml:space="preserve"> </v>
      </c>
    </row>
    <row r="19778" spans="1:1" x14ac:dyDescent="0.3">
      <c r="A19778" s="6" t="str">
        <f>IF(AND(MAX(B19778:SG19778)&lt;Results!$M$2, SUM(B19778:SG19778)&lt;&gt;0), "OTHERS", " ")</f>
        <v xml:space="preserve"> </v>
      </c>
    </row>
    <row r="19779" spans="1:1" x14ac:dyDescent="0.3">
      <c r="A19779" s="6" t="str">
        <f>IF(AND(MAX(B19779:SG19779)&lt;Results!$M$2, SUM(B19779:SG19779)&lt;&gt;0), "OTHERS", " ")</f>
        <v xml:space="preserve"> </v>
      </c>
    </row>
    <row r="19780" spans="1:1" x14ac:dyDescent="0.3">
      <c r="A19780" s="6" t="str">
        <f>IF(AND(MAX(B19780:SG19780)&lt;Results!$M$2, SUM(B19780:SG19780)&lt;&gt;0), "OTHERS", " ")</f>
        <v xml:space="preserve"> </v>
      </c>
    </row>
    <row r="19781" spans="1:1" x14ac:dyDescent="0.3">
      <c r="A19781" s="6" t="str">
        <f>IF(AND(MAX(B19781:SG19781)&lt;Results!$M$2, SUM(B19781:SG19781)&lt;&gt;0), "OTHERS", " ")</f>
        <v xml:space="preserve"> </v>
      </c>
    </row>
    <row r="19782" spans="1:1" x14ac:dyDescent="0.3">
      <c r="A19782" s="6" t="str">
        <f>IF(AND(MAX(B19782:SG19782)&lt;Results!$M$2, SUM(B19782:SG19782)&lt;&gt;0), "OTHERS", " ")</f>
        <v xml:space="preserve"> </v>
      </c>
    </row>
    <row r="19783" spans="1:1" x14ac:dyDescent="0.3">
      <c r="A19783" s="6" t="str">
        <f>IF(AND(MAX(B19783:SG19783)&lt;Results!$M$2, SUM(B19783:SG19783)&lt;&gt;0), "OTHERS", " ")</f>
        <v xml:space="preserve"> </v>
      </c>
    </row>
    <row r="19784" spans="1:1" x14ac:dyDescent="0.3">
      <c r="A19784" s="6" t="str">
        <f>IF(AND(MAX(B19784:SG19784)&lt;Results!$M$2, SUM(B19784:SG19784)&lt;&gt;0), "OTHERS", " ")</f>
        <v xml:space="preserve"> </v>
      </c>
    </row>
    <row r="19785" spans="1:1" x14ac:dyDescent="0.3">
      <c r="A19785" s="6" t="str">
        <f>IF(AND(MAX(B19785:SG19785)&lt;Results!$M$2, SUM(B19785:SG19785)&lt;&gt;0), "OTHERS", " ")</f>
        <v xml:space="preserve"> </v>
      </c>
    </row>
    <row r="19786" spans="1:1" x14ac:dyDescent="0.3">
      <c r="A19786" s="6" t="str">
        <f>IF(AND(MAX(B19786:SG19786)&lt;Results!$M$2, SUM(B19786:SG19786)&lt;&gt;0), "OTHERS", " ")</f>
        <v xml:space="preserve"> </v>
      </c>
    </row>
    <row r="19787" spans="1:1" x14ac:dyDescent="0.3">
      <c r="A19787" s="6" t="str">
        <f>IF(AND(MAX(B19787:SG19787)&lt;Results!$M$2, SUM(B19787:SG19787)&lt;&gt;0), "OTHERS", " ")</f>
        <v xml:space="preserve"> </v>
      </c>
    </row>
    <row r="19788" spans="1:1" x14ac:dyDescent="0.3">
      <c r="A19788" s="6" t="str">
        <f>IF(AND(MAX(B19788:SG19788)&lt;Results!$M$2, SUM(B19788:SG19788)&lt;&gt;0), "OTHERS", " ")</f>
        <v xml:space="preserve"> </v>
      </c>
    </row>
    <row r="19789" spans="1:1" x14ac:dyDescent="0.3">
      <c r="A19789" s="6" t="str">
        <f>IF(AND(MAX(B19789:SG19789)&lt;Results!$M$2, SUM(B19789:SG19789)&lt;&gt;0), "OTHERS", " ")</f>
        <v xml:space="preserve"> </v>
      </c>
    </row>
    <row r="19790" spans="1:1" x14ac:dyDescent="0.3">
      <c r="A19790" s="6" t="str">
        <f>IF(AND(MAX(B19790:SG19790)&lt;Results!$M$2, SUM(B19790:SG19790)&lt;&gt;0), "OTHERS", " ")</f>
        <v xml:space="preserve"> </v>
      </c>
    </row>
    <row r="19791" spans="1:1" x14ac:dyDescent="0.3">
      <c r="A19791" s="6" t="str">
        <f>IF(AND(MAX(B19791:SG19791)&lt;Results!$M$2, SUM(B19791:SG19791)&lt;&gt;0), "OTHERS", " ")</f>
        <v xml:space="preserve"> </v>
      </c>
    </row>
    <row r="19792" spans="1:1" x14ac:dyDescent="0.3">
      <c r="A19792" s="6" t="str">
        <f>IF(AND(MAX(B19792:SG19792)&lt;Results!$M$2, SUM(B19792:SG19792)&lt;&gt;0), "OTHERS", " ")</f>
        <v xml:space="preserve"> </v>
      </c>
    </row>
    <row r="19793" spans="1:1" x14ac:dyDescent="0.3">
      <c r="A19793" s="6" t="str">
        <f>IF(AND(MAX(B19793:SG19793)&lt;Results!$M$2, SUM(B19793:SG19793)&lt;&gt;0), "OTHERS", " ")</f>
        <v xml:space="preserve"> </v>
      </c>
    </row>
    <row r="19794" spans="1:1" x14ac:dyDescent="0.3">
      <c r="A19794" s="6" t="str">
        <f>IF(AND(MAX(B19794:SG19794)&lt;Results!$M$2, SUM(B19794:SG19794)&lt;&gt;0), "OTHERS", " ")</f>
        <v xml:space="preserve"> </v>
      </c>
    </row>
    <row r="19795" spans="1:1" x14ac:dyDescent="0.3">
      <c r="A19795" s="6" t="str">
        <f>IF(AND(MAX(B19795:SG19795)&lt;Results!$M$2, SUM(B19795:SG19795)&lt;&gt;0), "OTHERS", " ")</f>
        <v xml:space="preserve"> </v>
      </c>
    </row>
    <row r="19796" spans="1:1" x14ac:dyDescent="0.3">
      <c r="A19796" s="6" t="str">
        <f>IF(AND(MAX(B19796:SG19796)&lt;Results!$M$2, SUM(B19796:SG19796)&lt;&gt;0), "OTHERS", " ")</f>
        <v xml:space="preserve"> </v>
      </c>
    </row>
    <row r="19797" spans="1:1" x14ac:dyDescent="0.3">
      <c r="A19797" s="6" t="str">
        <f>IF(AND(MAX(B19797:SG19797)&lt;Results!$M$2, SUM(B19797:SG19797)&lt;&gt;0), "OTHERS", " ")</f>
        <v xml:space="preserve"> </v>
      </c>
    </row>
    <row r="19798" spans="1:1" x14ac:dyDescent="0.3">
      <c r="A19798" s="6" t="str">
        <f>IF(AND(MAX(B19798:SG19798)&lt;Results!$M$2, SUM(B19798:SG19798)&lt;&gt;0), "OTHERS", " ")</f>
        <v xml:space="preserve"> </v>
      </c>
    </row>
    <row r="19799" spans="1:1" x14ac:dyDescent="0.3">
      <c r="A19799" s="6" t="str">
        <f>IF(AND(MAX(B19799:SG19799)&lt;Results!$M$2, SUM(B19799:SG19799)&lt;&gt;0), "OTHERS", " ")</f>
        <v xml:space="preserve"> </v>
      </c>
    </row>
    <row r="19800" spans="1:1" x14ac:dyDescent="0.3">
      <c r="A19800" s="6" t="str">
        <f>IF(AND(MAX(B19800:SG19800)&lt;Results!$M$2, SUM(B19800:SG19800)&lt;&gt;0), "OTHERS", " ")</f>
        <v xml:space="preserve"> </v>
      </c>
    </row>
    <row r="19801" spans="1:1" x14ac:dyDescent="0.3">
      <c r="A19801" s="6" t="str">
        <f>IF(AND(MAX(B19801:SG19801)&lt;Results!$M$2, SUM(B19801:SG19801)&lt;&gt;0), "OTHERS", " ")</f>
        <v xml:space="preserve"> </v>
      </c>
    </row>
    <row r="19802" spans="1:1" x14ac:dyDescent="0.3">
      <c r="A19802" s="6" t="str">
        <f>IF(AND(MAX(B19802:SG19802)&lt;Results!$M$2, SUM(B19802:SG19802)&lt;&gt;0), "OTHERS", " ")</f>
        <v xml:space="preserve"> </v>
      </c>
    </row>
    <row r="19803" spans="1:1" x14ac:dyDescent="0.3">
      <c r="A19803" s="6" t="str">
        <f>IF(AND(MAX(B19803:SG19803)&lt;Results!$M$2, SUM(B19803:SG19803)&lt;&gt;0), "OTHERS", " ")</f>
        <v xml:space="preserve"> </v>
      </c>
    </row>
    <row r="19804" spans="1:1" x14ac:dyDescent="0.3">
      <c r="A19804" s="6" t="str">
        <f>IF(AND(MAX(B19804:SG19804)&lt;Results!$M$2, SUM(B19804:SG19804)&lt;&gt;0), "OTHERS", " ")</f>
        <v xml:space="preserve"> </v>
      </c>
    </row>
    <row r="19805" spans="1:1" x14ac:dyDescent="0.3">
      <c r="A19805" s="6" t="str">
        <f>IF(AND(MAX(B19805:SG19805)&lt;Results!$M$2, SUM(B19805:SG19805)&lt;&gt;0), "OTHERS", " ")</f>
        <v xml:space="preserve"> </v>
      </c>
    </row>
    <row r="19806" spans="1:1" x14ac:dyDescent="0.3">
      <c r="A19806" s="6" t="str">
        <f>IF(AND(MAX(B19806:SG19806)&lt;Results!$M$2, SUM(B19806:SG19806)&lt;&gt;0), "OTHERS", " ")</f>
        <v xml:space="preserve"> </v>
      </c>
    </row>
    <row r="19807" spans="1:1" x14ac:dyDescent="0.3">
      <c r="A19807" s="6" t="str">
        <f>IF(AND(MAX(B19807:SG19807)&lt;Results!$M$2, SUM(B19807:SG19807)&lt;&gt;0), "OTHERS", " ")</f>
        <v xml:space="preserve"> </v>
      </c>
    </row>
    <row r="19808" spans="1:1" x14ac:dyDescent="0.3">
      <c r="A19808" s="6" t="str">
        <f>IF(AND(MAX(B19808:SG19808)&lt;Results!$M$2, SUM(B19808:SG19808)&lt;&gt;0), "OTHERS", " ")</f>
        <v xml:space="preserve"> </v>
      </c>
    </row>
    <row r="19809" spans="1:1" x14ac:dyDescent="0.3">
      <c r="A19809" s="6" t="str">
        <f>IF(AND(MAX(B19809:SG19809)&lt;Results!$M$2, SUM(B19809:SG19809)&lt;&gt;0), "OTHERS", " ")</f>
        <v xml:space="preserve"> </v>
      </c>
    </row>
    <row r="19810" spans="1:1" x14ac:dyDescent="0.3">
      <c r="A19810" s="6" t="str">
        <f>IF(AND(MAX(B19810:SG19810)&lt;Results!$M$2, SUM(B19810:SG19810)&lt;&gt;0), "OTHERS", " ")</f>
        <v xml:space="preserve"> </v>
      </c>
    </row>
    <row r="19811" spans="1:1" x14ac:dyDescent="0.3">
      <c r="A19811" s="6" t="str">
        <f>IF(AND(MAX(B19811:SG19811)&lt;Results!$M$2, SUM(B19811:SG19811)&lt;&gt;0), "OTHERS", " ")</f>
        <v xml:space="preserve"> </v>
      </c>
    </row>
    <row r="19812" spans="1:1" x14ac:dyDescent="0.3">
      <c r="A19812" s="6" t="str">
        <f>IF(AND(MAX(B19812:SG19812)&lt;Results!$M$2, SUM(B19812:SG19812)&lt;&gt;0), "OTHERS", " ")</f>
        <v xml:space="preserve"> </v>
      </c>
    </row>
    <row r="19813" spans="1:1" x14ac:dyDescent="0.3">
      <c r="A19813" s="6" t="str">
        <f>IF(AND(MAX(B19813:SG19813)&lt;Results!$M$2, SUM(B19813:SG19813)&lt;&gt;0), "OTHERS", " ")</f>
        <v xml:space="preserve"> </v>
      </c>
    </row>
    <row r="19814" spans="1:1" x14ac:dyDescent="0.3">
      <c r="A19814" s="6" t="str">
        <f>IF(AND(MAX(B19814:SG19814)&lt;Results!$M$2, SUM(B19814:SG19814)&lt;&gt;0), "OTHERS", " ")</f>
        <v xml:space="preserve"> </v>
      </c>
    </row>
    <row r="19815" spans="1:1" x14ac:dyDescent="0.3">
      <c r="A19815" s="6" t="str">
        <f>IF(AND(MAX(B19815:SG19815)&lt;Results!$M$2, SUM(B19815:SG19815)&lt;&gt;0), "OTHERS", " ")</f>
        <v xml:space="preserve"> </v>
      </c>
    </row>
    <row r="19816" spans="1:1" x14ac:dyDescent="0.3">
      <c r="A19816" s="6" t="str">
        <f>IF(AND(MAX(B19816:SG19816)&lt;Results!$M$2, SUM(B19816:SG19816)&lt;&gt;0), "OTHERS", " ")</f>
        <v xml:space="preserve"> </v>
      </c>
    </row>
    <row r="19817" spans="1:1" x14ac:dyDescent="0.3">
      <c r="A19817" s="6" t="str">
        <f>IF(AND(MAX(B19817:SG19817)&lt;Results!$M$2, SUM(B19817:SG19817)&lt;&gt;0), "OTHERS", " ")</f>
        <v xml:space="preserve"> </v>
      </c>
    </row>
    <row r="19818" spans="1:1" x14ac:dyDescent="0.3">
      <c r="A19818" s="6" t="str">
        <f>IF(AND(MAX(B19818:SG19818)&lt;Results!$M$2, SUM(B19818:SG19818)&lt;&gt;0), "OTHERS", " ")</f>
        <v xml:space="preserve"> </v>
      </c>
    </row>
    <row r="19819" spans="1:1" x14ac:dyDescent="0.3">
      <c r="A19819" s="6" t="str">
        <f>IF(AND(MAX(B19819:SG19819)&lt;Results!$M$2, SUM(B19819:SG19819)&lt;&gt;0), "OTHERS", " ")</f>
        <v xml:space="preserve"> </v>
      </c>
    </row>
    <row r="19820" spans="1:1" x14ac:dyDescent="0.3">
      <c r="A19820" s="6" t="str">
        <f>IF(AND(MAX(B19820:SG19820)&lt;Results!$M$2, SUM(B19820:SG19820)&lt;&gt;0), "OTHERS", " ")</f>
        <v xml:space="preserve"> </v>
      </c>
    </row>
    <row r="19821" spans="1:1" x14ac:dyDescent="0.3">
      <c r="A19821" s="6" t="str">
        <f>IF(AND(MAX(B19821:SG19821)&lt;Results!$M$2, SUM(B19821:SG19821)&lt;&gt;0), "OTHERS", " ")</f>
        <v xml:space="preserve"> </v>
      </c>
    </row>
    <row r="19822" spans="1:1" x14ac:dyDescent="0.3">
      <c r="A19822" s="6" t="str">
        <f>IF(AND(MAX(B19822:SG19822)&lt;Results!$M$2, SUM(B19822:SG19822)&lt;&gt;0), "OTHERS", " ")</f>
        <v xml:space="preserve"> </v>
      </c>
    </row>
    <row r="19823" spans="1:1" x14ac:dyDescent="0.3">
      <c r="A19823" s="6" t="str">
        <f>IF(AND(MAX(B19823:SG19823)&lt;Results!$M$2, SUM(B19823:SG19823)&lt;&gt;0), "OTHERS", " ")</f>
        <v xml:space="preserve"> </v>
      </c>
    </row>
    <row r="19824" spans="1:1" x14ac:dyDescent="0.3">
      <c r="A19824" s="6" t="str">
        <f>IF(AND(MAX(B19824:SG19824)&lt;Results!$M$2, SUM(B19824:SG19824)&lt;&gt;0), "OTHERS", " ")</f>
        <v xml:space="preserve"> </v>
      </c>
    </row>
    <row r="19825" spans="1:1" x14ac:dyDescent="0.3">
      <c r="A19825" s="6" t="str">
        <f>IF(AND(MAX(B19825:SG19825)&lt;Results!$M$2, SUM(B19825:SG19825)&lt;&gt;0), "OTHERS", " ")</f>
        <v xml:space="preserve"> </v>
      </c>
    </row>
    <row r="19826" spans="1:1" x14ac:dyDescent="0.3">
      <c r="A19826" s="6" t="str">
        <f>IF(AND(MAX(B19826:SG19826)&lt;Results!$M$2, SUM(B19826:SG19826)&lt;&gt;0), "OTHERS", " ")</f>
        <v xml:space="preserve"> </v>
      </c>
    </row>
    <row r="19827" spans="1:1" x14ac:dyDescent="0.3">
      <c r="A19827" s="6" t="str">
        <f>IF(AND(MAX(B19827:SG19827)&lt;Results!$M$2, SUM(B19827:SG19827)&lt;&gt;0), "OTHERS", " ")</f>
        <v xml:space="preserve"> </v>
      </c>
    </row>
    <row r="19828" spans="1:1" x14ac:dyDescent="0.3">
      <c r="A19828" s="6" t="str">
        <f>IF(AND(MAX(B19828:SG19828)&lt;Results!$M$2, SUM(B19828:SG19828)&lt;&gt;0), "OTHERS", " ")</f>
        <v xml:space="preserve"> </v>
      </c>
    </row>
    <row r="19829" spans="1:1" x14ac:dyDescent="0.3">
      <c r="A19829" s="6" t="str">
        <f>IF(AND(MAX(B19829:SG19829)&lt;Results!$M$2, SUM(B19829:SG19829)&lt;&gt;0), "OTHERS", " ")</f>
        <v xml:space="preserve"> </v>
      </c>
    </row>
    <row r="19830" spans="1:1" x14ac:dyDescent="0.3">
      <c r="A19830" s="6" t="str">
        <f>IF(AND(MAX(B19830:SG19830)&lt;Results!$M$2, SUM(B19830:SG19830)&lt;&gt;0), "OTHERS", " ")</f>
        <v xml:space="preserve"> </v>
      </c>
    </row>
    <row r="19831" spans="1:1" x14ac:dyDescent="0.3">
      <c r="A19831" s="6" t="str">
        <f>IF(AND(MAX(B19831:SG19831)&lt;Results!$M$2, SUM(B19831:SG19831)&lt;&gt;0), "OTHERS", " ")</f>
        <v xml:space="preserve"> </v>
      </c>
    </row>
    <row r="19832" spans="1:1" x14ac:dyDescent="0.3">
      <c r="A19832" s="6" t="str">
        <f>IF(AND(MAX(B19832:SG19832)&lt;Results!$M$2, SUM(B19832:SG19832)&lt;&gt;0), "OTHERS", " ")</f>
        <v xml:space="preserve"> </v>
      </c>
    </row>
    <row r="19833" spans="1:1" x14ac:dyDescent="0.3">
      <c r="A19833" s="6" t="str">
        <f>IF(AND(MAX(B19833:SG19833)&lt;Results!$M$2, SUM(B19833:SG19833)&lt;&gt;0), "OTHERS", " ")</f>
        <v xml:space="preserve"> </v>
      </c>
    </row>
    <row r="19834" spans="1:1" x14ac:dyDescent="0.3">
      <c r="A19834" s="6" t="str">
        <f>IF(AND(MAX(B19834:SG19834)&lt;Results!$M$2, SUM(B19834:SG19834)&lt;&gt;0), "OTHERS", " ")</f>
        <v xml:space="preserve"> </v>
      </c>
    </row>
    <row r="19835" spans="1:1" x14ac:dyDescent="0.3">
      <c r="A19835" s="6" t="str">
        <f>IF(AND(MAX(B19835:SG19835)&lt;Results!$M$2, SUM(B19835:SG19835)&lt;&gt;0), "OTHERS", " ")</f>
        <v xml:space="preserve"> </v>
      </c>
    </row>
    <row r="19836" spans="1:1" x14ac:dyDescent="0.3">
      <c r="A19836" s="6" t="str">
        <f>IF(AND(MAX(B19836:SG19836)&lt;Results!$M$2, SUM(B19836:SG19836)&lt;&gt;0), "OTHERS", " ")</f>
        <v xml:space="preserve"> </v>
      </c>
    </row>
    <row r="19837" spans="1:1" x14ac:dyDescent="0.3">
      <c r="A19837" s="6" t="str">
        <f>IF(AND(MAX(B19837:SG19837)&lt;Results!$M$2, SUM(B19837:SG19837)&lt;&gt;0), "OTHERS", " ")</f>
        <v xml:space="preserve"> </v>
      </c>
    </row>
    <row r="19838" spans="1:1" x14ac:dyDescent="0.3">
      <c r="A19838" s="6" t="str">
        <f>IF(AND(MAX(B19838:SG19838)&lt;Results!$M$2, SUM(B19838:SG19838)&lt;&gt;0), "OTHERS", " ")</f>
        <v xml:space="preserve"> </v>
      </c>
    </row>
    <row r="19839" spans="1:1" x14ac:dyDescent="0.3">
      <c r="A19839" s="6" t="str">
        <f>IF(AND(MAX(B19839:SG19839)&lt;Results!$M$2, SUM(B19839:SG19839)&lt;&gt;0), "OTHERS", " ")</f>
        <v xml:space="preserve"> </v>
      </c>
    </row>
    <row r="19840" spans="1:1" x14ac:dyDescent="0.3">
      <c r="A19840" s="6" t="str">
        <f>IF(AND(MAX(B19840:SG19840)&lt;Results!$M$2, SUM(B19840:SG19840)&lt;&gt;0), "OTHERS", " ")</f>
        <v xml:space="preserve"> </v>
      </c>
    </row>
    <row r="19841" spans="1:1" x14ac:dyDescent="0.3">
      <c r="A19841" s="6" t="str">
        <f>IF(AND(MAX(B19841:SG19841)&lt;Results!$M$2, SUM(B19841:SG19841)&lt;&gt;0), "OTHERS", " ")</f>
        <v xml:space="preserve"> </v>
      </c>
    </row>
    <row r="19842" spans="1:1" x14ac:dyDescent="0.3">
      <c r="A19842" s="6" t="str">
        <f>IF(AND(MAX(B19842:SG19842)&lt;Results!$M$2, SUM(B19842:SG19842)&lt;&gt;0), "OTHERS", " ")</f>
        <v xml:space="preserve"> </v>
      </c>
    </row>
    <row r="19843" spans="1:1" x14ac:dyDescent="0.3">
      <c r="A19843" s="6" t="str">
        <f>IF(AND(MAX(B19843:SG19843)&lt;Results!$M$2, SUM(B19843:SG19843)&lt;&gt;0), "OTHERS", " ")</f>
        <v xml:space="preserve"> </v>
      </c>
    </row>
    <row r="19844" spans="1:1" x14ac:dyDescent="0.3">
      <c r="A19844" s="6" t="str">
        <f>IF(AND(MAX(B19844:SG19844)&lt;Results!$M$2, SUM(B19844:SG19844)&lt;&gt;0), "OTHERS", " ")</f>
        <v xml:space="preserve"> </v>
      </c>
    </row>
    <row r="19845" spans="1:1" x14ac:dyDescent="0.3">
      <c r="A19845" s="6" t="str">
        <f>IF(AND(MAX(B19845:SG19845)&lt;Results!$M$2, SUM(B19845:SG19845)&lt;&gt;0), "OTHERS", " ")</f>
        <v xml:space="preserve"> </v>
      </c>
    </row>
    <row r="19846" spans="1:1" x14ac:dyDescent="0.3">
      <c r="A19846" s="6" t="str">
        <f>IF(AND(MAX(B19846:SG19846)&lt;Results!$M$2, SUM(B19846:SG19846)&lt;&gt;0), "OTHERS", " ")</f>
        <v xml:space="preserve"> </v>
      </c>
    </row>
    <row r="19847" spans="1:1" x14ac:dyDescent="0.3">
      <c r="A19847" s="6" t="str">
        <f>IF(AND(MAX(B19847:SG19847)&lt;Results!$M$2, SUM(B19847:SG19847)&lt;&gt;0), "OTHERS", " ")</f>
        <v xml:space="preserve"> </v>
      </c>
    </row>
    <row r="19848" spans="1:1" x14ac:dyDescent="0.3">
      <c r="A19848" s="6" t="str">
        <f>IF(AND(MAX(B19848:SG19848)&lt;Results!$M$2, SUM(B19848:SG19848)&lt;&gt;0), "OTHERS", " ")</f>
        <v xml:space="preserve"> </v>
      </c>
    </row>
    <row r="19849" spans="1:1" x14ac:dyDescent="0.3">
      <c r="A19849" s="6" t="str">
        <f>IF(AND(MAX(B19849:SG19849)&lt;Results!$M$2, SUM(B19849:SG19849)&lt;&gt;0), "OTHERS", " ")</f>
        <v xml:space="preserve"> </v>
      </c>
    </row>
    <row r="19850" spans="1:1" x14ac:dyDescent="0.3">
      <c r="A19850" s="6" t="str">
        <f>IF(AND(MAX(B19850:SG19850)&lt;Results!$M$2, SUM(B19850:SG19850)&lt;&gt;0), "OTHERS", " ")</f>
        <v xml:space="preserve"> </v>
      </c>
    </row>
    <row r="19851" spans="1:1" x14ac:dyDescent="0.3">
      <c r="A19851" s="6" t="str">
        <f>IF(AND(MAX(B19851:SG19851)&lt;Results!$M$2, SUM(B19851:SG19851)&lt;&gt;0), "OTHERS", " ")</f>
        <v xml:space="preserve"> </v>
      </c>
    </row>
    <row r="19852" spans="1:1" x14ac:dyDescent="0.3">
      <c r="A19852" s="6" t="str">
        <f>IF(AND(MAX(B19852:SG19852)&lt;Results!$M$2, SUM(B19852:SG19852)&lt;&gt;0), "OTHERS", " ")</f>
        <v xml:space="preserve"> </v>
      </c>
    </row>
    <row r="19853" spans="1:1" x14ac:dyDescent="0.3">
      <c r="A19853" s="6" t="str">
        <f>IF(AND(MAX(B19853:SG19853)&lt;Results!$M$2, SUM(B19853:SG19853)&lt;&gt;0), "OTHERS", " ")</f>
        <v xml:space="preserve"> </v>
      </c>
    </row>
    <row r="19854" spans="1:1" x14ac:dyDescent="0.3">
      <c r="A19854" s="6" t="str">
        <f>IF(AND(MAX(B19854:SG19854)&lt;Results!$M$2, SUM(B19854:SG19854)&lt;&gt;0), "OTHERS", " ")</f>
        <v xml:space="preserve"> </v>
      </c>
    </row>
    <row r="19855" spans="1:1" x14ac:dyDescent="0.3">
      <c r="A19855" s="6" t="str">
        <f>IF(AND(MAX(B19855:SG19855)&lt;Results!$M$2, SUM(B19855:SG19855)&lt;&gt;0), "OTHERS", " ")</f>
        <v xml:space="preserve"> </v>
      </c>
    </row>
    <row r="19856" spans="1:1" x14ac:dyDescent="0.3">
      <c r="A19856" s="6" t="str">
        <f>IF(AND(MAX(B19856:SG19856)&lt;Results!$M$2, SUM(B19856:SG19856)&lt;&gt;0), "OTHERS", " ")</f>
        <v xml:space="preserve"> </v>
      </c>
    </row>
    <row r="19857" spans="1:1" x14ac:dyDescent="0.3">
      <c r="A19857" s="6" t="str">
        <f>IF(AND(MAX(B19857:SG19857)&lt;Results!$M$2, SUM(B19857:SG19857)&lt;&gt;0), "OTHERS", " ")</f>
        <v xml:space="preserve"> </v>
      </c>
    </row>
    <row r="19858" spans="1:1" x14ac:dyDescent="0.3">
      <c r="A19858" s="6" t="str">
        <f>IF(AND(MAX(B19858:SG19858)&lt;Results!$M$2, SUM(B19858:SG19858)&lt;&gt;0), "OTHERS", " ")</f>
        <v xml:space="preserve"> </v>
      </c>
    </row>
    <row r="19859" spans="1:1" x14ac:dyDescent="0.3">
      <c r="A19859" s="6" t="str">
        <f>IF(AND(MAX(B19859:SG19859)&lt;Results!$M$2, SUM(B19859:SG19859)&lt;&gt;0), "OTHERS", " ")</f>
        <v xml:space="preserve"> </v>
      </c>
    </row>
    <row r="19860" spans="1:1" x14ac:dyDescent="0.3">
      <c r="A19860" s="6" t="str">
        <f>IF(AND(MAX(B19860:SG19860)&lt;Results!$M$2, SUM(B19860:SG19860)&lt;&gt;0), "OTHERS", " ")</f>
        <v xml:space="preserve"> </v>
      </c>
    </row>
    <row r="19861" spans="1:1" x14ac:dyDescent="0.3">
      <c r="A19861" s="6" t="str">
        <f>IF(AND(MAX(B19861:SG19861)&lt;Results!$M$2, SUM(B19861:SG19861)&lt;&gt;0), "OTHERS", " ")</f>
        <v xml:space="preserve"> </v>
      </c>
    </row>
    <row r="19862" spans="1:1" x14ac:dyDescent="0.3">
      <c r="A19862" s="6" t="str">
        <f>IF(AND(MAX(B19862:SG19862)&lt;Results!$M$2, SUM(B19862:SG19862)&lt;&gt;0), "OTHERS", " ")</f>
        <v xml:space="preserve"> </v>
      </c>
    </row>
    <row r="19863" spans="1:1" x14ac:dyDescent="0.3">
      <c r="A19863" s="6" t="str">
        <f>IF(AND(MAX(B19863:SG19863)&lt;Results!$M$2, SUM(B19863:SG19863)&lt;&gt;0), "OTHERS", " ")</f>
        <v xml:space="preserve"> </v>
      </c>
    </row>
    <row r="19864" spans="1:1" x14ac:dyDescent="0.3">
      <c r="A19864" s="6" t="str">
        <f>IF(AND(MAX(B19864:SG19864)&lt;Results!$M$2, SUM(B19864:SG19864)&lt;&gt;0), "OTHERS", " ")</f>
        <v xml:space="preserve"> </v>
      </c>
    </row>
    <row r="19865" spans="1:1" x14ac:dyDescent="0.3">
      <c r="A19865" s="6" t="str">
        <f>IF(AND(MAX(B19865:SG19865)&lt;Results!$M$2, SUM(B19865:SG19865)&lt;&gt;0), "OTHERS", " ")</f>
        <v xml:space="preserve"> </v>
      </c>
    </row>
    <row r="19866" spans="1:1" x14ac:dyDescent="0.3">
      <c r="A19866" s="6" t="str">
        <f>IF(AND(MAX(B19866:SG19866)&lt;Results!$M$2, SUM(B19866:SG19866)&lt;&gt;0), "OTHERS", " ")</f>
        <v xml:space="preserve"> </v>
      </c>
    </row>
    <row r="19867" spans="1:1" x14ac:dyDescent="0.3">
      <c r="A19867" s="6" t="str">
        <f>IF(AND(MAX(B19867:SG19867)&lt;Results!$M$2, SUM(B19867:SG19867)&lt;&gt;0), "OTHERS", " ")</f>
        <v xml:space="preserve"> </v>
      </c>
    </row>
    <row r="19868" spans="1:1" x14ac:dyDescent="0.3">
      <c r="A19868" s="6" t="str">
        <f>IF(AND(MAX(B19868:SG19868)&lt;Results!$M$2, SUM(B19868:SG19868)&lt;&gt;0), "OTHERS", " ")</f>
        <v xml:space="preserve"> </v>
      </c>
    </row>
    <row r="19869" spans="1:1" x14ac:dyDescent="0.3">
      <c r="A19869" s="6" t="str">
        <f>IF(AND(MAX(B19869:SG19869)&lt;Results!$M$2, SUM(B19869:SG19869)&lt;&gt;0), "OTHERS", " ")</f>
        <v xml:space="preserve"> </v>
      </c>
    </row>
    <row r="19870" spans="1:1" x14ac:dyDescent="0.3">
      <c r="A19870" s="6" t="str">
        <f>IF(AND(MAX(B19870:SG19870)&lt;Results!$M$2, SUM(B19870:SG19870)&lt;&gt;0), "OTHERS", " ")</f>
        <v xml:space="preserve"> </v>
      </c>
    </row>
    <row r="19871" spans="1:1" x14ac:dyDescent="0.3">
      <c r="A19871" s="6" t="str">
        <f>IF(AND(MAX(B19871:SG19871)&lt;Results!$M$2, SUM(B19871:SG19871)&lt;&gt;0), "OTHERS", " ")</f>
        <v xml:space="preserve"> </v>
      </c>
    </row>
    <row r="19872" spans="1:1" x14ac:dyDescent="0.3">
      <c r="A19872" s="6" t="str">
        <f>IF(AND(MAX(B19872:SG19872)&lt;Results!$M$2, SUM(B19872:SG19872)&lt;&gt;0), "OTHERS", " ")</f>
        <v xml:space="preserve"> </v>
      </c>
    </row>
    <row r="19873" spans="1:1" x14ac:dyDescent="0.3">
      <c r="A19873" s="6" t="str">
        <f>IF(AND(MAX(B19873:SG19873)&lt;Results!$M$2, SUM(B19873:SG19873)&lt;&gt;0), "OTHERS", " ")</f>
        <v xml:space="preserve"> </v>
      </c>
    </row>
    <row r="19874" spans="1:1" x14ac:dyDescent="0.3">
      <c r="A19874" s="6" t="str">
        <f>IF(AND(MAX(B19874:SG19874)&lt;Results!$M$2, SUM(B19874:SG19874)&lt;&gt;0), "OTHERS", " ")</f>
        <v xml:space="preserve"> </v>
      </c>
    </row>
    <row r="19875" spans="1:1" x14ac:dyDescent="0.3">
      <c r="A19875" s="6" t="str">
        <f>IF(AND(MAX(B19875:SG19875)&lt;Results!$M$2, SUM(B19875:SG19875)&lt;&gt;0), "OTHERS", " ")</f>
        <v xml:space="preserve"> </v>
      </c>
    </row>
    <row r="19876" spans="1:1" x14ac:dyDescent="0.3">
      <c r="A19876" s="6" t="str">
        <f>IF(AND(MAX(B19876:SG19876)&lt;Results!$M$2, SUM(B19876:SG19876)&lt;&gt;0), "OTHERS", " ")</f>
        <v xml:space="preserve"> </v>
      </c>
    </row>
    <row r="19877" spans="1:1" x14ac:dyDescent="0.3">
      <c r="A19877" s="6" t="str">
        <f>IF(AND(MAX(B19877:SG19877)&lt;Results!$M$2, SUM(B19877:SG19877)&lt;&gt;0), "OTHERS", " ")</f>
        <v xml:space="preserve"> </v>
      </c>
    </row>
    <row r="19878" spans="1:1" x14ac:dyDescent="0.3">
      <c r="A19878" s="6" t="str">
        <f>IF(AND(MAX(B19878:SG19878)&lt;Results!$M$2, SUM(B19878:SG19878)&lt;&gt;0), "OTHERS", " ")</f>
        <v xml:space="preserve"> </v>
      </c>
    </row>
    <row r="19879" spans="1:1" x14ac:dyDescent="0.3">
      <c r="A19879" s="6" t="str">
        <f>IF(AND(MAX(B19879:SG19879)&lt;Results!$M$2, SUM(B19879:SG19879)&lt;&gt;0), "OTHERS", " ")</f>
        <v xml:space="preserve"> </v>
      </c>
    </row>
    <row r="19880" spans="1:1" x14ac:dyDescent="0.3">
      <c r="A19880" s="6" t="str">
        <f>IF(AND(MAX(B19880:SG19880)&lt;Results!$M$2, SUM(B19880:SG19880)&lt;&gt;0), "OTHERS", " ")</f>
        <v xml:space="preserve"> </v>
      </c>
    </row>
    <row r="19881" spans="1:1" x14ac:dyDescent="0.3">
      <c r="A19881" s="6" t="str">
        <f>IF(AND(MAX(B19881:SG19881)&lt;Results!$M$2, SUM(B19881:SG19881)&lt;&gt;0), "OTHERS", " ")</f>
        <v xml:space="preserve"> </v>
      </c>
    </row>
    <row r="19882" spans="1:1" x14ac:dyDescent="0.3">
      <c r="A19882" s="6" t="str">
        <f>IF(AND(MAX(B19882:SG19882)&lt;Results!$M$2, SUM(B19882:SG19882)&lt;&gt;0), "OTHERS", " ")</f>
        <v xml:space="preserve"> </v>
      </c>
    </row>
    <row r="19883" spans="1:1" x14ac:dyDescent="0.3">
      <c r="A19883" s="6" t="str">
        <f>IF(AND(MAX(B19883:SG19883)&lt;Results!$M$2, SUM(B19883:SG19883)&lt;&gt;0), "OTHERS", " ")</f>
        <v xml:space="preserve"> </v>
      </c>
    </row>
    <row r="19884" spans="1:1" x14ac:dyDescent="0.3">
      <c r="A19884" s="6" t="str">
        <f>IF(AND(MAX(B19884:SG19884)&lt;Results!$M$2, SUM(B19884:SG19884)&lt;&gt;0), "OTHERS", " ")</f>
        <v xml:space="preserve"> </v>
      </c>
    </row>
    <row r="19885" spans="1:1" x14ac:dyDescent="0.3">
      <c r="A19885" s="6" t="str">
        <f>IF(AND(MAX(B19885:SG19885)&lt;Results!$M$2, SUM(B19885:SG19885)&lt;&gt;0), "OTHERS", " ")</f>
        <v xml:space="preserve"> </v>
      </c>
    </row>
    <row r="19886" spans="1:1" x14ac:dyDescent="0.3">
      <c r="A19886" s="6" t="str">
        <f>IF(AND(MAX(B19886:SG19886)&lt;Results!$M$2, SUM(B19886:SG19886)&lt;&gt;0), "OTHERS", " ")</f>
        <v xml:space="preserve"> </v>
      </c>
    </row>
    <row r="19887" spans="1:1" x14ac:dyDescent="0.3">
      <c r="A19887" s="6" t="str">
        <f>IF(AND(MAX(B19887:SG19887)&lt;Results!$M$2, SUM(B19887:SG19887)&lt;&gt;0), "OTHERS", " ")</f>
        <v xml:space="preserve"> </v>
      </c>
    </row>
    <row r="19888" spans="1:1" x14ac:dyDescent="0.3">
      <c r="A19888" s="6" t="str">
        <f>IF(AND(MAX(B19888:SG19888)&lt;Results!$M$2, SUM(B19888:SG19888)&lt;&gt;0), "OTHERS", " ")</f>
        <v xml:space="preserve"> </v>
      </c>
    </row>
    <row r="19889" spans="1:1" x14ac:dyDescent="0.3">
      <c r="A19889" s="6" t="str">
        <f>IF(AND(MAX(B19889:SG19889)&lt;Results!$M$2, SUM(B19889:SG19889)&lt;&gt;0), "OTHERS", " ")</f>
        <v xml:space="preserve"> </v>
      </c>
    </row>
    <row r="19890" spans="1:1" x14ac:dyDescent="0.3">
      <c r="A19890" s="6" t="str">
        <f>IF(AND(MAX(B19890:SG19890)&lt;Results!$M$2, SUM(B19890:SG19890)&lt;&gt;0), "OTHERS", " ")</f>
        <v xml:space="preserve"> </v>
      </c>
    </row>
    <row r="19891" spans="1:1" x14ac:dyDescent="0.3">
      <c r="A19891" s="6" t="str">
        <f>IF(AND(MAX(B19891:SG19891)&lt;Results!$M$2, SUM(B19891:SG19891)&lt;&gt;0), "OTHERS", " ")</f>
        <v xml:space="preserve"> </v>
      </c>
    </row>
    <row r="19892" spans="1:1" x14ac:dyDescent="0.3">
      <c r="A19892" s="6" t="str">
        <f>IF(AND(MAX(B19892:SG19892)&lt;Results!$M$2, SUM(B19892:SG19892)&lt;&gt;0), "OTHERS", " ")</f>
        <v xml:space="preserve"> </v>
      </c>
    </row>
    <row r="19893" spans="1:1" x14ac:dyDescent="0.3">
      <c r="A19893" s="6" t="str">
        <f>IF(AND(MAX(B19893:SG19893)&lt;Results!$M$2, SUM(B19893:SG19893)&lt;&gt;0), "OTHERS", " ")</f>
        <v xml:space="preserve"> </v>
      </c>
    </row>
    <row r="19894" spans="1:1" x14ac:dyDescent="0.3">
      <c r="A19894" s="6" t="str">
        <f>IF(AND(MAX(B19894:SG19894)&lt;Results!$M$2, SUM(B19894:SG19894)&lt;&gt;0), "OTHERS", " ")</f>
        <v xml:space="preserve"> </v>
      </c>
    </row>
    <row r="19895" spans="1:1" x14ac:dyDescent="0.3">
      <c r="A19895" s="6" t="str">
        <f>IF(AND(MAX(B19895:SG19895)&lt;Results!$M$2, SUM(B19895:SG19895)&lt;&gt;0), "OTHERS", " ")</f>
        <v xml:space="preserve"> </v>
      </c>
    </row>
    <row r="19896" spans="1:1" x14ac:dyDescent="0.3">
      <c r="A19896" s="6" t="str">
        <f>IF(AND(MAX(B19896:SG19896)&lt;Results!$M$2, SUM(B19896:SG19896)&lt;&gt;0), "OTHERS", " ")</f>
        <v xml:space="preserve"> </v>
      </c>
    </row>
    <row r="19897" spans="1:1" x14ac:dyDescent="0.3">
      <c r="A19897" s="6" t="str">
        <f>IF(AND(MAX(B19897:SG19897)&lt;Results!$M$2, SUM(B19897:SG19897)&lt;&gt;0), "OTHERS", " ")</f>
        <v xml:space="preserve"> </v>
      </c>
    </row>
    <row r="19898" spans="1:1" x14ac:dyDescent="0.3">
      <c r="A19898" s="6" t="str">
        <f>IF(AND(MAX(B19898:SG19898)&lt;Results!$M$2, SUM(B19898:SG19898)&lt;&gt;0), "OTHERS", " ")</f>
        <v xml:space="preserve"> </v>
      </c>
    </row>
    <row r="19899" spans="1:1" x14ac:dyDescent="0.3">
      <c r="A19899" s="6" t="str">
        <f>IF(AND(MAX(B19899:SG19899)&lt;Results!$M$2, SUM(B19899:SG19899)&lt;&gt;0), "OTHERS", " ")</f>
        <v xml:space="preserve"> </v>
      </c>
    </row>
    <row r="19900" spans="1:1" x14ac:dyDescent="0.3">
      <c r="A19900" s="6" t="str">
        <f>IF(AND(MAX(B19900:SG19900)&lt;Results!$M$2, SUM(B19900:SG19900)&lt;&gt;0), "OTHERS", " ")</f>
        <v xml:space="preserve"> </v>
      </c>
    </row>
    <row r="19901" spans="1:1" x14ac:dyDescent="0.3">
      <c r="A19901" s="6" t="str">
        <f>IF(AND(MAX(B19901:SG19901)&lt;Results!$M$2, SUM(B19901:SG19901)&lt;&gt;0), "OTHERS", " ")</f>
        <v xml:space="preserve"> </v>
      </c>
    </row>
    <row r="19902" spans="1:1" x14ac:dyDescent="0.3">
      <c r="A19902" s="6" t="str">
        <f>IF(AND(MAX(B19902:SG19902)&lt;Results!$M$2, SUM(B19902:SG19902)&lt;&gt;0), "OTHERS", " ")</f>
        <v xml:space="preserve"> </v>
      </c>
    </row>
    <row r="19903" spans="1:1" x14ac:dyDescent="0.3">
      <c r="A19903" s="6" t="str">
        <f>IF(AND(MAX(B19903:SG19903)&lt;Results!$M$2, SUM(B19903:SG19903)&lt;&gt;0), "OTHERS", " ")</f>
        <v xml:space="preserve"> </v>
      </c>
    </row>
    <row r="19904" spans="1:1" x14ac:dyDescent="0.3">
      <c r="A19904" s="6" t="str">
        <f>IF(AND(MAX(B19904:SG19904)&lt;Results!$M$2, SUM(B19904:SG19904)&lt;&gt;0), "OTHERS", " ")</f>
        <v xml:space="preserve"> </v>
      </c>
    </row>
    <row r="19905" spans="1:1" x14ac:dyDescent="0.3">
      <c r="A19905" s="6" t="str">
        <f>IF(AND(MAX(B19905:SG19905)&lt;Results!$M$2, SUM(B19905:SG19905)&lt;&gt;0), "OTHERS", " ")</f>
        <v xml:space="preserve"> </v>
      </c>
    </row>
    <row r="19906" spans="1:1" x14ac:dyDescent="0.3">
      <c r="A19906" s="6" t="str">
        <f>IF(AND(MAX(B19906:SG19906)&lt;Results!$M$2, SUM(B19906:SG19906)&lt;&gt;0), "OTHERS", " ")</f>
        <v xml:space="preserve"> </v>
      </c>
    </row>
    <row r="19907" spans="1:1" x14ac:dyDescent="0.3">
      <c r="A19907" s="6" t="str">
        <f>IF(AND(MAX(B19907:SG19907)&lt;Results!$M$2, SUM(B19907:SG19907)&lt;&gt;0), "OTHERS", " ")</f>
        <v xml:space="preserve"> </v>
      </c>
    </row>
    <row r="19908" spans="1:1" x14ac:dyDescent="0.3">
      <c r="A19908" s="6" t="str">
        <f>IF(AND(MAX(B19908:SG19908)&lt;Results!$M$2, SUM(B19908:SG19908)&lt;&gt;0), "OTHERS", " ")</f>
        <v xml:space="preserve"> </v>
      </c>
    </row>
    <row r="19909" spans="1:1" x14ac:dyDescent="0.3">
      <c r="A19909" s="6" t="str">
        <f>IF(AND(MAX(B19909:SG19909)&lt;Results!$M$2, SUM(B19909:SG19909)&lt;&gt;0), "OTHERS", " ")</f>
        <v xml:space="preserve"> </v>
      </c>
    </row>
    <row r="19910" spans="1:1" x14ac:dyDescent="0.3">
      <c r="A19910" s="6" t="str">
        <f>IF(AND(MAX(B19910:SG19910)&lt;Results!$M$2, SUM(B19910:SG19910)&lt;&gt;0), "OTHERS", " ")</f>
        <v xml:space="preserve"> </v>
      </c>
    </row>
    <row r="19911" spans="1:1" x14ac:dyDescent="0.3">
      <c r="A19911" s="6" t="str">
        <f>IF(AND(MAX(B19911:SG19911)&lt;Results!$M$2, SUM(B19911:SG19911)&lt;&gt;0), "OTHERS", " ")</f>
        <v xml:space="preserve"> </v>
      </c>
    </row>
    <row r="19912" spans="1:1" x14ac:dyDescent="0.3">
      <c r="A19912" s="6" t="str">
        <f>IF(AND(MAX(B19912:SG19912)&lt;Results!$M$2, SUM(B19912:SG19912)&lt;&gt;0), "OTHERS", " ")</f>
        <v xml:space="preserve"> </v>
      </c>
    </row>
    <row r="19913" spans="1:1" x14ac:dyDescent="0.3">
      <c r="A19913" s="6" t="str">
        <f>IF(AND(MAX(B19913:SG19913)&lt;Results!$M$2, SUM(B19913:SG19913)&lt;&gt;0), "OTHERS", " ")</f>
        <v xml:space="preserve"> </v>
      </c>
    </row>
    <row r="19914" spans="1:1" x14ac:dyDescent="0.3">
      <c r="A19914" s="6" t="str">
        <f>IF(AND(MAX(B19914:SG19914)&lt;Results!$M$2, SUM(B19914:SG19914)&lt;&gt;0), "OTHERS", " ")</f>
        <v xml:space="preserve"> </v>
      </c>
    </row>
    <row r="19915" spans="1:1" x14ac:dyDescent="0.3">
      <c r="A19915" s="6" t="str">
        <f>IF(AND(MAX(B19915:SG19915)&lt;Results!$M$2, SUM(B19915:SG19915)&lt;&gt;0), "OTHERS", " ")</f>
        <v xml:space="preserve"> </v>
      </c>
    </row>
    <row r="19916" spans="1:1" x14ac:dyDescent="0.3">
      <c r="A19916" s="6" t="str">
        <f>IF(AND(MAX(B19916:SG19916)&lt;Results!$M$2, SUM(B19916:SG19916)&lt;&gt;0), "OTHERS", " ")</f>
        <v xml:space="preserve"> </v>
      </c>
    </row>
    <row r="19917" spans="1:1" x14ac:dyDescent="0.3">
      <c r="A19917" s="6" t="str">
        <f>IF(AND(MAX(B19917:SG19917)&lt;Results!$M$2, SUM(B19917:SG19917)&lt;&gt;0), "OTHERS", " ")</f>
        <v xml:space="preserve"> </v>
      </c>
    </row>
    <row r="19918" spans="1:1" x14ac:dyDescent="0.3">
      <c r="A19918" s="6" t="str">
        <f>IF(AND(MAX(B19918:SG19918)&lt;Results!$M$2, SUM(B19918:SG19918)&lt;&gt;0), "OTHERS", " ")</f>
        <v xml:space="preserve"> </v>
      </c>
    </row>
    <row r="19919" spans="1:1" x14ac:dyDescent="0.3">
      <c r="A19919" s="6" t="str">
        <f>IF(AND(MAX(B19919:SG19919)&lt;Results!$M$2, SUM(B19919:SG19919)&lt;&gt;0), "OTHERS", " ")</f>
        <v xml:space="preserve"> </v>
      </c>
    </row>
    <row r="19920" spans="1:1" x14ac:dyDescent="0.3">
      <c r="A19920" s="6" t="str">
        <f>IF(AND(MAX(B19920:SG19920)&lt;Results!$M$2, SUM(B19920:SG19920)&lt;&gt;0), "OTHERS", " ")</f>
        <v xml:space="preserve"> </v>
      </c>
    </row>
    <row r="19921" spans="1:1" x14ac:dyDescent="0.3">
      <c r="A19921" s="6" t="str">
        <f>IF(AND(MAX(B19921:SG19921)&lt;Results!$M$2, SUM(B19921:SG19921)&lt;&gt;0), "OTHERS", " ")</f>
        <v xml:space="preserve"> </v>
      </c>
    </row>
    <row r="19922" spans="1:1" x14ac:dyDescent="0.3">
      <c r="A19922" s="6" t="str">
        <f>IF(AND(MAX(B19922:SG19922)&lt;Results!$M$2, SUM(B19922:SG19922)&lt;&gt;0), "OTHERS", " ")</f>
        <v xml:space="preserve"> </v>
      </c>
    </row>
    <row r="19923" spans="1:1" x14ac:dyDescent="0.3">
      <c r="A19923" s="6" t="str">
        <f>IF(AND(MAX(B19923:SG19923)&lt;Results!$M$2, SUM(B19923:SG19923)&lt;&gt;0), "OTHERS", " ")</f>
        <v xml:space="preserve"> </v>
      </c>
    </row>
    <row r="19924" spans="1:1" x14ac:dyDescent="0.3">
      <c r="A19924" s="6" t="str">
        <f>IF(AND(MAX(B19924:SG19924)&lt;Results!$M$2, SUM(B19924:SG19924)&lt;&gt;0), "OTHERS", " ")</f>
        <v xml:space="preserve"> </v>
      </c>
    </row>
    <row r="19925" spans="1:1" x14ac:dyDescent="0.3">
      <c r="A19925" s="6" t="str">
        <f>IF(AND(MAX(B19925:SG19925)&lt;Results!$M$2, SUM(B19925:SG19925)&lt;&gt;0), "OTHERS", " ")</f>
        <v xml:space="preserve"> </v>
      </c>
    </row>
    <row r="19926" spans="1:1" x14ac:dyDescent="0.3">
      <c r="A19926" s="6" t="str">
        <f>IF(AND(MAX(B19926:SG19926)&lt;Results!$M$2, SUM(B19926:SG19926)&lt;&gt;0), "OTHERS", " ")</f>
        <v xml:space="preserve"> </v>
      </c>
    </row>
    <row r="19927" spans="1:1" x14ac:dyDescent="0.3">
      <c r="A19927" s="6" t="str">
        <f>IF(AND(MAX(B19927:SG19927)&lt;Results!$M$2, SUM(B19927:SG19927)&lt;&gt;0), "OTHERS", " ")</f>
        <v xml:space="preserve"> </v>
      </c>
    </row>
    <row r="19928" spans="1:1" x14ac:dyDescent="0.3">
      <c r="A19928" s="6" t="str">
        <f>IF(AND(MAX(B19928:SG19928)&lt;Results!$M$2, SUM(B19928:SG19928)&lt;&gt;0), "OTHERS", " ")</f>
        <v xml:space="preserve"> </v>
      </c>
    </row>
    <row r="19929" spans="1:1" x14ac:dyDescent="0.3">
      <c r="A19929" s="6" t="str">
        <f>IF(AND(MAX(B19929:SG19929)&lt;Results!$M$2, SUM(B19929:SG19929)&lt;&gt;0), "OTHERS", " ")</f>
        <v xml:space="preserve"> </v>
      </c>
    </row>
    <row r="19930" spans="1:1" x14ac:dyDescent="0.3">
      <c r="A19930" s="6" t="str">
        <f>IF(AND(MAX(B19930:SG19930)&lt;Results!$M$2, SUM(B19930:SG19930)&lt;&gt;0), "OTHERS", " ")</f>
        <v xml:space="preserve"> </v>
      </c>
    </row>
    <row r="19931" spans="1:1" x14ac:dyDescent="0.3">
      <c r="A19931" s="6" t="str">
        <f>IF(AND(MAX(B19931:SG19931)&lt;Results!$M$2, SUM(B19931:SG19931)&lt;&gt;0), "OTHERS", " ")</f>
        <v xml:space="preserve"> </v>
      </c>
    </row>
    <row r="19932" spans="1:1" x14ac:dyDescent="0.3">
      <c r="A19932" s="6" t="str">
        <f>IF(AND(MAX(B19932:SG19932)&lt;Results!$M$2, SUM(B19932:SG19932)&lt;&gt;0), "OTHERS", " ")</f>
        <v xml:space="preserve"> </v>
      </c>
    </row>
    <row r="19933" spans="1:1" x14ac:dyDescent="0.3">
      <c r="A19933" s="6" t="str">
        <f>IF(AND(MAX(B19933:SG19933)&lt;Results!$M$2, SUM(B19933:SG19933)&lt;&gt;0), "OTHERS", " ")</f>
        <v xml:space="preserve"> </v>
      </c>
    </row>
    <row r="19934" spans="1:1" x14ac:dyDescent="0.3">
      <c r="A19934" s="6" t="str">
        <f>IF(AND(MAX(B19934:SG19934)&lt;Results!$M$2, SUM(B19934:SG19934)&lt;&gt;0), "OTHERS", " ")</f>
        <v xml:space="preserve"> </v>
      </c>
    </row>
    <row r="19935" spans="1:1" x14ac:dyDescent="0.3">
      <c r="A19935" s="6" t="str">
        <f>IF(AND(MAX(B19935:SG19935)&lt;Results!$M$2, SUM(B19935:SG19935)&lt;&gt;0), "OTHERS", " ")</f>
        <v xml:space="preserve"> </v>
      </c>
    </row>
    <row r="19936" spans="1:1" x14ac:dyDescent="0.3">
      <c r="A19936" s="6" t="str">
        <f>IF(AND(MAX(B19936:SG19936)&lt;Results!$M$2, SUM(B19936:SG19936)&lt;&gt;0), "OTHERS", " ")</f>
        <v xml:space="preserve"> </v>
      </c>
    </row>
    <row r="19937" spans="1:1" x14ac:dyDescent="0.3">
      <c r="A19937" s="6" t="str">
        <f>IF(AND(MAX(B19937:SG19937)&lt;Results!$M$2, SUM(B19937:SG19937)&lt;&gt;0), "OTHERS", " ")</f>
        <v xml:space="preserve"> </v>
      </c>
    </row>
    <row r="19938" spans="1:1" x14ac:dyDescent="0.3">
      <c r="A19938" s="6" t="str">
        <f>IF(AND(MAX(B19938:SG19938)&lt;Results!$M$2, SUM(B19938:SG19938)&lt;&gt;0), "OTHERS", " ")</f>
        <v xml:space="preserve"> </v>
      </c>
    </row>
    <row r="19939" spans="1:1" x14ac:dyDescent="0.3">
      <c r="A19939" s="6" t="str">
        <f>IF(AND(MAX(B19939:SG19939)&lt;Results!$M$2, SUM(B19939:SG19939)&lt;&gt;0), "OTHERS", " ")</f>
        <v xml:space="preserve"> </v>
      </c>
    </row>
    <row r="19940" spans="1:1" x14ac:dyDescent="0.3">
      <c r="A19940" s="6" t="str">
        <f>IF(AND(MAX(B19940:SG19940)&lt;Results!$M$2, SUM(B19940:SG19940)&lt;&gt;0), "OTHERS", " ")</f>
        <v xml:space="preserve"> </v>
      </c>
    </row>
    <row r="19941" spans="1:1" x14ac:dyDescent="0.3">
      <c r="A19941" s="6" t="str">
        <f>IF(AND(MAX(B19941:SG19941)&lt;Results!$M$2, SUM(B19941:SG19941)&lt;&gt;0), "OTHERS", " ")</f>
        <v xml:space="preserve"> </v>
      </c>
    </row>
    <row r="19942" spans="1:1" x14ac:dyDescent="0.3">
      <c r="A19942" s="6" t="str">
        <f>IF(AND(MAX(B19942:SG19942)&lt;Results!$M$2, SUM(B19942:SG19942)&lt;&gt;0), "OTHERS", " ")</f>
        <v xml:space="preserve"> </v>
      </c>
    </row>
    <row r="19943" spans="1:1" x14ac:dyDescent="0.3">
      <c r="A19943" s="6" t="str">
        <f>IF(AND(MAX(B19943:SG19943)&lt;Results!$M$2, SUM(B19943:SG19943)&lt;&gt;0), "OTHERS", " ")</f>
        <v xml:space="preserve"> </v>
      </c>
    </row>
    <row r="19944" spans="1:1" x14ac:dyDescent="0.3">
      <c r="A19944" s="6" t="str">
        <f>IF(AND(MAX(B19944:SG19944)&lt;Results!$M$2, SUM(B19944:SG19944)&lt;&gt;0), "OTHERS", " ")</f>
        <v xml:space="preserve"> </v>
      </c>
    </row>
    <row r="19945" spans="1:1" x14ac:dyDescent="0.3">
      <c r="A19945" s="6" t="str">
        <f>IF(AND(MAX(B19945:SG19945)&lt;Results!$M$2, SUM(B19945:SG19945)&lt;&gt;0), "OTHERS", " ")</f>
        <v xml:space="preserve"> </v>
      </c>
    </row>
    <row r="19946" spans="1:1" x14ac:dyDescent="0.3">
      <c r="A19946" s="6" t="str">
        <f>IF(AND(MAX(B19946:SG19946)&lt;Results!$M$2, SUM(B19946:SG19946)&lt;&gt;0), "OTHERS", " ")</f>
        <v xml:space="preserve"> </v>
      </c>
    </row>
    <row r="19947" spans="1:1" x14ac:dyDescent="0.3">
      <c r="A19947" s="6" t="str">
        <f>IF(AND(MAX(B19947:SG19947)&lt;Results!$M$2, SUM(B19947:SG19947)&lt;&gt;0), "OTHERS", " ")</f>
        <v xml:space="preserve"> </v>
      </c>
    </row>
    <row r="19948" spans="1:1" x14ac:dyDescent="0.3">
      <c r="A19948" s="6" t="str">
        <f>IF(AND(MAX(B19948:SG19948)&lt;Results!$M$2, SUM(B19948:SG19948)&lt;&gt;0), "OTHERS", " ")</f>
        <v xml:space="preserve"> </v>
      </c>
    </row>
    <row r="19949" spans="1:1" x14ac:dyDescent="0.3">
      <c r="A19949" s="6" t="str">
        <f>IF(AND(MAX(B19949:SG19949)&lt;Results!$M$2, SUM(B19949:SG19949)&lt;&gt;0), "OTHERS", " ")</f>
        <v xml:space="preserve"> </v>
      </c>
    </row>
    <row r="19950" spans="1:1" x14ac:dyDescent="0.3">
      <c r="A19950" s="6" t="str">
        <f>IF(AND(MAX(B19950:SG19950)&lt;Results!$M$2, SUM(B19950:SG19950)&lt;&gt;0), "OTHERS", " ")</f>
        <v xml:space="preserve"> </v>
      </c>
    </row>
    <row r="19951" spans="1:1" x14ac:dyDescent="0.3">
      <c r="A19951" s="6" t="str">
        <f>IF(AND(MAX(B19951:SG19951)&lt;Results!$M$2, SUM(B19951:SG19951)&lt;&gt;0), "OTHERS", " ")</f>
        <v xml:space="preserve"> </v>
      </c>
    </row>
    <row r="19952" spans="1:1" x14ac:dyDescent="0.3">
      <c r="A19952" s="6" t="str">
        <f>IF(AND(MAX(B19952:SG19952)&lt;Results!$M$2, SUM(B19952:SG19952)&lt;&gt;0), "OTHERS", " ")</f>
        <v xml:space="preserve"> </v>
      </c>
    </row>
    <row r="19953" spans="1:1" x14ac:dyDescent="0.3">
      <c r="A19953" s="6" t="str">
        <f>IF(AND(MAX(B19953:SG19953)&lt;Results!$M$2, SUM(B19953:SG19953)&lt;&gt;0), "OTHERS", " ")</f>
        <v xml:space="preserve"> </v>
      </c>
    </row>
    <row r="19954" spans="1:1" x14ac:dyDescent="0.3">
      <c r="A19954" s="6" t="str">
        <f>IF(AND(MAX(B19954:SG19954)&lt;Results!$M$2, SUM(B19954:SG19954)&lt;&gt;0), "OTHERS", " ")</f>
        <v xml:space="preserve"> </v>
      </c>
    </row>
    <row r="19955" spans="1:1" x14ac:dyDescent="0.3">
      <c r="A19955" s="6" t="str">
        <f>IF(AND(MAX(B19955:SG19955)&lt;Results!$M$2, SUM(B19955:SG19955)&lt;&gt;0), "OTHERS", " ")</f>
        <v xml:space="preserve"> </v>
      </c>
    </row>
    <row r="19956" spans="1:1" x14ac:dyDescent="0.3">
      <c r="A19956" s="6" t="str">
        <f>IF(AND(MAX(B19956:SG19956)&lt;Results!$M$2, SUM(B19956:SG19956)&lt;&gt;0), "OTHERS", " ")</f>
        <v xml:space="preserve"> </v>
      </c>
    </row>
    <row r="19957" spans="1:1" x14ac:dyDescent="0.3">
      <c r="A19957" s="6" t="str">
        <f>IF(AND(MAX(B19957:SG19957)&lt;Results!$M$2, SUM(B19957:SG19957)&lt;&gt;0), "OTHERS", " ")</f>
        <v xml:space="preserve"> </v>
      </c>
    </row>
    <row r="19958" spans="1:1" x14ac:dyDescent="0.3">
      <c r="A19958" s="6" t="str">
        <f>IF(AND(MAX(B19958:SG19958)&lt;Results!$M$2, SUM(B19958:SG19958)&lt;&gt;0), "OTHERS", " ")</f>
        <v xml:space="preserve"> </v>
      </c>
    </row>
    <row r="19959" spans="1:1" x14ac:dyDescent="0.3">
      <c r="A19959" s="6" t="str">
        <f>IF(AND(MAX(B19959:SG19959)&lt;Results!$M$2, SUM(B19959:SG19959)&lt;&gt;0), "OTHERS", " ")</f>
        <v xml:space="preserve"> </v>
      </c>
    </row>
    <row r="19960" spans="1:1" x14ac:dyDescent="0.3">
      <c r="A19960" s="6" t="str">
        <f>IF(AND(MAX(B19960:SG19960)&lt;Results!$M$2, SUM(B19960:SG19960)&lt;&gt;0), "OTHERS", " ")</f>
        <v xml:space="preserve"> </v>
      </c>
    </row>
    <row r="19961" spans="1:1" x14ac:dyDescent="0.3">
      <c r="A19961" s="6" t="str">
        <f>IF(AND(MAX(B19961:SG19961)&lt;Results!$M$2, SUM(B19961:SG19961)&lt;&gt;0), "OTHERS", " ")</f>
        <v xml:space="preserve"> </v>
      </c>
    </row>
    <row r="19962" spans="1:1" x14ac:dyDescent="0.3">
      <c r="A19962" s="6" t="str">
        <f>IF(AND(MAX(B19962:SG19962)&lt;Results!$M$2, SUM(B19962:SG19962)&lt;&gt;0), "OTHERS", " ")</f>
        <v xml:space="preserve"> </v>
      </c>
    </row>
    <row r="19963" spans="1:1" x14ac:dyDescent="0.3">
      <c r="A19963" s="6" t="str">
        <f>IF(AND(MAX(B19963:SG19963)&lt;Results!$M$2, SUM(B19963:SG19963)&lt;&gt;0), "OTHERS", " ")</f>
        <v xml:space="preserve"> </v>
      </c>
    </row>
    <row r="19964" spans="1:1" x14ac:dyDescent="0.3">
      <c r="A19964" s="6" t="str">
        <f>IF(AND(MAX(B19964:SG19964)&lt;Results!$M$2, SUM(B19964:SG19964)&lt;&gt;0), "OTHERS", " ")</f>
        <v xml:space="preserve"> </v>
      </c>
    </row>
    <row r="19965" spans="1:1" x14ac:dyDescent="0.3">
      <c r="A19965" s="6" t="str">
        <f>IF(AND(MAX(B19965:SG19965)&lt;Results!$M$2, SUM(B19965:SG19965)&lt;&gt;0), "OTHERS", " ")</f>
        <v xml:space="preserve"> </v>
      </c>
    </row>
    <row r="19966" spans="1:1" x14ac:dyDescent="0.3">
      <c r="A19966" s="6" t="str">
        <f>IF(AND(MAX(B19966:SG19966)&lt;Results!$M$2, SUM(B19966:SG19966)&lt;&gt;0), "OTHERS", " ")</f>
        <v xml:space="preserve"> </v>
      </c>
    </row>
    <row r="19967" spans="1:1" x14ac:dyDescent="0.3">
      <c r="A19967" s="6" t="str">
        <f>IF(AND(MAX(B19967:SG19967)&lt;Results!$M$2, SUM(B19967:SG19967)&lt;&gt;0), "OTHERS", " ")</f>
        <v xml:space="preserve"> </v>
      </c>
    </row>
    <row r="19968" spans="1:1" x14ac:dyDescent="0.3">
      <c r="A19968" s="6" t="str">
        <f>IF(AND(MAX(B19968:SG19968)&lt;Results!$M$2, SUM(B19968:SG19968)&lt;&gt;0), "OTHERS", " ")</f>
        <v xml:space="preserve"> </v>
      </c>
    </row>
    <row r="19969" spans="1:1" x14ac:dyDescent="0.3">
      <c r="A19969" s="6" t="str">
        <f>IF(AND(MAX(B19969:SG19969)&lt;Results!$M$2, SUM(B19969:SG19969)&lt;&gt;0), "OTHERS", " ")</f>
        <v xml:space="preserve"> </v>
      </c>
    </row>
    <row r="19970" spans="1:1" x14ac:dyDescent="0.3">
      <c r="A19970" s="6" t="str">
        <f>IF(AND(MAX(B19970:SG19970)&lt;Results!$M$2, SUM(B19970:SG19970)&lt;&gt;0), "OTHERS", " ")</f>
        <v xml:space="preserve"> </v>
      </c>
    </row>
    <row r="19971" spans="1:1" x14ac:dyDescent="0.3">
      <c r="A19971" s="6" t="str">
        <f>IF(AND(MAX(B19971:SG19971)&lt;Results!$M$2, SUM(B19971:SG19971)&lt;&gt;0), "OTHERS", " ")</f>
        <v xml:space="preserve"> </v>
      </c>
    </row>
    <row r="19972" spans="1:1" x14ac:dyDescent="0.3">
      <c r="A19972" s="6" t="str">
        <f>IF(AND(MAX(B19972:SG19972)&lt;Results!$M$2, SUM(B19972:SG19972)&lt;&gt;0), "OTHERS", " ")</f>
        <v xml:space="preserve"> </v>
      </c>
    </row>
    <row r="19973" spans="1:1" x14ac:dyDescent="0.3">
      <c r="A19973" s="6" t="str">
        <f>IF(AND(MAX(B19973:SG19973)&lt;Results!$M$2, SUM(B19973:SG19973)&lt;&gt;0), "OTHERS", " ")</f>
        <v xml:space="preserve"> </v>
      </c>
    </row>
    <row r="19974" spans="1:1" x14ac:dyDescent="0.3">
      <c r="A19974" s="6" t="str">
        <f>IF(AND(MAX(B19974:SG19974)&lt;Results!$M$2, SUM(B19974:SG19974)&lt;&gt;0), "OTHERS", " ")</f>
        <v xml:space="preserve"> </v>
      </c>
    </row>
    <row r="19975" spans="1:1" x14ac:dyDescent="0.3">
      <c r="A19975" s="6" t="str">
        <f>IF(AND(MAX(B19975:SG19975)&lt;Results!$M$2, SUM(B19975:SG19975)&lt;&gt;0), "OTHERS", " ")</f>
        <v xml:space="preserve"> </v>
      </c>
    </row>
    <row r="19976" spans="1:1" x14ac:dyDescent="0.3">
      <c r="A19976" s="6" t="str">
        <f>IF(AND(MAX(B19976:SG19976)&lt;Results!$M$2, SUM(B19976:SG19976)&lt;&gt;0), "OTHERS", " ")</f>
        <v xml:space="preserve"> </v>
      </c>
    </row>
    <row r="19977" spans="1:1" x14ac:dyDescent="0.3">
      <c r="A19977" s="6" t="str">
        <f>IF(AND(MAX(B19977:SG19977)&lt;Results!$M$2, SUM(B19977:SG19977)&lt;&gt;0), "OTHERS", " ")</f>
        <v xml:space="preserve"> </v>
      </c>
    </row>
    <row r="19978" spans="1:1" x14ac:dyDescent="0.3">
      <c r="A19978" s="6" t="str">
        <f>IF(AND(MAX(B19978:SG19978)&lt;Results!$M$2, SUM(B19978:SG19978)&lt;&gt;0), "OTHERS", " ")</f>
        <v xml:space="preserve"> </v>
      </c>
    </row>
    <row r="19979" spans="1:1" x14ac:dyDescent="0.3">
      <c r="A19979" s="6" t="str">
        <f>IF(AND(MAX(B19979:SG19979)&lt;Results!$M$2, SUM(B19979:SG19979)&lt;&gt;0), "OTHERS", " ")</f>
        <v xml:space="preserve"> </v>
      </c>
    </row>
    <row r="19980" spans="1:1" x14ac:dyDescent="0.3">
      <c r="A19980" s="6" t="str">
        <f>IF(AND(MAX(B19980:SG19980)&lt;Results!$M$2, SUM(B19980:SG19980)&lt;&gt;0), "OTHERS", " ")</f>
        <v xml:space="preserve"> </v>
      </c>
    </row>
    <row r="19981" spans="1:1" x14ac:dyDescent="0.3">
      <c r="A19981" s="6" t="str">
        <f>IF(AND(MAX(B19981:SG19981)&lt;Results!$M$2, SUM(B19981:SG19981)&lt;&gt;0), "OTHERS", " ")</f>
        <v xml:space="preserve"> </v>
      </c>
    </row>
    <row r="19982" spans="1:1" x14ac:dyDescent="0.3">
      <c r="A19982" s="6" t="str">
        <f>IF(AND(MAX(B19982:SG19982)&lt;Results!$M$2, SUM(B19982:SG19982)&lt;&gt;0), "OTHERS", " ")</f>
        <v xml:space="preserve"> </v>
      </c>
    </row>
    <row r="19983" spans="1:1" x14ac:dyDescent="0.3">
      <c r="A19983" s="6" t="str">
        <f>IF(AND(MAX(B19983:SG19983)&lt;Results!$M$2, SUM(B19983:SG19983)&lt;&gt;0), "OTHERS", " ")</f>
        <v xml:space="preserve"> </v>
      </c>
    </row>
    <row r="19984" spans="1:1" x14ac:dyDescent="0.3">
      <c r="A19984" s="6" t="str">
        <f>IF(AND(MAX(B19984:SG19984)&lt;Results!$M$2, SUM(B19984:SG19984)&lt;&gt;0), "OTHERS", " ")</f>
        <v xml:space="preserve"> </v>
      </c>
    </row>
    <row r="19985" spans="1:1" x14ac:dyDescent="0.3">
      <c r="A19985" s="6" t="str">
        <f>IF(AND(MAX(B19985:SG19985)&lt;Results!$M$2, SUM(B19985:SG19985)&lt;&gt;0), "OTHERS", " ")</f>
        <v xml:space="preserve"> </v>
      </c>
    </row>
    <row r="19986" spans="1:1" x14ac:dyDescent="0.3">
      <c r="A19986" s="6" t="str">
        <f>IF(AND(MAX(B19986:SG19986)&lt;Results!$M$2, SUM(B19986:SG19986)&lt;&gt;0), "OTHERS", " ")</f>
        <v xml:space="preserve"> </v>
      </c>
    </row>
    <row r="19987" spans="1:1" x14ac:dyDescent="0.3">
      <c r="A19987" s="6" t="str">
        <f>IF(AND(MAX(B19987:SG19987)&lt;Results!$M$2, SUM(B19987:SG19987)&lt;&gt;0), "OTHERS", " ")</f>
        <v xml:space="preserve"> </v>
      </c>
    </row>
    <row r="19988" spans="1:1" x14ac:dyDescent="0.3">
      <c r="A19988" s="6" t="str">
        <f>IF(AND(MAX(B19988:SG19988)&lt;Results!$M$2, SUM(B19988:SG19988)&lt;&gt;0), "OTHERS", " ")</f>
        <v xml:space="preserve"> </v>
      </c>
    </row>
    <row r="19989" spans="1:1" x14ac:dyDescent="0.3">
      <c r="A19989" s="6" t="str">
        <f>IF(AND(MAX(B19989:SG19989)&lt;Results!$M$2, SUM(B19989:SG19989)&lt;&gt;0), "OTHERS", " ")</f>
        <v xml:space="preserve"> </v>
      </c>
    </row>
    <row r="19990" spans="1:1" x14ac:dyDescent="0.3">
      <c r="A19990" s="6" t="str">
        <f>IF(AND(MAX(B19990:SG19990)&lt;Results!$M$2, SUM(B19990:SG19990)&lt;&gt;0), "OTHERS", " ")</f>
        <v xml:space="preserve"> </v>
      </c>
    </row>
    <row r="19991" spans="1:1" x14ac:dyDescent="0.3">
      <c r="A19991" s="6" t="str">
        <f>IF(AND(MAX(B19991:SG19991)&lt;Results!$M$2, SUM(B19991:SG19991)&lt;&gt;0), "OTHERS", " ")</f>
        <v xml:space="preserve"> </v>
      </c>
    </row>
    <row r="19992" spans="1:1" x14ac:dyDescent="0.3">
      <c r="A19992" s="6" t="str">
        <f>IF(AND(MAX(B19992:SG19992)&lt;Results!$M$2, SUM(B19992:SG19992)&lt;&gt;0), "OTHERS", " ")</f>
        <v xml:space="preserve"> </v>
      </c>
    </row>
    <row r="19993" spans="1:1" x14ac:dyDescent="0.3">
      <c r="A19993" s="6" t="str">
        <f>IF(AND(MAX(B19993:SG19993)&lt;Results!$M$2, SUM(B19993:SG19993)&lt;&gt;0), "OTHERS", " ")</f>
        <v xml:space="preserve"> </v>
      </c>
    </row>
    <row r="19994" spans="1:1" x14ac:dyDescent="0.3">
      <c r="A19994" s="6" t="str">
        <f>IF(AND(MAX(B19994:SG19994)&lt;Results!$M$2, SUM(B19994:SG19994)&lt;&gt;0), "OTHERS", " ")</f>
        <v xml:space="preserve"> </v>
      </c>
    </row>
    <row r="19995" spans="1:1" x14ac:dyDescent="0.3">
      <c r="A19995" s="6" t="str">
        <f>IF(AND(MAX(B19995:SG19995)&lt;Results!$M$2, SUM(B19995:SG19995)&lt;&gt;0), "OTHERS", " ")</f>
        <v xml:space="preserve"> </v>
      </c>
    </row>
    <row r="19996" spans="1:1" x14ac:dyDescent="0.3">
      <c r="A19996" s="6" t="str">
        <f>IF(AND(MAX(B19996:SG19996)&lt;Results!$M$2, SUM(B19996:SG19996)&lt;&gt;0), "OTHERS", " ")</f>
        <v xml:space="preserve"> </v>
      </c>
    </row>
    <row r="19997" spans="1:1" x14ac:dyDescent="0.3">
      <c r="A19997" s="6" t="str">
        <f>IF(AND(MAX(B19997:SG19997)&lt;Results!$M$2, SUM(B19997:SG19997)&lt;&gt;0), "OTHERS", " ")</f>
        <v xml:space="preserve"> </v>
      </c>
    </row>
    <row r="19998" spans="1:1" x14ac:dyDescent="0.3">
      <c r="A19998" s="6" t="str">
        <f>IF(AND(MAX(B19998:SG19998)&lt;Results!$M$2, SUM(B19998:SG19998)&lt;&gt;0), "OTHERS", " ")</f>
        <v xml:space="preserve"> </v>
      </c>
    </row>
    <row r="19999" spans="1:1" x14ac:dyDescent="0.3">
      <c r="A19999" s="6" t="str">
        <f>IF(AND(MAX(B19999:SG19999)&lt;Results!$M$2, SUM(B19999:SG19999)&lt;&gt;0), "OTHERS", " ")</f>
        <v xml:space="preserve"> </v>
      </c>
    </row>
    <row r="20000" spans="1:1" x14ac:dyDescent="0.3">
      <c r="A20000" s="6" t="str">
        <f>IF(AND(MAX(B20000:SG20000)&lt;Results!$M$2, SUM(B20000:SG20000)&lt;&gt;0), "OTHERS", " ")</f>
        <v xml:space="preserve"> </v>
      </c>
    </row>
    <row r="20001" spans="1:1" x14ac:dyDescent="0.3">
      <c r="A20001" s="6" t="str">
        <f>IF(AND(MAX(B20001:SG20001)&lt;Results!$M$2, SUM(B20001:SG20001)&lt;&gt;0), "OTHERS", " ")</f>
        <v xml:space="preserve"> </v>
      </c>
    </row>
    <row r="20002" spans="1:1" x14ac:dyDescent="0.3">
      <c r="A20002" s="6" t="str">
        <f>IF(AND(MAX(B20002:SG20002)&lt;Results!$M$2, SUM(B20002:SG20002)&lt;&gt;0), "OTHERS", " ")</f>
        <v xml:space="preserve"> </v>
      </c>
    </row>
    <row r="20003" spans="1:1" x14ac:dyDescent="0.3">
      <c r="A20003" s="6" t="str">
        <f>IF(AND(MAX(B20003:SG20003)&lt;Results!$M$2, SUM(B20003:SG20003)&lt;&gt;0), "OTHERS", " ")</f>
        <v xml:space="preserve"> </v>
      </c>
    </row>
    <row r="20004" spans="1:1" x14ac:dyDescent="0.3">
      <c r="A20004" s="6" t="str">
        <f>IF(AND(MAX(B20004:SG20004)&lt;Results!$M$2, SUM(B20004:SG20004)&lt;&gt;0), "OTHERS", " ")</f>
        <v xml:space="preserve"> </v>
      </c>
    </row>
    <row r="20005" spans="1:1" x14ac:dyDescent="0.3">
      <c r="A20005" s="6" t="str">
        <f>IF(AND(MAX(B20005:SG20005)&lt;Results!$M$2, SUM(B20005:SG20005)&lt;&gt;0), "OTHERS", " ")</f>
        <v xml:space="preserve"> </v>
      </c>
    </row>
    <row r="20006" spans="1:1" x14ac:dyDescent="0.3">
      <c r="A20006" s="6" t="str">
        <f>IF(AND(MAX(B20006:SG20006)&lt;Results!$M$2, SUM(B20006:SG20006)&lt;&gt;0), "OTHERS", " ")</f>
        <v xml:space="preserve"> </v>
      </c>
    </row>
    <row r="20007" spans="1:1" x14ac:dyDescent="0.3">
      <c r="A20007" s="6" t="str">
        <f>IF(AND(MAX(B20007:SG20007)&lt;Results!$M$2, SUM(B20007:SG20007)&lt;&gt;0), "OTHERS", " ")</f>
        <v xml:space="preserve"> </v>
      </c>
    </row>
    <row r="20008" spans="1:1" x14ac:dyDescent="0.3">
      <c r="A20008" s="6" t="str">
        <f>IF(AND(MAX(B20008:SG20008)&lt;Results!$M$2, SUM(B20008:SG20008)&lt;&gt;0), "OTHERS", " ")</f>
        <v xml:space="preserve"> </v>
      </c>
    </row>
    <row r="20009" spans="1:1" x14ac:dyDescent="0.3">
      <c r="A20009" s="6" t="str">
        <f>IF(AND(MAX(B20009:SG20009)&lt;Results!$M$2, SUM(B20009:SG20009)&lt;&gt;0), "OTHERS", " ")</f>
        <v xml:space="preserve"> </v>
      </c>
    </row>
    <row r="20010" spans="1:1" x14ac:dyDescent="0.3">
      <c r="A20010" s="6" t="str">
        <f>IF(AND(MAX(B20010:SG20010)&lt;Results!$M$2, SUM(B20010:SG20010)&lt;&gt;0), "OTHERS", " ")</f>
        <v xml:space="preserve"> </v>
      </c>
    </row>
    <row r="20011" spans="1:1" x14ac:dyDescent="0.3">
      <c r="A20011" s="6" t="str">
        <f>IF(AND(MAX(B20011:SG20011)&lt;Results!$M$2, SUM(B20011:SG20011)&lt;&gt;0), "OTHERS", " ")</f>
        <v xml:space="preserve"> </v>
      </c>
    </row>
    <row r="20012" spans="1:1" x14ac:dyDescent="0.3">
      <c r="A20012" s="6" t="str">
        <f>IF(AND(MAX(B20012:SG20012)&lt;Results!$M$2, SUM(B20012:SG20012)&lt;&gt;0), "OTHERS", " ")</f>
        <v xml:space="preserve"> </v>
      </c>
    </row>
    <row r="20013" spans="1:1" x14ac:dyDescent="0.3">
      <c r="A20013" s="6" t="str">
        <f>IF(AND(MAX(B20013:SG20013)&lt;Results!$M$2, SUM(B20013:SG20013)&lt;&gt;0), "OTHERS", " ")</f>
        <v xml:space="preserve"> </v>
      </c>
    </row>
    <row r="20014" spans="1:1" x14ac:dyDescent="0.3">
      <c r="A20014" s="6" t="str">
        <f>IF(AND(MAX(B20014:SG20014)&lt;Results!$M$2, SUM(B20014:SG20014)&lt;&gt;0), "OTHERS", " ")</f>
        <v xml:space="preserve"> </v>
      </c>
    </row>
    <row r="20015" spans="1:1" x14ac:dyDescent="0.3">
      <c r="A20015" s="6" t="str">
        <f>IF(AND(MAX(B20015:SG20015)&lt;Results!$M$2, SUM(B20015:SG20015)&lt;&gt;0), "OTHERS", " ")</f>
        <v xml:space="preserve"> </v>
      </c>
    </row>
    <row r="20016" spans="1:1" x14ac:dyDescent="0.3">
      <c r="A20016" s="6" t="str">
        <f>IF(AND(MAX(B20016:SG20016)&lt;Results!$M$2, SUM(B20016:SG20016)&lt;&gt;0), "OTHERS", " ")</f>
        <v xml:space="preserve"> </v>
      </c>
    </row>
    <row r="20017" spans="1:1" x14ac:dyDescent="0.3">
      <c r="A20017" s="6" t="str">
        <f>IF(AND(MAX(B20017:SG20017)&lt;Results!$M$2, SUM(B20017:SG20017)&lt;&gt;0), "OTHERS", " ")</f>
        <v xml:space="preserve"> </v>
      </c>
    </row>
    <row r="20018" spans="1:1" x14ac:dyDescent="0.3">
      <c r="A20018" s="6" t="str">
        <f>IF(AND(MAX(B20018:SG20018)&lt;Results!$M$2, SUM(B20018:SG20018)&lt;&gt;0), "OTHERS", " ")</f>
        <v xml:space="preserve"> </v>
      </c>
    </row>
    <row r="20019" spans="1:1" x14ac:dyDescent="0.3">
      <c r="A20019" s="6" t="str">
        <f>IF(AND(MAX(B20019:SG20019)&lt;Results!$M$2, SUM(B20019:SG20019)&lt;&gt;0), "OTHERS", " ")</f>
        <v xml:space="preserve"> </v>
      </c>
    </row>
    <row r="20020" spans="1:1" x14ac:dyDescent="0.3">
      <c r="A20020" s="6" t="str">
        <f>IF(AND(MAX(B20020:SG20020)&lt;Results!$M$2, SUM(B20020:SG20020)&lt;&gt;0), "OTHERS", " ")</f>
        <v xml:space="preserve"> </v>
      </c>
    </row>
    <row r="20021" spans="1:1" x14ac:dyDescent="0.3">
      <c r="A20021" s="6" t="str">
        <f>IF(AND(MAX(B20021:SG20021)&lt;Results!$M$2, SUM(B20021:SG20021)&lt;&gt;0), "OTHERS", " ")</f>
        <v xml:space="preserve"> </v>
      </c>
    </row>
    <row r="20022" spans="1:1" x14ac:dyDescent="0.3">
      <c r="A20022" s="6" t="str">
        <f>IF(AND(MAX(B20022:SG20022)&lt;Results!$M$2, SUM(B20022:SG20022)&lt;&gt;0), "OTHERS", " ")</f>
        <v xml:space="preserve"> </v>
      </c>
    </row>
    <row r="20023" spans="1:1" x14ac:dyDescent="0.3">
      <c r="A20023" s="6" t="str">
        <f>IF(AND(MAX(B20023:SG20023)&lt;Results!$M$2, SUM(B20023:SG20023)&lt;&gt;0), "OTHERS", " ")</f>
        <v xml:space="preserve"> </v>
      </c>
    </row>
    <row r="20024" spans="1:1" x14ac:dyDescent="0.3">
      <c r="A20024" s="6" t="str">
        <f>IF(AND(MAX(B20024:SG20024)&lt;Results!$M$2, SUM(B20024:SG20024)&lt;&gt;0), "OTHERS", " ")</f>
        <v xml:space="preserve"> </v>
      </c>
    </row>
    <row r="20025" spans="1:1" x14ac:dyDescent="0.3">
      <c r="A20025" s="6" t="str">
        <f>IF(AND(MAX(B20025:SG20025)&lt;Results!$M$2, SUM(B20025:SG20025)&lt;&gt;0), "OTHERS", " ")</f>
        <v xml:space="preserve"> </v>
      </c>
    </row>
    <row r="20026" spans="1:1" x14ac:dyDescent="0.3">
      <c r="A20026" s="6" t="str">
        <f>IF(AND(MAX(B20026:SG20026)&lt;Results!$M$2, SUM(B20026:SG20026)&lt;&gt;0), "OTHERS", " ")</f>
        <v xml:space="preserve"> </v>
      </c>
    </row>
    <row r="20027" spans="1:1" x14ac:dyDescent="0.3">
      <c r="A20027" s="6" t="str">
        <f>IF(AND(MAX(B20027:SG20027)&lt;Results!$M$2, SUM(B20027:SG20027)&lt;&gt;0), "OTHERS", " ")</f>
        <v xml:space="preserve"> </v>
      </c>
    </row>
    <row r="20028" spans="1:1" x14ac:dyDescent="0.3">
      <c r="A20028" s="6" t="str">
        <f>IF(AND(MAX(B20028:SG20028)&lt;Results!$M$2, SUM(B20028:SG20028)&lt;&gt;0), "OTHERS", " ")</f>
        <v xml:space="preserve"> </v>
      </c>
    </row>
    <row r="20029" spans="1:1" x14ac:dyDescent="0.3">
      <c r="A20029" s="6" t="str">
        <f>IF(AND(MAX(B20029:SG20029)&lt;Results!$M$2, SUM(B20029:SG20029)&lt;&gt;0), "OTHERS", " ")</f>
        <v xml:space="preserve"> </v>
      </c>
    </row>
    <row r="20030" spans="1:1" x14ac:dyDescent="0.3">
      <c r="A20030" s="6" t="str">
        <f>IF(AND(MAX(B20030:SG20030)&lt;Results!$M$2, SUM(B20030:SG20030)&lt;&gt;0), "OTHERS", " ")</f>
        <v xml:space="preserve"> </v>
      </c>
    </row>
    <row r="20031" spans="1:1" x14ac:dyDescent="0.3">
      <c r="A20031" s="6" t="str">
        <f>IF(AND(MAX(B20031:SG20031)&lt;Results!$M$2, SUM(B20031:SG20031)&lt;&gt;0), "OTHERS", " ")</f>
        <v xml:space="preserve"> </v>
      </c>
    </row>
    <row r="20032" spans="1:1" x14ac:dyDescent="0.3">
      <c r="A20032" s="6" t="str">
        <f>IF(AND(MAX(B20032:SG20032)&lt;Results!$M$2, SUM(B20032:SG20032)&lt;&gt;0), "OTHERS", " ")</f>
        <v xml:space="preserve"> </v>
      </c>
    </row>
    <row r="20033" spans="1:1" x14ac:dyDescent="0.3">
      <c r="A20033" s="6" t="str">
        <f>IF(AND(MAX(B20033:SG20033)&lt;Results!$M$2, SUM(B20033:SG20033)&lt;&gt;0), "OTHERS", " ")</f>
        <v xml:space="preserve"> </v>
      </c>
    </row>
    <row r="20034" spans="1:1" x14ac:dyDescent="0.3">
      <c r="A20034" s="6" t="str">
        <f>IF(AND(MAX(B20034:SG20034)&lt;Results!$M$2, SUM(B20034:SG20034)&lt;&gt;0), "OTHERS", " ")</f>
        <v xml:space="preserve"> </v>
      </c>
    </row>
    <row r="20035" spans="1:1" x14ac:dyDescent="0.3">
      <c r="A20035" s="6" t="str">
        <f>IF(AND(MAX(B20035:SG20035)&lt;Results!$M$2, SUM(B20035:SG20035)&lt;&gt;0), "OTHERS", " ")</f>
        <v xml:space="preserve"> </v>
      </c>
    </row>
    <row r="20036" spans="1:1" x14ac:dyDescent="0.3">
      <c r="A20036" s="6" t="str">
        <f>IF(AND(MAX(B20036:SG20036)&lt;Results!$M$2, SUM(B20036:SG20036)&lt;&gt;0), "OTHERS", " ")</f>
        <v xml:space="preserve"> </v>
      </c>
    </row>
    <row r="20037" spans="1:1" x14ac:dyDescent="0.3">
      <c r="A20037" s="6" t="str">
        <f>IF(AND(MAX(B20037:SG20037)&lt;Results!$M$2, SUM(B20037:SG20037)&lt;&gt;0), "OTHERS", " ")</f>
        <v xml:space="preserve"> </v>
      </c>
    </row>
    <row r="20038" spans="1:1" x14ac:dyDescent="0.3">
      <c r="A20038" s="6" t="str">
        <f>IF(AND(MAX(B20038:SG20038)&lt;Results!$M$2, SUM(B20038:SG20038)&lt;&gt;0), "OTHERS", " ")</f>
        <v xml:space="preserve"> </v>
      </c>
    </row>
    <row r="20039" spans="1:1" x14ac:dyDescent="0.3">
      <c r="A20039" s="6" t="str">
        <f>IF(AND(MAX(B20039:SG20039)&lt;Results!$M$2, SUM(B20039:SG20039)&lt;&gt;0), "OTHERS", " ")</f>
        <v xml:space="preserve"> </v>
      </c>
    </row>
    <row r="20040" spans="1:1" x14ac:dyDescent="0.3">
      <c r="A20040" s="6" t="str">
        <f>IF(AND(MAX(B20040:SG20040)&lt;Results!$M$2, SUM(B20040:SG20040)&lt;&gt;0), "OTHERS", " ")</f>
        <v xml:space="preserve"> </v>
      </c>
    </row>
    <row r="20041" spans="1:1" x14ac:dyDescent="0.3">
      <c r="A20041" s="6" t="str">
        <f>IF(AND(MAX(B20041:SG20041)&lt;Results!$M$2, SUM(B20041:SG20041)&lt;&gt;0), "OTHERS", " ")</f>
        <v xml:space="preserve"> </v>
      </c>
    </row>
    <row r="20042" spans="1:1" x14ac:dyDescent="0.3">
      <c r="A20042" s="6" t="str">
        <f>IF(AND(MAX(B20042:SG20042)&lt;Results!$M$2, SUM(B20042:SG20042)&lt;&gt;0), "OTHERS", " ")</f>
        <v xml:space="preserve"> </v>
      </c>
    </row>
    <row r="20043" spans="1:1" x14ac:dyDescent="0.3">
      <c r="A20043" s="6" t="str">
        <f>IF(AND(MAX(B20043:SG20043)&lt;Results!$M$2, SUM(B20043:SG20043)&lt;&gt;0), "OTHERS", " ")</f>
        <v xml:space="preserve"> </v>
      </c>
    </row>
    <row r="20044" spans="1:1" x14ac:dyDescent="0.3">
      <c r="A20044" s="6" t="str">
        <f>IF(AND(MAX(B20044:SG20044)&lt;Results!$M$2, SUM(B20044:SG20044)&lt;&gt;0), "OTHERS", " ")</f>
        <v xml:space="preserve"> </v>
      </c>
    </row>
    <row r="20045" spans="1:1" x14ac:dyDescent="0.3">
      <c r="A20045" s="6" t="str">
        <f>IF(AND(MAX(B20045:SG20045)&lt;Results!$M$2, SUM(B20045:SG20045)&lt;&gt;0), "OTHERS", " ")</f>
        <v xml:space="preserve"> </v>
      </c>
    </row>
    <row r="20046" spans="1:1" x14ac:dyDescent="0.3">
      <c r="A20046" s="6" t="str">
        <f>IF(AND(MAX(B20046:SG20046)&lt;Results!$M$2, SUM(B20046:SG20046)&lt;&gt;0), "OTHERS", " ")</f>
        <v xml:space="preserve"> </v>
      </c>
    </row>
    <row r="20047" spans="1:1" x14ac:dyDescent="0.3">
      <c r="A20047" s="6" t="str">
        <f>IF(AND(MAX(B20047:SG20047)&lt;Results!$M$2, SUM(B20047:SG20047)&lt;&gt;0), "OTHERS", " ")</f>
        <v xml:space="preserve"> </v>
      </c>
    </row>
    <row r="20048" spans="1:1" x14ac:dyDescent="0.3">
      <c r="A20048" s="6" t="str">
        <f>IF(AND(MAX(B20048:SG20048)&lt;Results!$M$2, SUM(B20048:SG20048)&lt;&gt;0), "OTHERS", " ")</f>
        <v xml:space="preserve"> </v>
      </c>
    </row>
    <row r="20049" spans="1:1" x14ac:dyDescent="0.3">
      <c r="A20049" s="6" t="str">
        <f>IF(AND(MAX(B20049:SG20049)&lt;Results!$M$2, SUM(B20049:SG20049)&lt;&gt;0), "OTHERS", " ")</f>
        <v xml:space="preserve"> </v>
      </c>
    </row>
    <row r="20050" spans="1:1" x14ac:dyDescent="0.3">
      <c r="A20050" s="6" t="str">
        <f>IF(AND(MAX(B20050:SG20050)&lt;Results!$M$2, SUM(B20050:SG20050)&lt;&gt;0), "OTHERS", " ")</f>
        <v xml:space="preserve"> </v>
      </c>
    </row>
    <row r="20051" spans="1:1" x14ac:dyDescent="0.3">
      <c r="A20051" s="6" t="str">
        <f>IF(AND(MAX(B20051:SG20051)&lt;Results!$M$2, SUM(B20051:SG20051)&lt;&gt;0), "OTHERS", " ")</f>
        <v xml:space="preserve"> </v>
      </c>
    </row>
    <row r="20052" spans="1:1" x14ac:dyDescent="0.3">
      <c r="A20052" s="6" t="str">
        <f>IF(AND(MAX(B20052:SG20052)&lt;Results!$M$2, SUM(B20052:SG20052)&lt;&gt;0), "OTHERS", " ")</f>
        <v xml:space="preserve"> </v>
      </c>
    </row>
    <row r="20053" spans="1:1" x14ac:dyDescent="0.3">
      <c r="A20053" s="6" t="str">
        <f>IF(AND(MAX(B20053:SG20053)&lt;Results!$M$2, SUM(B20053:SG20053)&lt;&gt;0), "OTHERS", " ")</f>
        <v xml:space="preserve"> </v>
      </c>
    </row>
    <row r="20054" spans="1:1" x14ac:dyDescent="0.3">
      <c r="A20054" s="6" t="str">
        <f>IF(AND(MAX(B20054:SG20054)&lt;Results!$M$2, SUM(B20054:SG20054)&lt;&gt;0), "OTHERS", " ")</f>
        <v xml:space="preserve"> </v>
      </c>
    </row>
    <row r="20055" spans="1:1" x14ac:dyDescent="0.3">
      <c r="A20055" s="6" t="str">
        <f>IF(AND(MAX(B20055:SG20055)&lt;Results!$M$2, SUM(B20055:SG20055)&lt;&gt;0), "OTHERS", " ")</f>
        <v xml:space="preserve"> </v>
      </c>
    </row>
    <row r="20056" spans="1:1" x14ac:dyDescent="0.3">
      <c r="A20056" s="6" t="str">
        <f>IF(AND(MAX(B20056:SG20056)&lt;Results!$M$2, SUM(B20056:SG20056)&lt;&gt;0), "OTHERS", " ")</f>
        <v xml:space="preserve"> </v>
      </c>
    </row>
    <row r="20057" spans="1:1" x14ac:dyDescent="0.3">
      <c r="A20057" s="6" t="str">
        <f>IF(AND(MAX(B20057:SG20057)&lt;Results!$M$2, SUM(B20057:SG20057)&lt;&gt;0), "OTHERS", " ")</f>
        <v xml:space="preserve"> </v>
      </c>
    </row>
    <row r="20058" spans="1:1" x14ac:dyDescent="0.3">
      <c r="A20058" s="6" t="str">
        <f>IF(AND(MAX(B20058:SG20058)&lt;Results!$M$2, SUM(B20058:SG20058)&lt;&gt;0), "OTHERS", " ")</f>
        <v xml:space="preserve"> </v>
      </c>
    </row>
    <row r="20059" spans="1:1" x14ac:dyDescent="0.3">
      <c r="A20059" s="6" t="str">
        <f>IF(AND(MAX(B20059:SG20059)&lt;Results!$M$2, SUM(B20059:SG20059)&lt;&gt;0), "OTHERS", " ")</f>
        <v xml:space="preserve"> </v>
      </c>
    </row>
    <row r="20060" spans="1:1" x14ac:dyDescent="0.3">
      <c r="A20060" s="6" t="str">
        <f>IF(AND(MAX(B20060:SG20060)&lt;Results!$M$2, SUM(B20060:SG20060)&lt;&gt;0), "OTHERS", " ")</f>
        <v xml:space="preserve"> </v>
      </c>
    </row>
    <row r="20061" spans="1:1" x14ac:dyDescent="0.3">
      <c r="A20061" s="6" t="str">
        <f>IF(AND(MAX(B20061:SG20061)&lt;Results!$M$2, SUM(B20061:SG20061)&lt;&gt;0), "OTHERS", " ")</f>
        <v xml:space="preserve"> </v>
      </c>
    </row>
    <row r="20062" spans="1:1" x14ac:dyDescent="0.3">
      <c r="A20062" s="6" t="str">
        <f>IF(AND(MAX(B20062:SG20062)&lt;Results!$M$2, SUM(B20062:SG20062)&lt;&gt;0), "OTHERS", " ")</f>
        <v xml:space="preserve"> </v>
      </c>
    </row>
    <row r="20063" spans="1:1" x14ac:dyDescent="0.3">
      <c r="A20063" s="6" t="str">
        <f>IF(AND(MAX(B20063:SG20063)&lt;Results!$M$2, SUM(B20063:SG20063)&lt;&gt;0), "OTHERS", " ")</f>
        <v xml:space="preserve"> </v>
      </c>
    </row>
    <row r="20064" spans="1:1" x14ac:dyDescent="0.3">
      <c r="A20064" s="6" t="str">
        <f>IF(AND(MAX(B20064:SG20064)&lt;Results!$M$2, SUM(B20064:SG20064)&lt;&gt;0), "OTHERS", " ")</f>
        <v xml:space="preserve"> </v>
      </c>
    </row>
    <row r="20065" spans="1:1" x14ac:dyDescent="0.3">
      <c r="A20065" s="6" t="str">
        <f>IF(AND(MAX(B20065:SG20065)&lt;Results!$M$2, SUM(B20065:SG20065)&lt;&gt;0), "OTHERS", " ")</f>
        <v xml:space="preserve"> </v>
      </c>
    </row>
    <row r="20066" spans="1:1" x14ac:dyDescent="0.3">
      <c r="A20066" s="6" t="str">
        <f>IF(AND(MAX(B20066:SG20066)&lt;Results!$M$2, SUM(B20066:SG20066)&lt;&gt;0), "OTHERS", " ")</f>
        <v xml:space="preserve"> </v>
      </c>
    </row>
    <row r="20067" spans="1:1" x14ac:dyDescent="0.3">
      <c r="A20067" s="6" t="str">
        <f>IF(AND(MAX(B20067:SG20067)&lt;Results!$M$2, SUM(B20067:SG20067)&lt;&gt;0), "OTHERS", " ")</f>
        <v xml:space="preserve"> </v>
      </c>
    </row>
    <row r="20068" spans="1:1" x14ac:dyDescent="0.3">
      <c r="A20068" s="6" t="str">
        <f>IF(AND(MAX(B20068:SG20068)&lt;Results!$M$2, SUM(B20068:SG20068)&lt;&gt;0), "OTHERS", " ")</f>
        <v xml:space="preserve"> </v>
      </c>
    </row>
    <row r="20069" spans="1:1" x14ac:dyDescent="0.3">
      <c r="A20069" s="6" t="str">
        <f>IF(AND(MAX(B20069:SG20069)&lt;Results!$M$2, SUM(B20069:SG20069)&lt;&gt;0), "OTHERS", " ")</f>
        <v xml:space="preserve"> </v>
      </c>
    </row>
    <row r="20070" spans="1:1" x14ac:dyDescent="0.3">
      <c r="A20070" s="6" t="str">
        <f>IF(AND(MAX(B20070:SG20070)&lt;Results!$M$2, SUM(B20070:SG20070)&lt;&gt;0), "OTHERS", " ")</f>
        <v xml:space="preserve"> </v>
      </c>
    </row>
    <row r="20071" spans="1:1" x14ac:dyDescent="0.3">
      <c r="A20071" s="6" t="str">
        <f>IF(AND(MAX(B20071:SG20071)&lt;Results!$M$2, SUM(B20071:SG20071)&lt;&gt;0), "OTHERS", " ")</f>
        <v xml:space="preserve"> </v>
      </c>
    </row>
    <row r="20072" spans="1:1" x14ac:dyDescent="0.3">
      <c r="A20072" s="6" t="str">
        <f>IF(AND(MAX(B20072:SG20072)&lt;Results!$M$2, SUM(B20072:SG20072)&lt;&gt;0), "OTHERS", " ")</f>
        <v xml:space="preserve"> </v>
      </c>
    </row>
    <row r="20073" spans="1:1" x14ac:dyDescent="0.3">
      <c r="A20073" s="6" t="str">
        <f>IF(AND(MAX(B20073:SG20073)&lt;Results!$M$2, SUM(B20073:SG20073)&lt;&gt;0), "OTHERS", " ")</f>
        <v xml:space="preserve"> </v>
      </c>
    </row>
    <row r="20074" spans="1:1" x14ac:dyDescent="0.3">
      <c r="A20074" s="6" t="str">
        <f>IF(AND(MAX(B20074:SG20074)&lt;Results!$M$2, SUM(B20074:SG20074)&lt;&gt;0), "OTHERS", " ")</f>
        <v xml:space="preserve"> </v>
      </c>
    </row>
    <row r="20075" spans="1:1" x14ac:dyDescent="0.3">
      <c r="A20075" s="6" t="str">
        <f>IF(AND(MAX(B20075:SG20075)&lt;Results!$M$2, SUM(B20075:SG20075)&lt;&gt;0), "OTHERS", " ")</f>
        <v xml:space="preserve"> </v>
      </c>
    </row>
    <row r="20076" spans="1:1" x14ac:dyDescent="0.3">
      <c r="A20076" s="6" t="str">
        <f>IF(AND(MAX(B20076:SG20076)&lt;Results!$M$2, SUM(B20076:SG20076)&lt;&gt;0), "OTHERS", " ")</f>
        <v xml:space="preserve"> </v>
      </c>
    </row>
    <row r="20077" spans="1:1" x14ac:dyDescent="0.3">
      <c r="A20077" s="6" t="str">
        <f>IF(AND(MAX(B20077:SG20077)&lt;Results!$M$2, SUM(B20077:SG20077)&lt;&gt;0), "OTHERS", " ")</f>
        <v xml:space="preserve"> </v>
      </c>
    </row>
    <row r="20078" spans="1:1" x14ac:dyDescent="0.3">
      <c r="A20078" s="6" t="str">
        <f>IF(AND(MAX(B20078:SG20078)&lt;Results!$M$2, SUM(B20078:SG20078)&lt;&gt;0), "OTHERS", " ")</f>
        <v xml:space="preserve"> </v>
      </c>
    </row>
    <row r="20079" spans="1:1" x14ac:dyDescent="0.3">
      <c r="A20079" s="6" t="str">
        <f>IF(AND(MAX(B20079:SG20079)&lt;Results!$M$2, SUM(B20079:SG20079)&lt;&gt;0), "OTHERS", " ")</f>
        <v xml:space="preserve"> </v>
      </c>
    </row>
    <row r="20080" spans="1:1" x14ac:dyDescent="0.3">
      <c r="A20080" s="6" t="str">
        <f>IF(AND(MAX(B20080:SG20080)&lt;Results!$M$2, SUM(B20080:SG20080)&lt;&gt;0), "OTHERS", " ")</f>
        <v xml:space="preserve"> </v>
      </c>
    </row>
    <row r="20081" spans="1:1" x14ac:dyDescent="0.3">
      <c r="A20081" s="6" t="str">
        <f>IF(AND(MAX(B20081:SG20081)&lt;Results!$M$2, SUM(B20081:SG20081)&lt;&gt;0), "OTHERS", " ")</f>
        <v xml:space="preserve"> </v>
      </c>
    </row>
    <row r="20082" spans="1:1" x14ac:dyDescent="0.3">
      <c r="A20082" s="6" t="str">
        <f>IF(AND(MAX(B20082:SG20082)&lt;Results!$M$2, SUM(B20082:SG20082)&lt;&gt;0), "OTHERS", " ")</f>
        <v xml:space="preserve"> </v>
      </c>
    </row>
    <row r="20083" spans="1:1" x14ac:dyDescent="0.3">
      <c r="A20083" s="6" t="str">
        <f>IF(AND(MAX(B20083:SG20083)&lt;Results!$M$2, SUM(B20083:SG20083)&lt;&gt;0), "OTHERS", " ")</f>
        <v xml:space="preserve"> </v>
      </c>
    </row>
    <row r="20084" spans="1:1" x14ac:dyDescent="0.3">
      <c r="A20084" s="6" t="str">
        <f>IF(AND(MAX(B20084:SG20084)&lt;Results!$M$2, SUM(B20084:SG20084)&lt;&gt;0), "OTHERS", " ")</f>
        <v xml:space="preserve"> </v>
      </c>
    </row>
    <row r="20085" spans="1:1" x14ac:dyDescent="0.3">
      <c r="A20085" s="6" t="str">
        <f>IF(AND(MAX(B20085:SG20085)&lt;Results!$M$2, SUM(B20085:SG20085)&lt;&gt;0), "OTHERS", " ")</f>
        <v xml:space="preserve"> </v>
      </c>
    </row>
    <row r="20086" spans="1:1" x14ac:dyDescent="0.3">
      <c r="A20086" s="6" t="str">
        <f>IF(AND(MAX(B20086:SG20086)&lt;Results!$M$2, SUM(B20086:SG20086)&lt;&gt;0), "OTHERS", " ")</f>
        <v xml:space="preserve"> </v>
      </c>
    </row>
    <row r="20087" spans="1:1" x14ac:dyDescent="0.3">
      <c r="A20087" s="6" t="str">
        <f>IF(AND(MAX(B20087:SG20087)&lt;Results!$M$2, SUM(B20087:SG20087)&lt;&gt;0), "OTHERS", " ")</f>
        <v xml:space="preserve"> </v>
      </c>
    </row>
    <row r="20088" spans="1:1" x14ac:dyDescent="0.3">
      <c r="A20088" s="6" t="str">
        <f>IF(AND(MAX(B20088:SG20088)&lt;Results!$M$2, SUM(B20088:SG20088)&lt;&gt;0), "OTHERS", " ")</f>
        <v xml:space="preserve"> </v>
      </c>
    </row>
    <row r="20089" spans="1:1" x14ac:dyDescent="0.3">
      <c r="A20089" s="6" t="str">
        <f>IF(AND(MAX(B20089:SG20089)&lt;Results!$M$2, SUM(B20089:SG20089)&lt;&gt;0), "OTHERS", " ")</f>
        <v xml:space="preserve"> </v>
      </c>
    </row>
    <row r="20090" spans="1:1" x14ac:dyDescent="0.3">
      <c r="A20090" s="6" t="str">
        <f>IF(AND(MAX(B20090:SG20090)&lt;Results!$M$2, SUM(B20090:SG20090)&lt;&gt;0), "OTHERS", " ")</f>
        <v xml:space="preserve"> </v>
      </c>
    </row>
    <row r="20091" spans="1:1" x14ac:dyDescent="0.3">
      <c r="A20091" s="6" t="str">
        <f>IF(AND(MAX(B20091:SG20091)&lt;Results!$M$2, SUM(B20091:SG20091)&lt;&gt;0), "OTHERS", " ")</f>
        <v xml:space="preserve"> </v>
      </c>
    </row>
    <row r="20092" spans="1:1" x14ac:dyDescent="0.3">
      <c r="A20092" s="6" t="str">
        <f>IF(AND(MAX(B20092:SG20092)&lt;Results!$M$2, SUM(B20092:SG20092)&lt;&gt;0), "OTHERS", " ")</f>
        <v xml:space="preserve"> </v>
      </c>
    </row>
    <row r="20093" spans="1:1" x14ac:dyDescent="0.3">
      <c r="A20093" s="6" t="str">
        <f>IF(AND(MAX(B20093:SG20093)&lt;Results!$M$2, SUM(B20093:SG20093)&lt;&gt;0), "OTHERS", " ")</f>
        <v xml:space="preserve"> </v>
      </c>
    </row>
    <row r="20094" spans="1:1" x14ac:dyDescent="0.3">
      <c r="A20094" s="6" t="str">
        <f>IF(AND(MAX(B20094:SG20094)&lt;Results!$M$2, SUM(B20094:SG20094)&lt;&gt;0), "OTHERS", " ")</f>
        <v xml:space="preserve"> </v>
      </c>
    </row>
    <row r="20095" spans="1:1" x14ac:dyDescent="0.3">
      <c r="A20095" s="6" t="str">
        <f>IF(AND(MAX(B20095:SG20095)&lt;Results!$M$2, SUM(B20095:SG20095)&lt;&gt;0), "OTHERS", " ")</f>
        <v xml:space="preserve"> </v>
      </c>
    </row>
    <row r="20096" spans="1:1" x14ac:dyDescent="0.3">
      <c r="A20096" s="6" t="str">
        <f>IF(AND(MAX(B20096:SG20096)&lt;Results!$M$2, SUM(B20096:SG20096)&lt;&gt;0), "OTHERS", " ")</f>
        <v xml:space="preserve"> </v>
      </c>
    </row>
    <row r="20097" spans="1:1" x14ac:dyDescent="0.3">
      <c r="A20097" s="6" t="str">
        <f>IF(AND(MAX(B20097:SG20097)&lt;Results!$M$2, SUM(B20097:SG20097)&lt;&gt;0), "OTHERS", " ")</f>
        <v xml:space="preserve"> </v>
      </c>
    </row>
    <row r="20098" spans="1:1" x14ac:dyDescent="0.3">
      <c r="A20098" s="6" t="str">
        <f>IF(AND(MAX(B20098:SG20098)&lt;Results!$M$2, SUM(B20098:SG20098)&lt;&gt;0), "OTHERS", " ")</f>
        <v xml:space="preserve"> </v>
      </c>
    </row>
    <row r="20099" spans="1:1" x14ac:dyDescent="0.3">
      <c r="A20099" s="6" t="str">
        <f>IF(AND(MAX(B20099:SG20099)&lt;Results!$M$2, SUM(B20099:SG20099)&lt;&gt;0), "OTHERS", " ")</f>
        <v xml:space="preserve"> </v>
      </c>
    </row>
    <row r="20100" spans="1:1" x14ac:dyDescent="0.3">
      <c r="A20100" s="6" t="str">
        <f>IF(AND(MAX(B20100:SG20100)&lt;Results!$M$2, SUM(B20100:SG20100)&lt;&gt;0), "OTHERS", " ")</f>
        <v xml:space="preserve"> </v>
      </c>
    </row>
    <row r="20101" spans="1:1" x14ac:dyDescent="0.3">
      <c r="A20101" s="6" t="str">
        <f>IF(AND(MAX(B20101:SG20101)&lt;Results!$M$2, SUM(B20101:SG20101)&lt;&gt;0), "OTHERS", " ")</f>
        <v xml:space="preserve"> </v>
      </c>
    </row>
    <row r="20102" spans="1:1" x14ac:dyDescent="0.3">
      <c r="A20102" s="6" t="str">
        <f>IF(AND(MAX(B20102:SG20102)&lt;Results!$M$2, SUM(B20102:SG20102)&lt;&gt;0), "OTHERS", " ")</f>
        <v xml:space="preserve"> </v>
      </c>
    </row>
    <row r="20103" spans="1:1" x14ac:dyDescent="0.3">
      <c r="A20103" s="6" t="str">
        <f>IF(AND(MAX(B20103:SG20103)&lt;Results!$M$2, SUM(B20103:SG20103)&lt;&gt;0), "OTHERS", " ")</f>
        <v xml:space="preserve"> </v>
      </c>
    </row>
    <row r="20104" spans="1:1" x14ac:dyDescent="0.3">
      <c r="A20104" s="6" t="str">
        <f>IF(AND(MAX(B20104:SG20104)&lt;Results!$M$2, SUM(B20104:SG20104)&lt;&gt;0), "OTHERS", " ")</f>
        <v xml:space="preserve"> </v>
      </c>
    </row>
    <row r="20105" spans="1:1" x14ac:dyDescent="0.3">
      <c r="A20105" s="6" t="str">
        <f>IF(AND(MAX(B20105:SG20105)&lt;Results!$M$2, SUM(B20105:SG20105)&lt;&gt;0), "OTHERS", " ")</f>
        <v xml:space="preserve"> </v>
      </c>
    </row>
    <row r="20106" spans="1:1" x14ac:dyDescent="0.3">
      <c r="A20106" s="6" t="str">
        <f>IF(AND(MAX(B20106:SG20106)&lt;Results!$M$2, SUM(B20106:SG20106)&lt;&gt;0), "OTHERS", " ")</f>
        <v xml:space="preserve"> </v>
      </c>
    </row>
    <row r="20107" spans="1:1" x14ac:dyDescent="0.3">
      <c r="A20107" s="6" t="str">
        <f>IF(AND(MAX(B20107:SG20107)&lt;Results!$M$2, SUM(B20107:SG20107)&lt;&gt;0), "OTHERS", " ")</f>
        <v xml:space="preserve"> </v>
      </c>
    </row>
    <row r="20108" spans="1:1" x14ac:dyDescent="0.3">
      <c r="A20108" s="6" t="str">
        <f>IF(AND(MAX(B20108:SG20108)&lt;Results!$M$2, SUM(B20108:SG20108)&lt;&gt;0), "OTHERS", " ")</f>
        <v xml:space="preserve"> </v>
      </c>
    </row>
    <row r="20109" spans="1:1" x14ac:dyDescent="0.3">
      <c r="A20109" s="6" t="str">
        <f>IF(AND(MAX(B20109:SG20109)&lt;Results!$M$2, SUM(B20109:SG20109)&lt;&gt;0), "OTHERS", " ")</f>
        <v xml:space="preserve"> </v>
      </c>
    </row>
    <row r="20110" spans="1:1" x14ac:dyDescent="0.3">
      <c r="A20110" s="6" t="str">
        <f>IF(AND(MAX(B20110:SG20110)&lt;Results!$M$2, SUM(B20110:SG20110)&lt;&gt;0), "OTHERS", " ")</f>
        <v xml:space="preserve"> </v>
      </c>
    </row>
    <row r="20111" spans="1:1" x14ac:dyDescent="0.3">
      <c r="A20111" s="6" t="str">
        <f>IF(AND(MAX(B20111:SG20111)&lt;Results!$M$2, SUM(B20111:SG20111)&lt;&gt;0), "OTHERS", " ")</f>
        <v xml:space="preserve"> </v>
      </c>
    </row>
    <row r="20112" spans="1:1" x14ac:dyDescent="0.3">
      <c r="A20112" s="6" t="str">
        <f>IF(AND(MAX(B20112:SG20112)&lt;Results!$M$2, SUM(B20112:SG20112)&lt;&gt;0), "OTHERS", " ")</f>
        <v xml:space="preserve"> </v>
      </c>
    </row>
    <row r="20113" spans="1:1" x14ac:dyDescent="0.3">
      <c r="A20113" s="6" t="str">
        <f>IF(AND(MAX(B20113:SG20113)&lt;Results!$M$2, SUM(B20113:SG20113)&lt;&gt;0), "OTHERS", " ")</f>
        <v xml:space="preserve"> </v>
      </c>
    </row>
    <row r="20114" spans="1:1" x14ac:dyDescent="0.3">
      <c r="A20114" s="6" t="str">
        <f>IF(AND(MAX(B20114:SG20114)&lt;Results!$M$2, SUM(B20114:SG20114)&lt;&gt;0), "OTHERS", " ")</f>
        <v xml:space="preserve"> </v>
      </c>
    </row>
    <row r="20115" spans="1:1" x14ac:dyDescent="0.3">
      <c r="A20115" s="6" t="str">
        <f>IF(AND(MAX(B20115:SG20115)&lt;Results!$M$2, SUM(B20115:SG20115)&lt;&gt;0), "OTHERS", " ")</f>
        <v xml:space="preserve"> </v>
      </c>
    </row>
    <row r="20116" spans="1:1" x14ac:dyDescent="0.3">
      <c r="A20116" s="6" t="str">
        <f>IF(AND(MAX(B20116:SG20116)&lt;Results!$M$2, SUM(B20116:SG20116)&lt;&gt;0), "OTHERS", " ")</f>
        <v xml:space="preserve"> </v>
      </c>
    </row>
    <row r="20117" spans="1:1" x14ac:dyDescent="0.3">
      <c r="A20117" s="6" t="str">
        <f>IF(AND(MAX(B20117:SG20117)&lt;Results!$M$2, SUM(B20117:SG20117)&lt;&gt;0), "OTHERS", " ")</f>
        <v xml:space="preserve"> </v>
      </c>
    </row>
    <row r="20118" spans="1:1" x14ac:dyDescent="0.3">
      <c r="A20118" s="6" t="str">
        <f>IF(AND(MAX(B20118:SG20118)&lt;Results!$M$2, SUM(B20118:SG20118)&lt;&gt;0), "OTHERS", " ")</f>
        <v xml:space="preserve"> </v>
      </c>
    </row>
    <row r="20119" spans="1:1" x14ac:dyDescent="0.3">
      <c r="A20119" s="6" t="str">
        <f>IF(AND(MAX(B20119:SG20119)&lt;Results!$M$2, SUM(B20119:SG20119)&lt;&gt;0), "OTHERS", " ")</f>
        <v xml:space="preserve"> </v>
      </c>
    </row>
    <row r="20120" spans="1:1" x14ac:dyDescent="0.3">
      <c r="A20120" s="6" t="str">
        <f>IF(AND(MAX(B20120:SG20120)&lt;Results!$M$2, SUM(B20120:SG20120)&lt;&gt;0), "OTHERS", " ")</f>
        <v xml:space="preserve"> </v>
      </c>
    </row>
    <row r="20121" spans="1:1" x14ac:dyDescent="0.3">
      <c r="A20121" s="6" t="str">
        <f>IF(AND(MAX(B20121:SG20121)&lt;Results!$M$2, SUM(B20121:SG20121)&lt;&gt;0), "OTHERS", " ")</f>
        <v xml:space="preserve"> </v>
      </c>
    </row>
    <row r="20122" spans="1:1" x14ac:dyDescent="0.3">
      <c r="A20122" s="6" t="str">
        <f>IF(AND(MAX(B20122:SG20122)&lt;Results!$M$2, SUM(B20122:SG20122)&lt;&gt;0), "OTHERS", " ")</f>
        <v xml:space="preserve"> </v>
      </c>
    </row>
    <row r="20123" spans="1:1" x14ac:dyDescent="0.3">
      <c r="A20123" s="6" t="str">
        <f>IF(AND(MAX(B20123:SG20123)&lt;Results!$M$2, SUM(B20123:SG20123)&lt;&gt;0), "OTHERS", " ")</f>
        <v xml:space="preserve"> </v>
      </c>
    </row>
    <row r="20124" spans="1:1" x14ac:dyDescent="0.3">
      <c r="A20124" s="6" t="str">
        <f>IF(AND(MAX(B20124:SG20124)&lt;Results!$M$2, SUM(B20124:SG20124)&lt;&gt;0), "OTHERS", " ")</f>
        <v xml:space="preserve"> </v>
      </c>
    </row>
    <row r="20125" spans="1:1" x14ac:dyDescent="0.3">
      <c r="A20125" s="6" t="str">
        <f>IF(AND(MAX(B20125:SG20125)&lt;Results!$M$2, SUM(B20125:SG20125)&lt;&gt;0), "OTHERS", " ")</f>
        <v xml:space="preserve"> </v>
      </c>
    </row>
    <row r="20126" spans="1:1" x14ac:dyDescent="0.3">
      <c r="A20126" s="6" t="str">
        <f>IF(AND(MAX(B20126:SG20126)&lt;Results!$M$2, SUM(B20126:SG20126)&lt;&gt;0), "OTHERS", " ")</f>
        <v xml:space="preserve"> </v>
      </c>
    </row>
    <row r="20127" spans="1:1" x14ac:dyDescent="0.3">
      <c r="A20127" s="6" t="str">
        <f>IF(AND(MAX(B20127:SG20127)&lt;Results!$M$2, SUM(B20127:SG20127)&lt;&gt;0), "OTHERS", " ")</f>
        <v xml:space="preserve"> </v>
      </c>
    </row>
    <row r="20128" spans="1:1" x14ac:dyDescent="0.3">
      <c r="A20128" s="6" t="str">
        <f>IF(AND(MAX(B20128:SG20128)&lt;Results!$M$2, SUM(B20128:SG20128)&lt;&gt;0), "OTHERS", " ")</f>
        <v xml:space="preserve"> </v>
      </c>
    </row>
    <row r="20129" spans="1:1" x14ac:dyDescent="0.3">
      <c r="A20129" s="6" t="str">
        <f>IF(AND(MAX(B20129:SG20129)&lt;Results!$M$2, SUM(B20129:SG20129)&lt;&gt;0), "OTHERS", " ")</f>
        <v xml:space="preserve"> </v>
      </c>
    </row>
    <row r="20130" spans="1:1" x14ac:dyDescent="0.3">
      <c r="A20130" s="6" t="str">
        <f>IF(AND(MAX(B20130:SG20130)&lt;Results!$M$2, SUM(B20130:SG20130)&lt;&gt;0), "OTHERS", " ")</f>
        <v xml:space="preserve"> </v>
      </c>
    </row>
    <row r="20131" spans="1:1" x14ac:dyDescent="0.3">
      <c r="A20131" s="6" t="str">
        <f>IF(AND(MAX(B20131:SG20131)&lt;Results!$M$2, SUM(B20131:SG20131)&lt;&gt;0), "OTHERS", " ")</f>
        <v xml:space="preserve"> </v>
      </c>
    </row>
    <row r="20132" spans="1:1" x14ac:dyDescent="0.3">
      <c r="A20132" s="6" t="str">
        <f>IF(AND(MAX(B20132:SG20132)&lt;Results!$M$2, SUM(B20132:SG20132)&lt;&gt;0), "OTHERS", " ")</f>
        <v xml:space="preserve"> </v>
      </c>
    </row>
    <row r="20133" spans="1:1" x14ac:dyDescent="0.3">
      <c r="A20133" s="6" t="str">
        <f>IF(AND(MAX(B20133:SG20133)&lt;Results!$M$2, SUM(B20133:SG20133)&lt;&gt;0), "OTHERS", " ")</f>
        <v xml:space="preserve"> </v>
      </c>
    </row>
    <row r="20134" spans="1:1" x14ac:dyDescent="0.3">
      <c r="A20134" s="6" t="str">
        <f>IF(AND(MAX(B20134:SG20134)&lt;Results!$M$2, SUM(B20134:SG20134)&lt;&gt;0), "OTHERS", " ")</f>
        <v xml:space="preserve"> </v>
      </c>
    </row>
    <row r="20135" spans="1:1" x14ac:dyDescent="0.3">
      <c r="A20135" s="6" t="str">
        <f>IF(AND(MAX(B20135:SG20135)&lt;Results!$M$2, SUM(B20135:SG20135)&lt;&gt;0), "OTHERS", " ")</f>
        <v xml:space="preserve"> </v>
      </c>
    </row>
    <row r="20136" spans="1:1" x14ac:dyDescent="0.3">
      <c r="A20136" s="6" t="str">
        <f>IF(AND(MAX(B20136:SG20136)&lt;Results!$M$2, SUM(B20136:SG20136)&lt;&gt;0), "OTHERS", " ")</f>
        <v xml:space="preserve"> </v>
      </c>
    </row>
    <row r="20137" spans="1:1" x14ac:dyDescent="0.3">
      <c r="A20137" s="6" t="str">
        <f>IF(AND(MAX(B20137:SG20137)&lt;Results!$M$2, SUM(B20137:SG20137)&lt;&gt;0), "OTHERS", " ")</f>
        <v xml:space="preserve"> </v>
      </c>
    </row>
    <row r="20138" spans="1:1" x14ac:dyDescent="0.3">
      <c r="A20138" s="6" t="str">
        <f>IF(AND(MAX(B20138:SG20138)&lt;Results!$M$2, SUM(B20138:SG20138)&lt;&gt;0), "OTHERS", " ")</f>
        <v xml:space="preserve"> </v>
      </c>
    </row>
    <row r="20139" spans="1:1" x14ac:dyDescent="0.3">
      <c r="A20139" s="6" t="str">
        <f>IF(AND(MAX(B20139:SG20139)&lt;Results!$M$2, SUM(B20139:SG20139)&lt;&gt;0), "OTHERS", " ")</f>
        <v xml:space="preserve"> </v>
      </c>
    </row>
    <row r="20140" spans="1:1" x14ac:dyDescent="0.3">
      <c r="A20140" s="6" t="str">
        <f>IF(AND(MAX(B20140:SG20140)&lt;Results!$M$2, SUM(B20140:SG20140)&lt;&gt;0), "OTHERS", " ")</f>
        <v xml:space="preserve"> </v>
      </c>
    </row>
    <row r="20141" spans="1:1" x14ac:dyDescent="0.3">
      <c r="A20141" s="6" t="str">
        <f>IF(AND(MAX(B20141:SG20141)&lt;Results!$M$2, SUM(B20141:SG20141)&lt;&gt;0), "OTHERS", " ")</f>
        <v xml:space="preserve"> </v>
      </c>
    </row>
    <row r="20142" spans="1:1" x14ac:dyDescent="0.3">
      <c r="A20142" s="6" t="str">
        <f>IF(AND(MAX(B20142:SG20142)&lt;Results!$M$2, SUM(B20142:SG20142)&lt;&gt;0), "OTHERS", " ")</f>
        <v xml:space="preserve"> </v>
      </c>
    </row>
    <row r="20143" spans="1:1" x14ac:dyDescent="0.3">
      <c r="A20143" s="6" t="str">
        <f>IF(AND(MAX(B20143:SG20143)&lt;Results!$M$2, SUM(B20143:SG20143)&lt;&gt;0), "OTHERS", " ")</f>
        <v xml:space="preserve"> </v>
      </c>
    </row>
    <row r="20144" spans="1:1" x14ac:dyDescent="0.3">
      <c r="A20144" s="6" t="str">
        <f>IF(AND(MAX(B20144:SG20144)&lt;Results!$M$2, SUM(B20144:SG20144)&lt;&gt;0), "OTHERS", " ")</f>
        <v xml:space="preserve"> </v>
      </c>
    </row>
    <row r="20145" spans="1:1" x14ac:dyDescent="0.3">
      <c r="A20145" s="6" t="str">
        <f>IF(AND(MAX(B20145:SG20145)&lt;Results!$M$2, SUM(B20145:SG20145)&lt;&gt;0), "OTHERS", " ")</f>
        <v xml:space="preserve"> </v>
      </c>
    </row>
    <row r="20146" spans="1:1" x14ac:dyDescent="0.3">
      <c r="A20146" s="6" t="str">
        <f>IF(AND(MAX(B20146:SG20146)&lt;Results!$M$2, SUM(B20146:SG20146)&lt;&gt;0), "OTHERS", " ")</f>
        <v xml:space="preserve"> </v>
      </c>
    </row>
    <row r="20147" spans="1:1" x14ac:dyDescent="0.3">
      <c r="A20147" s="6" t="str">
        <f>IF(AND(MAX(B20147:SG20147)&lt;Results!$M$2, SUM(B20147:SG20147)&lt;&gt;0), "OTHERS", " ")</f>
        <v xml:space="preserve"> </v>
      </c>
    </row>
    <row r="20148" spans="1:1" x14ac:dyDescent="0.3">
      <c r="A20148" s="6" t="str">
        <f>IF(AND(MAX(B20148:SG20148)&lt;Results!$M$2, SUM(B20148:SG20148)&lt;&gt;0), "OTHERS", " ")</f>
        <v xml:space="preserve"> </v>
      </c>
    </row>
    <row r="20149" spans="1:1" x14ac:dyDescent="0.3">
      <c r="A20149" s="6" t="str">
        <f>IF(AND(MAX(B20149:SG20149)&lt;Results!$M$2, SUM(B20149:SG20149)&lt;&gt;0), "OTHERS", " ")</f>
        <v xml:space="preserve"> </v>
      </c>
    </row>
    <row r="20150" spans="1:1" x14ac:dyDescent="0.3">
      <c r="A20150" s="6" t="str">
        <f>IF(AND(MAX(B20150:SG20150)&lt;Results!$M$2, SUM(B20150:SG20150)&lt;&gt;0), "OTHERS", " ")</f>
        <v xml:space="preserve"> </v>
      </c>
    </row>
    <row r="20151" spans="1:1" x14ac:dyDescent="0.3">
      <c r="A20151" s="6" t="str">
        <f>IF(AND(MAX(B20151:SG20151)&lt;Results!$M$2, SUM(B20151:SG20151)&lt;&gt;0), "OTHERS", " ")</f>
        <v xml:space="preserve"> </v>
      </c>
    </row>
    <row r="20152" spans="1:1" x14ac:dyDescent="0.3">
      <c r="A20152" s="6" t="str">
        <f>IF(AND(MAX(B20152:SG20152)&lt;Results!$M$2, SUM(B20152:SG20152)&lt;&gt;0), "OTHERS", " ")</f>
        <v xml:space="preserve"> </v>
      </c>
    </row>
    <row r="20153" spans="1:1" x14ac:dyDescent="0.3">
      <c r="A20153" s="6" t="str">
        <f>IF(AND(MAX(B20153:SG20153)&lt;Results!$M$2, SUM(B20153:SG20153)&lt;&gt;0), "OTHERS", " ")</f>
        <v xml:space="preserve"> </v>
      </c>
    </row>
    <row r="20154" spans="1:1" x14ac:dyDescent="0.3">
      <c r="A20154" s="6" t="str">
        <f>IF(AND(MAX(B20154:SG20154)&lt;Results!$M$2, SUM(B20154:SG20154)&lt;&gt;0), "OTHERS", " ")</f>
        <v xml:space="preserve"> </v>
      </c>
    </row>
    <row r="20155" spans="1:1" x14ac:dyDescent="0.3">
      <c r="A20155" s="6" t="str">
        <f>IF(AND(MAX(B20155:SG20155)&lt;Results!$M$2, SUM(B20155:SG20155)&lt;&gt;0), "OTHERS", " ")</f>
        <v xml:space="preserve"> </v>
      </c>
    </row>
    <row r="20156" spans="1:1" x14ac:dyDescent="0.3">
      <c r="A20156" s="6" t="str">
        <f>IF(AND(MAX(B20156:SG20156)&lt;Results!$M$2, SUM(B20156:SG20156)&lt;&gt;0), "OTHERS", " ")</f>
        <v xml:space="preserve"> </v>
      </c>
    </row>
    <row r="20157" spans="1:1" x14ac:dyDescent="0.3">
      <c r="A20157" s="6" t="str">
        <f>IF(AND(MAX(B20157:SG20157)&lt;Results!$M$2, SUM(B20157:SG20157)&lt;&gt;0), "OTHERS", " ")</f>
        <v xml:space="preserve"> </v>
      </c>
    </row>
    <row r="20158" spans="1:1" x14ac:dyDescent="0.3">
      <c r="A20158" s="6" t="str">
        <f>IF(AND(MAX(B20158:SG20158)&lt;Results!$M$2, SUM(B20158:SG20158)&lt;&gt;0), "OTHERS", " ")</f>
        <v xml:space="preserve"> </v>
      </c>
    </row>
    <row r="20159" spans="1:1" x14ac:dyDescent="0.3">
      <c r="A20159" s="6" t="str">
        <f>IF(AND(MAX(B20159:SG20159)&lt;Results!$M$2, SUM(B20159:SG20159)&lt;&gt;0), "OTHERS", " ")</f>
        <v xml:space="preserve"> </v>
      </c>
    </row>
    <row r="20160" spans="1:1" x14ac:dyDescent="0.3">
      <c r="A20160" s="6" t="str">
        <f>IF(AND(MAX(B20160:SG20160)&lt;Results!$M$2, SUM(B20160:SG20160)&lt;&gt;0), "OTHERS", " ")</f>
        <v xml:space="preserve"> </v>
      </c>
    </row>
    <row r="20161" spans="1:1" x14ac:dyDescent="0.3">
      <c r="A20161" s="6" t="str">
        <f>IF(AND(MAX(B20161:SG20161)&lt;Results!$M$2, SUM(B20161:SG20161)&lt;&gt;0), "OTHERS", " ")</f>
        <v xml:space="preserve"> </v>
      </c>
    </row>
    <row r="20162" spans="1:1" x14ac:dyDescent="0.3">
      <c r="A20162" s="6" t="str">
        <f>IF(AND(MAX(B20162:SG20162)&lt;Results!$M$2, SUM(B20162:SG20162)&lt;&gt;0), "OTHERS", " ")</f>
        <v xml:space="preserve"> </v>
      </c>
    </row>
    <row r="20163" spans="1:1" x14ac:dyDescent="0.3">
      <c r="A20163" s="6" t="str">
        <f>IF(AND(MAX(B20163:SG20163)&lt;Results!$M$2, SUM(B20163:SG20163)&lt;&gt;0), "OTHERS", " ")</f>
        <v xml:space="preserve"> </v>
      </c>
    </row>
    <row r="20164" spans="1:1" x14ac:dyDescent="0.3">
      <c r="A20164" s="6" t="str">
        <f>IF(AND(MAX(B20164:SG20164)&lt;Results!$M$2, SUM(B20164:SG20164)&lt;&gt;0), "OTHERS", " ")</f>
        <v xml:space="preserve"> </v>
      </c>
    </row>
    <row r="20165" spans="1:1" x14ac:dyDescent="0.3">
      <c r="A20165" s="6" t="str">
        <f>IF(AND(MAX(B20165:SG20165)&lt;Results!$M$2, SUM(B20165:SG20165)&lt;&gt;0), "OTHERS", " ")</f>
        <v xml:space="preserve"> </v>
      </c>
    </row>
    <row r="20166" spans="1:1" x14ac:dyDescent="0.3">
      <c r="A20166" s="6" t="str">
        <f>IF(AND(MAX(B20166:SG20166)&lt;Results!$M$2, SUM(B20166:SG20166)&lt;&gt;0), "OTHERS", " ")</f>
        <v xml:space="preserve"> </v>
      </c>
    </row>
    <row r="20167" spans="1:1" x14ac:dyDescent="0.3">
      <c r="A20167" s="6" t="str">
        <f>IF(AND(MAX(B20167:SG20167)&lt;Results!$M$2, SUM(B20167:SG20167)&lt;&gt;0), "OTHERS", " ")</f>
        <v xml:space="preserve"> </v>
      </c>
    </row>
    <row r="20168" spans="1:1" x14ac:dyDescent="0.3">
      <c r="A20168" s="6" t="str">
        <f>IF(AND(MAX(B20168:SG20168)&lt;Results!$M$2, SUM(B20168:SG20168)&lt;&gt;0), "OTHERS", " ")</f>
        <v xml:space="preserve"> </v>
      </c>
    </row>
    <row r="20169" spans="1:1" x14ac:dyDescent="0.3">
      <c r="A20169" s="6" t="str">
        <f>IF(AND(MAX(B20169:SG20169)&lt;Results!$M$2, SUM(B20169:SG20169)&lt;&gt;0), "OTHERS", " ")</f>
        <v xml:space="preserve"> </v>
      </c>
    </row>
    <row r="20170" spans="1:1" x14ac:dyDescent="0.3">
      <c r="A20170" s="6" t="str">
        <f>IF(AND(MAX(B20170:SG20170)&lt;Results!$M$2, SUM(B20170:SG20170)&lt;&gt;0), "OTHERS", " ")</f>
        <v xml:space="preserve"> </v>
      </c>
    </row>
    <row r="20171" spans="1:1" x14ac:dyDescent="0.3">
      <c r="A20171" s="6" t="str">
        <f>IF(AND(MAX(B20171:SG20171)&lt;Results!$M$2, SUM(B20171:SG20171)&lt;&gt;0), "OTHERS", " ")</f>
        <v xml:space="preserve"> </v>
      </c>
    </row>
    <row r="20172" spans="1:1" x14ac:dyDescent="0.3">
      <c r="A20172" s="6" t="str">
        <f>IF(AND(MAX(B20172:SG20172)&lt;Results!$M$2, SUM(B20172:SG20172)&lt;&gt;0), "OTHERS", " ")</f>
        <v xml:space="preserve"> </v>
      </c>
    </row>
    <row r="20173" spans="1:1" x14ac:dyDescent="0.3">
      <c r="A20173" s="6" t="str">
        <f>IF(AND(MAX(B20173:SG20173)&lt;Results!$M$2, SUM(B20173:SG20173)&lt;&gt;0), "OTHERS", " ")</f>
        <v xml:space="preserve"> </v>
      </c>
    </row>
    <row r="20174" spans="1:1" x14ac:dyDescent="0.3">
      <c r="A20174" s="6" t="str">
        <f>IF(AND(MAX(B20174:SG20174)&lt;Results!$M$2, SUM(B20174:SG20174)&lt;&gt;0), "OTHERS", " ")</f>
        <v xml:space="preserve"> </v>
      </c>
    </row>
    <row r="20175" spans="1:1" x14ac:dyDescent="0.3">
      <c r="A20175" s="6" t="str">
        <f>IF(AND(MAX(B20175:SG20175)&lt;Results!$M$2, SUM(B20175:SG20175)&lt;&gt;0), "OTHERS", " ")</f>
        <v xml:space="preserve"> </v>
      </c>
    </row>
    <row r="20176" spans="1:1" x14ac:dyDescent="0.3">
      <c r="A20176" s="6" t="str">
        <f>IF(AND(MAX(B20176:SG20176)&lt;Results!$M$2, SUM(B20176:SG20176)&lt;&gt;0), "OTHERS", " ")</f>
        <v xml:space="preserve"> </v>
      </c>
    </row>
    <row r="20177" spans="1:1" x14ac:dyDescent="0.3">
      <c r="A20177" s="6" t="str">
        <f>IF(AND(MAX(B20177:SG20177)&lt;Results!$M$2, SUM(B20177:SG20177)&lt;&gt;0), "OTHERS", " ")</f>
        <v xml:space="preserve"> </v>
      </c>
    </row>
    <row r="20178" spans="1:1" x14ac:dyDescent="0.3">
      <c r="A20178" s="6" t="str">
        <f>IF(AND(MAX(B20178:SG20178)&lt;Results!$M$2, SUM(B20178:SG20178)&lt;&gt;0), "OTHERS", " ")</f>
        <v xml:space="preserve"> </v>
      </c>
    </row>
    <row r="20179" spans="1:1" x14ac:dyDescent="0.3">
      <c r="A20179" s="6" t="str">
        <f>IF(AND(MAX(B20179:SG20179)&lt;Results!$M$2, SUM(B20179:SG20179)&lt;&gt;0), "OTHERS", " ")</f>
        <v xml:space="preserve"> </v>
      </c>
    </row>
    <row r="20180" spans="1:1" x14ac:dyDescent="0.3">
      <c r="A20180" s="6" t="str">
        <f>IF(AND(MAX(B20180:SG20180)&lt;Results!$M$2, SUM(B20180:SG20180)&lt;&gt;0), "OTHERS", " ")</f>
        <v xml:space="preserve"> </v>
      </c>
    </row>
    <row r="20181" spans="1:1" x14ac:dyDescent="0.3">
      <c r="A20181" s="6" t="str">
        <f>IF(AND(MAX(B20181:SG20181)&lt;Results!$M$2, SUM(B20181:SG20181)&lt;&gt;0), "OTHERS", " ")</f>
        <v xml:space="preserve"> </v>
      </c>
    </row>
    <row r="20182" spans="1:1" x14ac:dyDescent="0.3">
      <c r="A20182" s="6" t="str">
        <f>IF(AND(MAX(B20182:SG20182)&lt;Results!$M$2, SUM(B20182:SG20182)&lt;&gt;0), "OTHERS", " ")</f>
        <v xml:space="preserve"> </v>
      </c>
    </row>
    <row r="20183" spans="1:1" x14ac:dyDescent="0.3">
      <c r="A20183" s="6" t="str">
        <f>IF(AND(MAX(B20183:SG20183)&lt;Results!$M$2, SUM(B20183:SG20183)&lt;&gt;0), "OTHERS", " ")</f>
        <v xml:space="preserve"> </v>
      </c>
    </row>
    <row r="20184" spans="1:1" x14ac:dyDescent="0.3">
      <c r="A20184" s="6" t="str">
        <f>IF(AND(MAX(B20184:SG20184)&lt;Results!$M$2, SUM(B20184:SG20184)&lt;&gt;0), "OTHERS", " ")</f>
        <v xml:space="preserve"> </v>
      </c>
    </row>
    <row r="20185" spans="1:1" x14ac:dyDescent="0.3">
      <c r="A20185" s="6" t="str">
        <f>IF(AND(MAX(B20185:SG20185)&lt;Results!$M$2, SUM(B20185:SG20185)&lt;&gt;0), "OTHERS", " ")</f>
        <v xml:space="preserve"> </v>
      </c>
    </row>
    <row r="20186" spans="1:1" x14ac:dyDescent="0.3">
      <c r="A20186" s="6" t="str">
        <f>IF(AND(MAX(B20186:SG20186)&lt;Results!$M$2, SUM(B20186:SG20186)&lt;&gt;0), "OTHERS", " ")</f>
        <v xml:space="preserve"> </v>
      </c>
    </row>
    <row r="20187" spans="1:1" x14ac:dyDescent="0.3">
      <c r="A20187" s="6" t="str">
        <f>IF(AND(MAX(B20187:SG20187)&lt;Results!$M$2, SUM(B20187:SG20187)&lt;&gt;0), "OTHERS", " ")</f>
        <v xml:space="preserve"> </v>
      </c>
    </row>
    <row r="20188" spans="1:1" x14ac:dyDescent="0.3">
      <c r="A20188" s="6" t="str">
        <f>IF(AND(MAX(B20188:SG20188)&lt;Results!$M$2, SUM(B20188:SG20188)&lt;&gt;0), "OTHERS", " ")</f>
        <v xml:space="preserve"> </v>
      </c>
    </row>
    <row r="20189" spans="1:1" x14ac:dyDescent="0.3">
      <c r="A20189" s="6" t="str">
        <f>IF(AND(MAX(B20189:SG20189)&lt;Results!$M$2, SUM(B20189:SG20189)&lt;&gt;0), "OTHERS", " ")</f>
        <v xml:space="preserve"> </v>
      </c>
    </row>
    <row r="20190" spans="1:1" x14ac:dyDescent="0.3">
      <c r="A20190" s="6" t="str">
        <f>IF(AND(MAX(B20190:SG20190)&lt;Results!$M$2, SUM(B20190:SG20190)&lt;&gt;0), "OTHERS", " ")</f>
        <v xml:space="preserve"> </v>
      </c>
    </row>
    <row r="20191" spans="1:1" x14ac:dyDescent="0.3">
      <c r="A20191" s="6" t="str">
        <f>IF(AND(MAX(B20191:SG20191)&lt;Results!$M$2, SUM(B20191:SG20191)&lt;&gt;0), "OTHERS", " ")</f>
        <v xml:space="preserve"> </v>
      </c>
    </row>
    <row r="20192" spans="1:1" x14ac:dyDescent="0.3">
      <c r="A20192" s="6" t="str">
        <f>IF(AND(MAX(B20192:SG20192)&lt;Results!$M$2, SUM(B20192:SG20192)&lt;&gt;0), "OTHERS", " ")</f>
        <v xml:space="preserve"> </v>
      </c>
    </row>
    <row r="20193" spans="1:1" x14ac:dyDescent="0.3">
      <c r="A20193" s="6" t="str">
        <f>IF(AND(MAX(B20193:SG20193)&lt;Results!$M$2, SUM(B20193:SG20193)&lt;&gt;0), "OTHERS", " ")</f>
        <v xml:space="preserve"> </v>
      </c>
    </row>
    <row r="20194" spans="1:1" x14ac:dyDescent="0.3">
      <c r="A20194" s="6" t="str">
        <f>IF(AND(MAX(B20194:SG20194)&lt;Results!$M$2, SUM(B20194:SG20194)&lt;&gt;0), "OTHERS", " ")</f>
        <v xml:space="preserve"> </v>
      </c>
    </row>
    <row r="20195" spans="1:1" x14ac:dyDescent="0.3">
      <c r="A20195" s="6" t="str">
        <f>IF(AND(MAX(B20195:SG20195)&lt;Results!$M$2, SUM(B20195:SG20195)&lt;&gt;0), "OTHERS", " ")</f>
        <v xml:space="preserve"> </v>
      </c>
    </row>
    <row r="20196" spans="1:1" x14ac:dyDescent="0.3">
      <c r="A20196" s="6" t="str">
        <f>IF(AND(MAX(B20196:SG20196)&lt;Results!$M$2, SUM(B20196:SG20196)&lt;&gt;0), "OTHERS", " ")</f>
        <v xml:space="preserve"> </v>
      </c>
    </row>
    <row r="20197" spans="1:1" x14ac:dyDescent="0.3">
      <c r="A20197" s="6" t="str">
        <f>IF(AND(MAX(B20197:SG20197)&lt;Results!$M$2, SUM(B20197:SG20197)&lt;&gt;0), "OTHERS", " ")</f>
        <v xml:space="preserve"> </v>
      </c>
    </row>
    <row r="20198" spans="1:1" x14ac:dyDescent="0.3">
      <c r="A20198" s="6" t="str">
        <f>IF(AND(MAX(B20198:SG20198)&lt;Results!$M$2, SUM(B20198:SG20198)&lt;&gt;0), "OTHERS", " ")</f>
        <v xml:space="preserve"> </v>
      </c>
    </row>
    <row r="20199" spans="1:1" x14ac:dyDescent="0.3">
      <c r="A20199" s="6" t="str">
        <f>IF(AND(MAX(B20199:SG20199)&lt;Results!$M$2, SUM(B20199:SG20199)&lt;&gt;0), "OTHERS", " ")</f>
        <v xml:space="preserve"> </v>
      </c>
    </row>
    <row r="20200" spans="1:1" x14ac:dyDescent="0.3">
      <c r="A20200" s="6" t="str">
        <f>IF(AND(MAX(B20200:SG20200)&lt;Results!$M$2, SUM(B20200:SG20200)&lt;&gt;0), "OTHERS", " ")</f>
        <v xml:space="preserve"> </v>
      </c>
    </row>
    <row r="20201" spans="1:1" x14ac:dyDescent="0.3">
      <c r="A20201" s="6" t="str">
        <f>IF(AND(MAX(B20201:SG20201)&lt;Results!$M$2, SUM(B20201:SG20201)&lt;&gt;0), "OTHERS", " ")</f>
        <v xml:space="preserve"> </v>
      </c>
    </row>
    <row r="20202" spans="1:1" x14ac:dyDescent="0.3">
      <c r="A20202" s="6" t="str">
        <f>IF(AND(MAX(B20202:SG20202)&lt;Results!$M$2, SUM(B20202:SG20202)&lt;&gt;0), "OTHERS", " ")</f>
        <v xml:space="preserve"> </v>
      </c>
    </row>
    <row r="20203" spans="1:1" x14ac:dyDescent="0.3">
      <c r="A20203" s="6" t="str">
        <f>IF(AND(MAX(B20203:SG20203)&lt;Results!$M$2, SUM(B20203:SG20203)&lt;&gt;0), "OTHERS", " ")</f>
        <v xml:space="preserve"> </v>
      </c>
    </row>
    <row r="20204" spans="1:1" x14ac:dyDescent="0.3">
      <c r="A20204" s="6" t="str">
        <f>IF(AND(MAX(B20204:SG20204)&lt;Results!$M$2, SUM(B20204:SG20204)&lt;&gt;0), "OTHERS", " ")</f>
        <v xml:space="preserve"> </v>
      </c>
    </row>
    <row r="20205" spans="1:1" x14ac:dyDescent="0.3">
      <c r="A20205" s="6" t="str">
        <f>IF(AND(MAX(B20205:SG20205)&lt;Results!$M$2, SUM(B20205:SG20205)&lt;&gt;0), "OTHERS", " ")</f>
        <v xml:space="preserve"> </v>
      </c>
    </row>
    <row r="20206" spans="1:1" x14ac:dyDescent="0.3">
      <c r="A20206" s="6" t="str">
        <f>IF(AND(MAX(B20206:SG20206)&lt;Results!$M$2, SUM(B20206:SG20206)&lt;&gt;0), "OTHERS", " ")</f>
        <v xml:space="preserve"> </v>
      </c>
    </row>
    <row r="20207" spans="1:1" x14ac:dyDescent="0.3">
      <c r="A20207" s="6" t="str">
        <f>IF(AND(MAX(B20207:SG20207)&lt;Results!$M$2, SUM(B20207:SG20207)&lt;&gt;0), "OTHERS", " ")</f>
        <v xml:space="preserve"> </v>
      </c>
    </row>
    <row r="20208" spans="1:1" x14ac:dyDescent="0.3">
      <c r="A20208" s="6" t="str">
        <f>IF(AND(MAX(B20208:SG20208)&lt;Results!$M$2, SUM(B20208:SG20208)&lt;&gt;0), "OTHERS", " ")</f>
        <v xml:space="preserve"> </v>
      </c>
    </row>
    <row r="20209" spans="1:1" x14ac:dyDescent="0.3">
      <c r="A20209" s="6" t="str">
        <f>IF(AND(MAX(B20209:SG20209)&lt;Results!$M$2, SUM(B20209:SG20209)&lt;&gt;0), "OTHERS", " ")</f>
        <v xml:space="preserve"> </v>
      </c>
    </row>
    <row r="20210" spans="1:1" x14ac:dyDescent="0.3">
      <c r="A20210" s="6" t="str">
        <f>IF(AND(MAX(B20210:SG20210)&lt;Results!$M$2, SUM(B20210:SG20210)&lt;&gt;0), "OTHERS", " ")</f>
        <v xml:space="preserve"> </v>
      </c>
    </row>
    <row r="20211" spans="1:1" x14ac:dyDescent="0.3">
      <c r="A20211" s="6" t="str">
        <f>IF(AND(MAX(B20211:SG20211)&lt;Results!$M$2, SUM(B20211:SG20211)&lt;&gt;0), "OTHERS", " ")</f>
        <v xml:space="preserve"> </v>
      </c>
    </row>
    <row r="20212" spans="1:1" x14ac:dyDescent="0.3">
      <c r="A20212" s="6" t="str">
        <f>IF(AND(MAX(B20212:SG20212)&lt;Results!$M$2, SUM(B20212:SG20212)&lt;&gt;0), "OTHERS", " ")</f>
        <v xml:space="preserve"> </v>
      </c>
    </row>
    <row r="20213" spans="1:1" x14ac:dyDescent="0.3">
      <c r="A20213" s="6" t="str">
        <f>IF(AND(MAX(B20213:SG20213)&lt;Results!$M$2, SUM(B20213:SG20213)&lt;&gt;0), "OTHERS", " ")</f>
        <v xml:space="preserve"> </v>
      </c>
    </row>
    <row r="20214" spans="1:1" x14ac:dyDescent="0.3">
      <c r="A20214" s="6" t="str">
        <f>IF(AND(MAX(B20214:SG20214)&lt;Results!$M$2, SUM(B20214:SG20214)&lt;&gt;0), "OTHERS", " ")</f>
        <v xml:space="preserve"> </v>
      </c>
    </row>
    <row r="20215" spans="1:1" x14ac:dyDescent="0.3">
      <c r="A20215" s="6" t="str">
        <f>IF(AND(MAX(B20215:SG20215)&lt;Results!$M$2, SUM(B20215:SG20215)&lt;&gt;0), "OTHERS", " ")</f>
        <v xml:space="preserve"> </v>
      </c>
    </row>
    <row r="20216" spans="1:1" x14ac:dyDescent="0.3">
      <c r="A20216" s="6" t="str">
        <f>IF(AND(MAX(B20216:SG20216)&lt;Results!$M$2, SUM(B20216:SG20216)&lt;&gt;0), "OTHERS", " ")</f>
        <v xml:space="preserve"> </v>
      </c>
    </row>
    <row r="20217" spans="1:1" x14ac:dyDescent="0.3">
      <c r="A20217" s="6" t="str">
        <f>IF(AND(MAX(B20217:SG20217)&lt;Results!$M$2, SUM(B20217:SG20217)&lt;&gt;0), "OTHERS", " ")</f>
        <v xml:space="preserve"> </v>
      </c>
    </row>
    <row r="20218" spans="1:1" x14ac:dyDescent="0.3">
      <c r="A20218" s="6" t="str">
        <f>IF(AND(MAX(B20218:SG20218)&lt;Results!$M$2, SUM(B20218:SG20218)&lt;&gt;0), "OTHERS", " ")</f>
        <v xml:space="preserve"> </v>
      </c>
    </row>
    <row r="20219" spans="1:1" x14ac:dyDescent="0.3">
      <c r="A20219" s="6" t="str">
        <f>IF(AND(MAX(B20219:SG20219)&lt;Results!$M$2, SUM(B20219:SG20219)&lt;&gt;0), "OTHERS", " ")</f>
        <v xml:space="preserve"> </v>
      </c>
    </row>
    <row r="20220" spans="1:1" x14ac:dyDescent="0.3">
      <c r="A20220" s="6" t="str">
        <f>IF(AND(MAX(B20220:SG20220)&lt;Results!$M$2, SUM(B20220:SG20220)&lt;&gt;0), "OTHERS", " ")</f>
        <v xml:space="preserve"> </v>
      </c>
    </row>
    <row r="20221" spans="1:1" x14ac:dyDescent="0.3">
      <c r="A20221" s="6" t="str">
        <f>IF(AND(MAX(B20221:SG20221)&lt;Results!$M$2, SUM(B20221:SG20221)&lt;&gt;0), "OTHERS", " ")</f>
        <v xml:space="preserve"> </v>
      </c>
    </row>
    <row r="20222" spans="1:1" x14ac:dyDescent="0.3">
      <c r="A20222" s="6" t="str">
        <f>IF(AND(MAX(B20222:SG20222)&lt;Results!$M$2, SUM(B20222:SG20222)&lt;&gt;0), "OTHERS", " ")</f>
        <v xml:space="preserve"> </v>
      </c>
    </row>
    <row r="20223" spans="1:1" x14ac:dyDescent="0.3">
      <c r="A20223" s="6" t="str">
        <f>IF(AND(MAX(B20223:SG20223)&lt;Results!$M$2, SUM(B20223:SG20223)&lt;&gt;0), "OTHERS", " ")</f>
        <v xml:space="preserve"> </v>
      </c>
    </row>
    <row r="20224" spans="1:1" x14ac:dyDescent="0.3">
      <c r="A20224" s="6" t="str">
        <f>IF(AND(MAX(B20224:SG20224)&lt;Results!$M$2, SUM(B20224:SG20224)&lt;&gt;0), "OTHERS", " ")</f>
        <v xml:space="preserve"> </v>
      </c>
    </row>
    <row r="20225" spans="1:1" x14ac:dyDescent="0.3">
      <c r="A20225" s="6" t="str">
        <f>IF(AND(MAX(B20225:SG20225)&lt;Results!$M$2, SUM(B20225:SG20225)&lt;&gt;0), "OTHERS", " ")</f>
        <v xml:space="preserve"> </v>
      </c>
    </row>
    <row r="20226" spans="1:1" x14ac:dyDescent="0.3">
      <c r="A20226" s="6" t="str">
        <f>IF(AND(MAX(B20226:SG20226)&lt;Results!$M$2, SUM(B20226:SG20226)&lt;&gt;0), "OTHERS", " ")</f>
        <v xml:space="preserve"> </v>
      </c>
    </row>
    <row r="20227" spans="1:1" x14ac:dyDescent="0.3">
      <c r="A20227" s="6" t="str">
        <f>IF(AND(MAX(B20227:SG20227)&lt;Results!$M$2, SUM(B20227:SG20227)&lt;&gt;0), "OTHERS", " ")</f>
        <v xml:space="preserve"> </v>
      </c>
    </row>
    <row r="20228" spans="1:1" x14ac:dyDescent="0.3">
      <c r="A20228" s="6" t="str">
        <f>IF(AND(MAX(B20228:SG20228)&lt;Results!$M$2, SUM(B20228:SG20228)&lt;&gt;0), "OTHERS", " ")</f>
        <v xml:space="preserve"> </v>
      </c>
    </row>
    <row r="20229" spans="1:1" x14ac:dyDescent="0.3">
      <c r="A20229" s="6" t="str">
        <f>IF(AND(MAX(B20229:SG20229)&lt;Results!$M$2, SUM(B20229:SG20229)&lt;&gt;0), "OTHERS", " ")</f>
        <v xml:space="preserve"> </v>
      </c>
    </row>
    <row r="20230" spans="1:1" x14ac:dyDescent="0.3">
      <c r="A20230" s="6" t="str">
        <f>IF(AND(MAX(B20230:SG20230)&lt;Results!$M$2, SUM(B20230:SG20230)&lt;&gt;0), "OTHERS", " ")</f>
        <v xml:space="preserve"> </v>
      </c>
    </row>
    <row r="20231" spans="1:1" x14ac:dyDescent="0.3">
      <c r="A20231" s="6" t="str">
        <f>IF(AND(MAX(B20231:SG20231)&lt;Results!$M$2, SUM(B20231:SG20231)&lt;&gt;0), "OTHERS", " ")</f>
        <v xml:space="preserve"> </v>
      </c>
    </row>
    <row r="20232" spans="1:1" x14ac:dyDescent="0.3">
      <c r="A20232" s="6" t="str">
        <f>IF(AND(MAX(B20232:SG20232)&lt;Results!$M$2, SUM(B20232:SG20232)&lt;&gt;0), "OTHERS", " ")</f>
        <v xml:space="preserve"> </v>
      </c>
    </row>
    <row r="20233" spans="1:1" x14ac:dyDescent="0.3">
      <c r="A20233" s="6" t="str">
        <f>IF(AND(MAX(B20233:SG20233)&lt;Results!$M$2, SUM(B20233:SG20233)&lt;&gt;0), "OTHERS", " ")</f>
        <v xml:space="preserve"> </v>
      </c>
    </row>
    <row r="20234" spans="1:1" x14ac:dyDescent="0.3">
      <c r="A20234" s="6" t="str">
        <f>IF(AND(MAX(B20234:SG20234)&lt;Results!$M$2, SUM(B20234:SG20234)&lt;&gt;0), "OTHERS", " ")</f>
        <v xml:space="preserve"> </v>
      </c>
    </row>
    <row r="20235" spans="1:1" x14ac:dyDescent="0.3">
      <c r="A20235" s="6" t="str">
        <f>IF(AND(MAX(B20235:SG20235)&lt;Results!$M$2, SUM(B20235:SG20235)&lt;&gt;0), "OTHERS", " ")</f>
        <v xml:space="preserve"> </v>
      </c>
    </row>
    <row r="20236" spans="1:1" x14ac:dyDescent="0.3">
      <c r="A20236" s="6" t="str">
        <f>IF(AND(MAX(B20236:SG20236)&lt;Results!$M$2, SUM(B20236:SG20236)&lt;&gt;0), "OTHERS", " ")</f>
        <v xml:space="preserve"> </v>
      </c>
    </row>
    <row r="20237" spans="1:1" x14ac:dyDescent="0.3">
      <c r="A20237" s="6" t="str">
        <f>IF(AND(MAX(B20237:SG20237)&lt;Results!$M$2, SUM(B20237:SG20237)&lt;&gt;0), "OTHERS", " ")</f>
        <v xml:space="preserve"> </v>
      </c>
    </row>
    <row r="20238" spans="1:1" x14ac:dyDescent="0.3">
      <c r="A20238" s="6" t="str">
        <f>IF(AND(MAX(B20238:SG20238)&lt;Results!$M$2, SUM(B20238:SG20238)&lt;&gt;0), "OTHERS", " ")</f>
        <v xml:space="preserve"> </v>
      </c>
    </row>
    <row r="20239" spans="1:1" x14ac:dyDescent="0.3">
      <c r="A20239" s="6" t="str">
        <f>IF(AND(MAX(B20239:SG20239)&lt;Results!$M$2, SUM(B20239:SG20239)&lt;&gt;0), "OTHERS", " ")</f>
        <v xml:space="preserve"> </v>
      </c>
    </row>
    <row r="20240" spans="1:1" x14ac:dyDescent="0.3">
      <c r="A20240" s="6" t="str">
        <f>IF(AND(MAX(B20240:SG20240)&lt;Results!$M$2, SUM(B20240:SG20240)&lt;&gt;0), "OTHERS", " ")</f>
        <v xml:space="preserve"> </v>
      </c>
    </row>
    <row r="20241" spans="1:1" x14ac:dyDescent="0.3">
      <c r="A20241" s="6" t="str">
        <f>IF(AND(MAX(B20241:SG20241)&lt;Results!$M$2, SUM(B20241:SG20241)&lt;&gt;0), "OTHERS", " ")</f>
        <v xml:space="preserve"> </v>
      </c>
    </row>
    <row r="20242" spans="1:1" x14ac:dyDescent="0.3">
      <c r="A20242" s="6" t="str">
        <f>IF(AND(MAX(B20242:SG20242)&lt;Results!$M$2, SUM(B20242:SG20242)&lt;&gt;0), "OTHERS", " ")</f>
        <v xml:space="preserve"> </v>
      </c>
    </row>
    <row r="20243" spans="1:1" x14ac:dyDescent="0.3">
      <c r="A20243" s="6" t="str">
        <f>IF(AND(MAX(B20243:SG20243)&lt;Results!$M$2, SUM(B20243:SG20243)&lt;&gt;0), "OTHERS", " ")</f>
        <v xml:space="preserve"> </v>
      </c>
    </row>
    <row r="20244" spans="1:1" x14ac:dyDescent="0.3">
      <c r="A20244" s="6" t="str">
        <f>IF(AND(MAX(B20244:SG20244)&lt;Results!$M$2, SUM(B20244:SG20244)&lt;&gt;0), "OTHERS", " ")</f>
        <v xml:space="preserve"> </v>
      </c>
    </row>
    <row r="20245" spans="1:1" x14ac:dyDescent="0.3">
      <c r="A20245" s="6" t="str">
        <f>IF(AND(MAX(B20245:SG20245)&lt;Results!$M$2, SUM(B20245:SG20245)&lt;&gt;0), "OTHERS", " ")</f>
        <v xml:space="preserve"> </v>
      </c>
    </row>
    <row r="20246" spans="1:1" x14ac:dyDescent="0.3">
      <c r="A20246" s="6" t="str">
        <f>IF(AND(MAX(B20246:SG20246)&lt;Results!$M$2, SUM(B20246:SG20246)&lt;&gt;0), "OTHERS", " ")</f>
        <v xml:space="preserve"> </v>
      </c>
    </row>
    <row r="20247" spans="1:1" x14ac:dyDescent="0.3">
      <c r="A20247" s="6" t="str">
        <f>IF(AND(MAX(B20247:SG20247)&lt;Results!$M$2, SUM(B20247:SG20247)&lt;&gt;0), "OTHERS", " ")</f>
        <v xml:space="preserve"> </v>
      </c>
    </row>
    <row r="20248" spans="1:1" x14ac:dyDescent="0.3">
      <c r="A20248" s="6" t="str">
        <f>IF(AND(MAX(B20248:SG20248)&lt;Results!$M$2, SUM(B20248:SG20248)&lt;&gt;0), "OTHERS", " ")</f>
        <v xml:space="preserve"> </v>
      </c>
    </row>
    <row r="20249" spans="1:1" x14ac:dyDescent="0.3">
      <c r="A20249" s="6" t="str">
        <f>IF(AND(MAX(B20249:SG20249)&lt;Results!$M$2, SUM(B20249:SG20249)&lt;&gt;0), "OTHERS", " ")</f>
        <v xml:space="preserve"> </v>
      </c>
    </row>
    <row r="20250" spans="1:1" x14ac:dyDescent="0.3">
      <c r="A20250" s="6" t="str">
        <f>IF(AND(MAX(B20250:SG20250)&lt;Results!$M$2, SUM(B20250:SG20250)&lt;&gt;0), "OTHERS", " ")</f>
        <v xml:space="preserve"> </v>
      </c>
    </row>
    <row r="20251" spans="1:1" x14ac:dyDescent="0.3">
      <c r="A20251" s="6" t="str">
        <f>IF(AND(MAX(B20251:SG20251)&lt;Results!$M$2, SUM(B20251:SG20251)&lt;&gt;0), "OTHERS", " ")</f>
        <v xml:space="preserve"> </v>
      </c>
    </row>
    <row r="20252" spans="1:1" x14ac:dyDescent="0.3">
      <c r="A20252" s="6" t="str">
        <f>IF(AND(MAX(B20252:SG20252)&lt;Results!$M$2, SUM(B20252:SG20252)&lt;&gt;0), "OTHERS", " ")</f>
        <v xml:space="preserve"> </v>
      </c>
    </row>
    <row r="20253" spans="1:1" x14ac:dyDescent="0.3">
      <c r="A20253" s="6" t="str">
        <f>IF(AND(MAX(B20253:SG20253)&lt;Results!$M$2, SUM(B20253:SG20253)&lt;&gt;0), "OTHERS", " ")</f>
        <v xml:space="preserve"> </v>
      </c>
    </row>
    <row r="20254" spans="1:1" x14ac:dyDescent="0.3">
      <c r="A20254" s="6" t="str">
        <f>IF(AND(MAX(B20254:SG20254)&lt;Results!$M$2, SUM(B20254:SG20254)&lt;&gt;0), "OTHERS", " ")</f>
        <v xml:space="preserve"> </v>
      </c>
    </row>
    <row r="20255" spans="1:1" x14ac:dyDescent="0.3">
      <c r="A20255" s="6" t="str">
        <f>IF(AND(MAX(B20255:SG20255)&lt;Results!$M$2, SUM(B20255:SG20255)&lt;&gt;0), "OTHERS", " ")</f>
        <v xml:space="preserve"> </v>
      </c>
    </row>
    <row r="20256" spans="1:1" x14ac:dyDescent="0.3">
      <c r="A20256" s="6" t="str">
        <f>IF(AND(MAX(B20256:SG20256)&lt;Results!$M$2, SUM(B20256:SG20256)&lt;&gt;0), "OTHERS", " ")</f>
        <v xml:space="preserve"> </v>
      </c>
    </row>
    <row r="20257" spans="1:1" x14ac:dyDescent="0.3">
      <c r="A20257" s="6" t="str">
        <f>IF(AND(MAX(B20257:SG20257)&lt;Results!$M$2, SUM(B20257:SG20257)&lt;&gt;0), "OTHERS", " ")</f>
        <v xml:space="preserve"> </v>
      </c>
    </row>
    <row r="20258" spans="1:1" x14ac:dyDescent="0.3">
      <c r="A20258" s="6" t="str">
        <f>IF(AND(MAX(B20258:SG20258)&lt;Results!$M$2, SUM(B20258:SG20258)&lt;&gt;0), "OTHERS", " ")</f>
        <v xml:space="preserve"> </v>
      </c>
    </row>
    <row r="20259" spans="1:1" x14ac:dyDescent="0.3">
      <c r="A20259" s="6" t="str">
        <f>IF(AND(MAX(B20259:SG20259)&lt;Results!$M$2, SUM(B20259:SG20259)&lt;&gt;0), "OTHERS", " ")</f>
        <v xml:space="preserve"> </v>
      </c>
    </row>
    <row r="20260" spans="1:1" x14ac:dyDescent="0.3">
      <c r="A20260" s="6" t="str">
        <f>IF(AND(MAX(B20260:SG20260)&lt;Results!$M$2, SUM(B20260:SG20260)&lt;&gt;0), "OTHERS", " ")</f>
        <v xml:space="preserve"> </v>
      </c>
    </row>
    <row r="20261" spans="1:1" x14ac:dyDescent="0.3">
      <c r="A20261" s="6" t="str">
        <f>IF(AND(MAX(B20261:SG20261)&lt;Results!$M$2, SUM(B20261:SG20261)&lt;&gt;0), "OTHERS", " ")</f>
        <v xml:space="preserve"> </v>
      </c>
    </row>
    <row r="20262" spans="1:1" x14ac:dyDescent="0.3">
      <c r="A20262" s="6" t="str">
        <f>IF(AND(MAX(B20262:SG20262)&lt;Results!$M$2, SUM(B20262:SG20262)&lt;&gt;0), "OTHERS", " ")</f>
        <v xml:space="preserve"> </v>
      </c>
    </row>
    <row r="20263" spans="1:1" x14ac:dyDescent="0.3">
      <c r="A20263" s="6" t="str">
        <f>IF(AND(MAX(B20263:SG20263)&lt;Results!$M$2, SUM(B20263:SG20263)&lt;&gt;0), "OTHERS", " ")</f>
        <v xml:space="preserve"> </v>
      </c>
    </row>
    <row r="20264" spans="1:1" x14ac:dyDescent="0.3">
      <c r="A20264" s="6" t="str">
        <f>IF(AND(MAX(B20264:SG20264)&lt;Results!$M$2, SUM(B20264:SG20264)&lt;&gt;0), "OTHERS", " ")</f>
        <v xml:space="preserve"> </v>
      </c>
    </row>
    <row r="20265" spans="1:1" x14ac:dyDescent="0.3">
      <c r="A20265" s="6" t="str">
        <f>IF(AND(MAX(B20265:SG20265)&lt;Results!$M$2, SUM(B20265:SG20265)&lt;&gt;0), "OTHERS", " ")</f>
        <v xml:space="preserve"> </v>
      </c>
    </row>
    <row r="20266" spans="1:1" x14ac:dyDescent="0.3">
      <c r="A20266" s="6" t="str">
        <f>IF(AND(MAX(B20266:SG20266)&lt;Results!$M$2, SUM(B20266:SG20266)&lt;&gt;0), "OTHERS", " ")</f>
        <v xml:space="preserve"> </v>
      </c>
    </row>
    <row r="20267" spans="1:1" x14ac:dyDescent="0.3">
      <c r="A20267" s="6" t="str">
        <f>IF(AND(MAX(B20267:SG20267)&lt;Results!$M$2, SUM(B20267:SG20267)&lt;&gt;0), "OTHERS", " ")</f>
        <v xml:space="preserve"> </v>
      </c>
    </row>
    <row r="20268" spans="1:1" x14ac:dyDescent="0.3">
      <c r="A20268" s="6" t="str">
        <f>IF(AND(MAX(B20268:SG20268)&lt;Results!$M$2, SUM(B20268:SG20268)&lt;&gt;0), "OTHERS", " ")</f>
        <v xml:space="preserve"> </v>
      </c>
    </row>
    <row r="20269" spans="1:1" x14ac:dyDescent="0.3">
      <c r="A20269" s="6" t="str">
        <f>IF(AND(MAX(B20269:SG20269)&lt;Results!$M$2, SUM(B20269:SG20269)&lt;&gt;0), "OTHERS", " ")</f>
        <v xml:space="preserve"> </v>
      </c>
    </row>
    <row r="20270" spans="1:1" x14ac:dyDescent="0.3">
      <c r="A20270" s="6" t="str">
        <f>IF(AND(MAX(B20270:SG20270)&lt;Results!$M$2, SUM(B20270:SG20270)&lt;&gt;0), "OTHERS", " ")</f>
        <v xml:space="preserve"> </v>
      </c>
    </row>
    <row r="20271" spans="1:1" x14ac:dyDescent="0.3">
      <c r="A20271" s="6" t="str">
        <f>IF(AND(MAX(B20271:SG20271)&lt;Results!$M$2, SUM(B20271:SG20271)&lt;&gt;0), "OTHERS", " ")</f>
        <v xml:space="preserve"> </v>
      </c>
    </row>
    <row r="20272" spans="1:1" x14ac:dyDescent="0.3">
      <c r="A20272" s="6" t="str">
        <f>IF(AND(MAX(B20272:SG20272)&lt;Results!$M$2, SUM(B20272:SG20272)&lt;&gt;0), "OTHERS", " ")</f>
        <v xml:space="preserve"> </v>
      </c>
    </row>
    <row r="20273" spans="1:1" x14ac:dyDescent="0.3">
      <c r="A20273" s="6" t="str">
        <f>IF(AND(MAX(B20273:SG20273)&lt;Results!$M$2, SUM(B20273:SG20273)&lt;&gt;0), "OTHERS", " ")</f>
        <v xml:space="preserve"> </v>
      </c>
    </row>
    <row r="20274" spans="1:1" x14ac:dyDescent="0.3">
      <c r="A20274" s="6" t="str">
        <f>IF(AND(MAX(B20274:SG20274)&lt;Results!$M$2, SUM(B20274:SG20274)&lt;&gt;0), "OTHERS", " ")</f>
        <v xml:space="preserve"> </v>
      </c>
    </row>
    <row r="20275" spans="1:1" x14ac:dyDescent="0.3">
      <c r="A20275" s="6" t="str">
        <f>IF(AND(MAX(B20275:SG20275)&lt;Results!$M$2, SUM(B20275:SG20275)&lt;&gt;0), "OTHERS", " ")</f>
        <v xml:space="preserve"> </v>
      </c>
    </row>
    <row r="20276" spans="1:1" x14ac:dyDescent="0.3">
      <c r="A20276" s="6" t="str">
        <f>IF(AND(MAX(B20276:SG20276)&lt;Results!$M$2, SUM(B20276:SG20276)&lt;&gt;0), "OTHERS", " ")</f>
        <v xml:space="preserve"> </v>
      </c>
    </row>
    <row r="20277" spans="1:1" x14ac:dyDescent="0.3">
      <c r="A20277" s="6" t="str">
        <f>IF(AND(MAX(B20277:SG20277)&lt;Results!$M$2, SUM(B20277:SG20277)&lt;&gt;0), "OTHERS", " ")</f>
        <v xml:space="preserve"> </v>
      </c>
    </row>
    <row r="20278" spans="1:1" x14ac:dyDescent="0.3">
      <c r="A20278" s="6" t="str">
        <f>IF(AND(MAX(B20278:SG20278)&lt;Results!$M$2, SUM(B20278:SG20278)&lt;&gt;0), "OTHERS", " ")</f>
        <v xml:space="preserve"> </v>
      </c>
    </row>
    <row r="20279" spans="1:1" x14ac:dyDescent="0.3">
      <c r="A20279" s="6" t="str">
        <f>IF(AND(MAX(B20279:SG20279)&lt;Results!$M$2, SUM(B20279:SG20279)&lt;&gt;0), "OTHERS", " ")</f>
        <v xml:space="preserve"> </v>
      </c>
    </row>
    <row r="20280" spans="1:1" x14ac:dyDescent="0.3">
      <c r="A20280" s="6" t="str">
        <f>IF(AND(MAX(B20280:SG20280)&lt;Results!$M$2, SUM(B20280:SG20280)&lt;&gt;0), "OTHERS", " ")</f>
        <v xml:space="preserve"> </v>
      </c>
    </row>
    <row r="20281" spans="1:1" x14ac:dyDescent="0.3">
      <c r="A20281" s="6" t="str">
        <f>IF(AND(MAX(B20281:SG20281)&lt;Results!$M$2, SUM(B20281:SG20281)&lt;&gt;0), "OTHERS", " ")</f>
        <v xml:space="preserve"> </v>
      </c>
    </row>
    <row r="20282" spans="1:1" x14ac:dyDescent="0.3">
      <c r="A20282" s="6" t="str">
        <f>IF(AND(MAX(B20282:SG20282)&lt;Results!$M$2, SUM(B20282:SG20282)&lt;&gt;0), "OTHERS", " ")</f>
        <v xml:space="preserve"> </v>
      </c>
    </row>
    <row r="20283" spans="1:1" x14ac:dyDescent="0.3">
      <c r="A20283" s="6" t="str">
        <f>IF(AND(MAX(B20283:SG20283)&lt;Results!$M$2, SUM(B20283:SG20283)&lt;&gt;0), "OTHERS", " ")</f>
        <v xml:space="preserve"> </v>
      </c>
    </row>
    <row r="20284" spans="1:1" x14ac:dyDescent="0.3">
      <c r="A20284" s="6" t="str">
        <f>IF(AND(MAX(B20284:SG20284)&lt;Results!$M$2, SUM(B20284:SG20284)&lt;&gt;0), "OTHERS", " ")</f>
        <v xml:space="preserve"> </v>
      </c>
    </row>
    <row r="20285" spans="1:1" x14ac:dyDescent="0.3">
      <c r="A20285" s="6" t="str">
        <f>IF(AND(MAX(B20285:SG20285)&lt;Results!$M$2, SUM(B20285:SG20285)&lt;&gt;0), "OTHERS", " ")</f>
        <v xml:space="preserve"> </v>
      </c>
    </row>
    <row r="20286" spans="1:1" x14ac:dyDescent="0.3">
      <c r="A20286" s="6" t="str">
        <f>IF(AND(MAX(B20286:SG20286)&lt;Results!$M$2, SUM(B20286:SG20286)&lt;&gt;0), "OTHERS", " ")</f>
        <v xml:space="preserve"> </v>
      </c>
    </row>
    <row r="20287" spans="1:1" x14ac:dyDescent="0.3">
      <c r="A20287" s="6" t="str">
        <f>IF(AND(MAX(B20287:SG20287)&lt;Results!$M$2, SUM(B20287:SG20287)&lt;&gt;0), "OTHERS", " ")</f>
        <v xml:space="preserve"> </v>
      </c>
    </row>
    <row r="20288" spans="1:1" x14ac:dyDescent="0.3">
      <c r="A20288" s="6" t="str">
        <f>IF(AND(MAX(B20288:SG20288)&lt;Results!$M$2, SUM(B20288:SG20288)&lt;&gt;0), "OTHERS", " ")</f>
        <v xml:space="preserve"> </v>
      </c>
    </row>
    <row r="20289" spans="1:1" x14ac:dyDescent="0.3">
      <c r="A20289" s="6" t="str">
        <f>IF(AND(MAX(B20289:SG20289)&lt;Results!$M$2, SUM(B20289:SG20289)&lt;&gt;0), "OTHERS", " ")</f>
        <v xml:space="preserve"> </v>
      </c>
    </row>
    <row r="20290" spans="1:1" x14ac:dyDescent="0.3">
      <c r="A20290" s="6" t="str">
        <f>IF(AND(MAX(B20290:SG20290)&lt;Results!$M$2, SUM(B20290:SG20290)&lt;&gt;0), "OTHERS", " ")</f>
        <v xml:space="preserve"> </v>
      </c>
    </row>
    <row r="20291" spans="1:1" x14ac:dyDescent="0.3">
      <c r="A20291" s="6" t="str">
        <f>IF(AND(MAX(B20291:SG20291)&lt;Results!$M$2, SUM(B20291:SG20291)&lt;&gt;0), "OTHERS", " ")</f>
        <v xml:space="preserve"> </v>
      </c>
    </row>
    <row r="20292" spans="1:1" x14ac:dyDescent="0.3">
      <c r="A20292" s="6" t="str">
        <f>IF(AND(MAX(B20292:SG20292)&lt;Results!$M$2, SUM(B20292:SG20292)&lt;&gt;0), "OTHERS", " ")</f>
        <v xml:space="preserve"> </v>
      </c>
    </row>
    <row r="20293" spans="1:1" x14ac:dyDescent="0.3">
      <c r="A20293" s="6" t="str">
        <f>IF(AND(MAX(B20293:SG20293)&lt;Results!$M$2, SUM(B20293:SG20293)&lt;&gt;0), "OTHERS", " ")</f>
        <v xml:space="preserve"> </v>
      </c>
    </row>
    <row r="20294" spans="1:1" x14ac:dyDescent="0.3">
      <c r="A20294" s="6" t="str">
        <f>IF(AND(MAX(B20294:SG20294)&lt;Results!$M$2, SUM(B20294:SG20294)&lt;&gt;0), "OTHERS", " ")</f>
        <v xml:space="preserve"> </v>
      </c>
    </row>
    <row r="20295" spans="1:1" x14ac:dyDescent="0.3">
      <c r="A20295" s="6" t="str">
        <f>IF(AND(MAX(B20295:SG20295)&lt;Results!$M$2, SUM(B20295:SG20295)&lt;&gt;0), "OTHERS", " ")</f>
        <v xml:space="preserve"> </v>
      </c>
    </row>
    <row r="20296" spans="1:1" x14ac:dyDescent="0.3">
      <c r="A20296" s="6" t="str">
        <f>IF(AND(MAX(B20296:SG20296)&lt;Results!$M$2, SUM(B20296:SG20296)&lt;&gt;0), "OTHERS", " ")</f>
        <v xml:space="preserve"> </v>
      </c>
    </row>
    <row r="20297" spans="1:1" x14ac:dyDescent="0.3">
      <c r="A20297" s="6" t="str">
        <f>IF(AND(MAX(B20297:SG20297)&lt;Results!$M$2, SUM(B20297:SG20297)&lt;&gt;0), "OTHERS", " ")</f>
        <v xml:space="preserve"> </v>
      </c>
    </row>
    <row r="20298" spans="1:1" x14ac:dyDescent="0.3">
      <c r="A20298" s="6" t="str">
        <f>IF(AND(MAX(B20298:SG20298)&lt;Results!$M$2, SUM(B20298:SG20298)&lt;&gt;0), "OTHERS", " ")</f>
        <v xml:space="preserve"> </v>
      </c>
    </row>
    <row r="20299" spans="1:1" x14ac:dyDescent="0.3">
      <c r="A20299" s="6" t="str">
        <f>IF(AND(MAX(B20299:SG20299)&lt;Results!$M$2, SUM(B20299:SG20299)&lt;&gt;0), "OTHERS", " ")</f>
        <v xml:space="preserve"> </v>
      </c>
    </row>
    <row r="20300" spans="1:1" x14ac:dyDescent="0.3">
      <c r="A20300" s="6" t="str">
        <f>IF(AND(MAX(B20300:SG20300)&lt;Results!$M$2, SUM(B20300:SG20300)&lt;&gt;0), "OTHERS", " ")</f>
        <v xml:space="preserve"> </v>
      </c>
    </row>
    <row r="20301" spans="1:1" x14ac:dyDescent="0.3">
      <c r="A20301" s="6" t="str">
        <f>IF(AND(MAX(B20301:SG20301)&lt;Results!$M$2, SUM(B20301:SG20301)&lt;&gt;0), "OTHERS", " ")</f>
        <v xml:space="preserve"> </v>
      </c>
    </row>
    <row r="20302" spans="1:1" x14ac:dyDescent="0.3">
      <c r="A20302" s="6" t="str">
        <f>IF(AND(MAX(B20302:SG20302)&lt;Results!$M$2, SUM(B20302:SG20302)&lt;&gt;0), "OTHERS", " ")</f>
        <v xml:space="preserve"> </v>
      </c>
    </row>
    <row r="20303" spans="1:1" x14ac:dyDescent="0.3">
      <c r="A20303" s="6" t="str">
        <f>IF(AND(MAX(B20303:SG20303)&lt;Results!$M$2, SUM(B20303:SG20303)&lt;&gt;0), "OTHERS", " ")</f>
        <v xml:space="preserve"> </v>
      </c>
    </row>
    <row r="20304" spans="1:1" x14ac:dyDescent="0.3">
      <c r="A20304" s="6" t="str">
        <f>IF(AND(MAX(B20304:SG20304)&lt;Results!$M$2, SUM(B20304:SG20304)&lt;&gt;0), "OTHERS", " ")</f>
        <v xml:space="preserve"> </v>
      </c>
    </row>
    <row r="20305" spans="1:1" x14ac:dyDescent="0.3">
      <c r="A20305" s="6" t="str">
        <f>IF(AND(MAX(B20305:SG20305)&lt;Results!$M$2, SUM(B20305:SG20305)&lt;&gt;0), "OTHERS", " ")</f>
        <v xml:space="preserve"> </v>
      </c>
    </row>
    <row r="20306" spans="1:1" x14ac:dyDescent="0.3">
      <c r="A20306" s="6" t="str">
        <f>IF(AND(MAX(B20306:SG20306)&lt;Results!$M$2, SUM(B20306:SG20306)&lt;&gt;0), "OTHERS", " ")</f>
        <v xml:space="preserve"> </v>
      </c>
    </row>
    <row r="20307" spans="1:1" x14ac:dyDescent="0.3">
      <c r="A20307" s="6" t="str">
        <f>IF(AND(MAX(B20307:SG20307)&lt;Results!$M$2, SUM(B20307:SG20307)&lt;&gt;0), "OTHERS", " ")</f>
        <v xml:space="preserve"> </v>
      </c>
    </row>
    <row r="20308" spans="1:1" x14ac:dyDescent="0.3">
      <c r="A20308" s="6" t="str">
        <f>IF(AND(MAX(B20308:SG20308)&lt;Results!$M$2, SUM(B20308:SG20308)&lt;&gt;0), "OTHERS", " ")</f>
        <v xml:space="preserve"> </v>
      </c>
    </row>
    <row r="20309" spans="1:1" x14ac:dyDescent="0.3">
      <c r="A20309" s="6" t="str">
        <f>IF(AND(MAX(B20309:SG20309)&lt;Results!$M$2, SUM(B20309:SG20309)&lt;&gt;0), "OTHERS", " ")</f>
        <v xml:space="preserve"> </v>
      </c>
    </row>
    <row r="20310" spans="1:1" x14ac:dyDescent="0.3">
      <c r="A20310" s="6" t="str">
        <f>IF(AND(MAX(B20310:SG20310)&lt;Results!$M$2, SUM(B20310:SG20310)&lt;&gt;0), "OTHERS", " ")</f>
        <v xml:space="preserve"> </v>
      </c>
    </row>
    <row r="20311" spans="1:1" x14ac:dyDescent="0.3">
      <c r="A20311" s="6" t="str">
        <f>IF(AND(MAX(B20311:SG20311)&lt;Results!$M$2, SUM(B20311:SG20311)&lt;&gt;0), "OTHERS", " ")</f>
        <v xml:space="preserve"> </v>
      </c>
    </row>
    <row r="20312" spans="1:1" x14ac:dyDescent="0.3">
      <c r="A20312" s="6" t="str">
        <f>IF(AND(MAX(B20312:SG20312)&lt;Results!$M$2, SUM(B20312:SG20312)&lt;&gt;0), "OTHERS", " ")</f>
        <v xml:space="preserve"> </v>
      </c>
    </row>
    <row r="20313" spans="1:1" x14ac:dyDescent="0.3">
      <c r="A20313" s="6" t="str">
        <f>IF(AND(MAX(B20313:SG20313)&lt;Results!$M$2, SUM(B20313:SG20313)&lt;&gt;0), "OTHERS", " ")</f>
        <v xml:space="preserve"> </v>
      </c>
    </row>
    <row r="20314" spans="1:1" x14ac:dyDescent="0.3">
      <c r="A20314" s="6" t="str">
        <f>IF(AND(MAX(B20314:SG20314)&lt;Results!$M$2, SUM(B20314:SG20314)&lt;&gt;0), "OTHERS", " ")</f>
        <v xml:space="preserve"> </v>
      </c>
    </row>
    <row r="20315" spans="1:1" x14ac:dyDescent="0.3">
      <c r="A20315" s="6" t="str">
        <f>IF(AND(MAX(B20315:SG20315)&lt;Results!$M$2, SUM(B20315:SG20315)&lt;&gt;0), "OTHERS", " ")</f>
        <v xml:space="preserve"> </v>
      </c>
    </row>
    <row r="20316" spans="1:1" x14ac:dyDescent="0.3">
      <c r="A20316" s="6" t="str">
        <f>IF(AND(MAX(B20316:SG20316)&lt;Results!$M$2, SUM(B20316:SG20316)&lt;&gt;0), "OTHERS", " ")</f>
        <v xml:space="preserve"> </v>
      </c>
    </row>
    <row r="20317" spans="1:1" x14ac:dyDescent="0.3">
      <c r="A20317" s="6" t="str">
        <f>IF(AND(MAX(B20317:SG20317)&lt;Results!$M$2, SUM(B20317:SG20317)&lt;&gt;0), "OTHERS", " ")</f>
        <v xml:space="preserve"> </v>
      </c>
    </row>
    <row r="20318" spans="1:1" x14ac:dyDescent="0.3">
      <c r="A20318" s="6" t="str">
        <f>IF(AND(MAX(B20318:SG20318)&lt;Results!$M$2, SUM(B20318:SG20318)&lt;&gt;0), "OTHERS", " ")</f>
        <v xml:space="preserve"> </v>
      </c>
    </row>
    <row r="20319" spans="1:1" x14ac:dyDescent="0.3">
      <c r="A20319" s="6" t="str">
        <f>IF(AND(MAX(B20319:SG20319)&lt;Results!$M$2, SUM(B20319:SG20319)&lt;&gt;0), "OTHERS", " ")</f>
        <v xml:space="preserve"> </v>
      </c>
    </row>
    <row r="20320" spans="1:1" x14ac:dyDescent="0.3">
      <c r="A20320" s="6" t="str">
        <f>IF(AND(MAX(B20320:SG20320)&lt;Results!$M$2, SUM(B20320:SG20320)&lt;&gt;0), "OTHERS", " ")</f>
        <v xml:space="preserve"> </v>
      </c>
    </row>
    <row r="20321" spans="1:1" x14ac:dyDescent="0.3">
      <c r="A20321" s="6" t="str">
        <f>IF(AND(MAX(B20321:SG20321)&lt;Results!$M$2, SUM(B20321:SG20321)&lt;&gt;0), "OTHERS", " ")</f>
        <v xml:space="preserve"> </v>
      </c>
    </row>
    <row r="20322" spans="1:1" x14ac:dyDescent="0.3">
      <c r="A20322" s="6" t="str">
        <f>IF(AND(MAX(B20322:SG20322)&lt;Results!$M$2, SUM(B20322:SG20322)&lt;&gt;0), "OTHERS", " ")</f>
        <v xml:space="preserve"> </v>
      </c>
    </row>
    <row r="20323" spans="1:1" x14ac:dyDescent="0.3">
      <c r="A20323" s="6" t="str">
        <f>IF(AND(MAX(B20323:SG20323)&lt;Results!$M$2, SUM(B20323:SG20323)&lt;&gt;0), "OTHERS", " ")</f>
        <v xml:space="preserve"> </v>
      </c>
    </row>
    <row r="20324" spans="1:1" x14ac:dyDescent="0.3">
      <c r="A20324" s="6" t="str">
        <f>IF(AND(MAX(B20324:SG20324)&lt;Results!$M$2, SUM(B20324:SG20324)&lt;&gt;0), "OTHERS", " ")</f>
        <v xml:space="preserve"> </v>
      </c>
    </row>
    <row r="20325" spans="1:1" x14ac:dyDescent="0.3">
      <c r="A20325" s="6" t="str">
        <f>IF(AND(MAX(B20325:SG20325)&lt;Results!$M$2, SUM(B20325:SG20325)&lt;&gt;0), "OTHERS", " ")</f>
        <v xml:space="preserve"> </v>
      </c>
    </row>
    <row r="20326" spans="1:1" x14ac:dyDescent="0.3">
      <c r="A20326" s="6" t="str">
        <f>IF(AND(MAX(B20326:SG20326)&lt;Results!$M$2, SUM(B20326:SG20326)&lt;&gt;0), "OTHERS", " ")</f>
        <v xml:space="preserve"> </v>
      </c>
    </row>
    <row r="20327" spans="1:1" x14ac:dyDescent="0.3">
      <c r="A20327" s="6" t="str">
        <f>IF(AND(MAX(B20327:SG20327)&lt;Results!$M$2, SUM(B20327:SG20327)&lt;&gt;0), "OTHERS", " ")</f>
        <v xml:space="preserve"> </v>
      </c>
    </row>
    <row r="20328" spans="1:1" x14ac:dyDescent="0.3">
      <c r="A20328" s="6" t="str">
        <f>IF(AND(MAX(B20328:SG20328)&lt;Results!$M$2, SUM(B20328:SG20328)&lt;&gt;0), "OTHERS", " ")</f>
        <v xml:space="preserve"> </v>
      </c>
    </row>
    <row r="20329" spans="1:1" x14ac:dyDescent="0.3">
      <c r="A20329" s="6" t="str">
        <f>IF(AND(MAX(B20329:SG20329)&lt;Results!$M$2, SUM(B20329:SG20329)&lt;&gt;0), "OTHERS", " ")</f>
        <v xml:space="preserve"> </v>
      </c>
    </row>
    <row r="20330" spans="1:1" x14ac:dyDescent="0.3">
      <c r="A20330" s="6" t="str">
        <f>IF(AND(MAX(B20330:SG20330)&lt;Results!$M$2, SUM(B20330:SG20330)&lt;&gt;0), "OTHERS", " ")</f>
        <v xml:space="preserve"> </v>
      </c>
    </row>
    <row r="20331" spans="1:1" x14ac:dyDescent="0.3">
      <c r="A20331" s="6" t="str">
        <f>IF(AND(MAX(B20331:SG20331)&lt;Results!$M$2, SUM(B20331:SG20331)&lt;&gt;0), "OTHERS", " ")</f>
        <v xml:space="preserve"> </v>
      </c>
    </row>
    <row r="20332" spans="1:1" x14ac:dyDescent="0.3">
      <c r="A20332" s="6" t="str">
        <f>IF(AND(MAX(B20332:SG20332)&lt;Results!$M$2, SUM(B20332:SG20332)&lt;&gt;0), "OTHERS", " ")</f>
        <v xml:space="preserve"> </v>
      </c>
    </row>
    <row r="20333" spans="1:1" x14ac:dyDescent="0.3">
      <c r="A20333" s="6" t="str">
        <f>IF(AND(MAX(B20333:SG20333)&lt;Results!$M$2, SUM(B20333:SG20333)&lt;&gt;0), "OTHERS", " ")</f>
        <v xml:space="preserve"> </v>
      </c>
    </row>
    <row r="20334" spans="1:1" x14ac:dyDescent="0.3">
      <c r="A20334" s="6" t="str">
        <f>IF(AND(MAX(B20334:SG20334)&lt;Results!$M$2, SUM(B20334:SG20334)&lt;&gt;0), "OTHERS", " ")</f>
        <v xml:space="preserve"> </v>
      </c>
    </row>
    <row r="20335" spans="1:1" x14ac:dyDescent="0.3">
      <c r="A20335" s="6" t="str">
        <f>IF(AND(MAX(B20335:SG20335)&lt;Results!$M$2, SUM(B20335:SG20335)&lt;&gt;0), "OTHERS", " ")</f>
        <v xml:space="preserve"> </v>
      </c>
    </row>
    <row r="20336" spans="1:1" x14ac:dyDescent="0.3">
      <c r="A20336" s="6" t="str">
        <f>IF(AND(MAX(B20336:SG20336)&lt;Results!$M$2, SUM(B20336:SG20336)&lt;&gt;0), "OTHERS", " ")</f>
        <v xml:space="preserve"> </v>
      </c>
    </row>
    <row r="20337" spans="1:1" x14ac:dyDescent="0.3">
      <c r="A20337" s="6" t="str">
        <f>IF(AND(MAX(B20337:SG20337)&lt;Results!$M$2, SUM(B20337:SG20337)&lt;&gt;0), "OTHERS", " ")</f>
        <v xml:space="preserve"> </v>
      </c>
    </row>
    <row r="20338" spans="1:1" x14ac:dyDescent="0.3">
      <c r="A20338" s="6" t="str">
        <f>IF(AND(MAX(B20338:SG20338)&lt;Results!$M$2, SUM(B20338:SG20338)&lt;&gt;0), "OTHERS", " ")</f>
        <v xml:space="preserve"> </v>
      </c>
    </row>
    <row r="20339" spans="1:1" x14ac:dyDescent="0.3">
      <c r="A20339" s="6" t="str">
        <f>IF(AND(MAX(B20339:SG20339)&lt;Results!$M$2, SUM(B20339:SG20339)&lt;&gt;0), "OTHERS", " ")</f>
        <v xml:space="preserve"> </v>
      </c>
    </row>
    <row r="20340" spans="1:1" x14ac:dyDescent="0.3">
      <c r="A20340" s="6" t="str">
        <f>IF(AND(MAX(B20340:SG20340)&lt;Results!$M$2, SUM(B20340:SG20340)&lt;&gt;0), "OTHERS", " ")</f>
        <v xml:space="preserve"> </v>
      </c>
    </row>
    <row r="20341" spans="1:1" x14ac:dyDescent="0.3">
      <c r="A20341" s="6" t="str">
        <f>IF(AND(MAX(B20341:SG20341)&lt;Results!$M$2, SUM(B20341:SG20341)&lt;&gt;0), "OTHERS", " ")</f>
        <v xml:space="preserve"> </v>
      </c>
    </row>
    <row r="20342" spans="1:1" x14ac:dyDescent="0.3">
      <c r="A20342" s="6" t="str">
        <f>IF(AND(MAX(B20342:SG20342)&lt;Results!$M$2, SUM(B20342:SG20342)&lt;&gt;0), "OTHERS", " ")</f>
        <v xml:space="preserve"> </v>
      </c>
    </row>
    <row r="20343" spans="1:1" x14ac:dyDescent="0.3">
      <c r="A20343" s="6" t="str">
        <f>IF(AND(MAX(B20343:SG20343)&lt;Results!$M$2, SUM(B20343:SG20343)&lt;&gt;0), "OTHERS", " ")</f>
        <v xml:space="preserve"> </v>
      </c>
    </row>
    <row r="20344" spans="1:1" x14ac:dyDescent="0.3">
      <c r="A20344" s="6" t="str">
        <f>IF(AND(MAX(B20344:SG20344)&lt;Results!$M$2, SUM(B20344:SG20344)&lt;&gt;0), "OTHERS", " ")</f>
        <v xml:space="preserve"> </v>
      </c>
    </row>
    <row r="20345" spans="1:1" x14ac:dyDescent="0.3">
      <c r="A20345" s="6" t="str">
        <f>IF(AND(MAX(B20345:SG20345)&lt;Results!$M$2, SUM(B20345:SG20345)&lt;&gt;0), "OTHERS", " ")</f>
        <v xml:space="preserve"> </v>
      </c>
    </row>
    <row r="20346" spans="1:1" x14ac:dyDescent="0.3">
      <c r="A20346" s="6" t="str">
        <f>IF(AND(MAX(B20346:SG20346)&lt;Results!$M$2, SUM(B20346:SG20346)&lt;&gt;0), "OTHERS", " ")</f>
        <v xml:space="preserve"> </v>
      </c>
    </row>
    <row r="20347" spans="1:1" x14ac:dyDescent="0.3">
      <c r="A20347" s="6" t="str">
        <f>IF(AND(MAX(B20347:SG20347)&lt;Results!$M$2, SUM(B20347:SG20347)&lt;&gt;0), "OTHERS", " ")</f>
        <v xml:space="preserve"> </v>
      </c>
    </row>
    <row r="20348" spans="1:1" x14ac:dyDescent="0.3">
      <c r="A20348" s="6" t="str">
        <f>IF(AND(MAX(B20348:SG20348)&lt;Results!$M$2, SUM(B20348:SG20348)&lt;&gt;0), "OTHERS", " ")</f>
        <v xml:space="preserve"> </v>
      </c>
    </row>
    <row r="20349" spans="1:1" x14ac:dyDescent="0.3">
      <c r="A20349" s="6" t="str">
        <f>IF(AND(MAX(B20349:SG20349)&lt;Results!$M$2, SUM(B20349:SG20349)&lt;&gt;0), "OTHERS", " ")</f>
        <v xml:space="preserve"> </v>
      </c>
    </row>
    <row r="20350" spans="1:1" x14ac:dyDescent="0.3">
      <c r="A20350" s="6" t="str">
        <f>IF(AND(MAX(B20350:SG20350)&lt;Results!$M$2, SUM(B20350:SG20350)&lt;&gt;0), "OTHERS", " ")</f>
        <v xml:space="preserve"> </v>
      </c>
    </row>
    <row r="20351" spans="1:1" x14ac:dyDescent="0.3">
      <c r="A20351" s="6" t="str">
        <f>IF(AND(MAX(B20351:SG20351)&lt;Results!$M$2, SUM(B20351:SG20351)&lt;&gt;0), "OTHERS", " ")</f>
        <v xml:space="preserve"> </v>
      </c>
    </row>
    <row r="20352" spans="1:1" x14ac:dyDescent="0.3">
      <c r="A20352" s="6" t="str">
        <f>IF(AND(MAX(B20352:SG20352)&lt;Results!$M$2, SUM(B20352:SG20352)&lt;&gt;0), "OTHERS", " ")</f>
        <v xml:space="preserve"> </v>
      </c>
    </row>
    <row r="20353" spans="1:1" x14ac:dyDescent="0.3">
      <c r="A20353" s="6" t="str">
        <f>IF(AND(MAX(B20353:SG20353)&lt;Results!$M$2, SUM(B20353:SG20353)&lt;&gt;0), "OTHERS", " ")</f>
        <v xml:space="preserve"> </v>
      </c>
    </row>
    <row r="20354" spans="1:1" x14ac:dyDescent="0.3">
      <c r="A20354" s="6" t="str">
        <f>IF(AND(MAX(B20354:SG20354)&lt;Results!$M$2, SUM(B20354:SG20354)&lt;&gt;0), "OTHERS", " ")</f>
        <v xml:space="preserve"> </v>
      </c>
    </row>
    <row r="20355" spans="1:1" x14ac:dyDescent="0.3">
      <c r="A20355" s="6" t="str">
        <f>IF(AND(MAX(B20355:SG20355)&lt;Results!$M$2, SUM(B20355:SG20355)&lt;&gt;0), "OTHERS", " ")</f>
        <v xml:space="preserve"> </v>
      </c>
    </row>
    <row r="20356" spans="1:1" x14ac:dyDescent="0.3">
      <c r="A20356" s="6" t="str">
        <f>IF(AND(MAX(B20356:SG20356)&lt;Results!$M$2, SUM(B20356:SG20356)&lt;&gt;0), "OTHERS", " ")</f>
        <v xml:space="preserve"> </v>
      </c>
    </row>
    <row r="20357" spans="1:1" x14ac:dyDescent="0.3">
      <c r="A20357" s="6" t="str">
        <f>IF(AND(MAX(B20357:SG20357)&lt;Results!$M$2, SUM(B20357:SG20357)&lt;&gt;0), "OTHERS", " ")</f>
        <v xml:space="preserve"> </v>
      </c>
    </row>
    <row r="20358" spans="1:1" x14ac:dyDescent="0.3">
      <c r="A20358" s="6" t="str">
        <f>IF(AND(MAX(B20358:SG20358)&lt;Results!$M$2, SUM(B20358:SG20358)&lt;&gt;0), "OTHERS", " ")</f>
        <v xml:space="preserve"> </v>
      </c>
    </row>
    <row r="20359" spans="1:1" x14ac:dyDescent="0.3">
      <c r="A20359" s="6" t="str">
        <f>IF(AND(MAX(B20359:SG20359)&lt;Results!$M$2, SUM(B20359:SG20359)&lt;&gt;0), "OTHERS", " ")</f>
        <v xml:space="preserve"> </v>
      </c>
    </row>
    <row r="20360" spans="1:1" x14ac:dyDescent="0.3">
      <c r="A20360" s="6" t="str">
        <f>IF(AND(MAX(B20360:SG20360)&lt;Results!$M$2, SUM(B20360:SG20360)&lt;&gt;0), "OTHERS", " ")</f>
        <v xml:space="preserve"> </v>
      </c>
    </row>
    <row r="20361" spans="1:1" x14ac:dyDescent="0.3">
      <c r="A20361" s="6" t="str">
        <f>IF(AND(MAX(B20361:SG20361)&lt;Results!$M$2, SUM(B20361:SG20361)&lt;&gt;0), "OTHERS", " ")</f>
        <v xml:space="preserve"> </v>
      </c>
    </row>
    <row r="20362" spans="1:1" x14ac:dyDescent="0.3">
      <c r="A20362" s="6" t="str">
        <f>IF(AND(MAX(B20362:SG20362)&lt;Results!$M$2, SUM(B20362:SG20362)&lt;&gt;0), "OTHERS", " ")</f>
        <v xml:space="preserve"> </v>
      </c>
    </row>
    <row r="20363" spans="1:1" x14ac:dyDescent="0.3">
      <c r="A20363" s="6" t="str">
        <f>IF(AND(MAX(B20363:SG20363)&lt;Results!$M$2, SUM(B20363:SG20363)&lt;&gt;0), "OTHERS", " ")</f>
        <v xml:space="preserve"> </v>
      </c>
    </row>
    <row r="20364" spans="1:1" x14ac:dyDescent="0.3">
      <c r="A20364" s="6" t="str">
        <f>IF(AND(MAX(B20364:SG20364)&lt;Results!$M$2, SUM(B20364:SG20364)&lt;&gt;0), "OTHERS", " ")</f>
        <v xml:space="preserve"> </v>
      </c>
    </row>
    <row r="20365" spans="1:1" x14ac:dyDescent="0.3">
      <c r="A20365" s="6" t="str">
        <f>IF(AND(MAX(B20365:SG20365)&lt;Results!$M$2, SUM(B20365:SG20365)&lt;&gt;0), "OTHERS", " ")</f>
        <v xml:space="preserve"> </v>
      </c>
    </row>
    <row r="20366" spans="1:1" x14ac:dyDescent="0.3">
      <c r="A20366" s="6" t="str">
        <f>IF(AND(MAX(B20366:SG20366)&lt;Results!$M$2, SUM(B20366:SG20366)&lt;&gt;0), "OTHERS", " ")</f>
        <v xml:space="preserve"> </v>
      </c>
    </row>
    <row r="20367" spans="1:1" x14ac:dyDescent="0.3">
      <c r="A20367" s="6" t="str">
        <f>IF(AND(MAX(B20367:SG20367)&lt;Results!$M$2, SUM(B20367:SG20367)&lt;&gt;0), "OTHERS", " ")</f>
        <v xml:space="preserve"> </v>
      </c>
    </row>
    <row r="20368" spans="1:1" x14ac:dyDescent="0.3">
      <c r="A20368" s="6" t="str">
        <f>IF(AND(MAX(B20368:SG20368)&lt;Results!$M$2, SUM(B20368:SG20368)&lt;&gt;0), "OTHERS", " ")</f>
        <v xml:space="preserve"> </v>
      </c>
    </row>
    <row r="20369" spans="1:1" x14ac:dyDescent="0.3">
      <c r="A20369" s="6" t="str">
        <f>IF(AND(MAX(B20369:SG20369)&lt;Results!$M$2, SUM(B20369:SG20369)&lt;&gt;0), "OTHERS", " ")</f>
        <v xml:space="preserve"> </v>
      </c>
    </row>
    <row r="20370" spans="1:1" x14ac:dyDescent="0.3">
      <c r="A20370" s="6" t="str">
        <f>IF(AND(MAX(B20370:SG20370)&lt;Results!$M$2, SUM(B20370:SG20370)&lt;&gt;0), "OTHERS", " ")</f>
        <v xml:space="preserve"> </v>
      </c>
    </row>
    <row r="20371" spans="1:1" x14ac:dyDescent="0.3">
      <c r="A20371" s="6" t="str">
        <f>IF(AND(MAX(B20371:SG20371)&lt;Results!$M$2, SUM(B20371:SG20371)&lt;&gt;0), "OTHERS", " ")</f>
        <v xml:space="preserve"> </v>
      </c>
    </row>
    <row r="20372" spans="1:1" x14ac:dyDescent="0.3">
      <c r="A20372" s="6" t="str">
        <f>IF(AND(MAX(B20372:SG20372)&lt;Results!$M$2, SUM(B20372:SG20372)&lt;&gt;0), "OTHERS", " ")</f>
        <v xml:space="preserve"> </v>
      </c>
    </row>
    <row r="20373" spans="1:1" x14ac:dyDescent="0.3">
      <c r="A20373" s="6" t="str">
        <f>IF(AND(MAX(B20373:SG20373)&lt;Results!$M$2, SUM(B20373:SG20373)&lt;&gt;0), "OTHERS", " ")</f>
        <v xml:space="preserve"> </v>
      </c>
    </row>
    <row r="20374" spans="1:1" x14ac:dyDescent="0.3">
      <c r="A20374" s="6" t="str">
        <f>IF(AND(MAX(B20374:SG20374)&lt;Results!$M$2, SUM(B20374:SG20374)&lt;&gt;0), "OTHERS", " ")</f>
        <v xml:space="preserve"> </v>
      </c>
    </row>
    <row r="20375" spans="1:1" x14ac:dyDescent="0.3">
      <c r="A20375" s="6" t="str">
        <f>IF(AND(MAX(B20375:SG20375)&lt;Results!$M$2, SUM(B20375:SG20375)&lt;&gt;0), "OTHERS", " ")</f>
        <v xml:space="preserve"> </v>
      </c>
    </row>
    <row r="20376" spans="1:1" x14ac:dyDescent="0.3">
      <c r="A20376" s="6" t="str">
        <f>IF(AND(MAX(B20376:SG20376)&lt;Results!$M$2, SUM(B20376:SG20376)&lt;&gt;0), "OTHERS", " ")</f>
        <v xml:space="preserve"> </v>
      </c>
    </row>
    <row r="20377" spans="1:1" x14ac:dyDescent="0.3">
      <c r="A20377" s="6" t="str">
        <f>IF(AND(MAX(B20377:SG20377)&lt;Results!$M$2, SUM(B20377:SG20377)&lt;&gt;0), "OTHERS", " ")</f>
        <v xml:space="preserve"> </v>
      </c>
    </row>
    <row r="20378" spans="1:1" x14ac:dyDescent="0.3">
      <c r="A20378" s="6" t="str">
        <f>IF(AND(MAX(B20378:SG20378)&lt;Results!$M$2, SUM(B20378:SG20378)&lt;&gt;0), "OTHERS", " ")</f>
        <v xml:space="preserve"> </v>
      </c>
    </row>
    <row r="20379" spans="1:1" x14ac:dyDescent="0.3">
      <c r="A20379" s="6" t="str">
        <f>IF(AND(MAX(B20379:SG20379)&lt;Results!$M$2, SUM(B20379:SG20379)&lt;&gt;0), "OTHERS", " ")</f>
        <v xml:space="preserve"> </v>
      </c>
    </row>
    <row r="20380" spans="1:1" x14ac:dyDescent="0.3">
      <c r="A20380" s="6" t="str">
        <f>IF(AND(MAX(B20380:SG20380)&lt;Results!$M$2, SUM(B20380:SG20380)&lt;&gt;0), "OTHERS", " ")</f>
        <v xml:space="preserve"> </v>
      </c>
    </row>
    <row r="20381" spans="1:1" x14ac:dyDescent="0.3">
      <c r="A20381" s="6" t="str">
        <f>IF(AND(MAX(B20381:SG20381)&lt;Results!$M$2, SUM(B20381:SG20381)&lt;&gt;0), "OTHERS", " ")</f>
        <v xml:space="preserve"> </v>
      </c>
    </row>
    <row r="20382" spans="1:1" x14ac:dyDescent="0.3">
      <c r="A20382" s="6" t="str">
        <f>IF(AND(MAX(B20382:SG20382)&lt;Results!$M$2, SUM(B20382:SG20382)&lt;&gt;0), "OTHERS", " ")</f>
        <v xml:space="preserve"> </v>
      </c>
    </row>
    <row r="20383" spans="1:1" x14ac:dyDescent="0.3">
      <c r="A20383" s="6" t="str">
        <f>IF(AND(MAX(B20383:SG20383)&lt;Results!$M$2, SUM(B20383:SG20383)&lt;&gt;0), "OTHERS", " ")</f>
        <v xml:space="preserve"> </v>
      </c>
    </row>
    <row r="20384" spans="1:1" x14ac:dyDescent="0.3">
      <c r="A20384" s="6" t="str">
        <f>IF(AND(MAX(B20384:SG20384)&lt;Results!$M$2, SUM(B20384:SG20384)&lt;&gt;0), "OTHERS", " ")</f>
        <v xml:space="preserve"> </v>
      </c>
    </row>
    <row r="20385" spans="1:1" x14ac:dyDescent="0.3">
      <c r="A20385" s="6" t="str">
        <f>IF(AND(MAX(B20385:SG20385)&lt;Results!$M$2, SUM(B20385:SG20385)&lt;&gt;0), "OTHERS", " ")</f>
        <v xml:space="preserve"> </v>
      </c>
    </row>
    <row r="20386" spans="1:1" x14ac:dyDescent="0.3">
      <c r="A20386" s="6" t="str">
        <f>IF(AND(MAX(B20386:SG20386)&lt;Results!$M$2, SUM(B20386:SG20386)&lt;&gt;0), "OTHERS", " ")</f>
        <v xml:space="preserve"> </v>
      </c>
    </row>
    <row r="20387" spans="1:1" x14ac:dyDescent="0.3">
      <c r="A20387" s="6" t="str">
        <f>IF(AND(MAX(B20387:SG20387)&lt;Results!$M$2, SUM(B20387:SG20387)&lt;&gt;0), "OTHERS", " ")</f>
        <v xml:space="preserve"> </v>
      </c>
    </row>
    <row r="20388" spans="1:1" x14ac:dyDescent="0.3">
      <c r="A20388" s="6" t="str">
        <f>IF(AND(MAX(B20388:SG20388)&lt;Results!$M$2, SUM(B20388:SG20388)&lt;&gt;0), "OTHERS", " ")</f>
        <v xml:space="preserve"> </v>
      </c>
    </row>
    <row r="20389" spans="1:1" x14ac:dyDescent="0.3">
      <c r="A20389" s="6" t="str">
        <f>IF(AND(MAX(B20389:SG20389)&lt;Results!$M$2, SUM(B20389:SG20389)&lt;&gt;0), "OTHERS", " ")</f>
        <v xml:space="preserve"> </v>
      </c>
    </row>
    <row r="20390" spans="1:1" x14ac:dyDescent="0.3">
      <c r="A20390" s="6" t="str">
        <f>IF(AND(MAX(B20390:SG20390)&lt;Results!$M$2, SUM(B20390:SG20390)&lt;&gt;0), "OTHERS", " ")</f>
        <v xml:space="preserve"> </v>
      </c>
    </row>
    <row r="20391" spans="1:1" x14ac:dyDescent="0.3">
      <c r="A20391" s="6" t="str">
        <f>IF(AND(MAX(B20391:SG20391)&lt;Results!$M$2, SUM(B20391:SG20391)&lt;&gt;0), "OTHERS", " ")</f>
        <v xml:space="preserve"> </v>
      </c>
    </row>
    <row r="20392" spans="1:1" x14ac:dyDescent="0.3">
      <c r="A20392" s="6" t="str">
        <f>IF(AND(MAX(B20392:SG20392)&lt;Results!$M$2, SUM(B20392:SG20392)&lt;&gt;0), "OTHERS", " ")</f>
        <v xml:space="preserve"> </v>
      </c>
    </row>
    <row r="20393" spans="1:1" x14ac:dyDescent="0.3">
      <c r="A20393" s="6" t="str">
        <f>IF(AND(MAX(B20393:SG20393)&lt;Results!$M$2, SUM(B20393:SG20393)&lt;&gt;0), "OTHERS", " ")</f>
        <v xml:space="preserve"> </v>
      </c>
    </row>
    <row r="20394" spans="1:1" x14ac:dyDescent="0.3">
      <c r="A20394" s="6" t="str">
        <f>IF(AND(MAX(B20394:SG20394)&lt;Results!$M$2, SUM(B20394:SG20394)&lt;&gt;0), "OTHERS", " ")</f>
        <v xml:space="preserve"> </v>
      </c>
    </row>
    <row r="20395" spans="1:1" x14ac:dyDescent="0.3">
      <c r="A20395" s="6" t="str">
        <f>IF(AND(MAX(B20395:SG20395)&lt;Results!$M$2, SUM(B20395:SG20395)&lt;&gt;0), "OTHERS", " ")</f>
        <v xml:space="preserve"> </v>
      </c>
    </row>
    <row r="20396" spans="1:1" x14ac:dyDescent="0.3">
      <c r="A20396" s="6" t="str">
        <f>IF(AND(MAX(B20396:SG20396)&lt;Results!$M$2, SUM(B20396:SG20396)&lt;&gt;0), "OTHERS", " ")</f>
        <v xml:space="preserve"> </v>
      </c>
    </row>
    <row r="20397" spans="1:1" x14ac:dyDescent="0.3">
      <c r="A20397" s="6" t="str">
        <f>IF(AND(MAX(B20397:SG20397)&lt;Results!$M$2, SUM(B20397:SG20397)&lt;&gt;0), "OTHERS", " ")</f>
        <v xml:space="preserve"> </v>
      </c>
    </row>
    <row r="20398" spans="1:1" x14ac:dyDescent="0.3">
      <c r="A20398" s="6" t="str">
        <f>IF(AND(MAX(B20398:SG20398)&lt;Results!$M$2, SUM(B20398:SG20398)&lt;&gt;0), "OTHERS", " ")</f>
        <v xml:space="preserve"> </v>
      </c>
    </row>
    <row r="20399" spans="1:1" x14ac:dyDescent="0.3">
      <c r="A20399" s="6" t="str">
        <f>IF(AND(MAX(B20399:SG20399)&lt;Results!$M$2, SUM(B20399:SG20399)&lt;&gt;0), "OTHERS", " ")</f>
        <v xml:space="preserve"> </v>
      </c>
    </row>
    <row r="20400" spans="1:1" x14ac:dyDescent="0.3">
      <c r="A20400" s="6" t="str">
        <f>IF(AND(MAX(B20400:SG20400)&lt;Results!$M$2, SUM(B20400:SG20400)&lt;&gt;0), "OTHERS", " ")</f>
        <v xml:space="preserve"> </v>
      </c>
    </row>
    <row r="20401" spans="1:1" x14ac:dyDescent="0.3">
      <c r="A20401" s="6" t="str">
        <f>IF(AND(MAX(B20401:SG20401)&lt;Results!$M$2, SUM(B20401:SG20401)&lt;&gt;0), "OTHERS", " ")</f>
        <v xml:space="preserve"> </v>
      </c>
    </row>
    <row r="20402" spans="1:1" x14ac:dyDescent="0.3">
      <c r="A20402" s="6" t="str">
        <f>IF(AND(MAX(B20402:SG20402)&lt;Results!$M$2, SUM(B20402:SG20402)&lt;&gt;0), "OTHERS", " ")</f>
        <v xml:space="preserve"> </v>
      </c>
    </row>
    <row r="20403" spans="1:1" x14ac:dyDescent="0.3">
      <c r="A20403" s="6" t="str">
        <f>IF(AND(MAX(B20403:SG20403)&lt;Results!$M$2, SUM(B20403:SG20403)&lt;&gt;0), "OTHERS", " ")</f>
        <v xml:space="preserve"> </v>
      </c>
    </row>
    <row r="20404" spans="1:1" x14ac:dyDescent="0.3">
      <c r="A20404" s="6" t="str">
        <f>IF(AND(MAX(B20404:SG20404)&lt;Results!$M$2, SUM(B20404:SG20404)&lt;&gt;0), "OTHERS", " ")</f>
        <v xml:space="preserve"> </v>
      </c>
    </row>
    <row r="20405" spans="1:1" x14ac:dyDescent="0.3">
      <c r="A20405" s="6" t="str">
        <f>IF(AND(MAX(B20405:SG20405)&lt;Results!$M$2, SUM(B20405:SG20405)&lt;&gt;0), "OTHERS", " ")</f>
        <v xml:space="preserve"> </v>
      </c>
    </row>
    <row r="20406" spans="1:1" x14ac:dyDescent="0.3">
      <c r="A20406" s="6" t="str">
        <f>IF(AND(MAX(B20406:SG20406)&lt;Results!$M$2, SUM(B20406:SG20406)&lt;&gt;0), "OTHERS", " ")</f>
        <v xml:space="preserve"> </v>
      </c>
    </row>
    <row r="20407" spans="1:1" x14ac:dyDescent="0.3">
      <c r="A20407" s="6" t="str">
        <f>IF(AND(MAX(B20407:SG20407)&lt;Results!$M$2, SUM(B20407:SG20407)&lt;&gt;0), "OTHERS", " ")</f>
        <v xml:space="preserve"> </v>
      </c>
    </row>
    <row r="20408" spans="1:1" x14ac:dyDescent="0.3">
      <c r="A20408" s="6" t="str">
        <f>IF(AND(MAX(B20408:SG20408)&lt;Results!$M$2, SUM(B20408:SG20408)&lt;&gt;0), "OTHERS", " ")</f>
        <v xml:space="preserve"> </v>
      </c>
    </row>
    <row r="20409" spans="1:1" x14ac:dyDescent="0.3">
      <c r="A20409" s="6" t="str">
        <f>IF(AND(MAX(B20409:SG20409)&lt;Results!$M$2, SUM(B20409:SG20409)&lt;&gt;0), "OTHERS", " ")</f>
        <v xml:space="preserve"> </v>
      </c>
    </row>
    <row r="20410" spans="1:1" x14ac:dyDescent="0.3">
      <c r="A20410" s="6" t="str">
        <f>IF(AND(MAX(B20410:SG20410)&lt;Results!$M$2, SUM(B20410:SG20410)&lt;&gt;0), "OTHERS", " ")</f>
        <v xml:space="preserve"> </v>
      </c>
    </row>
    <row r="20411" spans="1:1" x14ac:dyDescent="0.3">
      <c r="A20411" s="6" t="str">
        <f>IF(AND(MAX(B20411:SG20411)&lt;Results!$M$2, SUM(B20411:SG20411)&lt;&gt;0), "OTHERS", " ")</f>
        <v xml:space="preserve"> </v>
      </c>
    </row>
    <row r="20412" spans="1:1" x14ac:dyDescent="0.3">
      <c r="A20412" s="6" t="str">
        <f>IF(AND(MAX(B20412:SG20412)&lt;Results!$M$2, SUM(B20412:SG20412)&lt;&gt;0), "OTHERS", " ")</f>
        <v xml:space="preserve"> </v>
      </c>
    </row>
    <row r="20413" spans="1:1" x14ac:dyDescent="0.3">
      <c r="A20413" s="6" t="str">
        <f>IF(AND(MAX(B20413:SG20413)&lt;Results!$M$2, SUM(B20413:SG20413)&lt;&gt;0), "OTHERS", " ")</f>
        <v xml:space="preserve"> </v>
      </c>
    </row>
    <row r="20414" spans="1:1" x14ac:dyDescent="0.3">
      <c r="A20414" s="6" t="str">
        <f>IF(AND(MAX(B20414:SG20414)&lt;Results!$M$2, SUM(B20414:SG20414)&lt;&gt;0), "OTHERS", " ")</f>
        <v xml:space="preserve"> </v>
      </c>
    </row>
    <row r="20415" spans="1:1" x14ac:dyDescent="0.3">
      <c r="A20415" s="6" t="str">
        <f>IF(AND(MAX(B20415:SG20415)&lt;Results!$M$2, SUM(B20415:SG20415)&lt;&gt;0), "OTHERS", " ")</f>
        <v xml:space="preserve"> </v>
      </c>
    </row>
    <row r="20416" spans="1:1" x14ac:dyDescent="0.3">
      <c r="A20416" s="6" t="str">
        <f>IF(AND(MAX(B20416:SG20416)&lt;Results!$M$2, SUM(B20416:SG20416)&lt;&gt;0), "OTHERS", " ")</f>
        <v xml:space="preserve"> </v>
      </c>
    </row>
    <row r="20417" spans="1:1" x14ac:dyDescent="0.3">
      <c r="A20417" s="6" t="str">
        <f>IF(AND(MAX(B20417:SG20417)&lt;Results!$M$2, SUM(B20417:SG20417)&lt;&gt;0), "OTHERS", " ")</f>
        <v xml:space="preserve"> </v>
      </c>
    </row>
    <row r="20418" spans="1:1" x14ac:dyDescent="0.3">
      <c r="A20418" s="6" t="str">
        <f>IF(AND(MAX(B20418:SG20418)&lt;Results!$M$2, SUM(B20418:SG20418)&lt;&gt;0), "OTHERS", " ")</f>
        <v xml:space="preserve"> </v>
      </c>
    </row>
    <row r="20419" spans="1:1" x14ac:dyDescent="0.3">
      <c r="A20419" s="6" t="str">
        <f>IF(AND(MAX(B20419:SG20419)&lt;Results!$M$2, SUM(B20419:SG20419)&lt;&gt;0), "OTHERS", " ")</f>
        <v xml:space="preserve"> </v>
      </c>
    </row>
    <row r="20420" spans="1:1" x14ac:dyDescent="0.3">
      <c r="A20420" s="6" t="str">
        <f>IF(AND(MAX(B20420:SG20420)&lt;Results!$M$2, SUM(B20420:SG20420)&lt;&gt;0), "OTHERS", " ")</f>
        <v xml:space="preserve"> </v>
      </c>
    </row>
    <row r="20421" spans="1:1" x14ac:dyDescent="0.3">
      <c r="A20421" s="6" t="str">
        <f>IF(AND(MAX(B20421:SG20421)&lt;Results!$M$2, SUM(B20421:SG20421)&lt;&gt;0), "OTHERS", " ")</f>
        <v xml:space="preserve"> </v>
      </c>
    </row>
    <row r="20422" spans="1:1" x14ac:dyDescent="0.3">
      <c r="A20422" s="6" t="str">
        <f>IF(AND(MAX(B20422:SG20422)&lt;Results!$M$2, SUM(B20422:SG20422)&lt;&gt;0), "OTHERS", " ")</f>
        <v xml:space="preserve"> </v>
      </c>
    </row>
    <row r="20423" spans="1:1" x14ac:dyDescent="0.3">
      <c r="A20423" s="6" t="str">
        <f>IF(AND(MAX(B20423:SG20423)&lt;Results!$M$2, SUM(B20423:SG20423)&lt;&gt;0), "OTHERS", " ")</f>
        <v xml:space="preserve"> </v>
      </c>
    </row>
    <row r="20424" spans="1:1" x14ac:dyDescent="0.3">
      <c r="A20424" s="6" t="str">
        <f>IF(AND(MAX(B20424:SG20424)&lt;Results!$M$2, SUM(B20424:SG20424)&lt;&gt;0), "OTHERS", " ")</f>
        <v xml:space="preserve"> </v>
      </c>
    </row>
    <row r="20425" spans="1:1" x14ac:dyDescent="0.3">
      <c r="A20425" s="6" t="str">
        <f>IF(AND(MAX(B20425:SG20425)&lt;Results!$M$2, SUM(B20425:SG20425)&lt;&gt;0), "OTHERS", " ")</f>
        <v xml:space="preserve"> </v>
      </c>
    </row>
    <row r="20426" spans="1:1" x14ac:dyDescent="0.3">
      <c r="A20426" s="6" t="str">
        <f>IF(AND(MAX(B20426:SG20426)&lt;Results!$M$2, SUM(B20426:SG20426)&lt;&gt;0), "OTHERS", " ")</f>
        <v xml:space="preserve"> </v>
      </c>
    </row>
    <row r="20427" spans="1:1" x14ac:dyDescent="0.3">
      <c r="A20427" s="6" t="str">
        <f>IF(AND(MAX(B20427:SG20427)&lt;Results!$M$2, SUM(B20427:SG20427)&lt;&gt;0), "OTHERS", " ")</f>
        <v xml:space="preserve"> </v>
      </c>
    </row>
    <row r="20428" spans="1:1" x14ac:dyDescent="0.3">
      <c r="A20428" s="6" t="str">
        <f>IF(AND(MAX(B20428:SG20428)&lt;Results!$M$2, SUM(B20428:SG20428)&lt;&gt;0), "OTHERS", " ")</f>
        <v xml:space="preserve"> </v>
      </c>
    </row>
    <row r="20429" spans="1:1" x14ac:dyDescent="0.3">
      <c r="A20429" s="6" t="str">
        <f>IF(AND(MAX(B20429:SG20429)&lt;Results!$M$2, SUM(B20429:SG20429)&lt;&gt;0), "OTHERS", " ")</f>
        <v xml:space="preserve"> </v>
      </c>
    </row>
    <row r="20430" spans="1:1" x14ac:dyDescent="0.3">
      <c r="A20430" s="6" t="str">
        <f>IF(AND(MAX(B20430:SG20430)&lt;Results!$M$2, SUM(B20430:SG20430)&lt;&gt;0), "OTHERS", " ")</f>
        <v xml:space="preserve"> </v>
      </c>
    </row>
    <row r="20431" spans="1:1" x14ac:dyDescent="0.3">
      <c r="A20431" s="6" t="str">
        <f>IF(AND(MAX(B20431:SG20431)&lt;Results!$M$2, SUM(B20431:SG20431)&lt;&gt;0), "OTHERS", " ")</f>
        <v xml:space="preserve"> </v>
      </c>
    </row>
    <row r="20432" spans="1:1" x14ac:dyDescent="0.3">
      <c r="A20432" s="6" t="str">
        <f>IF(AND(MAX(B20432:SG20432)&lt;Results!$M$2, SUM(B20432:SG20432)&lt;&gt;0), "OTHERS", " ")</f>
        <v xml:space="preserve"> </v>
      </c>
    </row>
    <row r="20433" spans="1:1" x14ac:dyDescent="0.3">
      <c r="A20433" s="6" t="str">
        <f>IF(AND(MAX(B20433:SG20433)&lt;Results!$M$2, SUM(B20433:SG20433)&lt;&gt;0), "OTHERS", " ")</f>
        <v xml:space="preserve"> </v>
      </c>
    </row>
    <row r="20434" spans="1:1" x14ac:dyDescent="0.3">
      <c r="A20434" s="6" t="str">
        <f>IF(AND(MAX(B20434:SG20434)&lt;Results!$M$2, SUM(B20434:SG20434)&lt;&gt;0), "OTHERS", " ")</f>
        <v xml:space="preserve"> </v>
      </c>
    </row>
    <row r="20435" spans="1:1" x14ac:dyDescent="0.3">
      <c r="A20435" s="6" t="str">
        <f>IF(AND(MAX(B20435:SG20435)&lt;Results!$M$2, SUM(B20435:SG20435)&lt;&gt;0), "OTHERS", " ")</f>
        <v xml:space="preserve"> </v>
      </c>
    </row>
    <row r="20436" spans="1:1" x14ac:dyDescent="0.3">
      <c r="A20436" s="6" t="str">
        <f>IF(AND(MAX(B20436:SG20436)&lt;Results!$M$2, SUM(B20436:SG20436)&lt;&gt;0), "OTHERS", " ")</f>
        <v xml:space="preserve"> </v>
      </c>
    </row>
    <row r="20437" spans="1:1" x14ac:dyDescent="0.3">
      <c r="A20437" s="6" t="str">
        <f>IF(AND(MAX(B20437:SG20437)&lt;Results!$M$2, SUM(B20437:SG20437)&lt;&gt;0), "OTHERS", " ")</f>
        <v xml:space="preserve"> </v>
      </c>
    </row>
    <row r="20438" spans="1:1" x14ac:dyDescent="0.3">
      <c r="A20438" s="6" t="str">
        <f>IF(AND(MAX(B20438:SG20438)&lt;Results!$M$2, SUM(B20438:SG20438)&lt;&gt;0), "OTHERS", " ")</f>
        <v xml:space="preserve"> </v>
      </c>
    </row>
    <row r="20439" spans="1:1" x14ac:dyDescent="0.3">
      <c r="A20439" s="6" t="str">
        <f>IF(AND(MAX(B20439:SG20439)&lt;Results!$M$2, SUM(B20439:SG20439)&lt;&gt;0), "OTHERS", " ")</f>
        <v xml:space="preserve"> </v>
      </c>
    </row>
    <row r="20440" spans="1:1" x14ac:dyDescent="0.3">
      <c r="A20440" s="6" t="str">
        <f>IF(AND(MAX(B20440:SG20440)&lt;Results!$M$2, SUM(B20440:SG20440)&lt;&gt;0), "OTHERS", " ")</f>
        <v xml:space="preserve"> </v>
      </c>
    </row>
    <row r="20441" spans="1:1" x14ac:dyDescent="0.3">
      <c r="A20441" s="6" t="str">
        <f>IF(AND(MAX(B20441:SG20441)&lt;Results!$M$2, SUM(B20441:SG20441)&lt;&gt;0), "OTHERS", " ")</f>
        <v xml:space="preserve"> </v>
      </c>
    </row>
    <row r="20442" spans="1:1" x14ac:dyDescent="0.3">
      <c r="A20442" s="6" t="str">
        <f>IF(AND(MAX(B20442:SG20442)&lt;Results!$M$2, SUM(B20442:SG20442)&lt;&gt;0), "OTHERS", " ")</f>
        <v xml:space="preserve"> </v>
      </c>
    </row>
    <row r="20443" spans="1:1" x14ac:dyDescent="0.3">
      <c r="A20443" s="6" t="str">
        <f>IF(AND(MAX(B20443:SG20443)&lt;Results!$M$2, SUM(B20443:SG20443)&lt;&gt;0), "OTHERS", " ")</f>
        <v xml:space="preserve"> </v>
      </c>
    </row>
    <row r="20444" spans="1:1" x14ac:dyDescent="0.3">
      <c r="A20444" s="6" t="str">
        <f>IF(AND(MAX(B20444:SG20444)&lt;Results!$M$2, SUM(B20444:SG20444)&lt;&gt;0), "OTHERS", " ")</f>
        <v xml:space="preserve"> </v>
      </c>
    </row>
    <row r="20445" spans="1:1" x14ac:dyDescent="0.3">
      <c r="A20445" s="6" t="str">
        <f>IF(AND(MAX(B20445:SG20445)&lt;Results!$M$2, SUM(B20445:SG20445)&lt;&gt;0), "OTHERS", " ")</f>
        <v xml:space="preserve"> </v>
      </c>
    </row>
    <row r="20446" spans="1:1" x14ac:dyDescent="0.3">
      <c r="A20446" s="6" t="str">
        <f>IF(AND(MAX(B20446:SG20446)&lt;Results!$M$2, SUM(B20446:SG20446)&lt;&gt;0), "OTHERS", " ")</f>
        <v xml:space="preserve"> </v>
      </c>
    </row>
    <row r="20447" spans="1:1" x14ac:dyDescent="0.3">
      <c r="A20447" s="6" t="str">
        <f>IF(AND(MAX(B20447:SG20447)&lt;Results!$M$2, SUM(B20447:SG20447)&lt;&gt;0), "OTHERS", " ")</f>
        <v xml:space="preserve"> </v>
      </c>
    </row>
    <row r="20448" spans="1:1" x14ac:dyDescent="0.3">
      <c r="A20448" s="6" t="str">
        <f>IF(AND(MAX(B20448:SG20448)&lt;Results!$M$2, SUM(B20448:SG20448)&lt;&gt;0), "OTHERS", " ")</f>
        <v xml:space="preserve"> </v>
      </c>
    </row>
    <row r="20449" spans="1:1" x14ac:dyDescent="0.3">
      <c r="A20449" s="6" t="str">
        <f>IF(AND(MAX(B20449:SG20449)&lt;Results!$M$2, SUM(B20449:SG20449)&lt;&gt;0), "OTHERS", " ")</f>
        <v xml:space="preserve"> </v>
      </c>
    </row>
    <row r="20450" spans="1:1" x14ac:dyDescent="0.3">
      <c r="A20450" s="6" t="str">
        <f>IF(AND(MAX(B20450:SG20450)&lt;Results!$M$2, SUM(B20450:SG20450)&lt;&gt;0), "OTHERS", " ")</f>
        <v xml:space="preserve"> </v>
      </c>
    </row>
    <row r="20451" spans="1:1" x14ac:dyDescent="0.3">
      <c r="A20451" s="6" t="str">
        <f>IF(AND(MAX(B20451:SG20451)&lt;Results!$M$2, SUM(B20451:SG20451)&lt;&gt;0), "OTHERS", " ")</f>
        <v xml:space="preserve"> </v>
      </c>
    </row>
    <row r="20452" spans="1:1" x14ac:dyDescent="0.3">
      <c r="A20452" s="6" t="str">
        <f>IF(AND(MAX(B20452:SG20452)&lt;Results!$M$2, SUM(B20452:SG20452)&lt;&gt;0), "OTHERS", " ")</f>
        <v xml:space="preserve"> </v>
      </c>
    </row>
    <row r="20453" spans="1:1" x14ac:dyDescent="0.3">
      <c r="A20453" s="6" t="str">
        <f>IF(AND(MAX(B20453:SG20453)&lt;Results!$M$2, SUM(B20453:SG20453)&lt;&gt;0), "OTHERS", " ")</f>
        <v xml:space="preserve"> </v>
      </c>
    </row>
    <row r="20454" spans="1:1" x14ac:dyDescent="0.3">
      <c r="A20454" s="6" t="str">
        <f>IF(AND(MAX(B20454:SG20454)&lt;Results!$M$2, SUM(B20454:SG20454)&lt;&gt;0), "OTHERS", " ")</f>
        <v xml:space="preserve"> </v>
      </c>
    </row>
    <row r="20455" spans="1:1" x14ac:dyDescent="0.3">
      <c r="A20455" s="6" t="str">
        <f>IF(AND(MAX(B20455:SG20455)&lt;Results!$M$2, SUM(B20455:SG20455)&lt;&gt;0), "OTHERS", " ")</f>
        <v xml:space="preserve"> </v>
      </c>
    </row>
    <row r="20456" spans="1:1" x14ac:dyDescent="0.3">
      <c r="A20456" s="6" t="str">
        <f>IF(AND(MAX(B20456:SG20456)&lt;Results!$M$2, SUM(B20456:SG20456)&lt;&gt;0), "OTHERS", " ")</f>
        <v xml:space="preserve"> </v>
      </c>
    </row>
    <row r="20457" spans="1:1" x14ac:dyDescent="0.3">
      <c r="A20457" s="6" t="str">
        <f>IF(AND(MAX(B20457:SG20457)&lt;Results!$M$2, SUM(B20457:SG20457)&lt;&gt;0), "OTHERS", " ")</f>
        <v xml:space="preserve"> </v>
      </c>
    </row>
    <row r="20458" spans="1:1" x14ac:dyDescent="0.3">
      <c r="A20458" s="6" t="str">
        <f>IF(AND(MAX(B20458:SG20458)&lt;Results!$M$2, SUM(B20458:SG20458)&lt;&gt;0), "OTHERS", " ")</f>
        <v xml:space="preserve"> </v>
      </c>
    </row>
    <row r="20459" spans="1:1" x14ac:dyDescent="0.3">
      <c r="A20459" s="6" t="str">
        <f>IF(AND(MAX(B20459:SG20459)&lt;Results!$M$2, SUM(B20459:SG20459)&lt;&gt;0), "OTHERS", " ")</f>
        <v xml:space="preserve"> </v>
      </c>
    </row>
    <row r="20460" spans="1:1" x14ac:dyDescent="0.3">
      <c r="A20460" s="6" t="str">
        <f>IF(AND(MAX(B20460:SG20460)&lt;Results!$M$2, SUM(B20460:SG20460)&lt;&gt;0), "OTHERS", " ")</f>
        <v xml:space="preserve"> </v>
      </c>
    </row>
    <row r="20461" spans="1:1" x14ac:dyDescent="0.3">
      <c r="A20461" s="6" t="str">
        <f>IF(AND(MAX(B20461:SG20461)&lt;Results!$M$2, SUM(B20461:SG20461)&lt;&gt;0), "OTHERS", " ")</f>
        <v xml:space="preserve"> </v>
      </c>
    </row>
    <row r="20462" spans="1:1" x14ac:dyDescent="0.3">
      <c r="A20462" s="6" t="str">
        <f>IF(AND(MAX(B20462:SG20462)&lt;Results!$M$2, SUM(B20462:SG20462)&lt;&gt;0), "OTHERS", " ")</f>
        <v xml:space="preserve"> </v>
      </c>
    </row>
    <row r="20463" spans="1:1" x14ac:dyDescent="0.3">
      <c r="A20463" s="6" t="str">
        <f>IF(AND(MAX(B20463:SG20463)&lt;Results!$M$2, SUM(B20463:SG20463)&lt;&gt;0), "OTHERS", " ")</f>
        <v xml:space="preserve"> </v>
      </c>
    </row>
    <row r="20464" spans="1:1" x14ac:dyDescent="0.3">
      <c r="A20464" s="6" t="str">
        <f>IF(AND(MAX(B20464:SG20464)&lt;Results!$M$2, SUM(B20464:SG20464)&lt;&gt;0), "OTHERS", " ")</f>
        <v xml:space="preserve"> </v>
      </c>
    </row>
    <row r="20465" spans="1:1" x14ac:dyDescent="0.3">
      <c r="A20465" s="6" t="str">
        <f>IF(AND(MAX(B20465:SG20465)&lt;Results!$M$2, SUM(B20465:SG20465)&lt;&gt;0), "OTHERS", " ")</f>
        <v xml:space="preserve"> </v>
      </c>
    </row>
    <row r="20466" spans="1:1" x14ac:dyDescent="0.3">
      <c r="A20466" s="6" t="str">
        <f>IF(AND(MAX(B20466:SG20466)&lt;Results!$M$2, SUM(B20466:SG20466)&lt;&gt;0), "OTHERS", " ")</f>
        <v xml:space="preserve"> </v>
      </c>
    </row>
    <row r="20467" spans="1:1" x14ac:dyDescent="0.3">
      <c r="A20467" s="6" t="str">
        <f>IF(AND(MAX(B20467:SG20467)&lt;Results!$M$2, SUM(B20467:SG20467)&lt;&gt;0), "OTHERS", " ")</f>
        <v xml:space="preserve"> </v>
      </c>
    </row>
    <row r="20468" spans="1:1" x14ac:dyDescent="0.3">
      <c r="A20468" s="6" t="str">
        <f>IF(AND(MAX(B20468:SG20468)&lt;Results!$M$2, SUM(B20468:SG20468)&lt;&gt;0), "OTHERS", " ")</f>
        <v xml:space="preserve"> </v>
      </c>
    </row>
    <row r="20469" spans="1:1" x14ac:dyDescent="0.3">
      <c r="A20469" s="6" t="str">
        <f>IF(AND(MAX(B20469:SG20469)&lt;Results!$M$2, SUM(B20469:SG20469)&lt;&gt;0), "OTHERS", " ")</f>
        <v xml:space="preserve"> </v>
      </c>
    </row>
    <row r="20470" spans="1:1" x14ac:dyDescent="0.3">
      <c r="A20470" s="6" t="str">
        <f>IF(AND(MAX(B20470:SG20470)&lt;Results!$M$2, SUM(B20470:SG20470)&lt;&gt;0), "OTHERS", " ")</f>
        <v xml:space="preserve"> </v>
      </c>
    </row>
    <row r="20471" spans="1:1" x14ac:dyDescent="0.3">
      <c r="A20471" s="6" t="str">
        <f>IF(AND(MAX(B20471:SG20471)&lt;Results!$M$2, SUM(B20471:SG20471)&lt;&gt;0), "OTHERS", " ")</f>
        <v xml:space="preserve"> </v>
      </c>
    </row>
    <row r="20472" spans="1:1" x14ac:dyDescent="0.3">
      <c r="A20472" s="6" t="str">
        <f>IF(AND(MAX(B20472:SG20472)&lt;Results!$M$2, SUM(B20472:SG20472)&lt;&gt;0), "OTHERS", " ")</f>
        <v xml:space="preserve"> </v>
      </c>
    </row>
    <row r="20473" spans="1:1" x14ac:dyDescent="0.3">
      <c r="A20473" s="6" t="str">
        <f>IF(AND(MAX(B20473:SG20473)&lt;Results!$M$2, SUM(B20473:SG20473)&lt;&gt;0), "OTHERS", " ")</f>
        <v xml:space="preserve"> </v>
      </c>
    </row>
    <row r="20474" spans="1:1" x14ac:dyDescent="0.3">
      <c r="A20474" s="6" t="str">
        <f>IF(AND(MAX(B20474:SG20474)&lt;Results!$M$2, SUM(B20474:SG20474)&lt;&gt;0), "OTHERS", " ")</f>
        <v xml:space="preserve"> </v>
      </c>
    </row>
    <row r="20475" spans="1:1" x14ac:dyDescent="0.3">
      <c r="A20475" s="6" t="str">
        <f>IF(AND(MAX(B20475:SG20475)&lt;Results!$M$2, SUM(B20475:SG20475)&lt;&gt;0), "OTHERS", " ")</f>
        <v xml:space="preserve"> </v>
      </c>
    </row>
    <row r="20476" spans="1:1" x14ac:dyDescent="0.3">
      <c r="A20476" s="6" t="str">
        <f>IF(AND(MAX(B20476:SG20476)&lt;Results!$M$2, SUM(B20476:SG20476)&lt;&gt;0), "OTHERS", " ")</f>
        <v xml:space="preserve"> </v>
      </c>
    </row>
    <row r="20477" spans="1:1" x14ac:dyDescent="0.3">
      <c r="A20477" s="6" t="str">
        <f>IF(AND(MAX(B20477:SG20477)&lt;Results!$M$2, SUM(B20477:SG20477)&lt;&gt;0), "OTHERS", " ")</f>
        <v xml:space="preserve"> </v>
      </c>
    </row>
    <row r="20478" spans="1:1" x14ac:dyDescent="0.3">
      <c r="A20478" s="6" t="str">
        <f>IF(AND(MAX(B20478:SG20478)&lt;Results!$M$2, SUM(B20478:SG20478)&lt;&gt;0), "OTHERS", " ")</f>
        <v xml:space="preserve"> </v>
      </c>
    </row>
    <row r="20479" spans="1:1" x14ac:dyDescent="0.3">
      <c r="A20479" s="6" t="str">
        <f>IF(AND(MAX(B20479:SG20479)&lt;Results!$M$2, SUM(B20479:SG20479)&lt;&gt;0), "OTHERS", " ")</f>
        <v xml:space="preserve"> </v>
      </c>
    </row>
    <row r="20480" spans="1:1" x14ac:dyDescent="0.3">
      <c r="A20480" s="6" t="str">
        <f>IF(AND(MAX(B20480:SG20480)&lt;Results!$M$2, SUM(B20480:SG20480)&lt;&gt;0), "OTHERS", " ")</f>
        <v xml:space="preserve"> </v>
      </c>
    </row>
    <row r="20481" spans="1:1" x14ac:dyDescent="0.3">
      <c r="A20481" s="6" t="str">
        <f>IF(AND(MAX(B20481:SG20481)&lt;Results!$M$2, SUM(B20481:SG20481)&lt;&gt;0), "OTHERS", " ")</f>
        <v xml:space="preserve"> </v>
      </c>
    </row>
    <row r="20482" spans="1:1" x14ac:dyDescent="0.3">
      <c r="A20482" s="6" t="str">
        <f>IF(AND(MAX(B20482:SG20482)&lt;Results!$M$2, SUM(B20482:SG20482)&lt;&gt;0), "OTHERS", " ")</f>
        <v xml:space="preserve"> </v>
      </c>
    </row>
    <row r="20483" spans="1:1" x14ac:dyDescent="0.3">
      <c r="A20483" s="6" t="str">
        <f>IF(AND(MAX(B20483:SG20483)&lt;Results!$M$2, SUM(B20483:SG20483)&lt;&gt;0), "OTHERS", " ")</f>
        <v xml:space="preserve"> </v>
      </c>
    </row>
    <row r="20484" spans="1:1" x14ac:dyDescent="0.3">
      <c r="A20484" s="6" t="str">
        <f>IF(AND(MAX(B20484:SG20484)&lt;Results!$M$2, SUM(B20484:SG20484)&lt;&gt;0), "OTHERS", " ")</f>
        <v xml:space="preserve"> </v>
      </c>
    </row>
    <row r="20485" spans="1:1" x14ac:dyDescent="0.3">
      <c r="A20485" s="6" t="str">
        <f>IF(AND(MAX(B20485:SG20485)&lt;Results!$M$2, SUM(B20485:SG20485)&lt;&gt;0), "OTHERS", " ")</f>
        <v xml:space="preserve"> </v>
      </c>
    </row>
    <row r="20486" spans="1:1" x14ac:dyDescent="0.3">
      <c r="A20486" s="6" t="str">
        <f>IF(AND(MAX(B20486:SG20486)&lt;Results!$M$2, SUM(B20486:SG20486)&lt;&gt;0), "OTHERS", " ")</f>
        <v xml:space="preserve"> </v>
      </c>
    </row>
    <row r="20487" spans="1:1" x14ac:dyDescent="0.3">
      <c r="A20487" s="6" t="str">
        <f>IF(AND(MAX(B20487:SG20487)&lt;Results!$M$2, SUM(B20487:SG20487)&lt;&gt;0), "OTHERS", " ")</f>
        <v xml:space="preserve"> </v>
      </c>
    </row>
    <row r="20488" spans="1:1" x14ac:dyDescent="0.3">
      <c r="A20488" s="6" t="str">
        <f>IF(AND(MAX(B20488:SG20488)&lt;Results!$M$2, SUM(B20488:SG20488)&lt;&gt;0), "OTHERS", " ")</f>
        <v xml:space="preserve"> </v>
      </c>
    </row>
    <row r="20489" spans="1:1" x14ac:dyDescent="0.3">
      <c r="A20489" s="6" t="str">
        <f>IF(AND(MAX(B20489:SG20489)&lt;Results!$M$2, SUM(B20489:SG20489)&lt;&gt;0), "OTHERS", " ")</f>
        <v xml:space="preserve"> </v>
      </c>
    </row>
    <row r="20490" spans="1:1" x14ac:dyDescent="0.3">
      <c r="A20490" s="6" t="str">
        <f>IF(AND(MAX(B20490:SG20490)&lt;Results!$M$2, SUM(B20490:SG20490)&lt;&gt;0), "OTHERS", " ")</f>
        <v xml:space="preserve"> </v>
      </c>
    </row>
    <row r="20491" spans="1:1" x14ac:dyDescent="0.3">
      <c r="A20491" s="6" t="str">
        <f>IF(AND(MAX(B20491:SG20491)&lt;Results!$M$2, SUM(B20491:SG20491)&lt;&gt;0), "OTHERS", " ")</f>
        <v xml:space="preserve"> </v>
      </c>
    </row>
    <row r="20492" spans="1:1" x14ac:dyDescent="0.3">
      <c r="A20492" s="6" t="str">
        <f>IF(AND(MAX(B20492:SG20492)&lt;Results!$M$2, SUM(B20492:SG20492)&lt;&gt;0), "OTHERS", " ")</f>
        <v xml:space="preserve"> </v>
      </c>
    </row>
    <row r="20493" spans="1:1" x14ac:dyDescent="0.3">
      <c r="A20493" s="6" t="str">
        <f>IF(AND(MAX(B20493:SG20493)&lt;Results!$M$2, SUM(B20493:SG20493)&lt;&gt;0), "OTHERS", " ")</f>
        <v xml:space="preserve"> </v>
      </c>
    </row>
    <row r="20494" spans="1:1" x14ac:dyDescent="0.3">
      <c r="A20494" s="6" t="str">
        <f>IF(AND(MAX(B20494:SG20494)&lt;Results!$M$2, SUM(B20494:SG20494)&lt;&gt;0), "OTHERS", " ")</f>
        <v xml:space="preserve"> </v>
      </c>
    </row>
    <row r="20495" spans="1:1" x14ac:dyDescent="0.3">
      <c r="A20495" s="6" t="str">
        <f>IF(AND(MAX(B20495:SG20495)&lt;Results!$M$2, SUM(B20495:SG20495)&lt;&gt;0), "OTHERS", " ")</f>
        <v xml:space="preserve"> </v>
      </c>
    </row>
    <row r="20496" spans="1:1" x14ac:dyDescent="0.3">
      <c r="A20496" s="6" t="str">
        <f>IF(AND(MAX(B20496:SG20496)&lt;Results!$M$2, SUM(B20496:SG20496)&lt;&gt;0), "OTHERS", " ")</f>
        <v xml:space="preserve"> </v>
      </c>
    </row>
    <row r="20497" spans="1:1" x14ac:dyDescent="0.3">
      <c r="A20497" s="6" t="str">
        <f>IF(AND(MAX(B20497:SG20497)&lt;Results!$M$2, SUM(B20497:SG20497)&lt;&gt;0), "OTHERS", " ")</f>
        <v xml:space="preserve"> </v>
      </c>
    </row>
    <row r="20498" spans="1:1" x14ac:dyDescent="0.3">
      <c r="A20498" s="6" t="str">
        <f>IF(AND(MAX(B20498:SG20498)&lt;Results!$M$2, SUM(B20498:SG20498)&lt;&gt;0), "OTHERS", " ")</f>
        <v xml:space="preserve"> </v>
      </c>
    </row>
    <row r="20499" spans="1:1" x14ac:dyDescent="0.3">
      <c r="A20499" s="6" t="str">
        <f>IF(AND(MAX(B20499:SG20499)&lt;Results!$M$2, SUM(B20499:SG20499)&lt;&gt;0), "OTHERS", " ")</f>
        <v xml:space="preserve"> </v>
      </c>
    </row>
    <row r="20500" spans="1:1" x14ac:dyDescent="0.3">
      <c r="A20500" s="6" t="str">
        <f>IF(AND(MAX(B20500:SG20500)&lt;Results!$M$2, SUM(B20500:SG20500)&lt;&gt;0), "OTHERS", " ")</f>
        <v xml:space="preserve"> </v>
      </c>
    </row>
    <row r="20501" spans="1:1" x14ac:dyDescent="0.3">
      <c r="A20501" s="6" t="str">
        <f>IF(AND(MAX(B20501:SG20501)&lt;Results!$M$2, SUM(B20501:SG20501)&lt;&gt;0), "OTHERS", " ")</f>
        <v xml:space="preserve"> </v>
      </c>
    </row>
    <row r="20502" spans="1:1" x14ac:dyDescent="0.3">
      <c r="A20502" s="6" t="str">
        <f>IF(AND(MAX(B20502:SG20502)&lt;Results!$M$2, SUM(B20502:SG20502)&lt;&gt;0), "OTHERS", " ")</f>
        <v xml:space="preserve"> </v>
      </c>
    </row>
    <row r="20503" spans="1:1" x14ac:dyDescent="0.3">
      <c r="A20503" s="6" t="str">
        <f>IF(AND(MAX(B20503:SG20503)&lt;Results!$M$2, SUM(B20503:SG20503)&lt;&gt;0), "OTHERS", " ")</f>
        <v xml:space="preserve"> </v>
      </c>
    </row>
    <row r="20504" spans="1:1" x14ac:dyDescent="0.3">
      <c r="A20504" s="6" t="str">
        <f>IF(AND(MAX(B20504:SG20504)&lt;Results!$M$2, SUM(B20504:SG20504)&lt;&gt;0), "OTHERS", " ")</f>
        <v xml:space="preserve"> </v>
      </c>
    </row>
    <row r="20505" spans="1:1" x14ac:dyDescent="0.3">
      <c r="A20505" s="6" t="str">
        <f>IF(AND(MAX(B20505:SG20505)&lt;Results!$M$2, SUM(B20505:SG20505)&lt;&gt;0), "OTHERS", " ")</f>
        <v xml:space="preserve"> </v>
      </c>
    </row>
    <row r="20506" spans="1:1" x14ac:dyDescent="0.3">
      <c r="A20506" s="6" t="str">
        <f>IF(AND(MAX(B20506:SG20506)&lt;Results!$M$2, SUM(B20506:SG20506)&lt;&gt;0), "OTHERS", " ")</f>
        <v xml:space="preserve"> </v>
      </c>
    </row>
    <row r="20507" spans="1:1" x14ac:dyDescent="0.3">
      <c r="A20507" s="6" t="str">
        <f>IF(AND(MAX(B20507:SG20507)&lt;Results!$M$2, SUM(B20507:SG20507)&lt;&gt;0), "OTHERS", " ")</f>
        <v xml:space="preserve"> </v>
      </c>
    </row>
    <row r="20508" spans="1:1" x14ac:dyDescent="0.3">
      <c r="A20508" s="6" t="str">
        <f>IF(AND(MAX(B20508:SG20508)&lt;Results!$M$2, SUM(B20508:SG20508)&lt;&gt;0), "OTHERS", " ")</f>
        <v xml:space="preserve"> </v>
      </c>
    </row>
    <row r="20509" spans="1:1" x14ac:dyDescent="0.3">
      <c r="A20509" s="6" t="str">
        <f>IF(AND(MAX(B20509:SG20509)&lt;Results!$M$2, SUM(B20509:SG20509)&lt;&gt;0), "OTHERS", " ")</f>
        <v xml:space="preserve"> </v>
      </c>
    </row>
    <row r="20510" spans="1:1" x14ac:dyDescent="0.3">
      <c r="A20510" s="6" t="str">
        <f>IF(AND(MAX(B20510:SG20510)&lt;Results!$M$2, SUM(B20510:SG20510)&lt;&gt;0), "OTHERS", " ")</f>
        <v xml:space="preserve"> </v>
      </c>
    </row>
    <row r="20511" spans="1:1" x14ac:dyDescent="0.3">
      <c r="A20511" s="6" t="str">
        <f>IF(AND(MAX(B20511:SG20511)&lt;Results!$M$2, SUM(B20511:SG20511)&lt;&gt;0), "OTHERS", " ")</f>
        <v xml:space="preserve"> </v>
      </c>
    </row>
    <row r="20512" spans="1:1" x14ac:dyDescent="0.3">
      <c r="A20512" s="6" t="str">
        <f>IF(AND(MAX(B20512:SG20512)&lt;Results!$M$2, SUM(B20512:SG20512)&lt;&gt;0), "OTHERS", " ")</f>
        <v xml:space="preserve"> </v>
      </c>
    </row>
    <row r="20513" spans="1:1" x14ac:dyDescent="0.3">
      <c r="A20513" s="6" t="str">
        <f>IF(AND(MAX(B20513:SG20513)&lt;Results!$M$2, SUM(B20513:SG20513)&lt;&gt;0), "OTHERS", " ")</f>
        <v xml:space="preserve"> </v>
      </c>
    </row>
    <row r="20514" spans="1:1" x14ac:dyDescent="0.3">
      <c r="A20514" s="6" t="str">
        <f>IF(AND(MAX(B20514:SG20514)&lt;Results!$M$2, SUM(B20514:SG20514)&lt;&gt;0), "OTHERS", " ")</f>
        <v xml:space="preserve"> </v>
      </c>
    </row>
    <row r="20515" spans="1:1" x14ac:dyDescent="0.3">
      <c r="A20515" s="6" t="str">
        <f>IF(AND(MAX(B20515:SG20515)&lt;Results!$M$2, SUM(B20515:SG20515)&lt;&gt;0), "OTHERS", " ")</f>
        <v xml:space="preserve"> </v>
      </c>
    </row>
    <row r="20516" spans="1:1" x14ac:dyDescent="0.3">
      <c r="A20516" s="6" t="str">
        <f>IF(AND(MAX(B20516:SG20516)&lt;Results!$M$2, SUM(B20516:SG20516)&lt;&gt;0), "OTHERS", " ")</f>
        <v xml:space="preserve"> </v>
      </c>
    </row>
    <row r="20517" spans="1:1" x14ac:dyDescent="0.3">
      <c r="A20517" s="6" t="str">
        <f>IF(AND(MAX(B20517:SG20517)&lt;Results!$M$2, SUM(B20517:SG20517)&lt;&gt;0), "OTHERS", " ")</f>
        <v xml:space="preserve"> </v>
      </c>
    </row>
    <row r="20518" spans="1:1" x14ac:dyDescent="0.3">
      <c r="A20518" s="6" t="str">
        <f>IF(AND(MAX(B20518:SG20518)&lt;Results!$M$2, SUM(B20518:SG20518)&lt;&gt;0), "OTHERS", " ")</f>
        <v xml:space="preserve"> </v>
      </c>
    </row>
    <row r="20519" spans="1:1" x14ac:dyDescent="0.3">
      <c r="A20519" s="6" t="str">
        <f>IF(AND(MAX(B20519:SG20519)&lt;Results!$M$2, SUM(B20519:SG20519)&lt;&gt;0), "OTHERS", " ")</f>
        <v xml:space="preserve"> </v>
      </c>
    </row>
    <row r="20520" spans="1:1" x14ac:dyDescent="0.3">
      <c r="A20520" s="6" t="str">
        <f>IF(AND(MAX(B20520:SG20520)&lt;Results!$M$2, SUM(B20520:SG20520)&lt;&gt;0), "OTHERS", " ")</f>
        <v xml:space="preserve"> </v>
      </c>
    </row>
    <row r="20521" spans="1:1" x14ac:dyDescent="0.3">
      <c r="A20521" s="6" t="str">
        <f>IF(AND(MAX(B20521:SG20521)&lt;Results!$M$2, SUM(B20521:SG20521)&lt;&gt;0), "OTHERS", " ")</f>
        <v xml:space="preserve"> </v>
      </c>
    </row>
    <row r="20522" spans="1:1" x14ac:dyDescent="0.3">
      <c r="A20522" s="6" t="str">
        <f>IF(AND(MAX(B20522:SG20522)&lt;Results!$M$2, SUM(B20522:SG20522)&lt;&gt;0), "OTHERS", " ")</f>
        <v xml:space="preserve"> </v>
      </c>
    </row>
    <row r="20523" spans="1:1" x14ac:dyDescent="0.3">
      <c r="A20523" s="6" t="str">
        <f>IF(AND(MAX(B20523:SG20523)&lt;Results!$M$2, SUM(B20523:SG20523)&lt;&gt;0), "OTHERS", " ")</f>
        <v xml:space="preserve"> </v>
      </c>
    </row>
    <row r="20524" spans="1:1" x14ac:dyDescent="0.3">
      <c r="A20524" s="6" t="str">
        <f>IF(AND(MAX(B20524:SG20524)&lt;Results!$M$2, SUM(B20524:SG20524)&lt;&gt;0), "OTHERS", " ")</f>
        <v xml:space="preserve"> </v>
      </c>
    </row>
    <row r="20525" spans="1:1" x14ac:dyDescent="0.3">
      <c r="A20525" s="6" t="str">
        <f>IF(AND(MAX(B20525:SG20525)&lt;Results!$M$2, SUM(B20525:SG20525)&lt;&gt;0), "OTHERS", " ")</f>
        <v xml:space="preserve"> </v>
      </c>
    </row>
    <row r="20526" spans="1:1" x14ac:dyDescent="0.3">
      <c r="A20526" s="6" t="str">
        <f>IF(AND(MAX(B20526:SG20526)&lt;Results!$M$2, SUM(B20526:SG20526)&lt;&gt;0), "OTHERS", " ")</f>
        <v xml:space="preserve"> </v>
      </c>
    </row>
    <row r="20527" spans="1:1" x14ac:dyDescent="0.3">
      <c r="A20527" s="6" t="str">
        <f>IF(AND(MAX(B20527:SG20527)&lt;Results!$M$2, SUM(B20527:SG20527)&lt;&gt;0), "OTHERS", " ")</f>
        <v xml:space="preserve"> </v>
      </c>
    </row>
    <row r="20528" spans="1:1" x14ac:dyDescent="0.3">
      <c r="A20528" s="6" t="str">
        <f>IF(AND(MAX(B20528:SG20528)&lt;Results!$M$2, SUM(B20528:SG20528)&lt;&gt;0), "OTHERS", " ")</f>
        <v xml:space="preserve"> </v>
      </c>
    </row>
    <row r="20529" spans="1:1" x14ac:dyDescent="0.3">
      <c r="A20529" s="6" t="str">
        <f>IF(AND(MAX(B20529:SG20529)&lt;Results!$M$2, SUM(B20529:SG20529)&lt;&gt;0), "OTHERS", " ")</f>
        <v xml:space="preserve"> </v>
      </c>
    </row>
    <row r="20530" spans="1:1" x14ac:dyDescent="0.3">
      <c r="A20530" s="6" t="str">
        <f>IF(AND(MAX(B20530:SG20530)&lt;Results!$M$2, SUM(B20530:SG20530)&lt;&gt;0), "OTHERS", " ")</f>
        <v xml:space="preserve"> </v>
      </c>
    </row>
    <row r="20531" spans="1:1" x14ac:dyDescent="0.3">
      <c r="A20531" s="6" t="str">
        <f>IF(AND(MAX(B20531:SG20531)&lt;Results!$M$2, SUM(B20531:SG20531)&lt;&gt;0), "OTHERS", " ")</f>
        <v xml:space="preserve"> </v>
      </c>
    </row>
    <row r="20532" spans="1:1" x14ac:dyDescent="0.3">
      <c r="A20532" s="6" t="str">
        <f>IF(AND(MAX(B20532:SG20532)&lt;Results!$M$2, SUM(B20532:SG20532)&lt;&gt;0), "OTHERS", " ")</f>
        <v xml:space="preserve"> </v>
      </c>
    </row>
    <row r="20533" spans="1:1" x14ac:dyDescent="0.3">
      <c r="A20533" s="6" t="str">
        <f>IF(AND(MAX(B20533:SG20533)&lt;Results!$M$2, SUM(B20533:SG20533)&lt;&gt;0), "OTHERS", " ")</f>
        <v xml:space="preserve"> </v>
      </c>
    </row>
    <row r="20534" spans="1:1" x14ac:dyDescent="0.3">
      <c r="A20534" s="6" t="str">
        <f>IF(AND(MAX(B20534:SG20534)&lt;Results!$M$2, SUM(B20534:SG20534)&lt;&gt;0), "OTHERS", " ")</f>
        <v xml:space="preserve"> </v>
      </c>
    </row>
    <row r="20535" spans="1:1" x14ac:dyDescent="0.3">
      <c r="A20535" s="6" t="str">
        <f>IF(AND(MAX(B20535:SG20535)&lt;Results!$M$2, SUM(B20535:SG20535)&lt;&gt;0), "OTHERS", " ")</f>
        <v xml:space="preserve"> </v>
      </c>
    </row>
    <row r="20536" spans="1:1" x14ac:dyDescent="0.3">
      <c r="A20536" s="6" t="str">
        <f>IF(AND(MAX(B20536:SG20536)&lt;Results!$M$2, SUM(B20536:SG20536)&lt;&gt;0), "OTHERS", " ")</f>
        <v xml:space="preserve"> </v>
      </c>
    </row>
    <row r="20537" spans="1:1" x14ac:dyDescent="0.3">
      <c r="A20537" s="6" t="str">
        <f>IF(AND(MAX(B20537:SG20537)&lt;Results!$M$2, SUM(B20537:SG20537)&lt;&gt;0), "OTHERS", " ")</f>
        <v xml:space="preserve"> </v>
      </c>
    </row>
    <row r="20538" spans="1:1" x14ac:dyDescent="0.3">
      <c r="A20538" s="6" t="str">
        <f>IF(AND(MAX(B20538:SG20538)&lt;Results!$M$2, SUM(B20538:SG20538)&lt;&gt;0), "OTHERS", " ")</f>
        <v xml:space="preserve"> </v>
      </c>
    </row>
    <row r="20539" spans="1:1" x14ac:dyDescent="0.3">
      <c r="A20539" s="6" t="str">
        <f>IF(AND(MAX(B20539:SG20539)&lt;Results!$M$2, SUM(B20539:SG20539)&lt;&gt;0), "OTHERS", " ")</f>
        <v xml:space="preserve"> </v>
      </c>
    </row>
    <row r="20540" spans="1:1" x14ac:dyDescent="0.3">
      <c r="A20540" s="6" t="str">
        <f>IF(AND(MAX(B20540:SG20540)&lt;Results!$M$2, SUM(B20540:SG20540)&lt;&gt;0), "OTHERS", " ")</f>
        <v xml:space="preserve"> </v>
      </c>
    </row>
    <row r="20541" spans="1:1" x14ac:dyDescent="0.3">
      <c r="A20541" s="6" t="str">
        <f>IF(AND(MAX(B20541:SG20541)&lt;Results!$M$2, SUM(B20541:SG20541)&lt;&gt;0), "OTHERS", " ")</f>
        <v xml:space="preserve"> </v>
      </c>
    </row>
    <row r="20542" spans="1:1" x14ac:dyDescent="0.3">
      <c r="A20542" s="6" t="str">
        <f>IF(AND(MAX(B20542:SG20542)&lt;Results!$M$2, SUM(B20542:SG20542)&lt;&gt;0), "OTHERS", " ")</f>
        <v xml:space="preserve"> </v>
      </c>
    </row>
    <row r="20543" spans="1:1" x14ac:dyDescent="0.3">
      <c r="A20543" s="6" t="str">
        <f>IF(AND(MAX(B20543:SG20543)&lt;Results!$M$2, SUM(B20543:SG20543)&lt;&gt;0), "OTHERS", " ")</f>
        <v xml:space="preserve"> </v>
      </c>
    </row>
    <row r="20544" spans="1:1" x14ac:dyDescent="0.3">
      <c r="A20544" s="6" t="str">
        <f>IF(AND(MAX(B20544:SG20544)&lt;Results!$M$2, SUM(B20544:SG20544)&lt;&gt;0), "OTHERS", " ")</f>
        <v xml:space="preserve"> </v>
      </c>
    </row>
    <row r="20545" spans="1:1" x14ac:dyDescent="0.3">
      <c r="A20545" s="6" t="str">
        <f>IF(AND(MAX(B20545:SG20545)&lt;Results!$M$2, SUM(B20545:SG20545)&lt;&gt;0), "OTHERS", " ")</f>
        <v xml:space="preserve"> </v>
      </c>
    </row>
    <row r="20546" spans="1:1" x14ac:dyDescent="0.3">
      <c r="A20546" s="6" t="str">
        <f>IF(AND(MAX(B20546:SG20546)&lt;Results!$M$2, SUM(B20546:SG20546)&lt;&gt;0), "OTHERS", " ")</f>
        <v xml:space="preserve"> </v>
      </c>
    </row>
    <row r="20547" spans="1:1" x14ac:dyDescent="0.3">
      <c r="A20547" s="6" t="str">
        <f>IF(AND(MAX(B20547:SG20547)&lt;Results!$M$2, SUM(B20547:SG20547)&lt;&gt;0), "OTHERS", " ")</f>
        <v xml:space="preserve"> </v>
      </c>
    </row>
    <row r="20548" spans="1:1" x14ac:dyDescent="0.3">
      <c r="A20548" s="6" t="str">
        <f>IF(AND(MAX(B20548:SG20548)&lt;Results!$M$2, SUM(B20548:SG20548)&lt;&gt;0), "OTHERS", " ")</f>
        <v xml:space="preserve"> </v>
      </c>
    </row>
    <row r="20549" spans="1:1" x14ac:dyDescent="0.3">
      <c r="A20549" s="6" t="str">
        <f>IF(AND(MAX(B20549:SG20549)&lt;Results!$M$2, SUM(B20549:SG20549)&lt;&gt;0), "OTHERS", " ")</f>
        <v xml:space="preserve"> </v>
      </c>
    </row>
    <row r="20550" spans="1:1" x14ac:dyDescent="0.3">
      <c r="A20550" s="6" t="str">
        <f>IF(AND(MAX(B20550:SG20550)&lt;Results!$M$2, SUM(B20550:SG20550)&lt;&gt;0), "OTHERS", " ")</f>
        <v xml:space="preserve"> </v>
      </c>
    </row>
    <row r="20551" spans="1:1" x14ac:dyDescent="0.3">
      <c r="A20551" s="6" t="str">
        <f>IF(AND(MAX(B20551:SG20551)&lt;Results!$M$2, SUM(B20551:SG20551)&lt;&gt;0), "OTHERS", " ")</f>
        <v xml:space="preserve"> </v>
      </c>
    </row>
    <row r="20552" spans="1:1" x14ac:dyDescent="0.3">
      <c r="A20552" s="6" t="str">
        <f>IF(AND(MAX(B20552:SG20552)&lt;Results!$M$2, SUM(B20552:SG20552)&lt;&gt;0), "OTHERS", " ")</f>
        <v xml:space="preserve"> </v>
      </c>
    </row>
    <row r="20553" spans="1:1" x14ac:dyDescent="0.3">
      <c r="A20553" s="6" t="str">
        <f>IF(AND(MAX(B20553:SG20553)&lt;Results!$M$2, SUM(B20553:SG20553)&lt;&gt;0), "OTHERS", " ")</f>
        <v xml:space="preserve"> </v>
      </c>
    </row>
    <row r="20554" spans="1:1" x14ac:dyDescent="0.3">
      <c r="A20554" s="6" t="str">
        <f>IF(AND(MAX(B20554:SG20554)&lt;Results!$M$2, SUM(B20554:SG20554)&lt;&gt;0), "OTHERS", " ")</f>
        <v xml:space="preserve"> </v>
      </c>
    </row>
    <row r="20555" spans="1:1" x14ac:dyDescent="0.3">
      <c r="A20555" s="6" t="str">
        <f>IF(AND(MAX(B20555:SG20555)&lt;Results!$M$2, SUM(B20555:SG20555)&lt;&gt;0), "OTHERS", " ")</f>
        <v xml:space="preserve"> </v>
      </c>
    </row>
    <row r="20556" spans="1:1" x14ac:dyDescent="0.3">
      <c r="A20556" s="6" t="str">
        <f>IF(AND(MAX(B20556:SG20556)&lt;Results!$M$2, SUM(B20556:SG20556)&lt;&gt;0), "OTHERS", " ")</f>
        <v xml:space="preserve"> </v>
      </c>
    </row>
    <row r="20557" spans="1:1" x14ac:dyDescent="0.3">
      <c r="A20557" s="6" t="str">
        <f>IF(AND(MAX(B20557:SG20557)&lt;Results!$M$2, SUM(B20557:SG20557)&lt;&gt;0), "OTHERS", " ")</f>
        <v xml:space="preserve"> </v>
      </c>
    </row>
    <row r="20558" spans="1:1" x14ac:dyDescent="0.3">
      <c r="A20558" s="6" t="str">
        <f>IF(AND(MAX(B20558:SG20558)&lt;Results!$M$2, SUM(B20558:SG20558)&lt;&gt;0), "OTHERS", " ")</f>
        <v xml:space="preserve"> </v>
      </c>
    </row>
    <row r="20559" spans="1:1" x14ac:dyDescent="0.3">
      <c r="A20559" s="6" t="str">
        <f>IF(AND(MAX(B20559:SG20559)&lt;Results!$M$2, SUM(B20559:SG20559)&lt;&gt;0), "OTHERS", " ")</f>
        <v xml:space="preserve"> </v>
      </c>
    </row>
    <row r="20560" spans="1:1" x14ac:dyDescent="0.3">
      <c r="A20560" s="6" t="str">
        <f>IF(AND(MAX(B20560:SG20560)&lt;Results!$M$2, SUM(B20560:SG20560)&lt;&gt;0), "OTHERS", " ")</f>
        <v xml:space="preserve"> </v>
      </c>
    </row>
    <row r="20561" spans="1:1" x14ac:dyDescent="0.3">
      <c r="A20561" s="6" t="str">
        <f>IF(AND(MAX(B20561:SG20561)&lt;Results!$M$2, SUM(B20561:SG20561)&lt;&gt;0), "OTHERS", " ")</f>
        <v xml:space="preserve"> </v>
      </c>
    </row>
    <row r="20562" spans="1:1" x14ac:dyDescent="0.3">
      <c r="A20562" s="6" t="str">
        <f>IF(AND(MAX(B20562:SG20562)&lt;Results!$M$2, SUM(B20562:SG20562)&lt;&gt;0), "OTHERS", " ")</f>
        <v xml:space="preserve"> </v>
      </c>
    </row>
    <row r="20563" spans="1:1" x14ac:dyDescent="0.3">
      <c r="A20563" s="6" t="str">
        <f>IF(AND(MAX(B20563:SG20563)&lt;Results!$M$2, SUM(B20563:SG20563)&lt;&gt;0), "OTHERS", " ")</f>
        <v xml:space="preserve"> </v>
      </c>
    </row>
    <row r="20564" spans="1:1" x14ac:dyDescent="0.3">
      <c r="A20564" s="6" t="str">
        <f>IF(AND(MAX(B20564:SG20564)&lt;Results!$M$2, SUM(B20564:SG20564)&lt;&gt;0), "OTHERS", " ")</f>
        <v xml:space="preserve"> </v>
      </c>
    </row>
    <row r="20565" spans="1:1" x14ac:dyDescent="0.3">
      <c r="A20565" s="6" t="str">
        <f>IF(AND(MAX(B20565:SG20565)&lt;Results!$M$2, SUM(B20565:SG20565)&lt;&gt;0), "OTHERS", " ")</f>
        <v xml:space="preserve"> </v>
      </c>
    </row>
    <row r="20566" spans="1:1" x14ac:dyDescent="0.3">
      <c r="A20566" s="6" t="str">
        <f>IF(AND(MAX(B20566:SG20566)&lt;Results!$M$2, SUM(B20566:SG20566)&lt;&gt;0), "OTHERS", " ")</f>
        <v xml:space="preserve"> </v>
      </c>
    </row>
    <row r="20567" spans="1:1" x14ac:dyDescent="0.3">
      <c r="A20567" s="6" t="str">
        <f>IF(AND(MAX(B20567:SG20567)&lt;Results!$M$2, SUM(B20567:SG20567)&lt;&gt;0), "OTHERS", " ")</f>
        <v xml:space="preserve"> </v>
      </c>
    </row>
    <row r="20568" spans="1:1" x14ac:dyDescent="0.3">
      <c r="A20568" s="6" t="str">
        <f>IF(AND(MAX(B20568:SG20568)&lt;Results!$M$2, SUM(B20568:SG20568)&lt;&gt;0), "OTHERS", " ")</f>
        <v xml:space="preserve"> </v>
      </c>
    </row>
    <row r="20569" spans="1:1" x14ac:dyDescent="0.3">
      <c r="A20569" s="6" t="str">
        <f>IF(AND(MAX(B20569:SG20569)&lt;Results!$M$2, SUM(B20569:SG20569)&lt;&gt;0), "OTHERS", " ")</f>
        <v xml:space="preserve"> </v>
      </c>
    </row>
    <row r="20570" spans="1:1" x14ac:dyDescent="0.3">
      <c r="A20570" s="6" t="str">
        <f>IF(AND(MAX(B20570:SG20570)&lt;Results!$M$2, SUM(B20570:SG20570)&lt;&gt;0), "OTHERS", " ")</f>
        <v xml:space="preserve"> </v>
      </c>
    </row>
    <row r="20571" spans="1:1" x14ac:dyDescent="0.3">
      <c r="A20571" s="6" t="str">
        <f>IF(AND(MAX(B20571:SG20571)&lt;Results!$M$2, SUM(B20571:SG20571)&lt;&gt;0), "OTHERS", " ")</f>
        <v xml:space="preserve"> </v>
      </c>
    </row>
    <row r="20572" spans="1:1" x14ac:dyDescent="0.3">
      <c r="A20572" s="6" t="str">
        <f>IF(AND(MAX(B20572:SG20572)&lt;Results!$M$2, SUM(B20572:SG20572)&lt;&gt;0), "OTHERS", " ")</f>
        <v xml:space="preserve"> </v>
      </c>
    </row>
    <row r="20573" spans="1:1" x14ac:dyDescent="0.3">
      <c r="A20573" s="6" t="str">
        <f>IF(AND(MAX(B20573:SG20573)&lt;Results!$M$2, SUM(B20573:SG20573)&lt;&gt;0), "OTHERS", " ")</f>
        <v xml:space="preserve"> </v>
      </c>
    </row>
    <row r="20574" spans="1:1" x14ac:dyDescent="0.3">
      <c r="A20574" s="6" t="str">
        <f>IF(AND(MAX(B20574:SG20574)&lt;Results!$M$2, SUM(B20574:SG20574)&lt;&gt;0), "OTHERS", " ")</f>
        <v xml:space="preserve"> </v>
      </c>
    </row>
    <row r="20575" spans="1:1" x14ac:dyDescent="0.3">
      <c r="A20575" s="6" t="str">
        <f>IF(AND(MAX(B20575:SG20575)&lt;Results!$M$2, SUM(B20575:SG20575)&lt;&gt;0), "OTHERS", " ")</f>
        <v xml:space="preserve"> </v>
      </c>
    </row>
    <row r="20576" spans="1:1" x14ac:dyDescent="0.3">
      <c r="A20576" s="6" t="str">
        <f>IF(AND(MAX(B20576:SG20576)&lt;Results!$M$2, SUM(B20576:SG20576)&lt;&gt;0), "OTHERS", " ")</f>
        <v xml:space="preserve"> </v>
      </c>
    </row>
    <row r="20577" spans="1:1" x14ac:dyDescent="0.3">
      <c r="A20577" s="6" t="str">
        <f>IF(AND(MAX(B20577:SG20577)&lt;Results!$M$2, SUM(B20577:SG20577)&lt;&gt;0), "OTHERS", " ")</f>
        <v xml:space="preserve"> </v>
      </c>
    </row>
    <row r="20578" spans="1:1" x14ac:dyDescent="0.3">
      <c r="A20578" s="6" t="str">
        <f>IF(AND(MAX(B20578:SG20578)&lt;Results!$M$2, SUM(B20578:SG20578)&lt;&gt;0), "OTHERS", " ")</f>
        <v xml:space="preserve"> </v>
      </c>
    </row>
    <row r="20579" spans="1:1" x14ac:dyDescent="0.3">
      <c r="A20579" s="6" t="str">
        <f>IF(AND(MAX(B20579:SG20579)&lt;Results!$M$2, SUM(B20579:SG20579)&lt;&gt;0), "OTHERS", " ")</f>
        <v xml:space="preserve"> </v>
      </c>
    </row>
    <row r="20580" spans="1:1" x14ac:dyDescent="0.3">
      <c r="A20580" s="6" t="str">
        <f>IF(AND(MAX(B20580:SG20580)&lt;Results!$M$2, SUM(B20580:SG20580)&lt;&gt;0), "OTHERS", " ")</f>
        <v xml:space="preserve"> </v>
      </c>
    </row>
    <row r="20581" spans="1:1" x14ac:dyDescent="0.3">
      <c r="A20581" s="6" t="str">
        <f>IF(AND(MAX(B20581:SG20581)&lt;Results!$M$2, SUM(B20581:SG20581)&lt;&gt;0), "OTHERS", " ")</f>
        <v xml:space="preserve"> </v>
      </c>
    </row>
    <row r="20582" spans="1:1" x14ac:dyDescent="0.3">
      <c r="A20582" s="6" t="str">
        <f>IF(AND(MAX(B20582:SG20582)&lt;Results!$M$2, SUM(B20582:SG20582)&lt;&gt;0), "OTHERS", " ")</f>
        <v xml:space="preserve"> </v>
      </c>
    </row>
    <row r="20583" spans="1:1" x14ac:dyDescent="0.3">
      <c r="A20583" s="6" t="str">
        <f>IF(AND(MAX(B20583:SG20583)&lt;Results!$M$2, SUM(B20583:SG20583)&lt;&gt;0), "OTHERS", " ")</f>
        <v xml:space="preserve"> </v>
      </c>
    </row>
    <row r="20584" spans="1:1" x14ac:dyDescent="0.3">
      <c r="A20584" s="6" t="str">
        <f>IF(AND(MAX(B20584:SG20584)&lt;Results!$M$2, SUM(B20584:SG20584)&lt;&gt;0), "OTHERS", " ")</f>
        <v xml:space="preserve"> </v>
      </c>
    </row>
    <row r="20585" spans="1:1" x14ac:dyDescent="0.3">
      <c r="A20585" s="6" t="str">
        <f>IF(AND(MAX(B20585:SG20585)&lt;Results!$M$2, SUM(B20585:SG20585)&lt;&gt;0), "OTHERS", " ")</f>
        <v xml:space="preserve"> </v>
      </c>
    </row>
    <row r="20586" spans="1:1" x14ac:dyDescent="0.3">
      <c r="A20586" s="6" t="str">
        <f>IF(AND(MAX(B20586:SG20586)&lt;Results!$M$2, SUM(B20586:SG20586)&lt;&gt;0), "OTHERS", " ")</f>
        <v xml:space="preserve"> </v>
      </c>
    </row>
    <row r="20587" spans="1:1" x14ac:dyDescent="0.3">
      <c r="A20587" s="6" t="str">
        <f>IF(AND(MAX(B20587:SG20587)&lt;Results!$M$2, SUM(B20587:SG20587)&lt;&gt;0), "OTHERS", " ")</f>
        <v xml:space="preserve"> </v>
      </c>
    </row>
    <row r="20588" spans="1:1" x14ac:dyDescent="0.3">
      <c r="A20588" s="6" t="str">
        <f>IF(AND(MAX(B20588:SG20588)&lt;Results!$M$2, SUM(B20588:SG20588)&lt;&gt;0), "OTHERS", " ")</f>
        <v xml:space="preserve"> </v>
      </c>
    </row>
    <row r="20589" spans="1:1" x14ac:dyDescent="0.3">
      <c r="A20589" s="6" t="str">
        <f>IF(AND(MAX(B20589:SG20589)&lt;Results!$M$2, SUM(B20589:SG20589)&lt;&gt;0), "OTHERS", " ")</f>
        <v xml:space="preserve"> </v>
      </c>
    </row>
    <row r="20590" spans="1:1" x14ac:dyDescent="0.3">
      <c r="A20590" s="6" t="str">
        <f>IF(AND(MAX(B20590:SG20590)&lt;Results!$M$2, SUM(B20590:SG20590)&lt;&gt;0), "OTHERS", " ")</f>
        <v xml:space="preserve"> </v>
      </c>
    </row>
    <row r="20591" spans="1:1" x14ac:dyDescent="0.3">
      <c r="A20591" s="6" t="str">
        <f>IF(AND(MAX(B20591:SG20591)&lt;Results!$M$2, SUM(B20591:SG20591)&lt;&gt;0), "OTHERS", " ")</f>
        <v xml:space="preserve"> </v>
      </c>
    </row>
    <row r="20592" spans="1:1" x14ac:dyDescent="0.3">
      <c r="A20592" s="6" t="str">
        <f>IF(AND(MAX(B20592:SG20592)&lt;Results!$M$2, SUM(B20592:SG20592)&lt;&gt;0), "OTHERS", " ")</f>
        <v xml:space="preserve"> </v>
      </c>
    </row>
    <row r="20593" spans="1:1" x14ac:dyDescent="0.3">
      <c r="A20593" s="6" t="str">
        <f>IF(AND(MAX(B20593:SG20593)&lt;Results!$M$2, SUM(B20593:SG20593)&lt;&gt;0), "OTHERS", " ")</f>
        <v xml:space="preserve"> </v>
      </c>
    </row>
    <row r="20594" spans="1:1" x14ac:dyDescent="0.3">
      <c r="A20594" s="6" t="str">
        <f>IF(AND(MAX(B20594:SG20594)&lt;Results!$M$2, SUM(B20594:SG20594)&lt;&gt;0), "OTHERS", " ")</f>
        <v xml:space="preserve"> </v>
      </c>
    </row>
    <row r="20595" spans="1:1" x14ac:dyDescent="0.3">
      <c r="A20595" s="6" t="str">
        <f>IF(AND(MAX(B20595:SG20595)&lt;Results!$M$2, SUM(B20595:SG20595)&lt;&gt;0), "OTHERS", " ")</f>
        <v xml:space="preserve"> </v>
      </c>
    </row>
    <row r="20596" spans="1:1" x14ac:dyDescent="0.3">
      <c r="A20596" s="6" t="str">
        <f>IF(AND(MAX(B20596:SG20596)&lt;Results!$M$2, SUM(B20596:SG20596)&lt;&gt;0), "OTHERS", " ")</f>
        <v xml:space="preserve"> </v>
      </c>
    </row>
    <row r="20597" spans="1:1" x14ac:dyDescent="0.3">
      <c r="A20597" s="6" t="str">
        <f>IF(AND(MAX(B20597:SG20597)&lt;Results!$M$2, SUM(B20597:SG20597)&lt;&gt;0), "OTHERS", " ")</f>
        <v xml:space="preserve"> </v>
      </c>
    </row>
    <row r="20598" spans="1:1" x14ac:dyDescent="0.3">
      <c r="A20598" s="6" t="str">
        <f>IF(AND(MAX(B20598:SG20598)&lt;Results!$M$2, SUM(B20598:SG20598)&lt;&gt;0), "OTHERS", " ")</f>
        <v xml:space="preserve"> </v>
      </c>
    </row>
    <row r="20599" spans="1:1" x14ac:dyDescent="0.3">
      <c r="A20599" s="6" t="str">
        <f>IF(AND(MAX(B20599:SG20599)&lt;Results!$M$2, SUM(B20599:SG20599)&lt;&gt;0), "OTHERS", " ")</f>
        <v xml:space="preserve"> </v>
      </c>
    </row>
    <row r="20600" spans="1:1" x14ac:dyDescent="0.3">
      <c r="A20600" s="6" t="str">
        <f>IF(AND(MAX(B20600:SG20600)&lt;Results!$M$2, SUM(B20600:SG20600)&lt;&gt;0), "OTHERS", " ")</f>
        <v xml:space="preserve"> </v>
      </c>
    </row>
    <row r="20601" spans="1:1" x14ac:dyDescent="0.3">
      <c r="A20601" s="6" t="str">
        <f>IF(AND(MAX(B20601:SG20601)&lt;Results!$M$2, SUM(B20601:SG20601)&lt;&gt;0), "OTHERS", " ")</f>
        <v xml:space="preserve"> </v>
      </c>
    </row>
    <row r="20602" spans="1:1" x14ac:dyDescent="0.3">
      <c r="A20602" s="6" t="str">
        <f>IF(AND(MAX(B20602:SG20602)&lt;Results!$M$2, SUM(B20602:SG20602)&lt;&gt;0), "OTHERS", " ")</f>
        <v xml:space="preserve"> </v>
      </c>
    </row>
    <row r="20603" spans="1:1" x14ac:dyDescent="0.3">
      <c r="A20603" s="6" t="str">
        <f>IF(AND(MAX(B20603:SG20603)&lt;Results!$M$2, SUM(B20603:SG20603)&lt;&gt;0), "OTHERS", " ")</f>
        <v xml:space="preserve"> </v>
      </c>
    </row>
    <row r="20604" spans="1:1" x14ac:dyDescent="0.3">
      <c r="A20604" s="6" t="str">
        <f>IF(AND(MAX(B20604:SG20604)&lt;Results!$M$2, SUM(B20604:SG20604)&lt;&gt;0), "OTHERS", " ")</f>
        <v xml:space="preserve"> </v>
      </c>
    </row>
    <row r="20605" spans="1:1" x14ac:dyDescent="0.3">
      <c r="A20605" s="6" t="str">
        <f>IF(AND(MAX(B20605:SG20605)&lt;Results!$M$2, SUM(B20605:SG20605)&lt;&gt;0), "OTHERS", " ")</f>
        <v xml:space="preserve"> </v>
      </c>
    </row>
    <row r="20606" spans="1:1" x14ac:dyDescent="0.3">
      <c r="A20606" s="6" t="str">
        <f>IF(AND(MAX(B20606:SG20606)&lt;Results!$M$2, SUM(B20606:SG20606)&lt;&gt;0), "OTHERS", " ")</f>
        <v xml:space="preserve"> </v>
      </c>
    </row>
    <row r="20607" spans="1:1" x14ac:dyDescent="0.3">
      <c r="A20607" s="6" t="str">
        <f>IF(AND(MAX(B20607:SG20607)&lt;Results!$M$2, SUM(B20607:SG20607)&lt;&gt;0), "OTHERS", " ")</f>
        <v xml:space="preserve"> </v>
      </c>
    </row>
    <row r="20608" spans="1:1" x14ac:dyDescent="0.3">
      <c r="A20608" s="6" t="str">
        <f>IF(AND(MAX(B20608:SG20608)&lt;Results!$M$2, SUM(B20608:SG20608)&lt;&gt;0), "OTHERS", " ")</f>
        <v xml:space="preserve"> </v>
      </c>
    </row>
    <row r="20609" spans="1:1" x14ac:dyDescent="0.3">
      <c r="A20609" s="6" t="str">
        <f>IF(AND(MAX(B20609:SG20609)&lt;Results!$M$2, SUM(B20609:SG20609)&lt;&gt;0), "OTHERS", " ")</f>
        <v xml:space="preserve"> </v>
      </c>
    </row>
    <row r="20610" spans="1:1" x14ac:dyDescent="0.3">
      <c r="A20610" s="6" t="str">
        <f>IF(AND(MAX(B20610:SG20610)&lt;Results!$M$2, SUM(B20610:SG20610)&lt;&gt;0), "OTHERS", " ")</f>
        <v xml:space="preserve"> </v>
      </c>
    </row>
    <row r="20611" spans="1:1" x14ac:dyDescent="0.3">
      <c r="A20611" s="6" t="str">
        <f>IF(AND(MAX(B20611:SG20611)&lt;Results!$M$2, SUM(B20611:SG20611)&lt;&gt;0), "OTHERS", " ")</f>
        <v xml:space="preserve"> </v>
      </c>
    </row>
    <row r="20612" spans="1:1" x14ac:dyDescent="0.3">
      <c r="A20612" s="6" t="str">
        <f>IF(AND(MAX(B20612:SG20612)&lt;Results!$M$2, SUM(B20612:SG20612)&lt;&gt;0), "OTHERS", " ")</f>
        <v xml:space="preserve"> </v>
      </c>
    </row>
    <row r="20613" spans="1:1" x14ac:dyDescent="0.3">
      <c r="A20613" s="6" t="str">
        <f>IF(AND(MAX(B20613:SG20613)&lt;Results!$M$2, SUM(B20613:SG20613)&lt;&gt;0), "OTHERS", " ")</f>
        <v xml:space="preserve"> </v>
      </c>
    </row>
    <row r="20614" spans="1:1" x14ac:dyDescent="0.3">
      <c r="A20614" s="6" t="str">
        <f>IF(AND(MAX(B20614:SG20614)&lt;Results!$M$2, SUM(B20614:SG20614)&lt;&gt;0), "OTHERS", " ")</f>
        <v xml:space="preserve"> </v>
      </c>
    </row>
    <row r="20615" spans="1:1" x14ac:dyDescent="0.3">
      <c r="A20615" s="6" t="str">
        <f>IF(AND(MAX(B20615:SG20615)&lt;Results!$M$2, SUM(B20615:SG20615)&lt;&gt;0), "OTHERS", " ")</f>
        <v xml:space="preserve"> </v>
      </c>
    </row>
    <row r="20616" spans="1:1" x14ac:dyDescent="0.3">
      <c r="A20616" s="6" t="str">
        <f>IF(AND(MAX(B20616:SG20616)&lt;Results!$M$2, SUM(B20616:SG20616)&lt;&gt;0), "OTHERS", " ")</f>
        <v xml:space="preserve"> </v>
      </c>
    </row>
    <row r="20617" spans="1:1" x14ac:dyDescent="0.3">
      <c r="A20617" s="6" t="str">
        <f>IF(AND(MAX(B20617:SG20617)&lt;Results!$M$2, SUM(B20617:SG20617)&lt;&gt;0), "OTHERS", " ")</f>
        <v xml:space="preserve"> </v>
      </c>
    </row>
    <row r="20618" spans="1:1" x14ac:dyDescent="0.3">
      <c r="A20618" s="6" t="str">
        <f>IF(AND(MAX(B20618:SG20618)&lt;Results!$M$2, SUM(B20618:SG20618)&lt;&gt;0), "OTHERS", " ")</f>
        <v xml:space="preserve"> </v>
      </c>
    </row>
    <row r="20619" spans="1:1" x14ac:dyDescent="0.3">
      <c r="A20619" s="6" t="str">
        <f>IF(AND(MAX(B20619:SG20619)&lt;Results!$M$2, SUM(B20619:SG20619)&lt;&gt;0), "OTHERS", " ")</f>
        <v xml:space="preserve"> </v>
      </c>
    </row>
    <row r="20620" spans="1:1" x14ac:dyDescent="0.3">
      <c r="A20620" s="6" t="str">
        <f>IF(AND(MAX(B20620:SG20620)&lt;Results!$M$2, SUM(B20620:SG20620)&lt;&gt;0), "OTHERS", " ")</f>
        <v xml:space="preserve"> </v>
      </c>
    </row>
    <row r="20621" spans="1:1" x14ac:dyDescent="0.3">
      <c r="A20621" s="6" t="str">
        <f>IF(AND(MAX(B20621:SG20621)&lt;Results!$M$2, SUM(B20621:SG20621)&lt;&gt;0), "OTHERS", " ")</f>
        <v xml:space="preserve"> </v>
      </c>
    </row>
    <row r="20622" spans="1:1" x14ac:dyDescent="0.3">
      <c r="A20622" s="6" t="str">
        <f>IF(AND(MAX(B20622:SG20622)&lt;Results!$M$2, SUM(B20622:SG20622)&lt;&gt;0), "OTHERS", " ")</f>
        <v xml:space="preserve"> </v>
      </c>
    </row>
    <row r="20623" spans="1:1" x14ac:dyDescent="0.3">
      <c r="A20623" s="6" t="str">
        <f>IF(AND(MAX(B20623:SG20623)&lt;Results!$M$2, SUM(B20623:SG20623)&lt;&gt;0), "OTHERS", " ")</f>
        <v xml:space="preserve"> </v>
      </c>
    </row>
    <row r="20624" spans="1:1" x14ac:dyDescent="0.3">
      <c r="A20624" s="6" t="str">
        <f>IF(AND(MAX(B20624:SG20624)&lt;Results!$M$2, SUM(B20624:SG20624)&lt;&gt;0), "OTHERS", " ")</f>
        <v xml:space="preserve"> </v>
      </c>
    </row>
    <row r="20625" spans="1:1" x14ac:dyDescent="0.3">
      <c r="A20625" s="6" t="str">
        <f>IF(AND(MAX(B20625:SG20625)&lt;Results!$M$2, SUM(B20625:SG20625)&lt;&gt;0), "OTHERS", " ")</f>
        <v xml:space="preserve"> </v>
      </c>
    </row>
    <row r="20626" spans="1:1" x14ac:dyDescent="0.3">
      <c r="A20626" s="6" t="str">
        <f>IF(AND(MAX(B20626:SG20626)&lt;Results!$M$2, SUM(B20626:SG20626)&lt;&gt;0), "OTHERS", " ")</f>
        <v xml:space="preserve"> </v>
      </c>
    </row>
    <row r="20627" spans="1:1" x14ac:dyDescent="0.3">
      <c r="A20627" s="6" t="str">
        <f>IF(AND(MAX(B20627:SG20627)&lt;Results!$M$2, SUM(B20627:SG20627)&lt;&gt;0), "OTHERS", " ")</f>
        <v xml:space="preserve"> </v>
      </c>
    </row>
    <row r="20628" spans="1:1" x14ac:dyDescent="0.3">
      <c r="A20628" s="6" t="str">
        <f>IF(AND(MAX(B20628:SG20628)&lt;Results!$M$2, SUM(B20628:SG20628)&lt;&gt;0), "OTHERS", " ")</f>
        <v xml:space="preserve"> </v>
      </c>
    </row>
    <row r="20629" spans="1:1" x14ac:dyDescent="0.3">
      <c r="A20629" s="6" t="str">
        <f>IF(AND(MAX(B20629:SG20629)&lt;Results!$M$2, SUM(B20629:SG20629)&lt;&gt;0), "OTHERS", " ")</f>
        <v xml:space="preserve"> </v>
      </c>
    </row>
    <row r="20630" spans="1:1" x14ac:dyDescent="0.3">
      <c r="A20630" s="6" t="str">
        <f>IF(AND(MAX(B20630:SG20630)&lt;Results!$M$2, SUM(B20630:SG20630)&lt;&gt;0), "OTHERS", " ")</f>
        <v xml:space="preserve"> </v>
      </c>
    </row>
    <row r="20631" spans="1:1" x14ac:dyDescent="0.3">
      <c r="A20631" s="6" t="str">
        <f>IF(AND(MAX(B20631:SG20631)&lt;Results!$M$2, SUM(B20631:SG20631)&lt;&gt;0), "OTHERS", " ")</f>
        <v xml:space="preserve"> </v>
      </c>
    </row>
    <row r="20632" spans="1:1" x14ac:dyDescent="0.3">
      <c r="A20632" s="6" t="str">
        <f>IF(AND(MAX(B20632:SG20632)&lt;Results!$M$2, SUM(B20632:SG20632)&lt;&gt;0), "OTHERS", " ")</f>
        <v xml:space="preserve"> </v>
      </c>
    </row>
    <row r="20633" spans="1:1" x14ac:dyDescent="0.3">
      <c r="A20633" s="6" t="str">
        <f>IF(AND(MAX(B20633:SG20633)&lt;Results!$M$2, SUM(B20633:SG20633)&lt;&gt;0), "OTHERS", " ")</f>
        <v xml:space="preserve"> </v>
      </c>
    </row>
    <row r="20634" spans="1:1" x14ac:dyDescent="0.3">
      <c r="A20634" s="6" t="str">
        <f>IF(AND(MAX(B20634:SG20634)&lt;Results!$M$2, SUM(B20634:SG20634)&lt;&gt;0), "OTHERS", " ")</f>
        <v xml:space="preserve"> </v>
      </c>
    </row>
    <row r="20635" spans="1:1" x14ac:dyDescent="0.3">
      <c r="A20635" s="6" t="str">
        <f>IF(AND(MAX(B20635:SG20635)&lt;Results!$M$2, SUM(B20635:SG20635)&lt;&gt;0), "OTHERS", " ")</f>
        <v xml:space="preserve"> </v>
      </c>
    </row>
    <row r="20636" spans="1:1" x14ac:dyDescent="0.3">
      <c r="A20636" s="6" t="str">
        <f>IF(AND(MAX(B20636:SG20636)&lt;Results!$M$2, SUM(B20636:SG20636)&lt;&gt;0), "OTHERS", " ")</f>
        <v xml:space="preserve"> </v>
      </c>
    </row>
    <row r="20637" spans="1:1" x14ac:dyDescent="0.3">
      <c r="A20637" s="6" t="str">
        <f>IF(AND(MAX(B20637:SG20637)&lt;Results!$M$2, SUM(B20637:SG20637)&lt;&gt;0), "OTHERS", " ")</f>
        <v xml:space="preserve"> </v>
      </c>
    </row>
    <row r="20638" spans="1:1" x14ac:dyDescent="0.3">
      <c r="A20638" s="6" t="str">
        <f>IF(AND(MAX(B20638:SG20638)&lt;Results!$M$2, SUM(B20638:SG20638)&lt;&gt;0), "OTHERS", " ")</f>
        <v xml:space="preserve"> </v>
      </c>
    </row>
    <row r="20639" spans="1:1" x14ac:dyDescent="0.3">
      <c r="A20639" s="6" t="str">
        <f>IF(AND(MAX(B20639:SG20639)&lt;Results!$M$2, SUM(B20639:SG20639)&lt;&gt;0), "OTHERS", " ")</f>
        <v xml:space="preserve"> </v>
      </c>
    </row>
    <row r="20640" spans="1:1" x14ac:dyDescent="0.3">
      <c r="A20640" s="6" t="str">
        <f>IF(AND(MAX(B20640:SG20640)&lt;Results!$M$2, SUM(B20640:SG20640)&lt;&gt;0), "OTHERS", " ")</f>
        <v xml:space="preserve"> </v>
      </c>
    </row>
    <row r="20641" spans="1:1" x14ac:dyDescent="0.3">
      <c r="A20641" s="6" t="str">
        <f>IF(AND(MAX(B20641:SG20641)&lt;Results!$M$2, SUM(B20641:SG20641)&lt;&gt;0), "OTHERS", " ")</f>
        <v xml:space="preserve"> </v>
      </c>
    </row>
    <row r="20642" spans="1:1" x14ac:dyDescent="0.3">
      <c r="A20642" s="6" t="str">
        <f>IF(AND(MAX(B20642:SG20642)&lt;Results!$M$2, SUM(B20642:SG20642)&lt;&gt;0), "OTHERS", " ")</f>
        <v xml:space="preserve"> </v>
      </c>
    </row>
    <row r="20643" spans="1:1" x14ac:dyDescent="0.3">
      <c r="A20643" s="6" t="str">
        <f>IF(AND(MAX(B20643:SG20643)&lt;Results!$M$2, SUM(B20643:SG20643)&lt;&gt;0), "OTHERS", " ")</f>
        <v xml:space="preserve"> </v>
      </c>
    </row>
    <row r="20644" spans="1:1" x14ac:dyDescent="0.3">
      <c r="A20644" s="6" t="str">
        <f>IF(AND(MAX(B20644:SG20644)&lt;Results!$M$2, SUM(B20644:SG20644)&lt;&gt;0), "OTHERS", " ")</f>
        <v xml:space="preserve"> </v>
      </c>
    </row>
    <row r="20645" spans="1:1" x14ac:dyDescent="0.3">
      <c r="A20645" s="6" t="str">
        <f>IF(AND(MAX(B20645:SG20645)&lt;Results!$M$2, SUM(B20645:SG20645)&lt;&gt;0), "OTHERS", " ")</f>
        <v xml:space="preserve"> </v>
      </c>
    </row>
    <row r="20646" spans="1:1" x14ac:dyDescent="0.3">
      <c r="A20646" s="6" t="str">
        <f>IF(AND(MAX(B20646:SG20646)&lt;Results!$M$2, SUM(B20646:SG20646)&lt;&gt;0), "OTHERS", " ")</f>
        <v xml:space="preserve"> </v>
      </c>
    </row>
    <row r="20647" spans="1:1" x14ac:dyDescent="0.3">
      <c r="A20647" s="6" t="str">
        <f>IF(AND(MAX(B20647:SG20647)&lt;Results!$M$2, SUM(B20647:SG20647)&lt;&gt;0), "OTHERS", " ")</f>
        <v xml:space="preserve"> </v>
      </c>
    </row>
    <row r="20648" spans="1:1" x14ac:dyDescent="0.3">
      <c r="A20648" s="6" t="str">
        <f>IF(AND(MAX(B20648:SG20648)&lt;Results!$M$2, SUM(B20648:SG20648)&lt;&gt;0), "OTHERS", " ")</f>
        <v xml:space="preserve"> </v>
      </c>
    </row>
    <row r="20649" spans="1:1" x14ac:dyDescent="0.3">
      <c r="A20649" s="6" t="str">
        <f>IF(AND(MAX(B20649:SG20649)&lt;Results!$M$2, SUM(B20649:SG20649)&lt;&gt;0), "OTHERS", " ")</f>
        <v xml:space="preserve"> </v>
      </c>
    </row>
    <row r="20650" spans="1:1" x14ac:dyDescent="0.3">
      <c r="A20650" s="6" t="str">
        <f>IF(AND(MAX(B20650:SG20650)&lt;Results!$M$2, SUM(B20650:SG20650)&lt;&gt;0), "OTHERS", " ")</f>
        <v xml:space="preserve"> </v>
      </c>
    </row>
    <row r="20651" spans="1:1" x14ac:dyDescent="0.3">
      <c r="A20651" s="6" t="str">
        <f>IF(AND(MAX(B20651:SG20651)&lt;Results!$M$2, SUM(B20651:SG20651)&lt;&gt;0), "OTHERS", " ")</f>
        <v xml:space="preserve"> </v>
      </c>
    </row>
    <row r="20652" spans="1:1" x14ac:dyDescent="0.3">
      <c r="A20652" s="6" t="str">
        <f>IF(AND(MAX(B20652:SG20652)&lt;Results!$M$2, SUM(B20652:SG20652)&lt;&gt;0), "OTHERS", " ")</f>
        <v xml:space="preserve"> </v>
      </c>
    </row>
    <row r="20653" spans="1:1" x14ac:dyDescent="0.3">
      <c r="A20653" s="6" t="str">
        <f>IF(AND(MAX(B20653:SG20653)&lt;Results!$M$2, SUM(B20653:SG20653)&lt;&gt;0), "OTHERS", " ")</f>
        <v xml:space="preserve"> </v>
      </c>
    </row>
    <row r="20654" spans="1:1" x14ac:dyDescent="0.3">
      <c r="A20654" s="6" t="str">
        <f>IF(AND(MAX(B20654:SG20654)&lt;Results!$M$2, SUM(B20654:SG20654)&lt;&gt;0), "OTHERS", " ")</f>
        <v xml:space="preserve"> </v>
      </c>
    </row>
    <row r="20655" spans="1:1" x14ac:dyDescent="0.3">
      <c r="A20655" s="6" t="str">
        <f>IF(AND(MAX(B20655:SG20655)&lt;Results!$M$2, SUM(B20655:SG20655)&lt;&gt;0), "OTHERS", " ")</f>
        <v xml:space="preserve"> </v>
      </c>
    </row>
    <row r="20656" spans="1:1" x14ac:dyDescent="0.3">
      <c r="A20656" s="6" t="str">
        <f>IF(AND(MAX(B20656:SG20656)&lt;Results!$M$2, SUM(B20656:SG20656)&lt;&gt;0), "OTHERS", " ")</f>
        <v xml:space="preserve"> </v>
      </c>
    </row>
    <row r="20657" spans="1:1" x14ac:dyDescent="0.3">
      <c r="A20657" s="6" t="str">
        <f>IF(AND(MAX(B20657:SG20657)&lt;Results!$M$2, SUM(B20657:SG20657)&lt;&gt;0), "OTHERS", " ")</f>
        <v xml:space="preserve"> </v>
      </c>
    </row>
    <row r="20658" spans="1:1" x14ac:dyDescent="0.3">
      <c r="A20658" s="6" t="str">
        <f>IF(AND(MAX(B20658:SG20658)&lt;Results!$M$2, SUM(B20658:SG20658)&lt;&gt;0), "OTHERS", " ")</f>
        <v xml:space="preserve"> </v>
      </c>
    </row>
    <row r="20659" spans="1:1" x14ac:dyDescent="0.3">
      <c r="A20659" s="6" t="str">
        <f>IF(AND(MAX(B20659:SG20659)&lt;Results!$M$2, SUM(B20659:SG20659)&lt;&gt;0), "OTHERS", " ")</f>
        <v xml:space="preserve"> </v>
      </c>
    </row>
    <row r="20660" spans="1:1" x14ac:dyDescent="0.3">
      <c r="A20660" s="6" t="str">
        <f>IF(AND(MAX(B20660:SG20660)&lt;Results!$M$2, SUM(B20660:SG20660)&lt;&gt;0), "OTHERS", " ")</f>
        <v xml:space="preserve"> </v>
      </c>
    </row>
    <row r="20661" spans="1:1" x14ac:dyDescent="0.3">
      <c r="A20661" s="6" t="str">
        <f>IF(AND(MAX(B20661:SG20661)&lt;Results!$M$2, SUM(B20661:SG20661)&lt;&gt;0), "OTHERS", " ")</f>
        <v xml:space="preserve"> </v>
      </c>
    </row>
    <row r="20662" spans="1:1" x14ac:dyDescent="0.3">
      <c r="A20662" s="6" t="str">
        <f>IF(AND(MAX(B20662:SG20662)&lt;Results!$M$2, SUM(B20662:SG20662)&lt;&gt;0), "OTHERS", " ")</f>
        <v xml:space="preserve"> </v>
      </c>
    </row>
    <row r="20663" spans="1:1" x14ac:dyDescent="0.3">
      <c r="A20663" s="6" t="str">
        <f>IF(AND(MAX(B20663:SG20663)&lt;Results!$M$2, SUM(B20663:SG20663)&lt;&gt;0), "OTHERS", " ")</f>
        <v xml:space="preserve"> </v>
      </c>
    </row>
    <row r="20664" spans="1:1" x14ac:dyDescent="0.3">
      <c r="A20664" s="6" t="str">
        <f>IF(AND(MAX(B20664:SG20664)&lt;Results!$M$2, SUM(B20664:SG20664)&lt;&gt;0), "OTHERS", " ")</f>
        <v xml:space="preserve"> </v>
      </c>
    </row>
    <row r="20665" spans="1:1" x14ac:dyDescent="0.3">
      <c r="A20665" s="6" t="str">
        <f>IF(AND(MAX(B20665:SG20665)&lt;Results!$M$2, SUM(B20665:SG20665)&lt;&gt;0), "OTHERS", " ")</f>
        <v xml:space="preserve"> </v>
      </c>
    </row>
    <row r="20666" spans="1:1" x14ac:dyDescent="0.3">
      <c r="A20666" s="6" t="str">
        <f>IF(AND(MAX(B20666:SG20666)&lt;Results!$M$2, SUM(B20666:SG20666)&lt;&gt;0), "OTHERS", " ")</f>
        <v xml:space="preserve"> </v>
      </c>
    </row>
    <row r="20667" spans="1:1" x14ac:dyDescent="0.3">
      <c r="A20667" s="6" t="str">
        <f>IF(AND(MAX(B20667:SG20667)&lt;Results!$M$2, SUM(B20667:SG20667)&lt;&gt;0), "OTHERS", " ")</f>
        <v xml:space="preserve"> </v>
      </c>
    </row>
    <row r="20668" spans="1:1" x14ac:dyDescent="0.3">
      <c r="A20668" s="6" t="str">
        <f>IF(AND(MAX(B20668:SG20668)&lt;Results!$M$2, SUM(B20668:SG20668)&lt;&gt;0), "OTHERS", " ")</f>
        <v xml:space="preserve"> </v>
      </c>
    </row>
    <row r="20669" spans="1:1" x14ac:dyDescent="0.3">
      <c r="A20669" s="6" t="str">
        <f>IF(AND(MAX(B20669:SG20669)&lt;Results!$M$2, SUM(B20669:SG20669)&lt;&gt;0), "OTHERS", " ")</f>
        <v xml:space="preserve"> </v>
      </c>
    </row>
    <row r="20670" spans="1:1" x14ac:dyDescent="0.3">
      <c r="A20670" s="6" t="str">
        <f>IF(AND(MAX(B20670:SG20670)&lt;Results!$M$2, SUM(B20670:SG20670)&lt;&gt;0), "OTHERS", " ")</f>
        <v xml:space="preserve"> </v>
      </c>
    </row>
    <row r="20671" spans="1:1" x14ac:dyDescent="0.3">
      <c r="A20671" s="6" t="str">
        <f>IF(AND(MAX(B20671:SG20671)&lt;Results!$M$2, SUM(B20671:SG20671)&lt;&gt;0), "OTHERS", " ")</f>
        <v xml:space="preserve"> </v>
      </c>
    </row>
    <row r="20672" spans="1:1" x14ac:dyDescent="0.3">
      <c r="A20672" s="6" t="str">
        <f>IF(AND(MAX(B20672:SG20672)&lt;Results!$M$2, SUM(B20672:SG20672)&lt;&gt;0), "OTHERS", " ")</f>
        <v xml:space="preserve"> </v>
      </c>
    </row>
    <row r="20673" spans="1:1" x14ac:dyDescent="0.3">
      <c r="A20673" s="6" t="str">
        <f>IF(AND(MAX(B20673:SG20673)&lt;Results!$M$2, SUM(B20673:SG20673)&lt;&gt;0), "OTHERS", " ")</f>
        <v xml:space="preserve"> </v>
      </c>
    </row>
    <row r="20674" spans="1:1" x14ac:dyDescent="0.3">
      <c r="A20674" s="6" t="str">
        <f>IF(AND(MAX(B20674:SG20674)&lt;Results!$M$2, SUM(B20674:SG20674)&lt;&gt;0), "OTHERS", " ")</f>
        <v xml:space="preserve"> </v>
      </c>
    </row>
    <row r="20675" spans="1:1" x14ac:dyDescent="0.3">
      <c r="A20675" s="6" t="str">
        <f>IF(AND(MAX(B20675:SG20675)&lt;Results!$M$2, SUM(B20675:SG20675)&lt;&gt;0), "OTHERS", " ")</f>
        <v xml:space="preserve"> </v>
      </c>
    </row>
    <row r="20676" spans="1:1" x14ac:dyDescent="0.3">
      <c r="A20676" s="6" t="str">
        <f>IF(AND(MAX(B20676:SG20676)&lt;Results!$M$2, SUM(B20676:SG20676)&lt;&gt;0), "OTHERS", " ")</f>
        <v xml:space="preserve"> </v>
      </c>
    </row>
    <row r="20677" spans="1:1" x14ac:dyDescent="0.3">
      <c r="A20677" s="6" t="str">
        <f>IF(AND(MAX(B20677:SG20677)&lt;Results!$M$2, SUM(B20677:SG20677)&lt;&gt;0), "OTHERS", " ")</f>
        <v xml:space="preserve"> </v>
      </c>
    </row>
    <row r="20678" spans="1:1" x14ac:dyDescent="0.3">
      <c r="A20678" s="6" t="str">
        <f>IF(AND(MAX(B20678:SG20678)&lt;Results!$M$2, SUM(B20678:SG20678)&lt;&gt;0), "OTHERS", " ")</f>
        <v xml:space="preserve"> </v>
      </c>
    </row>
    <row r="20679" spans="1:1" x14ac:dyDescent="0.3">
      <c r="A20679" s="6" t="str">
        <f>IF(AND(MAX(B20679:SG20679)&lt;Results!$M$2, SUM(B20679:SG20679)&lt;&gt;0), "OTHERS", " ")</f>
        <v xml:space="preserve"> </v>
      </c>
    </row>
    <row r="20680" spans="1:1" x14ac:dyDescent="0.3">
      <c r="A20680" s="6" t="str">
        <f>IF(AND(MAX(B20680:SG20680)&lt;Results!$M$2, SUM(B20680:SG20680)&lt;&gt;0), "OTHERS", " ")</f>
        <v xml:space="preserve"> </v>
      </c>
    </row>
    <row r="20681" spans="1:1" x14ac:dyDescent="0.3">
      <c r="A20681" s="6" t="str">
        <f>IF(AND(MAX(B20681:SG20681)&lt;Results!$M$2, SUM(B20681:SG20681)&lt;&gt;0), "OTHERS", " ")</f>
        <v xml:space="preserve"> </v>
      </c>
    </row>
    <row r="20682" spans="1:1" x14ac:dyDescent="0.3">
      <c r="A20682" s="6" t="str">
        <f>IF(AND(MAX(B20682:SG20682)&lt;Results!$M$2, SUM(B20682:SG20682)&lt;&gt;0), "OTHERS", " ")</f>
        <v xml:space="preserve"> </v>
      </c>
    </row>
    <row r="20683" spans="1:1" x14ac:dyDescent="0.3">
      <c r="A20683" s="6" t="str">
        <f>IF(AND(MAX(B20683:SG20683)&lt;Results!$M$2, SUM(B20683:SG20683)&lt;&gt;0), "OTHERS", " ")</f>
        <v xml:space="preserve"> </v>
      </c>
    </row>
    <row r="20684" spans="1:1" x14ac:dyDescent="0.3">
      <c r="A20684" s="6" t="str">
        <f>IF(AND(MAX(B20684:SG20684)&lt;Results!$M$2, SUM(B20684:SG20684)&lt;&gt;0), "OTHERS", " ")</f>
        <v xml:space="preserve"> </v>
      </c>
    </row>
    <row r="20685" spans="1:1" x14ac:dyDescent="0.3">
      <c r="A20685" s="6" t="str">
        <f>IF(AND(MAX(B20685:SG20685)&lt;Results!$M$2, SUM(B20685:SG20685)&lt;&gt;0), "OTHERS", " ")</f>
        <v xml:space="preserve"> </v>
      </c>
    </row>
    <row r="20686" spans="1:1" x14ac:dyDescent="0.3">
      <c r="A20686" s="6" t="str">
        <f>IF(AND(MAX(B20686:SG20686)&lt;Results!$M$2, SUM(B20686:SG20686)&lt;&gt;0), "OTHERS", " ")</f>
        <v xml:space="preserve"> </v>
      </c>
    </row>
    <row r="20687" spans="1:1" x14ac:dyDescent="0.3">
      <c r="A20687" s="6" t="str">
        <f>IF(AND(MAX(B20687:SG20687)&lt;Results!$M$2, SUM(B20687:SG20687)&lt;&gt;0), "OTHERS", " ")</f>
        <v xml:space="preserve"> </v>
      </c>
    </row>
    <row r="20688" spans="1:1" x14ac:dyDescent="0.3">
      <c r="A20688" s="6" t="str">
        <f>IF(AND(MAX(B20688:SG20688)&lt;Results!$M$2, SUM(B20688:SG20688)&lt;&gt;0), "OTHERS", " ")</f>
        <v xml:space="preserve"> </v>
      </c>
    </row>
    <row r="20689" spans="1:1" x14ac:dyDescent="0.3">
      <c r="A20689" s="6" t="str">
        <f>IF(AND(MAX(B20689:SG20689)&lt;Results!$M$2, SUM(B20689:SG20689)&lt;&gt;0), "OTHERS", " ")</f>
        <v xml:space="preserve"> </v>
      </c>
    </row>
    <row r="20690" spans="1:1" x14ac:dyDescent="0.3">
      <c r="A20690" s="6" t="str">
        <f>IF(AND(MAX(B20690:SG20690)&lt;Results!$M$2, SUM(B20690:SG20690)&lt;&gt;0), "OTHERS", " ")</f>
        <v xml:space="preserve"> </v>
      </c>
    </row>
    <row r="20691" spans="1:1" x14ac:dyDescent="0.3">
      <c r="A20691" s="6" t="str">
        <f>IF(AND(MAX(B20691:SG20691)&lt;Results!$M$2, SUM(B20691:SG20691)&lt;&gt;0), "OTHERS", " ")</f>
        <v xml:space="preserve"> </v>
      </c>
    </row>
    <row r="20692" spans="1:1" x14ac:dyDescent="0.3">
      <c r="A20692" s="6" t="str">
        <f>IF(AND(MAX(B20692:SG20692)&lt;Results!$M$2, SUM(B20692:SG20692)&lt;&gt;0), "OTHERS", " ")</f>
        <v xml:space="preserve"> </v>
      </c>
    </row>
    <row r="20693" spans="1:1" x14ac:dyDescent="0.3">
      <c r="A20693" s="6" t="str">
        <f>IF(AND(MAX(B20693:SG20693)&lt;Results!$M$2, SUM(B20693:SG20693)&lt;&gt;0), "OTHERS", " ")</f>
        <v xml:space="preserve"> </v>
      </c>
    </row>
    <row r="20694" spans="1:1" x14ac:dyDescent="0.3">
      <c r="A20694" s="6" t="str">
        <f>IF(AND(MAX(B20694:SG20694)&lt;Results!$M$2, SUM(B20694:SG20694)&lt;&gt;0), "OTHERS", " ")</f>
        <v xml:space="preserve"> </v>
      </c>
    </row>
    <row r="20695" spans="1:1" x14ac:dyDescent="0.3">
      <c r="A20695" s="6" t="str">
        <f>IF(AND(MAX(B20695:SG20695)&lt;Results!$M$2, SUM(B20695:SG20695)&lt;&gt;0), "OTHERS", " ")</f>
        <v xml:space="preserve"> </v>
      </c>
    </row>
    <row r="20696" spans="1:1" x14ac:dyDescent="0.3">
      <c r="A20696" s="6" t="str">
        <f>IF(AND(MAX(B20696:SG20696)&lt;Results!$M$2, SUM(B20696:SG20696)&lt;&gt;0), "OTHERS", " ")</f>
        <v xml:space="preserve"> </v>
      </c>
    </row>
    <row r="20697" spans="1:1" x14ac:dyDescent="0.3">
      <c r="A20697" s="6" t="str">
        <f>IF(AND(MAX(B20697:SG20697)&lt;Results!$M$2, SUM(B20697:SG20697)&lt;&gt;0), "OTHERS", " ")</f>
        <v xml:space="preserve"> </v>
      </c>
    </row>
    <row r="20698" spans="1:1" x14ac:dyDescent="0.3">
      <c r="A20698" s="6" t="str">
        <f>IF(AND(MAX(B20698:SG20698)&lt;Results!$M$2, SUM(B20698:SG20698)&lt;&gt;0), "OTHERS", " ")</f>
        <v xml:space="preserve"> </v>
      </c>
    </row>
    <row r="20699" spans="1:1" x14ac:dyDescent="0.3">
      <c r="A20699" s="6" t="str">
        <f>IF(AND(MAX(B20699:SG20699)&lt;Results!$M$2, SUM(B20699:SG20699)&lt;&gt;0), "OTHERS", " ")</f>
        <v xml:space="preserve"> </v>
      </c>
    </row>
    <row r="20700" spans="1:1" x14ac:dyDescent="0.3">
      <c r="A20700" s="6" t="str">
        <f>IF(AND(MAX(B20700:SG20700)&lt;Results!$M$2, SUM(B20700:SG20700)&lt;&gt;0), "OTHERS", " ")</f>
        <v xml:space="preserve"> </v>
      </c>
    </row>
    <row r="20701" spans="1:1" x14ac:dyDescent="0.3">
      <c r="A20701" s="6" t="str">
        <f>IF(AND(MAX(B20701:SG20701)&lt;Results!$M$2, SUM(B20701:SG20701)&lt;&gt;0), "OTHERS", " ")</f>
        <v xml:space="preserve"> </v>
      </c>
    </row>
    <row r="20702" spans="1:1" x14ac:dyDescent="0.3">
      <c r="A20702" s="6" t="str">
        <f>IF(AND(MAX(B20702:SG20702)&lt;Results!$M$2, SUM(B20702:SG20702)&lt;&gt;0), "OTHERS", " ")</f>
        <v xml:space="preserve"> </v>
      </c>
    </row>
    <row r="20703" spans="1:1" x14ac:dyDescent="0.3">
      <c r="A20703" s="6" t="str">
        <f>IF(AND(MAX(B20703:SG20703)&lt;Results!$M$2, SUM(B20703:SG20703)&lt;&gt;0), "OTHERS", " ")</f>
        <v xml:space="preserve"> </v>
      </c>
    </row>
    <row r="20704" spans="1:1" x14ac:dyDescent="0.3">
      <c r="A20704" s="6" t="str">
        <f>IF(AND(MAX(B20704:SG20704)&lt;Results!$M$2, SUM(B20704:SG20704)&lt;&gt;0), "OTHERS", " ")</f>
        <v xml:space="preserve"> </v>
      </c>
    </row>
    <row r="20705" spans="1:1" x14ac:dyDescent="0.3">
      <c r="A20705" s="6" t="str">
        <f>IF(AND(MAX(B20705:SG20705)&lt;Results!$M$2, SUM(B20705:SG20705)&lt;&gt;0), "OTHERS", " ")</f>
        <v xml:space="preserve"> </v>
      </c>
    </row>
    <row r="20706" spans="1:1" x14ac:dyDescent="0.3">
      <c r="A20706" s="6" t="str">
        <f>IF(AND(MAX(B20706:SG20706)&lt;Results!$M$2, SUM(B20706:SG20706)&lt;&gt;0), "OTHERS", " ")</f>
        <v xml:space="preserve"> </v>
      </c>
    </row>
    <row r="20707" spans="1:1" x14ac:dyDescent="0.3">
      <c r="A20707" s="6" t="str">
        <f>IF(AND(MAX(B20707:SG20707)&lt;Results!$M$2, SUM(B20707:SG20707)&lt;&gt;0), "OTHERS", " ")</f>
        <v xml:space="preserve"> </v>
      </c>
    </row>
    <row r="20708" spans="1:1" x14ac:dyDescent="0.3">
      <c r="A20708" s="6" t="str">
        <f>IF(AND(MAX(B20708:SG20708)&lt;Results!$M$2, SUM(B20708:SG20708)&lt;&gt;0), "OTHERS", " ")</f>
        <v xml:space="preserve"> </v>
      </c>
    </row>
    <row r="20709" spans="1:1" x14ac:dyDescent="0.3">
      <c r="A20709" s="6" t="str">
        <f>IF(AND(MAX(B20709:SG20709)&lt;Results!$M$2, SUM(B20709:SG20709)&lt;&gt;0), "OTHERS", " ")</f>
        <v xml:space="preserve"> </v>
      </c>
    </row>
    <row r="20710" spans="1:1" x14ac:dyDescent="0.3">
      <c r="A20710" s="6" t="str">
        <f>IF(AND(MAX(B20710:SG20710)&lt;Results!$M$2, SUM(B20710:SG20710)&lt;&gt;0), "OTHERS", " ")</f>
        <v xml:space="preserve"> </v>
      </c>
    </row>
    <row r="20711" spans="1:1" x14ac:dyDescent="0.3">
      <c r="A20711" s="6" t="str">
        <f>IF(AND(MAX(B20711:SG20711)&lt;Results!$M$2, SUM(B20711:SG20711)&lt;&gt;0), "OTHERS", " ")</f>
        <v xml:space="preserve"> </v>
      </c>
    </row>
    <row r="20712" spans="1:1" x14ac:dyDescent="0.3">
      <c r="A20712" s="6" t="str">
        <f>IF(AND(MAX(B20712:SG20712)&lt;Results!$M$2, SUM(B20712:SG20712)&lt;&gt;0), "OTHERS", " ")</f>
        <v xml:space="preserve"> </v>
      </c>
    </row>
    <row r="20713" spans="1:1" x14ac:dyDescent="0.3">
      <c r="A20713" s="6" t="str">
        <f>IF(AND(MAX(B20713:SG20713)&lt;Results!$M$2, SUM(B20713:SG20713)&lt;&gt;0), "OTHERS", " ")</f>
        <v xml:space="preserve"> </v>
      </c>
    </row>
    <row r="20714" spans="1:1" x14ac:dyDescent="0.3">
      <c r="A20714" s="6" t="str">
        <f>IF(AND(MAX(B20714:SG20714)&lt;Results!$M$2, SUM(B20714:SG20714)&lt;&gt;0), "OTHERS", " ")</f>
        <v xml:space="preserve"> </v>
      </c>
    </row>
    <row r="20715" spans="1:1" x14ac:dyDescent="0.3">
      <c r="A20715" s="6" t="str">
        <f>IF(AND(MAX(B20715:SG20715)&lt;Results!$M$2, SUM(B20715:SG20715)&lt;&gt;0), "OTHERS", " ")</f>
        <v xml:space="preserve"> </v>
      </c>
    </row>
    <row r="20716" spans="1:1" x14ac:dyDescent="0.3">
      <c r="A20716" s="6" t="str">
        <f>IF(AND(MAX(B20716:SG20716)&lt;Results!$M$2, SUM(B20716:SG20716)&lt;&gt;0), "OTHERS", " ")</f>
        <v xml:space="preserve"> </v>
      </c>
    </row>
    <row r="20717" spans="1:1" x14ac:dyDescent="0.3">
      <c r="A20717" s="6" t="str">
        <f>IF(AND(MAX(B20717:SG20717)&lt;Results!$M$2, SUM(B20717:SG20717)&lt;&gt;0), "OTHERS", " ")</f>
        <v xml:space="preserve"> </v>
      </c>
    </row>
    <row r="20718" spans="1:1" x14ac:dyDescent="0.3">
      <c r="A20718" s="6" t="str">
        <f>IF(AND(MAX(B20718:SG20718)&lt;Results!$M$2, SUM(B20718:SG20718)&lt;&gt;0), "OTHERS", " ")</f>
        <v xml:space="preserve"> </v>
      </c>
    </row>
    <row r="20719" spans="1:1" x14ac:dyDescent="0.3">
      <c r="A20719" s="6" t="str">
        <f>IF(AND(MAX(B20719:SG20719)&lt;Results!$M$2, SUM(B20719:SG20719)&lt;&gt;0), "OTHERS", " ")</f>
        <v xml:space="preserve"> </v>
      </c>
    </row>
    <row r="20720" spans="1:1" x14ac:dyDescent="0.3">
      <c r="A20720" s="6" t="str">
        <f>IF(AND(MAX(B20720:SG20720)&lt;Results!$M$2, SUM(B20720:SG20720)&lt;&gt;0), "OTHERS", " ")</f>
        <v xml:space="preserve"> </v>
      </c>
    </row>
    <row r="20721" spans="1:1" x14ac:dyDescent="0.3">
      <c r="A20721" s="6" t="str">
        <f>IF(AND(MAX(B20721:SG20721)&lt;Results!$M$2, SUM(B20721:SG20721)&lt;&gt;0), "OTHERS", " ")</f>
        <v xml:space="preserve"> </v>
      </c>
    </row>
    <row r="20722" spans="1:1" x14ac:dyDescent="0.3">
      <c r="A20722" s="6" t="str">
        <f>IF(AND(MAX(B20722:SG20722)&lt;Results!$M$2, SUM(B20722:SG20722)&lt;&gt;0), "OTHERS", " ")</f>
        <v xml:space="preserve"> </v>
      </c>
    </row>
    <row r="20723" spans="1:1" x14ac:dyDescent="0.3">
      <c r="A20723" s="6" t="str">
        <f>IF(AND(MAX(B20723:SG20723)&lt;Results!$M$2, SUM(B20723:SG20723)&lt;&gt;0), "OTHERS", " ")</f>
        <v xml:space="preserve"> </v>
      </c>
    </row>
    <row r="20724" spans="1:1" x14ac:dyDescent="0.3">
      <c r="A20724" s="6" t="str">
        <f>IF(AND(MAX(B20724:SG20724)&lt;Results!$M$2, SUM(B20724:SG20724)&lt;&gt;0), "OTHERS", " ")</f>
        <v xml:space="preserve"> </v>
      </c>
    </row>
    <row r="20725" spans="1:1" x14ac:dyDescent="0.3">
      <c r="A20725" s="6" t="str">
        <f>IF(AND(MAX(B20725:SG20725)&lt;Results!$M$2, SUM(B20725:SG20725)&lt;&gt;0), "OTHERS", " ")</f>
        <v xml:space="preserve"> </v>
      </c>
    </row>
    <row r="20726" spans="1:1" x14ac:dyDescent="0.3">
      <c r="A20726" s="6" t="str">
        <f>IF(AND(MAX(B20726:SG20726)&lt;Results!$M$2, SUM(B20726:SG20726)&lt;&gt;0), "OTHERS", " ")</f>
        <v xml:space="preserve"> </v>
      </c>
    </row>
    <row r="20727" spans="1:1" x14ac:dyDescent="0.3">
      <c r="A20727" s="6" t="str">
        <f>IF(AND(MAX(B20727:SG20727)&lt;Results!$M$2, SUM(B20727:SG20727)&lt;&gt;0), "OTHERS", " ")</f>
        <v xml:space="preserve"> </v>
      </c>
    </row>
    <row r="20728" spans="1:1" x14ac:dyDescent="0.3">
      <c r="A20728" s="6" t="str">
        <f>IF(AND(MAX(B20728:SG20728)&lt;Results!$M$2, SUM(B20728:SG20728)&lt;&gt;0), "OTHERS", " ")</f>
        <v xml:space="preserve"> </v>
      </c>
    </row>
    <row r="20729" spans="1:1" x14ac:dyDescent="0.3">
      <c r="A20729" s="6" t="str">
        <f>IF(AND(MAX(B20729:SG20729)&lt;Results!$M$2, SUM(B20729:SG20729)&lt;&gt;0), "OTHERS", " ")</f>
        <v xml:space="preserve"> </v>
      </c>
    </row>
    <row r="20730" spans="1:1" x14ac:dyDescent="0.3">
      <c r="A20730" s="6" t="str">
        <f>IF(AND(MAX(B20730:SG20730)&lt;Results!$M$2, SUM(B20730:SG20730)&lt;&gt;0), "OTHERS", " ")</f>
        <v xml:space="preserve"> </v>
      </c>
    </row>
    <row r="20731" spans="1:1" x14ac:dyDescent="0.3">
      <c r="A20731" s="6" t="str">
        <f>IF(AND(MAX(B20731:SG20731)&lt;Results!$M$2, SUM(B20731:SG20731)&lt;&gt;0), "OTHERS", " ")</f>
        <v xml:space="preserve"> </v>
      </c>
    </row>
    <row r="20732" spans="1:1" x14ac:dyDescent="0.3">
      <c r="A20732" s="6" t="str">
        <f>IF(AND(MAX(B20732:SG20732)&lt;Results!$M$2, SUM(B20732:SG20732)&lt;&gt;0), "OTHERS", " ")</f>
        <v xml:space="preserve"> </v>
      </c>
    </row>
    <row r="20733" spans="1:1" x14ac:dyDescent="0.3">
      <c r="A20733" s="6" t="str">
        <f>IF(AND(MAX(B20733:SG20733)&lt;Results!$M$2, SUM(B20733:SG20733)&lt;&gt;0), "OTHERS", " ")</f>
        <v xml:space="preserve"> </v>
      </c>
    </row>
    <row r="20734" spans="1:1" x14ac:dyDescent="0.3">
      <c r="A20734" s="6" t="str">
        <f>IF(AND(MAX(B20734:SG20734)&lt;Results!$M$2, SUM(B20734:SG20734)&lt;&gt;0), "OTHERS", " ")</f>
        <v xml:space="preserve"> </v>
      </c>
    </row>
    <row r="20735" spans="1:1" x14ac:dyDescent="0.3">
      <c r="A20735" s="6" t="str">
        <f>IF(AND(MAX(B20735:SG20735)&lt;Results!$M$2, SUM(B20735:SG20735)&lt;&gt;0), "OTHERS", " ")</f>
        <v xml:space="preserve"> </v>
      </c>
    </row>
    <row r="20736" spans="1:1" x14ac:dyDescent="0.3">
      <c r="A20736" s="6" t="str">
        <f>IF(AND(MAX(B20736:SG20736)&lt;Results!$M$2, SUM(B20736:SG20736)&lt;&gt;0), "OTHERS", " ")</f>
        <v xml:space="preserve"> </v>
      </c>
    </row>
    <row r="20737" spans="1:1" x14ac:dyDescent="0.3">
      <c r="A20737" s="6" t="str">
        <f>IF(AND(MAX(B20737:SG20737)&lt;Results!$M$2, SUM(B20737:SG20737)&lt;&gt;0), "OTHERS", " ")</f>
        <v xml:space="preserve"> </v>
      </c>
    </row>
    <row r="20738" spans="1:1" x14ac:dyDescent="0.3">
      <c r="A20738" s="6" t="str">
        <f>IF(AND(MAX(B20738:SG20738)&lt;Results!$M$2, SUM(B20738:SG20738)&lt;&gt;0), "OTHERS", " ")</f>
        <v xml:space="preserve"> </v>
      </c>
    </row>
    <row r="20739" spans="1:1" x14ac:dyDescent="0.3">
      <c r="A20739" s="6" t="str">
        <f>IF(AND(MAX(B20739:SG20739)&lt;Results!$M$2, SUM(B20739:SG20739)&lt;&gt;0), "OTHERS", " ")</f>
        <v xml:space="preserve"> </v>
      </c>
    </row>
    <row r="20740" spans="1:1" x14ac:dyDescent="0.3">
      <c r="A20740" s="6" t="str">
        <f>IF(AND(MAX(B20740:SG20740)&lt;Results!$M$2, SUM(B20740:SG20740)&lt;&gt;0), "OTHERS", " ")</f>
        <v xml:space="preserve"> </v>
      </c>
    </row>
    <row r="20741" spans="1:1" x14ac:dyDescent="0.3">
      <c r="A20741" s="6" t="str">
        <f>IF(AND(MAX(B20741:SG20741)&lt;Results!$M$2, SUM(B20741:SG20741)&lt;&gt;0), "OTHERS", " ")</f>
        <v xml:space="preserve"> </v>
      </c>
    </row>
    <row r="20742" spans="1:1" x14ac:dyDescent="0.3">
      <c r="A20742" s="6" t="str">
        <f>IF(AND(MAX(B20742:SG20742)&lt;Results!$M$2, SUM(B20742:SG20742)&lt;&gt;0), "OTHERS", " ")</f>
        <v xml:space="preserve"> </v>
      </c>
    </row>
    <row r="20743" spans="1:1" x14ac:dyDescent="0.3">
      <c r="A20743" s="6" t="str">
        <f>IF(AND(MAX(B20743:SG20743)&lt;Results!$M$2, SUM(B20743:SG20743)&lt;&gt;0), "OTHERS", " ")</f>
        <v xml:space="preserve"> </v>
      </c>
    </row>
    <row r="20744" spans="1:1" x14ac:dyDescent="0.3">
      <c r="A20744" s="6" t="str">
        <f>IF(AND(MAX(B20744:SG20744)&lt;Results!$M$2, SUM(B20744:SG20744)&lt;&gt;0), "OTHERS", " ")</f>
        <v xml:space="preserve"> </v>
      </c>
    </row>
    <row r="20745" spans="1:1" x14ac:dyDescent="0.3">
      <c r="A20745" s="6" t="str">
        <f>IF(AND(MAX(B20745:SG20745)&lt;Results!$M$2, SUM(B20745:SG20745)&lt;&gt;0), "OTHERS", " ")</f>
        <v xml:space="preserve"> </v>
      </c>
    </row>
    <row r="20746" spans="1:1" x14ac:dyDescent="0.3">
      <c r="A20746" s="6" t="str">
        <f>IF(AND(MAX(B20746:SG20746)&lt;Results!$M$2, SUM(B20746:SG20746)&lt;&gt;0), "OTHERS", " ")</f>
        <v xml:space="preserve"> </v>
      </c>
    </row>
    <row r="20747" spans="1:1" x14ac:dyDescent="0.3">
      <c r="A20747" s="6" t="str">
        <f>IF(AND(MAX(B20747:SG20747)&lt;Results!$M$2, SUM(B20747:SG20747)&lt;&gt;0), "OTHERS", " ")</f>
        <v xml:space="preserve"> </v>
      </c>
    </row>
    <row r="20748" spans="1:1" x14ac:dyDescent="0.3">
      <c r="A20748" s="6" t="str">
        <f>IF(AND(MAX(B20748:SG20748)&lt;Results!$M$2, SUM(B20748:SG20748)&lt;&gt;0), "OTHERS", " ")</f>
        <v xml:space="preserve"> </v>
      </c>
    </row>
    <row r="20749" spans="1:1" x14ac:dyDescent="0.3">
      <c r="A20749" s="6" t="str">
        <f>IF(AND(MAX(B20749:SG20749)&lt;Results!$M$2, SUM(B20749:SG20749)&lt;&gt;0), "OTHERS", " ")</f>
        <v xml:space="preserve"> </v>
      </c>
    </row>
    <row r="20750" spans="1:1" x14ac:dyDescent="0.3">
      <c r="A20750" s="6" t="str">
        <f>IF(AND(MAX(B20750:SG20750)&lt;Results!$M$2, SUM(B20750:SG20750)&lt;&gt;0), "OTHERS", " ")</f>
        <v xml:space="preserve"> </v>
      </c>
    </row>
    <row r="20751" spans="1:1" x14ac:dyDescent="0.3">
      <c r="A20751" s="6" t="str">
        <f>IF(AND(MAX(B20751:SG20751)&lt;Results!$M$2, SUM(B20751:SG20751)&lt;&gt;0), "OTHERS", " ")</f>
        <v xml:space="preserve"> </v>
      </c>
    </row>
    <row r="20752" spans="1:1" x14ac:dyDescent="0.3">
      <c r="A20752" s="6" t="str">
        <f>IF(AND(MAX(B20752:SG20752)&lt;Results!$M$2, SUM(B20752:SG20752)&lt;&gt;0), "OTHERS", " ")</f>
        <v xml:space="preserve"> </v>
      </c>
    </row>
    <row r="20753" spans="1:1" x14ac:dyDescent="0.3">
      <c r="A20753" s="6" t="str">
        <f>IF(AND(MAX(B20753:SG20753)&lt;Results!$M$2, SUM(B20753:SG20753)&lt;&gt;0), "OTHERS", " ")</f>
        <v xml:space="preserve"> </v>
      </c>
    </row>
    <row r="20754" spans="1:1" x14ac:dyDescent="0.3">
      <c r="A20754" s="6" t="str">
        <f>IF(AND(MAX(B20754:SG20754)&lt;Results!$M$2, SUM(B20754:SG20754)&lt;&gt;0), "OTHERS", " ")</f>
        <v xml:space="preserve"> </v>
      </c>
    </row>
    <row r="20755" spans="1:1" x14ac:dyDescent="0.3">
      <c r="A20755" s="6" t="str">
        <f>IF(AND(MAX(B20755:SG20755)&lt;Results!$M$2, SUM(B20755:SG20755)&lt;&gt;0), "OTHERS", " ")</f>
        <v xml:space="preserve"> </v>
      </c>
    </row>
    <row r="20756" spans="1:1" x14ac:dyDescent="0.3">
      <c r="A20756" s="6" t="str">
        <f>IF(AND(MAX(B20756:SG20756)&lt;Results!$M$2, SUM(B20756:SG20756)&lt;&gt;0), "OTHERS", " ")</f>
        <v xml:space="preserve"> </v>
      </c>
    </row>
    <row r="20757" spans="1:1" x14ac:dyDescent="0.3">
      <c r="A20757" s="6" t="str">
        <f>IF(AND(MAX(B20757:SG20757)&lt;Results!$M$2, SUM(B20757:SG20757)&lt;&gt;0), "OTHERS", " ")</f>
        <v xml:space="preserve"> </v>
      </c>
    </row>
    <row r="20758" spans="1:1" x14ac:dyDescent="0.3">
      <c r="A20758" s="6" t="str">
        <f>IF(AND(MAX(B20758:SG20758)&lt;Results!$M$2, SUM(B20758:SG20758)&lt;&gt;0), "OTHERS", " ")</f>
        <v xml:space="preserve"> </v>
      </c>
    </row>
    <row r="20759" spans="1:1" x14ac:dyDescent="0.3">
      <c r="A20759" s="6" t="str">
        <f>IF(AND(MAX(B20759:SG20759)&lt;Results!$M$2, SUM(B20759:SG20759)&lt;&gt;0), "OTHERS", " ")</f>
        <v xml:space="preserve"> </v>
      </c>
    </row>
    <row r="20760" spans="1:1" x14ac:dyDescent="0.3">
      <c r="A20760" s="6" t="str">
        <f>IF(AND(MAX(B20760:SG20760)&lt;Results!$M$2, SUM(B20760:SG20760)&lt;&gt;0), "OTHERS", " ")</f>
        <v xml:space="preserve"> </v>
      </c>
    </row>
    <row r="20761" spans="1:1" x14ac:dyDescent="0.3">
      <c r="A20761" s="6" t="str">
        <f>IF(AND(MAX(B20761:SG20761)&lt;Results!$M$2, SUM(B20761:SG20761)&lt;&gt;0), "OTHERS", " ")</f>
        <v xml:space="preserve"> </v>
      </c>
    </row>
    <row r="20762" spans="1:1" x14ac:dyDescent="0.3">
      <c r="A20762" s="6" t="str">
        <f>IF(AND(MAX(B20762:SG20762)&lt;Results!$M$2, SUM(B20762:SG20762)&lt;&gt;0), "OTHERS", " ")</f>
        <v xml:space="preserve"> </v>
      </c>
    </row>
    <row r="20763" spans="1:1" x14ac:dyDescent="0.3">
      <c r="A20763" s="6" t="str">
        <f>IF(AND(MAX(B20763:SG20763)&lt;Results!$M$2, SUM(B20763:SG20763)&lt;&gt;0), "OTHERS", " ")</f>
        <v xml:space="preserve"> </v>
      </c>
    </row>
    <row r="20764" spans="1:1" x14ac:dyDescent="0.3">
      <c r="A20764" s="6" t="str">
        <f>IF(AND(MAX(B20764:SG20764)&lt;Results!$M$2, SUM(B20764:SG20764)&lt;&gt;0), "OTHERS", " ")</f>
        <v xml:space="preserve"> </v>
      </c>
    </row>
    <row r="20765" spans="1:1" x14ac:dyDescent="0.3">
      <c r="A20765" s="6" t="str">
        <f>IF(AND(MAX(B20765:SG20765)&lt;Results!$M$2, SUM(B20765:SG20765)&lt;&gt;0), "OTHERS", " ")</f>
        <v xml:space="preserve"> </v>
      </c>
    </row>
    <row r="20766" spans="1:1" x14ac:dyDescent="0.3">
      <c r="A20766" s="6" t="str">
        <f>IF(AND(MAX(B20766:SG20766)&lt;Results!$M$2, SUM(B20766:SG20766)&lt;&gt;0), "OTHERS", " ")</f>
        <v xml:space="preserve"> </v>
      </c>
    </row>
    <row r="20767" spans="1:1" x14ac:dyDescent="0.3">
      <c r="A20767" s="6" t="str">
        <f>IF(AND(MAX(B20767:SG20767)&lt;Results!$M$2, SUM(B20767:SG20767)&lt;&gt;0), "OTHERS", " ")</f>
        <v xml:space="preserve"> </v>
      </c>
    </row>
    <row r="20768" spans="1:1" x14ac:dyDescent="0.3">
      <c r="A20768" s="6" t="str">
        <f>IF(AND(MAX(B20768:SG20768)&lt;Results!$M$2, SUM(B20768:SG20768)&lt;&gt;0), "OTHERS", " ")</f>
        <v xml:space="preserve"> </v>
      </c>
    </row>
    <row r="20769" spans="1:1" x14ac:dyDescent="0.3">
      <c r="A20769" s="6" t="str">
        <f>IF(AND(MAX(B20769:SG20769)&lt;Results!$M$2, SUM(B20769:SG20769)&lt;&gt;0), "OTHERS", " ")</f>
        <v xml:space="preserve"> </v>
      </c>
    </row>
    <row r="20770" spans="1:1" x14ac:dyDescent="0.3">
      <c r="A20770" s="6" t="str">
        <f>IF(AND(MAX(B20770:SG20770)&lt;Results!$M$2, SUM(B20770:SG20770)&lt;&gt;0), "OTHERS", " ")</f>
        <v xml:space="preserve"> </v>
      </c>
    </row>
    <row r="20771" spans="1:1" x14ac:dyDescent="0.3">
      <c r="A20771" s="6" t="str">
        <f>IF(AND(MAX(B20771:SG20771)&lt;Results!$M$2, SUM(B20771:SG20771)&lt;&gt;0), "OTHERS", " ")</f>
        <v xml:space="preserve"> </v>
      </c>
    </row>
    <row r="20772" spans="1:1" x14ac:dyDescent="0.3">
      <c r="A20772" s="6" t="str">
        <f>IF(AND(MAX(B20772:SG20772)&lt;Results!$M$2, SUM(B20772:SG20772)&lt;&gt;0), "OTHERS", " ")</f>
        <v xml:space="preserve"> </v>
      </c>
    </row>
    <row r="20773" spans="1:1" x14ac:dyDescent="0.3">
      <c r="A20773" s="6" t="str">
        <f>IF(AND(MAX(B20773:SG20773)&lt;Results!$M$2, SUM(B20773:SG20773)&lt;&gt;0), "OTHERS", " ")</f>
        <v xml:space="preserve"> </v>
      </c>
    </row>
    <row r="20774" spans="1:1" x14ac:dyDescent="0.3">
      <c r="A20774" s="6" t="str">
        <f>IF(AND(MAX(B20774:SG20774)&lt;Results!$M$2, SUM(B20774:SG20774)&lt;&gt;0), "OTHERS", " ")</f>
        <v xml:space="preserve"> </v>
      </c>
    </row>
    <row r="20775" spans="1:1" x14ac:dyDescent="0.3">
      <c r="A20775" s="6" t="str">
        <f>IF(AND(MAX(B20775:SG20775)&lt;Results!$M$2, SUM(B20775:SG20775)&lt;&gt;0), "OTHERS", " ")</f>
        <v xml:space="preserve"> </v>
      </c>
    </row>
    <row r="20776" spans="1:1" x14ac:dyDescent="0.3">
      <c r="A20776" s="6" t="str">
        <f>IF(AND(MAX(B20776:SG20776)&lt;Results!$M$2, SUM(B20776:SG20776)&lt;&gt;0), "OTHERS", " ")</f>
        <v xml:space="preserve"> </v>
      </c>
    </row>
    <row r="20777" spans="1:1" x14ac:dyDescent="0.3">
      <c r="A20777" s="6" t="str">
        <f>IF(AND(MAX(B20777:SG20777)&lt;Results!$M$2, SUM(B20777:SG20777)&lt;&gt;0), "OTHERS", " ")</f>
        <v xml:space="preserve"> </v>
      </c>
    </row>
    <row r="20778" spans="1:1" x14ac:dyDescent="0.3">
      <c r="A20778" s="6" t="str">
        <f>IF(AND(MAX(B20778:SG20778)&lt;Results!$M$2, SUM(B20778:SG20778)&lt;&gt;0), "OTHERS", " ")</f>
        <v xml:space="preserve"> </v>
      </c>
    </row>
    <row r="20779" spans="1:1" x14ac:dyDescent="0.3">
      <c r="A20779" s="6" t="str">
        <f>IF(AND(MAX(B20779:SG20779)&lt;Results!$M$2, SUM(B20779:SG20779)&lt;&gt;0), "OTHERS", " ")</f>
        <v xml:space="preserve"> </v>
      </c>
    </row>
    <row r="20780" spans="1:1" x14ac:dyDescent="0.3">
      <c r="A20780" s="6" t="str">
        <f>IF(AND(MAX(B20780:SG20780)&lt;Results!$M$2, SUM(B20780:SG20780)&lt;&gt;0), "OTHERS", " ")</f>
        <v xml:space="preserve"> </v>
      </c>
    </row>
    <row r="20781" spans="1:1" x14ac:dyDescent="0.3">
      <c r="A20781" s="6" t="str">
        <f>IF(AND(MAX(B20781:SG20781)&lt;Results!$M$2, SUM(B20781:SG20781)&lt;&gt;0), "OTHERS", " ")</f>
        <v xml:space="preserve"> </v>
      </c>
    </row>
    <row r="20782" spans="1:1" x14ac:dyDescent="0.3">
      <c r="A20782" s="6" t="str">
        <f>IF(AND(MAX(B20782:SG20782)&lt;Results!$M$2, SUM(B20782:SG20782)&lt;&gt;0), "OTHERS", " ")</f>
        <v xml:space="preserve"> </v>
      </c>
    </row>
    <row r="20783" spans="1:1" x14ac:dyDescent="0.3">
      <c r="A20783" s="6" t="str">
        <f>IF(AND(MAX(B20783:SG20783)&lt;Results!$M$2, SUM(B20783:SG20783)&lt;&gt;0), "OTHERS", " ")</f>
        <v xml:space="preserve"> </v>
      </c>
    </row>
    <row r="20784" spans="1:1" x14ac:dyDescent="0.3">
      <c r="A20784" s="6" t="str">
        <f>IF(AND(MAX(B20784:SG20784)&lt;Results!$M$2, SUM(B20784:SG20784)&lt;&gt;0), "OTHERS", " ")</f>
        <v xml:space="preserve"> </v>
      </c>
    </row>
    <row r="20785" spans="1:1" x14ac:dyDescent="0.3">
      <c r="A20785" s="6" t="str">
        <f>IF(AND(MAX(B20785:SG20785)&lt;Results!$M$2, SUM(B20785:SG20785)&lt;&gt;0), "OTHERS", " ")</f>
        <v xml:space="preserve"> </v>
      </c>
    </row>
    <row r="20786" spans="1:1" x14ac:dyDescent="0.3">
      <c r="A20786" s="6" t="str">
        <f>IF(AND(MAX(B20786:SG20786)&lt;Results!$M$2, SUM(B20786:SG20786)&lt;&gt;0), "OTHERS", " ")</f>
        <v xml:space="preserve"> </v>
      </c>
    </row>
    <row r="20787" spans="1:1" x14ac:dyDescent="0.3">
      <c r="A20787" s="6" t="str">
        <f>IF(AND(MAX(B20787:SG20787)&lt;Results!$M$2, SUM(B20787:SG20787)&lt;&gt;0), "OTHERS", " ")</f>
        <v xml:space="preserve"> </v>
      </c>
    </row>
    <row r="20788" spans="1:1" x14ac:dyDescent="0.3">
      <c r="A20788" s="6" t="str">
        <f>IF(AND(MAX(B20788:SG20788)&lt;Results!$M$2, SUM(B20788:SG20788)&lt;&gt;0), "OTHERS", " ")</f>
        <v xml:space="preserve"> </v>
      </c>
    </row>
    <row r="20789" spans="1:1" x14ac:dyDescent="0.3">
      <c r="A20789" s="6" t="str">
        <f>IF(AND(MAX(B20789:SG20789)&lt;Results!$M$2, SUM(B20789:SG20789)&lt;&gt;0), "OTHERS", " ")</f>
        <v xml:space="preserve"> </v>
      </c>
    </row>
    <row r="20790" spans="1:1" x14ac:dyDescent="0.3">
      <c r="A20790" s="6" t="str">
        <f>IF(AND(MAX(B20790:SG20790)&lt;Results!$M$2, SUM(B20790:SG20790)&lt;&gt;0), "OTHERS", " ")</f>
        <v xml:space="preserve"> </v>
      </c>
    </row>
    <row r="20791" spans="1:1" x14ac:dyDescent="0.3">
      <c r="A20791" s="6" t="str">
        <f>IF(AND(MAX(B20791:SG20791)&lt;Results!$M$2, SUM(B20791:SG20791)&lt;&gt;0), "OTHERS", " ")</f>
        <v xml:space="preserve"> </v>
      </c>
    </row>
    <row r="20792" spans="1:1" x14ac:dyDescent="0.3">
      <c r="A20792" s="6" t="str">
        <f>IF(AND(MAX(B20792:SG20792)&lt;Results!$M$2, SUM(B20792:SG20792)&lt;&gt;0), "OTHERS", " ")</f>
        <v xml:space="preserve"> </v>
      </c>
    </row>
    <row r="20793" spans="1:1" x14ac:dyDescent="0.3">
      <c r="A20793" s="6" t="str">
        <f>IF(AND(MAX(B20793:SG20793)&lt;Results!$M$2, SUM(B20793:SG20793)&lt;&gt;0), "OTHERS", " ")</f>
        <v xml:space="preserve"> </v>
      </c>
    </row>
    <row r="20794" spans="1:1" x14ac:dyDescent="0.3">
      <c r="A20794" s="6" t="str">
        <f>IF(AND(MAX(B20794:SG20794)&lt;Results!$M$2, SUM(B20794:SG20794)&lt;&gt;0), "OTHERS", " ")</f>
        <v xml:space="preserve"> </v>
      </c>
    </row>
    <row r="20795" spans="1:1" x14ac:dyDescent="0.3">
      <c r="A20795" s="6" t="str">
        <f>IF(AND(MAX(B20795:SG20795)&lt;Results!$M$2, SUM(B20795:SG20795)&lt;&gt;0), "OTHERS", " ")</f>
        <v xml:space="preserve"> </v>
      </c>
    </row>
    <row r="20796" spans="1:1" x14ac:dyDescent="0.3">
      <c r="A20796" s="6" t="str">
        <f>IF(AND(MAX(B20796:SG20796)&lt;Results!$M$2, SUM(B20796:SG20796)&lt;&gt;0), "OTHERS", " ")</f>
        <v xml:space="preserve"> </v>
      </c>
    </row>
    <row r="20797" spans="1:1" x14ac:dyDescent="0.3">
      <c r="A20797" s="6" t="str">
        <f>IF(AND(MAX(B20797:SG20797)&lt;Results!$M$2, SUM(B20797:SG20797)&lt;&gt;0), "OTHERS", " ")</f>
        <v xml:space="preserve"> </v>
      </c>
    </row>
    <row r="20798" spans="1:1" x14ac:dyDescent="0.3">
      <c r="A20798" s="6" t="str">
        <f>IF(AND(MAX(B20798:SG20798)&lt;Results!$M$2, SUM(B20798:SG20798)&lt;&gt;0), "OTHERS", " ")</f>
        <v xml:space="preserve"> </v>
      </c>
    </row>
    <row r="20799" spans="1:1" x14ac:dyDescent="0.3">
      <c r="A20799" s="6" t="str">
        <f>IF(AND(MAX(B20799:SG20799)&lt;Results!$M$2, SUM(B20799:SG20799)&lt;&gt;0), "OTHERS", " ")</f>
        <v xml:space="preserve"> </v>
      </c>
    </row>
    <row r="20800" spans="1:1" x14ac:dyDescent="0.3">
      <c r="A20800" s="6" t="str">
        <f>IF(AND(MAX(B20800:SG20800)&lt;Results!$M$2, SUM(B20800:SG20800)&lt;&gt;0), "OTHERS", " ")</f>
        <v xml:space="preserve"> </v>
      </c>
    </row>
    <row r="20801" spans="1:1" x14ac:dyDescent="0.3">
      <c r="A20801" s="6" t="str">
        <f>IF(AND(MAX(B20801:SG20801)&lt;Results!$M$2, SUM(B20801:SG20801)&lt;&gt;0), "OTHERS", " ")</f>
        <v xml:space="preserve"> </v>
      </c>
    </row>
    <row r="20802" spans="1:1" x14ac:dyDescent="0.3">
      <c r="A20802" s="6" t="str">
        <f>IF(AND(MAX(B20802:SG20802)&lt;Results!$M$2, SUM(B20802:SG20802)&lt;&gt;0), "OTHERS", " ")</f>
        <v xml:space="preserve"> </v>
      </c>
    </row>
    <row r="20803" spans="1:1" x14ac:dyDescent="0.3">
      <c r="A20803" s="6" t="str">
        <f>IF(AND(MAX(B20803:SG20803)&lt;Results!$M$2, SUM(B20803:SG20803)&lt;&gt;0), "OTHERS", " ")</f>
        <v xml:space="preserve"> </v>
      </c>
    </row>
    <row r="20804" spans="1:1" x14ac:dyDescent="0.3">
      <c r="A20804" s="6" t="str">
        <f>IF(AND(MAX(B20804:SG20804)&lt;Results!$M$2, SUM(B20804:SG20804)&lt;&gt;0), "OTHERS", " ")</f>
        <v xml:space="preserve"> </v>
      </c>
    </row>
    <row r="20805" spans="1:1" x14ac:dyDescent="0.3">
      <c r="A20805" s="6" t="str">
        <f>IF(AND(MAX(B20805:SG20805)&lt;Results!$M$2, SUM(B20805:SG20805)&lt;&gt;0), "OTHERS", " ")</f>
        <v xml:space="preserve"> </v>
      </c>
    </row>
    <row r="20806" spans="1:1" x14ac:dyDescent="0.3">
      <c r="A20806" s="6" t="str">
        <f>IF(AND(MAX(B20806:SG20806)&lt;Results!$M$2, SUM(B20806:SG20806)&lt;&gt;0), "OTHERS", " ")</f>
        <v xml:space="preserve"> </v>
      </c>
    </row>
    <row r="20807" spans="1:1" x14ac:dyDescent="0.3">
      <c r="A20807" s="6" t="str">
        <f>IF(AND(MAX(B20807:SG20807)&lt;Results!$M$2, SUM(B20807:SG20807)&lt;&gt;0), "OTHERS", " ")</f>
        <v xml:space="preserve"> </v>
      </c>
    </row>
    <row r="20808" spans="1:1" x14ac:dyDescent="0.3">
      <c r="A20808" s="6" t="str">
        <f>IF(AND(MAX(B20808:SG20808)&lt;Results!$M$2, SUM(B20808:SG20808)&lt;&gt;0), "OTHERS", " ")</f>
        <v xml:space="preserve"> </v>
      </c>
    </row>
    <row r="20809" spans="1:1" x14ac:dyDescent="0.3">
      <c r="A20809" s="6" t="str">
        <f>IF(AND(MAX(B20809:SG20809)&lt;Results!$M$2, SUM(B20809:SG20809)&lt;&gt;0), "OTHERS", " ")</f>
        <v xml:space="preserve"> </v>
      </c>
    </row>
    <row r="20810" spans="1:1" x14ac:dyDescent="0.3">
      <c r="A20810" s="6" t="str">
        <f>IF(AND(MAX(B20810:SG20810)&lt;Results!$M$2, SUM(B20810:SG20810)&lt;&gt;0), "OTHERS", " ")</f>
        <v xml:space="preserve"> </v>
      </c>
    </row>
    <row r="20811" spans="1:1" x14ac:dyDescent="0.3">
      <c r="A20811" s="6" t="str">
        <f>IF(AND(MAX(B20811:SG20811)&lt;Results!$M$2, SUM(B20811:SG20811)&lt;&gt;0), "OTHERS", " ")</f>
        <v xml:space="preserve"> </v>
      </c>
    </row>
    <row r="20812" spans="1:1" x14ac:dyDescent="0.3">
      <c r="A20812" s="6" t="str">
        <f>IF(AND(MAX(B20812:SG20812)&lt;Results!$M$2, SUM(B20812:SG20812)&lt;&gt;0), "OTHERS", " ")</f>
        <v xml:space="preserve"> </v>
      </c>
    </row>
    <row r="20813" spans="1:1" x14ac:dyDescent="0.3">
      <c r="A20813" s="6" t="str">
        <f>IF(AND(MAX(B20813:SG20813)&lt;Results!$M$2, SUM(B20813:SG20813)&lt;&gt;0), "OTHERS", " ")</f>
        <v xml:space="preserve"> </v>
      </c>
    </row>
    <row r="20814" spans="1:1" x14ac:dyDescent="0.3">
      <c r="A20814" s="6" t="str">
        <f>IF(AND(MAX(B20814:SG20814)&lt;Results!$M$2, SUM(B20814:SG20814)&lt;&gt;0), "OTHERS", " ")</f>
        <v xml:space="preserve"> </v>
      </c>
    </row>
    <row r="20815" spans="1:1" x14ac:dyDescent="0.3">
      <c r="A20815" s="6" t="str">
        <f>IF(AND(MAX(B20815:SG20815)&lt;Results!$M$2, SUM(B20815:SG20815)&lt;&gt;0), "OTHERS", " ")</f>
        <v xml:space="preserve"> </v>
      </c>
    </row>
    <row r="20816" spans="1:1" x14ac:dyDescent="0.3">
      <c r="A20816" s="6" t="str">
        <f>IF(AND(MAX(B20816:SG20816)&lt;Results!$M$2, SUM(B20816:SG20816)&lt;&gt;0), "OTHERS", " ")</f>
        <v xml:space="preserve"> </v>
      </c>
    </row>
    <row r="20817" spans="1:1" x14ac:dyDescent="0.3">
      <c r="A20817" s="6" t="str">
        <f>IF(AND(MAX(B20817:SG20817)&lt;Results!$M$2, SUM(B20817:SG20817)&lt;&gt;0), "OTHERS", " ")</f>
        <v xml:space="preserve"> </v>
      </c>
    </row>
    <row r="20818" spans="1:1" x14ac:dyDescent="0.3">
      <c r="A20818" s="6" t="str">
        <f>IF(AND(MAX(B20818:SG20818)&lt;Results!$M$2, SUM(B20818:SG20818)&lt;&gt;0), "OTHERS", " ")</f>
        <v xml:space="preserve"> </v>
      </c>
    </row>
    <row r="20819" spans="1:1" x14ac:dyDescent="0.3">
      <c r="A20819" s="6" t="str">
        <f>IF(AND(MAX(B20819:SG20819)&lt;Results!$M$2, SUM(B20819:SG20819)&lt;&gt;0), "OTHERS", " ")</f>
        <v xml:space="preserve"> </v>
      </c>
    </row>
    <row r="20820" spans="1:1" x14ac:dyDescent="0.3">
      <c r="A20820" s="6" t="str">
        <f>IF(AND(MAX(B20820:SG20820)&lt;Results!$M$2, SUM(B20820:SG20820)&lt;&gt;0), "OTHERS", " ")</f>
        <v xml:space="preserve"> </v>
      </c>
    </row>
    <row r="20821" spans="1:1" x14ac:dyDescent="0.3">
      <c r="A20821" s="6" t="str">
        <f>IF(AND(MAX(B20821:SG20821)&lt;Results!$M$2, SUM(B20821:SG20821)&lt;&gt;0), "OTHERS", " ")</f>
        <v xml:space="preserve"> </v>
      </c>
    </row>
    <row r="20822" spans="1:1" x14ac:dyDescent="0.3">
      <c r="A20822" s="6" t="str">
        <f>IF(AND(MAX(B20822:SG20822)&lt;Results!$M$2, SUM(B20822:SG20822)&lt;&gt;0), "OTHERS", " ")</f>
        <v xml:space="preserve"> </v>
      </c>
    </row>
    <row r="20823" spans="1:1" x14ac:dyDescent="0.3">
      <c r="A20823" s="6" t="str">
        <f>IF(AND(MAX(B20823:SG20823)&lt;Results!$M$2, SUM(B20823:SG20823)&lt;&gt;0), "OTHERS", " ")</f>
        <v xml:space="preserve"> </v>
      </c>
    </row>
    <row r="20824" spans="1:1" x14ac:dyDescent="0.3">
      <c r="A20824" s="6" t="str">
        <f>IF(AND(MAX(B20824:SG20824)&lt;Results!$M$2, SUM(B20824:SG20824)&lt;&gt;0), "OTHERS", " ")</f>
        <v xml:space="preserve"> </v>
      </c>
    </row>
    <row r="20825" spans="1:1" x14ac:dyDescent="0.3">
      <c r="A20825" s="6" t="str">
        <f>IF(AND(MAX(B20825:SG20825)&lt;Results!$M$2, SUM(B20825:SG20825)&lt;&gt;0), "OTHERS", " ")</f>
        <v xml:space="preserve"> </v>
      </c>
    </row>
    <row r="20826" spans="1:1" x14ac:dyDescent="0.3">
      <c r="A20826" s="6" t="str">
        <f>IF(AND(MAX(B20826:SG20826)&lt;Results!$M$2, SUM(B20826:SG20826)&lt;&gt;0), "OTHERS", " ")</f>
        <v xml:space="preserve"> </v>
      </c>
    </row>
    <row r="20827" spans="1:1" x14ac:dyDescent="0.3">
      <c r="A20827" s="6" t="str">
        <f>IF(AND(MAX(B20827:SG20827)&lt;Results!$M$2, SUM(B20827:SG20827)&lt;&gt;0), "OTHERS", " ")</f>
        <v xml:space="preserve"> </v>
      </c>
    </row>
    <row r="20828" spans="1:1" x14ac:dyDescent="0.3">
      <c r="A20828" s="6" t="str">
        <f>IF(AND(MAX(B20828:SG20828)&lt;Results!$M$2, SUM(B20828:SG20828)&lt;&gt;0), "OTHERS", " ")</f>
        <v xml:space="preserve"> </v>
      </c>
    </row>
    <row r="20829" spans="1:1" x14ac:dyDescent="0.3">
      <c r="A20829" s="6" t="str">
        <f>IF(AND(MAX(B20829:SG20829)&lt;Results!$M$2, SUM(B20829:SG20829)&lt;&gt;0), "OTHERS", " ")</f>
        <v xml:space="preserve"> </v>
      </c>
    </row>
    <row r="20830" spans="1:1" x14ac:dyDescent="0.3">
      <c r="A20830" s="6" t="str">
        <f>IF(AND(MAX(B20830:SG20830)&lt;Results!$M$2, SUM(B20830:SG20830)&lt;&gt;0), "OTHERS", " ")</f>
        <v xml:space="preserve"> </v>
      </c>
    </row>
    <row r="20831" spans="1:1" x14ac:dyDescent="0.3">
      <c r="A20831" s="6" t="str">
        <f>IF(AND(MAX(B20831:SG20831)&lt;Results!$M$2, SUM(B20831:SG20831)&lt;&gt;0), "OTHERS", " ")</f>
        <v xml:space="preserve"> </v>
      </c>
    </row>
    <row r="20832" spans="1:1" x14ac:dyDescent="0.3">
      <c r="A20832" s="6" t="str">
        <f>IF(AND(MAX(B20832:SG20832)&lt;Results!$M$2, SUM(B20832:SG20832)&lt;&gt;0), "OTHERS", " ")</f>
        <v xml:space="preserve"> </v>
      </c>
    </row>
    <row r="20833" spans="1:1" x14ac:dyDescent="0.3">
      <c r="A20833" s="6" t="str">
        <f>IF(AND(MAX(B20833:SG20833)&lt;Results!$M$2, SUM(B20833:SG20833)&lt;&gt;0), "OTHERS", " ")</f>
        <v xml:space="preserve"> </v>
      </c>
    </row>
    <row r="20834" spans="1:1" x14ac:dyDescent="0.3">
      <c r="A20834" s="6" t="str">
        <f>IF(AND(MAX(B20834:SG20834)&lt;Results!$M$2, SUM(B20834:SG20834)&lt;&gt;0), "OTHERS", " ")</f>
        <v xml:space="preserve"> </v>
      </c>
    </row>
    <row r="20835" spans="1:1" x14ac:dyDescent="0.3">
      <c r="A20835" s="6" t="str">
        <f>IF(AND(MAX(B20835:SG20835)&lt;Results!$M$2, SUM(B20835:SG20835)&lt;&gt;0), "OTHERS", " ")</f>
        <v xml:space="preserve"> </v>
      </c>
    </row>
    <row r="20836" spans="1:1" x14ac:dyDescent="0.3">
      <c r="A20836" s="6" t="str">
        <f>IF(AND(MAX(B20836:SG20836)&lt;Results!$M$2, SUM(B20836:SG20836)&lt;&gt;0), "OTHERS", " ")</f>
        <v xml:space="preserve"> </v>
      </c>
    </row>
    <row r="20837" spans="1:1" x14ac:dyDescent="0.3">
      <c r="A20837" s="6" t="str">
        <f>IF(AND(MAX(B20837:SG20837)&lt;Results!$M$2, SUM(B20837:SG20837)&lt;&gt;0), "OTHERS", " ")</f>
        <v xml:space="preserve"> </v>
      </c>
    </row>
    <row r="20838" spans="1:1" x14ac:dyDescent="0.3">
      <c r="A20838" s="6" t="str">
        <f>IF(AND(MAX(B20838:SG20838)&lt;Results!$M$2, SUM(B20838:SG20838)&lt;&gt;0), "OTHERS", " ")</f>
        <v xml:space="preserve"> </v>
      </c>
    </row>
    <row r="20839" spans="1:1" x14ac:dyDescent="0.3">
      <c r="A20839" s="6" t="str">
        <f>IF(AND(MAX(B20839:SG20839)&lt;Results!$M$2, SUM(B20839:SG20839)&lt;&gt;0), "OTHERS", " ")</f>
        <v xml:space="preserve"> </v>
      </c>
    </row>
    <row r="20840" spans="1:1" x14ac:dyDescent="0.3">
      <c r="A20840" s="6" t="str">
        <f>IF(AND(MAX(B20840:SG20840)&lt;Results!$M$2, SUM(B20840:SG20840)&lt;&gt;0), "OTHERS", " ")</f>
        <v xml:space="preserve"> </v>
      </c>
    </row>
    <row r="20841" spans="1:1" x14ac:dyDescent="0.3">
      <c r="A20841" s="6" t="str">
        <f>IF(AND(MAX(B20841:SG20841)&lt;Results!$M$2, SUM(B20841:SG20841)&lt;&gt;0), "OTHERS", " ")</f>
        <v xml:space="preserve"> </v>
      </c>
    </row>
    <row r="20842" spans="1:1" x14ac:dyDescent="0.3">
      <c r="A20842" s="6" t="str">
        <f>IF(AND(MAX(B20842:SG20842)&lt;Results!$M$2, SUM(B20842:SG20842)&lt;&gt;0), "OTHERS", " ")</f>
        <v xml:space="preserve"> </v>
      </c>
    </row>
    <row r="20843" spans="1:1" x14ac:dyDescent="0.3">
      <c r="A20843" s="6" t="str">
        <f>IF(AND(MAX(B20843:SG20843)&lt;Results!$M$2, SUM(B20843:SG20843)&lt;&gt;0), "OTHERS", " ")</f>
        <v xml:space="preserve"> </v>
      </c>
    </row>
    <row r="20844" spans="1:1" x14ac:dyDescent="0.3">
      <c r="A20844" s="6" t="str">
        <f>IF(AND(MAX(B20844:SG20844)&lt;Results!$M$2, SUM(B20844:SG20844)&lt;&gt;0), "OTHERS", " ")</f>
        <v xml:space="preserve"> </v>
      </c>
    </row>
    <row r="20845" spans="1:1" x14ac:dyDescent="0.3">
      <c r="A20845" s="6" t="str">
        <f>IF(AND(MAX(B20845:SG20845)&lt;Results!$M$2, SUM(B20845:SG20845)&lt;&gt;0), "OTHERS", " ")</f>
        <v xml:space="preserve"> </v>
      </c>
    </row>
    <row r="20846" spans="1:1" x14ac:dyDescent="0.3">
      <c r="A20846" s="6" t="str">
        <f>IF(AND(MAX(B20846:SG20846)&lt;Results!$M$2, SUM(B20846:SG20846)&lt;&gt;0), "OTHERS", " ")</f>
        <v xml:space="preserve"> </v>
      </c>
    </row>
    <row r="20847" spans="1:1" x14ac:dyDescent="0.3">
      <c r="A20847" s="6" t="str">
        <f>IF(AND(MAX(B20847:SG20847)&lt;Results!$M$2, SUM(B20847:SG20847)&lt;&gt;0), "OTHERS", " ")</f>
        <v xml:space="preserve"> </v>
      </c>
    </row>
    <row r="20848" spans="1:1" x14ac:dyDescent="0.3">
      <c r="A20848" s="6" t="str">
        <f>IF(AND(MAX(B20848:SG20848)&lt;Results!$M$2, SUM(B20848:SG20848)&lt;&gt;0), "OTHERS", " ")</f>
        <v xml:space="preserve"> </v>
      </c>
    </row>
    <row r="20849" spans="1:1" x14ac:dyDescent="0.3">
      <c r="A20849" s="6" t="str">
        <f>IF(AND(MAX(B20849:SG20849)&lt;Results!$M$2, SUM(B20849:SG20849)&lt;&gt;0), "OTHERS", " ")</f>
        <v xml:space="preserve"> </v>
      </c>
    </row>
    <row r="20850" spans="1:1" x14ac:dyDescent="0.3">
      <c r="A20850" s="6" t="str">
        <f>IF(AND(MAX(B20850:SG20850)&lt;Results!$M$2, SUM(B20850:SG20850)&lt;&gt;0), "OTHERS", " ")</f>
        <v xml:space="preserve"> </v>
      </c>
    </row>
    <row r="20851" spans="1:1" x14ac:dyDescent="0.3">
      <c r="A20851" s="6" t="str">
        <f>IF(AND(MAX(B20851:SG20851)&lt;Results!$M$2, SUM(B20851:SG20851)&lt;&gt;0), "OTHERS", " ")</f>
        <v xml:space="preserve"> </v>
      </c>
    </row>
    <row r="20852" spans="1:1" x14ac:dyDescent="0.3">
      <c r="A20852" s="6" t="str">
        <f>IF(AND(MAX(B20852:SG20852)&lt;Results!$M$2, SUM(B20852:SG20852)&lt;&gt;0), "OTHERS", " ")</f>
        <v xml:space="preserve"> </v>
      </c>
    </row>
    <row r="20853" spans="1:1" x14ac:dyDescent="0.3">
      <c r="A20853" s="6" t="str">
        <f>IF(AND(MAX(B20853:SG20853)&lt;Results!$M$2, SUM(B20853:SG20853)&lt;&gt;0), "OTHERS", " ")</f>
        <v xml:space="preserve"> </v>
      </c>
    </row>
    <row r="20854" spans="1:1" x14ac:dyDescent="0.3">
      <c r="A20854" s="6" t="str">
        <f>IF(AND(MAX(B20854:SG20854)&lt;Results!$M$2, SUM(B20854:SG20854)&lt;&gt;0), "OTHERS", " ")</f>
        <v xml:space="preserve"> </v>
      </c>
    </row>
    <row r="20855" spans="1:1" x14ac:dyDescent="0.3">
      <c r="A20855" s="6" t="str">
        <f>IF(AND(MAX(B20855:SG20855)&lt;Results!$M$2, SUM(B20855:SG20855)&lt;&gt;0), "OTHERS", " ")</f>
        <v xml:space="preserve"> </v>
      </c>
    </row>
    <row r="20856" spans="1:1" x14ac:dyDescent="0.3">
      <c r="A20856" s="6" t="str">
        <f>IF(AND(MAX(B20856:SG20856)&lt;Results!$M$2, SUM(B20856:SG20856)&lt;&gt;0), "OTHERS", " ")</f>
        <v xml:space="preserve"> </v>
      </c>
    </row>
    <row r="20857" spans="1:1" x14ac:dyDescent="0.3">
      <c r="A20857" s="6" t="str">
        <f>IF(AND(MAX(B20857:SG20857)&lt;Results!$M$2, SUM(B20857:SG20857)&lt;&gt;0), "OTHERS", " ")</f>
        <v xml:space="preserve"> </v>
      </c>
    </row>
    <row r="20858" spans="1:1" x14ac:dyDescent="0.3">
      <c r="A20858" s="6" t="str">
        <f>IF(AND(MAX(B20858:SG20858)&lt;Results!$M$2, SUM(B20858:SG20858)&lt;&gt;0), "OTHERS", " ")</f>
        <v xml:space="preserve"> </v>
      </c>
    </row>
    <row r="20859" spans="1:1" x14ac:dyDescent="0.3">
      <c r="A20859" s="6" t="str">
        <f>IF(AND(MAX(B20859:SG20859)&lt;Results!$M$2, SUM(B20859:SG20859)&lt;&gt;0), "OTHERS", " ")</f>
        <v xml:space="preserve"> </v>
      </c>
    </row>
    <row r="20860" spans="1:1" x14ac:dyDescent="0.3">
      <c r="A20860" s="6" t="str">
        <f>IF(AND(MAX(B20860:SG20860)&lt;Results!$M$2, SUM(B20860:SG20860)&lt;&gt;0), "OTHERS", " ")</f>
        <v xml:space="preserve"> </v>
      </c>
    </row>
    <row r="20861" spans="1:1" x14ac:dyDescent="0.3">
      <c r="A20861" s="6" t="str">
        <f>IF(AND(MAX(B20861:SG20861)&lt;Results!$M$2, SUM(B20861:SG20861)&lt;&gt;0), "OTHERS", " ")</f>
        <v xml:space="preserve"> </v>
      </c>
    </row>
    <row r="20862" spans="1:1" x14ac:dyDescent="0.3">
      <c r="A20862" s="6" t="str">
        <f>IF(AND(MAX(B20862:SG20862)&lt;Results!$M$2, SUM(B20862:SG20862)&lt;&gt;0), "OTHERS", " ")</f>
        <v xml:space="preserve"> </v>
      </c>
    </row>
    <row r="20863" spans="1:1" x14ac:dyDescent="0.3">
      <c r="A20863" s="6" t="str">
        <f>IF(AND(MAX(B20863:SG20863)&lt;Results!$M$2, SUM(B20863:SG20863)&lt;&gt;0), "OTHERS", " ")</f>
        <v xml:space="preserve"> </v>
      </c>
    </row>
    <row r="20864" spans="1:1" x14ac:dyDescent="0.3">
      <c r="A20864" s="6" t="str">
        <f>IF(AND(MAX(B20864:SG20864)&lt;Results!$M$2, SUM(B20864:SG20864)&lt;&gt;0), "OTHERS", " ")</f>
        <v xml:space="preserve"> </v>
      </c>
    </row>
    <row r="20865" spans="1:1" x14ac:dyDescent="0.3">
      <c r="A20865" s="6" t="str">
        <f>IF(AND(MAX(B20865:SG20865)&lt;Results!$M$2, SUM(B20865:SG20865)&lt;&gt;0), "OTHERS", " ")</f>
        <v xml:space="preserve"> </v>
      </c>
    </row>
    <row r="20866" spans="1:1" x14ac:dyDescent="0.3">
      <c r="A20866" s="6" t="str">
        <f>IF(AND(MAX(B20866:SG20866)&lt;Results!$M$2, SUM(B20866:SG20866)&lt;&gt;0), "OTHERS", " ")</f>
        <v xml:space="preserve"> </v>
      </c>
    </row>
    <row r="20867" spans="1:1" x14ac:dyDescent="0.3">
      <c r="A20867" s="6" t="str">
        <f>IF(AND(MAX(B20867:SG20867)&lt;Results!$M$2, SUM(B20867:SG20867)&lt;&gt;0), "OTHERS", " ")</f>
        <v xml:space="preserve"> </v>
      </c>
    </row>
    <row r="20868" spans="1:1" x14ac:dyDescent="0.3">
      <c r="A20868" s="6" t="str">
        <f>IF(AND(MAX(B20868:SG20868)&lt;Results!$M$2, SUM(B20868:SG20868)&lt;&gt;0), "OTHERS", " ")</f>
        <v xml:space="preserve"> </v>
      </c>
    </row>
    <row r="20869" spans="1:1" x14ac:dyDescent="0.3">
      <c r="A20869" s="6" t="str">
        <f>IF(AND(MAX(B20869:SG20869)&lt;Results!$M$2, SUM(B20869:SG20869)&lt;&gt;0), "OTHERS", " ")</f>
        <v xml:space="preserve"> </v>
      </c>
    </row>
    <row r="20870" spans="1:1" x14ac:dyDescent="0.3">
      <c r="A20870" s="6" t="str">
        <f>IF(AND(MAX(B20870:SG20870)&lt;Results!$M$2, SUM(B20870:SG20870)&lt;&gt;0), "OTHERS", " ")</f>
        <v xml:space="preserve"> </v>
      </c>
    </row>
    <row r="20871" spans="1:1" x14ac:dyDescent="0.3">
      <c r="A20871" s="6" t="str">
        <f>IF(AND(MAX(B20871:SG20871)&lt;Results!$M$2, SUM(B20871:SG20871)&lt;&gt;0), "OTHERS", " ")</f>
        <v xml:space="preserve"> </v>
      </c>
    </row>
    <row r="20872" spans="1:1" x14ac:dyDescent="0.3">
      <c r="A20872" s="6" t="str">
        <f>IF(AND(MAX(B20872:SG20872)&lt;Results!$M$2, SUM(B20872:SG20872)&lt;&gt;0), "OTHERS", " ")</f>
        <v xml:space="preserve"> </v>
      </c>
    </row>
    <row r="20873" spans="1:1" x14ac:dyDescent="0.3">
      <c r="A20873" s="6" t="str">
        <f>IF(AND(MAX(B20873:SG20873)&lt;Results!$M$2, SUM(B20873:SG20873)&lt;&gt;0), "OTHERS", " ")</f>
        <v xml:space="preserve"> </v>
      </c>
    </row>
    <row r="20874" spans="1:1" x14ac:dyDescent="0.3">
      <c r="A20874" s="6" t="str">
        <f>IF(AND(MAX(B20874:SG20874)&lt;Results!$M$2, SUM(B20874:SG20874)&lt;&gt;0), "OTHERS", " ")</f>
        <v xml:space="preserve"> </v>
      </c>
    </row>
    <row r="20875" spans="1:1" x14ac:dyDescent="0.3">
      <c r="A20875" s="6" t="str">
        <f>IF(AND(MAX(B20875:SG20875)&lt;Results!$M$2, SUM(B20875:SG20875)&lt;&gt;0), "OTHERS", " ")</f>
        <v xml:space="preserve"> </v>
      </c>
    </row>
    <row r="20876" spans="1:1" x14ac:dyDescent="0.3">
      <c r="A20876" s="6" t="str">
        <f>IF(AND(MAX(B20876:SG20876)&lt;Results!$M$2, SUM(B20876:SG20876)&lt;&gt;0), "OTHERS", " ")</f>
        <v xml:space="preserve"> </v>
      </c>
    </row>
    <row r="20877" spans="1:1" x14ac:dyDescent="0.3">
      <c r="A20877" s="6" t="str">
        <f>IF(AND(MAX(B20877:SG20877)&lt;Results!$M$2, SUM(B20877:SG20877)&lt;&gt;0), "OTHERS", " ")</f>
        <v xml:space="preserve"> </v>
      </c>
    </row>
    <row r="20878" spans="1:1" x14ac:dyDescent="0.3">
      <c r="A20878" s="6" t="str">
        <f>IF(AND(MAX(B20878:SG20878)&lt;Results!$M$2, SUM(B20878:SG20878)&lt;&gt;0), "OTHERS", " ")</f>
        <v xml:space="preserve"> </v>
      </c>
    </row>
    <row r="20879" spans="1:1" x14ac:dyDescent="0.3">
      <c r="A20879" s="6" t="str">
        <f>IF(AND(MAX(B20879:SG20879)&lt;Results!$M$2, SUM(B20879:SG20879)&lt;&gt;0), "OTHERS", " ")</f>
        <v xml:space="preserve"> </v>
      </c>
    </row>
    <row r="20880" spans="1:1" x14ac:dyDescent="0.3">
      <c r="A20880" s="6" t="str">
        <f>IF(AND(MAX(B20880:SG20880)&lt;Results!$M$2, SUM(B20880:SG20880)&lt;&gt;0), "OTHERS", " ")</f>
        <v xml:space="preserve"> </v>
      </c>
    </row>
    <row r="20881" spans="1:1" x14ac:dyDescent="0.3">
      <c r="A20881" s="6" t="str">
        <f>IF(AND(MAX(B20881:SG20881)&lt;Results!$M$2, SUM(B20881:SG20881)&lt;&gt;0), "OTHERS", " ")</f>
        <v xml:space="preserve"> </v>
      </c>
    </row>
    <row r="20882" spans="1:1" x14ac:dyDescent="0.3">
      <c r="A20882" s="6" t="str">
        <f>IF(AND(MAX(B20882:SG20882)&lt;Results!$M$2, SUM(B20882:SG20882)&lt;&gt;0), "OTHERS", " ")</f>
        <v xml:space="preserve"> </v>
      </c>
    </row>
    <row r="20883" spans="1:1" x14ac:dyDescent="0.3">
      <c r="A20883" s="6" t="str">
        <f>IF(AND(MAX(B20883:SG20883)&lt;Results!$M$2, SUM(B20883:SG20883)&lt;&gt;0), "OTHERS", " ")</f>
        <v xml:space="preserve"> </v>
      </c>
    </row>
    <row r="20884" spans="1:1" x14ac:dyDescent="0.3">
      <c r="A20884" s="6" t="str">
        <f>IF(AND(MAX(B20884:SG20884)&lt;Results!$M$2, SUM(B20884:SG20884)&lt;&gt;0), "OTHERS", " ")</f>
        <v xml:space="preserve"> </v>
      </c>
    </row>
    <row r="20885" spans="1:1" x14ac:dyDescent="0.3">
      <c r="A20885" s="6" t="str">
        <f>IF(AND(MAX(B20885:SG20885)&lt;Results!$M$2, SUM(B20885:SG20885)&lt;&gt;0), "OTHERS", " ")</f>
        <v xml:space="preserve"> </v>
      </c>
    </row>
    <row r="20886" spans="1:1" x14ac:dyDescent="0.3">
      <c r="A20886" s="6" t="str">
        <f>IF(AND(MAX(B20886:SG20886)&lt;Results!$M$2, SUM(B20886:SG20886)&lt;&gt;0), "OTHERS", " ")</f>
        <v xml:space="preserve"> </v>
      </c>
    </row>
    <row r="20887" spans="1:1" x14ac:dyDescent="0.3">
      <c r="A20887" s="6" t="str">
        <f>IF(AND(MAX(B20887:SG20887)&lt;Results!$M$2, SUM(B20887:SG20887)&lt;&gt;0), "OTHERS", " ")</f>
        <v xml:space="preserve"> </v>
      </c>
    </row>
    <row r="20888" spans="1:1" x14ac:dyDescent="0.3">
      <c r="A20888" s="6" t="str">
        <f>IF(AND(MAX(B20888:SG20888)&lt;Results!$M$2, SUM(B20888:SG20888)&lt;&gt;0), "OTHERS", " ")</f>
        <v xml:space="preserve"> </v>
      </c>
    </row>
    <row r="20889" spans="1:1" x14ac:dyDescent="0.3">
      <c r="A20889" s="6" t="str">
        <f>IF(AND(MAX(B20889:SG20889)&lt;Results!$M$2, SUM(B20889:SG20889)&lt;&gt;0), "OTHERS", " ")</f>
        <v xml:space="preserve"> </v>
      </c>
    </row>
    <row r="20890" spans="1:1" x14ac:dyDescent="0.3">
      <c r="A20890" s="6" t="str">
        <f>IF(AND(MAX(B20890:SG20890)&lt;Results!$M$2, SUM(B20890:SG20890)&lt;&gt;0), "OTHERS", " ")</f>
        <v xml:space="preserve"> </v>
      </c>
    </row>
    <row r="20891" spans="1:1" x14ac:dyDescent="0.3">
      <c r="A20891" s="6" t="str">
        <f>IF(AND(MAX(B20891:SG20891)&lt;Results!$M$2, SUM(B20891:SG20891)&lt;&gt;0), "OTHERS", " ")</f>
        <v xml:space="preserve"> </v>
      </c>
    </row>
    <row r="20892" spans="1:1" x14ac:dyDescent="0.3">
      <c r="A20892" s="6" t="str">
        <f>IF(AND(MAX(B20892:SG20892)&lt;Results!$M$2, SUM(B20892:SG20892)&lt;&gt;0), "OTHERS", " ")</f>
        <v xml:space="preserve"> </v>
      </c>
    </row>
    <row r="20893" spans="1:1" x14ac:dyDescent="0.3">
      <c r="A20893" s="6" t="str">
        <f>IF(AND(MAX(B20893:SG20893)&lt;Results!$M$2, SUM(B20893:SG20893)&lt;&gt;0), "OTHERS", " ")</f>
        <v xml:space="preserve"> </v>
      </c>
    </row>
    <row r="20894" spans="1:1" x14ac:dyDescent="0.3">
      <c r="A20894" s="6" t="str">
        <f>IF(AND(MAX(B20894:SG20894)&lt;Results!$M$2, SUM(B20894:SG20894)&lt;&gt;0), "OTHERS", " ")</f>
        <v xml:space="preserve"> </v>
      </c>
    </row>
    <row r="20895" spans="1:1" x14ac:dyDescent="0.3">
      <c r="A20895" s="6" t="str">
        <f>IF(AND(MAX(B20895:SG20895)&lt;Results!$M$2, SUM(B20895:SG20895)&lt;&gt;0), "OTHERS", " ")</f>
        <v xml:space="preserve"> </v>
      </c>
    </row>
    <row r="20896" spans="1:1" x14ac:dyDescent="0.3">
      <c r="A20896" s="6" t="str">
        <f>IF(AND(MAX(B20896:SG20896)&lt;Results!$M$2, SUM(B20896:SG20896)&lt;&gt;0), "OTHERS", " ")</f>
        <v xml:space="preserve"> </v>
      </c>
    </row>
    <row r="20897" spans="1:1" x14ac:dyDescent="0.3">
      <c r="A20897" s="6" t="str">
        <f>IF(AND(MAX(B20897:SG20897)&lt;Results!$M$2, SUM(B20897:SG20897)&lt;&gt;0), "OTHERS", " ")</f>
        <v xml:space="preserve"> </v>
      </c>
    </row>
    <row r="20898" spans="1:1" x14ac:dyDescent="0.3">
      <c r="A20898" s="6" t="str">
        <f>IF(AND(MAX(B20898:SG20898)&lt;Results!$M$2, SUM(B20898:SG20898)&lt;&gt;0), "OTHERS", " ")</f>
        <v xml:space="preserve"> </v>
      </c>
    </row>
    <row r="20899" spans="1:1" x14ac:dyDescent="0.3">
      <c r="A20899" s="6" t="str">
        <f>IF(AND(MAX(B20899:SG20899)&lt;Results!$M$2, SUM(B20899:SG20899)&lt;&gt;0), "OTHERS", " ")</f>
        <v xml:space="preserve"> </v>
      </c>
    </row>
    <row r="20900" spans="1:1" x14ac:dyDescent="0.3">
      <c r="A20900" s="6" t="str">
        <f>IF(AND(MAX(B20900:SG20900)&lt;Results!$M$2, SUM(B20900:SG20900)&lt;&gt;0), "OTHERS", " ")</f>
        <v xml:space="preserve"> </v>
      </c>
    </row>
    <row r="20901" spans="1:1" x14ac:dyDescent="0.3">
      <c r="A20901" s="6" t="str">
        <f>IF(AND(MAX(B20901:SG20901)&lt;Results!$M$2, SUM(B20901:SG20901)&lt;&gt;0), "OTHERS", " ")</f>
        <v xml:space="preserve"> </v>
      </c>
    </row>
    <row r="20902" spans="1:1" x14ac:dyDescent="0.3">
      <c r="A20902" s="6" t="str">
        <f>IF(AND(MAX(B20902:SG20902)&lt;Results!$M$2, SUM(B20902:SG20902)&lt;&gt;0), "OTHERS", " ")</f>
        <v xml:space="preserve"> </v>
      </c>
    </row>
    <row r="20903" spans="1:1" x14ac:dyDescent="0.3">
      <c r="A20903" s="6" t="str">
        <f>IF(AND(MAX(B20903:SG20903)&lt;Results!$M$2, SUM(B20903:SG20903)&lt;&gt;0), "OTHERS", " ")</f>
        <v xml:space="preserve"> </v>
      </c>
    </row>
    <row r="20904" spans="1:1" x14ac:dyDescent="0.3">
      <c r="A20904" s="6" t="str">
        <f>IF(AND(MAX(B20904:SG20904)&lt;Results!$M$2, SUM(B20904:SG20904)&lt;&gt;0), "OTHERS", " ")</f>
        <v xml:space="preserve"> </v>
      </c>
    </row>
    <row r="20905" spans="1:1" x14ac:dyDescent="0.3">
      <c r="A20905" s="6" t="str">
        <f>IF(AND(MAX(B20905:SG20905)&lt;Results!$M$2, SUM(B20905:SG20905)&lt;&gt;0), "OTHERS", " ")</f>
        <v xml:space="preserve"> </v>
      </c>
    </row>
    <row r="20906" spans="1:1" x14ac:dyDescent="0.3">
      <c r="A20906" s="6" t="str">
        <f>IF(AND(MAX(B20906:SG20906)&lt;Results!$M$2, SUM(B20906:SG20906)&lt;&gt;0), "OTHERS", " ")</f>
        <v xml:space="preserve"> </v>
      </c>
    </row>
    <row r="20907" spans="1:1" x14ac:dyDescent="0.3">
      <c r="A20907" s="6" t="str">
        <f>IF(AND(MAX(B20907:SG20907)&lt;Results!$M$2, SUM(B20907:SG20907)&lt;&gt;0), "OTHERS", " ")</f>
        <v xml:space="preserve"> </v>
      </c>
    </row>
    <row r="20908" spans="1:1" x14ac:dyDescent="0.3">
      <c r="A20908" s="6" t="str">
        <f>IF(AND(MAX(B20908:SG20908)&lt;Results!$M$2, SUM(B20908:SG20908)&lt;&gt;0), "OTHERS", " ")</f>
        <v xml:space="preserve"> </v>
      </c>
    </row>
    <row r="20909" spans="1:1" x14ac:dyDescent="0.3">
      <c r="A20909" s="6" t="str">
        <f>IF(AND(MAX(B20909:SG20909)&lt;Results!$M$2, SUM(B20909:SG20909)&lt;&gt;0), "OTHERS", " ")</f>
        <v xml:space="preserve"> </v>
      </c>
    </row>
    <row r="20910" spans="1:1" x14ac:dyDescent="0.3">
      <c r="A20910" s="6" t="str">
        <f>IF(AND(MAX(B20910:SG20910)&lt;Results!$M$2, SUM(B20910:SG20910)&lt;&gt;0), "OTHERS", " ")</f>
        <v xml:space="preserve"> </v>
      </c>
    </row>
    <row r="20911" spans="1:1" x14ac:dyDescent="0.3">
      <c r="A20911" s="6" t="str">
        <f>IF(AND(MAX(B20911:SG20911)&lt;Results!$M$2, SUM(B20911:SG20911)&lt;&gt;0), "OTHERS", " ")</f>
        <v xml:space="preserve"> </v>
      </c>
    </row>
    <row r="20912" spans="1:1" x14ac:dyDescent="0.3">
      <c r="A20912" s="6" t="str">
        <f>IF(AND(MAX(B20912:SG20912)&lt;Results!$M$2, SUM(B20912:SG20912)&lt;&gt;0), "OTHERS", " ")</f>
        <v xml:space="preserve"> </v>
      </c>
    </row>
    <row r="20913" spans="1:1" x14ac:dyDescent="0.3">
      <c r="A20913" s="6" t="str">
        <f>IF(AND(MAX(B20913:SG20913)&lt;Results!$M$2, SUM(B20913:SG20913)&lt;&gt;0), "OTHERS", " ")</f>
        <v xml:space="preserve"> </v>
      </c>
    </row>
    <row r="20914" spans="1:1" x14ac:dyDescent="0.3">
      <c r="A20914" s="6" t="str">
        <f>IF(AND(MAX(B20914:SG20914)&lt;Results!$M$2, SUM(B20914:SG20914)&lt;&gt;0), "OTHERS", " ")</f>
        <v xml:space="preserve"> </v>
      </c>
    </row>
    <row r="20915" spans="1:1" x14ac:dyDescent="0.3">
      <c r="A20915" s="6" t="str">
        <f>IF(AND(MAX(B20915:SG20915)&lt;Results!$M$2, SUM(B20915:SG20915)&lt;&gt;0), "OTHERS", " ")</f>
        <v xml:space="preserve"> </v>
      </c>
    </row>
    <row r="20916" spans="1:1" x14ac:dyDescent="0.3">
      <c r="A20916" s="6" t="str">
        <f>IF(AND(MAX(B20916:SG20916)&lt;Results!$M$2, SUM(B20916:SG20916)&lt;&gt;0), "OTHERS", " ")</f>
        <v xml:space="preserve"> </v>
      </c>
    </row>
    <row r="20917" spans="1:1" x14ac:dyDescent="0.3">
      <c r="A20917" s="6" t="str">
        <f>IF(AND(MAX(B20917:SG20917)&lt;Results!$M$2, SUM(B20917:SG20917)&lt;&gt;0), "OTHERS", " ")</f>
        <v xml:space="preserve"> </v>
      </c>
    </row>
    <row r="20918" spans="1:1" x14ac:dyDescent="0.3">
      <c r="A20918" s="6" t="str">
        <f>IF(AND(MAX(B20918:SG20918)&lt;Results!$M$2, SUM(B20918:SG20918)&lt;&gt;0), "OTHERS", " ")</f>
        <v xml:space="preserve"> </v>
      </c>
    </row>
    <row r="20919" spans="1:1" x14ac:dyDescent="0.3">
      <c r="A20919" s="6" t="str">
        <f>IF(AND(MAX(B20919:SG20919)&lt;Results!$M$2, SUM(B20919:SG20919)&lt;&gt;0), "OTHERS", " ")</f>
        <v xml:space="preserve"> </v>
      </c>
    </row>
    <row r="20920" spans="1:1" x14ac:dyDescent="0.3">
      <c r="A20920" s="6" t="str">
        <f>IF(AND(MAX(B20920:SG20920)&lt;Results!$M$2, SUM(B20920:SG20920)&lt;&gt;0), "OTHERS", " ")</f>
        <v xml:space="preserve"> </v>
      </c>
    </row>
    <row r="20921" spans="1:1" x14ac:dyDescent="0.3">
      <c r="A20921" s="6" t="str">
        <f>IF(AND(MAX(B20921:SG20921)&lt;Results!$M$2, SUM(B20921:SG20921)&lt;&gt;0), "OTHERS", " ")</f>
        <v xml:space="preserve"> </v>
      </c>
    </row>
    <row r="20922" spans="1:1" x14ac:dyDescent="0.3">
      <c r="A20922" s="6" t="str">
        <f>IF(AND(MAX(B20922:SG20922)&lt;Results!$M$2, SUM(B20922:SG20922)&lt;&gt;0), "OTHERS", " ")</f>
        <v xml:space="preserve"> </v>
      </c>
    </row>
    <row r="20923" spans="1:1" x14ac:dyDescent="0.3">
      <c r="A20923" s="6" t="str">
        <f>IF(AND(MAX(B20923:SG20923)&lt;Results!$M$2, SUM(B20923:SG20923)&lt;&gt;0), "OTHERS", " ")</f>
        <v xml:space="preserve"> </v>
      </c>
    </row>
    <row r="20924" spans="1:1" x14ac:dyDescent="0.3">
      <c r="A20924" s="6" t="str">
        <f>IF(AND(MAX(B20924:SG20924)&lt;Results!$M$2, SUM(B20924:SG20924)&lt;&gt;0), "OTHERS", " ")</f>
        <v xml:space="preserve"> </v>
      </c>
    </row>
    <row r="20925" spans="1:1" x14ac:dyDescent="0.3">
      <c r="A20925" s="6" t="str">
        <f>IF(AND(MAX(B20925:SG20925)&lt;Results!$M$2, SUM(B20925:SG20925)&lt;&gt;0), "OTHERS", " ")</f>
        <v xml:space="preserve"> </v>
      </c>
    </row>
    <row r="20926" spans="1:1" x14ac:dyDescent="0.3">
      <c r="A20926" s="6" t="str">
        <f>IF(AND(MAX(B20926:SG20926)&lt;Results!$M$2, SUM(B20926:SG20926)&lt;&gt;0), "OTHERS", " ")</f>
        <v xml:space="preserve"> </v>
      </c>
    </row>
    <row r="20927" spans="1:1" x14ac:dyDescent="0.3">
      <c r="A20927" s="6" t="str">
        <f>IF(AND(MAX(B20927:SG20927)&lt;Results!$M$2, SUM(B20927:SG20927)&lt;&gt;0), "OTHERS", " ")</f>
        <v xml:space="preserve"> </v>
      </c>
    </row>
    <row r="20928" spans="1:1" x14ac:dyDescent="0.3">
      <c r="A20928" s="6" t="str">
        <f>IF(AND(MAX(B20928:SG20928)&lt;Results!$M$2, SUM(B20928:SG20928)&lt;&gt;0), "OTHERS", " ")</f>
        <v xml:space="preserve"> </v>
      </c>
    </row>
    <row r="20929" spans="1:1" x14ac:dyDescent="0.3">
      <c r="A20929" s="6" t="str">
        <f>IF(AND(MAX(B20929:SG20929)&lt;Results!$M$2, SUM(B20929:SG20929)&lt;&gt;0), "OTHERS", " ")</f>
        <v xml:space="preserve"> </v>
      </c>
    </row>
    <row r="20930" spans="1:1" x14ac:dyDescent="0.3">
      <c r="A20930" s="6" t="str">
        <f>IF(AND(MAX(B20930:SG20930)&lt;Results!$M$2, SUM(B20930:SG20930)&lt;&gt;0), "OTHERS", " ")</f>
        <v xml:space="preserve"> </v>
      </c>
    </row>
    <row r="20931" spans="1:1" x14ac:dyDescent="0.3">
      <c r="A20931" s="6" t="str">
        <f>IF(AND(MAX(B20931:SG20931)&lt;Results!$M$2, SUM(B20931:SG20931)&lt;&gt;0), "OTHERS", " ")</f>
        <v xml:space="preserve"> </v>
      </c>
    </row>
    <row r="20932" spans="1:1" x14ac:dyDescent="0.3">
      <c r="A20932" s="6" t="str">
        <f>IF(AND(MAX(B20932:SG20932)&lt;Results!$M$2, SUM(B20932:SG20932)&lt;&gt;0), "OTHERS", " ")</f>
        <v xml:space="preserve"> </v>
      </c>
    </row>
    <row r="20933" spans="1:1" x14ac:dyDescent="0.3">
      <c r="A20933" s="6" t="str">
        <f>IF(AND(MAX(B20933:SG20933)&lt;Results!$M$2, SUM(B20933:SG20933)&lt;&gt;0), "OTHERS", " ")</f>
        <v xml:space="preserve"> </v>
      </c>
    </row>
    <row r="20934" spans="1:1" x14ac:dyDescent="0.3">
      <c r="A20934" s="6" t="str">
        <f>IF(AND(MAX(B20934:SG20934)&lt;Results!$M$2, SUM(B20934:SG20934)&lt;&gt;0), "OTHERS", " ")</f>
        <v xml:space="preserve"> </v>
      </c>
    </row>
    <row r="20935" spans="1:1" x14ac:dyDescent="0.3">
      <c r="A20935" s="6" t="str">
        <f>IF(AND(MAX(B20935:SG20935)&lt;Results!$M$2, SUM(B20935:SG20935)&lt;&gt;0), "OTHERS", " ")</f>
        <v xml:space="preserve"> </v>
      </c>
    </row>
    <row r="20936" spans="1:1" x14ac:dyDescent="0.3">
      <c r="A20936" s="6" t="str">
        <f>IF(AND(MAX(B20936:SG20936)&lt;Results!$M$2, SUM(B20936:SG20936)&lt;&gt;0), "OTHERS", " ")</f>
        <v xml:space="preserve"> </v>
      </c>
    </row>
    <row r="20937" spans="1:1" x14ac:dyDescent="0.3">
      <c r="A20937" s="6" t="str">
        <f>IF(AND(MAX(B20937:SG20937)&lt;Results!$M$2, SUM(B20937:SG20937)&lt;&gt;0), "OTHERS", " ")</f>
        <v xml:space="preserve"> </v>
      </c>
    </row>
    <row r="20938" spans="1:1" x14ac:dyDescent="0.3">
      <c r="A20938" s="6" t="str">
        <f>IF(AND(MAX(B20938:SG20938)&lt;Results!$M$2, SUM(B20938:SG20938)&lt;&gt;0), "OTHERS", " ")</f>
        <v xml:space="preserve"> </v>
      </c>
    </row>
    <row r="20939" spans="1:1" x14ac:dyDescent="0.3">
      <c r="A20939" s="6" t="str">
        <f>IF(AND(MAX(B20939:SG20939)&lt;Results!$M$2, SUM(B20939:SG20939)&lt;&gt;0), "OTHERS", " ")</f>
        <v xml:space="preserve"> </v>
      </c>
    </row>
    <row r="20940" spans="1:1" x14ac:dyDescent="0.3">
      <c r="A20940" s="6" t="str">
        <f>IF(AND(MAX(B20940:SG20940)&lt;Results!$M$2, SUM(B20940:SG20940)&lt;&gt;0), "OTHERS", " ")</f>
        <v xml:space="preserve"> </v>
      </c>
    </row>
    <row r="20941" spans="1:1" x14ac:dyDescent="0.3">
      <c r="A20941" s="6" t="str">
        <f>IF(AND(MAX(B20941:SG20941)&lt;Results!$M$2, SUM(B20941:SG20941)&lt;&gt;0), "OTHERS", " ")</f>
        <v xml:space="preserve"> </v>
      </c>
    </row>
    <row r="20942" spans="1:1" x14ac:dyDescent="0.3">
      <c r="A20942" s="6" t="str">
        <f>IF(AND(MAX(B20942:SG20942)&lt;Results!$M$2, SUM(B20942:SG20942)&lt;&gt;0), "OTHERS", " ")</f>
        <v xml:space="preserve"> </v>
      </c>
    </row>
    <row r="20943" spans="1:1" x14ac:dyDescent="0.3">
      <c r="A20943" s="6" t="str">
        <f>IF(AND(MAX(B20943:SG20943)&lt;Results!$M$2, SUM(B20943:SG20943)&lt;&gt;0), "OTHERS", " ")</f>
        <v xml:space="preserve"> </v>
      </c>
    </row>
    <row r="20944" spans="1:1" x14ac:dyDescent="0.3">
      <c r="A20944" s="6" t="str">
        <f>IF(AND(MAX(B20944:SG20944)&lt;Results!$M$2, SUM(B20944:SG20944)&lt;&gt;0), "OTHERS", " ")</f>
        <v xml:space="preserve"> </v>
      </c>
    </row>
    <row r="20945" spans="1:1" x14ac:dyDescent="0.3">
      <c r="A20945" s="6" t="str">
        <f>IF(AND(MAX(B20945:SG20945)&lt;Results!$M$2, SUM(B20945:SG20945)&lt;&gt;0), "OTHERS", " ")</f>
        <v xml:space="preserve"> </v>
      </c>
    </row>
    <row r="20946" spans="1:1" x14ac:dyDescent="0.3">
      <c r="A20946" s="6" t="str">
        <f>IF(AND(MAX(B20946:SG20946)&lt;Results!$M$2, SUM(B20946:SG20946)&lt;&gt;0), "OTHERS", " ")</f>
        <v xml:space="preserve"> </v>
      </c>
    </row>
    <row r="20947" spans="1:1" x14ac:dyDescent="0.3">
      <c r="A20947" s="6" t="str">
        <f>IF(AND(MAX(B20947:SG20947)&lt;Results!$M$2, SUM(B20947:SG20947)&lt;&gt;0), "OTHERS", " ")</f>
        <v xml:space="preserve"> </v>
      </c>
    </row>
    <row r="20948" spans="1:1" x14ac:dyDescent="0.3">
      <c r="A20948" s="6" t="str">
        <f>IF(AND(MAX(B20948:SG20948)&lt;Results!$M$2, SUM(B20948:SG20948)&lt;&gt;0), "OTHERS", " ")</f>
        <v xml:space="preserve"> </v>
      </c>
    </row>
    <row r="20949" spans="1:1" x14ac:dyDescent="0.3">
      <c r="A20949" s="6" t="str">
        <f>IF(AND(MAX(B20949:SG20949)&lt;Results!$M$2, SUM(B20949:SG20949)&lt;&gt;0), "OTHERS", " ")</f>
        <v xml:space="preserve"> </v>
      </c>
    </row>
    <row r="20950" spans="1:1" x14ac:dyDescent="0.3">
      <c r="A20950" s="6" t="str">
        <f>IF(AND(MAX(B20950:SG20950)&lt;Results!$M$2, SUM(B20950:SG20950)&lt;&gt;0), "OTHERS", " ")</f>
        <v xml:space="preserve"> </v>
      </c>
    </row>
    <row r="20951" spans="1:1" x14ac:dyDescent="0.3">
      <c r="A20951" s="6" t="str">
        <f>IF(AND(MAX(B20951:SG20951)&lt;Results!$M$2, SUM(B20951:SG20951)&lt;&gt;0), "OTHERS", " ")</f>
        <v xml:space="preserve"> </v>
      </c>
    </row>
    <row r="20952" spans="1:1" x14ac:dyDescent="0.3">
      <c r="A20952" s="6" t="str">
        <f>IF(AND(MAX(B20952:SG20952)&lt;Results!$M$2, SUM(B20952:SG20952)&lt;&gt;0), "OTHERS", " ")</f>
        <v xml:space="preserve"> </v>
      </c>
    </row>
    <row r="20953" spans="1:1" x14ac:dyDescent="0.3">
      <c r="A20953" s="6" t="str">
        <f>IF(AND(MAX(B20953:SG20953)&lt;Results!$M$2, SUM(B20953:SG20953)&lt;&gt;0), "OTHERS", " ")</f>
        <v xml:space="preserve"> </v>
      </c>
    </row>
    <row r="20954" spans="1:1" x14ac:dyDescent="0.3">
      <c r="A20954" s="6" t="str">
        <f>IF(AND(MAX(B20954:SG20954)&lt;Results!$M$2, SUM(B20954:SG20954)&lt;&gt;0), "OTHERS", " ")</f>
        <v xml:space="preserve"> </v>
      </c>
    </row>
    <row r="20955" spans="1:1" x14ac:dyDescent="0.3">
      <c r="A20955" s="6" t="str">
        <f>IF(AND(MAX(B20955:SG20955)&lt;Results!$M$2, SUM(B20955:SG20955)&lt;&gt;0), "OTHERS", " ")</f>
        <v xml:space="preserve"> </v>
      </c>
    </row>
    <row r="20956" spans="1:1" x14ac:dyDescent="0.3">
      <c r="A20956" s="6" t="str">
        <f>IF(AND(MAX(B20956:SG20956)&lt;Results!$M$2, SUM(B20956:SG20956)&lt;&gt;0), "OTHERS", " ")</f>
        <v xml:space="preserve"> </v>
      </c>
    </row>
    <row r="20957" spans="1:1" x14ac:dyDescent="0.3">
      <c r="A20957" s="6" t="str">
        <f>IF(AND(MAX(B20957:SG20957)&lt;Results!$M$2, SUM(B20957:SG20957)&lt;&gt;0), "OTHERS", " ")</f>
        <v xml:space="preserve"> </v>
      </c>
    </row>
    <row r="20958" spans="1:1" x14ac:dyDescent="0.3">
      <c r="A20958" s="6" t="str">
        <f>IF(AND(MAX(B20958:SG20958)&lt;Results!$M$2, SUM(B20958:SG20958)&lt;&gt;0), "OTHERS", " ")</f>
        <v xml:space="preserve"> </v>
      </c>
    </row>
    <row r="20959" spans="1:1" x14ac:dyDescent="0.3">
      <c r="A20959" s="6" t="str">
        <f>IF(AND(MAX(B20959:SG20959)&lt;Results!$M$2, SUM(B20959:SG20959)&lt;&gt;0), "OTHERS", " ")</f>
        <v xml:space="preserve"> </v>
      </c>
    </row>
    <row r="20960" spans="1:1" x14ac:dyDescent="0.3">
      <c r="A20960" s="6" t="str">
        <f>IF(AND(MAX(B20960:SG20960)&lt;Results!$M$2, SUM(B20960:SG20960)&lt;&gt;0), "OTHERS", " ")</f>
        <v xml:space="preserve"> </v>
      </c>
    </row>
    <row r="20961" spans="1:1" x14ac:dyDescent="0.3">
      <c r="A20961" s="6" t="str">
        <f>IF(AND(MAX(B20961:SG20961)&lt;Results!$M$2, SUM(B20961:SG20961)&lt;&gt;0), "OTHERS", " ")</f>
        <v xml:space="preserve"> </v>
      </c>
    </row>
    <row r="20962" spans="1:1" x14ac:dyDescent="0.3">
      <c r="A20962" s="6" t="str">
        <f>IF(AND(MAX(B20962:SG20962)&lt;Results!$M$2, SUM(B20962:SG20962)&lt;&gt;0), "OTHERS", " ")</f>
        <v xml:space="preserve"> </v>
      </c>
    </row>
    <row r="20963" spans="1:1" x14ac:dyDescent="0.3">
      <c r="A20963" s="6" t="str">
        <f>IF(AND(MAX(B20963:SG20963)&lt;Results!$M$2, SUM(B20963:SG20963)&lt;&gt;0), "OTHERS", " ")</f>
        <v xml:space="preserve"> </v>
      </c>
    </row>
    <row r="20964" spans="1:1" x14ac:dyDescent="0.3">
      <c r="A20964" s="6" t="str">
        <f>IF(AND(MAX(B20964:SG20964)&lt;Results!$M$2, SUM(B20964:SG20964)&lt;&gt;0), "OTHERS", " ")</f>
        <v xml:space="preserve"> </v>
      </c>
    </row>
    <row r="20965" spans="1:1" x14ac:dyDescent="0.3">
      <c r="A20965" s="6" t="str">
        <f>IF(AND(MAX(B20965:SG20965)&lt;Results!$M$2, SUM(B20965:SG20965)&lt;&gt;0), "OTHERS", " ")</f>
        <v xml:space="preserve"> </v>
      </c>
    </row>
    <row r="20966" spans="1:1" x14ac:dyDescent="0.3">
      <c r="A20966" s="6" t="str">
        <f>IF(AND(MAX(B20966:SG20966)&lt;Results!$M$2, SUM(B20966:SG20966)&lt;&gt;0), "OTHERS", " ")</f>
        <v xml:space="preserve"> </v>
      </c>
    </row>
    <row r="20967" spans="1:1" x14ac:dyDescent="0.3">
      <c r="A20967" s="6" t="str">
        <f>IF(AND(MAX(B20967:SG20967)&lt;Results!$M$2, SUM(B20967:SG20967)&lt;&gt;0), "OTHERS", " ")</f>
        <v xml:space="preserve"> </v>
      </c>
    </row>
    <row r="20968" spans="1:1" x14ac:dyDescent="0.3">
      <c r="A20968" s="6" t="str">
        <f>IF(AND(MAX(B20968:SG20968)&lt;Results!$M$2, SUM(B20968:SG20968)&lt;&gt;0), "OTHERS", " ")</f>
        <v xml:space="preserve"> </v>
      </c>
    </row>
    <row r="20969" spans="1:1" x14ac:dyDescent="0.3">
      <c r="A20969" s="6" t="str">
        <f>IF(AND(MAX(B20969:SG20969)&lt;Results!$M$2, SUM(B20969:SG20969)&lt;&gt;0), "OTHERS", " ")</f>
        <v xml:space="preserve"> </v>
      </c>
    </row>
    <row r="20970" spans="1:1" x14ac:dyDescent="0.3">
      <c r="A20970" s="6" t="str">
        <f>IF(AND(MAX(B20970:SG20970)&lt;Results!$M$2, SUM(B20970:SG20970)&lt;&gt;0), "OTHERS", " ")</f>
        <v xml:space="preserve"> </v>
      </c>
    </row>
    <row r="20971" spans="1:1" x14ac:dyDescent="0.3">
      <c r="A20971" s="6" t="str">
        <f>IF(AND(MAX(B20971:SG20971)&lt;Results!$M$2, SUM(B20971:SG20971)&lt;&gt;0), "OTHERS", " ")</f>
        <v xml:space="preserve"> </v>
      </c>
    </row>
    <row r="20972" spans="1:1" x14ac:dyDescent="0.3">
      <c r="A20972" s="6" t="str">
        <f>IF(AND(MAX(B20972:SG20972)&lt;Results!$M$2, SUM(B20972:SG20972)&lt;&gt;0), "OTHERS", " ")</f>
        <v xml:space="preserve"> </v>
      </c>
    </row>
    <row r="20973" spans="1:1" x14ac:dyDescent="0.3">
      <c r="A20973" s="6" t="str">
        <f>IF(AND(MAX(B20973:SG20973)&lt;Results!$M$2, SUM(B20973:SG20973)&lt;&gt;0), "OTHERS", " ")</f>
        <v xml:space="preserve"> </v>
      </c>
    </row>
    <row r="20974" spans="1:1" x14ac:dyDescent="0.3">
      <c r="A20974" s="6" t="str">
        <f>IF(AND(MAX(B20974:SG20974)&lt;Results!$M$2, SUM(B20974:SG20974)&lt;&gt;0), "OTHERS", " ")</f>
        <v xml:space="preserve"> </v>
      </c>
    </row>
    <row r="20975" spans="1:1" x14ac:dyDescent="0.3">
      <c r="A20975" s="6" t="str">
        <f>IF(AND(MAX(B20975:SG20975)&lt;Results!$M$2, SUM(B20975:SG20975)&lt;&gt;0), "OTHERS", " ")</f>
        <v xml:space="preserve"> </v>
      </c>
    </row>
    <row r="20976" spans="1:1" x14ac:dyDescent="0.3">
      <c r="A20976" s="6" t="str">
        <f>IF(AND(MAX(B20976:SG20976)&lt;Results!$M$2, SUM(B20976:SG20976)&lt;&gt;0), "OTHERS", " ")</f>
        <v xml:space="preserve"> </v>
      </c>
    </row>
    <row r="20977" spans="1:1" x14ac:dyDescent="0.3">
      <c r="A20977" s="6" t="str">
        <f>IF(AND(MAX(B20977:SG20977)&lt;Results!$M$2, SUM(B20977:SG20977)&lt;&gt;0), "OTHERS", " ")</f>
        <v xml:space="preserve"> </v>
      </c>
    </row>
    <row r="20978" spans="1:1" x14ac:dyDescent="0.3">
      <c r="A20978" s="6" t="str">
        <f>IF(AND(MAX(B20978:SG20978)&lt;Results!$M$2, SUM(B20978:SG20978)&lt;&gt;0), "OTHERS", " ")</f>
        <v xml:space="preserve"> </v>
      </c>
    </row>
    <row r="20979" spans="1:1" x14ac:dyDescent="0.3">
      <c r="A20979" s="6" t="str">
        <f>IF(AND(MAX(B20979:SG20979)&lt;Results!$M$2, SUM(B20979:SG20979)&lt;&gt;0), "OTHERS", " ")</f>
        <v xml:space="preserve"> </v>
      </c>
    </row>
    <row r="20980" spans="1:1" x14ac:dyDescent="0.3">
      <c r="A20980" s="6" t="str">
        <f>IF(AND(MAX(B20980:SG20980)&lt;Results!$M$2, SUM(B20980:SG20980)&lt;&gt;0), "OTHERS", " ")</f>
        <v xml:space="preserve"> </v>
      </c>
    </row>
    <row r="20981" spans="1:1" x14ac:dyDescent="0.3">
      <c r="A20981" s="6" t="str">
        <f>IF(AND(MAX(B20981:SG20981)&lt;Results!$M$2, SUM(B20981:SG20981)&lt;&gt;0), "OTHERS", " ")</f>
        <v xml:space="preserve"> </v>
      </c>
    </row>
    <row r="20982" spans="1:1" x14ac:dyDescent="0.3">
      <c r="A20982" s="6" t="str">
        <f>IF(AND(MAX(B20982:SG20982)&lt;Results!$M$2, SUM(B20982:SG20982)&lt;&gt;0), "OTHERS", " ")</f>
        <v xml:space="preserve"> </v>
      </c>
    </row>
    <row r="20983" spans="1:1" x14ac:dyDescent="0.3">
      <c r="A20983" s="6" t="str">
        <f>IF(AND(MAX(B20983:SG20983)&lt;Results!$M$2, SUM(B20983:SG20983)&lt;&gt;0), "OTHERS", " ")</f>
        <v xml:space="preserve"> </v>
      </c>
    </row>
    <row r="20984" spans="1:1" x14ac:dyDescent="0.3">
      <c r="A20984" s="6" t="str">
        <f>IF(AND(MAX(B20984:SG20984)&lt;Results!$M$2, SUM(B20984:SG20984)&lt;&gt;0), "OTHERS", " ")</f>
        <v xml:space="preserve"> </v>
      </c>
    </row>
    <row r="20985" spans="1:1" x14ac:dyDescent="0.3">
      <c r="A20985" s="6" t="str">
        <f>IF(AND(MAX(B20985:SG20985)&lt;Results!$M$2, SUM(B20985:SG20985)&lt;&gt;0), "OTHERS", " ")</f>
        <v xml:space="preserve"> </v>
      </c>
    </row>
    <row r="20986" spans="1:1" x14ac:dyDescent="0.3">
      <c r="A20986" s="6" t="str">
        <f>IF(AND(MAX(B20986:SG20986)&lt;Results!$M$2, SUM(B20986:SG20986)&lt;&gt;0), "OTHERS", " ")</f>
        <v xml:space="preserve"> </v>
      </c>
    </row>
    <row r="20987" spans="1:1" x14ac:dyDescent="0.3">
      <c r="A20987" s="6" t="str">
        <f>IF(AND(MAX(B20987:SG20987)&lt;Results!$M$2, SUM(B20987:SG20987)&lt;&gt;0), "OTHERS", " ")</f>
        <v xml:space="preserve"> </v>
      </c>
    </row>
    <row r="20988" spans="1:1" x14ac:dyDescent="0.3">
      <c r="A20988" s="6" t="str">
        <f>IF(AND(MAX(B20988:SG20988)&lt;Results!$M$2, SUM(B20988:SG20988)&lt;&gt;0), "OTHERS", " ")</f>
        <v xml:space="preserve"> </v>
      </c>
    </row>
    <row r="20989" spans="1:1" x14ac:dyDescent="0.3">
      <c r="A20989" s="6" t="str">
        <f>IF(AND(MAX(B20989:SG20989)&lt;Results!$M$2, SUM(B20989:SG20989)&lt;&gt;0), "OTHERS", " ")</f>
        <v xml:space="preserve"> </v>
      </c>
    </row>
    <row r="20990" spans="1:1" x14ac:dyDescent="0.3">
      <c r="A20990" s="6" t="str">
        <f>IF(AND(MAX(B20990:SG20990)&lt;Results!$M$2, SUM(B20990:SG20990)&lt;&gt;0), "OTHERS", " ")</f>
        <v xml:space="preserve"> </v>
      </c>
    </row>
    <row r="20991" spans="1:1" x14ac:dyDescent="0.3">
      <c r="A20991" s="6" t="str">
        <f>IF(AND(MAX(B20991:SG20991)&lt;Results!$M$2, SUM(B20991:SG20991)&lt;&gt;0), "OTHERS", " ")</f>
        <v xml:space="preserve"> </v>
      </c>
    </row>
    <row r="20992" spans="1:1" x14ac:dyDescent="0.3">
      <c r="A20992" s="6" t="str">
        <f>IF(AND(MAX(B20992:SG20992)&lt;Results!$M$2, SUM(B20992:SG20992)&lt;&gt;0), "OTHERS", " ")</f>
        <v xml:space="preserve"> </v>
      </c>
    </row>
    <row r="20993" spans="1:1" x14ac:dyDescent="0.3">
      <c r="A20993" s="6" t="str">
        <f>IF(AND(MAX(B20993:SG20993)&lt;Results!$M$2, SUM(B20993:SG20993)&lt;&gt;0), "OTHERS", " ")</f>
        <v xml:space="preserve"> </v>
      </c>
    </row>
    <row r="20994" spans="1:1" x14ac:dyDescent="0.3">
      <c r="A20994" s="6" t="str">
        <f>IF(AND(MAX(B20994:SG20994)&lt;Results!$M$2, SUM(B20994:SG20994)&lt;&gt;0), "OTHERS", " ")</f>
        <v xml:space="preserve"> </v>
      </c>
    </row>
    <row r="20995" spans="1:1" x14ac:dyDescent="0.3">
      <c r="A20995" s="6" t="str">
        <f>IF(AND(MAX(B20995:SG20995)&lt;Results!$M$2, SUM(B20995:SG20995)&lt;&gt;0), "OTHERS", " ")</f>
        <v xml:space="preserve"> </v>
      </c>
    </row>
    <row r="20996" spans="1:1" x14ac:dyDescent="0.3">
      <c r="A20996" s="6" t="str">
        <f>IF(AND(MAX(B20996:SG20996)&lt;Results!$M$2, SUM(B20996:SG20996)&lt;&gt;0), "OTHERS", " ")</f>
        <v xml:space="preserve"> </v>
      </c>
    </row>
    <row r="20997" spans="1:1" x14ac:dyDescent="0.3">
      <c r="A20997" s="6" t="str">
        <f>IF(AND(MAX(B20997:SG20997)&lt;Results!$M$2, SUM(B20997:SG20997)&lt;&gt;0), "OTHERS", " ")</f>
        <v xml:space="preserve"> </v>
      </c>
    </row>
    <row r="20998" spans="1:1" x14ac:dyDescent="0.3">
      <c r="A20998" s="6" t="str">
        <f>IF(AND(MAX(B20998:SG20998)&lt;Results!$M$2, SUM(B20998:SG20998)&lt;&gt;0), "OTHERS", " ")</f>
        <v xml:space="preserve"> </v>
      </c>
    </row>
    <row r="20999" spans="1:1" x14ac:dyDescent="0.3">
      <c r="A20999" s="6" t="str">
        <f>IF(AND(MAX(B20999:SG20999)&lt;Results!$M$2, SUM(B20999:SG20999)&lt;&gt;0), "OTHERS", " ")</f>
        <v xml:space="preserve"> </v>
      </c>
    </row>
    <row r="21000" spans="1:1" x14ac:dyDescent="0.3">
      <c r="A21000" s="6" t="str">
        <f>IF(AND(MAX(B21000:SG21000)&lt;Results!$M$2, SUM(B21000:SG21000)&lt;&gt;0), "OTHERS", " ")</f>
        <v xml:space="preserve"> </v>
      </c>
    </row>
    <row r="21001" spans="1:1" x14ac:dyDescent="0.3">
      <c r="A21001" s="6" t="str">
        <f>IF(AND(MAX(B21001:SG21001)&lt;Results!$M$2, SUM(B21001:SG21001)&lt;&gt;0), "OTHERS", " ")</f>
        <v xml:space="preserve"> </v>
      </c>
    </row>
    <row r="21002" spans="1:1" x14ac:dyDescent="0.3">
      <c r="A21002" s="6" t="str">
        <f>IF(AND(MAX(B21002:SG21002)&lt;Results!$M$2, SUM(B21002:SG21002)&lt;&gt;0), "OTHERS", " ")</f>
        <v xml:space="preserve"> </v>
      </c>
    </row>
    <row r="21003" spans="1:1" x14ac:dyDescent="0.3">
      <c r="A21003" s="6" t="str">
        <f>IF(AND(MAX(B21003:SG21003)&lt;Results!$M$2, SUM(B21003:SG21003)&lt;&gt;0), "OTHERS", " ")</f>
        <v xml:space="preserve"> </v>
      </c>
    </row>
    <row r="21004" spans="1:1" x14ac:dyDescent="0.3">
      <c r="A21004" s="6" t="str">
        <f>IF(AND(MAX(B21004:SG21004)&lt;Results!$M$2, SUM(B21004:SG21004)&lt;&gt;0), "OTHERS", " ")</f>
        <v xml:space="preserve"> </v>
      </c>
    </row>
    <row r="21005" spans="1:1" x14ac:dyDescent="0.3">
      <c r="A21005" s="6" t="str">
        <f>IF(AND(MAX(B21005:SG21005)&lt;Results!$M$2, SUM(B21005:SG21005)&lt;&gt;0), "OTHERS", " ")</f>
        <v xml:space="preserve"> </v>
      </c>
    </row>
    <row r="21006" spans="1:1" x14ac:dyDescent="0.3">
      <c r="A21006" s="6" t="str">
        <f>IF(AND(MAX(B21006:SG21006)&lt;Results!$M$2, SUM(B21006:SG21006)&lt;&gt;0), "OTHERS", " ")</f>
        <v xml:space="preserve"> </v>
      </c>
    </row>
    <row r="21007" spans="1:1" x14ac:dyDescent="0.3">
      <c r="A21007" s="6" t="str">
        <f>IF(AND(MAX(B21007:SG21007)&lt;Results!$M$2, SUM(B21007:SG21007)&lt;&gt;0), "OTHERS", " ")</f>
        <v xml:space="preserve"> </v>
      </c>
    </row>
    <row r="21008" spans="1:1" x14ac:dyDescent="0.3">
      <c r="A21008" s="6" t="str">
        <f>IF(AND(MAX(B21008:SG21008)&lt;Results!$M$2, SUM(B21008:SG21008)&lt;&gt;0), "OTHERS", " ")</f>
        <v xml:space="preserve"> </v>
      </c>
    </row>
    <row r="21009" spans="1:1" x14ac:dyDescent="0.3">
      <c r="A21009" s="6" t="str">
        <f>IF(AND(MAX(B21009:SG21009)&lt;Results!$M$2, SUM(B21009:SG21009)&lt;&gt;0), "OTHERS", " ")</f>
        <v xml:space="preserve"> </v>
      </c>
    </row>
    <row r="21010" spans="1:1" x14ac:dyDescent="0.3">
      <c r="A21010" s="6" t="str">
        <f>IF(AND(MAX(B21010:SG21010)&lt;Results!$M$2, SUM(B21010:SG21010)&lt;&gt;0), "OTHERS", " ")</f>
        <v xml:space="preserve"> </v>
      </c>
    </row>
    <row r="21011" spans="1:1" x14ac:dyDescent="0.3">
      <c r="A21011" s="6" t="str">
        <f>IF(AND(MAX(B21011:SG21011)&lt;Results!$M$2, SUM(B21011:SG21011)&lt;&gt;0), "OTHERS", " ")</f>
        <v xml:space="preserve"> </v>
      </c>
    </row>
    <row r="21012" spans="1:1" x14ac:dyDescent="0.3">
      <c r="A21012" s="6" t="str">
        <f>IF(AND(MAX(B21012:SG21012)&lt;Results!$M$2, SUM(B21012:SG21012)&lt;&gt;0), "OTHERS", " ")</f>
        <v xml:space="preserve"> </v>
      </c>
    </row>
    <row r="21013" spans="1:1" x14ac:dyDescent="0.3">
      <c r="A21013" s="6" t="str">
        <f>IF(AND(MAX(B21013:SG21013)&lt;Results!$M$2, SUM(B21013:SG21013)&lt;&gt;0), "OTHERS", " ")</f>
        <v xml:space="preserve"> </v>
      </c>
    </row>
    <row r="21014" spans="1:1" x14ac:dyDescent="0.3">
      <c r="A21014" s="6" t="str">
        <f>IF(AND(MAX(B21014:SG21014)&lt;Results!$M$2, SUM(B21014:SG21014)&lt;&gt;0), "OTHERS", " ")</f>
        <v xml:space="preserve"> </v>
      </c>
    </row>
    <row r="21015" spans="1:1" x14ac:dyDescent="0.3">
      <c r="A21015" s="6" t="str">
        <f>IF(AND(MAX(B21015:SG21015)&lt;Results!$M$2, SUM(B21015:SG21015)&lt;&gt;0), "OTHERS", " ")</f>
        <v xml:space="preserve"> </v>
      </c>
    </row>
    <row r="21016" spans="1:1" x14ac:dyDescent="0.3">
      <c r="A21016" s="6" t="str">
        <f>IF(AND(MAX(B21016:SG21016)&lt;Results!$M$2, SUM(B21016:SG21016)&lt;&gt;0), "OTHERS", " ")</f>
        <v xml:space="preserve"> </v>
      </c>
    </row>
    <row r="21017" spans="1:1" x14ac:dyDescent="0.3">
      <c r="A21017" s="6" t="str">
        <f>IF(AND(MAX(B21017:SG21017)&lt;Results!$M$2, SUM(B21017:SG21017)&lt;&gt;0), "OTHERS", " ")</f>
        <v xml:space="preserve"> </v>
      </c>
    </row>
    <row r="21018" spans="1:1" x14ac:dyDescent="0.3">
      <c r="A21018" s="6" t="str">
        <f>IF(AND(MAX(B21018:SG21018)&lt;Results!$M$2, SUM(B21018:SG21018)&lt;&gt;0), "OTHERS", " ")</f>
        <v xml:space="preserve"> </v>
      </c>
    </row>
    <row r="21019" spans="1:1" x14ac:dyDescent="0.3">
      <c r="A21019" s="6" t="str">
        <f>IF(AND(MAX(B21019:SG21019)&lt;Results!$M$2, SUM(B21019:SG21019)&lt;&gt;0), "OTHERS", " ")</f>
        <v xml:space="preserve"> </v>
      </c>
    </row>
    <row r="21020" spans="1:1" x14ac:dyDescent="0.3">
      <c r="A21020" s="6" t="str">
        <f>IF(AND(MAX(B21020:SG21020)&lt;Results!$M$2, SUM(B21020:SG21020)&lt;&gt;0), "OTHERS", " ")</f>
        <v xml:space="preserve"> </v>
      </c>
    </row>
    <row r="21021" spans="1:1" x14ac:dyDescent="0.3">
      <c r="A21021" s="6" t="str">
        <f>IF(AND(MAX(B21021:SG21021)&lt;Results!$M$2, SUM(B21021:SG21021)&lt;&gt;0), "OTHERS", " ")</f>
        <v xml:space="preserve"> </v>
      </c>
    </row>
    <row r="21022" spans="1:1" x14ac:dyDescent="0.3">
      <c r="A21022" s="6" t="str">
        <f>IF(AND(MAX(B21022:SG21022)&lt;Results!$M$2, SUM(B21022:SG21022)&lt;&gt;0), "OTHERS", " ")</f>
        <v xml:space="preserve"> </v>
      </c>
    </row>
    <row r="21023" spans="1:1" x14ac:dyDescent="0.3">
      <c r="A21023" s="6" t="str">
        <f>IF(AND(MAX(B21023:SG21023)&lt;Results!$M$2, SUM(B21023:SG21023)&lt;&gt;0), "OTHERS", " ")</f>
        <v xml:space="preserve"> </v>
      </c>
    </row>
    <row r="21024" spans="1:1" x14ac:dyDescent="0.3">
      <c r="A21024" s="6" t="str">
        <f>IF(AND(MAX(B21024:SG21024)&lt;Results!$M$2, SUM(B21024:SG21024)&lt;&gt;0), "OTHERS", " ")</f>
        <v xml:space="preserve"> </v>
      </c>
    </row>
    <row r="21025" spans="1:1" x14ac:dyDescent="0.3">
      <c r="A21025" s="6" t="str">
        <f>IF(AND(MAX(B21025:SG21025)&lt;Results!$M$2, SUM(B21025:SG21025)&lt;&gt;0), "OTHERS", " ")</f>
        <v xml:space="preserve"> </v>
      </c>
    </row>
    <row r="21026" spans="1:1" x14ac:dyDescent="0.3">
      <c r="A21026" s="6" t="str">
        <f>IF(AND(MAX(B21026:SG21026)&lt;Results!$M$2, SUM(B21026:SG21026)&lt;&gt;0), "OTHERS", " ")</f>
        <v xml:space="preserve"> </v>
      </c>
    </row>
    <row r="21027" spans="1:1" x14ac:dyDescent="0.3">
      <c r="A21027" s="6" t="str">
        <f>IF(AND(MAX(B21027:SG21027)&lt;Results!$M$2, SUM(B21027:SG21027)&lt;&gt;0), "OTHERS", " ")</f>
        <v xml:space="preserve"> </v>
      </c>
    </row>
    <row r="21028" spans="1:1" x14ac:dyDescent="0.3">
      <c r="A21028" s="6" t="str">
        <f>IF(AND(MAX(B21028:SG21028)&lt;Results!$M$2, SUM(B21028:SG21028)&lt;&gt;0), "OTHERS", " ")</f>
        <v xml:space="preserve"> </v>
      </c>
    </row>
    <row r="21029" spans="1:1" x14ac:dyDescent="0.3">
      <c r="A21029" s="6" t="str">
        <f>IF(AND(MAX(B21029:SG21029)&lt;Results!$M$2, SUM(B21029:SG21029)&lt;&gt;0), "OTHERS", " ")</f>
        <v xml:space="preserve"> </v>
      </c>
    </row>
    <row r="21030" spans="1:1" x14ac:dyDescent="0.3">
      <c r="A21030" s="6" t="str">
        <f>IF(AND(MAX(B21030:SG21030)&lt;Results!$M$2, SUM(B21030:SG21030)&lt;&gt;0), "OTHERS", " ")</f>
        <v xml:space="preserve"> </v>
      </c>
    </row>
    <row r="21031" spans="1:1" x14ac:dyDescent="0.3">
      <c r="A21031" s="6" t="str">
        <f>IF(AND(MAX(B21031:SG21031)&lt;Results!$M$2, SUM(B21031:SG21031)&lt;&gt;0), "OTHERS", " ")</f>
        <v xml:space="preserve"> </v>
      </c>
    </row>
    <row r="21032" spans="1:1" x14ac:dyDescent="0.3">
      <c r="A21032" s="6" t="str">
        <f>IF(AND(MAX(B21032:SG21032)&lt;Results!$M$2, SUM(B21032:SG21032)&lt;&gt;0), "OTHERS", " ")</f>
        <v xml:space="preserve"> </v>
      </c>
    </row>
    <row r="21033" spans="1:1" x14ac:dyDescent="0.3">
      <c r="A21033" s="6" t="str">
        <f>IF(AND(MAX(B21033:SG21033)&lt;Results!$M$2, SUM(B21033:SG21033)&lt;&gt;0), "OTHERS", " ")</f>
        <v xml:space="preserve"> </v>
      </c>
    </row>
    <row r="21034" spans="1:1" x14ac:dyDescent="0.3">
      <c r="A21034" s="6" t="str">
        <f>IF(AND(MAX(B21034:SG21034)&lt;Results!$M$2, SUM(B21034:SG21034)&lt;&gt;0), "OTHERS", " ")</f>
        <v xml:space="preserve"> </v>
      </c>
    </row>
    <row r="21035" spans="1:1" x14ac:dyDescent="0.3">
      <c r="A21035" s="6" t="str">
        <f>IF(AND(MAX(B21035:SG21035)&lt;Results!$M$2, SUM(B21035:SG21035)&lt;&gt;0), "OTHERS", " ")</f>
        <v xml:space="preserve"> </v>
      </c>
    </row>
    <row r="21036" spans="1:1" x14ac:dyDescent="0.3">
      <c r="A21036" s="6" t="str">
        <f>IF(AND(MAX(B21036:SG21036)&lt;Results!$M$2, SUM(B21036:SG21036)&lt;&gt;0), "OTHERS", " ")</f>
        <v xml:space="preserve"> </v>
      </c>
    </row>
    <row r="21037" spans="1:1" x14ac:dyDescent="0.3">
      <c r="A21037" s="6" t="str">
        <f>IF(AND(MAX(B21037:SG21037)&lt;Results!$M$2, SUM(B21037:SG21037)&lt;&gt;0), "OTHERS", " ")</f>
        <v xml:space="preserve"> </v>
      </c>
    </row>
    <row r="21038" spans="1:1" x14ac:dyDescent="0.3">
      <c r="A21038" s="6" t="str">
        <f>IF(AND(MAX(B21038:SG21038)&lt;Results!$M$2, SUM(B21038:SG21038)&lt;&gt;0), "OTHERS", " ")</f>
        <v xml:space="preserve"> </v>
      </c>
    </row>
    <row r="21039" spans="1:1" x14ac:dyDescent="0.3">
      <c r="A21039" s="6" t="str">
        <f>IF(AND(MAX(B21039:SG21039)&lt;Results!$M$2, SUM(B21039:SG21039)&lt;&gt;0), "OTHERS", " ")</f>
        <v xml:space="preserve"> </v>
      </c>
    </row>
    <row r="21040" spans="1:1" x14ac:dyDescent="0.3">
      <c r="A21040" s="6" t="str">
        <f>IF(AND(MAX(B21040:SG21040)&lt;Results!$M$2, SUM(B21040:SG21040)&lt;&gt;0), "OTHERS", " ")</f>
        <v xml:space="preserve"> </v>
      </c>
    </row>
    <row r="21041" spans="1:1" x14ac:dyDescent="0.3">
      <c r="A21041" s="6" t="str">
        <f>IF(AND(MAX(B21041:SG21041)&lt;Results!$M$2, SUM(B21041:SG21041)&lt;&gt;0), "OTHERS", " ")</f>
        <v xml:space="preserve"> </v>
      </c>
    </row>
    <row r="21042" spans="1:1" x14ac:dyDescent="0.3">
      <c r="A21042" s="6" t="str">
        <f>IF(AND(MAX(B21042:SG21042)&lt;Results!$M$2, SUM(B21042:SG21042)&lt;&gt;0), "OTHERS", " ")</f>
        <v xml:space="preserve"> </v>
      </c>
    </row>
    <row r="21043" spans="1:1" x14ac:dyDescent="0.3">
      <c r="A21043" s="6" t="str">
        <f>IF(AND(MAX(B21043:SG21043)&lt;Results!$M$2, SUM(B21043:SG21043)&lt;&gt;0), "OTHERS", " ")</f>
        <v xml:space="preserve"> </v>
      </c>
    </row>
    <row r="21044" spans="1:1" x14ac:dyDescent="0.3">
      <c r="A21044" s="6" t="str">
        <f>IF(AND(MAX(B21044:SG21044)&lt;Results!$M$2, SUM(B21044:SG21044)&lt;&gt;0), "OTHERS", " ")</f>
        <v xml:space="preserve"> </v>
      </c>
    </row>
    <row r="21045" spans="1:1" x14ac:dyDescent="0.3">
      <c r="A21045" s="6" t="str">
        <f>IF(AND(MAX(B21045:SG21045)&lt;Results!$M$2, SUM(B21045:SG21045)&lt;&gt;0), "OTHERS", " ")</f>
        <v xml:space="preserve"> </v>
      </c>
    </row>
    <row r="21046" spans="1:1" x14ac:dyDescent="0.3">
      <c r="A21046" s="6" t="str">
        <f>IF(AND(MAX(B21046:SG21046)&lt;Results!$M$2, SUM(B21046:SG21046)&lt;&gt;0), "OTHERS", " ")</f>
        <v xml:space="preserve"> </v>
      </c>
    </row>
    <row r="21047" spans="1:1" x14ac:dyDescent="0.3">
      <c r="A21047" s="6" t="str">
        <f>IF(AND(MAX(B21047:SG21047)&lt;Results!$M$2, SUM(B21047:SG21047)&lt;&gt;0), "OTHERS", " ")</f>
        <v xml:space="preserve"> </v>
      </c>
    </row>
    <row r="21048" spans="1:1" x14ac:dyDescent="0.3">
      <c r="A21048" s="6" t="str">
        <f>IF(AND(MAX(B21048:SG21048)&lt;Results!$M$2, SUM(B21048:SG21048)&lt;&gt;0), "OTHERS", " ")</f>
        <v xml:space="preserve"> </v>
      </c>
    </row>
    <row r="21049" spans="1:1" x14ac:dyDescent="0.3">
      <c r="A21049" s="6" t="str">
        <f>IF(AND(MAX(B21049:SG21049)&lt;Results!$M$2, SUM(B21049:SG21049)&lt;&gt;0), "OTHERS", " ")</f>
        <v xml:space="preserve"> </v>
      </c>
    </row>
    <row r="21050" spans="1:1" x14ac:dyDescent="0.3">
      <c r="A21050" s="6" t="str">
        <f>IF(AND(MAX(B21050:SG21050)&lt;Results!$M$2, SUM(B21050:SG21050)&lt;&gt;0), "OTHERS", " ")</f>
        <v xml:space="preserve"> </v>
      </c>
    </row>
    <row r="21051" spans="1:1" x14ac:dyDescent="0.3">
      <c r="A21051" s="6" t="str">
        <f>IF(AND(MAX(B21051:SG21051)&lt;Results!$M$2, SUM(B21051:SG21051)&lt;&gt;0), "OTHERS", " ")</f>
        <v xml:space="preserve"> </v>
      </c>
    </row>
    <row r="21052" spans="1:1" x14ac:dyDescent="0.3">
      <c r="A21052" s="6" t="str">
        <f>IF(AND(MAX(B21052:SG21052)&lt;Results!$M$2, SUM(B21052:SG21052)&lt;&gt;0), "OTHERS", " ")</f>
        <v xml:space="preserve"> </v>
      </c>
    </row>
    <row r="21053" spans="1:1" x14ac:dyDescent="0.3">
      <c r="A21053" s="6" t="str">
        <f>IF(AND(MAX(B21053:SG21053)&lt;Results!$M$2, SUM(B21053:SG21053)&lt;&gt;0), "OTHERS", " ")</f>
        <v xml:space="preserve"> </v>
      </c>
    </row>
    <row r="21054" spans="1:1" x14ac:dyDescent="0.3">
      <c r="A21054" s="6" t="str">
        <f>IF(AND(MAX(B21054:SG21054)&lt;Results!$M$2, SUM(B21054:SG21054)&lt;&gt;0), "OTHERS", " ")</f>
        <v xml:space="preserve"> </v>
      </c>
    </row>
    <row r="21055" spans="1:1" x14ac:dyDescent="0.3">
      <c r="A21055" s="6" t="str">
        <f>IF(AND(MAX(B21055:SG21055)&lt;Results!$M$2, SUM(B21055:SG21055)&lt;&gt;0), "OTHERS", " ")</f>
        <v xml:space="preserve"> </v>
      </c>
    </row>
    <row r="21056" spans="1:1" x14ac:dyDescent="0.3">
      <c r="A21056" s="6" t="str">
        <f>IF(AND(MAX(B21056:SG21056)&lt;Results!$M$2, SUM(B21056:SG21056)&lt;&gt;0), "OTHERS", " ")</f>
        <v xml:space="preserve"> </v>
      </c>
    </row>
    <row r="21057" spans="1:1" x14ac:dyDescent="0.3">
      <c r="A21057" s="6" t="str">
        <f>IF(AND(MAX(B21057:SG21057)&lt;Results!$M$2, SUM(B21057:SG21057)&lt;&gt;0), "OTHERS", " ")</f>
        <v xml:space="preserve"> </v>
      </c>
    </row>
    <row r="21058" spans="1:1" x14ac:dyDescent="0.3">
      <c r="A21058" s="6" t="str">
        <f>IF(AND(MAX(B21058:SG21058)&lt;Results!$M$2, SUM(B21058:SG21058)&lt;&gt;0), "OTHERS", " ")</f>
        <v xml:space="preserve"> </v>
      </c>
    </row>
    <row r="21059" spans="1:1" x14ac:dyDescent="0.3">
      <c r="A21059" s="6" t="str">
        <f>IF(AND(MAX(B21059:SG21059)&lt;Results!$M$2, SUM(B21059:SG21059)&lt;&gt;0), "OTHERS", " ")</f>
        <v xml:space="preserve"> </v>
      </c>
    </row>
    <row r="21060" spans="1:1" x14ac:dyDescent="0.3">
      <c r="A21060" s="6" t="str">
        <f>IF(AND(MAX(B21060:SG21060)&lt;Results!$M$2, SUM(B21060:SG21060)&lt;&gt;0), "OTHERS", " ")</f>
        <v xml:space="preserve"> </v>
      </c>
    </row>
    <row r="21061" spans="1:1" x14ac:dyDescent="0.3">
      <c r="A21061" s="6" t="str">
        <f>IF(AND(MAX(B21061:SG21061)&lt;Results!$M$2, SUM(B21061:SG21061)&lt;&gt;0), "OTHERS", " ")</f>
        <v xml:space="preserve"> </v>
      </c>
    </row>
    <row r="21062" spans="1:1" x14ac:dyDescent="0.3">
      <c r="A21062" s="6" t="str">
        <f>IF(AND(MAX(B21062:SG21062)&lt;Results!$M$2, SUM(B21062:SG21062)&lt;&gt;0), "OTHERS", " ")</f>
        <v xml:space="preserve"> </v>
      </c>
    </row>
    <row r="21063" spans="1:1" x14ac:dyDescent="0.3">
      <c r="A21063" s="6" t="str">
        <f>IF(AND(MAX(B21063:SG21063)&lt;Results!$M$2, SUM(B21063:SG21063)&lt;&gt;0), "OTHERS", " ")</f>
        <v xml:space="preserve"> </v>
      </c>
    </row>
    <row r="21064" spans="1:1" x14ac:dyDescent="0.3">
      <c r="A21064" s="6" t="str">
        <f>IF(AND(MAX(B21064:SG21064)&lt;Results!$M$2, SUM(B21064:SG21064)&lt;&gt;0), "OTHERS", " ")</f>
        <v xml:space="preserve"> </v>
      </c>
    </row>
    <row r="21065" spans="1:1" x14ac:dyDescent="0.3">
      <c r="A21065" s="6" t="str">
        <f>IF(AND(MAX(B21065:SG21065)&lt;Results!$M$2, SUM(B21065:SG21065)&lt;&gt;0), "OTHERS", " ")</f>
        <v xml:space="preserve"> </v>
      </c>
    </row>
    <row r="21066" spans="1:1" x14ac:dyDescent="0.3">
      <c r="A21066" s="6" t="str">
        <f>IF(AND(MAX(B21066:SG21066)&lt;Results!$M$2, SUM(B21066:SG21066)&lt;&gt;0), "OTHERS", " ")</f>
        <v xml:space="preserve"> </v>
      </c>
    </row>
    <row r="21067" spans="1:1" x14ac:dyDescent="0.3">
      <c r="A21067" s="6" t="str">
        <f>IF(AND(MAX(B21067:SG21067)&lt;Results!$M$2, SUM(B21067:SG21067)&lt;&gt;0), "OTHERS", " ")</f>
        <v xml:space="preserve"> </v>
      </c>
    </row>
    <row r="21068" spans="1:1" x14ac:dyDescent="0.3">
      <c r="A21068" s="6" t="str">
        <f>IF(AND(MAX(B21068:SG21068)&lt;Results!$M$2, SUM(B21068:SG21068)&lt;&gt;0), "OTHERS", " ")</f>
        <v xml:space="preserve"> </v>
      </c>
    </row>
    <row r="21069" spans="1:1" x14ac:dyDescent="0.3">
      <c r="A21069" s="6" t="str">
        <f>IF(AND(MAX(B21069:SG21069)&lt;Results!$M$2, SUM(B21069:SG21069)&lt;&gt;0), "OTHERS", " ")</f>
        <v xml:space="preserve"> </v>
      </c>
    </row>
    <row r="21070" spans="1:1" x14ac:dyDescent="0.3">
      <c r="A21070" s="6" t="str">
        <f>IF(AND(MAX(B21070:SG21070)&lt;Results!$M$2, SUM(B21070:SG21070)&lt;&gt;0), "OTHERS", " ")</f>
        <v xml:space="preserve"> </v>
      </c>
    </row>
    <row r="21071" spans="1:1" x14ac:dyDescent="0.3">
      <c r="A21071" s="6" t="str">
        <f>IF(AND(MAX(B21071:SG21071)&lt;Results!$M$2, SUM(B21071:SG21071)&lt;&gt;0), "OTHERS", " ")</f>
        <v xml:space="preserve"> </v>
      </c>
    </row>
    <row r="21072" spans="1:1" x14ac:dyDescent="0.3">
      <c r="A21072" s="6" t="str">
        <f>IF(AND(MAX(B21072:SG21072)&lt;Results!$M$2, SUM(B21072:SG21072)&lt;&gt;0), "OTHERS", " ")</f>
        <v xml:space="preserve"> </v>
      </c>
    </row>
    <row r="21073" spans="1:1" x14ac:dyDescent="0.3">
      <c r="A21073" s="6" t="str">
        <f>IF(AND(MAX(B21073:SG21073)&lt;Results!$M$2, SUM(B21073:SG21073)&lt;&gt;0), "OTHERS", " ")</f>
        <v xml:space="preserve"> </v>
      </c>
    </row>
    <row r="21074" spans="1:1" x14ac:dyDescent="0.3">
      <c r="A21074" s="6" t="str">
        <f>IF(AND(MAX(B21074:SG21074)&lt;Results!$M$2, SUM(B21074:SG21074)&lt;&gt;0), "OTHERS", " ")</f>
        <v xml:space="preserve"> </v>
      </c>
    </row>
    <row r="21075" spans="1:1" x14ac:dyDescent="0.3">
      <c r="A21075" s="6" t="str">
        <f>IF(AND(MAX(B21075:SG21075)&lt;Results!$M$2, SUM(B21075:SG21075)&lt;&gt;0), "OTHERS", " ")</f>
        <v xml:space="preserve"> </v>
      </c>
    </row>
    <row r="21076" spans="1:1" x14ac:dyDescent="0.3">
      <c r="A21076" s="6" t="str">
        <f>IF(AND(MAX(B21076:SG21076)&lt;Results!$M$2, SUM(B21076:SG21076)&lt;&gt;0), "OTHERS", " ")</f>
        <v xml:space="preserve"> </v>
      </c>
    </row>
    <row r="21077" spans="1:1" x14ac:dyDescent="0.3">
      <c r="A21077" s="6" t="str">
        <f>IF(AND(MAX(B21077:SG21077)&lt;Results!$M$2, SUM(B21077:SG21077)&lt;&gt;0), "OTHERS", " ")</f>
        <v xml:space="preserve"> </v>
      </c>
    </row>
    <row r="21078" spans="1:1" x14ac:dyDescent="0.3">
      <c r="A21078" s="6" t="str">
        <f>IF(AND(MAX(B21078:SG21078)&lt;Results!$M$2, SUM(B21078:SG21078)&lt;&gt;0), "OTHERS", " ")</f>
        <v xml:space="preserve"> </v>
      </c>
    </row>
    <row r="21079" spans="1:1" x14ac:dyDescent="0.3">
      <c r="A21079" s="6" t="str">
        <f>IF(AND(MAX(B21079:SG21079)&lt;Results!$M$2, SUM(B21079:SG21079)&lt;&gt;0), "OTHERS", " ")</f>
        <v xml:space="preserve"> </v>
      </c>
    </row>
    <row r="21080" spans="1:1" x14ac:dyDescent="0.3">
      <c r="A21080" s="6" t="str">
        <f>IF(AND(MAX(B21080:SG21080)&lt;Results!$M$2, SUM(B21080:SG21080)&lt;&gt;0), "OTHERS", " ")</f>
        <v xml:space="preserve"> </v>
      </c>
    </row>
    <row r="21081" spans="1:1" x14ac:dyDescent="0.3">
      <c r="A21081" s="6" t="str">
        <f>IF(AND(MAX(B21081:SG21081)&lt;Results!$M$2, SUM(B21081:SG21081)&lt;&gt;0), "OTHERS", " ")</f>
        <v xml:space="preserve"> </v>
      </c>
    </row>
    <row r="21082" spans="1:1" x14ac:dyDescent="0.3">
      <c r="A21082" s="6" t="str">
        <f>IF(AND(MAX(B21082:SG21082)&lt;Results!$M$2, SUM(B21082:SG21082)&lt;&gt;0), "OTHERS", " ")</f>
        <v xml:space="preserve"> </v>
      </c>
    </row>
    <row r="21083" spans="1:1" x14ac:dyDescent="0.3">
      <c r="A21083" s="6" t="str">
        <f>IF(AND(MAX(B21083:SG21083)&lt;Results!$M$2, SUM(B21083:SG21083)&lt;&gt;0), "OTHERS", " ")</f>
        <v xml:space="preserve"> </v>
      </c>
    </row>
    <row r="21084" spans="1:1" x14ac:dyDescent="0.3">
      <c r="A21084" s="6" t="str">
        <f>IF(AND(MAX(B21084:SG21084)&lt;Results!$M$2, SUM(B21084:SG21084)&lt;&gt;0), "OTHERS", " ")</f>
        <v xml:space="preserve"> </v>
      </c>
    </row>
    <row r="21085" spans="1:1" x14ac:dyDescent="0.3">
      <c r="A21085" s="6" t="str">
        <f>IF(AND(MAX(B21085:SG21085)&lt;Results!$M$2, SUM(B21085:SG21085)&lt;&gt;0), "OTHERS", " ")</f>
        <v xml:space="preserve"> </v>
      </c>
    </row>
    <row r="21086" spans="1:1" x14ac:dyDescent="0.3">
      <c r="A21086" s="6" t="str">
        <f>IF(AND(MAX(B21086:SG21086)&lt;Results!$M$2, SUM(B21086:SG21086)&lt;&gt;0), "OTHERS", " ")</f>
        <v xml:space="preserve"> </v>
      </c>
    </row>
    <row r="21087" spans="1:1" x14ac:dyDescent="0.3">
      <c r="A21087" s="6" t="str">
        <f>IF(AND(MAX(B21087:SG21087)&lt;Results!$M$2, SUM(B21087:SG21087)&lt;&gt;0), "OTHERS", " ")</f>
        <v xml:space="preserve"> </v>
      </c>
    </row>
    <row r="21088" spans="1:1" x14ac:dyDescent="0.3">
      <c r="A21088" s="6" t="str">
        <f>IF(AND(MAX(B21088:SG21088)&lt;Results!$M$2, SUM(B21088:SG21088)&lt;&gt;0), "OTHERS", " ")</f>
        <v xml:space="preserve"> </v>
      </c>
    </row>
    <row r="21089" spans="1:1" x14ac:dyDescent="0.3">
      <c r="A21089" s="6" t="str">
        <f>IF(AND(MAX(B21089:SG21089)&lt;Results!$M$2, SUM(B21089:SG21089)&lt;&gt;0), "OTHERS", " ")</f>
        <v xml:space="preserve"> </v>
      </c>
    </row>
    <row r="21090" spans="1:1" x14ac:dyDescent="0.3">
      <c r="A21090" s="6" t="str">
        <f>IF(AND(MAX(B21090:SG21090)&lt;Results!$M$2, SUM(B21090:SG21090)&lt;&gt;0), "OTHERS", " ")</f>
        <v xml:space="preserve"> </v>
      </c>
    </row>
    <row r="21091" spans="1:1" x14ac:dyDescent="0.3">
      <c r="A21091" s="6" t="str">
        <f>IF(AND(MAX(B21091:SG21091)&lt;Results!$M$2, SUM(B21091:SG21091)&lt;&gt;0), "OTHERS", " ")</f>
        <v xml:space="preserve"> </v>
      </c>
    </row>
    <row r="21092" spans="1:1" x14ac:dyDescent="0.3">
      <c r="A21092" s="6" t="str">
        <f>IF(AND(MAX(B21092:SG21092)&lt;Results!$M$2, SUM(B21092:SG21092)&lt;&gt;0), "OTHERS", " ")</f>
        <v xml:space="preserve"> </v>
      </c>
    </row>
    <row r="21093" spans="1:1" x14ac:dyDescent="0.3">
      <c r="A21093" s="6" t="str">
        <f>IF(AND(MAX(B21093:SG21093)&lt;Results!$M$2, SUM(B21093:SG21093)&lt;&gt;0), "OTHERS", " ")</f>
        <v xml:space="preserve"> </v>
      </c>
    </row>
    <row r="21094" spans="1:1" x14ac:dyDescent="0.3">
      <c r="A21094" s="6" t="str">
        <f>IF(AND(MAX(B21094:SG21094)&lt;Results!$M$2, SUM(B21094:SG21094)&lt;&gt;0), "OTHERS", " ")</f>
        <v xml:space="preserve"> </v>
      </c>
    </row>
    <row r="21095" spans="1:1" x14ac:dyDescent="0.3">
      <c r="A21095" s="6" t="str">
        <f>IF(AND(MAX(B21095:SG21095)&lt;Results!$M$2, SUM(B21095:SG21095)&lt;&gt;0), "OTHERS", " ")</f>
        <v xml:space="preserve"> </v>
      </c>
    </row>
    <row r="21096" spans="1:1" x14ac:dyDescent="0.3">
      <c r="A21096" s="6" t="str">
        <f>IF(AND(MAX(B21096:SG21096)&lt;Results!$M$2, SUM(B21096:SG21096)&lt;&gt;0), "OTHERS", " ")</f>
        <v xml:space="preserve"> </v>
      </c>
    </row>
    <row r="21097" spans="1:1" x14ac:dyDescent="0.3">
      <c r="A21097" s="6" t="str">
        <f>IF(AND(MAX(B21097:SG21097)&lt;Results!$M$2, SUM(B21097:SG21097)&lt;&gt;0), "OTHERS", " ")</f>
        <v xml:space="preserve"> </v>
      </c>
    </row>
    <row r="21098" spans="1:1" x14ac:dyDescent="0.3">
      <c r="A21098" s="6" t="str">
        <f>IF(AND(MAX(B21098:SG21098)&lt;Results!$M$2, SUM(B21098:SG21098)&lt;&gt;0), "OTHERS", " ")</f>
        <v xml:space="preserve"> </v>
      </c>
    </row>
    <row r="21099" spans="1:1" x14ac:dyDescent="0.3">
      <c r="A21099" s="6" t="str">
        <f>IF(AND(MAX(B21099:SG21099)&lt;Results!$M$2, SUM(B21099:SG21099)&lt;&gt;0), "OTHERS", " ")</f>
        <v xml:space="preserve"> </v>
      </c>
    </row>
    <row r="21100" spans="1:1" x14ac:dyDescent="0.3">
      <c r="A21100" s="6" t="str">
        <f>IF(AND(MAX(B21100:SG21100)&lt;Results!$M$2, SUM(B21100:SG21100)&lt;&gt;0), "OTHERS", " ")</f>
        <v xml:space="preserve"> </v>
      </c>
    </row>
    <row r="21101" spans="1:1" x14ac:dyDescent="0.3">
      <c r="A21101" s="6" t="str">
        <f>IF(AND(MAX(B21101:SG21101)&lt;Results!$M$2, SUM(B21101:SG21101)&lt;&gt;0), "OTHERS", " ")</f>
        <v xml:space="preserve"> </v>
      </c>
    </row>
    <row r="21102" spans="1:1" x14ac:dyDescent="0.3">
      <c r="A21102" s="6" t="str">
        <f>IF(AND(MAX(B21102:SG21102)&lt;Results!$M$2, SUM(B21102:SG21102)&lt;&gt;0), "OTHERS", " ")</f>
        <v xml:space="preserve"> </v>
      </c>
    </row>
    <row r="21103" spans="1:1" x14ac:dyDescent="0.3">
      <c r="A21103" s="6" t="str">
        <f>IF(AND(MAX(B21103:SG21103)&lt;Results!$M$2, SUM(B21103:SG21103)&lt;&gt;0), "OTHERS", " ")</f>
        <v xml:space="preserve"> </v>
      </c>
    </row>
    <row r="21104" spans="1:1" x14ac:dyDescent="0.3">
      <c r="A21104" s="6" t="str">
        <f>IF(AND(MAX(B21104:SG21104)&lt;Results!$M$2, SUM(B21104:SG21104)&lt;&gt;0), "OTHERS", " ")</f>
        <v xml:space="preserve"> </v>
      </c>
    </row>
    <row r="21105" spans="1:1" x14ac:dyDescent="0.3">
      <c r="A21105" s="6" t="str">
        <f>IF(AND(MAX(B21105:SG21105)&lt;Results!$M$2, SUM(B21105:SG21105)&lt;&gt;0), "OTHERS", " ")</f>
        <v xml:space="preserve"> </v>
      </c>
    </row>
    <row r="21106" spans="1:1" x14ac:dyDescent="0.3">
      <c r="A21106" s="6" t="str">
        <f>IF(AND(MAX(B21106:SG21106)&lt;Results!$M$2, SUM(B21106:SG21106)&lt;&gt;0), "OTHERS", " ")</f>
        <v xml:space="preserve"> </v>
      </c>
    </row>
    <row r="21107" spans="1:1" x14ac:dyDescent="0.3">
      <c r="A21107" s="6" t="str">
        <f>IF(AND(MAX(B21107:SG21107)&lt;Results!$M$2, SUM(B21107:SG21107)&lt;&gt;0), "OTHERS", " ")</f>
        <v xml:space="preserve"> </v>
      </c>
    </row>
    <row r="21108" spans="1:1" x14ac:dyDescent="0.3">
      <c r="A21108" s="6" t="str">
        <f>IF(AND(MAX(B21108:SG21108)&lt;Results!$M$2, SUM(B21108:SG21108)&lt;&gt;0), "OTHERS", " ")</f>
        <v xml:space="preserve"> </v>
      </c>
    </row>
    <row r="21109" spans="1:1" x14ac:dyDescent="0.3">
      <c r="A21109" s="6" t="str">
        <f>IF(AND(MAX(B21109:SG21109)&lt;Results!$M$2, SUM(B21109:SG21109)&lt;&gt;0), "OTHERS", " ")</f>
        <v xml:space="preserve"> </v>
      </c>
    </row>
    <row r="21110" spans="1:1" x14ac:dyDescent="0.3">
      <c r="A21110" s="6" t="str">
        <f>IF(AND(MAX(B21110:SG21110)&lt;Results!$M$2, SUM(B21110:SG21110)&lt;&gt;0), "OTHERS", " ")</f>
        <v xml:space="preserve"> </v>
      </c>
    </row>
    <row r="21111" spans="1:1" x14ac:dyDescent="0.3">
      <c r="A21111" s="6" t="str">
        <f>IF(AND(MAX(B21111:SG21111)&lt;Results!$M$2, SUM(B21111:SG21111)&lt;&gt;0), "OTHERS", " ")</f>
        <v xml:space="preserve"> </v>
      </c>
    </row>
    <row r="21112" spans="1:1" x14ac:dyDescent="0.3">
      <c r="A21112" s="6" t="str">
        <f>IF(AND(MAX(B21112:SG21112)&lt;Results!$M$2, SUM(B21112:SG21112)&lt;&gt;0), "OTHERS", " ")</f>
        <v xml:space="preserve"> </v>
      </c>
    </row>
    <row r="21113" spans="1:1" x14ac:dyDescent="0.3">
      <c r="A21113" s="6" t="str">
        <f>IF(AND(MAX(B21113:SG21113)&lt;Results!$M$2, SUM(B21113:SG21113)&lt;&gt;0), "OTHERS", " ")</f>
        <v xml:space="preserve"> </v>
      </c>
    </row>
    <row r="21114" spans="1:1" x14ac:dyDescent="0.3">
      <c r="A21114" s="6" t="str">
        <f>IF(AND(MAX(B21114:SG21114)&lt;Results!$M$2, SUM(B21114:SG21114)&lt;&gt;0), "OTHERS", " ")</f>
        <v xml:space="preserve"> </v>
      </c>
    </row>
    <row r="21115" spans="1:1" x14ac:dyDescent="0.3">
      <c r="A21115" s="6" t="str">
        <f>IF(AND(MAX(B21115:SG21115)&lt;Results!$M$2, SUM(B21115:SG21115)&lt;&gt;0), "OTHERS", " ")</f>
        <v xml:space="preserve"> </v>
      </c>
    </row>
    <row r="21116" spans="1:1" x14ac:dyDescent="0.3">
      <c r="A21116" s="6" t="str">
        <f>IF(AND(MAX(B21116:SG21116)&lt;Results!$M$2, SUM(B21116:SG21116)&lt;&gt;0), "OTHERS", " ")</f>
        <v xml:space="preserve"> </v>
      </c>
    </row>
    <row r="21117" spans="1:1" x14ac:dyDescent="0.3">
      <c r="A21117" s="6" t="str">
        <f>IF(AND(MAX(B21117:SG21117)&lt;Results!$M$2, SUM(B21117:SG21117)&lt;&gt;0), "OTHERS", " ")</f>
        <v xml:space="preserve"> </v>
      </c>
    </row>
    <row r="21118" spans="1:1" x14ac:dyDescent="0.3">
      <c r="A21118" s="6" t="str">
        <f>IF(AND(MAX(B21118:SG21118)&lt;Results!$M$2, SUM(B21118:SG21118)&lt;&gt;0), "OTHERS", " ")</f>
        <v xml:space="preserve"> </v>
      </c>
    </row>
    <row r="21119" spans="1:1" x14ac:dyDescent="0.3">
      <c r="A21119" s="6" t="str">
        <f>IF(AND(MAX(B21119:SG21119)&lt;Results!$M$2, SUM(B21119:SG21119)&lt;&gt;0), "OTHERS", " ")</f>
        <v xml:space="preserve"> </v>
      </c>
    </row>
    <row r="21120" spans="1:1" x14ac:dyDescent="0.3">
      <c r="A21120" s="6" t="str">
        <f>IF(AND(MAX(B21120:SG21120)&lt;Results!$M$2, SUM(B21120:SG21120)&lt;&gt;0), "OTHERS", " ")</f>
        <v xml:space="preserve"> </v>
      </c>
    </row>
    <row r="21121" spans="1:1" x14ac:dyDescent="0.3">
      <c r="A21121" s="6" t="str">
        <f>IF(AND(MAX(B21121:SG21121)&lt;Results!$M$2, SUM(B21121:SG21121)&lt;&gt;0), "OTHERS", " ")</f>
        <v xml:space="preserve"> </v>
      </c>
    </row>
    <row r="21122" spans="1:1" x14ac:dyDescent="0.3">
      <c r="A21122" s="6" t="str">
        <f>IF(AND(MAX(B21122:SG21122)&lt;Results!$M$2, SUM(B21122:SG21122)&lt;&gt;0), "OTHERS", " ")</f>
        <v xml:space="preserve"> </v>
      </c>
    </row>
    <row r="21123" spans="1:1" x14ac:dyDescent="0.3">
      <c r="A21123" s="6" t="str">
        <f>IF(AND(MAX(B21123:SG21123)&lt;Results!$M$2, SUM(B21123:SG21123)&lt;&gt;0), "OTHERS", " ")</f>
        <v xml:space="preserve"> </v>
      </c>
    </row>
    <row r="21124" spans="1:1" x14ac:dyDescent="0.3">
      <c r="A21124" s="6" t="str">
        <f>IF(AND(MAX(B21124:SG21124)&lt;Results!$M$2, SUM(B21124:SG21124)&lt;&gt;0), "OTHERS", " ")</f>
        <v xml:space="preserve"> </v>
      </c>
    </row>
    <row r="21125" spans="1:1" x14ac:dyDescent="0.3">
      <c r="A21125" s="6" t="str">
        <f>IF(AND(MAX(B21125:SG21125)&lt;Results!$M$2, SUM(B21125:SG21125)&lt;&gt;0), "OTHERS", " ")</f>
        <v xml:space="preserve"> </v>
      </c>
    </row>
    <row r="21126" spans="1:1" x14ac:dyDescent="0.3">
      <c r="A21126" s="6" t="str">
        <f>IF(AND(MAX(B21126:SG21126)&lt;Results!$M$2, SUM(B21126:SG21126)&lt;&gt;0), "OTHERS", " ")</f>
        <v xml:space="preserve"> </v>
      </c>
    </row>
    <row r="21127" spans="1:1" x14ac:dyDescent="0.3">
      <c r="A21127" s="6" t="str">
        <f>IF(AND(MAX(B21127:SG21127)&lt;Results!$M$2, SUM(B21127:SG21127)&lt;&gt;0), "OTHERS", " ")</f>
        <v xml:space="preserve"> </v>
      </c>
    </row>
    <row r="21128" spans="1:1" x14ac:dyDescent="0.3">
      <c r="A21128" s="6" t="str">
        <f>IF(AND(MAX(B21128:SG21128)&lt;Results!$M$2, SUM(B21128:SG21128)&lt;&gt;0), "OTHERS", " ")</f>
        <v xml:space="preserve"> </v>
      </c>
    </row>
    <row r="21129" spans="1:1" x14ac:dyDescent="0.3">
      <c r="A21129" s="6" t="str">
        <f>IF(AND(MAX(B21129:SG21129)&lt;Results!$M$2, SUM(B21129:SG21129)&lt;&gt;0), "OTHERS", " ")</f>
        <v xml:space="preserve"> </v>
      </c>
    </row>
    <row r="21130" spans="1:1" x14ac:dyDescent="0.3">
      <c r="A21130" s="6" t="str">
        <f>IF(AND(MAX(B21130:SG21130)&lt;Results!$M$2, SUM(B21130:SG21130)&lt;&gt;0), "OTHERS", " ")</f>
        <v xml:space="preserve"> </v>
      </c>
    </row>
    <row r="21131" spans="1:1" x14ac:dyDescent="0.3">
      <c r="A21131" s="6" t="str">
        <f>IF(AND(MAX(B21131:SG21131)&lt;Results!$M$2, SUM(B21131:SG21131)&lt;&gt;0), "OTHERS", " ")</f>
        <v xml:space="preserve"> </v>
      </c>
    </row>
    <row r="21132" spans="1:1" x14ac:dyDescent="0.3">
      <c r="A21132" s="6" t="str">
        <f>IF(AND(MAX(B21132:SG21132)&lt;Results!$M$2, SUM(B21132:SG21132)&lt;&gt;0), "OTHERS", " ")</f>
        <v xml:space="preserve"> </v>
      </c>
    </row>
    <row r="21133" spans="1:1" x14ac:dyDescent="0.3">
      <c r="A21133" s="6" t="str">
        <f>IF(AND(MAX(B21133:SG21133)&lt;Results!$M$2, SUM(B21133:SG21133)&lt;&gt;0), "OTHERS", " ")</f>
        <v xml:space="preserve"> </v>
      </c>
    </row>
    <row r="21134" spans="1:1" x14ac:dyDescent="0.3">
      <c r="A21134" s="6" t="str">
        <f>IF(AND(MAX(B21134:SG21134)&lt;Results!$M$2, SUM(B21134:SG21134)&lt;&gt;0), "OTHERS", " ")</f>
        <v xml:space="preserve"> </v>
      </c>
    </row>
    <row r="21135" spans="1:1" x14ac:dyDescent="0.3">
      <c r="A21135" s="6" t="str">
        <f>IF(AND(MAX(B21135:SG21135)&lt;Results!$M$2, SUM(B21135:SG21135)&lt;&gt;0), "OTHERS", " ")</f>
        <v xml:space="preserve"> </v>
      </c>
    </row>
    <row r="21136" spans="1:1" x14ac:dyDescent="0.3">
      <c r="A21136" s="6" t="str">
        <f>IF(AND(MAX(B21136:SG21136)&lt;Results!$M$2, SUM(B21136:SG21136)&lt;&gt;0), "OTHERS", " ")</f>
        <v xml:space="preserve"> </v>
      </c>
    </row>
    <row r="21137" spans="1:1" x14ac:dyDescent="0.3">
      <c r="A21137" s="6" t="str">
        <f>IF(AND(MAX(B21137:SG21137)&lt;Results!$M$2, SUM(B21137:SG21137)&lt;&gt;0), "OTHERS", " ")</f>
        <v xml:space="preserve"> </v>
      </c>
    </row>
    <row r="21138" spans="1:1" x14ac:dyDescent="0.3">
      <c r="A21138" s="6" t="str">
        <f>IF(AND(MAX(B21138:SG21138)&lt;Results!$M$2, SUM(B21138:SG21138)&lt;&gt;0), "OTHERS", " ")</f>
        <v xml:space="preserve"> </v>
      </c>
    </row>
    <row r="21139" spans="1:1" x14ac:dyDescent="0.3">
      <c r="A21139" s="6" t="str">
        <f>IF(AND(MAX(B21139:SG21139)&lt;Results!$M$2, SUM(B21139:SG21139)&lt;&gt;0), "OTHERS", " ")</f>
        <v xml:space="preserve"> </v>
      </c>
    </row>
    <row r="21140" spans="1:1" x14ac:dyDescent="0.3">
      <c r="A21140" s="6" t="str">
        <f>IF(AND(MAX(B21140:SG21140)&lt;Results!$M$2, SUM(B21140:SG21140)&lt;&gt;0), "OTHERS", " ")</f>
        <v xml:space="preserve"> </v>
      </c>
    </row>
    <row r="21141" spans="1:1" x14ac:dyDescent="0.3">
      <c r="A21141" s="6" t="str">
        <f>IF(AND(MAX(B21141:SG21141)&lt;Results!$M$2, SUM(B21141:SG21141)&lt;&gt;0), "OTHERS", " ")</f>
        <v xml:space="preserve"> </v>
      </c>
    </row>
    <row r="21142" spans="1:1" x14ac:dyDescent="0.3">
      <c r="A21142" s="6" t="str">
        <f>IF(AND(MAX(B21142:SG21142)&lt;Results!$M$2, SUM(B21142:SG21142)&lt;&gt;0), "OTHERS", " ")</f>
        <v xml:space="preserve"> </v>
      </c>
    </row>
    <row r="21143" spans="1:1" x14ac:dyDescent="0.3">
      <c r="A21143" s="6" t="str">
        <f>IF(AND(MAX(B21143:SG21143)&lt;Results!$M$2, SUM(B21143:SG21143)&lt;&gt;0), "OTHERS", " ")</f>
        <v xml:space="preserve"> </v>
      </c>
    </row>
    <row r="21144" spans="1:1" x14ac:dyDescent="0.3">
      <c r="A21144" s="6" t="str">
        <f>IF(AND(MAX(B21144:SG21144)&lt;Results!$M$2, SUM(B21144:SG21144)&lt;&gt;0), "OTHERS", " ")</f>
        <v xml:space="preserve"> </v>
      </c>
    </row>
    <row r="21145" spans="1:1" x14ac:dyDescent="0.3">
      <c r="A21145" s="6" t="str">
        <f>IF(AND(MAX(B21145:SG21145)&lt;Results!$M$2, SUM(B21145:SG21145)&lt;&gt;0), "OTHERS", " ")</f>
        <v xml:space="preserve"> </v>
      </c>
    </row>
    <row r="21146" spans="1:1" x14ac:dyDescent="0.3">
      <c r="A21146" s="6" t="str">
        <f>IF(AND(MAX(B21146:SG21146)&lt;Results!$M$2, SUM(B21146:SG21146)&lt;&gt;0), "OTHERS", " ")</f>
        <v xml:space="preserve"> </v>
      </c>
    </row>
    <row r="21147" spans="1:1" x14ac:dyDescent="0.3">
      <c r="A21147" s="6" t="str">
        <f>IF(AND(MAX(B21147:SG21147)&lt;Results!$M$2, SUM(B21147:SG21147)&lt;&gt;0), "OTHERS", " ")</f>
        <v xml:space="preserve"> </v>
      </c>
    </row>
    <row r="21148" spans="1:1" x14ac:dyDescent="0.3">
      <c r="A21148" s="6" t="str">
        <f>IF(AND(MAX(B21148:SG21148)&lt;Results!$M$2, SUM(B21148:SG21148)&lt;&gt;0), "OTHERS", " ")</f>
        <v xml:space="preserve"> </v>
      </c>
    </row>
    <row r="21149" spans="1:1" x14ac:dyDescent="0.3">
      <c r="A21149" s="6" t="str">
        <f>IF(AND(MAX(B21149:SG21149)&lt;Results!$M$2, SUM(B21149:SG21149)&lt;&gt;0), "OTHERS", " ")</f>
        <v xml:space="preserve"> </v>
      </c>
    </row>
    <row r="21150" spans="1:1" x14ac:dyDescent="0.3">
      <c r="A21150" s="6" t="str">
        <f>IF(AND(MAX(B21150:SG21150)&lt;Results!$M$2, SUM(B21150:SG21150)&lt;&gt;0), "OTHERS", " ")</f>
        <v xml:space="preserve"> </v>
      </c>
    </row>
    <row r="21151" spans="1:1" x14ac:dyDescent="0.3">
      <c r="A21151" s="6" t="str">
        <f>IF(AND(MAX(B21151:SG21151)&lt;Results!$M$2, SUM(B21151:SG21151)&lt;&gt;0), "OTHERS", " ")</f>
        <v xml:space="preserve"> </v>
      </c>
    </row>
    <row r="21152" spans="1:1" x14ac:dyDescent="0.3">
      <c r="A21152" s="6" t="str">
        <f>IF(AND(MAX(B21152:SG21152)&lt;Results!$M$2, SUM(B21152:SG21152)&lt;&gt;0), "OTHERS", " ")</f>
        <v xml:space="preserve"> </v>
      </c>
    </row>
    <row r="21153" spans="1:1" x14ac:dyDescent="0.3">
      <c r="A21153" s="6" t="str">
        <f>IF(AND(MAX(B21153:SG21153)&lt;Results!$M$2, SUM(B21153:SG21153)&lt;&gt;0), "OTHERS", " ")</f>
        <v xml:space="preserve"> </v>
      </c>
    </row>
    <row r="21154" spans="1:1" x14ac:dyDescent="0.3">
      <c r="A21154" s="6" t="str">
        <f>IF(AND(MAX(B21154:SG21154)&lt;Results!$M$2, SUM(B21154:SG21154)&lt;&gt;0), "OTHERS", " ")</f>
        <v xml:space="preserve"> </v>
      </c>
    </row>
    <row r="21155" spans="1:1" x14ac:dyDescent="0.3">
      <c r="A21155" s="6" t="str">
        <f>IF(AND(MAX(B21155:SG21155)&lt;Results!$M$2, SUM(B21155:SG21155)&lt;&gt;0), "OTHERS", " ")</f>
        <v xml:space="preserve"> </v>
      </c>
    </row>
    <row r="21156" spans="1:1" x14ac:dyDescent="0.3">
      <c r="A21156" s="6" t="str">
        <f>IF(AND(MAX(B21156:SG21156)&lt;Results!$M$2, SUM(B21156:SG21156)&lt;&gt;0), "OTHERS", " ")</f>
        <v xml:space="preserve"> </v>
      </c>
    </row>
    <row r="21157" spans="1:1" x14ac:dyDescent="0.3">
      <c r="A21157" s="6" t="str">
        <f>IF(AND(MAX(B21157:SG21157)&lt;Results!$M$2, SUM(B21157:SG21157)&lt;&gt;0), "OTHERS", " ")</f>
        <v xml:space="preserve"> </v>
      </c>
    </row>
    <row r="21158" spans="1:1" x14ac:dyDescent="0.3">
      <c r="A21158" s="6" t="str">
        <f>IF(AND(MAX(B21158:SG21158)&lt;Results!$M$2, SUM(B21158:SG21158)&lt;&gt;0), "OTHERS", " ")</f>
        <v xml:space="preserve"> </v>
      </c>
    </row>
    <row r="21159" spans="1:1" x14ac:dyDescent="0.3">
      <c r="A21159" s="6" t="str">
        <f>IF(AND(MAX(B21159:SG21159)&lt;Results!$M$2, SUM(B21159:SG21159)&lt;&gt;0), "OTHERS", " ")</f>
        <v xml:space="preserve"> </v>
      </c>
    </row>
    <row r="21160" spans="1:1" x14ac:dyDescent="0.3">
      <c r="A21160" s="6" t="str">
        <f>IF(AND(MAX(B21160:SG21160)&lt;Results!$M$2, SUM(B21160:SG21160)&lt;&gt;0), "OTHERS", " ")</f>
        <v xml:space="preserve"> </v>
      </c>
    </row>
    <row r="21161" spans="1:1" x14ac:dyDescent="0.3">
      <c r="A21161" s="6" t="str">
        <f>IF(AND(MAX(B21161:SG21161)&lt;Results!$M$2, SUM(B21161:SG21161)&lt;&gt;0), "OTHERS", " ")</f>
        <v xml:space="preserve"> </v>
      </c>
    </row>
    <row r="21162" spans="1:1" x14ac:dyDescent="0.3">
      <c r="A21162" s="6" t="str">
        <f>IF(AND(MAX(B21162:SG21162)&lt;Results!$M$2, SUM(B21162:SG21162)&lt;&gt;0), "OTHERS", " ")</f>
        <v xml:space="preserve"> </v>
      </c>
    </row>
    <row r="21163" spans="1:1" x14ac:dyDescent="0.3">
      <c r="A21163" s="6" t="str">
        <f>IF(AND(MAX(B21163:SG21163)&lt;Results!$M$2, SUM(B21163:SG21163)&lt;&gt;0), "OTHERS", " ")</f>
        <v xml:space="preserve"> </v>
      </c>
    </row>
    <row r="21164" spans="1:1" x14ac:dyDescent="0.3">
      <c r="A21164" s="6" t="str">
        <f>IF(AND(MAX(B21164:SG21164)&lt;Results!$M$2, SUM(B21164:SG21164)&lt;&gt;0), "OTHERS", " ")</f>
        <v xml:space="preserve"> </v>
      </c>
    </row>
    <row r="21165" spans="1:1" x14ac:dyDescent="0.3">
      <c r="A21165" s="6" t="str">
        <f>IF(AND(MAX(B21165:SG21165)&lt;Results!$M$2, SUM(B21165:SG21165)&lt;&gt;0), "OTHERS", " ")</f>
        <v xml:space="preserve"> </v>
      </c>
    </row>
    <row r="21166" spans="1:1" x14ac:dyDescent="0.3">
      <c r="A21166" s="6" t="str">
        <f>IF(AND(MAX(B21166:SG21166)&lt;Results!$M$2, SUM(B21166:SG21166)&lt;&gt;0), "OTHERS", " ")</f>
        <v xml:space="preserve"> </v>
      </c>
    </row>
    <row r="21167" spans="1:1" x14ac:dyDescent="0.3">
      <c r="A21167" s="6" t="str">
        <f>IF(AND(MAX(B21167:SG21167)&lt;Results!$M$2, SUM(B21167:SG21167)&lt;&gt;0), "OTHERS", " ")</f>
        <v xml:space="preserve"> </v>
      </c>
    </row>
    <row r="21168" spans="1:1" x14ac:dyDescent="0.3">
      <c r="A21168" s="6" t="str">
        <f>IF(AND(MAX(B21168:SG21168)&lt;Results!$M$2, SUM(B21168:SG21168)&lt;&gt;0), "OTHERS", " ")</f>
        <v xml:space="preserve"> </v>
      </c>
    </row>
    <row r="21169" spans="1:1" x14ac:dyDescent="0.3">
      <c r="A21169" s="6" t="str">
        <f>IF(AND(MAX(B21169:SG21169)&lt;Results!$M$2, SUM(B21169:SG21169)&lt;&gt;0), "OTHERS", " ")</f>
        <v xml:space="preserve"> </v>
      </c>
    </row>
    <row r="21170" spans="1:1" x14ac:dyDescent="0.3">
      <c r="A21170" s="6" t="str">
        <f>IF(AND(MAX(B21170:SG21170)&lt;Results!$M$2, SUM(B21170:SG21170)&lt;&gt;0), "OTHERS", " ")</f>
        <v xml:space="preserve"> </v>
      </c>
    </row>
    <row r="21171" spans="1:1" x14ac:dyDescent="0.3">
      <c r="A21171" s="6" t="str">
        <f>IF(AND(MAX(B21171:SG21171)&lt;Results!$M$2, SUM(B21171:SG21171)&lt;&gt;0), "OTHERS", " ")</f>
        <v xml:space="preserve"> </v>
      </c>
    </row>
    <row r="21172" spans="1:1" x14ac:dyDescent="0.3">
      <c r="A21172" s="6" t="str">
        <f>IF(AND(MAX(B21172:SG21172)&lt;Results!$M$2, SUM(B21172:SG21172)&lt;&gt;0), "OTHERS", " ")</f>
        <v xml:space="preserve"> </v>
      </c>
    </row>
    <row r="21173" spans="1:1" x14ac:dyDescent="0.3">
      <c r="A21173" s="6" t="str">
        <f>IF(AND(MAX(B21173:SG21173)&lt;Results!$M$2, SUM(B21173:SG21173)&lt;&gt;0), "OTHERS", " ")</f>
        <v xml:space="preserve"> </v>
      </c>
    </row>
    <row r="21174" spans="1:1" x14ac:dyDescent="0.3">
      <c r="A21174" s="6" t="str">
        <f>IF(AND(MAX(B21174:SG21174)&lt;Results!$M$2, SUM(B21174:SG21174)&lt;&gt;0), "OTHERS", " ")</f>
        <v xml:space="preserve"> </v>
      </c>
    </row>
    <row r="21175" spans="1:1" x14ac:dyDescent="0.3">
      <c r="A21175" s="6" t="str">
        <f>IF(AND(MAX(B21175:SG21175)&lt;Results!$M$2, SUM(B21175:SG21175)&lt;&gt;0), "OTHERS", " ")</f>
        <v xml:space="preserve"> </v>
      </c>
    </row>
    <row r="21176" spans="1:1" x14ac:dyDescent="0.3">
      <c r="A21176" s="6" t="str">
        <f>IF(AND(MAX(B21176:SG21176)&lt;Results!$M$2, SUM(B21176:SG21176)&lt;&gt;0), "OTHERS", " ")</f>
        <v xml:space="preserve"> </v>
      </c>
    </row>
    <row r="21177" spans="1:1" x14ac:dyDescent="0.3">
      <c r="A21177" s="6" t="str">
        <f>IF(AND(MAX(B21177:SG21177)&lt;Results!$M$2, SUM(B21177:SG21177)&lt;&gt;0), "OTHERS", " ")</f>
        <v xml:space="preserve"> </v>
      </c>
    </row>
    <row r="21178" spans="1:1" x14ac:dyDescent="0.3">
      <c r="A21178" s="6" t="str">
        <f>IF(AND(MAX(B21178:SG21178)&lt;Results!$M$2, SUM(B21178:SG21178)&lt;&gt;0), "OTHERS", " ")</f>
        <v xml:space="preserve"> </v>
      </c>
    </row>
    <row r="21179" spans="1:1" x14ac:dyDescent="0.3">
      <c r="A21179" s="6" t="str">
        <f>IF(AND(MAX(B21179:SG21179)&lt;Results!$M$2, SUM(B21179:SG21179)&lt;&gt;0), "OTHERS", " ")</f>
        <v xml:space="preserve"> </v>
      </c>
    </row>
    <row r="21180" spans="1:1" x14ac:dyDescent="0.3">
      <c r="A21180" s="6" t="str">
        <f>IF(AND(MAX(B21180:SG21180)&lt;Results!$M$2, SUM(B21180:SG21180)&lt;&gt;0), "OTHERS", " ")</f>
        <v xml:space="preserve"> </v>
      </c>
    </row>
    <row r="21181" spans="1:1" x14ac:dyDescent="0.3">
      <c r="A21181" s="6" t="str">
        <f>IF(AND(MAX(B21181:SG21181)&lt;Results!$M$2, SUM(B21181:SG21181)&lt;&gt;0), "OTHERS", " ")</f>
        <v xml:space="preserve"> </v>
      </c>
    </row>
    <row r="21182" spans="1:1" x14ac:dyDescent="0.3">
      <c r="A21182" s="6" t="str">
        <f>IF(AND(MAX(B21182:SG21182)&lt;Results!$M$2, SUM(B21182:SG21182)&lt;&gt;0), "OTHERS", " ")</f>
        <v xml:space="preserve"> </v>
      </c>
    </row>
    <row r="21183" spans="1:1" x14ac:dyDescent="0.3">
      <c r="A21183" s="6" t="str">
        <f>IF(AND(MAX(B21183:SG21183)&lt;Results!$M$2, SUM(B21183:SG21183)&lt;&gt;0), "OTHERS", " ")</f>
        <v xml:space="preserve"> </v>
      </c>
    </row>
    <row r="21184" spans="1:1" x14ac:dyDescent="0.3">
      <c r="A21184" s="6" t="str">
        <f>IF(AND(MAX(B21184:SG21184)&lt;Results!$M$2, SUM(B21184:SG21184)&lt;&gt;0), "OTHERS", " ")</f>
        <v xml:space="preserve"> </v>
      </c>
    </row>
    <row r="21185" spans="1:1" x14ac:dyDescent="0.3">
      <c r="A21185" s="6" t="str">
        <f>IF(AND(MAX(B21185:SG21185)&lt;Results!$M$2, SUM(B21185:SG21185)&lt;&gt;0), "OTHERS", " ")</f>
        <v xml:space="preserve"> </v>
      </c>
    </row>
    <row r="21186" spans="1:1" x14ac:dyDescent="0.3">
      <c r="A21186" s="6" t="str">
        <f>IF(AND(MAX(B21186:SG21186)&lt;Results!$M$2, SUM(B21186:SG21186)&lt;&gt;0), "OTHERS", " ")</f>
        <v xml:space="preserve"> </v>
      </c>
    </row>
    <row r="21187" spans="1:1" x14ac:dyDescent="0.3">
      <c r="A21187" s="6" t="str">
        <f>IF(AND(MAX(B21187:SG21187)&lt;Results!$M$2, SUM(B21187:SG21187)&lt;&gt;0), "OTHERS", " ")</f>
        <v xml:space="preserve"> </v>
      </c>
    </row>
    <row r="21188" spans="1:1" x14ac:dyDescent="0.3">
      <c r="A21188" s="6" t="str">
        <f>IF(AND(MAX(B21188:SG21188)&lt;Results!$M$2, SUM(B21188:SG21188)&lt;&gt;0), "OTHERS", " ")</f>
        <v xml:space="preserve"> </v>
      </c>
    </row>
    <row r="21189" spans="1:1" x14ac:dyDescent="0.3">
      <c r="A21189" s="6" t="str">
        <f>IF(AND(MAX(B21189:SG21189)&lt;Results!$M$2, SUM(B21189:SG21189)&lt;&gt;0), "OTHERS", " ")</f>
        <v xml:space="preserve"> </v>
      </c>
    </row>
    <row r="21190" spans="1:1" x14ac:dyDescent="0.3">
      <c r="A21190" s="6" t="str">
        <f>IF(AND(MAX(B21190:SG21190)&lt;Results!$M$2, SUM(B21190:SG21190)&lt;&gt;0), "OTHERS", " ")</f>
        <v xml:space="preserve"> </v>
      </c>
    </row>
    <row r="21191" spans="1:1" x14ac:dyDescent="0.3">
      <c r="A21191" s="6" t="str">
        <f>IF(AND(MAX(B21191:SG21191)&lt;Results!$M$2, SUM(B21191:SG21191)&lt;&gt;0), "OTHERS", " ")</f>
        <v xml:space="preserve"> </v>
      </c>
    </row>
    <row r="21192" spans="1:1" x14ac:dyDescent="0.3">
      <c r="A21192" s="6" t="str">
        <f>IF(AND(MAX(B21192:SG21192)&lt;Results!$M$2, SUM(B21192:SG21192)&lt;&gt;0), "OTHERS", " ")</f>
        <v xml:space="preserve"> </v>
      </c>
    </row>
    <row r="21193" spans="1:1" x14ac:dyDescent="0.3">
      <c r="A21193" s="6" t="str">
        <f>IF(AND(MAX(B21193:SG21193)&lt;Results!$M$2, SUM(B21193:SG21193)&lt;&gt;0), "OTHERS", " ")</f>
        <v xml:space="preserve"> </v>
      </c>
    </row>
    <row r="21194" spans="1:1" x14ac:dyDescent="0.3">
      <c r="A21194" s="6" t="str">
        <f>IF(AND(MAX(B21194:SG21194)&lt;Results!$M$2, SUM(B21194:SG21194)&lt;&gt;0), "OTHERS", " ")</f>
        <v xml:space="preserve"> </v>
      </c>
    </row>
    <row r="21195" spans="1:1" x14ac:dyDescent="0.3">
      <c r="A21195" s="6" t="str">
        <f>IF(AND(MAX(B21195:SG21195)&lt;Results!$M$2, SUM(B21195:SG21195)&lt;&gt;0), "OTHERS", " ")</f>
        <v xml:space="preserve"> </v>
      </c>
    </row>
    <row r="21196" spans="1:1" x14ac:dyDescent="0.3">
      <c r="A21196" s="6" t="str">
        <f>IF(AND(MAX(B21196:SG21196)&lt;Results!$M$2, SUM(B21196:SG21196)&lt;&gt;0), "OTHERS", " ")</f>
        <v xml:space="preserve"> </v>
      </c>
    </row>
    <row r="21197" spans="1:1" x14ac:dyDescent="0.3">
      <c r="A21197" s="6" t="str">
        <f>IF(AND(MAX(B21197:SG21197)&lt;Results!$M$2, SUM(B21197:SG21197)&lt;&gt;0), "OTHERS", " ")</f>
        <v xml:space="preserve"> </v>
      </c>
    </row>
    <row r="21198" spans="1:1" x14ac:dyDescent="0.3">
      <c r="A21198" s="6" t="str">
        <f>IF(AND(MAX(B21198:SG21198)&lt;Results!$M$2, SUM(B21198:SG21198)&lt;&gt;0), "OTHERS", " ")</f>
        <v xml:space="preserve"> </v>
      </c>
    </row>
    <row r="21199" spans="1:1" x14ac:dyDescent="0.3">
      <c r="A21199" s="6" t="str">
        <f>IF(AND(MAX(B21199:SG21199)&lt;Results!$M$2, SUM(B21199:SG21199)&lt;&gt;0), "OTHERS", " ")</f>
        <v xml:space="preserve"> </v>
      </c>
    </row>
    <row r="21200" spans="1:1" x14ac:dyDescent="0.3">
      <c r="A21200" s="6" t="str">
        <f>IF(AND(MAX(B21200:SG21200)&lt;Results!$M$2, SUM(B21200:SG21200)&lt;&gt;0), "OTHERS", " ")</f>
        <v xml:space="preserve"> </v>
      </c>
    </row>
    <row r="21201" spans="1:1" x14ac:dyDescent="0.3">
      <c r="A21201" s="6" t="str">
        <f>IF(AND(MAX(B21201:SG21201)&lt;Results!$M$2, SUM(B21201:SG21201)&lt;&gt;0), "OTHERS", " ")</f>
        <v xml:space="preserve"> </v>
      </c>
    </row>
    <row r="21202" spans="1:1" x14ac:dyDescent="0.3">
      <c r="A21202" s="6" t="str">
        <f>IF(AND(MAX(B21202:SG21202)&lt;Results!$M$2, SUM(B21202:SG21202)&lt;&gt;0), "OTHERS", " ")</f>
        <v xml:space="preserve"> </v>
      </c>
    </row>
    <row r="21203" spans="1:1" x14ac:dyDescent="0.3">
      <c r="A21203" s="6" t="str">
        <f>IF(AND(MAX(B21203:SG21203)&lt;Results!$M$2, SUM(B21203:SG21203)&lt;&gt;0), "OTHERS", " ")</f>
        <v xml:space="preserve"> </v>
      </c>
    </row>
    <row r="21204" spans="1:1" x14ac:dyDescent="0.3">
      <c r="A21204" s="6" t="str">
        <f>IF(AND(MAX(B21204:SG21204)&lt;Results!$M$2, SUM(B21204:SG21204)&lt;&gt;0), "OTHERS", " ")</f>
        <v xml:space="preserve"> </v>
      </c>
    </row>
    <row r="21205" spans="1:1" x14ac:dyDescent="0.3">
      <c r="A21205" s="6" t="str">
        <f>IF(AND(MAX(B21205:SG21205)&lt;Results!$M$2, SUM(B21205:SG21205)&lt;&gt;0), "OTHERS", " ")</f>
        <v xml:space="preserve"> </v>
      </c>
    </row>
    <row r="21206" spans="1:1" x14ac:dyDescent="0.3">
      <c r="A21206" s="6" t="str">
        <f>IF(AND(MAX(B21206:SG21206)&lt;Results!$M$2, SUM(B21206:SG21206)&lt;&gt;0), "OTHERS", " ")</f>
        <v xml:space="preserve"> </v>
      </c>
    </row>
    <row r="21207" spans="1:1" x14ac:dyDescent="0.3">
      <c r="A21207" s="6" t="str">
        <f>IF(AND(MAX(B21207:SG21207)&lt;Results!$M$2, SUM(B21207:SG21207)&lt;&gt;0), "OTHERS", " ")</f>
        <v xml:space="preserve"> </v>
      </c>
    </row>
    <row r="21208" spans="1:1" x14ac:dyDescent="0.3">
      <c r="A21208" s="6" t="str">
        <f>IF(AND(MAX(B21208:SG21208)&lt;Results!$M$2, SUM(B21208:SG21208)&lt;&gt;0), "OTHERS", " ")</f>
        <v xml:space="preserve"> </v>
      </c>
    </row>
    <row r="21209" spans="1:1" x14ac:dyDescent="0.3">
      <c r="A21209" s="6" t="str">
        <f>IF(AND(MAX(B21209:SG21209)&lt;Results!$M$2, SUM(B21209:SG21209)&lt;&gt;0), "OTHERS", " ")</f>
        <v xml:space="preserve"> </v>
      </c>
    </row>
    <row r="21210" spans="1:1" x14ac:dyDescent="0.3">
      <c r="A21210" s="6" t="str">
        <f>IF(AND(MAX(B21210:SG21210)&lt;Results!$M$2, SUM(B21210:SG21210)&lt;&gt;0), "OTHERS", " ")</f>
        <v xml:space="preserve"> </v>
      </c>
    </row>
    <row r="21211" spans="1:1" x14ac:dyDescent="0.3">
      <c r="A21211" s="6" t="str">
        <f>IF(AND(MAX(B21211:SG21211)&lt;Results!$M$2, SUM(B21211:SG21211)&lt;&gt;0), "OTHERS", " ")</f>
        <v xml:space="preserve"> </v>
      </c>
    </row>
    <row r="21212" spans="1:1" x14ac:dyDescent="0.3">
      <c r="A21212" s="6" t="str">
        <f>IF(AND(MAX(B21212:SG21212)&lt;Results!$M$2, SUM(B21212:SG21212)&lt;&gt;0), "OTHERS", " ")</f>
        <v xml:space="preserve"> </v>
      </c>
    </row>
    <row r="21213" spans="1:1" x14ac:dyDescent="0.3">
      <c r="A21213" s="6" t="str">
        <f>IF(AND(MAX(B21213:SG21213)&lt;Results!$M$2, SUM(B21213:SG21213)&lt;&gt;0), "OTHERS", " ")</f>
        <v xml:space="preserve"> </v>
      </c>
    </row>
    <row r="21214" spans="1:1" x14ac:dyDescent="0.3">
      <c r="A21214" s="6" t="str">
        <f>IF(AND(MAX(B21214:SG21214)&lt;Results!$M$2, SUM(B21214:SG21214)&lt;&gt;0), "OTHERS", " ")</f>
        <v xml:space="preserve"> </v>
      </c>
    </row>
    <row r="21215" spans="1:1" x14ac:dyDescent="0.3">
      <c r="A21215" s="6" t="str">
        <f>IF(AND(MAX(B21215:SG21215)&lt;Results!$M$2, SUM(B21215:SG21215)&lt;&gt;0), "OTHERS", " ")</f>
        <v xml:space="preserve"> </v>
      </c>
    </row>
    <row r="21216" spans="1:1" x14ac:dyDescent="0.3">
      <c r="A21216" s="6" t="str">
        <f>IF(AND(MAX(B21216:SG21216)&lt;Results!$M$2, SUM(B21216:SG21216)&lt;&gt;0), "OTHERS", " ")</f>
        <v xml:space="preserve"> </v>
      </c>
    </row>
    <row r="21217" spans="1:1" x14ac:dyDescent="0.3">
      <c r="A21217" s="6" t="str">
        <f>IF(AND(MAX(B21217:SG21217)&lt;Results!$M$2, SUM(B21217:SG21217)&lt;&gt;0), "OTHERS", " ")</f>
        <v xml:space="preserve"> </v>
      </c>
    </row>
    <row r="21218" spans="1:1" x14ac:dyDescent="0.3">
      <c r="A21218" s="6" t="str">
        <f>IF(AND(MAX(B21218:SG21218)&lt;Results!$M$2, SUM(B21218:SG21218)&lt;&gt;0), "OTHERS", " ")</f>
        <v xml:space="preserve"> </v>
      </c>
    </row>
    <row r="21219" spans="1:1" x14ac:dyDescent="0.3">
      <c r="A21219" s="6" t="str">
        <f>IF(AND(MAX(B21219:SG21219)&lt;Results!$M$2, SUM(B21219:SG21219)&lt;&gt;0), "OTHERS", " ")</f>
        <v xml:space="preserve"> </v>
      </c>
    </row>
    <row r="21220" spans="1:1" x14ac:dyDescent="0.3">
      <c r="A21220" s="6" t="str">
        <f>IF(AND(MAX(B21220:SG21220)&lt;Results!$M$2, SUM(B21220:SG21220)&lt;&gt;0), "OTHERS", " ")</f>
        <v xml:space="preserve"> </v>
      </c>
    </row>
    <row r="21221" spans="1:1" x14ac:dyDescent="0.3">
      <c r="A21221" s="6" t="str">
        <f>IF(AND(MAX(B21221:SG21221)&lt;Results!$M$2, SUM(B21221:SG21221)&lt;&gt;0), "OTHERS", " ")</f>
        <v xml:space="preserve"> </v>
      </c>
    </row>
    <row r="21222" spans="1:1" x14ac:dyDescent="0.3">
      <c r="A21222" s="6" t="str">
        <f>IF(AND(MAX(B21222:SG21222)&lt;Results!$M$2, SUM(B21222:SG21222)&lt;&gt;0), "OTHERS", " ")</f>
        <v xml:space="preserve"> </v>
      </c>
    </row>
    <row r="21223" spans="1:1" x14ac:dyDescent="0.3">
      <c r="A21223" s="6" t="str">
        <f>IF(AND(MAX(B21223:SG21223)&lt;Results!$M$2, SUM(B21223:SG21223)&lt;&gt;0), "OTHERS", " ")</f>
        <v xml:space="preserve"> </v>
      </c>
    </row>
    <row r="21224" spans="1:1" x14ac:dyDescent="0.3">
      <c r="A21224" s="6" t="str">
        <f>IF(AND(MAX(B21224:SG21224)&lt;Results!$M$2, SUM(B21224:SG21224)&lt;&gt;0), "OTHERS", " ")</f>
        <v xml:space="preserve"> </v>
      </c>
    </row>
    <row r="21225" spans="1:1" x14ac:dyDescent="0.3">
      <c r="A21225" s="6" t="str">
        <f>IF(AND(MAX(B21225:SG21225)&lt;Results!$M$2, SUM(B21225:SG21225)&lt;&gt;0), "OTHERS", " ")</f>
        <v xml:space="preserve"> </v>
      </c>
    </row>
    <row r="21226" spans="1:1" x14ac:dyDescent="0.3">
      <c r="A21226" s="6" t="str">
        <f>IF(AND(MAX(B21226:SG21226)&lt;Results!$M$2, SUM(B21226:SG21226)&lt;&gt;0), "OTHERS", " ")</f>
        <v xml:space="preserve"> </v>
      </c>
    </row>
    <row r="21227" spans="1:1" x14ac:dyDescent="0.3">
      <c r="A21227" s="6" t="str">
        <f>IF(AND(MAX(B21227:SG21227)&lt;Results!$M$2, SUM(B21227:SG21227)&lt;&gt;0), "OTHERS", " ")</f>
        <v xml:space="preserve"> </v>
      </c>
    </row>
    <row r="21228" spans="1:1" x14ac:dyDescent="0.3">
      <c r="A21228" s="6" t="str">
        <f>IF(AND(MAX(B21228:SG21228)&lt;Results!$M$2, SUM(B21228:SG21228)&lt;&gt;0), "OTHERS", " ")</f>
        <v xml:space="preserve"> </v>
      </c>
    </row>
    <row r="21229" spans="1:1" x14ac:dyDescent="0.3">
      <c r="A21229" s="6" t="str">
        <f>IF(AND(MAX(B21229:SG21229)&lt;Results!$M$2, SUM(B21229:SG21229)&lt;&gt;0), "OTHERS", " ")</f>
        <v xml:space="preserve"> </v>
      </c>
    </row>
    <row r="21230" spans="1:1" x14ac:dyDescent="0.3">
      <c r="A21230" s="6" t="str">
        <f>IF(AND(MAX(B21230:SG21230)&lt;Results!$M$2, SUM(B21230:SG21230)&lt;&gt;0), "OTHERS", " ")</f>
        <v xml:space="preserve"> </v>
      </c>
    </row>
    <row r="21231" spans="1:1" x14ac:dyDescent="0.3">
      <c r="A21231" s="6" t="str">
        <f>IF(AND(MAX(B21231:SG21231)&lt;Results!$M$2, SUM(B21231:SG21231)&lt;&gt;0), "OTHERS", " ")</f>
        <v xml:space="preserve"> </v>
      </c>
    </row>
    <row r="21232" spans="1:1" x14ac:dyDescent="0.3">
      <c r="A21232" s="6" t="str">
        <f>IF(AND(MAX(B21232:SG21232)&lt;Results!$M$2, SUM(B21232:SG21232)&lt;&gt;0), "OTHERS", " ")</f>
        <v xml:space="preserve"> </v>
      </c>
    </row>
    <row r="21233" spans="1:1" x14ac:dyDescent="0.3">
      <c r="A21233" s="6" t="str">
        <f>IF(AND(MAX(B21233:SG21233)&lt;Results!$M$2, SUM(B21233:SG21233)&lt;&gt;0), "OTHERS", " ")</f>
        <v xml:space="preserve"> </v>
      </c>
    </row>
    <row r="21234" spans="1:1" x14ac:dyDescent="0.3">
      <c r="A21234" s="6" t="str">
        <f>IF(AND(MAX(B21234:SG21234)&lt;Results!$M$2, SUM(B21234:SG21234)&lt;&gt;0), "OTHERS", " ")</f>
        <v xml:space="preserve"> </v>
      </c>
    </row>
    <row r="21235" spans="1:1" x14ac:dyDescent="0.3">
      <c r="A21235" s="6" t="str">
        <f>IF(AND(MAX(B21235:SG21235)&lt;Results!$M$2, SUM(B21235:SG21235)&lt;&gt;0), "OTHERS", " ")</f>
        <v xml:space="preserve"> </v>
      </c>
    </row>
    <row r="21236" spans="1:1" x14ac:dyDescent="0.3">
      <c r="A21236" s="6" t="str">
        <f>IF(AND(MAX(B21236:SG21236)&lt;Results!$M$2, SUM(B21236:SG21236)&lt;&gt;0), "OTHERS", " ")</f>
        <v xml:space="preserve"> </v>
      </c>
    </row>
    <row r="21237" spans="1:1" x14ac:dyDescent="0.3">
      <c r="A21237" s="6" t="str">
        <f>IF(AND(MAX(B21237:SG21237)&lt;Results!$M$2, SUM(B21237:SG21237)&lt;&gt;0), "OTHERS", " ")</f>
        <v xml:space="preserve"> </v>
      </c>
    </row>
    <row r="21238" spans="1:1" x14ac:dyDescent="0.3">
      <c r="A21238" s="6" t="str">
        <f>IF(AND(MAX(B21238:SG21238)&lt;Results!$M$2, SUM(B21238:SG21238)&lt;&gt;0), "OTHERS", " ")</f>
        <v xml:space="preserve"> </v>
      </c>
    </row>
    <row r="21239" spans="1:1" x14ac:dyDescent="0.3">
      <c r="A21239" s="6" t="str">
        <f>IF(AND(MAX(B21239:SG21239)&lt;Results!$M$2, SUM(B21239:SG21239)&lt;&gt;0), "OTHERS", " ")</f>
        <v xml:space="preserve"> </v>
      </c>
    </row>
    <row r="21240" spans="1:1" x14ac:dyDescent="0.3">
      <c r="A21240" s="6" t="str">
        <f>IF(AND(MAX(B21240:SG21240)&lt;Results!$M$2, SUM(B21240:SG21240)&lt;&gt;0), "OTHERS", " ")</f>
        <v xml:space="preserve"> </v>
      </c>
    </row>
    <row r="21241" spans="1:1" x14ac:dyDescent="0.3">
      <c r="A21241" s="6" t="str">
        <f>IF(AND(MAX(B21241:SG21241)&lt;Results!$M$2, SUM(B21241:SG21241)&lt;&gt;0), "OTHERS", " ")</f>
        <v xml:space="preserve"> </v>
      </c>
    </row>
    <row r="21242" spans="1:1" x14ac:dyDescent="0.3">
      <c r="A21242" s="6" t="str">
        <f>IF(AND(MAX(B21242:SG21242)&lt;Results!$M$2, SUM(B21242:SG21242)&lt;&gt;0), "OTHERS", " ")</f>
        <v xml:space="preserve"> </v>
      </c>
    </row>
    <row r="21243" spans="1:1" x14ac:dyDescent="0.3">
      <c r="A21243" s="6" t="str">
        <f>IF(AND(MAX(B21243:SG21243)&lt;Results!$M$2, SUM(B21243:SG21243)&lt;&gt;0), "OTHERS", " ")</f>
        <v xml:space="preserve"> </v>
      </c>
    </row>
    <row r="21244" spans="1:1" x14ac:dyDescent="0.3">
      <c r="A21244" s="6" t="str">
        <f>IF(AND(MAX(B21244:SG21244)&lt;Results!$M$2, SUM(B21244:SG21244)&lt;&gt;0), "OTHERS", " ")</f>
        <v xml:space="preserve"> </v>
      </c>
    </row>
    <row r="21245" spans="1:1" x14ac:dyDescent="0.3">
      <c r="A21245" s="6" t="str">
        <f>IF(AND(MAX(B21245:SG21245)&lt;Results!$M$2, SUM(B21245:SG21245)&lt;&gt;0), "OTHERS", " ")</f>
        <v xml:space="preserve"> </v>
      </c>
    </row>
    <row r="21246" spans="1:1" x14ac:dyDescent="0.3">
      <c r="A21246" s="6" t="str">
        <f>IF(AND(MAX(B21246:SG21246)&lt;Results!$M$2, SUM(B21246:SG21246)&lt;&gt;0), "OTHERS", " ")</f>
        <v xml:space="preserve"> </v>
      </c>
    </row>
    <row r="21247" spans="1:1" x14ac:dyDescent="0.3">
      <c r="A21247" s="6" t="str">
        <f>IF(AND(MAX(B21247:SG21247)&lt;Results!$M$2, SUM(B21247:SG21247)&lt;&gt;0), "OTHERS", " ")</f>
        <v xml:space="preserve"> </v>
      </c>
    </row>
    <row r="21248" spans="1:1" x14ac:dyDescent="0.3">
      <c r="A21248" s="6" t="str">
        <f>IF(AND(MAX(B21248:SG21248)&lt;Results!$M$2, SUM(B21248:SG21248)&lt;&gt;0), "OTHERS", " ")</f>
        <v xml:space="preserve"> </v>
      </c>
    </row>
    <row r="21249" spans="1:1" x14ac:dyDescent="0.3">
      <c r="A21249" s="6" t="str">
        <f>IF(AND(MAX(B21249:SG21249)&lt;Results!$M$2, SUM(B21249:SG21249)&lt;&gt;0), "OTHERS", " ")</f>
        <v xml:space="preserve"> </v>
      </c>
    </row>
    <row r="21250" spans="1:1" x14ac:dyDescent="0.3">
      <c r="A21250" s="6" t="str">
        <f>IF(AND(MAX(B21250:SG21250)&lt;Results!$M$2, SUM(B21250:SG21250)&lt;&gt;0), "OTHERS", " ")</f>
        <v xml:space="preserve"> </v>
      </c>
    </row>
    <row r="21251" spans="1:1" x14ac:dyDescent="0.3">
      <c r="A21251" s="6" t="str">
        <f>IF(AND(MAX(B21251:SG21251)&lt;Results!$M$2, SUM(B21251:SG21251)&lt;&gt;0), "OTHERS", " ")</f>
        <v xml:space="preserve"> </v>
      </c>
    </row>
    <row r="21252" spans="1:1" x14ac:dyDescent="0.3">
      <c r="A21252" s="6" t="str">
        <f>IF(AND(MAX(B21252:SG21252)&lt;Results!$M$2, SUM(B21252:SG21252)&lt;&gt;0), "OTHERS", " ")</f>
        <v xml:space="preserve"> </v>
      </c>
    </row>
    <row r="21253" spans="1:1" x14ac:dyDescent="0.3">
      <c r="A21253" s="6" t="str">
        <f>IF(AND(MAX(B21253:SG21253)&lt;Results!$M$2, SUM(B21253:SG21253)&lt;&gt;0), "OTHERS", " ")</f>
        <v xml:space="preserve"> </v>
      </c>
    </row>
    <row r="21254" spans="1:1" x14ac:dyDescent="0.3">
      <c r="A21254" s="6" t="str">
        <f>IF(AND(MAX(B21254:SG21254)&lt;Results!$M$2, SUM(B21254:SG21254)&lt;&gt;0), "OTHERS", " ")</f>
        <v xml:space="preserve"> </v>
      </c>
    </row>
    <row r="21255" spans="1:1" x14ac:dyDescent="0.3">
      <c r="A21255" s="6" t="str">
        <f>IF(AND(MAX(B21255:SG21255)&lt;Results!$M$2, SUM(B21255:SG21255)&lt;&gt;0), "OTHERS", " ")</f>
        <v xml:space="preserve"> </v>
      </c>
    </row>
    <row r="21256" spans="1:1" x14ac:dyDescent="0.3">
      <c r="A21256" s="6" t="str">
        <f>IF(AND(MAX(B21256:SG21256)&lt;Results!$M$2, SUM(B21256:SG21256)&lt;&gt;0), "OTHERS", " ")</f>
        <v xml:space="preserve"> </v>
      </c>
    </row>
    <row r="21257" spans="1:1" x14ac:dyDescent="0.3">
      <c r="A21257" s="6" t="str">
        <f>IF(AND(MAX(B21257:SG21257)&lt;Results!$M$2, SUM(B21257:SG21257)&lt;&gt;0), "OTHERS", " ")</f>
        <v xml:space="preserve"> </v>
      </c>
    </row>
    <row r="21258" spans="1:1" x14ac:dyDescent="0.3">
      <c r="A21258" s="6" t="str">
        <f>IF(AND(MAX(B21258:SG21258)&lt;Results!$M$2, SUM(B21258:SG21258)&lt;&gt;0), "OTHERS", " ")</f>
        <v xml:space="preserve"> </v>
      </c>
    </row>
    <row r="21259" spans="1:1" x14ac:dyDescent="0.3">
      <c r="A21259" s="6" t="str">
        <f>IF(AND(MAX(B21259:SG21259)&lt;Results!$M$2, SUM(B21259:SG21259)&lt;&gt;0), "OTHERS", " ")</f>
        <v xml:space="preserve"> </v>
      </c>
    </row>
    <row r="21260" spans="1:1" x14ac:dyDescent="0.3">
      <c r="A21260" s="6" t="str">
        <f>IF(AND(MAX(B21260:SG21260)&lt;Results!$M$2, SUM(B21260:SG21260)&lt;&gt;0), "OTHERS", " ")</f>
        <v xml:space="preserve"> </v>
      </c>
    </row>
    <row r="21261" spans="1:1" x14ac:dyDescent="0.3">
      <c r="A21261" s="6" t="str">
        <f>IF(AND(MAX(B21261:SG21261)&lt;Results!$M$2, SUM(B21261:SG21261)&lt;&gt;0), "OTHERS", " ")</f>
        <v xml:space="preserve"> </v>
      </c>
    </row>
    <row r="21262" spans="1:1" x14ac:dyDescent="0.3">
      <c r="A21262" s="6" t="str">
        <f>IF(AND(MAX(B21262:SG21262)&lt;Results!$M$2, SUM(B21262:SG21262)&lt;&gt;0), "OTHERS", " ")</f>
        <v xml:space="preserve"> </v>
      </c>
    </row>
    <row r="21263" spans="1:1" x14ac:dyDescent="0.3">
      <c r="A21263" s="6" t="str">
        <f>IF(AND(MAX(B21263:SG21263)&lt;Results!$M$2, SUM(B21263:SG21263)&lt;&gt;0), "OTHERS", " ")</f>
        <v xml:space="preserve"> </v>
      </c>
    </row>
    <row r="21264" spans="1:1" x14ac:dyDescent="0.3">
      <c r="A21264" s="6" t="str">
        <f>IF(AND(MAX(B21264:SG21264)&lt;Results!$M$2, SUM(B21264:SG21264)&lt;&gt;0), "OTHERS", " ")</f>
        <v xml:space="preserve"> </v>
      </c>
    </row>
    <row r="21265" spans="1:1" x14ac:dyDescent="0.3">
      <c r="A21265" s="6" t="str">
        <f>IF(AND(MAX(B21265:SG21265)&lt;Results!$M$2, SUM(B21265:SG21265)&lt;&gt;0), "OTHERS", " ")</f>
        <v xml:space="preserve"> </v>
      </c>
    </row>
    <row r="21266" spans="1:1" x14ac:dyDescent="0.3">
      <c r="A21266" s="6" t="str">
        <f>IF(AND(MAX(B21266:SG21266)&lt;Results!$M$2, SUM(B21266:SG21266)&lt;&gt;0), "OTHERS", " ")</f>
        <v xml:space="preserve"> </v>
      </c>
    </row>
    <row r="21267" spans="1:1" x14ac:dyDescent="0.3">
      <c r="A21267" s="6" t="str">
        <f>IF(AND(MAX(B21267:SG21267)&lt;Results!$M$2, SUM(B21267:SG21267)&lt;&gt;0), "OTHERS", " ")</f>
        <v xml:space="preserve"> </v>
      </c>
    </row>
    <row r="21268" spans="1:1" x14ac:dyDescent="0.3">
      <c r="A21268" s="6" t="str">
        <f>IF(AND(MAX(B21268:SG21268)&lt;Results!$M$2, SUM(B21268:SG21268)&lt;&gt;0), "OTHERS", " ")</f>
        <v xml:space="preserve"> </v>
      </c>
    </row>
    <row r="21269" spans="1:1" x14ac:dyDescent="0.3">
      <c r="A21269" s="6" t="str">
        <f>IF(AND(MAX(B21269:SG21269)&lt;Results!$M$2, SUM(B21269:SG21269)&lt;&gt;0), "OTHERS", " ")</f>
        <v xml:space="preserve"> </v>
      </c>
    </row>
    <row r="21270" spans="1:1" x14ac:dyDescent="0.3">
      <c r="A21270" s="6" t="str">
        <f>IF(AND(MAX(B21270:SG21270)&lt;Results!$M$2, SUM(B21270:SG21270)&lt;&gt;0), "OTHERS", " ")</f>
        <v xml:space="preserve"> </v>
      </c>
    </row>
    <row r="21271" spans="1:1" x14ac:dyDescent="0.3">
      <c r="A21271" s="6" t="str">
        <f>IF(AND(MAX(B21271:SG21271)&lt;Results!$M$2, SUM(B21271:SG21271)&lt;&gt;0), "OTHERS", " ")</f>
        <v xml:space="preserve"> </v>
      </c>
    </row>
    <row r="21272" spans="1:1" x14ac:dyDescent="0.3">
      <c r="A21272" s="6" t="str">
        <f>IF(AND(MAX(B21272:SG21272)&lt;Results!$M$2, SUM(B21272:SG21272)&lt;&gt;0), "OTHERS", " ")</f>
        <v xml:space="preserve"> </v>
      </c>
    </row>
    <row r="21273" spans="1:1" x14ac:dyDescent="0.3">
      <c r="A21273" s="6" t="str">
        <f>IF(AND(MAX(B21273:SG21273)&lt;Results!$M$2, SUM(B21273:SG21273)&lt;&gt;0), "OTHERS", " ")</f>
        <v xml:space="preserve"> </v>
      </c>
    </row>
    <row r="21274" spans="1:1" x14ac:dyDescent="0.3">
      <c r="A21274" s="6" t="str">
        <f>IF(AND(MAX(B21274:SG21274)&lt;Results!$M$2, SUM(B21274:SG21274)&lt;&gt;0), "OTHERS", " ")</f>
        <v xml:space="preserve"> </v>
      </c>
    </row>
    <row r="21275" spans="1:1" x14ac:dyDescent="0.3">
      <c r="A21275" s="6" t="str">
        <f>IF(AND(MAX(B21275:SG21275)&lt;Results!$M$2, SUM(B21275:SG21275)&lt;&gt;0), "OTHERS", " ")</f>
        <v xml:space="preserve"> </v>
      </c>
    </row>
    <row r="21276" spans="1:1" x14ac:dyDescent="0.3">
      <c r="A21276" s="6" t="str">
        <f>IF(AND(MAX(B21276:SG21276)&lt;Results!$M$2, SUM(B21276:SG21276)&lt;&gt;0), "OTHERS", " ")</f>
        <v xml:space="preserve"> </v>
      </c>
    </row>
    <row r="21277" spans="1:1" x14ac:dyDescent="0.3">
      <c r="A21277" s="6" t="str">
        <f>IF(AND(MAX(B21277:SG21277)&lt;Results!$M$2, SUM(B21277:SG21277)&lt;&gt;0), "OTHERS", " ")</f>
        <v xml:space="preserve"> </v>
      </c>
    </row>
    <row r="21278" spans="1:1" x14ac:dyDescent="0.3">
      <c r="A21278" s="6" t="str">
        <f>IF(AND(MAX(B21278:SG21278)&lt;Results!$M$2, SUM(B21278:SG21278)&lt;&gt;0), "OTHERS", " ")</f>
        <v xml:space="preserve"> </v>
      </c>
    </row>
    <row r="21279" spans="1:1" x14ac:dyDescent="0.3">
      <c r="A21279" s="6" t="str">
        <f>IF(AND(MAX(B21279:SG21279)&lt;Results!$M$2, SUM(B21279:SG21279)&lt;&gt;0), "OTHERS", " ")</f>
        <v xml:space="preserve"> </v>
      </c>
    </row>
    <row r="21280" spans="1:1" x14ac:dyDescent="0.3">
      <c r="A21280" s="6" t="str">
        <f>IF(AND(MAX(B21280:SG21280)&lt;Results!$M$2, SUM(B21280:SG21280)&lt;&gt;0), "OTHERS", " ")</f>
        <v xml:space="preserve"> </v>
      </c>
    </row>
    <row r="21281" spans="1:1" x14ac:dyDescent="0.3">
      <c r="A21281" s="6" t="str">
        <f>IF(AND(MAX(B21281:SG21281)&lt;Results!$M$2, SUM(B21281:SG21281)&lt;&gt;0), "OTHERS", " ")</f>
        <v xml:space="preserve"> </v>
      </c>
    </row>
    <row r="21282" spans="1:1" x14ac:dyDescent="0.3">
      <c r="A21282" s="6" t="str">
        <f>IF(AND(MAX(B21282:SG21282)&lt;Results!$M$2, SUM(B21282:SG21282)&lt;&gt;0), "OTHERS", " ")</f>
        <v xml:space="preserve"> </v>
      </c>
    </row>
    <row r="21283" spans="1:1" x14ac:dyDescent="0.3">
      <c r="A21283" s="6" t="str">
        <f>IF(AND(MAX(B21283:SG21283)&lt;Results!$M$2, SUM(B21283:SG21283)&lt;&gt;0), "OTHERS", " ")</f>
        <v xml:space="preserve"> </v>
      </c>
    </row>
    <row r="21284" spans="1:1" x14ac:dyDescent="0.3">
      <c r="A21284" s="6" t="str">
        <f>IF(AND(MAX(B21284:SG21284)&lt;Results!$M$2, SUM(B21284:SG21284)&lt;&gt;0), "OTHERS", " ")</f>
        <v xml:space="preserve"> </v>
      </c>
    </row>
    <row r="21285" spans="1:1" x14ac:dyDescent="0.3">
      <c r="A21285" s="6" t="str">
        <f>IF(AND(MAX(B21285:SG21285)&lt;Results!$M$2, SUM(B21285:SG21285)&lt;&gt;0), "OTHERS", " ")</f>
        <v xml:space="preserve"> </v>
      </c>
    </row>
    <row r="21286" spans="1:1" x14ac:dyDescent="0.3">
      <c r="A21286" s="6" t="str">
        <f>IF(AND(MAX(B21286:SG21286)&lt;Results!$M$2, SUM(B21286:SG21286)&lt;&gt;0), "OTHERS", " ")</f>
        <v xml:space="preserve"> </v>
      </c>
    </row>
    <row r="21287" spans="1:1" x14ac:dyDescent="0.3">
      <c r="A21287" s="6" t="str">
        <f>IF(AND(MAX(B21287:SG21287)&lt;Results!$M$2, SUM(B21287:SG21287)&lt;&gt;0), "OTHERS", " ")</f>
        <v xml:space="preserve"> </v>
      </c>
    </row>
    <row r="21288" spans="1:1" x14ac:dyDescent="0.3">
      <c r="A21288" s="6" t="str">
        <f>IF(AND(MAX(B21288:SG21288)&lt;Results!$M$2, SUM(B21288:SG21288)&lt;&gt;0), "OTHERS", " ")</f>
        <v xml:space="preserve"> </v>
      </c>
    </row>
    <row r="21289" spans="1:1" x14ac:dyDescent="0.3">
      <c r="A21289" s="6" t="str">
        <f>IF(AND(MAX(B21289:SG21289)&lt;Results!$M$2, SUM(B21289:SG21289)&lt;&gt;0), "OTHERS", " ")</f>
        <v xml:space="preserve"> </v>
      </c>
    </row>
    <row r="21290" spans="1:1" x14ac:dyDescent="0.3">
      <c r="A21290" s="6" t="str">
        <f>IF(AND(MAX(B21290:SG21290)&lt;Results!$M$2, SUM(B21290:SG21290)&lt;&gt;0), "OTHERS", " ")</f>
        <v xml:space="preserve"> </v>
      </c>
    </row>
    <row r="21291" spans="1:1" x14ac:dyDescent="0.3">
      <c r="A21291" s="6" t="str">
        <f>IF(AND(MAX(B21291:SG21291)&lt;Results!$M$2, SUM(B21291:SG21291)&lt;&gt;0), "OTHERS", " ")</f>
        <v xml:space="preserve"> </v>
      </c>
    </row>
    <row r="21292" spans="1:1" x14ac:dyDescent="0.3">
      <c r="A21292" s="6" t="str">
        <f>IF(AND(MAX(B21292:SG21292)&lt;Results!$M$2, SUM(B21292:SG21292)&lt;&gt;0), "OTHERS", " ")</f>
        <v xml:space="preserve"> </v>
      </c>
    </row>
    <row r="21293" spans="1:1" x14ac:dyDescent="0.3">
      <c r="A21293" s="6" t="str">
        <f>IF(AND(MAX(B21293:SG21293)&lt;Results!$M$2, SUM(B21293:SG21293)&lt;&gt;0), "OTHERS", " ")</f>
        <v xml:space="preserve"> </v>
      </c>
    </row>
    <row r="21294" spans="1:1" x14ac:dyDescent="0.3">
      <c r="A21294" s="6" t="str">
        <f>IF(AND(MAX(B21294:SG21294)&lt;Results!$M$2, SUM(B21294:SG21294)&lt;&gt;0), "OTHERS", " ")</f>
        <v xml:space="preserve"> </v>
      </c>
    </row>
    <row r="21295" spans="1:1" x14ac:dyDescent="0.3">
      <c r="A21295" s="6" t="str">
        <f>IF(AND(MAX(B21295:SG21295)&lt;Results!$M$2, SUM(B21295:SG21295)&lt;&gt;0), "OTHERS", " ")</f>
        <v xml:space="preserve"> </v>
      </c>
    </row>
    <row r="21296" spans="1:1" x14ac:dyDescent="0.3">
      <c r="A21296" s="6" t="str">
        <f>IF(AND(MAX(B21296:SG21296)&lt;Results!$M$2, SUM(B21296:SG21296)&lt;&gt;0), "OTHERS", " ")</f>
        <v xml:space="preserve"> </v>
      </c>
    </row>
    <row r="21297" spans="1:1" x14ac:dyDescent="0.3">
      <c r="A21297" s="6" t="str">
        <f>IF(AND(MAX(B21297:SG21297)&lt;Results!$M$2, SUM(B21297:SG21297)&lt;&gt;0), "OTHERS", " ")</f>
        <v xml:space="preserve"> </v>
      </c>
    </row>
    <row r="21298" spans="1:1" x14ac:dyDescent="0.3">
      <c r="A21298" s="6" t="str">
        <f>IF(AND(MAX(B21298:SG21298)&lt;Results!$M$2, SUM(B21298:SG21298)&lt;&gt;0), "OTHERS", " ")</f>
        <v xml:space="preserve"> </v>
      </c>
    </row>
    <row r="21299" spans="1:1" x14ac:dyDescent="0.3">
      <c r="A21299" s="6" t="str">
        <f>IF(AND(MAX(B21299:SG21299)&lt;Results!$M$2, SUM(B21299:SG21299)&lt;&gt;0), "OTHERS", " ")</f>
        <v xml:space="preserve"> </v>
      </c>
    </row>
    <row r="21300" spans="1:1" x14ac:dyDescent="0.3">
      <c r="A21300" s="6" t="str">
        <f>IF(AND(MAX(B21300:SG21300)&lt;Results!$M$2, SUM(B21300:SG21300)&lt;&gt;0), "OTHERS", " ")</f>
        <v xml:space="preserve"> </v>
      </c>
    </row>
    <row r="21301" spans="1:1" x14ac:dyDescent="0.3">
      <c r="A21301" s="6" t="str">
        <f>IF(AND(MAX(B21301:SG21301)&lt;Results!$M$2, SUM(B21301:SG21301)&lt;&gt;0), "OTHERS", " ")</f>
        <v xml:space="preserve"> </v>
      </c>
    </row>
    <row r="21302" spans="1:1" x14ac:dyDescent="0.3">
      <c r="A21302" s="6" t="str">
        <f>IF(AND(MAX(B21302:SG21302)&lt;Results!$M$2, SUM(B21302:SG21302)&lt;&gt;0), "OTHERS", " ")</f>
        <v xml:space="preserve"> </v>
      </c>
    </row>
    <row r="21303" spans="1:1" x14ac:dyDescent="0.3">
      <c r="A21303" s="6" t="str">
        <f>IF(AND(MAX(B21303:SG21303)&lt;Results!$M$2, SUM(B21303:SG21303)&lt;&gt;0), "OTHERS", " ")</f>
        <v xml:space="preserve"> </v>
      </c>
    </row>
    <row r="21304" spans="1:1" x14ac:dyDescent="0.3">
      <c r="A21304" s="6" t="str">
        <f>IF(AND(MAX(B21304:SG21304)&lt;Results!$M$2, SUM(B21304:SG21304)&lt;&gt;0), "OTHERS", " ")</f>
        <v xml:space="preserve"> </v>
      </c>
    </row>
    <row r="21305" spans="1:1" x14ac:dyDescent="0.3">
      <c r="A21305" s="6" t="str">
        <f>IF(AND(MAX(B21305:SG21305)&lt;Results!$M$2, SUM(B21305:SG21305)&lt;&gt;0), "OTHERS", " ")</f>
        <v xml:space="preserve"> </v>
      </c>
    </row>
    <row r="21306" spans="1:1" x14ac:dyDescent="0.3">
      <c r="A21306" s="6" t="str">
        <f>IF(AND(MAX(B21306:SG21306)&lt;Results!$M$2, SUM(B21306:SG21306)&lt;&gt;0), "OTHERS", " ")</f>
        <v xml:space="preserve"> </v>
      </c>
    </row>
    <row r="21307" spans="1:1" x14ac:dyDescent="0.3">
      <c r="A21307" s="6" t="str">
        <f>IF(AND(MAX(B21307:SG21307)&lt;Results!$M$2, SUM(B21307:SG21307)&lt;&gt;0), "OTHERS", " ")</f>
        <v xml:space="preserve"> </v>
      </c>
    </row>
    <row r="21308" spans="1:1" x14ac:dyDescent="0.3">
      <c r="A21308" s="6" t="str">
        <f>IF(AND(MAX(B21308:SG21308)&lt;Results!$M$2, SUM(B21308:SG21308)&lt;&gt;0), "OTHERS", " ")</f>
        <v xml:space="preserve"> </v>
      </c>
    </row>
    <row r="21309" spans="1:1" x14ac:dyDescent="0.3">
      <c r="A21309" s="6" t="str">
        <f>IF(AND(MAX(B21309:SG21309)&lt;Results!$M$2, SUM(B21309:SG21309)&lt;&gt;0), "OTHERS", " ")</f>
        <v xml:space="preserve"> </v>
      </c>
    </row>
    <row r="21310" spans="1:1" x14ac:dyDescent="0.3">
      <c r="A21310" s="6" t="str">
        <f>IF(AND(MAX(B21310:SG21310)&lt;Results!$M$2, SUM(B21310:SG21310)&lt;&gt;0), "OTHERS", " ")</f>
        <v xml:space="preserve"> </v>
      </c>
    </row>
    <row r="21311" spans="1:1" x14ac:dyDescent="0.3">
      <c r="A21311" s="6" t="str">
        <f>IF(AND(MAX(B21311:SG21311)&lt;Results!$M$2, SUM(B21311:SG21311)&lt;&gt;0), "OTHERS", " ")</f>
        <v xml:space="preserve"> </v>
      </c>
    </row>
    <row r="21312" spans="1:1" x14ac:dyDescent="0.3">
      <c r="A21312" s="6" t="str">
        <f>IF(AND(MAX(B21312:SG21312)&lt;Results!$M$2, SUM(B21312:SG21312)&lt;&gt;0), "OTHERS", " ")</f>
        <v xml:space="preserve"> </v>
      </c>
    </row>
    <row r="21313" spans="1:1" x14ac:dyDescent="0.3">
      <c r="A21313" s="6" t="str">
        <f>IF(AND(MAX(B21313:SG21313)&lt;Results!$M$2, SUM(B21313:SG21313)&lt;&gt;0), "OTHERS", " ")</f>
        <v xml:space="preserve"> </v>
      </c>
    </row>
    <row r="21314" spans="1:1" x14ac:dyDescent="0.3">
      <c r="A21314" s="6" t="str">
        <f>IF(AND(MAX(B21314:SG21314)&lt;Results!$M$2, SUM(B21314:SG21314)&lt;&gt;0), "OTHERS", " ")</f>
        <v xml:space="preserve"> </v>
      </c>
    </row>
    <row r="21315" spans="1:1" x14ac:dyDescent="0.3">
      <c r="A21315" s="6" t="str">
        <f>IF(AND(MAX(B21315:SG21315)&lt;Results!$M$2, SUM(B21315:SG21315)&lt;&gt;0), "OTHERS", " ")</f>
        <v xml:space="preserve"> </v>
      </c>
    </row>
    <row r="21316" spans="1:1" x14ac:dyDescent="0.3">
      <c r="A21316" s="6" t="str">
        <f>IF(AND(MAX(B21316:SG21316)&lt;Results!$M$2, SUM(B21316:SG21316)&lt;&gt;0), "OTHERS", " ")</f>
        <v xml:space="preserve"> </v>
      </c>
    </row>
    <row r="21317" spans="1:1" x14ac:dyDescent="0.3">
      <c r="A21317" s="6" t="str">
        <f>IF(AND(MAX(B21317:SG21317)&lt;Results!$M$2, SUM(B21317:SG21317)&lt;&gt;0), "OTHERS", " ")</f>
        <v xml:space="preserve"> </v>
      </c>
    </row>
    <row r="21318" spans="1:1" x14ac:dyDescent="0.3">
      <c r="A21318" s="6" t="str">
        <f>IF(AND(MAX(B21318:SG21318)&lt;Results!$M$2, SUM(B21318:SG21318)&lt;&gt;0), "OTHERS", " ")</f>
        <v xml:space="preserve"> </v>
      </c>
    </row>
    <row r="21319" spans="1:1" x14ac:dyDescent="0.3">
      <c r="A21319" s="6" t="str">
        <f>IF(AND(MAX(B21319:SG21319)&lt;Results!$M$2, SUM(B21319:SG21319)&lt;&gt;0), "OTHERS", " ")</f>
        <v xml:space="preserve"> </v>
      </c>
    </row>
    <row r="21320" spans="1:1" x14ac:dyDescent="0.3">
      <c r="A21320" s="6" t="str">
        <f>IF(AND(MAX(B21320:SG21320)&lt;Results!$M$2, SUM(B21320:SG21320)&lt;&gt;0), "OTHERS", " ")</f>
        <v xml:space="preserve"> </v>
      </c>
    </row>
    <row r="21321" spans="1:1" x14ac:dyDescent="0.3">
      <c r="A21321" s="6" t="str">
        <f>IF(AND(MAX(B21321:SG21321)&lt;Results!$M$2, SUM(B21321:SG21321)&lt;&gt;0), "OTHERS", " ")</f>
        <v xml:space="preserve"> </v>
      </c>
    </row>
    <row r="21322" spans="1:1" x14ac:dyDescent="0.3">
      <c r="A21322" s="6" t="str">
        <f>IF(AND(MAX(B21322:SG21322)&lt;Results!$M$2, SUM(B21322:SG21322)&lt;&gt;0), "OTHERS", " ")</f>
        <v xml:space="preserve"> </v>
      </c>
    </row>
    <row r="21323" spans="1:1" x14ac:dyDescent="0.3">
      <c r="A21323" s="6" t="str">
        <f>IF(AND(MAX(B21323:SG21323)&lt;Results!$M$2, SUM(B21323:SG21323)&lt;&gt;0), "OTHERS", " ")</f>
        <v xml:space="preserve"> </v>
      </c>
    </row>
    <row r="21324" spans="1:1" x14ac:dyDescent="0.3">
      <c r="A21324" s="6" t="str">
        <f>IF(AND(MAX(B21324:SG21324)&lt;Results!$M$2, SUM(B21324:SG21324)&lt;&gt;0), "OTHERS", " ")</f>
        <v xml:space="preserve"> </v>
      </c>
    </row>
    <row r="21325" spans="1:1" x14ac:dyDescent="0.3">
      <c r="A21325" s="6" t="str">
        <f>IF(AND(MAX(B21325:SG21325)&lt;Results!$M$2, SUM(B21325:SG21325)&lt;&gt;0), "OTHERS", " ")</f>
        <v xml:space="preserve"> </v>
      </c>
    </row>
    <row r="21326" spans="1:1" x14ac:dyDescent="0.3">
      <c r="A21326" s="6" t="str">
        <f>IF(AND(MAX(B21326:SG21326)&lt;Results!$M$2, SUM(B21326:SG21326)&lt;&gt;0), "OTHERS", " ")</f>
        <v xml:space="preserve"> </v>
      </c>
    </row>
    <row r="21327" spans="1:1" x14ac:dyDescent="0.3">
      <c r="A21327" s="6" t="str">
        <f>IF(AND(MAX(B21327:SG21327)&lt;Results!$M$2, SUM(B21327:SG21327)&lt;&gt;0), "OTHERS", " ")</f>
        <v xml:space="preserve"> </v>
      </c>
    </row>
    <row r="21328" spans="1:1" x14ac:dyDescent="0.3">
      <c r="A21328" s="6" t="str">
        <f>IF(AND(MAX(B21328:SG21328)&lt;Results!$M$2, SUM(B21328:SG21328)&lt;&gt;0), "OTHERS", " ")</f>
        <v xml:space="preserve"> </v>
      </c>
    </row>
    <row r="21329" spans="1:1" x14ac:dyDescent="0.3">
      <c r="A21329" s="6" t="str">
        <f>IF(AND(MAX(B21329:SG21329)&lt;Results!$M$2, SUM(B21329:SG21329)&lt;&gt;0), "OTHERS", " ")</f>
        <v xml:space="preserve"> </v>
      </c>
    </row>
    <row r="21330" spans="1:1" x14ac:dyDescent="0.3">
      <c r="A21330" s="6" t="str">
        <f>IF(AND(MAX(B21330:SG21330)&lt;Results!$M$2, SUM(B21330:SG21330)&lt;&gt;0), "OTHERS", " ")</f>
        <v xml:space="preserve"> </v>
      </c>
    </row>
    <row r="21331" spans="1:1" x14ac:dyDescent="0.3">
      <c r="A21331" s="6" t="str">
        <f>IF(AND(MAX(B21331:SG21331)&lt;Results!$M$2, SUM(B21331:SG21331)&lt;&gt;0), "OTHERS", " ")</f>
        <v xml:space="preserve"> </v>
      </c>
    </row>
    <row r="21332" spans="1:1" x14ac:dyDescent="0.3">
      <c r="A21332" s="6" t="str">
        <f>IF(AND(MAX(B21332:SG21332)&lt;Results!$M$2, SUM(B21332:SG21332)&lt;&gt;0), "OTHERS", " ")</f>
        <v xml:space="preserve"> </v>
      </c>
    </row>
    <row r="21333" spans="1:1" x14ac:dyDescent="0.3">
      <c r="A21333" s="6" t="str">
        <f>IF(AND(MAX(B21333:SG21333)&lt;Results!$M$2, SUM(B21333:SG21333)&lt;&gt;0), "OTHERS", " ")</f>
        <v xml:space="preserve"> </v>
      </c>
    </row>
    <row r="21334" spans="1:1" x14ac:dyDescent="0.3">
      <c r="A21334" s="6" t="str">
        <f>IF(AND(MAX(B21334:SG21334)&lt;Results!$M$2, SUM(B21334:SG21334)&lt;&gt;0), "OTHERS", " ")</f>
        <v xml:space="preserve"> </v>
      </c>
    </row>
    <row r="21335" spans="1:1" x14ac:dyDescent="0.3">
      <c r="A21335" s="6" t="str">
        <f>IF(AND(MAX(B21335:SG21335)&lt;Results!$M$2, SUM(B21335:SG21335)&lt;&gt;0), "OTHERS", " ")</f>
        <v xml:space="preserve"> </v>
      </c>
    </row>
    <row r="21336" spans="1:1" x14ac:dyDescent="0.3">
      <c r="A21336" s="6" t="str">
        <f>IF(AND(MAX(B21336:SG21336)&lt;Results!$M$2, SUM(B21336:SG21336)&lt;&gt;0), "OTHERS", " ")</f>
        <v xml:space="preserve"> </v>
      </c>
    </row>
    <row r="21337" spans="1:1" x14ac:dyDescent="0.3">
      <c r="A21337" s="6" t="str">
        <f>IF(AND(MAX(B21337:SG21337)&lt;Results!$M$2, SUM(B21337:SG21337)&lt;&gt;0), "OTHERS", " ")</f>
        <v xml:space="preserve"> </v>
      </c>
    </row>
    <row r="21338" spans="1:1" x14ac:dyDescent="0.3">
      <c r="A21338" s="6" t="str">
        <f>IF(AND(MAX(B21338:SG21338)&lt;Results!$M$2, SUM(B21338:SG21338)&lt;&gt;0), "OTHERS", " ")</f>
        <v xml:space="preserve"> </v>
      </c>
    </row>
    <row r="21339" spans="1:1" x14ac:dyDescent="0.3">
      <c r="A21339" s="6" t="str">
        <f>IF(AND(MAX(B21339:SG21339)&lt;Results!$M$2, SUM(B21339:SG21339)&lt;&gt;0), "OTHERS", " ")</f>
        <v xml:space="preserve"> </v>
      </c>
    </row>
    <row r="21340" spans="1:1" x14ac:dyDescent="0.3">
      <c r="A21340" s="6" t="str">
        <f>IF(AND(MAX(B21340:SG21340)&lt;Results!$M$2, SUM(B21340:SG21340)&lt;&gt;0), "OTHERS", " ")</f>
        <v xml:space="preserve"> </v>
      </c>
    </row>
    <row r="21341" spans="1:1" x14ac:dyDescent="0.3">
      <c r="A21341" s="6" t="str">
        <f>IF(AND(MAX(B21341:SG21341)&lt;Results!$M$2, SUM(B21341:SG21341)&lt;&gt;0), "OTHERS", " ")</f>
        <v xml:space="preserve"> </v>
      </c>
    </row>
    <row r="21342" spans="1:1" x14ac:dyDescent="0.3">
      <c r="A21342" s="6" t="str">
        <f>IF(AND(MAX(B21342:SG21342)&lt;Results!$M$2, SUM(B21342:SG21342)&lt;&gt;0), "OTHERS", " ")</f>
        <v xml:space="preserve"> </v>
      </c>
    </row>
    <row r="21343" spans="1:1" x14ac:dyDescent="0.3">
      <c r="A21343" s="6" t="str">
        <f>IF(AND(MAX(B21343:SG21343)&lt;Results!$M$2, SUM(B21343:SG21343)&lt;&gt;0), "OTHERS", " ")</f>
        <v xml:space="preserve"> </v>
      </c>
    </row>
    <row r="21344" spans="1:1" x14ac:dyDescent="0.3">
      <c r="A21344" s="6" t="str">
        <f>IF(AND(MAX(B21344:SG21344)&lt;Results!$M$2, SUM(B21344:SG21344)&lt;&gt;0), "OTHERS", " ")</f>
        <v xml:space="preserve"> </v>
      </c>
    </row>
    <row r="21345" spans="1:1" x14ac:dyDescent="0.3">
      <c r="A21345" s="6" t="str">
        <f>IF(AND(MAX(B21345:SG21345)&lt;Results!$M$2, SUM(B21345:SG21345)&lt;&gt;0), "OTHERS", " ")</f>
        <v xml:space="preserve"> </v>
      </c>
    </row>
    <row r="21346" spans="1:1" x14ac:dyDescent="0.3">
      <c r="A21346" s="6" t="str">
        <f>IF(AND(MAX(B21346:SG21346)&lt;Results!$M$2, SUM(B21346:SG21346)&lt;&gt;0), "OTHERS", " ")</f>
        <v xml:space="preserve"> </v>
      </c>
    </row>
    <row r="21347" spans="1:1" x14ac:dyDescent="0.3">
      <c r="A21347" s="6" t="str">
        <f>IF(AND(MAX(B21347:SG21347)&lt;Results!$M$2, SUM(B21347:SG21347)&lt;&gt;0), "OTHERS", " ")</f>
        <v xml:space="preserve"> </v>
      </c>
    </row>
    <row r="21348" spans="1:1" x14ac:dyDescent="0.3">
      <c r="A21348" s="6" t="str">
        <f>IF(AND(MAX(B21348:SG21348)&lt;Results!$M$2, SUM(B21348:SG21348)&lt;&gt;0), "OTHERS", " ")</f>
        <v xml:space="preserve"> </v>
      </c>
    </row>
    <row r="21349" spans="1:1" x14ac:dyDescent="0.3">
      <c r="A21349" s="6" t="str">
        <f>IF(AND(MAX(B21349:SG21349)&lt;Results!$M$2, SUM(B21349:SG21349)&lt;&gt;0), "OTHERS", " ")</f>
        <v xml:space="preserve"> </v>
      </c>
    </row>
    <row r="21350" spans="1:1" x14ac:dyDescent="0.3">
      <c r="A21350" s="6" t="str">
        <f>IF(AND(MAX(B21350:SG21350)&lt;Results!$M$2, SUM(B21350:SG21350)&lt;&gt;0), "OTHERS", " ")</f>
        <v xml:space="preserve"> </v>
      </c>
    </row>
    <row r="21351" spans="1:1" x14ac:dyDescent="0.3">
      <c r="A21351" s="6" t="str">
        <f>IF(AND(MAX(B21351:SG21351)&lt;Results!$M$2, SUM(B21351:SG21351)&lt;&gt;0), "OTHERS", " ")</f>
        <v xml:space="preserve"> </v>
      </c>
    </row>
    <row r="21352" spans="1:1" x14ac:dyDescent="0.3">
      <c r="A21352" s="6" t="str">
        <f>IF(AND(MAX(B21352:SG21352)&lt;Results!$M$2, SUM(B21352:SG21352)&lt;&gt;0), "OTHERS", " ")</f>
        <v xml:space="preserve"> </v>
      </c>
    </row>
    <row r="21353" spans="1:1" x14ac:dyDescent="0.3">
      <c r="A21353" s="6" t="str">
        <f>IF(AND(MAX(B21353:SG21353)&lt;Results!$M$2, SUM(B21353:SG21353)&lt;&gt;0), "OTHERS", " ")</f>
        <v xml:space="preserve"> </v>
      </c>
    </row>
    <row r="21354" spans="1:1" x14ac:dyDescent="0.3">
      <c r="A21354" s="6" t="str">
        <f>IF(AND(MAX(B21354:SG21354)&lt;Results!$M$2, SUM(B21354:SG21354)&lt;&gt;0), "OTHERS", " ")</f>
        <v xml:space="preserve"> </v>
      </c>
    </row>
    <row r="21355" spans="1:1" x14ac:dyDescent="0.3">
      <c r="A21355" s="6" t="str">
        <f>IF(AND(MAX(B21355:SG21355)&lt;Results!$M$2, SUM(B21355:SG21355)&lt;&gt;0), "OTHERS", " ")</f>
        <v xml:space="preserve"> </v>
      </c>
    </row>
    <row r="21356" spans="1:1" x14ac:dyDescent="0.3">
      <c r="A21356" s="6" t="str">
        <f>IF(AND(MAX(B21356:SG21356)&lt;Results!$M$2, SUM(B21356:SG21356)&lt;&gt;0), "OTHERS", " ")</f>
        <v xml:space="preserve"> </v>
      </c>
    </row>
    <row r="21357" spans="1:1" x14ac:dyDescent="0.3">
      <c r="A21357" s="6" t="str">
        <f>IF(AND(MAX(B21357:SG21357)&lt;Results!$M$2, SUM(B21357:SG21357)&lt;&gt;0), "OTHERS", " ")</f>
        <v xml:space="preserve"> </v>
      </c>
    </row>
    <row r="21358" spans="1:1" x14ac:dyDescent="0.3">
      <c r="A21358" s="6" t="str">
        <f>IF(AND(MAX(B21358:SG21358)&lt;Results!$M$2, SUM(B21358:SG21358)&lt;&gt;0), "OTHERS", " ")</f>
        <v xml:space="preserve"> </v>
      </c>
    </row>
    <row r="21359" spans="1:1" x14ac:dyDescent="0.3">
      <c r="A21359" s="6" t="str">
        <f>IF(AND(MAX(B21359:SG21359)&lt;Results!$M$2, SUM(B21359:SG21359)&lt;&gt;0), "OTHERS", " ")</f>
        <v xml:space="preserve"> </v>
      </c>
    </row>
    <row r="21360" spans="1:1" x14ac:dyDescent="0.3">
      <c r="A21360" s="6" t="str">
        <f>IF(AND(MAX(B21360:SG21360)&lt;Results!$M$2, SUM(B21360:SG21360)&lt;&gt;0), "OTHERS", " ")</f>
        <v xml:space="preserve"> </v>
      </c>
    </row>
    <row r="21361" spans="1:1" x14ac:dyDescent="0.3">
      <c r="A21361" s="6" t="str">
        <f>IF(AND(MAX(B21361:SG21361)&lt;Results!$M$2, SUM(B21361:SG21361)&lt;&gt;0), "OTHERS", " ")</f>
        <v xml:space="preserve"> </v>
      </c>
    </row>
    <row r="21362" spans="1:1" x14ac:dyDescent="0.3">
      <c r="A21362" s="6" t="str">
        <f>IF(AND(MAX(B21362:SG21362)&lt;Results!$M$2, SUM(B21362:SG21362)&lt;&gt;0), "OTHERS", " ")</f>
        <v xml:space="preserve"> </v>
      </c>
    </row>
    <row r="21363" spans="1:1" x14ac:dyDescent="0.3">
      <c r="A21363" s="6" t="str">
        <f>IF(AND(MAX(B21363:SG21363)&lt;Results!$M$2, SUM(B21363:SG21363)&lt;&gt;0), "OTHERS", " ")</f>
        <v xml:space="preserve"> </v>
      </c>
    </row>
    <row r="21364" spans="1:1" x14ac:dyDescent="0.3">
      <c r="A21364" s="6" t="str">
        <f>IF(AND(MAX(B21364:SG21364)&lt;Results!$M$2, SUM(B21364:SG21364)&lt;&gt;0), "OTHERS", " ")</f>
        <v xml:space="preserve"> </v>
      </c>
    </row>
    <row r="21365" spans="1:1" x14ac:dyDescent="0.3">
      <c r="A21365" s="6" t="str">
        <f>IF(AND(MAX(B21365:SG21365)&lt;Results!$M$2, SUM(B21365:SG21365)&lt;&gt;0), "OTHERS", " ")</f>
        <v xml:space="preserve"> </v>
      </c>
    </row>
    <row r="21366" spans="1:1" x14ac:dyDescent="0.3">
      <c r="A21366" s="6" t="str">
        <f>IF(AND(MAX(B21366:SG21366)&lt;Results!$M$2, SUM(B21366:SG21366)&lt;&gt;0), "OTHERS", " ")</f>
        <v xml:space="preserve"> </v>
      </c>
    </row>
    <row r="21367" spans="1:1" x14ac:dyDescent="0.3">
      <c r="A21367" s="6" t="str">
        <f>IF(AND(MAX(B21367:SG21367)&lt;Results!$M$2, SUM(B21367:SG21367)&lt;&gt;0), "OTHERS", " ")</f>
        <v xml:space="preserve"> </v>
      </c>
    </row>
    <row r="21368" spans="1:1" x14ac:dyDescent="0.3">
      <c r="A21368" s="6" t="str">
        <f>IF(AND(MAX(B21368:SG21368)&lt;Results!$M$2, SUM(B21368:SG21368)&lt;&gt;0), "OTHERS", " ")</f>
        <v xml:space="preserve"> </v>
      </c>
    </row>
    <row r="21369" spans="1:1" x14ac:dyDescent="0.3">
      <c r="A21369" s="6" t="str">
        <f>IF(AND(MAX(B21369:SG21369)&lt;Results!$M$2, SUM(B21369:SG21369)&lt;&gt;0), "OTHERS", " ")</f>
        <v xml:space="preserve"> </v>
      </c>
    </row>
    <row r="21370" spans="1:1" x14ac:dyDescent="0.3">
      <c r="A21370" s="6" t="str">
        <f>IF(AND(MAX(B21370:SG21370)&lt;Results!$M$2, SUM(B21370:SG21370)&lt;&gt;0), "OTHERS", " ")</f>
        <v xml:space="preserve"> </v>
      </c>
    </row>
    <row r="21371" spans="1:1" x14ac:dyDescent="0.3">
      <c r="A21371" s="6" t="str">
        <f>IF(AND(MAX(B21371:SG21371)&lt;Results!$M$2, SUM(B21371:SG21371)&lt;&gt;0), "OTHERS", " ")</f>
        <v xml:space="preserve"> </v>
      </c>
    </row>
    <row r="21372" spans="1:1" x14ac:dyDescent="0.3">
      <c r="A21372" s="6" t="str">
        <f>IF(AND(MAX(B21372:SG21372)&lt;Results!$M$2, SUM(B21372:SG21372)&lt;&gt;0), "OTHERS", " ")</f>
        <v xml:space="preserve"> </v>
      </c>
    </row>
    <row r="21373" spans="1:1" x14ac:dyDescent="0.3">
      <c r="A21373" s="6" t="str">
        <f>IF(AND(MAX(B21373:SG21373)&lt;Results!$M$2, SUM(B21373:SG21373)&lt;&gt;0), "OTHERS", " ")</f>
        <v xml:space="preserve"> </v>
      </c>
    </row>
    <row r="21374" spans="1:1" x14ac:dyDescent="0.3">
      <c r="A21374" s="6" t="str">
        <f>IF(AND(MAX(B21374:SG21374)&lt;Results!$M$2, SUM(B21374:SG21374)&lt;&gt;0), "OTHERS", " ")</f>
        <v xml:space="preserve"> </v>
      </c>
    </row>
    <row r="21375" spans="1:1" x14ac:dyDescent="0.3">
      <c r="A21375" s="6" t="str">
        <f>IF(AND(MAX(B21375:SG21375)&lt;Results!$M$2, SUM(B21375:SG21375)&lt;&gt;0), "OTHERS", " ")</f>
        <v xml:space="preserve"> </v>
      </c>
    </row>
    <row r="21376" spans="1:1" x14ac:dyDescent="0.3">
      <c r="A21376" s="6" t="str">
        <f>IF(AND(MAX(B21376:SG21376)&lt;Results!$M$2, SUM(B21376:SG21376)&lt;&gt;0), "OTHERS", " ")</f>
        <v xml:space="preserve"> </v>
      </c>
    </row>
    <row r="21377" spans="1:1" x14ac:dyDescent="0.3">
      <c r="A21377" s="6" t="str">
        <f>IF(AND(MAX(B21377:SG21377)&lt;Results!$M$2, SUM(B21377:SG21377)&lt;&gt;0), "OTHERS", " ")</f>
        <v xml:space="preserve"> </v>
      </c>
    </row>
    <row r="21378" spans="1:1" x14ac:dyDescent="0.3">
      <c r="A21378" s="6" t="str">
        <f>IF(AND(MAX(B21378:SG21378)&lt;Results!$M$2, SUM(B21378:SG21378)&lt;&gt;0), "OTHERS", " ")</f>
        <v xml:space="preserve"> </v>
      </c>
    </row>
    <row r="21379" spans="1:1" x14ac:dyDescent="0.3">
      <c r="A21379" s="6" t="str">
        <f>IF(AND(MAX(B21379:SG21379)&lt;Results!$M$2, SUM(B21379:SG21379)&lt;&gt;0), "OTHERS", " ")</f>
        <v xml:space="preserve"> </v>
      </c>
    </row>
    <row r="21380" spans="1:1" x14ac:dyDescent="0.3">
      <c r="A21380" s="6" t="str">
        <f>IF(AND(MAX(B21380:SG21380)&lt;Results!$M$2, SUM(B21380:SG21380)&lt;&gt;0), "OTHERS", " ")</f>
        <v xml:space="preserve"> </v>
      </c>
    </row>
    <row r="21381" spans="1:1" x14ac:dyDescent="0.3">
      <c r="A21381" s="6" t="str">
        <f>IF(AND(MAX(B21381:SG21381)&lt;Results!$M$2, SUM(B21381:SG21381)&lt;&gt;0), "OTHERS", " ")</f>
        <v xml:space="preserve"> </v>
      </c>
    </row>
    <row r="21382" spans="1:1" x14ac:dyDescent="0.3">
      <c r="A21382" s="6" t="str">
        <f>IF(AND(MAX(B21382:SG21382)&lt;Results!$M$2, SUM(B21382:SG21382)&lt;&gt;0), "OTHERS", " ")</f>
        <v xml:space="preserve"> </v>
      </c>
    </row>
    <row r="21383" spans="1:1" x14ac:dyDescent="0.3">
      <c r="A21383" s="6" t="str">
        <f>IF(AND(MAX(B21383:SG21383)&lt;Results!$M$2, SUM(B21383:SG21383)&lt;&gt;0), "OTHERS", " ")</f>
        <v xml:space="preserve"> </v>
      </c>
    </row>
    <row r="21384" spans="1:1" x14ac:dyDescent="0.3">
      <c r="A21384" s="6" t="str">
        <f>IF(AND(MAX(B21384:SG21384)&lt;Results!$M$2, SUM(B21384:SG21384)&lt;&gt;0), "OTHERS", " ")</f>
        <v xml:space="preserve"> </v>
      </c>
    </row>
    <row r="21385" spans="1:1" x14ac:dyDescent="0.3">
      <c r="A21385" s="6" t="str">
        <f>IF(AND(MAX(B21385:SG21385)&lt;Results!$M$2, SUM(B21385:SG21385)&lt;&gt;0), "OTHERS", " ")</f>
        <v xml:space="preserve"> </v>
      </c>
    </row>
    <row r="21386" spans="1:1" x14ac:dyDescent="0.3">
      <c r="A21386" s="6" t="str">
        <f>IF(AND(MAX(B21386:SG21386)&lt;Results!$M$2, SUM(B21386:SG21386)&lt;&gt;0), "OTHERS", " ")</f>
        <v xml:space="preserve"> </v>
      </c>
    </row>
    <row r="21387" spans="1:1" x14ac:dyDescent="0.3">
      <c r="A21387" s="6" t="str">
        <f>IF(AND(MAX(B21387:SG21387)&lt;Results!$M$2, SUM(B21387:SG21387)&lt;&gt;0), "OTHERS", " ")</f>
        <v xml:space="preserve"> </v>
      </c>
    </row>
    <row r="21388" spans="1:1" x14ac:dyDescent="0.3">
      <c r="A21388" s="6" t="str">
        <f>IF(AND(MAX(B21388:SG21388)&lt;Results!$M$2, SUM(B21388:SG21388)&lt;&gt;0), "OTHERS", " ")</f>
        <v xml:space="preserve"> </v>
      </c>
    </row>
    <row r="21389" spans="1:1" x14ac:dyDescent="0.3">
      <c r="A21389" s="6" t="str">
        <f>IF(AND(MAX(B21389:SG21389)&lt;Results!$M$2, SUM(B21389:SG21389)&lt;&gt;0), "OTHERS", " ")</f>
        <v xml:space="preserve"> </v>
      </c>
    </row>
    <row r="21390" spans="1:1" x14ac:dyDescent="0.3">
      <c r="A21390" s="6" t="str">
        <f>IF(AND(MAX(B21390:SG21390)&lt;Results!$M$2, SUM(B21390:SG21390)&lt;&gt;0), "OTHERS", " ")</f>
        <v xml:space="preserve"> </v>
      </c>
    </row>
    <row r="21391" spans="1:1" x14ac:dyDescent="0.3">
      <c r="A21391" s="6" t="str">
        <f>IF(AND(MAX(B21391:SG21391)&lt;Results!$M$2, SUM(B21391:SG21391)&lt;&gt;0), "OTHERS", " ")</f>
        <v xml:space="preserve"> </v>
      </c>
    </row>
    <row r="21392" spans="1:1" x14ac:dyDescent="0.3">
      <c r="A21392" s="6" t="str">
        <f>IF(AND(MAX(B21392:SG21392)&lt;Results!$M$2, SUM(B21392:SG21392)&lt;&gt;0), "OTHERS", " ")</f>
        <v xml:space="preserve"> </v>
      </c>
    </row>
    <row r="21393" spans="1:1" x14ac:dyDescent="0.3">
      <c r="A21393" s="6" t="str">
        <f>IF(AND(MAX(B21393:SG21393)&lt;Results!$M$2, SUM(B21393:SG21393)&lt;&gt;0), "OTHERS", " ")</f>
        <v xml:space="preserve"> </v>
      </c>
    </row>
    <row r="21394" spans="1:1" x14ac:dyDescent="0.3">
      <c r="A21394" s="6" t="str">
        <f>IF(AND(MAX(B21394:SG21394)&lt;Results!$M$2, SUM(B21394:SG21394)&lt;&gt;0), "OTHERS", " ")</f>
        <v xml:space="preserve"> </v>
      </c>
    </row>
    <row r="21395" spans="1:1" x14ac:dyDescent="0.3">
      <c r="A21395" s="6" t="str">
        <f>IF(AND(MAX(B21395:SG21395)&lt;Results!$M$2, SUM(B21395:SG21395)&lt;&gt;0), "OTHERS", " ")</f>
        <v xml:space="preserve"> </v>
      </c>
    </row>
    <row r="21396" spans="1:1" x14ac:dyDescent="0.3">
      <c r="A21396" s="6" t="str">
        <f>IF(AND(MAX(B21396:SG21396)&lt;Results!$M$2, SUM(B21396:SG21396)&lt;&gt;0), "OTHERS", " ")</f>
        <v xml:space="preserve"> </v>
      </c>
    </row>
    <row r="21397" spans="1:1" x14ac:dyDescent="0.3">
      <c r="A21397" s="6" t="str">
        <f>IF(AND(MAX(B21397:SG21397)&lt;Results!$M$2, SUM(B21397:SG21397)&lt;&gt;0), "OTHERS", " ")</f>
        <v xml:space="preserve"> </v>
      </c>
    </row>
    <row r="21398" spans="1:1" x14ac:dyDescent="0.3">
      <c r="A21398" s="6" t="str">
        <f>IF(AND(MAX(B21398:SG21398)&lt;Results!$M$2, SUM(B21398:SG21398)&lt;&gt;0), "OTHERS", " ")</f>
        <v xml:space="preserve"> </v>
      </c>
    </row>
    <row r="21399" spans="1:1" x14ac:dyDescent="0.3">
      <c r="A21399" s="6" t="str">
        <f>IF(AND(MAX(B21399:SG21399)&lt;Results!$M$2, SUM(B21399:SG21399)&lt;&gt;0), "OTHERS", " ")</f>
        <v xml:space="preserve"> </v>
      </c>
    </row>
    <row r="21400" spans="1:1" x14ac:dyDescent="0.3">
      <c r="A21400" s="6" t="str">
        <f>IF(AND(MAX(B21400:SG21400)&lt;Results!$M$2, SUM(B21400:SG21400)&lt;&gt;0), "OTHERS", " ")</f>
        <v xml:space="preserve"> </v>
      </c>
    </row>
    <row r="21401" spans="1:1" x14ac:dyDescent="0.3">
      <c r="A21401" s="6" t="str">
        <f>IF(AND(MAX(B21401:SG21401)&lt;Results!$M$2, SUM(B21401:SG21401)&lt;&gt;0), "OTHERS", " ")</f>
        <v xml:space="preserve"> </v>
      </c>
    </row>
    <row r="21402" spans="1:1" x14ac:dyDescent="0.3">
      <c r="A21402" s="6" t="str">
        <f>IF(AND(MAX(B21402:SG21402)&lt;Results!$M$2, SUM(B21402:SG21402)&lt;&gt;0), "OTHERS", " ")</f>
        <v xml:space="preserve"> </v>
      </c>
    </row>
    <row r="21403" spans="1:1" x14ac:dyDescent="0.3">
      <c r="A21403" s="6" t="str">
        <f>IF(AND(MAX(B21403:SG21403)&lt;Results!$M$2, SUM(B21403:SG21403)&lt;&gt;0), "OTHERS", " ")</f>
        <v xml:space="preserve"> </v>
      </c>
    </row>
    <row r="21404" spans="1:1" x14ac:dyDescent="0.3">
      <c r="A21404" s="6" t="str">
        <f>IF(AND(MAX(B21404:SG21404)&lt;Results!$M$2, SUM(B21404:SG21404)&lt;&gt;0), "OTHERS", " ")</f>
        <v xml:space="preserve"> </v>
      </c>
    </row>
    <row r="21405" spans="1:1" x14ac:dyDescent="0.3">
      <c r="A21405" s="6" t="str">
        <f>IF(AND(MAX(B21405:SG21405)&lt;Results!$M$2, SUM(B21405:SG21405)&lt;&gt;0), "OTHERS", " ")</f>
        <v xml:space="preserve"> </v>
      </c>
    </row>
    <row r="21406" spans="1:1" x14ac:dyDescent="0.3">
      <c r="A21406" s="6" t="str">
        <f>IF(AND(MAX(B21406:SG21406)&lt;Results!$M$2, SUM(B21406:SG21406)&lt;&gt;0), "OTHERS", " ")</f>
        <v xml:space="preserve"> </v>
      </c>
    </row>
    <row r="21407" spans="1:1" x14ac:dyDescent="0.3">
      <c r="A21407" s="6" t="str">
        <f>IF(AND(MAX(B21407:SG21407)&lt;Results!$M$2, SUM(B21407:SG21407)&lt;&gt;0), "OTHERS", " ")</f>
        <v xml:space="preserve"> </v>
      </c>
    </row>
    <row r="21408" spans="1:1" x14ac:dyDescent="0.3">
      <c r="A21408" s="6" t="str">
        <f>IF(AND(MAX(B21408:SG21408)&lt;Results!$M$2, SUM(B21408:SG21408)&lt;&gt;0), "OTHERS", " ")</f>
        <v xml:space="preserve"> </v>
      </c>
    </row>
    <row r="21409" spans="1:1" x14ac:dyDescent="0.3">
      <c r="A21409" s="6" t="str">
        <f>IF(AND(MAX(B21409:SG21409)&lt;Results!$M$2, SUM(B21409:SG21409)&lt;&gt;0), "OTHERS", " ")</f>
        <v xml:space="preserve"> </v>
      </c>
    </row>
    <row r="21410" spans="1:1" x14ac:dyDescent="0.3">
      <c r="A21410" s="6" t="str">
        <f>IF(AND(MAX(B21410:SG21410)&lt;Results!$M$2, SUM(B21410:SG21410)&lt;&gt;0), "OTHERS", " ")</f>
        <v xml:space="preserve"> </v>
      </c>
    </row>
    <row r="21411" spans="1:1" x14ac:dyDescent="0.3">
      <c r="A21411" s="6" t="str">
        <f>IF(AND(MAX(B21411:SG21411)&lt;Results!$M$2, SUM(B21411:SG21411)&lt;&gt;0), "OTHERS", " ")</f>
        <v xml:space="preserve"> </v>
      </c>
    </row>
    <row r="21412" spans="1:1" x14ac:dyDescent="0.3">
      <c r="A21412" s="6" t="str">
        <f>IF(AND(MAX(B21412:SG21412)&lt;Results!$M$2, SUM(B21412:SG21412)&lt;&gt;0), "OTHERS", " ")</f>
        <v xml:space="preserve"> </v>
      </c>
    </row>
    <row r="21413" spans="1:1" x14ac:dyDescent="0.3">
      <c r="A21413" s="6" t="str">
        <f>IF(AND(MAX(B21413:SG21413)&lt;Results!$M$2, SUM(B21413:SG21413)&lt;&gt;0), "OTHERS", " ")</f>
        <v xml:space="preserve"> </v>
      </c>
    </row>
    <row r="21414" spans="1:1" x14ac:dyDescent="0.3">
      <c r="A21414" s="6" t="str">
        <f>IF(AND(MAX(B21414:SG21414)&lt;Results!$M$2, SUM(B21414:SG21414)&lt;&gt;0), "OTHERS", " ")</f>
        <v xml:space="preserve"> </v>
      </c>
    </row>
    <row r="21415" spans="1:1" x14ac:dyDescent="0.3">
      <c r="A21415" s="6" t="str">
        <f>IF(AND(MAX(B21415:SG21415)&lt;Results!$M$2, SUM(B21415:SG21415)&lt;&gt;0), "OTHERS", " ")</f>
        <v xml:space="preserve"> </v>
      </c>
    </row>
    <row r="21416" spans="1:1" x14ac:dyDescent="0.3">
      <c r="A21416" s="6" t="str">
        <f>IF(AND(MAX(B21416:SG21416)&lt;Results!$M$2, SUM(B21416:SG21416)&lt;&gt;0), "OTHERS", " ")</f>
        <v xml:space="preserve"> </v>
      </c>
    </row>
    <row r="21417" spans="1:1" x14ac:dyDescent="0.3">
      <c r="A21417" s="6" t="str">
        <f>IF(AND(MAX(B21417:SG21417)&lt;Results!$M$2, SUM(B21417:SG21417)&lt;&gt;0), "OTHERS", " ")</f>
        <v xml:space="preserve"> </v>
      </c>
    </row>
    <row r="21418" spans="1:1" x14ac:dyDescent="0.3">
      <c r="A21418" s="6" t="str">
        <f>IF(AND(MAX(B21418:SG21418)&lt;Results!$M$2, SUM(B21418:SG21418)&lt;&gt;0), "OTHERS", " ")</f>
        <v xml:space="preserve"> </v>
      </c>
    </row>
    <row r="21419" spans="1:1" x14ac:dyDescent="0.3">
      <c r="A21419" s="6" t="str">
        <f>IF(AND(MAX(B21419:SG21419)&lt;Results!$M$2, SUM(B21419:SG21419)&lt;&gt;0), "OTHERS", " ")</f>
        <v xml:space="preserve"> </v>
      </c>
    </row>
    <row r="21420" spans="1:1" x14ac:dyDescent="0.3">
      <c r="A21420" s="6" t="str">
        <f>IF(AND(MAX(B21420:SG21420)&lt;Results!$M$2, SUM(B21420:SG21420)&lt;&gt;0), "OTHERS", " ")</f>
        <v xml:space="preserve"> </v>
      </c>
    </row>
    <row r="21421" spans="1:1" x14ac:dyDescent="0.3">
      <c r="A21421" s="6" t="str">
        <f>IF(AND(MAX(B21421:SG21421)&lt;Results!$M$2, SUM(B21421:SG21421)&lt;&gt;0), "OTHERS", " ")</f>
        <v xml:space="preserve"> </v>
      </c>
    </row>
    <row r="21422" spans="1:1" x14ac:dyDescent="0.3">
      <c r="A21422" s="6" t="str">
        <f>IF(AND(MAX(B21422:SG21422)&lt;Results!$M$2, SUM(B21422:SG21422)&lt;&gt;0), "OTHERS", " ")</f>
        <v xml:space="preserve"> </v>
      </c>
    </row>
    <row r="21423" spans="1:1" x14ac:dyDescent="0.3">
      <c r="A21423" s="6" t="str">
        <f>IF(AND(MAX(B21423:SG21423)&lt;Results!$M$2, SUM(B21423:SG21423)&lt;&gt;0), "OTHERS", " ")</f>
        <v xml:space="preserve"> </v>
      </c>
    </row>
    <row r="21424" spans="1:1" x14ac:dyDescent="0.3">
      <c r="A21424" s="6" t="str">
        <f>IF(AND(MAX(B21424:SG21424)&lt;Results!$M$2, SUM(B21424:SG21424)&lt;&gt;0), "OTHERS", " ")</f>
        <v xml:space="preserve"> </v>
      </c>
    </row>
    <row r="21425" spans="1:1" x14ac:dyDescent="0.3">
      <c r="A21425" s="6" t="str">
        <f>IF(AND(MAX(B21425:SG21425)&lt;Results!$M$2, SUM(B21425:SG21425)&lt;&gt;0), "OTHERS", " ")</f>
        <v xml:space="preserve"> </v>
      </c>
    </row>
    <row r="21426" spans="1:1" x14ac:dyDescent="0.3">
      <c r="A21426" s="6" t="str">
        <f>IF(AND(MAX(B21426:SG21426)&lt;Results!$M$2, SUM(B21426:SG21426)&lt;&gt;0), "OTHERS", " ")</f>
        <v xml:space="preserve"> </v>
      </c>
    </row>
    <row r="21427" spans="1:1" x14ac:dyDescent="0.3">
      <c r="A21427" s="6" t="str">
        <f>IF(AND(MAX(B21427:SG21427)&lt;Results!$M$2, SUM(B21427:SG21427)&lt;&gt;0), "OTHERS", " ")</f>
        <v xml:space="preserve"> </v>
      </c>
    </row>
    <row r="21428" spans="1:1" x14ac:dyDescent="0.3">
      <c r="A21428" s="6" t="str">
        <f>IF(AND(MAX(B21428:SG21428)&lt;Results!$M$2, SUM(B21428:SG21428)&lt;&gt;0), "OTHERS", " ")</f>
        <v xml:space="preserve"> </v>
      </c>
    </row>
    <row r="21429" spans="1:1" x14ac:dyDescent="0.3">
      <c r="A21429" s="6" t="str">
        <f>IF(AND(MAX(B21429:SG21429)&lt;Results!$M$2, SUM(B21429:SG21429)&lt;&gt;0), "OTHERS", " ")</f>
        <v xml:space="preserve"> </v>
      </c>
    </row>
    <row r="21430" spans="1:1" x14ac:dyDescent="0.3">
      <c r="A21430" s="6" t="str">
        <f>IF(AND(MAX(B21430:SG21430)&lt;Results!$M$2, SUM(B21430:SG21430)&lt;&gt;0), "OTHERS", " ")</f>
        <v xml:space="preserve"> </v>
      </c>
    </row>
    <row r="21431" spans="1:1" x14ac:dyDescent="0.3">
      <c r="A21431" s="6" t="str">
        <f>IF(AND(MAX(B21431:SG21431)&lt;Results!$M$2, SUM(B21431:SG21431)&lt;&gt;0), "OTHERS", " ")</f>
        <v xml:space="preserve"> </v>
      </c>
    </row>
    <row r="21432" spans="1:1" x14ac:dyDescent="0.3">
      <c r="A21432" s="6" t="str">
        <f>IF(AND(MAX(B21432:SG21432)&lt;Results!$M$2, SUM(B21432:SG21432)&lt;&gt;0), "OTHERS", " ")</f>
        <v xml:space="preserve"> </v>
      </c>
    </row>
    <row r="21433" spans="1:1" x14ac:dyDescent="0.3">
      <c r="A21433" s="6" t="str">
        <f>IF(AND(MAX(B21433:SG21433)&lt;Results!$M$2, SUM(B21433:SG21433)&lt;&gt;0), "OTHERS", " ")</f>
        <v xml:space="preserve"> </v>
      </c>
    </row>
    <row r="21434" spans="1:1" x14ac:dyDescent="0.3">
      <c r="A21434" s="6" t="str">
        <f>IF(AND(MAX(B21434:SG21434)&lt;Results!$M$2, SUM(B21434:SG21434)&lt;&gt;0), "OTHERS", " ")</f>
        <v xml:space="preserve"> </v>
      </c>
    </row>
    <row r="21435" spans="1:1" x14ac:dyDescent="0.3">
      <c r="A21435" s="6" t="str">
        <f>IF(AND(MAX(B21435:SG21435)&lt;Results!$M$2, SUM(B21435:SG21435)&lt;&gt;0), "OTHERS", " ")</f>
        <v xml:space="preserve"> </v>
      </c>
    </row>
    <row r="21436" spans="1:1" x14ac:dyDescent="0.3">
      <c r="A21436" s="6" t="str">
        <f>IF(AND(MAX(B21436:SG21436)&lt;Results!$M$2, SUM(B21436:SG21436)&lt;&gt;0), "OTHERS", " ")</f>
        <v xml:space="preserve"> </v>
      </c>
    </row>
    <row r="21437" spans="1:1" x14ac:dyDescent="0.3">
      <c r="A21437" s="6" t="str">
        <f>IF(AND(MAX(B21437:SG21437)&lt;Results!$M$2, SUM(B21437:SG21437)&lt;&gt;0), "OTHERS", " ")</f>
        <v xml:space="preserve"> </v>
      </c>
    </row>
    <row r="21438" spans="1:1" x14ac:dyDescent="0.3">
      <c r="A21438" s="6" t="str">
        <f>IF(AND(MAX(B21438:SG21438)&lt;Results!$M$2, SUM(B21438:SG21438)&lt;&gt;0), "OTHERS", " ")</f>
        <v xml:space="preserve"> </v>
      </c>
    </row>
    <row r="21439" spans="1:1" x14ac:dyDescent="0.3">
      <c r="A21439" s="6" t="str">
        <f>IF(AND(MAX(B21439:SG21439)&lt;Results!$M$2, SUM(B21439:SG21439)&lt;&gt;0), "OTHERS", " ")</f>
        <v xml:space="preserve"> </v>
      </c>
    </row>
    <row r="21440" spans="1:1" x14ac:dyDescent="0.3">
      <c r="A21440" s="6" t="str">
        <f>IF(AND(MAX(B21440:SG21440)&lt;Results!$M$2, SUM(B21440:SG21440)&lt;&gt;0), "OTHERS", " ")</f>
        <v xml:space="preserve"> </v>
      </c>
    </row>
    <row r="21441" spans="1:1" x14ac:dyDescent="0.3">
      <c r="A21441" s="6" t="str">
        <f>IF(AND(MAX(B21441:SG21441)&lt;Results!$M$2, SUM(B21441:SG21441)&lt;&gt;0), "OTHERS", " ")</f>
        <v xml:space="preserve"> </v>
      </c>
    </row>
    <row r="21442" spans="1:1" x14ac:dyDescent="0.3">
      <c r="A21442" s="6" t="str">
        <f>IF(AND(MAX(B21442:SG21442)&lt;Results!$M$2, SUM(B21442:SG21442)&lt;&gt;0), "OTHERS", " ")</f>
        <v xml:space="preserve"> </v>
      </c>
    </row>
    <row r="21443" spans="1:1" x14ac:dyDescent="0.3">
      <c r="A21443" s="6" t="str">
        <f>IF(AND(MAX(B21443:SG21443)&lt;Results!$M$2, SUM(B21443:SG21443)&lt;&gt;0), "OTHERS", " ")</f>
        <v xml:space="preserve"> </v>
      </c>
    </row>
    <row r="21444" spans="1:1" x14ac:dyDescent="0.3">
      <c r="A21444" s="6" t="str">
        <f>IF(AND(MAX(B21444:SG21444)&lt;Results!$M$2, SUM(B21444:SG21444)&lt;&gt;0), "OTHERS", " ")</f>
        <v xml:space="preserve"> </v>
      </c>
    </row>
    <row r="21445" spans="1:1" x14ac:dyDescent="0.3">
      <c r="A21445" s="6" t="str">
        <f>IF(AND(MAX(B21445:SG21445)&lt;Results!$M$2, SUM(B21445:SG21445)&lt;&gt;0), "OTHERS", " ")</f>
        <v xml:space="preserve"> </v>
      </c>
    </row>
    <row r="21446" spans="1:1" x14ac:dyDescent="0.3">
      <c r="A21446" s="6" t="str">
        <f>IF(AND(MAX(B21446:SG21446)&lt;Results!$M$2, SUM(B21446:SG21446)&lt;&gt;0), "OTHERS", " ")</f>
        <v xml:space="preserve"> </v>
      </c>
    </row>
    <row r="21447" spans="1:1" x14ac:dyDescent="0.3">
      <c r="A21447" s="6" t="str">
        <f>IF(AND(MAX(B21447:SG21447)&lt;Results!$M$2, SUM(B21447:SG21447)&lt;&gt;0), "OTHERS", " ")</f>
        <v xml:space="preserve"> </v>
      </c>
    </row>
    <row r="21448" spans="1:1" x14ac:dyDescent="0.3">
      <c r="A21448" s="6" t="str">
        <f>IF(AND(MAX(B21448:SG21448)&lt;Results!$M$2, SUM(B21448:SG21448)&lt;&gt;0), "OTHERS", " ")</f>
        <v xml:space="preserve"> </v>
      </c>
    </row>
    <row r="21449" spans="1:1" x14ac:dyDescent="0.3">
      <c r="A21449" s="6" t="str">
        <f>IF(AND(MAX(B21449:SG21449)&lt;Results!$M$2, SUM(B21449:SG21449)&lt;&gt;0), "OTHERS", " ")</f>
        <v xml:space="preserve"> </v>
      </c>
    </row>
    <row r="21450" spans="1:1" x14ac:dyDescent="0.3">
      <c r="A21450" s="6" t="str">
        <f>IF(AND(MAX(B21450:SG21450)&lt;Results!$M$2, SUM(B21450:SG21450)&lt;&gt;0), "OTHERS", " ")</f>
        <v xml:space="preserve"> </v>
      </c>
    </row>
    <row r="21451" spans="1:1" x14ac:dyDescent="0.3">
      <c r="A21451" s="6" t="str">
        <f>IF(AND(MAX(B21451:SG21451)&lt;Results!$M$2, SUM(B21451:SG21451)&lt;&gt;0), "OTHERS", " ")</f>
        <v xml:space="preserve"> </v>
      </c>
    </row>
    <row r="21452" spans="1:1" x14ac:dyDescent="0.3">
      <c r="A21452" s="6" t="str">
        <f>IF(AND(MAX(B21452:SG21452)&lt;Results!$M$2, SUM(B21452:SG21452)&lt;&gt;0), "OTHERS", " ")</f>
        <v xml:space="preserve"> </v>
      </c>
    </row>
    <row r="21453" spans="1:1" x14ac:dyDescent="0.3">
      <c r="A21453" s="6" t="str">
        <f>IF(AND(MAX(B21453:SG21453)&lt;Results!$M$2, SUM(B21453:SG21453)&lt;&gt;0), "OTHERS", " ")</f>
        <v xml:space="preserve"> </v>
      </c>
    </row>
    <row r="21454" spans="1:1" x14ac:dyDescent="0.3">
      <c r="A21454" s="6" t="str">
        <f>IF(AND(MAX(B21454:SG21454)&lt;Results!$M$2, SUM(B21454:SG21454)&lt;&gt;0), "OTHERS", " ")</f>
        <v xml:space="preserve"> </v>
      </c>
    </row>
    <row r="21455" spans="1:1" x14ac:dyDescent="0.3">
      <c r="A21455" s="6" t="str">
        <f>IF(AND(MAX(B21455:SG21455)&lt;Results!$M$2, SUM(B21455:SG21455)&lt;&gt;0), "OTHERS", " ")</f>
        <v xml:space="preserve"> </v>
      </c>
    </row>
    <row r="21456" spans="1:1" x14ac:dyDescent="0.3">
      <c r="A21456" s="6" t="str">
        <f>IF(AND(MAX(B21456:SG21456)&lt;Results!$M$2, SUM(B21456:SG21456)&lt;&gt;0), "OTHERS", " ")</f>
        <v xml:space="preserve"> </v>
      </c>
    </row>
    <row r="21457" spans="1:1" x14ac:dyDescent="0.3">
      <c r="A21457" s="6" t="str">
        <f>IF(AND(MAX(B21457:SG21457)&lt;Results!$M$2, SUM(B21457:SG21457)&lt;&gt;0), "OTHERS", " ")</f>
        <v xml:space="preserve"> </v>
      </c>
    </row>
    <row r="21458" spans="1:1" x14ac:dyDescent="0.3">
      <c r="A21458" s="6" t="str">
        <f>IF(AND(MAX(B21458:SG21458)&lt;Results!$M$2, SUM(B21458:SG21458)&lt;&gt;0), "OTHERS", " ")</f>
        <v xml:space="preserve"> </v>
      </c>
    </row>
    <row r="21459" spans="1:1" x14ac:dyDescent="0.3">
      <c r="A21459" s="6" t="str">
        <f>IF(AND(MAX(B21459:SG21459)&lt;Results!$M$2, SUM(B21459:SG21459)&lt;&gt;0), "OTHERS", " ")</f>
        <v xml:space="preserve"> </v>
      </c>
    </row>
    <row r="21460" spans="1:1" x14ac:dyDescent="0.3">
      <c r="A21460" s="6" t="str">
        <f>IF(AND(MAX(B21460:SG21460)&lt;Results!$M$2, SUM(B21460:SG21460)&lt;&gt;0), "OTHERS", " ")</f>
        <v xml:space="preserve"> </v>
      </c>
    </row>
    <row r="21461" spans="1:1" x14ac:dyDescent="0.3">
      <c r="A21461" s="6" t="str">
        <f>IF(AND(MAX(B21461:SG21461)&lt;Results!$M$2, SUM(B21461:SG21461)&lt;&gt;0), "OTHERS", " ")</f>
        <v xml:space="preserve"> </v>
      </c>
    </row>
    <row r="21462" spans="1:1" x14ac:dyDescent="0.3">
      <c r="A21462" s="6" t="str">
        <f>IF(AND(MAX(B21462:SG21462)&lt;Results!$M$2, SUM(B21462:SG21462)&lt;&gt;0), "OTHERS", " ")</f>
        <v xml:space="preserve"> </v>
      </c>
    </row>
    <row r="21463" spans="1:1" x14ac:dyDescent="0.3">
      <c r="A21463" s="6" t="str">
        <f>IF(AND(MAX(B21463:SG21463)&lt;Results!$M$2, SUM(B21463:SG21463)&lt;&gt;0), "OTHERS", " ")</f>
        <v xml:space="preserve"> </v>
      </c>
    </row>
    <row r="21464" spans="1:1" x14ac:dyDescent="0.3">
      <c r="A21464" s="6" t="str">
        <f>IF(AND(MAX(B21464:SG21464)&lt;Results!$M$2, SUM(B21464:SG21464)&lt;&gt;0), "OTHERS", " ")</f>
        <v xml:space="preserve"> </v>
      </c>
    </row>
    <row r="21465" spans="1:1" x14ac:dyDescent="0.3">
      <c r="A21465" s="6" t="str">
        <f>IF(AND(MAX(B21465:SG21465)&lt;Results!$M$2, SUM(B21465:SG21465)&lt;&gt;0), "OTHERS", " ")</f>
        <v xml:space="preserve"> </v>
      </c>
    </row>
    <row r="21466" spans="1:1" x14ac:dyDescent="0.3">
      <c r="A21466" s="6" t="str">
        <f>IF(AND(MAX(B21466:SG21466)&lt;Results!$M$2, SUM(B21466:SG21466)&lt;&gt;0), "OTHERS", " ")</f>
        <v xml:space="preserve"> </v>
      </c>
    </row>
    <row r="21467" spans="1:1" x14ac:dyDescent="0.3">
      <c r="A21467" s="6" t="str">
        <f>IF(AND(MAX(B21467:SG21467)&lt;Results!$M$2, SUM(B21467:SG21467)&lt;&gt;0), "OTHERS", " ")</f>
        <v xml:space="preserve"> </v>
      </c>
    </row>
    <row r="21468" spans="1:1" x14ac:dyDescent="0.3">
      <c r="A21468" s="6" t="str">
        <f>IF(AND(MAX(B21468:SG21468)&lt;Results!$M$2, SUM(B21468:SG21468)&lt;&gt;0), "OTHERS", " ")</f>
        <v xml:space="preserve"> </v>
      </c>
    </row>
    <row r="21469" spans="1:1" x14ac:dyDescent="0.3">
      <c r="A21469" s="6" t="str">
        <f>IF(AND(MAX(B21469:SG21469)&lt;Results!$M$2, SUM(B21469:SG21469)&lt;&gt;0), "OTHERS", " ")</f>
        <v xml:space="preserve"> </v>
      </c>
    </row>
    <row r="21470" spans="1:1" x14ac:dyDescent="0.3">
      <c r="A21470" s="6" t="str">
        <f>IF(AND(MAX(B21470:SG21470)&lt;Results!$M$2, SUM(B21470:SG21470)&lt;&gt;0), "OTHERS", " ")</f>
        <v xml:space="preserve"> </v>
      </c>
    </row>
    <row r="21471" spans="1:1" x14ac:dyDescent="0.3">
      <c r="A21471" s="6" t="str">
        <f>IF(AND(MAX(B21471:SG21471)&lt;Results!$M$2, SUM(B21471:SG21471)&lt;&gt;0), "OTHERS", " ")</f>
        <v xml:space="preserve"> </v>
      </c>
    </row>
    <row r="21472" spans="1:1" x14ac:dyDescent="0.3">
      <c r="A21472" s="6" t="str">
        <f>IF(AND(MAX(B21472:SG21472)&lt;Results!$M$2, SUM(B21472:SG21472)&lt;&gt;0), "OTHERS", " ")</f>
        <v xml:space="preserve"> </v>
      </c>
    </row>
    <row r="21473" spans="1:1" x14ac:dyDescent="0.3">
      <c r="A21473" s="6" t="str">
        <f>IF(AND(MAX(B21473:SG21473)&lt;Results!$M$2, SUM(B21473:SG21473)&lt;&gt;0), "OTHERS", " ")</f>
        <v xml:space="preserve"> </v>
      </c>
    </row>
    <row r="21474" spans="1:1" x14ac:dyDescent="0.3">
      <c r="A21474" s="6" t="str">
        <f>IF(AND(MAX(B21474:SG21474)&lt;Results!$M$2, SUM(B21474:SG21474)&lt;&gt;0), "OTHERS", " ")</f>
        <v xml:space="preserve"> </v>
      </c>
    </row>
    <row r="21475" spans="1:1" x14ac:dyDescent="0.3">
      <c r="A21475" s="6" t="str">
        <f>IF(AND(MAX(B21475:SG21475)&lt;Results!$M$2, SUM(B21475:SG21475)&lt;&gt;0), "OTHERS", " ")</f>
        <v xml:space="preserve"> </v>
      </c>
    </row>
    <row r="21476" spans="1:1" x14ac:dyDescent="0.3">
      <c r="A21476" s="6" t="str">
        <f>IF(AND(MAX(B21476:SG21476)&lt;Results!$M$2, SUM(B21476:SG21476)&lt;&gt;0), "OTHERS", " ")</f>
        <v xml:space="preserve"> </v>
      </c>
    </row>
    <row r="21477" spans="1:1" x14ac:dyDescent="0.3">
      <c r="A21477" s="6" t="str">
        <f>IF(AND(MAX(B21477:SG21477)&lt;Results!$M$2, SUM(B21477:SG21477)&lt;&gt;0), "OTHERS", " ")</f>
        <v xml:space="preserve"> </v>
      </c>
    </row>
    <row r="21478" spans="1:1" x14ac:dyDescent="0.3">
      <c r="A21478" s="6" t="str">
        <f>IF(AND(MAX(B21478:SG21478)&lt;Results!$M$2, SUM(B21478:SG21478)&lt;&gt;0), "OTHERS", " ")</f>
        <v xml:space="preserve"> </v>
      </c>
    </row>
    <row r="21479" spans="1:1" x14ac:dyDescent="0.3">
      <c r="A21479" s="6" t="str">
        <f>IF(AND(MAX(B21479:SG21479)&lt;Results!$M$2, SUM(B21479:SG21479)&lt;&gt;0), "OTHERS", " ")</f>
        <v xml:space="preserve"> </v>
      </c>
    </row>
    <row r="21480" spans="1:1" x14ac:dyDescent="0.3">
      <c r="A21480" s="6" t="str">
        <f>IF(AND(MAX(B21480:SG21480)&lt;Results!$M$2, SUM(B21480:SG21480)&lt;&gt;0), "OTHERS", " ")</f>
        <v xml:space="preserve"> </v>
      </c>
    </row>
    <row r="21481" spans="1:1" x14ac:dyDescent="0.3">
      <c r="A21481" s="6" t="str">
        <f>IF(AND(MAX(B21481:SG21481)&lt;Results!$M$2, SUM(B21481:SG21481)&lt;&gt;0), "OTHERS", " ")</f>
        <v xml:space="preserve"> </v>
      </c>
    </row>
    <row r="21482" spans="1:1" x14ac:dyDescent="0.3">
      <c r="A21482" s="6" t="str">
        <f>IF(AND(MAX(B21482:SG21482)&lt;Results!$M$2, SUM(B21482:SG21482)&lt;&gt;0), "OTHERS", " ")</f>
        <v xml:space="preserve"> </v>
      </c>
    </row>
    <row r="21483" spans="1:1" x14ac:dyDescent="0.3">
      <c r="A21483" s="6" t="str">
        <f>IF(AND(MAX(B21483:SG21483)&lt;Results!$M$2, SUM(B21483:SG21483)&lt;&gt;0), "OTHERS", " ")</f>
        <v xml:space="preserve"> </v>
      </c>
    </row>
    <row r="21484" spans="1:1" x14ac:dyDescent="0.3">
      <c r="A21484" s="6" t="str">
        <f>IF(AND(MAX(B21484:SG21484)&lt;Results!$M$2, SUM(B21484:SG21484)&lt;&gt;0), "OTHERS", " ")</f>
        <v xml:space="preserve"> </v>
      </c>
    </row>
    <row r="21485" spans="1:1" x14ac:dyDescent="0.3">
      <c r="A21485" s="6" t="str">
        <f>IF(AND(MAX(B21485:SG21485)&lt;Results!$M$2, SUM(B21485:SG21485)&lt;&gt;0), "OTHERS", " ")</f>
        <v xml:space="preserve"> </v>
      </c>
    </row>
    <row r="21486" spans="1:1" x14ac:dyDescent="0.3">
      <c r="A21486" s="6" t="str">
        <f>IF(AND(MAX(B21486:SG21486)&lt;Results!$M$2, SUM(B21486:SG21486)&lt;&gt;0), "OTHERS", " ")</f>
        <v xml:space="preserve"> </v>
      </c>
    </row>
    <row r="21487" spans="1:1" x14ac:dyDescent="0.3">
      <c r="A21487" s="6" t="str">
        <f>IF(AND(MAX(B21487:SG21487)&lt;Results!$M$2, SUM(B21487:SG21487)&lt;&gt;0), "OTHERS", " ")</f>
        <v xml:space="preserve"> </v>
      </c>
    </row>
    <row r="21488" spans="1:1" x14ac:dyDescent="0.3">
      <c r="A21488" s="6" t="str">
        <f>IF(AND(MAX(B21488:SG21488)&lt;Results!$M$2, SUM(B21488:SG21488)&lt;&gt;0), "OTHERS", " ")</f>
        <v xml:space="preserve"> </v>
      </c>
    </row>
    <row r="21489" spans="1:1" x14ac:dyDescent="0.3">
      <c r="A21489" s="6" t="str">
        <f>IF(AND(MAX(B21489:SG21489)&lt;Results!$M$2, SUM(B21489:SG21489)&lt;&gt;0), "OTHERS", " ")</f>
        <v xml:space="preserve"> </v>
      </c>
    </row>
    <row r="21490" spans="1:1" x14ac:dyDescent="0.3">
      <c r="A21490" s="6" t="str">
        <f>IF(AND(MAX(B21490:SG21490)&lt;Results!$M$2, SUM(B21490:SG21490)&lt;&gt;0), "OTHERS", " ")</f>
        <v xml:space="preserve"> </v>
      </c>
    </row>
    <row r="21491" spans="1:1" x14ac:dyDescent="0.3">
      <c r="A21491" s="6" t="str">
        <f>IF(AND(MAX(B21491:SG21491)&lt;Results!$M$2, SUM(B21491:SG21491)&lt;&gt;0), "OTHERS", " ")</f>
        <v xml:space="preserve"> </v>
      </c>
    </row>
    <row r="21492" spans="1:1" x14ac:dyDescent="0.3">
      <c r="A21492" s="6" t="str">
        <f>IF(AND(MAX(B21492:SG21492)&lt;Results!$M$2, SUM(B21492:SG21492)&lt;&gt;0), "OTHERS", " ")</f>
        <v xml:space="preserve"> </v>
      </c>
    </row>
    <row r="21493" spans="1:1" x14ac:dyDescent="0.3">
      <c r="A21493" s="6" t="str">
        <f>IF(AND(MAX(B21493:SG21493)&lt;Results!$M$2, SUM(B21493:SG21493)&lt;&gt;0), "OTHERS", " ")</f>
        <v xml:space="preserve"> </v>
      </c>
    </row>
    <row r="21494" spans="1:1" x14ac:dyDescent="0.3">
      <c r="A21494" s="6" t="str">
        <f>IF(AND(MAX(B21494:SG21494)&lt;Results!$M$2, SUM(B21494:SG21494)&lt;&gt;0), "OTHERS", " ")</f>
        <v xml:space="preserve"> </v>
      </c>
    </row>
    <row r="21495" spans="1:1" x14ac:dyDescent="0.3">
      <c r="A21495" s="6" t="str">
        <f>IF(AND(MAX(B21495:SG21495)&lt;Results!$M$2, SUM(B21495:SG21495)&lt;&gt;0), "OTHERS", " ")</f>
        <v xml:space="preserve"> </v>
      </c>
    </row>
    <row r="21496" spans="1:1" x14ac:dyDescent="0.3">
      <c r="A21496" s="6" t="str">
        <f>IF(AND(MAX(B21496:SG21496)&lt;Results!$M$2, SUM(B21496:SG21496)&lt;&gt;0), "OTHERS", " ")</f>
        <v xml:space="preserve"> </v>
      </c>
    </row>
    <row r="21497" spans="1:1" x14ac:dyDescent="0.3">
      <c r="A21497" s="6" t="str">
        <f>IF(AND(MAX(B21497:SG21497)&lt;Results!$M$2, SUM(B21497:SG21497)&lt;&gt;0), "OTHERS", " ")</f>
        <v xml:space="preserve"> </v>
      </c>
    </row>
    <row r="21498" spans="1:1" x14ac:dyDescent="0.3">
      <c r="A21498" s="6" t="str">
        <f>IF(AND(MAX(B21498:SG21498)&lt;Results!$M$2, SUM(B21498:SG21498)&lt;&gt;0), "OTHERS", " ")</f>
        <v xml:space="preserve"> </v>
      </c>
    </row>
    <row r="21499" spans="1:1" x14ac:dyDescent="0.3">
      <c r="A21499" s="6" t="str">
        <f>IF(AND(MAX(B21499:SG21499)&lt;Results!$M$2, SUM(B21499:SG21499)&lt;&gt;0), "OTHERS", " ")</f>
        <v xml:space="preserve"> </v>
      </c>
    </row>
    <row r="21500" spans="1:1" x14ac:dyDescent="0.3">
      <c r="A21500" s="6" t="str">
        <f>IF(AND(MAX(B21500:SG21500)&lt;Results!$M$2, SUM(B21500:SG21500)&lt;&gt;0), "OTHERS", " ")</f>
        <v xml:space="preserve"> </v>
      </c>
    </row>
    <row r="21501" spans="1:1" x14ac:dyDescent="0.3">
      <c r="A21501" s="6" t="str">
        <f>IF(AND(MAX(B21501:SG21501)&lt;Results!$M$2, SUM(B21501:SG21501)&lt;&gt;0), "OTHERS", " ")</f>
        <v xml:space="preserve"> </v>
      </c>
    </row>
    <row r="21502" spans="1:1" x14ac:dyDescent="0.3">
      <c r="A21502" s="6" t="str">
        <f>IF(AND(MAX(B21502:SG21502)&lt;Results!$M$2, SUM(B21502:SG21502)&lt;&gt;0), "OTHERS", " ")</f>
        <v xml:space="preserve"> </v>
      </c>
    </row>
    <row r="21503" spans="1:1" x14ac:dyDescent="0.3">
      <c r="A21503" s="6" t="str">
        <f>IF(AND(MAX(B21503:SG21503)&lt;Results!$M$2, SUM(B21503:SG21503)&lt;&gt;0), "OTHERS", " ")</f>
        <v xml:space="preserve"> </v>
      </c>
    </row>
    <row r="21504" spans="1:1" x14ac:dyDescent="0.3">
      <c r="A21504" s="6" t="str">
        <f>IF(AND(MAX(B21504:SG21504)&lt;Results!$M$2, SUM(B21504:SG21504)&lt;&gt;0), "OTHERS", " ")</f>
        <v xml:space="preserve"> </v>
      </c>
    </row>
    <row r="21505" spans="1:1" x14ac:dyDescent="0.3">
      <c r="A21505" s="6" t="str">
        <f>IF(AND(MAX(B21505:SG21505)&lt;Results!$M$2, SUM(B21505:SG21505)&lt;&gt;0), "OTHERS", " ")</f>
        <v xml:space="preserve"> </v>
      </c>
    </row>
    <row r="21506" spans="1:1" x14ac:dyDescent="0.3">
      <c r="A21506" s="6" t="str">
        <f>IF(AND(MAX(B21506:SG21506)&lt;Results!$M$2, SUM(B21506:SG21506)&lt;&gt;0), "OTHERS", " ")</f>
        <v xml:space="preserve"> </v>
      </c>
    </row>
    <row r="21507" spans="1:1" x14ac:dyDescent="0.3">
      <c r="A21507" s="6" t="str">
        <f>IF(AND(MAX(B21507:SG21507)&lt;Results!$M$2, SUM(B21507:SG21507)&lt;&gt;0), "OTHERS", " ")</f>
        <v xml:space="preserve"> </v>
      </c>
    </row>
    <row r="21508" spans="1:1" x14ac:dyDescent="0.3">
      <c r="A21508" s="6" t="str">
        <f>IF(AND(MAX(B21508:SG21508)&lt;Results!$M$2, SUM(B21508:SG21508)&lt;&gt;0), "OTHERS", " ")</f>
        <v xml:space="preserve"> </v>
      </c>
    </row>
    <row r="21509" spans="1:1" x14ac:dyDescent="0.3">
      <c r="A21509" s="6" t="str">
        <f>IF(AND(MAX(B21509:SG21509)&lt;Results!$M$2, SUM(B21509:SG21509)&lt;&gt;0), "OTHERS", " ")</f>
        <v xml:space="preserve"> </v>
      </c>
    </row>
    <row r="21510" spans="1:1" x14ac:dyDescent="0.3">
      <c r="A21510" s="6" t="str">
        <f>IF(AND(MAX(B21510:SG21510)&lt;Results!$M$2, SUM(B21510:SG21510)&lt;&gt;0), "OTHERS", " ")</f>
        <v xml:space="preserve"> </v>
      </c>
    </row>
    <row r="21511" spans="1:1" x14ac:dyDescent="0.3">
      <c r="A21511" s="6" t="str">
        <f>IF(AND(MAX(B21511:SG21511)&lt;Results!$M$2, SUM(B21511:SG21511)&lt;&gt;0), "OTHERS", " ")</f>
        <v xml:space="preserve"> </v>
      </c>
    </row>
    <row r="21512" spans="1:1" x14ac:dyDescent="0.3">
      <c r="A21512" s="6" t="str">
        <f>IF(AND(MAX(B21512:SG21512)&lt;Results!$M$2, SUM(B21512:SG21512)&lt;&gt;0), "OTHERS", " ")</f>
        <v xml:space="preserve"> </v>
      </c>
    </row>
    <row r="21513" spans="1:1" x14ac:dyDescent="0.3">
      <c r="A21513" s="6" t="str">
        <f>IF(AND(MAX(B21513:SG21513)&lt;Results!$M$2, SUM(B21513:SG21513)&lt;&gt;0), "OTHERS", " ")</f>
        <v xml:space="preserve"> </v>
      </c>
    </row>
    <row r="21514" spans="1:1" x14ac:dyDescent="0.3">
      <c r="A21514" s="6" t="str">
        <f>IF(AND(MAX(B21514:SG21514)&lt;Results!$M$2, SUM(B21514:SG21514)&lt;&gt;0), "OTHERS", " ")</f>
        <v xml:space="preserve"> </v>
      </c>
    </row>
    <row r="21515" spans="1:1" x14ac:dyDescent="0.3">
      <c r="A21515" s="6" t="str">
        <f>IF(AND(MAX(B21515:SG21515)&lt;Results!$M$2, SUM(B21515:SG21515)&lt;&gt;0), "OTHERS", " ")</f>
        <v xml:space="preserve"> </v>
      </c>
    </row>
    <row r="21516" spans="1:1" x14ac:dyDescent="0.3">
      <c r="A21516" s="6" t="str">
        <f>IF(AND(MAX(B21516:SG21516)&lt;Results!$M$2, SUM(B21516:SG21516)&lt;&gt;0), "OTHERS", " ")</f>
        <v xml:space="preserve"> </v>
      </c>
    </row>
    <row r="21517" spans="1:1" x14ac:dyDescent="0.3">
      <c r="A21517" s="6" t="str">
        <f>IF(AND(MAX(B21517:SG21517)&lt;Results!$M$2, SUM(B21517:SG21517)&lt;&gt;0), "OTHERS", " ")</f>
        <v xml:space="preserve"> </v>
      </c>
    </row>
    <row r="21518" spans="1:1" x14ac:dyDescent="0.3">
      <c r="A21518" s="6" t="str">
        <f>IF(AND(MAX(B21518:SG21518)&lt;Results!$M$2, SUM(B21518:SG21518)&lt;&gt;0), "OTHERS", " ")</f>
        <v xml:space="preserve"> </v>
      </c>
    </row>
    <row r="21519" spans="1:1" x14ac:dyDescent="0.3">
      <c r="A21519" s="6" t="str">
        <f>IF(AND(MAX(B21519:SG21519)&lt;Results!$M$2, SUM(B21519:SG21519)&lt;&gt;0), "OTHERS", " ")</f>
        <v xml:space="preserve"> </v>
      </c>
    </row>
    <row r="21520" spans="1:1" x14ac:dyDescent="0.3">
      <c r="A21520" s="6" t="str">
        <f>IF(AND(MAX(B21520:SG21520)&lt;Results!$M$2, SUM(B21520:SG21520)&lt;&gt;0), "OTHERS", " ")</f>
        <v xml:space="preserve"> </v>
      </c>
    </row>
    <row r="21521" spans="1:1" x14ac:dyDescent="0.3">
      <c r="A21521" s="6" t="str">
        <f>IF(AND(MAX(B21521:SG21521)&lt;Results!$M$2, SUM(B21521:SG21521)&lt;&gt;0), "OTHERS", " ")</f>
        <v xml:space="preserve"> </v>
      </c>
    </row>
    <row r="21522" spans="1:1" x14ac:dyDescent="0.3">
      <c r="A21522" s="6" t="str">
        <f>IF(AND(MAX(B21522:SG21522)&lt;Results!$M$2, SUM(B21522:SG21522)&lt;&gt;0), "OTHERS", " ")</f>
        <v xml:space="preserve"> </v>
      </c>
    </row>
    <row r="21523" spans="1:1" x14ac:dyDescent="0.3">
      <c r="A21523" s="6" t="str">
        <f>IF(AND(MAX(B21523:SG21523)&lt;Results!$M$2, SUM(B21523:SG21523)&lt;&gt;0), "OTHERS", " ")</f>
        <v xml:space="preserve"> </v>
      </c>
    </row>
    <row r="21524" spans="1:1" x14ac:dyDescent="0.3">
      <c r="A21524" s="6" t="str">
        <f>IF(AND(MAX(B21524:SG21524)&lt;Results!$M$2, SUM(B21524:SG21524)&lt;&gt;0), "OTHERS", " ")</f>
        <v xml:space="preserve"> </v>
      </c>
    </row>
    <row r="21525" spans="1:1" x14ac:dyDescent="0.3">
      <c r="A21525" s="6" t="str">
        <f>IF(AND(MAX(B21525:SG21525)&lt;Results!$M$2, SUM(B21525:SG21525)&lt;&gt;0), "OTHERS", " ")</f>
        <v xml:space="preserve"> </v>
      </c>
    </row>
    <row r="21526" spans="1:1" x14ac:dyDescent="0.3">
      <c r="A21526" s="6" t="str">
        <f>IF(AND(MAX(B21526:SG21526)&lt;Results!$M$2, SUM(B21526:SG21526)&lt;&gt;0), "OTHERS", " ")</f>
        <v xml:space="preserve"> </v>
      </c>
    </row>
    <row r="21527" spans="1:1" x14ac:dyDescent="0.3">
      <c r="A21527" s="6" t="str">
        <f>IF(AND(MAX(B21527:SG21527)&lt;Results!$M$2, SUM(B21527:SG21527)&lt;&gt;0), "OTHERS", " ")</f>
        <v xml:space="preserve"> </v>
      </c>
    </row>
    <row r="21528" spans="1:1" x14ac:dyDescent="0.3">
      <c r="A21528" s="6" t="str">
        <f>IF(AND(MAX(B21528:SG21528)&lt;Results!$M$2, SUM(B21528:SG21528)&lt;&gt;0), "OTHERS", " ")</f>
        <v xml:space="preserve"> </v>
      </c>
    </row>
    <row r="21529" spans="1:1" x14ac:dyDescent="0.3">
      <c r="A21529" s="6" t="str">
        <f>IF(AND(MAX(B21529:SG21529)&lt;Results!$M$2, SUM(B21529:SG21529)&lt;&gt;0), "OTHERS", " ")</f>
        <v xml:space="preserve"> </v>
      </c>
    </row>
    <row r="21530" spans="1:1" x14ac:dyDescent="0.3">
      <c r="A21530" s="6" t="str">
        <f>IF(AND(MAX(B21530:SG21530)&lt;Results!$M$2, SUM(B21530:SG21530)&lt;&gt;0), "OTHERS", " ")</f>
        <v xml:space="preserve"> </v>
      </c>
    </row>
    <row r="21531" spans="1:1" x14ac:dyDescent="0.3">
      <c r="A21531" s="6" t="str">
        <f>IF(AND(MAX(B21531:SG21531)&lt;Results!$M$2, SUM(B21531:SG21531)&lt;&gt;0), "OTHERS", " ")</f>
        <v xml:space="preserve"> </v>
      </c>
    </row>
    <row r="21532" spans="1:1" x14ac:dyDescent="0.3">
      <c r="A21532" s="6" t="str">
        <f>IF(AND(MAX(B21532:SG21532)&lt;Results!$M$2, SUM(B21532:SG21532)&lt;&gt;0), "OTHERS", " ")</f>
        <v xml:space="preserve"> </v>
      </c>
    </row>
    <row r="21533" spans="1:1" x14ac:dyDescent="0.3">
      <c r="A21533" s="6" t="str">
        <f>IF(AND(MAX(B21533:SG21533)&lt;Results!$M$2, SUM(B21533:SG21533)&lt;&gt;0), "OTHERS", " ")</f>
        <v xml:space="preserve"> </v>
      </c>
    </row>
    <row r="21534" spans="1:1" x14ac:dyDescent="0.3">
      <c r="A21534" s="6" t="str">
        <f>IF(AND(MAX(B21534:SG21534)&lt;Results!$M$2, SUM(B21534:SG21534)&lt;&gt;0), "OTHERS", " ")</f>
        <v xml:space="preserve"> </v>
      </c>
    </row>
    <row r="21535" spans="1:1" x14ac:dyDescent="0.3">
      <c r="A21535" s="6" t="str">
        <f>IF(AND(MAX(B21535:SG21535)&lt;Results!$M$2, SUM(B21535:SG21535)&lt;&gt;0), "OTHERS", " ")</f>
        <v xml:space="preserve"> </v>
      </c>
    </row>
    <row r="21536" spans="1:1" x14ac:dyDescent="0.3">
      <c r="A21536" s="6" t="str">
        <f>IF(AND(MAX(B21536:SG21536)&lt;Results!$M$2, SUM(B21536:SG21536)&lt;&gt;0), "OTHERS", " ")</f>
        <v xml:space="preserve"> </v>
      </c>
    </row>
    <row r="21537" spans="1:1" x14ac:dyDescent="0.3">
      <c r="A21537" s="6" t="str">
        <f>IF(AND(MAX(B21537:SG21537)&lt;Results!$M$2, SUM(B21537:SG21537)&lt;&gt;0), "OTHERS", " ")</f>
        <v xml:space="preserve"> </v>
      </c>
    </row>
    <row r="21538" spans="1:1" x14ac:dyDescent="0.3">
      <c r="A21538" s="6" t="str">
        <f>IF(AND(MAX(B21538:SG21538)&lt;Results!$M$2, SUM(B21538:SG21538)&lt;&gt;0), "OTHERS", " ")</f>
        <v xml:space="preserve"> </v>
      </c>
    </row>
    <row r="21539" spans="1:1" x14ac:dyDescent="0.3">
      <c r="A21539" s="6" t="str">
        <f>IF(AND(MAX(B21539:SG21539)&lt;Results!$M$2, SUM(B21539:SG21539)&lt;&gt;0), "OTHERS", " ")</f>
        <v xml:space="preserve"> </v>
      </c>
    </row>
    <row r="21540" spans="1:1" x14ac:dyDescent="0.3">
      <c r="A21540" s="6" t="str">
        <f>IF(AND(MAX(B21540:SG21540)&lt;Results!$M$2, SUM(B21540:SG21540)&lt;&gt;0), "OTHERS", " ")</f>
        <v xml:space="preserve"> </v>
      </c>
    </row>
    <row r="21541" spans="1:1" x14ac:dyDescent="0.3">
      <c r="A21541" s="6" t="str">
        <f>IF(AND(MAX(B21541:SG21541)&lt;Results!$M$2, SUM(B21541:SG21541)&lt;&gt;0), "OTHERS", " ")</f>
        <v xml:space="preserve"> </v>
      </c>
    </row>
    <row r="21542" spans="1:1" x14ac:dyDescent="0.3">
      <c r="A21542" s="6" t="str">
        <f>IF(AND(MAX(B21542:SG21542)&lt;Results!$M$2, SUM(B21542:SG21542)&lt;&gt;0), "OTHERS", " ")</f>
        <v xml:space="preserve"> </v>
      </c>
    </row>
    <row r="21543" spans="1:1" x14ac:dyDescent="0.3">
      <c r="A21543" s="6" t="str">
        <f>IF(AND(MAX(B21543:SG21543)&lt;Results!$M$2, SUM(B21543:SG21543)&lt;&gt;0), "OTHERS", " ")</f>
        <v xml:space="preserve"> </v>
      </c>
    </row>
    <row r="21544" spans="1:1" x14ac:dyDescent="0.3">
      <c r="A21544" s="6" t="str">
        <f>IF(AND(MAX(B21544:SG21544)&lt;Results!$M$2, SUM(B21544:SG21544)&lt;&gt;0), "OTHERS", " ")</f>
        <v xml:space="preserve"> </v>
      </c>
    </row>
    <row r="21545" spans="1:1" x14ac:dyDescent="0.3">
      <c r="A21545" s="6" t="str">
        <f>IF(AND(MAX(B21545:SG21545)&lt;Results!$M$2, SUM(B21545:SG21545)&lt;&gt;0), "OTHERS", " ")</f>
        <v xml:space="preserve"> </v>
      </c>
    </row>
    <row r="21546" spans="1:1" x14ac:dyDescent="0.3">
      <c r="A21546" s="6" t="str">
        <f>IF(AND(MAX(B21546:SG21546)&lt;Results!$M$2, SUM(B21546:SG21546)&lt;&gt;0), "OTHERS", " ")</f>
        <v xml:space="preserve"> </v>
      </c>
    </row>
    <row r="21547" spans="1:1" x14ac:dyDescent="0.3">
      <c r="A21547" s="6" t="str">
        <f>IF(AND(MAX(B21547:SG21547)&lt;Results!$M$2, SUM(B21547:SG21547)&lt;&gt;0), "OTHERS", " ")</f>
        <v xml:space="preserve"> </v>
      </c>
    </row>
    <row r="21548" spans="1:1" x14ac:dyDescent="0.3">
      <c r="A21548" s="6" t="str">
        <f>IF(AND(MAX(B21548:SG21548)&lt;Results!$M$2, SUM(B21548:SG21548)&lt;&gt;0), "OTHERS", " ")</f>
        <v xml:space="preserve"> </v>
      </c>
    </row>
    <row r="21549" spans="1:1" x14ac:dyDescent="0.3">
      <c r="A21549" s="6" t="str">
        <f>IF(AND(MAX(B21549:SG21549)&lt;Results!$M$2, SUM(B21549:SG21549)&lt;&gt;0), "OTHERS", " ")</f>
        <v xml:space="preserve"> </v>
      </c>
    </row>
    <row r="21550" spans="1:1" x14ac:dyDescent="0.3">
      <c r="A21550" s="6" t="str">
        <f>IF(AND(MAX(B21550:SG21550)&lt;Results!$M$2, SUM(B21550:SG21550)&lt;&gt;0), "OTHERS", " ")</f>
        <v xml:space="preserve"> </v>
      </c>
    </row>
    <row r="21551" spans="1:1" x14ac:dyDescent="0.3">
      <c r="A21551" s="6" t="str">
        <f>IF(AND(MAX(B21551:SG21551)&lt;Results!$M$2, SUM(B21551:SG21551)&lt;&gt;0), "OTHERS", " ")</f>
        <v xml:space="preserve"> </v>
      </c>
    </row>
    <row r="21552" spans="1:1" x14ac:dyDescent="0.3">
      <c r="A21552" s="6" t="str">
        <f>IF(AND(MAX(B21552:SG21552)&lt;Results!$M$2, SUM(B21552:SG21552)&lt;&gt;0), "OTHERS", " ")</f>
        <v xml:space="preserve"> </v>
      </c>
    </row>
    <row r="21553" spans="1:1" x14ac:dyDescent="0.3">
      <c r="A21553" s="6" t="str">
        <f>IF(AND(MAX(B21553:SG21553)&lt;Results!$M$2, SUM(B21553:SG21553)&lt;&gt;0), "OTHERS", " ")</f>
        <v xml:space="preserve"> </v>
      </c>
    </row>
    <row r="21554" spans="1:1" x14ac:dyDescent="0.3">
      <c r="A21554" s="6" t="str">
        <f>IF(AND(MAX(B21554:SG21554)&lt;Results!$M$2, SUM(B21554:SG21554)&lt;&gt;0), "OTHERS", " ")</f>
        <v xml:space="preserve"> </v>
      </c>
    </row>
    <row r="21555" spans="1:1" x14ac:dyDescent="0.3">
      <c r="A21555" s="6" t="str">
        <f>IF(AND(MAX(B21555:SG21555)&lt;Results!$M$2, SUM(B21555:SG21555)&lt;&gt;0), "OTHERS", " ")</f>
        <v xml:space="preserve"> </v>
      </c>
    </row>
    <row r="21556" spans="1:1" x14ac:dyDescent="0.3">
      <c r="A21556" s="6" t="str">
        <f>IF(AND(MAX(B21556:SG21556)&lt;Results!$M$2, SUM(B21556:SG21556)&lt;&gt;0), "OTHERS", " ")</f>
        <v xml:space="preserve"> </v>
      </c>
    </row>
    <row r="21557" spans="1:1" x14ac:dyDescent="0.3">
      <c r="A21557" s="6" t="str">
        <f>IF(AND(MAX(B21557:SG21557)&lt;Results!$M$2, SUM(B21557:SG21557)&lt;&gt;0), "OTHERS", " ")</f>
        <v xml:space="preserve"> </v>
      </c>
    </row>
    <row r="21558" spans="1:1" x14ac:dyDescent="0.3">
      <c r="A21558" s="6" t="str">
        <f>IF(AND(MAX(B21558:SG21558)&lt;Results!$M$2, SUM(B21558:SG21558)&lt;&gt;0), "OTHERS", " ")</f>
        <v xml:space="preserve"> </v>
      </c>
    </row>
    <row r="21559" spans="1:1" x14ac:dyDescent="0.3">
      <c r="A21559" s="6" t="str">
        <f>IF(AND(MAX(B21559:SG21559)&lt;Results!$M$2, SUM(B21559:SG21559)&lt;&gt;0), "OTHERS", " ")</f>
        <v xml:space="preserve"> </v>
      </c>
    </row>
    <row r="21560" spans="1:1" x14ac:dyDescent="0.3">
      <c r="A21560" s="6" t="str">
        <f>IF(AND(MAX(B21560:SG21560)&lt;Results!$M$2, SUM(B21560:SG21560)&lt;&gt;0), "OTHERS", " ")</f>
        <v xml:space="preserve"> </v>
      </c>
    </row>
    <row r="21561" spans="1:1" x14ac:dyDescent="0.3">
      <c r="A21561" s="6" t="str">
        <f>IF(AND(MAX(B21561:SG21561)&lt;Results!$M$2, SUM(B21561:SG21561)&lt;&gt;0), "OTHERS", " ")</f>
        <v xml:space="preserve"> </v>
      </c>
    </row>
    <row r="21562" spans="1:1" x14ac:dyDescent="0.3">
      <c r="A21562" s="6" t="str">
        <f>IF(AND(MAX(B21562:SG21562)&lt;Results!$M$2, SUM(B21562:SG21562)&lt;&gt;0), "OTHERS", " ")</f>
        <v xml:space="preserve"> </v>
      </c>
    </row>
    <row r="21563" spans="1:1" x14ac:dyDescent="0.3">
      <c r="A21563" s="6" t="str">
        <f>IF(AND(MAX(B21563:SG21563)&lt;Results!$M$2, SUM(B21563:SG21563)&lt;&gt;0), "OTHERS", " ")</f>
        <v xml:space="preserve"> </v>
      </c>
    </row>
    <row r="21564" spans="1:1" x14ac:dyDescent="0.3">
      <c r="A21564" s="6" t="str">
        <f>IF(AND(MAX(B21564:SG21564)&lt;Results!$M$2, SUM(B21564:SG21564)&lt;&gt;0), "OTHERS", " ")</f>
        <v xml:space="preserve"> </v>
      </c>
    </row>
    <row r="21565" spans="1:1" x14ac:dyDescent="0.3">
      <c r="A21565" s="6" t="str">
        <f>IF(AND(MAX(B21565:SG21565)&lt;Results!$M$2, SUM(B21565:SG21565)&lt;&gt;0), "OTHERS", " ")</f>
        <v xml:space="preserve"> </v>
      </c>
    </row>
    <row r="21566" spans="1:1" x14ac:dyDescent="0.3">
      <c r="A21566" s="6" t="str">
        <f>IF(AND(MAX(B21566:SG21566)&lt;Results!$M$2, SUM(B21566:SG21566)&lt;&gt;0), "OTHERS", " ")</f>
        <v xml:space="preserve"> </v>
      </c>
    </row>
    <row r="21567" spans="1:1" x14ac:dyDescent="0.3">
      <c r="A21567" s="6" t="str">
        <f>IF(AND(MAX(B21567:SG21567)&lt;Results!$M$2, SUM(B21567:SG21567)&lt;&gt;0), "OTHERS", " ")</f>
        <v xml:space="preserve"> </v>
      </c>
    </row>
    <row r="21568" spans="1:1" x14ac:dyDescent="0.3">
      <c r="A21568" s="6" t="str">
        <f>IF(AND(MAX(B21568:SG21568)&lt;Results!$M$2, SUM(B21568:SG21568)&lt;&gt;0), "OTHERS", " ")</f>
        <v xml:space="preserve"> </v>
      </c>
    </row>
    <row r="21569" spans="1:1" x14ac:dyDescent="0.3">
      <c r="A21569" s="6" t="str">
        <f>IF(AND(MAX(B21569:SG21569)&lt;Results!$M$2, SUM(B21569:SG21569)&lt;&gt;0), "OTHERS", " ")</f>
        <v xml:space="preserve"> </v>
      </c>
    </row>
    <row r="21570" spans="1:1" x14ac:dyDescent="0.3">
      <c r="A21570" s="6" t="str">
        <f>IF(AND(MAX(B21570:SG21570)&lt;Results!$M$2, SUM(B21570:SG21570)&lt;&gt;0), "OTHERS", " ")</f>
        <v xml:space="preserve"> </v>
      </c>
    </row>
    <row r="21571" spans="1:1" x14ac:dyDescent="0.3">
      <c r="A21571" s="6" t="str">
        <f>IF(AND(MAX(B21571:SG21571)&lt;Results!$M$2, SUM(B21571:SG21571)&lt;&gt;0), "OTHERS", " ")</f>
        <v xml:space="preserve"> </v>
      </c>
    </row>
    <row r="21572" spans="1:1" x14ac:dyDescent="0.3">
      <c r="A21572" s="6" t="str">
        <f>IF(AND(MAX(B21572:SG21572)&lt;Results!$M$2, SUM(B21572:SG21572)&lt;&gt;0), "OTHERS", " ")</f>
        <v xml:space="preserve"> </v>
      </c>
    </row>
    <row r="21573" spans="1:1" x14ac:dyDescent="0.3">
      <c r="A21573" s="6" t="str">
        <f>IF(AND(MAX(B21573:SG21573)&lt;Results!$M$2, SUM(B21573:SG21573)&lt;&gt;0), "OTHERS", " ")</f>
        <v xml:space="preserve"> </v>
      </c>
    </row>
    <row r="21574" spans="1:1" x14ac:dyDescent="0.3">
      <c r="A21574" s="6" t="str">
        <f>IF(AND(MAX(B21574:SG21574)&lt;Results!$M$2, SUM(B21574:SG21574)&lt;&gt;0), "OTHERS", " ")</f>
        <v xml:space="preserve"> </v>
      </c>
    </row>
    <row r="21575" spans="1:1" x14ac:dyDescent="0.3">
      <c r="A21575" s="6" t="str">
        <f>IF(AND(MAX(B21575:SG21575)&lt;Results!$M$2, SUM(B21575:SG21575)&lt;&gt;0), "OTHERS", " ")</f>
        <v xml:space="preserve"> </v>
      </c>
    </row>
    <row r="21576" spans="1:1" x14ac:dyDescent="0.3">
      <c r="A21576" s="6" t="str">
        <f>IF(AND(MAX(B21576:SG21576)&lt;Results!$M$2, SUM(B21576:SG21576)&lt;&gt;0), "OTHERS", " ")</f>
        <v xml:space="preserve"> </v>
      </c>
    </row>
    <row r="21577" spans="1:1" x14ac:dyDescent="0.3">
      <c r="A21577" s="6" t="str">
        <f>IF(AND(MAX(B21577:SG21577)&lt;Results!$M$2, SUM(B21577:SG21577)&lt;&gt;0), "OTHERS", " ")</f>
        <v xml:space="preserve"> </v>
      </c>
    </row>
    <row r="21578" spans="1:1" x14ac:dyDescent="0.3">
      <c r="A21578" s="6" t="str">
        <f>IF(AND(MAX(B21578:SG21578)&lt;Results!$M$2, SUM(B21578:SG21578)&lt;&gt;0), "OTHERS", " ")</f>
        <v xml:space="preserve"> </v>
      </c>
    </row>
    <row r="21579" spans="1:1" x14ac:dyDescent="0.3">
      <c r="A21579" s="6" t="str">
        <f>IF(AND(MAX(B21579:SG21579)&lt;Results!$M$2, SUM(B21579:SG21579)&lt;&gt;0), "OTHERS", " ")</f>
        <v xml:space="preserve"> </v>
      </c>
    </row>
    <row r="21580" spans="1:1" x14ac:dyDescent="0.3">
      <c r="A21580" s="6" t="str">
        <f>IF(AND(MAX(B21580:SG21580)&lt;Results!$M$2, SUM(B21580:SG21580)&lt;&gt;0), "OTHERS", " ")</f>
        <v xml:space="preserve"> </v>
      </c>
    </row>
    <row r="21581" spans="1:1" x14ac:dyDescent="0.3">
      <c r="A21581" s="6" t="str">
        <f>IF(AND(MAX(B21581:SG21581)&lt;Results!$M$2, SUM(B21581:SG21581)&lt;&gt;0), "OTHERS", " ")</f>
        <v xml:space="preserve"> </v>
      </c>
    </row>
    <row r="21582" spans="1:1" x14ac:dyDescent="0.3">
      <c r="A21582" s="6" t="str">
        <f>IF(AND(MAX(B21582:SG21582)&lt;Results!$M$2, SUM(B21582:SG21582)&lt;&gt;0), "OTHERS", " ")</f>
        <v xml:space="preserve"> </v>
      </c>
    </row>
    <row r="21583" spans="1:1" x14ac:dyDescent="0.3">
      <c r="A21583" s="6" t="str">
        <f>IF(AND(MAX(B21583:SG21583)&lt;Results!$M$2, SUM(B21583:SG21583)&lt;&gt;0), "OTHERS", " ")</f>
        <v xml:space="preserve"> </v>
      </c>
    </row>
    <row r="21584" spans="1:1" x14ac:dyDescent="0.3">
      <c r="A21584" s="6" t="str">
        <f>IF(AND(MAX(B21584:SG21584)&lt;Results!$M$2, SUM(B21584:SG21584)&lt;&gt;0), "OTHERS", " ")</f>
        <v xml:space="preserve"> </v>
      </c>
    </row>
    <row r="21585" spans="1:1" x14ac:dyDescent="0.3">
      <c r="A21585" s="6" t="str">
        <f>IF(AND(MAX(B21585:SG21585)&lt;Results!$M$2, SUM(B21585:SG21585)&lt;&gt;0), "OTHERS", " ")</f>
        <v xml:space="preserve"> </v>
      </c>
    </row>
    <row r="21586" spans="1:1" x14ac:dyDescent="0.3">
      <c r="A21586" s="6" t="str">
        <f>IF(AND(MAX(B21586:SG21586)&lt;Results!$M$2, SUM(B21586:SG21586)&lt;&gt;0), "OTHERS", " ")</f>
        <v xml:space="preserve"> </v>
      </c>
    </row>
    <row r="21587" spans="1:1" x14ac:dyDescent="0.3">
      <c r="A21587" s="6" t="str">
        <f>IF(AND(MAX(B21587:SG21587)&lt;Results!$M$2, SUM(B21587:SG21587)&lt;&gt;0), "OTHERS", " ")</f>
        <v xml:space="preserve"> </v>
      </c>
    </row>
    <row r="21588" spans="1:1" x14ac:dyDescent="0.3">
      <c r="A21588" s="6" t="str">
        <f>IF(AND(MAX(B21588:SG21588)&lt;Results!$M$2, SUM(B21588:SG21588)&lt;&gt;0), "OTHERS", " ")</f>
        <v xml:space="preserve"> </v>
      </c>
    </row>
    <row r="21589" spans="1:1" x14ac:dyDescent="0.3">
      <c r="A21589" s="6" t="str">
        <f>IF(AND(MAX(B21589:SG21589)&lt;Results!$M$2, SUM(B21589:SG21589)&lt;&gt;0), "OTHERS", " ")</f>
        <v xml:space="preserve"> </v>
      </c>
    </row>
    <row r="21590" spans="1:1" x14ac:dyDescent="0.3">
      <c r="A21590" s="6" t="str">
        <f>IF(AND(MAX(B21590:SG21590)&lt;Results!$M$2, SUM(B21590:SG21590)&lt;&gt;0), "OTHERS", " ")</f>
        <v xml:space="preserve"> </v>
      </c>
    </row>
    <row r="21591" spans="1:1" x14ac:dyDescent="0.3">
      <c r="A21591" s="6" t="str">
        <f>IF(AND(MAX(B21591:SG21591)&lt;Results!$M$2, SUM(B21591:SG21591)&lt;&gt;0), "OTHERS", " ")</f>
        <v xml:space="preserve"> </v>
      </c>
    </row>
    <row r="21592" spans="1:1" x14ac:dyDescent="0.3">
      <c r="A21592" s="6" t="str">
        <f>IF(AND(MAX(B21592:SG21592)&lt;Results!$M$2, SUM(B21592:SG21592)&lt;&gt;0), "OTHERS", " ")</f>
        <v xml:space="preserve"> </v>
      </c>
    </row>
    <row r="21593" spans="1:1" x14ac:dyDescent="0.3">
      <c r="A21593" s="6" t="str">
        <f>IF(AND(MAX(B21593:SG21593)&lt;Results!$M$2, SUM(B21593:SG21593)&lt;&gt;0), "OTHERS", " ")</f>
        <v xml:space="preserve"> </v>
      </c>
    </row>
    <row r="21594" spans="1:1" x14ac:dyDescent="0.3">
      <c r="A21594" s="6" t="str">
        <f>IF(AND(MAX(B21594:SG21594)&lt;Results!$M$2, SUM(B21594:SG21594)&lt;&gt;0), "OTHERS", " ")</f>
        <v xml:space="preserve"> </v>
      </c>
    </row>
    <row r="21595" spans="1:1" x14ac:dyDescent="0.3">
      <c r="A21595" s="6" t="str">
        <f>IF(AND(MAX(B21595:SG21595)&lt;Results!$M$2, SUM(B21595:SG21595)&lt;&gt;0), "OTHERS", " ")</f>
        <v xml:space="preserve"> </v>
      </c>
    </row>
    <row r="21596" spans="1:1" x14ac:dyDescent="0.3">
      <c r="A21596" s="6" t="str">
        <f>IF(AND(MAX(B21596:SG21596)&lt;Results!$M$2, SUM(B21596:SG21596)&lt;&gt;0), "OTHERS", " ")</f>
        <v xml:space="preserve"> </v>
      </c>
    </row>
    <row r="21597" spans="1:1" x14ac:dyDescent="0.3">
      <c r="A21597" s="6" t="str">
        <f>IF(AND(MAX(B21597:SG21597)&lt;Results!$M$2, SUM(B21597:SG21597)&lt;&gt;0), "OTHERS", " ")</f>
        <v xml:space="preserve"> </v>
      </c>
    </row>
    <row r="21598" spans="1:1" x14ac:dyDescent="0.3">
      <c r="A21598" s="6" t="str">
        <f>IF(AND(MAX(B21598:SG21598)&lt;Results!$M$2, SUM(B21598:SG21598)&lt;&gt;0), "OTHERS", " ")</f>
        <v xml:space="preserve"> </v>
      </c>
    </row>
    <row r="21599" spans="1:1" x14ac:dyDescent="0.3">
      <c r="A21599" s="6" t="str">
        <f>IF(AND(MAX(B21599:SG21599)&lt;Results!$M$2, SUM(B21599:SG21599)&lt;&gt;0), "OTHERS", " ")</f>
        <v xml:space="preserve"> </v>
      </c>
    </row>
    <row r="21600" spans="1:1" x14ac:dyDescent="0.3">
      <c r="A21600" s="6" t="str">
        <f>IF(AND(MAX(B21600:SG21600)&lt;Results!$M$2, SUM(B21600:SG21600)&lt;&gt;0), "OTHERS", " ")</f>
        <v xml:space="preserve"> </v>
      </c>
    </row>
    <row r="21601" spans="1:1" x14ac:dyDescent="0.3">
      <c r="A21601" s="6" t="str">
        <f>IF(AND(MAX(B21601:SG21601)&lt;Results!$M$2, SUM(B21601:SG21601)&lt;&gt;0), "OTHERS", " ")</f>
        <v xml:space="preserve"> </v>
      </c>
    </row>
    <row r="21602" spans="1:1" x14ac:dyDescent="0.3">
      <c r="A21602" s="6" t="str">
        <f>IF(AND(MAX(B21602:SG21602)&lt;Results!$M$2, SUM(B21602:SG21602)&lt;&gt;0), "OTHERS", " ")</f>
        <v xml:space="preserve"> </v>
      </c>
    </row>
    <row r="21603" spans="1:1" x14ac:dyDescent="0.3">
      <c r="A21603" s="6" t="str">
        <f>IF(AND(MAX(B21603:SG21603)&lt;Results!$M$2, SUM(B21603:SG21603)&lt;&gt;0), "OTHERS", " ")</f>
        <v xml:space="preserve"> </v>
      </c>
    </row>
    <row r="21604" spans="1:1" x14ac:dyDescent="0.3">
      <c r="A21604" s="6" t="str">
        <f>IF(AND(MAX(B21604:SG21604)&lt;Results!$M$2, SUM(B21604:SG21604)&lt;&gt;0), "OTHERS", " ")</f>
        <v xml:space="preserve"> </v>
      </c>
    </row>
    <row r="21605" spans="1:1" x14ac:dyDescent="0.3">
      <c r="A21605" s="6" t="str">
        <f>IF(AND(MAX(B21605:SG21605)&lt;Results!$M$2, SUM(B21605:SG21605)&lt;&gt;0), "OTHERS", " ")</f>
        <v xml:space="preserve"> </v>
      </c>
    </row>
    <row r="21606" spans="1:1" x14ac:dyDescent="0.3">
      <c r="A21606" s="6" t="str">
        <f>IF(AND(MAX(B21606:SG21606)&lt;Results!$M$2, SUM(B21606:SG21606)&lt;&gt;0), "OTHERS", " ")</f>
        <v xml:space="preserve"> </v>
      </c>
    </row>
    <row r="21607" spans="1:1" x14ac:dyDescent="0.3">
      <c r="A21607" s="6" t="str">
        <f>IF(AND(MAX(B21607:SG21607)&lt;Results!$M$2, SUM(B21607:SG21607)&lt;&gt;0), "OTHERS", " ")</f>
        <v xml:space="preserve"> </v>
      </c>
    </row>
    <row r="21608" spans="1:1" x14ac:dyDescent="0.3">
      <c r="A21608" s="6" t="str">
        <f>IF(AND(MAX(B21608:SG21608)&lt;Results!$M$2, SUM(B21608:SG21608)&lt;&gt;0), "OTHERS", " ")</f>
        <v xml:space="preserve"> </v>
      </c>
    </row>
    <row r="21609" spans="1:1" x14ac:dyDescent="0.3">
      <c r="A21609" s="6" t="str">
        <f>IF(AND(MAX(B21609:SG21609)&lt;Results!$M$2, SUM(B21609:SG21609)&lt;&gt;0), "OTHERS", " ")</f>
        <v xml:space="preserve"> </v>
      </c>
    </row>
    <row r="21610" spans="1:1" x14ac:dyDescent="0.3">
      <c r="A21610" s="6" t="str">
        <f>IF(AND(MAX(B21610:SG21610)&lt;Results!$M$2, SUM(B21610:SG21610)&lt;&gt;0), "OTHERS", " ")</f>
        <v xml:space="preserve"> </v>
      </c>
    </row>
    <row r="21611" spans="1:1" x14ac:dyDescent="0.3">
      <c r="A21611" s="6" t="str">
        <f>IF(AND(MAX(B21611:SG21611)&lt;Results!$M$2, SUM(B21611:SG21611)&lt;&gt;0), "OTHERS", " ")</f>
        <v xml:space="preserve"> </v>
      </c>
    </row>
    <row r="21612" spans="1:1" x14ac:dyDescent="0.3">
      <c r="A21612" s="6" t="str">
        <f>IF(AND(MAX(B21612:SG21612)&lt;Results!$M$2, SUM(B21612:SG21612)&lt;&gt;0), "OTHERS", " ")</f>
        <v xml:space="preserve"> </v>
      </c>
    </row>
    <row r="21613" spans="1:1" x14ac:dyDescent="0.3">
      <c r="A21613" s="6" t="str">
        <f>IF(AND(MAX(B21613:SG21613)&lt;Results!$M$2, SUM(B21613:SG21613)&lt;&gt;0), "OTHERS", " ")</f>
        <v xml:space="preserve"> </v>
      </c>
    </row>
    <row r="21614" spans="1:1" x14ac:dyDescent="0.3">
      <c r="A21614" s="6" t="str">
        <f>IF(AND(MAX(B21614:SG21614)&lt;Results!$M$2, SUM(B21614:SG21614)&lt;&gt;0), "OTHERS", " ")</f>
        <v xml:space="preserve"> </v>
      </c>
    </row>
    <row r="21615" spans="1:1" x14ac:dyDescent="0.3">
      <c r="A21615" s="6" t="str">
        <f>IF(AND(MAX(B21615:SG21615)&lt;Results!$M$2, SUM(B21615:SG21615)&lt;&gt;0), "OTHERS", " ")</f>
        <v xml:space="preserve"> </v>
      </c>
    </row>
    <row r="21616" spans="1:1" x14ac:dyDescent="0.3">
      <c r="A21616" s="6" t="str">
        <f>IF(AND(MAX(B21616:SG21616)&lt;Results!$M$2, SUM(B21616:SG21616)&lt;&gt;0), "OTHERS", " ")</f>
        <v xml:space="preserve"> </v>
      </c>
    </row>
    <row r="21617" spans="1:1" x14ac:dyDescent="0.3">
      <c r="A21617" s="6" t="str">
        <f>IF(AND(MAX(B21617:SG21617)&lt;Results!$M$2, SUM(B21617:SG21617)&lt;&gt;0), "OTHERS", " ")</f>
        <v xml:space="preserve"> </v>
      </c>
    </row>
    <row r="21618" spans="1:1" x14ac:dyDescent="0.3">
      <c r="A21618" s="6" t="str">
        <f>IF(AND(MAX(B21618:SG21618)&lt;Results!$M$2, SUM(B21618:SG21618)&lt;&gt;0), "OTHERS", " ")</f>
        <v xml:space="preserve"> </v>
      </c>
    </row>
    <row r="21619" spans="1:1" x14ac:dyDescent="0.3">
      <c r="A21619" s="6" t="str">
        <f>IF(AND(MAX(B21619:SG21619)&lt;Results!$M$2, SUM(B21619:SG21619)&lt;&gt;0), "OTHERS", " ")</f>
        <v xml:space="preserve"> </v>
      </c>
    </row>
    <row r="21620" spans="1:1" x14ac:dyDescent="0.3">
      <c r="A21620" s="6" t="str">
        <f>IF(AND(MAX(B21620:SG21620)&lt;Results!$M$2, SUM(B21620:SG21620)&lt;&gt;0), "OTHERS", " ")</f>
        <v xml:space="preserve"> </v>
      </c>
    </row>
    <row r="21621" spans="1:1" x14ac:dyDescent="0.3">
      <c r="A21621" s="6" t="str">
        <f>IF(AND(MAX(B21621:SG21621)&lt;Results!$M$2, SUM(B21621:SG21621)&lt;&gt;0), "OTHERS", " ")</f>
        <v xml:space="preserve"> </v>
      </c>
    </row>
    <row r="21622" spans="1:1" x14ac:dyDescent="0.3">
      <c r="A21622" s="6" t="str">
        <f>IF(AND(MAX(B21622:SG21622)&lt;Results!$M$2, SUM(B21622:SG21622)&lt;&gt;0), "OTHERS", " ")</f>
        <v xml:space="preserve"> </v>
      </c>
    </row>
    <row r="21623" spans="1:1" x14ac:dyDescent="0.3">
      <c r="A21623" s="6" t="str">
        <f>IF(AND(MAX(B21623:SG21623)&lt;Results!$M$2, SUM(B21623:SG21623)&lt;&gt;0), "OTHERS", " ")</f>
        <v xml:space="preserve"> </v>
      </c>
    </row>
    <row r="21624" spans="1:1" x14ac:dyDescent="0.3">
      <c r="A21624" s="6" t="str">
        <f>IF(AND(MAX(B21624:SG21624)&lt;Results!$M$2, SUM(B21624:SG21624)&lt;&gt;0), "OTHERS", " ")</f>
        <v xml:space="preserve"> </v>
      </c>
    </row>
    <row r="21625" spans="1:1" x14ac:dyDescent="0.3">
      <c r="A21625" s="6" t="str">
        <f>IF(AND(MAX(B21625:SG21625)&lt;Results!$M$2, SUM(B21625:SG21625)&lt;&gt;0), "OTHERS", " ")</f>
        <v xml:space="preserve"> </v>
      </c>
    </row>
    <row r="21626" spans="1:1" x14ac:dyDescent="0.3">
      <c r="A21626" s="6" t="str">
        <f>IF(AND(MAX(B21626:SG21626)&lt;Results!$M$2, SUM(B21626:SG21626)&lt;&gt;0), "OTHERS", " ")</f>
        <v xml:space="preserve"> </v>
      </c>
    </row>
    <row r="21627" spans="1:1" x14ac:dyDescent="0.3">
      <c r="A21627" s="6" t="str">
        <f>IF(AND(MAX(B21627:SG21627)&lt;Results!$M$2, SUM(B21627:SG21627)&lt;&gt;0), "OTHERS", " ")</f>
        <v xml:space="preserve"> </v>
      </c>
    </row>
    <row r="21628" spans="1:1" x14ac:dyDescent="0.3">
      <c r="A21628" s="6" t="str">
        <f>IF(AND(MAX(B21628:SG21628)&lt;Results!$M$2, SUM(B21628:SG21628)&lt;&gt;0), "OTHERS", " ")</f>
        <v xml:space="preserve"> </v>
      </c>
    </row>
    <row r="21629" spans="1:1" x14ac:dyDescent="0.3">
      <c r="A21629" s="6" t="str">
        <f>IF(AND(MAX(B21629:SG21629)&lt;Results!$M$2, SUM(B21629:SG21629)&lt;&gt;0), "OTHERS", " ")</f>
        <v xml:space="preserve"> </v>
      </c>
    </row>
    <row r="21630" spans="1:1" x14ac:dyDescent="0.3">
      <c r="A21630" s="6" t="str">
        <f>IF(AND(MAX(B21630:SG21630)&lt;Results!$M$2, SUM(B21630:SG21630)&lt;&gt;0), "OTHERS", " ")</f>
        <v xml:space="preserve"> </v>
      </c>
    </row>
    <row r="21631" spans="1:1" x14ac:dyDescent="0.3">
      <c r="A21631" s="6" t="str">
        <f>IF(AND(MAX(B21631:SG21631)&lt;Results!$M$2, SUM(B21631:SG21631)&lt;&gt;0), "OTHERS", " ")</f>
        <v xml:space="preserve"> </v>
      </c>
    </row>
    <row r="21632" spans="1:1" x14ac:dyDescent="0.3">
      <c r="A21632" s="6" t="str">
        <f>IF(AND(MAX(B21632:SG21632)&lt;Results!$M$2, SUM(B21632:SG21632)&lt;&gt;0), "OTHERS", " ")</f>
        <v xml:space="preserve"> </v>
      </c>
    </row>
    <row r="21633" spans="1:1" x14ac:dyDescent="0.3">
      <c r="A21633" s="6" t="str">
        <f>IF(AND(MAX(B21633:SG21633)&lt;Results!$M$2, SUM(B21633:SG21633)&lt;&gt;0), "OTHERS", " ")</f>
        <v xml:space="preserve"> </v>
      </c>
    </row>
    <row r="21634" spans="1:1" x14ac:dyDescent="0.3">
      <c r="A21634" s="6" t="str">
        <f>IF(AND(MAX(B21634:SG21634)&lt;Results!$M$2, SUM(B21634:SG21634)&lt;&gt;0), "OTHERS", " ")</f>
        <v xml:space="preserve"> </v>
      </c>
    </row>
    <row r="21635" spans="1:1" x14ac:dyDescent="0.3">
      <c r="A21635" s="6" t="str">
        <f>IF(AND(MAX(B21635:SG21635)&lt;Results!$M$2, SUM(B21635:SG21635)&lt;&gt;0), "OTHERS", " ")</f>
        <v xml:space="preserve"> </v>
      </c>
    </row>
    <row r="21636" spans="1:1" x14ac:dyDescent="0.3">
      <c r="A21636" s="6" t="str">
        <f>IF(AND(MAX(B21636:SG21636)&lt;Results!$M$2, SUM(B21636:SG21636)&lt;&gt;0), "OTHERS", " ")</f>
        <v xml:space="preserve"> </v>
      </c>
    </row>
    <row r="21637" spans="1:1" x14ac:dyDescent="0.3">
      <c r="A21637" s="6" t="str">
        <f>IF(AND(MAX(B21637:SG21637)&lt;Results!$M$2, SUM(B21637:SG21637)&lt;&gt;0), "OTHERS", " ")</f>
        <v xml:space="preserve"> </v>
      </c>
    </row>
    <row r="21638" spans="1:1" x14ac:dyDescent="0.3">
      <c r="A21638" s="6" t="str">
        <f>IF(AND(MAX(B21638:SG21638)&lt;Results!$M$2, SUM(B21638:SG21638)&lt;&gt;0), "OTHERS", " ")</f>
        <v xml:space="preserve"> </v>
      </c>
    </row>
    <row r="21639" spans="1:1" x14ac:dyDescent="0.3">
      <c r="A21639" s="6" t="str">
        <f>IF(AND(MAX(B21639:SG21639)&lt;Results!$M$2, SUM(B21639:SG21639)&lt;&gt;0), "OTHERS", " ")</f>
        <v xml:space="preserve"> </v>
      </c>
    </row>
    <row r="21640" spans="1:1" x14ac:dyDescent="0.3">
      <c r="A21640" s="6" t="str">
        <f>IF(AND(MAX(B21640:SG21640)&lt;Results!$M$2, SUM(B21640:SG21640)&lt;&gt;0), "OTHERS", " ")</f>
        <v xml:space="preserve"> </v>
      </c>
    </row>
    <row r="21641" spans="1:1" x14ac:dyDescent="0.3">
      <c r="A21641" s="6" t="str">
        <f>IF(AND(MAX(B21641:SG21641)&lt;Results!$M$2, SUM(B21641:SG21641)&lt;&gt;0), "OTHERS", " ")</f>
        <v xml:space="preserve"> </v>
      </c>
    </row>
    <row r="21642" spans="1:1" x14ac:dyDescent="0.3">
      <c r="A21642" s="6" t="str">
        <f>IF(AND(MAX(B21642:SG21642)&lt;Results!$M$2, SUM(B21642:SG21642)&lt;&gt;0), "OTHERS", " ")</f>
        <v xml:space="preserve"> </v>
      </c>
    </row>
    <row r="21643" spans="1:1" x14ac:dyDescent="0.3">
      <c r="A21643" s="6" t="str">
        <f>IF(AND(MAX(B21643:SG21643)&lt;Results!$M$2, SUM(B21643:SG21643)&lt;&gt;0), "OTHERS", " ")</f>
        <v xml:space="preserve"> </v>
      </c>
    </row>
    <row r="21644" spans="1:1" x14ac:dyDescent="0.3">
      <c r="A21644" s="6" t="str">
        <f>IF(AND(MAX(B21644:SG21644)&lt;Results!$M$2, SUM(B21644:SG21644)&lt;&gt;0), "OTHERS", " ")</f>
        <v xml:space="preserve"> </v>
      </c>
    </row>
    <row r="21645" spans="1:1" x14ac:dyDescent="0.3">
      <c r="A21645" s="6" t="str">
        <f>IF(AND(MAX(B21645:SG21645)&lt;Results!$M$2, SUM(B21645:SG21645)&lt;&gt;0), "OTHERS", " ")</f>
        <v xml:space="preserve"> </v>
      </c>
    </row>
    <row r="21646" spans="1:1" x14ac:dyDescent="0.3">
      <c r="A21646" s="6" t="str">
        <f>IF(AND(MAX(B21646:SG21646)&lt;Results!$M$2, SUM(B21646:SG21646)&lt;&gt;0), "OTHERS", " ")</f>
        <v xml:space="preserve"> </v>
      </c>
    </row>
    <row r="21647" spans="1:1" x14ac:dyDescent="0.3">
      <c r="A21647" s="6" t="str">
        <f>IF(AND(MAX(B21647:SG21647)&lt;Results!$M$2, SUM(B21647:SG21647)&lt;&gt;0), "OTHERS", " ")</f>
        <v xml:space="preserve"> </v>
      </c>
    </row>
    <row r="21648" spans="1:1" x14ac:dyDescent="0.3">
      <c r="A21648" s="6" t="str">
        <f>IF(AND(MAX(B21648:SG21648)&lt;Results!$M$2, SUM(B21648:SG21648)&lt;&gt;0), "OTHERS", " ")</f>
        <v xml:space="preserve"> </v>
      </c>
    </row>
    <row r="21649" spans="1:1" x14ac:dyDescent="0.3">
      <c r="A21649" s="6" t="str">
        <f>IF(AND(MAX(B21649:SG21649)&lt;Results!$M$2, SUM(B21649:SG21649)&lt;&gt;0), "OTHERS", " ")</f>
        <v xml:space="preserve"> </v>
      </c>
    </row>
    <row r="21650" spans="1:1" x14ac:dyDescent="0.3">
      <c r="A21650" s="6" t="str">
        <f>IF(AND(MAX(B21650:SG21650)&lt;Results!$M$2, SUM(B21650:SG21650)&lt;&gt;0), "OTHERS", " ")</f>
        <v xml:space="preserve"> </v>
      </c>
    </row>
    <row r="21651" spans="1:1" x14ac:dyDescent="0.3">
      <c r="A21651" s="6" t="str">
        <f>IF(AND(MAX(B21651:SG21651)&lt;Results!$M$2, SUM(B21651:SG21651)&lt;&gt;0), "OTHERS", " ")</f>
        <v xml:space="preserve"> </v>
      </c>
    </row>
    <row r="21652" spans="1:1" x14ac:dyDescent="0.3">
      <c r="A21652" s="6" t="str">
        <f>IF(AND(MAX(B21652:SG21652)&lt;Results!$M$2, SUM(B21652:SG21652)&lt;&gt;0), "OTHERS", " ")</f>
        <v xml:space="preserve"> </v>
      </c>
    </row>
    <row r="21653" spans="1:1" x14ac:dyDescent="0.3">
      <c r="A21653" s="6" t="str">
        <f>IF(AND(MAX(B21653:SG21653)&lt;Results!$M$2, SUM(B21653:SG21653)&lt;&gt;0), "OTHERS", " ")</f>
        <v xml:space="preserve"> </v>
      </c>
    </row>
    <row r="21654" spans="1:1" x14ac:dyDescent="0.3">
      <c r="A21654" s="6" t="str">
        <f>IF(AND(MAX(B21654:SG21654)&lt;Results!$M$2, SUM(B21654:SG21654)&lt;&gt;0), "OTHERS", " ")</f>
        <v xml:space="preserve"> </v>
      </c>
    </row>
    <row r="21655" spans="1:1" x14ac:dyDescent="0.3">
      <c r="A21655" s="6" t="str">
        <f>IF(AND(MAX(B21655:SG21655)&lt;Results!$M$2, SUM(B21655:SG21655)&lt;&gt;0), "OTHERS", " ")</f>
        <v xml:space="preserve"> </v>
      </c>
    </row>
    <row r="21656" spans="1:1" x14ac:dyDescent="0.3">
      <c r="A21656" s="6" t="str">
        <f>IF(AND(MAX(B21656:SG21656)&lt;Results!$M$2, SUM(B21656:SG21656)&lt;&gt;0), "OTHERS", " ")</f>
        <v xml:space="preserve"> </v>
      </c>
    </row>
    <row r="21657" spans="1:1" x14ac:dyDescent="0.3">
      <c r="A21657" s="6" t="str">
        <f>IF(AND(MAX(B21657:SG21657)&lt;Results!$M$2, SUM(B21657:SG21657)&lt;&gt;0), "OTHERS", " ")</f>
        <v xml:space="preserve"> </v>
      </c>
    </row>
    <row r="21658" spans="1:1" x14ac:dyDescent="0.3">
      <c r="A21658" s="6" t="str">
        <f>IF(AND(MAX(B21658:SG21658)&lt;Results!$M$2, SUM(B21658:SG21658)&lt;&gt;0), "OTHERS", " ")</f>
        <v xml:space="preserve"> </v>
      </c>
    </row>
    <row r="21659" spans="1:1" x14ac:dyDescent="0.3">
      <c r="A21659" s="6" t="str">
        <f>IF(AND(MAX(B21659:SG21659)&lt;Results!$M$2, SUM(B21659:SG21659)&lt;&gt;0), "OTHERS", " ")</f>
        <v xml:space="preserve"> </v>
      </c>
    </row>
    <row r="21660" spans="1:1" x14ac:dyDescent="0.3">
      <c r="A21660" s="6" t="str">
        <f>IF(AND(MAX(B21660:SG21660)&lt;Results!$M$2, SUM(B21660:SG21660)&lt;&gt;0), "OTHERS", " ")</f>
        <v xml:space="preserve"> </v>
      </c>
    </row>
    <row r="21661" spans="1:1" x14ac:dyDescent="0.3">
      <c r="A21661" s="6" t="str">
        <f>IF(AND(MAX(B21661:SG21661)&lt;Results!$M$2, SUM(B21661:SG21661)&lt;&gt;0), "OTHERS", " ")</f>
        <v xml:space="preserve"> </v>
      </c>
    </row>
    <row r="21662" spans="1:1" x14ac:dyDescent="0.3">
      <c r="A21662" s="6" t="str">
        <f>IF(AND(MAX(B21662:SG21662)&lt;Results!$M$2, SUM(B21662:SG21662)&lt;&gt;0), "OTHERS", " ")</f>
        <v xml:space="preserve"> </v>
      </c>
    </row>
    <row r="21663" spans="1:1" x14ac:dyDescent="0.3">
      <c r="A21663" s="6" t="str">
        <f>IF(AND(MAX(B21663:SG21663)&lt;Results!$M$2, SUM(B21663:SG21663)&lt;&gt;0), "OTHERS", " ")</f>
        <v xml:space="preserve"> </v>
      </c>
    </row>
    <row r="21664" spans="1:1" x14ac:dyDescent="0.3">
      <c r="A21664" s="6" t="str">
        <f>IF(AND(MAX(B21664:SG21664)&lt;Results!$M$2, SUM(B21664:SG21664)&lt;&gt;0), "OTHERS", " ")</f>
        <v xml:space="preserve"> </v>
      </c>
    </row>
    <row r="21665" spans="1:1" x14ac:dyDescent="0.3">
      <c r="A21665" s="6" t="str">
        <f>IF(AND(MAX(B21665:SG21665)&lt;Results!$M$2, SUM(B21665:SG21665)&lt;&gt;0), "OTHERS", " ")</f>
        <v xml:space="preserve"> </v>
      </c>
    </row>
    <row r="21666" spans="1:1" x14ac:dyDescent="0.3">
      <c r="A21666" s="6" t="str">
        <f>IF(AND(MAX(B21666:SG21666)&lt;Results!$M$2, SUM(B21666:SG21666)&lt;&gt;0), "OTHERS", " ")</f>
        <v xml:space="preserve"> </v>
      </c>
    </row>
    <row r="21667" spans="1:1" x14ac:dyDescent="0.3">
      <c r="A21667" s="6" t="str">
        <f>IF(AND(MAX(B21667:SG21667)&lt;Results!$M$2, SUM(B21667:SG21667)&lt;&gt;0), "OTHERS", " ")</f>
        <v xml:space="preserve"> </v>
      </c>
    </row>
    <row r="21668" spans="1:1" x14ac:dyDescent="0.3">
      <c r="A21668" s="6" t="str">
        <f>IF(AND(MAX(B21668:SG21668)&lt;Results!$M$2, SUM(B21668:SG21668)&lt;&gt;0), "OTHERS", " ")</f>
        <v xml:space="preserve"> </v>
      </c>
    </row>
    <row r="21669" spans="1:1" x14ac:dyDescent="0.3">
      <c r="A21669" s="6" t="str">
        <f>IF(AND(MAX(B21669:SG21669)&lt;Results!$M$2, SUM(B21669:SG21669)&lt;&gt;0), "OTHERS", " ")</f>
        <v xml:space="preserve"> </v>
      </c>
    </row>
    <row r="21670" spans="1:1" x14ac:dyDescent="0.3">
      <c r="A21670" s="6" t="str">
        <f>IF(AND(MAX(B21670:SG21670)&lt;Results!$M$2, SUM(B21670:SG21670)&lt;&gt;0), "OTHERS", " ")</f>
        <v xml:space="preserve"> </v>
      </c>
    </row>
    <row r="21671" spans="1:1" x14ac:dyDescent="0.3">
      <c r="A21671" s="6" t="str">
        <f>IF(AND(MAX(B21671:SG21671)&lt;Results!$M$2, SUM(B21671:SG21671)&lt;&gt;0), "OTHERS", " ")</f>
        <v xml:space="preserve"> </v>
      </c>
    </row>
    <row r="21672" spans="1:1" x14ac:dyDescent="0.3">
      <c r="A21672" s="6" t="str">
        <f>IF(AND(MAX(B21672:SG21672)&lt;Results!$M$2, SUM(B21672:SG21672)&lt;&gt;0), "OTHERS", " ")</f>
        <v xml:space="preserve"> </v>
      </c>
    </row>
    <row r="21673" spans="1:1" x14ac:dyDescent="0.3">
      <c r="A21673" s="6" t="str">
        <f>IF(AND(MAX(B21673:SG21673)&lt;Results!$M$2, SUM(B21673:SG21673)&lt;&gt;0), "OTHERS", " ")</f>
        <v xml:space="preserve"> </v>
      </c>
    </row>
    <row r="21674" spans="1:1" x14ac:dyDescent="0.3">
      <c r="A21674" s="6" t="str">
        <f>IF(AND(MAX(B21674:SG21674)&lt;Results!$M$2, SUM(B21674:SG21674)&lt;&gt;0), "OTHERS", " ")</f>
        <v xml:space="preserve"> </v>
      </c>
    </row>
    <row r="21675" spans="1:1" x14ac:dyDescent="0.3">
      <c r="A21675" s="6" t="str">
        <f>IF(AND(MAX(B21675:SG21675)&lt;Results!$M$2, SUM(B21675:SG21675)&lt;&gt;0), "OTHERS", " ")</f>
        <v xml:space="preserve"> </v>
      </c>
    </row>
    <row r="21676" spans="1:1" x14ac:dyDescent="0.3">
      <c r="A21676" s="6" t="str">
        <f>IF(AND(MAX(B21676:SG21676)&lt;Results!$M$2, SUM(B21676:SG21676)&lt;&gt;0), "OTHERS", " ")</f>
        <v xml:space="preserve"> </v>
      </c>
    </row>
    <row r="21677" spans="1:1" x14ac:dyDescent="0.3">
      <c r="A21677" s="6" t="str">
        <f>IF(AND(MAX(B21677:SG21677)&lt;Results!$M$2, SUM(B21677:SG21677)&lt;&gt;0), "OTHERS", " ")</f>
        <v xml:space="preserve"> </v>
      </c>
    </row>
    <row r="21678" spans="1:1" x14ac:dyDescent="0.3">
      <c r="A21678" s="6" t="str">
        <f>IF(AND(MAX(B21678:SG21678)&lt;Results!$M$2, SUM(B21678:SG21678)&lt;&gt;0), "OTHERS", " ")</f>
        <v xml:space="preserve"> </v>
      </c>
    </row>
    <row r="21679" spans="1:1" x14ac:dyDescent="0.3">
      <c r="A21679" s="6" t="str">
        <f>IF(AND(MAX(B21679:SG21679)&lt;Results!$M$2, SUM(B21679:SG21679)&lt;&gt;0), "OTHERS", " ")</f>
        <v xml:space="preserve"> </v>
      </c>
    </row>
    <row r="21680" spans="1:1" x14ac:dyDescent="0.3">
      <c r="A21680" s="6" t="str">
        <f>IF(AND(MAX(B21680:SG21680)&lt;Results!$M$2, SUM(B21680:SG21680)&lt;&gt;0), "OTHERS", " ")</f>
        <v xml:space="preserve"> </v>
      </c>
    </row>
    <row r="21681" spans="1:1" x14ac:dyDescent="0.3">
      <c r="A21681" s="6" t="str">
        <f>IF(AND(MAX(B21681:SG21681)&lt;Results!$M$2, SUM(B21681:SG21681)&lt;&gt;0), "OTHERS", " ")</f>
        <v xml:space="preserve"> </v>
      </c>
    </row>
    <row r="21682" spans="1:1" x14ac:dyDescent="0.3">
      <c r="A21682" s="6" t="str">
        <f>IF(AND(MAX(B21682:SG21682)&lt;Results!$M$2, SUM(B21682:SG21682)&lt;&gt;0), "OTHERS", " ")</f>
        <v xml:space="preserve"> </v>
      </c>
    </row>
    <row r="21683" spans="1:1" x14ac:dyDescent="0.3">
      <c r="A21683" s="6" t="str">
        <f>IF(AND(MAX(B21683:SG21683)&lt;Results!$M$2, SUM(B21683:SG21683)&lt;&gt;0), "OTHERS", " ")</f>
        <v xml:space="preserve"> </v>
      </c>
    </row>
    <row r="21684" spans="1:1" x14ac:dyDescent="0.3">
      <c r="A21684" s="6" t="str">
        <f>IF(AND(MAX(B21684:SG21684)&lt;Results!$M$2, SUM(B21684:SG21684)&lt;&gt;0), "OTHERS", " ")</f>
        <v xml:space="preserve"> </v>
      </c>
    </row>
    <row r="21685" spans="1:1" x14ac:dyDescent="0.3">
      <c r="A21685" s="6" t="str">
        <f>IF(AND(MAX(B21685:SG21685)&lt;Results!$M$2, SUM(B21685:SG21685)&lt;&gt;0), "OTHERS", " ")</f>
        <v xml:space="preserve"> </v>
      </c>
    </row>
    <row r="21686" spans="1:1" x14ac:dyDescent="0.3">
      <c r="A21686" s="6" t="str">
        <f>IF(AND(MAX(B21686:SG21686)&lt;Results!$M$2, SUM(B21686:SG21686)&lt;&gt;0), "OTHERS", " ")</f>
        <v xml:space="preserve"> </v>
      </c>
    </row>
    <row r="21687" spans="1:1" x14ac:dyDescent="0.3">
      <c r="A21687" s="6" t="str">
        <f>IF(AND(MAX(B21687:SG21687)&lt;Results!$M$2, SUM(B21687:SG21687)&lt;&gt;0), "OTHERS", " ")</f>
        <v xml:space="preserve"> </v>
      </c>
    </row>
    <row r="21688" spans="1:1" x14ac:dyDescent="0.3">
      <c r="A21688" s="6" t="str">
        <f>IF(AND(MAX(B21688:SG21688)&lt;Results!$M$2, SUM(B21688:SG21688)&lt;&gt;0), "OTHERS", " ")</f>
        <v xml:space="preserve"> </v>
      </c>
    </row>
    <row r="21689" spans="1:1" x14ac:dyDescent="0.3">
      <c r="A21689" s="6" t="str">
        <f>IF(AND(MAX(B21689:SG21689)&lt;Results!$M$2, SUM(B21689:SG21689)&lt;&gt;0), "OTHERS", " ")</f>
        <v xml:space="preserve"> </v>
      </c>
    </row>
    <row r="21690" spans="1:1" x14ac:dyDescent="0.3">
      <c r="A21690" s="6" t="str">
        <f>IF(AND(MAX(B21690:SG21690)&lt;Results!$M$2, SUM(B21690:SG21690)&lt;&gt;0), "OTHERS", " ")</f>
        <v xml:space="preserve"> </v>
      </c>
    </row>
    <row r="21691" spans="1:1" x14ac:dyDescent="0.3">
      <c r="A21691" s="6" t="str">
        <f>IF(AND(MAX(B21691:SG21691)&lt;Results!$M$2, SUM(B21691:SG21691)&lt;&gt;0), "OTHERS", " ")</f>
        <v xml:space="preserve"> </v>
      </c>
    </row>
    <row r="21692" spans="1:1" x14ac:dyDescent="0.3">
      <c r="A21692" s="6" t="str">
        <f>IF(AND(MAX(B21692:SG21692)&lt;Results!$M$2, SUM(B21692:SG21692)&lt;&gt;0), "OTHERS", " ")</f>
        <v xml:space="preserve"> </v>
      </c>
    </row>
    <row r="21693" spans="1:1" x14ac:dyDescent="0.3">
      <c r="A21693" s="6" t="str">
        <f>IF(AND(MAX(B21693:SG21693)&lt;Results!$M$2, SUM(B21693:SG21693)&lt;&gt;0), "OTHERS", " ")</f>
        <v xml:space="preserve"> </v>
      </c>
    </row>
    <row r="21694" spans="1:1" x14ac:dyDescent="0.3">
      <c r="A21694" s="6" t="str">
        <f>IF(AND(MAX(B21694:SG21694)&lt;Results!$M$2, SUM(B21694:SG21694)&lt;&gt;0), "OTHERS", " ")</f>
        <v xml:space="preserve"> </v>
      </c>
    </row>
    <row r="21695" spans="1:1" x14ac:dyDescent="0.3">
      <c r="A21695" s="6" t="str">
        <f>IF(AND(MAX(B21695:SG21695)&lt;Results!$M$2, SUM(B21695:SG21695)&lt;&gt;0), "OTHERS", " ")</f>
        <v xml:space="preserve"> </v>
      </c>
    </row>
    <row r="21696" spans="1:1" x14ac:dyDescent="0.3">
      <c r="A21696" s="6" t="str">
        <f>IF(AND(MAX(B21696:SG21696)&lt;Results!$M$2, SUM(B21696:SG21696)&lt;&gt;0), "OTHERS", " ")</f>
        <v xml:space="preserve"> </v>
      </c>
    </row>
    <row r="21697" spans="1:1" x14ac:dyDescent="0.3">
      <c r="A21697" s="6" t="str">
        <f>IF(AND(MAX(B21697:SG21697)&lt;Results!$M$2, SUM(B21697:SG21697)&lt;&gt;0), "OTHERS", " ")</f>
        <v xml:space="preserve"> </v>
      </c>
    </row>
    <row r="21698" spans="1:1" x14ac:dyDescent="0.3">
      <c r="A21698" s="6" t="str">
        <f>IF(AND(MAX(B21698:SG21698)&lt;Results!$M$2, SUM(B21698:SG21698)&lt;&gt;0), "OTHERS", " ")</f>
        <v xml:space="preserve"> </v>
      </c>
    </row>
    <row r="21699" spans="1:1" x14ac:dyDescent="0.3">
      <c r="A21699" s="6" t="str">
        <f>IF(AND(MAX(B21699:SG21699)&lt;Results!$M$2, SUM(B21699:SG21699)&lt;&gt;0), "OTHERS", " ")</f>
        <v xml:space="preserve"> </v>
      </c>
    </row>
    <row r="21700" spans="1:1" x14ac:dyDescent="0.3">
      <c r="A21700" s="6" t="str">
        <f>IF(AND(MAX(B21700:SG21700)&lt;Results!$M$2, SUM(B21700:SG21700)&lt;&gt;0), "OTHERS", " ")</f>
        <v xml:space="preserve"> </v>
      </c>
    </row>
    <row r="21701" spans="1:1" x14ac:dyDescent="0.3">
      <c r="A21701" s="6" t="str">
        <f>IF(AND(MAX(B21701:SG21701)&lt;Results!$M$2, SUM(B21701:SG21701)&lt;&gt;0), "OTHERS", " ")</f>
        <v xml:space="preserve"> </v>
      </c>
    </row>
    <row r="21702" spans="1:1" x14ac:dyDescent="0.3">
      <c r="A21702" s="6" t="str">
        <f>IF(AND(MAX(B21702:SG21702)&lt;Results!$M$2, SUM(B21702:SG21702)&lt;&gt;0), "OTHERS", " ")</f>
        <v xml:space="preserve"> </v>
      </c>
    </row>
    <row r="21703" spans="1:1" x14ac:dyDescent="0.3">
      <c r="A21703" s="6" t="str">
        <f>IF(AND(MAX(B21703:SG21703)&lt;Results!$M$2, SUM(B21703:SG21703)&lt;&gt;0), "OTHERS", " ")</f>
        <v xml:space="preserve"> </v>
      </c>
    </row>
    <row r="21704" spans="1:1" x14ac:dyDescent="0.3">
      <c r="A21704" s="6" t="str">
        <f>IF(AND(MAX(B21704:SG21704)&lt;Results!$M$2, SUM(B21704:SG21704)&lt;&gt;0), "OTHERS", " ")</f>
        <v xml:space="preserve"> </v>
      </c>
    </row>
    <row r="21705" spans="1:1" x14ac:dyDescent="0.3">
      <c r="A21705" s="6" t="str">
        <f>IF(AND(MAX(B21705:SG21705)&lt;Results!$M$2, SUM(B21705:SG21705)&lt;&gt;0), "OTHERS", " ")</f>
        <v xml:space="preserve"> </v>
      </c>
    </row>
    <row r="21706" spans="1:1" x14ac:dyDescent="0.3">
      <c r="A21706" s="6" t="str">
        <f>IF(AND(MAX(B21706:SG21706)&lt;Results!$M$2, SUM(B21706:SG21706)&lt;&gt;0), "OTHERS", " ")</f>
        <v xml:space="preserve"> </v>
      </c>
    </row>
    <row r="21707" spans="1:1" x14ac:dyDescent="0.3">
      <c r="A21707" s="6" t="str">
        <f>IF(AND(MAX(B21707:SG21707)&lt;Results!$M$2, SUM(B21707:SG21707)&lt;&gt;0), "OTHERS", " ")</f>
        <v xml:space="preserve"> </v>
      </c>
    </row>
    <row r="21708" spans="1:1" x14ac:dyDescent="0.3">
      <c r="A21708" s="6" t="str">
        <f>IF(AND(MAX(B21708:SG21708)&lt;Results!$M$2, SUM(B21708:SG21708)&lt;&gt;0), "OTHERS", " ")</f>
        <v xml:space="preserve"> </v>
      </c>
    </row>
    <row r="21709" spans="1:1" x14ac:dyDescent="0.3">
      <c r="A21709" s="6" t="str">
        <f>IF(AND(MAX(B21709:SG21709)&lt;Results!$M$2, SUM(B21709:SG21709)&lt;&gt;0), "OTHERS", " ")</f>
        <v xml:space="preserve"> </v>
      </c>
    </row>
    <row r="21710" spans="1:1" x14ac:dyDescent="0.3">
      <c r="A21710" s="6" t="str">
        <f>IF(AND(MAX(B21710:SG21710)&lt;Results!$M$2, SUM(B21710:SG21710)&lt;&gt;0), "OTHERS", " ")</f>
        <v xml:space="preserve"> </v>
      </c>
    </row>
    <row r="21711" spans="1:1" x14ac:dyDescent="0.3">
      <c r="A21711" s="6" t="str">
        <f>IF(AND(MAX(B21711:SG21711)&lt;Results!$M$2, SUM(B21711:SG21711)&lt;&gt;0), "OTHERS", " ")</f>
        <v xml:space="preserve"> </v>
      </c>
    </row>
    <row r="21712" spans="1:1" x14ac:dyDescent="0.3">
      <c r="A21712" s="6" t="str">
        <f>IF(AND(MAX(B21712:SG21712)&lt;Results!$M$2, SUM(B21712:SG21712)&lt;&gt;0), "OTHERS", " ")</f>
        <v xml:space="preserve"> </v>
      </c>
    </row>
    <row r="21713" spans="1:1" x14ac:dyDescent="0.3">
      <c r="A21713" s="6" t="str">
        <f>IF(AND(MAX(B21713:SG21713)&lt;Results!$M$2, SUM(B21713:SG21713)&lt;&gt;0), "OTHERS", " ")</f>
        <v xml:space="preserve"> </v>
      </c>
    </row>
    <row r="21714" spans="1:1" x14ac:dyDescent="0.3">
      <c r="A21714" s="6" t="str">
        <f>IF(AND(MAX(B21714:SG21714)&lt;Results!$M$2, SUM(B21714:SG21714)&lt;&gt;0), "OTHERS", " ")</f>
        <v xml:space="preserve"> </v>
      </c>
    </row>
    <row r="21715" spans="1:1" x14ac:dyDescent="0.3">
      <c r="A21715" s="6" t="str">
        <f>IF(AND(MAX(B21715:SG21715)&lt;Results!$M$2, SUM(B21715:SG21715)&lt;&gt;0), "OTHERS", " ")</f>
        <v xml:space="preserve"> </v>
      </c>
    </row>
    <row r="21716" spans="1:1" x14ac:dyDescent="0.3">
      <c r="A21716" s="6" t="str">
        <f>IF(AND(MAX(B21716:SG21716)&lt;Results!$M$2, SUM(B21716:SG21716)&lt;&gt;0), "OTHERS", " ")</f>
        <v xml:space="preserve"> </v>
      </c>
    </row>
    <row r="21717" spans="1:1" x14ac:dyDescent="0.3">
      <c r="A21717" s="6" t="str">
        <f>IF(AND(MAX(B21717:SG21717)&lt;Results!$M$2, SUM(B21717:SG21717)&lt;&gt;0), "OTHERS", " ")</f>
        <v xml:space="preserve"> </v>
      </c>
    </row>
    <row r="21718" spans="1:1" x14ac:dyDescent="0.3">
      <c r="A21718" s="6" t="str">
        <f>IF(AND(MAX(B21718:SG21718)&lt;Results!$M$2, SUM(B21718:SG21718)&lt;&gt;0), "OTHERS", " ")</f>
        <v xml:space="preserve"> </v>
      </c>
    </row>
    <row r="21719" spans="1:1" x14ac:dyDescent="0.3">
      <c r="A21719" s="6" t="str">
        <f>IF(AND(MAX(B21719:SG21719)&lt;Results!$M$2, SUM(B21719:SG21719)&lt;&gt;0), "OTHERS", " ")</f>
        <v xml:space="preserve"> </v>
      </c>
    </row>
    <row r="21720" spans="1:1" x14ac:dyDescent="0.3">
      <c r="A21720" s="6" t="str">
        <f>IF(AND(MAX(B21720:SG21720)&lt;Results!$M$2, SUM(B21720:SG21720)&lt;&gt;0), "OTHERS", " ")</f>
        <v xml:space="preserve"> </v>
      </c>
    </row>
    <row r="21721" spans="1:1" x14ac:dyDescent="0.3">
      <c r="A21721" s="6" t="str">
        <f>IF(AND(MAX(B21721:SG21721)&lt;Results!$M$2, SUM(B21721:SG21721)&lt;&gt;0), "OTHERS", " ")</f>
        <v xml:space="preserve"> </v>
      </c>
    </row>
    <row r="21722" spans="1:1" x14ac:dyDescent="0.3">
      <c r="A21722" s="6" t="str">
        <f>IF(AND(MAX(B21722:SG21722)&lt;Results!$M$2, SUM(B21722:SG21722)&lt;&gt;0), "OTHERS", " ")</f>
        <v xml:space="preserve"> </v>
      </c>
    </row>
    <row r="21723" spans="1:1" x14ac:dyDescent="0.3">
      <c r="A21723" s="6" t="str">
        <f>IF(AND(MAX(B21723:SG21723)&lt;Results!$M$2, SUM(B21723:SG21723)&lt;&gt;0), "OTHERS", " ")</f>
        <v xml:space="preserve"> </v>
      </c>
    </row>
    <row r="21724" spans="1:1" x14ac:dyDescent="0.3">
      <c r="A21724" s="6" t="str">
        <f>IF(AND(MAX(B21724:SG21724)&lt;Results!$M$2, SUM(B21724:SG21724)&lt;&gt;0), "OTHERS", " ")</f>
        <v xml:space="preserve"> </v>
      </c>
    </row>
    <row r="21725" spans="1:1" x14ac:dyDescent="0.3">
      <c r="A21725" s="6" t="str">
        <f>IF(AND(MAX(B21725:SG21725)&lt;Results!$M$2, SUM(B21725:SG21725)&lt;&gt;0), "OTHERS", " ")</f>
        <v xml:space="preserve"> </v>
      </c>
    </row>
    <row r="21726" spans="1:1" x14ac:dyDescent="0.3">
      <c r="A21726" s="6" t="str">
        <f>IF(AND(MAX(B21726:SG21726)&lt;Results!$M$2, SUM(B21726:SG21726)&lt;&gt;0), "OTHERS", " ")</f>
        <v xml:space="preserve"> </v>
      </c>
    </row>
    <row r="21727" spans="1:1" x14ac:dyDescent="0.3">
      <c r="A21727" s="6" t="str">
        <f>IF(AND(MAX(B21727:SG21727)&lt;Results!$M$2, SUM(B21727:SG21727)&lt;&gt;0), "OTHERS", " ")</f>
        <v xml:space="preserve"> </v>
      </c>
    </row>
    <row r="21728" spans="1:1" x14ac:dyDescent="0.3">
      <c r="A21728" s="6" t="str">
        <f>IF(AND(MAX(B21728:SG21728)&lt;Results!$M$2, SUM(B21728:SG21728)&lt;&gt;0), "OTHERS", " ")</f>
        <v xml:space="preserve"> </v>
      </c>
    </row>
    <row r="21729" spans="1:1" x14ac:dyDescent="0.3">
      <c r="A21729" s="6" t="str">
        <f>IF(AND(MAX(B21729:SG21729)&lt;Results!$M$2, SUM(B21729:SG21729)&lt;&gt;0), "OTHERS", " ")</f>
        <v xml:space="preserve"> </v>
      </c>
    </row>
    <row r="21730" spans="1:1" x14ac:dyDescent="0.3">
      <c r="A21730" s="6" t="str">
        <f>IF(AND(MAX(B21730:SG21730)&lt;Results!$M$2, SUM(B21730:SG21730)&lt;&gt;0), "OTHERS", " ")</f>
        <v xml:space="preserve"> </v>
      </c>
    </row>
    <row r="21731" spans="1:1" x14ac:dyDescent="0.3">
      <c r="A21731" s="6" t="str">
        <f>IF(AND(MAX(B21731:SG21731)&lt;Results!$M$2, SUM(B21731:SG21731)&lt;&gt;0), "OTHERS", " ")</f>
        <v xml:space="preserve"> </v>
      </c>
    </row>
    <row r="21732" spans="1:1" x14ac:dyDescent="0.3">
      <c r="A21732" s="6" t="str">
        <f>IF(AND(MAX(B21732:SG21732)&lt;Results!$M$2, SUM(B21732:SG21732)&lt;&gt;0), "OTHERS", " ")</f>
        <v xml:space="preserve"> </v>
      </c>
    </row>
    <row r="21733" spans="1:1" x14ac:dyDescent="0.3">
      <c r="A21733" s="6" t="str">
        <f>IF(AND(MAX(B21733:SG21733)&lt;Results!$M$2, SUM(B21733:SG21733)&lt;&gt;0), "OTHERS", " ")</f>
        <v xml:space="preserve"> </v>
      </c>
    </row>
    <row r="21734" spans="1:1" x14ac:dyDescent="0.3">
      <c r="A21734" s="6" t="str">
        <f>IF(AND(MAX(B21734:SG21734)&lt;Results!$M$2, SUM(B21734:SG21734)&lt;&gt;0), "OTHERS", " ")</f>
        <v xml:space="preserve"> </v>
      </c>
    </row>
    <row r="21735" spans="1:1" x14ac:dyDescent="0.3">
      <c r="A21735" s="6" t="str">
        <f>IF(AND(MAX(B21735:SG21735)&lt;Results!$M$2, SUM(B21735:SG21735)&lt;&gt;0), "OTHERS", " ")</f>
        <v xml:space="preserve"> </v>
      </c>
    </row>
    <row r="21736" spans="1:1" x14ac:dyDescent="0.3">
      <c r="A21736" s="6" t="str">
        <f>IF(AND(MAX(B21736:SG21736)&lt;Results!$M$2, SUM(B21736:SG21736)&lt;&gt;0), "OTHERS", " ")</f>
        <v xml:space="preserve"> </v>
      </c>
    </row>
    <row r="21737" spans="1:1" x14ac:dyDescent="0.3">
      <c r="A21737" s="6" t="str">
        <f>IF(AND(MAX(B21737:SG21737)&lt;Results!$M$2, SUM(B21737:SG21737)&lt;&gt;0), "OTHERS", " ")</f>
        <v xml:space="preserve"> </v>
      </c>
    </row>
    <row r="21738" spans="1:1" x14ac:dyDescent="0.3">
      <c r="A21738" s="6" t="str">
        <f>IF(AND(MAX(B21738:SG21738)&lt;Results!$M$2, SUM(B21738:SG21738)&lt;&gt;0), "OTHERS", " ")</f>
        <v xml:space="preserve"> </v>
      </c>
    </row>
    <row r="21739" spans="1:1" x14ac:dyDescent="0.3">
      <c r="A21739" s="6" t="str">
        <f>IF(AND(MAX(B21739:SG21739)&lt;Results!$M$2, SUM(B21739:SG21739)&lt;&gt;0), "OTHERS", " ")</f>
        <v xml:space="preserve"> </v>
      </c>
    </row>
    <row r="21740" spans="1:1" x14ac:dyDescent="0.3">
      <c r="A21740" s="6" t="str">
        <f>IF(AND(MAX(B21740:SG21740)&lt;Results!$M$2, SUM(B21740:SG21740)&lt;&gt;0), "OTHERS", " ")</f>
        <v xml:space="preserve"> </v>
      </c>
    </row>
    <row r="21741" spans="1:1" x14ac:dyDescent="0.3">
      <c r="A21741" s="6" t="str">
        <f>IF(AND(MAX(B21741:SG21741)&lt;Results!$M$2, SUM(B21741:SG21741)&lt;&gt;0), "OTHERS", " ")</f>
        <v xml:space="preserve"> </v>
      </c>
    </row>
    <row r="21742" spans="1:1" x14ac:dyDescent="0.3">
      <c r="A21742" s="6" t="str">
        <f>IF(AND(MAX(B21742:SG21742)&lt;Results!$M$2, SUM(B21742:SG21742)&lt;&gt;0), "OTHERS", " ")</f>
        <v xml:space="preserve"> </v>
      </c>
    </row>
    <row r="21743" spans="1:1" x14ac:dyDescent="0.3">
      <c r="A21743" s="6" t="str">
        <f>IF(AND(MAX(B21743:SG21743)&lt;Results!$M$2, SUM(B21743:SG21743)&lt;&gt;0), "OTHERS", " ")</f>
        <v xml:space="preserve"> </v>
      </c>
    </row>
    <row r="21744" spans="1:1" x14ac:dyDescent="0.3">
      <c r="A21744" s="6" t="str">
        <f>IF(AND(MAX(B21744:SG21744)&lt;Results!$M$2, SUM(B21744:SG21744)&lt;&gt;0), "OTHERS", " ")</f>
        <v xml:space="preserve"> </v>
      </c>
    </row>
    <row r="21745" spans="1:1" x14ac:dyDescent="0.3">
      <c r="A21745" s="6" t="str">
        <f>IF(AND(MAX(B21745:SG21745)&lt;Results!$M$2, SUM(B21745:SG21745)&lt;&gt;0), "OTHERS", " ")</f>
        <v xml:space="preserve"> </v>
      </c>
    </row>
    <row r="21746" spans="1:1" x14ac:dyDescent="0.3">
      <c r="A21746" s="6" t="str">
        <f>IF(AND(MAX(B21746:SG21746)&lt;Results!$M$2, SUM(B21746:SG21746)&lt;&gt;0), "OTHERS", " ")</f>
        <v xml:space="preserve"> </v>
      </c>
    </row>
    <row r="21747" spans="1:1" x14ac:dyDescent="0.3">
      <c r="A21747" s="6" t="str">
        <f>IF(AND(MAX(B21747:SG21747)&lt;Results!$M$2, SUM(B21747:SG21747)&lt;&gt;0), "OTHERS", " ")</f>
        <v xml:space="preserve"> </v>
      </c>
    </row>
    <row r="21748" spans="1:1" x14ac:dyDescent="0.3">
      <c r="A21748" s="6" t="str">
        <f>IF(AND(MAX(B21748:SG21748)&lt;Results!$M$2, SUM(B21748:SG21748)&lt;&gt;0), "OTHERS", " ")</f>
        <v xml:space="preserve"> </v>
      </c>
    </row>
    <row r="21749" spans="1:1" x14ac:dyDescent="0.3">
      <c r="A21749" s="6" t="str">
        <f>IF(AND(MAX(B21749:SG21749)&lt;Results!$M$2, SUM(B21749:SG21749)&lt;&gt;0), "OTHERS", " ")</f>
        <v xml:space="preserve"> </v>
      </c>
    </row>
    <row r="21750" spans="1:1" x14ac:dyDescent="0.3">
      <c r="A21750" s="6" t="str">
        <f>IF(AND(MAX(B21750:SG21750)&lt;Results!$M$2, SUM(B21750:SG21750)&lt;&gt;0), "OTHERS", " ")</f>
        <v xml:space="preserve"> </v>
      </c>
    </row>
    <row r="21751" spans="1:1" x14ac:dyDescent="0.3">
      <c r="A21751" s="6" t="str">
        <f>IF(AND(MAX(B21751:SG21751)&lt;Results!$M$2, SUM(B21751:SG21751)&lt;&gt;0), "OTHERS", " ")</f>
        <v xml:space="preserve"> </v>
      </c>
    </row>
    <row r="21752" spans="1:1" x14ac:dyDescent="0.3">
      <c r="A21752" s="6" t="str">
        <f>IF(AND(MAX(B21752:SG21752)&lt;Results!$M$2, SUM(B21752:SG21752)&lt;&gt;0), "OTHERS", " ")</f>
        <v xml:space="preserve"> </v>
      </c>
    </row>
    <row r="21753" spans="1:1" x14ac:dyDescent="0.3">
      <c r="A21753" s="6" t="str">
        <f>IF(AND(MAX(B21753:SG21753)&lt;Results!$M$2, SUM(B21753:SG21753)&lt;&gt;0), "OTHERS", " ")</f>
        <v xml:space="preserve"> </v>
      </c>
    </row>
    <row r="21754" spans="1:1" x14ac:dyDescent="0.3">
      <c r="A21754" s="6" t="str">
        <f>IF(AND(MAX(B21754:SG21754)&lt;Results!$M$2, SUM(B21754:SG21754)&lt;&gt;0), "OTHERS", " ")</f>
        <v xml:space="preserve"> </v>
      </c>
    </row>
    <row r="21755" spans="1:1" x14ac:dyDescent="0.3">
      <c r="A21755" s="6" t="str">
        <f>IF(AND(MAX(B21755:SG21755)&lt;Results!$M$2, SUM(B21755:SG21755)&lt;&gt;0), "OTHERS", " ")</f>
        <v xml:space="preserve"> </v>
      </c>
    </row>
    <row r="21756" spans="1:1" x14ac:dyDescent="0.3">
      <c r="A21756" s="6" t="str">
        <f>IF(AND(MAX(B21756:SG21756)&lt;Results!$M$2, SUM(B21756:SG21756)&lt;&gt;0), "OTHERS", " ")</f>
        <v xml:space="preserve"> </v>
      </c>
    </row>
    <row r="21757" spans="1:1" x14ac:dyDescent="0.3">
      <c r="A21757" s="6" t="str">
        <f>IF(AND(MAX(B21757:SG21757)&lt;Results!$M$2, SUM(B21757:SG21757)&lt;&gt;0), "OTHERS", " ")</f>
        <v xml:space="preserve"> </v>
      </c>
    </row>
    <row r="21758" spans="1:1" x14ac:dyDescent="0.3">
      <c r="A21758" s="6" t="str">
        <f>IF(AND(MAX(B21758:SG21758)&lt;Results!$M$2, SUM(B21758:SG21758)&lt;&gt;0), "OTHERS", " ")</f>
        <v xml:space="preserve"> </v>
      </c>
    </row>
    <row r="21759" spans="1:1" x14ac:dyDescent="0.3">
      <c r="A21759" s="6" t="str">
        <f>IF(AND(MAX(B21759:SG21759)&lt;Results!$M$2, SUM(B21759:SG21759)&lt;&gt;0), "OTHERS", " ")</f>
        <v xml:space="preserve"> </v>
      </c>
    </row>
    <row r="21760" spans="1:1" x14ac:dyDescent="0.3">
      <c r="A21760" s="6" t="str">
        <f>IF(AND(MAX(B21760:SG21760)&lt;Results!$M$2, SUM(B21760:SG21760)&lt;&gt;0), "OTHERS", " ")</f>
        <v xml:space="preserve"> </v>
      </c>
    </row>
    <row r="21761" spans="1:1" x14ac:dyDescent="0.3">
      <c r="A21761" s="6" t="str">
        <f>IF(AND(MAX(B21761:SG21761)&lt;Results!$M$2, SUM(B21761:SG21761)&lt;&gt;0), "OTHERS", " ")</f>
        <v xml:space="preserve"> </v>
      </c>
    </row>
    <row r="21762" spans="1:1" x14ac:dyDescent="0.3">
      <c r="A21762" s="6" t="str">
        <f>IF(AND(MAX(B21762:SG21762)&lt;Results!$M$2, SUM(B21762:SG21762)&lt;&gt;0), "OTHERS", " ")</f>
        <v xml:space="preserve"> </v>
      </c>
    </row>
    <row r="21763" spans="1:1" x14ac:dyDescent="0.3">
      <c r="A21763" s="6" t="str">
        <f>IF(AND(MAX(B21763:SG21763)&lt;Results!$M$2, SUM(B21763:SG21763)&lt;&gt;0), "OTHERS", " ")</f>
        <v xml:space="preserve"> </v>
      </c>
    </row>
    <row r="21764" spans="1:1" x14ac:dyDescent="0.3">
      <c r="A21764" s="6" t="str">
        <f>IF(AND(MAX(B21764:SG21764)&lt;Results!$M$2, SUM(B21764:SG21764)&lt;&gt;0), "OTHERS", " ")</f>
        <v xml:space="preserve"> </v>
      </c>
    </row>
    <row r="21765" spans="1:1" x14ac:dyDescent="0.3">
      <c r="A21765" s="6" t="str">
        <f>IF(AND(MAX(B21765:SG21765)&lt;Results!$M$2, SUM(B21765:SG21765)&lt;&gt;0), "OTHERS", " ")</f>
        <v xml:space="preserve"> </v>
      </c>
    </row>
    <row r="21766" spans="1:1" x14ac:dyDescent="0.3">
      <c r="A21766" s="6" t="str">
        <f>IF(AND(MAX(B21766:SG21766)&lt;Results!$M$2, SUM(B21766:SG21766)&lt;&gt;0), "OTHERS", " ")</f>
        <v xml:space="preserve"> </v>
      </c>
    </row>
    <row r="21767" spans="1:1" x14ac:dyDescent="0.3">
      <c r="A21767" s="6" t="str">
        <f>IF(AND(MAX(B21767:SG21767)&lt;Results!$M$2, SUM(B21767:SG21767)&lt;&gt;0), "OTHERS", " ")</f>
        <v xml:space="preserve"> </v>
      </c>
    </row>
    <row r="21768" spans="1:1" x14ac:dyDescent="0.3">
      <c r="A21768" s="6" t="str">
        <f>IF(AND(MAX(B21768:SG21768)&lt;Results!$M$2, SUM(B21768:SG21768)&lt;&gt;0), "OTHERS", " ")</f>
        <v xml:space="preserve"> </v>
      </c>
    </row>
    <row r="21769" spans="1:1" x14ac:dyDescent="0.3">
      <c r="A21769" s="6" t="str">
        <f>IF(AND(MAX(B21769:SG21769)&lt;Results!$M$2, SUM(B21769:SG21769)&lt;&gt;0), "OTHERS", " ")</f>
        <v xml:space="preserve"> </v>
      </c>
    </row>
    <row r="21770" spans="1:1" x14ac:dyDescent="0.3">
      <c r="A21770" s="6" t="str">
        <f>IF(AND(MAX(B21770:SG21770)&lt;Results!$M$2, SUM(B21770:SG21770)&lt;&gt;0), "OTHERS", " ")</f>
        <v xml:space="preserve"> </v>
      </c>
    </row>
    <row r="21771" spans="1:1" x14ac:dyDescent="0.3">
      <c r="A21771" s="6" t="str">
        <f>IF(AND(MAX(B21771:SG21771)&lt;Results!$M$2, SUM(B21771:SG21771)&lt;&gt;0), "OTHERS", " ")</f>
        <v xml:space="preserve"> </v>
      </c>
    </row>
    <row r="21772" spans="1:1" x14ac:dyDescent="0.3">
      <c r="A21772" s="6" t="str">
        <f>IF(AND(MAX(B21772:SG21772)&lt;Results!$M$2, SUM(B21772:SG21772)&lt;&gt;0), "OTHERS", " ")</f>
        <v xml:space="preserve"> </v>
      </c>
    </row>
    <row r="21773" spans="1:1" x14ac:dyDescent="0.3">
      <c r="A21773" s="6" t="str">
        <f>IF(AND(MAX(B21773:SG21773)&lt;Results!$M$2, SUM(B21773:SG21773)&lt;&gt;0), "OTHERS", " ")</f>
        <v xml:space="preserve"> </v>
      </c>
    </row>
    <row r="21774" spans="1:1" x14ac:dyDescent="0.3">
      <c r="A21774" s="6" t="str">
        <f>IF(AND(MAX(B21774:SG21774)&lt;Results!$M$2, SUM(B21774:SG21774)&lt;&gt;0), "OTHERS", " ")</f>
        <v xml:space="preserve"> </v>
      </c>
    </row>
    <row r="21775" spans="1:1" x14ac:dyDescent="0.3">
      <c r="A21775" s="6" t="str">
        <f>IF(AND(MAX(B21775:SG21775)&lt;Results!$M$2, SUM(B21775:SG21775)&lt;&gt;0), "OTHERS", " ")</f>
        <v xml:space="preserve"> </v>
      </c>
    </row>
    <row r="21776" spans="1:1" x14ac:dyDescent="0.3">
      <c r="A21776" s="6" t="str">
        <f>IF(AND(MAX(B21776:SG21776)&lt;Results!$M$2, SUM(B21776:SG21776)&lt;&gt;0), "OTHERS", " ")</f>
        <v xml:space="preserve"> </v>
      </c>
    </row>
    <row r="21777" spans="1:1" x14ac:dyDescent="0.3">
      <c r="A21777" s="6" t="str">
        <f>IF(AND(MAX(B21777:SG21777)&lt;Results!$M$2, SUM(B21777:SG21777)&lt;&gt;0), "OTHERS", " ")</f>
        <v xml:space="preserve"> </v>
      </c>
    </row>
    <row r="21778" spans="1:1" x14ac:dyDescent="0.3">
      <c r="A21778" s="6" t="str">
        <f>IF(AND(MAX(B21778:SG21778)&lt;Results!$M$2, SUM(B21778:SG21778)&lt;&gt;0), "OTHERS", " ")</f>
        <v xml:space="preserve"> </v>
      </c>
    </row>
    <row r="21779" spans="1:1" x14ac:dyDescent="0.3">
      <c r="A21779" s="6" t="str">
        <f>IF(AND(MAX(B21779:SG21779)&lt;Results!$M$2, SUM(B21779:SG21779)&lt;&gt;0), "OTHERS", " ")</f>
        <v xml:space="preserve"> </v>
      </c>
    </row>
    <row r="21780" spans="1:1" x14ac:dyDescent="0.3">
      <c r="A21780" s="6" t="str">
        <f>IF(AND(MAX(B21780:SG21780)&lt;Results!$M$2, SUM(B21780:SG21780)&lt;&gt;0), "OTHERS", " ")</f>
        <v xml:space="preserve"> </v>
      </c>
    </row>
    <row r="21781" spans="1:1" x14ac:dyDescent="0.3">
      <c r="A21781" s="6" t="str">
        <f>IF(AND(MAX(B21781:SG21781)&lt;Results!$M$2, SUM(B21781:SG21781)&lt;&gt;0), "OTHERS", " ")</f>
        <v xml:space="preserve"> </v>
      </c>
    </row>
    <row r="21782" spans="1:1" x14ac:dyDescent="0.3">
      <c r="A21782" s="6" t="str">
        <f>IF(AND(MAX(B21782:SG21782)&lt;Results!$M$2, SUM(B21782:SG21782)&lt;&gt;0), "OTHERS", " ")</f>
        <v xml:space="preserve"> </v>
      </c>
    </row>
    <row r="21783" spans="1:1" x14ac:dyDescent="0.3">
      <c r="A21783" s="6" t="str">
        <f>IF(AND(MAX(B21783:SG21783)&lt;Results!$M$2, SUM(B21783:SG21783)&lt;&gt;0), "OTHERS", " ")</f>
        <v xml:space="preserve"> </v>
      </c>
    </row>
    <row r="21784" spans="1:1" x14ac:dyDescent="0.3">
      <c r="A21784" s="6" t="str">
        <f>IF(AND(MAX(B21784:SG21784)&lt;Results!$M$2, SUM(B21784:SG21784)&lt;&gt;0), "OTHERS", " ")</f>
        <v xml:space="preserve"> </v>
      </c>
    </row>
    <row r="21785" spans="1:1" x14ac:dyDescent="0.3">
      <c r="A21785" s="6" t="str">
        <f>IF(AND(MAX(B21785:SG21785)&lt;Results!$M$2, SUM(B21785:SG21785)&lt;&gt;0), "OTHERS", " ")</f>
        <v xml:space="preserve"> </v>
      </c>
    </row>
    <row r="21786" spans="1:1" x14ac:dyDescent="0.3">
      <c r="A21786" s="6" t="str">
        <f>IF(AND(MAX(B21786:SG21786)&lt;Results!$M$2, SUM(B21786:SG21786)&lt;&gt;0), "OTHERS", " ")</f>
        <v xml:space="preserve"> </v>
      </c>
    </row>
    <row r="21787" spans="1:1" x14ac:dyDescent="0.3">
      <c r="A21787" s="6" t="str">
        <f>IF(AND(MAX(B21787:SG21787)&lt;Results!$M$2, SUM(B21787:SG21787)&lt;&gt;0), "OTHERS", " ")</f>
        <v xml:space="preserve"> </v>
      </c>
    </row>
    <row r="21788" spans="1:1" x14ac:dyDescent="0.3">
      <c r="A21788" s="6" t="str">
        <f>IF(AND(MAX(B21788:SG21788)&lt;Results!$M$2, SUM(B21788:SG21788)&lt;&gt;0), "OTHERS", " ")</f>
        <v xml:space="preserve"> </v>
      </c>
    </row>
    <row r="21789" spans="1:1" x14ac:dyDescent="0.3">
      <c r="A21789" s="6" t="str">
        <f>IF(AND(MAX(B21789:SG21789)&lt;Results!$M$2, SUM(B21789:SG21789)&lt;&gt;0), "OTHERS", " ")</f>
        <v xml:space="preserve"> </v>
      </c>
    </row>
    <row r="21790" spans="1:1" x14ac:dyDescent="0.3">
      <c r="A21790" s="6" t="str">
        <f>IF(AND(MAX(B21790:SG21790)&lt;Results!$M$2, SUM(B21790:SG21790)&lt;&gt;0), "OTHERS", " ")</f>
        <v xml:space="preserve"> </v>
      </c>
    </row>
    <row r="21791" spans="1:1" x14ac:dyDescent="0.3">
      <c r="A21791" s="6" t="str">
        <f>IF(AND(MAX(B21791:SG21791)&lt;Results!$M$2, SUM(B21791:SG21791)&lt;&gt;0), "OTHERS", " ")</f>
        <v xml:space="preserve"> </v>
      </c>
    </row>
    <row r="21792" spans="1:1" x14ac:dyDescent="0.3">
      <c r="A21792" s="6" t="str">
        <f>IF(AND(MAX(B21792:SG21792)&lt;Results!$M$2, SUM(B21792:SG21792)&lt;&gt;0), "OTHERS", " ")</f>
        <v xml:space="preserve"> </v>
      </c>
    </row>
    <row r="21793" spans="1:1" x14ac:dyDescent="0.3">
      <c r="A21793" s="6" t="str">
        <f>IF(AND(MAX(B21793:SG21793)&lt;Results!$M$2, SUM(B21793:SG21793)&lt;&gt;0), "OTHERS", " ")</f>
        <v xml:space="preserve"> </v>
      </c>
    </row>
    <row r="21794" spans="1:1" x14ac:dyDescent="0.3">
      <c r="A21794" s="6" t="str">
        <f>IF(AND(MAX(B21794:SG21794)&lt;Results!$M$2, SUM(B21794:SG21794)&lt;&gt;0), "OTHERS", " ")</f>
        <v xml:space="preserve"> </v>
      </c>
    </row>
    <row r="21795" spans="1:1" x14ac:dyDescent="0.3">
      <c r="A21795" s="6" t="str">
        <f>IF(AND(MAX(B21795:SG21795)&lt;Results!$M$2, SUM(B21795:SG21795)&lt;&gt;0), "OTHERS", " ")</f>
        <v xml:space="preserve"> </v>
      </c>
    </row>
    <row r="21796" spans="1:1" x14ac:dyDescent="0.3">
      <c r="A21796" s="6" t="str">
        <f>IF(AND(MAX(B21796:SG21796)&lt;Results!$M$2, SUM(B21796:SG21796)&lt;&gt;0), "OTHERS", " ")</f>
        <v xml:space="preserve"> </v>
      </c>
    </row>
    <row r="21797" spans="1:1" x14ac:dyDescent="0.3">
      <c r="A21797" s="6" t="str">
        <f>IF(AND(MAX(B21797:SG21797)&lt;Results!$M$2, SUM(B21797:SG21797)&lt;&gt;0), "OTHERS", " ")</f>
        <v xml:space="preserve"> </v>
      </c>
    </row>
    <row r="21798" spans="1:1" x14ac:dyDescent="0.3">
      <c r="A21798" s="6" t="str">
        <f>IF(AND(MAX(B21798:SG21798)&lt;Results!$M$2, SUM(B21798:SG21798)&lt;&gt;0), "OTHERS", " ")</f>
        <v xml:space="preserve"> </v>
      </c>
    </row>
    <row r="21799" spans="1:1" x14ac:dyDescent="0.3">
      <c r="A21799" s="6" t="str">
        <f>IF(AND(MAX(B21799:SG21799)&lt;Results!$M$2, SUM(B21799:SG21799)&lt;&gt;0), "OTHERS", " ")</f>
        <v xml:space="preserve"> </v>
      </c>
    </row>
    <row r="21800" spans="1:1" x14ac:dyDescent="0.3">
      <c r="A21800" s="6" t="str">
        <f>IF(AND(MAX(B21800:SG21800)&lt;Results!$M$2, SUM(B21800:SG21800)&lt;&gt;0), "OTHERS", " ")</f>
        <v xml:space="preserve"> </v>
      </c>
    </row>
    <row r="21801" spans="1:1" x14ac:dyDescent="0.3">
      <c r="A21801" s="6" t="str">
        <f>IF(AND(MAX(B21801:SG21801)&lt;Results!$M$2, SUM(B21801:SG21801)&lt;&gt;0), "OTHERS", " ")</f>
        <v xml:space="preserve"> </v>
      </c>
    </row>
    <row r="21802" spans="1:1" x14ac:dyDescent="0.3">
      <c r="A21802" s="6" t="str">
        <f>IF(AND(MAX(B21802:SG21802)&lt;Results!$M$2, SUM(B21802:SG21802)&lt;&gt;0), "OTHERS", " ")</f>
        <v xml:space="preserve"> </v>
      </c>
    </row>
    <row r="21803" spans="1:1" x14ac:dyDescent="0.3">
      <c r="A21803" s="6" t="str">
        <f>IF(AND(MAX(B21803:SG21803)&lt;Results!$M$2, SUM(B21803:SG21803)&lt;&gt;0), "OTHERS", " ")</f>
        <v xml:space="preserve"> </v>
      </c>
    </row>
    <row r="21804" spans="1:1" x14ac:dyDescent="0.3">
      <c r="A21804" s="6" t="str">
        <f>IF(AND(MAX(B21804:SG21804)&lt;Results!$M$2, SUM(B21804:SG21804)&lt;&gt;0), "OTHERS", " ")</f>
        <v xml:space="preserve"> </v>
      </c>
    </row>
    <row r="21805" spans="1:1" x14ac:dyDescent="0.3">
      <c r="A21805" s="6" t="str">
        <f>IF(AND(MAX(B21805:SG21805)&lt;Results!$M$2, SUM(B21805:SG21805)&lt;&gt;0), "OTHERS", " ")</f>
        <v xml:space="preserve"> </v>
      </c>
    </row>
    <row r="21806" spans="1:1" x14ac:dyDescent="0.3">
      <c r="A21806" s="6" t="str">
        <f>IF(AND(MAX(B21806:SG21806)&lt;Results!$M$2, SUM(B21806:SG21806)&lt;&gt;0), "OTHERS", " ")</f>
        <v xml:space="preserve"> </v>
      </c>
    </row>
    <row r="21807" spans="1:1" x14ac:dyDescent="0.3">
      <c r="A21807" s="6" t="str">
        <f>IF(AND(MAX(B21807:SG21807)&lt;Results!$M$2, SUM(B21807:SG21807)&lt;&gt;0), "OTHERS", " ")</f>
        <v xml:space="preserve"> </v>
      </c>
    </row>
    <row r="21808" spans="1:1" x14ac:dyDescent="0.3">
      <c r="A21808" s="6" t="str">
        <f>IF(AND(MAX(B21808:SG21808)&lt;Results!$M$2, SUM(B21808:SG21808)&lt;&gt;0), "OTHERS", " ")</f>
        <v xml:space="preserve"> </v>
      </c>
    </row>
    <row r="21809" spans="1:1" x14ac:dyDescent="0.3">
      <c r="A21809" s="6" t="str">
        <f>IF(AND(MAX(B21809:SG21809)&lt;Results!$M$2, SUM(B21809:SG21809)&lt;&gt;0), "OTHERS", " ")</f>
        <v xml:space="preserve"> </v>
      </c>
    </row>
    <row r="21810" spans="1:1" x14ac:dyDescent="0.3">
      <c r="A21810" s="6" t="str">
        <f>IF(AND(MAX(B21810:SG21810)&lt;Results!$M$2, SUM(B21810:SG21810)&lt;&gt;0), "OTHERS", " ")</f>
        <v xml:space="preserve"> </v>
      </c>
    </row>
    <row r="21811" spans="1:1" x14ac:dyDescent="0.3">
      <c r="A21811" s="6" t="str">
        <f>IF(AND(MAX(B21811:SG21811)&lt;Results!$M$2, SUM(B21811:SG21811)&lt;&gt;0), "OTHERS", " ")</f>
        <v xml:space="preserve"> </v>
      </c>
    </row>
    <row r="21812" spans="1:1" x14ac:dyDescent="0.3">
      <c r="A21812" s="6" t="str">
        <f>IF(AND(MAX(B21812:SG21812)&lt;Results!$M$2, SUM(B21812:SG21812)&lt;&gt;0), "OTHERS", " ")</f>
        <v xml:space="preserve"> </v>
      </c>
    </row>
    <row r="21813" spans="1:1" x14ac:dyDescent="0.3">
      <c r="A21813" s="6" t="str">
        <f>IF(AND(MAX(B21813:SG21813)&lt;Results!$M$2, SUM(B21813:SG21813)&lt;&gt;0), "OTHERS", " ")</f>
        <v xml:space="preserve"> </v>
      </c>
    </row>
    <row r="21814" spans="1:1" x14ac:dyDescent="0.3">
      <c r="A21814" s="6" t="str">
        <f>IF(AND(MAX(B21814:SG21814)&lt;Results!$M$2, SUM(B21814:SG21814)&lt;&gt;0), "OTHERS", " ")</f>
        <v xml:space="preserve"> </v>
      </c>
    </row>
    <row r="21815" spans="1:1" x14ac:dyDescent="0.3">
      <c r="A21815" s="6" t="str">
        <f>IF(AND(MAX(B21815:SG21815)&lt;Results!$M$2, SUM(B21815:SG21815)&lt;&gt;0), "OTHERS", " ")</f>
        <v xml:space="preserve"> </v>
      </c>
    </row>
    <row r="21816" spans="1:1" x14ac:dyDescent="0.3">
      <c r="A21816" s="6" t="str">
        <f>IF(AND(MAX(B21816:SG21816)&lt;Results!$M$2, SUM(B21816:SG21816)&lt;&gt;0), "OTHERS", " ")</f>
        <v xml:space="preserve"> </v>
      </c>
    </row>
    <row r="21817" spans="1:1" x14ac:dyDescent="0.3">
      <c r="A21817" s="6" t="str">
        <f>IF(AND(MAX(B21817:SG21817)&lt;Results!$M$2, SUM(B21817:SG21817)&lt;&gt;0), "OTHERS", " ")</f>
        <v xml:space="preserve"> </v>
      </c>
    </row>
    <row r="21818" spans="1:1" x14ac:dyDescent="0.3">
      <c r="A21818" s="6" t="str">
        <f>IF(AND(MAX(B21818:SG21818)&lt;Results!$M$2, SUM(B21818:SG21818)&lt;&gt;0), "OTHERS", " ")</f>
        <v xml:space="preserve"> </v>
      </c>
    </row>
    <row r="21819" spans="1:1" x14ac:dyDescent="0.3">
      <c r="A21819" s="6" t="str">
        <f>IF(AND(MAX(B21819:SG21819)&lt;Results!$M$2, SUM(B21819:SG21819)&lt;&gt;0), "OTHERS", " ")</f>
        <v xml:space="preserve"> </v>
      </c>
    </row>
    <row r="21820" spans="1:1" x14ac:dyDescent="0.3">
      <c r="A21820" s="6" t="str">
        <f>IF(AND(MAX(B21820:SG21820)&lt;Results!$M$2, SUM(B21820:SG21820)&lt;&gt;0), "OTHERS", " ")</f>
        <v xml:space="preserve"> </v>
      </c>
    </row>
    <row r="21821" spans="1:1" x14ac:dyDescent="0.3">
      <c r="A21821" s="6" t="str">
        <f>IF(AND(MAX(B21821:SG21821)&lt;Results!$M$2, SUM(B21821:SG21821)&lt;&gt;0), "OTHERS", " ")</f>
        <v xml:space="preserve"> </v>
      </c>
    </row>
    <row r="21822" spans="1:1" x14ac:dyDescent="0.3">
      <c r="A21822" s="6" t="str">
        <f>IF(AND(MAX(B21822:SG21822)&lt;Results!$M$2, SUM(B21822:SG21822)&lt;&gt;0), "OTHERS", " ")</f>
        <v xml:space="preserve"> </v>
      </c>
    </row>
    <row r="21823" spans="1:1" x14ac:dyDescent="0.3">
      <c r="A21823" s="6" t="str">
        <f>IF(AND(MAX(B21823:SG21823)&lt;Results!$M$2, SUM(B21823:SG21823)&lt;&gt;0), "OTHERS", " ")</f>
        <v xml:space="preserve"> </v>
      </c>
    </row>
    <row r="21824" spans="1:1" x14ac:dyDescent="0.3">
      <c r="A21824" s="6" t="str">
        <f>IF(AND(MAX(B21824:SG21824)&lt;Results!$M$2, SUM(B21824:SG21824)&lt;&gt;0), "OTHERS", " ")</f>
        <v xml:space="preserve"> </v>
      </c>
    </row>
    <row r="21825" spans="1:1" x14ac:dyDescent="0.3">
      <c r="A21825" s="6" t="str">
        <f>IF(AND(MAX(B21825:SG21825)&lt;Results!$M$2, SUM(B21825:SG21825)&lt;&gt;0), "OTHERS", " ")</f>
        <v xml:space="preserve"> </v>
      </c>
    </row>
    <row r="21826" spans="1:1" x14ac:dyDescent="0.3">
      <c r="A21826" s="6" t="str">
        <f>IF(AND(MAX(B21826:SG21826)&lt;Results!$M$2, SUM(B21826:SG21826)&lt;&gt;0), "OTHERS", " ")</f>
        <v xml:space="preserve"> </v>
      </c>
    </row>
    <row r="21827" spans="1:1" x14ac:dyDescent="0.3">
      <c r="A21827" s="6" t="str">
        <f>IF(AND(MAX(B21827:SG21827)&lt;Results!$M$2, SUM(B21827:SG21827)&lt;&gt;0), "OTHERS", " ")</f>
        <v xml:space="preserve"> </v>
      </c>
    </row>
    <row r="21828" spans="1:1" x14ac:dyDescent="0.3">
      <c r="A21828" s="6" t="str">
        <f>IF(AND(MAX(B21828:SG21828)&lt;Results!$M$2, SUM(B21828:SG21828)&lt;&gt;0), "OTHERS", " ")</f>
        <v xml:space="preserve"> </v>
      </c>
    </row>
    <row r="21829" spans="1:1" x14ac:dyDescent="0.3">
      <c r="A21829" s="6" t="str">
        <f>IF(AND(MAX(B21829:SG21829)&lt;Results!$M$2, SUM(B21829:SG21829)&lt;&gt;0), "OTHERS", " ")</f>
        <v xml:space="preserve"> </v>
      </c>
    </row>
    <row r="21830" spans="1:1" x14ac:dyDescent="0.3">
      <c r="A21830" s="6" t="str">
        <f>IF(AND(MAX(B21830:SG21830)&lt;Results!$M$2, SUM(B21830:SG21830)&lt;&gt;0), "OTHERS", " ")</f>
        <v xml:space="preserve"> </v>
      </c>
    </row>
    <row r="21831" spans="1:1" x14ac:dyDescent="0.3">
      <c r="A21831" s="6" t="str">
        <f>IF(AND(MAX(B21831:SG21831)&lt;Results!$M$2, SUM(B21831:SG21831)&lt;&gt;0), "OTHERS", " ")</f>
        <v xml:space="preserve"> </v>
      </c>
    </row>
    <row r="21832" spans="1:1" x14ac:dyDescent="0.3">
      <c r="A21832" s="6" t="str">
        <f>IF(AND(MAX(B21832:SG21832)&lt;Results!$M$2, SUM(B21832:SG21832)&lt;&gt;0), "OTHERS", " ")</f>
        <v xml:space="preserve"> </v>
      </c>
    </row>
    <row r="21833" spans="1:1" x14ac:dyDescent="0.3">
      <c r="A21833" s="6" t="str">
        <f>IF(AND(MAX(B21833:SG21833)&lt;Results!$M$2, SUM(B21833:SG21833)&lt;&gt;0), "OTHERS", " ")</f>
        <v xml:space="preserve"> </v>
      </c>
    </row>
    <row r="21834" spans="1:1" x14ac:dyDescent="0.3">
      <c r="A21834" s="6" t="str">
        <f>IF(AND(MAX(B21834:SG21834)&lt;Results!$M$2, SUM(B21834:SG21834)&lt;&gt;0), "OTHERS", " ")</f>
        <v xml:space="preserve"> </v>
      </c>
    </row>
    <row r="21835" spans="1:1" x14ac:dyDescent="0.3">
      <c r="A21835" s="6" t="str">
        <f>IF(AND(MAX(B21835:SG21835)&lt;Results!$M$2, SUM(B21835:SG21835)&lt;&gt;0), "OTHERS", " ")</f>
        <v xml:space="preserve"> </v>
      </c>
    </row>
    <row r="21836" spans="1:1" x14ac:dyDescent="0.3">
      <c r="A21836" s="6" t="str">
        <f>IF(AND(MAX(B21836:SG21836)&lt;Results!$M$2, SUM(B21836:SG21836)&lt;&gt;0), "OTHERS", " ")</f>
        <v xml:space="preserve"> </v>
      </c>
    </row>
    <row r="21837" spans="1:1" x14ac:dyDescent="0.3">
      <c r="A21837" s="6" t="str">
        <f>IF(AND(MAX(B21837:SG21837)&lt;Results!$M$2, SUM(B21837:SG21837)&lt;&gt;0), "OTHERS", " ")</f>
        <v xml:space="preserve"> </v>
      </c>
    </row>
    <row r="21838" spans="1:1" x14ac:dyDescent="0.3">
      <c r="A21838" s="6" t="str">
        <f>IF(AND(MAX(B21838:SG21838)&lt;Results!$M$2, SUM(B21838:SG21838)&lt;&gt;0), "OTHERS", " ")</f>
        <v xml:space="preserve"> </v>
      </c>
    </row>
    <row r="21839" spans="1:1" x14ac:dyDescent="0.3">
      <c r="A21839" s="6" t="str">
        <f>IF(AND(MAX(B21839:SG21839)&lt;Results!$M$2, SUM(B21839:SG21839)&lt;&gt;0), "OTHERS", " ")</f>
        <v xml:space="preserve"> </v>
      </c>
    </row>
    <row r="21840" spans="1:1" x14ac:dyDescent="0.3">
      <c r="A21840" s="6" t="str">
        <f>IF(AND(MAX(B21840:SG21840)&lt;Results!$M$2, SUM(B21840:SG21840)&lt;&gt;0), "OTHERS", " ")</f>
        <v xml:space="preserve"> </v>
      </c>
    </row>
    <row r="21841" spans="1:1" x14ac:dyDescent="0.3">
      <c r="A21841" s="6" t="str">
        <f>IF(AND(MAX(B21841:SG21841)&lt;Results!$M$2, SUM(B21841:SG21841)&lt;&gt;0), "OTHERS", " ")</f>
        <v xml:space="preserve"> </v>
      </c>
    </row>
    <row r="21842" spans="1:1" x14ac:dyDescent="0.3">
      <c r="A21842" s="6" t="str">
        <f>IF(AND(MAX(B21842:SG21842)&lt;Results!$M$2, SUM(B21842:SG21842)&lt;&gt;0), "OTHERS", " ")</f>
        <v xml:space="preserve"> </v>
      </c>
    </row>
    <row r="21843" spans="1:1" x14ac:dyDescent="0.3">
      <c r="A21843" s="6" t="str">
        <f>IF(AND(MAX(B21843:SG21843)&lt;Results!$M$2, SUM(B21843:SG21843)&lt;&gt;0), "OTHERS", " ")</f>
        <v xml:space="preserve"> </v>
      </c>
    </row>
    <row r="21844" spans="1:1" x14ac:dyDescent="0.3">
      <c r="A21844" s="6" t="str">
        <f>IF(AND(MAX(B21844:SG21844)&lt;Results!$M$2, SUM(B21844:SG21844)&lt;&gt;0), "OTHERS", " ")</f>
        <v xml:space="preserve"> </v>
      </c>
    </row>
    <row r="21845" spans="1:1" x14ac:dyDescent="0.3">
      <c r="A21845" s="6" t="str">
        <f>IF(AND(MAX(B21845:SG21845)&lt;Results!$M$2, SUM(B21845:SG21845)&lt;&gt;0), "OTHERS", " ")</f>
        <v xml:space="preserve"> </v>
      </c>
    </row>
    <row r="21846" spans="1:1" x14ac:dyDescent="0.3">
      <c r="A21846" s="6" t="str">
        <f>IF(AND(MAX(B21846:SG21846)&lt;Results!$M$2, SUM(B21846:SG21846)&lt;&gt;0), "OTHERS", " ")</f>
        <v xml:space="preserve"> </v>
      </c>
    </row>
    <row r="21847" spans="1:1" x14ac:dyDescent="0.3">
      <c r="A21847" s="6" t="str">
        <f>IF(AND(MAX(B21847:SG21847)&lt;Results!$M$2, SUM(B21847:SG21847)&lt;&gt;0), "OTHERS", " ")</f>
        <v xml:space="preserve"> </v>
      </c>
    </row>
    <row r="21848" spans="1:1" x14ac:dyDescent="0.3">
      <c r="A21848" s="6" t="str">
        <f>IF(AND(MAX(B21848:SG21848)&lt;Results!$M$2, SUM(B21848:SG21848)&lt;&gt;0), "OTHERS", " ")</f>
        <v xml:space="preserve"> </v>
      </c>
    </row>
    <row r="21849" spans="1:1" x14ac:dyDescent="0.3">
      <c r="A21849" s="6" t="str">
        <f>IF(AND(MAX(B21849:SG21849)&lt;Results!$M$2, SUM(B21849:SG21849)&lt;&gt;0), "OTHERS", " ")</f>
        <v xml:space="preserve"> </v>
      </c>
    </row>
    <row r="21850" spans="1:1" x14ac:dyDescent="0.3">
      <c r="A21850" s="6" t="str">
        <f>IF(AND(MAX(B21850:SG21850)&lt;Results!$M$2, SUM(B21850:SG21850)&lt;&gt;0), "OTHERS", " ")</f>
        <v xml:space="preserve"> </v>
      </c>
    </row>
    <row r="21851" spans="1:1" x14ac:dyDescent="0.3">
      <c r="A21851" s="6" t="str">
        <f>IF(AND(MAX(B21851:SG21851)&lt;Results!$M$2, SUM(B21851:SG21851)&lt;&gt;0), "OTHERS", " ")</f>
        <v xml:space="preserve"> </v>
      </c>
    </row>
    <row r="21852" spans="1:1" x14ac:dyDescent="0.3">
      <c r="A21852" s="6" t="str">
        <f>IF(AND(MAX(B21852:SG21852)&lt;Results!$M$2, SUM(B21852:SG21852)&lt;&gt;0), "OTHERS", " ")</f>
        <v xml:space="preserve"> </v>
      </c>
    </row>
    <row r="21853" spans="1:1" x14ac:dyDescent="0.3">
      <c r="A21853" s="6" t="str">
        <f>IF(AND(MAX(B21853:SG21853)&lt;Results!$M$2, SUM(B21853:SG21853)&lt;&gt;0), "OTHERS", " ")</f>
        <v xml:space="preserve"> </v>
      </c>
    </row>
    <row r="21854" spans="1:1" x14ac:dyDescent="0.3">
      <c r="A21854" s="6" t="str">
        <f>IF(AND(MAX(B21854:SG21854)&lt;Results!$M$2, SUM(B21854:SG21854)&lt;&gt;0), "OTHERS", " ")</f>
        <v xml:space="preserve"> </v>
      </c>
    </row>
    <row r="21855" spans="1:1" x14ac:dyDescent="0.3">
      <c r="A21855" s="6" t="str">
        <f>IF(AND(MAX(B21855:SG21855)&lt;Results!$M$2, SUM(B21855:SG21855)&lt;&gt;0), "OTHERS", " ")</f>
        <v xml:space="preserve"> </v>
      </c>
    </row>
    <row r="21856" spans="1:1" x14ac:dyDescent="0.3">
      <c r="A21856" s="6" t="str">
        <f>IF(AND(MAX(B21856:SG21856)&lt;Results!$M$2, SUM(B21856:SG21856)&lt;&gt;0), "OTHERS", " ")</f>
        <v xml:space="preserve"> </v>
      </c>
    </row>
    <row r="21857" spans="1:1" x14ac:dyDescent="0.3">
      <c r="A21857" s="6" t="str">
        <f>IF(AND(MAX(B21857:SG21857)&lt;Results!$M$2, SUM(B21857:SG21857)&lt;&gt;0), "OTHERS", " ")</f>
        <v xml:space="preserve"> </v>
      </c>
    </row>
    <row r="21858" spans="1:1" x14ac:dyDescent="0.3">
      <c r="A21858" s="6" t="str">
        <f>IF(AND(MAX(B21858:SG21858)&lt;Results!$M$2, SUM(B21858:SG21858)&lt;&gt;0), "OTHERS", " ")</f>
        <v xml:space="preserve"> </v>
      </c>
    </row>
    <row r="21859" spans="1:1" x14ac:dyDescent="0.3">
      <c r="A21859" s="6" t="str">
        <f>IF(AND(MAX(B21859:SG21859)&lt;Results!$M$2, SUM(B21859:SG21859)&lt;&gt;0), "OTHERS", " ")</f>
        <v xml:space="preserve"> </v>
      </c>
    </row>
    <row r="21860" spans="1:1" x14ac:dyDescent="0.3">
      <c r="A21860" s="6" t="str">
        <f>IF(AND(MAX(B21860:SG21860)&lt;Results!$M$2, SUM(B21860:SG21860)&lt;&gt;0), "OTHERS", " ")</f>
        <v xml:space="preserve"> </v>
      </c>
    </row>
    <row r="21861" spans="1:1" x14ac:dyDescent="0.3">
      <c r="A21861" s="6" t="str">
        <f>IF(AND(MAX(B21861:SG21861)&lt;Results!$M$2, SUM(B21861:SG21861)&lt;&gt;0), "OTHERS", " ")</f>
        <v xml:space="preserve"> </v>
      </c>
    </row>
    <row r="21862" spans="1:1" x14ac:dyDescent="0.3">
      <c r="A21862" s="6" t="str">
        <f>IF(AND(MAX(B21862:SG21862)&lt;Results!$M$2, SUM(B21862:SG21862)&lt;&gt;0), "OTHERS", " ")</f>
        <v xml:space="preserve"> </v>
      </c>
    </row>
    <row r="21863" spans="1:1" x14ac:dyDescent="0.3">
      <c r="A21863" s="6" t="str">
        <f>IF(AND(MAX(B21863:SG21863)&lt;Results!$M$2, SUM(B21863:SG21863)&lt;&gt;0), "OTHERS", " ")</f>
        <v xml:space="preserve"> </v>
      </c>
    </row>
    <row r="21864" spans="1:1" x14ac:dyDescent="0.3">
      <c r="A21864" s="6" t="str">
        <f>IF(AND(MAX(B21864:SG21864)&lt;Results!$M$2, SUM(B21864:SG21864)&lt;&gt;0), "OTHERS", " ")</f>
        <v xml:space="preserve"> </v>
      </c>
    </row>
    <row r="21865" spans="1:1" x14ac:dyDescent="0.3">
      <c r="A21865" s="6" t="str">
        <f>IF(AND(MAX(B21865:SG21865)&lt;Results!$M$2, SUM(B21865:SG21865)&lt;&gt;0), "OTHERS", " ")</f>
        <v xml:space="preserve"> </v>
      </c>
    </row>
    <row r="21866" spans="1:1" x14ac:dyDescent="0.3">
      <c r="A21866" s="6" t="str">
        <f>IF(AND(MAX(B21866:SG21866)&lt;Results!$M$2, SUM(B21866:SG21866)&lt;&gt;0), "OTHERS", " ")</f>
        <v xml:space="preserve"> </v>
      </c>
    </row>
    <row r="21867" spans="1:1" x14ac:dyDescent="0.3">
      <c r="A21867" s="6" t="str">
        <f>IF(AND(MAX(B21867:SG21867)&lt;Results!$M$2, SUM(B21867:SG21867)&lt;&gt;0), "OTHERS", " ")</f>
        <v xml:space="preserve"> </v>
      </c>
    </row>
    <row r="21868" spans="1:1" x14ac:dyDescent="0.3">
      <c r="A21868" s="6" t="str">
        <f>IF(AND(MAX(B21868:SG21868)&lt;Results!$M$2, SUM(B21868:SG21868)&lt;&gt;0), "OTHERS", " ")</f>
        <v xml:space="preserve"> </v>
      </c>
    </row>
    <row r="21869" spans="1:1" x14ac:dyDescent="0.3">
      <c r="A21869" s="6" t="str">
        <f>IF(AND(MAX(B21869:SG21869)&lt;Results!$M$2, SUM(B21869:SG21869)&lt;&gt;0), "OTHERS", " ")</f>
        <v xml:space="preserve"> </v>
      </c>
    </row>
    <row r="21870" spans="1:1" x14ac:dyDescent="0.3">
      <c r="A21870" s="6" t="str">
        <f>IF(AND(MAX(B21870:SG21870)&lt;Results!$M$2, SUM(B21870:SG21870)&lt;&gt;0), "OTHERS", " ")</f>
        <v xml:space="preserve"> </v>
      </c>
    </row>
    <row r="21871" spans="1:1" x14ac:dyDescent="0.3">
      <c r="A21871" s="6" t="str">
        <f>IF(AND(MAX(B21871:SG21871)&lt;Results!$M$2, SUM(B21871:SG21871)&lt;&gt;0), "OTHERS", " ")</f>
        <v xml:space="preserve"> </v>
      </c>
    </row>
    <row r="21872" spans="1:1" x14ac:dyDescent="0.3">
      <c r="A21872" s="6" t="str">
        <f>IF(AND(MAX(B21872:SG21872)&lt;Results!$M$2, SUM(B21872:SG21872)&lt;&gt;0), "OTHERS", " ")</f>
        <v xml:space="preserve"> </v>
      </c>
    </row>
    <row r="21873" spans="1:1" x14ac:dyDescent="0.3">
      <c r="A21873" s="6" t="str">
        <f>IF(AND(MAX(B21873:SG21873)&lt;Results!$M$2, SUM(B21873:SG21873)&lt;&gt;0), "OTHERS", " ")</f>
        <v xml:space="preserve"> </v>
      </c>
    </row>
    <row r="21874" spans="1:1" x14ac:dyDescent="0.3">
      <c r="A21874" s="6" t="str">
        <f>IF(AND(MAX(B21874:SG21874)&lt;Results!$M$2, SUM(B21874:SG21874)&lt;&gt;0), "OTHERS", " ")</f>
        <v xml:space="preserve"> </v>
      </c>
    </row>
    <row r="21875" spans="1:1" x14ac:dyDescent="0.3">
      <c r="A21875" s="6" t="str">
        <f>IF(AND(MAX(B21875:SG21875)&lt;Results!$M$2, SUM(B21875:SG21875)&lt;&gt;0), "OTHERS", " ")</f>
        <v xml:space="preserve"> </v>
      </c>
    </row>
    <row r="21876" spans="1:1" x14ac:dyDescent="0.3">
      <c r="A21876" s="6" t="str">
        <f>IF(AND(MAX(B21876:SG21876)&lt;Results!$M$2, SUM(B21876:SG21876)&lt;&gt;0), "OTHERS", " ")</f>
        <v xml:space="preserve"> </v>
      </c>
    </row>
    <row r="21877" spans="1:1" x14ac:dyDescent="0.3">
      <c r="A21877" s="6" t="str">
        <f>IF(AND(MAX(B21877:SG21877)&lt;Results!$M$2, SUM(B21877:SG21877)&lt;&gt;0), "OTHERS", " ")</f>
        <v xml:space="preserve"> </v>
      </c>
    </row>
    <row r="21878" spans="1:1" x14ac:dyDescent="0.3">
      <c r="A21878" s="6" t="str">
        <f>IF(AND(MAX(B21878:SG21878)&lt;Results!$M$2, SUM(B21878:SG21878)&lt;&gt;0), "OTHERS", " ")</f>
        <v xml:space="preserve"> </v>
      </c>
    </row>
    <row r="21879" spans="1:1" x14ac:dyDescent="0.3">
      <c r="A21879" s="6" t="str">
        <f>IF(AND(MAX(B21879:SG21879)&lt;Results!$M$2, SUM(B21879:SG21879)&lt;&gt;0), "OTHERS", " ")</f>
        <v xml:space="preserve"> </v>
      </c>
    </row>
    <row r="21880" spans="1:1" x14ac:dyDescent="0.3">
      <c r="A21880" s="6" t="str">
        <f>IF(AND(MAX(B21880:SG21880)&lt;Results!$M$2, SUM(B21880:SG21880)&lt;&gt;0), "OTHERS", " ")</f>
        <v xml:space="preserve"> </v>
      </c>
    </row>
    <row r="21881" spans="1:1" x14ac:dyDescent="0.3">
      <c r="A21881" s="6" t="str">
        <f>IF(AND(MAX(B21881:SG21881)&lt;Results!$M$2, SUM(B21881:SG21881)&lt;&gt;0), "OTHERS", " ")</f>
        <v xml:space="preserve"> </v>
      </c>
    </row>
    <row r="21882" spans="1:1" x14ac:dyDescent="0.3">
      <c r="A21882" s="6" t="str">
        <f>IF(AND(MAX(B21882:SG21882)&lt;Results!$M$2, SUM(B21882:SG21882)&lt;&gt;0), "OTHERS", " ")</f>
        <v xml:space="preserve"> </v>
      </c>
    </row>
    <row r="21883" spans="1:1" x14ac:dyDescent="0.3">
      <c r="A21883" s="6" t="str">
        <f>IF(AND(MAX(B21883:SG21883)&lt;Results!$M$2, SUM(B21883:SG21883)&lt;&gt;0), "OTHERS", " ")</f>
        <v xml:space="preserve"> </v>
      </c>
    </row>
    <row r="21884" spans="1:1" x14ac:dyDescent="0.3">
      <c r="A21884" s="6" t="str">
        <f>IF(AND(MAX(B21884:SG21884)&lt;Results!$M$2, SUM(B21884:SG21884)&lt;&gt;0), "OTHERS", " ")</f>
        <v xml:space="preserve"> </v>
      </c>
    </row>
    <row r="21885" spans="1:1" x14ac:dyDescent="0.3">
      <c r="A21885" s="6" t="str">
        <f>IF(AND(MAX(B21885:SG21885)&lt;Results!$M$2, SUM(B21885:SG21885)&lt;&gt;0), "OTHERS", " ")</f>
        <v xml:space="preserve"> </v>
      </c>
    </row>
    <row r="21886" spans="1:1" x14ac:dyDescent="0.3">
      <c r="A21886" s="6" t="str">
        <f>IF(AND(MAX(B21886:SG21886)&lt;Results!$M$2, SUM(B21886:SG21886)&lt;&gt;0), "OTHERS", " ")</f>
        <v xml:space="preserve"> </v>
      </c>
    </row>
    <row r="21887" spans="1:1" x14ac:dyDescent="0.3">
      <c r="A21887" s="6" t="str">
        <f>IF(AND(MAX(B21887:SG21887)&lt;Results!$M$2, SUM(B21887:SG21887)&lt;&gt;0), "OTHERS", " ")</f>
        <v xml:space="preserve"> </v>
      </c>
    </row>
    <row r="21888" spans="1:1" x14ac:dyDescent="0.3">
      <c r="A21888" s="6" t="str">
        <f>IF(AND(MAX(B21888:SG21888)&lt;Results!$M$2, SUM(B21888:SG21888)&lt;&gt;0), "OTHERS", " ")</f>
        <v xml:space="preserve"> </v>
      </c>
    </row>
    <row r="21889" spans="1:1" x14ac:dyDescent="0.3">
      <c r="A21889" s="6" t="str">
        <f>IF(AND(MAX(B21889:SG21889)&lt;Results!$M$2, SUM(B21889:SG21889)&lt;&gt;0), "OTHERS", " ")</f>
        <v xml:space="preserve"> </v>
      </c>
    </row>
    <row r="21890" spans="1:1" x14ac:dyDescent="0.3">
      <c r="A21890" s="6" t="str">
        <f>IF(AND(MAX(B21890:SG21890)&lt;Results!$M$2, SUM(B21890:SG21890)&lt;&gt;0), "OTHERS", " ")</f>
        <v xml:space="preserve"> </v>
      </c>
    </row>
    <row r="21891" spans="1:1" x14ac:dyDescent="0.3">
      <c r="A21891" s="6" t="str">
        <f>IF(AND(MAX(B21891:SG21891)&lt;Results!$M$2, SUM(B21891:SG21891)&lt;&gt;0), "OTHERS", " ")</f>
        <v xml:space="preserve"> </v>
      </c>
    </row>
    <row r="21892" spans="1:1" x14ac:dyDescent="0.3">
      <c r="A21892" s="6" t="str">
        <f>IF(AND(MAX(B21892:SG21892)&lt;Results!$M$2, SUM(B21892:SG21892)&lt;&gt;0), "OTHERS", " ")</f>
        <v xml:space="preserve"> </v>
      </c>
    </row>
    <row r="21893" spans="1:1" x14ac:dyDescent="0.3">
      <c r="A21893" s="6" t="str">
        <f>IF(AND(MAX(B21893:SG21893)&lt;Results!$M$2, SUM(B21893:SG21893)&lt;&gt;0), "OTHERS", " ")</f>
        <v xml:space="preserve"> </v>
      </c>
    </row>
    <row r="21894" spans="1:1" x14ac:dyDescent="0.3">
      <c r="A21894" s="6" t="str">
        <f>IF(AND(MAX(B21894:SG21894)&lt;Results!$M$2, SUM(B21894:SG21894)&lt;&gt;0), "OTHERS", " ")</f>
        <v xml:space="preserve"> </v>
      </c>
    </row>
    <row r="21895" spans="1:1" x14ac:dyDescent="0.3">
      <c r="A21895" s="6" t="str">
        <f>IF(AND(MAX(B21895:SG21895)&lt;Results!$M$2, SUM(B21895:SG21895)&lt;&gt;0), "OTHERS", " ")</f>
        <v xml:space="preserve"> </v>
      </c>
    </row>
    <row r="21896" spans="1:1" x14ac:dyDescent="0.3">
      <c r="A21896" s="6" t="str">
        <f>IF(AND(MAX(B21896:SG21896)&lt;Results!$M$2, SUM(B21896:SG21896)&lt;&gt;0), "OTHERS", " ")</f>
        <v xml:space="preserve"> </v>
      </c>
    </row>
    <row r="21897" spans="1:1" x14ac:dyDescent="0.3">
      <c r="A21897" s="6" t="str">
        <f>IF(AND(MAX(B21897:SG21897)&lt;Results!$M$2, SUM(B21897:SG21897)&lt;&gt;0), "OTHERS", " ")</f>
        <v xml:space="preserve"> </v>
      </c>
    </row>
    <row r="21898" spans="1:1" x14ac:dyDescent="0.3">
      <c r="A21898" s="6" t="str">
        <f>IF(AND(MAX(B21898:SG21898)&lt;Results!$M$2, SUM(B21898:SG21898)&lt;&gt;0), "OTHERS", " ")</f>
        <v xml:space="preserve"> </v>
      </c>
    </row>
    <row r="21899" spans="1:1" x14ac:dyDescent="0.3">
      <c r="A21899" s="6" t="str">
        <f>IF(AND(MAX(B21899:SG21899)&lt;Results!$M$2, SUM(B21899:SG21899)&lt;&gt;0), "OTHERS", " ")</f>
        <v xml:space="preserve"> </v>
      </c>
    </row>
    <row r="21900" spans="1:1" x14ac:dyDescent="0.3">
      <c r="A21900" s="6" t="str">
        <f>IF(AND(MAX(B21900:SG21900)&lt;Results!$M$2, SUM(B21900:SG21900)&lt;&gt;0), "OTHERS", " ")</f>
        <v xml:space="preserve"> </v>
      </c>
    </row>
    <row r="21901" spans="1:1" x14ac:dyDescent="0.3">
      <c r="A21901" s="6" t="str">
        <f>IF(AND(MAX(B21901:SG21901)&lt;Results!$M$2, SUM(B21901:SG21901)&lt;&gt;0), "OTHERS", " ")</f>
        <v xml:space="preserve"> </v>
      </c>
    </row>
    <row r="21902" spans="1:1" x14ac:dyDescent="0.3">
      <c r="A21902" s="6" t="str">
        <f>IF(AND(MAX(B21902:SG21902)&lt;Results!$M$2, SUM(B21902:SG21902)&lt;&gt;0), "OTHERS", " ")</f>
        <v xml:space="preserve"> </v>
      </c>
    </row>
    <row r="21903" spans="1:1" x14ac:dyDescent="0.3">
      <c r="A21903" s="6" t="str">
        <f>IF(AND(MAX(B21903:SG21903)&lt;Results!$M$2, SUM(B21903:SG21903)&lt;&gt;0), "OTHERS", " ")</f>
        <v xml:space="preserve"> </v>
      </c>
    </row>
    <row r="21904" spans="1:1" x14ac:dyDescent="0.3">
      <c r="A21904" s="6" t="str">
        <f>IF(AND(MAX(B21904:SG21904)&lt;Results!$M$2, SUM(B21904:SG21904)&lt;&gt;0), "OTHERS", " ")</f>
        <v xml:space="preserve"> </v>
      </c>
    </row>
    <row r="21905" spans="1:1" x14ac:dyDescent="0.3">
      <c r="A21905" s="6" t="str">
        <f>IF(AND(MAX(B21905:SG21905)&lt;Results!$M$2, SUM(B21905:SG21905)&lt;&gt;0), "OTHERS", " ")</f>
        <v xml:space="preserve"> </v>
      </c>
    </row>
    <row r="21906" spans="1:1" x14ac:dyDescent="0.3">
      <c r="A21906" s="6" t="str">
        <f>IF(AND(MAX(B21906:SG21906)&lt;Results!$M$2, SUM(B21906:SG21906)&lt;&gt;0), "OTHERS", " ")</f>
        <v xml:space="preserve"> </v>
      </c>
    </row>
    <row r="21907" spans="1:1" x14ac:dyDescent="0.3">
      <c r="A21907" s="6" t="str">
        <f>IF(AND(MAX(B21907:SG21907)&lt;Results!$M$2, SUM(B21907:SG21907)&lt;&gt;0), "OTHERS", " ")</f>
        <v xml:space="preserve"> </v>
      </c>
    </row>
    <row r="21908" spans="1:1" x14ac:dyDescent="0.3">
      <c r="A21908" s="6" t="str">
        <f>IF(AND(MAX(B21908:SG21908)&lt;Results!$M$2, SUM(B21908:SG21908)&lt;&gt;0), "OTHERS", " ")</f>
        <v xml:space="preserve"> </v>
      </c>
    </row>
    <row r="21909" spans="1:1" x14ac:dyDescent="0.3">
      <c r="A21909" s="6" t="str">
        <f>IF(AND(MAX(B21909:SG21909)&lt;Results!$M$2, SUM(B21909:SG21909)&lt;&gt;0), "OTHERS", " ")</f>
        <v xml:space="preserve"> </v>
      </c>
    </row>
    <row r="21910" spans="1:1" x14ac:dyDescent="0.3">
      <c r="A21910" s="6" t="str">
        <f>IF(AND(MAX(B21910:SG21910)&lt;Results!$M$2, SUM(B21910:SG21910)&lt;&gt;0), "OTHERS", " ")</f>
        <v xml:space="preserve"> </v>
      </c>
    </row>
    <row r="21911" spans="1:1" x14ac:dyDescent="0.3">
      <c r="A21911" s="6" t="str">
        <f>IF(AND(MAX(B21911:SG21911)&lt;Results!$M$2, SUM(B21911:SG21911)&lt;&gt;0), "OTHERS", " ")</f>
        <v xml:space="preserve"> </v>
      </c>
    </row>
    <row r="21912" spans="1:1" x14ac:dyDescent="0.3">
      <c r="A21912" s="6" t="str">
        <f>IF(AND(MAX(B21912:SG21912)&lt;Results!$M$2, SUM(B21912:SG21912)&lt;&gt;0), "OTHERS", " ")</f>
        <v xml:space="preserve"> </v>
      </c>
    </row>
    <row r="21913" spans="1:1" x14ac:dyDescent="0.3">
      <c r="A21913" s="6" t="str">
        <f>IF(AND(MAX(B21913:SG21913)&lt;Results!$M$2, SUM(B21913:SG21913)&lt;&gt;0), "OTHERS", " ")</f>
        <v xml:space="preserve"> </v>
      </c>
    </row>
    <row r="21914" spans="1:1" x14ac:dyDescent="0.3">
      <c r="A21914" s="6" t="str">
        <f>IF(AND(MAX(B21914:SG21914)&lt;Results!$M$2, SUM(B21914:SG21914)&lt;&gt;0), "OTHERS", " ")</f>
        <v xml:space="preserve"> </v>
      </c>
    </row>
    <row r="21915" spans="1:1" x14ac:dyDescent="0.3">
      <c r="A21915" s="6" t="str">
        <f>IF(AND(MAX(B21915:SG21915)&lt;Results!$M$2, SUM(B21915:SG21915)&lt;&gt;0), "OTHERS", " ")</f>
        <v xml:space="preserve"> </v>
      </c>
    </row>
    <row r="21916" spans="1:1" x14ac:dyDescent="0.3">
      <c r="A21916" s="6" t="str">
        <f>IF(AND(MAX(B21916:SG21916)&lt;Results!$M$2, SUM(B21916:SG21916)&lt;&gt;0), "OTHERS", " ")</f>
        <v xml:space="preserve"> </v>
      </c>
    </row>
    <row r="21917" spans="1:1" x14ac:dyDescent="0.3">
      <c r="A21917" s="6" t="str">
        <f>IF(AND(MAX(B21917:SG21917)&lt;Results!$M$2, SUM(B21917:SG21917)&lt;&gt;0), "OTHERS", " ")</f>
        <v xml:space="preserve"> </v>
      </c>
    </row>
    <row r="21918" spans="1:1" x14ac:dyDescent="0.3">
      <c r="A21918" s="6" t="str">
        <f>IF(AND(MAX(B21918:SG21918)&lt;Results!$M$2, SUM(B21918:SG21918)&lt;&gt;0), "OTHERS", " ")</f>
        <v xml:space="preserve"> </v>
      </c>
    </row>
    <row r="21919" spans="1:1" x14ac:dyDescent="0.3">
      <c r="A21919" s="6" t="str">
        <f>IF(AND(MAX(B21919:SG21919)&lt;Results!$M$2, SUM(B21919:SG21919)&lt;&gt;0), "OTHERS", " ")</f>
        <v xml:space="preserve"> </v>
      </c>
    </row>
    <row r="21920" spans="1:1" x14ac:dyDescent="0.3">
      <c r="A21920" s="6" t="str">
        <f>IF(AND(MAX(B21920:SG21920)&lt;Results!$M$2, SUM(B21920:SG21920)&lt;&gt;0), "OTHERS", " ")</f>
        <v xml:space="preserve"> </v>
      </c>
    </row>
    <row r="21921" spans="1:1" x14ac:dyDescent="0.3">
      <c r="A21921" s="6" t="str">
        <f>IF(AND(MAX(B21921:SG21921)&lt;Results!$M$2, SUM(B21921:SG21921)&lt;&gt;0), "OTHERS", " ")</f>
        <v xml:space="preserve"> </v>
      </c>
    </row>
    <row r="21922" spans="1:1" x14ac:dyDescent="0.3">
      <c r="A21922" s="6" t="str">
        <f>IF(AND(MAX(B21922:SG21922)&lt;Results!$M$2, SUM(B21922:SG21922)&lt;&gt;0), "OTHERS", " ")</f>
        <v xml:space="preserve"> </v>
      </c>
    </row>
    <row r="21923" spans="1:1" x14ac:dyDescent="0.3">
      <c r="A21923" s="6" t="str">
        <f>IF(AND(MAX(B21923:SG21923)&lt;Results!$M$2, SUM(B21923:SG21923)&lt;&gt;0), "OTHERS", " ")</f>
        <v xml:space="preserve"> </v>
      </c>
    </row>
    <row r="21924" spans="1:1" x14ac:dyDescent="0.3">
      <c r="A21924" s="6" t="str">
        <f>IF(AND(MAX(B21924:SG21924)&lt;Results!$M$2, SUM(B21924:SG21924)&lt;&gt;0), "OTHERS", " ")</f>
        <v xml:space="preserve"> </v>
      </c>
    </row>
    <row r="21925" spans="1:1" x14ac:dyDescent="0.3">
      <c r="A21925" s="6" t="str">
        <f>IF(AND(MAX(B21925:SG21925)&lt;Results!$M$2, SUM(B21925:SG21925)&lt;&gt;0), "OTHERS", " ")</f>
        <v xml:space="preserve"> </v>
      </c>
    </row>
    <row r="21926" spans="1:1" x14ac:dyDescent="0.3">
      <c r="A21926" s="6" t="str">
        <f>IF(AND(MAX(B21926:SG21926)&lt;Results!$M$2, SUM(B21926:SG21926)&lt;&gt;0), "OTHERS", " ")</f>
        <v xml:space="preserve"> </v>
      </c>
    </row>
    <row r="21927" spans="1:1" x14ac:dyDescent="0.3">
      <c r="A21927" s="6" t="str">
        <f>IF(AND(MAX(B21927:SG21927)&lt;Results!$M$2, SUM(B21927:SG21927)&lt;&gt;0), "OTHERS", " ")</f>
        <v xml:space="preserve"> </v>
      </c>
    </row>
    <row r="21928" spans="1:1" x14ac:dyDescent="0.3">
      <c r="A21928" s="6" t="str">
        <f>IF(AND(MAX(B21928:SG21928)&lt;Results!$M$2, SUM(B21928:SG21928)&lt;&gt;0), "OTHERS", " ")</f>
        <v xml:space="preserve"> </v>
      </c>
    </row>
    <row r="21929" spans="1:1" x14ac:dyDescent="0.3">
      <c r="A21929" s="6" t="str">
        <f>IF(AND(MAX(B21929:SG21929)&lt;Results!$M$2, SUM(B21929:SG21929)&lt;&gt;0), "OTHERS", " ")</f>
        <v xml:space="preserve"> </v>
      </c>
    </row>
    <row r="21930" spans="1:1" x14ac:dyDescent="0.3">
      <c r="A21930" s="6" t="str">
        <f>IF(AND(MAX(B21930:SG21930)&lt;Results!$M$2, SUM(B21930:SG21930)&lt;&gt;0), "OTHERS", " ")</f>
        <v xml:space="preserve"> </v>
      </c>
    </row>
    <row r="21931" spans="1:1" x14ac:dyDescent="0.3">
      <c r="A21931" s="6" t="str">
        <f>IF(AND(MAX(B21931:SG21931)&lt;Results!$M$2, SUM(B21931:SG21931)&lt;&gt;0), "OTHERS", " ")</f>
        <v xml:space="preserve"> </v>
      </c>
    </row>
    <row r="21932" spans="1:1" x14ac:dyDescent="0.3">
      <c r="A21932" s="6" t="str">
        <f>IF(AND(MAX(B21932:SG21932)&lt;Results!$M$2, SUM(B21932:SG21932)&lt;&gt;0), "OTHERS", " ")</f>
        <v xml:space="preserve"> </v>
      </c>
    </row>
    <row r="21933" spans="1:1" x14ac:dyDescent="0.3">
      <c r="A21933" s="6" t="str">
        <f>IF(AND(MAX(B21933:SG21933)&lt;Results!$M$2, SUM(B21933:SG21933)&lt;&gt;0), "OTHERS", " ")</f>
        <v xml:space="preserve"> </v>
      </c>
    </row>
    <row r="21934" spans="1:1" x14ac:dyDescent="0.3">
      <c r="A21934" s="6" t="str">
        <f>IF(AND(MAX(B21934:SG21934)&lt;Results!$M$2, SUM(B21934:SG21934)&lt;&gt;0), "OTHERS", " ")</f>
        <v xml:space="preserve"> </v>
      </c>
    </row>
    <row r="21935" spans="1:1" x14ac:dyDescent="0.3">
      <c r="A21935" s="6" t="str">
        <f>IF(AND(MAX(B21935:SG21935)&lt;Results!$M$2, SUM(B21935:SG21935)&lt;&gt;0), "OTHERS", " ")</f>
        <v xml:space="preserve"> </v>
      </c>
    </row>
    <row r="21936" spans="1:1" x14ac:dyDescent="0.3">
      <c r="A21936" s="6" t="str">
        <f>IF(AND(MAX(B21936:SG21936)&lt;Results!$M$2, SUM(B21936:SG21936)&lt;&gt;0), "OTHERS", " ")</f>
        <v xml:space="preserve"> </v>
      </c>
    </row>
    <row r="21937" spans="1:1" x14ac:dyDescent="0.3">
      <c r="A21937" s="6" t="str">
        <f>IF(AND(MAX(B21937:SG21937)&lt;Results!$M$2, SUM(B21937:SG21937)&lt;&gt;0), "OTHERS", " ")</f>
        <v xml:space="preserve"> </v>
      </c>
    </row>
    <row r="21938" spans="1:1" x14ac:dyDescent="0.3">
      <c r="A21938" s="6" t="str">
        <f>IF(AND(MAX(B21938:SG21938)&lt;Results!$M$2, SUM(B21938:SG21938)&lt;&gt;0), "OTHERS", " ")</f>
        <v xml:space="preserve"> </v>
      </c>
    </row>
    <row r="21939" spans="1:1" x14ac:dyDescent="0.3">
      <c r="A21939" s="6" t="str">
        <f>IF(AND(MAX(B21939:SG21939)&lt;Results!$M$2, SUM(B21939:SG21939)&lt;&gt;0), "OTHERS", " ")</f>
        <v xml:space="preserve"> </v>
      </c>
    </row>
    <row r="21940" spans="1:1" x14ac:dyDescent="0.3">
      <c r="A21940" s="6" t="str">
        <f>IF(AND(MAX(B21940:SG21940)&lt;Results!$M$2, SUM(B21940:SG21940)&lt;&gt;0), "OTHERS", " ")</f>
        <v xml:space="preserve"> </v>
      </c>
    </row>
    <row r="21941" spans="1:1" x14ac:dyDescent="0.3">
      <c r="A21941" s="6" t="str">
        <f>IF(AND(MAX(B21941:SG21941)&lt;Results!$M$2, SUM(B21941:SG21941)&lt;&gt;0), "OTHERS", " ")</f>
        <v xml:space="preserve"> </v>
      </c>
    </row>
    <row r="21942" spans="1:1" x14ac:dyDescent="0.3">
      <c r="A21942" s="6" t="str">
        <f>IF(AND(MAX(B21942:SG21942)&lt;Results!$M$2, SUM(B21942:SG21942)&lt;&gt;0), "OTHERS", " ")</f>
        <v xml:space="preserve"> </v>
      </c>
    </row>
    <row r="21943" spans="1:1" x14ac:dyDescent="0.3">
      <c r="A21943" s="6" t="str">
        <f>IF(AND(MAX(B21943:SG21943)&lt;Results!$M$2, SUM(B21943:SG21943)&lt;&gt;0), "OTHERS", " ")</f>
        <v xml:space="preserve"> </v>
      </c>
    </row>
    <row r="21944" spans="1:1" x14ac:dyDescent="0.3">
      <c r="A21944" s="6" t="str">
        <f>IF(AND(MAX(B21944:SG21944)&lt;Results!$M$2, SUM(B21944:SG21944)&lt;&gt;0), "OTHERS", " ")</f>
        <v xml:space="preserve"> </v>
      </c>
    </row>
    <row r="21945" spans="1:1" x14ac:dyDescent="0.3">
      <c r="A21945" s="6" t="str">
        <f>IF(AND(MAX(B21945:SG21945)&lt;Results!$M$2, SUM(B21945:SG21945)&lt;&gt;0), "OTHERS", " ")</f>
        <v xml:space="preserve"> </v>
      </c>
    </row>
    <row r="21946" spans="1:1" x14ac:dyDescent="0.3">
      <c r="A21946" s="6" t="str">
        <f>IF(AND(MAX(B21946:SG21946)&lt;Results!$M$2, SUM(B21946:SG21946)&lt;&gt;0), "OTHERS", " ")</f>
        <v xml:space="preserve"> </v>
      </c>
    </row>
    <row r="21947" spans="1:1" x14ac:dyDescent="0.3">
      <c r="A21947" s="6" t="str">
        <f>IF(AND(MAX(B21947:SG21947)&lt;Results!$M$2, SUM(B21947:SG21947)&lt;&gt;0), "OTHERS", " ")</f>
        <v xml:space="preserve"> </v>
      </c>
    </row>
    <row r="21948" spans="1:1" x14ac:dyDescent="0.3">
      <c r="A21948" s="6" t="str">
        <f>IF(AND(MAX(B21948:SG21948)&lt;Results!$M$2, SUM(B21948:SG21948)&lt;&gt;0), "OTHERS", " ")</f>
        <v xml:space="preserve"> </v>
      </c>
    </row>
    <row r="21949" spans="1:1" x14ac:dyDescent="0.3">
      <c r="A21949" s="6" t="str">
        <f>IF(AND(MAX(B21949:SG21949)&lt;Results!$M$2, SUM(B21949:SG21949)&lt;&gt;0), "OTHERS", " ")</f>
        <v xml:space="preserve"> </v>
      </c>
    </row>
    <row r="21950" spans="1:1" x14ac:dyDescent="0.3">
      <c r="A21950" s="6" t="str">
        <f>IF(AND(MAX(B21950:SG21950)&lt;Results!$M$2, SUM(B21950:SG21950)&lt;&gt;0), "OTHERS", " ")</f>
        <v xml:space="preserve"> </v>
      </c>
    </row>
    <row r="21951" spans="1:1" x14ac:dyDescent="0.3">
      <c r="A21951" s="6" t="str">
        <f>IF(AND(MAX(B21951:SG21951)&lt;Results!$M$2, SUM(B21951:SG21951)&lt;&gt;0), "OTHERS", " ")</f>
        <v xml:space="preserve"> </v>
      </c>
    </row>
    <row r="21952" spans="1:1" x14ac:dyDescent="0.3">
      <c r="A21952" s="6" t="str">
        <f>IF(AND(MAX(B21952:SG21952)&lt;Results!$M$2, SUM(B21952:SG21952)&lt;&gt;0), "OTHERS", " ")</f>
        <v xml:space="preserve"> </v>
      </c>
    </row>
    <row r="21953" spans="1:1" x14ac:dyDescent="0.3">
      <c r="A21953" s="6" t="str">
        <f>IF(AND(MAX(B21953:SG21953)&lt;Results!$M$2, SUM(B21953:SG21953)&lt;&gt;0), "OTHERS", " ")</f>
        <v xml:space="preserve"> </v>
      </c>
    </row>
    <row r="21954" spans="1:1" x14ac:dyDescent="0.3">
      <c r="A21954" s="6" t="str">
        <f>IF(AND(MAX(B21954:SG21954)&lt;Results!$M$2, SUM(B21954:SG21954)&lt;&gt;0), "OTHERS", " ")</f>
        <v xml:space="preserve"> </v>
      </c>
    </row>
    <row r="21955" spans="1:1" x14ac:dyDescent="0.3">
      <c r="A21955" s="6" t="str">
        <f>IF(AND(MAX(B21955:SG21955)&lt;Results!$M$2, SUM(B21955:SG21955)&lt;&gt;0), "OTHERS", " ")</f>
        <v xml:space="preserve"> </v>
      </c>
    </row>
    <row r="21956" spans="1:1" x14ac:dyDescent="0.3">
      <c r="A21956" s="6" t="str">
        <f>IF(AND(MAX(B21956:SG21956)&lt;Results!$M$2, SUM(B21956:SG21956)&lt;&gt;0), "OTHERS", " ")</f>
        <v xml:space="preserve"> </v>
      </c>
    </row>
    <row r="21957" spans="1:1" x14ac:dyDescent="0.3">
      <c r="A21957" s="6" t="str">
        <f>IF(AND(MAX(B21957:SG21957)&lt;Results!$M$2, SUM(B21957:SG21957)&lt;&gt;0), "OTHERS", " ")</f>
        <v xml:space="preserve"> </v>
      </c>
    </row>
    <row r="21958" spans="1:1" x14ac:dyDescent="0.3">
      <c r="A21958" s="6" t="str">
        <f>IF(AND(MAX(B21958:SG21958)&lt;Results!$M$2, SUM(B21958:SG21958)&lt;&gt;0), "OTHERS", " ")</f>
        <v xml:space="preserve"> </v>
      </c>
    </row>
    <row r="21959" spans="1:1" x14ac:dyDescent="0.3">
      <c r="A21959" s="6" t="str">
        <f>IF(AND(MAX(B21959:SG21959)&lt;Results!$M$2, SUM(B21959:SG21959)&lt;&gt;0), "OTHERS", " ")</f>
        <v xml:space="preserve"> </v>
      </c>
    </row>
    <row r="21960" spans="1:1" x14ac:dyDescent="0.3">
      <c r="A21960" s="6" t="str">
        <f>IF(AND(MAX(B21960:SG21960)&lt;Results!$M$2, SUM(B21960:SG21960)&lt;&gt;0), "OTHERS", " ")</f>
        <v xml:space="preserve"> </v>
      </c>
    </row>
    <row r="21961" spans="1:1" x14ac:dyDescent="0.3">
      <c r="A21961" s="6" t="str">
        <f>IF(AND(MAX(B21961:SG21961)&lt;Results!$M$2, SUM(B21961:SG21961)&lt;&gt;0), "OTHERS", " ")</f>
        <v xml:space="preserve"> </v>
      </c>
    </row>
    <row r="21962" spans="1:1" x14ac:dyDescent="0.3">
      <c r="A21962" s="6" t="str">
        <f>IF(AND(MAX(B21962:SG21962)&lt;Results!$M$2, SUM(B21962:SG21962)&lt;&gt;0), "OTHERS", " ")</f>
        <v xml:space="preserve"> </v>
      </c>
    </row>
    <row r="21963" spans="1:1" x14ac:dyDescent="0.3">
      <c r="A21963" s="6" t="str">
        <f>IF(AND(MAX(B21963:SG21963)&lt;Results!$M$2, SUM(B21963:SG21963)&lt;&gt;0), "OTHERS", " ")</f>
        <v xml:space="preserve"> </v>
      </c>
    </row>
    <row r="21964" spans="1:1" x14ac:dyDescent="0.3">
      <c r="A21964" s="6" t="str">
        <f>IF(AND(MAX(B21964:SG21964)&lt;Results!$M$2, SUM(B21964:SG21964)&lt;&gt;0), "OTHERS", " ")</f>
        <v xml:space="preserve"> </v>
      </c>
    </row>
    <row r="21965" spans="1:1" x14ac:dyDescent="0.3">
      <c r="A21965" s="6" t="str">
        <f>IF(AND(MAX(B21965:SG21965)&lt;Results!$M$2, SUM(B21965:SG21965)&lt;&gt;0), "OTHERS", " ")</f>
        <v xml:space="preserve"> </v>
      </c>
    </row>
    <row r="21966" spans="1:1" x14ac:dyDescent="0.3">
      <c r="A21966" s="6" t="str">
        <f>IF(AND(MAX(B21966:SG21966)&lt;Results!$M$2, SUM(B21966:SG21966)&lt;&gt;0), "OTHERS", " ")</f>
        <v xml:space="preserve"> </v>
      </c>
    </row>
    <row r="21967" spans="1:1" x14ac:dyDescent="0.3">
      <c r="A21967" s="6" t="str">
        <f>IF(AND(MAX(B21967:SG21967)&lt;Results!$M$2, SUM(B21967:SG21967)&lt;&gt;0), "OTHERS", " ")</f>
        <v xml:space="preserve"> </v>
      </c>
    </row>
    <row r="21968" spans="1:1" x14ac:dyDescent="0.3">
      <c r="A21968" s="6" t="str">
        <f>IF(AND(MAX(B21968:SG21968)&lt;Results!$M$2, SUM(B21968:SG21968)&lt;&gt;0), "OTHERS", " ")</f>
        <v xml:space="preserve"> </v>
      </c>
    </row>
    <row r="21969" spans="1:1" x14ac:dyDescent="0.3">
      <c r="A21969" s="6" t="str">
        <f>IF(AND(MAX(B21969:SG21969)&lt;Results!$M$2, SUM(B21969:SG21969)&lt;&gt;0), "OTHERS", " ")</f>
        <v xml:space="preserve"> </v>
      </c>
    </row>
    <row r="21970" spans="1:1" x14ac:dyDescent="0.3">
      <c r="A21970" s="6" t="str">
        <f>IF(AND(MAX(B21970:SG21970)&lt;Results!$M$2, SUM(B21970:SG21970)&lt;&gt;0), "OTHERS", " ")</f>
        <v xml:space="preserve"> </v>
      </c>
    </row>
    <row r="21971" spans="1:1" x14ac:dyDescent="0.3">
      <c r="A21971" s="6" t="str">
        <f>IF(AND(MAX(B21971:SG21971)&lt;Results!$M$2, SUM(B21971:SG21971)&lt;&gt;0), "OTHERS", " ")</f>
        <v xml:space="preserve"> </v>
      </c>
    </row>
    <row r="21972" spans="1:1" x14ac:dyDescent="0.3">
      <c r="A21972" s="6" t="str">
        <f>IF(AND(MAX(B21972:SG21972)&lt;Results!$M$2, SUM(B21972:SG21972)&lt;&gt;0), "OTHERS", " ")</f>
        <v xml:space="preserve"> </v>
      </c>
    </row>
    <row r="21973" spans="1:1" x14ac:dyDescent="0.3">
      <c r="A21973" s="6" t="str">
        <f>IF(AND(MAX(B21973:SG21973)&lt;Results!$M$2, SUM(B21973:SG21973)&lt;&gt;0), "OTHERS", " ")</f>
        <v xml:space="preserve"> </v>
      </c>
    </row>
    <row r="21974" spans="1:1" x14ac:dyDescent="0.3">
      <c r="A21974" s="6" t="str">
        <f>IF(AND(MAX(B21974:SG21974)&lt;Results!$M$2, SUM(B21974:SG21974)&lt;&gt;0), "OTHERS", " ")</f>
        <v xml:space="preserve"> </v>
      </c>
    </row>
    <row r="21975" spans="1:1" x14ac:dyDescent="0.3">
      <c r="A21975" s="6" t="str">
        <f>IF(AND(MAX(B21975:SG21975)&lt;Results!$M$2, SUM(B21975:SG21975)&lt;&gt;0), "OTHERS", " ")</f>
        <v xml:space="preserve"> </v>
      </c>
    </row>
    <row r="21976" spans="1:1" x14ac:dyDescent="0.3">
      <c r="A21976" s="6" t="str">
        <f>IF(AND(MAX(B21976:SG21976)&lt;Results!$M$2, SUM(B21976:SG21976)&lt;&gt;0), "OTHERS", " ")</f>
        <v xml:space="preserve"> </v>
      </c>
    </row>
    <row r="21977" spans="1:1" x14ac:dyDescent="0.3">
      <c r="A21977" s="6" t="str">
        <f>IF(AND(MAX(B21977:SG21977)&lt;Results!$M$2, SUM(B21977:SG21977)&lt;&gt;0), "OTHERS", " ")</f>
        <v xml:space="preserve"> </v>
      </c>
    </row>
    <row r="21978" spans="1:1" x14ac:dyDescent="0.3">
      <c r="A21978" s="6" t="str">
        <f>IF(AND(MAX(B21978:SG21978)&lt;Results!$M$2, SUM(B21978:SG21978)&lt;&gt;0), "OTHERS", " ")</f>
        <v xml:space="preserve"> </v>
      </c>
    </row>
    <row r="21979" spans="1:1" x14ac:dyDescent="0.3">
      <c r="A21979" s="6" t="str">
        <f>IF(AND(MAX(B21979:SG21979)&lt;Results!$M$2, SUM(B21979:SG21979)&lt;&gt;0), "OTHERS", " ")</f>
        <v xml:space="preserve"> </v>
      </c>
    </row>
    <row r="21980" spans="1:1" x14ac:dyDescent="0.3">
      <c r="A21980" s="6" t="str">
        <f>IF(AND(MAX(B21980:SG21980)&lt;Results!$M$2, SUM(B21980:SG21980)&lt;&gt;0), "OTHERS", " ")</f>
        <v xml:space="preserve"> </v>
      </c>
    </row>
    <row r="21981" spans="1:1" x14ac:dyDescent="0.3">
      <c r="A21981" s="6" t="str">
        <f>IF(AND(MAX(B21981:SG21981)&lt;Results!$M$2, SUM(B21981:SG21981)&lt;&gt;0), "OTHERS", " ")</f>
        <v xml:space="preserve"> </v>
      </c>
    </row>
    <row r="21982" spans="1:1" x14ac:dyDescent="0.3">
      <c r="A21982" s="6" t="str">
        <f>IF(AND(MAX(B21982:SG21982)&lt;Results!$M$2, SUM(B21982:SG21982)&lt;&gt;0), "OTHERS", " ")</f>
        <v xml:space="preserve"> </v>
      </c>
    </row>
    <row r="21983" spans="1:1" x14ac:dyDescent="0.3">
      <c r="A21983" s="6" t="str">
        <f>IF(AND(MAX(B21983:SG21983)&lt;Results!$M$2, SUM(B21983:SG21983)&lt;&gt;0), "OTHERS", " ")</f>
        <v xml:space="preserve"> </v>
      </c>
    </row>
    <row r="21984" spans="1:1" x14ac:dyDescent="0.3">
      <c r="A21984" s="6" t="str">
        <f>IF(AND(MAX(B21984:SG21984)&lt;Results!$M$2, SUM(B21984:SG21984)&lt;&gt;0), "OTHERS", " ")</f>
        <v xml:space="preserve"> </v>
      </c>
    </row>
    <row r="21985" spans="1:1" x14ac:dyDescent="0.3">
      <c r="A21985" s="6" t="str">
        <f>IF(AND(MAX(B21985:SG21985)&lt;Results!$M$2, SUM(B21985:SG21985)&lt;&gt;0), "OTHERS", " ")</f>
        <v xml:space="preserve"> </v>
      </c>
    </row>
    <row r="21986" spans="1:1" x14ac:dyDescent="0.3">
      <c r="A21986" s="6" t="str">
        <f>IF(AND(MAX(B21986:SG21986)&lt;Results!$M$2, SUM(B21986:SG21986)&lt;&gt;0), "OTHERS", " ")</f>
        <v xml:space="preserve"> </v>
      </c>
    </row>
    <row r="21987" spans="1:1" x14ac:dyDescent="0.3">
      <c r="A21987" s="6" t="str">
        <f>IF(AND(MAX(B21987:SG21987)&lt;Results!$M$2, SUM(B21987:SG21987)&lt;&gt;0), "OTHERS", " ")</f>
        <v xml:space="preserve"> </v>
      </c>
    </row>
    <row r="21988" spans="1:1" x14ac:dyDescent="0.3">
      <c r="A21988" s="6" t="str">
        <f>IF(AND(MAX(B21988:SG21988)&lt;Results!$M$2, SUM(B21988:SG21988)&lt;&gt;0), "OTHERS", " ")</f>
        <v xml:space="preserve"> </v>
      </c>
    </row>
    <row r="21989" spans="1:1" x14ac:dyDescent="0.3">
      <c r="A21989" s="6" t="str">
        <f>IF(AND(MAX(B21989:SG21989)&lt;Results!$M$2, SUM(B21989:SG21989)&lt;&gt;0), "OTHERS", " ")</f>
        <v xml:space="preserve"> </v>
      </c>
    </row>
    <row r="21990" spans="1:1" x14ac:dyDescent="0.3">
      <c r="A21990" s="6" t="str">
        <f>IF(AND(MAX(B21990:SG21990)&lt;Results!$M$2, SUM(B21990:SG21990)&lt;&gt;0), "OTHERS", " ")</f>
        <v xml:space="preserve"> </v>
      </c>
    </row>
    <row r="21991" spans="1:1" x14ac:dyDescent="0.3">
      <c r="A21991" s="6" t="str">
        <f>IF(AND(MAX(B21991:SG21991)&lt;Results!$M$2, SUM(B21991:SG21991)&lt;&gt;0), "OTHERS", " ")</f>
        <v xml:space="preserve"> </v>
      </c>
    </row>
    <row r="21992" spans="1:1" x14ac:dyDescent="0.3">
      <c r="A21992" s="6" t="str">
        <f>IF(AND(MAX(B21992:SG21992)&lt;Results!$M$2, SUM(B21992:SG21992)&lt;&gt;0), "OTHERS", " ")</f>
        <v xml:space="preserve"> </v>
      </c>
    </row>
    <row r="21993" spans="1:1" x14ac:dyDescent="0.3">
      <c r="A21993" s="6" t="str">
        <f>IF(AND(MAX(B21993:SG21993)&lt;Results!$M$2, SUM(B21993:SG21993)&lt;&gt;0), "OTHERS", " ")</f>
        <v xml:space="preserve"> </v>
      </c>
    </row>
    <row r="21994" spans="1:1" x14ac:dyDescent="0.3">
      <c r="A21994" s="6" t="str">
        <f>IF(AND(MAX(B21994:SG21994)&lt;Results!$M$2, SUM(B21994:SG21994)&lt;&gt;0), "OTHERS", " ")</f>
        <v xml:space="preserve"> </v>
      </c>
    </row>
    <row r="21995" spans="1:1" x14ac:dyDescent="0.3">
      <c r="A21995" s="6" t="str">
        <f>IF(AND(MAX(B21995:SG21995)&lt;Results!$M$2, SUM(B21995:SG21995)&lt;&gt;0), "OTHERS", " ")</f>
        <v xml:space="preserve"> </v>
      </c>
    </row>
    <row r="21996" spans="1:1" x14ac:dyDescent="0.3">
      <c r="A21996" s="6" t="str">
        <f>IF(AND(MAX(B21996:SG21996)&lt;Results!$M$2, SUM(B21996:SG21996)&lt;&gt;0), "OTHERS", " ")</f>
        <v xml:space="preserve"> </v>
      </c>
    </row>
    <row r="21997" spans="1:1" x14ac:dyDescent="0.3">
      <c r="A21997" s="6" t="str">
        <f>IF(AND(MAX(B21997:SG21997)&lt;Results!$M$2, SUM(B21997:SG21997)&lt;&gt;0), "OTHERS", " ")</f>
        <v xml:space="preserve"> </v>
      </c>
    </row>
    <row r="21998" spans="1:1" x14ac:dyDescent="0.3">
      <c r="A21998" s="6" t="str">
        <f>IF(AND(MAX(B21998:SG21998)&lt;Results!$M$2, SUM(B21998:SG21998)&lt;&gt;0), "OTHERS", " ")</f>
        <v xml:space="preserve"> </v>
      </c>
    </row>
    <row r="21999" spans="1:1" x14ac:dyDescent="0.3">
      <c r="A21999" s="6" t="str">
        <f>IF(AND(MAX(B21999:SG21999)&lt;Results!$M$2, SUM(B21999:SG21999)&lt;&gt;0), "OTHERS", " ")</f>
        <v xml:space="preserve"> </v>
      </c>
    </row>
    <row r="22000" spans="1:1" x14ac:dyDescent="0.3">
      <c r="A22000" s="6" t="str">
        <f>IF(AND(MAX(B22000:SG22000)&lt;Results!$M$2, SUM(B22000:SG22000)&lt;&gt;0), "OTHERS", " ")</f>
        <v xml:space="preserve"> </v>
      </c>
    </row>
    <row r="22001" spans="1:1" x14ac:dyDescent="0.3">
      <c r="A22001" s="6" t="str">
        <f>IF(AND(MAX(B22001:SG22001)&lt;Results!$M$2, SUM(B22001:SG22001)&lt;&gt;0), "OTHERS", " ")</f>
        <v xml:space="preserve"> </v>
      </c>
    </row>
    <row r="22002" spans="1:1" x14ac:dyDescent="0.3">
      <c r="A22002" s="6" t="str">
        <f>IF(AND(MAX(B22002:SG22002)&lt;Results!$M$2, SUM(B22002:SG22002)&lt;&gt;0), "OTHERS", " ")</f>
        <v xml:space="preserve"> </v>
      </c>
    </row>
    <row r="22003" spans="1:1" x14ac:dyDescent="0.3">
      <c r="A22003" s="6" t="str">
        <f>IF(AND(MAX(B22003:SG22003)&lt;Results!$M$2, SUM(B22003:SG22003)&lt;&gt;0), "OTHERS", " ")</f>
        <v xml:space="preserve"> </v>
      </c>
    </row>
    <row r="22004" spans="1:1" x14ac:dyDescent="0.3">
      <c r="A22004" s="6" t="str">
        <f>IF(AND(MAX(B22004:SG22004)&lt;Results!$M$2, SUM(B22004:SG22004)&lt;&gt;0), "OTHERS", " ")</f>
        <v xml:space="preserve"> </v>
      </c>
    </row>
    <row r="22005" spans="1:1" x14ac:dyDescent="0.3">
      <c r="A22005" s="6" t="str">
        <f>IF(AND(MAX(B22005:SG22005)&lt;Results!$M$2, SUM(B22005:SG22005)&lt;&gt;0), "OTHERS", " ")</f>
        <v xml:space="preserve"> </v>
      </c>
    </row>
    <row r="22006" spans="1:1" x14ac:dyDescent="0.3">
      <c r="A22006" s="6" t="str">
        <f>IF(AND(MAX(B22006:SG22006)&lt;Results!$M$2, SUM(B22006:SG22006)&lt;&gt;0), "OTHERS", " ")</f>
        <v xml:space="preserve"> </v>
      </c>
    </row>
    <row r="22007" spans="1:1" x14ac:dyDescent="0.3">
      <c r="A22007" s="6" t="str">
        <f>IF(AND(MAX(B22007:SG22007)&lt;Results!$M$2, SUM(B22007:SG22007)&lt;&gt;0), "OTHERS", " ")</f>
        <v xml:space="preserve"> </v>
      </c>
    </row>
    <row r="22008" spans="1:1" x14ac:dyDescent="0.3">
      <c r="A22008" s="6" t="str">
        <f>IF(AND(MAX(B22008:SG22008)&lt;Results!$M$2, SUM(B22008:SG22008)&lt;&gt;0), "OTHERS", " ")</f>
        <v xml:space="preserve"> </v>
      </c>
    </row>
    <row r="22009" spans="1:1" x14ac:dyDescent="0.3">
      <c r="A22009" s="6" t="str">
        <f>IF(AND(MAX(B22009:SG22009)&lt;Results!$M$2, SUM(B22009:SG22009)&lt;&gt;0), "OTHERS", " ")</f>
        <v xml:space="preserve"> </v>
      </c>
    </row>
    <row r="22010" spans="1:1" x14ac:dyDescent="0.3">
      <c r="A22010" s="6" t="str">
        <f>IF(AND(MAX(B22010:SG22010)&lt;Results!$M$2, SUM(B22010:SG22010)&lt;&gt;0), "OTHERS", " ")</f>
        <v xml:space="preserve"> </v>
      </c>
    </row>
    <row r="22011" spans="1:1" x14ac:dyDescent="0.3">
      <c r="A22011" s="6" t="str">
        <f>IF(AND(MAX(B22011:SG22011)&lt;Results!$M$2, SUM(B22011:SG22011)&lt;&gt;0), "OTHERS", " ")</f>
        <v xml:space="preserve"> </v>
      </c>
    </row>
    <row r="22012" spans="1:1" x14ac:dyDescent="0.3">
      <c r="A22012" s="6" t="str">
        <f>IF(AND(MAX(B22012:SG22012)&lt;Results!$M$2, SUM(B22012:SG22012)&lt;&gt;0), "OTHERS", " ")</f>
        <v xml:space="preserve"> </v>
      </c>
    </row>
    <row r="22013" spans="1:1" x14ac:dyDescent="0.3">
      <c r="A22013" s="6" t="str">
        <f>IF(AND(MAX(B22013:SG22013)&lt;Results!$M$2, SUM(B22013:SG22013)&lt;&gt;0), "OTHERS", " ")</f>
        <v xml:space="preserve"> </v>
      </c>
    </row>
    <row r="22014" spans="1:1" x14ac:dyDescent="0.3">
      <c r="A22014" s="6" t="str">
        <f>IF(AND(MAX(B22014:SG22014)&lt;Results!$M$2, SUM(B22014:SG22014)&lt;&gt;0), "OTHERS", " ")</f>
        <v xml:space="preserve"> </v>
      </c>
    </row>
    <row r="22015" spans="1:1" x14ac:dyDescent="0.3">
      <c r="A22015" s="6" t="str">
        <f>IF(AND(MAX(B22015:SG22015)&lt;Results!$M$2, SUM(B22015:SG22015)&lt;&gt;0), "OTHERS", " ")</f>
        <v xml:space="preserve"> </v>
      </c>
    </row>
    <row r="22016" spans="1:1" x14ac:dyDescent="0.3">
      <c r="A22016" s="6" t="str">
        <f>IF(AND(MAX(B22016:SG22016)&lt;Results!$M$2, SUM(B22016:SG22016)&lt;&gt;0), "OTHERS", " ")</f>
        <v xml:space="preserve"> </v>
      </c>
    </row>
    <row r="22017" spans="1:1" x14ac:dyDescent="0.3">
      <c r="A22017" s="6" t="str">
        <f>IF(AND(MAX(B22017:SG22017)&lt;Results!$M$2, SUM(B22017:SG22017)&lt;&gt;0), "OTHERS", " ")</f>
        <v xml:space="preserve"> </v>
      </c>
    </row>
    <row r="22018" spans="1:1" x14ac:dyDescent="0.3">
      <c r="A22018" s="6" t="str">
        <f>IF(AND(MAX(B22018:SG22018)&lt;Results!$M$2, SUM(B22018:SG22018)&lt;&gt;0), "OTHERS", " ")</f>
        <v xml:space="preserve"> </v>
      </c>
    </row>
    <row r="22019" spans="1:1" x14ac:dyDescent="0.3">
      <c r="A22019" s="6" t="str">
        <f>IF(AND(MAX(B22019:SG22019)&lt;Results!$M$2, SUM(B22019:SG22019)&lt;&gt;0), "OTHERS", " ")</f>
        <v xml:space="preserve"> </v>
      </c>
    </row>
    <row r="22020" spans="1:1" x14ac:dyDescent="0.3">
      <c r="A22020" s="6" t="str">
        <f>IF(AND(MAX(B22020:SG22020)&lt;Results!$M$2, SUM(B22020:SG22020)&lt;&gt;0), "OTHERS", " ")</f>
        <v xml:space="preserve"> </v>
      </c>
    </row>
    <row r="22021" spans="1:1" x14ac:dyDescent="0.3">
      <c r="A22021" s="6" t="str">
        <f>IF(AND(MAX(B22021:SG22021)&lt;Results!$M$2, SUM(B22021:SG22021)&lt;&gt;0), "OTHERS", " ")</f>
        <v xml:space="preserve"> </v>
      </c>
    </row>
    <row r="22022" spans="1:1" x14ac:dyDescent="0.3">
      <c r="A22022" s="6" t="str">
        <f>IF(AND(MAX(B22022:SG22022)&lt;Results!$M$2, SUM(B22022:SG22022)&lt;&gt;0), "OTHERS", " ")</f>
        <v xml:space="preserve"> </v>
      </c>
    </row>
    <row r="22023" spans="1:1" x14ac:dyDescent="0.3">
      <c r="A22023" s="6" t="str">
        <f>IF(AND(MAX(B22023:SG22023)&lt;Results!$M$2, SUM(B22023:SG22023)&lt;&gt;0), "OTHERS", " ")</f>
        <v xml:space="preserve"> </v>
      </c>
    </row>
    <row r="22024" spans="1:1" x14ac:dyDescent="0.3">
      <c r="A22024" s="6" t="str">
        <f>IF(AND(MAX(B22024:SG22024)&lt;Results!$M$2, SUM(B22024:SG22024)&lt;&gt;0), "OTHERS", " ")</f>
        <v xml:space="preserve"> </v>
      </c>
    </row>
    <row r="22025" spans="1:1" x14ac:dyDescent="0.3">
      <c r="A22025" s="6" t="str">
        <f>IF(AND(MAX(B22025:SG22025)&lt;Results!$M$2, SUM(B22025:SG22025)&lt;&gt;0), "OTHERS", " ")</f>
        <v xml:space="preserve"> </v>
      </c>
    </row>
    <row r="22026" spans="1:1" x14ac:dyDescent="0.3">
      <c r="A22026" s="6" t="str">
        <f>IF(AND(MAX(B22026:SG22026)&lt;Results!$M$2, SUM(B22026:SG22026)&lt;&gt;0), "OTHERS", " ")</f>
        <v xml:space="preserve"> </v>
      </c>
    </row>
    <row r="22027" spans="1:1" x14ac:dyDescent="0.3">
      <c r="A22027" s="6" t="str">
        <f>IF(AND(MAX(B22027:SG22027)&lt;Results!$M$2, SUM(B22027:SG22027)&lt;&gt;0), "OTHERS", " ")</f>
        <v xml:space="preserve"> </v>
      </c>
    </row>
    <row r="22028" spans="1:1" x14ac:dyDescent="0.3">
      <c r="A22028" s="6" t="str">
        <f>IF(AND(MAX(B22028:SG22028)&lt;Results!$M$2, SUM(B22028:SG22028)&lt;&gt;0), "OTHERS", " ")</f>
        <v xml:space="preserve"> </v>
      </c>
    </row>
    <row r="22029" spans="1:1" x14ac:dyDescent="0.3">
      <c r="A22029" s="6" t="str">
        <f>IF(AND(MAX(B22029:SG22029)&lt;Results!$M$2, SUM(B22029:SG22029)&lt;&gt;0), "OTHERS", " ")</f>
        <v xml:space="preserve"> </v>
      </c>
    </row>
    <row r="22030" spans="1:1" x14ac:dyDescent="0.3">
      <c r="A22030" s="6" t="str">
        <f>IF(AND(MAX(B22030:SG22030)&lt;Results!$M$2, SUM(B22030:SG22030)&lt;&gt;0), "OTHERS", " ")</f>
        <v xml:space="preserve"> </v>
      </c>
    </row>
    <row r="22031" spans="1:1" x14ac:dyDescent="0.3">
      <c r="A22031" s="6" t="str">
        <f>IF(AND(MAX(B22031:SG22031)&lt;Results!$M$2, SUM(B22031:SG22031)&lt;&gt;0), "OTHERS", " ")</f>
        <v xml:space="preserve"> </v>
      </c>
    </row>
    <row r="22032" spans="1:1" x14ac:dyDescent="0.3">
      <c r="A22032" s="6" t="str">
        <f>IF(AND(MAX(B22032:SG22032)&lt;Results!$M$2, SUM(B22032:SG22032)&lt;&gt;0), "OTHERS", " ")</f>
        <v xml:space="preserve"> </v>
      </c>
    </row>
    <row r="22033" spans="1:1" x14ac:dyDescent="0.3">
      <c r="A22033" s="6" t="str">
        <f>IF(AND(MAX(B22033:SG22033)&lt;Results!$M$2, SUM(B22033:SG22033)&lt;&gt;0), "OTHERS", " ")</f>
        <v xml:space="preserve"> </v>
      </c>
    </row>
    <row r="22034" spans="1:1" x14ac:dyDescent="0.3">
      <c r="A22034" s="6" t="str">
        <f>IF(AND(MAX(B22034:SG22034)&lt;Results!$M$2, SUM(B22034:SG22034)&lt;&gt;0), "OTHERS", " ")</f>
        <v xml:space="preserve"> </v>
      </c>
    </row>
    <row r="22035" spans="1:1" x14ac:dyDescent="0.3">
      <c r="A22035" s="6" t="str">
        <f>IF(AND(MAX(B22035:SG22035)&lt;Results!$M$2, SUM(B22035:SG22035)&lt;&gt;0), "OTHERS", " ")</f>
        <v xml:space="preserve"> </v>
      </c>
    </row>
    <row r="22036" spans="1:1" x14ac:dyDescent="0.3">
      <c r="A22036" s="6" t="str">
        <f>IF(AND(MAX(B22036:SG22036)&lt;Results!$M$2, SUM(B22036:SG22036)&lt;&gt;0), "OTHERS", " ")</f>
        <v xml:space="preserve"> </v>
      </c>
    </row>
    <row r="22037" spans="1:1" x14ac:dyDescent="0.3">
      <c r="A22037" s="6" t="str">
        <f>IF(AND(MAX(B22037:SG22037)&lt;Results!$M$2, SUM(B22037:SG22037)&lt;&gt;0), "OTHERS", " ")</f>
        <v xml:space="preserve"> </v>
      </c>
    </row>
    <row r="22038" spans="1:1" x14ac:dyDescent="0.3">
      <c r="A22038" s="6" t="str">
        <f>IF(AND(MAX(B22038:SG22038)&lt;Results!$M$2, SUM(B22038:SG22038)&lt;&gt;0), "OTHERS", " ")</f>
        <v xml:space="preserve"> </v>
      </c>
    </row>
    <row r="22039" spans="1:1" x14ac:dyDescent="0.3">
      <c r="A22039" s="6" t="str">
        <f>IF(AND(MAX(B22039:SG22039)&lt;Results!$M$2, SUM(B22039:SG22039)&lt;&gt;0), "OTHERS", " ")</f>
        <v xml:space="preserve"> </v>
      </c>
    </row>
    <row r="22040" spans="1:1" x14ac:dyDescent="0.3">
      <c r="A22040" s="6" t="str">
        <f>IF(AND(MAX(B22040:SG22040)&lt;Results!$M$2, SUM(B22040:SG22040)&lt;&gt;0), "OTHERS", " ")</f>
        <v xml:space="preserve"> </v>
      </c>
    </row>
    <row r="22041" spans="1:1" x14ac:dyDescent="0.3">
      <c r="A22041" s="6" t="str">
        <f>IF(AND(MAX(B22041:SG22041)&lt;Results!$M$2, SUM(B22041:SG22041)&lt;&gt;0), "OTHERS", " ")</f>
        <v xml:space="preserve"> </v>
      </c>
    </row>
    <row r="22042" spans="1:1" x14ac:dyDescent="0.3">
      <c r="A22042" s="6" t="str">
        <f>IF(AND(MAX(B22042:SG22042)&lt;Results!$M$2, SUM(B22042:SG22042)&lt;&gt;0), "OTHERS", " ")</f>
        <v xml:space="preserve"> </v>
      </c>
    </row>
    <row r="22043" spans="1:1" x14ac:dyDescent="0.3">
      <c r="A22043" s="6" t="str">
        <f>IF(AND(MAX(B22043:SG22043)&lt;Results!$M$2, SUM(B22043:SG22043)&lt;&gt;0), "OTHERS", " ")</f>
        <v xml:space="preserve"> </v>
      </c>
    </row>
    <row r="22044" spans="1:1" x14ac:dyDescent="0.3">
      <c r="A22044" s="6" t="str">
        <f>IF(AND(MAX(B22044:SG22044)&lt;Results!$M$2, SUM(B22044:SG22044)&lt;&gt;0), "OTHERS", " ")</f>
        <v xml:space="preserve"> </v>
      </c>
    </row>
    <row r="22045" spans="1:1" x14ac:dyDescent="0.3">
      <c r="A22045" s="6" t="str">
        <f>IF(AND(MAX(B22045:SG22045)&lt;Results!$M$2, SUM(B22045:SG22045)&lt;&gt;0), "OTHERS", " ")</f>
        <v xml:space="preserve"> </v>
      </c>
    </row>
    <row r="22046" spans="1:1" x14ac:dyDescent="0.3">
      <c r="A22046" s="6" t="str">
        <f>IF(AND(MAX(B22046:SG22046)&lt;Results!$M$2, SUM(B22046:SG22046)&lt;&gt;0), "OTHERS", " ")</f>
        <v xml:space="preserve"> </v>
      </c>
    </row>
    <row r="22047" spans="1:1" x14ac:dyDescent="0.3">
      <c r="A22047" s="6" t="str">
        <f>IF(AND(MAX(B22047:SG22047)&lt;Results!$M$2, SUM(B22047:SG22047)&lt;&gt;0), "OTHERS", " ")</f>
        <v xml:space="preserve"> </v>
      </c>
    </row>
    <row r="22048" spans="1:1" x14ac:dyDescent="0.3">
      <c r="A22048" s="6" t="str">
        <f>IF(AND(MAX(B22048:SG22048)&lt;Results!$M$2, SUM(B22048:SG22048)&lt;&gt;0), "OTHERS", " ")</f>
        <v xml:space="preserve"> </v>
      </c>
    </row>
    <row r="22049" spans="1:1" x14ac:dyDescent="0.3">
      <c r="A22049" s="6" t="str">
        <f>IF(AND(MAX(B22049:SG22049)&lt;Results!$M$2, SUM(B22049:SG22049)&lt;&gt;0), "OTHERS", " ")</f>
        <v xml:space="preserve"> </v>
      </c>
    </row>
    <row r="22050" spans="1:1" x14ac:dyDescent="0.3">
      <c r="A22050" s="6" t="str">
        <f>IF(AND(MAX(B22050:SG22050)&lt;Results!$M$2, SUM(B22050:SG22050)&lt;&gt;0), "OTHERS", " ")</f>
        <v xml:space="preserve"> </v>
      </c>
    </row>
    <row r="22051" spans="1:1" x14ac:dyDescent="0.3">
      <c r="A22051" s="6" t="str">
        <f>IF(AND(MAX(B22051:SG22051)&lt;Results!$M$2, SUM(B22051:SG22051)&lt;&gt;0), "OTHERS", " ")</f>
        <v xml:space="preserve"> </v>
      </c>
    </row>
    <row r="22052" spans="1:1" x14ac:dyDescent="0.3">
      <c r="A22052" s="6" t="str">
        <f>IF(AND(MAX(B22052:SG22052)&lt;Results!$M$2, SUM(B22052:SG22052)&lt;&gt;0), "OTHERS", " ")</f>
        <v xml:space="preserve"> </v>
      </c>
    </row>
    <row r="22053" spans="1:1" x14ac:dyDescent="0.3">
      <c r="A22053" s="6" t="str">
        <f>IF(AND(MAX(B22053:SG22053)&lt;Results!$M$2, SUM(B22053:SG22053)&lt;&gt;0), "OTHERS", " ")</f>
        <v xml:space="preserve"> </v>
      </c>
    </row>
    <row r="22054" spans="1:1" x14ac:dyDescent="0.3">
      <c r="A22054" s="6" t="str">
        <f>IF(AND(MAX(B22054:SG22054)&lt;Results!$M$2, SUM(B22054:SG22054)&lt;&gt;0), "OTHERS", " ")</f>
        <v xml:space="preserve"> </v>
      </c>
    </row>
    <row r="22055" spans="1:1" x14ac:dyDescent="0.3">
      <c r="A22055" s="6" t="str">
        <f>IF(AND(MAX(B22055:SG22055)&lt;Results!$M$2, SUM(B22055:SG22055)&lt;&gt;0), "OTHERS", " ")</f>
        <v xml:space="preserve"> </v>
      </c>
    </row>
    <row r="22056" spans="1:1" x14ac:dyDescent="0.3">
      <c r="A22056" s="6" t="str">
        <f>IF(AND(MAX(B22056:SG22056)&lt;Results!$M$2, SUM(B22056:SG22056)&lt;&gt;0), "OTHERS", " ")</f>
        <v xml:space="preserve"> </v>
      </c>
    </row>
    <row r="22057" spans="1:1" x14ac:dyDescent="0.3">
      <c r="A22057" s="6" t="str">
        <f>IF(AND(MAX(B22057:SG22057)&lt;Results!$M$2, SUM(B22057:SG22057)&lt;&gt;0), "OTHERS", " ")</f>
        <v xml:space="preserve"> </v>
      </c>
    </row>
    <row r="22058" spans="1:1" x14ac:dyDescent="0.3">
      <c r="A22058" s="6" t="str">
        <f>IF(AND(MAX(B22058:SG22058)&lt;Results!$M$2, SUM(B22058:SG22058)&lt;&gt;0), "OTHERS", " ")</f>
        <v xml:space="preserve"> </v>
      </c>
    </row>
    <row r="22059" spans="1:1" x14ac:dyDescent="0.3">
      <c r="A22059" s="6" t="str">
        <f>IF(AND(MAX(B22059:SG22059)&lt;Results!$M$2, SUM(B22059:SG22059)&lt;&gt;0), "OTHERS", " ")</f>
        <v xml:space="preserve"> </v>
      </c>
    </row>
    <row r="22060" spans="1:1" x14ac:dyDescent="0.3">
      <c r="A22060" s="6" t="str">
        <f>IF(AND(MAX(B22060:SG22060)&lt;Results!$M$2, SUM(B22060:SG22060)&lt;&gt;0), "OTHERS", " ")</f>
        <v xml:space="preserve"> </v>
      </c>
    </row>
    <row r="22061" spans="1:1" x14ac:dyDescent="0.3">
      <c r="A22061" s="6" t="str">
        <f>IF(AND(MAX(B22061:SG22061)&lt;Results!$M$2, SUM(B22061:SG22061)&lt;&gt;0), "OTHERS", " ")</f>
        <v xml:space="preserve"> </v>
      </c>
    </row>
    <row r="22062" spans="1:1" x14ac:dyDescent="0.3">
      <c r="A22062" s="6" t="str">
        <f>IF(AND(MAX(B22062:SG22062)&lt;Results!$M$2, SUM(B22062:SG22062)&lt;&gt;0), "OTHERS", " ")</f>
        <v xml:space="preserve"> </v>
      </c>
    </row>
    <row r="22063" spans="1:1" x14ac:dyDescent="0.3">
      <c r="A22063" s="6" t="str">
        <f>IF(AND(MAX(B22063:SG22063)&lt;Results!$M$2, SUM(B22063:SG22063)&lt;&gt;0), "OTHERS", " ")</f>
        <v xml:space="preserve"> </v>
      </c>
    </row>
    <row r="22064" spans="1:1" x14ac:dyDescent="0.3">
      <c r="A22064" s="6" t="str">
        <f>IF(AND(MAX(B22064:SG22064)&lt;Results!$M$2, SUM(B22064:SG22064)&lt;&gt;0), "OTHERS", " ")</f>
        <v xml:space="preserve"> </v>
      </c>
    </row>
    <row r="22065" spans="1:1" x14ac:dyDescent="0.3">
      <c r="A22065" s="6" t="str">
        <f>IF(AND(MAX(B22065:SG22065)&lt;Results!$M$2, SUM(B22065:SG22065)&lt;&gt;0), "OTHERS", " ")</f>
        <v xml:space="preserve"> </v>
      </c>
    </row>
    <row r="22066" spans="1:1" x14ac:dyDescent="0.3">
      <c r="A22066" s="6" t="str">
        <f>IF(AND(MAX(B22066:SG22066)&lt;Results!$M$2, SUM(B22066:SG22066)&lt;&gt;0), "OTHERS", " ")</f>
        <v xml:space="preserve"> </v>
      </c>
    </row>
    <row r="22067" spans="1:1" x14ac:dyDescent="0.3">
      <c r="A22067" s="6" t="str">
        <f>IF(AND(MAX(B22067:SG22067)&lt;Results!$M$2, SUM(B22067:SG22067)&lt;&gt;0), "OTHERS", " ")</f>
        <v xml:space="preserve"> </v>
      </c>
    </row>
    <row r="22068" spans="1:1" x14ac:dyDescent="0.3">
      <c r="A22068" s="6" t="str">
        <f>IF(AND(MAX(B22068:SG22068)&lt;Results!$M$2, SUM(B22068:SG22068)&lt;&gt;0), "OTHERS", " ")</f>
        <v xml:space="preserve"> </v>
      </c>
    </row>
    <row r="22069" spans="1:1" x14ac:dyDescent="0.3">
      <c r="A22069" s="6" t="str">
        <f>IF(AND(MAX(B22069:SG22069)&lt;Results!$M$2, SUM(B22069:SG22069)&lt;&gt;0), "OTHERS", " ")</f>
        <v xml:space="preserve"> </v>
      </c>
    </row>
    <row r="22070" spans="1:1" x14ac:dyDescent="0.3">
      <c r="A22070" s="6" t="str">
        <f>IF(AND(MAX(B22070:SG22070)&lt;Results!$M$2, SUM(B22070:SG22070)&lt;&gt;0), "OTHERS", " ")</f>
        <v xml:space="preserve"> </v>
      </c>
    </row>
    <row r="22071" spans="1:1" x14ac:dyDescent="0.3">
      <c r="A22071" s="6" t="str">
        <f>IF(AND(MAX(B22071:SG22071)&lt;Results!$M$2, SUM(B22071:SG22071)&lt;&gt;0), "OTHERS", " ")</f>
        <v xml:space="preserve"> </v>
      </c>
    </row>
    <row r="22072" spans="1:1" x14ac:dyDescent="0.3">
      <c r="A22072" s="6" t="str">
        <f>IF(AND(MAX(B22072:SG22072)&lt;Results!$M$2, SUM(B22072:SG22072)&lt;&gt;0), "OTHERS", " ")</f>
        <v xml:space="preserve"> </v>
      </c>
    </row>
    <row r="22073" spans="1:1" x14ac:dyDescent="0.3">
      <c r="A22073" s="6" t="str">
        <f>IF(AND(MAX(B22073:SG22073)&lt;Results!$M$2, SUM(B22073:SG22073)&lt;&gt;0), "OTHERS", " ")</f>
        <v xml:space="preserve"> </v>
      </c>
    </row>
    <row r="22074" spans="1:1" x14ac:dyDescent="0.3">
      <c r="A22074" s="6" t="str">
        <f>IF(AND(MAX(B22074:SG22074)&lt;Results!$M$2, SUM(B22074:SG22074)&lt;&gt;0), "OTHERS", " ")</f>
        <v xml:space="preserve"> </v>
      </c>
    </row>
    <row r="22075" spans="1:1" x14ac:dyDescent="0.3">
      <c r="A22075" s="6" t="str">
        <f>IF(AND(MAX(B22075:SG22075)&lt;Results!$M$2, SUM(B22075:SG22075)&lt;&gt;0), "OTHERS", " ")</f>
        <v xml:space="preserve"> </v>
      </c>
    </row>
    <row r="22076" spans="1:1" x14ac:dyDescent="0.3">
      <c r="A22076" s="6" t="str">
        <f>IF(AND(MAX(B22076:SG22076)&lt;Results!$M$2, SUM(B22076:SG22076)&lt;&gt;0), "OTHERS", " ")</f>
        <v xml:space="preserve"> </v>
      </c>
    </row>
    <row r="22077" spans="1:1" x14ac:dyDescent="0.3">
      <c r="A22077" s="6" t="str">
        <f>IF(AND(MAX(B22077:SG22077)&lt;Results!$M$2, SUM(B22077:SG22077)&lt;&gt;0), "OTHERS", " ")</f>
        <v xml:space="preserve"> </v>
      </c>
    </row>
    <row r="22078" spans="1:1" x14ac:dyDescent="0.3">
      <c r="A22078" s="6" t="str">
        <f>IF(AND(MAX(B22078:SG22078)&lt;Results!$M$2, SUM(B22078:SG22078)&lt;&gt;0), "OTHERS", " ")</f>
        <v xml:space="preserve"> </v>
      </c>
    </row>
    <row r="22079" spans="1:1" x14ac:dyDescent="0.3">
      <c r="A22079" s="6" t="str">
        <f>IF(AND(MAX(B22079:SG22079)&lt;Results!$M$2, SUM(B22079:SG22079)&lt;&gt;0), "OTHERS", " ")</f>
        <v xml:space="preserve"> </v>
      </c>
    </row>
    <row r="22080" spans="1:1" x14ac:dyDescent="0.3">
      <c r="A22080" s="6" t="str">
        <f>IF(AND(MAX(B22080:SG22080)&lt;Results!$M$2, SUM(B22080:SG22080)&lt;&gt;0), "OTHERS", " ")</f>
        <v xml:space="preserve"> </v>
      </c>
    </row>
    <row r="22081" spans="1:1" x14ac:dyDescent="0.3">
      <c r="A22081" s="6" t="str">
        <f>IF(AND(MAX(B22081:SG22081)&lt;Results!$M$2, SUM(B22081:SG22081)&lt;&gt;0), "OTHERS", " ")</f>
        <v xml:space="preserve"> </v>
      </c>
    </row>
    <row r="22082" spans="1:1" x14ac:dyDescent="0.3">
      <c r="A22082" s="6" t="str">
        <f>IF(AND(MAX(B22082:SG22082)&lt;Results!$M$2, SUM(B22082:SG22082)&lt;&gt;0), "OTHERS", " ")</f>
        <v xml:space="preserve"> </v>
      </c>
    </row>
    <row r="22083" spans="1:1" x14ac:dyDescent="0.3">
      <c r="A22083" s="6" t="str">
        <f>IF(AND(MAX(B22083:SG22083)&lt;Results!$M$2, SUM(B22083:SG22083)&lt;&gt;0), "OTHERS", " ")</f>
        <v xml:space="preserve"> </v>
      </c>
    </row>
    <row r="22084" spans="1:1" x14ac:dyDescent="0.3">
      <c r="A22084" s="6" t="str">
        <f>IF(AND(MAX(B22084:SG22084)&lt;Results!$M$2, SUM(B22084:SG22084)&lt;&gt;0), "OTHERS", " ")</f>
        <v xml:space="preserve"> </v>
      </c>
    </row>
    <row r="22085" spans="1:1" x14ac:dyDescent="0.3">
      <c r="A22085" s="6" t="str">
        <f>IF(AND(MAX(B22085:SG22085)&lt;Results!$M$2, SUM(B22085:SG22085)&lt;&gt;0), "OTHERS", " ")</f>
        <v xml:space="preserve"> </v>
      </c>
    </row>
    <row r="22086" spans="1:1" x14ac:dyDescent="0.3">
      <c r="A22086" s="6" t="str">
        <f>IF(AND(MAX(B22086:SG22086)&lt;Results!$M$2, SUM(B22086:SG22086)&lt;&gt;0), "OTHERS", " ")</f>
        <v xml:space="preserve"> </v>
      </c>
    </row>
    <row r="22087" spans="1:1" x14ac:dyDescent="0.3">
      <c r="A22087" s="6" t="str">
        <f>IF(AND(MAX(B22087:SG22087)&lt;Results!$M$2, SUM(B22087:SG22087)&lt;&gt;0), "OTHERS", " ")</f>
        <v xml:space="preserve"> </v>
      </c>
    </row>
    <row r="22088" spans="1:1" x14ac:dyDescent="0.3">
      <c r="A22088" s="6" t="str">
        <f>IF(AND(MAX(B22088:SG22088)&lt;Results!$M$2, SUM(B22088:SG22088)&lt;&gt;0), "OTHERS", " ")</f>
        <v xml:space="preserve"> </v>
      </c>
    </row>
    <row r="22089" spans="1:1" x14ac:dyDescent="0.3">
      <c r="A22089" s="6" t="str">
        <f>IF(AND(MAX(B22089:SG22089)&lt;Results!$M$2, SUM(B22089:SG22089)&lt;&gt;0), "OTHERS", " ")</f>
        <v xml:space="preserve"> </v>
      </c>
    </row>
    <row r="22090" spans="1:1" x14ac:dyDescent="0.3">
      <c r="A22090" s="6" t="str">
        <f>IF(AND(MAX(B22090:SG22090)&lt;Results!$M$2, SUM(B22090:SG22090)&lt;&gt;0), "OTHERS", " ")</f>
        <v xml:space="preserve"> </v>
      </c>
    </row>
    <row r="22091" spans="1:1" x14ac:dyDescent="0.3">
      <c r="A22091" s="6" t="str">
        <f>IF(AND(MAX(B22091:SG22091)&lt;Results!$M$2, SUM(B22091:SG22091)&lt;&gt;0), "OTHERS", " ")</f>
        <v xml:space="preserve"> </v>
      </c>
    </row>
    <row r="22092" spans="1:1" x14ac:dyDescent="0.3">
      <c r="A22092" s="6" t="str">
        <f>IF(AND(MAX(B22092:SG22092)&lt;Results!$M$2, SUM(B22092:SG22092)&lt;&gt;0), "OTHERS", " ")</f>
        <v xml:space="preserve"> </v>
      </c>
    </row>
    <row r="22093" spans="1:1" x14ac:dyDescent="0.3">
      <c r="A22093" s="6" t="str">
        <f>IF(AND(MAX(B22093:SG22093)&lt;Results!$M$2, SUM(B22093:SG22093)&lt;&gt;0), "OTHERS", " ")</f>
        <v xml:space="preserve"> </v>
      </c>
    </row>
    <row r="22094" spans="1:1" x14ac:dyDescent="0.3">
      <c r="A22094" s="6" t="str">
        <f>IF(AND(MAX(B22094:SG22094)&lt;Results!$M$2, SUM(B22094:SG22094)&lt;&gt;0), "OTHERS", " ")</f>
        <v xml:space="preserve"> </v>
      </c>
    </row>
    <row r="22095" spans="1:1" x14ac:dyDescent="0.3">
      <c r="A22095" s="6" t="str">
        <f>IF(AND(MAX(B22095:SG22095)&lt;Results!$M$2, SUM(B22095:SG22095)&lt;&gt;0), "OTHERS", " ")</f>
        <v xml:space="preserve"> </v>
      </c>
    </row>
    <row r="22096" spans="1:1" x14ac:dyDescent="0.3">
      <c r="A22096" s="6" t="str">
        <f>IF(AND(MAX(B22096:SG22096)&lt;Results!$M$2, SUM(B22096:SG22096)&lt;&gt;0), "OTHERS", " ")</f>
        <v xml:space="preserve"> </v>
      </c>
    </row>
    <row r="22097" spans="1:1" x14ac:dyDescent="0.3">
      <c r="A22097" s="6" t="str">
        <f>IF(AND(MAX(B22097:SG22097)&lt;Results!$M$2, SUM(B22097:SG22097)&lt;&gt;0), "OTHERS", " ")</f>
        <v xml:space="preserve"> </v>
      </c>
    </row>
    <row r="22098" spans="1:1" x14ac:dyDescent="0.3">
      <c r="A22098" s="6" t="str">
        <f>IF(AND(MAX(B22098:SG22098)&lt;Results!$M$2, SUM(B22098:SG22098)&lt;&gt;0), "OTHERS", " ")</f>
        <v xml:space="preserve"> </v>
      </c>
    </row>
    <row r="22099" spans="1:1" x14ac:dyDescent="0.3">
      <c r="A22099" s="6" t="str">
        <f>IF(AND(MAX(B22099:SG22099)&lt;Results!$M$2, SUM(B22099:SG22099)&lt;&gt;0), "OTHERS", " ")</f>
        <v xml:space="preserve"> </v>
      </c>
    </row>
    <row r="22100" spans="1:1" x14ac:dyDescent="0.3">
      <c r="A22100" s="6" t="str">
        <f>IF(AND(MAX(B22100:SG22100)&lt;Results!$M$2, SUM(B22100:SG22100)&lt;&gt;0), "OTHERS", " ")</f>
        <v xml:space="preserve"> </v>
      </c>
    </row>
    <row r="22101" spans="1:1" x14ac:dyDescent="0.3">
      <c r="A22101" s="6" t="str">
        <f>IF(AND(MAX(B22101:SG22101)&lt;Results!$M$2, SUM(B22101:SG22101)&lt;&gt;0), "OTHERS", " ")</f>
        <v xml:space="preserve"> </v>
      </c>
    </row>
    <row r="22102" spans="1:1" x14ac:dyDescent="0.3">
      <c r="A22102" s="6" t="str">
        <f>IF(AND(MAX(B22102:SG22102)&lt;Results!$M$2, SUM(B22102:SG22102)&lt;&gt;0), "OTHERS", " ")</f>
        <v xml:space="preserve"> </v>
      </c>
    </row>
    <row r="22103" spans="1:1" x14ac:dyDescent="0.3">
      <c r="A22103" s="6" t="str">
        <f>IF(AND(MAX(B22103:SG22103)&lt;Results!$M$2, SUM(B22103:SG22103)&lt;&gt;0), "OTHERS", " ")</f>
        <v xml:space="preserve"> </v>
      </c>
    </row>
    <row r="22104" spans="1:1" x14ac:dyDescent="0.3">
      <c r="A22104" s="6" t="str">
        <f>IF(AND(MAX(B22104:SG22104)&lt;Results!$M$2, SUM(B22104:SG22104)&lt;&gt;0), "OTHERS", " ")</f>
        <v xml:space="preserve"> </v>
      </c>
    </row>
    <row r="22105" spans="1:1" x14ac:dyDescent="0.3">
      <c r="A22105" s="6" t="str">
        <f>IF(AND(MAX(B22105:SG22105)&lt;Results!$M$2, SUM(B22105:SG22105)&lt;&gt;0), "OTHERS", " ")</f>
        <v xml:space="preserve"> </v>
      </c>
    </row>
    <row r="22106" spans="1:1" x14ac:dyDescent="0.3">
      <c r="A22106" s="6" t="str">
        <f>IF(AND(MAX(B22106:SG22106)&lt;Results!$M$2, SUM(B22106:SG22106)&lt;&gt;0), "OTHERS", " ")</f>
        <v xml:space="preserve"> </v>
      </c>
    </row>
    <row r="22107" spans="1:1" x14ac:dyDescent="0.3">
      <c r="A22107" s="6" t="str">
        <f>IF(AND(MAX(B22107:SG22107)&lt;Results!$M$2, SUM(B22107:SG22107)&lt;&gt;0), "OTHERS", " ")</f>
        <v xml:space="preserve"> </v>
      </c>
    </row>
    <row r="22108" spans="1:1" x14ac:dyDescent="0.3">
      <c r="A22108" s="6" t="str">
        <f>IF(AND(MAX(B22108:SG22108)&lt;Results!$M$2, SUM(B22108:SG22108)&lt;&gt;0), "OTHERS", " ")</f>
        <v xml:space="preserve"> </v>
      </c>
    </row>
    <row r="22109" spans="1:1" x14ac:dyDescent="0.3">
      <c r="A22109" s="6" t="str">
        <f>IF(AND(MAX(B22109:SG22109)&lt;Results!$M$2, SUM(B22109:SG22109)&lt;&gt;0), "OTHERS", " ")</f>
        <v xml:space="preserve"> </v>
      </c>
    </row>
    <row r="22110" spans="1:1" x14ac:dyDescent="0.3">
      <c r="A22110" s="6" t="str">
        <f>IF(AND(MAX(B22110:SG22110)&lt;Results!$M$2, SUM(B22110:SG22110)&lt;&gt;0), "OTHERS", " ")</f>
        <v xml:space="preserve"> </v>
      </c>
    </row>
    <row r="22111" spans="1:1" x14ac:dyDescent="0.3">
      <c r="A22111" s="6" t="str">
        <f>IF(AND(MAX(B22111:SG22111)&lt;Results!$M$2, SUM(B22111:SG22111)&lt;&gt;0), "OTHERS", " ")</f>
        <v xml:space="preserve"> </v>
      </c>
    </row>
    <row r="22112" spans="1:1" x14ac:dyDescent="0.3">
      <c r="A22112" s="6" t="str">
        <f>IF(AND(MAX(B22112:SG22112)&lt;Results!$M$2, SUM(B22112:SG22112)&lt;&gt;0), "OTHERS", " ")</f>
        <v xml:space="preserve"> </v>
      </c>
    </row>
    <row r="22113" spans="1:1" x14ac:dyDescent="0.3">
      <c r="A22113" s="6" t="str">
        <f>IF(AND(MAX(B22113:SG22113)&lt;Results!$M$2, SUM(B22113:SG22113)&lt;&gt;0), "OTHERS", " ")</f>
        <v xml:space="preserve"> </v>
      </c>
    </row>
    <row r="22114" spans="1:1" x14ac:dyDescent="0.3">
      <c r="A22114" s="6" t="str">
        <f>IF(AND(MAX(B22114:SG22114)&lt;Results!$M$2, SUM(B22114:SG22114)&lt;&gt;0), "OTHERS", " ")</f>
        <v xml:space="preserve"> </v>
      </c>
    </row>
    <row r="22115" spans="1:1" x14ac:dyDescent="0.3">
      <c r="A22115" s="6" t="str">
        <f>IF(AND(MAX(B22115:SG22115)&lt;Results!$M$2, SUM(B22115:SG22115)&lt;&gt;0), "OTHERS", " ")</f>
        <v xml:space="preserve"> </v>
      </c>
    </row>
    <row r="22116" spans="1:1" x14ac:dyDescent="0.3">
      <c r="A22116" s="6" t="str">
        <f>IF(AND(MAX(B22116:SG22116)&lt;Results!$M$2, SUM(B22116:SG22116)&lt;&gt;0), "OTHERS", " ")</f>
        <v xml:space="preserve"> </v>
      </c>
    </row>
    <row r="22117" spans="1:1" x14ac:dyDescent="0.3">
      <c r="A22117" s="6" t="str">
        <f>IF(AND(MAX(B22117:SG22117)&lt;Results!$M$2, SUM(B22117:SG22117)&lt;&gt;0), "OTHERS", " ")</f>
        <v xml:space="preserve"> </v>
      </c>
    </row>
    <row r="22118" spans="1:1" x14ac:dyDescent="0.3">
      <c r="A22118" s="6" t="str">
        <f>IF(AND(MAX(B22118:SG22118)&lt;Results!$M$2, SUM(B22118:SG22118)&lt;&gt;0), "OTHERS", " ")</f>
        <v xml:space="preserve"> </v>
      </c>
    </row>
    <row r="22119" spans="1:1" x14ac:dyDescent="0.3">
      <c r="A22119" s="6" t="str">
        <f>IF(AND(MAX(B22119:SG22119)&lt;Results!$M$2, SUM(B22119:SG22119)&lt;&gt;0), "OTHERS", " ")</f>
        <v xml:space="preserve"> </v>
      </c>
    </row>
    <row r="22120" spans="1:1" x14ac:dyDescent="0.3">
      <c r="A22120" s="6" t="str">
        <f>IF(AND(MAX(B22120:SG22120)&lt;Results!$M$2, SUM(B22120:SG22120)&lt;&gt;0), "OTHERS", " ")</f>
        <v xml:space="preserve"> </v>
      </c>
    </row>
    <row r="22121" spans="1:1" x14ac:dyDescent="0.3">
      <c r="A22121" s="6" t="str">
        <f>IF(AND(MAX(B22121:SG22121)&lt;Results!$M$2, SUM(B22121:SG22121)&lt;&gt;0), "OTHERS", " ")</f>
        <v xml:space="preserve"> </v>
      </c>
    </row>
    <row r="22122" spans="1:1" x14ac:dyDescent="0.3">
      <c r="A22122" s="6" t="str">
        <f>IF(AND(MAX(B22122:SG22122)&lt;Results!$M$2, SUM(B22122:SG22122)&lt;&gt;0), "OTHERS", " ")</f>
        <v xml:space="preserve"> </v>
      </c>
    </row>
    <row r="22123" spans="1:1" x14ac:dyDescent="0.3">
      <c r="A22123" s="6" t="str">
        <f>IF(AND(MAX(B22123:SG22123)&lt;Results!$M$2, SUM(B22123:SG22123)&lt;&gt;0), "OTHERS", " ")</f>
        <v xml:space="preserve"> </v>
      </c>
    </row>
    <row r="22124" spans="1:1" x14ac:dyDescent="0.3">
      <c r="A22124" s="6" t="str">
        <f>IF(AND(MAX(B22124:SG22124)&lt;Results!$M$2, SUM(B22124:SG22124)&lt;&gt;0), "OTHERS", " ")</f>
        <v xml:space="preserve"> </v>
      </c>
    </row>
    <row r="22125" spans="1:1" x14ac:dyDescent="0.3">
      <c r="A22125" s="6" t="str">
        <f>IF(AND(MAX(B22125:SG22125)&lt;Results!$M$2, SUM(B22125:SG22125)&lt;&gt;0), "OTHERS", " ")</f>
        <v xml:space="preserve"> </v>
      </c>
    </row>
    <row r="22126" spans="1:1" x14ac:dyDescent="0.3">
      <c r="A22126" s="6" t="str">
        <f>IF(AND(MAX(B22126:SG22126)&lt;Results!$M$2, SUM(B22126:SG22126)&lt;&gt;0), "OTHERS", " ")</f>
        <v xml:space="preserve"> </v>
      </c>
    </row>
    <row r="22127" spans="1:1" x14ac:dyDescent="0.3">
      <c r="A22127" s="6" t="str">
        <f>IF(AND(MAX(B22127:SG22127)&lt;Results!$M$2, SUM(B22127:SG22127)&lt;&gt;0), "OTHERS", " ")</f>
        <v xml:space="preserve"> </v>
      </c>
    </row>
    <row r="22128" spans="1:1" x14ac:dyDescent="0.3">
      <c r="A22128" s="6" t="str">
        <f>IF(AND(MAX(B22128:SG22128)&lt;Results!$M$2, SUM(B22128:SG22128)&lt;&gt;0), "OTHERS", " ")</f>
        <v xml:space="preserve"> </v>
      </c>
    </row>
    <row r="22129" spans="1:1" x14ac:dyDescent="0.3">
      <c r="A22129" s="6" t="str">
        <f>IF(AND(MAX(B22129:SG22129)&lt;Results!$M$2, SUM(B22129:SG22129)&lt;&gt;0), "OTHERS", " ")</f>
        <v xml:space="preserve"> </v>
      </c>
    </row>
    <row r="22130" spans="1:1" x14ac:dyDescent="0.3">
      <c r="A22130" s="6" t="str">
        <f>IF(AND(MAX(B22130:SG22130)&lt;Results!$M$2, SUM(B22130:SG22130)&lt;&gt;0), "OTHERS", " ")</f>
        <v xml:space="preserve"> </v>
      </c>
    </row>
    <row r="22131" spans="1:1" x14ac:dyDescent="0.3">
      <c r="A22131" s="6" t="str">
        <f>IF(AND(MAX(B22131:SG22131)&lt;Results!$M$2, SUM(B22131:SG22131)&lt;&gt;0), "OTHERS", " ")</f>
        <v xml:space="preserve"> </v>
      </c>
    </row>
    <row r="22132" spans="1:1" x14ac:dyDescent="0.3">
      <c r="A22132" s="6" t="str">
        <f>IF(AND(MAX(B22132:SG22132)&lt;Results!$M$2, SUM(B22132:SG22132)&lt;&gt;0), "OTHERS", " ")</f>
        <v xml:space="preserve"> </v>
      </c>
    </row>
    <row r="22133" spans="1:1" x14ac:dyDescent="0.3">
      <c r="A22133" s="6" t="str">
        <f>IF(AND(MAX(B22133:SG22133)&lt;Results!$M$2, SUM(B22133:SG22133)&lt;&gt;0), "OTHERS", " ")</f>
        <v xml:space="preserve"> </v>
      </c>
    </row>
    <row r="22134" spans="1:1" x14ac:dyDescent="0.3">
      <c r="A22134" s="6" t="str">
        <f>IF(AND(MAX(B22134:SG22134)&lt;Results!$M$2, SUM(B22134:SG22134)&lt;&gt;0), "OTHERS", " ")</f>
        <v xml:space="preserve"> </v>
      </c>
    </row>
    <row r="22135" spans="1:1" x14ac:dyDescent="0.3">
      <c r="A22135" s="6" t="str">
        <f>IF(AND(MAX(B22135:SG22135)&lt;Results!$M$2, SUM(B22135:SG22135)&lt;&gt;0), "OTHERS", " ")</f>
        <v xml:space="preserve"> </v>
      </c>
    </row>
    <row r="22136" spans="1:1" x14ac:dyDescent="0.3">
      <c r="A22136" s="6" t="str">
        <f>IF(AND(MAX(B22136:SG22136)&lt;Results!$M$2, SUM(B22136:SG22136)&lt;&gt;0), "OTHERS", " ")</f>
        <v xml:space="preserve"> </v>
      </c>
    </row>
    <row r="22137" spans="1:1" x14ac:dyDescent="0.3">
      <c r="A22137" s="6" t="str">
        <f>IF(AND(MAX(B22137:SG22137)&lt;Results!$M$2, SUM(B22137:SG22137)&lt;&gt;0), "OTHERS", " ")</f>
        <v xml:space="preserve"> </v>
      </c>
    </row>
    <row r="22138" spans="1:1" x14ac:dyDescent="0.3">
      <c r="A22138" s="6" t="str">
        <f>IF(AND(MAX(B22138:SG22138)&lt;Results!$M$2, SUM(B22138:SG22138)&lt;&gt;0), "OTHERS", " ")</f>
        <v xml:space="preserve"> </v>
      </c>
    </row>
    <row r="22139" spans="1:1" x14ac:dyDescent="0.3">
      <c r="A22139" s="6" t="str">
        <f>IF(AND(MAX(B22139:SG22139)&lt;Results!$M$2, SUM(B22139:SG22139)&lt;&gt;0), "OTHERS", " ")</f>
        <v xml:space="preserve"> </v>
      </c>
    </row>
    <row r="22140" spans="1:1" x14ac:dyDescent="0.3">
      <c r="A22140" s="6" t="str">
        <f>IF(AND(MAX(B22140:SG22140)&lt;Results!$M$2, SUM(B22140:SG22140)&lt;&gt;0), "OTHERS", " ")</f>
        <v xml:space="preserve"> </v>
      </c>
    </row>
    <row r="22141" spans="1:1" x14ac:dyDescent="0.3">
      <c r="A22141" s="6" t="str">
        <f>IF(AND(MAX(B22141:SG22141)&lt;Results!$M$2, SUM(B22141:SG22141)&lt;&gt;0), "OTHERS", " ")</f>
        <v xml:space="preserve"> </v>
      </c>
    </row>
    <row r="22142" spans="1:1" x14ac:dyDescent="0.3">
      <c r="A22142" s="6" t="str">
        <f>IF(AND(MAX(B22142:SG22142)&lt;Results!$M$2, SUM(B22142:SG22142)&lt;&gt;0), "OTHERS", " ")</f>
        <v xml:space="preserve"> </v>
      </c>
    </row>
    <row r="22143" spans="1:1" x14ac:dyDescent="0.3">
      <c r="A22143" s="6" t="str">
        <f>IF(AND(MAX(B22143:SG22143)&lt;Results!$M$2, SUM(B22143:SG22143)&lt;&gt;0), "OTHERS", " ")</f>
        <v xml:space="preserve"> </v>
      </c>
    </row>
    <row r="22144" spans="1:1" x14ac:dyDescent="0.3">
      <c r="A22144" s="6" t="str">
        <f>IF(AND(MAX(B22144:SG22144)&lt;Results!$M$2, SUM(B22144:SG22144)&lt;&gt;0), "OTHERS", " ")</f>
        <v xml:space="preserve"> </v>
      </c>
    </row>
    <row r="22145" spans="1:1" x14ac:dyDescent="0.3">
      <c r="A22145" s="6" t="str">
        <f>IF(AND(MAX(B22145:SG22145)&lt;Results!$M$2, SUM(B22145:SG22145)&lt;&gt;0), "OTHERS", " ")</f>
        <v xml:space="preserve"> </v>
      </c>
    </row>
    <row r="22146" spans="1:1" x14ac:dyDescent="0.3">
      <c r="A22146" s="6" t="str">
        <f>IF(AND(MAX(B22146:SG22146)&lt;Results!$M$2, SUM(B22146:SG22146)&lt;&gt;0), "OTHERS", " ")</f>
        <v xml:space="preserve"> </v>
      </c>
    </row>
    <row r="22147" spans="1:1" x14ac:dyDescent="0.3">
      <c r="A22147" s="6" t="str">
        <f>IF(AND(MAX(B22147:SG22147)&lt;Results!$M$2, SUM(B22147:SG22147)&lt;&gt;0), "OTHERS", " ")</f>
        <v xml:space="preserve"> </v>
      </c>
    </row>
    <row r="22148" spans="1:1" x14ac:dyDescent="0.3">
      <c r="A22148" s="6" t="str">
        <f>IF(AND(MAX(B22148:SG22148)&lt;Results!$M$2, SUM(B22148:SG22148)&lt;&gt;0), "OTHERS", " ")</f>
        <v xml:space="preserve"> </v>
      </c>
    </row>
    <row r="22149" spans="1:1" x14ac:dyDescent="0.3">
      <c r="A22149" s="6" t="str">
        <f>IF(AND(MAX(B22149:SG22149)&lt;Results!$M$2, SUM(B22149:SG22149)&lt;&gt;0), "OTHERS", " ")</f>
        <v xml:space="preserve"> </v>
      </c>
    </row>
    <row r="22150" spans="1:1" x14ac:dyDescent="0.3">
      <c r="A22150" s="6" t="str">
        <f>IF(AND(MAX(B22150:SG22150)&lt;Results!$M$2, SUM(B22150:SG22150)&lt;&gt;0), "OTHERS", " ")</f>
        <v xml:space="preserve"> </v>
      </c>
    </row>
    <row r="22151" spans="1:1" x14ac:dyDescent="0.3">
      <c r="A22151" s="6" t="str">
        <f>IF(AND(MAX(B22151:SG22151)&lt;Results!$M$2, SUM(B22151:SG22151)&lt;&gt;0), "OTHERS", " ")</f>
        <v xml:space="preserve"> </v>
      </c>
    </row>
    <row r="22152" spans="1:1" x14ac:dyDescent="0.3">
      <c r="A22152" s="6" t="str">
        <f>IF(AND(MAX(B22152:SG22152)&lt;Results!$M$2, SUM(B22152:SG22152)&lt;&gt;0), "OTHERS", " ")</f>
        <v xml:space="preserve"> </v>
      </c>
    </row>
    <row r="22153" spans="1:1" x14ac:dyDescent="0.3">
      <c r="A22153" s="6" t="str">
        <f>IF(AND(MAX(B22153:SG22153)&lt;Results!$M$2, SUM(B22153:SG22153)&lt;&gt;0), "OTHERS", " ")</f>
        <v xml:space="preserve"> </v>
      </c>
    </row>
    <row r="22154" spans="1:1" x14ac:dyDescent="0.3">
      <c r="A22154" s="6" t="str">
        <f>IF(AND(MAX(B22154:SG22154)&lt;Results!$M$2, SUM(B22154:SG22154)&lt;&gt;0), "OTHERS", " ")</f>
        <v xml:space="preserve"> </v>
      </c>
    </row>
    <row r="22155" spans="1:1" x14ac:dyDescent="0.3">
      <c r="A22155" s="6" t="str">
        <f>IF(AND(MAX(B22155:SG22155)&lt;Results!$M$2, SUM(B22155:SG22155)&lt;&gt;0), "OTHERS", " ")</f>
        <v xml:space="preserve"> </v>
      </c>
    </row>
    <row r="22156" spans="1:1" x14ac:dyDescent="0.3">
      <c r="A22156" s="6" t="str">
        <f>IF(AND(MAX(B22156:SG22156)&lt;Results!$M$2, SUM(B22156:SG22156)&lt;&gt;0), "OTHERS", " ")</f>
        <v xml:space="preserve"> </v>
      </c>
    </row>
    <row r="22157" spans="1:1" x14ac:dyDescent="0.3">
      <c r="A22157" s="6" t="str">
        <f>IF(AND(MAX(B22157:SG22157)&lt;Results!$M$2, SUM(B22157:SG22157)&lt;&gt;0), "OTHERS", " ")</f>
        <v xml:space="preserve"> </v>
      </c>
    </row>
    <row r="22158" spans="1:1" x14ac:dyDescent="0.3">
      <c r="A22158" s="6" t="str">
        <f>IF(AND(MAX(B22158:SG22158)&lt;Results!$M$2, SUM(B22158:SG22158)&lt;&gt;0), "OTHERS", " ")</f>
        <v xml:space="preserve"> </v>
      </c>
    </row>
    <row r="22159" spans="1:1" x14ac:dyDescent="0.3">
      <c r="A22159" s="6" t="str">
        <f>IF(AND(MAX(B22159:SG22159)&lt;Results!$M$2, SUM(B22159:SG22159)&lt;&gt;0), "OTHERS", " ")</f>
        <v xml:space="preserve"> </v>
      </c>
    </row>
    <row r="22160" spans="1:1" x14ac:dyDescent="0.3">
      <c r="A22160" s="6" t="str">
        <f>IF(AND(MAX(B22160:SG22160)&lt;Results!$M$2, SUM(B22160:SG22160)&lt;&gt;0), "OTHERS", " ")</f>
        <v xml:space="preserve"> </v>
      </c>
    </row>
    <row r="22161" spans="1:1" x14ac:dyDescent="0.3">
      <c r="A22161" s="6" t="str">
        <f>IF(AND(MAX(B22161:SG22161)&lt;Results!$M$2, SUM(B22161:SG22161)&lt;&gt;0), "OTHERS", " ")</f>
        <v xml:space="preserve"> </v>
      </c>
    </row>
    <row r="22162" spans="1:1" x14ac:dyDescent="0.3">
      <c r="A22162" s="6" t="str">
        <f>IF(AND(MAX(B22162:SG22162)&lt;Results!$M$2, SUM(B22162:SG22162)&lt;&gt;0), "OTHERS", " ")</f>
        <v xml:space="preserve"> </v>
      </c>
    </row>
    <row r="22163" spans="1:1" x14ac:dyDescent="0.3">
      <c r="A22163" s="6" t="str">
        <f>IF(AND(MAX(B22163:SG22163)&lt;Results!$M$2, SUM(B22163:SG22163)&lt;&gt;0), "OTHERS", " ")</f>
        <v xml:space="preserve"> </v>
      </c>
    </row>
    <row r="22164" spans="1:1" x14ac:dyDescent="0.3">
      <c r="A22164" s="6" t="str">
        <f>IF(AND(MAX(B22164:SG22164)&lt;Results!$M$2, SUM(B22164:SG22164)&lt;&gt;0), "OTHERS", " ")</f>
        <v xml:space="preserve"> </v>
      </c>
    </row>
    <row r="22165" spans="1:1" x14ac:dyDescent="0.3">
      <c r="A22165" s="6" t="str">
        <f>IF(AND(MAX(B22165:SG22165)&lt;Results!$M$2, SUM(B22165:SG22165)&lt;&gt;0), "OTHERS", " ")</f>
        <v xml:space="preserve"> </v>
      </c>
    </row>
    <row r="22166" spans="1:1" x14ac:dyDescent="0.3">
      <c r="A22166" s="6" t="str">
        <f>IF(AND(MAX(B22166:SG22166)&lt;Results!$M$2, SUM(B22166:SG22166)&lt;&gt;0), "OTHERS", " ")</f>
        <v xml:space="preserve"> </v>
      </c>
    </row>
    <row r="22167" spans="1:1" x14ac:dyDescent="0.3">
      <c r="A22167" s="6" t="str">
        <f>IF(AND(MAX(B22167:SG22167)&lt;Results!$M$2, SUM(B22167:SG22167)&lt;&gt;0), "OTHERS", " ")</f>
        <v xml:space="preserve"> </v>
      </c>
    </row>
    <row r="22168" spans="1:1" x14ac:dyDescent="0.3">
      <c r="A22168" s="6" t="str">
        <f>IF(AND(MAX(B22168:SG22168)&lt;Results!$M$2, SUM(B22168:SG22168)&lt;&gt;0), "OTHERS", " ")</f>
        <v xml:space="preserve"> </v>
      </c>
    </row>
    <row r="22169" spans="1:1" x14ac:dyDescent="0.3">
      <c r="A22169" s="6" t="str">
        <f>IF(AND(MAX(B22169:SG22169)&lt;Results!$M$2, SUM(B22169:SG22169)&lt;&gt;0), "OTHERS", " ")</f>
        <v xml:space="preserve"> </v>
      </c>
    </row>
    <row r="22170" spans="1:1" x14ac:dyDescent="0.3">
      <c r="A22170" s="6" t="str">
        <f>IF(AND(MAX(B22170:SG22170)&lt;Results!$M$2, SUM(B22170:SG22170)&lt;&gt;0), "OTHERS", " ")</f>
        <v xml:space="preserve"> </v>
      </c>
    </row>
    <row r="22171" spans="1:1" x14ac:dyDescent="0.3">
      <c r="A22171" s="6" t="str">
        <f>IF(AND(MAX(B22171:SG22171)&lt;Results!$M$2, SUM(B22171:SG22171)&lt;&gt;0), "OTHERS", " ")</f>
        <v xml:space="preserve"> </v>
      </c>
    </row>
    <row r="22172" spans="1:1" x14ac:dyDescent="0.3">
      <c r="A22172" s="6" t="str">
        <f>IF(AND(MAX(B22172:SG22172)&lt;Results!$M$2, SUM(B22172:SG22172)&lt;&gt;0), "OTHERS", " ")</f>
        <v xml:space="preserve"> </v>
      </c>
    </row>
    <row r="22173" spans="1:1" x14ac:dyDescent="0.3">
      <c r="A22173" s="6" t="str">
        <f>IF(AND(MAX(B22173:SG22173)&lt;Results!$M$2, SUM(B22173:SG22173)&lt;&gt;0), "OTHERS", " ")</f>
        <v xml:space="preserve"> </v>
      </c>
    </row>
    <row r="22174" spans="1:1" x14ac:dyDescent="0.3">
      <c r="A22174" s="6" t="str">
        <f>IF(AND(MAX(B22174:SG22174)&lt;Results!$M$2, SUM(B22174:SG22174)&lt;&gt;0), "OTHERS", " ")</f>
        <v xml:space="preserve"> </v>
      </c>
    </row>
    <row r="22175" spans="1:1" x14ac:dyDescent="0.3">
      <c r="A22175" s="6" t="str">
        <f>IF(AND(MAX(B22175:SG22175)&lt;Results!$M$2, SUM(B22175:SG22175)&lt;&gt;0), "OTHERS", " ")</f>
        <v xml:space="preserve"> </v>
      </c>
    </row>
    <row r="22176" spans="1:1" x14ac:dyDescent="0.3">
      <c r="A22176" s="6" t="str">
        <f>IF(AND(MAX(B22176:SG22176)&lt;Results!$M$2, SUM(B22176:SG22176)&lt;&gt;0), "OTHERS", " ")</f>
        <v xml:space="preserve"> </v>
      </c>
    </row>
    <row r="22177" spans="1:1" x14ac:dyDescent="0.3">
      <c r="A22177" s="6" t="str">
        <f>IF(AND(MAX(B22177:SG22177)&lt;Results!$M$2, SUM(B22177:SG22177)&lt;&gt;0), "OTHERS", " ")</f>
        <v xml:space="preserve"> </v>
      </c>
    </row>
    <row r="22178" spans="1:1" x14ac:dyDescent="0.3">
      <c r="A22178" s="6" t="str">
        <f>IF(AND(MAX(B22178:SG22178)&lt;Results!$M$2, SUM(B22178:SG22178)&lt;&gt;0), "OTHERS", " ")</f>
        <v xml:space="preserve"> </v>
      </c>
    </row>
    <row r="22179" spans="1:1" x14ac:dyDescent="0.3">
      <c r="A22179" s="6" t="str">
        <f>IF(AND(MAX(B22179:SG22179)&lt;Results!$M$2, SUM(B22179:SG22179)&lt;&gt;0), "OTHERS", " ")</f>
        <v xml:space="preserve"> </v>
      </c>
    </row>
    <row r="22180" spans="1:1" x14ac:dyDescent="0.3">
      <c r="A22180" s="6" t="str">
        <f>IF(AND(MAX(B22180:SG22180)&lt;Results!$M$2, SUM(B22180:SG22180)&lt;&gt;0), "OTHERS", " ")</f>
        <v xml:space="preserve"> </v>
      </c>
    </row>
    <row r="22181" spans="1:1" x14ac:dyDescent="0.3">
      <c r="A22181" s="6" t="str">
        <f>IF(AND(MAX(B22181:SG22181)&lt;Results!$M$2, SUM(B22181:SG22181)&lt;&gt;0), "OTHERS", " ")</f>
        <v xml:space="preserve"> </v>
      </c>
    </row>
    <row r="22182" spans="1:1" x14ac:dyDescent="0.3">
      <c r="A22182" s="6" t="str">
        <f>IF(AND(MAX(B22182:SG22182)&lt;Results!$M$2, SUM(B22182:SG22182)&lt;&gt;0), "OTHERS", " ")</f>
        <v xml:space="preserve"> </v>
      </c>
    </row>
    <row r="22183" spans="1:1" x14ac:dyDescent="0.3">
      <c r="A22183" s="6" t="str">
        <f>IF(AND(MAX(B22183:SG22183)&lt;Results!$M$2, SUM(B22183:SG22183)&lt;&gt;0), "OTHERS", " ")</f>
        <v xml:space="preserve"> </v>
      </c>
    </row>
    <row r="22184" spans="1:1" x14ac:dyDescent="0.3">
      <c r="A22184" s="6" t="str">
        <f>IF(AND(MAX(B22184:SG22184)&lt;Results!$M$2, SUM(B22184:SG22184)&lt;&gt;0), "OTHERS", " ")</f>
        <v xml:space="preserve"> </v>
      </c>
    </row>
    <row r="22185" spans="1:1" x14ac:dyDescent="0.3">
      <c r="A22185" s="6" t="str">
        <f>IF(AND(MAX(B22185:SG22185)&lt;Results!$M$2, SUM(B22185:SG22185)&lt;&gt;0), "OTHERS", " ")</f>
        <v xml:space="preserve"> </v>
      </c>
    </row>
    <row r="22186" spans="1:1" x14ac:dyDescent="0.3">
      <c r="A22186" s="6" t="str">
        <f>IF(AND(MAX(B22186:SG22186)&lt;Results!$M$2, SUM(B22186:SG22186)&lt;&gt;0), "OTHERS", " ")</f>
        <v xml:space="preserve"> </v>
      </c>
    </row>
    <row r="22187" spans="1:1" x14ac:dyDescent="0.3">
      <c r="A22187" s="6" t="str">
        <f>IF(AND(MAX(B22187:SG22187)&lt;Results!$M$2, SUM(B22187:SG22187)&lt;&gt;0), "OTHERS", " ")</f>
        <v xml:space="preserve"> </v>
      </c>
    </row>
    <row r="22188" spans="1:1" x14ac:dyDescent="0.3">
      <c r="A22188" s="6" t="str">
        <f>IF(AND(MAX(B22188:SG22188)&lt;Results!$M$2, SUM(B22188:SG22188)&lt;&gt;0), "OTHERS", " ")</f>
        <v xml:space="preserve"> </v>
      </c>
    </row>
    <row r="22189" spans="1:1" x14ac:dyDescent="0.3">
      <c r="A22189" s="6" t="str">
        <f>IF(AND(MAX(B22189:SG22189)&lt;Results!$M$2, SUM(B22189:SG22189)&lt;&gt;0), "OTHERS", " ")</f>
        <v xml:space="preserve"> </v>
      </c>
    </row>
    <row r="22190" spans="1:1" x14ac:dyDescent="0.3">
      <c r="A22190" s="6" t="str">
        <f>IF(AND(MAX(B22190:SG22190)&lt;Results!$M$2, SUM(B22190:SG22190)&lt;&gt;0), "OTHERS", " ")</f>
        <v xml:space="preserve"> </v>
      </c>
    </row>
    <row r="22191" spans="1:1" x14ac:dyDescent="0.3">
      <c r="A22191" s="6" t="str">
        <f>IF(AND(MAX(B22191:SG22191)&lt;Results!$M$2, SUM(B22191:SG22191)&lt;&gt;0), "OTHERS", " ")</f>
        <v xml:space="preserve"> </v>
      </c>
    </row>
    <row r="22192" spans="1:1" x14ac:dyDescent="0.3">
      <c r="A22192" s="6" t="str">
        <f>IF(AND(MAX(B22192:SG22192)&lt;Results!$M$2, SUM(B22192:SG22192)&lt;&gt;0), "OTHERS", " ")</f>
        <v xml:space="preserve"> </v>
      </c>
    </row>
    <row r="22193" spans="1:1" x14ac:dyDescent="0.3">
      <c r="A22193" s="6" t="str">
        <f>IF(AND(MAX(B22193:SG22193)&lt;Results!$M$2, SUM(B22193:SG22193)&lt;&gt;0), "OTHERS", " ")</f>
        <v xml:space="preserve"> </v>
      </c>
    </row>
    <row r="22194" spans="1:1" x14ac:dyDescent="0.3">
      <c r="A22194" s="6" t="str">
        <f>IF(AND(MAX(B22194:SG22194)&lt;Results!$M$2, SUM(B22194:SG22194)&lt;&gt;0), "OTHERS", " ")</f>
        <v xml:space="preserve"> </v>
      </c>
    </row>
    <row r="22195" spans="1:1" x14ac:dyDescent="0.3">
      <c r="A22195" s="6" t="str">
        <f>IF(AND(MAX(B22195:SG22195)&lt;Results!$M$2, SUM(B22195:SG22195)&lt;&gt;0), "OTHERS", " ")</f>
        <v xml:space="preserve"> </v>
      </c>
    </row>
    <row r="22196" spans="1:1" x14ac:dyDescent="0.3">
      <c r="A22196" s="6" t="str">
        <f>IF(AND(MAX(B22196:SG22196)&lt;Results!$M$2, SUM(B22196:SG22196)&lt;&gt;0), "OTHERS", " ")</f>
        <v xml:space="preserve"> </v>
      </c>
    </row>
    <row r="22197" spans="1:1" x14ac:dyDescent="0.3">
      <c r="A22197" s="6" t="str">
        <f>IF(AND(MAX(B22197:SG22197)&lt;Results!$M$2, SUM(B22197:SG22197)&lt;&gt;0), "OTHERS", " ")</f>
        <v xml:space="preserve"> </v>
      </c>
    </row>
    <row r="22198" spans="1:1" x14ac:dyDescent="0.3">
      <c r="A22198" s="6" t="str">
        <f>IF(AND(MAX(B22198:SG22198)&lt;Results!$M$2, SUM(B22198:SG22198)&lt;&gt;0), "OTHERS", " ")</f>
        <v xml:space="preserve"> </v>
      </c>
    </row>
    <row r="22199" spans="1:1" x14ac:dyDescent="0.3">
      <c r="A22199" s="6" t="str">
        <f>IF(AND(MAX(B22199:SG22199)&lt;Results!$M$2, SUM(B22199:SG22199)&lt;&gt;0), "OTHERS", " ")</f>
        <v xml:space="preserve"> </v>
      </c>
    </row>
    <row r="22200" spans="1:1" x14ac:dyDescent="0.3">
      <c r="A22200" s="6" t="str">
        <f>IF(AND(MAX(B22200:SG22200)&lt;Results!$M$2, SUM(B22200:SG22200)&lt;&gt;0), "OTHERS", " ")</f>
        <v xml:space="preserve"> </v>
      </c>
    </row>
    <row r="22201" spans="1:1" x14ac:dyDescent="0.3">
      <c r="A22201" s="6" t="str">
        <f>IF(AND(MAX(B22201:SG22201)&lt;Results!$M$2, SUM(B22201:SG22201)&lt;&gt;0), "OTHERS", " ")</f>
        <v xml:space="preserve"> </v>
      </c>
    </row>
    <row r="22202" spans="1:1" x14ac:dyDescent="0.3">
      <c r="A22202" s="6" t="str">
        <f>IF(AND(MAX(B22202:SG22202)&lt;Results!$M$2, SUM(B22202:SG22202)&lt;&gt;0), "OTHERS", " ")</f>
        <v xml:space="preserve"> </v>
      </c>
    </row>
    <row r="22203" spans="1:1" x14ac:dyDescent="0.3">
      <c r="A22203" s="6" t="str">
        <f>IF(AND(MAX(B22203:SG22203)&lt;Results!$M$2, SUM(B22203:SG22203)&lt;&gt;0), "OTHERS", " ")</f>
        <v xml:space="preserve"> </v>
      </c>
    </row>
    <row r="22204" spans="1:1" x14ac:dyDescent="0.3">
      <c r="A22204" s="6" t="str">
        <f>IF(AND(MAX(B22204:SG22204)&lt;Results!$M$2, SUM(B22204:SG22204)&lt;&gt;0), "OTHERS", " ")</f>
        <v xml:space="preserve"> </v>
      </c>
    </row>
    <row r="22205" spans="1:1" x14ac:dyDescent="0.3">
      <c r="A22205" s="6" t="str">
        <f>IF(AND(MAX(B22205:SG22205)&lt;Results!$M$2, SUM(B22205:SG22205)&lt;&gt;0), "OTHERS", " ")</f>
        <v xml:space="preserve"> </v>
      </c>
    </row>
    <row r="22206" spans="1:1" x14ac:dyDescent="0.3">
      <c r="A22206" s="6" t="str">
        <f>IF(AND(MAX(B22206:SG22206)&lt;Results!$M$2, SUM(B22206:SG22206)&lt;&gt;0), "OTHERS", " ")</f>
        <v xml:space="preserve"> </v>
      </c>
    </row>
    <row r="22207" spans="1:1" x14ac:dyDescent="0.3">
      <c r="A22207" s="6" t="str">
        <f>IF(AND(MAX(B22207:SG22207)&lt;Results!$M$2, SUM(B22207:SG22207)&lt;&gt;0), "OTHERS", " ")</f>
        <v xml:space="preserve"> </v>
      </c>
    </row>
    <row r="22208" spans="1:1" x14ac:dyDescent="0.3">
      <c r="A22208" s="6" t="str">
        <f>IF(AND(MAX(B22208:SG22208)&lt;Results!$M$2, SUM(B22208:SG22208)&lt;&gt;0), "OTHERS", " ")</f>
        <v xml:space="preserve"> </v>
      </c>
    </row>
    <row r="22209" spans="1:1" x14ac:dyDescent="0.3">
      <c r="A22209" s="6" t="str">
        <f>IF(AND(MAX(B22209:SG22209)&lt;Results!$M$2, SUM(B22209:SG22209)&lt;&gt;0), "OTHERS", " ")</f>
        <v xml:space="preserve"> </v>
      </c>
    </row>
    <row r="22210" spans="1:1" x14ac:dyDescent="0.3">
      <c r="A22210" s="6" t="str">
        <f>IF(AND(MAX(B22210:SG22210)&lt;Results!$M$2, SUM(B22210:SG22210)&lt;&gt;0), "OTHERS", " ")</f>
        <v xml:space="preserve"> </v>
      </c>
    </row>
    <row r="22211" spans="1:1" x14ac:dyDescent="0.3">
      <c r="A22211" s="6" t="str">
        <f>IF(AND(MAX(B22211:SG22211)&lt;Results!$M$2, SUM(B22211:SG22211)&lt;&gt;0), "OTHERS", " ")</f>
        <v xml:space="preserve"> </v>
      </c>
    </row>
    <row r="22212" spans="1:1" x14ac:dyDescent="0.3">
      <c r="A22212" s="6" t="str">
        <f>IF(AND(MAX(B22212:SG22212)&lt;Results!$M$2, SUM(B22212:SG22212)&lt;&gt;0), "OTHERS", " ")</f>
        <v xml:space="preserve"> </v>
      </c>
    </row>
    <row r="22213" spans="1:1" x14ac:dyDescent="0.3">
      <c r="A22213" s="6" t="str">
        <f>IF(AND(MAX(B22213:SG22213)&lt;Results!$M$2, SUM(B22213:SG22213)&lt;&gt;0), "OTHERS", " ")</f>
        <v xml:space="preserve"> </v>
      </c>
    </row>
    <row r="22214" spans="1:1" x14ac:dyDescent="0.3">
      <c r="A22214" s="6" t="str">
        <f>IF(AND(MAX(B22214:SG22214)&lt;Results!$M$2, SUM(B22214:SG22214)&lt;&gt;0), "OTHERS", " ")</f>
        <v xml:space="preserve"> </v>
      </c>
    </row>
    <row r="22215" spans="1:1" x14ac:dyDescent="0.3">
      <c r="A22215" s="6" t="str">
        <f>IF(AND(MAX(B22215:SG22215)&lt;Results!$M$2, SUM(B22215:SG22215)&lt;&gt;0), "OTHERS", " ")</f>
        <v xml:space="preserve"> </v>
      </c>
    </row>
    <row r="22216" spans="1:1" x14ac:dyDescent="0.3">
      <c r="A22216" s="6" t="str">
        <f>IF(AND(MAX(B22216:SG22216)&lt;Results!$M$2, SUM(B22216:SG22216)&lt;&gt;0), "OTHERS", " ")</f>
        <v xml:space="preserve"> </v>
      </c>
    </row>
    <row r="22217" spans="1:1" x14ac:dyDescent="0.3">
      <c r="A22217" s="6" t="str">
        <f>IF(AND(MAX(B22217:SG22217)&lt;Results!$M$2, SUM(B22217:SG22217)&lt;&gt;0), "OTHERS", " ")</f>
        <v xml:space="preserve"> </v>
      </c>
    </row>
    <row r="22218" spans="1:1" x14ac:dyDescent="0.3">
      <c r="A22218" s="6" t="str">
        <f>IF(AND(MAX(B22218:SG22218)&lt;Results!$M$2, SUM(B22218:SG22218)&lt;&gt;0), "OTHERS", " ")</f>
        <v xml:space="preserve"> </v>
      </c>
    </row>
    <row r="22219" spans="1:1" x14ac:dyDescent="0.3">
      <c r="A22219" s="6" t="str">
        <f>IF(AND(MAX(B22219:SG22219)&lt;Results!$M$2, SUM(B22219:SG22219)&lt;&gt;0), "OTHERS", " ")</f>
        <v xml:space="preserve"> </v>
      </c>
    </row>
    <row r="22220" spans="1:1" x14ac:dyDescent="0.3">
      <c r="A22220" s="6" t="str">
        <f>IF(AND(MAX(B22220:SG22220)&lt;Results!$M$2, SUM(B22220:SG22220)&lt;&gt;0), "OTHERS", " ")</f>
        <v xml:space="preserve"> </v>
      </c>
    </row>
    <row r="22221" spans="1:1" x14ac:dyDescent="0.3">
      <c r="A22221" s="6" t="str">
        <f>IF(AND(MAX(B22221:SG22221)&lt;Results!$M$2, SUM(B22221:SG22221)&lt;&gt;0), "OTHERS", " ")</f>
        <v xml:space="preserve"> </v>
      </c>
    </row>
    <row r="22222" spans="1:1" x14ac:dyDescent="0.3">
      <c r="A22222" s="6" t="str">
        <f>IF(AND(MAX(B22222:SG22222)&lt;Results!$M$2, SUM(B22222:SG22222)&lt;&gt;0), "OTHERS", " ")</f>
        <v xml:space="preserve"> </v>
      </c>
    </row>
    <row r="22223" spans="1:1" x14ac:dyDescent="0.3">
      <c r="A22223" s="6" t="str">
        <f>IF(AND(MAX(B22223:SG22223)&lt;Results!$M$2, SUM(B22223:SG22223)&lt;&gt;0), "OTHERS", " ")</f>
        <v xml:space="preserve"> </v>
      </c>
    </row>
    <row r="22224" spans="1:1" x14ac:dyDescent="0.3">
      <c r="A22224" s="6" t="str">
        <f>IF(AND(MAX(B22224:SG22224)&lt;Results!$M$2, SUM(B22224:SG22224)&lt;&gt;0), "OTHERS", " ")</f>
        <v xml:space="preserve"> </v>
      </c>
    </row>
    <row r="22225" spans="1:1" x14ac:dyDescent="0.3">
      <c r="A22225" s="6" t="str">
        <f>IF(AND(MAX(B22225:SG22225)&lt;Results!$M$2, SUM(B22225:SG22225)&lt;&gt;0), "OTHERS", " ")</f>
        <v xml:space="preserve"> </v>
      </c>
    </row>
    <row r="22226" spans="1:1" x14ac:dyDescent="0.3">
      <c r="A22226" s="6" t="str">
        <f>IF(AND(MAX(B22226:SG22226)&lt;Results!$M$2, SUM(B22226:SG22226)&lt;&gt;0), "OTHERS", " ")</f>
        <v xml:space="preserve"> </v>
      </c>
    </row>
    <row r="22227" spans="1:1" x14ac:dyDescent="0.3">
      <c r="A22227" s="6" t="str">
        <f>IF(AND(MAX(B22227:SG22227)&lt;Results!$M$2, SUM(B22227:SG22227)&lt;&gt;0), "OTHERS", " ")</f>
        <v xml:space="preserve"> </v>
      </c>
    </row>
    <row r="22228" spans="1:1" x14ac:dyDescent="0.3">
      <c r="A22228" s="6" t="str">
        <f>IF(AND(MAX(B22228:SG22228)&lt;Results!$M$2, SUM(B22228:SG22228)&lt;&gt;0), "OTHERS", " ")</f>
        <v xml:space="preserve"> </v>
      </c>
    </row>
    <row r="22229" spans="1:1" x14ac:dyDescent="0.3">
      <c r="A22229" s="6" t="str">
        <f>IF(AND(MAX(B22229:SG22229)&lt;Results!$M$2, SUM(B22229:SG22229)&lt;&gt;0), "OTHERS", " ")</f>
        <v xml:space="preserve"> </v>
      </c>
    </row>
    <row r="22230" spans="1:1" x14ac:dyDescent="0.3">
      <c r="A22230" s="6" t="str">
        <f>IF(AND(MAX(B22230:SG22230)&lt;Results!$M$2, SUM(B22230:SG22230)&lt;&gt;0), "OTHERS", " ")</f>
        <v xml:space="preserve"> </v>
      </c>
    </row>
    <row r="22231" spans="1:1" x14ac:dyDescent="0.3">
      <c r="A22231" s="6" t="str">
        <f>IF(AND(MAX(B22231:SG22231)&lt;Results!$M$2, SUM(B22231:SG22231)&lt;&gt;0), "OTHERS", " ")</f>
        <v xml:space="preserve"> </v>
      </c>
    </row>
    <row r="22232" spans="1:1" x14ac:dyDescent="0.3">
      <c r="A22232" s="6" t="str">
        <f>IF(AND(MAX(B22232:SG22232)&lt;Results!$M$2, SUM(B22232:SG22232)&lt;&gt;0), "OTHERS", " ")</f>
        <v xml:space="preserve"> </v>
      </c>
    </row>
    <row r="22233" spans="1:1" x14ac:dyDescent="0.3">
      <c r="A22233" s="6" t="str">
        <f>IF(AND(MAX(B22233:SG22233)&lt;Results!$M$2, SUM(B22233:SG22233)&lt;&gt;0), "OTHERS", " ")</f>
        <v xml:space="preserve"> </v>
      </c>
    </row>
    <row r="22234" spans="1:1" x14ac:dyDescent="0.3">
      <c r="A22234" s="6" t="str">
        <f>IF(AND(MAX(B22234:SG22234)&lt;Results!$M$2, SUM(B22234:SG22234)&lt;&gt;0), "OTHERS", " ")</f>
        <v xml:space="preserve"> </v>
      </c>
    </row>
    <row r="22235" spans="1:1" x14ac:dyDescent="0.3">
      <c r="A22235" s="6" t="str">
        <f>IF(AND(MAX(B22235:SG22235)&lt;Results!$M$2, SUM(B22235:SG22235)&lt;&gt;0), "OTHERS", " ")</f>
        <v xml:space="preserve"> </v>
      </c>
    </row>
    <row r="22236" spans="1:1" x14ac:dyDescent="0.3">
      <c r="A22236" s="6" t="str">
        <f>IF(AND(MAX(B22236:SG22236)&lt;Results!$M$2, SUM(B22236:SG22236)&lt;&gt;0), "OTHERS", " ")</f>
        <v xml:space="preserve"> </v>
      </c>
    </row>
    <row r="22237" spans="1:1" x14ac:dyDescent="0.3">
      <c r="A22237" s="6" t="str">
        <f>IF(AND(MAX(B22237:SG22237)&lt;Results!$M$2, SUM(B22237:SG22237)&lt;&gt;0), "OTHERS", " ")</f>
        <v xml:space="preserve"> </v>
      </c>
    </row>
    <row r="22238" spans="1:1" x14ac:dyDescent="0.3">
      <c r="A22238" s="6" t="str">
        <f>IF(AND(MAX(B22238:SG22238)&lt;Results!$M$2, SUM(B22238:SG22238)&lt;&gt;0), "OTHERS", " ")</f>
        <v xml:space="preserve"> </v>
      </c>
    </row>
    <row r="22239" spans="1:1" x14ac:dyDescent="0.3">
      <c r="A22239" s="6" t="str">
        <f>IF(AND(MAX(B22239:SG22239)&lt;Results!$M$2, SUM(B22239:SG22239)&lt;&gt;0), "OTHERS", " ")</f>
        <v xml:space="preserve"> </v>
      </c>
    </row>
    <row r="22240" spans="1:1" x14ac:dyDescent="0.3">
      <c r="A22240" s="6" t="str">
        <f>IF(AND(MAX(B22240:SG22240)&lt;Results!$M$2, SUM(B22240:SG22240)&lt;&gt;0), "OTHERS", " ")</f>
        <v xml:space="preserve"> </v>
      </c>
    </row>
    <row r="22241" spans="1:1" x14ac:dyDescent="0.3">
      <c r="A22241" s="6" t="str">
        <f>IF(AND(MAX(B22241:SG22241)&lt;Results!$M$2, SUM(B22241:SG22241)&lt;&gt;0), "OTHERS", " ")</f>
        <v xml:space="preserve"> </v>
      </c>
    </row>
    <row r="22242" spans="1:1" x14ac:dyDescent="0.3">
      <c r="A22242" s="6" t="str">
        <f>IF(AND(MAX(B22242:SG22242)&lt;Results!$M$2, SUM(B22242:SG22242)&lt;&gt;0), "OTHERS", " ")</f>
        <v xml:space="preserve"> </v>
      </c>
    </row>
    <row r="22243" spans="1:1" x14ac:dyDescent="0.3">
      <c r="A22243" s="6" t="str">
        <f>IF(AND(MAX(B22243:SG22243)&lt;Results!$M$2, SUM(B22243:SG22243)&lt;&gt;0), "OTHERS", " ")</f>
        <v xml:space="preserve"> </v>
      </c>
    </row>
    <row r="22244" spans="1:1" x14ac:dyDescent="0.3">
      <c r="A22244" s="6" t="str">
        <f>IF(AND(MAX(B22244:SG22244)&lt;Results!$M$2, SUM(B22244:SG22244)&lt;&gt;0), "OTHERS", " ")</f>
        <v xml:space="preserve"> </v>
      </c>
    </row>
    <row r="22245" spans="1:1" x14ac:dyDescent="0.3">
      <c r="A22245" s="6" t="str">
        <f>IF(AND(MAX(B22245:SG22245)&lt;Results!$M$2, SUM(B22245:SG22245)&lt;&gt;0), "OTHERS", " ")</f>
        <v xml:space="preserve"> </v>
      </c>
    </row>
    <row r="22246" spans="1:1" x14ac:dyDescent="0.3">
      <c r="A22246" s="6" t="str">
        <f>IF(AND(MAX(B22246:SG22246)&lt;Results!$M$2, SUM(B22246:SG22246)&lt;&gt;0), "OTHERS", " ")</f>
        <v xml:space="preserve"> </v>
      </c>
    </row>
    <row r="22247" spans="1:1" x14ac:dyDescent="0.3">
      <c r="A22247" s="6" t="str">
        <f>IF(AND(MAX(B22247:SG22247)&lt;Results!$M$2, SUM(B22247:SG22247)&lt;&gt;0), "OTHERS", " ")</f>
        <v xml:space="preserve"> </v>
      </c>
    </row>
    <row r="22248" spans="1:1" x14ac:dyDescent="0.3">
      <c r="A22248" s="6" t="str">
        <f>IF(AND(MAX(B22248:SG22248)&lt;Results!$M$2, SUM(B22248:SG22248)&lt;&gt;0), "OTHERS", " ")</f>
        <v xml:space="preserve"> </v>
      </c>
    </row>
    <row r="22249" spans="1:1" x14ac:dyDescent="0.3">
      <c r="A22249" s="6" t="str">
        <f>IF(AND(MAX(B22249:SG22249)&lt;Results!$M$2, SUM(B22249:SG22249)&lt;&gt;0), "OTHERS", " ")</f>
        <v xml:space="preserve"> </v>
      </c>
    </row>
    <row r="22250" spans="1:1" x14ac:dyDescent="0.3">
      <c r="A22250" s="6" t="str">
        <f>IF(AND(MAX(B22250:SG22250)&lt;Results!$M$2, SUM(B22250:SG22250)&lt;&gt;0), "OTHERS", " ")</f>
        <v xml:space="preserve"> </v>
      </c>
    </row>
    <row r="22251" spans="1:1" x14ac:dyDescent="0.3">
      <c r="A22251" s="6" t="str">
        <f>IF(AND(MAX(B22251:SG22251)&lt;Results!$M$2, SUM(B22251:SG22251)&lt;&gt;0), "OTHERS", " ")</f>
        <v xml:space="preserve"> </v>
      </c>
    </row>
    <row r="22252" spans="1:1" x14ac:dyDescent="0.3">
      <c r="A22252" s="6" t="str">
        <f>IF(AND(MAX(B22252:SG22252)&lt;Results!$M$2, SUM(B22252:SG22252)&lt;&gt;0), "OTHERS", " ")</f>
        <v xml:space="preserve"> </v>
      </c>
    </row>
    <row r="22253" spans="1:1" x14ac:dyDescent="0.3">
      <c r="A22253" s="6" t="str">
        <f>IF(AND(MAX(B22253:SG22253)&lt;Results!$M$2, SUM(B22253:SG22253)&lt;&gt;0), "OTHERS", " ")</f>
        <v xml:space="preserve"> </v>
      </c>
    </row>
    <row r="22254" spans="1:1" x14ac:dyDescent="0.3">
      <c r="A22254" s="6" t="str">
        <f>IF(AND(MAX(B22254:SG22254)&lt;Results!$M$2, SUM(B22254:SG22254)&lt;&gt;0), "OTHERS", " ")</f>
        <v xml:space="preserve"> </v>
      </c>
    </row>
    <row r="22255" spans="1:1" x14ac:dyDescent="0.3">
      <c r="A22255" s="6" t="str">
        <f>IF(AND(MAX(B22255:SG22255)&lt;Results!$M$2, SUM(B22255:SG22255)&lt;&gt;0), "OTHERS", " ")</f>
        <v xml:space="preserve"> </v>
      </c>
    </row>
    <row r="22256" spans="1:1" x14ac:dyDescent="0.3">
      <c r="A22256" s="6" t="str">
        <f>IF(AND(MAX(B22256:SG22256)&lt;Results!$M$2, SUM(B22256:SG22256)&lt;&gt;0), "OTHERS", " ")</f>
        <v xml:space="preserve"> </v>
      </c>
    </row>
    <row r="22257" spans="1:1" x14ac:dyDescent="0.3">
      <c r="A22257" s="6" t="str">
        <f>IF(AND(MAX(B22257:SG22257)&lt;Results!$M$2, SUM(B22257:SG22257)&lt;&gt;0), "OTHERS", " ")</f>
        <v xml:space="preserve"> </v>
      </c>
    </row>
    <row r="22258" spans="1:1" x14ac:dyDescent="0.3">
      <c r="A22258" s="6" t="str">
        <f>IF(AND(MAX(B22258:SG22258)&lt;Results!$M$2, SUM(B22258:SG22258)&lt;&gt;0), "OTHERS", " ")</f>
        <v xml:space="preserve"> </v>
      </c>
    </row>
    <row r="22259" spans="1:1" x14ac:dyDescent="0.3">
      <c r="A22259" s="6" t="str">
        <f>IF(AND(MAX(B22259:SG22259)&lt;Results!$M$2, SUM(B22259:SG22259)&lt;&gt;0), "OTHERS", " ")</f>
        <v xml:space="preserve"> </v>
      </c>
    </row>
    <row r="22260" spans="1:1" x14ac:dyDescent="0.3">
      <c r="A22260" s="6" t="str">
        <f>IF(AND(MAX(B22260:SG22260)&lt;Results!$M$2, SUM(B22260:SG22260)&lt;&gt;0), "OTHERS", " ")</f>
        <v xml:space="preserve"> </v>
      </c>
    </row>
    <row r="22261" spans="1:1" x14ac:dyDescent="0.3">
      <c r="A22261" s="6" t="str">
        <f>IF(AND(MAX(B22261:SG22261)&lt;Results!$M$2, SUM(B22261:SG22261)&lt;&gt;0), "OTHERS", " ")</f>
        <v xml:space="preserve"> </v>
      </c>
    </row>
    <row r="22262" spans="1:1" x14ac:dyDescent="0.3">
      <c r="A22262" s="6" t="str">
        <f>IF(AND(MAX(B22262:SG22262)&lt;Results!$M$2, SUM(B22262:SG22262)&lt;&gt;0), "OTHERS", " ")</f>
        <v xml:space="preserve"> </v>
      </c>
    </row>
    <row r="22263" spans="1:1" x14ac:dyDescent="0.3">
      <c r="A22263" s="6" t="str">
        <f>IF(AND(MAX(B22263:SG22263)&lt;Results!$M$2, SUM(B22263:SG22263)&lt;&gt;0), "OTHERS", " ")</f>
        <v xml:space="preserve"> </v>
      </c>
    </row>
    <row r="22264" spans="1:1" x14ac:dyDescent="0.3">
      <c r="A22264" s="6" t="str">
        <f>IF(AND(MAX(B22264:SG22264)&lt;Results!$M$2, SUM(B22264:SG22264)&lt;&gt;0), "OTHERS", " ")</f>
        <v xml:space="preserve"> </v>
      </c>
    </row>
    <row r="22265" spans="1:1" x14ac:dyDescent="0.3">
      <c r="A22265" s="6" t="str">
        <f>IF(AND(MAX(B22265:SG22265)&lt;Results!$M$2, SUM(B22265:SG22265)&lt;&gt;0), "OTHERS", " ")</f>
        <v xml:space="preserve"> </v>
      </c>
    </row>
    <row r="22266" spans="1:1" x14ac:dyDescent="0.3">
      <c r="A22266" s="6" t="str">
        <f>IF(AND(MAX(B22266:SG22266)&lt;Results!$M$2, SUM(B22266:SG22266)&lt;&gt;0), "OTHERS", " ")</f>
        <v xml:space="preserve"> </v>
      </c>
    </row>
    <row r="22267" spans="1:1" x14ac:dyDescent="0.3">
      <c r="A22267" s="6" t="str">
        <f>IF(AND(MAX(B22267:SG22267)&lt;Results!$M$2, SUM(B22267:SG22267)&lt;&gt;0), "OTHERS", " ")</f>
        <v xml:space="preserve"> </v>
      </c>
    </row>
    <row r="22268" spans="1:1" x14ac:dyDescent="0.3">
      <c r="A22268" s="6" t="str">
        <f>IF(AND(MAX(B22268:SG22268)&lt;Results!$M$2, SUM(B22268:SG22268)&lt;&gt;0), "OTHERS", " ")</f>
        <v xml:space="preserve"> </v>
      </c>
    </row>
    <row r="22269" spans="1:1" x14ac:dyDescent="0.3">
      <c r="A22269" s="6" t="str">
        <f>IF(AND(MAX(B22269:SG22269)&lt;Results!$M$2, SUM(B22269:SG22269)&lt;&gt;0), "OTHERS", " ")</f>
        <v xml:space="preserve"> </v>
      </c>
    </row>
    <row r="22270" spans="1:1" x14ac:dyDescent="0.3">
      <c r="A22270" s="6" t="str">
        <f>IF(AND(MAX(B22270:SG22270)&lt;Results!$M$2, SUM(B22270:SG22270)&lt;&gt;0), "OTHERS", " ")</f>
        <v xml:space="preserve"> </v>
      </c>
    </row>
    <row r="22271" spans="1:1" x14ac:dyDescent="0.3">
      <c r="A22271" s="6" t="str">
        <f>IF(AND(MAX(B22271:SG22271)&lt;Results!$M$2, SUM(B22271:SG22271)&lt;&gt;0), "OTHERS", " ")</f>
        <v xml:space="preserve"> </v>
      </c>
    </row>
    <row r="22272" spans="1:1" x14ac:dyDescent="0.3">
      <c r="A22272" s="6" t="str">
        <f>IF(AND(MAX(B22272:SG22272)&lt;Results!$M$2, SUM(B22272:SG22272)&lt;&gt;0), "OTHERS", " ")</f>
        <v xml:space="preserve"> </v>
      </c>
    </row>
    <row r="22273" spans="1:1" x14ac:dyDescent="0.3">
      <c r="A22273" s="6" t="str">
        <f>IF(AND(MAX(B22273:SG22273)&lt;Results!$M$2, SUM(B22273:SG22273)&lt;&gt;0), "OTHERS", " ")</f>
        <v xml:space="preserve"> </v>
      </c>
    </row>
    <row r="22274" spans="1:1" x14ac:dyDescent="0.3">
      <c r="A22274" s="6" t="str">
        <f>IF(AND(MAX(B22274:SG22274)&lt;Results!$M$2, SUM(B22274:SG22274)&lt;&gt;0), "OTHERS", " ")</f>
        <v xml:space="preserve"> </v>
      </c>
    </row>
    <row r="22275" spans="1:1" x14ac:dyDescent="0.3">
      <c r="A22275" s="6" t="str">
        <f>IF(AND(MAX(B22275:SG22275)&lt;Results!$M$2, SUM(B22275:SG22275)&lt;&gt;0), "OTHERS", " ")</f>
        <v xml:space="preserve"> </v>
      </c>
    </row>
    <row r="22276" spans="1:1" x14ac:dyDescent="0.3">
      <c r="A22276" s="6" t="str">
        <f>IF(AND(MAX(B22276:SG22276)&lt;Results!$M$2, SUM(B22276:SG22276)&lt;&gt;0), "OTHERS", " ")</f>
        <v xml:space="preserve"> </v>
      </c>
    </row>
    <row r="22277" spans="1:1" x14ac:dyDescent="0.3">
      <c r="A22277" s="6" t="str">
        <f>IF(AND(MAX(B22277:SG22277)&lt;Results!$M$2, SUM(B22277:SG22277)&lt;&gt;0), "OTHERS", " ")</f>
        <v xml:space="preserve"> </v>
      </c>
    </row>
    <row r="22278" spans="1:1" x14ac:dyDescent="0.3">
      <c r="A22278" s="6" t="str">
        <f>IF(AND(MAX(B22278:SG22278)&lt;Results!$M$2, SUM(B22278:SG22278)&lt;&gt;0), "OTHERS", " ")</f>
        <v xml:space="preserve"> </v>
      </c>
    </row>
    <row r="22279" spans="1:1" x14ac:dyDescent="0.3">
      <c r="A22279" s="6" t="str">
        <f>IF(AND(MAX(B22279:SG22279)&lt;Results!$M$2, SUM(B22279:SG22279)&lt;&gt;0), "OTHERS", " ")</f>
        <v xml:space="preserve"> </v>
      </c>
    </row>
    <row r="22280" spans="1:1" x14ac:dyDescent="0.3">
      <c r="A22280" s="6" t="str">
        <f>IF(AND(MAX(B22280:SG22280)&lt;Results!$M$2, SUM(B22280:SG22280)&lt;&gt;0), "OTHERS", " ")</f>
        <v xml:space="preserve"> </v>
      </c>
    </row>
    <row r="22281" spans="1:1" x14ac:dyDescent="0.3">
      <c r="A22281" s="6" t="str">
        <f>IF(AND(MAX(B22281:SG22281)&lt;Results!$M$2, SUM(B22281:SG22281)&lt;&gt;0), "OTHERS", " ")</f>
        <v xml:space="preserve"> </v>
      </c>
    </row>
    <row r="22282" spans="1:1" x14ac:dyDescent="0.3">
      <c r="A22282" s="6" t="str">
        <f>IF(AND(MAX(B22282:SG22282)&lt;Results!$M$2, SUM(B22282:SG22282)&lt;&gt;0), "OTHERS", " ")</f>
        <v xml:space="preserve"> </v>
      </c>
    </row>
    <row r="22283" spans="1:1" x14ac:dyDescent="0.3">
      <c r="A22283" s="6" t="str">
        <f>IF(AND(MAX(B22283:SG22283)&lt;Results!$M$2, SUM(B22283:SG22283)&lt;&gt;0), "OTHERS", " ")</f>
        <v xml:space="preserve"> </v>
      </c>
    </row>
    <row r="22284" spans="1:1" x14ac:dyDescent="0.3">
      <c r="A22284" s="6" t="str">
        <f>IF(AND(MAX(B22284:SG22284)&lt;Results!$M$2, SUM(B22284:SG22284)&lt;&gt;0), "OTHERS", " ")</f>
        <v xml:space="preserve"> </v>
      </c>
    </row>
    <row r="22285" spans="1:1" x14ac:dyDescent="0.3">
      <c r="A22285" s="6" t="str">
        <f>IF(AND(MAX(B22285:SG22285)&lt;Results!$M$2, SUM(B22285:SG22285)&lt;&gt;0), "OTHERS", " ")</f>
        <v xml:space="preserve"> </v>
      </c>
    </row>
    <row r="22286" spans="1:1" x14ac:dyDescent="0.3">
      <c r="A22286" s="6" t="str">
        <f>IF(AND(MAX(B22286:SG22286)&lt;Results!$M$2, SUM(B22286:SG22286)&lt;&gt;0), "OTHERS", " ")</f>
        <v xml:space="preserve"> </v>
      </c>
    </row>
    <row r="22287" spans="1:1" x14ac:dyDescent="0.3">
      <c r="A22287" s="6" t="str">
        <f>IF(AND(MAX(B22287:SG22287)&lt;Results!$M$2, SUM(B22287:SG22287)&lt;&gt;0), "OTHERS", " ")</f>
        <v xml:space="preserve"> </v>
      </c>
    </row>
    <row r="22288" spans="1:1" x14ac:dyDescent="0.3">
      <c r="A22288" s="6" t="str">
        <f>IF(AND(MAX(B22288:SG22288)&lt;Results!$M$2, SUM(B22288:SG22288)&lt;&gt;0), "OTHERS", " ")</f>
        <v xml:space="preserve"> </v>
      </c>
    </row>
    <row r="22289" spans="1:1" x14ac:dyDescent="0.3">
      <c r="A22289" s="6" t="str">
        <f>IF(AND(MAX(B22289:SG22289)&lt;Results!$M$2, SUM(B22289:SG22289)&lt;&gt;0), "OTHERS", " ")</f>
        <v xml:space="preserve"> </v>
      </c>
    </row>
    <row r="22290" spans="1:1" x14ac:dyDescent="0.3">
      <c r="A22290" s="6" t="str">
        <f>IF(AND(MAX(B22290:SG22290)&lt;Results!$M$2, SUM(B22290:SG22290)&lt;&gt;0), "OTHERS", " ")</f>
        <v xml:space="preserve"> </v>
      </c>
    </row>
    <row r="22291" spans="1:1" x14ac:dyDescent="0.3">
      <c r="A22291" s="6" t="str">
        <f>IF(AND(MAX(B22291:SG22291)&lt;Results!$M$2, SUM(B22291:SG22291)&lt;&gt;0), "OTHERS", " ")</f>
        <v xml:space="preserve"> </v>
      </c>
    </row>
    <row r="22292" spans="1:1" x14ac:dyDescent="0.3">
      <c r="A22292" s="6" t="str">
        <f>IF(AND(MAX(B22292:SG22292)&lt;Results!$M$2, SUM(B22292:SG22292)&lt;&gt;0), "OTHERS", " ")</f>
        <v xml:space="preserve"> </v>
      </c>
    </row>
    <row r="22293" spans="1:1" x14ac:dyDescent="0.3">
      <c r="A22293" s="6" t="str">
        <f>IF(AND(MAX(B22293:SG22293)&lt;Results!$M$2, SUM(B22293:SG22293)&lt;&gt;0), "OTHERS", " ")</f>
        <v xml:space="preserve"> </v>
      </c>
    </row>
    <row r="22294" spans="1:1" x14ac:dyDescent="0.3">
      <c r="A22294" s="6" t="str">
        <f>IF(AND(MAX(B22294:SG22294)&lt;Results!$M$2, SUM(B22294:SG22294)&lt;&gt;0), "OTHERS", " ")</f>
        <v xml:space="preserve"> </v>
      </c>
    </row>
    <row r="22295" spans="1:1" x14ac:dyDescent="0.3">
      <c r="A22295" s="6" t="str">
        <f>IF(AND(MAX(B22295:SG22295)&lt;Results!$M$2, SUM(B22295:SG22295)&lt;&gt;0), "OTHERS", " ")</f>
        <v xml:space="preserve"> </v>
      </c>
    </row>
    <row r="22296" spans="1:1" x14ac:dyDescent="0.3">
      <c r="A22296" s="6" t="str">
        <f>IF(AND(MAX(B22296:SG22296)&lt;Results!$M$2, SUM(B22296:SG22296)&lt;&gt;0), "OTHERS", " ")</f>
        <v xml:space="preserve"> </v>
      </c>
    </row>
    <row r="22297" spans="1:1" x14ac:dyDescent="0.3">
      <c r="A22297" s="6" t="str">
        <f>IF(AND(MAX(B22297:SG22297)&lt;Results!$M$2, SUM(B22297:SG22297)&lt;&gt;0), "OTHERS", " ")</f>
        <v xml:space="preserve"> </v>
      </c>
    </row>
    <row r="22298" spans="1:1" x14ac:dyDescent="0.3">
      <c r="A22298" s="6" t="str">
        <f>IF(AND(MAX(B22298:SG22298)&lt;Results!$M$2, SUM(B22298:SG22298)&lt;&gt;0), "OTHERS", " ")</f>
        <v xml:space="preserve"> </v>
      </c>
    </row>
    <row r="22299" spans="1:1" x14ac:dyDescent="0.3">
      <c r="A22299" s="6" t="str">
        <f>IF(AND(MAX(B22299:SG22299)&lt;Results!$M$2, SUM(B22299:SG22299)&lt;&gt;0), "OTHERS", " ")</f>
        <v xml:space="preserve"> </v>
      </c>
    </row>
    <row r="22300" spans="1:1" x14ac:dyDescent="0.3">
      <c r="A22300" s="6" t="str">
        <f>IF(AND(MAX(B22300:SG22300)&lt;Results!$M$2, SUM(B22300:SG22300)&lt;&gt;0), "OTHERS", " ")</f>
        <v xml:space="preserve"> </v>
      </c>
    </row>
    <row r="22301" spans="1:1" x14ac:dyDescent="0.3">
      <c r="A22301" s="6" t="str">
        <f>IF(AND(MAX(B22301:SG22301)&lt;Results!$M$2, SUM(B22301:SG22301)&lt;&gt;0), "OTHERS", " ")</f>
        <v xml:space="preserve"> </v>
      </c>
    </row>
    <row r="22302" spans="1:1" x14ac:dyDescent="0.3">
      <c r="A22302" s="6" t="str">
        <f>IF(AND(MAX(B22302:SG22302)&lt;Results!$M$2, SUM(B22302:SG22302)&lt;&gt;0), "OTHERS", " ")</f>
        <v xml:space="preserve"> </v>
      </c>
    </row>
    <row r="22303" spans="1:1" x14ac:dyDescent="0.3">
      <c r="A22303" s="6" t="str">
        <f>IF(AND(MAX(B22303:SG22303)&lt;Results!$M$2, SUM(B22303:SG22303)&lt;&gt;0), "OTHERS", " ")</f>
        <v xml:space="preserve"> </v>
      </c>
    </row>
    <row r="22304" spans="1:1" x14ac:dyDescent="0.3">
      <c r="A22304" s="6" t="str">
        <f>IF(AND(MAX(B22304:SG22304)&lt;Results!$M$2, SUM(B22304:SG22304)&lt;&gt;0), "OTHERS", " ")</f>
        <v xml:space="preserve"> </v>
      </c>
    </row>
    <row r="22305" spans="1:1" x14ac:dyDescent="0.3">
      <c r="A22305" s="6" t="str">
        <f>IF(AND(MAX(B22305:SG22305)&lt;Results!$M$2, SUM(B22305:SG22305)&lt;&gt;0), "OTHERS", " ")</f>
        <v xml:space="preserve"> </v>
      </c>
    </row>
    <row r="22306" spans="1:1" x14ac:dyDescent="0.3">
      <c r="A22306" s="6" t="str">
        <f>IF(AND(MAX(B22306:SG22306)&lt;Results!$M$2, SUM(B22306:SG22306)&lt;&gt;0), "OTHERS", " ")</f>
        <v xml:space="preserve"> </v>
      </c>
    </row>
    <row r="22307" spans="1:1" x14ac:dyDescent="0.3">
      <c r="A22307" s="6" t="str">
        <f>IF(AND(MAX(B22307:SG22307)&lt;Results!$M$2, SUM(B22307:SG22307)&lt;&gt;0), "OTHERS", " ")</f>
        <v xml:space="preserve"> </v>
      </c>
    </row>
    <row r="22308" spans="1:1" x14ac:dyDescent="0.3">
      <c r="A22308" s="6" t="str">
        <f>IF(AND(MAX(B22308:SG22308)&lt;Results!$M$2, SUM(B22308:SG22308)&lt;&gt;0), "OTHERS", " ")</f>
        <v xml:space="preserve"> </v>
      </c>
    </row>
    <row r="22309" spans="1:1" x14ac:dyDescent="0.3">
      <c r="A22309" s="6" t="str">
        <f>IF(AND(MAX(B22309:SG22309)&lt;Results!$M$2, SUM(B22309:SG22309)&lt;&gt;0), "OTHERS", " ")</f>
        <v xml:space="preserve"> </v>
      </c>
    </row>
    <row r="22310" spans="1:1" x14ac:dyDescent="0.3">
      <c r="A22310" s="6" t="str">
        <f>IF(AND(MAX(B22310:SG22310)&lt;Results!$M$2, SUM(B22310:SG22310)&lt;&gt;0), "OTHERS", " ")</f>
        <v xml:space="preserve"> </v>
      </c>
    </row>
    <row r="22311" spans="1:1" x14ac:dyDescent="0.3">
      <c r="A22311" s="6" t="str">
        <f>IF(AND(MAX(B22311:SG22311)&lt;Results!$M$2, SUM(B22311:SG22311)&lt;&gt;0), "OTHERS", " ")</f>
        <v xml:space="preserve"> </v>
      </c>
    </row>
    <row r="22312" spans="1:1" x14ac:dyDescent="0.3">
      <c r="A22312" s="6" t="str">
        <f>IF(AND(MAX(B22312:SG22312)&lt;Results!$M$2, SUM(B22312:SG22312)&lt;&gt;0), "OTHERS", " ")</f>
        <v xml:space="preserve"> </v>
      </c>
    </row>
    <row r="22313" spans="1:1" x14ac:dyDescent="0.3">
      <c r="A22313" s="6" t="str">
        <f>IF(AND(MAX(B22313:SG22313)&lt;Results!$M$2, SUM(B22313:SG22313)&lt;&gt;0), "OTHERS", " ")</f>
        <v xml:space="preserve"> </v>
      </c>
    </row>
    <row r="22314" spans="1:1" x14ac:dyDescent="0.3">
      <c r="A22314" s="6" t="str">
        <f>IF(AND(MAX(B22314:SG22314)&lt;Results!$M$2, SUM(B22314:SG22314)&lt;&gt;0), "OTHERS", " ")</f>
        <v xml:space="preserve"> </v>
      </c>
    </row>
    <row r="22315" spans="1:1" x14ac:dyDescent="0.3">
      <c r="A22315" s="6" t="str">
        <f>IF(AND(MAX(B22315:SG22315)&lt;Results!$M$2, SUM(B22315:SG22315)&lt;&gt;0), "OTHERS", " ")</f>
        <v xml:space="preserve"> </v>
      </c>
    </row>
    <row r="22316" spans="1:1" x14ac:dyDescent="0.3">
      <c r="A22316" s="6" t="str">
        <f>IF(AND(MAX(B22316:SG22316)&lt;Results!$M$2, SUM(B22316:SG22316)&lt;&gt;0), "OTHERS", " ")</f>
        <v xml:space="preserve"> </v>
      </c>
    </row>
    <row r="22317" spans="1:1" x14ac:dyDescent="0.3">
      <c r="A22317" s="6" t="str">
        <f>IF(AND(MAX(B22317:SG22317)&lt;Results!$M$2, SUM(B22317:SG22317)&lt;&gt;0), "OTHERS", " ")</f>
        <v xml:space="preserve"> </v>
      </c>
    </row>
    <row r="22318" spans="1:1" x14ac:dyDescent="0.3">
      <c r="A22318" s="6" t="str">
        <f>IF(AND(MAX(B22318:SG22318)&lt;Results!$M$2, SUM(B22318:SG22318)&lt;&gt;0), "OTHERS", " ")</f>
        <v xml:space="preserve"> </v>
      </c>
    </row>
    <row r="22319" spans="1:1" x14ac:dyDescent="0.3">
      <c r="A22319" s="6" t="str">
        <f>IF(AND(MAX(B22319:SG22319)&lt;Results!$M$2, SUM(B22319:SG22319)&lt;&gt;0), "OTHERS", " ")</f>
        <v xml:space="preserve"> </v>
      </c>
    </row>
    <row r="22320" spans="1:1" x14ac:dyDescent="0.3">
      <c r="A22320" s="6" t="str">
        <f>IF(AND(MAX(B22320:SG22320)&lt;Results!$M$2, SUM(B22320:SG22320)&lt;&gt;0), "OTHERS", " ")</f>
        <v xml:space="preserve"> </v>
      </c>
    </row>
    <row r="22321" spans="1:1" x14ac:dyDescent="0.3">
      <c r="A22321" s="6" t="str">
        <f>IF(AND(MAX(B22321:SG22321)&lt;Results!$M$2, SUM(B22321:SG22321)&lt;&gt;0), "OTHERS", " ")</f>
        <v xml:space="preserve"> </v>
      </c>
    </row>
    <row r="22322" spans="1:1" x14ac:dyDescent="0.3">
      <c r="A22322" s="6" t="str">
        <f>IF(AND(MAX(B22322:SG22322)&lt;Results!$M$2, SUM(B22322:SG22322)&lt;&gt;0), "OTHERS", " ")</f>
        <v xml:space="preserve"> </v>
      </c>
    </row>
    <row r="22323" spans="1:1" x14ac:dyDescent="0.3">
      <c r="A22323" s="6" t="str">
        <f>IF(AND(MAX(B22323:SG22323)&lt;Results!$M$2, SUM(B22323:SG22323)&lt;&gt;0), "OTHERS", " ")</f>
        <v xml:space="preserve"> </v>
      </c>
    </row>
    <row r="22324" spans="1:1" x14ac:dyDescent="0.3">
      <c r="A22324" s="6" t="str">
        <f>IF(AND(MAX(B22324:SG22324)&lt;Results!$M$2, SUM(B22324:SG22324)&lt;&gt;0), "OTHERS", " ")</f>
        <v xml:space="preserve"> </v>
      </c>
    </row>
    <row r="22325" spans="1:1" x14ac:dyDescent="0.3">
      <c r="A22325" s="6" t="str">
        <f>IF(AND(MAX(B22325:SG22325)&lt;Results!$M$2, SUM(B22325:SG22325)&lt;&gt;0), "OTHERS", " ")</f>
        <v xml:space="preserve"> </v>
      </c>
    </row>
    <row r="22326" spans="1:1" x14ac:dyDescent="0.3">
      <c r="A22326" s="6" t="str">
        <f>IF(AND(MAX(B22326:SG22326)&lt;Results!$M$2, SUM(B22326:SG22326)&lt;&gt;0), "OTHERS", " ")</f>
        <v xml:space="preserve"> </v>
      </c>
    </row>
    <row r="22327" spans="1:1" x14ac:dyDescent="0.3">
      <c r="A22327" s="6" t="str">
        <f>IF(AND(MAX(B22327:SG22327)&lt;Results!$M$2, SUM(B22327:SG22327)&lt;&gt;0), "OTHERS", " ")</f>
        <v xml:space="preserve"> </v>
      </c>
    </row>
    <row r="22328" spans="1:1" x14ac:dyDescent="0.3">
      <c r="A22328" s="6" t="str">
        <f>IF(AND(MAX(B22328:SG22328)&lt;Results!$M$2, SUM(B22328:SG22328)&lt;&gt;0), "OTHERS", " ")</f>
        <v xml:space="preserve"> </v>
      </c>
    </row>
    <row r="22329" spans="1:1" x14ac:dyDescent="0.3">
      <c r="A22329" s="6" t="str">
        <f>IF(AND(MAX(B22329:SG22329)&lt;Results!$M$2, SUM(B22329:SG22329)&lt;&gt;0), "OTHERS", " ")</f>
        <v xml:space="preserve"> </v>
      </c>
    </row>
    <row r="22330" spans="1:1" x14ac:dyDescent="0.3">
      <c r="A22330" s="6" t="str">
        <f>IF(AND(MAX(B22330:SG22330)&lt;Results!$M$2, SUM(B22330:SG22330)&lt;&gt;0), "OTHERS", " ")</f>
        <v xml:space="preserve"> </v>
      </c>
    </row>
    <row r="22331" spans="1:1" x14ac:dyDescent="0.3">
      <c r="A22331" s="6" t="str">
        <f>IF(AND(MAX(B22331:SG22331)&lt;Results!$M$2, SUM(B22331:SG22331)&lt;&gt;0), "OTHERS", " ")</f>
        <v xml:space="preserve"> </v>
      </c>
    </row>
    <row r="22332" spans="1:1" x14ac:dyDescent="0.3">
      <c r="A22332" s="6" t="str">
        <f>IF(AND(MAX(B22332:SG22332)&lt;Results!$M$2, SUM(B22332:SG22332)&lt;&gt;0), "OTHERS", " ")</f>
        <v xml:space="preserve"> </v>
      </c>
    </row>
    <row r="22333" spans="1:1" x14ac:dyDescent="0.3">
      <c r="A22333" s="6" t="str">
        <f>IF(AND(MAX(B22333:SG22333)&lt;Results!$M$2, SUM(B22333:SG22333)&lt;&gt;0), "OTHERS", " ")</f>
        <v xml:space="preserve"> </v>
      </c>
    </row>
    <row r="22334" spans="1:1" x14ac:dyDescent="0.3">
      <c r="A22334" s="6" t="str">
        <f>IF(AND(MAX(B22334:SG22334)&lt;Results!$M$2, SUM(B22334:SG22334)&lt;&gt;0), "OTHERS", " ")</f>
        <v xml:space="preserve"> </v>
      </c>
    </row>
    <row r="22335" spans="1:1" x14ac:dyDescent="0.3">
      <c r="A22335" s="6" t="str">
        <f>IF(AND(MAX(B22335:SG22335)&lt;Results!$M$2, SUM(B22335:SG22335)&lt;&gt;0), "OTHERS", " ")</f>
        <v xml:space="preserve"> </v>
      </c>
    </row>
    <row r="22336" spans="1:1" x14ac:dyDescent="0.3">
      <c r="A22336" s="6" t="str">
        <f>IF(AND(MAX(B22336:SG22336)&lt;Results!$M$2, SUM(B22336:SG22336)&lt;&gt;0), "OTHERS", " ")</f>
        <v xml:space="preserve"> </v>
      </c>
    </row>
    <row r="22337" spans="1:1" x14ac:dyDescent="0.3">
      <c r="A22337" s="6" t="str">
        <f>IF(AND(MAX(B22337:SG22337)&lt;Results!$M$2, SUM(B22337:SG22337)&lt;&gt;0), "OTHERS", " ")</f>
        <v xml:space="preserve"> </v>
      </c>
    </row>
    <row r="22338" spans="1:1" x14ac:dyDescent="0.3">
      <c r="A22338" s="6" t="str">
        <f>IF(AND(MAX(B22338:SG22338)&lt;Results!$M$2, SUM(B22338:SG22338)&lt;&gt;0), "OTHERS", " ")</f>
        <v xml:space="preserve"> </v>
      </c>
    </row>
    <row r="22339" spans="1:1" x14ac:dyDescent="0.3">
      <c r="A22339" s="6" t="str">
        <f>IF(AND(MAX(B22339:SG22339)&lt;Results!$M$2, SUM(B22339:SG22339)&lt;&gt;0), "OTHERS", " ")</f>
        <v xml:space="preserve"> </v>
      </c>
    </row>
    <row r="22340" spans="1:1" x14ac:dyDescent="0.3">
      <c r="A22340" s="6" t="str">
        <f>IF(AND(MAX(B22340:SG22340)&lt;Results!$M$2, SUM(B22340:SG22340)&lt;&gt;0), "OTHERS", " ")</f>
        <v xml:space="preserve"> </v>
      </c>
    </row>
    <row r="22341" spans="1:1" x14ac:dyDescent="0.3">
      <c r="A22341" s="6" t="str">
        <f>IF(AND(MAX(B22341:SG22341)&lt;Results!$M$2, SUM(B22341:SG22341)&lt;&gt;0), "OTHERS", " ")</f>
        <v xml:space="preserve"> </v>
      </c>
    </row>
    <row r="22342" spans="1:1" x14ac:dyDescent="0.3">
      <c r="A22342" s="6" t="str">
        <f>IF(AND(MAX(B22342:SG22342)&lt;Results!$M$2, SUM(B22342:SG22342)&lt;&gt;0), "OTHERS", " ")</f>
        <v xml:space="preserve"> </v>
      </c>
    </row>
    <row r="22343" spans="1:1" x14ac:dyDescent="0.3">
      <c r="A22343" s="6" t="str">
        <f>IF(AND(MAX(B22343:SG22343)&lt;Results!$M$2, SUM(B22343:SG22343)&lt;&gt;0), "OTHERS", " ")</f>
        <v xml:space="preserve"> </v>
      </c>
    </row>
    <row r="22344" spans="1:1" x14ac:dyDescent="0.3">
      <c r="A22344" s="6" t="str">
        <f>IF(AND(MAX(B22344:SG22344)&lt;Results!$M$2, SUM(B22344:SG22344)&lt;&gt;0), "OTHERS", " ")</f>
        <v xml:space="preserve"> </v>
      </c>
    </row>
    <row r="22345" spans="1:1" x14ac:dyDescent="0.3">
      <c r="A22345" s="6" t="str">
        <f>IF(AND(MAX(B22345:SG22345)&lt;Results!$M$2, SUM(B22345:SG22345)&lt;&gt;0), "OTHERS", " ")</f>
        <v xml:space="preserve"> </v>
      </c>
    </row>
    <row r="22346" spans="1:1" x14ac:dyDescent="0.3">
      <c r="A22346" s="6" t="str">
        <f>IF(AND(MAX(B22346:SG22346)&lt;Results!$M$2, SUM(B22346:SG22346)&lt;&gt;0), "OTHERS", " ")</f>
        <v xml:space="preserve"> </v>
      </c>
    </row>
    <row r="22347" spans="1:1" x14ac:dyDescent="0.3">
      <c r="A22347" s="6" t="str">
        <f>IF(AND(MAX(B22347:SG22347)&lt;Results!$M$2, SUM(B22347:SG22347)&lt;&gt;0), "OTHERS", " ")</f>
        <v xml:space="preserve"> </v>
      </c>
    </row>
    <row r="22348" spans="1:1" x14ac:dyDescent="0.3">
      <c r="A22348" s="6" t="str">
        <f>IF(AND(MAX(B22348:SG22348)&lt;Results!$M$2, SUM(B22348:SG22348)&lt;&gt;0), "OTHERS", " ")</f>
        <v xml:space="preserve"> </v>
      </c>
    </row>
    <row r="22349" spans="1:1" x14ac:dyDescent="0.3">
      <c r="A22349" s="6" t="str">
        <f>IF(AND(MAX(B22349:SG22349)&lt;Results!$M$2, SUM(B22349:SG22349)&lt;&gt;0), "OTHERS", " ")</f>
        <v xml:space="preserve"> </v>
      </c>
    </row>
    <row r="22350" spans="1:1" x14ac:dyDescent="0.3">
      <c r="A22350" s="6" t="str">
        <f>IF(AND(MAX(B22350:SG22350)&lt;Results!$M$2, SUM(B22350:SG22350)&lt;&gt;0), "OTHERS", " ")</f>
        <v xml:space="preserve"> </v>
      </c>
    </row>
    <row r="22351" spans="1:1" x14ac:dyDescent="0.3">
      <c r="A22351" s="6" t="str">
        <f>IF(AND(MAX(B22351:SG22351)&lt;Results!$M$2, SUM(B22351:SG22351)&lt;&gt;0), "OTHERS", " ")</f>
        <v xml:space="preserve"> </v>
      </c>
    </row>
    <row r="22352" spans="1:1" x14ac:dyDescent="0.3">
      <c r="A22352" s="6" t="str">
        <f>IF(AND(MAX(B22352:SG22352)&lt;Results!$M$2, SUM(B22352:SG22352)&lt;&gt;0), "OTHERS", " ")</f>
        <v xml:space="preserve"> </v>
      </c>
    </row>
    <row r="22353" spans="1:1" x14ac:dyDescent="0.3">
      <c r="A22353" s="6" t="str">
        <f>IF(AND(MAX(B22353:SG22353)&lt;Results!$M$2, SUM(B22353:SG22353)&lt;&gt;0), "OTHERS", " ")</f>
        <v xml:space="preserve"> </v>
      </c>
    </row>
    <row r="22354" spans="1:1" x14ac:dyDescent="0.3">
      <c r="A22354" s="6" t="str">
        <f>IF(AND(MAX(B22354:SG22354)&lt;Results!$M$2, SUM(B22354:SG22354)&lt;&gt;0), "OTHERS", " ")</f>
        <v xml:space="preserve"> </v>
      </c>
    </row>
    <row r="22355" spans="1:1" x14ac:dyDescent="0.3">
      <c r="A22355" s="6" t="str">
        <f>IF(AND(MAX(B22355:SG22355)&lt;Results!$M$2, SUM(B22355:SG22355)&lt;&gt;0), "OTHERS", " ")</f>
        <v xml:space="preserve"> </v>
      </c>
    </row>
    <row r="22356" spans="1:1" x14ac:dyDescent="0.3">
      <c r="A22356" s="6" t="str">
        <f>IF(AND(MAX(B22356:SG22356)&lt;Results!$M$2, SUM(B22356:SG22356)&lt;&gt;0), "OTHERS", " ")</f>
        <v xml:space="preserve"> </v>
      </c>
    </row>
    <row r="22357" spans="1:1" x14ac:dyDescent="0.3">
      <c r="A22357" s="6" t="str">
        <f>IF(AND(MAX(B22357:SG22357)&lt;Results!$M$2, SUM(B22357:SG22357)&lt;&gt;0), "OTHERS", " ")</f>
        <v xml:space="preserve"> </v>
      </c>
    </row>
    <row r="22358" spans="1:1" x14ac:dyDescent="0.3">
      <c r="A22358" s="6" t="str">
        <f>IF(AND(MAX(B22358:SG22358)&lt;Results!$M$2, SUM(B22358:SG22358)&lt;&gt;0), "OTHERS", " ")</f>
        <v xml:space="preserve"> </v>
      </c>
    </row>
    <row r="22359" spans="1:1" x14ac:dyDescent="0.3">
      <c r="A22359" s="6" t="str">
        <f>IF(AND(MAX(B22359:SG22359)&lt;Results!$M$2, SUM(B22359:SG22359)&lt;&gt;0), "OTHERS", " ")</f>
        <v xml:space="preserve"> </v>
      </c>
    </row>
    <row r="22360" spans="1:1" x14ac:dyDescent="0.3">
      <c r="A22360" s="6" t="str">
        <f>IF(AND(MAX(B22360:SG22360)&lt;Results!$M$2, SUM(B22360:SG22360)&lt;&gt;0), "OTHERS", " ")</f>
        <v xml:space="preserve"> </v>
      </c>
    </row>
    <row r="22361" spans="1:1" x14ac:dyDescent="0.3">
      <c r="A22361" s="6" t="str">
        <f>IF(AND(MAX(B22361:SG22361)&lt;Results!$M$2, SUM(B22361:SG22361)&lt;&gt;0), "OTHERS", " ")</f>
        <v xml:space="preserve"> </v>
      </c>
    </row>
    <row r="22362" spans="1:1" x14ac:dyDescent="0.3">
      <c r="A22362" s="6" t="str">
        <f>IF(AND(MAX(B22362:SG22362)&lt;Results!$M$2, SUM(B22362:SG22362)&lt;&gt;0), "OTHERS", " ")</f>
        <v xml:space="preserve"> </v>
      </c>
    </row>
    <row r="22363" spans="1:1" x14ac:dyDescent="0.3">
      <c r="A22363" s="6" t="str">
        <f>IF(AND(MAX(B22363:SG22363)&lt;Results!$M$2, SUM(B22363:SG22363)&lt;&gt;0), "OTHERS", " ")</f>
        <v xml:space="preserve"> </v>
      </c>
    </row>
    <row r="22364" spans="1:1" x14ac:dyDescent="0.3">
      <c r="A22364" s="6" t="str">
        <f>IF(AND(MAX(B22364:SG22364)&lt;Results!$M$2, SUM(B22364:SG22364)&lt;&gt;0), "OTHERS", " ")</f>
        <v xml:space="preserve"> </v>
      </c>
    </row>
    <row r="22365" spans="1:1" x14ac:dyDescent="0.3">
      <c r="A22365" s="6" t="str">
        <f>IF(AND(MAX(B22365:SG22365)&lt;Results!$M$2, SUM(B22365:SG22365)&lt;&gt;0), "OTHERS", " ")</f>
        <v xml:space="preserve"> </v>
      </c>
    </row>
    <row r="22366" spans="1:1" x14ac:dyDescent="0.3">
      <c r="A22366" s="6" t="str">
        <f>IF(AND(MAX(B22366:SG22366)&lt;Results!$M$2, SUM(B22366:SG22366)&lt;&gt;0), "OTHERS", " ")</f>
        <v xml:space="preserve"> </v>
      </c>
    </row>
    <row r="22367" spans="1:1" x14ac:dyDescent="0.3">
      <c r="A22367" s="6" t="str">
        <f>IF(AND(MAX(B22367:SG22367)&lt;Results!$M$2, SUM(B22367:SG22367)&lt;&gt;0), "OTHERS", " ")</f>
        <v xml:space="preserve"> </v>
      </c>
    </row>
    <row r="22368" spans="1:1" x14ac:dyDescent="0.3">
      <c r="A22368" s="6" t="str">
        <f>IF(AND(MAX(B22368:SG22368)&lt;Results!$M$2, SUM(B22368:SG22368)&lt;&gt;0), "OTHERS", " ")</f>
        <v xml:space="preserve"> </v>
      </c>
    </row>
    <row r="22369" spans="1:1" x14ac:dyDescent="0.3">
      <c r="A22369" s="6" t="str">
        <f>IF(AND(MAX(B22369:SG22369)&lt;Results!$M$2, SUM(B22369:SG22369)&lt;&gt;0), "OTHERS", " ")</f>
        <v xml:space="preserve"> </v>
      </c>
    </row>
    <row r="22370" spans="1:1" x14ac:dyDescent="0.3">
      <c r="A22370" s="6" t="str">
        <f>IF(AND(MAX(B22370:SG22370)&lt;Results!$M$2, SUM(B22370:SG22370)&lt;&gt;0), "OTHERS", " ")</f>
        <v xml:space="preserve"> </v>
      </c>
    </row>
    <row r="22371" spans="1:1" x14ac:dyDescent="0.3">
      <c r="A22371" s="6" t="str">
        <f>IF(AND(MAX(B22371:SG22371)&lt;Results!$M$2, SUM(B22371:SG22371)&lt;&gt;0), "OTHERS", " ")</f>
        <v xml:space="preserve"> </v>
      </c>
    </row>
    <row r="22372" spans="1:1" x14ac:dyDescent="0.3">
      <c r="A22372" s="6" t="str">
        <f>IF(AND(MAX(B22372:SG22372)&lt;Results!$M$2, SUM(B22372:SG22372)&lt;&gt;0), "OTHERS", " ")</f>
        <v xml:space="preserve"> </v>
      </c>
    </row>
    <row r="22373" spans="1:1" x14ac:dyDescent="0.3">
      <c r="A22373" s="6" t="str">
        <f>IF(AND(MAX(B22373:SG22373)&lt;Results!$M$2, SUM(B22373:SG22373)&lt;&gt;0), "OTHERS", " ")</f>
        <v xml:space="preserve"> </v>
      </c>
    </row>
    <row r="22374" spans="1:1" x14ac:dyDescent="0.3">
      <c r="A22374" s="6" t="str">
        <f>IF(AND(MAX(B22374:SG22374)&lt;Results!$M$2, SUM(B22374:SG22374)&lt;&gt;0), "OTHERS", " ")</f>
        <v xml:space="preserve"> </v>
      </c>
    </row>
    <row r="22375" spans="1:1" x14ac:dyDescent="0.3">
      <c r="A22375" s="6" t="str">
        <f>IF(AND(MAX(B22375:SG22375)&lt;Results!$M$2, SUM(B22375:SG22375)&lt;&gt;0), "OTHERS", " ")</f>
        <v xml:space="preserve"> </v>
      </c>
    </row>
    <row r="22376" spans="1:1" x14ac:dyDescent="0.3">
      <c r="A22376" s="6" t="str">
        <f>IF(AND(MAX(B22376:SG22376)&lt;Results!$M$2, SUM(B22376:SG22376)&lt;&gt;0), "OTHERS", " ")</f>
        <v xml:space="preserve"> </v>
      </c>
    </row>
    <row r="22377" spans="1:1" x14ac:dyDescent="0.3">
      <c r="A22377" s="6" t="str">
        <f>IF(AND(MAX(B22377:SG22377)&lt;Results!$M$2, SUM(B22377:SG22377)&lt;&gt;0), "OTHERS", " ")</f>
        <v xml:space="preserve"> </v>
      </c>
    </row>
    <row r="22378" spans="1:1" x14ac:dyDescent="0.3">
      <c r="A22378" s="6" t="str">
        <f>IF(AND(MAX(B22378:SG22378)&lt;Results!$M$2, SUM(B22378:SG22378)&lt;&gt;0), "OTHERS", " ")</f>
        <v xml:space="preserve"> </v>
      </c>
    </row>
    <row r="22379" spans="1:1" x14ac:dyDescent="0.3">
      <c r="A22379" s="6" t="str">
        <f>IF(AND(MAX(B22379:SG22379)&lt;Results!$M$2, SUM(B22379:SG22379)&lt;&gt;0), "OTHERS", " ")</f>
        <v xml:space="preserve"> </v>
      </c>
    </row>
    <row r="22380" spans="1:1" x14ac:dyDescent="0.3">
      <c r="A22380" s="6" t="str">
        <f>IF(AND(MAX(B22380:SG22380)&lt;Results!$M$2, SUM(B22380:SG22380)&lt;&gt;0), "OTHERS", " ")</f>
        <v xml:space="preserve"> </v>
      </c>
    </row>
    <row r="22381" spans="1:1" x14ac:dyDescent="0.3">
      <c r="A22381" s="6" t="str">
        <f>IF(AND(MAX(B22381:SG22381)&lt;Results!$M$2, SUM(B22381:SG22381)&lt;&gt;0), "OTHERS", " ")</f>
        <v xml:space="preserve"> </v>
      </c>
    </row>
    <row r="22382" spans="1:1" x14ac:dyDescent="0.3">
      <c r="A22382" s="6" t="str">
        <f>IF(AND(MAX(B22382:SG22382)&lt;Results!$M$2, SUM(B22382:SG22382)&lt;&gt;0), "OTHERS", " ")</f>
        <v xml:space="preserve"> </v>
      </c>
    </row>
    <row r="22383" spans="1:1" x14ac:dyDescent="0.3">
      <c r="A22383" s="6" t="str">
        <f>IF(AND(MAX(B22383:SG22383)&lt;Results!$M$2, SUM(B22383:SG22383)&lt;&gt;0), "OTHERS", " ")</f>
        <v xml:space="preserve"> </v>
      </c>
    </row>
    <row r="22384" spans="1:1" x14ac:dyDescent="0.3">
      <c r="A22384" s="6" t="str">
        <f>IF(AND(MAX(B22384:SG22384)&lt;Results!$M$2, SUM(B22384:SG22384)&lt;&gt;0), "OTHERS", " ")</f>
        <v xml:space="preserve"> </v>
      </c>
    </row>
    <row r="22385" spans="1:1" x14ac:dyDescent="0.3">
      <c r="A22385" s="6" t="str">
        <f>IF(AND(MAX(B22385:SG22385)&lt;Results!$M$2, SUM(B22385:SG22385)&lt;&gt;0), "OTHERS", " ")</f>
        <v xml:space="preserve"> </v>
      </c>
    </row>
    <row r="22386" spans="1:1" x14ac:dyDescent="0.3">
      <c r="A22386" s="6" t="str">
        <f>IF(AND(MAX(B22386:SG22386)&lt;Results!$M$2, SUM(B22386:SG22386)&lt;&gt;0), "OTHERS", " ")</f>
        <v xml:space="preserve"> </v>
      </c>
    </row>
    <row r="22387" spans="1:1" x14ac:dyDescent="0.3">
      <c r="A22387" s="6" t="str">
        <f>IF(AND(MAX(B22387:SG22387)&lt;Results!$M$2, SUM(B22387:SG22387)&lt;&gt;0), "OTHERS", " ")</f>
        <v xml:space="preserve"> </v>
      </c>
    </row>
    <row r="22388" spans="1:1" x14ac:dyDescent="0.3">
      <c r="A22388" s="6" t="str">
        <f>IF(AND(MAX(B22388:SG22388)&lt;Results!$M$2, SUM(B22388:SG22388)&lt;&gt;0), "OTHERS", " ")</f>
        <v xml:space="preserve"> </v>
      </c>
    </row>
    <row r="22389" spans="1:1" x14ac:dyDescent="0.3">
      <c r="A22389" s="6" t="str">
        <f>IF(AND(MAX(B22389:SG22389)&lt;Results!$M$2, SUM(B22389:SG22389)&lt;&gt;0), "OTHERS", " ")</f>
        <v xml:space="preserve"> </v>
      </c>
    </row>
    <row r="22390" spans="1:1" x14ac:dyDescent="0.3">
      <c r="A22390" s="6" t="str">
        <f>IF(AND(MAX(B22390:SG22390)&lt;Results!$M$2, SUM(B22390:SG22390)&lt;&gt;0), "OTHERS", " ")</f>
        <v xml:space="preserve"> </v>
      </c>
    </row>
    <row r="22391" spans="1:1" x14ac:dyDescent="0.3">
      <c r="A22391" s="6" t="str">
        <f>IF(AND(MAX(B22391:SG22391)&lt;Results!$M$2, SUM(B22391:SG22391)&lt;&gt;0), "OTHERS", " ")</f>
        <v xml:space="preserve"> </v>
      </c>
    </row>
    <row r="22392" spans="1:1" x14ac:dyDescent="0.3">
      <c r="A22392" s="6" t="str">
        <f>IF(AND(MAX(B22392:SG22392)&lt;Results!$M$2, SUM(B22392:SG22392)&lt;&gt;0), "OTHERS", " ")</f>
        <v xml:space="preserve"> </v>
      </c>
    </row>
    <row r="22393" spans="1:1" x14ac:dyDescent="0.3">
      <c r="A22393" s="6" t="str">
        <f>IF(AND(MAX(B22393:SG22393)&lt;Results!$M$2, SUM(B22393:SG22393)&lt;&gt;0), "OTHERS", " ")</f>
        <v xml:space="preserve"> </v>
      </c>
    </row>
    <row r="22394" spans="1:1" x14ac:dyDescent="0.3">
      <c r="A22394" s="6" t="str">
        <f>IF(AND(MAX(B22394:SG22394)&lt;Results!$M$2, SUM(B22394:SG22394)&lt;&gt;0), "OTHERS", " ")</f>
        <v xml:space="preserve"> </v>
      </c>
    </row>
    <row r="22395" spans="1:1" x14ac:dyDescent="0.3">
      <c r="A22395" s="6" t="str">
        <f>IF(AND(MAX(B22395:SG22395)&lt;Results!$M$2, SUM(B22395:SG22395)&lt;&gt;0), "OTHERS", " ")</f>
        <v xml:space="preserve"> </v>
      </c>
    </row>
    <row r="22396" spans="1:1" x14ac:dyDescent="0.3">
      <c r="A22396" s="6" t="str">
        <f>IF(AND(MAX(B22396:SG22396)&lt;Results!$M$2, SUM(B22396:SG22396)&lt;&gt;0), "OTHERS", " ")</f>
        <v xml:space="preserve"> </v>
      </c>
    </row>
    <row r="22397" spans="1:1" x14ac:dyDescent="0.3">
      <c r="A22397" s="6" t="str">
        <f>IF(AND(MAX(B22397:SG22397)&lt;Results!$M$2, SUM(B22397:SG22397)&lt;&gt;0), "OTHERS", " ")</f>
        <v xml:space="preserve"> </v>
      </c>
    </row>
    <row r="22398" spans="1:1" x14ac:dyDescent="0.3">
      <c r="A22398" s="6" t="str">
        <f>IF(AND(MAX(B22398:SG22398)&lt;Results!$M$2, SUM(B22398:SG22398)&lt;&gt;0), "OTHERS", " ")</f>
        <v xml:space="preserve"> </v>
      </c>
    </row>
    <row r="22399" spans="1:1" x14ac:dyDescent="0.3">
      <c r="A22399" s="6" t="str">
        <f>IF(AND(MAX(B22399:SG22399)&lt;Results!$M$2, SUM(B22399:SG22399)&lt;&gt;0), "OTHERS", " ")</f>
        <v xml:space="preserve"> </v>
      </c>
    </row>
    <row r="22400" spans="1:1" x14ac:dyDescent="0.3">
      <c r="A22400" s="6" t="str">
        <f>IF(AND(MAX(B22400:SG22400)&lt;Results!$M$2, SUM(B22400:SG22400)&lt;&gt;0), "OTHERS", " ")</f>
        <v xml:space="preserve"> </v>
      </c>
    </row>
    <row r="22401" spans="1:1" x14ac:dyDescent="0.3">
      <c r="A22401" s="6" t="str">
        <f>IF(AND(MAX(B22401:SG22401)&lt;Results!$M$2, SUM(B22401:SG22401)&lt;&gt;0), "OTHERS", " ")</f>
        <v xml:space="preserve"> </v>
      </c>
    </row>
    <row r="22402" spans="1:1" x14ac:dyDescent="0.3">
      <c r="A22402" s="6" t="str">
        <f>IF(AND(MAX(B22402:SG22402)&lt;Results!$M$2, SUM(B22402:SG22402)&lt;&gt;0), "OTHERS", " ")</f>
        <v xml:space="preserve"> </v>
      </c>
    </row>
    <row r="22403" spans="1:1" x14ac:dyDescent="0.3">
      <c r="A22403" s="6" t="str">
        <f>IF(AND(MAX(B22403:SG22403)&lt;Results!$M$2, SUM(B22403:SG22403)&lt;&gt;0), "OTHERS", " ")</f>
        <v xml:space="preserve"> </v>
      </c>
    </row>
    <row r="22404" spans="1:1" x14ac:dyDescent="0.3">
      <c r="A22404" s="6" t="str">
        <f>IF(AND(MAX(B22404:SG22404)&lt;Results!$M$2, SUM(B22404:SG22404)&lt;&gt;0), "OTHERS", " ")</f>
        <v xml:space="preserve"> </v>
      </c>
    </row>
    <row r="22405" spans="1:1" x14ac:dyDescent="0.3">
      <c r="A22405" s="6" t="str">
        <f>IF(AND(MAX(B22405:SG22405)&lt;Results!$M$2, SUM(B22405:SG22405)&lt;&gt;0), "OTHERS", " ")</f>
        <v xml:space="preserve"> </v>
      </c>
    </row>
    <row r="22406" spans="1:1" x14ac:dyDescent="0.3">
      <c r="A22406" s="6" t="str">
        <f>IF(AND(MAX(B22406:SG22406)&lt;Results!$M$2, SUM(B22406:SG22406)&lt;&gt;0), "OTHERS", " ")</f>
        <v xml:space="preserve"> </v>
      </c>
    </row>
    <row r="22407" spans="1:1" x14ac:dyDescent="0.3">
      <c r="A22407" s="6" t="str">
        <f>IF(AND(MAX(B22407:SG22407)&lt;Results!$M$2, SUM(B22407:SG22407)&lt;&gt;0), "OTHERS", " ")</f>
        <v xml:space="preserve"> </v>
      </c>
    </row>
    <row r="22408" spans="1:1" x14ac:dyDescent="0.3">
      <c r="A22408" s="6" t="str">
        <f>IF(AND(MAX(B22408:SG22408)&lt;Results!$M$2, SUM(B22408:SG22408)&lt;&gt;0), "OTHERS", " ")</f>
        <v xml:space="preserve"> </v>
      </c>
    </row>
    <row r="22409" spans="1:1" x14ac:dyDescent="0.3">
      <c r="A22409" s="6" t="str">
        <f>IF(AND(MAX(B22409:SG22409)&lt;Results!$M$2, SUM(B22409:SG22409)&lt;&gt;0), "OTHERS", " ")</f>
        <v xml:space="preserve"> </v>
      </c>
    </row>
    <row r="22410" spans="1:1" x14ac:dyDescent="0.3">
      <c r="A22410" s="6" t="str">
        <f>IF(AND(MAX(B22410:SG22410)&lt;Results!$M$2, SUM(B22410:SG22410)&lt;&gt;0), "OTHERS", " ")</f>
        <v xml:space="preserve"> </v>
      </c>
    </row>
    <row r="22411" spans="1:1" x14ac:dyDescent="0.3">
      <c r="A22411" s="6" t="str">
        <f>IF(AND(MAX(B22411:SG22411)&lt;Results!$M$2, SUM(B22411:SG22411)&lt;&gt;0), "OTHERS", " ")</f>
        <v xml:space="preserve"> </v>
      </c>
    </row>
    <row r="22412" spans="1:1" x14ac:dyDescent="0.3">
      <c r="A22412" s="6" t="str">
        <f>IF(AND(MAX(B22412:SG22412)&lt;Results!$M$2, SUM(B22412:SG22412)&lt;&gt;0), "OTHERS", " ")</f>
        <v xml:space="preserve"> </v>
      </c>
    </row>
    <row r="22413" spans="1:1" x14ac:dyDescent="0.3">
      <c r="A22413" s="6" t="str">
        <f>IF(AND(MAX(B22413:SG22413)&lt;Results!$M$2, SUM(B22413:SG22413)&lt;&gt;0), "OTHERS", " ")</f>
        <v xml:space="preserve"> </v>
      </c>
    </row>
    <row r="22414" spans="1:1" x14ac:dyDescent="0.3">
      <c r="A22414" s="6" t="str">
        <f>IF(AND(MAX(B22414:SG22414)&lt;Results!$M$2, SUM(B22414:SG22414)&lt;&gt;0), "OTHERS", " ")</f>
        <v xml:space="preserve"> </v>
      </c>
    </row>
    <row r="22415" spans="1:1" x14ac:dyDescent="0.3">
      <c r="A22415" s="6" t="str">
        <f>IF(AND(MAX(B22415:SG22415)&lt;Results!$M$2, SUM(B22415:SG22415)&lt;&gt;0), "OTHERS", " ")</f>
        <v xml:space="preserve"> </v>
      </c>
    </row>
    <row r="22416" spans="1:1" x14ac:dyDescent="0.3">
      <c r="A22416" s="6" t="str">
        <f>IF(AND(MAX(B22416:SG22416)&lt;Results!$M$2, SUM(B22416:SG22416)&lt;&gt;0), "OTHERS", " ")</f>
        <v xml:space="preserve"> </v>
      </c>
    </row>
    <row r="22417" spans="1:1" x14ac:dyDescent="0.3">
      <c r="A22417" s="6" t="str">
        <f>IF(AND(MAX(B22417:SG22417)&lt;Results!$M$2, SUM(B22417:SG22417)&lt;&gt;0), "OTHERS", " ")</f>
        <v xml:space="preserve"> </v>
      </c>
    </row>
    <row r="22418" spans="1:1" x14ac:dyDescent="0.3">
      <c r="A22418" s="6" t="str">
        <f>IF(AND(MAX(B22418:SG22418)&lt;Results!$M$2, SUM(B22418:SG22418)&lt;&gt;0), "OTHERS", " ")</f>
        <v xml:space="preserve"> </v>
      </c>
    </row>
    <row r="22419" spans="1:1" x14ac:dyDescent="0.3">
      <c r="A22419" s="6" t="str">
        <f>IF(AND(MAX(B22419:SG22419)&lt;Results!$M$2, SUM(B22419:SG22419)&lt;&gt;0), "OTHERS", " ")</f>
        <v xml:space="preserve"> </v>
      </c>
    </row>
    <row r="22420" spans="1:1" x14ac:dyDescent="0.3">
      <c r="A22420" s="6" t="str">
        <f>IF(AND(MAX(B22420:SG22420)&lt;Results!$M$2, SUM(B22420:SG22420)&lt;&gt;0), "OTHERS", " ")</f>
        <v xml:space="preserve"> </v>
      </c>
    </row>
    <row r="22421" spans="1:1" x14ac:dyDescent="0.3">
      <c r="A22421" s="6" t="str">
        <f>IF(AND(MAX(B22421:SG22421)&lt;Results!$M$2, SUM(B22421:SG22421)&lt;&gt;0), "OTHERS", " ")</f>
        <v xml:space="preserve"> </v>
      </c>
    </row>
    <row r="22422" spans="1:1" x14ac:dyDescent="0.3">
      <c r="A22422" s="6" t="str">
        <f>IF(AND(MAX(B22422:SG22422)&lt;Results!$M$2, SUM(B22422:SG22422)&lt;&gt;0), "OTHERS", " ")</f>
        <v xml:space="preserve"> </v>
      </c>
    </row>
    <row r="22423" spans="1:1" x14ac:dyDescent="0.3">
      <c r="A22423" s="6" t="str">
        <f>IF(AND(MAX(B22423:SG22423)&lt;Results!$M$2, SUM(B22423:SG22423)&lt;&gt;0), "OTHERS", " ")</f>
        <v xml:space="preserve"> </v>
      </c>
    </row>
    <row r="22424" spans="1:1" x14ac:dyDescent="0.3">
      <c r="A22424" s="6" t="str">
        <f>IF(AND(MAX(B22424:SG22424)&lt;Results!$M$2, SUM(B22424:SG22424)&lt;&gt;0), "OTHERS", " ")</f>
        <v xml:space="preserve"> </v>
      </c>
    </row>
    <row r="22425" spans="1:1" x14ac:dyDescent="0.3">
      <c r="A22425" s="6" t="str">
        <f>IF(AND(MAX(B22425:SG22425)&lt;Results!$M$2, SUM(B22425:SG22425)&lt;&gt;0), "OTHERS", " ")</f>
        <v xml:space="preserve"> </v>
      </c>
    </row>
    <row r="22426" spans="1:1" x14ac:dyDescent="0.3">
      <c r="A22426" s="6" t="str">
        <f>IF(AND(MAX(B22426:SG22426)&lt;Results!$M$2, SUM(B22426:SG22426)&lt;&gt;0), "OTHERS", " ")</f>
        <v xml:space="preserve"> </v>
      </c>
    </row>
    <row r="22427" spans="1:1" x14ac:dyDescent="0.3">
      <c r="A22427" s="6" t="str">
        <f>IF(AND(MAX(B22427:SG22427)&lt;Results!$M$2, SUM(B22427:SG22427)&lt;&gt;0), "OTHERS", " ")</f>
        <v xml:space="preserve"> </v>
      </c>
    </row>
    <row r="22428" spans="1:1" x14ac:dyDescent="0.3">
      <c r="A22428" s="6" t="str">
        <f>IF(AND(MAX(B22428:SG22428)&lt;Results!$M$2, SUM(B22428:SG22428)&lt;&gt;0), "OTHERS", " ")</f>
        <v xml:space="preserve"> </v>
      </c>
    </row>
    <row r="22429" spans="1:1" x14ac:dyDescent="0.3">
      <c r="A22429" s="6" t="str">
        <f>IF(AND(MAX(B22429:SG22429)&lt;Results!$M$2, SUM(B22429:SG22429)&lt;&gt;0), "OTHERS", " ")</f>
        <v xml:space="preserve"> </v>
      </c>
    </row>
    <row r="22430" spans="1:1" x14ac:dyDescent="0.3">
      <c r="A22430" s="6" t="str">
        <f>IF(AND(MAX(B22430:SG22430)&lt;Results!$M$2, SUM(B22430:SG22430)&lt;&gt;0), "OTHERS", " ")</f>
        <v xml:space="preserve"> </v>
      </c>
    </row>
    <row r="22431" spans="1:1" x14ac:dyDescent="0.3">
      <c r="A22431" s="6" t="str">
        <f>IF(AND(MAX(B22431:SG22431)&lt;Results!$M$2, SUM(B22431:SG22431)&lt;&gt;0), "OTHERS", " ")</f>
        <v xml:space="preserve"> </v>
      </c>
    </row>
    <row r="22432" spans="1:1" x14ac:dyDescent="0.3">
      <c r="A22432" s="6" t="str">
        <f>IF(AND(MAX(B22432:SG22432)&lt;Results!$M$2, SUM(B22432:SG22432)&lt;&gt;0), "OTHERS", " ")</f>
        <v xml:space="preserve"> </v>
      </c>
    </row>
    <row r="22433" spans="1:1" x14ac:dyDescent="0.3">
      <c r="A22433" s="6" t="str">
        <f>IF(AND(MAX(B22433:SG22433)&lt;Results!$M$2, SUM(B22433:SG22433)&lt;&gt;0), "OTHERS", " ")</f>
        <v xml:space="preserve"> </v>
      </c>
    </row>
    <row r="22434" spans="1:1" x14ac:dyDescent="0.3">
      <c r="A22434" s="6" t="str">
        <f>IF(AND(MAX(B22434:SG22434)&lt;Results!$M$2, SUM(B22434:SG22434)&lt;&gt;0), "OTHERS", " ")</f>
        <v xml:space="preserve"> </v>
      </c>
    </row>
    <row r="22435" spans="1:1" x14ac:dyDescent="0.3">
      <c r="A22435" s="6" t="str">
        <f>IF(AND(MAX(B22435:SG22435)&lt;Results!$M$2, SUM(B22435:SG22435)&lt;&gt;0), "OTHERS", " ")</f>
        <v xml:space="preserve"> </v>
      </c>
    </row>
    <row r="22436" spans="1:1" x14ac:dyDescent="0.3">
      <c r="A22436" s="6" t="str">
        <f>IF(AND(MAX(B22436:SG22436)&lt;Results!$M$2, SUM(B22436:SG22436)&lt;&gt;0), "OTHERS", " ")</f>
        <v xml:space="preserve"> </v>
      </c>
    </row>
    <row r="22437" spans="1:1" x14ac:dyDescent="0.3">
      <c r="A22437" s="6" t="str">
        <f>IF(AND(MAX(B22437:SG22437)&lt;Results!$M$2, SUM(B22437:SG22437)&lt;&gt;0), "OTHERS", " ")</f>
        <v xml:space="preserve"> </v>
      </c>
    </row>
    <row r="22438" spans="1:1" x14ac:dyDescent="0.3">
      <c r="A22438" s="6" t="str">
        <f>IF(AND(MAX(B22438:SG22438)&lt;Results!$M$2, SUM(B22438:SG22438)&lt;&gt;0), "OTHERS", " ")</f>
        <v xml:space="preserve"> </v>
      </c>
    </row>
    <row r="22439" spans="1:1" x14ac:dyDescent="0.3">
      <c r="A22439" s="6" t="str">
        <f>IF(AND(MAX(B22439:SG22439)&lt;Results!$M$2, SUM(B22439:SG22439)&lt;&gt;0), "OTHERS", " ")</f>
        <v xml:space="preserve"> </v>
      </c>
    </row>
    <row r="22440" spans="1:1" x14ac:dyDescent="0.3">
      <c r="A22440" s="6" t="str">
        <f>IF(AND(MAX(B22440:SG22440)&lt;Results!$M$2, SUM(B22440:SG22440)&lt;&gt;0), "OTHERS", " ")</f>
        <v xml:space="preserve"> </v>
      </c>
    </row>
    <row r="22441" spans="1:1" x14ac:dyDescent="0.3">
      <c r="A22441" s="6" t="str">
        <f>IF(AND(MAX(B22441:SG22441)&lt;Results!$M$2, SUM(B22441:SG22441)&lt;&gt;0), "OTHERS", " ")</f>
        <v xml:space="preserve"> </v>
      </c>
    </row>
    <row r="22442" spans="1:1" x14ac:dyDescent="0.3">
      <c r="A22442" s="6" t="str">
        <f>IF(AND(MAX(B22442:SG22442)&lt;Results!$M$2, SUM(B22442:SG22442)&lt;&gt;0), "OTHERS", " ")</f>
        <v xml:space="preserve"> </v>
      </c>
    </row>
    <row r="22443" spans="1:1" x14ac:dyDescent="0.3">
      <c r="A22443" s="6" t="str">
        <f>IF(AND(MAX(B22443:SG22443)&lt;Results!$M$2, SUM(B22443:SG22443)&lt;&gt;0), "OTHERS", " ")</f>
        <v xml:space="preserve"> </v>
      </c>
    </row>
    <row r="22444" spans="1:1" x14ac:dyDescent="0.3">
      <c r="A22444" s="6" t="str">
        <f>IF(AND(MAX(B22444:SG22444)&lt;Results!$M$2, SUM(B22444:SG22444)&lt;&gt;0), "OTHERS", " ")</f>
        <v xml:space="preserve"> </v>
      </c>
    </row>
    <row r="22445" spans="1:1" x14ac:dyDescent="0.3">
      <c r="A22445" s="6" t="str">
        <f>IF(AND(MAX(B22445:SG22445)&lt;Results!$M$2, SUM(B22445:SG22445)&lt;&gt;0), "OTHERS", " ")</f>
        <v xml:space="preserve"> </v>
      </c>
    </row>
    <row r="22446" spans="1:1" x14ac:dyDescent="0.3">
      <c r="A22446" s="6" t="str">
        <f>IF(AND(MAX(B22446:SG22446)&lt;Results!$M$2, SUM(B22446:SG22446)&lt;&gt;0), "OTHERS", " ")</f>
        <v xml:space="preserve"> </v>
      </c>
    </row>
    <row r="22447" spans="1:1" x14ac:dyDescent="0.3">
      <c r="A22447" s="6" t="str">
        <f>IF(AND(MAX(B22447:SG22447)&lt;Results!$M$2, SUM(B22447:SG22447)&lt;&gt;0), "OTHERS", " ")</f>
        <v xml:space="preserve"> </v>
      </c>
    </row>
    <row r="22448" spans="1:1" x14ac:dyDescent="0.3">
      <c r="A22448" s="6" t="str">
        <f>IF(AND(MAX(B22448:SG22448)&lt;Results!$M$2, SUM(B22448:SG22448)&lt;&gt;0), "OTHERS", " ")</f>
        <v xml:space="preserve"> </v>
      </c>
    </row>
    <row r="22449" spans="1:1" x14ac:dyDescent="0.3">
      <c r="A22449" s="6" t="str">
        <f>IF(AND(MAX(B22449:SG22449)&lt;Results!$M$2, SUM(B22449:SG22449)&lt;&gt;0), "OTHERS", " ")</f>
        <v xml:space="preserve"> </v>
      </c>
    </row>
    <row r="22450" spans="1:1" x14ac:dyDescent="0.3">
      <c r="A22450" s="6" t="str">
        <f>IF(AND(MAX(B22450:SG22450)&lt;Results!$M$2, SUM(B22450:SG22450)&lt;&gt;0), "OTHERS", " ")</f>
        <v xml:space="preserve"> </v>
      </c>
    </row>
    <row r="22451" spans="1:1" x14ac:dyDescent="0.3">
      <c r="A22451" s="6" t="str">
        <f>IF(AND(MAX(B22451:SG22451)&lt;Results!$M$2, SUM(B22451:SG22451)&lt;&gt;0), "OTHERS", " ")</f>
        <v xml:space="preserve"> </v>
      </c>
    </row>
    <row r="22452" spans="1:1" x14ac:dyDescent="0.3">
      <c r="A22452" s="6" t="str">
        <f>IF(AND(MAX(B22452:SG22452)&lt;Results!$M$2, SUM(B22452:SG22452)&lt;&gt;0), "OTHERS", " ")</f>
        <v xml:space="preserve"> </v>
      </c>
    </row>
    <row r="22453" spans="1:1" x14ac:dyDescent="0.3">
      <c r="A22453" s="6" t="str">
        <f>IF(AND(MAX(B22453:SG22453)&lt;Results!$M$2, SUM(B22453:SG22453)&lt;&gt;0), "OTHERS", " ")</f>
        <v xml:space="preserve"> </v>
      </c>
    </row>
    <row r="22454" spans="1:1" x14ac:dyDescent="0.3">
      <c r="A22454" s="6" t="str">
        <f>IF(AND(MAX(B22454:SG22454)&lt;Results!$M$2, SUM(B22454:SG22454)&lt;&gt;0), "OTHERS", " ")</f>
        <v xml:space="preserve"> </v>
      </c>
    </row>
    <row r="22455" spans="1:1" x14ac:dyDescent="0.3">
      <c r="A22455" s="6" t="str">
        <f>IF(AND(MAX(B22455:SG22455)&lt;Results!$M$2, SUM(B22455:SG22455)&lt;&gt;0), "OTHERS", " ")</f>
        <v xml:space="preserve"> </v>
      </c>
    </row>
    <row r="22456" spans="1:1" x14ac:dyDescent="0.3">
      <c r="A22456" s="6" t="str">
        <f>IF(AND(MAX(B22456:SG22456)&lt;Results!$M$2, SUM(B22456:SG22456)&lt;&gt;0), "OTHERS", " ")</f>
        <v xml:space="preserve"> </v>
      </c>
    </row>
    <row r="22457" spans="1:1" x14ac:dyDescent="0.3">
      <c r="A22457" s="6" t="str">
        <f>IF(AND(MAX(B22457:SG22457)&lt;Results!$M$2, SUM(B22457:SG22457)&lt;&gt;0), "OTHERS", " ")</f>
        <v xml:space="preserve"> </v>
      </c>
    </row>
    <row r="22458" spans="1:1" x14ac:dyDescent="0.3">
      <c r="A22458" s="6" t="str">
        <f>IF(AND(MAX(B22458:SG22458)&lt;Results!$M$2, SUM(B22458:SG22458)&lt;&gt;0), "OTHERS", " ")</f>
        <v xml:space="preserve"> </v>
      </c>
    </row>
    <row r="22459" spans="1:1" x14ac:dyDescent="0.3">
      <c r="A22459" s="6" t="str">
        <f>IF(AND(MAX(B22459:SG22459)&lt;Results!$M$2, SUM(B22459:SG22459)&lt;&gt;0), "OTHERS", " ")</f>
        <v xml:space="preserve"> </v>
      </c>
    </row>
    <row r="22460" spans="1:1" x14ac:dyDescent="0.3">
      <c r="A22460" s="6" t="str">
        <f>IF(AND(MAX(B22460:SG22460)&lt;Results!$M$2, SUM(B22460:SG22460)&lt;&gt;0), "OTHERS", " ")</f>
        <v xml:space="preserve"> </v>
      </c>
    </row>
    <row r="22461" spans="1:1" x14ac:dyDescent="0.3">
      <c r="A22461" s="6" t="str">
        <f>IF(AND(MAX(B22461:SG22461)&lt;Results!$M$2, SUM(B22461:SG22461)&lt;&gt;0), "OTHERS", " ")</f>
        <v xml:space="preserve"> </v>
      </c>
    </row>
    <row r="22462" spans="1:1" x14ac:dyDescent="0.3">
      <c r="A22462" s="6" t="str">
        <f>IF(AND(MAX(B22462:SG22462)&lt;Results!$M$2, SUM(B22462:SG22462)&lt;&gt;0), "OTHERS", " ")</f>
        <v xml:space="preserve"> </v>
      </c>
    </row>
    <row r="22463" spans="1:1" x14ac:dyDescent="0.3">
      <c r="A22463" s="6" t="str">
        <f>IF(AND(MAX(B22463:SG22463)&lt;Results!$M$2, SUM(B22463:SG22463)&lt;&gt;0), "OTHERS", " ")</f>
        <v xml:space="preserve"> </v>
      </c>
    </row>
    <row r="22464" spans="1:1" x14ac:dyDescent="0.3">
      <c r="A22464" s="6" t="str">
        <f>IF(AND(MAX(B22464:SG22464)&lt;Results!$M$2, SUM(B22464:SG22464)&lt;&gt;0), "OTHERS", " ")</f>
        <v xml:space="preserve"> </v>
      </c>
    </row>
    <row r="22465" spans="1:1" x14ac:dyDescent="0.3">
      <c r="A22465" s="6" t="str">
        <f>IF(AND(MAX(B22465:SG22465)&lt;Results!$M$2, SUM(B22465:SG22465)&lt;&gt;0), "OTHERS", " ")</f>
        <v xml:space="preserve"> </v>
      </c>
    </row>
    <row r="22466" spans="1:1" x14ac:dyDescent="0.3">
      <c r="A22466" s="6" t="str">
        <f>IF(AND(MAX(B22466:SG22466)&lt;Results!$M$2, SUM(B22466:SG22466)&lt;&gt;0), "OTHERS", " ")</f>
        <v xml:space="preserve"> </v>
      </c>
    </row>
    <row r="22467" spans="1:1" x14ac:dyDescent="0.3">
      <c r="A22467" s="6" t="str">
        <f>IF(AND(MAX(B22467:SG22467)&lt;Results!$M$2, SUM(B22467:SG22467)&lt;&gt;0), "OTHERS", " ")</f>
        <v xml:space="preserve"> </v>
      </c>
    </row>
    <row r="22468" spans="1:1" x14ac:dyDescent="0.3">
      <c r="A22468" s="6" t="str">
        <f>IF(AND(MAX(B22468:SG22468)&lt;Results!$M$2, SUM(B22468:SG22468)&lt;&gt;0), "OTHERS", " ")</f>
        <v xml:space="preserve"> </v>
      </c>
    </row>
    <row r="22469" spans="1:1" x14ac:dyDescent="0.3">
      <c r="A22469" s="6" t="str">
        <f>IF(AND(MAX(B22469:SG22469)&lt;Results!$M$2, SUM(B22469:SG22469)&lt;&gt;0), "OTHERS", " ")</f>
        <v xml:space="preserve"> </v>
      </c>
    </row>
    <row r="22470" spans="1:1" x14ac:dyDescent="0.3">
      <c r="A22470" s="6" t="str">
        <f>IF(AND(MAX(B22470:SG22470)&lt;Results!$M$2, SUM(B22470:SG22470)&lt;&gt;0), "OTHERS", " ")</f>
        <v xml:space="preserve"> </v>
      </c>
    </row>
    <row r="22471" spans="1:1" x14ac:dyDescent="0.3">
      <c r="A22471" s="6" t="str">
        <f>IF(AND(MAX(B22471:SG22471)&lt;Results!$M$2, SUM(B22471:SG22471)&lt;&gt;0), "OTHERS", " ")</f>
        <v xml:space="preserve"> </v>
      </c>
    </row>
    <row r="22472" spans="1:1" x14ac:dyDescent="0.3">
      <c r="A22472" s="6" t="str">
        <f>IF(AND(MAX(B22472:SG22472)&lt;Results!$M$2, SUM(B22472:SG22472)&lt;&gt;0), "OTHERS", " ")</f>
        <v xml:space="preserve"> </v>
      </c>
    </row>
    <row r="22473" spans="1:1" x14ac:dyDescent="0.3">
      <c r="A22473" s="6" t="str">
        <f>IF(AND(MAX(B22473:SG22473)&lt;Results!$M$2, SUM(B22473:SG22473)&lt;&gt;0), "OTHERS", " ")</f>
        <v xml:space="preserve"> </v>
      </c>
    </row>
    <row r="22474" spans="1:1" x14ac:dyDescent="0.3">
      <c r="A22474" s="6" t="str">
        <f>IF(AND(MAX(B22474:SG22474)&lt;Results!$M$2, SUM(B22474:SG22474)&lt;&gt;0), "OTHERS", " ")</f>
        <v xml:space="preserve"> </v>
      </c>
    </row>
    <row r="22475" spans="1:1" x14ac:dyDescent="0.3">
      <c r="A22475" s="6" t="str">
        <f>IF(AND(MAX(B22475:SG22475)&lt;Results!$M$2, SUM(B22475:SG22475)&lt;&gt;0), "OTHERS", " ")</f>
        <v xml:space="preserve"> </v>
      </c>
    </row>
    <row r="22476" spans="1:1" x14ac:dyDescent="0.3">
      <c r="A22476" s="6" t="str">
        <f>IF(AND(MAX(B22476:SG22476)&lt;Results!$M$2, SUM(B22476:SG22476)&lt;&gt;0), "OTHERS", " ")</f>
        <v xml:space="preserve"> </v>
      </c>
    </row>
    <row r="22477" spans="1:1" x14ac:dyDescent="0.3">
      <c r="A22477" s="6" t="str">
        <f>IF(AND(MAX(B22477:SG22477)&lt;Results!$M$2, SUM(B22477:SG22477)&lt;&gt;0), "OTHERS", " ")</f>
        <v xml:space="preserve"> </v>
      </c>
    </row>
    <row r="22478" spans="1:1" x14ac:dyDescent="0.3">
      <c r="A22478" s="6" t="str">
        <f>IF(AND(MAX(B22478:SG22478)&lt;Results!$M$2, SUM(B22478:SG22478)&lt;&gt;0), "OTHERS", " ")</f>
        <v xml:space="preserve"> </v>
      </c>
    </row>
    <row r="22479" spans="1:1" x14ac:dyDescent="0.3">
      <c r="A22479" s="6" t="str">
        <f>IF(AND(MAX(B22479:SG22479)&lt;Results!$M$2, SUM(B22479:SG22479)&lt;&gt;0), "OTHERS", " ")</f>
        <v xml:space="preserve"> </v>
      </c>
    </row>
    <row r="22480" spans="1:1" x14ac:dyDescent="0.3">
      <c r="A22480" s="6" t="str">
        <f>IF(AND(MAX(B22480:SG22480)&lt;Results!$M$2, SUM(B22480:SG22480)&lt;&gt;0), "OTHERS", " ")</f>
        <v xml:space="preserve"> </v>
      </c>
    </row>
    <row r="22481" spans="1:1" x14ac:dyDescent="0.3">
      <c r="A22481" s="6" t="str">
        <f>IF(AND(MAX(B22481:SG22481)&lt;Results!$M$2, SUM(B22481:SG22481)&lt;&gt;0), "OTHERS", " ")</f>
        <v xml:space="preserve"> </v>
      </c>
    </row>
    <row r="22482" spans="1:1" x14ac:dyDescent="0.3">
      <c r="A22482" s="6" t="str">
        <f>IF(AND(MAX(B22482:SG22482)&lt;Results!$M$2, SUM(B22482:SG22482)&lt;&gt;0), "OTHERS", " ")</f>
        <v xml:space="preserve"> </v>
      </c>
    </row>
    <row r="22483" spans="1:1" x14ac:dyDescent="0.3">
      <c r="A22483" s="6" t="str">
        <f>IF(AND(MAX(B22483:SG22483)&lt;Results!$M$2, SUM(B22483:SG22483)&lt;&gt;0), "OTHERS", " ")</f>
        <v xml:space="preserve"> </v>
      </c>
    </row>
    <row r="22484" spans="1:1" x14ac:dyDescent="0.3">
      <c r="A22484" s="6" t="str">
        <f>IF(AND(MAX(B22484:SG22484)&lt;Results!$M$2, SUM(B22484:SG22484)&lt;&gt;0), "OTHERS", " ")</f>
        <v xml:space="preserve"> </v>
      </c>
    </row>
    <row r="22485" spans="1:1" x14ac:dyDescent="0.3">
      <c r="A22485" s="6" t="str">
        <f>IF(AND(MAX(B22485:SG22485)&lt;Results!$M$2, SUM(B22485:SG22485)&lt;&gt;0), "OTHERS", " ")</f>
        <v xml:space="preserve"> </v>
      </c>
    </row>
    <row r="22486" spans="1:1" x14ac:dyDescent="0.3">
      <c r="A22486" s="6" t="str">
        <f>IF(AND(MAX(B22486:SG22486)&lt;Results!$M$2, SUM(B22486:SG22486)&lt;&gt;0), "OTHERS", " ")</f>
        <v xml:space="preserve"> </v>
      </c>
    </row>
    <row r="22487" spans="1:1" x14ac:dyDescent="0.3">
      <c r="A22487" s="6" t="str">
        <f>IF(AND(MAX(B22487:SG22487)&lt;Results!$M$2, SUM(B22487:SG22487)&lt;&gt;0), "OTHERS", " ")</f>
        <v xml:space="preserve"> </v>
      </c>
    </row>
    <row r="22488" spans="1:1" x14ac:dyDescent="0.3">
      <c r="A22488" s="6" t="str">
        <f>IF(AND(MAX(B22488:SG22488)&lt;Results!$M$2, SUM(B22488:SG22488)&lt;&gt;0), "OTHERS", " ")</f>
        <v xml:space="preserve"> </v>
      </c>
    </row>
    <row r="22489" spans="1:1" x14ac:dyDescent="0.3">
      <c r="A22489" s="6" t="str">
        <f>IF(AND(MAX(B22489:SG22489)&lt;Results!$M$2, SUM(B22489:SG22489)&lt;&gt;0), "OTHERS", " ")</f>
        <v xml:space="preserve"> </v>
      </c>
    </row>
    <row r="22490" spans="1:1" x14ac:dyDescent="0.3">
      <c r="A22490" s="6" t="str">
        <f>IF(AND(MAX(B22490:SG22490)&lt;Results!$M$2, SUM(B22490:SG22490)&lt;&gt;0), "OTHERS", " ")</f>
        <v xml:space="preserve"> </v>
      </c>
    </row>
    <row r="22491" spans="1:1" x14ac:dyDescent="0.3">
      <c r="A22491" s="6" t="str">
        <f>IF(AND(MAX(B22491:SG22491)&lt;Results!$M$2, SUM(B22491:SG22491)&lt;&gt;0), "OTHERS", " ")</f>
        <v xml:space="preserve"> </v>
      </c>
    </row>
    <row r="22492" spans="1:1" x14ac:dyDescent="0.3">
      <c r="A22492" s="6" t="str">
        <f>IF(AND(MAX(B22492:SG22492)&lt;Results!$M$2, SUM(B22492:SG22492)&lt;&gt;0), "OTHERS", " ")</f>
        <v xml:space="preserve"> </v>
      </c>
    </row>
    <row r="22493" spans="1:1" x14ac:dyDescent="0.3">
      <c r="A22493" s="6" t="str">
        <f>IF(AND(MAX(B22493:SG22493)&lt;Results!$M$2, SUM(B22493:SG22493)&lt;&gt;0), "OTHERS", " ")</f>
        <v xml:space="preserve"> </v>
      </c>
    </row>
    <row r="22494" spans="1:1" x14ac:dyDescent="0.3">
      <c r="A22494" s="6" t="str">
        <f>IF(AND(MAX(B22494:SG22494)&lt;Results!$M$2, SUM(B22494:SG22494)&lt;&gt;0), "OTHERS", " ")</f>
        <v xml:space="preserve"> </v>
      </c>
    </row>
    <row r="22495" spans="1:1" x14ac:dyDescent="0.3">
      <c r="A22495" s="6" t="str">
        <f>IF(AND(MAX(B22495:SG22495)&lt;Results!$M$2, SUM(B22495:SG22495)&lt;&gt;0), "OTHERS", " ")</f>
        <v xml:space="preserve"> </v>
      </c>
    </row>
    <row r="22496" spans="1:1" x14ac:dyDescent="0.3">
      <c r="A22496" s="6" t="str">
        <f>IF(AND(MAX(B22496:SG22496)&lt;Results!$M$2, SUM(B22496:SG22496)&lt;&gt;0), "OTHERS", " ")</f>
        <v xml:space="preserve"> </v>
      </c>
    </row>
    <row r="22497" spans="1:1" x14ac:dyDescent="0.3">
      <c r="A22497" s="6" t="str">
        <f>IF(AND(MAX(B22497:SG22497)&lt;Results!$M$2, SUM(B22497:SG22497)&lt;&gt;0), "OTHERS", " ")</f>
        <v xml:space="preserve"> </v>
      </c>
    </row>
    <row r="22498" spans="1:1" x14ac:dyDescent="0.3">
      <c r="A22498" s="6" t="str">
        <f>IF(AND(MAX(B22498:SG22498)&lt;Results!$M$2, SUM(B22498:SG22498)&lt;&gt;0), "OTHERS", " ")</f>
        <v xml:space="preserve"> </v>
      </c>
    </row>
    <row r="22499" spans="1:1" x14ac:dyDescent="0.3">
      <c r="A22499" s="6" t="str">
        <f>IF(AND(MAX(B22499:SG22499)&lt;Results!$M$2, SUM(B22499:SG22499)&lt;&gt;0), "OTHERS", " ")</f>
        <v xml:space="preserve"> </v>
      </c>
    </row>
    <row r="22500" spans="1:1" x14ac:dyDescent="0.3">
      <c r="A22500" s="6" t="str">
        <f>IF(AND(MAX(B22500:SG22500)&lt;Results!$M$2, SUM(B22500:SG22500)&lt;&gt;0), "OTHERS", " ")</f>
        <v xml:space="preserve"> </v>
      </c>
    </row>
    <row r="22501" spans="1:1" x14ac:dyDescent="0.3">
      <c r="A22501" s="6" t="str">
        <f>IF(AND(MAX(B22501:SG22501)&lt;Results!$M$2, SUM(B22501:SG22501)&lt;&gt;0), "OTHERS", " ")</f>
        <v xml:space="preserve"> </v>
      </c>
    </row>
    <row r="22502" spans="1:1" x14ac:dyDescent="0.3">
      <c r="A22502" s="6" t="str">
        <f>IF(AND(MAX(B22502:SG22502)&lt;Results!$M$2, SUM(B22502:SG22502)&lt;&gt;0), "OTHERS", " ")</f>
        <v xml:space="preserve"> </v>
      </c>
    </row>
    <row r="22503" spans="1:1" x14ac:dyDescent="0.3">
      <c r="A22503" s="6" t="str">
        <f>IF(AND(MAX(B22503:SG22503)&lt;Results!$M$2, SUM(B22503:SG22503)&lt;&gt;0), "OTHERS", " ")</f>
        <v xml:space="preserve"> </v>
      </c>
    </row>
    <row r="22504" spans="1:1" x14ac:dyDescent="0.3">
      <c r="A22504" s="6" t="str">
        <f>IF(AND(MAX(B22504:SG22504)&lt;Results!$M$2, SUM(B22504:SG22504)&lt;&gt;0), "OTHERS", " ")</f>
        <v xml:space="preserve"> </v>
      </c>
    </row>
    <row r="22505" spans="1:1" x14ac:dyDescent="0.3">
      <c r="A22505" s="6" t="str">
        <f>IF(AND(MAX(B22505:SG22505)&lt;Results!$M$2, SUM(B22505:SG22505)&lt;&gt;0), "OTHERS", " ")</f>
        <v xml:space="preserve"> </v>
      </c>
    </row>
    <row r="22506" spans="1:1" x14ac:dyDescent="0.3">
      <c r="A22506" s="6" t="str">
        <f>IF(AND(MAX(B22506:SG22506)&lt;Results!$M$2, SUM(B22506:SG22506)&lt;&gt;0), "OTHERS", " ")</f>
        <v xml:space="preserve"> </v>
      </c>
    </row>
    <row r="22507" spans="1:1" x14ac:dyDescent="0.3">
      <c r="A22507" s="6" t="str">
        <f>IF(AND(MAX(B22507:SG22507)&lt;Results!$M$2, SUM(B22507:SG22507)&lt;&gt;0), "OTHERS", " ")</f>
        <v xml:space="preserve"> </v>
      </c>
    </row>
    <row r="22508" spans="1:1" x14ac:dyDescent="0.3">
      <c r="A22508" s="6" t="str">
        <f>IF(AND(MAX(B22508:SG22508)&lt;Results!$M$2, SUM(B22508:SG22508)&lt;&gt;0), "OTHERS", " ")</f>
        <v xml:space="preserve"> </v>
      </c>
    </row>
    <row r="22509" spans="1:1" x14ac:dyDescent="0.3">
      <c r="A22509" s="6" t="str">
        <f>IF(AND(MAX(B22509:SG22509)&lt;Results!$M$2, SUM(B22509:SG22509)&lt;&gt;0), "OTHERS", " ")</f>
        <v xml:space="preserve"> </v>
      </c>
    </row>
    <row r="22510" spans="1:1" x14ac:dyDescent="0.3">
      <c r="A22510" s="6" t="str">
        <f>IF(AND(MAX(B22510:SG22510)&lt;Results!$M$2, SUM(B22510:SG22510)&lt;&gt;0), "OTHERS", " ")</f>
        <v xml:space="preserve"> </v>
      </c>
    </row>
    <row r="22511" spans="1:1" x14ac:dyDescent="0.3">
      <c r="A22511" s="6" t="str">
        <f>IF(AND(MAX(B22511:SG22511)&lt;Results!$M$2, SUM(B22511:SG22511)&lt;&gt;0), "OTHERS", " ")</f>
        <v xml:space="preserve"> </v>
      </c>
    </row>
    <row r="22512" spans="1:1" x14ac:dyDescent="0.3">
      <c r="A22512" s="6" t="str">
        <f>IF(AND(MAX(B22512:SG22512)&lt;Results!$M$2, SUM(B22512:SG22512)&lt;&gt;0), "OTHERS", " ")</f>
        <v xml:space="preserve"> </v>
      </c>
    </row>
    <row r="22513" spans="1:1" x14ac:dyDescent="0.3">
      <c r="A22513" s="6" t="str">
        <f>IF(AND(MAX(B22513:SG22513)&lt;Results!$M$2, SUM(B22513:SG22513)&lt;&gt;0), "OTHERS", " ")</f>
        <v xml:space="preserve"> </v>
      </c>
    </row>
    <row r="22514" spans="1:1" x14ac:dyDescent="0.3">
      <c r="A22514" s="6" t="str">
        <f>IF(AND(MAX(B22514:SG22514)&lt;Results!$M$2, SUM(B22514:SG22514)&lt;&gt;0), "OTHERS", " ")</f>
        <v xml:space="preserve"> </v>
      </c>
    </row>
    <row r="22515" spans="1:1" x14ac:dyDescent="0.3">
      <c r="A22515" s="6" t="str">
        <f>IF(AND(MAX(B22515:SG22515)&lt;Results!$M$2, SUM(B22515:SG22515)&lt;&gt;0), "OTHERS", " ")</f>
        <v xml:space="preserve"> </v>
      </c>
    </row>
    <row r="22516" spans="1:1" x14ac:dyDescent="0.3">
      <c r="A22516" s="6" t="str">
        <f>IF(AND(MAX(B22516:SG22516)&lt;Results!$M$2, SUM(B22516:SG22516)&lt;&gt;0), "OTHERS", " ")</f>
        <v xml:space="preserve"> </v>
      </c>
    </row>
    <row r="22517" spans="1:1" x14ac:dyDescent="0.3">
      <c r="A22517" s="6" t="str">
        <f>IF(AND(MAX(B22517:SG22517)&lt;Results!$M$2, SUM(B22517:SG22517)&lt;&gt;0), "OTHERS", " ")</f>
        <v xml:space="preserve"> </v>
      </c>
    </row>
    <row r="22518" spans="1:1" x14ac:dyDescent="0.3">
      <c r="A22518" s="6" t="str">
        <f>IF(AND(MAX(B22518:SG22518)&lt;Results!$M$2, SUM(B22518:SG22518)&lt;&gt;0), "OTHERS", " ")</f>
        <v xml:space="preserve"> </v>
      </c>
    </row>
    <row r="22519" spans="1:1" x14ac:dyDescent="0.3">
      <c r="A22519" s="6" t="str">
        <f>IF(AND(MAX(B22519:SG22519)&lt;Results!$M$2, SUM(B22519:SG22519)&lt;&gt;0), "OTHERS", " ")</f>
        <v xml:space="preserve"> </v>
      </c>
    </row>
    <row r="22520" spans="1:1" x14ac:dyDescent="0.3">
      <c r="A22520" s="6" t="str">
        <f>IF(AND(MAX(B22520:SG22520)&lt;Results!$M$2, SUM(B22520:SG22520)&lt;&gt;0), "OTHERS", " ")</f>
        <v xml:space="preserve"> </v>
      </c>
    </row>
    <row r="22521" spans="1:1" x14ac:dyDescent="0.3">
      <c r="A22521" s="6" t="str">
        <f>IF(AND(MAX(B22521:SG22521)&lt;Results!$M$2, SUM(B22521:SG22521)&lt;&gt;0), "OTHERS", " ")</f>
        <v xml:space="preserve"> </v>
      </c>
    </row>
    <row r="22522" spans="1:1" x14ac:dyDescent="0.3">
      <c r="A22522" s="6" t="str">
        <f>IF(AND(MAX(B22522:SG22522)&lt;Results!$M$2, SUM(B22522:SG22522)&lt;&gt;0), "OTHERS", " ")</f>
        <v xml:space="preserve"> </v>
      </c>
    </row>
    <row r="22523" spans="1:1" x14ac:dyDescent="0.3">
      <c r="A22523" s="6" t="str">
        <f>IF(AND(MAX(B22523:SG22523)&lt;Results!$M$2, SUM(B22523:SG22523)&lt;&gt;0), "OTHERS", " ")</f>
        <v xml:space="preserve"> </v>
      </c>
    </row>
    <row r="22524" spans="1:1" x14ac:dyDescent="0.3">
      <c r="A22524" s="6" t="str">
        <f>IF(AND(MAX(B22524:SG22524)&lt;Results!$M$2, SUM(B22524:SG22524)&lt;&gt;0), "OTHERS", " ")</f>
        <v xml:space="preserve"> </v>
      </c>
    </row>
    <row r="22525" spans="1:1" x14ac:dyDescent="0.3">
      <c r="A22525" s="6" t="str">
        <f>IF(AND(MAX(B22525:SG22525)&lt;Results!$M$2, SUM(B22525:SG22525)&lt;&gt;0), "OTHERS", " ")</f>
        <v xml:space="preserve"> </v>
      </c>
    </row>
    <row r="22526" spans="1:1" x14ac:dyDescent="0.3">
      <c r="A22526" s="6" t="str">
        <f>IF(AND(MAX(B22526:SG22526)&lt;Results!$M$2, SUM(B22526:SG22526)&lt;&gt;0), "OTHERS", " ")</f>
        <v xml:space="preserve"> </v>
      </c>
    </row>
    <row r="22527" spans="1:1" x14ac:dyDescent="0.3">
      <c r="A22527" s="6" t="str">
        <f>IF(AND(MAX(B22527:SG22527)&lt;Results!$M$2, SUM(B22527:SG22527)&lt;&gt;0), "OTHERS", " ")</f>
        <v xml:space="preserve"> </v>
      </c>
    </row>
    <row r="22528" spans="1:1" x14ac:dyDescent="0.3">
      <c r="A22528" s="6" t="str">
        <f>IF(AND(MAX(B22528:SG22528)&lt;Results!$M$2, SUM(B22528:SG22528)&lt;&gt;0), "OTHERS", " ")</f>
        <v xml:space="preserve"> </v>
      </c>
    </row>
    <row r="22529" spans="1:1" x14ac:dyDescent="0.3">
      <c r="A22529" s="6" t="str">
        <f>IF(AND(MAX(B22529:SG22529)&lt;Results!$M$2, SUM(B22529:SG22529)&lt;&gt;0), "OTHERS", " ")</f>
        <v xml:space="preserve"> </v>
      </c>
    </row>
    <row r="22530" spans="1:1" x14ac:dyDescent="0.3">
      <c r="A22530" s="6" t="str">
        <f>IF(AND(MAX(B22530:SG22530)&lt;Results!$M$2, SUM(B22530:SG22530)&lt;&gt;0), "OTHERS", " ")</f>
        <v xml:space="preserve"> </v>
      </c>
    </row>
    <row r="22531" spans="1:1" x14ac:dyDescent="0.3">
      <c r="A22531" s="6" t="str">
        <f>IF(AND(MAX(B22531:SG22531)&lt;Results!$M$2, SUM(B22531:SG22531)&lt;&gt;0), "OTHERS", " ")</f>
        <v xml:space="preserve"> </v>
      </c>
    </row>
    <row r="22532" spans="1:1" x14ac:dyDescent="0.3">
      <c r="A22532" s="6" t="str">
        <f>IF(AND(MAX(B22532:SG22532)&lt;Results!$M$2, SUM(B22532:SG22532)&lt;&gt;0), "OTHERS", " ")</f>
        <v xml:space="preserve"> </v>
      </c>
    </row>
    <row r="22533" spans="1:1" x14ac:dyDescent="0.3">
      <c r="A22533" s="6" t="str">
        <f>IF(AND(MAX(B22533:SG22533)&lt;Results!$M$2, SUM(B22533:SG22533)&lt;&gt;0), "OTHERS", " ")</f>
        <v xml:space="preserve"> </v>
      </c>
    </row>
    <row r="22534" spans="1:1" x14ac:dyDescent="0.3">
      <c r="A22534" s="6" t="str">
        <f>IF(AND(MAX(B22534:SG22534)&lt;Results!$M$2, SUM(B22534:SG22534)&lt;&gt;0), "OTHERS", " ")</f>
        <v xml:space="preserve"> </v>
      </c>
    </row>
    <row r="22535" spans="1:1" x14ac:dyDescent="0.3">
      <c r="A22535" s="6" t="str">
        <f>IF(AND(MAX(B22535:SG22535)&lt;Results!$M$2, SUM(B22535:SG22535)&lt;&gt;0), "OTHERS", " ")</f>
        <v xml:space="preserve"> </v>
      </c>
    </row>
    <row r="22536" spans="1:1" x14ac:dyDescent="0.3">
      <c r="A22536" s="6" t="str">
        <f>IF(AND(MAX(B22536:SG22536)&lt;Results!$M$2, SUM(B22536:SG22536)&lt;&gt;0), "OTHERS", " ")</f>
        <v xml:space="preserve"> </v>
      </c>
    </row>
    <row r="22537" spans="1:1" x14ac:dyDescent="0.3">
      <c r="A22537" s="6" t="str">
        <f>IF(AND(MAX(B22537:SG22537)&lt;Results!$M$2, SUM(B22537:SG22537)&lt;&gt;0), "OTHERS", " ")</f>
        <v xml:space="preserve"> </v>
      </c>
    </row>
    <row r="22538" spans="1:1" x14ac:dyDescent="0.3">
      <c r="A22538" s="6" t="str">
        <f>IF(AND(MAX(B22538:SG22538)&lt;Results!$M$2, SUM(B22538:SG22538)&lt;&gt;0), "OTHERS", " ")</f>
        <v xml:space="preserve"> </v>
      </c>
    </row>
    <row r="22539" spans="1:1" x14ac:dyDescent="0.3">
      <c r="A22539" s="6" t="str">
        <f>IF(AND(MAX(B22539:SG22539)&lt;Results!$M$2, SUM(B22539:SG22539)&lt;&gt;0), "OTHERS", " ")</f>
        <v xml:space="preserve"> </v>
      </c>
    </row>
    <row r="22540" spans="1:1" x14ac:dyDescent="0.3">
      <c r="A22540" s="6" t="str">
        <f>IF(AND(MAX(B22540:SG22540)&lt;Results!$M$2, SUM(B22540:SG22540)&lt;&gt;0), "OTHERS", " ")</f>
        <v xml:space="preserve"> </v>
      </c>
    </row>
    <row r="22541" spans="1:1" x14ac:dyDescent="0.3">
      <c r="A22541" s="6" t="str">
        <f>IF(AND(MAX(B22541:SG22541)&lt;Results!$M$2, SUM(B22541:SG22541)&lt;&gt;0), "OTHERS", " ")</f>
        <v xml:space="preserve"> </v>
      </c>
    </row>
    <row r="22542" spans="1:1" x14ac:dyDescent="0.3">
      <c r="A22542" s="6" t="str">
        <f>IF(AND(MAX(B22542:SG22542)&lt;Results!$M$2, SUM(B22542:SG22542)&lt;&gt;0), "OTHERS", " ")</f>
        <v xml:space="preserve"> </v>
      </c>
    </row>
    <row r="22543" spans="1:1" x14ac:dyDescent="0.3">
      <c r="A22543" s="6" t="str">
        <f>IF(AND(MAX(B22543:SG22543)&lt;Results!$M$2, SUM(B22543:SG22543)&lt;&gt;0), "OTHERS", " ")</f>
        <v xml:space="preserve"> </v>
      </c>
    </row>
    <row r="22544" spans="1:1" x14ac:dyDescent="0.3">
      <c r="A22544" s="6" t="str">
        <f>IF(AND(MAX(B22544:SG22544)&lt;Results!$M$2, SUM(B22544:SG22544)&lt;&gt;0), "OTHERS", " ")</f>
        <v xml:space="preserve"> </v>
      </c>
    </row>
    <row r="22545" spans="1:1" x14ac:dyDescent="0.3">
      <c r="A22545" s="6" t="str">
        <f>IF(AND(MAX(B22545:SG22545)&lt;Results!$M$2, SUM(B22545:SG22545)&lt;&gt;0), "OTHERS", " ")</f>
        <v xml:space="preserve"> </v>
      </c>
    </row>
    <row r="22546" spans="1:1" x14ac:dyDescent="0.3">
      <c r="A22546" s="6" t="str">
        <f>IF(AND(MAX(B22546:SG22546)&lt;Results!$M$2, SUM(B22546:SG22546)&lt;&gt;0), "OTHERS", " ")</f>
        <v xml:space="preserve"> </v>
      </c>
    </row>
    <row r="22547" spans="1:1" x14ac:dyDescent="0.3">
      <c r="A22547" s="6" t="str">
        <f>IF(AND(MAX(B22547:SG22547)&lt;Results!$M$2, SUM(B22547:SG22547)&lt;&gt;0), "OTHERS", " ")</f>
        <v xml:space="preserve"> </v>
      </c>
    </row>
    <row r="22548" spans="1:1" x14ac:dyDescent="0.3">
      <c r="A22548" s="6" t="str">
        <f>IF(AND(MAX(B22548:SG22548)&lt;Results!$M$2, SUM(B22548:SG22548)&lt;&gt;0), "OTHERS", " ")</f>
        <v xml:space="preserve"> </v>
      </c>
    </row>
    <row r="22549" spans="1:1" x14ac:dyDescent="0.3">
      <c r="A22549" s="6" t="str">
        <f>IF(AND(MAX(B22549:SG22549)&lt;Results!$M$2, SUM(B22549:SG22549)&lt;&gt;0), "OTHERS", " ")</f>
        <v xml:space="preserve"> </v>
      </c>
    </row>
    <row r="22550" spans="1:1" x14ac:dyDescent="0.3">
      <c r="A22550" s="6" t="str">
        <f>IF(AND(MAX(B22550:SG22550)&lt;Results!$M$2, SUM(B22550:SG22550)&lt;&gt;0), "OTHERS", " ")</f>
        <v xml:space="preserve"> </v>
      </c>
    </row>
    <row r="22551" spans="1:1" x14ac:dyDescent="0.3">
      <c r="A22551" s="6" t="str">
        <f>IF(AND(MAX(B22551:SG22551)&lt;Results!$M$2, SUM(B22551:SG22551)&lt;&gt;0), "OTHERS", " ")</f>
        <v xml:space="preserve"> </v>
      </c>
    </row>
    <row r="22552" spans="1:1" x14ac:dyDescent="0.3">
      <c r="A22552" s="6" t="str">
        <f>IF(AND(MAX(B22552:SG22552)&lt;Results!$M$2, SUM(B22552:SG22552)&lt;&gt;0), "OTHERS", " ")</f>
        <v xml:space="preserve"> </v>
      </c>
    </row>
    <row r="22553" spans="1:1" x14ac:dyDescent="0.3">
      <c r="A22553" s="6" t="str">
        <f>IF(AND(MAX(B22553:SG22553)&lt;Results!$M$2, SUM(B22553:SG22553)&lt;&gt;0), "OTHERS", " ")</f>
        <v xml:space="preserve"> </v>
      </c>
    </row>
    <row r="22554" spans="1:1" x14ac:dyDescent="0.3">
      <c r="A22554" s="6" t="str">
        <f>IF(AND(MAX(B22554:SG22554)&lt;Results!$M$2, SUM(B22554:SG22554)&lt;&gt;0), "OTHERS", " ")</f>
        <v xml:space="preserve"> </v>
      </c>
    </row>
    <row r="22555" spans="1:1" x14ac:dyDescent="0.3">
      <c r="A22555" s="6" t="str">
        <f>IF(AND(MAX(B22555:SG22555)&lt;Results!$M$2, SUM(B22555:SG22555)&lt;&gt;0), "OTHERS", " ")</f>
        <v xml:space="preserve"> </v>
      </c>
    </row>
    <row r="22556" spans="1:1" x14ac:dyDescent="0.3">
      <c r="A22556" s="6" t="str">
        <f>IF(AND(MAX(B22556:SG22556)&lt;Results!$M$2, SUM(B22556:SG22556)&lt;&gt;0), "OTHERS", " ")</f>
        <v xml:space="preserve"> </v>
      </c>
    </row>
    <row r="22557" spans="1:1" x14ac:dyDescent="0.3">
      <c r="A22557" s="6" t="str">
        <f>IF(AND(MAX(B22557:SG22557)&lt;Results!$M$2, SUM(B22557:SG22557)&lt;&gt;0), "OTHERS", " ")</f>
        <v xml:space="preserve"> </v>
      </c>
    </row>
    <row r="22558" spans="1:1" x14ac:dyDescent="0.3">
      <c r="A22558" s="6" t="str">
        <f>IF(AND(MAX(B22558:SG22558)&lt;Results!$M$2, SUM(B22558:SG22558)&lt;&gt;0), "OTHERS", " ")</f>
        <v xml:space="preserve"> </v>
      </c>
    </row>
    <row r="22559" spans="1:1" x14ac:dyDescent="0.3">
      <c r="A22559" s="6" t="str">
        <f>IF(AND(MAX(B22559:SG22559)&lt;Results!$M$2, SUM(B22559:SG22559)&lt;&gt;0), "OTHERS", " ")</f>
        <v xml:space="preserve"> </v>
      </c>
    </row>
    <row r="22560" spans="1:1" x14ac:dyDescent="0.3">
      <c r="A22560" s="6" t="str">
        <f>IF(AND(MAX(B22560:SG22560)&lt;Results!$M$2, SUM(B22560:SG22560)&lt;&gt;0), "OTHERS", " ")</f>
        <v xml:space="preserve"> </v>
      </c>
    </row>
    <row r="22561" spans="1:1" x14ac:dyDescent="0.3">
      <c r="A22561" s="6" t="str">
        <f>IF(AND(MAX(B22561:SG22561)&lt;Results!$M$2, SUM(B22561:SG22561)&lt;&gt;0), "OTHERS", " ")</f>
        <v xml:space="preserve"> </v>
      </c>
    </row>
    <row r="22562" spans="1:1" x14ac:dyDescent="0.3">
      <c r="A22562" s="6" t="str">
        <f>IF(AND(MAX(B22562:SG22562)&lt;Results!$M$2, SUM(B22562:SG22562)&lt;&gt;0), "OTHERS", " ")</f>
        <v xml:space="preserve"> </v>
      </c>
    </row>
    <row r="22563" spans="1:1" x14ac:dyDescent="0.3">
      <c r="A22563" s="6" t="str">
        <f>IF(AND(MAX(B22563:SG22563)&lt;Results!$M$2, SUM(B22563:SG22563)&lt;&gt;0), "OTHERS", " ")</f>
        <v xml:space="preserve"> </v>
      </c>
    </row>
    <row r="22564" spans="1:1" x14ac:dyDescent="0.3">
      <c r="A22564" s="6" t="str">
        <f>IF(AND(MAX(B22564:SG22564)&lt;Results!$M$2, SUM(B22564:SG22564)&lt;&gt;0), "OTHERS", " ")</f>
        <v xml:space="preserve"> </v>
      </c>
    </row>
    <row r="22565" spans="1:1" x14ac:dyDescent="0.3">
      <c r="A22565" s="6" t="str">
        <f>IF(AND(MAX(B22565:SG22565)&lt;Results!$M$2, SUM(B22565:SG22565)&lt;&gt;0), "OTHERS", " ")</f>
        <v xml:space="preserve"> </v>
      </c>
    </row>
    <row r="22566" spans="1:1" x14ac:dyDescent="0.3">
      <c r="A22566" s="6" t="str">
        <f>IF(AND(MAX(B22566:SG22566)&lt;Results!$M$2, SUM(B22566:SG22566)&lt;&gt;0), "OTHERS", " ")</f>
        <v xml:space="preserve"> </v>
      </c>
    </row>
    <row r="22567" spans="1:1" x14ac:dyDescent="0.3">
      <c r="A22567" s="6" t="str">
        <f>IF(AND(MAX(B22567:SG22567)&lt;Results!$M$2, SUM(B22567:SG22567)&lt;&gt;0), "OTHERS", " ")</f>
        <v xml:space="preserve"> </v>
      </c>
    </row>
    <row r="22568" spans="1:1" x14ac:dyDescent="0.3">
      <c r="A22568" s="6" t="str">
        <f>IF(AND(MAX(B22568:SG22568)&lt;Results!$M$2, SUM(B22568:SG22568)&lt;&gt;0), "OTHERS", " ")</f>
        <v xml:space="preserve"> </v>
      </c>
    </row>
    <row r="22569" spans="1:1" x14ac:dyDescent="0.3">
      <c r="A22569" s="6" t="str">
        <f>IF(AND(MAX(B22569:SG22569)&lt;Results!$M$2, SUM(B22569:SG22569)&lt;&gt;0), "OTHERS", " ")</f>
        <v xml:space="preserve"> </v>
      </c>
    </row>
    <row r="22570" spans="1:1" x14ac:dyDescent="0.3">
      <c r="A22570" s="6" t="str">
        <f>IF(AND(MAX(B22570:SG22570)&lt;Results!$M$2, SUM(B22570:SG22570)&lt;&gt;0), "OTHERS", " ")</f>
        <v xml:space="preserve"> </v>
      </c>
    </row>
    <row r="22571" spans="1:1" x14ac:dyDescent="0.3">
      <c r="A22571" s="6" t="str">
        <f>IF(AND(MAX(B22571:SG22571)&lt;Results!$M$2, SUM(B22571:SG22571)&lt;&gt;0), "OTHERS", " ")</f>
        <v xml:space="preserve"> </v>
      </c>
    </row>
    <row r="22572" spans="1:1" x14ac:dyDescent="0.3">
      <c r="A22572" s="6" t="str">
        <f>IF(AND(MAX(B22572:SG22572)&lt;Results!$M$2, SUM(B22572:SG22572)&lt;&gt;0), "OTHERS", " ")</f>
        <v xml:space="preserve"> </v>
      </c>
    </row>
    <row r="22573" spans="1:1" x14ac:dyDescent="0.3">
      <c r="A22573" s="6" t="str">
        <f>IF(AND(MAX(B22573:SG22573)&lt;Results!$M$2, SUM(B22573:SG22573)&lt;&gt;0), "OTHERS", " ")</f>
        <v xml:space="preserve"> </v>
      </c>
    </row>
    <row r="22574" spans="1:1" x14ac:dyDescent="0.3">
      <c r="A22574" s="6" t="str">
        <f>IF(AND(MAX(B22574:SG22574)&lt;Results!$M$2, SUM(B22574:SG22574)&lt;&gt;0), "OTHERS", " ")</f>
        <v xml:space="preserve"> </v>
      </c>
    </row>
    <row r="22575" spans="1:1" x14ac:dyDescent="0.3">
      <c r="A22575" s="6" t="str">
        <f>IF(AND(MAX(B22575:SG22575)&lt;Results!$M$2, SUM(B22575:SG22575)&lt;&gt;0), "OTHERS", " ")</f>
        <v xml:space="preserve"> </v>
      </c>
    </row>
    <row r="22576" spans="1:1" x14ac:dyDescent="0.3">
      <c r="A22576" s="6" t="str">
        <f>IF(AND(MAX(B22576:SG22576)&lt;Results!$M$2, SUM(B22576:SG22576)&lt;&gt;0), "OTHERS", " ")</f>
        <v xml:space="preserve"> </v>
      </c>
    </row>
    <row r="22577" spans="1:1" x14ac:dyDescent="0.3">
      <c r="A22577" s="6" t="str">
        <f>IF(AND(MAX(B22577:SG22577)&lt;Results!$M$2, SUM(B22577:SG22577)&lt;&gt;0), "OTHERS", " ")</f>
        <v xml:space="preserve"> </v>
      </c>
    </row>
    <row r="22578" spans="1:1" x14ac:dyDescent="0.3">
      <c r="A22578" s="6" t="str">
        <f>IF(AND(MAX(B22578:SG22578)&lt;Results!$M$2, SUM(B22578:SG22578)&lt;&gt;0), "OTHERS", " ")</f>
        <v xml:space="preserve"> </v>
      </c>
    </row>
    <row r="22579" spans="1:1" x14ac:dyDescent="0.3">
      <c r="A22579" s="6" t="str">
        <f>IF(AND(MAX(B22579:SG22579)&lt;Results!$M$2, SUM(B22579:SG22579)&lt;&gt;0), "OTHERS", " ")</f>
        <v xml:space="preserve"> </v>
      </c>
    </row>
    <row r="22580" spans="1:1" x14ac:dyDescent="0.3">
      <c r="A22580" s="6" t="str">
        <f>IF(AND(MAX(B22580:SG22580)&lt;Results!$M$2, SUM(B22580:SG22580)&lt;&gt;0), "OTHERS", " ")</f>
        <v xml:space="preserve"> </v>
      </c>
    </row>
    <row r="22581" spans="1:1" x14ac:dyDescent="0.3">
      <c r="A22581" s="6" t="str">
        <f>IF(AND(MAX(B22581:SG22581)&lt;Results!$M$2, SUM(B22581:SG22581)&lt;&gt;0), "OTHERS", " ")</f>
        <v xml:space="preserve"> </v>
      </c>
    </row>
    <row r="22582" spans="1:1" x14ac:dyDescent="0.3">
      <c r="A22582" s="6" t="str">
        <f>IF(AND(MAX(B22582:SG22582)&lt;Results!$M$2, SUM(B22582:SG22582)&lt;&gt;0), "OTHERS", " ")</f>
        <v xml:space="preserve"> </v>
      </c>
    </row>
    <row r="22583" spans="1:1" x14ac:dyDescent="0.3">
      <c r="A22583" s="6" t="str">
        <f>IF(AND(MAX(B22583:SG22583)&lt;Results!$M$2, SUM(B22583:SG22583)&lt;&gt;0), "OTHERS", " ")</f>
        <v xml:space="preserve"> </v>
      </c>
    </row>
    <row r="22584" spans="1:1" x14ac:dyDescent="0.3">
      <c r="A22584" s="6" t="str">
        <f>IF(AND(MAX(B22584:SG22584)&lt;Results!$M$2, SUM(B22584:SG22584)&lt;&gt;0), "OTHERS", " ")</f>
        <v xml:space="preserve"> </v>
      </c>
    </row>
    <row r="22585" spans="1:1" x14ac:dyDescent="0.3">
      <c r="A22585" s="6" t="str">
        <f>IF(AND(MAX(B22585:SG22585)&lt;Results!$M$2, SUM(B22585:SG22585)&lt;&gt;0), "OTHERS", " ")</f>
        <v xml:space="preserve"> </v>
      </c>
    </row>
    <row r="22586" spans="1:1" x14ac:dyDescent="0.3">
      <c r="A22586" s="6" t="str">
        <f>IF(AND(MAX(B22586:SG22586)&lt;Results!$M$2, SUM(B22586:SG22586)&lt;&gt;0), "OTHERS", " ")</f>
        <v xml:space="preserve"> </v>
      </c>
    </row>
    <row r="22587" spans="1:1" x14ac:dyDescent="0.3">
      <c r="A22587" s="6" t="str">
        <f>IF(AND(MAX(B22587:SG22587)&lt;Results!$M$2, SUM(B22587:SG22587)&lt;&gt;0), "OTHERS", " ")</f>
        <v xml:space="preserve"> </v>
      </c>
    </row>
    <row r="22588" spans="1:1" x14ac:dyDescent="0.3">
      <c r="A22588" s="6" t="str">
        <f>IF(AND(MAX(B22588:SG22588)&lt;Results!$M$2, SUM(B22588:SG22588)&lt;&gt;0), "OTHERS", " ")</f>
        <v xml:space="preserve"> </v>
      </c>
    </row>
    <row r="22589" spans="1:1" x14ac:dyDescent="0.3">
      <c r="A22589" s="6" t="str">
        <f>IF(AND(MAX(B22589:SG22589)&lt;Results!$M$2, SUM(B22589:SG22589)&lt;&gt;0), "OTHERS", " ")</f>
        <v xml:space="preserve"> </v>
      </c>
    </row>
    <row r="22590" spans="1:1" x14ac:dyDescent="0.3">
      <c r="A22590" s="6" t="str">
        <f>IF(AND(MAX(B22590:SG22590)&lt;Results!$M$2, SUM(B22590:SG22590)&lt;&gt;0), "OTHERS", " ")</f>
        <v xml:space="preserve"> </v>
      </c>
    </row>
    <row r="22591" spans="1:1" x14ac:dyDescent="0.3">
      <c r="A22591" s="6" t="str">
        <f>IF(AND(MAX(B22591:SG22591)&lt;Results!$M$2, SUM(B22591:SG22591)&lt;&gt;0), "OTHERS", " ")</f>
        <v xml:space="preserve"> </v>
      </c>
    </row>
    <row r="22592" spans="1:1" x14ac:dyDescent="0.3">
      <c r="A22592" s="6" t="str">
        <f>IF(AND(MAX(B22592:SG22592)&lt;Results!$M$2, SUM(B22592:SG22592)&lt;&gt;0), "OTHERS", " ")</f>
        <v xml:space="preserve"> </v>
      </c>
    </row>
    <row r="22593" spans="1:1" x14ac:dyDescent="0.3">
      <c r="A22593" s="6" t="str">
        <f>IF(AND(MAX(B22593:SG22593)&lt;Results!$M$2, SUM(B22593:SG22593)&lt;&gt;0), "OTHERS", " ")</f>
        <v xml:space="preserve"> </v>
      </c>
    </row>
    <row r="22594" spans="1:1" x14ac:dyDescent="0.3">
      <c r="A22594" s="6" t="str">
        <f>IF(AND(MAX(B22594:SG22594)&lt;Results!$M$2, SUM(B22594:SG22594)&lt;&gt;0), "OTHERS", " ")</f>
        <v xml:space="preserve"> </v>
      </c>
    </row>
    <row r="22595" spans="1:1" x14ac:dyDescent="0.3">
      <c r="A22595" s="6" t="str">
        <f>IF(AND(MAX(B22595:SG22595)&lt;Results!$M$2, SUM(B22595:SG22595)&lt;&gt;0), "OTHERS", " ")</f>
        <v xml:space="preserve"> </v>
      </c>
    </row>
    <row r="22596" spans="1:1" x14ac:dyDescent="0.3">
      <c r="A22596" s="6" t="str">
        <f>IF(AND(MAX(B22596:SG22596)&lt;Results!$M$2, SUM(B22596:SG22596)&lt;&gt;0), "OTHERS", " ")</f>
        <v xml:space="preserve"> </v>
      </c>
    </row>
    <row r="22597" spans="1:1" x14ac:dyDescent="0.3">
      <c r="A22597" s="6" t="str">
        <f>IF(AND(MAX(B22597:SG22597)&lt;Results!$M$2, SUM(B22597:SG22597)&lt;&gt;0), "OTHERS", " ")</f>
        <v xml:space="preserve"> </v>
      </c>
    </row>
    <row r="22598" spans="1:1" x14ac:dyDescent="0.3">
      <c r="A22598" s="6" t="str">
        <f>IF(AND(MAX(B22598:SG22598)&lt;Results!$M$2, SUM(B22598:SG22598)&lt;&gt;0), "OTHERS", " ")</f>
        <v xml:space="preserve"> </v>
      </c>
    </row>
    <row r="22599" spans="1:1" x14ac:dyDescent="0.3">
      <c r="A22599" s="6" t="str">
        <f>IF(AND(MAX(B22599:SG22599)&lt;Results!$M$2, SUM(B22599:SG22599)&lt;&gt;0), "OTHERS", " ")</f>
        <v xml:space="preserve"> </v>
      </c>
    </row>
    <row r="22600" spans="1:1" x14ac:dyDescent="0.3">
      <c r="A22600" s="6" t="str">
        <f>IF(AND(MAX(B22600:SG22600)&lt;Results!$M$2, SUM(B22600:SG22600)&lt;&gt;0), "OTHERS", " ")</f>
        <v xml:space="preserve"> </v>
      </c>
    </row>
    <row r="22601" spans="1:1" x14ac:dyDescent="0.3">
      <c r="A22601" s="6" t="str">
        <f>IF(AND(MAX(B22601:SG22601)&lt;Results!$M$2, SUM(B22601:SG22601)&lt;&gt;0), "OTHERS", " ")</f>
        <v xml:space="preserve"> </v>
      </c>
    </row>
    <row r="22602" spans="1:1" x14ac:dyDescent="0.3">
      <c r="A22602" s="6" t="str">
        <f>IF(AND(MAX(B22602:SG22602)&lt;Results!$M$2, SUM(B22602:SG22602)&lt;&gt;0), "OTHERS", " ")</f>
        <v xml:space="preserve"> </v>
      </c>
    </row>
    <row r="22603" spans="1:1" x14ac:dyDescent="0.3">
      <c r="A22603" s="6" t="str">
        <f>IF(AND(MAX(B22603:SG22603)&lt;Results!$M$2, SUM(B22603:SG22603)&lt;&gt;0), "OTHERS", " ")</f>
        <v xml:space="preserve"> </v>
      </c>
    </row>
    <row r="22604" spans="1:1" x14ac:dyDescent="0.3">
      <c r="A22604" s="6" t="str">
        <f>IF(AND(MAX(B22604:SG22604)&lt;Results!$M$2, SUM(B22604:SG22604)&lt;&gt;0), "OTHERS", " ")</f>
        <v xml:space="preserve"> </v>
      </c>
    </row>
    <row r="22605" spans="1:1" x14ac:dyDescent="0.3">
      <c r="A22605" s="6" t="str">
        <f>IF(AND(MAX(B22605:SG22605)&lt;Results!$M$2, SUM(B22605:SG22605)&lt;&gt;0), "OTHERS", " ")</f>
        <v xml:space="preserve"> </v>
      </c>
    </row>
    <row r="22606" spans="1:1" x14ac:dyDescent="0.3">
      <c r="A22606" s="6" t="str">
        <f>IF(AND(MAX(B22606:SG22606)&lt;Results!$M$2, SUM(B22606:SG22606)&lt;&gt;0), "OTHERS", " ")</f>
        <v xml:space="preserve"> </v>
      </c>
    </row>
    <row r="22607" spans="1:1" x14ac:dyDescent="0.3">
      <c r="A22607" s="6" t="str">
        <f>IF(AND(MAX(B22607:SG22607)&lt;Results!$M$2, SUM(B22607:SG22607)&lt;&gt;0), "OTHERS", " ")</f>
        <v xml:space="preserve"> </v>
      </c>
    </row>
    <row r="22608" spans="1:1" x14ac:dyDescent="0.3">
      <c r="A22608" s="6" t="str">
        <f>IF(AND(MAX(B22608:SG22608)&lt;Results!$M$2, SUM(B22608:SG22608)&lt;&gt;0), "OTHERS", " ")</f>
        <v xml:space="preserve"> </v>
      </c>
    </row>
    <row r="22609" spans="1:1" x14ac:dyDescent="0.3">
      <c r="A22609" s="6" t="str">
        <f>IF(AND(MAX(B22609:SG22609)&lt;Results!$M$2, SUM(B22609:SG22609)&lt;&gt;0), "OTHERS", " ")</f>
        <v xml:space="preserve"> </v>
      </c>
    </row>
    <row r="22610" spans="1:1" x14ac:dyDescent="0.3">
      <c r="A22610" s="6" t="str">
        <f>IF(AND(MAX(B22610:SG22610)&lt;Results!$M$2, SUM(B22610:SG22610)&lt;&gt;0), "OTHERS", " ")</f>
        <v xml:space="preserve"> </v>
      </c>
    </row>
    <row r="22611" spans="1:1" x14ac:dyDescent="0.3">
      <c r="A22611" s="6" t="str">
        <f>IF(AND(MAX(B22611:SG22611)&lt;Results!$M$2, SUM(B22611:SG22611)&lt;&gt;0), "OTHERS", " ")</f>
        <v xml:space="preserve"> </v>
      </c>
    </row>
    <row r="22612" spans="1:1" x14ac:dyDescent="0.3">
      <c r="A22612" s="6" t="str">
        <f>IF(AND(MAX(B22612:SG22612)&lt;Results!$M$2, SUM(B22612:SG22612)&lt;&gt;0), "OTHERS", " ")</f>
        <v xml:space="preserve"> </v>
      </c>
    </row>
    <row r="22613" spans="1:1" x14ac:dyDescent="0.3">
      <c r="A22613" s="6" t="str">
        <f>IF(AND(MAX(B22613:SG22613)&lt;Results!$M$2, SUM(B22613:SG22613)&lt;&gt;0), "OTHERS", " ")</f>
        <v xml:space="preserve"> </v>
      </c>
    </row>
    <row r="22614" spans="1:1" x14ac:dyDescent="0.3">
      <c r="A22614" s="6" t="str">
        <f>IF(AND(MAX(B22614:SG22614)&lt;Results!$M$2, SUM(B22614:SG22614)&lt;&gt;0), "OTHERS", " ")</f>
        <v xml:space="preserve"> </v>
      </c>
    </row>
    <row r="22615" spans="1:1" x14ac:dyDescent="0.3">
      <c r="A22615" s="6" t="str">
        <f>IF(AND(MAX(B22615:SG22615)&lt;Results!$M$2, SUM(B22615:SG22615)&lt;&gt;0), "OTHERS", " ")</f>
        <v xml:space="preserve"> </v>
      </c>
    </row>
    <row r="22616" spans="1:1" x14ac:dyDescent="0.3">
      <c r="A22616" s="6" t="str">
        <f>IF(AND(MAX(B22616:SG22616)&lt;Results!$M$2, SUM(B22616:SG22616)&lt;&gt;0), "OTHERS", " ")</f>
        <v xml:space="preserve"> </v>
      </c>
    </row>
    <row r="22617" spans="1:1" x14ac:dyDescent="0.3">
      <c r="A22617" s="6" t="str">
        <f>IF(AND(MAX(B22617:SG22617)&lt;Results!$M$2, SUM(B22617:SG22617)&lt;&gt;0), "OTHERS", " ")</f>
        <v xml:space="preserve"> </v>
      </c>
    </row>
    <row r="22618" spans="1:1" x14ac:dyDescent="0.3">
      <c r="A22618" s="6" t="str">
        <f>IF(AND(MAX(B22618:SG22618)&lt;Results!$M$2, SUM(B22618:SG22618)&lt;&gt;0), "OTHERS", " ")</f>
        <v xml:space="preserve"> </v>
      </c>
    </row>
    <row r="22619" spans="1:1" x14ac:dyDescent="0.3">
      <c r="A22619" s="6" t="str">
        <f>IF(AND(MAX(B22619:SG22619)&lt;Results!$M$2, SUM(B22619:SG22619)&lt;&gt;0), "OTHERS", " ")</f>
        <v xml:space="preserve"> </v>
      </c>
    </row>
    <row r="22620" spans="1:1" x14ac:dyDescent="0.3">
      <c r="A22620" s="6" t="str">
        <f>IF(AND(MAX(B22620:SG22620)&lt;Results!$M$2, SUM(B22620:SG22620)&lt;&gt;0), "OTHERS", " ")</f>
        <v xml:space="preserve"> </v>
      </c>
    </row>
    <row r="22621" spans="1:1" x14ac:dyDescent="0.3">
      <c r="A22621" s="6" t="str">
        <f>IF(AND(MAX(B22621:SG22621)&lt;Results!$M$2, SUM(B22621:SG22621)&lt;&gt;0), "OTHERS", " ")</f>
        <v xml:space="preserve"> </v>
      </c>
    </row>
    <row r="22622" spans="1:1" x14ac:dyDescent="0.3">
      <c r="A22622" s="6" t="str">
        <f>IF(AND(MAX(B22622:SG22622)&lt;Results!$M$2, SUM(B22622:SG22622)&lt;&gt;0), "OTHERS", " ")</f>
        <v xml:space="preserve"> </v>
      </c>
    </row>
    <row r="22623" spans="1:1" x14ac:dyDescent="0.3">
      <c r="A22623" s="6" t="str">
        <f>IF(AND(MAX(B22623:SG22623)&lt;Results!$M$2, SUM(B22623:SG22623)&lt;&gt;0), "OTHERS", " ")</f>
        <v xml:space="preserve"> </v>
      </c>
    </row>
    <row r="22624" spans="1:1" x14ac:dyDescent="0.3">
      <c r="A22624" s="6" t="str">
        <f>IF(AND(MAX(B22624:SG22624)&lt;Results!$M$2, SUM(B22624:SG22624)&lt;&gt;0), "OTHERS", " ")</f>
        <v xml:space="preserve"> </v>
      </c>
    </row>
    <row r="22625" spans="1:1" x14ac:dyDescent="0.3">
      <c r="A22625" s="6" t="str">
        <f>IF(AND(MAX(B22625:SG22625)&lt;Results!$M$2, SUM(B22625:SG22625)&lt;&gt;0), "OTHERS", " ")</f>
        <v xml:space="preserve"> </v>
      </c>
    </row>
    <row r="22626" spans="1:1" x14ac:dyDescent="0.3">
      <c r="A22626" s="6" t="str">
        <f>IF(AND(MAX(B22626:SG22626)&lt;Results!$M$2, SUM(B22626:SG22626)&lt;&gt;0), "OTHERS", " ")</f>
        <v xml:space="preserve"> </v>
      </c>
    </row>
    <row r="22627" spans="1:1" x14ac:dyDescent="0.3">
      <c r="A22627" s="6" t="str">
        <f>IF(AND(MAX(B22627:SG22627)&lt;Results!$M$2, SUM(B22627:SG22627)&lt;&gt;0), "OTHERS", " ")</f>
        <v xml:space="preserve"> </v>
      </c>
    </row>
    <row r="22628" spans="1:1" x14ac:dyDescent="0.3">
      <c r="A22628" s="6" t="str">
        <f>IF(AND(MAX(B22628:SG22628)&lt;Results!$M$2, SUM(B22628:SG22628)&lt;&gt;0), "OTHERS", " ")</f>
        <v xml:space="preserve"> </v>
      </c>
    </row>
    <row r="22629" spans="1:1" x14ac:dyDescent="0.3">
      <c r="A22629" s="6" t="str">
        <f>IF(AND(MAX(B22629:SG22629)&lt;Results!$M$2, SUM(B22629:SG22629)&lt;&gt;0), "OTHERS", " ")</f>
        <v xml:space="preserve"> </v>
      </c>
    </row>
    <row r="22630" spans="1:1" x14ac:dyDescent="0.3">
      <c r="A22630" s="6" t="str">
        <f>IF(AND(MAX(B22630:SG22630)&lt;Results!$M$2, SUM(B22630:SG22630)&lt;&gt;0), "OTHERS", " ")</f>
        <v xml:space="preserve"> </v>
      </c>
    </row>
    <row r="22631" spans="1:1" x14ac:dyDescent="0.3">
      <c r="A22631" s="6" t="str">
        <f>IF(AND(MAX(B22631:SG22631)&lt;Results!$M$2, SUM(B22631:SG22631)&lt;&gt;0), "OTHERS", " ")</f>
        <v xml:space="preserve"> </v>
      </c>
    </row>
    <row r="22632" spans="1:1" x14ac:dyDescent="0.3">
      <c r="A22632" s="6" t="str">
        <f>IF(AND(MAX(B22632:SG22632)&lt;Results!$M$2, SUM(B22632:SG22632)&lt;&gt;0), "OTHERS", " ")</f>
        <v xml:space="preserve"> </v>
      </c>
    </row>
    <row r="22633" spans="1:1" x14ac:dyDescent="0.3">
      <c r="A22633" s="6" t="str">
        <f>IF(AND(MAX(B22633:SG22633)&lt;Results!$M$2, SUM(B22633:SG22633)&lt;&gt;0), "OTHERS", " ")</f>
        <v xml:space="preserve"> </v>
      </c>
    </row>
    <row r="22634" spans="1:1" x14ac:dyDescent="0.3">
      <c r="A22634" s="6" t="str">
        <f>IF(AND(MAX(B22634:SG22634)&lt;Results!$M$2, SUM(B22634:SG22634)&lt;&gt;0), "OTHERS", " ")</f>
        <v xml:space="preserve"> </v>
      </c>
    </row>
    <row r="22635" spans="1:1" x14ac:dyDescent="0.3">
      <c r="A22635" s="6" t="str">
        <f>IF(AND(MAX(B22635:SG22635)&lt;Results!$M$2, SUM(B22635:SG22635)&lt;&gt;0), "OTHERS", " ")</f>
        <v xml:space="preserve"> </v>
      </c>
    </row>
    <row r="22636" spans="1:1" x14ac:dyDescent="0.3">
      <c r="A22636" s="6" t="str">
        <f>IF(AND(MAX(B22636:SG22636)&lt;Results!$M$2, SUM(B22636:SG22636)&lt;&gt;0), "OTHERS", " ")</f>
        <v xml:space="preserve"> </v>
      </c>
    </row>
    <row r="22637" spans="1:1" x14ac:dyDescent="0.3">
      <c r="A22637" s="6" t="str">
        <f>IF(AND(MAX(B22637:SG22637)&lt;Results!$M$2, SUM(B22637:SG22637)&lt;&gt;0), "OTHERS", " ")</f>
        <v xml:space="preserve"> </v>
      </c>
    </row>
    <row r="22638" spans="1:1" x14ac:dyDescent="0.3">
      <c r="A22638" s="6" t="str">
        <f>IF(AND(MAX(B22638:SG22638)&lt;Results!$M$2, SUM(B22638:SG22638)&lt;&gt;0), "OTHERS", " ")</f>
        <v xml:space="preserve"> </v>
      </c>
    </row>
    <row r="22639" spans="1:1" x14ac:dyDescent="0.3">
      <c r="A22639" s="6" t="str">
        <f>IF(AND(MAX(B22639:SG22639)&lt;Results!$M$2, SUM(B22639:SG22639)&lt;&gt;0), "OTHERS", " ")</f>
        <v xml:space="preserve"> </v>
      </c>
    </row>
    <row r="22640" spans="1:1" x14ac:dyDescent="0.3">
      <c r="A22640" s="6" t="str">
        <f>IF(AND(MAX(B22640:SG22640)&lt;Results!$M$2, SUM(B22640:SG22640)&lt;&gt;0), "OTHERS", " ")</f>
        <v xml:space="preserve"> </v>
      </c>
    </row>
    <row r="22641" spans="1:1" x14ac:dyDescent="0.3">
      <c r="A22641" s="6" t="str">
        <f>IF(AND(MAX(B22641:SG22641)&lt;Results!$M$2, SUM(B22641:SG22641)&lt;&gt;0), "OTHERS", " ")</f>
        <v xml:space="preserve"> </v>
      </c>
    </row>
    <row r="22642" spans="1:1" x14ac:dyDescent="0.3">
      <c r="A22642" s="6" t="str">
        <f>IF(AND(MAX(B22642:SG22642)&lt;Results!$M$2, SUM(B22642:SG22642)&lt;&gt;0), "OTHERS", " ")</f>
        <v xml:space="preserve"> </v>
      </c>
    </row>
    <row r="22643" spans="1:1" x14ac:dyDescent="0.3">
      <c r="A22643" s="6" t="str">
        <f>IF(AND(MAX(B22643:SG22643)&lt;Results!$M$2, SUM(B22643:SG22643)&lt;&gt;0), "OTHERS", " ")</f>
        <v xml:space="preserve"> </v>
      </c>
    </row>
    <row r="22644" spans="1:1" x14ac:dyDescent="0.3">
      <c r="A22644" s="6" t="str">
        <f>IF(AND(MAX(B22644:SG22644)&lt;Results!$M$2, SUM(B22644:SG22644)&lt;&gt;0), "OTHERS", " ")</f>
        <v xml:space="preserve"> </v>
      </c>
    </row>
    <row r="22645" spans="1:1" x14ac:dyDescent="0.3">
      <c r="A22645" s="6" t="str">
        <f>IF(AND(MAX(B22645:SG22645)&lt;Results!$M$2, SUM(B22645:SG22645)&lt;&gt;0), "OTHERS", " ")</f>
        <v xml:space="preserve"> </v>
      </c>
    </row>
    <row r="22646" spans="1:1" x14ac:dyDescent="0.3">
      <c r="A22646" s="6" t="str">
        <f>IF(AND(MAX(B22646:SG22646)&lt;Results!$M$2, SUM(B22646:SG22646)&lt;&gt;0), "OTHERS", " ")</f>
        <v xml:space="preserve"> </v>
      </c>
    </row>
    <row r="22647" spans="1:1" x14ac:dyDescent="0.3">
      <c r="A22647" s="6" t="str">
        <f>IF(AND(MAX(B22647:SG22647)&lt;Results!$M$2, SUM(B22647:SG22647)&lt;&gt;0), "OTHERS", " ")</f>
        <v xml:space="preserve"> </v>
      </c>
    </row>
    <row r="22648" spans="1:1" x14ac:dyDescent="0.3">
      <c r="A22648" s="6" t="str">
        <f>IF(AND(MAX(B22648:SG22648)&lt;Results!$M$2, SUM(B22648:SG22648)&lt;&gt;0), "OTHERS", " ")</f>
        <v xml:space="preserve"> </v>
      </c>
    </row>
    <row r="22649" spans="1:1" x14ac:dyDescent="0.3">
      <c r="A22649" s="6" t="str">
        <f>IF(AND(MAX(B22649:SG22649)&lt;Results!$M$2, SUM(B22649:SG22649)&lt;&gt;0), "OTHERS", " ")</f>
        <v xml:space="preserve"> </v>
      </c>
    </row>
    <row r="22650" spans="1:1" x14ac:dyDescent="0.3">
      <c r="A22650" s="6" t="str">
        <f>IF(AND(MAX(B22650:SG22650)&lt;Results!$M$2, SUM(B22650:SG22650)&lt;&gt;0), "OTHERS", " ")</f>
        <v xml:space="preserve"> </v>
      </c>
    </row>
    <row r="22651" spans="1:1" x14ac:dyDescent="0.3">
      <c r="A22651" s="6" t="str">
        <f>IF(AND(MAX(B22651:SG22651)&lt;Results!$M$2, SUM(B22651:SG22651)&lt;&gt;0), "OTHERS", " ")</f>
        <v xml:space="preserve"> </v>
      </c>
    </row>
    <row r="22652" spans="1:1" x14ac:dyDescent="0.3">
      <c r="A22652" s="6" t="str">
        <f>IF(AND(MAX(B22652:SG22652)&lt;Results!$M$2, SUM(B22652:SG22652)&lt;&gt;0), "OTHERS", " ")</f>
        <v xml:space="preserve"> </v>
      </c>
    </row>
    <row r="22653" spans="1:1" x14ac:dyDescent="0.3">
      <c r="A22653" s="6" t="str">
        <f>IF(AND(MAX(B22653:SG22653)&lt;Results!$M$2, SUM(B22653:SG22653)&lt;&gt;0), "OTHERS", " ")</f>
        <v xml:space="preserve"> </v>
      </c>
    </row>
    <row r="22654" spans="1:1" x14ac:dyDescent="0.3">
      <c r="A22654" s="6" t="str">
        <f>IF(AND(MAX(B22654:SG22654)&lt;Results!$M$2, SUM(B22654:SG22654)&lt;&gt;0), "OTHERS", " ")</f>
        <v xml:space="preserve"> </v>
      </c>
    </row>
    <row r="22655" spans="1:1" x14ac:dyDescent="0.3">
      <c r="A22655" s="6" t="str">
        <f>IF(AND(MAX(B22655:SG22655)&lt;Results!$M$2, SUM(B22655:SG22655)&lt;&gt;0), "OTHERS", " ")</f>
        <v xml:space="preserve"> </v>
      </c>
    </row>
    <row r="22656" spans="1:1" x14ac:dyDescent="0.3">
      <c r="A22656" s="6" t="str">
        <f>IF(AND(MAX(B22656:SG22656)&lt;Results!$M$2, SUM(B22656:SG22656)&lt;&gt;0), "OTHERS", " ")</f>
        <v xml:space="preserve"> </v>
      </c>
    </row>
    <row r="22657" spans="1:1" x14ac:dyDescent="0.3">
      <c r="A22657" s="6" t="str">
        <f>IF(AND(MAX(B22657:SG22657)&lt;Results!$M$2, SUM(B22657:SG22657)&lt;&gt;0), "OTHERS", " ")</f>
        <v xml:space="preserve"> </v>
      </c>
    </row>
    <row r="22658" spans="1:1" x14ac:dyDescent="0.3">
      <c r="A22658" s="6" t="str">
        <f>IF(AND(MAX(B22658:SG22658)&lt;Results!$M$2, SUM(B22658:SG22658)&lt;&gt;0), "OTHERS", " ")</f>
        <v xml:space="preserve"> </v>
      </c>
    </row>
    <row r="22659" spans="1:1" x14ac:dyDescent="0.3">
      <c r="A22659" s="6" t="str">
        <f>IF(AND(MAX(B22659:SG22659)&lt;Results!$M$2, SUM(B22659:SG22659)&lt;&gt;0), "OTHERS", " ")</f>
        <v xml:space="preserve"> </v>
      </c>
    </row>
    <row r="22660" spans="1:1" x14ac:dyDescent="0.3">
      <c r="A22660" s="6" t="str">
        <f>IF(AND(MAX(B22660:SG22660)&lt;Results!$M$2, SUM(B22660:SG22660)&lt;&gt;0), "OTHERS", " ")</f>
        <v xml:space="preserve"> </v>
      </c>
    </row>
    <row r="22661" spans="1:1" x14ac:dyDescent="0.3">
      <c r="A22661" s="6" t="str">
        <f>IF(AND(MAX(B22661:SG22661)&lt;Results!$M$2, SUM(B22661:SG22661)&lt;&gt;0), "OTHERS", " ")</f>
        <v xml:space="preserve"> </v>
      </c>
    </row>
    <row r="22662" spans="1:1" x14ac:dyDescent="0.3">
      <c r="A22662" s="6" t="str">
        <f>IF(AND(MAX(B22662:SG22662)&lt;Results!$M$2, SUM(B22662:SG22662)&lt;&gt;0), "OTHERS", " ")</f>
        <v xml:space="preserve"> </v>
      </c>
    </row>
    <row r="22663" spans="1:1" x14ac:dyDescent="0.3">
      <c r="A22663" s="6" t="str">
        <f>IF(AND(MAX(B22663:SG22663)&lt;Results!$M$2, SUM(B22663:SG22663)&lt;&gt;0), "OTHERS", " ")</f>
        <v xml:space="preserve"> </v>
      </c>
    </row>
    <row r="22664" spans="1:1" x14ac:dyDescent="0.3">
      <c r="A22664" s="6" t="str">
        <f>IF(AND(MAX(B22664:SG22664)&lt;Results!$M$2, SUM(B22664:SG22664)&lt;&gt;0), "OTHERS", " ")</f>
        <v xml:space="preserve"> </v>
      </c>
    </row>
    <row r="22665" spans="1:1" x14ac:dyDescent="0.3">
      <c r="A22665" s="6" t="str">
        <f>IF(AND(MAX(B22665:SG22665)&lt;Results!$M$2, SUM(B22665:SG22665)&lt;&gt;0), "OTHERS", " ")</f>
        <v xml:space="preserve"> </v>
      </c>
    </row>
    <row r="22666" spans="1:1" x14ac:dyDescent="0.3">
      <c r="A22666" s="6" t="str">
        <f>IF(AND(MAX(B22666:SG22666)&lt;Results!$M$2, SUM(B22666:SG22666)&lt;&gt;0), "OTHERS", " ")</f>
        <v xml:space="preserve"> </v>
      </c>
    </row>
    <row r="22667" spans="1:1" x14ac:dyDescent="0.3">
      <c r="A22667" s="6" t="str">
        <f>IF(AND(MAX(B22667:SG22667)&lt;Results!$M$2, SUM(B22667:SG22667)&lt;&gt;0), "OTHERS", " ")</f>
        <v xml:space="preserve"> </v>
      </c>
    </row>
    <row r="22668" spans="1:1" x14ac:dyDescent="0.3">
      <c r="A22668" s="6" t="str">
        <f>IF(AND(MAX(B22668:SG22668)&lt;Results!$M$2, SUM(B22668:SG22668)&lt;&gt;0), "OTHERS", " ")</f>
        <v xml:space="preserve"> </v>
      </c>
    </row>
    <row r="22669" spans="1:1" x14ac:dyDescent="0.3">
      <c r="A22669" s="6" t="str">
        <f>IF(AND(MAX(B22669:SG22669)&lt;Results!$M$2, SUM(B22669:SG22669)&lt;&gt;0), "OTHERS", " ")</f>
        <v xml:space="preserve"> </v>
      </c>
    </row>
    <row r="22670" spans="1:1" x14ac:dyDescent="0.3">
      <c r="A22670" s="6" t="str">
        <f>IF(AND(MAX(B22670:SG22670)&lt;Results!$M$2, SUM(B22670:SG22670)&lt;&gt;0), "OTHERS", " ")</f>
        <v xml:space="preserve"> </v>
      </c>
    </row>
    <row r="22671" spans="1:1" x14ac:dyDescent="0.3">
      <c r="A22671" s="6" t="str">
        <f>IF(AND(MAX(B22671:SG22671)&lt;Results!$M$2, SUM(B22671:SG22671)&lt;&gt;0), "OTHERS", " ")</f>
        <v xml:space="preserve"> </v>
      </c>
    </row>
    <row r="22672" spans="1:1" x14ac:dyDescent="0.3">
      <c r="A22672" s="6" t="str">
        <f>IF(AND(MAX(B22672:SG22672)&lt;Results!$M$2, SUM(B22672:SG22672)&lt;&gt;0), "OTHERS", " ")</f>
        <v xml:space="preserve"> </v>
      </c>
    </row>
    <row r="22673" spans="1:1" x14ac:dyDescent="0.3">
      <c r="A22673" s="6" t="str">
        <f>IF(AND(MAX(B22673:SG22673)&lt;Results!$M$2, SUM(B22673:SG22673)&lt;&gt;0), "OTHERS", " ")</f>
        <v xml:space="preserve"> </v>
      </c>
    </row>
    <row r="22674" spans="1:1" x14ac:dyDescent="0.3">
      <c r="A22674" s="6" t="str">
        <f>IF(AND(MAX(B22674:SG22674)&lt;Results!$M$2, SUM(B22674:SG22674)&lt;&gt;0), "OTHERS", " ")</f>
        <v xml:space="preserve"> </v>
      </c>
    </row>
    <row r="22675" spans="1:1" x14ac:dyDescent="0.3">
      <c r="A22675" s="6" t="str">
        <f>IF(AND(MAX(B22675:SG22675)&lt;Results!$M$2, SUM(B22675:SG22675)&lt;&gt;0), "OTHERS", " ")</f>
        <v xml:space="preserve"> </v>
      </c>
    </row>
    <row r="22676" spans="1:1" x14ac:dyDescent="0.3">
      <c r="A22676" s="6" t="str">
        <f>IF(AND(MAX(B22676:SG22676)&lt;Results!$M$2, SUM(B22676:SG22676)&lt;&gt;0), "OTHERS", " ")</f>
        <v xml:space="preserve"> </v>
      </c>
    </row>
    <row r="22677" spans="1:1" x14ac:dyDescent="0.3">
      <c r="A22677" s="6" t="str">
        <f>IF(AND(MAX(B22677:SG22677)&lt;Results!$M$2, SUM(B22677:SG22677)&lt;&gt;0), "OTHERS", " ")</f>
        <v xml:space="preserve"> </v>
      </c>
    </row>
    <row r="22678" spans="1:1" x14ac:dyDescent="0.3">
      <c r="A22678" s="6" t="str">
        <f>IF(AND(MAX(B22678:SG22678)&lt;Results!$M$2, SUM(B22678:SG22678)&lt;&gt;0), "OTHERS", " ")</f>
        <v xml:space="preserve"> </v>
      </c>
    </row>
    <row r="22679" spans="1:1" x14ac:dyDescent="0.3">
      <c r="A22679" s="6" t="str">
        <f>IF(AND(MAX(B22679:SG22679)&lt;Results!$M$2, SUM(B22679:SG22679)&lt;&gt;0), "OTHERS", " ")</f>
        <v xml:space="preserve"> </v>
      </c>
    </row>
    <row r="22680" spans="1:1" x14ac:dyDescent="0.3">
      <c r="A22680" s="6" t="str">
        <f>IF(AND(MAX(B22680:SG22680)&lt;Results!$M$2, SUM(B22680:SG22680)&lt;&gt;0), "OTHERS", " ")</f>
        <v xml:space="preserve"> </v>
      </c>
    </row>
    <row r="22681" spans="1:1" x14ac:dyDescent="0.3">
      <c r="A22681" s="6" t="str">
        <f>IF(AND(MAX(B22681:SG22681)&lt;Results!$M$2, SUM(B22681:SG22681)&lt;&gt;0), "OTHERS", " ")</f>
        <v xml:space="preserve"> </v>
      </c>
    </row>
    <row r="22682" spans="1:1" x14ac:dyDescent="0.3">
      <c r="A22682" s="6" t="str">
        <f>IF(AND(MAX(B22682:SG22682)&lt;Results!$M$2, SUM(B22682:SG22682)&lt;&gt;0), "OTHERS", " ")</f>
        <v xml:space="preserve"> </v>
      </c>
    </row>
    <row r="22683" spans="1:1" x14ac:dyDescent="0.3">
      <c r="A22683" s="6" t="str">
        <f>IF(AND(MAX(B22683:SG22683)&lt;Results!$M$2, SUM(B22683:SG22683)&lt;&gt;0), "OTHERS", " ")</f>
        <v xml:space="preserve"> </v>
      </c>
    </row>
    <row r="22684" spans="1:1" x14ac:dyDescent="0.3">
      <c r="A22684" s="6" t="str">
        <f>IF(AND(MAX(B22684:SG22684)&lt;Results!$M$2, SUM(B22684:SG22684)&lt;&gt;0), "OTHERS", " ")</f>
        <v xml:space="preserve"> </v>
      </c>
    </row>
    <row r="22685" spans="1:1" x14ac:dyDescent="0.3">
      <c r="A22685" s="6" t="str">
        <f>IF(AND(MAX(B22685:SG22685)&lt;Results!$M$2, SUM(B22685:SG22685)&lt;&gt;0), "OTHERS", " ")</f>
        <v xml:space="preserve"> </v>
      </c>
    </row>
    <row r="22686" spans="1:1" x14ac:dyDescent="0.3">
      <c r="A22686" s="6" t="str">
        <f>IF(AND(MAX(B22686:SG22686)&lt;Results!$M$2, SUM(B22686:SG22686)&lt;&gt;0), "OTHERS", " ")</f>
        <v xml:space="preserve"> </v>
      </c>
    </row>
    <row r="22687" spans="1:1" x14ac:dyDescent="0.3">
      <c r="A22687" s="6" t="str">
        <f>IF(AND(MAX(B22687:SG22687)&lt;Results!$M$2, SUM(B22687:SG22687)&lt;&gt;0), "OTHERS", " ")</f>
        <v xml:space="preserve"> </v>
      </c>
    </row>
    <row r="22688" spans="1:1" x14ac:dyDescent="0.3">
      <c r="A22688" s="6" t="str">
        <f>IF(AND(MAX(B22688:SG22688)&lt;Results!$M$2, SUM(B22688:SG22688)&lt;&gt;0), "OTHERS", " ")</f>
        <v xml:space="preserve"> </v>
      </c>
    </row>
    <row r="22689" spans="1:1" x14ac:dyDescent="0.3">
      <c r="A22689" s="6" t="str">
        <f>IF(AND(MAX(B22689:SG22689)&lt;Results!$M$2, SUM(B22689:SG22689)&lt;&gt;0), "OTHERS", " ")</f>
        <v xml:space="preserve"> </v>
      </c>
    </row>
    <row r="22690" spans="1:1" x14ac:dyDescent="0.3">
      <c r="A22690" s="6" t="str">
        <f>IF(AND(MAX(B22690:SG22690)&lt;Results!$M$2, SUM(B22690:SG22690)&lt;&gt;0), "OTHERS", " ")</f>
        <v xml:space="preserve"> </v>
      </c>
    </row>
    <row r="22691" spans="1:1" x14ac:dyDescent="0.3">
      <c r="A22691" s="6" t="str">
        <f>IF(AND(MAX(B22691:SG22691)&lt;Results!$M$2, SUM(B22691:SG22691)&lt;&gt;0), "OTHERS", " ")</f>
        <v xml:space="preserve"> </v>
      </c>
    </row>
    <row r="22692" spans="1:1" x14ac:dyDescent="0.3">
      <c r="A22692" s="6" t="str">
        <f>IF(AND(MAX(B22692:SG22692)&lt;Results!$M$2, SUM(B22692:SG22692)&lt;&gt;0), "OTHERS", " ")</f>
        <v xml:space="preserve"> </v>
      </c>
    </row>
    <row r="22693" spans="1:1" x14ac:dyDescent="0.3">
      <c r="A22693" s="6" t="str">
        <f>IF(AND(MAX(B22693:SG22693)&lt;Results!$M$2, SUM(B22693:SG22693)&lt;&gt;0), "OTHERS", " ")</f>
        <v xml:space="preserve"> </v>
      </c>
    </row>
    <row r="22694" spans="1:1" x14ac:dyDescent="0.3">
      <c r="A22694" s="6" t="str">
        <f>IF(AND(MAX(B22694:SG22694)&lt;Results!$M$2, SUM(B22694:SG22694)&lt;&gt;0), "OTHERS", " ")</f>
        <v xml:space="preserve"> </v>
      </c>
    </row>
    <row r="22695" spans="1:1" x14ac:dyDescent="0.3">
      <c r="A22695" s="6" t="str">
        <f>IF(AND(MAX(B22695:SG22695)&lt;Results!$M$2, SUM(B22695:SG22695)&lt;&gt;0), "OTHERS", " ")</f>
        <v xml:space="preserve"> </v>
      </c>
    </row>
    <row r="22696" spans="1:1" x14ac:dyDescent="0.3">
      <c r="A22696" s="6" t="str">
        <f>IF(AND(MAX(B22696:SG22696)&lt;Results!$M$2, SUM(B22696:SG22696)&lt;&gt;0), "OTHERS", " ")</f>
        <v xml:space="preserve"> </v>
      </c>
    </row>
    <row r="22697" spans="1:1" x14ac:dyDescent="0.3">
      <c r="A22697" s="6" t="str">
        <f>IF(AND(MAX(B22697:SG22697)&lt;Results!$M$2, SUM(B22697:SG22697)&lt;&gt;0), "OTHERS", " ")</f>
        <v xml:space="preserve"> </v>
      </c>
    </row>
    <row r="22698" spans="1:1" x14ac:dyDescent="0.3">
      <c r="A22698" s="6" t="str">
        <f>IF(AND(MAX(B22698:SG22698)&lt;Results!$M$2, SUM(B22698:SG22698)&lt;&gt;0), "OTHERS", " ")</f>
        <v xml:space="preserve"> </v>
      </c>
    </row>
    <row r="22699" spans="1:1" x14ac:dyDescent="0.3">
      <c r="A22699" s="6" t="str">
        <f>IF(AND(MAX(B22699:SG22699)&lt;Results!$M$2, SUM(B22699:SG22699)&lt;&gt;0), "OTHERS", " ")</f>
        <v xml:space="preserve"> </v>
      </c>
    </row>
    <row r="22700" spans="1:1" x14ac:dyDescent="0.3">
      <c r="A22700" s="6" t="str">
        <f>IF(AND(MAX(B22700:SG22700)&lt;Results!$M$2, SUM(B22700:SG22700)&lt;&gt;0), "OTHERS", " ")</f>
        <v xml:space="preserve"> </v>
      </c>
    </row>
    <row r="22701" spans="1:1" x14ac:dyDescent="0.3">
      <c r="A22701" s="6" t="str">
        <f>IF(AND(MAX(B22701:SG22701)&lt;Results!$M$2, SUM(B22701:SG22701)&lt;&gt;0), "OTHERS", " ")</f>
        <v xml:space="preserve"> </v>
      </c>
    </row>
    <row r="22702" spans="1:1" x14ac:dyDescent="0.3">
      <c r="A22702" s="6" t="str">
        <f>IF(AND(MAX(B22702:SG22702)&lt;Results!$M$2, SUM(B22702:SG22702)&lt;&gt;0), "OTHERS", " ")</f>
        <v xml:space="preserve"> </v>
      </c>
    </row>
    <row r="22703" spans="1:1" x14ac:dyDescent="0.3">
      <c r="A22703" s="6" t="str">
        <f>IF(AND(MAX(B22703:SG22703)&lt;Results!$M$2, SUM(B22703:SG22703)&lt;&gt;0), "OTHERS", " ")</f>
        <v xml:space="preserve"> </v>
      </c>
    </row>
    <row r="22704" spans="1:1" x14ac:dyDescent="0.3">
      <c r="A22704" s="6" t="str">
        <f>IF(AND(MAX(B22704:SG22704)&lt;Results!$M$2, SUM(B22704:SG22704)&lt;&gt;0), "OTHERS", " ")</f>
        <v xml:space="preserve"> </v>
      </c>
    </row>
    <row r="22705" spans="1:1" x14ac:dyDescent="0.3">
      <c r="A22705" s="6" t="str">
        <f>IF(AND(MAX(B22705:SG22705)&lt;Results!$M$2, SUM(B22705:SG22705)&lt;&gt;0), "OTHERS", " ")</f>
        <v xml:space="preserve"> </v>
      </c>
    </row>
    <row r="22706" spans="1:1" x14ac:dyDescent="0.3">
      <c r="A22706" s="6" t="str">
        <f>IF(AND(MAX(B22706:SG22706)&lt;Results!$M$2, SUM(B22706:SG22706)&lt;&gt;0), "OTHERS", " ")</f>
        <v xml:space="preserve"> </v>
      </c>
    </row>
    <row r="22707" spans="1:1" x14ac:dyDescent="0.3">
      <c r="A22707" s="6" t="str">
        <f>IF(AND(MAX(B22707:SG22707)&lt;Results!$M$2, SUM(B22707:SG22707)&lt;&gt;0), "OTHERS", " ")</f>
        <v xml:space="preserve"> </v>
      </c>
    </row>
    <row r="22708" spans="1:1" x14ac:dyDescent="0.3">
      <c r="A22708" s="6" t="str">
        <f>IF(AND(MAX(B22708:SG22708)&lt;Results!$M$2, SUM(B22708:SG22708)&lt;&gt;0), "OTHERS", " ")</f>
        <v xml:space="preserve"> </v>
      </c>
    </row>
    <row r="22709" spans="1:1" x14ac:dyDescent="0.3">
      <c r="A22709" s="6" t="str">
        <f>IF(AND(MAX(B22709:SG22709)&lt;Results!$M$2, SUM(B22709:SG22709)&lt;&gt;0), "OTHERS", " ")</f>
        <v xml:space="preserve"> </v>
      </c>
    </row>
    <row r="22710" spans="1:1" x14ac:dyDescent="0.3">
      <c r="A22710" s="6" t="str">
        <f>IF(AND(MAX(B22710:SG22710)&lt;Results!$M$2, SUM(B22710:SG22710)&lt;&gt;0), "OTHERS", " ")</f>
        <v xml:space="preserve"> </v>
      </c>
    </row>
    <row r="22711" spans="1:1" x14ac:dyDescent="0.3">
      <c r="A22711" s="6" t="str">
        <f>IF(AND(MAX(B22711:SG22711)&lt;Results!$M$2, SUM(B22711:SG22711)&lt;&gt;0), "OTHERS", " ")</f>
        <v xml:space="preserve"> </v>
      </c>
    </row>
    <row r="22712" spans="1:1" x14ac:dyDescent="0.3">
      <c r="A22712" s="6" t="str">
        <f>IF(AND(MAX(B22712:SG22712)&lt;Results!$M$2, SUM(B22712:SG22712)&lt;&gt;0), "OTHERS", " ")</f>
        <v xml:space="preserve"> </v>
      </c>
    </row>
    <row r="22713" spans="1:1" x14ac:dyDescent="0.3">
      <c r="A22713" s="6" t="str">
        <f>IF(AND(MAX(B22713:SG22713)&lt;Results!$M$2, SUM(B22713:SG22713)&lt;&gt;0), "OTHERS", " ")</f>
        <v xml:space="preserve"> </v>
      </c>
    </row>
    <row r="22714" spans="1:1" x14ac:dyDescent="0.3">
      <c r="A22714" s="6" t="str">
        <f>IF(AND(MAX(B22714:SG22714)&lt;Results!$M$2, SUM(B22714:SG22714)&lt;&gt;0), "OTHERS", " ")</f>
        <v xml:space="preserve"> </v>
      </c>
    </row>
    <row r="22715" spans="1:1" x14ac:dyDescent="0.3">
      <c r="A22715" s="6" t="str">
        <f>IF(AND(MAX(B22715:SG22715)&lt;Results!$M$2, SUM(B22715:SG22715)&lt;&gt;0), "OTHERS", " ")</f>
        <v xml:space="preserve"> </v>
      </c>
    </row>
    <row r="22716" spans="1:1" x14ac:dyDescent="0.3">
      <c r="A22716" s="6" t="str">
        <f>IF(AND(MAX(B22716:SG22716)&lt;Results!$M$2, SUM(B22716:SG22716)&lt;&gt;0), "OTHERS", " ")</f>
        <v xml:space="preserve"> </v>
      </c>
    </row>
    <row r="22717" spans="1:1" x14ac:dyDescent="0.3">
      <c r="A22717" s="6" t="str">
        <f>IF(AND(MAX(B22717:SG22717)&lt;Results!$M$2, SUM(B22717:SG22717)&lt;&gt;0), "OTHERS", " ")</f>
        <v xml:space="preserve"> </v>
      </c>
    </row>
    <row r="22718" spans="1:1" x14ac:dyDescent="0.3">
      <c r="A22718" s="6" t="str">
        <f>IF(AND(MAX(B22718:SG22718)&lt;Results!$M$2, SUM(B22718:SG22718)&lt;&gt;0), "OTHERS", " ")</f>
        <v xml:space="preserve"> </v>
      </c>
    </row>
    <row r="22719" spans="1:1" x14ac:dyDescent="0.3">
      <c r="A22719" s="6" t="str">
        <f>IF(AND(MAX(B22719:SG22719)&lt;Results!$M$2, SUM(B22719:SG22719)&lt;&gt;0), "OTHERS", " ")</f>
        <v xml:space="preserve"> </v>
      </c>
    </row>
    <row r="22720" spans="1:1" x14ac:dyDescent="0.3">
      <c r="A22720" s="6" t="str">
        <f>IF(AND(MAX(B22720:SG22720)&lt;Results!$M$2, SUM(B22720:SG22720)&lt;&gt;0), "OTHERS", " ")</f>
        <v xml:space="preserve"> </v>
      </c>
    </row>
    <row r="22721" spans="1:1" x14ac:dyDescent="0.3">
      <c r="A22721" s="6" t="str">
        <f>IF(AND(MAX(B22721:SG22721)&lt;Results!$M$2, SUM(B22721:SG22721)&lt;&gt;0), "OTHERS", " ")</f>
        <v xml:space="preserve"> </v>
      </c>
    </row>
    <row r="22722" spans="1:1" x14ac:dyDescent="0.3">
      <c r="A22722" s="6" t="str">
        <f>IF(AND(MAX(B22722:SG22722)&lt;Results!$M$2, SUM(B22722:SG22722)&lt;&gt;0), "OTHERS", " ")</f>
        <v xml:space="preserve"> </v>
      </c>
    </row>
    <row r="22723" spans="1:1" x14ac:dyDescent="0.3">
      <c r="A22723" s="6" t="str">
        <f>IF(AND(MAX(B22723:SG22723)&lt;Results!$M$2, SUM(B22723:SG22723)&lt;&gt;0), "OTHERS", " ")</f>
        <v xml:space="preserve"> </v>
      </c>
    </row>
    <row r="22724" spans="1:1" x14ac:dyDescent="0.3">
      <c r="A22724" s="6" t="str">
        <f>IF(AND(MAX(B22724:SG22724)&lt;Results!$M$2, SUM(B22724:SG22724)&lt;&gt;0), "OTHERS", " ")</f>
        <v xml:space="preserve"> </v>
      </c>
    </row>
    <row r="22725" spans="1:1" x14ac:dyDescent="0.3">
      <c r="A22725" s="6" t="str">
        <f>IF(AND(MAX(B22725:SG22725)&lt;Results!$M$2, SUM(B22725:SG22725)&lt;&gt;0), "OTHERS", " ")</f>
        <v xml:space="preserve"> </v>
      </c>
    </row>
    <row r="22726" spans="1:1" x14ac:dyDescent="0.3">
      <c r="A22726" s="6" t="str">
        <f>IF(AND(MAX(B22726:SG22726)&lt;Results!$M$2, SUM(B22726:SG22726)&lt;&gt;0), "OTHERS", " ")</f>
        <v xml:space="preserve"> </v>
      </c>
    </row>
    <row r="22727" spans="1:1" x14ac:dyDescent="0.3">
      <c r="A22727" s="6" t="str">
        <f>IF(AND(MAX(B22727:SG22727)&lt;Results!$M$2, SUM(B22727:SG22727)&lt;&gt;0), "OTHERS", " ")</f>
        <v xml:space="preserve"> </v>
      </c>
    </row>
    <row r="22728" spans="1:1" x14ac:dyDescent="0.3">
      <c r="A22728" s="6" t="str">
        <f>IF(AND(MAX(B22728:SG22728)&lt;Results!$M$2, SUM(B22728:SG22728)&lt;&gt;0), "OTHERS", " ")</f>
        <v xml:space="preserve"> </v>
      </c>
    </row>
    <row r="22729" spans="1:1" x14ac:dyDescent="0.3">
      <c r="A22729" s="6" t="str">
        <f>IF(AND(MAX(B22729:SG22729)&lt;Results!$M$2, SUM(B22729:SG22729)&lt;&gt;0), "OTHERS", " ")</f>
        <v xml:space="preserve"> </v>
      </c>
    </row>
    <row r="22730" spans="1:1" x14ac:dyDescent="0.3">
      <c r="A22730" s="6" t="str">
        <f>IF(AND(MAX(B22730:SG22730)&lt;Results!$M$2, SUM(B22730:SG22730)&lt;&gt;0), "OTHERS", " ")</f>
        <v xml:space="preserve"> </v>
      </c>
    </row>
    <row r="22731" spans="1:1" x14ac:dyDescent="0.3">
      <c r="A22731" s="6" t="str">
        <f>IF(AND(MAX(B22731:SG22731)&lt;Results!$M$2, SUM(B22731:SG22731)&lt;&gt;0), "OTHERS", " ")</f>
        <v xml:space="preserve"> </v>
      </c>
    </row>
    <row r="22732" spans="1:1" x14ac:dyDescent="0.3">
      <c r="A22732" s="6" t="str">
        <f>IF(AND(MAX(B22732:SG22732)&lt;Results!$M$2, SUM(B22732:SG22732)&lt;&gt;0), "OTHERS", " ")</f>
        <v xml:space="preserve"> </v>
      </c>
    </row>
    <row r="22733" spans="1:1" x14ac:dyDescent="0.3">
      <c r="A22733" s="6" t="str">
        <f>IF(AND(MAX(B22733:SG22733)&lt;Results!$M$2, SUM(B22733:SG22733)&lt;&gt;0), "OTHERS", " ")</f>
        <v xml:space="preserve"> </v>
      </c>
    </row>
    <row r="22734" spans="1:1" x14ac:dyDescent="0.3">
      <c r="A22734" s="6" t="str">
        <f>IF(AND(MAX(B22734:SG22734)&lt;Results!$M$2, SUM(B22734:SG22734)&lt;&gt;0), "OTHERS", " ")</f>
        <v xml:space="preserve"> </v>
      </c>
    </row>
    <row r="22735" spans="1:1" x14ac:dyDescent="0.3">
      <c r="A22735" s="6" t="str">
        <f>IF(AND(MAX(B22735:SG22735)&lt;Results!$M$2, SUM(B22735:SG22735)&lt;&gt;0), "OTHERS", " ")</f>
        <v xml:space="preserve"> </v>
      </c>
    </row>
    <row r="22736" spans="1:1" x14ac:dyDescent="0.3">
      <c r="A22736" s="6" t="str">
        <f>IF(AND(MAX(B22736:SG22736)&lt;Results!$M$2, SUM(B22736:SG22736)&lt;&gt;0), "OTHERS", " ")</f>
        <v xml:space="preserve"> </v>
      </c>
    </row>
    <row r="22737" spans="1:1" x14ac:dyDescent="0.3">
      <c r="A22737" s="6" t="str">
        <f>IF(AND(MAX(B22737:SG22737)&lt;Results!$M$2, SUM(B22737:SG22737)&lt;&gt;0), "OTHERS", " ")</f>
        <v xml:space="preserve"> </v>
      </c>
    </row>
    <row r="22738" spans="1:1" x14ac:dyDescent="0.3">
      <c r="A22738" s="6" t="str">
        <f>IF(AND(MAX(B22738:SG22738)&lt;Results!$M$2, SUM(B22738:SG22738)&lt;&gt;0), "OTHERS", " ")</f>
        <v xml:space="preserve"> </v>
      </c>
    </row>
    <row r="22739" spans="1:1" x14ac:dyDescent="0.3">
      <c r="A22739" s="6" t="str">
        <f>IF(AND(MAX(B22739:SG22739)&lt;Results!$M$2, SUM(B22739:SG22739)&lt;&gt;0), "OTHERS", " ")</f>
        <v xml:space="preserve"> </v>
      </c>
    </row>
    <row r="22740" spans="1:1" x14ac:dyDescent="0.3">
      <c r="A22740" s="6" t="str">
        <f>IF(AND(MAX(B22740:SG22740)&lt;Results!$M$2, SUM(B22740:SG22740)&lt;&gt;0), "OTHERS", " ")</f>
        <v xml:space="preserve"> </v>
      </c>
    </row>
    <row r="22741" spans="1:1" x14ac:dyDescent="0.3">
      <c r="A22741" s="6" t="str">
        <f>IF(AND(MAX(B22741:SG22741)&lt;Results!$M$2, SUM(B22741:SG22741)&lt;&gt;0), "OTHERS", " ")</f>
        <v xml:space="preserve"> </v>
      </c>
    </row>
    <row r="22742" spans="1:1" x14ac:dyDescent="0.3">
      <c r="A22742" s="6" t="str">
        <f>IF(AND(MAX(B22742:SG22742)&lt;Results!$M$2, SUM(B22742:SG22742)&lt;&gt;0), "OTHERS", " ")</f>
        <v xml:space="preserve"> </v>
      </c>
    </row>
    <row r="22743" spans="1:1" x14ac:dyDescent="0.3">
      <c r="A22743" s="6" t="str">
        <f>IF(AND(MAX(B22743:SG22743)&lt;Results!$M$2, SUM(B22743:SG22743)&lt;&gt;0), "OTHERS", " ")</f>
        <v xml:space="preserve"> </v>
      </c>
    </row>
    <row r="22744" spans="1:1" x14ac:dyDescent="0.3">
      <c r="A22744" s="6" t="str">
        <f>IF(AND(MAX(B22744:SG22744)&lt;Results!$M$2, SUM(B22744:SG22744)&lt;&gt;0), "OTHERS", " ")</f>
        <v xml:space="preserve"> </v>
      </c>
    </row>
    <row r="22745" spans="1:1" x14ac:dyDescent="0.3">
      <c r="A22745" s="6" t="str">
        <f>IF(AND(MAX(B22745:SG22745)&lt;Results!$M$2, SUM(B22745:SG22745)&lt;&gt;0), "OTHERS", " ")</f>
        <v xml:space="preserve"> </v>
      </c>
    </row>
    <row r="22746" spans="1:1" x14ac:dyDescent="0.3">
      <c r="A22746" s="6" t="str">
        <f>IF(AND(MAX(B22746:SG22746)&lt;Results!$M$2, SUM(B22746:SG22746)&lt;&gt;0), "OTHERS", " ")</f>
        <v xml:space="preserve"> </v>
      </c>
    </row>
    <row r="22747" spans="1:1" x14ac:dyDescent="0.3">
      <c r="A22747" s="6" t="str">
        <f>IF(AND(MAX(B22747:SG22747)&lt;Results!$M$2, SUM(B22747:SG22747)&lt;&gt;0), "OTHERS", " ")</f>
        <v xml:space="preserve"> </v>
      </c>
    </row>
    <row r="22748" spans="1:1" x14ac:dyDescent="0.3">
      <c r="A22748" s="6" t="str">
        <f>IF(AND(MAX(B22748:SG22748)&lt;Results!$M$2, SUM(B22748:SG22748)&lt;&gt;0), "OTHERS", " ")</f>
        <v xml:space="preserve"> </v>
      </c>
    </row>
    <row r="22749" spans="1:1" x14ac:dyDescent="0.3">
      <c r="A22749" s="6" t="str">
        <f>IF(AND(MAX(B22749:SG22749)&lt;Results!$M$2, SUM(B22749:SG22749)&lt;&gt;0), "OTHERS", " ")</f>
        <v xml:space="preserve"> </v>
      </c>
    </row>
    <row r="22750" spans="1:1" x14ac:dyDescent="0.3">
      <c r="A22750" s="6" t="str">
        <f>IF(AND(MAX(B22750:SG22750)&lt;Results!$M$2, SUM(B22750:SG22750)&lt;&gt;0), "OTHERS", " ")</f>
        <v xml:space="preserve"> </v>
      </c>
    </row>
    <row r="22751" spans="1:1" x14ac:dyDescent="0.3">
      <c r="A22751" s="6" t="str">
        <f>IF(AND(MAX(B22751:SG22751)&lt;Results!$M$2, SUM(B22751:SG22751)&lt;&gt;0), "OTHERS", " ")</f>
        <v xml:space="preserve"> </v>
      </c>
    </row>
    <row r="22752" spans="1:1" x14ac:dyDescent="0.3">
      <c r="A22752" s="6" t="str">
        <f>IF(AND(MAX(B22752:SG22752)&lt;Results!$M$2, SUM(B22752:SG22752)&lt;&gt;0), "OTHERS", " ")</f>
        <v xml:space="preserve"> </v>
      </c>
    </row>
    <row r="22753" spans="1:1" x14ac:dyDescent="0.3">
      <c r="A22753" s="6" t="str">
        <f>IF(AND(MAX(B22753:SG22753)&lt;Results!$M$2, SUM(B22753:SG22753)&lt;&gt;0), "OTHERS", " ")</f>
        <v xml:space="preserve"> </v>
      </c>
    </row>
    <row r="22754" spans="1:1" x14ac:dyDescent="0.3">
      <c r="A22754" s="6" t="str">
        <f>IF(AND(MAX(B22754:SG22754)&lt;Results!$M$2, SUM(B22754:SG22754)&lt;&gt;0), "OTHERS", " ")</f>
        <v xml:space="preserve"> </v>
      </c>
    </row>
    <row r="22755" spans="1:1" x14ac:dyDescent="0.3">
      <c r="A22755" s="6" t="str">
        <f>IF(AND(MAX(B22755:SG22755)&lt;Results!$M$2, SUM(B22755:SG22755)&lt;&gt;0), "OTHERS", " ")</f>
        <v xml:space="preserve"> </v>
      </c>
    </row>
    <row r="22756" spans="1:1" x14ac:dyDescent="0.3">
      <c r="A22756" s="6" t="str">
        <f>IF(AND(MAX(B22756:SG22756)&lt;Results!$M$2, SUM(B22756:SG22756)&lt;&gt;0), "OTHERS", " ")</f>
        <v xml:space="preserve"> </v>
      </c>
    </row>
    <row r="22757" spans="1:1" x14ac:dyDescent="0.3">
      <c r="A22757" s="6" t="str">
        <f>IF(AND(MAX(B22757:SG22757)&lt;Results!$M$2, SUM(B22757:SG22757)&lt;&gt;0), "OTHERS", " ")</f>
        <v xml:space="preserve"> </v>
      </c>
    </row>
    <row r="22758" spans="1:1" x14ac:dyDescent="0.3">
      <c r="A22758" s="6" t="str">
        <f>IF(AND(MAX(B22758:SG22758)&lt;Results!$M$2, SUM(B22758:SG22758)&lt;&gt;0), "OTHERS", " ")</f>
        <v xml:space="preserve"> </v>
      </c>
    </row>
    <row r="22759" spans="1:1" x14ac:dyDescent="0.3">
      <c r="A22759" s="6" t="str">
        <f>IF(AND(MAX(B22759:SG22759)&lt;Results!$M$2, SUM(B22759:SG22759)&lt;&gt;0), "OTHERS", " ")</f>
        <v xml:space="preserve"> </v>
      </c>
    </row>
    <row r="22760" spans="1:1" x14ac:dyDescent="0.3">
      <c r="A22760" s="6" t="str">
        <f>IF(AND(MAX(B22760:SG22760)&lt;Results!$M$2, SUM(B22760:SG22760)&lt;&gt;0), "OTHERS", " ")</f>
        <v xml:space="preserve"> </v>
      </c>
    </row>
    <row r="22761" spans="1:1" x14ac:dyDescent="0.3">
      <c r="A22761" s="6" t="str">
        <f>IF(AND(MAX(B22761:SG22761)&lt;Results!$M$2, SUM(B22761:SG22761)&lt;&gt;0), "OTHERS", " ")</f>
        <v xml:space="preserve"> </v>
      </c>
    </row>
    <row r="22762" spans="1:1" x14ac:dyDescent="0.3">
      <c r="A22762" s="6" t="str">
        <f>IF(AND(MAX(B22762:SG22762)&lt;Results!$M$2, SUM(B22762:SG22762)&lt;&gt;0), "OTHERS", " ")</f>
        <v xml:space="preserve"> </v>
      </c>
    </row>
    <row r="22763" spans="1:1" x14ac:dyDescent="0.3">
      <c r="A22763" s="6" t="str">
        <f>IF(AND(MAX(B22763:SG22763)&lt;Results!$M$2, SUM(B22763:SG22763)&lt;&gt;0), "OTHERS", " ")</f>
        <v xml:space="preserve"> </v>
      </c>
    </row>
    <row r="22764" spans="1:1" x14ac:dyDescent="0.3">
      <c r="A22764" s="6" t="str">
        <f>IF(AND(MAX(B22764:SG22764)&lt;Results!$M$2, SUM(B22764:SG22764)&lt;&gt;0), "OTHERS", " ")</f>
        <v xml:space="preserve"> </v>
      </c>
    </row>
    <row r="22765" spans="1:1" x14ac:dyDescent="0.3">
      <c r="A22765" s="6" t="str">
        <f>IF(AND(MAX(B22765:SG22765)&lt;Results!$M$2, SUM(B22765:SG22765)&lt;&gt;0), "OTHERS", " ")</f>
        <v xml:space="preserve"> </v>
      </c>
    </row>
    <row r="22766" spans="1:1" x14ac:dyDescent="0.3">
      <c r="A22766" s="6" t="str">
        <f>IF(AND(MAX(B22766:SG22766)&lt;Results!$M$2, SUM(B22766:SG22766)&lt;&gt;0), "OTHERS", " ")</f>
        <v xml:space="preserve"> </v>
      </c>
    </row>
    <row r="22767" spans="1:1" x14ac:dyDescent="0.3">
      <c r="A22767" s="6" t="str">
        <f>IF(AND(MAX(B22767:SG22767)&lt;Results!$M$2, SUM(B22767:SG22767)&lt;&gt;0), "OTHERS", " ")</f>
        <v xml:space="preserve"> </v>
      </c>
    </row>
    <row r="22768" spans="1:1" x14ac:dyDescent="0.3">
      <c r="A22768" s="6" t="str">
        <f>IF(AND(MAX(B22768:SG22768)&lt;Results!$M$2, SUM(B22768:SG22768)&lt;&gt;0), "OTHERS", " ")</f>
        <v xml:space="preserve"> </v>
      </c>
    </row>
    <row r="22769" spans="1:1" x14ac:dyDescent="0.3">
      <c r="A22769" s="6" t="str">
        <f>IF(AND(MAX(B22769:SG22769)&lt;Results!$M$2, SUM(B22769:SG22769)&lt;&gt;0), "OTHERS", " ")</f>
        <v xml:space="preserve"> </v>
      </c>
    </row>
    <row r="22770" spans="1:1" x14ac:dyDescent="0.3">
      <c r="A22770" s="6" t="str">
        <f>IF(AND(MAX(B22770:SG22770)&lt;Results!$M$2, SUM(B22770:SG22770)&lt;&gt;0), "OTHERS", " ")</f>
        <v xml:space="preserve"> </v>
      </c>
    </row>
    <row r="22771" spans="1:1" x14ac:dyDescent="0.3">
      <c r="A22771" s="6" t="str">
        <f>IF(AND(MAX(B22771:SG22771)&lt;Results!$M$2, SUM(B22771:SG22771)&lt;&gt;0), "OTHERS", " ")</f>
        <v xml:space="preserve"> </v>
      </c>
    </row>
    <row r="22772" spans="1:1" x14ac:dyDescent="0.3">
      <c r="A22772" s="6" t="str">
        <f>IF(AND(MAX(B22772:SG22772)&lt;Results!$M$2, SUM(B22772:SG22772)&lt;&gt;0), "OTHERS", " ")</f>
        <v xml:space="preserve"> </v>
      </c>
    </row>
    <row r="22773" spans="1:1" x14ac:dyDescent="0.3">
      <c r="A22773" s="6" t="str">
        <f>IF(AND(MAX(B22773:SG22773)&lt;Results!$M$2, SUM(B22773:SG22773)&lt;&gt;0), "OTHERS", " ")</f>
        <v xml:space="preserve"> </v>
      </c>
    </row>
    <row r="22774" spans="1:1" x14ac:dyDescent="0.3">
      <c r="A22774" s="6" t="str">
        <f>IF(AND(MAX(B22774:SG22774)&lt;Results!$M$2, SUM(B22774:SG22774)&lt;&gt;0), "OTHERS", " ")</f>
        <v xml:space="preserve"> </v>
      </c>
    </row>
    <row r="22775" spans="1:1" x14ac:dyDescent="0.3">
      <c r="A22775" s="6" t="str">
        <f>IF(AND(MAX(B22775:SG22775)&lt;Results!$M$2, SUM(B22775:SG22775)&lt;&gt;0), "OTHERS", " ")</f>
        <v xml:space="preserve"> </v>
      </c>
    </row>
    <row r="22776" spans="1:1" x14ac:dyDescent="0.3">
      <c r="A22776" s="6" t="str">
        <f>IF(AND(MAX(B22776:SG22776)&lt;Results!$M$2, SUM(B22776:SG22776)&lt;&gt;0), "OTHERS", " ")</f>
        <v xml:space="preserve"> </v>
      </c>
    </row>
    <row r="22777" spans="1:1" x14ac:dyDescent="0.3">
      <c r="A22777" s="6" t="str">
        <f>IF(AND(MAX(B22777:SG22777)&lt;Results!$M$2, SUM(B22777:SG22777)&lt;&gt;0), "OTHERS", " ")</f>
        <v xml:space="preserve"> </v>
      </c>
    </row>
    <row r="22778" spans="1:1" x14ac:dyDescent="0.3">
      <c r="A22778" s="6" t="str">
        <f>IF(AND(MAX(B22778:SG22778)&lt;Results!$M$2, SUM(B22778:SG22778)&lt;&gt;0), "OTHERS", " ")</f>
        <v xml:space="preserve"> </v>
      </c>
    </row>
    <row r="22779" spans="1:1" x14ac:dyDescent="0.3">
      <c r="A22779" s="6" t="str">
        <f>IF(AND(MAX(B22779:SG22779)&lt;Results!$M$2, SUM(B22779:SG22779)&lt;&gt;0), "OTHERS", " ")</f>
        <v xml:space="preserve"> </v>
      </c>
    </row>
    <row r="22780" spans="1:1" x14ac:dyDescent="0.3">
      <c r="A22780" s="6" t="str">
        <f>IF(AND(MAX(B22780:SG22780)&lt;Results!$M$2, SUM(B22780:SG22780)&lt;&gt;0), "OTHERS", " ")</f>
        <v xml:space="preserve"> </v>
      </c>
    </row>
    <row r="22781" spans="1:1" x14ac:dyDescent="0.3">
      <c r="A22781" s="6" t="str">
        <f>IF(AND(MAX(B22781:SG22781)&lt;Results!$M$2, SUM(B22781:SG22781)&lt;&gt;0), "OTHERS", " ")</f>
        <v xml:space="preserve"> </v>
      </c>
    </row>
    <row r="22782" spans="1:1" x14ac:dyDescent="0.3">
      <c r="A22782" s="6" t="str">
        <f>IF(AND(MAX(B22782:SG22782)&lt;Results!$M$2, SUM(B22782:SG22782)&lt;&gt;0), "OTHERS", " ")</f>
        <v xml:space="preserve"> </v>
      </c>
    </row>
    <row r="22783" spans="1:1" x14ac:dyDescent="0.3">
      <c r="A22783" s="6" t="str">
        <f>IF(AND(MAX(B22783:SG22783)&lt;Results!$M$2, SUM(B22783:SG22783)&lt;&gt;0), "OTHERS", " ")</f>
        <v xml:space="preserve"> </v>
      </c>
    </row>
    <row r="22784" spans="1:1" x14ac:dyDescent="0.3">
      <c r="A22784" s="6" t="str">
        <f>IF(AND(MAX(B22784:SG22784)&lt;Results!$M$2, SUM(B22784:SG22784)&lt;&gt;0), "OTHERS", " ")</f>
        <v xml:space="preserve"> </v>
      </c>
    </row>
    <row r="22785" spans="1:1" x14ac:dyDescent="0.3">
      <c r="A22785" s="6" t="str">
        <f>IF(AND(MAX(B22785:SG22785)&lt;Results!$M$2, SUM(B22785:SG22785)&lt;&gt;0), "OTHERS", " ")</f>
        <v xml:space="preserve"> </v>
      </c>
    </row>
    <row r="22786" spans="1:1" x14ac:dyDescent="0.3">
      <c r="A22786" s="6" t="str">
        <f>IF(AND(MAX(B22786:SG22786)&lt;Results!$M$2, SUM(B22786:SG22786)&lt;&gt;0), "OTHERS", " ")</f>
        <v xml:space="preserve"> </v>
      </c>
    </row>
    <row r="22787" spans="1:1" x14ac:dyDescent="0.3">
      <c r="A22787" s="6" t="str">
        <f>IF(AND(MAX(B22787:SG22787)&lt;Results!$M$2, SUM(B22787:SG22787)&lt;&gt;0), "OTHERS", " ")</f>
        <v xml:space="preserve"> </v>
      </c>
    </row>
    <row r="22788" spans="1:1" x14ac:dyDescent="0.3">
      <c r="A22788" s="6" t="str">
        <f>IF(AND(MAX(B22788:SG22788)&lt;Results!$M$2, SUM(B22788:SG22788)&lt;&gt;0), "OTHERS", " ")</f>
        <v xml:space="preserve"> </v>
      </c>
    </row>
    <row r="22789" spans="1:1" x14ac:dyDescent="0.3">
      <c r="A22789" s="6" t="str">
        <f>IF(AND(MAX(B22789:SG22789)&lt;Results!$M$2, SUM(B22789:SG22789)&lt;&gt;0), "OTHERS", " ")</f>
        <v xml:space="preserve"> </v>
      </c>
    </row>
    <row r="22790" spans="1:1" x14ac:dyDescent="0.3">
      <c r="A22790" s="6" t="str">
        <f>IF(AND(MAX(B22790:SG22790)&lt;Results!$M$2, SUM(B22790:SG22790)&lt;&gt;0), "OTHERS", " ")</f>
        <v xml:space="preserve"> </v>
      </c>
    </row>
    <row r="22791" spans="1:1" x14ac:dyDescent="0.3">
      <c r="A22791" s="6" t="str">
        <f>IF(AND(MAX(B22791:SG22791)&lt;Results!$M$2, SUM(B22791:SG22791)&lt;&gt;0), "OTHERS", " ")</f>
        <v xml:space="preserve"> </v>
      </c>
    </row>
    <row r="22792" spans="1:1" x14ac:dyDescent="0.3">
      <c r="A22792" s="6" t="str">
        <f>IF(AND(MAX(B22792:SG22792)&lt;Results!$M$2, SUM(B22792:SG22792)&lt;&gt;0), "OTHERS", " ")</f>
        <v xml:space="preserve"> </v>
      </c>
    </row>
    <row r="22793" spans="1:1" x14ac:dyDescent="0.3">
      <c r="A22793" s="6" t="str">
        <f>IF(AND(MAX(B22793:SG22793)&lt;Results!$M$2, SUM(B22793:SG22793)&lt;&gt;0), "OTHERS", " ")</f>
        <v xml:space="preserve"> </v>
      </c>
    </row>
    <row r="22794" spans="1:1" x14ac:dyDescent="0.3">
      <c r="A22794" s="6" t="str">
        <f>IF(AND(MAX(B22794:SG22794)&lt;Results!$M$2, SUM(B22794:SG22794)&lt;&gt;0), "OTHERS", " ")</f>
        <v xml:space="preserve"> </v>
      </c>
    </row>
    <row r="22795" spans="1:1" x14ac:dyDescent="0.3">
      <c r="A22795" s="6" t="str">
        <f>IF(AND(MAX(B22795:SG22795)&lt;Results!$M$2, SUM(B22795:SG22795)&lt;&gt;0), "OTHERS", " ")</f>
        <v xml:space="preserve"> </v>
      </c>
    </row>
    <row r="22796" spans="1:1" x14ac:dyDescent="0.3">
      <c r="A22796" s="6" t="str">
        <f>IF(AND(MAX(B22796:SG22796)&lt;Results!$M$2, SUM(B22796:SG22796)&lt;&gt;0), "OTHERS", " ")</f>
        <v xml:space="preserve"> </v>
      </c>
    </row>
    <row r="22797" spans="1:1" x14ac:dyDescent="0.3">
      <c r="A22797" s="6" t="str">
        <f>IF(AND(MAX(B22797:SG22797)&lt;Results!$M$2, SUM(B22797:SG22797)&lt;&gt;0), "OTHERS", " ")</f>
        <v xml:space="preserve"> </v>
      </c>
    </row>
    <row r="22798" spans="1:1" x14ac:dyDescent="0.3">
      <c r="A22798" s="6" t="str">
        <f>IF(AND(MAX(B22798:SG22798)&lt;Results!$M$2, SUM(B22798:SG22798)&lt;&gt;0), "OTHERS", " ")</f>
        <v xml:space="preserve"> </v>
      </c>
    </row>
    <row r="22799" spans="1:1" x14ac:dyDescent="0.3">
      <c r="A22799" s="6" t="str">
        <f>IF(AND(MAX(B22799:SG22799)&lt;Results!$M$2, SUM(B22799:SG22799)&lt;&gt;0), "OTHERS", " ")</f>
        <v xml:space="preserve"> </v>
      </c>
    </row>
    <row r="22800" spans="1:1" x14ac:dyDescent="0.3">
      <c r="A22800" s="6" t="str">
        <f>IF(AND(MAX(B22800:SG22800)&lt;Results!$M$2, SUM(B22800:SG22800)&lt;&gt;0), "OTHERS", " ")</f>
        <v xml:space="preserve"> </v>
      </c>
    </row>
    <row r="22801" spans="1:1" x14ac:dyDescent="0.3">
      <c r="A22801" s="6" t="str">
        <f>IF(AND(MAX(B22801:SG22801)&lt;Results!$M$2, SUM(B22801:SG22801)&lt;&gt;0), "OTHERS", " ")</f>
        <v xml:space="preserve"> </v>
      </c>
    </row>
    <row r="22802" spans="1:1" x14ac:dyDescent="0.3">
      <c r="A22802" s="6" t="str">
        <f>IF(AND(MAX(B22802:SG22802)&lt;Results!$M$2, SUM(B22802:SG22802)&lt;&gt;0), "OTHERS", " ")</f>
        <v xml:space="preserve"> </v>
      </c>
    </row>
    <row r="22803" spans="1:1" x14ac:dyDescent="0.3">
      <c r="A22803" s="6" t="str">
        <f>IF(AND(MAX(B22803:SG22803)&lt;Results!$M$2, SUM(B22803:SG22803)&lt;&gt;0), "OTHERS", " ")</f>
        <v xml:space="preserve"> </v>
      </c>
    </row>
    <row r="22804" spans="1:1" x14ac:dyDescent="0.3">
      <c r="A22804" s="6" t="str">
        <f>IF(AND(MAX(B22804:SG22804)&lt;Results!$M$2, SUM(B22804:SG22804)&lt;&gt;0), "OTHERS", " ")</f>
        <v xml:space="preserve"> </v>
      </c>
    </row>
    <row r="22805" spans="1:1" x14ac:dyDescent="0.3">
      <c r="A22805" s="6" t="str">
        <f>IF(AND(MAX(B22805:SG22805)&lt;Results!$M$2, SUM(B22805:SG22805)&lt;&gt;0), "OTHERS", " ")</f>
        <v xml:space="preserve"> </v>
      </c>
    </row>
    <row r="22806" spans="1:1" x14ac:dyDescent="0.3">
      <c r="A22806" s="6" t="str">
        <f>IF(AND(MAX(B22806:SG22806)&lt;Results!$M$2, SUM(B22806:SG22806)&lt;&gt;0), "OTHERS", " ")</f>
        <v xml:space="preserve"> </v>
      </c>
    </row>
    <row r="22807" spans="1:1" x14ac:dyDescent="0.3">
      <c r="A22807" s="6" t="str">
        <f>IF(AND(MAX(B22807:SG22807)&lt;Results!$M$2, SUM(B22807:SG22807)&lt;&gt;0), "OTHERS", " ")</f>
        <v xml:space="preserve"> </v>
      </c>
    </row>
    <row r="22808" spans="1:1" x14ac:dyDescent="0.3">
      <c r="A22808" s="6" t="str">
        <f>IF(AND(MAX(B22808:SG22808)&lt;Results!$M$2, SUM(B22808:SG22808)&lt;&gt;0), "OTHERS", " ")</f>
        <v xml:space="preserve"> </v>
      </c>
    </row>
    <row r="22809" spans="1:1" x14ac:dyDescent="0.3">
      <c r="A22809" s="6" t="str">
        <f>IF(AND(MAX(B22809:SG22809)&lt;Results!$M$2, SUM(B22809:SG22809)&lt;&gt;0), "OTHERS", " ")</f>
        <v xml:space="preserve"> </v>
      </c>
    </row>
    <row r="22810" spans="1:1" x14ac:dyDescent="0.3">
      <c r="A22810" s="6" t="str">
        <f>IF(AND(MAX(B22810:SG22810)&lt;Results!$M$2, SUM(B22810:SG22810)&lt;&gt;0), "OTHERS", " ")</f>
        <v xml:space="preserve"> </v>
      </c>
    </row>
    <row r="22811" spans="1:1" x14ac:dyDescent="0.3">
      <c r="A22811" s="6" t="str">
        <f>IF(AND(MAX(B22811:SG22811)&lt;Results!$M$2, SUM(B22811:SG22811)&lt;&gt;0), "OTHERS", " ")</f>
        <v xml:space="preserve"> </v>
      </c>
    </row>
    <row r="22812" spans="1:1" x14ac:dyDescent="0.3">
      <c r="A22812" s="6" t="str">
        <f>IF(AND(MAX(B22812:SG22812)&lt;Results!$M$2, SUM(B22812:SG22812)&lt;&gt;0), "OTHERS", " ")</f>
        <v xml:space="preserve"> </v>
      </c>
    </row>
    <row r="22813" spans="1:1" x14ac:dyDescent="0.3">
      <c r="A22813" s="6" t="str">
        <f>IF(AND(MAX(B22813:SG22813)&lt;Results!$M$2, SUM(B22813:SG22813)&lt;&gt;0), "OTHERS", " ")</f>
        <v xml:space="preserve"> </v>
      </c>
    </row>
    <row r="22814" spans="1:1" x14ac:dyDescent="0.3">
      <c r="A22814" s="6" t="str">
        <f>IF(AND(MAX(B22814:SG22814)&lt;Results!$M$2, SUM(B22814:SG22814)&lt;&gt;0), "OTHERS", " ")</f>
        <v xml:space="preserve"> </v>
      </c>
    </row>
    <row r="22815" spans="1:1" x14ac:dyDescent="0.3">
      <c r="A22815" s="6" t="str">
        <f>IF(AND(MAX(B22815:SG22815)&lt;Results!$M$2, SUM(B22815:SG22815)&lt;&gt;0), "OTHERS", " ")</f>
        <v xml:space="preserve"> </v>
      </c>
    </row>
    <row r="22816" spans="1:1" x14ac:dyDescent="0.3">
      <c r="A22816" s="6" t="str">
        <f>IF(AND(MAX(B22816:SG22816)&lt;Results!$M$2, SUM(B22816:SG22816)&lt;&gt;0), "OTHERS", " ")</f>
        <v xml:space="preserve"> </v>
      </c>
    </row>
    <row r="22817" spans="1:1" x14ac:dyDescent="0.3">
      <c r="A22817" s="6" t="str">
        <f>IF(AND(MAX(B22817:SG22817)&lt;Results!$M$2, SUM(B22817:SG22817)&lt;&gt;0), "OTHERS", " ")</f>
        <v xml:space="preserve"> </v>
      </c>
    </row>
    <row r="22818" spans="1:1" x14ac:dyDescent="0.3">
      <c r="A22818" s="6" t="str">
        <f>IF(AND(MAX(B22818:SG22818)&lt;Results!$M$2, SUM(B22818:SG22818)&lt;&gt;0), "OTHERS", " ")</f>
        <v xml:space="preserve"> </v>
      </c>
    </row>
    <row r="22819" spans="1:1" x14ac:dyDescent="0.3">
      <c r="A22819" s="6" t="str">
        <f>IF(AND(MAX(B22819:SG22819)&lt;Results!$M$2, SUM(B22819:SG22819)&lt;&gt;0), "OTHERS", " ")</f>
        <v xml:space="preserve"> </v>
      </c>
    </row>
    <row r="22820" spans="1:1" x14ac:dyDescent="0.3">
      <c r="A22820" s="6" t="str">
        <f>IF(AND(MAX(B22820:SG22820)&lt;Results!$M$2, SUM(B22820:SG22820)&lt;&gt;0), "OTHERS", " ")</f>
        <v xml:space="preserve"> </v>
      </c>
    </row>
    <row r="22821" spans="1:1" x14ac:dyDescent="0.3">
      <c r="A22821" s="6" t="str">
        <f>IF(AND(MAX(B22821:SG22821)&lt;Results!$M$2, SUM(B22821:SG22821)&lt;&gt;0), "OTHERS", " ")</f>
        <v xml:space="preserve"> </v>
      </c>
    </row>
    <row r="22822" spans="1:1" x14ac:dyDescent="0.3">
      <c r="A22822" s="6" t="str">
        <f>IF(AND(MAX(B22822:SG22822)&lt;Results!$M$2, SUM(B22822:SG22822)&lt;&gt;0), "OTHERS", " ")</f>
        <v xml:space="preserve"> </v>
      </c>
    </row>
    <row r="22823" spans="1:1" x14ac:dyDescent="0.3">
      <c r="A22823" s="6" t="str">
        <f>IF(AND(MAX(B22823:SG22823)&lt;Results!$M$2, SUM(B22823:SG22823)&lt;&gt;0), "OTHERS", " ")</f>
        <v xml:space="preserve"> </v>
      </c>
    </row>
    <row r="22824" spans="1:1" x14ac:dyDescent="0.3">
      <c r="A22824" s="6" t="str">
        <f>IF(AND(MAX(B22824:SG22824)&lt;Results!$M$2, SUM(B22824:SG22824)&lt;&gt;0), "OTHERS", " ")</f>
        <v xml:space="preserve"> </v>
      </c>
    </row>
    <row r="22825" spans="1:1" x14ac:dyDescent="0.3">
      <c r="A22825" s="6" t="str">
        <f>IF(AND(MAX(B22825:SG22825)&lt;Results!$M$2, SUM(B22825:SG22825)&lt;&gt;0), "OTHERS", " ")</f>
        <v xml:space="preserve"> </v>
      </c>
    </row>
    <row r="22826" spans="1:1" x14ac:dyDescent="0.3">
      <c r="A22826" s="6" t="str">
        <f>IF(AND(MAX(B22826:SG22826)&lt;Results!$M$2, SUM(B22826:SG22826)&lt;&gt;0), "OTHERS", " ")</f>
        <v xml:space="preserve"> </v>
      </c>
    </row>
    <row r="22827" spans="1:1" x14ac:dyDescent="0.3">
      <c r="A22827" s="6" t="str">
        <f>IF(AND(MAX(B22827:SG22827)&lt;Results!$M$2, SUM(B22827:SG22827)&lt;&gt;0), "OTHERS", " ")</f>
        <v xml:space="preserve"> </v>
      </c>
    </row>
    <row r="22828" spans="1:1" x14ac:dyDescent="0.3">
      <c r="A22828" s="6" t="str">
        <f>IF(AND(MAX(B22828:SG22828)&lt;Results!$M$2, SUM(B22828:SG22828)&lt;&gt;0), "OTHERS", " ")</f>
        <v xml:space="preserve"> </v>
      </c>
    </row>
    <row r="22829" spans="1:1" x14ac:dyDescent="0.3">
      <c r="A22829" s="6" t="str">
        <f>IF(AND(MAX(B22829:SG22829)&lt;Results!$M$2, SUM(B22829:SG22829)&lt;&gt;0), "OTHERS", " ")</f>
        <v xml:space="preserve"> </v>
      </c>
    </row>
    <row r="22830" spans="1:1" x14ac:dyDescent="0.3">
      <c r="A22830" s="6" t="str">
        <f>IF(AND(MAX(B22830:SG22830)&lt;Results!$M$2, SUM(B22830:SG22830)&lt;&gt;0), "OTHERS", " ")</f>
        <v xml:space="preserve"> </v>
      </c>
    </row>
    <row r="22831" spans="1:1" x14ac:dyDescent="0.3">
      <c r="A22831" s="6" t="str">
        <f>IF(AND(MAX(B22831:SG22831)&lt;Results!$M$2, SUM(B22831:SG22831)&lt;&gt;0), "OTHERS", " ")</f>
        <v xml:space="preserve"> </v>
      </c>
    </row>
    <row r="22832" spans="1:1" x14ac:dyDescent="0.3">
      <c r="A22832" s="6" t="str">
        <f>IF(AND(MAX(B22832:SG22832)&lt;Results!$M$2, SUM(B22832:SG22832)&lt;&gt;0), "OTHERS", " ")</f>
        <v xml:space="preserve"> </v>
      </c>
    </row>
    <row r="22833" spans="1:1" x14ac:dyDescent="0.3">
      <c r="A22833" s="6" t="str">
        <f>IF(AND(MAX(B22833:SG22833)&lt;Results!$M$2, SUM(B22833:SG22833)&lt;&gt;0), "OTHERS", " ")</f>
        <v xml:space="preserve"> </v>
      </c>
    </row>
    <row r="22834" spans="1:1" x14ac:dyDescent="0.3">
      <c r="A22834" s="6" t="str">
        <f>IF(AND(MAX(B22834:SG22834)&lt;Results!$M$2, SUM(B22834:SG22834)&lt;&gt;0), "OTHERS", " ")</f>
        <v xml:space="preserve"> </v>
      </c>
    </row>
    <row r="22835" spans="1:1" x14ac:dyDescent="0.3">
      <c r="A22835" s="6" t="str">
        <f>IF(AND(MAX(B22835:SG22835)&lt;Results!$M$2, SUM(B22835:SG22835)&lt;&gt;0), "OTHERS", " ")</f>
        <v xml:space="preserve"> </v>
      </c>
    </row>
    <row r="22836" spans="1:1" x14ac:dyDescent="0.3">
      <c r="A22836" s="6" t="str">
        <f>IF(AND(MAX(B22836:SG22836)&lt;Results!$M$2, SUM(B22836:SG22836)&lt;&gt;0), "OTHERS", " ")</f>
        <v xml:space="preserve"> </v>
      </c>
    </row>
    <row r="22837" spans="1:1" x14ac:dyDescent="0.3">
      <c r="A22837" s="6" t="str">
        <f>IF(AND(MAX(B22837:SG22837)&lt;Results!$M$2, SUM(B22837:SG22837)&lt;&gt;0), "OTHERS", " ")</f>
        <v xml:space="preserve"> </v>
      </c>
    </row>
    <row r="22838" spans="1:1" x14ac:dyDescent="0.3">
      <c r="A22838" s="6" t="str">
        <f>IF(AND(MAX(B22838:SG22838)&lt;Results!$M$2, SUM(B22838:SG22838)&lt;&gt;0), "OTHERS", " ")</f>
        <v xml:space="preserve"> </v>
      </c>
    </row>
    <row r="22839" spans="1:1" x14ac:dyDescent="0.3">
      <c r="A22839" s="6" t="str">
        <f>IF(AND(MAX(B22839:SG22839)&lt;Results!$M$2, SUM(B22839:SG22839)&lt;&gt;0), "OTHERS", " ")</f>
        <v xml:space="preserve"> </v>
      </c>
    </row>
    <row r="22840" spans="1:1" x14ac:dyDescent="0.3">
      <c r="A22840" s="6" t="str">
        <f>IF(AND(MAX(B22840:SG22840)&lt;Results!$M$2, SUM(B22840:SG22840)&lt;&gt;0), "OTHERS", " ")</f>
        <v xml:space="preserve"> </v>
      </c>
    </row>
    <row r="22841" spans="1:1" x14ac:dyDescent="0.3">
      <c r="A22841" s="6" t="str">
        <f>IF(AND(MAX(B22841:SG22841)&lt;Results!$M$2, SUM(B22841:SG22841)&lt;&gt;0), "OTHERS", " ")</f>
        <v xml:space="preserve"> </v>
      </c>
    </row>
    <row r="22842" spans="1:1" x14ac:dyDescent="0.3">
      <c r="A22842" s="6" t="str">
        <f>IF(AND(MAX(B22842:SG22842)&lt;Results!$M$2, SUM(B22842:SG22842)&lt;&gt;0), "OTHERS", " ")</f>
        <v xml:space="preserve"> </v>
      </c>
    </row>
    <row r="22843" spans="1:1" x14ac:dyDescent="0.3">
      <c r="A22843" s="6" t="str">
        <f>IF(AND(MAX(B22843:SG22843)&lt;Results!$M$2, SUM(B22843:SG22843)&lt;&gt;0), "OTHERS", " ")</f>
        <v xml:space="preserve"> </v>
      </c>
    </row>
    <row r="22844" spans="1:1" x14ac:dyDescent="0.3">
      <c r="A22844" s="6" t="str">
        <f>IF(AND(MAX(B22844:SG22844)&lt;Results!$M$2, SUM(B22844:SG22844)&lt;&gt;0), "OTHERS", " ")</f>
        <v xml:space="preserve"> </v>
      </c>
    </row>
    <row r="22845" spans="1:1" x14ac:dyDescent="0.3">
      <c r="A22845" s="6" t="str">
        <f>IF(AND(MAX(B22845:SG22845)&lt;Results!$M$2, SUM(B22845:SG22845)&lt;&gt;0), "OTHERS", " ")</f>
        <v xml:space="preserve"> </v>
      </c>
    </row>
    <row r="22846" spans="1:1" x14ac:dyDescent="0.3">
      <c r="A22846" s="6" t="str">
        <f>IF(AND(MAX(B22846:SG22846)&lt;Results!$M$2, SUM(B22846:SG22846)&lt;&gt;0), "OTHERS", " ")</f>
        <v xml:space="preserve"> </v>
      </c>
    </row>
    <row r="22847" spans="1:1" x14ac:dyDescent="0.3">
      <c r="A22847" s="6" t="str">
        <f>IF(AND(MAX(B22847:SG22847)&lt;Results!$M$2, SUM(B22847:SG22847)&lt;&gt;0), "OTHERS", " ")</f>
        <v xml:space="preserve"> </v>
      </c>
    </row>
    <row r="22848" spans="1:1" x14ac:dyDescent="0.3">
      <c r="A22848" s="6" t="str">
        <f>IF(AND(MAX(B22848:SG22848)&lt;Results!$M$2, SUM(B22848:SG22848)&lt;&gt;0), "OTHERS", " ")</f>
        <v xml:space="preserve"> </v>
      </c>
    </row>
    <row r="22849" spans="1:1" x14ac:dyDescent="0.3">
      <c r="A22849" s="6" t="str">
        <f>IF(AND(MAX(B22849:SG22849)&lt;Results!$M$2, SUM(B22849:SG22849)&lt;&gt;0), "OTHERS", " ")</f>
        <v xml:space="preserve"> </v>
      </c>
    </row>
    <row r="22850" spans="1:1" x14ac:dyDescent="0.3">
      <c r="A22850" s="6" t="str">
        <f>IF(AND(MAX(B22850:SG22850)&lt;Results!$M$2, SUM(B22850:SG22850)&lt;&gt;0), "OTHERS", " ")</f>
        <v xml:space="preserve"> </v>
      </c>
    </row>
    <row r="22851" spans="1:1" x14ac:dyDescent="0.3">
      <c r="A22851" s="6" t="str">
        <f>IF(AND(MAX(B22851:SG22851)&lt;Results!$M$2, SUM(B22851:SG22851)&lt;&gt;0), "OTHERS", " ")</f>
        <v xml:space="preserve"> </v>
      </c>
    </row>
    <row r="22852" spans="1:1" x14ac:dyDescent="0.3">
      <c r="A22852" s="6" t="str">
        <f>IF(AND(MAX(B22852:SG22852)&lt;Results!$M$2, SUM(B22852:SG22852)&lt;&gt;0), "OTHERS", " ")</f>
        <v xml:space="preserve"> </v>
      </c>
    </row>
    <row r="22853" spans="1:1" x14ac:dyDescent="0.3">
      <c r="A22853" s="6" t="str">
        <f>IF(AND(MAX(B22853:SG22853)&lt;Results!$M$2, SUM(B22853:SG22853)&lt;&gt;0), "OTHERS", " ")</f>
        <v xml:space="preserve"> </v>
      </c>
    </row>
    <row r="22854" spans="1:1" x14ac:dyDescent="0.3">
      <c r="A22854" s="6" t="str">
        <f>IF(AND(MAX(B22854:SG22854)&lt;Results!$M$2, SUM(B22854:SG22854)&lt;&gt;0), "OTHERS", " ")</f>
        <v xml:space="preserve"> </v>
      </c>
    </row>
    <row r="22855" spans="1:1" x14ac:dyDescent="0.3">
      <c r="A22855" s="6" t="str">
        <f>IF(AND(MAX(B22855:SG22855)&lt;Results!$M$2, SUM(B22855:SG22855)&lt;&gt;0), "OTHERS", " ")</f>
        <v xml:space="preserve"> </v>
      </c>
    </row>
    <row r="22856" spans="1:1" x14ac:dyDescent="0.3">
      <c r="A22856" s="6" t="str">
        <f>IF(AND(MAX(B22856:SG22856)&lt;Results!$M$2, SUM(B22856:SG22856)&lt;&gt;0), "OTHERS", " ")</f>
        <v xml:space="preserve"> </v>
      </c>
    </row>
    <row r="22857" spans="1:1" x14ac:dyDescent="0.3">
      <c r="A22857" s="6" t="str">
        <f>IF(AND(MAX(B22857:SG22857)&lt;Results!$M$2, SUM(B22857:SG22857)&lt;&gt;0), "OTHERS", " ")</f>
        <v xml:space="preserve"> </v>
      </c>
    </row>
    <row r="22858" spans="1:1" x14ac:dyDescent="0.3">
      <c r="A22858" s="6" t="str">
        <f>IF(AND(MAX(B22858:SG22858)&lt;Results!$M$2, SUM(B22858:SG22858)&lt;&gt;0), "OTHERS", " ")</f>
        <v xml:space="preserve"> </v>
      </c>
    </row>
    <row r="22859" spans="1:1" x14ac:dyDescent="0.3">
      <c r="A22859" s="6" t="str">
        <f>IF(AND(MAX(B22859:SG22859)&lt;Results!$M$2, SUM(B22859:SG22859)&lt;&gt;0), "OTHERS", " ")</f>
        <v xml:space="preserve"> </v>
      </c>
    </row>
    <row r="22860" spans="1:1" x14ac:dyDescent="0.3">
      <c r="A22860" s="6" t="str">
        <f>IF(AND(MAX(B22860:SG22860)&lt;Results!$M$2, SUM(B22860:SG22860)&lt;&gt;0), "OTHERS", " ")</f>
        <v xml:space="preserve"> </v>
      </c>
    </row>
    <row r="22861" spans="1:1" x14ac:dyDescent="0.3">
      <c r="A22861" s="6" t="str">
        <f>IF(AND(MAX(B22861:SG22861)&lt;Results!$M$2, SUM(B22861:SG22861)&lt;&gt;0), "OTHERS", " ")</f>
        <v xml:space="preserve"> </v>
      </c>
    </row>
    <row r="22862" spans="1:1" x14ac:dyDescent="0.3">
      <c r="A22862" s="6" t="str">
        <f>IF(AND(MAX(B22862:SG22862)&lt;Results!$M$2, SUM(B22862:SG22862)&lt;&gt;0), "OTHERS", " ")</f>
        <v xml:space="preserve"> </v>
      </c>
    </row>
    <row r="22863" spans="1:1" x14ac:dyDescent="0.3">
      <c r="A22863" s="6" t="str">
        <f>IF(AND(MAX(B22863:SG22863)&lt;Results!$M$2, SUM(B22863:SG22863)&lt;&gt;0), "OTHERS", " ")</f>
        <v xml:space="preserve"> </v>
      </c>
    </row>
    <row r="22864" spans="1:1" x14ac:dyDescent="0.3">
      <c r="A22864" s="6" t="str">
        <f>IF(AND(MAX(B22864:SG22864)&lt;Results!$M$2, SUM(B22864:SG22864)&lt;&gt;0), "OTHERS", " ")</f>
        <v xml:space="preserve"> </v>
      </c>
    </row>
    <row r="22865" spans="1:1" x14ac:dyDescent="0.3">
      <c r="A22865" s="6" t="str">
        <f>IF(AND(MAX(B22865:SG22865)&lt;Results!$M$2, SUM(B22865:SG22865)&lt;&gt;0), "OTHERS", " ")</f>
        <v xml:space="preserve"> </v>
      </c>
    </row>
    <row r="22866" spans="1:1" x14ac:dyDescent="0.3">
      <c r="A22866" s="6" t="str">
        <f>IF(AND(MAX(B22866:SG22866)&lt;Results!$M$2, SUM(B22866:SG22866)&lt;&gt;0), "OTHERS", " ")</f>
        <v xml:space="preserve"> </v>
      </c>
    </row>
    <row r="22867" spans="1:1" x14ac:dyDescent="0.3">
      <c r="A22867" s="6" t="str">
        <f>IF(AND(MAX(B22867:SG22867)&lt;Results!$M$2, SUM(B22867:SG22867)&lt;&gt;0), "OTHERS", " ")</f>
        <v xml:space="preserve"> </v>
      </c>
    </row>
    <row r="22868" spans="1:1" x14ac:dyDescent="0.3">
      <c r="A22868" s="6" t="str">
        <f>IF(AND(MAX(B22868:SG22868)&lt;Results!$M$2, SUM(B22868:SG22868)&lt;&gt;0), "OTHERS", " ")</f>
        <v xml:space="preserve"> </v>
      </c>
    </row>
    <row r="22869" spans="1:1" x14ac:dyDescent="0.3">
      <c r="A22869" s="6" t="str">
        <f>IF(AND(MAX(B22869:SG22869)&lt;Results!$M$2, SUM(B22869:SG22869)&lt;&gt;0), "OTHERS", " ")</f>
        <v xml:space="preserve"> </v>
      </c>
    </row>
    <row r="22870" spans="1:1" x14ac:dyDescent="0.3">
      <c r="A22870" s="6" t="str">
        <f>IF(AND(MAX(B22870:SG22870)&lt;Results!$M$2, SUM(B22870:SG22870)&lt;&gt;0), "OTHERS", " ")</f>
        <v xml:space="preserve"> </v>
      </c>
    </row>
    <row r="22871" spans="1:1" x14ac:dyDescent="0.3">
      <c r="A22871" s="6" t="str">
        <f>IF(AND(MAX(B22871:SG22871)&lt;Results!$M$2, SUM(B22871:SG22871)&lt;&gt;0), "OTHERS", " ")</f>
        <v xml:space="preserve"> </v>
      </c>
    </row>
    <row r="22872" spans="1:1" x14ac:dyDescent="0.3">
      <c r="A22872" s="6" t="str">
        <f>IF(AND(MAX(B22872:SG22872)&lt;Results!$M$2, SUM(B22872:SG22872)&lt;&gt;0), "OTHERS", " ")</f>
        <v xml:space="preserve"> </v>
      </c>
    </row>
    <row r="22873" spans="1:1" x14ac:dyDescent="0.3">
      <c r="A22873" s="6" t="str">
        <f>IF(AND(MAX(B22873:SG22873)&lt;Results!$M$2, SUM(B22873:SG22873)&lt;&gt;0), "OTHERS", " ")</f>
        <v xml:space="preserve"> </v>
      </c>
    </row>
    <row r="22874" spans="1:1" x14ac:dyDescent="0.3">
      <c r="A22874" s="6" t="str">
        <f>IF(AND(MAX(B22874:SG22874)&lt;Results!$M$2, SUM(B22874:SG22874)&lt;&gt;0), "OTHERS", " ")</f>
        <v xml:space="preserve"> </v>
      </c>
    </row>
    <row r="22875" spans="1:1" x14ac:dyDescent="0.3">
      <c r="A22875" s="6" t="str">
        <f>IF(AND(MAX(B22875:SG22875)&lt;Results!$M$2, SUM(B22875:SG22875)&lt;&gt;0), "OTHERS", " ")</f>
        <v xml:space="preserve"> </v>
      </c>
    </row>
    <row r="22876" spans="1:1" x14ac:dyDescent="0.3">
      <c r="A22876" s="6" t="str">
        <f>IF(AND(MAX(B22876:SG22876)&lt;Results!$M$2, SUM(B22876:SG22876)&lt;&gt;0), "OTHERS", " ")</f>
        <v xml:space="preserve"> </v>
      </c>
    </row>
    <row r="22877" spans="1:1" x14ac:dyDescent="0.3">
      <c r="A22877" s="6" t="str">
        <f>IF(AND(MAX(B22877:SG22877)&lt;Results!$M$2, SUM(B22877:SG22877)&lt;&gt;0), "OTHERS", " ")</f>
        <v xml:space="preserve"> </v>
      </c>
    </row>
    <row r="22878" spans="1:1" x14ac:dyDescent="0.3">
      <c r="A22878" s="6" t="str">
        <f>IF(AND(MAX(B22878:SG22878)&lt;Results!$M$2, SUM(B22878:SG22878)&lt;&gt;0), "OTHERS", " ")</f>
        <v xml:space="preserve"> </v>
      </c>
    </row>
    <row r="22879" spans="1:1" x14ac:dyDescent="0.3">
      <c r="A22879" s="6" t="str">
        <f>IF(AND(MAX(B22879:SG22879)&lt;Results!$M$2, SUM(B22879:SG22879)&lt;&gt;0), "OTHERS", " ")</f>
        <v xml:space="preserve"> </v>
      </c>
    </row>
    <row r="22880" spans="1:1" x14ac:dyDescent="0.3">
      <c r="A22880" s="6" t="str">
        <f>IF(AND(MAX(B22880:SG22880)&lt;Results!$M$2, SUM(B22880:SG22880)&lt;&gt;0), "OTHERS", " ")</f>
        <v xml:space="preserve"> </v>
      </c>
    </row>
    <row r="22881" spans="1:1" x14ac:dyDescent="0.3">
      <c r="A22881" s="6" t="str">
        <f>IF(AND(MAX(B22881:SG22881)&lt;Results!$M$2, SUM(B22881:SG22881)&lt;&gt;0), "OTHERS", " ")</f>
        <v xml:space="preserve"> </v>
      </c>
    </row>
    <row r="22882" spans="1:1" x14ac:dyDescent="0.3">
      <c r="A22882" s="6" t="str">
        <f>IF(AND(MAX(B22882:SG22882)&lt;Results!$M$2, SUM(B22882:SG22882)&lt;&gt;0), "OTHERS", " ")</f>
        <v xml:space="preserve"> </v>
      </c>
    </row>
    <row r="22883" spans="1:1" x14ac:dyDescent="0.3">
      <c r="A22883" s="6" t="str">
        <f>IF(AND(MAX(B22883:SG22883)&lt;Results!$M$2, SUM(B22883:SG22883)&lt;&gt;0), "OTHERS", " ")</f>
        <v xml:space="preserve"> </v>
      </c>
    </row>
    <row r="22884" spans="1:1" x14ac:dyDescent="0.3">
      <c r="A22884" s="6" t="str">
        <f>IF(AND(MAX(B22884:SG22884)&lt;Results!$M$2, SUM(B22884:SG22884)&lt;&gt;0), "OTHERS", " ")</f>
        <v xml:space="preserve"> </v>
      </c>
    </row>
    <row r="22885" spans="1:1" x14ac:dyDescent="0.3">
      <c r="A22885" s="6" t="str">
        <f>IF(AND(MAX(B22885:SG22885)&lt;Results!$M$2, SUM(B22885:SG22885)&lt;&gt;0), "OTHERS", " ")</f>
        <v xml:space="preserve"> </v>
      </c>
    </row>
    <row r="22886" spans="1:1" x14ac:dyDescent="0.3">
      <c r="A22886" s="6" t="str">
        <f>IF(AND(MAX(B22886:SG22886)&lt;Results!$M$2, SUM(B22886:SG22886)&lt;&gt;0), "OTHERS", " ")</f>
        <v xml:space="preserve"> </v>
      </c>
    </row>
    <row r="22887" spans="1:1" x14ac:dyDescent="0.3">
      <c r="A22887" s="6" t="str">
        <f>IF(AND(MAX(B22887:SG22887)&lt;Results!$M$2, SUM(B22887:SG22887)&lt;&gt;0), "OTHERS", " ")</f>
        <v xml:space="preserve"> </v>
      </c>
    </row>
    <row r="22888" spans="1:1" x14ac:dyDescent="0.3">
      <c r="A22888" s="6" t="str">
        <f>IF(AND(MAX(B22888:SG22888)&lt;Results!$M$2, SUM(B22888:SG22888)&lt;&gt;0), "OTHERS", " ")</f>
        <v xml:space="preserve"> </v>
      </c>
    </row>
    <row r="22889" spans="1:1" x14ac:dyDescent="0.3">
      <c r="A22889" s="6" t="str">
        <f>IF(AND(MAX(B22889:SG22889)&lt;Results!$M$2, SUM(B22889:SG22889)&lt;&gt;0), "OTHERS", " ")</f>
        <v xml:space="preserve"> </v>
      </c>
    </row>
    <row r="22890" spans="1:1" x14ac:dyDescent="0.3">
      <c r="A22890" s="6" t="str">
        <f>IF(AND(MAX(B22890:SG22890)&lt;Results!$M$2, SUM(B22890:SG22890)&lt;&gt;0), "OTHERS", " ")</f>
        <v xml:space="preserve"> </v>
      </c>
    </row>
    <row r="22891" spans="1:1" x14ac:dyDescent="0.3">
      <c r="A22891" s="6" t="str">
        <f>IF(AND(MAX(B22891:SG22891)&lt;Results!$M$2, SUM(B22891:SG22891)&lt;&gt;0), "OTHERS", " ")</f>
        <v xml:space="preserve"> </v>
      </c>
    </row>
    <row r="22892" spans="1:1" x14ac:dyDescent="0.3">
      <c r="A22892" s="6" t="str">
        <f>IF(AND(MAX(B22892:SG22892)&lt;Results!$M$2, SUM(B22892:SG22892)&lt;&gt;0), "OTHERS", " ")</f>
        <v xml:space="preserve"> </v>
      </c>
    </row>
    <row r="22893" spans="1:1" x14ac:dyDescent="0.3">
      <c r="A22893" s="6" t="str">
        <f>IF(AND(MAX(B22893:SG22893)&lt;Results!$M$2, SUM(B22893:SG22893)&lt;&gt;0), "OTHERS", " ")</f>
        <v xml:space="preserve"> </v>
      </c>
    </row>
    <row r="22894" spans="1:1" x14ac:dyDescent="0.3">
      <c r="A22894" s="6" t="str">
        <f>IF(AND(MAX(B22894:SG22894)&lt;Results!$M$2, SUM(B22894:SG22894)&lt;&gt;0), "OTHERS", " ")</f>
        <v xml:space="preserve"> </v>
      </c>
    </row>
    <row r="22895" spans="1:1" x14ac:dyDescent="0.3">
      <c r="A22895" s="6" t="str">
        <f>IF(AND(MAX(B22895:SG22895)&lt;Results!$M$2, SUM(B22895:SG22895)&lt;&gt;0), "OTHERS", " ")</f>
        <v xml:space="preserve"> </v>
      </c>
    </row>
    <row r="22896" spans="1:1" x14ac:dyDescent="0.3">
      <c r="A22896" s="6" t="str">
        <f>IF(AND(MAX(B22896:SG22896)&lt;Results!$M$2, SUM(B22896:SG22896)&lt;&gt;0), "OTHERS", " ")</f>
        <v xml:space="preserve"> </v>
      </c>
    </row>
    <row r="22897" spans="1:1" x14ac:dyDescent="0.3">
      <c r="A22897" s="6" t="str">
        <f>IF(AND(MAX(B22897:SG22897)&lt;Results!$M$2, SUM(B22897:SG22897)&lt;&gt;0), "OTHERS", " ")</f>
        <v xml:space="preserve"> </v>
      </c>
    </row>
    <row r="22898" spans="1:1" x14ac:dyDescent="0.3">
      <c r="A22898" s="6" t="str">
        <f>IF(AND(MAX(B22898:SG22898)&lt;Results!$M$2, SUM(B22898:SG22898)&lt;&gt;0), "OTHERS", " ")</f>
        <v xml:space="preserve"> </v>
      </c>
    </row>
    <row r="22899" spans="1:1" x14ac:dyDescent="0.3">
      <c r="A22899" s="6" t="str">
        <f>IF(AND(MAX(B22899:SG22899)&lt;Results!$M$2, SUM(B22899:SG22899)&lt;&gt;0), "OTHERS", " ")</f>
        <v xml:space="preserve"> </v>
      </c>
    </row>
    <row r="22900" spans="1:1" x14ac:dyDescent="0.3">
      <c r="A22900" s="6" t="str">
        <f>IF(AND(MAX(B22900:SG22900)&lt;Results!$M$2, SUM(B22900:SG22900)&lt;&gt;0), "OTHERS", " ")</f>
        <v xml:space="preserve"> </v>
      </c>
    </row>
    <row r="22901" spans="1:1" x14ac:dyDescent="0.3">
      <c r="A22901" s="6" t="str">
        <f>IF(AND(MAX(B22901:SG22901)&lt;Results!$M$2, SUM(B22901:SG22901)&lt;&gt;0), "OTHERS", " ")</f>
        <v xml:space="preserve"> </v>
      </c>
    </row>
    <row r="22902" spans="1:1" x14ac:dyDescent="0.3">
      <c r="A22902" s="6" t="str">
        <f>IF(AND(MAX(B22902:SG22902)&lt;Results!$M$2, SUM(B22902:SG22902)&lt;&gt;0), "OTHERS", " ")</f>
        <v xml:space="preserve"> </v>
      </c>
    </row>
    <row r="22903" spans="1:1" x14ac:dyDescent="0.3">
      <c r="A22903" s="6" t="str">
        <f>IF(AND(MAX(B22903:SG22903)&lt;Results!$M$2, SUM(B22903:SG22903)&lt;&gt;0), "OTHERS", " ")</f>
        <v xml:space="preserve"> </v>
      </c>
    </row>
    <row r="22904" spans="1:1" x14ac:dyDescent="0.3">
      <c r="A22904" s="6" t="str">
        <f>IF(AND(MAX(B22904:SG22904)&lt;Results!$M$2, SUM(B22904:SG22904)&lt;&gt;0), "OTHERS", " ")</f>
        <v xml:space="preserve"> </v>
      </c>
    </row>
    <row r="22905" spans="1:1" x14ac:dyDescent="0.3">
      <c r="A22905" s="6" t="str">
        <f>IF(AND(MAX(B22905:SG22905)&lt;Results!$M$2, SUM(B22905:SG22905)&lt;&gt;0), "OTHERS", " ")</f>
        <v xml:space="preserve"> </v>
      </c>
    </row>
    <row r="22906" spans="1:1" x14ac:dyDescent="0.3">
      <c r="A22906" s="6" t="str">
        <f>IF(AND(MAX(B22906:SG22906)&lt;Results!$M$2, SUM(B22906:SG22906)&lt;&gt;0), "OTHERS", " ")</f>
        <v xml:space="preserve"> </v>
      </c>
    </row>
    <row r="22907" spans="1:1" x14ac:dyDescent="0.3">
      <c r="A22907" s="6" t="str">
        <f>IF(AND(MAX(B22907:SG22907)&lt;Results!$M$2, SUM(B22907:SG22907)&lt;&gt;0), "OTHERS", " ")</f>
        <v xml:space="preserve"> </v>
      </c>
    </row>
    <row r="22908" spans="1:1" x14ac:dyDescent="0.3">
      <c r="A22908" s="6" t="str">
        <f>IF(AND(MAX(B22908:SG22908)&lt;Results!$M$2, SUM(B22908:SG22908)&lt;&gt;0), "OTHERS", " ")</f>
        <v xml:space="preserve"> </v>
      </c>
    </row>
    <row r="22909" spans="1:1" x14ac:dyDescent="0.3">
      <c r="A22909" s="6" t="str">
        <f>IF(AND(MAX(B22909:SG22909)&lt;Results!$M$2, SUM(B22909:SG22909)&lt;&gt;0), "OTHERS", " ")</f>
        <v xml:space="preserve"> </v>
      </c>
    </row>
    <row r="22910" spans="1:1" x14ac:dyDescent="0.3">
      <c r="A22910" s="6" t="str">
        <f>IF(AND(MAX(B22910:SG22910)&lt;Results!$M$2, SUM(B22910:SG22910)&lt;&gt;0), "OTHERS", " ")</f>
        <v xml:space="preserve"> </v>
      </c>
    </row>
    <row r="22911" spans="1:1" x14ac:dyDescent="0.3">
      <c r="A22911" s="6" t="str">
        <f>IF(AND(MAX(B22911:SG22911)&lt;Results!$M$2, SUM(B22911:SG22911)&lt;&gt;0), "OTHERS", " ")</f>
        <v xml:space="preserve"> </v>
      </c>
    </row>
    <row r="22912" spans="1:1" x14ac:dyDescent="0.3">
      <c r="A22912" s="6" t="str">
        <f>IF(AND(MAX(B22912:SG22912)&lt;Results!$M$2, SUM(B22912:SG22912)&lt;&gt;0), "OTHERS", " ")</f>
        <v xml:space="preserve"> </v>
      </c>
    </row>
    <row r="22913" spans="1:1" x14ac:dyDescent="0.3">
      <c r="A22913" s="6" t="str">
        <f>IF(AND(MAX(B22913:SG22913)&lt;Results!$M$2, SUM(B22913:SG22913)&lt;&gt;0), "OTHERS", " ")</f>
        <v xml:space="preserve"> </v>
      </c>
    </row>
    <row r="22914" spans="1:1" x14ac:dyDescent="0.3">
      <c r="A22914" s="6" t="str">
        <f>IF(AND(MAX(B22914:SG22914)&lt;Results!$M$2, SUM(B22914:SG22914)&lt;&gt;0), "OTHERS", " ")</f>
        <v xml:space="preserve"> </v>
      </c>
    </row>
    <row r="22915" spans="1:1" x14ac:dyDescent="0.3">
      <c r="A22915" s="6" t="str">
        <f>IF(AND(MAX(B22915:SG22915)&lt;Results!$M$2, SUM(B22915:SG22915)&lt;&gt;0), "OTHERS", " ")</f>
        <v xml:space="preserve"> </v>
      </c>
    </row>
    <row r="22916" spans="1:1" x14ac:dyDescent="0.3">
      <c r="A22916" s="6" t="str">
        <f>IF(AND(MAX(B22916:SG22916)&lt;Results!$M$2, SUM(B22916:SG22916)&lt;&gt;0), "OTHERS", " ")</f>
        <v xml:space="preserve"> </v>
      </c>
    </row>
    <row r="22917" spans="1:1" x14ac:dyDescent="0.3">
      <c r="A22917" s="6" t="str">
        <f>IF(AND(MAX(B22917:SG22917)&lt;Results!$M$2, SUM(B22917:SG22917)&lt;&gt;0), "OTHERS", " ")</f>
        <v xml:space="preserve"> </v>
      </c>
    </row>
    <row r="22918" spans="1:1" x14ac:dyDescent="0.3">
      <c r="A22918" s="6" t="str">
        <f>IF(AND(MAX(B22918:SG22918)&lt;Results!$M$2, SUM(B22918:SG22918)&lt;&gt;0), "OTHERS", " ")</f>
        <v xml:space="preserve"> </v>
      </c>
    </row>
    <row r="22919" spans="1:1" x14ac:dyDescent="0.3">
      <c r="A22919" s="6" t="str">
        <f>IF(AND(MAX(B22919:SG22919)&lt;Results!$M$2, SUM(B22919:SG22919)&lt;&gt;0), "OTHERS", " ")</f>
        <v xml:space="preserve"> </v>
      </c>
    </row>
    <row r="22920" spans="1:1" x14ac:dyDescent="0.3">
      <c r="A22920" s="6" t="str">
        <f>IF(AND(MAX(B22920:SG22920)&lt;Results!$M$2, SUM(B22920:SG22920)&lt;&gt;0), "OTHERS", " ")</f>
        <v xml:space="preserve"> </v>
      </c>
    </row>
    <row r="22921" spans="1:1" x14ac:dyDescent="0.3">
      <c r="A22921" s="6" t="str">
        <f>IF(AND(MAX(B22921:SG22921)&lt;Results!$M$2, SUM(B22921:SG22921)&lt;&gt;0), "OTHERS", " ")</f>
        <v xml:space="preserve"> </v>
      </c>
    </row>
    <row r="22922" spans="1:1" x14ac:dyDescent="0.3">
      <c r="A22922" s="6" t="str">
        <f>IF(AND(MAX(B22922:SG22922)&lt;Results!$M$2, SUM(B22922:SG22922)&lt;&gt;0), "OTHERS", " ")</f>
        <v xml:space="preserve"> </v>
      </c>
    </row>
    <row r="22923" spans="1:1" x14ac:dyDescent="0.3">
      <c r="A22923" s="6" t="str">
        <f>IF(AND(MAX(B22923:SG22923)&lt;Results!$M$2, SUM(B22923:SG22923)&lt;&gt;0), "OTHERS", " ")</f>
        <v xml:space="preserve"> </v>
      </c>
    </row>
    <row r="22924" spans="1:1" x14ac:dyDescent="0.3">
      <c r="A22924" s="6" t="str">
        <f>IF(AND(MAX(B22924:SG22924)&lt;Results!$M$2, SUM(B22924:SG22924)&lt;&gt;0), "OTHERS", " ")</f>
        <v xml:space="preserve"> </v>
      </c>
    </row>
    <row r="22925" spans="1:1" x14ac:dyDescent="0.3">
      <c r="A22925" s="6" t="str">
        <f>IF(AND(MAX(B22925:SG22925)&lt;Results!$M$2, SUM(B22925:SG22925)&lt;&gt;0), "OTHERS", " ")</f>
        <v xml:space="preserve"> </v>
      </c>
    </row>
    <row r="22926" spans="1:1" x14ac:dyDescent="0.3">
      <c r="A22926" s="6" t="str">
        <f>IF(AND(MAX(B22926:SG22926)&lt;Results!$M$2, SUM(B22926:SG22926)&lt;&gt;0), "OTHERS", " ")</f>
        <v xml:space="preserve"> </v>
      </c>
    </row>
    <row r="22927" spans="1:1" x14ac:dyDescent="0.3">
      <c r="A22927" s="6" t="str">
        <f>IF(AND(MAX(B22927:SG22927)&lt;Results!$M$2, SUM(B22927:SG22927)&lt;&gt;0), "OTHERS", " ")</f>
        <v xml:space="preserve"> </v>
      </c>
    </row>
    <row r="22928" spans="1:1" x14ac:dyDescent="0.3">
      <c r="A22928" s="6" t="str">
        <f>IF(AND(MAX(B22928:SG22928)&lt;Results!$M$2, SUM(B22928:SG22928)&lt;&gt;0), "OTHERS", " ")</f>
        <v xml:space="preserve"> </v>
      </c>
    </row>
    <row r="22929" spans="1:1" x14ac:dyDescent="0.3">
      <c r="A22929" s="6" t="str">
        <f>IF(AND(MAX(B22929:SG22929)&lt;Results!$M$2, SUM(B22929:SG22929)&lt;&gt;0), "OTHERS", " ")</f>
        <v xml:space="preserve"> </v>
      </c>
    </row>
    <row r="22930" spans="1:1" x14ac:dyDescent="0.3">
      <c r="A22930" s="6" t="str">
        <f>IF(AND(MAX(B22930:SG22930)&lt;Results!$M$2, SUM(B22930:SG22930)&lt;&gt;0), "OTHERS", " ")</f>
        <v xml:space="preserve"> </v>
      </c>
    </row>
    <row r="22931" spans="1:1" x14ac:dyDescent="0.3">
      <c r="A22931" s="6" t="str">
        <f>IF(AND(MAX(B22931:SG22931)&lt;Results!$M$2, SUM(B22931:SG22931)&lt;&gt;0), "OTHERS", " ")</f>
        <v xml:space="preserve"> </v>
      </c>
    </row>
    <row r="22932" spans="1:1" x14ac:dyDescent="0.3">
      <c r="A22932" s="6" t="str">
        <f>IF(AND(MAX(B22932:SG22932)&lt;Results!$M$2, SUM(B22932:SG22932)&lt;&gt;0), "OTHERS", " ")</f>
        <v xml:space="preserve"> </v>
      </c>
    </row>
    <row r="22933" spans="1:1" x14ac:dyDescent="0.3">
      <c r="A22933" s="6" t="str">
        <f>IF(AND(MAX(B22933:SG22933)&lt;Results!$M$2, SUM(B22933:SG22933)&lt;&gt;0), "OTHERS", " ")</f>
        <v xml:space="preserve"> </v>
      </c>
    </row>
    <row r="22934" spans="1:1" x14ac:dyDescent="0.3">
      <c r="A22934" s="6" t="str">
        <f>IF(AND(MAX(B22934:SG22934)&lt;Results!$M$2, SUM(B22934:SG22934)&lt;&gt;0), "OTHERS", " ")</f>
        <v xml:space="preserve"> </v>
      </c>
    </row>
    <row r="22935" spans="1:1" x14ac:dyDescent="0.3">
      <c r="A22935" s="6" t="str">
        <f>IF(AND(MAX(B22935:SG22935)&lt;Results!$M$2, SUM(B22935:SG22935)&lt;&gt;0), "OTHERS", " ")</f>
        <v xml:space="preserve"> </v>
      </c>
    </row>
    <row r="22936" spans="1:1" x14ac:dyDescent="0.3">
      <c r="A22936" s="6" t="str">
        <f>IF(AND(MAX(B22936:SG22936)&lt;Results!$M$2, SUM(B22936:SG22936)&lt;&gt;0), "OTHERS", " ")</f>
        <v xml:space="preserve"> </v>
      </c>
    </row>
    <row r="22937" spans="1:1" x14ac:dyDescent="0.3">
      <c r="A22937" s="6" t="str">
        <f>IF(AND(MAX(B22937:SG22937)&lt;Results!$M$2, SUM(B22937:SG22937)&lt;&gt;0), "OTHERS", " ")</f>
        <v xml:space="preserve"> </v>
      </c>
    </row>
    <row r="22938" spans="1:1" x14ac:dyDescent="0.3">
      <c r="A22938" s="6" t="str">
        <f>IF(AND(MAX(B22938:SG22938)&lt;Results!$M$2, SUM(B22938:SG22938)&lt;&gt;0), "OTHERS", " ")</f>
        <v xml:space="preserve"> </v>
      </c>
    </row>
    <row r="22939" spans="1:1" x14ac:dyDescent="0.3">
      <c r="A22939" s="6" t="str">
        <f>IF(AND(MAX(B22939:SG22939)&lt;Results!$M$2, SUM(B22939:SG22939)&lt;&gt;0), "OTHERS", " ")</f>
        <v xml:space="preserve"> </v>
      </c>
    </row>
    <row r="22940" spans="1:1" x14ac:dyDescent="0.3">
      <c r="A22940" s="6" t="str">
        <f>IF(AND(MAX(B22940:SG22940)&lt;Results!$M$2, SUM(B22940:SG22940)&lt;&gt;0), "OTHERS", " ")</f>
        <v xml:space="preserve"> </v>
      </c>
    </row>
    <row r="22941" spans="1:1" x14ac:dyDescent="0.3">
      <c r="A22941" s="6" t="str">
        <f>IF(AND(MAX(B22941:SG22941)&lt;Results!$M$2, SUM(B22941:SG22941)&lt;&gt;0), "OTHERS", " ")</f>
        <v xml:space="preserve"> </v>
      </c>
    </row>
    <row r="22942" spans="1:1" x14ac:dyDescent="0.3">
      <c r="A22942" s="6" t="str">
        <f>IF(AND(MAX(B22942:SG22942)&lt;Results!$M$2, SUM(B22942:SG22942)&lt;&gt;0), "OTHERS", " ")</f>
        <v xml:space="preserve"> </v>
      </c>
    </row>
    <row r="22943" spans="1:1" x14ac:dyDescent="0.3">
      <c r="A22943" s="6" t="str">
        <f>IF(AND(MAX(B22943:SG22943)&lt;Results!$M$2, SUM(B22943:SG22943)&lt;&gt;0), "OTHERS", " ")</f>
        <v xml:space="preserve"> </v>
      </c>
    </row>
    <row r="22944" spans="1:1" x14ac:dyDescent="0.3">
      <c r="A22944" s="6" t="str">
        <f>IF(AND(MAX(B22944:SG22944)&lt;Results!$M$2, SUM(B22944:SG22944)&lt;&gt;0), "OTHERS", " ")</f>
        <v xml:space="preserve"> </v>
      </c>
    </row>
    <row r="22945" spans="1:1" x14ac:dyDescent="0.3">
      <c r="A22945" s="6" t="str">
        <f>IF(AND(MAX(B22945:SG22945)&lt;Results!$M$2, SUM(B22945:SG22945)&lt;&gt;0), "OTHERS", " ")</f>
        <v xml:space="preserve"> </v>
      </c>
    </row>
    <row r="22946" spans="1:1" x14ac:dyDescent="0.3">
      <c r="A22946" s="6" t="str">
        <f>IF(AND(MAX(B22946:SG22946)&lt;Results!$M$2, SUM(B22946:SG22946)&lt;&gt;0), "OTHERS", " ")</f>
        <v xml:space="preserve"> </v>
      </c>
    </row>
    <row r="22947" spans="1:1" x14ac:dyDescent="0.3">
      <c r="A22947" s="6" t="str">
        <f>IF(AND(MAX(B22947:SG22947)&lt;Results!$M$2, SUM(B22947:SG22947)&lt;&gt;0), "OTHERS", " ")</f>
        <v xml:space="preserve"> </v>
      </c>
    </row>
    <row r="22948" spans="1:1" x14ac:dyDescent="0.3">
      <c r="A22948" s="6" t="str">
        <f>IF(AND(MAX(B22948:SG22948)&lt;Results!$M$2, SUM(B22948:SG22948)&lt;&gt;0), "OTHERS", " ")</f>
        <v xml:space="preserve"> </v>
      </c>
    </row>
    <row r="22949" spans="1:1" x14ac:dyDescent="0.3">
      <c r="A22949" s="6" t="str">
        <f>IF(AND(MAX(B22949:SG22949)&lt;Results!$M$2, SUM(B22949:SG22949)&lt;&gt;0), "OTHERS", " ")</f>
        <v xml:space="preserve"> </v>
      </c>
    </row>
    <row r="22950" spans="1:1" x14ac:dyDescent="0.3">
      <c r="A22950" s="6" t="str">
        <f>IF(AND(MAX(B22950:SG22950)&lt;Results!$M$2, SUM(B22950:SG22950)&lt;&gt;0), "OTHERS", " ")</f>
        <v xml:space="preserve"> </v>
      </c>
    </row>
    <row r="22951" spans="1:1" x14ac:dyDescent="0.3">
      <c r="A22951" s="6" t="str">
        <f>IF(AND(MAX(B22951:SG22951)&lt;Results!$M$2, SUM(B22951:SG22951)&lt;&gt;0), "OTHERS", " ")</f>
        <v xml:space="preserve"> </v>
      </c>
    </row>
    <row r="22952" spans="1:1" x14ac:dyDescent="0.3">
      <c r="A22952" s="6" t="str">
        <f>IF(AND(MAX(B22952:SG22952)&lt;Results!$M$2, SUM(B22952:SG22952)&lt;&gt;0), "OTHERS", " ")</f>
        <v xml:space="preserve"> </v>
      </c>
    </row>
    <row r="22953" spans="1:1" x14ac:dyDescent="0.3">
      <c r="A22953" s="6" t="str">
        <f>IF(AND(MAX(B22953:SG22953)&lt;Results!$M$2, SUM(B22953:SG22953)&lt;&gt;0), "OTHERS", " ")</f>
        <v xml:space="preserve"> </v>
      </c>
    </row>
    <row r="22954" spans="1:1" x14ac:dyDescent="0.3">
      <c r="A22954" s="6" t="str">
        <f>IF(AND(MAX(B22954:SG22954)&lt;Results!$M$2, SUM(B22954:SG22954)&lt;&gt;0), "OTHERS", " ")</f>
        <v xml:space="preserve"> </v>
      </c>
    </row>
    <row r="22955" spans="1:1" x14ac:dyDescent="0.3">
      <c r="A22955" s="6" t="str">
        <f>IF(AND(MAX(B22955:SG22955)&lt;Results!$M$2, SUM(B22955:SG22955)&lt;&gt;0), "OTHERS", " ")</f>
        <v xml:space="preserve"> </v>
      </c>
    </row>
    <row r="22956" spans="1:1" x14ac:dyDescent="0.3">
      <c r="A22956" s="6" t="str">
        <f>IF(AND(MAX(B22956:SG22956)&lt;Results!$M$2, SUM(B22956:SG22956)&lt;&gt;0), "OTHERS", " ")</f>
        <v xml:space="preserve"> </v>
      </c>
    </row>
    <row r="22957" spans="1:1" x14ac:dyDescent="0.3">
      <c r="A22957" s="6" t="str">
        <f>IF(AND(MAX(B22957:SG22957)&lt;Results!$M$2, SUM(B22957:SG22957)&lt;&gt;0), "OTHERS", " ")</f>
        <v xml:space="preserve"> </v>
      </c>
    </row>
    <row r="22958" spans="1:1" x14ac:dyDescent="0.3">
      <c r="A22958" s="6" t="str">
        <f>IF(AND(MAX(B22958:SG22958)&lt;Results!$M$2, SUM(B22958:SG22958)&lt;&gt;0), "OTHERS", " ")</f>
        <v xml:space="preserve"> </v>
      </c>
    </row>
    <row r="22959" spans="1:1" x14ac:dyDescent="0.3">
      <c r="A22959" s="6" t="str">
        <f>IF(AND(MAX(B22959:SG22959)&lt;Results!$M$2, SUM(B22959:SG22959)&lt;&gt;0), "OTHERS", " ")</f>
        <v xml:space="preserve"> </v>
      </c>
    </row>
    <row r="22960" spans="1:1" x14ac:dyDescent="0.3">
      <c r="A22960" s="6" t="str">
        <f>IF(AND(MAX(B22960:SG22960)&lt;Results!$M$2, SUM(B22960:SG22960)&lt;&gt;0), "OTHERS", " ")</f>
        <v xml:space="preserve"> </v>
      </c>
    </row>
    <row r="22961" spans="1:1" x14ac:dyDescent="0.3">
      <c r="A22961" s="6" t="str">
        <f>IF(AND(MAX(B22961:SG22961)&lt;Results!$M$2, SUM(B22961:SG22961)&lt;&gt;0), "OTHERS", " ")</f>
        <v xml:space="preserve"> </v>
      </c>
    </row>
    <row r="22962" spans="1:1" x14ac:dyDescent="0.3">
      <c r="A22962" s="6" t="str">
        <f>IF(AND(MAX(B22962:SG22962)&lt;Results!$M$2, SUM(B22962:SG22962)&lt;&gt;0), "OTHERS", " ")</f>
        <v xml:space="preserve"> </v>
      </c>
    </row>
    <row r="22963" spans="1:1" x14ac:dyDescent="0.3">
      <c r="A22963" s="6" t="str">
        <f>IF(AND(MAX(B22963:SG22963)&lt;Results!$M$2, SUM(B22963:SG22963)&lt;&gt;0), "OTHERS", " ")</f>
        <v xml:space="preserve"> </v>
      </c>
    </row>
    <row r="22964" spans="1:1" x14ac:dyDescent="0.3">
      <c r="A22964" s="6" t="str">
        <f>IF(AND(MAX(B22964:SG22964)&lt;Results!$M$2, SUM(B22964:SG22964)&lt;&gt;0), "OTHERS", " ")</f>
        <v xml:space="preserve"> </v>
      </c>
    </row>
    <row r="22965" spans="1:1" x14ac:dyDescent="0.3">
      <c r="A22965" s="6" t="str">
        <f>IF(AND(MAX(B22965:SG22965)&lt;Results!$M$2, SUM(B22965:SG22965)&lt;&gt;0), "OTHERS", " ")</f>
        <v xml:space="preserve"> </v>
      </c>
    </row>
    <row r="22966" spans="1:1" x14ac:dyDescent="0.3">
      <c r="A22966" s="6" t="str">
        <f>IF(AND(MAX(B22966:SG22966)&lt;Results!$M$2, SUM(B22966:SG22966)&lt;&gt;0), "OTHERS", " ")</f>
        <v xml:space="preserve"> </v>
      </c>
    </row>
    <row r="22967" spans="1:1" x14ac:dyDescent="0.3">
      <c r="A22967" s="6" t="str">
        <f>IF(AND(MAX(B22967:SG22967)&lt;Results!$M$2, SUM(B22967:SG22967)&lt;&gt;0), "OTHERS", " ")</f>
        <v xml:space="preserve"> </v>
      </c>
    </row>
    <row r="22968" spans="1:1" x14ac:dyDescent="0.3">
      <c r="A22968" s="6" t="str">
        <f>IF(AND(MAX(B22968:SG22968)&lt;Results!$M$2, SUM(B22968:SG22968)&lt;&gt;0), "OTHERS", " ")</f>
        <v xml:space="preserve"> </v>
      </c>
    </row>
    <row r="22969" spans="1:1" x14ac:dyDescent="0.3">
      <c r="A22969" s="6" t="str">
        <f>IF(AND(MAX(B22969:SG22969)&lt;Results!$M$2, SUM(B22969:SG22969)&lt;&gt;0), "OTHERS", " ")</f>
        <v xml:space="preserve"> </v>
      </c>
    </row>
    <row r="22970" spans="1:1" x14ac:dyDescent="0.3">
      <c r="A22970" s="6" t="str">
        <f>IF(AND(MAX(B22970:SG22970)&lt;Results!$M$2, SUM(B22970:SG22970)&lt;&gt;0), "OTHERS", " ")</f>
        <v xml:space="preserve"> </v>
      </c>
    </row>
    <row r="22971" spans="1:1" x14ac:dyDescent="0.3">
      <c r="A22971" s="6" t="str">
        <f>IF(AND(MAX(B22971:SG22971)&lt;Results!$M$2, SUM(B22971:SG22971)&lt;&gt;0), "OTHERS", " ")</f>
        <v xml:space="preserve"> </v>
      </c>
    </row>
    <row r="22972" spans="1:1" x14ac:dyDescent="0.3">
      <c r="A22972" s="6" t="str">
        <f>IF(AND(MAX(B22972:SG22972)&lt;Results!$M$2, SUM(B22972:SG22972)&lt;&gt;0), "OTHERS", " ")</f>
        <v xml:space="preserve"> </v>
      </c>
    </row>
    <row r="22973" spans="1:1" x14ac:dyDescent="0.3">
      <c r="A22973" s="6" t="str">
        <f>IF(AND(MAX(B22973:SG22973)&lt;Results!$M$2, SUM(B22973:SG22973)&lt;&gt;0), "OTHERS", " ")</f>
        <v xml:space="preserve"> </v>
      </c>
    </row>
    <row r="22974" spans="1:1" x14ac:dyDescent="0.3">
      <c r="A22974" s="6" t="str">
        <f>IF(AND(MAX(B22974:SG22974)&lt;Results!$M$2, SUM(B22974:SG22974)&lt;&gt;0), "OTHERS", " ")</f>
        <v xml:space="preserve"> </v>
      </c>
    </row>
    <row r="22975" spans="1:1" x14ac:dyDescent="0.3">
      <c r="A22975" s="6" t="str">
        <f>IF(AND(MAX(B22975:SG22975)&lt;Results!$M$2, SUM(B22975:SG22975)&lt;&gt;0), "OTHERS", " ")</f>
        <v xml:space="preserve"> </v>
      </c>
    </row>
    <row r="22976" spans="1:1" x14ac:dyDescent="0.3">
      <c r="A22976" s="6" t="str">
        <f>IF(AND(MAX(B22976:SG22976)&lt;Results!$M$2, SUM(B22976:SG22976)&lt;&gt;0), "OTHERS", " ")</f>
        <v xml:space="preserve"> </v>
      </c>
    </row>
    <row r="22977" spans="1:1" x14ac:dyDescent="0.3">
      <c r="A22977" s="6" t="str">
        <f>IF(AND(MAX(B22977:SG22977)&lt;Results!$M$2, SUM(B22977:SG22977)&lt;&gt;0), "OTHERS", " ")</f>
        <v xml:space="preserve"> </v>
      </c>
    </row>
    <row r="22978" spans="1:1" x14ac:dyDescent="0.3">
      <c r="A22978" s="6" t="str">
        <f>IF(AND(MAX(B22978:SG22978)&lt;Results!$M$2, SUM(B22978:SG22978)&lt;&gt;0), "OTHERS", " ")</f>
        <v xml:space="preserve"> </v>
      </c>
    </row>
    <row r="22979" spans="1:1" x14ac:dyDescent="0.3">
      <c r="A22979" s="6" t="str">
        <f>IF(AND(MAX(B22979:SG22979)&lt;Results!$M$2, SUM(B22979:SG22979)&lt;&gt;0), "OTHERS", " ")</f>
        <v xml:space="preserve"> </v>
      </c>
    </row>
    <row r="22980" spans="1:1" x14ac:dyDescent="0.3">
      <c r="A22980" s="6" t="str">
        <f>IF(AND(MAX(B22980:SG22980)&lt;Results!$M$2, SUM(B22980:SG22980)&lt;&gt;0), "OTHERS", " ")</f>
        <v xml:space="preserve"> </v>
      </c>
    </row>
    <row r="22981" spans="1:1" x14ac:dyDescent="0.3">
      <c r="A22981" s="6" t="str">
        <f>IF(AND(MAX(B22981:SG22981)&lt;Results!$M$2, SUM(B22981:SG22981)&lt;&gt;0), "OTHERS", " ")</f>
        <v xml:space="preserve"> </v>
      </c>
    </row>
    <row r="22982" spans="1:1" x14ac:dyDescent="0.3">
      <c r="A22982" s="6" t="str">
        <f>IF(AND(MAX(B22982:SG22982)&lt;Results!$M$2, SUM(B22982:SG22982)&lt;&gt;0), "OTHERS", " ")</f>
        <v xml:space="preserve"> </v>
      </c>
    </row>
    <row r="22983" spans="1:1" x14ac:dyDescent="0.3">
      <c r="A22983" s="6" t="str">
        <f>IF(AND(MAX(B22983:SG22983)&lt;Results!$M$2, SUM(B22983:SG22983)&lt;&gt;0), "OTHERS", " ")</f>
        <v xml:space="preserve"> </v>
      </c>
    </row>
    <row r="22984" spans="1:1" x14ac:dyDescent="0.3">
      <c r="A22984" s="6" t="str">
        <f>IF(AND(MAX(B22984:SG22984)&lt;Results!$M$2, SUM(B22984:SG22984)&lt;&gt;0), "OTHERS", " ")</f>
        <v xml:space="preserve"> </v>
      </c>
    </row>
    <row r="22985" spans="1:1" x14ac:dyDescent="0.3">
      <c r="A22985" s="6" t="str">
        <f>IF(AND(MAX(B22985:SG22985)&lt;Results!$M$2, SUM(B22985:SG22985)&lt;&gt;0), "OTHERS", " ")</f>
        <v xml:space="preserve"> </v>
      </c>
    </row>
    <row r="22986" spans="1:1" x14ac:dyDescent="0.3">
      <c r="A22986" s="6" t="str">
        <f>IF(AND(MAX(B22986:SG22986)&lt;Results!$M$2, SUM(B22986:SG22986)&lt;&gt;0), "OTHERS", " ")</f>
        <v xml:space="preserve"> </v>
      </c>
    </row>
    <row r="22987" spans="1:1" x14ac:dyDescent="0.3">
      <c r="A22987" s="6" t="str">
        <f>IF(AND(MAX(B22987:SG22987)&lt;Results!$M$2, SUM(B22987:SG22987)&lt;&gt;0), "OTHERS", " ")</f>
        <v xml:space="preserve"> </v>
      </c>
    </row>
    <row r="22988" spans="1:1" x14ac:dyDescent="0.3">
      <c r="A22988" s="6" t="str">
        <f>IF(AND(MAX(B22988:SG22988)&lt;Results!$M$2, SUM(B22988:SG22988)&lt;&gt;0), "OTHERS", " ")</f>
        <v xml:space="preserve"> </v>
      </c>
    </row>
    <row r="22989" spans="1:1" x14ac:dyDescent="0.3">
      <c r="A22989" s="6" t="str">
        <f>IF(AND(MAX(B22989:SG22989)&lt;Results!$M$2, SUM(B22989:SG22989)&lt;&gt;0), "OTHERS", " ")</f>
        <v xml:space="preserve"> </v>
      </c>
    </row>
    <row r="22990" spans="1:1" x14ac:dyDescent="0.3">
      <c r="A22990" s="6" t="str">
        <f>IF(AND(MAX(B22990:SG22990)&lt;Results!$M$2, SUM(B22990:SG22990)&lt;&gt;0), "OTHERS", " ")</f>
        <v xml:space="preserve"> </v>
      </c>
    </row>
    <row r="22991" spans="1:1" x14ac:dyDescent="0.3">
      <c r="A22991" s="6" t="str">
        <f>IF(AND(MAX(B22991:SG22991)&lt;Results!$M$2, SUM(B22991:SG22991)&lt;&gt;0), "OTHERS", " ")</f>
        <v xml:space="preserve"> </v>
      </c>
    </row>
    <row r="22992" spans="1:1" x14ac:dyDescent="0.3">
      <c r="A22992" s="6" t="str">
        <f>IF(AND(MAX(B22992:SG22992)&lt;Results!$M$2, SUM(B22992:SG22992)&lt;&gt;0), "OTHERS", " ")</f>
        <v xml:space="preserve"> </v>
      </c>
    </row>
    <row r="22993" spans="1:1" x14ac:dyDescent="0.3">
      <c r="A22993" s="6" t="str">
        <f>IF(AND(MAX(B22993:SG22993)&lt;Results!$M$2, SUM(B22993:SG22993)&lt;&gt;0), "OTHERS", " ")</f>
        <v xml:space="preserve"> </v>
      </c>
    </row>
    <row r="22994" spans="1:1" x14ac:dyDescent="0.3">
      <c r="A22994" s="6" t="str">
        <f>IF(AND(MAX(B22994:SG22994)&lt;Results!$M$2, SUM(B22994:SG22994)&lt;&gt;0), "OTHERS", " ")</f>
        <v xml:space="preserve"> </v>
      </c>
    </row>
    <row r="22995" spans="1:1" x14ac:dyDescent="0.3">
      <c r="A22995" s="6" t="str">
        <f>IF(AND(MAX(B22995:SG22995)&lt;Results!$M$2, SUM(B22995:SG22995)&lt;&gt;0), "OTHERS", " ")</f>
        <v xml:space="preserve"> </v>
      </c>
    </row>
    <row r="22996" spans="1:1" x14ac:dyDescent="0.3">
      <c r="A22996" s="6" t="str">
        <f>IF(AND(MAX(B22996:SG22996)&lt;Results!$M$2, SUM(B22996:SG22996)&lt;&gt;0), "OTHERS", " ")</f>
        <v xml:space="preserve"> </v>
      </c>
    </row>
    <row r="22997" spans="1:1" x14ac:dyDescent="0.3">
      <c r="A22997" s="6" t="str">
        <f>IF(AND(MAX(B22997:SG22997)&lt;Results!$M$2, SUM(B22997:SG22997)&lt;&gt;0), "OTHERS", " ")</f>
        <v xml:space="preserve"> </v>
      </c>
    </row>
    <row r="22998" spans="1:1" x14ac:dyDescent="0.3">
      <c r="A22998" s="6" t="str">
        <f>IF(AND(MAX(B22998:SG22998)&lt;Results!$M$2, SUM(B22998:SG22998)&lt;&gt;0), "OTHERS", " ")</f>
        <v xml:space="preserve"> </v>
      </c>
    </row>
    <row r="22999" spans="1:1" x14ac:dyDescent="0.3">
      <c r="A22999" s="6" t="str">
        <f>IF(AND(MAX(B22999:SG22999)&lt;Results!$M$2, SUM(B22999:SG22999)&lt;&gt;0), "OTHERS", " ")</f>
        <v xml:space="preserve"> </v>
      </c>
    </row>
    <row r="23000" spans="1:1" x14ac:dyDescent="0.3">
      <c r="A23000" s="6" t="str">
        <f>IF(AND(MAX(B23000:SG23000)&lt;Results!$M$2, SUM(B23000:SG23000)&lt;&gt;0), "OTHERS", " ")</f>
        <v xml:space="preserve"> </v>
      </c>
    </row>
    <row r="23001" spans="1:1" x14ac:dyDescent="0.3">
      <c r="A23001" s="6" t="str">
        <f>IF(AND(MAX(B23001:SG23001)&lt;Results!$M$2, SUM(B23001:SG23001)&lt;&gt;0), "OTHERS", " ")</f>
        <v xml:space="preserve"> </v>
      </c>
    </row>
    <row r="23002" spans="1:1" x14ac:dyDescent="0.3">
      <c r="A23002" s="6" t="str">
        <f>IF(AND(MAX(B23002:SG23002)&lt;Results!$M$2, SUM(B23002:SG23002)&lt;&gt;0), "OTHERS", " ")</f>
        <v xml:space="preserve"> </v>
      </c>
    </row>
    <row r="23003" spans="1:1" x14ac:dyDescent="0.3">
      <c r="A23003" s="6" t="str">
        <f>IF(AND(MAX(B23003:SG23003)&lt;Results!$M$2, SUM(B23003:SG23003)&lt;&gt;0), "OTHERS", " ")</f>
        <v xml:space="preserve"> </v>
      </c>
    </row>
    <row r="23004" spans="1:1" x14ac:dyDescent="0.3">
      <c r="A23004" s="6" t="str">
        <f>IF(AND(MAX(B23004:SG23004)&lt;Results!$M$2, SUM(B23004:SG23004)&lt;&gt;0), "OTHERS", " ")</f>
        <v xml:space="preserve"> </v>
      </c>
    </row>
    <row r="23005" spans="1:1" x14ac:dyDescent="0.3">
      <c r="A23005" s="6" t="str">
        <f>IF(AND(MAX(B23005:SG23005)&lt;Results!$M$2, SUM(B23005:SG23005)&lt;&gt;0), "OTHERS", " ")</f>
        <v xml:space="preserve"> </v>
      </c>
    </row>
    <row r="23006" spans="1:1" x14ac:dyDescent="0.3">
      <c r="A23006" s="6" t="str">
        <f>IF(AND(MAX(B23006:SG23006)&lt;Results!$M$2, SUM(B23006:SG23006)&lt;&gt;0), "OTHERS", " ")</f>
        <v xml:space="preserve"> </v>
      </c>
    </row>
    <row r="23007" spans="1:1" x14ac:dyDescent="0.3">
      <c r="A23007" s="6" t="str">
        <f>IF(AND(MAX(B23007:SG23007)&lt;Results!$M$2, SUM(B23007:SG23007)&lt;&gt;0), "OTHERS", " ")</f>
        <v xml:space="preserve"> </v>
      </c>
    </row>
    <row r="23008" spans="1:1" x14ac:dyDescent="0.3">
      <c r="A23008" s="6" t="str">
        <f>IF(AND(MAX(B23008:SG23008)&lt;Results!$M$2, SUM(B23008:SG23008)&lt;&gt;0), "OTHERS", " ")</f>
        <v xml:space="preserve"> </v>
      </c>
    </row>
    <row r="23009" spans="1:1" x14ac:dyDescent="0.3">
      <c r="A23009" s="6" t="str">
        <f>IF(AND(MAX(B23009:SG23009)&lt;Results!$M$2, SUM(B23009:SG23009)&lt;&gt;0), "OTHERS", " ")</f>
        <v xml:space="preserve"> </v>
      </c>
    </row>
    <row r="23010" spans="1:1" x14ac:dyDescent="0.3">
      <c r="A23010" s="6" t="str">
        <f>IF(AND(MAX(B23010:SG23010)&lt;Results!$M$2, SUM(B23010:SG23010)&lt;&gt;0), "OTHERS", " ")</f>
        <v xml:space="preserve"> </v>
      </c>
    </row>
    <row r="23011" spans="1:1" x14ac:dyDescent="0.3">
      <c r="A23011" s="6" t="str">
        <f>IF(AND(MAX(B23011:SG23011)&lt;Results!$M$2, SUM(B23011:SG23011)&lt;&gt;0), "OTHERS", " ")</f>
        <v xml:space="preserve"> </v>
      </c>
    </row>
    <row r="23012" spans="1:1" x14ac:dyDescent="0.3">
      <c r="A23012" s="6" t="str">
        <f>IF(AND(MAX(B23012:SG23012)&lt;Results!$M$2, SUM(B23012:SG23012)&lt;&gt;0), "OTHERS", " ")</f>
        <v xml:space="preserve"> </v>
      </c>
    </row>
    <row r="23013" spans="1:1" x14ac:dyDescent="0.3">
      <c r="A23013" s="6" t="str">
        <f>IF(AND(MAX(B23013:SG23013)&lt;Results!$M$2, SUM(B23013:SG23013)&lt;&gt;0), "OTHERS", " ")</f>
        <v xml:space="preserve"> </v>
      </c>
    </row>
    <row r="23014" spans="1:1" x14ac:dyDescent="0.3">
      <c r="A23014" s="6" t="str">
        <f>IF(AND(MAX(B23014:SG23014)&lt;Results!$M$2, SUM(B23014:SG23014)&lt;&gt;0), "OTHERS", " ")</f>
        <v xml:space="preserve"> </v>
      </c>
    </row>
    <row r="23015" spans="1:1" x14ac:dyDescent="0.3">
      <c r="A23015" s="6" t="str">
        <f>IF(AND(MAX(B23015:SG23015)&lt;Results!$M$2, SUM(B23015:SG23015)&lt;&gt;0), "OTHERS", " ")</f>
        <v xml:space="preserve"> </v>
      </c>
    </row>
    <row r="23016" spans="1:1" x14ac:dyDescent="0.3">
      <c r="A23016" s="6" t="str">
        <f>IF(AND(MAX(B23016:SG23016)&lt;Results!$M$2, SUM(B23016:SG23016)&lt;&gt;0), "OTHERS", " ")</f>
        <v xml:space="preserve"> </v>
      </c>
    </row>
    <row r="23017" spans="1:1" x14ac:dyDescent="0.3">
      <c r="A23017" s="6" t="str">
        <f>IF(AND(MAX(B23017:SG23017)&lt;Results!$M$2, SUM(B23017:SG23017)&lt;&gt;0), "OTHERS", " ")</f>
        <v xml:space="preserve"> </v>
      </c>
    </row>
    <row r="23018" spans="1:1" x14ac:dyDescent="0.3">
      <c r="A23018" s="6" t="str">
        <f>IF(AND(MAX(B23018:SG23018)&lt;Results!$M$2, SUM(B23018:SG23018)&lt;&gt;0), "OTHERS", " ")</f>
        <v xml:space="preserve"> </v>
      </c>
    </row>
    <row r="23019" spans="1:1" x14ac:dyDescent="0.3">
      <c r="A23019" s="6" t="str">
        <f>IF(AND(MAX(B23019:SG23019)&lt;Results!$M$2, SUM(B23019:SG23019)&lt;&gt;0), "OTHERS", " ")</f>
        <v xml:space="preserve"> </v>
      </c>
    </row>
    <row r="23020" spans="1:1" x14ac:dyDescent="0.3">
      <c r="A23020" s="6" t="str">
        <f>IF(AND(MAX(B23020:SG23020)&lt;Results!$M$2, SUM(B23020:SG23020)&lt;&gt;0), "OTHERS", " ")</f>
        <v xml:space="preserve"> </v>
      </c>
    </row>
    <row r="23021" spans="1:1" x14ac:dyDescent="0.3">
      <c r="A23021" s="6" t="str">
        <f>IF(AND(MAX(B23021:SG23021)&lt;Results!$M$2, SUM(B23021:SG23021)&lt;&gt;0), "OTHERS", " ")</f>
        <v xml:space="preserve"> </v>
      </c>
    </row>
    <row r="23022" spans="1:1" x14ac:dyDescent="0.3">
      <c r="A23022" s="6" t="str">
        <f>IF(AND(MAX(B23022:SG23022)&lt;Results!$M$2, SUM(B23022:SG23022)&lt;&gt;0), "OTHERS", " ")</f>
        <v xml:space="preserve"> </v>
      </c>
    </row>
    <row r="23023" spans="1:1" x14ac:dyDescent="0.3">
      <c r="A23023" s="6" t="str">
        <f>IF(AND(MAX(B23023:SG23023)&lt;Results!$M$2, SUM(B23023:SG23023)&lt;&gt;0), "OTHERS", " ")</f>
        <v xml:space="preserve"> </v>
      </c>
    </row>
    <row r="23024" spans="1:1" x14ac:dyDescent="0.3">
      <c r="A23024" s="6" t="str">
        <f>IF(AND(MAX(B23024:SG23024)&lt;Results!$M$2, SUM(B23024:SG23024)&lt;&gt;0), "OTHERS", " ")</f>
        <v xml:space="preserve"> </v>
      </c>
    </row>
    <row r="23025" spans="1:1" x14ac:dyDescent="0.3">
      <c r="A23025" s="6" t="str">
        <f>IF(AND(MAX(B23025:SG23025)&lt;Results!$M$2, SUM(B23025:SG23025)&lt;&gt;0), "OTHERS", " ")</f>
        <v xml:space="preserve"> </v>
      </c>
    </row>
    <row r="23026" spans="1:1" x14ac:dyDescent="0.3">
      <c r="A23026" s="6" t="str">
        <f>IF(AND(MAX(B23026:SG23026)&lt;Results!$M$2, SUM(B23026:SG23026)&lt;&gt;0), "OTHERS", " ")</f>
        <v xml:space="preserve"> </v>
      </c>
    </row>
    <row r="23027" spans="1:1" x14ac:dyDescent="0.3">
      <c r="A23027" s="6" t="str">
        <f>IF(AND(MAX(B23027:SG23027)&lt;Results!$M$2, SUM(B23027:SG23027)&lt;&gt;0), "OTHERS", " ")</f>
        <v xml:space="preserve"> </v>
      </c>
    </row>
    <row r="23028" spans="1:1" x14ac:dyDescent="0.3">
      <c r="A23028" s="6" t="str">
        <f>IF(AND(MAX(B23028:SG23028)&lt;Results!$M$2, SUM(B23028:SG23028)&lt;&gt;0), "OTHERS", " ")</f>
        <v xml:space="preserve"> </v>
      </c>
    </row>
    <row r="23029" spans="1:1" x14ac:dyDescent="0.3">
      <c r="A23029" s="6" t="str">
        <f>IF(AND(MAX(B23029:SG23029)&lt;Results!$M$2, SUM(B23029:SG23029)&lt;&gt;0), "OTHERS", " ")</f>
        <v xml:space="preserve"> </v>
      </c>
    </row>
    <row r="23030" spans="1:1" x14ac:dyDescent="0.3">
      <c r="A23030" s="6" t="str">
        <f>IF(AND(MAX(B23030:SG23030)&lt;Results!$M$2, SUM(B23030:SG23030)&lt;&gt;0), "OTHERS", " ")</f>
        <v xml:space="preserve"> </v>
      </c>
    </row>
    <row r="23031" spans="1:1" x14ac:dyDescent="0.3">
      <c r="A23031" s="6" t="str">
        <f>IF(AND(MAX(B23031:SG23031)&lt;Results!$M$2, SUM(B23031:SG23031)&lt;&gt;0), "OTHERS", " ")</f>
        <v xml:space="preserve"> </v>
      </c>
    </row>
    <row r="23032" spans="1:1" x14ac:dyDescent="0.3">
      <c r="A23032" s="6" t="str">
        <f>IF(AND(MAX(B23032:SG23032)&lt;Results!$M$2, SUM(B23032:SG23032)&lt;&gt;0), "OTHERS", " ")</f>
        <v xml:space="preserve"> </v>
      </c>
    </row>
    <row r="23033" spans="1:1" x14ac:dyDescent="0.3">
      <c r="A23033" s="6" t="str">
        <f>IF(AND(MAX(B23033:SG23033)&lt;Results!$M$2, SUM(B23033:SG23033)&lt;&gt;0), "OTHERS", " ")</f>
        <v xml:space="preserve"> </v>
      </c>
    </row>
    <row r="23034" spans="1:1" x14ac:dyDescent="0.3">
      <c r="A23034" s="6" t="str">
        <f>IF(AND(MAX(B23034:SG23034)&lt;Results!$M$2, SUM(B23034:SG23034)&lt;&gt;0), "OTHERS", " ")</f>
        <v xml:space="preserve"> </v>
      </c>
    </row>
    <row r="23035" spans="1:1" x14ac:dyDescent="0.3">
      <c r="A23035" s="6" t="str">
        <f>IF(AND(MAX(B23035:SG23035)&lt;Results!$M$2, SUM(B23035:SG23035)&lt;&gt;0), "OTHERS", " ")</f>
        <v xml:space="preserve"> </v>
      </c>
    </row>
    <row r="23036" spans="1:1" x14ac:dyDescent="0.3">
      <c r="A23036" s="6" t="str">
        <f>IF(AND(MAX(B23036:SG23036)&lt;Results!$M$2, SUM(B23036:SG23036)&lt;&gt;0), "OTHERS", " ")</f>
        <v xml:space="preserve"> </v>
      </c>
    </row>
    <row r="23037" spans="1:1" x14ac:dyDescent="0.3">
      <c r="A23037" s="6" t="str">
        <f>IF(AND(MAX(B23037:SG23037)&lt;Results!$M$2, SUM(B23037:SG23037)&lt;&gt;0), "OTHERS", " ")</f>
        <v xml:space="preserve"> </v>
      </c>
    </row>
    <row r="23038" spans="1:1" x14ac:dyDescent="0.3">
      <c r="A23038" s="6" t="str">
        <f>IF(AND(MAX(B23038:SG23038)&lt;Results!$M$2, SUM(B23038:SG23038)&lt;&gt;0), "OTHERS", " ")</f>
        <v xml:space="preserve"> </v>
      </c>
    </row>
    <row r="23039" spans="1:1" x14ac:dyDescent="0.3">
      <c r="A23039" s="6" t="str">
        <f>IF(AND(MAX(B23039:SG23039)&lt;Results!$M$2, SUM(B23039:SG23039)&lt;&gt;0), "OTHERS", " ")</f>
        <v xml:space="preserve"> </v>
      </c>
    </row>
    <row r="23040" spans="1:1" x14ac:dyDescent="0.3">
      <c r="A23040" s="6" t="str">
        <f>IF(AND(MAX(B23040:SG23040)&lt;Results!$M$2, SUM(B23040:SG23040)&lt;&gt;0), "OTHERS", " ")</f>
        <v xml:space="preserve"> </v>
      </c>
    </row>
    <row r="23041" spans="1:1" x14ac:dyDescent="0.3">
      <c r="A23041" s="6" t="str">
        <f>IF(AND(MAX(B23041:SG23041)&lt;Results!$M$2, SUM(B23041:SG23041)&lt;&gt;0), "OTHERS", " ")</f>
        <v xml:space="preserve"> </v>
      </c>
    </row>
    <row r="23042" spans="1:1" x14ac:dyDescent="0.3">
      <c r="A23042" s="6" t="str">
        <f>IF(AND(MAX(B23042:SG23042)&lt;Results!$M$2, SUM(B23042:SG23042)&lt;&gt;0), "OTHERS", " ")</f>
        <v xml:space="preserve"> </v>
      </c>
    </row>
    <row r="23043" spans="1:1" x14ac:dyDescent="0.3">
      <c r="A23043" s="6" t="str">
        <f>IF(AND(MAX(B23043:SG23043)&lt;Results!$M$2, SUM(B23043:SG23043)&lt;&gt;0), "OTHERS", " ")</f>
        <v xml:space="preserve"> </v>
      </c>
    </row>
    <row r="23044" spans="1:1" x14ac:dyDescent="0.3">
      <c r="A23044" s="6" t="str">
        <f>IF(AND(MAX(B23044:SG23044)&lt;Results!$M$2, SUM(B23044:SG23044)&lt;&gt;0), "OTHERS", " ")</f>
        <v xml:space="preserve"> </v>
      </c>
    </row>
    <row r="23045" spans="1:1" x14ac:dyDescent="0.3">
      <c r="A23045" s="6" t="str">
        <f>IF(AND(MAX(B23045:SG23045)&lt;Results!$M$2, SUM(B23045:SG23045)&lt;&gt;0), "OTHERS", " ")</f>
        <v xml:space="preserve"> </v>
      </c>
    </row>
    <row r="23046" spans="1:1" x14ac:dyDescent="0.3">
      <c r="A23046" s="6" t="str">
        <f>IF(AND(MAX(B23046:SG23046)&lt;Results!$M$2, SUM(B23046:SG23046)&lt;&gt;0), "OTHERS", " ")</f>
        <v xml:space="preserve"> </v>
      </c>
    </row>
    <row r="23047" spans="1:1" x14ac:dyDescent="0.3">
      <c r="A23047" s="6" t="str">
        <f>IF(AND(MAX(B23047:SG23047)&lt;Results!$M$2, SUM(B23047:SG23047)&lt;&gt;0), "OTHERS", " ")</f>
        <v xml:space="preserve"> </v>
      </c>
    </row>
    <row r="23048" spans="1:1" x14ac:dyDescent="0.3">
      <c r="A23048" s="6" t="str">
        <f>IF(AND(MAX(B23048:SG23048)&lt;Results!$M$2, SUM(B23048:SG23048)&lt;&gt;0), "OTHERS", " ")</f>
        <v xml:space="preserve"> </v>
      </c>
    </row>
    <row r="23049" spans="1:1" x14ac:dyDescent="0.3">
      <c r="A23049" s="6" t="str">
        <f>IF(AND(MAX(B23049:SG23049)&lt;Results!$M$2, SUM(B23049:SG23049)&lt;&gt;0), "OTHERS", " ")</f>
        <v xml:space="preserve"> </v>
      </c>
    </row>
    <row r="23050" spans="1:1" x14ac:dyDescent="0.3">
      <c r="A23050" s="6" t="str">
        <f>IF(AND(MAX(B23050:SG23050)&lt;Results!$M$2, SUM(B23050:SG23050)&lt;&gt;0), "OTHERS", " ")</f>
        <v xml:space="preserve"> </v>
      </c>
    </row>
    <row r="23051" spans="1:1" x14ac:dyDescent="0.3">
      <c r="A23051" s="6" t="str">
        <f>IF(AND(MAX(B23051:SG23051)&lt;Results!$M$2, SUM(B23051:SG23051)&lt;&gt;0), "OTHERS", " ")</f>
        <v xml:space="preserve"> </v>
      </c>
    </row>
    <row r="23052" spans="1:1" x14ac:dyDescent="0.3">
      <c r="A23052" s="6" t="str">
        <f>IF(AND(MAX(B23052:SG23052)&lt;Results!$M$2, SUM(B23052:SG23052)&lt;&gt;0), "OTHERS", " ")</f>
        <v xml:space="preserve"> </v>
      </c>
    </row>
    <row r="23053" spans="1:1" x14ac:dyDescent="0.3">
      <c r="A23053" s="6" t="str">
        <f>IF(AND(MAX(B23053:SG23053)&lt;Results!$M$2, SUM(B23053:SG23053)&lt;&gt;0), "OTHERS", " ")</f>
        <v xml:space="preserve"> </v>
      </c>
    </row>
    <row r="23054" spans="1:1" x14ac:dyDescent="0.3">
      <c r="A23054" s="6" t="str">
        <f>IF(AND(MAX(B23054:SG23054)&lt;Results!$M$2, SUM(B23054:SG23054)&lt;&gt;0), "OTHERS", " ")</f>
        <v xml:space="preserve"> </v>
      </c>
    </row>
    <row r="23055" spans="1:1" x14ac:dyDescent="0.3">
      <c r="A23055" s="6" t="str">
        <f>IF(AND(MAX(B23055:SG23055)&lt;Results!$M$2, SUM(B23055:SG23055)&lt;&gt;0), "OTHERS", " ")</f>
        <v xml:space="preserve"> </v>
      </c>
    </row>
    <row r="23056" spans="1:1" x14ac:dyDescent="0.3">
      <c r="A23056" s="6" t="str">
        <f>IF(AND(MAX(B23056:SG23056)&lt;Results!$M$2, SUM(B23056:SG23056)&lt;&gt;0), "OTHERS", " ")</f>
        <v xml:space="preserve"> </v>
      </c>
    </row>
    <row r="23057" spans="1:1" x14ac:dyDescent="0.3">
      <c r="A23057" s="6" t="str">
        <f>IF(AND(MAX(B23057:SG23057)&lt;Results!$M$2, SUM(B23057:SG23057)&lt;&gt;0), "OTHERS", " ")</f>
        <v xml:space="preserve"> </v>
      </c>
    </row>
    <row r="23058" spans="1:1" x14ac:dyDescent="0.3">
      <c r="A23058" s="6" t="str">
        <f>IF(AND(MAX(B23058:SG23058)&lt;Results!$M$2, SUM(B23058:SG23058)&lt;&gt;0), "OTHERS", " ")</f>
        <v xml:space="preserve"> </v>
      </c>
    </row>
    <row r="23059" spans="1:1" x14ac:dyDescent="0.3">
      <c r="A23059" s="6" t="str">
        <f>IF(AND(MAX(B23059:SG23059)&lt;Results!$M$2, SUM(B23059:SG23059)&lt;&gt;0), "OTHERS", " ")</f>
        <v xml:space="preserve"> </v>
      </c>
    </row>
    <row r="23060" spans="1:1" x14ac:dyDescent="0.3">
      <c r="A23060" s="6" t="str">
        <f>IF(AND(MAX(B23060:SG23060)&lt;Results!$M$2, SUM(B23060:SG23060)&lt;&gt;0), "OTHERS", " ")</f>
        <v xml:space="preserve"> </v>
      </c>
    </row>
    <row r="23061" spans="1:1" x14ac:dyDescent="0.3">
      <c r="A23061" s="6" t="str">
        <f>IF(AND(MAX(B23061:SG23061)&lt;Results!$M$2, SUM(B23061:SG23061)&lt;&gt;0), "OTHERS", " ")</f>
        <v xml:space="preserve"> </v>
      </c>
    </row>
    <row r="23062" spans="1:1" x14ac:dyDescent="0.3">
      <c r="A23062" s="6" t="str">
        <f>IF(AND(MAX(B23062:SG23062)&lt;Results!$M$2, SUM(B23062:SG23062)&lt;&gt;0), "OTHERS", " ")</f>
        <v xml:space="preserve"> </v>
      </c>
    </row>
    <row r="23063" spans="1:1" x14ac:dyDescent="0.3">
      <c r="A23063" s="6" t="str">
        <f>IF(AND(MAX(B23063:SG23063)&lt;Results!$M$2, SUM(B23063:SG23063)&lt;&gt;0), "OTHERS", " ")</f>
        <v xml:space="preserve"> </v>
      </c>
    </row>
    <row r="23064" spans="1:1" x14ac:dyDescent="0.3">
      <c r="A23064" s="6" t="str">
        <f>IF(AND(MAX(B23064:SG23064)&lt;Results!$M$2, SUM(B23064:SG23064)&lt;&gt;0), "OTHERS", " ")</f>
        <v xml:space="preserve"> </v>
      </c>
    </row>
    <row r="23065" spans="1:1" x14ac:dyDescent="0.3">
      <c r="A23065" s="6" t="str">
        <f>IF(AND(MAX(B23065:SG23065)&lt;Results!$M$2, SUM(B23065:SG23065)&lt;&gt;0), "OTHERS", " ")</f>
        <v xml:space="preserve"> </v>
      </c>
    </row>
    <row r="23066" spans="1:1" x14ac:dyDescent="0.3">
      <c r="A23066" s="6" t="str">
        <f>IF(AND(MAX(B23066:SG23066)&lt;Results!$M$2, SUM(B23066:SG23066)&lt;&gt;0), "OTHERS", " ")</f>
        <v xml:space="preserve"> </v>
      </c>
    </row>
    <row r="23067" spans="1:1" x14ac:dyDescent="0.3">
      <c r="A23067" s="6" t="str">
        <f>IF(AND(MAX(B23067:SG23067)&lt;Results!$M$2, SUM(B23067:SG23067)&lt;&gt;0), "OTHERS", " ")</f>
        <v xml:space="preserve"> </v>
      </c>
    </row>
    <row r="23068" spans="1:1" x14ac:dyDescent="0.3">
      <c r="A23068" s="6" t="str">
        <f>IF(AND(MAX(B23068:SG23068)&lt;Results!$M$2, SUM(B23068:SG23068)&lt;&gt;0), "OTHERS", " ")</f>
        <v xml:space="preserve"> </v>
      </c>
    </row>
    <row r="23069" spans="1:1" x14ac:dyDescent="0.3">
      <c r="A23069" s="6" t="str">
        <f>IF(AND(MAX(B23069:SG23069)&lt;Results!$M$2, SUM(B23069:SG23069)&lt;&gt;0), "OTHERS", " ")</f>
        <v xml:space="preserve"> </v>
      </c>
    </row>
    <row r="23070" spans="1:1" x14ac:dyDescent="0.3">
      <c r="A23070" s="6" t="str">
        <f>IF(AND(MAX(B23070:SG23070)&lt;Results!$M$2, SUM(B23070:SG23070)&lt;&gt;0), "OTHERS", " ")</f>
        <v xml:space="preserve"> </v>
      </c>
    </row>
    <row r="23071" spans="1:1" x14ac:dyDescent="0.3">
      <c r="A23071" s="6" t="str">
        <f>IF(AND(MAX(B23071:SG23071)&lt;Results!$M$2, SUM(B23071:SG23071)&lt;&gt;0), "OTHERS", " ")</f>
        <v xml:space="preserve"> </v>
      </c>
    </row>
    <row r="23072" spans="1:1" x14ac:dyDescent="0.3">
      <c r="A23072" s="6" t="str">
        <f>IF(AND(MAX(B23072:SG23072)&lt;Results!$M$2, SUM(B23072:SG23072)&lt;&gt;0), "OTHERS", " ")</f>
        <v xml:space="preserve"> </v>
      </c>
    </row>
    <row r="23073" spans="1:1" x14ac:dyDescent="0.3">
      <c r="A23073" s="6" t="str">
        <f>IF(AND(MAX(B23073:SG23073)&lt;Results!$M$2, SUM(B23073:SG23073)&lt;&gt;0), "OTHERS", " ")</f>
        <v xml:space="preserve"> </v>
      </c>
    </row>
    <row r="23074" spans="1:1" x14ac:dyDescent="0.3">
      <c r="A23074" s="6" t="str">
        <f>IF(AND(MAX(B23074:SG23074)&lt;Results!$M$2, SUM(B23074:SG23074)&lt;&gt;0), "OTHERS", " ")</f>
        <v xml:space="preserve"> </v>
      </c>
    </row>
    <row r="23075" spans="1:1" x14ac:dyDescent="0.3">
      <c r="A23075" s="6" t="str">
        <f>IF(AND(MAX(B23075:SG23075)&lt;Results!$M$2, SUM(B23075:SG23075)&lt;&gt;0), "OTHERS", " ")</f>
        <v xml:space="preserve"> </v>
      </c>
    </row>
    <row r="23076" spans="1:1" x14ac:dyDescent="0.3">
      <c r="A23076" s="6" t="str">
        <f>IF(AND(MAX(B23076:SG23076)&lt;Results!$M$2, SUM(B23076:SG23076)&lt;&gt;0), "OTHERS", " ")</f>
        <v xml:space="preserve"> </v>
      </c>
    </row>
    <row r="23077" spans="1:1" x14ac:dyDescent="0.3">
      <c r="A23077" s="6" t="str">
        <f>IF(AND(MAX(B23077:SG23077)&lt;Results!$M$2, SUM(B23077:SG23077)&lt;&gt;0), "OTHERS", " ")</f>
        <v xml:space="preserve"> </v>
      </c>
    </row>
    <row r="23078" spans="1:1" x14ac:dyDescent="0.3">
      <c r="A23078" s="6" t="str">
        <f>IF(AND(MAX(B23078:SG23078)&lt;Results!$M$2, SUM(B23078:SG23078)&lt;&gt;0), "OTHERS", " ")</f>
        <v xml:space="preserve"> </v>
      </c>
    </row>
    <row r="23079" spans="1:1" x14ac:dyDescent="0.3">
      <c r="A23079" s="6" t="str">
        <f>IF(AND(MAX(B23079:SG23079)&lt;Results!$M$2, SUM(B23079:SG23079)&lt;&gt;0), "OTHERS", " ")</f>
        <v xml:space="preserve"> </v>
      </c>
    </row>
    <row r="23080" spans="1:1" x14ac:dyDescent="0.3">
      <c r="A23080" s="6" t="str">
        <f>IF(AND(MAX(B23080:SG23080)&lt;Results!$M$2, SUM(B23080:SG23080)&lt;&gt;0), "OTHERS", " ")</f>
        <v xml:space="preserve"> </v>
      </c>
    </row>
    <row r="23081" spans="1:1" x14ac:dyDescent="0.3">
      <c r="A23081" s="6" t="str">
        <f>IF(AND(MAX(B23081:SG23081)&lt;Results!$M$2, SUM(B23081:SG23081)&lt;&gt;0), "OTHERS", " ")</f>
        <v xml:space="preserve"> </v>
      </c>
    </row>
    <row r="23082" spans="1:1" x14ac:dyDescent="0.3">
      <c r="A23082" s="6" t="str">
        <f>IF(AND(MAX(B23082:SG23082)&lt;Results!$M$2, SUM(B23082:SG23082)&lt;&gt;0), "OTHERS", " ")</f>
        <v xml:space="preserve"> </v>
      </c>
    </row>
    <row r="23083" spans="1:1" x14ac:dyDescent="0.3">
      <c r="A23083" s="6" t="str">
        <f>IF(AND(MAX(B23083:SG23083)&lt;Results!$M$2, SUM(B23083:SG23083)&lt;&gt;0), "OTHERS", " ")</f>
        <v xml:space="preserve"> </v>
      </c>
    </row>
    <row r="23084" spans="1:1" x14ac:dyDescent="0.3">
      <c r="A23084" s="6" t="str">
        <f>IF(AND(MAX(B23084:SG23084)&lt;Results!$M$2, SUM(B23084:SG23084)&lt;&gt;0), "OTHERS", " ")</f>
        <v xml:space="preserve"> </v>
      </c>
    </row>
    <row r="23085" spans="1:1" x14ac:dyDescent="0.3">
      <c r="A23085" s="6" t="str">
        <f>IF(AND(MAX(B23085:SG23085)&lt;Results!$M$2, SUM(B23085:SG23085)&lt;&gt;0), "OTHERS", " ")</f>
        <v xml:space="preserve"> </v>
      </c>
    </row>
    <row r="23086" spans="1:1" x14ac:dyDescent="0.3">
      <c r="A23086" s="6" t="str">
        <f>IF(AND(MAX(B23086:SG23086)&lt;Results!$M$2, SUM(B23086:SG23086)&lt;&gt;0), "OTHERS", " ")</f>
        <v xml:space="preserve"> </v>
      </c>
    </row>
    <row r="23087" spans="1:1" x14ac:dyDescent="0.3">
      <c r="A23087" s="6" t="str">
        <f>IF(AND(MAX(B23087:SG23087)&lt;Results!$M$2, SUM(B23087:SG23087)&lt;&gt;0), "OTHERS", " ")</f>
        <v xml:space="preserve"> </v>
      </c>
    </row>
    <row r="23088" spans="1:1" x14ac:dyDescent="0.3">
      <c r="A23088" s="6" t="str">
        <f>IF(AND(MAX(B23088:SG23088)&lt;Results!$M$2, SUM(B23088:SG23088)&lt;&gt;0), "OTHERS", " ")</f>
        <v xml:space="preserve"> </v>
      </c>
    </row>
    <row r="23089" spans="1:1" x14ac:dyDescent="0.3">
      <c r="A23089" s="6" t="str">
        <f>IF(AND(MAX(B23089:SG23089)&lt;Results!$M$2, SUM(B23089:SG23089)&lt;&gt;0), "OTHERS", " ")</f>
        <v xml:space="preserve"> </v>
      </c>
    </row>
    <row r="23090" spans="1:1" x14ac:dyDescent="0.3">
      <c r="A23090" s="6" t="str">
        <f>IF(AND(MAX(B23090:SG23090)&lt;Results!$M$2, SUM(B23090:SG23090)&lt;&gt;0), "OTHERS", " ")</f>
        <v xml:space="preserve"> </v>
      </c>
    </row>
    <row r="23091" spans="1:1" x14ac:dyDescent="0.3">
      <c r="A23091" s="6" t="str">
        <f>IF(AND(MAX(B23091:SG23091)&lt;Results!$M$2, SUM(B23091:SG23091)&lt;&gt;0), "OTHERS", " ")</f>
        <v xml:space="preserve"> </v>
      </c>
    </row>
    <row r="23092" spans="1:1" x14ac:dyDescent="0.3">
      <c r="A23092" s="6" t="str">
        <f>IF(AND(MAX(B23092:SG23092)&lt;Results!$M$2, SUM(B23092:SG23092)&lt;&gt;0), "OTHERS", " ")</f>
        <v xml:space="preserve"> </v>
      </c>
    </row>
    <row r="23093" spans="1:1" x14ac:dyDescent="0.3">
      <c r="A23093" s="6" t="str">
        <f>IF(AND(MAX(B23093:SG23093)&lt;Results!$M$2, SUM(B23093:SG23093)&lt;&gt;0), "OTHERS", " ")</f>
        <v xml:space="preserve"> </v>
      </c>
    </row>
    <row r="23094" spans="1:1" x14ac:dyDescent="0.3">
      <c r="A23094" s="6" t="str">
        <f>IF(AND(MAX(B23094:SG23094)&lt;Results!$M$2, SUM(B23094:SG23094)&lt;&gt;0), "OTHERS", " ")</f>
        <v xml:space="preserve"> </v>
      </c>
    </row>
    <row r="23095" spans="1:1" x14ac:dyDescent="0.3">
      <c r="A23095" s="6" t="str">
        <f>IF(AND(MAX(B23095:SG23095)&lt;Results!$M$2, SUM(B23095:SG23095)&lt;&gt;0), "OTHERS", " ")</f>
        <v xml:space="preserve"> </v>
      </c>
    </row>
    <row r="23096" spans="1:1" x14ac:dyDescent="0.3">
      <c r="A23096" s="6" t="str">
        <f>IF(AND(MAX(B23096:SG23096)&lt;Results!$M$2, SUM(B23096:SG23096)&lt;&gt;0), "OTHERS", " ")</f>
        <v xml:space="preserve"> </v>
      </c>
    </row>
    <row r="23097" spans="1:1" x14ac:dyDescent="0.3">
      <c r="A23097" s="6" t="str">
        <f>IF(AND(MAX(B23097:SG23097)&lt;Results!$M$2, SUM(B23097:SG23097)&lt;&gt;0), "OTHERS", " ")</f>
        <v xml:space="preserve"> </v>
      </c>
    </row>
    <row r="23098" spans="1:1" x14ac:dyDescent="0.3">
      <c r="A23098" s="6" t="str">
        <f>IF(AND(MAX(B23098:SG23098)&lt;Results!$M$2, SUM(B23098:SG23098)&lt;&gt;0), "OTHERS", " ")</f>
        <v xml:space="preserve"> </v>
      </c>
    </row>
    <row r="23099" spans="1:1" x14ac:dyDescent="0.3">
      <c r="A23099" s="6" t="str">
        <f>IF(AND(MAX(B23099:SG23099)&lt;Results!$M$2, SUM(B23099:SG23099)&lt;&gt;0), "OTHERS", " ")</f>
        <v xml:space="preserve"> </v>
      </c>
    </row>
    <row r="23100" spans="1:1" x14ac:dyDescent="0.3">
      <c r="A23100" s="6" t="str">
        <f>IF(AND(MAX(B23100:SG23100)&lt;Results!$M$2, SUM(B23100:SG23100)&lt;&gt;0), "OTHERS", " ")</f>
        <v xml:space="preserve"> </v>
      </c>
    </row>
    <row r="23101" spans="1:1" x14ac:dyDescent="0.3">
      <c r="A23101" s="6" t="str">
        <f>IF(AND(MAX(B23101:SG23101)&lt;Results!$M$2, SUM(B23101:SG23101)&lt;&gt;0), "OTHERS", " ")</f>
        <v xml:space="preserve"> </v>
      </c>
    </row>
    <row r="23102" spans="1:1" x14ac:dyDescent="0.3">
      <c r="A23102" s="6" t="str">
        <f>IF(AND(MAX(B23102:SG23102)&lt;Results!$M$2, SUM(B23102:SG23102)&lt;&gt;0), "OTHERS", " ")</f>
        <v xml:space="preserve"> </v>
      </c>
    </row>
    <row r="23103" spans="1:1" x14ac:dyDescent="0.3">
      <c r="A23103" s="6" t="str">
        <f>IF(AND(MAX(B23103:SG23103)&lt;Results!$M$2, SUM(B23103:SG23103)&lt;&gt;0), "OTHERS", " ")</f>
        <v xml:space="preserve"> </v>
      </c>
    </row>
    <row r="23104" spans="1:1" x14ac:dyDescent="0.3">
      <c r="A23104" s="6" t="str">
        <f>IF(AND(MAX(B23104:SG23104)&lt;Results!$M$2, SUM(B23104:SG23104)&lt;&gt;0), "OTHERS", " ")</f>
        <v xml:space="preserve"> </v>
      </c>
    </row>
    <row r="23105" spans="1:1" x14ac:dyDescent="0.3">
      <c r="A23105" s="6" t="str">
        <f>IF(AND(MAX(B23105:SG23105)&lt;Results!$M$2, SUM(B23105:SG23105)&lt;&gt;0), "OTHERS", " ")</f>
        <v xml:space="preserve"> </v>
      </c>
    </row>
    <row r="23106" spans="1:1" x14ac:dyDescent="0.3">
      <c r="A23106" s="6" t="str">
        <f>IF(AND(MAX(B23106:SG23106)&lt;Results!$M$2, SUM(B23106:SG23106)&lt;&gt;0), "OTHERS", " ")</f>
        <v xml:space="preserve"> </v>
      </c>
    </row>
    <row r="23107" spans="1:1" x14ac:dyDescent="0.3">
      <c r="A23107" s="6" t="str">
        <f>IF(AND(MAX(B23107:SG23107)&lt;Results!$M$2, SUM(B23107:SG23107)&lt;&gt;0), "OTHERS", " ")</f>
        <v xml:space="preserve"> </v>
      </c>
    </row>
    <row r="23108" spans="1:1" x14ac:dyDescent="0.3">
      <c r="A23108" s="6" t="str">
        <f>IF(AND(MAX(B23108:SG23108)&lt;Results!$M$2, SUM(B23108:SG23108)&lt;&gt;0), "OTHERS", " ")</f>
        <v xml:space="preserve"> </v>
      </c>
    </row>
    <row r="23109" spans="1:1" x14ac:dyDescent="0.3">
      <c r="A23109" s="6" t="str">
        <f>IF(AND(MAX(B23109:SG23109)&lt;Results!$M$2, SUM(B23109:SG23109)&lt;&gt;0), "OTHERS", " ")</f>
        <v xml:space="preserve"> </v>
      </c>
    </row>
    <row r="23110" spans="1:1" x14ac:dyDescent="0.3">
      <c r="A23110" s="6" t="str">
        <f>IF(AND(MAX(B23110:SG23110)&lt;Results!$M$2, SUM(B23110:SG23110)&lt;&gt;0), "OTHERS", " ")</f>
        <v xml:space="preserve"> </v>
      </c>
    </row>
    <row r="23111" spans="1:1" x14ac:dyDescent="0.3">
      <c r="A23111" s="6" t="str">
        <f>IF(AND(MAX(B23111:SG23111)&lt;Results!$M$2, SUM(B23111:SG23111)&lt;&gt;0), "OTHERS", " ")</f>
        <v xml:space="preserve"> </v>
      </c>
    </row>
    <row r="23112" spans="1:1" x14ac:dyDescent="0.3">
      <c r="A23112" s="6" t="str">
        <f>IF(AND(MAX(B23112:SG23112)&lt;Results!$M$2, SUM(B23112:SG23112)&lt;&gt;0), "OTHERS", " ")</f>
        <v xml:space="preserve"> </v>
      </c>
    </row>
    <row r="23113" spans="1:1" x14ac:dyDescent="0.3">
      <c r="A23113" s="6" t="str">
        <f>IF(AND(MAX(B23113:SG23113)&lt;Results!$M$2, SUM(B23113:SG23113)&lt;&gt;0), "OTHERS", " ")</f>
        <v xml:space="preserve"> </v>
      </c>
    </row>
    <row r="23114" spans="1:1" x14ac:dyDescent="0.3">
      <c r="A23114" s="6" t="str">
        <f>IF(AND(MAX(B23114:SG23114)&lt;Results!$M$2, SUM(B23114:SG23114)&lt;&gt;0), "OTHERS", " ")</f>
        <v xml:space="preserve"> </v>
      </c>
    </row>
    <row r="23115" spans="1:1" x14ac:dyDescent="0.3">
      <c r="A23115" s="6" t="str">
        <f>IF(AND(MAX(B23115:SG23115)&lt;Results!$M$2, SUM(B23115:SG23115)&lt;&gt;0), "OTHERS", " ")</f>
        <v xml:space="preserve"> </v>
      </c>
    </row>
    <row r="23116" spans="1:1" x14ac:dyDescent="0.3">
      <c r="A23116" s="6" t="str">
        <f>IF(AND(MAX(B23116:SG23116)&lt;Results!$M$2, SUM(B23116:SG23116)&lt;&gt;0), "OTHERS", " ")</f>
        <v xml:space="preserve"> </v>
      </c>
    </row>
    <row r="23117" spans="1:1" x14ac:dyDescent="0.3">
      <c r="A23117" s="6" t="str">
        <f>IF(AND(MAX(B23117:SG23117)&lt;Results!$M$2, SUM(B23117:SG23117)&lt;&gt;0), "OTHERS", " ")</f>
        <v xml:space="preserve"> </v>
      </c>
    </row>
    <row r="23118" spans="1:1" x14ac:dyDescent="0.3">
      <c r="A23118" s="6" t="str">
        <f>IF(AND(MAX(B23118:SG23118)&lt;Results!$M$2, SUM(B23118:SG23118)&lt;&gt;0), "OTHERS", " ")</f>
        <v xml:space="preserve"> </v>
      </c>
    </row>
    <row r="23119" spans="1:1" x14ac:dyDescent="0.3">
      <c r="A23119" s="6" t="str">
        <f>IF(AND(MAX(B23119:SG23119)&lt;Results!$M$2, SUM(B23119:SG23119)&lt;&gt;0), "OTHERS", " ")</f>
        <v xml:space="preserve"> </v>
      </c>
    </row>
    <row r="23120" spans="1:1" x14ac:dyDescent="0.3">
      <c r="A23120" s="6" t="str">
        <f>IF(AND(MAX(B23120:SG23120)&lt;Results!$M$2, SUM(B23120:SG23120)&lt;&gt;0), "OTHERS", " ")</f>
        <v xml:space="preserve"> </v>
      </c>
    </row>
    <row r="23121" spans="1:1" x14ac:dyDescent="0.3">
      <c r="A23121" s="6" t="str">
        <f>IF(AND(MAX(B23121:SG23121)&lt;Results!$M$2, SUM(B23121:SG23121)&lt;&gt;0), "OTHERS", " ")</f>
        <v xml:space="preserve"> </v>
      </c>
    </row>
    <row r="23122" spans="1:1" x14ac:dyDescent="0.3">
      <c r="A23122" s="6" t="str">
        <f>IF(AND(MAX(B23122:SG23122)&lt;Results!$M$2, SUM(B23122:SG23122)&lt;&gt;0), "OTHERS", " ")</f>
        <v xml:space="preserve"> </v>
      </c>
    </row>
    <row r="23123" spans="1:1" x14ac:dyDescent="0.3">
      <c r="A23123" s="6" t="str">
        <f>IF(AND(MAX(B23123:SG23123)&lt;Results!$M$2, SUM(B23123:SG23123)&lt;&gt;0), "OTHERS", " ")</f>
        <v xml:space="preserve"> </v>
      </c>
    </row>
    <row r="23124" spans="1:1" x14ac:dyDescent="0.3">
      <c r="A23124" s="6" t="str">
        <f>IF(AND(MAX(B23124:SG23124)&lt;Results!$M$2, SUM(B23124:SG23124)&lt;&gt;0), "OTHERS", " ")</f>
        <v xml:space="preserve"> </v>
      </c>
    </row>
    <row r="23125" spans="1:1" x14ac:dyDescent="0.3">
      <c r="A23125" s="6" t="str">
        <f>IF(AND(MAX(B23125:SG23125)&lt;Results!$M$2, SUM(B23125:SG23125)&lt;&gt;0), "OTHERS", " ")</f>
        <v xml:space="preserve"> </v>
      </c>
    </row>
    <row r="23126" spans="1:1" x14ac:dyDescent="0.3">
      <c r="A23126" s="6" t="str">
        <f>IF(AND(MAX(B23126:SG23126)&lt;Results!$M$2, SUM(B23126:SG23126)&lt;&gt;0), "OTHERS", " ")</f>
        <v xml:space="preserve"> </v>
      </c>
    </row>
    <row r="23127" spans="1:1" x14ac:dyDescent="0.3">
      <c r="A23127" s="6" t="str">
        <f>IF(AND(MAX(B23127:SG23127)&lt;Results!$M$2, SUM(B23127:SG23127)&lt;&gt;0), "OTHERS", " ")</f>
        <v xml:space="preserve"> </v>
      </c>
    </row>
    <row r="23128" spans="1:1" x14ac:dyDescent="0.3">
      <c r="A23128" s="6" t="str">
        <f>IF(AND(MAX(B23128:SG23128)&lt;Results!$M$2, SUM(B23128:SG23128)&lt;&gt;0), "OTHERS", " ")</f>
        <v xml:space="preserve"> </v>
      </c>
    </row>
    <row r="23129" spans="1:1" x14ac:dyDescent="0.3">
      <c r="A23129" s="6" t="str">
        <f>IF(AND(MAX(B23129:SG23129)&lt;Results!$M$2, SUM(B23129:SG23129)&lt;&gt;0), "OTHERS", " ")</f>
        <v xml:space="preserve"> </v>
      </c>
    </row>
    <row r="23130" spans="1:1" x14ac:dyDescent="0.3">
      <c r="A23130" s="6" t="str">
        <f>IF(AND(MAX(B23130:SG23130)&lt;Results!$M$2, SUM(B23130:SG23130)&lt;&gt;0), "OTHERS", " ")</f>
        <v xml:space="preserve"> </v>
      </c>
    </row>
    <row r="23131" spans="1:1" x14ac:dyDescent="0.3">
      <c r="A23131" s="6" t="str">
        <f>IF(AND(MAX(B23131:SG23131)&lt;Results!$M$2, SUM(B23131:SG23131)&lt;&gt;0), "OTHERS", " ")</f>
        <v xml:space="preserve"> </v>
      </c>
    </row>
    <row r="23132" spans="1:1" x14ac:dyDescent="0.3">
      <c r="A23132" s="6" t="str">
        <f>IF(AND(MAX(B23132:SG23132)&lt;Results!$M$2, SUM(B23132:SG23132)&lt;&gt;0), "OTHERS", " ")</f>
        <v xml:space="preserve"> </v>
      </c>
    </row>
    <row r="23133" spans="1:1" x14ac:dyDescent="0.3">
      <c r="A23133" s="6" t="str">
        <f>IF(AND(MAX(B23133:SG23133)&lt;Results!$M$2, SUM(B23133:SG23133)&lt;&gt;0), "OTHERS", " ")</f>
        <v xml:space="preserve"> </v>
      </c>
    </row>
    <row r="23134" spans="1:1" x14ac:dyDescent="0.3">
      <c r="A23134" s="6" t="str">
        <f>IF(AND(MAX(B23134:SG23134)&lt;Results!$M$2, SUM(B23134:SG23134)&lt;&gt;0), "OTHERS", " ")</f>
        <v xml:space="preserve"> </v>
      </c>
    </row>
    <row r="23135" spans="1:1" x14ac:dyDescent="0.3">
      <c r="A23135" s="6" t="str">
        <f>IF(AND(MAX(B23135:SG23135)&lt;Results!$M$2, SUM(B23135:SG23135)&lt;&gt;0), "OTHERS", " ")</f>
        <v xml:space="preserve"> </v>
      </c>
    </row>
    <row r="23136" spans="1:1" x14ac:dyDescent="0.3">
      <c r="A23136" s="6" t="str">
        <f>IF(AND(MAX(B23136:SG23136)&lt;Results!$M$2, SUM(B23136:SG23136)&lt;&gt;0), "OTHERS", " ")</f>
        <v xml:space="preserve"> </v>
      </c>
    </row>
    <row r="23137" spans="1:1" x14ac:dyDescent="0.3">
      <c r="A23137" s="6" t="str">
        <f>IF(AND(MAX(B23137:SG23137)&lt;Results!$M$2, SUM(B23137:SG23137)&lt;&gt;0), "OTHERS", " ")</f>
        <v xml:space="preserve"> </v>
      </c>
    </row>
    <row r="23138" spans="1:1" x14ac:dyDescent="0.3">
      <c r="A23138" s="6" t="str">
        <f>IF(AND(MAX(B23138:SG23138)&lt;Results!$M$2, SUM(B23138:SG23138)&lt;&gt;0), "OTHERS", " ")</f>
        <v xml:space="preserve"> </v>
      </c>
    </row>
    <row r="23139" spans="1:1" x14ac:dyDescent="0.3">
      <c r="A23139" s="6" t="str">
        <f>IF(AND(MAX(B23139:SG23139)&lt;Results!$M$2, SUM(B23139:SG23139)&lt;&gt;0), "OTHERS", " ")</f>
        <v xml:space="preserve"> </v>
      </c>
    </row>
    <row r="23140" spans="1:1" x14ac:dyDescent="0.3">
      <c r="A23140" s="6" t="str">
        <f>IF(AND(MAX(B23140:SG23140)&lt;Results!$M$2, SUM(B23140:SG23140)&lt;&gt;0), "OTHERS", " ")</f>
        <v xml:space="preserve"> </v>
      </c>
    </row>
    <row r="23141" spans="1:1" x14ac:dyDescent="0.3">
      <c r="A23141" s="6" t="str">
        <f>IF(AND(MAX(B23141:SG23141)&lt;Results!$M$2, SUM(B23141:SG23141)&lt;&gt;0), "OTHERS", " ")</f>
        <v xml:space="preserve"> </v>
      </c>
    </row>
    <row r="23142" spans="1:1" x14ac:dyDescent="0.3">
      <c r="A23142" s="6" t="str">
        <f>IF(AND(MAX(B23142:SG23142)&lt;Results!$M$2, SUM(B23142:SG23142)&lt;&gt;0), "OTHERS", " ")</f>
        <v xml:space="preserve"> </v>
      </c>
    </row>
    <row r="23143" spans="1:1" x14ac:dyDescent="0.3">
      <c r="A23143" s="6" t="str">
        <f>IF(AND(MAX(B23143:SG23143)&lt;Results!$M$2, SUM(B23143:SG23143)&lt;&gt;0), "OTHERS", " ")</f>
        <v xml:space="preserve"> </v>
      </c>
    </row>
    <row r="23144" spans="1:1" x14ac:dyDescent="0.3">
      <c r="A23144" s="6" t="str">
        <f>IF(AND(MAX(B23144:SG23144)&lt;Results!$M$2, SUM(B23144:SG23144)&lt;&gt;0), "OTHERS", " ")</f>
        <v xml:space="preserve"> </v>
      </c>
    </row>
    <row r="23145" spans="1:1" x14ac:dyDescent="0.3">
      <c r="A23145" s="6" t="str">
        <f>IF(AND(MAX(B23145:SG23145)&lt;Results!$M$2, SUM(B23145:SG23145)&lt;&gt;0), "OTHERS", " ")</f>
        <v xml:space="preserve"> </v>
      </c>
    </row>
    <row r="23146" spans="1:1" x14ac:dyDescent="0.3">
      <c r="A23146" s="6" t="str">
        <f>IF(AND(MAX(B23146:SG23146)&lt;Results!$M$2, SUM(B23146:SG23146)&lt;&gt;0), "OTHERS", " ")</f>
        <v xml:space="preserve"> </v>
      </c>
    </row>
    <row r="23147" spans="1:1" x14ac:dyDescent="0.3">
      <c r="A23147" s="6" t="str">
        <f>IF(AND(MAX(B23147:SG23147)&lt;Results!$M$2, SUM(B23147:SG23147)&lt;&gt;0), "OTHERS", " ")</f>
        <v xml:space="preserve"> </v>
      </c>
    </row>
    <row r="23148" spans="1:1" x14ac:dyDescent="0.3">
      <c r="A23148" s="6" t="str">
        <f>IF(AND(MAX(B23148:SG23148)&lt;Results!$M$2, SUM(B23148:SG23148)&lt;&gt;0), "OTHERS", " ")</f>
        <v xml:space="preserve"> </v>
      </c>
    </row>
    <row r="23149" spans="1:1" x14ac:dyDescent="0.3">
      <c r="A23149" s="6" t="str">
        <f>IF(AND(MAX(B23149:SG23149)&lt;Results!$M$2, SUM(B23149:SG23149)&lt;&gt;0), "OTHERS", " ")</f>
        <v xml:space="preserve"> </v>
      </c>
    </row>
    <row r="23150" spans="1:1" x14ac:dyDescent="0.3">
      <c r="A23150" s="6" t="str">
        <f>IF(AND(MAX(B23150:SG23150)&lt;Results!$M$2, SUM(B23150:SG23150)&lt;&gt;0), "OTHERS", " ")</f>
        <v xml:space="preserve"> </v>
      </c>
    </row>
    <row r="23151" spans="1:1" x14ac:dyDescent="0.3">
      <c r="A23151" s="6" t="str">
        <f>IF(AND(MAX(B23151:SG23151)&lt;Results!$M$2, SUM(B23151:SG23151)&lt;&gt;0), "OTHERS", " ")</f>
        <v xml:space="preserve"> </v>
      </c>
    </row>
    <row r="23152" spans="1:1" x14ac:dyDescent="0.3">
      <c r="A23152" s="6" t="str">
        <f>IF(AND(MAX(B23152:SG23152)&lt;Results!$M$2, SUM(B23152:SG23152)&lt;&gt;0), "OTHERS", " ")</f>
        <v xml:space="preserve"> </v>
      </c>
    </row>
    <row r="23153" spans="1:1" x14ac:dyDescent="0.3">
      <c r="A23153" s="6" t="str">
        <f>IF(AND(MAX(B23153:SG23153)&lt;Results!$M$2, SUM(B23153:SG23153)&lt;&gt;0), "OTHERS", " ")</f>
        <v xml:space="preserve"> </v>
      </c>
    </row>
    <row r="23154" spans="1:1" x14ac:dyDescent="0.3">
      <c r="A23154" s="6" t="str">
        <f>IF(AND(MAX(B23154:SG23154)&lt;Results!$M$2, SUM(B23154:SG23154)&lt;&gt;0), "OTHERS", " ")</f>
        <v xml:space="preserve"> </v>
      </c>
    </row>
    <row r="23155" spans="1:1" x14ac:dyDescent="0.3">
      <c r="A23155" s="6" t="str">
        <f>IF(AND(MAX(B23155:SG23155)&lt;Results!$M$2, SUM(B23155:SG23155)&lt;&gt;0), "OTHERS", " ")</f>
        <v xml:space="preserve"> </v>
      </c>
    </row>
    <row r="23156" spans="1:1" x14ac:dyDescent="0.3">
      <c r="A23156" s="6" t="str">
        <f>IF(AND(MAX(B23156:SG23156)&lt;Results!$M$2, SUM(B23156:SG23156)&lt;&gt;0), "OTHERS", " ")</f>
        <v xml:space="preserve"> </v>
      </c>
    </row>
    <row r="23157" spans="1:1" x14ac:dyDescent="0.3">
      <c r="A23157" s="6" t="str">
        <f>IF(AND(MAX(B23157:SG23157)&lt;Results!$M$2, SUM(B23157:SG23157)&lt;&gt;0), "OTHERS", " ")</f>
        <v xml:space="preserve"> </v>
      </c>
    </row>
    <row r="23158" spans="1:1" x14ac:dyDescent="0.3">
      <c r="A23158" s="6" t="str">
        <f>IF(AND(MAX(B23158:SG23158)&lt;Results!$M$2, SUM(B23158:SG23158)&lt;&gt;0), "OTHERS", " ")</f>
        <v xml:space="preserve"> </v>
      </c>
    </row>
    <row r="23159" spans="1:1" x14ac:dyDescent="0.3">
      <c r="A23159" s="6" t="str">
        <f>IF(AND(MAX(B23159:SG23159)&lt;Results!$M$2, SUM(B23159:SG23159)&lt;&gt;0), "OTHERS", " ")</f>
        <v xml:space="preserve"> </v>
      </c>
    </row>
    <row r="23160" spans="1:1" x14ac:dyDescent="0.3">
      <c r="A23160" s="6" t="str">
        <f>IF(AND(MAX(B23160:SG23160)&lt;Results!$M$2, SUM(B23160:SG23160)&lt;&gt;0), "OTHERS", " ")</f>
        <v xml:space="preserve"> </v>
      </c>
    </row>
    <row r="23161" spans="1:1" x14ac:dyDescent="0.3">
      <c r="A23161" s="6" t="str">
        <f>IF(AND(MAX(B23161:SG23161)&lt;Results!$M$2, SUM(B23161:SG23161)&lt;&gt;0), "OTHERS", " ")</f>
        <v xml:space="preserve"> </v>
      </c>
    </row>
    <row r="23162" spans="1:1" x14ac:dyDescent="0.3">
      <c r="A23162" s="6" t="str">
        <f>IF(AND(MAX(B23162:SG23162)&lt;Results!$M$2, SUM(B23162:SG23162)&lt;&gt;0), "OTHERS", " ")</f>
        <v xml:space="preserve"> </v>
      </c>
    </row>
    <row r="23163" spans="1:1" x14ac:dyDescent="0.3">
      <c r="A23163" s="6" t="str">
        <f>IF(AND(MAX(B23163:SG23163)&lt;Results!$M$2, SUM(B23163:SG23163)&lt;&gt;0), "OTHERS", " ")</f>
        <v xml:space="preserve"> </v>
      </c>
    </row>
    <row r="23164" spans="1:1" x14ac:dyDescent="0.3">
      <c r="A23164" s="6" t="str">
        <f>IF(AND(MAX(B23164:SG23164)&lt;Results!$M$2, SUM(B23164:SG23164)&lt;&gt;0), "OTHERS", " ")</f>
        <v xml:space="preserve"> </v>
      </c>
    </row>
    <row r="23165" spans="1:1" x14ac:dyDescent="0.3">
      <c r="A23165" s="6" t="str">
        <f>IF(AND(MAX(B23165:SG23165)&lt;Results!$M$2, SUM(B23165:SG23165)&lt;&gt;0), "OTHERS", " ")</f>
        <v xml:space="preserve"> </v>
      </c>
    </row>
    <row r="23166" spans="1:1" x14ac:dyDescent="0.3">
      <c r="A23166" s="6" t="str">
        <f>IF(AND(MAX(B23166:SG23166)&lt;Results!$M$2, SUM(B23166:SG23166)&lt;&gt;0), "OTHERS", " ")</f>
        <v xml:space="preserve"> </v>
      </c>
    </row>
    <row r="23167" spans="1:1" x14ac:dyDescent="0.3">
      <c r="A23167" s="6" t="str">
        <f>IF(AND(MAX(B23167:SG23167)&lt;Results!$M$2, SUM(B23167:SG23167)&lt;&gt;0), "OTHERS", " ")</f>
        <v xml:space="preserve"> </v>
      </c>
    </row>
    <row r="23168" spans="1:1" x14ac:dyDescent="0.3">
      <c r="A23168" s="6" t="str">
        <f>IF(AND(MAX(B23168:SG23168)&lt;Results!$M$2, SUM(B23168:SG23168)&lt;&gt;0), "OTHERS", " ")</f>
        <v xml:space="preserve"> </v>
      </c>
    </row>
    <row r="23169" spans="1:1" x14ac:dyDescent="0.3">
      <c r="A23169" s="6" t="str">
        <f>IF(AND(MAX(B23169:SG23169)&lt;Results!$M$2, SUM(B23169:SG23169)&lt;&gt;0), "OTHERS", " ")</f>
        <v xml:space="preserve"> </v>
      </c>
    </row>
    <row r="23170" spans="1:1" x14ac:dyDescent="0.3">
      <c r="A23170" s="6" t="str">
        <f>IF(AND(MAX(B23170:SG23170)&lt;Results!$M$2, SUM(B23170:SG23170)&lt;&gt;0), "OTHERS", " ")</f>
        <v xml:space="preserve"> </v>
      </c>
    </row>
    <row r="23171" spans="1:1" x14ac:dyDescent="0.3">
      <c r="A23171" s="6" t="str">
        <f>IF(AND(MAX(B23171:SG23171)&lt;Results!$M$2, SUM(B23171:SG23171)&lt;&gt;0), "OTHERS", " ")</f>
        <v xml:space="preserve"> </v>
      </c>
    </row>
    <row r="23172" spans="1:1" x14ac:dyDescent="0.3">
      <c r="A23172" s="6" t="str">
        <f>IF(AND(MAX(B23172:SG23172)&lt;Results!$M$2, SUM(B23172:SG23172)&lt;&gt;0), "OTHERS", " ")</f>
        <v xml:space="preserve"> </v>
      </c>
    </row>
    <row r="23173" spans="1:1" x14ac:dyDescent="0.3">
      <c r="A23173" s="6" t="str">
        <f>IF(AND(MAX(B23173:SG23173)&lt;Results!$M$2, SUM(B23173:SG23173)&lt;&gt;0), "OTHERS", " ")</f>
        <v xml:space="preserve"> </v>
      </c>
    </row>
    <row r="23174" spans="1:1" x14ac:dyDescent="0.3">
      <c r="A23174" s="6" t="str">
        <f>IF(AND(MAX(B23174:SG23174)&lt;Results!$M$2, SUM(B23174:SG23174)&lt;&gt;0), "OTHERS", " ")</f>
        <v xml:space="preserve"> </v>
      </c>
    </row>
    <row r="23175" spans="1:1" x14ac:dyDescent="0.3">
      <c r="A23175" s="6" t="str">
        <f>IF(AND(MAX(B23175:SG23175)&lt;Results!$M$2, SUM(B23175:SG23175)&lt;&gt;0), "OTHERS", " ")</f>
        <v xml:space="preserve"> </v>
      </c>
    </row>
    <row r="23176" spans="1:1" x14ac:dyDescent="0.3">
      <c r="A23176" s="6" t="str">
        <f>IF(AND(MAX(B23176:SG23176)&lt;Results!$M$2, SUM(B23176:SG23176)&lt;&gt;0), "OTHERS", " ")</f>
        <v xml:space="preserve"> </v>
      </c>
    </row>
    <row r="23177" spans="1:1" x14ac:dyDescent="0.3">
      <c r="A23177" s="6" t="str">
        <f>IF(AND(MAX(B23177:SG23177)&lt;Results!$M$2, SUM(B23177:SG23177)&lt;&gt;0), "OTHERS", " ")</f>
        <v xml:space="preserve"> </v>
      </c>
    </row>
    <row r="23178" spans="1:1" x14ac:dyDescent="0.3">
      <c r="A23178" s="6" t="str">
        <f>IF(AND(MAX(B23178:SG23178)&lt;Results!$M$2, SUM(B23178:SG23178)&lt;&gt;0), "OTHERS", " ")</f>
        <v xml:space="preserve"> </v>
      </c>
    </row>
    <row r="23179" spans="1:1" x14ac:dyDescent="0.3">
      <c r="A23179" s="6" t="str">
        <f>IF(AND(MAX(B23179:SG23179)&lt;Results!$M$2, SUM(B23179:SG23179)&lt;&gt;0), "OTHERS", " ")</f>
        <v xml:space="preserve"> </v>
      </c>
    </row>
    <row r="23180" spans="1:1" x14ac:dyDescent="0.3">
      <c r="A23180" s="6" t="str">
        <f>IF(AND(MAX(B23180:SG23180)&lt;Results!$M$2, SUM(B23180:SG23180)&lt;&gt;0), "OTHERS", " ")</f>
        <v xml:space="preserve"> </v>
      </c>
    </row>
    <row r="23181" spans="1:1" x14ac:dyDescent="0.3">
      <c r="A23181" s="6" t="str">
        <f>IF(AND(MAX(B23181:SG23181)&lt;Results!$M$2, SUM(B23181:SG23181)&lt;&gt;0), "OTHERS", " ")</f>
        <v xml:space="preserve"> </v>
      </c>
    </row>
    <row r="23182" spans="1:1" x14ac:dyDescent="0.3">
      <c r="A23182" s="6" t="str">
        <f>IF(AND(MAX(B23182:SG23182)&lt;Results!$M$2, SUM(B23182:SG23182)&lt;&gt;0), "OTHERS", " ")</f>
        <v xml:space="preserve"> </v>
      </c>
    </row>
    <row r="23183" spans="1:1" x14ac:dyDescent="0.3">
      <c r="A23183" s="6" t="str">
        <f>IF(AND(MAX(B23183:SG23183)&lt;Results!$M$2, SUM(B23183:SG23183)&lt;&gt;0), "OTHERS", " ")</f>
        <v xml:space="preserve"> </v>
      </c>
    </row>
    <row r="23184" spans="1:1" x14ac:dyDescent="0.3">
      <c r="A23184" s="6" t="str">
        <f>IF(AND(MAX(B23184:SG23184)&lt;Results!$M$2, SUM(B23184:SG23184)&lt;&gt;0), "OTHERS", " ")</f>
        <v xml:space="preserve"> </v>
      </c>
    </row>
    <row r="23185" spans="1:1" x14ac:dyDescent="0.3">
      <c r="A23185" s="6" t="str">
        <f>IF(AND(MAX(B23185:SG23185)&lt;Results!$M$2, SUM(B23185:SG23185)&lt;&gt;0), "OTHERS", " ")</f>
        <v xml:space="preserve"> </v>
      </c>
    </row>
    <row r="23186" spans="1:1" x14ac:dyDescent="0.3">
      <c r="A23186" s="6" t="str">
        <f>IF(AND(MAX(B23186:SG23186)&lt;Results!$M$2, SUM(B23186:SG23186)&lt;&gt;0), "OTHERS", " ")</f>
        <v xml:space="preserve"> </v>
      </c>
    </row>
    <row r="23187" spans="1:1" x14ac:dyDescent="0.3">
      <c r="A23187" s="6" t="str">
        <f>IF(AND(MAX(B23187:SG23187)&lt;Results!$M$2, SUM(B23187:SG23187)&lt;&gt;0), "OTHERS", " ")</f>
        <v xml:space="preserve"> </v>
      </c>
    </row>
    <row r="23188" spans="1:1" x14ac:dyDescent="0.3">
      <c r="A23188" s="6" t="str">
        <f>IF(AND(MAX(B23188:SG23188)&lt;Results!$M$2, SUM(B23188:SG23188)&lt;&gt;0), "OTHERS", " ")</f>
        <v xml:space="preserve"> </v>
      </c>
    </row>
    <row r="23189" spans="1:1" x14ac:dyDescent="0.3">
      <c r="A23189" s="6" t="str">
        <f>IF(AND(MAX(B23189:SG23189)&lt;Results!$M$2, SUM(B23189:SG23189)&lt;&gt;0), "OTHERS", " ")</f>
        <v xml:space="preserve"> </v>
      </c>
    </row>
    <row r="23190" spans="1:1" x14ac:dyDescent="0.3">
      <c r="A23190" s="6" t="str">
        <f>IF(AND(MAX(B23190:SG23190)&lt;Results!$M$2, SUM(B23190:SG23190)&lt;&gt;0), "OTHERS", " ")</f>
        <v xml:space="preserve"> </v>
      </c>
    </row>
    <row r="23191" spans="1:1" x14ac:dyDescent="0.3">
      <c r="A23191" s="6" t="str">
        <f>IF(AND(MAX(B23191:SG23191)&lt;Results!$M$2, SUM(B23191:SG23191)&lt;&gt;0), "OTHERS", " ")</f>
        <v xml:space="preserve"> </v>
      </c>
    </row>
    <row r="23192" spans="1:1" x14ac:dyDescent="0.3">
      <c r="A23192" s="6" t="str">
        <f>IF(AND(MAX(B23192:SG23192)&lt;Results!$M$2, SUM(B23192:SG23192)&lt;&gt;0), "OTHERS", " ")</f>
        <v xml:space="preserve"> </v>
      </c>
    </row>
    <row r="23193" spans="1:1" x14ac:dyDescent="0.3">
      <c r="A23193" s="6" t="str">
        <f>IF(AND(MAX(B23193:SG23193)&lt;Results!$M$2, SUM(B23193:SG23193)&lt;&gt;0), "OTHERS", " ")</f>
        <v xml:space="preserve"> </v>
      </c>
    </row>
    <row r="23194" spans="1:1" x14ac:dyDescent="0.3">
      <c r="A23194" s="6" t="str">
        <f>IF(AND(MAX(B23194:SG23194)&lt;Results!$M$2, SUM(B23194:SG23194)&lt;&gt;0), "OTHERS", " ")</f>
        <v xml:space="preserve"> </v>
      </c>
    </row>
    <row r="23195" spans="1:1" x14ac:dyDescent="0.3">
      <c r="A23195" s="6" t="str">
        <f>IF(AND(MAX(B23195:SG23195)&lt;Results!$M$2, SUM(B23195:SG23195)&lt;&gt;0), "OTHERS", " ")</f>
        <v xml:space="preserve"> </v>
      </c>
    </row>
    <row r="23196" spans="1:1" x14ac:dyDescent="0.3">
      <c r="A23196" s="6" t="str">
        <f>IF(AND(MAX(B23196:SG23196)&lt;Results!$M$2, SUM(B23196:SG23196)&lt;&gt;0), "OTHERS", " ")</f>
        <v xml:space="preserve"> </v>
      </c>
    </row>
    <row r="23197" spans="1:1" x14ac:dyDescent="0.3">
      <c r="A23197" s="6" t="str">
        <f>IF(AND(MAX(B23197:SG23197)&lt;Results!$M$2, SUM(B23197:SG23197)&lt;&gt;0), "OTHERS", " ")</f>
        <v xml:space="preserve"> </v>
      </c>
    </row>
    <row r="23198" spans="1:1" x14ac:dyDescent="0.3">
      <c r="A23198" s="6" t="str">
        <f>IF(AND(MAX(B23198:SG23198)&lt;Results!$M$2, SUM(B23198:SG23198)&lt;&gt;0), "OTHERS", " ")</f>
        <v xml:space="preserve"> </v>
      </c>
    </row>
    <row r="23199" spans="1:1" x14ac:dyDescent="0.3">
      <c r="A23199" s="6" t="str">
        <f>IF(AND(MAX(B23199:SG23199)&lt;Results!$M$2, SUM(B23199:SG23199)&lt;&gt;0), "OTHERS", " ")</f>
        <v xml:space="preserve"> </v>
      </c>
    </row>
    <row r="23200" spans="1:1" x14ac:dyDescent="0.3">
      <c r="A23200" s="6" t="str">
        <f>IF(AND(MAX(B23200:SG23200)&lt;Results!$M$2, SUM(B23200:SG23200)&lt;&gt;0), "OTHERS", " ")</f>
        <v xml:space="preserve"> </v>
      </c>
    </row>
    <row r="23201" spans="1:1" x14ac:dyDescent="0.3">
      <c r="A23201" s="6" t="str">
        <f>IF(AND(MAX(B23201:SG23201)&lt;Results!$M$2, SUM(B23201:SG23201)&lt;&gt;0), "OTHERS", " ")</f>
        <v xml:space="preserve"> </v>
      </c>
    </row>
    <row r="23202" spans="1:1" x14ac:dyDescent="0.3">
      <c r="A23202" s="6" t="str">
        <f>IF(AND(MAX(B23202:SG23202)&lt;Results!$M$2, SUM(B23202:SG23202)&lt;&gt;0), "OTHERS", " ")</f>
        <v xml:space="preserve"> </v>
      </c>
    </row>
    <row r="23203" spans="1:1" x14ac:dyDescent="0.3">
      <c r="A23203" s="6" t="str">
        <f>IF(AND(MAX(B23203:SG23203)&lt;Results!$M$2, SUM(B23203:SG23203)&lt;&gt;0), "OTHERS", " ")</f>
        <v xml:space="preserve"> </v>
      </c>
    </row>
    <row r="23204" spans="1:1" x14ac:dyDescent="0.3">
      <c r="A23204" s="6" t="str">
        <f>IF(AND(MAX(B23204:SG23204)&lt;Results!$M$2, SUM(B23204:SG23204)&lt;&gt;0), "OTHERS", " ")</f>
        <v xml:space="preserve"> </v>
      </c>
    </row>
    <row r="23205" spans="1:1" x14ac:dyDescent="0.3">
      <c r="A23205" s="6" t="str">
        <f>IF(AND(MAX(B23205:SG23205)&lt;Results!$M$2, SUM(B23205:SG23205)&lt;&gt;0), "OTHERS", " ")</f>
        <v xml:space="preserve"> </v>
      </c>
    </row>
    <row r="23206" spans="1:1" x14ac:dyDescent="0.3">
      <c r="A23206" s="6" t="str">
        <f>IF(AND(MAX(B23206:SG23206)&lt;Results!$M$2, SUM(B23206:SG23206)&lt;&gt;0), "OTHERS", " ")</f>
        <v xml:space="preserve"> </v>
      </c>
    </row>
    <row r="23207" spans="1:1" x14ac:dyDescent="0.3">
      <c r="A23207" s="6" t="str">
        <f>IF(AND(MAX(B23207:SG23207)&lt;Results!$M$2, SUM(B23207:SG23207)&lt;&gt;0), "OTHERS", " ")</f>
        <v xml:space="preserve"> </v>
      </c>
    </row>
    <row r="23208" spans="1:1" x14ac:dyDescent="0.3">
      <c r="A23208" s="6" t="str">
        <f>IF(AND(MAX(B23208:SG23208)&lt;Results!$M$2, SUM(B23208:SG23208)&lt;&gt;0), "OTHERS", " ")</f>
        <v xml:space="preserve"> </v>
      </c>
    </row>
    <row r="23209" spans="1:1" x14ac:dyDescent="0.3">
      <c r="A23209" s="6" t="str">
        <f>IF(AND(MAX(B23209:SG23209)&lt;Results!$M$2, SUM(B23209:SG23209)&lt;&gt;0), "OTHERS", " ")</f>
        <v xml:space="preserve"> </v>
      </c>
    </row>
    <row r="23210" spans="1:1" x14ac:dyDescent="0.3">
      <c r="A23210" s="6" t="str">
        <f>IF(AND(MAX(B23210:SG23210)&lt;Results!$M$2, SUM(B23210:SG23210)&lt;&gt;0), "OTHERS", " ")</f>
        <v xml:space="preserve"> </v>
      </c>
    </row>
    <row r="23211" spans="1:1" x14ac:dyDescent="0.3">
      <c r="A23211" s="6" t="str">
        <f>IF(AND(MAX(B23211:SG23211)&lt;Results!$M$2, SUM(B23211:SG23211)&lt;&gt;0), "OTHERS", " ")</f>
        <v xml:space="preserve"> </v>
      </c>
    </row>
    <row r="23212" spans="1:1" x14ac:dyDescent="0.3">
      <c r="A23212" s="6" t="str">
        <f>IF(AND(MAX(B23212:SG23212)&lt;Results!$M$2, SUM(B23212:SG23212)&lt;&gt;0), "OTHERS", " ")</f>
        <v xml:space="preserve"> </v>
      </c>
    </row>
    <row r="23213" spans="1:1" x14ac:dyDescent="0.3">
      <c r="A23213" s="6" t="str">
        <f>IF(AND(MAX(B23213:SG23213)&lt;Results!$M$2, SUM(B23213:SG23213)&lt;&gt;0), "OTHERS", " ")</f>
        <v xml:space="preserve"> </v>
      </c>
    </row>
    <row r="23214" spans="1:1" x14ac:dyDescent="0.3">
      <c r="A23214" s="6" t="str">
        <f>IF(AND(MAX(B23214:SG23214)&lt;Results!$M$2, SUM(B23214:SG23214)&lt;&gt;0), "OTHERS", " ")</f>
        <v xml:space="preserve"> </v>
      </c>
    </row>
    <row r="23215" spans="1:1" x14ac:dyDescent="0.3">
      <c r="A23215" s="6" t="str">
        <f>IF(AND(MAX(B23215:SG23215)&lt;Results!$M$2, SUM(B23215:SG23215)&lt;&gt;0), "OTHERS", " ")</f>
        <v xml:space="preserve"> </v>
      </c>
    </row>
    <row r="23216" spans="1:1" x14ac:dyDescent="0.3">
      <c r="A23216" s="6" t="str">
        <f>IF(AND(MAX(B23216:SG23216)&lt;Results!$M$2, SUM(B23216:SG23216)&lt;&gt;0), "OTHERS", " ")</f>
        <v xml:space="preserve"> </v>
      </c>
    </row>
    <row r="23217" spans="1:1" x14ac:dyDescent="0.3">
      <c r="A23217" s="6" t="str">
        <f>IF(AND(MAX(B23217:SG23217)&lt;Results!$M$2, SUM(B23217:SG23217)&lt;&gt;0), "OTHERS", " ")</f>
        <v xml:space="preserve"> </v>
      </c>
    </row>
    <row r="23218" spans="1:1" x14ac:dyDescent="0.3">
      <c r="A23218" s="6" t="str">
        <f>IF(AND(MAX(B23218:SG23218)&lt;Results!$M$2, SUM(B23218:SG23218)&lt;&gt;0), "OTHERS", " ")</f>
        <v xml:space="preserve"> </v>
      </c>
    </row>
    <row r="23219" spans="1:1" x14ac:dyDescent="0.3">
      <c r="A23219" s="6" t="str">
        <f>IF(AND(MAX(B23219:SG23219)&lt;Results!$M$2, SUM(B23219:SG23219)&lt;&gt;0), "OTHERS", " ")</f>
        <v xml:space="preserve"> </v>
      </c>
    </row>
    <row r="23220" spans="1:1" x14ac:dyDescent="0.3">
      <c r="A23220" s="6" t="str">
        <f>IF(AND(MAX(B23220:SG23220)&lt;Results!$M$2, SUM(B23220:SG23220)&lt;&gt;0), "OTHERS", " ")</f>
        <v xml:space="preserve"> </v>
      </c>
    </row>
    <row r="23221" spans="1:1" x14ac:dyDescent="0.3">
      <c r="A23221" s="6" t="str">
        <f>IF(AND(MAX(B23221:SG23221)&lt;Results!$M$2, SUM(B23221:SG23221)&lt;&gt;0), "OTHERS", " ")</f>
        <v xml:space="preserve"> </v>
      </c>
    </row>
    <row r="23222" spans="1:1" x14ac:dyDescent="0.3">
      <c r="A23222" s="6" t="str">
        <f>IF(AND(MAX(B23222:SG23222)&lt;Results!$M$2, SUM(B23222:SG23222)&lt;&gt;0), "OTHERS", " ")</f>
        <v xml:space="preserve"> </v>
      </c>
    </row>
    <row r="23223" spans="1:1" x14ac:dyDescent="0.3">
      <c r="A23223" s="6" t="str">
        <f>IF(AND(MAX(B23223:SG23223)&lt;Results!$M$2, SUM(B23223:SG23223)&lt;&gt;0), "OTHERS", " ")</f>
        <v xml:space="preserve"> </v>
      </c>
    </row>
    <row r="23224" spans="1:1" x14ac:dyDescent="0.3">
      <c r="A23224" s="6" t="str">
        <f>IF(AND(MAX(B23224:SG23224)&lt;Results!$M$2, SUM(B23224:SG23224)&lt;&gt;0), "OTHERS", " ")</f>
        <v xml:space="preserve"> </v>
      </c>
    </row>
    <row r="23225" spans="1:1" x14ac:dyDescent="0.3">
      <c r="A23225" s="6" t="str">
        <f>IF(AND(MAX(B23225:SG23225)&lt;Results!$M$2, SUM(B23225:SG23225)&lt;&gt;0), "OTHERS", " ")</f>
        <v xml:space="preserve"> </v>
      </c>
    </row>
    <row r="23226" spans="1:1" x14ac:dyDescent="0.3">
      <c r="A23226" s="6" t="str">
        <f>IF(AND(MAX(B23226:SG23226)&lt;Results!$M$2, SUM(B23226:SG23226)&lt;&gt;0), "OTHERS", " ")</f>
        <v xml:space="preserve"> </v>
      </c>
    </row>
    <row r="23227" spans="1:1" x14ac:dyDescent="0.3">
      <c r="A23227" s="6" t="str">
        <f>IF(AND(MAX(B23227:SG23227)&lt;Results!$M$2, SUM(B23227:SG23227)&lt;&gt;0), "OTHERS", " ")</f>
        <v xml:space="preserve"> </v>
      </c>
    </row>
    <row r="23228" spans="1:1" x14ac:dyDescent="0.3">
      <c r="A23228" s="6" t="str">
        <f>IF(AND(MAX(B23228:SG23228)&lt;Results!$M$2, SUM(B23228:SG23228)&lt;&gt;0), "OTHERS", " ")</f>
        <v xml:space="preserve"> </v>
      </c>
    </row>
    <row r="23229" spans="1:1" x14ac:dyDescent="0.3">
      <c r="A23229" s="6" t="str">
        <f>IF(AND(MAX(B23229:SG23229)&lt;Results!$M$2, SUM(B23229:SG23229)&lt;&gt;0), "OTHERS", " ")</f>
        <v xml:space="preserve"> </v>
      </c>
    </row>
    <row r="23230" spans="1:1" x14ac:dyDescent="0.3">
      <c r="A23230" s="6" t="str">
        <f>IF(AND(MAX(B23230:SG23230)&lt;Results!$M$2, SUM(B23230:SG23230)&lt;&gt;0), "OTHERS", " ")</f>
        <v xml:space="preserve"> </v>
      </c>
    </row>
    <row r="23231" spans="1:1" x14ac:dyDescent="0.3">
      <c r="A23231" s="6" t="str">
        <f>IF(AND(MAX(B23231:SG23231)&lt;Results!$M$2, SUM(B23231:SG23231)&lt;&gt;0), "OTHERS", " ")</f>
        <v xml:space="preserve"> </v>
      </c>
    </row>
    <row r="23232" spans="1:1" x14ac:dyDescent="0.3">
      <c r="A23232" s="6" t="str">
        <f>IF(AND(MAX(B23232:SG23232)&lt;Results!$M$2, SUM(B23232:SG23232)&lt;&gt;0), "OTHERS", " ")</f>
        <v xml:space="preserve"> </v>
      </c>
    </row>
    <row r="23233" spans="1:1" x14ac:dyDescent="0.3">
      <c r="A23233" s="6" t="str">
        <f>IF(AND(MAX(B23233:SG23233)&lt;Results!$M$2, SUM(B23233:SG23233)&lt;&gt;0), "OTHERS", " ")</f>
        <v xml:space="preserve"> </v>
      </c>
    </row>
    <row r="23234" spans="1:1" x14ac:dyDescent="0.3">
      <c r="A23234" s="6" t="str">
        <f>IF(AND(MAX(B23234:SG23234)&lt;Results!$M$2, SUM(B23234:SG23234)&lt;&gt;0), "OTHERS", " ")</f>
        <v xml:space="preserve"> </v>
      </c>
    </row>
    <row r="23235" spans="1:1" x14ac:dyDescent="0.3">
      <c r="A23235" s="6" t="str">
        <f>IF(AND(MAX(B23235:SG23235)&lt;Results!$M$2, SUM(B23235:SG23235)&lt;&gt;0), "OTHERS", " ")</f>
        <v xml:space="preserve"> </v>
      </c>
    </row>
    <row r="23236" spans="1:1" x14ac:dyDescent="0.3">
      <c r="A23236" s="6" t="str">
        <f>IF(AND(MAX(B23236:SG23236)&lt;Results!$M$2, SUM(B23236:SG23236)&lt;&gt;0), "OTHERS", " ")</f>
        <v xml:space="preserve"> </v>
      </c>
    </row>
    <row r="23237" spans="1:1" x14ac:dyDescent="0.3">
      <c r="A23237" s="6" t="str">
        <f>IF(AND(MAX(B23237:SG23237)&lt;Results!$M$2, SUM(B23237:SG23237)&lt;&gt;0), "OTHERS", " ")</f>
        <v xml:space="preserve"> </v>
      </c>
    </row>
    <row r="23238" spans="1:1" x14ac:dyDescent="0.3">
      <c r="A23238" s="6" t="str">
        <f>IF(AND(MAX(B23238:SG23238)&lt;Results!$M$2, SUM(B23238:SG23238)&lt;&gt;0), "OTHERS", " ")</f>
        <v xml:space="preserve"> </v>
      </c>
    </row>
    <row r="23239" spans="1:1" x14ac:dyDescent="0.3">
      <c r="A23239" s="6" t="str">
        <f>IF(AND(MAX(B23239:SG23239)&lt;Results!$M$2, SUM(B23239:SG23239)&lt;&gt;0), "OTHERS", " ")</f>
        <v xml:space="preserve"> </v>
      </c>
    </row>
    <row r="23240" spans="1:1" x14ac:dyDescent="0.3">
      <c r="A23240" s="6" t="str">
        <f>IF(AND(MAX(B23240:SG23240)&lt;Results!$M$2, SUM(B23240:SG23240)&lt;&gt;0), "OTHERS", " ")</f>
        <v xml:space="preserve"> </v>
      </c>
    </row>
    <row r="23241" spans="1:1" x14ac:dyDescent="0.3">
      <c r="A23241" s="6" t="str">
        <f>IF(AND(MAX(B23241:SG23241)&lt;Results!$M$2, SUM(B23241:SG23241)&lt;&gt;0), "OTHERS", " ")</f>
        <v xml:space="preserve"> </v>
      </c>
    </row>
    <row r="23242" spans="1:1" x14ac:dyDescent="0.3">
      <c r="A23242" s="6" t="str">
        <f>IF(AND(MAX(B23242:SG23242)&lt;Results!$M$2, SUM(B23242:SG23242)&lt;&gt;0), "OTHERS", " ")</f>
        <v xml:space="preserve"> </v>
      </c>
    </row>
    <row r="23243" spans="1:1" x14ac:dyDescent="0.3">
      <c r="A23243" s="6" t="str">
        <f>IF(AND(MAX(B23243:SG23243)&lt;Results!$M$2, SUM(B23243:SG23243)&lt;&gt;0), "OTHERS", " ")</f>
        <v xml:space="preserve"> </v>
      </c>
    </row>
    <row r="23244" spans="1:1" x14ac:dyDescent="0.3">
      <c r="A23244" s="6" t="str">
        <f>IF(AND(MAX(B23244:SG23244)&lt;Results!$M$2, SUM(B23244:SG23244)&lt;&gt;0), "OTHERS", " ")</f>
        <v xml:space="preserve"> </v>
      </c>
    </row>
    <row r="23245" spans="1:1" x14ac:dyDescent="0.3">
      <c r="A23245" s="6" t="str">
        <f>IF(AND(MAX(B23245:SG23245)&lt;Results!$M$2, SUM(B23245:SG23245)&lt;&gt;0), "OTHERS", " ")</f>
        <v xml:space="preserve"> </v>
      </c>
    </row>
    <row r="23246" spans="1:1" x14ac:dyDescent="0.3">
      <c r="A23246" s="6" t="str">
        <f>IF(AND(MAX(B23246:SG23246)&lt;Results!$M$2, SUM(B23246:SG23246)&lt;&gt;0), "OTHERS", " ")</f>
        <v xml:space="preserve"> </v>
      </c>
    </row>
    <row r="23247" spans="1:1" x14ac:dyDescent="0.3">
      <c r="A23247" s="6" t="str">
        <f>IF(AND(MAX(B23247:SG23247)&lt;Results!$M$2, SUM(B23247:SG23247)&lt;&gt;0), "OTHERS", " ")</f>
        <v xml:space="preserve"> </v>
      </c>
    </row>
    <row r="23248" spans="1:1" x14ac:dyDescent="0.3">
      <c r="A23248" s="6" t="str">
        <f>IF(AND(MAX(B23248:SG23248)&lt;Results!$M$2, SUM(B23248:SG23248)&lt;&gt;0), "OTHERS", " ")</f>
        <v xml:space="preserve"> </v>
      </c>
    </row>
    <row r="23249" spans="1:1" x14ac:dyDescent="0.3">
      <c r="A23249" s="6" t="str">
        <f>IF(AND(MAX(B23249:SG23249)&lt;Results!$M$2, SUM(B23249:SG23249)&lt;&gt;0), "OTHERS", " ")</f>
        <v xml:space="preserve"> </v>
      </c>
    </row>
    <row r="23250" spans="1:1" x14ac:dyDescent="0.3">
      <c r="A23250" s="6" t="str">
        <f>IF(AND(MAX(B23250:SG23250)&lt;Results!$M$2, SUM(B23250:SG23250)&lt;&gt;0), "OTHERS", " ")</f>
        <v xml:space="preserve"> </v>
      </c>
    </row>
    <row r="23251" spans="1:1" x14ac:dyDescent="0.3">
      <c r="A23251" s="6" t="str">
        <f>IF(AND(MAX(B23251:SG23251)&lt;Results!$M$2, SUM(B23251:SG23251)&lt;&gt;0), "OTHERS", " ")</f>
        <v xml:space="preserve"> </v>
      </c>
    </row>
    <row r="23252" spans="1:1" x14ac:dyDescent="0.3">
      <c r="A23252" s="6" t="str">
        <f>IF(AND(MAX(B23252:SG23252)&lt;Results!$M$2, SUM(B23252:SG23252)&lt;&gt;0), "OTHERS", " ")</f>
        <v xml:space="preserve"> </v>
      </c>
    </row>
    <row r="23253" spans="1:1" x14ac:dyDescent="0.3">
      <c r="A23253" s="6" t="str">
        <f>IF(AND(MAX(B23253:SG23253)&lt;Results!$M$2, SUM(B23253:SG23253)&lt;&gt;0), "OTHERS", " ")</f>
        <v xml:space="preserve"> </v>
      </c>
    </row>
    <row r="23254" spans="1:1" x14ac:dyDescent="0.3">
      <c r="A23254" s="6" t="str">
        <f>IF(AND(MAX(B23254:SG23254)&lt;Results!$M$2, SUM(B23254:SG23254)&lt;&gt;0), "OTHERS", " ")</f>
        <v xml:space="preserve"> </v>
      </c>
    </row>
    <row r="23255" spans="1:1" x14ac:dyDescent="0.3">
      <c r="A23255" s="6" t="str">
        <f>IF(AND(MAX(B23255:SG23255)&lt;Results!$M$2, SUM(B23255:SG23255)&lt;&gt;0), "OTHERS", " ")</f>
        <v xml:space="preserve"> </v>
      </c>
    </row>
    <row r="23256" spans="1:1" x14ac:dyDescent="0.3">
      <c r="A23256" s="6" t="str">
        <f>IF(AND(MAX(B23256:SG23256)&lt;Results!$M$2, SUM(B23256:SG23256)&lt;&gt;0), "OTHERS", " ")</f>
        <v xml:space="preserve"> </v>
      </c>
    </row>
    <row r="23257" spans="1:1" x14ac:dyDescent="0.3">
      <c r="A23257" s="6" t="str">
        <f>IF(AND(MAX(B23257:SG23257)&lt;Results!$M$2, SUM(B23257:SG23257)&lt;&gt;0), "OTHERS", " ")</f>
        <v xml:space="preserve"> </v>
      </c>
    </row>
    <row r="23258" spans="1:1" x14ac:dyDescent="0.3">
      <c r="A23258" s="6" t="str">
        <f>IF(AND(MAX(B23258:SG23258)&lt;Results!$M$2, SUM(B23258:SG23258)&lt;&gt;0), "OTHERS", " ")</f>
        <v xml:space="preserve"> </v>
      </c>
    </row>
    <row r="23259" spans="1:1" x14ac:dyDescent="0.3">
      <c r="A23259" s="6" t="str">
        <f>IF(AND(MAX(B23259:SG23259)&lt;Results!$M$2, SUM(B23259:SG23259)&lt;&gt;0), "OTHERS", " ")</f>
        <v xml:space="preserve"> </v>
      </c>
    </row>
    <row r="23260" spans="1:1" x14ac:dyDescent="0.3">
      <c r="A23260" s="6" t="str">
        <f>IF(AND(MAX(B23260:SG23260)&lt;Results!$M$2, SUM(B23260:SG23260)&lt;&gt;0), "OTHERS", " ")</f>
        <v xml:space="preserve"> </v>
      </c>
    </row>
    <row r="23261" spans="1:1" x14ac:dyDescent="0.3">
      <c r="A23261" s="6" t="str">
        <f>IF(AND(MAX(B23261:SG23261)&lt;Results!$M$2, SUM(B23261:SG23261)&lt;&gt;0), "OTHERS", " ")</f>
        <v xml:space="preserve"> </v>
      </c>
    </row>
    <row r="23262" spans="1:1" x14ac:dyDescent="0.3">
      <c r="A23262" s="6" t="str">
        <f>IF(AND(MAX(B23262:SG23262)&lt;Results!$M$2, SUM(B23262:SG23262)&lt;&gt;0), "OTHERS", " ")</f>
        <v xml:space="preserve"> </v>
      </c>
    </row>
    <row r="23263" spans="1:1" x14ac:dyDescent="0.3">
      <c r="A23263" s="6" t="str">
        <f>IF(AND(MAX(B23263:SG23263)&lt;Results!$M$2, SUM(B23263:SG23263)&lt;&gt;0), "OTHERS", " ")</f>
        <v xml:space="preserve"> </v>
      </c>
    </row>
    <row r="23264" spans="1:1" x14ac:dyDescent="0.3">
      <c r="A23264" s="6" t="str">
        <f>IF(AND(MAX(B23264:SG23264)&lt;Results!$M$2, SUM(B23264:SG23264)&lt;&gt;0), "OTHERS", " ")</f>
        <v xml:space="preserve"> </v>
      </c>
    </row>
    <row r="23265" spans="1:1" x14ac:dyDescent="0.3">
      <c r="A23265" s="6" t="str">
        <f>IF(AND(MAX(B23265:SG23265)&lt;Results!$M$2, SUM(B23265:SG23265)&lt;&gt;0), "OTHERS", " ")</f>
        <v xml:space="preserve"> </v>
      </c>
    </row>
    <row r="23266" spans="1:1" x14ac:dyDescent="0.3">
      <c r="A23266" s="6" t="str">
        <f>IF(AND(MAX(B23266:SG23266)&lt;Results!$M$2, SUM(B23266:SG23266)&lt;&gt;0), "OTHERS", " ")</f>
        <v xml:space="preserve"> </v>
      </c>
    </row>
    <row r="23267" spans="1:1" x14ac:dyDescent="0.3">
      <c r="A23267" s="6" t="str">
        <f>IF(AND(MAX(B23267:SG23267)&lt;Results!$M$2, SUM(B23267:SG23267)&lt;&gt;0), "OTHERS", " ")</f>
        <v xml:space="preserve"> </v>
      </c>
    </row>
    <row r="23268" spans="1:1" x14ac:dyDescent="0.3">
      <c r="A23268" s="6" t="str">
        <f>IF(AND(MAX(B23268:SG23268)&lt;Results!$M$2, SUM(B23268:SG23268)&lt;&gt;0), "OTHERS", " ")</f>
        <v xml:space="preserve"> </v>
      </c>
    </row>
    <row r="23269" spans="1:1" x14ac:dyDescent="0.3">
      <c r="A23269" s="6" t="str">
        <f>IF(AND(MAX(B23269:SG23269)&lt;Results!$M$2, SUM(B23269:SG23269)&lt;&gt;0), "OTHERS", " ")</f>
        <v xml:space="preserve"> </v>
      </c>
    </row>
    <row r="23270" spans="1:1" x14ac:dyDescent="0.3">
      <c r="A23270" s="6" t="str">
        <f>IF(AND(MAX(B23270:SG23270)&lt;Results!$M$2, SUM(B23270:SG23270)&lt;&gt;0), "OTHERS", " ")</f>
        <v xml:space="preserve"> </v>
      </c>
    </row>
    <row r="23271" spans="1:1" x14ac:dyDescent="0.3">
      <c r="A23271" s="6" t="str">
        <f>IF(AND(MAX(B23271:SG23271)&lt;Results!$M$2, SUM(B23271:SG23271)&lt;&gt;0), "OTHERS", " ")</f>
        <v xml:space="preserve"> </v>
      </c>
    </row>
    <row r="23272" spans="1:1" x14ac:dyDescent="0.3">
      <c r="A23272" s="6" t="str">
        <f>IF(AND(MAX(B23272:SG23272)&lt;Results!$M$2, SUM(B23272:SG23272)&lt;&gt;0), "OTHERS", " ")</f>
        <v xml:space="preserve"> </v>
      </c>
    </row>
    <row r="23273" spans="1:1" x14ac:dyDescent="0.3">
      <c r="A23273" s="6" t="str">
        <f>IF(AND(MAX(B23273:SG23273)&lt;Results!$M$2, SUM(B23273:SG23273)&lt;&gt;0), "OTHERS", " ")</f>
        <v xml:space="preserve"> </v>
      </c>
    </row>
    <row r="23274" spans="1:1" x14ac:dyDescent="0.3">
      <c r="A23274" s="6" t="str">
        <f>IF(AND(MAX(B23274:SG23274)&lt;Results!$M$2, SUM(B23274:SG23274)&lt;&gt;0), "OTHERS", " ")</f>
        <v xml:space="preserve"> </v>
      </c>
    </row>
    <row r="23275" spans="1:1" x14ac:dyDescent="0.3">
      <c r="A23275" s="6" t="str">
        <f>IF(AND(MAX(B23275:SG23275)&lt;Results!$M$2, SUM(B23275:SG23275)&lt;&gt;0), "OTHERS", " ")</f>
        <v xml:space="preserve"> </v>
      </c>
    </row>
    <row r="23276" spans="1:1" x14ac:dyDescent="0.3">
      <c r="A23276" s="6" t="str">
        <f>IF(AND(MAX(B23276:SG23276)&lt;Results!$M$2, SUM(B23276:SG23276)&lt;&gt;0), "OTHERS", " ")</f>
        <v xml:space="preserve"> </v>
      </c>
    </row>
    <row r="23277" spans="1:1" x14ac:dyDescent="0.3">
      <c r="A23277" s="6" t="str">
        <f>IF(AND(MAX(B23277:SG23277)&lt;Results!$M$2, SUM(B23277:SG23277)&lt;&gt;0), "OTHERS", " ")</f>
        <v xml:space="preserve"> </v>
      </c>
    </row>
    <row r="23278" spans="1:1" x14ac:dyDescent="0.3">
      <c r="A23278" s="6" t="str">
        <f>IF(AND(MAX(B23278:SG23278)&lt;Results!$M$2, SUM(B23278:SG23278)&lt;&gt;0), "OTHERS", " ")</f>
        <v xml:space="preserve"> </v>
      </c>
    </row>
    <row r="23279" spans="1:1" x14ac:dyDescent="0.3">
      <c r="A23279" s="6" t="str">
        <f>IF(AND(MAX(B23279:SG23279)&lt;Results!$M$2, SUM(B23279:SG23279)&lt;&gt;0), "OTHERS", " ")</f>
        <v xml:space="preserve"> </v>
      </c>
    </row>
    <row r="23280" spans="1:1" x14ac:dyDescent="0.3">
      <c r="A23280" s="6" t="str">
        <f>IF(AND(MAX(B23280:SG23280)&lt;Results!$M$2, SUM(B23280:SG23280)&lt;&gt;0), "OTHERS", " ")</f>
        <v xml:space="preserve"> </v>
      </c>
    </row>
    <row r="23281" spans="1:1" x14ac:dyDescent="0.3">
      <c r="A23281" s="6" t="str">
        <f>IF(AND(MAX(B23281:SG23281)&lt;Results!$M$2, SUM(B23281:SG23281)&lt;&gt;0), "OTHERS", " ")</f>
        <v xml:space="preserve"> </v>
      </c>
    </row>
    <row r="23282" spans="1:1" x14ac:dyDescent="0.3">
      <c r="A23282" s="6" t="str">
        <f>IF(AND(MAX(B23282:SG23282)&lt;Results!$M$2, SUM(B23282:SG23282)&lt;&gt;0), "OTHERS", " ")</f>
        <v xml:space="preserve"> </v>
      </c>
    </row>
    <row r="23283" spans="1:1" x14ac:dyDescent="0.3">
      <c r="A23283" s="6" t="str">
        <f>IF(AND(MAX(B23283:SG23283)&lt;Results!$M$2, SUM(B23283:SG23283)&lt;&gt;0), "OTHERS", " ")</f>
        <v xml:space="preserve"> </v>
      </c>
    </row>
    <row r="23284" spans="1:1" x14ac:dyDescent="0.3">
      <c r="A23284" s="6" t="str">
        <f>IF(AND(MAX(B23284:SG23284)&lt;Results!$M$2, SUM(B23284:SG23284)&lt;&gt;0), "OTHERS", " ")</f>
        <v xml:space="preserve"> </v>
      </c>
    </row>
    <row r="23285" spans="1:1" x14ac:dyDescent="0.3">
      <c r="A23285" s="6" t="str">
        <f>IF(AND(MAX(B23285:SG23285)&lt;Results!$M$2, SUM(B23285:SG23285)&lt;&gt;0), "OTHERS", " ")</f>
        <v xml:space="preserve"> </v>
      </c>
    </row>
    <row r="23286" spans="1:1" x14ac:dyDescent="0.3">
      <c r="A23286" s="6" t="str">
        <f>IF(AND(MAX(B23286:SG23286)&lt;Results!$M$2, SUM(B23286:SG23286)&lt;&gt;0), "OTHERS", " ")</f>
        <v xml:space="preserve"> </v>
      </c>
    </row>
    <row r="23287" spans="1:1" x14ac:dyDescent="0.3">
      <c r="A23287" s="6" t="str">
        <f>IF(AND(MAX(B23287:SG23287)&lt;Results!$M$2, SUM(B23287:SG23287)&lt;&gt;0), "OTHERS", " ")</f>
        <v xml:space="preserve"> </v>
      </c>
    </row>
    <row r="23288" spans="1:1" x14ac:dyDescent="0.3">
      <c r="A23288" s="6" t="str">
        <f>IF(AND(MAX(B23288:SG23288)&lt;Results!$M$2, SUM(B23288:SG23288)&lt;&gt;0), "OTHERS", " ")</f>
        <v xml:space="preserve"> </v>
      </c>
    </row>
    <row r="23289" spans="1:1" x14ac:dyDescent="0.3">
      <c r="A23289" s="6" t="str">
        <f>IF(AND(MAX(B23289:SG23289)&lt;Results!$M$2, SUM(B23289:SG23289)&lt;&gt;0), "OTHERS", " ")</f>
        <v xml:space="preserve"> </v>
      </c>
    </row>
    <row r="23290" spans="1:1" x14ac:dyDescent="0.3">
      <c r="A23290" s="6" t="str">
        <f>IF(AND(MAX(B23290:SG23290)&lt;Results!$M$2, SUM(B23290:SG23290)&lt;&gt;0), "OTHERS", " ")</f>
        <v xml:space="preserve"> </v>
      </c>
    </row>
    <row r="23291" spans="1:1" x14ac:dyDescent="0.3">
      <c r="A23291" s="6" t="str">
        <f>IF(AND(MAX(B23291:SG23291)&lt;Results!$M$2, SUM(B23291:SG23291)&lt;&gt;0), "OTHERS", " ")</f>
        <v xml:space="preserve"> </v>
      </c>
    </row>
    <row r="23292" spans="1:1" x14ac:dyDescent="0.3">
      <c r="A23292" s="6" t="str">
        <f>IF(AND(MAX(B23292:SG23292)&lt;Results!$M$2, SUM(B23292:SG23292)&lt;&gt;0), "OTHERS", " ")</f>
        <v xml:space="preserve"> </v>
      </c>
    </row>
    <row r="23293" spans="1:1" x14ac:dyDescent="0.3">
      <c r="A23293" s="6" t="str">
        <f>IF(AND(MAX(B23293:SG23293)&lt;Results!$M$2, SUM(B23293:SG23293)&lt;&gt;0), "OTHERS", " ")</f>
        <v xml:space="preserve"> </v>
      </c>
    </row>
    <row r="23294" spans="1:1" x14ac:dyDescent="0.3">
      <c r="A23294" s="6" t="str">
        <f>IF(AND(MAX(B23294:SG23294)&lt;Results!$M$2, SUM(B23294:SG23294)&lt;&gt;0), "OTHERS", " ")</f>
        <v xml:space="preserve"> </v>
      </c>
    </row>
    <row r="23295" spans="1:1" x14ac:dyDescent="0.3">
      <c r="A23295" s="6" t="str">
        <f>IF(AND(MAX(B23295:SG23295)&lt;Results!$M$2, SUM(B23295:SG23295)&lt;&gt;0), "OTHERS", " ")</f>
        <v xml:space="preserve"> </v>
      </c>
    </row>
    <row r="23296" spans="1:1" x14ac:dyDescent="0.3">
      <c r="A23296" s="6" t="str">
        <f>IF(AND(MAX(B23296:SG23296)&lt;Results!$M$2, SUM(B23296:SG23296)&lt;&gt;0), "OTHERS", " ")</f>
        <v xml:space="preserve"> </v>
      </c>
    </row>
    <row r="23297" spans="1:1" x14ac:dyDescent="0.3">
      <c r="A23297" s="6" t="str">
        <f>IF(AND(MAX(B23297:SG23297)&lt;Results!$M$2, SUM(B23297:SG23297)&lt;&gt;0), "OTHERS", " ")</f>
        <v xml:space="preserve"> </v>
      </c>
    </row>
    <row r="23298" spans="1:1" x14ac:dyDescent="0.3">
      <c r="A23298" s="6" t="str">
        <f>IF(AND(MAX(B23298:SG23298)&lt;Results!$M$2, SUM(B23298:SG23298)&lt;&gt;0), "OTHERS", " ")</f>
        <v xml:space="preserve"> </v>
      </c>
    </row>
    <row r="23299" spans="1:1" x14ac:dyDescent="0.3">
      <c r="A23299" s="6" t="str">
        <f>IF(AND(MAX(B23299:SG23299)&lt;Results!$M$2, SUM(B23299:SG23299)&lt;&gt;0), "OTHERS", " ")</f>
        <v xml:space="preserve"> </v>
      </c>
    </row>
    <row r="23300" spans="1:1" x14ac:dyDescent="0.3">
      <c r="A23300" s="6" t="str">
        <f>IF(AND(MAX(B23300:SG23300)&lt;Results!$M$2, SUM(B23300:SG23300)&lt;&gt;0), "OTHERS", " ")</f>
        <v xml:space="preserve"> </v>
      </c>
    </row>
    <row r="23301" spans="1:1" x14ac:dyDescent="0.3">
      <c r="A23301" s="6" t="str">
        <f>IF(AND(MAX(B23301:SG23301)&lt;Results!$M$2, SUM(B23301:SG23301)&lt;&gt;0), "OTHERS", " ")</f>
        <v xml:space="preserve"> </v>
      </c>
    </row>
    <row r="23302" spans="1:1" x14ac:dyDescent="0.3">
      <c r="A23302" s="6" t="str">
        <f>IF(AND(MAX(B23302:SG23302)&lt;Results!$M$2, SUM(B23302:SG23302)&lt;&gt;0), "OTHERS", " ")</f>
        <v xml:space="preserve"> </v>
      </c>
    </row>
    <row r="23303" spans="1:1" x14ac:dyDescent="0.3">
      <c r="A23303" s="6" t="str">
        <f>IF(AND(MAX(B23303:SG23303)&lt;Results!$M$2, SUM(B23303:SG23303)&lt;&gt;0), "OTHERS", " ")</f>
        <v xml:space="preserve"> </v>
      </c>
    </row>
    <row r="23304" spans="1:1" x14ac:dyDescent="0.3">
      <c r="A23304" s="6" t="str">
        <f>IF(AND(MAX(B23304:SG23304)&lt;Results!$M$2, SUM(B23304:SG23304)&lt;&gt;0), "OTHERS", " ")</f>
        <v xml:space="preserve"> </v>
      </c>
    </row>
    <row r="23305" spans="1:1" x14ac:dyDescent="0.3">
      <c r="A23305" s="6" t="str">
        <f>IF(AND(MAX(B23305:SG23305)&lt;Results!$M$2, SUM(B23305:SG23305)&lt;&gt;0), "OTHERS", " ")</f>
        <v xml:space="preserve"> </v>
      </c>
    </row>
    <row r="23306" spans="1:1" x14ac:dyDescent="0.3">
      <c r="A23306" s="6" t="str">
        <f>IF(AND(MAX(B23306:SG23306)&lt;Results!$M$2, SUM(B23306:SG23306)&lt;&gt;0), "OTHERS", " ")</f>
        <v xml:space="preserve"> </v>
      </c>
    </row>
    <row r="23307" spans="1:1" x14ac:dyDescent="0.3">
      <c r="A23307" s="6" t="str">
        <f>IF(AND(MAX(B23307:SG23307)&lt;Results!$M$2, SUM(B23307:SG23307)&lt;&gt;0), "OTHERS", " ")</f>
        <v xml:space="preserve"> </v>
      </c>
    </row>
    <row r="23308" spans="1:1" x14ac:dyDescent="0.3">
      <c r="A23308" s="6" t="str">
        <f>IF(AND(MAX(B23308:SG23308)&lt;Results!$M$2, SUM(B23308:SG23308)&lt;&gt;0), "OTHERS", " ")</f>
        <v xml:space="preserve"> </v>
      </c>
    </row>
    <row r="23309" spans="1:1" x14ac:dyDescent="0.3">
      <c r="A23309" s="6" t="str">
        <f>IF(AND(MAX(B23309:SG23309)&lt;Results!$M$2, SUM(B23309:SG23309)&lt;&gt;0), "OTHERS", " ")</f>
        <v xml:space="preserve"> </v>
      </c>
    </row>
    <row r="23310" spans="1:1" x14ac:dyDescent="0.3">
      <c r="A23310" s="6" t="str">
        <f>IF(AND(MAX(B23310:SG23310)&lt;Results!$M$2, SUM(B23310:SG23310)&lt;&gt;0), "OTHERS", " ")</f>
        <v xml:space="preserve"> </v>
      </c>
    </row>
    <row r="23311" spans="1:1" x14ac:dyDescent="0.3">
      <c r="A23311" s="6" t="str">
        <f>IF(AND(MAX(B23311:SG23311)&lt;Results!$M$2, SUM(B23311:SG23311)&lt;&gt;0), "OTHERS", " ")</f>
        <v xml:space="preserve"> </v>
      </c>
    </row>
    <row r="23312" spans="1:1" x14ac:dyDescent="0.3">
      <c r="A23312" s="6" t="str">
        <f>IF(AND(MAX(B23312:SG23312)&lt;Results!$M$2, SUM(B23312:SG23312)&lt;&gt;0), "OTHERS", " ")</f>
        <v xml:space="preserve"> </v>
      </c>
    </row>
    <row r="23313" spans="1:1" x14ac:dyDescent="0.3">
      <c r="A23313" s="6" t="str">
        <f>IF(AND(MAX(B23313:SG23313)&lt;Results!$M$2, SUM(B23313:SG23313)&lt;&gt;0), "OTHERS", " ")</f>
        <v xml:space="preserve"> </v>
      </c>
    </row>
    <row r="23314" spans="1:1" x14ac:dyDescent="0.3">
      <c r="A23314" s="6" t="str">
        <f>IF(AND(MAX(B23314:SG23314)&lt;Results!$M$2, SUM(B23314:SG23314)&lt;&gt;0), "OTHERS", " ")</f>
        <v xml:space="preserve"> </v>
      </c>
    </row>
    <row r="23315" spans="1:1" x14ac:dyDescent="0.3">
      <c r="A23315" s="6" t="str">
        <f>IF(AND(MAX(B23315:SG23315)&lt;Results!$M$2, SUM(B23315:SG23315)&lt;&gt;0), "OTHERS", " ")</f>
        <v xml:space="preserve"> </v>
      </c>
    </row>
    <row r="23316" spans="1:1" x14ac:dyDescent="0.3">
      <c r="A23316" s="6" t="str">
        <f>IF(AND(MAX(B23316:SG23316)&lt;Results!$M$2, SUM(B23316:SG23316)&lt;&gt;0), "OTHERS", " ")</f>
        <v xml:space="preserve"> </v>
      </c>
    </row>
    <row r="23317" spans="1:1" x14ac:dyDescent="0.3">
      <c r="A23317" s="6" t="str">
        <f>IF(AND(MAX(B23317:SG23317)&lt;Results!$M$2, SUM(B23317:SG23317)&lt;&gt;0), "OTHERS", " ")</f>
        <v xml:space="preserve"> </v>
      </c>
    </row>
    <row r="23318" spans="1:1" x14ac:dyDescent="0.3">
      <c r="A23318" s="6" t="str">
        <f>IF(AND(MAX(B23318:SG23318)&lt;Results!$M$2, SUM(B23318:SG23318)&lt;&gt;0), "OTHERS", " ")</f>
        <v xml:space="preserve"> </v>
      </c>
    </row>
    <row r="23319" spans="1:1" x14ac:dyDescent="0.3">
      <c r="A23319" s="6" t="str">
        <f>IF(AND(MAX(B23319:SG23319)&lt;Results!$M$2, SUM(B23319:SG23319)&lt;&gt;0), "OTHERS", " ")</f>
        <v xml:space="preserve"> </v>
      </c>
    </row>
    <row r="23320" spans="1:1" x14ac:dyDescent="0.3">
      <c r="A23320" s="6" t="str">
        <f>IF(AND(MAX(B23320:SG23320)&lt;Results!$M$2, SUM(B23320:SG23320)&lt;&gt;0), "OTHERS", " ")</f>
        <v xml:space="preserve"> </v>
      </c>
    </row>
    <row r="23321" spans="1:1" x14ac:dyDescent="0.3">
      <c r="A23321" s="6" t="str">
        <f>IF(AND(MAX(B23321:SG23321)&lt;Results!$M$2, SUM(B23321:SG23321)&lt;&gt;0), "OTHERS", " ")</f>
        <v xml:space="preserve"> </v>
      </c>
    </row>
    <row r="23322" spans="1:1" x14ac:dyDescent="0.3">
      <c r="A23322" s="6" t="str">
        <f>IF(AND(MAX(B23322:SG23322)&lt;Results!$M$2, SUM(B23322:SG23322)&lt;&gt;0), "OTHERS", " ")</f>
        <v xml:space="preserve"> </v>
      </c>
    </row>
    <row r="23323" spans="1:1" x14ac:dyDescent="0.3">
      <c r="A23323" s="6" t="str">
        <f>IF(AND(MAX(B23323:SG23323)&lt;Results!$M$2, SUM(B23323:SG23323)&lt;&gt;0), "OTHERS", " ")</f>
        <v xml:space="preserve"> </v>
      </c>
    </row>
    <row r="23324" spans="1:1" x14ac:dyDescent="0.3">
      <c r="A23324" s="6" t="str">
        <f>IF(AND(MAX(B23324:SG23324)&lt;Results!$M$2, SUM(B23324:SG23324)&lt;&gt;0), "OTHERS", " ")</f>
        <v xml:space="preserve"> </v>
      </c>
    </row>
    <row r="23325" spans="1:1" x14ac:dyDescent="0.3">
      <c r="A23325" s="6" t="str">
        <f>IF(AND(MAX(B23325:SG23325)&lt;Results!$M$2, SUM(B23325:SG23325)&lt;&gt;0), "OTHERS", " ")</f>
        <v xml:space="preserve"> </v>
      </c>
    </row>
    <row r="23326" spans="1:1" x14ac:dyDescent="0.3">
      <c r="A23326" s="6" t="str">
        <f>IF(AND(MAX(B23326:SG23326)&lt;Results!$M$2, SUM(B23326:SG23326)&lt;&gt;0), "OTHERS", " ")</f>
        <v xml:space="preserve"> </v>
      </c>
    </row>
    <row r="23327" spans="1:1" x14ac:dyDescent="0.3">
      <c r="A23327" s="6" t="str">
        <f>IF(AND(MAX(B23327:SG23327)&lt;Results!$M$2, SUM(B23327:SG23327)&lt;&gt;0), "OTHERS", " ")</f>
        <v xml:space="preserve"> </v>
      </c>
    </row>
    <row r="23328" spans="1:1" x14ac:dyDescent="0.3">
      <c r="A23328" s="6" t="str">
        <f>IF(AND(MAX(B23328:SG23328)&lt;Results!$M$2, SUM(B23328:SG23328)&lt;&gt;0), "OTHERS", " ")</f>
        <v xml:space="preserve"> </v>
      </c>
    </row>
    <row r="23329" spans="1:1" x14ac:dyDescent="0.3">
      <c r="A23329" s="6" t="str">
        <f>IF(AND(MAX(B23329:SG23329)&lt;Results!$M$2, SUM(B23329:SG23329)&lt;&gt;0), "OTHERS", " ")</f>
        <v xml:space="preserve"> </v>
      </c>
    </row>
    <row r="23330" spans="1:1" x14ac:dyDescent="0.3">
      <c r="A23330" s="6" t="str">
        <f>IF(AND(MAX(B23330:SG23330)&lt;Results!$M$2, SUM(B23330:SG23330)&lt;&gt;0), "OTHERS", " ")</f>
        <v xml:space="preserve"> </v>
      </c>
    </row>
    <row r="23331" spans="1:1" x14ac:dyDescent="0.3">
      <c r="A23331" s="6" t="str">
        <f>IF(AND(MAX(B23331:SG23331)&lt;Results!$M$2, SUM(B23331:SG23331)&lt;&gt;0), "OTHERS", " ")</f>
        <v xml:space="preserve"> </v>
      </c>
    </row>
    <row r="23332" spans="1:1" x14ac:dyDescent="0.3">
      <c r="A23332" s="6" t="str">
        <f>IF(AND(MAX(B23332:SG23332)&lt;Results!$M$2, SUM(B23332:SG23332)&lt;&gt;0), "OTHERS", " ")</f>
        <v xml:space="preserve"> </v>
      </c>
    </row>
    <row r="23333" spans="1:1" x14ac:dyDescent="0.3">
      <c r="A23333" s="6" t="str">
        <f>IF(AND(MAX(B23333:SG23333)&lt;Results!$M$2, SUM(B23333:SG23333)&lt;&gt;0), "OTHERS", " ")</f>
        <v xml:space="preserve"> </v>
      </c>
    </row>
    <row r="23334" spans="1:1" x14ac:dyDescent="0.3">
      <c r="A23334" s="6" t="str">
        <f>IF(AND(MAX(B23334:SG23334)&lt;Results!$M$2, SUM(B23334:SG23334)&lt;&gt;0), "OTHERS", " ")</f>
        <v xml:space="preserve"> </v>
      </c>
    </row>
    <row r="23335" spans="1:1" x14ac:dyDescent="0.3">
      <c r="A23335" s="6" t="str">
        <f>IF(AND(MAX(B23335:SG23335)&lt;Results!$M$2, SUM(B23335:SG23335)&lt;&gt;0), "OTHERS", " ")</f>
        <v xml:space="preserve"> </v>
      </c>
    </row>
    <row r="23336" spans="1:1" x14ac:dyDescent="0.3">
      <c r="A23336" s="6" t="str">
        <f>IF(AND(MAX(B23336:SG23336)&lt;Results!$M$2, SUM(B23336:SG23336)&lt;&gt;0), "OTHERS", " ")</f>
        <v xml:space="preserve"> </v>
      </c>
    </row>
    <row r="23337" spans="1:1" x14ac:dyDescent="0.3">
      <c r="A23337" s="6" t="str">
        <f>IF(AND(MAX(B23337:SG23337)&lt;Results!$M$2, SUM(B23337:SG23337)&lt;&gt;0), "OTHERS", " ")</f>
        <v xml:space="preserve"> </v>
      </c>
    </row>
    <row r="23338" spans="1:1" x14ac:dyDescent="0.3">
      <c r="A23338" s="6" t="str">
        <f>IF(AND(MAX(B23338:SG23338)&lt;Results!$M$2, SUM(B23338:SG23338)&lt;&gt;0), "OTHERS", " ")</f>
        <v xml:space="preserve"> </v>
      </c>
    </row>
    <row r="23339" spans="1:1" x14ac:dyDescent="0.3">
      <c r="A23339" s="6" t="str">
        <f>IF(AND(MAX(B23339:SG23339)&lt;Results!$M$2, SUM(B23339:SG23339)&lt;&gt;0), "OTHERS", " ")</f>
        <v xml:space="preserve"> </v>
      </c>
    </row>
    <row r="23340" spans="1:1" x14ac:dyDescent="0.3">
      <c r="A23340" s="6" t="str">
        <f>IF(AND(MAX(B23340:SG23340)&lt;Results!$M$2, SUM(B23340:SG23340)&lt;&gt;0), "OTHERS", " ")</f>
        <v xml:space="preserve"> </v>
      </c>
    </row>
    <row r="23341" spans="1:1" x14ac:dyDescent="0.3">
      <c r="A23341" s="6" t="str">
        <f>IF(AND(MAX(B23341:SG23341)&lt;Results!$M$2, SUM(B23341:SG23341)&lt;&gt;0), "OTHERS", " ")</f>
        <v xml:space="preserve"> </v>
      </c>
    </row>
    <row r="23342" spans="1:1" x14ac:dyDescent="0.3">
      <c r="A23342" s="6" t="str">
        <f>IF(AND(MAX(B23342:SG23342)&lt;Results!$M$2, SUM(B23342:SG23342)&lt;&gt;0), "OTHERS", " ")</f>
        <v xml:space="preserve"> </v>
      </c>
    </row>
    <row r="23343" spans="1:1" x14ac:dyDescent="0.3">
      <c r="A23343" s="6" t="str">
        <f>IF(AND(MAX(B23343:SG23343)&lt;Results!$M$2, SUM(B23343:SG23343)&lt;&gt;0), "OTHERS", " ")</f>
        <v xml:space="preserve"> </v>
      </c>
    </row>
    <row r="23344" spans="1:1" x14ac:dyDescent="0.3">
      <c r="A23344" s="6" t="str">
        <f>IF(AND(MAX(B23344:SG23344)&lt;Results!$M$2, SUM(B23344:SG23344)&lt;&gt;0), "OTHERS", " ")</f>
        <v xml:space="preserve"> </v>
      </c>
    </row>
    <row r="23345" spans="1:1" x14ac:dyDescent="0.3">
      <c r="A23345" s="6" t="str">
        <f>IF(AND(MAX(B23345:SG23345)&lt;Results!$M$2, SUM(B23345:SG23345)&lt;&gt;0), "OTHERS", " ")</f>
        <v xml:space="preserve"> </v>
      </c>
    </row>
    <row r="23346" spans="1:1" x14ac:dyDescent="0.3">
      <c r="A23346" s="6" t="str">
        <f>IF(AND(MAX(B23346:SG23346)&lt;Results!$M$2, SUM(B23346:SG23346)&lt;&gt;0), "OTHERS", " ")</f>
        <v xml:space="preserve"> </v>
      </c>
    </row>
    <row r="23347" spans="1:1" x14ac:dyDescent="0.3">
      <c r="A23347" s="6" t="str">
        <f>IF(AND(MAX(B23347:SG23347)&lt;Results!$M$2, SUM(B23347:SG23347)&lt;&gt;0), "OTHERS", " ")</f>
        <v xml:space="preserve"> </v>
      </c>
    </row>
    <row r="23348" spans="1:1" x14ac:dyDescent="0.3">
      <c r="A23348" s="6" t="str">
        <f>IF(AND(MAX(B23348:SG23348)&lt;Results!$M$2, SUM(B23348:SG23348)&lt;&gt;0), "OTHERS", " ")</f>
        <v xml:space="preserve"> </v>
      </c>
    </row>
    <row r="23349" spans="1:1" x14ac:dyDescent="0.3">
      <c r="A23349" s="6" t="str">
        <f>IF(AND(MAX(B23349:SG23349)&lt;Results!$M$2, SUM(B23349:SG23349)&lt;&gt;0), "OTHERS", " ")</f>
        <v xml:space="preserve"> </v>
      </c>
    </row>
    <row r="23350" spans="1:1" x14ac:dyDescent="0.3">
      <c r="A23350" s="6" t="str">
        <f>IF(AND(MAX(B23350:SG23350)&lt;Results!$M$2, SUM(B23350:SG23350)&lt;&gt;0), "OTHERS", " ")</f>
        <v xml:space="preserve"> </v>
      </c>
    </row>
    <row r="23351" spans="1:1" x14ac:dyDescent="0.3">
      <c r="A23351" s="6" t="str">
        <f>IF(AND(MAX(B23351:SG23351)&lt;Results!$M$2, SUM(B23351:SG23351)&lt;&gt;0), "OTHERS", " ")</f>
        <v xml:space="preserve"> </v>
      </c>
    </row>
    <row r="23352" spans="1:1" x14ac:dyDescent="0.3">
      <c r="A23352" s="6" t="str">
        <f>IF(AND(MAX(B23352:SG23352)&lt;Results!$M$2, SUM(B23352:SG23352)&lt;&gt;0), "OTHERS", " ")</f>
        <v xml:space="preserve"> </v>
      </c>
    </row>
    <row r="23353" spans="1:1" x14ac:dyDescent="0.3">
      <c r="A23353" s="6" t="str">
        <f>IF(AND(MAX(B23353:SG23353)&lt;Results!$M$2, SUM(B23353:SG23353)&lt;&gt;0), "OTHERS", " ")</f>
        <v xml:space="preserve"> </v>
      </c>
    </row>
    <row r="23354" spans="1:1" x14ac:dyDescent="0.3">
      <c r="A23354" s="6" t="str">
        <f>IF(AND(MAX(B23354:SG23354)&lt;Results!$M$2, SUM(B23354:SG23354)&lt;&gt;0), "OTHERS", " ")</f>
        <v xml:space="preserve"> </v>
      </c>
    </row>
    <row r="23355" spans="1:1" x14ac:dyDescent="0.3">
      <c r="A23355" s="6" t="str">
        <f>IF(AND(MAX(B23355:SG23355)&lt;Results!$M$2, SUM(B23355:SG23355)&lt;&gt;0), "OTHERS", " ")</f>
        <v xml:space="preserve"> </v>
      </c>
    </row>
    <row r="23356" spans="1:1" x14ac:dyDescent="0.3">
      <c r="A23356" s="6" t="str">
        <f>IF(AND(MAX(B23356:SG23356)&lt;Results!$M$2, SUM(B23356:SG23356)&lt;&gt;0), "OTHERS", " ")</f>
        <v xml:space="preserve"> </v>
      </c>
    </row>
    <row r="23357" spans="1:1" x14ac:dyDescent="0.3">
      <c r="A23357" s="6" t="str">
        <f>IF(AND(MAX(B23357:SG23357)&lt;Results!$M$2, SUM(B23357:SG23357)&lt;&gt;0), "OTHERS", " ")</f>
        <v xml:space="preserve"> </v>
      </c>
    </row>
    <row r="23358" spans="1:1" x14ac:dyDescent="0.3">
      <c r="A23358" s="6" t="str">
        <f>IF(AND(MAX(B23358:SG23358)&lt;Results!$M$2, SUM(B23358:SG23358)&lt;&gt;0), "OTHERS", " ")</f>
        <v xml:space="preserve"> </v>
      </c>
    </row>
    <row r="23359" spans="1:1" x14ac:dyDescent="0.3">
      <c r="A23359" s="6" t="str">
        <f>IF(AND(MAX(B23359:SG23359)&lt;Results!$M$2, SUM(B23359:SG23359)&lt;&gt;0), "OTHERS", " ")</f>
        <v xml:space="preserve"> </v>
      </c>
    </row>
    <row r="23360" spans="1:1" x14ac:dyDescent="0.3">
      <c r="A23360" s="6" t="str">
        <f>IF(AND(MAX(B23360:SG23360)&lt;Results!$M$2, SUM(B23360:SG23360)&lt;&gt;0), "OTHERS", " ")</f>
        <v xml:space="preserve"> </v>
      </c>
    </row>
    <row r="23361" spans="1:1" x14ac:dyDescent="0.3">
      <c r="A23361" s="6" t="str">
        <f>IF(AND(MAX(B23361:SG23361)&lt;Results!$M$2, SUM(B23361:SG23361)&lt;&gt;0), "OTHERS", " ")</f>
        <v xml:space="preserve"> </v>
      </c>
    </row>
    <row r="23362" spans="1:1" x14ac:dyDescent="0.3">
      <c r="A23362" s="6" t="str">
        <f>IF(AND(MAX(B23362:SG23362)&lt;Results!$M$2, SUM(B23362:SG23362)&lt;&gt;0), "OTHERS", " ")</f>
        <v xml:space="preserve"> </v>
      </c>
    </row>
    <row r="23363" spans="1:1" x14ac:dyDescent="0.3">
      <c r="A23363" s="6" t="str">
        <f>IF(AND(MAX(B23363:SG23363)&lt;Results!$M$2, SUM(B23363:SG23363)&lt;&gt;0), "OTHERS", " ")</f>
        <v xml:space="preserve"> </v>
      </c>
    </row>
    <row r="23364" spans="1:1" x14ac:dyDescent="0.3">
      <c r="A23364" s="6" t="str">
        <f>IF(AND(MAX(B23364:SG23364)&lt;Results!$M$2, SUM(B23364:SG23364)&lt;&gt;0), "OTHERS", " ")</f>
        <v xml:space="preserve"> </v>
      </c>
    </row>
    <row r="23365" spans="1:1" x14ac:dyDescent="0.3">
      <c r="A23365" s="6" t="str">
        <f>IF(AND(MAX(B23365:SG23365)&lt;Results!$M$2, SUM(B23365:SG23365)&lt;&gt;0), "OTHERS", " ")</f>
        <v xml:space="preserve"> </v>
      </c>
    </row>
    <row r="23366" spans="1:1" x14ac:dyDescent="0.3">
      <c r="A23366" s="6" t="str">
        <f>IF(AND(MAX(B23366:SG23366)&lt;Results!$M$2, SUM(B23366:SG23366)&lt;&gt;0), "OTHERS", " ")</f>
        <v xml:space="preserve"> </v>
      </c>
    </row>
    <row r="23367" spans="1:1" x14ac:dyDescent="0.3">
      <c r="A23367" s="6" t="str">
        <f>IF(AND(MAX(B23367:SG23367)&lt;Results!$M$2, SUM(B23367:SG23367)&lt;&gt;0), "OTHERS", " ")</f>
        <v xml:space="preserve"> </v>
      </c>
    </row>
    <row r="23368" spans="1:1" x14ac:dyDescent="0.3">
      <c r="A23368" s="6" t="str">
        <f>IF(AND(MAX(B23368:SG23368)&lt;Results!$M$2, SUM(B23368:SG23368)&lt;&gt;0), "OTHERS", " ")</f>
        <v xml:space="preserve"> </v>
      </c>
    </row>
    <row r="23369" spans="1:1" x14ac:dyDescent="0.3">
      <c r="A23369" s="6" t="str">
        <f>IF(AND(MAX(B23369:SG23369)&lt;Results!$M$2, SUM(B23369:SG23369)&lt;&gt;0), "OTHERS", " ")</f>
        <v xml:space="preserve"> </v>
      </c>
    </row>
    <row r="23370" spans="1:1" x14ac:dyDescent="0.3">
      <c r="A23370" s="6" t="str">
        <f>IF(AND(MAX(B23370:SG23370)&lt;Results!$M$2, SUM(B23370:SG23370)&lt;&gt;0), "OTHERS", " ")</f>
        <v xml:space="preserve"> </v>
      </c>
    </row>
    <row r="23371" spans="1:1" x14ac:dyDescent="0.3">
      <c r="A23371" s="6" t="str">
        <f>IF(AND(MAX(B23371:SG23371)&lt;Results!$M$2, SUM(B23371:SG23371)&lt;&gt;0), "OTHERS", " ")</f>
        <v xml:space="preserve"> </v>
      </c>
    </row>
    <row r="23372" spans="1:1" x14ac:dyDescent="0.3">
      <c r="A23372" s="6" t="str">
        <f>IF(AND(MAX(B23372:SG23372)&lt;Results!$M$2, SUM(B23372:SG23372)&lt;&gt;0), "OTHERS", " ")</f>
        <v xml:space="preserve"> </v>
      </c>
    </row>
    <row r="23373" spans="1:1" x14ac:dyDescent="0.3">
      <c r="A23373" s="6" t="str">
        <f>IF(AND(MAX(B23373:SG23373)&lt;Results!$M$2, SUM(B23373:SG23373)&lt;&gt;0), "OTHERS", " ")</f>
        <v xml:space="preserve"> </v>
      </c>
    </row>
    <row r="23374" spans="1:1" x14ac:dyDescent="0.3">
      <c r="A23374" s="6" t="str">
        <f>IF(AND(MAX(B23374:SG23374)&lt;Results!$M$2, SUM(B23374:SG23374)&lt;&gt;0), "OTHERS", " ")</f>
        <v xml:space="preserve"> </v>
      </c>
    </row>
    <row r="23375" spans="1:1" x14ac:dyDescent="0.3">
      <c r="A23375" s="6" t="str">
        <f>IF(AND(MAX(B23375:SG23375)&lt;Results!$M$2, SUM(B23375:SG23375)&lt;&gt;0), "OTHERS", " ")</f>
        <v xml:space="preserve"> </v>
      </c>
    </row>
    <row r="23376" spans="1:1" x14ac:dyDescent="0.3">
      <c r="A23376" s="6" t="str">
        <f>IF(AND(MAX(B23376:SG23376)&lt;Results!$M$2, SUM(B23376:SG23376)&lt;&gt;0), "OTHERS", " ")</f>
        <v xml:space="preserve"> </v>
      </c>
    </row>
    <row r="23377" spans="1:1" x14ac:dyDescent="0.3">
      <c r="A23377" s="6" t="str">
        <f>IF(AND(MAX(B23377:SG23377)&lt;Results!$M$2, SUM(B23377:SG23377)&lt;&gt;0), "OTHERS", " ")</f>
        <v xml:space="preserve"> </v>
      </c>
    </row>
    <row r="23378" spans="1:1" x14ac:dyDescent="0.3">
      <c r="A23378" s="6" t="str">
        <f>IF(AND(MAX(B23378:SG23378)&lt;Results!$M$2, SUM(B23378:SG23378)&lt;&gt;0), "OTHERS", " ")</f>
        <v xml:space="preserve"> </v>
      </c>
    </row>
    <row r="23379" spans="1:1" x14ac:dyDescent="0.3">
      <c r="A23379" s="6" t="str">
        <f>IF(AND(MAX(B23379:SG23379)&lt;Results!$M$2, SUM(B23379:SG23379)&lt;&gt;0), "OTHERS", " ")</f>
        <v xml:space="preserve"> </v>
      </c>
    </row>
    <row r="23380" spans="1:1" x14ac:dyDescent="0.3">
      <c r="A23380" s="6" t="str">
        <f>IF(AND(MAX(B23380:SG23380)&lt;Results!$M$2, SUM(B23380:SG23380)&lt;&gt;0), "OTHERS", " ")</f>
        <v xml:space="preserve"> </v>
      </c>
    </row>
    <row r="23381" spans="1:1" x14ac:dyDescent="0.3">
      <c r="A23381" s="6" t="str">
        <f>IF(AND(MAX(B23381:SG23381)&lt;Results!$M$2, SUM(B23381:SG23381)&lt;&gt;0), "OTHERS", " ")</f>
        <v xml:space="preserve"> </v>
      </c>
    </row>
    <row r="23382" spans="1:1" x14ac:dyDescent="0.3">
      <c r="A23382" s="6" t="str">
        <f>IF(AND(MAX(B23382:SG23382)&lt;Results!$M$2, SUM(B23382:SG23382)&lt;&gt;0), "OTHERS", " ")</f>
        <v xml:space="preserve"> </v>
      </c>
    </row>
    <row r="23383" spans="1:1" x14ac:dyDescent="0.3">
      <c r="A23383" s="6" t="str">
        <f>IF(AND(MAX(B23383:SG23383)&lt;Results!$M$2, SUM(B23383:SG23383)&lt;&gt;0), "OTHERS", " ")</f>
        <v xml:space="preserve"> </v>
      </c>
    </row>
    <row r="23384" spans="1:1" x14ac:dyDescent="0.3">
      <c r="A23384" s="6" t="str">
        <f>IF(AND(MAX(B23384:SG23384)&lt;Results!$M$2, SUM(B23384:SG23384)&lt;&gt;0), "OTHERS", " ")</f>
        <v xml:space="preserve"> </v>
      </c>
    </row>
    <row r="23385" spans="1:1" x14ac:dyDescent="0.3">
      <c r="A23385" s="6" t="str">
        <f>IF(AND(MAX(B23385:SG23385)&lt;Results!$M$2, SUM(B23385:SG23385)&lt;&gt;0), "OTHERS", " ")</f>
        <v xml:space="preserve"> </v>
      </c>
    </row>
    <row r="23386" spans="1:1" x14ac:dyDescent="0.3">
      <c r="A23386" s="6" t="str">
        <f>IF(AND(MAX(B23386:SG23386)&lt;Results!$M$2, SUM(B23386:SG23386)&lt;&gt;0), "OTHERS", " ")</f>
        <v xml:space="preserve"> </v>
      </c>
    </row>
    <row r="23387" spans="1:1" x14ac:dyDescent="0.3">
      <c r="A23387" s="6" t="str">
        <f>IF(AND(MAX(B23387:SG23387)&lt;Results!$M$2, SUM(B23387:SG23387)&lt;&gt;0), "OTHERS", " ")</f>
        <v xml:space="preserve"> </v>
      </c>
    </row>
    <row r="23388" spans="1:1" x14ac:dyDescent="0.3">
      <c r="A23388" s="6" t="str">
        <f>IF(AND(MAX(B23388:SG23388)&lt;Results!$M$2, SUM(B23388:SG23388)&lt;&gt;0), "OTHERS", " ")</f>
        <v xml:space="preserve"> </v>
      </c>
    </row>
    <row r="23389" spans="1:1" x14ac:dyDescent="0.3">
      <c r="A23389" s="6" t="str">
        <f>IF(AND(MAX(B23389:SG23389)&lt;Results!$M$2, SUM(B23389:SG23389)&lt;&gt;0), "OTHERS", " ")</f>
        <v xml:space="preserve"> </v>
      </c>
    </row>
    <row r="23390" spans="1:1" x14ac:dyDescent="0.3">
      <c r="A23390" s="6" t="str">
        <f>IF(AND(MAX(B23390:SG23390)&lt;Results!$M$2, SUM(B23390:SG23390)&lt;&gt;0), "OTHERS", " ")</f>
        <v xml:space="preserve"> </v>
      </c>
    </row>
    <row r="23391" spans="1:1" x14ac:dyDescent="0.3">
      <c r="A23391" s="6" t="str">
        <f>IF(AND(MAX(B23391:SG23391)&lt;Results!$M$2, SUM(B23391:SG23391)&lt;&gt;0), "OTHERS", " ")</f>
        <v xml:space="preserve"> </v>
      </c>
    </row>
    <row r="23392" spans="1:1" x14ac:dyDescent="0.3">
      <c r="A23392" s="6" t="str">
        <f>IF(AND(MAX(B23392:SG23392)&lt;Results!$M$2, SUM(B23392:SG23392)&lt;&gt;0), "OTHERS", " ")</f>
        <v xml:space="preserve"> </v>
      </c>
    </row>
    <row r="23393" spans="1:1" x14ac:dyDescent="0.3">
      <c r="A23393" s="6" t="str">
        <f>IF(AND(MAX(B23393:SG23393)&lt;Results!$M$2, SUM(B23393:SG23393)&lt;&gt;0), "OTHERS", " ")</f>
        <v xml:space="preserve"> </v>
      </c>
    </row>
    <row r="23394" spans="1:1" x14ac:dyDescent="0.3">
      <c r="A23394" s="6" t="str">
        <f>IF(AND(MAX(B23394:SG23394)&lt;Results!$M$2, SUM(B23394:SG23394)&lt;&gt;0), "OTHERS", " ")</f>
        <v xml:space="preserve"> </v>
      </c>
    </row>
    <row r="23395" spans="1:1" x14ac:dyDescent="0.3">
      <c r="A23395" s="6" t="str">
        <f>IF(AND(MAX(B23395:SG23395)&lt;Results!$M$2, SUM(B23395:SG23395)&lt;&gt;0), "OTHERS", " ")</f>
        <v xml:space="preserve"> </v>
      </c>
    </row>
    <row r="23396" spans="1:1" x14ac:dyDescent="0.3">
      <c r="A23396" s="6" t="str">
        <f>IF(AND(MAX(B23396:SG23396)&lt;Results!$M$2, SUM(B23396:SG23396)&lt;&gt;0), "OTHERS", " ")</f>
        <v xml:space="preserve"> </v>
      </c>
    </row>
    <row r="23397" spans="1:1" x14ac:dyDescent="0.3">
      <c r="A23397" s="6" t="str">
        <f>IF(AND(MAX(B23397:SG23397)&lt;Results!$M$2, SUM(B23397:SG23397)&lt;&gt;0), "OTHERS", " ")</f>
        <v xml:space="preserve"> </v>
      </c>
    </row>
    <row r="23398" spans="1:1" x14ac:dyDescent="0.3">
      <c r="A23398" s="6" t="str">
        <f>IF(AND(MAX(B23398:SG23398)&lt;Results!$M$2, SUM(B23398:SG23398)&lt;&gt;0), "OTHERS", " ")</f>
        <v xml:space="preserve"> </v>
      </c>
    </row>
    <row r="23399" spans="1:1" x14ac:dyDescent="0.3">
      <c r="A23399" s="6" t="str">
        <f>IF(AND(MAX(B23399:SG23399)&lt;Results!$M$2, SUM(B23399:SG23399)&lt;&gt;0), "OTHERS", " ")</f>
        <v xml:space="preserve"> </v>
      </c>
    </row>
    <row r="23400" spans="1:1" x14ac:dyDescent="0.3">
      <c r="A23400" s="6" t="str">
        <f>IF(AND(MAX(B23400:SG23400)&lt;Results!$M$2, SUM(B23400:SG23400)&lt;&gt;0), "OTHERS", " ")</f>
        <v xml:space="preserve"> </v>
      </c>
    </row>
    <row r="23401" spans="1:1" x14ac:dyDescent="0.3">
      <c r="A23401" s="6" t="str">
        <f>IF(AND(MAX(B23401:SG23401)&lt;Results!$M$2, SUM(B23401:SG23401)&lt;&gt;0), "OTHERS", " ")</f>
        <v xml:space="preserve"> </v>
      </c>
    </row>
    <row r="23402" spans="1:1" x14ac:dyDescent="0.3">
      <c r="A23402" s="6" t="str">
        <f>IF(AND(MAX(B23402:SG23402)&lt;Results!$M$2, SUM(B23402:SG23402)&lt;&gt;0), "OTHERS", " ")</f>
        <v xml:space="preserve"> </v>
      </c>
    </row>
    <row r="23403" spans="1:1" x14ac:dyDescent="0.3">
      <c r="A23403" s="6" t="str">
        <f>IF(AND(MAX(B23403:SG23403)&lt;Results!$M$2, SUM(B23403:SG23403)&lt;&gt;0), "OTHERS", " ")</f>
        <v xml:space="preserve"> </v>
      </c>
    </row>
    <row r="23404" spans="1:1" x14ac:dyDescent="0.3">
      <c r="A23404" s="6" t="str">
        <f>IF(AND(MAX(B23404:SG23404)&lt;Results!$M$2, SUM(B23404:SG23404)&lt;&gt;0), "OTHERS", " ")</f>
        <v xml:space="preserve"> </v>
      </c>
    </row>
    <row r="23405" spans="1:1" x14ac:dyDescent="0.3">
      <c r="A23405" s="6" t="str">
        <f>IF(AND(MAX(B23405:SG23405)&lt;Results!$M$2, SUM(B23405:SG23405)&lt;&gt;0), "OTHERS", " ")</f>
        <v xml:space="preserve"> </v>
      </c>
    </row>
    <row r="23406" spans="1:1" x14ac:dyDescent="0.3">
      <c r="A23406" s="6" t="str">
        <f>IF(AND(MAX(B23406:SG23406)&lt;Results!$M$2, SUM(B23406:SG23406)&lt;&gt;0), "OTHERS", " ")</f>
        <v xml:space="preserve"> </v>
      </c>
    </row>
    <row r="23407" spans="1:1" x14ac:dyDescent="0.3">
      <c r="A23407" s="6" t="str">
        <f>IF(AND(MAX(B23407:SG23407)&lt;Results!$M$2, SUM(B23407:SG23407)&lt;&gt;0), "OTHERS", " ")</f>
        <v xml:space="preserve"> </v>
      </c>
    </row>
    <row r="23408" spans="1:1" x14ac:dyDescent="0.3">
      <c r="A23408" s="6" t="str">
        <f>IF(AND(MAX(B23408:SG23408)&lt;Results!$M$2, SUM(B23408:SG23408)&lt;&gt;0), "OTHERS", " ")</f>
        <v xml:space="preserve"> </v>
      </c>
    </row>
    <row r="23409" spans="1:1" x14ac:dyDescent="0.3">
      <c r="A23409" s="6" t="str">
        <f>IF(AND(MAX(B23409:SG23409)&lt;Results!$M$2, SUM(B23409:SG23409)&lt;&gt;0), "OTHERS", " ")</f>
        <v xml:space="preserve"> </v>
      </c>
    </row>
    <row r="23410" spans="1:1" x14ac:dyDescent="0.3">
      <c r="A23410" s="6" t="str">
        <f>IF(AND(MAX(B23410:SG23410)&lt;Results!$M$2, SUM(B23410:SG23410)&lt;&gt;0), "OTHERS", " ")</f>
        <v xml:space="preserve"> </v>
      </c>
    </row>
    <row r="23411" spans="1:1" x14ac:dyDescent="0.3">
      <c r="A23411" s="6" t="str">
        <f>IF(AND(MAX(B23411:SG23411)&lt;Results!$M$2, SUM(B23411:SG23411)&lt;&gt;0), "OTHERS", " ")</f>
        <v xml:space="preserve"> </v>
      </c>
    </row>
    <row r="23412" spans="1:1" x14ac:dyDescent="0.3">
      <c r="A23412" s="6" t="str">
        <f>IF(AND(MAX(B23412:SG23412)&lt;Results!$M$2, SUM(B23412:SG23412)&lt;&gt;0), "OTHERS", " ")</f>
        <v xml:space="preserve"> </v>
      </c>
    </row>
    <row r="23413" spans="1:1" x14ac:dyDescent="0.3">
      <c r="A23413" s="6" t="str">
        <f>IF(AND(MAX(B23413:SG23413)&lt;Results!$M$2, SUM(B23413:SG23413)&lt;&gt;0), "OTHERS", " ")</f>
        <v xml:space="preserve"> </v>
      </c>
    </row>
    <row r="23414" spans="1:1" x14ac:dyDescent="0.3">
      <c r="A23414" s="6" t="str">
        <f>IF(AND(MAX(B23414:SG23414)&lt;Results!$M$2, SUM(B23414:SG23414)&lt;&gt;0), "OTHERS", " ")</f>
        <v xml:space="preserve"> </v>
      </c>
    </row>
    <row r="23415" spans="1:1" x14ac:dyDescent="0.3">
      <c r="A23415" s="6" t="str">
        <f>IF(AND(MAX(B23415:SG23415)&lt;Results!$M$2, SUM(B23415:SG23415)&lt;&gt;0), "OTHERS", " ")</f>
        <v xml:space="preserve"> </v>
      </c>
    </row>
    <row r="23416" spans="1:1" x14ac:dyDescent="0.3">
      <c r="A23416" s="6" t="str">
        <f>IF(AND(MAX(B23416:SG23416)&lt;Results!$M$2, SUM(B23416:SG23416)&lt;&gt;0), "OTHERS", " ")</f>
        <v xml:space="preserve"> </v>
      </c>
    </row>
    <row r="23417" spans="1:1" x14ac:dyDescent="0.3">
      <c r="A23417" s="6" t="str">
        <f>IF(AND(MAX(B23417:SG23417)&lt;Results!$M$2, SUM(B23417:SG23417)&lt;&gt;0), "OTHERS", " ")</f>
        <v xml:space="preserve"> </v>
      </c>
    </row>
    <row r="23418" spans="1:1" x14ac:dyDescent="0.3">
      <c r="A23418" s="6" t="str">
        <f>IF(AND(MAX(B23418:SG23418)&lt;Results!$M$2, SUM(B23418:SG23418)&lt;&gt;0), "OTHERS", " ")</f>
        <v xml:space="preserve"> </v>
      </c>
    </row>
    <row r="23419" spans="1:1" x14ac:dyDescent="0.3">
      <c r="A23419" s="6" t="str">
        <f>IF(AND(MAX(B23419:SG23419)&lt;Results!$M$2, SUM(B23419:SG23419)&lt;&gt;0), "OTHERS", " ")</f>
        <v xml:space="preserve"> </v>
      </c>
    </row>
    <row r="23420" spans="1:1" x14ac:dyDescent="0.3">
      <c r="A23420" s="6" t="str">
        <f>IF(AND(MAX(B23420:SG23420)&lt;Results!$M$2, SUM(B23420:SG23420)&lt;&gt;0), "OTHERS", " ")</f>
        <v xml:space="preserve"> </v>
      </c>
    </row>
    <row r="23421" spans="1:1" x14ac:dyDescent="0.3">
      <c r="A23421" s="6" t="str">
        <f>IF(AND(MAX(B23421:SG23421)&lt;Results!$M$2, SUM(B23421:SG23421)&lt;&gt;0), "OTHERS", " ")</f>
        <v xml:space="preserve"> </v>
      </c>
    </row>
    <row r="23422" spans="1:1" x14ac:dyDescent="0.3">
      <c r="A23422" s="6" t="str">
        <f>IF(AND(MAX(B23422:SG23422)&lt;Results!$M$2, SUM(B23422:SG23422)&lt;&gt;0), "OTHERS", " ")</f>
        <v xml:space="preserve"> </v>
      </c>
    </row>
    <row r="23423" spans="1:1" x14ac:dyDescent="0.3">
      <c r="A23423" s="6" t="str">
        <f>IF(AND(MAX(B23423:SG23423)&lt;Results!$M$2, SUM(B23423:SG23423)&lt;&gt;0), "OTHERS", " ")</f>
        <v xml:space="preserve"> </v>
      </c>
    </row>
    <row r="23424" spans="1:1" x14ac:dyDescent="0.3">
      <c r="A23424" s="6" t="str">
        <f>IF(AND(MAX(B23424:SG23424)&lt;Results!$M$2, SUM(B23424:SG23424)&lt;&gt;0), "OTHERS", " ")</f>
        <v xml:space="preserve"> </v>
      </c>
    </row>
    <row r="23425" spans="1:1" x14ac:dyDescent="0.3">
      <c r="A23425" s="6" t="str">
        <f>IF(AND(MAX(B23425:SG23425)&lt;Results!$M$2, SUM(B23425:SG23425)&lt;&gt;0), "OTHERS", " ")</f>
        <v xml:space="preserve"> </v>
      </c>
    </row>
    <row r="23426" spans="1:1" x14ac:dyDescent="0.3">
      <c r="A23426" s="6" t="str">
        <f>IF(AND(MAX(B23426:SG23426)&lt;Results!$M$2, SUM(B23426:SG23426)&lt;&gt;0), "OTHERS", " ")</f>
        <v xml:space="preserve"> </v>
      </c>
    </row>
    <row r="23427" spans="1:1" x14ac:dyDescent="0.3">
      <c r="A23427" s="6" t="str">
        <f>IF(AND(MAX(B23427:SG23427)&lt;Results!$M$2, SUM(B23427:SG23427)&lt;&gt;0), "OTHERS", " ")</f>
        <v xml:space="preserve"> </v>
      </c>
    </row>
    <row r="23428" spans="1:1" x14ac:dyDescent="0.3">
      <c r="A23428" s="6" t="str">
        <f>IF(AND(MAX(B23428:SG23428)&lt;Results!$M$2, SUM(B23428:SG23428)&lt;&gt;0), "OTHERS", " ")</f>
        <v xml:space="preserve"> </v>
      </c>
    </row>
    <row r="23429" spans="1:1" x14ac:dyDescent="0.3">
      <c r="A23429" s="6" t="str">
        <f>IF(AND(MAX(B23429:SG23429)&lt;Results!$M$2, SUM(B23429:SG23429)&lt;&gt;0), "OTHERS", " ")</f>
        <v xml:space="preserve"> </v>
      </c>
    </row>
    <row r="23430" spans="1:1" x14ac:dyDescent="0.3">
      <c r="A23430" s="6" t="str">
        <f>IF(AND(MAX(B23430:SG23430)&lt;Results!$M$2, SUM(B23430:SG23430)&lt;&gt;0), "OTHERS", " ")</f>
        <v xml:space="preserve"> </v>
      </c>
    </row>
    <row r="23431" spans="1:1" x14ac:dyDescent="0.3">
      <c r="A23431" s="6" t="str">
        <f>IF(AND(MAX(B23431:SG23431)&lt;Results!$M$2, SUM(B23431:SG23431)&lt;&gt;0), "OTHERS", " ")</f>
        <v xml:space="preserve"> </v>
      </c>
    </row>
    <row r="23432" spans="1:1" x14ac:dyDescent="0.3">
      <c r="A23432" s="6" t="str">
        <f>IF(AND(MAX(B23432:SG23432)&lt;Results!$M$2, SUM(B23432:SG23432)&lt;&gt;0), "OTHERS", " ")</f>
        <v xml:space="preserve"> </v>
      </c>
    </row>
    <row r="23433" spans="1:1" x14ac:dyDescent="0.3">
      <c r="A23433" s="6" t="str">
        <f>IF(AND(MAX(B23433:SG23433)&lt;Results!$M$2, SUM(B23433:SG23433)&lt;&gt;0), "OTHERS", " ")</f>
        <v xml:space="preserve"> </v>
      </c>
    </row>
    <row r="23434" spans="1:1" x14ac:dyDescent="0.3">
      <c r="A23434" s="6" t="str">
        <f>IF(AND(MAX(B23434:SG23434)&lt;Results!$M$2, SUM(B23434:SG23434)&lt;&gt;0), "OTHERS", " ")</f>
        <v xml:space="preserve"> </v>
      </c>
    </row>
    <row r="23435" spans="1:1" x14ac:dyDescent="0.3">
      <c r="A23435" s="6" t="str">
        <f>IF(AND(MAX(B23435:SG23435)&lt;Results!$M$2, SUM(B23435:SG23435)&lt;&gt;0), "OTHERS", " ")</f>
        <v xml:space="preserve"> </v>
      </c>
    </row>
    <row r="23436" spans="1:1" x14ac:dyDescent="0.3">
      <c r="A23436" s="6" t="str">
        <f>IF(AND(MAX(B23436:SG23436)&lt;Results!$M$2, SUM(B23436:SG23436)&lt;&gt;0), "OTHERS", " ")</f>
        <v xml:space="preserve"> </v>
      </c>
    </row>
    <row r="23437" spans="1:1" x14ac:dyDescent="0.3">
      <c r="A23437" s="6" t="str">
        <f>IF(AND(MAX(B23437:SG23437)&lt;Results!$M$2, SUM(B23437:SG23437)&lt;&gt;0), "OTHERS", " ")</f>
        <v xml:space="preserve"> </v>
      </c>
    </row>
    <row r="23438" spans="1:1" x14ac:dyDescent="0.3">
      <c r="A23438" s="6" t="str">
        <f>IF(AND(MAX(B23438:SG23438)&lt;Results!$M$2, SUM(B23438:SG23438)&lt;&gt;0), "OTHERS", " ")</f>
        <v xml:space="preserve"> </v>
      </c>
    </row>
    <row r="23439" spans="1:1" x14ac:dyDescent="0.3">
      <c r="A23439" s="6" t="str">
        <f>IF(AND(MAX(B23439:SG23439)&lt;Results!$M$2, SUM(B23439:SG23439)&lt;&gt;0), "OTHERS", " ")</f>
        <v xml:space="preserve"> </v>
      </c>
    </row>
    <row r="23440" spans="1:1" x14ac:dyDescent="0.3">
      <c r="A23440" s="6" t="str">
        <f>IF(AND(MAX(B23440:SG23440)&lt;Results!$M$2, SUM(B23440:SG23440)&lt;&gt;0), "OTHERS", " ")</f>
        <v xml:space="preserve"> </v>
      </c>
    </row>
    <row r="23441" spans="1:1" x14ac:dyDescent="0.3">
      <c r="A23441" s="6" t="str">
        <f>IF(AND(MAX(B23441:SG23441)&lt;Results!$M$2, SUM(B23441:SG23441)&lt;&gt;0), "OTHERS", " ")</f>
        <v xml:space="preserve"> </v>
      </c>
    </row>
    <row r="23442" spans="1:1" x14ac:dyDescent="0.3">
      <c r="A23442" s="6" t="str">
        <f>IF(AND(MAX(B23442:SG23442)&lt;Results!$M$2, SUM(B23442:SG23442)&lt;&gt;0), "OTHERS", " ")</f>
        <v xml:space="preserve"> </v>
      </c>
    </row>
    <row r="23443" spans="1:1" x14ac:dyDescent="0.3">
      <c r="A23443" s="6" t="str">
        <f>IF(AND(MAX(B23443:SG23443)&lt;Results!$M$2, SUM(B23443:SG23443)&lt;&gt;0), "OTHERS", " ")</f>
        <v xml:space="preserve"> </v>
      </c>
    </row>
    <row r="23444" spans="1:1" x14ac:dyDescent="0.3">
      <c r="A23444" s="6" t="str">
        <f>IF(AND(MAX(B23444:SG23444)&lt;Results!$M$2, SUM(B23444:SG23444)&lt;&gt;0), "OTHERS", " ")</f>
        <v xml:space="preserve"> </v>
      </c>
    </row>
    <row r="23445" spans="1:1" x14ac:dyDescent="0.3">
      <c r="A23445" s="6" t="str">
        <f>IF(AND(MAX(B23445:SG23445)&lt;Results!$M$2, SUM(B23445:SG23445)&lt;&gt;0), "OTHERS", " ")</f>
        <v xml:space="preserve"> </v>
      </c>
    </row>
    <row r="23446" spans="1:1" x14ac:dyDescent="0.3">
      <c r="A23446" s="6" t="str">
        <f>IF(AND(MAX(B23446:SG23446)&lt;Results!$M$2, SUM(B23446:SG23446)&lt;&gt;0), "OTHERS", " ")</f>
        <v xml:space="preserve"> </v>
      </c>
    </row>
    <row r="23447" spans="1:1" x14ac:dyDescent="0.3">
      <c r="A23447" s="6" t="str">
        <f>IF(AND(MAX(B23447:SG23447)&lt;Results!$M$2, SUM(B23447:SG23447)&lt;&gt;0), "OTHERS", " ")</f>
        <v xml:space="preserve"> </v>
      </c>
    </row>
    <row r="23448" spans="1:1" x14ac:dyDescent="0.3">
      <c r="A23448" s="6" t="str">
        <f>IF(AND(MAX(B23448:SG23448)&lt;Results!$M$2, SUM(B23448:SG23448)&lt;&gt;0), "OTHERS", " ")</f>
        <v xml:space="preserve"> </v>
      </c>
    </row>
    <row r="23449" spans="1:1" x14ac:dyDescent="0.3">
      <c r="A23449" s="6" t="str">
        <f>IF(AND(MAX(B23449:SG23449)&lt;Results!$M$2, SUM(B23449:SG23449)&lt;&gt;0), "OTHERS", " ")</f>
        <v xml:space="preserve"> </v>
      </c>
    </row>
    <row r="23450" spans="1:1" x14ac:dyDescent="0.3">
      <c r="A23450" s="6" t="str">
        <f>IF(AND(MAX(B23450:SG23450)&lt;Results!$M$2, SUM(B23450:SG23450)&lt;&gt;0), "OTHERS", " ")</f>
        <v xml:space="preserve"> </v>
      </c>
    </row>
    <row r="23451" spans="1:1" x14ac:dyDescent="0.3">
      <c r="A23451" s="6" t="str">
        <f>IF(AND(MAX(B23451:SG23451)&lt;Results!$M$2, SUM(B23451:SG23451)&lt;&gt;0), "OTHERS", " ")</f>
        <v xml:space="preserve"> </v>
      </c>
    </row>
    <row r="23452" spans="1:1" x14ac:dyDescent="0.3">
      <c r="A23452" s="6" t="str">
        <f>IF(AND(MAX(B23452:SG23452)&lt;Results!$M$2, SUM(B23452:SG23452)&lt;&gt;0), "OTHERS", " ")</f>
        <v xml:space="preserve"> </v>
      </c>
    </row>
    <row r="23453" spans="1:1" x14ac:dyDescent="0.3">
      <c r="A23453" s="6" t="str">
        <f>IF(AND(MAX(B23453:SG23453)&lt;Results!$M$2, SUM(B23453:SG23453)&lt;&gt;0), "OTHERS", " ")</f>
        <v xml:space="preserve"> </v>
      </c>
    </row>
    <row r="23454" spans="1:1" x14ac:dyDescent="0.3">
      <c r="A23454" s="6" t="str">
        <f>IF(AND(MAX(B23454:SG23454)&lt;Results!$M$2, SUM(B23454:SG23454)&lt;&gt;0), "OTHERS", " ")</f>
        <v xml:space="preserve"> </v>
      </c>
    </row>
    <row r="23455" spans="1:1" x14ac:dyDescent="0.3">
      <c r="A23455" s="6" t="str">
        <f>IF(AND(MAX(B23455:SG23455)&lt;Results!$M$2, SUM(B23455:SG23455)&lt;&gt;0), "OTHERS", " ")</f>
        <v xml:space="preserve"> </v>
      </c>
    </row>
    <row r="23456" spans="1:1" x14ac:dyDescent="0.3">
      <c r="A23456" s="6" t="str">
        <f>IF(AND(MAX(B23456:SG23456)&lt;Results!$M$2, SUM(B23456:SG23456)&lt;&gt;0), "OTHERS", " ")</f>
        <v xml:space="preserve"> </v>
      </c>
    </row>
    <row r="23457" spans="1:1" x14ac:dyDescent="0.3">
      <c r="A23457" s="6" t="str">
        <f>IF(AND(MAX(B23457:SG23457)&lt;Results!$M$2, SUM(B23457:SG23457)&lt;&gt;0), "OTHERS", " ")</f>
        <v xml:space="preserve"> </v>
      </c>
    </row>
    <row r="23458" spans="1:1" x14ac:dyDescent="0.3">
      <c r="A23458" s="6" t="str">
        <f>IF(AND(MAX(B23458:SG23458)&lt;Results!$M$2, SUM(B23458:SG23458)&lt;&gt;0), "OTHERS", " ")</f>
        <v xml:space="preserve"> </v>
      </c>
    </row>
    <row r="23459" spans="1:1" x14ac:dyDescent="0.3">
      <c r="A23459" s="6" t="str">
        <f>IF(AND(MAX(B23459:SG23459)&lt;Results!$M$2, SUM(B23459:SG23459)&lt;&gt;0), "OTHERS", " ")</f>
        <v xml:space="preserve"> </v>
      </c>
    </row>
    <row r="23460" spans="1:1" x14ac:dyDescent="0.3">
      <c r="A23460" s="6" t="str">
        <f>IF(AND(MAX(B23460:SG23460)&lt;Results!$M$2, SUM(B23460:SG23460)&lt;&gt;0), "OTHERS", " ")</f>
        <v xml:space="preserve"> </v>
      </c>
    </row>
    <row r="23461" spans="1:1" x14ac:dyDescent="0.3">
      <c r="A23461" s="6" t="str">
        <f>IF(AND(MAX(B23461:SG23461)&lt;Results!$M$2, SUM(B23461:SG23461)&lt;&gt;0), "OTHERS", " ")</f>
        <v xml:space="preserve"> </v>
      </c>
    </row>
    <row r="23462" spans="1:1" x14ac:dyDescent="0.3">
      <c r="A23462" s="6" t="str">
        <f>IF(AND(MAX(B23462:SG23462)&lt;Results!$M$2, SUM(B23462:SG23462)&lt;&gt;0), "OTHERS", " ")</f>
        <v xml:space="preserve"> </v>
      </c>
    </row>
    <row r="23463" spans="1:1" x14ac:dyDescent="0.3">
      <c r="A23463" s="6" t="str">
        <f>IF(AND(MAX(B23463:SG23463)&lt;Results!$M$2, SUM(B23463:SG23463)&lt;&gt;0), "OTHERS", " ")</f>
        <v xml:space="preserve"> </v>
      </c>
    </row>
    <row r="23464" spans="1:1" x14ac:dyDescent="0.3">
      <c r="A23464" s="6" t="str">
        <f>IF(AND(MAX(B23464:SG23464)&lt;Results!$M$2, SUM(B23464:SG23464)&lt;&gt;0), "OTHERS", " ")</f>
        <v xml:space="preserve"> </v>
      </c>
    </row>
    <row r="23465" spans="1:1" x14ac:dyDescent="0.3">
      <c r="A23465" s="6" t="str">
        <f>IF(AND(MAX(B23465:SG23465)&lt;Results!$M$2, SUM(B23465:SG23465)&lt;&gt;0), "OTHERS", " ")</f>
        <v xml:space="preserve"> </v>
      </c>
    </row>
    <row r="23466" spans="1:1" x14ac:dyDescent="0.3">
      <c r="A23466" s="6" t="str">
        <f>IF(AND(MAX(B23466:SG23466)&lt;Results!$M$2, SUM(B23466:SG23466)&lt;&gt;0), "OTHERS", " ")</f>
        <v xml:space="preserve"> </v>
      </c>
    </row>
    <row r="23467" spans="1:1" x14ac:dyDescent="0.3">
      <c r="A23467" s="6" t="str">
        <f>IF(AND(MAX(B23467:SG23467)&lt;Results!$M$2, SUM(B23467:SG23467)&lt;&gt;0), "OTHERS", " ")</f>
        <v xml:space="preserve"> </v>
      </c>
    </row>
    <row r="23468" spans="1:1" x14ac:dyDescent="0.3">
      <c r="A23468" s="6" t="str">
        <f>IF(AND(MAX(B23468:SG23468)&lt;Results!$M$2, SUM(B23468:SG23468)&lt;&gt;0), "OTHERS", " ")</f>
        <v xml:space="preserve"> </v>
      </c>
    </row>
    <row r="23469" spans="1:1" x14ac:dyDescent="0.3">
      <c r="A23469" s="6" t="str">
        <f>IF(AND(MAX(B23469:SG23469)&lt;Results!$M$2, SUM(B23469:SG23469)&lt;&gt;0), "OTHERS", " ")</f>
        <v xml:space="preserve"> </v>
      </c>
    </row>
    <row r="23470" spans="1:1" x14ac:dyDescent="0.3">
      <c r="A23470" s="6" t="str">
        <f>IF(AND(MAX(B23470:SG23470)&lt;Results!$M$2, SUM(B23470:SG23470)&lt;&gt;0), "OTHERS", " ")</f>
        <v xml:space="preserve"> </v>
      </c>
    </row>
    <row r="23471" spans="1:1" x14ac:dyDescent="0.3">
      <c r="A23471" s="6" t="str">
        <f>IF(AND(MAX(B23471:SG23471)&lt;Results!$M$2, SUM(B23471:SG23471)&lt;&gt;0), "OTHERS", " ")</f>
        <v xml:space="preserve"> </v>
      </c>
    </row>
    <row r="23472" spans="1:1" x14ac:dyDescent="0.3">
      <c r="A23472" s="6" t="str">
        <f>IF(AND(MAX(B23472:SG23472)&lt;Results!$M$2, SUM(B23472:SG23472)&lt;&gt;0), "OTHERS", " ")</f>
        <v xml:space="preserve"> </v>
      </c>
    </row>
    <row r="23473" spans="1:1" x14ac:dyDescent="0.3">
      <c r="A23473" s="6" t="str">
        <f>IF(AND(MAX(B23473:SG23473)&lt;Results!$M$2, SUM(B23473:SG23473)&lt;&gt;0), "OTHERS", " ")</f>
        <v xml:space="preserve"> </v>
      </c>
    </row>
    <row r="23474" spans="1:1" x14ac:dyDescent="0.3">
      <c r="A23474" s="6" t="str">
        <f>IF(AND(MAX(B23474:SG23474)&lt;Results!$M$2, SUM(B23474:SG23474)&lt;&gt;0), "OTHERS", " ")</f>
        <v xml:space="preserve"> </v>
      </c>
    </row>
    <row r="23475" spans="1:1" x14ac:dyDescent="0.3">
      <c r="A23475" s="6" t="str">
        <f>IF(AND(MAX(B23475:SG23475)&lt;Results!$M$2, SUM(B23475:SG23475)&lt;&gt;0), "OTHERS", " ")</f>
        <v xml:space="preserve"> </v>
      </c>
    </row>
    <row r="23476" spans="1:1" x14ac:dyDescent="0.3">
      <c r="A23476" s="6" t="str">
        <f>IF(AND(MAX(B23476:SG23476)&lt;Results!$M$2, SUM(B23476:SG23476)&lt;&gt;0), "OTHERS", " ")</f>
        <v xml:space="preserve"> </v>
      </c>
    </row>
    <row r="23477" spans="1:1" x14ac:dyDescent="0.3">
      <c r="A23477" s="6" t="str">
        <f>IF(AND(MAX(B23477:SG23477)&lt;Results!$M$2, SUM(B23477:SG23477)&lt;&gt;0), "OTHERS", " ")</f>
        <v xml:space="preserve"> </v>
      </c>
    </row>
    <row r="23478" spans="1:1" x14ac:dyDescent="0.3">
      <c r="A23478" s="6" t="str">
        <f>IF(AND(MAX(B23478:SG23478)&lt;Results!$M$2, SUM(B23478:SG23478)&lt;&gt;0), "OTHERS", " ")</f>
        <v xml:space="preserve"> </v>
      </c>
    </row>
    <row r="23479" spans="1:1" x14ac:dyDescent="0.3">
      <c r="A23479" s="6" t="str">
        <f>IF(AND(MAX(B23479:SG23479)&lt;Results!$M$2, SUM(B23479:SG23479)&lt;&gt;0), "OTHERS", " ")</f>
        <v xml:space="preserve"> </v>
      </c>
    </row>
    <row r="23480" spans="1:1" x14ac:dyDescent="0.3">
      <c r="A23480" s="6" t="str">
        <f>IF(AND(MAX(B23480:SG23480)&lt;Results!$M$2, SUM(B23480:SG23480)&lt;&gt;0), "OTHERS", " ")</f>
        <v xml:space="preserve"> </v>
      </c>
    </row>
    <row r="23481" spans="1:1" x14ac:dyDescent="0.3">
      <c r="A23481" s="6" t="str">
        <f>IF(AND(MAX(B23481:SG23481)&lt;Results!$M$2, SUM(B23481:SG23481)&lt;&gt;0), "OTHERS", " ")</f>
        <v xml:space="preserve"> </v>
      </c>
    </row>
    <row r="23482" spans="1:1" x14ac:dyDescent="0.3">
      <c r="A23482" s="6" t="str">
        <f>IF(AND(MAX(B23482:SG23482)&lt;Results!$M$2, SUM(B23482:SG23482)&lt;&gt;0), "OTHERS", " ")</f>
        <v xml:space="preserve"> </v>
      </c>
    </row>
    <row r="23483" spans="1:1" x14ac:dyDescent="0.3">
      <c r="A23483" s="6" t="str">
        <f>IF(AND(MAX(B23483:SG23483)&lt;Results!$M$2, SUM(B23483:SG23483)&lt;&gt;0), "OTHERS", " ")</f>
        <v xml:space="preserve"> </v>
      </c>
    </row>
    <row r="23484" spans="1:1" x14ac:dyDescent="0.3">
      <c r="A23484" s="6" t="str">
        <f>IF(AND(MAX(B23484:SG23484)&lt;Results!$M$2, SUM(B23484:SG23484)&lt;&gt;0), "OTHERS", " ")</f>
        <v xml:space="preserve"> </v>
      </c>
    </row>
    <row r="23485" spans="1:1" x14ac:dyDescent="0.3">
      <c r="A23485" s="6" t="str">
        <f>IF(AND(MAX(B23485:SG23485)&lt;Results!$M$2, SUM(B23485:SG23485)&lt;&gt;0), "OTHERS", " ")</f>
        <v xml:space="preserve"> </v>
      </c>
    </row>
    <row r="23486" spans="1:1" x14ac:dyDescent="0.3">
      <c r="A23486" s="6" t="str">
        <f>IF(AND(MAX(B23486:SG23486)&lt;Results!$M$2, SUM(B23486:SG23486)&lt;&gt;0), "OTHERS", " ")</f>
        <v xml:space="preserve"> </v>
      </c>
    </row>
    <row r="23487" spans="1:1" x14ac:dyDescent="0.3">
      <c r="A23487" s="6" t="str">
        <f>IF(AND(MAX(B23487:SG23487)&lt;Results!$M$2, SUM(B23487:SG23487)&lt;&gt;0), "OTHERS", " ")</f>
        <v xml:space="preserve"> </v>
      </c>
    </row>
    <row r="23488" spans="1:1" x14ac:dyDescent="0.3">
      <c r="A23488" s="6" t="str">
        <f>IF(AND(MAX(B23488:SG23488)&lt;Results!$M$2, SUM(B23488:SG23488)&lt;&gt;0), "OTHERS", " ")</f>
        <v xml:space="preserve"> </v>
      </c>
    </row>
    <row r="23489" spans="1:1" x14ac:dyDescent="0.3">
      <c r="A23489" s="6" t="str">
        <f>IF(AND(MAX(B23489:SG23489)&lt;Results!$M$2, SUM(B23489:SG23489)&lt;&gt;0), "OTHERS", " ")</f>
        <v xml:space="preserve"> </v>
      </c>
    </row>
    <row r="23490" spans="1:1" x14ac:dyDescent="0.3">
      <c r="A23490" s="6" t="str">
        <f>IF(AND(MAX(B23490:SG23490)&lt;Results!$M$2, SUM(B23490:SG23490)&lt;&gt;0), "OTHERS", " ")</f>
        <v xml:space="preserve"> </v>
      </c>
    </row>
    <row r="23491" spans="1:1" x14ac:dyDescent="0.3">
      <c r="A23491" s="6" t="str">
        <f>IF(AND(MAX(B23491:SG23491)&lt;Results!$M$2, SUM(B23491:SG23491)&lt;&gt;0), "OTHERS", " ")</f>
        <v xml:space="preserve"> </v>
      </c>
    </row>
    <row r="23492" spans="1:1" x14ac:dyDescent="0.3">
      <c r="A23492" s="6" t="str">
        <f>IF(AND(MAX(B23492:SG23492)&lt;Results!$M$2, SUM(B23492:SG23492)&lt;&gt;0), "OTHERS", " ")</f>
        <v xml:space="preserve"> </v>
      </c>
    </row>
    <row r="23493" spans="1:1" x14ac:dyDescent="0.3">
      <c r="A23493" s="6" t="str">
        <f>IF(AND(MAX(B23493:SG23493)&lt;Results!$M$2, SUM(B23493:SG23493)&lt;&gt;0), "OTHERS", " ")</f>
        <v xml:space="preserve"> </v>
      </c>
    </row>
    <row r="23494" spans="1:1" x14ac:dyDescent="0.3">
      <c r="A23494" s="6" t="str">
        <f>IF(AND(MAX(B23494:SG23494)&lt;Results!$M$2, SUM(B23494:SG23494)&lt;&gt;0), "OTHERS", " ")</f>
        <v xml:space="preserve"> </v>
      </c>
    </row>
    <row r="23495" spans="1:1" x14ac:dyDescent="0.3">
      <c r="A23495" s="6" t="str">
        <f>IF(AND(MAX(B23495:SG23495)&lt;Results!$M$2, SUM(B23495:SG23495)&lt;&gt;0), "OTHERS", " ")</f>
        <v xml:space="preserve"> </v>
      </c>
    </row>
    <row r="23496" spans="1:1" x14ac:dyDescent="0.3">
      <c r="A23496" s="6" t="str">
        <f>IF(AND(MAX(B23496:SG23496)&lt;Results!$M$2, SUM(B23496:SG23496)&lt;&gt;0), "OTHERS", " ")</f>
        <v xml:space="preserve"> </v>
      </c>
    </row>
    <row r="23497" spans="1:1" x14ac:dyDescent="0.3">
      <c r="A23497" s="6" t="str">
        <f>IF(AND(MAX(B23497:SG23497)&lt;Results!$M$2, SUM(B23497:SG23497)&lt;&gt;0), "OTHERS", " ")</f>
        <v xml:space="preserve"> </v>
      </c>
    </row>
    <row r="23498" spans="1:1" x14ac:dyDescent="0.3">
      <c r="A23498" s="6" t="str">
        <f>IF(AND(MAX(B23498:SG23498)&lt;Results!$M$2, SUM(B23498:SG23498)&lt;&gt;0), "OTHERS", " ")</f>
        <v xml:space="preserve"> </v>
      </c>
    </row>
    <row r="23499" spans="1:1" x14ac:dyDescent="0.3">
      <c r="A23499" s="6" t="str">
        <f>IF(AND(MAX(B23499:SG23499)&lt;Results!$M$2, SUM(B23499:SG23499)&lt;&gt;0), "OTHERS", " ")</f>
        <v xml:space="preserve"> </v>
      </c>
    </row>
    <row r="23500" spans="1:1" x14ac:dyDescent="0.3">
      <c r="A23500" s="6" t="str">
        <f>IF(AND(MAX(B23500:SG23500)&lt;Results!$M$2, SUM(B23500:SG23500)&lt;&gt;0), "OTHERS", " ")</f>
        <v xml:space="preserve"> </v>
      </c>
    </row>
    <row r="23501" spans="1:1" x14ac:dyDescent="0.3">
      <c r="A23501" s="6" t="str">
        <f>IF(AND(MAX(B23501:SG23501)&lt;Results!$M$2, SUM(B23501:SG23501)&lt;&gt;0), "OTHERS", " ")</f>
        <v xml:space="preserve"> </v>
      </c>
    </row>
    <row r="23502" spans="1:1" x14ac:dyDescent="0.3">
      <c r="A23502" s="6" t="str">
        <f>IF(AND(MAX(B23502:SG23502)&lt;Results!$M$2, SUM(B23502:SG23502)&lt;&gt;0), "OTHERS", " ")</f>
        <v xml:space="preserve"> </v>
      </c>
    </row>
    <row r="23503" spans="1:1" x14ac:dyDescent="0.3">
      <c r="A23503" s="6" t="str">
        <f>IF(AND(MAX(B23503:SG23503)&lt;Results!$M$2, SUM(B23503:SG23503)&lt;&gt;0), "OTHERS", " ")</f>
        <v xml:space="preserve"> </v>
      </c>
    </row>
    <row r="23504" spans="1:1" x14ac:dyDescent="0.3">
      <c r="A23504" s="6" t="str">
        <f>IF(AND(MAX(B23504:SG23504)&lt;Results!$M$2, SUM(B23504:SG23504)&lt;&gt;0), "OTHERS", " ")</f>
        <v xml:space="preserve"> </v>
      </c>
    </row>
    <row r="23505" spans="1:1" x14ac:dyDescent="0.3">
      <c r="A23505" s="6" t="str">
        <f>IF(AND(MAX(B23505:SG23505)&lt;Results!$M$2, SUM(B23505:SG23505)&lt;&gt;0), "OTHERS", " ")</f>
        <v xml:space="preserve"> </v>
      </c>
    </row>
    <row r="23506" spans="1:1" x14ac:dyDescent="0.3">
      <c r="A23506" s="6" t="str">
        <f>IF(AND(MAX(B23506:SG23506)&lt;Results!$M$2, SUM(B23506:SG23506)&lt;&gt;0), "OTHERS", " ")</f>
        <v xml:space="preserve"> </v>
      </c>
    </row>
    <row r="23507" spans="1:1" x14ac:dyDescent="0.3">
      <c r="A23507" s="6" t="str">
        <f>IF(AND(MAX(B23507:SG23507)&lt;Results!$M$2, SUM(B23507:SG23507)&lt;&gt;0), "OTHERS", " ")</f>
        <v xml:space="preserve"> </v>
      </c>
    </row>
    <row r="23508" spans="1:1" x14ac:dyDescent="0.3">
      <c r="A23508" s="6" t="str">
        <f>IF(AND(MAX(B23508:SG23508)&lt;Results!$M$2, SUM(B23508:SG23508)&lt;&gt;0), "OTHERS", " ")</f>
        <v xml:space="preserve"> </v>
      </c>
    </row>
    <row r="23509" spans="1:1" x14ac:dyDescent="0.3">
      <c r="A23509" s="6" t="str">
        <f>IF(AND(MAX(B23509:SG23509)&lt;Results!$M$2, SUM(B23509:SG23509)&lt;&gt;0), "OTHERS", " ")</f>
        <v xml:space="preserve"> </v>
      </c>
    </row>
    <row r="23510" spans="1:1" x14ac:dyDescent="0.3">
      <c r="A23510" s="6" t="str">
        <f>IF(AND(MAX(B23510:SG23510)&lt;Results!$M$2, SUM(B23510:SG23510)&lt;&gt;0), "OTHERS", " ")</f>
        <v xml:space="preserve"> </v>
      </c>
    </row>
    <row r="23511" spans="1:1" x14ac:dyDescent="0.3">
      <c r="A23511" s="6" t="str">
        <f>IF(AND(MAX(B23511:SG23511)&lt;Results!$M$2, SUM(B23511:SG23511)&lt;&gt;0), "OTHERS", " ")</f>
        <v xml:space="preserve"> </v>
      </c>
    </row>
    <row r="23512" spans="1:1" x14ac:dyDescent="0.3">
      <c r="A23512" s="6" t="str">
        <f>IF(AND(MAX(B23512:SG23512)&lt;Results!$M$2, SUM(B23512:SG23512)&lt;&gt;0), "OTHERS", " ")</f>
        <v xml:space="preserve"> </v>
      </c>
    </row>
    <row r="23513" spans="1:1" x14ac:dyDescent="0.3">
      <c r="A23513" s="6" t="str">
        <f>IF(AND(MAX(B23513:SG23513)&lt;Results!$M$2, SUM(B23513:SG23513)&lt;&gt;0), "OTHERS", " ")</f>
        <v xml:space="preserve"> </v>
      </c>
    </row>
    <row r="23514" spans="1:1" x14ac:dyDescent="0.3">
      <c r="A23514" s="6" t="str">
        <f>IF(AND(MAX(B23514:SG23514)&lt;Results!$M$2, SUM(B23514:SG23514)&lt;&gt;0), "OTHERS", " ")</f>
        <v xml:space="preserve"> </v>
      </c>
    </row>
    <row r="23515" spans="1:1" x14ac:dyDescent="0.3">
      <c r="A23515" s="6" t="str">
        <f>IF(AND(MAX(B23515:SG23515)&lt;Results!$M$2, SUM(B23515:SG23515)&lt;&gt;0), "OTHERS", " ")</f>
        <v xml:space="preserve"> </v>
      </c>
    </row>
    <row r="23516" spans="1:1" x14ac:dyDescent="0.3">
      <c r="A23516" s="6" t="str">
        <f>IF(AND(MAX(B23516:SG23516)&lt;Results!$M$2, SUM(B23516:SG23516)&lt;&gt;0), "OTHERS", " ")</f>
        <v xml:space="preserve"> </v>
      </c>
    </row>
    <row r="23517" spans="1:1" x14ac:dyDescent="0.3">
      <c r="A23517" s="6" t="str">
        <f>IF(AND(MAX(B23517:SG23517)&lt;Results!$M$2, SUM(B23517:SG23517)&lt;&gt;0), "OTHERS", " ")</f>
        <v xml:space="preserve"> </v>
      </c>
    </row>
    <row r="23518" spans="1:1" x14ac:dyDescent="0.3">
      <c r="A23518" s="6" t="str">
        <f>IF(AND(MAX(B23518:SG23518)&lt;Results!$M$2, SUM(B23518:SG23518)&lt;&gt;0), "OTHERS", " ")</f>
        <v xml:space="preserve"> </v>
      </c>
    </row>
    <row r="23519" spans="1:1" x14ac:dyDescent="0.3">
      <c r="A23519" s="6" t="str">
        <f>IF(AND(MAX(B23519:SG23519)&lt;Results!$M$2, SUM(B23519:SG23519)&lt;&gt;0), "OTHERS", " ")</f>
        <v xml:space="preserve"> </v>
      </c>
    </row>
    <row r="23520" spans="1:1" x14ac:dyDescent="0.3">
      <c r="A23520" s="6" t="str">
        <f>IF(AND(MAX(B23520:SG23520)&lt;Results!$M$2, SUM(B23520:SG23520)&lt;&gt;0), "OTHERS", " ")</f>
        <v xml:space="preserve"> </v>
      </c>
    </row>
    <row r="23521" spans="1:1" x14ac:dyDescent="0.3">
      <c r="A23521" s="6" t="str">
        <f>IF(AND(MAX(B23521:SG23521)&lt;Results!$M$2, SUM(B23521:SG23521)&lt;&gt;0), "OTHERS", " ")</f>
        <v xml:space="preserve"> </v>
      </c>
    </row>
    <row r="23522" spans="1:1" x14ac:dyDescent="0.3">
      <c r="A23522" s="6" t="str">
        <f>IF(AND(MAX(B23522:SG23522)&lt;Results!$M$2, SUM(B23522:SG23522)&lt;&gt;0), "OTHERS", " ")</f>
        <v xml:space="preserve"> </v>
      </c>
    </row>
    <row r="23523" spans="1:1" x14ac:dyDescent="0.3">
      <c r="A23523" s="6" t="str">
        <f>IF(AND(MAX(B23523:SG23523)&lt;Results!$M$2, SUM(B23523:SG23523)&lt;&gt;0), "OTHERS", " ")</f>
        <v xml:space="preserve"> </v>
      </c>
    </row>
    <row r="23524" spans="1:1" x14ac:dyDescent="0.3">
      <c r="A23524" s="6" t="str">
        <f>IF(AND(MAX(B23524:SG23524)&lt;Results!$M$2, SUM(B23524:SG23524)&lt;&gt;0), "OTHERS", " ")</f>
        <v xml:space="preserve"> </v>
      </c>
    </row>
    <row r="23525" spans="1:1" x14ac:dyDescent="0.3">
      <c r="A23525" s="6" t="str">
        <f>IF(AND(MAX(B23525:SG23525)&lt;Results!$M$2, SUM(B23525:SG23525)&lt;&gt;0), "OTHERS", " ")</f>
        <v xml:space="preserve"> </v>
      </c>
    </row>
    <row r="23526" spans="1:1" x14ac:dyDescent="0.3">
      <c r="A23526" s="6" t="str">
        <f>IF(AND(MAX(B23526:SG23526)&lt;Results!$M$2, SUM(B23526:SG23526)&lt;&gt;0), "OTHERS", " ")</f>
        <v xml:space="preserve"> </v>
      </c>
    </row>
    <row r="23527" spans="1:1" x14ac:dyDescent="0.3">
      <c r="A23527" s="6" t="str">
        <f>IF(AND(MAX(B23527:SG23527)&lt;Results!$M$2, SUM(B23527:SG23527)&lt;&gt;0), "OTHERS", " ")</f>
        <v xml:space="preserve"> </v>
      </c>
    </row>
    <row r="23528" spans="1:1" x14ac:dyDescent="0.3">
      <c r="A23528" s="6" t="str">
        <f>IF(AND(MAX(B23528:SG23528)&lt;Results!$M$2, SUM(B23528:SG23528)&lt;&gt;0), "OTHERS", " ")</f>
        <v xml:space="preserve"> </v>
      </c>
    </row>
    <row r="23529" spans="1:1" x14ac:dyDescent="0.3">
      <c r="A23529" s="6" t="str">
        <f>IF(AND(MAX(B23529:SG23529)&lt;Results!$M$2, SUM(B23529:SG23529)&lt;&gt;0), "OTHERS", " ")</f>
        <v xml:space="preserve"> </v>
      </c>
    </row>
    <row r="23530" spans="1:1" x14ac:dyDescent="0.3">
      <c r="A23530" s="6" t="str">
        <f>IF(AND(MAX(B23530:SG23530)&lt;Results!$M$2, SUM(B23530:SG23530)&lt;&gt;0), "OTHERS", " ")</f>
        <v xml:space="preserve"> </v>
      </c>
    </row>
    <row r="23531" spans="1:1" x14ac:dyDescent="0.3">
      <c r="A23531" s="6" t="str">
        <f>IF(AND(MAX(B23531:SG23531)&lt;Results!$M$2, SUM(B23531:SG23531)&lt;&gt;0), "OTHERS", " ")</f>
        <v xml:space="preserve"> </v>
      </c>
    </row>
    <row r="23532" spans="1:1" x14ac:dyDescent="0.3">
      <c r="A23532" s="6" t="str">
        <f>IF(AND(MAX(B23532:SG23532)&lt;Results!$M$2, SUM(B23532:SG23532)&lt;&gt;0), "OTHERS", " ")</f>
        <v xml:space="preserve"> </v>
      </c>
    </row>
    <row r="23533" spans="1:1" x14ac:dyDescent="0.3">
      <c r="A23533" s="6" t="str">
        <f>IF(AND(MAX(B23533:SG23533)&lt;Results!$M$2, SUM(B23533:SG23533)&lt;&gt;0), "OTHERS", " ")</f>
        <v xml:space="preserve"> </v>
      </c>
    </row>
    <row r="23534" spans="1:1" x14ac:dyDescent="0.3">
      <c r="A23534" s="6" t="str">
        <f>IF(AND(MAX(B23534:SG23534)&lt;Results!$M$2, SUM(B23534:SG23534)&lt;&gt;0), "OTHERS", " ")</f>
        <v xml:space="preserve"> </v>
      </c>
    </row>
    <row r="23535" spans="1:1" x14ac:dyDescent="0.3">
      <c r="A23535" s="6" t="str">
        <f>IF(AND(MAX(B23535:SG23535)&lt;Results!$M$2, SUM(B23535:SG23535)&lt;&gt;0), "OTHERS", " ")</f>
        <v xml:space="preserve"> </v>
      </c>
    </row>
    <row r="23536" spans="1:1" x14ac:dyDescent="0.3">
      <c r="A23536" s="6" t="str">
        <f>IF(AND(MAX(B23536:SG23536)&lt;Results!$M$2, SUM(B23536:SG23536)&lt;&gt;0), "OTHERS", " ")</f>
        <v xml:space="preserve"> </v>
      </c>
    </row>
    <row r="23537" spans="1:1" x14ac:dyDescent="0.3">
      <c r="A23537" s="6" t="str">
        <f>IF(AND(MAX(B23537:SG23537)&lt;Results!$M$2, SUM(B23537:SG23537)&lt;&gt;0), "OTHERS", " ")</f>
        <v xml:space="preserve"> </v>
      </c>
    </row>
    <row r="23538" spans="1:1" x14ac:dyDescent="0.3">
      <c r="A23538" s="6" t="str">
        <f>IF(AND(MAX(B23538:SG23538)&lt;Results!$M$2, SUM(B23538:SG23538)&lt;&gt;0), "OTHERS", " ")</f>
        <v xml:space="preserve"> </v>
      </c>
    </row>
    <row r="23539" spans="1:1" x14ac:dyDescent="0.3">
      <c r="A23539" s="6" t="str">
        <f>IF(AND(MAX(B23539:SG23539)&lt;Results!$M$2, SUM(B23539:SG23539)&lt;&gt;0), "OTHERS", " ")</f>
        <v xml:space="preserve"> </v>
      </c>
    </row>
    <row r="23540" spans="1:1" x14ac:dyDescent="0.3">
      <c r="A23540" s="6" t="str">
        <f>IF(AND(MAX(B23540:SG23540)&lt;Results!$M$2, SUM(B23540:SG23540)&lt;&gt;0), "OTHERS", " ")</f>
        <v xml:space="preserve"> </v>
      </c>
    </row>
    <row r="23541" spans="1:1" x14ac:dyDescent="0.3">
      <c r="A23541" s="6" t="str">
        <f>IF(AND(MAX(B23541:SG23541)&lt;Results!$M$2, SUM(B23541:SG23541)&lt;&gt;0), "OTHERS", " ")</f>
        <v xml:space="preserve"> </v>
      </c>
    </row>
    <row r="23542" spans="1:1" x14ac:dyDescent="0.3">
      <c r="A23542" s="6" t="str">
        <f>IF(AND(MAX(B23542:SG23542)&lt;Results!$M$2, SUM(B23542:SG23542)&lt;&gt;0), "OTHERS", " ")</f>
        <v xml:space="preserve"> </v>
      </c>
    </row>
    <row r="23543" spans="1:1" x14ac:dyDescent="0.3">
      <c r="A23543" s="6" t="str">
        <f>IF(AND(MAX(B23543:SG23543)&lt;Results!$M$2, SUM(B23543:SG23543)&lt;&gt;0), "OTHERS", " ")</f>
        <v xml:space="preserve"> </v>
      </c>
    </row>
    <row r="23544" spans="1:1" x14ac:dyDescent="0.3">
      <c r="A23544" s="6" t="str">
        <f>IF(AND(MAX(B23544:SG23544)&lt;Results!$M$2, SUM(B23544:SG23544)&lt;&gt;0), "OTHERS", " ")</f>
        <v xml:space="preserve"> </v>
      </c>
    </row>
    <row r="23545" spans="1:1" x14ac:dyDescent="0.3">
      <c r="A23545" s="6" t="str">
        <f>IF(AND(MAX(B23545:SG23545)&lt;Results!$M$2, SUM(B23545:SG23545)&lt;&gt;0), "OTHERS", " ")</f>
        <v xml:space="preserve"> </v>
      </c>
    </row>
    <row r="23546" spans="1:1" x14ac:dyDescent="0.3">
      <c r="A23546" s="6" t="str">
        <f>IF(AND(MAX(B23546:SG23546)&lt;Results!$M$2, SUM(B23546:SG23546)&lt;&gt;0), "OTHERS", " ")</f>
        <v xml:space="preserve"> </v>
      </c>
    </row>
    <row r="23547" spans="1:1" x14ac:dyDescent="0.3">
      <c r="A23547" s="6" t="str">
        <f>IF(AND(MAX(B23547:SG23547)&lt;Results!$M$2, SUM(B23547:SG23547)&lt;&gt;0), "OTHERS", " ")</f>
        <v xml:space="preserve"> </v>
      </c>
    </row>
    <row r="23548" spans="1:1" x14ac:dyDescent="0.3">
      <c r="A23548" s="6" t="str">
        <f>IF(AND(MAX(B23548:SG23548)&lt;Results!$M$2, SUM(B23548:SG23548)&lt;&gt;0), "OTHERS", " ")</f>
        <v xml:space="preserve"> </v>
      </c>
    </row>
    <row r="23549" spans="1:1" x14ac:dyDescent="0.3">
      <c r="A23549" s="6" t="str">
        <f>IF(AND(MAX(B23549:SG23549)&lt;Results!$M$2, SUM(B23549:SG23549)&lt;&gt;0), "OTHERS", " ")</f>
        <v xml:space="preserve"> </v>
      </c>
    </row>
    <row r="23550" spans="1:1" x14ac:dyDescent="0.3">
      <c r="A23550" s="6" t="str">
        <f>IF(AND(MAX(B23550:SG23550)&lt;Results!$M$2, SUM(B23550:SG23550)&lt;&gt;0), "OTHERS", " ")</f>
        <v xml:space="preserve"> </v>
      </c>
    </row>
    <row r="23551" spans="1:1" x14ac:dyDescent="0.3">
      <c r="A23551" s="6" t="str">
        <f>IF(AND(MAX(B23551:SG23551)&lt;Results!$M$2, SUM(B23551:SG23551)&lt;&gt;0), "OTHERS", " ")</f>
        <v xml:space="preserve"> </v>
      </c>
    </row>
    <row r="23552" spans="1:1" x14ac:dyDescent="0.3">
      <c r="A23552" s="6" t="str">
        <f>IF(AND(MAX(B23552:SG23552)&lt;Results!$M$2, SUM(B23552:SG23552)&lt;&gt;0), "OTHERS", " ")</f>
        <v xml:space="preserve"> </v>
      </c>
    </row>
    <row r="23553" spans="1:1" x14ac:dyDescent="0.3">
      <c r="A23553" s="6" t="str">
        <f>IF(AND(MAX(B23553:SG23553)&lt;Results!$M$2, SUM(B23553:SG23553)&lt;&gt;0), "OTHERS", " ")</f>
        <v xml:space="preserve"> </v>
      </c>
    </row>
    <row r="23554" spans="1:1" x14ac:dyDescent="0.3">
      <c r="A23554" s="6" t="str">
        <f>IF(AND(MAX(B23554:SG23554)&lt;Results!$M$2, SUM(B23554:SG23554)&lt;&gt;0), "OTHERS", " ")</f>
        <v xml:space="preserve"> </v>
      </c>
    </row>
    <row r="23555" spans="1:1" x14ac:dyDescent="0.3">
      <c r="A23555" s="6" t="str">
        <f>IF(AND(MAX(B23555:SG23555)&lt;Results!$M$2, SUM(B23555:SG23555)&lt;&gt;0), "OTHERS", " ")</f>
        <v xml:space="preserve"> </v>
      </c>
    </row>
    <row r="23556" spans="1:1" x14ac:dyDescent="0.3">
      <c r="A23556" s="6" t="str">
        <f>IF(AND(MAX(B23556:SG23556)&lt;Results!$M$2, SUM(B23556:SG23556)&lt;&gt;0), "OTHERS", " ")</f>
        <v xml:space="preserve"> </v>
      </c>
    </row>
    <row r="23557" spans="1:1" x14ac:dyDescent="0.3">
      <c r="A23557" s="6" t="str">
        <f>IF(AND(MAX(B23557:SG23557)&lt;Results!$M$2, SUM(B23557:SG23557)&lt;&gt;0), "OTHERS", " ")</f>
        <v xml:space="preserve"> </v>
      </c>
    </row>
    <row r="23558" spans="1:1" x14ac:dyDescent="0.3">
      <c r="A23558" s="6" t="str">
        <f>IF(AND(MAX(B23558:SG23558)&lt;Results!$M$2, SUM(B23558:SG23558)&lt;&gt;0), "OTHERS", " ")</f>
        <v xml:space="preserve"> </v>
      </c>
    </row>
    <row r="23559" spans="1:1" x14ac:dyDescent="0.3">
      <c r="A23559" s="6" t="str">
        <f>IF(AND(MAX(B23559:SG23559)&lt;Results!$M$2, SUM(B23559:SG23559)&lt;&gt;0), "OTHERS", " ")</f>
        <v xml:space="preserve"> </v>
      </c>
    </row>
    <row r="23560" spans="1:1" x14ac:dyDescent="0.3">
      <c r="A23560" s="6" t="str">
        <f>IF(AND(MAX(B23560:SG23560)&lt;Results!$M$2, SUM(B23560:SG23560)&lt;&gt;0), "OTHERS", " ")</f>
        <v xml:space="preserve"> </v>
      </c>
    </row>
    <row r="23561" spans="1:1" x14ac:dyDescent="0.3">
      <c r="A23561" s="6" t="str">
        <f>IF(AND(MAX(B23561:SG23561)&lt;Results!$M$2, SUM(B23561:SG23561)&lt;&gt;0), "OTHERS", " ")</f>
        <v xml:space="preserve"> </v>
      </c>
    </row>
    <row r="23562" spans="1:1" x14ac:dyDescent="0.3">
      <c r="A23562" s="6" t="str">
        <f>IF(AND(MAX(B23562:SG23562)&lt;Results!$M$2, SUM(B23562:SG23562)&lt;&gt;0), "OTHERS", " ")</f>
        <v xml:space="preserve"> </v>
      </c>
    </row>
    <row r="23563" spans="1:1" x14ac:dyDescent="0.3">
      <c r="A23563" s="6" t="str">
        <f>IF(AND(MAX(B23563:SG23563)&lt;Results!$M$2, SUM(B23563:SG23563)&lt;&gt;0), "OTHERS", " ")</f>
        <v xml:space="preserve"> </v>
      </c>
    </row>
    <row r="23564" spans="1:1" x14ac:dyDescent="0.3">
      <c r="A23564" s="6" t="str">
        <f>IF(AND(MAX(B23564:SG23564)&lt;Results!$M$2, SUM(B23564:SG23564)&lt;&gt;0), "OTHERS", " ")</f>
        <v xml:space="preserve"> </v>
      </c>
    </row>
    <row r="23565" spans="1:1" x14ac:dyDescent="0.3">
      <c r="A23565" s="6" t="str">
        <f>IF(AND(MAX(B23565:SG23565)&lt;Results!$M$2, SUM(B23565:SG23565)&lt;&gt;0), "OTHERS", " ")</f>
        <v xml:space="preserve"> </v>
      </c>
    </row>
    <row r="23566" spans="1:1" x14ac:dyDescent="0.3">
      <c r="A23566" s="6" t="str">
        <f>IF(AND(MAX(B23566:SG23566)&lt;Results!$M$2, SUM(B23566:SG23566)&lt;&gt;0), "OTHERS", " ")</f>
        <v xml:space="preserve"> </v>
      </c>
    </row>
    <row r="23567" spans="1:1" x14ac:dyDescent="0.3">
      <c r="A23567" s="6" t="str">
        <f>IF(AND(MAX(B23567:SG23567)&lt;Results!$M$2, SUM(B23567:SG23567)&lt;&gt;0), "OTHERS", " ")</f>
        <v xml:space="preserve"> </v>
      </c>
    </row>
    <row r="23568" spans="1:1" x14ac:dyDescent="0.3">
      <c r="A23568" s="6" t="str">
        <f>IF(AND(MAX(B23568:SG23568)&lt;Results!$M$2, SUM(B23568:SG23568)&lt;&gt;0), "OTHERS", " ")</f>
        <v xml:space="preserve"> </v>
      </c>
    </row>
    <row r="23569" spans="1:1" x14ac:dyDescent="0.3">
      <c r="A23569" s="6" t="str">
        <f>IF(AND(MAX(B23569:SG23569)&lt;Results!$M$2, SUM(B23569:SG23569)&lt;&gt;0), "OTHERS", " ")</f>
        <v xml:space="preserve"> </v>
      </c>
    </row>
    <row r="23570" spans="1:1" x14ac:dyDescent="0.3">
      <c r="A23570" s="6" t="str">
        <f>IF(AND(MAX(B23570:SG23570)&lt;Results!$M$2, SUM(B23570:SG23570)&lt;&gt;0), "OTHERS", " ")</f>
        <v xml:space="preserve"> </v>
      </c>
    </row>
    <row r="23571" spans="1:1" x14ac:dyDescent="0.3">
      <c r="A23571" s="6" t="str">
        <f>IF(AND(MAX(B23571:SG23571)&lt;Results!$M$2, SUM(B23571:SG23571)&lt;&gt;0), "OTHERS", " ")</f>
        <v xml:space="preserve"> </v>
      </c>
    </row>
    <row r="23572" spans="1:1" x14ac:dyDescent="0.3">
      <c r="A23572" s="6" t="str">
        <f>IF(AND(MAX(B23572:SG23572)&lt;Results!$M$2, SUM(B23572:SG23572)&lt;&gt;0), "OTHERS", " ")</f>
        <v xml:space="preserve"> </v>
      </c>
    </row>
    <row r="23573" spans="1:1" x14ac:dyDescent="0.3">
      <c r="A23573" s="6" t="str">
        <f>IF(AND(MAX(B23573:SG23573)&lt;Results!$M$2, SUM(B23573:SG23573)&lt;&gt;0), "OTHERS", " ")</f>
        <v xml:space="preserve"> </v>
      </c>
    </row>
    <row r="23574" spans="1:1" x14ac:dyDescent="0.3">
      <c r="A23574" s="6" t="str">
        <f>IF(AND(MAX(B23574:SG23574)&lt;Results!$M$2, SUM(B23574:SG23574)&lt;&gt;0), "OTHERS", " ")</f>
        <v xml:space="preserve"> </v>
      </c>
    </row>
    <row r="23575" spans="1:1" x14ac:dyDescent="0.3">
      <c r="A23575" s="6" t="str">
        <f>IF(AND(MAX(B23575:SG23575)&lt;Results!$M$2, SUM(B23575:SG23575)&lt;&gt;0), "OTHERS", " ")</f>
        <v xml:space="preserve"> </v>
      </c>
    </row>
    <row r="23576" spans="1:1" x14ac:dyDescent="0.3">
      <c r="A23576" s="6" t="str">
        <f>IF(AND(MAX(B23576:SG23576)&lt;Results!$M$2, SUM(B23576:SG23576)&lt;&gt;0), "OTHERS", " ")</f>
        <v xml:space="preserve"> </v>
      </c>
    </row>
    <row r="23577" spans="1:1" x14ac:dyDescent="0.3">
      <c r="A23577" s="6" t="str">
        <f>IF(AND(MAX(B23577:SG23577)&lt;Results!$M$2, SUM(B23577:SG23577)&lt;&gt;0), "OTHERS", " ")</f>
        <v xml:space="preserve"> </v>
      </c>
    </row>
    <row r="23578" spans="1:1" x14ac:dyDescent="0.3">
      <c r="A23578" s="6" t="str">
        <f>IF(AND(MAX(B23578:SG23578)&lt;Results!$M$2, SUM(B23578:SG23578)&lt;&gt;0), "OTHERS", " ")</f>
        <v xml:space="preserve"> </v>
      </c>
    </row>
    <row r="23579" spans="1:1" x14ac:dyDescent="0.3">
      <c r="A23579" s="6" t="str">
        <f>IF(AND(MAX(B23579:SG23579)&lt;Results!$M$2, SUM(B23579:SG23579)&lt;&gt;0), "OTHERS", " ")</f>
        <v xml:space="preserve"> </v>
      </c>
    </row>
    <row r="23580" spans="1:1" x14ac:dyDescent="0.3">
      <c r="A23580" s="6" t="str">
        <f>IF(AND(MAX(B23580:SG23580)&lt;Results!$M$2, SUM(B23580:SG23580)&lt;&gt;0), "OTHERS", " ")</f>
        <v xml:space="preserve"> </v>
      </c>
    </row>
    <row r="23581" spans="1:1" x14ac:dyDescent="0.3">
      <c r="A23581" s="6" t="str">
        <f>IF(AND(MAX(B23581:SG23581)&lt;Results!$M$2, SUM(B23581:SG23581)&lt;&gt;0), "OTHERS", " ")</f>
        <v xml:space="preserve"> </v>
      </c>
    </row>
    <row r="23582" spans="1:1" x14ac:dyDescent="0.3">
      <c r="A23582" s="6" t="str">
        <f>IF(AND(MAX(B23582:SG23582)&lt;Results!$M$2, SUM(B23582:SG23582)&lt;&gt;0), "OTHERS", " ")</f>
        <v xml:space="preserve"> </v>
      </c>
    </row>
    <row r="23583" spans="1:1" x14ac:dyDescent="0.3">
      <c r="A23583" s="6" t="str">
        <f>IF(AND(MAX(B23583:SG23583)&lt;Results!$M$2, SUM(B23583:SG23583)&lt;&gt;0), "OTHERS", " ")</f>
        <v xml:space="preserve"> </v>
      </c>
    </row>
    <row r="23584" spans="1:1" x14ac:dyDescent="0.3">
      <c r="A23584" s="6" t="str">
        <f>IF(AND(MAX(B23584:SG23584)&lt;Results!$M$2, SUM(B23584:SG23584)&lt;&gt;0), "OTHERS", " ")</f>
        <v xml:space="preserve"> </v>
      </c>
    </row>
    <row r="23585" spans="1:1" x14ac:dyDescent="0.3">
      <c r="A23585" s="6" t="str">
        <f>IF(AND(MAX(B23585:SG23585)&lt;Results!$M$2, SUM(B23585:SG23585)&lt;&gt;0), "OTHERS", " ")</f>
        <v xml:space="preserve"> </v>
      </c>
    </row>
    <row r="23586" spans="1:1" x14ac:dyDescent="0.3">
      <c r="A23586" s="6" t="str">
        <f>IF(AND(MAX(B23586:SG23586)&lt;Results!$M$2, SUM(B23586:SG23586)&lt;&gt;0), "OTHERS", " ")</f>
        <v xml:space="preserve"> </v>
      </c>
    </row>
    <row r="23587" spans="1:1" x14ac:dyDescent="0.3">
      <c r="A23587" s="6" t="str">
        <f>IF(AND(MAX(B23587:SG23587)&lt;Results!$M$2, SUM(B23587:SG23587)&lt;&gt;0), "OTHERS", " ")</f>
        <v xml:space="preserve"> </v>
      </c>
    </row>
    <row r="23588" spans="1:1" x14ac:dyDescent="0.3">
      <c r="A23588" s="6" t="str">
        <f>IF(AND(MAX(B23588:SG23588)&lt;Results!$M$2, SUM(B23588:SG23588)&lt;&gt;0), "OTHERS", " ")</f>
        <v xml:space="preserve"> </v>
      </c>
    </row>
    <row r="23589" spans="1:1" x14ac:dyDescent="0.3">
      <c r="A23589" s="6" t="str">
        <f>IF(AND(MAX(B23589:SG23589)&lt;Results!$M$2, SUM(B23589:SG23589)&lt;&gt;0), "OTHERS", " ")</f>
        <v xml:space="preserve"> </v>
      </c>
    </row>
    <row r="23590" spans="1:1" x14ac:dyDescent="0.3">
      <c r="A23590" s="6" t="str">
        <f>IF(AND(MAX(B23590:SG23590)&lt;Results!$M$2, SUM(B23590:SG23590)&lt;&gt;0), "OTHERS", " ")</f>
        <v xml:space="preserve"> </v>
      </c>
    </row>
    <row r="23591" spans="1:1" x14ac:dyDescent="0.3">
      <c r="A23591" s="6" t="str">
        <f>IF(AND(MAX(B23591:SG23591)&lt;Results!$M$2, SUM(B23591:SG23591)&lt;&gt;0), "OTHERS", " ")</f>
        <v xml:space="preserve"> </v>
      </c>
    </row>
    <row r="23592" spans="1:1" x14ac:dyDescent="0.3">
      <c r="A23592" s="6" t="str">
        <f>IF(AND(MAX(B23592:SG23592)&lt;Results!$M$2, SUM(B23592:SG23592)&lt;&gt;0), "OTHERS", " ")</f>
        <v xml:space="preserve"> </v>
      </c>
    </row>
    <row r="23593" spans="1:1" x14ac:dyDescent="0.3">
      <c r="A23593" s="6" t="str">
        <f>IF(AND(MAX(B23593:SG23593)&lt;Results!$M$2, SUM(B23593:SG23593)&lt;&gt;0), "OTHERS", " ")</f>
        <v xml:space="preserve"> </v>
      </c>
    </row>
    <row r="23594" spans="1:1" x14ac:dyDescent="0.3">
      <c r="A23594" s="6" t="str">
        <f>IF(AND(MAX(B23594:SG23594)&lt;Results!$M$2, SUM(B23594:SG23594)&lt;&gt;0), "OTHERS", " ")</f>
        <v xml:space="preserve"> </v>
      </c>
    </row>
    <row r="23595" spans="1:1" x14ac:dyDescent="0.3">
      <c r="A23595" s="6" t="str">
        <f>IF(AND(MAX(B23595:SG23595)&lt;Results!$M$2, SUM(B23595:SG23595)&lt;&gt;0), "OTHERS", " ")</f>
        <v xml:space="preserve"> </v>
      </c>
    </row>
    <row r="23596" spans="1:1" x14ac:dyDescent="0.3">
      <c r="A23596" s="6" t="str">
        <f>IF(AND(MAX(B23596:SG23596)&lt;Results!$M$2, SUM(B23596:SG23596)&lt;&gt;0), "OTHERS", " ")</f>
        <v xml:space="preserve"> </v>
      </c>
    </row>
    <row r="23597" spans="1:1" x14ac:dyDescent="0.3">
      <c r="A23597" s="6" t="str">
        <f>IF(AND(MAX(B23597:SG23597)&lt;Results!$M$2, SUM(B23597:SG23597)&lt;&gt;0), "OTHERS", " ")</f>
        <v xml:space="preserve"> </v>
      </c>
    </row>
    <row r="23598" spans="1:1" x14ac:dyDescent="0.3">
      <c r="A23598" s="6" t="str">
        <f>IF(AND(MAX(B23598:SG23598)&lt;Results!$M$2, SUM(B23598:SG23598)&lt;&gt;0), "OTHERS", " ")</f>
        <v xml:space="preserve"> </v>
      </c>
    </row>
    <row r="23599" spans="1:1" x14ac:dyDescent="0.3">
      <c r="A23599" s="6" t="str">
        <f>IF(AND(MAX(B23599:SG23599)&lt;Results!$M$2, SUM(B23599:SG23599)&lt;&gt;0), "OTHERS", " ")</f>
        <v xml:space="preserve"> </v>
      </c>
    </row>
    <row r="23600" spans="1:1" x14ac:dyDescent="0.3">
      <c r="A23600" s="6" t="str">
        <f>IF(AND(MAX(B23600:SG23600)&lt;Results!$M$2, SUM(B23600:SG23600)&lt;&gt;0), "OTHERS", " ")</f>
        <v xml:space="preserve"> </v>
      </c>
    </row>
    <row r="23601" spans="1:1" x14ac:dyDescent="0.3">
      <c r="A23601" s="6" t="str">
        <f>IF(AND(MAX(B23601:SG23601)&lt;Results!$M$2, SUM(B23601:SG23601)&lt;&gt;0), "OTHERS", " ")</f>
        <v xml:space="preserve"> </v>
      </c>
    </row>
    <row r="23602" spans="1:1" x14ac:dyDescent="0.3">
      <c r="A23602" s="6" t="str">
        <f>IF(AND(MAX(B23602:SG23602)&lt;Results!$M$2, SUM(B23602:SG23602)&lt;&gt;0), "OTHERS", " ")</f>
        <v xml:space="preserve"> </v>
      </c>
    </row>
    <row r="23603" spans="1:1" x14ac:dyDescent="0.3">
      <c r="A23603" s="6" t="str">
        <f>IF(AND(MAX(B23603:SG23603)&lt;Results!$M$2, SUM(B23603:SG23603)&lt;&gt;0), "OTHERS", " ")</f>
        <v xml:space="preserve"> </v>
      </c>
    </row>
    <row r="23604" spans="1:1" x14ac:dyDescent="0.3">
      <c r="A23604" s="6" t="str">
        <f>IF(AND(MAX(B23604:SG23604)&lt;Results!$M$2, SUM(B23604:SG23604)&lt;&gt;0), "OTHERS", " ")</f>
        <v xml:space="preserve"> </v>
      </c>
    </row>
    <row r="23605" spans="1:1" x14ac:dyDescent="0.3">
      <c r="A23605" s="6" t="str">
        <f>IF(AND(MAX(B23605:SG23605)&lt;Results!$M$2, SUM(B23605:SG23605)&lt;&gt;0), "OTHERS", " ")</f>
        <v xml:space="preserve"> </v>
      </c>
    </row>
    <row r="23606" spans="1:1" x14ac:dyDescent="0.3">
      <c r="A23606" s="6" t="str">
        <f>IF(AND(MAX(B23606:SG23606)&lt;Results!$M$2, SUM(B23606:SG23606)&lt;&gt;0), "OTHERS", " ")</f>
        <v xml:space="preserve"> </v>
      </c>
    </row>
    <row r="23607" spans="1:1" x14ac:dyDescent="0.3">
      <c r="A23607" s="6" t="str">
        <f>IF(AND(MAX(B23607:SG23607)&lt;Results!$M$2, SUM(B23607:SG23607)&lt;&gt;0), "OTHERS", " ")</f>
        <v xml:space="preserve"> </v>
      </c>
    </row>
    <row r="23608" spans="1:1" x14ac:dyDescent="0.3">
      <c r="A23608" s="6" t="str">
        <f>IF(AND(MAX(B23608:SG23608)&lt;Results!$M$2, SUM(B23608:SG23608)&lt;&gt;0), "OTHERS", " ")</f>
        <v xml:space="preserve"> </v>
      </c>
    </row>
    <row r="23609" spans="1:1" x14ac:dyDescent="0.3">
      <c r="A23609" s="6" t="str">
        <f>IF(AND(MAX(B23609:SG23609)&lt;Results!$M$2, SUM(B23609:SG23609)&lt;&gt;0), "OTHERS", " ")</f>
        <v xml:space="preserve"> </v>
      </c>
    </row>
    <row r="23610" spans="1:1" x14ac:dyDescent="0.3">
      <c r="A23610" s="6" t="str">
        <f>IF(AND(MAX(B23610:SG23610)&lt;Results!$M$2, SUM(B23610:SG23610)&lt;&gt;0), "OTHERS", " ")</f>
        <v xml:space="preserve"> </v>
      </c>
    </row>
    <row r="23611" spans="1:1" x14ac:dyDescent="0.3">
      <c r="A23611" s="6" t="str">
        <f>IF(AND(MAX(B23611:SG23611)&lt;Results!$M$2, SUM(B23611:SG23611)&lt;&gt;0), "OTHERS", " ")</f>
        <v xml:space="preserve"> </v>
      </c>
    </row>
    <row r="23612" spans="1:1" x14ac:dyDescent="0.3">
      <c r="A23612" s="6" t="str">
        <f>IF(AND(MAX(B23612:SG23612)&lt;Results!$M$2, SUM(B23612:SG23612)&lt;&gt;0), "OTHERS", " ")</f>
        <v xml:space="preserve"> </v>
      </c>
    </row>
    <row r="23613" spans="1:1" x14ac:dyDescent="0.3">
      <c r="A23613" s="6" t="str">
        <f>IF(AND(MAX(B23613:SG23613)&lt;Results!$M$2, SUM(B23613:SG23613)&lt;&gt;0), "OTHERS", " ")</f>
        <v xml:space="preserve"> </v>
      </c>
    </row>
    <row r="23614" spans="1:1" x14ac:dyDescent="0.3">
      <c r="A23614" s="6" t="str">
        <f>IF(AND(MAX(B23614:SG23614)&lt;Results!$M$2, SUM(B23614:SG23614)&lt;&gt;0), "OTHERS", " ")</f>
        <v xml:space="preserve"> </v>
      </c>
    </row>
    <row r="23615" spans="1:1" x14ac:dyDescent="0.3">
      <c r="A23615" s="6" t="str">
        <f>IF(AND(MAX(B23615:SG23615)&lt;Results!$M$2, SUM(B23615:SG23615)&lt;&gt;0), "OTHERS", " ")</f>
        <v xml:space="preserve"> </v>
      </c>
    </row>
    <row r="23616" spans="1:1" x14ac:dyDescent="0.3">
      <c r="A23616" s="6" t="str">
        <f>IF(AND(MAX(B23616:SG23616)&lt;Results!$M$2, SUM(B23616:SG23616)&lt;&gt;0), "OTHERS", " ")</f>
        <v xml:space="preserve"> </v>
      </c>
    </row>
    <row r="23617" spans="1:1" x14ac:dyDescent="0.3">
      <c r="A23617" s="6" t="str">
        <f>IF(AND(MAX(B23617:SG23617)&lt;Results!$M$2, SUM(B23617:SG23617)&lt;&gt;0), "OTHERS", " ")</f>
        <v xml:space="preserve"> </v>
      </c>
    </row>
    <row r="23618" spans="1:1" x14ac:dyDescent="0.3">
      <c r="A23618" s="6" t="str">
        <f>IF(AND(MAX(B23618:SG23618)&lt;Results!$M$2, SUM(B23618:SG23618)&lt;&gt;0), "OTHERS", " ")</f>
        <v xml:space="preserve"> </v>
      </c>
    </row>
    <row r="23619" spans="1:1" x14ac:dyDescent="0.3">
      <c r="A23619" s="6" t="str">
        <f>IF(AND(MAX(B23619:SG23619)&lt;Results!$M$2, SUM(B23619:SG23619)&lt;&gt;0), "OTHERS", " ")</f>
        <v xml:space="preserve"> </v>
      </c>
    </row>
    <row r="23620" spans="1:1" x14ac:dyDescent="0.3">
      <c r="A23620" s="6" t="str">
        <f>IF(AND(MAX(B23620:SG23620)&lt;Results!$M$2, SUM(B23620:SG23620)&lt;&gt;0), "OTHERS", " ")</f>
        <v xml:space="preserve"> </v>
      </c>
    </row>
    <row r="23621" spans="1:1" x14ac:dyDescent="0.3">
      <c r="A23621" s="6" t="str">
        <f>IF(AND(MAX(B23621:SG23621)&lt;Results!$M$2, SUM(B23621:SG23621)&lt;&gt;0), "OTHERS", " ")</f>
        <v xml:space="preserve"> </v>
      </c>
    </row>
    <row r="23622" spans="1:1" x14ac:dyDescent="0.3">
      <c r="A23622" s="6" t="str">
        <f>IF(AND(MAX(B23622:SG23622)&lt;Results!$M$2, SUM(B23622:SG23622)&lt;&gt;0), "OTHERS", " ")</f>
        <v xml:space="preserve"> </v>
      </c>
    </row>
    <row r="23623" spans="1:1" x14ac:dyDescent="0.3">
      <c r="A23623" s="6" t="str">
        <f>IF(AND(MAX(B23623:SG23623)&lt;Results!$M$2, SUM(B23623:SG23623)&lt;&gt;0), "OTHERS", " ")</f>
        <v xml:space="preserve"> </v>
      </c>
    </row>
    <row r="23624" spans="1:1" x14ac:dyDescent="0.3">
      <c r="A23624" s="6" t="str">
        <f>IF(AND(MAX(B23624:SG23624)&lt;Results!$M$2, SUM(B23624:SG23624)&lt;&gt;0), "OTHERS", " ")</f>
        <v xml:space="preserve"> </v>
      </c>
    </row>
    <row r="23625" spans="1:1" x14ac:dyDescent="0.3">
      <c r="A23625" s="6" t="str">
        <f>IF(AND(MAX(B23625:SG23625)&lt;Results!$M$2, SUM(B23625:SG23625)&lt;&gt;0), "OTHERS", " ")</f>
        <v xml:space="preserve"> </v>
      </c>
    </row>
    <row r="23626" spans="1:1" x14ac:dyDescent="0.3">
      <c r="A23626" s="6" t="str">
        <f>IF(AND(MAX(B23626:SG23626)&lt;Results!$M$2, SUM(B23626:SG23626)&lt;&gt;0), "OTHERS", " ")</f>
        <v xml:space="preserve"> </v>
      </c>
    </row>
    <row r="23627" spans="1:1" x14ac:dyDescent="0.3">
      <c r="A23627" s="6" t="str">
        <f>IF(AND(MAX(B23627:SG23627)&lt;Results!$M$2, SUM(B23627:SG23627)&lt;&gt;0), "OTHERS", " ")</f>
        <v xml:space="preserve"> </v>
      </c>
    </row>
    <row r="23628" spans="1:1" x14ac:dyDescent="0.3">
      <c r="A23628" s="6" t="str">
        <f>IF(AND(MAX(B23628:SG23628)&lt;Results!$M$2, SUM(B23628:SG23628)&lt;&gt;0), "OTHERS", " ")</f>
        <v xml:space="preserve"> </v>
      </c>
    </row>
    <row r="23629" spans="1:1" x14ac:dyDescent="0.3">
      <c r="A23629" s="6" t="str">
        <f>IF(AND(MAX(B23629:SG23629)&lt;Results!$M$2, SUM(B23629:SG23629)&lt;&gt;0), "OTHERS", " ")</f>
        <v xml:space="preserve"> </v>
      </c>
    </row>
    <row r="23630" spans="1:1" x14ac:dyDescent="0.3">
      <c r="A23630" s="6" t="str">
        <f>IF(AND(MAX(B23630:SG23630)&lt;Results!$M$2, SUM(B23630:SG23630)&lt;&gt;0), "OTHERS", " ")</f>
        <v xml:space="preserve"> </v>
      </c>
    </row>
    <row r="23631" spans="1:1" x14ac:dyDescent="0.3">
      <c r="A23631" s="6" t="str">
        <f>IF(AND(MAX(B23631:SG23631)&lt;Results!$M$2, SUM(B23631:SG23631)&lt;&gt;0), "OTHERS", " ")</f>
        <v xml:space="preserve"> </v>
      </c>
    </row>
    <row r="23632" spans="1:1" x14ac:dyDescent="0.3">
      <c r="A23632" s="6" t="str">
        <f>IF(AND(MAX(B23632:SG23632)&lt;Results!$M$2, SUM(B23632:SG23632)&lt;&gt;0), "OTHERS", " ")</f>
        <v xml:space="preserve"> </v>
      </c>
    </row>
    <row r="23633" spans="1:1" x14ac:dyDescent="0.3">
      <c r="A23633" s="6" t="str">
        <f>IF(AND(MAX(B23633:SG23633)&lt;Results!$M$2, SUM(B23633:SG23633)&lt;&gt;0), "OTHERS", " ")</f>
        <v xml:space="preserve"> </v>
      </c>
    </row>
    <row r="23634" spans="1:1" x14ac:dyDescent="0.3">
      <c r="A23634" s="6" t="str">
        <f>IF(AND(MAX(B23634:SG23634)&lt;Results!$M$2, SUM(B23634:SG23634)&lt;&gt;0), "OTHERS", " ")</f>
        <v xml:space="preserve"> </v>
      </c>
    </row>
    <row r="23635" spans="1:1" x14ac:dyDescent="0.3">
      <c r="A23635" s="6" t="str">
        <f>IF(AND(MAX(B23635:SG23635)&lt;Results!$M$2, SUM(B23635:SG23635)&lt;&gt;0), "OTHERS", " ")</f>
        <v xml:space="preserve"> </v>
      </c>
    </row>
    <row r="23636" spans="1:1" x14ac:dyDescent="0.3">
      <c r="A23636" s="6" t="str">
        <f>IF(AND(MAX(B23636:SG23636)&lt;Results!$M$2, SUM(B23636:SG23636)&lt;&gt;0), "OTHERS", " ")</f>
        <v xml:space="preserve"> </v>
      </c>
    </row>
    <row r="23637" spans="1:1" x14ac:dyDescent="0.3">
      <c r="A23637" s="6" t="str">
        <f>IF(AND(MAX(B23637:SG23637)&lt;Results!$M$2, SUM(B23637:SG23637)&lt;&gt;0), "OTHERS", " ")</f>
        <v xml:space="preserve"> </v>
      </c>
    </row>
    <row r="23638" spans="1:1" x14ac:dyDescent="0.3">
      <c r="A23638" s="6" t="str">
        <f>IF(AND(MAX(B23638:SG23638)&lt;Results!$M$2, SUM(B23638:SG23638)&lt;&gt;0), "OTHERS", " ")</f>
        <v xml:space="preserve"> </v>
      </c>
    </row>
    <row r="23639" spans="1:1" x14ac:dyDescent="0.3">
      <c r="A23639" s="6" t="str">
        <f>IF(AND(MAX(B23639:SG23639)&lt;Results!$M$2, SUM(B23639:SG23639)&lt;&gt;0), "OTHERS", " ")</f>
        <v xml:space="preserve"> </v>
      </c>
    </row>
    <row r="23640" spans="1:1" x14ac:dyDescent="0.3">
      <c r="A23640" s="6" t="str">
        <f>IF(AND(MAX(B23640:SG23640)&lt;Results!$M$2, SUM(B23640:SG23640)&lt;&gt;0), "OTHERS", " ")</f>
        <v xml:space="preserve"> </v>
      </c>
    </row>
    <row r="23641" spans="1:1" x14ac:dyDescent="0.3">
      <c r="A23641" s="6" t="str">
        <f>IF(AND(MAX(B23641:SG23641)&lt;Results!$M$2, SUM(B23641:SG23641)&lt;&gt;0), "OTHERS", " ")</f>
        <v xml:space="preserve"> </v>
      </c>
    </row>
    <row r="23642" spans="1:1" x14ac:dyDescent="0.3">
      <c r="A23642" s="6" t="str">
        <f>IF(AND(MAX(B23642:SG23642)&lt;Results!$M$2, SUM(B23642:SG23642)&lt;&gt;0), "OTHERS", " ")</f>
        <v xml:space="preserve"> </v>
      </c>
    </row>
    <row r="23643" spans="1:1" x14ac:dyDescent="0.3">
      <c r="A23643" s="6" t="str">
        <f>IF(AND(MAX(B23643:SG23643)&lt;Results!$M$2, SUM(B23643:SG23643)&lt;&gt;0), "OTHERS", " ")</f>
        <v xml:space="preserve"> </v>
      </c>
    </row>
    <row r="23644" spans="1:1" x14ac:dyDescent="0.3">
      <c r="A23644" s="6" t="str">
        <f>IF(AND(MAX(B23644:SG23644)&lt;Results!$M$2, SUM(B23644:SG23644)&lt;&gt;0), "OTHERS", " ")</f>
        <v xml:space="preserve"> </v>
      </c>
    </row>
    <row r="23645" spans="1:1" x14ac:dyDescent="0.3">
      <c r="A23645" s="6" t="str">
        <f>IF(AND(MAX(B23645:SG23645)&lt;Results!$M$2, SUM(B23645:SG23645)&lt;&gt;0), "OTHERS", " ")</f>
        <v xml:space="preserve"> </v>
      </c>
    </row>
    <row r="23646" spans="1:1" x14ac:dyDescent="0.3">
      <c r="A23646" s="6" t="str">
        <f>IF(AND(MAX(B23646:SG23646)&lt;Results!$M$2, SUM(B23646:SG23646)&lt;&gt;0), "OTHERS", " ")</f>
        <v xml:space="preserve"> </v>
      </c>
    </row>
    <row r="23647" spans="1:1" x14ac:dyDescent="0.3">
      <c r="A23647" s="6" t="str">
        <f>IF(AND(MAX(B23647:SG23647)&lt;Results!$M$2, SUM(B23647:SG23647)&lt;&gt;0), "OTHERS", " ")</f>
        <v xml:space="preserve"> </v>
      </c>
    </row>
    <row r="23648" spans="1:1" x14ac:dyDescent="0.3">
      <c r="A23648" s="6" t="str">
        <f>IF(AND(MAX(B23648:SG23648)&lt;Results!$M$2, SUM(B23648:SG23648)&lt;&gt;0), "OTHERS", " ")</f>
        <v xml:space="preserve"> </v>
      </c>
    </row>
    <row r="23649" spans="1:1" x14ac:dyDescent="0.3">
      <c r="A23649" s="6" t="str">
        <f>IF(AND(MAX(B23649:SG23649)&lt;Results!$M$2, SUM(B23649:SG23649)&lt;&gt;0), "OTHERS", " ")</f>
        <v xml:space="preserve"> </v>
      </c>
    </row>
    <row r="23650" spans="1:1" x14ac:dyDescent="0.3">
      <c r="A23650" s="6" t="str">
        <f>IF(AND(MAX(B23650:SG23650)&lt;Results!$M$2, SUM(B23650:SG23650)&lt;&gt;0), "OTHERS", " ")</f>
        <v xml:space="preserve"> </v>
      </c>
    </row>
    <row r="23651" spans="1:1" x14ac:dyDescent="0.3">
      <c r="A23651" s="6" t="str">
        <f>IF(AND(MAX(B23651:SG23651)&lt;Results!$M$2, SUM(B23651:SG23651)&lt;&gt;0), "OTHERS", " ")</f>
        <v xml:space="preserve"> </v>
      </c>
    </row>
    <row r="23652" spans="1:1" x14ac:dyDescent="0.3">
      <c r="A23652" s="6" t="str">
        <f>IF(AND(MAX(B23652:SG23652)&lt;Results!$M$2, SUM(B23652:SG23652)&lt;&gt;0), "OTHERS", " ")</f>
        <v xml:space="preserve"> </v>
      </c>
    </row>
    <row r="23653" spans="1:1" x14ac:dyDescent="0.3">
      <c r="A23653" s="6" t="str">
        <f>IF(AND(MAX(B23653:SG23653)&lt;Results!$M$2, SUM(B23653:SG23653)&lt;&gt;0), "OTHERS", " ")</f>
        <v xml:space="preserve"> </v>
      </c>
    </row>
    <row r="23654" spans="1:1" x14ac:dyDescent="0.3">
      <c r="A23654" s="6" t="str">
        <f>IF(AND(MAX(B23654:SG23654)&lt;Results!$M$2, SUM(B23654:SG23654)&lt;&gt;0), "OTHERS", " ")</f>
        <v xml:space="preserve"> </v>
      </c>
    </row>
    <row r="23655" spans="1:1" x14ac:dyDescent="0.3">
      <c r="A23655" s="6" t="str">
        <f>IF(AND(MAX(B23655:SG23655)&lt;Results!$M$2, SUM(B23655:SG23655)&lt;&gt;0), "OTHERS", " ")</f>
        <v xml:space="preserve"> </v>
      </c>
    </row>
    <row r="23656" spans="1:1" x14ac:dyDescent="0.3">
      <c r="A23656" s="6" t="str">
        <f>IF(AND(MAX(B23656:SG23656)&lt;Results!$M$2, SUM(B23656:SG23656)&lt;&gt;0), "OTHERS", " ")</f>
        <v xml:space="preserve"> </v>
      </c>
    </row>
    <row r="23657" spans="1:1" x14ac:dyDescent="0.3">
      <c r="A23657" s="6" t="str">
        <f>IF(AND(MAX(B23657:SG23657)&lt;Results!$M$2, SUM(B23657:SG23657)&lt;&gt;0), "OTHERS", " ")</f>
        <v xml:space="preserve"> </v>
      </c>
    </row>
    <row r="23658" spans="1:1" x14ac:dyDescent="0.3">
      <c r="A23658" s="6" t="str">
        <f>IF(AND(MAX(B23658:SG23658)&lt;Results!$M$2, SUM(B23658:SG23658)&lt;&gt;0), "OTHERS", " ")</f>
        <v xml:space="preserve"> </v>
      </c>
    </row>
    <row r="23659" spans="1:1" x14ac:dyDescent="0.3">
      <c r="A23659" s="6" t="str">
        <f>IF(AND(MAX(B23659:SG23659)&lt;Results!$M$2, SUM(B23659:SG23659)&lt;&gt;0), "OTHERS", " ")</f>
        <v xml:space="preserve"> </v>
      </c>
    </row>
    <row r="23660" spans="1:1" x14ac:dyDescent="0.3">
      <c r="A23660" s="6" t="str">
        <f>IF(AND(MAX(B23660:SG23660)&lt;Results!$M$2, SUM(B23660:SG23660)&lt;&gt;0), "OTHERS", " ")</f>
        <v xml:space="preserve"> </v>
      </c>
    </row>
    <row r="23661" spans="1:1" x14ac:dyDescent="0.3">
      <c r="A23661" s="6" t="str">
        <f>IF(AND(MAX(B23661:SG23661)&lt;Results!$M$2, SUM(B23661:SG23661)&lt;&gt;0), "OTHERS", " ")</f>
        <v xml:space="preserve"> </v>
      </c>
    </row>
    <row r="23662" spans="1:1" x14ac:dyDescent="0.3">
      <c r="A23662" s="6" t="str">
        <f>IF(AND(MAX(B23662:SG23662)&lt;Results!$M$2, SUM(B23662:SG23662)&lt;&gt;0), "OTHERS", " ")</f>
        <v xml:space="preserve"> </v>
      </c>
    </row>
    <row r="23663" spans="1:1" x14ac:dyDescent="0.3">
      <c r="A23663" s="6" t="str">
        <f>IF(AND(MAX(B23663:SG23663)&lt;Results!$M$2, SUM(B23663:SG23663)&lt;&gt;0), "OTHERS", " ")</f>
        <v xml:space="preserve"> </v>
      </c>
    </row>
    <row r="23664" spans="1:1" x14ac:dyDescent="0.3">
      <c r="A23664" s="6" t="str">
        <f>IF(AND(MAX(B23664:SG23664)&lt;Results!$M$2, SUM(B23664:SG23664)&lt;&gt;0), "OTHERS", " ")</f>
        <v xml:space="preserve"> </v>
      </c>
    </row>
    <row r="23665" spans="1:1" x14ac:dyDescent="0.3">
      <c r="A23665" s="6" t="str">
        <f>IF(AND(MAX(B23665:SG23665)&lt;Results!$M$2, SUM(B23665:SG23665)&lt;&gt;0), "OTHERS", " ")</f>
        <v xml:space="preserve"> </v>
      </c>
    </row>
    <row r="23666" spans="1:1" x14ac:dyDescent="0.3">
      <c r="A23666" s="6" t="str">
        <f>IF(AND(MAX(B23666:SG23666)&lt;Results!$M$2, SUM(B23666:SG23666)&lt;&gt;0), "OTHERS", " ")</f>
        <v xml:space="preserve"> </v>
      </c>
    </row>
    <row r="23667" spans="1:1" x14ac:dyDescent="0.3">
      <c r="A23667" s="6" t="str">
        <f>IF(AND(MAX(B23667:SG23667)&lt;Results!$M$2, SUM(B23667:SG23667)&lt;&gt;0), "OTHERS", " ")</f>
        <v xml:space="preserve"> </v>
      </c>
    </row>
    <row r="23668" spans="1:1" x14ac:dyDescent="0.3">
      <c r="A23668" s="6" t="str">
        <f>IF(AND(MAX(B23668:SG23668)&lt;Results!$M$2, SUM(B23668:SG23668)&lt;&gt;0), "OTHERS", " ")</f>
        <v xml:space="preserve"> </v>
      </c>
    </row>
    <row r="23669" spans="1:1" x14ac:dyDescent="0.3">
      <c r="A23669" s="6" t="str">
        <f>IF(AND(MAX(B23669:SG23669)&lt;Results!$M$2, SUM(B23669:SG23669)&lt;&gt;0), "OTHERS", " ")</f>
        <v xml:space="preserve"> </v>
      </c>
    </row>
    <row r="23670" spans="1:1" x14ac:dyDescent="0.3">
      <c r="A23670" s="6" t="str">
        <f>IF(AND(MAX(B23670:SG23670)&lt;Results!$M$2, SUM(B23670:SG23670)&lt;&gt;0), "OTHERS", " ")</f>
        <v xml:space="preserve"> </v>
      </c>
    </row>
    <row r="23671" spans="1:1" x14ac:dyDescent="0.3">
      <c r="A23671" s="6" t="str">
        <f>IF(AND(MAX(B23671:SG23671)&lt;Results!$M$2, SUM(B23671:SG23671)&lt;&gt;0), "OTHERS", " ")</f>
        <v xml:space="preserve"> </v>
      </c>
    </row>
    <row r="23672" spans="1:1" x14ac:dyDescent="0.3">
      <c r="A23672" s="6" t="str">
        <f>IF(AND(MAX(B23672:SG23672)&lt;Results!$M$2, SUM(B23672:SG23672)&lt;&gt;0), "OTHERS", " ")</f>
        <v xml:space="preserve"> </v>
      </c>
    </row>
    <row r="23673" spans="1:1" x14ac:dyDescent="0.3">
      <c r="A23673" s="6" t="str">
        <f>IF(AND(MAX(B23673:SG23673)&lt;Results!$M$2, SUM(B23673:SG23673)&lt;&gt;0), "OTHERS", " ")</f>
        <v xml:space="preserve"> </v>
      </c>
    </row>
    <row r="23674" spans="1:1" x14ac:dyDescent="0.3">
      <c r="A23674" s="6" t="str">
        <f>IF(AND(MAX(B23674:SG23674)&lt;Results!$M$2, SUM(B23674:SG23674)&lt;&gt;0), "OTHERS", " ")</f>
        <v xml:space="preserve"> </v>
      </c>
    </row>
    <row r="23675" spans="1:1" x14ac:dyDescent="0.3">
      <c r="A23675" s="6" t="str">
        <f>IF(AND(MAX(B23675:SG23675)&lt;Results!$M$2, SUM(B23675:SG23675)&lt;&gt;0), "OTHERS", " ")</f>
        <v xml:space="preserve"> </v>
      </c>
    </row>
    <row r="23676" spans="1:1" x14ac:dyDescent="0.3">
      <c r="A23676" s="6" t="str">
        <f>IF(AND(MAX(B23676:SG23676)&lt;Results!$M$2, SUM(B23676:SG23676)&lt;&gt;0), "OTHERS", " ")</f>
        <v xml:space="preserve"> </v>
      </c>
    </row>
    <row r="23677" spans="1:1" x14ac:dyDescent="0.3">
      <c r="A23677" s="6" t="str">
        <f>IF(AND(MAX(B23677:SG23677)&lt;Results!$M$2, SUM(B23677:SG23677)&lt;&gt;0), "OTHERS", " ")</f>
        <v xml:space="preserve"> </v>
      </c>
    </row>
    <row r="23678" spans="1:1" x14ac:dyDescent="0.3">
      <c r="A23678" s="6" t="str">
        <f>IF(AND(MAX(B23678:SG23678)&lt;Results!$M$2, SUM(B23678:SG23678)&lt;&gt;0), "OTHERS", " ")</f>
        <v xml:space="preserve"> </v>
      </c>
    </row>
    <row r="23679" spans="1:1" x14ac:dyDescent="0.3">
      <c r="A23679" s="6" t="str">
        <f>IF(AND(MAX(B23679:SG23679)&lt;Results!$M$2, SUM(B23679:SG23679)&lt;&gt;0), "OTHERS", " ")</f>
        <v xml:space="preserve"> </v>
      </c>
    </row>
    <row r="23680" spans="1:1" x14ac:dyDescent="0.3">
      <c r="A23680" s="6" t="str">
        <f>IF(AND(MAX(B23680:SG23680)&lt;Results!$M$2, SUM(B23680:SG23680)&lt;&gt;0), "OTHERS", " ")</f>
        <v xml:space="preserve"> </v>
      </c>
    </row>
    <row r="23681" spans="1:1" x14ac:dyDescent="0.3">
      <c r="A23681" s="6" t="str">
        <f>IF(AND(MAX(B23681:SG23681)&lt;Results!$M$2, SUM(B23681:SG23681)&lt;&gt;0), "OTHERS", " ")</f>
        <v xml:space="preserve"> </v>
      </c>
    </row>
    <row r="23682" spans="1:1" x14ac:dyDescent="0.3">
      <c r="A23682" s="6" t="str">
        <f>IF(AND(MAX(B23682:SG23682)&lt;Results!$M$2, SUM(B23682:SG23682)&lt;&gt;0), "OTHERS", " ")</f>
        <v xml:space="preserve"> </v>
      </c>
    </row>
    <row r="23683" spans="1:1" x14ac:dyDescent="0.3">
      <c r="A23683" s="6" t="str">
        <f>IF(AND(MAX(B23683:SG23683)&lt;Results!$M$2, SUM(B23683:SG23683)&lt;&gt;0), "OTHERS", " ")</f>
        <v xml:space="preserve"> </v>
      </c>
    </row>
    <row r="23684" spans="1:1" x14ac:dyDescent="0.3">
      <c r="A23684" s="6" t="str">
        <f>IF(AND(MAX(B23684:SG23684)&lt;Results!$M$2, SUM(B23684:SG23684)&lt;&gt;0), "OTHERS", " ")</f>
        <v xml:space="preserve"> </v>
      </c>
    </row>
    <row r="23685" spans="1:1" x14ac:dyDescent="0.3">
      <c r="A23685" s="6" t="str">
        <f>IF(AND(MAX(B23685:SG23685)&lt;Results!$M$2, SUM(B23685:SG23685)&lt;&gt;0), "OTHERS", " ")</f>
        <v xml:space="preserve"> </v>
      </c>
    </row>
    <row r="23686" spans="1:1" x14ac:dyDescent="0.3">
      <c r="A23686" s="6" t="str">
        <f>IF(AND(MAX(B23686:SG23686)&lt;Results!$M$2, SUM(B23686:SG23686)&lt;&gt;0), "OTHERS", " ")</f>
        <v xml:space="preserve"> </v>
      </c>
    </row>
    <row r="23687" spans="1:1" x14ac:dyDescent="0.3">
      <c r="A23687" s="6" t="str">
        <f>IF(AND(MAX(B23687:SG23687)&lt;Results!$M$2, SUM(B23687:SG23687)&lt;&gt;0), "OTHERS", " ")</f>
        <v xml:space="preserve"> </v>
      </c>
    </row>
    <row r="23688" spans="1:1" x14ac:dyDescent="0.3">
      <c r="A23688" s="6" t="str">
        <f>IF(AND(MAX(B23688:SG23688)&lt;Results!$M$2, SUM(B23688:SG23688)&lt;&gt;0), "OTHERS", " ")</f>
        <v xml:space="preserve"> </v>
      </c>
    </row>
    <row r="23689" spans="1:1" x14ac:dyDescent="0.3">
      <c r="A23689" s="6" t="str">
        <f>IF(AND(MAX(B23689:SG23689)&lt;Results!$M$2, SUM(B23689:SG23689)&lt;&gt;0), "OTHERS", " ")</f>
        <v xml:space="preserve"> </v>
      </c>
    </row>
    <row r="23690" spans="1:1" x14ac:dyDescent="0.3">
      <c r="A23690" s="6" t="str">
        <f>IF(AND(MAX(B23690:SG23690)&lt;Results!$M$2, SUM(B23690:SG23690)&lt;&gt;0), "OTHERS", " ")</f>
        <v xml:space="preserve"> </v>
      </c>
    </row>
    <row r="23691" spans="1:1" x14ac:dyDescent="0.3">
      <c r="A23691" s="6" t="str">
        <f>IF(AND(MAX(B23691:SG23691)&lt;Results!$M$2, SUM(B23691:SG23691)&lt;&gt;0), "OTHERS", " ")</f>
        <v xml:space="preserve"> </v>
      </c>
    </row>
    <row r="23692" spans="1:1" x14ac:dyDescent="0.3">
      <c r="A23692" s="6" t="str">
        <f>IF(AND(MAX(B23692:SG23692)&lt;Results!$M$2, SUM(B23692:SG23692)&lt;&gt;0), "OTHERS", " ")</f>
        <v xml:space="preserve"> </v>
      </c>
    </row>
    <row r="23693" spans="1:1" x14ac:dyDescent="0.3">
      <c r="A23693" s="6" t="str">
        <f>IF(AND(MAX(B23693:SG23693)&lt;Results!$M$2, SUM(B23693:SG23693)&lt;&gt;0), "OTHERS", " ")</f>
        <v xml:space="preserve"> </v>
      </c>
    </row>
    <row r="23694" spans="1:1" x14ac:dyDescent="0.3">
      <c r="A23694" s="6" t="str">
        <f>IF(AND(MAX(B23694:SG23694)&lt;Results!$M$2, SUM(B23694:SG23694)&lt;&gt;0), "OTHERS", " ")</f>
        <v xml:space="preserve"> </v>
      </c>
    </row>
    <row r="23695" spans="1:1" x14ac:dyDescent="0.3">
      <c r="A23695" s="6" t="str">
        <f>IF(AND(MAX(B23695:SG23695)&lt;Results!$M$2, SUM(B23695:SG23695)&lt;&gt;0), "OTHERS", " ")</f>
        <v xml:space="preserve"> </v>
      </c>
    </row>
    <row r="23696" spans="1:1" x14ac:dyDescent="0.3">
      <c r="A23696" s="6" t="str">
        <f>IF(AND(MAX(B23696:SG23696)&lt;Results!$M$2, SUM(B23696:SG23696)&lt;&gt;0), "OTHERS", " ")</f>
        <v xml:space="preserve"> </v>
      </c>
    </row>
    <row r="23697" spans="1:1" x14ac:dyDescent="0.3">
      <c r="A23697" s="6" t="str">
        <f>IF(AND(MAX(B23697:SG23697)&lt;Results!$M$2, SUM(B23697:SG23697)&lt;&gt;0), "OTHERS", " ")</f>
        <v xml:space="preserve"> </v>
      </c>
    </row>
    <row r="23698" spans="1:1" x14ac:dyDescent="0.3">
      <c r="A23698" s="6" t="str">
        <f>IF(AND(MAX(B23698:SG23698)&lt;Results!$M$2, SUM(B23698:SG23698)&lt;&gt;0), "OTHERS", " ")</f>
        <v xml:space="preserve"> </v>
      </c>
    </row>
    <row r="23699" spans="1:1" x14ac:dyDescent="0.3">
      <c r="A23699" s="6" t="str">
        <f>IF(AND(MAX(B23699:SG23699)&lt;Results!$M$2, SUM(B23699:SG23699)&lt;&gt;0), "OTHERS", " ")</f>
        <v xml:space="preserve"> </v>
      </c>
    </row>
    <row r="23700" spans="1:1" x14ac:dyDescent="0.3">
      <c r="A23700" s="6" t="str">
        <f>IF(AND(MAX(B23700:SG23700)&lt;Results!$M$2, SUM(B23700:SG23700)&lt;&gt;0), "OTHERS", " ")</f>
        <v xml:space="preserve"> </v>
      </c>
    </row>
    <row r="23701" spans="1:1" x14ac:dyDescent="0.3">
      <c r="A23701" s="6" t="str">
        <f>IF(AND(MAX(B23701:SG23701)&lt;Results!$M$2, SUM(B23701:SG23701)&lt;&gt;0), "OTHERS", " ")</f>
        <v xml:space="preserve"> </v>
      </c>
    </row>
    <row r="23702" spans="1:1" x14ac:dyDescent="0.3">
      <c r="A23702" s="6" t="str">
        <f>IF(AND(MAX(B23702:SG23702)&lt;Results!$M$2, SUM(B23702:SG23702)&lt;&gt;0), "OTHERS", " ")</f>
        <v xml:space="preserve"> </v>
      </c>
    </row>
    <row r="23703" spans="1:1" x14ac:dyDescent="0.3">
      <c r="A23703" s="6" t="str">
        <f>IF(AND(MAX(B23703:SG23703)&lt;Results!$M$2, SUM(B23703:SG23703)&lt;&gt;0), "OTHERS", " ")</f>
        <v xml:space="preserve"> </v>
      </c>
    </row>
    <row r="23704" spans="1:1" x14ac:dyDescent="0.3">
      <c r="A23704" s="6" t="str">
        <f>IF(AND(MAX(B23704:SG23704)&lt;Results!$M$2, SUM(B23704:SG23704)&lt;&gt;0), "OTHERS", " ")</f>
        <v xml:space="preserve"> </v>
      </c>
    </row>
    <row r="23705" spans="1:1" x14ac:dyDescent="0.3">
      <c r="A23705" s="6" t="str">
        <f>IF(AND(MAX(B23705:SG23705)&lt;Results!$M$2, SUM(B23705:SG23705)&lt;&gt;0), "OTHERS", " ")</f>
        <v xml:space="preserve"> </v>
      </c>
    </row>
    <row r="23706" spans="1:1" x14ac:dyDescent="0.3">
      <c r="A23706" s="6" t="str">
        <f>IF(AND(MAX(B23706:SG23706)&lt;Results!$M$2, SUM(B23706:SG23706)&lt;&gt;0), "OTHERS", " ")</f>
        <v xml:space="preserve"> </v>
      </c>
    </row>
    <row r="23707" spans="1:1" x14ac:dyDescent="0.3">
      <c r="A23707" s="6" t="str">
        <f>IF(AND(MAX(B23707:SG23707)&lt;Results!$M$2, SUM(B23707:SG23707)&lt;&gt;0), "OTHERS", " ")</f>
        <v xml:space="preserve"> </v>
      </c>
    </row>
    <row r="23708" spans="1:1" x14ac:dyDescent="0.3">
      <c r="A23708" s="6" t="str">
        <f>IF(AND(MAX(B23708:SG23708)&lt;Results!$M$2, SUM(B23708:SG23708)&lt;&gt;0), "OTHERS", " ")</f>
        <v xml:space="preserve"> </v>
      </c>
    </row>
    <row r="23709" spans="1:1" x14ac:dyDescent="0.3">
      <c r="A23709" s="6" t="str">
        <f>IF(AND(MAX(B23709:SG23709)&lt;Results!$M$2, SUM(B23709:SG23709)&lt;&gt;0), "OTHERS", " ")</f>
        <v xml:space="preserve"> </v>
      </c>
    </row>
    <row r="23710" spans="1:1" x14ac:dyDescent="0.3">
      <c r="A23710" s="6" t="str">
        <f>IF(AND(MAX(B23710:SG23710)&lt;Results!$M$2, SUM(B23710:SG23710)&lt;&gt;0), "OTHERS", " ")</f>
        <v xml:space="preserve"> </v>
      </c>
    </row>
    <row r="23711" spans="1:1" x14ac:dyDescent="0.3">
      <c r="A23711" s="6" t="str">
        <f>IF(AND(MAX(B23711:SG23711)&lt;Results!$M$2, SUM(B23711:SG23711)&lt;&gt;0), "OTHERS", " ")</f>
        <v xml:space="preserve"> </v>
      </c>
    </row>
    <row r="23712" spans="1:1" x14ac:dyDescent="0.3">
      <c r="A23712" s="6" t="str">
        <f>IF(AND(MAX(B23712:SG23712)&lt;Results!$M$2, SUM(B23712:SG23712)&lt;&gt;0), "OTHERS", " ")</f>
        <v xml:space="preserve"> </v>
      </c>
    </row>
    <row r="23713" spans="1:1" x14ac:dyDescent="0.3">
      <c r="A23713" s="6" t="str">
        <f>IF(AND(MAX(B23713:SG23713)&lt;Results!$M$2, SUM(B23713:SG23713)&lt;&gt;0), "OTHERS", " ")</f>
        <v xml:space="preserve"> </v>
      </c>
    </row>
    <row r="23714" spans="1:1" x14ac:dyDescent="0.3">
      <c r="A23714" s="6" t="str">
        <f>IF(AND(MAX(B23714:SG23714)&lt;Results!$M$2, SUM(B23714:SG23714)&lt;&gt;0), "OTHERS", " ")</f>
        <v xml:space="preserve"> </v>
      </c>
    </row>
    <row r="23715" spans="1:1" x14ac:dyDescent="0.3">
      <c r="A23715" s="6" t="str">
        <f>IF(AND(MAX(B23715:SG23715)&lt;Results!$M$2, SUM(B23715:SG23715)&lt;&gt;0), "OTHERS", " ")</f>
        <v xml:space="preserve"> </v>
      </c>
    </row>
    <row r="23716" spans="1:1" x14ac:dyDescent="0.3">
      <c r="A23716" s="6" t="str">
        <f>IF(AND(MAX(B23716:SG23716)&lt;Results!$M$2, SUM(B23716:SG23716)&lt;&gt;0), "OTHERS", " ")</f>
        <v xml:space="preserve"> </v>
      </c>
    </row>
    <row r="23717" spans="1:1" x14ac:dyDescent="0.3">
      <c r="A23717" s="6" t="str">
        <f>IF(AND(MAX(B23717:SG23717)&lt;Results!$M$2, SUM(B23717:SG23717)&lt;&gt;0), "OTHERS", " ")</f>
        <v xml:space="preserve"> </v>
      </c>
    </row>
    <row r="23718" spans="1:1" x14ac:dyDescent="0.3">
      <c r="A23718" s="6" t="str">
        <f>IF(AND(MAX(B23718:SG23718)&lt;Results!$M$2, SUM(B23718:SG23718)&lt;&gt;0), "OTHERS", " ")</f>
        <v xml:space="preserve"> </v>
      </c>
    </row>
    <row r="23719" spans="1:1" x14ac:dyDescent="0.3">
      <c r="A23719" s="6" t="str">
        <f>IF(AND(MAX(B23719:SG23719)&lt;Results!$M$2, SUM(B23719:SG23719)&lt;&gt;0), "OTHERS", " ")</f>
        <v xml:space="preserve"> </v>
      </c>
    </row>
    <row r="23720" spans="1:1" x14ac:dyDescent="0.3">
      <c r="A23720" s="6" t="str">
        <f>IF(AND(MAX(B23720:SG23720)&lt;Results!$M$2, SUM(B23720:SG23720)&lt;&gt;0), "OTHERS", " ")</f>
        <v xml:space="preserve"> </v>
      </c>
    </row>
    <row r="23721" spans="1:1" x14ac:dyDescent="0.3">
      <c r="A23721" s="6" t="str">
        <f>IF(AND(MAX(B23721:SG23721)&lt;Results!$M$2, SUM(B23721:SG23721)&lt;&gt;0), "OTHERS", " ")</f>
        <v xml:space="preserve"> </v>
      </c>
    </row>
    <row r="23722" spans="1:1" x14ac:dyDescent="0.3">
      <c r="A23722" s="6" t="str">
        <f>IF(AND(MAX(B23722:SG23722)&lt;Results!$M$2, SUM(B23722:SG23722)&lt;&gt;0), "OTHERS", " ")</f>
        <v xml:space="preserve"> </v>
      </c>
    </row>
    <row r="23723" spans="1:1" x14ac:dyDescent="0.3">
      <c r="A23723" s="6" t="str">
        <f>IF(AND(MAX(B23723:SG23723)&lt;Results!$M$2, SUM(B23723:SG23723)&lt;&gt;0), "OTHERS", " ")</f>
        <v xml:space="preserve"> </v>
      </c>
    </row>
    <row r="23724" spans="1:1" x14ac:dyDescent="0.3">
      <c r="A23724" s="6" t="str">
        <f>IF(AND(MAX(B23724:SG23724)&lt;Results!$M$2, SUM(B23724:SG23724)&lt;&gt;0), "OTHERS", " ")</f>
        <v xml:space="preserve"> </v>
      </c>
    </row>
    <row r="23725" spans="1:1" x14ac:dyDescent="0.3">
      <c r="A23725" s="6" t="str">
        <f>IF(AND(MAX(B23725:SG23725)&lt;Results!$M$2, SUM(B23725:SG23725)&lt;&gt;0), "OTHERS", " ")</f>
        <v xml:space="preserve"> </v>
      </c>
    </row>
    <row r="23726" spans="1:1" x14ac:dyDescent="0.3">
      <c r="A23726" s="6" t="str">
        <f>IF(AND(MAX(B23726:SG23726)&lt;Results!$M$2, SUM(B23726:SG23726)&lt;&gt;0), "OTHERS", " ")</f>
        <v xml:space="preserve"> </v>
      </c>
    </row>
    <row r="23727" spans="1:1" x14ac:dyDescent="0.3">
      <c r="A23727" s="6" t="str">
        <f>IF(AND(MAX(B23727:SG23727)&lt;Results!$M$2, SUM(B23727:SG23727)&lt;&gt;0), "OTHERS", " ")</f>
        <v xml:space="preserve"> </v>
      </c>
    </row>
    <row r="23728" spans="1:1" x14ac:dyDescent="0.3">
      <c r="A23728" s="6" t="str">
        <f>IF(AND(MAX(B23728:SG23728)&lt;Results!$M$2, SUM(B23728:SG23728)&lt;&gt;0), "OTHERS", " ")</f>
        <v xml:space="preserve"> </v>
      </c>
    </row>
    <row r="23729" spans="1:1" x14ac:dyDescent="0.3">
      <c r="A23729" s="6" t="str">
        <f>IF(AND(MAX(B23729:SG23729)&lt;Results!$M$2, SUM(B23729:SG23729)&lt;&gt;0), "OTHERS", " ")</f>
        <v xml:space="preserve"> </v>
      </c>
    </row>
    <row r="23730" spans="1:1" x14ac:dyDescent="0.3">
      <c r="A23730" s="6" t="str">
        <f>IF(AND(MAX(B23730:SG23730)&lt;Results!$M$2, SUM(B23730:SG23730)&lt;&gt;0), "OTHERS", " ")</f>
        <v xml:space="preserve"> </v>
      </c>
    </row>
    <row r="23731" spans="1:1" x14ac:dyDescent="0.3">
      <c r="A23731" s="6" t="str">
        <f>IF(AND(MAX(B23731:SG23731)&lt;Results!$M$2, SUM(B23731:SG23731)&lt;&gt;0), "OTHERS", " ")</f>
        <v xml:space="preserve"> </v>
      </c>
    </row>
    <row r="23732" spans="1:1" x14ac:dyDescent="0.3">
      <c r="A23732" s="6" t="str">
        <f>IF(AND(MAX(B23732:SG23732)&lt;Results!$M$2, SUM(B23732:SG23732)&lt;&gt;0), "OTHERS", " ")</f>
        <v xml:space="preserve"> </v>
      </c>
    </row>
    <row r="23733" spans="1:1" x14ac:dyDescent="0.3">
      <c r="A23733" s="6" t="str">
        <f>IF(AND(MAX(B23733:SG23733)&lt;Results!$M$2, SUM(B23733:SG23733)&lt;&gt;0), "OTHERS", " ")</f>
        <v xml:space="preserve"> </v>
      </c>
    </row>
    <row r="23734" spans="1:1" x14ac:dyDescent="0.3">
      <c r="A23734" s="6" t="str">
        <f>IF(AND(MAX(B23734:SG23734)&lt;Results!$M$2, SUM(B23734:SG23734)&lt;&gt;0), "OTHERS", " ")</f>
        <v xml:space="preserve"> </v>
      </c>
    </row>
    <row r="23735" spans="1:1" x14ac:dyDescent="0.3">
      <c r="A23735" s="6" t="str">
        <f>IF(AND(MAX(B23735:SG23735)&lt;Results!$M$2, SUM(B23735:SG23735)&lt;&gt;0), "OTHERS", " ")</f>
        <v xml:space="preserve"> </v>
      </c>
    </row>
    <row r="23736" spans="1:1" x14ac:dyDescent="0.3">
      <c r="A23736" s="6" t="str">
        <f>IF(AND(MAX(B23736:SG23736)&lt;Results!$M$2, SUM(B23736:SG23736)&lt;&gt;0), "OTHERS", " ")</f>
        <v xml:space="preserve"> </v>
      </c>
    </row>
    <row r="23737" spans="1:1" x14ac:dyDescent="0.3">
      <c r="A23737" s="6" t="str">
        <f>IF(AND(MAX(B23737:SG23737)&lt;Results!$M$2, SUM(B23737:SG23737)&lt;&gt;0), "OTHERS", " ")</f>
        <v xml:space="preserve"> </v>
      </c>
    </row>
    <row r="23738" spans="1:1" x14ac:dyDescent="0.3">
      <c r="A23738" s="6" t="str">
        <f>IF(AND(MAX(B23738:SG23738)&lt;Results!$M$2, SUM(B23738:SG23738)&lt;&gt;0), "OTHERS", " ")</f>
        <v xml:space="preserve"> </v>
      </c>
    </row>
    <row r="23739" spans="1:1" x14ac:dyDescent="0.3">
      <c r="A23739" s="6" t="str">
        <f>IF(AND(MAX(B23739:SG23739)&lt;Results!$M$2, SUM(B23739:SG23739)&lt;&gt;0), "OTHERS", " ")</f>
        <v xml:space="preserve"> </v>
      </c>
    </row>
    <row r="23740" spans="1:1" x14ac:dyDescent="0.3">
      <c r="A23740" s="6" t="str">
        <f>IF(AND(MAX(B23740:SG23740)&lt;Results!$M$2, SUM(B23740:SG23740)&lt;&gt;0), "OTHERS", " ")</f>
        <v xml:space="preserve"> </v>
      </c>
    </row>
    <row r="23741" spans="1:1" x14ac:dyDescent="0.3">
      <c r="A23741" s="6" t="str">
        <f>IF(AND(MAX(B23741:SG23741)&lt;Results!$M$2, SUM(B23741:SG23741)&lt;&gt;0), "OTHERS", " ")</f>
        <v xml:space="preserve"> </v>
      </c>
    </row>
    <row r="23742" spans="1:1" x14ac:dyDescent="0.3">
      <c r="A23742" s="6" t="str">
        <f>IF(AND(MAX(B23742:SG23742)&lt;Results!$M$2, SUM(B23742:SG23742)&lt;&gt;0), "OTHERS", " ")</f>
        <v xml:space="preserve"> </v>
      </c>
    </row>
    <row r="23743" spans="1:1" x14ac:dyDescent="0.3">
      <c r="A23743" s="6" t="str">
        <f>IF(AND(MAX(B23743:SG23743)&lt;Results!$M$2, SUM(B23743:SG23743)&lt;&gt;0), "OTHERS", " ")</f>
        <v xml:space="preserve"> </v>
      </c>
    </row>
    <row r="23744" spans="1:1" x14ac:dyDescent="0.3">
      <c r="A23744" s="6" t="str">
        <f>IF(AND(MAX(B23744:SG23744)&lt;Results!$M$2, SUM(B23744:SG23744)&lt;&gt;0), "OTHERS", " ")</f>
        <v xml:space="preserve"> </v>
      </c>
    </row>
    <row r="23745" spans="1:1" x14ac:dyDescent="0.3">
      <c r="A23745" s="6" t="str">
        <f>IF(AND(MAX(B23745:SG23745)&lt;Results!$M$2, SUM(B23745:SG23745)&lt;&gt;0), "OTHERS", " ")</f>
        <v xml:space="preserve"> </v>
      </c>
    </row>
    <row r="23746" spans="1:1" x14ac:dyDescent="0.3">
      <c r="A23746" s="6" t="str">
        <f>IF(AND(MAX(B23746:SG23746)&lt;Results!$M$2, SUM(B23746:SG23746)&lt;&gt;0), "OTHERS", " ")</f>
        <v xml:space="preserve"> </v>
      </c>
    </row>
    <row r="23747" spans="1:1" x14ac:dyDescent="0.3">
      <c r="A23747" s="6" t="str">
        <f>IF(AND(MAX(B23747:SG23747)&lt;Results!$M$2, SUM(B23747:SG23747)&lt;&gt;0), "OTHERS", " ")</f>
        <v xml:space="preserve"> </v>
      </c>
    </row>
    <row r="23748" spans="1:1" x14ac:dyDescent="0.3">
      <c r="A23748" s="6" t="str">
        <f>IF(AND(MAX(B23748:SG23748)&lt;Results!$M$2, SUM(B23748:SG23748)&lt;&gt;0), "OTHERS", " ")</f>
        <v xml:space="preserve"> </v>
      </c>
    </row>
    <row r="23749" spans="1:1" x14ac:dyDescent="0.3">
      <c r="A23749" s="6" t="str">
        <f>IF(AND(MAX(B23749:SG23749)&lt;Results!$M$2, SUM(B23749:SG23749)&lt;&gt;0), "OTHERS", " ")</f>
        <v xml:space="preserve"> </v>
      </c>
    </row>
    <row r="23750" spans="1:1" x14ac:dyDescent="0.3">
      <c r="A23750" s="6" t="str">
        <f>IF(AND(MAX(B23750:SG23750)&lt;Results!$M$2, SUM(B23750:SG23750)&lt;&gt;0), "OTHERS", " ")</f>
        <v xml:space="preserve"> </v>
      </c>
    </row>
    <row r="23751" spans="1:1" x14ac:dyDescent="0.3">
      <c r="A23751" s="6" t="str">
        <f>IF(AND(MAX(B23751:SG23751)&lt;Results!$M$2, SUM(B23751:SG23751)&lt;&gt;0), "OTHERS", " ")</f>
        <v xml:space="preserve"> </v>
      </c>
    </row>
    <row r="23752" spans="1:1" x14ac:dyDescent="0.3">
      <c r="A23752" s="6" t="str">
        <f>IF(AND(MAX(B23752:SG23752)&lt;Results!$M$2, SUM(B23752:SG23752)&lt;&gt;0), "OTHERS", " ")</f>
        <v xml:space="preserve"> </v>
      </c>
    </row>
    <row r="23753" spans="1:1" x14ac:dyDescent="0.3">
      <c r="A23753" s="6" t="str">
        <f>IF(AND(MAX(B23753:SG23753)&lt;Results!$M$2, SUM(B23753:SG23753)&lt;&gt;0), "OTHERS", " ")</f>
        <v xml:space="preserve"> </v>
      </c>
    </row>
    <row r="23754" spans="1:1" x14ac:dyDescent="0.3">
      <c r="A23754" s="6" t="str">
        <f>IF(AND(MAX(B23754:SG23754)&lt;Results!$M$2, SUM(B23754:SG23754)&lt;&gt;0), "OTHERS", " ")</f>
        <v xml:space="preserve"> </v>
      </c>
    </row>
    <row r="23755" spans="1:1" x14ac:dyDescent="0.3">
      <c r="A23755" s="6" t="str">
        <f>IF(AND(MAX(B23755:SG23755)&lt;Results!$M$2, SUM(B23755:SG23755)&lt;&gt;0), "OTHERS", " ")</f>
        <v xml:space="preserve"> </v>
      </c>
    </row>
    <row r="23756" spans="1:1" x14ac:dyDescent="0.3">
      <c r="A23756" s="6" t="str">
        <f>IF(AND(MAX(B23756:SG23756)&lt;Results!$M$2, SUM(B23756:SG23756)&lt;&gt;0), "OTHERS", " ")</f>
        <v xml:space="preserve"> </v>
      </c>
    </row>
    <row r="23757" spans="1:1" x14ac:dyDescent="0.3">
      <c r="A23757" s="6" t="str">
        <f>IF(AND(MAX(B23757:SG23757)&lt;Results!$M$2, SUM(B23757:SG23757)&lt;&gt;0), "OTHERS", " ")</f>
        <v xml:space="preserve"> </v>
      </c>
    </row>
    <row r="23758" spans="1:1" x14ac:dyDescent="0.3">
      <c r="A23758" s="6" t="str">
        <f>IF(AND(MAX(B23758:SG23758)&lt;Results!$M$2, SUM(B23758:SG23758)&lt;&gt;0), "OTHERS", " ")</f>
        <v xml:space="preserve"> </v>
      </c>
    </row>
    <row r="23759" spans="1:1" x14ac:dyDescent="0.3">
      <c r="A23759" s="6" t="str">
        <f>IF(AND(MAX(B23759:SG23759)&lt;Results!$M$2, SUM(B23759:SG23759)&lt;&gt;0), "OTHERS", " ")</f>
        <v xml:space="preserve"> </v>
      </c>
    </row>
    <row r="23760" spans="1:1" x14ac:dyDescent="0.3">
      <c r="A23760" s="6" t="str">
        <f>IF(AND(MAX(B23760:SG23760)&lt;Results!$M$2, SUM(B23760:SG23760)&lt;&gt;0), "OTHERS", " ")</f>
        <v xml:space="preserve"> </v>
      </c>
    </row>
    <row r="23761" spans="1:1" x14ac:dyDescent="0.3">
      <c r="A23761" s="6" t="str">
        <f>IF(AND(MAX(B23761:SG23761)&lt;Results!$M$2, SUM(B23761:SG23761)&lt;&gt;0), "OTHERS", " ")</f>
        <v xml:space="preserve"> </v>
      </c>
    </row>
    <row r="23762" spans="1:1" x14ac:dyDescent="0.3">
      <c r="A23762" s="6" t="str">
        <f>IF(AND(MAX(B23762:SG23762)&lt;Results!$M$2, SUM(B23762:SG23762)&lt;&gt;0), "OTHERS", " ")</f>
        <v xml:space="preserve"> </v>
      </c>
    </row>
    <row r="23763" spans="1:1" x14ac:dyDescent="0.3">
      <c r="A23763" s="6" t="str">
        <f>IF(AND(MAX(B23763:SG23763)&lt;Results!$M$2, SUM(B23763:SG23763)&lt;&gt;0), "OTHERS", " ")</f>
        <v xml:space="preserve"> </v>
      </c>
    </row>
    <row r="23764" spans="1:1" x14ac:dyDescent="0.3">
      <c r="A23764" s="6" t="str">
        <f>IF(AND(MAX(B23764:SG23764)&lt;Results!$M$2, SUM(B23764:SG23764)&lt;&gt;0), "OTHERS", " ")</f>
        <v xml:space="preserve"> </v>
      </c>
    </row>
    <row r="23765" spans="1:1" x14ac:dyDescent="0.3">
      <c r="A23765" s="6" t="str">
        <f>IF(AND(MAX(B23765:SG23765)&lt;Results!$M$2, SUM(B23765:SG23765)&lt;&gt;0), "OTHERS", " ")</f>
        <v xml:space="preserve"> </v>
      </c>
    </row>
    <row r="23766" spans="1:1" x14ac:dyDescent="0.3">
      <c r="A23766" s="6" t="str">
        <f>IF(AND(MAX(B23766:SG23766)&lt;Results!$M$2, SUM(B23766:SG23766)&lt;&gt;0), "OTHERS", " ")</f>
        <v xml:space="preserve"> </v>
      </c>
    </row>
    <row r="23767" spans="1:1" x14ac:dyDescent="0.3">
      <c r="A23767" s="6" t="str">
        <f>IF(AND(MAX(B23767:SG23767)&lt;Results!$M$2, SUM(B23767:SG23767)&lt;&gt;0), "OTHERS", " ")</f>
        <v xml:space="preserve"> </v>
      </c>
    </row>
    <row r="23768" spans="1:1" x14ac:dyDescent="0.3">
      <c r="A23768" s="6" t="str">
        <f>IF(AND(MAX(B23768:SG23768)&lt;Results!$M$2, SUM(B23768:SG23768)&lt;&gt;0), "OTHERS", " ")</f>
        <v xml:space="preserve"> </v>
      </c>
    </row>
    <row r="23769" spans="1:1" x14ac:dyDescent="0.3">
      <c r="A23769" s="6" t="str">
        <f>IF(AND(MAX(B23769:SG23769)&lt;Results!$M$2, SUM(B23769:SG23769)&lt;&gt;0), "OTHERS", " ")</f>
        <v xml:space="preserve"> </v>
      </c>
    </row>
    <row r="23770" spans="1:1" x14ac:dyDescent="0.3">
      <c r="A23770" s="6" t="str">
        <f>IF(AND(MAX(B23770:SG23770)&lt;Results!$M$2, SUM(B23770:SG23770)&lt;&gt;0), "OTHERS", " ")</f>
        <v xml:space="preserve"> </v>
      </c>
    </row>
    <row r="23771" spans="1:1" x14ac:dyDescent="0.3">
      <c r="A23771" s="6" t="str">
        <f>IF(AND(MAX(B23771:SG23771)&lt;Results!$M$2, SUM(B23771:SG23771)&lt;&gt;0), "OTHERS", " ")</f>
        <v xml:space="preserve"> </v>
      </c>
    </row>
    <row r="23772" spans="1:1" x14ac:dyDescent="0.3">
      <c r="A23772" s="6" t="str">
        <f>IF(AND(MAX(B23772:SG23772)&lt;Results!$M$2, SUM(B23772:SG23772)&lt;&gt;0), "OTHERS", " ")</f>
        <v xml:space="preserve"> </v>
      </c>
    </row>
    <row r="23773" spans="1:1" x14ac:dyDescent="0.3">
      <c r="A23773" s="6" t="str">
        <f>IF(AND(MAX(B23773:SG23773)&lt;Results!$M$2, SUM(B23773:SG23773)&lt;&gt;0), "OTHERS", " ")</f>
        <v xml:space="preserve"> </v>
      </c>
    </row>
    <row r="23774" spans="1:1" x14ac:dyDescent="0.3">
      <c r="A23774" s="6" t="str">
        <f>IF(AND(MAX(B23774:SG23774)&lt;Results!$M$2, SUM(B23774:SG23774)&lt;&gt;0), "OTHERS", " ")</f>
        <v xml:space="preserve"> </v>
      </c>
    </row>
    <row r="23775" spans="1:1" x14ac:dyDescent="0.3">
      <c r="A23775" s="6" t="str">
        <f>IF(AND(MAX(B23775:SG23775)&lt;Results!$M$2, SUM(B23775:SG23775)&lt;&gt;0), "OTHERS", " ")</f>
        <v xml:space="preserve"> </v>
      </c>
    </row>
    <row r="23776" spans="1:1" x14ac:dyDescent="0.3">
      <c r="A23776" s="6" t="str">
        <f>IF(AND(MAX(B23776:SG23776)&lt;Results!$M$2, SUM(B23776:SG23776)&lt;&gt;0), "OTHERS", " ")</f>
        <v xml:space="preserve"> </v>
      </c>
    </row>
    <row r="23777" spans="1:1" x14ac:dyDescent="0.3">
      <c r="A23777" s="6" t="str">
        <f>IF(AND(MAX(B23777:SG23777)&lt;Results!$M$2, SUM(B23777:SG23777)&lt;&gt;0), "OTHERS", " ")</f>
        <v xml:space="preserve"> </v>
      </c>
    </row>
    <row r="23778" spans="1:1" x14ac:dyDescent="0.3">
      <c r="A23778" s="6" t="str">
        <f>IF(AND(MAX(B23778:SG23778)&lt;Results!$M$2, SUM(B23778:SG23778)&lt;&gt;0), "OTHERS", " ")</f>
        <v xml:space="preserve"> </v>
      </c>
    </row>
    <row r="23779" spans="1:1" x14ac:dyDescent="0.3">
      <c r="A23779" s="6" t="str">
        <f>IF(AND(MAX(B23779:SG23779)&lt;Results!$M$2, SUM(B23779:SG23779)&lt;&gt;0), "OTHERS", " ")</f>
        <v xml:space="preserve"> </v>
      </c>
    </row>
    <row r="23780" spans="1:1" x14ac:dyDescent="0.3">
      <c r="A23780" s="6" t="str">
        <f>IF(AND(MAX(B23780:SG23780)&lt;Results!$M$2, SUM(B23780:SG23780)&lt;&gt;0), "OTHERS", " ")</f>
        <v xml:space="preserve"> </v>
      </c>
    </row>
    <row r="23781" spans="1:1" x14ac:dyDescent="0.3">
      <c r="A23781" s="6" t="str">
        <f>IF(AND(MAX(B23781:SG23781)&lt;Results!$M$2, SUM(B23781:SG23781)&lt;&gt;0), "OTHERS", " ")</f>
        <v xml:space="preserve"> </v>
      </c>
    </row>
    <row r="23782" spans="1:1" x14ac:dyDescent="0.3">
      <c r="A23782" s="6" t="str">
        <f>IF(AND(MAX(B23782:SG23782)&lt;Results!$M$2, SUM(B23782:SG23782)&lt;&gt;0), "OTHERS", " ")</f>
        <v xml:space="preserve"> </v>
      </c>
    </row>
    <row r="23783" spans="1:1" x14ac:dyDescent="0.3">
      <c r="A23783" s="6" t="str">
        <f>IF(AND(MAX(B23783:SG23783)&lt;Results!$M$2, SUM(B23783:SG23783)&lt;&gt;0), "OTHERS", " ")</f>
        <v xml:space="preserve"> </v>
      </c>
    </row>
    <row r="23784" spans="1:1" x14ac:dyDescent="0.3">
      <c r="A23784" s="6" t="str">
        <f>IF(AND(MAX(B23784:SG23784)&lt;Results!$M$2, SUM(B23784:SG23784)&lt;&gt;0), "OTHERS", " ")</f>
        <v xml:space="preserve"> </v>
      </c>
    </row>
    <row r="23785" spans="1:1" x14ac:dyDescent="0.3">
      <c r="A23785" s="6" t="str">
        <f>IF(AND(MAX(B23785:SG23785)&lt;Results!$M$2, SUM(B23785:SG23785)&lt;&gt;0), "OTHERS", " ")</f>
        <v xml:space="preserve"> </v>
      </c>
    </row>
    <row r="23786" spans="1:1" x14ac:dyDescent="0.3">
      <c r="A23786" s="6" t="str">
        <f>IF(AND(MAX(B23786:SG23786)&lt;Results!$M$2, SUM(B23786:SG23786)&lt;&gt;0), "OTHERS", " ")</f>
        <v xml:space="preserve"> </v>
      </c>
    </row>
    <row r="23787" spans="1:1" x14ac:dyDescent="0.3">
      <c r="A23787" s="6" t="str">
        <f>IF(AND(MAX(B23787:SG23787)&lt;Results!$M$2, SUM(B23787:SG23787)&lt;&gt;0), "OTHERS", " ")</f>
        <v xml:space="preserve"> </v>
      </c>
    </row>
    <row r="23788" spans="1:1" x14ac:dyDescent="0.3">
      <c r="A23788" s="6" t="str">
        <f>IF(AND(MAX(B23788:SG23788)&lt;Results!$M$2, SUM(B23788:SG23788)&lt;&gt;0), "OTHERS", " ")</f>
        <v xml:space="preserve"> </v>
      </c>
    </row>
    <row r="23789" spans="1:1" x14ac:dyDescent="0.3">
      <c r="A23789" s="6" t="str">
        <f>IF(AND(MAX(B23789:SG23789)&lt;Results!$M$2, SUM(B23789:SG23789)&lt;&gt;0), "OTHERS", " ")</f>
        <v xml:space="preserve"> </v>
      </c>
    </row>
    <row r="23790" spans="1:1" x14ac:dyDescent="0.3">
      <c r="A23790" s="6" t="str">
        <f>IF(AND(MAX(B23790:SG23790)&lt;Results!$M$2, SUM(B23790:SG23790)&lt;&gt;0), "OTHERS", " ")</f>
        <v xml:space="preserve"> </v>
      </c>
    </row>
    <row r="23791" spans="1:1" x14ac:dyDescent="0.3">
      <c r="A23791" s="6" t="str">
        <f>IF(AND(MAX(B23791:SG23791)&lt;Results!$M$2, SUM(B23791:SG23791)&lt;&gt;0), "OTHERS", " ")</f>
        <v xml:space="preserve"> </v>
      </c>
    </row>
    <row r="23792" spans="1:1" x14ac:dyDescent="0.3">
      <c r="A23792" s="6" t="str">
        <f>IF(AND(MAX(B23792:SG23792)&lt;Results!$M$2, SUM(B23792:SG23792)&lt;&gt;0), "OTHERS", " ")</f>
        <v xml:space="preserve"> </v>
      </c>
    </row>
    <row r="23793" spans="1:1" x14ac:dyDescent="0.3">
      <c r="A23793" s="6" t="str">
        <f>IF(AND(MAX(B23793:SG23793)&lt;Results!$M$2, SUM(B23793:SG23793)&lt;&gt;0), "OTHERS", " ")</f>
        <v xml:space="preserve"> </v>
      </c>
    </row>
    <row r="23794" spans="1:1" x14ac:dyDescent="0.3">
      <c r="A23794" s="6" t="str">
        <f>IF(AND(MAX(B23794:SG23794)&lt;Results!$M$2, SUM(B23794:SG23794)&lt;&gt;0), "OTHERS", " ")</f>
        <v xml:space="preserve"> </v>
      </c>
    </row>
    <row r="23795" spans="1:1" x14ac:dyDescent="0.3">
      <c r="A23795" s="6" t="str">
        <f>IF(AND(MAX(B23795:SG23795)&lt;Results!$M$2, SUM(B23795:SG23795)&lt;&gt;0), "OTHERS", " ")</f>
        <v xml:space="preserve"> </v>
      </c>
    </row>
    <row r="23796" spans="1:1" x14ac:dyDescent="0.3">
      <c r="A23796" s="6" t="str">
        <f>IF(AND(MAX(B23796:SG23796)&lt;Results!$M$2, SUM(B23796:SG23796)&lt;&gt;0), "OTHERS", " ")</f>
        <v xml:space="preserve"> </v>
      </c>
    </row>
    <row r="23797" spans="1:1" x14ac:dyDescent="0.3">
      <c r="A23797" s="6" t="str">
        <f>IF(AND(MAX(B23797:SG23797)&lt;Results!$M$2, SUM(B23797:SG23797)&lt;&gt;0), "OTHERS", " ")</f>
        <v xml:space="preserve"> </v>
      </c>
    </row>
    <row r="23798" spans="1:1" x14ac:dyDescent="0.3">
      <c r="A23798" s="6" t="str">
        <f>IF(AND(MAX(B23798:SG23798)&lt;Results!$M$2, SUM(B23798:SG23798)&lt;&gt;0), "OTHERS", " ")</f>
        <v xml:space="preserve"> </v>
      </c>
    </row>
    <row r="23799" spans="1:1" x14ac:dyDescent="0.3">
      <c r="A23799" s="6" t="str">
        <f>IF(AND(MAX(B23799:SG23799)&lt;Results!$M$2, SUM(B23799:SG23799)&lt;&gt;0), "OTHERS", " ")</f>
        <v xml:space="preserve"> </v>
      </c>
    </row>
    <row r="23800" spans="1:1" x14ac:dyDescent="0.3">
      <c r="A23800" s="6" t="str">
        <f>IF(AND(MAX(B23800:SG23800)&lt;Results!$M$2, SUM(B23800:SG23800)&lt;&gt;0), "OTHERS", " ")</f>
        <v xml:space="preserve"> </v>
      </c>
    </row>
    <row r="23801" spans="1:1" x14ac:dyDescent="0.3">
      <c r="A23801" s="6" t="str">
        <f>IF(AND(MAX(B23801:SG23801)&lt;Results!$M$2, SUM(B23801:SG23801)&lt;&gt;0), "OTHERS", " ")</f>
        <v xml:space="preserve"> </v>
      </c>
    </row>
    <row r="23802" spans="1:1" x14ac:dyDescent="0.3">
      <c r="A23802" s="6" t="str">
        <f>IF(AND(MAX(B23802:SG23802)&lt;Results!$M$2, SUM(B23802:SG23802)&lt;&gt;0), "OTHERS", " ")</f>
        <v xml:space="preserve"> </v>
      </c>
    </row>
    <row r="23803" spans="1:1" x14ac:dyDescent="0.3">
      <c r="A23803" s="6" t="str">
        <f>IF(AND(MAX(B23803:SG23803)&lt;Results!$M$2, SUM(B23803:SG23803)&lt;&gt;0), "OTHERS", " ")</f>
        <v xml:space="preserve"> </v>
      </c>
    </row>
    <row r="23804" spans="1:1" x14ac:dyDescent="0.3">
      <c r="A23804" s="6" t="str">
        <f>IF(AND(MAX(B23804:SG23804)&lt;Results!$M$2, SUM(B23804:SG23804)&lt;&gt;0), "OTHERS", " ")</f>
        <v xml:space="preserve"> </v>
      </c>
    </row>
    <row r="23805" spans="1:1" x14ac:dyDescent="0.3">
      <c r="A23805" s="6" t="str">
        <f>IF(AND(MAX(B23805:SG23805)&lt;Results!$M$2, SUM(B23805:SG23805)&lt;&gt;0), "OTHERS", " ")</f>
        <v xml:space="preserve"> </v>
      </c>
    </row>
    <row r="23806" spans="1:1" x14ac:dyDescent="0.3">
      <c r="A23806" s="6" t="str">
        <f>IF(AND(MAX(B23806:SG23806)&lt;Results!$M$2, SUM(B23806:SG23806)&lt;&gt;0), "OTHERS", " ")</f>
        <v xml:space="preserve"> </v>
      </c>
    </row>
    <row r="23807" spans="1:1" x14ac:dyDescent="0.3">
      <c r="A23807" s="6" t="str">
        <f>IF(AND(MAX(B23807:SG23807)&lt;Results!$M$2, SUM(B23807:SG23807)&lt;&gt;0), "OTHERS", " ")</f>
        <v xml:space="preserve"> </v>
      </c>
    </row>
    <row r="23808" spans="1:1" x14ac:dyDescent="0.3">
      <c r="A23808" s="6" t="str">
        <f>IF(AND(MAX(B23808:SG23808)&lt;Results!$M$2, SUM(B23808:SG23808)&lt;&gt;0), "OTHERS", " ")</f>
        <v xml:space="preserve"> </v>
      </c>
    </row>
    <row r="23809" spans="1:1" x14ac:dyDescent="0.3">
      <c r="A23809" s="6" t="str">
        <f>IF(AND(MAX(B23809:SG23809)&lt;Results!$M$2, SUM(B23809:SG23809)&lt;&gt;0), "OTHERS", " ")</f>
        <v xml:space="preserve"> </v>
      </c>
    </row>
    <row r="23810" spans="1:1" x14ac:dyDescent="0.3">
      <c r="A23810" s="6" t="str">
        <f>IF(AND(MAX(B23810:SG23810)&lt;Results!$M$2, SUM(B23810:SG23810)&lt;&gt;0), "OTHERS", " ")</f>
        <v xml:space="preserve"> </v>
      </c>
    </row>
    <row r="23811" spans="1:1" x14ac:dyDescent="0.3">
      <c r="A23811" s="6" t="str">
        <f>IF(AND(MAX(B23811:SG23811)&lt;Results!$M$2, SUM(B23811:SG23811)&lt;&gt;0), "OTHERS", " ")</f>
        <v xml:space="preserve"> </v>
      </c>
    </row>
    <row r="23812" spans="1:1" x14ac:dyDescent="0.3">
      <c r="A23812" s="6" t="str">
        <f>IF(AND(MAX(B23812:SG23812)&lt;Results!$M$2, SUM(B23812:SG23812)&lt;&gt;0), "OTHERS", " ")</f>
        <v xml:space="preserve"> </v>
      </c>
    </row>
    <row r="23813" spans="1:1" x14ac:dyDescent="0.3">
      <c r="A23813" s="6" t="str">
        <f>IF(AND(MAX(B23813:SG23813)&lt;Results!$M$2, SUM(B23813:SG23813)&lt;&gt;0), "OTHERS", " ")</f>
        <v xml:space="preserve"> </v>
      </c>
    </row>
    <row r="23814" spans="1:1" x14ac:dyDescent="0.3">
      <c r="A23814" s="6" t="str">
        <f>IF(AND(MAX(B23814:SG23814)&lt;Results!$M$2, SUM(B23814:SG23814)&lt;&gt;0), "OTHERS", " ")</f>
        <v xml:space="preserve"> </v>
      </c>
    </row>
    <row r="23815" spans="1:1" x14ac:dyDescent="0.3">
      <c r="A23815" s="6" t="str">
        <f>IF(AND(MAX(B23815:SG23815)&lt;Results!$M$2, SUM(B23815:SG23815)&lt;&gt;0), "OTHERS", " ")</f>
        <v xml:space="preserve"> </v>
      </c>
    </row>
    <row r="23816" spans="1:1" x14ac:dyDescent="0.3">
      <c r="A23816" s="6" t="str">
        <f>IF(AND(MAX(B23816:SG23816)&lt;Results!$M$2, SUM(B23816:SG23816)&lt;&gt;0), "OTHERS", " ")</f>
        <v xml:space="preserve"> </v>
      </c>
    </row>
    <row r="23817" spans="1:1" x14ac:dyDescent="0.3">
      <c r="A23817" s="6" t="str">
        <f>IF(AND(MAX(B23817:SG23817)&lt;Results!$M$2, SUM(B23817:SG23817)&lt;&gt;0), "OTHERS", " ")</f>
        <v xml:space="preserve"> </v>
      </c>
    </row>
    <row r="23818" spans="1:1" x14ac:dyDescent="0.3">
      <c r="A23818" s="6" t="str">
        <f>IF(AND(MAX(B23818:SG23818)&lt;Results!$M$2, SUM(B23818:SG23818)&lt;&gt;0), "OTHERS", " ")</f>
        <v xml:space="preserve"> </v>
      </c>
    </row>
    <row r="23819" spans="1:1" x14ac:dyDescent="0.3">
      <c r="A23819" s="6" t="str">
        <f>IF(AND(MAX(B23819:SG23819)&lt;Results!$M$2, SUM(B23819:SG23819)&lt;&gt;0), "OTHERS", " ")</f>
        <v xml:space="preserve"> </v>
      </c>
    </row>
    <row r="23820" spans="1:1" x14ac:dyDescent="0.3">
      <c r="A23820" s="6" t="str">
        <f>IF(AND(MAX(B23820:SG23820)&lt;Results!$M$2, SUM(B23820:SG23820)&lt;&gt;0), "OTHERS", " ")</f>
        <v xml:space="preserve"> </v>
      </c>
    </row>
    <row r="23821" spans="1:1" x14ac:dyDescent="0.3">
      <c r="A23821" s="6" t="str">
        <f>IF(AND(MAX(B23821:SG23821)&lt;Results!$M$2, SUM(B23821:SG23821)&lt;&gt;0), "OTHERS", " ")</f>
        <v xml:space="preserve"> </v>
      </c>
    </row>
    <row r="23822" spans="1:1" x14ac:dyDescent="0.3">
      <c r="A23822" s="6" t="str">
        <f>IF(AND(MAX(B23822:SG23822)&lt;Results!$M$2, SUM(B23822:SG23822)&lt;&gt;0), "OTHERS", " ")</f>
        <v xml:space="preserve"> </v>
      </c>
    </row>
    <row r="23823" spans="1:1" x14ac:dyDescent="0.3">
      <c r="A23823" s="6" t="str">
        <f>IF(AND(MAX(B23823:SG23823)&lt;Results!$M$2, SUM(B23823:SG23823)&lt;&gt;0), "OTHERS", " ")</f>
        <v xml:space="preserve"> </v>
      </c>
    </row>
    <row r="23824" spans="1:1" x14ac:dyDescent="0.3">
      <c r="A23824" s="6" t="str">
        <f>IF(AND(MAX(B23824:SG23824)&lt;Results!$M$2, SUM(B23824:SG23824)&lt;&gt;0), "OTHERS", " ")</f>
        <v xml:space="preserve"> </v>
      </c>
    </row>
    <row r="23825" spans="1:1" x14ac:dyDescent="0.3">
      <c r="A23825" s="6" t="str">
        <f>IF(AND(MAX(B23825:SG23825)&lt;Results!$M$2, SUM(B23825:SG23825)&lt;&gt;0), "OTHERS", " ")</f>
        <v xml:space="preserve"> </v>
      </c>
    </row>
    <row r="23826" spans="1:1" x14ac:dyDescent="0.3">
      <c r="A23826" s="6" t="str">
        <f>IF(AND(MAX(B23826:SG23826)&lt;Results!$M$2, SUM(B23826:SG23826)&lt;&gt;0), "OTHERS", " ")</f>
        <v xml:space="preserve"> </v>
      </c>
    </row>
    <row r="23827" spans="1:1" x14ac:dyDescent="0.3">
      <c r="A23827" s="6" t="str">
        <f>IF(AND(MAX(B23827:SG23827)&lt;Results!$M$2, SUM(B23827:SG23827)&lt;&gt;0), "OTHERS", " ")</f>
        <v xml:space="preserve"> </v>
      </c>
    </row>
    <row r="23828" spans="1:1" x14ac:dyDescent="0.3">
      <c r="A23828" s="6" t="str">
        <f>IF(AND(MAX(B23828:SG23828)&lt;Results!$M$2, SUM(B23828:SG23828)&lt;&gt;0), "OTHERS", " ")</f>
        <v xml:space="preserve"> </v>
      </c>
    </row>
    <row r="23829" spans="1:1" x14ac:dyDescent="0.3">
      <c r="A23829" s="6" t="str">
        <f>IF(AND(MAX(B23829:SG23829)&lt;Results!$M$2, SUM(B23829:SG23829)&lt;&gt;0), "OTHERS", " ")</f>
        <v xml:space="preserve"> </v>
      </c>
    </row>
    <row r="23830" spans="1:1" x14ac:dyDescent="0.3">
      <c r="A23830" s="6" t="str">
        <f>IF(AND(MAX(B23830:SG23830)&lt;Results!$M$2, SUM(B23830:SG23830)&lt;&gt;0), "OTHERS", " ")</f>
        <v xml:space="preserve"> </v>
      </c>
    </row>
    <row r="23831" spans="1:1" x14ac:dyDescent="0.3">
      <c r="A23831" s="6" t="str">
        <f>IF(AND(MAX(B23831:SG23831)&lt;Results!$M$2, SUM(B23831:SG23831)&lt;&gt;0), "OTHERS", " ")</f>
        <v xml:space="preserve"> </v>
      </c>
    </row>
    <row r="23832" spans="1:1" x14ac:dyDescent="0.3">
      <c r="A23832" s="6" t="str">
        <f>IF(AND(MAX(B23832:SG23832)&lt;Results!$M$2, SUM(B23832:SG23832)&lt;&gt;0), "OTHERS", " ")</f>
        <v xml:space="preserve"> </v>
      </c>
    </row>
    <row r="23833" spans="1:1" x14ac:dyDescent="0.3">
      <c r="A23833" s="6" t="str">
        <f>IF(AND(MAX(B23833:SG23833)&lt;Results!$M$2, SUM(B23833:SG23833)&lt;&gt;0), "OTHERS", " ")</f>
        <v xml:space="preserve"> </v>
      </c>
    </row>
    <row r="23834" spans="1:1" x14ac:dyDescent="0.3">
      <c r="A23834" s="6" t="str">
        <f>IF(AND(MAX(B23834:SG23834)&lt;Results!$M$2, SUM(B23834:SG23834)&lt;&gt;0), "OTHERS", " ")</f>
        <v xml:space="preserve"> </v>
      </c>
    </row>
    <row r="23835" spans="1:1" x14ac:dyDescent="0.3">
      <c r="A23835" s="6" t="str">
        <f>IF(AND(MAX(B23835:SG23835)&lt;Results!$M$2, SUM(B23835:SG23835)&lt;&gt;0), "OTHERS", " ")</f>
        <v xml:space="preserve"> </v>
      </c>
    </row>
    <row r="23836" spans="1:1" x14ac:dyDescent="0.3">
      <c r="A23836" s="6" t="str">
        <f>IF(AND(MAX(B23836:SG23836)&lt;Results!$M$2, SUM(B23836:SG23836)&lt;&gt;0), "OTHERS", " ")</f>
        <v xml:space="preserve"> </v>
      </c>
    </row>
    <row r="23837" spans="1:1" x14ac:dyDescent="0.3">
      <c r="A23837" s="6" t="str">
        <f>IF(AND(MAX(B23837:SG23837)&lt;Results!$M$2, SUM(B23837:SG23837)&lt;&gt;0), "OTHERS", " ")</f>
        <v xml:space="preserve"> </v>
      </c>
    </row>
    <row r="23838" spans="1:1" x14ac:dyDescent="0.3">
      <c r="A23838" s="6" t="str">
        <f>IF(AND(MAX(B23838:SG23838)&lt;Results!$M$2, SUM(B23838:SG23838)&lt;&gt;0), "OTHERS", " ")</f>
        <v xml:space="preserve"> </v>
      </c>
    </row>
    <row r="23839" spans="1:1" x14ac:dyDescent="0.3">
      <c r="A23839" s="6" t="str">
        <f>IF(AND(MAX(B23839:SG23839)&lt;Results!$M$2, SUM(B23839:SG23839)&lt;&gt;0), "OTHERS", " ")</f>
        <v xml:space="preserve"> </v>
      </c>
    </row>
    <row r="23840" spans="1:1" x14ac:dyDescent="0.3">
      <c r="A23840" s="6" t="str">
        <f>IF(AND(MAX(B23840:SG23840)&lt;Results!$M$2, SUM(B23840:SG23840)&lt;&gt;0), "OTHERS", " ")</f>
        <v xml:space="preserve"> </v>
      </c>
    </row>
    <row r="23841" spans="1:1" x14ac:dyDescent="0.3">
      <c r="A23841" s="6" t="str">
        <f>IF(AND(MAX(B23841:SG23841)&lt;Results!$M$2, SUM(B23841:SG23841)&lt;&gt;0), "OTHERS", " ")</f>
        <v xml:space="preserve"> </v>
      </c>
    </row>
    <row r="23842" spans="1:1" x14ac:dyDescent="0.3">
      <c r="A23842" s="6" t="str">
        <f>IF(AND(MAX(B23842:SG23842)&lt;Results!$M$2, SUM(B23842:SG23842)&lt;&gt;0), "OTHERS", " ")</f>
        <v xml:space="preserve"> </v>
      </c>
    </row>
    <row r="23843" spans="1:1" x14ac:dyDescent="0.3">
      <c r="A23843" s="6" t="str">
        <f>IF(AND(MAX(B23843:SG23843)&lt;Results!$M$2, SUM(B23843:SG23843)&lt;&gt;0), "OTHERS", " ")</f>
        <v xml:space="preserve"> </v>
      </c>
    </row>
    <row r="23844" spans="1:1" x14ac:dyDescent="0.3">
      <c r="A23844" s="6" t="str">
        <f>IF(AND(MAX(B23844:SG23844)&lt;Results!$M$2, SUM(B23844:SG23844)&lt;&gt;0), "OTHERS", " ")</f>
        <v xml:space="preserve"> </v>
      </c>
    </row>
    <row r="23845" spans="1:1" x14ac:dyDescent="0.3">
      <c r="A23845" s="6" t="str">
        <f>IF(AND(MAX(B23845:SG23845)&lt;Results!$M$2, SUM(B23845:SG23845)&lt;&gt;0), "OTHERS", " ")</f>
        <v xml:space="preserve"> </v>
      </c>
    </row>
    <row r="23846" spans="1:1" x14ac:dyDescent="0.3">
      <c r="A23846" s="6" t="str">
        <f>IF(AND(MAX(B23846:SG23846)&lt;Results!$M$2, SUM(B23846:SG23846)&lt;&gt;0), "OTHERS", " ")</f>
        <v xml:space="preserve"> </v>
      </c>
    </row>
    <row r="23847" spans="1:1" x14ac:dyDescent="0.3">
      <c r="A23847" s="6" t="str">
        <f>IF(AND(MAX(B23847:SG23847)&lt;Results!$M$2, SUM(B23847:SG23847)&lt;&gt;0), "OTHERS", " ")</f>
        <v xml:space="preserve"> </v>
      </c>
    </row>
    <row r="23848" spans="1:1" x14ac:dyDescent="0.3">
      <c r="A23848" s="6" t="str">
        <f>IF(AND(MAX(B23848:SG23848)&lt;Results!$M$2, SUM(B23848:SG23848)&lt;&gt;0), "OTHERS", " ")</f>
        <v xml:space="preserve"> </v>
      </c>
    </row>
    <row r="23849" spans="1:1" x14ac:dyDescent="0.3">
      <c r="A23849" s="6" t="str">
        <f>IF(AND(MAX(B23849:SG23849)&lt;Results!$M$2, SUM(B23849:SG23849)&lt;&gt;0), "OTHERS", " ")</f>
        <v xml:space="preserve"> </v>
      </c>
    </row>
    <row r="23850" spans="1:1" x14ac:dyDescent="0.3">
      <c r="A23850" s="6" t="str">
        <f>IF(AND(MAX(B23850:SG23850)&lt;Results!$M$2, SUM(B23850:SG23850)&lt;&gt;0), "OTHERS", " ")</f>
        <v xml:space="preserve"> </v>
      </c>
    </row>
    <row r="23851" spans="1:1" x14ac:dyDescent="0.3">
      <c r="A23851" s="6" t="str">
        <f>IF(AND(MAX(B23851:SG23851)&lt;Results!$M$2, SUM(B23851:SG23851)&lt;&gt;0), "OTHERS", " ")</f>
        <v xml:space="preserve"> </v>
      </c>
    </row>
    <row r="23852" spans="1:1" x14ac:dyDescent="0.3">
      <c r="A23852" s="6" t="str">
        <f>IF(AND(MAX(B23852:SG23852)&lt;Results!$M$2, SUM(B23852:SG23852)&lt;&gt;0), "OTHERS", " ")</f>
        <v xml:space="preserve"> </v>
      </c>
    </row>
    <row r="23853" spans="1:1" x14ac:dyDescent="0.3">
      <c r="A23853" s="6" t="str">
        <f>IF(AND(MAX(B23853:SG23853)&lt;Results!$M$2, SUM(B23853:SG23853)&lt;&gt;0), "OTHERS", " ")</f>
        <v xml:space="preserve"> </v>
      </c>
    </row>
    <row r="23854" spans="1:1" x14ac:dyDescent="0.3">
      <c r="A23854" s="6" t="str">
        <f>IF(AND(MAX(B23854:SG23854)&lt;Results!$M$2, SUM(B23854:SG23854)&lt;&gt;0), "OTHERS", " ")</f>
        <v xml:space="preserve"> </v>
      </c>
    </row>
    <row r="23855" spans="1:1" x14ac:dyDescent="0.3">
      <c r="A23855" s="6" t="str">
        <f>IF(AND(MAX(B23855:SG23855)&lt;Results!$M$2, SUM(B23855:SG23855)&lt;&gt;0), "OTHERS", " ")</f>
        <v xml:space="preserve"> </v>
      </c>
    </row>
    <row r="23856" spans="1:1" x14ac:dyDescent="0.3">
      <c r="A23856" s="6" t="str">
        <f>IF(AND(MAX(B23856:SG23856)&lt;Results!$M$2, SUM(B23856:SG23856)&lt;&gt;0), "OTHERS", " ")</f>
        <v xml:space="preserve"> </v>
      </c>
    </row>
    <row r="23857" spans="1:1" x14ac:dyDescent="0.3">
      <c r="A23857" s="6" t="str">
        <f>IF(AND(MAX(B23857:SG23857)&lt;Results!$M$2, SUM(B23857:SG23857)&lt;&gt;0), "OTHERS", " ")</f>
        <v xml:space="preserve"> </v>
      </c>
    </row>
    <row r="23858" spans="1:1" x14ac:dyDescent="0.3">
      <c r="A23858" s="6" t="str">
        <f>IF(AND(MAX(B23858:SG23858)&lt;Results!$M$2, SUM(B23858:SG23858)&lt;&gt;0), "OTHERS", " ")</f>
        <v xml:space="preserve"> </v>
      </c>
    </row>
    <row r="23859" spans="1:1" x14ac:dyDescent="0.3">
      <c r="A23859" s="6" t="str">
        <f>IF(AND(MAX(B23859:SG23859)&lt;Results!$M$2, SUM(B23859:SG23859)&lt;&gt;0), "OTHERS", " ")</f>
        <v xml:space="preserve"> </v>
      </c>
    </row>
    <row r="23860" spans="1:1" x14ac:dyDescent="0.3">
      <c r="A23860" s="6" t="str">
        <f>IF(AND(MAX(B23860:SG23860)&lt;Results!$M$2, SUM(B23860:SG23860)&lt;&gt;0), "OTHERS", " ")</f>
        <v xml:space="preserve"> </v>
      </c>
    </row>
    <row r="23861" spans="1:1" x14ac:dyDescent="0.3">
      <c r="A23861" s="6" t="str">
        <f>IF(AND(MAX(B23861:SG23861)&lt;Results!$M$2, SUM(B23861:SG23861)&lt;&gt;0), "OTHERS", " ")</f>
        <v xml:space="preserve"> </v>
      </c>
    </row>
    <row r="23862" spans="1:1" x14ac:dyDescent="0.3">
      <c r="A23862" s="6" t="str">
        <f>IF(AND(MAX(B23862:SG23862)&lt;Results!$M$2, SUM(B23862:SG23862)&lt;&gt;0), "OTHERS", " ")</f>
        <v xml:space="preserve"> </v>
      </c>
    </row>
    <row r="23863" spans="1:1" x14ac:dyDescent="0.3">
      <c r="A23863" s="6" t="str">
        <f>IF(AND(MAX(B23863:SG23863)&lt;Results!$M$2, SUM(B23863:SG23863)&lt;&gt;0), "OTHERS", " ")</f>
        <v xml:space="preserve"> </v>
      </c>
    </row>
    <row r="23864" spans="1:1" x14ac:dyDescent="0.3">
      <c r="A23864" s="6" t="str">
        <f>IF(AND(MAX(B23864:SG23864)&lt;Results!$M$2, SUM(B23864:SG23864)&lt;&gt;0), "OTHERS", " ")</f>
        <v xml:space="preserve"> </v>
      </c>
    </row>
    <row r="23865" spans="1:1" x14ac:dyDescent="0.3">
      <c r="A23865" s="6" t="str">
        <f>IF(AND(MAX(B23865:SG23865)&lt;Results!$M$2, SUM(B23865:SG23865)&lt;&gt;0), "OTHERS", " ")</f>
        <v xml:space="preserve"> </v>
      </c>
    </row>
    <row r="23866" spans="1:1" x14ac:dyDescent="0.3">
      <c r="A23866" s="6" t="str">
        <f>IF(AND(MAX(B23866:SG23866)&lt;Results!$M$2, SUM(B23866:SG23866)&lt;&gt;0), "OTHERS", " ")</f>
        <v xml:space="preserve"> </v>
      </c>
    </row>
    <row r="23867" spans="1:1" x14ac:dyDescent="0.3">
      <c r="A23867" s="6" t="str">
        <f>IF(AND(MAX(B23867:SG23867)&lt;Results!$M$2, SUM(B23867:SG23867)&lt;&gt;0), "OTHERS", " ")</f>
        <v xml:space="preserve"> </v>
      </c>
    </row>
    <row r="23868" spans="1:1" x14ac:dyDescent="0.3">
      <c r="A23868" s="6" t="str">
        <f>IF(AND(MAX(B23868:SG23868)&lt;Results!$M$2, SUM(B23868:SG23868)&lt;&gt;0), "OTHERS", " ")</f>
        <v xml:space="preserve"> </v>
      </c>
    </row>
    <row r="23869" spans="1:1" x14ac:dyDescent="0.3">
      <c r="A23869" s="6" t="str">
        <f>IF(AND(MAX(B23869:SG23869)&lt;Results!$M$2, SUM(B23869:SG23869)&lt;&gt;0), "OTHERS", " ")</f>
        <v xml:space="preserve"> </v>
      </c>
    </row>
    <row r="23870" spans="1:1" x14ac:dyDescent="0.3">
      <c r="A23870" s="6" t="str">
        <f>IF(AND(MAX(B23870:SG23870)&lt;Results!$M$2, SUM(B23870:SG23870)&lt;&gt;0), "OTHERS", " ")</f>
        <v xml:space="preserve"> </v>
      </c>
    </row>
    <row r="23871" spans="1:1" x14ac:dyDescent="0.3">
      <c r="A23871" s="6" t="str">
        <f>IF(AND(MAX(B23871:SG23871)&lt;Results!$M$2, SUM(B23871:SG23871)&lt;&gt;0), "OTHERS", " ")</f>
        <v xml:space="preserve"> </v>
      </c>
    </row>
    <row r="23872" spans="1:1" x14ac:dyDescent="0.3">
      <c r="A23872" s="6" t="str">
        <f>IF(AND(MAX(B23872:SG23872)&lt;Results!$M$2, SUM(B23872:SG23872)&lt;&gt;0), "OTHERS", " ")</f>
        <v xml:space="preserve"> </v>
      </c>
    </row>
    <row r="23873" spans="1:1" x14ac:dyDescent="0.3">
      <c r="A23873" s="6" t="str">
        <f>IF(AND(MAX(B23873:SG23873)&lt;Results!$M$2, SUM(B23873:SG23873)&lt;&gt;0), "OTHERS", " ")</f>
        <v xml:space="preserve"> </v>
      </c>
    </row>
    <row r="23874" spans="1:1" x14ac:dyDescent="0.3">
      <c r="A23874" s="6" t="str">
        <f>IF(AND(MAX(B23874:SG23874)&lt;Results!$M$2, SUM(B23874:SG23874)&lt;&gt;0), "OTHERS", " ")</f>
        <v xml:space="preserve"> </v>
      </c>
    </row>
    <row r="23875" spans="1:1" x14ac:dyDescent="0.3">
      <c r="A23875" s="6" t="str">
        <f>IF(AND(MAX(B23875:SG23875)&lt;Results!$M$2, SUM(B23875:SG23875)&lt;&gt;0), "OTHERS", " ")</f>
        <v xml:space="preserve"> </v>
      </c>
    </row>
    <row r="23876" spans="1:1" x14ac:dyDescent="0.3">
      <c r="A23876" s="6" t="str">
        <f>IF(AND(MAX(B23876:SG23876)&lt;Results!$M$2, SUM(B23876:SG23876)&lt;&gt;0), "OTHERS", " ")</f>
        <v xml:space="preserve"> </v>
      </c>
    </row>
    <row r="23877" spans="1:1" x14ac:dyDescent="0.3">
      <c r="A23877" s="6" t="str">
        <f>IF(AND(MAX(B23877:SG23877)&lt;Results!$M$2, SUM(B23877:SG23877)&lt;&gt;0), "OTHERS", " ")</f>
        <v xml:space="preserve"> </v>
      </c>
    </row>
    <row r="23878" spans="1:1" x14ac:dyDescent="0.3">
      <c r="A23878" s="6" t="str">
        <f>IF(AND(MAX(B23878:SG23878)&lt;Results!$M$2, SUM(B23878:SG23878)&lt;&gt;0), "OTHERS", " ")</f>
        <v xml:space="preserve"> </v>
      </c>
    </row>
    <row r="23879" spans="1:1" x14ac:dyDescent="0.3">
      <c r="A23879" s="6" t="str">
        <f>IF(AND(MAX(B23879:SG23879)&lt;Results!$M$2, SUM(B23879:SG23879)&lt;&gt;0), "OTHERS", " ")</f>
        <v xml:space="preserve"> </v>
      </c>
    </row>
    <row r="23880" spans="1:1" x14ac:dyDescent="0.3">
      <c r="A23880" s="6" t="str">
        <f>IF(AND(MAX(B23880:SG23880)&lt;Results!$M$2, SUM(B23880:SG23880)&lt;&gt;0), "OTHERS", " ")</f>
        <v xml:space="preserve"> </v>
      </c>
    </row>
    <row r="23881" spans="1:1" x14ac:dyDescent="0.3">
      <c r="A23881" s="6" t="str">
        <f>IF(AND(MAX(B23881:SG23881)&lt;Results!$M$2, SUM(B23881:SG23881)&lt;&gt;0), "OTHERS", " ")</f>
        <v xml:space="preserve"> </v>
      </c>
    </row>
    <row r="23882" spans="1:1" x14ac:dyDescent="0.3">
      <c r="A23882" s="6" t="str">
        <f>IF(AND(MAX(B23882:SG23882)&lt;Results!$M$2, SUM(B23882:SG23882)&lt;&gt;0), "OTHERS", " ")</f>
        <v xml:space="preserve"> </v>
      </c>
    </row>
    <row r="23883" spans="1:1" x14ac:dyDescent="0.3">
      <c r="A23883" s="6" t="str">
        <f>IF(AND(MAX(B23883:SG23883)&lt;Results!$M$2, SUM(B23883:SG23883)&lt;&gt;0), "OTHERS", " ")</f>
        <v xml:space="preserve"> </v>
      </c>
    </row>
    <row r="23884" spans="1:1" x14ac:dyDescent="0.3">
      <c r="A23884" s="6" t="str">
        <f>IF(AND(MAX(B23884:SG23884)&lt;Results!$M$2, SUM(B23884:SG23884)&lt;&gt;0), "OTHERS", " ")</f>
        <v xml:space="preserve"> </v>
      </c>
    </row>
    <row r="23885" spans="1:1" x14ac:dyDescent="0.3">
      <c r="A23885" s="6" t="str">
        <f>IF(AND(MAX(B23885:SG23885)&lt;Results!$M$2, SUM(B23885:SG23885)&lt;&gt;0), "OTHERS", " ")</f>
        <v xml:space="preserve"> </v>
      </c>
    </row>
    <row r="23886" spans="1:1" x14ac:dyDescent="0.3">
      <c r="A23886" s="6" t="str">
        <f>IF(AND(MAX(B23886:SG23886)&lt;Results!$M$2, SUM(B23886:SG23886)&lt;&gt;0), "OTHERS", " ")</f>
        <v xml:space="preserve"> </v>
      </c>
    </row>
    <row r="23887" spans="1:1" x14ac:dyDescent="0.3">
      <c r="A23887" s="6" t="str">
        <f>IF(AND(MAX(B23887:SG23887)&lt;Results!$M$2, SUM(B23887:SG23887)&lt;&gt;0), "OTHERS", " ")</f>
        <v xml:space="preserve"> </v>
      </c>
    </row>
    <row r="23888" spans="1:1" x14ac:dyDescent="0.3">
      <c r="A23888" s="6" t="str">
        <f>IF(AND(MAX(B23888:SG23888)&lt;Results!$M$2, SUM(B23888:SG23888)&lt;&gt;0), "OTHERS", " ")</f>
        <v xml:space="preserve"> </v>
      </c>
    </row>
    <row r="23889" spans="1:1" x14ac:dyDescent="0.3">
      <c r="A23889" s="6" t="str">
        <f>IF(AND(MAX(B23889:SG23889)&lt;Results!$M$2, SUM(B23889:SG23889)&lt;&gt;0), "OTHERS", " ")</f>
        <v xml:space="preserve"> </v>
      </c>
    </row>
    <row r="23890" spans="1:1" x14ac:dyDescent="0.3">
      <c r="A23890" s="6" t="str">
        <f>IF(AND(MAX(B23890:SG23890)&lt;Results!$M$2, SUM(B23890:SG23890)&lt;&gt;0), "OTHERS", " ")</f>
        <v xml:space="preserve"> </v>
      </c>
    </row>
    <row r="23891" spans="1:1" x14ac:dyDescent="0.3">
      <c r="A23891" s="6" t="str">
        <f>IF(AND(MAX(B23891:SG23891)&lt;Results!$M$2, SUM(B23891:SG23891)&lt;&gt;0), "OTHERS", " ")</f>
        <v xml:space="preserve"> </v>
      </c>
    </row>
    <row r="23892" spans="1:1" x14ac:dyDescent="0.3">
      <c r="A23892" s="6" t="str">
        <f>IF(AND(MAX(B23892:SG23892)&lt;Results!$M$2, SUM(B23892:SG23892)&lt;&gt;0), "OTHERS", " ")</f>
        <v xml:space="preserve"> </v>
      </c>
    </row>
    <row r="23893" spans="1:1" x14ac:dyDescent="0.3">
      <c r="A23893" s="6" t="str">
        <f>IF(AND(MAX(B23893:SG23893)&lt;Results!$M$2, SUM(B23893:SG23893)&lt;&gt;0), "OTHERS", " ")</f>
        <v xml:space="preserve"> </v>
      </c>
    </row>
    <row r="23894" spans="1:1" x14ac:dyDescent="0.3">
      <c r="A23894" s="6" t="str">
        <f>IF(AND(MAX(B23894:SG23894)&lt;Results!$M$2, SUM(B23894:SG23894)&lt;&gt;0), "OTHERS", " ")</f>
        <v xml:space="preserve"> </v>
      </c>
    </row>
    <row r="23895" spans="1:1" x14ac:dyDescent="0.3">
      <c r="A23895" s="6" t="str">
        <f>IF(AND(MAX(B23895:SG23895)&lt;Results!$M$2, SUM(B23895:SG23895)&lt;&gt;0), "OTHERS", " ")</f>
        <v xml:space="preserve"> </v>
      </c>
    </row>
    <row r="23896" spans="1:1" x14ac:dyDescent="0.3">
      <c r="A23896" s="6" t="str">
        <f>IF(AND(MAX(B23896:SG23896)&lt;Results!$M$2, SUM(B23896:SG23896)&lt;&gt;0), "OTHERS", " ")</f>
        <v xml:space="preserve"> </v>
      </c>
    </row>
    <row r="23897" spans="1:1" x14ac:dyDescent="0.3">
      <c r="A23897" s="6" t="str">
        <f>IF(AND(MAX(B23897:SG23897)&lt;Results!$M$2, SUM(B23897:SG23897)&lt;&gt;0), "OTHERS", " ")</f>
        <v xml:space="preserve"> </v>
      </c>
    </row>
    <row r="23898" spans="1:1" x14ac:dyDescent="0.3">
      <c r="A23898" s="6" t="str">
        <f>IF(AND(MAX(B23898:SG23898)&lt;Results!$M$2, SUM(B23898:SG23898)&lt;&gt;0), "OTHERS", " ")</f>
        <v xml:space="preserve"> </v>
      </c>
    </row>
    <row r="23899" spans="1:1" x14ac:dyDescent="0.3">
      <c r="A23899" s="6" t="str">
        <f>IF(AND(MAX(B23899:SG23899)&lt;Results!$M$2, SUM(B23899:SG23899)&lt;&gt;0), "OTHERS", " ")</f>
        <v xml:space="preserve"> </v>
      </c>
    </row>
    <row r="23900" spans="1:1" x14ac:dyDescent="0.3">
      <c r="A23900" s="6" t="str">
        <f>IF(AND(MAX(B23900:SG23900)&lt;Results!$M$2, SUM(B23900:SG23900)&lt;&gt;0), "OTHERS", " ")</f>
        <v xml:space="preserve"> </v>
      </c>
    </row>
    <row r="23901" spans="1:1" x14ac:dyDescent="0.3">
      <c r="A23901" s="6" t="str">
        <f>IF(AND(MAX(B23901:SG23901)&lt;Results!$M$2, SUM(B23901:SG23901)&lt;&gt;0), "OTHERS", " ")</f>
        <v xml:space="preserve"> </v>
      </c>
    </row>
    <row r="23902" spans="1:1" x14ac:dyDescent="0.3">
      <c r="A23902" s="6" t="str">
        <f>IF(AND(MAX(B23902:SG23902)&lt;Results!$M$2, SUM(B23902:SG23902)&lt;&gt;0), "OTHERS", " ")</f>
        <v xml:space="preserve"> </v>
      </c>
    </row>
    <row r="23903" spans="1:1" x14ac:dyDescent="0.3">
      <c r="A23903" s="6" t="str">
        <f>IF(AND(MAX(B23903:SG23903)&lt;Results!$M$2, SUM(B23903:SG23903)&lt;&gt;0), "OTHERS", " ")</f>
        <v xml:space="preserve"> </v>
      </c>
    </row>
    <row r="23904" spans="1:1" x14ac:dyDescent="0.3">
      <c r="A23904" s="6" t="str">
        <f>IF(AND(MAX(B23904:SG23904)&lt;Results!$M$2, SUM(B23904:SG23904)&lt;&gt;0), "OTHERS", " ")</f>
        <v xml:space="preserve"> </v>
      </c>
    </row>
    <row r="23905" spans="1:1" x14ac:dyDescent="0.3">
      <c r="A23905" s="6" t="str">
        <f>IF(AND(MAX(B23905:SG23905)&lt;Results!$M$2, SUM(B23905:SG23905)&lt;&gt;0), "OTHERS", " ")</f>
        <v xml:space="preserve"> </v>
      </c>
    </row>
    <row r="23906" spans="1:1" x14ac:dyDescent="0.3">
      <c r="A23906" s="6" t="str">
        <f>IF(AND(MAX(B23906:SG23906)&lt;Results!$M$2, SUM(B23906:SG23906)&lt;&gt;0), "OTHERS", " ")</f>
        <v xml:space="preserve"> </v>
      </c>
    </row>
    <row r="23907" spans="1:1" x14ac:dyDescent="0.3">
      <c r="A23907" s="6" t="str">
        <f>IF(AND(MAX(B23907:SG23907)&lt;Results!$M$2, SUM(B23907:SG23907)&lt;&gt;0), "OTHERS", " ")</f>
        <v xml:space="preserve"> </v>
      </c>
    </row>
    <row r="23908" spans="1:1" x14ac:dyDescent="0.3">
      <c r="A23908" s="6" t="str">
        <f>IF(AND(MAX(B23908:SG23908)&lt;Results!$M$2, SUM(B23908:SG23908)&lt;&gt;0), "OTHERS", " ")</f>
        <v xml:space="preserve"> </v>
      </c>
    </row>
    <row r="23909" spans="1:1" x14ac:dyDescent="0.3">
      <c r="A23909" s="6" t="str">
        <f>IF(AND(MAX(B23909:SG23909)&lt;Results!$M$2, SUM(B23909:SG23909)&lt;&gt;0), "OTHERS", " ")</f>
        <v xml:space="preserve"> </v>
      </c>
    </row>
    <row r="23910" spans="1:1" x14ac:dyDescent="0.3">
      <c r="A23910" s="6" t="str">
        <f>IF(AND(MAX(B23910:SG23910)&lt;Results!$M$2, SUM(B23910:SG23910)&lt;&gt;0), "OTHERS", " ")</f>
        <v xml:space="preserve"> </v>
      </c>
    </row>
    <row r="23911" spans="1:1" x14ac:dyDescent="0.3">
      <c r="A23911" s="6" t="str">
        <f>IF(AND(MAX(B23911:SG23911)&lt;Results!$M$2, SUM(B23911:SG23911)&lt;&gt;0), "OTHERS", " ")</f>
        <v xml:space="preserve"> </v>
      </c>
    </row>
    <row r="23912" spans="1:1" x14ac:dyDescent="0.3">
      <c r="A23912" s="6" t="str">
        <f>IF(AND(MAX(B23912:SG23912)&lt;Results!$M$2, SUM(B23912:SG23912)&lt;&gt;0), "OTHERS", " ")</f>
        <v xml:space="preserve"> </v>
      </c>
    </row>
    <row r="23913" spans="1:1" x14ac:dyDescent="0.3">
      <c r="A23913" s="6" t="str">
        <f>IF(AND(MAX(B23913:SG23913)&lt;Results!$M$2, SUM(B23913:SG23913)&lt;&gt;0), "OTHERS", " ")</f>
        <v xml:space="preserve"> </v>
      </c>
    </row>
    <row r="23914" spans="1:1" x14ac:dyDescent="0.3">
      <c r="A23914" s="6" t="str">
        <f>IF(AND(MAX(B23914:SG23914)&lt;Results!$M$2, SUM(B23914:SG23914)&lt;&gt;0), "OTHERS", " ")</f>
        <v xml:space="preserve"> </v>
      </c>
    </row>
    <row r="23915" spans="1:1" x14ac:dyDescent="0.3">
      <c r="A23915" s="6" t="str">
        <f>IF(AND(MAX(B23915:SG23915)&lt;Results!$M$2, SUM(B23915:SG23915)&lt;&gt;0), "OTHERS", " ")</f>
        <v xml:space="preserve"> </v>
      </c>
    </row>
    <row r="23916" spans="1:1" x14ac:dyDescent="0.3">
      <c r="A23916" s="6" t="str">
        <f>IF(AND(MAX(B23916:SG23916)&lt;Results!$M$2, SUM(B23916:SG23916)&lt;&gt;0), "OTHERS", " ")</f>
        <v xml:space="preserve"> </v>
      </c>
    </row>
    <row r="23917" spans="1:1" x14ac:dyDescent="0.3">
      <c r="A23917" s="6" t="str">
        <f>IF(AND(MAX(B23917:SG23917)&lt;Results!$M$2, SUM(B23917:SG23917)&lt;&gt;0), "OTHERS", " ")</f>
        <v xml:space="preserve"> </v>
      </c>
    </row>
    <row r="23918" spans="1:1" x14ac:dyDescent="0.3">
      <c r="A23918" s="6" t="str">
        <f>IF(AND(MAX(B23918:SG23918)&lt;Results!$M$2, SUM(B23918:SG23918)&lt;&gt;0), "OTHERS", " ")</f>
        <v xml:space="preserve"> </v>
      </c>
    </row>
    <row r="23919" spans="1:1" x14ac:dyDescent="0.3">
      <c r="A23919" s="6" t="str">
        <f>IF(AND(MAX(B23919:SG23919)&lt;Results!$M$2, SUM(B23919:SG23919)&lt;&gt;0), "OTHERS", " ")</f>
        <v xml:space="preserve"> </v>
      </c>
    </row>
    <row r="23920" spans="1:1" x14ac:dyDescent="0.3">
      <c r="A23920" s="6" t="str">
        <f>IF(AND(MAX(B23920:SG23920)&lt;Results!$M$2, SUM(B23920:SG23920)&lt;&gt;0), "OTHERS", " ")</f>
        <v xml:space="preserve"> </v>
      </c>
    </row>
    <row r="23921" spans="1:1" x14ac:dyDescent="0.3">
      <c r="A23921" s="6" t="str">
        <f>IF(AND(MAX(B23921:SG23921)&lt;Results!$M$2, SUM(B23921:SG23921)&lt;&gt;0), "OTHERS", " ")</f>
        <v xml:space="preserve"> </v>
      </c>
    </row>
    <row r="23922" spans="1:1" x14ac:dyDescent="0.3">
      <c r="A23922" s="6" t="str">
        <f>IF(AND(MAX(B23922:SG23922)&lt;Results!$M$2, SUM(B23922:SG23922)&lt;&gt;0), "OTHERS", " ")</f>
        <v xml:space="preserve"> </v>
      </c>
    </row>
    <row r="23923" spans="1:1" x14ac:dyDescent="0.3">
      <c r="A23923" s="6" t="str">
        <f>IF(AND(MAX(B23923:SG23923)&lt;Results!$M$2, SUM(B23923:SG23923)&lt;&gt;0), "OTHERS", " ")</f>
        <v xml:space="preserve"> </v>
      </c>
    </row>
    <row r="23924" spans="1:1" x14ac:dyDescent="0.3">
      <c r="A23924" s="6" t="str">
        <f>IF(AND(MAX(B23924:SG23924)&lt;Results!$M$2, SUM(B23924:SG23924)&lt;&gt;0), "OTHERS", " ")</f>
        <v xml:space="preserve"> </v>
      </c>
    </row>
    <row r="23925" spans="1:1" x14ac:dyDescent="0.3">
      <c r="A23925" s="6" t="str">
        <f>IF(AND(MAX(B23925:SG23925)&lt;Results!$M$2, SUM(B23925:SG23925)&lt;&gt;0), "OTHERS", " ")</f>
        <v xml:space="preserve"> </v>
      </c>
    </row>
    <row r="23926" spans="1:1" x14ac:dyDescent="0.3">
      <c r="A23926" s="6" t="str">
        <f>IF(AND(MAX(B23926:SG23926)&lt;Results!$M$2, SUM(B23926:SG23926)&lt;&gt;0), "OTHERS", " ")</f>
        <v xml:space="preserve"> </v>
      </c>
    </row>
    <row r="23927" spans="1:1" x14ac:dyDescent="0.3">
      <c r="A23927" s="6" t="str">
        <f>IF(AND(MAX(B23927:SG23927)&lt;Results!$M$2, SUM(B23927:SG23927)&lt;&gt;0), "OTHERS", " ")</f>
        <v xml:space="preserve"> </v>
      </c>
    </row>
    <row r="23928" spans="1:1" x14ac:dyDescent="0.3">
      <c r="A23928" s="6" t="str">
        <f>IF(AND(MAX(B23928:SG23928)&lt;Results!$M$2, SUM(B23928:SG23928)&lt;&gt;0), "OTHERS", " ")</f>
        <v xml:space="preserve"> </v>
      </c>
    </row>
    <row r="23929" spans="1:1" x14ac:dyDescent="0.3">
      <c r="A23929" s="6" t="str">
        <f>IF(AND(MAX(B23929:SG23929)&lt;Results!$M$2, SUM(B23929:SG23929)&lt;&gt;0), "OTHERS", " ")</f>
        <v xml:space="preserve"> </v>
      </c>
    </row>
    <row r="23930" spans="1:1" x14ac:dyDescent="0.3">
      <c r="A23930" s="6" t="str">
        <f>IF(AND(MAX(B23930:SG23930)&lt;Results!$M$2, SUM(B23930:SG23930)&lt;&gt;0), "OTHERS", " ")</f>
        <v xml:space="preserve"> </v>
      </c>
    </row>
    <row r="23931" spans="1:1" x14ac:dyDescent="0.3">
      <c r="A23931" s="6" t="str">
        <f>IF(AND(MAX(B23931:SG23931)&lt;Results!$M$2, SUM(B23931:SG23931)&lt;&gt;0), "OTHERS", " ")</f>
        <v xml:space="preserve"> </v>
      </c>
    </row>
    <row r="23932" spans="1:1" x14ac:dyDescent="0.3">
      <c r="A23932" s="6" t="str">
        <f>IF(AND(MAX(B23932:SG23932)&lt;Results!$M$2, SUM(B23932:SG23932)&lt;&gt;0), "OTHERS", " ")</f>
        <v xml:space="preserve"> </v>
      </c>
    </row>
    <row r="23933" spans="1:1" x14ac:dyDescent="0.3">
      <c r="A23933" s="6" t="str">
        <f>IF(AND(MAX(B23933:SG23933)&lt;Results!$M$2, SUM(B23933:SG23933)&lt;&gt;0), "OTHERS", " ")</f>
        <v xml:space="preserve"> </v>
      </c>
    </row>
    <row r="23934" spans="1:1" x14ac:dyDescent="0.3">
      <c r="A23934" s="6" t="str">
        <f>IF(AND(MAX(B23934:SG23934)&lt;Results!$M$2, SUM(B23934:SG23934)&lt;&gt;0), "OTHERS", " ")</f>
        <v xml:space="preserve"> </v>
      </c>
    </row>
    <row r="23935" spans="1:1" x14ac:dyDescent="0.3">
      <c r="A23935" s="6" t="str">
        <f>IF(AND(MAX(B23935:SG23935)&lt;Results!$M$2, SUM(B23935:SG23935)&lt;&gt;0), "OTHERS", " ")</f>
        <v xml:space="preserve"> </v>
      </c>
    </row>
    <row r="23936" spans="1:1" x14ac:dyDescent="0.3">
      <c r="A23936" s="6" t="str">
        <f>IF(AND(MAX(B23936:SG23936)&lt;Results!$M$2, SUM(B23936:SG23936)&lt;&gt;0), "OTHERS", " ")</f>
        <v xml:space="preserve"> </v>
      </c>
    </row>
    <row r="23937" spans="1:1" x14ac:dyDescent="0.3">
      <c r="A23937" s="6" t="str">
        <f>IF(AND(MAX(B23937:SG23937)&lt;Results!$M$2, SUM(B23937:SG23937)&lt;&gt;0), "OTHERS", " ")</f>
        <v xml:space="preserve"> </v>
      </c>
    </row>
    <row r="23938" spans="1:1" x14ac:dyDescent="0.3">
      <c r="A23938" s="6" t="str">
        <f>IF(AND(MAX(B23938:SG23938)&lt;Results!$M$2, SUM(B23938:SG23938)&lt;&gt;0), "OTHERS", " ")</f>
        <v xml:space="preserve"> </v>
      </c>
    </row>
    <row r="23939" spans="1:1" x14ac:dyDescent="0.3">
      <c r="A23939" s="6" t="str">
        <f>IF(AND(MAX(B23939:SG23939)&lt;Results!$M$2, SUM(B23939:SG23939)&lt;&gt;0), "OTHERS", " ")</f>
        <v xml:space="preserve"> </v>
      </c>
    </row>
    <row r="23940" spans="1:1" x14ac:dyDescent="0.3">
      <c r="A23940" s="6" t="str">
        <f>IF(AND(MAX(B23940:SG23940)&lt;Results!$M$2, SUM(B23940:SG23940)&lt;&gt;0), "OTHERS", " ")</f>
        <v xml:space="preserve"> </v>
      </c>
    </row>
    <row r="23941" spans="1:1" x14ac:dyDescent="0.3">
      <c r="A23941" s="6" t="str">
        <f>IF(AND(MAX(B23941:SG23941)&lt;Results!$M$2, SUM(B23941:SG23941)&lt;&gt;0), "OTHERS", " ")</f>
        <v xml:space="preserve"> </v>
      </c>
    </row>
    <row r="23942" spans="1:1" x14ac:dyDescent="0.3">
      <c r="A23942" s="6" t="str">
        <f>IF(AND(MAX(B23942:SG23942)&lt;Results!$M$2, SUM(B23942:SG23942)&lt;&gt;0), "OTHERS", " ")</f>
        <v xml:space="preserve"> </v>
      </c>
    </row>
    <row r="23943" spans="1:1" x14ac:dyDescent="0.3">
      <c r="A23943" s="6" t="str">
        <f>IF(AND(MAX(B23943:SG23943)&lt;Results!$M$2, SUM(B23943:SG23943)&lt;&gt;0), "OTHERS", " ")</f>
        <v xml:space="preserve"> </v>
      </c>
    </row>
    <row r="23944" spans="1:1" x14ac:dyDescent="0.3">
      <c r="A23944" s="6" t="str">
        <f>IF(AND(MAX(B23944:SG23944)&lt;Results!$M$2, SUM(B23944:SG23944)&lt;&gt;0), "OTHERS", " ")</f>
        <v xml:space="preserve"> </v>
      </c>
    </row>
    <row r="23945" spans="1:1" x14ac:dyDescent="0.3">
      <c r="A23945" s="6" t="str">
        <f>IF(AND(MAX(B23945:SG23945)&lt;Results!$M$2, SUM(B23945:SG23945)&lt;&gt;0), "OTHERS", " ")</f>
        <v xml:space="preserve"> </v>
      </c>
    </row>
    <row r="23946" spans="1:1" x14ac:dyDescent="0.3">
      <c r="A23946" s="6" t="str">
        <f>IF(AND(MAX(B23946:SG23946)&lt;Results!$M$2, SUM(B23946:SG23946)&lt;&gt;0), "OTHERS", " ")</f>
        <v xml:space="preserve"> </v>
      </c>
    </row>
    <row r="23947" spans="1:1" x14ac:dyDescent="0.3">
      <c r="A23947" s="6" t="str">
        <f>IF(AND(MAX(B23947:SG23947)&lt;Results!$M$2, SUM(B23947:SG23947)&lt;&gt;0), "OTHERS", " ")</f>
        <v xml:space="preserve"> </v>
      </c>
    </row>
    <row r="23948" spans="1:1" x14ac:dyDescent="0.3">
      <c r="A23948" s="6" t="str">
        <f>IF(AND(MAX(B23948:SG23948)&lt;Results!$M$2, SUM(B23948:SG23948)&lt;&gt;0), "OTHERS", " ")</f>
        <v xml:space="preserve"> </v>
      </c>
    </row>
    <row r="23949" spans="1:1" x14ac:dyDescent="0.3">
      <c r="A23949" s="6" t="str">
        <f>IF(AND(MAX(B23949:SG23949)&lt;Results!$M$2, SUM(B23949:SG23949)&lt;&gt;0), "OTHERS", " ")</f>
        <v xml:space="preserve"> </v>
      </c>
    </row>
    <row r="23950" spans="1:1" x14ac:dyDescent="0.3">
      <c r="A23950" s="6" t="str">
        <f>IF(AND(MAX(B23950:SG23950)&lt;Results!$M$2, SUM(B23950:SG23950)&lt;&gt;0), "OTHERS", " ")</f>
        <v xml:space="preserve"> </v>
      </c>
    </row>
    <row r="23951" spans="1:1" x14ac:dyDescent="0.3">
      <c r="A23951" s="6" t="str">
        <f>IF(AND(MAX(B23951:SG23951)&lt;Results!$M$2, SUM(B23951:SG23951)&lt;&gt;0), "OTHERS", " ")</f>
        <v xml:space="preserve"> </v>
      </c>
    </row>
    <row r="23952" spans="1:1" x14ac:dyDescent="0.3">
      <c r="A23952" s="6" t="str">
        <f>IF(AND(MAX(B23952:SG23952)&lt;Results!$M$2, SUM(B23952:SG23952)&lt;&gt;0), "OTHERS", " ")</f>
        <v xml:space="preserve"> </v>
      </c>
    </row>
    <row r="23953" spans="1:1" x14ac:dyDescent="0.3">
      <c r="A23953" s="6" t="str">
        <f>IF(AND(MAX(B23953:SG23953)&lt;Results!$M$2, SUM(B23953:SG23953)&lt;&gt;0), "OTHERS", " ")</f>
        <v xml:space="preserve"> </v>
      </c>
    </row>
    <row r="23954" spans="1:1" x14ac:dyDescent="0.3">
      <c r="A23954" s="6" t="str">
        <f>IF(AND(MAX(B23954:SG23954)&lt;Results!$M$2, SUM(B23954:SG23954)&lt;&gt;0), "OTHERS", " ")</f>
        <v xml:space="preserve"> </v>
      </c>
    </row>
    <row r="23955" spans="1:1" x14ac:dyDescent="0.3">
      <c r="A23955" s="6" t="str">
        <f>IF(AND(MAX(B23955:SG23955)&lt;Results!$M$2, SUM(B23955:SG23955)&lt;&gt;0), "OTHERS", " ")</f>
        <v xml:space="preserve"> </v>
      </c>
    </row>
    <row r="23956" spans="1:1" x14ac:dyDescent="0.3">
      <c r="A23956" s="6" t="str">
        <f>IF(AND(MAX(B23956:SG23956)&lt;Results!$M$2, SUM(B23956:SG23956)&lt;&gt;0), "OTHERS", " ")</f>
        <v xml:space="preserve"> </v>
      </c>
    </row>
    <row r="23957" spans="1:1" x14ac:dyDescent="0.3">
      <c r="A23957" s="6" t="str">
        <f>IF(AND(MAX(B23957:SG23957)&lt;Results!$M$2, SUM(B23957:SG23957)&lt;&gt;0), "OTHERS", " ")</f>
        <v xml:space="preserve"> </v>
      </c>
    </row>
    <row r="23958" spans="1:1" x14ac:dyDescent="0.3">
      <c r="A23958" s="6" t="str">
        <f>IF(AND(MAX(B23958:SG23958)&lt;Results!$M$2, SUM(B23958:SG23958)&lt;&gt;0), "OTHERS", " ")</f>
        <v xml:space="preserve"> </v>
      </c>
    </row>
    <row r="23959" spans="1:1" x14ac:dyDescent="0.3">
      <c r="A23959" s="6" t="str">
        <f>IF(AND(MAX(B23959:SG23959)&lt;Results!$M$2, SUM(B23959:SG23959)&lt;&gt;0), "OTHERS", " ")</f>
        <v xml:space="preserve"> </v>
      </c>
    </row>
    <row r="23960" spans="1:1" x14ac:dyDescent="0.3">
      <c r="A23960" s="6" t="str">
        <f>IF(AND(MAX(B23960:SG23960)&lt;Results!$M$2, SUM(B23960:SG23960)&lt;&gt;0), "OTHERS", " ")</f>
        <v xml:space="preserve"> </v>
      </c>
    </row>
    <row r="23961" spans="1:1" x14ac:dyDescent="0.3">
      <c r="A23961" s="6" t="str">
        <f>IF(AND(MAX(B23961:SG23961)&lt;Results!$M$2, SUM(B23961:SG23961)&lt;&gt;0), "OTHERS", " ")</f>
        <v xml:space="preserve"> </v>
      </c>
    </row>
    <row r="23962" spans="1:1" x14ac:dyDescent="0.3">
      <c r="A23962" s="6" t="str">
        <f>IF(AND(MAX(B23962:SG23962)&lt;Results!$M$2, SUM(B23962:SG23962)&lt;&gt;0), "OTHERS", " ")</f>
        <v xml:space="preserve"> </v>
      </c>
    </row>
    <row r="23963" spans="1:1" x14ac:dyDescent="0.3">
      <c r="A23963" s="6" t="str">
        <f>IF(AND(MAX(B23963:SG23963)&lt;Results!$M$2, SUM(B23963:SG23963)&lt;&gt;0), "OTHERS", " ")</f>
        <v xml:space="preserve"> </v>
      </c>
    </row>
    <row r="23964" spans="1:1" x14ac:dyDescent="0.3">
      <c r="A23964" s="6" t="str">
        <f>IF(AND(MAX(B23964:SG23964)&lt;Results!$M$2, SUM(B23964:SG23964)&lt;&gt;0), "OTHERS", " ")</f>
        <v xml:space="preserve"> </v>
      </c>
    </row>
    <row r="23965" spans="1:1" x14ac:dyDescent="0.3">
      <c r="A23965" s="6" t="str">
        <f>IF(AND(MAX(B23965:SG23965)&lt;Results!$M$2, SUM(B23965:SG23965)&lt;&gt;0), "OTHERS", " ")</f>
        <v xml:space="preserve"> </v>
      </c>
    </row>
    <row r="23966" spans="1:1" x14ac:dyDescent="0.3">
      <c r="A23966" s="6" t="str">
        <f>IF(AND(MAX(B23966:SG23966)&lt;Results!$M$2, SUM(B23966:SG23966)&lt;&gt;0), "OTHERS", " ")</f>
        <v xml:space="preserve"> </v>
      </c>
    </row>
    <row r="23967" spans="1:1" x14ac:dyDescent="0.3">
      <c r="A23967" s="6" t="str">
        <f>IF(AND(MAX(B23967:SG23967)&lt;Results!$M$2, SUM(B23967:SG23967)&lt;&gt;0), "OTHERS", " ")</f>
        <v xml:space="preserve"> </v>
      </c>
    </row>
    <row r="23968" spans="1:1" x14ac:dyDescent="0.3">
      <c r="A23968" s="6" t="str">
        <f>IF(AND(MAX(B23968:SG23968)&lt;Results!$M$2, SUM(B23968:SG23968)&lt;&gt;0), "OTHERS", " ")</f>
        <v xml:space="preserve"> </v>
      </c>
    </row>
    <row r="23969" spans="1:1" x14ac:dyDescent="0.3">
      <c r="A23969" s="6" t="str">
        <f>IF(AND(MAX(B23969:SG23969)&lt;Results!$M$2, SUM(B23969:SG23969)&lt;&gt;0), "OTHERS", " ")</f>
        <v xml:space="preserve"> </v>
      </c>
    </row>
    <row r="23970" spans="1:1" x14ac:dyDescent="0.3">
      <c r="A23970" s="6" t="str">
        <f>IF(AND(MAX(B23970:SG23970)&lt;Results!$M$2, SUM(B23970:SG23970)&lt;&gt;0), "OTHERS", " ")</f>
        <v xml:space="preserve"> </v>
      </c>
    </row>
    <row r="23971" spans="1:1" x14ac:dyDescent="0.3">
      <c r="A23971" s="6" t="str">
        <f>IF(AND(MAX(B23971:SG23971)&lt;Results!$M$2, SUM(B23971:SG23971)&lt;&gt;0), "OTHERS", " ")</f>
        <v xml:space="preserve"> </v>
      </c>
    </row>
    <row r="23972" spans="1:1" x14ac:dyDescent="0.3">
      <c r="A23972" s="6" t="str">
        <f>IF(AND(MAX(B23972:SG23972)&lt;Results!$M$2, SUM(B23972:SG23972)&lt;&gt;0), "OTHERS", " ")</f>
        <v xml:space="preserve"> </v>
      </c>
    </row>
    <row r="23973" spans="1:1" x14ac:dyDescent="0.3">
      <c r="A23973" s="6" t="str">
        <f>IF(AND(MAX(B23973:SG23973)&lt;Results!$M$2, SUM(B23973:SG23973)&lt;&gt;0), "OTHERS", " ")</f>
        <v xml:space="preserve"> </v>
      </c>
    </row>
    <row r="23974" spans="1:1" x14ac:dyDescent="0.3">
      <c r="A23974" s="6" t="str">
        <f>IF(AND(MAX(B23974:SG23974)&lt;Results!$M$2, SUM(B23974:SG23974)&lt;&gt;0), "OTHERS", " ")</f>
        <v xml:space="preserve"> </v>
      </c>
    </row>
    <row r="23975" spans="1:1" x14ac:dyDescent="0.3">
      <c r="A23975" s="6" t="str">
        <f>IF(AND(MAX(B23975:SG23975)&lt;Results!$M$2, SUM(B23975:SG23975)&lt;&gt;0), "OTHERS", " ")</f>
        <v xml:space="preserve"> </v>
      </c>
    </row>
    <row r="23976" spans="1:1" x14ac:dyDescent="0.3">
      <c r="A23976" s="6" t="str">
        <f>IF(AND(MAX(B23976:SG23976)&lt;Results!$M$2, SUM(B23976:SG23976)&lt;&gt;0), "OTHERS", " ")</f>
        <v xml:space="preserve"> </v>
      </c>
    </row>
    <row r="23977" spans="1:1" x14ac:dyDescent="0.3">
      <c r="A23977" s="6" t="str">
        <f>IF(AND(MAX(B23977:SG23977)&lt;Results!$M$2, SUM(B23977:SG23977)&lt;&gt;0), "OTHERS", " ")</f>
        <v xml:space="preserve"> </v>
      </c>
    </row>
    <row r="23978" spans="1:1" x14ac:dyDescent="0.3">
      <c r="A23978" s="6" t="str">
        <f>IF(AND(MAX(B23978:SG23978)&lt;Results!$M$2, SUM(B23978:SG23978)&lt;&gt;0), "OTHERS", " ")</f>
        <v xml:space="preserve"> </v>
      </c>
    </row>
    <row r="23979" spans="1:1" x14ac:dyDescent="0.3">
      <c r="A23979" s="6" t="str">
        <f>IF(AND(MAX(B23979:SG23979)&lt;Results!$M$2, SUM(B23979:SG23979)&lt;&gt;0), "OTHERS", " ")</f>
        <v xml:space="preserve"> </v>
      </c>
    </row>
    <row r="23980" spans="1:1" x14ac:dyDescent="0.3">
      <c r="A23980" s="6" t="str">
        <f>IF(AND(MAX(B23980:SG23980)&lt;Results!$M$2, SUM(B23980:SG23980)&lt;&gt;0), "OTHERS", " ")</f>
        <v xml:space="preserve"> </v>
      </c>
    </row>
    <row r="23981" spans="1:1" x14ac:dyDescent="0.3">
      <c r="A23981" s="6" t="str">
        <f>IF(AND(MAX(B23981:SG23981)&lt;Results!$M$2, SUM(B23981:SG23981)&lt;&gt;0), "OTHERS", " ")</f>
        <v xml:space="preserve"> </v>
      </c>
    </row>
    <row r="23982" spans="1:1" x14ac:dyDescent="0.3">
      <c r="A23982" s="6" t="str">
        <f>IF(AND(MAX(B23982:SG23982)&lt;Results!$M$2, SUM(B23982:SG23982)&lt;&gt;0), "OTHERS", " ")</f>
        <v xml:space="preserve"> </v>
      </c>
    </row>
    <row r="23983" spans="1:1" x14ac:dyDescent="0.3">
      <c r="A23983" s="6" t="str">
        <f>IF(AND(MAX(B23983:SG23983)&lt;Results!$M$2, SUM(B23983:SG23983)&lt;&gt;0), "OTHERS", " ")</f>
        <v xml:space="preserve"> </v>
      </c>
    </row>
    <row r="23984" spans="1:1" x14ac:dyDescent="0.3">
      <c r="A23984" s="6" t="str">
        <f>IF(AND(MAX(B23984:SG23984)&lt;Results!$M$2, SUM(B23984:SG23984)&lt;&gt;0), "OTHERS", " ")</f>
        <v xml:space="preserve"> </v>
      </c>
    </row>
    <row r="23985" spans="1:1" x14ac:dyDescent="0.3">
      <c r="A23985" s="6" t="str">
        <f>IF(AND(MAX(B23985:SG23985)&lt;Results!$M$2, SUM(B23985:SG23985)&lt;&gt;0), "OTHERS", " ")</f>
        <v xml:space="preserve"> </v>
      </c>
    </row>
    <row r="23986" spans="1:1" x14ac:dyDescent="0.3">
      <c r="A23986" s="6" t="str">
        <f>IF(AND(MAX(B23986:SG23986)&lt;Results!$M$2, SUM(B23986:SG23986)&lt;&gt;0), "OTHERS", " ")</f>
        <v xml:space="preserve"> </v>
      </c>
    </row>
    <row r="23987" spans="1:1" x14ac:dyDescent="0.3">
      <c r="A23987" s="6" t="str">
        <f>IF(AND(MAX(B23987:SG23987)&lt;Results!$M$2, SUM(B23987:SG23987)&lt;&gt;0), "OTHERS", " ")</f>
        <v xml:space="preserve"> </v>
      </c>
    </row>
    <row r="23988" spans="1:1" x14ac:dyDescent="0.3">
      <c r="A23988" s="6" t="str">
        <f>IF(AND(MAX(B23988:SG23988)&lt;Results!$M$2, SUM(B23988:SG23988)&lt;&gt;0), "OTHERS", " ")</f>
        <v xml:space="preserve"> </v>
      </c>
    </row>
    <row r="23989" spans="1:1" x14ac:dyDescent="0.3">
      <c r="A23989" s="6" t="str">
        <f>IF(AND(MAX(B23989:SG23989)&lt;Results!$M$2, SUM(B23989:SG23989)&lt;&gt;0), "OTHERS", " ")</f>
        <v xml:space="preserve"> </v>
      </c>
    </row>
    <row r="23990" spans="1:1" x14ac:dyDescent="0.3">
      <c r="A23990" s="6" t="str">
        <f>IF(AND(MAX(B23990:SG23990)&lt;Results!$M$2, SUM(B23990:SG23990)&lt;&gt;0), "OTHERS", " ")</f>
        <v xml:space="preserve"> </v>
      </c>
    </row>
    <row r="23991" spans="1:1" x14ac:dyDescent="0.3">
      <c r="A23991" s="6" t="str">
        <f>IF(AND(MAX(B23991:SG23991)&lt;Results!$M$2, SUM(B23991:SG23991)&lt;&gt;0), "OTHERS", " ")</f>
        <v xml:space="preserve"> </v>
      </c>
    </row>
    <row r="23992" spans="1:1" x14ac:dyDescent="0.3">
      <c r="A23992" s="6" t="str">
        <f>IF(AND(MAX(B23992:SG23992)&lt;Results!$M$2, SUM(B23992:SG23992)&lt;&gt;0), "OTHERS", " ")</f>
        <v xml:space="preserve"> </v>
      </c>
    </row>
    <row r="23993" spans="1:1" x14ac:dyDescent="0.3">
      <c r="A23993" s="6" t="str">
        <f>IF(AND(MAX(B23993:SG23993)&lt;Results!$M$2, SUM(B23993:SG23993)&lt;&gt;0), "OTHERS", " ")</f>
        <v xml:space="preserve"> </v>
      </c>
    </row>
    <row r="23994" spans="1:1" x14ac:dyDescent="0.3">
      <c r="A23994" s="6" t="str">
        <f>IF(AND(MAX(B23994:SG23994)&lt;Results!$M$2, SUM(B23994:SG23994)&lt;&gt;0), "OTHERS", " ")</f>
        <v xml:space="preserve"> </v>
      </c>
    </row>
    <row r="23995" spans="1:1" x14ac:dyDescent="0.3">
      <c r="A23995" s="6" t="str">
        <f>IF(AND(MAX(B23995:SG23995)&lt;Results!$M$2, SUM(B23995:SG23995)&lt;&gt;0), "OTHERS", " ")</f>
        <v xml:space="preserve"> </v>
      </c>
    </row>
    <row r="23996" spans="1:1" x14ac:dyDescent="0.3">
      <c r="A23996" s="6" t="str">
        <f>IF(AND(MAX(B23996:SG23996)&lt;Results!$M$2, SUM(B23996:SG23996)&lt;&gt;0), "OTHERS", " ")</f>
        <v xml:space="preserve"> </v>
      </c>
    </row>
    <row r="23997" spans="1:1" x14ac:dyDescent="0.3">
      <c r="A23997" s="6" t="str">
        <f>IF(AND(MAX(B23997:SG23997)&lt;Results!$M$2, SUM(B23997:SG23997)&lt;&gt;0), "OTHERS", " ")</f>
        <v xml:space="preserve"> </v>
      </c>
    </row>
    <row r="23998" spans="1:1" x14ac:dyDescent="0.3">
      <c r="A23998" s="6" t="str">
        <f>IF(AND(MAX(B23998:SG23998)&lt;Results!$M$2, SUM(B23998:SG23998)&lt;&gt;0), "OTHERS", " ")</f>
        <v xml:space="preserve"> </v>
      </c>
    </row>
    <row r="23999" spans="1:1" x14ac:dyDescent="0.3">
      <c r="A23999" s="6" t="str">
        <f>IF(AND(MAX(B23999:SG23999)&lt;Results!$M$2, SUM(B23999:SG23999)&lt;&gt;0), "OTHERS", " ")</f>
        <v xml:space="preserve"> </v>
      </c>
    </row>
    <row r="24000" spans="1:1" x14ac:dyDescent="0.3">
      <c r="A24000" s="6" t="str">
        <f>IF(AND(MAX(B24000:SG24000)&lt;Results!$M$2, SUM(B24000:SG24000)&lt;&gt;0), "OTHERS", " ")</f>
        <v xml:space="preserve"> </v>
      </c>
    </row>
    <row r="24001" spans="1:1" x14ac:dyDescent="0.3">
      <c r="A24001" s="6" t="str">
        <f>IF(AND(MAX(B24001:SG24001)&lt;Results!$M$2, SUM(B24001:SG24001)&lt;&gt;0), "OTHERS", " ")</f>
        <v xml:space="preserve"> </v>
      </c>
    </row>
    <row r="24002" spans="1:1" x14ac:dyDescent="0.3">
      <c r="A24002" s="6" t="str">
        <f>IF(AND(MAX(B24002:SG24002)&lt;Results!$M$2, SUM(B24002:SG24002)&lt;&gt;0), "OTHERS", " ")</f>
        <v xml:space="preserve"> </v>
      </c>
    </row>
    <row r="24003" spans="1:1" x14ac:dyDescent="0.3">
      <c r="A24003" s="6" t="str">
        <f>IF(AND(MAX(B24003:SG24003)&lt;Results!$M$2, SUM(B24003:SG24003)&lt;&gt;0), "OTHERS", " ")</f>
        <v xml:space="preserve"> </v>
      </c>
    </row>
    <row r="24004" spans="1:1" x14ac:dyDescent="0.3">
      <c r="A24004" s="6" t="str">
        <f>IF(AND(MAX(B24004:SG24004)&lt;Results!$M$2, SUM(B24004:SG24004)&lt;&gt;0), "OTHERS", " ")</f>
        <v xml:space="preserve"> </v>
      </c>
    </row>
    <row r="24005" spans="1:1" x14ac:dyDescent="0.3">
      <c r="A24005" s="6" t="str">
        <f>IF(AND(MAX(B24005:SG24005)&lt;Results!$M$2, SUM(B24005:SG24005)&lt;&gt;0), "OTHERS", " ")</f>
        <v xml:space="preserve"> </v>
      </c>
    </row>
    <row r="24006" spans="1:1" x14ac:dyDescent="0.3">
      <c r="A24006" s="6" t="str">
        <f>IF(AND(MAX(B24006:SG24006)&lt;Results!$M$2, SUM(B24006:SG24006)&lt;&gt;0), "OTHERS", " ")</f>
        <v xml:space="preserve"> </v>
      </c>
    </row>
    <row r="24007" spans="1:1" x14ac:dyDescent="0.3">
      <c r="A24007" s="6" t="str">
        <f>IF(AND(MAX(B24007:SG24007)&lt;Results!$M$2, SUM(B24007:SG24007)&lt;&gt;0), "OTHERS", " ")</f>
        <v xml:space="preserve"> </v>
      </c>
    </row>
    <row r="24008" spans="1:1" x14ac:dyDescent="0.3">
      <c r="A24008" s="6" t="str">
        <f>IF(AND(MAX(B24008:SG24008)&lt;Results!$M$2, SUM(B24008:SG24008)&lt;&gt;0), "OTHERS", " ")</f>
        <v xml:space="preserve"> </v>
      </c>
    </row>
    <row r="24009" spans="1:1" x14ac:dyDescent="0.3">
      <c r="A24009" s="6" t="str">
        <f>IF(AND(MAX(B24009:SG24009)&lt;Results!$M$2, SUM(B24009:SG24009)&lt;&gt;0), "OTHERS", " ")</f>
        <v xml:space="preserve"> </v>
      </c>
    </row>
    <row r="24010" spans="1:1" x14ac:dyDescent="0.3">
      <c r="A24010" s="6" t="str">
        <f>IF(AND(MAX(B24010:SG24010)&lt;Results!$M$2, SUM(B24010:SG24010)&lt;&gt;0), "OTHERS", " ")</f>
        <v xml:space="preserve"> </v>
      </c>
    </row>
    <row r="24011" spans="1:1" x14ac:dyDescent="0.3">
      <c r="A24011" s="6" t="str">
        <f>IF(AND(MAX(B24011:SG24011)&lt;Results!$M$2, SUM(B24011:SG24011)&lt;&gt;0), "OTHERS", " ")</f>
        <v xml:space="preserve"> </v>
      </c>
    </row>
    <row r="24012" spans="1:1" x14ac:dyDescent="0.3">
      <c r="A24012" s="6" t="str">
        <f>IF(AND(MAX(B24012:SG24012)&lt;Results!$M$2, SUM(B24012:SG24012)&lt;&gt;0), "OTHERS", " ")</f>
        <v xml:space="preserve"> </v>
      </c>
    </row>
    <row r="24013" spans="1:1" x14ac:dyDescent="0.3">
      <c r="A24013" s="6" t="str">
        <f>IF(AND(MAX(B24013:SG24013)&lt;Results!$M$2, SUM(B24013:SG24013)&lt;&gt;0), "OTHERS", " ")</f>
        <v xml:space="preserve"> </v>
      </c>
    </row>
    <row r="24014" spans="1:1" x14ac:dyDescent="0.3">
      <c r="A24014" s="6" t="str">
        <f>IF(AND(MAX(B24014:SG24014)&lt;Results!$M$2, SUM(B24014:SG24014)&lt;&gt;0), "OTHERS", " ")</f>
        <v xml:space="preserve"> </v>
      </c>
    </row>
    <row r="24015" spans="1:1" x14ac:dyDescent="0.3">
      <c r="A24015" s="6" t="str">
        <f>IF(AND(MAX(B24015:SG24015)&lt;Results!$M$2, SUM(B24015:SG24015)&lt;&gt;0), "OTHERS", " ")</f>
        <v xml:space="preserve"> </v>
      </c>
    </row>
    <row r="24016" spans="1:1" x14ac:dyDescent="0.3">
      <c r="A24016" s="6" t="str">
        <f>IF(AND(MAX(B24016:SG24016)&lt;Results!$M$2, SUM(B24016:SG24016)&lt;&gt;0), "OTHERS", " ")</f>
        <v xml:space="preserve"> </v>
      </c>
    </row>
    <row r="24017" spans="1:1" x14ac:dyDescent="0.3">
      <c r="A24017" s="6" t="str">
        <f>IF(AND(MAX(B24017:SG24017)&lt;Results!$M$2, SUM(B24017:SG24017)&lt;&gt;0), "OTHERS", " ")</f>
        <v xml:space="preserve"> </v>
      </c>
    </row>
    <row r="24018" spans="1:1" x14ac:dyDescent="0.3">
      <c r="A24018" s="6" t="str">
        <f>IF(AND(MAX(B24018:SG24018)&lt;Results!$M$2, SUM(B24018:SG24018)&lt;&gt;0), "OTHERS", " ")</f>
        <v xml:space="preserve"> </v>
      </c>
    </row>
    <row r="24019" spans="1:1" x14ac:dyDescent="0.3">
      <c r="A24019" s="6" t="str">
        <f>IF(AND(MAX(B24019:SG24019)&lt;Results!$M$2, SUM(B24019:SG24019)&lt;&gt;0), "OTHERS", " ")</f>
        <v xml:space="preserve"> </v>
      </c>
    </row>
    <row r="24020" spans="1:1" x14ac:dyDescent="0.3">
      <c r="A24020" s="6" t="str">
        <f>IF(AND(MAX(B24020:SG24020)&lt;Results!$M$2, SUM(B24020:SG24020)&lt;&gt;0), "OTHERS", " ")</f>
        <v xml:space="preserve"> </v>
      </c>
    </row>
    <row r="24021" spans="1:1" x14ac:dyDescent="0.3">
      <c r="A24021" s="6" t="str">
        <f>IF(AND(MAX(B24021:SG24021)&lt;Results!$M$2, SUM(B24021:SG24021)&lt;&gt;0), "OTHERS", " ")</f>
        <v xml:space="preserve"> </v>
      </c>
    </row>
    <row r="24022" spans="1:1" x14ac:dyDescent="0.3">
      <c r="A24022" s="6" t="str">
        <f>IF(AND(MAX(B24022:SG24022)&lt;Results!$M$2, SUM(B24022:SG24022)&lt;&gt;0), "OTHERS", " ")</f>
        <v xml:space="preserve"> </v>
      </c>
    </row>
    <row r="24023" spans="1:1" x14ac:dyDescent="0.3">
      <c r="A24023" s="6" t="str">
        <f>IF(AND(MAX(B24023:SG24023)&lt;Results!$M$2, SUM(B24023:SG24023)&lt;&gt;0), "OTHERS", " ")</f>
        <v xml:space="preserve"> </v>
      </c>
    </row>
    <row r="24024" spans="1:1" x14ac:dyDescent="0.3">
      <c r="A24024" s="6" t="str">
        <f>IF(AND(MAX(B24024:SG24024)&lt;Results!$M$2, SUM(B24024:SG24024)&lt;&gt;0), "OTHERS", " ")</f>
        <v xml:space="preserve"> </v>
      </c>
    </row>
    <row r="24025" spans="1:1" x14ac:dyDescent="0.3">
      <c r="A24025" s="6" t="str">
        <f>IF(AND(MAX(B24025:SG24025)&lt;Results!$M$2, SUM(B24025:SG24025)&lt;&gt;0), "OTHERS", " ")</f>
        <v xml:space="preserve"> </v>
      </c>
    </row>
    <row r="24026" spans="1:1" x14ac:dyDescent="0.3">
      <c r="A24026" s="6" t="str">
        <f>IF(AND(MAX(B24026:SG24026)&lt;Results!$M$2, SUM(B24026:SG24026)&lt;&gt;0), "OTHERS", " ")</f>
        <v xml:space="preserve"> </v>
      </c>
    </row>
    <row r="24027" spans="1:1" x14ac:dyDescent="0.3">
      <c r="A24027" s="6" t="str">
        <f>IF(AND(MAX(B24027:SG24027)&lt;Results!$M$2, SUM(B24027:SG24027)&lt;&gt;0), "OTHERS", " ")</f>
        <v xml:space="preserve"> </v>
      </c>
    </row>
    <row r="24028" spans="1:1" x14ac:dyDescent="0.3">
      <c r="A24028" s="6" t="str">
        <f>IF(AND(MAX(B24028:SG24028)&lt;Results!$M$2, SUM(B24028:SG24028)&lt;&gt;0), "OTHERS", " ")</f>
        <v xml:space="preserve"> </v>
      </c>
    </row>
    <row r="24029" spans="1:1" x14ac:dyDescent="0.3">
      <c r="A24029" s="6" t="str">
        <f>IF(AND(MAX(B24029:SG24029)&lt;Results!$M$2, SUM(B24029:SG24029)&lt;&gt;0), "OTHERS", " ")</f>
        <v xml:space="preserve"> </v>
      </c>
    </row>
    <row r="24030" spans="1:1" x14ac:dyDescent="0.3">
      <c r="A24030" s="6" t="str">
        <f>IF(AND(MAX(B24030:SG24030)&lt;Results!$M$2, SUM(B24030:SG24030)&lt;&gt;0), "OTHERS", " ")</f>
        <v xml:space="preserve"> </v>
      </c>
    </row>
    <row r="24031" spans="1:1" x14ac:dyDescent="0.3">
      <c r="A24031" s="6" t="str">
        <f>IF(AND(MAX(B24031:SG24031)&lt;Results!$M$2, SUM(B24031:SG24031)&lt;&gt;0), "OTHERS", " ")</f>
        <v xml:space="preserve"> </v>
      </c>
    </row>
    <row r="24032" spans="1:1" x14ac:dyDescent="0.3">
      <c r="A24032" s="6" t="str">
        <f>IF(AND(MAX(B24032:SG24032)&lt;Results!$M$2, SUM(B24032:SG24032)&lt;&gt;0), "OTHERS", " ")</f>
        <v xml:space="preserve"> </v>
      </c>
    </row>
    <row r="24033" spans="1:1" x14ac:dyDescent="0.3">
      <c r="A24033" s="6" t="str">
        <f>IF(AND(MAX(B24033:SG24033)&lt;Results!$M$2, SUM(B24033:SG24033)&lt;&gt;0), "OTHERS", " ")</f>
        <v xml:space="preserve"> </v>
      </c>
    </row>
    <row r="24034" spans="1:1" x14ac:dyDescent="0.3">
      <c r="A24034" s="6" t="str">
        <f>IF(AND(MAX(B24034:SG24034)&lt;Results!$M$2, SUM(B24034:SG24034)&lt;&gt;0), "OTHERS", " ")</f>
        <v xml:space="preserve"> </v>
      </c>
    </row>
    <row r="24035" spans="1:1" x14ac:dyDescent="0.3">
      <c r="A24035" s="6" t="str">
        <f>IF(AND(MAX(B24035:SG24035)&lt;Results!$M$2, SUM(B24035:SG24035)&lt;&gt;0), "OTHERS", " ")</f>
        <v xml:space="preserve"> </v>
      </c>
    </row>
    <row r="24036" spans="1:1" x14ac:dyDescent="0.3">
      <c r="A24036" s="6" t="str">
        <f>IF(AND(MAX(B24036:SG24036)&lt;Results!$M$2, SUM(B24036:SG24036)&lt;&gt;0), "OTHERS", " ")</f>
        <v xml:space="preserve"> </v>
      </c>
    </row>
    <row r="24037" spans="1:1" x14ac:dyDescent="0.3">
      <c r="A24037" s="6" t="str">
        <f>IF(AND(MAX(B24037:SG24037)&lt;Results!$M$2, SUM(B24037:SG24037)&lt;&gt;0), "OTHERS", " ")</f>
        <v xml:space="preserve"> </v>
      </c>
    </row>
    <row r="24038" spans="1:1" x14ac:dyDescent="0.3">
      <c r="A24038" s="6" t="str">
        <f>IF(AND(MAX(B24038:SG24038)&lt;Results!$M$2, SUM(B24038:SG24038)&lt;&gt;0), "OTHERS", " ")</f>
        <v xml:space="preserve"> </v>
      </c>
    </row>
    <row r="24039" spans="1:1" x14ac:dyDescent="0.3">
      <c r="A24039" s="6" t="str">
        <f>IF(AND(MAX(B24039:SG24039)&lt;Results!$M$2, SUM(B24039:SG24039)&lt;&gt;0), "OTHERS", " ")</f>
        <v xml:space="preserve"> </v>
      </c>
    </row>
    <row r="24040" spans="1:1" x14ac:dyDescent="0.3">
      <c r="A24040" s="6" t="str">
        <f>IF(AND(MAX(B24040:SG24040)&lt;Results!$M$2, SUM(B24040:SG24040)&lt;&gt;0), "OTHERS", " ")</f>
        <v xml:space="preserve"> </v>
      </c>
    </row>
    <row r="24041" spans="1:1" x14ac:dyDescent="0.3">
      <c r="A24041" s="6" t="str">
        <f>IF(AND(MAX(B24041:SG24041)&lt;Results!$M$2, SUM(B24041:SG24041)&lt;&gt;0), "OTHERS", " ")</f>
        <v xml:space="preserve"> </v>
      </c>
    </row>
    <row r="24042" spans="1:1" x14ac:dyDescent="0.3">
      <c r="A24042" s="6" t="str">
        <f>IF(AND(MAX(B24042:SG24042)&lt;Results!$M$2, SUM(B24042:SG24042)&lt;&gt;0), "OTHERS", " ")</f>
        <v xml:space="preserve"> </v>
      </c>
    </row>
    <row r="24043" spans="1:1" x14ac:dyDescent="0.3">
      <c r="A24043" s="6" t="str">
        <f>IF(AND(MAX(B24043:SG24043)&lt;Results!$M$2, SUM(B24043:SG24043)&lt;&gt;0), "OTHERS", " ")</f>
        <v xml:space="preserve"> </v>
      </c>
    </row>
    <row r="24044" spans="1:1" x14ac:dyDescent="0.3">
      <c r="A24044" s="6" t="str">
        <f>IF(AND(MAX(B24044:SG24044)&lt;Results!$M$2, SUM(B24044:SG24044)&lt;&gt;0), "OTHERS", " ")</f>
        <v xml:space="preserve"> </v>
      </c>
    </row>
    <row r="24045" spans="1:1" x14ac:dyDescent="0.3">
      <c r="A24045" s="6" t="str">
        <f>IF(AND(MAX(B24045:SG24045)&lt;Results!$M$2, SUM(B24045:SG24045)&lt;&gt;0), "OTHERS", " ")</f>
        <v xml:space="preserve"> </v>
      </c>
    </row>
    <row r="24046" spans="1:1" x14ac:dyDescent="0.3">
      <c r="A24046" s="6" t="str">
        <f>IF(AND(MAX(B24046:SG24046)&lt;Results!$M$2, SUM(B24046:SG24046)&lt;&gt;0), "OTHERS", " ")</f>
        <v xml:space="preserve"> </v>
      </c>
    </row>
    <row r="24047" spans="1:1" x14ac:dyDescent="0.3">
      <c r="A24047" s="6" t="str">
        <f>IF(AND(MAX(B24047:SG24047)&lt;Results!$M$2, SUM(B24047:SG24047)&lt;&gt;0), "OTHERS", " ")</f>
        <v xml:space="preserve"> </v>
      </c>
    </row>
    <row r="24048" spans="1:1" x14ac:dyDescent="0.3">
      <c r="A24048" s="6" t="str">
        <f>IF(AND(MAX(B24048:SG24048)&lt;Results!$M$2, SUM(B24048:SG24048)&lt;&gt;0), "OTHERS", " ")</f>
        <v xml:space="preserve"> </v>
      </c>
    </row>
    <row r="24049" spans="1:1" x14ac:dyDescent="0.3">
      <c r="A24049" s="6" t="str">
        <f>IF(AND(MAX(B24049:SG24049)&lt;Results!$M$2, SUM(B24049:SG24049)&lt;&gt;0), "OTHERS", " ")</f>
        <v xml:space="preserve"> </v>
      </c>
    </row>
    <row r="24050" spans="1:1" x14ac:dyDescent="0.3">
      <c r="A24050" s="6" t="str">
        <f>IF(AND(MAX(B24050:SG24050)&lt;Results!$M$2, SUM(B24050:SG24050)&lt;&gt;0), "OTHERS", " ")</f>
        <v xml:space="preserve"> </v>
      </c>
    </row>
    <row r="24051" spans="1:1" x14ac:dyDescent="0.3">
      <c r="A24051" s="6" t="str">
        <f>IF(AND(MAX(B24051:SG24051)&lt;Results!$M$2, SUM(B24051:SG24051)&lt;&gt;0), "OTHERS", " ")</f>
        <v xml:space="preserve"> </v>
      </c>
    </row>
    <row r="24052" spans="1:1" x14ac:dyDescent="0.3">
      <c r="A24052" s="6" t="str">
        <f>IF(AND(MAX(B24052:SG24052)&lt;Results!$M$2, SUM(B24052:SG24052)&lt;&gt;0), "OTHERS", " ")</f>
        <v xml:space="preserve"> </v>
      </c>
    </row>
    <row r="24053" spans="1:1" x14ac:dyDescent="0.3">
      <c r="A24053" s="6" t="str">
        <f>IF(AND(MAX(B24053:SG24053)&lt;Results!$M$2, SUM(B24053:SG24053)&lt;&gt;0), "OTHERS", " ")</f>
        <v xml:space="preserve"> </v>
      </c>
    </row>
    <row r="24054" spans="1:1" x14ac:dyDescent="0.3">
      <c r="A24054" s="6" t="str">
        <f>IF(AND(MAX(B24054:SG24054)&lt;Results!$M$2, SUM(B24054:SG24054)&lt;&gt;0), "OTHERS", " ")</f>
        <v xml:space="preserve"> </v>
      </c>
    </row>
    <row r="24055" spans="1:1" x14ac:dyDescent="0.3">
      <c r="A24055" s="6" t="str">
        <f>IF(AND(MAX(B24055:SG24055)&lt;Results!$M$2, SUM(B24055:SG24055)&lt;&gt;0), "OTHERS", " ")</f>
        <v xml:space="preserve"> </v>
      </c>
    </row>
    <row r="24056" spans="1:1" x14ac:dyDescent="0.3">
      <c r="A24056" s="6" t="str">
        <f>IF(AND(MAX(B24056:SG24056)&lt;Results!$M$2, SUM(B24056:SG24056)&lt;&gt;0), "OTHERS", " ")</f>
        <v xml:space="preserve"> </v>
      </c>
    </row>
    <row r="24057" spans="1:1" x14ac:dyDescent="0.3">
      <c r="A24057" s="6" t="str">
        <f>IF(AND(MAX(B24057:SG24057)&lt;Results!$M$2, SUM(B24057:SG24057)&lt;&gt;0), "OTHERS", " ")</f>
        <v xml:space="preserve"> </v>
      </c>
    </row>
    <row r="24058" spans="1:1" x14ac:dyDescent="0.3">
      <c r="A24058" s="6" t="str">
        <f>IF(AND(MAX(B24058:SG24058)&lt;Results!$M$2, SUM(B24058:SG24058)&lt;&gt;0), "OTHERS", " ")</f>
        <v xml:space="preserve"> </v>
      </c>
    </row>
    <row r="24059" spans="1:1" x14ac:dyDescent="0.3">
      <c r="A24059" s="6" t="str">
        <f>IF(AND(MAX(B24059:SG24059)&lt;Results!$M$2, SUM(B24059:SG24059)&lt;&gt;0), "OTHERS", " ")</f>
        <v xml:space="preserve"> </v>
      </c>
    </row>
    <row r="24060" spans="1:1" x14ac:dyDescent="0.3">
      <c r="A24060" s="6" t="str">
        <f>IF(AND(MAX(B24060:SG24060)&lt;Results!$M$2, SUM(B24060:SG24060)&lt;&gt;0), "OTHERS", " ")</f>
        <v xml:space="preserve"> </v>
      </c>
    </row>
    <row r="24061" spans="1:1" x14ac:dyDescent="0.3">
      <c r="A24061" s="6" t="str">
        <f>IF(AND(MAX(B24061:SG24061)&lt;Results!$M$2, SUM(B24061:SG24061)&lt;&gt;0), "OTHERS", " ")</f>
        <v xml:space="preserve"> </v>
      </c>
    </row>
    <row r="24062" spans="1:1" x14ac:dyDescent="0.3">
      <c r="A24062" s="6" t="str">
        <f>IF(AND(MAX(B24062:SG24062)&lt;Results!$M$2, SUM(B24062:SG24062)&lt;&gt;0), "OTHERS", " ")</f>
        <v xml:space="preserve"> </v>
      </c>
    </row>
    <row r="24063" spans="1:1" x14ac:dyDescent="0.3">
      <c r="A24063" s="6" t="str">
        <f>IF(AND(MAX(B24063:SG24063)&lt;Results!$M$2, SUM(B24063:SG24063)&lt;&gt;0), "OTHERS", " ")</f>
        <v xml:space="preserve"> </v>
      </c>
    </row>
    <row r="24064" spans="1:1" x14ac:dyDescent="0.3">
      <c r="A24064" s="6" t="str">
        <f>IF(AND(MAX(B24064:SG24064)&lt;Results!$M$2, SUM(B24064:SG24064)&lt;&gt;0), "OTHERS", " ")</f>
        <v xml:space="preserve"> </v>
      </c>
    </row>
    <row r="24065" spans="1:1" x14ac:dyDescent="0.3">
      <c r="A24065" s="6" t="str">
        <f>IF(AND(MAX(B24065:SG24065)&lt;Results!$M$2, SUM(B24065:SG24065)&lt;&gt;0), "OTHERS", " ")</f>
        <v xml:space="preserve"> </v>
      </c>
    </row>
    <row r="24066" spans="1:1" x14ac:dyDescent="0.3">
      <c r="A24066" s="6" t="str">
        <f>IF(AND(MAX(B24066:SG24066)&lt;Results!$M$2, SUM(B24066:SG24066)&lt;&gt;0), "OTHERS", " ")</f>
        <v xml:space="preserve"> </v>
      </c>
    </row>
    <row r="24067" spans="1:1" x14ac:dyDescent="0.3">
      <c r="A24067" s="6" t="str">
        <f>IF(AND(MAX(B24067:SG24067)&lt;Results!$M$2, SUM(B24067:SG24067)&lt;&gt;0), "OTHERS", " ")</f>
        <v xml:space="preserve"> </v>
      </c>
    </row>
    <row r="24068" spans="1:1" x14ac:dyDescent="0.3">
      <c r="A24068" s="6" t="str">
        <f>IF(AND(MAX(B24068:SG24068)&lt;Results!$M$2, SUM(B24068:SG24068)&lt;&gt;0), "OTHERS", " ")</f>
        <v xml:space="preserve"> </v>
      </c>
    </row>
    <row r="24069" spans="1:1" x14ac:dyDescent="0.3">
      <c r="A24069" s="6" t="str">
        <f>IF(AND(MAX(B24069:SG24069)&lt;Results!$M$2, SUM(B24069:SG24069)&lt;&gt;0), "OTHERS", " ")</f>
        <v xml:space="preserve"> </v>
      </c>
    </row>
    <row r="24070" spans="1:1" x14ac:dyDescent="0.3">
      <c r="A24070" s="6" t="str">
        <f>IF(AND(MAX(B24070:SG24070)&lt;Results!$M$2, SUM(B24070:SG24070)&lt;&gt;0), "OTHERS", " ")</f>
        <v xml:space="preserve"> </v>
      </c>
    </row>
    <row r="24071" spans="1:1" x14ac:dyDescent="0.3">
      <c r="A24071" s="6" t="str">
        <f>IF(AND(MAX(B24071:SG24071)&lt;Results!$M$2, SUM(B24071:SG24071)&lt;&gt;0), "OTHERS", " ")</f>
        <v xml:space="preserve"> </v>
      </c>
    </row>
    <row r="24072" spans="1:1" x14ac:dyDescent="0.3">
      <c r="A24072" s="6" t="str">
        <f>IF(AND(MAX(B24072:SG24072)&lt;Results!$M$2, SUM(B24072:SG24072)&lt;&gt;0), "OTHERS", " ")</f>
        <v xml:space="preserve"> </v>
      </c>
    </row>
    <row r="24073" spans="1:1" x14ac:dyDescent="0.3">
      <c r="A24073" s="6" t="str">
        <f>IF(AND(MAX(B24073:SG24073)&lt;Results!$M$2, SUM(B24073:SG24073)&lt;&gt;0), "OTHERS", " ")</f>
        <v xml:space="preserve"> </v>
      </c>
    </row>
    <row r="24074" spans="1:1" x14ac:dyDescent="0.3">
      <c r="A24074" s="6" t="str">
        <f>IF(AND(MAX(B24074:SG24074)&lt;Results!$M$2, SUM(B24074:SG24074)&lt;&gt;0), "OTHERS", " ")</f>
        <v xml:space="preserve"> </v>
      </c>
    </row>
    <row r="24075" spans="1:1" x14ac:dyDescent="0.3">
      <c r="A24075" s="6" t="str">
        <f>IF(AND(MAX(B24075:SG24075)&lt;Results!$M$2, SUM(B24075:SG24075)&lt;&gt;0), "OTHERS", " ")</f>
        <v xml:space="preserve"> </v>
      </c>
    </row>
    <row r="24076" spans="1:1" x14ac:dyDescent="0.3">
      <c r="A24076" s="6" t="str">
        <f>IF(AND(MAX(B24076:SG24076)&lt;Results!$M$2, SUM(B24076:SG24076)&lt;&gt;0), "OTHERS", " ")</f>
        <v xml:space="preserve"> </v>
      </c>
    </row>
    <row r="24077" spans="1:1" x14ac:dyDescent="0.3">
      <c r="A24077" s="6" t="str">
        <f>IF(AND(MAX(B24077:SG24077)&lt;Results!$M$2, SUM(B24077:SG24077)&lt;&gt;0), "OTHERS", " ")</f>
        <v xml:space="preserve"> </v>
      </c>
    </row>
    <row r="24078" spans="1:1" x14ac:dyDescent="0.3">
      <c r="A24078" s="6" t="str">
        <f>IF(AND(MAX(B24078:SG24078)&lt;Results!$M$2, SUM(B24078:SG24078)&lt;&gt;0), "OTHERS", " ")</f>
        <v xml:space="preserve"> </v>
      </c>
    </row>
    <row r="24079" spans="1:1" x14ac:dyDescent="0.3">
      <c r="A24079" s="6" t="str">
        <f>IF(AND(MAX(B24079:SG24079)&lt;Results!$M$2, SUM(B24079:SG24079)&lt;&gt;0), "OTHERS", " ")</f>
        <v xml:space="preserve"> </v>
      </c>
    </row>
    <row r="24080" spans="1:1" x14ac:dyDescent="0.3">
      <c r="A24080" s="6" t="str">
        <f>IF(AND(MAX(B24080:SG24080)&lt;Results!$M$2, SUM(B24080:SG24080)&lt;&gt;0), "OTHERS", " ")</f>
        <v xml:space="preserve"> </v>
      </c>
    </row>
    <row r="24081" spans="1:1" x14ac:dyDescent="0.3">
      <c r="A24081" s="6" t="str">
        <f>IF(AND(MAX(B24081:SG24081)&lt;Results!$M$2, SUM(B24081:SG24081)&lt;&gt;0), "OTHERS", " ")</f>
        <v xml:space="preserve"> </v>
      </c>
    </row>
    <row r="24082" spans="1:1" x14ac:dyDescent="0.3">
      <c r="A24082" s="6" t="str">
        <f>IF(AND(MAX(B24082:SG24082)&lt;Results!$M$2, SUM(B24082:SG24082)&lt;&gt;0), "OTHERS", " ")</f>
        <v xml:space="preserve"> </v>
      </c>
    </row>
    <row r="24083" spans="1:1" x14ac:dyDescent="0.3">
      <c r="A24083" s="6" t="str">
        <f>IF(AND(MAX(B24083:SG24083)&lt;Results!$M$2, SUM(B24083:SG24083)&lt;&gt;0), "OTHERS", " ")</f>
        <v xml:space="preserve"> </v>
      </c>
    </row>
    <row r="24084" spans="1:1" x14ac:dyDescent="0.3">
      <c r="A24084" s="6" t="str">
        <f>IF(AND(MAX(B24084:SG24084)&lt;Results!$M$2, SUM(B24084:SG24084)&lt;&gt;0), "OTHERS", " ")</f>
        <v xml:space="preserve"> </v>
      </c>
    </row>
    <row r="24085" spans="1:1" x14ac:dyDescent="0.3">
      <c r="A24085" s="6" t="str">
        <f>IF(AND(MAX(B24085:SG24085)&lt;Results!$M$2, SUM(B24085:SG24085)&lt;&gt;0), "OTHERS", " ")</f>
        <v xml:space="preserve"> </v>
      </c>
    </row>
    <row r="24086" spans="1:1" x14ac:dyDescent="0.3">
      <c r="A24086" s="6" t="str">
        <f>IF(AND(MAX(B24086:SG24086)&lt;Results!$M$2, SUM(B24086:SG24086)&lt;&gt;0), "OTHERS", " ")</f>
        <v xml:space="preserve"> </v>
      </c>
    </row>
    <row r="24087" spans="1:1" x14ac:dyDescent="0.3">
      <c r="A24087" s="6" t="str">
        <f>IF(AND(MAX(B24087:SG24087)&lt;Results!$M$2, SUM(B24087:SG24087)&lt;&gt;0), "OTHERS", " ")</f>
        <v xml:space="preserve"> </v>
      </c>
    </row>
    <row r="24088" spans="1:1" x14ac:dyDescent="0.3">
      <c r="A24088" s="6" t="str">
        <f>IF(AND(MAX(B24088:SG24088)&lt;Results!$M$2, SUM(B24088:SG24088)&lt;&gt;0), "OTHERS", " ")</f>
        <v xml:space="preserve"> </v>
      </c>
    </row>
    <row r="24089" spans="1:1" x14ac:dyDescent="0.3">
      <c r="A24089" s="6" t="str">
        <f>IF(AND(MAX(B24089:SG24089)&lt;Results!$M$2, SUM(B24089:SG24089)&lt;&gt;0), "OTHERS", " ")</f>
        <v xml:space="preserve"> </v>
      </c>
    </row>
    <row r="24090" spans="1:1" x14ac:dyDescent="0.3">
      <c r="A24090" s="6" t="str">
        <f>IF(AND(MAX(B24090:SG24090)&lt;Results!$M$2, SUM(B24090:SG24090)&lt;&gt;0), "OTHERS", " ")</f>
        <v xml:space="preserve"> </v>
      </c>
    </row>
    <row r="24091" spans="1:1" x14ac:dyDescent="0.3">
      <c r="A24091" s="6" t="str">
        <f>IF(AND(MAX(B24091:SG24091)&lt;Results!$M$2, SUM(B24091:SG24091)&lt;&gt;0), "OTHERS", " ")</f>
        <v xml:space="preserve"> </v>
      </c>
    </row>
    <row r="24092" spans="1:1" x14ac:dyDescent="0.3">
      <c r="A24092" s="6" t="str">
        <f>IF(AND(MAX(B24092:SG24092)&lt;Results!$M$2, SUM(B24092:SG24092)&lt;&gt;0), "OTHERS", " ")</f>
        <v xml:space="preserve"> </v>
      </c>
    </row>
    <row r="24093" spans="1:1" x14ac:dyDescent="0.3">
      <c r="A24093" s="6" t="str">
        <f>IF(AND(MAX(B24093:SG24093)&lt;Results!$M$2, SUM(B24093:SG24093)&lt;&gt;0), "OTHERS", " ")</f>
        <v xml:space="preserve"> </v>
      </c>
    </row>
    <row r="24094" spans="1:1" x14ac:dyDescent="0.3">
      <c r="A24094" s="6" t="str">
        <f>IF(AND(MAX(B24094:SG24094)&lt;Results!$M$2, SUM(B24094:SG24094)&lt;&gt;0), "OTHERS", " ")</f>
        <v xml:space="preserve"> </v>
      </c>
    </row>
    <row r="24095" spans="1:1" x14ac:dyDescent="0.3">
      <c r="A24095" s="6" t="str">
        <f>IF(AND(MAX(B24095:SG24095)&lt;Results!$M$2, SUM(B24095:SG24095)&lt;&gt;0), "OTHERS", " ")</f>
        <v xml:space="preserve"> </v>
      </c>
    </row>
    <row r="24096" spans="1:1" x14ac:dyDescent="0.3">
      <c r="A24096" s="6" t="str">
        <f>IF(AND(MAX(B24096:SG24096)&lt;Results!$M$2, SUM(B24096:SG24096)&lt;&gt;0), "OTHERS", " ")</f>
        <v xml:space="preserve"> </v>
      </c>
    </row>
    <row r="24097" spans="1:1" x14ac:dyDescent="0.3">
      <c r="A24097" s="6" t="str">
        <f>IF(AND(MAX(B24097:SG24097)&lt;Results!$M$2, SUM(B24097:SG24097)&lt;&gt;0), "OTHERS", " ")</f>
        <v xml:space="preserve"> </v>
      </c>
    </row>
    <row r="24098" spans="1:1" x14ac:dyDescent="0.3">
      <c r="A24098" s="6" t="str">
        <f>IF(AND(MAX(B24098:SG24098)&lt;Results!$M$2, SUM(B24098:SG24098)&lt;&gt;0), "OTHERS", " ")</f>
        <v xml:space="preserve"> </v>
      </c>
    </row>
    <row r="24099" spans="1:1" x14ac:dyDescent="0.3">
      <c r="A24099" s="6" t="str">
        <f>IF(AND(MAX(B24099:SG24099)&lt;Results!$M$2, SUM(B24099:SG24099)&lt;&gt;0), "OTHERS", " ")</f>
        <v xml:space="preserve"> </v>
      </c>
    </row>
    <row r="24100" spans="1:1" x14ac:dyDescent="0.3">
      <c r="A24100" s="6" t="str">
        <f>IF(AND(MAX(B24100:SG24100)&lt;Results!$M$2, SUM(B24100:SG24100)&lt;&gt;0), "OTHERS", " ")</f>
        <v xml:space="preserve"> </v>
      </c>
    </row>
    <row r="24101" spans="1:1" x14ac:dyDescent="0.3">
      <c r="A24101" s="6" t="str">
        <f>IF(AND(MAX(B24101:SG24101)&lt;Results!$M$2, SUM(B24101:SG24101)&lt;&gt;0), "OTHERS", " ")</f>
        <v xml:space="preserve"> </v>
      </c>
    </row>
    <row r="24102" spans="1:1" x14ac:dyDescent="0.3">
      <c r="A24102" s="6" t="str">
        <f>IF(AND(MAX(B24102:SG24102)&lt;Results!$M$2, SUM(B24102:SG24102)&lt;&gt;0), "OTHERS", " ")</f>
        <v xml:space="preserve"> </v>
      </c>
    </row>
    <row r="24103" spans="1:1" x14ac:dyDescent="0.3">
      <c r="A24103" s="6" t="str">
        <f>IF(AND(MAX(B24103:SG24103)&lt;Results!$M$2, SUM(B24103:SG24103)&lt;&gt;0), "OTHERS", " ")</f>
        <v xml:space="preserve"> </v>
      </c>
    </row>
    <row r="24104" spans="1:1" x14ac:dyDescent="0.3">
      <c r="A24104" s="6" t="str">
        <f>IF(AND(MAX(B24104:SG24104)&lt;Results!$M$2, SUM(B24104:SG24104)&lt;&gt;0), "OTHERS", " ")</f>
        <v xml:space="preserve"> </v>
      </c>
    </row>
    <row r="24105" spans="1:1" x14ac:dyDescent="0.3">
      <c r="A24105" s="6" t="str">
        <f>IF(AND(MAX(B24105:SG24105)&lt;Results!$M$2, SUM(B24105:SG24105)&lt;&gt;0), "OTHERS", " ")</f>
        <v xml:space="preserve"> </v>
      </c>
    </row>
    <row r="24106" spans="1:1" x14ac:dyDescent="0.3">
      <c r="A24106" s="6" t="str">
        <f>IF(AND(MAX(B24106:SG24106)&lt;Results!$M$2, SUM(B24106:SG24106)&lt;&gt;0), "OTHERS", " ")</f>
        <v xml:space="preserve"> </v>
      </c>
    </row>
    <row r="24107" spans="1:1" x14ac:dyDescent="0.3">
      <c r="A24107" s="6" t="str">
        <f>IF(AND(MAX(B24107:SG24107)&lt;Results!$M$2, SUM(B24107:SG24107)&lt;&gt;0), "OTHERS", " ")</f>
        <v xml:space="preserve"> </v>
      </c>
    </row>
    <row r="24108" spans="1:1" x14ac:dyDescent="0.3">
      <c r="A24108" s="6" t="str">
        <f>IF(AND(MAX(B24108:SG24108)&lt;Results!$M$2, SUM(B24108:SG24108)&lt;&gt;0), "OTHERS", " ")</f>
        <v xml:space="preserve"> </v>
      </c>
    </row>
    <row r="24109" spans="1:1" x14ac:dyDescent="0.3">
      <c r="A24109" s="6" t="str">
        <f>IF(AND(MAX(B24109:SG24109)&lt;Results!$M$2, SUM(B24109:SG24109)&lt;&gt;0), "OTHERS", " ")</f>
        <v xml:space="preserve"> </v>
      </c>
    </row>
    <row r="24110" spans="1:1" x14ac:dyDescent="0.3">
      <c r="A24110" s="6" t="str">
        <f>IF(AND(MAX(B24110:SG24110)&lt;Results!$M$2, SUM(B24110:SG24110)&lt;&gt;0), "OTHERS", " ")</f>
        <v xml:space="preserve"> </v>
      </c>
    </row>
    <row r="24111" spans="1:1" x14ac:dyDescent="0.3">
      <c r="A24111" s="6" t="str">
        <f>IF(AND(MAX(B24111:SG24111)&lt;Results!$M$2, SUM(B24111:SG24111)&lt;&gt;0), "OTHERS", " ")</f>
        <v xml:space="preserve"> </v>
      </c>
    </row>
    <row r="24112" spans="1:1" x14ac:dyDescent="0.3">
      <c r="A24112" s="6" t="str">
        <f>IF(AND(MAX(B24112:SG24112)&lt;Results!$M$2, SUM(B24112:SG24112)&lt;&gt;0), "OTHERS", " ")</f>
        <v xml:space="preserve"> </v>
      </c>
    </row>
    <row r="24113" spans="1:1" x14ac:dyDescent="0.3">
      <c r="A24113" s="6" t="str">
        <f>IF(AND(MAX(B24113:SG24113)&lt;Results!$M$2, SUM(B24113:SG24113)&lt;&gt;0), "OTHERS", " ")</f>
        <v xml:space="preserve"> </v>
      </c>
    </row>
    <row r="24114" spans="1:1" x14ac:dyDescent="0.3">
      <c r="A24114" s="6" t="str">
        <f>IF(AND(MAX(B24114:SG24114)&lt;Results!$M$2, SUM(B24114:SG24114)&lt;&gt;0), "OTHERS", " ")</f>
        <v xml:space="preserve"> </v>
      </c>
    </row>
    <row r="24115" spans="1:1" x14ac:dyDescent="0.3">
      <c r="A24115" s="6" t="str">
        <f>IF(AND(MAX(B24115:SG24115)&lt;Results!$M$2, SUM(B24115:SG24115)&lt;&gt;0), "OTHERS", " ")</f>
        <v xml:space="preserve"> </v>
      </c>
    </row>
    <row r="24116" spans="1:1" x14ac:dyDescent="0.3">
      <c r="A24116" s="6" t="str">
        <f>IF(AND(MAX(B24116:SG24116)&lt;Results!$M$2, SUM(B24116:SG24116)&lt;&gt;0), "OTHERS", " ")</f>
        <v xml:space="preserve"> </v>
      </c>
    </row>
    <row r="24117" spans="1:1" x14ac:dyDescent="0.3">
      <c r="A24117" s="6" t="str">
        <f>IF(AND(MAX(B24117:SG24117)&lt;Results!$M$2, SUM(B24117:SG24117)&lt;&gt;0), "OTHERS", " ")</f>
        <v xml:space="preserve"> </v>
      </c>
    </row>
    <row r="24118" spans="1:1" x14ac:dyDescent="0.3">
      <c r="A24118" s="6" t="str">
        <f>IF(AND(MAX(B24118:SG24118)&lt;Results!$M$2, SUM(B24118:SG24118)&lt;&gt;0), "OTHERS", " ")</f>
        <v xml:space="preserve"> </v>
      </c>
    </row>
    <row r="24119" spans="1:1" x14ac:dyDescent="0.3">
      <c r="A24119" s="6" t="str">
        <f>IF(AND(MAX(B24119:SG24119)&lt;Results!$M$2, SUM(B24119:SG24119)&lt;&gt;0), "OTHERS", " ")</f>
        <v xml:space="preserve"> </v>
      </c>
    </row>
    <row r="24120" spans="1:1" x14ac:dyDescent="0.3">
      <c r="A24120" s="6" t="str">
        <f>IF(AND(MAX(B24120:SG24120)&lt;Results!$M$2, SUM(B24120:SG24120)&lt;&gt;0), "OTHERS", " ")</f>
        <v xml:space="preserve"> </v>
      </c>
    </row>
    <row r="24121" spans="1:1" x14ac:dyDescent="0.3">
      <c r="A24121" s="6" t="str">
        <f>IF(AND(MAX(B24121:SG24121)&lt;Results!$M$2, SUM(B24121:SG24121)&lt;&gt;0), "OTHERS", " ")</f>
        <v xml:space="preserve"> </v>
      </c>
    </row>
    <row r="24122" spans="1:1" x14ac:dyDescent="0.3">
      <c r="A24122" s="6" t="str">
        <f>IF(AND(MAX(B24122:SG24122)&lt;Results!$M$2, SUM(B24122:SG24122)&lt;&gt;0), "OTHERS", " ")</f>
        <v xml:space="preserve"> </v>
      </c>
    </row>
    <row r="24123" spans="1:1" x14ac:dyDescent="0.3">
      <c r="A24123" s="6" t="str">
        <f>IF(AND(MAX(B24123:SG24123)&lt;Results!$M$2, SUM(B24123:SG24123)&lt;&gt;0), "OTHERS", " ")</f>
        <v xml:space="preserve"> </v>
      </c>
    </row>
    <row r="24124" spans="1:1" x14ac:dyDescent="0.3">
      <c r="A24124" s="6" t="str">
        <f>IF(AND(MAX(B24124:SG24124)&lt;Results!$M$2, SUM(B24124:SG24124)&lt;&gt;0), "OTHERS", " ")</f>
        <v xml:space="preserve"> </v>
      </c>
    </row>
    <row r="24125" spans="1:1" x14ac:dyDescent="0.3">
      <c r="A24125" s="6" t="str">
        <f>IF(AND(MAX(B24125:SG24125)&lt;Results!$M$2, SUM(B24125:SG24125)&lt;&gt;0), "OTHERS", " ")</f>
        <v xml:space="preserve"> </v>
      </c>
    </row>
    <row r="24126" spans="1:1" x14ac:dyDescent="0.3">
      <c r="A24126" s="6" t="str">
        <f>IF(AND(MAX(B24126:SG24126)&lt;Results!$M$2, SUM(B24126:SG24126)&lt;&gt;0), "OTHERS", " ")</f>
        <v xml:space="preserve"> </v>
      </c>
    </row>
    <row r="24127" spans="1:1" x14ac:dyDescent="0.3">
      <c r="A24127" s="6" t="str">
        <f>IF(AND(MAX(B24127:SG24127)&lt;Results!$M$2, SUM(B24127:SG24127)&lt;&gt;0), "OTHERS", " ")</f>
        <v xml:space="preserve"> </v>
      </c>
    </row>
    <row r="24128" spans="1:1" x14ac:dyDescent="0.3">
      <c r="A24128" s="6" t="str">
        <f>IF(AND(MAX(B24128:SG24128)&lt;Results!$M$2, SUM(B24128:SG24128)&lt;&gt;0), "OTHERS", " ")</f>
        <v xml:space="preserve"> </v>
      </c>
    </row>
    <row r="24129" spans="1:1" x14ac:dyDescent="0.3">
      <c r="A24129" s="6" t="str">
        <f>IF(AND(MAX(B24129:SG24129)&lt;Results!$M$2, SUM(B24129:SG24129)&lt;&gt;0), "OTHERS", " ")</f>
        <v xml:space="preserve"> </v>
      </c>
    </row>
    <row r="24130" spans="1:1" x14ac:dyDescent="0.3">
      <c r="A24130" s="6" t="str">
        <f>IF(AND(MAX(B24130:SG24130)&lt;Results!$M$2, SUM(B24130:SG24130)&lt;&gt;0), "OTHERS", " ")</f>
        <v xml:space="preserve"> </v>
      </c>
    </row>
    <row r="24131" spans="1:1" x14ac:dyDescent="0.3">
      <c r="A24131" s="6" t="str">
        <f>IF(AND(MAX(B24131:SG24131)&lt;Results!$M$2, SUM(B24131:SG24131)&lt;&gt;0), "OTHERS", " ")</f>
        <v xml:space="preserve"> </v>
      </c>
    </row>
    <row r="24132" spans="1:1" x14ac:dyDescent="0.3">
      <c r="A24132" s="6" t="str">
        <f>IF(AND(MAX(B24132:SG24132)&lt;Results!$M$2, SUM(B24132:SG24132)&lt;&gt;0), "OTHERS", " ")</f>
        <v xml:space="preserve"> </v>
      </c>
    </row>
    <row r="24133" spans="1:1" x14ac:dyDescent="0.3">
      <c r="A24133" s="6" t="str">
        <f>IF(AND(MAX(B24133:SG24133)&lt;Results!$M$2, SUM(B24133:SG24133)&lt;&gt;0), "OTHERS", " ")</f>
        <v xml:space="preserve"> </v>
      </c>
    </row>
    <row r="24134" spans="1:1" x14ac:dyDescent="0.3">
      <c r="A24134" s="6" t="str">
        <f>IF(AND(MAX(B24134:SG24134)&lt;Results!$M$2, SUM(B24134:SG24134)&lt;&gt;0), "OTHERS", " ")</f>
        <v xml:space="preserve"> </v>
      </c>
    </row>
    <row r="24135" spans="1:1" x14ac:dyDescent="0.3">
      <c r="A24135" s="6" t="str">
        <f>IF(AND(MAX(B24135:SG24135)&lt;Results!$M$2, SUM(B24135:SG24135)&lt;&gt;0), "OTHERS", " ")</f>
        <v xml:space="preserve"> </v>
      </c>
    </row>
    <row r="24136" spans="1:1" x14ac:dyDescent="0.3">
      <c r="A24136" s="6" t="str">
        <f>IF(AND(MAX(B24136:SG24136)&lt;Results!$M$2, SUM(B24136:SG24136)&lt;&gt;0), "OTHERS", " ")</f>
        <v xml:space="preserve"> </v>
      </c>
    </row>
    <row r="24137" spans="1:1" x14ac:dyDescent="0.3">
      <c r="A24137" s="6" t="str">
        <f>IF(AND(MAX(B24137:SG24137)&lt;Results!$M$2, SUM(B24137:SG24137)&lt;&gt;0), "OTHERS", " ")</f>
        <v xml:space="preserve"> </v>
      </c>
    </row>
    <row r="24138" spans="1:1" x14ac:dyDescent="0.3">
      <c r="A24138" s="6" t="str">
        <f>IF(AND(MAX(B24138:SG24138)&lt;Results!$M$2, SUM(B24138:SG24138)&lt;&gt;0), "OTHERS", " ")</f>
        <v xml:space="preserve"> </v>
      </c>
    </row>
    <row r="24139" spans="1:1" x14ac:dyDescent="0.3">
      <c r="A24139" s="6" t="str">
        <f>IF(AND(MAX(B24139:SG24139)&lt;Results!$M$2, SUM(B24139:SG24139)&lt;&gt;0), "OTHERS", " ")</f>
        <v xml:space="preserve"> </v>
      </c>
    </row>
    <row r="24140" spans="1:1" x14ac:dyDescent="0.3">
      <c r="A24140" s="6" t="str">
        <f>IF(AND(MAX(B24140:SG24140)&lt;Results!$M$2, SUM(B24140:SG24140)&lt;&gt;0), "OTHERS", " ")</f>
        <v xml:space="preserve"> </v>
      </c>
    </row>
    <row r="24141" spans="1:1" x14ac:dyDescent="0.3">
      <c r="A24141" s="6" t="str">
        <f>IF(AND(MAX(B24141:SG24141)&lt;Results!$M$2, SUM(B24141:SG24141)&lt;&gt;0), "OTHERS", " ")</f>
        <v xml:space="preserve"> </v>
      </c>
    </row>
    <row r="24142" spans="1:1" x14ac:dyDescent="0.3">
      <c r="A24142" s="6" t="str">
        <f>IF(AND(MAX(B24142:SG24142)&lt;Results!$M$2, SUM(B24142:SG24142)&lt;&gt;0), "OTHERS", " ")</f>
        <v xml:space="preserve"> </v>
      </c>
    </row>
    <row r="24143" spans="1:1" x14ac:dyDescent="0.3">
      <c r="A24143" s="6" t="str">
        <f>IF(AND(MAX(B24143:SG24143)&lt;Results!$M$2, SUM(B24143:SG24143)&lt;&gt;0), "OTHERS", " ")</f>
        <v xml:space="preserve"> </v>
      </c>
    </row>
    <row r="24144" spans="1:1" x14ac:dyDescent="0.3">
      <c r="A24144" s="6" t="str">
        <f>IF(AND(MAX(B24144:SG24144)&lt;Results!$M$2, SUM(B24144:SG24144)&lt;&gt;0), "OTHERS", " ")</f>
        <v xml:space="preserve"> </v>
      </c>
    </row>
    <row r="24145" spans="1:1" x14ac:dyDescent="0.3">
      <c r="A24145" s="6" t="str">
        <f>IF(AND(MAX(B24145:SG24145)&lt;Results!$M$2, SUM(B24145:SG24145)&lt;&gt;0), "OTHERS", " ")</f>
        <v xml:space="preserve"> </v>
      </c>
    </row>
    <row r="24146" spans="1:1" x14ac:dyDescent="0.3">
      <c r="A24146" s="6" t="str">
        <f>IF(AND(MAX(B24146:SG24146)&lt;Results!$M$2, SUM(B24146:SG24146)&lt;&gt;0), "OTHERS", " ")</f>
        <v xml:space="preserve"> </v>
      </c>
    </row>
    <row r="24147" spans="1:1" x14ac:dyDescent="0.3">
      <c r="A24147" s="6" t="str">
        <f>IF(AND(MAX(B24147:SG24147)&lt;Results!$M$2, SUM(B24147:SG24147)&lt;&gt;0), "OTHERS", " ")</f>
        <v xml:space="preserve"> </v>
      </c>
    </row>
    <row r="24148" spans="1:1" x14ac:dyDescent="0.3">
      <c r="A24148" s="6" t="str">
        <f>IF(AND(MAX(B24148:SG24148)&lt;Results!$M$2, SUM(B24148:SG24148)&lt;&gt;0), "OTHERS", " ")</f>
        <v xml:space="preserve"> </v>
      </c>
    </row>
    <row r="24149" spans="1:1" x14ac:dyDescent="0.3">
      <c r="A24149" s="6" t="str">
        <f>IF(AND(MAX(B24149:SG24149)&lt;Results!$M$2, SUM(B24149:SG24149)&lt;&gt;0), "OTHERS", " ")</f>
        <v xml:space="preserve"> </v>
      </c>
    </row>
    <row r="24150" spans="1:1" x14ac:dyDescent="0.3">
      <c r="A24150" s="6" t="str">
        <f>IF(AND(MAX(B24150:SG24150)&lt;Results!$M$2, SUM(B24150:SG24150)&lt;&gt;0), "OTHERS", " ")</f>
        <v xml:space="preserve"> </v>
      </c>
    </row>
    <row r="24151" spans="1:1" x14ac:dyDescent="0.3">
      <c r="A24151" s="6" t="str">
        <f>IF(AND(MAX(B24151:SG24151)&lt;Results!$M$2, SUM(B24151:SG24151)&lt;&gt;0), "OTHERS", " ")</f>
        <v xml:space="preserve"> </v>
      </c>
    </row>
    <row r="24152" spans="1:1" x14ac:dyDescent="0.3">
      <c r="A24152" s="6" t="str">
        <f>IF(AND(MAX(B24152:SG24152)&lt;Results!$M$2, SUM(B24152:SG24152)&lt;&gt;0), "OTHERS", " ")</f>
        <v xml:space="preserve"> </v>
      </c>
    </row>
    <row r="24153" spans="1:1" x14ac:dyDescent="0.3">
      <c r="A24153" s="6" t="str">
        <f>IF(AND(MAX(B24153:SG24153)&lt;Results!$M$2, SUM(B24153:SG24153)&lt;&gt;0), "OTHERS", " ")</f>
        <v xml:space="preserve"> </v>
      </c>
    </row>
    <row r="24154" spans="1:1" x14ac:dyDescent="0.3">
      <c r="A24154" s="6" t="str">
        <f>IF(AND(MAX(B24154:SG24154)&lt;Results!$M$2, SUM(B24154:SG24154)&lt;&gt;0), "OTHERS", " ")</f>
        <v xml:space="preserve"> </v>
      </c>
    </row>
    <row r="24155" spans="1:1" x14ac:dyDescent="0.3">
      <c r="A24155" s="6" t="str">
        <f>IF(AND(MAX(B24155:SG24155)&lt;Results!$M$2, SUM(B24155:SG24155)&lt;&gt;0), "OTHERS", " ")</f>
        <v xml:space="preserve"> </v>
      </c>
    </row>
    <row r="24156" spans="1:1" x14ac:dyDescent="0.3">
      <c r="A24156" s="6" t="str">
        <f>IF(AND(MAX(B24156:SG24156)&lt;Results!$M$2, SUM(B24156:SG24156)&lt;&gt;0), "OTHERS", " ")</f>
        <v xml:space="preserve"> </v>
      </c>
    </row>
    <row r="24157" spans="1:1" x14ac:dyDescent="0.3">
      <c r="A24157" s="6" t="str">
        <f>IF(AND(MAX(B24157:SG24157)&lt;Results!$M$2, SUM(B24157:SG24157)&lt;&gt;0), "OTHERS", " ")</f>
        <v xml:space="preserve"> </v>
      </c>
    </row>
    <row r="24158" spans="1:1" x14ac:dyDescent="0.3">
      <c r="A24158" s="6" t="str">
        <f>IF(AND(MAX(B24158:SG24158)&lt;Results!$M$2, SUM(B24158:SG24158)&lt;&gt;0), "OTHERS", " ")</f>
        <v xml:space="preserve"> </v>
      </c>
    </row>
    <row r="24159" spans="1:1" x14ac:dyDescent="0.3">
      <c r="A24159" s="6" t="str">
        <f>IF(AND(MAX(B24159:SG24159)&lt;Results!$M$2, SUM(B24159:SG24159)&lt;&gt;0), "OTHERS", " ")</f>
        <v xml:space="preserve"> </v>
      </c>
    </row>
    <row r="24160" spans="1:1" x14ac:dyDescent="0.3">
      <c r="A24160" s="6" t="str">
        <f>IF(AND(MAX(B24160:SG24160)&lt;Results!$M$2, SUM(B24160:SG24160)&lt;&gt;0), "OTHERS", " ")</f>
        <v xml:space="preserve"> </v>
      </c>
    </row>
    <row r="24161" spans="1:1" x14ac:dyDescent="0.3">
      <c r="A24161" s="6" t="str">
        <f>IF(AND(MAX(B24161:SG24161)&lt;Results!$M$2, SUM(B24161:SG24161)&lt;&gt;0), "OTHERS", " ")</f>
        <v xml:space="preserve"> </v>
      </c>
    </row>
    <row r="24162" spans="1:1" x14ac:dyDescent="0.3">
      <c r="A24162" s="6" t="str">
        <f>IF(AND(MAX(B24162:SG24162)&lt;Results!$M$2, SUM(B24162:SG24162)&lt;&gt;0), "OTHERS", " ")</f>
        <v xml:space="preserve"> </v>
      </c>
    </row>
    <row r="24163" spans="1:1" x14ac:dyDescent="0.3">
      <c r="A24163" s="6" t="str">
        <f>IF(AND(MAX(B24163:SG24163)&lt;Results!$M$2, SUM(B24163:SG24163)&lt;&gt;0), "OTHERS", " ")</f>
        <v xml:space="preserve"> </v>
      </c>
    </row>
    <row r="24164" spans="1:1" x14ac:dyDescent="0.3">
      <c r="A24164" s="6" t="str">
        <f>IF(AND(MAX(B24164:SG24164)&lt;Results!$M$2, SUM(B24164:SG24164)&lt;&gt;0), "OTHERS", " ")</f>
        <v xml:space="preserve"> </v>
      </c>
    </row>
    <row r="24165" spans="1:1" x14ac:dyDescent="0.3">
      <c r="A24165" s="6" t="str">
        <f>IF(AND(MAX(B24165:SG24165)&lt;Results!$M$2, SUM(B24165:SG24165)&lt;&gt;0), "OTHERS", " ")</f>
        <v xml:space="preserve"> </v>
      </c>
    </row>
    <row r="24166" spans="1:1" x14ac:dyDescent="0.3">
      <c r="A24166" s="6" t="str">
        <f>IF(AND(MAX(B24166:SG24166)&lt;Results!$M$2, SUM(B24166:SG24166)&lt;&gt;0), "OTHERS", " ")</f>
        <v xml:space="preserve"> </v>
      </c>
    </row>
    <row r="24167" spans="1:1" x14ac:dyDescent="0.3">
      <c r="A24167" s="6" t="str">
        <f>IF(AND(MAX(B24167:SG24167)&lt;Results!$M$2, SUM(B24167:SG24167)&lt;&gt;0), "OTHERS", " ")</f>
        <v xml:space="preserve"> </v>
      </c>
    </row>
    <row r="24168" spans="1:1" x14ac:dyDescent="0.3">
      <c r="A24168" s="6" t="str">
        <f>IF(AND(MAX(B24168:SG24168)&lt;Results!$M$2, SUM(B24168:SG24168)&lt;&gt;0), "OTHERS", " ")</f>
        <v xml:space="preserve"> </v>
      </c>
    </row>
    <row r="24169" spans="1:1" x14ac:dyDescent="0.3">
      <c r="A24169" s="6" t="str">
        <f>IF(AND(MAX(B24169:SG24169)&lt;Results!$M$2, SUM(B24169:SG24169)&lt;&gt;0), "OTHERS", " ")</f>
        <v xml:space="preserve"> </v>
      </c>
    </row>
    <row r="24170" spans="1:1" x14ac:dyDescent="0.3">
      <c r="A24170" s="6" t="str">
        <f>IF(AND(MAX(B24170:SG24170)&lt;Results!$M$2, SUM(B24170:SG24170)&lt;&gt;0), "OTHERS", " ")</f>
        <v xml:space="preserve"> </v>
      </c>
    </row>
    <row r="24171" spans="1:1" x14ac:dyDescent="0.3">
      <c r="A24171" s="6" t="str">
        <f>IF(AND(MAX(B24171:SG24171)&lt;Results!$M$2, SUM(B24171:SG24171)&lt;&gt;0), "OTHERS", " ")</f>
        <v xml:space="preserve"> </v>
      </c>
    </row>
    <row r="24172" spans="1:1" x14ac:dyDescent="0.3">
      <c r="A24172" s="6" t="str">
        <f>IF(AND(MAX(B24172:SG24172)&lt;Results!$M$2, SUM(B24172:SG24172)&lt;&gt;0), "OTHERS", " ")</f>
        <v xml:space="preserve"> </v>
      </c>
    </row>
    <row r="24173" spans="1:1" x14ac:dyDescent="0.3">
      <c r="A24173" s="6" t="str">
        <f>IF(AND(MAX(B24173:SG24173)&lt;Results!$M$2, SUM(B24173:SG24173)&lt;&gt;0), "OTHERS", " ")</f>
        <v xml:space="preserve"> </v>
      </c>
    </row>
    <row r="24174" spans="1:1" x14ac:dyDescent="0.3">
      <c r="A24174" s="6" t="str">
        <f>IF(AND(MAX(B24174:SG24174)&lt;Results!$M$2, SUM(B24174:SG24174)&lt;&gt;0), "OTHERS", " ")</f>
        <v xml:space="preserve"> </v>
      </c>
    </row>
    <row r="24175" spans="1:1" x14ac:dyDescent="0.3">
      <c r="A24175" s="6" t="str">
        <f>IF(AND(MAX(B24175:SG24175)&lt;Results!$M$2, SUM(B24175:SG24175)&lt;&gt;0), "OTHERS", " ")</f>
        <v xml:space="preserve"> </v>
      </c>
    </row>
    <row r="24176" spans="1:1" x14ac:dyDescent="0.3">
      <c r="A24176" s="6" t="str">
        <f>IF(AND(MAX(B24176:SG24176)&lt;Results!$M$2, SUM(B24176:SG24176)&lt;&gt;0), "OTHERS", " ")</f>
        <v xml:space="preserve"> </v>
      </c>
    </row>
    <row r="24177" spans="1:1" x14ac:dyDescent="0.3">
      <c r="A24177" s="6" t="str">
        <f>IF(AND(MAX(B24177:SG24177)&lt;Results!$M$2, SUM(B24177:SG24177)&lt;&gt;0), "OTHERS", " ")</f>
        <v xml:space="preserve"> </v>
      </c>
    </row>
    <row r="24178" spans="1:1" x14ac:dyDescent="0.3">
      <c r="A24178" s="6" t="str">
        <f>IF(AND(MAX(B24178:SG24178)&lt;Results!$M$2, SUM(B24178:SG24178)&lt;&gt;0), "OTHERS", " ")</f>
        <v xml:space="preserve"> </v>
      </c>
    </row>
    <row r="24179" spans="1:1" x14ac:dyDescent="0.3">
      <c r="A24179" s="6" t="str">
        <f>IF(AND(MAX(B24179:SG24179)&lt;Results!$M$2, SUM(B24179:SG24179)&lt;&gt;0), "OTHERS", " ")</f>
        <v xml:space="preserve"> </v>
      </c>
    </row>
    <row r="24180" spans="1:1" x14ac:dyDescent="0.3">
      <c r="A24180" s="6" t="str">
        <f>IF(AND(MAX(B24180:SG24180)&lt;Results!$M$2, SUM(B24180:SG24180)&lt;&gt;0), "OTHERS", " ")</f>
        <v xml:space="preserve"> </v>
      </c>
    </row>
    <row r="24181" spans="1:1" x14ac:dyDescent="0.3">
      <c r="A24181" s="6" t="str">
        <f>IF(AND(MAX(B24181:SG24181)&lt;Results!$M$2, SUM(B24181:SG24181)&lt;&gt;0), "OTHERS", " ")</f>
        <v xml:space="preserve"> </v>
      </c>
    </row>
    <row r="24182" spans="1:1" x14ac:dyDescent="0.3">
      <c r="A24182" s="6" t="str">
        <f>IF(AND(MAX(B24182:SG24182)&lt;Results!$M$2, SUM(B24182:SG24182)&lt;&gt;0), "OTHERS", " ")</f>
        <v xml:space="preserve"> </v>
      </c>
    </row>
    <row r="24183" spans="1:1" x14ac:dyDescent="0.3">
      <c r="A24183" s="6" t="str">
        <f>IF(AND(MAX(B24183:SG24183)&lt;Results!$M$2, SUM(B24183:SG24183)&lt;&gt;0), "OTHERS", " ")</f>
        <v xml:space="preserve"> </v>
      </c>
    </row>
    <row r="24184" spans="1:1" x14ac:dyDescent="0.3">
      <c r="A24184" s="6" t="str">
        <f>IF(AND(MAX(B24184:SG24184)&lt;Results!$M$2, SUM(B24184:SG24184)&lt;&gt;0), "OTHERS", " ")</f>
        <v xml:space="preserve"> </v>
      </c>
    </row>
    <row r="24185" spans="1:1" x14ac:dyDescent="0.3">
      <c r="A24185" s="6" t="str">
        <f>IF(AND(MAX(B24185:SG24185)&lt;Results!$M$2, SUM(B24185:SG24185)&lt;&gt;0), "OTHERS", " ")</f>
        <v xml:space="preserve"> </v>
      </c>
    </row>
    <row r="24186" spans="1:1" x14ac:dyDescent="0.3">
      <c r="A24186" s="6" t="str">
        <f>IF(AND(MAX(B24186:SG24186)&lt;Results!$M$2, SUM(B24186:SG24186)&lt;&gt;0), "OTHERS", " ")</f>
        <v xml:space="preserve"> </v>
      </c>
    </row>
    <row r="24187" spans="1:1" x14ac:dyDescent="0.3">
      <c r="A24187" s="6" t="str">
        <f>IF(AND(MAX(B24187:SG24187)&lt;Results!$M$2, SUM(B24187:SG24187)&lt;&gt;0), "OTHERS", " ")</f>
        <v xml:space="preserve"> </v>
      </c>
    </row>
    <row r="24188" spans="1:1" x14ac:dyDescent="0.3">
      <c r="A24188" s="6" t="str">
        <f>IF(AND(MAX(B24188:SG24188)&lt;Results!$M$2, SUM(B24188:SG24188)&lt;&gt;0), "OTHERS", " ")</f>
        <v xml:space="preserve"> </v>
      </c>
    </row>
    <row r="24189" spans="1:1" x14ac:dyDescent="0.3">
      <c r="A24189" s="6" t="str">
        <f>IF(AND(MAX(B24189:SG24189)&lt;Results!$M$2, SUM(B24189:SG24189)&lt;&gt;0), "OTHERS", " ")</f>
        <v xml:space="preserve"> </v>
      </c>
    </row>
    <row r="24190" spans="1:1" x14ac:dyDescent="0.3">
      <c r="A24190" s="6" t="str">
        <f>IF(AND(MAX(B24190:SG24190)&lt;Results!$M$2, SUM(B24190:SG24190)&lt;&gt;0), "OTHERS", " ")</f>
        <v xml:space="preserve"> </v>
      </c>
    </row>
    <row r="24191" spans="1:1" x14ac:dyDescent="0.3">
      <c r="A24191" s="6" t="str">
        <f>IF(AND(MAX(B24191:SG24191)&lt;Results!$M$2, SUM(B24191:SG24191)&lt;&gt;0), "OTHERS", " ")</f>
        <v xml:space="preserve"> </v>
      </c>
    </row>
    <row r="24192" spans="1:1" x14ac:dyDescent="0.3">
      <c r="A24192" s="6" t="str">
        <f>IF(AND(MAX(B24192:SG24192)&lt;Results!$M$2, SUM(B24192:SG24192)&lt;&gt;0), "OTHERS", " ")</f>
        <v xml:space="preserve"> </v>
      </c>
    </row>
    <row r="24193" spans="1:1" x14ac:dyDescent="0.3">
      <c r="A24193" s="6" t="str">
        <f>IF(AND(MAX(B24193:SG24193)&lt;Results!$M$2, SUM(B24193:SG24193)&lt;&gt;0), "OTHERS", " ")</f>
        <v xml:space="preserve"> </v>
      </c>
    </row>
    <row r="24194" spans="1:1" x14ac:dyDescent="0.3">
      <c r="A24194" s="6" t="str">
        <f>IF(AND(MAX(B24194:SG24194)&lt;Results!$M$2, SUM(B24194:SG24194)&lt;&gt;0), "OTHERS", " ")</f>
        <v xml:space="preserve"> </v>
      </c>
    </row>
    <row r="24195" spans="1:1" x14ac:dyDescent="0.3">
      <c r="A24195" s="6" t="str">
        <f>IF(AND(MAX(B24195:SG24195)&lt;Results!$M$2, SUM(B24195:SG24195)&lt;&gt;0), "OTHERS", " ")</f>
        <v xml:space="preserve"> </v>
      </c>
    </row>
    <row r="24196" spans="1:1" x14ac:dyDescent="0.3">
      <c r="A24196" s="6" t="str">
        <f>IF(AND(MAX(B24196:SG24196)&lt;Results!$M$2, SUM(B24196:SG24196)&lt;&gt;0), "OTHERS", " ")</f>
        <v xml:space="preserve"> </v>
      </c>
    </row>
    <row r="24197" spans="1:1" x14ac:dyDescent="0.3">
      <c r="A24197" s="6" t="str">
        <f>IF(AND(MAX(B24197:SG24197)&lt;Results!$M$2, SUM(B24197:SG24197)&lt;&gt;0), "OTHERS", " ")</f>
        <v xml:space="preserve"> </v>
      </c>
    </row>
    <row r="24198" spans="1:1" x14ac:dyDescent="0.3">
      <c r="A24198" s="6" t="str">
        <f>IF(AND(MAX(B24198:SG24198)&lt;Results!$M$2, SUM(B24198:SG24198)&lt;&gt;0), "OTHERS", " ")</f>
        <v xml:space="preserve"> </v>
      </c>
    </row>
    <row r="24199" spans="1:1" x14ac:dyDescent="0.3">
      <c r="A24199" s="6" t="str">
        <f>IF(AND(MAX(B24199:SG24199)&lt;Results!$M$2, SUM(B24199:SG24199)&lt;&gt;0), "OTHERS", " ")</f>
        <v xml:space="preserve"> </v>
      </c>
    </row>
    <row r="24200" spans="1:1" x14ac:dyDescent="0.3">
      <c r="A24200" s="6" t="str">
        <f>IF(AND(MAX(B24200:SG24200)&lt;Results!$M$2, SUM(B24200:SG24200)&lt;&gt;0), "OTHERS", " ")</f>
        <v xml:space="preserve"> </v>
      </c>
    </row>
    <row r="24201" spans="1:1" x14ac:dyDescent="0.3">
      <c r="A24201" s="6" t="str">
        <f>IF(AND(MAX(B24201:SG24201)&lt;Results!$M$2, SUM(B24201:SG24201)&lt;&gt;0), "OTHERS", " ")</f>
        <v xml:space="preserve"> </v>
      </c>
    </row>
    <row r="24202" spans="1:1" x14ac:dyDescent="0.3">
      <c r="A24202" s="6" t="str">
        <f>IF(AND(MAX(B24202:SG24202)&lt;Results!$M$2, SUM(B24202:SG24202)&lt;&gt;0), "OTHERS", " ")</f>
        <v xml:space="preserve"> </v>
      </c>
    </row>
    <row r="24203" spans="1:1" x14ac:dyDescent="0.3">
      <c r="A24203" s="6" t="str">
        <f>IF(AND(MAX(B24203:SG24203)&lt;Results!$M$2, SUM(B24203:SG24203)&lt;&gt;0), "OTHERS", " ")</f>
        <v xml:space="preserve"> </v>
      </c>
    </row>
    <row r="24204" spans="1:1" x14ac:dyDescent="0.3">
      <c r="A24204" s="6" t="str">
        <f>IF(AND(MAX(B24204:SG24204)&lt;Results!$M$2, SUM(B24204:SG24204)&lt;&gt;0), "OTHERS", " ")</f>
        <v xml:space="preserve"> </v>
      </c>
    </row>
    <row r="24205" spans="1:1" x14ac:dyDescent="0.3">
      <c r="A24205" s="6" t="str">
        <f>IF(AND(MAX(B24205:SG24205)&lt;Results!$M$2, SUM(B24205:SG24205)&lt;&gt;0), "OTHERS", " ")</f>
        <v xml:space="preserve"> </v>
      </c>
    </row>
    <row r="24206" spans="1:1" x14ac:dyDescent="0.3">
      <c r="A24206" s="6" t="str">
        <f>IF(AND(MAX(B24206:SG24206)&lt;Results!$M$2, SUM(B24206:SG24206)&lt;&gt;0), "OTHERS", " ")</f>
        <v xml:space="preserve"> </v>
      </c>
    </row>
    <row r="24207" spans="1:1" x14ac:dyDescent="0.3">
      <c r="A24207" s="6" t="str">
        <f>IF(AND(MAX(B24207:SG24207)&lt;Results!$M$2, SUM(B24207:SG24207)&lt;&gt;0), "OTHERS", " ")</f>
        <v xml:space="preserve"> </v>
      </c>
    </row>
    <row r="24208" spans="1:1" x14ac:dyDescent="0.3">
      <c r="A24208" s="6" t="str">
        <f>IF(AND(MAX(B24208:SG24208)&lt;Results!$M$2, SUM(B24208:SG24208)&lt;&gt;0), "OTHERS", " ")</f>
        <v xml:space="preserve"> </v>
      </c>
    </row>
    <row r="24209" spans="1:1" x14ac:dyDescent="0.3">
      <c r="A24209" s="6" t="str">
        <f>IF(AND(MAX(B24209:SG24209)&lt;Results!$M$2, SUM(B24209:SG24209)&lt;&gt;0), "OTHERS", " ")</f>
        <v xml:space="preserve"> </v>
      </c>
    </row>
    <row r="24210" spans="1:1" x14ac:dyDescent="0.3">
      <c r="A24210" s="6" t="str">
        <f>IF(AND(MAX(B24210:SG24210)&lt;Results!$M$2, SUM(B24210:SG24210)&lt;&gt;0), "OTHERS", " ")</f>
        <v xml:space="preserve"> </v>
      </c>
    </row>
    <row r="24211" spans="1:1" x14ac:dyDescent="0.3">
      <c r="A24211" s="6" t="str">
        <f>IF(AND(MAX(B24211:SG24211)&lt;Results!$M$2, SUM(B24211:SG24211)&lt;&gt;0), "OTHERS", " ")</f>
        <v xml:space="preserve"> </v>
      </c>
    </row>
    <row r="24212" spans="1:1" x14ac:dyDescent="0.3">
      <c r="A24212" s="6" t="str">
        <f>IF(AND(MAX(B24212:SG24212)&lt;Results!$M$2, SUM(B24212:SG24212)&lt;&gt;0), "OTHERS", " ")</f>
        <v xml:space="preserve"> </v>
      </c>
    </row>
    <row r="24213" spans="1:1" x14ac:dyDescent="0.3">
      <c r="A24213" s="6" t="str">
        <f>IF(AND(MAX(B24213:SG24213)&lt;Results!$M$2, SUM(B24213:SG24213)&lt;&gt;0), "OTHERS", " ")</f>
        <v xml:space="preserve"> </v>
      </c>
    </row>
    <row r="24214" spans="1:1" x14ac:dyDescent="0.3">
      <c r="A24214" s="6" t="str">
        <f>IF(AND(MAX(B24214:SG24214)&lt;Results!$M$2, SUM(B24214:SG24214)&lt;&gt;0), "OTHERS", " ")</f>
        <v xml:space="preserve"> </v>
      </c>
    </row>
    <row r="24215" spans="1:1" x14ac:dyDescent="0.3">
      <c r="A24215" s="6" t="str">
        <f>IF(AND(MAX(B24215:SG24215)&lt;Results!$M$2, SUM(B24215:SG24215)&lt;&gt;0), "OTHERS", " ")</f>
        <v xml:space="preserve"> </v>
      </c>
    </row>
    <row r="24216" spans="1:1" x14ac:dyDescent="0.3">
      <c r="A24216" s="6" t="str">
        <f>IF(AND(MAX(B24216:SG24216)&lt;Results!$M$2, SUM(B24216:SG24216)&lt;&gt;0), "OTHERS", " ")</f>
        <v xml:space="preserve"> </v>
      </c>
    </row>
    <row r="24217" spans="1:1" x14ac:dyDescent="0.3">
      <c r="A24217" s="6" t="str">
        <f>IF(AND(MAX(B24217:SG24217)&lt;Results!$M$2, SUM(B24217:SG24217)&lt;&gt;0), "OTHERS", " ")</f>
        <v xml:space="preserve"> </v>
      </c>
    </row>
    <row r="24218" spans="1:1" x14ac:dyDescent="0.3">
      <c r="A24218" s="6" t="str">
        <f>IF(AND(MAX(B24218:SG24218)&lt;Results!$M$2, SUM(B24218:SG24218)&lt;&gt;0), "OTHERS", " ")</f>
        <v xml:space="preserve"> </v>
      </c>
    </row>
    <row r="24219" spans="1:1" x14ac:dyDescent="0.3">
      <c r="A24219" s="6" t="str">
        <f>IF(AND(MAX(B24219:SG24219)&lt;Results!$M$2, SUM(B24219:SG24219)&lt;&gt;0), "OTHERS", " ")</f>
        <v xml:space="preserve"> </v>
      </c>
    </row>
    <row r="24220" spans="1:1" x14ac:dyDescent="0.3">
      <c r="A24220" s="6" t="str">
        <f>IF(AND(MAX(B24220:SG24220)&lt;Results!$M$2, SUM(B24220:SG24220)&lt;&gt;0), "OTHERS", " ")</f>
        <v xml:space="preserve"> </v>
      </c>
    </row>
    <row r="24221" spans="1:1" x14ac:dyDescent="0.3">
      <c r="A24221" s="6" t="str">
        <f>IF(AND(MAX(B24221:SG24221)&lt;Results!$M$2, SUM(B24221:SG24221)&lt;&gt;0), "OTHERS", " ")</f>
        <v xml:space="preserve"> </v>
      </c>
    </row>
    <row r="24222" spans="1:1" x14ac:dyDescent="0.3">
      <c r="A24222" s="6" t="str">
        <f>IF(AND(MAX(B24222:SG24222)&lt;Results!$M$2, SUM(B24222:SG24222)&lt;&gt;0), "OTHERS", " ")</f>
        <v xml:space="preserve"> </v>
      </c>
    </row>
    <row r="24223" spans="1:1" x14ac:dyDescent="0.3">
      <c r="A24223" s="6" t="str">
        <f>IF(AND(MAX(B24223:SG24223)&lt;Results!$M$2, SUM(B24223:SG24223)&lt;&gt;0), "OTHERS", " ")</f>
        <v xml:space="preserve"> </v>
      </c>
    </row>
    <row r="24224" spans="1:1" x14ac:dyDescent="0.3">
      <c r="A24224" s="6" t="str">
        <f>IF(AND(MAX(B24224:SG24224)&lt;Results!$M$2, SUM(B24224:SG24224)&lt;&gt;0), "OTHERS", " ")</f>
        <v xml:space="preserve"> </v>
      </c>
    </row>
    <row r="24225" spans="1:1" x14ac:dyDescent="0.3">
      <c r="A24225" s="6" t="str">
        <f>IF(AND(MAX(B24225:SG24225)&lt;Results!$M$2, SUM(B24225:SG24225)&lt;&gt;0), "OTHERS", " ")</f>
        <v xml:space="preserve"> </v>
      </c>
    </row>
    <row r="24226" spans="1:1" x14ac:dyDescent="0.3">
      <c r="A24226" s="6" t="str">
        <f>IF(AND(MAX(B24226:SG24226)&lt;Results!$M$2, SUM(B24226:SG24226)&lt;&gt;0), "OTHERS", " ")</f>
        <v xml:space="preserve"> </v>
      </c>
    </row>
    <row r="24227" spans="1:1" x14ac:dyDescent="0.3">
      <c r="A24227" s="6" t="str">
        <f>IF(AND(MAX(B24227:SG24227)&lt;Results!$M$2, SUM(B24227:SG24227)&lt;&gt;0), "OTHERS", " ")</f>
        <v xml:space="preserve"> </v>
      </c>
    </row>
    <row r="24228" spans="1:1" x14ac:dyDescent="0.3">
      <c r="A24228" s="6" t="str">
        <f>IF(AND(MAX(B24228:SG24228)&lt;Results!$M$2, SUM(B24228:SG24228)&lt;&gt;0), "OTHERS", " ")</f>
        <v xml:space="preserve"> </v>
      </c>
    </row>
    <row r="24229" spans="1:1" x14ac:dyDescent="0.3">
      <c r="A24229" s="6" t="str">
        <f>IF(AND(MAX(B24229:SG24229)&lt;Results!$M$2, SUM(B24229:SG24229)&lt;&gt;0), "OTHERS", " ")</f>
        <v xml:space="preserve"> </v>
      </c>
    </row>
    <row r="24230" spans="1:1" x14ac:dyDescent="0.3">
      <c r="A24230" s="6" t="str">
        <f>IF(AND(MAX(B24230:SG24230)&lt;Results!$M$2, SUM(B24230:SG24230)&lt;&gt;0), "OTHERS", " ")</f>
        <v xml:space="preserve"> </v>
      </c>
    </row>
    <row r="24231" spans="1:1" x14ac:dyDescent="0.3">
      <c r="A24231" s="6" t="str">
        <f>IF(AND(MAX(B24231:SG24231)&lt;Results!$M$2, SUM(B24231:SG24231)&lt;&gt;0), "OTHERS", " ")</f>
        <v xml:space="preserve"> </v>
      </c>
    </row>
    <row r="24232" spans="1:1" x14ac:dyDescent="0.3">
      <c r="A24232" s="6" t="str">
        <f>IF(AND(MAX(B24232:SG24232)&lt;Results!$M$2, SUM(B24232:SG24232)&lt;&gt;0), "OTHERS", " ")</f>
        <v xml:space="preserve"> </v>
      </c>
    </row>
    <row r="24233" spans="1:1" x14ac:dyDescent="0.3">
      <c r="A24233" s="6" t="str">
        <f>IF(AND(MAX(B24233:SG24233)&lt;Results!$M$2, SUM(B24233:SG24233)&lt;&gt;0), "OTHERS", " ")</f>
        <v xml:space="preserve"> </v>
      </c>
    </row>
    <row r="24234" spans="1:1" x14ac:dyDescent="0.3">
      <c r="A24234" s="6" t="str">
        <f>IF(AND(MAX(B24234:SG24234)&lt;Results!$M$2, SUM(B24234:SG24234)&lt;&gt;0), "OTHERS", " ")</f>
        <v xml:space="preserve"> </v>
      </c>
    </row>
    <row r="24235" spans="1:1" x14ac:dyDescent="0.3">
      <c r="A24235" s="6" t="str">
        <f>IF(AND(MAX(B24235:SG24235)&lt;Results!$M$2, SUM(B24235:SG24235)&lt;&gt;0), "OTHERS", " ")</f>
        <v xml:space="preserve"> </v>
      </c>
    </row>
    <row r="24236" spans="1:1" x14ac:dyDescent="0.3">
      <c r="A24236" s="6" t="str">
        <f>IF(AND(MAX(B24236:SG24236)&lt;Results!$M$2, SUM(B24236:SG24236)&lt;&gt;0), "OTHERS", " ")</f>
        <v xml:space="preserve"> </v>
      </c>
    </row>
    <row r="24237" spans="1:1" x14ac:dyDescent="0.3">
      <c r="A24237" s="6" t="str">
        <f>IF(AND(MAX(B24237:SG24237)&lt;Results!$M$2, SUM(B24237:SG24237)&lt;&gt;0), "OTHERS", " ")</f>
        <v xml:space="preserve"> </v>
      </c>
    </row>
    <row r="24238" spans="1:1" x14ac:dyDescent="0.3">
      <c r="A24238" s="6" t="str">
        <f>IF(AND(MAX(B24238:SG24238)&lt;Results!$M$2, SUM(B24238:SG24238)&lt;&gt;0), "OTHERS", " ")</f>
        <v xml:space="preserve"> </v>
      </c>
    </row>
    <row r="24239" spans="1:1" x14ac:dyDescent="0.3">
      <c r="A24239" s="6" t="str">
        <f>IF(AND(MAX(B24239:SG24239)&lt;Results!$M$2, SUM(B24239:SG24239)&lt;&gt;0), "OTHERS", " ")</f>
        <v xml:space="preserve"> </v>
      </c>
    </row>
    <row r="24240" spans="1:1" x14ac:dyDescent="0.3">
      <c r="A24240" s="6" t="str">
        <f>IF(AND(MAX(B24240:SG24240)&lt;Results!$M$2, SUM(B24240:SG24240)&lt;&gt;0), "OTHERS", " ")</f>
        <v xml:space="preserve"> </v>
      </c>
    </row>
    <row r="24241" spans="1:1" x14ac:dyDescent="0.3">
      <c r="A24241" s="6" t="str">
        <f>IF(AND(MAX(B24241:SG24241)&lt;Results!$M$2, SUM(B24241:SG24241)&lt;&gt;0), "OTHERS", " ")</f>
        <v xml:space="preserve"> </v>
      </c>
    </row>
    <row r="24242" spans="1:1" x14ac:dyDescent="0.3">
      <c r="A24242" s="6" t="str">
        <f>IF(AND(MAX(B24242:SG24242)&lt;Results!$M$2, SUM(B24242:SG24242)&lt;&gt;0), "OTHERS", " ")</f>
        <v xml:space="preserve"> </v>
      </c>
    </row>
    <row r="24243" spans="1:1" x14ac:dyDescent="0.3">
      <c r="A24243" s="6" t="str">
        <f>IF(AND(MAX(B24243:SG24243)&lt;Results!$M$2, SUM(B24243:SG24243)&lt;&gt;0), "OTHERS", " ")</f>
        <v xml:space="preserve"> </v>
      </c>
    </row>
    <row r="24244" spans="1:1" x14ac:dyDescent="0.3">
      <c r="A24244" s="6" t="str">
        <f>IF(AND(MAX(B24244:SG24244)&lt;Results!$M$2, SUM(B24244:SG24244)&lt;&gt;0), "OTHERS", " ")</f>
        <v xml:space="preserve"> </v>
      </c>
    </row>
    <row r="24245" spans="1:1" x14ac:dyDescent="0.3">
      <c r="A24245" s="6" t="str">
        <f>IF(AND(MAX(B24245:SG24245)&lt;Results!$M$2, SUM(B24245:SG24245)&lt;&gt;0), "OTHERS", " ")</f>
        <v xml:space="preserve"> </v>
      </c>
    </row>
    <row r="24246" spans="1:1" x14ac:dyDescent="0.3">
      <c r="A24246" s="6" t="str">
        <f>IF(AND(MAX(B24246:SG24246)&lt;Results!$M$2, SUM(B24246:SG24246)&lt;&gt;0), "OTHERS", " ")</f>
        <v xml:space="preserve"> </v>
      </c>
    </row>
    <row r="24247" spans="1:1" x14ac:dyDescent="0.3">
      <c r="A24247" s="6" t="str">
        <f>IF(AND(MAX(B24247:SG24247)&lt;Results!$M$2, SUM(B24247:SG24247)&lt;&gt;0), "OTHERS", " ")</f>
        <v xml:space="preserve"> </v>
      </c>
    </row>
    <row r="24248" spans="1:1" x14ac:dyDescent="0.3">
      <c r="A24248" s="6" t="str">
        <f>IF(AND(MAX(B24248:SG24248)&lt;Results!$M$2, SUM(B24248:SG24248)&lt;&gt;0), "OTHERS", " ")</f>
        <v xml:space="preserve"> </v>
      </c>
    </row>
    <row r="24249" spans="1:1" x14ac:dyDescent="0.3">
      <c r="A24249" s="6" t="str">
        <f>IF(AND(MAX(B24249:SG24249)&lt;Results!$M$2, SUM(B24249:SG24249)&lt;&gt;0), "OTHERS", " ")</f>
        <v xml:space="preserve"> </v>
      </c>
    </row>
    <row r="24250" spans="1:1" x14ac:dyDescent="0.3">
      <c r="A24250" s="6" t="str">
        <f>IF(AND(MAX(B24250:SG24250)&lt;Results!$M$2, SUM(B24250:SG24250)&lt;&gt;0), "OTHERS", " ")</f>
        <v xml:space="preserve"> </v>
      </c>
    </row>
    <row r="24251" spans="1:1" x14ac:dyDescent="0.3">
      <c r="A24251" s="6" t="str">
        <f>IF(AND(MAX(B24251:SG24251)&lt;Results!$M$2, SUM(B24251:SG24251)&lt;&gt;0), "OTHERS", " ")</f>
        <v xml:space="preserve"> </v>
      </c>
    </row>
    <row r="24252" spans="1:1" x14ac:dyDescent="0.3">
      <c r="A24252" s="6" t="str">
        <f>IF(AND(MAX(B24252:SG24252)&lt;Results!$M$2, SUM(B24252:SG24252)&lt;&gt;0), "OTHERS", " ")</f>
        <v xml:space="preserve"> </v>
      </c>
    </row>
    <row r="24253" spans="1:1" x14ac:dyDescent="0.3">
      <c r="A24253" s="6" t="str">
        <f>IF(AND(MAX(B24253:SG24253)&lt;Results!$M$2, SUM(B24253:SG24253)&lt;&gt;0), "OTHERS", " ")</f>
        <v xml:space="preserve"> </v>
      </c>
    </row>
    <row r="24254" spans="1:1" x14ac:dyDescent="0.3">
      <c r="A24254" s="6" t="str">
        <f>IF(AND(MAX(B24254:SG24254)&lt;Results!$M$2, SUM(B24254:SG24254)&lt;&gt;0), "OTHERS", " ")</f>
        <v xml:space="preserve"> </v>
      </c>
    </row>
    <row r="24255" spans="1:1" x14ac:dyDescent="0.3">
      <c r="A24255" s="6" t="str">
        <f>IF(AND(MAX(B24255:SG24255)&lt;Results!$M$2, SUM(B24255:SG24255)&lt;&gt;0), "OTHERS", " ")</f>
        <v xml:space="preserve"> </v>
      </c>
    </row>
    <row r="24256" spans="1:1" x14ac:dyDescent="0.3">
      <c r="A24256" s="6" t="str">
        <f>IF(AND(MAX(B24256:SG24256)&lt;Results!$M$2, SUM(B24256:SG24256)&lt;&gt;0), "OTHERS", " ")</f>
        <v xml:space="preserve"> </v>
      </c>
    </row>
    <row r="24257" spans="1:1" x14ac:dyDescent="0.3">
      <c r="A24257" s="6" t="str">
        <f>IF(AND(MAX(B24257:SG24257)&lt;Results!$M$2, SUM(B24257:SG24257)&lt;&gt;0), "OTHERS", " ")</f>
        <v xml:space="preserve"> </v>
      </c>
    </row>
    <row r="24258" spans="1:1" x14ac:dyDescent="0.3">
      <c r="A24258" s="6" t="str">
        <f>IF(AND(MAX(B24258:SG24258)&lt;Results!$M$2, SUM(B24258:SG24258)&lt;&gt;0), "OTHERS", " ")</f>
        <v xml:space="preserve"> </v>
      </c>
    </row>
    <row r="24259" spans="1:1" x14ac:dyDescent="0.3">
      <c r="A24259" s="6" t="str">
        <f>IF(AND(MAX(B24259:SG24259)&lt;Results!$M$2, SUM(B24259:SG24259)&lt;&gt;0), "OTHERS", " ")</f>
        <v xml:space="preserve"> </v>
      </c>
    </row>
    <row r="24260" spans="1:1" x14ac:dyDescent="0.3">
      <c r="A24260" s="6" t="str">
        <f>IF(AND(MAX(B24260:SG24260)&lt;Results!$M$2, SUM(B24260:SG24260)&lt;&gt;0), "OTHERS", " ")</f>
        <v xml:space="preserve"> </v>
      </c>
    </row>
    <row r="24261" spans="1:1" x14ac:dyDescent="0.3">
      <c r="A24261" s="6" t="str">
        <f>IF(AND(MAX(B24261:SG24261)&lt;Results!$M$2, SUM(B24261:SG24261)&lt;&gt;0), "OTHERS", " ")</f>
        <v xml:space="preserve"> </v>
      </c>
    </row>
    <row r="24262" spans="1:1" x14ac:dyDescent="0.3">
      <c r="A24262" s="6" t="str">
        <f>IF(AND(MAX(B24262:SG24262)&lt;Results!$M$2, SUM(B24262:SG24262)&lt;&gt;0), "OTHERS", " ")</f>
        <v xml:space="preserve"> </v>
      </c>
    </row>
    <row r="24263" spans="1:1" x14ac:dyDescent="0.3">
      <c r="A24263" s="6" t="str">
        <f>IF(AND(MAX(B24263:SG24263)&lt;Results!$M$2, SUM(B24263:SG24263)&lt;&gt;0), "OTHERS", " ")</f>
        <v xml:space="preserve"> </v>
      </c>
    </row>
    <row r="24264" spans="1:1" x14ac:dyDescent="0.3">
      <c r="A24264" s="6" t="str">
        <f>IF(AND(MAX(B24264:SG24264)&lt;Results!$M$2, SUM(B24264:SG24264)&lt;&gt;0), "OTHERS", " ")</f>
        <v xml:space="preserve"> </v>
      </c>
    </row>
    <row r="24265" spans="1:1" x14ac:dyDescent="0.3">
      <c r="A24265" s="6" t="str">
        <f>IF(AND(MAX(B24265:SG24265)&lt;Results!$M$2, SUM(B24265:SG24265)&lt;&gt;0), "OTHERS", " ")</f>
        <v xml:space="preserve"> </v>
      </c>
    </row>
    <row r="24266" spans="1:1" x14ac:dyDescent="0.3">
      <c r="A24266" s="6" t="str">
        <f>IF(AND(MAX(B24266:SG24266)&lt;Results!$M$2, SUM(B24266:SG24266)&lt;&gt;0), "OTHERS", " ")</f>
        <v xml:space="preserve"> </v>
      </c>
    </row>
    <row r="24267" spans="1:1" x14ac:dyDescent="0.3">
      <c r="A24267" s="6" t="str">
        <f>IF(AND(MAX(B24267:SG24267)&lt;Results!$M$2, SUM(B24267:SG24267)&lt;&gt;0), "OTHERS", " ")</f>
        <v xml:space="preserve"> </v>
      </c>
    </row>
    <row r="24268" spans="1:1" x14ac:dyDescent="0.3">
      <c r="A24268" s="6" t="str">
        <f>IF(AND(MAX(B24268:SG24268)&lt;Results!$M$2, SUM(B24268:SG24268)&lt;&gt;0), "OTHERS", " ")</f>
        <v xml:space="preserve"> </v>
      </c>
    </row>
    <row r="24269" spans="1:1" x14ac:dyDescent="0.3">
      <c r="A24269" s="6" t="str">
        <f>IF(AND(MAX(B24269:SG24269)&lt;Results!$M$2, SUM(B24269:SG24269)&lt;&gt;0), "OTHERS", " ")</f>
        <v xml:space="preserve"> </v>
      </c>
    </row>
    <row r="24270" spans="1:1" x14ac:dyDescent="0.3">
      <c r="A24270" s="6" t="str">
        <f>IF(AND(MAX(B24270:SG24270)&lt;Results!$M$2, SUM(B24270:SG24270)&lt;&gt;0), "OTHERS", " ")</f>
        <v xml:space="preserve"> </v>
      </c>
    </row>
    <row r="24271" spans="1:1" x14ac:dyDescent="0.3">
      <c r="A24271" s="6" t="str">
        <f>IF(AND(MAX(B24271:SG24271)&lt;Results!$M$2, SUM(B24271:SG24271)&lt;&gt;0), "OTHERS", " ")</f>
        <v xml:space="preserve"> </v>
      </c>
    </row>
    <row r="24272" spans="1:1" x14ac:dyDescent="0.3">
      <c r="A24272" s="6" t="str">
        <f>IF(AND(MAX(B24272:SG24272)&lt;Results!$M$2, SUM(B24272:SG24272)&lt;&gt;0), "OTHERS", " ")</f>
        <v xml:space="preserve"> </v>
      </c>
    </row>
    <row r="24273" spans="1:1" x14ac:dyDescent="0.3">
      <c r="A24273" s="6" t="str">
        <f>IF(AND(MAX(B24273:SG24273)&lt;Results!$M$2, SUM(B24273:SG24273)&lt;&gt;0), "OTHERS", " ")</f>
        <v xml:space="preserve"> </v>
      </c>
    </row>
    <row r="24274" spans="1:1" x14ac:dyDescent="0.3">
      <c r="A24274" s="6" t="str">
        <f>IF(AND(MAX(B24274:SG24274)&lt;Results!$M$2, SUM(B24274:SG24274)&lt;&gt;0), "OTHERS", " ")</f>
        <v xml:space="preserve"> </v>
      </c>
    </row>
    <row r="24275" spans="1:1" x14ac:dyDescent="0.3">
      <c r="A24275" s="6" t="str">
        <f>IF(AND(MAX(B24275:SG24275)&lt;Results!$M$2, SUM(B24275:SG24275)&lt;&gt;0), "OTHERS", " ")</f>
        <v xml:space="preserve"> </v>
      </c>
    </row>
    <row r="24276" spans="1:1" x14ac:dyDescent="0.3">
      <c r="A24276" s="6" t="str">
        <f>IF(AND(MAX(B24276:SG24276)&lt;Results!$M$2, SUM(B24276:SG24276)&lt;&gt;0), "OTHERS", " ")</f>
        <v xml:space="preserve"> </v>
      </c>
    </row>
    <row r="24277" spans="1:1" x14ac:dyDescent="0.3">
      <c r="A24277" s="6" t="str">
        <f>IF(AND(MAX(B24277:SG24277)&lt;Results!$M$2, SUM(B24277:SG24277)&lt;&gt;0), "OTHERS", " ")</f>
        <v xml:space="preserve"> </v>
      </c>
    </row>
    <row r="24278" spans="1:1" x14ac:dyDescent="0.3">
      <c r="A24278" s="6" t="str">
        <f>IF(AND(MAX(B24278:SG24278)&lt;Results!$M$2, SUM(B24278:SG24278)&lt;&gt;0), "OTHERS", " ")</f>
        <v xml:space="preserve"> </v>
      </c>
    </row>
    <row r="24279" spans="1:1" x14ac:dyDescent="0.3">
      <c r="A24279" s="6" t="str">
        <f>IF(AND(MAX(B24279:SG24279)&lt;Results!$M$2, SUM(B24279:SG24279)&lt;&gt;0), "OTHERS", " ")</f>
        <v xml:space="preserve"> </v>
      </c>
    </row>
    <row r="24280" spans="1:1" x14ac:dyDescent="0.3">
      <c r="A24280" s="6" t="str">
        <f>IF(AND(MAX(B24280:SG24280)&lt;Results!$M$2, SUM(B24280:SG24280)&lt;&gt;0), "OTHERS", " ")</f>
        <v xml:space="preserve"> </v>
      </c>
    </row>
    <row r="24281" spans="1:1" x14ac:dyDescent="0.3">
      <c r="A24281" s="6" t="str">
        <f>IF(AND(MAX(B24281:SG24281)&lt;Results!$M$2, SUM(B24281:SG24281)&lt;&gt;0), "OTHERS", " ")</f>
        <v xml:space="preserve"> </v>
      </c>
    </row>
    <row r="24282" spans="1:1" x14ac:dyDescent="0.3">
      <c r="A24282" s="6" t="str">
        <f>IF(AND(MAX(B24282:SG24282)&lt;Results!$M$2, SUM(B24282:SG24282)&lt;&gt;0), "OTHERS", " ")</f>
        <v xml:space="preserve"> </v>
      </c>
    </row>
    <row r="24283" spans="1:1" x14ac:dyDescent="0.3">
      <c r="A24283" s="6" t="str">
        <f>IF(AND(MAX(B24283:SG24283)&lt;Results!$M$2, SUM(B24283:SG24283)&lt;&gt;0), "OTHERS", " ")</f>
        <v xml:space="preserve"> </v>
      </c>
    </row>
    <row r="24284" spans="1:1" x14ac:dyDescent="0.3">
      <c r="A24284" s="6" t="str">
        <f>IF(AND(MAX(B24284:SG24284)&lt;Results!$M$2, SUM(B24284:SG24284)&lt;&gt;0), "OTHERS", " ")</f>
        <v xml:space="preserve"> </v>
      </c>
    </row>
    <row r="24285" spans="1:1" x14ac:dyDescent="0.3">
      <c r="A24285" s="6" t="str">
        <f>IF(AND(MAX(B24285:SG24285)&lt;Results!$M$2, SUM(B24285:SG24285)&lt;&gt;0), "OTHERS", " ")</f>
        <v xml:space="preserve"> </v>
      </c>
    </row>
    <row r="24286" spans="1:1" x14ac:dyDescent="0.3">
      <c r="A24286" s="6" t="str">
        <f>IF(AND(MAX(B24286:SG24286)&lt;Results!$M$2, SUM(B24286:SG24286)&lt;&gt;0), "OTHERS", " ")</f>
        <v xml:space="preserve"> </v>
      </c>
    </row>
    <row r="24287" spans="1:1" x14ac:dyDescent="0.3">
      <c r="A24287" s="6" t="str">
        <f>IF(AND(MAX(B24287:SG24287)&lt;Results!$M$2, SUM(B24287:SG24287)&lt;&gt;0), "OTHERS", " ")</f>
        <v xml:space="preserve"> </v>
      </c>
    </row>
    <row r="24288" spans="1:1" x14ac:dyDescent="0.3">
      <c r="A24288" s="6" t="str">
        <f>IF(AND(MAX(B24288:SG24288)&lt;Results!$M$2, SUM(B24288:SG24288)&lt;&gt;0), "OTHERS", " ")</f>
        <v xml:space="preserve"> </v>
      </c>
    </row>
    <row r="24289" spans="1:1" x14ac:dyDescent="0.3">
      <c r="A24289" s="6" t="str">
        <f>IF(AND(MAX(B24289:SG24289)&lt;Results!$M$2, SUM(B24289:SG24289)&lt;&gt;0), "OTHERS", " ")</f>
        <v xml:space="preserve"> </v>
      </c>
    </row>
    <row r="24290" spans="1:1" x14ac:dyDescent="0.3">
      <c r="A24290" s="6" t="str">
        <f>IF(AND(MAX(B24290:SG24290)&lt;Results!$M$2, SUM(B24290:SG24290)&lt;&gt;0), "OTHERS", " ")</f>
        <v xml:space="preserve"> </v>
      </c>
    </row>
    <row r="24291" spans="1:1" x14ac:dyDescent="0.3">
      <c r="A24291" s="6" t="str">
        <f>IF(AND(MAX(B24291:SG24291)&lt;Results!$M$2, SUM(B24291:SG24291)&lt;&gt;0), "OTHERS", " ")</f>
        <v xml:space="preserve"> </v>
      </c>
    </row>
    <row r="24292" spans="1:1" x14ac:dyDescent="0.3">
      <c r="A24292" s="6" t="str">
        <f>IF(AND(MAX(B24292:SG24292)&lt;Results!$M$2, SUM(B24292:SG24292)&lt;&gt;0), "OTHERS", " ")</f>
        <v xml:space="preserve"> </v>
      </c>
    </row>
    <row r="24293" spans="1:1" x14ac:dyDescent="0.3">
      <c r="A24293" s="6" t="str">
        <f>IF(AND(MAX(B24293:SG24293)&lt;Results!$M$2, SUM(B24293:SG24293)&lt;&gt;0), "OTHERS", " ")</f>
        <v xml:space="preserve"> </v>
      </c>
    </row>
    <row r="24294" spans="1:1" x14ac:dyDescent="0.3">
      <c r="A24294" s="6" t="str">
        <f>IF(AND(MAX(B24294:SG24294)&lt;Results!$M$2, SUM(B24294:SG24294)&lt;&gt;0), "OTHERS", " ")</f>
        <v xml:space="preserve"> </v>
      </c>
    </row>
    <row r="24295" spans="1:1" x14ac:dyDescent="0.3">
      <c r="A24295" s="6" t="str">
        <f>IF(AND(MAX(B24295:SG24295)&lt;Results!$M$2, SUM(B24295:SG24295)&lt;&gt;0), "OTHERS", " ")</f>
        <v xml:space="preserve"> </v>
      </c>
    </row>
    <row r="24296" spans="1:1" x14ac:dyDescent="0.3">
      <c r="A24296" s="6" t="str">
        <f>IF(AND(MAX(B24296:SG24296)&lt;Results!$M$2, SUM(B24296:SG24296)&lt;&gt;0), "OTHERS", " ")</f>
        <v xml:space="preserve"> </v>
      </c>
    </row>
    <row r="24297" spans="1:1" x14ac:dyDescent="0.3">
      <c r="A24297" s="6" t="str">
        <f>IF(AND(MAX(B24297:SG24297)&lt;Results!$M$2, SUM(B24297:SG24297)&lt;&gt;0), "OTHERS", " ")</f>
        <v xml:space="preserve"> </v>
      </c>
    </row>
    <row r="24298" spans="1:1" x14ac:dyDescent="0.3">
      <c r="A24298" s="6" t="str">
        <f>IF(AND(MAX(B24298:SG24298)&lt;Results!$M$2, SUM(B24298:SG24298)&lt;&gt;0), "OTHERS", " ")</f>
        <v xml:space="preserve"> </v>
      </c>
    </row>
    <row r="24299" spans="1:1" x14ac:dyDescent="0.3">
      <c r="A24299" s="6" t="str">
        <f>IF(AND(MAX(B24299:SG24299)&lt;Results!$M$2, SUM(B24299:SG24299)&lt;&gt;0), "OTHERS", " ")</f>
        <v xml:space="preserve"> </v>
      </c>
    </row>
    <row r="24300" spans="1:1" x14ac:dyDescent="0.3">
      <c r="A24300" s="6" t="str">
        <f>IF(AND(MAX(B24300:SG24300)&lt;Results!$M$2, SUM(B24300:SG24300)&lt;&gt;0), "OTHERS", " ")</f>
        <v xml:space="preserve"> </v>
      </c>
    </row>
    <row r="24301" spans="1:1" x14ac:dyDescent="0.3">
      <c r="A24301" s="6" t="str">
        <f>IF(AND(MAX(B24301:SG24301)&lt;Results!$M$2, SUM(B24301:SG24301)&lt;&gt;0), "OTHERS", " ")</f>
        <v xml:space="preserve"> </v>
      </c>
    </row>
    <row r="24302" spans="1:1" x14ac:dyDescent="0.3">
      <c r="A24302" s="6" t="str">
        <f>IF(AND(MAX(B24302:SG24302)&lt;Results!$M$2, SUM(B24302:SG24302)&lt;&gt;0), "OTHERS", " ")</f>
        <v xml:space="preserve"> </v>
      </c>
    </row>
    <row r="24303" spans="1:1" x14ac:dyDescent="0.3">
      <c r="A24303" s="6" t="str">
        <f>IF(AND(MAX(B24303:SG24303)&lt;Results!$M$2, SUM(B24303:SG24303)&lt;&gt;0), "OTHERS", " ")</f>
        <v xml:space="preserve"> </v>
      </c>
    </row>
    <row r="24304" spans="1:1" x14ac:dyDescent="0.3">
      <c r="A24304" s="6" t="str">
        <f>IF(AND(MAX(B24304:SG24304)&lt;Results!$M$2, SUM(B24304:SG24304)&lt;&gt;0), "OTHERS", " ")</f>
        <v xml:space="preserve"> </v>
      </c>
    </row>
    <row r="24305" spans="1:1" x14ac:dyDescent="0.3">
      <c r="A24305" s="6" t="str">
        <f>IF(AND(MAX(B24305:SG24305)&lt;Results!$M$2, SUM(B24305:SG24305)&lt;&gt;0), "OTHERS", " ")</f>
        <v xml:space="preserve"> </v>
      </c>
    </row>
    <row r="24306" spans="1:1" x14ac:dyDescent="0.3">
      <c r="A24306" s="6" t="str">
        <f>IF(AND(MAX(B24306:SG24306)&lt;Results!$M$2, SUM(B24306:SG24306)&lt;&gt;0), "OTHERS", " ")</f>
        <v xml:space="preserve"> </v>
      </c>
    </row>
    <row r="24307" spans="1:1" x14ac:dyDescent="0.3">
      <c r="A24307" s="6" t="str">
        <f>IF(AND(MAX(B24307:SG24307)&lt;Results!$M$2, SUM(B24307:SG24307)&lt;&gt;0), "OTHERS", " ")</f>
        <v xml:space="preserve"> </v>
      </c>
    </row>
    <row r="24308" spans="1:1" x14ac:dyDescent="0.3">
      <c r="A24308" s="6" t="str">
        <f>IF(AND(MAX(B24308:SG24308)&lt;Results!$M$2, SUM(B24308:SG24308)&lt;&gt;0), "OTHERS", " ")</f>
        <v xml:space="preserve"> </v>
      </c>
    </row>
    <row r="24309" spans="1:1" x14ac:dyDescent="0.3">
      <c r="A24309" s="6" t="str">
        <f>IF(AND(MAX(B24309:SG24309)&lt;Results!$M$2, SUM(B24309:SG24309)&lt;&gt;0), "OTHERS", " ")</f>
        <v xml:space="preserve"> </v>
      </c>
    </row>
    <row r="24310" spans="1:1" x14ac:dyDescent="0.3">
      <c r="A24310" s="6" t="str">
        <f>IF(AND(MAX(B24310:SG24310)&lt;Results!$M$2, SUM(B24310:SG24310)&lt;&gt;0), "OTHERS", " ")</f>
        <v xml:space="preserve"> </v>
      </c>
    </row>
    <row r="24311" spans="1:1" x14ac:dyDescent="0.3">
      <c r="A24311" s="6" t="str">
        <f>IF(AND(MAX(B24311:SG24311)&lt;Results!$M$2, SUM(B24311:SG24311)&lt;&gt;0), "OTHERS", " ")</f>
        <v xml:space="preserve"> </v>
      </c>
    </row>
    <row r="24312" spans="1:1" x14ac:dyDescent="0.3">
      <c r="A24312" s="6" t="str">
        <f>IF(AND(MAX(B24312:SG24312)&lt;Results!$M$2, SUM(B24312:SG24312)&lt;&gt;0), "OTHERS", " ")</f>
        <v xml:space="preserve"> </v>
      </c>
    </row>
    <row r="24313" spans="1:1" x14ac:dyDescent="0.3">
      <c r="A24313" s="6" t="str">
        <f>IF(AND(MAX(B24313:SG24313)&lt;Results!$M$2, SUM(B24313:SG24313)&lt;&gt;0), "OTHERS", " ")</f>
        <v xml:space="preserve"> </v>
      </c>
    </row>
    <row r="24314" spans="1:1" x14ac:dyDescent="0.3">
      <c r="A24314" s="6" t="str">
        <f>IF(AND(MAX(B24314:SG24314)&lt;Results!$M$2, SUM(B24314:SG24314)&lt;&gt;0), "OTHERS", " ")</f>
        <v xml:space="preserve"> </v>
      </c>
    </row>
    <row r="24315" spans="1:1" x14ac:dyDescent="0.3">
      <c r="A24315" s="6" t="str">
        <f>IF(AND(MAX(B24315:SG24315)&lt;Results!$M$2, SUM(B24315:SG24315)&lt;&gt;0), "OTHERS", " ")</f>
        <v xml:space="preserve"> </v>
      </c>
    </row>
    <row r="24316" spans="1:1" x14ac:dyDescent="0.3">
      <c r="A24316" s="6" t="str">
        <f>IF(AND(MAX(B24316:SG24316)&lt;Results!$M$2, SUM(B24316:SG24316)&lt;&gt;0), "OTHERS", " ")</f>
        <v xml:space="preserve"> </v>
      </c>
    </row>
    <row r="24317" spans="1:1" x14ac:dyDescent="0.3">
      <c r="A24317" s="6" t="str">
        <f>IF(AND(MAX(B24317:SG24317)&lt;Results!$M$2, SUM(B24317:SG24317)&lt;&gt;0), "OTHERS", " ")</f>
        <v xml:space="preserve"> </v>
      </c>
    </row>
    <row r="24318" spans="1:1" x14ac:dyDescent="0.3">
      <c r="A24318" s="6" t="str">
        <f>IF(AND(MAX(B24318:SG24318)&lt;Results!$M$2, SUM(B24318:SG24318)&lt;&gt;0), "OTHERS", " ")</f>
        <v xml:space="preserve"> </v>
      </c>
    </row>
    <row r="24319" spans="1:1" x14ac:dyDescent="0.3">
      <c r="A24319" s="6" t="str">
        <f>IF(AND(MAX(B24319:SG24319)&lt;Results!$M$2, SUM(B24319:SG24319)&lt;&gt;0), "OTHERS", " ")</f>
        <v xml:space="preserve"> </v>
      </c>
    </row>
    <row r="24320" spans="1:1" x14ac:dyDescent="0.3">
      <c r="A24320" s="6" t="str">
        <f>IF(AND(MAX(B24320:SG24320)&lt;Results!$M$2, SUM(B24320:SG24320)&lt;&gt;0), "OTHERS", " ")</f>
        <v xml:space="preserve"> </v>
      </c>
    </row>
    <row r="24321" spans="1:1" x14ac:dyDescent="0.3">
      <c r="A24321" s="6" t="str">
        <f>IF(AND(MAX(B24321:SG24321)&lt;Results!$M$2, SUM(B24321:SG24321)&lt;&gt;0), "OTHERS", " ")</f>
        <v xml:space="preserve"> </v>
      </c>
    </row>
    <row r="24322" spans="1:1" x14ac:dyDescent="0.3">
      <c r="A24322" s="6" t="str">
        <f>IF(AND(MAX(B24322:SG24322)&lt;Results!$M$2, SUM(B24322:SG24322)&lt;&gt;0), "OTHERS", " ")</f>
        <v xml:space="preserve"> </v>
      </c>
    </row>
    <row r="24323" spans="1:1" x14ac:dyDescent="0.3">
      <c r="A24323" s="6" t="str">
        <f>IF(AND(MAX(B24323:SG24323)&lt;Results!$M$2, SUM(B24323:SG24323)&lt;&gt;0), "OTHERS", " ")</f>
        <v xml:space="preserve"> </v>
      </c>
    </row>
    <row r="24324" spans="1:1" x14ac:dyDescent="0.3">
      <c r="A24324" s="6" t="str">
        <f>IF(AND(MAX(B24324:SG24324)&lt;Results!$M$2, SUM(B24324:SG24324)&lt;&gt;0), "OTHERS", " ")</f>
        <v xml:space="preserve"> </v>
      </c>
    </row>
    <row r="24325" spans="1:1" x14ac:dyDescent="0.3">
      <c r="A24325" s="6" t="str">
        <f>IF(AND(MAX(B24325:SG24325)&lt;Results!$M$2, SUM(B24325:SG24325)&lt;&gt;0), "OTHERS", " ")</f>
        <v xml:space="preserve"> </v>
      </c>
    </row>
    <row r="24326" spans="1:1" x14ac:dyDescent="0.3">
      <c r="A24326" s="6" t="str">
        <f>IF(AND(MAX(B24326:SG24326)&lt;Results!$M$2, SUM(B24326:SG24326)&lt;&gt;0), "OTHERS", " ")</f>
        <v xml:space="preserve"> </v>
      </c>
    </row>
    <row r="24327" spans="1:1" x14ac:dyDescent="0.3">
      <c r="A24327" s="6" t="str">
        <f>IF(AND(MAX(B24327:SG24327)&lt;Results!$M$2, SUM(B24327:SG24327)&lt;&gt;0), "OTHERS", " ")</f>
        <v xml:space="preserve"> </v>
      </c>
    </row>
    <row r="24328" spans="1:1" x14ac:dyDescent="0.3">
      <c r="A24328" s="6" t="str">
        <f>IF(AND(MAX(B24328:SG24328)&lt;Results!$M$2, SUM(B24328:SG24328)&lt;&gt;0), "OTHERS", " ")</f>
        <v xml:space="preserve"> </v>
      </c>
    </row>
    <row r="24329" spans="1:1" x14ac:dyDescent="0.3">
      <c r="A24329" s="6" t="str">
        <f>IF(AND(MAX(B24329:SG24329)&lt;Results!$M$2, SUM(B24329:SG24329)&lt;&gt;0), "OTHERS", " ")</f>
        <v xml:space="preserve"> </v>
      </c>
    </row>
    <row r="24330" spans="1:1" x14ac:dyDescent="0.3">
      <c r="A24330" s="6" t="str">
        <f>IF(AND(MAX(B24330:SG24330)&lt;Results!$M$2, SUM(B24330:SG24330)&lt;&gt;0), "OTHERS", " ")</f>
        <v xml:space="preserve"> </v>
      </c>
    </row>
    <row r="24331" spans="1:1" x14ac:dyDescent="0.3">
      <c r="A24331" s="6" t="str">
        <f>IF(AND(MAX(B24331:SG24331)&lt;Results!$M$2, SUM(B24331:SG24331)&lt;&gt;0), "OTHERS", " ")</f>
        <v xml:space="preserve"> </v>
      </c>
    </row>
    <row r="24332" spans="1:1" x14ac:dyDescent="0.3">
      <c r="A24332" s="6" t="str">
        <f>IF(AND(MAX(B24332:SG24332)&lt;Results!$M$2, SUM(B24332:SG24332)&lt;&gt;0), "OTHERS", " ")</f>
        <v xml:space="preserve"> </v>
      </c>
    </row>
    <row r="24333" spans="1:1" x14ac:dyDescent="0.3">
      <c r="A24333" s="6" t="str">
        <f>IF(AND(MAX(B24333:SG24333)&lt;Results!$M$2, SUM(B24333:SG24333)&lt;&gt;0), "OTHERS", " ")</f>
        <v xml:space="preserve"> </v>
      </c>
    </row>
    <row r="24334" spans="1:1" x14ac:dyDescent="0.3">
      <c r="A24334" s="6" t="str">
        <f>IF(AND(MAX(B24334:SG24334)&lt;Results!$M$2, SUM(B24334:SG24334)&lt;&gt;0), "OTHERS", " ")</f>
        <v xml:space="preserve"> </v>
      </c>
    </row>
    <row r="24335" spans="1:1" x14ac:dyDescent="0.3">
      <c r="A24335" s="6" t="str">
        <f>IF(AND(MAX(B24335:SG24335)&lt;Results!$M$2, SUM(B24335:SG24335)&lt;&gt;0), "OTHERS", " ")</f>
        <v xml:space="preserve"> </v>
      </c>
    </row>
    <row r="24336" spans="1:1" x14ac:dyDescent="0.3">
      <c r="A24336" s="6" t="str">
        <f>IF(AND(MAX(B24336:SG24336)&lt;Results!$M$2, SUM(B24336:SG24336)&lt;&gt;0), "OTHERS", " ")</f>
        <v xml:space="preserve"> </v>
      </c>
    </row>
    <row r="24337" spans="1:1" x14ac:dyDescent="0.3">
      <c r="A24337" s="6" t="str">
        <f>IF(AND(MAX(B24337:SG24337)&lt;Results!$M$2, SUM(B24337:SG24337)&lt;&gt;0), "OTHERS", " ")</f>
        <v xml:space="preserve"> </v>
      </c>
    </row>
    <row r="24338" spans="1:1" x14ac:dyDescent="0.3">
      <c r="A24338" s="6" t="str">
        <f>IF(AND(MAX(B24338:SG24338)&lt;Results!$M$2, SUM(B24338:SG24338)&lt;&gt;0), "OTHERS", " ")</f>
        <v xml:space="preserve"> </v>
      </c>
    </row>
    <row r="24339" spans="1:1" x14ac:dyDescent="0.3">
      <c r="A24339" s="6" t="str">
        <f>IF(AND(MAX(B24339:SG24339)&lt;Results!$M$2, SUM(B24339:SG24339)&lt;&gt;0), "OTHERS", " ")</f>
        <v xml:space="preserve"> </v>
      </c>
    </row>
    <row r="24340" spans="1:1" x14ac:dyDescent="0.3">
      <c r="A24340" s="6" t="str">
        <f>IF(AND(MAX(B24340:SG24340)&lt;Results!$M$2, SUM(B24340:SG24340)&lt;&gt;0), "OTHERS", " ")</f>
        <v xml:space="preserve"> </v>
      </c>
    </row>
    <row r="24341" spans="1:1" x14ac:dyDescent="0.3">
      <c r="A24341" s="6" t="str">
        <f>IF(AND(MAX(B24341:SG24341)&lt;Results!$M$2, SUM(B24341:SG24341)&lt;&gt;0), "OTHERS", " ")</f>
        <v xml:space="preserve"> </v>
      </c>
    </row>
    <row r="24342" spans="1:1" x14ac:dyDescent="0.3">
      <c r="A24342" s="6" t="str">
        <f>IF(AND(MAX(B24342:SG24342)&lt;Results!$M$2, SUM(B24342:SG24342)&lt;&gt;0), "OTHERS", " ")</f>
        <v xml:space="preserve"> </v>
      </c>
    </row>
    <row r="24343" spans="1:1" x14ac:dyDescent="0.3">
      <c r="A24343" s="6" t="str">
        <f>IF(AND(MAX(B24343:SG24343)&lt;Results!$M$2, SUM(B24343:SG24343)&lt;&gt;0), "OTHERS", " ")</f>
        <v xml:space="preserve"> </v>
      </c>
    </row>
    <row r="24344" spans="1:1" x14ac:dyDescent="0.3">
      <c r="A24344" s="6" t="str">
        <f>IF(AND(MAX(B24344:SG24344)&lt;Results!$M$2, SUM(B24344:SG24344)&lt;&gt;0), "OTHERS", " ")</f>
        <v xml:space="preserve"> </v>
      </c>
    </row>
    <row r="24345" spans="1:1" x14ac:dyDescent="0.3">
      <c r="A24345" s="6" t="str">
        <f>IF(AND(MAX(B24345:SG24345)&lt;Results!$M$2, SUM(B24345:SG24345)&lt;&gt;0), "OTHERS", " ")</f>
        <v xml:space="preserve"> </v>
      </c>
    </row>
    <row r="24346" spans="1:1" x14ac:dyDescent="0.3">
      <c r="A24346" s="6" t="str">
        <f>IF(AND(MAX(B24346:SG24346)&lt;Results!$M$2, SUM(B24346:SG24346)&lt;&gt;0), "OTHERS", " ")</f>
        <v xml:space="preserve"> </v>
      </c>
    </row>
    <row r="24347" spans="1:1" x14ac:dyDescent="0.3">
      <c r="A24347" s="6" t="str">
        <f>IF(AND(MAX(B24347:SG24347)&lt;Results!$M$2, SUM(B24347:SG24347)&lt;&gt;0), "OTHERS", " ")</f>
        <v xml:space="preserve"> </v>
      </c>
    </row>
    <row r="24348" spans="1:1" x14ac:dyDescent="0.3">
      <c r="A24348" s="6" t="str">
        <f>IF(AND(MAX(B24348:SG24348)&lt;Results!$M$2, SUM(B24348:SG24348)&lt;&gt;0), "OTHERS", " ")</f>
        <v xml:space="preserve"> </v>
      </c>
    </row>
    <row r="24349" spans="1:1" x14ac:dyDescent="0.3">
      <c r="A24349" s="6" t="str">
        <f>IF(AND(MAX(B24349:SG24349)&lt;Results!$M$2, SUM(B24349:SG24349)&lt;&gt;0), "OTHERS", " ")</f>
        <v xml:space="preserve"> </v>
      </c>
    </row>
    <row r="24350" spans="1:1" x14ac:dyDescent="0.3">
      <c r="A24350" s="6" t="str">
        <f>IF(AND(MAX(B24350:SG24350)&lt;Results!$M$2, SUM(B24350:SG24350)&lt;&gt;0), "OTHERS", " ")</f>
        <v xml:space="preserve"> </v>
      </c>
    </row>
    <row r="24351" spans="1:1" x14ac:dyDescent="0.3">
      <c r="A24351" s="6" t="str">
        <f>IF(AND(MAX(B24351:SG24351)&lt;Results!$M$2, SUM(B24351:SG24351)&lt;&gt;0), "OTHERS", " ")</f>
        <v xml:space="preserve"> </v>
      </c>
    </row>
    <row r="24352" spans="1:1" x14ac:dyDescent="0.3">
      <c r="A24352" s="6" t="str">
        <f>IF(AND(MAX(B24352:SG24352)&lt;Results!$M$2, SUM(B24352:SG24352)&lt;&gt;0), "OTHERS", " ")</f>
        <v xml:space="preserve"> </v>
      </c>
    </row>
    <row r="24353" spans="1:1" x14ac:dyDescent="0.3">
      <c r="A24353" s="6" t="str">
        <f>IF(AND(MAX(B24353:SG24353)&lt;Results!$M$2, SUM(B24353:SG24353)&lt;&gt;0), "OTHERS", " ")</f>
        <v xml:space="preserve"> </v>
      </c>
    </row>
    <row r="24354" spans="1:1" x14ac:dyDescent="0.3">
      <c r="A24354" s="6" t="str">
        <f>IF(AND(MAX(B24354:SG24354)&lt;Results!$M$2, SUM(B24354:SG24354)&lt;&gt;0), "OTHERS", " ")</f>
        <v xml:space="preserve"> </v>
      </c>
    </row>
    <row r="24355" spans="1:1" x14ac:dyDescent="0.3">
      <c r="A24355" s="6" t="str">
        <f>IF(AND(MAX(B24355:SG24355)&lt;Results!$M$2, SUM(B24355:SG24355)&lt;&gt;0), "OTHERS", " ")</f>
        <v xml:space="preserve"> </v>
      </c>
    </row>
    <row r="24356" spans="1:1" x14ac:dyDescent="0.3">
      <c r="A24356" s="6" t="str">
        <f>IF(AND(MAX(B24356:SG24356)&lt;Results!$M$2, SUM(B24356:SG24356)&lt;&gt;0), "OTHERS", " ")</f>
        <v xml:space="preserve"> </v>
      </c>
    </row>
    <row r="24357" spans="1:1" x14ac:dyDescent="0.3">
      <c r="A24357" s="6" t="str">
        <f>IF(AND(MAX(B24357:SG24357)&lt;Results!$M$2, SUM(B24357:SG24357)&lt;&gt;0), "OTHERS", " ")</f>
        <v xml:space="preserve"> </v>
      </c>
    </row>
    <row r="24358" spans="1:1" x14ac:dyDescent="0.3">
      <c r="A24358" s="6" t="str">
        <f>IF(AND(MAX(B24358:SG24358)&lt;Results!$M$2, SUM(B24358:SG24358)&lt;&gt;0), "OTHERS", " ")</f>
        <v xml:space="preserve"> </v>
      </c>
    </row>
    <row r="24359" spans="1:1" x14ac:dyDescent="0.3">
      <c r="A24359" s="6" t="str">
        <f>IF(AND(MAX(B24359:SG24359)&lt;Results!$M$2, SUM(B24359:SG24359)&lt;&gt;0), "OTHERS", " ")</f>
        <v xml:space="preserve"> </v>
      </c>
    </row>
    <row r="24360" spans="1:1" x14ac:dyDescent="0.3">
      <c r="A24360" s="6" t="str">
        <f>IF(AND(MAX(B24360:SG24360)&lt;Results!$M$2, SUM(B24360:SG24360)&lt;&gt;0), "OTHERS", " ")</f>
        <v xml:space="preserve"> </v>
      </c>
    </row>
    <row r="24361" spans="1:1" x14ac:dyDescent="0.3">
      <c r="A24361" s="6" t="str">
        <f>IF(AND(MAX(B24361:SG24361)&lt;Results!$M$2, SUM(B24361:SG24361)&lt;&gt;0), "OTHERS", " ")</f>
        <v xml:space="preserve"> </v>
      </c>
    </row>
    <row r="24362" spans="1:1" x14ac:dyDescent="0.3">
      <c r="A24362" s="6" t="str">
        <f>IF(AND(MAX(B24362:SG24362)&lt;Results!$M$2, SUM(B24362:SG24362)&lt;&gt;0), "OTHERS", " ")</f>
        <v xml:space="preserve"> </v>
      </c>
    </row>
    <row r="24363" spans="1:1" x14ac:dyDescent="0.3">
      <c r="A24363" s="6" t="str">
        <f>IF(AND(MAX(B24363:SG24363)&lt;Results!$M$2, SUM(B24363:SG24363)&lt;&gt;0), "OTHERS", " ")</f>
        <v xml:space="preserve"> </v>
      </c>
    </row>
    <row r="24364" spans="1:1" x14ac:dyDescent="0.3">
      <c r="A24364" s="6" t="str">
        <f>IF(AND(MAX(B24364:SG24364)&lt;Results!$M$2, SUM(B24364:SG24364)&lt;&gt;0), "OTHERS", " ")</f>
        <v xml:space="preserve"> </v>
      </c>
    </row>
    <row r="24365" spans="1:1" x14ac:dyDescent="0.3">
      <c r="A24365" s="6" t="str">
        <f>IF(AND(MAX(B24365:SG24365)&lt;Results!$M$2, SUM(B24365:SG24365)&lt;&gt;0), "OTHERS", " ")</f>
        <v xml:space="preserve"> </v>
      </c>
    </row>
    <row r="24366" spans="1:1" x14ac:dyDescent="0.3">
      <c r="A24366" s="6" t="str">
        <f>IF(AND(MAX(B24366:SG24366)&lt;Results!$M$2, SUM(B24366:SG24366)&lt;&gt;0), "OTHERS", " ")</f>
        <v xml:space="preserve"> </v>
      </c>
    </row>
    <row r="24367" spans="1:1" x14ac:dyDescent="0.3">
      <c r="A24367" s="6" t="str">
        <f>IF(AND(MAX(B24367:SG24367)&lt;Results!$M$2, SUM(B24367:SG24367)&lt;&gt;0), "OTHERS", " ")</f>
        <v xml:space="preserve"> </v>
      </c>
    </row>
    <row r="24368" spans="1:1" x14ac:dyDescent="0.3">
      <c r="A24368" s="6" t="str">
        <f>IF(AND(MAX(B24368:SG24368)&lt;Results!$M$2, SUM(B24368:SG24368)&lt;&gt;0), "OTHERS", " ")</f>
        <v xml:space="preserve"> </v>
      </c>
    </row>
    <row r="24369" spans="1:1" x14ac:dyDescent="0.3">
      <c r="A24369" s="6" t="str">
        <f>IF(AND(MAX(B24369:SG24369)&lt;Results!$M$2, SUM(B24369:SG24369)&lt;&gt;0), "OTHERS", " ")</f>
        <v xml:space="preserve"> </v>
      </c>
    </row>
    <row r="24370" spans="1:1" x14ac:dyDescent="0.3">
      <c r="A24370" s="6" t="str">
        <f>IF(AND(MAX(B24370:SG24370)&lt;Results!$M$2, SUM(B24370:SG24370)&lt;&gt;0), "OTHERS", " ")</f>
        <v xml:space="preserve"> </v>
      </c>
    </row>
    <row r="24371" spans="1:1" x14ac:dyDescent="0.3">
      <c r="A24371" s="6" t="str">
        <f>IF(AND(MAX(B24371:SG24371)&lt;Results!$M$2, SUM(B24371:SG24371)&lt;&gt;0), "OTHERS", " ")</f>
        <v xml:space="preserve"> </v>
      </c>
    </row>
    <row r="24372" spans="1:1" x14ac:dyDescent="0.3">
      <c r="A24372" s="6" t="str">
        <f>IF(AND(MAX(B24372:SG24372)&lt;Results!$M$2, SUM(B24372:SG24372)&lt;&gt;0), "OTHERS", " ")</f>
        <v xml:space="preserve"> </v>
      </c>
    </row>
    <row r="24373" spans="1:1" x14ac:dyDescent="0.3">
      <c r="A24373" s="6" t="str">
        <f>IF(AND(MAX(B24373:SG24373)&lt;Results!$M$2, SUM(B24373:SG24373)&lt;&gt;0), "OTHERS", " ")</f>
        <v xml:space="preserve"> </v>
      </c>
    </row>
    <row r="24374" spans="1:1" x14ac:dyDescent="0.3">
      <c r="A24374" s="6" t="str">
        <f>IF(AND(MAX(B24374:SG24374)&lt;Results!$M$2, SUM(B24374:SG24374)&lt;&gt;0), "OTHERS", " ")</f>
        <v xml:space="preserve"> </v>
      </c>
    </row>
    <row r="24375" spans="1:1" x14ac:dyDescent="0.3">
      <c r="A24375" s="6" t="str">
        <f>IF(AND(MAX(B24375:SG24375)&lt;Results!$M$2, SUM(B24375:SG24375)&lt;&gt;0), "OTHERS", " ")</f>
        <v xml:space="preserve"> </v>
      </c>
    </row>
    <row r="24376" spans="1:1" x14ac:dyDescent="0.3">
      <c r="A24376" s="6" t="str">
        <f>IF(AND(MAX(B24376:SG24376)&lt;Results!$M$2, SUM(B24376:SG24376)&lt;&gt;0), "OTHERS", " ")</f>
        <v xml:space="preserve"> </v>
      </c>
    </row>
    <row r="24377" spans="1:1" x14ac:dyDescent="0.3">
      <c r="A24377" s="6" t="str">
        <f>IF(AND(MAX(B24377:SG24377)&lt;Results!$M$2, SUM(B24377:SG24377)&lt;&gt;0), "OTHERS", " ")</f>
        <v xml:space="preserve"> </v>
      </c>
    </row>
    <row r="24378" spans="1:1" x14ac:dyDescent="0.3">
      <c r="A24378" s="6" t="str">
        <f>IF(AND(MAX(B24378:SG24378)&lt;Results!$M$2, SUM(B24378:SG24378)&lt;&gt;0), "OTHERS", " ")</f>
        <v xml:space="preserve"> </v>
      </c>
    </row>
    <row r="24379" spans="1:1" x14ac:dyDescent="0.3">
      <c r="A24379" s="6" t="str">
        <f>IF(AND(MAX(B24379:SG24379)&lt;Results!$M$2, SUM(B24379:SG24379)&lt;&gt;0), "OTHERS", " ")</f>
        <v xml:space="preserve"> </v>
      </c>
    </row>
    <row r="24380" spans="1:1" x14ac:dyDescent="0.3">
      <c r="A24380" s="6" t="str">
        <f>IF(AND(MAX(B24380:SG24380)&lt;Results!$M$2, SUM(B24380:SG24380)&lt;&gt;0), "OTHERS", " ")</f>
        <v xml:space="preserve"> </v>
      </c>
    </row>
    <row r="24381" spans="1:1" x14ac:dyDescent="0.3">
      <c r="A24381" s="6" t="str">
        <f>IF(AND(MAX(B24381:SG24381)&lt;Results!$M$2, SUM(B24381:SG24381)&lt;&gt;0), "OTHERS", " ")</f>
        <v xml:space="preserve"> </v>
      </c>
    </row>
    <row r="24382" spans="1:1" x14ac:dyDescent="0.3">
      <c r="A24382" s="6" t="str">
        <f>IF(AND(MAX(B24382:SG24382)&lt;Results!$M$2, SUM(B24382:SG24382)&lt;&gt;0), "OTHERS", " ")</f>
        <v xml:space="preserve"> </v>
      </c>
    </row>
    <row r="24383" spans="1:1" x14ac:dyDescent="0.3">
      <c r="A24383" s="6" t="str">
        <f>IF(AND(MAX(B24383:SG24383)&lt;Results!$M$2, SUM(B24383:SG24383)&lt;&gt;0), "OTHERS", " ")</f>
        <v xml:space="preserve"> </v>
      </c>
    </row>
    <row r="24384" spans="1:1" x14ac:dyDescent="0.3">
      <c r="A24384" s="6" t="str">
        <f>IF(AND(MAX(B24384:SG24384)&lt;Results!$M$2, SUM(B24384:SG24384)&lt;&gt;0), "OTHERS", " ")</f>
        <v xml:space="preserve"> </v>
      </c>
    </row>
    <row r="24385" spans="1:1" x14ac:dyDescent="0.3">
      <c r="A24385" s="6" t="str">
        <f>IF(AND(MAX(B24385:SG24385)&lt;Results!$M$2, SUM(B24385:SG24385)&lt;&gt;0), "OTHERS", " ")</f>
        <v xml:space="preserve"> </v>
      </c>
    </row>
    <row r="24386" spans="1:1" x14ac:dyDescent="0.3">
      <c r="A24386" s="6" t="str">
        <f>IF(AND(MAX(B24386:SG24386)&lt;Results!$M$2, SUM(B24386:SG24386)&lt;&gt;0), "OTHERS", " ")</f>
        <v xml:space="preserve"> </v>
      </c>
    </row>
    <row r="24387" spans="1:1" x14ac:dyDescent="0.3">
      <c r="A24387" s="6" t="str">
        <f>IF(AND(MAX(B24387:SG24387)&lt;Results!$M$2, SUM(B24387:SG24387)&lt;&gt;0), "OTHERS", " ")</f>
        <v xml:space="preserve"> </v>
      </c>
    </row>
    <row r="24388" spans="1:1" x14ac:dyDescent="0.3">
      <c r="A24388" s="6" t="str">
        <f>IF(AND(MAX(B24388:SG24388)&lt;Results!$M$2, SUM(B24388:SG24388)&lt;&gt;0), "OTHERS", " ")</f>
        <v xml:space="preserve"> </v>
      </c>
    </row>
    <row r="24389" spans="1:1" x14ac:dyDescent="0.3">
      <c r="A24389" s="6" t="str">
        <f>IF(AND(MAX(B24389:SG24389)&lt;Results!$M$2, SUM(B24389:SG24389)&lt;&gt;0), "OTHERS", " ")</f>
        <v xml:space="preserve"> </v>
      </c>
    </row>
    <row r="24390" spans="1:1" x14ac:dyDescent="0.3">
      <c r="A24390" s="6" t="str">
        <f>IF(AND(MAX(B24390:SG24390)&lt;Results!$M$2, SUM(B24390:SG24390)&lt;&gt;0), "OTHERS", " ")</f>
        <v xml:space="preserve"> </v>
      </c>
    </row>
    <row r="24391" spans="1:1" x14ac:dyDescent="0.3">
      <c r="A24391" s="6" t="str">
        <f>IF(AND(MAX(B24391:SG24391)&lt;Results!$M$2, SUM(B24391:SG24391)&lt;&gt;0), "OTHERS", " ")</f>
        <v xml:space="preserve"> </v>
      </c>
    </row>
    <row r="24392" spans="1:1" x14ac:dyDescent="0.3">
      <c r="A24392" s="6" t="str">
        <f>IF(AND(MAX(B24392:SG24392)&lt;Results!$M$2, SUM(B24392:SG24392)&lt;&gt;0), "OTHERS", " ")</f>
        <v xml:space="preserve"> </v>
      </c>
    </row>
    <row r="24393" spans="1:1" x14ac:dyDescent="0.3">
      <c r="A24393" s="6" t="str">
        <f>IF(AND(MAX(B24393:SG24393)&lt;Results!$M$2, SUM(B24393:SG24393)&lt;&gt;0), "OTHERS", " ")</f>
        <v xml:space="preserve"> </v>
      </c>
    </row>
    <row r="24394" spans="1:1" x14ac:dyDescent="0.3">
      <c r="A24394" s="6" t="str">
        <f>IF(AND(MAX(B24394:SG24394)&lt;Results!$M$2, SUM(B24394:SG24394)&lt;&gt;0), "OTHERS", " ")</f>
        <v xml:space="preserve"> </v>
      </c>
    </row>
    <row r="24395" spans="1:1" x14ac:dyDescent="0.3">
      <c r="A24395" s="6" t="str">
        <f>IF(AND(MAX(B24395:SG24395)&lt;Results!$M$2, SUM(B24395:SG24395)&lt;&gt;0), "OTHERS", " ")</f>
        <v xml:space="preserve"> </v>
      </c>
    </row>
    <row r="24396" spans="1:1" x14ac:dyDescent="0.3">
      <c r="A24396" s="6" t="str">
        <f>IF(AND(MAX(B24396:SG24396)&lt;Results!$M$2, SUM(B24396:SG24396)&lt;&gt;0), "OTHERS", " ")</f>
        <v xml:space="preserve"> </v>
      </c>
    </row>
    <row r="24397" spans="1:1" x14ac:dyDescent="0.3">
      <c r="A24397" s="6" t="str">
        <f>IF(AND(MAX(B24397:SG24397)&lt;Results!$M$2, SUM(B24397:SG24397)&lt;&gt;0), "OTHERS", " ")</f>
        <v xml:space="preserve"> </v>
      </c>
    </row>
    <row r="24398" spans="1:1" x14ac:dyDescent="0.3">
      <c r="A24398" s="6" t="str">
        <f>IF(AND(MAX(B24398:SG24398)&lt;Results!$M$2, SUM(B24398:SG24398)&lt;&gt;0), "OTHERS", " ")</f>
        <v xml:space="preserve"> </v>
      </c>
    </row>
    <row r="24399" spans="1:1" x14ac:dyDescent="0.3">
      <c r="A24399" s="6" t="str">
        <f>IF(AND(MAX(B24399:SG24399)&lt;Results!$M$2, SUM(B24399:SG24399)&lt;&gt;0), "OTHERS", " ")</f>
        <v xml:space="preserve"> </v>
      </c>
    </row>
    <row r="24400" spans="1:1" x14ac:dyDescent="0.3">
      <c r="A24400" s="6" t="str">
        <f>IF(AND(MAX(B24400:SG24400)&lt;Results!$M$2, SUM(B24400:SG24400)&lt;&gt;0), "OTHERS", " ")</f>
        <v xml:space="preserve"> </v>
      </c>
    </row>
    <row r="24401" spans="1:1" x14ac:dyDescent="0.3">
      <c r="A24401" s="6" t="str">
        <f>IF(AND(MAX(B24401:SG24401)&lt;Results!$M$2, SUM(B24401:SG24401)&lt;&gt;0), "OTHERS", " ")</f>
        <v xml:space="preserve"> </v>
      </c>
    </row>
    <row r="24402" spans="1:1" x14ac:dyDescent="0.3">
      <c r="A24402" s="6" t="str">
        <f>IF(AND(MAX(B24402:SG24402)&lt;Results!$M$2, SUM(B24402:SG24402)&lt;&gt;0), "OTHERS", " ")</f>
        <v xml:space="preserve"> </v>
      </c>
    </row>
    <row r="24403" spans="1:1" x14ac:dyDescent="0.3">
      <c r="A24403" s="6" t="str">
        <f>IF(AND(MAX(B24403:SG24403)&lt;Results!$M$2, SUM(B24403:SG24403)&lt;&gt;0), "OTHERS", " ")</f>
        <v xml:space="preserve"> </v>
      </c>
    </row>
    <row r="24404" spans="1:1" x14ac:dyDescent="0.3">
      <c r="A24404" s="6" t="str">
        <f>IF(AND(MAX(B24404:SG24404)&lt;Results!$M$2, SUM(B24404:SG24404)&lt;&gt;0), "OTHERS", " ")</f>
        <v xml:space="preserve"> </v>
      </c>
    </row>
    <row r="24405" spans="1:1" x14ac:dyDescent="0.3">
      <c r="A24405" s="6" t="str">
        <f>IF(AND(MAX(B24405:SG24405)&lt;Results!$M$2, SUM(B24405:SG24405)&lt;&gt;0), "OTHERS", " ")</f>
        <v xml:space="preserve"> </v>
      </c>
    </row>
    <row r="24406" spans="1:1" x14ac:dyDescent="0.3">
      <c r="A24406" s="6" t="str">
        <f>IF(AND(MAX(B24406:SG24406)&lt;Results!$M$2, SUM(B24406:SG24406)&lt;&gt;0), "OTHERS", " ")</f>
        <v xml:space="preserve"> </v>
      </c>
    </row>
    <row r="24407" spans="1:1" x14ac:dyDescent="0.3">
      <c r="A24407" s="6" t="str">
        <f>IF(AND(MAX(B24407:SG24407)&lt;Results!$M$2, SUM(B24407:SG24407)&lt;&gt;0), "OTHERS", " ")</f>
        <v xml:space="preserve"> </v>
      </c>
    </row>
    <row r="24408" spans="1:1" x14ac:dyDescent="0.3">
      <c r="A24408" s="6" t="str">
        <f>IF(AND(MAX(B24408:SG24408)&lt;Results!$M$2, SUM(B24408:SG24408)&lt;&gt;0), "OTHERS", " ")</f>
        <v xml:space="preserve"> </v>
      </c>
    </row>
    <row r="24409" spans="1:1" x14ac:dyDescent="0.3">
      <c r="A24409" s="6" t="str">
        <f>IF(AND(MAX(B24409:SG24409)&lt;Results!$M$2, SUM(B24409:SG24409)&lt;&gt;0), "OTHERS", " ")</f>
        <v xml:space="preserve"> </v>
      </c>
    </row>
    <row r="24410" spans="1:1" x14ac:dyDescent="0.3">
      <c r="A24410" s="6" t="str">
        <f>IF(AND(MAX(B24410:SG24410)&lt;Results!$M$2, SUM(B24410:SG24410)&lt;&gt;0), "OTHERS", " ")</f>
        <v xml:space="preserve"> </v>
      </c>
    </row>
    <row r="24411" spans="1:1" x14ac:dyDescent="0.3">
      <c r="A24411" s="6" t="str">
        <f>IF(AND(MAX(B24411:SG24411)&lt;Results!$M$2, SUM(B24411:SG24411)&lt;&gt;0), "OTHERS", " ")</f>
        <v xml:space="preserve"> </v>
      </c>
    </row>
    <row r="24412" spans="1:1" x14ac:dyDescent="0.3">
      <c r="A24412" s="6" t="str">
        <f>IF(AND(MAX(B24412:SG24412)&lt;Results!$M$2, SUM(B24412:SG24412)&lt;&gt;0), "OTHERS", " ")</f>
        <v xml:space="preserve"> </v>
      </c>
    </row>
    <row r="24413" spans="1:1" x14ac:dyDescent="0.3">
      <c r="A24413" s="6" t="str">
        <f>IF(AND(MAX(B24413:SG24413)&lt;Results!$M$2, SUM(B24413:SG24413)&lt;&gt;0), "OTHERS", " ")</f>
        <v xml:space="preserve"> </v>
      </c>
    </row>
    <row r="24414" spans="1:1" x14ac:dyDescent="0.3">
      <c r="A24414" s="6" t="str">
        <f>IF(AND(MAX(B24414:SG24414)&lt;Results!$M$2, SUM(B24414:SG24414)&lt;&gt;0), "OTHERS", " ")</f>
        <v xml:space="preserve"> </v>
      </c>
    </row>
    <row r="24415" spans="1:1" x14ac:dyDescent="0.3">
      <c r="A24415" s="6" t="str">
        <f>IF(AND(MAX(B24415:SG24415)&lt;Results!$M$2, SUM(B24415:SG24415)&lt;&gt;0), "OTHERS", " ")</f>
        <v xml:space="preserve"> </v>
      </c>
    </row>
    <row r="24416" spans="1:1" x14ac:dyDescent="0.3">
      <c r="A24416" s="6" t="str">
        <f>IF(AND(MAX(B24416:SG24416)&lt;Results!$M$2, SUM(B24416:SG24416)&lt;&gt;0), "OTHERS", " ")</f>
        <v xml:space="preserve"> </v>
      </c>
    </row>
    <row r="24417" spans="1:1" x14ac:dyDescent="0.3">
      <c r="A24417" s="6" t="str">
        <f>IF(AND(MAX(B24417:SG24417)&lt;Results!$M$2, SUM(B24417:SG24417)&lt;&gt;0), "OTHERS", " ")</f>
        <v xml:space="preserve"> </v>
      </c>
    </row>
    <row r="24418" spans="1:1" x14ac:dyDescent="0.3">
      <c r="A24418" s="6" t="str">
        <f>IF(AND(MAX(B24418:SG24418)&lt;Results!$M$2, SUM(B24418:SG24418)&lt;&gt;0), "OTHERS", " ")</f>
        <v xml:space="preserve"> </v>
      </c>
    </row>
    <row r="24419" spans="1:1" x14ac:dyDescent="0.3">
      <c r="A24419" s="6" t="str">
        <f>IF(AND(MAX(B24419:SG24419)&lt;Results!$M$2, SUM(B24419:SG24419)&lt;&gt;0), "OTHERS", " ")</f>
        <v xml:space="preserve"> </v>
      </c>
    </row>
    <row r="24420" spans="1:1" x14ac:dyDescent="0.3">
      <c r="A24420" s="6" t="str">
        <f>IF(AND(MAX(B24420:SG24420)&lt;Results!$M$2, SUM(B24420:SG24420)&lt;&gt;0), "OTHERS", " ")</f>
        <v xml:space="preserve"> </v>
      </c>
    </row>
    <row r="24421" spans="1:1" x14ac:dyDescent="0.3">
      <c r="A24421" s="6" t="str">
        <f>IF(AND(MAX(B24421:SG24421)&lt;Results!$M$2, SUM(B24421:SG24421)&lt;&gt;0), "OTHERS", " ")</f>
        <v xml:space="preserve"> </v>
      </c>
    </row>
    <row r="24422" spans="1:1" x14ac:dyDescent="0.3">
      <c r="A24422" s="6" t="str">
        <f>IF(AND(MAX(B24422:SG24422)&lt;Results!$M$2, SUM(B24422:SG24422)&lt;&gt;0), "OTHERS", " ")</f>
        <v xml:space="preserve"> </v>
      </c>
    </row>
    <row r="24423" spans="1:1" x14ac:dyDescent="0.3">
      <c r="A24423" s="6" t="str">
        <f>IF(AND(MAX(B24423:SG24423)&lt;Results!$M$2, SUM(B24423:SG24423)&lt;&gt;0), "OTHERS", " ")</f>
        <v xml:space="preserve"> </v>
      </c>
    </row>
    <row r="24424" spans="1:1" x14ac:dyDescent="0.3">
      <c r="A24424" s="6" t="str">
        <f>IF(AND(MAX(B24424:SG24424)&lt;Results!$M$2, SUM(B24424:SG24424)&lt;&gt;0), "OTHERS", " ")</f>
        <v xml:space="preserve"> </v>
      </c>
    </row>
    <row r="24425" spans="1:1" x14ac:dyDescent="0.3">
      <c r="A24425" s="6" t="str">
        <f>IF(AND(MAX(B24425:SG24425)&lt;Results!$M$2, SUM(B24425:SG24425)&lt;&gt;0), "OTHERS", " ")</f>
        <v xml:space="preserve"> </v>
      </c>
    </row>
    <row r="24426" spans="1:1" x14ac:dyDescent="0.3">
      <c r="A24426" s="6" t="str">
        <f>IF(AND(MAX(B24426:SG24426)&lt;Results!$M$2, SUM(B24426:SG24426)&lt;&gt;0), "OTHERS", " ")</f>
        <v xml:space="preserve"> </v>
      </c>
    </row>
    <row r="24427" spans="1:1" x14ac:dyDescent="0.3">
      <c r="A24427" s="6" t="str">
        <f>IF(AND(MAX(B24427:SG24427)&lt;Results!$M$2, SUM(B24427:SG24427)&lt;&gt;0), "OTHERS", " ")</f>
        <v xml:space="preserve"> </v>
      </c>
    </row>
    <row r="24428" spans="1:1" x14ac:dyDescent="0.3">
      <c r="A24428" s="6" t="str">
        <f>IF(AND(MAX(B24428:SG24428)&lt;Results!$M$2, SUM(B24428:SG24428)&lt;&gt;0), "OTHERS", " ")</f>
        <v xml:space="preserve"> </v>
      </c>
    </row>
    <row r="24429" spans="1:1" x14ac:dyDescent="0.3">
      <c r="A24429" s="6" t="str">
        <f>IF(AND(MAX(B24429:SG24429)&lt;Results!$M$2, SUM(B24429:SG24429)&lt;&gt;0), "OTHERS", " ")</f>
        <v xml:space="preserve"> </v>
      </c>
    </row>
    <row r="24430" spans="1:1" x14ac:dyDescent="0.3">
      <c r="A24430" s="6" t="str">
        <f>IF(AND(MAX(B24430:SG24430)&lt;Results!$M$2, SUM(B24430:SG24430)&lt;&gt;0), "OTHERS", " ")</f>
        <v xml:space="preserve"> </v>
      </c>
    </row>
    <row r="24431" spans="1:1" x14ac:dyDescent="0.3">
      <c r="A24431" s="6" t="str">
        <f>IF(AND(MAX(B24431:SG24431)&lt;Results!$M$2, SUM(B24431:SG24431)&lt;&gt;0), "OTHERS", " ")</f>
        <v xml:space="preserve"> </v>
      </c>
    </row>
    <row r="24432" spans="1:1" x14ac:dyDescent="0.3">
      <c r="A24432" s="6" t="str">
        <f>IF(AND(MAX(B24432:SG24432)&lt;Results!$M$2, SUM(B24432:SG24432)&lt;&gt;0), "OTHERS", " ")</f>
        <v xml:space="preserve"> </v>
      </c>
    </row>
    <row r="24433" spans="1:1" x14ac:dyDescent="0.3">
      <c r="A24433" s="6" t="str">
        <f>IF(AND(MAX(B24433:SG24433)&lt;Results!$M$2, SUM(B24433:SG24433)&lt;&gt;0), "OTHERS", " ")</f>
        <v xml:space="preserve"> </v>
      </c>
    </row>
    <row r="24434" spans="1:1" x14ac:dyDescent="0.3">
      <c r="A24434" s="6" t="str">
        <f>IF(AND(MAX(B24434:SG24434)&lt;Results!$M$2, SUM(B24434:SG24434)&lt;&gt;0), "OTHERS", " ")</f>
        <v xml:space="preserve"> </v>
      </c>
    </row>
    <row r="24435" spans="1:1" x14ac:dyDescent="0.3">
      <c r="A24435" s="6" t="str">
        <f>IF(AND(MAX(B24435:SG24435)&lt;Results!$M$2, SUM(B24435:SG24435)&lt;&gt;0), "OTHERS", " ")</f>
        <v xml:space="preserve"> </v>
      </c>
    </row>
    <row r="24436" spans="1:1" x14ac:dyDescent="0.3">
      <c r="A24436" s="6" t="str">
        <f>IF(AND(MAX(B24436:SG24436)&lt;Results!$M$2, SUM(B24436:SG24436)&lt;&gt;0), "OTHERS", " ")</f>
        <v xml:space="preserve"> </v>
      </c>
    </row>
    <row r="24437" spans="1:1" x14ac:dyDescent="0.3">
      <c r="A24437" s="6" t="str">
        <f>IF(AND(MAX(B24437:SG24437)&lt;Results!$M$2, SUM(B24437:SG24437)&lt;&gt;0), "OTHERS", " ")</f>
        <v xml:space="preserve"> </v>
      </c>
    </row>
    <row r="24438" spans="1:1" x14ac:dyDescent="0.3">
      <c r="A24438" s="6" t="str">
        <f>IF(AND(MAX(B24438:SG24438)&lt;Results!$M$2, SUM(B24438:SG24438)&lt;&gt;0), "OTHERS", " ")</f>
        <v xml:space="preserve"> </v>
      </c>
    </row>
    <row r="24439" spans="1:1" x14ac:dyDescent="0.3">
      <c r="A24439" s="6" t="str">
        <f>IF(AND(MAX(B24439:SG24439)&lt;Results!$M$2, SUM(B24439:SG24439)&lt;&gt;0), "OTHERS", " ")</f>
        <v xml:space="preserve"> </v>
      </c>
    </row>
    <row r="24440" spans="1:1" x14ac:dyDescent="0.3">
      <c r="A24440" s="6" t="str">
        <f>IF(AND(MAX(B24440:SG24440)&lt;Results!$M$2, SUM(B24440:SG24440)&lt;&gt;0), "OTHERS", " ")</f>
        <v xml:space="preserve"> </v>
      </c>
    </row>
    <row r="24441" spans="1:1" x14ac:dyDescent="0.3">
      <c r="A24441" s="6" t="str">
        <f>IF(AND(MAX(B24441:SG24441)&lt;Results!$M$2, SUM(B24441:SG24441)&lt;&gt;0), "OTHERS", " ")</f>
        <v xml:space="preserve"> </v>
      </c>
    </row>
    <row r="24442" spans="1:1" x14ac:dyDescent="0.3">
      <c r="A24442" s="6" t="str">
        <f>IF(AND(MAX(B24442:SG24442)&lt;Results!$M$2, SUM(B24442:SG24442)&lt;&gt;0), "OTHERS", " ")</f>
        <v xml:space="preserve"> </v>
      </c>
    </row>
    <row r="24443" spans="1:1" x14ac:dyDescent="0.3">
      <c r="A24443" s="6" t="str">
        <f>IF(AND(MAX(B24443:SG24443)&lt;Results!$M$2, SUM(B24443:SG24443)&lt;&gt;0), "OTHERS", " ")</f>
        <v xml:space="preserve"> </v>
      </c>
    </row>
    <row r="24444" spans="1:1" x14ac:dyDescent="0.3">
      <c r="A24444" s="6" t="str">
        <f>IF(AND(MAX(B24444:SG24444)&lt;Results!$M$2, SUM(B24444:SG24444)&lt;&gt;0), "OTHERS", " ")</f>
        <v xml:space="preserve"> </v>
      </c>
    </row>
    <row r="24445" spans="1:1" x14ac:dyDescent="0.3">
      <c r="A24445" s="6" t="str">
        <f>IF(AND(MAX(B24445:SG24445)&lt;Results!$M$2, SUM(B24445:SG24445)&lt;&gt;0), "OTHERS", " ")</f>
        <v xml:space="preserve"> </v>
      </c>
    </row>
    <row r="24446" spans="1:1" x14ac:dyDescent="0.3">
      <c r="A24446" s="6" t="str">
        <f>IF(AND(MAX(B24446:SG24446)&lt;Results!$M$2, SUM(B24446:SG24446)&lt;&gt;0), "OTHERS", " ")</f>
        <v xml:space="preserve"> </v>
      </c>
    </row>
    <row r="24447" spans="1:1" x14ac:dyDescent="0.3">
      <c r="A24447" s="6" t="str">
        <f>IF(AND(MAX(B24447:SG24447)&lt;Results!$M$2, SUM(B24447:SG24447)&lt;&gt;0), "OTHERS", " ")</f>
        <v xml:space="preserve"> </v>
      </c>
    </row>
    <row r="24448" spans="1:1" x14ac:dyDescent="0.3">
      <c r="A24448" s="6" t="str">
        <f>IF(AND(MAX(B24448:SG24448)&lt;Results!$M$2, SUM(B24448:SG24448)&lt;&gt;0), "OTHERS", " ")</f>
        <v xml:space="preserve"> </v>
      </c>
    </row>
    <row r="24449" spans="1:1" x14ac:dyDescent="0.3">
      <c r="A24449" s="6" t="str">
        <f>IF(AND(MAX(B24449:SG24449)&lt;Results!$M$2, SUM(B24449:SG24449)&lt;&gt;0), "OTHERS", " ")</f>
        <v xml:space="preserve"> </v>
      </c>
    </row>
    <row r="24450" spans="1:1" x14ac:dyDescent="0.3">
      <c r="A24450" s="6" t="str">
        <f>IF(AND(MAX(B24450:SG24450)&lt;Results!$M$2, SUM(B24450:SG24450)&lt;&gt;0), "OTHERS", " ")</f>
        <v xml:space="preserve"> </v>
      </c>
    </row>
    <row r="24451" spans="1:1" x14ac:dyDescent="0.3">
      <c r="A24451" s="6" t="str">
        <f>IF(AND(MAX(B24451:SG24451)&lt;Results!$M$2, SUM(B24451:SG24451)&lt;&gt;0), "OTHERS", " ")</f>
        <v xml:space="preserve"> </v>
      </c>
    </row>
    <row r="24452" spans="1:1" x14ac:dyDescent="0.3">
      <c r="A24452" s="6" t="str">
        <f>IF(AND(MAX(B24452:SG24452)&lt;Results!$M$2, SUM(B24452:SG24452)&lt;&gt;0), "OTHERS", " ")</f>
        <v xml:space="preserve"> </v>
      </c>
    </row>
    <row r="24453" spans="1:1" x14ac:dyDescent="0.3">
      <c r="A24453" s="6" t="str">
        <f>IF(AND(MAX(B24453:SG24453)&lt;Results!$M$2, SUM(B24453:SG24453)&lt;&gt;0), "OTHERS", " ")</f>
        <v xml:space="preserve"> </v>
      </c>
    </row>
    <row r="24454" spans="1:1" x14ac:dyDescent="0.3">
      <c r="A24454" s="6" t="str">
        <f>IF(AND(MAX(B24454:SG24454)&lt;Results!$M$2, SUM(B24454:SG24454)&lt;&gt;0), "OTHERS", " ")</f>
        <v xml:space="preserve"> </v>
      </c>
    </row>
    <row r="24455" spans="1:1" x14ac:dyDescent="0.3">
      <c r="A24455" s="6" t="str">
        <f>IF(AND(MAX(B24455:SG24455)&lt;Results!$M$2, SUM(B24455:SG24455)&lt;&gt;0), "OTHERS", " ")</f>
        <v xml:space="preserve"> </v>
      </c>
    </row>
    <row r="24456" spans="1:1" x14ac:dyDescent="0.3">
      <c r="A24456" s="6" t="str">
        <f>IF(AND(MAX(B24456:SG24456)&lt;Results!$M$2, SUM(B24456:SG24456)&lt;&gt;0), "OTHERS", " ")</f>
        <v xml:space="preserve"> </v>
      </c>
    </row>
    <row r="24457" spans="1:1" x14ac:dyDescent="0.3">
      <c r="A24457" s="6" t="str">
        <f>IF(AND(MAX(B24457:SG24457)&lt;Results!$M$2, SUM(B24457:SG24457)&lt;&gt;0), "OTHERS", " ")</f>
        <v xml:space="preserve"> </v>
      </c>
    </row>
    <row r="24458" spans="1:1" x14ac:dyDescent="0.3">
      <c r="A24458" s="6" t="str">
        <f>IF(AND(MAX(B24458:SG24458)&lt;Results!$M$2, SUM(B24458:SG24458)&lt;&gt;0), "OTHERS", " ")</f>
        <v xml:space="preserve"> </v>
      </c>
    </row>
    <row r="24459" spans="1:1" x14ac:dyDescent="0.3">
      <c r="A24459" s="6" t="str">
        <f>IF(AND(MAX(B24459:SG24459)&lt;Results!$M$2, SUM(B24459:SG24459)&lt;&gt;0), "OTHERS", " ")</f>
        <v xml:space="preserve"> </v>
      </c>
    </row>
    <row r="24460" spans="1:1" x14ac:dyDescent="0.3">
      <c r="A24460" s="6" t="str">
        <f>IF(AND(MAX(B24460:SG24460)&lt;Results!$M$2, SUM(B24460:SG24460)&lt;&gt;0), "OTHERS", " ")</f>
        <v xml:space="preserve"> </v>
      </c>
    </row>
    <row r="24461" spans="1:1" x14ac:dyDescent="0.3">
      <c r="A24461" s="6" t="str">
        <f>IF(AND(MAX(B24461:SG24461)&lt;Results!$M$2, SUM(B24461:SG24461)&lt;&gt;0), "OTHERS", " ")</f>
        <v xml:space="preserve"> </v>
      </c>
    </row>
    <row r="24462" spans="1:1" x14ac:dyDescent="0.3">
      <c r="A24462" s="6" t="str">
        <f>IF(AND(MAX(B24462:SG24462)&lt;Results!$M$2, SUM(B24462:SG24462)&lt;&gt;0), "OTHERS", " ")</f>
        <v xml:space="preserve"> </v>
      </c>
    </row>
    <row r="24463" spans="1:1" x14ac:dyDescent="0.3">
      <c r="A24463" s="6" t="str">
        <f>IF(AND(MAX(B24463:SG24463)&lt;Results!$M$2, SUM(B24463:SG24463)&lt;&gt;0), "OTHERS", " ")</f>
        <v xml:space="preserve"> </v>
      </c>
    </row>
    <row r="24464" spans="1:1" x14ac:dyDescent="0.3">
      <c r="A24464" s="6" t="str">
        <f>IF(AND(MAX(B24464:SG24464)&lt;Results!$M$2, SUM(B24464:SG24464)&lt;&gt;0), "OTHERS", " ")</f>
        <v xml:space="preserve"> </v>
      </c>
    </row>
    <row r="24465" spans="1:1" x14ac:dyDescent="0.3">
      <c r="A24465" s="6" t="str">
        <f>IF(AND(MAX(B24465:SG24465)&lt;Results!$M$2, SUM(B24465:SG24465)&lt;&gt;0), "OTHERS", " ")</f>
        <v xml:space="preserve"> </v>
      </c>
    </row>
    <row r="24466" spans="1:1" x14ac:dyDescent="0.3">
      <c r="A24466" s="6" t="str">
        <f>IF(AND(MAX(B24466:SG24466)&lt;Results!$M$2, SUM(B24466:SG24466)&lt;&gt;0), "OTHERS", " ")</f>
        <v xml:space="preserve"> </v>
      </c>
    </row>
    <row r="24467" spans="1:1" x14ac:dyDescent="0.3">
      <c r="A24467" s="6" t="str">
        <f>IF(AND(MAX(B24467:SG24467)&lt;Results!$M$2, SUM(B24467:SG24467)&lt;&gt;0), "OTHERS", " ")</f>
        <v xml:space="preserve"> </v>
      </c>
    </row>
    <row r="24468" spans="1:1" x14ac:dyDescent="0.3">
      <c r="A24468" s="6" t="str">
        <f>IF(AND(MAX(B24468:SG24468)&lt;Results!$M$2, SUM(B24468:SG24468)&lt;&gt;0), "OTHERS", " ")</f>
        <v xml:space="preserve"> </v>
      </c>
    </row>
    <row r="24469" spans="1:1" x14ac:dyDescent="0.3">
      <c r="A24469" s="6" t="str">
        <f>IF(AND(MAX(B24469:SG24469)&lt;Results!$M$2, SUM(B24469:SG24469)&lt;&gt;0), "OTHERS", " ")</f>
        <v xml:space="preserve"> </v>
      </c>
    </row>
    <row r="24470" spans="1:1" x14ac:dyDescent="0.3">
      <c r="A24470" s="6" t="str">
        <f>IF(AND(MAX(B24470:SG24470)&lt;Results!$M$2, SUM(B24470:SG24470)&lt;&gt;0), "OTHERS", " ")</f>
        <v xml:space="preserve"> </v>
      </c>
    </row>
    <row r="24471" spans="1:1" x14ac:dyDescent="0.3">
      <c r="A24471" s="6" t="str">
        <f>IF(AND(MAX(B24471:SG24471)&lt;Results!$M$2, SUM(B24471:SG24471)&lt;&gt;0), "OTHERS", " ")</f>
        <v xml:space="preserve"> </v>
      </c>
    </row>
    <row r="24472" spans="1:1" x14ac:dyDescent="0.3">
      <c r="A24472" s="6" t="str">
        <f>IF(AND(MAX(B24472:SG24472)&lt;Results!$M$2, SUM(B24472:SG24472)&lt;&gt;0), "OTHERS", " ")</f>
        <v xml:space="preserve"> </v>
      </c>
    </row>
    <row r="24473" spans="1:1" x14ac:dyDescent="0.3">
      <c r="A24473" s="6" t="str">
        <f>IF(AND(MAX(B24473:SG24473)&lt;Results!$M$2, SUM(B24473:SG24473)&lt;&gt;0), "OTHERS", " ")</f>
        <v xml:space="preserve"> </v>
      </c>
    </row>
    <row r="24474" spans="1:1" x14ac:dyDescent="0.3">
      <c r="A24474" s="6" t="str">
        <f>IF(AND(MAX(B24474:SG24474)&lt;Results!$M$2, SUM(B24474:SG24474)&lt;&gt;0), "OTHERS", " ")</f>
        <v xml:space="preserve"> </v>
      </c>
    </row>
    <row r="24475" spans="1:1" x14ac:dyDescent="0.3">
      <c r="A24475" s="6" t="str">
        <f>IF(AND(MAX(B24475:SG24475)&lt;Results!$M$2, SUM(B24475:SG24475)&lt;&gt;0), "OTHERS", " ")</f>
        <v xml:space="preserve"> </v>
      </c>
    </row>
    <row r="24476" spans="1:1" x14ac:dyDescent="0.3">
      <c r="A24476" s="6" t="str">
        <f>IF(AND(MAX(B24476:SG24476)&lt;Results!$M$2, SUM(B24476:SG24476)&lt;&gt;0), "OTHERS", " ")</f>
        <v xml:space="preserve"> </v>
      </c>
    </row>
    <row r="24477" spans="1:1" x14ac:dyDescent="0.3">
      <c r="A24477" s="6" t="str">
        <f>IF(AND(MAX(B24477:SG24477)&lt;Results!$M$2, SUM(B24477:SG24477)&lt;&gt;0), "OTHERS", " ")</f>
        <v xml:space="preserve"> </v>
      </c>
    </row>
    <row r="24478" spans="1:1" x14ac:dyDescent="0.3">
      <c r="A24478" s="6" t="str">
        <f>IF(AND(MAX(B24478:SG24478)&lt;Results!$M$2, SUM(B24478:SG24478)&lt;&gt;0), "OTHERS", " ")</f>
        <v xml:space="preserve"> </v>
      </c>
    </row>
    <row r="24479" spans="1:1" x14ac:dyDescent="0.3">
      <c r="A24479" s="6" t="str">
        <f>IF(AND(MAX(B24479:SG24479)&lt;Results!$M$2, SUM(B24479:SG24479)&lt;&gt;0), "OTHERS", " ")</f>
        <v xml:space="preserve"> </v>
      </c>
    </row>
    <row r="24480" spans="1:1" x14ac:dyDescent="0.3">
      <c r="A24480" s="6" t="str">
        <f>IF(AND(MAX(B24480:SG24480)&lt;Results!$M$2, SUM(B24480:SG24480)&lt;&gt;0), "OTHERS", " ")</f>
        <v xml:space="preserve"> </v>
      </c>
    </row>
    <row r="24481" spans="1:1" x14ac:dyDescent="0.3">
      <c r="A24481" s="6" t="str">
        <f>IF(AND(MAX(B24481:SG24481)&lt;Results!$M$2, SUM(B24481:SG24481)&lt;&gt;0), "OTHERS", " ")</f>
        <v xml:space="preserve"> </v>
      </c>
    </row>
    <row r="24482" spans="1:1" x14ac:dyDescent="0.3">
      <c r="A24482" s="6" t="str">
        <f>IF(AND(MAX(B24482:SG24482)&lt;Results!$M$2, SUM(B24482:SG24482)&lt;&gt;0), "OTHERS", " ")</f>
        <v xml:space="preserve"> </v>
      </c>
    </row>
    <row r="24483" spans="1:1" x14ac:dyDescent="0.3">
      <c r="A24483" s="6" t="str">
        <f>IF(AND(MAX(B24483:SG24483)&lt;Results!$M$2, SUM(B24483:SG24483)&lt;&gt;0), "OTHERS", " ")</f>
        <v xml:space="preserve"> </v>
      </c>
    </row>
    <row r="24484" spans="1:1" x14ac:dyDescent="0.3">
      <c r="A24484" s="6" t="str">
        <f>IF(AND(MAX(B24484:SG24484)&lt;Results!$M$2, SUM(B24484:SG24484)&lt;&gt;0), "OTHERS", " ")</f>
        <v xml:space="preserve"> </v>
      </c>
    </row>
    <row r="24485" spans="1:1" x14ac:dyDescent="0.3">
      <c r="A24485" s="6" t="str">
        <f>IF(AND(MAX(B24485:SG24485)&lt;Results!$M$2, SUM(B24485:SG24485)&lt;&gt;0), "OTHERS", " ")</f>
        <v xml:space="preserve"> </v>
      </c>
    </row>
    <row r="24486" spans="1:1" x14ac:dyDescent="0.3">
      <c r="A24486" s="6" t="str">
        <f>IF(AND(MAX(B24486:SG24486)&lt;Results!$M$2, SUM(B24486:SG24486)&lt;&gt;0), "OTHERS", " ")</f>
        <v xml:space="preserve"> </v>
      </c>
    </row>
    <row r="24487" spans="1:1" x14ac:dyDescent="0.3">
      <c r="A24487" s="6" t="str">
        <f>IF(AND(MAX(B24487:SG24487)&lt;Results!$M$2, SUM(B24487:SG24487)&lt;&gt;0), "OTHERS", " ")</f>
        <v xml:space="preserve"> </v>
      </c>
    </row>
    <row r="24488" spans="1:1" x14ac:dyDescent="0.3">
      <c r="A24488" s="6" t="str">
        <f>IF(AND(MAX(B24488:SG24488)&lt;Results!$M$2, SUM(B24488:SG24488)&lt;&gt;0), "OTHERS", " ")</f>
        <v xml:space="preserve"> </v>
      </c>
    </row>
    <row r="24489" spans="1:1" x14ac:dyDescent="0.3">
      <c r="A24489" s="6" t="str">
        <f>IF(AND(MAX(B24489:SG24489)&lt;Results!$M$2, SUM(B24489:SG24489)&lt;&gt;0), "OTHERS", " ")</f>
        <v xml:space="preserve"> </v>
      </c>
    </row>
    <row r="24490" spans="1:1" x14ac:dyDescent="0.3">
      <c r="A24490" s="6" t="str">
        <f>IF(AND(MAX(B24490:SG24490)&lt;Results!$M$2, SUM(B24490:SG24490)&lt;&gt;0), "OTHERS", " ")</f>
        <v xml:space="preserve"> </v>
      </c>
    </row>
    <row r="24491" spans="1:1" x14ac:dyDescent="0.3">
      <c r="A24491" s="6" t="str">
        <f>IF(AND(MAX(B24491:SG24491)&lt;Results!$M$2, SUM(B24491:SG24491)&lt;&gt;0), "OTHERS", " ")</f>
        <v xml:space="preserve"> </v>
      </c>
    </row>
    <row r="24492" spans="1:1" x14ac:dyDescent="0.3">
      <c r="A24492" s="6" t="str">
        <f>IF(AND(MAX(B24492:SG24492)&lt;Results!$M$2, SUM(B24492:SG24492)&lt;&gt;0), "OTHERS", " ")</f>
        <v xml:space="preserve"> </v>
      </c>
    </row>
    <row r="24493" spans="1:1" x14ac:dyDescent="0.3">
      <c r="A24493" s="6" t="str">
        <f>IF(AND(MAX(B24493:SG24493)&lt;Results!$M$2, SUM(B24493:SG24493)&lt;&gt;0), "OTHERS", " ")</f>
        <v xml:space="preserve"> </v>
      </c>
    </row>
    <row r="24494" spans="1:1" x14ac:dyDescent="0.3">
      <c r="A24494" s="6" t="str">
        <f>IF(AND(MAX(B24494:SG24494)&lt;Results!$M$2, SUM(B24494:SG24494)&lt;&gt;0), "OTHERS", " ")</f>
        <v xml:space="preserve"> </v>
      </c>
    </row>
    <row r="24495" spans="1:1" x14ac:dyDescent="0.3">
      <c r="A24495" s="6" t="str">
        <f>IF(AND(MAX(B24495:SG24495)&lt;Results!$M$2, SUM(B24495:SG24495)&lt;&gt;0), "OTHERS", " ")</f>
        <v xml:space="preserve"> </v>
      </c>
    </row>
    <row r="24496" spans="1:1" x14ac:dyDescent="0.3">
      <c r="A24496" s="6" t="str">
        <f>IF(AND(MAX(B24496:SG24496)&lt;Results!$M$2, SUM(B24496:SG24496)&lt;&gt;0), "OTHERS", " ")</f>
        <v xml:space="preserve"> </v>
      </c>
    </row>
    <row r="24497" spans="1:1" x14ac:dyDescent="0.3">
      <c r="A24497" s="6" t="str">
        <f>IF(AND(MAX(B24497:SG24497)&lt;Results!$M$2, SUM(B24497:SG24497)&lt;&gt;0), "OTHERS", " ")</f>
        <v xml:space="preserve"> </v>
      </c>
    </row>
    <row r="24498" spans="1:1" x14ac:dyDescent="0.3">
      <c r="A24498" s="6" t="str">
        <f>IF(AND(MAX(B24498:SG24498)&lt;Results!$M$2, SUM(B24498:SG24498)&lt;&gt;0), "OTHERS", " ")</f>
        <v xml:space="preserve"> </v>
      </c>
    </row>
    <row r="24499" spans="1:1" x14ac:dyDescent="0.3">
      <c r="A24499" s="6" t="str">
        <f>IF(AND(MAX(B24499:SG24499)&lt;Results!$M$2, SUM(B24499:SG24499)&lt;&gt;0), "OTHERS", " ")</f>
        <v xml:space="preserve"> </v>
      </c>
    </row>
    <row r="24500" spans="1:1" x14ac:dyDescent="0.3">
      <c r="A24500" s="6" t="str">
        <f>IF(AND(MAX(B24500:SG24500)&lt;Results!$M$2, SUM(B24500:SG24500)&lt;&gt;0), "OTHERS", " ")</f>
        <v xml:space="preserve"> </v>
      </c>
    </row>
    <row r="24501" spans="1:1" x14ac:dyDescent="0.3">
      <c r="A24501" s="6" t="str">
        <f>IF(AND(MAX(B24501:SG24501)&lt;Results!$M$2, SUM(B24501:SG24501)&lt;&gt;0), "OTHERS", " ")</f>
        <v xml:space="preserve"> </v>
      </c>
    </row>
    <row r="24502" spans="1:1" x14ac:dyDescent="0.3">
      <c r="A24502" s="6" t="str">
        <f>IF(AND(MAX(B24502:SG24502)&lt;Results!$M$2, SUM(B24502:SG24502)&lt;&gt;0), "OTHERS", " ")</f>
        <v xml:space="preserve"> </v>
      </c>
    </row>
    <row r="24503" spans="1:1" x14ac:dyDescent="0.3">
      <c r="A24503" s="6" t="str">
        <f>IF(AND(MAX(B24503:SG24503)&lt;Results!$M$2, SUM(B24503:SG24503)&lt;&gt;0), "OTHERS", " ")</f>
        <v xml:space="preserve"> </v>
      </c>
    </row>
    <row r="24504" spans="1:1" x14ac:dyDescent="0.3">
      <c r="A24504" s="6" t="str">
        <f>IF(AND(MAX(B24504:SG24504)&lt;Results!$M$2, SUM(B24504:SG24504)&lt;&gt;0), "OTHERS", " ")</f>
        <v xml:space="preserve"> </v>
      </c>
    </row>
    <row r="24505" spans="1:1" x14ac:dyDescent="0.3">
      <c r="A24505" s="6" t="str">
        <f>IF(AND(MAX(B24505:SG24505)&lt;Results!$M$2, SUM(B24505:SG24505)&lt;&gt;0), "OTHERS", " ")</f>
        <v xml:space="preserve"> </v>
      </c>
    </row>
    <row r="24506" spans="1:1" x14ac:dyDescent="0.3">
      <c r="A24506" s="6" t="str">
        <f>IF(AND(MAX(B24506:SG24506)&lt;Results!$M$2, SUM(B24506:SG24506)&lt;&gt;0), "OTHERS", " ")</f>
        <v xml:space="preserve"> </v>
      </c>
    </row>
    <row r="24507" spans="1:1" x14ac:dyDescent="0.3">
      <c r="A24507" s="6" t="str">
        <f>IF(AND(MAX(B24507:SG24507)&lt;Results!$M$2, SUM(B24507:SG24507)&lt;&gt;0), "OTHERS", " ")</f>
        <v xml:space="preserve"> </v>
      </c>
    </row>
    <row r="24508" spans="1:1" x14ac:dyDescent="0.3">
      <c r="A24508" s="6" t="str">
        <f>IF(AND(MAX(B24508:SG24508)&lt;Results!$M$2, SUM(B24508:SG24508)&lt;&gt;0), "OTHERS", " ")</f>
        <v xml:space="preserve"> </v>
      </c>
    </row>
    <row r="24509" spans="1:1" x14ac:dyDescent="0.3">
      <c r="A24509" s="6" t="str">
        <f>IF(AND(MAX(B24509:SG24509)&lt;Results!$M$2, SUM(B24509:SG24509)&lt;&gt;0), "OTHERS", " ")</f>
        <v xml:space="preserve"> </v>
      </c>
    </row>
    <row r="24510" spans="1:1" x14ac:dyDescent="0.3">
      <c r="A24510" s="6" t="str">
        <f>IF(AND(MAX(B24510:SG24510)&lt;Results!$M$2, SUM(B24510:SG24510)&lt;&gt;0), "OTHERS", " ")</f>
        <v xml:space="preserve"> </v>
      </c>
    </row>
    <row r="24511" spans="1:1" x14ac:dyDescent="0.3">
      <c r="A24511" s="6" t="str">
        <f>IF(AND(MAX(B24511:SG24511)&lt;Results!$M$2, SUM(B24511:SG24511)&lt;&gt;0), "OTHERS", " ")</f>
        <v xml:space="preserve"> </v>
      </c>
    </row>
    <row r="24512" spans="1:1" x14ac:dyDescent="0.3">
      <c r="A24512" s="6" t="str">
        <f>IF(AND(MAX(B24512:SG24512)&lt;Results!$M$2, SUM(B24512:SG24512)&lt;&gt;0), "OTHERS", " ")</f>
        <v xml:space="preserve"> </v>
      </c>
    </row>
    <row r="24513" spans="1:1" x14ac:dyDescent="0.3">
      <c r="A24513" s="6" t="str">
        <f>IF(AND(MAX(B24513:SG24513)&lt;Results!$M$2, SUM(B24513:SG24513)&lt;&gt;0), "OTHERS", " ")</f>
        <v xml:space="preserve"> </v>
      </c>
    </row>
    <row r="24514" spans="1:1" x14ac:dyDescent="0.3">
      <c r="A24514" s="6" t="str">
        <f>IF(AND(MAX(B24514:SG24514)&lt;Results!$M$2, SUM(B24514:SG24514)&lt;&gt;0), "OTHERS", " ")</f>
        <v xml:space="preserve"> </v>
      </c>
    </row>
    <row r="24515" spans="1:1" x14ac:dyDescent="0.3">
      <c r="A24515" s="6" t="str">
        <f>IF(AND(MAX(B24515:SG24515)&lt;Results!$M$2, SUM(B24515:SG24515)&lt;&gt;0), "OTHERS", " ")</f>
        <v xml:space="preserve"> </v>
      </c>
    </row>
    <row r="24516" spans="1:1" x14ac:dyDescent="0.3">
      <c r="A24516" s="6" t="str">
        <f>IF(AND(MAX(B24516:SG24516)&lt;Results!$M$2, SUM(B24516:SG24516)&lt;&gt;0), "OTHERS", " ")</f>
        <v xml:space="preserve"> </v>
      </c>
    </row>
    <row r="24517" spans="1:1" x14ac:dyDescent="0.3">
      <c r="A24517" s="6" t="str">
        <f>IF(AND(MAX(B24517:SG24517)&lt;Results!$M$2, SUM(B24517:SG24517)&lt;&gt;0), "OTHERS", " ")</f>
        <v xml:space="preserve"> </v>
      </c>
    </row>
    <row r="24518" spans="1:1" x14ac:dyDescent="0.3">
      <c r="A24518" s="6" t="str">
        <f>IF(AND(MAX(B24518:SG24518)&lt;Results!$M$2, SUM(B24518:SG24518)&lt;&gt;0), "OTHERS", " ")</f>
        <v xml:space="preserve"> </v>
      </c>
    </row>
    <row r="24519" spans="1:1" x14ac:dyDescent="0.3">
      <c r="A24519" s="6" t="str">
        <f>IF(AND(MAX(B24519:SG24519)&lt;Results!$M$2, SUM(B24519:SG24519)&lt;&gt;0), "OTHERS", " ")</f>
        <v xml:space="preserve"> </v>
      </c>
    </row>
    <row r="24520" spans="1:1" x14ac:dyDescent="0.3">
      <c r="A24520" s="6" t="str">
        <f>IF(AND(MAX(B24520:SG24520)&lt;Results!$M$2, SUM(B24520:SG24520)&lt;&gt;0), "OTHERS", " ")</f>
        <v xml:space="preserve"> </v>
      </c>
    </row>
    <row r="24521" spans="1:1" x14ac:dyDescent="0.3">
      <c r="A24521" s="6" t="str">
        <f>IF(AND(MAX(B24521:SG24521)&lt;Results!$M$2, SUM(B24521:SG24521)&lt;&gt;0), "OTHERS", " ")</f>
        <v xml:space="preserve"> </v>
      </c>
    </row>
    <row r="24522" spans="1:1" x14ac:dyDescent="0.3">
      <c r="A24522" s="6" t="str">
        <f>IF(AND(MAX(B24522:SG24522)&lt;Results!$M$2, SUM(B24522:SG24522)&lt;&gt;0), "OTHERS", " ")</f>
        <v xml:space="preserve"> </v>
      </c>
    </row>
    <row r="24523" spans="1:1" x14ac:dyDescent="0.3">
      <c r="A24523" s="6" t="str">
        <f>IF(AND(MAX(B24523:SG24523)&lt;Results!$M$2, SUM(B24523:SG24523)&lt;&gt;0), "OTHERS", " ")</f>
        <v xml:space="preserve"> </v>
      </c>
    </row>
    <row r="24524" spans="1:1" x14ac:dyDescent="0.3">
      <c r="A24524" s="6" t="str">
        <f>IF(AND(MAX(B24524:SG24524)&lt;Results!$M$2, SUM(B24524:SG24524)&lt;&gt;0), "OTHERS", " ")</f>
        <v xml:space="preserve"> </v>
      </c>
    </row>
    <row r="24525" spans="1:1" x14ac:dyDescent="0.3">
      <c r="A24525" s="6" t="str">
        <f>IF(AND(MAX(B24525:SG24525)&lt;Results!$M$2, SUM(B24525:SG24525)&lt;&gt;0), "OTHERS", " ")</f>
        <v xml:space="preserve"> </v>
      </c>
    </row>
    <row r="24526" spans="1:1" x14ac:dyDescent="0.3">
      <c r="A24526" s="6" t="str">
        <f>IF(AND(MAX(B24526:SG24526)&lt;Results!$M$2, SUM(B24526:SG24526)&lt;&gt;0), "OTHERS", " ")</f>
        <v xml:space="preserve"> </v>
      </c>
    </row>
    <row r="24527" spans="1:1" x14ac:dyDescent="0.3">
      <c r="A24527" s="6" t="str">
        <f>IF(AND(MAX(B24527:SG24527)&lt;Results!$M$2, SUM(B24527:SG24527)&lt;&gt;0), "OTHERS", " ")</f>
        <v xml:space="preserve"> </v>
      </c>
    </row>
    <row r="24528" spans="1:1" x14ac:dyDescent="0.3">
      <c r="A24528" s="6" t="str">
        <f>IF(AND(MAX(B24528:SG24528)&lt;Results!$M$2, SUM(B24528:SG24528)&lt;&gt;0), "OTHERS", " ")</f>
        <v xml:space="preserve"> </v>
      </c>
    </row>
    <row r="24529" spans="1:1" x14ac:dyDescent="0.3">
      <c r="A24529" s="6" t="str">
        <f>IF(AND(MAX(B24529:SG24529)&lt;Results!$M$2, SUM(B24529:SG24529)&lt;&gt;0), "OTHERS", " ")</f>
        <v xml:space="preserve"> </v>
      </c>
    </row>
    <row r="24530" spans="1:1" x14ac:dyDescent="0.3">
      <c r="A24530" s="6" t="str">
        <f>IF(AND(MAX(B24530:SG24530)&lt;Results!$M$2, SUM(B24530:SG24530)&lt;&gt;0), "OTHERS", " ")</f>
        <v xml:space="preserve"> </v>
      </c>
    </row>
    <row r="24531" spans="1:1" x14ac:dyDescent="0.3">
      <c r="A24531" s="6" t="str">
        <f>IF(AND(MAX(B24531:SG24531)&lt;Results!$M$2, SUM(B24531:SG24531)&lt;&gt;0), "OTHERS", " ")</f>
        <v xml:space="preserve"> </v>
      </c>
    </row>
    <row r="24532" spans="1:1" x14ac:dyDescent="0.3">
      <c r="A24532" s="6" t="str">
        <f>IF(AND(MAX(B24532:SG24532)&lt;Results!$M$2, SUM(B24532:SG24532)&lt;&gt;0), "OTHERS", " ")</f>
        <v xml:space="preserve"> </v>
      </c>
    </row>
    <row r="24533" spans="1:1" x14ac:dyDescent="0.3">
      <c r="A24533" s="6" t="str">
        <f>IF(AND(MAX(B24533:SG24533)&lt;Results!$M$2, SUM(B24533:SG24533)&lt;&gt;0), "OTHERS", " ")</f>
        <v xml:space="preserve"> </v>
      </c>
    </row>
    <row r="24534" spans="1:1" x14ac:dyDescent="0.3">
      <c r="A24534" s="6" t="str">
        <f>IF(AND(MAX(B24534:SG24534)&lt;Results!$M$2, SUM(B24534:SG24534)&lt;&gt;0), "OTHERS", " ")</f>
        <v xml:space="preserve"> </v>
      </c>
    </row>
    <row r="24535" spans="1:1" x14ac:dyDescent="0.3">
      <c r="A24535" s="6" t="str">
        <f>IF(AND(MAX(B24535:SG24535)&lt;Results!$M$2, SUM(B24535:SG24535)&lt;&gt;0), "OTHERS", " ")</f>
        <v xml:space="preserve"> </v>
      </c>
    </row>
    <row r="24536" spans="1:1" x14ac:dyDescent="0.3">
      <c r="A24536" s="6" t="str">
        <f>IF(AND(MAX(B24536:SG24536)&lt;Results!$M$2, SUM(B24536:SG24536)&lt;&gt;0), "OTHERS", " ")</f>
        <v xml:space="preserve"> </v>
      </c>
    </row>
    <row r="24537" spans="1:1" x14ac:dyDescent="0.3">
      <c r="A24537" s="6" t="str">
        <f>IF(AND(MAX(B24537:SG24537)&lt;Results!$M$2, SUM(B24537:SG24537)&lt;&gt;0), "OTHERS", " ")</f>
        <v xml:space="preserve"> </v>
      </c>
    </row>
    <row r="24538" spans="1:1" x14ac:dyDescent="0.3">
      <c r="A24538" s="6" t="str">
        <f>IF(AND(MAX(B24538:SG24538)&lt;Results!$M$2, SUM(B24538:SG24538)&lt;&gt;0), "OTHERS", " ")</f>
        <v xml:space="preserve"> </v>
      </c>
    </row>
    <row r="24539" spans="1:1" x14ac:dyDescent="0.3">
      <c r="A24539" s="6" t="str">
        <f>IF(AND(MAX(B24539:SG24539)&lt;Results!$M$2, SUM(B24539:SG24539)&lt;&gt;0), "OTHERS", " ")</f>
        <v xml:space="preserve"> </v>
      </c>
    </row>
    <row r="24540" spans="1:1" x14ac:dyDescent="0.3">
      <c r="A24540" s="6" t="str">
        <f>IF(AND(MAX(B24540:SG24540)&lt;Results!$M$2, SUM(B24540:SG24540)&lt;&gt;0), "OTHERS", " ")</f>
        <v xml:space="preserve"> </v>
      </c>
    </row>
    <row r="24541" spans="1:1" x14ac:dyDescent="0.3">
      <c r="A24541" s="6" t="str">
        <f>IF(AND(MAX(B24541:SG24541)&lt;Results!$M$2, SUM(B24541:SG24541)&lt;&gt;0), "OTHERS", " ")</f>
        <v xml:space="preserve"> </v>
      </c>
    </row>
    <row r="24542" spans="1:1" x14ac:dyDescent="0.3">
      <c r="A24542" s="6" t="str">
        <f>IF(AND(MAX(B24542:SG24542)&lt;Results!$M$2, SUM(B24542:SG24542)&lt;&gt;0), "OTHERS", " ")</f>
        <v xml:space="preserve"> </v>
      </c>
    </row>
    <row r="24543" spans="1:1" x14ac:dyDescent="0.3">
      <c r="A24543" s="6" t="str">
        <f>IF(AND(MAX(B24543:SG24543)&lt;Results!$M$2, SUM(B24543:SG24543)&lt;&gt;0), "OTHERS", " ")</f>
        <v xml:space="preserve"> </v>
      </c>
    </row>
    <row r="24544" spans="1:1" x14ac:dyDescent="0.3">
      <c r="A24544" s="6" t="str">
        <f>IF(AND(MAX(B24544:SG24544)&lt;Results!$M$2, SUM(B24544:SG24544)&lt;&gt;0), "OTHERS", " ")</f>
        <v xml:space="preserve"> </v>
      </c>
    </row>
    <row r="24545" spans="1:1" x14ac:dyDescent="0.3">
      <c r="A24545" s="6" t="str">
        <f>IF(AND(MAX(B24545:SG24545)&lt;Results!$M$2, SUM(B24545:SG24545)&lt;&gt;0), "OTHERS", " ")</f>
        <v xml:space="preserve"> </v>
      </c>
    </row>
    <row r="24546" spans="1:1" x14ac:dyDescent="0.3">
      <c r="A24546" s="6" t="str">
        <f>IF(AND(MAX(B24546:SG24546)&lt;Results!$M$2, SUM(B24546:SG24546)&lt;&gt;0), "OTHERS", " ")</f>
        <v xml:space="preserve"> </v>
      </c>
    </row>
    <row r="24547" spans="1:1" x14ac:dyDescent="0.3">
      <c r="A24547" s="6" t="str">
        <f>IF(AND(MAX(B24547:SG24547)&lt;Results!$M$2, SUM(B24547:SG24547)&lt;&gt;0), "OTHERS", " ")</f>
        <v xml:space="preserve"> </v>
      </c>
    </row>
    <row r="24548" spans="1:1" x14ac:dyDescent="0.3">
      <c r="A24548" s="6" t="str">
        <f>IF(AND(MAX(B24548:SG24548)&lt;Results!$M$2, SUM(B24548:SG24548)&lt;&gt;0), "OTHERS", " ")</f>
        <v xml:space="preserve"> </v>
      </c>
    </row>
    <row r="24549" spans="1:1" x14ac:dyDescent="0.3">
      <c r="A24549" s="6" t="str">
        <f>IF(AND(MAX(B24549:SG24549)&lt;Results!$M$2, SUM(B24549:SG24549)&lt;&gt;0), "OTHERS", " ")</f>
        <v xml:space="preserve"> </v>
      </c>
    </row>
    <row r="24550" spans="1:1" x14ac:dyDescent="0.3">
      <c r="A24550" s="6" t="str">
        <f>IF(AND(MAX(B24550:SG24550)&lt;Results!$M$2, SUM(B24550:SG24550)&lt;&gt;0), "OTHERS", " ")</f>
        <v xml:space="preserve"> </v>
      </c>
    </row>
    <row r="24551" spans="1:1" x14ac:dyDescent="0.3">
      <c r="A24551" s="6" t="str">
        <f>IF(AND(MAX(B24551:SG24551)&lt;Results!$M$2, SUM(B24551:SG24551)&lt;&gt;0), "OTHERS", " ")</f>
        <v xml:space="preserve"> </v>
      </c>
    </row>
    <row r="24552" spans="1:1" x14ac:dyDescent="0.3">
      <c r="A24552" s="6" t="str">
        <f>IF(AND(MAX(B24552:SG24552)&lt;Results!$M$2, SUM(B24552:SG24552)&lt;&gt;0), "OTHERS", " ")</f>
        <v xml:space="preserve"> </v>
      </c>
    </row>
    <row r="24553" spans="1:1" x14ac:dyDescent="0.3">
      <c r="A24553" s="6" t="str">
        <f>IF(AND(MAX(B24553:SG24553)&lt;Results!$M$2, SUM(B24553:SG24553)&lt;&gt;0), "OTHERS", " ")</f>
        <v xml:space="preserve"> </v>
      </c>
    </row>
    <row r="24554" spans="1:1" x14ac:dyDescent="0.3">
      <c r="A24554" s="6" t="str">
        <f>IF(AND(MAX(B24554:SG24554)&lt;Results!$M$2, SUM(B24554:SG24554)&lt;&gt;0), "OTHERS", " ")</f>
        <v xml:space="preserve"> </v>
      </c>
    </row>
    <row r="24555" spans="1:1" x14ac:dyDescent="0.3">
      <c r="A24555" s="6" t="str">
        <f>IF(AND(MAX(B24555:SG24555)&lt;Results!$M$2, SUM(B24555:SG24555)&lt;&gt;0), "OTHERS", " ")</f>
        <v xml:space="preserve"> </v>
      </c>
    </row>
    <row r="24556" spans="1:1" x14ac:dyDescent="0.3">
      <c r="A24556" s="6" t="str">
        <f>IF(AND(MAX(B24556:SG24556)&lt;Results!$M$2, SUM(B24556:SG24556)&lt;&gt;0), "OTHERS", " ")</f>
        <v xml:space="preserve"> </v>
      </c>
    </row>
    <row r="24557" spans="1:1" x14ac:dyDescent="0.3">
      <c r="A24557" s="6" t="str">
        <f>IF(AND(MAX(B24557:SG24557)&lt;Results!$M$2, SUM(B24557:SG24557)&lt;&gt;0), "OTHERS", " ")</f>
        <v xml:space="preserve"> </v>
      </c>
    </row>
    <row r="24558" spans="1:1" x14ac:dyDescent="0.3">
      <c r="A24558" s="6" t="str">
        <f>IF(AND(MAX(B24558:SG24558)&lt;Results!$M$2, SUM(B24558:SG24558)&lt;&gt;0), "OTHERS", " ")</f>
        <v xml:space="preserve"> </v>
      </c>
    </row>
    <row r="24559" spans="1:1" x14ac:dyDescent="0.3">
      <c r="A24559" s="6" t="str">
        <f>IF(AND(MAX(B24559:SG24559)&lt;Results!$M$2, SUM(B24559:SG24559)&lt;&gt;0), "OTHERS", " ")</f>
        <v xml:space="preserve"> </v>
      </c>
    </row>
    <row r="24560" spans="1:1" x14ac:dyDescent="0.3">
      <c r="A24560" s="6" t="str">
        <f>IF(AND(MAX(B24560:SG24560)&lt;Results!$M$2, SUM(B24560:SG24560)&lt;&gt;0), "OTHERS", " ")</f>
        <v xml:space="preserve"> </v>
      </c>
    </row>
    <row r="24561" spans="1:1" x14ac:dyDescent="0.3">
      <c r="A24561" s="6" t="str">
        <f>IF(AND(MAX(B24561:SG24561)&lt;Results!$M$2, SUM(B24561:SG24561)&lt;&gt;0), "OTHERS", " ")</f>
        <v xml:space="preserve"> </v>
      </c>
    </row>
    <row r="24562" spans="1:1" x14ac:dyDescent="0.3">
      <c r="A24562" s="6" t="str">
        <f>IF(AND(MAX(B24562:SG24562)&lt;Results!$M$2, SUM(B24562:SG24562)&lt;&gt;0), "OTHERS", " ")</f>
        <v xml:space="preserve"> </v>
      </c>
    </row>
    <row r="24563" spans="1:1" x14ac:dyDescent="0.3">
      <c r="A24563" s="6" t="str">
        <f>IF(AND(MAX(B24563:SG24563)&lt;Results!$M$2, SUM(B24563:SG24563)&lt;&gt;0), "OTHERS", " ")</f>
        <v xml:space="preserve"> </v>
      </c>
    </row>
    <row r="24564" spans="1:1" x14ac:dyDescent="0.3">
      <c r="A24564" s="6" t="str">
        <f>IF(AND(MAX(B24564:SG24564)&lt;Results!$M$2, SUM(B24564:SG24564)&lt;&gt;0), "OTHERS", " ")</f>
        <v xml:space="preserve"> </v>
      </c>
    </row>
    <row r="24565" spans="1:1" x14ac:dyDescent="0.3">
      <c r="A24565" s="6" t="str">
        <f>IF(AND(MAX(B24565:SG24565)&lt;Results!$M$2, SUM(B24565:SG24565)&lt;&gt;0), "OTHERS", " ")</f>
        <v xml:space="preserve"> </v>
      </c>
    </row>
    <row r="24566" spans="1:1" x14ac:dyDescent="0.3">
      <c r="A24566" s="6" t="str">
        <f>IF(AND(MAX(B24566:SG24566)&lt;Results!$M$2, SUM(B24566:SG24566)&lt;&gt;0), "OTHERS", " ")</f>
        <v xml:space="preserve"> </v>
      </c>
    </row>
    <row r="24567" spans="1:1" x14ac:dyDescent="0.3">
      <c r="A24567" s="6" t="str">
        <f>IF(AND(MAX(B24567:SG24567)&lt;Results!$M$2, SUM(B24567:SG24567)&lt;&gt;0), "OTHERS", " ")</f>
        <v xml:space="preserve"> </v>
      </c>
    </row>
    <row r="24568" spans="1:1" x14ac:dyDescent="0.3">
      <c r="A24568" s="6" t="str">
        <f>IF(AND(MAX(B24568:SG24568)&lt;Results!$M$2, SUM(B24568:SG24568)&lt;&gt;0), "OTHERS", " ")</f>
        <v xml:space="preserve"> </v>
      </c>
    </row>
    <row r="24569" spans="1:1" x14ac:dyDescent="0.3">
      <c r="A24569" s="6" t="str">
        <f>IF(AND(MAX(B24569:SG24569)&lt;Results!$M$2, SUM(B24569:SG24569)&lt;&gt;0), "OTHERS", " ")</f>
        <v xml:space="preserve"> </v>
      </c>
    </row>
    <row r="24570" spans="1:1" x14ac:dyDescent="0.3">
      <c r="A24570" s="6" t="str">
        <f>IF(AND(MAX(B24570:SG24570)&lt;Results!$M$2, SUM(B24570:SG24570)&lt;&gt;0), "OTHERS", " ")</f>
        <v xml:space="preserve"> </v>
      </c>
    </row>
    <row r="24571" spans="1:1" x14ac:dyDescent="0.3">
      <c r="A24571" s="6" t="str">
        <f>IF(AND(MAX(B24571:SG24571)&lt;Results!$M$2, SUM(B24571:SG24571)&lt;&gt;0), "OTHERS", " ")</f>
        <v xml:space="preserve"> </v>
      </c>
    </row>
    <row r="24572" spans="1:1" x14ac:dyDescent="0.3">
      <c r="A24572" s="6" t="str">
        <f>IF(AND(MAX(B24572:SG24572)&lt;Results!$M$2, SUM(B24572:SG24572)&lt;&gt;0), "OTHERS", " ")</f>
        <v xml:space="preserve"> </v>
      </c>
    </row>
    <row r="24573" spans="1:1" x14ac:dyDescent="0.3">
      <c r="A24573" s="6" t="str">
        <f>IF(AND(MAX(B24573:SG24573)&lt;Results!$M$2, SUM(B24573:SG24573)&lt;&gt;0), "OTHERS", " ")</f>
        <v xml:space="preserve"> </v>
      </c>
    </row>
    <row r="24574" spans="1:1" x14ac:dyDescent="0.3">
      <c r="A24574" s="6" t="str">
        <f>IF(AND(MAX(B24574:SG24574)&lt;Results!$M$2, SUM(B24574:SG24574)&lt;&gt;0), "OTHERS", " ")</f>
        <v xml:space="preserve"> </v>
      </c>
    </row>
    <row r="24575" spans="1:1" x14ac:dyDescent="0.3">
      <c r="A24575" s="6" t="str">
        <f>IF(AND(MAX(B24575:SG24575)&lt;Results!$M$2, SUM(B24575:SG24575)&lt;&gt;0), "OTHERS", " ")</f>
        <v xml:space="preserve"> </v>
      </c>
    </row>
    <row r="24576" spans="1:1" x14ac:dyDescent="0.3">
      <c r="A24576" s="6" t="str">
        <f>IF(AND(MAX(B24576:SG24576)&lt;Results!$M$2, SUM(B24576:SG24576)&lt;&gt;0), "OTHERS", " ")</f>
        <v xml:space="preserve"> </v>
      </c>
    </row>
    <row r="24577" spans="1:1" x14ac:dyDescent="0.3">
      <c r="A24577" s="6" t="str">
        <f>IF(AND(MAX(B24577:SG24577)&lt;Results!$M$2, SUM(B24577:SG24577)&lt;&gt;0), "OTHERS", " ")</f>
        <v xml:space="preserve"> </v>
      </c>
    </row>
    <row r="24578" spans="1:1" x14ac:dyDescent="0.3">
      <c r="A24578" s="6" t="str">
        <f>IF(AND(MAX(B24578:SG24578)&lt;Results!$M$2, SUM(B24578:SG24578)&lt;&gt;0), "OTHERS", " ")</f>
        <v xml:space="preserve"> </v>
      </c>
    </row>
    <row r="24579" spans="1:1" x14ac:dyDescent="0.3">
      <c r="A24579" s="6" t="str">
        <f>IF(AND(MAX(B24579:SG24579)&lt;Results!$M$2, SUM(B24579:SG24579)&lt;&gt;0), "OTHERS", " ")</f>
        <v xml:space="preserve"> </v>
      </c>
    </row>
    <row r="24580" spans="1:1" x14ac:dyDescent="0.3">
      <c r="A24580" s="6" t="str">
        <f>IF(AND(MAX(B24580:SG24580)&lt;Results!$M$2, SUM(B24580:SG24580)&lt;&gt;0), "OTHERS", " ")</f>
        <v xml:space="preserve"> </v>
      </c>
    </row>
    <row r="24581" spans="1:1" x14ac:dyDescent="0.3">
      <c r="A24581" s="6" t="str">
        <f>IF(AND(MAX(B24581:SG24581)&lt;Results!$M$2, SUM(B24581:SG24581)&lt;&gt;0), "OTHERS", " ")</f>
        <v xml:space="preserve"> </v>
      </c>
    </row>
    <row r="24582" spans="1:1" x14ac:dyDescent="0.3">
      <c r="A24582" s="6" t="str">
        <f>IF(AND(MAX(B24582:SG24582)&lt;Results!$M$2, SUM(B24582:SG24582)&lt;&gt;0), "OTHERS", " ")</f>
        <v xml:space="preserve"> </v>
      </c>
    </row>
    <row r="24583" spans="1:1" x14ac:dyDescent="0.3">
      <c r="A24583" s="6" t="str">
        <f>IF(AND(MAX(B24583:SG24583)&lt;Results!$M$2, SUM(B24583:SG24583)&lt;&gt;0), "OTHERS", " ")</f>
        <v xml:space="preserve"> </v>
      </c>
    </row>
    <row r="24584" spans="1:1" x14ac:dyDescent="0.3">
      <c r="A24584" s="6" t="str">
        <f>IF(AND(MAX(B24584:SG24584)&lt;Results!$M$2, SUM(B24584:SG24584)&lt;&gt;0), "OTHERS", " ")</f>
        <v xml:space="preserve"> </v>
      </c>
    </row>
    <row r="24585" spans="1:1" x14ac:dyDescent="0.3">
      <c r="A24585" s="6" t="str">
        <f>IF(AND(MAX(B24585:SG24585)&lt;Results!$M$2, SUM(B24585:SG24585)&lt;&gt;0), "OTHERS", " ")</f>
        <v xml:space="preserve"> </v>
      </c>
    </row>
    <row r="24586" spans="1:1" x14ac:dyDescent="0.3">
      <c r="A24586" s="6" t="str">
        <f>IF(AND(MAX(B24586:SG24586)&lt;Results!$M$2, SUM(B24586:SG24586)&lt;&gt;0), "OTHERS", " ")</f>
        <v xml:space="preserve"> </v>
      </c>
    </row>
    <row r="24587" spans="1:1" x14ac:dyDescent="0.3">
      <c r="A24587" s="6" t="str">
        <f>IF(AND(MAX(B24587:SG24587)&lt;Results!$M$2, SUM(B24587:SG24587)&lt;&gt;0), "OTHERS", " ")</f>
        <v xml:space="preserve"> </v>
      </c>
    </row>
    <row r="24588" spans="1:1" x14ac:dyDescent="0.3">
      <c r="A24588" s="6" t="str">
        <f>IF(AND(MAX(B24588:SG24588)&lt;Results!$M$2, SUM(B24588:SG24588)&lt;&gt;0), "OTHERS", " ")</f>
        <v xml:space="preserve"> </v>
      </c>
    </row>
    <row r="24589" spans="1:1" x14ac:dyDescent="0.3">
      <c r="A24589" s="6" t="str">
        <f>IF(AND(MAX(B24589:SG24589)&lt;Results!$M$2, SUM(B24589:SG24589)&lt;&gt;0), "OTHERS", " ")</f>
        <v xml:space="preserve"> </v>
      </c>
    </row>
    <row r="24590" spans="1:1" x14ac:dyDescent="0.3">
      <c r="A24590" s="6" t="str">
        <f>IF(AND(MAX(B24590:SG24590)&lt;Results!$M$2, SUM(B24590:SG24590)&lt;&gt;0), "OTHERS", " ")</f>
        <v xml:space="preserve"> </v>
      </c>
    </row>
    <row r="24591" spans="1:1" x14ac:dyDescent="0.3">
      <c r="A24591" s="6" t="str">
        <f>IF(AND(MAX(B24591:SG24591)&lt;Results!$M$2, SUM(B24591:SG24591)&lt;&gt;0), "OTHERS", " ")</f>
        <v xml:space="preserve"> </v>
      </c>
    </row>
    <row r="24592" spans="1:1" x14ac:dyDescent="0.3">
      <c r="A24592" s="6" t="str">
        <f>IF(AND(MAX(B24592:SG24592)&lt;Results!$M$2, SUM(B24592:SG24592)&lt;&gt;0), "OTHERS", " ")</f>
        <v xml:space="preserve"> </v>
      </c>
    </row>
    <row r="24593" spans="1:1" x14ac:dyDescent="0.3">
      <c r="A24593" s="6" t="str">
        <f>IF(AND(MAX(B24593:SG24593)&lt;Results!$M$2, SUM(B24593:SG24593)&lt;&gt;0), "OTHERS", " ")</f>
        <v xml:space="preserve"> </v>
      </c>
    </row>
    <row r="24594" spans="1:1" x14ac:dyDescent="0.3">
      <c r="A24594" s="6" t="str">
        <f>IF(AND(MAX(B24594:SG24594)&lt;Results!$M$2, SUM(B24594:SG24594)&lt;&gt;0), "OTHERS", " ")</f>
        <v xml:space="preserve"> </v>
      </c>
    </row>
    <row r="24595" spans="1:1" x14ac:dyDescent="0.3">
      <c r="A24595" s="6" t="str">
        <f>IF(AND(MAX(B24595:SG24595)&lt;Results!$M$2, SUM(B24595:SG24595)&lt;&gt;0), "OTHERS", " ")</f>
        <v xml:space="preserve"> </v>
      </c>
    </row>
    <row r="24596" spans="1:1" x14ac:dyDescent="0.3">
      <c r="A24596" s="6" t="str">
        <f>IF(AND(MAX(B24596:SG24596)&lt;Results!$M$2, SUM(B24596:SG24596)&lt;&gt;0), "OTHERS", " ")</f>
        <v xml:space="preserve"> </v>
      </c>
    </row>
    <row r="24597" spans="1:1" x14ac:dyDescent="0.3">
      <c r="A24597" s="6" t="str">
        <f>IF(AND(MAX(B24597:SG24597)&lt;Results!$M$2, SUM(B24597:SG24597)&lt;&gt;0), "OTHERS", " ")</f>
        <v xml:space="preserve"> </v>
      </c>
    </row>
    <row r="24598" spans="1:1" x14ac:dyDescent="0.3">
      <c r="A24598" s="6" t="str">
        <f>IF(AND(MAX(B24598:SG24598)&lt;Results!$M$2, SUM(B24598:SG24598)&lt;&gt;0), "OTHERS", " ")</f>
        <v xml:space="preserve"> </v>
      </c>
    </row>
    <row r="24599" spans="1:1" x14ac:dyDescent="0.3">
      <c r="A24599" s="6" t="str">
        <f>IF(AND(MAX(B24599:SG24599)&lt;Results!$M$2, SUM(B24599:SG24599)&lt;&gt;0), "OTHERS", " ")</f>
        <v xml:space="preserve"> </v>
      </c>
    </row>
    <row r="24600" spans="1:1" x14ac:dyDescent="0.3">
      <c r="A24600" s="6" t="str">
        <f>IF(AND(MAX(B24600:SG24600)&lt;Results!$M$2, SUM(B24600:SG24600)&lt;&gt;0), "OTHERS", " ")</f>
        <v xml:space="preserve"> </v>
      </c>
    </row>
    <row r="24601" spans="1:1" x14ac:dyDescent="0.3">
      <c r="A24601" s="6" t="str">
        <f>IF(AND(MAX(B24601:SG24601)&lt;Results!$M$2, SUM(B24601:SG24601)&lt;&gt;0), "OTHERS", " ")</f>
        <v xml:space="preserve"> </v>
      </c>
    </row>
    <row r="24602" spans="1:1" x14ac:dyDescent="0.3">
      <c r="A24602" s="6" t="str">
        <f>IF(AND(MAX(B24602:SG24602)&lt;Results!$M$2, SUM(B24602:SG24602)&lt;&gt;0), "OTHERS", " ")</f>
        <v xml:space="preserve"> </v>
      </c>
    </row>
    <row r="24603" spans="1:1" x14ac:dyDescent="0.3">
      <c r="A24603" s="6" t="str">
        <f>IF(AND(MAX(B24603:SG24603)&lt;Results!$M$2, SUM(B24603:SG24603)&lt;&gt;0), "OTHERS", " ")</f>
        <v xml:space="preserve"> </v>
      </c>
    </row>
    <row r="24604" spans="1:1" x14ac:dyDescent="0.3">
      <c r="A24604" s="6" t="str">
        <f>IF(AND(MAX(B24604:SG24604)&lt;Results!$M$2, SUM(B24604:SG24604)&lt;&gt;0), "OTHERS", " ")</f>
        <v xml:space="preserve"> </v>
      </c>
    </row>
    <row r="24605" spans="1:1" x14ac:dyDescent="0.3">
      <c r="A24605" s="6" t="str">
        <f>IF(AND(MAX(B24605:SG24605)&lt;Results!$M$2, SUM(B24605:SG24605)&lt;&gt;0), "OTHERS", " ")</f>
        <v xml:space="preserve"> </v>
      </c>
    </row>
    <row r="24606" spans="1:1" x14ac:dyDescent="0.3">
      <c r="A24606" s="6" t="str">
        <f>IF(AND(MAX(B24606:SG24606)&lt;Results!$M$2, SUM(B24606:SG24606)&lt;&gt;0), "OTHERS", " ")</f>
        <v xml:space="preserve"> </v>
      </c>
    </row>
    <row r="24607" spans="1:1" x14ac:dyDescent="0.3">
      <c r="A24607" s="6" t="str">
        <f>IF(AND(MAX(B24607:SG24607)&lt;Results!$M$2, SUM(B24607:SG24607)&lt;&gt;0), "OTHERS", " ")</f>
        <v xml:space="preserve"> </v>
      </c>
    </row>
    <row r="24608" spans="1:1" x14ac:dyDescent="0.3">
      <c r="A24608" s="6" t="str">
        <f>IF(AND(MAX(B24608:SG24608)&lt;Results!$M$2, SUM(B24608:SG24608)&lt;&gt;0), "OTHERS", " ")</f>
        <v xml:space="preserve"> </v>
      </c>
    </row>
    <row r="24609" spans="1:1" x14ac:dyDescent="0.3">
      <c r="A24609" s="6" t="str">
        <f>IF(AND(MAX(B24609:SG24609)&lt;Results!$M$2, SUM(B24609:SG24609)&lt;&gt;0), "OTHERS", " ")</f>
        <v xml:space="preserve"> </v>
      </c>
    </row>
    <row r="24610" spans="1:1" x14ac:dyDescent="0.3">
      <c r="A24610" s="6" t="str">
        <f>IF(AND(MAX(B24610:SG24610)&lt;Results!$M$2, SUM(B24610:SG24610)&lt;&gt;0), "OTHERS", " ")</f>
        <v xml:space="preserve"> </v>
      </c>
    </row>
    <row r="24611" spans="1:1" x14ac:dyDescent="0.3">
      <c r="A24611" s="6" t="str">
        <f>IF(AND(MAX(B24611:SG24611)&lt;Results!$M$2, SUM(B24611:SG24611)&lt;&gt;0), "OTHERS", " ")</f>
        <v xml:space="preserve"> </v>
      </c>
    </row>
    <row r="24612" spans="1:1" x14ac:dyDescent="0.3">
      <c r="A24612" s="6" t="str">
        <f>IF(AND(MAX(B24612:SG24612)&lt;Results!$M$2, SUM(B24612:SG24612)&lt;&gt;0), "OTHERS", " ")</f>
        <v xml:space="preserve"> </v>
      </c>
    </row>
    <row r="24613" spans="1:1" x14ac:dyDescent="0.3">
      <c r="A24613" s="6" t="str">
        <f>IF(AND(MAX(B24613:SG24613)&lt;Results!$M$2, SUM(B24613:SG24613)&lt;&gt;0), "OTHERS", " ")</f>
        <v xml:space="preserve"> </v>
      </c>
    </row>
    <row r="24614" spans="1:1" x14ac:dyDescent="0.3">
      <c r="A24614" s="6" t="str">
        <f>IF(AND(MAX(B24614:SG24614)&lt;Results!$M$2, SUM(B24614:SG24614)&lt;&gt;0), "OTHERS", " ")</f>
        <v xml:space="preserve"> </v>
      </c>
    </row>
    <row r="24615" spans="1:1" x14ac:dyDescent="0.3">
      <c r="A24615" s="6" t="str">
        <f>IF(AND(MAX(B24615:SG24615)&lt;Results!$M$2, SUM(B24615:SG24615)&lt;&gt;0), "OTHERS", " ")</f>
        <v xml:space="preserve"> </v>
      </c>
    </row>
    <row r="24616" spans="1:1" x14ac:dyDescent="0.3">
      <c r="A24616" s="6" t="str">
        <f>IF(AND(MAX(B24616:SG24616)&lt;Results!$M$2, SUM(B24616:SG24616)&lt;&gt;0), "OTHERS", " ")</f>
        <v xml:space="preserve"> </v>
      </c>
    </row>
    <row r="24617" spans="1:1" x14ac:dyDescent="0.3">
      <c r="A24617" s="6" t="str">
        <f>IF(AND(MAX(B24617:SG24617)&lt;Results!$M$2, SUM(B24617:SG24617)&lt;&gt;0), "OTHERS", " ")</f>
        <v xml:space="preserve"> </v>
      </c>
    </row>
    <row r="24618" spans="1:1" x14ac:dyDescent="0.3">
      <c r="A24618" s="6" t="str">
        <f>IF(AND(MAX(B24618:SG24618)&lt;Results!$M$2, SUM(B24618:SG24618)&lt;&gt;0), "OTHERS", " ")</f>
        <v xml:space="preserve"> </v>
      </c>
    </row>
    <row r="24619" spans="1:1" x14ac:dyDescent="0.3">
      <c r="A24619" s="6" t="str">
        <f>IF(AND(MAX(B24619:SG24619)&lt;Results!$M$2, SUM(B24619:SG24619)&lt;&gt;0), "OTHERS", " ")</f>
        <v xml:space="preserve"> </v>
      </c>
    </row>
    <row r="24620" spans="1:1" x14ac:dyDescent="0.3">
      <c r="A24620" s="6" t="str">
        <f>IF(AND(MAX(B24620:SG24620)&lt;Results!$M$2, SUM(B24620:SG24620)&lt;&gt;0), "OTHERS", " ")</f>
        <v xml:space="preserve"> </v>
      </c>
    </row>
    <row r="24621" spans="1:1" x14ac:dyDescent="0.3">
      <c r="A24621" s="6" t="str">
        <f>IF(AND(MAX(B24621:SG24621)&lt;Results!$M$2, SUM(B24621:SG24621)&lt;&gt;0), "OTHERS", " ")</f>
        <v xml:space="preserve"> </v>
      </c>
    </row>
    <row r="24622" spans="1:1" x14ac:dyDescent="0.3">
      <c r="A24622" s="6" t="str">
        <f>IF(AND(MAX(B24622:SG24622)&lt;Results!$M$2, SUM(B24622:SG24622)&lt;&gt;0), "OTHERS", " ")</f>
        <v xml:space="preserve"> </v>
      </c>
    </row>
    <row r="24623" spans="1:1" x14ac:dyDescent="0.3">
      <c r="A24623" s="6" t="str">
        <f>IF(AND(MAX(B24623:SG24623)&lt;Results!$M$2, SUM(B24623:SG24623)&lt;&gt;0), "OTHERS", " ")</f>
        <v xml:space="preserve"> </v>
      </c>
    </row>
    <row r="24624" spans="1:1" x14ac:dyDescent="0.3">
      <c r="A24624" s="6" t="str">
        <f>IF(AND(MAX(B24624:SG24624)&lt;Results!$M$2, SUM(B24624:SG24624)&lt;&gt;0), "OTHERS", " ")</f>
        <v xml:space="preserve"> </v>
      </c>
    </row>
    <row r="24625" spans="1:1" x14ac:dyDescent="0.3">
      <c r="A24625" s="6" t="str">
        <f>IF(AND(MAX(B24625:SG24625)&lt;Results!$M$2, SUM(B24625:SG24625)&lt;&gt;0), "OTHERS", " ")</f>
        <v xml:space="preserve"> </v>
      </c>
    </row>
    <row r="24626" spans="1:1" x14ac:dyDescent="0.3">
      <c r="A24626" s="6" t="str">
        <f>IF(AND(MAX(B24626:SG24626)&lt;Results!$M$2, SUM(B24626:SG24626)&lt;&gt;0), "OTHERS", " ")</f>
        <v xml:space="preserve"> </v>
      </c>
    </row>
    <row r="24627" spans="1:1" x14ac:dyDescent="0.3">
      <c r="A24627" s="6" t="str">
        <f>IF(AND(MAX(B24627:SG24627)&lt;Results!$M$2, SUM(B24627:SG24627)&lt;&gt;0), "OTHERS", " ")</f>
        <v xml:space="preserve"> </v>
      </c>
    </row>
    <row r="24628" spans="1:1" x14ac:dyDescent="0.3">
      <c r="A24628" s="6" t="str">
        <f>IF(AND(MAX(B24628:SG24628)&lt;Results!$M$2, SUM(B24628:SG24628)&lt;&gt;0), "OTHERS", " ")</f>
        <v xml:space="preserve"> </v>
      </c>
    </row>
    <row r="24629" spans="1:1" x14ac:dyDescent="0.3">
      <c r="A24629" s="6" t="str">
        <f>IF(AND(MAX(B24629:SG24629)&lt;Results!$M$2, SUM(B24629:SG24629)&lt;&gt;0), "OTHERS", " ")</f>
        <v xml:space="preserve"> </v>
      </c>
    </row>
    <row r="24630" spans="1:1" x14ac:dyDescent="0.3">
      <c r="A24630" s="6" t="str">
        <f>IF(AND(MAX(B24630:SG24630)&lt;Results!$M$2, SUM(B24630:SG24630)&lt;&gt;0), "OTHERS", " ")</f>
        <v xml:space="preserve"> </v>
      </c>
    </row>
    <row r="24631" spans="1:1" x14ac:dyDescent="0.3">
      <c r="A24631" s="6" t="str">
        <f>IF(AND(MAX(B24631:SG24631)&lt;Results!$M$2, SUM(B24631:SG24631)&lt;&gt;0), "OTHERS", " ")</f>
        <v xml:space="preserve"> </v>
      </c>
    </row>
    <row r="24632" spans="1:1" x14ac:dyDescent="0.3">
      <c r="A24632" s="6" t="str">
        <f>IF(AND(MAX(B24632:SG24632)&lt;Results!$M$2, SUM(B24632:SG24632)&lt;&gt;0), "OTHERS", " ")</f>
        <v xml:space="preserve"> </v>
      </c>
    </row>
    <row r="24633" spans="1:1" x14ac:dyDescent="0.3">
      <c r="A24633" s="6" t="str">
        <f>IF(AND(MAX(B24633:SG24633)&lt;Results!$M$2, SUM(B24633:SG24633)&lt;&gt;0), "OTHERS", " ")</f>
        <v xml:space="preserve"> </v>
      </c>
    </row>
    <row r="24634" spans="1:1" x14ac:dyDescent="0.3">
      <c r="A24634" s="6" t="str">
        <f>IF(AND(MAX(B24634:SG24634)&lt;Results!$M$2, SUM(B24634:SG24634)&lt;&gt;0), "OTHERS", " ")</f>
        <v xml:space="preserve"> </v>
      </c>
    </row>
    <row r="24635" spans="1:1" x14ac:dyDescent="0.3">
      <c r="A24635" s="6" t="str">
        <f>IF(AND(MAX(B24635:SG24635)&lt;Results!$M$2, SUM(B24635:SG24635)&lt;&gt;0), "OTHERS", " ")</f>
        <v xml:space="preserve"> </v>
      </c>
    </row>
    <row r="24636" spans="1:1" x14ac:dyDescent="0.3">
      <c r="A24636" s="6" t="str">
        <f>IF(AND(MAX(B24636:SG24636)&lt;Results!$M$2, SUM(B24636:SG24636)&lt;&gt;0), "OTHERS", " ")</f>
        <v xml:space="preserve"> </v>
      </c>
    </row>
    <row r="24637" spans="1:1" x14ac:dyDescent="0.3">
      <c r="A24637" s="6" t="str">
        <f>IF(AND(MAX(B24637:SG24637)&lt;Results!$M$2, SUM(B24637:SG24637)&lt;&gt;0), "OTHERS", " ")</f>
        <v xml:space="preserve"> </v>
      </c>
    </row>
    <row r="24638" spans="1:1" x14ac:dyDescent="0.3">
      <c r="A24638" s="6" t="str">
        <f>IF(AND(MAX(B24638:SG24638)&lt;Results!$M$2, SUM(B24638:SG24638)&lt;&gt;0), "OTHERS", " ")</f>
        <v xml:space="preserve"> </v>
      </c>
    </row>
    <row r="24639" spans="1:1" x14ac:dyDescent="0.3">
      <c r="A24639" s="6" t="str">
        <f>IF(AND(MAX(B24639:SG24639)&lt;Results!$M$2, SUM(B24639:SG24639)&lt;&gt;0), "OTHERS", " ")</f>
        <v xml:space="preserve"> </v>
      </c>
    </row>
    <row r="24640" spans="1:1" x14ac:dyDescent="0.3">
      <c r="A24640" s="6" t="str">
        <f>IF(AND(MAX(B24640:SG24640)&lt;Results!$M$2, SUM(B24640:SG24640)&lt;&gt;0), "OTHERS", " ")</f>
        <v xml:space="preserve"> </v>
      </c>
    </row>
    <row r="24641" spans="1:1" x14ac:dyDescent="0.3">
      <c r="A24641" s="6" t="str">
        <f>IF(AND(MAX(B24641:SG24641)&lt;Results!$M$2, SUM(B24641:SG24641)&lt;&gt;0), "OTHERS", " ")</f>
        <v xml:space="preserve"> </v>
      </c>
    </row>
    <row r="24642" spans="1:1" x14ac:dyDescent="0.3">
      <c r="A24642" s="6" t="str">
        <f>IF(AND(MAX(B24642:SG24642)&lt;Results!$M$2, SUM(B24642:SG24642)&lt;&gt;0), "OTHERS", " ")</f>
        <v xml:space="preserve"> </v>
      </c>
    </row>
    <row r="24643" spans="1:1" x14ac:dyDescent="0.3">
      <c r="A24643" s="6" t="str">
        <f>IF(AND(MAX(B24643:SG24643)&lt;Results!$M$2, SUM(B24643:SG24643)&lt;&gt;0), "OTHERS", " ")</f>
        <v xml:space="preserve"> </v>
      </c>
    </row>
    <row r="24644" spans="1:1" x14ac:dyDescent="0.3">
      <c r="A24644" s="6" t="str">
        <f>IF(AND(MAX(B24644:SG24644)&lt;Results!$M$2, SUM(B24644:SG24644)&lt;&gt;0), "OTHERS", " ")</f>
        <v xml:space="preserve"> </v>
      </c>
    </row>
    <row r="24645" spans="1:1" x14ac:dyDescent="0.3">
      <c r="A24645" s="6" t="str">
        <f>IF(AND(MAX(B24645:SG24645)&lt;Results!$M$2, SUM(B24645:SG24645)&lt;&gt;0), "OTHERS", " ")</f>
        <v xml:space="preserve"> </v>
      </c>
    </row>
    <row r="24646" spans="1:1" x14ac:dyDescent="0.3">
      <c r="A24646" s="6" t="str">
        <f>IF(AND(MAX(B24646:SG24646)&lt;Results!$M$2, SUM(B24646:SG24646)&lt;&gt;0), "OTHERS", " ")</f>
        <v xml:space="preserve"> </v>
      </c>
    </row>
    <row r="24647" spans="1:1" x14ac:dyDescent="0.3">
      <c r="A24647" s="6" t="str">
        <f>IF(AND(MAX(B24647:SG24647)&lt;Results!$M$2, SUM(B24647:SG24647)&lt;&gt;0), "OTHERS", " ")</f>
        <v xml:space="preserve"> </v>
      </c>
    </row>
    <row r="24648" spans="1:1" x14ac:dyDescent="0.3">
      <c r="A24648" s="6" t="str">
        <f>IF(AND(MAX(B24648:SG24648)&lt;Results!$M$2, SUM(B24648:SG24648)&lt;&gt;0), "OTHERS", " ")</f>
        <v xml:space="preserve"> </v>
      </c>
    </row>
    <row r="24649" spans="1:1" x14ac:dyDescent="0.3">
      <c r="A24649" s="6" t="str">
        <f>IF(AND(MAX(B24649:SG24649)&lt;Results!$M$2, SUM(B24649:SG24649)&lt;&gt;0), "OTHERS", " ")</f>
        <v xml:space="preserve"> </v>
      </c>
    </row>
    <row r="24650" spans="1:1" x14ac:dyDescent="0.3">
      <c r="A24650" s="6" t="str">
        <f>IF(AND(MAX(B24650:SG24650)&lt;Results!$M$2, SUM(B24650:SG24650)&lt;&gt;0), "OTHERS", " ")</f>
        <v xml:space="preserve"> </v>
      </c>
    </row>
    <row r="24651" spans="1:1" x14ac:dyDescent="0.3">
      <c r="A24651" s="6" t="str">
        <f>IF(AND(MAX(B24651:SG24651)&lt;Results!$M$2, SUM(B24651:SG24651)&lt;&gt;0), "OTHERS", " ")</f>
        <v xml:space="preserve"> </v>
      </c>
    </row>
    <row r="24652" spans="1:1" x14ac:dyDescent="0.3">
      <c r="A24652" s="6" t="str">
        <f>IF(AND(MAX(B24652:SG24652)&lt;Results!$M$2, SUM(B24652:SG24652)&lt;&gt;0), "OTHERS", " ")</f>
        <v xml:space="preserve"> </v>
      </c>
    </row>
    <row r="24653" spans="1:1" x14ac:dyDescent="0.3">
      <c r="A24653" s="6" t="str">
        <f>IF(AND(MAX(B24653:SG24653)&lt;Results!$M$2, SUM(B24653:SG24653)&lt;&gt;0), "OTHERS", " ")</f>
        <v xml:space="preserve"> </v>
      </c>
    </row>
    <row r="24654" spans="1:1" x14ac:dyDescent="0.3">
      <c r="A24654" s="6" t="str">
        <f>IF(AND(MAX(B24654:SG24654)&lt;Results!$M$2, SUM(B24654:SG24654)&lt;&gt;0), "OTHERS", " ")</f>
        <v xml:space="preserve"> </v>
      </c>
    </row>
    <row r="24655" spans="1:1" x14ac:dyDescent="0.3">
      <c r="A24655" s="6" t="str">
        <f>IF(AND(MAX(B24655:SG24655)&lt;Results!$M$2, SUM(B24655:SG24655)&lt;&gt;0), "OTHERS", " ")</f>
        <v xml:space="preserve"> </v>
      </c>
    </row>
    <row r="24656" spans="1:1" x14ac:dyDescent="0.3">
      <c r="A24656" s="6" t="str">
        <f>IF(AND(MAX(B24656:SG24656)&lt;Results!$M$2, SUM(B24656:SG24656)&lt;&gt;0), "OTHERS", " ")</f>
        <v xml:space="preserve"> </v>
      </c>
    </row>
    <row r="24657" spans="1:1" x14ac:dyDescent="0.3">
      <c r="A24657" s="6" t="str">
        <f>IF(AND(MAX(B24657:SG24657)&lt;Results!$M$2, SUM(B24657:SG24657)&lt;&gt;0), "OTHERS", " ")</f>
        <v xml:space="preserve"> </v>
      </c>
    </row>
    <row r="24658" spans="1:1" x14ac:dyDescent="0.3">
      <c r="A24658" s="6" t="str">
        <f>IF(AND(MAX(B24658:SG24658)&lt;Results!$M$2, SUM(B24658:SG24658)&lt;&gt;0), "OTHERS", " ")</f>
        <v xml:space="preserve"> </v>
      </c>
    </row>
    <row r="24659" spans="1:1" x14ac:dyDescent="0.3">
      <c r="A24659" s="6" t="str">
        <f>IF(AND(MAX(B24659:SG24659)&lt;Results!$M$2, SUM(B24659:SG24659)&lt;&gt;0), "OTHERS", " ")</f>
        <v xml:space="preserve"> </v>
      </c>
    </row>
    <row r="24660" spans="1:1" x14ac:dyDescent="0.3">
      <c r="A24660" s="6" t="str">
        <f>IF(AND(MAX(B24660:SG24660)&lt;Results!$M$2, SUM(B24660:SG24660)&lt;&gt;0), "OTHERS", " ")</f>
        <v xml:space="preserve"> </v>
      </c>
    </row>
    <row r="24661" spans="1:1" x14ac:dyDescent="0.3">
      <c r="A24661" s="6" t="str">
        <f>IF(AND(MAX(B24661:SG24661)&lt;Results!$M$2, SUM(B24661:SG24661)&lt;&gt;0), "OTHERS", " ")</f>
        <v xml:space="preserve"> </v>
      </c>
    </row>
    <row r="24662" spans="1:1" x14ac:dyDescent="0.3">
      <c r="A24662" s="6" t="str">
        <f>IF(AND(MAX(B24662:SG24662)&lt;Results!$M$2, SUM(B24662:SG24662)&lt;&gt;0), "OTHERS", " ")</f>
        <v xml:space="preserve"> </v>
      </c>
    </row>
    <row r="24663" spans="1:1" x14ac:dyDescent="0.3">
      <c r="A24663" s="6" t="str">
        <f>IF(AND(MAX(B24663:SG24663)&lt;Results!$M$2, SUM(B24663:SG24663)&lt;&gt;0), "OTHERS", " ")</f>
        <v xml:space="preserve"> </v>
      </c>
    </row>
    <row r="24664" spans="1:1" x14ac:dyDescent="0.3">
      <c r="A24664" s="6" t="str">
        <f>IF(AND(MAX(B24664:SG24664)&lt;Results!$M$2, SUM(B24664:SG24664)&lt;&gt;0), "OTHERS", " ")</f>
        <v xml:space="preserve"> </v>
      </c>
    </row>
    <row r="24665" spans="1:1" x14ac:dyDescent="0.3">
      <c r="A24665" s="6" t="str">
        <f>IF(AND(MAX(B24665:SG24665)&lt;Results!$M$2, SUM(B24665:SG24665)&lt;&gt;0), "OTHERS", " ")</f>
        <v xml:space="preserve"> </v>
      </c>
    </row>
    <row r="24666" spans="1:1" x14ac:dyDescent="0.3">
      <c r="A24666" s="6" t="str">
        <f>IF(AND(MAX(B24666:SG24666)&lt;Results!$M$2, SUM(B24666:SG24666)&lt;&gt;0), "OTHERS", " ")</f>
        <v xml:space="preserve"> </v>
      </c>
    </row>
    <row r="24667" spans="1:1" x14ac:dyDescent="0.3">
      <c r="A24667" s="6" t="str">
        <f>IF(AND(MAX(B24667:SG24667)&lt;Results!$M$2, SUM(B24667:SG24667)&lt;&gt;0), "OTHERS", " ")</f>
        <v xml:space="preserve"> </v>
      </c>
    </row>
    <row r="24668" spans="1:1" x14ac:dyDescent="0.3">
      <c r="A24668" s="6" t="str">
        <f>IF(AND(MAX(B24668:SG24668)&lt;Results!$M$2, SUM(B24668:SG24668)&lt;&gt;0), "OTHERS", " ")</f>
        <v xml:space="preserve"> </v>
      </c>
    </row>
    <row r="24669" spans="1:1" x14ac:dyDescent="0.3">
      <c r="A24669" s="6" t="str">
        <f>IF(AND(MAX(B24669:SG24669)&lt;Results!$M$2, SUM(B24669:SG24669)&lt;&gt;0), "OTHERS", " ")</f>
        <v xml:space="preserve"> </v>
      </c>
    </row>
    <row r="24670" spans="1:1" x14ac:dyDescent="0.3">
      <c r="A24670" s="6" t="str">
        <f>IF(AND(MAX(B24670:SG24670)&lt;Results!$M$2, SUM(B24670:SG24670)&lt;&gt;0), "OTHERS", " ")</f>
        <v xml:space="preserve"> </v>
      </c>
    </row>
    <row r="24671" spans="1:1" x14ac:dyDescent="0.3">
      <c r="A24671" s="6" t="str">
        <f>IF(AND(MAX(B24671:SG24671)&lt;Results!$M$2, SUM(B24671:SG24671)&lt;&gt;0), "OTHERS", " ")</f>
        <v xml:space="preserve"> </v>
      </c>
    </row>
    <row r="24672" spans="1:1" x14ac:dyDescent="0.3">
      <c r="A24672" s="6" t="str">
        <f>IF(AND(MAX(B24672:SG24672)&lt;Results!$M$2, SUM(B24672:SG24672)&lt;&gt;0), "OTHERS", " ")</f>
        <v xml:space="preserve"> </v>
      </c>
    </row>
    <row r="24673" spans="1:1" x14ac:dyDescent="0.3">
      <c r="A24673" s="6" t="str">
        <f>IF(AND(MAX(B24673:SG24673)&lt;Results!$M$2, SUM(B24673:SG24673)&lt;&gt;0), "OTHERS", " ")</f>
        <v xml:space="preserve"> </v>
      </c>
    </row>
    <row r="24674" spans="1:1" x14ac:dyDescent="0.3">
      <c r="A24674" s="6" t="str">
        <f>IF(AND(MAX(B24674:SG24674)&lt;Results!$M$2, SUM(B24674:SG24674)&lt;&gt;0), "OTHERS", " ")</f>
        <v xml:space="preserve"> </v>
      </c>
    </row>
    <row r="24675" spans="1:1" x14ac:dyDescent="0.3">
      <c r="A24675" s="6" t="str">
        <f>IF(AND(MAX(B24675:SG24675)&lt;Results!$M$2, SUM(B24675:SG24675)&lt;&gt;0), "OTHERS", " ")</f>
        <v xml:space="preserve"> </v>
      </c>
    </row>
    <row r="24676" spans="1:1" x14ac:dyDescent="0.3">
      <c r="A24676" s="6" t="str">
        <f>IF(AND(MAX(B24676:SG24676)&lt;Results!$M$2, SUM(B24676:SG24676)&lt;&gt;0), "OTHERS", " ")</f>
        <v xml:space="preserve"> </v>
      </c>
    </row>
    <row r="24677" spans="1:1" x14ac:dyDescent="0.3">
      <c r="A24677" s="6" t="str">
        <f>IF(AND(MAX(B24677:SG24677)&lt;Results!$M$2, SUM(B24677:SG24677)&lt;&gt;0), "OTHERS", " ")</f>
        <v xml:space="preserve"> </v>
      </c>
    </row>
    <row r="24678" spans="1:1" x14ac:dyDescent="0.3">
      <c r="A24678" s="6" t="str">
        <f>IF(AND(MAX(B24678:SG24678)&lt;Results!$M$2, SUM(B24678:SG24678)&lt;&gt;0), "OTHERS", " ")</f>
        <v xml:space="preserve"> </v>
      </c>
    </row>
    <row r="24679" spans="1:1" x14ac:dyDescent="0.3">
      <c r="A24679" s="6" t="str">
        <f>IF(AND(MAX(B24679:SG24679)&lt;Results!$M$2, SUM(B24679:SG24679)&lt;&gt;0), "OTHERS", " ")</f>
        <v xml:space="preserve"> </v>
      </c>
    </row>
    <row r="24680" spans="1:1" x14ac:dyDescent="0.3">
      <c r="A24680" s="6" t="str">
        <f>IF(AND(MAX(B24680:SG24680)&lt;Results!$M$2, SUM(B24680:SG24680)&lt;&gt;0), "OTHERS", " ")</f>
        <v xml:space="preserve"> </v>
      </c>
    </row>
    <row r="24681" spans="1:1" x14ac:dyDescent="0.3">
      <c r="A24681" s="6" t="str">
        <f>IF(AND(MAX(B24681:SG24681)&lt;Results!$M$2, SUM(B24681:SG24681)&lt;&gt;0), "OTHERS", " ")</f>
        <v xml:space="preserve"> </v>
      </c>
    </row>
    <row r="24682" spans="1:1" x14ac:dyDescent="0.3">
      <c r="A24682" s="6" t="str">
        <f>IF(AND(MAX(B24682:SG24682)&lt;Results!$M$2, SUM(B24682:SG24682)&lt;&gt;0), "OTHERS", " ")</f>
        <v xml:space="preserve"> </v>
      </c>
    </row>
    <row r="24683" spans="1:1" x14ac:dyDescent="0.3">
      <c r="A24683" s="6" t="str">
        <f>IF(AND(MAX(B24683:SG24683)&lt;Results!$M$2, SUM(B24683:SG24683)&lt;&gt;0), "OTHERS", " ")</f>
        <v xml:space="preserve"> </v>
      </c>
    </row>
    <row r="24684" spans="1:1" x14ac:dyDescent="0.3">
      <c r="A24684" s="6" t="str">
        <f>IF(AND(MAX(B24684:SG24684)&lt;Results!$M$2, SUM(B24684:SG24684)&lt;&gt;0), "OTHERS", " ")</f>
        <v xml:space="preserve"> </v>
      </c>
    </row>
    <row r="24685" spans="1:1" x14ac:dyDescent="0.3">
      <c r="A24685" s="6" t="str">
        <f>IF(AND(MAX(B24685:SG24685)&lt;Results!$M$2, SUM(B24685:SG24685)&lt;&gt;0), "OTHERS", " ")</f>
        <v xml:space="preserve"> </v>
      </c>
    </row>
    <row r="24686" spans="1:1" x14ac:dyDescent="0.3">
      <c r="A24686" s="6" t="str">
        <f>IF(AND(MAX(B24686:SG24686)&lt;Results!$M$2, SUM(B24686:SG24686)&lt;&gt;0), "OTHERS", " ")</f>
        <v xml:space="preserve"> </v>
      </c>
    </row>
    <row r="24687" spans="1:1" x14ac:dyDescent="0.3">
      <c r="A24687" s="6" t="str">
        <f>IF(AND(MAX(B24687:SG24687)&lt;Results!$M$2, SUM(B24687:SG24687)&lt;&gt;0), "OTHERS", " ")</f>
        <v xml:space="preserve"> </v>
      </c>
    </row>
    <row r="24688" spans="1:1" x14ac:dyDescent="0.3">
      <c r="A24688" s="6" t="str">
        <f>IF(AND(MAX(B24688:SG24688)&lt;Results!$M$2, SUM(B24688:SG24688)&lt;&gt;0), "OTHERS", " ")</f>
        <v xml:space="preserve"> </v>
      </c>
    </row>
    <row r="24689" spans="1:1" x14ac:dyDescent="0.3">
      <c r="A24689" s="6" t="str">
        <f>IF(AND(MAX(B24689:SG24689)&lt;Results!$M$2, SUM(B24689:SG24689)&lt;&gt;0), "OTHERS", " ")</f>
        <v xml:space="preserve"> </v>
      </c>
    </row>
    <row r="24690" spans="1:1" x14ac:dyDescent="0.3">
      <c r="A24690" s="6" t="str">
        <f>IF(AND(MAX(B24690:SG24690)&lt;Results!$M$2, SUM(B24690:SG24690)&lt;&gt;0), "OTHERS", " ")</f>
        <v xml:space="preserve"> </v>
      </c>
    </row>
    <row r="24691" spans="1:1" x14ac:dyDescent="0.3">
      <c r="A24691" s="6" t="str">
        <f>IF(AND(MAX(B24691:SG24691)&lt;Results!$M$2, SUM(B24691:SG24691)&lt;&gt;0), "OTHERS", " ")</f>
        <v xml:space="preserve"> </v>
      </c>
    </row>
    <row r="24692" spans="1:1" x14ac:dyDescent="0.3">
      <c r="A24692" s="6" t="str">
        <f>IF(AND(MAX(B24692:SG24692)&lt;Results!$M$2, SUM(B24692:SG24692)&lt;&gt;0), "OTHERS", " ")</f>
        <v xml:space="preserve"> </v>
      </c>
    </row>
    <row r="24693" spans="1:1" x14ac:dyDescent="0.3">
      <c r="A24693" s="6" t="str">
        <f>IF(AND(MAX(B24693:SG24693)&lt;Results!$M$2, SUM(B24693:SG24693)&lt;&gt;0), "OTHERS", " ")</f>
        <v xml:space="preserve"> </v>
      </c>
    </row>
    <row r="24694" spans="1:1" x14ac:dyDescent="0.3">
      <c r="A24694" s="6" t="str">
        <f>IF(AND(MAX(B24694:SG24694)&lt;Results!$M$2, SUM(B24694:SG24694)&lt;&gt;0), "OTHERS", " ")</f>
        <v xml:space="preserve"> </v>
      </c>
    </row>
    <row r="24695" spans="1:1" x14ac:dyDescent="0.3">
      <c r="A24695" s="6" t="str">
        <f>IF(AND(MAX(B24695:SG24695)&lt;Results!$M$2, SUM(B24695:SG24695)&lt;&gt;0), "OTHERS", " ")</f>
        <v xml:space="preserve"> </v>
      </c>
    </row>
    <row r="24696" spans="1:1" x14ac:dyDescent="0.3">
      <c r="A24696" s="6" t="str">
        <f>IF(AND(MAX(B24696:SG24696)&lt;Results!$M$2, SUM(B24696:SG24696)&lt;&gt;0), "OTHERS", " ")</f>
        <v xml:space="preserve"> </v>
      </c>
    </row>
    <row r="24697" spans="1:1" x14ac:dyDescent="0.3">
      <c r="A24697" s="6" t="str">
        <f>IF(AND(MAX(B24697:SG24697)&lt;Results!$M$2, SUM(B24697:SG24697)&lt;&gt;0), "OTHERS", " ")</f>
        <v xml:space="preserve"> </v>
      </c>
    </row>
    <row r="24698" spans="1:1" x14ac:dyDescent="0.3">
      <c r="A24698" s="6" t="str">
        <f>IF(AND(MAX(B24698:SG24698)&lt;Results!$M$2, SUM(B24698:SG24698)&lt;&gt;0), "OTHERS", " ")</f>
        <v xml:space="preserve"> </v>
      </c>
    </row>
    <row r="24699" spans="1:1" x14ac:dyDescent="0.3">
      <c r="A24699" s="6" t="str">
        <f>IF(AND(MAX(B24699:SG24699)&lt;Results!$M$2, SUM(B24699:SG24699)&lt;&gt;0), "OTHERS", " ")</f>
        <v xml:space="preserve"> </v>
      </c>
    </row>
    <row r="24700" spans="1:1" x14ac:dyDescent="0.3">
      <c r="A24700" s="6" t="str">
        <f>IF(AND(MAX(B24700:SG24700)&lt;Results!$M$2, SUM(B24700:SG24700)&lt;&gt;0), "OTHERS", " ")</f>
        <v xml:space="preserve"> </v>
      </c>
    </row>
    <row r="24701" spans="1:1" x14ac:dyDescent="0.3">
      <c r="A24701" s="6" t="str">
        <f>IF(AND(MAX(B24701:SG24701)&lt;Results!$M$2, SUM(B24701:SG24701)&lt;&gt;0), "OTHERS", " ")</f>
        <v xml:space="preserve"> </v>
      </c>
    </row>
    <row r="24702" spans="1:1" x14ac:dyDescent="0.3">
      <c r="A24702" s="6" t="str">
        <f>IF(AND(MAX(B24702:SG24702)&lt;Results!$M$2, SUM(B24702:SG24702)&lt;&gt;0), "OTHERS", " ")</f>
        <v xml:space="preserve"> </v>
      </c>
    </row>
    <row r="24703" spans="1:1" x14ac:dyDescent="0.3">
      <c r="A24703" s="6" t="str">
        <f>IF(AND(MAX(B24703:SG24703)&lt;Results!$M$2, SUM(B24703:SG24703)&lt;&gt;0), "OTHERS", " ")</f>
        <v xml:space="preserve"> </v>
      </c>
    </row>
    <row r="24704" spans="1:1" x14ac:dyDescent="0.3">
      <c r="A24704" s="6" t="str">
        <f>IF(AND(MAX(B24704:SG24704)&lt;Results!$M$2, SUM(B24704:SG24704)&lt;&gt;0), "OTHERS", " ")</f>
        <v xml:space="preserve"> </v>
      </c>
    </row>
    <row r="24705" spans="1:1" x14ac:dyDescent="0.3">
      <c r="A24705" s="6" t="str">
        <f>IF(AND(MAX(B24705:SG24705)&lt;Results!$M$2, SUM(B24705:SG24705)&lt;&gt;0), "OTHERS", " ")</f>
        <v xml:space="preserve"> </v>
      </c>
    </row>
    <row r="24706" spans="1:1" x14ac:dyDescent="0.3">
      <c r="A24706" s="6" t="str">
        <f>IF(AND(MAX(B24706:SG24706)&lt;Results!$M$2, SUM(B24706:SG24706)&lt;&gt;0), "OTHERS", " ")</f>
        <v xml:space="preserve"> </v>
      </c>
    </row>
    <row r="24707" spans="1:1" x14ac:dyDescent="0.3">
      <c r="A24707" s="6" t="str">
        <f>IF(AND(MAX(B24707:SG24707)&lt;Results!$M$2, SUM(B24707:SG24707)&lt;&gt;0), "OTHERS", " ")</f>
        <v xml:space="preserve"> </v>
      </c>
    </row>
    <row r="24708" spans="1:1" x14ac:dyDescent="0.3">
      <c r="A24708" s="6" t="str">
        <f>IF(AND(MAX(B24708:SG24708)&lt;Results!$M$2, SUM(B24708:SG24708)&lt;&gt;0), "OTHERS", " ")</f>
        <v xml:space="preserve"> </v>
      </c>
    </row>
    <row r="24709" spans="1:1" x14ac:dyDescent="0.3">
      <c r="A24709" s="6" t="str">
        <f>IF(AND(MAX(B24709:SG24709)&lt;Results!$M$2, SUM(B24709:SG24709)&lt;&gt;0), "OTHERS", " ")</f>
        <v xml:space="preserve"> </v>
      </c>
    </row>
    <row r="24710" spans="1:1" x14ac:dyDescent="0.3">
      <c r="A24710" s="6" t="str">
        <f>IF(AND(MAX(B24710:SG24710)&lt;Results!$M$2, SUM(B24710:SG24710)&lt;&gt;0), "OTHERS", " ")</f>
        <v xml:space="preserve"> </v>
      </c>
    </row>
    <row r="24711" spans="1:1" x14ac:dyDescent="0.3">
      <c r="A24711" s="6" t="str">
        <f>IF(AND(MAX(B24711:SG24711)&lt;Results!$M$2, SUM(B24711:SG24711)&lt;&gt;0), "OTHERS", " ")</f>
        <v xml:space="preserve"> </v>
      </c>
    </row>
    <row r="24712" spans="1:1" x14ac:dyDescent="0.3">
      <c r="A24712" s="6" t="str">
        <f>IF(AND(MAX(B24712:SG24712)&lt;Results!$M$2, SUM(B24712:SG24712)&lt;&gt;0), "OTHERS", " ")</f>
        <v xml:space="preserve"> </v>
      </c>
    </row>
    <row r="24713" spans="1:1" x14ac:dyDescent="0.3">
      <c r="A24713" s="6" t="str">
        <f>IF(AND(MAX(B24713:SG24713)&lt;Results!$M$2, SUM(B24713:SG24713)&lt;&gt;0), "OTHERS", " ")</f>
        <v xml:space="preserve"> </v>
      </c>
    </row>
    <row r="24714" spans="1:1" x14ac:dyDescent="0.3">
      <c r="A24714" s="6" t="str">
        <f>IF(AND(MAX(B24714:SG24714)&lt;Results!$M$2, SUM(B24714:SG24714)&lt;&gt;0), "OTHERS", " ")</f>
        <v xml:space="preserve"> </v>
      </c>
    </row>
    <row r="24715" spans="1:1" x14ac:dyDescent="0.3">
      <c r="A24715" s="6" t="str">
        <f>IF(AND(MAX(B24715:SG24715)&lt;Results!$M$2, SUM(B24715:SG24715)&lt;&gt;0), "OTHERS", " ")</f>
        <v xml:space="preserve"> </v>
      </c>
    </row>
    <row r="24716" spans="1:1" x14ac:dyDescent="0.3">
      <c r="A24716" s="6" t="str">
        <f>IF(AND(MAX(B24716:SG24716)&lt;Results!$M$2, SUM(B24716:SG24716)&lt;&gt;0), "OTHERS", " ")</f>
        <v xml:space="preserve"> </v>
      </c>
    </row>
    <row r="24717" spans="1:1" x14ac:dyDescent="0.3">
      <c r="A24717" s="6" t="str">
        <f>IF(AND(MAX(B24717:SG24717)&lt;Results!$M$2, SUM(B24717:SG24717)&lt;&gt;0), "OTHERS", " ")</f>
        <v xml:space="preserve"> </v>
      </c>
    </row>
    <row r="24718" spans="1:1" x14ac:dyDescent="0.3">
      <c r="A24718" s="6" t="str">
        <f>IF(AND(MAX(B24718:SG24718)&lt;Results!$M$2, SUM(B24718:SG24718)&lt;&gt;0), "OTHERS", " ")</f>
        <v xml:space="preserve"> </v>
      </c>
    </row>
    <row r="24719" spans="1:1" x14ac:dyDescent="0.3">
      <c r="A24719" s="6" t="str">
        <f>IF(AND(MAX(B24719:SG24719)&lt;Results!$M$2, SUM(B24719:SG24719)&lt;&gt;0), "OTHERS", " ")</f>
        <v xml:space="preserve"> </v>
      </c>
    </row>
    <row r="24720" spans="1:1" x14ac:dyDescent="0.3">
      <c r="A24720" s="6" t="str">
        <f>IF(AND(MAX(B24720:SG24720)&lt;Results!$M$2, SUM(B24720:SG24720)&lt;&gt;0), "OTHERS", " ")</f>
        <v xml:space="preserve"> </v>
      </c>
    </row>
    <row r="24721" spans="1:1" x14ac:dyDescent="0.3">
      <c r="A24721" s="6" t="str">
        <f>IF(AND(MAX(B24721:SG24721)&lt;Results!$M$2, SUM(B24721:SG24721)&lt;&gt;0), "OTHERS", " ")</f>
        <v xml:space="preserve"> </v>
      </c>
    </row>
    <row r="24722" spans="1:1" x14ac:dyDescent="0.3">
      <c r="A24722" s="6" t="str">
        <f>IF(AND(MAX(B24722:SG24722)&lt;Results!$M$2, SUM(B24722:SG24722)&lt;&gt;0), "OTHERS", " ")</f>
        <v xml:space="preserve"> </v>
      </c>
    </row>
    <row r="24723" spans="1:1" x14ac:dyDescent="0.3">
      <c r="A24723" s="6" t="str">
        <f>IF(AND(MAX(B24723:SG24723)&lt;Results!$M$2, SUM(B24723:SG24723)&lt;&gt;0), "OTHERS", " ")</f>
        <v xml:space="preserve"> </v>
      </c>
    </row>
    <row r="24724" spans="1:1" x14ac:dyDescent="0.3">
      <c r="A24724" s="6" t="str">
        <f>IF(AND(MAX(B24724:SG24724)&lt;Results!$M$2, SUM(B24724:SG24724)&lt;&gt;0), "OTHERS", " ")</f>
        <v xml:space="preserve"> </v>
      </c>
    </row>
    <row r="24725" spans="1:1" x14ac:dyDescent="0.3">
      <c r="A24725" s="6" t="str">
        <f>IF(AND(MAX(B24725:SG24725)&lt;Results!$M$2, SUM(B24725:SG24725)&lt;&gt;0), "OTHERS", " ")</f>
        <v xml:space="preserve"> </v>
      </c>
    </row>
    <row r="24726" spans="1:1" x14ac:dyDescent="0.3">
      <c r="A24726" s="6" t="str">
        <f>IF(AND(MAX(B24726:SG24726)&lt;Results!$M$2, SUM(B24726:SG24726)&lt;&gt;0), "OTHERS", " ")</f>
        <v xml:space="preserve"> </v>
      </c>
    </row>
    <row r="24727" spans="1:1" x14ac:dyDescent="0.3">
      <c r="A24727" s="6" t="str">
        <f>IF(AND(MAX(B24727:SG24727)&lt;Results!$M$2, SUM(B24727:SG24727)&lt;&gt;0), "OTHERS", " ")</f>
        <v xml:space="preserve"> </v>
      </c>
    </row>
    <row r="24728" spans="1:1" x14ac:dyDescent="0.3">
      <c r="A24728" s="6" t="str">
        <f>IF(AND(MAX(B24728:SG24728)&lt;Results!$M$2, SUM(B24728:SG24728)&lt;&gt;0), "OTHERS", " ")</f>
        <v xml:space="preserve"> </v>
      </c>
    </row>
    <row r="24729" spans="1:1" x14ac:dyDescent="0.3">
      <c r="A24729" s="6" t="str">
        <f>IF(AND(MAX(B24729:SG24729)&lt;Results!$M$2, SUM(B24729:SG24729)&lt;&gt;0), "OTHERS", " ")</f>
        <v xml:space="preserve"> </v>
      </c>
    </row>
    <row r="24730" spans="1:1" x14ac:dyDescent="0.3">
      <c r="A24730" s="6" t="str">
        <f>IF(AND(MAX(B24730:SG24730)&lt;Results!$M$2, SUM(B24730:SG24730)&lt;&gt;0), "OTHERS", " ")</f>
        <v xml:space="preserve"> </v>
      </c>
    </row>
    <row r="24731" spans="1:1" x14ac:dyDescent="0.3">
      <c r="A24731" s="6" t="str">
        <f>IF(AND(MAX(B24731:SG24731)&lt;Results!$M$2, SUM(B24731:SG24731)&lt;&gt;0), "OTHERS", " ")</f>
        <v xml:space="preserve"> </v>
      </c>
    </row>
    <row r="24732" spans="1:1" x14ac:dyDescent="0.3">
      <c r="A24732" s="6" t="str">
        <f>IF(AND(MAX(B24732:SG24732)&lt;Results!$M$2, SUM(B24732:SG24732)&lt;&gt;0), "OTHERS", " ")</f>
        <v xml:space="preserve"> </v>
      </c>
    </row>
    <row r="24733" spans="1:1" x14ac:dyDescent="0.3">
      <c r="A24733" s="6" t="str">
        <f>IF(AND(MAX(B24733:SG24733)&lt;Results!$M$2, SUM(B24733:SG24733)&lt;&gt;0), "OTHERS", " ")</f>
        <v xml:space="preserve"> </v>
      </c>
    </row>
    <row r="24734" spans="1:1" x14ac:dyDescent="0.3">
      <c r="A24734" s="6" t="str">
        <f>IF(AND(MAX(B24734:SG24734)&lt;Results!$M$2, SUM(B24734:SG24734)&lt;&gt;0), "OTHERS", " ")</f>
        <v xml:space="preserve"> </v>
      </c>
    </row>
    <row r="24735" spans="1:1" x14ac:dyDescent="0.3">
      <c r="A24735" s="6" t="str">
        <f>IF(AND(MAX(B24735:SG24735)&lt;Results!$M$2, SUM(B24735:SG24735)&lt;&gt;0), "OTHERS", " ")</f>
        <v xml:space="preserve"> </v>
      </c>
    </row>
    <row r="24736" spans="1:1" x14ac:dyDescent="0.3">
      <c r="A24736" s="6" t="str">
        <f>IF(AND(MAX(B24736:SG24736)&lt;Results!$M$2, SUM(B24736:SG24736)&lt;&gt;0), "OTHERS", " ")</f>
        <v xml:space="preserve"> </v>
      </c>
    </row>
    <row r="24737" spans="1:1" x14ac:dyDescent="0.3">
      <c r="A24737" s="6" t="str">
        <f>IF(AND(MAX(B24737:SG24737)&lt;Results!$M$2, SUM(B24737:SG24737)&lt;&gt;0), "OTHERS", " ")</f>
        <v xml:space="preserve"> </v>
      </c>
    </row>
    <row r="24738" spans="1:1" x14ac:dyDescent="0.3">
      <c r="A24738" s="6" t="str">
        <f>IF(AND(MAX(B24738:SG24738)&lt;Results!$M$2, SUM(B24738:SG24738)&lt;&gt;0), "OTHERS", " ")</f>
        <v xml:space="preserve"> </v>
      </c>
    </row>
    <row r="24739" spans="1:1" x14ac:dyDescent="0.3">
      <c r="A24739" s="6" t="str">
        <f>IF(AND(MAX(B24739:SG24739)&lt;Results!$M$2, SUM(B24739:SG24739)&lt;&gt;0), "OTHERS", " ")</f>
        <v xml:space="preserve"> </v>
      </c>
    </row>
    <row r="24740" spans="1:1" x14ac:dyDescent="0.3">
      <c r="A24740" s="6" t="str">
        <f>IF(AND(MAX(B24740:SG24740)&lt;Results!$M$2, SUM(B24740:SG24740)&lt;&gt;0), "OTHERS", " ")</f>
        <v xml:space="preserve"> </v>
      </c>
    </row>
    <row r="24741" spans="1:1" x14ac:dyDescent="0.3">
      <c r="A24741" s="6" t="str">
        <f>IF(AND(MAX(B24741:SG24741)&lt;Results!$M$2, SUM(B24741:SG24741)&lt;&gt;0), "OTHERS", " ")</f>
        <v xml:space="preserve"> </v>
      </c>
    </row>
    <row r="24742" spans="1:1" x14ac:dyDescent="0.3">
      <c r="A24742" s="6" t="str">
        <f>IF(AND(MAX(B24742:SG24742)&lt;Results!$M$2, SUM(B24742:SG24742)&lt;&gt;0), "OTHERS", " ")</f>
        <v xml:space="preserve"> </v>
      </c>
    </row>
    <row r="24743" spans="1:1" x14ac:dyDescent="0.3">
      <c r="A24743" s="6" t="str">
        <f>IF(AND(MAX(B24743:SG24743)&lt;Results!$M$2, SUM(B24743:SG24743)&lt;&gt;0), "OTHERS", " ")</f>
        <v xml:space="preserve"> </v>
      </c>
    </row>
    <row r="24744" spans="1:1" x14ac:dyDescent="0.3">
      <c r="A24744" s="6" t="str">
        <f>IF(AND(MAX(B24744:SG24744)&lt;Results!$M$2, SUM(B24744:SG24744)&lt;&gt;0), "OTHERS", " ")</f>
        <v xml:space="preserve"> </v>
      </c>
    </row>
    <row r="24745" spans="1:1" x14ac:dyDescent="0.3">
      <c r="A24745" s="6" t="str">
        <f>IF(AND(MAX(B24745:SG24745)&lt;Results!$M$2, SUM(B24745:SG24745)&lt;&gt;0), "OTHERS", " ")</f>
        <v xml:space="preserve"> </v>
      </c>
    </row>
    <row r="24746" spans="1:1" x14ac:dyDescent="0.3">
      <c r="A24746" s="6" t="str">
        <f>IF(AND(MAX(B24746:SG24746)&lt;Results!$M$2, SUM(B24746:SG24746)&lt;&gt;0), "OTHERS", " ")</f>
        <v xml:space="preserve"> </v>
      </c>
    </row>
    <row r="24747" spans="1:1" x14ac:dyDescent="0.3">
      <c r="A24747" s="6" t="str">
        <f>IF(AND(MAX(B24747:SG24747)&lt;Results!$M$2, SUM(B24747:SG24747)&lt;&gt;0), "OTHERS", " ")</f>
        <v xml:space="preserve"> </v>
      </c>
    </row>
    <row r="24748" spans="1:1" x14ac:dyDescent="0.3">
      <c r="A24748" s="6" t="str">
        <f>IF(AND(MAX(B24748:SG24748)&lt;Results!$M$2, SUM(B24748:SG24748)&lt;&gt;0), "OTHERS", " ")</f>
        <v xml:space="preserve"> </v>
      </c>
    </row>
    <row r="24749" spans="1:1" x14ac:dyDescent="0.3">
      <c r="A24749" s="6" t="str">
        <f>IF(AND(MAX(B24749:SG24749)&lt;Results!$M$2, SUM(B24749:SG24749)&lt;&gt;0), "OTHERS", " ")</f>
        <v xml:space="preserve"> </v>
      </c>
    </row>
    <row r="24750" spans="1:1" x14ac:dyDescent="0.3">
      <c r="A24750" s="6" t="str">
        <f>IF(AND(MAX(B24750:SG24750)&lt;Results!$M$2, SUM(B24750:SG24750)&lt;&gt;0), "OTHERS", " ")</f>
        <v xml:space="preserve"> </v>
      </c>
    </row>
    <row r="24751" spans="1:1" x14ac:dyDescent="0.3">
      <c r="A24751" s="6" t="str">
        <f>IF(AND(MAX(B24751:SG24751)&lt;Results!$M$2, SUM(B24751:SG24751)&lt;&gt;0), "OTHERS", " ")</f>
        <v xml:space="preserve"> </v>
      </c>
    </row>
    <row r="24752" spans="1:1" x14ac:dyDescent="0.3">
      <c r="A24752" s="6" t="str">
        <f>IF(AND(MAX(B24752:SG24752)&lt;Results!$M$2, SUM(B24752:SG24752)&lt;&gt;0), "OTHERS", " ")</f>
        <v xml:space="preserve"> </v>
      </c>
    </row>
    <row r="24753" spans="1:1" x14ac:dyDescent="0.3">
      <c r="A24753" s="6" t="str">
        <f>IF(AND(MAX(B24753:SG24753)&lt;Results!$M$2, SUM(B24753:SG24753)&lt;&gt;0), "OTHERS", " ")</f>
        <v xml:space="preserve"> </v>
      </c>
    </row>
    <row r="24754" spans="1:1" x14ac:dyDescent="0.3">
      <c r="A24754" s="6" t="str">
        <f>IF(AND(MAX(B24754:SG24754)&lt;Results!$M$2, SUM(B24754:SG24754)&lt;&gt;0), "OTHERS", " ")</f>
        <v xml:space="preserve"> </v>
      </c>
    </row>
    <row r="24755" spans="1:1" x14ac:dyDescent="0.3">
      <c r="A24755" s="6" t="str">
        <f>IF(AND(MAX(B24755:SG24755)&lt;Results!$M$2, SUM(B24755:SG24755)&lt;&gt;0), "OTHERS", " ")</f>
        <v xml:space="preserve"> </v>
      </c>
    </row>
    <row r="24756" spans="1:1" x14ac:dyDescent="0.3">
      <c r="A24756" s="6" t="str">
        <f>IF(AND(MAX(B24756:SG24756)&lt;Results!$M$2, SUM(B24756:SG24756)&lt;&gt;0), "OTHERS", " ")</f>
        <v xml:space="preserve"> </v>
      </c>
    </row>
    <row r="24757" spans="1:1" x14ac:dyDescent="0.3">
      <c r="A24757" s="6" t="str">
        <f>IF(AND(MAX(B24757:SG24757)&lt;Results!$M$2, SUM(B24757:SG24757)&lt;&gt;0), "OTHERS", " ")</f>
        <v xml:space="preserve"> </v>
      </c>
    </row>
    <row r="24758" spans="1:1" x14ac:dyDescent="0.3">
      <c r="A24758" s="6" t="str">
        <f>IF(AND(MAX(B24758:SG24758)&lt;Results!$M$2, SUM(B24758:SG24758)&lt;&gt;0), "OTHERS", " ")</f>
        <v xml:space="preserve"> </v>
      </c>
    </row>
    <row r="24759" spans="1:1" x14ac:dyDescent="0.3">
      <c r="A24759" s="6" t="str">
        <f>IF(AND(MAX(B24759:SG24759)&lt;Results!$M$2, SUM(B24759:SG24759)&lt;&gt;0), "OTHERS", " ")</f>
        <v xml:space="preserve"> </v>
      </c>
    </row>
    <row r="24760" spans="1:1" x14ac:dyDescent="0.3">
      <c r="A24760" s="6" t="str">
        <f>IF(AND(MAX(B24760:SG24760)&lt;Results!$M$2, SUM(B24760:SG24760)&lt;&gt;0), "OTHERS", " ")</f>
        <v xml:space="preserve"> </v>
      </c>
    </row>
    <row r="24761" spans="1:1" x14ac:dyDescent="0.3">
      <c r="A24761" s="6" t="str">
        <f>IF(AND(MAX(B24761:SG24761)&lt;Results!$M$2, SUM(B24761:SG24761)&lt;&gt;0), "OTHERS", " ")</f>
        <v xml:space="preserve"> </v>
      </c>
    </row>
    <row r="24762" spans="1:1" x14ac:dyDescent="0.3">
      <c r="A24762" s="6" t="str">
        <f>IF(AND(MAX(B24762:SG24762)&lt;Results!$M$2, SUM(B24762:SG24762)&lt;&gt;0), "OTHERS", " ")</f>
        <v xml:space="preserve"> </v>
      </c>
    </row>
    <row r="24763" spans="1:1" x14ac:dyDescent="0.3">
      <c r="A24763" s="6" t="str">
        <f>IF(AND(MAX(B24763:SG24763)&lt;Results!$M$2, SUM(B24763:SG24763)&lt;&gt;0), "OTHERS", " ")</f>
        <v xml:space="preserve"> </v>
      </c>
    </row>
    <row r="24764" spans="1:1" x14ac:dyDescent="0.3">
      <c r="A24764" s="6" t="str">
        <f>IF(AND(MAX(B24764:SG24764)&lt;Results!$M$2, SUM(B24764:SG24764)&lt;&gt;0), "OTHERS", " ")</f>
        <v xml:space="preserve"> </v>
      </c>
    </row>
    <row r="24765" spans="1:1" x14ac:dyDescent="0.3">
      <c r="A24765" s="6" t="str">
        <f>IF(AND(MAX(B24765:SG24765)&lt;Results!$M$2, SUM(B24765:SG24765)&lt;&gt;0), "OTHERS", " ")</f>
        <v xml:space="preserve"> </v>
      </c>
    </row>
    <row r="24766" spans="1:1" x14ac:dyDescent="0.3">
      <c r="A24766" s="6" t="str">
        <f>IF(AND(MAX(B24766:SG24766)&lt;Results!$M$2, SUM(B24766:SG24766)&lt;&gt;0), "OTHERS", " ")</f>
        <v xml:space="preserve"> </v>
      </c>
    </row>
    <row r="24767" spans="1:1" x14ac:dyDescent="0.3">
      <c r="A24767" s="6" t="str">
        <f>IF(AND(MAX(B24767:SG24767)&lt;Results!$M$2, SUM(B24767:SG24767)&lt;&gt;0), "OTHERS", " ")</f>
        <v xml:space="preserve"> </v>
      </c>
    </row>
    <row r="24768" spans="1:1" x14ac:dyDescent="0.3">
      <c r="A24768" s="6" t="str">
        <f>IF(AND(MAX(B24768:SG24768)&lt;Results!$M$2, SUM(B24768:SG24768)&lt;&gt;0), "OTHERS", " ")</f>
        <v xml:space="preserve"> </v>
      </c>
    </row>
    <row r="24769" spans="1:1" x14ac:dyDescent="0.3">
      <c r="A24769" s="6" t="str">
        <f>IF(AND(MAX(B24769:SG24769)&lt;Results!$M$2, SUM(B24769:SG24769)&lt;&gt;0), "OTHERS", " ")</f>
        <v xml:space="preserve"> </v>
      </c>
    </row>
    <row r="24770" spans="1:1" x14ac:dyDescent="0.3">
      <c r="A24770" s="6" t="str">
        <f>IF(AND(MAX(B24770:SG24770)&lt;Results!$M$2, SUM(B24770:SG24770)&lt;&gt;0), "OTHERS", " ")</f>
        <v xml:space="preserve"> </v>
      </c>
    </row>
    <row r="24771" spans="1:1" x14ac:dyDescent="0.3">
      <c r="A24771" s="6" t="str">
        <f>IF(AND(MAX(B24771:SG24771)&lt;Results!$M$2, SUM(B24771:SG24771)&lt;&gt;0), "OTHERS", " ")</f>
        <v xml:space="preserve"> </v>
      </c>
    </row>
    <row r="24772" spans="1:1" x14ac:dyDescent="0.3">
      <c r="A24772" s="6" t="str">
        <f>IF(AND(MAX(B24772:SG24772)&lt;Results!$M$2, SUM(B24772:SG24772)&lt;&gt;0), "OTHERS", " ")</f>
        <v xml:space="preserve"> </v>
      </c>
    </row>
    <row r="24773" spans="1:1" x14ac:dyDescent="0.3">
      <c r="A24773" s="6" t="str">
        <f>IF(AND(MAX(B24773:SG24773)&lt;Results!$M$2, SUM(B24773:SG24773)&lt;&gt;0), "OTHERS", " ")</f>
        <v xml:space="preserve"> </v>
      </c>
    </row>
    <row r="24774" spans="1:1" x14ac:dyDescent="0.3">
      <c r="A24774" s="6" t="str">
        <f>IF(AND(MAX(B24774:SG24774)&lt;Results!$M$2, SUM(B24774:SG24774)&lt;&gt;0), "OTHERS", " ")</f>
        <v xml:space="preserve"> </v>
      </c>
    </row>
    <row r="24775" spans="1:1" x14ac:dyDescent="0.3">
      <c r="A24775" s="6" t="str">
        <f>IF(AND(MAX(B24775:SG24775)&lt;Results!$M$2, SUM(B24775:SG24775)&lt;&gt;0), "OTHERS", " ")</f>
        <v xml:space="preserve"> </v>
      </c>
    </row>
    <row r="24776" spans="1:1" x14ac:dyDescent="0.3">
      <c r="A24776" s="6" t="str">
        <f>IF(AND(MAX(B24776:SG24776)&lt;Results!$M$2, SUM(B24776:SG24776)&lt;&gt;0), "OTHERS", " ")</f>
        <v xml:space="preserve"> </v>
      </c>
    </row>
    <row r="24777" spans="1:1" x14ac:dyDescent="0.3">
      <c r="A24777" s="6" t="str">
        <f>IF(AND(MAX(B24777:SG24777)&lt;Results!$M$2, SUM(B24777:SG24777)&lt;&gt;0), "OTHERS", " ")</f>
        <v xml:space="preserve"> </v>
      </c>
    </row>
    <row r="24778" spans="1:1" x14ac:dyDescent="0.3">
      <c r="A24778" s="6" t="str">
        <f>IF(AND(MAX(B24778:SG24778)&lt;Results!$M$2, SUM(B24778:SG24778)&lt;&gt;0), "OTHERS", " ")</f>
        <v xml:space="preserve"> </v>
      </c>
    </row>
    <row r="24779" spans="1:1" x14ac:dyDescent="0.3">
      <c r="A24779" s="6" t="str">
        <f>IF(AND(MAX(B24779:SG24779)&lt;Results!$M$2, SUM(B24779:SG24779)&lt;&gt;0), "OTHERS", " ")</f>
        <v xml:space="preserve"> </v>
      </c>
    </row>
    <row r="24780" spans="1:1" x14ac:dyDescent="0.3">
      <c r="A24780" s="6" t="str">
        <f>IF(AND(MAX(B24780:SG24780)&lt;Results!$M$2, SUM(B24780:SG24780)&lt;&gt;0), "OTHERS", " ")</f>
        <v xml:space="preserve"> </v>
      </c>
    </row>
    <row r="24781" spans="1:1" x14ac:dyDescent="0.3">
      <c r="A24781" s="6" t="str">
        <f>IF(AND(MAX(B24781:SG24781)&lt;Results!$M$2, SUM(B24781:SG24781)&lt;&gt;0), "OTHERS", " ")</f>
        <v xml:space="preserve"> </v>
      </c>
    </row>
    <row r="24782" spans="1:1" x14ac:dyDescent="0.3">
      <c r="A24782" s="6" t="str">
        <f>IF(AND(MAX(B24782:SG24782)&lt;Results!$M$2, SUM(B24782:SG24782)&lt;&gt;0), "OTHERS", " ")</f>
        <v xml:space="preserve"> </v>
      </c>
    </row>
    <row r="24783" spans="1:1" x14ac:dyDescent="0.3">
      <c r="A24783" s="6" t="str">
        <f>IF(AND(MAX(B24783:SG24783)&lt;Results!$M$2, SUM(B24783:SG24783)&lt;&gt;0), "OTHERS", " ")</f>
        <v xml:space="preserve"> </v>
      </c>
    </row>
    <row r="24784" spans="1:1" x14ac:dyDescent="0.3">
      <c r="A24784" s="6" t="str">
        <f>IF(AND(MAX(B24784:SG24784)&lt;Results!$M$2, SUM(B24784:SG24784)&lt;&gt;0), "OTHERS", " ")</f>
        <v xml:space="preserve"> </v>
      </c>
    </row>
    <row r="24785" spans="1:1" x14ac:dyDescent="0.3">
      <c r="A24785" s="6" t="str">
        <f>IF(AND(MAX(B24785:SG24785)&lt;Results!$M$2, SUM(B24785:SG24785)&lt;&gt;0), "OTHERS", " ")</f>
        <v xml:space="preserve"> </v>
      </c>
    </row>
    <row r="24786" spans="1:1" x14ac:dyDescent="0.3">
      <c r="A24786" s="6" t="str">
        <f>IF(AND(MAX(B24786:SG24786)&lt;Results!$M$2, SUM(B24786:SG24786)&lt;&gt;0), "OTHERS", " ")</f>
        <v xml:space="preserve"> </v>
      </c>
    </row>
    <row r="24787" spans="1:1" x14ac:dyDescent="0.3">
      <c r="A24787" s="6" t="str">
        <f>IF(AND(MAX(B24787:SG24787)&lt;Results!$M$2, SUM(B24787:SG24787)&lt;&gt;0), "OTHERS", " ")</f>
        <v xml:space="preserve"> </v>
      </c>
    </row>
    <row r="24788" spans="1:1" x14ac:dyDescent="0.3">
      <c r="A24788" s="6" t="str">
        <f>IF(AND(MAX(B24788:SG24788)&lt;Results!$M$2, SUM(B24788:SG24788)&lt;&gt;0), "OTHERS", " ")</f>
        <v xml:space="preserve"> </v>
      </c>
    </row>
    <row r="24789" spans="1:1" x14ac:dyDescent="0.3">
      <c r="A24789" s="6" t="str">
        <f>IF(AND(MAX(B24789:SG24789)&lt;Results!$M$2, SUM(B24789:SG24789)&lt;&gt;0), "OTHERS", " ")</f>
        <v xml:space="preserve"> </v>
      </c>
    </row>
    <row r="24790" spans="1:1" x14ac:dyDescent="0.3">
      <c r="A24790" s="6" t="str">
        <f>IF(AND(MAX(B24790:SG24790)&lt;Results!$M$2, SUM(B24790:SG24790)&lt;&gt;0), "OTHERS", " ")</f>
        <v xml:space="preserve"> </v>
      </c>
    </row>
    <row r="24791" spans="1:1" x14ac:dyDescent="0.3">
      <c r="A24791" s="6" t="str">
        <f>IF(AND(MAX(B24791:SG24791)&lt;Results!$M$2, SUM(B24791:SG24791)&lt;&gt;0), "OTHERS", " ")</f>
        <v xml:space="preserve"> </v>
      </c>
    </row>
    <row r="24792" spans="1:1" x14ac:dyDescent="0.3">
      <c r="A24792" s="6" t="str">
        <f>IF(AND(MAX(B24792:SG24792)&lt;Results!$M$2, SUM(B24792:SG24792)&lt;&gt;0), "OTHERS", " ")</f>
        <v xml:space="preserve"> </v>
      </c>
    </row>
    <row r="24793" spans="1:1" x14ac:dyDescent="0.3">
      <c r="A24793" s="6" t="str">
        <f>IF(AND(MAX(B24793:SG24793)&lt;Results!$M$2, SUM(B24793:SG24793)&lt;&gt;0), "OTHERS", " ")</f>
        <v xml:space="preserve"> </v>
      </c>
    </row>
    <row r="24794" spans="1:1" x14ac:dyDescent="0.3">
      <c r="A24794" s="6" t="str">
        <f>IF(AND(MAX(B24794:SG24794)&lt;Results!$M$2, SUM(B24794:SG24794)&lt;&gt;0), "OTHERS", " ")</f>
        <v xml:space="preserve"> </v>
      </c>
    </row>
    <row r="24795" spans="1:1" x14ac:dyDescent="0.3">
      <c r="A24795" s="6" t="str">
        <f>IF(AND(MAX(B24795:SG24795)&lt;Results!$M$2, SUM(B24795:SG24795)&lt;&gt;0), "OTHERS", " ")</f>
        <v xml:space="preserve"> </v>
      </c>
    </row>
    <row r="24796" spans="1:1" x14ac:dyDescent="0.3">
      <c r="A24796" s="6" t="str">
        <f>IF(AND(MAX(B24796:SG24796)&lt;Results!$M$2, SUM(B24796:SG24796)&lt;&gt;0), "OTHERS", " ")</f>
        <v xml:space="preserve"> </v>
      </c>
    </row>
    <row r="24797" spans="1:1" x14ac:dyDescent="0.3">
      <c r="A24797" s="6" t="str">
        <f>IF(AND(MAX(B24797:SG24797)&lt;Results!$M$2, SUM(B24797:SG24797)&lt;&gt;0), "OTHERS", " ")</f>
        <v xml:space="preserve"> </v>
      </c>
    </row>
    <row r="24798" spans="1:1" x14ac:dyDescent="0.3">
      <c r="A24798" s="6" t="str">
        <f>IF(AND(MAX(B24798:SG24798)&lt;Results!$M$2, SUM(B24798:SG24798)&lt;&gt;0), "OTHERS", " ")</f>
        <v xml:space="preserve"> </v>
      </c>
    </row>
    <row r="24799" spans="1:1" x14ac:dyDescent="0.3">
      <c r="A24799" s="6" t="str">
        <f>IF(AND(MAX(B24799:SG24799)&lt;Results!$M$2, SUM(B24799:SG24799)&lt;&gt;0), "OTHERS", " ")</f>
        <v xml:space="preserve"> </v>
      </c>
    </row>
    <row r="24800" spans="1:1" x14ac:dyDescent="0.3">
      <c r="A24800" s="6" t="str">
        <f>IF(AND(MAX(B24800:SG24800)&lt;Results!$M$2, SUM(B24800:SG24800)&lt;&gt;0), "OTHERS", " ")</f>
        <v xml:space="preserve"> </v>
      </c>
    </row>
    <row r="24801" spans="1:1" x14ac:dyDescent="0.3">
      <c r="A24801" s="6" t="str">
        <f>IF(AND(MAX(B24801:SG24801)&lt;Results!$M$2, SUM(B24801:SG24801)&lt;&gt;0), "OTHERS", " ")</f>
        <v xml:space="preserve"> </v>
      </c>
    </row>
    <row r="24802" spans="1:1" x14ac:dyDescent="0.3">
      <c r="A24802" s="6" t="str">
        <f>IF(AND(MAX(B24802:SG24802)&lt;Results!$M$2, SUM(B24802:SG24802)&lt;&gt;0), "OTHERS", " ")</f>
        <v xml:space="preserve"> </v>
      </c>
    </row>
    <row r="24803" spans="1:1" x14ac:dyDescent="0.3">
      <c r="A24803" s="6" t="str">
        <f>IF(AND(MAX(B24803:SG24803)&lt;Results!$M$2, SUM(B24803:SG24803)&lt;&gt;0), "OTHERS", " ")</f>
        <v xml:space="preserve"> </v>
      </c>
    </row>
    <row r="24804" spans="1:1" x14ac:dyDescent="0.3">
      <c r="A24804" s="6" t="str">
        <f>IF(AND(MAX(B24804:SG24804)&lt;Results!$M$2, SUM(B24804:SG24804)&lt;&gt;0), "OTHERS", " ")</f>
        <v xml:space="preserve"> </v>
      </c>
    </row>
    <row r="24805" spans="1:1" x14ac:dyDescent="0.3">
      <c r="A24805" s="6" t="str">
        <f>IF(AND(MAX(B24805:SG24805)&lt;Results!$M$2, SUM(B24805:SG24805)&lt;&gt;0), "OTHERS", " ")</f>
        <v xml:space="preserve"> </v>
      </c>
    </row>
    <row r="24806" spans="1:1" x14ac:dyDescent="0.3">
      <c r="A24806" s="6" t="str">
        <f>IF(AND(MAX(B24806:SG24806)&lt;Results!$M$2, SUM(B24806:SG24806)&lt;&gt;0), "OTHERS", " ")</f>
        <v xml:space="preserve"> </v>
      </c>
    </row>
    <row r="24807" spans="1:1" x14ac:dyDescent="0.3">
      <c r="A24807" s="6" t="str">
        <f>IF(AND(MAX(B24807:SG24807)&lt;Results!$M$2, SUM(B24807:SG24807)&lt;&gt;0), "OTHERS", " ")</f>
        <v xml:space="preserve"> </v>
      </c>
    </row>
    <row r="24808" spans="1:1" x14ac:dyDescent="0.3">
      <c r="A24808" s="6" t="str">
        <f>IF(AND(MAX(B24808:SG24808)&lt;Results!$M$2, SUM(B24808:SG24808)&lt;&gt;0), "OTHERS", " ")</f>
        <v xml:space="preserve"> </v>
      </c>
    </row>
    <row r="24809" spans="1:1" x14ac:dyDescent="0.3">
      <c r="A24809" s="6" t="str">
        <f>IF(AND(MAX(B24809:SG24809)&lt;Results!$M$2, SUM(B24809:SG24809)&lt;&gt;0), "OTHERS", " ")</f>
        <v xml:space="preserve"> </v>
      </c>
    </row>
    <row r="24810" spans="1:1" x14ac:dyDescent="0.3">
      <c r="A24810" s="6" t="str">
        <f>IF(AND(MAX(B24810:SG24810)&lt;Results!$M$2, SUM(B24810:SG24810)&lt;&gt;0), "OTHERS", " ")</f>
        <v xml:space="preserve"> </v>
      </c>
    </row>
    <row r="24811" spans="1:1" x14ac:dyDescent="0.3">
      <c r="A24811" s="6" t="str">
        <f>IF(AND(MAX(B24811:SG24811)&lt;Results!$M$2, SUM(B24811:SG24811)&lt;&gt;0), "OTHERS", " ")</f>
        <v xml:space="preserve"> </v>
      </c>
    </row>
    <row r="24812" spans="1:1" x14ac:dyDescent="0.3">
      <c r="A24812" s="6" t="str">
        <f>IF(AND(MAX(B24812:SG24812)&lt;Results!$M$2, SUM(B24812:SG24812)&lt;&gt;0), "OTHERS", " ")</f>
        <v xml:space="preserve"> </v>
      </c>
    </row>
    <row r="24813" spans="1:1" x14ac:dyDescent="0.3">
      <c r="A24813" s="6" t="str">
        <f>IF(AND(MAX(B24813:SG24813)&lt;Results!$M$2, SUM(B24813:SG24813)&lt;&gt;0), "OTHERS", " ")</f>
        <v xml:space="preserve"> </v>
      </c>
    </row>
    <row r="24814" spans="1:1" x14ac:dyDescent="0.3">
      <c r="A24814" s="6" t="str">
        <f>IF(AND(MAX(B24814:SG24814)&lt;Results!$M$2, SUM(B24814:SG24814)&lt;&gt;0), "OTHERS", " ")</f>
        <v xml:space="preserve"> </v>
      </c>
    </row>
    <row r="24815" spans="1:1" x14ac:dyDescent="0.3">
      <c r="A24815" s="6" t="str">
        <f>IF(AND(MAX(B24815:SG24815)&lt;Results!$M$2, SUM(B24815:SG24815)&lt;&gt;0), "OTHERS", " ")</f>
        <v xml:space="preserve"> </v>
      </c>
    </row>
    <row r="24816" spans="1:1" x14ac:dyDescent="0.3">
      <c r="A24816" s="6" t="str">
        <f>IF(AND(MAX(B24816:SG24816)&lt;Results!$M$2, SUM(B24816:SG24816)&lt;&gt;0), "OTHERS", " ")</f>
        <v xml:space="preserve"> </v>
      </c>
    </row>
    <row r="24817" spans="1:1" x14ac:dyDescent="0.3">
      <c r="A24817" s="6" t="str">
        <f>IF(AND(MAX(B24817:SG24817)&lt;Results!$M$2, SUM(B24817:SG24817)&lt;&gt;0), "OTHERS", " ")</f>
        <v xml:space="preserve"> </v>
      </c>
    </row>
    <row r="24818" spans="1:1" x14ac:dyDescent="0.3">
      <c r="A24818" s="6" t="str">
        <f>IF(AND(MAX(B24818:SG24818)&lt;Results!$M$2, SUM(B24818:SG24818)&lt;&gt;0), "OTHERS", " ")</f>
        <v xml:space="preserve"> </v>
      </c>
    </row>
    <row r="24819" spans="1:1" x14ac:dyDescent="0.3">
      <c r="A24819" s="6" t="str">
        <f>IF(AND(MAX(B24819:SG24819)&lt;Results!$M$2, SUM(B24819:SG24819)&lt;&gt;0), "OTHERS", " ")</f>
        <v xml:space="preserve"> </v>
      </c>
    </row>
    <row r="24820" spans="1:1" x14ac:dyDescent="0.3">
      <c r="A24820" s="6" t="str">
        <f>IF(AND(MAX(B24820:SG24820)&lt;Results!$M$2, SUM(B24820:SG24820)&lt;&gt;0), "OTHERS", " ")</f>
        <v xml:space="preserve"> </v>
      </c>
    </row>
    <row r="24821" spans="1:1" x14ac:dyDescent="0.3">
      <c r="A24821" s="6" t="str">
        <f>IF(AND(MAX(B24821:SG24821)&lt;Results!$M$2, SUM(B24821:SG24821)&lt;&gt;0), "OTHERS", " ")</f>
        <v xml:space="preserve"> </v>
      </c>
    </row>
    <row r="24822" spans="1:1" x14ac:dyDescent="0.3">
      <c r="A24822" s="6" t="str">
        <f>IF(AND(MAX(B24822:SG24822)&lt;Results!$M$2, SUM(B24822:SG24822)&lt;&gt;0), "OTHERS", " ")</f>
        <v xml:space="preserve"> </v>
      </c>
    </row>
    <row r="24823" spans="1:1" x14ac:dyDescent="0.3">
      <c r="A24823" s="6" t="str">
        <f>IF(AND(MAX(B24823:SG24823)&lt;Results!$M$2, SUM(B24823:SG24823)&lt;&gt;0), "OTHERS", " ")</f>
        <v xml:space="preserve"> </v>
      </c>
    </row>
    <row r="24824" spans="1:1" x14ac:dyDescent="0.3">
      <c r="A24824" s="6" t="str">
        <f>IF(AND(MAX(B24824:SG24824)&lt;Results!$M$2, SUM(B24824:SG24824)&lt;&gt;0), "OTHERS", " ")</f>
        <v xml:space="preserve"> </v>
      </c>
    </row>
    <row r="24825" spans="1:1" x14ac:dyDescent="0.3">
      <c r="A24825" s="6" t="str">
        <f>IF(AND(MAX(B24825:SG24825)&lt;Results!$M$2, SUM(B24825:SG24825)&lt;&gt;0), "OTHERS", " ")</f>
        <v xml:space="preserve"> </v>
      </c>
    </row>
    <row r="24826" spans="1:1" x14ac:dyDescent="0.3">
      <c r="A24826" s="6" t="str">
        <f>IF(AND(MAX(B24826:SG24826)&lt;Results!$M$2, SUM(B24826:SG24826)&lt;&gt;0), "OTHERS", " ")</f>
        <v xml:space="preserve"> </v>
      </c>
    </row>
    <row r="24827" spans="1:1" x14ac:dyDescent="0.3">
      <c r="A24827" s="6" t="str">
        <f>IF(AND(MAX(B24827:SG24827)&lt;Results!$M$2, SUM(B24827:SG24827)&lt;&gt;0), "OTHERS", " ")</f>
        <v xml:space="preserve"> </v>
      </c>
    </row>
    <row r="24828" spans="1:1" x14ac:dyDescent="0.3">
      <c r="A24828" s="6" t="str">
        <f>IF(AND(MAX(B24828:SG24828)&lt;Results!$M$2, SUM(B24828:SG24828)&lt;&gt;0), "OTHERS", " ")</f>
        <v xml:space="preserve"> </v>
      </c>
    </row>
    <row r="24829" spans="1:1" x14ac:dyDescent="0.3">
      <c r="A24829" s="6" t="str">
        <f>IF(AND(MAX(B24829:SG24829)&lt;Results!$M$2, SUM(B24829:SG24829)&lt;&gt;0), "OTHERS", " ")</f>
        <v xml:space="preserve"> </v>
      </c>
    </row>
    <row r="24830" spans="1:1" x14ac:dyDescent="0.3">
      <c r="A24830" s="6" t="str">
        <f>IF(AND(MAX(B24830:SG24830)&lt;Results!$M$2, SUM(B24830:SG24830)&lt;&gt;0), "OTHERS", " ")</f>
        <v xml:space="preserve"> </v>
      </c>
    </row>
    <row r="24831" spans="1:1" x14ac:dyDescent="0.3">
      <c r="A24831" s="6" t="str">
        <f>IF(AND(MAX(B24831:SG24831)&lt;Results!$M$2, SUM(B24831:SG24831)&lt;&gt;0), "OTHERS", " ")</f>
        <v xml:space="preserve"> </v>
      </c>
    </row>
    <row r="24832" spans="1:1" x14ac:dyDescent="0.3">
      <c r="A24832" s="6" t="str">
        <f>IF(AND(MAX(B24832:SG24832)&lt;Results!$M$2, SUM(B24832:SG24832)&lt;&gt;0), "OTHERS", " ")</f>
        <v xml:space="preserve"> </v>
      </c>
    </row>
    <row r="24833" spans="1:1" x14ac:dyDescent="0.3">
      <c r="A24833" s="6" t="str">
        <f>IF(AND(MAX(B24833:SG24833)&lt;Results!$M$2, SUM(B24833:SG24833)&lt;&gt;0), "OTHERS", " ")</f>
        <v xml:space="preserve"> </v>
      </c>
    </row>
    <row r="24834" spans="1:1" x14ac:dyDescent="0.3">
      <c r="A24834" s="6" t="str">
        <f>IF(AND(MAX(B24834:SG24834)&lt;Results!$M$2, SUM(B24834:SG24834)&lt;&gt;0), "OTHERS", " ")</f>
        <v xml:space="preserve"> </v>
      </c>
    </row>
    <row r="24835" spans="1:1" x14ac:dyDescent="0.3">
      <c r="A24835" s="6" t="str">
        <f>IF(AND(MAX(B24835:SG24835)&lt;Results!$M$2, SUM(B24835:SG24835)&lt;&gt;0), "OTHERS", " ")</f>
        <v xml:space="preserve"> </v>
      </c>
    </row>
    <row r="24836" spans="1:1" x14ac:dyDescent="0.3">
      <c r="A24836" s="6" t="str">
        <f>IF(AND(MAX(B24836:SG24836)&lt;Results!$M$2, SUM(B24836:SG24836)&lt;&gt;0), "OTHERS", " ")</f>
        <v xml:space="preserve"> </v>
      </c>
    </row>
    <row r="24837" spans="1:1" x14ac:dyDescent="0.3">
      <c r="A24837" s="6" t="str">
        <f>IF(AND(MAX(B24837:SG24837)&lt;Results!$M$2, SUM(B24837:SG24837)&lt;&gt;0), "OTHERS", " ")</f>
        <v xml:space="preserve"> </v>
      </c>
    </row>
    <row r="24838" spans="1:1" x14ac:dyDescent="0.3">
      <c r="A24838" s="6" t="str">
        <f>IF(AND(MAX(B24838:SG24838)&lt;Results!$M$2, SUM(B24838:SG24838)&lt;&gt;0), "OTHERS", " ")</f>
        <v xml:space="preserve"> </v>
      </c>
    </row>
    <row r="24839" spans="1:1" x14ac:dyDescent="0.3">
      <c r="A24839" s="6" t="str">
        <f>IF(AND(MAX(B24839:SG24839)&lt;Results!$M$2, SUM(B24839:SG24839)&lt;&gt;0), "OTHERS", " ")</f>
        <v xml:space="preserve"> </v>
      </c>
    </row>
    <row r="24840" spans="1:1" x14ac:dyDescent="0.3">
      <c r="A24840" s="6" t="str">
        <f>IF(AND(MAX(B24840:SG24840)&lt;Results!$M$2, SUM(B24840:SG24840)&lt;&gt;0), "OTHERS", " ")</f>
        <v xml:space="preserve"> </v>
      </c>
    </row>
    <row r="24841" spans="1:1" x14ac:dyDescent="0.3">
      <c r="A24841" s="6" t="str">
        <f>IF(AND(MAX(B24841:SG24841)&lt;Results!$M$2, SUM(B24841:SG24841)&lt;&gt;0), "OTHERS", " ")</f>
        <v xml:space="preserve"> </v>
      </c>
    </row>
    <row r="24842" spans="1:1" x14ac:dyDescent="0.3">
      <c r="A24842" s="6" t="str">
        <f>IF(AND(MAX(B24842:SG24842)&lt;Results!$M$2, SUM(B24842:SG24842)&lt;&gt;0), "OTHERS", " ")</f>
        <v xml:space="preserve"> </v>
      </c>
    </row>
    <row r="24843" spans="1:1" x14ac:dyDescent="0.3">
      <c r="A24843" s="6" t="str">
        <f>IF(AND(MAX(B24843:SG24843)&lt;Results!$M$2, SUM(B24843:SG24843)&lt;&gt;0), "OTHERS", " ")</f>
        <v xml:space="preserve"> </v>
      </c>
    </row>
    <row r="24844" spans="1:1" x14ac:dyDescent="0.3">
      <c r="A24844" s="6" t="str">
        <f>IF(AND(MAX(B24844:SG24844)&lt;Results!$M$2, SUM(B24844:SG24844)&lt;&gt;0), "OTHERS", " ")</f>
        <v xml:space="preserve"> </v>
      </c>
    </row>
    <row r="24845" spans="1:1" x14ac:dyDescent="0.3">
      <c r="A24845" s="6" t="str">
        <f>IF(AND(MAX(B24845:SG24845)&lt;Results!$M$2, SUM(B24845:SG24845)&lt;&gt;0), "OTHERS", " ")</f>
        <v xml:space="preserve"> </v>
      </c>
    </row>
    <row r="24846" spans="1:1" x14ac:dyDescent="0.3">
      <c r="A24846" s="6" t="str">
        <f>IF(AND(MAX(B24846:SG24846)&lt;Results!$M$2, SUM(B24846:SG24846)&lt;&gt;0), "OTHERS", " ")</f>
        <v xml:space="preserve"> </v>
      </c>
    </row>
    <row r="24847" spans="1:1" x14ac:dyDescent="0.3">
      <c r="A24847" s="6" t="str">
        <f>IF(AND(MAX(B24847:SG24847)&lt;Results!$M$2, SUM(B24847:SG24847)&lt;&gt;0), "OTHERS", " ")</f>
        <v xml:space="preserve"> </v>
      </c>
    </row>
    <row r="24848" spans="1:1" x14ac:dyDescent="0.3">
      <c r="A24848" s="6" t="str">
        <f>IF(AND(MAX(B24848:SG24848)&lt;Results!$M$2, SUM(B24848:SG24848)&lt;&gt;0), "OTHERS", " ")</f>
        <v xml:space="preserve"> </v>
      </c>
    </row>
    <row r="24849" spans="1:1" x14ac:dyDescent="0.3">
      <c r="A24849" s="6" t="str">
        <f>IF(AND(MAX(B24849:SG24849)&lt;Results!$M$2, SUM(B24849:SG24849)&lt;&gt;0), "OTHERS", " ")</f>
        <v xml:space="preserve"> </v>
      </c>
    </row>
    <row r="24850" spans="1:1" x14ac:dyDescent="0.3">
      <c r="A24850" s="6" t="str">
        <f>IF(AND(MAX(B24850:SG24850)&lt;Results!$M$2, SUM(B24850:SG24850)&lt;&gt;0), "OTHERS", " ")</f>
        <v xml:space="preserve"> </v>
      </c>
    </row>
    <row r="24851" spans="1:1" x14ac:dyDescent="0.3">
      <c r="A24851" s="6" t="str">
        <f>IF(AND(MAX(B24851:SG24851)&lt;Results!$M$2, SUM(B24851:SG24851)&lt;&gt;0), "OTHERS", " ")</f>
        <v xml:space="preserve"> </v>
      </c>
    </row>
    <row r="24852" spans="1:1" x14ac:dyDescent="0.3">
      <c r="A24852" s="6" t="str">
        <f>IF(AND(MAX(B24852:SG24852)&lt;Results!$M$2, SUM(B24852:SG24852)&lt;&gt;0), "OTHERS", " ")</f>
        <v xml:space="preserve"> </v>
      </c>
    </row>
    <row r="24853" spans="1:1" x14ac:dyDescent="0.3">
      <c r="A24853" s="6" t="str">
        <f>IF(AND(MAX(B24853:SG24853)&lt;Results!$M$2, SUM(B24853:SG24853)&lt;&gt;0), "OTHERS", " ")</f>
        <v xml:space="preserve"> </v>
      </c>
    </row>
    <row r="24854" spans="1:1" x14ac:dyDescent="0.3">
      <c r="A24854" s="6" t="str">
        <f>IF(AND(MAX(B24854:SG24854)&lt;Results!$M$2, SUM(B24854:SG24854)&lt;&gt;0), "OTHERS", " ")</f>
        <v xml:space="preserve"> </v>
      </c>
    </row>
    <row r="24855" spans="1:1" x14ac:dyDescent="0.3">
      <c r="A24855" s="6" t="str">
        <f>IF(AND(MAX(B24855:SG24855)&lt;Results!$M$2, SUM(B24855:SG24855)&lt;&gt;0), "OTHERS", " ")</f>
        <v xml:space="preserve"> </v>
      </c>
    </row>
    <row r="24856" spans="1:1" x14ac:dyDescent="0.3">
      <c r="A24856" s="6" t="str">
        <f>IF(AND(MAX(B24856:SG24856)&lt;Results!$M$2, SUM(B24856:SG24856)&lt;&gt;0), "OTHERS", " ")</f>
        <v xml:space="preserve"> </v>
      </c>
    </row>
    <row r="24857" spans="1:1" x14ac:dyDescent="0.3">
      <c r="A24857" s="6" t="str">
        <f>IF(AND(MAX(B24857:SG24857)&lt;Results!$M$2, SUM(B24857:SG24857)&lt;&gt;0), "OTHERS", " ")</f>
        <v xml:space="preserve"> </v>
      </c>
    </row>
    <row r="24858" spans="1:1" x14ac:dyDescent="0.3">
      <c r="A24858" s="6" t="str">
        <f>IF(AND(MAX(B24858:SG24858)&lt;Results!$M$2, SUM(B24858:SG24858)&lt;&gt;0), "OTHERS", " ")</f>
        <v xml:space="preserve"> </v>
      </c>
    </row>
    <row r="24859" spans="1:1" x14ac:dyDescent="0.3">
      <c r="A24859" s="6" t="str">
        <f>IF(AND(MAX(B24859:SG24859)&lt;Results!$M$2, SUM(B24859:SG24859)&lt;&gt;0), "OTHERS", " ")</f>
        <v xml:space="preserve"> </v>
      </c>
    </row>
    <row r="24860" spans="1:1" x14ac:dyDescent="0.3">
      <c r="A24860" s="6" t="str">
        <f>IF(AND(MAX(B24860:SG24860)&lt;Results!$M$2, SUM(B24860:SG24860)&lt;&gt;0), "OTHERS", " ")</f>
        <v xml:space="preserve"> </v>
      </c>
    </row>
    <row r="24861" spans="1:1" x14ac:dyDescent="0.3">
      <c r="A24861" s="6" t="str">
        <f>IF(AND(MAX(B24861:SG24861)&lt;Results!$M$2, SUM(B24861:SG24861)&lt;&gt;0), "OTHERS", " ")</f>
        <v xml:space="preserve"> </v>
      </c>
    </row>
    <row r="24862" spans="1:1" x14ac:dyDescent="0.3">
      <c r="A24862" s="6" t="str">
        <f>IF(AND(MAX(B24862:SG24862)&lt;Results!$M$2, SUM(B24862:SG24862)&lt;&gt;0), "OTHERS", " ")</f>
        <v xml:space="preserve"> </v>
      </c>
    </row>
    <row r="24863" spans="1:1" x14ac:dyDescent="0.3">
      <c r="A24863" s="6" t="str">
        <f>IF(AND(MAX(B24863:SG24863)&lt;Results!$M$2, SUM(B24863:SG24863)&lt;&gt;0), "OTHERS", " ")</f>
        <v xml:space="preserve"> </v>
      </c>
    </row>
    <row r="24864" spans="1:1" x14ac:dyDescent="0.3">
      <c r="A24864" s="6" t="str">
        <f>IF(AND(MAX(B24864:SG24864)&lt;Results!$M$2, SUM(B24864:SG24864)&lt;&gt;0), "OTHERS", " ")</f>
        <v xml:space="preserve"> </v>
      </c>
    </row>
    <row r="24865" spans="1:1" x14ac:dyDescent="0.3">
      <c r="A24865" s="6" t="str">
        <f>IF(AND(MAX(B24865:SG24865)&lt;Results!$M$2, SUM(B24865:SG24865)&lt;&gt;0), "OTHERS", " ")</f>
        <v xml:space="preserve"> </v>
      </c>
    </row>
    <row r="24866" spans="1:1" x14ac:dyDescent="0.3">
      <c r="A24866" s="6" t="str">
        <f>IF(AND(MAX(B24866:SG24866)&lt;Results!$M$2, SUM(B24866:SG24866)&lt;&gt;0), "OTHERS", " ")</f>
        <v xml:space="preserve"> </v>
      </c>
    </row>
    <row r="24867" spans="1:1" x14ac:dyDescent="0.3">
      <c r="A24867" s="6" t="str">
        <f>IF(AND(MAX(B24867:SG24867)&lt;Results!$M$2, SUM(B24867:SG24867)&lt;&gt;0), "OTHERS", " ")</f>
        <v xml:space="preserve"> </v>
      </c>
    </row>
    <row r="24868" spans="1:1" x14ac:dyDescent="0.3">
      <c r="A24868" s="6" t="str">
        <f>IF(AND(MAX(B24868:SG24868)&lt;Results!$M$2, SUM(B24868:SG24868)&lt;&gt;0), "OTHERS", " ")</f>
        <v xml:space="preserve"> </v>
      </c>
    </row>
    <row r="24869" spans="1:1" x14ac:dyDescent="0.3">
      <c r="A24869" s="6" t="str">
        <f>IF(AND(MAX(B24869:SG24869)&lt;Results!$M$2, SUM(B24869:SG24869)&lt;&gt;0), "OTHERS", " ")</f>
        <v xml:space="preserve"> </v>
      </c>
    </row>
    <row r="24870" spans="1:1" x14ac:dyDescent="0.3">
      <c r="A24870" s="6" t="str">
        <f>IF(AND(MAX(B24870:SG24870)&lt;Results!$M$2, SUM(B24870:SG24870)&lt;&gt;0), "OTHERS", " ")</f>
        <v xml:space="preserve"> </v>
      </c>
    </row>
    <row r="24871" spans="1:1" x14ac:dyDescent="0.3">
      <c r="A24871" s="6" t="str">
        <f>IF(AND(MAX(B24871:SG24871)&lt;Results!$M$2, SUM(B24871:SG24871)&lt;&gt;0), "OTHERS", " ")</f>
        <v xml:space="preserve"> </v>
      </c>
    </row>
    <row r="24872" spans="1:1" x14ac:dyDescent="0.3">
      <c r="A24872" s="6" t="str">
        <f>IF(AND(MAX(B24872:SG24872)&lt;Results!$M$2, SUM(B24872:SG24872)&lt;&gt;0), "OTHERS", " ")</f>
        <v xml:space="preserve"> </v>
      </c>
    </row>
    <row r="24873" spans="1:1" x14ac:dyDescent="0.3">
      <c r="A24873" s="6" t="str">
        <f>IF(AND(MAX(B24873:SG24873)&lt;Results!$M$2, SUM(B24873:SG24873)&lt;&gt;0), "OTHERS", " ")</f>
        <v xml:space="preserve"> </v>
      </c>
    </row>
    <row r="24874" spans="1:1" x14ac:dyDescent="0.3">
      <c r="A24874" s="6" t="str">
        <f>IF(AND(MAX(B24874:SG24874)&lt;Results!$M$2, SUM(B24874:SG24874)&lt;&gt;0), "OTHERS", " ")</f>
        <v xml:space="preserve"> </v>
      </c>
    </row>
    <row r="24875" spans="1:1" x14ac:dyDescent="0.3">
      <c r="A24875" s="6" t="str">
        <f>IF(AND(MAX(B24875:SG24875)&lt;Results!$M$2, SUM(B24875:SG24875)&lt;&gt;0), "OTHERS", " ")</f>
        <v xml:space="preserve"> </v>
      </c>
    </row>
    <row r="24876" spans="1:1" x14ac:dyDescent="0.3">
      <c r="A24876" s="6" t="str">
        <f>IF(AND(MAX(B24876:SG24876)&lt;Results!$M$2, SUM(B24876:SG24876)&lt;&gt;0), "OTHERS", " ")</f>
        <v xml:space="preserve"> </v>
      </c>
    </row>
    <row r="24877" spans="1:1" x14ac:dyDescent="0.3">
      <c r="A24877" s="6" t="str">
        <f>IF(AND(MAX(B24877:SG24877)&lt;Results!$M$2, SUM(B24877:SG24877)&lt;&gt;0), "OTHERS", " ")</f>
        <v xml:space="preserve"> </v>
      </c>
    </row>
    <row r="24878" spans="1:1" x14ac:dyDescent="0.3">
      <c r="A24878" s="6" t="str">
        <f>IF(AND(MAX(B24878:SG24878)&lt;Results!$M$2, SUM(B24878:SG24878)&lt;&gt;0), "OTHERS", " ")</f>
        <v xml:space="preserve"> </v>
      </c>
    </row>
    <row r="24879" spans="1:1" x14ac:dyDescent="0.3">
      <c r="A24879" s="6" t="str">
        <f>IF(AND(MAX(B24879:SG24879)&lt;Results!$M$2, SUM(B24879:SG24879)&lt;&gt;0), "OTHERS", " ")</f>
        <v xml:space="preserve"> </v>
      </c>
    </row>
    <row r="24880" spans="1:1" x14ac:dyDescent="0.3">
      <c r="A24880" s="6" t="str">
        <f>IF(AND(MAX(B24880:SG24880)&lt;Results!$M$2, SUM(B24880:SG24880)&lt;&gt;0), "OTHERS", " ")</f>
        <v xml:space="preserve"> </v>
      </c>
    </row>
    <row r="24881" spans="1:1" x14ac:dyDescent="0.3">
      <c r="A24881" s="6" t="str">
        <f>IF(AND(MAX(B24881:SG24881)&lt;Results!$M$2, SUM(B24881:SG24881)&lt;&gt;0), "OTHERS", " ")</f>
        <v xml:space="preserve"> </v>
      </c>
    </row>
    <row r="24882" spans="1:1" x14ac:dyDescent="0.3">
      <c r="A24882" s="6" t="str">
        <f>IF(AND(MAX(B24882:SG24882)&lt;Results!$M$2, SUM(B24882:SG24882)&lt;&gt;0), "OTHERS", " ")</f>
        <v xml:space="preserve"> </v>
      </c>
    </row>
    <row r="24883" spans="1:1" x14ac:dyDescent="0.3">
      <c r="A24883" s="6" t="str">
        <f>IF(AND(MAX(B24883:SG24883)&lt;Results!$M$2, SUM(B24883:SG24883)&lt;&gt;0), "OTHERS", " ")</f>
        <v xml:space="preserve"> </v>
      </c>
    </row>
    <row r="24884" spans="1:1" x14ac:dyDescent="0.3">
      <c r="A24884" s="6" t="str">
        <f>IF(AND(MAX(B24884:SG24884)&lt;Results!$M$2, SUM(B24884:SG24884)&lt;&gt;0), "OTHERS", " ")</f>
        <v xml:space="preserve"> </v>
      </c>
    </row>
    <row r="24885" spans="1:1" x14ac:dyDescent="0.3">
      <c r="A24885" s="6" t="str">
        <f>IF(AND(MAX(B24885:SG24885)&lt;Results!$M$2, SUM(B24885:SG24885)&lt;&gt;0), "OTHERS", " ")</f>
        <v xml:space="preserve"> </v>
      </c>
    </row>
    <row r="24886" spans="1:1" x14ac:dyDescent="0.3">
      <c r="A24886" s="6" t="str">
        <f>IF(AND(MAX(B24886:SG24886)&lt;Results!$M$2, SUM(B24886:SG24886)&lt;&gt;0), "OTHERS", " ")</f>
        <v xml:space="preserve"> </v>
      </c>
    </row>
    <row r="24887" spans="1:1" x14ac:dyDescent="0.3">
      <c r="A24887" s="6" t="str">
        <f>IF(AND(MAX(B24887:SG24887)&lt;Results!$M$2, SUM(B24887:SG24887)&lt;&gt;0), "OTHERS", " ")</f>
        <v xml:space="preserve"> </v>
      </c>
    </row>
    <row r="24888" spans="1:1" x14ac:dyDescent="0.3">
      <c r="A24888" s="6" t="str">
        <f>IF(AND(MAX(B24888:SG24888)&lt;Results!$M$2, SUM(B24888:SG24888)&lt;&gt;0), "OTHERS", " ")</f>
        <v xml:space="preserve"> </v>
      </c>
    </row>
    <row r="24889" spans="1:1" x14ac:dyDescent="0.3">
      <c r="A24889" s="6" t="str">
        <f>IF(AND(MAX(B24889:SG24889)&lt;Results!$M$2, SUM(B24889:SG24889)&lt;&gt;0), "OTHERS", " ")</f>
        <v xml:space="preserve"> </v>
      </c>
    </row>
    <row r="24890" spans="1:1" x14ac:dyDescent="0.3">
      <c r="A24890" s="6" t="str">
        <f>IF(AND(MAX(B24890:SG24890)&lt;Results!$M$2, SUM(B24890:SG24890)&lt;&gt;0), "OTHERS", " ")</f>
        <v xml:space="preserve"> </v>
      </c>
    </row>
    <row r="24891" spans="1:1" x14ac:dyDescent="0.3">
      <c r="A24891" s="6" t="str">
        <f>IF(AND(MAX(B24891:SG24891)&lt;Results!$M$2, SUM(B24891:SG24891)&lt;&gt;0), "OTHERS", " ")</f>
        <v xml:space="preserve"> </v>
      </c>
    </row>
    <row r="24892" spans="1:1" x14ac:dyDescent="0.3">
      <c r="A24892" s="6" t="str">
        <f>IF(AND(MAX(B24892:SG24892)&lt;Results!$M$2, SUM(B24892:SG24892)&lt;&gt;0), "OTHERS", " ")</f>
        <v xml:space="preserve"> </v>
      </c>
    </row>
    <row r="24893" spans="1:1" x14ac:dyDescent="0.3">
      <c r="A24893" s="6" t="str">
        <f>IF(AND(MAX(B24893:SG24893)&lt;Results!$M$2, SUM(B24893:SG24893)&lt;&gt;0), "OTHERS", " ")</f>
        <v xml:space="preserve"> </v>
      </c>
    </row>
    <row r="24894" spans="1:1" x14ac:dyDescent="0.3">
      <c r="A24894" s="6" t="str">
        <f>IF(AND(MAX(B24894:SG24894)&lt;Results!$M$2, SUM(B24894:SG24894)&lt;&gt;0), "OTHERS", " ")</f>
        <v xml:space="preserve"> </v>
      </c>
    </row>
    <row r="24895" spans="1:1" x14ac:dyDescent="0.3">
      <c r="A24895" s="6" t="str">
        <f>IF(AND(MAX(B24895:SG24895)&lt;Results!$M$2, SUM(B24895:SG24895)&lt;&gt;0), "OTHERS", " ")</f>
        <v xml:space="preserve"> </v>
      </c>
    </row>
    <row r="24896" spans="1:1" x14ac:dyDescent="0.3">
      <c r="A24896" s="6" t="str">
        <f>IF(AND(MAX(B24896:SG24896)&lt;Results!$M$2, SUM(B24896:SG24896)&lt;&gt;0), "OTHERS", " ")</f>
        <v xml:space="preserve"> </v>
      </c>
    </row>
    <row r="24897" spans="1:1" x14ac:dyDescent="0.3">
      <c r="A24897" s="6" t="str">
        <f>IF(AND(MAX(B24897:SG24897)&lt;Results!$M$2, SUM(B24897:SG24897)&lt;&gt;0), "OTHERS", " ")</f>
        <v xml:space="preserve"> </v>
      </c>
    </row>
    <row r="24898" spans="1:1" x14ac:dyDescent="0.3">
      <c r="A24898" s="6" t="str">
        <f>IF(AND(MAX(B24898:SG24898)&lt;Results!$M$2, SUM(B24898:SG24898)&lt;&gt;0), "OTHERS", " ")</f>
        <v xml:space="preserve"> </v>
      </c>
    </row>
    <row r="24899" spans="1:1" x14ac:dyDescent="0.3">
      <c r="A24899" s="6" t="str">
        <f>IF(AND(MAX(B24899:SG24899)&lt;Results!$M$2, SUM(B24899:SG24899)&lt;&gt;0), "OTHERS", " ")</f>
        <v xml:space="preserve"> </v>
      </c>
    </row>
    <row r="24900" spans="1:1" x14ac:dyDescent="0.3">
      <c r="A24900" s="6" t="str">
        <f>IF(AND(MAX(B24900:SG24900)&lt;Results!$M$2, SUM(B24900:SG24900)&lt;&gt;0), "OTHERS", " ")</f>
        <v xml:space="preserve"> </v>
      </c>
    </row>
    <row r="24901" spans="1:1" x14ac:dyDescent="0.3">
      <c r="A24901" s="6" t="str">
        <f>IF(AND(MAX(B24901:SG24901)&lt;Results!$M$2, SUM(B24901:SG24901)&lt;&gt;0), "OTHERS", " ")</f>
        <v xml:space="preserve"> </v>
      </c>
    </row>
    <row r="24902" spans="1:1" x14ac:dyDescent="0.3">
      <c r="A24902" s="6" t="str">
        <f>IF(AND(MAX(B24902:SG24902)&lt;Results!$M$2, SUM(B24902:SG24902)&lt;&gt;0), "OTHERS", " ")</f>
        <v xml:space="preserve"> </v>
      </c>
    </row>
    <row r="24903" spans="1:1" x14ac:dyDescent="0.3">
      <c r="A24903" s="6" t="str">
        <f>IF(AND(MAX(B24903:SG24903)&lt;Results!$M$2, SUM(B24903:SG24903)&lt;&gt;0), "OTHERS", " ")</f>
        <v xml:space="preserve"> </v>
      </c>
    </row>
    <row r="24904" spans="1:1" x14ac:dyDescent="0.3">
      <c r="A24904" s="6" t="str">
        <f>IF(AND(MAX(B24904:SG24904)&lt;Results!$M$2, SUM(B24904:SG24904)&lt;&gt;0), "OTHERS", " ")</f>
        <v xml:space="preserve"> </v>
      </c>
    </row>
    <row r="24905" spans="1:1" x14ac:dyDescent="0.3">
      <c r="A24905" s="6" t="str">
        <f>IF(AND(MAX(B24905:SG24905)&lt;Results!$M$2, SUM(B24905:SG24905)&lt;&gt;0), "OTHERS", " ")</f>
        <v xml:space="preserve"> </v>
      </c>
    </row>
    <row r="24906" spans="1:1" x14ac:dyDescent="0.3">
      <c r="A24906" s="6" t="str">
        <f>IF(AND(MAX(B24906:SG24906)&lt;Results!$M$2, SUM(B24906:SG24906)&lt;&gt;0), "OTHERS", " ")</f>
        <v xml:space="preserve"> </v>
      </c>
    </row>
    <row r="24907" spans="1:1" x14ac:dyDescent="0.3">
      <c r="A24907" s="6" t="str">
        <f>IF(AND(MAX(B24907:SG24907)&lt;Results!$M$2, SUM(B24907:SG24907)&lt;&gt;0), "OTHERS", " ")</f>
        <v xml:space="preserve"> </v>
      </c>
    </row>
    <row r="24908" spans="1:1" x14ac:dyDescent="0.3">
      <c r="A24908" s="6" t="str">
        <f>IF(AND(MAX(B24908:SG24908)&lt;Results!$M$2, SUM(B24908:SG24908)&lt;&gt;0), "OTHERS", " ")</f>
        <v xml:space="preserve"> </v>
      </c>
    </row>
    <row r="24909" spans="1:1" x14ac:dyDescent="0.3">
      <c r="A24909" s="6" t="str">
        <f>IF(AND(MAX(B24909:SG24909)&lt;Results!$M$2, SUM(B24909:SG24909)&lt;&gt;0), "OTHERS", " ")</f>
        <v xml:space="preserve"> </v>
      </c>
    </row>
    <row r="24910" spans="1:1" x14ac:dyDescent="0.3">
      <c r="A24910" s="6" t="str">
        <f>IF(AND(MAX(B24910:SG24910)&lt;Results!$M$2, SUM(B24910:SG24910)&lt;&gt;0), "OTHERS", " ")</f>
        <v xml:space="preserve"> </v>
      </c>
    </row>
    <row r="24911" spans="1:1" x14ac:dyDescent="0.3">
      <c r="A24911" s="6" t="str">
        <f>IF(AND(MAX(B24911:SG24911)&lt;Results!$M$2, SUM(B24911:SG24911)&lt;&gt;0), "OTHERS", " ")</f>
        <v xml:space="preserve"> </v>
      </c>
    </row>
    <row r="24912" spans="1:1" x14ac:dyDescent="0.3">
      <c r="A24912" s="6" t="str">
        <f>IF(AND(MAX(B24912:SG24912)&lt;Results!$M$2, SUM(B24912:SG24912)&lt;&gt;0), "OTHERS", " ")</f>
        <v xml:space="preserve"> </v>
      </c>
    </row>
    <row r="24913" spans="1:1" x14ac:dyDescent="0.3">
      <c r="A24913" s="6" t="str">
        <f>IF(AND(MAX(B24913:SG24913)&lt;Results!$M$2, SUM(B24913:SG24913)&lt;&gt;0), "OTHERS", " ")</f>
        <v xml:space="preserve"> </v>
      </c>
    </row>
    <row r="24914" spans="1:1" x14ac:dyDescent="0.3">
      <c r="A24914" s="6" t="str">
        <f>IF(AND(MAX(B24914:SG24914)&lt;Results!$M$2, SUM(B24914:SG24914)&lt;&gt;0), "OTHERS", " ")</f>
        <v xml:space="preserve"> </v>
      </c>
    </row>
    <row r="24915" spans="1:1" x14ac:dyDescent="0.3">
      <c r="A24915" s="6" t="str">
        <f>IF(AND(MAX(B24915:SG24915)&lt;Results!$M$2, SUM(B24915:SG24915)&lt;&gt;0), "OTHERS", " ")</f>
        <v xml:space="preserve"> </v>
      </c>
    </row>
    <row r="24916" spans="1:1" x14ac:dyDescent="0.3">
      <c r="A24916" s="6" t="str">
        <f>IF(AND(MAX(B24916:SG24916)&lt;Results!$M$2, SUM(B24916:SG24916)&lt;&gt;0), "OTHERS", " ")</f>
        <v xml:space="preserve"> </v>
      </c>
    </row>
    <row r="24917" spans="1:1" x14ac:dyDescent="0.3">
      <c r="A24917" s="6" t="str">
        <f>IF(AND(MAX(B24917:SG24917)&lt;Results!$M$2, SUM(B24917:SG24917)&lt;&gt;0), "OTHERS", " ")</f>
        <v xml:space="preserve"> </v>
      </c>
    </row>
    <row r="24918" spans="1:1" x14ac:dyDescent="0.3">
      <c r="A24918" s="6" t="str">
        <f>IF(AND(MAX(B24918:SG24918)&lt;Results!$M$2, SUM(B24918:SG24918)&lt;&gt;0), "OTHERS", " ")</f>
        <v xml:space="preserve"> </v>
      </c>
    </row>
    <row r="24919" spans="1:1" x14ac:dyDescent="0.3">
      <c r="A24919" s="6" t="str">
        <f>IF(AND(MAX(B24919:SG24919)&lt;Results!$M$2, SUM(B24919:SG24919)&lt;&gt;0), "OTHERS", " ")</f>
        <v xml:space="preserve"> </v>
      </c>
    </row>
    <row r="24920" spans="1:1" x14ac:dyDescent="0.3">
      <c r="A24920" s="6" t="str">
        <f>IF(AND(MAX(B24920:SG24920)&lt;Results!$M$2, SUM(B24920:SG24920)&lt;&gt;0), "OTHERS", " ")</f>
        <v xml:space="preserve"> </v>
      </c>
    </row>
    <row r="24921" spans="1:1" x14ac:dyDescent="0.3">
      <c r="A24921" s="6" t="str">
        <f>IF(AND(MAX(B24921:SG24921)&lt;Results!$M$2, SUM(B24921:SG24921)&lt;&gt;0), "OTHERS", " ")</f>
        <v xml:space="preserve"> </v>
      </c>
    </row>
    <row r="24922" spans="1:1" x14ac:dyDescent="0.3">
      <c r="A24922" s="6" t="str">
        <f>IF(AND(MAX(B24922:SG24922)&lt;Results!$M$2, SUM(B24922:SG24922)&lt;&gt;0), "OTHERS", " ")</f>
        <v xml:space="preserve"> </v>
      </c>
    </row>
    <row r="24923" spans="1:1" x14ac:dyDescent="0.3">
      <c r="A24923" s="6" t="str">
        <f>IF(AND(MAX(B24923:SG24923)&lt;Results!$M$2, SUM(B24923:SG24923)&lt;&gt;0), "OTHERS", " ")</f>
        <v xml:space="preserve"> </v>
      </c>
    </row>
    <row r="24924" spans="1:1" x14ac:dyDescent="0.3">
      <c r="A24924" s="6" t="str">
        <f>IF(AND(MAX(B24924:SG24924)&lt;Results!$M$2, SUM(B24924:SG24924)&lt;&gt;0), "OTHERS", " ")</f>
        <v xml:space="preserve"> </v>
      </c>
    </row>
    <row r="24925" spans="1:1" x14ac:dyDescent="0.3">
      <c r="A24925" s="6" t="str">
        <f>IF(AND(MAX(B24925:SG24925)&lt;Results!$M$2, SUM(B24925:SG24925)&lt;&gt;0), "OTHERS", " ")</f>
        <v xml:space="preserve"> </v>
      </c>
    </row>
    <row r="24926" spans="1:1" x14ac:dyDescent="0.3">
      <c r="A24926" s="6" t="str">
        <f>IF(AND(MAX(B24926:SG24926)&lt;Results!$M$2, SUM(B24926:SG24926)&lt;&gt;0), "OTHERS", " ")</f>
        <v xml:space="preserve"> </v>
      </c>
    </row>
    <row r="24927" spans="1:1" x14ac:dyDescent="0.3">
      <c r="A24927" s="6" t="str">
        <f>IF(AND(MAX(B24927:SG24927)&lt;Results!$M$2, SUM(B24927:SG24927)&lt;&gt;0), "OTHERS", " ")</f>
        <v xml:space="preserve"> </v>
      </c>
    </row>
    <row r="24928" spans="1:1" x14ac:dyDescent="0.3">
      <c r="A24928" s="6" t="str">
        <f>IF(AND(MAX(B24928:SG24928)&lt;Results!$M$2, SUM(B24928:SG24928)&lt;&gt;0), "OTHERS", " ")</f>
        <v xml:space="preserve"> </v>
      </c>
    </row>
    <row r="24929" spans="1:1" x14ac:dyDescent="0.3">
      <c r="A24929" s="6" t="str">
        <f>IF(AND(MAX(B24929:SG24929)&lt;Results!$M$2, SUM(B24929:SG24929)&lt;&gt;0), "OTHERS", " ")</f>
        <v xml:space="preserve"> </v>
      </c>
    </row>
    <row r="24930" spans="1:1" x14ac:dyDescent="0.3">
      <c r="A24930" s="6" t="str">
        <f>IF(AND(MAX(B24930:SG24930)&lt;Results!$M$2, SUM(B24930:SG24930)&lt;&gt;0), "OTHERS", " ")</f>
        <v xml:space="preserve"> </v>
      </c>
    </row>
    <row r="24931" spans="1:1" x14ac:dyDescent="0.3">
      <c r="A24931" s="6" t="str">
        <f>IF(AND(MAX(B24931:SG24931)&lt;Results!$M$2, SUM(B24931:SG24931)&lt;&gt;0), "OTHERS", " ")</f>
        <v xml:space="preserve"> </v>
      </c>
    </row>
    <row r="24932" spans="1:1" x14ac:dyDescent="0.3">
      <c r="A24932" s="6" t="str">
        <f>IF(AND(MAX(B24932:SG24932)&lt;Results!$M$2, SUM(B24932:SG24932)&lt;&gt;0), "OTHERS", " ")</f>
        <v xml:space="preserve"> </v>
      </c>
    </row>
    <row r="24933" spans="1:1" x14ac:dyDescent="0.3">
      <c r="A24933" s="6" t="str">
        <f>IF(AND(MAX(B24933:SG24933)&lt;Results!$M$2, SUM(B24933:SG24933)&lt;&gt;0), "OTHERS", " ")</f>
        <v xml:space="preserve"> </v>
      </c>
    </row>
    <row r="24934" spans="1:1" x14ac:dyDescent="0.3">
      <c r="A24934" s="6" t="str">
        <f>IF(AND(MAX(B24934:SG24934)&lt;Results!$M$2, SUM(B24934:SG24934)&lt;&gt;0), "OTHERS", " ")</f>
        <v xml:space="preserve"> </v>
      </c>
    </row>
    <row r="24935" spans="1:1" x14ac:dyDescent="0.3">
      <c r="A24935" s="6" t="str">
        <f>IF(AND(MAX(B24935:SG24935)&lt;Results!$M$2, SUM(B24935:SG24935)&lt;&gt;0), "OTHERS", " ")</f>
        <v xml:space="preserve"> </v>
      </c>
    </row>
    <row r="24936" spans="1:1" x14ac:dyDescent="0.3">
      <c r="A24936" s="6" t="str">
        <f>IF(AND(MAX(B24936:SG24936)&lt;Results!$M$2, SUM(B24936:SG24936)&lt;&gt;0), "OTHERS", " ")</f>
        <v xml:space="preserve"> </v>
      </c>
    </row>
    <row r="24937" spans="1:1" x14ac:dyDescent="0.3">
      <c r="A24937" s="6" t="str">
        <f>IF(AND(MAX(B24937:SG24937)&lt;Results!$M$2, SUM(B24937:SG24937)&lt;&gt;0), "OTHERS", " ")</f>
        <v xml:space="preserve"> </v>
      </c>
    </row>
    <row r="24938" spans="1:1" x14ac:dyDescent="0.3">
      <c r="A24938" s="6" t="str">
        <f>IF(AND(MAX(B24938:SG24938)&lt;Results!$M$2, SUM(B24938:SG24938)&lt;&gt;0), "OTHERS", " ")</f>
        <v xml:space="preserve"> </v>
      </c>
    </row>
    <row r="24939" spans="1:1" x14ac:dyDescent="0.3">
      <c r="A24939" s="6" t="str">
        <f>IF(AND(MAX(B24939:SG24939)&lt;Results!$M$2, SUM(B24939:SG24939)&lt;&gt;0), "OTHERS", " ")</f>
        <v xml:space="preserve"> </v>
      </c>
    </row>
    <row r="24940" spans="1:1" x14ac:dyDescent="0.3">
      <c r="A24940" s="6" t="str">
        <f>IF(AND(MAX(B24940:SG24940)&lt;Results!$M$2, SUM(B24940:SG24940)&lt;&gt;0), "OTHERS", " ")</f>
        <v xml:space="preserve"> </v>
      </c>
    </row>
    <row r="24941" spans="1:1" x14ac:dyDescent="0.3">
      <c r="A24941" s="6" t="str">
        <f>IF(AND(MAX(B24941:SG24941)&lt;Results!$M$2, SUM(B24941:SG24941)&lt;&gt;0), "OTHERS", " ")</f>
        <v xml:space="preserve"> </v>
      </c>
    </row>
    <row r="24942" spans="1:1" x14ac:dyDescent="0.3">
      <c r="A24942" s="6" t="str">
        <f>IF(AND(MAX(B24942:SG24942)&lt;Results!$M$2, SUM(B24942:SG24942)&lt;&gt;0), "OTHERS", " ")</f>
        <v xml:space="preserve"> </v>
      </c>
    </row>
    <row r="24943" spans="1:1" x14ac:dyDescent="0.3">
      <c r="A24943" s="6" t="str">
        <f>IF(AND(MAX(B24943:SG24943)&lt;Results!$M$2, SUM(B24943:SG24943)&lt;&gt;0), "OTHERS", " ")</f>
        <v xml:space="preserve"> </v>
      </c>
    </row>
    <row r="24944" spans="1:1" x14ac:dyDescent="0.3">
      <c r="A24944" s="6" t="str">
        <f>IF(AND(MAX(B24944:SG24944)&lt;Results!$M$2, SUM(B24944:SG24944)&lt;&gt;0), "OTHERS", " ")</f>
        <v xml:space="preserve"> </v>
      </c>
    </row>
    <row r="24945" spans="1:1" x14ac:dyDescent="0.3">
      <c r="A24945" s="6" t="str">
        <f>IF(AND(MAX(B24945:SG24945)&lt;Results!$M$2, SUM(B24945:SG24945)&lt;&gt;0), "OTHERS", " ")</f>
        <v xml:space="preserve"> </v>
      </c>
    </row>
    <row r="24946" spans="1:1" x14ac:dyDescent="0.3">
      <c r="A24946" s="6" t="str">
        <f>IF(AND(MAX(B24946:SG24946)&lt;Results!$M$2, SUM(B24946:SG24946)&lt;&gt;0), "OTHERS", " ")</f>
        <v xml:space="preserve"> </v>
      </c>
    </row>
    <row r="24947" spans="1:1" x14ac:dyDescent="0.3">
      <c r="A24947" s="6" t="str">
        <f>IF(AND(MAX(B24947:SG24947)&lt;Results!$M$2, SUM(B24947:SG24947)&lt;&gt;0), "OTHERS", " ")</f>
        <v xml:space="preserve"> </v>
      </c>
    </row>
    <row r="24948" spans="1:1" x14ac:dyDescent="0.3">
      <c r="A24948" s="6" t="str">
        <f>IF(AND(MAX(B24948:SG24948)&lt;Results!$M$2, SUM(B24948:SG24948)&lt;&gt;0), "OTHERS", " ")</f>
        <v xml:space="preserve"> </v>
      </c>
    </row>
    <row r="24949" spans="1:1" x14ac:dyDescent="0.3">
      <c r="A24949" s="6" t="str">
        <f>IF(AND(MAX(B24949:SG24949)&lt;Results!$M$2, SUM(B24949:SG24949)&lt;&gt;0), "OTHERS", " ")</f>
        <v xml:space="preserve"> </v>
      </c>
    </row>
    <row r="24950" spans="1:1" x14ac:dyDescent="0.3">
      <c r="A24950" s="6" t="str">
        <f>IF(AND(MAX(B24950:SG24950)&lt;Results!$M$2, SUM(B24950:SG24950)&lt;&gt;0), "OTHERS", " ")</f>
        <v xml:space="preserve"> </v>
      </c>
    </row>
    <row r="24951" spans="1:1" x14ac:dyDescent="0.3">
      <c r="A24951" s="6" t="str">
        <f>IF(AND(MAX(B24951:SG24951)&lt;Results!$M$2, SUM(B24951:SG24951)&lt;&gt;0), "OTHERS", " ")</f>
        <v xml:space="preserve"> </v>
      </c>
    </row>
    <row r="24952" spans="1:1" x14ac:dyDescent="0.3">
      <c r="A24952" s="6" t="str">
        <f>IF(AND(MAX(B24952:SG24952)&lt;Results!$M$2, SUM(B24952:SG24952)&lt;&gt;0), "OTHERS", " ")</f>
        <v xml:space="preserve"> </v>
      </c>
    </row>
    <row r="24953" spans="1:1" x14ac:dyDescent="0.3">
      <c r="A24953" s="6" t="str">
        <f>IF(AND(MAX(B24953:SG24953)&lt;Results!$M$2, SUM(B24953:SG24953)&lt;&gt;0), "OTHERS", " ")</f>
        <v xml:space="preserve"> </v>
      </c>
    </row>
    <row r="24954" spans="1:1" x14ac:dyDescent="0.3">
      <c r="A24954" s="6" t="str">
        <f>IF(AND(MAX(B24954:SG24954)&lt;Results!$M$2, SUM(B24954:SG24954)&lt;&gt;0), "OTHERS", " ")</f>
        <v xml:space="preserve"> </v>
      </c>
    </row>
    <row r="24955" spans="1:1" x14ac:dyDescent="0.3">
      <c r="A24955" s="6" t="str">
        <f>IF(AND(MAX(B24955:SG24955)&lt;Results!$M$2, SUM(B24955:SG24955)&lt;&gt;0), "OTHERS", " ")</f>
        <v xml:space="preserve"> </v>
      </c>
    </row>
    <row r="24956" spans="1:1" x14ac:dyDescent="0.3">
      <c r="A24956" s="6" t="str">
        <f>IF(AND(MAX(B24956:SG24956)&lt;Results!$M$2, SUM(B24956:SG24956)&lt;&gt;0), "OTHERS", " ")</f>
        <v xml:space="preserve"> </v>
      </c>
    </row>
    <row r="24957" spans="1:1" x14ac:dyDescent="0.3">
      <c r="A24957" s="6" t="str">
        <f>IF(AND(MAX(B24957:SG24957)&lt;Results!$M$2, SUM(B24957:SG24957)&lt;&gt;0), "OTHERS", " ")</f>
        <v xml:space="preserve"> </v>
      </c>
    </row>
    <row r="24958" spans="1:1" x14ac:dyDescent="0.3">
      <c r="A24958" s="6" t="str">
        <f>IF(AND(MAX(B24958:SG24958)&lt;Results!$M$2, SUM(B24958:SG24958)&lt;&gt;0), "OTHERS", " ")</f>
        <v xml:space="preserve"> </v>
      </c>
    </row>
    <row r="24959" spans="1:1" x14ac:dyDescent="0.3">
      <c r="A24959" s="6" t="str">
        <f>IF(AND(MAX(B24959:SG24959)&lt;Results!$M$2, SUM(B24959:SG24959)&lt;&gt;0), "OTHERS", " ")</f>
        <v xml:space="preserve"> </v>
      </c>
    </row>
    <row r="24960" spans="1:1" x14ac:dyDescent="0.3">
      <c r="A24960" s="6" t="str">
        <f>IF(AND(MAX(B24960:SG24960)&lt;Results!$M$2, SUM(B24960:SG24960)&lt;&gt;0), "OTHERS", " ")</f>
        <v xml:space="preserve"> </v>
      </c>
    </row>
    <row r="24961" spans="1:1" x14ac:dyDescent="0.3">
      <c r="A24961" s="6" t="str">
        <f>IF(AND(MAX(B24961:SG24961)&lt;Results!$M$2, SUM(B24961:SG24961)&lt;&gt;0), "OTHERS", " ")</f>
        <v xml:space="preserve"> </v>
      </c>
    </row>
    <row r="24962" spans="1:1" x14ac:dyDescent="0.3">
      <c r="A24962" s="6" t="str">
        <f>IF(AND(MAX(B24962:SG24962)&lt;Results!$M$2, SUM(B24962:SG24962)&lt;&gt;0), "OTHERS", " ")</f>
        <v xml:space="preserve"> </v>
      </c>
    </row>
    <row r="24963" spans="1:1" x14ac:dyDescent="0.3">
      <c r="A24963" s="6" t="str">
        <f>IF(AND(MAX(B24963:SG24963)&lt;Results!$M$2, SUM(B24963:SG24963)&lt;&gt;0), "OTHERS", " ")</f>
        <v xml:space="preserve"> </v>
      </c>
    </row>
    <row r="24964" spans="1:1" x14ac:dyDescent="0.3">
      <c r="A24964" s="6" t="str">
        <f>IF(AND(MAX(B24964:SG24964)&lt;Results!$M$2, SUM(B24964:SG24964)&lt;&gt;0), "OTHERS", " ")</f>
        <v xml:space="preserve"> </v>
      </c>
    </row>
    <row r="24965" spans="1:1" x14ac:dyDescent="0.3">
      <c r="A24965" s="6" t="str">
        <f>IF(AND(MAX(B24965:SG24965)&lt;Results!$M$2, SUM(B24965:SG24965)&lt;&gt;0), "OTHERS", " ")</f>
        <v xml:space="preserve"> </v>
      </c>
    </row>
    <row r="24966" spans="1:1" x14ac:dyDescent="0.3">
      <c r="A24966" s="6" t="str">
        <f>IF(AND(MAX(B24966:SG24966)&lt;Results!$M$2, SUM(B24966:SG24966)&lt;&gt;0), "OTHERS", " ")</f>
        <v xml:space="preserve"> </v>
      </c>
    </row>
    <row r="24967" spans="1:1" x14ac:dyDescent="0.3">
      <c r="A24967" s="6" t="str">
        <f>IF(AND(MAX(B24967:SG24967)&lt;Results!$M$2, SUM(B24967:SG24967)&lt;&gt;0), "OTHERS", " ")</f>
        <v xml:space="preserve"> </v>
      </c>
    </row>
    <row r="24968" spans="1:1" x14ac:dyDescent="0.3">
      <c r="A24968" s="6" t="str">
        <f>IF(AND(MAX(B24968:SG24968)&lt;Results!$M$2, SUM(B24968:SG24968)&lt;&gt;0), "OTHERS", " ")</f>
        <v xml:space="preserve"> </v>
      </c>
    </row>
    <row r="24969" spans="1:1" x14ac:dyDescent="0.3">
      <c r="A24969" s="6" t="str">
        <f>IF(AND(MAX(B24969:SG24969)&lt;Results!$M$2, SUM(B24969:SG24969)&lt;&gt;0), "OTHERS", " ")</f>
        <v xml:space="preserve"> </v>
      </c>
    </row>
    <row r="24970" spans="1:1" x14ac:dyDescent="0.3">
      <c r="A24970" s="6" t="str">
        <f>IF(AND(MAX(B24970:SG24970)&lt;Results!$M$2, SUM(B24970:SG24970)&lt;&gt;0), "OTHERS", " ")</f>
        <v xml:space="preserve"> </v>
      </c>
    </row>
    <row r="24971" spans="1:1" x14ac:dyDescent="0.3">
      <c r="A24971" s="6" t="str">
        <f>IF(AND(MAX(B24971:SG24971)&lt;Results!$M$2, SUM(B24971:SG24971)&lt;&gt;0), "OTHERS", " ")</f>
        <v xml:space="preserve"> </v>
      </c>
    </row>
    <row r="24972" spans="1:1" x14ac:dyDescent="0.3">
      <c r="A24972" s="6" t="str">
        <f>IF(AND(MAX(B24972:SG24972)&lt;Results!$M$2, SUM(B24972:SG24972)&lt;&gt;0), "OTHERS", " ")</f>
        <v xml:space="preserve"> </v>
      </c>
    </row>
    <row r="24973" spans="1:1" x14ac:dyDescent="0.3">
      <c r="A24973" s="6" t="str">
        <f>IF(AND(MAX(B24973:SG24973)&lt;Results!$M$2, SUM(B24973:SG24973)&lt;&gt;0), "OTHERS", " ")</f>
        <v xml:space="preserve"> </v>
      </c>
    </row>
    <row r="24974" spans="1:1" x14ac:dyDescent="0.3">
      <c r="A24974" s="6" t="str">
        <f>IF(AND(MAX(B24974:SG24974)&lt;Results!$M$2, SUM(B24974:SG24974)&lt;&gt;0), "OTHERS", " ")</f>
        <v xml:space="preserve"> </v>
      </c>
    </row>
    <row r="24975" spans="1:1" x14ac:dyDescent="0.3">
      <c r="A24975" s="6" t="str">
        <f>IF(AND(MAX(B24975:SG24975)&lt;Results!$M$2, SUM(B24975:SG24975)&lt;&gt;0), "OTHERS", " ")</f>
        <v xml:space="preserve"> </v>
      </c>
    </row>
    <row r="24976" spans="1:1" x14ac:dyDescent="0.3">
      <c r="A24976" s="6" t="str">
        <f>IF(AND(MAX(B24976:SG24976)&lt;Results!$M$2, SUM(B24976:SG24976)&lt;&gt;0), "OTHERS", " ")</f>
        <v xml:space="preserve"> </v>
      </c>
    </row>
    <row r="24977" spans="1:1" x14ac:dyDescent="0.3">
      <c r="A24977" s="6" t="str">
        <f>IF(AND(MAX(B24977:SG24977)&lt;Results!$M$2, SUM(B24977:SG24977)&lt;&gt;0), "OTHERS", " ")</f>
        <v xml:space="preserve"> </v>
      </c>
    </row>
    <row r="24978" spans="1:1" x14ac:dyDescent="0.3">
      <c r="A24978" s="6" t="str">
        <f>IF(AND(MAX(B24978:SG24978)&lt;Results!$M$2, SUM(B24978:SG24978)&lt;&gt;0), "OTHERS", " ")</f>
        <v xml:space="preserve"> </v>
      </c>
    </row>
    <row r="24979" spans="1:1" x14ac:dyDescent="0.3">
      <c r="A24979" s="6" t="str">
        <f>IF(AND(MAX(B24979:SG24979)&lt;Results!$M$2, SUM(B24979:SG24979)&lt;&gt;0), "OTHERS", " ")</f>
        <v xml:space="preserve"> </v>
      </c>
    </row>
    <row r="24980" spans="1:1" x14ac:dyDescent="0.3">
      <c r="A24980" s="6" t="str">
        <f>IF(AND(MAX(B24980:SG24980)&lt;Results!$M$2, SUM(B24980:SG24980)&lt;&gt;0), "OTHERS", " ")</f>
        <v xml:space="preserve"> </v>
      </c>
    </row>
    <row r="24981" spans="1:1" x14ac:dyDescent="0.3">
      <c r="A24981" s="6" t="str">
        <f>IF(AND(MAX(B24981:SG24981)&lt;Results!$M$2, SUM(B24981:SG24981)&lt;&gt;0), "OTHERS", " ")</f>
        <v xml:space="preserve"> </v>
      </c>
    </row>
    <row r="24982" spans="1:1" x14ac:dyDescent="0.3">
      <c r="A24982" s="6" t="str">
        <f>IF(AND(MAX(B24982:SG24982)&lt;Results!$M$2, SUM(B24982:SG24982)&lt;&gt;0), "OTHERS", " ")</f>
        <v xml:space="preserve"> </v>
      </c>
    </row>
    <row r="24983" spans="1:1" x14ac:dyDescent="0.3">
      <c r="A24983" s="6" t="str">
        <f>IF(AND(MAX(B24983:SG24983)&lt;Results!$M$2, SUM(B24983:SG24983)&lt;&gt;0), "OTHERS", " ")</f>
        <v xml:space="preserve"> </v>
      </c>
    </row>
    <row r="24984" spans="1:1" x14ac:dyDescent="0.3">
      <c r="A24984" s="6" t="str">
        <f>IF(AND(MAX(B24984:SG24984)&lt;Results!$M$2, SUM(B24984:SG24984)&lt;&gt;0), "OTHERS", " ")</f>
        <v xml:space="preserve"> </v>
      </c>
    </row>
    <row r="24985" spans="1:1" x14ac:dyDescent="0.3">
      <c r="A24985" s="6" t="str">
        <f>IF(AND(MAX(B24985:SG24985)&lt;Results!$M$2, SUM(B24985:SG24985)&lt;&gt;0), "OTHERS", " ")</f>
        <v xml:space="preserve"> </v>
      </c>
    </row>
    <row r="24986" spans="1:1" x14ac:dyDescent="0.3">
      <c r="A24986" s="6" t="str">
        <f>IF(AND(MAX(B24986:SG24986)&lt;Results!$M$2, SUM(B24986:SG24986)&lt;&gt;0), "OTHERS", " ")</f>
        <v xml:space="preserve"> </v>
      </c>
    </row>
    <row r="24987" spans="1:1" x14ac:dyDescent="0.3">
      <c r="A24987" s="6" t="str">
        <f>IF(AND(MAX(B24987:SG24987)&lt;Results!$M$2, SUM(B24987:SG24987)&lt;&gt;0), "OTHERS", " ")</f>
        <v xml:space="preserve"> </v>
      </c>
    </row>
    <row r="24988" spans="1:1" x14ac:dyDescent="0.3">
      <c r="A24988" s="6" t="str">
        <f>IF(AND(MAX(B24988:SG24988)&lt;Results!$M$2, SUM(B24988:SG24988)&lt;&gt;0), "OTHERS", " ")</f>
        <v xml:space="preserve"> </v>
      </c>
    </row>
    <row r="24989" spans="1:1" x14ac:dyDescent="0.3">
      <c r="A24989" s="6" t="str">
        <f>IF(AND(MAX(B24989:SG24989)&lt;Results!$M$2, SUM(B24989:SG24989)&lt;&gt;0), "OTHERS", " ")</f>
        <v xml:space="preserve"> </v>
      </c>
    </row>
    <row r="24990" spans="1:1" x14ac:dyDescent="0.3">
      <c r="A24990" s="6" t="str">
        <f>IF(AND(MAX(B24990:SG24990)&lt;Results!$M$2, SUM(B24990:SG24990)&lt;&gt;0), "OTHERS", " ")</f>
        <v xml:space="preserve"> </v>
      </c>
    </row>
    <row r="24991" spans="1:1" x14ac:dyDescent="0.3">
      <c r="A24991" s="6" t="str">
        <f>IF(AND(MAX(B24991:SG24991)&lt;Results!$M$2, SUM(B24991:SG24991)&lt;&gt;0), "OTHERS", " ")</f>
        <v xml:space="preserve"> </v>
      </c>
    </row>
    <row r="24992" spans="1:1" x14ac:dyDescent="0.3">
      <c r="A24992" s="6" t="str">
        <f>IF(AND(MAX(B24992:SG24992)&lt;Results!$M$2, SUM(B24992:SG24992)&lt;&gt;0), "OTHERS", " ")</f>
        <v xml:space="preserve"> </v>
      </c>
    </row>
    <row r="24993" spans="1:1" x14ac:dyDescent="0.3">
      <c r="A24993" s="6" t="str">
        <f>IF(AND(MAX(B24993:SG24993)&lt;Results!$M$2, SUM(B24993:SG24993)&lt;&gt;0), "OTHERS", " ")</f>
        <v xml:space="preserve"> </v>
      </c>
    </row>
    <row r="24994" spans="1:1" x14ac:dyDescent="0.3">
      <c r="A24994" s="6" t="str">
        <f>IF(AND(MAX(B24994:SG24994)&lt;Results!$M$2, SUM(B24994:SG24994)&lt;&gt;0), "OTHERS", " ")</f>
        <v xml:space="preserve"> </v>
      </c>
    </row>
    <row r="24995" spans="1:1" x14ac:dyDescent="0.3">
      <c r="A24995" s="6" t="str">
        <f>IF(AND(MAX(B24995:SG24995)&lt;Results!$M$2, SUM(B24995:SG24995)&lt;&gt;0), "OTHERS", " ")</f>
        <v xml:space="preserve"> </v>
      </c>
    </row>
    <row r="24996" spans="1:1" x14ac:dyDescent="0.3">
      <c r="A24996" s="6" t="str">
        <f>IF(AND(MAX(B24996:SG24996)&lt;Results!$M$2, SUM(B24996:SG24996)&lt;&gt;0), "OTHERS", " ")</f>
        <v xml:space="preserve"> </v>
      </c>
    </row>
    <row r="24997" spans="1:1" x14ac:dyDescent="0.3">
      <c r="A24997" s="6" t="str">
        <f>IF(AND(MAX(B24997:SG24997)&lt;Results!$M$2, SUM(B24997:SG24997)&lt;&gt;0), "OTHERS", " ")</f>
        <v xml:space="preserve"> </v>
      </c>
    </row>
    <row r="24998" spans="1:1" x14ac:dyDescent="0.3">
      <c r="A24998" s="6" t="str">
        <f>IF(AND(MAX(B24998:SG24998)&lt;Results!$M$2, SUM(B24998:SG24998)&lt;&gt;0), "OTHERS", " ")</f>
        <v xml:space="preserve"> </v>
      </c>
    </row>
    <row r="24999" spans="1:1" x14ac:dyDescent="0.3">
      <c r="A24999" s="6" t="str">
        <f>IF(AND(MAX(B24999:SG24999)&lt;Results!$M$2, SUM(B24999:SG24999)&lt;&gt;0), "OTHERS", " ")</f>
        <v xml:space="preserve"> </v>
      </c>
    </row>
    <row r="25000" spans="1:1" x14ac:dyDescent="0.3">
      <c r="A25000" s="6" t="str">
        <f>IF(AND(MAX(B25000:SG25000)&lt;Results!$M$2, SUM(B25000:SG25000)&lt;&gt;0), "OTHERS", " ")</f>
        <v xml:space="preserve"> </v>
      </c>
    </row>
    <row r="25001" spans="1:1" x14ac:dyDescent="0.3">
      <c r="A25001" s="6" t="str">
        <f>IF(AND(MAX(B25001:SG25001)&lt;Results!$M$2, SUM(B25001:SG25001)&lt;&gt;0), "OTHERS", " ")</f>
        <v xml:space="preserve"> </v>
      </c>
    </row>
    <row r="25002" spans="1:1" x14ac:dyDescent="0.3">
      <c r="A25002" s="6" t="str">
        <f>IF(AND(MAX(B25002:SG25002)&lt;Results!$M$2, SUM(B25002:SG25002)&lt;&gt;0), "OTHERS", " ")</f>
        <v xml:space="preserve"> </v>
      </c>
    </row>
    <row r="25003" spans="1:1" x14ac:dyDescent="0.3">
      <c r="A25003" s="6" t="str">
        <f>IF(AND(MAX(B25003:SG25003)&lt;Results!$M$2, SUM(B25003:SG25003)&lt;&gt;0), "OTHERS", " ")</f>
        <v xml:space="preserve"> </v>
      </c>
    </row>
    <row r="25004" spans="1:1" x14ac:dyDescent="0.3">
      <c r="A25004" s="6" t="str">
        <f>IF(AND(MAX(B25004:SG25004)&lt;Results!$M$2, SUM(B25004:SG25004)&lt;&gt;0), "OTHERS", " ")</f>
        <v xml:space="preserve"> </v>
      </c>
    </row>
    <row r="25005" spans="1:1" x14ac:dyDescent="0.3">
      <c r="A25005" s="6" t="str">
        <f>IF(AND(MAX(B25005:SG25005)&lt;Results!$M$2, SUM(B25005:SG25005)&lt;&gt;0), "OTHERS", " ")</f>
        <v xml:space="preserve"> </v>
      </c>
    </row>
    <row r="25006" spans="1:1" x14ac:dyDescent="0.3">
      <c r="A25006" s="6" t="str">
        <f>IF(AND(MAX(B25006:SG25006)&lt;Results!$M$2, SUM(B25006:SG25006)&lt;&gt;0), "OTHERS", " ")</f>
        <v xml:space="preserve"> </v>
      </c>
    </row>
    <row r="25007" spans="1:1" x14ac:dyDescent="0.3">
      <c r="A25007" s="6" t="str">
        <f>IF(AND(MAX(B25007:SG25007)&lt;Results!$M$2, SUM(B25007:SG25007)&lt;&gt;0), "OTHERS", " ")</f>
        <v xml:space="preserve"> </v>
      </c>
    </row>
    <row r="25008" spans="1:1" x14ac:dyDescent="0.3">
      <c r="A25008" s="6" t="str">
        <f>IF(AND(MAX(B25008:SG25008)&lt;Results!$M$2, SUM(B25008:SG25008)&lt;&gt;0), "OTHERS", " ")</f>
        <v xml:space="preserve"> </v>
      </c>
    </row>
    <row r="25009" spans="1:1" x14ac:dyDescent="0.3">
      <c r="A25009" s="6" t="str">
        <f>IF(AND(MAX(B25009:SG25009)&lt;Results!$M$2, SUM(B25009:SG25009)&lt;&gt;0), "OTHERS", " ")</f>
        <v xml:space="preserve"> </v>
      </c>
    </row>
    <row r="25010" spans="1:1" x14ac:dyDescent="0.3">
      <c r="A25010" s="6" t="str">
        <f>IF(AND(MAX(B25010:SG25010)&lt;Results!$M$2, SUM(B25010:SG25010)&lt;&gt;0), "OTHERS", " ")</f>
        <v xml:space="preserve"> </v>
      </c>
    </row>
    <row r="25011" spans="1:1" x14ac:dyDescent="0.3">
      <c r="A25011" s="6" t="str">
        <f>IF(AND(MAX(B25011:SG25011)&lt;Results!$M$2, SUM(B25011:SG25011)&lt;&gt;0), "OTHERS", " ")</f>
        <v xml:space="preserve"> </v>
      </c>
    </row>
    <row r="25012" spans="1:1" x14ac:dyDescent="0.3">
      <c r="A25012" s="6" t="str">
        <f>IF(AND(MAX(B25012:SG25012)&lt;Results!$M$2, SUM(B25012:SG25012)&lt;&gt;0), "OTHERS", " ")</f>
        <v xml:space="preserve"> </v>
      </c>
    </row>
    <row r="25013" spans="1:1" x14ac:dyDescent="0.3">
      <c r="A25013" s="6" t="str">
        <f>IF(AND(MAX(B25013:SG25013)&lt;Results!$M$2, SUM(B25013:SG25013)&lt;&gt;0), "OTHERS", " ")</f>
        <v xml:space="preserve"> </v>
      </c>
    </row>
    <row r="25014" spans="1:1" x14ac:dyDescent="0.3">
      <c r="A25014" s="6" t="str">
        <f>IF(AND(MAX(B25014:SG25014)&lt;Results!$M$2, SUM(B25014:SG25014)&lt;&gt;0), "OTHERS", " ")</f>
        <v xml:space="preserve"> </v>
      </c>
    </row>
    <row r="25015" spans="1:1" x14ac:dyDescent="0.3">
      <c r="A25015" s="6" t="str">
        <f>IF(AND(MAX(B25015:SG25015)&lt;Results!$M$2, SUM(B25015:SG25015)&lt;&gt;0), "OTHERS", " ")</f>
        <v xml:space="preserve"> </v>
      </c>
    </row>
    <row r="25016" spans="1:1" x14ac:dyDescent="0.3">
      <c r="A25016" s="6" t="str">
        <f>IF(AND(MAX(B25016:SG25016)&lt;Results!$M$2, SUM(B25016:SG25016)&lt;&gt;0), "OTHERS", " ")</f>
        <v xml:space="preserve"> </v>
      </c>
    </row>
    <row r="25017" spans="1:1" x14ac:dyDescent="0.3">
      <c r="A25017" s="6" t="str">
        <f>IF(AND(MAX(B25017:SG25017)&lt;Results!$M$2, SUM(B25017:SG25017)&lt;&gt;0), "OTHERS", " ")</f>
        <v xml:space="preserve"> </v>
      </c>
    </row>
    <row r="25018" spans="1:1" x14ac:dyDescent="0.3">
      <c r="A25018" s="6" t="str">
        <f>IF(AND(MAX(B25018:SG25018)&lt;Results!$M$2, SUM(B25018:SG25018)&lt;&gt;0), "OTHERS", " ")</f>
        <v xml:space="preserve"> </v>
      </c>
    </row>
    <row r="25019" spans="1:1" x14ac:dyDescent="0.3">
      <c r="A25019" s="6" t="str">
        <f>IF(AND(MAX(B25019:SG25019)&lt;Results!$M$2, SUM(B25019:SG25019)&lt;&gt;0), "OTHERS", " ")</f>
        <v xml:space="preserve"> </v>
      </c>
    </row>
    <row r="25020" spans="1:1" x14ac:dyDescent="0.3">
      <c r="A25020" s="6" t="str">
        <f>IF(AND(MAX(B25020:SG25020)&lt;Results!$M$2, SUM(B25020:SG25020)&lt;&gt;0), "OTHERS", " ")</f>
        <v xml:space="preserve"> </v>
      </c>
    </row>
    <row r="25021" spans="1:1" x14ac:dyDescent="0.3">
      <c r="A25021" s="6" t="str">
        <f>IF(AND(MAX(B25021:SG25021)&lt;Results!$M$2, SUM(B25021:SG25021)&lt;&gt;0), "OTHERS", " ")</f>
        <v xml:space="preserve"> </v>
      </c>
    </row>
    <row r="25022" spans="1:1" x14ac:dyDescent="0.3">
      <c r="A25022" s="6" t="str">
        <f>IF(AND(MAX(B25022:SG25022)&lt;Results!$M$2, SUM(B25022:SG25022)&lt;&gt;0), "OTHERS", " ")</f>
        <v xml:space="preserve"> </v>
      </c>
    </row>
    <row r="25023" spans="1:1" x14ac:dyDescent="0.3">
      <c r="A25023" s="6" t="str">
        <f>IF(AND(MAX(B25023:SG25023)&lt;Results!$M$2, SUM(B25023:SG25023)&lt;&gt;0), "OTHERS", " ")</f>
        <v xml:space="preserve"> </v>
      </c>
    </row>
    <row r="25024" spans="1:1" x14ac:dyDescent="0.3">
      <c r="A25024" s="6" t="str">
        <f>IF(AND(MAX(B25024:SG25024)&lt;Results!$M$2, SUM(B25024:SG25024)&lt;&gt;0), "OTHERS", " ")</f>
        <v xml:space="preserve"> </v>
      </c>
    </row>
    <row r="25025" spans="1:1" x14ac:dyDescent="0.3">
      <c r="A25025" s="6" t="str">
        <f>IF(AND(MAX(B25025:SG25025)&lt;Results!$M$2, SUM(B25025:SG25025)&lt;&gt;0), "OTHERS", " ")</f>
        <v xml:space="preserve"> </v>
      </c>
    </row>
    <row r="25026" spans="1:1" x14ac:dyDescent="0.3">
      <c r="A25026" s="6" t="str">
        <f>IF(AND(MAX(B25026:SG25026)&lt;Results!$M$2, SUM(B25026:SG25026)&lt;&gt;0), "OTHERS", " ")</f>
        <v xml:space="preserve"> </v>
      </c>
    </row>
    <row r="25027" spans="1:1" x14ac:dyDescent="0.3">
      <c r="A25027" s="6" t="str">
        <f>IF(AND(MAX(B25027:SG25027)&lt;Results!$M$2, SUM(B25027:SG25027)&lt;&gt;0), "OTHERS", " ")</f>
        <v xml:space="preserve"> </v>
      </c>
    </row>
    <row r="25028" spans="1:1" x14ac:dyDescent="0.3">
      <c r="A25028" s="6" t="str">
        <f>IF(AND(MAX(B25028:SG25028)&lt;Results!$M$2, SUM(B25028:SG25028)&lt;&gt;0), "OTHERS", " ")</f>
        <v xml:space="preserve"> </v>
      </c>
    </row>
    <row r="25029" spans="1:1" x14ac:dyDescent="0.3">
      <c r="A25029" s="6" t="str">
        <f>IF(AND(MAX(B25029:SG25029)&lt;Results!$M$2, SUM(B25029:SG25029)&lt;&gt;0), "OTHERS", " ")</f>
        <v xml:space="preserve"> </v>
      </c>
    </row>
    <row r="25030" spans="1:1" x14ac:dyDescent="0.3">
      <c r="A25030" s="6" t="str">
        <f>IF(AND(MAX(B25030:SG25030)&lt;Results!$M$2, SUM(B25030:SG25030)&lt;&gt;0), "OTHERS", " ")</f>
        <v xml:space="preserve"> </v>
      </c>
    </row>
    <row r="25031" spans="1:1" x14ac:dyDescent="0.3">
      <c r="A25031" s="6" t="str">
        <f>IF(AND(MAX(B25031:SG25031)&lt;Results!$M$2, SUM(B25031:SG25031)&lt;&gt;0), "OTHERS", " ")</f>
        <v xml:space="preserve"> </v>
      </c>
    </row>
    <row r="25032" spans="1:1" x14ac:dyDescent="0.3">
      <c r="A25032" s="6" t="str">
        <f>IF(AND(MAX(B25032:SG25032)&lt;Results!$M$2, SUM(B25032:SG25032)&lt;&gt;0), "OTHERS", " ")</f>
        <v xml:space="preserve"> </v>
      </c>
    </row>
    <row r="25033" spans="1:1" x14ac:dyDescent="0.3">
      <c r="A25033" s="6" t="str">
        <f>IF(AND(MAX(B25033:SG25033)&lt;Results!$M$2, SUM(B25033:SG25033)&lt;&gt;0), "OTHERS", " ")</f>
        <v xml:space="preserve"> </v>
      </c>
    </row>
    <row r="25034" spans="1:1" x14ac:dyDescent="0.3">
      <c r="A25034" s="6" t="str">
        <f>IF(AND(MAX(B25034:SG25034)&lt;Results!$M$2, SUM(B25034:SG25034)&lt;&gt;0), "OTHERS", " ")</f>
        <v xml:space="preserve"> </v>
      </c>
    </row>
    <row r="25035" spans="1:1" x14ac:dyDescent="0.3">
      <c r="A25035" s="6" t="str">
        <f>IF(AND(MAX(B25035:SG25035)&lt;Results!$M$2, SUM(B25035:SG25035)&lt;&gt;0), "OTHERS", " ")</f>
        <v xml:space="preserve"> </v>
      </c>
    </row>
    <row r="25036" spans="1:1" x14ac:dyDescent="0.3">
      <c r="A25036" s="6" t="str">
        <f>IF(AND(MAX(B25036:SG25036)&lt;Results!$M$2, SUM(B25036:SG25036)&lt;&gt;0), "OTHERS", " ")</f>
        <v xml:space="preserve"> </v>
      </c>
    </row>
    <row r="25037" spans="1:1" x14ac:dyDescent="0.3">
      <c r="A25037" s="6" t="str">
        <f>IF(AND(MAX(B25037:SG25037)&lt;Results!$M$2, SUM(B25037:SG25037)&lt;&gt;0), "OTHERS", " ")</f>
        <v xml:space="preserve"> </v>
      </c>
    </row>
    <row r="25038" spans="1:1" x14ac:dyDescent="0.3">
      <c r="A25038" s="6" t="str">
        <f>IF(AND(MAX(B25038:SG25038)&lt;Results!$M$2, SUM(B25038:SG25038)&lt;&gt;0), "OTHERS", " ")</f>
        <v xml:space="preserve"> </v>
      </c>
    </row>
    <row r="25039" spans="1:1" x14ac:dyDescent="0.3">
      <c r="A25039" s="6" t="str">
        <f>IF(AND(MAX(B25039:SG25039)&lt;Results!$M$2, SUM(B25039:SG25039)&lt;&gt;0), "OTHERS", " ")</f>
        <v xml:space="preserve"> </v>
      </c>
    </row>
    <row r="25040" spans="1:1" x14ac:dyDescent="0.3">
      <c r="A25040" s="6" t="str">
        <f>IF(AND(MAX(B25040:SG25040)&lt;Results!$M$2, SUM(B25040:SG25040)&lt;&gt;0), "OTHERS", " ")</f>
        <v xml:space="preserve"> </v>
      </c>
    </row>
    <row r="25041" spans="1:1" x14ac:dyDescent="0.3">
      <c r="A25041" s="6" t="str">
        <f>IF(AND(MAX(B25041:SG25041)&lt;Results!$M$2, SUM(B25041:SG25041)&lt;&gt;0), "OTHERS", " ")</f>
        <v xml:space="preserve"> </v>
      </c>
    </row>
    <row r="25042" spans="1:1" x14ac:dyDescent="0.3">
      <c r="A25042" s="6" t="str">
        <f>IF(AND(MAX(B25042:SG25042)&lt;Results!$M$2, SUM(B25042:SG25042)&lt;&gt;0), "OTHERS", " ")</f>
        <v xml:space="preserve"> </v>
      </c>
    </row>
    <row r="25043" spans="1:1" x14ac:dyDescent="0.3">
      <c r="A25043" s="6" t="str">
        <f>IF(AND(MAX(B25043:SG25043)&lt;Results!$M$2, SUM(B25043:SG25043)&lt;&gt;0), "OTHERS", " ")</f>
        <v xml:space="preserve"> </v>
      </c>
    </row>
    <row r="25044" spans="1:1" x14ac:dyDescent="0.3">
      <c r="A25044" s="6" t="str">
        <f>IF(AND(MAX(B25044:SG25044)&lt;Results!$M$2, SUM(B25044:SG25044)&lt;&gt;0), "OTHERS", " ")</f>
        <v xml:space="preserve"> </v>
      </c>
    </row>
    <row r="25045" spans="1:1" x14ac:dyDescent="0.3">
      <c r="A25045" s="6" t="str">
        <f>IF(AND(MAX(B25045:SG25045)&lt;Results!$M$2, SUM(B25045:SG25045)&lt;&gt;0), "OTHERS", " ")</f>
        <v xml:space="preserve"> </v>
      </c>
    </row>
    <row r="25046" spans="1:1" x14ac:dyDescent="0.3">
      <c r="A25046" s="6" t="str">
        <f>IF(AND(MAX(B25046:SG25046)&lt;Results!$M$2, SUM(B25046:SG25046)&lt;&gt;0), "OTHERS", " ")</f>
        <v xml:space="preserve"> </v>
      </c>
    </row>
    <row r="25047" spans="1:1" x14ac:dyDescent="0.3">
      <c r="A25047" s="6" t="str">
        <f>IF(AND(MAX(B25047:SG25047)&lt;Results!$M$2, SUM(B25047:SG25047)&lt;&gt;0), "OTHERS", " ")</f>
        <v xml:space="preserve"> </v>
      </c>
    </row>
    <row r="25048" spans="1:1" x14ac:dyDescent="0.3">
      <c r="A25048" s="6" t="str">
        <f>IF(AND(MAX(B25048:SG25048)&lt;Results!$M$2, SUM(B25048:SG25048)&lt;&gt;0), "OTHERS", " ")</f>
        <v xml:space="preserve"> </v>
      </c>
    </row>
    <row r="25049" spans="1:1" x14ac:dyDescent="0.3">
      <c r="A25049" s="6" t="str">
        <f>IF(AND(MAX(B25049:SG25049)&lt;Results!$M$2, SUM(B25049:SG25049)&lt;&gt;0), "OTHERS", " ")</f>
        <v xml:space="preserve"> </v>
      </c>
    </row>
    <row r="25050" spans="1:1" x14ac:dyDescent="0.3">
      <c r="A25050" s="6" t="str">
        <f>IF(AND(MAX(B25050:SG25050)&lt;Results!$M$2, SUM(B25050:SG25050)&lt;&gt;0), "OTHERS", " ")</f>
        <v xml:space="preserve"> </v>
      </c>
    </row>
    <row r="25051" spans="1:1" x14ac:dyDescent="0.3">
      <c r="A25051" s="6" t="str">
        <f>IF(AND(MAX(B25051:SG25051)&lt;Results!$M$2, SUM(B25051:SG25051)&lt;&gt;0), "OTHERS", " ")</f>
        <v xml:space="preserve"> </v>
      </c>
    </row>
    <row r="25052" spans="1:1" x14ac:dyDescent="0.3">
      <c r="A25052" s="6" t="str">
        <f>IF(AND(MAX(B25052:SG25052)&lt;Results!$M$2, SUM(B25052:SG25052)&lt;&gt;0), "OTHERS", " ")</f>
        <v xml:space="preserve"> </v>
      </c>
    </row>
    <row r="25053" spans="1:1" x14ac:dyDescent="0.3">
      <c r="A25053" s="6" t="str">
        <f>IF(AND(MAX(B25053:SG25053)&lt;Results!$M$2, SUM(B25053:SG25053)&lt;&gt;0), "OTHERS", " ")</f>
        <v xml:space="preserve"> </v>
      </c>
    </row>
    <row r="25054" spans="1:1" x14ac:dyDescent="0.3">
      <c r="A25054" s="6" t="str">
        <f>IF(AND(MAX(B25054:SG25054)&lt;Results!$M$2, SUM(B25054:SG25054)&lt;&gt;0), "OTHERS", " ")</f>
        <v xml:space="preserve"> </v>
      </c>
    </row>
    <row r="25055" spans="1:1" x14ac:dyDescent="0.3">
      <c r="A25055" s="6" t="str">
        <f>IF(AND(MAX(B25055:SG25055)&lt;Results!$M$2, SUM(B25055:SG25055)&lt;&gt;0), "OTHERS", " ")</f>
        <v xml:space="preserve"> </v>
      </c>
    </row>
    <row r="25056" spans="1:1" x14ac:dyDescent="0.3">
      <c r="A25056" s="6" t="str">
        <f>IF(AND(MAX(B25056:SG25056)&lt;Results!$M$2, SUM(B25056:SG25056)&lt;&gt;0), "OTHERS", " ")</f>
        <v xml:space="preserve"> </v>
      </c>
    </row>
    <row r="25057" spans="1:1" x14ac:dyDescent="0.3">
      <c r="A25057" s="6" t="str">
        <f>IF(AND(MAX(B25057:SG25057)&lt;Results!$M$2, SUM(B25057:SG25057)&lt;&gt;0), "OTHERS", " ")</f>
        <v xml:space="preserve"> </v>
      </c>
    </row>
    <row r="25058" spans="1:1" x14ac:dyDescent="0.3">
      <c r="A25058" s="6" t="str">
        <f>IF(AND(MAX(B25058:SG25058)&lt;Results!$M$2, SUM(B25058:SG25058)&lt;&gt;0), "OTHERS", " ")</f>
        <v xml:space="preserve"> </v>
      </c>
    </row>
    <row r="25059" spans="1:1" x14ac:dyDescent="0.3">
      <c r="A25059" s="6" t="str">
        <f>IF(AND(MAX(B25059:SG25059)&lt;Results!$M$2, SUM(B25059:SG25059)&lt;&gt;0), "OTHERS", " ")</f>
        <v xml:space="preserve"> </v>
      </c>
    </row>
    <row r="25060" spans="1:1" x14ac:dyDescent="0.3">
      <c r="A25060" s="6" t="str">
        <f>IF(AND(MAX(B25060:SG25060)&lt;Results!$M$2, SUM(B25060:SG25060)&lt;&gt;0), "OTHERS", " ")</f>
        <v xml:space="preserve"> </v>
      </c>
    </row>
    <row r="25061" spans="1:1" x14ac:dyDescent="0.3">
      <c r="A25061" s="6" t="str">
        <f>IF(AND(MAX(B25061:SG25061)&lt;Results!$M$2, SUM(B25061:SG25061)&lt;&gt;0), "OTHERS", " ")</f>
        <v xml:space="preserve"> </v>
      </c>
    </row>
    <row r="25062" spans="1:1" x14ac:dyDescent="0.3">
      <c r="A25062" s="6" t="str">
        <f>IF(AND(MAX(B25062:SG25062)&lt;Results!$M$2, SUM(B25062:SG25062)&lt;&gt;0), "OTHERS", " ")</f>
        <v xml:space="preserve"> </v>
      </c>
    </row>
    <row r="25063" spans="1:1" x14ac:dyDescent="0.3">
      <c r="A25063" s="6" t="str">
        <f>IF(AND(MAX(B25063:SG25063)&lt;Results!$M$2, SUM(B25063:SG25063)&lt;&gt;0), "OTHERS", " ")</f>
        <v xml:space="preserve"> </v>
      </c>
    </row>
    <row r="25064" spans="1:1" x14ac:dyDescent="0.3">
      <c r="A25064" s="6" t="str">
        <f>IF(AND(MAX(B25064:SG25064)&lt;Results!$M$2, SUM(B25064:SG25064)&lt;&gt;0), "OTHERS", " ")</f>
        <v xml:space="preserve"> </v>
      </c>
    </row>
    <row r="25065" spans="1:1" x14ac:dyDescent="0.3">
      <c r="A25065" s="6" t="str">
        <f>IF(AND(MAX(B25065:SG25065)&lt;Results!$M$2, SUM(B25065:SG25065)&lt;&gt;0), "OTHERS", " ")</f>
        <v xml:space="preserve"> </v>
      </c>
    </row>
    <row r="25066" spans="1:1" x14ac:dyDescent="0.3">
      <c r="A25066" s="6" t="str">
        <f>IF(AND(MAX(B25066:SG25066)&lt;Results!$M$2, SUM(B25066:SG25066)&lt;&gt;0), "OTHERS", " ")</f>
        <v xml:space="preserve"> </v>
      </c>
    </row>
    <row r="25067" spans="1:1" x14ac:dyDescent="0.3">
      <c r="A25067" s="6" t="str">
        <f>IF(AND(MAX(B25067:SG25067)&lt;Results!$M$2, SUM(B25067:SG25067)&lt;&gt;0), "OTHERS", " ")</f>
        <v xml:space="preserve"> </v>
      </c>
    </row>
    <row r="25068" spans="1:1" x14ac:dyDescent="0.3">
      <c r="A25068" s="6" t="str">
        <f>IF(AND(MAX(B25068:SG25068)&lt;Results!$M$2, SUM(B25068:SG25068)&lt;&gt;0), "OTHERS", " ")</f>
        <v xml:space="preserve"> </v>
      </c>
    </row>
    <row r="25069" spans="1:1" x14ac:dyDescent="0.3">
      <c r="A25069" s="6" t="str">
        <f>IF(AND(MAX(B25069:SG25069)&lt;Results!$M$2, SUM(B25069:SG25069)&lt;&gt;0), "OTHERS", " ")</f>
        <v xml:space="preserve"> </v>
      </c>
    </row>
    <row r="25070" spans="1:1" x14ac:dyDescent="0.3">
      <c r="A25070" s="6" t="str">
        <f>IF(AND(MAX(B25070:SG25070)&lt;Results!$M$2, SUM(B25070:SG25070)&lt;&gt;0), "OTHERS", " ")</f>
        <v xml:space="preserve"> </v>
      </c>
    </row>
    <row r="25071" spans="1:1" x14ac:dyDescent="0.3">
      <c r="A25071" s="6" t="str">
        <f>IF(AND(MAX(B25071:SG25071)&lt;Results!$M$2, SUM(B25071:SG25071)&lt;&gt;0), "OTHERS", " ")</f>
        <v xml:space="preserve"> </v>
      </c>
    </row>
    <row r="25072" spans="1:1" x14ac:dyDescent="0.3">
      <c r="A25072" s="6" t="str">
        <f>IF(AND(MAX(B25072:SG25072)&lt;Results!$M$2, SUM(B25072:SG25072)&lt;&gt;0), "OTHERS", " ")</f>
        <v xml:space="preserve"> </v>
      </c>
    </row>
    <row r="25073" spans="1:1" x14ac:dyDescent="0.3">
      <c r="A25073" s="6" t="str">
        <f>IF(AND(MAX(B25073:SG25073)&lt;Results!$M$2, SUM(B25073:SG25073)&lt;&gt;0), "OTHERS", " ")</f>
        <v xml:space="preserve"> </v>
      </c>
    </row>
    <row r="25074" spans="1:1" x14ac:dyDescent="0.3">
      <c r="A25074" s="6" t="str">
        <f>IF(AND(MAX(B25074:SG25074)&lt;Results!$M$2, SUM(B25074:SG25074)&lt;&gt;0), "OTHERS", " ")</f>
        <v xml:space="preserve"> </v>
      </c>
    </row>
    <row r="25075" spans="1:1" x14ac:dyDescent="0.3">
      <c r="A25075" s="6" t="str">
        <f>IF(AND(MAX(B25075:SG25075)&lt;Results!$M$2, SUM(B25075:SG25075)&lt;&gt;0), "OTHERS", " ")</f>
        <v xml:space="preserve"> </v>
      </c>
    </row>
    <row r="25076" spans="1:1" x14ac:dyDescent="0.3">
      <c r="A25076" s="6" t="str">
        <f>IF(AND(MAX(B25076:SG25076)&lt;Results!$M$2, SUM(B25076:SG25076)&lt;&gt;0), "OTHERS", " ")</f>
        <v xml:space="preserve"> </v>
      </c>
    </row>
    <row r="25077" spans="1:1" x14ac:dyDescent="0.3">
      <c r="A25077" s="6" t="str">
        <f>IF(AND(MAX(B25077:SG25077)&lt;Results!$M$2, SUM(B25077:SG25077)&lt;&gt;0), "OTHERS", " ")</f>
        <v xml:space="preserve"> </v>
      </c>
    </row>
    <row r="25078" spans="1:1" x14ac:dyDescent="0.3">
      <c r="A25078" s="6" t="str">
        <f>IF(AND(MAX(B25078:SG25078)&lt;Results!$M$2, SUM(B25078:SG25078)&lt;&gt;0), "OTHERS", " ")</f>
        <v xml:space="preserve"> </v>
      </c>
    </row>
    <row r="25079" spans="1:1" x14ac:dyDescent="0.3">
      <c r="A25079" s="6" t="str">
        <f>IF(AND(MAX(B25079:SG25079)&lt;Results!$M$2, SUM(B25079:SG25079)&lt;&gt;0), "OTHERS", " ")</f>
        <v xml:space="preserve"> </v>
      </c>
    </row>
    <row r="25080" spans="1:1" x14ac:dyDescent="0.3">
      <c r="A25080" s="6" t="str">
        <f>IF(AND(MAX(B25080:SG25080)&lt;Results!$M$2, SUM(B25080:SG25080)&lt;&gt;0), "OTHERS", " ")</f>
        <v xml:space="preserve"> </v>
      </c>
    </row>
    <row r="25081" spans="1:1" x14ac:dyDescent="0.3">
      <c r="A25081" s="6" t="str">
        <f>IF(AND(MAX(B25081:SG25081)&lt;Results!$M$2, SUM(B25081:SG25081)&lt;&gt;0), "OTHERS", " ")</f>
        <v xml:space="preserve"> </v>
      </c>
    </row>
    <row r="25082" spans="1:1" x14ac:dyDescent="0.3">
      <c r="A25082" s="6" t="str">
        <f>IF(AND(MAX(B25082:SG25082)&lt;Results!$M$2, SUM(B25082:SG25082)&lt;&gt;0), "OTHERS", " ")</f>
        <v xml:space="preserve"> </v>
      </c>
    </row>
    <row r="25083" spans="1:1" x14ac:dyDescent="0.3">
      <c r="A25083" s="6" t="str">
        <f>IF(AND(MAX(B25083:SG25083)&lt;Results!$M$2, SUM(B25083:SG25083)&lt;&gt;0), "OTHERS", " ")</f>
        <v xml:space="preserve"> </v>
      </c>
    </row>
    <row r="25084" spans="1:1" x14ac:dyDescent="0.3">
      <c r="A25084" s="6" t="str">
        <f>IF(AND(MAX(B25084:SG25084)&lt;Results!$M$2, SUM(B25084:SG25084)&lt;&gt;0), "OTHERS", " ")</f>
        <v xml:space="preserve"> </v>
      </c>
    </row>
    <row r="25085" spans="1:1" x14ac:dyDescent="0.3">
      <c r="A25085" s="6" t="str">
        <f>IF(AND(MAX(B25085:SG25085)&lt;Results!$M$2, SUM(B25085:SG25085)&lt;&gt;0), "OTHERS", " ")</f>
        <v xml:space="preserve"> </v>
      </c>
    </row>
    <row r="25086" spans="1:1" x14ac:dyDescent="0.3">
      <c r="A25086" s="6" t="str">
        <f>IF(AND(MAX(B25086:SG25086)&lt;Results!$M$2, SUM(B25086:SG25086)&lt;&gt;0), "OTHERS", " ")</f>
        <v xml:space="preserve"> </v>
      </c>
    </row>
    <row r="25087" spans="1:1" x14ac:dyDescent="0.3">
      <c r="A25087" s="6" t="str">
        <f>IF(AND(MAX(B25087:SG25087)&lt;Results!$M$2, SUM(B25087:SG25087)&lt;&gt;0), "OTHERS", " ")</f>
        <v xml:space="preserve"> </v>
      </c>
    </row>
    <row r="25088" spans="1:1" x14ac:dyDescent="0.3">
      <c r="A25088" s="6" t="str">
        <f>IF(AND(MAX(B25088:SG25088)&lt;Results!$M$2, SUM(B25088:SG25088)&lt;&gt;0), "OTHERS", " ")</f>
        <v xml:space="preserve"> </v>
      </c>
    </row>
    <row r="25089" spans="1:1" x14ac:dyDescent="0.3">
      <c r="A25089" s="6" t="str">
        <f>IF(AND(MAX(B25089:SG25089)&lt;Results!$M$2, SUM(B25089:SG25089)&lt;&gt;0), "OTHERS", " ")</f>
        <v xml:space="preserve"> </v>
      </c>
    </row>
    <row r="25090" spans="1:1" x14ac:dyDescent="0.3">
      <c r="A25090" s="6" t="str">
        <f>IF(AND(MAX(B25090:SG25090)&lt;Results!$M$2, SUM(B25090:SG25090)&lt;&gt;0), "OTHERS", " ")</f>
        <v xml:space="preserve"> </v>
      </c>
    </row>
    <row r="25091" spans="1:1" x14ac:dyDescent="0.3">
      <c r="A25091" s="6" t="str">
        <f>IF(AND(MAX(B25091:SG25091)&lt;Results!$M$2, SUM(B25091:SG25091)&lt;&gt;0), "OTHERS", " ")</f>
        <v xml:space="preserve"> </v>
      </c>
    </row>
    <row r="25092" spans="1:1" x14ac:dyDescent="0.3">
      <c r="A25092" s="6" t="str">
        <f>IF(AND(MAX(B25092:SG25092)&lt;Results!$M$2, SUM(B25092:SG25092)&lt;&gt;0), "OTHERS", " ")</f>
        <v xml:space="preserve"> </v>
      </c>
    </row>
    <row r="25093" spans="1:1" x14ac:dyDescent="0.3">
      <c r="A25093" s="6" t="str">
        <f>IF(AND(MAX(B25093:SG25093)&lt;Results!$M$2, SUM(B25093:SG25093)&lt;&gt;0), "OTHERS", " ")</f>
        <v xml:space="preserve"> </v>
      </c>
    </row>
    <row r="25094" spans="1:1" x14ac:dyDescent="0.3">
      <c r="A25094" s="6" t="str">
        <f>IF(AND(MAX(B25094:SG25094)&lt;Results!$M$2, SUM(B25094:SG25094)&lt;&gt;0), "OTHERS", " ")</f>
        <v xml:space="preserve"> </v>
      </c>
    </row>
    <row r="25095" spans="1:1" x14ac:dyDescent="0.3">
      <c r="A25095" s="6" t="str">
        <f>IF(AND(MAX(B25095:SG25095)&lt;Results!$M$2, SUM(B25095:SG25095)&lt;&gt;0), "OTHERS", " ")</f>
        <v xml:space="preserve"> </v>
      </c>
    </row>
    <row r="25096" spans="1:1" x14ac:dyDescent="0.3">
      <c r="A25096" s="6" t="str">
        <f>IF(AND(MAX(B25096:SG25096)&lt;Results!$M$2, SUM(B25096:SG25096)&lt;&gt;0), "OTHERS", " ")</f>
        <v xml:space="preserve"> </v>
      </c>
    </row>
    <row r="25097" spans="1:1" x14ac:dyDescent="0.3">
      <c r="A25097" s="6" t="str">
        <f>IF(AND(MAX(B25097:SG25097)&lt;Results!$M$2, SUM(B25097:SG25097)&lt;&gt;0), "OTHERS", " ")</f>
        <v xml:space="preserve"> </v>
      </c>
    </row>
    <row r="25098" spans="1:1" x14ac:dyDescent="0.3">
      <c r="A25098" s="6" t="str">
        <f>IF(AND(MAX(B25098:SG25098)&lt;Results!$M$2, SUM(B25098:SG25098)&lt;&gt;0), "OTHERS", " ")</f>
        <v xml:space="preserve"> </v>
      </c>
    </row>
    <row r="25099" spans="1:1" x14ac:dyDescent="0.3">
      <c r="A25099" s="6" t="str">
        <f>IF(AND(MAX(B25099:SG25099)&lt;Results!$M$2, SUM(B25099:SG25099)&lt;&gt;0), "OTHERS", " ")</f>
        <v xml:space="preserve"> </v>
      </c>
    </row>
    <row r="25100" spans="1:1" x14ac:dyDescent="0.3">
      <c r="A25100" s="6" t="str">
        <f>IF(AND(MAX(B25100:SG25100)&lt;Results!$M$2, SUM(B25100:SG25100)&lt;&gt;0), "OTHERS", " ")</f>
        <v xml:space="preserve"> </v>
      </c>
    </row>
    <row r="25101" spans="1:1" x14ac:dyDescent="0.3">
      <c r="A25101" s="6" t="str">
        <f>IF(AND(MAX(B25101:SG25101)&lt;Results!$M$2, SUM(B25101:SG25101)&lt;&gt;0), "OTHERS", " ")</f>
        <v xml:space="preserve"> </v>
      </c>
    </row>
    <row r="25102" spans="1:1" x14ac:dyDescent="0.3">
      <c r="A25102" s="6" t="str">
        <f>IF(AND(MAX(B25102:SG25102)&lt;Results!$M$2, SUM(B25102:SG25102)&lt;&gt;0), "OTHERS", " ")</f>
        <v xml:space="preserve"> </v>
      </c>
    </row>
    <row r="25103" spans="1:1" x14ac:dyDescent="0.3">
      <c r="A25103" s="6" t="str">
        <f>IF(AND(MAX(B25103:SG25103)&lt;Results!$M$2, SUM(B25103:SG25103)&lt;&gt;0), "OTHERS", " ")</f>
        <v xml:space="preserve"> </v>
      </c>
    </row>
    <row r="25104" spans="1:1" x14ac:dyDescent="0.3">
      <c r="A25104" s="6" t="str">
        <f>IF(AND(MAX(B25104:SG25104)&lt;Results!$M$2, SUM(B25104:SG25104)&lt;&gt;0), "OTHERS", " ")</f>
        <v xml:space="preserve"> </v>
      </c>
    </row>
    <row r="25105" spans="1:1" x14ac:dyDescent="0.3">
      <c r="A25105" s="6" t="str">
        <f>IF(AND(MAX(B25105:SG25105)&lt;Results!$M$2, SUM(B25105:SG25105)&lt;&gt;0), "OTHERS", " ")</f>
        <v xml:space="preserve"> </v>
      </c>
    </row>
    <row r="25106" spans="1:1" x14ac:dyDescent="0.3">
      <c r="A25106" s="6" t="str">
        <f>IF(AND(MAX(B25106:SG25106)&lt;Results!$M$2, SUM(B25106:SG25106)&lt;&gt;0), "OTHERS", " ")</f>
        <v xml:space="preserve"> </v>
      </c>
    </row>
    <row r="25107" spans="1:1" x14ac:dyDescent="0.3">
      <c r="A25107" s="6" t="str">
        <f>IF(AND(MAX(B25107:SG25107)&lt;Results!$M$2, SUM(B25107:SG25107)&lt;&gt;0), "OTHERS", " ")</f>
        <v xml:space="preserve"> </v>
      </c>
    </row>
    <row r="25108" spans="1:1" x14ac:dyDescent="0.3">
      <c r="A25108" s="6" t="str">
        <f>IF(AND(MAX(B25108:SG25108)&lt;Results!$M$2, SUM(B25108:SG25108)&lt;&gt;0), "OTHERS", " ")</f>
        <v xml:space="preserve"> </v>
      </c>
    </row>
    <row r="25109" spans="1:1" x14ac:dyDescent="0.3">
      <c r="A25109" s="6" t="str">
        <f>IF(AND(MAX(B25109:SG25109)&lt;Results!$M$2, SUM(B25109:SG25109)&lt;&gt;0), "OTHERS", " ")</f>
        <v xml:space="preserve"> </v>
      </c>
    </row>
    <row r="25110" spans="1:1" x14ac:dyDescent="0.3">
      <c r="A25110" s="6" t="str">
        <f>IF(AND(MAX(B25110:SG25110)&lt;Results!$M$2, SUM(B25110:SG25110)&lt;&gt;0), "OTHERS", " ")</f>
        <v xml:space="preserve"> </v>
      </c>
    </row>
    <row r="25111" spans="1:1" x14ac:dyDescent="0.3">
      <c r="A25111" s="6" t="str">
        <f>IF(AND(MAX(B25111:SG25111)&lt;Results!$M$2, SUM(B25111:SG25111)&lt;&gt;0), "OTHERS", " ")</f>
        <v xml:space="preserve"> </v>
      </c>
    </row>
    <row r="25112" spans="1:1" x14ac:dyDescent="0.3">
      <c r="A25112" s="6" t="str">
        <f>IF(AND(MAX(B25112:SG25112)&lt;Results!$M$2, SUM(B25112:SG25112)&lt;&gt;0), "OTHERS", " ")</f>
        <v xml:space="preserve"> </v>
      </c>
    </row>
    <row r="25113" spans="1:1" x14ac:dyDescent="0.3">
      <c r="A25113" s="6" t="str">
        <f>IF(AND(MAX(B25113:SG25113)&lt;Results!$M$2, SUM(B25113:SG25113)&lt;&gt;0), "OTHERS", " ")</f>
        <v xml:space="preserve"> </v>
      </c>
    </row>
    <row r="25114" spans="1:1" x14ac:dyDescent="0.3">
      <c r="A25114" s="6" t="str">
        <f>IF(AND(MAX(B25114:SG25114)&lt;Results!$M$2, SUM(B25114:SG25114)&lt;&gt;0), "OTHERS", " ")</f>
        <v xml:space="preserve"> </v>
      </c>
    </row>
    <row r="25115" spans="1:1" x14ac:dyDescent="0.3">
      <c r="A25115" s="6" t="str">
        <f>IF(AND(MAX(B25115:SG25115)&lt;Results!$M$2, SUM(B25115:SG25115)&lt;&gt;0), "OTHERS", " ")</f>
        <v xml:space="preserve"> </v>
      </c>
    </row>
    <row r="25116" spans="1:1" x14ac:dyDescent="0.3">
      <c r="A25116" s="6" t="str">
        <f>IF(AND(MAX(B25116:SG25116)&lt;Results!$M$2, SUM(B25116:SG25116)&lt;&gt;0), "OTHERS", " ")</f>
        <v xml:space="preserve"> </v>
      </c>
    </row>
    <row r="25117" spans="1:1" x14ac:dyDescent="0.3">
      <c r="A25117" s="6" t="str">
        <f>IF(AND(MAX(B25117:SG25117)&lt;Results!$M$2, SUM(B25117:SG25117)&lt;&gt;0), "OTHERS", " ")</f>
        <v xml:space="preserve"> </v>
      </c>
    </row>
    <row r="25118" spans="1:1" x14ac:dyDescent="0.3">
      <c r="A25118" s="6" t="str">
        <f>IF(AND(MAX(B25118:SG25118)&lt;Results!$M$2, SUM(B25118:SG25118)&lt;&gt;0), "OTHERS", " ")</f>
        <v xml:space="preserve"> </v>
      </c>
    </row>
    <row r="25119" spans="1:1" x14ac:dyDescent="0.3">
      <c r="A25119" s="6" t="str">
        <f>IF(AND(MAX(B25119:SG25119)&lt;Results!$M$2, SUM(B25119:SG25119)&lt;&gt;0), "OTHERS", " ")</f>
        <v xml:space="preserve"> </v>
      </c>
    </row>
    <row r="25120" spans="1:1" x14ac:dyDescent="0.3">
      <c r="A25120" s="6" t="str">
        <f>IF(AND(MAX(B25120:SG25120)&lt;Results!$M$2, SUM(B25120:SG25120)&lt;&gt;0), "OTHERS", " ")</f>
        <v xml:space="preserve"> </v>
      </c>
    </row>
    <row r="25121" spans="1:1" x14ac:dyDescent="0.3">
      <c r="A25121" s="6" t="str">
        <f>IF(AND(MAX(B25121:SG25121)&lt;Results!$M$2, SUM(B25121:SG25121)&lt;&gt;0), "OTHERS", " ")</f>
        <v xml:space="preserve"> </v>
      </c>
    </row>
    <row r="25122" spans="1:1" x14ac:dyDescent="0.3">
      <c r="A25122" s="6" t="str">
        <f>IF(AND(MAX(B25122:SG25122)&lt;Results!$M$2, SUM(B25122:SG25122)&lt;&gt;0), "OTHERS", " ")</f>
        <v xml:space="preserve"> </v>
      </c>
    </row>
    <row r="25123" spans="1:1" x14ac:dyDescent="0.3">
      <c r="A25123" s="6" t="str">
        <f>IF(AND(MAX(B25123:SG25123)&lt;Results!$M$2, SUM(B25123:SG25123)&lt;&gt;0), "OTHERS", " ")</f>
        <v xml:space="preserve"> </v>
      </c>
    </row>
    <row r="25124" spans="1:1" x14ac:dyDescent="0.3">
      <c r="A25124" s="6" t="str">
        <f>IF(AND(MAX(B25124:SG25124)&lt;Results!$M$2, SUM(B25124:SG25124)&lt;&gt;0), "OTHERS", " ")</f>
        <v xml:space="preserve"> </v>
      </c>
    </row>
    <row r="25125" spans="1:1" x14ac:dyDescent="0.3">
      <c r="A25125" s="6" t="str">
        <f>IF(AND(MAX(B25125:SG25125)&lt;Results!$M$2, SUM(B25125:SG25125)&lt;&gt;0), "OTHERS", " ")</f>
        <v xml:space="preserve"> </v>
      </c>
    </row>
    <row r="25126" spans="1:1" x14ac:dyDescent="0.3">
      <c r="A25126" s="6" t="str">
        <f>IF(AND(MAX(B25126:SG25126)&lt;Results!$M$2, SUM(B25126:SG25126)&lt;&gt;0), "OTHERS", " ")</f>
        <v xml:space="preserve"> </v>
      </c>
    </row>
    <row r="25127" spans="1:1" x14ac:dyDescent="0.3">
      <c r="A25127" s="6" t="str">
        <f>IF(AND(MAX(B25127:SG25127)&lt;Results!$M$2, SUM(B25127:SG25127)&lt;&gt;0), "OTHERS", " ")</f>
        <v xml:space="preserve"> </v>
      </c>
    </row>
    <row r="25128" spans="1:1" x14ac:dyDescent="0.3">
      <c r="A25128" s="6" t="str">
        <f>IF(AND(MAX(B25128:SG25128)&lt;Results!$M$2, SUM(B25128:SG25128)&lt;&gt;0), "OTHERS", " ")</f>
        <v xml:space="preserve"> </v>
      </c>
    </row>
    <row r="25129" spans="1:1" x14ac:dyDescent="0.3">
      <c r="A25129" s="6" t="str">
        <f>IF(AND(MAX(B25129:SG25129)&lt;Results!$M$2, SUM(B25129:SG25129)&lt;&gt;0), "OTHERS", " ")</f>
        <v xml:space="preserve"> </v>
      </c>
    </row>
    <row r="25130" spans="1:1" x14ac:dyDescent="0.3">
      <c r="A25130" s="6" t="str">
        <f>IF(AND(MAX(B25130:SG25130)&lt;Results!$M$2, SUM(B25130:SG25130)&lt;&gt;0), "OTHERS", " ")</f>
        <v xml:space="preserve"> </v>
      </c>
    </row>
    <row r="25131" spans="1:1" x14ac:dyDescent="0.3">
      <c r="A25131" s="6" t="str">
        <f>IF(AND(MAX(B25131:SG25131)&lt;Results!$M$2, SUM(B25131:SG25131)&lt;&gt;0), "OTHERS", " ")</f>
        <v xml:space="preserve"> </v>
      </c>
    </row>
    <row r="25132" spans="1:1" x14ac:dyDescent="0.3">
      <c r="A25132" s="6" t="str">
        <f>IF(AND(MAX(B25132:SG25132)&lt;Results!$M$2, SUM(B25132:SG25132)&lt;&gt;0), "OTHERS", " ")</f>
        <v xml:space="preserve"> </v>
      </c>
    </row>
    <row r="25133" spans="1:1" x14ac:dyDescent="0.3">
      <c r="A25133" s="6" t="str">
        <f>IF(AND(MAX(B25133:SG25133)&lt;Results!$M$2, SUM(B25133:SG25133)&lt;&gt;0), "OTHERS", " ")</f>
        <v xml:space="preserve"> </v>
      </c>
    </row>
    <row r="25134" spans="1:1" x14ac:dyDescent="0.3">
      <c r="A25134" s="6" t="str">
        <f>IF(AND(MAX(B25134:SG25134)&lt;Results!$M$2, SUM(B25134:SG25134)&lt;&gt;0), "OTHERS", " ")</f>
        <v xml:space="preserve"> </v>
      </c>
    </row>
    <row r="25135" spans="1:1" x14ac:dyDescent="0.3">
      <c r="A25135" s="6" t="str">
        <f>IF(AND(MAX(B25135:SG25135)&lt;Results!$M$2, SUM(B25135:SG25135)&lt;&gt;0), "OTHERS", " ")</f>
        <v xml:space="preserve"> </v>
      </c>
    </row>
    <row r="25136" spans="1:1" x14ac:dyDescent="0.3">
      <c r="A25136" s="6" t="str">
        <f>IF(AND(MAX(B25136:SG25136)&lt;Results!$M$2, SUM(B25136:SG25136)&lt;&gt;0), "OTHERS", " ")</f>
        <v xml:space="preserve"> </v>
      </c>
    </row>
    <row r="25137" spans="1:1" x14ac:dyDescent="0.3">
      <c r="A25137" s="6" t="str">
        <f>IF(AND(MAX(B25137:SG25137)&lt;Results!$M$2, SUM(B25137:SG25137)&lt;&gt;0), "OTHERS", " ")</f>
        <v xml:space="preserve"> </v>
      </c>
    </row>
    <row r="25138" spans="1:1" x14ac:dyDescent="0.3">
      <c r="A25138" s="6" t="str">
        <f>IF(AND(MAX(B25138:SG25138)&lt;Results!$M$2, SUM(B25138:SG25138)&lt;&gt;0), "OTHERS", " ")</f>
        <v xml:space="preserve"> </v>
      </c>
    </row>
    <row r="25139" spans="1:1" x14ac:dyDescent="0.3">
      <c r="A25139" s="6" t="str">
        <f>IF(AND(MAX(B25139:SG25139)&lt;Results!$M$2, SUM(B25139:SG25139)&lt;&gt;0), "OTHERS", " ")</f>
        <v xml:space="preserve"> </v>
      </c>
    </row>
    <row r="25140" spans="1:1" x14ac:dyDescent="0.3">
      <c r="A25140" s="6" t="str">
        <f>IF(AND(MAX(B25140:SG25140)&lt;Results!$M$2, SUM(B25140:SG25140)&lt;&gt;0), "OTHERS", " ")</f>
        <v xml:space="preserve"> </v>
      </c>
    </row>
    <row r="25141" spans="1:1" x14ac:dyDescent="0.3">
      <c r="A25141" s="6" t="str">
        <f>IF(AND(MAX(B25141:SG25141)&lt;Results!$M$2, SUM(B25141:SG25141)&lt;&gt;0), "OTHERS", " ")</f>
        <v xml:space="preserve"> </v>
      </c>
    </row>
    <row r="25142" spans="1:1" x14ac:dyDescent="0.3">
      <c r="A25142" s="6" t="str">
        <f>IF(AND(MAX(B25142:SG25142)&lt;Results!$M$2, SUM(B25142:SG25142)&lt;&gt;0), "OTHERS", " ")</f>
        <v xml:space="preserve"> </v>
      </c>
    </row>
    <row r="25143" spans="1:1" x14ac:dyDescent="0.3">
      <c r="A25143" s="6" t="str">
        <f>IF(AND(MAX(B25143:SG25143)&lt;Results!$M$2, SUM(B25143:SG25143)&lt;&gt;0), "OTHERS", " ")</f>
        <v xml:space="preserve"> </v>
      </c>
    </row>
    <row r="25144" spans="1:1" x14ac:dyDescent="0.3">
      <c r="A25144" s="6" t="str">
        <f>IF(AND(MAX(B25144:SG25144)&lt;Results!$M$2, SUM(B25144:SG25144)&lt;&gt;0), "OTHERS", " ")</f>
        <v xml:space="preserve"> </v>
      </c>
    </row>
    <row r="25145" spans="1:1" x14ac:dyDescent="0.3">
      <c r="A25145" s="6" t="str">
        <f>IF(AND(MAX(B25145:SG25145)&lt;Results!$M$2, SUM(B25145:SG25145)&lt;&gt;0), "OTHERS", " ")</f>
        <v xml:space="preserve"> </v>
      </c>
    </row>
    <row r="25146" spans="1:1" x14ac:dyDescent="0.3">
      <c r="A25146" s="6" t="str">
        <f>IF(AND(MAX(B25146:SG25146)&lt;Results!$M$2, SUM(B25146:SG25146)&lt;&gt;0), "OTHERS", " ")</f>
        <v xml:space="preserve"> </v>
      </c>
    </row>
    <row r="25147" spans="1:1" x14ac:dyDescent="0.3">
      <c r="A25147" s="6" t="str">
        <f>IF(AND(MAX(B25147:SG25147)&lt;Results!$M$2, SUM(B25147:SG25147)&lt;&gt;0), "OTHERS", " ")</f>
        <v xml:space="preserve"> </v>
      </c>
    </row>
    <row r="25148" spans="1:1" x14ac:dyDescent="0.3">
      <c r="A25148" s="6" t="str">
        <f>IF(AND(MAX(B25148:SG25148)&lt;Results!$M$2, SUM(B25148:SG25148)&lt;&gt;0), "OTHERS", " ")</f>
        <v xml:space="preserve"> </v>
      </c>
    </row>
    <row r="25149" spans="1:1" x14ac:dyDescent="0.3">
      <c r="A25149" s="6" t="str">
        <f>IF(AND(MAX(B25149:SG25149)&lt;Results!$M$2, SUM(B25149:SG25149)&lt;&gt;0), "OTHERS", " ")</f>
        <v xml:space="preserve"> </v>
      </c>
    </row>
    <row r="25150" spans="1:1" x14ac:dyDescent="0.3">
      <c r="A25150" s="6" t="str">
        <f>IF(AND(MAX(B25150:SG25150)&lt;Results!$M$2, SUM(B25150:SG25150)&lt;&gt;0), "OTHERS", " ")</f>
        <v xml:space="preserve"> </v>
      </c>
    </row>
    <row r="25151" spans="1:1" x14ac:dyDescent="0.3">
      <c r="A25151" s="6" t="str">
        <f>IF(AND(MAX(B25151:SG25151)&lt;Results!$M$2, SUM(B25151:SG25151)&lt;&gt;0), "OTHERS", " ")</f>
        <v xml:space="preserve"> </v>
      </c>
    </row>
    <row r="25152" spans="1:1" x14ac:dyDescent="0.3">
      <c r="A25152" s="6" t="str">
        <f>IF(AND(MAX(B25152:SG25152)&lt;Results!$M$2, SUM(B25152:SG25152)&lt;&gt;0), "OTHERS", " ")</f>
        <v xml:space="preserve"> </v>
      </c>
    </row>
    <row r="25153" spans="1:1" x14ac:dyDescent="0.3">
      <c r="A25153" s="6" t="str">
        <f>IF(AND(MAX(B25153:SG25153)&lt;Results!$M$2, SUM(B25153:SG25153)&lt;&gt;0), "OTHERS", " ")</f>
        <v xml:space="preserve"> </v>
      </c>
    </row>
    <row r="25154" spans="1:1" x14ac:dyDescent="0.3">
      <c r="A25154" s="6" t="str">
        <f>IF(AND(MAX(B25154:SG25154)&lt;Results!$M$2, SUM(B25154:SG25154)&lt;&gt;0), "OTHERS", " ")</f>
        <v xml:space="preserve"> </v>
      </c>
    </row>
    <row r="25155" spans="1:1" x14ac:dyDescent="0.3">
      <c r="A25155" s="6" t="str">
        <f>IF(AND(MAX(B25155:SG25155)&lt;Results!$M$2, SUM(B25155:SG25155)&lt;&gt;0), "OTHERS", " ")</f>
        <v xml:space="preserve"> </v>
      </c>
    </row>
    <row r="25156" spans="1:1" x14ac:dyDescent="0.3">
      <c r="A25156" s="6" t="str">
        <f>IF(AND(MAX(B25156:SG25156)&lt;Results!$M$2, SUM(B25156:SG25156)&lt;&gt;0), "OTHERS", " ")</f>
        <v xml:space="preserve"> </v>
      </c>
    </row>
    <row r="25157" spans="1:1" x14ac:dyDescent="0.3">
      <c r="A25157" s="6" t="str">
        <f>IF(AND(MAX(B25157:SG25157)&lt;Results!$M$2, SUM(B25157:SG25157)&lt;&gt;0), "OTHERS", " ")</f>
        <v xml:space="preserve"> </v>
      </c>
    </row>
    <row r="25158" spans="1:1" x14ac:dyDescent="0.3">
      <c r="A25158" s="6" t="str">
        <f>IF(AND(MAX(B25158:SG25158)&lt;Results!$M$2, SUM(B25158:SG25158)&lt;&gt;0), "OTHERS", " ")</f>
        <v xml:space="preserve"> </v>
      </c>
    </row>
    <row r="25159" spans="1:1" x14ac:dyDescent="0.3">
      <c r="A25159" s="6" t="str">
        <f>IF(AND(MAX(B25159:SG25159)&lt;Results!$M$2, SUM(B25159:SG25159)&lt;&gt;0), "OTHERS", " ")</f>
        <v xml:space="preserve"> </v>
      </c>
    </row>
    <row r="25160" spans="1:1" x14ac:dyDescent="0.3">
      <c r="A25160" s="6" t="str">
        <f>IF(AND(MAX(B25160:SG25160)&lt;Results!$M$2, SUM(B25160:SG25160)&lt;&gt;0), "OTHERS", " ")</f>
        <v xml:space="preserve"> </v>
      </c>
    </row>
    <row r="25161" spans="1:1" x14ac:dyDescent="0.3">
      <c r="A25161" s="6" t="str">
        <f>IF(AND(MAX(B25161:SG25161)&lt;Results!$M$2, SUM(B25161:SG25161)&lt;&gt;0), "OTHERS", " ")</f>
        <v xml:space="preserve"> </v>
      </c>
    </row>
    <row r="25162" spans="1:1" x14ac:dyDescent="0.3">
      <c r="A25162" s="6" t="str">
        <f>IF(AND(MAX(B25162:SG25162)&lt;Results!$M$2, SUM(B25162:SG25162)&lt;&gt;0), "OTHERS", " ")</f>
        <v xml:space="preserve"> </v>
      </c>
    </row>
    <row r="25163" spans="1:1" x14ac:dyDescent="0.3">
      <c r="A25163" s="6" t="str">
        <f>IF(AND(MAX(B25163:SG25163)&lt;Results!$M$2, SUM(B25163:SG25163)&lt;&gt;0), "OTHERS", " ")</f>
        <v xml:space="preserve"> </v>
      </c>
    </row>
    <row r="25164" spans="1:1" x14ac:dyDescent="0.3">
      <c r="A25164" s="6" t="str">
        <f>IF(AND(MAX(B25164:SG25164)&lt;Results!$M$2, SUM(B25164:SG25164)&lt;&gt;0), "OTHERS", " ")</f>
        <v xml:space="preserve"> </v>
      </c>
    </row>
    <row r="25165" spans="1:1" x14ac:dyDescent="0.3">
      <c r="A25165" s="6" t="str">
        <f>IF(AND(MAX(B25165:SG25165)&lt;Results!$M$2, SUM(B25165:SG25165)&lt;&gt;0), "OTHERS", " ")</f>
        <v xml:space="preserve"> </v>
      </c>
    </row>
    <row r="25166" spans="1:1" x14ac:dyDescent="0.3">
      <c r="A25166" s="6" t="str">
        <f>IF(AND(MAX(B25166:SG25166)&lt;Results!$M$2, SUM(B25166:SG25166)&lt;&gt;0), "OTHERS", " ")</f>
        <v xml:space="preserve"> </v>
      </c>
    </row>
    <row r="25167" spans="1:1" x14ac:dyDescent="0.3">
      <c r="A25167" s="6" t="str">
        <f>IF(AND(MAX(B25167:SG25167)&lt;Results!$M$2, SUM(B25167:SG25167)&lt;&gt;0), "OTHERS", " ")</f>
        <v xml:space="preserve"> </v>
      </c>
    </row>
    <row r="25168" spans="1:1" x14ac:dyDescent="0.3">
      <c r="A25168" s="6" t="str">
        <f>IF(AND(MAX(B25168:SG25168)&lt;Results!$M$2, SUM(B25168:SG25168)&lt;&gt;0), "OTHERS", " ")</f>
        <v xml:space="preserve"> </v>
      </c>
    </row>
    <row r="25169" spans="1:1" x14ac:dyDescent="0.3">
      <c r="A25169" s="6" t="str">
        <f>IF(AND(MAX(B25169:SG25169)&lt;Results!$M$2, SUM(B25169:SG25169)&lt;&gt;0), "OTHERS", " ")</f>
        <v xml:space="preserve"> </v>
      </c>
    </row>
    <row r="25170" spans="1:1" x14ac:dyDescent="0.3">
      <c r="A25170" s="6" t="str">
        <f>IF(AND(MAX(B25170:SG25170)&lt;Results!$M$2, SUM(B25170:SG25170)&lt;&gt;0), "OTHERS", " ")</f>
        <v xml:space="preserve"> </v>
      </c>
    </row>
    <row r="25171" spans="1:1" x14ac:dyDescent="0.3">
      <c r="A25171" s="6" t="str">
        <f>IF(AND(MAX(B25171:SG25171)&lt;Results!$M$2, SUM(B25171:SG25171)&lt;&gt;0), "OTHERS", " ")</f>
        <v xml:space="preserve"> </v>
      </c>
    </row>
    <row r="25172" spans="1:1" x14ac:dyDescent="0.3">
      <c r="A25172" s="6" t="str">
        <f>IF(AND(MAX(B25172:SG25172)&lt;Results!$M$2, SUM(B25172:SG25172)&lt;&gt;0), "OTHERS", " ")</f>
        <v xml:space="preserve"> </v>
      </c>
    </row>
    <row r="25173" spans="1:1" x14ac:dyDescent="0.3">
      <c r="A25173" s="6" t="str">
        <f>IF(AND(MAX(B25173:SG25173)&lt;Results!$M$2, SUM(B25173:SG25173)&lt;&gt;0), "OTHERS", " ")</f>
        <v xml:space="preserve"> </v>
      </c>
    </row>
    <row r="25174" spans="1:1" x14ac:dyDescent="0.3">
      <c r="A25174" s="6" t="str">
        <f>IF(AND(MAX(B25174:SG25174)&lt;Results!$M$2, SUM(B25174:SG25174)&lt;&gt;0), "OTHERS", " ")</f>
        <v xml:space="preserve"> </v>
      </c>
    </row>
    <row r="25175" spans="1:1" x14ac:dyDescent="0.3">
      <c r="A25175" s="6" t="str">
        <f>IF(AND(MAX(B25175:SG25175)&lt;Results!$M$2, SUM(B25175:SG25175)&lt;&gt;0), "OTHERS", " ")</f>
        <v xml:space="preserve"> </v>
      </c>
    </row>
    <row r="25176" spans="1:1" x14ac:dyDescent="0.3">
      <c r="A25176" s="6" t="str">
        <f>IF(AND(MAX(B25176:SG25176)&lt;Results!$M$2, SUM(B25176:SG25176)&lt;&gt;0), "OTHERS", " ")</f>
        <v xml:space="preserve"> </v>
      </c>
    </row>
    <row r="25177" spans="1:1" x14ac:dyDescent="0.3">
      <c r="A25177" s="6" t="str">
        <f>IF(AND(MAX(B25177:SG25177)&lt;Results!$M$2, SUM(B25177:SG25177)&lt;&gt;0), "OTHERS", " ")</f>
        <v xml:space="preserve"> </v>
      </c>
    </row>
    <row r="25178" spans="1:1" x14ac:dyDescent="0.3">
      <c r="A25178" s="6" t="str">
        <f>IF(AND(MAX(B25178:SG25178)&lt;Results!$M$2, SUM(B25178:SG25178)&lt;&gt;0), "OTHERS", " ")</f>
        <v xml:space="preserve"> </v>
      </c>
    </row>
    <row r="25179" spans="1:1" x14ac:dyDescent="0.3">
      <c r="A25179" s="6" t="str">
        <f>IF(AND(MAX(B25179:SG25179)&lt;Results!$M$2, SUM(B25179:SG25179)&lt;&gt;0), "OTHERS", " ")</f>
        <v xml:space="preserve"> </v>
      </c>
    </row>
    <row r="25180" spans="1:1" x14ac:dyDescent="0.3">
      <c r="A25180" s="6" t="str">
        <f>IF(AND(MAX(B25180:SG25180)&lt;Results!$M$2, SUM(B25180:SG25180)&lt;&gt;0), "OTHERS", " ")</f>
        <v xml:space="preserve"> </v>
      </c>
    </row>
    <row r="25181" spans="1:1" x14ac:dyDescent="0.3">
      <c r="A25181" s="6" t="str">
        <f>IF(AND(MAX(B25181:SG25181)&lt;Results!$M$2, SUM(B25181:SG25181)&lt;&gt;0), "OTHERS", " ")</f>
        <v xml:space="preserve"> </v>
      </c>
    </row>
    <row r="25182" spans="1:1" x14ac:dyDescent="0.3">
      <c r="A25182" s="6" t="str">
        <f>IF(AND(MAX(B25182:SG25182)&lt;Results!$M$2, SUM(B25182:SG25182)&lt;&gt;0), "OTHERS", " ")</f>
        <v xml:space="preserve"> </v>
      </c>
    </row>
    <row r="25183" spans="1:1" x14ac:dyDescent="0.3">
      <c r="A25183" s="6" t="str">
        <f>IF(AND(MAX(B25183:SG25183)&lt;Results!$M$2, SUM(B25183:SG25183)&lt;&gt;0), "OTHERS", " ")</f>
        <v xml:space="preserve"> </v>
      </c>
    </row>
    <row r="25184" spans="1:1" x14ac:dyDescent="0.3">
      <c r="A25184" s="6" t="str">
        <f>IF(AND(MAX(B25184:SG25184)&lt;Results!$M$2, SUM(B25184:SG25184)&lt;&gt;0), "OTHERS", " ")</f>
        <v xml:space="preserve"> </v>
      </c>
    </row>
    <row r="25185" spans="1:1" x14ac:dyDescent="0.3">
      <c r="A25185" s="6" t="str">
        <f>IF(AND(MAX(B25185:SG25185)&lt;Results!$M$2, SUM(B25185:SG25185)&lt;&gt;0), "OTHERS", " ")</f>
        <v xml:space="preserve"> </v>
      </c>
    </row>
    <row r="25186" spans="1:1" x14ac:dyDescent="0.3">
      <c r="A25186" s="6" t="str">
        <f>IF(AND(MAX(B25186:SG25186)&lt;Results!$M$2, SUM(B25186:SG25186)&lt;&gt;0), "OTHERS", " ")</f>
        <v xml:space="preserve"> </v>
      </c>
    </row>
    <row r="25187" spans="1:1" x14ac:dyDescent="0.3">
      <c r="A25187" s="6" t="str">
        <f>IF(AND(MAX(B25187:SG25187)&lt;Results!$M$2, SUM(B25187:SG25187)&lt;&gt;0), "OTHERS", " ")</f>
        <v xml:space="preserve"> </v>
      </c>
    </row>
    <row r="25188" spans="1:1" x14ac:dyDescent="0.3">
      <c r="A25188" s="6" t="str">
        <f>IF(AND(MAX(B25188:SG25188)&lt;Results!$M$2, SUM(B25188:SG25188)&lt;&gt;0), "OTHERS", " ")</f>
        <v xml:space="preserve"> </v>
      </c>
    </row>
    <row r="25189" spans="1:1" x14ac:dyDescent="0.3">
      <c r="A25189" s="6" t="str">
        <f>IF(AND(MAX(B25189:SG25189)&lt;Results!$M$2, SUM(B25189:SG25189)&lt;&gt;0), "OTHERS", " ")</f>
        <v xml:space="preserve"> </v>
      </c>
    </row>
    <row r="25190" spans="1:1" x14ac:dyDescent="0.3">
      <c r="A25190" s="6" t="str">
        <f>IF(AND(MAX(B25190:SG25190)&lt;Results!$M$2, SUM(B25190:SG25190)&lt;&gt;0), "OTHERS", " ")</f>
        <v xml:space="preserve"> </v>
      </c>
    </row>
    <row r="25191" spans="1:1" x14ac:dyDescent="0.3">
      <c r="A25191" s="6" t="str">
        <f>IF(AND(MAX(B25191:SG25191)&lt;Results!$M$2, SUM(B25191:SG25191)&lt;&gt;0), "OTHERS", " ")</f>
        <v xml:space="preserve"> </v>
      </c>
    </row>
    <row r="25192" spans="1:1" x14ac:dyDescent="0.3">
      <c r="A25192" s="6" t="str">
        <f>IF(AND(MAX(B25192:SG25192)&lt;Results!$M$2, SUM(B25192:SG25192)&lt;&gt;0), "OTHERS", " ")</f>
        <v xml:space="preserve"> </v>
      </c>
    </row>
    <row r="25193" spans="1:1" x14ac:dyDescent="0.3">
      <c r="A25193" s="6" t="str">
        <f>IF(AND(MAX(B25193:SG25193)&lt;Results!$M$2, SUM(B25193:SG25193)&lt;&gt;0), "OTHERS", " ")</f>
        <v xml:space="preserve"> </v>
      </c>
    </row>
    <row r="25194" spans="1:1" x14ac:dyDescent="0.3">
      <c r="A25194" s="6" t="str">
        <f>IF(AND(MAX(B25194:SG25194)&lt;Results!$M$2, SUM(B25194:SG25194)&lt;&gt;0), "OTHERS", " ")</f>
        <v xml:space="preserve"> </v>
      </c>
    </row>
    <row r="25195" spans="1:1" x14ac:dyDescent="0.3">
      <c r="A25195" s="6" t="str">
        <f>IF(AND(MAX(B25195:SG25195)&lt;Results!$M$2, SUM(B25195:SG25195)&lt;&gt;0), "OTHERS", " ")</f>
        <v xml:space="preserve"> </v>
      </c>
    </row>
    <row r="25196" spans="1:1" x14ac:dyDescent="0.3">
      <c r="A25196" s="6" t="str">
        <f>IF(AND(MAX(B25196:SG25196)&lt;Results!$M$2, SUM(B25196:SG25196)&lt;&gt;0), "OTHERS", " ")</f>
        <v xml:space="preserve"> </v>
      </c>
    </row>
    <row r="25197" spans="1:1" x14ac:dyDescent="0.3">
      <c r="A25197" s="6" t="str">
        <f>IF(AND(MAX(B25197:SG25197)&lt;Results!$M$2, SUM(B25197:SG25197)&lt;&gt;0), "OTHERS", " ")</f>
        <v xml:space="preserve"> </v>
      </c>
    </row>
    <row r="25198" spans="1:1" x14ac:dyDescent="0.3">
      <c r="A25198" s="6" t="str">
        <f>IF(AND(MAX(B25198:SG25198)&lt;Results!$M$2, SUM(B25198:SG25198)&lt;&gt;0), "OTHERS", " ")</f>
        <v xml:space="preserve"> </v>
      </c>
    </row>
    <row r="25199" spans="1:1" x14ac:dyDescent="0.3">
      <c r="A25199" s="6" t="str">
        <f>IF(AND(MAX(B25199:SG25199)&lt;Results!$M$2, SUM(B25199:SG25199)&lt;&gt;0), "OTHERS", " ")</f>
        <v xml:space="preserve"> </v>
      </c>
    </row>
    <row r="25200" spans="1:1" x14ac:dyDescent="0.3">
      <c r="A25200" s="6" t="str">
        <f>IF(AND(MAX(B25200:SG25200)&lt;Results!$M$2, SUM(B25200:SG25200)&lt;&gt;0), "OTHERS", " ")</f>
        <v xml:space="preserve"> </v>
      </c>
    </row>
    <row r="25201" spans="1:1" x14ac:dyDescent="0.3">
      <c r="A25201" s="6" t="str">
        <f>IF(AND(MAX(B25201:SG25201)&lt;Results!$M$2, SUM(B25201:SG25201)&lt;&gt;0), "OTHERS", " ")</f>
        <v xml:space="preserve"> </v>
      </c>
    </row>
    <row r="25202" spans="1:1" x14ac:dyDescent="0.3">
      <c r="A25202" s="6" t="str">
        <f>IF(AND(MAX(B25202:SG25202)&lt;Results!$M$2, SUM(B25202:SG25202)&lt;&gt;0), "OTHERS", " ")</f>
        <v xml:space="preserve"> </v>
      </c>
    </row>
    <row r="25203" spans="1:1" x14ac:dyDescent="0.3">
      <c r="A25203" s="6" t="str">
        <f>IF(AND(MAX(B25203:SG25203)&lt;Results!$M$2, SUM(B25203:SG25203)&lt;&gt;0), "OTHERS", " ")</f>
        <v xml:space="preserve"> </v>
      </c>
    </row>
    <row r="25204" spans="1:1" x14ac:dyDescent="0.3">
      <c r="A25204" s="6" t="str">
        <f>IF(AND(MAX(B25204:SG25204)&lt;Results!$M$2, SUM(B25204:SG25204)&lt;&gt;0), "OTHERS", " ")</f>
        <v xml:space="preserve"> </v>
      </c>
    </row>
    <row r="25205" spans="1:1" x14ac:dyDescent="0.3">
      <c r="A25205" s="6" t="str">
        <f>IF(AND(MAX(B25205:SG25205)&lt;Results!$M$2, SUM(B25205:SG25205)&lt;&gt;0), "OTHERS", " ")</f>
        <v xml:space="preserve"> </v>
      </c>
    </row>
    <row r="25206" spans="1:1" x14ac:dyDescent="0.3">
      <c r="A25206" s="6" t="str">
        <f>IF(AND(MAX(B25206:SG25206)&lt;Results!$M$2, SUM(B25206:SG25206)&lt;&gt;0), "OTHERS", " ")</f>
        <v xml:space="preserve"> </v>
      </c>
    </row>
    <row r="25207" spans="1:1" x14ac:dyDescent="0.3">
      <c r="A25207" s="6" t="str">
        <f>IF(AND(MAX(B25207:SG25207)&lt;Results!$M$2, SUM(B25207:SG25207)&lt;&gt;0), "OTHERS", " ")</f>
        <v xml:space="preserve"> </v>
      </c>
    </row>
    <row r="25208" spans="1:1" x14ac:dyDescent="0.3">
      <c r="A25208" s="6" t="str">
        <f>IF(AND(MAX(B25208:SG25208)&lt;Results!$M$2, SUM(B25208:SG25208)&lt;&gt;0), "OTHERS", " ")</f>
        <v xml:space="preserve"> </v>
      </c>
    </row>
    <row r="25209" spans="1:1" x14ac:dyDescent="0.3">
      <c r="A25209" s="6" t="str">
        <f>IF(AND(MAX(B25209:SG25209)&lt;Results!$M$2, SUM(B25209:SG25209)&lt;&gt;0), "OTHERS", " ")</f>
        <v xml:space="preserve"> </v>
      </c>
    </row>
    <row r="25210" spans="1:1" x14ac:dyDescent="0.3">
      <c r="A25210" s="6" t="str">
        <f>IF(AND(MAX(B25210:SG25210)&lt;Results!$M$2, SUM(B25210:SG25210)&lt;&gt;0), "OTHERS", " ")</f>
        <v xml:space="preserve"> </v>
      </c>
    </row>
    <row r="25211" spans="1:1" x14ac:dyDescent="0.3">
      <c r="A25211" s="6" t="str">
        <f>IF(AND(MAX(B25211:SG25211)&lt;Results!$M$2, SUM(B25211:SG25211)&lt;&gt;0), "OTHERS", " ")</f>
        <v xml:space="preserve"> </v>
      </c>
    </row>
    <row r="25212" spans="1:1" x14ac:dyDescent="0.3">
      <c r="A25212" s="6" t="str">
        <f>IF(AND(MAX(B25212:SG25212)&lt;Results!$M$2, SUM(B25212:SG25212)&lt;&gt;0), "OTHERS", " ")</f>
        <v xml:space="preserve"> </v>
      </c>
    </row>
    <row r="25213" spans="1:1" x14ac:dyDescent="0.3">
      <c r="A25213" s="6" t="str">
        <f>IF(AND(MAX(B25213:SG25213)&lt;Results!$M$2, SUM(B25213:SG25213)&lt;&gt;0), "OTHERS", " ")</f>
        <v xml:space="preserve"> </v>
      </c>
    </row>
    <row r="25214" spans="1:1" x14ac:dyDescent="0.3">
      <c r="A25214" s="6" t="str">
        <f>IF(AND(MAX(B25214:SG25214)&lt;Results!$M$2, SUM(B25214:SG25214)&lt;&gt;0), "OTHERS", " ")</f>
        <v xml:space="preserve"> </v>
      </c>
    </row>
    <row r="25215" spans="1:1" x14ac:dyDescent="0.3">
      <c r="A25215" s="6" t="str">
        <f>IF(AND(MAX(B25215:SG25215)&lt;Results!$M$2, SUM(B25215:SG25215)&lt;&gt;0), "OTHERS", " ")</f>
        <v xml:space="preserve"> </v>
      </c>
    </row>
    <row r="25216" spans="1:1" x14ac:dyDescent="0.3">
      <c r="A25216" s="6" t="str">
        <f>IF(AND(MAX(B25216:SG25216)&lt;Results!$M$2, SUM(B25216:SG25216)&lt;&gt;0), "OTHERS", " ")</f>
        <v xml:space="preserve"> </v>
      </c>
    </row>
    <row r="25217" spans="1:1" x14ac:dyDescent="0.3">
      <c r="A25217" s="6" t="str">
        <f>IF(AND(MAX(B25217:SG25217)&lt;Results!$M$2, SUM(B25217:SG25217)&lt;&gt;0), "OTHERS", " ")</f>
        <v xml:space="preserve"> </v>
      </c>
    </row>
    <row r="25218" spans="1:1" x14ac:dyDescent="0.3">
      <c r="A25218" s="6" t="str">
        <f>IF(AND(MAX(B25218:SG25218)&lt;Results!$M$2, SUM(B25218:SG25218)&lt;&gt;0), "OTHERS", " ")</f>
        <v xml:space="preserve"> </v>
      </c>
    </row>
    <row r="25219" spans="1:1" x14ac:dyDescent="0.3">
      <c r="A25219" s="6" t="str">
        <f>IF(AND(MAX(B25219:SG25219)&lt;Results!$M$2, SUM(B25219:SG25219)&lt;&gt;0), "OTHERS", " ")</f>
        <v xml:space="preserve"> </v>
      </c>
    </row>
    <row r="25220" spans="1:1" x14ac:dyDescent="0.3">
      <c r="A25220" s="6" t="str">
        <f>IF(AND(MAX(B25220:SG25220)&lt;Results!$M$2, SUM(B25220:SG25220)&lt;&gt;0), "OTHERS", " ")</f>
        <v xml:space="preserve"> </v>
      </c>
    </row>
    <row r="25221" spans="1:1" x14ac:dyDescent="0.3">
      <c r="A25221" s="6" t="str">
        <f>IF(AND(MAX(B25221:SG25221)&lt;Results!$M$2, SUM(B25221:SG25221)&lt;&gt;0), "OTHERS", " ")</f>
        <v xml:space="preserve"> </v>
      </c>
    </row>
    <row r="25222" spans="1:1" x14ac:dyDescent="0.3">
      <c r="A25222" s="6" t="str">
        <f>IF(AND(MAX(B25222:SG25222)&lt;Results!$M$2, SUM(B25222:SG25222)&lt;&gt;0), "OTHERS", " ")</f>
        <v xml:space="preserve"> </v>
      </c>
    </row>
    <row r="25223" spans="1:1" x14ac:dyDescent="0.3">
      <c r="A25223" s="6" t="str">
        <f>IF(AND(MAX(B25223:SG25223)&lt;Results!$M$2, SUM(B25223:SG25223)&lt;&gt;0), "OTHERS", " ")</f>
        <v xml:space="preserve"> </v>
      </c>
    </row>
    <row r="25224" spans="1:1" x14ac:dyDescent="0.3">
      <c r="A25224" s="6" t="str">
        <f>IF(AND(MAX(B25224:SG25224)&lt;Results!$M$2, SUM(B25224:SG25224)&lt;&gt;0), "OTHERS", " ")</f>
        <v xml:space="preserve"> </v>
      </c>
    </row>
    <row r="25225" spans="1:1" x14ac:dyDescent="0.3">
      <c r="A25225" s="6" t="str">
        <f>IF(AND(MAX(B25225:SG25225)&lt;Results!$M$2, SUM(B25225:SG25225)&lt;&gt;0), "OTHERS", " ")</f>
        <v xml:space="preserve"> </v>
      </c>
    </row>
    <row r="25226" spans="1:1" x14ac:dyDescent="0.3">
      <c r="A25226" s="6" t="str">
        <f>IF(AND(MAX(B25226:SG25226)&lt;Results!$M$2, SUM(B25226:SG25226)&lt;&gt;0), "OTHERS", " ")</f>
        <v xml:space="preserve"> </v>
      </c>
    </row>
    <row r="25227" spans="1:1" x14ac:dyDescent="0.3">
      <c r="A25227" s="6" t="str">
        <f>IF(AND(MAX(B25227:SG25227)&lt;Results!$M$2, SUM(B25227:SG25227)&lt;&gt;0), "OTHERS", " ")</f>
        <v xml:space="preserve"> </v>
      </c>
    </row>
    <row r="25228" spans="1:1" x14ac:dyDescent="0.3">
      <c r="A25228" s="6" t="str">
        <f>IF(AND(MAX(B25228:SG25228)&lt;Results!$M$2, SUM(B25228:SG25228)&lt;&gt;0), "OTHERS", " ")</f>
        <v xml:space="preserve"> </v>
      </c>
    </row>
    <row r="25229" spans="1:1" x14ac:dyDescent="0.3">
      <c r="A25229" s="6" t="str">
        <f>IF(AND(MAX(B25229:SG25229)&lt;Results!$M$2, SUM(B25229:SG25229)&lt;&gt;0), "OTHERS", " ")</f>
        <v xml:space="preserve"> </v>
      </c>
    </row>
    <row r="25230" spans="1:1" x14ac:dyDescent="0.3">
      <c r="A25230" s="6" t="str">
        <f>IF(AND(MAX(B25230:SG25230)&lt;Results!$M$2, SUM(B25230:SG25230)&lt;&gt;0), "OTHERS", " ")</f>
        <v xml:space="preserve"> </v>
      </c>
    </row>
    <row r="25231" spans="1:1" x14ac:dyDescent="0.3">
      <c r="A25231" s="6" t="str">
        <f>IF(AND(MAX(B25231:SG25231)&lt;Results!$M$2, SUM(B25231:SG25231)&lt;&gt;0), "OTHERS", " ")</f>
        <v xml:space="preserve"> </v>
      </c>
    </row>
    <row r="25232" spans="1:1" x14ac:dyDescent="0.3">
      <c r="A25232" s="6" t="str">
        <f>IF(AND(MAX(B25232:SG25232)&lt;Results!$M$2, SUM(B25232:SG25232)&lt;&gt;0), "OTHERS", " ")</f>
        <v xml:space="preserve"> </v>
      </c>
    </row>
    <row r="25233" spans="1:1" x14ac:dyDescent="0.3">
      <c r="A25233" s="6" t="str">
        <f>IF(AND(MAX(B25233:SG25233)&lt;Results!$M$2, SUM(B25233:SG25233)&lt;&gt;0), "OTHERS", " ")</f>
        <v xml:space="preserve"> </v>
      </c>
    </row>
    <row r="25234" spans="1:1" x14ac:dyDescent="0.3">
      <c r="A25234" s="6" t="str">
        <f>IF(AND(MAX(B25234:SG25234)&lt;Results!$M$2, SUM(B25234:SG25234)&lt;&gt;0), "OTHERS", " ")</f>
        <v xml:space="preserve"> </v>
      </c>
    </row>
    <row r="25235" spans="1:1" x14ac:dyDescent="0.3">
      <c r="A25235" s="6" t="str">
        <f>IF(AND(MAX(B25235:SG25235)&lt;Results!$M$2, SUM(B25235:SG25235)&lt;&gt;0), "OTHERS", " ")</f>
        <v xml:space="preserve"> </v>
      </c>
    </row>
    <row r="25236" spans="1:1" x14ac:dyDescent="0.3">
      <c r="A25236" s="6" t="str">
        <f>IF(AND(MAX(B25236:SG25236)&lt;Results!$M$2, SUM(B25236:SG25236)&lt;&gt;0), "OTHERS", " ")</f>
        <v xml:space="preserve"> </v>
      </c>
    </row>
    <row r="25237" spans="1:1" x14ac:dyDescent="0.3">
      <c r="A25237" s="6" t="str">
        <f>IF(AND(MAX(B25237:SG25237)&lt;Results!$M$2, SUM(B25237:SG25237)&lt;&gt;0), "OTHERS", " ")</f>
        <v xml:space="preserve"> </v>
      </c>
    </row>
    <row r="25238" spans="1:1" x14ac:dyDescent="0.3">
      <c r="A25238" s="6" t="str">
        <f>IF(AND(MAX(B25238:SG25238)&lt;Results!$M$2, SUM(B25238:SG25238)&lt;&gt;0), "OTHERS", " ")</f>
        <v xml:space="preserve"> </v>
      </c>
    </row>
    <row r="25239" spans="1:1" x14ac:dyDescent="0.3">
      <c r="A25239" s="6" t="str">
        <f>IF(AND(MAX(B25239:SG25239)&lt;Results!$M$2, SUM(B25239:SG25239)&lt;&gt;0), "OTHERS", " ")</f>
        <v xml:space="preserve"> </v>
      </c>
    </row>
    <row r="25240" spans="1:1" x14ac:dyDescent="0.3">
      <c r="A25240" s="6" t="str">
        <f>IF(AND(MAX(B25240:SG25240)&lt;Results!$M$2, SUM(B25240:SG25240)&lt;&gt;0), "OTHERS", " ")</f>
        <v xml:space="preserve"> </v>
      </c>
    </row>
    <row r="25241" spans="1:1" x14ac:dyDescent="0.3">
      <c r="A25241" s="6" t="str">
        <f>IF(AND(MAX(B25241:SG25241)&lt;Results!$M$2, SUM(B25241:SG25241)&lt;&gt;0), "OTHERS", " ")</f>
        <v xml:space="preserve"> </v>
      </c>
    </row>
    <row r="25242" spans="1:1" x14ac:dyDescent="0.3">
      <c r="A25242" s="6" t="str">
        <f>IF(AND(MAX(B25242:SG25242)&lt;Results!$M$2, SUM(B25242:SG25242)&lt;&gt;0), "OTHERS", " ")</f>
        <v xml:space="preserve"> </v>
      </c>
    </row>
    <row r="25243" spans="1:1" x14ac:dyDescent="0.3">
      <c r="A25243" s="6" t="str">
        <f>IF(AND(MAX(B25243:SG25243)&lt;Results!$M$2, SUM(B25243:SG25243)&lt;&gt;0), "OTHERS", " ")</f>
        <v xml:space="preserve"> </v>
      </c>
    </row>
    <row r="25244" spans="1:1" x14ac:dyDescent="0.3">
      <c r="A25244" s="6" t="str">
        <f>IF(AND(MAX(B25244:SG25244)&lt;Results!$M$2, SUM(B25244:SG25244)&lt;&gt;0), "OTHERS", " ")</f>
        <v xml:space="preserve"> </v>
      </c>
    </row>
    <row r="25245" spans="1:1" x14ac:dyDescent="0.3">
      <c r="A25245" s="6" t="str">
        <f>IF(AND(MAX(B25245:SG25245)&lt;Results!$M$2, SUM(B25245:SG25245)&lt;&gt;0), "OTHERS", " ")</f>
        <v xml:space="preserve"> </v>
      </c>
    </row>
    <row r="25246" spans="1:1" x14ac:dyDescent="0.3">
      <c r="A25246" s="6" t="str">
        <f>IF(AND(MAX(B25246:SG25246)&lt;Results!$M$2, SUM(B25246:SG25246)&lt;&gt;0), "OTHERS", " ")</f>
        <v xml:space="preserve"> </v>
      </c>
    </row>
    <row r="25247" spans="1:1" x14ac:dyDescent="0.3">
      <c r="A25247" s="6" t="str">
        <f>IF(AND(MAX(B25247:SG25247)&lt;Results!$M$2, SUM(B25247:SG25247)&lt;&gt;0), "OTHERS", " ")</f>
        <v xml:space="preserve"> </v>
      </c>
    </row>
    <row r="25248" spans="1:1" x14ac:dyDescent="0.3">
      <c r="A25248" s="6" t="str">
        <f>IF(AND(MAX(B25248:SG25248)&lt;Results!$M$2, SUM(B25248:SG25248)&lt;&gt;0), "OTHERS", " ")</f>
        <v xml:space="preserve"> </v>
      </c>
    </row>
    <row r="25249" spans="1:1" x14ac:dyDescent="0.3">
      <c r="A25249" s="6" t="str">
        <f>IF(AND(MAX(B25249:SG25249)&lt;Results!$M$2, SUM(B25249:SG25249)&lt;&gt;0), "OTHERS", " ")</f>
        <v xml:space="preserve"> </v>
      </c>
    </row>
    <row r="25250" spans="1:1" x14ac:dyDescent="0.3">
      <c r="A25250" s="6" t="str">
        <f>IF(AND(MAX(B25250:SG25250)&lt;Results!$M$2, SUM(B25250:SG25250)&lt;&gt;0), "OTHERS", " ")</f>
        <v xml:space="preserve"> </v>
      </c>
    </row>
    <row r="25251" spans="1:1" x14ac:dyDescent="0.3">
      <c r="A25251" s="6" t="str">
        <f>IF(AND(MAX(B25251:SG25251)&lt;Results!$M$2, SUM(B25251:SG25251)&lt;&gt;0), "OTHERS", " ")</f>
        <v xml:space="preserve"> </v>
      </c>
    </row>
    <row r="25252" spans="1:1" x14ac:dyDescent="0.3">
      <c r="A25252" s="6" t="str">
        <f>IF(AND(MAX(B25252:SG25252)&lt;Results!$M$2, SUM(B25252:SG25252)&lt;&gt;0), "OTHERS", " ")</f>
        <v xml:space="preserve"> </v>
      </c>
    </row>
    <row r="25253" spans="1:1" x14ac:dyDescent="0.3">
      <c r="A25253" s="6" t="str">
        <f>IF(AND(MAX(B25253:SG25253)&lt;Results!$M$2, SUM(B25253:SG25253)&lt;&gt;0), "OTHERS", " ")</f>
        <v xml:space="preserve"> </v>
      </c>
    </row>
    <row r="25254" spans="1:1" x14ac:dyDescent="0.3">
      <c r="A25254" s="6" t="str">
        <f>IF(AND(MAX(B25254:SG25254)&lt;Results!$M$2, SUM(B25254:SG25254)&lt;&gt;0), "OTHERS", " ")</f>
        <v xml:space="preserve"> </v>
      </c>
    </row>
    <row r="25255" spans="1:1" x14ac:dyDescent="0.3">
      <c r="A25255" s="6" t="str">
        <f>IF(AND(MAX(B25255:SG25255)&lt;Results!$M$2, SUM(B25255:SG25255)&lt;&gt;0), "OTHERS", " ")</f>
        <v xml:space="preserve"> </v>
      </c>
    </row>
    <row r="25256" spans="1:1" x14ac:dyDescent="0.3">
      <c r="A25256" s="6" t="str">
        <f>IF(AND(MAX(B25256:SG25256)&lt;Results!$M$2, SUM(B25256:SG25256)&lt;&gt;0), "OTHERS", " ")</f>
        <v xml:space="preserve"> </v>
      </c>
    </row>
    <row r="25257" spans="1:1" x14ac:dyDescent="0.3">
      <c r="A25257" s="6" t="str">
        <f>IF(AND(MAX(B25257:SG25257)&lt;Results!$M$2, SUM(B25257:SG25257)&lt;&gt;0), "OTHERS", " ")</f>
        <v xml:space="preserve"> </v>
      </c>
    </row>
    <row r="25258" spans="1:1" x14ac:dyDescent="0.3">
      <c r="A25258" s="6" t="str">
        <f>IF(AND(MAX(B25258:SG25258)&lt;Results!$M$2, SUM(B25258:SG25258)&lt;&gt;0), "OTHERS", " ")</f>
        <v xml:space="preserve"> </v>
      </c>
    </row>
    <row r="25259" spans="1:1" x14ac:dyDescent="0.3">
      <c r="A25259" s="6" t="str">
        <f>IF(AND(MAX(B25259:SG25259)&lt;Results!$M$2, SUM(B25259:SG25259)&lt;&gt;0), "OTHERS", " ")</f>
        <v xml:space="preserve"> </v>
      </c>
    </row>
    <row r="25260" spans="1:1" x14ac:dyDescent="0.3">
      <c r="A25260" s="6" t="str">
        <f>IF(AND(MAX(B25260:SG25260)&lt;Results!$M$2, SUM(B25260:SG25260)&lt;&gt;0), "OTHERS", " ")</f>
        <v xml:space="preserve"> </v>
      </c>
    </row>
    <row r="25261" spans="1:1" x14ac:dyDescent="0.3">
      <c r="A25261" s="6" t="str">
        <f>IF(AND(MAX(B25261:SG25261)&lt;Results!$M$2, SUM(B25261:SG25261)&lt;&gt;0), "OTHERS", " ")</f>
        <v xml:space="preserve"> </v>
      </c>
    </row>
    <row r="25262" spans="1:1" x14ac:dyDescent="0.3">
      <c r="A25262" s="6" t="str">
        <f>IF(AND(MAX(B25262:SG25262)&lt;Results!$M$2, SUM(B25262:SG25262)&lt;&gt;0), "OTHERS", " ")</f>
        <v xml:space="preserve"> </v>
      </c>
    </row>
    <row r="25263" spans="1:1" x14ac:dyDescent="0.3">
      <c r="A25263" s="6" t="str">
        <f>IF(AND(MAX(B25263:SG25263)&lt;Results!$M$2, SUM(B25263:SG25263)&lt;&gt;0), "OTHERS", " ")</f>
        <v xml:space="preserve"> </v>
      </c>
    </row>
    <row r="25264" spans="1:1" x14ac:dyDescent="0.3">
      <c r="A25264" s="6" t="str">
        <f>IF(AND(MAX(B25264:SG25264)&lt;Results!$M$2, SUM(B25264:SG25264)&lt;&gt;0), "OTHERS", " ")</f>
        <v xml:space="preserve"> </v>
      </c>
    </row>
    <row r="25265" spans="1:1" x14ac:dyDescent="0.3">
      <c r="A25265" s="6" t="str">
        <f>IF(AND(MAX(B25265:SG25265)&lt;Results!$M$2, SUM(B25265:SG25265)&lt;&gt;0), "OTHERS", " ")</f>
        <v xml:space="preserve"> </v>
      </c>
    </row>
    <row r="25266" spans="1:1" x14ac:dyDescent="0.3">
      <c r="A25266" s="6" t="str">
        <f>IF(AND(MAX(B25266:SG25266)&lt;Results!$M$2, SUM(B25266:SG25266)&lt;&gt;0), "OTHERS", " ")</f>
        <v xml:space="preserve"> </v>
      </c>
    </row>
    <row r="25267" spans="1:1" x14ac:dyDescent="0.3">
      <c r="A25267" s="6" t="str">
        <f>IF(AND(MAX(B25267:SG25267)&lt;Results!$M$2, SUM(B25267:SG25267)&lt;&gt;0), "OTHERS", " ")</f>
        <v xml:space="preserve"> </v>
      </c>
    </row>
    <row r="25268" spans="1:1" x14ac:dyDescent="0.3">
      <c r="A25268" s="6" t="str">
        <f>IF(AND(MAX(B25268:SG25268)&lt;Results!$M$2, SUM(B25268:SG25268)&lt;&gt;0), "OTHERS", " ")</f>
        <v xml:space="preserve"> </v>
      </c>
    </row>
    <row r="25269" spans="1:1" x14ac:dyDescent="0.3">
      <c r="A25269" s="6" t="str">
        <f>IF(AND(MAX(B25269:SG25269)&lt;Results!$M$2, SUM(B25269:SG25269)&lt;&gt;0), "OTHERS", " ")</f>
        <v xml:space="preserve"> </v>
      </c>
    </row>
    <row r="25270" spans="1:1" x14ac:dyDescent="0.3">
      <c r="A25270" s="6" t="str">
        <f>IF(AND(MAX(B25270:SG25270)&lt;Results!$M$2, SUM(B25270:SG25270)&lt;&gt;0), "OTHERS", " ")</f>
        <v xml:space="preserve"> </v>
      </c>
    </row>
    <row r="25271" spans="1:1" x14ac:dyDescent="0.3">
      <c r="A25271" s="6" t="str">
        <f>IF(AND(MAX(B25271:SG25271)&lt;Results!$M$2, SUM(B25271:SG25271)&lt;&gt;0), "OTHERS", " ")</f>
        <v xml:space="preserve"> </v>
      </c>
    </row>
    <row r="25272" spans="1:1" x14ac:dyDescent="0.3">
      <c r="A25272" s="6" t="str">
        <f>IF(AND(MAX(B25272:SG25272)&lt;Results!$M$2, SUM(B25272:SG25272)&lt;&gt;0), "OTHERS", " ")</f>
        <v xml:space="preserve"> </v>
      </c>
    </row>
    <row r="25273" spans="1:1" x14ac:dyDescent="0.3">
      <c r="A25273" s="6" t="str">
        <f>IF(AND(MAX(B25273:SG25273)&lt;Results!$M$2, SUM(B25273:SG25273)&lt;&gt;0), "OTHERS", " ")</f>
        <v xml:space="preserve"> </v>
      </c>
    </row>
    <row r="25274" spans="1:1" x14ac:dyDescent="0.3">
      <c r="A25274" s="6" t="str">
        <f>IF(AND(MAX(B25274:SG25274)&lt;Results!$M$2, SUM(B25274:SG25274)&lt;&gt;0), "OTHERS", " ")</f>
        <v xml:space="preserve"> </v>
      </c>
    </row>
    <row r="25275" spans="1:1" x14ac:dyDescent="0.3">
      <c r="A25275" s="6" t="str">
        <f>IF(AND(MAX(B25275:SG25275)&lt;Results!$M$2, SUM(B25275:SG25275)&lt;&gt;0), "OTHERS", " ")</f>
        <v xml:space="preserve"> </v>
      </c>
    </row>
    <row r="25276" spans="1:1" x14ac:dyDescent="0.3">
      <c r="A25276" s="6" t="str">
        <f>IF(AND(MAX(B25276:SG25276)&lt;Results!$M$2, SUM(B25276:SG25276)&lt;&gt;0), "OTHERS", " ")</f>
        <v xml:space="preserve"> </v>
      </c>
    </row>
    <row r="25277" spans="1:1" x14ac:dyDescent="0.3">
      <c r="A25277" s="6" t="str">
        <f>IF(AND(MAX(B25277:SG25277)&lt;Results!$M$2, SUM(B25277:SG25277)&lt;&gt;0), "OTHERS", " ")</f>
        <v xml:space="preserve"> </v>
      </c>
    </row>
    <row r="25278" spans="1:1" x14ac:dyDescent="0.3">
      <c r="A25278" s="6" t="str">
        <f>IF(AND(MAX(B25278:SG25278)&lt;Results!$M$2, SUM(B25278:SG25278)&lt;&gt;0), "OTHERS", " ")</f>
        <v xml:space="preserve"> </v>
      </c>
    </row>
    <row r="25279" spans="1:1" x14ac:dyDescent="0.3">
      <c r="A25279" s="6" t="str">
        <f>IF(AND(MAX(B25279:SG25279)&lt;Results!$M$2, SUM(B25279:SG25279)&lt;&gt;0), "OTHERS", " ")</f>
        <v xml:space="preserve"> </v>
      </c>
    </row>
    <row r="25280" spans="1:1" x14ac:dyDescent="0.3">
      <c r="A25280" s="6" t="str">
        <f>IF(AND(MAX(B25280:SG25280)&lt;Results!$M$2, SUM(B25280:SG25280)&lt;&gt;0), "OTHERS", " ")</f>
        <v xml:space="preserve"> </v>
      </c>
    </row>
    <row r="25281" spans="1:1" x14ac:dyDescent="0.3">
      <c r="A25281" s="6" t="str">
        <f>IF(AND(MAX(B25281:SG25281)&lt;Results!$M$2, SUM(B25281:SG25281)&lt;&gt;0), "OTHERS", " ")</f>
        <v xml:space="preserve"> </v>
      </c>
    </row>
    <row r="25282" spans="1:1" x14ac:dyDescent="0.3">
      <c r="A25282" s="6" t="str">
        <f>IF(AND(MAX(B25282:SG25282)&lt;Results!$M$2, SUM(B25282:SG25282)&lt;&gt;0), "OTHERS", " ")</f>
        <v xml:space="preserve"> </v>
      </c>
    </row>
    <row r="25283" spans="1:1" x14ac:dyDescent="0.3">
      <c r="A25283" s="6" t="str">
        <f>IF(AND(MAX(B25283:SG25283)&lt;Results!$M$2, SUM(B25283:SG25283)&lt;&gt;0), "OTHERS", " ")</f>
        <v xml:space="preserve"> </v>
      </c>
    </row>
    <row r="25284" spans="1:1" x14ac:dyDescent="0.3">
      <c r="A25284" s="6" t="str">
        <f>IF(AND(MAX(B25284:SG25284)&lt;Results!$M$2, SUM(B25284:SG25284)&lt;&gt;0), "OTHERS", " ")</f>
        <v xml:space="preserve"> </v>
      </c>
    </row>
    <row r="25285" spans="1:1" x14ac:dyDescent="0.3">
      <c r="A25285" s="6" t="str">
        <f>IF(AND(MAX(B25285:SG25285)&lt;Results!$M$2, SUM(B25285:SG25285)&lt;&gt;0), "OTHERS", " ")</f>
        <v xml:space="preserve"> </v>
      </c>
    </row>
    <row r="25286" spans="1:1" x14ac:dyDescent="0.3">
      <c r="A25286" s="6" t="str">
        <f>IF(AND(MAX(B25286:SG25286)&lt;Results!$M$2, SUM(B25286:SG25286)&lt;&gt;0), "OTHERS", " ")</f>
        <v xml:space="preserve"> </v>
      </c>
    </row>
    <row r="25287" spans="1:1" x14ac:dyDescent="0.3">
      <c r="A25287" s="6" t="str">
        <f>IF(AND(MAX(B25287:SG25287)&lt;Results!$M$2, SUM(B25287:SG25287)&lt;&gt;0), "OTHERS", " ")</f>
        <v xml:space="preserve"> </v>
      </c>
    </row>
    <row r="25288" spans="1:1" x14ac:dyDescent="0.3">
      <c r="A25288" s="6" t="str">
        <f>IF(AND(MAX(B25288:SG25288)&lt;Results!$M$2, SUM(B25288:SG25288)&lt;&gt;0), "OTHERS", " ")</f>
        <v xml:space="preserve"> </v>
      </c>
    </row>
    <row r="25289" spans="1:1" x14ac:dyDescent="0.3">
      <c r="A25289" s="6" t="str">
        <f>IF(AND(MAX(B25289:SG25289)&lt;Results!$M$2, SUM(B25289:SG25289)&lt;&gt;0), "OTHERS", " ")</f>
        <v xml:space="preserve"> </v>
      </c>
    </row>
    <row r="25290" spans="1:1" x14ac:dyDescent="0.3">
      <c r="A25290" s="6" t="str">
        <f>IF(AND(MAX(B25290:SG25290)&lt;Results!$M$2, SUM(B25290:SG25290)&lt;&gt;0), "OTHERS", " ")</f>
        <v xml:space="preserve"> </v>
      </c>
    </row>
    <row r="25291" spans="1:1" x14ac:dyDescent="0.3">
      <c r="A25291" s="6" t="str">
        <f>IF(AND(MAX(B25291:SG25291)&lt;Results!$M$2, SUM(B25291:SG25291)&lt;&gt;0), "OTHERS", " ")</f>
        <v xml:space="preserve"> </v>
      </c>
    </row>
    <row r="25292" spans="1:1" x14ac:dyDescent="0.3">
      <c r="A25292" s="6" t="str">
        <f>IF(AND(MAX(B25292:SG25292)&lt;Results!$M$2, SUM(B25292:SG25292)&lt;&gt;0), "OTHERS", " ")</f>
        <v xml:space="preserve"> </v>
      </c>
    </row>
    <row r="25293" spans="1:1" x14ac:dyDescent="0.3">
      <c r="A25293" s="6" t="str">
        <f>IF(AND(MAX(B25293:SG25293)&lt;Results!$M$2, SUM(B25293:SG25293)&lt;&gt;0), "OTHERS", " ")</f>
        <v xml:space="preserve"> </v>
      </c>
    </row>
    <row r="25294" spans="1:1" x14ac:dyDescent="0.3">
      <c r="A25294" s="6" t="str">
        <f>IF(AND(MAX(B25294:SG25294)&lt;Results!$M$2, SUM(B25294:SG25294)&lt;&gt;0), "OTHERS", " ")</f>
        <v xml:space="preserve"> </v>
      </c>
    </row>
    <row r="25295" spans="1:1" x14ac:dyDescent="0.3">
      <c r="A25295" s="6" t="str">
        <f>IF(AND(MAX(B25295:SG25295)&lt;Results!$M$2, SUM(B25295:SG25295)&lt;&gt;0), "OTHERS", " ")</f>
        <v xml:space="preserve"> </v>
      </c>
    </row>
    <row r="25296" spans="1:1" x14ac:dyDescent="0.3">
      <c r="A25296" s="6" t="str">
        <f>IF(AND(MAX(B25296:SG25296)&lt;Results!$M$2, SUM(B25296:SG25296)&lt;&gt;0), "OTHERS", " ")</f>
        <v xml:space="preserve"> </v>
      </c>
    </row>
    <row r="25297" spans="1:1" x14ac:dyDescent="0.3">
      <c r="A25297" s="6" t="str">
        <f>IF(AND(MAX(B25297:SG25297)&lt;Results!$M$2, SUM(B25297:SG25297)&lt;&gt;0), "OTHERS", " ")</f>
        <v xml:space="preserve"> </v>
      </c>
    </row>
    <row r="25298" spans="1:1" x14ac:dyDescent="0.3">
      <c r="A25298" s="6" t="str">
        <f>IF(AND(MAX(B25298:SG25298)&lt;Results!$M$2, SUM(B25298:SG25298)&lt;&gt;0), "OTHERS", " ")</f>
        <v xml:space="preserve"> </v>
      </c>
    </row>
    <row r="25299" spans="1:1" x14ac:dyDescent="0.3">
      <c r="A25299" s="6" t="str">
        <f>IF(AND(MAX(B25299:SG25299)&lt;Results!$M$2, SUM(B25299:SG25299)&lt;&gt;0), "OTHERS", " ")</f>
        <v xml:space="preserve"> </v>
      </c>
    </row>
    <row r="25300" spans="1:1" x14ac:dyDescent="0.3">
      <c r="A25300" s="6" t="str">
        <f>IF(AND(MAX(B25300:SG25300)&lt;Results!$M$2, SUM(B25300:SG25300)&lt;&gt;0), "OTHERS", " ")</f>
        <v xml:space="preserve"> </v>
      </c>
    </row>
    <row r="25301" spans="1:1" x14ac:dyDescent="0.3">
      <c r="A25301" s="6" t="str">
        <f>IF(AND(MAX(B25301:SG25301)&lt;Results!$M$2, SUM(B25301:SG25301)&lt;&gt;0), "OTHERS", " ")</f>
        <v xml:space="preserve"> </v>
      </c>
    </row>
    <row r="25302" spans="1:1" x14ac:dyDescent="0.3">
      <c r="A25302" s="6" t="str">
        <f>IF(AND(MAX(B25302:SG25302)&lt;Results!$M$2, SUM(B25302:SG25302)&lt;&gt;0), "OTHERS", " ")</f>
        <v xml:space="preserve"> </v>
      </c>
    </row>
    <row r="25303" spans="1:1" x14ac:dyDescent="0.3">
      <c r="A25303" s="6" t="str">
        <f>IF(AND(MAX(B25303:SG25303)&lt;Results!$M$2, SUM(B25303:SG25303)&lt;&gt;0), "OTHERS", " ")</f>
        <v xml:space="preserve"> </v>
      </c>
    </row>
    <row r="25304" spans="1:1" x14ac:dyDescent="0.3">
      <c r="A25304" s="6" t="str">
        <f>IF(AND(MAX(B25304:SG25304)&lt;Results!$M$2, SUM(B25304:SG25304)&lt;&gt;0), "OTHERS", " ")</f>
        <v xml:space="preserve"> </v>
      </c>
    </row>
    <row r="25305" spans="1:1" x14ac:dyDescent="0.3">
      <c r="A25305" s="6" t="str">
        <f>IF(AND(MAX(B25305:SG25305)&lt;Results!$M$2, SUM(B25305:SG25305)&lt;&gt;0), "OTHERS", " ")</f>
        <v xml:space="preserve"> </v>
      </c>
    </row>
    <row r="25306" spans="1:1" x14ac:dyDescent="0.3">
      <c r="A25306" s="6" t="str">
        <f>IF(AND(MAX(B25306:SG25306)&lt;Results!$M$2, SUM(B25306:SG25306)&lt;&gt;0), "OTHERS", " ")</f>
        <v xml:space="preserve"> </v>
      </c>
    </row>
    <row r="25307" spans="1:1" x14ac:dyDescent="0.3">
      <c r="A25307" s="6" t="str">
        <f>IF(AND(MAX(B25307:SG25307)&lt;Results!$M$2, SUM(B25307:SG25307)&lt;&gt;0), "OTHERS", " ")</f>
        <v xml:space="preserve"> </v>
      </c>
    </row>
    <row r="25308" spans="1:1" x14ac:dyDescent="0.3">
      <c r="A25308" s="6" t="str">
        <f>IF(AND(MAX(B25308:SG25308)&lt;Results!$M$2, SUM(B25308:SG25308)&lt;&gt;0), "OTHERS", " ")</f>
        <v xml:space="preserve"> </v>
      </c>
    </row>
    <row r="25309" spans="1:1" x14ac:dyDescent="0.3">
      <c r="A25309" s="6" t="str">
        <f>IF(AND(MAX(B25309:SG25309)&lt;Results!$M$2, SUM(B25309:SG25309)&lt;&gt;0), "OTHERS", " ")</f>
        <v xml:space="preserve"> </v>
      </c>
    </row>
    <row r="25310" spans="1:1" x14ac:dyDescent="0.3">
      <c r="A25310" s="6" t="str">
        <f>IF(AND(MAX(B25310:SG25310)&lt;Results!$M$2, SUM(B25310:SG25310)&lt;&gt;0), "OTHERS", " ")</f>
        <v xml:space="preserve"> </v>
      </c>
    </row>
    <row r="25311" spans="1:1" x14ac:dyDescent="0.3">
      <c r="A25311" s="6" t="str">
        <f>IF(AND(MAX(B25311:SG25311)&lt;Results!$M$2, SUM(B25311:SG25311)&lt;&gt;0), "OTHERS", " ")</f>
        <v xml:space="preserve"> </v>
      </c>
    </row>
    <row r="25312" spans="1:1" x14ac:dyDescent="0.3">
      <c r="A25312" s="6" t="str">
        <f>IF(AND(MAX(B25312:SG25312)&lt;Results!$M$2, SUM(B25312:SG25312)&lt;&gt;0), "OTHERS", " ")</f>
        <v xml:space="preserve"> </v>
      </c>
    </row>
    <row r="25313" spans="1:1" x14ac:dyDescent="0.3">
      <c r="A25313" s="6" t="str">
        <f>IF(AND(MAX(B25313:SG25313)&lt;Results!$M$2, SUM(B25313:SG25313)&lt;&gt;0), "OTHERS", " ")</f>
        <v xml:space="preserve"> </v>
      </c>
    </row>
    <row r="25314" spans="1:1" x14ac:dyDescent="0.3">
      <c r="A25314" s="6" t="str">
        <f>IF(AND(MAX(B25314:SG25314)&lt;Results!$M$2, SUM(B25314:SG25314)&lt;&gt;0), "OTHERS", " ")</f>
        <v xml:space="preserve"> </v>
      </c>
    </row>
    <row r="25315" spans="1:1" x14ac:dyDescent="0.3">
      <c r="A25315" s="6" t="str">
        <f>IF(AND(MAX(B25315:SG25315)&lt;Results!$M$2, SUM(B25315:SG25315)&lt;&gt;0), "OTHERS", " ")</f>
        <v xml:space="preserve"> </v>
      </c>
    </row>
    <row r="25316" spans="1:1" x14ac:dyDescent="0.3">
      <c r="A25316" s="6" t="str">
        <f>IF(AND(MAX(B25316:SG25316)&lt;Results!$M$2, SUM(B25316:SG25316)&lt;&gt;0), "OTHERS", " ")</f>
        <v xml:space="preserve"> </v>
      </c>
    </row>
    <row r="25317" spans="1:1" x14ac:dyDescent="0.3">
      <c r="A25317" s="6" t="str">
        <f>IF(AND(MAX(B25317:SG25317)&lt;Results!$M$2, SUM(B25317:SG25317)&lt;&gt;0), "OTHERS", " ")</f>
        <v xml:space="preserve"> </v>
      </c>
    </row>
    <row r="25318" spans="1:1" x14ac:dyDescent="0.3">
      <c r="A25318" s="6" t="str">
        <f>IF(AND(MAX(B25318:SG25318)&lt;Results!$M$2, SUM(B25318:SG25318)&lt;&gt;0), "OTHERS", " ")</f>
        <v xml:space="preserve"> </v>
      </c>
    </row>
    <row r="25319" spans="1:1" x14ac:dyDescent="0.3">
      <c r="A25319" s="6" t="str">
        <f>IF(AND(MAX(B25319:SG25319)&lt;Results!$M$2, SUM(B25319:SG25319)&lt;&gt;0), "OTHERS", " ")</f>
        <v xml:space="preserve"> </v>
      </c>
    </row>
    <row r="25320" spans="1:1" x14ac:dyDescent="0.3">
      <c r="A25320" s="6" t="str">
        <f>IF(AND(MAX(B25320:SG25320)&lt;Results!$M$2, SUM(B25320:SG25320)&lt;&gt;0), "OTHERS", " ")</f>
        <v xml:space="preserve"> </v>
      </c>
    </row>
    <row r="25321" spans="1:1" x14ac:dyDescent="0.3">
      <c r="A25321" s="6" t="str">
        <f>IF(AND(MAX(B25321:SG25321)&lt;Results!$M$2, SUM(B25321:SG25321)&lt;&gt;0), "OTHERS", " ")</f>
        <v xml:space="preserve"> </v>
      </c>
    </row>
    <row r="25322" spans="1:1" x14ac:dyDescent="0.3">
      <c r="A25322" s="6" t="str">
        <f>IF(AND(MAX(B25322:SG25322)&lt;Results!$M$2, SUM(B25322:SG25322)&lt;&gt;0), "OTHERS", " ")</f>
        <v xml:space="preserve"> </v>
      </c>
    </row>
    <row r="25323" spans="1:1" x14ac:dyDescent="0.3">
      <c r="A25323" s="6" t="str">
        <f>IF(AND(MAX(B25323:SG25323)&lt;Results!$M$2, SUM(B25323:SG25323)&lt;&gt;0), "OTHERS", " ")</f>
        <v xml:space="preserve"> </v>
      </c>
    </row>
    <row r="25324" spans="1:1" x14ac:dyDescent="0.3">
      <c r="A25324" s="6" t="str">
        <f>IF(AND(MAX(B25324:SG25324)&lt;Results!$M$2, SUM(B25324:SG25324)&lt;&gt;0), "OTHERS", " ")</f>
        <v xml:space="preserve"> </v>
      </c>
    </row>
    <row r="25325" spans="1:1" x14ac:dyDescent="0.3">
      <c r="A25325" s="6" t="str">
        <f>IF(AND(MAX(B25325:SG25325)&lt;Results!$M$2, SUM(B25325:SG25325)&lt;&gt;0), "OTHERS", " ")</f>
        <v xml:space="preserve"> </v>
      </c>
    </row>
    <row r="25326" spans="1:1" x14ac:dyDescent="0.3">
      <c r="A25326" s="6" t="str">
        <f>IF(AND(MAX(B25326:SG25326)&lt;Results!$M$2, SUM(B25326:SG25326)&lt;&gt;0), "OTHERS", " ")</f>
        <v xml:space="preserve"> </v>
      </c>
    </row>
    <row r="25327" spans="1:1" x14ac:dyDescent="0.3">
      <c r="A25327" s="6" t="str">
        <f>IF(AND(MAX(B25327:SG25327)&lt;Results!$M$2, SUM(B25327:SG25327)&lt;&gt;0), "OTHERS", " ")</f>
        <v xml:space="preserve"> </v>
      </c>
    </row>
    <row r="25328" spans="1:1" x14ac:dyDescent="0.3">
      <c r="A25328" s="6" t="str">
        <f>IF(AND(MAX(B25328:SG25328)&lt;Results!$M$2, SUM(B25328:SG25328)&lt;&gt;0), "OTHERS", " ")</f>
        <v xml:space="preserve"> </v>
      </c>
    </row>
    <row r="25329" spans="1:1" x14ac:dyDescent="0.3">
      <c r="A25329" s="6" t="str">
        <f>IF(AND(MAX(B25329:SG25329)&lt;Results!$M$2, SUM(B25329:SG25329)&lt;&gt;0), "OTHERS", " ")</f>
        <v xml:space="preserve"> </v>
      </c>
    </row>
    <row r="25330" spans="1:1" x14ac:dyDescent="0.3">
      <c r="A25330" s="6" t="str">
        <f>IF(AND(MAX(B25330:SG25330)&lt;Results!$M$2, SUM(B25330:SG25330)&lt;&gt;0), "OTHERS", " ")</f>
        <v xml:space="preserve"> </v>
      </c>
    </row>
    <row r="25331" spans="1:1" x14ac:dyDescent="0.3">
      <c r="A25331" s="6" t="str">
        <f>IF(AND(MAX(B25331:SG25331)&lt;Results!$M$2, SUM(B25331:SG25331)&lt;&gt;0), "OTHERS", " ")</f>
        <v xml:space="preserve"> </v>
      </c>
    </row>
    <row r="25332" spans="1:1" x14ac:dyDescent="0.3">
      <c r="A25332" s="6" t="str">
        <f>IF(AND(MAX(B25332:SG25332)&lt;Results!$M$2, SUM(B25332:SG25332)&lt;&gt;0), "OTHERS", " ")</f>
        <v xml:space="preserve"> </v>
      </c>
    </row>
    <row r="25333" spans="1:1" x14ac:dyDescent="0.3">
      <c r="A25333" s="6" t="str">
        <f>IF(AND(MAX(B25333:SG25333)&lt;Results!$M$2, SUM(B25333:SG25333)&lt;&gt;0), "OTHERS", " ")</f>
        <v xml:space="preserve"> </v>
      </c>
    </row>
    <row r="25334" spans="1:1" x14ac:dyDescent="0.3">
      <c r="A25334" s="6" t="str">
        <f>IF(AND(MAX(B25334:SG25334)&lt;Results!$M$2, SUM(B25334:SG25334)&lt;&gt;0), "OTHERS", " ")</f>
        <v xml:space="preserve"> </v>
      </c>
    </row>
    <row r="25335" spans="1:1" x14ac:dyDescent="0.3">
      <c r="A25335" s="6" t="str">
        <f>IF(AND(MAX(B25335:SG25335)&lt;Results!$M$2, SUM(B25335:SG25335)&lt;&gt;0), "OTHERS", " ")</f>
        <v xml:space="preserve"> </v>
      </c>
    </row>
    <row r="25336" spans="1:1" x14ac:dyDescent="0.3">
      <c r="A25336" s="6" t="str">
        <f>IF(AND(MAX(B25336:SG25336)&lt;Results!$M$2, SUM(B25336:SG25336)&lt;&gt;0), "OTHERS", " ")</f>
        <v xml:space="preserve"> </v>
      </c>
    </row>
    <row r="25337" spans="1:1" x14ac:dyDescent="0.3">
      <c r="A25337" s="6" t="str">
        <f>IF(AND(MAX(B25337:SG25337)&lt;Results!$M$2, SUM(B25337:SG25337)&lt;&gt;0), "OTHERS", " ")</f>
        <v xml:space="preserve"> </v>
      </c>
    </row>
    <row r="25338" spans="1:1" x14ac:dyDescent="0.3">
      <c r="A25338" s="6" t="str">
        <f>IF(AND(MAX(B25338:SG25338)&lt;Results!$M$2, SUM(B25338:SG25338)&lt;&gt;0), "OTHERS", " ")</f>
        <v xml:space="preserve"> </v>
      </c>
    </row>
    <row r="25339" spans="1:1" x14ac:dyDescent="0.3">
      <c r="A25339" s="6" t="str">
        <f>IF(AND(MAX(B25339:SG25339)&lt;Results!$M$2, SUM(B25339:SG25339)&lt;&gt;0), "OTHERS", " ")</f>
        <v xml:space="preserve"> </v>
      </c>
    </row>
    <row r="25340" spans="1:1" x14ac:dyDescent="0.3">
      <c r="A25340" s="6" t="str">
        <f>IF(AND(MAX(B25340:SG25340)&lt;Results!$M$2, SUM(B25340:SG25340)&lt;&gt;0), "OTHERS", " ")</f>
        <v xml:space="preserve"> </v>
      </c>
    </row>
    <row r="25341" spans="1:1" x14ac:dyDescent="0.3">
      <c r="A25341" s="6" t="str">
        <f>IF(AND(MAX(B25341:SG25341)&lt;Results!$M$2, SUM(B25341:SG25341)&lt;&gt;0), "OTHERS", " ")</f>
        <v xml:space="preserve"> </v>
      </c>
    </row>
    <row r="25342" spans="1:1" x14ac:dyDescent="0.3">
      <c r="A25342" s="6" t="str">
        <f>IF(AND(MAX(B25342:SG25342)&lt;Results!$M$2, SUM(B25342:SG25342)&lt;&gt;0), "OTHERS", " ")</f>
        <v xml:space="preserve"> </v>
      </c>
    </row>
    <row r="25343" spans="1:1" x14ac:dyDescent="0.3">
      <c r="A25343" s="6" t="str">
        <f>IF(AND(MAX(B25343:SG25343)&lt;Results!$M$2, SUM(B25343:SG25343)&lt;&gt;0), "OTHERS", " ")</f>
        <v xml:space="preserve"> </v>
      </c>
    </row>
    <row r="25344" spans="1:1" x14ac:dyDescent="0.3">
      <c r="A25344" s="6" t="str">
        <f>IF(AND(MAX(B25344:SG25344)&lt;Results!$M$2, SUM(B25344:SG25344)&lt;&gt;0), "OTHERS", " ")</f>
        <v xml:space="preserve"> </v>
      </c>
    </row>
    <row r="25345" spans="1:1" x14ac:dyDescent="0.3">
      <c r="A25345" s="6" t="str">
        <f>IF(AND(MAX(B25345:SG25345)&lt;Results!$M$2, SUM(B25345:SG25345)&lt;&gt;0), "OTHERS", " ")</f>
        <v xml:space="preserve"> </v>
      </c>
    </row>
    <row r="25346" spans="1:1" x14ac:dyDescent="0.3">
      <c r="A25346" s="6" t="str">
        <f>IF(AND(MAX(B25346:SG25346)&lt;Results!$M$2, SUM(B25346:SG25346)&lt;&gt;0), "OTHERS", " ")</f>
        <v xml:space="preserve"> </v>
      </c>
    </row>
    <row r="25347" spans="1:1" x14ac:dyDescent="0.3">
      <c r="A25347" s="6" t="str">
        <f>IF(AND(MAX(B25347:SG25347)&lt;Results!$M$2, SUM(B25347:SG25347)&lt;&gt;0), "OTHERS", " ")</f>
        <v xml:space="preserve"> </v>
      </c>
    </row>
    <row r="25348" spans="1:1" x14ac:dyDescent="0.3">
      <c r="A25348" s="6" t="str">
        <f>IF(AND(MAX(B25348:SG25348)&lt;Results!$M$2, SUM(B25348:SG25348)&lt;&gt;0), "OTHERS", " ")</f>
        <v xml:space="preserve"> </v>
      </c>
    </row>
    <row r="25349" spans="1:1" x14ac:dyDescent="0.3">
      <c r="A25349" s="6" t="str">
        <f>IF(AND(MAX(B25349:SG25349)&lt;Results!$M$2, SUM(B25349:SG25349)&lt;&gt;0), "OTHERS", " ")</f>
        <v xml:space="preserve"> </v>
      </c>
    </row>
    <row r="25350" spans="1:1" x14ac:dyDescent="0.3">
      <c r="A25350" s="6" t="str">
        <f>IF(AND(MAX(B25350:SG25350)&lt;Results!$M$2, SUM(B25350:SG25350)&lt;&gt;0), "OTHERS", " ")</f>
        <v xml:space="preserve"> </v>
      </c>
    </row>
    <row r="25351" spans="1:1" x14ac:dyDescent="0.3">
      <c r="A25351" s="6" t="str">
        <f>IF(AND(MAX(B25351:SG25351)&lt;Results!$M$2, SUM(B25351:SG25351)&lt;&gt;0), "OTHERS", " ")</f>
        <v xml:space="preserve"> </v>
      </c>
    </row>
    <row r="25352" spans="1:1" x14ac:dyDescent="0.3">
      <c r="A25352" s="6" t="str">
        <f>IF(AND(MAX(B25352:SG25352)&lt;Results!$M$2, SUM(B25352:SG25352)&lt;&gt;0), "OTHERS", " ")</f>
        <v xml:space="preserve"> </v>
      </c>
    </row>
    <row r="25353" spans="1:1" x14ac:dyDescent="0.3">
      <c r="A25353" s="6" t="str">
        <f>IF(AND(MAX(B25353:SG25353)&lt;Results!$M$2, SUM(B25353:SG25353)&lt;&gt;0), "OTHERS", " ")</f>
        <v xml:space="preserve"> </v>
      </c>
    </row>
    <row r="25354" spans="1:1" x14ac:dyDescent="0.3">
      <c r="A25354" s="6" t="str">
        <f>IF(AND(MAX(B25354:SG25354)&lt;Results!$M$2, SUM(B25354:SG25354)&lt;&gt;0), "OTHERS", " ")</f>
        <v xml:space="preserve"> </v>
      </c>
    </row>
    <row r="25355" spans="1:1" x14ac:dyDescent="0.3">
      <c r="A25355" s="6" t="str">
        <f>IF(AND(MAX(B25355:SG25355)&lt;Results!$M$2, SUM(B25355:SG25355)&lt;&gt;0), "OTHERS", " ")</f>
        <v xml:space="preserve"> </v>
      </c>
    </row>
    <row r="25356" spans="1:1" x14ac:dyDescent="0.3">
      <c r="A25356" s="6" t="str">
        <f>IF(AND(MAX(B25356:SG25356)&lt;Results!$M$2, SUM(B25356:SG25356)&lt;&gt;0), "OTHERS", " ")</f>
        <v xml:space="preserve"> </v>
      </c>
    </row>
    <row r="25357" spans="1:1" x14ac:dyDescent="0.3">
      <c r="A25357" s="6" t="str">
        <f>IF(AND(MAX(B25357:SG25357)&lt;Results!$M$2, SUM(B25357:SG25357)&lt;&gt;0), "OTHERS", " ")</f>
        <v xml:space="preserve"> </v>
      </c>
    </row>
    <row r="25358" spans="1:1" x14ac:dyDescent="0.3">
      <c r="A25358" s="6" t="str">
        <f>IF(AND(MAX(B25358:SG25358)&lt;Results!$M$2, SUM(B25358:SG25358)&lt;&gt;0), "OTHERS", " ")</f>
        <v xml:space="preserve"> </v>
      </c>
    </row>
    <row r="25359" spans="1:1" x14ac:dyDescent="0.3">
      <c r="A25359" s="6" t="str">
        <f>IF(AND(MAX(B25359:SG25359)&lt;Results!$M$2, SUM(B25359:SG25359)&lt;&gt;0), "OTHERS", " ")</f>
        <v xml:space="preserve"> </v>
      </c>
    </row>
    <row r="25360" spans="1:1" x14ac:dyDescent="0.3">
      <c r="A25360" s="6" t="str">
        <f>IF(AND(MAX(B25360:SG25360)&lt;Results!$M$2, SUM(B25360:SG25360)&lt;&gt;0), "OTHERS", " ")</f>
        <v xml:space="preserve"> </v>
      </c>
    </row>
    <row r="25361" spans="1:1" x14ac:dyDescent="0.3">
      <c r="A25361" s="6" t="str">
        <f>IF(AND(MAX(B25361:SG25361)&lt;Results!$M$2, SUM(B25361:SG25361)&lt;&gt;0), "OTHERS", " ")</f>
        <v xml:space="preserve"> </v>
      </c>
    </row>
    <row r="25362" spans="1:1" x14ac:dyDescent="0.3">
      <c r="A25362" s="6" t="str">
        <f>IF(AND(MAX(B25362:SG25362)&lt;Results!$M$2, SUM(B25362:SG25362)&lt;&gt;0), "OTHERS", " ")</f>
        <v xml:space="preserve"> </v>
      </c>
    </row>
    <row r="25363" spans="1:1" x14ac:dyDescent="0.3">
      <c r="A25363" s="6" t="str">
        <f>IF(AND(MAX(B25363:SG25363)&lt;Results!$M$2, SUM(B25363:SG25363)&lt;&gt;0), "OTHERS", " ")</f>
        <v xml:space="preserve"> </v>
      </c>
    </row>
    <row r="25364" spans="1:1" x14ac:dyDescent="0.3">
      <c r="A25364" s="6" t="str">
        <f>IF(AND(MAX(B25364:SG25364)&lt;Results!$M$2, SUM(B25364:SG25364)&lt;&gt;0), "OTHERS", " ")</f>
        <v xml:space="preserve"> </v>
      </c>
    </row>
    <row r="25365" spans="1:1" x14ac:dyDescent="0.3">
      <c r="A25365" s="6" t="str">
        <f>IF(AND(MAX(B25365:SG25365)&lt;Results!$M$2, SUM(B25365:SG25365)&lt;&gt;0), "OTHERS", " ")</f>
        <v xml:space="preserve"> </v>
      </c>
    </row>
    <row r="25366" spans="1:1" x14ac:dyDescent="0.3">
      <c r="A25366" s="6" t="str">
        <f>IF(AND(MAX(B25366:SG25366)&lt;Results!$M$2, SUM(B25366:SG25366)&lt;&gt;0), "OTHERS", " ")</f>
        <v xml:space="preserve"> </v>
      </c>
    </row>
    <row r="25367" spans="1:1" x14ac:dyDescent="0.3">
      <c r="A25367" s="6" t="str">
        <f>IF(AND(MAX(B25367:SG25367)&lt;Results!$M$2, SUM(B25367:SG25367)&lt;&gt;0), "OTHERS", " ")</f>
        <v xml:space="preserve"> </v>
      </c>
    </row>
    <row r="25368" spans="1:1" x14ac:dyDescent="0.3">
      <c r="A25368" s="6" t="str">
        <f>IF(AND(MAX(B25368:SG25368)&lt;Results!$M$2, SUM(B25368:SG25368)&lt;&gt;0), "OTHERS", " ")</f>
        <v xml:space="preserve"> </v>
      </c>
    </row>
    <row r="25369" spans="1:1" x14ac:dyDescent="0.3">
      <c r="A25369" s="6" t="str">
        <f>IF(AND(MAX(B25369:SG25369)&lt;Results!$M$2, SUM(B25369:SG25369)&lt;&gt;0), "OTHERS", " ")</f>
        <v xml:space="preserve"> </v>
      </c>
    </row>
    <row r="25370" spans="1:1" x14ac:dyDescent="0.3">
      <c r="A25370" s="6" t="str">
        <f>IF(AND(MAX(B25370:SG25370)&lt;Results!$M$2, SUM(B25370:SG25370)&lt;&gt;0), "OTHERS", " ")</f>
        <v xml:space="preserve"> </v>
      </c>
    </row>
    <row r="25371" spans="1:1" x14ac:dyDescent="0.3">
      <c r="A25371" s="6" t="str">
        <f>IF(AND(MAX(B25371:SG25371)&lt;Results!$M$2, SUM(B25371:SG25371)&lt;&gt;0), "OTHERS", " ")</f>
        <v xml:space="preserve"> </v>
      </c>
    </row>
    <row r="25372" spans="1:1" x14ac:dyDescent="0.3">
      <c r="A25372" s="6" t="str">
        <f>IF(AND(MAX(B25372:SG25372)&lt;Results!$M$2, SUM(B25372:SG25372)&lt;&gt;0), "OTHERS", " ")</f>
        <v xml:space="preserve"> </v>
      </c>
    </row>
    <row r="25373" spans="1:1" x14ac:dyDescent="0.3">
      <c r="A25373" s="6" t="str">
        <f>IF(AND(MAX(B25373:SG25373)&lt;Results!$M$2, SUM(B25373:SG25373)&lt;&gt;0), "OTHERS", " ")</f>
        <v xml:space="preserve"> </v>
      </c>
    </row>
    <row r="25374" spans="1:1" x14ac:dyDescent="0.3">
      <c r="A25374" s="6" t="str">
        <f>IF(AND(MAX(B25374:SG25374)&lt;Results!$M$2, SUM(B25374:SG25374)&lt;&gt;0), "OTHERS", " ")</f>
        <v xml:space="preserve"> </v>
      </c>
    </row>
    <row r="25375" spans="1:1" x14ac:dyDescent="0.3">
      <c r="A25375" s="6" t="str">
        <f>IF(AND(MAX(B25375:SG25375)&lt;Results!$M$2, SUM(B25375:SG25375)&lt;&gt;0), "OTHERS", " ")</f>
        <v xml:space="preserve"> </v>
      </c>
    </row>
    <row r="25376" spans="1:1" x14ac:dyDescent="0.3">
      <c r="A25376" s="6" t="str">
        <f>IF(AND(MAX(B25376:SG25376)&lt;Results!$M$2, SUM(B25376:SG25376)&lt;&gt;0), "OTHERS", " ")</f>
        <v xml:space="preserve"> </v>
      </c>
    </row>
    <row r="25377" spans="1:1" x14ac:dyDescent="0.3">
      <c r="A25377" s="6" t="str">
        <f>IF(AND(MAX(B25377:SG25377)&lt;Results!$M$2, SUM(B25377:SG25377)&lt;&gt;0), "OTHERS", " ")</f>
        <v xml:space="preserve"> </v>
      </c>
    </row>
    <row r="25378" spans="1:1" x14ac:dyDescent="0.3">
      <c r="A25378" s="6" t="str">
        <f>IF(AND(MAX(B25378:SG25378)&lt;Results!$M$2, SUM(B25378:SG25378)&lt;&gt;0), "OTHERS", " ")</f>
        <v xml:space="preserve"> </v>
      </c>
    </row>
    <row r="25379" spans="1:1" x14ac:dyDescent="0.3">
      <c r="A25379" s="6" t="str">
        <f>IF(AND(MAX(B25379:SG25379)&lt;Results!$M$2, SUM(B25379:SG25379)&lt;&gt;0), "OTHERS", " ")</f>
        <v xml:space="preserve"> </v>
      </c>
    </row>
    <row r="25380" spans="1:1" x14ac:dyDescent="0.3">
      <c r="A25380" s="6" t="str">
        <f>IF(AND(MAX(B25380:SG25380)&lt;Results!$M$2, SUM(B25380:SG25380)&lt;&gt;0), "OTHERS", " ")</f>
        <v xml:space="preserve"> </v>
      </c>
    </row>
    <row r="25381" spans="1:1" x14ac:dyDescent="0.3">
      <c r="A25381" s="6" t="str">
        <f>IF(AND(MAX(B25381:SG25381)&lt;Results!$M$2, SUM(B25381:SG25381)&lt;&gt;0), "OTHERS", " ")</f>
        <v xml:space="preserve"> </v>
      </c>
    </row>
    <row r="25382" spans="1:1" x14ac:dyDescent="0.3">
      <c r="A25382" s="6" t="str">
        <f>IF(AND(MAX(B25382:SG25382)&lt;Results!$M$2, SUM(B25382:SG25382)&lt;&gt;0), "OTHERS", " ")</f>
        <v xml:space="preserve"> </v>
      </c>
    </row>
    <row r="25383" spans="1:1" x14ac:dyDescent="0.3">
      <c r="A25383" s="6" t="str">
        <f>IF(AND(MAX(B25383:SG25383)&lt;Results!$M$2, SUM(B25383:SG25383)&lt;&gt;0), "OTHERS", " ")</f>
        <v xml:space="preserve"> </v>
      </c>
    </row>
    <row r="25384" spans="1:1" x14ac:dyDescent="0.3">
      <c r="A25384" s="6" t="str">
        <f>IF(AND(MAX(B25384:SG25384)&lt;Results!$M$2, SUM(B25384:SG25384)&lt;&gt;0), "OTHERS", " ")</f>
        <v xml:space="preserve"> </v>
      </c>
    </row>
    <row r="25385" spans="1:1" x14ac:dyDescent="0.3">
      <c r="A25385" s="6" t="str">
        <f>IF(AND(MAX(B25385:SG25385)&lt;Results!$M$2, SUM(B25385:SG25385)&lt;&gt;0), "OTHERS", " ")</f>
        <v xml:space="preserve"> </v>
      </c>
    </row>
    <row r="25386" spans="1:1" x14ac:dyDescent="0.3">
      <c r="A25386" s="6" t="str">
        <f>IF(AND(MAX(B25386:SG25386)&lt;Results!$M$2, SUM(B25386:SG25386)&lt;&gt;0), "OTHERS", " ")</f>
        <v xml:space="preserve"> </v>
      </c>
    </row>
    <row r="25387" spans="1:1" x14ac:dyDescent="0.3">
      <c r="A25387" s="6" t="str">
        <f>IF(AND(MAX(B25387:SG25387)&lt;Results!$M$2, SUM(B25387:SG25387)&lt;&gt;0), "OTHERS", " ")</f>
        <v xml:space="preserve"> </v>
      </c>
    </row>
    <row r="25388" spans="1:1" x14ac:dyDescent="0.3">
      <c r="A25388" s="6" t="str">
        <f>IF(AND(MAX(B25388:SG25388)&lt;Results!$M$2, SUM(B25388:SG25388)&lt;&gt;0), "OTHERS", " ")</f>
        <v xml:space="preserve"> </v>
      </c>
    </row>
    <row r="25389" spans="1:1" x14ac:dyDescent="0.3">
      <c r="A25389" s="6" t="str">
        <f>IF(AND(MAX(B25389:SG25389)&lt;Results!$M$2, SUM(B25389:SG25389)&lt;&gt;0), "OTHERS", " ")</f>
        <v xml:space="preserve"> </v>
      </c>
    </row>
    <row r="25390" spans="1:1" x14ac:dyDescent="0.3">
      <c r="A25390" s="6" t="str">
        <f>IF(AND(MAX(B25390:SG25390)&lt;Results!$M$2, SUM(B25390:SG25390)&lt;&gt;0), "OTHERS", " ")</f>
        <v xml:space="preserve"> </v>
      </c>
    </row>
    <row r="25391" spans="1:1" x14ac:dyDescent="0.3">
      <c r="A25391" s="6" t="str">
        <f>IF(AND(MAX(B25391:SG25391)&lt;Results!$M$2, SUM(B25391:SG25391)&lt;&gt;0), "OTHERS", " ")</f>
        <v xml:space="preserve"> </v>
      </c>
    </row>
    <row r="25392" spans="1:1" x14ac:dyDescent="0.3">
      <c r="A25392" s="6" t="str">
        <f>IF(AND(MAX(B25392:SG25392)&lt;Results!$M$2, SUM(B25392:SG25392)&lt;&gt;0), "OTHERS", " ")</f>
        <v xml:space="preserve"> </v>
      </c>
    </row>
    <row r="25393" spans="1:1" x14ac:dyDescent="0.3">
      <c r="A25393" s="6" t="str">
        <f>IF(AND(MAX(B25393:SG25393)&lt;Results!$M$2, SUM(B25393:SG25393)&lt;&gt;0), "OTHERS", " ")</f>
        <v xml:space="preserve"> </v>
      </c>
    </row>
    <row r="25394" spans="1:1" x14ac:dyDescent="0.3">
      <c r="A25394" s="6" t="str">
        <f>IF(AND(MAX(B25394:SG25394)&lt;Results!$M$2, SUM(B25394:SG25394)&lt;&gt;0), "OTHERS", " ")</f>
        <v xml:space="preserve"> </v>
      </c>
    </row>
    <row r="25395" spans="1:1" x14ac:dyDescent="0.3">
      <c r="A25395" s="6" t="str">
        <f>IF(AND(MAX(B25395:SG25395)&lt;Results!$M$2, SUM(B25395:SG25395)&lt;&gt;0), "OTHERS", " ")</f>
        <v xml:space="preserve"> </v>
      </c>
    </row>
    <row r="25396" spans="1:1" x14ac:dyDescent="0.3">
      <c r="A25396" s="6" t="str">
        <f>IF(AND(MAX(B25396:SG25396)&lt;Results!$M$2, SUM(B25396:SG25396)&lt;&gt;0), "OTHERS", " ")</f>
        <v xml:space="preserve"> </v>
      </c>
    </row>
    <row r="25397" spans="1:1" x14ac:dyDescent="0.3">
      <c r="A25397" s="6" t="str">
        <f>IF(AND(MAX(B25397:SG25397)&lt;Results!$M$2, SUM(B25397:SG25397)&lt;&gt;0), "OTHERS", " ")</f>
        <v xml:space="preserve"> </v>
      </c>
    </row>
    <row r="25398" spans="1:1" x14ac:dyDescent="0.3">
      <c r="A25398" s="6" t="str">
        <f>IF(AND(MAX(B25398:SG25398)&lt;Results!$M$2, SUM(B25398:SG25398)&lt;&gt;0), "OTHERS", " ")</f>
        <v xml:space="preserve"> </v>
      </c>
    </row>
    <row r="25399" spans="1:1" x14ac:dyDescent="0.3">
      <c r="A25399" s="6" t="str">
        <f>IF(AND(MAX(B25399:SG25399)&lt;Results!$M$2, SUM(B25399:SG25399)&lt;&gt;0), "OTHERS", " ")</f>
        <v xml:space="preserve"> </v>
      </c>
    </row>
    <row r="25400" spans="1:1" x14ac:dyDescent="0.3">
      <c r="A25400" s="6" t="str">
        <f>IF(AND(MAX(B25400:SG25400)&lt;Results!$M$2, SUM(B25400:SG25400)&lt;&gt;0), "OTHERS", " ")</f>
        <v xml:space="preserve"> </v>
      </c>
    </row>
    <row r="25401" spans="1:1" x14ac:dyDescent="0.3">
      <c r="A25401" s="6" t="str">
        <f>IF(AND(MAX(B25401:SG25401)&lt;Results!$M$2, SUM(B25401:SG25401)&lt;&gt;0), "OTHERS", " ")</f>
        <v xml:space="preserve"> </v>
      </c>
    </row>
    <row r="25402" spans="1:1" x14ac:dyDescent="0.3">
      <c r="A25402" s="6" t="str">
        <f>IF(AND(MAX(B25402:SG25402)&lt;Results!$M$2, SUM(B25402:SG25402)&lt;&gt;0), "OTHERS", " ")</f>
        <v xml:space="preserve"> </v>
      </c>
    </row>
    <row r="25403" spans="1:1" x14ac:dyDescent="0.3">
      <c r="A25403" s="6" t="str">
        <f>IF(AND(MAX(B25403:SG25403)&lt;Results!$M$2, SUM(B25403:SG25403)&lt;&gt;0), "OTHERS", " ")</f>
        <v xml:space="preserve"> </v>
      </c>
    </row>
    <row r="25404" spans="1:1" x14ac:dyDescent="0.3">
      <c r="A25404" s="6" t="str">
        <f>IF(AND(MAX(B25404:SG25404)&lt;Results!$M$2, SUM(B25404:SG25404)&lt;&gt;0), "OTHERS", " ")</f>
        <v xml:space="preserve"> </v>
      </c>
    </row>
    <row r="25405" spans="1:1" x14ac:dyDescent="0.3">
      <c r="A25405" s="6" t="str">
        <f>IF(AND(MAX(B25405:SG25405)&lt;Results!$M$2, SUM(B25405:SG25405)&lt;&gt;0), "OTHERS", " ")</f>
        <v xml:space="preserve"> </v>
      </c>
    </row>
    <row r="25406" spans="1:1" x14ac:dyDescent="0.3">
      <c r="A25406" s="6" t="str">
        <f>IF(AND(MAX(B25406:SG25406)&lt;Results!$M$2, SUM(B25406:SG25406)&lt;&gt;0), "OTHERS", " ")</f>
        <v xml:space="preserve"> </v>
      </c>
    </row>
    <row r="25407" spans="1:1" x14ac:dyDescent="0.3">
      <c r="A25407" s="6" t="str">
        <f>IF(AND(MAX(B25407:SG25407)&lt;Results!$M$2, SUM(B25407:SG25407)&lt;&gt;0), "OTHERS", " ")</f>
        <v xml:space="preserve"> </v>
      </c>
    </row>
    <row r="25408" spans="1:1" x14ac:dyDescent="0.3">
      <c r="A25408" s="6" t="str">
        <f>IF(AND(MAX(B25408:SG25408)&lt;Results!$M$2, SUM(B25408:SG25408)&lt;&gt;0), "OTHERS", " ")</f>
        <v xml:space="preserve"> </v>
      </c>
    </row>
    <row r="25409" spans="1:1" x14ac:dyDescent="0.3">
      <c r="A25409" s="6" t="str">
        <f>IF(AND(MAX(B25409:SG25409)&lt;Results!$M$2, SUM(B25409:SG25409)&lt;&gt;0), "OTHERS", " ")</f>
        <v xml:space="preserve"> </v>
      </c>
    </row>
    <row r="25410" spans="1:1" x14ac:dyDescent="0.3">
      <c r="A25410" s="6" t="str">
        <f>IF(AND(MAX(B25410:SG25410)&lt;Results!$M$2, SUM(B25410:SG25410)&lt;&gt;0), "OTHERS", " ")</f>
        <v xml:space="preserve"> </v>
      </c>
    </row>
    <row r="25411" spans="1:1" x14ac:dyDescent="0.3">
      <c r="A25411" s="6" t="str">
        <f>IF(AND(MAX(B25411:SG25411)&lt;Results!$M$2, SUM(B25411:SG25411)&lt;&gt;0), "OTHERS", " ")</f>
        <v xml:space="preserve"> </v>
      </c>
    </row>
    <row r="25412" spans="1:1" x14ac:dyDescent="0.3">
      <c r="A25412" s="6" t="str">
        <f>IF(AND(MAX(B25412:SG25412)&lt;Results!$M$2, SUM(B25412:SG25412)&lt;&gt;0), "OTHERS", " ")</f>
        <v xml:space="preserve"> </v>
      </c>
    </row>
    <row r="25413" spans="1:1" x14ac:dyDescent="0.3">
      <c r="A25413" s="6" t="str">
        <f>IF(AND(MAX(B25413:SG25413)&lt;Results!$M$2, SUM(B25413:SG25413)&lt;&gt;0), "OTHERS", " ")</f>
        <v xml:space="preserve"> </v>
      </c>
    </row>
    <row r="25414" spans="1:1" x14ac:dyDescent="0.3">
      <c r="A25414" s="6" t="str">
        <f>IF(AND(MAX(B25414:SG25414)&lt;Results!$M$2, SUM(B25414:SG25414)&lt;&gt;0), "OTHERS", " ")</f>
        <v xml:space="preserve"> </v>
      </c>
    </row>
    <row r="25415" spans="1:1" x14ac:dyDescent="0.3">
      <c r="A25415" s="6" t="str">
        <f>IF(AND(MAX(B25415:SG25415)&lt;Results!$M$2, SUM(B25415:SG25415)&lt;&gt;0), "OTHERS", " ")</f>
        <v xml:space="preserve"> </v>
      </c>
    </row>
    <row r="25416" spans="1:1" x14ac:dyDescent="0.3">
      <c r="A25416" s="6" t="str">
        <f>IF(AND(MAX(B25416:SG25416)&lt;Results!$M$2, SUM(B25416:SG25416)&lt;&gt;0), "OTHERS", " ")</f>
        <v xml:space="preserve"> </v>
      </c>
    </row>
    <row r="25417" spans="1:1" x14ac:dyDescent="0.3">
      <c r="A25417" s="6" t="str">
        <f>IF(AND(MAX(B25417:SG25417)&lt;Results!$M$2, SUM(B25417:SG25417)&lt;&gt;0), "OTHERS", " ")</f>
        <v xml:space="preserve"> </v>
      </c>
    </row>
    <row r="25418" spans="1:1" x14ac:dyDescent="0.3">
      <c r="A25418" s="6" t="str">
        <f>IF(AND(MAX(B25418:SG25418)&lt;Results!$M$2, SUM(B25418:SG25418)&lt;&gt;0), "OTHERS", " ")</f>
        <v xml:space="preserve"> </v>
      </c>
    </row>
    <row r="25419" spans="1:1" x14ac:dyDescent="0.3">
      <c r="A25419" s="6" t="str">
        <f>IF(AND(MAX(B25419:SG25419)&lt;Results!$M$2, SUM(B25419:SG25419)&lt;&gt;0), "OTHERS", " ")</f>
        <v xml:space="preserve"> </v>
      </c>
    </row>
    <row r="25420" spans="1:1" x14ac:dyDescent="0.3">
      <c r="A25420" s="6" t="str">
        <f>IF(AND(MAX(B25420:SG25420)&lt;Results!$M$2, SUM(B25420:SG25420)&lt;&gt;0), "OTHERS", " ")</f>
        <v xml:space="preserve"> </v>
      </c>
    </row>
    <row r="25421" spans="1:1" x14ac:dyDescent="0.3">
      <c r="A25421" s="6" t="str">
        <f>IF(AND(MAX(B25421:SG25421)&lt;Results!$M$2, SUM(B25421:SG25421)&lt;&gt;0), "OTHERS", " ")</f>
        <v xml:space="preserve"> </v>
      </c>
    </row>
    <row r="25422" spans="1:1" x14ac:dyDescent="0.3">
      <c r="A25422" s="6" t="str">
        <f>IF(AND(MAX(B25422:SG25422)&lt;Results!$M$2, SUM(B25422:SG25422)&lt;&gt;0), "OTHERS", " ")</f>
        <v xml:space="preserve"> </v>
      </c>
    </row>
    <row r="25423" spans="1:1" x14ac:dyDescent="0.3">
      <c r="A25423" s="6" t="str">
        <f>IF(AND(MAX(B25423:SG25423)&lt;Results!$M$2, SUM(B25423:SG25423)&lt;&gt;0), "OTHERS", " ")</f>
        <v xml:space="preserve"> </v>
      </c>
    </row>
    <row r="25424" spans="1:1" x14ac:dyDescent="0.3">
      <c r="A25424" s="6" t="str">
        <f>IF(AND(MAX(B25424:SG25424)&lt;Results!$M$2, SUM(B25424:SG25424)&lt;&gt;0), "OTHERS", " ")</f>
        <v xml:space="preserve"> </v>
      </c>
    </row>
    <row r="25425" spans="1:1" x14ac:dyDescent="0.3">
      <c r="A25425" s="6" t="str">
        <f>IF(AND(MAX(B25425:SG25425)&lt;Results!$M$2, SUM(B25425:SG25425)&lt;&gt;0), "OTHERS", " ")</f>
        <v xml:space="preserve"> </v>
      </c>
    </row>
    <row r="25426" spans="1:1" x14ac:dyDescent="0.3">
      <c r="A25426" s="6" t="str">
        <f>IF(AND(MAX(B25426:SG25426)&lt;Results!$M$2, SUM(B25426:SG25426)&lt;&gt;0), "OTHERS", " ")</f>
        <v xml:space="preserve"> </v>
      </c>
    </row>
    <row r="25427" spans="1:1" x14ac:dyDescent="0.3">
      <c r="A25427" s="6" t="str">
        <f>IF(AND(MAX(B25427:SG25427)&lt;Results!$M$2, SUM(B25427:SG25427)&lt;&gt;0), "OTHERS", " ")</f>
        <v xml:space="preserve"> </v>
      </c>
    </row>
    <row r="25428" spans="1:1" x14ac:dyDescent="0.3">
      <c r="A25428" s="6" t="str">
        <f>IF(AND(MAX(B25428:SG25428)&lt;Results!$M$2, SUM(B25428:SG25428)&lt;&gt;0), "OTHERS", " ")</f>
        <v xml:space="preserve"> </v>
      </c>
    </row>
    <row r="25429" spans="1:1" x14ac:dyDescent="0.3">
      <c r="A25429" s="6" t="str">
        <f>IF(AND(MAX(B25429:SG25429)&lt;Results!$M$2, SUM(B25429:SG25429)&lt;&gt;0), "OTHERS", " ")</f>
        <v xml:space="preserve"> </v>
      </c>
    </row>
    <row r="25430" spans="1:1" x14ac:dyDescent="0.3">
      <c r="A25430" s="6" t="str">
        <f>IF(AND(MAX(B25430:SG25430)&lt;Results!$M$2, SUM(B25430:SG25430)&lt;&gt;0), "OTHERS", " ")</f>
        <v xml:space="preserve"> </v>
      </c>
    </row>
    <row r="25431" spans="1:1" x14ac:dyDescent="0.3">
      <c r="A25431" s="6" t="str">
        <f>IF(AND(MAX(B25431:SG25431)&lt;Results!$M$2, SUM(B25431:SG25431)&lt;&gt;0), "OTHERS", " ")</f>
        <v xml:space="preserve"> </v>
      </c>
    </row>
    <row r="25432" spans="1:1" x14ac:dyDescent="0.3">
      <c r="A25432" s="6" t="str">
        <f>IF(AND(MAX(B25432:SG25432)&lt;Results!$M$2, SUM(B25432:SG25432)&lt;&gt;0), "OTHERS", " ")</f>
        <v xml:space="preserve"> </v>
      </c>
    </row>
    <row r="25433" spans="1:1" x14ac:dyDescent="0.3">
      <c r="A25433" s="6" t="str">
        <f>IF(AND(MAX(B25433:SG25433)&lt;Results!$M$2, SUM(B25433:SG25433)&lt;&gt;0), "OTHERS", " ")</f>
        <v xml:space="preserve"> </v>
      </c>
    </row>
    <row r="25434" spans="1:1" x14ac:dyDescent="0.3">
      <c r="A25434" s="6" t="str">
        <f>IF(AND(MAX(B25434:SG25434)&lt;Results!$M$2, SUM(B25434:SG25434)&lt;&gt;0), "OTHERS", " ")</f>
        <v xml:space="preserve"> </v>
      </c>
    </row>
    <row r="25435" spans="1:1" x14ac:dyDescent="0.3">
      <c r="A25435" s="6" t="str">
        <f>IF(AND(MAX(B25435:SG25435)&lt;Results!$M$2, SUM(B25435:SG25435)&lt;&gt;0), "OTHERS", " ")</f>
        <v xml:space="preserve"> </v>
      </c>
    </row>
    <row r="25436" spans="1:1" x14ac:dyDescent="0.3">
      <c r="A25436" s="6" t="str">
        <f>IF(AND(MAX(B25436:SG25436)&lt;Results!$M$2, SUM(B25436:SG25436)&lt;&gt;0), "OTHERS", " ")</f>
        <v xml:space="preserve"> </v>
      </c>
    </row>
    <row r="25437" spans="1:1" x14ac:dyDescent="0.3">
      <c r="A25437" s="6" t="str">
        <f>IF(AND(MAX(B25437:SG25437)&lt;Results!$M$2, SUM(B25437:SG25437)&lt;&gt;0), "OTHERS", " ")</f>
        <v xml:space="preserve"> </v>
      </c>
    </row>
    <row r="25438" spans="1:1" x14ac:dyDescent="0.3">
      <c r="A25438" s="6" t="str">
        <f>IF(AND(MAX(B25438:SG25438)&lt;Results!$M$2, SUM(B25438:SG25438)&lt;&gt;0), "OTHERS", " ")</f>
        <v xml:space="preserve"> </v>
      </c>
    </row>
    <row r="25439" spans="1:1" x14ac:dyDescent="0.3">
      <c r="A25439" s="6" t="str">
        <f>IF(AND(MAX(B25439:SG25439)&lt;Results!$M$2, SUM(B25439:SG25439)&lt;&gt;0), "OTHERS", " ")</f>
        <v xml:space="preserve"> </v>
      </c>
    </row>
    <row r="25440" spans="1:1" x14ac:dyDescent="0.3">
      <c r="A25440" s="6" t="str">
        <f>IF(AND(MAX(B25440:SG25440)&lt;Results!$M$2, SUM(B25440:SG25440)&lt;&gt;0), "OTHERS", " ")</f>
        <v xml:space="preserve"> </v>
      </c>
    </row>
    <row r="25441" spans="1:1" x14ac:dyDescent="0.3">
      <c r="A25441" s="6" t="str">
        <f>IF(AND(MAX(B25441:SG25441)&lt;Results!$M$2, SUM(B25441:SG25441)&lt;&gt;0), "OTHERS", " ")</f>
        <v xml:space="preserve"> </v>
      </c>
    </row>
    <row r="25442" spans="1:1" x14ac:dyDescent="0.3">
      <c r="A25442" s="6" t="str">
        <f>IF(AND(MAX(B25442:SG25442)&lt;Results!$M$2, SUM(B25442:SG25442)&lt;&gt;0), "OTHERS", " ")</f>
        <v xml:space="preserve"> </v>
      </c>
    </row>
    <row r="25443" spans="1:1" x14ac:dyDescent="0.3">
      <c r="A25443" s="6" t="str">
        <f>IF(AND(MAX(B25443:SG25443)&lt;Results!$M$2, SUM(B25443:SG25443)&lt;&gt;0), "OTHERS", " ")</f>
        <v xml:space="preserve"> </v>
      </c>
    </row>
    <row r="25444" spans="1:1" x14ac:dyDescent="0.3">
      <c r="A25444" s="6" t="str">
        <f>IF(AND(MAX(B25444:SG25444)&lt;Results!$M$2, SUM(B25444:SG25444)&lt;&gt;0), "OTHERS", " ")</f>
        <v xml:space="preserve"> </v>
      </c>
    </row>
    <row r="25445" spans="1:1" x14ac:dyDescent="0.3">
      <c r="A25445" s="6" t="str">
        <f>IF(AND(MAX(B25445:SG25445)&lt;Results!$M$2, SUM(B25445:SG25445)&lt;&gt;0), "OTHERS", " ")</f>
        <v xml:space="preserve"> </v>
      </c>
    </row>
    <row r="25446" spans="1:1" x14ac:dyDescent="0.3">
      <c r="A25446" s="6" t="str">
        <f>IF(AND(MAX(B25446:SG25446)&lt;Results!$M$2, SUM(B25446:SG25446)&lt;&gt;0), "OTHERS", " ")</f>
        <v xml:space="preserve"> </v>
      </c>
    </row>
    <row r="25447" spans="1:1" x14ac:dyDescent="0.3">
      <c r="A25447" s="6" t="str">
        <f>IF(AND(MAX(B25447:SG25447)&lt;Results!$M$2, SUM(B25447:SG25447)&lt;&gt;0), "OTHERS", " ")</f>
        <v xml:space="preserve"> </v>
      </c>
    </row>
    <row r="25448" spans="1:1" x14ac:dyDescent="0.3">
      <c r="A25448" s="6" t="str">
        <f>IF(AND(MAX(B25448:SG25448)&lt;Results!$M$2, SUM(B25448:SG25448)&lt;&gt;0), "OTHERS", " ")</f>
        <v xml:space="preserve"> </v>
      </c>
    </row>
    <row r="25449" spans="1:1" x14ac:dyDescent="0.3">
      <c r="A25449" s="6" t="str">
        <f>IF(AND(MAX(B25449:SG25449)&lt;Results!$M$2, SUM(B25449:SG25449)&lt;&gt;0), "OTHERS", " ")</f>
        <v xml:space="preserve"> </v>
      </c>
    </row>
    <row r="25450" spans="1:1" x14ac:dyDescent="0.3">
      <c r="A25450" s="6" t="str">
        <f>IF(AND(MAX(B25450:SG25450)&lt;Results!$M$2, SUM(B25450:SG25450)&lt;&gt;0), "OTHERS", " ")</f>
        <v xml:space="preserve"> </v>
      </c>
    </row>
    <row r="25451" spans="1:1" x14ac:dyDescent="0.3">
      <c r="A25451" s="6" t="str">
        <f>IF(AND(MAX(B25451:SG25451)&lt;Results!$M$2, SUM(B25451:SG25451)&lt;&gt;0), "OTHERS", " ")</f>
        <v xml:space="preserve"> </v>
      </c>
    </row>
    <row r="25452" spans="1:1" x14ac:dyDescent="0.3">
      <c r="A25452" s="6" t="str">
        <f>IF(AND(MAX(B25452:SG25452)&lt;Results!$M$2, SUM(B25452:SG25452)&lt;&gt;0), "OTHERS", " ")</f>
        <v xml:space="preserve"> </v>
      </c>
    </row>
    <row r="25453" spans="1:1" x14ac:dyDescent="0.3">
      <c r="A25453" s="6" t="str">
        <f>IF(AND(MAX(B25453:SG25453)&lt;Results!$M$2, SUM(B25453:SG25453)&lt;&gt;0), "OTHERS", " ")</f>
        <v xml:space="preserve"> </v>
      </c>
    </row>
    <row r="25454" spans="1:1" x14ac:dyDescent="0.3">
      <c r="A25454" s="6" t="str">
        <f>IF(AND(MAX(B25454:SG25454)&lt;Results!$M$2, SUM(B25454:SG25454)&lt;&gt;0), "OTHERS", " ")</f>
        <v xml:space="preserve"> </v>
      </c>
    </row>
    <row r="25455" spans="1:1" x14ac:dyDescent="0.3">
      <c r="A25455" s="6" t="str">
        <f>IF(AND(MAX(B25455:SG25455)&lt;Results!$M$2, SUM(B25455:SG25455)&lt;&gt;0), "OTHERS", " ")</f>
        <v xml:space="preserve"> </v>
      </c>
    </row>
    <row r="25456" spans="1:1" x14ac:dyDescent="0.3">
      <c r="A25456" s="6" t="str">
        <f>IF(AND(MAX(B25456:SG25456)&lt;Results!$M$2, SUM(B25456:SG25456)&lt;&gt;0), "OTHERS", " ")</f>
        <v xml:space="preserve"> </v>
      </c>
    </row>
    <row r="25457" spans="1:1" x14ac:dyDescent="0.3">
      <c r="A25457" s="6" t="str">
        <f>IF(AND(MAX(B25457:SG25457)&lt;Results!$M$2, SUM(B25457:SG25457)&lt;&gt;0), "OTHERS", " ")</f>
        <v xml:space="preserve"> </v>
      </c>
    </row>
    <row r="25458" spans="1:1" x14ac:dyDescent="0.3">
      <c r="A25458" s="6" t="str">
        <f>IF(AND(MAX(B25458:SG25458)&lt;Results!$M$2, SUM(B25458:SG25458)&lt;&gt;0), "OTHERS", " ")</f>
        <v xml:space="preserve"> </v>
      </c>
    </row>
    <row r="25459" spans="1:1" x14ac:dyDescent="0.3">
      <c r="A25459" s="6" t="str">
        <f>IF(AND(MAX(B25459:SG25459)&lt;Results!$M$2, SUM(B25459:SG25459)&lt;&gt;0), "OTHERS", " ")</f>
        <v xml:space="preserve"> </v>
      </c>
    </row>
    <row r="25460" spans="1:1" x14ac:dyDescent="0.3">
      <c r="A25460" s="6" t="str">
        <f>IF(AND(MAX(B25460:SG25460)&lt;Results!$M$2, SUM(B25460:SG25460)&lt;&gt;0), "OTHERS", " ")</f>
        <v xml:space="preserve"> </v>
      </c>
    </row>
    <row r="25461" spans="1:1" x14ac:dyDescent="0.3">
      <c r="A25461" s="6" t="str">
        <f>IF(AND(MAX(B25461:SG25461)&lt;Results!$M$2, SUM(B25461:SG25461)&lt;&gt;0), "OTHERS", " ")</f>
        <v xml:space="preserve"> </v>
      </c>
    </row>
    <row r="25462" spans="1:1" x14ac:dyDescent="0.3">
      <c r="A25462" s="6" t="str">
        <f>IF(AND(MAX(B25462:SG25462)&lt;Results!$M$2, SUM(B25462:SG25462)&lt;&gt;0), "OTHERS", " ")</f>
        <v xml:space="preserve"> </v>
      </c>
    </row>
    <row r="25463" spans="1:1" x14ac:dyDescent="0.3">
      <c r="A25463" s="6" t="str">
        <f>IF(AND(MAX(B25463:SG25463)&lt;Results!$M$2, SUM(B25463:SG25463)&lt;&gt;0), "OTHERS", " ")</f>
        <v xml:space="preserve"> </v>
      </c>
    </row>
    <row r="25464" spans="1:1" x14ac:dyDescent="0.3">
      <c r="A25464" s="6" t="str">
        <f>IF(AND(MAX(B25464:SG25464)&lt;Results!$M$2, SUM(B25464:SG25464)&lt;&gt;0), "OTHERS", " ")</f>
        <v xml:space="preserve"> </v>
      </c>
    </row>
    <row r="25465" spans="1:1" x14ac:dyDescent="0.3">
      <c r="A25465" s="6" t="str">
        <f>IF(AND(MAX(B25465:SG25465)&lt;Results!$M$2, SUM(B25465:SG25465)&lt;&gt;0), "OTHERS", " ")</f>
        <v xml:space="preserve"> </v>
      </c>
    </row>
    <row r="25466" spans="1:1" x14ac:dyDescent="0.3">
      <c r="A25466" s="6" t="str">
        <f>IF(AND(MAX(B25466:SG25466)&lt;Results!$M$2, SUM(B25466:SG25466)&lt;&gt;0), "OTHERS", " ")</f>
        <v xml:space="preserve"> </v>
      </c>
    </row>
    <row r="25467" spans="1:1" x14ac:dyDescent="0.3">
      <c r="A25467" s="6" t="str">
        <f>IF(AND(MAX(B25467:SG25467)&lt;Results!$M$2, SUM(B25467:SG25467)&lt;&gt;0), "OTHERS", " ")</f>
        <v xml:space="preserve"> </v>
      </c>
    </row>
    <row r="25468" spans="1:1" x14ac:dyDescent="0.3">
      <c r="A25468" s="6" t="str">
        <f>IF(AND(MAX(B25468:SG25468)&lt;Results!$M$2, SUM(B25468:SG25468)&lt;&gt;0), "OTHERS", " ")</f>
        <v xml:space="preserve"> </v>
      </c>
    </row>
    <row r="25469" spans="1:1" x14ac:dyDescent="0.3">
      <c r="A25469" s="6" t="str">
        <f>IF(AND(MAX(B25469:SG25469)&lt;Results!$M$2, SUM(B25469:SG25469)&lt;&gt;0), "OTHERS", " ")</f>
        <v xml:space="preserve"> </v>
      </c>
    </row>
    <row r="25470" spans="1:1" x14ac:dyDescent="0.3">
      <c r="A25470" s="6" t="str">
        <f>IF(AND(MAX(B25470:SG25470)&lt;Results!$M$2, SUM(B25470:SG25470)&lt;&gt;0), "OTHERS", " ")</f>
        <v xml:space="preserve"> </v>
      </c>
    </row>
    <row r="25471" spans="1:1" x14ac:dyDescent="0.3">
      <c r="A25471" s="6" t="str">
        <f>IF(AND(MAX(B25471:SG25471)&lt;Results!$M$2, SUM(B25471:SG25471)&lt;&gt;0), "OTHERS", " ")</f>
        <v xml:space="preserve"> </v>
      </c>
    </row>
    <row r="25472" spans="1:1" x14ac:dyDescent="0.3">
      <c r="A25472" s="6" t="str">
        <f>IF(AND(MAX(B25472:SG25472)&lt;Results!$M$2, SUM(B25472:SG25472)&lt;&gt;0), "OTHERS", " ")</f>
        <v xml:space="preserve"> </v>
      </c>
    </row>
    <row r="25473" spans="1:1" x14ac:dyDescent="0.3">
      <c r="A25473" s="6" t="str">
        <f>IF(AND(MAX(B25473:SG25473)&lt;Results!$M$2, SUM(B25473:SG25473)&lt;&gt;0), "OTHERS", " ")</f>
        <v xml:space="preserve"> </v>
      </c>
    </row>
    <row r="25474" spans="1:1" x14ac:dyDescent="0.3">
      <c r="A25474" s="6" t="str">
        <f>IF(AND(MAX(B25474:SG25474)&lt;Results!$M$2, SUM(B25474:SG25474)&lt;&gt;0), "OTHERS", " ")</f>
        <v xml:space="preserve"> </v>
      </c>
    </row>
    <row r="25475" spans="1:1" x14ac:dyDescent="0.3">
      <c r="A25475" s="6" t="str">
        <f>IF(AND(MAX(B25475:SG25475)&lt;Results!$M$2, SUM(B25475:SG25475)&lt;&gt;0), "OTHERS", " ")</f>
        <v xml:space="preserve"> </v>
      </c>
    </row>
    <row r="25476" spans="1:1" x14ac:dyDescent="0.3">
      <c r="A25476" s="6" t="str">
        <f>IF(AND(MAX(B25476:SG25476)&lt;Results!$M$2, SUM(B25476:SG25476)&lt;&gt;0), "OTHERS", " ")</f>
        <v xml:space="preserve"> </v>
      </c>
    </row>
    <row r="25477" spans="1:1" x14ac:dyDescent="0.3">
      <c r="A25477" s="6" t="str">
        <f>IF(AND(MAX(B25477:SG25477)&lt;Results!$M$2, SUM(B25477:SG25477)&lt;&gt;0), "OTHERS", " ")</f>
        <v xml:space="preserve"> </v>
      </c>
    </row>
    <row r="25478" spans="1:1" x14ac:dyDescent="0.3">
      <c r="A25478" s="6" t="str">
        <f>IF(AND(MAX(B25478:SG25478)&lt;Results!$M$2, SUM(B25478:SG25478)&lt;&gt;0), "OTHERS", " ")</f>
        <v xml:space="preserve"> </v>
      </c>
    </row>
    <row r="25479" spans="1:1" x14ac:dyDescent="0.3">
      <c r="A25479" s="6" t="str">
        <f>IF(AND(MAX(B25479:SG25479)&lt;Results!$M$2, SUM(B25479:SG25479)&lt;&gt;0), "OTHERS", " ")</f>
        <v xml:space="preserve"> </v>
      </c>
    </row>
    <row r="25480" spans="1:1" x14ac:dyDescent="0.3">
      <c r="A25480" s="6" t="str">
        <f>IF(AND(MAX(B25480:SG25480)&lt;Results!$M$2, SUM(B25480:SG25480)&lt;&gt;0), "OTHERS", " ")</f>
        <v xml:space="preserve"> </v>
      </c>
    </row>
    <row r="25481" spans="1:1" x14ac:dyDescent="0.3">
      <c r="A25481" s="6" t="str">
        <f>IF(AND(MAX(B25481:SG25481)&lt;Results!$M$2, SUM(B25481:SG25481)&lt;&gt;0), "OTHERS", " ")</f>
        <v xml:space="preserve"> </v>
      </c>
    </row>
    <row r="25482" spans="1:1" x14ac:dyDescent="0.3">
      <c r="A25482" s="6" t="str">
        <f>IF(AND(MAX(B25482:SG25482)&lt;Results!$M$2, SUM(B25482:SG25482)&lt;&gt;0), "OTHERS", " ")</f>
        <v xml:space="preserve"> </v>
      </c>
    </row>
    <row r="25483" spans="1:1" x14ac:dyDescent="0.3">
      <c r="A25483" s="6" t="str">
        <f>IF(AND(MAX(B25483:SG25483)&lt;Results!$M$2, SUM(B25483:SG25483)&lt;&gt;0), "OTHERS", " ")</f>
        <v xml:space="preserve"> </v>
      </c>
    </row>
    <row r="25484" spans="1:1" x14ac:dyDescent="0.3">
      <c r="A25484" s="6" t="str">
        <f>IF(AND(MAX(B25484:SG25484)&lt;Results!$M$2, SUM(B25484:SG25484)&lt;&gt;0), "OTHERS", " ")</f>
        <v xml:space="preserve"> </v>
      </c>
    </row>
    <row r="25485" spans="1:1" x14ac:dyDescent="0.3">
      <c r="A25485" s="6" t="str">
        <f>IF(AND(MAX(B25485:SG25485)&lt;Results!$M$2, SUM(B25485:SG25485)&lt;&gt;0), "OTHERS", " ")</f>
        <v xml:space="preserve"> </v>
      </c>
    </row>
    <row r="25486" spans="1:1" x14ac:dyDescent="0.3">
      <c r="A25486" s="6" t="str">
        <f>IF(AND(MAX(B25486:SG25486)&lt;Results!$M$2, SUM(B25486:SG25486)&lt;&gt;0), "OTHERS", " ")</f>
        <v xml:space="preserve"> </v>
      </c>
    </row>
    <row r="25487" spans="1:1" x14ac:dyDescent="0.3">
      <c r="A25487" s="6" t="str">
        <f>IF(AND(MAX(B25487:SG25487)&lt;Results!$M$2, SUM(B25487:SG25487)&lt;&gt;0), "OTHERS", " ")</f>
        <v xml:space="preserve"> </v>
      </c>
    </row>
    <row r="25488" spans="1:1" x14ac:dyDescent="0.3">
      <c r="A25488" s="6" t="str">
        <f>IF(AND(MAX(B25488:SG25488)&lt;Results!$M$2, SUM(B25488:SG25488)&lt;&gt;0), "OTHERS", " ")</f>
        <v xml:space="preserve"> </v>
      </c>
    </row>
    <row r="25489" spans="1:1" x14ac:dyDescent="0.3">
      <c r="A25489" s="6" t="str">
        <f>IF(AND(MAX(B25489:SG25489)&lt;Results!$M$2, SUM(B25489:SG25489)&lt;&gt;0), "OTHERS", " ")</f>
        <v xml:space="preserve"> </v>
      </c>
    </row>
    <row r="25490" spans="1:1" x14ac:dyDescent="0.3">
      <c r="A25490" s="6" t="str">
        <f>IF(AND(MAX(B25490:SG25490)&lt;Results!$M$2, SUM(B25490:SG25490)&lt;&gt;0), "OTHERS", " ")</f>
        <v xml:space="preserve"> </v>
      </c>
    </row>
    <row r="25491" spans="1:1" x14ac:dyDescent="0.3">
      <c r="A25491" s="6" t="str">
        <f>IF(AND(MAX(B25491:SG25491)&lt;Results!$M$2, SUM(B25491:SG25491)&lt;&gt;0), "OTHERS", " ")</f>
        <v xml:space="preserve"> </v>
      </c>
    </row>
    <row r="25492" spans="1:1" x14ac:dyDescent="0.3">
      <c r="A25492" s="6" t="str">
        <f>IF(AND(MAX(B25492:SG25492)&lt;Results!$M$2, SUM(B25492:SG25492)&lt;&gt;0), "OTHERS", " ")</f>
        <v xml:space="preserve"> </v>
      </c>
    </row>
    <row r="25493" spans="1:1" x14ac:dyDescent="0.3">
      <c r="A25493" s="6" t="str">
        <f>IF(AND(MAX(B25493:SG25493)&lt;Results!$M$2, SUM(B25493:SG25493)&lt;&gt;0), "OTHERS", " ")</f>
        <v xml:space="preserve"> </v>
      </c>
    </row>
    <row r="25494" spans="1:1" x14ac:dyDescent="0.3">
      <c r="A25494" s="6" t="str">
        <f>IF(AND(MAX(B25494:SG25494)&lt;Results!$M$2, SUM(B25494:SG25494)&lt;&gt;0), "OTHERS", " ")</f>
        <v xml:space="preserve"> </v>
      </c>
    </row>
    <row r="25495" spans="1:1" x14ac:dyDescent="0.3">
      <c r="A25495" s="6" t="str">
        <f>IF(AND(MAX(B25495:SG25495)&lt;Results!$M$2, SUM(B25495:SG25495)&lt;&gt;0), "OTHERS", " ")</f>
        <v xml:space="preserve"> </v>
      </c>
    </row>
    <row r="25496" spans="1:1" x14ac:dyDescent="0.3">
      <c r="A25496" s="6" t="str">
        <f>IF(AND(MAX(B25496:SG25496)&lt;Results!$M$2, SUM(B25496:SG25496)&lt;&gt;0), "OTHERS", " ")</f>
        <v xml:space="preserve"> </v>
      </c>
    </row>
    <row r="25497" spans="1:1" x14ac:dyDescent="0.3">
      <c r="A25497" s="6" t="str">
        <f>IF(AND(MAX(B25497:SG25497)&lt;Results!$M$2, SUM(B25497:SG25497)&lt;&gt;0), "OTHERS", " ")</f>
        <v xml:space="preserve"> </v>
      </c>
    </row>
    <row r="25498" spans="1:1" x14ac:dyDescent="0.3">
      <c r="A25498" s="6" t="str">
        <f>IF(AND(MAX(B25498:SG25498)&lt;Results!$M$2, SUM(B25498:SG25498)&lt;&gt;0), "OTHERS", " ")</f>
        <v xml:space="preserve"> </v>
      </c>
    </row>
    <row r="25499" spans="1:1" x14ac:dyDescent="0.3">
      <c r="A25499" s="6" t="str">
        <f>IF(AND(MAX(B25499:SG25499)&lt;Results!$M$2, SUM(B25499:SG25499)&lt;&gt;0), "OTHERS", " ")</f>
        <v xml:space="preserve"> </v>
      </c>
    </row>
    <row r="25500" spans="1:1" x14ac:dyDescent="0.3">
      <c r="A25500" s="6" t="str">
        <f>IF(AND(MAX(B25500:SG25500)&lt;Results!$M$2, SUM(B25500:SG25500)&lt;&gt;0), "OTHERS", " ")</f>
        <v xml:space="preserve"> </v>
      </c>
    </row>
    <row r="25501" spans="1:1" x14ac:dyDescent="0.3">
      <c r="A25501" s="6" t="str">
        <f>IF(AND(MAX(B25501:SG25501)&lt;Results!$M$2, SUM(B25501:SG25501)&lt;&gt;0), "OTHERS", " ")</f>
        <v xml:space="preserve"> </v>
      </c>
    </row>
    <row r="25502" spans="1:1" x14ac:dyDescent="0.3">
      <c r="A25502" s="6" t="str">
        <f>IF(AND(MAX(B25502:SG25502)&lt;Results!$M$2, SUM(B25502:SG25502)&lt;&gt;0), "OTHERS", " ")</f>
        <v xml:space="preserve"> </v>
      </c>
    </row>
    <row r="25503" spans="1:1" x14ac:dyDescent="0.3">
      <c r="A25503" s="6" t="str">
        <f>IF(AND(MAX(B25503:SG25503)&lt;Results!$M$2, SUM(B25503:SG25503)&lt;&gt;0), "OTHERS", " ")</f>
        <v xml:space="preserve"> </v>
      </c>
    </row>
    <row r="25504" spans="1:1" x14ac:dyDescent="0.3">
      <c r="A25504" s="6" t="str">
        <f>IF(AND(MAX(B25504:SG25504)&lt;Results!$M$2, SUM(B25504:SG25504)&lt;&gt;0), "OTHERS", " ")</f>
        <v xml:space="preserve"> </v>
      </c>
    </row>
    <row r="25505" spans="1:1" x14ac:dyDescent="0.3">
      <c r="A25505" s="6" t="str">
        <f>IF(AND(MAX(B25505:SG25505)&lt;Results!$M$2, SUM(B25505:SG25505)&lt;&gt;0), "OTHERS", " ")</f>
        <v xml:space="preserve"> </v>
      </c>
    </row>
    <row r="25506" spans="1:1" x14ac:dyDescent="0.3">
      <c r="A25506" s="6" t="str">
        <f>IF(AND(MAX(B25506:SG25506)&lt;Results!$M$2, SUM(B25506:SG25506)&lt;&gt;0), "OTHERS", " ")</f>
        <v xml:space="preserve"> </v>
      </c>
    </row>
    <row r="25507" spans="1:1" x14ac:dyDescent="0.3">
      <c r="A25507" s="6" t="str">
        <f>IF(AND(MAX(B25507:SG25507)&lt;Results!$M$2, SUM(B25507:SG25507)&lt;&gt;0), "OTHERS", " ")</f>
        <v xml:space="preserve"> </v>
      </c>
    </row>
    <row r="25508" spans="1:1" x14ac:dyDescent="0.3">
      <c r="A25508" s="6" t="str">
        <f>IF(AND(MAX(B25508:SG25508)&lt;Results!$M$2, SUM(B25508:SG25508)&lt;&gt;0), "OTHERS", " ")</f>
        <v xml:space="preserve"> </v>
      </c>
    </row>
    <row r="25509" spans="1:1" x14ac:dyDescent="0.3">
      <c r="A25509" s="6" t="str">
        <f>IF(AND(MAX(B25509:SG25509)&lt;Results!$M$2, SUM(B25509:SG25509)&lt;&gt;0), "OTHERS", " ")</f>
        <v xml:space="preserve"> </v>
      </c>
    </row>
    <row r="25510" spans="1:1" x14ac:dyDescent="0.3">
      <c r="A25510" s="6" t="str">
        <f>IF(AND(MAX(B25510:SG25510)&lt;Results!$M$2, SUM(B25510:SG25510)&lt;&gt;0), "OTHERS", " ")</f>
        <v xml:space="preserve"> </v>
      </c>
    </row>
    <row r="25511" spans="1:1" x14ac:dyDescent="0.3">
      <c r="A25511" s="6" t="str">
        <f>IF(AND(MAX(B25511:SG25511)&lt;Results!$M$2, SUM(B25511:SG25511)&lt;&gt;0), "OTHERS", " ")</f>
        <v xml:space="preserve"> </v>
      </c>
    </row>
    <row r="25512" spans="1:1" x14ac:dyDescent="0.3">
      <c r="A25512" s="6" t="str">
        <f>IF(AND(MAX(B25512:SG25512)&lt;Results!$M$2, SUM(B25512:SG25512)&lt;&gt;0), "OTHERS", " ")</f>
        <v xml:space="preserve"> </v>
      </c>
    </row>
    <row r="25513" spans="1:1" x14ac:dyDescent="0.3">
      <c r="A25513" s="6" t="str">
        <f>IF(AND(MAX(B25513:SG25513)&lt;Results!$M$2, SUM(B25513:SG25513)&lt;&gt;0), "OTHERS", " ")</f>
        <v xml:space="preserve"> </v>
      </c>
    </row>
    <row r="25514" spans="1:1" x14ac:dyDescent="0.3">
      <c r="A25514" s="6" t="str">
        <f>IF(AND(MAX(B25514:SG25514)&lt;Results!$M$2, SUM(B25514:SG25514)&lt;&gt;0), "OTHERS", " ")</f>
        <v xml:space="preserve"> </v>
      </c>
    </row>
    <row r="25515" spans="1:1" x14ac:dyDescent="0.3">
      <c r="A25515" s="6" t="str">
        <f>IF(AND(MAX(B25515:SG25515)&lt;Results!$M$2, SUM(B25515:SG25515)&lt;&gt;0), "OTHERS", " ")</f>
        <v xml:space="preserve"> </v>
      </c>
    </row>
    <row r="25516" spans="1:1" x14ac:dyDescent="0.3">
      <c r="A25516" s="6" t="str">
        <f>IF(AND(MAX(B25516:SG25516)&lt;Results!$M$2, SUM(B25516:SG25516)&lt;&gt;0), "OTHERS", " ")</f>
        <v xml:space="preserve"> </v>
      </c>
    </row>
    <row r="25517" spans="1:1" x14ac:dyDescent="0.3">
      <c r="A25517" s="6" t="str">
        <f>IF(AND(MAX(B25517:SG25517)&lt;Results!$M$2, SUM(B25517:SG25517)&lt;&gt;0), "OTHERS", " ")</f>
        <v xml:space="preserve"> </v>
      </c>
    </row>
    <row r="25518" spans="1:1" x14ac:dyDescent="0.3">
      <c r="A25518" s="6" t="str">
        <f>IF(AND(MAX(B25518:SG25518)&lt;Results!$M$2, SUM(B25518:SG25518)&lt;&gt;0), "OTHERS", " ")</f>
        <v xml:space="preserve"> </v>
      </c>
    </row>
    <row r="25519" spans="1:1" x14ac:dyDescent="0.3">
      <c r="A25519" s="6" t="str">
        <f>IF(AND(MAX(B25519:SG25519)&lt;Results!$M$2, SUM(B25519:SG25519)&lt;&gt;0), "OTHERS", " ")</f>
        <v xml:space="preserve"> </v>
      </c>
    </row>
    <row r="25520" spans="1:1" x14ac:dyDescent="0.3">
      <c r="A25520" s="6" t="str">
        <f>IF(AND(MAX(B25520:SG25520)&lt;Results!$M$2, SUM(B25520:SG25520)&lt;&gt;0), "OTHERS", " ")</f>
        <v xml:space="preserve"> </v>
      </c>
    </row>
    <row r="25521" spans="1:1" x14ac:dyDescent="0.3">
      <c r="A25521" s="6" t="str">
        <f>IF(AND(MAX(B25521:SG25521)&lt;Results!$M$2, SUM(B25521:SG25521)&lt;&gt;0), "OTHERS", " ")</f>
        <v xml:space="preserve"> </v>
      </c>
    </row>
    <row r="25522" spans="1:1" x14ac:dyDescent="0.3">
      <c r="A25522" s="6" t="str">
        <f>IF(AND(MAX(B25522:SG25522)&lt;Results!$M$2, SUM(B25522:SG25522)&lt;&gt;0), "OTHERS", " ")</f>
        <v xml:space="preserve"> </v>
      </c>
    </row>
    <row r="25523" spans="1:1" x14ac:dyDescent="0.3">
      <c r="A25523" s="6" t="str">
        <f>IF(AND(MAX(B25523:SG25523)&lt;Results!$M$2, SUM(B25523:SG25523)&lt;&gt;0), "OTHERS", " ")</f>
        <v xml:space="preserve"> </v>
      </c>
    </row>
    <row r="25524" spans="1:1" x14ac:dyDescent="0.3">
      <c r="A25524" s="6" t="str">
        <f>IF(AND(MAX(B25524:SG25524)&lt;Results!$M$2, SUM(B25524:SG25524)&lt;&gt;0), "OTHERS", " ")</f>
        <v xml:space="preserve"> </v>
      </c>
    </row>
    <row r="25525" spans="1:1" x14ac:dyDescent="0.3">
      <c r="A25525" s="6" t="str">
        <f>IF(AND(MAX(B25525:SG25525)&lt;Results!$M$2, SUM(B25525:SG25525)&lt;&gt;0), "OTHERS", " ")</f>
        <v xml:space="preserve"> </v>
      </c>
    </row>
    <row r="25526" spans="1:1" x14ac:dyDescent="0.3">
      <c r="A25526" s="6" t="str">
        <f>IF(AND(MAX(B25526:SG25526)&lt;Results!$M$2, SUM(B25526:SG25526)&lt;&gt;0), "OTHERS", " ")</f>
        <v xml:space="preserve"> </v>
      </c>
    </row>
    <row r="25527" spans="1:1" x14ac:dyDescent="0.3">
      <c r="A25527" s="6" t="str">
        <f>IF(AND(MAX(B25527:SG25527)&lt;Results!$M$2, SUM(B25527:SG25527)&lt;&gt;0), "OTHERS", " ")</f>
        <v xml:space="preserve"> </v>
      </c>
    </row>
    <row r="25528" spans="1:1" x14ac:dyDescent="0.3">
      <c r="A25528" s="6" t="str">
        <f>IF(AND(MAX(B25528:SG25528)&lt;Results!$M$2, SUM(B25528:SG25528)&lt;&gt;0), "OTHERS", " ")</f>
        <v xml:space="preserve"> </v>
      </c>
    </row>
    <row r="25529" spans="1:1" x14ac:dyDescent="0.3">
      <c r="A25529" s="6" t="str">
        <f>IF(AND(MAX(B25529:SG25529)&lt;Results!$M$2, SUM(B25529:SG25529)&lt;&gt;0), "OTHERS", " ")</f>
        <v xml:space="preserve"> </v>
      </c>
    </row>
    <row r="25530" spans="1:1" x14ac:dyDescent="0.3">
      <c r="A25530" s="6" t="str">
        <f>IF(AND(MAX(B25530:SG25530)&lt;Results!$M$2, SUM(B25530:SG25530)&lt;&gt;0), "OTHERS", " ")</f>
        <v xml:space="preserve"> </v>
      </c>
    </row>
    <row r="25531" spans="1:1" x14ac:dyDescent="0.3">
      <c r="A25531" s="6" t="str">
        <f>IF(AND(MAX(B25531:SG25531)&lt;Results!$M$2, SUM(B25531:SG25531)&lt;&gt;0), "OTHERS", " ")</f>
        <v xml:space="preserve"> </v>
      </c>
    </row>
    <row r="25532" spans="1:1" x14ac:dyDescent="0.3">
      <c r="A25532" s="6" t="str">
        <f>IF(AND(MAX(B25532:SG25532)&lt;Results!$M$2, SUM(B25532:SG25532)&lt;&gt;0), "OTHERS", " ")</f>
        <v xml:space="preserve"> </v>
      </c>
    </row>
    <row r="25533" spans="1:1" x14ac:dyDescent="0.3">
      <c r="A25533" s="6" t="str">
        <f>IF(AND(MAX(B25533:SG25533)&lt;Results!$M$2, SUM(B25533:SG25533)&lt;&gt;0), "OTHERS", " ")</f>
        <v xml:space="preserve"> </v>
      </c>
    </row>
    <row r="25534" spans="1:1" x14ac:dyDescent="0.3">
      <c r="A25534" s="6" t="str">
        <f>IF(AND(MAX(B25534:SG25534)&lt;Results!$M$2, SUM(B25534:SG25534)&lt;&gt;0), "OTHERS", " ")</f>
        <v xml:space="preserve"> </v>
      </c>
    </row>
    <row r="25535" spans="1:1" x14ac:dyDescent="0.3">
      <c r="A25535" s="6" t="str">
        <f>IF(AND(MAX(B25535:SG25535)&lt;Results!$M$2, SUM(B25535:SG25535)&lt;&gt;0), "OTHERS", " ")</f>
        <v xml:space="preserve"> </v>
      </c>
    </row>
    <row r="25536" spans="1:1" x14ac:dyDescent="0.3">
      <c r="A25536" s="6" t="str">
        <f>IF(AND(MAX(B25536:SG25536)&lt;Results!$M$2, SUM(B25536:SG25536)&lt;&gt;0), "OTHERS", " ")</f>
        <v xml:space="preserve"> </v>
      </c>
    </row>
    <row r="25537" spans="1:1" x14ac:dyDescent="0.3">
      <c r="A25537" s="6" t="str">
        <f>IF(AND(MAX(B25537:SG25537)&lt;Results!$M$2, SUM(B25537:SG25537)&lt;&gt;0), "OTHERS", " ")</f>
        <v xml:space="preserve"> </v>
      </c>
    </row>
    <row r="25538" spans="1:1" x14ac:dyDescent="0.3">
      <c r="A25538" s="6" t="str">
        <f>IF(AND(MAX(B25538:SG25538)&lt;Results!$M$2, SUM(B25538:SG25538)&lt;&gt;0), "OTHERS", " ")</f>
        <v xml:space="preserve"> </v>
      </c>
    </row>
    <row r="25539" spans="1:1" x14ac:dyDescent="0.3">
      <c r="A25539" s="6" t="str">
        <f>IF(AND(MAX(B25539:SG25539)&lt;Results!$M$2, SUM(B25539:SG25539)&lt;&gt;0), "OTHERS", " ")</f>
        <v xml:space="preserve"> </v>
      </c>
    </row>
    <row r="25540" spans="1:1" x14ac:dyDescent="0.3">
      <c r="A25540" s="6" t="str">
        <f>IF(AND(MAX(B25540:SG25540)&lt;Results!$M$2, SUM(B25540:SG25540)&lt;&gt;0), "OTHERS", " ")</f>
        <v xml:space="preserve"> </v>
      </c>
    </row>
    <row r="25541" spans="1:1" x14ac:dyDescent="0.3">
      <c r="A25541" s="6" t="str">
        <f>IF(AND(MAX(B25541:SG25541)&lt;Results!$M$2, SUM(B25541:SG25541)&lt;&gt;0), "OTHERS", " ")</f>
        <v xml:space="preserve"> </v>
      </c>
    </row>
    <row r="25542" spans="1:1" x14ac:dyDescent="0.3">
      <c r="A25542" s="6" t="str">
        <f>IF(AND(MAX(B25542:SG25542)&lt;Results!$M$2, SUM(B25542:SG25542)&lt;&gt;0), "OTHERS", " ")</f>
        <v xml:space="preserve"> </v>
      </c>
    </row>
    <row r="25543" spans="1:1" x14ac:dyDescent="0.3">
      <c r="A25543" s="6" t="str">
        <f>IF(AND(MAX(B25543:SG25543)&lt;Results!$M$2, SUM(B25543:SG25543)&lt;&gt;0), "OTHERS", " ")</f>
        <v xml:space="preserve"> </v>
      </c>
    </row>
    <row r="25544" spans="1:1" x14ac:dyDescent="0.3">
      <c r="A25544" s="6" t="str">
        <f>IF(AND(MAX(B25544:SG25544)&lt;Results!$M$2, SUM(B25544:SG25544)&lt;&gt;0), "OTHERS", " ")</f>
        <v xml:space="preserve"> </v>
      </c>
    </row>
    <row r="25545" spans="1:1" x14ac:dyDescent="0.3">
      <c r="A25545" s="6" t="str">
        <f>IF(AND(MAX(B25545:SG25545)&lt;Results!$M$2, SUM(B25545:SG25545)&lt;&gt;0), "OTHERS", " ")</f>
        <v xml:space="preserve"> </v>
      </c>
    </row>
    <row r="25546" spans="1:1" x14ac:dyDescent="0.3">
      <c r="A25546" s="6" t="str">
        <f>IF(AND(MAX(B25546:SG25546)&lt;Results!$M$2, SUM(B25546:SG25546)&lt;&gt;0), "OTHERS", " ")</f>
        <v xml:space="preserve"> </v>
      </c>
    </row>
    <row r="25547" spans="1:1" x14ac:dyDescent="0.3">
      <c r="A25547" s="6" t="str">
        <f>IF(AND(MAX(B25547:SG25547)&lt;Results!$M$2, SUM(B25547:SG25547)&lt;&gt;0), "OTHERS", " ")</f>
        <v xml:space="preserve"> </v>
      </c>
    </row>
    <row r="25548" spans="1:1" x14ac:dyDescent="0.3">
      <c r="A25548" s="6" t="str">
        <f>IF(AND(MAX(B25548:SG25548)&lt;Results!$M$2, SUM(B25548:SG25548)&lt;&gt;0), "OTHERS", " ")</f>
        <v xml:space="preserve"> </v>
      </c>
    </row>
    <row r="25549" spans="1:1" x14ac:dyDescent="0.3">
      <c r="A25549" s="6" t="str">
        <f>IF(AND(MAX(B25549:SG25549)&lt;Results!$M$2, SUM(B25549:SG25549)&lt;&gt;0), "OTHERS", " ")</f>
        <v xml:space="preserve"> </v>
      </c>
    </row>
    <row r="25550" spans="1:1" x14ac:dyDescent="0.3">
      <c r="A25550" s="6" t="str">
        <f>IF(AND(MAX(B25550:SG25550)&lt;Results!$M$2, SUM(B25550:SG25550)&lt;&gt;0), "OTHERS", " ")</f>
        <v xml:space="preserve"> </v>
      </c>
    </row>
    <row r="25551" spans="1:1" x14ac:dyDescent="0.3">
      <c r="A25551" s="6" t="str">
        <f>IF(AND(MAX(B25551:SG25551)&lt;Results!$M$2, SUM(B25551:SG25551)&lt;&gt;0), "OTHERS", " ")</f>
        <v xml:space="preserve"> </v>
      </c>
    </row>
    <row r="25552" spans="1:1" x14ac:dyDescent="0.3">
      <c r="A25552" s="6" t="str">
        <f>IF(AND(MAX(B25552:SG25552)&lt;Results!$M$2, SUM(B25552:SG25552)&lt;&gt;0), "OTHERS", " ")</f>
        <v xml:space="preserve"> </v>
      </c>
    </row>
    <row r="25553" spans="1:1" x14ac:dyDescent="0.3">
      <c r="A25553" s="6" t="str">
        <f>IF(AND(MAX(B25553:SG25553)&lt;Results!$M$2, SUM(B25553:SG25553)&lt;&gt;0), "OTHERS", " ")</f>
        <v xml:space="preserve"> </v>
      </c>
    </row>
    <row r="25554" spans="1:1" x14ac:dyDescent="0.3">
      <c r="A25554" s="6" t="str">
        <f>IF(AND(MAX(B25554:SG25554)&lt;Results!$M$2, SUM(B25554:SG25554)&lt;&gt;0), "OTHERS", " ")</f>
        <v xml:space="preserve"> </v>
      </c>
    </row>
    <row r="25555" spans="1:1" x14ac:dyDescent="0.3">
      <c r="A25555" s="6" t="str">
        <f>IF(AND(MAX(B25555:SG25555)&lt;Results!$M$2, SUM(B25555:SG25555)&lt;&gt;0), "OTHERS", " ")</f>
        <v xml:space="preserve"> </v>
      </c>
    </row>
    <row r="25556" spans="1:1" x14ac:dyDescent="0.3">
      <c r="A25556" s="6" t="str">
        <f>IF(AND(MAX(B25556:SG25556)&lt;Results!$M$2, SUM(B25556:SG25556)&lt;&gt;0), "OTHERS", " ")</f>
        <v xml:space="preserve"> </v>
      </c>
    </row>
    <row r="25557" spans="1:1" x14ac:dyDescent="0.3">
      <c r="A25557" s="6" t="str">
        <f>IF(AND(MAX(B25557:SG25557)&lt;Results!$M$2, SUM(B25557:SG25557)&lt;&gt;0), "OTHERS", " ")</f>
        <v xml:space="preserve"> </v>
      </c>
    </row>
    <row r="25558" spans="1:1" x14ac:dyDescent="0.3">
      <c r="A25558" s="6" t="str">
        <f>IF(AND(MAX(B25558:SG25558)&lt;Results!$M$2, SUM(B25558:SG25558)&lt;&gt;0), "OTHERS", " ")</f>
        <v xml:space="preserve"> </v>
      </c>
    </row>
    <row r="25559" spans="1:1" x14ac:dyDescent="0.3">
      <c r="A25559" s="6" t="str">
        <f>IF(AND(MAX(B25559:SG25559)&lt;Results!$M$2, SUM(B25559:SG25559)&lt;&gt;0), "OTHERS", " ")</f>
        <v xml:space="preserve"> </v>
      </c>
    </row>
    <row r="25560" spans="1:1" x14ac:dyDescent="0.3">
      <c r="A25560" s="6" t="str">
        <f>IF(AND(MAX(B25560:SG25560)&lt;Results!$M$2, SUM(B25560:SG25560)&lt;&gt;0), "OTHERS", " ")</f>
        <v xml:space="preserve"> </v>
      </c>
    </row>
    <row r="25561" spans="1:1" x14ac:dyDescent="0.3">
      <c r="A25561" s="6" t="str">
        <f>IF(AND(MAX(B25561:SG25561)&lt;Results!$M$2, SUM(B25561:SG25561)&lt;&gt;0), "OTHERS", " ")</f>
        <v xml:space="preserve"> </v>
      </c>
    </row>
    <row r="25562" spans="1:1" x14ac:dyDescent="0.3">
      <c r="A25562" s="6" t="str">
        <f>IF(AND(MAX(B25562:SG25562)&lt;Results!$M$2, SUM(B25562:SG25562)&lt;&gt;0), "OTHERS", " ")</f>
        <v xml:space="preserve"> </v>
      </c>
    </row>
    <row r="25563" spans="1:1" x14ac:dyDescent="0.3">
      <c r="A25563" s="6" t="str">
        <f>IF(AND(MAX(B25563:SG25563)&lt;Results!$M$2, SUM(B25563:SG25563)&lt;&gt;0), "OTHERS", " ")</f>
        <v xml:space="preserve"> </v>
      </c>
    </row>
    <row r="25564" spans="1:1" x14ac:dyDescent="0.3">
      <c r="A25564" s="6" t="str">
        <f>IF(AND(MAX(B25564:SG25564)&lt;Results!$M$2, SUM(B25564:SG25564)&lt;&gt;0), "OTHERS", " ")</f>
        <v xml:space="preserve"> </v>
      </c>
    </row>
    <row r="25565" spans="1:1" x14ac:dyDescent="0.3">
      <c r="A25565" s="6" t="str">
        <f>IF(AND(MAX(B25565:SG25565)&lt;Results!$M$2, SUM(B25565:SG25565)&lt;&gt;0), "OTHERS", " ")</f>
        <v xml:space="preserve"> </v>
      </c>
    </row>
    <row r="25566" spans="1:1" x14ac:dyDescent="0.3">
      <c r="A25566" s="6" t="str">
        <f>IF(AND(MAX(B25566:SG25566)&lt;Results!$M$2, SUM(B25566:SG25566)&lt;&gt;0), "OTHERS", " ")</f>
        <v xml:space="preserve"> </v>
      </c>
    </row>
    <row r="25567" spans="1:1" x14ac:dyDescent="0.3">
      <c r="A25567" s="6" t="str">
        <f>IF(AND(MAX(B25567:SG25567)&lt;Results!$M$2, SUM(B25567:SG25567)&lt;&gt;0), "OTHERS", " ")</f>
        <v xml:space="preserve"> </v>
      </c>
    </row>
    <row r="25568" spans="1:1" x14ac:dyDescent="0.3">
      <c r="A25568" s="6" t="str">
        <f>IF(AND(MAX(B25568:SG25568)&lt;Results!$M$2, SUM(B25568:SG25568)&lt;&gt;0), "OTHERS", " ")</f>
        <v xml:space="preserve"> </v>
      </c>
    </row>
    <row r="25569" spans="1:1" x14ac:dyDescent="0.3">
      <c r="A25569" s="6" t="str">
        <f>IF(AND(MAX(B25569:SG25569)&lt;Results!$M$2, SUM(B25569:SG25569)&lt;&gt;0), "OTHERS", " ")</f>
        <v xml:space="preserve"> </v>
      </c>
    </row>
    <row r="25570" spans="1:1" x14ac:dyDescent="0.3">
      <c r="A25570" s="6" t="str">
        <f>IF(AND(MAX(B25570:SG25570)&lt;Results!$M$2, SUM(B25570:SG25570)&lt;&gt;0), "OTHERS", " ")</f>
        <v xml:space="preserve"> </v>
      </c>
    </row>
    <row r="25571" spans="1:1" x14ac:dyDescent="0.3">
      <c r="A25571" s="6" t="str">
        <f>IF(AND(MAX(B25571:SG25571)&lt;Results!$M$2, SUM(B25571:SG25571)&lt;&gt;0), "OTHERS", " ")</f>
        <v xml:space="preserve"> </v>
      </c>
    </row>
    <row r="25572" spans="1:1" x14ac:dyDescent="0.3">
      <c r="A25572" s="6" t="str">
        <f>IF(AND(MAX(B25572:SG25572)&lt;Results!$M$2, SUM(B25572:SG25572)&lt;&gt;0), "OTHERS", " ")</f>
        <v xml:space="preserve"> </v>
      </c>
    </row>
    <row r="25573" spans="1:1" x14ac:dyDescent="0.3">
      <c r="A25573" s="6" t="str">
        <f>IF(AND(MAX(B25573:SG25573)&lt;Results!$M$2, SUM(B25573:SG25573)&lt;&gt;0), "OTHERS", " ")</f>
        <v xml:space="preserve"> </v>
      </c>
    </row>
    <row r="25574" spans="1:1" x14ac:dyDescent="0.3">
      <c r="A25574" s="6" t="str">
        <f>IF(AND(MAX(B25574:SG25574)&lt;Results!$M$2, SUM(B25574:SG25574)&lt;&gt;0), "OTHERS", " ")</f>
        <v xml:space="preserve"> </v>
      </c>
    </row>
    <row r="25575" spans="1:1" x14ac:dyDescent="0.3">
      <c r="A25575" s="6" t="str">
        <f>IF(AND(MAX(B25575:SG25575)&lt;Results!$M$2, SUM(B25575:SG25575)&lt;&gt;0), "OTHERS", " ")</f>
        <v xml:space="preserve"> </v>
      </c>
    </row>
    <row r="25576" spans="1:1" x14ac:dyDescent="0.3">
      <c r="A25576" s="6" t="str">
        <f>IF(AND(MAX(B25576:SG25576)&lt;Results!$M$2, SUM(B25576:SG25576)&lt;&gt;0), "OTHERS", " ")</f>
        <v xml:space="preserve"> </v>
      </c>
    </row>
    <row r="25577" spans="1:1" x14ac:dyDescent="0.3">
      <c r="A25577" s="6" t="str">
        <f>IF(AND(MAX(B25577:SG25577)&lt;Results!$M$2, SUM(B25577:SG25577)&lt;&gt;0), "OTHERS", " ")</f>
        <v xml:space="preserve"> </v>
      </c>
    </row>
    <row r="25578" spans="1:1" x14ac:dyDescent="0.3">
      <c r="A25578" s="6" t="str">
        <f>IF(AND(MAX(B25578:SG25578)&lt;Results!$M$2, SUM(B25578:SG25578)&lt;&gt;0), "OTHERS", " ")</f>
        <v xml:space="preserve"> </v>
      </c>
    </row>
    <row r="25579" spans="1:1" x14ac:dyDescent="0.3">
      <c r="A25579" s="6" t="str">
        <f>IF(AND(MAX(B25579:SG25579)&lt;Results!$M$2, SUM(B25579:SG25579)&lt;&gt;0), "OTHERS", " ")</f>
        <v xml:space="preserve"> </v>
      </c>
    </row>
    <row r="25580" spans="1:1" x14ac:dyDescent="0.3">
      <c r="A25580" s="6" t="str">
        <f>IF(AND(MAX(B25580:SG25580)&lt;Results!$M$2, SUM(B25580:SG25580)&lt;&gt;0), "OTHERS", " ")</f>
        <v xml:space="preserve"> </v>
      </c>
    </row>
    <row r="25581" spans="1:1" x14ac:dyDescent="0.3">
      <c r="A25581" s="6" t="str">
        <f>IF(AND(MAX(B25581:SG25581)&lt;Results!$M$2, SUM(B25581:SG25581)&lt;&gt;0), "OTHERS", " ")</f>
        <v xml:space="preserve"> </v>
      </c>
    </row>
    <row r="25582" spans="1:1" x14ac:dyDescent="0.3">
      <c r="A25582" s="6" t="str">
        <f>IF(AND(MAX(B25582:SG25582)&lt;Results!$M$2, SUM(B25582:SG25582)&lt;&gt;0), "OTHERS", " ")</f>
        <v xml:space="preserve"> </v>
      </c>
    </row>
    <row r="25583" spans="1:1" x14ac:dyDescent="0.3">
      <c r="A25583" s="6" t="str">
        <f>IF(AND(MAX(B25583:SG25583)&lt;Results!$M$2, SUM(B25583:SG25583)&lt;&gt;0), "OTHERS", " ")</f>
        <v xml:space="preserve"> </v>
      </c>
    </row>
    <row r="25584" spans="1:1" x14ac:dyDescent="0.3">
      <c r="A25584" s="6" t="str">
        <f>IF(AND(MAX(B25584:SG25584)&lt;Results!$M$2, SUM(B25584:SG25584)&lt;&gt;0), "OTHERS", " ")</f>
        <v xml:space="preserve"> </v>
      </c>
    </row>
    <row r="25585" spans="1:1" x14ac:dyDescent="0.3">
      <c r="A25585" s="6" t="str">
        <f>IF(AND(MAX(B25585:SG25585)&lt;Results!$M$2, SUM(B25585:SG25585)&lt;&gt;0), "OTHERS", " ")</f>
        <v xml:space="preserve"> </v>
      </c>
    </row>
    <row r="25586" spans="1:1" x14ac:dyDescent="0.3">
      <c r="A25586" s="6" t="str">
        <f>IF(AND(MAX(B25586:SG25586)&lt;Results!$M$2, SUM(B25586:SG25586)&lt;&gt;0), "OTHERS", " ")</f>
        <v xml:space="preserve"> </v>
      </c>
    </row>
    <row r="25587" spans="1:1" x14ac:dyDescent="0.3">
      <c r="A25587" s="6" t="str">
        <f>IF(AND(MAX(B25587:SG25587)&lt;Results!$M$2, SUM(B25587:SG25587)&lt;&gt;0), "OTHERS", " ")</f>
        <v xml:space="preserve"> </v>
      </c>
    </row>
    <row r="25588" spans="1:1" x14ac:dyDescent="0.3">
      <c r="A25588" s="6" t="str">
        <f>IF(AND(MAX(B25588:SG25588)&lt;Results!$M$2, SUM(B25588:SG25588)&lt;&gt;0), "OTHERS", " ")</f>
        <v xml:space="preserve"> </v>
      </c>
    </row>
    <row r="25589" spans="1:1" x14ac:dyDescent="0.3">
      <c r="A25589" s="6" t="str">
        <f>IF(AND(MAX(B25589:SG25589)&lt;Results!$M$2, SUM(B25589:SG25589)&lt;&gt;0), "OTHERS", " ")</f>
        <v xml:space="preserve"> </v>
      </c>
    </row>
    <row r="25590" spans="1:1" x14ac:dyDescent="0.3">
      <c r="A25590" s="6" t="str">
        <f>IF(AND(MAX(B25590:SG25590)&lt;Results!$M$2, SUM(B25590:SG25590)&lt;&gt;0), "OTHERS", " ")</f>
        <v xml:space="preserve"> </v>
      </c>
    </row>
    <row r="25591" spans="1:1" x14ac:dyDescent="0.3">
      <c r="A25591" s="6" t="str">
        <f>IF(AND(MAX(B25591:SG25591)&lt;Results!$M$2, SUM(B25591:SG25591)&lt;&gt;0), "OTHERS", " ")</f>
        <v xml:space="preserve"> </v>
      </c>
    </row>
    <row r="25592" spans="1:1" x14ac:dyDescent="0.3">
      <c r="A25592" s="6" t="str">
        <f>IF(AND(MAX(B25592:SG25592)&lt;Results!$M$2, SUM(B25592:SG25592)&lt;&gt;0), "OTHERS", " ")</f>
        <v xml:space="preserve"> </v>
      </c>
    </row>
    <row r="25593" spans="1:1" x14ac:dyDescent="0.3">
      <c r="A25593" s="6" t="str">
        <f>IF(AND(MAX(B25593:SG25593)&lt;Results!$M$2, SUM(B25593:SG25593)&lt;&gt;0), "OTHERS", " ")</f>
        <v xml:space="preserve"> </v>
      </c>
    </row>
    <row r="25594" spans="1:1" x14ac:dyDescent="0.3">
      <c r="A25594" s="6" t="str">
        <f>IF(AND(MAX(B25594:SG25594)&lt;Results!$M$2, SUM(B25594:SG25594)&lt;&gt;0), "OTHERS", " ")</f>
        <v xml:space="preserve"> </v>
      </c>
    </row>
    <row r="25595" spans="1:1" x14ac:dyDescent="0.3">
      <c r="A25595" s="6" t="str">
        <f>IF(AND(MAX(B25595:SG25595)&lt;Results!$M$2, SUM(B25595:SG25595)&lt;&gt;0), "OTHERS", " ")</f>
        <v xml:space="preserve"> </v>
      </c>
    </row>
    <row r="25596" spans="1:1" x14ac:dyDescent="0.3">
      <c r="A25596" s="6" t="str">
        <f>IF(AND(MAX(B25596:SG25596)&lt;Results!$M$2, SUM(B25596:SG25596)&lt;&gt;0), "OTHERS", " ")</f>
        <v xml:space="preserve"> </v>
      </c>
    </row>
    <row r="25597" spans="1:1" x14ac:dyDescent="0.3">
      <c r="A25597" s="6" t="str">
        <f>IF(AND(MAX(B25597:SG25597)&lt;Results!$M$2, SUM(B25597:SG25597)&lt;&gt;0), "OTHERS", " ")</f>
        <v xml:space="preserve"> </v>
      </c>
    </row>
    <row r="25598" spans="1:1" x14ac:dyDescent="0.3">
      <c r="A25598" s="6" t="str">
        <f>IF(AND(MAX(B25598:SG25598)&lt;Results!$M$2, SUM(B25598:SG25598)&lt;&gt;0), "OTHERS", " ")</f>
        <v xml:space="preserve"> </v>
      </c>
    </row>
    <row r="25599" spans="1:1" x14ac:dyDescent="0.3">
      <c r="A25599" s="6" t="str">
        <f>IF(AND(MAX(B25599:SG25599)&lt;Results!$M$2, SUM(B25599:SG25599)&lt;&gt;0), "OTHERS", " ")</f>
        <v xml:space="preserve"> </v>
      </c>
    </row>
    <row r="25600" spans="1:1" x14ac:dyDescent="0.3">
      <c r="A25600" s="6" t="str">
        <f>IF(AND(MAX(B25600:SG25600)&lt;Results!$M$2, SUM(B25600:SG25600)&lt;&gt;0), "OTHERS", " ")</f>
        <v xml:space="preserve"> </v>
      </c>
    </row>
    <row r="25601" spans="1:1" x14ac:dyDescent="0.3">
      <c r="A25601" s="6" t="str">
        <f>IF(AND(MAX(B25601:SG25601)&lt;Results!$M$2, SUM(B25601:SG25601)&lt;&gt;0), "OTHERS", " ")</f>
        <v xml:space="preserve"> </v>
      </c>
    </row>
    <row r="25602" spans="1:1" x14ac:dyDescent="0.3">
      <c r="A25602" s="6" t="str">
        <f>IF(AND(MAX(B25602:SG25602)&lt;Results!$M$2, SUM(B25602:SG25602)&lt;&gt;0), "OTHERS", " ")</f>
        <v xml:space="preserve"> </v>
      </c>
    </row>
    <row r="25603" spans="1:1" x14ac:dyDescent="0.3">
      <c r="A25603" s="6" t="str">
        <f>IF(AND(MAX(B25603:SG25603)&lt;Results!$M$2, SUM(B25603:SG25603)&lt;&gt;0), "OTHERS", " ")</f>
        <v xml:space="preserve"> </v>
      </c>
    </row>
    <row r="25604" spans="1:1" x14ac:dyDescent="0.3">
      <c r="A25604" s="6" t="str">
        <f>IF(AND(MAX(B25604:SG25604)&lt;Results!$M$2, SUM(B25604:SG25604)&lt;&gt;0), "OTHERS", " ")</f>
        <v xml:space="preserve"> </v>
      </c>
    </row>
    <row r="25605" spans="1:1" x14ac:dyDescent="0.3">
      <c r="A25605" s="6" t="str">
        <f>IF(AND(MAX(B25605:SG25605)&lt;Results!$M$2, SUM(B25605:SG25605)&lt;&gt;0), "OTHERS", " ")</f>
        <v xml:space="preserve"> </v>
      </c>
    </row>
    <row r="25606" spans="1:1" x14ac:dyDescent="0.3">
      <c r="A25606" s="6" t="str">
        <f>IF(AND(MAX(B25606:SG25606)&lt;Results!$M$2, SUM(B25606:SG25606)&lt;&gt;0), "OTHERS", " ")</f>
        <v xml:space="preserve"> </v>
      </c>
    </row>
    <row r="25607" spans="1:1" x14ac:dyDescent="0.3">
      <c r="A25607" s="6" t="str">
        <f>IF(AND(MAX(B25607:SG25607)&lt;Results!$M$2, SUM(B25607:SG25607)&lt;&gt;0), "OTHERS", " ")</f>
        <v xml:space="preserve"> </v>
      </c>
    </row>
    <row r="25608" spans="1:1" x14ac:dyDescent="0.3">
      <c r="A25608" s="6" t="str">
        <f>IF(AND(MAX(B25608:SG25608)&lt;Results!$M$2, SUM(B25608:SG25608)&lt;&gt;0), "OTHERS", " ")</f>
        <v xml:space="preserve"> </v>
      </c>
    </row>
    <row r="25609" spans="1:1" x14ac:dyDescent="0.3">
      <c r="A25609" s="6" t="str">
        <f>IF(AND(MAX(B25609:SG25609)&lt;Results!$M$2, SUM(B25609:SG25609)&lt;&gt;0), "OTHERS", " ")</f>
        <v xml:space="preserve"> </v>
      </c>
    </row>
    <row r="25610" spans="1:1" x14ac:dyDescent="0.3">
      <c r="A25610" s="6" t="str">
        <f>IF(AND(MAX(B25610:SG25610)&lt;Results!$M$2, SUM(B25610:SG25610)&lt;&gt;0), "OTHERS", " ")</f>
        <v xml:space="preserve"> </v>
      </c>
    </row>
    <row r="25611" spans="1:1" x14ac:dyDescent="0.3">
      <c r="A25611" s="6" t="str">
        <f>IF(AND(MAX(B25611:SG25611)&lt;Results!$M$2, SUM(B25611:SG25611)&lt;&gt;0), "OTHERS", " ")</f>
        <v xml:space="preserve"> </v>
      </c>
    </row>
    <row r="25612" spans="1:1" x14ac:dyDescent="0.3">
      <c r="A25612" s="6" t="str">
        <f>IF(AND(MAX(B25612:SG25612)&lt;Results!$M$2, SUM(B25612:SG25612)&lt;&gt;0), "OTHERS", " ")</f>
        <v xml:space="preserve"> </v>
      </c>
    </row>
    <row r="25613" spans="1:1" x14ac:dyDescent="0.3">
      <c r="A25613" s="6" t="str">
        <f>IF(AND(MAX(B25613:SG25613)&lt;Results!$M$2, SUM(B25613:SG25613)&lt;&gt;0), "OTHERS", " ")</f>
        <v xml:space="preserve"> </v>
      </c>
    </row>
    <row r="25614" spans="1:1" x14ac:dyDescent="0.3">
      <c r="A25614" s="6" t="str">
        <f>IF(AND(MAX(B25614:SG25614)&lt;Results!$M$2, SUM(B25614:SG25614)&lt;&gt;0), "OTHERS", " ")</f>
        <v xml:space="preserve"> </v>
      </c>
    </row>
    <row r="25615" spans="1:1" x14ac:dyDescent="0.3">
      <c r="A25615" s="6" t="str">
        <f>IF(AND(MAX(B25615:SG25615)&lt;Results!$M$2, SUM(B25615:SG25615)&lt;&gt;0), "OTHERS", " ")</f>
        <v xml:space="preserve"> </v>
      </c>
    </row>
    <row r="25616" spans="1:1" x14ac:dyDescent="0.3">
      <c r="A25616" s="6" t="str">
        <f>IF(AND(MAX(B25616:SG25616)&lt;Results!$M$2, SUM(B25616:SG25616)&lt;&gt;0), "OTHERS", " ")</f>
        <v xml:space="preserve"> </v>
      </c>
    </row>
    <row r="25617" spans="1:1" x14ac:dyDescent="0.3">
      <c r="A25617" s="6" t="str">
        <f>IF(AND(MAX(B25617:SG25617)&lt;Results!$M$2, SUM(B25617:SG25617)&lt;&gt;0), "OTHERS", " ")</f>
        <v xml:space="preserve"> </v>
      </c>
    </row>
    <row r="25618" spans="1:1" x14ac:dyDescent="0.3">
      <c r="A25618" s="6" t="str">
        <f>IF(AND(MAX(B25618:SG25618)&lt;Results!$M$2, SUM(B25618:SG25618)&lt;&gt;0), "OTHERS", " ")</f>
        <v xml:space="preserve"> </v>
      </c>
    </row>
    <row r="25619" spans="1:1" x14ac:dyDescent="0.3">
      <c r="A25619" s="6" t="str">
        <f>IF(AND(MAX(B25619:SG25619)&lt;Results!$M$2, SUM(B25619:SG25619)&lt;&gt;0), "OTHERS", " ")</f>
        <v xml:space="preserve"> </v>
      </c>
    </row>
    <row r="25620" spans="1:1" x14ac:dyDescent="0.3">
      <c r="A25620" s="6" t="str">
        <f>IF(AND(MAX(B25620:SG25620)&lt;Results!$M$2, SUM(B25620:SG25620)&lt;&gt;0), "OTHERS", " ")</f>
        <v xml:space="preserve"> </v>
      </c>
    </row>
    <row r="25621" spans="1:1" x14ac:dyDescent="0.3">
      <c r="A25621" s="6" t="str">
        <f>IF(AND(MAX(B25621:SG25621)&lt;Results!$M$2, SUM(B25621:SG25621)&lt;&gt;0), "OTHERS", " ")</f>
        <v xml:space="preserve"> </v>
      </c>
    </row>
    <row r="25622" spans="1:1" x14ac:dyDescent="0.3">
      <c r="A25622" s="6" t="str">
        <f>IF(AND(MAX(B25622:SG25622)&lt;Results!$M$2, SUM(B25622:SG25622)&lt;&gt;0), "OTHERS", " ")</f>
        <v xml:space="preserve"> </v>
      </c>
    </row>
    <row r="25623" spans="1:1" x14ac:dyDescent="0.3">
      <c r="A25623" s="6" t="str">
        <f>IF(AND(MAX(B25623:SG25623)&lt;Results!$M$2, SUM(B25623:SG25623)&lt;&gt;0), "OTHERS", " ")</f>
        <v xml:space="preserve"> </v>
      </c>
    </row>
    <row r="25624" spans="1:1" x14ac:dyDescent="0.3">
      <c r="A25624" s="6" t="str">
        <f>IF(AND(MAX(B25624:SG25624)&lt;Results!$M$2, SUM(B25624:SG25624)&lt;&gt;0), "OTHERS", " ")</f>
        <v xml:space="preserve"> </v>
      </c>
    </row>
    <row r="25625" spans="1:1" x14ac:dyDescent="0.3">
      <c r="A25625" s="6" t="str">
        <f>IF(AND(MAX(B25625:SG25625)&lt;Results!$M$2, SUM(B25625:SG25625)&lt;&gt;0), "OTHERS", " ")</f>
        <v xml:space="preserve"> </v>
      </c>
    </row>
    <row r="25626" spans="1:1" x14ac:dyDescent="0.3">
      <c r="A25626" s="6" t="str">
        <f>IF(AND(MAX(B25626:SG25626)&lt;Results!$M$2, SUM(B25626:SG25626)&lt;&gt;0), "OTHERS", " ")</f>
        <v xml:space="preserve"> </v>
      </c>
    </row>
    <row r="25627" spans="1:1" x14ac:dyDescent="0.3">
      <c r="A25627" s="6" t="str">
        <f>IF(AND(MAX(B25627:SG25627)&lt;Results!$M$2, SUM(B25627:SG25627)&lt;&gt;0), "OTHERS", " ")</f>
        <v xml:space="preserve"> </v>
      </c>
    </row>
    <row r="25628" spans="1:1" x14ac:dyDescent="0.3">
      <c r="A25628" s="6" t="str">
        <f>IF(AND(MAX(B25628:SG25628)&lt;Results!$M$2, SUM(B25628:SG25628)&lt;&gt;0), "OTHERS", " ")</f>
        <v xml:space="preserve"> </v>
      </c>
    </row>
    <row r="25629" spans="1:1" x14ac:dyDescent="0.3">
      <c r="A25629" s="6" t="str">
        <f>IF(AND(MAX(B25629:SG25629)&lt;Results!$M$2, SUM(B25629:SG25629)&lt;&gt;0), "OTHERS", " ")</f>
        <v xml:space="preserve"> </v>
      </c>
    </row>
    <row r="25630" spans="1:1" x14ac:dyDescent="0.3">
      <c r="A25630" s="6" t="str">
        <f>IF(AND(MAX(B25630:SG25630)&lt;Results!$M$2, SUM(B25630:SG25630)&lt;&gt;0), "OTHERS", " ")</f>
        <v xml:space="preserve"> </v>
      </c>
    </row>
    <row r="25631" spans="1:1" x14ac:dyDescent="0.3">
      <c r="A25631" s="6" t="str">
        <f>IF(AND(MAX(B25631:SG25631)&lt;Results!$M$2, SUM(B25631:SG25631)&lt;&gt;0), "OTHERS", " ")</f>
        <v xml:space="preserve"> </v>
      </c>
    </row>
    <row r="25632" spans="1:1" x14ac:dyDescent="0.3">
      <c r="A25632" s="6" t="str">
        <f>IF(AND(MAX(B25632:SG25632)&lt;Results!$M$2, SUM(B25632:SG25632)&lt;&gt;0), "OTHERS", " ")</f>
        <v xml:space="preserve"> </v>
      </c>
    </row>
    <row r="25633" spans="1:1" x14ac:dyDescent="0.3">
      <c r="A25633" s="6" t="str">
        <f>IF(AND(MAX(B25633:SG25633)&lt;Results!$M$2, SUM(B25633:SG25633)&lt;&gt;0), "OTHERS", " ")</f>
        <v xml:space="preserve"> </v>
      </c>
    </row>
    <row r="25634" spans="1:1" x14ac:dyDescent="0.3">
      <c r="A25634" s="6" t="str">
        <f>IF(AND(MAX(B25634:SG25634)&lt;Results!$M$2, SUM(B25634:SG25634)&lt;&gt;0), "OTHERS", " ")</f>
        <v xml:space="preserve"> </v>
      </c>
    </row>
    <row r="25635" spans="1:1" x14ac:dyDescent="0.3">
      <c r="A25635" s="6" t="str">
        <f>IF(AND(MAX(B25635:SG25635)&lt;Results!$M$2, SUM(B25635:SG25635)&lt;&gt;0), "OTHERS", " ")</f>
        <v xml:space="preserve"> </v>
      </c>
    </row>
    <row r="25636" spans="1:1" x14ac:dyDescent="0.3">
      <c r="A25636" s="6" t="str">
        <f>IF(AND(MAX(B25636:SG25636)&lt;Results!$M$2, SUM(B25636:SG25636)&lt;&gt;0), "OTHERS", " ")</f>
        <v xml:space="preserve"> </v>
      </c>
    </row>
    <row r="25637" spans="1:1" x14ac:dyDescent="0.3">
      <c r="A25637" s="6" t="str">
        <f>IF(AND(MAX(B25637:SG25637)&lt;Results!$M$2, SUM(B25637:SG25637)&lt;&gt;0), "OTHERS", " ")</f>
        <v xml:space="preserve"> </v>
      </c>
    </row>
    <row r="25638" spans="1:1" x14ac:dyDescent="0.3">
      <c r="A25638" s="6" t="str">
        <f>IF(AND(MAX(B25638:SG25638)&lt;Results!$M$2, SUM(B25638:SG25638)&lt;&gt;0), "OTHERS", " ")</f>
        <v xml:space="preserve"> </v>
      </c>
    </row>
    <row r="25639" spans="1:1" x14ac:dyDescent="0.3">
      <c r="A25639" s="6" t="str">
        <f>IF(AND(MAX(B25639:SG25639)&lt;Results!$M$2, SUM(B25639:SG25639)&lt;&gt;0), "OTHERS", " ")</f>
        <v xml:space="preserve"> </v>
      </c>
    </row>
    <row r="25640" spans="1:1" x14ac:dyDescent="0.3">
      <c r="A25640" s="6" t="str">
        <f>IF(AND(MAX(B25640:SG25640)&lt;Results!$M$2, SUM(B25640:SG25640)&lt;&gt;0), "OTHERS", " ")</f>
        <v xml:space="preserve"> </v>
      </c>
    </row>
    <row r="25641" spans="1:1" x14ac:dyDescent="0.3">
      <c r="A25641" s="6" t="str">
        <f>IF(AND(MAX(B25641:SG25641)&lt;Results!$M$2, SUM(B25641:SG25641)&lt;&gt;0), "OTHERS", " ")</f>
        <v xml:space="preserve"> </v>
      </c>
    </row>
    <row r="25642" spans="1:1" x14ac:dyDescent="0.3">
      <c r="A25642" s="6" t="str">
        <f>IF(AND(MAX(B25642:SG25642)&lt;Results!$M$2, SUM(B25642:SG25642)&lt;&gt;0), "OTHERS", " ")</f>
        <v xml:space="preserve"> </v>
      </c>
    </row>
    <row r="25643" spans="1:1" x14ac:dyDescent="0.3">
      <c r="A25643" s="6" t="str">
        <f>IF(AND(MAX(B25643:SG25643)&lt;Results!$M$2, SUM(B25643:SG25643)&lt;&gt;0), "OTHERS", " ")</f>
        <v xml:space="preserve"> </v>
      </c>
    </row>
    <row r="25644" spans="1:1" x14ac:dyDescent="0.3">
      <c r="A25644" s="6" t="str">
        <f>IF(AND(MAX(B25644:SG25644)&lt;Results!$M$2, SUM(B25644:SG25644)&lt;&gt;0), "OTHERS", " ")</f>
        <v xml:space="preserve"> </v>
      </c>
    </row>
    <row r="25645" spans="1:1" x14ac:dyDescent="0.3">
      <c r="A25645" s="6" t="str">
        <f>IF(AND(MAX(B25645:SG25645)&lt;Results!$M$2, SUM(B25645:SG25645)&lt;&gt;0), "OTHERS", " ")</f>
        <v xml:space="preserve"> </v>
      </c>
    </row>
    <row r="25646" spans="1:1" x14ac:dyDescent="0.3">
      <c r="A25646" s="6" t="str">
        <f>IF(AND(MAX(B25646:SG25646)&lt;Results!$M$2, SUM(B25646:SG25646)&lt;&gt;0), "OTHERS", " ")</f>
        <v xml:space="preserve"> </v>
      </c>
    </row>
    <row r="25647" spans="1:1" x14ac:dyDescent="0.3">
      <c r="A25647" s="6" t="str">
        <f>IF(AND(MAX(B25647:SG25647)&lt;Results!$M$2, SUM(B25647:SG25647)&lt;&gt;0), "OTHERS", " ")</f>
        <v xml:space="preserve"> </v>
      </c>
    </row>
    <row r="25648" spans="1:1" x14ac:dyDescent="0.3">
      <c r="A25648" s="6" t="str">
        <f>IF(AND(MAX(B25648:SG25648)&lt;Results!$M$2, SUM(B25648:SG25648)&lt;&gt;0), "OTHERS", " ")</f>
        <v xml:space="preserve"> </v>
      </c>
    </row>
    <row r="25649" spans="1:1" x14ac:dyDescent="0.3">
      <c r="A25649" s="6" t="str">
        <f>IF(AND(MAX(B25649:SG25649)&lt;Results!$M$2, SUM(B25649:SG25649)&lt;&gt;0), "OTHERS", " ")</f>
        <v xml:space="preserve"> </v>
      </c>
    </row>
    <row r="25650" spans="1:1" x14ac:dyDescent="0.3">
      <c r="A25650" s="6" t="str">
        <f>IF(AND(MAX(B25650:SG25650)&lt;Results!$M$2, SUM(B25650:SG25650)&lt;&gt;0), "OTHERS", " ")</f>
        <v xml:space="preserve"> </v>
      </c>
    </row>
    <row r="25651" spans="1:1" x14ac:dyDescent="0.3">
      <c r="A25651" s="6" t="str">
        <f>IF(AND(MAX(B25651:SG25651)&lt;Results!$M$2, SUM(B25651:SG25651)&lt;&gt;0), "OTHERS", " ")</f>
        <v xml:space="preserve"> </v>
      </c>
    </row>
    <row r="25652" spans="1:1" x14ac:dyDescent="0.3">
      <c r="A25652" s="6" t="str">
        <f>IF(AND(MAX(B25652:SG25652)&lt;Results!$M$2, SUM(B25652:SG25652)&lt;&gt;0), "OTHERS", " ")</f>
        <v xml:space="preserve"> </v>
      </c>
    </row>
    <row r="25653" spans="1:1" x14ac:dyDescent="0.3">
      <c r="A25653" s="6" t="str">
        <f>IF(AND(MAX(B25653:SG25653)&lt;Results!$M$2, SUM(B25653:SG25653)&lt;&gt;0), "OTHERS", " ")</f>
        <v xml:space="preserve"> </v>
      </c>
    </row>
    <row r="25654" spans="1:1" x14ac:dyDescent="0.3">
      <c r="A25654" s="6" t="str">
        <f>IF(AND(MAX(B25654:SG25654)&lt;Results!$M$2, SUM(B25654:SG25654)&lt;&gt;0), "OTHERS", " ")</f>
        <v xml:space="preserve"> </v>
      </c>
    </row>
    <row r="25655" spans="1:1" x14ac:dyDescent="0.3">
      <c r="A25655" s="6" t="str">
        <f>IF(AND(MAX(B25655:SG25655)&lt;Results!$M$2, SUM(B25655:SG25655)&lt;&gt;0), "OTHERS", " ")</f>
        <v xml:space="preserve"> </v>
      </c>
    </row>
    <row r="25656" spans="1:1" x14ac:dyDescent="0.3">
      <c r="A25656" s="6" t="str">
        <f>IF(AND(MAX(B25656:SG25656)&lt;Results!$M$2, SUM(B25656:SG25656)&lt;&gt;0), "OTHERS", " ")</f>
        <v xml:space="preserve"> </v>
      </c>
    </row>
    <row r="25657" spans="1:1" x14ac:dyDescent="0.3">
      <c r="A25657" s="6" t="str">
        <f>IF(AND(MAX(B25657:SG25657)&lt;Results!$M$2, SUM(B25657:SG25657)&lt;&gt;0), "OTHERS", " ")</f>
        <v xml:space="preserve"> </v>
      </c>
    </row>
    <row r="25658" spans="1:1" x14ac:dyDescent="0.3">
      <c r="A25658" s="6" t="str">
        <f>IF(AND(MAX(B25658:SG25658)&lt;Results!$M$2, SUM(B25658:SG25658)&lt;&gt;0), "OTHERS", " ")</f>
        <v xml:space="preserve"> </v>
      </c>
    </row>
    <row r="25659" spans="1:1" x14ac:dyDescent="0.3">
      <c r="A25659" s="6" t="str">
        <f>IF(AND(MAX(B25659:SG25659)&lt;Results!$M$2, SUM(B25659:SG25659)&lt;&gt;0), "OTHERS", " ")</f>
        <v xml:space="preserve"> </v>
      </c>
    </row>
    <row r="25660" spans="1:1" x14ac:dyDescent="0.3">
      <c r="A25660" s="6" t="str">
        <f>IF(AND(MAX(B25660:SG25660)&lt;Results!$M$2, SUM(B25660:SG25660)&lt;&gt;0), "OTHERS", " ")</f>
        <v xml:space="preserve"> </v>
      </c>
    </row>
    <row r="25661" spans="1:1" x14ac:dyDescent="0.3">
      <c r="A25661" s="6" t="str">
        <f>IF(AND(MAX(B25661:SG25661)&lt;Results!$M$2, SUM(B25661:SG25661)&lt;&gt;0), "OTHERS", " ")</f>
        <v xml:space="preserve"> </v>
      </c>
    </row>
    <row r="25662" spans="1:1" x14ac:dyDescent="0.3">
      <c r="A25662" s="6" t="str">
        <f>IF(AND(MAX(B25662:SG25662)&lt;Results!$M$2, SUM(B25662:SG25662)&lt;&gt;0), "OTHERS", " ")</f>
        <v xml:space="preserve"> </v>
      </c>
    </row>
    <row r="25663" spans="1:1" x14ac:dyDescent="0.3">
      <c r="A25663" s="6" t="str">
        <f>IF(AND(MAX(B25663:SG25663)&lt;Results!$M$2, SUM(B25663:SG25663)&lt;&gt;0), "OTHERS", " ")</f>
        <v xml:space="preserve"> </v>
      </c>
    </row>
    <row r="25664" spans="1:1" x14ac:dyDescent="0.3">
      <c r="A25664" s="6" t="str">
        <f>IF(AND(MAX(B25664:SG25664)&lt;Results!$M$2, SUM(B25664:SG25664)&lt;&gt;0), "OTHERS", " ")</f>
        <v xml:space="preserve"> </v>
      </c>
    </row>
    <row r="25665" spans="1:1" x14ac:dyDescent="0.3">
      <c r="A25665" s="6" t="str">
        <f>IF(AND(MAX(B25665:SG25665)&lt;Results!$M$2, SUM(B25665:SG25665)&lt;&gt;0), "OTHERS", " ")</f>
        <v xml:space="preserve"> </v>
      </c>
    </row>
    <row r="25666" spans="1:1" x14ac:dyDescent="0.3">
      <c r="A25666" s="6" t="str">
        <f>IF(AND(MAX(B25666:SG25666)&lt;Results!$M$2, SUM(B25666:SG25666)&lt;&gt;0), "OTHERS", " ")</f>
        <v xml:space="preserve"> </v>
      </c>
    </row>
    <row r="25667" spans="1:1" x14ac:dyDescent="0.3">
      <c r="A25667" s="6" t="str">
        <f>IF(AND(MAX(B25667:SG25667)&lt;Results!$M$2, SUM(B25667:SG25667)&lt;&gt;0), "OTHERS", " ")</f>
        <v xml:space="preserve"> </v>
      </c>
    </row>
    <row r="25668" spans="1:1" x14ac:dyDescent="0.3">
      <c r="A25668" s="6" t="str">
        <f>IF(AND(MAX(B25668:SG25668)&lt;Results!$M$2, SUM(B25668:SG25668)&lt;&gt;0), "OTHERS", " ")</f>
        <v xml:space="preserve"> </v>
      </c>
    </row>
    <row r="25669" spans="1:1" x14ac:dyDescent="0.3">
      <c r="A25669" s="6" t="str">
        <f>IF(AND(MAX(B25669:SG25669)&lt;Results!$M$2, SUM(B25669:SG25669)&lt;&gt;0), "OTHERS", " ")</f>
        <v xml:space="preserve"> </v>
      </c>
    </row>
    <row r="25670" spans="1:1" x14ac:dyDescent="0.3">
      <c r="A25670" s="6" t="str">
        <f>IF(AND(MAX(B25670:SG25670)&lt;Results!$M$2, SUM(B25670:SG25670)&lt;&gt;0), "OTHERS", " ")</f>
        <v xml:space="preserve"> </v>
      </c>
    </row>
    <row r="25671" spans="1:1" x14ac:dyDescent="0.3">
      <c r="A25671" s="6" t="str">
        <f>IF(AND(MAX(B25671:SG25671)&lt;Results!$M$2, SUM(B25671:SG25671)&lt;&gt;0), "OTHERS", " ")</f>
        <v xml:space="preserve"> </v>
      </c>
    </row>
    <row r="25672" spans="1:1" x14ac:dyDescent="0.3">
      <c r="A25672" s="6" t="str">
        <f>IF(AND(MAX(B25672:SG25672)&lt;Results!$M$2, SUM(B25672:SG25672)&lt;&gt;0), "OTHERS", " ")</f>
        <v xml:space="preserve"> </v>
      </c>
    </row>
    <row r="25673" spans="1:1" x14ac:dyDescent="0.3">
      <c r="A25673" s="6" t="str">
        <f>IF(AND(MAX(B25673:SG25673)&lt;Results!$M$2, SUM(B25673:SG25673)&lt;&gt;0), "OTHERS", " ")</f>
        <v xml:space="preserve"> </v>
      </c>
    </row>
    <row r="25674" spans="1:1" x14ac:dyDescent="0.3">
      <c r="A25674" s="6" t="str">
        <f>IF(AND(MAX(B25674:SG25674)&lt;Results!$M$2, SUM(B25674:SG25674)&lt;&gt;0), "OTHERS", " ")</f>
        <v xml:space="preserve"> </v>
      </c>
    </row>
    <row r="25675" spans="1:1" x14ac:dyDescent="0.3">
      <c r="A25675" s="6" t="str">
        <f>IF(AND(MAX(B25675:SG25675)&lt;Results!$M$2, SUM(B25675:SG25675)&lt;&gt;0), "OTHERS", " ")</f>
        <v xml:space="preserve"> </v>
      </c>
    </row>
    <row r="25676" spans="1:1" x14ac:dyDescent="0.3">
      <c r="A25676" s="6" t="str">
        <f>IF(AND(MAX(B25676:SG25676)&lt;Results!$M$2, SUM(B25676:SG25676)&lt;&gt;0), "OTHERS", " ")</f>
        <v xml:space="preserve"> </v>
      </c>
    </row>
    <row r="25677" spans="1:1" x14ac:dyDescent="0.3">
      <c r="A25677" s="6" t="str">
        <f>IF(AND(MAX(B25677:SG25677)&lt;Results!$M$2, SUM(B25677:SG25677)&lt;&gt;0), "OTHERS", " ")</f>
        <v xml:space="preserve"> </v>
      </c>
    </row>
    <row r="25678" spans="1:1" x14ac:dyDescent="0.3">
      <c r="A25678" s="6" t="str">
        <f>IF(AND(MAX(B25678:SG25678)&lt;Results!$M$2, SUM(B25678:SG25678)&lt;&gt;0), "OTHERS", " ")</f>
        <v xml:space="preserve"> </v>
      </c>
    </row>
    <row r="25679" spans="1:1" x14ac:dyDescent="0.3">
      <c r="A25679" s="6" t="str">
        <f>IF(AND(MAX(B25679:SG25679)&lt;Results!$M$2, SUM(B25679:SG25679)&lt;&gt;0), "OTHERS", " ")</f>
        <v xml:space="preserve"> </v>
      </c>
    </row>
    <row r="25680" spans="1:1" x14ac:dyDescent="0.3">
      <c r="A25680" s="6" t="str">
        <f>IF(AND(MAX(B25680:SG25680)&lt;Results!$M$2, SUM(B25680:SG25680)&lt;&gt;0), "OTHERS", " ")</f>
        <v xml:space="preserve"> </v>
      </c>
    </row>
    <row r="25681" spans="1:1" x14ac:dyDescent="0.3">
      <c r="A25681" s="6" t="str">
        <f>IF(AND(MAX(B25681:SG25681)&lt;Results!$M$2, SUM(B25681:SG25681)&lt;&gt;0), "OTHERS", " ")</f>
        <v xml:space="preserve"> </v>
      </c>
    </row>
    <row r="25682" spans="1:1" x14ac:dyDescent="0.3">
      <c r="A25682" s="6" t="str">
        <f>IF(AND(MAX(B25682:SG25682)&lt;Results!$M$2, SUM(B25682:SG25682)&lt;&gt;0), "OTHERS", " ")</f>
        <v xml:space="preserve"> </v>
      </c>
    </row>
    <row r="25683" spans="1:1" x14ac:dyDescent="0.3">
      <c r="A25683" s="6" t="str">
        <f>IF(AND(MAX(B25683:SG25683)&lt;Results!$M$2, SUM(B25683:SG25683)&lt;&gt;0), "OTHERS", " ")</f>
        <v xml:space="preserve"> </v>
      </c>
    </row>
    <row r="25684" spans="1:1" x14ac:dyDescent="0.3">
      <c r="A25684" s="6" t="str">
        <f>IF(AND(MAX(B25684:SG25684)&lt;Results!$M$2, SUM(B25684:SG25684)&lt;&gt;0), "OTHERS", " ")</f>
        <v xml:space="preserve"> </v>
      </c>
    </row>
    <row r="25685" spans="1:1" x14ac:dyDescent="0.3">
      <c r="A25685" s="6" t="str">
        <f>IF(AND(MAX(B25685:SG25685)&lt;Results!$M$2, SUM(B25685:SG25685)&lt;&gt;0), "OTHERS", " ")</f>
        <v xml:space="preserve"> </v>
      </c>
    </row>
    <row r="25686" spans="1:1" x14ac:dyDescent="0.3">
      <c r="A25686" s="6" t="str">
        <f>IF(AND(MAX(B25686:SG25686)&lt;Results!$M$2, SUM(B25686:SG25686)&lt;&gt;0), "OTHERS", " ")</f>
        <v xml:space="preserve"> </v>
      </c>
    </row>
    <row r="25687" spans="1:1" x14ac:dyDescent="0.3">
      <c r="A25687" s="6" t="str">
        <f>IF(AND(MAX(B25687:SG25687)&lt;Results!$M$2, SUM(B25687:SG25687)&lt;&gt;0), "OTHERS", " ")</f>
        <v xml:space="preserve"> </v>
      </c>
    </row>
    <row r="25688" spans="1:1" x14ac:dyDescent="0.3">
      <c r="A25688" s="6" t="str">
        <f>IF(AND(MAX(B25688:SG25688)&lt;Results!$M$2, SUM(B25688:SG25688)&lt;&gt;0), "OTHERS", " ")</f>
        <v xml:space="preserve"> </v>
      </c>
    </row>
    <row r="25689" spans="1:1" x14ac:dyDescent="0.3">
      <c r="A25689" s="6" t="str">
        <f>IF(AND(MAX(B25689:SG25689)&lt;Results!$M$2, SUM(B25689:SG25689)&lt;&gt;0), "OTHERS", " ")</f>
        <v xml:space="preserve"> </v>
      </c>
    </row>
    <row r="25690" spans="1:1" x14ac:dyDescent="0.3">
      <c r="A25690" s="6" t="str">
        <f>IF(AND(MAX(B25690:SG25690)&lt;Results!$M$2, SUM(B25690:SG25690)&lt;&gt;0), "OTHERS", " ")</f>
        <v xml:space="preserve"> </v>
      </c>
    </row>
    <row r="25691" spans="1:1" x14ac:dyDescent="0.3">
      <c r="A25691" s="6" t="str">
        <f>IF(AND(MAX(B25691:SG25691)&lt;Results!$M$2, SUM(B25691:SG25691)&lt;&gt;0), "OTHERS", " ")</f>
        <v xml:space="preserve"> </v>
      </c>
    </row>
    <row r="25692" spans="1:1" x14ac:dyDescent="0.3">
      <c r="A25692" s="6" t="str">
        <f>IF(AND(MAX(B25692:SG25692)&lt;Results!$M$2, SUM(B25692:SG25692)&lt;&gt;0), "OTHERS", " ")</f>
        <v xml:space="preserve"> </v>
      </c>
    </row>
    <row r="25693" spans="1:1" x14ac:dyDescent="0.3">
      <c r="A25693" s="6" t="str">
        <f>IF(AND(MAX(B25693:SG25693)&lt;Results!$M$2, SUM(B25693:SG25693)&lt;&gt;0), "OTHERS", " ")</f>
        <v xml:space="preserve"> </v>
      </c>
    </row>
    <row r="25694" spans="1:1" x14ac:dyDescent="0.3">
      <c r="A25694" s="6" t="str">
        <f>IF(AND(MAX(B25694:SG25694)&lt;Results!$M$2, SUM(B25694:SG25694)&lt;&gt;0), "OTHERS", " ")</f>
        <v xml:space="preserve"> </v>
      </c>
    </row>
    <row r="25695" spans="1:1" x14ac:dyDescent="0.3">
      <c r="A25695" s="6" t="str">
        <f>IF(AND(MAX(B25695:SG25695)&lt;Results!$M$2, SUM(B25695:SG25695)&lt;&gt;0), "OTHERS", " ")</f>
        <v xml:space="preserve"> </v>
      </c>
    </row>
    <row r="25696" spans="1:1" x14ac:dyDescent="0.3">
      <c r="A25696" s="6" t="str">
        <f>IF(AND(MAX(B25696:SG25696)&lt;Results!$M$2, SUM(B25696:SG25696)&lt;&gt;0), "OTHERS", " ")</f>
        <v xml:space="preserve"> </v>
      </c>
    </row>
    <row r="25697" spans="1:1" x14ac:dyDescent="0.3">
      <c r="A25697" s="6" t="str">
        <f>IF(AND(MAX(B25697:SG25697)&lt;Results!$M$2, SUM(B25697:SG25697)&lt;&gt;0), "OTHERS", " ")</f>
        <v xml:space="preserve"> </v>
      </c>
    </row>
    <row r="25698" spans="1:1" x14ac:dyDescent="0.3">
      <c r="A25698" s="6" t="str">
        <f>IF(AND(MAX(B25698:SG25698)&lt;Results!$M$2, SUM(B25698:SG25698)&lt;&gt;0), "OTHERS", " ")</f>
        <v xml:space="preserve"> </v>
      </c>
    </row>
    <row r="25699" spans="1:1" x14ac:dyDescent="0.3">
      <c r="A25699" s="6" t="str">
        <f>IF(AND(MAX(B25699:SG25699)&lt;Results!$M$2, SUM(B25699:SG25699)&lt;&gt;0), "OTHERS", " ")</f>
        <v xml:space="preserve"> </v>
      </c>
    </row>
    <row r="25700" spans="1:1" x14ac:dyDescent="0.3">
      <c r="A25700" s="6" t="str">
        <f>IF(AND(MAX(B25700:SG25700)&lt;Results!$M$2, SUM(B25700:SG25700)&lt;&gt;0), "OTHERS", " ")</f>
        <v xml:space="preserve"> </v>
      </c>
    </row>
    <row r="25701" spans="1:1" x14ac:dyDescent="0.3">
      <c r="A25701" s="6" t="str">
        <f>IF(AND(MAX(B25701:SG25701)&lt;Results!$M$2, SUM(B25701:SG25701)&lt;&gt;0), "OTHERS", " ")</f>
        <v xml:space="preserve"> </v>
      </c>
    </row>
    <row r="25702" spans="1:1" x14ac:dyDescent="0.3">
      <c r="A25702" s="6" t="str">
        <f>IF(AND(MAX(B25702:SG25702)&lt;Results!$M$2, SUM(B25702:SG25702)&lt;&gt;0), "OTHERS", " ")</f>
        <v xml:space="preserve"> </v>
      </c>
    </row>
    <row r="25703" spans="1:1" x14ac:dyDescent="0.3">
      <c r="A25703" s="6" t="str">
        <f>IF(AND(MAX(B25703:SG25703)&lt;Results!$M$2, SUM(B25703:SG25703)&lt;&gt;0), "OTHERS", " ")</f>
        <v xml:space="preserve"> </v>
      </c>
    </row>
    <row r="25704" spans="1:1" x14ac:dyDescent="0.3">
      <c r="A25704" s="6" t="str">
        <f>IF(AND(MAX(B25704:SG25704)&lt;Results!$M$2, SUM(B25704:SG25704)&lt;&gt;0), "OTHERS", " ")</f>
        <v xml:space="preserve"> </v>
      </c>
    </row>
    <row r="25705" spans="1:1" x14ac:dyDescent="0.3">
      <c r="A25705" s="6" t="str">
        <f>IF(AND(MAX(B25705:SG25705)&lt;Results!$M$2, SUM(B25705:SG25705)&lt;&gt;0), "OTHERS", " ")</f>
        <v xml:space="preserve"> </v>
      </c>
    </row>
    <row r="25706" spans="1:1" x14ac:dyDescent="0.3">
      <c r="A25706" s="6" t="str">
        <f>IF(AND(MAX(B25706:SG25706)&lt;Results!$M$2, SUM(B25706:SG25706)&lt;&gt;0), "OTHERS", " ")</f>
        <v xml:space="preserve"> </v>
      </c>
    </row>
    <row r="25707" spans="1:1" x14ac:dyDescent="0.3">
      <c r="A25707" s="6" t="str">
        <f>IF(AND(MAX(B25707:SG25707)&lt;Results!$M$2, SUM(B25707:SG25707)&lt;&gt;0), "OTHERS", " ")</f>
        <v xml:space="preserve"> </v>
      </c>
    </row>
    <row r="25708" spans="1:1" x14ac:dyDescent="0.3">
      <c r="A25708" s="6" t="str">
        <f>IF(AND(MAX(B25708:SG25708)&lt;Results!$M$2, SUM(B25708:SG25708)&lt;&gt;0), "OTHERS", " ")</f>
        <v xml:space="preserve"> </v>
      </c>
    </row>
    <row r="25709" spans="1:1" x14ac:dyDescent="0.3">
      <c r="A25709" s="6" t="str">
        <f>IF(AND(MAX(B25709:SG25709)&lt;Results!$M$2, SUM(B25709:SG25709)&lt;&gt;0), "OTHERS", " ")</f>
        <v xml:space="preserve"> </v>
      </c>
    </row>
    <row r="25710" spans="1:1" x14ac:dyDescent="0.3">
      <c r="A25710" s="6" t="str">
        <f>IF(AND(MAX(B25710:SG25710)&lt;Results!$M$2, SUM(B25710:SG25710)&lt;&gt;0), "OTHERS", " ")</f>
        <v xml:space="preserve"> </v>
      </c>
    </row>
    <row r="25711" spans="1:1" x14ac:dyDescent="0.3">
      <c r="A25711" s="6" t="str">
        <f>IF(AND(MAX(B25711:SG25711)&lt;Results!$M$2, SUM(B25711:SG25711)&lt;&gt;0), "OTHERS", " ")</f>
        <v xml:space="preserve"> </v>
      </c>
    </row>
    <row r="25712" spans="1:1" x14ac:dyDescent="0.3">
      <c r="A25712" s="6" t="str">
        <f>IF(AND(MAX(B25712:SG25712)&lt;Results!$M$2, SUM(B25712:SG25712)&lt;&gt;0), "OTHERS", " ")</f>
        <v xml:space="preserve"> </v>
      </c>
    </row>
    <row r="25713" spans="1:1" x14ac:dyDescent="0.3">
      <c r="A25713" s="6" t="str">
        <f>IF(AND(MAX(B25713:SG25713)&lt;Results!$M$2, SUM(B25713:SG25713)&lt;&gt;0), "OTHERS", " ")</f>
        <v xml:space="preserve"> </v>
      </c>
    </row>
    <row r="25714" spans="1:1" x14ac:dyDescent="0.3">
      <c r="A25714" s="6" t="str">
        <f>IF(AND(MAX(B25714:SG25714)&lt;Results!$M$2, SUM(B25714:SG25714)&lt;&gt;0), "OTHERS", " ")</f>
        <v xml:space="preserve"> </v>
      </c>
    </row>
    <row r="25715" spans="1:1" x14ac:dyDescent="0.3">
      <c r="A25715" s="6" t="str">
        <f>IF(AND(MAX(B25715:SG25715)&lt;Results!$M$2, SUM(B25715:SG25715)&lt;&gt;0), "OTHERS", " ")</f>
        <v xml:space="preserve"> </v>
      </c>
    </row>
    <row r="25716" spans="1:1" x14ac:dyDescent="0.3">
      <c r="A25716" s="6" t="str">
        <f>IF(AND(MAX(B25716:SG25716)&lt;Results!$M$2, SUM(B25716:SG25716)&lt;&gt;0), "OTHERS", " ")</f>
        <v xml:space="preserve"> </v>
      </c>
    </row>
    <row r="25717" spans="1:1" x14ac:dyDescent="0.3">
      <c r="A25717" s="6" t="str">
        <f>IF(AND(MAX(B25717:SG25717)&lt;Results!$M$2, SUM(B25717:SG25717)&lt;&gt;0), "OTHERS", " ")</f>
        <v xml:space="preserve"> </v>
      </c>
    </row>
    <row r="25718" spans="1:1" x14ac:dyDescent="0.3">
      <c r="A25718" s="6" t="str">
        <f>IF(AND(MAX(B25718:SG25718)&lt;Results!$M$2, SUM(B25718:SG25718)&lt;&gt;0), "OTHERS", " ")</f>
        <v xml:space="preserve"> </v>
      </c>
    </row>
    <row r="25719" spans="1:1" x14ac:dyDescent="0.3">
      <c r="A25719" s="6" t="str">
        <f>IF(AND(MAX(B25719:SG25719)&lt;Results!$M$2, SUM(B25719:SG25719)&lt;&gt;0), "OTHERS", " ")</f>
        <v xml:space="preserve"> </v>
      </c>
    </row>
    <row r="25720" spans="1:1" x14ac:dyDescent="0.3">
      <c r="A25720" s="6" t="str">
        <f>IF(AND(MAX(B25720:SG25720)&lt;Results!$M$2, SUM(B25720:SG25720)&lt;&gt;0), "OTHERS", " ")</f>
        <v xml:space="preserve"> </v>
      </c>
    </row>
    <row r="25721" spans="1:1" x14ac:dyDescent="0.3">
      <c r="A25721" s="6" t="str">
        <f>IF(AND(MAX(B25721:SG25721)&lt;Results!$M$2, SUM(B25721:SG25721)&lt;&gt;0), "OTHERS", " ")</f>
        <v xml:space="preserve"> </v>
      </c>
    </row>
    <row r="25722" spans="1:1" x14ac:dyDescent="0.3">
      <c r="A25722" s="6" t="str">
        <f>IF(AND(MAX(B25722:SG25722)&lt;Results!$M$2, SUM(B25722:SG25722)&lt;&gt;0), "OTHERS", " ")</f>
        <v xml:space="preserve"> </v>
      </c>
    </row>
    <row r="25723" spans="1:1" x14ac:dyDescent="0.3">
      <c r="A25723" s="6" t="str">
        <f>IF(AND(MAX(B25723:SG25723)&lt;Results!$M$2, SUM(B25723:SG25723)&lt;&gt;0), "OTHERS", " ")</f>
        <v xml:space="preserve"> </v>
      </c>
    </row>
    <row r="25724" spans="1:1" x14ac:dyDescent="0.3">
      <c r="A25724" s="6" t="str">
        <f>IF(AND(MAX(B25724:SG25724)&lt;Results!$M$2, SUM(B25724:SG25724)&lt;&gt;0), "OTHERS", " ")</f>
        <v xml:space="preserve"> </v>
      </c>
    </row>
    <row r="25725" spans="1:1" x14ac:dyDescent="0.3">
      <c r="A25725" s="6" t="str">
        <f>IF(AND(MAX(B25725:SG25725)&lt;Results!$M$2, SUM(B25725:SG25725)&lt;&gt;0), "OTHERS", " ")</f>
        <v xml:space="preserve"> </v>
      </c>
    </row>
    <row r="25726" spans="1:1" x14ac:dyDescent="0.3">
      <c r="A25726" s="6" t="str">
        <f>IF(AND(MAX(B25726:SG25726)&lt;Results!$M$2, SUM(B25726:SG25726)&lt;&gt;0), "OTHERS", " ")</f>
        <v xml:space="preserve"> </v>
      </c>
    </row>
    <row r="25727" spans="1:1" x14ac:dyDescent="0.3">
      <c r="A25727" s="6" t="str">
        <f>IF(AND(MAX(B25727:SG25727)&lt;Results!$M$2, SUM(B25727:SG25727)&lt;&gt;0), "OTHERS", " ")</f>
        <v xml:space="preserve"> </v>
      </c>
    </row>
    <row r="25728" spans="1:1" x14ac:dyDescent="0.3">
      <c r="A25728" s="6" t="str">
        <f>IF(AND(MAX(B25728:SG25728)&lt;Results!$M$2, SUM(B25728:SG25728)&lt;&gt;0), "OTHERS", " ")</f>
        <v xml:space="preserve"> </v>
      </c>
    </row>
    <row r="25729" spans="1:1" x14ac:dyDescent="0.3">
      <c r="A25729" s="6" t="str">
        <f>IF(AND(MAX(B25729:SG25729)&lt;Results!$M$2, SUM(B25729:SG25729)&lt;&gt;0), "OTHERS", " ")</f>
        <v xml:space="preserve"> </v>
      </c>
    </row>
    <row r="25730" spans="1:1" x14ac:dyDescent="0.3">
      <c r="A25730" s="6" t="str">
        <f>IF(AND(MAX(B25730:SG25730)&lt;Results!$M$2, SUM(B25730:SG25730)&lt;&gt;0), "OTHERS", " ")</f>
        <v xml:space="preserve"> </v>
      </c>
    </row>
    <row r="25731" spans="1:1" x14ac:dyDescent="0.3">
      <c r="A25731" s="6" t="str">
        <f>IF(AND(MAX(B25731:SG25731)&lt;Results!$M$2, SUM(B25731:SG25731)&lt;&gt;0), "OTHERS", " ")</f>
        <v xml:space="preserve"> </v>
      </c>
    </row>
    <row r="25732" spans="1:1" x14ac:dyDescent="0.3">
      <c r="A25732" s="6" t="str">
        <f>IF(AND(MAX(B25732:SG25732)&lt;Results!$M$2, SUM(B25732:SG25732)&lt;&gt;0), "OTHERS", " ")</f>
        <v xml:space="preserve"> </v>
      </c>
    </row>
    <row r="25733" spans="1:1" x14ac:dyDescent="0.3">
      <c r="A25733" s="6" t="str">
        <f>IF(AND(MAX(B25733:SG25733)&lt;Results!$M$2, SUM(B25733:SG25733)&lt;&gt;0), "OTHERS", " ")</f>
        <v xml:space="preserve"> </v>
      </c>
    </row>
    <row r="25734" spans="1:1" x14ac:dyDescent="0.3">
      <c r="A25734" s="6" t="str">
        <f>IF(AND(MAX(B25734:SG25734)&lt;Results!$M$2, SUM(B25734:SG25734)&lt;&gt;0), "OTHERS", " ")</f>
        <v xml:space="preserve"> </v>
      </c>
    </row>
    <row r="25735" spans="1:1" x14ac:dyDescent="0.3">
      <c r="A25735" s="6" t="str">
        <f>IF(AND(MAX(B25735:SG25735)&lt;Results!$M$2, SUM(B25735:SG25735)&lt;&gt;0), "OTHERS", " ")</f>
        <v xml:space="preserve"> </v>
      </c>
    </row>
    <row r="25736" spans="1:1" x14ac:dyDescent="0.3">
      <c r="A25736" s="6" t="str">
        <f>IF(AND(MAX(B25736:SG25736)&lt;Results!$M$2, SUM(B25736:SG25736)&lt;&gt;0), "OTHERS", " ")</f>
        <v xml:space="preserve"> </v>
      </c>
    </row>
    <row r="25737" spans="1:1" x14ac:dyDescent="0.3">
      <c r="A25737" s="6" t="str">
        <f>IF(AND(MAX(B25737:SG25737)&lt;Results!$M$2, SUM(B25737:SG25737)&lt;&gt;0), "OTHERS", " ")</f>
        <v xml:space="preserve"> </v>
      </c>
    </row>
    <row r="25738" spans="1:1" x14ac:dyDescent="0.3">
      <c r="A25738" s="6" t="str">
        <f>IF(AND(MAX(B25738:SG25738)&lt;Results!$M$2, SUM(B25738:SG25738)&lt;&gt;0), "OTHERS", " ")</f>
        <v xml:space="preserve"> </v>
      </c>
    </row>
    <row r="25739" spans="1:1" x14ac:dyDescent="0.3">
      <c r="A25739" s="6" t="str">
        <f>IF(AND(MAX(B25739:SG25739)&lt;Results!$M$2, SUM(B25739:SG25739)&lt;&gt;0), "OTHERS", " ")</f>
        <v xml:space="preserve"> </v>
      </c>
    </row>
    <row r="25740" spans="1:1" x14ac:dyDescent="0.3">
      <c r="A25740" s="6" t="str">
        <f>IF(AND(MAX(B25740:SG25740)&lt;Results!$M$2, SUM(B25740:SG25740)&lt;&gt;0), "OTHERS", " ")</f>
        <v xml:space="preserve"> </v>
      </c>
    </row>
    <row r="25741" spans="1:1" x14ac:dyDescent="0.3">
      <c r="A25741" s="6" t="str">
        <f>IF(AND(MAX(B25741:SG25741)&lt;Results!$M$2, SUM(B25741:SG25741)&lt;&gt;0), "OTHERS", " ")</f>
        <v xml:space="preserve"> </v>
      </c>
    </row>
    <row r="25742" spans="1:1" x14ac:dyDescent="0.3">
      <c r="A25742" s="6" t="str">
        <f>IF(AND(MAX(B25742:SG25742)&lt;Results!$M$2, SUM(B25742:SG25742)&lt;&gt;0), "OTHERS", " ")</f>
        <v xml:space="preserve"> </v>
      </c>
    </row>
    <row r="25743" spans="1:1" x14ac:dyDescent="0.3">
      <c r="A25743" s="6" t="str">
        <f>IF(AND(MAX(B25743:SG25743)&lt;Results!$M$2, SUM(B25743:SG25743)&lt;&gt;0), "OTHERS", " ")</f>
        <v xml:space="preserve"> </v>
      </c>
    </row>
    <row r="25744" spans="1:1" x14ac:dyDescent="0.3">
      <c r="A25744" s="6" t="str">
        <f>IF(AND(MAX(B25744:SG25744)&lt;Results!$M$2, SUM(B25744:SG25744)&lt;&gt;0), "OTHERS", " ")</f>
        <v xml:space="preserve"> </v>
      </c>
    </row>
    <row r="25745" spans="1:1" x14ac:dyDescent="0.3">
      <c r="A25745" s="6" t="str">
        <f>IF(AND(MAX(B25745:SG25745)&lt;Results!$M$2, SUM(B25745:SG25745)&lt;&gt;0), "OTHERS", " ")</f>
        <v xml:space="preserve"> </v>
      </c>
    </row>
    <row r="25746" spans="1:1" x14ac:dyDescent="0.3">
      <c r="A25746" s="6" t="str">
        <f>IF(AND(MAX(B25746:SG25746)&lt;Results!$M$2, SUM(B25746:SG25746)&lt;&gt;0), "OTHERS", " ")</f>
        <v xml:space="preserve"> </v>
      </c>
    </row>
    <row r="25747" spans="1:1" x14ac:dyDescent="0.3">
      <c r="A25747" s="6" t="str">
        <f>IF(AND(MAX(B25747:SG25747)&lt;Results!$M$2, SUM(B25747:SG25747)&lt;&gt;0), "OTHERS", " ")</f>
        <v xml:space="preserve"> </v>
      </c>
    </row>
    <row r="25748" spans="1:1" x14ac:dyDescent="0.3">
      <c r="A25748" s="6" t="str">
        <f>IF(AND(MAX(B25748:SG25748)&lt;Results!$M$2, SUM(B25748:SG25748)&lt;&gt;0), "OTHERS", " ")</f>
        <v xml:space="preserve"> </v>
      </c>
    </row>
    <row r="25749" spans="1:1" x14ac:dyDescent="0.3">
      <c r="A25749" s="6" t="str">
        <f>IF(AND(MAX(B25749:SG25749)&lt;Results!$M$2, SUM(B25749:SG25749)&lt;&gt;0), "OTHERS", " ")</f>
        <v xml:space="preserve"> </v>
      </c>
    </row>
    <row r="25750" spans="1:1" x14ac:dyDescent="0.3">
      <c r="A25750" s="6" t="str">
        <f>IF(AND(MAX(B25750:SG25750)&lt;Results!$M$2, SUM(B25750:SG25750)&lt;&gt;0), "OTHERS", " ")</f>
        <v xml:space="preserve"> </v>
      </c>
    </row>
    <row r="25751" spans="1:1" x14ac:dyDescent="0.3">
      <c r="A25751" s="6" t="str">
        <f>IF(AND(MAX(B25751:SG25751)&lt;Results!$M$2, SUM(B25751:SG25751)&lt;&gt;0), "OTHERS", " ")</f>
        <v xml:space="preserve"> </v>
      </c>
    </row>
    <row r="25752" spans="1:1" x14ac:dyDescent="0.3">
      <c r="A25752" s="6" t="str">
        <f>IF(AND(MAX(B25752:SG25752)&lt;Results!$M$2, SUM(B25752:SG25752)&lt;&gt;0), "OTHERS", " ")</f>
        <v xml:space="preserve"> </v>
      </c>
    </row>
    <row r="25753" spans="1:1" x14ac:dyDescent="0.3">
      <c r="A25753" s="6" t="str">
        <f>IF(AND(MAX(B25753:SG25753)&lt;Results!$M$2, SUM(B25753:SG25753)&lt;&gt;0), "OTHERS", " ")</f>
        <v xml:space="preserve"> </v>
      </c>
    </row>
    <row r="25754" spans="1:1" x14ac:dyDescent="0.3">
      <c r="A25754" s="6" t="str">
        <f>IF(AND(MAX(B25754:SG25754)&lt;Results!$M$2, SUM(B25754:SG25754)&lt;&gt;0), "OTHERS", " ")</f>
        <v xml:space="preserve"> </v>
      </c>
    </row>
    <row r="25755" spans="1:1" x14ac:dyDescent="0.3">
      <c r="A25755" s="6" t="str">
        <f>IF(AND(MAX(B25755:SG25755)&lt;Results!$M$2, SUM(B25755:SG25755)&lt;&gt;0), "OTHERS", " ")</f>
        <v xml:space="preserve"> </v>
      </c>
    </row>
    <row r="25756" spans="1:1" x14ac:dyDescent="0.3">
      <c r="A25756" s="6" t="str">
        <f>IF(AND(MAX(B25756:SG25756)&lt;Results!$M$2, SUM(B25756:SG25756)&lt;&gt;0), "OTHERS", " ")</f>
        <v xml:space="preserve"> </v>
      </c>
    </row>
    <row r="25757" spans="1:1" x14ac:dyDescent="0.3">
      <c r="A25757" s="6" t="str">
        <f>IF(AND(MAX(B25757:SG25757)&lt;Results!$M$2, SUM(B25757:SG25757)&lt;&gt;0), "OTHERS", " ")</f>
        <v xml:space="preserve"> </v>
      </c>
    </row>
    <row r="25758" spans="1:1" x14ac:dyDescent="0.3">
      <c r="A25758" s="6" t="str">
        <f>IF(AND(MAX(B25758:SG25758)&lt;Results!$M$2, SUM(B25758:SG25758)&lt;&gt;0), "OTHERS", " ")</f>
        <v xml:space="preserve"> </v>
      </c>
    </row>
    <row r="25759" spans="1:1" x14ac:dyDescent="0.3">
      <c r="A25759" s="6" t="str">
        <f>IF(AND(MAX(B25759:SG25759)&lt;Results!$M$2, SUM(B25759:SG25759)&lt;&gt;0), "OTHERS", " ")</f>
        <v xml:space="preserve"> </v>
      </c>
    </row>
    <row r="25760" spans="1:1" x14ac:dyDescent="0.3">
      <c r="A25760" s="6" t="str">
        <f>IF(AND(MAX(B25760:SG25760)&lt;Results!$M$2, SUM(B25760:SG25760)&lt;&gt;0), "OTHERS", " ")</f>
        <v xml:space="preserve"> </v>
      </c>
    </row>
    <row r="25761" spans="1:1" x14ac:dyDescent="0.3">
      <c r="A25761" s="6" t="str">
        <f>IF(AND(MAX(B25761:SG25761)&lt;Results!$M$2, SUM(B25761:SG25761)&lt;&gt;0), "OTHERS", " ")</f>
        <v xml:space="preserve"> </v>
      </c>
    </row>
    <row r="25762" spans="1:1" x14ac:dyDescent="0.3">
      <c r="A25762" s="6" t="str">
        <f>IF(AND(MAX(B25762:SG25762)&lt;Results!$M$2, SUM(B25762:SG25762)&lt;&gt;0), "OTHERS", " ")</f>
        <v xml:space="preserve"> </v>
      </c>
    </row>
    <row r="25763" spans="1:1" x14ac:dyDescent="0.3">
      <c r="A25763" s="6" t="str">
        <f>IF(AND(MAX(B25763:SG25763)&lt;Results!$M$2, SUM(B25763:SG25763)&lt;&gt;0), "OTHERS", " ")</f>
        <v xml:space="preserve"> </v>
      </c>
    </row>
    <row r="25764" spans="1:1" x14ac:dyDescent="0.3">
      <c r="A25764" s="6" t="str">
        <f>IF(AND(MAX(B25764:SG25764)&lt;Results!$M$2, SUM(B25764:SG25764)&lt;&gt;0), "OTHERS", " ")</f>
        <v xml:space="preserve"> </v>
      </c>
    </row>
    <row r="25765" spans="1:1" x14ac:dyDescent="0.3">
      <c r="A25765" s="6" t="str">
        <f>IF(AND(MAX(B25765:SG25765)&lt;Results!$M$2, SUM(B25765:SG25765)&lt;&gt;0), "OTHERS", " ")</f>
        <v xml:space="preserve"> </v>
      </c>
    </row>
    <row r="25766" spans="1:1" x14ac:dyDescent="0.3">
      <c r="A25766" s="6" t="str">
        <f>IF(AND(MAX(B25766:SG25766)&lt;Results!$M$2, SUM(B25766:SG25766)&lt;&gt;0), "OTHERS", " ")</f>
        <v xml:space="preserve"> </v>
      </c>
    </row>
    <row r="25767" spans="1:1" x14ac:dyDescent="0.3">
      <c r="A25767" s="6" t="str">
        <f>IF(AND(MAX(B25767:SG25767)&lt;Results!$M$2, SUM(B25767:SG25767)&lt;&gt;0), "OTHERS", " ")</f>
        <v xml:space="preserve"> </v>
      </c>
    </row>
    <row r="25768" spans="1:1" x14ac:dyDescent="0.3">
      <c r="A25768" s="6" t="str">
        <f>IF(AND(MAX(B25768:SG25768)&lt;Results!$M$2, SUM(B25768:SG25768)&lt;&gt;0), "OTHERS", " ")</f>
        <v xml:space="preserve"> </v>
      </c>
    </row>
    <row r="25769" spans="1:1" x14ac:dyDescent="0.3">
      <c r="A25769" s="6" t="str">
        <f>IF(AND(MAX(B25769:SG25769)&lt;Results!$M$2, SUM(B25769:SG25769)&lt;&gt;0), "OTHERS", " ")</f>
        <v xml:space="preserve"> </v>
      </c>
    </row>
    <row r="25770" spans="1:1" x14ac:dyDescent="0.3">
      <c r="A25770" s="6" t="str">
        <f>IF(AND(MAX(B25770:SG25770)&lt;Results!$M$2, SUM(B25770:SG25770)&lt;&gt;0), "OTHERS", " ")</f>
        <v xml:space="preserve"> </v>
      </c>
    </row>
    <row r="25771" spans="1:1" x14ac:dyDescent="0.3">
      <c r="A25771" s="6" t="str">
        <f>IF(AND(MAX(B25771:SG25771)&lt;Results!$M$2, SUM(B25771:SG25771)&lt;&gt;0), "OTHERS", " ")</f>
        <v xml:space="preserve"> </v>
      </c>
    </row>
    <row r="25772" spans="1:1" x14ac:dyDescent="0.3">
      <c r="A25772" s="6" t="str">
        <f>IF(AND(MAX(B25772:SG25772)&lt;Results!$M$2, SUM(B25772:SG25772)&lt;&gt;0), "OTHERS", " ")</f>
        <v xml:space="preserve"> </v>
      </c>
    </row>
    <row r="25773" spans="1:1" x14ac:dyDescent="0.3">
      <c r="A25773" s="6" t="str">
        <f>IF(AND(MAX(B25773:SG25773)&lt;Results!$M$2, SUM(B25773:SG25773)&lt;&gt;0), "OTHERS", " ")</f>
        <v xml:space="preserve"> </v>
      </c>
    </row>
    <row r="25774" spans="1:1" x14ac:dyDescent="0.3">
      <c r="A25774" s="6" t="str">
        <f>IF(AND(MAX(B25774:SG25774)&lt;Results!$M$2, SUM(B25774:SG25774)&lt;&gt;0), "OTHERS", " ")</f>
        <v xml:space="preserve"> </v>
      </c>
    </row>
    <row r="25775" spans="1:1" x14ac:dyDescent="0.3">
      <c r="A25775" s="6" t="str">
        <f>IF(AND(MAX(B25775:SG25775)&lt;Results!$M$2, SUM(B25775:SG25775)&lt;&gt;0), "OTHERS", " ")</f>
        <v xml:space="preserve"> </v>
      </c>
    </row>
    <row r="25776" spans="1:1" x14ac:dyDescent="0.3">
      <c r="A25776" s="6" t="str">
        <f>IF(AND(MAX(B25776:SG25776)&lt;Results!$M$2, SUM(B25776:SG25776)&lt;&gt;0), "OTHERS", " ")</f>
        <v xml:space="preserve"> </v>
      </c>
    </row>
    <row r="25777" spans="1:1" x14ac:dyDescent="0.3">
      <c r="A25777" s="6" t="str">
        <f>IF(AND(MAX(B25777:SG25777)&lt;Results!$M$2, SUM(B25777:SG25777)&lt;&gt;0), "OTHERS", " ")</f>
        <v xml:space="preserve"> </v>
      </c>
    </row>
    <row r="25778" spans="1:1" x14ac:dyDescent="0.3">
      <c r="A25778" s="6" t="str">
        <f>IF(AND(MAX(B25778:SG25778)&lt;Results!$M$2, SUM(B25778:SG25778)&lt;&gt;0), "OTHERS", " ")</f>
        <v xml:space="preserve"> </v>
      </c>
    </row>
    <row r="25779" spans="1:1" x14ac:dyDescent="0.3">
      <c r="A25779" s="6" t="str">
        <f>IF(AND(MAX(B25779:SG25779)&lt;Results!$M$2, SUM(B25779:SG25779)&lt;&gt;0), "OTHERS", " ")</f>
        <v xml:space="preserve"> </v>
      </c>
    </row>
    <row r="25780" spans="1:1" x14ac:dyDescent="0.3">
      <c r="A25780" s="6" t="str">
        <f>IF(AND(MAX(B25780:SG25780)&lt;Results!$M$2, SUM(B25780:SG25780)&lt;&gt;0), "OTHERS", " ")</f>
        <v xml:space="preserve"> </v>
      </c>
    </row>
    <row r="25781" spans="1:1" x14ac:dyDescent="0.3">
      <c r="A25781" s="6" t="str">
        <f>IF(AND(MAX(B25781:SG25781)&lt;Results!$M$2, SUM(B25781:SG25781)&lt;&gt;0), "OTHERS", " ")</f>
        <v xml:space="preserve"> </v>
      </c>
    </row>
    <row r="25782" spans="1:1" x14ac:dyDescent="0.3">
      <c r="A25782" s="6" t="str">
        <f>IF(AND(MAX(B25782:SG25782)&lt;Results!$M$2, SUM(B25782:SG25782)&lt;&gt;0), "OTHERS", " ")</f>
        <v xml:space="preserve"> </v>
      </c>
    </row>
    <row r="25783" spans="1:1" x14ac:dyDescent="0.3">
      <c r="A25783" s="6" t="str">
        <f>IF(AND(MAX(B25783:SG25783)&lt;Results!$M$2, SUM(B25783:SG25783)&lt;&gt;0), "OTHERS", " ")</f>
        <v xml:space="preserve"> </v>
      </c>
    </row>
    <row r="25784" spans="1:1" x14ac:dyDescent="0.3">
      <c r="A25784" s="6" t="str">
        <f>IF(AND(MAX(B25784:SG25784)&lt;Results!$M$2, SUM(B25784:SG25784)&lt;&gt;0), "OTHERS", " ")</f>
        <v xml:space="preserve"> </v>
      </c>
    </row>
    <row r="25785" spans="1:1" x14ac:dyDescent="0.3">
      <c r="A25785" s="6" t="str">
        <f>IF(AND(MAX(B25785:SG25785)&lt;Results!$M$2, SUM(B25785:SG25785)&lt;&gt;0), "OTHERS", " ")</f>
        <v xml:space="preserve"> </v>
      </c>
    </row>
    <row r="25786" spans="1:1" x14ac:dyDescent="0.3">
      <c r="A25786" s="6" t="str">
        <f>IF(AND(MAX(B25786:SG25786)&lt;Results!$M$2, SUM(B25786:SG25786)&lt;&gt;0), "OTHERS", " ")</f>
        <v xml:space="preserve"> </v>
      </c>
    </row>
    <row r="25787" spans="1:1" x14ac:dyDescent="0.3">
      <c r="A25787" s="6" t="str">
        <f>IF(AND(MAX(B25787:SG25787)&lt;Results!$M$2, SUM(B25787:SG25787)&lt;&gt;0), "OTHERS", " ")</f>
        <v xml:space="preserve"> </v>
      </c>
    </row>
    <row r="25788" spans="1:1" x14ac:dyDescent="0.3">
      <c r="A25788" s="6" t="str">
        <f>IF(AND(MAX(B25788:SG25788)&lt;Results!$M$2, SUM(B25788:SG25788)&lt;&gt;0), "OTHERS", " ")</f>
        <v xml:space="preserve"> </v>
      </c>
    </row>
    <row r="25789" spans="1:1" x14ac:dyDescent="0.3">
      <c r="A25789" s="6" t="str">
        <f>IF(AND(MAX(B25789:SG25789)&lt;Results!$M$2, SUM(B25789:SG25789)&lt;&gt;0), "OTHERS", " ")</f>
        <v xml:space="preserve"> </v>
      </c>
    </row>
    <row r="25790" spans="1:1" x14ac:dyDescent="0.3">
      <c r="A25790" s="6" t="str">
        <f>IF(AND(MAX(B25790:SG25790)&lt;Results!$M$2, SUM(B25790:SG25790)&lt;&gt;0), "OTHERS", " ")</f>
        <v xml:space="preserve"> </v>
      </c>
    </row>
    <row r="25791" spans="1:1" x14ac:dyDescent="0.3">
      <c r="A25791" s="6" t="str">
        <f>IF(AND(MAX(B25791:SG25791)&lt;Results!$M$2, SUM(B25791:SG25791)&lt;&gt;0), "OTHERS", " ")</f>
        <v xml:space="preserve"> </v>
      </c>
    </row>
    <row r="25792" spans="1:1" x14ac:dyDescent="0.3">
      <c r="A25792" s="6" t="str">
        <f>IF(AND(MAX(B25792:SG25792)&lt;Results!$M$2, SUM(B25792:SG25792)&lt;&gt;0), "OTHERS", " ")</f>
        <v xml:space="preserve"> </v>
      </c>
    </row>
    <row r="25793" spans="1:1" x14ac:dyDescent="0.3">
      <c r="A25793" s="6" t="str">
        <f>IF(AND(MAX(B25793:SG25793)&lt;Results!$M$2, SUM(B25793:SG25793)&lt;&gt;0), "OTHERS", " ")</f>
        <v xml:space="preserve"> </v>
      </c>
    </row>
    <row r="25794" spans="1:1" x14ac:dyDescent="0.3">
      <c r="A25794" s="6" t="str">
        <f>IF(AND(MAX(B25794:SG25794)&lt;Results!$M$2, SUM(B25794:SG25794)&lt;&gt;0), "OTHERS", " ")</f>
        <v xml:space="preserve"> </v>
      </c>
    </row>
    <row r="25795" spans="1:1" x14ac:dyDescent="0.3">
      <c r="A25795" s="6" t="str">
        <f>IF(AND(MAX(B25795:SG25795)&lt;Results!$M$2, SUM(B25795:SG25795)&lt;&gt;0), "OTHERS", " ")</f>
        <v xml:space="preserve"> </v>
      </c>
    </row>
    <row r="25796" spans="1:1" x14ac:dyDescent="0.3">
      <c r="A25796" s="6" t="str">
        <f>IF(AND(MAX(B25796:SG25796)&lt;Results!$M$2, SUM(B25796:SG25796)&lt;&gt;0), "OTHERS", " ")</f>
        <v xml:space="preserve"> </v>
      </c>
    </row>
    <row r="25797" spans="1:1" x14ac:dyDescent="0.3">
      <c r="A25797" s="6" t="str">
        <f>IF(AND(MAX(B25797:SG25797)&lt;Results!$M$2, SUM(B25797:SG25797)&lt;&gt;0), "OTHERS", " ")</f>
        <v xml:space="preserve"> </v>
      </c>
    </row>
    <row r="25798" spans="1:1" x14ac:dyDescent="0.3">
      <c r="A25798" s="6" t="str">
        <f>IF(AND(MAX(B25798:SG25798)&lt;Results!$M$2, SUM(B25798:SG25798)&lt;&gt;0), "OTHERS", " ")</f>
        <v xml:space="preserve"> </v>
      </c>
    </row>
    <row r="25799" spans="1:1" x14ac:dyDescent="0.3">
      <c r="A25799" s="6" t="str">
        <f>IF(AND(MAX(B25799:SG25799)&lt;Results!$M$2, SUM(B25799:SG25799)&lt;&gt;0), "OTHERS", " ")</f>
        <v xml:space="preserve"> </v>
      </c>
    </row>
    <row r="25800" spans="1:1" x14ac:dyDescent="0.3">
      <c r="A25800" s="6" t="str">
        <f>IF(AND(MAX(B25800:SG25800)&lt;Results!$M$2, SUM(B25800:SG25800)&lt;&gt;0), "OTHERS", " ")</f>
        <v xml:space="preserve"> </v>
      </c>
    </row>
    <row r="25801" spans="1:1" x14ac:dyDescent="0.3">
      <c r="A25801" s="6" t="str">
        <f>IF(AND(MAX(B25801:SG25801)&lt;Results!$M$2, SUM(B25801:SG25801)&lt;&gt;0), "OTHERS", " ")</f>
        <v xml:space="preserve"> </v>
      </c>
    </row>
    <row r="25802" spans="1:1" x14ac:dyDescent="0.3">
      <c r="A25802" s="6" t="str">
        <f>IF(AND(MAX(B25802:SG25802)&lt;Results!$M$2, SUM(B25802:SG25802)&lt;&gt;0), "OTHERS", " ")</f>
        <v xml:space="preserve"> </v>
      </c>
    </row>
    <row r="25803" spans="1:1" x14ac:dyDescent="0.3">
      <c r="A25803" s="6" t="str">
        <f>IF(AND(MAX(B25803:SG25803)&lt;Results!$M$2, SUM(B25803:SG25803)&lt;&gt;0), "OTHERS", " ")</f>
        <v xml:space="preserve"> </v>
      </c>
    </row>
    <row r="25804" spans="1:1" x14ac:dyDescent="0.3">
      <c r="A25804" s="6" t="str">
        <f>IF(AND(MAX(B25804:SG25804)&lt;Results!$M$2, SUM(B25804:SG25804)&lt;&gt;0), "OTHERS", " ")</f>
        <v xml:space="preserve"> </v>
      </c>
    </row>
    <row r="25805" spans="1:1" x14ac:dyDescent="0.3">
      <c r="A25805" s="6" t="str">
        <f>IF(AND(MAX(B25805:SG25805)&lt;Results!$M$2, SUM(B25805:SG25805)&lt;&gt;0), "OTHERS", " ")</f>
        <v xml:space="preserve"> </v>
      </c>
    </row>
    <row r="25806" spans="1:1" x14ac:dyDescent="0.3">
      <c r="A25806" s="6" t="str">
        <f>IF(AND(MAX(B25806:SG25806)&lt;Results!$M$2, SUM(B25806:SG25806)&lt;&gt;0), "OTHERS", " ")</f>
        <v xml:space="preserve"> </v>
      </c>
    </row>
    <row r="25807" spans="1:1" x14ac:dyDescent="0.3">
      <c r="A25807" s="6" t="str">
        <f>IF(AND(MAX(B25807:SG25807)&lt;Results!$M$2, SUM(B25807:SG25807)&lt;&gt;0), "OTHERS", " ")</f>
        <v xml:space="preserve"> </v>
      </c>
    </row>
    <row r="25808" spans="1:1" x14ac:dyDescent="0.3">
      <c r="A25808" s="6" t="str">
        <f>IF(AND(MAX(B25808:SG25808)&lt;Results!$M$2, SUM(B25808:SG25808)&lt;&gt;0), "OTHERS", " ")</f>
        <v xml:space="preserve"> </v>
      </c>
    </row>
    <row r="25809" spans="1:1" x14ac:dyDescent="0.3">
      <c r="A25809" s="6" t="str">
        <f>IF(AND(MAX(B25809:SG25809)&lt;Results!$M$2, SUM(B25809:SG25809)&lt;&gt;0), "OTHERS", " ")</f>
        <v xml:space="preserve"> </v>
      </c>
    </row>
    <row r="25810" spans="1:1" x14ac:dyDescent="0.3">
      <c r="A25810" s="6" t="str">
        <f>IF(AND(MAX(B25810:SG25810)&lt;Results!$M$2, SUM(B25810:SG25810)&lt;&gt;0), "OTHERS", " ")</f>
        <v xml:space="preserve"> </v>
      </c>
    </row>
    <row r="25811" spans="1:1" x14ac:dyDescent="0.3">
      <c r="A25811" s="6" t="str">
        <f>IF(AND(MAX(B25811:SG25811)&lt;Results!$M$2, SUM(B25811:SG25811)&lt;&gt;0), "OTHERS", " ")</f>
        <v xml:space="preserve"> </v>
      </c>
    </row>
    <row r="25812" spans="1:1" x14ac:dyDescent="0.3">
      <c r="A25812" s="6" t="str">
        <f>IF(AND(MAX(B25812:SG25812)&lt;Results!$M$2, SUM(B25812:SG25812)&lt;&gt;0), "OTHERS", " ")</f>
        <v xml:space="preserve"> </v>
      </c>
    </row>
    <row r="25813" spans="1:1" x14ac:dyDescent="0.3">
      <c r="A25813" s="6" t="str">
        <f>IF(AND(MAX(B25813:SG25813)&lt;Results!$M$2, SUM(B25813:SG25813)&lt;&gt;0), "OTHERS", " ")</f>
        <v xml:space="preserve"> </v>
      </c>
    </row>
    <row r="25814" spans="1:1" x14ac:dyDescent="0.3">
      <c r="A25814" s="6" t="str">
        <f>IF(AND(MAX(B25814:SG25814)&lt;Results!$M$2, SUM(B25814:SG25814)&lt;&gt;0), "OTHERS", " ")</f>
        <v xml:space="preserve"> </v>
      </c>
    </row>
    <row r="25815" spans="1:1" x14ac:dyDescent="0.3">
      <c r="A25815" s="6" t="str">
        <f>IF(AND(MAX(B25815:SG25815)&lt;Results!$M$2, SUM(B25815:SG25815)&lt;&gt;0), "OTHERS", " ")</f>
        <v xml:space="preserve"> </v>
      </c>
    </row>
    <row r="25816" spans="1:1" x14ac:dyDescent="0.3">
      <c r="A25816" s="6" t="str">
        <f>IF(AND(MAX(B25816:SG25816)&lt;Results!$M$2, SUM(B25816:SG25816)&lt;&gt;0), "OTHERS", " ")</f>
        <v xml:space="preserve"> </v>
      </c>
    </row>
    <row r="25817" spans="1:1" x14ac:dyDescent="0.3">
      <c r="A25817" s="6" t="str">
        <f>IF(AND(MAX(B25817:SG25817)&lt;Results!$M$2, SUM(B25817:SG25817)&lt;&gt;0), "OTHERS", " ")</f>
        <v xml:space="preserve"> </v>
      </c>
    </row>
    <row r="25818" spans="1:1" x14ac:dyDescent="0.3">
      <c r="A25818" s="6" t="str">
        <f>IF(AND(MAX(B25818:SG25818)&lt;Results!$M$2, SUM(B25818:SG25818)&lt;&gt;0), "OTHERS", " ")</f>
        <v xml:space="preserve"> </v>
      </c>
    </row>
    <row r="25819" spans="1:1" x14ac:dyDescent="0.3">
      <c r="A25819" s="6" t="str">
        <f>IF(AND(MAX(B25819:SG25819)&lt;Results!$M$2, SUM(B25819:SG25819)&lt;&gt;0), "OTHERS", " ")</f>
        <v xml:space="preserve"> </v>
      </c>
    </row>
    <row r="25820" spans="1:1" x14ac:dyDescent="0.3">
      <c r="A25820" s="6" t="str">
        <f>IF(AND(MAX(B25820:SG25820)&lt;Results!$M$2, SUM(B25820:SG25820)&lt;&gt;0), "OTHERS", " ")</f>
        <v xml:space="preserve"> </v>
      </c>
    </row>
    <row r="25821" spans="1:1" x14ac:dyDescent="0.3">
      <c r="A25821" s="6" t="str">
        <f>IF(AND(MAX(B25821:SG25821)&lt;Results!$M$2, SUM(B25821:SG25821)&lt;&gt;0), "OTHERS", " ")</f>
        <v xml:space="preserve"> </v>
      </c>
    </row>
    <row r="25822" spans="1:1" x14ac:dyDescent="0.3">
      <c r="A25822" s="6" t="str">
        <f>IF(AND(MAX(B25822:SG25822)&lt;Results!$M$2, SUM(B25822:SG25822)&lt;&gt;0), "OTHERS", " ")</f>
        <v xml:space="preserve"> </v>
      </c>
    </row>
    <row r="25823" spans="1:1" x14ac:dyDescent="0.3">
      <c r="A25823" s="6" t="str">
        <f>IF(AND(MAX(B25823:SG25823)&lt;Results!$M$2, SUM(B25823:SG25823)&lt;&gt;0), "OTHERS", " ")</f>
        <v xml:space="preserve"> </v>
      </c>
    </row>
    <row r="25824" spans="1:1" x14ac:dyDescent="0.3">
      <c r="A25824" s="6" t="str">
        <f>IF(AND(MAX(B25824:SG25824)&lt;Results!$M$2, SUM(B25824:SG25824)&lt;&gt;0), "OTHERS", " ")</f>
        <v xml:space="preserve"> </v>
      </c>
    </row>
    <row r="25825" spans="1:1" x14ac:dyDescent="0.3">
      <c r="A25825" s="6" t="str">
        <f>IF(AND(MAX(B25825:SG25825)&lt;Results!$M$2, SUM(B25825:SG25825)&lt;&gt;0), "OTHERS", " ")</f>
        <v xml:space="preserve"> </v>
      </c>
    </row>
    <row r="25826" spans="1:1" x14ac:dyDescent="0.3">
      <c r="A25826" s="6" t="str">
        <f>IF(AND(MAX(B25826:SG25826)&lt;Results!$M$2, SUM(B25826:SG25826)&lt;&gt;0), "OTHERS", " ")</f>
        <v xml:space="preserve"> </v>
      </c>
    </row>
    <row r="25827" spans="1:1" x14ac:dyDescent="0.3">
      <c r="A25827" s="6" t="str">
        <f>IF(AND(MAX(B25827:SG25827)&lt;Results!$M$2, SUM(B25827:SG25827)&lt;&gt;0), "OTHERS", " ")</f>
        <v xml:space="preserve"> </v>
      </c>
    </row>
    <row r="25828" spans="1:1" x14ac:dyDescent="0.3">
      <c r="A25828" s="6" t="str">
        <f>IF(AND(MAX(B25828:SG25828)&lt;Results!$M$2, SUM(B25828:SG25828)&lt;&gt;0), "OTHERS", " ")</f>
        <v xml:space="preserve"> </v>
      </c>
    </row>
    <row r="25829" spans="1:1" x14ac:dyDescent="0.3">
      <c r="A25829" s="6" t="str">
        <f>IF(AND(MAX(B25829:SG25829)&lt;Results!$M$2, SUM(B25829:SG25829)&lt;&gt;0), "OTHERS", " ")</f>
        <v xml:space="preserve"> </v>
      </c>
    </row>
    <row r="25830" spans="1:1" x14ac:dyDescent="0.3">
      <c r="A25830" s="6" t="str">
        <f>IF(AND(MAX(B25830:SG25830)&lt;Results!$M$2, SUM(B25830:SG25830)&lt;&gt;0), "OTHERS", " ")</f>
        <v xml:space="preserve"> </v>
      </c>
    </row>
    <row r="25831" spans="1:1" x14ac:dyDescent="0.3">
      <c r="A25831" s="6" t="str">
        <f>IF(AND(MAX(B25831:SG25831)&lt;Results!$M$2, SUM(B25831:SG25831)&lt;&gt;0), "OTHERS", " ")</f>
        <v xml:space="preserve"> </v>
      </c>
    </row>
    <row r="25832" spans="1:1" x14ac:dyDescent="0.3">
      <c r="A25832" s="6" t="str">
        <f>IF(AND(MAX(B25832:SG25832)&lt;Results!$M$2, SUM(B25832:SG25832)&lt;&gt;0), "OTHERS", " ")</f>
        <v xml:space="preserve"> </v>
      </c>
    </row>
    <row r="25833" spans="1:1" x14ac:dyDescent="0.3">
      <c r="A25833" s="6" t="str">
        <f>IF(AND(MAX(B25833:SG25833)&lt;Results!$M$2, SUM(B25833:SG25833)&lt;&gt;0), "OTHERS", " ")</f>
        <v xml:space="preserve"> </v>
      </c>
    </row>
    <row r="25834" spans="1:1" x14ac:dyDescent="0.3">
      <c r="A25834" s="6" t="str">
        <f>IF(AND(MAX(B25834:SG25834)&lt;Results!$M$2, SUM(B25834:SG25834)&lt;&gt;0), "OTHERS", " ")</f>
        <v xml:space="preserve"> </v>
      </c>
    </row>
    <row r="25835" spans="1:1" x14ac:dyDescent="0.3">
      <c r="A25835" s="6" t="str">
        <f>IF(AND(MAX(B25835:SG25835)&lt;Results!$M$2, SUM(B25835:SG25835)&lt;&gt;0), "OTHERS", " ")</f>
        <v xml:space="preserve"> </v>
      </c>
    </row>
    <row r="25836" spans="1:1" x14ac:dyDescent="0.3">
      <c r="A25836" s="6" t="str">
        <f>IF(AND(MAX(B25836:SG25836)&lt;Results!$M$2, SUM(B25836:SG25836)&lt;&gt;0), "OTHERS", " ")</f>
        <v xml:space="preserve"> </v>
      </c>
    </row>
    <row r="25837" spans="1:1" x14ac:dyDescent="0.3">
      <c r="A25837" s="6" t="str">
        <f>IF(AND(MAX(B25837:SG25837)&lt;Results!$M$2, SUM(B25837:SG25837)&lt;&gt;0), "OTHERS", " ")</f>
        <v xml:space="preserve"> </v>
      </c>
    </row>
    <row r="25838" spans="1:1" x14ac:dyDescent="0.3">
      <c r="A25838" s="6" t="str">
        <f>IF(AND(MAX(B25838:SG25838)&lt;Results!$M$2, SUM(B25838:SG25838)&lt;&gt;0), "OTHERS", " ")</f>
        <v xml:space="preserve"> </v>
      </c>
    </row>
    <row r="25839" spans="1:1" x14ac:dyDescent="0.3">
      <c r="A25839" s="6" t="str">
        <f>IF(AND(MAX(B25839:SG25839)&lt;Results!$M$2, SUM(B25839:SG25839)&lt;&gt;0), "OTHERS", " ")</f>
        <v xml:space="preserve"> </v>
      </c>
    </row>
    <row r="25840" spans="1:1" x14ac:dyDescent="0.3">
      <c r="A25840" s="6" t="str">
        <f>IF(AND(MAX(B25840:SG25840)&lt;Results!$M$2, SUM(B25840:SG25840)&lt;&gt;0), "OTHERS", " ")</f>
        <v xml:space="preserve"> </v>
      </c>
    </row>
    <row r="25841" spans="1:1" x14ac:dyDescent="0.3">
      <c r="A25841" s="6" t="str">
        <f>IF(AND(MAX(B25841:SG25841)&lt;Results!$M$2, SUM(B25841:SG25841)&lt;&gt;0), "OTHERS", " ")</f>
        <v xml:space="preserve"> </v>
      </c>
    </row>
    <row r="25842" spans="1:1" x14ac:dyDescent="0.3">
      <c r="A25842" s="6" t="str">
        <f>IF(AND(MAX(B25842:SG25842)&lt;Results!$M$2, SUM(B25842:SG25842)&lt;&gt;0), "OTHERS", " ")</f>
        <v xml:space="preserve"> </v>
      </c>
    </row>
    <row r="25843" spans="1:1" x14ac:dyDescent="0.3">
      <c r="A25843" s="6" t="str">
        <f>IF(AND(MAX(B25843:SG25843)&lt;Results!$M$2, SUM(B25843:SG25843)&lt;&gt;0), "OTHERS", " ")</f>
        <v xml:space="preserve"> </v>
      </c>
    </row>
    <row r="25844" spans="1:1" x14ac:dyDescent="0.3">
      <c r="A25844" s="6" t="str">
        <f>IF(AND(MAX(B25844:SG25844)&lt;Results!$M$2, SUM(B25844:SG25844)&lt;&gt;0), "OTHERS", " ")</f>
        <v xml:space="preserve"> </v>
      </c>
    </row>
    <row r="25845" spans="1:1" x14ac:dyDescent="0.3">
      <c r="A25845" s="6" t="str">
        <f>IF(AND(MAX(B25845:SG25845)&lt;Results!$M$2, SUM(B25845:SG25845)&lt;&gt;0), "OTHERS", " ")</f>
        <v xml:space="preserve"> </v>
      </c>
    </row>
    <row r="25846" spans="1:1" x14ac:dyDescent="0.3">
      <c r="A25846" s="6" t="str">
        <f>IF(AND(MAX(B25846:SG25846)&lt;Results!$M$2, SUM(B25846:SG25846)&lt;&gt;0), "OTHERS", " ")</f>
        <v xml:space="preserve"> </v>
      </c>
    </row>
    <row r="25847" spans="1:1" x14ac:dyDescent="0.3">
      <c r="A25847" s="6" t="str">
        <f>IF(AND(MAX(B25847:SG25847)&lt;Results!$M$2, SUM(B25847:SG25847)&lt;&gt;0), "OTHERS", " ")</f>
        <v xml:space="preserve"> </v>
      </c>
    </row>
    <row r="25848" spans="1:1" x14ac:dyDescent="0.3">
      <c r="A25848" s="6" t="str">
        <f>IF(AND(MAX(B25848:SG25848)&lt;Results!$M$2, SUM(B25848:SG25848)&lt;&gt;0), "OTHERS", " ")</f>
        <v xml:space="preserve"> </v>
      </c>
    </row>
    <row r="25849" spans="1:1" x14ac:dyDescent="0.3">
      <c r="A25849" s="6" t="str">
        <f>IF(AND(MAX(B25849:SG25849)&lt;Results!$M$2, SUM(B25849:SG25849)&lt;&gt;0), "OTHERS", " ")</f>
        <v xml:space="preserve"> </v>
      </c>
    </row>
    <row r="25850" spans="1:1" x14ac:dyDescent="0.3">
      <c r="A25850" s="6" t="str">
        <f>IF(AND(MAX(B25850:SG25850)&lt;Results!$M$2, SUM(B25850:SG25850)&lt;&gt;0), "OTHERS", " ")</f>
        <v xml:space="preserve"> </v>
      </c>
    </row>
    <row r="25851" spans="1:1" x14ac:dyDescent="0.3">
      <c r="A25851" s="6" t="str">
        <f>IF(AND(MAX(B25851:SG25851)&lt;Results!$M$2, SUM(B25851:SG25851)&lt;&gt;0), "OTHERS", " ")</f>
        <v xml:space="preserve"> </v>
      </c>
    </row>
    <row r="25852" spans="1:1" x14ac:dyDescent="0.3">
      <c r="A25852" s="6" t="str">
        <f>IF(AND(MAX(B25852:SG25852)&lt;Results!$M$2, SUM(B25852:SG25852)&lt;&gt;0), "OTHERS", " ")</f>
        <v xml:space="preserve"> </v>
      </c>
    </row>
    <row r="25853" spans="1:1" x14ac:dyDescent="0.3">
      <c r="A25853" s="6" t="str">
        <f>IF(AND(MAX(B25853:SG25853)&lt;Results!$M$2, SUM(B25853:SG25853)&lt;&gt;0), "OTHERS", " ")</f>
        <v xml:space="preserve"> </v>
      </c>
    </row>
    <row r="25854" spans="1:1" x14ac:dyDescent="0.3">
      <c r="A25854" s="6" t="str">
        <f>IF(AND(MAX(B25854:SG25854)&lt;Results!$M$2, SUM(B25854:SG25854)&lt;&gt;0), "OTHERS", " ")</f>
        <v xml:space="preserve"> </v>
      </c>
    </row>
    <row r="25855" spans="1:1" x14ac:dyDescent="0.3">
      <c r="A25855" s="6" t="str">
        <f>IF(AND(MAX(B25855:SG25855)&lt;Results!$M$2, SUM(B25855:SG25855)&lt;&gt;0), "OTHERS", " ")</f>
        <v xml:space="preserve"> </v>
      </c>
    </row>
    <row r="25856" spans="1:1" x14ac:dyDescent="0.3">
      <c r="A25856" s="6" t="str">
        <f>IF(AND(MAX(B25856:SG25856)&lt;Results!$M$2, SUM(B25856:SG25856)&lt;&gt;0), "OTHERS", " ")</f>
        <v xml:space="preserve"> </v>
      </c>
    </row>
    <row r="25857" spans="1:1" x14ac:dyDescent="0.3">
      <c r="A25857" s="6" t="str">
        <f>IF(AND(MAX(B25857:SG25857)&lt;Results!$M$2, SUM(B25857:SG25857)&lt;&gt;0), "OTHERS", " ")</f>
        <v xml:space="preserve"> </v>
      </c>
    </row>
    <row r="25858" spans="1:1" x14ac:dyDescent="0.3">
      <c r="A25858" s="6" t="str">
        <f>IF(AND(MAX(B25858:SG25858)&lt;Results!$M$2, SUM(B25858:SG25858)&lt;&gt;0), "OTHERS", " ")</f>
        <v xml:space="preserve"> </v>
      </c>
    </row>
    <row r="25859" spans="1:1" x14ac:dyDescent="0.3">
      <c r="A25859" s="6" t="str">
        <f>IF(AND(MAX(B25859:SG25859)&lt;Results!$M$2, SUM(B25859:SG25859)&lt;&gt;0), "OTHERS", " ")</f>
        <v xml:space="preserve"> </v>
      </c>
    </row>
    <row r="25860" spans="1:1" x14ac:dyDescent="0.3">
      <c r="A25860" s="6" t="str">
        <f>IF(AND(MAX(B25860:SG25860)&lt;Results!$M$2, SUM(B25860:SG25860)&lt;&gt;0), "OTHERS", " ")</f>
        <v xml:space="preserve"> </v>
      </c>
    </row>
    <row r="25861" spans="1:1" x14ac:dyDescent="0.3">
      <c r="A25861" s="6" t="str">
        <f>IF(AND(MAX(B25861:SG25861)&lt;Results!$M$2, SUM(B25861:SG25861)&lt;&gt;0), "OTHERS", " ")</f>
        <v xml:space="preserve"> </v>
      </c>
    </row>
    <row r="25862" spans="1:1" x14ac:dyDescent="0.3">
      <c r="A25862" s="6" t="str">
        <f>IF(AND(MAX(B25862:SG25862)&lt;Results!$M$2, SUM(B25862:SG25862)&lt;&gt;0), "OTHERS", " ")</f>
        <v xml:space="preserve"> </v>
      </c>
    </row>
    <row r="25863" spans="1:1" x14ac:dyDescent="0.3">
      <c r="A25863" s="6" t="str">
        <f>IF(AND(MAX(B25863:SG25863)&lt;Results!$M$2, SUM(B25863:SG25863)&lt;&gt;0), "OTHERS", " ")</f>
        <v xml:space="preserve"> </v>
      </c>
    </row>
    <row r="25864" spans="1:1" x14ac:dyDescent="0.3">
      <c r="A25864" s="6" t="str">
        <f>IF(AND(MAX(B25864:SG25864)&lt;Results!$M$2, SUM(B25864:SG25864)&lt;&gt;0), "OTHERS", " ")</f>
        <v xml:space="preserve"> </v>
      </c>
    </row>
    <row r="25865" spans="1:1" x14ac:dyDescent="0.3">
      <c r="A25865" s="6" t="str">
        <f>IF(AND(MAX(B25865:SG25865)&lt;Results!$M$2, SUM(B25865:SG25865)&lt;&gt;0), "OTHERS", " ")</f>
        <v xml:space="preserve"> </v>
      </c>
    </row>
    <row r="25866" spans="1:1" x14ac:dyDescent="0.3">
      <c r="A25866" s="6" t="str">
        <f>IF(AND(MAX(B25866:SG25866)&lt;Results!$M$2, SUM(B25866:SG25866)&lt;&gt;0), "OTHERS", " ")</f>
        <v xml:space="preserve"> </v>
      </c>
    </row>
    <row r="25867" spans="1:1" x14ac:dyDescent="0.3">
      <c r="A25867" s="6" t="str">
        <f>IF(AND(MAX(B25867:SG25867)&lt;Results!$M$2, SUM(B25867:SG25867)&lt;&gt;0), "OTHERS", " ")</f>
        <v xml:space="preserve"> </v>
      </c>
    </row>
    <row r="25868" spans="1:1" x14ac:dyDescent="0.3">
      <c r="A25868" s="6" t="str">
        <f>IF(AND(MAX(B25868:SG25868)&lt;Results!$M$2, SUM(B25868:SG25868)&lt;&gt;0), "OTHERS", " ")</f>
        <v xml:space="preserve"> </v>
      </c>
    </row>
    <row r="25869" spans="1:1" x14ac:dyDescent="0.3">
      <c r="A25869" s="6" t="str">
        <f>IF(AND(MAX(B25869:SG25869)&lt;Results!$M$2, SUM(B25869:SG25869)&lt;&gt;0), "OTHERS", " ")</f>
        <v xml:space="preserve"> </v>
      </c>
    </row>
    <row r="25870" spans="1:1" x14ac:dyDescent="0.3">
      <c r="A25870" s="6" t="str">
        <f>IF(AND(MAX(B25870:SG25870)&lt;Results!$M$2, SUM(B25870:SG25870)&lt;&gt;0), "OTHERS", " ")</f>
        <v xml:space="preserve"> </v>
      </c>
    </row>
    <row r="25871" spans="1:1" x14ac:dyDescent="0.3">
      <c r="A25871" s="6" t="str">
        <f>IF(AND(MAX(B25871:SG25871)&lt;Results!$M$2, SUM(B25871:SG25871)&lt;&gt;0), "OTHERS", " ")</f>
        <v xml:space="preserve"> </v>
      </c>
    </row>
    <row r="25872" spans="1:1" x14ac:dyDescent="0.3">
      <c r="A25872" s="6" t="str">
        <f>IF(AND(MAX(B25872:SG25872)&lt;Results!$M$2, SUM(B25872:SG25872)&lt;&gt;0), "OTHERS", " ")</f>
        <v xml:space="preserve"> </v>
      </c>
    </row>
    <row r="25873" spans="1:1" x14ac:dyDescent="0.3">
      <c r="A25873" s="6" t="str">
        <f>IF(AND(MAX(B25873:SG25873)&lt;Results!$M$2, SUM(B25873:SG25873)&lt;&gt;0), "OTHERS", " ")</f>
        <v xml:space="preserve"> </v>
      </c>
    </row>
    <row r="25874" spans="1:1" x14ac:dyDescent="0.3">
      <c r="A25874" s="6" t="str">
        <f>IF(AND(MAX(B25874:SG25874)&lt;Results!$M$2, SUM(B25874:SG25874)&lt;&gt;0), "OTHERS", " ")</f>
        <v xml:space="preserve"> </v>
      </c>
    </row>
    <row r="25875" spans="1:1" x14ac:dyDescent="0.3">
      <c r="A25875" s="6" t="str">
        <f>IF(AND(MAX(B25875:SG25875)&lt;Results!$M$2, SUM(B25875:SG25875)&lt;&gt;0), "OTHERS", " ")</f>
        <v xml:space="preserve"> </v>
      </c>
    </row>
    <row r="25876" spans="1:1" x14ac:dyDescent="0.3">
      <c r="A25876" s="6" t="str">
        <f>IF(AND(MAX(B25876:SG25876)&lt;Results!$M$2, SUM(B25876:SG25876)&lt;&gt;0), "OTHERS", " ")</f>
        <v xml:space="preserve"> </v>
      </c>
    </row>
    <row r="25877" spans="1:1" x14ac:dyDescent="0.3">
      <c r="A25877" s="6" t="str">
        <f>IF(AND(MAX(B25877:SG25877)&lt;Results!$M$2, SUM(B25877:SG25877)&lt;&gt;0), "OTHERS", " ")</f>
        <v xml:space="preserve"> </v>
      </c>
    </row>
    <row r="25878" spans="1:1" x14ac:dyDescent="0.3">
      <c r="A25878" s="6" t="str">
        <f>IF(AND(MAX(B25878:SG25878)&lt;Results!$M$2, SUM(B25878:SG25878)&lt;&gt;0), "OTHERS", " ")</f>
        <v xml:space="preserve"> </v>
      </c>
    </row>
    <row r="25879" spans="1:1" x14ac:dyDescent="0.3">
      <c r="A25879" s="6" t="str">
        <f>IF(AND(MAX(B25879:SG25879)&lt;Results!$M$2, SUM(B25879:SG25879)&lt;&gt;0), "OTHERS", " ")</f>
        <v xml:space="preserve"> </v>
      </c>
    </row>
    <row r="25880" spans="1:1" x14ac:dyDescent="0.3">
      <c r="A25880" s="6" t="str">
        <f>IF(AND(MAX(B25880:SG25880)&lt;Results!$M$2, SUM(B25880:SG25880)&lt;&gt;0), "OTHERS", " ")</f>
        <v xml:space="preserve"> </v>
      </c>
    </row>
    <row r="25881" spans="1:1" x14ac:dyDescent="0.3">
      <c r="A25881" s="6" t="str">
        <f>IF(AND(MAX(B25881:SG25881)&lt;Results!$M$2, SUM(B25881:SG25881)&lt;&gt;0), "OTHERS", " ")</f>
        <v xml:space="preserve"> </v>
      </c>
    </row>
    <row r="25882" spans="1:1" x14ac:dyDescent="0.3">
      <c r="A25882" s="6" t="str">
        <f>IF(AND(MAX(B25882:SG25882)&lt;Results!$M$2, SUM(B25882:SG25882)&lt;&gt;0), "OTHERS", " ")</f>
        <v xml:space="preserve"> </v>
      </c>
    </row>
    <row r="25883" spans="1:1" x14ac:dyDescent="0.3">
      <c r="A25883" s="6" t="str">
        <f>IF(AND(MAX(B25883:SG25883)&lt;Results!$M$2, SUM(B25883:SG25883)&lt;&gt;0), "OTHERS", " ")</f>
        <v xml:space="preserve"> </v>
      </c>
    </row>
    <row r="25884" spans="1:1" x14ac:dyDescent="0.3">
      <c r="A25884" s="6" t="str">
        <f>IF(AND(MAX(B25884:SG25884)&lt;Results!$M$2, SUM(B25884:SG25884)&lt;&gt;0), "OTHERS", " ")</f>
        <v xml:space="preserve"> </v>
      </c>
    </row>
    <row r="25885" spans="1:1" x14ac:dyDescent="0.3">
      <c r="A25885" s="6" t="str">
        <f>IF(AND(MAX(B25885:SG25885)&lt;Results!$M$2, SUM(B25885:SG25885)&lt;&gt;0), "OTHERS", " ")</f>
        <v xml:space="preserve"> </v>
      </c>
    </row>
    <row r="25886" spans="1:1" x14ac:dyDescent="0.3">
      <c r="A25886" s="6" t="str">
        <f>IF(AND(MAX(B25886:SG25886)&lt;Results!$M$2, SUM(B25886:SG25886)&lt;&gt;0), "OTHERS", " ")</f>
        <v xml:space="preserve"> </v>
      </c>
    </row>
    <row r="25887" spans="1:1" x14ac:dyDescent="0.3">
      <c r="A25887" s="6" t="str">
        <f>IF(AND(MAX(B25887:SG25887)&lt;Results!$M$2, SUM(B25887:SG25887)&lt;&gt;0), "OTHERS", " ")</f>
        <v xml:space="preserve"> </v>
      </c>
    </row>
    <row r="25888" spans="1:1" x14ac:dyDescent="0.3">
      <c r="A25888" s="6" t="str">
        <f>IF(AND(MAX(B25888:SG25888)&lt;Results!$M$2, SUM(B25888:SG25888)&lt;&gt;0), "OTHERS", " ")</f>
        <v xml:space="preserve"> </v>
      </c>
    </row>
    <row r="25889" spans="1:1" x14ac:dyDescent="0.3">
      <c r="A25889" s="6" t="str">
        <f>IF(AND(MAX(B25889:SG25889)&lt;Results!$M$2, SUM(B25889:SG25889)&lt;&gt;0), "OTHERS", " ")</f>
        <v xml:space="preserve"> </v>
      </c>
    </row>
    <row r="25890" spans="1:1" x14ac:dyDescent="0.3">
      <c r="A25890" s="6" t="str">
        <f>IF(AND(MAX(B25890:SG25890)&lt;Results!$M$2, SUM(B25890:SG25890)&lt;&gt;0), "OTHERS", " ")</f>
        <v xml:space="preserve"> </v>
      </c>
    </row>
    <row r="25891" spans="1:1" x14ac:dyDescent="0.3">
      <c r="A25891" s="6" t="str">
        <f>IF(AND(MAX(B25891:SG25891)&lt;Results!$M$2, SUM(B25891:SG25891)&lt;&gt;0), "OTHERS", " ")</f>
        <v xml:space="preserve"> </v>
      </c>
    </row>
    <row r="25892" spans="1:1" x14ac:dyDescent="0.3">
      <c r="A25892" s="6" t="str">
        <f>IF(AND(MAX(B25892:SG25892)&lt;Results!$M$2, SUM(B25892:SG25892)&lt;&gt;0), "OTHERS", " ")</f>
        <v xml:space="preserve"> </v>
      </c>
    </row>
    <row r="25893" spans="1:1" x14ac:dyDescent="0.3">
      <c r="A25893" s="6" t="str">
        <f>IF(AND(MAX(B25893:SG25893)&lt;Results!$M$2, SUM(B25893:SG25893)&lt;&gt;0), "OTHERS", " ")</f>
        <v xml:space="preserve"> </v>
      </c>
    </row>
    <row r="25894" spans="1:1" x14ac:dyDescent="0.3">
      <c r="A25894" s="6" t="str">
        <f>IF(AND(MAX(B25894:SG25894)&lt;Results!$M$2, SUM(B25894:SG25894)&lt;&gt;0), "OTHERS", " ")</f>
        <v xml:space="preserve"> </v>
      </c>
    </row>
    <row r="25895" spans="1:1" x14ac:dyDescent="0.3">
      <c r="A25895" s="6" t="str">
        <f>IF(AND(MAX(B25895:SG25895)&lt;Results!$M$2, SUM(B25895:SG25895)&lt;&gt;0), "OTHERS", " ")</f>
        <v xml:space="preserve"> </v>
      </c>
    </row>
    <row r="25896" spans="1:1" x14ac:dyDescent="0.3">
      <c r="A25896" s="6" t="str">
        <f>IF(AND(MAX(B25896:SG25896)&lt;Results!$M$2, SUM(B25896:SG25896)&lt;&gt;0), "OTHERS", " ")</f>
        <v xml:space="preserve"> </v>
      </c>
    </row>
    <row r="25897" spans="1:1" x14ac:dyDescent="0.3">
      <c r="A25897" s="6" t="str">
        <f>IF(AND(MAX(B25897:SG25897)&lt;Results!$M$2, SUM(B25897:SG25897)&lt;&gt;0), "OTHERS", " ")</f>
        <v xml:space="preserve"> </v>
      </c>
    </row>
    <row r="25898" spans="1:1" x14ac:dyDescent="0.3">
      <c r="A25898" s="6" t="str">
        <f>IF(AND(MAX(B25898:SG25898)&lt;Results!$M$2, SUM(B25898:SG25898)&lt;&gt;0), "OTHERS", " ")</f>
        <v xml:space="preserve"> </v>
      </c>
    </row>
    <row r="25899" spans="1:1" x14ac:dyDescent="0.3">
      <c r="A25899" s="6" t="str">
        <f>IF(AND(MAX(B25899:SG25899)&lt;Results!$M$2, SUM(B25899:SG25899)&lt;&gt;0), "OTHERS", " ")</f>
        <v xml:space="preserve"> </v>
      </c>
    </row>
    <row r="25900" spans="1:1" x14ac:dyDescent="0.3">
      <c r="A25900" s="6" t="str">
        <f>IF(AND(MAX(B25900:SG25900)&lt;Results!$M$2, SUM(B25900:SG25900)&lt;&gt;0), "OTHERS", " ")</f>
        <v xml:space="preserve"> </v>
      </c>
    </row>
    <row r="25901" spans="1:1" x14ac:dyDescent="0.3">
      <c r="A25901" s="6" t="str">
        <f>IF(AND(MAX(B25901:SG25901)&lt;Results!$M$2, SUM(B25901:SG25901)&lt;&gt;0), "OTHERS", " ")</f>
        <v xml:space="preserve"> </v>
      </c>
    </row>
    <row r="25902" spans="1:1" x14ac:dyDescent="0.3">
      <c r="A25902" s="6" t="str">
        <f>IF(AND(MAX(B25902:SG25902)&lt;Results!$M$2, SUM(B25902:SG25902)&lt;&gt;0), "OTHERS", " ")</f>
        <v xml:space="preserve"> </v>
      </c>
    </row>
    <row r="25903" spans="1:1" x14ac:dyDescent="0.3">
      <c r="A25903" s="6" t="str">
        <f>IF(AND(MAX(B25903:SG25903)&lt;Results!$M$2, SUM(B25903:SG25903)&lt;&gt;0), "OTHERS", " ")</f>
        <v xml:space="preserve"> </v>
      </c>
    </row>
    <row r="25904" spans="1:1" x14ac:dyDescent="0.3">
      <c r="A25904" s="6" t="str">
        <f>IF(AND(MAX(B25904:SG25904)&lt;Results!$M$2, SUM(B25904:SG25904)&lt;&gt;0), "OTHERS", " ")</f>
        <v xml:space="preserve"> </v>
      </c>
    </row>
    <row r="25905" spans="1:1" x14ac:dyDescent="0.3">
      <c r="A25905" s="6" t="str">
        <f>IF(AND(MAX(B25905:SG25905)&lt;Results!$M$2, SUM(B25905:SG25905)&lt;&gt;0), "OTHERS", " ")</f>
        <v xml:space="preserve"> </v>
      </c>
    </row>
    <row r="25906" spans="1:1" x14ac:dyDescent="0.3">
      <c r="A25906" s="6" t="str">
        <f>IF(AND(MAX(B25906:SG25906)&lt;Results!$M$2, SUM(B25906:SG25906)&lt;&gt;0), "OTHERS", " ")</f>
        <v xml:space="preserve"> </v>
      </c>
    </row>
    <row r="25907" spans="1:1" x14ac:dyDescent="0.3">
      <c r="A25907" s="6" t="str">
        <f>IF(AND(MAX(B25907:SG25907)&lt;Results!$M$2, SUM(B25907:SG25907)&lt;&gt;0), "OTHERS", " ")</f>
        <v xml:space="preserve"> </v>
      </c>
    </row>
    <row r="25908" spans="1:1" x14ac:dyDescent="0.3">
      <c r="A25908" s="6" t="str">
        <f>IF(AND(MAX(B25908:SG25908)&lt;Results!$M$2, SUM(B25908:SG25908)&lt;&gt;0), "OTHERS", " ")</f>
        <v xml:space="preserve"> </v>
      </c>
    </row>
    <row r="25909" spans="1:1" x14ac:dyDescent="0.3">
      <c r="A25909" s="6" t="str">
        <f>IF(AND(MAX(B25909:SG25909)&lt;Results!$M$2, SUM(B25909:SG25909)&lt;&gt;0), "OTHERS", " ")</f>
        <v xml:space="preserve"> </v>
      </c>
    </row>
    <row r="25910" spans="1:1" x14ac:dyDescent="0.3">
      <c r="A25910" s="6" t="str">
        <f>IF(AND(MAX(B25910:SG25910)&lt;Results!$M$2, SUM(B25910:SG25910)&lt;&gt;0), "OTHERS", " ")</f>
        <v xml:space="preserve"> </v>
      </c>
    </row>
    <row r="25911" spans="1:1" x14ac:dyDescent="0.3">
      <c r="A25911" s="6" t="str">
        <f>IF(AND(MAX(B25911:SG25911)&lt;Results!$M$2, SUM(B25911:SG25911)&lt;&gt;0), "OTHERS", " ")</f>
        <v xml:space="preserve"> </v>
      </c>
    </row>
    <row r="25912" spans="1:1" x14ac:dyDescent="0.3">
      <c r="A25912" s="6" t="str">
        <f>IF(AND(MAX(B25912:SG25912)&lt;Results!$M$2, SUM(B25912:SG25912)&lt;&gt;0), "OTHERS", " ")</f>
        <v xml:space="preserve"> </v>
      </c>
    </row>
    <row r="25913" spans="1:1" x14ac:dyDescent="0.3">
      <c r="A25913" s="6" t="str">
        <f>IF(AND(MAX(B25913:SG25913)&lt;Results!$M$2, SUM(B25913:SG25913)&lt;&gt;0), "OTHERS", " ")</f>
        <v xml:space="preserve"> </v>
      </c>
    </row>
    <row r="25914" spans="1:1" x14ac:dyDescent="0.3">
      <c r="A25914" s="6" t="str">
        <f>IF(AND(MAX(B25914:SG25914)&lt;Results!$M$2, SUM(B25914:SG25914)&lt;&gt;0), "OTHERS", " ")</f>
        <v xml:space="preserve"> </v>
      </c>
    </row>
    <row r="25915" spans="1:1" x14ac:dyDescent="0.3">
      <c r="A25915" s="6" t="str">
        <f>IF(AND(MAX(B25915:SG25915)&lt;Results!$M$2, SUM(B25915:SG25915)&lt;&gt;0), "OTHERS", " ")</f>
        <v xml:space="preserve"> </v>
      </c>
    </row>
    <row r="25916" spans="1:1" x14ac:dyDescent="0.3">
      <c r="A25916" s="6" t="str">
        <f>IF(AND(MAX(B25916:SG25916)&lt;Results!$M$2, SUM(B25916:SG25916)&lt;&gt;0), "OTHERS", " ")</f>
        <v xml:space="preserve"> </v>
      </c>
    </row>
    <row r="25917" spans="1:1" x14ac:dyDescent="0.3">
      <c r="A25917" s="6" t="str">
        <f>IF(AND(MAX(B25917:SG25917)&lt;Results!$M$2, SUM(B25917:SG25917)&lt;&gt;0), "OTHERS", " ")</f>
        <v xml:space="preserve"> </v>
      </c>
    </row>
    <row r="25918" spans="1:1" x14ac:dyDescent="0.3">
      <c r="A25918" s="6" t="str">
        <f>IF(AND(MAX(B25918:SG25918)&lt;Results!$M$2, SUM(B25918:SG25918)&lt;&gt;0), "OTHERS", " ")</f>
        <v xml:space="preserve"> </v>
      </c>
    </row>
    <row r="25919" spans="1:1" x14ac:dyDescent="0.3">
      <c r="A25919" s="6" t="str">
        <f>IF(AND(MAX(B25919:SG25919)&lt;Results!$M$2, SUM(B25919:SG25919)&lt;&gt;0), "OTHERS", " ")</f>
        <v xml:space="preserve"> </v>
      </c>
    </row>
    <row r="25920" spans="1:1" x14ac:dyDescent="0.3">
      <c r="A25920" s="6" t="str">
        <f>IF(AND(MAX(B25920:SG25920)&lt;Results!$M$2, SUM(B25920:SG25920)&lt;&gt;0), "OTHERS", " ")</f>
        <v xml:space="preserve"> </v>
      </c>
    </row>
    <row r="25921" spans="1:1" x14ac:dyDescent="0.3">
      <c r="A25921" s="6" t="str">
        <f>IF(AND(MAX(B25921:SG25921)&lt;Results!$M$2, SUM(B25921:SG25921)&lt;&gt;0), "OTHERS", " ")</f>
        <v xml:space="preserve"> </v>
      </c>
    </row>
    <row r="25922" spans="1:1" x14ac:dyDescent="0.3">
      <c r="A25922" s="6" t="str">
        <f>IF(AND(MAX(B25922:SG25922)&lt;Results!$M$2, SUM(B25922:SG25922)&lt;&gt;0), "OTHERS", " ")</f>
        <v xml:space="preserve"> </v>
      </c>
    </row>
    <row r="25923" spans="1:1" x14ac:dyDescent="0.3">
      <c r="A25923" s="6" t="str">
        <f>IF(AND(MAX(B25923:SG25923)&lt;Results!$M$2, SUM(B25923:SG25923)&lt;&gt;0), "OTHERS", " ")</f>
        <v xml:space="preserve"> </v>
      </c>
    </row>
    <row r="25924" spans="1:1" x14ac:dyDescent="0.3">
      <c r="A25924" s="6" t="str">
        <f>IF(AND(MAX(B25924:SG25924)&lt;Results!$M$2, SUM(B25924:SG25924)&lt;&gt;0), "OTHERS", " ")</f>
        <v xml:space="preserve"> </v>
      </c>
    </row>
    <row r="25925" spans="1:1" x14ac:dyDescent="0.3">
      <c r="A25925" s="6" t="str">
        <f>IF(AND(MAX(B25925:SG25925)&lt;Results!$M$2, SUM(B25925:SG25925)&lt;&gt;0), "OTHERS", " ")</f>
        <v xml:space="preserve"> </v>
      </c>
    </row>
    <row r="25926" spans="1:1" x14ac:dyDescent="0.3">
      <c r="A25926" s="6" t="str">
        <f>IF(AND(MAX(B25926:SG25926)&lt;Results!$M$2, SUM(B25926:SG25926)&lt;&gt;0), "OTHERS", " ")</f>
        <v xml:space="preserve"> </v>
      </c>
    </row>
    <row r="25927" spans="1:1" x14ac:dyDescent="0.3">
      <c r="A25927" s="6" t="str">
        <f>IF(AND(MAX(B25927:SG25927)&lt;Results!$M$2, SUM(B25927:SG25927)&lt;&gt;0), "OTHERS", " ")</f>
        <v xml:space="preserve"> </v>
      </c>
    </row>
    <row r="25928" spans="1:1" x14ac:dyDescent="0.3">
      <c r="A25928" s="6" t="str">
        <f>IF(AND(MAX(B25928:SG25928)&lt;Results!$M$2, SUM(B25928:SG25928)&lt;&gt;0), "OTHERS", " ")</f>
        <v xml:space="preserve"> </v>
      </c>
    </row>
    <row r="25929" spans="1:1" x14ac:dyDescent="0.3">
      <c r="A25929" s="6" t="str">
        <f>IF(AND(MAX(B25929:SG25929)&lt;Results!$M$2, SUM(B25929:SG25929)&lt;&gt;0), "OTHERS", " ")</f>
        <v xml:space="preserve"> </v>
      </c>
    </row>
    <row r="25930" spans="1:1" x14ac:dyDescent="0.3">
      <c r="A25930" s="6" t="str">
        <f>IF(AND(MAX(B25930:SG25930)&lt;Results!$M$2, SUM(B25930:SG25930)&lt;&gt;0), "OTHERS", " ")</f>
        <v xml:space="preserve"> </v>
      </c>
    </row>
    <row r="25931" spans="1:1" x14ac:dyDescent="0.3">
      <c r="A25931" s="6" t="str">
        <f>IF(AND(MAX(B25931:SG25931)&lt;Results!$M$2, SUM(B25931:SG25931)&lt;&gt;0), "OTHERS", " ")</f>
        <v xml:space="preserve"> </v>
      </c>
    </row>
    <row r="25932" spans="1:1" x14ac:dyDescent="0.3">
      <c r="A25932" s="6" t="str">
        <f>IF(AND(MAX(B25932:SG25932)&lt;Results!$M$2, SUM(B25932:SG25932)&lt;&gt;0), "OTHERS", " ")</f>
        <v xml:space="preserve"> </v>
      </c>
    </row>
    <row r="25933" spans="1:1" x14ac:dyDescent="0.3">
      <c r="A25933" s="6" t="str">
        <f>IF(AND(MAX(B25933:SG25933)&lt;Results!$M$2, SUM(B25933:SG25933)&lt;&gt;0), "OTHERS", " ")</f>
        <v xml:space="preserve"> </v>
      </c>
    </row>
    <row r="25934" spans="1:1" x14ac:dyDescent="0.3">
      <c r="A25934" s="6" t="str">
        <f>IF(AND(MAX(B25934:SG25934)&lt;Results!$M$2, SUM(B25934:SG25934)&lt;&gt;0), "OTHERS", " ")</f>
        <v xml:space="preserve"> </v>
      </c>
    </row>
    <row r="25935" spans="1:1" x14ac:dyDescent="0.3">
      <c r="A25935" s="6" t="str">
        <f>IF(AND(MAX(B25935:SG25935)&lt;Results!$M$2, SUM(B25935:SG25935)&lt;&gt;0), "OTHERS", " ")</f>
        <v xml:space="preserve"> </v>
      </c>
    </row>
    <row r="25936" spans="1:1" x14ac:dyDescent="0.3">
      <c r="A25936" s="6" t="str">
        <f>IF(AND(MAX(B25936:SG25936)&lt;Results!$M$2, SUM(B25936:SG25936)&lt;&gt;0), "OTHERS", " ")</f>
        <v xml:space="preserve"> </v>
      </c>
    </row>
    <row r="25937" spans="1:1" x14ac:dyDescent="0.3">
      <c r="A25937" s="6" t="str">
        <f>IF(AND(MAX(B25937:SG25937)&lt;Results!$M$2, SUM(B25937:SG25937)&lt;&gt;0), "OTHERS", " ")</f>
        <v xml:space="preserve"> </v>
      </c>
    </row>
    <row r="25938" spans="1:1" x14ac:dyDescent="0.3">
      <c r="A25938" s="6" t="str">
        <f>IF(AND(MAX(B25938:SG25938)&lt;Results!$M$2, SUM(B25938:SG25938)&lt;&gt;0), "OTHERS", " ")</f>
        <v xml:space="preserve"> </v>
      </c>
    </row>
    <row r="25939" spans="1:1" x14ac:dyDescent="0.3">
      <c r="A25939" s="6" t="str">
        <f>IF(AND(MAX(B25939:SG25939)&lt;Results!$M$2, SUM(B25939:SG25939)&lt;&gt;0), "OTHERS", " ")</f>
        <v xml:space="preserve"> </v>
      </c>
    </row>
    <row r="25940" spans="1:1" x14ac:dyDescent="0.3">
      <c r="A25940" s="6" t="str">
        <f>IF(AND(MAX(B25940:SG25940)&lt;Results!$M$2, SUM(B25940:SG25940)&lt;&gt;0), "OTHERS", " ")</f>
        <v xml:space="preserve"> </v>
      </c>
    </row>
    <row r="25941" spans="1:1" x14ac:dyDescent="0.3">
      <c r="A25941" s="6" t="str">
        <f>IF(AND(MAX(B25941:SG25941)&lt;Results!$M$2, SUM(B25941:SG25941)&lt;&gt;0), "OTHERS", " ")</f>
        <v xml:space="preserve"> </v>
      </c>
    </row>
    <row r="25942" spans="1:1" x14ac:dyDescent="0.3">
      <c r="A25942" s="6" t="str">
        <f>IF(AND(MAX(B25942:SG25942)&lt;Results!$M$2, SUM(B25942:SG25942)&lt;&gt;0), "OTHERS", " ")</f>
        <v xml:space="preserve"> </v>
      </c>
    </row>
    <row r="25943" spans="1:1" x14ac:dyDescent="0.3">
      <c r="A25943" s="6" t="str">
        <f>IF(AND(MAX(B25943:SG25943)&lt;Results!$M$2, SUM(B25943:SG25943)&lt;&gt;0), "OTHERS", " ")</f>
        <v xml:space="preserve"> </v>
      </c>
    </row>
    <row r="25944" spans="1:1" x14ac:dyDescent="0.3">
      <c r="A25944" s="6" t="str">
        <f>IF(AND(MAX(B25944:SG25944)&lt;Results!$M$2, SUM(B25944:SG25944)&lt;&gt;0), "OTHERS", " ")</f>
        <v xml:space="preserve"> </v>
      </c>
    </row>
    <row r="25945" spans="1:1" x14ac:dyDescent="0.3">
      <c r="A25945" s="6" t="str">
        <f>IF(AND(MAX(B25945:SG25945)&lt;Results!$M$2, SUM(B25945:SG25945)&lt;&gt;0), "OTHERS", " ")</f>
        <v xml:space="preserve"> </v>
      </c>
    </row>
    <row r="25946" spans="1:1" x14ac:dyDescent="0.3">
      <c r="A25946" s="6" t="str">
        <f>IF(AND(MAX(B25946:SG25946)&lt;Results!$M$2, SUM(B25946:SG25946)&lt;&gt;0), "OTHERS", " ")</f>
        <v xml:space="preserve"> </v>
      </c>
    </row>
    <row r="25947" spans="1:1" x14ac:dyDescent="0.3">
      <c r="A25947" s="6" t="str">
        <f>IF(AND(MAX(B25947:SG25947)&lt;Results!$M$2, SUM(B25947:SG25947)&lt;&gt;0), "OTHERS", " ")</f>
        <v xml:space="preserve"> </v>
      </c>
    </row>
    <row r="25948" spans="1:1" x14ac:dyDescent="0.3">
      <c r="A25948" s="6" t="str">
        <f>IF(AND(MAX(B25948:SG25948)&lt;Results!$M$2, SUM(B25948:SG25948)&lt;&gt;0), "OTHERS", " ")</f>
        <v xml:space="preserve"> </v>
      </c>
    </row>
    <row r="25949" spans="1:1" x14ac:dyDescent="0.3">
      <c r="A25949" s="6" t="str">
        <f>IF(AND(MAX(B25949:SG25949)&lt;Results!$M$2, SUM(B25949:SG25949)&lt;&gt;0), "OTHERS", " ")</f>
        <v xml:space="preserve"> </v>
      </c>
    </row>
    <row r="25950" spans="1:1" x14ac:dyDescent="0.3">
      <c r="A25950" s="6" t="str">
        <f>IF(AND(MAX(B25950:SG25950)&lt;Results!$M$2, SUM(B25950:SG25950)&lt;&gt;0), "OTHERS", " ")</f>
        <v xml:space="preserve"> </v>
      </c>
    </row>
    <row r="25951" spans="1:1" x14ac:dyDescent="0.3">
      <c r="A25951" s="6" t="str">
        <f>IF(AND(MAX(B25951:SG25951)&lt;Results!$M$2, SUM(B25951:SG25951)&lt;&gt;0), "OTHERS", " ")</f>
        <v xml:space="preserve"> </v>
      </c>
    </row>
    <row r="25952" spans="1:1" x14ac:dyDescent="0.3">
      <c r="A25952" s="6" t="str">
        <f>IF(AND(MAX(B25952:SG25952)&lt;Results!$M$2, SUM(B25952:SG25952)&lt;&gt;0), "OTHERS", " ")</f>
        <v xml:space="preserve"> </v>
      </c>
    </row>
    <row r="25953" spans="1:1" x14ac:dyDescent="0.3">
      <c r="A25953" s="6" t="str">
        <f>IF(AND(MAX(B25953:SG25953)&lt;Results!$M$2, SUM(B25953:SG25953)&lt;&gt;0), "OTHERS", " ")</f>
        <v xml:space="preserve"> </v>
      </c>
    </row>
    <row r="25954" spans="1:1" x14ac:dyDescent="0.3">
      <c r="A25954" s="6" t="str">
        <f>IF(AND(MAX(B25954:SG25954)&lt;Results!$M$2, SUM(B25954:SG25954)&lt;&gt;0), "OTHERS", " ")</f>
        <v xml:space="preserve"> </v>
      </c>
    </row>
    <row r="25955" spans="1:1" x14ac:dyDescent="0.3">
      <c r="A25955" s="6" t="str">
        <f>IF(AND(MAX(B25955:SG25955)&lt;Results!$M$2, SUM(B25955:SG25955)&lt;&gt;0), "OTHERS", " ")</f>
        <v xml:space="preserve"> </v>
      </c>
    </row>
    <row r="25956" spans="1:1" x14ac:dyDescent="0.3">
      <c r="A25956" s="6" t="str">
        <f>IF(AND(MAX(B25956:SG25956)&lt;Results!$M$2, SUM(B25956:SG25956)&lt;&gt;0), "OTHERS", " ")</f>
        <v xml:space="preserve"> </v>
      </c>
    </row>
    <row r="25957" spans="1:1" x14ac:dyDescent="0.3">
      <c r="A25957" s="6" t="str">
        <f>IF(AND(MAX(B25957:SG25957)&lt;Results!$M$2, SUM(B25957:SG25957)&lt;&gt;0), "OTHERS", " ")</f>
        <v xml:space="preserve"> </v>
      </c>
    </row>
    <row r="25958" spans="1:1" x14ac:dyDescent="0.3">
      <c r="A25958" s="6" t="str">
        <f>IF(AND(MAX(B25958:SG25958)&lt;Results!$M$2, SUM(B25958:SG25958)&lt;&gt;0), "OTHERS", " ")</f>
        <v xml:space="preserve"> </v>
      </c>
    </row>
    <row r="25959" spans="1:1" x14ac:dyDescent="0.3">
      <c r="A25959" s="6" t="str">
        <f>IF(AND(MAX(B25959:SG25959)&lt;Results!$M$2, SUM(B25959:SG25959)&lt;&gt;0), "OTHERS", " ")</f>
        <v xml:space="preserve"> </v>
      </c>
    </row>
    <row r="25960" spans="1:1" x14ac:dyDescent="0.3">
      <c r="A25960" s="6" t="str">
        <f>IF(AND(MAX(B25960:SG25960)&lt;Results!$M$2, SUM(B25960:SG25960)&lt;&gt;0), "OTHERS", " ")</f>
        <v xml:space="preserve"> </v>
      </c>
    </row>
    <row r="25961" spans="1:1" x14ac:dyDescent="0.3">
      <c r="A25961" s="6" t="str">
        <f>IF(AND(MAX(B25961:SG25961)&lt;Results!$M$2, SUM(B25961:SG25961)&lt;&gt;0), "OTHERS", " ")</f>
        <v xml:space="preserve"> </v>
      </c>
    </row>
    <row r="25962" spans="1:1" x14ac:dyDescent="0.3">
      <c r="A25962" s="6" t="str">
        <f>IF(AND(MAX(B25962:SG25962)&lt;Results!$M$2, SUM(B25962:SG25962)&lt;&gt;0), "OTHERS", " ")</f>
        <v xml:space="preserve"> </v>
      </c>
    </row>
    <row r="25963" spans="1:1" x14ac:dyDescent="0.3">
      <c r="A25963" s="6" t="str">
        <f>IF(AND(MAX(B25963:SG25963)&lt;Results!$M$2, SUM(B25963:SG25963)&lt;&gt;0), "OTHERS", " ")</f>
        <v xml:space="preserve"> </v>
      </c>
    </row>
    <row r="25964" spans="1:1" x14ac:dyDescent="0.3">
      <c r="A25964" s="6" t="str">
        <f>IF(AND(MAX(B25964:SG25964)&lt;Results!$M$2, SUM(B25964:SG25964)&lt;&gt;0), "OTHERS", " ")</f>
        <v xml:space="preserve"> </v>
      </c>
    </row>
    <row r="25965" spans="1:1" x14ac:dyDescent="0.3">
      <c r="A25965" s="6" t="str">
        <f>IF(AND(MAX(B25965:SG25965)&lt;Results!$M$2, SUM(B25965:SG25965)&lt;&gt;0), "OTHERS", " ")</f>
        <v xml:space="preserve"> </v>
      </c>
    </row>
    <row r="25966" spans="1:1" x14ac:dyDescent="0.3">
      <c r="A25966" s="6" t="str">
        <f>IF(AND(MAX(B25966:SG25966)&lt;Results!$M$2, SUM(B25966:SG25966)&lt;&gt;0), "OTHERS", " ")</f>
        <v xml:space="preserve"> </v>
      </c>
    </row>
    <row r="25967" spans="1:1" x14ac:dyDescent="0.3">
      <c r="A25967" s="6" t="str">
        <f>IF(AND(MAX(B25967:SG25967)&lt;Results!$M$2, SUM(B25967:SG25967)&lt;&gt;0), "OTHERS", " ")</f>
        <v xml:space="preserve"> </v>
      </c>
    </row>
    <row r="25968" spans="1:1" x14ac:dyDescent="0.3">
      <c r="A25968" s="6" t="str">
        <f>IF(AND(MAX(B25968:SG25968)&lt;Results!$M$2, SUM(B25968:SG25968)&lt;&gt;0), "OTHERS", " ")</f>
        <v xml:space="preserve"> </v>
      </c>
    </row>
    <row r="25969" spans="1:1" x14ac:dyDescent="0.3">
      <c r="A25969" s="6" t="str">
        <f>IF(AND(MAX(B25969:SG25969)&lt;Results!$M$2, SUM(B25969:SG25969)&lt;&gt;0), "OTHERS", " ")</f>
        <v xml:space="preserve"> </v>
      </c>
    </row>
    <row r="25970" spans="1:1" x14ac:dyDescent="0.3">
      <c r="A25970" s="6" t="str">
        <f>IF(AND(MAX(B25970:SG25970)&lt;Results!$M$2, SUM(B25970:SG25970)&lt;&gt;0), "OTHERS", " ")</f>
        <v xml:space="preserve"> </v>
      </c>
    </row>
    <row r="25971" spans="1:1" x14ac:dyDescent="0.3">
      <c r="A25971" s="6" t="str">
        <f>IF(AND(MAX(B25971:SG25971)&lt;Results!$M$2, SUM(B25971:SG25971)&lt;&gt;0), "OTHERS", " ")</f>
        <v xml:space="preserve"> </v>
      </c>
    </row>
    <row r="25972" spans="1:1" x14ac:dyDescent="0.3">
      <c r="A25972" s="6" t="str">
        <f>IF(AND(MAX(B25972:SG25972)&lt;Results!$M$2, SUM(B25972:SG25972)&lt;&gt;0), "OTHERS", " ")</f>
        <v xml:space="preserve"> </v>
      </c>
    </row>
    <row r="25973" spans="1:1" x14ac:dyDescent="0.3">
      <c r="A25973" s="6" t="str">
        <f>IF(AND(MAX(B25973:SG25973)&lt;Results!$M$2, SUM(B25973:SG25973)&lt;&gt;0), "OTHERS", " ")</f>
        <v xml:space="preserve"> </v>
      </c>
    </row>
    <row r="25974" spans="1:1" x14ac:dyDescent="0.3">
      <c r="A25974" s="6" t="str">
        <f>IF(AND(MAX(B25974:SG25974)&lt;Results!$M$2, SUM(B25974:SG25974)&lt;&gt;0), "OTHERS", " ")</f>
        <v xml:space="preserve"> </v>
      </c>
    </row>
    <row r="25975" spans="1:1" x14ac:dyDescent="0.3">
      <c r="A25975" s="6" t="str">
        <f>IF(AND(MAX(B25975:SG25975)&lt;Results!$M$2, SUM(B25975:SG25975)&lt;&gt;0), "OTHERS", " ")</f>
        <v xml:space="preserve"> </v>
      </c>
    </row>
    <row r="25976" spans="1:1" x14ac:dyDescent="0.3">
      <c r="A25976" s="6" t="str">
        <f>IF(AND(MAX(B25976:SG25976)&lt;Results!$M$2, SUM(B25976:SG25976)&lt;&gt;0), "OTHERS", " ")</f>
        <v xml:space="preserve"> </v>
      </c>
    </row>
    <row r="25977" spans="1:1" x14ac:dyDescent="0.3">
      <c r="A25977" s="6" t="str">
        <f>IF(AND(MAX(B25977:SG25977)&lt;Results!$M$2, SUM(B25977:SG25977)&lt;&gt;0), "OTHERS", " ")</f>
        <v xml:space="preserve"> </v>
      </c>
    </row>
    <row r="25978" spans="1:1" x14ac:dyDescent="0.3">
      <c r="A25978" s="6" t="str">
        <f>IF(AND(MAX(B25978:SG25978)&lt;Results!$M$2, SUM(B25978:SG25978)&lt;&gt;0), "OTHERS", " ")</f>
        <v xml:space="preserve"> </v>
      </c>
    </row>
    <row r="25979" spans="1:1" x14ac:dyDescent="0.3">
      <c r="A25979" s="6" t="str">
        <f>IF(AND(MAX(B25979:SG25979)&lt;Results!$M$2, SUM(B25979:SG25979)&lt;&gt;0), "OTHERS", " ")</f>
        <v xml:space="preserve"> </v>
      </c>
    </row>
    <row r="25980" spans="1:1" x14ac:dyDescent="0.3">
      <c r="A25980" s="6" t="str">
        <f>IF(AND(MAX(B25980:SG25980)&lt;Results!$M$2, SUM(B25980:SG25980)&lt;&gt;0), "OTHERS", " ")</f>
        <v xml:space="preserve"> </v>
      </c>
    </row>
    <row r="25981" spans="1:1" x14ac:dyDescent="0.3">
      <c r="A25981" s="6" t="str">
        <f>IF(AND(MAX(B25981:SG25981)&lt;Results!$M$2, SUM(B25981:SG25981)&lt;&gt;0), "OTHERS", " ")</f>
        <v xml:space="preserve"> </v>
      </c>
    </row>
    <row r="25982" spans="1:1" x14ac:dyDescent="0.3">
      <c r="A25982" s="6" t="str">
        <f>IF(AND(MAX(B25982:SG25982)&lt;Results!$M$2, SUM(B25982:SG25982)&lt;&gt;0), "OTHERS", " ")</f>
        <v xml:space="preserve"> </v>
      </c>
    </row>
    <row r="25983" spans="1:1" x14ac:dyDescent="0.3">
      <c r="A25983" s="6" t="str">
        <f>IF(AND(MAX(B25983:SG25983)&lt;Results!$M$2, SUM(B25983:SG25983)&lt;&gt;0), "OTHERS", " ")</f>
        <v xml:space="preserve"> </v>
      </c>
    </row>
    <row r="25984" spans="1:1" x14ac:dyDescent="0.3">
      <c r="A25984" s="6" t="str">
        <f>IF(AND(MAX(B25984:SG25984)&lt;Results!$M$2, SUM(B25984:SG25984)&lt;&gt;0), "OTHERS", " ")</f>
        <v xml:space="preserve"> </v>
      </c>
    </row>
    <row r="25985" spans="1:1" x14ac:dyDescent="0.3">
      <c r="A25985" s="6" t="str">
        <f>IF(AND(MAX(B25985:SG25985)&lt;Results!$M$2, SUM(B25985:SG25985)&lt;&gt;0), "OTHERS", " ")</f>
        <v xml:space="preserve"> </v>
      </c>
    </row>
    <row r="25986" spans="1:1" x14ac:dyDescent="0.3">
      <c r="A25986" s="6" t="str">
        <f>IF(AND(MAX(B25986:SG25986)&lt;Results!$M$2, SUM(B25986:SG25986)&lt;&gt;0), "OTHERS", " ")</f>
        <v xml:space="preserve"> </v>
      </c>
    </row>
    <row r="25987" spans="1:1" x14ac:dyDescent="0.3">
      <c r="A25987" s="6" t="str">
        <f>IF(AND(MAX(B25987:SG25987)&lt;Results!$M$2, SUM(B25987:SG25987)&lt;&gt;0), "OTHERS", " ")</f>
        <v xml:space="preserve"> </v>
      </c>
    </row>
    <row r="25988" spans="1:1" x14ac:dyDescent="0.3">
      <c r="A25988" s="6" t="str">
        <f>IF(AND(MAX(B25988:SG25988)&lt;Results!$M$2, SUM(B25988:SG25988)&lt;&gt;0), "OTHERS", " ")</f>
        <v xml:space="preserve"> </v>
      </c>
    </row>
    <row r="25989" spans="1:1" x14ac:dyDescent="0.3">
      <c r="A25989" s="6" t="str">
        <f>IF(AND(MAX(B25989:SG25989)&lt;Results!$M$2, SUM(B25989:SG25989)&lt;&gt;0), "OTHERS", " ")</f>
        <v xml:space="preserve"> </v>
      </c>
    </row>
    <row r="25990" spans="1:1" x14ac:dyDescent="0.3">
      <c r="A25990" s="6" t="str">
        <f>IF(AND(MAX(B25990:SG25990)&lt;Results!$M$2, SUM(B25990:SG25990)&lt;&gt;0), "OTHERS", " ")</f>
        <v xml:space="preserve"> </v>
      </c>
    </row>
    <row r="25991" spans="1:1" x14ac:dyDescent="0.3">
      <c r="A25991" s="6" t="str">
        <f>IF(AND(MAX(B25991:SG25991)&lt;Results!$M$2, SUM(B25991:SG25991)&lt;&gt;0), "OTHERS", " ")</f>
        <v xml:space="preserve"> </v>
      </c>
    </row>
    <row r="25992" spans="1:1" x14ac:dyDescent="0.3">
      <c r="A25992" s="6" t="str">
        <f>IF(AND(MAX(B25992:SG25992)&lt;Results!$M$2, SUM(B25992:SG25992)&lt;&gt;0), "OTHERS", " ")</f>
        <v xml:space="preserve"> </v>
      </c>
    </row>
    <row r="25993" spans="1:1" x14ac:dyDescent="0.3">
      <c r="A25993" s="6" t="str">
        <f>IF(AND(MAX(B25993:SG25993)&lt;Results!$M$2, SUM(B25993:SG25993)&lt;&gt;0), "OTHERS", " ")</f>
        <v xml:space="preserve"> </v>
      </c>
    </row>
    <row r="25994" spans="1:1" x14ac:dyDescent="0.3">
      <c r="A25994" s="6" t="str">
        <f>IF(AND(MAX(B25994:SG25994)&lt;Results!$M$2, SUM(B25994:SG25994)&lt;&gt;0), "OTHERS", " ")</f>
        <v xml:space="preserve"> </v>
      </c>
    </row>
    <row r="25995" spans="1:1" x14ac:dyDescent="0.3">
      <c r="A25995" s="6" t="str">
        <f>IF(AND(MAX(B25995:SG25995)&lt;Results!$M$2, SUM(B25995:SG25995)&lt;&gt;0), "OTHERS", " ")</f>
        <v xml:space="preserve"> </v>
      </c>
    </row>
    <row r="25996" spans="1:1" x14ac:dyDescent="0.3">
      <c r="A25996" s="6" t="str">
        <f>IF(AND(MAX(B25996:SG25996)&lt;Results!$M$2, SUM(B25996:SG25996)&lt;&gt;0), "OTHERS", " ")</f>
        <v xml:space="preserve"> </v>
      </c>
    </row>
    <row r="25997" spans="1:1" x14ac:dyDescent="0.3">
      <c r="A25997" s="6" t="str">
        <f>IF(AND(MAX(B25997:SG25997)&lt;Results!$M$2, SUM(B25997:SG25997)&lt;&gt;0), "OTHERS", " ")</f>
        <v xml:space="preserve"> </v>
      </c>
    </row>
    <row r="25998" spans="1:1" x14ac:dyDescent="0.3">
      <c r="A25998" s="6" t="str">
        <f>IF(AND(MAX(B25998:SG25998)&lt;Results!$M$2, SUM(B25998:SG25998)&lt;&gt;0), "OTHERS", " ")</f>
        <v xml:space="preserve"> </v>
      </c>
    </row>
    <row r="25999" spans="1:1" x14ac:dyDescent="0.3">
      <c r="A25999" s="6" t="str">
        <f>IF(AND(MAX(B25999:SG25999)&lt;Results!$M$2, SUM(B25999:SG25999)&lt;&gt;0), "OTHERS", " ")</f>
        <v xml:space="preserve"> </v>
      </c>
    </row>
    <row r="26000" spans="1:1" x14ac:dyDescent="0.3">
      <c r="A26000" s="6" t="str">
        <f>IF(AND(MAX(B26000:SG26000)&lt;Results!$M$2, SUM(B26000:SG26000)&lt;&gt;0), "OTHERS", " ")</f>
        <v xml:space="preserve"> </v>
      </c>
    </row>
    <row r="26001" spans="1:1" x14ac:dyDescent="0.3">
      <c r="A26001" s="6" t="str">
        <f>IF(AND(MAX(B26001:SG26001)&lt;Results!$M$2, SUM(B26001:SG26001)&lt;&gt;0), "OTHERS", " ")</f>
        <v xml:space="preserve"> </v>
      </c>
    </row>
    <row r="26002" spans="1:1" x14ac:dyDescent="0.3">
      <c r="A26002" s="6" t="str">
        <f>IF(AND(MAX(B26002:SG26002)&lt;Results!$M$2, SUM(B26002:SG26002)&lt;&gt;0), "OTHERS", " ")</f>
        <v xml:space="preserve"> </v>
      </c>
    </row>
    <row r="26003" spans="1:1" x14ac:dyDescent="0.3">
      <c r="A26003" s="6" t="str">
        <f>IF(AND(MAX(B26003:SG26003)&lt;Results!$M$2, SUM(B26003:SG26003)&lt;&gt;0), "OTHERS", " ")</f>
        <v xml:space="preserve"> </v>
      </c>
    </row>
    <row r="26004" spans="1:1" x14ac:dyDescent="0.3">
      <c r="A26004" s="6" t="str">
        <f>IF(AND(MAX(B26004:SG26004)&lt;Results!$M$2, SUM(B26004:SG26004)&lt;&gt;0), "OTHERS", " ")</f>
        <v xml:space="preserve"> </v>
      </c>
    </row>
    <row r="26005" spans="1:1" x14ac:dyDescent="0.3">
      <c r="A26005" s="6" t="str">
        <f>IF(AND(MAX(B26005:SG26005)&lt;Results!$M$2, SUM(B26005:SG26005)&lt;&gt;0), "OTHERS", " ")</f>
        <v xml:space="preserve"> </v>
      </c>
    </row>
    <row r="26006" spans="1:1" x14ac:dyDescent="0.3">
      <c r="A26006" s="6" t="str">
        <f>IF(AND(MAX(B26006:SG26006)&lt;Results!$M$2, SUM(B26006:SG26006)&lt;&gt;0), "OTHERS", " ")</f>
        <v xml:space="preserve"> </v>
      </c>
    </row>
    <row r="26007" spans="1:1" x14ac:dyDescent="0.3">
      <c r="A26007" s="6" t="str">
        <f>IF(AND(MAX(B26007:SG26007)&lt;Results!$M$2, SUM(B26007:SG26007)&lt;&gt;0), "OTHERS", " ")</f>
        <v xml:space="preserve"> </v>
      </c>
    </row>
    <row r="26008" spans="1:1" x14ac:dyDescent="0.3">
      <c r="A26008" s="6" t="str">
        <f>IF(AND(MAX(B26008:SG26008)&lt;Results!$M$2, SUM(B26008:SG26008)&lt;&gt;0), "OTHERS", " ")</f>
        <v xml:space="preserve"> </v>
      </c>
    </row>
    <row r="26009" spans="1:1" x14ac:dyDescent="0.3">
      <c r="A26009" s="6" t="str">
        <f>IF(AND(MAX(B26009:SG26009)&lt;Results!$M$2, SUM(B26009:SG26009)&lt;&gt;0), "OTHERS", " ")</f>
        <v xml:space="preserve"> </v>
      </c>
    </row>
    <row r="26010" spans="1:1" x14ac:dyDescent="0.3">
      <c r="A26010" s="6" t="str">
        <f>IF(AND(MAX(B26010:SG26010)&lt;Results!$M$2, SUM(B26010:SG26010)&lt;&gt;0), "OTHERS", " ")</f>
        <v xml:space="preserve"> </v>
      </c>
    </row>
    <row r="26011" spans="1:1" x14ac:dyDescent="0.3">
      <c r="A26011" s="6" t="str">
        <f>IF(AND(MAX(B26011:SG26011)&lt;Results!$M$2, SUM(B26011:SG26011)&lt;&gt;0), "OTHERS", " ")</f>
        <v xml:space="preserve"> </v>
      </c>
    </row>
    <row r="26012" spans="1:1" x14ac:dyDescent="0.3">
      <c r="A26012" s="6" t="str">
        <f>IF(AND(MAX(B26012:SG26012)&lt;Results!$M$2, SUM(B26012:SG26012)&lt;&gt;0), "OTHERS", " ")</f>
        <v xml:space="preserve"> </v>
      </c>
    </row>
    <row r="26013" spans="1:1" x14ac:dyDescent="0.3">
      <c r="A26013" s="6" t="str">
        <f>IF(AND(MAX(B26013:SG26013)&lt;Results!$M$2, SUM(B26013:SG26013)&lt;&gt;0), "OTHERS", " ")</f>
        <v xml:space="preserve"> </v>
      </c>
    </row>
    <row r="26014" spans="1:1" x14ac:dyDescent="0.3">
      <c r="A26014" s="6" t="str">
        <f>IF(AND(MAX(B26014:SG26014)&lt;Results!$M$2, SUM(B26014:SG26014)&lt;&gt;0), "OTHERS", " ")</f>
        <v xml:space="preserve"> </v>
      </c>
    </row>
    <row r="26015" spans="1:1" x14ac:dyDescent="0.3">
      <c r="A26015" s="6" t="str">
        <f>IF(AND(MAX(B26015:SG26015)&lt;Results!$M$2, SUM(B26015:SG26015)&lt;&gt;0), "OTHERS", " ")</f>
        <v xml:space="preserve"> </v>
      </c>
    </row>
    <row r="26016" spans="1:1" x14ac:dyDescent="0.3">
      <c r="A26016" s="6" t="str">
        <f>IF(AND(MAX(B26016:SG26016)&lt;Results!$M$2, SUM(B26016:SG26016)&lt;&gt;0), "OTHERS", " ")</f>
        <v xml:space="preserve"> </v>
      </c>
    </row>
    <row r="26017" spans="1:1" x14ac:dyDescent="0.3">
      <c r="A26017" s="6" t="str">
        <f>IF(AND(MAX(B26017:SG26017)&lt;Results!$M$2, SUM(B26017:SG26017)&lt;&gt;0), "OTHERS", " ")</f>
        <v xml:space="preserve"> </v>
      </c>
    </row>
    <row r="26018" spans="1:1" x14ac:dyDescent="0.3">
      <c r="A26018" s="6" t="str">
        <f>IF(AND(MAX(B26018:SG26018)&lt;Results!$M$2, SUM(B26018:SG26018)&lt;&gt;0), "OTHERS", " ")</f>
        <v xml:space="preserve"> </v>
      </c>
    </row>
    <row r="26019" spans="1:1" x14ac:dyDescent="0.3">
      <c r="A26019" s="6" t="str">
        <f>IF(AND(MAX(B26019:SG26019)&lt;Results!$M$2, SUM(B26019:SG26019)&lt;&gt;0), "OTHERS", " ")</f>
        <v xml:space="preserve"> </v>
      </c>
    </row>
    <row r="26020" spans="1:1" x14ac:dyDescent="0.3">
      <c r="A26020" s="6" t="str">
        <f>IF(AND(MAX(B26020:SG26020)&lt;Results!$M$2, SUM(B26020:SG26020)&lt;&gt;0), "OTHERS", " ")</f>
        <v xml:space="preserve"> </v>
      </c>
    </row>
    <row r="26021" spans="1:1" x14ac:dyDescent="0.3">
      <c r="A26021" s="6" t="str">
        <f>IF(AND(MAX(B26021:SG26021)&lt;Results!$M$2, SUM(B26021:SG26021)&lt;&gt;0), "OTHERS", " ")</f>
        <v xml:space="preserve"> </v>
      </c>
    </row>
    <row r="26022" spans="1:1" x14ac:dyDescent="0.3">
      <c r="A26022" s="6" t="str">
        <f>IF(AND(MAX(B26022:SG26022)&lt;Results!$M$2, SUM(B26022:SG26022)&lt;&gt;0), "OTHERS", " ")</f>
        <v xml:space="preserve"> </v>
      </c>
    </row>
    <row r="26023" spans="1:1" x14ac:dyDescent="0.3">
      <c r="A26023" s="6" t="str">
        <f>IF(AND(MAX(B26023:SG26023)&lt;Results!$M$2, SUM(B26023:SG26023)&lt;&gt;0), "OTHERS", " ")</f>
        <v xml:space="preserve"> </v>
      </c>
    </row>
    <row r="26024" spans="1:1" x14ac:dyDescent="0.3">
      <c r="A26024" s="6" t="str">
        <f>IF(AND(MAX(B26024:SG26024)&lt;Results!$M$2, SUM(B26024:SG26024)&lt;&gt;0), "OTHERS", " ")</f>
        <v xml:space="preserve"> </v>
      </c>
    </row>
    <row r="26025" spans="1:1" x14ac:dyDescent="0.3">
      <c r="A26025" s="6" t="str">
        <f>IF(AND(MAX(B26025:SG26025)&lt;Results!$M$2, SUM(B26025:SG26025)&lt;&gt;0), "OTHERS", " ")</f>
        <v xml:space="preserve"> </v>
      </c>
    </row>
    <row r="26026" spans="1:1" x14ac:dyDescent="0.3">
      <c r="A26026" s="6" t="str">
        <f>IF(AND(MAX(B26026:SG26026)&lt;Results!$M$2, SUM(B26026:SG26026)&lt;&gt;0), "OTHERS", " ")</f>
        <v xml:space="preserve"> </v>
      </c>
    </row>
    <row r="26027" spans="1:1" x14ac:dyDescent="0.3">
      <c r="A26027" s="6" t="str">
        <f>IF(AND(MAX(B26027:SG26027)&lt;Results!$M$2, SUM(B26027:SG26027)&lt;&gt;0), "OTHERS", " ")</f>
        <v xml:space="preserve"> </v>
      </c>
    </row>
    <row r="26028" spans="1:1" x14ac:dyDescent="0.3">
      <c r="A26028" s="6" t="str">
        <f>IF(AND(MAX(B26028:SG26028)&lt;Results!$M$2, SUM(B26028:SG26028)&lt;&gt;0), "OTHERS", " ")</f>
        <v xml:space="preserve"> </v>
      </c>
    </row>
    <row r="26029" spans="1:1" x14ac:dyDescent="0.3">
      <c r="A26029" s="6" t="str">
        <f>IF(AND(MAX(B26029:SG26029)&lt;Results!$M$2, SUM(B26029:SG26029)&lt;&gt;0), "OTHERS", " ")</f>
        <v xml:space="preserve"> </v>
      </c>
    </row>
    <row r="26030" spans="1:1" x14ac:dyDescent="0.3">
      <c r="A26030" s="6" t="str">
        <f>IF(AND(MAX(B26030:SG26030)&lt;Results!$M$2, SUM(B26030:SG26030)&lt;&gt;0), "OTHERS", " ")</f>
        <v xml:space="preserve"> </v>
      </c>
    </row>
    <row r="26031" spans="1:1" x14ac:dyDescent="0.3">
      <c r="A26031" s="6" t="str">
        <f>IF(AND(MAX(B26031:SG26031)&lt;Results!$M$2, SUM(B26031:SG26031)&lt;&gt;0), "OTHERS", " ")</f>
        <v xml:space="preserve"> </v>
      </c>
    </row>
    <row r="26032" spans="1:1" x14ac:dyDescent="0.3">
      <c r="A26032" s="6" t="str">
        <f>IF(AND(MAX(B26032:SG26032)&lt;Results!$M$2, SUM(B26032:SG26032)&lt;&gt;0), "OTHERS", " ")</f>
        <v xml:space="preserve"> </v>
      </c>
    </row>
    <row r="26033" spans="1:1" x14ac:dyDescent="0.3">
      <c r="A26033" s="6" t="str">
        <f>IF(AND(MAX(B26033:SG26033)&lt;Results!$M$2, SUM(B26033:SG26033)&lt;&gt;0), "OTHERS", " ")</f>
        <v xml:space="preserve"> </v>
      </c>
    </row>
    <row r="26034" spans="1:1" x14ac:dyDescent="0.3">
      <c r="A26034" s="6" t="str">
        <f>IF(AND(MAX(B26034:SG26034)&lt;Results!$M$2, SUM(B26034:SG26034)&lt;&gt;0), "OTHERS", " ")</f>
        <v xml:space="preserve"> </v>
      </c>
    </row>
    <row r="26035" spans="1:1" x14ac:dyDescent="0.3">
      <c r="A26035" s="6" t="str">
        <f>IF(AND(MAX(B26035:SG26035)&lt;Results!$M$2, SUM(B26035:SG26035)&lt;&gt;0), "OTHERS", " ")</f>
        <v xml:space="preserve"> </v>
      </c>
    </row>
    <row r="26036" spans="1:1" x14ac:dyDescent="0.3">
      <c r="A26036" s="6" t="str">
        <f>IF(AND(MAX(B26036:SG26036)&lt;Results!$M$2, SUM(B26036:SG26036)&lt;&gt;0), "OTHERS", " ")</f>
        <v xml:space="preserve"> </v>
      </c>
    </row>
    <row r="26037" spans="1:1" x14ac:dyDescent="0.3">
      <c r="A26037" s="6" t="str">
        <f>IF(AND(MAX(B26037:SG26037)&lt;Results!$M$2, SUM(B26037:SG26037)&lt;&gt;0), "OTHERS", " ")</f>
        <v xml:space="preserve"> </v>
      </c>
    </row>
    <row r="26038" spans="1:1" x14ac:dyDescent="0.3">
      <c r="A26038" s="6" t="str">
        <f>IF(AND(MAX(B26038:SG26038)&lt;Results!$M$2, SUM(B26038:SG26038)&lt;&gt;0), "OTHERS", " ")</f>
        <v xml:space="preserve"> </v>
      </c>
    </row>
    <row r="26039" spans="1:1" x14ac:dyDescent="0.3">
      <c r="A26039" s="6" t="str">
        <f>IF(AND(MAX(B26039:SG26039)&lt;Results!$M$2, SUM(B26039:SG26039)&lt;&gt;0), "OTHERS", " ")</f>
        <v xml:space="preserve"> </v>
      </c>
    </row>
    <row r="26040" spans="1:1" x14ac:dyDescent="0.3">
      <c r="A26040" s="6" t="str">
        <f>IF(AND(MAX(B26040:SG26040)&lt;Results!$M$2, SUM(B26040:SG26040)&lt;&gt;0), "OTHERS", " ")</f>
        <v xml:space="preserve"> </v>
      </c>
    </row>
    <row r="26041" spans="1:1" x14ac:dyDescent="0.3">
      <c r="A26041" s="6" t="str">
        <f>IF(AND(MAX(B26041:SG26041)&lt;Results!$M$2, SUM(B26041:SG26041)&lt;&gt;0), "OTHERS", " ")</f>
        <v xml:space="preserve"> </v>
      </c>
    </row>
    <row r="26042" spans="1:1" x14ac:dyDescent="0.3">
      <c r="A26042" s="6" t="str">
        <f>IF(AND(MAX(B26042:SG26042)&lt;Results!$M$2, SUM(B26042:SG26042)&lt;&gt;0), "OTHERS", " ")</f>
        <v xml:space="preserve"> </v>
      </c>
    </row>
    <row r="26043" spans="1:1" x14ac:dyDescent="0.3">
      <c r="A26043" s="6" t="str">
        <f>IF(AND(MAX(B26043:SG26043)&lt;Results!$M$2, SUM(B26043:SG26043)&lt;&gt;0), "OTHERS", " ")</f>
        <v xml:space="preserve"> </v>
      </c>
    </row>
    <row r="26044" spans="1:1" x14ac:dyDescent="0.3">
      <c r="A26044" s="6" t="str">
        <f>IF(AND(MAX(B26044:SG26044)&lt;Results!$M$2, SUM(B26044:SG26044)&lt;&gt;0), "OTHERS", " ")</f>
        <v xml:space="preserve"> </v>
      </c>
    </row>
    <row r="26045" spans="1:1" x14ac:dyDescent="0.3">
      <c r="A26045" s="6" t="str">
        <f>IF(AND(MAX(B26045:SG26045)&lt;Results!$M$2, SUM(B26045:SG26045)&lt;&gt;0), "OTHERS", " ")</f>
        <v xml:space="preserve"> </v>
      </c>
    </row>
    <row r="26046" spans="1:1" x14ac:dyDescent="0.3">
      <c r="A26046" s="6" t="str">
        <f>IF(AND(MAX(B26046:SG26046)&lt;Results!$M$2, SUM(B26046:SG26046)&lt;&gt;0), "OTHERS", " ")</f>
        <v xml:space="preserve"> </v>
      </c>
    </row>
    <row r="26047" spans="1:1" x14ac:dyDescent="0.3">
      <c r="A26047" s="6" t="str">
        <f>IF(AND(MAX(B26047:SG26047)&lt;Results!$M$2, SUM(B26047:SG26047)&lt;&gt;0), "OTHERS", " ")</f>
        <v xml:space="preserve"> </v>
      </c>
    </row>
    <row r="26048" spans="1:1" x14ac:dyDescent="0.3">
      <c r="A26048" s="6" t="str">
        <f>IF(AND(MAX(B26048:SG26048)&lt;Results!$M$2, SUM(B26048:SG26048)&lt;&gt;0), "OTHERS", " ")</f>
        <v xml:space="preserve"> </v>
      </c>
    </row>
    <row r="26049" spans="1:1" x14ac:dyDescent="0.3">
      <c r="A26049" s="6" t="str">
        <f>IF(AND(MAX(B26049:SG26049)&lt;Results!$M$2, SUM(B26049:SG26049)&lt;&gt;0), "OTHERS", " ")</f>
        <v xml:space="preserve"> </v>
      </c>
    </row>
    <row r="26050" spans="1:1" x14ac:dyDescent="0.3">
      <c r="A26050" s="6" t="str">
        <f>IF(AND(MAX(B26050:SG26050)&lt;Results!$M$2, SUM(B26050:SG26050)&lt;&gt;0), "OTHERS", " ")</f>
        <v xml:space="preserve"> </v>
      </c>
    </row>
    <row r="26051" spans="1:1" x14ac:dyDescent="0.3">
      <c r="A26051" s="6" t="str">
        <f>IF(AND(MAX(B26051:SG26051)&lt;Results!$M$2, SUM(B26051:SG26051)&lt;&gt;0), "OTHERS", " ")</f>
        <v xml:space="preserve"> </v>
      </c>
    </row>
    <row r="26052" spans="1:1" x14ac:dyDescent="0.3">
      <c r="A26052" s="6" t="str">
        <f>IF(AND(MAX(B26052:SG26052)&lt;Results!$M$2, SUM(B26052:SG26052)&lt;&gt;0), "OTHERS", " ")</f>
        <v xml:space="preserve"> </v>
      </c>
    </row>
    <row r="26053" spans="1:1" x14ac:dyDescent="0.3">
      <c r="A26053" s="6" t="str">
        <f>IF(AND(MAX(B26053:SG26053)&lt;Results!$M$2, SUM(B26053:SG26053)&lt;&gt;0), "OTHERS", " ")</f>
        <v xml:space="preserve"> </v>
      </c>
    </row>
    <row r="26054" spans="1:1" x14ac:dyDescent="0.3">
      <c r="A26054" s="6" t="str">
        <f>IF(AND(MAX(B26054:SG26054)&lt;Results!$M$2, SUM(B26054:SG26054)&lt;&gt;0), "OTHERS", " ")</f>
        <v xml:space="preserve"> </v>
      </c>
    </row>
    <row r="26055" spans="1:1" x14ac:dyDescent="0.3">
      <c r="A26055" s="6" t="str">
        <f>IF(AND(MAX(B26055:SG26055)&lt;Results!$M$2, SUM(B26055:SG26055)&lt;&gt;0), "OTHERS", " ")</f>
        <v xml:space="preserve"> </v>
      </c>
    </row>
    <row r="26056" spans="1:1" x14ac:dyDescent="0.3">
      <c r="A26056" s="6" t="str">
        <f>IF(AND(MAX(B26056:SG26056)&lt;Results!$M$2, SUM(B26056:SG26056)&lt;&gt;0), "OTHERS", " ")</f>
        <v xml:space="preserve"> </v>
      </c>
    </row>
    <row r="26057" spans="1:1" x14ac:dyDescent="0.3">
      <c r="A26057" s="6" t="str">
        <f>IF(AND(MAX(B26057:SG26057)&lt;Results!$M$2, SUM(B26057:SG26057)&lt;&gt;0), "OTHERS", " ")</f>
        <v xml:space="preserve"> </v>
      </c>
    </row>
    <row r="26058" spans="1:1" x14ac:dyDescent="0.3">
      <c r="A26058" s="6" t="str">
        <f>IF(AND(MAX(B26058:SG26058)&lt;Results!$M$2, SUM(B26058:SG26058)&lt;&gt;0), "OTHERS", " ")</f>
        <v xml:space="preserve"> </v>
      </c>
    </row>
    <row r="26059" spans="1:1" x14ac:dyDescent="0.3">
      <c r="A26059" s="6" t="str">
        <f>IF(AND(MAX(B26059:SG26059)&lt;Results!$M$2, SUM(B26059:SG26059)&lt;&gt;0), "OTHERS", " ")</f>
        <v xml:space="preserve"> </v>
      </c>
    </row>
    <row r="26060" spans="1:1" x14ac:dyDescent="0.3">
      <c r="A26060" s="6" t="str">
        <f>IF(AND(MAX(B26060:SG26060)&lt;Results!$M$2, SUM(B26060:SG26060)&lt;&gt;0), "OTHERS", " ")</f>
        <v xml:space="preserve"> </v>
      </c>
    </row>
    <row r="26061" spans="1:1" x14ac:dyDescent="0.3">
      <c r="A26061" s="6" t="str">
        <f>IF(AND(MAX(B26061:SG26061)&lt;Results!$M$2, SUM(B26061:SG26061)&lt;&gt;0), "OTHERS", " ")</f>
        <v xml:space="preserve"> </v>
      </c>
    </row>
    <row r="26062" spans="1:1" x14ac:dyDescent="0.3">
      <c r="A26062" s="6" t="str">
        <f>IF(AND(MAX(B26062:SG26062)&lt;Results!$M$2, SUM(B26062:SG26062)&lt;&gt;0), "OTHERS", " ")</f>
        <v xml:space="preserve"> </v>
      </c>
    </row>
    <row r="26063" spans="1:1" x14ac:dyDescent="0.3">
      <c r="A26063" s="6" t="str">
        <f>IF(AND(MAX(B26063:SG26063)&lt;Results!$M$2, SUM(B26063:SG26063)&lt;&gt;0), "OTHERS", " ")</f>
        <v xml:space="preserve"> </v>
      </c>
    </row>
    <row r="26064" spans="1:1" x14ac:dyDescent="0.3">
      <c r="A26064" s="6" t="str">
        <f>IF(AND(MAX(B26064:SG26064)&lt;Results!$M$2, SUM(B26064:SG26064)&lt;&gt;0), "OTHERS", " ")</f>
        <v xml:space="preserve"> </v>
      </c>
    </row>
    <row r="26065" spans="1:1" x14ac:dyDescent="0.3">
      <c r="A26065" s="6" t="str">
        <f>IF(AND(MAX(B26065:SG26065)&lt;Results!$M$2, SUM(B26065:SG26065)&lt;&gt;0), "OTHERS", " ")</f>
        <v xml:space="preserve"> </v>
      </c>
    </row>
    <row r="26066" spans="1:1" x14ac:dyDescent="0.3">
      <c r="A26066" s="6" t="str">
        <f>IF(AND(MAX(B26066:SG26066)&lt;Results!$M$2, SUM(B26066:SG26066)&lt;&gt;0), "OTHERS", " ")</f>
        <v xml:space="preserve"> </v>
      </c>
    </row>
    <row r="26067" spans="1:1" x14ac:dyDescent="0.3">
      <c r="A26067" s="6" t="str">
        <f>IF(AND(MAX(B26067:SG26067)&lt;Results!$M$2, SUM(B26067:SG26067)&lt;&gt;0), "OTHERS", " ")</f>
        <v xml:space="preserve"> </v>
      </c>
    </row>
    <row r="26068" spans="1:1" x14ac:dyDescent="0.3">
      <c r="A26068" s="6" t="str">
        <f>IF(AND(MAX(B26068:SG26068)&lt;Results!$M$2, SUM(B26068:SG26068)&lt;&gt;0), "OTHERS", " ")</f>
        <v xml:space="preserve"> </v>
      </c>
    </row>
    <row r="26069" spans="1:1" x14ac:dyDescent="0.3">
      <c r="A26069" s="6" t="str">
        <f>IF(AND(MAX(B26069:SG26069)&lt;Results!$M$2, SUM(B26069:SG26069)&lt;&gt;0), "OTHERS", " ")</f>
        <v xml:space="preserve"> </v>
      </c>
    </row>
    <row r="26070" spans="1:1" x14ac:dyDescent="0.3">
      <c r="A26070" s="6" t="str">
        <f>IF(AND(MAX(B26070:SG26070)&lt;Results!$M$2, SUM(B26070:SG26070)&lt;&gt;0), "OTHERS", " ")</f>
        <v xml:space="preserve"> </v>
      </c>
    </row>
    <row r="26071" spans="1:1" x14ac:dyDescent="0.3">
      <c r="A26071" s="6" t="str">
        <f>IF(AND(MAX(B26071:SG26071)&lt;Results!$M$2, SUM(B26071:SG26071)&lt;&gt;0), "OTHERS", " ")</f>
        <v xml:space="preserve"> </v>
      </c>
    </row>
    <row r="26072" spans="1:1" x14ac:dyDescent="0.3">
      <c r="A26072" s="6" t="str">
        <f>IF(AND(MAX(B26072:SG26072)&lt;Results!$M$2, SUM(B26072:SG26072)&lt;&gt;0), "OTHERS", " ")</f>
        <v xml:space="preserve"> </v>
      </c>
    </row>
    <row r="26073" spans="1:1" x14ac:dyDescent="0.3">
      <c r="A26073" s="6" t="str">
        <f>IF(AND(MAX(B26073:SG26073)&lt;Results!$M$2, SUM(B26073:SG26073)&lt;&gt;0), "OTHERS", " ")</f>
        <v xml:space="preserve"> </v>
      </c>
    </row>
    <row r="26074" spans="1:1" x14ac:dyDescent="0.3">
      <c r="A26074" s="6" t="str">
        <f>IF(AND(MAX(B26074:SG26074)&lt;Results!$M$2, SUM(B26074:SG26074)&lt;&gt;0), "OTHERS", " ")</f>
        <v xml:space="preserve"> </v>
      </c>
    </row>
    <row r="26075" spans="1:1" x14ac:dyDescent="0.3">
      <c r="A26075" s="6" t="str">
        <f>IF(AND(MAX(B26075:SG26075)&lt;Results!$M$2, SUM(B26075:SG26075)&lt;&gt;0), "OTHERS", " ")</f>
        <v xml:space="preserve"> </v>
      </c>
    </row>
    <row r="26076" spans="1:1" x14ac:dyDescent="0.3">
      <c r="A26076" s="6" t="str">
        <f>IF(AND(MAX(B26076:SG26076)&lt;Results!$M$2, SUM(B26076:SG26076)&lt;&gt;0), "OTHERS", " ")</f>
        <v xml:space="preserve"> </v>
      </c>
    </row>
    <row r="26077" spans="1:1" x14ac:dyDescent="0.3">
      <c r="A26077" s="6" t="str">
        <f>IF(AND(MAX(B26077:SG26077)&lt;Results!$M$2, SUM(B26077:SG26077)&lt;&gt;0), "OTHERS", " ")</f>
        <v xml:space="preserve"> </v>
      </c>
    </row>
    <row r="26078" spans="1:1" x14ac:dyDescent="0.3">
      <c r="A26078" s="6" t="str">
        <f>IF(AND(MAX(B26078:SG26078)&lt;Results!$M$2, SUM(B26078:SG26078)&lt;&gt;0), "OTHERS", " ")</f>
        <v xml:space="preserve"> </v>
      </c>
    </row>
    <row r="26079" spans="1:1" x14ac:dyDescent="0.3">
      <c r="A26079" s="6" t="str">
        <f>IF(AND(MAX(B26079:SG26079)&lt;Results!$M$2, SUM(B26079:SG26079)&lt;&gt;0), "OTHERS", " ")</f>
        <v xml:space="preserve"> </v>
      </c>
    </row>
    <row r="26080" spans="1:1" x14ac:dyDescent="0.3">
      <c r="A26080" s="6" t="str">
        <f>IF(AND(MAX(B26080:SG26080)&lt;Results!$M$2, SUM(B26080:SG26080)&lt;&gt;0), "OTHERS", " ")</f>
        <v xml:space="preserve"> </v>
      </c>
    </row>
    <row r="26081" spans="1:1" x14ac:dyDescent="0.3">
      <c r="A26081" s="6" t="str">
        <f>IF(AND(MAX(B26081:SG26081)&lt;Results!$M$2, SUM(B26081:SG26081)&lt;&gt;0), "OTHERS", " ")</f>
        <v xml:space="preserve"> </v>
      </c>
    </row>
    <row r="26082" spans="1:1" x14ac:dyDescent="0.3">
      <c r="A26082" s="6" t="str">
        <f>IF(AND(MAX(B26082:SG26082)&lt;Results!$M$2, SUM(B26082:SG26082)&lt;&gt;0), "OTHERS", " ")</f>
        <v xml:space="preserve"> </v>
      </c>
    </row>
    <row r="26083" spans="1:1" x14ac:dyDescent="0.3">
      <c r="A26083" s="6" t="str">
        <f>IF(AND(MAX(B26083:SG26083)&lt;Results!$M$2, SUM(B26083:SG26083)&lt;&gt;0), "OTHERS", " ")</f>
        <v xml:space="preserve"> </v>
      </c>
    </row>
    <row r="26084" spans="1:1" x14ac:dyDescent="0.3">
      <c r="A26084" s="6" t="str">
        <f>IF(AND(MAX(B26084:SG26084)&lt;Results!$M$2, SUM(B26084:SG26084)&lt;&gt;0), "OTHERS", " ")</f>
        <v xml:space="preserve"> </v>
      </c>
    </row>
    <row r="26085" spans="1:1" x14ac:dyDescent="0.3">
      <c r="A26085" s="6" t="str">
        <f>IF(AND(MAX(B26085:SG26085)&lt;Results!$M$2, SUM(B26085:SG26085)&lt;&gt;0), "OTHERS", " ")</f>
        <v xml:space="preserve"> </v>
      </c>
    </row>
    <row r="26086" spans="1:1" x14ac:dyDescent="0.3">
      <c r="A26086" s="6" t="str">
        <f>IF(AND(MAX(B26086:SG26086)&lt;Results!$M$2, SUM(B26086:SG26086)&lt;&gt;0), "OTHERS", " ")</f>
        <v xml:space="preserve"> </v>
      </c>
    </row>
    <row r="26087" spans="1:1" x14ac:dyDescent="0.3">
      <c r="A26087" s="6" t="str">
        <f>IF(AND(MAX(B26087:SG26087)&lt;Results!$M$2, SUM(B26087:SG26087)&lt;&gt;0), "OTHERS", " ")</f>
        <v xml:space="preserve"> </v>
      </c>
    </row>
    <row r="26088" spans="1:1" x14ac:dyDescent="0.3">
      <c r="A26088" s="6" t="str">
        <f>IF(AND(MAX(B26088:SG26088)&lt;Results!$M$2, SUM(B26088:SG26088)&lt;&gt;0), "OTHERS", " ")</f>
        <v xml:space="preserve"> </v>
      </c>
    </row>
    <row r="26089" spans="1:1" x14ac:dyDescent="0.3">
      <c r="A26089" s="6" t="str">
        <f>IF(AND(MAX(B26089:SG26089)&lt;Results!$M$2, SUM(B26089:SG26089)&lt;&gt;0), "OTHERS", " ")</f>
        <v xml:space="preserve"> </v>
      </c>
    </row>
    <row r="26090" spans="1:1" x14ac:dyDescent="0.3">
      <c r="A26090" s="6" t="str">
        <f>IF(AND(MAX(B26090:SG26090)&lt;Results!$M$2, SUM(B26090:SG26090)&lt;&gt;0), "OTHERS", " ")</f>
        <v xml:space="preserve"> </v>
      </c>
    </row>
    <row r="26091" spans="1:1" x14ac:dyDescent="0.3">
      <c r="A26091" s="6" t="str">
        <f>IF(AND(MAX(B26091:SG26091)&lt;Results!$M$2, SUM(B26091:SG26091)&lt;&gt;0), "OTHERS", " ")</f>
        <v xml:space="preserve"> </v>
      </c>
    </row>
    <row r="26092" spans="1:1" x14ac:dyDescent="0.3">
      <c r="A26092" s="6" t="str">
        <f>IF(AND(MAX(B26092:SG26092)&lt;Results!$M$2, SUM(B26092:SG26092)&lt;&gt;0), "OTHERS", " ")</f>
        <v xml:space="preserve"> </v>
      </c>
    </row>
    <row r="26093" spans="1:1" x14ac:dyDescent="0.3">
      <c r="A26093" s="6" t="str">
        <f>IF(AND(MAX(B26093:SG26093)&lt;Results!$M$2, SUM(B26093:SG26093)&lt;&gt;0), "OTHERS", " ")</f>
        <v xml:space="preserve"> </v>
      </c>
    </row>
    <row r="26094" spans="1:1" x14ac:dyDescent="0.3">
      <c r="A26094" s="6" t="str">
        <f>IF(AND(MAX(B26094:SG26094)&lt;Results!$M$2, SUM(B26094:SG26094)&lt;&gt;0), "OTHERS", " ")</f>
        <v xml:space="preserve"> </v>
      </c>
    </row>
    <row r="26095" spans="1:1" x14ac:dyDescent="0.3">
      <c r="A26095" s="6" t="str">
        <f>IF(AND(MAX(B26095:SG26095)&lt;Results!$M$2, SUM(B26095:SG26095)&lt;&gt;0), "OTHERS", " ")</f>
        <v xml:space="preserve"> </v>
      </c>
    </row>
    <row r="26096" spans="1:1" x14ac:dyDescent="0.3">
      <c r="A26096" s="6" t="str">
        <f>IF(AND(MAX(B26096:SG26096)&lt;Results!$M$2, SUM(B26096:SG26096)&lt;&gt;0), "OTHERS", " ")</f>
        <v xml:space="preserve"> </v>
      </c>
    </row>
    <row r="26097" spans="1:1" x14ac:dyDescent="0.3">
      <c r="A26097" s="6" t="str">
        <f>IF(AND(MAX(B26097:SG26097)&lt;Results!$M$2, SUM(B26097:SG26097)&lt;&gt;0), "OTHERS", " ")</f>
        <v xml:space="preserve"> </v>
      </c>
    </row>
    <row r="26098" spans="1:1" x14ac:dyDescent="0.3">
      <c r="A26098" s="6" t="str">
        <f>IF(AND(MAX(B26098:SG26098)&lt;Results!$M$2, SUM(B26098:SG26098)&lt;&gt;0), "OTHERS", " ")</f>
        <v xml:space="preserve"> </v>
      </c>
    </row>
    <row r="26099" spans="1:1" x14ac:dyDescent="0.3">
      <c r="A26099" s="6" t="str">
        <f>IF(AND(MAX(B26099:SG26099)&lt;Results!$M$2, SUM(B26099:SG26099)&lt;&gt;0), "OTHERS", " ")</f>
        <v xml:space="preserve"> </v>
      </c>
    </row>
    <row r="26100" spans="1:1" x14ac:dyDescent="0.3">
      <c r="A26100" s="6" t="str">
        <f>IF(AND(MAX(B26100:SG26100)&lt;Results!$M$2, SUM(B26100:SG26100)&lt;&gt;0), "OTHERS", " ")</f>
        <v xml:space="preserve"> </v>
      </c>
    </row>
    <row r="26101" spans="1:1" x14ac:dyDescent="0.3">
      <c r="A26101" s="6" t="str">
        <f>IF(AND(MAX(B26101:SG26101)&lt;Results!$M$2, SUM(B26101:SG26101)&lt;&gt;0), "OTHERS", " ")</f>
        <v xml:space="preserve"> </v>
      </c>
    </row>
    <row r="26102" spans="1:1" x14ac:dyDescent="0.3">
      <c r="A26102" s="6" t="str">
        <f>IF(AND(MAX(B26102:SG26102)&lt;Results!$M$2, SUM(B26102:SG26102)&lt;&gt;0), "OTHERS", " ")</f>
        <v xml:space="preserve"> </v>
      </c>
    </row>
    <row r="26103" spans="1:1" x14ac:dyDescent="0.3">
      <c r="A26103" s="6" t="str">
        <f>IF(AND(MAX(B26103:SG26103)&lt;Results!$M$2, SUM(B26103:SG26103)&lt;&gt;0), "OTHERS", " ")</f>
        <v xml:space="preserve"> </v>
      </c>
    </row>
    <row r="26104" spans="1:1" x14ac:dyDescent="0.3">
      <c r="A26104" s="6" t="str">
        <f>IF(AND(MAX(B26104:SG26104)&lt;Results!$M$2, SUM(B26104:SG26104)&lt;&gt;0), "OTHERS", " ")</f>
        <v xml:space="preserve"> </v>
      </c>
    </row>
    <row r="26105" spans="1:1" x14ac:dyDescent="0.3">
      <c r="A26105" s="6" t="str">
        <f>IF(AND(MAX(B26105:SG26105)&lt;Results!$M$2, SUM(B26105:SG26105)&lt;&gt;0), "OTHERS", " ")</f>
        <v xml:space="preserve"> </v>
      </c>
    </row>
    <row r="26106" spans="1:1" x14ac:dyDescent="0.3">
      <c r="A26106" s="6" t="str">
        <f>IF(AND(MAX(B26106:SG26106)&lt;Results!$M$2, SUM(B26106:SG26106)&lt;&gt;0), "OTHERS", " ")</f>
        <v xml:space="preserve"> </v>
      </c>
    </row>
    <row r="26107" spans="1:1" x14ac:dyDescent="0.3">
      <c r="A26107" s="6" t="str">
        <f>IF(AND(MAX(B26107:SG26107)&lt;Results!$M$2, SUM(B26107:SG26107)&lt;&gt;0), "OTHERS", " ")</f>
        <v xml:space="preserve"> </v>
      </c>
    </row>
    <row r="26108" spans="1:1" x14ac:dyDescent="0.3">
      <c r="A26108" s="6" t="str">
        <f>IF(AND(MAX(B26108:SG26108)&lt;Results!$M$2, SUM(B26108:SG26108)&lt;&gt;0), "OTHERS", " ")</f>
        <v xml:space="preserve"> </v>
      </c>
    </row>
    <row r="26109" spans="1:1" x14ac:dyDescent="0.3">
      <c r="A26109" s="6" t="str">
        <f>IF(AND(MAX(B26109:SG26109)&lt;Results!$M$2, SUM(B26109:SG26109)&lt;&gt;0), "OTHERS", " ")</f>
        <v xml:space="preserve"> </v>
      </c>
    </row>
    <row r="26110" spans="1:1" x14ac:dyDescent="0.3">
      <c r="A26110" s="6" t="str">
        <f>IF(AND(MAX(B26110:SG26110)&lt;Results!$M$2, SUM(B26110:SG26110)&lt;&gt;0), "OTHERS", " ")</f>
        <v xml:space="preserve"> </v>
      </c>
    </row>
    <row r="26111" spans="1:1" x14ac:dyDescent="0.3">
      <c r="A26111" s="6" t="str">
        <f>IF(AND(MAX(B26111:SG26111)&lt;Results!$M$2, SUM(B26111:SG26111)&lt;&gt;0), "OTHERS", " ")</f>
        <v xml:space="preserve"> </v>
      </c>
    </row>
    <row r="26112" spans="1:1" x14ac:dyDescent="0.3">
      <c r="A26112" s="6" t="str">
        <f>IF(AND(MAX(B26112:SG26112)&lt;Results!$M$2, SUM(B26112:SG26112)&lt;&gt;0), "OTHERS", " ")</f>
        <v xml:space="preserve"> </v>
      </c>
    </row>
    <row r="26113" spans="1:1" x14ac:dyDescent="0.3">
      <c r="A26113" s="6" t="str">
        <f>IF(AND(MAX(B26113:SG26113)&lt;Results!$M$2, SUM(B26113:SG26113)&lt;&gt;0), "OTHERS", " ")</f>
        <v xml:space="preserve"> </v>
      </c>
    </row>
    <row r="26114" spans="1:1" x14ac:dyDescent="0.3">
      <c r="A26114" s="6" t="str">
        <f>IF(AND(MAX(B26114:SG26114)&lt;Results!$M$2, SUM(B26114:SG26114)&lt;&gt;0), "OTHERS", " ")</f>
        <v xml:space="preserve"> </v>
      </c>
    </row>
    <row r="26115" spans="1:1" x14ac:dyDescent="0.3">
      <c r="A26115" s="6" t="str">
        <f>IF(AND(MAX(B26115:SG26115)&lt;Results!$M$2, SUM(B26115:SG26115)&lt;&gt;0), "OTHERS", " ")</f>
        <v xml:space="preserve"> </v>
      </c>
    </row>
    <row r="26116" spans="1:1" x14ac:dyDescent="0.3">
      <c r="A26116" s="6" t="str">
        <f>IF(AND(MAX(B26116:SG26116)&lt;Results!$M$2, SUM(B26116:SG26116)&lt;&gt;0), "OTHERS", " ")</f>
        <v xml:space="preserve"> </v>
      </c>
    </row>
    <row r="26117" spans="1:1" x14ac:dyDescent="0.3">
      <c r="A26117" s="6" t="str">
        <f>IF(AND(MAX(B26117:SG26117)&lt;Results!$M$2, SUM(B26117:SG26117)&lt;&gt;0), "OTHERS", " ")</f>
        <v xml:space="preserve"> </v>
      </c>
    </row>
    <row r="26118" spans="1:1" x14ac:dyDescent="0.3">
      <c r="A26118" s="6" t="str">
        <f>IF(AND(MAX(B26118:SG26118)&lt;Results!$M$2, SUM(B26118:SG26118)&lt;&gt;0), "OTHERS", " ")</f>
        <v xml:space="preserve"> </v>
      </c>
    </row>
    <row r="26119" spans="1:1" x14ac:dyDescent="0.3">
      <c r="A26119" s="6" t="str">
        <f>IF(AND(MAX(B26119:SG26119)&lt;Results!$M$2, SUM(B26119:SG26119)&lt;&gt;0), "OTHERS", " ")</f>
        <v xml:space="preserve"> </v>
      </c>
    </row>
    <row r="26120" spans="1:1" x14ac:dyDescent="0.3">
      <c r="A26120" s="6" t="str">
        <f>IF(AND(MAX(B26120:SG26120)&lt;Results!$M$2, SUM(B26120:SG26120)&lt;&gt;0), "OTHERS", " ")</f>
        <v xml:space="preserve"> </v>
      </c>
    </row>
    <row r="26121" spans="1:1" x14ac:dyDescent="0.3">
      <c r="A26121" s="6" t="str">
        <f>IF(AND(MAX(B26121:SG26121)&lt;Results!$M$2, SUM(B26121:SG26121)&lt;&gt;0), "OTHERS", " ")</f>
        <v xml:space="preserve"> </v>
      </c>
    </row>
    <row r="26122" spans="1:1" x14ac:dyDescent="0.3">
      <c r="A26122" s="6" t="str">
        <f>IF(AND(MAX(B26122:SG26122)&lt;Results!$M$2, SUM(B26122:SG26122)&lt;&gt;0), "OTHERS", " ")</f>
        <v xml:space="preserve"> </v>
      </c>
    </row>
    <row r="26123" spans="1:1" x14ac:dyDescent="0.3">
      <c r="A26123" s="6" t="str">
        <f>IF(AND(MAX(B26123:SG26123)&lt;Results!$M$2, SUM(B26123:SG26123)&lt;&gt;0), "OTHERS", " ")</f>
        <v xml:space="preserve"> </v>
      </c>
    </row>
    <row r="26124" spans="1:1" x14ac:dyDescent="0.3">
      <c r="A26124" s="6" t="str">
        <f>IF(AND(MAX(B26124:SG26124)&lt;Results!$M$2, SUM(B26124:SG26124)&lt;&gt;0), "OTHERS", " ")</f>
        <v xml:space="preserve"> </v>
      </c>
    </row>
    <row r="26125" spans="1:1" x14ac:dyDescent="0.3">
      <c r="A26125" s="6" t="str">
        <f>IF(AND(MAX(B26125:SG26125)&lt;Results!$M$2, SUM(B26125:SG26125)&lt;&gt;0), "OTHERS", " ")</f>
        <v xml:space="preserve"> </v>
      </c>
    </row>
    <row r="26126" spans="1:1" x14ac:dyDescent="0.3">
      <c r="A26126" s="6" t="str">
        <f>IF(AND(MAX(B26126:SG26126)&lt;Results!$M$2, SUM(B26126:SG26126)&lt;&gt;0), "OTHERS", " ")</f>
        <v xml:space="preserve"> </v>
      </c>
    </row>
    <row r="26127" spans="1:1" x14ac:dyDescent="0.3">
      <c r="A26127" s="6" t="str">
        <f>IF(AND(MAX(B26127:SG26127)&lt;Results!$M$2, SUM(B26127:SG26127)&lt;&gt;0), "OTHERS", " ")</f>
        <v xml:space="preserve"> </v>
      </c>
    </row>
    <row r="26128" spans="1:1" x14ac:dyDescent="0.3">
      <c r="A26128" s="6" t="str">
        <f>IF(AND(MAX(B26128:SG26128)&lt;Results!$M$2, SUM(B26128:SG26128)&lt;&gt;0), "OTHERS", " ")</f>
        <v xml:space="preserve"> </v>
      </c>
    </row>
    <row r="26129" spans="1:1" x14ac:dyDescent="0.3">
      <c r="A26129" s="6" t="str">
        <f>IF(AND(MAX(B26129:SG26129)&lt;Results!$M$2, SUM(B26129:SG26129)&lt;&gt;0), "OTHERS", " ")</f>
        <v xml:space="preserve"> </v>
      </c>
    </row>
    <row r="26130" spans="1:1" x14ac:dyDescent="0.3">
      <c r="A26130" s="6" t="str">
        <f>IF(AND(MAX(B26130:SG26130)&lt;Results!$M$2, SUM(B26130:SG26130)&lt;&gt;0), "OTHERS", " ")</f>
        <v xml:space="preserve"> </v>
      </c>
    </row>
    <row r="26131" spans="1:1" x14ac:dyDescent="0.3">
      <c r="A26131" s="6" t="str">
        <f>IF(AND(MAX(B26131:SG26131)&lt;Results!$M$2, SUM(B26131:SG26131)&lt;&gt;0), "OTHERS", " ")</f>
        <v xml:space="preserve"> </v>
      </c>
    </row>
    <row r="26132" spans="1:1" x14ac:dyDescent="0.3">
      <c r="A26132" s="6" t="str">
        <f>IF(AND(MAX(B26132:SG26132)&lt;Results!$M$2, SUM(B26132:SG26132)&lt;&gt;0), "OTHERS", " ")</f>
        <v xml:space="preserve"> </v>
      </c>
    </row>
    <row r="26133" spans="1:1" x14ac:dyDescent="0.3">
      <c r="A26133" s="6" t="str">
        <f>IF(AND(MAX(B26133:SG26133)&lt;Results!$M$2, SUM(B26133:SG26133)&lt;&gt;0), "OTHERS", " ")</f>
        <v xml:space="preserve"> </v>
      </c>
    </row>
    <row r="26134" spans="1:1" x14ac:dyDescent="0.3">
      <c r="A26134" s="6" t="str">
        <f>IF(AND(MAX(B26134:SG26134)&lt;Results!$M$2, SUM(B26134:SG26134)&lt;&gt;0), "OTHERS", " ")</f>
        <v xml:space="preserve"> </v>
      </c>
    </row>
    <row r="26135" spans="1:1" x14ac:dyDescent="0.3">
      <c r="A26135" s="6" t="str">
        <f>IF(AND(MAX(B26135:SG26135)&lt;Results!$M$2, SUM(B26135:SG26135)&lt;&gt;0), "OTHERS", " ")</f>
        <v xml:space="preserve"> </v>
      </c>
    </row>
    <row r="26136" spans="1:1" x14ac:dyDescent="0.3">
      <c r="A26136" s="6" t="str">
        <f>IF(AND(MAX(B26136:SG26136)&lt;Results!$M$2, SUM(B26136:SG26136)&lt;&gt;0), "OTHERS", " ")</f>
        <v xml:space="preserve"> </v>
      </c>
    </row>
    <row r="26137" spans="1:1" x14ac:dyDescent="0.3">
      <c r="A26137" s="6" t="str">
        <f>IF(AND(MAX(B26137:SG26137)&lt;Results!$M$2, SUM(B26137:SG26137)&lt;&gt;0), "OTHERS", " ")</f>
        <v xml:space="preserve"> </v>
      </c>
    </row>
    <row r="26138" spans="1:1" x14ac:dyDescent="0.3">
      <c r="A26138" s="6" t="str">
        <f>IF(AND(MAX(B26138:SG26138)&lt;Results!$M$2, SUM(B26138:SG26138)&lt;&gt;0), "OTHERS", " ")</f>
        <v xml:space="preserve"> </v>
      </c>
    </row>
    <row r="26139" spans="1:1" x14ac:dyDescent="0.3">
      <c r="A26139" s="6" t="str">
        <f>IF(AND(MAX(B26139:SG26139)&lt;Results!$M$2, SUM(B26139:SG26139)&lt;&gt;0), "OTHERS", " ")</f>
        <v xml:space="preserve"> </v>
      </c>
    </row>
    <row r="26140" spans="1:1" x14ac:dyDescent="0.3">
      <c r="A26140" s="6" t="str">
        <f>IF(AND(MAX(B26140:SG26140)&lt;Results!$M$2, SUM(B26140:SG26140)&lt;&gt;0), "OTHERS", " ")</f>
        <v xml:space="preserve"> </v>
      </c>
    </row>
    <row r="26141" spans="1:1" x14ac:dyDescent="0.3">
      <c r="A26141" s="6" t="str">
        <f>IF(AND(MAX(B26141:SG26141)&lt;Results!$M$2, SUM(B26141:SG26141)&lt;&gt;0), "OTHERS", " ")</f>
        <v xml:space="preserve"> </v>
      </c>
    </row>
    <row r="26142" spans="1:1" x14ac:dyDescent="0.3">
      <c r="A26142" s="6" t="str">
        <f>IF(AND(MAX(B26142:SG26142)&lt;Results!$M$2, SUM(B26142:SG26142)&lt;&gt;0), "OTHERS", " ")</f>
        <v xml:space="preserve"> </v>
      </c>
    </row>
    <row r="26143" spans="1:1" x14ac:dyDescent="0.3">
      <c r="A26143" s="6" t="str">
        <f>IF(AND(MAX(B26143:SG26143)&lt;Results!$M$2, SUM(B26143:SG26143)&lt;&gt;0), "OTHERS", " ")</f>
        <v xml:space="preserve"> </v>
      </c>
    </row>
    <row r="26144" spans="1:1" x14ac:dyDescent="0.3">
      <c r="A26144" s="6" t="str">
        <f>IF(AND(MAX(B26144:SG26144)&lt;Results!$M$2, SUM(B26144:SG26144)&lt;&gt;0), "OTHERS", " ")</f>
        <v xml:space="preserve"> </v>
      </c>
    </row>
    <row r="26145" spans="1:1" x14ac:dyDescent="0.3">
      <c r="A26145" s="6" t="str">
        <f>IF(AND(MAX(B26145:SG26145)&lt;Results!$M$2, SUM(B26145:SG26145)&lt;&gt;0), "OTHERS", " ")</f>
        <v xml:space="preserve"> </v>
      </c>
    </row>
    <row r="26146" spans="1:1" x14ac:dyDescent="0.3">
      <c r="A26146" s="6" t="str">
        <f>IF(AND(MAX(B26146:SG26146)&lt;Results!$M$2, SUM(B26146:SG26146)&lt;&gt;0), "OTHERS", " ")</f>
        <v xml:space="preserve"> </v>
      </c>
    </row>
    <row r="26147" spans="1:1" x14ac:dyDescent="0.3">
      <c r="A26147" s="6" t="str">
        <f>IF(AND(MAX(B26147:SG26147)&lt;Results!$M$2, SUM(B26147:SG26147)&lt;&gt;0), "OTHERS", " ")</f>
        <v xml:space="preserve"> </v>
      </c>
    </row>
    <row r="26148" spans="1:1" x14ac:dyDescent="0.3">
      <c r="A26148" s="6" t="str">
        <f>IF(AND(MAX(B26148:SG26148)&lt;Results!$M$2, SUM(B26148:SG26148)&lt;&gt;0), "OTHERS", " ")</f>
        <v xml:space="preserve"> </v>
      </c>
    </row>
    <row r="26149" spans="1:1" x14ac:dyDescent="0.3">
      <c r="A26149" s="6" t="str">
        <f>IF(AND(MAX(B26149:SG26149)&lt;Results!$M$2, SUM(B26149:SG26149)&lt;&gt;0), "OTHERS", " ")</f>
        <v xml:space="preserve"> </v>
      </c>
    </row>
    <row r="26150" spans="1:1" x14ac:dyDescent="0.3">
      <c r="A26150" s="6" t="str">
        <f>IF(AND(MAX(B26150:SG26150)&lt;Results!$M$2, SUM(B26150:SG26150)&lt;&gt;0), "OTHERS", " ")</f>
        <v xml:space="preserve"> </v>
      </c>
    </row>
    <row r="26151" spans="1:1" x14ac:dyDescent="0.3">
      <c r="A26151" s="6" t="str">
        <f>IF(AND(MAX(B26151:SG26151)&lt;Results!$M$2, SUM(B26151:SG26151)&lt;&gt;0), "OTHERS", " ")</f>
        <v xml:space="preserve"> </v>
      </c>
    </row>
    <row r="26152" spans="1:1" x14ac:dyDescent="0.3">
      <c r="A26152" s="6" t="str">
        <f>IF(AND(MAX(B26152:SG26152)&lt;Results!$M$2, SUM(B26152:SG26152)&lt;&gt;0), "OTHERS", " ")</f>
        <v xml:space="preserve"> </v>
      </c>
    </row>
    <row r="26153" spans="1:1" x14ac:dyDescent="0.3">
      <c r="A26153" s="6" t="str">
        <f>IF(AND(MAX(B26153:SG26153)&lt;Results!$M$2, SUM(B26153:SG26153)&lt;&gt;0), "OTHERS", " ")</f>
        <v xml:space="preserve"> </v>
      </c>
    </row>
    <row r="26154" spans="1:1" x14ac:dyDescent="0.3">
      <c r="A26154" s="6" t="str">
        <f>IF(AND(MAX(B26154:SG26154)&lt;Results!$M$2, SUM(B26154:SG26154)&lt;&gt;0), "OTHERS", " ")</f>
        <v xml:space="preserve"> </v>
      </c>
    </row>
    <row r="26155" spans="1:1" x14ac:dyDescent="0.3">
      <c r="A26155" s="6" t="str">
        <f>IF(AND(MAX(B26155:SG26155)&lt;Results!$M$2, SUM(B26155:SG26155)&lt;&gt;0), "OTHERS", " ")</f>
        <v xml:space="preserve"> </v>
      </c>
    </row>
    <row r="26156" spans="1:1" x14ac:dyDescent="0.3">
      <c r="A26156" s="6" t="str">
        <f>IF(AND(MAX(B26156:SG26156)&lt;Results!$M$2, SUM(B26156:SG26156)&lt;&gt;0), "OTHERS", " ")</f>
        <v xml:space="preserve"> </v>
      </c>
    </row>
    <row r="26157" spans="1:1" x14ac:dyDescent="0.3">
      <c r="A26157" s="6" t="str">
        <f>IF(AND(MAX(B26157:SG26157)&lt;Results!$M$2, SUM(B26157:SG26157)&lt;&gt;0), "OTHERS", " ")</f>
        <v xml:space="preserve"> </v>
      </c>
    </row>
    <row r="26158" spans="1:1" x14ac:dyDescent="0.3">
      <c r="A26158" s="6" t="str">
        <f>IF(AND(MAX(B26158:SG26158)&lt;Results!$M$2, SUM(B26158:SG26158)&lt;&gt;0), "OTHERS", " ")</f>
        <v xml:space="preserve"> </v>
      </c>
    </row>
    <row r="26159" spans="1:1" x14ac:dyDescent="0.3">
      <c r="A26159" s="6" t="str">
        <f>IF(AND(MAX(B26159:SG26159)&lt;Results!$M$2, SUM(B26159:SG26159)&lt;&gt;0), "OTHERS", " ")</f>
        <v xml:space="preserve"> </v>
      </c>
    </row>
    <row r="26160" spans="1:1" x14ac:dyDescent="0.3">
      <c r="A26160" s="6" t="str">
        <f>IF(AND(MAX(B26160:SG26160)&lt;Results!$M$2, SUM(B26160:SG26160)&lt;&gt;0), "OTHERS", " ")</f>
        <v xml:space="preserve"> </v>
      </c>
    </row>
    <row r="26161" spans="1:1" x14ac:dyDescent="0.3">
      <c r="A26161" s="6" t="str">
        <f>IF(AND(MAX(B26161:SG26161)&lt;Results!$M$2, SUM(B26161:SG26161)&lt;&gt;0), "OTHERS", " ")</f>
        <v xml:space="preserve"> </v>
      </c>
    </row>
    <row r="26162" spans="1:1" x14ac:dyDescent="0.3">
      <c r="A26162" s="6" t="str">
        <f>IF(AND(MAX(B26162:SG26162)&lt;Results!$M$2, SUM(B26162:SG26162)&lt;&gt;0), "OTHERS", " ")</f>
        <v xml:space="preserve"> </v>
      </c>
    </row>
    <row r="26163" spans="1:1" x14ac:dyDescent="0.3">
      <c r="A26163" s="6" t="str">
        <f>IF(AND(MAX(B26163:SG26163)&lt;Results!$M$2, SUM(B26163:SG26163)&lt;&gt;0), "OTHERS", " ")</f>
        <v xml:space="preserve"> </v>
      </c>
    </row>
    <row r="26164" spans="1:1" x14ac:dyDescent="0.3">
      <c r="A26164" s="6" t="str">
        <f>IF(AND(MAX(B26164:SG26164)&lt;Results!$M$2, SUM(B26164:SG26164)&lt;&gt;0), "OTHERS", " ")</f>
        <v xml:space="preserve"> </v>
      </c>
    </row>
    <row r="26165" spans="1:1" x14ac:dyDescent="0.3">
      <c r="A26165" s="6" t="str">
        <f>IF(AND(MAX(B26165:SG26165)&lt;Results!$M$2, SUM(B26165:SG26165)&lt;&gt;0), "OTHERS", " ")</f>
        <v xml:space="preserve"> </v>
      </c>
    </row>
    <row r="26166" spans="1:1" x14ac:dyDescent="0.3">
      <c r="A26166" s="6" t="str">
        <f>IF(AND(MAX(B26166:SG26166)&lt;Results!$M$2, SUM(B26166:SG26166)&lt;&gt;0), "OTHERS", " ")</f>
        <v xml:space="preserve"> </v>
      </c>
    </row>
    <row r="26167" spans="1:1" x14ac:dyDescent="0.3">
      <c r="A26167" s="6" t="str">
        <f>IF(AND(MAX(B26167:SG26167)&lt;Results!$M$2, SUM(B26167:SG26167)&lt;&gt;0), "OTHERS", " ")</f>
        <v xml:space="preserve"> </v>
      </c>
    </row>
    <row r="26168" spans="1:1" x14ac:dyDescent="0.3">
      <c r="A26168" s="6" t="str">
        <f>IF(AND(MAX(B26168:SG26168)&lt;Results!$M$2, SUM(B26168:SG26168)&lt;&gt;0), "OTHERS", " ")</f>
        <v xml:space="preserve"> </v>
      </c>
    </row>
    <row r="26169" spans="1:1" x14ac:dyDescent="0.3">
      <c r="A26169" s="6" t="str">
        <f>IF(AND(MAX(B26169:SG26169)&lt;Results!$M$2, SUM(B26169:SG26169)&lt;&gt;0), "OTHERS", " ")</f>
        <v xml:space="preserve"> </v>
      </c>
    </row>
    <row r="26170" spans="1:1" x14ac:dyDescent="0.3">
      <c r="A26170" s="6" t="str">
        <f>IF(AND(MAX(B26170:SG26170)&lt;Results!$M$2, SUM(B26170:SG26170)&lt;&gt;0), "OTHERS", " ")</f>
        <v xml:space="preserve"> </v>
      </c>
    </row>
    <row r="26171" spans="1:1" x14ac:dyDescent="0.3">
      <c r="A26171" s="6" t="str">
        <f>IF(AND(MAX(B26171:SG26171)&lt;Results!$M$2, SUM(B26171:SG26171)&lt;&gt;0), "OTHERS", " ")</f>
        <v xml:space="preserve"> </v>
      </c>
    </row>
    <row r="26172" spans="1:1" x14ac:dyDescent="0.3">
      <c r="A26172" s="6" t="str">
        <f>IF(AND(MAX(B26172:SG26172)&lt;Results!$M$2, SUM(B26172:SG26172)&lt;&gt;0), "OTHERS", " ")</f>
        <v xml:space="preserve"> </v>
      </c>
    </row>
    <row r="26173" spans="1:1" x14ac:dyDescent="0.3">
      <c r="A26173" s="6" t="str">
        <f>IF(AND(MAX(B26173:SG26173)&lt;Results!$M$2, SUM(B26173:SG26173)&lt;&gt;0), "OTHERS", " ")</f>
        <v xml:space="preserve"> </v>
      </c>
    </row>
    <row r="26174" spans="1:1" x14ac:dyDescent="0.3">
      <c r="A26174" s="6" t="str">
        <f>IF(AND(MAX(B26174:SG26174)&lt;Results!$M$2, SUM(B26174:SG26174)&lt;&gt;0), "OTHERS", " ")</f>
        <v xml:space="preserve"> </v>
      </c>
    </row>
    <row r="26175" spans="1:1" x14ac:dyDescent="0.3">
      <c r="A26175" s="6" t="str">
        <f>IF(AND(MAX(B26175:SG26175)&lt;Results!$M$2, SUM(B26175:SG26175)&lt;&gt;0), "OTHERS", " ")</f>
        <v xml:space="preserve"> </v>
      </c>
    </row>
    <row r="26176" spans="1:1" x14ac:dyDescent="0.3">
      <c r="A26176" s="6" t="str">
        <f>IF(AND(MAX(B26176:SG26176)&lt;Results!$M$2, SUM(B26176:SG26176)&lt;&gt;0), "OTHERS", " ")</f>
        <v xml:space="preserve"> </v>
      </c>
    </row>
    <row r="26177" spans="1:1" x14ac:dyDescent="0.3">
      <c r="A26177" s="6" t="str">
        <f>IF(AND(MAX(B26177:SG26177)&lt;Results!$M$2, SUM(B26177:SG26177)&lt;&gt;0), "OTHERS", " ")</f>
        <v xml:space="preserve"> </v>
      </c>
    </row>
    <row r="26178" spans="1:1" x14ac:dyDescent="0.3">
      <c r="A26178" s="6" t="str">
        <f>IF(AND(MAX(B26178:SG26178)&lt;Results!$M$2, SUM(B26178:SG26178)&lt;&gt;0), "OTHERS", " ")</f>
        <v xml:space="preserve"> </v>
      </c>
    </row>
    <row r="26179" spans="1:1" x14ac:dyDescent="0.3">
      <c r="A26179" s="6" t="str">
        <f>IF(AND(MAX(B26179:SG26179)&lt;Results!$M$2, SUM(B26179:SG26179)&lt;&gt;0), "OTHERS", " ")</f>
        <v xml:space="preserve"> </v>
      </c>
    </row>
    <row r="26180" spans="1:1" x14ac:dyDescent="0.3">
      <c r="A26180" s="6" t="str">
        <f>IF(AND(MAX(B26180:SG26180)&lt;Results!$M$2, SUM(B26180:SG26180)&lt;&gt;0), "OTHERS", " ")</f>
        <v xml:space="preserve"> </v>
      </c>
    </row>
    <row r="26181" spans="1:1" x14ac:dyDescent="0.3">
      <c r="A26181" s="6" t="str">
        <f>IF(AND(MAX(B26181:SG26181)&lt;Results!$M$2, SUM(B26181:SG26181)&lt;&gt;0), "OTHERS", " ")</f>
        <v xml:space="preserve"> </v>
      </c>
    </row>
    <row r="26182" spans="1:1" x14ac:dyDescent="0.3">
      <c r="A26182" s="6" t="str">
        <f>IF(AND(MAX(B26182:SG26182)&lt;Results!$M$2, SUM(B26182:SG26182)&lt;&gt;0), "OTHERS", " ")</f>
        <v xml:space="preserve"> </v>
      </c>
    </row>
    <row r="26183" spans="1:1" x14ac:dyDescent="0.3">
      <c r="A26183" s="6" t="str">
        <f>IF(AND(MAX(B26183:SG26183)&lt;Results!$M$2, SUM(B26183:SG26183)&lt;&gt;0), "OTHERS", " ")</f>
        <v xml:space="preserve"> </v>
      </c>
    </row>
    <row r="26184" spans="1:1" x14ac:dyDescent="0.3">
      <c r="A26184" s="6" t="str">
        <f>IF(AND(MAX(B26184:SG26184)&lt;Results!$M$2, SUM(B26184:SG26184)&lt;&gt;0), "OTHERS", " ")</f>
        <v xml:space="preserve"> </v>
      </c>
    </row>
    <row r="26185" spans="1:1" x14ac:dyDescent="0.3">
      <c r="A26185" s="6" t="str">
        <f>IF(AND(MAX(B26185:SG26185)&lt;Results!$M$2, SUM(B26185:SG26185)&lt;&gt;0), "OTHERS", " ")</f>
        <v xml:space="preserve"> </v>
      </c>
    </row>
    <row r="26186" spans="1:1" x14ac:dyDescent="0.3">
      <c r="A26186" s="6" t="str">
        <f>IF(AND(MAX(B26186:SG26186)&lt;Results!$M$2, SUM(B26186:SG26186)&lt;&gt;0), "OTHERS", " ")</f>
        <v xml:space="preserve"> </v>
      </c>
    </row>
    <row r="26187" spans="1:1" x14ac:dyDescent="0.3">
      <c r="A26187" s="6" t="str">
        <f>IF(AND(MAX(B26187:SG26187)&lt;Results!$M$2, SUM(B26187:SG26187)&lt;&gt;0), "OTHERS", " ")</f>
        <v xml:space="preserve"> </v>
      </c>
    </row>
    <row r="26188" spans="1:1" x14ac:dyDescent="0.3">
      <c r="A26188" s="6" t="str">
        <f>IF(AND(MAX(B26188:SG26188)&lt;Results!$M$2, SUM(B26188:SG26188)&lt;&gt;0), "OTHERS", " ")</f>
        <v xml:space="preserve"> </v>
      </c>
    </row>
    <row r="26189" spans="1:1" x14ac:dyDescent="0.3">
      <c r="A26189" s="6" t="str">
        <f>IF(AND(MAX(B26189:SG26189)&lt;Results!$M$2, SUM(B26189:SG26189)&lt;&gt;0), "OTHERS", " ")</f>
        <v xml:space="preserve"> </v>
      </c>
    </row>
    <row r="26190" spans="1:1" x14ac:dyDescent="0.3">
      <c r="A26190" s="6" t="str">
        <f>IF(AND(MAX(B26190:SG26190)&lt;Results!$M$2, SUM(B26190:SG26190)&lt;&gt;0), "OTHERS", " ")</f>
        <v xml:space="preserve"> </v>
      </c>
    </row>
    <row r="26191" spans="1:1" x14ac:dyDescent="0.3">
      <c r="A26191" s="6" t="str">
        <f>IF(AND(MAX(B26191:SG26191)&lt;Results!$M$2, SUM(B26191:SG26191)&lt;&gt;0), "OTHERS", " ")</f>
        <v xml:space="preserve"> </v>
      </c>
    </row>
    <row r="26192" spans="1:1" x14ac:dyDescent="0.3">
      <c r="A26192" s="6" t="str">
        <f>IF(AND(MAX(B26192:SG26192)&lt;Results!$M$2, SUM(B26192:SG26192)&lt;&gt;0), "OTHERS", " ")</f>
        <v xml:space="preserve"> </v>
      </c>
    </row>
    <row r="26193" spans="1:1" x14ac:dyDescent="0.3">
      <c r="A26193" s="6" t="str">
        <f>IF(AND(MAX(B26193:SG26193)&lt;Results!$M$2, SUM(B26193:SG26193)&lt;&gt;0), "OTHERS", " ")</f>
        <v xml:space="preserve"> </v>
      </c>
    </row>
    <row r="26194" spans="1:1" x14ac:dyDescent="0.3">
      <c r="A26194" s="6" t="str">
        <f>IF(AND(MAX(B26194:SG26194)&lt;Results!$M$2, SUM(B26194:SG26194)&lt;&gt;0), "OTHERS", " ")</f>
        <v xml:space="preserve"> </v>
      </c>
    </row>
    <row r="26195" spans="1:1" x14ac:dyDescent="0.3">
      <c r="A26195" s="6" t="str">
        <f>IF(AND(MAX(B26195:SG26195)&lt;Results!$M$2, SUM(B26195:SG26195)&lt;&gt;0), "OTHERS", " ")</f>
        <v xml:space="preserve"> </v>
      </c>
    </row>
    <row r="26196" spans="1:1" x14ac:dyDescent="0.3">
      <c r="A26196" s="6" t="str">
        <f>IF(AND(MAX(B26196:SG26196)&lt;Results!$M$2, SUM(B26196:SG26196)&lt;&gt;0), "OTHERS", " ")</f>
        <v xml:space="preserve"> </v>
      </c>
    </row>
    <row r="26197" spans="1:1" x14ac:dyDescent="0.3">
      <c r="A26197" s="6" t="str">
        <f>IF(AND(MAX(B26197:SG26197)&lt;Results!$M$2, SUM(B26197:SG26197)&lt;&gt;0), "OTHERS", " ")</f>
        <v xml:space="preserve"> </v>
      </c>
    </row>
    <row r="26198" spans="1:1" x14ac:dyDescent="0.3">
      <c r="A26198" s="6" t="str">
        <f>IF(AND(MAX(B26198:SG26198)&lt;Results!$M$2, SUM(B26198:SG26198)&lt;&gt;0), "OTHERS", " ")</f>
        <v xml:space="preserve"> </v>
      </c>
    </row>
    <row r="26199" spans="1:1" x14ac:dyDescent="0.3">
      <c r="A26199" s="6" t="str">
        <f>IF(AND(MAX(B26199:SG26199)&lt;Results!$M$2, SUM(B26199:SG26199)&lt;&gt;0), "OTHERS", " ")</f>
        <v xml:space="preserve"> </v>
      </c>
    </row>
    <row r="26200" spans="1:1" x14ac:dyDescent="0.3">
      <c r="A26200" s="6" t="str">
        <f>IF(AND(MAX(B26200:SG26200)&lt;Results!$M$2, SUM(B26200:SG26200)&lt;&gt;0), "OTHERS", " ")</f>
        <v xml:space="preserve"> </v>
      </c>
    </row>
    <row r="26201" spans="1:1" x14ac:dyDescent="0.3">
      <c r="A26201" s="6" t="str">
        <f>IF(AND(MAX(B26201:SG26201)&lt;Results!$M$2, SUM(B26201:SG26201)&lt;&gt;0), "OTHERS", " ")</f>
        <v xml:space="preserve"> </v>
      </c>
    </row>
    <row r="26202" spans="1:1" x14ac:dyDescent="0.3">
      <c r="A26202" s="6" t="str">
        <f>IF(AND(MAX(B26202:SG26202)&lt;Results!$M$2, SUM(B26202:SG26202)&lt;&gt;0), "OTHERS", " ")</f>
        <v xml:space="preserve"> </v>
      </c>
    </row>
    <row r="26203" spans="1:1" x14ac:dyDescent="0.3">
      <c r="A26203" s="6" t="str">
        <f>IF(AND(MAX(B26203:SG26203)&lt;Results!$M$2, SUM(B26203:SG26203)&lt;&gt;0), "OTHERS", " ")</f>
        <v xml:space="preserve"> </v>
      </c>
    </row>
    <row r="26204" spans="1:1" x14ac:dyDescent="0.3">
      <c r="A26204" s="6" t="str">
        <f>IF(AND(MAX(B26204:SG26204)&lt;Results!$M$2, SUM(B26204:SG26204)&lt;&gt;0), "OTHERS", " ")</f>
        <v xml:space="preserve"> </v>
      </c>
    </row>
    <row r="26205" spans="1:1" x14ac:dyDescent="0.3">
      <c r="A26205" s="6" t="str">
        <f>IF(AND(MAX(B26205:SG26205)&lt;Results!$M$2, SUM(B26205:SG26205)&lt;&gt;0), "OTHERS", " ")</f>
        <v xml:space="preserve"> </v>
      </c>
    </row>
    <row r="26206" spans="1:1" x14ac:dyDescent="0.3">
      <c r="A26206" s="6" t="str">
        <f>IF(AND(MAX(B26206:SG26206)&lt;Results!$M$2, SUM(B26206:SG26206)&lt;&gt;0), "OTHERS", " ")</f>
        <v xml:space="preserve"> </v>
      </c>
    </row>
    <row r="26207" spans="1:1" x14ac:dyDescent="0.3">
      <c r="A26207" s="6" t="str">
        <f>IF(AND(MAX(B26207:SG26207)&lt;Results!$M$2, SUM(B26207:SG26207)&lt;&gt;0), "OTHERS", " ")</f>
        <v xml:space="preserve"> </v>
      </c>
    </row>
    <row r="26208" spans="1:1" x14ac:dyDescent="0.3">
      <c r="A26208" s="6" t="str">
        <f>IF(AND(MAX(B26208:SG26208)&lt;Results!$M$2, SUM(B26208:SG26208)&lt;&gt;0), "OTHERS", " ")</f>
        <v xml:space="preserve"> </v>
      </c>
    </row>
    <row r="26209" spans="1:1" x14ac:dyDescent="0.3">
      <c r="A26209" s="6" t="str">
        <f>IF(AND(MAX(B26209:SG26209)&lt;Results!$M$2, SUM(B26209:SG26209)&lt;&gt;0), "OTHERS", " ")</f>
        <v xml:space="preserve"> </v>
      </c>
    </row>
    <row r="26210" spans="1:1" x14ac:dyDescent="0.3">
      <c r="A26210" s="6" t="str">
        <f>IF(AND(MAX(B26210:SG26210)&lt;Results!$M$2, SUM(B26210:SG26210)&lt;&gt;0), "OTHERS", " ")</f>
        <v xml:space="preserve"> </v>
      </c>
    </row>
    <row r="26211" spans="1:1" x14ac:dyDescent="0.3">
      <c r="A26211" s="6" t="str">
        <f>IF(AND(MAX(B26211:SG26211)&lt;Results!$M$2, SUM(B26211:SG26211)&lt;&gt;0), "OTHERS", " ")</f>
        <v xml:space="preserve"> </v>
      </c>
    </row>
    <row r="26212" spans="1:1" x14ac:dyDescent="0.3">
      <c r="A26212" s="6" t="str">
        <f>IF(AND(MAX(B26212:SG26212)&lt;Results!$M$2, SUM(B26212:SG26212)&lt;&gt;0), "OTHERS", " ")</f>
        <v xml:space="preserve"> </v>
      </c>
    </row>
    <row r="26213" spans="1:1" x14ac:dyDescent="0.3">
      <c r="A26213" s="6" t="str">
        <f>IF(AND(MAX(B26213:SG26213)&lt;Results!$M$2, SUM(B26213:SG26213)&lt;&gt;0), "OTHERS", " ")</f>
        <v xml:space="preserve"> </v>
      </c>
    </row>
    <row r="26214" spans="1:1" x14ac:dyDescent="0.3">
      <c r="A26214" s="6" t="str">
        <f>IF(AND(MAX(B26214:SG26214)&lt;Results!$M$2, SUM(B26214:SG26214)&lt;&gt;0), "OTHERS", " ")</f>
        <v xml:space="preserve"> </v>
      </c>
    </row>
    <row r="26215" spans="1:1" x14ac:dyDescent="0.3">
      <c r="A26215" s="6" t="str">
        <f>IF(AND(MAX(B26215:SG26215)&lt;Results!$M$2, SUM(B26215:SG26215)&lt;&gt;0), "OTHERS", " ")</f>
        <v xml:space="preserve"> </v>
      </c>
    </row>
    <row r="26216" spans="1:1" x14ac:dyDescent="0.3">
      <c r="A26216" s="6" t="str">
        <f>IF(AND(MAX(B26216:SG26216)&lt;Results!$M$2, SUM(B26216:SG26216)&lt;&gt;0), "OTHERS", " ")</f>
        <v xml:space="preserve"> </v>
      </c>
    </row>
    <row r="26217" spans="1:1" x14ac:dyDescent="0.3">
      <c r="A26217" s="6" t="str">
        <f>IF(AND(MAX(B26217:SG26217)&lt;Results!$M$2, SUM(B26217:SG26217)&lt;&gt;0), "OTHERS", " ")</f>
        <v xml:space="preserve"> </v>
      </c>
    </row>
    <row r="26218" spans="1:1" x14ac:dyDescent="0.3">
      <c r="A26218" s="6" t="str">
        <f>IF(AND(MAX(B26218:SG26218)&lt;Results!$M$2, SUM(B26218:SG26218)&lt;&gt;0), "OTHERS", " ")</f>
        <v xml:space="preserve"> </v>
      </c>
    </row>
    <row r="26219" spans="1:1" x14ac:dyDescent="0.3">
      <c r="A26219" s="6" t="str">
        <f>IF(AND(MAX(B26219:SG26219)&lt;Results!$M$2, SUM(B26219:SG26219)&lt;&gt;0), "OTHERS", " ")</f>
        <v xml:space="preserve"> </v>
      </c>
    </row>
    <row r="26220" spans="1:1" x14ac:dyDescent="0.3">
      <c r="A26220" s="6" t="str">
        <f>IF(AND(MAX(B26220:SG26220)&lt;Results!$M$2, SUM(B26220:SG26220)&lt;&gt;0), "OTHERS", " ")</f>
        <v xml:space="preserve"> </v>
      </c>
    </row>
    <row r="26221" spans="1:1" x14ac:dyDescent="0.3">
      <c r="A26221" s="6" t="str">
        <f>IF(AND(MAX(B26221:SG26221)&lt;Results!$M$2, SUM(B26221:SG26221)&lt;&gt;0), "OTHERS", " ")</f>
        <v xml:space="preserve"> </v>
      </c>
    </row>
    <row r="26222" spans="1:1" x14ac:dyDescent="0.3">
      <c r="A26222" s="6" t="str">
        <f>IF(AND(MAX(B26222:SG26222)&lt;Results!$M$2, SUM(B26222:SG26222)&lt;&gt;0), "OTHERS", " ")</f>
        <v xml:space="preserve"> </v>
      </c>
    </row>
    <row r="26223" spans="1:1" x14ac:dyDescent="0.3">
      <c r="A26223" s="6" t="str">
        <f>IF(AND(MAX(B26223:SG26223)&lt;Results!$M$2, SUM(B26223:SG26223)&lt;&gt;0), "OTHERS", " ")</f>
        <v xml:space="preserve"> </v>
      </c>
    </row>
    <row r="26224" spans="1:1" x14ac:dyDescent="0.3">
      <c r="A26224" s="6" t="str">
        <f>IF(AND(MAX(B26224:SG26224)&lt;Results!$M$2, SUM(B26224:SG26224)&lt;&gt;0), "OTHERS", " ")</f>
        <v xml:space="preserve"> </v>
      </c>
    </row>
    <row r="26225" spans="1:1" x14ac:dyDescent="0.3">
      <c r="A26225" s="6" t="str">
        <f>IF(AND(MAX(B26225:SG26225)&lt;Results!$M$2, SUM(B26225:SG26225)&lt;&gt;0), "OTHERS", " ")</f>
        <v xml:space="preserve"> </v>
      </c>
    </row>
    <row r="26226" spans="1:1" x14ac:dyDescent="0.3">
      <c r="A26226" s="6" t="str">
        <f>IF(AND(MAX(B26226:SG26226)&lt;Results!$M$2, SUM(B26226:SG26226)&lt;&gt;0), "OTHERS", " ")</f>
        <v xml:space="preserve"> </v>
      </c>
    </row>
    <row r="26227" spans="1:1" x14ac:dyDescent="0.3">
      <c r="A26227" s="6" t="str">
        <f>IF(AND(MAX(B26227:SG26227)&lt;Results!$M$2, SUM(B26227:SG26227)&lt;&gt;0), "OTHERS", " ")</f>
        <v xml:space="preserve"> </v>
      </c>
    </row>
    <row r="26228" spans="1:1" x14ac:dyDescent="0.3">
      <c r="A26228" s="6" t="str">
        <f>IF(AND(MAX(B26228:SG26228)&lt;Results!$M$2, SUM(B26228:SG26228)&lt;&gt;0), "OTHERS", " ")</f>
        <v xml:space="preserve"> </v>
      </c>
    </row>
    <row r="26229" spans="1:1" x14ac:dyDescent="0.3">
      <c r="A26229" s="6" t="str">
        <f>IF(AND(MAX(B26229:SG26229)&lt;Results!$M$2, SUM(B26229:SG26229)&lt;&gt;0), "OTHERS", " ")</f>
        <v xml:space="preserve"> </v>
      </c>
    </row>
    <row r="26230" spans="1:1" x14ac:dyDescent="0.3">
      <c r="A26230" s="6" t="str">
        <f>IF(AND(MAX(B26230:SG26230)&lt;Results!$M$2, SUM(B26230:SG26230)&lt;&gt;0), "OTHERS", " ")</f>
        <v xml:space="preserve"> </v>
      </c>
    </row>
    <row r="26231" spans="1:1" x14ac:dyDescent="0.3">
      <c r="A26231" s="6" t="str">
        <f>IF(AND(MAX(B26231:SG26231)&lt;Results!$M$2, SUM(B26231:SG26231)&lt;&gt;0), "OTHERS", " ")</f>
        <v xml:space="preserve"> </v>
      </c>
    </row>
    <row r="26232" spans="1:1" x14ac:dyDescent="0.3">
      <c r="A26232" s="6" t="str">
        <f>IF(AND(MAX(B26232:SG26232)&lt;Results!$M$2, SUM(B26232:SG26232)&lt;&gt;0), "OTHERS", " ")</f>
        <v xml:space="preserve"> </v>
      </c>
    </row>
    <row r="26233" spans="1:1" x14ac:dyDescent="0.3">
      <c r="A26233" s="6" t="str">
        <f>IF(AND(MAX(B26233:SG26233)&lt;Results!$M$2, SUM(B26233:SG26233)&lt;&gt;0), "OTHERS", " ")</f>
        <v xml:space="preserve"> </v>
      </c>
    </row>
    <row r="26234" spans="1:1" x14ac:dyDescent="0.3">
      <c r="A26234" s="6" t="str">
        <f>IF(AND(MAX(B26234:SG26234)&lt;Results!$M$2, SUM(B26234:SG26234)&lt;&gt;0), "OTHERS", " ")</f>
        <v xml:space="preserve"> </v>
      </c>
    </row>
    <row r="26235" spans="1:1" x14ac:dyDescent="0.3">
      <c r="A26235" s="6" t="str">
        <f>IF(AND(MAX(B26235:SG26235)&lt;Results!$M$2, SUM(B26235:SG26235)&lt;&gt;0), "OTHERS", " ")</f>
        <v xml:space="preserve"> </v>
      </c>
    </row>
    <row r="26236" spans="1:1" x14ac:dyDescent="0.3">
      <c r="A26236" s="6" t="str">
        <f>IF(AND(MAX(B26236:SG26236)&lt;Results!$M$2, SUM(B26236:SG26236)&lt;&gt;0), "OTHERS", " ")</f>
        <v xml:space="preserve"> </v>
      </c>
    </row>
    <row r="26237" spans="1:1" x14ac:dyDescent="0.3">
      <c r="A26237" s="6" t="str">
        <f>IF(AND(MAX(B26237:SG26237)&lt;Results!$M$2, SUM(B26237:SG26237)&lt;&gt;0), "OTHERS", " ")</f>
        <v xml:space="preserve"> </v>
      </c>
    </row>
    <row r="26238" spans="1:1" x14ac:dyDescent="0.3">
      <c r="A26238" s="6" t="str">
        <f>IF(AND(MAX(B26238:SG26238)&lt;Results!$M$2, SUM(B26238:SG26238)&lt;&gt;0), "OTHERS", " ")</f>
        <v xml:space="preserve"> </v>
      </c>
    </row>
    <row r="26239" spans="1:1" x14ac:dyDescent="0.3">
      <c r="A26239" s="6" t="str">
        <f>IF(AND(MAX(B26239:SG26239)&lt;Results!$M$2, SUM(B26239:SG26239)&lt;&gt;0), "OTHERS", " ")</f>
        <v xml:space="preserve"> </v>
      </c>
    </row>
    <row r="26240" spans="1:1" x14ac:dyDescent="0.3">
      <c r="A26240" s="6" t="str">
        <f>IF(AND(MAX(B26240:SG26240)&lt;Results!$M$2, SUM(B26240:SG26240)&lt;&gt;0), "OTHERS", " ")</f>
        <v xml:space="preserve"> </v>
      </c>
    </row>
    <row r="26241" spans="1:1" x14ac:dyDescent="0.3">
      <c r="A26241" s="6" t="str">
        <f>IF(AND(MAX(B26241:SG26241)&lt;Results!$M$2, SUM(B26241:SG26241)&lt;&gt;0), "OTHERS", " ")</f>
        <v xml:space="preserve"> </v>
      </c>
    </row>
    <row r="26242" spans="1:1" x14ac:dyDescent="0.3">
      <c r="A26242" s="6" t="str">
        <f>IF(AND(MAX(B26242:SG26242)&lt;Results!$M$2, SUM(B26242:SG26242)&lt;&gt;0), "OTHERS", " ")</f>
        <v xml:space="preserve"> </v>
      </c>
    </row>
    <row r="26243" spans="1:1" x14ac:dyDescent="0.3">
      <c r="A26243" s="6" t="str">
        <f>IF(AND(MAX(B26243:SG26243)&lt;Results!$M$2, SUM(B26243:SG26243)&lt;&gt;0), "OTHERS", " ")</f>
        <v xml:space="preserve"> </v>
      </c>
    </row>
    <row r="26244" spans="1:1" x14ac:dyDescent="0.3">
      <c r="A26244" s="6" t="str">
        <f>IF(AND(MAX(B26244:SG26244)&lt;Results!$M$2, SUM(B26244:SG26244)&lt;&gt;0), "OTHERS", " ")</f>
        <v xml:space="preserve"> </v>
      </c>
    </row>
    <row r="26245" spans="1:1" x14ac:dyDescent="0.3">
      <c r="A26245" s="6" t="str">
        <f>IF(AND(MAX(B26245:SG26245)&lt;Results!$M$2, SUM(B26245:SG26245)&lt;&gt;0), "OTHERS", " ")</f>
        <v xml:space="preserve"> </v>
      </c>
    </row>
    <row r="26246" spans="1:1" x14ac:dyDescent="0.3">
      <c r="A26246" s="6" t="str">
        <f>IF(AND(MAX(B26246:SG26246)&lt;Results!$M$2, SUM(B26246:SG26246)&lt;&gt;0), "OTHERS", " ")</f>
        <v xml:space="preserve"> </v>
      </c>
    </row>
    <row r="26247" spans="1:1" x14ac:dyDescent="0.3">
      <c r="A26247" s="6" t="str">
        <f>IF(AND(MAX(B26247:SG26247)&lt;Results!$M$2, SUM(B26247:SG26247)&lt;&gt;0), "OTHERS", " ")</f>
        <v xml:space="preserve"> </v>
      </c>
    </row>
    <row r="26248" spans="1:1" x14ac:dyDescent="0.3">
      <c r="A26248" s="6" t="str">
        <f>IF(AND(MAX(B26248:SG26248)&lt;Results!$M$2, SUM(B26248:SG26248)&lt;&gt;0), "OTHERS", " ")</f>
        <v xml:space="preserve"> </v>
      </c>
    </row>
    <row r="26249" spans="1:1" x14ac:dyDescent="0.3">
      <c r="A26249" s="6" t="str">
        <f>IF(AND(MAX(B26249:SG26249)&lt;Results!$M$2, SUM(B26249:SG26249)&lt;&gt;0), "OTHERS", " ")</f>
        <v xml:space="preserve"> </v>
      </c>
    </row>
    <row r="26250" spans="1:1" x14ac:dyDescent="0.3">
      <c r="A26250" s="6" t="str">
        <f>IF(AND(MAX(B26250:SG26250)&lt;Results!$M$2, SUM(B26250:SG26250)&lt;&gt;0), "OTHERS", " ")</f>
        <v xml:space="preserve"> </v>
      </c>
    </row>
    <row r="26251" spans="1:1" x14ac:dyDescent="0.3">
      <c r="A26251" s="6" t="str">
        <f>IF(AND(MAX(B26251:SG26251)&lt;Results!$M$2, SUM(B26251:SG26251)&lt;&gt;0), "OTHERS", " ")</f>
        <v xml:space="preserve"> </v>
      </c>
    </row>
    <row r="26252" spans="1:1" x14ac:dyDescent="0.3">
      <c r="A26252" s="6" t="str">
        <f>IF(AND(MAX(B26252:SG26252)&lt;Results!$M$2, SUM(B26252:SG26252)&lt;&gt;0), "OTHERS", " ")</f>
        <v xml:space="preserve"> </v>
      </c>
    </row>
    <row r="26253" spans="1:1" x14ac:dyDescent="0.3">
      <c r="A26253" s="6" t="str">
        <f>IF(AND(MAX(B26253:SG26253)&lt;Results!$M$2, SUM(B26253:SG26253)&lt;&gt;0), "OTHERS", " ")</f>
        <v xml:space="preserve"> </v>
      </c>
    </row>
    <row r="26254" spans="1:1" x14ac:dyDescent="0.3">
      <c r="A26254" s="6" t="str">
        <f>IF(AND(MAX(B26254:SG26254)&lt;Results!$M$2, SUM(B26254:SG26254)&lt;&gt;0), "OTHERS", " ")</f>
        <v xml:space="preserve"> </v>
      </c>
    </row>
    <row r="26255" spans="1:1" x14ac:dyDescent="0.3">
      <c r="A26255" s="6" t="str">
        <f>IF(AND(MAX(B26255:SG26255)&lt;Results!$M$2, SUM(B26255:SG26255)&lt;&gt;0), "OTHERS", " ")</f>
        <v xml:space="preserve"> </v>
      </c>
    </row>
    <row r="26256" spans="1:1" x14ac:dyDescent="0.3">
      <c r="A26256" s="6" t="str">
        <f>IF(AND(MAX(B26256:SG26256)&lt;Results!$M$2, SUM(B26256:SG26256)&lt;&gt;0), "OTHERS", " ")</f>
        <v xml:space="preserve"> </v>
      </c>
    </row>
    <row r="26257" spans="1:1" x14ac:dyDescent="0.3">
      <c r="A26257" s="6" t="str">
        <f>IF(AND(MAX(B26257:SG26257)&lt;Results!$M$2, SUM(B26257:SG26257)&lt;&gt;0), "OTHERS", " ")</f>
        <v xml:space="preserve"> </v>
      </c>
    </row>
    <row r="26258" spans="1:1" x14ac:dyDescent="0.3">
      <c r="A26258" s="6" t="str">
        <f>IF(AND(MAX(B26258:SG26258)&lt;Results!$M$2, SUM(B26258:SG26258)&lt;&gt;0), "OTHERS", " ")</f>
        <v xml:space="preserve"> </v>
      </c>
    </row>
    <row r="26259" spans="1:1" x14ac:dyDescent="0.3">
      <c r="A26259" s="6" t="str">
        <f>IF(AND(MAX(B26259:SG26259)&lt;Results!$M$2, SUM(B26259:SG26259)&lt;&gt;0), "OTHERS", " ")</f>
        <v xml:space="preserve"> </v>
      </c>
    </row>
    <row r="26260" spans="1:1" x14ac:dyDescent="0.3">
      <c r="A26260" s="6" t="str">
        <f>IF(AND(MAX(B26260:SG26260)&lt;Results!$M$2, SUM(B26260:SG26260)&lt;&gt;0), "OTHERS", " ")</f>
        <v xml:space="preserve"> </v>
      </c>
    </row>
    <row r="26261" spans="1:1" x14ac:dyDescent="0.3">
      <c r="A26261" s="6" t="str">
        <f>IF(AND(MAX(B26261:SG26261)&lt;Results!$M$2, SUM(B26261:SG26261)&lt;&gt;0), "OTHERS", " ")</f>
        <v xml:space="preserve"> </v>
      </c>
    </row>
    <row r="26262" spans="1:1" x14ac:dyDescent="0.3">
      <c r="A26262" s="6" t="str">
        <f>IF(AND(MAX(B26262:SG26262)&lt;Results!$M$2, SUM(B26262:SG26262)&lt;&gt;0), "OTHERS", " ")</f>
        <v xml:space="preserve"> </v>
      </c>
    </row>
    <row r="26263" spans="1:1" x14ac:dyDescent="0.3">
      <c r="A26263" s="6" t="str">
        <f>IF(AND(MAX(B26263:SG26263)&lt;Results!$M$2, SUM(B26263:SG26263)&lt;&gt;0), "OTHERS", " ")</f>
        <v xml:space="preserve"> </v>
      </c>
    </row>
    <row r="26264" spans="1:1" x14ac:dyDescent="0.3">
      <c r="A26264" s="6" t="str">
        <f>IF(AND(MAX(B26264:SG26264)&lt;Results!$M$2, SUM(B26264:SG26264)&lt;&gt;0), "OTHERS", " ")</f>
        <v xml:space="preserve"> </v>
      </c>
    </row>
    <row r="26265" spans="1:1" x14ac:dyDescent="0.3">
      <c r="A26265" s="6" t="str">
        <f>IF(AND(MAX(B26265:SG26265)&lt;Results!$M$2, SUM(B26265:SG26265)&lt;&gt;0), "OTHERS", " ")</f>
        <v xml:space="preserve"> </v>
      </c>
    </row>
    <row r="26266" spans="1:1" x14ac:dyDescent="0.3">
      <c r="A26266" s="6" t="str">
        <f>IF(AND(MAX(B26266:SG26266)&lt;Results!$M$2, SUM(B26266:SG26266)&lt;&gt;0), "OTHERS", " ")</f>
        <v xml:space="preserve"> </v>
      </c>
    </row>
    <row r="26267" spans="1:1" x14ac:dyDescent="0.3">
      <c r="A26267" s="6" t="str">
        <f>IF(AND(MAX(B26267:SG26267)&lt;Results!$M$2, SUM(B26267:SG26267)&lt;&gt;0), "OTHERS", " ")</f>
        <v xml:space="preserve"> </v>
      </c>
    </row>
    <row r="26268" spans="1:1" x14ac:dyDescent="0.3">
      <c r="A26268" s="6" t="str">
        <f>IF(AND(MAX(B26268:SG26268)&lt;Results!$M$2, SUM(B26268:SG26268)&lt;&gt;0), "OTHERS", " ")</f>
        <v xml:space="preserve"> </v>
      </c>
    </row>
    <row r="26269" spans="1:1" x14ac:dyDescent="0.3">
      <c r="A26269" s="6" t="str">
        <f>IF(AND(MAX(B26269:SG26269)&lt;Results!$M$2, SUM(B26269:SG26269)&lt;&gt;0), "OTHERS", " ")</f>
        <v xml:space="preserve"> </v>
      </c>
    </row>
    <row r="26270" spans="1:1" x14ac:dyDescent="0.3">
      <c r="A26270" s="6" t="str">
        <f>IF(AND(MAX(B26270:SG26270)&lt;Results!$M$2, SUM(B26270:SG26270)&lt;&gt;0), "OTHERS", " ")</f>
        <v xml:space="preserve"> </v>
      </c>
    </row>
    <row r="26271" spans="1:1" x14ac:dyDescent="0.3">
      <c r="A26271" s="6" t="str">
        <f>IF(AND(MAX(B26271:SG26271)&lt;Results!$M$2, SUM(B26271:SG26271)&lt;&gt;0), "OTHERS", " ")</f>
        <v xml:space="preserve"> </v>
      </c>
    </row>
    <row r="26272" spans="1:1" x14ac:dyDescent="0.3">
      <c r="A26272" s="6" t="str">
        <f>IF(AND(MAX(B26272:SG26272)&lt;Results!$M$2, SUM(B26272:SG26272)&lt;&gt;0), "OTHERS", " ")</f>
        <v xml:space="preserve"> </v>
      </c>
    </row>
    <row r="26273" spans="1:1" x14ac:dyDescent="0.3">
      <c r="A26273" s="6" t="str">
        <f>IF(AND(MAX(B26273:SG26273)&lt;Results!$M$2, SUM(B26273:SG26273)&lt;&gt;0), "OTHERS", " ")</f>
        <v xml:space="preserve"> </v>
      </c>
    </row>
    <row r="26274" spans="1:1" x14ac:dyDescent="0.3">
      <c r="A26274" s="6" t="str">
        <f>IF(AND(MAX(B26274:SG26274)&lt;Results!$M$2, SUM(B26274:SG26274)&lt;&gt;0), "OTHERS", " ")</f>
        <v xml:space="preserve"> </v>
      </c>
    </row>
    <row r="26275" spans="1:1" x14ac:dyDescent="0.3">
      <c r="A26275" s="6" t="str">
        <f>IF(AND(MAX(B26275:SG26275)&lt;Results!$M$2, SUM(B26275:SG26275)&lt;&gt;0), "OTHERS", " ")</f>
        <v xml:space="preserve"> </v>
      </c>
    </row>
    <row r="26276" spans="1:1" x14ac:dyDescent="0.3">
      <c r="A26276" s="6" t="str">
        <f>IF(AND(MAX(B26276:SG26276)&lt;Results!$M$2, SUM(B26276:SG26276)&lt;&gt;0), "OTHERS", " ")</f>
        <v xml:space="preserve"> </v>
      </c>
    </row>
    <row r="26277" spans="1:1" x14ac:dyDescent="0.3">
      <c r="A26277" s="6" t="str">
        <f>IF(AND(MAX(B26277:SG26277)&lt;Results!$M$2, SUM(B26277:SG26277)&lt;&gt;0), "OTHERS", " ")</f>
        <v xml:space="preserve"> </v>
      </c>
    </row>
    <row r="26278" spans="1:1" x14ac:dyDescent="0.3">
      <c r="A26278" s="6" t="str">
        <f>IF(AND(MAX(B26278:SG26278)&lt;Results!$M$2, SUM(B26278:SG26278)&lt;&gt;0), "OTHERS", " ")</f>
        <v xml:space="preserve"> </v>
      </c>
    </row>
    <row r="26279" spans="1:1" x14ac:dyDescent="0.3">
      <c r="A26279" s="6" t="str">
        <f>IF(AND(MAX(B26279:SG26279)&lt;Results!$M$2, SUM(B26279:SG26279)&lt;&gt;0), "OTHERS", " ")</f>
        <v xml:space="preserve"> </v>
      </c>
    </row>
    <row r="26280" spans="1:1" x14ac:dyDescent="0.3">
      <c r="A26280" s="6" t="str">
        <f>IF(AND(MAX(B26280:SG26280)&lt;Results!$M$2, SUM(B26280:SG26280)&lt;&gt;0), "OTHERS", " ")</f>
        <v xml:space="preserve"> </v>
      </c>
    </row>
    <row r="26281" spans="1:1" x14ac:dyDescent="0.3">
      <c r="A26281" s="6" t="str">
        <f>IF(AND(MAX(B26281:SG26281)&lt;Results!$M$2, SUM(B26281:SG26281)&lt;&gt;0), "OTHERS", " ")</f>
        <v xml:space="preserve"> </v>
      </c>
    </row>
    <row r="26282" spans="1:1" x14ac:dyDescent="0.3">
      <c r="A26282" s="6" t="str">
        <f>IF(AND(MAX(B26282:SG26282)&lt;Results!$M$2, SUM(B26282:SG26282)&lt;&gt;0), "OTHERS", " ")</f>
        <v xml:space="preserve"> </v>
      </c>
    </row>
    <row r="26283" spans="1:1" x14ac:dyDescent="0.3">
      <c r="A26283" s="6" t="str">
        <f>IF(AND(MAX(B26283:SG26283)&lt;Results!$M$2, SUM(B26283:SG26283)&lt;&gt;0), "OTHERS", " ")</f>
        <v xml:space="preserve"> </v>
      </c>
    </row>
    <row r="26284" spans="1:1" x14ac:dyDescent="0.3">
      <c r="A26284" s="6" t="str">
        <f>IF(AND(MAX(B26284:SG26284)&lt;Results!$M$2, SUM(B26284:SG26284)&lt;&gt;0), "OTHERS", " ")</f>
        <v xml:space="preserve"> </v>
      </c>
    </row>
    <row r="26285" spans="1:1" x14ac:dyDescent="0.3">
      <c r="A26285" s="6" t="str">
        <f>IF(AND(MAX(B26285:SG26285)&lt;Results!$M$2, SUM(B26285:SG26285)&lt;&gt;0), "OTHERS", " ")</f>
        <v xml:space="preserve"> </v>
      </c>
    </row>
    <row r="26286" spans="1:1" x14ac:dyDescent="0.3">
      <c r="A26286" s="6" t="str">
        <f>IF(AND(MAX(B26286:SG26286)&lt;Results!$M$2, SUM(B26286:SG26286)&lt;&gt;0), "OTHERS", " ")</f>
        <v xml:space="preserve"> </v>
      </c>
    </row>
    <row r="26287" spans="1:1" x14ac:dyDescent="0.3">
      <c r="A26287" s="6" t="str">
        <f>IF(AND(MAX(B26287:SG26287)&lt;Results!$M$2, SUM(B26287:SG26287)&lt;&gt;0), "OTHERS", " ")</f>
        <v xml:space="preserve"> </v>
      </c>
    </row>
    <row r="26288" spans="1:1" x14ac:dyDescent="0.3">
      <c r="A26288" s="6" t="str">
        <f>IF(AND(MAX(B26288:SG26288)&lt;Results!$M$2, SUM(B26288:SG26288)&lt;&gt;0), "OTHERS", " ")</f>
        <v xml:space="preserve"> </v>
      </c>
    </row>
    <row r="26289" spans="1:1" x14ac:dyDescent="0.3">
      <c r="A26289" s="6" t="str">
        <f>IF(AND(MAX(B26289:SG26289)&lt;Results!$M$2, SUM(B26289:SG26289)&lt;&gt;0), "OTHERS", " ")</f>
        <v xml:space="preserve"> </v>
      </c>
    </row>
    <row r="26290" spans="1:1" x14ac:dyDescent="0.3">
      <c r="A26290" s="6" t="str">
        <f>IF(AND(MAX(B26290:SG26290)&lt;Results!$M$2, SUM(B26290:SG26290)&lt;&gt;0), "OTHERS", " ")</f>
        <v xml:space="preserve"> </v>
      </c>
    </row>
    <row r="26291" spans="1:1" x14ac:dyDescent="0.3">
      <c r="A26291" s="6" t="str">
        <f>IF(AND(MAX(B26291:SG26291)&lt;Results!$M$2, SUM(B26291:SG26291)&lt;&gt;0), "OTHERS", " ")</f>
        <v xml:space="preserve"> </v>
      </c>
    </row>
    <row r="26292" spans="1:1" x14ac:dyDescent="0.3">
      <c r="A26292" s="6" t="str">
        <f>IF(AND(MAX(B26292:SG26292)&lt;Results!$M$2, SUM(B26292:SG26292)&lt;&gt;0), "OTHERS", " ")</f>
        <v xml:space="preserve"> </v>
      </c>
    </row>
    <row r="26293" spans="1:1" x14ac:dyDescent="0.3">
      <c r="A26293" s="6" t="str">
        <f>IF(AND(MAX(B26293:SG26293)&lt;Results!$M$2, SUM(B26293:SG26293)&lt;&gt;0), "OTHERS", " ")</f>
        <v xml:space="preserve"> </v>
      </c>
    </row>
    <row r="26294" spans="1:1" x14ac:dyDescent="0.3">
      <c r="A26294" s="6" t="str">
        <f>IF(AND(MAX(B26294:SG26294)&lt;Results!$M$2, SUM(B26294:SG26294)&lt;&gt;0), "OTHERS", " ")</f>
        <v xml:space="preserve"> </v>
      </c>
    </row>
    <row r="26295" spans="1:1" x14ac:dyDescent="0.3">
      <c r="A26295" s="6" t="str">
        <f>IF(AND(MAX(B26295:SG26295)&lt;Results!$M$2, SUM(B26295:SG26295)&lt;&gt;0), "OTHERS", " ")</f>
        <v xml:space="preserve"> </v>
      </c>
    </row>
    <row r="26296" spans="1:1" x14ac:dyDescent="0.3">
      <c r="A26296" s="6" t="str">
        <f>IF(AND(MAX(B26296:SG26296)&lt;Results!$M$2, SUM(B26296:SG26296)&lt;&gt;0), "OTHERS", " ")</f>
        <v xml:space="preserve"> </v>
      </c>
    </row>
    <row r="26297" spans="1:1" x14ac:dyDescent="0.3">
      <c r="A26297" s="6" t="str">
        <f>IF(AND(MAX(B26297:SG26297)&lt;Results!$M$2, SUM(B26297:SG26297)&lt;&gt;0), "OTHERS", " ")</f>
        <v xml:space="preserve"> </v>
      </c>
    </row>
    <row r="26298" spans="1:1" x14ac:dyDescent="0.3">
      <c r="A26298" s="6" t="str">
        <f>IF(AND(MAX(B26298:SG26298)&lt;Results!$M$2, SUM(B26298:SG26298)&lt;&gt;0), "OTHERS", " ")</f>
        <v xml:space="preserve"> </v>
      </c>
    </row>
    <row r="26299" spans="1:1" x14ac:dyDescent="0.3">
      <c r="A26299" s="6" t="str">
        <f>IF(AND(MAX(B26299:SG26299)&lt;Results!$M$2, SUM(B26299:SG26299)&lt;&gt;0), "OTHERS", " ")</f>
        <v xml:space="preserve"> </v>
      </c>
    </row>
    <row r="26300" spans="1:1" x14ac:dyDescent="0.3">
      <c r="A26300" s="6" t="str">
        <f>IF(AND(MAX(B26300:SG26300)&lt;Results!$M$2, SUM(B26300:SG26300)&lt;&gt;0), "OTHERS", " ")</f>
        <v xml:space="preserve"> </v>
      </c>
    </row>
    <row r="26301" spans="1:1" x14ac:dyDescent="0.3">
      <c r="A26301" s="6" t="str">
        <f>IF(AND(MAX(B26301:SG26301)&lt;Results!$M$2, SUM(B26301:SG26301)&lt;&gt;0), "OTHERS", " ")</f>
        <v xml:space="preserve"> </v>
      </c>
    </row>
    <row r="26302" spans="1:1" x14ac:dyDescent="0.3">
      <c r="A26302" s="6" t="str">
        <f>IF(AND(MAX(B26302:SG26302)&lt;Results!$M$2, SUM(B26302:SG26302)&lt;&gt;0), "OTHERS", " ")</f>
        <v xml:space="preserve"> </v>
      </c>
    </row>
    <row r="26303" spans="1:1" x14ac:dyDescent="0.3">
      <c r="A26303" s="6" t="str">
        <f>IF(AND(MAX(B26303:SG26303)&lt;Results!$M$2, SUM(B26303:SG26303)&lt;&gt;0), "OTHERS", " ")</f>
        <v xml:space="preserve"> </v>
      </c>
    </row>
    <row r="26304" spans="1:1" x14ac:dyDescent="0.3">
      <c r="A26304" s="6" t="str">
        <f>IF(AND(MAX(B26304:SG26304)&lt;Results!$M$2, SUM(B26304:SG26304)&lt;&gt;0), "OTHERS", " ")</f>
        <v xml:space="preserve"> </v>
      </c>
    </row>
    <row r="26305" spans="1:1" x14ac:dyDescent="0.3">
      <c r="A26305" s="6" t="str">
        <f>IF(AND(MAX(B26305:SG26305)&lt;Results!$M$2, SUM(B26305:SG26305)&lt;&gt;0), "OTHERS", " ")</f>
        <v xml:space="preserve"> </v>
      </c>
    </row>
    <row r="26306" spans="1:1" x14ac:dyDescent="0.3">
      <c r="A26306" s="6" t="str">
        <f>IF(AND(MAX(B26306:SG26306)&lt;Results!$M$2, SUM(B26306:SG26306)&lt;&gt;0), "OTHERS", " ")</f>
        <v xml:space="preserve"> </v>
      </c>
    </row>
    <row r="26307" spans="1:1" x14ac:dyDescent="0.3">
      <c r="A26307" s="6" t="str">
        <f>IF(AND(MAX(B26307:SG26307)&lt;Results!$M$2, SUM(B26307:SG26307)&lt;&gt;0), "OTHERS", " ")</f>
        <v xml:space="preserve"> </v>
      </c>
    </row>
    <row r="26308" spans="1:1" x14ac:dyDescent="0.3">
      <c r="A26308" s="6" t="str">
        <f>IF(AND(MAX(B26308:SG26308)&lt;Results!$M$2, SUM(B26308:SG26308)&lt;&gt;0), "OTHERS", " ")</f>
        <v xml:space="preserve"> </v>
      </c>
    </row>
    <row r="26309" spans="1:1" x14ac:dyDescent="0.3">
      <c r="A26309" s="6" t="str">
        <f>IF(AND(MAX(B26309:SG26309)&lt;Results!$M$2, SUM(B26309:SG26309)&lt;&gt;0), "OTHERS", " ")</f>
        <v xml:space="preserve"> </v>
      </c>
    </row>
    <row r="26310" spans="1:1" x14ac:dyDescent="0.3">
      <c r="A26310" s="6" t="str">
        <f>IF(AND(MAX(B26310:SG26310)&lt;Results!$M$2, SUM(B26310:SG26310)&lt;&gt;0), "OTHERS", " ")</f>
        <v xml:space="preserve"> </v>
      </c>
    </row>
    <row r="26311" spans="1:1" x14ac:dyDescent="0.3">
      <c r="A26311" s="6" t="str">
        <f>IF(AND(MAX(B26311:SG26311)&lt;Results!$M$2, SUM(B26311:SG26311)&lt;&gt;0), "OTHERS", " ")</f>
        <v xml:space="preserve"> </v>
      </c>
    </row>
    <row r="26312" spans="1:1" x14ac:dyDescent="0.3">
      <c r="A26312" s="6" t="str">
        <f>IF(AND(MAX(B26312:SG26312)&lt;Results!$M$2, SUM(B26312:SG26312)&lt;&gt;0), "OTHERS", " ")</f>
        <v xml:space="preserve"> </v>
      </c>
    </row>
    <row r="26313" spans="1:1" x14ac:dyDescent="0.3">
      <c r="A26313" s="6" t="str">
        <f>IF(AND(MAX(B26313:SG26313)&lt;Results!$M$2, SUM(B26313:SG26313)&lt;&gt;0), "OTHERS", " ")</f>
        <v xml:space="preserve"> </v>
      </c>
    </row>
    <row r="26314" spans="1:1" x14ac:dyDescent="0.3">
      <c r="A26314" s="6" t="str">
        <f>IF(AND(MAX(B26314:SG26314)&lt;Results!$M$2, SUM(B26314:SG26314)&lt;&gt;0), "OTHERS", " ")</f>
        <v xml:space="preserve"> </v>
      </c>
    </row>
    <row r="26315" spans="1:1" x14ac:dyDescent="0.3">
      <c r="A26315" s="6" t="str">
        <f>IF(AND(MAX(B26315:SG26315)&lt;Results!$M$2, SUM(B26315:SG26315)&lt;&gt;0), "OTHERS", " ")</f>
        <v xml:space="preserve"> </v>
      </c>
    </row>
    <row r="26316" spans="1:1" x14ac:dyDescent="0.3">
      <c r="A26316" s="6" t="str">
        <f>IF(AND(MAX(B26316:SG26316)&lt;Results!$M$2, SUM(B26316:SG26316)&lt;&gt;0), "OTHERS", " ")</f>
        <v xml:space="preserve"> </v>
      </c>
    </row>
    <row r="26317" spans="1:1" x14ac:dyDescent="0.3">
      <c r="A26317" s="6" t="str">
        <f>IF(AND(MAX(B26317:SG26317)&lt;Results!$M$2, SUM(B26317:SG26317)&lt;&gt;0), "OTHERS", " ")</f>
        <v xml:space="preserve"> </v>
      </c>
    </row>
    <row r="26318" spans="1:1" x14ac:dyDescent="0.3">
      <c r="A26318" s="6" t="str">
        <f>IF(AND(MAX(B26318:SG26318)&lt;Results!$M$2, SUM(B26318:SG26318)&lt;&gt;0), "OTHERS", " ")</f>
        <v xml:space="preserve"> </v>
      </c>
    </row>
    <row r="26319" spans="1:1" x14ac:dyDescent="0.3">
      <c r="A26319" s="6" t="str">
        <f>IF(AND(MAX(B26319:SG26319)&lt;Results!$M$2, SUM(B26319:SG26319)&lt;&gt;0), "OTHERS", " ")</f>
        <v xml:space="preserve"> </v>
      </c>
    </row>
    <row r="26320" spans="1:1" x14ac:dyDescent="0.3">
      <c r="A26320" s="6" t="str">
        <f>IF(AND(MAX(B26320:SG26320)&lt;Results!$M$2, SUM(B26320:SG26320)&lt;&gt;0), "OTHERS", " ")</f>
        <v xml:space="preserve"> </v>
      </c>
    </row>
    <row r="26321" spans="1:1" x14ac:dyDescent="0.3">
      <c r="A26321" s="6" t="str">
        <f>IF(AND(MAX(B26321:SG26321)&lt;Results!$M$2, SUM(B26321:SG26321)&lt;&gt;0), "OTHERS", " ")</f>
        <v xml:space="preserve"> </v>
      </c>
    </row>
    <row r="26322" spans="1:1" x14ac:dyDescent="0.3">
      <c r="A26322" s="6" t="str">
        <f>IF(AND(MAX(B26322:SG26322)&lt;Results!$M$2, SUM(B26322:SG26322)&lt;&gt;0), "OTHERS", " ")</f>
        <v xml:space="preserve"> </v>
      </c>
    </row>
    <row r="26323" spans="1:1" x14ac:dyDescent="0.3">
      <c r="A26323" s="6" t="str">
        <f>IF(AND(MAX(B26323:SG26323)&lt;Results!$M$2, SUM(B26323:SG26323)&lt;&gt;0), "OTHERS", " ")</f>
        <v xml:space="preserve"> </v>
      </c>
    </row>
    <row r="26324" spans="1:1" x14ac:dyDescent="0.3">
      <c r="A26324" s="6" t="str">
        <f>IF(AND(MAX(B26324:SG26324)&lt;Results!$M$2, SUM(B26324:SG26324)&lt;&gt;0), "OTHERS", " ")</f>
        <v xml:space="preserve"> </v>
      </c>
    </row>
    <row r="26325" spans="1:1" x14ac:dyDescent="0.3">
      <c r="A26325" s="6" t="str">
        <f>IF(AND(MAX(B26325:SG26325)&lt;Results!$M$2, SUM(B26325:SG26325)&lt;&gt;0), "OTHERS", " ")</f>
        <v xml:space="preserve"> </v>
      </c>
    </row>
    <row r="26326" spans="1:1" x14ac:dyDescent="0.3">
      <c r="A26326" s="6" t="str">
        <f>IF(AND(MAX(B26326:SG26326)&lt;Results!$M$2, SUM(B26326:SG26326)&lt;&gt;0), "OTHERS", " ")</f>
        <v xml:space="preserve"> </v>
      </c>
    </row>
    <row r="26327" spans="1:1" x14ac:dyDescent="0.3">
      <c r="A26327" s="6" t="str">
        <f>IF(AND(MAX(B26327:SG26327)&lt;Results!$M$2, SUM(B26327:SG26327)&lt;&gt;0), "OTHERS", " ")</f>
        <v xml:space="preserve"> </v>
      </c>
    </row>
    <row r="26328" spans="1:1" x14ac:dyDescent="0.3">
      <c r="A26328" s="6" t="str">
        <f>IF(AND(MAX(B26328:SG26328)&lt;Results!$M$2, SUM(B26328:SG26328)&lt;&gt;0), "OTHERS", " ")</f>
        <v xml:space="preserve"> </v>
      </c>
    </row>
    <row r="26329" spans="1:1" x14ac:dyDescent="0.3">
      <c r="A26329" s="6" t="str">
        <f>IF(AND(MAX(B26329:SG26329)&lt;Results!$M$2, SUM(B26329:SG26329)&lt;&gt;0), "OTHERS", " ")</f>
        <v xml:space="preserve"> </v>
      </c>
    </row>
    <row r="26330" spans="1:1" x14ac:dyDescent="0.3">
      <c r="A26330" s="6" t="str">
        <f>IF(AND(MAX(B26330:SG26330)&lt;Results!$M$2, SUM(B26330:SG26330)&lt;&gt;0), "OTHERS", " ")</f>
        <v xml:space="preserve"> </v>
      </c>
    </row>
    <row r="26331" spans="1:1" x14ac:dyDescent="0.3">
      <c r="A26331" s="6" t="str">
        <f>IF(AND(MAX(B26331:SG26331)&lt;Results!$M$2, SUM(B26331:SG26331)&lt;&gt;0), "OTHERS", " ")</f>
        <v xml:space="preserve"> </v>
      </c>
    </row>
    <row r="26332" spans="1:1" x14ac:dyDescent="0.3">
      <c r="A26332" s="6" t="str">
        <f>IF(AND(MAX(B26332:SG26332)&lt;Results!$M$2, SUM(B26332:SG26332)&lt;&gt;0), "OTHERS", " ")</f>
        <v xml:space="preserve"> </v>
      </c>
    </row>
    <row r="26333" spans="1:1" x14ac:dyDescent="0.3">
      <c r="A26333" s="6" t="str">
        <f>IF(AND(MAX(B26333:SG26333)&lt;Results!$M$2, SUM(B26333:SG26333)&lt;&gt;0), "OTHERS", " ")</f>
        <v xml:space="preserve"> </v>
      </c>
    </row>
    <row r="26334" spans="1:1" x14ac:dyDescent="0.3">
      <c r="A26334" s="6" t="str">
        <f>IF(AND(MAX(B26334:SG26334)&lt;Results!$M$2, SUM(B26334:SG26334)&lt;&gt;0), "OTHERS", " ")</f>
        <v xml:space="preserve"> </v>
      </c>
    </row>
    <row r="26335" spans="1:1" x14ac:dyDescent="0.3">
      <c r="A26335" s="6" t="str">
        <f>IF(AND(MAX(B26335:SG26335)&lt;Results!$M$2, SUM(B26335:SG26335)&lt;&gt;0), "OTHERS", " ")</f>
        <v xml:space="preserve"> </v>
      </c>
    </row>
    <row r="26336" spans="1:1" x14ac:dyDescent="0.3">
      <c r="A26336" s="6" t="str">
        <f>IF(AND(MAX(B26336:SG26336)&lt;Results!$M$2, SUM(B26336:SG26336)&lt;&gt;0), "OTHERS", " ")</f>
        <v xml:space="preserve"> </v>
      </c>
    </row>
    <row r="26337" spans="1:1" x14ac:dyDescent="0.3">
      <c r="A26337" s="6" t="str">
        <f>IF(AND(MAX(B26337:SG26337)&lt;Results!$M$2, SUM(B26337:SG26337)&lt;&gt;0), "OTHERS", " ")</f>
        <v xml:space="preserve"> </v>
      </c>
    </row>
    <row r="26338" spans="1:1" x14ac:dyDescent="0.3">
      <c r="A26338" s="6" t="str">
        <f>IF(AND(MAX(B26338:SG26338)&lt;Results!$M$2, SUM(B26338:SG26338)&lt;&gt;0), "OTHERS", " ")</f>
        <v xml:space="preserve"> </v>
      </c>
    </row>
    <row r="26339" spans="1:1" x14ac:dyDescent="0.3">
      <c r="A26339" s="6" t="str">
        <f>IF(AND(MAX(B26339:SG26339)&lt;Results!$M$2, SUM(B26339:SG26339)&lt;&gt;0), "OTHERS", " ")</f>
        <v xml:space="preserve"> </v>
      </c>
    </row>
    <row r="26340" spans="1:1" x14ac:dyDescent="0.3">
      <c r="A26340" s="6" t="str">
        <f>IF(AND(MAX(B26340:SG26340)&lt;Results!$M$2, SUM(B26340:SG26340)&lt;&gt;0), "OTHERS", " ")</f>
        <v xml:space="preserve"> </v>
      </c>
    </row>
    <row r="26341" spans="1:1" x14ac:dyDescent="0.3">
      <c r="A26341" s="6" t="str">
        <f>IF(AND(MAX(B26341:SG26341)&lt;Results!$M$2, SUM(B26341:SG26341)&lt;&gt;0), "OTHERS", " ")</f>
        <v xml:space="preserve"> </v>
      </c>
    </row>
    <row r="26342" spans="1:1" x14ac:dyDescent="0.3">
      <c r="A26342" s="6" t="str">
        <f>IF(AND(MAX(B26342:SG26342)&lt;Results!$M$2, SUM(B26342:SG26342)&lt;&gt;0), "OTHERS", " ")</f>
        <v xml:space="preserve"> </v>
      </c>
    </row>
    <row r="26343" spans="1:1" x14ac:dyDescent="0.3">
      <c r="A26343" s="6" t="str">
        <f>IF(AND(MAX(B26343:SG26343)&lt;Results!$M$2, SUM(B26343:SG26343)&lt;&gt;0), "OTHERS", " ")</f>
        <v xml:space="preserve"> </v>
      </c>
    </row>
    <row r="26344" spans="1:1" x14ac:dyDescent="0.3">
      <c r="A26344" s="6" t="str">
        <f>IF(AND(MAX(B26344:SG26344)&lt;Results!$M$2, SUM(B26344:SG26344)&lt;&gt;0), "OTHERS", " ")</f>
        <v xml:space="preserve"> </v>
      </c>
    </row>
    <row r="26345" spans="1:1" x14ac:dyDescent="0.3">
      <c r="A26345" s="6" t="str">
        <f>IF(AND(MAX(B26345:SG26345)&lt;Results!$M$2, SUM(B26345:SG26345)&lt;&gt;0), "OTHERS", " ")</f>
        <v xml:space="preserve"> </v>
      </c>
    </row>
    <row r="26346" spans="1:1" x14ac:dyDescent="0.3">
      <c r="A26346" s="6" t="str">
        <f>IF(AND(MAX(B26346:SG26346)&lt;Results!$M$2, SUM(B26346:SG26346)&lt;&gt;0), "OTHERS", " ")</f>
        <v xml:space="preserve"> </v>
      </c>
    </row>
    <row r="26347" spans="1:1" x14ac:dyDescent="0.3">
      <c r="A26347" s="6" t="str">
        <f>IF(AND(MAX(B26347:SG26347)&lt;Results!$M$2, SUM(B26347:SG26347)&lt;&gt;0), "OTHERS", " ")</f>
        <v xml:space="preserve"> </v>
      </c>
    </row>
    <row r="26348" spans="1:1" x14ac:dyDescent="0.3">
      <c r="A26348" s="6" t="str">
        <f>IF(AND(MAX(B26348:SG26348)&lt;Results!$M$2, SUM(B26348:SG26348)&lt;&gt;0), "OTHERS", " ")</f>
        <v xml:space="preserve"> </v>
      </c>
    </row>
    <row r="26349" spans="1:1" x14ac:dyDescent="0.3">
      <c r="A26349" s="6" t="str">
        <f>IF(AND(MAX(B26349:SG26349)&lt;Results!$M$2, SUM(B26349:SG26349)&lt;&gt;0), "OTHERS", " ")</f>
        <v xml:space="preserve"> </v>
      </c>
    </row>
    <row r="26350" spans="1:1" x14ac:dyDescent="0.3">
      <c r="A26350" s="6" t="str">
        <f>IF(AND(MAX(B26350:SG26350)&lt;Results!$M$2, SUM(B26350:SG26350)&lt;&gt;0), "OTHERS", " ")</f>
        <v xml:space="preserve"> </v>
      </c>
    </row>
    <row r="26351" spans="1:1" x14ac:dyDescent="0.3">
      <c r="A26351" s="6" t="str">
        <f>IF(AND(MAX(B26351:SG26351)&lt;Results!$M$2, SUM(B26351:SG26351)&lt;&gt;0), "OTHERS", " ")</f>
        <v xml:space="preserve"> </v>
      </c>
    </row>
    <row r="26352" spans="1:1" x14ac:dyDescent="0.3">
      <c r="A26352" s="6" t="str">
        <f>IF(AND(MAX(B26352:SG26352)&lt;Results!$M$2, SUM(B26352:SG26352)&lt;&gt;0), "OTHERS", " ")</f>
        <v xml:space="preserve"> </v>
      </c>
    </row>
    <row r="26353" spans="1:1" x14ac:dyDescent="0.3">
      <c r="A26353" s="6" t="str">
        <f>IF(AND(MAX(B26353:SG26353)&lt;Results!$M$2, SUM(B26353:SG26353)&lt;&gt;0), "OTHERS", " ")</f>
        <v xml:space="preserve"> </v>
      </c>
    </row>
    <row r="26354" spans="1:1" x14ac:dyDescent="0.3">
      <c r="A26354" s="6" t="str">
        <f>IF(AND(MAX(B26354:SG26354)&lt;Results!$M$2, SUM(B26354:SG26354)&lt;&gt;0), "OTHERS", " ")</f>
        <v xml:space="preserve"> </v>
      </c>
    </row>
    <row r="26355" spans="1:1" x14ac:dyDescent="0.3">
      <c r="A26355" s="6" t="str">
        <f>IF(AND(MAX(B26355:SG26355)&lt;Results!$M$2, SUM(B26355:SG26355)&lt;&gt;0), "OTHERS", " ")</f>
        <v xml:space="preserve"> </v>
      </c>
    </row>
    <row r="26356" spans="1:1" x14ac:dyDescent="0.3">
      <c r="A26356" s="6" t="str">
        <f>IF(AND(MAX(B26356:SG26356)&lt;Results!$M$2, SUM(B26356:SG26356)&lt;&gt;0), "OTHERS", " ")</f>
        <v xml:space="preserve"> </v>
      </c>
    </row>
    <row r="26357" spans="1:1" x14ac:dyDescent="0.3">
      <c r="A26357" s="6" t="str">
        <f>IF(AND(MAX(B26357:SG26357)&lt;Results!$M$2, SUM(B26357:SG26357)&lt;&gt;0), "OTHERS", " ")</f>
        <v xml:space="preserve"> </v>
      </c>
    </row>
    <row r="26358" spans="1:1" x14ac:dyDescent="0.3">
      <c r="A26358" s="6" t="str">
        <f>IF(AND(MAX(B26358:SG26358)&lt;Results!$M$2, SUM(B26358:SG26358)&lt;&gt;0), "OTHERS", " ")</f>
        <v xml:space="preserve"> </v>
      </c>
    </row>
    <row r="26359" spans="1:1" x14ac:dyDescent="0.3">
      <c r="A26359" s="6" t="str">
        <f>IF(AND(MAX(B26359:SG26359)&lt;Results!$M$2, SUM(B26359:SG26359)&lt;&gt;0), "OTHERS", " ")</f>
        <v xml:space="preserve"> </v>
      </c>
    </row>
    <row r="26360" spans="1:1" x14ac:dyDescent="0.3">
      <c r="A26360" s="6" t="str">
        <f>IF(AND(MAX(B26360:SG26360)&lt;Results!$M$2, SUM(B26360:SG26360)&lt;&gt;0), "OTHERS", " ")</f>
        <v xml:space="preserve"> </v>
      </c>
    </row>
    <row r="26361" spans="1:1" x14ac:dyDescent="0.3">
      <c r="A26361" s="6" t="str">
        <f>IF(AND(MAX(B26361:SG26361)&lt;Results!$M$2, SUM(B26361:SG26361)&lt;&gt;0), "OTHERS", " ")</f>
        <v xml:space="preserve"> </v>
      </c>
    </row>
    <row r="26362" spans="1:1" x14ac:dyDescent="0.3">
      <c r="A26362" s="6" t="str">
        <f>IF(AND(MAX(B26362:SG26362)&lt;Results!$M$2, SUM(B26362:SG26362)&lt;&gt;0), "OTHERS", " ")</f>
        <v xml:space="preserve"> </v>
      </c>
    </row>
    <row r="26363" spans="1:1" x14ac:dyDescent="0.3">
      <c r="A26363" s="6" t="str">
        <f>IF(AND(MAX(B26363:SG26363)&lt;Results!$M$2, SUM(B26363:SG26363)&lt;&gt;0), "OTHERS", " ")</f>
        <v xml:space="preserve"> </v>
      </c>
    </row>
    <row r="26364" spans="1:1" x14ac:dyDescent="0.3">
      <c r="A26364" s="6" t="str">
        <f>IF(AND(MAX(B26364:SG26364)&lt;Results!$M$2, SUM(B26364:SG26364)&lt;&gt;0), "OTHERS", " ")</f>
        <v xml:space="preserve"> </v>
      </c>
    </row>
    <row r="26365" spans="1:1" x14ac:dyDescent="0.3">
      <c r="A26365" s="6" t="str">
        <f>IF(AND(MAX(B26365:SG26365)&lt;Results!$M$2, SUM(B26365:SG26365)&lt;&gt;0), "OTHERS", " ")</f>
        <v xml:space="preserve"> </v>
      </c>
    </row>
    <row r="26366" spans="1:1" x14ac:dyDescent="0.3">
      <c r="A26366" s="6" t="str">
        <f>IF(AND(MAX(B26366:SG26366)&lt;Results!$M$2, SUM(B26366:SG26366)&lt;&gt;0), "OTHERS", " ")</f>
        <v xml:space="preserve"> </v>
      </c>
    </row>
    <row r="26367" spans="1:1" x14ac:dyDescent="0.3">
      <c r="A26367" s="6" t="str">
        <f>IF(AND(MAX(B26367:SG26367)&lt;Results!$M$2, SUM(B26367:SG26367)&lt;&gt;0), "OTHERS", " ")</f>
        <v xml:space="preserve"> </v>
      </c>
    </row>
    <row r="26368" spans="1:1" x14ac:dyDescent="0.3">
      <c r="A26368" s="6" t="str">
        <f>IF(AND(MAX(B26368:SG26368)&lt;Results!$M$2, SUM(B26368:SG26368)&lt;&gt;0), "OTHERS", " ")</f>
        <v xml:space="preserve"> </v>
      </c>
    </row>
    <row r="26369" spans="1:1" x14ac:dyDescent="0.3">
      <c r="A26369" s="6" t="str">
        <f>IF(AND(MAX(B26369:SG26369)&lt;Results!$M$2, SUM(B26369:SG26369)&lt;&gt;0), "OTHERS", " ")</f>
        <v xml:space="preserve"> </v>
      </c>
    </row>
    <row r="26370" spans="1:1" x14ac:dyDescent="0.3">
      <c r="A26370" s="6" t="str">
        <f>IF(AND(MAX(B26370:SG26370)&lt;Results!$M$2, SUM(B26370:SG26370)&lt;&gt;0), "OTHERS", " ")</f>
        <v xml:space="preserve"> </v>
      </c>
    </row>
    <row r="26371" spans="1:1" x14ac:dyDescent="0.3">
      <c r="A26371" s="6" t="str">
        <f>IF(AND(MAX(B26371:SG26371)&lt;Results!$M$2, SUM(B26371:SG26371)&lt;&gt;0), "OTHERS", " ")</f>
        <v xml:space="preserve"> </v>
      </c>
    </row>
    <row r="26372" spans="1:1" x14ac:dyDescent="0.3">
      <c r="A26372" s="6" t="str">
        <f>IF(AND(MAX(B26372:SG26372)&lt;Results!$M$2, SUM(B26372:SG26372)&lt;&gt;0), "OTHERS", " ")</f>
        <v xml:space="preserve"> </v>
      </c>
    </row>
    <row r="26373" spans="1:1" x14ac:dyDescent="0.3">
      <c r="A26373" s="6" t="str">
        <f>IF(AND(MAX(B26373:SG26373)&lt;Results!$M$2, SUM(B26373:SG26373)&lt;&gt;0), "OTHERS", " ")</f>
        <v xml:space="preserve"> </v>
      </c>
    </row>
    <row r="26374" spans="1:1" x14ac:dyDescent="0.3">
      <c r="A26374" s="6" t="str">
        <f>IF(AND(MAX(B26374:SG26374)&lt;Results!$M$2, SUM(B26374:SG26374)&lt;&gt;0), "OTHERS", " ")</f>
        <v xml:space="preserve"> </v>
      </c>
    </row>
    <row r="26375" spans="1:1" x14ac:dyDescent="0.3">
      <c r="A26375" s="6" t="str">
        <f>IF(AND(MAX(B26375:SG26375)&lt;Results!$M$2, SUM(B26375:SG26375)&lt;&gt;0), "OTHERS", " ")</f>
        <v xml:space="preserve"> </v>
      </c>
    </row>
    <row r="26376" spans="1:1" x14ac:dyDescent="0.3">
      <c r="A26376" s="6" t="str">
        <f>IF(AND(MAX(B26376:SG26376)&lt;Results!$M$2, SUM(B26376:SG26376)&lt;&gt;0), "OTHERS", " ")</f>
        <v xml:space="preserve"> </v>
      </c>
    </row>
    <row r="26377" spans="1:1" x14ac:dyDescent="0.3">
      <c r="A26377" s="6" t="str">
        <f>IF(AND(MAX(B26377:SG26377)&lt;Results!$M$2, SUM(B26377:SG26377)&lt;&gt;0), "OTHERS", " ")</f>
        <v xml:space="preserve"> </v>
      </c>
    </row>
    <row r="26378" spans="1:1" x14ac:dyDescent="0.3">
      <c r="A26378" s="6" t="str">
        <f>IF(AND(MAX(B26378:SG26378)&lt;Results!$M$2, SUM(B26378:SG26378)&lt;&gt;0), "OTHERS", " ")</f>
        <v xml:space="preserve"> </v>
      </c>
    </row>
    <row r="26379" spans="1:1" x14ac:dyDescent="0.3">
      <c r="A26379" s="6" t="str">
        <f>IF(AND(MAX(B26379:SG26379)&lt;Results!$M$2, SUM(B26379:SG26379)&lt;&gt;0), "OTHERS", " ")</f>
        <v xml:space="preserve"> </v>
      </c>
    </row>
    <row r="26380" spans="1:1" x14ac:dyDescent="0.3">
      <c r="A26380" s="6" t="str">
        <f>IF(AND(MAX(B26380:SG26380)&lt;Results!$M$2, SUM(B26380:SG26380)&lt;&gt;0), "OTHERS", " ")</f>
        <v xml:space="preserve"> </v>
      </c>
    </row>
    <row r="26381" spans="1:1" x14ac:dyDescent="0.3">
      <c r="A26381" s="6" t="str">
        <f>IF(AND(MAX(B26381:SG26381)&lt;Results!$M$2, SUM(B26381:SG26381)&lt;&gt;0), "OTHERS", " ")</f>
        <v xml:space="preserve"> </v>
      </c>
    </row>
    <row r="26382" spans="1:1" x14ac:dyDescent="0.3">
      <c r="A26382" s="6" t="str">
        <f>IF(AND(MAX(B26382:SG26382)&lt;Results!$M$2, SUM(B26382:SG26382)&lt;&gt;0), "OTHERS", " ")</f>
        <v xml:space="preserve"> </v>
      </c>
    </row>
    <row r="26383" spans="1:1" x14ac:dyDescent="0.3">
      <c r="A26383" s="6" t="str">
        <f>IF(AND(MAX(B26383:SG26383)&lt;Results!$M$2, SUM(B26383:SG26383)&lt;&gt;0), "OTHERS", " ")</f>
        <v xml:space="preserve"> </v>
      </c>
    </row>
    <row r="26384" spans="1:1" x14ac:dyDescent="0.3">
      <c r="A26384" s="6" t="str">
        <f>IF(AND(MAX(B26384:SG26384)&lt;Results!$M$2, SUM(B26384:SG26384)&lt;&gt;0), "OTHERS", " ")</f>
        <v xml:space="preserve"> </v>
      </c>
    </row>
    <row r="26385" spans="1:1" x14ac:dyDescent="0.3">
      <c r="A26385" s="6" t="str">
        <f>IF(AND(MAX(B26385:SG26385)&lt;Results!$M$2, SUM(B26385:SG26385)&lt;&gt;0), "OTHERS", " ")</f>
        <v xml:space="preserve"> </v>
      </c>
    </row>
    <row r="26386" spans="1:1" x14ac:dyDescent="0.3">
      <c r="A26386" s="6" t="str">
        <f>IF(AND(MAX(B26386:SG26386)&lt;Results!$M$2, SUM(B26386:SG26386)&lt;&gt;0), "OTHERS", " ")</f>
        <v xml:space="preserve"> </v>
      </c>
    </row>
    <row r="26387" spans="1:1" x14ac:dyDescent="0.3">
      <c r="A26387" s="6" t="str">
        <f>IF(AND(MAX(B26387:SG26387)&lt;Results!$M$2, SUM(B26387:SG26387)&lt;&gt;0), "OTHERS", " ")</f>
        <v xml:space="preserve"> </v>
      </c>
    </row>
    <row r="26388" spans="1:1" x14ac:dyDescent="0.3">
      <c r="A26388" s="6" t="str">
        <f>IF(AND(MAX(B26388:SG26388)&lt;Results!$M$2, SUM(B26388:SG26388)&lt;&gt;0), "OTHERS", " ")</f>
        <v xml:space="preserve"> </v>
      </c>
    </row>
    <row r="26389" spans="1:1" x14ac:dyDescent="0.3">
      <c r="A26389" s="6" t="str">
        <f>IF(AND(MAX(B26389:SG26389)&lt;Results!$M$2, SUM(B26389:SG26389)&lt;&gt;0), "OTHERS", " ")</f>
        <v xml:space="preserve"> </v>
      </c>
    </row>
    <row r="26390" spans="1:1" x14ac:dyDescent="0.3">
      <c r="A26390" s="6" t="str">
        <f>IF(AND(MAX(B26390:SG26390)&lt;Results!$M$2, SUM(B26390:SG26390)&lt;&gt;0), "OTHERS", " ")</f>
        <v xml:space="preserve"> </v>
      </c>
    </row>
    <row r="26391" spans="1:1" x14ac:dyDescent="0.3">
      <c r="A26391" s="6" t="str">
        <f>IF(AND(MAX(B26391:SG26391)&lt;Results!$M$2, SUM(B26391:SG26391)&lt;&gt;0), "OTHERS", " ")</f>
        <v xml:space="preserve"> </v>
      </c>
    </row>
    <row r="26392" spans="1:1" x14ac:dyDescent="0.3">
      <c r="A26392" s="6" t="str">
        <f>IF(AND(MAX(B26392:SG26392)&lt;Results!$M$2, SUM(B26392:SG26392)&lt;&gt;0), "OTHERS", " ")</f>
        <v xml:space="preserve"> </v>
      </c>
    </row>
    <row r="26393" spans="1:1" x14ac:dyDescent="0.3">
      <c r="A26393" s="6" t="str">
        <f>IF(AND(MAX(B26393:SG26393)&lt;Results!$M$2, SUM(B26393:SG26393)&lt;&gt;0), "OTHERS", " ")</f>
        <v xml:space="preserve"> </v>
      </c>
    </row>
    <row r="26394" spans="1:1" x14ac:dyDescent="0.3">
      <c r="A26394" s="6" t="str">
        <f>IF(AND(MAX(B26394:SG26394)&lt;Results!$M$2, SUM(B26394:SG26394)&lt;&gt;0), "OTHERS", " ")</f>
        <v xml:space="preserve"> </v>
      </c>
    </row>
    <row r="26395" spans="1:1" x14ac:dyDescent="0.3">
      <c r="A26395" s="6" t="str">
        <f>IF(AND(MAX(B26395:SG26395)&lt;Results!$M$2, SUM(B26395:SG26395)&lt;&gt;0), "OTHERS", " ")</f>
        <v xml:space="preserve"> </v>
      </c>
    </row>
    <row r="26396" spans="1:1" x14ac:dyDescent="0.3">
      <c r="A26396" s="6" t="str">
        <f>IF(AND(MAX(B26396:SG26396)&lt;Results!$M$2, SUM(B26396:SG26396)&lt;&gt;0), "OTHERS", " ")</f>
        <v xml:space="preserve"> </v>
      </c>
    </row>
    <row r="26397" spans="1:1" x14ac:dyDescent="0.3">
      <c r="A26397" s="6" t="str">
        <f>IF(AND(MAX(B26397:SG26397)&lt;Results!$M$2, SUM(B26397:SG26397)&lt;&gt;0), "OTHERS", " ")</f>
        <v xml:space="preserve"> </v>
      </c>
    </row>
    <row r="26398" spans="1:1" x14ac:dyDescent="0.3">
      <c r="A26398" s="6" t="str">
        <f>IF(AND(MAX(B26398:SG26398)&lt;Results!$M$2, SUM(B26398:SG26398)&lt;&gt;0), "OTHERS", " ")</f>
        <v xml:space="preserve"> </v>
      </c>
    </row>
    <row r="26399" spans="1:1" x14ac:dyDescent="0.3">
      <c r="A26399" s="6" t="str">
        <f>IF(AND(MAX(B26399:SG26399)&lt;Results!$M$2, SUM(B26399:SG26399)&lt;&gt;0), "OTHERS", " ")</f>
        <v xml:space="preserve"> </v>
      </c>
    </row>
    <row r="26400" spans="1:1" x14ac:dyDescent="0.3">
      <c r="A26400" s="6" t="str">
        <f>IF(AND(MAX(B26400:SG26400)&lt;Results!$M$2, SUM(B26400:SG26400)&lt;&gt;0), "OTHERS", " ")</f>
        <v xml:space="preserve"> </v>
      </c>
    </row>
    <row r="26401" spans="1:1" x14ac:dyDescent="0.3">
      <c r="A26401" s="6" t="str">
        <f>IF(AND(MAX(B26401:SG26401)&lt;Results!$M$2, SUM(B26401:SG26401)&lt;&gt;0), "OTHERS", " ")</f>
        <v xml:space="preserve"> </v>
      </c>
    </row>
    <row r="26402" spans="1:1" x14ac:dyDescent="0.3">
      <c r="A26402" s="6" t="str">
        <f>IF(AND(MAX(B26402:SG26402)&lt;Results!$M$2, SUM(B26402:SG26402)&lt;&gt;0), "OTHERS", " ")</f>
        <v xml:space="preserve"> </v>
      </c>
    </row>
    <row r="26403" spans="1:1" x14ac:dyDescent="0.3">
      <c r="A26403" s="6" t="str">
        <f>IF(AND(MAX(B26403:SG26403)&lt;Results!$M$2, SUM(B26403:SG26403)&lt;&gt;0), "OTHERS", " ")</f>
        <v xml:space="preserve"> </v>
      </c>
    </row>
    <row r="26404" spans="1:1" x14ac:dyDescent="0.3">
      <c r="A26404" s="6" t="str">
        <f>IF(AND(MAX(B26404:SG26404)&lt;Results!$M$2, SUM(B26404:SG26404)&lt;&gt;0), "OTHERS", " ")</f>
        <v xml:space="preserve"> </v>
      </c>
    </row>
    <row r="26405" spans="1:1" x14ac:dyDescent="0.3">
      <c r="A26405" s="6" t="str">
        <f>IF(AND(MAX(B26405:SG26405)&lt;Results!$M$2, SUM(B26405:SG26405)&lt;&gt;0), "OTHERS", " ")</f>
        <v xml:space="preserve"> </v>
      </c>
    </row>
    <row r="26406" spans="1:1" x14ac:dyDescent="0.3">
      <c r="A26406" s="6" t="str">
        <f>IF(AND(MAX(B26406:SG26406)&lt;Results!$M$2, SUM(B26406:SG26406)&lt;&gt;0), "OTHERS", " ")</f>
        <v xml:space="preserve"> </v>
      </c>
    </row>
    <row r="26407" spans="1:1" x14ac:dyDescent="0.3">
      <c r="A26407" s="6" t="str">
        <f>IF(AND(MAX(B26407:SG26407)&lt;Results!$M$2, SUM(B26407:SG26407)&lt;&gt;0), "OTHERS", " ")</f>
        <v xml:space="preserve"> </v>
      </c>
    </row>
    <row r="26408" spans="1:1" x14ac:dyDescent="0.3">
      <c r="A26408" s="6" t="str">
        <f>IF(AND(MAX(B26408:SG26408)&lt;Results!$M$2, SUM(B26408:SG26408)&lt;&gt;0), "OTHERS", " ")</f>
        <v xml:space="preserve"> </v>
      </c>
    </row>
    <row r="26409" spans="1:1" x14ac:dyDescent="0.3">
      <c r="A26409" s="6" t="str">
        <f>IF(AND(MAX(B26409:SG26409)&lt;Results!$M$2, SUM(B26409:SG26409)&lt;&gt;0), "OTHERS", " ")</f>
        <v xml:space="preserve"> </v>
      </c>
    </row>
    <row r="26410" spans="1:1" x14ac:dyDescent="0.3">
      <c r="A26410" s="6" t="str">
        <f>IF(AND(MAX(B26410:SG26410)&lt;Results!$M$2, SUM(B26410:SG26410)&lt;&gt;0), "OTHERS", " ")</f>
        <v xml:space="preserve"> </v>
      </c>
    </row>
    <row r="26411" spans="1:1" x14ac:dyDescent="0.3">
      <c r="A26411" s="6" t="str">
        <f>IF(AND(MAX(B26411:SG26411)&lt;Results!$M$2, SUM(B26411:SG26411)&lt;&gt;0), "OTHERS", " ")</f>
        <v xml:space="preserve"> </v>
      </c>
    </row>
    <row r="26412" spans="1:1" x14ac:dyDescent="0.3">
      <c r="A26412" s="6" t="str">
        <f>IF(AND(MAX(B26412:SG26412)&lt;Results!$M$2, SUM(B26412:SG26412)&lt;&gt;0), "OTHERS", " ")</f>
        <v xml:space="preserve"> </v>
      </c>
    </row>
    <row r="26413" spans="1:1" x14ac:dyDescent="0.3">
      <c r="A26413" s="6" t="str">
        <f>IF(AND(MAX(B26413:SG26413)&lt;Results!$M$2, SUM(B26413:SG26413)&lt;&gt;0), "OTHERS", " ")</f>
        <v xml:space="preserve"> </v>
      </c>
    </row>
    <row r="26414" spans="1:1" x14ac:dyDescent="0.3">
      <c r="A26414" s="6" t="str">
        <f>IF(AND(MAX(B26414:SG26414)&lt;Results!$M$2, SUM(B26414:SG26414)&lt;&gt;0), "OTHERS", " ")</f>
        <v xml:space="preserve"> </v>
      </c>
    </row>
    <row r="26415" spans="1:1" x14ac:dyDescent="0.3">
      <c r="A26415" s="6" t="str">
        <f>IF(AND(MAX(B26415:SG26415)&lt;Results!$M$2, SUM(B26415:SG26415)&lt;&gt;0), "OTHERS", " ")</f>
        <v xml:space="preserve"> </v>
      </c>
    </row>
    <row r="26416" spans="1:1" x14ac:dyDescent="0.3">
      <c r="A26416" s="6" t="str">
        <f>IF(AND(MAX(B26416:SG26416)&lt;Results!$M$2, SUM(B26416:SG26416)&lt;&gt;0), "OTHERS", " ")</f>
        <v xml:space="preserve"> </v>
      </c>
    </row>
    <row r="26417" spans="1:1" x14ac:dyDescent="0.3">
      <c r="A26417" s="6" t="str">
        <f>IF(AND(MAX(B26417:SG26417)&lt;Results!$M$2, SUM(B26417:SG26417)&lt;&gt;0), "OTHERS", " ")</f>
        <v xml:space="preserve"> </v>
      </c>
    </row>
    <row r="26418" spans="1:1" x14ac:dyDescent="0.3">
      <c r="A26418" s="6" t="str">
        <f>IF(AND(MAX(B26418:SG26418)&lt;Results!$M$2, SUM(B26418:SG26418)&lt;&gt;0), "OTHERS", " ")</f>
        <v xml:space="preserve"> </v>
      </c>
    </row>
    <row r="26419" spans="1:1" x14ac:dyDescent="0.3">
      <c r="A26419" s="6" t="str">
        <f>IF(AND(MAX(B26419:SG26419)&lt;Results!$M$2, SUM(B26419:SG26419)&lt;&gt;0), "OTHERS", " ")</f>
        <v xml:space="preserve"> </v>
      </c>
    </row>
    <row r="26420" spans="1:1" x14ac:dyDescent="0.3">
      <c r="A26420" s="6" t="str">
        <f>IF(AND(MAX(B26420:SG26420)&lt;Results!$M$2, SUM(B26420:SG26420)&lt;&gt;0), "OTHERS", " ")</f>
        <v xml:space="preserve"> </v>
      </c>
    </row>
    <row r="26421" spans="1:1" x14ac:dyDescent="0.3">
      <c r="A26421" s="6" t="str">
        <f>IF(AND(MAX(B26421:SG26421)&lt;Results!$M$2, SUM(B26421:SG26421)&lt;&gt;0), "OTHERS", " ")</f>
        <v xml:space="preserve"> </v>
      </c>
    </row>
    <row r="26422" spans="1:1" x14ac:dyDescent="0.3">
      <c r="A26422" s="6" t="str">
        <f>IF(AND(MAX(B26422:SG26422)&lt;Results!$M$2, SUM(B26422:SG26422)&lt;&gt;0), "OTHERS", " ")</f>
        <v xml:space="preserve"> </v>
      </c>
    </row>
    <row r="26423" spans="1:1" x14ac:dyDescent="0.3">
      <c r="A26423" s="6" t="str">
        <f>IF(AND(MAX(B26423:SG26423)&lt;Results!$M$2, SUM(B26423:SG26423)&lt;&gt;0), "OTHERS", " ")</f>
        <v xml:space="preserve"> </v>
      </c>
    </row>
    <row r="26424" spans="1:1" x14ac:dyDescent="0.3">
      <c r="A26424" s="6" t="str">
        <f>IF(AND(MAX(B26424:SG26424)&lt;Results!$M$2, SUM(B26424:SG26424)&lt;&gt;0), "OTHERS", " ")</f>
        <v xml:space="preserve"> </v>
      </c>
    </row>
    <row r="26425" spans="1:1" x14ac:dyDescent="0.3">
      <c r="A26425" s="6" t="str">
        <f>IF(AND(MAX(B26425:SG26425)&lt;Results!$M$2, SUM(B26425:SG26425)&lt;&gt;0), "OTHERS", " ")</f>
        <v xml:space="preserve"> </v>
      </c>
    </row>
    <row r="26426" spans="1:1" x14ac:dyDescent="0.3">
      <c r="A26426" s="6" t="str">
        <f>IF(AND(MAX(B26426:SG26426)&lt;Results!$M$2, SUM(B26426:SG26426)&lt;&gt;0), "OTHERS", " ")</f>
        <v xml:space="preserve"> </v>
      </c>
    </row>
    <row r="26427" spans="1:1" x14ac:dyDescent="0.3">
      <c r="A26427" s="6" t="str">
        <f>IF(AND(MAX(B26427:SG26427)&lt;Results!$M$2, SUM(B26427:SG26427)&lt;&gt;0), "OTHERS", " ")</f>
        <v xml:space="preserve"> </v>
      </c>
    </row>
    <row r="26428" spans="1:1" x14ac:dyDescent="0.3">
      <c r="A26428" s="6" t="str">
        <f>IF(AND(MAX(B26428:SG26428)&lt;Results!$M$2, SUM(B26428:SG26428)&lt;&gt;0), "OTHERS", " ")</f>
        <v xml:space="preserve"> </v>
      </c>
    </row>
    <row r="26429" spans="1:1" x14ac:dyDescent="0.3">
      <c r="A26429" s="6" t="str">
        <f>IF(AND(MAX(B26429:SG26429)&lt;Results!$M$2, SUM(B26429:SG26429)&lt;&gt;0), "OTHERS", " ")</f>
        <v xml:space="preserve"> </v>
      </c>
    </row>
    <row r="26430" spans="1:1" x14ac:dyDescent="0.3">
      <c r="A26430" s="6" t="str">
        <f>IF(AND(MAX(B26430:SG26430)&lt;Results!$M$2, SUM(B26430:SG26430)&lt;&gt;0), "OTHERS", " ")</f>
        <v xml:space="preserve"> </v>
      </c>
    </row>
    <row r="26431" spans="1:1" x14ac:dyDescent="0.3">
      <c r="A26431" s="6" t="str">
        <f>IF(AND(MAX(B26431:SG26431)&lt;Results!$M$2, SUM(B26431:SG26431)&lt;&gt;0), "OTHERS", " ")</f>
        <v xml:space="preserve"> </v>
      </c>
    </row>
    <row r="26432" spans="1:1" x14ac:dyDescent="0.3">
      <c r="A26432" s="6" t="str">
        <f>IF(AND(MAX(B26432:SG26432)&lt;Results!$M$2, SUM(B26432:SG26432)&lt;&gt;0), "OTHERS", " ")</f>
        <v xml:space="preserve"> </v>
      </c>
    </row>
    <row r="26433" spans="1:1" x14ac:dyDescent="0.3">
      <c r="A26433" s="6" t="str">
        <f>IF(AND(MAX(B26433:SG26433)&lt;Results!$M$2, SUM(B26433:SG26433)&lt;&gt;0), "OTHERS", " ")</f>
        <v xml:space="preserve"> </v>
      </c>
    </row>
    <row r="26434" spans="1:1" x14ac:dyDescent="0.3">
      <c r="A26434" s="6" t="str">
        <f>IF(AND(MAX(B26434:SG26434)&lt;Results!$M$2, SUM(B26434:SG26434)&lt;&gt;0), "OTHERS", " ")</f>
        <v xml:space="preserve"> </v>
      </c>
    </row>
    <row r="26435" spans="1:1" x14ac:dyDescent="0.3">
      <c r="A26435" s="6" t="str">
        <f>IF(AND(MAX(B26435:SG26435)&lt;Results!$M$2, SUM(B26435:SG26435)&lt;&gt;0), "OTHERS", " ")</f>
        <v xml:space="preserve"> </v>
      </c>
    </row>
    <row r="26436" spans="1:1" x14ac:dyDescent="0.3">
      <c r="A26436" s="6" t="str">
        <f>IF(AND(MAX(B26436:SG26436)&lt;Results!$M$2, SUM(B26436:SG26436)&lt;&gt;0), "OTHERS", " ")</f>
        <v xml:space="preserve"> </v>
      </c>
    </row>
    <row r="26437" spans="1:1" x14ac:dyDescent="0.3">
      <c r="A26437" s="6" t="str">
        <f>IF(AND(MAX(B26437:SG26437)&lt;Results!$M$2, SUM(B26437:SG26437)&lt;&gt;0), "OTHERS", " ")</f>
        <v xml:space="preserve"> </v>
      </c>
    </row>
    <row r="26438" spans="1:1" x14ac:dyDescent="0.3">
      <c r="A26438" s="6" t="str">
        <f>IF(AND(MAX(B26438:SG26438)&lt;Results!$M$2, SUM(B26438:SG26438)&lt;&gt;0), "OTHERS", " ")</f>
        <v xml:space="preserve"> </v>
      </c>
    </row>
    <row r="26439" spans="1:1" x14ac:dyDescent="0.3">
      <c r="A26439" s="6" t="str">
        <f>IF(AND(MAX(B26439:SG26439)&lt;Results!$M$2, SUM(B26439:SG26439)&lt;&gt;0), "OTHERS", " ")</f>
        <v xml:space="preserve"> </v>
      </c>
    </row>
    <row r="26440" spans="1:1" x14ac:dyDescent="0.3">
      <c r="A26440" s="6" t="str">
        <f>IF(AND(MAX(B26440:SG26440)&lt;Results!$M$2, SUM(B26440:SG26440)&lt;&gt;0), "OTHERS", " ")</f>
        <v xml:space="preserve"> </v>
      </c>
    </row>
    <row r="26441" spans="1:1" x14ac:dyDescent="0.3">
      <c r="A26441" s="6" t="str">
        <f>IF(AND(MAX(B26441:SG26441)&lt;Results!$M$2, SUM(B26441:SG26441)&lt;&gt;0), "OTHERS", " ")</f>
        <v xml:space="preserve"> </v>
      </c>
    </row>
    <row r="26442" spans="1:1" x14ac:dyDescent="0.3">
      <c r="A26442" s="6" t="str">
        <f>IF(AND(MAX(B26442:SG26442)&lt;Results!$M$2, SUM(B26442:SG26442)&lt;&gt;0), "OTHERS", " ")</f>
        <v xml:space="preserve"> </v>
      </c>
    </row>
    <row r="26443" spans="1:1" x14ac:dyDescent="0.3">
      <c r="A26443" s="6" t="str">
        <f>IF(AND(MAX(B26443:SG26443)&lt;Results!$M$2, SUM(B26443:SG26443)&lt;&gt;0), "OTHERS", " ")</f>
        <v xml:space="preserve"> </v>
      </c>
    </row>
    <row r="26444" spans="1:1" x14ac:dyDescent="0.3">
      <c r="A26444" s="6" t="str">
        <f>IF(AND(MAX(B26444:SG26444)&lt;Results!$M$2, SUM(B26444:SG26444)&lt;&gt;0), "OTHERS", " ")</f>
        <v xml:space="preserve"> </v>
      </c>
    </row>
    <row r="26445" spans="1:1" x14ac:dyDescent="0.3">
      <c r="A26445" s="6" t="str">
        <f>IF(AND(MAX(B26445:SG26445)&lt;Results!$M$2, SUM(B26445:SG26445)&lt;&gt;0), "OTHERS", " ")</f>
        <v xml:space="preserve"> </v>
      </c>
    </row>
    <row r="26446" spans="1:1" x14ac:dyDescent="0.3">
      <c r="A26446" s="6" t="str">
        <f>IF(AND(MAX(B26446:SG26446)&lt;Results!$M$2, SUM(B26446:SG26446)&lt;&gt;0), "OTHERS", " ")</f>
        <v xml:space="preserve"> </v>
      </c>
    </row>
    <row r="26447" spans="1:1" x14ac:dyDescent="0.3">
      <c r="A26447" s="6" t="str">
        <f>IF(AND(MAX(B26447:SG26447)&lt;Results!$M$2, SUM(B26447:SG26447)&lt;&gt;0), "OTHERS", " ")</f>
        <v xml:space="preserve"> </v>
      </c>
    </row>
    <row r="26448" spans="1:1" x14ac:dyDescent="0.3">
      <c r="A26448" s="6" t="str">
        <f>IF(AND(MAX(B26448:SG26448)&lt;Results!$M$2, SUM(B26448:SG26448)&lt;&gt;0), "OTHERS", " ")</f>
        <v xml:space="preserve"> </v>
      </c>
    </row>
    <row r="26449" spans="1:1" x14ac:dyDescent="0.3">
      <c r="A26449" s="6" t="str">
        <f>IF(AND(MAX(B26449:SG26449)&lt;Results!$M$2, SUM(B26449:SG26449)&lt;&gt;0), "OTHERS", " ")</f>
        <v xml:space="preserve"> </v>
      </c>
    </row>
    <row r="26450" spans="1:1" x14ac:dyDescent="0.3">
      <c r="A26450" s="6" t="str">
        <f>IF(AND(MAX(B26450:SG26450)&lt;Results!$M$2, SUM(B26450:SG26450)&lt;&gt;0), "OTHERS", " ")</f>
        <v xml:space="preserve"> </v>
      </c>
    </row>
    <row r="26451" spans="1:1" x14ac:dyDescent="0.3">
      <c r="A26451" s="6" t="str">
        <f>IF(AND(MAX(B26451:SG26451)&lt;Results!$M$2, SUM(B26451:SG26451)&lt;&gt;0), "OTHERS", " ")</f>
        <v xml:space="preserve"> </v>
      </c>
    </row>
    <row r="26452" spans="1:1" x14ac:dyDescent="0.3">
      <c r="A26452" s="6" t="str">
        <f>IF(AND(MAX(B26452:SG26452)&lt;Results!$M$2, SUM(B26452:SG26452)&lt;&gt;0), "OTHERS", " ")</f>
        <v xml:space="preserve"> </v>
      </c>
    </row>
    <row r="26453" spans="1:1" x14ac:dyDescent="0.3">
      <c r="A26453" s="6" t="str">
        <f>IF(AND(MAX(B26453:SG26453)&lt;Results!$M$2, SUM(B26453:SG26453)&lt;&gt;0), "OTHERS", " ")</f>
        <v xml:space="preserve"> </v>
      </c>
    </row>
    <row r="26454" spans="1:1" x14ac:dyDescent="0.3">
      <c r="A26454" s="6" t="str">
        <f>IF(AND(MAX(B26454:SG26454)&lt;Results!$M$2, SUM(B26454:SG26454)&lt;&gt;0), "OTHERS", " ")</f>
        <v xml:space="preserve"> </v>
      </c>
    </row>
    <row r="26455" spans="1:1" x14ac:dyDescent="0.3">
      <c r="A26455" s="6" t="str">
        <f>IF(AND(MAX(B26455:SG26455)&lt;Results!$M$2, SUM(B26455:SG26455)&lt;&gt;0), "OTHERS", " ")</f>
        <v xml:space="preserve"> </v>
      </c>
    </row>
    <row r="26456" spans="1:1" x14ac:dyDescent="0.3">
      <c r="A26456" s="6" t="str">
        <f>IF(AND(MAX(B26456:SG26456)&lt;Results!$M$2, SUM(B26456:SG26456)&lt;&gt;0), "OTHERS", " ")</f>
        <v xml:space="preserve"> </v>
      </c>
    </row>
    <row r="26457" spans="1:1" x14ac:dyDescent="0.3">
      <c r="A26457" s="6" t="str">
        <f>IF(AND(MAX(B26457:SG26457)&lt;Results!$M$2, SUM(B26457:SG26457)&lt;&gt;0), "OTHERS", " ")</f>
        <v xml:space="preserve"> </v>
      </c>
    </row>
    <row r="26458" spans="1:1" x14ac:dyDescent="0.3">
      <c r="A26458" s="6" t="str">
        <f>IF(AND(MAX(B26458:SG26458)&lt;Results!$M$2, SUM(B26458:SG26458)&lt;&gt;0), "OTHERS", " ")</f>
        <v xml:space="preserve"> </v>
      </c>
    </row>
    <row r="26459" spans="1:1" x14ac:dyDescent="0.3">
      <c r="A26459" s="6" t="str">
        <f>IF(AND(MAX(B26459:SG26459)&lt;Results!$M$2, SUM(B26459:SG26459)&lt;&gt;0), "OTHERS", " ")</f>
        <v xml:space="preserve"> </v>
      </c>
    </row>
    <row r="26460" spans="1:1" x14ac:dyDescent="0.3">
      <c r="A26460" s="6" t="str">
        <f>IF(AND(MAX(B26460:SG26460)&lt;Results!$M$2, SUM(B26460:SG26460)&lt;&gt;0), "OTHERS", " ")</f>
        <v xml:space="preserve"> </v>
      </c>
    </row>
    <row r="26461" spans="1:1" x14ac:dyDescent="0.3">
      <c r="A26461" s="6" t="str">
        <f>IF(AND(MAX(B26461:SG26461)&lt;Results!$M$2, SUM(B26461:SG26461)&lt;&gt;0), "OTHERS", " ")</f>
        <v xml:space="preserve"> </v>
      </c>
    </row>
    <row r="26462" spans="1:1" x14ac:dyDescent="0.3">
      <c r="A26462" s="6" t="str">
        <f>IF(AND(MAX(B26462:SG26462)&lt;Results!$M$2, SUM(B26462:SG26462)&lt;&gt;0), "OTHERS", " ")</f>
        <v xml:space="preserve"> </v>
      </c>
    </row>
    <row r="26463" spans="1:1" x14ac:dyDescent="0.3">
      <c r="A26463" s="6" t="str">
        <f>IF(AND(MAX(B26463:SG26463)&lt;Results!$M$2, SUM(B26463:SG26463)&lt;&gt;0), "OTHERS", " ")</f>
        <v xml:space="preserve"> </v>
      </c>
    </row>
    <row r="26464" spans="1:1" x14ac:dyDescent="0.3">
      <c r="A26464" s="6" t="str">
        <f>IF(AND(MAX(B26464:SG26464)&lt;Results!$M$2, SUM(B26464:SG26464)&lt;&gt;0), "OTHERS", " ")</f>
        <v xml:space="preserve"> </v>
      </c>
    </row>
    <row r="26465" spans="1:1" x14ac:dyDescent="0.3">
      <c r="A26465" s="6" t="str">
        <f>IF(AND(MAX(B26465:SG26465)&lt;Results!$M$2, SUM(B26465:SG26465)&lt;&gt;0), "OTHERS", " ")</f>
        <v xml:space="preserve"> </v>
      </c>
    </row>
    <row r="26466" spans="1:1" x14ac:dyDescent="0.3">
      <c r="A26466" s="6" t="str">
        <f>IF(AND(MAX(B26466:SG26466)&lt;Results!$M$2, SUM(B26466:SG26466)&lt;&gt;0), "OTHERS", " ")</f>
        <v xml:space="preserve"> </v>
      </c>
    </row>
    <row r="26467" spans="1:1" x14ac:dyDescent="0.3">
      <c r="A26467" s="6" t="str">
        <f>IF(AND(MAX(B26467:SG26467)&lt;Results!$M$2, SUM(B26467:SG26467)&lt;&gt;0), "OTHERS", " ")</f>
        <v xml:space="preserve"> </v>
      </c>
    </row>
    <row r="26468" spans="1:1" x14ac:dyDescent="0.3">
      <c r="A26468" s="6" t="str">
        <f>IF(AND(MAX(B26468:SG26468)&lt;Results!$M$2, SUM(B26468:SG26468)&lt;&gt;0), "OTHERS", " ")</f>
        <v xml:space="preserve"> </v>
      </c>
    </row>
    <row r="26469" spans="1:1" x14ac:dyDescent="0.3">
      <c r="A26469" s="6" t="str">
        <f>IF(AND(MAX(B26469:SG26469)&lt;Results!$M$2, SUM(B26469:SG26469)&lt;&gt;0), "OTHERS", " ")</f>
        <v xml:space="preserve"> </v>
      </c>
    </row>
    <row r="26470" spans="1:1" x14ac:dyDescent="0.3">
      <c r="A26470" s="6" t="str">
        <f>IF(AND(MAX(B26470:SG26470)&lt;Results!$M$2, SUM(B26470:SG26470)&lt;&gt;0), "OTHERS", " ")</f>
        <v xml:space="preserve"> </v>
      </c>
    </row>
    <row r="26471" spans="1:1" x14ac:dyDescent="0.3">
      <c r="A26471" s="6" t="str">
        <f>IF(AND(MAX(B26471:SG26471)&lt;Results!$M$2, SUM(B26471:SG26471)&lt;&gt;0), "OTHERS", " ")</f>
        <v xml:space="preserve"> </v>
      </c>
    </row>
    <row r="26472" spans="1:1" x14ac:dyDescent="0.3">
      <c r="A26472" s="6" t="str">
        <f>IF(AND(MAX(B26472:SG26472)&lt;Results!$M$2, SUM(B26472:SG26472)&lt;&gt;0), "OTHERS", " ")</f>
        <v xml:space="preserve"> </v>
      </c>
    </row>
    <row r="26473" spans="1:1" x14ac:dyDescent="0.3">
      <c r="A26473" s="6" t="str">
        <f>IF(AND(MAX(B26473:SG26473)&lt;Results!$M$2, SUM(B26473:SG26473)&lt;&gt;0), "OTHERS", " ")</f>
        <v xml:space="preserve"> </v>
      </c>
    </row>
    <row r="26474" spans="1:1" x14ac:dyDescent="0.3">
      <c r="A26474" s="6" t="str">
        <f>IF(AND(MAX(B26474:SG26474)&lt;Results!$M$2, SUM(B26474:SG26474)&lt;&gt;0), "OTHERS", " ")</f>
        <v xml:space="preserve"> </v>
      </c>
    </row>
    <row r="26475" spans="1:1" x14ac:dyDescent="0.3">
      <c r="A26475" s="6" t="str">
        <f>IF(AND(MAX(B26475:SG26475)&lt;Results!$M$2, SUM(B26475:SG26475)&lt;&gt;0), "OTHERS", " ")</f>
        <v xml:space="preserve"> </v>
      </c>
    </row>
    <row r="26476" spans="1:1" x14ac:dyDescent="0.3">
      <c r="A26476" s="6" t="str">
        <f>IF(AND(MAX(B26476:SG26476)&lt;Results!$M$2, SUM(B26476:SG26476)&lt;&gt;0), "OTHERS", " ")</f>
        <v xml:space="preserve"> </v>
      </c>
    </row>
    <row r="26477" spans="1:1" x14ac:dyDescent="0.3">
      <c r="A26477" s="6" t="str">
        <f>IF(AND(MAX(B26477:SG26477)&lt;Results!$M$2, SUM(B26477:SG26477)&lt;&gt;0), "OTHERS", " ")</f>
        <v xml:space="preserve"> </v>
      </c>
    </row>
    <row r="26478" spans="1:1" x14ac:dyDescent="0.3">
      <c r="A26478" s="6" t="str">
        <f>IF(AND(MAX(B26478:SG26478)&lt;Results!$M$2, SUM(B26478:SG26478)&lt;&gt;0), "OTHERS", " ")</f>
        <v xml:space="preserve"> </v>
      </c>
    </row>
    <row r="26479" spans="1:1" x14ac:dyDescent="0.3">
      <c r="A26479" s="6" t="str">
        <f>IF(AND(MAX(B26479:SG26479)&lt;Results!$M$2, SUM(B26479:SG26479)&lt;&gt;0), "OTHERS", " ")</f>
        <v xml:space="preserve"> </v>
      </c>
    </row>
    <row r="26480" spans="1:1" x14ac:dyDescent="0.3">
      <c r="A26480" s="6" t="str">
        <f>IF(AND(MAX(B26480:SG26480)&lt;Results!$M$2, SUM(B26480:SG26480)&lt;&gt;0), "OTHERS", " ")</f>
        <v xml:space="preserve"> </v>
      </c>
    </row>
    <row r="26481" spans="1:1" x14ac:dyDescent="0.3">
      <c r="A26481" s="6" t="str">
        <f>IF(AND(MAX(B26481:SG26481)&lt;Results!$M$2, SUM(B26481:SG26481)&lt;&gt;0), "OTHERS", " ")</f>
        <v xml:space="preserve"> </v>
      </c>
    </row>
    <row r="26482" spans="1:1" x14ac:dyDescent="0.3">
      <c r="A26482" s="6" t="str">
        <f>IF(AND(MAX(B26482:SG26482)&lt;Results!$M$2, SUM(B26482:SG26482)&lt;&gt;0), "OTHERS", " ")</f>
        <v xml:space="preserve"> </v>
      </c>
    </row>
    <row r="26483" spans="1:1" x14ac:dyDescent="0.3">
      <c r="A26483" s="6" t="str">
        <f>IF(AND(MAX(B26483:SG26483)&lt;Results!$M$2, SUM(B26483:SG26483)&lt;&gt;0), "OTHERS", " ")</f>
        <v xml:space="preserve"> </v>
      </c>
    </row>
    <row r="26484" spans="1:1" x14ac:dyDescent="0.3">
      <c r="A26484" s="6" t="str">
        <f>IF(AND(MAX(B26484:SG26484)&lt;Results!$M$2, SUM(B26484:SG26484)&lt;&gt;0), "OTHERS", " ")</f>
        <v xml:space="preserve"> </v>
      </c>
    </row>
    <row r="26485" spans="1:1" x14ac:dyDescent="0.3">
      <c r="A26485" s="6" t="str">
        <f>IF(AND(MAX(B26485:SG26485)&lt;Results!$M$2, SUM(B26485:SG26485)&lt;&gt;0), "OTHERS", " ")</f>
        <v xml:space="preserve"> </v>
      </c>
    </row>
    <row r="26486" spans="1:1" x14ac:dyDescent="0.3">
      <c r="A26486" s="6" t="str">
        <f>IF(AND(MAX(B26486:SG26486)&lt;Results!$M$2, SUM(B26486:SG26486)&lt;&gt;0), "OTHERS", " ")</f>
        <v xml:space="preserve"> </v>
      </c>
    </row>
    <row r="26487" spans="1:1" x14ac:dyDescent="0.3">
      <c r="A26487" s="6" t="str">
        <f>IF(AND(MAX(B26487:SG26487)&lt;Results!$M$2, SUM(B26487:SG26487)&lt;&gt;0), "OTHERS", " ")</f>
        <v xml:space="preserve"> </v>
      </c>
    </row>
    <row r="26488" spans="1:1" x14ac:dyDescent="0.3">
      <c r="A26488" s="6" t="str">
        <f>IF(AND(MAX(B26488:SG26488)&lt;Results!$M$2, SUM(B26488:SG26488)&lt;&gt;0), "OTHERS", " ")</f>
        <v xml:space="preserve"> </v>
      </c>
    </row>
    <row r="26489" spans="1:1" x14ac:dyDescent="0.3">
      <c r="A26489" s="6" t="str">
        <f>IF(AND(MAX(B26489:SG26489)&lt;Results!$M$2, SUM(B26489:SG26489)&lt;&gt;0), "OTHERS", " ")</f>
        <v xml:space="preserve"> </v>
      </c>
    </row>
    <row r="26490" spans="1:1" x14ac:dyDescent="0.3">
      <c r="A26490" s="6" t="str">
        <f>IF(AND(MAX(B26490:SG26490)&lt;Results!$M$2, SUM(B26490:SG26490)&lt;&gt;0), "OTHERS", " ")</f>
        <v xml:space="preserve"> </v>
      </c>
    </row>
    <row r="26491" spans="1:1" x14ac:dyDescent="0.3">
      <c r="A26491" s="6" t="str">
        <f>IF(AND(MAX(B26491:SG26491)&lt;Results!$M$2, SUM(B26491:SG26491)&lt;&gt;0), "OTHERS", " ")</f>
        <v xml:space="preserve"> </v>
      </c>
    </row>
    <row r="26492" spans="1:1" x14ac:dyDescent="0.3">
      <c r="A26492" s="6" t="str">
        <f>IF(AND(MAX(B26492:SG26492)&lt;Results!$M$2, SUM(B26492:SG26492)&lt;&gt;0), "OTHERS", " ")</f>
        <v xml:space="preserve"> </v>
      </c>
    </row>
    <row r="26493" spans="1:1" x14ac:dyDescent="0.3">
      <c r="A26493" s="6" t="str">
        <f>IF(AND(MAX(B26493:SG26493)&lt;Results!$M$2, SUM(B26493:SG26493)&lt;&gt;0), "OTHERS", " ")</f>
        <v xml:space="preserve"> </v>
      </c>
    </row>
    <row r="26494" spans="1:1" x14ac:dyDescent="0.3">
      <c r="A26494" s="6" t="str">
        <f>IF(AND(MAX(B26494:SG26494)&lt;Results!$M$2, SUM(B26494:SG26494)&lt;&gt;0), "OTHERS", " ")</f>
        <v xml:space="preserve"> </v>
      </c>
    </row>
    <row r="26495" spans="1:1" x14ac:dyDescent="0.3">
      <c r="A26495" s="6" t="str">
        <f>IF(AND(MAX(B26495:SG26495)&lt;Results!$M$2, SUM(B26495:SG26495)&lt;&gt;0), "OTHERS", " ")</f>
        <v xml:space="preserve"> </v>
      </c>
    </row>
    <row r="26496" spans="1:1" x14ac:dyDescent="0.3">
      <c r="A26496" s="6" t="str">
        <f>IF(AND(MAX(B26496:SG26496)&lt;Results!$M$2, SUM(B26496:SG26496)&lt;&gt;0), "OTHERS", " ")</f>
        <v xml:space="preserve"> </v>
      </c>
    </row>
    <row r="26497" spans="1:1" x14ac:dyDescent="0.3">
      <c r="A26497" s="6" t="str">
        <f>IF(AND(MAX(B26497:SG26497)&lt;Results!$M$2, SUM(B26497:SG26497)&lt;&gt;0), "OTHERS", " ")</f>
        <v xml:space="preserve"> </v>
      </c>
    </row>
    <row r="26498" spans="1:1" x14ac:dyDescent="0.3">
      <c r="A26498" s="6" t="str">
        <f>IF(AND(MAX(B26498:SG26498)&lt;Results!$M$2, SUM(B26498:SG26498)&lt;&gt;0), "OTHERS", " ")</f>
        <v xml:space="preserve"> </v>
      </c>
    </row>
    <row r="26499" spans="1:1" x14ac:dyDescent="0.3">
      <c r="A26499" s="6" t="str">
        <f>IF(AND(MAX(B26499:SG26499)&lt;Results!$M$2, SUM(B26499:SG26499)&lt;&gt;0), "OTHERS", " ")</f>
        <v xml:space="preserve"> </v>
      </c>
    </row>
    <row r="26500" spans="1:1" x14ac:dyDescent="0.3">
      <c r="A26500" s="6" t="str">
        <f>IF(AND(MAX(B26500:SG26500)&lt;Results!$M$2, SUM(B26500:SG26500)&lt;&gt;0), "OTHERS", " ")</f>
        <v xml:space="preserve"> </v>
      </c>
    </row>
    <row r="26501" spans="1:1" x14ac:dyDescent="0.3">
      <c r="A26501" s="6" t="str">
        <f>IF(AND(MAX(B26501:SG26501)&lt;Results!$M$2, SUM(B26501:SG26501)&lt;&gt;0), "OTHERS", " ")</f>
        <v xml:space="preserve"> </v>
      </c>
    </row>
    <row r="26502" spans="1:1" x14ac:dyDescent="0.3">
      <c r="A26502" s="6" t="str">
        <f>IF(AND(MAX(B26502:SG26502)&lt;Results!$M$2, SUM(B26502:SG26502)&lt;&gt;0), "OTHERS", " ")</f>
        <v xml:space="preserve"> </v>
      </c>
    </row>
    <row r="26503" spans="1:1" x14ac:dyDescent="0.3">
      <c r="A26503" s="6" t="str">
        <f>IF(AND(MAX(B26503:SG26503)&lt;Results!$M$2, SUM(B26503:SG26503)&lt;&gt;0), "OTHERS", " ")</f>
        <v xml:space="preserve"> </v>
      </c>
    </row>
    <row r="26504" spans="1:1" x14ac:dyDescent="0.3">
      <c r="A26504" s="6" t="str">
        <f>IF(AND(MAX(B26504:SG26504)&lt;Results!$M$2, SUM(B26504:SG26504)&lt;&gt;0), "OTHERS", " ")</f>
        <v xml:space="preserve"> </v>
      </c>
    </row>
    <row r="26505" spans="1:1" x14ac:dyDescent="0.3">
      <c r="A26505" s="6" t="str">
        <f>IF(AND(MAX(B26505:SG26505)&lt;Results!$M$2, SUM(B26505:SG26505)&lt;&gt;0), "OTHERS", " ")</f>
        <v xml:space="preserve"> </v>
      </c>
    </row>
    <row r="26506" spans="1:1" x14ac:dyDescent="0.3">
      <c r="A26506" s="6" t="str">
        <f>IF(AND(MAX(B26506:SG26506)&lt;Results!$M$2, SUM(B26506:SG26506)&lt;&gt;0), "OTHERS", " ")</f>
        <v xml:space="preserve"> </v>
      </c>
    </row>
    <row r="26507" spans="1:1" x14ac:dyDescent="0.3">
      <c r="A26507" s="6" t="str">
        <f>IF(AND(MAX(B26507:SG26507)&lt;Results!$M$2, SUM(B26507:SG26507)&lt;&gt;0), "OTHERS", " ")</f>
        <v xml:space="preserve"> </v>
      </c>
    </row>
    <row r="26508" spans="1:1" x14ac:dyDescent="0.3">
      <c r="A26508" s="6" t="str">
        <f>IF(AND(MAX(B26508:SG26508)&lt;Results!$M$2, SUM(B26508:SG26508)&lt;&gt;0), "OTHERS", " ")</f>
        <v xml:space="preserve"> </v>
      </c>
    </row>
    <row r="26509" spans="1:1" x14ac:dyDescent="0.3">
      <c r="A26509" s="6" t="str">
        <f>IF(AND(MAX(B26509:SG26509)&lt;Results!$M$2, SUM(B26509:SG26509)&lt;&gt;0), "OTHERS", " ")</f>
        <v xml:space="preserve"> </v>
      </c>
    </row>
    <row r="26510" spans="1:1" x14ac:dyDescent="0.3">
      <c r="A26510" s="6" t="str">
        <f>IF(AND(MAX(B26510:SG26510)&lt;Results!$M$2, SUM(B26510:SG26510)&lt;&gt;0), "OTHERS", " ")</f>
        <v xml:space="preserve"> </v>
      </c>
    </row>
    <row r="26511" spans="1:1" x14ac:dyDescent="0.3">
      <c r="A26511" s="6" t="str">
        <f>IF(AND(MAX(B26511:SG26511)&lt;Results!$M$2, SUM(B26511:SG26511)&lt;&gt;0), "OTHERS", " ")</f>
        <v xml:space="preserve"> </v>
      </c>
    </row>
    <row r="26512" spans="1:1" x14ac:dyDescent="0.3">
      <c r="A26512" s="6" t="str">
        <f>IF(AND(MAX(B26512:SG26512)&lt;Results!$M$2, SUM(B26512:SG26512)&lt;&gt;0), "OTHERS", " ")</f>
        <v xml:space="preserve"> </v>
      </c>
    </row>
    <row r="26513" spans="1:1" x14ac:dyDescent="0.3">
      <c r="A26513" s="6" t="str">
        <f>IF(AND(MAX(B26513:SG26513)&lt;Results!$M$2, SUM(B26513:SG26513)&lt;&gt;0), "OTHERS", " ")</f>
        <v xml:space="preserve"> </v>
      </c>
    </row>
    <row r="26514" spans="1:1" x14ac:dyDescent="0.3">
      <c r="A26514" s="6" t="str">
        <f>IF(AND(MAX(B26514:SG26514)&lt;Results!$M$2, SUM(B26514:SG26514)&lt;&gt;0), "OTHERS", " ")</f>
        <v xml:space="preserve"> </v>
      </c>
    </row>
    <row r="26515" spans="1:1" x14ac:dyDescent="0.3">
      <c r="A26515" s="6" t="str">
        <f>IF(AND(MAX(B26515:SG26515)&lt;Results!$M$2, SUM(B26515:SG26515)&lt;&gt;0), "OTHERS", " ")</f>
        <v xml:space="preserve"> </v>
      </c>
    </row>
    <row r="26516" spans="1:1" x14ac:dyDescent="0.3">
      <c r="A26516" s="6" t="str">
        <f>IF(AND(MAX(B26516:SG26516)&lt;Results!$M$2, SUM(B26516:SG26516)&lt;&gt;0), "OTHERS", " ")</f>
        <v xml:space="preserve"> </v>
      </c>
    </row>
    <row r="26517" spans="1:1" x14ac:dyDescent="0.3">
      <c r="A26517" s="6" t="str">
        <f>IF(AND(MAX(B26517:SG26517)&lt;Results!$M$2, SUM(B26517:SG26517)&lt;&gt;0), "OTHERS", " ")</f>
        <v xml:space="preserve"> </v>
      </c>
    </row>
    <row r="26518" spans="1:1" x14ac:dyDescent="0.3">
      <c r="A26518" s="6" t="str">
        <f>IF(AND(MAX(B26518:SG26518)&lt;Results!$M$2, SUM(B26518:SG26518)&lt;&gt;0), "OTHERS", " ")</f>
        <v xml:space="preserve"> </v>
      </c>
    </row>
    <row r="26519" spans="1:1" x14ac:dyDescent="0.3">
      <c r="A26519" s="6" t="str">
        <f>IF(AND(MAX(B26519:SG26519)&lt;Results!$M$2, SUM(B26519:SG26519)&lt;&gt;0), "OTHERS", " ")</f>
        <v xml:space="preserve"> </v>
      </c>
    </row>
    <row r="26520" spans="1:1" x14ac:dyDescent="0.3">
      <c r="A26520" s="6" t="str">
        <f>IF(AND(MAX(B26520:SG26520)&lt;Results!$M$2, SUM(B26520:SG26520)&lt;&gt;0), "OTHERS", " ")</f>
        <v xml:space="preserve"> </v>
      </c>
    </row>
    <row r="26521" spans="1:1" x14ac:dyDescent="0.3">
      <c r="A26521" s="6" t="str">
        <f>IF(AND(MAX(B26521:SG26521)&lt;Results!$M$2, SUM(B26521:SG26521)&lt;&gt;0), "OTHERS", " ")</f>
        <v xml:space="preserve"> </v>
      </c>
    </row>
    <row r="26522" spans="1:1" x14ac:dyDescent="0.3">
      <c r="A26522" s="6" t="str">
        <f>IF(AND(MAX(B26522:SG26522)&lt;Results!$M$2, SUM(B26522:SG26522)&lt;&gt;0), "OTHERS", " ")</f>
        <v xml:space="preserve"> </v>
      </c>
    </row>
    <row r="26523" spans="1:1" x14ac:dyDescent="0.3">
      <c r="A26523" s="6" t="str">
        <f>IF(AND(MAX(B26523:SG26523)&lt;Results!$M$2, SUM(B26523:SG26523)&lt;&gt;0), "OTHERS", " ")</f>
        <v xml:space="preserve"> </v>
      </c>
    </row>
    <row r="26524" spans="1:1" x14ac:dyDescent="0.3">
      <c r="A26524" s="6" t="str">
        <f>IF(AND(MAX(B26524:SG26524)&lt;Results!$M$2, SUM(B26524:SG26524)&lt;&gt;0), "OTHERS", " ")</f>
        <v xml:space="preserve"> </v>
      </c>
    </row>
    <row r="26525" spans="1:1" x14ac:dyDescent="0.3">
      <c r="A26525" s="6" t="str">
        <f>IF(AND(MAX(B26525:SG26525)&lt;Results!$M$2, SUM(B26525:SG26525)&lt;&gt;0), "OTHERS", " ")</f>
        <v xml:space="preserve"> </v>
      </c>
    </row>
    <row r="26526" spans="1:1" x14ac:dyDescent="0.3">
      <c r="A26526" s="6" t="str">
        <f>IF(AND(MAX(B26526:SG26526)&lt;Results!$M$2, SUM(B26526:SG26526)&lt;&gt;0), "OTHERS", " ")</f>
        <v xml:space="preserve"> </v>
      </c>
    </row>
    <row r="26527" spans="1:1" x14ac:dyDescent="0.3">
      <c r="A26527" s="6" t="str">
        <f>IF(AND(MAX(B26527:SG26527)&lt;Results!$M$2, SUM(B26527:SG26527)&lt;&gt;0), "OTHERS", " ")</f>
        <v xml:space="preserve"> </v>
      </c>
    </row>
    <row r="26528" spans="1:1" x14ac:dyDescent="0.3">
      <c r="A26528" s="6" t="str">
        <f>IF(AND(MAX(B26528:SG26528)&lt;Results!$M$2, SUM(B26528:SG26528)&lt;&gt;0), "OTHERS", " ")</f>
        <v xml:space="preserve"> </v>
      </c>
    </row>
    <row r="26529" spans="1:1" x14ac:dyDescent="0.3">
      <c r="A26529" s="6" t="str">
        <f>IF(AND(MAX(B26529:SG26529)&lt;Results!$M$2, SUM(B26529:SG26529)&lt;&gt;0), "OTHERS", " ")</f>
        <v xml:space="preserve"> </v>
      </c>
    </row>
    <row r="26530" spans="1:1" x14ac:dyDescent="0.3">
      <c r="A26530" s="6" t="str">
        <f>IF(AND(MAX(B26530:SG26530)&lt;Results!$M$2, SUM(B26530:SG26530)&lt;&gt;0), "OTHERS", " ")</f>
        <v xml:space="preserve"> </v>
      </c>
    </row>
    <row r="26531" spans="1:1" x14ac:dyDescent="0.3">
      <c r="A26531" s="6" t="str">
        <f>IF(AND(MAX(B26531:SG26531)&lt;Results!$M$2, SUM(B26531:SG26531)&lt;&gt;0), "OTHERS", " ")</f>
        <v xml:space="preserve"> </v>
      </c>
    </row>
    <row r="26532" spans="1:1" x14ac:dyDescent="0.3">
      <c r="A26532" s="6" t="str">
        <f>IF(AND(MAX(B26532:SG26532)&lt;Results!$M$2, SUM(B26532:SG26532)&lt;&gt;0), "OTHERS", " ")</f>
        <v xml:space="preserve"> </v>
      </c>
    </row>
    <row r="26533" spans="1:1" x14ac:dyDescent="0.3">
      <c r="A26533" s="6" t="str">
        <f>IF(AND(MAX(B26533:SG26533)&lt;Results!$M$2, SUM(B26533:SG26533)&lt;&gt;0), "OTHERS", " ")</f>
        <v xml:space="preserve"> </v>
      </c>
    </row>
    <row r="26534" spans="1:1" x14ac:dyDescent="0.3">
      <c r="A26534" s="6" t="str">
        <f>IF(AND(MAX(B26534:SG26534)&lt;Results!$M$2, SUM(B26534:SG26534)&lt;&gt;0), "OTHERS", " ")</f>
        <v xml:space="preserve"> </v>
      </c>
    </row>
    <row r="26535" spans="1:1" x14ac:dyDescent="0.3">
      <c r="A26535" s="6" t="str">
        <f>IF(AND(MAX(B26535:SG26535)&lt;Results!$M$2, SUM(B26535:SG26535)&lt;&gt;0), "OTHERS", " ")</f>
        <v xml:space="preserve"> </v>
      </c>
    </row>
    <row r="26536" spans="1:1" x14ac:dyDescent="0.3">
      <c r="A26536" s="6" t="str">
        <f>IF(AND(MAX(B26536:SG26536)&lt;Results!$M$2, SUM(B26536:SG26536)&lt;&gt;0), "OTHERS", " ")</f>
        <v xml:space="preserve"> </v>
      </c>
    </row>
    <row r="26537" spans="1:1" x14ac:dyDescent="0.3">
      <c r="A26537" s="6" t="str">
        <f>IF(AND(MAX(B26537:SG26537)&lt;Results!$M$2, SUM(B26537:SG26537)&lt;&gt;0), "OTHERS", " ")</f>
        <v xml:space="preserve"> </v>
      </c>
    </row>
    <row r="26538" spans="1:1" x14ac:dyDescent="0.3">
      <c r="A26538" s="6" t="str">
        <f>IF(AND(MAX(B26538:SG26538)&lt;Results!$M$2, SUM(B26538:SG26538)&lt;&gt;0), "OTHERS", " ")</f>
        <v xml:space="preserve"> </v>
      </c>
    </row>
    <row r="26539" spans="1:1" x14ac:dyDescent="0.3">
      <c r="A26539" s="6" t="str">
        <f>IF(AND(MAX(B26539:SG26539)&lt;Results!$M$2, SUM(B26539:SG26539)&lt;&gt;0), "OTHERS", " ")</f>
        <v xml:space="preserve"> </v>
      </c>
    </row>
    <row r="26540" spans="1:1" x14ac:dyDescent="0.3">
      <c r="A26540" s="6" t="str">
        <f>IF(AND(MAX(B26540:SG26540)&lt;Results!$M$2, SUM(B26540:SG26540)&lt;&gt;0), "OTHERS", " ")</f>
        <v xml:space="preserve"> </v>
      </c>
    </row>
    <row r="26541" spans="1:1" x14ac:dyDescent="0.3">
      <c r="A26541" s="6" t="str">
        <f>IF(AND(MAX(B26541:SG26541)&lt;Results!$M$2, SUM(B26541:SG26541)&lt;&gt;0), "OTHERS", " ")</f>
        <v xml:space="preserve"> </v>
      </c>
    </row>
    <row r="26542" spans="1:1" x14ac:dyDescent="0.3">
      <c r="A26542" s="6" t="str">
        <f>IF(AND(MAX(B26542:SG26542)&lt;Results!$M$2, SUM(B26542:SG26542)&lt;&gt;0), "OTHERS", " ")</f>
        <v xml:space="preserve"> </v>
      </c>
    </row>
    <row r="26543" spans="1:1" x14ac:dyDescent="0.3">
      <c r="A26543" s="6" t="str">
        <f>IF(AND(MAX(B26543:SG26543)&lt;Results!$M$2, SUM(B26543:SG26543)&lt;&gt;0), "OTHERS", " ")</f>
        <v xml:space="preserve"> </v>
      </c>
    </row>
    <row r="26544" spans="1:1" x14ac:dyDescent="0.3">
      <c r="A26544" s="6" t="str">
        <f>IF(AND(MAX(B26544:SG26544)&lt;Results!$M$2, SUM(B26544:SG26544)&lt;&gt;0), "OTHERS", " ")</f>
        <v xml:space="preserve"> </v>
      </c>
    </row>
    <row r="26545" spans="1:1" x14ac:dyDescent="0.3">
      <c r="A26545" s="6" t="str">
        <f>IF(AND(MAX(B26545:SG26545)&lt;Results!$M$2, SUM(B26545:SG26545)&lt;&gt;0), "OTHERS", " ")</f>
        <v xml:space="preserve"> </v>
      </c>
    </row>
    <row r="26546" spans="1:1" x14ac:dyDescent="0.3">
      <c r="A26546" s="6" t="str">
        <f>IF(AND(MAX(B26546:SG26546)&lt;Results!$M$2, SUM(B26546:SG26546)&lt;&gt;0), "OTHERS", " ")</f>
        <v xml:space="preserve"> </v>
      </c>
    </row>
    <row r="26547" spans="1:1" x14ac:dyDescent="0.3">
      <c r="A26547" s="6" t="str">
        <f>IF(AND(MAX(B26547:SG26547)&lt;Results!$M$2, SUM(B26547:SG26547)&lt;&gt;0), "OTHERS", " ")</f>
        <v xml:space="preserve"> </v>
      </c>
    </row>
    <row r="26548" spans="1:1" x14ac:dyDescent="0.3">
      <c r="A26548" s="6" t="str">
        <f>IF(AND(MAX(B26548:SG26548)&lt;Results!$M$2, SUM(B26548:SG26548)&lt;&gt;0), "OTHERS", " ")</f>
        <v xml:space="preserve"> </v>
      </c>
    </row>
    <row r="26549" spans="1:1" x14ac:dyDescent="0.3">
      <c r="A26549" s="6" t="str">
        <f>IF(AND(MAX(B26549:SG26549)&lt;Results!$M$2, SUM(B26549:SG26549)&lt;&gt;0), "OTHERS", " ")</f>
        <v xml:space="preserve"> </v>
      </c>
    </row>
    <row r="26550" spans="1:1" x14ac:dyDescent="0.3">
      <c r="A26550" s="6" t="str">
        <f>IF(AND(MAX(B26550:SG26550)&lt;Results!$M$2, SUM(B26550:SG26550)&lt;&gt;0), "OTHERS", " ")</f>
        <v xml:space="preserve"> </v>
      </c>
    </row>
    <row r="26551" spans="1:1" x14ac:dyDescent="0.3">
      <c r="A26551" s="6" t="str">
        <f>IF(AND(MAX(B26551:SG26551)&lt;Results!$M$2, SUM(B26551:SG26551)&lt;&gt;0), "OTHERS", " ")</f>
        <v xml:space="preserve"> </v>
      </c>
    </row>
    <row r="26552" spans="1:1" x14ac:dyDescent="0.3">
      <c r="A26552" s="6" t="str">
        <f>IF(AND(MAX(B26552:SG26552)&lt;Results!$M$2, SUM(B26552:SG26552)&lt;&gt;0), "OTHERS", " ")</f>
        <v xml:space="preserve"> </v>
      </c>
    </row>
    <row r="26553" spans="1:1" x14ac:dyDescent="0.3">
      <c r="A26553" s="6" t="str">
        <f>IF(AND(MAX(B26553:SG26553)&lt;Results!$M$2, SUM(B26553:SG26553)&lt;&gt;0), "OTHERS", " ")</f>
        <v xml:space="preserve"> </v>
      </c>
    </row>
    <row r="26554" spans="1:1" x14ac:dyDescent="0.3">
      <c r="A26554" s="6" t="str">
        <f>IF(AND(MAX(B26554:SG26554)&lt;Results!$M$2, SUM(B26554:SG26554)&lt;&gt;0), "OTHERS", " ")</f>
        <v xml:space="preserve"> </v>
      </c>
    </row>
    <row r="26555" spans="1:1" x14ac:dyDescent="0.3">
      <c r="A26555" s="6" t="str">
        <f>IF(AND(MAX(B26555:SG26555)&lt;Results!$M$2, SUM(B26555:SG26555)&lt;&gt;0), "OTHERS", " ")</f>
        <v xml:space="preserve"> </v>
      </c>
    </row>
    <row r="26556" spans="1:1" x14ac:dyDescent="0.3">
      <c r="A26556" s="6" t="str">
        <f>IF(AND(MAX(B26556:SG26556)&lt;Results!$M$2, SUM(B26556:SG26556)&lt;&gt;0), "OTHERS", " ")</f>
        <v xml:space="preserve"> </v>
      </c>
    </row>
    <row r="26557" spans="1:1" x14ac:dyDescent="0.3">
      <c r="A26557" s="6" t="str">
        <f>IF(AND(MAX(B26557:SG26557)&lt;Results!$M$2, SUM(B26557:SG26557)&lt;&gt;0), "OTHERS", " ")</f>
        <v xml:space="preserve"> </v>
      </c>
    </row>
    <row r="26558" spans="1:1" x14ac:dyDescent="0.3">
      <c r="A26558" s="6" t="str">
        <f>IF(AND(MAX(B26558:SG26558)&lt;Results!$M$2, SUM(B26558:SG26558)&lt;&gt;0), "OTHERS", " ")</f>
        <v xml:space="preserve"> </v>
      </c>
    </row>
    <row r="26559" spans="1:1" x14ac:dyDescent="0.3">
      <c r="A26559" s="6" t="str">
        <f>IF(AND(MAX(B26559:SG26559)&lt;Results!$M$2, SUM(B26559:SG26559)&lt;&gt;0), "OTHERS", " ")</f>
        <v xml:space="preserve"> </v>
      </c>
    </row>
    <row r="26560" spans="1:1" x14ac:dyDescent="0.3">
      <c r="A26560" s="6" t="str">
        <f>IF(AND(MAX(B26560:SG26560)&lt;Results!$M$2, SUM(B26560:SG26560)&lt;&gt;0), "OTHERS", " ")</f>
        <v xml:space="preserve"> </v>
      </c>
    </row>
    <row r="26561" spans="1:1" x14ac:dyDescent="0.3">
      <c r="A26561" s="6" t="str">
        <f>IF(AND(MAX(B26561:SG26561)&lt;Results!$M$2, SUM(B26561:SG26561)&lt;&gt;0), "OTHERS", " ")</f>
        <v xml:space="preserve"> </v>
      </c>
    </row>
    <row r="26562" spans="1:1" x14ac:dyDescent="0.3">
      <c r="A26562" s="6" t="str">
        <f>IF(AND(MAX(B26562:SG26562)&lt;Results!$M$2, SUM(B26562:SG26562)&lt;&gt;0), "OTHERS", " ")</f>
        <v xml:space="preserve"> </v>
      </c>
    </row>
    <row r="26563" spans="1:1" x14ac:dyDescent="0.3">
      <c r="A26563" s="6" t="str">
        <f>IF(AND(MAX(B26563:SG26563)&lt;Results!$M$2, SUM(B26563:SG26563)&lt;&gt;0), "OTHERS", " ")</f>
        <v xml:space="preserve"> </v>
      </c>
    </row>
    <row r="26564" spans="1:1" x14ac:dyDescent="0.3">
      <c r="A26564" s="6" t="str">
        <f>IF(AND(MAX(B26564:SG26564)&lt;Results!$M$2, SUM(B26564:SG26564)&lt;&gt;0), "OTHERS", " ")</f>
        <v xml:space="preserve"> </v>
      </c>
    </row>
    <row r="26565" spans="1:1" x14ac:dyDescent="0.3">
      <c r="A26565" s="6" t="str">
        <f>IF(AND(MAX(B26565:SG26565)&lt;Results!$M$2, SUM(B26565:SG26565)&lt;&gt;0), "OTHERS", " ")</f>
        <v xml:space="preserve"> </v>
      </c>
    </row>
    <row r="26566" spans="1:1" x14ac:dyDescent="0.3">
      <c r="A26566" s="6" t="str">
        <f>IF(AND(MAX(B26566:SG26566)&lt;Results!$M$2, SUM(B26566:SG26566)&lt;&gt;0), "OTHERS", " ")</f>
        <v xml:space="preserve"> </v>
      </c>
    </row>
    <row r="26567" spans="1:1" x14ac:dyDescent="0.3">
      <c r="A26567" s="6" t="str">
        <f>IF(AND(MAX(B26567:SG26567)&lt;Results!$M$2, SUM(B26567:SG26567)&lt;&gt;0), "OTHERS", " ")</f>
        <v xml:space="preserve"> </v>
      </c>
    </row>
    <row r="26568" spans="1:1" x14ac:dyDescent="0.3">
      <c r="A26568" s="6" t="str">
        <f>IF(AND(MAX(B26568:SG26568)&lt;Results!$M$2, SUM(B26568:SG26568)&lt;&gt;0), "OTHERS", " ")</f>
        <v xml:space="preserve"> </v>
      </c>
    </row>
    <row r="26569" spans="1:1" x14ac:dyDescent="0.3">
      <c r="A26569" s="6" t="str">
        <f>IF(AND(MAX(B26569:SG26569)&lt;Results!$M$2, SUM(B26569:SG26569)&lt;&gt;0), "OTHERS", " ")</f>
        <v xml:space="preserve"> </v>
      </c>
    </row>
    <row r="26570" spans="1:1" x14ac:dyDescent="0.3">
      <c r="A26570" s="6" t="str">
        <f>IF(AND(MAX(B26570:SG26570)&lt;Results!$M$2, SUM(B26570:SG26570)&lt;&gt;0), "OTHERS", " ")</f>
        <v xml:space="preserve"> </v>
      </c>
    </row>
    <row r="26571" spans="1:1" x14ac:dyDescent="0.3">
      <c r="A26571" s="6" t="str">
        <f>IF(AND(MAX(B26571:SG26571)&lt;Results!$M$2, SUM(B26571:SG26571)&lt;&gt;0), "OTHERS", " ")</f>
        <v xml:space="preserve"> </v>
      </c>
    </row>
    <row r="26572" spans="1:1" x14ac:dyDescent="0.3">
      <c r="A26572" s="6" t="str">
        <f>IF(AND(MAX(B26572:SG26572)&lt;Results!$M$2, SUM(B26572:SG26572)&lt;&gt;0), "OTHERS", " ")</f>
        <v xml:space="preserve"> </v>
      </c>
    </row>
    <row r="26573" spans="1:1" x14ac:dyDescent="0.3">
      <c r="A26573" s="6" t="str">
        <f>IF(AND(MAX(B26573:SG26573)&lt;Results!$M$2, SUM(B26573:SG26573)&lt;&gt;0), "OTHERS", " ")</f>
        <v xml:space="preserve"> </v>
      </c>
    </row>
    <row r="26574" spans="1:1" x14ac:dyDescent="0.3">
      <c r="A26574" s="6" t="str">
        <f>IF(AND(MAX(B26574:SG26574)&lt;Results!$M$2, SUM(B26574:SG26574)&lt;&gt;0), "OTHERS", " ")</f>
        <v xml:space="preserve"> </v>
      </c>
    </row>
    <row r="26575" spans="1:1" x14ac:dyDescent="0.3">
      <c r="A26575" s="6" t="str">
        <f>IF(AND(MAX(B26575:SG26575)&lt;Results!$M$2, SUM(B26575:SG26575)&lt;&gt;0), "OTHERS", " ")</f>
        <v xml:space="preserve"> </v>
      </c>
    </row>
    <row r="26576" spans="1:1" x14ac:dyDescent="0.3">
      <c r="A26576" s="6" t="str">
        <f>IF(AND(MAX(B26576:SG26576)&lt;Results!$M$2, SUM(B26576:SG26576)&lt;&gt;0), "OTHERS", " ")</f>
        <v xml:space="preserve"> </v>
      </c>
    </row>
    <row r="26577" spans="1:1" x14ac:dyDescent="0.3">
      <c r="A26577" s="6" t="str">
        <f>IF(AND(MAX(B26577:SG26577)&lt;Results!$M$2, SUM(B26577:SG26577)&lt;&gt;0), "OTHERS", " ")</f>
        <v xml:space="preserve"> </v>
      </c>
    </row>
    <row r="26578" spans="1:1" x14ac:dyDescent="0.3">
      <c r="A26578" s="6" t="str">
        <f>IF(AND(MAX(B26578:SG26578)&lt;Results!$M$2, SUM(B26578:SG26578)&lt;&gt;0), "OTHERS", " ")</f>
        <v xml:space="preserve"> </v>
      </c>
    </row>
    <row r="26579" spans="1:1" x14ac:dyDescent="0.3">
      <c r="A26579" s="6" t="str">
        <f>IF(AND(MAX(B26579:SG26579)&lt;Results!$M$2, SUM(B26579:SG26579)&lt;&gt;0), "OTHERS", " ")</f>
        <v xml:space="preserve"> </v>
      </c>
    </row>
    <row r="26580" spans="1:1" x14ac:dyDescent="0.3">
      <c r="A26580" s="6" t="str">
        <f>IF(AND(MAX(B26580:SG26580)&lt;Results!$M$2, SUM(B26580:SG26580)&lt;&gt;0), "OTHERS", " ")</f>
        <v xml:space="preserve"> </v>
      </c>
    </row>
    <row r="26581" spans="1:1" x14ac:dyDescent="0.3">
      <c r="A26581" s="6" t="str">
        <f>IF(AND(MAX(B26581:SG26581)&lt;Results!$M$2, SUM(B26581:SG26581)&lt;&gt;0), "OTHERS", " ")</f>
        <v xml:space="preserve"> </v>
      </c>
    </row>
    <row r="26582" spans="1:1" x14ac:dyDescent="0.3">
      <c r="A26582" s="6" t="str">
        <f>IF(AND(MAX(B26582:SG26582)&lt;Results!$M$2, SUM(B26582:SG26582)&lt;&gt;0), "OTHERS", " ")</f>
        <v xml:space="preserve"> </v>
      </c>
    </row>
    <row r="26583" spans="1:1" x14ac:dyDescent="0.3">
      <c r="A26583" s="6" t="str">
        <f>IF(AND(MAX(B26583:SG26583)&lt;Results!$M$2, SUM(B26583:SG26583)&lt;&gt;0), "OTHERS", " ")</f>
        <v xml:space="preserve"> </v>
      </c>
    </row>
    <row r="26584" spans="1:1" x14ac:dyDescent="0.3">
      <c r="A26584" s="6" t="str">
        <f>IF(AND(MAX(B26584:SG26584)&lt;Results!$M$2, SUM(B26584:SG26584)&lt;&gt;0), "OTHERS", " ")</f>
        <v xml:space="preserve"> </v>
      </c>
    </row>
    <row r="26585" spans="1:1" x14ac:dyDescent="0.3">
      <c r="A26585" s="6" t="str">
        <f>IF(AND(MAX(B26585:SG26585)&lt;Results!$M$2, SUM(B26585:SG26585)&lt;&gt;0), "OTHERS", " ")</f>
        <v xml:space="preserve"> </v>
      </c>
    </row>
    <row r="26586" spans="1:1" x14ac:dyDescent="0.3">
      <c r="A26586" s="6" t="str">
        <f>IF(AND(MAX(B26586:SG26586)&lt;Results!$M$2, SUM(B26586:SG26586)&lt;&gt;0), "OTHERS", " ")</f>
        <v xml:space="preserve"> </v>
      </c>
    </row>
    <row r="26587" spans="1:1" x14ac:dyDescent="0.3">
      <c r="A26587" s="6" t="str">
        <f>IF(AND(MAX(B26587:SG26587)&lt;Results!$M$2, SUM(B26587:SG26587)&lt;&gt;0), "OTHERS", " ")</f>
        <v xml:space="preserve"> </v>
      </c>
    </row>
    <row r="26588" spans="1:1" x14ac:dyDescent="0.3">
      <c r="A26588" s="6" t="str">
        <f>IF(AND(MAX(B26588:SG26588)&lt;Results!$M$2, SUM(B26588:SG26588)&lt;&gt;0), "OTHERS", " ")</f>
        <v xml:space="preserve"> </v>
      </c>
    </row>
    <row r="26589" spans="1:1" x14ac:dyDescent="0.3">
      <c r="A26589" s="6" t="str">
        <f>IF(AND(MAX(B26589:SG26589)&lt;Results!$M$2, SUM(B26589:SG26589)&lt;&gt;0), "OTHERS", " ")</f>
        <v xml:space="preserve"> </v>
      </c>
    </row>
    <row r="26590" spans="1:1" x14ac:dyDescent="0.3">
      <c r="A26590" s="6" t="str">
        <f>IF(AND(MAX(B26590:SG26590)&lt;Results!$M$2, SUM(B26590:SG26590)&lt;&gt;0), "OTHERS", " ")</f>
        <v xml:space="preserve"> </v>
      </c>
    </row>
    <row r="26591" spans="1:1" x14ac:dyDescent="0.3">
      <c r="A26591" s="6" t="str">
        <f>IF(AND(MAX(B26591:SG26591)&lt;Results!$M$2, SUM(B26591:SG26591)&lt;&gt;0), "OTHERS", " ")</f>
        <v xml:space="preserve"> </v>
      </c>
    </row>
    <row r="26592" spans="1:1" x14ac:dyDescent="0.3">
      <c r="A26592" s="6" t="str">
        <f>IF(AND(MAX(B26592:SG26592)&lt;Results!$M$2, SUM(B26592:SG26592)&lt;&gt;0), "OTHERS", " ")</f>
        <v xml:space="preserve"> </v>
      </c>
    </row>
    <row r="26593" spans="1:1" x14ac:dyDescent="0.3">
      <c r="A26593" s="6" t="str">
        <f>IF(AND(MAX(B26593:SG26593)&lt;Results!$M$2, SUM(B26593:SG26593)&lt;&gt;0), "OTHERS", " ")</f>
        <v xml:space="preserve"> </v>
      </c>
    </row>
    <row r="26594" spans="1:1" x14ac:dyDescent="0.3">
      <c r="A26594" s="6" t="str">
        <f>IF(AND(MAX(B26594:SG26594)&lt;Results!$M$2, SUM(B26594:SG26594)&lt;&gt;0), "OTHERS", " ")</f>
        <v xml:space="preserve"> </v>
      </c>
    </row>
    <row r="26595" spans="1:1" x14ac:dyDescent="0.3">
      <c r="A26595" s="6" t="str">
        <f>IF(AND(MAX(B26595:SG26595)&lt;Results!$M$2, SUM(B26595:SG26595)&lt;&gt;0), "OTHERS", " ")</f>
        <v xml:space="preserve"> </v>
      </c>
    </row>
    <row r="26596" spans="1:1" x14ac:dyDescent="0.3">
      <c r="A26596" s="6" t="str">
        <f>IF(AND(MAX(B26596:SG26596)&lt;Results!$M$2, SUM(B26596:SG26596)&lt;&gt;0), "OTHERS", " ")</f>
        <v xml:space="preserve"> </v>
      </c>
    </row>
    <row r="26597" spans="1:1" x14ac:dyDescent="0.3">
      <c r="A26597" s="6" t="str">
        <f>IF(AND(MAX(B26597:SG26597)&lt;Results!$M$2, SUM(B26597:SG26597)&lt;&gt;0), "OTHERS", " ")</f>
        <v xml:space="preserve"> </v>
      </c>
    </row>
    <row r="26598" spans="1:1" x14ac:dyDescent="0.3">
      <c r="A26598" s="6" t="str">
        <f>IF(AND(MAX(B26598:SG26598)&lt;Results!$M$2, SUM(B26598:SG26598)&lt;&gt;0), "OTHERS", " ")</f>
        <v xml:space="preserve"> </v>
      </c>
    </row>
    <row r="26599" spans="1:1" x14ac:dyDescent="0.3">
      <c r="A26599" s="6" t="str">
        <f>IF(AND(MAX(B26599:SG26599)&lt;Results!$M$2, SUM(B26599:SG26599)&lt;&gt;0), "OTHERS", " ")</f>
        <v xml:space="preserve"> </v>
      </c>
    </row>
    <row r="26600" spans="1:1" x14ac:dyDescent="0.3">
      <c r="A26600" s="6" t="str">
        <f>IF(AND(MAX(B26600:SG26600)&lt;Results!$M$2, SUM(B26600:SG26600)&lt;&gt;0), "OTHERS", " ")</f>
        <v xml:space="preserve"> </v>
      </c>
    </row>
    <row r="26601" spans="1:1" x14ac:dyDescent="0.3">
      <c r="A26601" s="6" t="str">
        <f>IF(AND(MAX(B26601:SG26601)&lt;Results!$M$2, SUM(B26601:SG26601)&lt;&gt;0), "OTHERS", " ")</f>
        <v xml:space="preserve"> </v>
      </c>
    </row>
    <row r="26602" spans="1:1" x14ac:dyDescent="0.3">
      <c r="A26602" s="6" t="str">
        <f>IF(AND(MAX(B26602:SG26602)&lt;Results!$M$2, SUM(B26602:SG26602)&lt;&gt;0), "OTHERS", " ")</f>
        <v xml:space="preserve"> </v>
      </c>
    </row>
    <row r="26603" spans="1:1" x14ac:dyDescent="0.3">
      <c r="A26603" s="6" t="str">
        <f>IF(AND(MAX(B26603:SG26603)&lt;Results!$M$2, SUM(B26603:SG26603)&lt;&gt;0), "OTHERS", " ")</f>
        <v xml:space="preserve"> </v>
      </c>
    </row>
    <row r="26604" spans="1:1" x14ac:dyDescent="0.3">
      <c r="A26604" s="6" t="str">
        <f>IF(AND(MAX(B26604:SG26604)&lt;Results!$M$2, SUM(B26604:SG26604)&lt;&gt;0), "OTHERS", " ")</f>
        <v xml:space="preserve"> </v>
      </c>
    </row>
    <row r="26605" spans="1:1" x14ac:dyDescent="0.3">
      <c r="A26605" s="6" t="str">
        <f>IF(AND(MAX(B26605:SG26605)&lt;Results!$M$2, SUM(B26605:SG26605)&lt;&gt;0), "OTHERS", " ")</f>
        <v xml:space="preserve"> </v>
      </c>
    </row>
    <row r="26606" spans="1:1" x14ac:dyDescent="0.3">
      <c r="A26606" s="6" t="str">
        <f>IF(AND(MAX(B26606:SG26606)&lt;Results!$M$2, SUM(B26606:SG26606)&lt;&gt;0), "OTHERS", " ")</f>
        <v xml:space="preserve"> </v>
      </c>
    </row>
    <row r="26607" spans="1:1" x14ac:dyDescent="0.3">
      <c r="A26607" s="6" t="str">
        <f>IF(AND(MAX(B26607:SG26607)&lt;Results!$M$2, SUM(B26607:SG26607)&lt;&gt;0), "OTHERS", " ")</f>
        <v xml:space="preserve"> </v>
      </c>
    </row>
    <row r="26608" spans="1:1" x14ac:dyDescent="0.3">
      <c r="A26608" s="6" t="str">
        <f>IF(AND(MAX(B26608:SG26608)&lt;Results!$M$2, SUM(B26608:SG26608)&lt;&gt;0), "OTHERS", " ")</f>
        <v xml:space="preserve"> </v>
      </c>
    </row>
    <row r="26609" spans="1:1" x14ac:dyDescent="0.3">
      <c r="A26609" s="6" t="str">
        <f>IF(AND(MAX(B26609:SG26609)&lt;Results!$M$2, SUM(B26609:SG26609)&lt;&gt;0), "OTHERS", " ")</f>
        <v xml:space="preserve"> </v>
      </c>
    </row>
    <row r="26610" spans="1:1" x14ac:dyDescent="0.3">
      <c r="A26610" s="6" t="str">
        <f>IF(AND(MAX(B26610:SG26610)&lt;Results!$M$2, SUM(B26610:SG26610)&lt;&gt;0), "OTHERS", " ")</f>
        <v xml:space="preserve"> </v>
      </c>
    </row>
    <row r="26611" spans="1:1" x14ac:dyDescent="0.3">
      <c r="A26611" s="6" t="str">
        <f>IF(AND(MAX(B26611:SG26611)&lt;Results!$M$2, SUM(B26611:SG26611)&lt;&gt;0), "OTHERS", " ")</f>
        <v xml:space="preserve"> </v>
      </c>
    </row>
    <row r="26612" spans="1:1" x14ac:dyDescent="0.3">
      <c r="A26612" s="6" t="str">
        <f>IF(AND(MAX(B26612:SG26612)&lt;Results!$M$2, SUM(B26612:SG26612)&lt;&gt;0), "OTHERS", " ")</f>
        <v xml:space="preserve"> </v>
      </c>
    </row>
    <row r="26613" spans="1:1" x14ac:dyDescent="0.3">
      <c r="A26613" s="6" t="str">
        <f>IF(AND(MAX(B26613:SG26613)&lt;Results!$M$2, SUM(B26613:SG26613)&lt;&gt;0), "OTHERS", " ")</f>
        <v xml:space="preserve"> </v>
      </c>
    </row>
    <row r="26614" spans="1:1" x14ac:dyDescent="0.3">
      <c r="A26614" s="6" t="str">
        <f>IF(AND(MAX(B26614:SG26614)&lt;Results!$M$2, SUM(B26614:SG26614)&lt;&gt;0), "OTHERS", " ")</f>
        <v xml:space="preserve"> </v>
      </c>
    </row>
    <row r="26615" spans="1:1" x14ac:dyDescent="0.3">
      <c r="A26615" s="6" t="str">
        <f>IF(AND(MAX(B26615:SG26615)&lt;Results!$M$2, SUM(B26615:SG26615)&lt;&gt;0), "OTHERS", " ")</f>
        <v xml:space="preserve"> </v>
      </c>
    </row>
    <row r="26616" spans="1:1" x14ac:dyDescent="0.3">
      <c r="A26616" s="6" t="str">
        <f>IF(AND(MAX(B26616:SG26616)&lt;Results!$M$2, SUM(B26616:SG26616)&lt;&gt;0), "OTHERS", " ")</f>
        <v xml:space="preserve"> </v>
      </c>
    </row>
    <row r="26617" spans="1:1" x14ac:dyDescent="0.3">
      <c r="A26617" s="6" t="str">
        <f>IF(AND(MAX(B26617:SG26617)&lt;Results!$M$2, SUM(B26617:SG26617)&lt;&gt;0), "OTHERS", " ")</f>
        <v xml:space="preserve"> </v>
      </c>
    </row>
    <row r="26618" spans="1:1" x14ac:dyDescent="0.3">
      <c r="A26618" s="6" t="str">
        <f>IF(AND(MAX(B26618:SG26618)&lt;Results!$M$2, SUM(B26618:SG26618)&lt;&gt;0), "OTHERS", " ")</f>
        <v xml:space="preserve"> </v>
      </c>
    </row>
    <row r="26619" spans="1:1" x14ac:dyDescent="0.3">
      <c r="A26619" s="6" t="str">
        <f>IF(AND(MAX(B26619:SG26619)&lt;Results!$M$2, SUM(B26619:SG26619)&lt;&gt;0), "OTHERS", " ")</f>
        <v xml:space="preserve"> </v>
      </c>
    </row>
    <row r="26620" spans="1:1" x14ac:dyDescent="0.3">
      <c r="A26620" s="6" t="str">
        <f>IF(AND(MAX(B26620:SG26620)&lt;Results!$M$2, SUM(B26620:SG26620)&lt;&gt;0), "OTHERS", " ")</f>
        <v xml:space="preserve"> </v>
      </c>
    </row>
    <row r="26621" spans="1:1" x14ac:dyDescent="0.3">
      <c r="A26621" s="6" t="str">
        <f>IF(AND(MAX(B26621:SG26621)&lt;Results!$M$2, SUM(B26621:SG26621)&lt;&gt;0), "OTHERS", " ")</f>
        <v xml:space="preserve"> </v>
      </c>
    </row>
    <row r="26622" spans="1:1" x14ac:dyDescent="0.3">
      <c r="A26622" s="6" t="str">
        <f>IF(AND(MAX(B26622:SG26622)&lt;Results!$M$2, SUM(B26622:SG26622)&lt;&gt;0), "OTHERS", " ")</f>
        <v xml:space="preserve"> </v>
      </c>
    </row>
    <row r="26623" spans="1:1" x14ac:dyDescent="0.3">
      <c r="A26623" s="6" t="str">
        <f>IF(AND(MAX(B26623:SG26623)&lt;Results!$M$2, SUM(B26623:SG26623)&lt;&gt;0), "OTHERS", " ")</f>
        <v xml:space="preserve"> </v>
      </c>
    </row>
    <row r="26624" spans="1:1" x14ac:dyDescent="0.3">
      <c r="A26624" s="6" t="str">
        <f>IF(AND(MAX(B26624:SG26624)&lt;Results!$M$2, SUM(B26624:SG26624)&lt;&gt;0), "OTHERS", " ")</f>
        <v xml:space="preserve"> </v>
      </c>
    </row>
    <row r="26625" spans="1:1" x14ac:dyDescent="0.3">
      <c r="A26625" s="6" t="str">
        <f>IF(AND(MAX(B26625:SG26625)&lt;Results!$M$2, SUM(B26625:SG26625)&lt;&gt;0), "OTHERS", " ")</f>
        <v xml:space="preserve"> </v>
      </c>
    </row>
    <row r="26626" spans="1:1" x14ac:dyDescent="0.3">
      <c r="A26626" s="6" t="str">
        <f>IF(AND(MAX(B26626:SG26626)&lt;Results!$M$2, SUM(B26626:SG26626)&lt;&gt;0), "OTHERS", " ")</f>
        <v xml:space="preserve"> </v>
      </c>
    </row>
    <row r="26627" spans="1:1" x14ac:dyDescent="0.3">
      <c r="A26627" s="6" t="str">
        <f>IF(AND(MAX(B26627:SG26627)&lt;Results!$M$2, SUM(B26627:SG26627)&lt;&gt;0), "OTHERS", " ")</f>
        <v xml:space="preserve"> </v>
      </c>
    </row>
    <row r="26628" spans="1:1" x14ac:dyDescent="0.3">
      <c r="A26628" s="6" t="str">
        <f>IF(AND(MAX(B26628:SG26628)&lt;Results!$M$2, SUM(B26628:SG26628)&lt;&gt;0), "OTHERS", " ")</f>
        <v xml:space="preserve"> </v>
      </c>
    </row>
    <row r="26629" spans="1:1" x14ac:dyDescent="0.3">
      <c r="A26629" s="6" t="str">
        <f>IF(AND(MAX(B26629:SG26629)&lt;Results!$M$2, SUM(B26629:SG26629)&lt;&gt;0), "OTHERS", " ")</f>
        <v xml:space="preserve"> </v>
      </c>
    </row>
    <row r="26630" spans="1:1" x14ac:dyDescent="0.3">
      <c r="A26630" s="6" t="str">
        <f>IF(AND(MAX(B26630:SG26630)&lt;Results!$M$2, SUM(B26630:SG26630)&lt;&gt;0), "OTHERS", " ")</f>
        <v xml:space="preserve"> </v>
      </c>
    </row>
    <row r="26631" spans="1:1" x14ac:dyDescent="0.3">
      <c r="A26631" s="6" t="str">
        <f>IF(AND(MAX(B26631:SG26631)&lt;Results!$M$2, SUM(B26631:SG26631)&lt;&gt;0), "OTHERS", " ")</f>
        <v xml:space="preserve"> </v>
      </c>
    </row>
    <row r="26632" spans="1:1" x14ac:dyDescent="0.3">
      <c r="A26632" s="6" t="str">
        <f>IF(AND(MAX(B26632:SG26632)&lt;Results!$M$2, SUM(B26632:SG26632)&lt;&gt;0), "OTHERS", " ")</f>
        <v xml:space="preserve"> </v>
      </c>
    </row>
    <row r="26633" spans="1:1" x14ac:dyDescent="0.3">
      <c r="A26633" s="6" t="str">
        <f>IF(AND(MAX(B26633:SG26633)&lt;Results!$M$2, SUM(B26633:SG26633)&lt;&gt;0), "OTHERS", " ")</f>
        <v xml:space="preserve"> </v>
      </c>
    </row>
    <row r="26634" spans="1:1" x14ac:dyDescent="0.3">
      <c r="A26634" s="6" t="str">
        <f>IF(AND(MAX(B26634:SG26634)&lt;Results!$M$2, SUM(B26634:SG26634)&lt;&gt;0), "OTHERS", " ")</f>
        <v xml:space="preserve"> </v>
      </c>
    </row>
    <row r="26635" spans="1:1" x14ac:dyDescent="0.3">
      <c r="A26635" s="6" t="str">
        <f>IF(AND(MAX(B26635:SG26635)&lt;Results!$M$2, SUM(B26635:SG26635)&lt;&gt;0), "OTHERS", " ")</f>
        <v xml:space="preserve"> </v>
      </c>
    </row>
    <row r="26636" spans="1:1" x14ac:dyDescent="0.3">
      <c r="A26636" s="6" t="str">
        <f>IF(AND(MAX(B26636:SG26636)&lt;Results!$M$2, SUM(B26636:SG26636)&lt;&gt;0), "OTHERS", " ")</f>
        <v xml:space="preserve"> </v>
      </c>
    </row>
    <row r="26637" spans="1:1" x14ac:dyDescent="0.3">
      <c r="A26637" s="6" t="str">
        <f>IF(AND(MAX(B26637:SG26637)&lt;Results!$M$2, SUM(B26637:SG26637)&lt;&gt;0), "OTHERS", " ")</f>
        <v xml:space="preserve"> </v>
      </c>
    </row>
    <row r="26638" spans="1:1" x14ac:dyDescent="0.3">
      <c r="A26638" s="6" t="str">
        <f>IF(AND(MAX(B26638:SG26638)&lt;Results!$M$2, SUM(B26638:SG26638)&lt;&gt;0), "OTHERS", " ")</f>
        <v xml:space="preserve"> </v>
      </c>
    </row>
    <row r="26639" spans="1:1" x14ac:dyDescent="0.3">
      <c r="A26639" s="6" t="str">
        <f>IF(AND(MAX(B26639:SG26639)&lt;Results!$M$2, SUM(B26639:SG26639)&lt;&gt;0), "OTHERS", " ")</f>
        <v xml:space="preserve"> </v>
      </c>
    </row>
    <row r="26640" spans="1:1" x14ac:dyDescent="0.3">
      <c r="A26640" s="6" t="str">
        <f>IF(AND(MAX(B26640:SG26640)&lt;Results!$M$2, SUM(B26640:SG26640)&lt;&gt;0), "OTHERS", " ")</f>
        <v xml:space="preserve"> </v>
      </c>
    </row>
    <row r="26641" spans="1:1" x14ac:dyDescent="0.3">
      <c r="A26641" s="6" t="str">
        <f>IF(AND(MAX(B26641:SG26641)&lt;Results!$M$2, SUM(B26641:SG26641)&lt;&gt;0), "OTHERS", " ")</f>
        <v xml:space="preserve"> </v>
      </c>
    </row>
    <row r="26642" spans="1:1" x14ac:dyDescent="0.3">
      <c r="A26642" s="6" t="str">
        <f>IF(AND(MAX(B26642:SG26642)&lt;Results!$M$2, SUM(B26642:SG26642)&lt;&gt;0), "OTHERS", " ")</f>
        <v xml:space="preserve"> </v>
      </c>
    </row>
    <row r="26643" spans="1:1" x14ac:dyDescent="0.3">
      <c r="A26643" s="6" t="str">
        <f>IF(AND(MAX(B26643:SG26643)&lt;Results!$M$2, SUM(B26643:SG26643)&lt;&gt;0), "OTHERS", " ")</f>
        <v xml:space="preserve"> </v>
      </c>
    </row>
    <row r="26644" spans="1:1" x14ac:dyDescent="0.3">
      <c r="A26644" s="6" t="str">
        <f>IF(AND(MAX(B26644:SG26644)&lt;Results!$M$2, SUM(B26644:SG26644)&lt;&gt;0), "OTHERS", " ")</f>
        <v xml:space="preserve"> </v>
      </c>
    </row>
    <row r="26645" spans="1:1" x14ac:dyDescent="0.3">
      <c r="A26645" s="6" t="str">
        <f>IF(AND(MAX(B26645:SG26645)&lt;Results!$M$2, SUM(B26645:SG26645)&lt;&gt;0), "OTHERS", " ")</f>
        <v xml:space="preserve"> </v>
      </c>
    </row>
    <row r="26646" spans="1:1" x14ac:dyDescent="0.3">
      <c r="A26646" s="6" t="str">
        <f>IF(AND(MAX(B26646:SG26646)&lt;Results!$M$2, SUM(B26646:SG26646)&lt;&gt;0), "OTHERS", " ")</f>
        <v xml:space="preserve"> </v>
      </c>
    </row>
    <row r="26647" spans="1:1" x14ac:dyDescent="0.3">
      <c r="A26647" s="6" t="str">
        <f>IF(AND(MAX(B26647:SG26647)&lt;Results!$M$2, SUM(B26647:SG26647)&lt;&gt;0), "OTHERS", " ")</f>
        <v xml:space="preserve"> </v>
      </c>
    </row>
    <row r="26648" spans="1:1" x14ac:dyDescent="0.3">
      <c r="A26648" s="6" t="str">
        <f>IF(AND(MAX(B26648:SG26648)&lt;Results!$M$2, SUM(B26648:SG26648)&lt;&gt;0), "OTHERS", " ")</f>
        <v xml:space="preserve"> </v>
      </c>
    </row>
    <row r="26649" spans="1:1" x14ac:dyDescent="0.3">
      <c r="A26649" s="6" t="str">
        <f>IF(AND(MAX(B26649:SG26649)&lt;Results!$M$2, SUM(B26649:SG26649)&lt;&gt;0), "OTHERS", " ")</f>
        <v xml:space="preserve"> </v>
      </c>
    </row>
    <row r="26650" spans="1:1" x14ac:dyDescent="0.3">
      <c r="A26650" s="6" t="str">
        <f>IF(AND(MAX(B26650:SG26650)&lt;Results!$M$2, SUM(B26650:SG26650)&lt;&gt;0), "OTHERS", " ")</f>
        <v xml:space="preserve"> </v>
      </c>
    </row>
    <row r="26651" spans="1:1" x14ac:dyDescent="0.3">
      <c r="A26651" s="6" t="str">
        <f>IF(AND(MAX(B26651:SG26651)&lt;Results!$M$2, SUM(B26651:SG26651)&lt;&gt;0), "OTHERS", " ")</f>
        <v xml:space="preserve"> </v>
      </c>
    </row>
    <row r="26652" spans="1:1" x14ac:dyDescent="0.3">
      <c r="A26652" s="6" t="str">
        <f>IF(AND(MAX(B26652:SG26652)&lt;Results!$M$2, SUM(B26652:SG26652)&lt;&gt;0), "OTHERS", " ")</f>
        <v xml:space="preserve"> </v>
      </c>
    </row>
    <row r="26653" spans="1:1" x14ac:dyDescent="0.3">
      <c r="A26653" s="6" t="str">
        <f>IF(AND(MAX(B26653:SG26653)&lt;Results!$M$2, SUM(B26653:SG26653)&lt;&gt;0), "OTHERS", " ")</f>
        <v xml:space="preserve"> </v>
      </c>
    </row>
    <row r="26654" spans="1:1" x14ac:dyDescent="0.3">
      <c r="A26654" s="6" t="str">
        <f>IF(AND(MAX(B26654:SG26654)&lt;Results!$M$2, SUM(B26654:SG26654)&lt;&gt;0), "OTHERS", " ")</f>
        <v xml:space="preserve"> </v>
      </c>
    </row>
    <row r="26655" spans="1:1" x14ac:dyDescent="0.3">
      <c r="A26655" s="6" t="str">
        <f>IF(AND(MAX(B26655:SG26655)&lt;Results!$M$2, SUM(B26655:SG26655)&lt;&gt;0), "OTHERS", " ")</f>
        <v xml:space="preserve"> </v>
      </c>
    </row>
    <row r="26656" spans="1:1" x14ac:dyDescent="0.3">
      <c r="A26656" s="6" t="str">
        <f>IF(AND(MAX(B26656:SG26656)&lt;Results!$M$2, SUM(B26656:SG26656)&lt;&gt;0), "OTHERS", " ")</f>
        <v xml:space="preserve"> </v>
      </c>
    </row>
    <row r="26657" spans="1:1" x14ac:dyDescent="0.3">
      <c r="A26657" s="6" t="str">
        <f>IF(AND(MAX(B26657:SG26657)&lt;Results!$M$2, SUM(B26657:SG26657)&lt;&gt;0), "OTHERS", " ")</f>
        <v xml:space="preserve"> </v>
      </c>
    </row>
    <row r="26658" spans="1:1" x14ac:dyDescent="0.3">
      <c r="A26658" s="6" t="str">
        <f>IF(AND(MAX(B26658:SG26658)&lt;Results!$M$2, SUM(B26658:SG26658)&lt;&gt;0), "OTHERS", " ")</f>
        <v xml:space="preserve"> </v>
      </c>
    </row>
    <row r="26659" spans="1:1" x14ac:dyDescent="0.3">
      <c r="A26659" s="6" t="str">
        <f>IF(AND(MAX(B26659:SG26659)&lt;Results!$M$2, SUM(B26659:SG26659)&lt;&gt;0), "OTHERS", " ")</f>
        <v xml:space="preserve"> </v>
      </c>
    </row>
    <row r="26660" spans="1:1" x14ac:dyDescent="0.3">
      <c r="A26660" s="6" t="str">
        <f>IF(AND(MAX(B26660:SG26660)&lt;Results!$M$2, SUM(B26660:SG26660)&lt;&gt;0), "OTHERS", " ")</f>
        <v xml:space="preserve"> </v>
      </c>
    </row>
    <row r="26661" spans="1:1" x14ac:dyDescent="0.3">
      <c r="A26661" s="6" t="str">
        <f>IF(AND(MAX(B26661:SG26661)&lt;Results!$M$2, SUM(B26661:SG26661)&lt;&gt;0), "OTHERS", " ")</f>
        <v xml:space="preserve"> </v>
      </c>
    </row>
    <row r="26662" spans="1:1" x14ac:dyDescent="0.3">
      <c r="A26662" s="6" t="str">
        <f>IF(AND(MAX(B26662:SG26662)&lt;Results!$M$2, SUM(B26662:SG26662)&lt;&gt;0), "OTHERS", " ")</f>
        <v xml:space="preserve"> </v>
      </c>
    </row>
    <row r="26663" spans="1:1" x14ac:dyDescent="0.3">
      <c r="A26663" s="6" t="str">
        <f>IF(AND(MAX(B26663:SG26663)&lt;Results!$M$2, SUM(B26663:SG26663)&lt;&gt;0), "OTHERS", " ")</f>
        <v xml:space="preserve"> </v>
      </c>
    </row>
    <row r="26664" spans="1:1" x14ac:dyDescent="0.3">
      <c r="A26664" s="6" t="str">
        <f>IF(AND(MAX(B26664:SG26664)&lt;Results!$M$2, SUM(B26664:SG26664)&lt;&gt;0), "OTHERS", " ")</f>
        <v xml:space="preserve"> </v>
      </c>
    </row>
    <row r="26665" spans="1:1" x14ac:dyDescent="0.3">
      <c r="A26665" s="6" t="str">
        <f>IF(AND(MAX(B26665:SG26665)&lt;Results!$M$2, SUM(B26665:SG26665)&lt;&gt;0), "OTHERS", " ")</f>
        <v xml:space="preserve"> </v>
      </c>
    </row>
    <row r="26666" spans="1:1" x14ac:dyDescent="0.3">
      <c r="A26666" s="6" t="str">
        <f>IF(AND(MAX(B26666:SG26666)&lt;Results!$M$2, SUM(B26666:SG26666)&lt;&gt;0), "OTHERS", " ")</f>
        <v xml:space="preserve"> </v>
      </c>
    </row>
    <row r="26667" spans="1:1" x14ac:dyDescent="0.3">
      <c r="A26667" s="6" t="str">
        <f>IF(AND(MAX(B26667:SG26667)&lt;Results!$M$2, SUM(B26667:SG26667)&lt;&gt;0), "OTHERS", " ")</f>
        <v xml:space="preserve"> </v>
      </c>
    </row>
    <row r="26668" spans="1:1" x14ac:dyDescent="0.3">
      <c r="A26668" s="6" t="str">
        <f>IF(AND(MAX(B26668:SG26668)&lt;Results!$M$2, SUM(B26668:SG26668)&lt;&gt;0), "OTHERS", " ")</f>
        <v xml:space="preserve"> </v>
      </c>
    </row>
    <row r="26669" spans="1:1" x14ac:dyDescent="0.3">
      <c r="A26669" s="6" t="str">
        <f>IF(AND(MAX(B26669:SG26669)&lt;Results!$M$2, SUM(B26669:SG26669)&lt;&gt;0), "OTHERS", " ")</f>
        <v xml:space="preserve"> </v>
      </c>
    </row>
    <row r="26670" spans="1:1" x14ac:dyDescent="0.3">
      <c r="A26670" s="6" t="str">
        <f>IF(AND(MAX(B26670:SG26670)&lt;Results!$M$2, SUM(B26670:SG26670)&lt;&gt;0), "OTHERS", " ")</f>
        <v xml:space="preserve"> </v>
      </c>
    </row>
    <row r="26671" spans="1:1" x14ac:dyDescent="0.3">
      <c r="A26671" s="6" t="str">
        <f>IF(AND(MAX(B26671:SG26671)&lt;Results!$M$2, SUM(B26671:SG26671)&lt;&gt;0), "OTHERS", " ")</f>
        <v xml:space="preserve"> </v>
      </c>
    </row>
    <row r="26672" spans="1:1" x14ac:dyDescent="0.3">
      <c r="A26672" s="6" t="str">
        <f>IF(AND(MAX(B26672:SG26672)&lt;Results!$M$2, SUM(B26672:SG26672)&lt;&gt;0), "OTHERS", " ")</f>
        <v xml:space="preserve"> </v>
      </c>
    </row>
    <row r="26673" spans="1:1" x14ac:dyDescent="0.3">
      <c r="A26673" s="6" t="str">
        <f>IF(AND(MAX(B26673:SG26673)&lt;Results!$M$2, SUM(B26673:SG26673)&lt;&gt;0), "OTHERS", " ")</f>
        <v xml:space="preserve"> </v>
      </c>
    </row>
    <row r="26674" spans="1:1" x14ac:dyDescent="0.3">
      <c r="A26674" s="6" t="str">
        <f>IF(AND(MAX(B26674:SG26674)&lt;Results!$M$2, SUM(B26674:SG26674)&lt;&gt;0), "OTHERS", " ")</f>
        <v xml:space="preserve"> </v>
      </c>
    </row>
    <row r="26675" spans="1:1" x14ac:dyDescent="0.3">
      <c r="A26675" s="6" t="str">
        <f>IF(AND(MAX(B26675:SG26675)&lt;Results!$M$2, SUM(B26675:SG26675)&lt;&gt;0), "OTHERS", " ")</f>
        <v xml:space="preserve"> </v>
      </c>
    </row>
    <row r="26676" spans="1:1" x14ac:dyDescent="0.3">
      <c r="A26676" s="6" t="str">
        <f>IF(AND(MAX(B26676:SG26676)&lt;Results!$M$2, SUM(B26676:SG26676)&lt;&gt;0), "OTHERS", " ")</f>
        <v xml:space="preserve"> </v>
      </c>
    </row>
    <row r="26677" spans="1:1" x14ac:dyDescent="0.3">
      <c r="A26677" s="6" t="str">
        <f>IF(AND(MAX(B26677:SG26677)&lt;Results!$M$2, SUM(B26677:SG26677)&lt;&gt;0), "OTHERS", " ")</f>
        <v xml:space="preserve"> </v>
      </c>
    </row>
    <row r="26678" spans="1:1" x14ac:dyDescent="0.3">
      <c r="A26678" s="6" t="str">
        <f>IF(AND(MAX(B26678:SG26678)&lt;Results!$M$2, SUM(B26678:SG26678)&lt;&gt;0), "OTHERS", " ")</f>
        <v xml:space="preserve"> </v>
      </c>
    </row>
    <row r="26679" spans="1:1" x14ac:dyDescent="0.3">
      <c r="A26679" s="6" t="str">
        <f>IF(AND(MAX(B26679:SG26679)&lt;Results!$M$2, SUM(B26679:SG26679)&lt;&gt;0), "OTHERS", " ")</f>
        <v xml:space="preserve"> </v>
      </c>
    </row>
    <row r="26680" spans="1:1" x14ac:dyDescent="0.3">
      <c r="A26680" s="6" t="str">
        <f>IF(AND(MAX(B26680:SG26680)&lt;Results!$M$2, SUM(B26680:SG26680)&lt;&gt;0), "OTHERS", " ")</f>
        <v xml:space="preserve"> </v>
      </c>
    </row>
    <row r="26681" spans="1:1" x14ac:dyDescent="0.3">
      <c r="A26681" s="6" t="str">
        <f>IF(AND(MAX(B26681:SG26681)&lt;Results!$M$2, SUM(B26681:SG26681)&lt;&gt;0), "OTHERS", " ")</f>
        <v xml:space="preserve"> </v>
      </c>
    </row>
    <row r="26682" spans="1:1" x14ac:dyDescent="0.3">
      <c r="A26682" s="6" t="str">
        <f>IF(AND(MAX(B26682:SG26682)&lt;Results!$M$2, SUM(B26682:SG26682)&lt;&gt;0), "OTHERS", " ")</f>
        <v xml:space="preserve"> </v>
      </c>
    </row>
    <row r="26683" spans="1:1" x14ac:dyDescent="0.3">
      <c r="A26683" s="6" t="str">
        <f>IF(AND(MAX(B26683:SG26683)&lt;Results!$M$2, SUM(B26683:SG26683)&lt;&gt;0), "OTHERS", " ")</f>
        <v xml:space="preserve"> </v>
      </c>
    </row>
    <row r="26684" spans="1:1" x14ac:dyDescent="0.3">
      <c r="A26684" s="6" t="str">
        <f>IF(AND(MAX(B26684:SG26684)&lt;Results!$M$2, SUM(B26684:SG26684)&lt;&gt;0), "OTHERS", " ")</f>
        <v xml:space="preserve"> </v>
      </c>
    </row>
    <row r="26685" spans="1:1" x14ac:dyDescent="0.3">
      <c r="A26685" s="6" t="str">
        <f>IF(AND(MAX(B26685:SG26685)&lt;Results!$M$2, SUM(B26685:SG26685)&lt;&gt;0), "OTHERS", " ")</f>
        <v xml:space="preserve"> </v>
      </c>
    </row>
    <row r="26686" spans="1:1" x14ac:dyDescent="0.3">
      <c r="A26686" s="6" t="str">
        <f>IF(AND(MAX(B26686:SG26686)&lt;Results!$M$2, SUM(B26686:SG26686)&lt;&gt;0), "OTHERS", " ")</f>
        <v xml:space="preserve"> </v>
      </c>
    </row>
    <row r="26687" spans="1:1" x14ac:dyDescent="0.3">
      <c r="A26687" s="6" t="str">
        <f>IF(AND(MAX(B26687:SG26687)&lt;Results!$M$2, SUM(B26687:SG26687)&lt;&gt;0), "OTHERS", " ")</f>
        <v xml:space="preserve"> </v>
      </c>
    </row>
    <row r="26688" spans="1:1" x14ac:dyDescent="0.3">
      <c r="A26688" s="6" t="str">
        <f>IF(AND(MAX(B26688:SG26688)&lt;Results!$M$2, SUM(B26688:SG26688)&lt;&gt;0), "OTHERS", " ")</f>
        <v xml:space="preserve"> </v>
      </c>
    </row>
    <row r="26689" spans="1:1" x14ac:dyDescent="0.3">
      <c r="A26689" s="6" t="str">
        <f>IF(AND(MAX(B26689:SG26689)&lt;Results!$M$2, SUM(B26689:SG26689)&lt;&gt;0), "OTHERS", " ")</f>
        <v xml:space="preserve"> </v>
      </c>
    </row>
    <row r="26690" spans="1:1" x14ac:dyDescent="0.3">
      <c r="A26690" s="6" t="str">
        <f>IF(AND(MAX(B26690:SG26690)&lt;Results!$M$2, SUM(B26690:SG26690)&lt;&gt;0), "OTHERS", " ")</f>
        <v xml:space="preserve"> </v>
      </c>
    </row>
    <row r="26691" spans="1:1" x14ac:dyDescent="0.3">
      <c r="A26691" s="6" t="str">
        <f>IF(AND(MAX(B26691:SG26691)&lt;Results!$M$2, SUM(B26691:SG26691)&lt;&gt;0), "OTHERS", " ")</f>
        <v xml:space="preserve"> </v>
      </c>
    </row>
    <row r="26692" spans="1:1" x14ac:dyDescent="0.3">
      <c r="A26692" s="6" t="str">
        <f>IF(AND(MAX(B26692:SG26692)&lt;Results!$M$2, SUM(B26692:SG26692)&lt;&gt;0), "OTHERS", " ")</f>
        <v xml:space="preserve"> </v>
      </c>
    </row>
    <row r="26693" spans="1:1" x14ac:dyDescent="0.3">
      <c r="A26693" s="6" t="str">
        <f>IF(AND(MAX(B26693:SG26693)&lt;Results!$M$2, SUM(B26693:SG26693)&lt;&gt;0), "OTHERS", " ")</f>
        <v xml:space="preserve"> </v>
      </c>
    </row>
    <row r="26694" spans="1:1" x14ac:dyDescent="0.3">
      <c r="A26694" s="6" t="str">
        <f>IF(AND(MAX(B26694:SG26694)&lt;Results!$M$2, SUM(B26694:SG26694)&lt;&gt;0), "OTHERS", " ")</f>
        <v xml:space="preserve"> </v>
      </c>
    </row>
    <row r="26695" spans="1:1" x14ac:dyDescent="0.3">
      <c r="A26695" s="6" t="str">
        <f>IF(AND(MAX(B26695:SG26695)&lt;Results!$M$2, SUM(B26695:SG26695)&lt;&gt;0), "OTHERS", " ")</f>
        <v xml:space="preserve"> </v>
      </c>
    </row>
    <row r="26696" spans="1:1" x14ac:dyDescent="0.3">
      <c r="A26696" s="6" t="str">
        <f>IF(AND(MAX(B26696:SG26696)&lt;Results!$M$2, SUM(B26696:SG26696)&lt;&gt;0), "OTHERS", " ")</f>
        <v xml:space="preserve"> </v>
      </c>
    </row>
    <row r="26697" spans="1:1" x14ac:dyDescent="0.3">
      <c r="A26697" s="6" t="str">
        <f>IF(AND(MAX(B26697:SG26697)&lt;Results!$M$2, SUM(B26697:SG26697)&lt;&gt;0), "OTHERS", " ")</f>
        <v xml:space="preserve"> </v>
      </c>
    </row>
    <row r="26698" spans="1:1" x14ac:dyDescent="0.3">
      <c r="A26698" s="6" t="str">
        <f>IF(AND(MAX(B26698:SG26698)&lt;Results!$M$2, SUM(B26698:SG26698)&lt;&gt;0), "OTHERS", " ")</f>
        <v xml:space="preserve"> </v>
      </c>
    </row>
    <row r="26699" spans="1:1" x14ac:dyDescent="0.3">
      <c r="A26699" s="6" t="str">
        <f>IF(AND(MAX(B26699:SG26699)&lt;Results!$M$2, SUM(B26699:SG26699)&lt;&gt;0), "OTHERS", " ")</f>
        <v xml:space="preserve"> </v>
      </c>
    </row>
    <row r="26700" spans="1:1" x14ac:dyDescent="0.3">
      <c r="A26700" s="6" t="str">
        <f>IF(AND(MAX(B26700:SG26700)&lt;Results!$M$2, SUM(B26700:SG26700)&lt;&gt;0), "OTHERS", " ")</f>
        <v xml:space="preserve"> </v>
      </c>
    </row>
    <row r="26701" spans="1:1" x14ac:dyDescent="0.3">
      <c r="A26701" s="6" t="str">
        <f>IF(AND(MAX(B26701:SG26701)&lt;Results!$M$2, SUM(B26701:SG26701)&lt;&gt;0), "OTHERS", " ")</f>
        <v xml:space="preserve"> </v>
      </c>
    </row>
    <row r="26702" spans="1:1" x14ac:dyDescent="0.3">
      <c r="A26702" s="6" t="str">
        <f>IF(AND(MAX(B26702:SG26702)&lt;Results!$M$2, SUM(B26702:SG26702)&lt;&gt;0), "OTHERS", " ")</f>
        <v xml:space="preserve"> </v>
      </c>
    </row>
    <row r="26703" spans="1:1" x14ac:dyDescent="0.3">
      <c r="A26703" s="6" t="str">
        <f>IF(AND(MAX(B26703:SG26703)&lt;Results!$M$2, SUM(B26703:SG26703)&lt;&gt;0), "OTHERS", " ")</f>
        <v xml:space="preserve"> </v>
      </c>
    </row>
    <row r="26704" spans="1:1" x14ac:dyDescent="0.3">
      <c r="A26704" s="6" t="str">
        <f>IF(AND(MAX(B26704:SG26704)&lt;Results!$M$2, SUM(B26704:SG26704)&lt;&gt;0), "OTHERS", " ")</f>
        <v xml:space="preserve"> </v>
      </c>
    </row>
    <row r="26705" spans="1:1" x14ac:dyDescent="0.3">
      <c r="A26705" s="6" t="str">
        <f>IF(AND(MAX(B26705:SG26705)&lt;Results!$M$2, SUM(B26705:SG26705)&lt;&gt;0), "OTHERS", " ")</f>
        <v xml:space="preserve"> </v>
      </c>
    </row>
    <row r="26706" spans="1:1" x14ac:dyDescent="0.3">
      <c r="A26706" s="6" t="str">
        <f>IF(AND(MAX(B26706:SG26706)&lt;Results!$M$2, SUM(B26706:SG26706)&lt;&gt;0), "OTHERS", " ")</f>
        <v xml:space="preserve"> </v>
      </c>
    </row>
    <row r="26707" spans="1:1" x14ac:dyDescent="0.3">
      <c r="A26707" s="6" t="str">
        <f>IF(AND(MAX(B26707:SG26707)&lt;Results!$M$2, SUM(B26707:SG26707)&lt;&gt;0), "OTHERS", " ")</f>
        <v xml:space="preserve"> </v>
      </c>
    </row>
    <row r="26708" spans="1:1" x14ac:dyDescent="0.3">
      <c r="A26708" s="6" t="str">
        <f>IF(AND(MAX(B26708:SG26708)&lt;Results!$M$2, SUM(B26708:SG26708)&lt;&gt;0), "OTHERS", " ")</f>
        <v xml:space="preserve"> </v>
      </c>
    </row>
    <row r="26709" spans="1:1" x14ac:dyDescent="0.3">
      <c r="A26709" s="6" t="str">
        <f>IF(AND(MAX(B26709:SG26709)&lt;Results!$M$2, SUM(B26709:SG26709)&lt;&gt;0), "OTHERS", " ")</f>
        <v xml:space="preserve"> </v>
      </c>
    </row>
    <row r="26710" spans="1:1" x14ac:dyDescent="0.3">
      <c r="A26710" s="6" t="str">
        <f>IF(AND(MAX(B26710:SG26710)&lt;Results!$M$2, SUM(B26710:SG26710)&lt;&gt;0), "OTHERS", " ")</f>
        <v xml:space="preserve"> </v>
      </c>
    </row>
    <row r="26711" spans="1:1" x14ac:dyDescent="0.3">
      <c r="A26711" s="6" t="str">
        <f>IF(AND(MAX(B26711:SG26711)&lt;Results!$M$2, SUM(B26711:SG26711)&lt;&gt;0), "OTHERS", " ")</f>
        <v xml:space="preserve"> </v>
      </c>
    </row>
    <row r="26712" spans="1:1" x14ac:dyDescent="0.3">
      <c r="A26712" s="6" t="str">
        <f>IF(AND(MAX(B26712:SG26712)&lt;Results!$M$2, SUM(B26712:SG26712)&lt;&gt;0), "OTHERS", " ")</f>
        <v xml:space="preserve"> </v>
      </c>
    </row>
    <row r="26713" spans="1:1" x14ac:dyDescent="0.3">
      <c r="A26713" s="6" t="str">
        <f>IF(AND(MAX(B26713:SG26713)&lt;Results!$M$2, SUM(B26713:SG26713)&lt;&gt;0), "OTHERS", " ")</f>
        <v xml:space="preserve"> </v>
      </c>
    </row>
    <row r="26714" spans="1:1" x14ac:dyDescent="0.3">
      <c r="A26714" s="6" t="str">
        <f>IF(AND(MAX(B26714:SG26714)&lt;Results!$M$2, SUM(B26714:SG26714)&lt;&gt;0), "OTHERS", " ")</f>
        <v xml:space="preserve"> </v>
      </c>
    </row>
    <row r="26715" spans="1:1" x14ac:dyDescent="0.3">
      <c r="A26715" s="6" t="str">
        <f>IF(AND(MAX(B26715:SG26715)&lt;Results!$M$2, SUM(B26715:SG26715)&lt;&gt;0), "OTHERS", " ")</f>
        <v xml:space="preserve"> </v>
      </c>
    </row>
    <row r="26716" spans="1:1" x14ac:dyDescent="0.3">
      <c r="A26716" s="6" t="str">
        <f>IF(AND(MAX(B26716:SG26716)&lt;Results!$M$2, SUM(B26716:SG26716)&lt;&gt;0), "OTHERS", " ")</f>
        <v xml:space="preserve"> </v>
      </c>
    </row>
    <row r="26717" spans="1:1" x14ac:dyDescent="0.3">
      <c r="A26717" s="6" t="str">
        <f>IF(AND(MAX(B26717:SG26717)&lt;Results!$M$2, SUM(B26717:SG26717)&lt;&gt;0), "OTHERS", " ")</f>
        <v xml:space="preserve"> </v>
      </c>
    </row>
    <row r="26718" spans="1:1" x14ac:dyDescent="0.3">
      <c r="A26718" s="6" t="str">
        <f>IF(AND(MAX(B26718:SG26718)&lt;Results!$M$2, SUM(B26718:SG26718)&lt;&gt;0), "OTHERS", " ")</f>
        <v xml:space="preserve"> </v>
      </c>
    </row>
    <row r="26719" spans="1:1" x14ac:dyDescent="0.3">
      <c r="A26719" s="6" t="str">
        <f>IF(AND(MAX(B26719:SG26719)&lt;Results!$M$2, SUM(B26719:SG26719)&lt;&gt;0), "OTHERS", " ")</f>
        <v xml:space="preserve"> </v>
      </c>
    </row>
    <row r="26720" spans="1:1" x14ac:dyDescent="0.3">
      <c r="A26720" s="6" t="str">
        <f>IF(AND(MAX(B26720:SG26720)&lt;Results!$M$2, SUM(B26720:SG26720)&lt;&gt;0), "OTHERS", " ")</f>
        <v xml:space="preserve"> </v>
      </c>
    </row>
    <row r="26721" spans="1:1" x14ac:dyDescent="0.3">
      <c r="A26721" s="6" t="str">
        <f>IF(AND(MAX(B26721:SG26721)&lt;Results!$M$2, SUM(B26721:SG26721)&lt;&gt;0), "OTHERS", " ")</f>
        <v xml:space="preserve"> </v>
      </c>
    </row>
    <row r="26722" spans="1:1" x14ac:dyDescent="0.3">
      <c r="A26722" s="6" t="str">
        <f>IF(AND(MAX(B26722:SG26722)&lt;Results!$M$2, SUM(B26722:SG26722)&lt;&gt;0), "OTHERS", " ")</f>
        <v xml:space="preserve"> </v>
      </c>
    </row>
    <row r="26723" spans="1:1" x14ac:dyDescent="0.3">
      <c r="A26723" s="6" t="str">
        <f>IF(AND(MAX(B26723:SG26723)&lt;Results!$M$2, SUM(B26723:SG26723)&lt;&gt;0), "OTHERS", " ")</f>
        <v xml:space="preserve"> </v>
      </c>
    </row>
    <row r="26724" spans="1:1" x14ac:dyDescent="0.3">
      <c r="A26724" s="6" t="str">
        <f>IF(AND(MAX(B26724:SG26724)&lt;Results!$M$2, SUM(B26724:SG26724)&lt;&gt;0), "OTHERS", " ")</f>
        <v xml:space="preserve"> </v>
      </c>
    </row>
    <row r="26725" spans="1:1" x14ac:dyDescent="0.3">
      <c r="A26725" s="6" t="str">
        <f>IF(AND(MAX(B26725:SG26725)&lt;Results!$M$2, SUM(B26725:SG26725)&lt;&gt;0), "OTHERS", " ")</f>
        <v xml:space="preserve"> </v>
      </c>
    </row>
    <row r="26726" spans="1:1" x14ac:dyDescent="0.3">
      <c r="A26726" s="6" t="str">
        <f>IF(AND(MAX(B26726:SG26726)&lt;Results!$M$2, SUM(B26726:SG26726)&lt;&gt;0), "OTHERS", " ")</f>
        <v xml:space="preserve"> </v>
      </c>
    </row>
    <row r="26727" spans="1:1" x14ac:dyDescent="0.3">
      <c r="A26727" s="6" t="str">
        <f>IF(AND(MAX(B26727:SG26727)&lt;Results!$M$2, SUM(B26727:SG26727)&lt;&gt;0), "OTHERS", " ")</f>
        <v xml:space="preserve"> </v>
      </c>
    </row>
    <row r="26728" spans="1:1" x14ac:dyDescent="0.3">
      <c r="A26728" s="6" t="str">
        <f>IF(AND(MAX(B26728:SG26728)&lt;Results!$M$2, SUM(B26728:SG26728)&lt;&gt;0), "OTHERS", " ")</f>
        <v xml:space="preserve"> </v>
      </c>
    </row>
    <row r="26729" spans="1:1" x14ac:dyDescent="0.3">
      <c r="A26729" s="6" t="str">
        <f>IF(AND(MAX(B26729:SG26729)&lt;Results!$M$2, SUM(B26729:SG26729)&lt;&gt;0), "OTHERS", " ")</f>
        <v xml:space="preserve"> </v>
      </c>
    </row>
    <row r="26730" spans="1:1" x14ac:dyDescent="0.3">
      <c r="A26730" s="6" t="str">
        <f>IF(AND(MAX(B26730:SG26730)&lt;Results!$M$2, SUM(B26730:SG26730)&lt;&gt;0), "OTHERS", " ")</f>
        <v xml:space="preserve"> </v>
      </c>
    </row>
    <row r="26731" spans="1:1" x14ac:dyDescent="0.3">
      <c r="A26731" s="6" t="str">
        <f>IF(AND(MAX(B26731:SG26731)&lt;Results!$M$2, SUM(B26731:SG26731)&lt;&gt;0), "OTHERS", " ")</f>
        <v xml:space="preserve"> </v>
      </c>
    </row>
    <row r="26732" spans="1:1" x14ac:dyDescent="0.3">
      <c r="A26732" s="6" t="str">
        <f>IF(AND(MAX(B26732:SG26732)&lt;Results!$M$2, SUM(B26732:SG26732)&lt;&gt;0), "OTHERS", " ")</f>
        <v xml:space="preserve"> </v>
      </c>
    </row>
    <row r="26733" spans="1:1" x14ac:dyDescent="0.3">
      <c r="A26733" s="6" t="str">
        <f>IF(AND(MAX(B26733:SG26733)&lt;Results!$M$2, SUM(B26733:SG26733)&lt;&gt;0), "OTHERS", " ")</f>
        <v xml:space="preserve"> </v>
      </c>
    </row>
    <row r="26734" spans="1:1" x14ac:dyDescent="0.3">
      <c r="A26734" s="6" t="str">
        <f>IF(AND(MAX(B26734:SG26734)&lt;Results!$M$2, SUM(B26734:SG26734)&lt;&gt;0), "OTHERS", " ")</f>
        <v xml:space="preserve"> </v>
      </c>
    </row>
    <row r="26735" spans="1:1" x14ac:dyDescent="0.3">
      <c r="A26735" s="6" t="str">
        <f>IF(AND(MAX(B26735:SG26735)&lt;Results!$M$2, SUM(B26735:SG26735)&lt;&gt;0), "OTHERS", " ")</f>
        <v xml:space="preserve"> </v>
      </c>
    </row>
    <row r="26736" spans="1:1" x14ac:dyDescent="0.3">
      <c r="A26736" s="6" t="str">
        <f>IF(AND(MAX(B26736:SG26736)&lt;Results!$M$2, SUM(B26736:SG26736)&lt;&gt;0), "OTHERS", " ")</f>
        <v xml:space="preserve"> </v>
      </c>
    </row>
    <row r="26737" spans="1:1" x14ac:dyDescent="0.3">
      <c r="A26737" s="6" t="str">
        <f>IF(AND(MAX(B26737:SG26737)&lt;Results!$M$2, SUM(B26737:SG26737)&lt;&gt;0), "OTHERS", " ")</f>
        <v xml:space="preserve"> </v>
      </c>
    </row>
    <row r="26738" spans="1:1" x14ac:dyDescent="0.3">
      <c r="A26738" s="6" t="str">
        <f>IF(AND(MAX(B26738:SG26738)&lt;Results!$M$2, SUM(B26738:SG26738)&lt;&gt;0), "OTHERS", " ")</f>
        <v xml:space="preserve"> </v>
      </c>
    </row>
    <row r="26739" spans="1:1" x14ac:dyDescent="0.3">
      <c r="A26739" s="6" t="str">
        <f>IF(AND(MAX(B26739:SG26739)&lt;Results!$M$2, SUM(B26739:SG26739)&lt;&gt;0), "OTHERS", " ")</f>
        <v xml:space="preserve"> </v>
      </c>
    </row>
    <row r="26740" spans="1:1" x14ac:dyDescent="0.3">
      <c r="A26740" s="6" t="str">
        <f>IF(AND(MAX(B26740:SG26740)&lt;Results!$M$2, SUM(B26740:SG26740)&lt;&gt;0), "OTHERS", " ")</f>
        <v xml:space="preserve"> </v>
      </c>
    </row>
    <row r="26741" spans="1:1" x14ac:dyDescent="0.3">
      <c r="A26741" s="6" t="str">
        <f>IF(AND(MAX(B26741:SG26741)&lt;Results!$M$2, SUM(B26741:SG26741)&lt;&gt;0), "OTHERS", " ")</f>
        <v xml:space="preserve"> </v>
      </c>
    </row>
    <row r="26742" spans="1:1" x14ac:dyDescent="0.3">
      <c r="A26742" s="6" t="str">
        <f>IF(AND(MAX(B26742:SG26742)&lt;Results!$M$2, SUM(B26742:SG26742)&lt;&gt;0), "OTHERS", " ")</f>
        <v xml:space="preserve"> </v>
      </c>
    </row>
    <row r="26743" spans="1:1" x14ac:dyDescent="0.3">
      <c r="A26743" s="6" t="str">
        <f>IF(AND(MAX(B26743:SG26743)&lt;Results!$M$2, SUM(B26743:SG26743)&lt;&gt;0), "OTHERS", " ")</f>
        <v xml:space="preserve"> </v>
      </c>
    </row>
    <row r="26744" spans="1:1" x14ac:dyDescent="0.3">
      <c r="A26744" s="6" t="str">
        <f>IF(AND(MAX(B26744:SG26744)&lt;Results!$M$2, SUM(B26744:SG26744)&lt;&gt;0), "OTHERS", " ")</f>
        <v xml:space="preserve"> </v>
      </c>
    </row>
    <row r="26745" spans="1:1" x14ac:dyDescent="0.3">
      <c r="A26745" s="6" t="str">
        <f>IF(AND(MAX(B26745:SG26745)&lt;Results!$M$2, SUM(B26745:SG26745)&lt;&gt;0), "OTHERS", " ")</f>
        <v xml:space="preserve"> </v>
      </c>
    </row>
    <row r="26746" spans="1:1" x14ac:dyDescent="0.3">
      <c r="A26746" s="6" t="str">
        <f>IF(AND(MAX(B26746:SG26746)&lt;Results!$M$2, SUM(B26746:SG26746)&lt;&gt;0), "OTHERS", " ")</f>
        <v xml:space="preserve"> </v>
      </c>
    </row>
    <row r="26747" spans="1:1" x14ac:dyDescent="0.3">
      <c r="A26747" s="6" t="str">
        <f>IF(AND(MAX(B26747:SG26747)&lt;Results!$M$2, SUM(B26747:SG26747)&lt;&gt;0), "OTHERS", " ")</f>
        <v xml:space="preserve"> </v>
      </c>
    </row>
    <row r="26748" spans="1:1" x14ac:dyDescent="0.3">
      <c r="A26748" s="6" t="str">
        <f>IF(AND(MAX(B26748:SG26748)&lt;Results!$M$2, SUM(B26748:SG26748)&lt;&gt;0), "OTHERS", " ")</f>
        <v xml:space="preserve"> </v>
      </c>
    </row>
    <row r="26749" spans="1:1" x14ac:dyDescent="0.3">
      <c r="A26749" s="6" t="str">
        <f>IF(AND(MAX(B26749:SG26749)&lt;Results!$M$2, SUM(B26749:SG26749)&lt;&gt;0), "OTHERS", " ")</f>
        <v xml:space="preserve"> </v>
      </c>
    </row>
    <row r="26750" spans="1:1" x14ac:dyDescent="0.3">
      <c r="A26750" s="6" t="str">
        <f>IF(AND(MAX(B26750:SG26750)&lt;Results!$M$2, SUM(B26750:SG26750)&lt;&gt;0), "OTHERS", " ")</f>
        <v xml:space="preserve"> </v>
      </c>
    </row>
    <row r="26751" spans="1:1" x14ac:dyDescent="0.3">
      <c r="A26751" s="6" t="str">
        <f>IF(AND(MAX(B26751:SG26751)&lt;Results!$M$2, SUM(B26751:SG26751)&lt;&gt;0), "OTHERS", " ")</f>
        <v xml:space="preserve"> </v>
      </c>
    </row>
    <row r="26752" spans="1:1" x14ac:dyDescent="0.3">
      <c r="A26752" s="6" t="str">
        <f>IF(AND(MAX(B26752:SG26752)&lt;Results!$M$2, SUM(B26752:SG26752)&lt;&gt;0), "OTHERS", " ")</f>
        <v xml:space="preserve"> </v>
      </c>
    </row>
    <row r="26753" spans="1:1" x14ac:dyDescent="0.3">
      <c r="A26753" s="6" t="str">
        <f>IF(AND(MAX(B26753:SG26753)&lt;Results!$M$2, SUM(B26753:SG26753)&lt;&gt;0), "OTHERS", " ")</f>
        <v xml:space="preserve"> </v>
      </c>
    </row>
    <row r="26754" spans="1:1" x14ac:dyDescent="0.3">
      <c r="A26754" s="6" t="str">
        <f>IF(AND(MAX(B26754:SG26754)&lt;Results!$M$2, SUM(B26754:SG26754)&lt;&gt;0), "OTHERS", " ")</f>
        <v xml:space="preserve"> </v>
      </c>
    </row>
    <row r="26755" spans="1:1" x14ac:dyDescent="0.3">
      <c r="A26755" s="6" t="str">
        <f>IF(AND(MAX(B26755:SG26755)&lt;Results!$M$2, SUM(B26755:SG26755)&lt;&gt;0), "OTHERS", " ")</f>
        <v xml:space="preserve"> </v>
      </c>
    </row>
    <row r="26756" spans="1:1" x14ac:dyDescent="0.3">
      <c r="A26756" s="6" t="str">
        <f>IF(AND(MAX(B26756:SG26756)&lt;Results!$M$2, SUM(B26756:SG26756)&lt;&gt;0), "OTHERS", " ")</f>
        <v xml:space="preserve"> </v>
      </c>
    </row>
    <row r="26757" spans="1:1" x14ac:dyDescent="0.3">
      <c r="A26757" s="6" t="str">
        <f>IF(AND(MAX(B26757:SG26757)&lt;Results!$M$2, SUM(B26757:SG26757)&lt;&gt;0), "OTHERS", " ")</f>
        <v xml:space="preserve"> </v>
      </c>
    </row>
    <row r="26758" spans="1:1" x14ac:dyDescent="0.3">
      <c r="A26758" s="6" t="str">
        <f>IF(AND(MAX(B26758:SG26758)&lt;Results!$M$2, SUM(B26758:SG26758)&lt;&gt;0), "OTHERS", " ")</f>
        <v xml:space="preserve"> </v>
      </c>
    </row>
    <row r="26759" spans="1:1" x14ac:dyDescent="0.3">
      <c r="A26759" s="6" t="str">
        <f>IF(AND(MAX(B26759:SG26759)&lt;Results!$M$2, SUM(B26759:SG26759)&lt;&gt;0), "OTHERS", " ")</f>
        <v xml:space="preserve"> </v>
      </c>
    </row>
    <row r="26760" spans="1:1" x14ac:dyDescent="0.3">
      <c r="A26760" s="6" t="str">
        <f>IF(AND(MAX(B26760:SG26760)&lt;Results!$M$2, SUM(B26760:SG26760)&lt;&gt;0), "OTHERS", " ")</f>
        <v xml:space="preserve"> </v>
      </c>
    </row>
    <row r="26761" spans="1:1" x14ac:dyDescent="0.3">
      <c r="A26761" s="6" t="str">
        <f>IF(AND(MAX(B26761:SG26761)&lt;Results!$M$2, SUM(B26761:SG26761)&lt;&gt;0), "OTHERS", " ")</f>
        <v xml:space="preserve"> </v>
      </c>
    </row>
    <row r="26762" spans="1:1" x14ac:dyDescent="0.3">
      <c r="A26762" s="6" t="str">
        <f>IF(AND(MAX(B26762:SG26762)&lt;Results!$M$2, SUM(B26762:SG26762)&lt;&gt;0), "OTHERS", " ")</f>
        <v xml:space="preserve"> </v>
      </c>
    </row>
    <row r="26763" spans="1:1" x14ac:dyDescent="0.3">
      <c r="A26763" s="6" t="str">
        <f>IF(AND(MAX(B26763:SG26763)&lt;Results!$M$2, SUM(B26763:SG26763)&lt;&gt;0), "OTHERS", " ")</f>
        <v xml:space="preserve"> </v>
      </c>
    </row>
    <row r="26764" spans="1:1" x14ac:dyDescent="0.3">
      <c r="A26764" s="6" t="str">
        <f>IF(AND(MAX(B26764:SG26764)&lt;Results!$M$2, SUM(B26764:SG26764)&lt;&gt;0), "OTHERS", " ")</f>
        <v xml:space="preserve"> </v>
      </c>
    </row>
    <row r="26765" spans="1:1" x14ac:dyDescent="0.3">
      <c r="A26765" s="6" t="str">
        <f>IF(AND(MAX(B26765:SG26765)&lt;Results!$M$2, SUM(B26765:SG26765)&lt;&gt;0), "OTHERS", " ")</f>
        <v xml:space="preserve"> </v>
      </c>
    </row>
    <row r="26766" spans="1:1" x14ac:dyDescent="0.3">
      <c r="A26766" s="6" t="str">
        <f>IF(AND(MAX(B26766:SG26766)&lt;Results!$M$2, SUM(B26766:SG26766)&lt;&gt;0), "OTHERS", " ")</f>
        <v xml:space="preserve"> </v>
      </c>
    </row>
    <row r="26767" spans="1:1" x14ac:dyDescent="0.3">
      <c r="A26767" s="6" t="str">
        <f>IF(AND(MAX(B26767:SG26767)&lt;Results!$M$2, SUM(B26767:SG26767)&lt;&gt;0), "OTHERS", " ")</f>
        <v xml:space="preserve"> </v>
      </c>
    </row>
    <row r="26768" spans="1:1" x14ac:dyDescent="0.3">
      <c r="A26768" s="6" t="str">
        <f>IF(AND(MAX(B26768:SG26768)&lt;Results!$M$2, SUM(B26768:SG26768)&lt;&gt;0), "OTHERS", " ")</f>
        <v xml:space="preserve"> </v>
      </c>
    </row>
    <row r="26769" spans="1:1" x14ac:dyDescent="0.3">
      <c r="A26769" s="6" t="str">
        <f>IF(AND(MAX(B26769:SG26769)&lt;Results!$M$2, SUM(B26769:SG26769)&lt;&gt;0), "OTHERS", " ")</f>
        <v xml:space="preserve"> </v>
      </c>
    </row>
    <row r="26770" spans="1:1" x14ac:dyDescent="0.3">
      <c r="A26770" s="6" t="str">
        <f>IF(AND(MAX(B26770:SG26770)&lt;Results!$M$2, SUM(B26770:SG26770)&lt;&gt;0), "OTHERS", " ")</f>
        <v xml:space="preserve"> </v>
      </c>
    </row>
    <row r="26771" spans="1:1" x14ac:dyDescent="0.3">
      <c r="A26771" s="6" t="str">
        <f>IF(AND(MAX(B26771:SG26771)&lt;Results!$M$2, SUM(B26771:SG26771)&lt;&gt;0), "OTHERS", " ")</f>
        <v xml:space="preserve"> </v>
      </c>
    </row>
    <row r="26772" spans="1:1" x14ac:dyDescent="0.3">
      <c r="A26772" s="6" t="str">
        <f>IF(AND(MAX(B26772:SG26772)&lt;Results!$M$2, SUM(B26772:SG26772)&lt;&gt;0), "OTHERS", " ")</f>
        <v xml:space="preserve"> </v>
      </c>
    </row>
    <row r="26773" spans="1:1" x14ac:dyDescent="0.3">
      <c r="A26773" s="6" t="str">
        <f>IF(AND(MAX(B26773:SG26773)&lt;Results!$M$2, SUM(B26773:SG26773)&lt;&gt;0), "OTHERS", " ")</f>
        <v xml:space="preserve"> </v>
      </c>
    </row>
    <row r="26774" spans="1:1" x14ac:dyDescent="0.3">
      <c r="A26774" s="6" t="str">
        <f>IF(AND(MAX(B26774:SG26774)&lt;Results!$M$2, SUM(B26774:SG26774)&lt;&gt;0), "OTHERS", " ")</f>
        <v xml:space="preserve"> </v>
      </c>
    </row>
    <row r="26775" spans="1:1" x14ac:dyDescent="0.3">
      <c r="A26775" s="6" t="str">
        <f>IF(AND(MAX(B26775:SG26775)&lt;Results!$M$2, SUM(B26775:SG26775)&lt;&gt;0), "OTHERS", " ")</f>
        <v xml:space="preserve"> </v>
      </c>
    </row>
    <row r="26776" spans="1:1" x14ac:dyDescent="0.3">
      <c r="A26776" s="6" t="str">
        <f>IF(AND(MAX(B26776:SG26776)&lt;Results!$M$2, SUM(B26776:SG26776)&lt;&gt;0), "OTHERS", " ")</f>
        <v xml:space="preserve"> </v>
      </c>
    </row>
    <row r="26777" spans="1:1" x14ac:dyDescent="0.3">
      <c r="A26777" s="6" t="str">
        <f>IF(AND(MAX(B26777:SG26777)&lt;Results!$M$2, SUM(B26777:SG26777)&lt;&gt;0), "OTHERS", " ")</f>
        <v xml:space="preserve"> </v>
      </c>
    </row>
    <row r="26778" spans="1:1" x14ac:dyDescent="0.3">
      <c r="A26778" s="6" t="str">
        <f>IF(AND(MAX(B26778:SG26778)&lt;Results!$M$2, SUM(B26778:SG26778)&lt;&gt;0), "OTHERS", " ")</f>
        <v xml:space="preserve"> </v>
      </c>
    </row>
    <row r="26779" spans="1:1" x14ac:dyDescent="0.3">
      <c r="A26779" s="6" t="str">
        <f>IF(AND(MAX(B26779:SG26779)&lt;Results!$M$2, SUM(B26779:SG26779)&lt;&gt;0), "OTHERS", " ")</f>
        <v xml:space="preserve"> </v>
      </c>
    </row>
    <row r="26780" spans="1:1" x14ac:dyDescent="0.3">
      <c r="A26780" s="6" t="str">
        <f>IF(AND(MAX(B26780:SG26780)&lt;Results!$M$2, SUM(B26780:SG26780)&lt;&gt;0), "OTHERS", " ")</f>
        <v xml:space="preserve"> </v>
      </c>
    </row>
    <row r="26781" spans="1:1" x14ac:dyDescent="0.3">
      <c r="A26781" s="6" t="str">
        <f>IF(AND(MAX(B26781:SG26781)&lt;Results!$M$2, SUM(B26781:SG26781)&lt;&gt;0), "OTHERS", " ")</f>
        <v xml:space="preserve"> </v>
      </c>
    </row>
    <row r="26782" spans="1:1" x14ac:dyDescent="0.3">
      <c r="A26782" s="6" t="str">
        <f>IF(AND(MAX(B26782:SG26782)&lt;Results!$M$2, SUM(B26782:SG26782)&lt;&gt;0), "OTHERS", " ")</f>
        <v xml:space="preserve"> </v>
      </c>
    </row>
    <row r="26783" spans="1:1" x14ac:dyDescent="0.3">
      <c r="A26783" s="6" t="str">
        <f>IF(AND(MAX(B26783:SG26783)&lt;Results!$M$2, SUM(B26783:SG26783)&lt;&gt;0), "OTHERS", " ")</f>
        <v xml:space="preserve"> </v>
      </c>
    </row>
    <row r="26784" spans="1:1" x14ac:dyDescent="0.3">
      <c r="A26784" s="6" t="str">
        <f>IF(AND(MAX(B26784:SG26784)&lt;Results!$M$2, SUM(B26784:SG26784)&lt;&gt;0), "OTHERS", " ")</f>
        <v xml:space="preserve"> </v>
      </c>
    </row>
    <row r="26785" spans="1:1" x14ac:dyDescent="0.3">
      <c r="A26785" s="6" t="str">
        <f>IF(AND(MAX(B26785:SG26785)&lt;Results!$M$2, SUM(B26785:SG26785)&lt;&gt;0), "OTHERS", " ")</f>
        <v xml:space="preserve"> </v>
      </c>
    </row>
    <row r="26786" spans="1:1" x14ac:dyDescent="0.3">
      <c r="A26786" s="6" t="str">
        <f>IF(AND(MAX(B26786:SG26786)&lt;Results!$M$2, SUM(B26786:SG26786)&lt;&gt;0), "OTHERS", " ")</f>
        <v xml:space="preserve"> </v>
      </c>
    </row>
    <row r="26787" spans="1:1" x14ac:dyDescent="0.3">
      <c r="A26787" s="6" t="str">
        <f>IF(AND(MAX(B26787:SG26787)&lt;Results!$M$2, SUM(B26787:SG26787)&lt;&gt;0), "OTHERS", " ")</f>
        <v xml:space="preserve"> </v>
      </c>
    </row>
    <row r="26788" spans="1:1" x14ac:dyDescent="0.3">
      <c r="A26788" s="6" t="str">
        <f>IF(AND(MAX(B26788:SG26788)&lt;Results!$M$2, SUM(B26788:SG26788)&lt;&gt;0), "OTHERS", " ")</f>
        <v xml:space="preserve"> </v>
      </c>
    </row>
    <row r="26789" spans="1:1" x14ac:dyDescent="0.3">
      <c r="A26789" s="6" t="str">
        <f>IF(AND(MAX(B26789:SG26789)&lt;Results!$M$2, SUM(B26789:SG26789)&lt;&gt;0), "OTHERS", " ")</f>
        <v xml:space="preserve"> </v>
      </c>
    </row>
    <row r="26790" spans="1:1" x14ac:dyDescent="0.3">
      <c r="A26790" s="6" t="str">
        <f>IF(AND(MAX(B26790:SG26790)&lt;Results!$M$2, SUM(B26790:SG26790)&lt;&gt;0), "OTHERS", " ")</f>
        <v xml:space="preserve"> </v>
      </c>
    </row>
    <row r="26791" spans="1:1" x14ac:dyDescent="0.3">
      <c r="A26791" s="6" t="str">
        <f>IF(AND(MAX(B26791:SG26791)&lt;Results!$M$2, SUM(B26791:SG26791)&lt;&gt;0), "OTHERS", " ")</f>
        <v xml:space="preserve"> </v>
      </c>
    </row>
    <row r="26792" spans="1:1" x14ac:dyDescent="0.3">
      <c r="A26792" s="6" t="str">
        <f>IF(AND(MAX(B26792:SG26792)&lt;Results!$M$2, SUM(B26792:SG26792)&lt;&gt;0), "OTHERS", " ")</f>
        <v xml:space="preserve"> </v>
      </c>
    </row>
    <row r="26793" spans="1:1" x14ac:dyDescent="0.3">
      <c r="A26793" s="6" t="str">
        <f>IF(AND(MAX(B26793:SG26793)&lt;Results!$M$2, SUM(B26793:SG26793)&lt;&gt;0), "OTHERS", " ")</f>
        <v xml:space="preserve"> </v>
      </c>
    </row>
    <row r="26794" spans="1:1" x14ac:dyDescent="0.3">
      <c r="A26794" s="6" t="str">
        <f>IF(AND(MAX(B26794:SG26794)&lt;Results!$M$2, SUM(B26794:SG26794)&lt;&gt;0), "OTHERS", " ")</f>
        <v xml:space="preserve"> </v>
      </c>
    </row>
    <row r="26795" spans="1:1" x14ac:dyDescent="0.3">
      <c r="A26795" s="6" t="str">
        <f>IF(AND(MAX(B26795:SG26795)&lt;Results!$M$2, SUM(B26795:SG26795)&lt;&gt;0), "OTHERS", " ")</f>
        <v xml:space="preserve"> </v>
      </c>
    </row>
    <row r="26796" spans="1:1" x14ac:dyDescent="0.3">
      <c r="A26796" s="6" t="str">
        <f>IF(AND(MAX(B26796:SG26796)&lt;Results!$M$2, SUM(B26796:SG26796)&lt;&gt;0), "OTHERS", " ")</f>
        <v xml:space="preserve"> </v>
      </c>
    </row>
    <row r="26797" spans="1:1" x14ac:dyDescent="0.3">
      <c r="A26797" s="6" t="str">
        <f>IF(AND(MAX(B26797:SG26797)&lt;Results!$M$2, SUM(B26797:SG26797)&lt;&gt;0), "OTHERS", " ")</f>
        <v xml:space="preserve"> </v>
      </c>
    </row>
    <row r="26798" spans="1:1" x14ac:dyDescent="0.3">
      <c r="A26798" s="6" t="str">
        <f>IF(AND(MAX(B26798:SG26798)&lt;Results!$M$2, SUM(B26798:SG26798)&lt;&gt;0), "OTHERS", " ")</f>
        <v xml:space="preserve"> </v>
      </c>
    </row>
    <row r="26799" spans="1:1" x14ac:dyDescent="0.3">
      <c r="A26799" s="6" t="str">
        <f>IF(AND(MAX(B26799:SG26799)&lt;Results!$M$2, SUM(B26799:SG26799)&lt;&gt;0), "OTHERS", " ")</f>
        <v xml:space="preserve"> </v>
      </c>
    </row>
    <row r="26800" spans="1:1" x14ac:dyDescent="0.3">
      <c r="A26800" s="6" t="str">
        <f>IF(AND(MAX(B26800:SG26800)&lt;Results!$M$2, SUM(B26800:SG26800)&lt;&gt;0), "OTHERS", " ")</f>
        <v xml:space="preserve"> </v>
      </c>
    </row>
    <row r="26801" spans="1:1" x14ac:dyDescent="0.3">
      <c r="A26801" s="6" t="str">
        <f>IF(AND(MAX(B26801:SG26801)&lt;Results!$M$2, SUM(B26801:SG26801)&lt;&gt;0), "OTHERS", " ")</f>
        <v xml:space="preserve"> </v>
      </c>
    </row>
    <row r="26802" spans="1:1" x14ac:dyDescent="0.3">
      <c r="A26802" s="6" t="str">
        <f>IF(AND(MAX(B26802:SG26802)&lt;Results!$M$2, SUM(B26802:SG26802)&lt;&gt;0), "OTHERS", " ")</f>
        <v xml:space="preserve"> </v>
      </c>
    </row>
    <row r="26803" spans="1:1" x14ac:dyDescent="0.3">
      <c r="A26803" s="6" t="str">
        <f>IF(AND(MAX(B26803:SG26803)&lt;Results!$M$2, SUM(B26803:SG26803)&lt;&gt;0), "OTHERS", " ")</f>
        <v xml:space="preserve"> </v>
      </c>
    </row>
    <row r="26804" spans="1:1" x14ac:dyDescent="0.3">
      <c r="A26804" s="6" t="str">
        <f>IF(AND(MAX(B26804:SG26804)&lt;Results!$M$2, SUM(B26804:SG26804)&lt;&gt;0), "OTHERS", " ")</f>
        <v xml:space="preserve"> </v>
      </c>
    </row>
    <row r="26805" spans="1:1" x14ac:dyDescent="0.3">
      <c r="A26805" s="6" t="str">
        <f>IF(AND(MAX(B26805:SG26805)&lt;Results!$M$2, SUM(B26805:SG26805)&lt;&gt;0), "OTHERS", " ")</f>
        <v xml:space="preserve"> </v>
      </c>
    </row>
    <row r="26806" spans="1:1" x14ac:dyDescent="0.3">
      <c r="A26806" s="6" t="str">
        <f>IF(AND(MAX(B26806:SG26806)&lt;Results!$M$2, SUM(B26806:SG26806)&lt;&gt;0), "OTHERS", " ")</f>
        <v xml:space="preserve"> </v>
      </c>
    </row>
    <row r="26807" spans="1:1" x14ac:dyDescent="0.3">
      <c r="A26807" s="6" t="str">
        <f>IF(AND(MAX(B26807:SG26807)&lt;Results!$M$2, SUM(B26807:SG26807)&lt;&gt;0), "OTHERS", " ")</f>
        <v xml:space="preserve"> </v>
      </c>
    </row>
    <row r="26808" spans="1:1" x14ac:dyDescent="0.3">
      <c r="A26808" s="6" t="str">
        <f>IF(AND(MAX(B26808:SG26808)&lt;Results!$M$2, SUM(B26808:SG26808)&lt;&gt;0), "OTHERS", " ")</f>
        <v xml:space="preserve"> </v>
      </c>
    </row>
    <row r="26809" spans="1:1" x14ac:dyDescent="0.3">
      <c r="A26809" s="6" t="str">
        <f>IF(AND(MAX(B26809:SG26809)&lt;Results!$M$2, SUM(B26809:SG26809)&lt;&gt;0), "OTHERS", " ")</f>
        <v xml:space="preserve"> </v>
      </c>
    </row>
    <row r="26810" spans="1:1" x14ac:dyDescent="0.3">
      <c r="A26810" s="6" t="str">
        <f>IF(AND(MAX(B26810:SG26810)&lt;Results!$M$2, SUM(B26810:SG26810)&lt;&gt;0), "OTHERS", " ")</f>
        <v xml:space="preserve"> </v>
      </c>
    </row>
    <row r="26811" spans="1:1" x14ac:dyDescent="0.3">
      <c r="A26811" s="6" t="str">
        <f>IF(AND(MAX(B26811:SG26811)&lt;Results!$M$2, SUM(B26811:SG26811)&lt;&gt;0), "OTHERS", " ")</f>
        <v xml:space="preserve"> </v>
      </c>
    </row>
    <row r="26812" spans="1:1" x14ac:dyDescent="0.3">
      <c r="A26812" s="6" t="str">
        <f>IF(AND(MAX(B26812:SG26812)&lt;Results!$M$2, SUM(B26812:SG26812)&lt;&gt;0), "OTHERS", " ")</f>
        <v xml:space="preserve"> </v>
      </c>
    </row>
    <row r="26813" spans="1:1" x14ac:dyDescent="0.3">
      <c r="A26813" s="6" t="str">
        <f>IF(AND(MAX(B26813:SG26813)&lt;Results!$M$2, SUM(B26813:SG26813)&lt;&gt;0), "OTHERS", " ")</f>
        <v xml:space="preserve"> </v>
      </c>
    </row>
    <row r="26814" spans="1:1" x14ac:dyDescent="0.3">
      <c r="A26814" s="6" t="str">
        <f>IF(AND(MAX(B26814:SG26814)&lt;Results!$M$2, SUM(B26814:SG26814)&lt;&gt;0), "OTHERS", " ")</f>
        <v xml:space="preserve"> </v>
      </c>
    </row>
    <row r="26815" spans="1:1" x14ac:dyDescent="0.3">
      <c r="A26815" s="6" t="str">
        <f>IF(AND(MAX(B26815:SG26815)&lt;Results!$M$2, SUM(B26815:SG26815)&lt;&gt;0), "OTHERS", " ")</f>
        <v xml:space="preserve"> </v>
      </c>
    </row>
    <row r="26816" spans="1:1" x14ac:dyDescent="0.3">
      <c r="A26816" s="6" t="str">
        <f>IF(AND(MAX(B26816:SG26816)&lt;Results!$M$2, SUM(B26816:SG26816)&lt;&gt;0), "OTHERS", " ")</f>
        <v xml:space="preserve"> </v>
      </c>
    </row>
    <row r="26817" spans="1:1" x14ac:dyDescent="0.3">
      <c r="A26817" s="6" t="str">
        <f>IF(AND(MAX(B26817:SG26817)&lt;Results!$M$2, SUM(B26817:SG26817)&lt;&gt;0), "OTHERS", " ")</f>
        <v xml:space="preserve"> </v>
      </c>
    </row>
    <row r="26818" spans="1:1" x14ac:dyDescent="0.3">
      <c r="A26818" s="6" t="str">
        <f>IF(AND(MAX(B26818:SG26818)&lt;Results!$M$2, SUM(B26818:SG26818)&lt;&gt;0), "OTHERS", " ")</f>
        <v xml:space="preserve"> </v>
      </c>
    </row>
    <row r="26819" spans="1:1" x14ac:dyDescent="0.3">
      <c r="A26819" s="6" t="str">
        <f>IF(AND(MAX(B26819:SG26819)&lt;Results!$M$2, SUM(B26819:SG26819)&lt;&gt;0), "OTHERS", " ")</f>
        <v xml:space="preserve"> </v>
      </c>
    </row>
    <row r="26820" spans="1:1" x14ac:dyDescent="0.3">
      <c r="A26820" s="6" t="str">
        <f>IF(AND(MAX(B26820:SG26820)&lt;Results!$M$2, SUM(B26820:SG26820)&lt;&gt;0), "OTHERS", " ")</f>
        <v xml:space="preserve"> </v>
      </c>
    </row>
    <row r="26821" spans="1:1" x14ac:dyDescent="0.3">
      <c r="A26821" s="6" t="str">
        <f>IF(AND(MAX(B26821:SG26821)&lt;Results!$M$2, SUM(B26821:SG26821)&lt;&gt;0), "OTHERS", " ")</f>
        <v xml:space="preserve"> </v>
      </c>
    </row>
    <row r="26822" spans="1:1" x14ac:dyDescent="0.3">
      <c r="A26822" s="6" t="str">
        <f>IF(AND(MAX(B26822:SG26822)&lt;Results!$M$2, SUM(B26822:SG26822)&lt;&gt;0), "OTHERS", " ")</f>
        <v xml:space="preserve"> </v>
      </c>
    </row>
    <row r="26823" spans="1:1" x14ac:dyDescent="0.3">
      <c r="A26823" s="6" t="str">
        <f>IF(AND(MAX(B26823:SG26823)&lt;Results!$M$2, SUM(B26823:SG26823)&lt;&gt;0), "OTHERS", " ")</f>
        <v xml:space="preserve"> </v>
      </c>
    </row>
    <row r="26824" spans="1:1" x14ac:dyDescent="0.3">
      <c r="A26824" s="6" t="str">
        <f>IF(AND(MAX(B26824:SG26824)&lt;Results!$M$2, SUM(B26824:SG26824)&lt;&gt;0), "OTHERS", " ")</f>
        <v xml:space="preserve"> </v>
      </c>
    </row>
    <row r="26825" spans="1:1" x14ac:dyDescent="0.3">
      <c r="A26825" s="6" t="str">
        <f>IF(AND(MAX(B26825:SG26825)&lt;Results!$M$2, SUM(B26825:SG26825)&lt;&gt;0), "OTHERS", " ")</f>
        <v xml:space="preserve"> </v>
      </c>
    </row>
    <row r="26826" spans="1:1" x14ac:dyDescent="0.3">
      <c r="A26826" s="6" t="str">
        <f>IF(AND(MAX(B26826:SG26826)&lt;Results!$M$2, SUM(B26826:SG26826)&lt;&gt;0), "OTHERS", " ")</f>
        <v xml:space="preserve"> </v>
      </c>
    </row>
    <row r="26827" spans="1:1" x14ac:dyDescent="0.3">
      <c r="A26827" s="6" t="str">
        <f>IF(AND(MAX(B26827:SG26827)&lt;Results!$M$2, SUM(B26827:SG26827)&lt;&gt;0), "OTHERS", " ")</f>
        <v xml:space="preserve"> </v>
      </c>
    </row>
    <row r="26828" spans="1:1" x14ac:dyDescent="0.3">
      <c r="A26828" s="6" t="str">
        <f>IF(AND(MAX(B26828:SG26828)&lt;Results!$M$2, SUM(B26828:SG26828)&lt;&gt;0), "OTHERS", " ")</f>
        <v xml:space="preserve"> </v>
      </c>
    </row>
    <row r="26829" spans="1:1" x14ac:dyDescent="0.3">
      <c r="A26829" s="6" t="str">
        <f>IF(AND(MAX(B26829:SG26829)&lt;Results!$M$2, SUM(B26829:SG26829)&lt;&gt;0), "OTHERS", " ")</f>
        <v xml:space="preserve"> </v>
      </c>
    </row>
    <row r="26830" spans="1:1" x14ac:dyDescent="0.3">
      <c r="A26830" s="6" t="str">
        <f>IF(AND(MAX(B26830:SG26830)&lt;Results!$M$2, SUM(B26830:SG26830)&lt;&gt;0), "OTHERS", " ")</f>
        <v xml:space="preserve"> </v>
      </c>
    </row>
    <row r="26831" spans="1:1" x14ac:dyDescent="0.3">
      <c r="A26831" s="6" t="str">
        <f>IF(AND(MAX(B26831:SG26831)&lt;Results!$M$2, SUM(B26831:SG26831)&lt;&gt;0), "OTHERS", " ")</f>
        <v xml:space="preserve"> </v>
      </c>
    </row>
    <row r="26832" spans="1:1" x14ac:dyDescent="0.3">
      <c r="A26832" s="6" t="str">
        <f>IF(AND(MAX(B26832:SG26832)&lt;Results!$M$2, SUM(B26832:SG26832)&lt;&gt;0), "OTHERS", " ")</f>
        <v xml:space="preserve"> </v>
      </c>
    </row>
    <row r="26833" spans="1:1" x14ac:dyDescent="0.3">
      <c r="A26833" s="6" t="str">
        <f>IF(AND(MAX(B26833:SG26833)&lt;Results!$M$2, SUM(B26833:SG26833)&lt;&gt;0), "OTHERS", " ")</f>
        <v xml:space="preserve"> </v>
      </c>
    </row>
    <row r="26834" spans="1:1" x14ac:dyDescent="0.3">
      <c r="A26834" s="6" t="str">
        <f>IF(AND(MAX(B26834:SG26834)&lt;Results!$M$2, SUM(B26834:SG26834)&lt;&gt;0), "OTHERS", " ")</f>
        <v xml:space="preserve"> </v>
      </c>
    </row>
    <row r="26835" spans="1:1" x14ac:dyDescent="0.3">
      <c r="A26835" s="6" t="str">
        <f>IF(AND(MAX(B26835:SG26835)&lt;Results!$M$2, SUM(B26835:SG26835)&lt;&gt;0), "OTHERS", " ")</f>
        <v xml:space="preserve"> </v>
      </c>
    </row>
    <row r="26836" spans="1:1" x14ac:dyDescent="0.3">
      <c r="A26836" s="6" t="str">
        <f>IF(AND(MAX(B26836:SG26836)&lt;Results!$M$2, SUM(B26836:SG26836)&lt;&gt;0), "OTHERS", " ")</f>
        <v xml:space="preserve"> </v>
      </c>
    </row>
    <row r="26837" spans="1:1" x14ac:dyDescent="0.3">
      <c r="A26837" s="6" t="str">
        <f>IF(AND(MAX(B26837:SG26837)&lt;Results!$M$2, SUM(B26837:SG26837)&lt;&gt;0), "OTHERS", " ")</f>
        <v xml:space="preserve"> </v>
      </c>
    </row>
    <row r="26838" spans="1:1" x14ac:dyDescent="0.3">
      <c r="A26838" s="6" t="str">
        <f>IF(AND(MAX(B26838:SG26838)&lt;Results!$M$2, SUM(B26838:SG26838)&lt;&gt;0), "OTHERS", " ")</f>
        <v xml:space="preserve"> </v>
      </c>
    </row>
    <row r="26839" spans="1:1" x14ac:dyDescent="0.3">
      <c r="A26839" s="6" t="str">
        <f>IF(AND(MAX(B26839:SG26839)&lt;Results!$M$2, SUM(B26839:SG26839)&lt;&gt;0), "OTHERS", " ")</f>
        <v xml:space="preserve"> </v>
      </c>
    </row>
    <row r="26840" spans="1:1" x14ac:dyDescent="0.3">
      <c r="A26840" s="6" t="str">
        <f>IF(AND(MAX(B26840:SG26840)&lt;Results!$M$2, SUM(B26840:SG26840)&lt;&gt;0), "OTHERS", " ")</f>
        <v xml:space="preserve"> </v>
      </c>
    </row>
    <row r="26841" spans="1:1" x14ac:dyDescent="0.3">
      <c r="A26841" s="6" t="str">
        <f>IF(AND(MAX(B26841:SG26841)&lt;Results!$M$2, SUM(B26841:SG26841)&lt;&gt;0), "OTHERS", " ")</f>
        <v xml:space="preserve"> </v>
      </c>
    </row>
    <row r="26842" spans="1:1" x14ac:dyDescent="0.3">
      <c r="A26842" s="6" t="str">
        <f>IF(AND(MAX(B26842:SG26842)&lt;Results!$M$2, SUM(B26842:SG26842)&lt;&gt;0), "OTHERS", " ")</f>
        <v xml:space="preserve"> </v>
      </c>
    </row>
    <row r="26843" spans="1:1" x14ac:dyDescent="0.3">
      <c r="A26843" s="6" t="str">
        <f>IF(AND(MAX(B26843:SG26843)&lt;Results!$M$2, SUM(B26843:SG26843)&lt;&gt;0), "OTHERS", " ")</f>
        <v xml:space="preserve"> </v>
      </c>
    </row>
    <row r="26844" spans="1:1" x14ac:dyDescent="0.3">
      <c r="A26844" s="6" t="str">
        <f>IF(AND(MAX(B26844:SG26844)&lt;Results!$M$2, SUM(B26844:SG26844)&lt;&gt;0), "OTHERS", " ")</f>
        <v xml:space="preserve"> </v>
      </c>
    </row>
    <row r="26845" spans="1:1" x14ac:dyDescent="0.3">
      <c r="A26845" s="6" t="str">
        <f>IF(AND(MAX(B26845:SG26845)&lt;Results!$M$2, SUM(B26845:SG26845)&lt;&gt;0), "OTHERS", " ")</f>
        <v xml:space="preserve"> </v>
      </c>
    </row>
    <row r="26846" spans="1:1" x14ac:dyDescent="0.3">
      <c r="A26846" s="6" t="str">
        <f>IF(AND(MAX(B26846:SG26846)&lt;Results!$M$2, SUM(B26846:SG26846)&lt;&gt;0), "OTHERS", " ")</f>
        <v xml:space="preserve"> </v>
      </c>
    </row>
    <row r="26847" spans="1:1" x14ac:dyDescent="0.3">
      <c r="A26847" s="6" t="str">
        <f>IF(AND(MAX(B26847:SG26847)&lt;Results!$M$2, SUM(B26847:SG26847)&lt;&gt;0), "OTHERS", " ")</f>
        <v xml:space="preserve"> </v>
      </c>
    </row>
    <row r="26848" spans="1:1" x14ac:dyDescent="0.3">
      <c r="A26848" s="6" t="str">
        <f>IF(AND(MAX(B26848:SG26848)&lt;Results!$M$2, SUM(B26848:SG26848)&lt;&gt;0), "OTHERS", " ")</f>
        <v xml:space="preserve"> </v>
      </c>
    </row>
    <row r="26849" spans="1:1" x14ac:dyDescent="0.3">
      <c r="A26849" s="6" t="str">
        <f>IF(AND(MAX(B26849:SG26849)&lt;Results!$M$2, SUM(B26849:SG26849)&lt;&gt;0), "OTHERS", " ")</f>
        <v xml:space="preserve"> </v>
      </c>
    </row>
    <row r="26850" spans="1:1" x14ac:dyDescent="0.3">
      <c r="A26850" s="6" t="str">
        <f>IF(AND(MAX(B26850:SG26850)&lt;Results!$M$2, SUM(B26850:SG26850)&lt;&gt;0), "OTHERS", " ")</f>
        <v xml:space="preserve"> </v>
      </c>
    </row>
    <row r="26851" spans="1:1" x14ac:dyDescent="0.3">
      <c r="A26851" s="6" t="str">
        <f>IF(AND(MAX(B26851:SG26851)&lt;Results!$M$2, SUM(B26851:SG26851)&lt;&gt;0), "OTHERS", " ")</f>
        <v xml:space="preserve"> </v>
      </c>
    </row>
    <row r="26852" spans="1:1" x14ac:dyDescent="0.3">
      <c r="A26852" s="6" t="str">
        <f>IF(AND(MAX(B26852:SG26852)&lt;Results!$M$2, SUM(B26852:SG26852)&lt;&gt;0), "OTHERS", " ")</f>
        <v xml:space="preserve"> </v>
      </c>
    </row>
    <row r="26853" spans="1:1" x14ac:dyDescent="0.3">
      <c r="A26853" s="6" t="str">
        <f>IF(AND(MAX(B26853:SG26853)&lt;Results!$M$2, SUM(B26853:SG26853)&lt;&gt;0), "OTHERS", " ")</f>
        <v xml:space="preserve"> </v>
      </c>
    </row>
    <row r="26854" spans="1:1" x14ac:dyDescent="0.3">
      <c r="A26854" s="6" t="str">
        <f>IF(AND(MAX(B26854:SG26854)&lt;Results!$M$2, SUM(B26854:SG26854)&lt;&gt;0), "OTHERS", " ")</f>
        <v xml:space="preserve"> </v>
      </c>
    </row>
    <row r="26855" spans="1:1" x14ac:dyDescent="0.3">
      <c r="A26855" s="6" t="str">
        <f>IF(AND(MAX(B26855:SG26855)&lt;Results!$M$2, SUM(B26855:SG26855)&lt;&gt;0), "OTHERS", " ")</f>
        <v xml:space="preserve"> </v>
      </c>
    </row>
    <row r="26856" spans="1:1" x14ac:dyDescent="0.3">
      <c r="A26856" s="6" t="str">
        <f>IF(AND(MAX(B26856:SG26856)&lt;Results!$M$2, SUM(B26856:SG26856)&lt;&gt;0), "OTHERS", " ")</f>
        <v xml:space="preserve"> </v>
      </c>
    </row>
    <row r="26857" spans="1:1" x14ac:dyDescent="0.3">
      <c r="A26857" s="6" t="str">
        <f>IF(AND(MAX(B26857:SG26857)&lt;Results!$M$2, SUM(B26857:SG26857)&lt;&gt;0), "OTHERS", " ")</f>
        <v xml:space="preserve"> </v>
      </c>
    </row>
    <row r="26858" spans="1:1" x14ac:dyDescent="0.3">
      <c r="A26858" s="6" t="str">
        <f>IF(AND(MAX(B26858:SG26858)&lt;Results!$M$2, SUM(B26858:SG26858)&lt;&gt;0), "OTHERS", " ")</f>
        <v xml:space="preserve"> </v>
      </c>
    </row>
    <row r="26859" spans="1:1" x14ac:dyDescent="0.3">
      <c r="A26859" s="6" t="str">
        <f>IF(AND(MAX(B26859:SG26859)&lt;Results!$M$2, SUM(B26859:SG26859)&lt;&gt;0), "OTHERS", " ")</f>
        <v xml:space="preserve"> </v>
      </c>
    </row>
    <row r="26860" spans="1:1" x14ac:dyDescent="0.3">
      <c r="A26860" s="6" t="str">
        <f>IF(AND(MAX(B26860:SG26860)&lt;Results!$M$2, SUM(B26860:SG26860)&lt;&gt;0), "OTHERS", " ")</f>
        <v xml:space="preserve"> </v>
      </c>
    </row>
    <row r="26861" spans="1:1" x14ac:dyDescent="0.3">
      <c r="A26861" s="6" t="str">
        <f>IF(AND(MAX(B26861:SG26861)&lt;Results!$M$2, SUM(B26861:SG26861)&lt;&gt;0), "OTHERS", " ")</f>
        <v xml:space="preserve"> </v>
      </c>
    </row>
    <row r="26862" spans="1:1" x14ac:dyDescent="0.3">
      <c r="A26862" s="6" t="str">
        <f>IF(AND(MAX(B26862:SG26862)&lt;Results!$M$2, SUM(B26862:SG26862)&lt;&gt;0), "OTHERS", " ")</f>
        <v xml:space="preserve"> </v>
      </c>
    </row>
    <row r="26863" spans="1:1" x14ac:dyDescent="0.3">
      <c r="A26863" s="6" t="str">
        <f>IF(AND(MAX(B26863:SG26863)&lt;Results!$M$2, SUM(B26863:SG26863)&lt;&gt;0), "OTHERS", " ")</f>
        <v xml:space="preserve"> </v>
      </c>
    </row>
    <row r="26864" spans="1:1" x14ac:dyDescent="0.3">
      <c r="A26864" s="6" t="str">
        <f>IF(AND(MAX(B26864:SG26864)&lt;Results!$M$2, SUM(B26864:SG26864)&lt;&gt;0), "OTHERS", " ")</f>
        <v xml:space="preserve"> </v>
      </c>
    </row>
    <row r="26865" spans="1:1" x14ac:dyDescent="0.3">
      <c r="A26865" s="6" t="str">
        <f>IF(AND(MAX(B26865:SG26865)&lt;Results!$M$2, SUM(B26865:SG26865)&lt;&gt;0), "OTHERS", " ")</f>
        <v xml:space="preserve"> </v>
      </c>
    </row>
    <row r="26866" spans="1:1" x14ac:dyDescent="0.3">
      <c r="A26866" s="6" t="str">
        <f>IF(AND(MAX(B26866:SG26866)&lt;Results!$M$2, SUM(B26866:SG26866)&lt;&gt;0), "OTHERS", " ")</f>
        <v xml:space="preserve"> </v>
      </c>
    </row>
    <row r="26867" spans="1:1" x14ac:dyDescent="0.3">
      <c r="A26867" s="6" t="str">
        <f>IF(AND(MAX(B26867:SG26867)&lt;Results!$M$2, SUM(B26867:SG26867)&lt;&gt;0), "OTHERS", " ")</f>
        <v xml:space="preserve"> </v>
      </c>
    </row>
    <row r="26868" spans="1:1" x14ac:dyDescent="0.3">
      <c r="A26868" s="6" t="str">
        <f>IF(AND(MAX(B26868:SG26868)&lt;Results!$M$2, SUM(B26868:SG26868)&lt;&gt;0), "OTHERS", " ")</f>
        <v xml:space="preserve"> </v>
      </c>
    </row>
    <row r="26869" spans="1:1" x14ac:dyDescent="0.3">
      <c r="A26869" s="6" t="str">
        <f>IF(AND(MAX(B26869:SG26869)&lt;Results!$M$2, SUM(B26869:SG26869)&lt;&gt;0), "OTHERS", " ")</f>
        <v xml:space="preserve"> </v>
      </c>
    </row>
    <row r="26870" spans="1:1" x14ac:dyDescent="0.3">
      <c r="A26870" s="6" t="str">
        <f>IF(AND(MAX(B26870:SG26870)&lt;Results!$M$2, SUM(B26870:SG26870)&lt;&gt;0), "OTHERS", " ")</f>
        <v xml:space="preserve"> </v>
      </c>
    </row>
    <row r="26871" spans="1:1" x14ac:dyDescent="0.3">
      <c r="A26871" s="6" t="str">
        <f>IF(AND(MAX(B26871:SG26871)&lt;Results!$M$2, SUM(B26871:SG26871)&lt;&gt;0), "OTHERS", " ")</f>
        <v xml:space="preserve"> </v>
      </c>
    </row>
    <row r="26872" spans="1:1" x14ac:dyDescent="0.3">
      <c r="A26872" s="6" t="str">
        <f>IF(AND(MAX(B26872:SG26872)&lt;Results!$M$2, SUM(B26872:SG26872)&lt;&gt;0), "OTHERS", " ")</f>
        <v xml:space="preserve"> </v>
      </c>
    </row>
    <row r="26873" spans="1:1" x14ac:dyDescent="0.3">
      <c r="A26873" s="6" t="str">
        <f>IF(AND(MAX(B26873:SG26873)&lt;Results!$M$2, SUM(B26873:SG26873)&lt;&gt;0), "OTHERS", " ")</f>
        <v xml:space="preserve"> </v>
      </c>
    </row>
    <row r="26874" spans="1:1" x14ac:dyDescent="0.3">
      <c r="A26874" s="6" t="str">
        <f>IF(AND(MAX(B26874:SG26874)&lt;Results!$M$2, SUM(B26874:SG26874)&lt;&gt;0), "OTHERS", " ")</f>
        <v xml:space="preserve"> </v>
      </c>
    </row>
    <row r="26875" spans="1:1" x14ac:dyDescent="0.3">
      <c r="A26875" s="6" t="str">
        <f>IF(AND(MAX(B26875:SG26875)&lt;Results!$M$2, SUM(B26875:SG26875)&lt;&gt;0), "OTHERS", " ")</f>
        <v xml:space="preserve"> </v>
      </c>
    </row>
    <row r="26876" spans="1:1" x14ac:dyDescent="0.3">
      <c r="A26876" s="6" t="str">
        <f>IF(AND(MAX(B26876:SG26876)&lt;Results!$M$2, SUM(B26876:SG26876)&lt;&gt;0), "OTHERS", " ")</f>
        <v xml:space="preserve"> </v>
      </c>
    </row>
    <row r="26877" spans="1:1" x14ac:dyDescent="0.3">
      <c r="A26877" s="6" t="str">
        <f>IF(AND(MAX(B26877:SG26877)&lt;Results!$M$2, SUM(B26877:SG26877)&lt;&gt;0), "OTHERS", " ")</f>
        <v xml:space="preserve"> </v>
      </c>
    </row>
    <row r="26878" spans="1:1" x14ac:dyDescent="0.3">
      <c r="A26878" s="6" t="str">
        <f>IF(AND(MAX(B26878:SG26878)&lt;Results!$M$2, SUM(B26878:SG26878)&lt;&gt;0), "OTHERS", " ")</f>
        <v xml:space="preserve"> </v>
      </c>
    </row>
    <row r="26879" spans="1:1" x14ac:dyDescent="0.3">
      <c r="A26879" s="6" t="str">
        <f>IF(AND(MAX(B26879:SG26879)&lt;Results!$M$2, SUM(B26879:SG26879)&lt;&gt;0), "OTHERS", " ")</f>
        <v xml:space="preserve"> </v>
      </c>
    </row>
    <row r="26880" spans="1:1" x14ac:dyDescent="0.3">
      <c r="A26880" s="6" t="str">
        <f>IF(AND(MAX(B26880:SG26880)&lt;Results!$M$2, SUM(B26880:SG26880)&lt;&gt;0), "OTHERS", " ")</f>
        <v xml:space="preserve"> </v>
      </c>
    </row>
    <row r="26881" spans="1:1" x14ac:dyDescent="0.3">
      <c r="A26881" s="6" t="str">
        <f>IF(AND(MAX(B26881:SG26881)&lt;Results!$M$2, SUM(B26881:SG26881)&lt;&gt;0), "OTHERS", " ")</f>
        <v xml:space="preserve"> </v>
      </c>
    </row>
    <row r="26882" spans="1:1" x14ac:dyDescent="0.3">
      <c r="A26882" s="6" t="str">
        <f>IF(AND(MAX(B26882:SG26882)&lt;Results!$M$2, SUM(B26882:SG26882)&lt;&gt;0), "OTHERS", " ")</f>
        <v xml:space="preserve"> </v>
      </c>
    </row>
    <row r="26883" spans="1:1" x14ac:dyDescent="0.3">
      <c r="A26883" s="6" t="str">
        <f>IF(AND(MAX(B26883:SG26883)&lt;Results!$M$2, SUM(B26883:SG26883)&lt;&gt;0), "OTHERS", " ")</f>
        <v xml:space="preserve"> </v>
      </c>
    </row>
    <row r="26884" spans="1:1" x14ac:dyDescent="0.3">
      <c r="A26884" s="6" t="str">
        <f>IF(AND(MAX(B26884:SG26884)&lt;Results!$M$2, SUM(B26884:SG26884)&lt;&gt;0), "OTHERS", " ")</f>
        <v xml:space="preserve"> </v>
      </c>
    </row>
    <row r="26885" spans="1:1" x14ac:dyDescent="0.3">
      <c r="A26885" s="6" t="str">
        <f>IF(AND(MAX(B26885:SG26885)&lt;Results!$M$2, SUM(B26885:SG26885)&lt;&gt;0), "OTHERS", " ")</f>
        <v xml:space="preserve"> </v>
      </c>
    </row>
    <row r="26886" spans="1:1" x14ac:dyDescent="0.3">
      <c r="A26886" s="6" t="str">
        <f>IF(AND(MAX(B26886:SG26886)&lt;Results!$M$2, SUM(B26886:SG26886)&lt;&gt;0), "OTHERS", " ")</f>
        <v xml:space="preserve"> </v>
      </c>
    </row>
    <row r="26887" spans="1:1" x14ac:dyDescent="0.3">
      <c r="A26887" s="6" t="str">
        <f>IF(AND(MAX(B26887:SG26887)&lt;Results!$M$2, SUM(B26887:SG26887)&lt;&gt;0), "OTHERS", " ")</f>
        <v xml:space="preserve"> </v>
      </c>
    </row>
    <row r="26888" spans="1:1" x14ac:dyDescent="0.3">
      <c r="A26888" s="6" t="str">
        <f>IF(AND(MAX(B26888:SG26888)&lt;Results!$M$2, SUM(B26888:SG26888)&lt;&gt;0), "OTHERS", " ")</f>
        <v xml:space="preserve"> </v>
      </c>
    </row>
    <row r="26889" spans="1:1" x14ac:dyDescent="0.3">
      <c r="A26889" s="6" t="str">
        <f>IF(AND(MAX(B26889:SG26889)&lt;Results!$M$2, SUM(B26889:SG26889)&lt;&gt;0), "OTHERS", " ")</f>
        <v xml:space="preserve"> </v>
      </c>
    </row>
    <row r="26890" spans="1:1" x14ac:dyDescent="0.3">
      <c r="A26890" s="6" t="str">
        <f>IF(AND(MAX(B26890:SG26890)&lt;Results!$M$2, SUM(B26890:SG26890)&lt;&gt;0), "OTHERS", " ")</f>
        <v xml:space="preserve"> </v>
      </c>
    </row>
    <row r="26891" spans="1:1" x14ac:dyDescent="0.3">
      <c r="A26891" s="6" t="str">
        <f>IF(AND(MAX(B26891:SG26891)&lt;Results!$M$2, SUM(B26891:SG26891)&lt;&gt;0), "OTHERS", " ")</f>
        <v xml:space="preserve"> </v>
      </c>
    </row>
    <row r="26892" spans="1:1" x14ac:dyDescent="0.3">
      <c r="A26892" s="6" t="str">
        <f>IF(AND(MAX(B26892:SG26892)&lt;Results!$M$2, SUM(B26892:SG26892)&lt;&gt;0), "OTHERS", " ")</f>
        <v xml:space="preserve"> </v>
      </c>
    </row>
    <row r="26893" spans="1:1" x14ac:dyDescent="0.3">
      <c r="A26893" s="6" t="str">
        <f>IF(AND(MAX(B26893:SG26893)&lt;Results!$M$2, SUM(B26893:SG26893)&lt;&gt;0), "OTHERS", " ")</f>
        <v xml:space="preserve"> </v>
      </c>
    </row>
    <row r="26894" spans="1:1" x14ac:dyDescent="0.3">
      <c r="A26894" s="6" t="str">
        <f>IF(AND(MAX(B26894:SG26894)&lt;Results!$M$2, SUM(B26894:SG26894)&lt;&gt;0), "OTHERS", " ")</f>
        <v xml:space="preserve"> </v>
      </c>
    </row>
    <row r="26895" spans="1:1" x14ac:dyDescent="0.3">
      <c r="A26895" s="6" t="str">
        <f>IF(AND(MAX(B26895:SG26895)&lt;Results!$M$2, SUM(B26895:SG26895)&lt;&gt;0), "OTHERS", " ")</f>
        <v xml:space="preserve"> </v>
      </c>
    </row>
    <row r="26896" spans="1:1" x14ac:dyDescent="0.3">
      <c r="A26896" s="6" t="str">
        <f>IF(AND(MAX(B26896:SG26896)&lt;Results!$M$2, SUM(B26896:SG26896)&lt;&gt;0), "OTHERS", " ")</f>
        <v xml:space="preserve"> </v>
      </c>
    </row>
    <row r="26897" spans="1:1" x14ac:dyDescent="0.3">
      <c r="A26897" s="6" t="str">
        <f>IF(AND(MAX(B26897:SG26897)&lt;Results!$M$2, SUM(B26897:SG26897)&lt;&gt;0), "OTHERS", " ")</f>
        <v xml:space="preserve"> </v>
      </c>
    </row>
    <row r="26898" spans="1:1" x14ac:dyDescent="0.3">
      <c r="A26898" s="6" t="str">
        <f>IF(AND(MAX(B26898:SG26898)&lt;Results!$M$2, SUM(B26898:SG26898)&lt;&gt;0), "OTHERS", " ")</f>
        <v xml:space="preserve"> </v>
      </c>
    </row>
    <row r="26899" spans="1:1" x14ac:dyDescent="0.3">
      <c r="A26899" s="6" t="str">
        <f>IF(AND(MAX(B26899:SG26899)&lt;Results!$M$2, SUM(B26899:SG26899)&lt;&gt;0), "OTHERS", " ")</f>
        <v xml:space="preserve"> </v>
      </c>
    </row>
    <row r="26900" spans="1:1" x14ac:dyDescent="0.3">
      <c r="A26900" s="6" t="str">
        <f>IF(AND(MAX(B26900:SG26900)&lt;Results!$M$2, SUM(B26900:SG26900)&lt;&gt;0), "OTHERS", " ")</f>
        <v xml:space="preserve"> </v>
      </c>
    </row>
    <row r="26901" spans="1:1" x14ac:dyDescent="0.3">
      <c r="A26901" s="6" t="str">
        <f>IF(AND(MAX(B26901:SG26901)&lt;Results!$M$2, SUM(B26901:SG26901)&lt;&gt;0), "OTHERS", " ")</f>
        <v xml:space="preserve"> </v>
      </c>
    </row>
    <row r="26902" spans="1:1" x14ac:dyDescent="0.3">
      <c r="A26902" s="6" t="str">
        <f>IF(AND(MAX(B26902:SG26902)&lt;Results!$M$2, SUM(B26902:SG26902)&lt;&gt;0), "OTHERS", " ")</f>
        <v xml:space="preserve"> </v>
      </c>
    </row>
    <row r="26903" spans="1:1" x14ac:dyDescent="0.3">
      <c r="A26903" s="6" t="str">
        <f>IF(AND(MAX(B26903:SG26903)&lt;Results!$M$2, SUM(B26903:SG26903)&lt;&gt;0), "OTHERS", " ")</f>
        <v xml:space="preserve"> </v>
      </c>
    </row>
    <row r="26904" spans="1:1" x14ac:dyDescent="0.3">
      <c r="A26904" s="6" t="str">
        <f>IF(AND(MAX(B26904:SG26904)&lt;Results!$M$2, SUM(B26904:SG26904)&lt;&gt;0), "OTHERS", " ")</f>
        <v xml:space="preserve"> </v>
      </c>
    </row>
    <row r="26905" spans="1:1" x14ac:dyDescent="0.3">
      <c r="A26905" s="6" t="str">
        <f>IF(AND(MAX(B26905:SG26905)&lt;Results!$M$2, SUM(B26905:SG26905)&lt;&gt;0), "OTHERS", " ")</f>
        <v xml:space="preserve"> </v>
      </c>
    </row>
    <row r="26906" spans="1:1" x14ac:dyDescent="0.3">
      <c r="A26906" s="6" t="str">
        <f>IF(AND(MAX(B26906:SG26906)&lt;Results!$M$2, SUM(B26906:SG26906)&lt;&gt;0), "OTHERS", " ")</f>
        <v xml:space="preserve"> </v>
      </c>
    </row>
    <row r="26907" spans="1:1" x14ac:dyDescent="0.3">
      <c r="A26907" s="6" t="str">
        <f>IF(AND(MAX(B26907:SG26907)&lt;Results!$M$2, SUM(B26907:SG26907)&lt;&gt;0), "OTHERS", " ")</f>
        <v xml:space="preserve"> </v>
      </c>
    </row>
    <row r="26908" spans="1:1" x14ac:dyDescent="0.3">
      <c r="A26908" s="6" t="str">
        <f>IF(AND(MAX(B26908:SG26908)&lt;Results!$M$2, SUM(B26908:SG26908)&lt;&gt;0), "OTHERS", " ")</f>
        <v xml:space="preserve"> </v>
      </c>
    </row>
    <row r="26909" spans="1:1" x14ac:dyDescent="0.3">
      <c r="A26909" s="6" t="str">
        <f>IF(AND(MAX(B26909:SG26909)&lt;Results!$M$2, SUM(B26909:SG26909)&lt;&gt;0), "OTHERS", " ")</f>
        <v xml:space="preserve"> </v>
      </c>
    </row>
    <row r="26910" spans="1:1" x14ac:dyDescent="0.3">
      <c r="A26910" s="6" t="str">
        <f>IF(AND(MAX(B26910:SG26910)&lt;Results!$M$2, SUM(B26910:SG26910)&lt;&gt;0), "OTHERS", " ")</f>
        <v xml:space="preserve"> </v>
      </c>
    </row>
    <row r="26911" spans="1:1" x14ac:dyDescent="0.3">
      <c r="A26911" s="6" t="str">
        <f>IF(AND(MAX(B26911:SG26911)&lt;Results!$M$2, SUM(B26911:SG26911)&lt;&gt;0), "OTHERS", " ")</f>
        <v xml:space="preserve"> </v>
      </c>
    </row>
    <row r="26912" spans="1:1" x14ac:dyDescent="0.3">
      <c r="A26912" s="6" t="str">
        <f>IF(AND(MAX(B26912:SG26912)&lt;Results!$M$2, SUM(B26912:SG26912)&lt;&gt;0), "OTHERS", " ")</f>
        <v xml:space="preserve"> </v>
      </c>
    </row>
    <row r="26913" spans="1:1" x14ac:dyDescent="0.3">
      <c r="A26913" s="6" t="str">
        <f>IF(AND(MAX(B26913:SG26913)&lt;Results!$M$2, SUM(B26913:SG26913)&lt;&gt;0), "OTHERS", " ")</f>
        <v xml:space="preserve"> </v>
      </c>
    </row>
    <row r="26914" spans="1:1" x14ac:dyDescent="0.3">
      <c r="A26914" s="6" t="str">
        <f>IF(AND(MAX(B26914:SG26914)&lt;Results!$M$2, SUM(B26914:SG26914)&lt;&gt;0), "OTHERS", " ")</f>
        <v xml:space="preserve"> </v>
      </c>
    </row>
    <row r="26915" spans="1:1" x14ac:dyDescent="0.3">
      <c r="A26915" s="6" t="str">
        <f>IF(AND(MAX(B26915:SG26915)&lt;Results!$M$2, SUM(B26915:SG26915)&lt;&gt;0), "OTHERS", " ")</f>
        <v xml:space="preserve"> </v>
      </c>
    </row>
    <row r="26916" spans="1:1" x14ac:dyDescent="0.3">
      <c r="A26916" s="6" t="str">
        <f>IF(AND(MAX(B26916:SG26916)&lt;Results!$M$2, SUM(B26916:SG26916)&lt;&gt;0), "OTHERS", " ")</f>
        <v xml:space="preserve"> </v>
      </c>
    </row>
    <row r="26917" spans="1:1" x14ac:dyDescent="0.3">
      <c r="A26917" s="6" t="str">
        <f>IF(AND(MAX(B26917:SG26917)&lt;Results!$M$2, SUM(B26917:SG26917)&lt;&gt;0), "OTHERS", " ")</f>
        <v xml:space="preserve"> </v>
      </c>
    </row>
    <row r="26918" spans="1:1" x14ac:dyDescent="0.3">
      <c r="A26918" s="6" t="str">
        <f>IF(AND(MAX(B26918:SG26918)&lt;Results!$M$2, SUM(B26918:SG26918)&lt;&gt;0), "OTHERS", " ")</f>
        <v xml:space="preserve"> </v>
      </c>
    </row>
    <row r="26919" spans="1:1" x14ac:dyDescent="0.3">
      <c r="A26919" s="6" t="str">
        <f>IF(AND(MAX(B26919:SG26919)&lt;Results!$M$2, SUM(B26919:SG26919)&lt;&gt;0), "OTHERS", " ")</f>
        <v xml:space="preserve"> </v>
      </c>
    </row>
    <row r="26920" spans="1:1" x14ac:dyDescent="0.3">
      <c r="A26920" s="6" t="str">
        <f>IF(AND(MAX(B26920:SG26920)&lt;Results!$M$2, SUM(B26920:SG26920)&lt;&gt;0), "OTHERS", " ")</f>
        <v xml:space="preserve"> </v>
      </c>
    </row>
    <row r="26921" spans="1:1" x14ac:dyDescent="0.3">
      <c r="A26921" s="6" t="str">
        <f>IF(AND(MAX(B26921:SG26921)&lt;Results!$M$2, SUM(B26921:SG26921)&lt;&gt;0), "OTHERS", " ")</f>
        <v xml:space="preserve"> </v>
      </c>
    </row>
    <row r="26922" spans="1:1" x14ac:dyDescent="0.3">
      <c r="A26922" s="6" t="str">
        <f>IF(AND(MAX(B26922:SG26922)&lt;Results!$M$2, SUM(B26922:SG26922)&lt;&gt;0), "OTHERS", " ")</f>
        <v xml:space="preserve"> </v>
      </c>
    </row>
    <row r="26923" spans="1:1" x14ac:dyDescent="0.3">
      <c r="A26923" s="6" t="str">
        <f>IF(AND(MAX(B26923:SG26923)&lt;Results!$M$2, SUM(B26923:SG26923)&lt;&gt;0), "OTHERS", " ")</f>
        <v xml:space="preserve"> </v>
      </c>
    </row>
    <row r="26924" spans="1:1" x14ac:dyDescent="0.3">
      <c r="A26924" s="6" t="str">
        <f>IF(AND(MAX(B26924:SG26924)&lt;Results!$M$2, SUM(B26924:SG26924)&lt;&gt;0), "OTHERS", " ")</f>
        <v xml:space="preserve"> </v>
      </c>
    </row>
    <row r="26925" spans="1:1" x14ac:dyDescent="0.3">
      <c r="A26925" s="6" t="str">
        <f>IF(AND(MAX(B26925:SG26925)&lt;Results!$M$2, SUM(B26925:SG26925)&lt;&gt;0), "OTHERS", " ")</f>
        <v xml:space="preserve"> </v>
      </c>
    </row>
    <row r="26926" spans="1:1" x14ac:dyDescent="0.3">
      <c r="A26926" s="6" t="str">
        <f>IF(AND(MAX(B26926:SG26926)&lt;Results!$M$2, SUM(B26926:SG26926)&lt;&gt;0), "OTHERS", " ")</f>
        <v xml:space="preserve"> </v>
      </c>
    </row>
    <row r="26927" spans="1:1" x14ac:dyDescent="0.3">
      <c r="A26927" s="6" t="str">
        <f>IF(AND(MAX(B26927:SG26927)&lt;Results!$M$2, SUM(B26927:SG26927)&lt;&gt;0), "OTHERS", " ")</f>
        <v xml:space="preserve"> </v>
      </c>
    </row>
    <row r="26928" spans="1:1" x14ac:dyDescent="0.3">
      <c r="A26928" s="6" t="str">
        <f>IF(AND(MAX(B26928:SG26928)&lt;Results!$M$2, SUM(B26928:SG26928)&lt;&gt;0), "OTHERS", " ")</f>
        <v xml:space="preserve"> </v>
      </c>
    </row>
    <row r="26929" spans="1:1" x14ac:dyDescent="0.3">
      <c r="A26929" s="6" t="str">
        <f>IF(AND(MAX(B26929:SG26929)&lt;Results!$M$2, SUM(B26929:SG26929)&lt;&gt;0), "OTHERS", " ")</f>
        <v xml:space="preserve"> </v>
      </c>
    </row>
    <row r="26930" spans="1:1" x14ac:dyDescent="0.3">
      <c r="A26930" s="6" t="str">
        <f>IF(AND(MAX(B26930:SG26930)&lt;Results!$M$2, SUM(B26930:SG26930)&lt;&gt;0), "OTHERS", " ")</f>
        <v xml:space="preserve"> </v>
      </c>
    </row>
    <row r="26931" spans="1:1" x14ac:dyDescent="0.3">
      <c r="A26931" s="6" t="str">
        <f>IF(AND(MAX(B26931:SG26931)&lt;Results!$M$2, SUM(B26931:SG26931)&lt;&gt;0), "OTHERS", " ")</f>
        <v xml:space="preserve"> </v>
      </c>
    </row>
    <row r="26932" spans="1:1" x14ac:dyDescent="0.3">
      <c r="A26932" s="6" t="str">
        <f>IF(AND(MAX(B26932:SG26932)&lt;Results!$M$2, SUM(B26932:SG26932)&lt;&gt;0), "OTHERS", " ")</f>
        <v xml:space="preserve"> </v>
      </c>
    </row>
    <row r="26933" spans="1:1" x14ac:dyDescent="0.3">
      <c r="A26933" s="6" t="str">
        <f>IF(AND(MAX(B26933:SG26933)&lt;Results!$M$2, SUM(B26933:SG26933)&lt;&gt;0), "OTHERS", " ")</f>
        <v xml:space="preserve"> </v>
      </c>
    </row>
    <row r="26934" spans="1:1" x14ac:dyDescent="0.3">
      <c r="A26934" s="6" t="str">
        <f>IF(AND(MAX(B26934:SG26934)&lt;Results!$M$2, SUM(B26934:SG26934)&lt;&gt;0), "OTHERS", " ")</f>
        <v xml:space="preserve"> </v>
      </c>
    </row>
    <row r="26935" spans="1:1" x14ac:dyDescent="0.3">
      <c r="A26935" s="6" t="str">
        <f>IF(AND(MAX(B26935:SG26935)&lt;Results!$M$2, SUM(B26935:SG26935)&lt;&gt;0), "OTHERS", " ")</f>
        <v xml:space="preserve"> </v>
      </c>
    </row>
    <row r="26936" spans="1:1" x14ac:dyDescent="0.3">
      <c r="A26936" s="6" t="str">
        <f>IF(AND(MAX(B26936:SG26936)&lt;Results!$M$2, SUM(B26936:SG26936)&lt;&gt;0), "OTHERS", " ")</f>
        <v xml:space="preserve"> </v>
      </c>
    </row>
    <row r="26937" spans="1:1" x14ac:dyDescent="0.3">
      <c r="A26937" s="6" t="str">
        <f>IF(AND(MAX(B26937:SG26937)&lt;Results!$M$2, SUM(B26937:SG26937)&lt;&gt;0), "OTHERS", " ")</f>
        <v xml:space="preserve"> </v>
      </c>
    </row>
    <row r="26938" spans="1:1" x14ac:dyDescent="0.3">
      <c r="A26938" s="6" t="str">
        <f>IF(AND(MAX(B26938:SG26938)&lt;Results!$M$2, SUM(B26938:SG26938)&lt;&gt;0), "OTHERS", " ")</f>
        <v xml:space="preserve"> </v>
      </c>
    </row>
    <row r="26939" spans="1:1" x14ac:dyDescent="0.3">
      <c r="A26939" s="6" t="str">
        <f>IF(AND(MAX(B26939:SG26939)&lt;Results!$M$2, SUM(B26939:SG26939)&lt;&gt;0), "OTHERS", " ")</f>
        <v xml:space="preserve"> </v>
      </c>
    </row>
    <row r="26940" spans="1:1" x14ac:dyDescent="0.3">
      <c r="A26940" s="6" t="str">
        <f>IF(AND(MAX(B26940:SG26940)&lt;Results!$M$2, SUM(B26940:SG26940)&lt;&gt;0), "OTHERS", " ")</f>
        <v xml:space="preserve"> </v>
      </c>
    </row>
    <row r="26941" spans="1:1" x14ac:dyDescent="0.3">
      <c r="A26941" s="6" t="str">
        <f>IF(AND(MAX(B26941:SG26941)&lt;Results!$M$2, SUM(B26941:SG26941)&lt;&gt;0), "OTHERS", " ")</f>
        <v xml:space="preserve"> </v>
      </c>
    </row>
    <row r="26942" spans="1:1" x14ac:dyDescent="0.3">
      <c r="A26942" s="6" t="str">
        <f>IF(AND(MAX(B26942:SG26942)&lt;Results!$M$2, SUM(B26942:SG26942)&lt;&gt;0), "OTHERS", " ")</f>
        <v xml:space="preserve"> </v>
      </c>
    </row>
    <row r="26943" spans="1:1" x14ac:dyDescent="0.3">
      <c r="A26943" s="6" t="str">
        <f>IF(AND(MAX(B26943:SG26943)&lt;Results!$M$2, SUM(B26943:SG26943)&lt;&gt;0), "OTHERS", " ")</f>
        <v xml:space="preserve"> </v>
      </c>
    </row>
    <row r="26944" spans="1:1" x14ac:dyDescent="0.3">
      <c r="A26944" s="6" t="str">
        <f>IF(AND(MAX(B26944:SG26944)&lt;Results!$M$2, SUM(B26944:SG26944)&lt;&gt;0), "OTHERS", " ")</f>
        <v xml:space="preserve"> </v>
      </c>
    </row>
    <row r="26945" spans="1:1" x14ac:dyDescent="0.3">
      <c r="A26945" s="6" t="str">
        <f>IF(AND(MAX(B26945:SG26945)&lt;Results!$M$2, SUM(B26945:SG26945)&lt;&gt;0), "OTHERS", " ")</f>
        <v xml:space="preserve"> </v>
      </c>
    </row>
    <row r="26946" spans="1:1" x14ac:dyDescent="0.3">
      <c r="A26946" s="6" t="str">
        <f>IF(AND(MAX(B26946:SG26946)&lt;Results!$M$2, SUM(B26946:SG26946)&lt;&gt;0), "OTHERS", " ")</f>
        <v xml:space="preserve"> </v>
      </c>
    </row>
    <row r="26947" spans="1:1" x14ac:dyDescent="0.3">
      <c r="A26947" s="6" t="str">
        <f>IF(AND(MAX(B26947:SG26947)&lt;Results!$M$2, SUM(B26947:SG26947)&lt;&gt;0), "OTHERS", " ")</f>
        <v xml:space="preserve"> </v>
      </c>
    </row>
    <row r="26948" spans="1:1" x14ac:dyDescent="0.3">
      <c r="A26948" s="6" t="str">
        <f>IF(AND(MAX(B26948:SG26948)&lt;Results!$M$2, SUM(B26948:SG26948)&lt;&gt;0), "OTHERS", " ")</f>
        <v xml:space="preserve"> </v>
      </c>
    </row>
    <row r="26949" spans="1:1" x14ac:dyDescent="0.3">
      <c r="A26949" s="6" t="str">
        <f>IF(AND(MAX(B26949:SG26949)&lt;Results!$M$2, SUM(B26949:SG26949)&lt;&gt;0), "OTHERS", " ")</f>
        <v xml:space="preserve"> </v>
      </c>
    </row>
    <row r="26950" spans="1:1" x14ac:dyDescent="0.3">
      <c r="A26950" s="6" t="str">
        <f>IF(AND(MAX(B26950:SG26950)&lt;Results!$M$2, SUM(B26950:SG26950)&lt;&gt;0), "OTHERS", " ")</f>
        <v xml:space="preserve"> </v>
      </c>
    </row>
    <row r="26951" spans="1:1" x14ac:dyDescent="0.3">
      <c r="A26951" s="6" t="str">
        <f>IF(AND(MAX(B26951:SG26951)&lt;Results!$M$2, SUM(B26951:SG26951)&lt;&gt;0), "OTHERS", " ")</f>
        <v xml:space="preserve"> </v>
      </c>
    </row>
    <row r="26952" spans="1:1" x14ac:dyDescent="0.3">
      <c r="A26952" s="6" t="str">
        <f>IF(AND(MAX(B26952:SG26952)&lt;Results!$M$2, SUM(B26952:SG26952)&lt;&gt;0), "OTHERS", " ")</f>
        <v xml:space="preserve"> </v>
      </c>
    </row>
    <row r="26953" spans="1:1" x14ac:dyDescent="0.3">
      <c r="A26953" s="6" t="str">
        <f>IF(AND(MAX(B26953:SG26953)&lt;Results!$M$2, SUM(B26953:SG26953)&lt;&gt;0), "OTHERS", " ")</f>
        <v xml:space="preserve"> </v>
      </c>
    </row>
    <row r="26954" spans="1:1" x14ac:dyDescent="0.3">
      <c r="A26954" s="6" t="str">
        <f>IF(AND(MAX(B26954:SG26954)&lt;Results!$M$2, SUM(B26954:SG26954)&lt;&gt;0), "OTHERS", " ")</f>
        <v xml:space="preserve"> </v>
      </c>
    </row>
    <row r="26955" spans="1:1" x14ac:dyDescent="0.3">
      <c r="A26955" s="6" t="str">
        <f>IF(AND(MAX(B26955:SG26955)&lt;Results!$M$2, SUM(B26955:SG26955)&lt;&gt;0), "OTHERS", " ")</f>
        <v xml:space="preserve"> </v>
      </c>
    </row>
    <row r="26956" spans="1:1" x14ac:dyDescent="0.3">
      <c r="A26956" s="6" t="str">
        <f>IF(AND(MAX(B26956:SG26956)&lt;Results!$M$2, SUM(B26956:SG26956)&lt;&gt;0), "OTHERS", " ")</f>
        <v xml:space="preserve"> </v>
      </c>
    </row>
    <row r="26957" spans="1:1" x14ac:dyDescent="0.3">
      <c r="A26957" s="6" t="str">
        <f>IF(AND(MAX(B26957:SG26957)&lt;Results!$M$2, SUM(B26957:SG26957)&lt;&gt;0), "OTHERS", " ")</f>
        <v xml:space="preserve"> </v>
      </c>
    </row>
    <row r="26958" spans="1:1" x14ac:dyDescent="0.3">
      <c r="A26958" s="6" t="str">
        <f>IF(AND(MAX(B26958:SG26958)&lt;Results!$M$2, SUM(B26958:SG26958)&lt;&gt;0), "OTHERS", " ")</f>
        <v xml:space="preserve"> </v>
      </c>
    </row>
    <row r="26959" spans="1:1" x14ac:dyDescent="0.3">
      <c r="A26959" s="6" t="str">
        <f>IF(AND(MAX(B26959:SG26959)&lt;Results!$M$2, SUM(B26959:SG26959)&lt;&gt;0), "OTHERS", " ")</f>
        <v xml:space="preserve"> </v>
      </c>
    </row>
    <row r="26960" spans="1:1" x14ac:dyDescent="0.3">
      <c r="A26960" s="6" t="str">
        <f>IF(AND(MAX(B26960:SG26960)&lt;Results!$M$2, SUM(B26960:SG26960)&lt;&gt;0), "OTHERS", " ")</f>
        <v xml:space="preserve"> </v>
      </c>
    </row>
    <row r="26961" spans="1:1" x14ac:dyDescent="0.3">
      <c r="A26961" s="6" t="str">
        <f>IF(AND(MAX(B26961:SG26961)&lt;Results!$M$2, SUM(B26961:SG26961)&lt;&gt;0), "OTHERS", " ")</f>
        <v xml:space="preserve"> </v>
      </c>
    </row>
    <row r="26962" spans="1:1" x14ac:dyDescent="0.3">
      <c r="A26962" s="6" t="str">
        <f>IF(AND(MAX(B26962:SG26962)&lt;Results!$M$2, SUM(B26962:SG26962)&lt;&gt;0), "OTHERS", " ")</f>
        <v xml:space="preserve"> </v>
      </c>
    </row>
    <row r="26963" spans="1:1" x14ac:dyDescent="0.3">
      <c r="A26963" s="6" t="str">
        <f>IF(AND(MAX(B26963:SG26963)&lt;Results!$M$2, SUM(B26963:SG26963)&lt;&gt;0), "OTHERS", " ")</f>
        <v xml:space="preserve"> </v>
      </c>
    </row>
    <row r="26964" spans="1:1" x14ac:dyDescent="0.3">
      <c r="A26964" s="6" t="str">
        <f>IF(AND(MAX(B26964:SG26964)&lt;Results!$M$2, SUM(B26964:SG26964)&lt;&gt;0), "OTHERS", " ")</f>
        <v xml:space="preserve"> </v>
      </c>
    </row>
    <row r="26965" spans="1:1" x14ac:dyDescent="0.3">
      <c r="A26965" s="6" t="str">
        <f>IF(AND(MAX(B26965:SG26965)&lt;Results!$M$2, SUM(B26965:SG26965)&lt;&gt;0), "OTHERS", " ")</f>
        <v xml:space="preserve"> </v>
      </c>
    </row>
    <row r="26966" spans="1:1" x14ac:dyDescent="0.3">
      <c r="A26966" s="6" t="str">
        <f>IF(AND(MAX(B26966:SG26966)&lt;Results!$M$2, SUM(B26966:SG26966)&lt;&gt;0), "OTHERS", " ")</f>
        <v xml:space="preserve"> </v>
      </c>
    </row>
    <row r="26967" spans="1:1" x14ac:dyDescent="0.3">
      <c r="A26967" s="6" t="str">
        <f>IF(AND(MAX(B26967:SG26967)&lt;Results!$M$2, SUM(B26967:SG26967)&lt;&gt;0), "OTHERS", " ")</f>
        <v xml:space="preserve"> </v>
      </c>
    </row>
    <row r="26968" spans="1:1" x14ac:dyDescent="0.3">
      <c r="A26968" s="6" t="str">
        <f>IF(AND(MAX(B26968:SG26968)&lt;Results!$M$2, SUM(B26968:SG26968)&lt;&gt;0), "OTHERS", " ")</f>
        <v xml:space="preserve"> </v>
      </c>
    </row>
    <row r="26969" spans="1:1" x14ac:dyDescent="0.3">
      <c r="A26969" s="6" t="str">
        <f>IF(AND(MAX(B26969:SG26969)&lt;Results!$M$2, SUM(B26969:SG26969)&lt;&gt;0), "OTHERS", " ")</f>
        <v xml:space="preserve"> </v>
      </c>
    </row>
    <row r="26970" spans="1:1" x14ac:dyDescent="0.3">
      <c r="A26970" s="6" t="str">
        <f>IF(AND(MAX(B26970:SG26970)&lt;Results!$M$2, SUM(B26970:SG26970)&lt;&gt;0), "OTHERS", " ")</f>
        <v xml:space="preserve"> </v>
      </c>
    </row>
    <row r="26971" spans="1:1" x14ac:dyDescent="0.3">
      <c r="A26971" s="6" t="str">
        <f>IF(AND(MAX(B26971:SG26971)&lt;Results!$M$2, SUM(B26971:SG26971)&lt;&gt;0), "OTHERS", " ")</f>
        <v xml:space="preserve"> </v>
      </c>
    </row>
    <row r="26972" spans="1:1" x14ac:dyDescent="0.3">
      <c r="A26972" s="6" t="str">
        <f>IF(AND(MAX(B26972:SG26972)&lt;Results!$M$2, SUM(B26972:SG26972)&lt;&gt;0), "OTHERS", " ")</f>
        <v xml:space="preserve"> </v>
      </c>
    </row>
    <row r="26973" spans="1:1" x14ac:dyDescent="0.3">
      <c r="A26973" s="6" t="str">
        <f>IF(AND(MAX(B26973:SG26973)&lt;Results!$M$2, SUM(B26973:SG26973)&lt;&gt;0), "OTHERS", " ")</f>
        <v xml:space="preserve"> </v>
      </c>
    </row>
    <row r="26974" spans="1:1" x14ac:dyDescent="0.3">
      <c r="A26974" s="6" t="str">
        <f>IF(AND(MAX(B26974:SG26974)&lt;Results!$M$2, SUM(B26974:SG26974)&lt;&gt;0), "OTHERS", " ")</f>
        <v xml:space="preserve"> </v>
      </c>
    </row>
    <row r="26975" spans="1:1" x14ac:dyDescent="0.3">
      <c r="A26975" s="6" t="str">
        <f>IF(AND(MAX(B26975:SG26975)&lt;Results!$M$2, SUM(B26975:SG26975)&lt;&gt;0), "OTHERS", " ")</f>
        <v xml:space="preserve"> </v>
      </c>
    </row>
    <row r="26976" spans="1:1" x14ac:dyDescent="0.3">
      <c r="A26976" s="6" t="str">
        <f>IF(AND(MAX(B26976:SG26976)&lt;Results!$M$2, SUM(B26976:SG26976)&lt;&gt;0), "OTHERS", " ")</f>
        <v xml:space="preserve"> </v>
      </c>
    </row>
    <row r="26977" spans="1:1" x14ac:dyDescent="0.3">
      <c r="A26977" s="6" t="str">
        <f>IF(AND(MAX(B26977:SG26977)&lt;Results!$M$2, SUM(B26977:SG26977)&lt;&gt;0), "OTHERS", " ")</f>
        <v xml:space="preserve"> </v>
      </c>
    </row>
    <row r="26978" spans="1:1" x14ac:dyDescent="0.3">
      <c r="A26978" s="6" t="str">
        <f>IF(AND(MAX(B26978:SG26978)&lt;Results!$M$2, SUM(B26978:SG26978)&lt;&gt;0), "OTHERS", " ")</f>
        <v xml:space="preserve"> </v>
      </c>
    </row>
    <row r="26979" spans="1:1" x14ac:dyDescent="0.3">
      <c r="A26979" s="6" t="str">
        <f>IF(AND(MAX(B26979:SG26979)&lt;Results!$M$2, SUM(B26979:SG26979)&lt;&gt;0), "OTHERS", " ")</f>
        <v xml:space="preserve"> </v>
      </c>
    </row>
    <row r="26980" spans="1:1" x14ac:dyDescent="0.3">
      <c r="A26980" s="6" t="str">
        <f>IF(AND(MAX(B26980:SG26980)&lt;Results!$M$2, SUM(B26980:SG26980)&lt;&gt;0), "OTHERS", " ")</f>
        <v xml:space="preserve"> </v>
      </c>
    </row>
    <row r="26981" spans="1:1" x14ac:dyDescent="0.3">
      <c r="A26981" s="6" t="str">
        <f>IF(AND(MAX(B26981:SG26981)&lt;Results!$M$2, SUM(B26981:SG26981)&lt;&gt;0), "OTHERS", " ")</f>
        <v xml:space="preserve"> </v>
      </c>
    </row>
    <row r="26982" spans="1:1" x14ac:dyDescent="0.3">
      <c r="A26982" s="6" t="str">
        <f>IF(AND(MAX(B26982:SG26982)&lt;Results!$M$2, SUM(B26982:SG26982)&lt;&gt;0), "OTHERS", " ")</f>
        <v xml:space="preserve"> </v>
      </c>
    </row>
    <row r="26983" spans="1:1" x14ac:dyDescent="0.3">
      <c r="A26983" s="6" t="str">
        <f>IF(AND(MAX(B26983:SG26983)&lt;Results!$M$2, SUM(B26983:SG26983)&lt;&gt;0), "OTHERS", " ")</f>
        <v xml:space="preserve"> </v>
      </c>
    </row>
    <row r="26984" spans="1:1" x14ac:dyDescent="0.3">
      <c r="A26984" s="6" t="str">
        <f>IF(AND(MAX(B26984:SG26984)&lt;Results!$M$2, SUM(B26984:SG26984)&lt;&gt;0), "OTHERS", " ")</f>
        <v xml:space="preserve"> </v>
      </c>
    </row>
    <row r="26985" spans="1:1" x14ac:dyDescent="0.3">
      <c r="A26985" s="6" t="str">
        <f>IF(AND(MAX(B26985:SG26985)&lt;Results!$M$2, SUM(B26985:SG26985)&lt;&gt;0), "OTHERS", " ")</f>
        <v xml:space="preserve"> </v>
      </c>
    </row>
    <row r="26986" spans="1:1" x14ac:dyDescent="0.3">
      <c r="A26986" s="6" t="str">
        <f>IF(AND(MAX(B26986:SG26986)&lt;Results!$M$2, SUM(B26986:SG26986)&lt;&gt;0), "OTHERS", " ")</f>
        <v xml:space="preserve"> </v>
      </c>
    </row>
    <row r="26987" spans="1:1" x14ac:dyDescent="0.3">
      <c r="A26987" s="6" t="str">
        <f>IF(AND(MAX(B26987:SG26987)&lt;Results!$M$2, SUM(B26987:SG26987)&lt;&gt;0), "OTHERS", " ")</f>
        <v xml:space="preserve"> </v>
      </c>
    </row>
    <row r="26988" spans="1:1" x14ac:dyDescent="0.3">
      <c r="A26988" s="6" t="str">
        <f>IF(AND(MAX(B26988:SG26988)&lt;Results!$M$2, SUM(B26988:SG26988)&lt;&gt;0), "OTHERS", " ")</f>
        <v xml:space="preserve"> </v>
      </c>
    </row>
    <row r="26989" spans="1:1" x14ac:dyDescent="0.3">
      <c r="A26989" s="6" t="str">
        <f>IF(AND(MAX(B26989:SG26989)&lt;Results!$M$2, SUM(B26989:SG26989)&lt;&gt;0), "OTHERS", " ")</f>
        <v xml:space="preserve"> </v>
      </c>
    </row>
    <row r="26990" spans="1:1" x14ac:dyDescent="0.3">
      <c r="A26990" s="6" t="str">
        <f>IF(AND(MAX(B26990:SG26990)&lt;Results!$M$2, SUM(B26990:SG26990)&lt;&gt;0), "OTHERS", " ")</f>
        <v xml:space="preserve"> </v>
      </c>
    </row>
    <row r="26991" spans="1:1" x14ac:dyDescent="0.3">
      <c r="A26991" s="6" t="str">
        <f>IF(AND(MAX(B26991:SG26991)&lt;Results!$M$2, SUM(B26991:SG26991)&lt;&gt;0), "OTHERS", " ")</f>
        <v xml:space="preserve"> </v>
      </c>
    </row>
    <row r="26992" spans="1:1" x14ac:dyDescent="0.3">
      <c r="A26992" s="6" t="str">
        <f>IF(AND(MAX(B26992:SG26992)&lt;Results!$M$2, SUM(B26992:SG26992)&lt;&gt;0), "OTHERS", " ")</f>
        <v xml:space="preserve"> </v>
      </c>
    </row>
    <row r="26993" spans="1:1" x14ac:dyDescent="0.3">
      <c r="A26993" s="6" t="str">
        <f>IF(AND(MAX(B26993:SG26993)&lt;Results!$M$2, SUM(B26993:SG26993)&lt;&gt;0), "OTHERS", " ")</f>
        <v xml:space="preserve"> </v>
      </c>
    </row>
    <row r="26994" spans="1:1" x14ac:dyDescent="0.3">
      <c r="A26994" s="6" t="str">
        <f>IF(AND(MAX(B26994:SG26994)&lt;Results!$M$2, SUM(B26994:SG26994)&lt;&gt;0), "OTHERS", " ")</f>
        <v xml:space="preserve"> </v>
      </c>
    </row>
    <row r="26995" spans="1:1" x14ac:dyDescent="0.3">
      <c r="A26995" s="6" t="str">
        <f>IF(AND(MAX(B26995:SG26995)&lt;Results!$M$2, SUM(B26995:SG26995)&lt;&gt;0), "OTHERS", " ")</f>
        <v xml:space="preserve"> </v>
      </c>
    </row>
    <row r="26996" spans="1:1" x14ac:dyDescent="0.3">
      <c r="A26996" s="6" t="str">
        <f>IF(AND(MAX(B26996:SG26996)&lt;Results!$M$2, SUM(B26996:SG26996)&lt;&gt;0), "OTHERS", " ")</f>
        <v xml:space="preserve"> </v>
      </c>
    </row>
    <row r="26997" spans="1:1" x14ac:dyDescent="0.3">
      <c r="A26997" s="6" t="str">
        <f>IF(AND(MAX(B26997:SG26997)&lt;Results!$M$2, SUM(B26997:SG26997)&lt;&gt;0), "OTHERS", " ")</f>
        <v xml:space="preserve"> </v>
      </c>
    </row>
    <row r="26998" spans="1:1" x14ac:dyDescent="0.3">
      <c r="A26998" s="6" t="str">
        <f>IF(AND(MAX(B26998:SG26998)&lt;Results!$M$2, SUM(B26998:SG26998)&lt;&gt;0), "OTHERS", " ")</f>
        <v xml:space="preserve"> </v>
      </c>
    </row>
    <row r="26999" spans="1:1" x14ac:dyDescent="0.3">
      <c r="A26999" s="6" t="str">
        <f>IF(AND(MAX(B26999:SG26999)&lt;Results!$M$2, SUM(B26999:SG26999)&lt;&gt;0), "OTHERS", " ")</f>
        <v xml:space="preserve"> </v>
      </c>
    </row>
    <row r="27000" spans="1:1" x14ac:dyDescent="0.3">
      <c r="A27000" s="6" t="str">
        <f>IF(AND(MAX(B27000:SG27000)&lt;Results!$M$2, SUM(B27000:SG27000)&lt;&gt;0), "OTHERS", " ")</f>
        <v xml:space="preserve"> </v>
      </c>
    </row>
    <row r="27001" spans="1:1" x14ac:dyDescent="0.3">
      <c r="A27001" s="6" t="str">
        <f>IF(AND(MAX(B27001:SG27001)&lt;Results!$M$2, SUM(B27001:SG27001)&lt;&gt;0), "OTHERS", " ")</f>
        <v xml:space="preserve"> </v>
      </c>
    </row>
    <row r="27002" spans="1:1" x14ac:dyDescent="0.3">
      <c r="A27002" s="6" t="str">
        <f>IF(AND(MAX(B27002:SG27002)&lt;Results!$M$2, SUM(B27002:SG27002)&lt;&gt;0), "OTHERS", " ")</f>
        <v xml:space="preserve"> </v>
      </c>
    </row>
    <row r="27003" spans="1:1" x14ac:dyDescent="0.3">
      <c r="A27003" s="6" t="str">
        <f>IF(AND(MAX(B27003:SG27003)&lt;Results!$M$2, SUM(B27003:SG27003)&lt;&gt;0), "OTHERS", " ")</f>
        <v xml:space="preserve"> </v>
      </c>
    </row>
    <row r="27004" spans="1:1" x14ac:dyDescent="0.3">
      <c r="A27004" s="6" t="str">
        <f>IF(AND(MAX(B27004:SG27004)&lt;Results!$M$2, SUM(B27004:SG27004)&lt;&gt;0), "OTHERS", " ")</f>
        <v xml:space="preserve"> </v>
      </c>
    </row>
    <row r="27005" spans="1:1" x14ac:dyDescent="0.3">
      <c r="A27005" s="6" t="str">
        <f>IF(AND(MAX(B27005:SG27005)&lt;Results!$M$2, SUM(B27005:SG27005)&lt;&gt;0), "OTHERS", " ")</f>
        <v xml:space="preserve"> </v>
      </c>
    </row>
    <row r="27006" spans="1:1" x14ac:dyDescent="0.3">
      <c r="A27006" s="6" t="str">
        <f>IF(AND(MAX(B27006:SG27006)&lt;Results!$M$2, SUM(B27006:SG27006)&lt;&gt;0), "OTHERS", " ")</f>
        <v xml:space="preserve"> </v>
      </c>
    </row>
    <row r="27007" spans="1:1" x14ac:dyDescent="0.3">
      <c r="A27007" s="6" t="str">
        <f>IF(AND(MAX(B27007:SG27007)&lt;Results!$M$2, SUM(B27007:SG27007)&lt;&gt;0), "OTHERS", " ")</f>
        <v xml:space="preserve"> </v>
      </c>
    </row>
    <row r="27008" spans="1:1" x14ac:dyDescent="0.3">
      <c r="A27008" s="6" t="str">
        <f>IF(AND(MAX(B27008:SG27008)&lt;Results!$M$2, SUM(B27008:SG27008)&lt;&gt;0), "OTHERS", " ")</f>
        <v xml:space="preserve"> </v>
      </c>
    </row>
    <row r="27009" spans="1:1" x14ac:dyDescent="0.3">
      <c r="A27009" s="6" t="str">
        <f>IF(AND(MAX(B27009:SG27009)&lt;Results!$M$2, SUM(B27009:SG27009)&lt;&gt;0), "OTHERS", " ")</f>
        <v xml:space="preserve"> </v>
      </c>
    </row>
    <row r="27010" spans="1:1" x14ac:dyDescent="0.3">
      <c r="A27010" s="6" t="str">
        <f>IF(AND(MAX(B27010:SG27010)&lt;Results!$M$2, SUM(B27010:SG27010)&lt;&gt;0), "OTHERS", " ")</f>
        <v xml:space="preserve"> </v>
      </c>
    </row>
    <row r="27011" spans="1:1" x14ac:dyDescent="0.3">
      <c r="A27011" s="6" t="str">
        <f>IF(AND(MAX(B27011:SG27011)&lt;Results!$M$2, SUM(B27011:SG27011)&lt;&gt;0), "OTHERS", " ")</f>
        <v xml:space="preserve"> </v>
      </c>
    </row>
    <row r="27012" spans="1:1" x14ac:dyDescent="0.3">
      <c r="A27012" s="6" t="str">
        <f>IF(AND(MAX(B27012:SG27012)&lt;Results!$M$2, SUM(B27012:SG27012)&lt;&gt;0), "OTHERS", " ")</f>
        <v xml:space="preserve"> </v>
      </c>
    </row>
    <row r="27013" spans="1:1" x14ac:dyDescent="0.3">
      <c r="A27013" s="6" t="str">
        <f>IF(AND(MAX(B27013:SG27013)&lt;Results!$M$2, SUM(B27013:SG27013)&lt;&gt;0), "OTHERS", " ")</f>
        <v xml:space="preserve"> </v>
      </c>
    </row>
    <row r="27014" spans="1:1" x14ac:dyDescent="0.3">
      <c r="A27014" s="6" t="str">
        <f>IF(AND(MAX(B27014:SG27014)&lt;Results!$M$2, SUM(B27014:SG27014)&lt;&gt;0), "OTHERS", " ")</f>
        <v xml:space="preserve"> </v>
      </c>
    </row>
    <row r="27015" spans="1:1" x14ac:dyDescent="0.3">
      <c r="A27015" s="6" t="str">
        <f>IF(AND(MAX(B27015:SG27015)&lt;Results!$M$2, SUM(B27015:SG27015)&lt;&gt;0), "OTHERS", " ")</f>
        <v xml:space="preserve"> </v>
      </c>
    </row>
    <row r="27016" spans="1:1" x14ac:dyDescent="0.3">
      <c r="A27016" s="6" t="str">
        <f>IF(AND(MAX(B27016:SG27016)&lt;Results!$M$2, SUM(B27016:SG27016)&lt;&gt;0), "OTHERS", " ")</f>
        <v xml:space="preserve"> </v>
      </c>
    </row>
    <row r="27017" spans="1:1" x14ac:dyDescent="0.3">
      <c r="A27017" s="6" t="str">
        <f>IF(AND(MAX(B27017:SG27017)&lt;Results!$M$2, SUM(B27017:SG27017)&lt;&gt;0), "OTHERS", " ")</f>
        <v xml:space="preserve"> </v>
      </c>
    </row>
    <row r="27018" spans="1:1" x14ac:dyDescent="0.3">
      <c r="A27018" s="6" t="str">
        <f>IF(AND(MAX(B27018:SG27018)&lt;Results!$M$2, SUM(B27018:SG27018)&lt;&gt;0), "OTHERS", " ")</f>
        <v xml:space="preserve"> </v>
      </c>
    </row>
    <row r="27019" spans="1:1" x14ac:dyDescent="0.3">
      <c r="A27019" s="6" t="str">
        <f>IF(AND(MAX(B27019:SG27019)&lt;Results!$M$2, SUM(B27019:SG27019)&lt;&gt;0), "OTHERS", " ")</f>
        <v xml:space="preserve"> </v>
      </c>
    </row>
    <row r="27020" spans="1:1" x14ac:dyDescent="0.3">
      <c r="A27020" s="6" t="str">
        <f>IF(AND(MAX(B27020:SG27020)&lt;Results!$M$2, SUM(B27020:SG27020)&lt;&gt;0), "OTHERS", " ")</f>
        <v xml:space="preserve"> </v>
      </c>
    </row>
    <row r="27021" spans="1:1" x14ac:dyDescent="0.3">
      <c r="A27021" s="6" t="str">
        <f>IF(AND(MAX(B27021:SG27021)&lt;Results!$M$2, SUM(B27021:SG27021)&lt;&gt;0), "OTHERS", " ")</f>
        <v xml:space="preserve"> </v>
      </c>
    </row>
    <row r="27022" spans="1:1" x14ac:dyDescent="0.3">
      <c r="A27022" s="6" t="str">
        <f>IF(AND(MAX(B27022:SG27022)&lt;Results!$M$2, SUM(B27022:SG27022)&lt;&gt;0), "OTHERS", " ")</f>
        <v xml:space="preserve"> </v>
      </c>
    </row>
    <row r="27023" spans="1:1" x14ac:dyDescent="0.3">
      <c r="A27023" s="6" t="str">
        <f>IF(AND(MAX(B27023:SG27023)&lt;Results!$M$2, SUM(B27023:SG27023)&lt;&gt;0), "OTHERS", " ")</f>
        <v xml:space="preserve"> </v>
      </c>
    </row>
    <row r="27024" spans="1:1" x14ac:dyDescent="0.3">
      <c r="A27024" s="6" t="str">
        <f>IF(AND(MAX(B27024:SG27024)&lt;Results!$M$2, SUM(B27024:SG27024)&lt;&gt;0), "OTHERS", " ")</f>
        <v xml:space="preserve"> </v>
      </c>
    </row>
    <row r="27025" spans="1:1" x14ac:dyDescent="0.3">
      <c r="A27025" s="6" t="str">
        <f>IF(AND(MAX(B27025:SG27025)&lt;Results!$M$2, SUM(B27025:SG27025)&lt;&gt;0), "OTHERS", " ")</f>
        <v xml:space="preserve"> </v>
      </c>
    </row>
    <row r="27026" spans="1:1" x14ac:dyDescent="0.3">
      <c r="A27026" s="6" t="str">
        <f>IF(AND(MAX(B27026:SG27026)&lt;Results!$M$2, SUM(B27026:SG27026)&lt;&gt;0), "OTHERS", " ")</f>
        <v xml:space="preserve"> </v>
      </c>
    </row>
    <row r="27027" spans="1:1" x14ac:dyDescent="0.3">
      <c r="A27027" s="6" t="str">
        <f>IF(AND(MAX(B27027:SG27027)&lt;Results!$M$2, SUM(B27027:SG27027)&lt;&gt;0), "OTHERS", " ")</f>
        <v xml:space="preserve"> </v>
      </c>
    </row>
    <row r="27028" spans="1:1" x14ac:dyDescent="0.3">
      <c r="A27028" s="6" t="str">
        <f>IF(AND(MAX(B27028:SG27028)&lt;Results!$M$2, SUM(B27028:SG27028)&lt;&gt;0), "OTHERS", " ")</f>
        <v xml:space="preserve"> </v>
      </c>
    </row>
    <row r="27029" spans="1:1" x14ac:dyDescent="0.3">
      <c r="A27029" s="6" t="str">
        <f>IF(AND(MAX(B27029:SG27029)&lt;Results!$M$2, SUM(B27029:SG27029)&lt;&gt;0), "OTHERS", " ")</f>
        <v xml:space="preserve"> </v>
      </c>
    </row>
    <row r="27030" spans="1:1" x14ac:dyDescent="0.3">
      <c r="A27030" s="6" t="str">
        <f>IF(AND(MAX(B27030:SG27030)&lt;Results!$M$2, SUM(B27030:SG27030)&lt;&gt;0), "OTHERS", " ")</f>
        <v xml:space="preserve"> </v>
      </c>
    </row>
    <row r="27031" spans="1:1" x14ac:dyDescent="0.3">
      <c r="A27031" s="6" t="str">
        <f>IF(AND(MAX(B27031:SG27031)&lt;Results!$M$2, SUM(B27031:SG27031)&lt;&gt;0), "OTHERS", " ")</f>
        <v xml:space="preserve"> </v>
      </c>
    </row>
    <row r="27032" spans="1:1" x14ac:dyDescent="0.3">
      <c r="A27032" s="6" t="str">
        <f>IF(AND(MAX(B27032:SG27032)&lt;Results!$M$2, SUM(B27032:SG27032)&lt;&gt;0), "OTHERS", " ")</f>
        <v xml:space="preserve"> </v>
      </c>
    </row>
    <row r="27033" spans="1:1" x14ac:dyDescent="0.3">
      <c r="A27033" s="6" t="str">
        <f>IF(AND(MAX(B27033:SG27033)&lt;Results!$M$2, SUM(B27033:SG27033)&lt;&gt;0), "OTHERS", " ")</f>
        <v xml:space="preserve"> </v>
      </c>
    </row>
    <row r="27034" spans="1:1" x14ac:dyDescent="0.3">
      <c r="A27034" s="6" t="str">
        <f>IF(AND(MAX(B27034:SG27034)&lt;Results!$M$2, SUM(B27034:SG27034)&lt;&gt;0), "OTHERS", " ")</f>
        <v xml:space="preserve"> </v>
      </c>
    </row>
    <row r="27035" spans="1:1" x14ac:dyDescent="0.3">
      <c r="A27035" s="6" t="str">
        <f>IF(AND(MAX(B27035:SG27035)&lt;Results!$M$2, SUM(B27035:SG27035)&lt;&gt;0), "OTHERS", " ")</f>
        <v xml:space="preserve"> </v>
      </c>
    </row>
    <row r="27036" spans="1:1" x14ac:dyDescent="0.3">
      <c r="A27036" s="6" t="str">
        <f>IF(AND(MAX(B27036:SG27036)&lt;Results!$M$2, SUM(B27036:SG27036)&lt;&gt;0), "OTHERS", " ")</f>
        <v xml:space="preserve"> </v>
      </c>
    </row>
    <row r="27037" spans="1:1" x14ac:dyDescent="0.3">
      <c r="A27037" s="6" t="str">
        <f>IF(AND(MAX(B27037:SG27037)&lt;Results!$M$2, SUM(B27037:SG27037)&lt;&gt;0), "OTHERS", " ")</f>
        <v xml:space="preserve"> </v>
      </c>
    </row>
    <row r="27038" spans="1:1" x14ac:dyDescent="0.3">
      <c r="A27038" s="6" t="str">
        <f>IF(AND(MAX(B27038:SG27038)&lt;Results!$M$2, SUM(B27038:SG27038)&lt;&gt;0), "OTHERS", " ")</f>
        <v xml:space="preserve"> </v>
      </c>
    </row>
    <row r="27039" spans="1:1" x14ac:dyDescent="0.3">
      <c r="A27039" s="6" t="str">
        <f>IF(AND(MAX(B27039:SG27039)&lt;Results!$M$2, SUM(B27039:SG27039)&lt;&gt;0), "OTHERS", " ")</f>
        <v xml:space="preserve"> </v>
      </c>
    </row>
    <row r="27040" spans="1:1" x14ac:dyDescent="0.3">
      <c r="A27040" s="6" t="str">
        <f>IF(AND(MAX(B27040:SG27040)&lt;Results!$M$2, SUM(B27040:SG27040)&lt;&gt;0), "OTHERS", " ")</f>
        <v xml:space="preserve"> </v>
      </c>
    </row>
    <row r="27041" spans="1:1" x14ac:dyDescent="0.3">
      <c r="A27041" s="6" t="str">
        <f>IF(AND(MAX(B27041:SG27041)&lt;Results!$M$2, SUM(B27041:SG27041)&lt;&gt;0), "OTHERS", " ")</f>
        <v xml:space="preserve"> </v>
      </c>
    </row>
    <row r="27042" spans="1:1" x14ac:dyDescent="0.3">
      <c r="A27042" s="6" t="str">
        <f>IF(AND(MAX(B27042:SG27042)&lt;Results!$M$2, SUM(B27042:SG27042)&lt;&gt;0), "OTHERS", " ")</f>
        <v xml:space="preserve"> </v>
      </c>
    </row>
    <row r="27043" spans="1:1" x14ac:dyDescent="0.3">
      <c r="A27043" s="6" t="str">
        <f>IF(AND(MAX(B27043:SG27043)&lt;Results!$M$2, SUM(B27043:SG27043)&lt;&gt;0), "OTHERS", " ")</f>
        <v xml:space="preserve"> </v>
      </c>
    </row>
    <row r="27044" spans="1:1" x14ac:dyDescent="0.3">
      <c r="A27044" s="6" t="str">
        <f>IF(AND(MAX(B27044:SG27044)&lt;Results!$M$2, SUM(B27044:SG27044)&lt;&gt;0), "OTHERS", " ")</f>
        <v xml:space="preserve"> </v>
      </c>
    </row>
    <row r="27045" spans="1:1" x14ac:dyDescent="0.3">
      <c r="A27045" s="6" t="str">
        <f>IF(AND(MAX(B27045:SG27045)&lt;Results!$M$2, SUM(B27045:SG27045)&lt;&gt;0), "OTHERS", " ")</f>
        <v xml:space="preserve"> </v>
      </c>
    </row>
    <row r="27046" spans="1:1" x14ac:dyDescent="0.3">
      <c r="A27046" s="6" t="str">
        <f>IF(AND(MAX(B27046:SG27046)&lt;Results!$M$2, SUM(B27046:SG27046)&lt;&gt;0), "OTHERS", " ")</f>
        <v xml:space="preserve"> </v>
      </c>
    </row>
    <row r="27047" spans="1:1" x14ac:dyDescent="0.3">
      <c r="A27047" s="6" t="str">
        <f>IF(AND(MAX(B27047:SG27047)&lt;Results!$M$2, SUM(B27047:SG27047)&lt;&gt;0), "OTHERS", " ")</f>
        <v xml:space="preserve"> </v>
      </c>
    </row>
    <row r="27048" spans="1:1" x14ac:dyDescent="0.3">
      <c r="A27048" s="6" t="str">
        <f>IF(AND(MAX(B27048:SG27048)&lt;Results!$M$2, SUM(B27048:SG27048)&lt;&gt;0), "OTHERS", " ")</f>
        <v xml:space="preserve"> </v>
      </c>
    </row>
    <row r="27049" spans="1:1" x14ac:dyDescent="0.3">
      <c r="A27049" s="6" t="str">
        <f>IF(AND(MAX(B27049:SG27049)&lt;Results!$M$2, SUM(B27049:SG27049)&lt;&gt;0), "OTHERS", " ")</f>
        <v xml:space="preserve"> </v>
      </c>
    </row>
    <row r="27050" spans="1:1" x14ac:dyDescent="0.3">
      <c r="A27050" s="6" t="str">
        <f>IF(AND(MAX(B27050:SG27050)&lt;Results!$M$2, SUM(B27050:SG27050)&lt;&gt;0), "OTHERS", " ")</f>
        <v xml:space="preserve"> </v>
      </c>
    </row>
    <row r="27051" spans="1:1" x14ac:dyDescent="0.3">
      <c r="A27051" s="6" t="str">
        <f>IF(AND(MAX(B27051:SG27051)&lt;Results!$M$2, SUM(B27051:SG27051)&lt;&gt;0), "OTHERS", " ")</f>
        <v xml:space="preserve"> </v>
      </c>
    </row>
    <row r="27052" spans="1:1" x14ac:dyDescent="0.3">
      <c r="A27052" s="6" t="str">
        <f>IF(AND(MAX(B27052:SG27052)&lt;Results!$M$2, SUM(B27052:SG27052)&lt;&gt;0), "OTHERS", " ")</f>
        <v xml:space="preserve"> </v>
      </c>
    </row>
    <row r="27053" spans="1:1" x14ac:dyDescent="0.3">
      <c r="A27053" s="6" t="str">
        <f>IF(AND(MAX(B27053:SG27053)&lt;Results!$M$2, SUM(B27053:SG27053)&lt;&gt;0), "OTHERS", " ")</f>
        <v xml:space="preserve"> </v>
      </c>
    </row>
    <row r="27054" spans="1:1" x14ac:dyDescent="0.3">
      <c r="A27054" s="6" t="str">
        <f>IF(AND(MAX(B27054:SG27054)&lt;Results!$M$2, SUM(B27054:SG27054)&lt;&gt;0), "OTHERS", " ")</f>
        <v xml:space="preserve"> </v>
      </c>
    </row>
    <row r="27055" spans="1:1" x14ac:dyDescent="0.3">
      <c r="A27055" s="6" t="str">
        <f>IF(AND(MAX(B27055:SG27055)&lt;Results!$M$2, SUM(B27055:SG27055)&lt;&gt;0), "OTHERS", " ")</f>
        <v xml:space="preserve"> </v>
      </c>
    </row>
    <row r="27056" spans="1:1" x14ac:dyDescent="0.3">
      <c r="A27056" s="6" t="str">
        <f>IF(AND(MAX(B27056:SG27056)&lt;Results!$M$2, SUM(B27056:SG27056)&lt;&gt;0), "OTHERS", " ")</f>
        <v xml:space="preserve"> </v>
      </c>
    </row>
    <row r="27057" spans="1:1" x14ac:dyDescent="0.3">
      <c r="A27057" s="6" t="str">
        <f>IF(AND(MAX(B27057:SG27057)&lt;Results!$M$2, SUM(B27057:SG27057)&lt;&gt;0), "OTHERS", " ")</f>
        <v xml:space="preserve"> </v>
      </c>
    </row>
    <row r="27058" spans="1:1" x14ac:dyDescent="0.3">
      <c r="A27058" s="6" t="str">
        <f>IF(AND(MAX(B27058:SG27058)&lt;Results!$M$2, SUM(B27058:SG27058)&lt;&gt;0), "OTHERS", " ")</f>
        <v xml:space="preserve"> </v>
      </c>
    </row>
    <row r="27059" spans="1:1" x14ac:dyDescent="0.3">
      <c r="A27059" s="6" t="str">
        <f>IF(AND(MAX(B27059:SG27059)&lt;Results!$M$2, SUM(B27059:SG27059)&lt;&gt;0), "OTHERS", " ")</f>
        <v xml:space="preserve"> </v>
      </c>
    </row>
    <row r="27060" spans="1:1" x14ac:dyDescent="0.3">
      <c r="A27060" s="6" t="str">
        <f>IF(AND(MAX(B27060:SG27060)&lt;Results!$M$2, SUM(B27060:SG27060)&lt;&gt;0), "OTHERS", " ")</f>
        <v xml:space="preserve"> </v>
      </c>
    </row>
    <row r="27061" spans="1:1" x14ac:dyDescent="0.3">
      <c r="A27061" s="6" t="str">
        <f>IF(AND(MAX(B27061:SG27061)&lt;Results!$M$2, SUM(B27061:SG27061)&lt;&gt;0), "OTHERS", " ")</f>
        <v xml:space="preserve"> </v>
      </c>
    </row>
    <row r="27062" spans="1:1" x14ac:dyDescent="0.3">
      <c r="A27062" s="6" t="str">
        <f>IF(AND(MAX(B27062:SG27062)&lt;Results!$M$2, SUM(B27062:SG27062)&lt;&gt;0), "OTHERS", " ")</f>
        <v xml:space="preserve"> </v>
      </c>
    </row>
    <row r="27063" spans="1:1" x14ac:dyDescent="0.3">
      <c r="A27063" s="6" t="str">
        <f>IF(AND(MAX(B27063:SG27063)&lt;Results!$M$2, SUM(B27063:SG27063)&lt;&gt;0), "OTHERS", " ")</f>
        <v xml:space="preserve"> </v>
      </c>
    </row>
    <row r="27064" spans="1:1" x14ac:dyDescent="0.3">
      <c r="A27064" s="6" t="str">
        <f>IF(AND(MAX(B27064:SG27064)&lt;Results!$M$2, SUM(B27064:SG27064)&lt;&gt;0), "OTHERS", " ")</f>
        <v xml:space="preserve"> </v>
      </c>
    </row>
    <row r="27065" spans="1:1" x14ac:dyDescent="0.3">
      <c r="A27065" s="6" t="str">
        <f>IF(AND(MAX(B27065:SG27065)&lt;Results!$M$2, SUM(B27065:SG27065)&lt;&gt;0), "OTHERS", " ")</f>
        <v xml:space="preserve"> </v>
      </c>
    </row>
    <row r="27066" spans="1:1" x14ac:dyDescent="0.3">
      <c r="A27066" s="6" t="str">
        <f>IF(AND(MAX(B27066:SG27066)&lt;Results!$M$2, SUM(B27066:SG27066)&lt;&gt;0), "OTHERS", " ")</f>
        <v xml:space="preserve"> </v>
      </c>
    </row>
    <row r="27067" spans="1:1" x14ac:dyDescent="0.3">
      <c r="A27067" s="6" t="str">
        <f>IF(AND(MAX(B27067:SG27067)&lt;Results!$M$2, SUM(B27067:SG27067)&lt;&gt;0), "OTHERS", " ")</f>
        <v xml:space="preserve"> </v>
      </c>
    </row>
    <row r="27068" spans="1:1" x14ac:dyDescent="0.3">
      <c r="A27068" s="6" t="str">
        <f>IF(AND(MAX(B27068:SG27068)&lt;Results!$M$2, SUM(B27068:SG27068)&lt;&gt;0), "OTHERS", " ")</f>
        <v xml:space="preserve"> </v>
      </c>
    </row>
    <row r="27069" spans="1:1" x14ac:dyDescent="0.3">
      <c r="A27069" s="6" t="str">
        <f>IF(AND(MAX(B27069:SG27069)&lt;Results!$M$2, SUM(B27069:SG27069)&lt;&gt;0), "OTHERS", " ")</f>
        <v xml:space="preserve"> </v>
      </c>
    </row>
    <row r="27070" spans="1:1" x14ac:dyDescent="0.3">
      <c r="A27070" s="6" t="str">
        <f>IF(AND(MAX(B27070:SG27070)&lt;Results!$M$2, SUM(B27070:SG27070)&lt;&gt;0), "OTHERS", " ")</f>
        <v xml:space="preserve"> </v>
      </c>
    </row>
    <row r="27071" spans="1:1" x14ac:dyDescent="0.3">
      <c r="A27071" s="6" t="str">
        <f>IF(AND(MAX(B27071:SG27071)&lt;Results!$M$2, SUM(B27071:SG27071)&lt;&gt;0), "OTHERS", " ")</f>
        <v xml:space="preserve"> </v>
      </c>
    </row>
    <row r="27072" spans="1:1" x14ac:dyDescent="0.3">
      <c r="A27072" s="6" t="str">
        <f>IF(AND(MAX(B27072:SG27072)&lt;Results!$M$2, SUM(B27072:SG27072)&lt;&gt;0), "OTHERS", " ")</f>
        <v xml:space="preserve"> </v>
      </c>
    </row>
    <row r="27073" spans="1:1" x14ac:dyDescent="0.3">
      <c r="A27073" s="6" t="str">
        <f>IF(AND(MAX(B27073:SG27073)&lt;Results!$M$2, SUM(B27073:SG27073)&lt;&gt;0), "OTHERS", " ")</f>
        <v xml:space="preserve"> </v>
      </c>
    </row>
    <row r="27074" spans="1:1" x14ac:dyDescent="0.3">
      <c r="A27074" s="6" t="str">
        <f>IF(AND(MAX(B27074:SG27074)&lt;Results!$M$2, SUM(B27074:SG27074)&lt;&gt;0), "OTHERS", " ")</f>
        <v xml:space="preserve"> </v>
      </c>
    </row>
    <row r="27075" spans="1:1" x14ac:dyDescent="0.3">
      <c r="A27075" s="6" t="str">
        <f>IF(AND(MAX(B27075:SG27075)&lt;Results!$M$2, SUM(B27075:SG27075)&lt;&gt;0), "OTHERS", " ")</f>
        <v xml:space="preserve"> </v>
      </c>
    </row>
    <row r="27076" spans="1:1" x14ac:dyDescent="0.3">
      <c r="A27076" s="6" t="str">
        <f>IF(AND(MAX(B27076:SG27076)&lt;Results!$M$2, SUM(B27076:SG27076)&lt;&gt;0), "OTHERS", " ")</f>
        <v xml:space="preserve"> </v>
      </c>
    </row>
    <row r="27077" spans="1:1" x14ac:dyDescent="0.3">
      <c r="A27077" s="6" t="str">
        <f>IF(AND(MAX(B27077:SG27077)&lt;Results!$M$2, SUM(B27077:SG27077)&lt;&gt;0), "OTHERS", " ")</f>
        <v xml:space="preserve"> </v>
      </c>
    </row>
    <row r="27078" spans="1:1" x14ac:dyDescent="0.3">
      <c r="A27078" s="6" t="str">
        <f>IF(AND(MAX(B27078:SG27078)&lt;Results!$M$2, SUM(B27078:SG27078)&lt;&gt;0), "OTHERS", " ")</f>
        <v xml:space="preserve"> </v>
      </c>
    </row>
    <row r="27079" spans="1:1" x14ac:dyDescent="0.3">
      <c r="A27079" s="6" t="str">
        <f>IF(AND(MAX(B27079:SG27079)&lt;Results!$M$2, SUM(B27079:SG27079)&lt;&gt;0), "OTHERS", " ")</f>
        <v xml:space="preserve"> </v>
      </c>
    </row>
    <row r="27080" spans="1:1" x14ac:dyDescent="0.3">
      <c r="A27080" s="6" t="str">
        <f>IF(AND(MAX(B27080:SG27080)&lt;Results!$M$2, SUM(B27080:SG27080)&lt;&gt;0), "OTHERS", " ")</f>
        <v xml:space="preserve"> </v>
      </c>
    </row>
    <row r="27081" spans="1:1" x14ac:dyDescent="0.3">
      <c r="A27081" s="6" t="str">
        <f>IF(AND(MAX(B27081:SG27081)&lt;Results!$M$2, SUM(B27081:SG27081)&lt;&gt;0), "OTHERS", " ")</f>
        <v xml:space="preserve"> </v>
      </c>
    </row>
    <row r="27082" spans="1:1" x14ac:dyDescent="0.3">
      <c r="A27082" s="6" t="str">
        <f>IF(AND(MAX(B27082:SG27082)&lt;Results!$M$2, SUM(B27082:SG27082)&lt;&gt;0), "OTHERS", " ")</f>
        <v xml:space="preserve"> </v>
      </c>
    </row>
    <row r="27083" spans="1:1" x14ac:dyDescent="0.3">
      <c r="A27083" s="6" t="str">
        <f>IF(AND(MAX(B27083:SG27083)&lt;Results!$M$2, SUM(B27083:SG27083)&lt;&gt;0), "OTHERS", " ")</f>
        <v xml:space="preserve"> </v>
      </c>
    </row>
    <row r="27084" spans="1:1" x14ac:dyDescent="0.3">
      <c r="A27084" s="6" t="str">
        <f>IF(AND(MAX(B27084:SG27084)&lt;Results!$M$2, SUM(B27084:SG27084)&lt;&gt;0), "OTHERS", " ")</f>
        <v xml:space="preserve"> </v>
      </c>
    </row>
    <row r="27085" spans="1:1" x14ac:dyDescent="0.3">
      <c r="A27085" s="6" t="str">
        <f>IF(AND(MAX(B27085:SG27085)&lt;Results!$M$2, SUM(B27085:SG27085)&lt;&gt;0), "OTHERS", " ")</f>
        <v xml:space="preserve"> </v>
      </c>
    </row>
    <row r="27086" spans="1:1" x14ac:dyDescent="0.3">
      <c r="A27086" s="6" t="str">
        <f>IF(AND(MAX(B27086:SG27086)&lt;Results!$M$2, SUM(B27086:SG27086)&lt;&gt;0), "OTHERS", " ")</f>
        <v xml:space="preserve"> </v>
      </c>
    </row>
    <row r="27087" spans="1:1" x14ac:dyDescent="0.3">
      <c r="A27087" s="6" t="str">
        <f>IF(AND(MAX(B27087:SG27087)&lt;Results!$M$2, SUM(B27087:SG27087)&lt;&gt;0), "OTHERS", " ")</f>
        <v xml:space="preserve"> </v>
      </c>
    </row>
    <row r="27088" spans="1:1" x14ac:dyDescent="0.3">
      <c r="A27088" s="6" t="str">
        <f>IF(AND(MAX(B27088:SG27088)&lt;Results!$M$2, SUM(B27088:SG27088)&lt;&gt;0), "OTHERS", " ")</f>
        <v xml:space="preserve"> </v>
      </c>
    </row>
    <row r="27089" spans="1:1" x14ac:dyDescent="0.3">
      <c r="A27089" s="6" t="str">
        <f>IF(AND(MAX(B27089:SG27089)&lt;Results!$M$2, SUM(B27089:SG27089)&lt;&gt;0), "OTHERS", " ")</f>
        <v xml:space="preserve"> </v>
      </c>
    </row>
    <row r="27090" spans="1:1" x14ac:dyDescent="0.3">
      <c r="A27090" s="6" t="str">
        <f>IF(AND(MAX(B27090:SG27090)&lt;Results!$M$2, SUM(B27090:SG27090)&lt;&gt;0), "OTHERS", " ")</f>
        <v xml:space="preserve"> </v>
      </c>
    </row>
    <row r="27091" spans="1:1" x14ac:dyDescent="0.3">
      <c r="A27091" s="6" t="str">
        <f>IF(AND(MAX(B27091:SG27091)&lt;Results!$M$2, SUM(B27091:SG27091)&lt;&gt;0), "OTHERS", " ")</f>
        <v xml:space="preserve"> </v>
      </c>
    </row>
    <row r="27092" spans="1:1" x14ac:dyDescent="0.3">
      <c r="A27092" s="6" t="str">
        <f>IF(AND(MAX(B27092:SG27092)&lt;Results!$M$2, SUM(B27092:SG27092)&lt;&gt;0), "OTHERS", " ")</f>
        <v xml:space="preserve"> </v>
      </c>
    </row>
    <row r="27093" spans="1:1" x14ac:dyDescent="0.3">
      <c r="A27093" s="6" t="str">
        <f>IF(AND(MAX(B27093:SG27093)&lt;Results!$M$2, SUM(B27093:SG27093)&lt;&gt;0), "OTHERS", " ")</f>
        <v xml:space="preserve"> </v>
      </c>
    </row>
    <row r="27094" spans="1:1" x14ac:dyDescent="0.3">
      <c r="A27094" s="6" t="str">
        <f>IF(AND(MAX(B27094:SG27094)&lt;Results!$M$2, SUM(B27094:SG27094)&lt;&gt;0), "OTHERS", " ")</f>
        <v xml:space="preserve"> </v>
      </c>
    </row>
    <row r="27095" spans="1:1" x14ac:dyDescent="0.3">
      <c r="A27095" s="6" t="str">
        <f>IF(AND(MAX(B27095:SG27095)&lt;Results!$M$2, SUM(B27095:SG27095)&lt;&gt;0), "OTHERS", " ")</f>
        <v xml:space="preserve"> </v>
      </c>
    </row>
    <row r="27096" spans="1:1" x14ac:dyDescent="0.3">
      <c r="A27096" s="6" t="str">
        <f>IF(AND(MAX(B27096:SG27096)&lt;Results!$M$2, SUM(B27096:SG27096)&lt;&gt;0), "OTHERS", " ")</f>
        <v xml:space="preserve"> </v>
      </c>
    </row>
    <row r="27097" spans="1:1" x14ac:dyDescent="0.3">
      <c r="A27097" s="6" t="str">
        <f>IF(AND(MAX(B27097:SG27097)&lt;Results!$M$2, SUM(B27097:SG27097)&lt;&gt;0), "OTHERS", " ")</f>
        <v xml:space="preserve"> </v>
      </c>
    </row>
    <row r="27098" spans="1:1" x14ac:dyDescent="0.3">
      <c r="A27098" s="6" t="str">
        <f>IF(AND(MAX(B27098:SG27098)&lt;Results!$M$2, SUM(B27098:SG27098)&lt;&gt;0), "OTHERS", " ")</f>
        <v xml:space="preserve"> </v>
      </c>
    </row>
    <row r="27099" spans="1:1" x14ac:dyDescent="0.3">
      <c r="A27099" s="6" t="str">
        <f>IF(AND(MAX(B27099:SG27099)&lt;Results!$M$2, SUM(B27099:SG27099)&lt;&gt;0), "OTHERS", " ")</f>
        <v xml:space="preserve"> </v>
      </c>
    </row>
    <row r="27100" spans="1:1" x14ac:dyDescent="0.3">
      <c r="A27100" s="6" t="str">
        <f>IF(AND(MAX(B27100:SG27100)&lt;Results!$M$2, SUM(B27100:SG27100)&lt;&gt;0), "OTHERS", " ")</f>
        <v xml:space="preserve"> </v>
      </c>
    </row>
    <row r="27101" spans="1:1" x14ac:dyDescent="0.3">
      <c r="A27101" s="6" t="str">
        <f>IF(AND(MAX(B27101:SG27101)&lt;Results!$M$2, SUM(B27101:SG27101)&lt;&gt;0), "OTHERS", " ")</f>
        <v xml:space="preserve"> </v>
      </c>
    </row>
    <row r="27102" spans="1:1" x14ac:dyDescent="0.3">
      <c r="A27102" s="6" t="str">
        <f>IF(AND(MAX(B27102:SG27102)&lt;Results!$M$2, SUM(B27102:SG27102)&lt;&gt;0), "OTHERS", " ")</f>
        <v xml:space="preserve"> </v>
      </c>
    </row>
    <row r="27103" spans="1:1" x14ac:dyDescent="0.3">
      <c r="A27103" s="6" t="str">
        <f>IF(AND(MAX(B27103:SG27103)&lt;Results!$M$2, SUM(B27103:SG27103)&lt;&gt;0), "OTHERS", " ")</f>
        <v xml:space="preserve"> </v>
      </c>
    </row>
    <row r="27104" spans="1:1" x14ac:dyDescent="0.3">
      <c r="A27104" s="6" t="str">
        <f>IF(AND(MAX(B27104:SG27104)&lt;Results!$M$2, SUM(B27104:SG27104)&lt;&gt;0), "OTHERS", " ")</f>
        <v xml:space="preserve"> </v>
      </c>
    </row>
    <row r="27105" spans="1:1" x14ac:dyDescent="0.3">
      <c r="A27105" s="6" t="str">
        <f>IF(AND(MAX(B27105:SG27105)&lt;Results!$M$2, SUM(B27105:SG27105)&lt;&gt;0), "OTHERS", " ")</f>
        <v xml:space="preserve"> </v>
      </c>
    </row>
    <row r="27106" spans="1:1" x14ac:dyDescent="0.3">
      <c r="A27106" s="6" t="str">
        <f>IF(AND(MAX(B27106:SG27106)&lt;Results!$M$2, SUM(B27106:SG27106)&lt;&gt;0), "OTHERS", " ")</f>
        <v xml:space="preserve"> </v>
      </c>
    </row>
    <row r="27107" spans="1:1" x14ac:dyDescent="0.3">
      <c r="A27107" s="6" t="str">
        <f>IF(AND(MAX(B27107:SG27107)&lt;Results!$M$2, SUM(B27107:SG27107)&lt;&gt;0), "OTHERS", " ")</f>
        <v xml:space="preserve"> </v>
      </c>
    </row>
    <row r="27108" spans="1:1" x14ac:dyDescent="0.3">
      <c r="A27108" s="6" t="str">
        <f>IF(AND(MAX(B27108:SG27108)&lt;Results!$M$2, SUM(B27108:SG27108)&lt;&gt;0), "OTHERS", " ")</f>
        <v xml:space="preserve"> </v>
      </c>
    </row>
    <row r="27109" spans="1:1" x14ac:dyDescent="0.3">
      <c r="A27109" s="6" t="str">
        <f>IF(AND(MAX(B27109:SG27109)&lt;Results!$M$2, SUM(B27109:SG27109)&lt;&gt;0), "OTHERS", " ")</f>
        <v xml:space="preserve"> </v>
      </c>
    </row>
    <row r="27110" spans="1:1" x14ac:dyDescent="0.3">
      <c r="A27110" s="6" t="str">
        <f>IF(AND(MAX(B27110:SG27110)&lt;Results!$M$2, SUM(B27110:SG27110)&lt;&gt;0), "OTHERS", " ")</f>
        <v xml:space="preserve"> </v>
      </c>
    </row>
    <row r="27111" spans="1:1" x14ac:dyDescent="0.3">
      <c r="A27111" s="6" t="str">
        <f>IF(AND(MAX(B27111:SG27111)&lt;Results!$M$2, SUM(B27111:SG27111)&lt;&gt;0), "OTHERS", " ")</f>
        <v xml:space="preserve"> </v>
      </c>
    </row>
    <row r="27112" spans="1:1" x14ac:dyDescent="0.3">
      <c r="A27112" s="6" t="str">
        <f>IF(AND(MAX(B27112:SG27112)&lt;Results!$M$2, SUM(B27112:SG27112)&lt;&gt;0), "OTHERS", " ")</f>
        <v xml:space="preserve"> </v>
      </c>
    </row>
    <row r="27113" spans="1:1" x14ac:dyDescent="0.3">
      <c r="A27113" s="6" t="str">
        <f>IF(AND(MAX(B27113:SG27113)&lt;Results!$M$2, SUM(B27113:SG27113)&lt;&gt;0), "OTHERS", " ")</f>
        <v xml:space="preserve"> </v>
      </c>
    </row>
    <row r="27114" spans="1:1" x14ac:dyDescent="0.3">
      <c r="A27114" s="6" t="str">
        <f>IF(AND(MAX(B27114:SG27114)&lt;Results!$M$2, SUM(B27114:SG27114)&lt;&gt;0), "OTHERS", " ")</f>
        <v xml:space="preserve"> </v>
      </c>
    </row>
    <row r="27115" spans="1:1" x14ac:dyDescent="0.3">
      <c r="A27115" s="6" t="str">
        <f>IF(AND(MAX(B27115:SG27115)&lt;Results!$M$2, SUM(B27115:SG27115)&lt;&gt;0), "OTHERS", " ")</f>
        <v xml:space="preserve"> </v>
      </c>
    </row>
    <row r="27116" spans="1:1" x14ac:dyDescent="0.3">
      <c r="A27116" s="6" t="str">
        <f>IF(AND(MAX(B27116:SG27116)&lt;Results!$M$2, SUM(B27116:SG27116)&lt;&gt;0), "OTHERS", " ")</f>
        <v xml:space="preserve"> </v>
      </c>
    </row>
    <row r="27117" spans="1:1" x14ac:dyDescent="0.3">
      <c r="A27117" s="6" t="str">
        <f>IF(AND(MAX(B27117:SG27117)&lt;Results!$M$2, SUM(B27117:SG27117)&lt;&gt;0), "OTHERS", " ")</f>
        <v xml:space="preserve"> </v>
      </c>
    </row>
    <row r="27118" spans="1:1" x14ac:dyDescent="0.3">
      <c r="A27118" s="6" t="str">
        <f>IF(AND(MAX(B27118:SG27118)&lt;Results!$M$2, SUM(B27118:SG27118)&lt;&gt;0), "OTHERS", " ")</f>
        <v xml:space="preserve"> </v>
      </c>
    </row>
    <row r="27119" spans="1:1" x14ac:dyDescent="0.3">
      <c r="A27119" s="6" t="str">
        <f>IF(AND(MAX(B27119:SG27119)&lt;Results!$M$2, SUM(B27119:SG27119)&lt;&gt;0), "OTHERS", " ")</f>
        <v xml:space="preserve"> </v>
      </c>
    </row>
    <row r="27120" spans="1:1" x14ac:dyDescent="0.3">
      <c r="A27120" s="6" t="str">
        <f>IF(AND(MAX(B27120:SG27120)&lt;Results!$M$2, SUM(B27120:SG27120)&lt;&gt;0), "OTHERS", " ")</f>
        <v xml:space="preserve"> </v>
      </c>
    </row>
    <row r="27121" spans="1:1" x14ac:dyDescent="0.3">
      <c r="A27121" s="6" t="str">
        <f>IF(AND(MAX(B27121:SG27121)&lt;Results!$M$2, SUM(B27121:SG27121)&lt;&gt;0), "OTHERS", " ")</f>
        <v xml:space="preserve"> </v>
      </c>
    </row>
    <row r="27122" spans="1:1" x14ac:dyDescent="0.3">
      <c r="A27122" s="6" t="str">
        <f>IF(AND(MAX(B27122:SG27122)&lt;Results!$M$2, SUM(B27122:SG27122)&lt;&gt;0), "OTHERS", " ")</f>
        <v xml:space="preserve"> </v>
      </c>
    </row>
    <row r="27123" spans="1:1" x14ac:dyDescent="0.3">
      <c r="A27123" s="6" t="str">
        <f>IF(AND(MAX(B27123:SG27123)&lt;Results!$M$2, SUM(B27123:SG27123)&lt;&gt;0), "OTHERS", " ")</f>
        <v xml:space="preserve"> </v>
      </c>
    </row>
    <row r="27124" spans="1:1" x14ac:dyDescent="0.3">
      <c r="A27124" s="6" t="str">
        <f>IF(AND(MAX(B27124:SG27124)&lt;Results!$M$2, SUM(B27124:SG27124)&lt;&gt;0), "OTHERS", " ")</f>
        <v xml:space="preserve"> </v>
      </c>
    </row>
    <row r="27125" spans="1:1" x14ac:dyDescent="0.3">
      <c r="A27125" s="6" t="str">
        <f>IF(AND(MAX(B27125:SG27125)&lt;Results!$M$2, SUM(B27125:SG27125)&lt;&gt;0), "OTHERS", " ")</f>
        <v xml:space="preserve"> </v>
      </c>
    </row>
    <row r="27126" spans="1:1" x14ac:dyDescent="0.3">
      <c r="A27126" s="6" t="str">
        <f>IF(AND(MAX(B27126:SG27126)&lt;Results!$M$2, SUM(B27126:SG27126)&lt;&gt;0), "OTHERS", " ")</f>
        <v xml:space="preserve"> </v>
      </c>
    </row>
    <row r="27127" spans="1:1" x14ac:dyDescent="0.3">
      <c r="A27127" s="6" t="str">
        <f>IF(AND(MAX(B27127:SG27127)&lt;Results!$M$2, SUM(B27127:SG27127)&lt;&gt;0), "OTHERS", " ")</f>
        <v xml:space="preserve"> </v>
      </c>
    </row>
    <row r="27128" spans="1:1" x14ac:dyDescent="0.3">
      <c r="A27128" s="6" t="str">
        <f>IF(AND(MAX(B27128:SG27128)&lt;Results!$M$2, SUM(B27128:SG27128)&lt;&gt;0), "OTHERS", " ")</f>
        <v xml:space="preserve"> </v>
      </c>
    </row>
    <row r="27129" spans="1:1" x14ac:dyDescent="0.3">
      <c r="A27129" s="6" t="str">
        <f>IF(AND(MAX(B27129:SG27129)&lt;Results!$M$2, SUM(B27129:SG27129)&lt;&gt;0), "OTHERS", " ")</f>
        <v xml:space="preserve"> </v>
      </c>
    </row>
    <row r="27130" spans="1:1" x14ac:dyDescent="0.3">
      <c r="A27130" s="6" t="str">
        <f>IF(AND(MAX(B27130:SG27130)&lt;Results!$M$2, SUM(B27130:SG27130)&lt;&gt;0), "OTHERS", " ")</f>
        <v xml:space="preserve"> </v>
      </c>
    </row>
    <row r="27131" spans="1:1" x14ac:dyDescent="0.3">
      <c r="A27131" s="6" t="str">
        <f>IF(AND(MAX(B27131:SG27131)&lt;Results!$M$2, SUM(B27131:SG27131)&lt;&gt;0), "OTHERS", " ")</f>
        <v xml:space="preserve"> </v>
      </c>
    </row>
    <row r="27132" spans="1:1" x14ac:dyDescent="0.3">
      <c r="A27132" s="6" t="str">
        <f>IF(AND(MAX(B27132:SG27132)&lt;Results!$M$2, SUM(B27132:SG27132)&lt;&gt;0), "OTHERS", " ")</f>
        <v xml:space="preserve"> </v>
      </c>
    </row>
    <row r="27133" spans="1:1" x14ac:dyDescent="0.3">
      <c r="A27133" s="6" t="str">
        <f>IF(AND(MAX(B27133:SG27133)&lt;Results!$M$2, SUM(B27133:SG27133)&lt;&gt;0), "OTHERS", " ")</f>
        <v xml:space="preserve"> </v>
      </c>
    </row>
    <row r="27134" spans="1:1" x14ac:dyDescent="0.3">
      <c r="A27134" s="6" t="str">
        <f>IF(AND(MAX(B27134:SG27134)&lt;Results!$M$2, SUM(B27134:SG27134)&lt;&gt;0), "OTHERS", " ")</f>
        <v xml:space="preserve"> </v>
      </c>
    </row>
    <row r="27135" spans="1:1" x14ac:dyDescent="0.3">
      <c r="A27135" s="6" t="str">
        <f>IF(AND(MAX(B27135:SG27135)&lt;Results!$M$2, SUM(B27135:SG27135)&lt;&gt;0), "OTHERS", " ")</f>
        <v xml:space="preserve"> </v>
      </c>
    </row>
    <row r="27136" spans="1:1" x14ac:dyDescent="0.3">
      <c r="A27136" s="6" t="str">
        <f>IF(AND(MAX(B27136:SG27136)&lt;Results!$M$2, SUM(B27136:SG27136)&lt;&gt;0), "OTHERS", " ")</f>
        <v xml:space="preserve"> </v>
      </c>
    </row>
    <row r="27137" spans="1:1" x14ac:dyDescent="0.3">
      <c r="A27137" s="6" t="str">
        <f>IF(AND(MAX(B27137:SG27137)&lt;Results!$M$2, SUM(B27137:SG27137)&lt;&gt;0), "OTHERS", " ")</f>
        <v xml:space="preserve"> </v>
      </c>
    </row>
    <row r="27138" spans="1:1" x14ac:dyDescent="0.3">
      <c r="A27138" s="6" t="str">
        <f>IF(AND(MAX(B27138:SG27138)&lt;Results!$M$2, SUM(B27138:SG27138)&lt;&gt;0), "OTHERS", " ")</f>
        <v xml:space="preserve"> </v>
      </c>
    </row>
    <row r="27139" spans="1:1" x14ac:dyDescent="0.3">
      <c r="A27139" s="6" t="str">
        <f>IF(AND(MAX(B27139:SG27139)&lt;Results!$M$2, SUM(B27139:SG27139)&lt;&gt;0), "OTHERS", " ")</f>
        <v xml:space="preserve"> </v>
      </c>
    </row>
    <row r="27140" spans="1:1" x14ac:dyDescent="0.3">
      <c r="A27140" s="6" t="str">
        <f>IF(AND(MAX(B27140:SG27140)&lt;Results!$M$2, SUM(B27140:SG27140)&lt;&gt;0), "OTHERS", " ")</f>
        <v xml:space="preserve"> </v>
      </c>
    </row>
    <row r="27141" spans="1:1" x14ac:dyDescent="0.3">
      <c r="A27141" s="6" t="str">
        <f>IF(AND(MAX(B27141:SG27141)&lt;Results!$M$2, SUM(B27141:SG27141)&lt;&gt;0), "OTHERS", " ")</f>
        <v xml:space="preserve"> </v>
      </c>
    </row>
    <row r="27142" spans="1:1" x14ac:dyDescent="0.3">
      <c r="A27142" s="6" t="str">
        <f>IF(AND(MAX(B27142:SG27142)&lt;Results!$M$2, SUM(B27142:SG27142)&lt;&gt;0), "OTHERS", " ")</f>
        <v xml:space="preserve"> </v>
      </c>
    </row>
    <row r="27143" spans="1:1" x14ac:dyDescent="0.3">
      <c r="A27143" s="6" t="str">
        <f>IF(AND(MAX(B27143:SG27143)&lt;Results!$M$2, SUM(B27143:SG27143)&lt;&gt;0), "OTHERS", " ")</f>
        <v xml:space="preserve"> </v>
      </c>
    </row>
    <row r="27144" spans="1:1" x14ac:dyDescent="0.3">
      <c r="A27144" s="6" t="str">
        <f>IF(AND(MAX(B27144:SG27144)&lt;Results!$M$2, SUM(B27144:SG27144)&lt;&gt;0), "OTHERS", " ")</f>
        <v xml:space="preserve"> </v>
      </c>
    </row>
    <row r="27145" spans="1:1" x14ac:dyDescent="0.3">
      <c r="A27145" s="6" t="str">
        <f>IF(AND(MAX(B27145:SG27145)&lt;Results!$M$2, SUM(B27145:SG27145)&lt;&gt;0), "OTHERS", " ")</f>
        <v xml:space="preserve"> </v>
      </c>
    </row>
    <row r="27146" spans="1:1" x14ac:dyDescent="0.3">
      <c r="A27146" s="6" t="str">
        <f>IF(AND(MAX(B27146:SG27146)&lt;Results!$M$2, SUM(B27146:SG27146)&lt;&gt;0), "OTHERS", " ")</f>
        <v xml:space="preserve"> </v>
      </c>
    </row>
    <row r="27147" spans="1:1" x14ac:dyDescent="0.3">
      <c r="A27147" s="6" t="str">
        <f>IF(AND(MAX(B27147:SG27147)&lt;Results!$M$2, SUM(B27147:SG27147)&lt;&gt;0), "OTHERS", " ")</f>
        <v xml:space="preserve"> </v>
      </c>
    </row>
    <row r="27148" spans="1:1" x14ac:dyDescent="0.3">
      <c r="A27148" s="6" t="str">
        <f>IF(AND(MAX(B27148:SG27148)&lt;Results!$M$2, SUM(B27148:SG27148)&lt;&gt;0), "OTHERS", " ")</f>
        <v xml:space="preserve"> </v>
      </c>
    </row>
    <row r="27149" spans="1:1" x14ac:dyDescent="0.3">
      <c r="A27149" s="6" t="str">
        <f>IF(AND(MAX(B27149:SG27149)&lt;Results!$M$2, SUM(B27149:SG27149)&lt;&gt;0), "OTHERS", " ")</f>
        <v xml:space="preserve"> </v>
      </c>
    </row>
    <row r="27150" spans="1:1" x14ac:dyDescent="0.3">
      <c r="A27150" s="6" t="str">
        <f>IF(AND(MAX(B27150:SG27150)&lt;Results!$M$2, SUM(B27150:SG27150)&lt;&gt;0), "OTHERS", " ")</f>
        <v xml:space="preserve"> </v>
      </c>
    </row>
    <row r="27151" spans="1:1" x14ac:dyDescent="0.3">
      <c r="A27151" s="6" t="str">
        <f>IF(AND(MAX(B27151:SG27151)&lt;Results!$M$2, SUM(B27151:SG27151)&lt;&gt;0), "OTHERS", " ")</f>
        <v xml:space="preserve"> </v>
      </c>
    </row>
    <row r="27152" spans="1:1" x14ac:dyDescent="0.3">
      <c r="A27152" s="6" t="str">
        <f>IF(AND(MAX(B27152:SG27152)&lt;Results!$M$2, SUM(B27152:SG27152)&lt;&gt;0), "OTHERS", " ")</f>
        <v xml:space="preserve"> </v>
      </c>
    </row>
    <row r="27153" spans="1:1" x14ac:dyDescent="0.3">
      <c r="A27153" s="6" t="str">
        <f>IF(AND(MAX(B27153:SG27153)&lt;Results!$M$2, SUM(B27153:SG27153)&lt;&gt;0), "OTHERS", " ")</f>
        <v xml:space="preserve"> </v>
      </c>
    </row>
    <row r="27154" spans="1:1" x14ac:dyDescent="0.3">
      <c r="A27154" s="6" t="str">
        <f>IF(AND(MAX(B27154:SG27154)&lt;Results!$M$2, SUM(B27154:SG27154)&lt;&gt;0), "OTHERS", " ")</f>
        <v xml:space="preserve"> </v>
      </c>
    </row>
    <row r="27155" spans="1:1" x14ac:dyDescent="0.3">
      <c r="A27155" s="6" t="str">
        <f>IF(AND(MAX(B27155:SG27155)&lt;Results!$M$2, SUM(B27155:SG27155)&lt;&gt;0), "OTHERS", " ")</f>
        <v xml:space="preserve"> </v>
      </c>
    </row>
    <row r="27156" spans="1:1" x14ac:dyDescent="0.3">
      <c r="A27156" s="6" t="str">
        <f>IF(AND(MAX(B27156:SG27156)&lt;Results!$M$2, SUM(B27156:SG27156)&lt;&gt;0), "OTHERS", " ")</f>
        <v xml:space="preserve"> </v>
      </c>
    </row>
    <row r="27157" spans="1:1" x14ac:dyDescent="0.3">
      <c r="A27157" s="6" t="str">
        <f>IF(AND(MAX(B27157:SG27157)&lt;Results!$M$2, SUM(B27157:SG27157)&lt;&gt;0), "OTHERS", " ")</f>
        <v xml:space="preserve"> </v>
      </c>
    </row>
    <row r="27158" spans="1:1" x14ac:dyDescent="0.3">
      <c r="A27158" s="6" t="str">
        <f>IF(AND(MAX(B27158:SG27158)&lt;Results!$M$2, SUM(B27158:SG27158)&lt;&gt;0), "OTHERS", " ")</f>
        <v xml:space="preserve"> </v>
      </c>
    </row>
    <row r="27159" spans="1:1" x14ac:dyDescent="0.3">
      <c r="A27159" s="6" t="str">
        <f>IF(AND(MAX(B27159:SG27159)&lt;Results!$M$2, SUM(B27159:SG27159)&lt;&gt;0), "OTHERS", " ")</f>
        <v xml:space="preserve"> </v>
      </c>
    </row>
    <row r="27160" spans="1:1" x14ac:dyDescent="0.3">
      <c r="A27160" s="6" t="str">
        <f>IF(AND(MAX(B27160:SG27160)&lt;Results!$M$2, SUM(B27160:SG27160)&lt;&gt;0), "OTHERS", " ")</f>
        <v xml:space="preserve"> </v>
      </c>
    </row>
    <row r="27161" spans="1:1" x14ac:dyDescent="0.3">
      <c r="A27161" s="6" t="str">
        <f>IF(AND(MAX(B27161:SG27161)&lt;Results!$M$2, SUM(B27161:SG27161)&lt;&gt;0), "OTHERS", " ")</f>
        <v xml:space="preserve"> </v>
      </c>
    </row>
    <row r="27162" spans="1:1" x14ac:dyDescent="0.3">
      <c r="A27162" s="6" t="str">
        <f>IF(AND(MAX(B27162:SG27162)&lt;Results!$M$2, SUM(B27162:SG27162)&lt;&gt;0), "OTHERS", " ")</f>
        <v xml:space="preserve"> </v>
      </c>
    </row>
    <row r="27163" spans="1:1" x14ac:dyDescent="0.3">
      <c r="A27163" s="6" t="str">
        <f>IF(AND(MAX(B27163:SG27163)&lt;Results!$M$2, SUM(B27163:SG27163)&lt;&gt;0), "OTHERS", " ")</f>
        <v xml:space="preserve"> </v>
      </c>
    </row>
    <row r="27164" spans="1:1" x14ac:dyDescent="0.3">
      <c r="A27164" s="6" t="str">
        <f>IF(AND(MAX(B27164:SG27164)&lt;Results!$M$2, SUM(B27164:SG27164)&lt;&gt;0), "OTHERS", " ")</f>
        <v xml:space="preserve"> </v>
      </c>
    </row>
    <row r="27165" spans="1:1" x14ac:dyDescent="0.3">
      <c r="A27165" s="6" t="str">
        <f>IF(AND(MAX(B27165:SG27165)&lt;Results!$M$2, SUM(B27165:SG27165)&lt;&gt;0), "OTHERS", " ")</f>
        <v xml:space="preserve"> </v>
      </c>
    </row>
    <row r="27166" spans="1:1" x14ac:dyDescent="0.3">
      <c r="A27166" s="6" t="str">
        <f>IF(AND(MAX(B27166:SG27166)&lt;Results!$M$2, SUM(B27166:SG27166)&lt;&gt;0), "OTHERS", " ")</f>
        <v xml:space="preserve"> </v>
      </c>
    </row>
    <row r="27167" spans="1:1" x14ac:dyDescent="0.3">
      <c r="A27167" s="6" t="str">
        <f>IF(AND(MAX(B27167:SG27167)&lt;Results!$M$2, SUM(B27167:SG27167)&lt;&gt;0), "OTHERS", " ")</f>
        <v xml:space="preserve"> </v>
      </c>
    </row>
    <row r="27168" spans="1:1" x14ac:dyDescent="0.3">
      <c r="A27168" s="6" t="str">
        <f>IF(AND(MAX(B27168:SG27168)&lt;Results!$M$2, SUM(B27168:SG27168)&lt;&gt;0), "OTHERS", " ")</f>
        <v xml:space="preserve"> </v>
      </c>
    </row>
    <row r="27169" spans="1:1" x14ac:dyDescent="0.3">
      <c r="A27169" s="6" t="str">
        <f>IF(AND(MAX(B27169:SG27169)&lt;Results!$M$2, SUM(B27169:SG27169)&lt;&gt;0), "OTHERS", " ")</f>
        <v xml:space="preserve"> </v>
      </c>
    </row>
    <row r="27170" spans="1:1" x14ac:dyDescent="0.3">
      <c r="A27170" s="6" t="str">
        <f>IF(AND(MAX(B27170:SG27170)&lt;Results!$M$2, SUM(B27170:SG27170)&lt;&gt;0), "OTHERS", " ")</f>
        <v xml:space="preserve"> </v>
      </c>
    </row>
    <row r="27171" spans="1:1" x14ac:dyDescent="0.3">
      <c r="A27171" s="6" t="str">
        <f>IF(AND(MAX(B27171:SG27171)&lt;Results!$M$2, SUM(B27171:SG27171)&lt;&gt;0), "OTHERS", " ")</f>
        <v xml:space="preserve"> </v>
      </c>
    </row>
    <row r="27172" spans="1:1" x14ac:dyDescent="0.3">
      <c r="A27172" s="6" t="str">
        <f>IF(AND(MAX(B27172:SG27172)&lt;Results!$M$2, SUM(B27172:SG27172)&lt;&gt;0), "OTHERS", " ")</f>
        <v xml:space="preserve"> </v>
      </c>
    </row>
    <row r="27173" spans="1:1" x14ac:dyDescent="0.3">
      <c r="A27173" s="6" t="str">
        <f>IF(AND(MAX(B27173:SG27173)&lt;Results!$M$2, SUM(B27173:SG27173)&lt;&gt;0), "OTHERS", " ")</f>
        <v xml:space="preserve"> </v>
      </c>
    </row>
    <row r="27174" spans="1:1" x14ac:dyDescent="0.3">
      <c r="A27174" s="6" t="str">
        <f>IF(AND(MAX(B27174:SG27174)&lt;Results!$M$2, SUM(B27174:SG27174)&lt;&gt;0), "OTHERS", " ")</f>
        <v xml:space="preserve"> </v>
      </c>
    </row>
    <row r="27175" spans="1:1" x14ac:dyDescent="0.3">
      <c r="A27175" s="6" t="str">
        <f>IF(AND(MAX(B27175:SG27175)&lt;Results!$M$2, SUM(B27175:SG27175)&lt;&gt;0), "OTHERS", " ")</f>
        <v xml:space="preserve"> </v>
      </c>
    </row>
    <row r="27176" spans="1:1" x14ac:dyDescent="0.3">
      <c r="A27176" s="6" t="str">
        <f>IF(AND(MAX(B27176:SG27176)&lt;Results!$M$2, SUM(B27176:SG27176)&lt;&gt;0), "OTHERS", " ")</f>
        <v xml:space="preserve"> </v>
      </c>
    </row>
    <row r="27177" spans="1:1" x14ac:dyDescent="0.3">
      <c r="A27177" s="6" t="str">
        <f>IF(AND(MAX(B27177:SG27177)&lt;Results!$M$2, SUM(B27177:SG27177)&lt;&gt;0), "OTHERS", " ")</f>
        <v xml:space="preserve"> </v>
      </c>
    </row>
    <row r="27178" spans="1:1" x14ac:dyDescent="0.3">
      <c r="A27178" s="6" t="str">
        <f>IF(AND(MAX(B27178:SG27178)&lt;Results!$M$2, SUM(B27178:SG27178)&lt;&gt;0), "OTHERS", " ")</f>
        <v xml:space="preserve"> </v>
      </c>
    </row>
    <row r="27179" spans="1:1" x14ac:dyDescent="0.3">
      <c r="A27179" s="6" t="str">
        <f>IF(AND(MAX(B27179:SG27179)&lt;Results!$M$2, SUM(B27179:SG27179)&lt;&gt;0), "OTHERS", " ")</f>
        <v xml:space="preserve"> </v>
      </c>
    </row>
    <row r="27180" spans="1:1" x14ac:dyDescent="0.3">
      <c r="A27180" s="6" t="str">
        <f>IF(AND(MAX(B27180:SG27180)&lt;Results!$M$2, SUM(B27180:SG27180)&lt;&gt;0), "OTHERS", " ")</f>
        <v xml:space="preserve"> </v>
      </c>
    </row>
    <row r="27181" spans="1:1" x14ac:dyDescent="0.3">
      <c r="A27181" s="6" t="str">
        <f>IF(AND(MAX(B27181:SG27181)&lt;Results!$M$2, SUM(B27181:SG27181)&lt;&gt;0), "OTHERS", " ")</f>
        <v xml:space="preserve"> </v>
      </c>
    </row>
    <row r="27182" spans="1:1" x14ac:dyDescent="0.3">
      <c r="A27182" s="6" t="str">
        <f>IF(AND(MAX(B27182:SG27182)&lt;Results!$M$2, SUM(B27182:SG27182)&lt;&gt;0), "OTHERS", " ")</f>
        <v xml:space="preserve"> </v>
      </c>
    </row>
    <row r="27183" spans="1:1" x14ac:dyDescent="0.3">
      <c r="A27183" s="6" t="str">
        <f>IF(AND(MAX(B27183:SG27183)&lt;Results!$M$2, SUM(B27183:SG27183)&lt;&gt;0), "OTHERS", " ")</f>
        <v xml:space="preserve"> </v>
      </c>
    </row>
    <row r="27184" spans="1:1" x14ac:dyDescent="0.3">
      <c r="A27184" s="6" t="str">
        <f>IF(AND(MAX(B27184:SG27184)&lt;Results!$M$2, SUM(B27184:SG27184)&lt;&gt;0), "OTHERS", " ")</f>
        <v xml:space="preserve"> </v>
      </c>
    </row>
    <row r="27185" spans="1:1" x14ac:dyDescent="0.3">
      <c r="A27185" s="6" t="str">
        <f>IF(AND(MAX(B27185:SG27185)&lt;Results!$M$2, SUM(B27185:SG27185)&lt;&gt;0), "OTHERS", " ")</f>
        <v xml:space="preserve"> </v>
      </c>
    </row>
    <row r="27186" spans="1:1" x14ac:dyDescent="0.3">
      <c r="A27186" s="6" t="str">
        <f>IF(AND(MAX(B27186:SG27186)&lt;Results!$M$2, SUM(B27186:SG27186)&lt;&gt;0), "OTHERS", " ")</f>
        <v xml:space="preserve"> </v>
      </c>
    </row>
    <row r="27187" spans="1:1" x14ac:dyDescent="0.3">
      <c r="A27187" s="6" t="str">
        <f>IF(AND(MAX(B27187:SG27187)&lt;Results!$M$2, SUM(B27187:SG27187)&lt;&gt;0), "OTHERS", " ")</f>
        <v xml:space="preserve"> </v>
      </c>
    </row>
    <row r="27188" spans="1:1" x14ac:dyDescent="0.3">
      <c r="A27188" s="6" t="str">
        <f>IF(AND(MAX(B27188:SG27188)&lt;Results!$M$2, SUM(B27188:SG27188)&lt;&gt;0), "OTHERS", " ")</f>
        <v xml:space="preserve"> </v>
      </c>
    </row>
    <row r="27189" spans="1:1" x14ac:dyDescent="0.3">
      <c r="A27189" s="6" t="str">
        <f>IF(AND(MAX(B27189:SG27189)&lt;Results!$M$2, SUM(B27189:SG27189)&lt;&gt;0), "OTHERS", " ")</f>
        <v xml:space="preserve"> </v>
      </c>
    </row>
    <row r="27190" spans="1:1" x14ac:dyDescent="0.3">
      <c r="A27190" s="6" t="str">
        <f>IF(AND(MAX(B27190:SG27190)&lt;Results!$M$2, SUM(B27190:SG27190)&lt;&gt;0), "OTHERS", " ")</f>
        <v xml:space="preserve"> </v>
      </c>
    </row>
    <row r="27191" spans="1:1" x14ac:dyDescent="0.3">
      <c r="A27191" s="6" t="str">
        <f>IF(AND(MAX(B27191:SG27191)&lt;Results!$M$2, SUM(B27191:SG27191)&lt;&gt;0), "OTHERS", " ")</f>
        <v xml:space="preserve"> </v>
      </c>
    </row>
    <row r="27192" spans="1:1" x14ac:dyDescent="0.3">
      <c r="A27192" s="6" t="str">
        <f>IF(AND(MAX(B27192:SG27192)&lt;Results!$M$2, SUM(B27192:SG27192)&lt;&gt;0), "OTHERS", " ")</f>
        <v xml:space="preserve"> </v>
      </c>
    </row>
    <row r="27193" spans="1:1" x14ac:dyDescent="0.3">
      <c r="A27193" s="6" t="str">
        <f>IF(AND(MAX(B27193:SG27193)&lt;Results!$M$2, SUM(B27193:SG27193)&lt;&gt;0), "OTHERS", " ")</f>
        <v xml:space="preserve"> </v>
      </c>
    </row>
    <row r="27194" spans="1:1" x14ac:dyDescent="0.3">
      <c r="A27194" s="6" t="str">
        <f>IF(AND(MAX(B27194:SG27194)&lt;Results!$M$2, SUM(B27194:SG27194)&lt;&gt;0), "OTHERS", " ")</f>
        <v xml:space="preserve"> </v>
      </c>
    </row>
    <row r="27195" spans="1:1" x14ac:dyDescent="0.3">
      <c r="A27195" s="6" t="str">
        <f>IF(AND(MAX(B27195:SG27195)&lt;Results!$M$2, SUM(B27195:SG27195)&lt;&gt;0), "OTHERS", " ")</f>
        <v xml:space="preserve"> </v>
      </c>
    </row>
    <row r="27196" spans="1:1" x14ac:dyDescent="0.3">
      <c r="A27196" s="6" t="str">
        <f>IF(AND(MAX(B27196:SG27196)&lt;Results!$M$2, SUM(B27196:SG27196)&lt;&gt;0), "OTHERS", " ")</f>
        <v xml:space="preserve"> </v>
      </c>
    </row>
    <row r="27197" spans="1:1" x14ac:dyDescent="0.3">
      <c r="A27197" s="6" t="str">
        <f>IF(AND(MAX(B27197:SG27197)&lt;Results!$M$2, SUM(B27197:SG27197)&lt;&gt;0), "OTHERS", " ")</f>
        <v xml:space="preserve"> </v>
      </c>
    </row>
    <row r="27198" spans="1:1" x14ac:dyDescent="0.3">
      <c r="A27198" s="6" t="str">
        <f>IF(AND(MAX(B27198:SG27198)&lt;Results!$M$2, SUM(B27198:SG27198)&lt;&gt;0), "OTHERS", " ")</f>
        <v xml:space="preserve"> </v>
      </c>
    </row>
    <row r="27199" spans="1:1" x14ac:dyDescent="0.3">
      <c r="A27199" s="6" t="str">
        <f>IF(AND(MAX(B27199:SG27199)&lt;Results!$M$2, SUM(B27199:SG27199)&lt;&gt;0), "OTHERS", " ")</f>
        <v xml:space="preserve"> </v>
      </c>
    </row>
    <row r="27200" spans="1:1" x14ac:dyDescent="0.3">
      <c r="A27200" s="6" t="str">
        <f>IF(AND(MAX(B27200:SG27200)&lt;Results!$M$2, SUM(B27200:SG27200)&lt;&gt;0), "OTHERS", " ")</f>
        <v xml:space="preserve"> </v>
      </c>
    </row>
    <row r="27201" spans="1:1" x14ac:dyDescent="0.3">
      <c r="A27201" s="6" t="str">
        <f>IF(AND(MAX(B27201:SG27201)&lt;Results!$M$2, SUM(B27201:SG27201)&lt;&gt;0), "OTHERS", " ")</f>
        <v xml:space="preserve"> </v>
      </c>
    </row>
    <row r="27202" spans="1:1" x14ac:dyDescent="0.3">
      <c r="A27202" s="6" t="str">
        <f>IF(AND(MAX(B27202:SG27202)&lt;Results!$M$2, SUM(B27202:SG27202)&lt;&gt;0), "OTHERS", " ")</f>
        <v xml:space="preserve"> </v>
      </c>
    </row>
    <row r="27203" spans="1:1" x14ac:dyDescent="0.3">
      <c r="A27203" s="6" t="str">
        <f>IF(AND(MAX(B27203:SG27203)&lt;Results!$M$2, SUM(B27203:SG27203)&lt;&gt;0), "OTHERS", " ")</f>
        <v xml:space="preserve"> </v>
      </c>
    </row>
    <row r="27204" spans="1:1" x14ac:dyDescent="0.3">
      <c r="A27204" s="6" t="str">
        <f>IF(AND(MAX(B27204:SG27204)&lt;Results!$M$2, SUM(B27204:SG27204)&lt;&gt;0), "OTHERS", " ")</f>
        <v xml:space="preserve"> </v>
      </c>
    </row>
    <row r="27205" spans="1:1" x14ac:dyDescent="0.3">
      <c r="A27205" s="6" t="str">
        <f>IF(AND(MAX(B27205:SG27205)&lt;Results!$M$2, SUM(B27205:SG27205)&lt;&gt;0), "OTHERS", " ")</f>
        <v xml:space="preserve"> </v>
      </c>
    </row>
    <row r="27206" spans="1:1" x14ac:dyDescent="0.3">
      <c r="A27206" s="6" t="str">
        <f>IF(AND(MAX(B27206:SG27206)&lt;Results!$M$2, SUM(B27206:SG27206)&lt;&gt;0), "OTHERS", " ")</f>
        <v xml:space="preserve"> </v>
      </c>
    </row>
    <row r="27207" spans="1:1" x14ac:dyDescent="0.3">
      <c r="A27207" s="6" t="str">
        <f>IF(AND(MAX(B27207:SG27207)&lt;Results!$M$2, SUM(B27207:SG27207)&lt;&gt;0), "OTHERS", " ")</f>
        <v xml:space="preserve"> </v>
      </c>
    </row>
    <row r="27208" spans="1:1" x14ac:dyDescent="0.3">
      <c r="A27208" s="6" t="str">
        <f>IF(AND(MAX(B27208:SG27208)&lt;Results!$M$2, SUM(B27208:SG27208)&lt;&gt;0), "OTHERS", " ")</f>
        <v xml:space="preserve"> </v>
      </c>
    </row>
    <row r="27209" spans="1:1" x14ac:dyDescent="0.3">
      <c r="A27209" s="6" t="str">
        <f>IF(AND(MAX(B27209:SG27209)&lt;Results!$M$2, SUM(B27209:SG27209)&lt;&gt;0), "OTHERS", " ")</f>
        <v xml:space="preserve"> </v>
      </c>
    </row>
    <row r="27210" spans="1:1" x14ac:dyDescent="0.3">
      <c r="A27210" s="6" t="str">
        <f>IF(AND(MAX(B27210:SG27210)&lt;Results!$M$2, SUM(B27210:SG27210)&lt;&gt;0), "OTHERS", " ")</f>
        <v xml:space="preserve"> </v>
      </c>
    </row>
    <row r="27211" spans="1:1" x14ac:dyDescent="0.3">
      <c r="A27211" s="6" t="str">
        <f>IF(AND(MAX(B27211:SG27211)&lt;Results!$M$2, SUM(B27211:SG27211)&lt;&gt;0), "OTHERS", " ")</f>
        <v xml:space="preserve"> </v>
      </c>
    </row>
    <row r="27212" spans="1:1" x14ac:dyDescent="0.3">
      <c r="A27212" s="6" t="str">
        <f>IF(AND(MAX(B27212:SG27212)&lt;Results!$M$2, SUM(B27212:SG27212)&lt;&gt;0), "OTHERS", " ")</f>
        <v xml:space="preserve"> </v>
      </c>
    </row>
    <row r="27213" spans="1:1" x14ac:dyDescent="0.3">
      <c r="A27213" s="6" t="str">
        <f>IF(AND(MAX(B27213:SG27213)&lt;Results!$M$2, SUM(B27213:SG27213)&lt;&gt;0), "OTHERS", " ")</f>
        <v xml:space="preserve"> </v>
      </c>
    </row>
    <row r="27214" spans="1:1" x14ac:dyDescent="0.3">
      <c r="A27214" s="6" t="str">
        <f>IF(AND(MAX(B27214:SG27214)&lt;Results!$M$2, SUM(B27214:SG27214)&lt;&gt;0), "OTHERS", " ")</f>
        <v xml:space="preserve"> </v>
      </c>
    </row>
    <row r="27215" spans="1:1" x14ac:dyDescent="0.3">
      <c r="A27215" s="6" t="str">
        <f>IF(AND(MAX(B27215:SG27215)&lt;Results!$M$2, SUM(B27215:SG27215)&lt;&gt;0), "OTHERS", " ")</f>
        <v xml:space="preserve"> </v>
      </c>
    </row>
    <row r="27216" spans="1:1" x14ac:dyDescent="0.3">
      <c r="A27216" s="6" t="str">
        <f>IF(AND(MAX(B27216:SG27216)&lt;Results!$M$2, SUM(B27216:SG27216)&lt;&gt;0), "OTHERS", " ")</f>
        <v xml:space="preserve"> </v>
      </c>
    </row>
    <row r="27217" spans="1:1" x14ac:dyDescent="0.3">
      <c r="A27217" s="6" t="str">
        <f>IF(AND(MAX(B27217:SG27217)&lt;Results!$M$2, SUM(B27217:SG27217)&lt;&gt;0), "OTHERS", " ")</f>
        <v xml:space="preserve"> </v>
      </c>
    </row>
    <row r="27218" spans="1:1" x14ac:dyDescent="0.3">
      <c r="A27218" s="6" t="str">
        <f>IF(AND(MAX(B27218:SG27218)&lt;Results!$M$2, SUM(B27218:SG27218)&lt;&gt;0), "OTHERS", " ")</f>
        <v xml:space="preserve"> </v>
      </c>
    </row>
    <row r="27219" spans="1:1" x14ac:dyDescent="0.3">
      <c r="A27219" s="6" t="str">
        <f>IF(AND(MAX(B27219:SG27219)&lt;Results!$M$2, SUM(B27219:SG27219)&lt;&gt;0), "OTHERS", " ")</f>
        <v xml:space="preserve"> </v>
      </c>
    </row>
    <row r="27220" spans="1:1" x14ac:dyDescent="0.3">
      <c r="A27220" s="6" t="str">
        <f>IF(AND(MAX(B27220:SG27220)&lt;Results!$M$2, SUM(B27220:SG27220)&lt;&gt;0), "OTHERS", " ")</f>
        <v xml:space="preserve"> </v>
      </c>
    </row>
    <row r="27221" spans="1:1" x14ac:dyDescent="0.3">
      <c r="A27221" s="6" t="str">
        <f>IF(AND(MAX(B27221:SG27221)&lt;Results!$M$2, SUM(B27221:SG27221)&lt;&gt;0), "OTHERS", " ")</f>
        <v xml:space="preserve"> </v>
      </c>
    </row>
    <row r="27222" spans="1:1" x14ac:dyDescent="0.3">
      <c r="A27222" s="6" t="str">
        <f>IF(AND(MAX(B27222:SG27222)&lt;Results!$M$2, SUM(B27222:SG27222)&lt;&gt;0), "OTHERS", " ")</f>
        <v xml:space="preserve"> </v>
      </c>
    </row>
    <row r="27223" spans="1:1" x14ac:dyDescent="0.3">
      <c r="A27223" s="6" t="str">
        <f>IF(AND(MAX(B27223:SG27223)&lt;Results!$M$2, SUM(B27223:SG27223)&lt;&gt;0), "OTHERS", " ")</f>
        <v xml:space="preserve"> </v>
      </c>
    </row>
    <row r="27224" spans="1:1" x14ac:dyDescent="0.3">
      <c r="A27224" s="6" t="str">
        <f>IF(AND(MAX(B27224:SG27224)&lt;Results!$M$2, SUM(B27224:SG27224)&lt;&gt;0), "OTHERS", " ")</f>
        <v xml:space="preserve"> </v>
      </c>
    </row>
    <row r="27225" spans="1:1" x14ac:dyDescent="0.3">
      <c r="A27225" s="6" t="str">
        <f>IF(AND(MAX(B27225:SG27225)&lt;Results!$M$2, SUM(B27225:SG27225)&lt;&gt;0), "OTHERS", " ")</f>
        <v xml:space="preserve"> </v>
      </c>
    </row>
    <row r="27226" spans="1:1" x14ac:dyDescent="0.3">
      <c r="A27226" s="6" t="str">
        <f>IF(AND(MAX(B27226:SG27226)&lt;Results!$M$2, SUM(B27226:SG27226)&lt;&gt;0), "OTHERS", " ")</f>
        <v xml:space="preserve"> </v>
      </c>
    </row>
    <row r="27227" spans="1:1" x14ac:dyDescent="0.3">
      <c r="A27227" s="6" t="str">
        <f>IF(AND(MAX(B27227:SG27227)&lt;Results!$M$2, SUM(B27227:SG27227)&lt;&gt;0), "OTHERS", " ")</f>
        <v xml:space="preserve"> </v>
      </c>
    </row>
    <row r="27228" spans="1:1" x14ac:dyDescent="0.3">
      <c r="A27228" s="6" t="str">
        <f>IF(AND(MAX(B27228:SG27228)&lt;Results!$M$2, SUM(B27228:SG27228)&lt;&gt;0), "OTHERS", " ")</f>
        <v xml:space="preserve"> </v>
      </c>
    </row>
    <row r="27229" spans="1:1" x14ac:dyDescent="0.3">
      <c r="A27229" s="6" t="str">
        <f>IF(AND(MAX(B27229:SG27229)&lt;Results!$M$2, SUM(B27229:SG27229)&lt;&gt;0), "OTHERS", " ")</f>
        <v xml:space="preserve"> </v>
      </c>
    </row>
    <row r="27230" spans="1:1" x14ac:dyDescent="0.3">
      <c r="A27230" s="6" t="str">
        <f>IF(AND(MAX(B27230:SG27230)&lt;Results!$M$2, SUM(B27230:SG27230)&lt;&gt;0), "OTHERS", " ")</f>
        <v xml:space="preserve"> </v>
      </c>
    </row>
    <row r="27231" spans="1:1" x14ac:dyDescent="0.3">
      <c r="A27231" s="6" t="str">
        <f>IF(AND(MAX(B27231:SG27231)&lt;Results!$M$2, SUM(B27231:SG27231)&lt;&gt;0), "OTHERS", " ")</f>
        <v xml:space="preserve"> </v>
      </c>
    </row>
    <row r="27232" spans="1:1" x14ac:dyDescent="0.3">
      <c r="A27232" s="6" t="str">
        <f>IF(AND(MAX(B27232:SG27232)&lt;Results!$M$2, SUM(B27232:SG27232)&lt;&gt;0), "OTHERS", " ")</f>
        <v xml:space="preserve"> </v>
      </c>
    </row>
    <row r="27233" spans="1:1" x14ac:dyDescent="0.3">
      <c r="A27233" s="6" t="str">
        <f>IF(AND(MAX(B27233:SG27233)&lt;Results!$M$2, SUM(B27233:SG27233)&lt;&gt;0), "OTHERS", " ")</f>
        <v xml:space="preserve"> </v>
      </c>
    </row>
    <row r="27234" spans="1:1" x14ac:dyDescent="0.3">
      <c r="A27234" s="6" t="str">
        <f>IF(AND(MAX(B27234:SG27234)&lt;Results!$M$2, SUM(B27234:SG27234)&lt;&gt;0), "OTHERS", " ")</f>
        <v xml:space="preserve"> </v>
      </c>
    </row>
    <row r="27235" spans="1:1" x14ac:dyDescent="0.3">
      <c r="A27235" s="6" t="str">
        <f>IF(AND(MAX(B27235:SG27235)&lt;Results!$M$2, SUM(B27235:SG27235)&lt;&gt;0), "OTHERS", " ")</f>
        <v xml:space="preserve"> </v>
      </c>
    </row>
    <row r="27236" spans="1:1" x14ac:dyDescent="0.3">
      <c r="A27236" s="6" t="str">
        <f>IF(AND(MAX(B27236:SG27236)&lt;Results!$M$2, SUM(B27236:SG27236)&lt;&gt;0), "OTHERS", " ")</f>
        <v xml:space="preserve"> </v>
      </c>
    </row>
    <row r="27237" spans="1:1" x14ac:dyDescent="0.3">
      <c r="A27237" s="6" t="str">
        <f>IF(AND(MAX(B27237:SG27237)&lt;Results!$M$2, SUM(B27237:SG27237)&lt;&gt;0), "OTHERS", " ")</f>
        <v xml:space="preserve"> </v>
      </c>
    </row>
    <row r="27238" spans="1:1" x14ac:dyDescent="0.3">
      <c r="A27238" s="6" t="str">
        <f>IF(AND(MAX(B27238:SG27238)&lt;Results!$M$2, SUM(B27238:SG27238)&lt;&gt;0), "OTHERS", " ")</f>
        <v xml:space="preserve"> </v>
      </c>
    </row>
    <row r="27239" spans="1:1" x14ac:dyDescent="0.3">
      <c r="A27239" s="6" t="str">
        <f>IF(AND(MAX(B27239:SG27239)&lt;Results!$M$2, SUM(B27239:SG27239)&lt;&gt;0), "OTHERS", " ")</f>
        <v xml:space="preserve"> </v>
      </c>
    </row>
    <row r="27240" spans="1:1" x14ac:dyDescent="0.3">
      <c r="A27240" s="6" t="str">
        <f>IF(AND(MAX(B27240:SG27240)&lt;Results!$M$2, SUM(B27240:SG27240)&lt;&gt;0), "OTHERS", " ")</f>
        <v xml:space="preserve"> </v>
      </c>
    </row>
    <row r="27241" spans="1:1" x14ac:dyDescent="0.3">
      <c r="A27241" s="6" t="str">
        <f>IF(AND(MAX(B27241:SG27241)&lt;Results!$M$2, SUM(B27241:SG27241)&lt;&gt;0), "OTHERS", " ")</f>
        <v xml:space="preserve"> </v>
      </c>
    </row>
    <row r="27242" spans="1:1" x14ac:dyDescent="0.3">
      <c r="A27242" s="6" t="str">
        <f>IF(AND(MAX(B27242:SG27242)&lt;Results!$M$2, SUM(B27242:SG27242)&lt;&gt;0), "OTHERS", " ")</f>
        <v xml:space="preserve"> </v>
      </c>
    </row>
    <row r="27243" spans="1:1" x14ac:dyDescent="0.3">
      <c r="A27243" s="6" t="str">
        <f>IF(AND(MAX(B27243:SG27243)&lt;Results!$M$2, SUM(B27243:SG27243)&lt;&gt;0), "OTHERS", " ")</f>
        <v xml:space="preserve"> </v>
      </c>
    </row>
    <row r="27244" spans="1:1" x14ac:dyDescent="0.3">
      <c r="A27244" s="6" t="str">
        <f>IF(AND(MAX(B27244:SG27244)&lt;Results!$M$2, SUM(B27244:SG27244)&lt;&gt;0), "OTHERS", " ")</f>
        <v xml:space="preserve"> </v>
      </c>
    </row>
    <row r="27245" spans="1:1" x14ac:dyDescent="0.3">
      <c r="A27245" s="6" t="str">
        <f>IF(AND(MAX(B27245:SG27245)&lt;Results!$M$2, SUM(B27245:SG27245)&lt;&gt;0), "OTHERS", " ")</f>
        <v xml:space="preserve"> </v>
      </c>
    </row>
    <row r="27246" spans="1:1" x14ac:dyDescent="0.3">
      <c r="A27246" s="6" t="str">
        <f>IF(AND(MAX(B27246:SG27246)&lt;Results!$M$2, SUM(B27246:SG27246)&lt;&gt;0), "OTHERS", " ")</f>
        <v xml:space="preserve"> </v>
      </c>
    </row>
    <row r="27247" spans="1:1" x14ac:dyDescent="0.3">
      <c r="A27247" s="6" t="str">
        <f>IF(AND(MAX(B27247:SG27247)&lt;Results!$M$2, SUM(B27247:SG27247)&lt;&gt;0), "OTHERS", " ")</f>
        <v xml:space="preserve"> </v>
      </c>
    </row>
    <row r="27248" spans="1:1" x14ac:dyDescent="0.3">
      <c r="A27248" s="6" t="str">
        <f>IF(AND(MAX(B27248:SG27248)&lt;Results!$M$2, SUM(B27248:SG27248)&lt;&gt;0), "OTHERS", " ")</f>
        <v xml:space="preserve"> </v>
      </c>
    </row>
    <row r="27249" spans="1:1" x14ac:dyDescent="0.3">
      <c r="A27249" s="6" t="str">
        <f>IF(AND(MAX(B27249:SG27249)&lt;Results!$M$2, SUM(B27249:SG27249)&lt;&gt;0), "OTHERS", " ")</f>
        <v xml:space="preserve"> </v>
      </c>
    </row>
    <row r="27250" spans="1:1" x14ac:dyDescent="0.3">
      <c r="A27250" s="6" t="str">
        <f>IF(AND(MAX(B27250:SG27250)&lt;Results!$M$2, SUM(B27250:SG27250)&lt;&gt;0), "OTHERS", " ")</f>
        <v xml:space="preserve"> </v>
      </c>
    </row>
    <row r="27251" spans="1:1" x14ac:dyDescent="0.3">
      <c r="A27251" s="6" t="str">
        <f>IF(AND(MAX(B27251:SG27251)&lt;Results!$M$2, SUM(B27251:SG27251)&lt;&gt;0), "OTHERS", " ")</f>
        <v xml:space="preserve"> </v>
      </c>
    </row>
    <row r="27252" spans="1:1" x14ac:dyDescent="0.3">
      <c r="A27252" s="6" t="str">
        <f>IF(AND(MAX(B27252:SG27252)&lt;Results!$M$2, SUM(B27252:SG27252)&lt;&gt;0), "OTHERS", " ")</f>
        <v xml:space="preserve"> </v>
      </c>
    </row>
    <row r="27253" spans="1:1" x14ac:dyDescent="0.3">
      <c r="A27253" s="6" t="str">
        <f>IF(AND(MAX(B27253:SG27253)&lt;Results!$M$2, SUM(B27253:SG27253)&lt;&gt;0), "OTHERS", " ")</f>
        <v xml:space="preserve"> </v>
      </c>
    </row>
    <row r="27254" spans="1:1" x14ac:dyDescent="0.3">
      <c r="A27254" s="6" t="str">
        <f>IF(AND(MAX(B27254:SG27254)&lt;Results!$M$2, SUM(B27254:SG27254)&lt;&gt;0), "OTHERS", " ")</f>
        <v xml:space="preserve"> </v>
      </c>
    </row>
    <row r="27255" spans="1:1" x14ac:dyDescent="0.3">
      <c r="A27255" s="6" t="str">
        <f>IF(AND(MAX(B27255:SG27255)&lt;Results!$M$2, SUM(B27255:SG27255)&lt;&gt;0), "OTHERS", " ")</f>
        <v xml:space="preserve"> </v>
      </c>
    </row>
    <row r="27256" spans="1:1" x14ac:dyDescent="0.3">
      <c r="A27256" s="6" t="str">
        <f>IF(AND(MAX(B27256:SG27256)&lt;Results!$M$2, SUM(B27256:SG27256)&lt;&gt;0), "OTHERS", " ")</f>
        <v xml:space="preserve"> </v>
      </c>
    </row>
    <row r="27257" spans="1:1" x14ac:dyDescent="0.3">
      <c r="A27257" s="6" t="str">
        <f>IF(AND(MAX(B27257:SG27257)&lt;Results!$M$2, SUM(B27257:SG27257)&lt;&gt;0), "OTHERS", " ")</f>
        <v xml:space="preserve"> </v>
      </c>
    </row>
    <row r="27258" spans="1:1" x14ac:dyDescent="0.3">
      <c r="A27258" s="6" t="str">
        <f>IF(AND(MAX(B27258:SG27258)&lt;Results!$M$2, SUM(B27258:SG27258)&lt;&gt;0), "OTHERS", " ")</f>
        <v xml:space="preserve"> </v>
      </c>
    </row>
    <row r="27259" spans="1:1" x14ac:dyDescent="0.3">
      <c r="A27259" s="6" t="str">
        <f>IF(AND(MAX(B27259:SG27259)&lt;Results!$M$2, SUM(B27259:SG27259)&lt;&gt;0), "OTHERS", " ")</f>
        <v xml:space="preserve"> </v>
      </c>
    </row>
    <row r="27260" spans="1:1" x14ac:dyDescent="0.3">
      <c r="A27260" s="6" t="str">
        <f>IF(AND(MAX(B27260:SG27260)&lt;Results!$M$2, SUM(B27260:SG27260)&lt;&gt;0), "OTHERS", " ")</f>
        <v xml:space="preserve"> </v>
      </c>
    </row>
    <row r="27261" spans="1:1" x14ac:dyDescent="0.3">
      <c r="A27261" s="6" t="str">
        <f>IF(AND(MAX(B27261:SG27261)&lt;Results!$M$2, SUM(B27261:SG27261)&lt;&gt;0), "OTHERS", " ")</f>
        <v xml:space="preserve"> </v>
      </c>
    </row>
    <row r="27262" spans="1:1" x14ac:dyDescent="0.3">
      <c r="A27262" s="6" t="str">
        <f>IF(AND(MAX(B27262:SG27262)&lt;Results!$M$2, SUM(B27262:SG27262)&lt;&gt;0), "OTHERS", " ")</f>
        <v xml:space="preserve"> </v>
      </c>
    </row>
    <row r="27263" spans="1:1" x14ac:dyDescent="0.3">
      <c r="A27263" s="6" t="str">
        <f>IF(AND(MAX(B27263:SG27263)&lt;Results!$M$2, SUM(B27263:SG27263)&lt;&gt;0), "OTHERS", " ")</f>
        <v xml:space="preserve"> </v>
      </c>
    </row>
    <row r="27264" spans="1:1" x14ac:dyDescent="0.3">
      <c r="A27264" s="6" t="str">
        <f>IF(AND(MAX(B27264:SG27264)&lt;Results!$M$2, SUM(B27264:SG27264)&lt;&gt;0), "OTHERS", " ")</f>
        <v xml:space="preserve"> </v>
      </c>
    </row>
    <row r="27265" spans="1:1" x14ac:dyDescent="0.3">
      <c r="A27265" s="6" t="str">
        <f>IF(AND(MAX(B27265:SG27265)&lt;Results!$M$2, SUM(B27265:SG27265)&lt;&gt;0), "OTHERS", " ")</f>
        <v xml:space="preserve"> </v>
      </c>
    </row>
    <row r="27266" spans="1:1" x14ac:dyDescent="0.3">
      <c r="A27266" s="6" t="str">
        <f>IF(AND(MAX(B27266:SG27266)&lt;Results!$M$2, SUM(B27266:SG27266)&lt;&gt;0), "OTHERS", " ")</f>
        <v xml:space="preserve"> </v>
      </c>
    </row>
    <row r="27267" spans="1:1" x14ac:dyDescent="0.3">
      <c r="A27267" s="6" t="str">
        <f>IF(AND(MAX(B27267:SG27267)&lt;Results!$M$2, SUM(B27267:SG27267)&lt;&gt;0), "OTHERS", " ")</f>
        <v xml:space="preserve"> </v>
      </c>
    </row>
    <row r="27268" spans="1:1" x14ac:dyDescent="0.3">
      <c r="A27268" s="6" t="str">
        <f>IF(AND(MAX(B27268:SG27268)&lt;Results!$M$2, SUM(B27268:SG27268)&lt;&gt;0), "OTHERS", " ")</f>
        <v xml:space="preserve"> </v>
      </c>
    </row>
    <row r="27269" spans="1:1" x14ac:dyDescent="0.3">
      <c r="A27269" s="6" t="str">
        <f>IF(AND(MAX(B27269:SG27269)&lt;Results!$M$2, SUM(B27269:SG27269)&lt;&gt;0), "OTHERS", " ")</f>
        <v xml:space="preserve"> </v>
      </c>
    </row>
    <row r="27270" spans="1:1" x14ac:dyDescent="0.3">
      <c r="A27270" s="6" t="str">
        <f>IF(AND(MAX(B27270:SG27270)&lt;Results!$M$2, SUM(B27270:SG27270)&lt;&gt;0), "OTHERS", " ")</f>
        <v xml:space="preserve"> </v>
      </c>
    </row>
    <row r="27271" spans="1:1" x14ac:dyDescent="0.3">
      <c r="A27271" s="6" t="str">
        <f>IF(AND(MAX(B27271:SG27271)&lt;Results!$M$2, SUM(B27271:SG27271)&lt;&gt;0), "OTHERS", " ")</f>
        <v xml:space="preserve"> </v>
      </c>
    </row>
    <row r="27272" spans="1:1" x14ac:dyDescent="0.3">
      <c r="A27272" s="6" t="str">
        <f>IF(AND(MAX(B27272:SG27272)&lt;Results!$M$2, SUM(B27272:SG27272)&lt;&gt;0), "OTHERS", " ")</f>
        <v xml:space="preserve"> </v>
      </c>
    </row>
    <row r="27273" spans="1:1" x14ac:dyDescent="0.3">
      <c r="A27273" s="6" t="str">
        <f>IF(AND(MAX(B27273:SG27273)&lt;Results!$M$2, SUM(B27273:SG27273)&lt;&gt;0), "OTHERS", " ")</f>
        <v xml:space="preserve"> </v>
      </c>
    </row>
    <row r="27274" spans="1:1" x14ac:dyDescent="0.3">
      <c r="A27274" s="6" t="str">
        <f>IF(AND(MAX(B27274:SG27274)&lt;Results!$M$2, SUM(B27274:SG27274)&lt;&gt;0), "OTHERS", " ")</f>
        <v xml:space="preserve"> </v>
      </c>
    </row>
    <row r="27275" spans="1:1" x14ac:dyDescent="0.3">
      <c r="A27275" s="6" t="str">
        <f>IF(AND(MAX(B27275:SG27275)&lt;Results!$M$2, SUM(B27275:SG27275)&lt;&gt;0), "OTHERS", " ")</f>
        <v xml:space="preserve"> </v>
      </c>
    </row>
    <row r="27276" spans="1:1" x14ac:dyDescent="0.3">
      <c r="A27276" s="6" t="str">
        <f>IF(AND(MAX(B27276:SG27276)&lt;Results!$M$2, SUM(B27276:SG27276)&lt;&gt;0), "OTHERS", " ")</f>
        <v xml:space="preserve"> </v>
      </c>
    </row>
    <row r="27277" spans="1:1" x14ac:dyDescent="0.3">
      <c r="A27277" s="6" t="str">
        <f>IF(AND(MAX(B27277:SG27277)&lt;Results!$M$2, SUM(B27277:SG27277)&lt;&gt;0), "OTHERS", " ")</f>
        <v xml:space="preserve"> </v>
      </c>
    </row>
    <row r="27278" spans="1:1" x14ac:dyDescent="0.3">
      <c r="A27278" s="6" t="str">
        <f>IF(AND(MAX(B27278:SG27278)&lt;Results!$M$2, SUM(B27278:SG27278)&lt;&gt;0), "OTHERS", " ")</f>
        <v xml:space="preserve"> </v>
      </c>
    </row>
    <row r="27279" spans="1:1" x14ac:dyDescent="0.3">
      <c r="A27279" s="6" t="str">
        <f>IF(AND(MAX(B27279:SG27279)&lt;Results!$M$2, SUM(B27279:SG27279)&lt;&gt;0), "OTHERS", " ")</f>
        <v xml:space="preserve"> </v>
      </c>
    </row>
    <row r="27280" spans="1:1" x14ac:dyDescent="0.3">
      <c r="A27280" s="6" t="str">
        <f>IF(AND(MAX(B27280:SG27280)&lt;Results!$M$2, SUM(B27280:SG27280)&lt;&gt;0), "OTHERS", " ")</f>
        <v xml:space="preserve"> </v>
      </c>
    </row>
    <row r="27281" spans="1:1" x14ac:dyDescent="0.3">
      <c r="A27281" s="6" t="str">
        <f>IF(AND(MAX(B27281:SG27281)&lt;Results!$M$2, SUM(B27281:SG27281)&lt;&gt;0), "OTHERS", " ")</f>
        <v xml:space="preserve"> </v>
      </c>
    </row>
    <row r="27282" spans="1:1" x14ac:dyDescent="0.3">
      <c r="A27282" s="6" t="str">
        <f>IF(AND(MAX(B27282:SG27282)&lt;Results!$M$2, SUM(B27282:SG27282)&lt;&gt;0), "OTHERS", " ")</f>
        <v xml:space="preserve"> </v>
      </c>
    </row>
    <row r="27283" spans="1:1" x14ac:dyDescent="0.3">
      <c r="A27283" s="6" t="str">
        <f>IF(AND(MAX(B27283:SG27283)&lt;Results!$M$2, SUM(B27283:SG27283)&lt;&gt;0), "OTHERS", " ")</f>
        <v xml:space="preserve"> </v>
      </c>
    </row>
    <row r="27284" spans="1:1" x14ac:dyDescent="0.3">
      <c r="A27284" s="6" t="str">
        <f>IF(AND(MAX(B27284:SG27284)&lt;Results!$M$2, SUM(B27284:SG27284)&lt;&gt;0), "OTHERS", " ")</f>
        <v xml:space="preserve"> </v>
      </c>
    </row>
    <row r="27285" spans="1:1" x14ac:dyDescent="0.3">
      <c r="A27285" s="6" t="str">
        <f>IF(AND(MAX(B27285:SG27285)&lt;Results!$M$2, SUM(B27285:SG27285)&lt;&gt;0), "OTHERS", " ")</f>
        <v xml:space="preserve"> </v>
      </c>
    </row>
    <row r="27286" spans="1:1" x14ac:dyDescent="0.3">
      <c r="A27286" s="6" t="str">
        <f>IF(AND(MAX(B27286:SG27286)&lt;Results!$M$2, SUM(B27286:SG27286)&lt;&gt;0), "OTHERS", " ")</f>
        <v xml:space="preserve"> </v>
      </c>
    </row>
    <row r="27287" spans="1:1" x14ac:dyDescent="0.3">
      <c r="A27287" s="6" t="str">
        <f>IF(AND(MAX(B27287:SG27287)&lt;Results!$M$2, SUM(B27287:SG27287)&lt;&gt;0), "OTHERS", " ")</f>
        <v xml:space="preserve"> </v>
      </c>
    </row>
    <row r="27288" spans="1:1" x14ac:dyDescent="0.3">
      <c r="A27288" s="6" t="str">
        <f>IF(AND(MAX(B27288:SG27288)&lt;Results!$M$2, SUM(B27288:SG27288)&lt;&gt;0), "OTHERS", " ")</f>
        <v xml:space="preserve"> </v>
      </c>
    </row>
    <row r="27289" spans="1:1" x14ac:dyDescent="0.3">
      <c r="A27289" s="6" t="str">
        <f>IF(AND(MAX(B27289:SG27289)&lt;Results!$M$2, SUM(B27289:SG27289)&lt;&gt;0), "OTHERS", " ")</f>
        <v xml:space="preserve"> </v>
      </c>
    </row>
    <row r="27290" spans="1:1" x14ac:dyDescent="0.3">
      <c r="A27290" s="6" t="str">
        <f>IF(AND(MAX(B27290:SG27290)&lt;Results!$M$2, SUM(B27290:SG27290)&lt;&gt;0), "OTHERS", " ")</f>
        <v xml:space="preserve"> </v>
      </c>
    </row>
    <row r="27291" spans="1:1" x14ac:dyDescent="0.3">
      <c r="A27291" s="6" t="str">
        <f>IF(AND(MAX(B27291:SG27291)&lt;Results!$M$2, SUM(B27291:SG27291)&lt;&gt;0), "OTHERS", " ")</f>
        <v xml:space="preserve"> </v>
      </c>
    </row>
    <row r="27292" spans="1:1" x14ac:dyDescent="0.3">
      <c r="A27292" s="6" t="str">
        <f>IF(AND(MAX(B27292:SG27292)&lt;Results!$M$2, SUM(B27292:SG27292)&lt;&gt;0), "OTHERS", " ")</f>
        <v xml:space="preserve"> </v>
      </c>
    </row>
    <row r="27293" spans="1:1" x14ac:dyDescent="0.3">
      <c r="A27293" s="6" t="str">
        <f>IF(AND(MAX(B27293:SG27293)&lt;Results!$M$2, SUM(B27293:SG27293)&lt;&gt;0), "OTHERS", " ")</f>
        <v xml:space="preserve"> </v>
      </c>
    </row>
    <row r="27294" spans="1:1" x14ac:dyDescent="0.3">
      <c r="A27294" s="6" t="str">
        <f>IF(AND(MAX(B27294:SG27294)&lt;Results!$M$2, SUM(B27294:SG27294)&lt;&gt;0), "OTHERS", " ")</f>
        <v xml:space="preserve"> </v>
      </c>
    </row>
    <row r="27295" spans="1:1" x14ac:dyDescent="0.3">
      <c r="A27295" s="6" t="str">
        <f>IF(AND(MAX(B27295:SG27295)&lt;Results!$M$2, SUM(B27295:SG27295)&lt;&gt;0), "OTHERS", " ")</f>
        <v xml:space="preserve"> </v>
      </c>
    </row>
    <row r="27296" spans="1:1" x14ac:dyDescent="0.3">
      <c r="A27296" s="6" t="str">
        <f>IF(AND(MAX(B27296:SG27296)&lt;Results!$M$2, SUM(B27296:SG27296)&lt;&gt;0), "OTHERS", " ")</f>
        <v xml:space="preserve"> </v>
      </c>
    </row>
    <row r="27297" spans="1:1" x14ac:dyDescent="0.3">
      <c r="A27297" s="6" t="str">
        <f>IF(AND(MAX(B27297:SG27297)&lt;Results!$M$2, SUM(B27297:SG27297)&lt;&gt;0), "OTHERS", " ")</f>
        <v xml:space="preserve"> </v>
      </c>
    </row>
    <row r="27298" spans="1:1" x14ac:dyDescent="0.3">
      <c r="A27298" s="6" t="str">
        <f>IF(AND(MAX(B27298:SG27298)&lt;Results!$M$2, SUM(B27298:SG27298)&lt;&gt;0), "OTHERS", " ")</f>
        <v xml:space="preserve"> </v>
      </c>
    </row>
    <row r="27299" spans="1:1" x14ac:dyDescent="0.3">
      <c r="A27299" s="6" t="str">
        <f>IF(AND(MAX(B27299:SG27299)&lt;Results!$M$2, SUM(B27299:SG27299)&lt;&gt;0), "OTHERS", " ")</f>
        <v xml:space="preserve"> </v>
      </c>
    </row>
    <row r="27300" spans="1:1" x14ac:dyDescent="0.3">
      <c r="A27300" s="6" t="str">
        <f>IF(AND(MAX(B27300:SG27300)&lt;Results!$M$2, SUM(B27300:SG27300)&lt;&gt;0), "OTHERS", " ")</f>
        <v xml:space="preserve"> </v>
      </c>
    </row>
    <row r="27301" spans="1:1" x14ac:dyDescent="0.3">
      <c r="A27301" s="6" t="str">
        <f>IF(AND(MAX(B27301:SG27301)&lt;Results!$M$2, SUM(B27301:SG27301)&lt;&gt;0), "OTHERS", " ")</f>
        <v xml:space="preserve"> </v>
      </c>
    </row>
    <row r="27302" spans="1:1" x14ac:dyDescent="0.3">
      <c r="A27302" s="6" t="str">
        <f>IF(AND(MAX(B27302:SG27302)&lt;Results!$M$2, SUM(B27302:SG27302)&lt;&gt;0), "OTHERS", " ")</f>
        <v xml:space="preserve"> </v>
      </c>
    </row>
    <row r="27303" spans="1:1" x14ac:dyDescent="0.3">
      <c r="A27303" s="6" t="str">
        <f>IF(AND(MAX(B27303:SG27303)&lt;Results!$M$2, SUM(B27303:SG27303)&lt;&gt;0), "OTHERS", " ")</f>
        <v xml:space="preserve"> </v>
      </c>
    </row>
    <row r="27304" spans="1:1" x14ac:dyDescent="0.3">
      <c r="A27304" s="6" t="str">
        <f>IF(AND(MAX(B27304:SG27304)&lt;Results!$M$2, SUM(B27304:SG27304)&lt;&gt;0), "OTHERS", " ")</f>
        <v xml:space="preserve"> </v>
      </c>
    </row>
    <row r="27305" spans="1:1" x14ac:dyDescent="0.3">
      <c r="A27305" s="6" t="str">
        <f>IF(AND(MAX(B27305:SG27305)&lt;Results!$M$2, SUM(B27305:SG27305)&lt;&gt;0), "OTHERS", " ")</f>
        <v xml:space="preserve"> </v>
      </c>
    </row>
    <row r="27306" spans="1:1" x14ac:dyDescent="0.3">
      <c r="A27306" s="6" t="str">
        <f>IF(AND(MAX(B27306:SG27306)&lt;Results!$M$2, SUM(B27306:SG27306)&lt;&gt;0), "OTHERS", " ")</f>
        <v xml:space="preserve"> </v>
      </c>
    </row>
    <row r="27307" spans="1:1" x14ac:dyDescent="0.3">
      <c r="A27307" s="6" t="str">
        <f>IF(AND(MAX(B27307:SG27307)&lt;Results!$M$2, SUM(B27307:SG27307)&lt;&gt;0), "OTHERS", " ")</f>
        <v xml:space="preserve"> </v>
      </c>
    </row>
    <row r="27308" spans="1:1" x14ac:dyDescent="0.3">
      <c r="A27308" s="6" t="str">
        <f>IF(AND(MAX(B27308:SG27308)&lt;Results!$M$2, SUM(B27308:SG27308)&lt;&gt;0), "OTHERS", " ")</f>
        <v xml:space="preserve"> </v>
      </c>
    </row>
    <row r="27309" spans="1:1" x14ac:dyDescent="0.3">
      <c r="A27309" s="6" t="str">
        <f>IF(AND(MAX(B27309:SG27309)&lt;Results!$M$2, SUM(B27309:SG27309)&lt;&gt;0), "OTHERS", " ")</f>
        <v xml:space="preserve"> </v>
      </c>
    </row>
    <row r="27310" spans="1:1" x14ac:dyDescent="0.3">
      <c r="A27310" s="6" t="str">
        <f>IF(AND(MAX(B27310:SG27310)&lt;Results!$M$2, SUM(B27310:SG27310)&lt;&gt;0), "OTHERS", " ")</f>
        <v xml:space="preserve"> </v>
      </c>
    </row>
    <row r="27311" spans="1:1" x14ac:dyDescent="0.3">
      <c r="A27311" s="6" t="str">
        <f>IF(AND(MAX(B27311:SG27311)&lt;Results!$M$2, SUM(B27311:SG27311)&lt;&gt;0), "OTHERS", " ")</f>
        <v xml:space="preserve"> </v>
      </c>
    </row>
    <row r="27312" spans="1:1" x14ac:dyDescent="0.3">
      <c r="A27312" s="6" t="str">
        <f>IF(AND(MAX(B27312:SG27312)&lt;Results!$M$2, SUM(B27312:SG27312)&lt;&gt;0), "OTHERS", " ")</f>
        <v xml:space="preserve"> </v>
      </c>
    </row>
    <row r="27313" spans="1:1" x14ac:dyDescent="0.3">
      <c r="A27313" s="6" t="str">
        <f>IF(AND(MAX(B27313:SG27313)&lt;Results!$M$2, SUM(B27313:SG27313)&lt;&gt;0), "OTHERS", " ")</f>
        <v xml:space="preserve"> </v>
      </c>
    </row>
    <row r="27314" spans="1:1" x14ac:dyDescent="0.3">
      <c r="A27314" s="6" t="str">
        <f>IF(AND(MAX(B27314:SG27314)&lt;Results!$M$2, SUM(B27314:SG27314)&lt;&gt;0), "OTHERS", " ")</f>
        <v xml:space="preserve"> </v>
      </c>
    </row>
    <row r="27315" spans="1:1" x14ac:dyDescent="0.3">
      <c r="A27315" s="6" t="str">
        <f>IF(AND(MAX(B27315:SG27315)&lt;Results!$M$2, SUM(B27315:SG27315)&lt;&gt;0), "OTHERS", " ")</f>
        <v xml:space="preserve"> </v>
      </c>
    </row>
    <row r="27316" spans="1:1" x14ac:dyDescent="0.3">
      <c r="A27316" s="6" t="str">
        <f>IF(AND(MAX(B27316:SG27316)&lt;Results!$M$2, SUM(B27316:SG27316)&lt;&gt;0), "OTHERS", " ")</f>
        <v xml:space="preserve"> </v>
      </c>
    </row>
    <row r="27317" spans="1:1" x14ac:dyDescent="0.3">
      <c r="A27317" s="6" t="str">
        <f>IF(AND(MAX(B27317:SG27317)&lt;Results!$M$2, SUM(B27317:SG27317)&lt;&gt;0), "OTHERS", " ")</f>
        <v xml:space="preserve"> </v>
      </c>
    </row>
    <row r="27318" spans="1:1" x14ac:dyDescent="0.3">
      <c r="A27318" s="6" t="str">
        <f>IF(AND(MAX(B27318:SG27318)&lt;Results!$M$2, SUM(B27318:SG27318)&lt;&gt;0), "OTHERS", " ")</f>
        <v xml:space="preserve"> </v>
      </c>
    </row>
    <row r="27319" spans="1:1" x14ac:dyDescent="0.3">
      <c r="A27319" s="6" t="str">
        <f>IF(AND(MAX(B27319:SG27319)&lt;Results!$M$2, SUM(B27319:SG27319)&lt;&gt;0), "OTHERS", " ")</f>
        <v xml:space="preserve"> </v>
      </c>
    </row>
    <row r="27320" spans="1:1" x14ac:dyDescent="0.3">
      <c r="A27320" s="6" t="str">
        <f>IF(AND(MAX(B27320:SG27320)&lt;Results!$M$2, SUM(B27320:SG27320)&lt;&gt;0), "OTHERS", " ")</f>
        <v xml:space="preserve"> </v>
      </c>
    </row>
    <row r="27321" spans="1:1" x14ac:dyDescent="0.3">
      <c r="A27321" s="6" t="str">
        <f>IF(AND(MAX(B27321:SG27321)&lt;Results!$M$2, SUM(B27321:SG27321)&lt;&gt;0), "OTHERS", " ")</f>
        <v xml:space="preserve"> </v>
      </c>
    </row>
    <row r="27322" spans="1:1" x14ac:dyDescent="0.3">
      <c r="A27322" s="6" t="str">
        <f>IF(AND(MAX(B27322:SG27322)&lt;Results!$M$2, SUM(B27322:SG27322)&lt;&gt;0), "OTHERS", " ")</f>
        <v xml:space="preserve"> </v>
      </c>
    </row>
    <row r="27323" spans="1:1" x14ac:dyDescent="0.3">
      <c r="A27323" s="6" t="str">
        <f>IF(AND(MAX(B27323:SG27323)&lt;Results!$M$2, SUM(B27323:SG27323)&lt;&gt;0), "OTHERS", " ")</f>
        <v xml:space="preserve"> </v>
      </c>
    </row>
    <row r="27324" spans="1:1" x14ac:dyDescent="0.3">
      <c r="A27324" s="6" t="str">
        <f>IF(AND(MAX(B27324:SG27324)&lt;Results!$M$2, SUM(B27324:SG27324)&lt;&gt;0), "OTHERS", " ")</f>
        <v xml:space="preserve"> </v>
      </c>
    </row>
    <row r="27325" spans="1:1" x14ac:dyDescent="0.3">
      <c r="A27325" s="6" t="str">
        <f>IF(AND(MAX(B27325:SG27325)&lt;Results!$M$2, SUM(B27325:SG27325)&lt;&gt;0), "OTHERS", " ")</f>
        <v xml:space="preserve"> </v>
      </c>
    </row>
    <row r="27326" spans="1:1" x14ac:dyDescent="0.3">
      <c r="A27326" s="6" t="str">
        <f>IF(AND(MAX(B27326:SG27326)&lt;Results!$M$2, SUM(B27326:SG27326)&lt;&gt;0), "OTHERS", " ")</f>
        <v xml:space="preserve"> </v>
      </c>
    </row>
    <row r="27327" spans="1:1" x14ac:dyDescent="0.3">
      <c r="A27327" s="6" t="str">
        <f>IF(AND(MAX(B27327:SG27327)&lt;Results!$M$2, SUM(B27327:SG27327)&lt;&gt;0), "OTHERS", " ")</f>
        <v xml:space="preserve"> </v>
      </c>
    </row>
    <row r="27328" spans="1:1" x14ac:dyDescent="0.3">
      <c r="A27328" s="6" t="str">
        <f>IF(AND(MAX(B27328:SG27328)&lt;Results!$M$2, SUM(B27328:SG27328)&lt;&gt;0), "OTHERS", " ")</f>
        <v xml:space="preserve"> </v>
      </c>
    </row>
    <row r="27329" spans="1:1" x14ac:dyDescent="0.3">
      <c r="A27329" s="6" t="str">
        <f>IF(AND(MAX(B27329:SG27329)&lt;Results!$M$2, SUM(B27329:SG27329)&lt;&gt;0), "OTHERS", " ")</f>
        <v xml:space="preserve"> </v>
      </c>
    </row>
    <row r="27330" spans="1:1" x14ac:dyDescent="0.3">
      <c r="A27330" s="6" t="str">
        <f>IF(AND(MAX(B27330:SG27330)&lt;Results!$M$2, SUM(B27330:SG27330)&lt;&gt;0), "OTHERS", " ")</f>
        <v xml:space="preserve"> </v>
      </c>
    </row>
    <row r="27331" spans="1:1" x14ac:dyDescent="0.3">
      <c r="A27331" s="6" t="str">
        <f>IF(AND(MAX(B27331:SG27331)&lt;Results!$M$2, SUM(B27331:SG27331)&lt;&gt;0), "OTHERS", " ")</f>
        <v xml:space="preserve"> </v>
      </c>
    </row>
    <row r="27332" spans="1:1" x14ac:dyDescent="0.3">
      <c r="A27332" s="6" t="str">
        <f>IF(AND(MAX(B27332:SG27332)&lt;Results!$M$2, SUM(B27332:SG27332)&lt;&gt;0), "OTHERS", " ")</f>
        <v xml:space="preserve"> </v>
      </c>
    </row>
    <row r="27333" spans="1:1" x14ac:dyDescent="0.3">
      <c r="A27333" s="6" t="str">
        <f>IF(AND(MAX(B27333:SG27333)&lt;Results!$M$2, SUM(B27333:SG27333)&lt;&gt;0), "OTHERS", " ")</f>
        <v xml:space="preserve"> </v>
      </c>
    </row>
    <row r="27334" spans="1:1" x14ac:dyDescent="0.3">
      <c r="A27334" s="6" t="str">
        <f>IF(AND(MAX(B27334:SG27334)&lt;Results!$M$2, SUM(B27334:SG27334)&lt;&gt;0), "OTHERS", " ")</f>
        <v xml:space="preserve"> </v>
      </c>
    </row>
    <row r="27335" spans="1:1" x14ac:dyDescent="0.3">
      <c r="A27335" s="6" t="str">
        <f>IF(AND(MAX(B27335:SG27335)&lt;Results!$M$2, SUM(B27335:SG27335)&lt;&gt;0), "OTHERS", " ")</f>
        <v xml:space="preserve"> </v>
      </c>
    </row>
    <row r="27336" spans="1:1" x14ac:dyDescent="0.3">
      <c r="A27336" s="6" t="str">
        <f>IF(AND(MAX(B27336:SG27336)&lt;Results!$M$2, SUM(B27336:SG27336)&lt;&gt;0), "OTHERS", " ")</f>
        <v xml:space="preserve"> </v>
      </c>
    </row>
    <row r="27337" spans="1:1" x14ac:dyDescent="0.3">
      <c r="A27337" s="6" t="str">
        <f>IF(AND(MAX(B27337:SG27337)&lt;Results!$M$2, SUM(B27337:SG27337)&lt;&gt;0), "OTHERS", " ")</f>
        <v xml:space="preserve"> </v>
      </c>
    </row>
    <row r="27338" spans="1:1" x14ac:dyDescent="0.3">
      <c r="A27338" s="6" t="str">
        <f>IF(AND(MAX(B27338:SG27338)&lt;Results!$M$2, SUM(B27338:SG27338)&lt;&gt;0), "OTHERS", " ")</f>
        <v xml:space="preserve"> </v>
      </c>
    </row>
    <row r="27339" spans="1:1" x14ac:dyDescent="0.3">
      <c r="A27339" s="6" t="str">
        <f>IF(AND(MAX(B27339:SG27339)&lt;Results!$M$2, SUM(B27339:SG27339)&lt;&gt;0), "OTHERS", " ")</f>
        <v xml:space="preserve"> </v>
      </c>
    </row>
    <row r="27340" spans="1:1" x14ac:dyDescent="0.3">
      <c r="A27340" s="6" t="str">
        <f>IF(AND(MAX(B27340:SG27340)&lt;Results!$M$2, SUM(B27340:SG27340)&lt;&gt;0), "OTHERS", " ")</f>
        <v xml:space="preserve"> </v>
      </c>
    </row>
    <row r="27341" spans="1:1" x14ac:dyDescent="0.3">
      <c r="A27341" s="6" t="str">
        <f>IF(AND(MAX(B27341:SG27341)&lt;Results!$M$2, SUM(B27341:SG27341)&lt;&gt;0), "OTHERS", " ")</f>
        <v xml:space="preserve"> </v>
      </c>
    </row>
    <row r="27342" spans="1:1" x14ac:dyDescent="0.3">
      <c r="A27342" s="6" t="str">
        <f>IF(AND(MAX(B27342:SG27342)&lt;Results!$M$2, SUM(B27342:SG27342)&lt;&gt;0), "OTHERS", " ")</f>
        <v xml:space="preserve"> </v>
      </c>
    </row>
    <row r="27343" spans="1:1" x14ac:dyDescent="0.3">
      <c r="A27343" s="6" t="str">
        <f>IF(AND(MAX(B27343:SG27343)&lt;Results!$M$2, SUM(B27343:SG27343)&lt;&gt;0), "OTHERS", " ")</f>
        <v xml:space="preserve"> </v>
      </c>
    </row>
    <row r="27344" spans="1:1" x14ac:dyDescent="0.3">
      <c r="A27344" s="6" t="str">
        <f>IF(AND(MAX(B27344:SG27344)&lt;Results!$M$2, SUM(B27344:SG27344)&lt;&gt;0), "OTHERS", " ")</f>
        <v xml:space="preserve"> </v>
      </c>
    </row>
    <row r="27345" spans="1:1" x14ac:dyDescent="0.3">
      <c r="A27345" s="6" t="str">
        <f>IF(AND(MAX(B27345:SG27345)&lt;Results!$M$2, SUM(B27345:SG27345)&lt;&gt;0), "OTHERS", " ")</f>
        <v xml:space="preserve"> </v>
      </c>
    </row>
    <row r="27346" spans="1:1" x14ac:dyDescent="0.3">
      <c r="A27346" s="6" t="str">
        <f>IF(AND(MAX(B27346:SG27346)&lt;Results!$M$2, SUM(B27346:SG27346)&lt;&gt;0), "OTHERS", " ")</f>
        <v xml:space="preserve"> </v>
      </c>
    </row>
    <row r="27347" spans="1:1" x14ac:dyDescent="0.3">
      <c r="A27347" s="6" t="str">
        <f>IF(AND(MAX(B27347:SG27347)&lt;Results!$M$2, SUM(B27347:SG27347)&lt;&gt;0), "OTHERS", " ")</f>
        <v xml:space="preserve"> </v>
      </c>
    </row>
    <row r="27348" spans="1:1" x14ac:dyDescent="0.3">
      <c r="A27348" s="6" t="str">
        <f>IF(AND(MAX(B27348:SG27348)&lt;Results!$M$2, SUM(B27348:SG27348)&lt;&gt;0), "OTHERS", " ")</f>
        <v xml:space="preserve"> </v>
      </c>
    </row>
    <row r="27349" spans="1:1" x14ac:dyDescent="0.3">
      <c r="A27349" s="6" t="str">
        <f>IF(AND(MAX(B27349:SG27349)&lt;Results!$M$2, SUM(B27349:SG27349)&lt;&gt;0), "OTHERS", " ")</f>
        <v xml:space="preserve"> </v>
      </c>
    </row>
    <row r="27350" spans="1:1" x14ac:dyDescent="0.3">
      <c r="A27350" s="6" t="str">
        <f>IF(AND(MAX(B27350:SG27350)&lt;Results!$M$2, SUM(B27350:SG27350)&lt;&gt;0), "OTHERS", " ")</f>
        <v xml:space="preserve"> </v>
      </c>
    </row>
    <row r="27351" spans="1:1" x14ac:dyDescent="0.3">
      <c r="A27351" s="6" t="str">
        <f>IF(AND(MAX(B27351:SG27351)&lt;Results!$M$2, SUM(B27351:SG27351)&lt;&gt;0), "OTHERS", " ")</f>
        <v xml:space="preserve"> </v>
      </c>
    </row>
    <row r="27352" spans="1:1" x14ac:dyDescent="0.3">
      <c r="A27352" s="6" t="str">
        <f>IF(AND(MAX(B27352:SG27352)&lt;Results!$M$2, SUM(B27352:SG27352)&lt;&gt;0), "OTHERS", " ")</f>
        <v xml:space="preserve"> </v>
      </c>
    </row>
    <row r="27353" spans="1:1" x14ac:dyDescent="0.3">
      <c r="A27353" s="6" t="str">
        <f>IF(AND(MAX(B27353:SG27353)&lt;Results!$M$2, SUM(B27353:SG27353)&lt;&gt;0), "OTHERS", " ")</f>
        <v xml:space="preserve"> </v>
      </c>
    </row>
    <row r="27354" spans="1:1" x14ac:dyDescent="0.3">
      <c r="A27354" s="6" t="str">
        <f>IF(AND(MAX(B27354:SG27354)&lt;Results!$M$2, SUM(B27354:SG27354)&lt;&gt;0), "OTHERS", " ")</f>
        <v xml:space="preserve"> </v>
      </c>
    </row>
    <row r="27355" spans="1:1" x14ac:dyDescent="0.3">
      <c r="A27355" s="6" t="str">
        <f>IF(AND(MAX(B27355:SG27355)&lt;Results!$M$2, SUM(B27355:SG27355)&lt;&gt;0), "OTHERS", " ")</f>
        <v xml:space="preserve"> </v>
      </c>
    </row>
    <row r="27356" spans="1:1" x14ac:dyDescent="0.3">
      <c r="A27356" s="6" t="str">
        <f>IF(AND(MAX(B27356:SG27356)&lt;Results!$M$2, SUM(B27356:SG27356)&lt;&gt;0), "OTHERS", " ")</f>
        <v xml:space="preserve"> </v>
      </c>
    </row>
    <row r="27357" spans="1:1" x14ac:dyDescent="0.3">
      <c r="A27357" s="6" t="str">
        <f>IF(AND(MAX(B27357:SG27357)&lt;Results!$M$2, SUM(B27357:SG27357)&lt;&gt;0), "OTHERS", " ")</f>
        <v xml:space="preserve"> </v>
      </c>
    </row>
    <row r="27358" spans="1:1" x14ac:dyDescent="0.3">
      <c r="A27358" s="6" t="str">
        <f>IF(AND(MAX(B27358:SG27358)&lt;Results!$M$2, SUM(B27358:SG27358)&lt;&gt;0), "OTHERS", " ")</f>
        <v xml:space="preserve"> </v>
      </c>
    </row>
    <row r="27359" spans="1:1" x14ac:dyDescent="0.3">
      <c r="A27359" s="6" t="str">
        <f>IF(AND(MAX(B27359:SG27359)&lt;Results!$M$2, SUM(B27359:SG27359)&lt;&gt;0), "OTHERS", " ")</f>
        <v xml:space="preserve"> </v>
      </c>
    </row>
    <row r="27360" spans="1:1" x14ac:dyDescent="0.3">
      <c r="A27360" s="6" t="str">
        <f>IF(AND(MAX(B27360:SG27360)&lt;Results!$M$2, SUM(B27360:SG27360)&lt;&gt;0), "OTHERS", " ")</f>
        <v xml:space="preserve"> </v>
      </c>
    </row>
    <row r="27361" spans="1:1" x14ac:dyDescent="0.3">
      <c r="A27361" s="6" t="str">
        <f>IF(AND(MAX(B27361:SG27361)&lt;Results!$M$2, SUM(B27361:SG27361)&lt;&gt;0), "OTHERS", " ")</f>
        <v xml:space="preserve"> </v>
      </c>
    </row>
    <row r="27362" spans="1:1" x14ac:dyDescent="0.3">
      <c r="A27362" s="6" t="str">
        <f>IF(AND(MAX(B27362:SG27362)&lt;Results!$M$2, SUM(B27362:SG27362)&lt;&gt;0), "OTHERS", " ")</f>
        <v xml:space="preserve"> </v>
      </c>
    </row>
    <row r="27363" spans="1:1" x14ac:dyDescent="0.3">
      <c r="A27363" s="6" t="str">
        <f>IF(AND(MAX(B27363:SG27363)&lt;Results!$M$2, SUM(B27363:SG27363)&lt;&gt;0), "OTHERS", " ")</f>
        <v xml:space="preserve"> </v>
      </c>
    </row>
    <row r="27364" spans="1:1" x14ac:dyDescent="0.3">
      <c r="A27364" s="6" t="str">
        <f>IF(AND(MAX(B27364:SG27364)&lt;Results!$M$2, SUM(B27364:SG27364)&lt;&gt;0), "OTHERS", " ")</f>
        <v xml:space="preserve"> </v>
      </c>
    </row>
    <row r="27365" spans="1:1" x14ac:dyDescent="0.3">
      <c r="A27365" s="6" t="str">
        <f>IF(AND(MAX(B27365:SG27365)&lt;Results!$M$2, SUM(B27365:SG27365)&lt;&gt;0), "OTHERS", " ")</f>
        <v xml:space="preserve"> </v>
      </c>
    </row>
    <row r="27366" spans="1:1" x14ac:dyDescent="0.3">
      <c r="A27366" s="6" t="str">
        <f>IF(AND(MAX(B27366:SG27366)&lt;Results!$M$2, SUM(B27366:SG27366)&lt;&gt;0), "OTHERS", " ")</f>
        <v xml:space="preserve"> </v>
      </c>
    </row>
    <row r="27367" spans="1:1" x14ac:dyDescent="0.3">
      <c r="A27367" s="6" t="str">
        <f>IF(AND(MAX(B27367:SG27367)&lt;Results!$M$2, SUM(B27367:SG27367)&lt;&gt;0), "OTHERS", " ")</f>
        <v xml:space="preserve"> </v>
      </c>
    </row>
    <row r="27368" spans="1:1" x14ac:dyDescent="0.3">
      <c r="A27368" s="6" t="str">
        <f>IF(AND(MAX(B27368:SG27368)&lt;Results!$M$2, SUM(B27368:SG27368)&lt;&gt;0), "OTHERS", " ")</f>
        <v xml:space="preserve"> </v>
      </c>
    </row>
    <row r="27369" spans="1:1" x14ac:dyDescent="0.3">
      <c r="A27369" s="6" t="str">
        <f>IF(AND(MAX(B27369:SG27369)&lt;Results!$M$2, SUM(B27369:SG27369)&lt;&gt;0), "OTHERS", " ")</f>
        <v xml:space="preserve"> </v>
      </c>
    </row>
    <row r="27370" spans="1:1" x14ac:dyDescent="0.3">
      <c r="A27370" s="6" t="str">
        <f>IF(AND(MAX(B27370:SG27370)&lt;Results!$M$2, SUM(B27370:SG27370)&lt;&gt;0), "OTHERS", " ")</f>
        <v xml:space="preserve"> </v>
      </c>
    </row>
    <row r="27371" spans="1:1" x14ac:dyDescent="0.3">
      <c r="A27371" s="6" t="str">
        <f>IF(AND(MAX(B27371:SG27371)&lt;Results!$M$2, SUM(B27371:SG27371)&lt;&gt;0), "OTHERS", " ")</f>
        <v xml:space="preserve"> </v>
      </c>
    </row>
    <row r="27372" spans="1:1" x14ac:dyDescent="0.3">
      <c r="A27372" s="6" t="str">
        <f>IF(AND(MAX(B27372:SG27372)&lt;Results!$M$2, SUM(B27372:SG27372)&lt;&gt;0), "OTHERS", " ")</f>
        <v xml:space="preserve"> </v>
      </c>
    </row>
    <row r="27373" spans="1:1" x14ac:dyDescent="0.3">
      <c r="A27373" s="6" t="str">
        <f>IF(AND(MAX(B27373:SG27373)&lt;Results!$M$2, SUM(B27373:SG27373)&lt;&gt;0), "OTHERS", " ")</f>
        <v xml:space="preserve"> </v>
      </c>
    </row>
    <row r="27374" spans="1:1" x14ac:dyDescent="0.3">
      <c r="A27374" s="6" t="str">
        <f>IF(AND(MAX(B27374:SG27374)&lt;Results!$M$2, SUM(B27374:SG27374)&lt;&gt;0), "OTHERS", " ")</f>
        <v xml:space="preserve"> </v>
      </c>
    </row>
    <row r="27375" spans="1:1" x14ac:dyDescent="0.3">
      <c r="A27375" s="6" t="str">
        <f>IF(AND(MAX(B27375:SG27375)&lt;Results!$M$2, SUM(B27375:SG27375)&lt;&gt;0), "OTHERS", " ")</f>
        <v xml:space="preserve"> </v>
      </c>
    </row>
    <row r="27376" spans="1:1" x14ac:dyDescent="0.3">
      <c r="A27376" s="6" t="str">
        <f>IF(AND(MAX(B27376:SG27376)&lt;Results!$M$2, SUM(B27376:SG27376)&lt;&gt;0), "OTHERS", " ")</f>
        <v xml:space="preserve"> </v>
      </c>
    </row>
    <row r="27377" spans="1:1" x14ac:dyDescent="0.3">
      <c r="A27377" s="6" t="str">
        <f>IF(AND(MAX(B27377:SG27377)&lt;Results!$M$2, SUM(B27377:SG27377)&lt;&gt;0), "OTHERS", " ")</f>
        <v xml:space="preserve"> </v>
      </c>
    </row>
    <row r="27378" spans="1:1" x14ac:dyDescent="0.3">
      <c r="A27378" s="6" t="str">
        <f>IF(AND(MAX(B27378:SG27378)&lt;Results!$M$2, SUM(B27378:SG27378)&lt;&gt;0), "OTHERS", " ")</f>
        <v xml:space="preserve"> </v>
      </c>
    </row>
    <row r="27379" spans="1:1" x14ac:dyDescent="0.3">
      <c r="A27379" s="6" t="str">
        <f>IF(AND(MAX(B27379:SG27379)&lt;Results!$M$2, SUM(B27379:SG27379)&lt;&gt;0), "OTHERS", " ")</f>
        <v xml:space="preserve"> </v>
      </c>
    </row>
    <row r="27380" spans="1:1" x14ac:dyDescent="0.3">
      <c r="A27380" s="6" t="str">
        <f>IF(AND(MAX(B27380:SG27380)&lt;Results!$M$2, SUM(B27380:SG27380)&lt;&gt;0), "OTHERS", " ")</f>
        <v xml:space="preserve"> </v>
      </c>
    </row>
    <row r="27381" spans="1:1" x14ac:dyDescent="0.3">
      <c r="A27381" s="6" t="str">
        <f>IF(AND(MAX(B27381:SG27381)&lt;Results!$M$2, SUM(B27381:SG27381)&lt;&gt;0), "OTHERS", " ")</f>
        <v xml:space="preserve"> </v>
      </c>
    </row>
    <row r="27382" spans="1:1" x14ac:dyDescent="0.3">
      <c r="A27382" s="6" t="str">
        <f>IF(AND(MAX(B27382:SG27382)&lt;Results!$M$2, SUM(B27382:SG27382)&lt;&gt;0), "OTHERS", " ")</f>
        <v xml:space="preserve"> </v>
      </c>
    </row>
    <row r="27383" spans="1:1" x14ac:dyDescent="0.3">
      <c r="A27383" s="6" t="str">
        <f>IF(AND(MAX(B27383:SG27383)&lt;Results!$M$2, SUM(B27383:SG27383)&lt;&gt;0), "OTHERS", " ")</f>
        <v xml:space="preserve"> </v>
      </c>
    </row>
    <row r="27384" spans="1:1" x14ac:dyDescent="0.3">
      <c r="A27384" s="6" t="str">
        <f>IF(AND(MAX(B27384:SG27384)&lt;Results!$M$2, SUM(B27384:SG27384)&lt;&gt;0), "OTHERS", " ")</f>
        <v xml:space="preserve"> </v>
      </c>
    </row>
    <row r="27385" spans="1:1" x14ac:dyDescent="0.3">
      <c r="A27385" s="6" t="str">
        <f>IF(AND(MAX(B27385:SG27385)&lt;Results!$M$2, SUM(B27385:SG27385)&lt;&gt;0), "OTHERS", " ")</f>
        <v xml:space="preserve"> </v>
      </c>
    </row>
    <row r="27386" spans="1:1" x14ac:dyDescent="0.3">
      <c r="A27386" s="6" t="str">
        <f>IF(AND(MAX(B27386:SG27386)&lt;Results!$M$2, SUM(B27386:SG27386)&lt;&gt;0), "OTHERS", " ")</f>
        <v xml:space="preserve"> </v>
      </c>
    </row>
    <row r="27387" spans="1:1" x14ac:dyDescent="0.3">
      <c r="A27387" s="6" t="str">
        <f>IF(AND(MAX(B27387:SG27387)&lt;Results!$M$2, SUM(B27387:SG27387)&lt;&gt;0), "OTHERS", " ")</f>
        <v xml:space="preserve"> </v>
      </c>
    </row>
    <row r="27388" spans="1:1" x14ac:dyDescent="0.3">
      <c r="A27388" s="6" t="str">
        <f>IF(AND(MAX(B27388:SG27388)&lt;Results!$M$2, SUM(B27388:SG27388)&lt;&gt;0), "OTHERS", " ")</f>
        <v xml:space="preserve"> </v>
      </c>
    </row>
    <row r="27389" spans="1:1" x14ac:dyDescent="0.3">
      <c r="A27389" s="6" t="str">
        <f>IF(AND(MAX(B27389:SG27389)&lt;Results!$M$2, SUM(B27389:SG27389)&lt;&gt;0), "OTHERS", " ")</f>
        <v xml:space="preserve"> </v>
      </c>
    </row>
    <row r="27390" spans="1:1" x14ac:dyDescent="0.3">
      <c r="A27390" s="6" t="str">
        <f>IF(AND(MAX(B27390:SG27390)&lt;Results!$M$2, SUM(B27390:SG27390)&lt;&gt;0), "OTHERS", " ")</f>
        <v xml:space="preserve"> </v>
      </c>
    </row>
    <row r="27391" spans="1:1" x14ac:dyDescent="0.3">
      <c r="A27391" s="6" t="str">
        <f>IF(AND(MAX(B27391:SG27391)&lt;Results!$M$2, SUM(B27391:SG27391)&lt;&gt;0), "OTHERS", " ")</f>
        <v xml:space="preserve"> </v>
      </c>
    </row>
    <row r="27392" spans="1:1" x14ac:dyDescent="0.3">
      <c r="A27392" s="6" t="str">
        <f>IF(AND(MAX(B27392:SG27392)&lt;Results!$M$2, SUM(B27392:SG27392)&lt;&gt;0), "OTHERS", " ")</f>
        <v xml:space="preserve"> </v>
      </c>
    </row>
    <row r="27393" spans="1:1" x14ac:dyDescent="0.3">
      <c r="A27393" s="6" t="str">
        <f>IF(AND(MAX(B27393:SG27393)&lt;Results!$M$2, SUM(B27393:SG27393)&lt;&gt;0), "OTHERS", " ")</f>
        <v xml:space="preserve"> </v>
      </c>
    </row>
    <row r="27394" spans="1:1" x14ac:dyDescent="0.3">
      <c r="A27394" s="6" t="str">
        <f>IF(AND(MAX(B27394:SG27394)&lt;Results!$M$2, SUM(B27394:SG27394)&lt;&gt;0), "OTHERS", " ")</f>
        <v xml:space="preserve"> </v>
      </c>
    </row>
    <row r="27395" spans="1:1" x14ac:dyDescent="0.3">
      <c r="A27395" s="6" t="str">
        <f>IF(AND(MAX(B27395:SG27395)&lt;Results!$M$2, SUM(B27395:SG27395)&lt;&gt;0), "OTHERS", " ")</f>
        <v xml:space="preserve"> </v>
      </c>
    </row>
    <row r="27396" spans="1:1" x14ac:dyDescent="0.3">
      <c r="A27396" s="6" t="str">
        <f>IF(AND(MAX(B27396:SG27396)&lt;Results!$M$2, SUM(B27396:SG27396)&lt;&gt;0), "OTHERS", " ")</f>
        <v xml:space="preserve"> </v>
      </c>
    </row>
    <row r="27397" spans="1:1" x14ac:dyDescent="0.3">
      <c r="A27397" s="6" t="str">
        <f>IF(AND(MAX(B27397:SG27397)&lt;Results!$M$2, SUM(B27397:SG27397)&lt;&gt;0), "OTHERS", " ")</f>
        <v xml:space="preserve"> </v>
      </c>
    </row>
    <row r="27398" spans="1:1" x14ac:dyDescent="0.3">
      <c r="A27398" s="6" t="str">
        <f>IF(AND(MAX(B27398:SG27398)&lt;Results!$M$2, SUM(B27398:SG27398)&lt;&gt;0), "OTHERS", " ")</f>
        <v xml:space="preserve"> </v>
      </c>
    </row>
    <row r="27399" spans="1:1" x14ac:dyDescent="0.3">
      <c r="A27399" s="6" t="str">
        <f>IF(AND(MAX(B27399:SG27399)&lt;Results!$M$2, SUM(B27399:SG27399)&lt;&gt;0), "OTHERS", " ")</f>
        <v xml:space="preserve"> </v>
      </c>
    </row>
    <row r="27400" spans="1:1" x14ac:dyDescent="0.3">
      <c r="A27400" s="6" t="str">
        <f>IF(AND(MAX(B27400:SG27400)&lt;Results!$M$2, SUM(B27400:SG27400)&lt;&gt;0), "OTHERS", " ")</f>
        <v xml:space="preserve"> </v>
      </c>
    </row>
    <row r="27401" spans="1:1" x14ac:dyDescent="0.3">
      <c r="A27401" s="6" t="str">
        <f>IF(AND(MAX(B27401:SG27401)&lt;Results!$M$2, SUM(B27401:SG27401)&lt;&gt;0), "OTHERS", " ")</f>
        <v xml:space="preserve"> </v>
      </c>
    </row>
    <row r="27402" spans="1:1" x14ac:dyDescent="0.3">
      <c r="A27402" s="6" t="str">
        <f>IF(AND(MAX(B27402:SG27402)&lt;Results!$M$2, SUM(B27402:SG27402)&lt;&gt;0), "OTHERS", " ")</f>
        <v xml:space="preserve"> </v>
      </c>
    </row>
    <row r="27403" spans="1:1" x14ac:dyDescent="0.3">
      <c r="A27403" s="6" t="str">
        <f>IF(AND(MAX(B27403:SG27403)&lt;Results!$M$2, SUM(B27403:SG27403)&lt;&gt;0), "OTHERS", " ")</f>
        <v xml:space="preserve"> </v>
      </c>
    </row>
    <row r="27404" spans="1:1" x14ac:dyDescent="0.3">
      <c r="A27404" s="6" t="str">
        <f>IF(AND(MAX(B27404:SG27404)&lt;Results!$M$2, SUM(B27404:SG27404)&lt;&gt;0), "OTHERS", " ")</f>
        <v xml:space="preserve"> </v>
      </c>
    </row>
    <row r="27405" spans="1:1" x14ac:dyDescent="0.3">
      <c r="A27405" s="6" t="str">
        <f>IF(AND(MAX(B27405:SG27405)&lt;Results!$M$2, SUM(B27405:SG27405)&lt;&gt;0), "OTHERS", " ")</f>
        <v xml:space="preserve"> </v>
      </c>
    </row>
    <row r="27406" spans="1:1" x14ac:dyDescent="0.3">
      <c r="A27406" s="6" t="str">
        <f>IF(AND(MAX(B27406:SG27406)&lt;Results!$M$2, SUM(B27406:SG27406)&lt;&gt;0), "OTHERS", " ")</f>
        <v xml:space="preserve"> </v>
      </c>
    </row>
    <row r="27407" spans="1:1" x14ac:dyDescent="0.3">
      <c r="A27407" s="6" t="str">
        <f>IF(AND(MAX(B27407:SG27407)&lt;Results!$M$2, SUM(B27407:SG27407)&lt;&gt;0), "OTHERS", " ")</f>
        <v xml:space="preserve"> </v>
      </c>
    </row>
    <row r="27408" spans="1:1" x14ac:dyDescent="0.3">
      <c r="A27408" s="6" t="str">
        <f>IF(AND(MAX(B27408:SG27408)&lt;Results!$M$2, SUM(B27408:SG27408)&lt;&gt;0), "OTHERS", " ")</f>
        <v xml:space="preserve"> </v>
      </c>
    </row>
    <row r="27409" spans="1:1" x14ac:dyDescent="0.3">
      <c r="A27409" s="6" t="str">
        <f>IF(AND(MAX(B27409:SG27409)&lt;Results!$M$2, SUM(B27409:SG27409)&lt;&gt;0), "OTHERS", " ")</f>
        <v xml:space="preserve"> </v>
      </c>
    </row>
    <row r="27410" spans="1:1" x14ac:dyDescent="0.3">
      <c r="A27410" s="6" t="str">
        <f>IF(AND(MAX(B27410:SG27410)&lt;Results!$M$2, SUM(B27410:SG27410)&lt;&gt;0), "OTHERS", " ")</f>
        <v xml:space="preserve"> </v>
      </c>
    </row>
    <row r="27411" spans="1:1" x14ac:dyDescent="0.3">
      <c r="A27411" s="6" t="str">
        <f>IF(AND(MAX(B27411:SG27411)&lt;Results!$M$2, SUM(B27411:SG27411)&lt;&gt;0), "OTHERS", " ")</f>
        <v xml:space="preserve"> </v>
      </c>
    </row>
    <row r="27412" spans="1:1" x14ac:dyDescent="0.3">
      <c r="A27412" s="6" t="str">
        <f>IF(AND(MAX(B27412:SG27412)&lt;Results!$M$2, SUM(B27412:SG27412)&lt;&gt;0), "OTHERS", " ")</f>
        <v xml:space="preserve"> </v>
      </c>
    </row>
    <row r="27413" spans="1:1" x14ac:dyDescent="0.3">
      <c r="A27413" s="6" t="str">
        <f>IF(AND(MAX(B27413:SG27413)&lt;Results!$M$2, SUM(B27413:SG27413)&lt;&gt;0), "OTHERS", " ")</f>
        <v xml:space="preserve"> </v>
      </c>
    </row>
    <row r="27414" spans="1:1" x14ac:dyDescent="0.3">
      <c r="A27414" s="6" t="str">
        <f>IF(AND(MAX(B27414:SG27414)&lt;Results!$M$2, SUM(B27414:SG27414)&lt;&gt;0), "OTHERS", " ")</f>
        <v xml:space="preserve"> </v>
      </c>
    </row>
    <row r="27415" spans="1:1" x14ac:dyDescent="0.3">
      <c r="A27415" s="6" t="str">
        <f>IF(AND(MAX(B27415:SG27415)&lt;Results!$M$2, SUM(B27415:SG27415)&lt;&gt;0), "OTHERS", " ")</f>
        <v xml:space="preserve"> </v>
      </c>
    </row>
    <row r="27416" spans="1:1" x14ac:dyDescent="0.3">
      <c r="A27416" s="6" t="str">
        <f>IF(AND(MAX(B27416:SG27416)&lt;Results!$M$2, SUM(B27416:SG27416)&lt;&gt;0), "OTHERS", " ")</f>
        <v xml:space="preserve"> </v>
      </c>
    </row>
    <row r="27417" spans="1:1" x14ac:dyDescent="0.3">
      <c r="A27417" s="6" t="str">
        <f>IF(AND(MAX(B27417:SG27417)&lt;Results!$M$2, SUM(B27417:SG27417)&lt;&gt;0), "OTHERS", " ")</f>
        <v xml:space="preserve"> </v>
      </c>
    </row>
    <row r="27418" spans="1:1" x14ac:dyDescent="0.3">
      <c r="A27418" s="6" t="str">
        <f>IF(AND(MAX(B27418:SG27418)&lt;Results!$M$2, SUM(B27418:SG27418)&lt;&gt;0), "OTHERS", " ")</f>
        <v xml:space="preserve"> </v>
      </c>
    </row>
    <row r="27419" spans="1:1" x14ac:dyDescent="0.3">
      <c r="A27419" s="6" t="str">
        <f>IF(AND(MAX(B27419:SG27419)&lt;Results!$M$2, SUM(B27419:SG27419)&lt;&gt;0), "OTHERS", " ")</f>
        <v xml:space="preserve"> </v>
      </c>
    </row>
    <row r="27420" spans="1:1" x14ac:dyDescent="0.3">
      <c r="A27420" s="6" t="str">
        <f>IF(AND(MAX(B27420:SG27420)&lt;Results!$M$2, SUM(B27420:SG27420)&lt;&gt;0), "OTHERS", " ")</f>
        <v xml:space="preserve"> </v>
      </c>
    </row>
    <row r="27421" spans="1:1" x14ac:dyDescent="0.3">
      <c r="A27421" s="6" t="str">
        <f>IF(AND(MAX(B27421:SG27421)&lt;Results!$M$2, SUM(B27421:SG27421)&lt;&gt;0), "OTHERS", " ")</f>
        <v xml:space="preserve"> </v>
      </c>
    </row>
    <row r="27422" spans="1:1" x14ac:dyDescent="0.3">
      <c r="A27422" s="6" t="str">
        <f>IF(AND(MAX(B27422:SG27422)&lt;Results!$M$2, SUM(B27422:SG27422)&lt;&gt;0), "OTHERS", " ")</f>
        <v xml:space="preserve"> </v>
      </c>
    </row>
    <row r="27423" spans="1:1" x14ac:dyDescent="0.3">
      <c r="A27423" s="6" t="str">
        <f>IF(AND(MAX(B27423:SG27423)&lt;Results!$M$2, SUM(B27423:SG27423)&lt;&gt;0), "OTHERS", " ")</f>
        <v xml:space="preserve"> </v>
      </c>
    </row>
    <row r="27424" spans="1:1" x14ac:dyDescent="0.3">
      <c r="A27424" s="6" t="str">
        <f>IF(AND(MAX(B27424:SG27424)&lt;Results!$M$2, SUM(B27424:SG27424)&lt;&gt;0), "OTHERS", " ")</f>
        <v xml:space="preserve"> </v>
      </c>
    </row>
    <row r="27425" spans="1:1" x14ac:dyDescent="0.3">
      <c r="A27425" s="6" t="str">
        <f>IF(AND(MAX(B27425:SG27425)&lt;Results!$M$2, SUM(B27425:SG27425)&lt;&gt;0), "OTHERS", " ")</f>
        <v xml:space="preserve"> </v>
      </c>
    </row>
    <row r="27426" spans="1:1" x14ac:dyDescent="0.3">
      <c r="A27426" s="6" t="str">
        <f>IF(AND(MAX(B27426:SG27426)&lt;Results!$M$2, SUM(B27426:SG27426)&lt;&gt;0), "OTHERS", " ")</f>
        <v xml:space="preserve"> </v>
      </c>
    </row>
    <row r="27427" spans="1:1" x14ac:dyDescent="0.3">
      <c r="A27427" s="6" t="str">
        <f>IF(AND(MAX(B27427:SG27427)&lt;Results!$M$2, SUM(B27427:SG27427)&lt;&gt;0), "OTHERS", " ")</f>
        <v xml:space="preserve"> </v>
      </c>
    </row>
    <row r="27428" spans="1:1" x14ac:dyDescent="0.3">
      <c r="A27428" s="6" t="str">
        <f>IF(AND(MAX(B27428:SG27428)&lt;Results!$M$2, SUM(B27428:SG27428)&lt;&gt;0), "OTHERS", " ")</f>
        <v xml:space="preserve"> </v>
      </c>
    </row>
    <row r="27429" spans="1:1" x14ac:dyDescent="0.3">
      <c r="A27429" s="6" t="str">
        <f>IF(AND(MAX(B27429:SG27429)&lt;Results!$M$2, SUM(B27429:SG27429)&lt;&gt;0), "OTHERS", " ")</f>
        <v xml:space="preserve"> </v>
      </c>
    </row>
    <row r="27430" spans="1:1" x14ac:dyDescent="0.3">
      <c r="A27430" s="6" t="str">
        <f>IF(AND(MAX(B27430:SG27430)&lt;Results!$M$2, SUM(B27430:SG27430)&lt;&gt;0), "OTHERS", " ")</f>
        <v xml:space="preserve"> </v>
      </c>
    </row>
    <row r="27431" spans="1:1" x14ac:dyDescent="0.3">
      <c r="A27431" s="6" t="str">
        <f>IF(AND(MAX(B27431:SG27431)&lt;Results!$M$2, SUM(B27431:SG27431)&lt;&gt;0), "OTHERS", " ")</f>
        <v xml:space="preserve"> </v>
      </c>
    </row>
    <row r="27432" spans="1:1" x14ac:dyDescent="0.3">
      <c r="A27432" s="6" t="str">
        <f>IF(AND(MAX(B27432:SG27432)&lt;Results!$M$2, SUM(B27432:SG27432)&lt;&gt;0), "OTHERS", " ")</f>
        <v xml:space="preserve"> </v>
      </c>
    </row>
    <row r="27433" spans="1:1" x14ac:dyDescent="0.3">
      <c r="A27433" s="6" t="str">
        <f>IF(AND(MAX(B27433:SG27433)&lt;Results!$M$2, SUM(B27433:SG27433)&lt;&gt;0), "OTHERS", " ")</f>
        <v xml:space="preserve"> </v>
      </c>
    </row>
    <row r="27434" spans="1:1" x14ac:dyDescent="0.3">
      <c r="A27434" s="6" t="str">
        <f>IF(AND(MAX(B27434:SG27434)&lt;Results!$M$2, SUM(B27434:SG27434)&lt;&gt;0), "OTHERS", " ")</f>
        <v xml:space="preserve"> </v>
      </c>
    </row>
    <row r="27435" spans="1:1" x14ac:dyDescent="0.3">
      <c r="A27435" s="6" t="str">
        <f>IF(AND(MAX(B27435:SG27435)&lt;Results!$M$2, SUM(B27435:SG27435)&lt;&gt;0), "OTHERS", " ")</f>
        <v xml:space="preserve"> </v>
      </c>
    </row>
    <row r="27436" spans="1:1" x14ac:dyDescent="0.3">
      <c r="A27436" s="6" t="str">
        <f>IF(AND(MAX(B27436:SG27436)&lt;Results!$M$2, SUM(B27436:SG27436)&lt;&gt;0), "OTHERS", " ")</f>
        <v xml:space="preserve"> </v>
      </c>
    </row>
    <row r="27437" spans="1:1" x14ac:dyDescent="0.3">
      <c r="A27437" s="6" t="str">
        <f>IF(AND(MAX(B27437:SG27437)&lt;Results!$M$2, SUM(B27437:SG27437)&lt;&gt;0), "OTHERS", " ")</f>
        <v xml:space="preserve"> </v>
      </c>
    </row>
    <row r="27438" spans="1:1" x14ac:dyDescent="0.3">
      <c r="A27438" s="6" t="str">
        <f>IF(AND(MAX(B27438:SG27438)&lt;Results!$M$2, SUM(B27438:SG27438)&lt;&gt;0), "OTHERS", " ")</f>
        <v xml:space="preserve"> </v>
      </c>
    </row>
    <row r="27439" spans="1:1" x14ac:dyDescent="0.3">
      <c r="A27439" s="6" t="str">
        <f>IF(AND(MAX(B27439:SG27439)&lt;Results!$M$2, SUM(B27439:SG27439)&lt;&gt;0), "OTHERS", " ")</f>
        <v xml:space="preserve"> </v>
      </c>
    </row>
    <row r="27440" spans="1:1" x14ac:dyDescent="0.3">
      <c r="A27440" s="6" t="str">
        <f>IF(AND(MAX(B27440:SG27440)&lt;Results!$M$2, SUM(B27440:SG27440)&lt;&gt;0), "OTHERS", " ")</f>
        <v xml:space="preserve"> </v>
      </c>
    </row>
    <row r="27441" spans="1:1" x14ac:dyDescent="0.3">
      <c r="A27441" s="6" t="str">
        <f>IF(AND(MAX(B27441:SG27441)&lt;Results!$M$2, SUM(B27441:SG27441)&lt;&gt;0), "OTHERS", " ")</f>
        <v xml:space="preserve"> </v>
      </c>
    </row>
    <row r="27442" spans="1:1" x14ac:dyDescent="0.3">
      <c r="A27442" s="6" t="str">
        <f>IF(AND(MAX(B27442:SG27442)&lt;Results!$M$2, SUM(B27442:SG27442)&lt;&gt;0), "OTHERS", " ")</f>
        <v xml:space="preserve"> </v>
      </c>
    </row>
    <row r="27443" spans="1:1" x14ac:dyDescent="0.3">
      <c r="A27443" s="6" t="str">
        <f>IF(AND(MAX(B27443:SG27443)&lt;Results!$M$2, SUM(B27443:SG27443)&lt;&gt;0), "OTHERS", " ")</f>
        <v xml:space="preserve"> </v>
      </c>
    </row>
    <row r="27444" spans="1:1" x14ac:dyDescent="0.3">
      <c r="A27444" s="6" t="str">
        <f>IF(AND(MAX(B27444:SG27444)&lt;Results!$M$2, SUM(B27444:SG27444)&lt;&gt;0), "OTHERS", " ")</f>
        <v xml:space="preserve"> </v>
      </c>
    </row>
    <row r="27445" spans="1:1" x14ac:dyDescent="0.3">
      <c r="A27445" s="6" t="str">
        <f>IF(AND(MAX(B27445:SG27445)&lt;Results!$M$2, SUM(B27445:SG27445)&lt;&gt;0), "OTHERS", " ")</f>
        <v xml:space="preserve"> </v>
      </c>
    </row>
    <row r="27446" spans="1:1" x14ac:dyDescent="0.3">
      <c r="A27446" s="6" t="str">
        <f>IF(AND(MAX(B27446:SG27446)&lt;Results!$M$2, SUM(B27446:SG27446)&lt;&gt;0), "OTHERS", " ")</f>
        <v xml:space="preserve"> </v>
      </c>
    </row>
    <row r="27447" spans="1:1" x14ac:dyDescent="0.3">
      <c r="A27447" s="6" t="str">
        <f>IF(AND(MAX(B27447:SG27447)&lt;Results!$M$2, SUM(B27447:SG27447)&lt;&gt;0), "OTHERS", " ")</f>
        <v xml:space="preserve"> </v>
      </c>
    </row>
    <row r="27448" spans="1:1" x14ac:dyDescent="0.3">
      <c r="A27448" s="6" t="str">
        <f>IF(AND(MAX(B27448:SG27448)&lt;Results!$M$2, SUM(B27448:SG27448)&lt;&gt;0), "OTHERS", " ")</f>
        <v xml:space="preserve"> </v>
      </c>
    </row>
    <row r="27449" spans="1:1" x14ac:dyDescent="0.3">
      <c r="A27449" s="6" t="str">
        <f>IF(AND(MAX(B27449:SG27449)&lt;Results!$M$2, SUM(B27449:SG27449)&lt;&gt;0), "OTHERS", " ")</f>
        <v xml:space="preserve"> </v>
      </c>
    </row>
    <row r="27450" spans="1:1" x14ac:dyDescent="0.3">
      <c r="A27450" s="6" t="str">
        <f>IF(AND(MAX(B27450:SG27450)&lt;Results!$M$2, SUM(B27450:SG27450)&lt;&gt;0), "OTHERS", " ")</f>
        <v xml:space="preserve"> </v>
      </c>
    </row>
    <row r="27451" spans="1:1" x14ac:dyDescent="0.3">
      <c r="A27451" s="6" t="str">
        <f>IF(AND(MAX(B27451:SG27451)&lt;Results!$M$2, SUM(B27451:SG27451)&lt;&gt;0), "OTHERS", " ")</f>
        <v xml:space="preserve"> </v>
      </c>
    </row>
    <row r="27452" spans="1:1" x14ac:dyDescent="0.3">
      <c r="A27452" s="6" t="str">
        <f>IF(AND(MAX(B27452:SG27452)&lt;Results!$M$2, SUM(B27452:SG27452)&lt;&gt;0), "OTHERS", " ")</f>
        <v xml:space="preserve"> </v>
      </c>
    </row>
    <row r="27453" spans="1:1" x14ac:dyDescent="0.3">
      <c r="A27453" s="6" t="str">
        <f>IF(AND(MAX(B27453:SG27453)&lt;Results!$M$2, SUM(B27453:SG27453)&lt;&gt;0), "OTHERS", " ")</f>
        <v xml:space="preserve"> </v>
      </c>
    </row>
    <row r="27454" spans="1:1" x14ac:dyDescent="0.3">
      <c r="A27454" s="6" t="str">
        <f>IF(AND(MAX(B27454:SG27454)&lt;Results!$M$2, SUM(B27454:SG27454)&lt;&gt;0), "OTHERS", " ")</f>
        <v xml:space="preserve"> </v>
      </c>
    </row>
    <row r="27455" spans="1:1" x14ac:dyDescent="0.3">
      <c r="A27455" s="6" t="str">
        <f>IF(AND(MAX(B27455:SG27455)&lt;Results!$M$2, SUM(B27455:SG27455)&lt;&gt;0), "OTHERS", " ")</f>
        <v xml:space="preserve"> </v>
      </c>
    </row>
    <row r="27456" spans="1:1" x14ac:dyDescent="0.3">
      <c r="A27456" s="6" t="str">
        <f>IF(AND(MAX(B27456:SG27456)&lt;Results!$M$2, SUM(B27456:SG27456)&lt;&gt;0), "OTHERS", " ")</f>
        <v xml:space="preserve"> </v>
      </c>
    </row>
    <row r="27457" spans="1:1" x14ac:dyDescent="0.3">
      <c r="A27457" s="6" t="str">
        <f>IF(AND(MAX(B27457:SG27457)&lt;Results!$M$2, SUM(B27457:SG27457)&lt;&gt;0), "OTHERS", " ")</f>
        <v xml:space="preserve"> </v>
      </c>
    </row>
    <row r="27458" spans="1:1" x14ac:dyDescent="0.3">
      <c r="A27458" s="6" t="str">
        <f>IF(AND(MAX(B27458:SG27458)&lt;Results!$M$2, SUM(B27458:SG27458)&lt;&gt;0), "OTHERS", " ")</f>
        <v xml:space="preserve"> </v>
      </c>
    </row>
    <row r="27459" spans="1:1" x14ac:dyDescent="0.3">
      <c r="A27459" s="6" t="str">
        <f>IF(AND(MAX(B27459:SG27459)&lt;Results!$M$2, SUM(B27459:SG27459)&lt;&gt;0), "OTHERS", " ")</f>
        <v xml:space="preserve"> </v>
      </c>
    </row>
    <row r="27460" spans="1:1" x14ac:dyDescent="0.3">
      <c r="A27460" s="6" t="str">
        <f>IF(AND(MAX(B27460:SG27460)&lt;Results!$M$2, SUM(B27460:SG27460)&lt;&gt;0), "OTHERS", " ")</f>
        <v xml:space="preserve"> </v>
      </c>
    </row>
    <row r="27461" spans="1:1" x14ac:dyDescent="0.3">
      <c r="A27461" s="6" t="str">
        <f>IF(AND(MAX(B27461:SG27461)&lt;Results!$M$2, SUM(B27461:SG27461)&lt;&gt;0), "OTHERS", " ")</f>
        <v xml:space="preserve"> </v>
      </c>
    </row>
    <row r="27462" spans="1:1" x14ac:dyDescent="0.3">
      <c r="A27462" s="6" t="str">
        <f>IF(AND(MAX(B27462:SG27462)&lt;Results!$M$2, SUM(B27462:SG27462)&lt;&gt;0), "OTHERS", " ")</f>
        <v xml:space="preserve"> </v>
      </c>
    </row>
    <row r="27463" spans="1:1" x14ac:dyDescent="0.3">
      <c r="A27463" s="6" t="str">
        <f>IF(AND(MAX(B27463:SG27463)&lt;Results!$M$2, SUM(B27463:SG27463)&lt;&gt;0), "OTHERS", " ")</f>
        <v xml:space="preserve"> </v>
      </c>
    </row>
    <row r="27464" spans="1:1" x14ac:dyDescent="0.3">
      <c r="A27464" s="6" t="str">
        <f>IF(AND(MAX(B27464:SG27464)&lt;Results!$M$2, SUM(B27464:SG27464)&lt;&gt;0), "OTHERS", " ")</f>
        <v xml:space="preserve"> </v>
      </c>
    </row>
    <row r="27465" spans="1:1" x14ac:dyDescent="0.3">
      <c r="A27465" s="6" t="str">
        <f>IF(AND(MAX(B27465:SG27465)&lt;Results!$M$2, SUM(B27465:SG27465)&lt;&gt;0), "OTHERS", " ")</f>
        <v xml:space="preserve"> </v>
      </c>
    </row>
    <row r="27466" spans="1:1" x14ac:dyDescent="0.3">
      <c r="A27466" s="6" t="str">
        <f>IF(AND(MAX(B27466:SG27466)&lt;Results!$M$2, SUM(B27466:SG27466)&lt;&gt;0), "OTHERS", " ")</f>
        <v xml:space="preserve"> </v>
      </c>
    </row>
    <row r="27467" spans="1:1" x14ac:dyDescent="0.3">
      <c r="A27467" s="6" t="str">
        <f>IF(AND(MAX(B27467:SG27467)&lt;Results!$M$2, SUM(B27467:SG27467)&lt;&gt;0), "OTHERS", " ")</f>
        <v xml:space="preserve"> </v>
      </c>
    </row>
    <row r="27468" spans="1:1" x14ac:dyDescent="0.3">
      <c r="A27468" s="6" t="str">
        <f>IF(AND(MAX(B27468:SG27468)&lt;Results!$M$2, SUM(B27468:SG27468)&lt;&gt;0), "OTHERS", " ")</f>
        <v xml:space="preserve"> </v>
      </c>
    </row>
    <row r="27469" spans="1:1" x14ac:dyDescent="0.3">
      <c r="A27469" s="6" t="str">
        <f>IF(AND(MAX(B27469:SG27469)&lt;Results!$M$2, SUM(B27469:SG27469)&lt;&gt;0), "OTHERS", " ")</f>
        <v xml:space="preserve"> </v>
      </c>
    </row>
    <row r="27470" spans="1:1" x14ac:dyDescent="0.3">
      <c r="A27470" s="6" t="str">
        <f>IF(AND(MAX(B27470:SG27470)&lt;Results!$M$2, SUM(B27470:SG27470)&lt;&gt;0), "OTHERS", " ")</f>
        <v xml:space="preserve"> </v>
      </c>
    </row>
    <row r="27471" spans="1:1" x14ac:dyDescent="0.3">
      <c r="A27471" s="6" t="str">
        <f>IF(AND(MAX(B27471:SG27471)&lt;Results!$M$2, SUM(B27471:SG27471)&lt;&gt;0), "OTHERS", " ")</f>
        <v xml:space="preserve"> </v>
      </c>
    </row>
    <row r="27472" spans="1:1" x14ac:dyDescent="0.3">
      <c r="A27472" s="6" t="str">
        <f>IF(AND(MAX(B27472:SG27472)&lt;Results!$M$2, SUM(B27472:SG27472)&lt;&gt;0), "OTHERS", " ")</f>
        <v xml:space="preserve"> </v>
      </c>
    </row>
    <row r="27473" spans="1:1" x14ac:dyDescent="0.3">
      <c r="A27473" s="6" t="str">
        <f>IF(AND(MAX(B27473:SG27473)&lt;Results!$M$2, SUM(B27473:SG27473)&lt;&gt;0), "OTHERS", " ")</f>
        <v xml:space="preserve"> </v>
      </c>
    </row>
    <row r="27474" spans="1:1" x14ac:dyDescent="0.3">
      <c r="A27474" s="6" t="str">
        <f>IF(AND(MAX(B27474:SG27474)&lt;Results!$M$2, SUM(B27474:SG27474)&lt;&gt;0), "OTHERS", " ")</f>
        <v xml:space="preserve"> </v>
      </c>
    </row>
    <row r="27475" spans="1:1" x14ac:dyDescent="0.3">
      <c r="A27475" s="6" t="str">
        <f>IF(AND(MAX(B27475:SG27475)&lt;Results!$M$2, SUM(B27475:SG27475)&lt;&gt;0), "OTHERS", " ")</f>
        <v xml:space="preserve"> </v>
      </c>
    </row>
    <row r="27476" spans="1:1" x14ac:dyDescent="0.3">
      <c r="A27476" s="6" t="str">
        <f>IF(AND(MAX(B27476:SG27476)&lt;Results!$M$2, SUM(B27476:SG27476)&lt;&gt;0), "OTHERS", " ")</f>
        <v xml:space="preserve"> </v>
      </c>
    </row>
    <row r="27477" spans="1:1" x14ac:dyDescent="0.3">
      <c r="A27477" s="6" t="str">
        <f>IF(AND(MAX(B27477:SG27477)&lt;Results!$M$2, SUM(B27477:SG27477)&lt;&gt;0), "OTHERS", " ")</f>
        <v xml:space="preserve"> </v>
      </c>
    </row>
    <row r="27478" spans="1:1" x14ac:dyDescent="0.3">
      <c r="A27478" s="6" t="str">
        <f>IF(AND(MAX(B27478:SG27478)&lt;Results!$M$2, SUM(B27478:SG27478)&lt;&gt;0), "OTHERS", " ")</f>
        <v xml:space="preserve"> </v>
      </c>
    </row>
    <row r="27479" spans="1:1" x14ac:dyDescent="0.3">
      <c r="A27479" s="6" t="str">
        <f>IF(AND(MAX(B27479:SG27479)&lt;Results!$M$2, SUM(B27479:SG27479)&lt;&gt;0), "OTHERS", " ")</f>
        <v xml:space="preserve"> </v>
      </c>
    </row>
    <row r="27480" spans="1:1" x14ac:dyDescent="0.3">
      <c r="A27480" s="6" t="str">
        <f>IF(AND(MAX(B27480:SG27480)&lt;Results!$M$2, SUM(B27480:SG27480)&lt;&gt;0), "OTHERS", " ")</f>
        <v xml:space="preserve"> </v>
      </c>
    </row>
    <row r="27481" spans="1:1" x14ac:dyDescent="0.3">
      <c r="A27481" s="6" t="str">
        <f>IF(AND(MAX(B27481:SG27481)&lt;Results!$M$2, SUM(B27481:SG27481)&lt;&gt;0), "OTHERS", " ")</f>
        <v xml:space="preserve"> </v>
      </c>
    </row>
    <row r="27482" spans="1:1" x14ac:dyDescent="0.3">
      <c r="A27482" s="6" t="str">
        <f>IF(AND(MAX(B27482:SG27482)&lt;Results!$M$2, SUM(B27482:SG27482)&lt;&gt;0), "OTHERS", " ")</f>
        <v xml:space="preserve"> </v>
      </c>
    </row>
    <row r="27483" spans="1:1" x14ac:dyDescent="0.3">
      <c r="A27483" s="6" t="str">
        <f>IF(AND(MAX(B27483:SG27483)&lt;Results!$M$2, SUM(B27483:SG27483)&lt;&gt;0), "OTHERS", " ")</f>
        <v xml:space="preserve"> </v>
      </c>
    </row>
    <row r="27484" spans="1:1" x14ac:dyDescent="0.3">
      <c r="A27484" s="6" t="str">
        <f>IF(AND(MAX(B27484:SG27484)&lt;Results!$M$2, SUM(B27484:SG27484)&lt;&gt;0), "OTHERS", " ")</f>
        <v xml:space="preserve"> </v>
      </c>
    </row>
    <row r="27485" spans="1:1" x14ac:dyDescent="0.3">
      <c r="A27485" s="6" t="str">
        <f>IF(AND(MAX(B27485:SG27485)&lt;Results!$M$2, SUM(B27485:SG27485)&lt;&gt;0), "OTHERS", " ")</f>
        <v xml:space="preserve"> </v>
      </c>
    </row>
    <row r="27486" spans="1:1" x14ac:dyDescent="0.3">
      <c r="A27486" s="6" t="str">
        <f>IF(AND(MAX(B27486:SG27486)&lt;Results!$M$2, SUM(B27486:SG27486)&lt;&gt;0), "OTHERS", " ")</f>
        <v xml:space="preserve"> </v>
      </c>
    </row>
    <row r="27487" spans="1:1" x14ac:dyDescent="0.3">
      <c r="A27487" s="6" t="str">
        <f>IF(AND(MAX(B27487:SG27487)&lt;Results!$M$2, SUM(B27487:SG27487)&lt;&gt;0), "OTHERS", " ")</f>
        <v xml:space="preserve"> </v>
      </c>
    </row>
    <row r="27488" spans="1:1" x14ac:dyDescent="0.3">
      <c r="A27488" s="6" t="str">
        <f>IF(AND(MAX(B27488:SG27488)&lt;Results!$M$2, SUM(B27488:SG27488)&lt;&gt;0), "OTHERS", " ")</f>
        <v xml:space="preserve"> </v>
      </c>
    </row>
    <row r="27489" spans="1:1" x14ac:dyDescent="0.3">
      <c r="A27489" s="6" t="str">
        <f>IF(AND(MAX(B27489:SG27489)&lt;Results!$M$2, SUM(B27489:SG27489)&lt;&gt;0), "OTHERS", " ")</f>
        <v xml:space="preserve"> </v>
      </c>
    </row>
    <row r="27490" spans="1:1" x14ac:dyDescent="0.3">
      <c r="A27490" s="6" t="str">
        <f>IF(AND(MAX(B27490:SG27490)&lt;Results!$M$2, SUM(B27490:SG27490)&lt;&gt;0), "OTHERS", " ")</f>
        <v xml:space="preserve"> </v>
      </c>
    </row>
    <row r="27491" spans="1:1" x14ac:dyDescent="0.3">
      <c r="A27491" s="6" t="str">
        <f>IF(AND(MAX(B27491:SG27491)&lt;Results!$M$2, SUM(B27491:SG27491)&lt;&gt;0), "OTHERS", " ")</f>
        <v xml:space="preserve"> </v>
      </c>
    </row>
    <row r="27492" spans="1:1" x14ac:dyDescent="0.3">
      <c r="A27492" s="6" t="str">
        <f>IF(AND(MAX(B27492:SG27492)&lt;Results!$M$2, SUM(B27492:SG27492)&lt;&gt;0), "OTHERS", " ")</f>
        <v xml:space="preserve"> </v>
      </c>
    </row>
    <row r="27493" spans="1:1" x14ac:dyDescent="0.3">
      <c r="A27493" s="6" t="str">
        <f>IF(AND(MAX(B27493:SG27493)&lt;Results!$M$2, SUM(B27493:SG27493)&lt;&gt;0), "OTHERS", " ")</f>
        <v xml:space="preserve"> </v>
      </c>
    </row>
    <row r="27494" spans="1:1" x14ac:dyDescent="0.3">
      <c r="A27494" s="6" t="str">
        <f>IF(AND(MAX(B27494:SG27494)&lt;Results!$M$2, SUM(B27494:SG27494)&lt;&gt;0), "OTHERS", " ")</f>
        <v xml:space="preserve"> </v>
      </c>
    </row>
    <row r="27495" spans="1:1" x14ac:dyDescent="0.3">
      <c r="A27495" s="6" t="str">
        <f>IF(AND(MAX(B27495:SG27495)&lt;Results!$M$2, SUM(B27495:SG27495)&lt;&gt;0), "OTHERS", " ")</f>
        <v xml:space="preserve"> </v>
      </c>
    </row>
    <row r="27496" spans="1:1" x14ac:dyDescent="0.3">
      <c r="A27496" s="6" t="str">
        <f>IF(AND(MAX(B27496:SG27496)&lt;Results!$M$2, SUM(B27496:SG27496)&lt;&gt;0), "OTHERS", " ")</f>
        <v xml:space="preserve"> </v>
      </c>
    </row>
    <row r="27497" spans="1:1" x14ac:dyDescent="0.3">
      <c r="A27497" s="6" t="str">
        <f>IF(AND(MAX(B27497:SG27497)&lt;Results!$M$2, SUM(B27497:SG27497)&lt;&gt;0), "OTHERS", " ")</f>
        <v xml:space="preserve"> </v>
      </c>
    </row>
    <row r="27498" spans="1:1" x14ac:dyDescent="0.3">
      <c r="A27498" s="6" t="str">
        <f>IF(AND(MAX(B27498:SG27498)&lt;Results!$M$2, SUM(B27498:SG27498)&lt;&gt;0), "OTHERS", " ")</f>
        <v xml:space="preserve"> </v>
      </c>
    </row>
    <row r="27499" spans="1:1" x14ac:dyDescent="0.3">
      <c r="A27499" s="6" t="str">
        <f>IF(AND(MAX(B27499:SG27499)&lt;Results!$M$2, SUM(B27499:SG27499)&lt;&gt;0), "OTHERS", " ")</f>
        <v xml:space="preserve"> </v>
      </c>
    </row>
    <row r="27500" spans="1:1" x14ac:dyDescent="0.3">
      <c r="A27500" s="6" t="str">
        <f>IF(AND(MAX(B27500:SG27500)&lt;Results!$M$2, SUM(B27500:SG27500)&lt;&gt;0), "OTHERS", " ")</f>
        <v xml:space="preserve"> </v>
      </c>
    </row>
    <row r="27501" spans="1:1" x14ac:dyDescent="0.3">
      <c r="A27501" s="6" t="str">
        <f>IF(AND(MAX(B27501:SG27501)&lt;Results!$M$2, SUM(B27501:SG27501)&lt;&gt;0), "OTHERS", " ")</f>
        <v xml:space="preserve"> </v>
      </c>
    </row>
    <row r="27502" spans="1:1" x14ac:dyDescent="0.3">
      <c r="A27502" s="6" t="str">
        <f>IF(AND(MAX(B27502:SG27502)&lt;Results!$M$2, SUM(B27502:SG27502)&lt;&gt;0), "OTHERS", " ")</f>
        <v xml:space="preserve"> </v>
      </c>
    </row>
    <row r="27503" spans="1:1" x14ac:dyDescent="0.3">
      <c r="A27503" s="6" t="str">
        <f>IF(AND(MAX(B27503:SG27503)&lt;Results!$M$2, SUM(B27503:SG27503)&lt;&gt;0), "OTHERS", " ")</f>
        <v xml:space="preserve"> </v>
      </c>
    </row>
    <row r="27504" spans="1:1" x14ac:dyDescent="0.3">
      <c r="A27504" s="6" t="str">
        <f>IF(AND(MAX(B27504:SG27504)&lt;Results!$M$2, SUM(B27504:SG27504)&lt;&gt;0), "OTHERS", " ")</f>
        <v xml:space="preserve"> </v>
      </c>
    </row>
    <row r="27505" spans="1:1" x14ac:dyDescent="0.3">
      <c r="A27505" s="6" t="str">
        <f>IF(AND(MAX(B27505:SG27505)&lt;Results!$M$2, SUM(B27505:SG27505)&lt;&gt;0), "OTHERS", " ")</f>
        <v xml:space="preserve"> </v>
      </c>
    </row>
    <row r="27506" spans="1:1" x14ac:dyDescent="0.3">
      <c r="A27506" s="6" t="str">
        <f>IF(AND(MAX(B27506:SG27506)&lt;Results!$M$2, SUM(B27506:SG27506)&lt;&gt;0), "OTHERS", " ")</f>
        <v xml:space="preserve"> </v>
      </c>
    </row>
    <row r="27507" spans="1:1" x14ac:dyDescent="0.3">
      <c r="A27507" s="6" t="str">
        <f>IF(AND(MAX(B27507:SG27507)&lt;Results!$M$2, SUM(B27507:SG27507)&lt;&gt;0), "OTHERS", " ")</f>
        <v xml:space="preserve"> </v>
      </c>
    </row>
    <row r="27508" spans="1:1" x14ac:dyDescent="0.3">
      <c r="A27508" s="6" t="str">
        <f>IF(AND(MAX(B27508:SG27508)&lt;Results!$M$2, SUM(B27508:SG27508)&lt;&gt;0), "OTHERS", " ")</f>
        <v xml:space="preserve"> </v>
      </c>
    </row>
    <row r="27509" spans="1:1" x14ac:dyDescent="0.3">
      <c r="A27509" s="6" t="str">
        <f>IF(AND(MAX(B27509:SG27509)&lt;Results!$M$2, SUM(B27509:SG27509)&lt;&gt;0), "OTHERS", " ")</f>
        <v xml:space="preserve"> </v>
      </c>
    </row>
    <row r="27510" spans="1:1" x14ac:dyDescent="0.3">
      <c r="A27510" s="6" t="str">
        <f>IF(AND(MAX(B27510:SG27510)&lt;Results!$M$2, SUM(B27510:SG27510)&lt;&gt;0), "OTHERS", " ")</f>
        <v xml:space="preserve"> </v>
      </c>
    </row>
    <row r="27511" spans="1:1" x14ac:dyDescent="0.3">
      <c r="A27511" s="6" t="str">
        <f>IF(AND(MAX(B27511:SG27511)&lt;Results!$M$2, SUM(B27511:SG27511)&lt;&gt;0), "OTHERS", " ")</f>
        <v xml:space="preserve"> </v>
      </c>
    </row>
    <row r="27512" spans="1:1" x14ac:dyDescent="0.3">
      <c r="A27512" s="6" t="str">
        <f>IF(AND(MAX(B27512:SG27512)&lt;Results!$M$2, SUM(B27512:SG27512)&lt;&gt;0), "OTHERS", " ")</f>
        <v xml:space="preserve"> </v>
      </c>
    </row>
    <row r="27513" spans="1:1" x14ac:dyDescent="0.3">
      <c r="A27513" s="6" t="str">
        <f>IF(AND(MAX(B27513:SG27513)&lt;Results!$M$2, SUM(B27513:SG27513)&lt;&gt;0), "OTHERS", " ")</f>
        <v xml:space="preserve"> </v>
      </c>
    </row>
    <row r="27514" spans="1:1" x14ac:dyDescent="0.3">
      <c r="A27514" s="6" t="str">
        <f>IF(AND(MAX(B27514:SG27514)&lt;Results!$M$2, SUM(B27514:SG27514)&lt;&gt;0), "OTHERS", " ")</f>
        <v xml:space="preserve"> </v>
      </c>
    </row>
    <row r="27515" spans="1:1" x14ac:dyDescent="0.3">
      <c r="A27515" s="6" t="str">
        <f>IF(AND(MAX(B27515:SG27515)&lt;Results!$M$2, SUM(B27515:SG27515)&lt;&gt;0), "OTHERS", " ")</f>
        <v xml:space="preserve"> </v>
      </c>
    </row>
    <row r="27516" spans="1:1" x14ac:dyDescent="0.3">
      <c r="A27516" s="6" t="str">
        <f>IF(AND(MAX(B27516:SG27516)&lt;Results!$M$2, SUM(B27516:SG27516)&lt;&gt;0), "OTHERS", " ")</f>
        <v xml:space="preserve"> </v>
      </c>
    </row>
    <row r="27517" spans="1:1" x14ac:dyDescent="0.3">
      <c r="A27517" s="6" t="str">
        <f>IF(AND(MAX(B27517:SG27517)&lt;Results!$M$2, SUM(B27517:SG27517)&lt;&gt;0), "OTHERS", " ")</f>
        <v xml:space="preserve"> </v>
      </c>
    </row>
    <row r="27518" spans="1:1" x14ac:dyDescent="0.3">
      <c r="A27518" s="6" t="str">
        <f>IF(AND(MAX(B27518:SG27518)&lt;Results!$M$2, SUM(B27518:SG27518)&lt;&gt;0), "OTHERS", " ")</f>
        <v xml:space="preserve"> </v>
      </c>
    </row>
    <row r="27519" spans="1:1" x14ac:dyDescent="0.3">
      <c r="A27519" s="6" t="str">
        <f>IF(AND(MAX(B27519:SG27519)&lt;Results!$M$2, SUM(B27519:SG27519)&lt;&gt;0), "OTHERS", " ")</f>
        <v xml:space="preserve"> </v>
      </c>
    </row>
    <row r="27520" spans="1:1" x14ac:dyDescent="0.3">
      <c r="A27520" s="6" t="str">
        <f>IF(AND(MAX(B27520:SG27520)&lt;Results!$M$2, SUM(B27520:SG27520)&lt;&gt;0), "OTHERS", " ")</f>
        <v xml:space="preserve"> </v>
      </c>
    </row>
    <row r="27521" spans="1:1" x14ac:dyDescent="0.3">
      <c r="A27521" s="6" t="str">
        <f>IF(AND(MAX(B27521:SG27521)&lt;Results!$M$2, SUM(B27521:SG27521)&lt;&gt;0), "OTHERS", " ")</f>
        <v xml:space="preserve"> </v>
      </c>
    </row>
    <row r="27522" spans="1:1" x14ac:dyDescent="0.3">
      <c r="A27522" s="6" t="str">
        <f>IF(AND(MAX(B27522:SG27522)&lt;Results!$M$2, SUM(B27522:SG27522)&lt;&gt;0), "OTHERS", " ")</f>
        <v xml:space="preserve"> </v>
      </c>
    </row>
    <row r="27523" spans="1:1" x14ac:dyDescent="0.3">
      <c r="A27523" s="6" t="str">
        <f>IF(AND(MAX(B27523:SG27523)&lt;Results!$M$2, SUM(B27523:SG27523)&lt;&gt;0), "OTHERS", " ")</f>
        <v xml:space="preserve"> </v>
      </c>
    </row>
    <row r="27524" spans="1:1" x14ac:dyDescent="0.3">
      <c r="A27524" s="6" t="str">
        <f>IF(AND(MAX(B27524:SG27524)&lt;Results!$M$2, SUM(B27524:SG27524)&lt;&gt;0), "OTHERS", " ")</f>
        <v xml:space="preserve"> </v>
      </c>
    </row>
    <row r="27525" spans="1:1" x14ac:dyDescent="0.3">
      <c r="A27525" s="6" t="str">
        <f>IF(AND(MAX(B27525:SG27525)&lt;Results!$M$2, SUM(B27525:SG27525)&lt;&gt;0), "OTHERS", " ")</f>
        <v xml:space="preserve"> </v>
      </c>
    </row>
    <row r="27526" spans="1:1" x14ac:dyDescent="0.3">
      <c r="A27526" s="6" t="str">
        <f>IF(AND(MAX(B27526:SG27526)&lt;Results!$M$2, SUM(B27526:SG27526)&lt;&gt;0), "OTHERS", " ")</f>
        <v xml:space="preserve"> </v>
      </c>
    </row>
    <row r="27527" spans="1:1" x14ac:dyDescent="0.3">
      <c r="A27527" s="6" t="str">
        <f>IF(AND(MAX(B27527:SG27527)&lt;Results!$M$2, SUM(B27527:SG27527)&lt;&gt;0), "OTHERS", " ")</f>
        <v xml:space="preserve"> </v>
      </c>
    </row>
    <row r="27528" spans="1:1" x14ac:dyDescent="0.3">
      <c r="A27528" s="6" t="str">
        <f>IF(AND(MAX(B27528:SG27528)&lt;Results!$M$2, SUM(B27528:SG27528)&lt;&gt;0), "OTHERS", " ")</f>
        <v xml:space="preserve"> </v>
      </c>
    </row>
    <row r="27529" spans="1:1" x14ac:dyDescent="0.3">
      <c r="A27529" s="6" t="str">
        <f>IF(AND(MAX(B27529:SG27529)&lt;Results!$M$2, SUM(B27529:SG27529)&lt;&gt;0), "OTHERS", " ")</f>
        <v xml:space="preserve"> </v>
      </c>
    </row>
    <row r="27530" spans="1:1" x14ac:dyDescent="0.3">
      <c r="A27530" s="6" t="str">
        <f>IF(AND(MAX(B27530:SG27530)&lt;Results!$M$2, SUM(B27530:SG27530)&lt;&gt;0), "OTHERS", " ")</f>
        <v xml:space="preserve"> </v>
      </c>
    </row>
    <row r="27531" spans="1:1" x14ac:dyDescent="0.3">
      <c r="A27531" s="6" t="str">
        <f>IF(AND(MAX(B27531:SG27531)&lt;Results!$M$2, SUM(B27531:SG27531)&lt;&gt;0), "OTHERS", " ")</f>
        <v xml:space="preserve"> </v>
      </c>
    </row>
    <row r="27532" spans="1:1" x14ac:dyDescent="0.3">
      <c r="A27532" s="6" t="str">
        <f>IF(AND(MAX(B27532:SG27532)&lt;Results!$M$2, SUM(B27532:SG27532)&lt;&gt;0), "OTHERS", " ")</f>
        <v xml:space="preserve"> </v>
      </c>
    </row>
    <row r="27533" spans="1:1" x14ac:dyDescent="0.3">
      <c r="A27533" s="6" t="str">
        <f>IF(AND(MAX(B27533:SG27533)&lt;Results!$M$2, SUM(B27533:SG27533)&lt;&gt;0), "OTHERS", " ")</f>
        <v xml:space="preserve"> </v>
      </c>
    </row>
    <row r="27534" spans="1:1" x14ac:dyDescent="0.3">
      <c r="A27534" s="6" t="str">
        <f>IF(AND(MAX(B27534:SG27534)&lt;Results!$M$2, SUM(B27534:SG27534)&lt;&gt;0), "OTHERS", " ")</f>
        <v xml:space="preserve"> </v>
      </c>
    </row>
    <row r="27535" spans="1:1" x14ac:dyDescent="0.3">
      <c r="A27535" s="6" t="str">
        <f>IF(AND(MAX(B27535:SG27535)&lt;Results!$M$2, SUM(B27535:SG27535)&lt;&gt;0), "OTHERS", " ")</f>
        <v xml:space="preserve"> </v>
      </c>
    </row>
    <row r="27536" spans="1:1" x14ac:dyDescent="0.3">
      <c r="A27536" s="6" t="str">
        <f>IF(AND(MAX(B27536:SG27536)&lt;Results!$M$2, SUM(B27536:SG27536)&lt;&gt;0), "OTHERS", " ")</f>
        <v xml:space="preserve"> </v>
      </c>
    </row>
    <row r="27537" spans="1:1" x14ac:dyDescent="0.3">
      <c r="A27537" s="6" t="str">
        <f>IF(AND(MAX(B27537:SG27537)&lt;Results!$M$2, SUM(B27537:SG27537)&lt;&gt;0), "OTHERS", " ")</f>
        <v xml:space="preserve"> </v>
      </c>
    </row>
    <row r="27538" spans="1:1" x14ac:dyDescent="0.3">
      <c r="A27538" s="6" t="str">
        <f>IF(AND(MAX(B27538:SG27538)&lt;Results!$M$2, SUM(B27538:SG27538)&lt;&gt;0), "OTHERS", " ")</f>
        <v xml:space="preserve"> </v>
      </c>
    </row>
    <row r="27539" spans="1:1" x14ac:dyDescent="0.3">
      <c r="A27539" s="6" t="str">
        <f>IF(AND(MAX(B27539:SG27539)&lt;Results!$M$2, SUM(B27539:SG27539)&lt;&gt;0), "OTHERS", " ")</f>
        <v xml:space="preserve"> </v>
      </c>
    </row>
    <row r="27540" spans="1:1" x14ac:dyDescent="0.3">
      <c r="A27540" s="6" t="str">
        <f>IF(AND(MAX(B27540:SG27540)&lt;Results!$M$2, SUM(B27540:SG27540)&lt;&gt;0), "OTHERS", " ")</f>
        <v xml:space="preserve"> </v>
      </c>
    </row>
    <row r="27541" spans="1:1" x14ac:dyDescent="0.3">
      <c r="A27541" s="6" t="str">
        <f>IF(AND(MAX(B27541:SG27541)&lt;Results!$M$2, SUM(B27541:SG27541)&lt;&gt;0), "OTHERS", " ")</f>
        <v xml:space="preserve"> </v>
      </c>
    </row>
    <row r="27542" spans="1:1" x14ac:dyDescent="0.3">
      <c r="A27542" s="6" t="str">
        <f>IF(AND(MAX(B27542:SG27542)&lt;Results!$M$2, SUM(B27542:SG27542)&lt;&gt;0), "OTHERS", " ")</f>
        <v xml:space="preserve"> </v>
      </c>
    </row>
    <row r="27543" spans="1:1" x14ac:dyDescent="0.3">
      <c r="A27543" s="6" t="str">
        <f>IF(AND(MAX(B27543:SG27543)&lt;Results!$M$2, SUM(B27543:SG27543)&lt;&gt;0), "OTHERS", " ")</f>
        <v xml:space="preserve"> </v>
      </c>
    </row>
    <row r="27544" spans="1:1" x14ac:dyDescent="0.3">
      <c r="A27544" s="6" t="str">
        <f>IF(AND(MAX(B27544:SG27544)&lt;Results!$M$2, SUM(B27544:SG27544)&lt;&gt;0), "OTHERS", " ")</f>
        <v xml:space="preserve"> </v>
      </c>
    </row>
    <row r="27545" spans="1:1" x14ac:dyDescent="0.3">
      <c r="A27545" s="6" t="str">
        <f>IF(AND(MAX(B27545:SG27545)&lt;Results!$M$2, SUM(B27545:SG27545)&lt;&gt;0), "OTHERS", " ")</f>
        <v xml:space="preserve"> </v>
      </c>
    </row>
    <row r="27546" spans="1:1" x14ac:dyDescent="0.3">
      <c r="A27546" s="6" t="str">
        <f>IF(AND(MAX(B27546:SG27546)&lt;Results!$M$2, SUM(B27546:SG27546)&lt;&gt;0), "OTHERS", " ")</f>
        <v xml:space="preserve"> </v>
      </c>
    </row>
    <row r="27547" spans="1:1" x14ac:dyDescent="0.3">
      <c r="A27547" s="6" t="str">
        <f>IF(AND(MAX(B27547:SG27547)&lt;Results!$M$2, SUM(B27547:SG27547)&lt;&gt;0), "OTHERS", " ")</f>
        <v xml:space="preserve"> </v>
      </c>
    </row>
    <row r="27548" spans="1:1" x14ac:dyDescent="0.3">
      <c r="A27548" s="6" t="str">
        <f>IF(AND(MAX(B27548:SG27548)&lt;Results!$M$2, SUM(B27548:SG27548)&lt;&gt;0), "OTHERS", " ")</f>
        <v xml:space="preserve"> </v>
      </c>
    </row>
    <row r="27549" spans="1:1" x14ac:dyDescent="0.3">
      <c r="A27549" s="6" t="str">
        <f>IF(AND(MAX(B27549:SG27549)&lt;Results!$M$2, SUM(B27549:SG27549)&lt;&gt;0), "OTHERS", " ")</f>
        <v xml:space="preserve"> </v>
      </c>
    </row>
    <row r="27550" spans="1:1" x14ac:dyDescent="0.3">
      <c r="A27550" s="6" t="str">
        <f>IF(AND(MAX(B27550:SG27550)&lt;Results!$M$2, SUM(B27550:SG27550)&lt;&gt;0), "OTHERS", " ")</f>
        <v xml:space="preserve"> </v>
      </c>
    </row>
    <row r="27551" spans="1:1" x14ac:dyDescent="0.3">
      <c r="A27551" s="6" t="str">
        <f>IF(AND(MAX(B27551:SG27551)&lt;Results!$M$2, SUM(B27551:SG27551)&lt;&gt;0), "OTHERS", " ")</f>
        <v xml:space="preserve"> </v>
      </c>
    </row>
    <row r="27552" spans="1:1" x14ac:dyDescent="0.3">
      <c r="A27552" s="6" t="str">
        <f>IF(AND(MAX(B27552:SG27552)&lt;Results!$M$2, SUM(B27552:SG27552)&lt;&gt;0), "OTHERS", " ")</f>
        <v xml:space="preserve"> </v>
      </c>
    </row>
    <row r="27553" spans="1:1" x14ac:dyDescent="0.3">
      <c r="A27553" s="6" t="str">
        <f>IF(AND(MAX(B27553:SG27553)&lt;Results!$M$2, SUM(B27553:SG27553)&lt;&gt;0), "OTHERS", " ")</f>
        <v xml:space="preserve"> </v>
      </c>
    </row>
    <row r="27554" spans="1:1" x14ac:dyDescent="0.3">
      <c r="A27554" s="6" t="str">
        <f>IF(AND(MAX(B27554:SG27554)&lt;Results!$M$2, SUM(B27554:SG27554)&lt;&gt;0), "OTHERS", " ")</f>
        <v xml:space="preserve"> </v>
      </c>
    </row>
    <row r="27555" spans="1:1" x14ac:dyDescent="0.3">
      <c r="A27555" s="6" t="str">
        <f>IF(AND(MAX(B27555:SG27555)&lt;Results!$M$2, SUM(B27555:SG27555)&lt;&gt;0), "OTHERS", " ")</f>
        <v xml:space="preserve"> </v>
      </c>
    </row>
    <row r="27556" spans="1:1" x14ac:dyDescent="0.3">
      <c r="A27556" s="6" t="str">
        <f>IF(AND(MAX(B27556:SG27556)&lt;Results!$M$2, SUM(B27556:SG27556)&lt;&gt;0), "OTHERS", " ")</f>
        <v xml:space="preserve"> </v>
      </c>
    </row>
    <row r="27557" spans="1:1" x14ac:dyDescent="0.3">
      <c r="A27557" s="6" t="str">
        <f>IF(AND(MAX(B27557:SG27557)&lt;Results!$M$2, SUM(B27557:SG27557)&lt;&gt;0), "OTHERS", " ")</f>
        <v xml:space="preserve"> </v>
      </c>
    </row>
    <row r="27558" spans="1:1" x14ac:dyDescent="0.3">
      <c r="A27558" s="6" t="str">
        <f>IF(AND(MAX(B27558:SG27558)&lt;Results!$M$2, SUM(B27558:SG27558)&lt;&gt;0), "OTHERS", " ")</f>
        <v xml:space="preserve"> </v>
      </c>
    </row>
    <row r="27559" spans="1:1" x14ac:dyDescent="0.3">
      <c r="A27559" s="6" t="str">
        <f>IF(AND(MAX(B27559:SG27559)&lt;Results!$M$2, SUM(B27559:SG27559)&lt;&gt;0), "OTHERS", " ")</f>
        <v xml:space="preserve"> </v>
      </c>
    </row>
    <row r="27560" spans="1:1" x14ac:dyDescent="0.3">
      <c r="A27560" s="6" t="str">
        <f>IF(AND(MAX(B27560:SG27560)&lt;Results!$M$2, SUM(B27560:SG27560)&lt;&gt;0), "OTHERS", " ")</f>
        <v xml:space="preserve"> </v>
      </c>
    </row>
    <row r="27561" spans="1:1" x14ac:dyDescent="0.3">
      <c r="A27561" s="6" t="str">
        <f>IF(AND(MAX(B27561:SG27561)&lt;Results!$M$2, SUM(B27561:SG27561)&lt;&gt;0), "OTHERS", " ")</f>
        <v xml:space="preserve"> </v>
      </c>
    </row>
    <row r="27562" spans="1:1" x14ac:dyDescent="0.3">
      <c r="A27562" s="6" t="str">
        <f>IF(AND(MAX(B27562:SG27562)&lt;Results!$M$2, SUM(B27562:SG27562)&lt;&gt;0), "OTHERS", " ")</f>
        <v xml:space="preserve"> </v>
      </c>
    </row>
    <row r="27563" spans="1:1" x14ac:dyDescent="0.3">
      <c r="A27563" s="6" t="str">
        <f>IF(AND(MAX(B27563:SG27563)&lt;Results!$M$2, SUM(B27563:SG27563)&lt;&gt;0), "OTHERS", " ")</f>
        <v xml:space="preserve"> </v>
      </c>
    </row>
    <row r="27564" spans="1:1" x14ac:dyDescent="0.3">
      <c r="A27564" s="6" t="str">
        <f>IF(AND(MAX(B27564:SG27564)&lt;Results!$M$2, SUM(B27564:SG27564)&lt;&gt;0), "OTHERS", " ")</f>
        <v xml:space="preserve"> </v>
      </c>
    </row>
    <row r="27565" spans="1:1" x14ac:dyDescent="0.3">
      <c r="A27565" s="6" t="str">
        <f>IF(AND(MAX(B27565:SG27565)&lt;Results!$M$2, SUM(B27565:SG27565)&lt;&gt;0), "OTHERS", " ")</f>
        <v xml:space="preserve"> </v>
      </c>
    </row>
    <row r="27566" spans="1:1" x14ac:dyDescent="0.3">
      <c r="A27566" s="6" t="str">
        <f>IF(AND(MAX(B27566:SG27566)&lt;Results!$M$2, SUM(B27566:SG27566)&lt;&gt;0), "OTHERS", " ")</f>
        <v xml:space="preserve"> </v>
      </c>
    </row>
    <row r="27567" spans="1:1" x14ac:dyDescent="0.3">
      <c r="A27567" s="6" t="str">
        <f>IF(AND(MAX(B27567:SG27567)&lt;Results!$M$2, SUM(B27567:SG27567)&lt;&gt;0), "OTHERS", " ")</f>
        <v xml:space="preserve"> </v>
      </c>
    </row>
    <row r="27568" spans="1:1" x14ac:dyDescent="0.3">
      <c r="A27568" s="6" t="str">
        <f>IF(AND(MAX(B27568:SG27568)&lt;Results!$M$2, SUM(B27568:SG27568)&lt;&gt;0), "OTHERS", " ")</f>
        <v xml:space="preserve"> </v>
      </c>
    </row>
    <row r="27569" spans="1:1" x14ac:dyDescent="0.3">
      <c r="A27569" s="6" t="str">
        <f>IF(AND(MAX(B27569:SG27569)&lt;Results!$M$2, SUM(B27569:SG27569)&lt;&gt;0), "OTHERS", " ")</f>
        <v xml:space="preserve"> </v>
      </c>
    </row>
    <row r="27570" spans="1:1" x14ac:dyDescent="0.3">
      <c r="A27570" s="6" t="str">
        <f>IF(AND(MAX(B27570:SG27570)&lt;Results!$M$2, SUM(B27570:SG27570)&lt;&gt;0), "OTHERS", " ")</f>
        <v xml:space="preserve"> </v>
      </c>
    </row>
    <row r="27571" spans="1:1" x14ac:dyDescent="0.3">
      <c r="A27571" s="6" t="str">
        <f>IF(AND(MAX(B27571:SG27571)&lt;Results!$M$2, SUM(B27571:SG27571)&lt;&gt;0), "OTHERS", " ")</f>
        <v xml:space="preserve"> </v>
      </c>
    </row>
    <row r="27572" spans="1:1" x14ac:dyDescent="0.3">
      <c r="A27572" s="6" t="str">
        <f>IF(AND(MAX(B27572:SG27572)&lt;Results!$M$2, SUM(B27572:SG27572)&lt;&gt;0), "OTHERS", " ")</f>
        <v xml:space="preserve"> </v>
      </c>
    </row>
    <row r="27573" spans="1:1" x14ac:dyDescent="0.3">
      <c r="A27573" s="6" t="str">
        <f>IF(AND(MAX(B27573:SG27573)&lt;Results!$M$2, SUM(B27573:SG27573)&lt;&gt;0), "OTHERS", " ")</f>
        <v xml:space="preserve"> </v>
      </c>
    </row>
    <row r="27574" spans="1:1" x14ac:dyDescent="0.3">
      <c r="A27574" s="6" t="str">
        <f>IF(AND(MAX(B27574:SG27574)&lt;Results!$M$2, SUM(B27574:SG27574)&lt;&gt;0), "OTHERS", " ")</f>
        <v xml:space="preserve"> </v>
      </c>
    </row>
    <row r="27575" spans="1:1" x14ac:dyDescent="0.3">
      <c r="A27575" s="6" t="str">
        <f>IF(AND(MAX(B27575:SG27575)&lt;Results!$M$2, SUM(B27575:SG27575)&lt;&gt;0), "OTHERS", " ")</f>
        <v xml:space="preserve"> </v>
      </c>
    </row>
    <row r="27576" spans="1:1" x14ac:dyDescent="0.3">
      <c r="A27576" s="6" t="str">
        <f>IF(AND(MAX(B27576:SG27576)&lt;Results!$M$2, SUM(B27576:SG27576)&lt;&gt;0), "OTHERS", " ")</f>
        <v xml:space="preserve"> </v>
      </c>
    </row>
    <row r="27577" spans="1:1" x14ac:dyDescent="0.3">
      <c r="A27577" s="6" t="str">
        <f>IF(AND(MAX(B27577:SG27577)&lt;Results!$M$2, SUM(B27577:SG27577)&lt;&gt;0), "OTHERS", " ")</f>
        <v xml:space="preserve"> </v>
      </c>
    </row>
    <row r="27578" spans="1:1" x14ac:dyDescent="0.3">
      <c r="A27578" s="6" t="str">
        <f>IF(AND(MAX(B27578:SG27578)&lt;Results!$M$2, SUM(B27578:SG27578)&lt;&gt;0), "OTHERS", " ")</f>
        <v xml:space="preserve"> </v>
      </c>
    </row>
    <row r="27579" spans="1:1" x14ac:dyDescent="0.3">
      <c r="A27579" s="6" t="str">
        <f>IF(AND(MAX(B27579:SG27579)&lt;Results!$M$2, SUM(B27579:SG27579)&lt;&gt;0), "OTHERS", " ")</f>
        <v xml:space="preserve"> </v>
      </c>
    </row>
    <row r="27580" spans="1:1" x14ac:dyDescent="0.3">
      <c r="A27580" s="6" t="str">
        <f>IF(AND(MAX(B27580:SG27580)&lt;Results!$M$2, SUM(B27580:SG27580)&lt;&gt;0), "OTHERS", " ")</f>
        <v xml:space="preserve"> </v>
      </c>
    </row>
    <row r="27581" spans="1:1" x14ac:dyDescent="0.3">
      <c r="A27581" s="6" t="str">
        <f>IF(AND(MAX(B27581:SG27581)&lt;Results!$M$2, SUM(B27581:SG27581)&lt;&gt;0), "OTHERS", " ")</f>
        <v xml:space="preserve"> </v>
      </c>
    </row>
    <row r="27582" spans="1:1" x14ac:dyDescent="0.3">
      <c r="A27582" s="6" t="str">
        <f>IF(AND(MAX(B27582:SG27582)&lt;Results!$M$2, SUM(B27582:SG27582)&lt;&gt;0), "OTHERS", " ")</f>
        <v xml:space="preserve"> </v>
      </c>
    </row>
    <row r="27583" spans="1:1" x14ac:dyDescent="0.3">
      <c r="A27583" s="6" t="str">
        <f>IF(AND(MAX(B27583:SG27583)&lt;Results!$M$2, SUM(B27583:SG27583)&lt;&gt;0), "OTHERS", " ")</f>
        <v xml:space="preserve"> </v>
      </c>
    </row>
    <row r="27584" spans="1:1" x14ac:dyDescent="0.3">
      <c r="A27584" s="6" t="str">
        <f>IF(AND(MAX(B27584:SG27584)&lt;Results!$M$2, SUM(B27584:SG27584)&lt;&gt;0), "OTHERS", " ")</f>
        <v xml:space="preserve"> </v>
      </c>
    </row>
    <row r="27585" spans="1:1" x14ac:dyDescent="0.3">
      <c r="A27585" s="6" t="str">
        <f>IF(AND(MAX(B27585:SG27585)&lt;Results!$M$2, SUM(B27585:SG27585)&lt;&gt;0), "OTHERS", " ")</f>
        <v xml:space="preserve"> </v>
      </c>
    </row>
    <row r="27586" spans="1:1" x14ac:dyDescent="0.3">
      <c r="A27586" s="6" t="str">
        <f>IF(AND(MAX(B27586:SG27586)&lt;Results!$M$2, SUM(B27586:SG27586)&lt;&gt;0), "OTHERS", " ")</f>
        <v xml:space="preserve"> </v>
      </c>
    </row>
    <row r="27587" spans="1:1" x14ac:dyDescent="0.3">
      <c r="A27587" s="6" t="str">
        <f>IF(AND(MAX(B27587:SG27587)&lt;Results!$M$2, SUM(B27587:SG27587)&lt;&gt;0), "OTHERS", " ")</f>
        <v xml:space="preserve"> </v>
      </c>
    </row>
    <row r="27588" spans="1:1" x14ac:dyDescent="0.3">
      <c r="A27588" s="6" t="str">
        <f>IF(AND(MAX(B27588:SG27588)&lt;Results!$M$2, SUM(B27588:SG27588)&lt;&gt;0), "OTHERS", " ")</f>
        <v xml:space="preserve"> </v>
      </c>
    </row>
    <row r="27589" spans="1:1" x14ac:dyDescent="0.3">
      <c r="A27589" s="6" t="str">
        <f>IF(AND(MAX(B27589:SG27589)&lt;Results!$M$2, SUM(B27589:SG27589)&lt;&gt;0), "OTHERS", " ")</f>
        <v xml:space="preserve"> </v>
      </c>
    </row>
    <row r="27590" spans="1:1" x14ac:dyDescent="0.3">
      <c r="A27590" s="6" t="str">
        <f>IF(AND(MAX(B27590:SG27590)&lt;Results!$M$2, SUM(B27590:SG27590)&lt;&gt;0), "OTHERS", " ")</f>
        <v xml:space="preserve"> </v>
      </c>
    </row>
    <row r="27591" spans="1:1" x14ac:dyDescent="0.3">
      <c r="A27591" s="6" t="str">
        <f>IF(AND(MAX(B27591:SG27591)&lt;Results!$M$2, SUM(B27591:SG27591)&lt;&gt;0), "OTHERS", " ")</f>
        <v xml:space="preserve"> </v>
      </c>
    </row>
    <row r="27592" spans="1:1" x14ac:dyDescent="0.3">
      <c r="A27592" s="6" t="str">
        <f>IF(AND(MAX(B27592:SG27592)&lt;Results!$M$2, SUM(B27592:SG27592)&lt;&gt;0), "OTHERS", " ")</f>
        <v xml:space="preserve"> </v>
      </c>
    </row>
    <row r="27593" spans="1:1" x14ac:dyDescent="0.3">
      <c r="A27593" s="6" t="str">
        <f>IF(AND(MAX(B27593:SG27593)&lt;Results!$M$2, SUM(B27593:SG27593)&lt;&gt;0), "OTHERS", " ")</f>
        <v xml:space="preserve"> </v>
      </c>
    </row>
    <row r="27594" spans="1:1" x14ac:dyDescent="0.3">
      <c r="A27594" s="6" t="str">
        <f>IF(AND(MAX(B27594:SG27594)&lt;Results!$M$2, SUM(B27594:SG27594)&lt;&gt;0), "OTHERS", " ")</f>
        <v xml:space="preserve"> </v>
      </c>
    </row>
    <row r="27595" spans="1:1" x14ac:dyDescent="0.3">
      <c r="A27595" s="6" t="str">
        <f>IF(AND(MAX(B27595:SG27595)&lt;Results!$M$2, SUM(B27595:SG27595)&lt;&gt;0), "OTHERS", " ")</f>
        <v xml:space="preserve"> </v>
      </c>
    </row>
    <row r="27596" spans="1:1" x14ac:dyDescent="0.3">
      <c r="A27596" s="6" t="str">
        <f>IF(AND(MAX(B27596:SG27596)&lt;Results!$M$2, SUM(B27596:SG27596)&lt;&gt;0), "OTHERS", " ")</f>
        <v xml:space="preserve"> </v>
      </c>
    </row>
    <row r="27597" spans="1:1" x14ac:dyDescent="0.3">
      <c r="A27597" s="6" t="str">
        <f>IF(AND(MAX(B27597:SG27597)&lt;Results!$M$2, SUM(B27597:SG27597)&lt;&gt;0), "OTHERS", " ")</f>
        <v xml:space="preserve"> </v>
      </c>
    </row>
    <row r="27598" spans="1:1" x14ac:dyDescent="0.3">
      <c r="A27598" s="6" t="str">
        <f>IF(AND(MAX(B27598:SG27598)&lt;Results!$M$2, SUM(B27598:SG27598)&lt;&gt;0), "OTHERS", " ")</f>
        <v xml:space="preserve"> </v>
      </c>
    </row>
    <row r="27599" spans="1:1" x14ac:dyDescent="0.3">
      <c r="A27599" s="6" t="str">
        <f>IF(AND(MAX(B27599:SG27599)&lt;Results!$M$2, SUM(B27599:SG27599)&lt;&gt;0), "OTHERS", " ")</f>
        <v xml:space="preserve"> </v>
      </c>
    </row>
    <row r="27600" spans="1:1" x14ac:dyDescent="0.3">
      <c r="A27600" s="6" t="str">
        <f>IF(AND(MAX(B27600:SG27600)&lt;Results!$M$2, SUM(B27600:SG27600)&lt;&gt;0), "OTHERS", " ")</f>
        <v xml:space="preserve"> </v>
      </c>
    </row>
    <row r="27601" spans="1:1" x14ac:dyDescent="0.3">
      <c r="A27601" s="6" t="str">
        <f>IF(AND(MAX(B27601:SG27601)&lt;Results!$M$2, SUM(B27601:SG27601)&lt;&gt;0), "OTHERS", " ")</f>
        <v xml:space="preserve"> </v>
      </c>
    </row>
    <row r="27602" spans="1:1" x14ac:dyDescent="0.3">
      <c r="A27602" s="6" t="str">
        <f>IF(AND(MAX(B27602:SG27602)&lt;Results!$M$2, SUM(B27602:SG27602)&lt;&gt;0), "OTHERS", " ")</f>
        <v xml:space="preserve"> </v>
      </c>
    </row>
    <row r="27603" spans="1:1" x14ac:dyDescent="0.3">
      <c r="A27603" s="6" t="str">
        <f>IF(AND(MAX(B27603:SG27603)&lt;Results!$M$2, SUM(B27603:SG27603)&lt;&gt;0), "OTHERS", " ")</f>
        <v xml:space="preserve"> </v>
      </c>
    </row>
    <row r="27604" spans="1:1" x14ac:dyDescent="0.3">
      <c r="A27604" s="6" t="str">
        <f>IF(AND(MAX(B27604:SG27604)&lt;Results!$M$2, SUM(B27604:SG27604)&lt;&gt;0), "OTHERS", " ")</f>
        <v xml:space="preserve"> </v>
      </c>
    </row>
    <row r="27605" spans="1:1" x14ac:dyDescent="0.3">
      <c r="A27605" s="6" t="str">
        <f>IF(AND(MAX(B27605:SG27605)&lt;Results!$M$2, SUM(B27605:SG27605)&lt;&gt;0), "OTHERS", " ")</f>
        <v xml:space="preserve"> </v>
      </c>
    </row>
    <row r="27606" spans="1:1" x14ac:dyDescent="0.3">
      <c r="A27606" s="6" t="str">
        <f>IF(AND(MAX(B27606:SG27606)&lt;Results!$M$2, SUM(B27606:SG27606)&lt;&gt;0), "OTHERS", " ")</f>
        <v xml:space="preserve"> </v>
      </c>
    </row>
    <row r="27607" spans="1:1" x14ac:dyDescent="0.3">
      <c r="A27607" s="6" t="str">
        <f>IF(AND(MAX(B27607:SG27607)&lt;Results!$M$2, SUM(B27607:SG27607)&lt;&gt;0), "OTHERS", " ")</f>
        <v xml:space="preserve"> </v>
      </c>
    </row>
    <row r="27608" spans="1:1" x14ac:dyDescent="0.3">
      <c r="A27608" s="6" t="str">
        <f>IF(AND(MAX(B27608:SG27608)&lt;Results!$M$2, SUM(B27608:SG27608)&lt;&gt;0), "OTHERS", " ")</f>
        <v xml:space="preserve"> </v>
      </c>
    </row>
    <row r="27609" spans="1:1" x14ac:dyDescent="0.3">
      <c r="A27609" s="6" t="str">
        <f>IF(AND(MAX(B27609:SG27609)&lt;Results!$M$2, SUM(B27609:SG27609)&lt;&gt;0), "OTHERS", " ")</f>
        <v xml:space="preserve"> </v>
      </c>
    </row>
    <row r="27610" spans="1:1" x14ac:dyDescent="0.3">
      <c r="A27610" s="6" t="str">
        <f>IF(AND(MAX(B27610:SG27610)&lt;Results!$M$2, SUM(B27610:SG27610)&lt;&gt;0), "OTHERS", " ")</f>
        <v xml:space="preserve"> </v>
      </c>
    </row>
    <row r="27611" spans="1:1" x14ac:dyDescent="0.3">
      <c r="A27611" s="6" t="str">
        <f>IF(AND(MAX(B27611:SG27611)&lt;Results!$M$2, SUM(B27611:SG27611)&lt;&gt;0), "OTHERS", " ")</f>
        <v xml:space="preserve"> </v>
      </c>
    </row>
    <row r="27612" spans="1:1" x14ac:dyDescent="0.3">
      <c r="A27612" s="6" t="str">
        <f>IF(AND(MAX(B27612:SG27612)&lt;Results!$M$2, SUM(B27612:SG27612)&lt;&gt;0), "OTHERS", " ")</f>
        <v xml:space="preserve"> </v>
      </c>
    </row>
    <row r="27613" spans="1:1" x14ac:dyDescent="0.3">
      <c r="A27613" s="6" t="str">
        <f>IF(AND(MAX(B27613:SG27613)&lt;Results!$M$2, SUM(B27613:SG27613)&lt;&gt;0), "OTHERS", " ")</f>
        <v xml:space="preserve"> </v>
      </c>
    </row>
    <row r="27614" spans="1:1" x14ac:dyDescent="0.3">
      <c r="A27614" s="6" t="str">
        <f>IF(AND(MAX(B27614:SG27614)&lt;Results!$M$2, SUM(B27614:SG27614)&lt;&gt;0), "OTHERS", " ")</f>
        <v xml:space="preserve"> </v>
      </c>
    </row>
    <row r="27615" spans="1:1" x14ac:dyDescent="0.3">
      <c r="A27615" s="6" t="str">
        <f>IF(AND(MAX(B27615:SG27615)&lt;Results!$M$2, SUM(B27615:SG27615)&lt;&gt;0), "OTHERS", " ")</f>
        <v xml:space="preserve"> </v>
      </c>
    </row>
    <row r="27616" spans="1:1" x14ac:dyDescent="0.3">
      <c r="A27616" s="6" t="str">
        <f>IF(AND(MAX(B27616:SG27616)&lt;Results!$M$2, SUM(B27616:SG27616)&lt;&gt;0), "OTHERS", " ")</f>
        <v xml:space="preserve"> </v>
      </c>
    </row>
    <row r="27617" spans="1:1" x14ac:dyDescent="0.3">
      <c r="A27617" s="6" t="str">
        <f>IF(AND(MAX(B27617:SG27617)&lt;Results!$M$2, SUM(B27617:SG27617)&lt;&gt;0), "OTHERS", " ")</f>
        <v xml:space="preserve"> </v>
      </c>
    </row>
    <row r="27618" spans="1:1" x14ac:dyDescent="0.3">
      <c r="A27618" s="6" t="str">
        <f>IF(AND(MAX(B27618:SG27618)&lt;Results!$M$2, SUM(B27618:SG27618)&lt;&gt;0), "OTHERS", " ")</f>
        <v xml:space="preserve"> </v>
      </c>
    </row>
    <row r="27619" spans="1:1" x14ac:dyDescent="0.3">
      <c r="A27619" s="6" t="str">
        <f>IF(AND(MAX(B27619:SG27619)&lt;Results!$M$2, SUM(B27619:SG27619)&lt;&gt;0), "OTHERS", " ")</f>
        <v xml:space="preserve"> </v>
      </c>
    </row>
    <row r="27620" spans="1:1" x14ac:dyDescent="0.3">
      <c r="A27620" s="6" t="str">
        <f>IF(AND(MAX(B27620:SG27620)&lt;Results!$M$2, SUM(B27620:SG27620)&lt;&gt;0), "OTHERS", " ")</f>
        <v xml:space="preserve"> </v>
      </c>
    </row>
    <row r="27621" spans="1:1" x14ac:dyDescent="0.3">
      <c r="A27621" s="6" t="str">
        <f>IF(AND(MAX(B27621:SG27621)&lt;Results!$M$2, SUM(B27621:SG27621)&lt;&gt;0), "OTHERS", " ")</f>
        <v xml:space="preserve"> </v>
      </c>
    </row>
    <row r="27622" spans="1:1" x14ac:dyDescent="0.3">
      <c r="A27622" s="6" t="str">
        <f>IF(AND(MAX(B27622:SG27622)&lt;Results!$M$2, SUM(B27622:SG27622)&lt;&gt;0), "OTHERS", " ")</f>
        <v xml:space="preserve"> </v>
      </c>
    </row>
    <row r="27623" spans="1:1" x14ac:dyDescent="0.3">
      <c r="A27623" s="6" t="str">
        <f>IF(AND(MAX(B27623:SG27623)&lt;Results!$M$2, SUM(B27623:SG27623)&lt;&gt;0), "OTHERS", " ")</f>
        <v xml:space="preserve"> </v>
      </c>
    </row>
    <row r="27624" spans="1:1" x14ac:dyDescent="0.3">
      <c r="A27624" s="6" t="str">
        <f>IF(AND(MAX(B27624:SG27624)&lt;Results!$M$2, SUM(B27624:SG27624)&lt;&gt;0), "OTHERS", " ")</f>
        <v xml:space="preserve"> </v>
      </c>
    </row>
    <row r="27625" spans="1:1" x14ac:dyDescent="0.3">
      <c r="A27625" s="6" t="str">
        <f>IF(AND(MAX(B27625:SG27625)&lt;Results!$M$2, SUM(B27625:SG27625)&lt;&gt;0), "OTHERS", " ")</f>
        <v xml:space="preserve"> </v>
      </c>
    </row>
    <row r="27626" spans="1:1" x14ac:dyDescent="0.3">
      <c r="A27626" s="6" t="str">
        <f>IF(AND(MAX(B27626:SG27626)&lt;Results!$M$2, SUM(B27626:SG27626)&lt;&gt;0), "OTHERS", " ")</f>
        <v xml:space="preserve"> </v>
      </c>
    </row>
    <row r="27627" spans="1:1" x14ac:dyDescent="0.3">
      <c r="A27627" s="6" t="str">
        <f>IF(AND(MAX(B27627:SG27627)&lt;Results!$M$2, SUM(B27627:SG27627)&lt;&gt;0), "OTHERS", " ")</f>
        <v xml:space="preserve"> </v>
      </c>
    </row>
    <row r="27628" spans="1:1" x14ac:dyDescent="0.3">
      <c r="A27628" s="6" t="str">
        <f>IF(AND(MAX(B27628:SG27628)&lt;Results!$M$2, SUM(B27628:SG27628)&lt;&gt;0), "OTHERS", " ")</f>
        <v xml:space="preserve"> </v>
      </c>
    </row>
    <row r="27629" spans="1:1" x14ac:dyDescent="0.3">
      <c r="A27629" s="6" t="str">
        <f>IF(AND(MAX(B27629:SG27629)&lt;Results!$M$2, SUM(B27629:SG27629)&lt;&gt;0), "OTHERS", " ")</f>
        <v xml:space="preserve"> </v>
      </c>
    </row>
    <row r="27630" spans="1:1" x14ac:dyDescent="0.3">
      <c r="A27630" s="6" t="str">
        <f>IF(AND(MAX(B27630:SG27630)&lt;Results!$M$2, SUM(B27630:SG27630)&lt;&gt;0), "OTHERS", " ")</f>
        <v xml:space="preserve"> </v>
      </c>
    </row>
    <row r="27631" spans="1:1" x14ac:dyDescent="0.3">
      <c r="A27631" s="6" t="str">
        <f>IF(AND(MAX(B27631:SG27631)&lt;Results!$M$2, SUM(B27631:SG27631)&lt;&gt;0), "OTHERS", " ")</f>
        <v xml:space="preserve"> </v>
      </c>
    </row>
    <row r="27632" spans="1:1" x14ac:dyDescent="0.3">
      <c r="A27632" s="6" t="str">
        <f>IF(AND(MAX(B27632:SG27632)&lt;Results!$M$2, SUM(B27632:SG27632)&lt;&gt;0), "OTHERS", " ")</f>
        <v xml:space="preserve"> </v>
      </c>
    </row>
    <row r="27633" spans="1:1" x14ac:dyDescent="0.3">
      <c r="A27633" s="6" t="str">
        <f>IF(AND(MAX(B27633:SG27633)&lt;Results!$M$2, SUM(B27633:SG27633)&lt;&gt;0), "OTHERS", " ")</f>
        <v xml:space="preserve"> </v>
      </c>
    </row>
    <row r="27634" spans="1:1" x14ac:dyDescent="0.3">
      <c r="A27634" s="6" t="str">
        <f>IF(AND(MAX(B27634:SG27634)&lt;Results!$M$2, SUM(B27634:SG27634)&lt;&gt;0), "OTHERS", " ")</f>
        <v xml:space="preserve"> </v>
      </c>
    </row>
    <row r="27635" spans="1:1" x14ac:dyDescent="0.3">
      <c r="A27635" s="6" t="str">
        <f>IF(AND(MAX(B27635:SG27635)&lt;Results!$M$2, SUM(B27635:SG27635)&lt;&gt;0), "OTHERS", " ")</f>
        <v xml:space="preserve"> </v>
      </c>
    </row>
    <row r="27636" spans="1:1" x14ac:dyDescent="0.3">
      <c r="A27636" s="6" t="str">
        <f>IF(AND(MAX(B27636:SG27636)&lt;Results!$M$2, SUM(B27636:SG27636)&lt;&gt;0), "OTHERS", " ")</f>
        <v xml:space="preserve"> </v>
      </c>
    </row>
    <row r="27637" spans="1:1" x14ac:dyDescent="0.3">
      <c r="A27637" s="6" t="str">
        <f>IF(AND(MAX(B27637:SG27637)&lt;Results!$M$2, SUM(B27637:SG27637)&lt;&gt;0), "OTHERS", " ")</f>
        <v xml:space="preserve"> </v>
      </c>
    </row>
    <row r="27638" spans="1:1" x14ac:dyDescent="0.3">
      <c r="A27638" s="6" t="str">
        <f>IF(AND(MAX(B27638:SG27638)&lt;Results!$M$2, SUM(B27638:SG27638)&lt;&gt;0), "OTHERS", " ")</f>
        <v xml:space="preserve"> </v>
      </c>
    </row>
    <row r="27639" spans="1:1" x14ac:dyDescent="0.3">
      <c r="A27639" s="6" t="str">
        <f>IF(AND(MAX(B27639:SG27639)&lt;Results!$M$2, SUM(B27639:SG27639)&lt;&gt;0), "OTHERS", " ")</f>
        <v xml:space="preserve"> </v>
      </c>
    </row>
    <row r="27640" spans="1:1" x14ac:dyDescent="0.3">
      <c r="A27640" s="6" t="str">
        <f>IF(AND(MAX(B27640:SG27640)&lt;Results!$M$2, SUM(B27640:SG27640)&lt;&gt;0), "OTHERS", " ")</f>
        <v xml:space="preserve"> </v>
      </c>
    </row>
    <row r="27641" spans="1:1" x14ac:dyDescent="0.3">
      <c r="A27641" s="6" t="str">
        <f>IF(AND(MAX(B27641:SG27641)&lt;Results!$M$2, SUM(B27641:SG27641)&lt;&gt;0), "OTHERS", " ")</f>
        <v xml:space="preserve"> </v>
      </c>
    </row>
    <row r="27642" spans="1:1" x14ac:dyDescent="0.3">
      <c r="A27642" s="6" t="str">
        <f>IF(AND(MAX(B27642:SG27642)&lt;Results!$M$2, SUM(B27642:SG27642)&lt;&gt;0), "OTHERS", " ")</f>
        <v xml:space="preserve"> </v>
      </c>
    </row>
    <row r="27643" spans="1:1" x14ac:dyDescent="0.3">
      <c r="A27643" s="6" t="str">
        <f>IF(AND(MAX(B27643:SG27643)&lt;Results!$M$2, SUM(B27643:SG27643)&lt;&gt;0), "OTHERS", " ")</f>
        <v xml:space="preserve"> </v>
      </c>
    </row>
    <row r="27644" spans="1:1" x14ac:dyDescent="0.3">
      <c r="A27644" s="6" t="str">
        <f>IF(AND(MAX(B27644:SG27644)&lt;Results!$M$2, SUM(B27644:SG27644)&lt;&gt;0), "OTHERS", " ")</f>
        <v xml:space="preserve"> </v>
      </c>
    </row>
    <row r="27645" spans="1:1" x14ac:dyDescent="0.3">
      <c r="A27645" s="6" t="str">
        <f>IF(AND(MAX(B27645:SG27645)&lt;Results!$M$2, SUM(B27645:SG27645)&lt;&gt;0), "OTHERS", " ")</f>
        <v xml:space="preserve"> </v>
      </c>
    </row>
    <row r="27646" spans="1:1" x14ac:dyDescent="0.3">
      <c r="A27646" s="6" t="str">
        <f>IF(AND(MAX(B27646:SG27646)&lt;Results!$M$2, SUM(B27646:SG27646)&lt;&gt;0), "OTHERS", " ")</f>
        <v xml:space="preserve"> </v>
      </c>
    </row>
    <row r="27647" spans="1:1" x14ac:dyDescent="0.3">
      <c r="A27647" s="6" t="str">
        <f>IF(AND(MAX(B27647:SG27647)&lt;Results!$M$2, SUM(B27647:SG27647)&lt;&gt;0), "OTHERS", " ")</f>
        <v xml:space="preserve"> </v>
      </c>
    </row>
    <row r="27648" spans="1:1" x14ac:dyDescent="0.3">
      <c r="A27648" s="6" t="str">
        <f>IF(AND(MAX(B27648:SG27648)&lt;Results!$M$2, SUM(B27648:SG27648)&lt;&gt;0), "OTHERS", " ")</f>
        <v xml:space="preserve"> </v>
      </c>
    </row>
    <row r="27649" spans="1:1" x14ac:dyDescent="0.3">
      <c r="A27649" s="6" t="str">
        <f>IF(AND(MAX(B27649:SG27649)&lt;Results!$M$2, SUM(B27649:SG27649)&lt;&gt;0), "OTHERS", " ")</f>
        <v xml:space="preserve"> </v>
      </c>
    </row>
    <row r="27650" spans="1:1" x14ac:dyDescent="0.3">
      <c r="A27650" s="6" t="str">
        <f>IF(AND(MAX(B27650:SG27650)&lt;Results!$M$2, SUM(B27650:SG27650)&lt;&gt;0), "OTHERS", " ")</f>
        <v xml:space="preserve"> </v>
      </c>
    </row>
    <row r="27651" spans="1:1" x14ac:dyDescent="0.3">
      <c r="A27651" s="6" t="str">
        <f>IF(AND(MAX(B27651:SG27651)&lt;Results!$M$2, SUM(B27651:SG27651)&lt;&gt;0), "OTHERS", " ")</f>
        <v xml:space="preserve"> </v>
      </c>
    </row>
    <row r="27652" spans="1:1" x14ac:dyDescent="0.3">
      <c r="A27652" s="6" t="str">
        <f>IF(AND(MAX(B27652:SG27652)&lt;Results!$M$2, SUM(B27652:SG27652)&lt;&gt;0), "OTHERS", " ")</f>
        <v xml:space="preserve"> </v>
      </c>
    </row>
    <row r="27653" spans="1:1" x14ac:dyDescent="0.3">
      <c r="A27653" s="6" t="str">
        <f>IF(AND(MAX(B27653:SG27653)&lt;Results!$M$2, SUM(B27653:SG27653)&lt;&gt;0), "OTHERS", " ")</f>
        <v xml:space="preserve"> </v>
      </c>
    </row>
    <row r="27654" spans="1:1" x14ac:dyDescent="0.3">
      <c r="A27654" s="6" t="str">
        <f>IF(AND(MAX(B27654:SG27654)&lt;Results!$M$2, SUM(B27654:SG27654)&lt;&gt;0), "OTHERS", " ")</f>
        <v xml:space="preserve"> </v>
      </c>
    </row>
    <row r="27655" spans="1:1" x14ac:dyDescent="0.3">
      <c r="A27655" s="6" t="str">
        <f>IF(AND(MAX(B27655:SG27655)&lt;Results!$M$2, SUM(B27655:SG27655)&lt;&gt;0), "OTHERS", " ")</f>
        <v xml:space="preserve"> </v>
      </c>
    </row>
    <row r="27656" spans="1:1" x14ac:dyDescent="0.3">
      <c r="A27656" s="6" t="str">
        <f>IF(AND(MAX(B27656:SG27656)&lt;Results!$M$2, SUM(B27656:SG27656)&lt;&gt;0), "OTHERS", " ")</f>
        <v xml:space="preserve"> </v>
      </c>
    </row>
    <row r="27657" spans="1:1" x14ac:dyDescent="0.3">
      <c r="A27657" s="6" t="str">
        <f>IF(AND(MAX(B27657:SG27657)&lt;Results!$M$2, SUM(B27657:SG27657)&lt;&gt;0), "OTHERS", " ")</f>
        <v xml:space="preserve"> </v>
      </c>
    </row>
    <row r="27658" spans="1:1" x14ac:dyDescent="0.3">
      <c r="A27658" s="6" t="str">
        <f>IF(AND(MAX(B27658:SG27658)&lt;Results!$M$2, SUM(B27658:SG27658)&lt;&gt;0), "OTHERS", " ")</f>
        <v xml:space="preserve"> </v>
      </c>
    </row>
    <row r="27659" spans="1:1" x14ac:dyDescent="0.3">
      <c r="A27659" s="6" t="str">
        <f>IF(AND(MAX(B27659:SG27659)&lt;Results!$M$2, SUM(B27659:SG27659)&lt;&gt;0), "OTHERS", " ")</f>
        <v xml:space="preserve"> </v>
      </c>
    </row>
    <row r="27660" spans="1:1" x14ac:dyDescent="0.3">
      <c r="A27660" s="6" t="str">
        <f>IF(AND(MAX(B27660:SG27660)&lt;Results!$M$2, SUM(B27660:SG27660)&lt;&gt;0), "OTHERS", " ")</f>
        <v xml:space="preserve"> </v>
      </c>
    </row>
    <row r="27661" spans="1:1" x14ac:dyDescent="0.3">
      <c r="A27661" s="6" t="str">
        <f>IF(AND(MAX(B27661:SG27661)&lt;Results!$M$2, SUM(B27661:SG27661)&lt;&gt;0), "OTHERS", " ")</f>
        <v xml:space="preserve"> </v>
      </c>
    </row>
    <row r="27662" spans="1:1" x14ac:dyDescent="0.3">
      <c r="A27662" s="6" t="str">
        <f>IF(AND(MAX(B27662:SG27662)&lt;Results!$M$2, SUM(B27662:SG27662)&lt;&gt;0), "OTHERS", " ")</f>
        <v xml:space="preserve"> </v>
      </c>
    </row>
    <row r="27663" spans="1:1" x14ac:dyDescent="0.3">
      <c r="A27663" s="6" t="str">
        <f>IF(AND(MAX(B27663:SG27663)&lt;Results!$M$2, SUM(B27663:SG27663)&lt;&gt;0), "OTHERS", " ")</f>
        <v xml:space="preserve"> </v>
      </c>
    </row>
    <row r="27664" spans="1:1" x14ac:dyDescent="0.3">
      <c r="A27664" s="6" t="str">
        <f>IF(AND(MAX(B27664:SG27664)&lt;Results!$M$2, SUM(B27664:SG27664)&lt;&gt;0), "OTHERS", " ")</f>
        <v xml:space="preserve"> </v>
      </c>
    </row>
    <row r="27665" spans="1:1" x14ac:dyDescent="0.3">
      <c r="A27665" s="6" t="str">
        <f>IF(AND(MAX(B27665:SG27665)&lt;Results!$M$2, SUM(B27665:SG27665)&lt;&gt;0), "OTHERS", " ")</f>
        <v xml:space="preserve"> </v>
      </c>
    </row>
    <row r="27666" spans="1:1" x14ac:dyDescent="0.3">
      <c r="A27666" s="6" t="str">
        <f>IF(AND(MAX(B27666:SG27666)&lt;Results!$M$2, SUM(B27666:SG27666)&lt;&gt;0), "OTHERS", " ")</f>
        <v xml:space="preserve"> </v>
      </c>
    </row>
    <row r="27667" spans="1:1" x14ac:dyDescent="0.3">
      <c r="A27667" s="6" t="str">
        <f>IF(AND(MAX(B27667:SG27667)&lt;Results!$M$2, SUM(B27667:SG27667)&lt;&gt;0), "OTHERS", " ")</f>
        <v xml:space="preserve"> </v>
      </c>
    </row>
    <row r="27668" spans="1:1" x14ac:dyDescent="0.3">
      <c r="A27668" s="6" t="str">
        <f>IF(AND(MAX(B27668:SG27668)&lt;Results!$M$2, SUM(B27668:SG27668)&lt;&gt;0), "OTHERS", " ")</f>
        <v xml:space="preserve"> </v>
      </c>
    </row>
    <row r="27669" spans="1:1" x14ac:dyDescent="0.3">
      <c r="A27669" s="6" t="str">
        <f>IF(AND(MAX(B27669:SG27669)&lt;Results!$M$2, SUM(B27669:SG27669)&lt;&gt;0), "OTHERS", " ")</f>
        <v xml:space="preserve"> </v>
      </c>
    </row>
    <row r="27670" spans="1:1" x14ac:dyDescent="0.3">
      <c r="A27670" s="6" t="str">
        <f>IF(AND(MAX(B27670:SG27670)&lt;Results!$M$2, SUM(B27670:SG27670)&lt;&gt;0), "OTHERS", " ")</f>
        <v xml:space="preserve"> </v>
      </c>
    </row>
    <row r="27671" spans="1:1" x14ac:dyDescent="0.3">
      <c r="A27671" s="6" t="str">
        <f>IF(AND(MAX(B27671:SG27671)&lt;Results!$M$2, SUM(B27671:SG27671)&lt;&gt;0), "OTHERS", " ")</f>
        <v xml:space="preserve"> </v>
      </c>
    </row>
    <row r="27672" spans="1:1" x14ac:dyDescent="0.3">
      <c r="A27672" s="6" t="str">
        <f>IF(AND(MAX(B27672:SG27672)&lt;Results!$M$2, SUM(B27672:SG27672)&lt;&gt;0), "OTHERS", " ")</f>
        <v xml:space="preserve"> </v>
      </c>
    </row>
    <row r="27673" spans="1:1" x14ac:dyDescent="0.3">
      <c r="A27673" s="6" t="str">
        <f>IF(AND(MAX(B27673:SG27673)&lt;Results!$M$2, SUM(B27673:SG27673)&lt;&gt;0), "OTHERS", " ")</f>
        <v xml:space="preserve"> </v>
      </c>
    </row>
    <row r="27674" spans="1:1" x14ac:dyDescent="0.3">
      <c r="A27674" s="6" t="str">
        <f>IF(AND(MAX(B27674:SG27674)&lt;Results!$M$2, SUM(B27674:SG27674)&lt;&gt;0), "OTHERS", " ")</f>
        <v xml:space="preserve"> </v>
      </c>
    </row>
    <row r="27675" spans="1:1" x14ac:dyDescent="0.3">
      <c r="A27675" s="6" t="str">
        <f>IF(AND(MAX(B27675:SG27675)&lt;Results!$M$2, SUM(B27675:SG27675)&lt;&gt;0), "OTHERS", " ")</f>
        <v xml:space="preserve"> </v>
      </c>
    </row>
    <row r="27676" spans="1:1" x14ac:dyDescent="0.3">
      <c r="A27676" s="6" t="str">
        <f>IF(AND(MAX(B27676:SG27676)&lt;Results!$M$2, SUM(B27676:SG27676)&lt;&gt;0), "OTHERS", " ")</f>
        <v xml:space="preserve"> </v>
      </c>
    </row>
    <row r="27677" spans="1:1" x14ac:dyDescent="0.3">
      <c r="A27677" s="6" t="str">
        <f>IF(AND(MAX(B27677:SG27677)&lt;Results!$M$2, SUM(B27677:SG27677)&lt;&gt;0), "OTHERS", " ")</f>
        <v xml:space="preserve"> </v>
      </c>
    </row>
    <row r="27678" spans="1:1" x14ac:dyDescent="0.3">
      <c r="A27678" s="6" t="str">
        <f>IF(AND(MAX(B27678:SG27678)&lt;Results!$M$2, SUM(B27678:SG27678)&lt;&gt;0), "OTHERS", " ")</f>
        <v xml:space="preserve"> </v>
      </c>
    </row>
    <row r="27679" spans="1:1" x14ac:dyDescent="0.3">
      <c r="A27679" s="6" t="str">
        <f>IF(AND(MAX(B27679:SG27679)&lt;Results!$M$2, SUM(B27679:SG27679)&lt;&gt;0), "OTHERS", " ")</f>
        <v xml:space="preserve"> </v>
      </c>
    </row>
    <row r="27680" spans="1:1" x14ac:dyDescent="0.3">
      <c r="A27680" s="6" t="str">
        <f>IF(AND(MAX(B27680:SG27680)&lt;Results!$M$2, SUM(B27680:SG27680)&lt;&gt;0), "OTHERS", " ")</f>
        <v xml:space="preserve"> </v>
      </c>
    </row>
    <row r="27681" spans="1:1" x14ac:dyDescent="0.3">
      <c r="A27681" s="6" t="str">
        <f>IF(AND(MAX(B27681:SG27681)&lt;Results!$M$2, SUM(B27681:SG27681)&lt;&gt;0), "OTHERS", " ")</f>
        <v xml:space="preserve"> </v>
      </c>
    </row>
    <row r="27682" spans="1:1" x14ac:dyDescent="0.3">
      <c r="A27682" s="6" t="str">
        <f>IF(AND(MAX(B27682:SG27682)&lt;Results!$M$2, SUM(B27682:SG27682)&lt;&gt;0), "OTHERS", " ")</f>
        <v xml:space="preserve"> </v>
      </c>
    </row>
    <row r="27683" spans="1:1" x14ac:dyDescent="0.3">
      <c r="A27683" s="6" t="str">
        <f>IF(AND(MAX(B27683:SG27683)&lt;Results!$M$2, SUM(B27683:SG27683)&lt;&gt;0), "OTHERS", " ")</f>
        <v xml:space="preserve"> </v>
      </c>
    </row>
    <row r="27684" spans="1:1" x14ac:dyDescent="0.3">
      <c r="A27684" s="6" t="str">
        <f>IF(AND(MAX(B27684:SG27684)&lt;Results!$M$2, SUM(B27684:SG27684)&lt;&gt;0), "OTHERS", " ")</f>
        <v xml:space="preserve"> </v>
      </c>
    </row>
    <row r="27685" spans="1:1" x14ac:dyDescent="0.3">
      <c r="A27685" s="6" t="str">
        <f>IF(AND(MAX(B27685:SG27685)&lt;Results!$M$2, SUM(B27685:SG27685)&lt;&gt;0), "OTHERS", " ")</f>
        <v xml:space="preserve"> </v>
      </c>
    </row>
    <row r="27686" spans="1:1" x14ac:dyDescent="0.3">
      <c r="A27686" s="6" t="str">
        <f>IF(AND(MAX(B27686:SG27686)&lt;Results!$M$2, SUM(B27686:SG27686)&lt;&gt;0), "OTHERS", " ")</f>
        <v xml:space="preserve"> </v>
      </c>
    </row>
    <row r="27687" spans="1:1" x14ac:dyDescent="0.3">
      <c r="A27687" s="6" t="str">
        <f>IF(AND(MAX(B27687:SG27687)&lt;Results!$M$2, SUM(B27687:SG27687)&lt;&gt;0), "OTHERS", " ")</f>
        <v xml:space="preserve"> </v>
      </c>
    </row>
    <row r="27688" spans="1:1" x14ac:dyDescent="0.3">
      <c r="A27688" s="6" t="str">
        <f>IF(AND(MAX(B27688:SG27688)&lt;Results!$M$2, SUM(B27688:SG27688)&lt;&gt;0), "OTHERS", " ")</f>
        <v xml:space="preserve"> </v>
      </c>
    </row>
    <row r="27689" spans="1:1" x14ac:dyDescent="0.3">
      <c r="A27689" s="6" t="str">
        <f>IF(AND(MAX(B27689:SG27689)&lt;Results!$M$2, SUM(B27689:SG27689)&lt;&gt;0), "OTHERS", " ")</f>
        <v xml:space="preserve"> </v>
      </c>
    </row>
    <row r="27690" spans="1:1" x14ac:dyDescent="0.3">
      <c r="A27690" s="6" t="str">
        <f>IF(AND(MAX(B27690:SG27690)&lt;Results!$M$2, SUM(B27690:SG27690)&lt;&gt;0), "OTHERS", " ")</f>
        <v xml:space="preserve"> </v>
      </c>
    </row>
    <row r="27691" spans="1:1" x14ac:dyDescent="0.3">
      <c r="A27691" s="6" t="str">
        <f>IF(AND(MAX(B27691:SG27691)&lt;Results!$M$2, SUM(B27691:SG27691)&lt;&gt;0), "OTHERS", " ")</f>
        <v xml:space="preserve"> </v>
      </c>
    </row>
    <row r="27692" spans="1:1" x14ac:dyDescent="0.3">
      <c r="A27692" s="6" t="str">
        <f>IF(AND(MAX(B27692:SG27692)&lt;Results!$M$2, SUM(B27692:SG27692)&lt;&gt;0), "OTHERS", " ")</f>
        <v xml:space="preserve"> </v>
      </c>
    </row>
    <row r="27693" spans="1:1" x14ac:dyDescent="0.3">
      <c r="A27693" s="6" t="str">
        <f>IF(AND(MAX(B27693:SG27693)&lt;Results!$M$2, SUM(B27693:SG27693)&lt;&gt;0), "OTHERS", " ")</f>
        <v xml:space="preserve"> </v>
      </c>
    </row>
    <row r="27694" spans="1:1" x14ac:dyDescent="0.3">
      <c r="A27694" s="6" t="str">
        <f>IF(AND(MAX(B27694:SG27694)&lt;Results!$M$2, SUM(B27694:SG27694)&lt;&gt;0), "OTHERS", " ")</f>
        <v xml:space="preserve"> </v>
      </c>
    </row>
    <row r="27695" spans="1:1" x14ac:dyDescent="0.3">
      <c r="A27695" s="6" t="str">
        <f>IF(AND(MAX(B27695:SG27695)&lt;Results!$M$2, SUM(B27695:SG27695)&lt;&gt;0), "OTHERS", " ")</f>
        <v xml:space="preserve"> </v>
      </c>
    </row>
    <row r="27696" spans="1:1" x14ac:dyDescent="0.3">
      <c r="A27696" s="6" t="str">
        <f>IF(AND(MAX(B27696:SG27696)&lt;Results!$M$2, SUM(B27696:SG27696)&lt;&gt;0), "OTHERS", " ")</f>
        <v xml:space="preserve"> </v>
      </c>
    </row>
    <row r="27697" spans="1:1" x14ac:dyDescent="0.3">
      <c r="A27697" s="6" t="str">
        <f>IF(AND(MAX(B27697:SG27697)&lt;Results!$M$2, SUM(B27697:SG27697)&lt;&gt;0), "OTHERS", " ")</f>
        <v xml:space="preserve"> </v>
      </c>
    </row>
    <row r="27698" spans="1:1" x14ac:dyDescent="0.3">
      <c r="A27698" s="6" t="str">
        <f>IF(AND(MAX(B27698:SG27698)&lt;Results!$M$2, SUM(B27698:SG27698)&lt;&gt;0), "OTHERS", " ")</f>
        <v xml:space="preserve"> </v>
      </c>
    </row>
    <row r="27699" spans="1:1" x14ac:dyDescent="0.3">
      <c r="A27699" s="6" t="str">
        <f>IF(AND(MAX(B27699:SG27699)&lt;Results!$M$2, SUM(B27699:SG27699)&lt;&gt;0), "OTHERS", " ")</f>
        <v xml:space="preserve"> </v>
      </c>
    </row>
    <row r="27700" spans="1:1" x14ac:dyDescent="0.3">
      <c r="A27700" s="6" t="str">
        <f>IF(AND(MAX(B27700:SG27700)&lt;Results!$M$2, SUM(B27700:SG27700)&lt;&gt;0), "OTHERS", " ")</f>
        <v xml:space="preserve"> </v>
      </c>
    </row>
    <row r="27701" spans="1:1" x14ac:dyDescent="0.3">
      <c r="A27701" s="6" t="str">
        <f>IF(AND(MAX(B27701:SG27701)&lt;Results!$M$2, SUM(B27701:SG27701)&lt;&gt;0), "OTHERS", " ")</f>
        <v xml:space="preserve"> </v>
      </c>
    </row>
    <row r="27702" spans="1:1" x14ac:dyDescent="0.3">
      <c r="A27702" s="6" t="str">
        <f>IF(AND(MAX(B27702:SG27702)&lt;Results!$M$2, SUM(B27702:SG27702)&lt;&gt;0), "OTHERS", " ")</f>
        <v xml:space="preserve"> </v>
      </c>
    </row>
    <row r="27703" spans="1:1" x14ac:dyDescent="0.3">
      <c r="A27703" s="6" t="str">
        <f>IF(AND(MAX(B27703:SG27703)&lt;Results!$M$2, SUM(B27703:SG27703)&lt;&gt;0), "OTHERS", " ")</f>
        <v xml:space="preserve"> </v>
      </c>
    </row>
    <row r="27704" spans="1:1" x14ac:dyDescent="0.3">
      <c r="A27704" s="6" t="str">
        <f>IF(AND(MAX(B27704:SG27704)&lt;Results!$M$2, SUM(B27704:SG27704)&lt;&gt;0), "OTHERS", " ")</f>
        <v xml:space="preserve"> </v>
      </c>
    </row>
    <row r="27705" spans="1:1" x14ac:dyDescent="0.3">
      <c r="A27705" s="6" t="str">
        <f>IF(AND(MAX(B27705:SG27705)&lt;Results!$M$2, SUM(B27705:SG27705)&lt;&gt;0), "OTHERS", " ")</f>
        <v xml:space="preserve"> </v>
      </c>
    </row>
    <row r="27706" spans="1:1" x14ac:dyDescent="0.3">
      <c r="A27706" s="6" t="str">
        <f>IF(AND(MAX(B27706:SG27706)&lt;Results!$M$2, SUM(B27706:SG27706)&lt;&gt;0), "OTHERS", " ")</f>
        <v xml:space="preserve"> </v>
      </c>
    </row>
    <row r="27707" spans="1:1" x14ac:dyDescent="0.3">
      <c r="A27707" s="6" t="str">
        <f>IF(AND(MAX(B27707:SG27707)&lt;Results!$M$2, SUM(B27707:SG27707)&lt;&gt;0), "OTHERS", " ")</f>
        <v xml:space="preserve"> </v>
      </c>
    </row>
    <row r="27708" spans="1:1" x14ac:dyDescent="0.3">
      <c r="A27708" s="6" t="str">
        <f>IF(AND(MAX(B27708:SG27708)&lt;Results!$M$2, SUM(B27708:SG27708)&lt;&gt;0), "OTHERS", " ")</f>
        <v xml:space="preserve"> </v>
      </c>
    </row>
    <row r="27709" spans="1:1" x14ac:dyDescent="0.3">
      <c r="A27709" s="6" t="str">
        <f>IF(AND(MAX(B27709:SG27709)&lt;Results!$M$2, SUM(B27709:SG27709)&lt;&gt;0), "OTHERS", " ")</f>
        <v xml:space="preserve"> </v>
      </c>
    </row>
    <row r="27710" spans="1:1" x14ac:dyDescent="0.3">
      <c r="A27710" s="6" t="str">
        <f>IF(AND(MAX(B27710:SG27710)&lt;Results!$M$2, SUM(B27710:SG27710)&lt;&gt;0), "OTHERS", " ")</f>
        <v xml:space="preserve"> </v>
      </c>
    </row>
    <row r="27711" spans="1:1" x14ac:dyDescent="0.3">
      <c r="A27711" s="6" t="str">
        <f>IF(AND(MAX(B27711:SG27711)&lt;Results!$M$2, SUM(B27711:SG27711)&lt;&gt;0), "OTHERS", " ")</f>
        <v xml:space="preserve"> </v>
      </c>
    </row>
    <row r="27712" spans="1:1" x14ac:dyDescent="0.3">
      <c r="A27712" s="6" t="str">
        <f>IF(AND(MAX(B27712:SG27712)&lt;Results!$M$2, SUM(B27712:SG27712)&lt;&gt;0), "OTHERS", " ")</f>
        <v xml:space="preserve"> </v>
      </c>
    </row>
    <row r="27713" spans="1:1" x14ac:dyDescent="0.3">
      <c r="A27713" s="6" t="str">
        <f>IF(AND(MAX(B27713:SG27713)&lt;Results!$M$2, SUM(B27713:SG27713)&lt;&gt;0), "OTHERS", " ")</f>
        <v xml:space="preserve"> </v>
      </c>
    </row>
    <row r="27714" spans="1:1" x14ac:dyDescent="0.3">
      <c r="A27714" s="6" t="str">
        <f>IF(AND(MAX(B27714:SG27714)&lt;Results!$M$2, SUM(B27714:SG27714)&lt;&gt;0), "OTHERS", " ")</f>
        <v xml:space="preserve"> </v>
      </c>
    </row>
    <row r="27715" spans="1:1" x14ac:dyDescent="0.3">
      <c r="A27715" s="6" t="str">
        <f>IF(AND(MAX(B27715:SG27715)&lt;Results!$M$2, SUM(B27715:SG27715)&lt;&gt;0), "OTHERS", " ")</f>
        <v xml:space="preserve"> </v>
      </c>
    </row>
    <row r="27716" spans="1:1" x14ac:dyDescent="0.3">
      <c r="A27716" s="6" t="str">
        <f>IF(AND(MAX(B27716:SG27716)&lt;Results!$M$2, SUM(B27716:SG27716)&lt;&gt;0), "OTHERS", " ")</f>
        <v xml:space="preserve"> </v>
      </c>
    </row>
    <row r="27717" spans="1:1" x14ac:dyDescent="0.3">
      <c r="A27717" s="6" t="str">
        <f>IF(AND(MAX(B27717:SG27717)&lt;Results!$M$2, SUM(B27717:SG27717)&lt;&gt;0), "OTHERS", " ")</f>
        <v xml:space="preserve"> </v>
      </c>
    </row>
    <row r="27718" spans="1:1" x14ac:dyDescent="0.3">
      <c r="A27718" s="6" t="str">
        <f>IF(AND(MAX(B27718:SG27718)&lt;Results!$M$2, SUM(B27718:SG27718)&lt;&gt;0), "OTHERS", " ")</f>
        <v xml:space="preserve"> </v>
      </c>
    </row>
    <row r="27719" spans="1:1" x14ac:dyDescent="0.3">
      <c r="A27719" s="6" t="str">
        <f>IF(AND(MAX(B27719:SG27719)&lt;Results!$M$2, SUM(B27719:SG27719)&lt;&gt;0), "OTHERS", " ")</f>
        <v xml:space="preserve"> </v>
      </c>
    </row>
    <row r="27720" spans="1:1" x14ac:dyDescent="0.3">
      <c r="A27720" s="6" t="str">
        <f>IF(AND(MAX(B27720:SG27720)&lt;Results!$M$2, SUM(B27720:SG27720)&lt;&gt;0), "OTHERS", " ")</f>
        <v xml:space="preserve"> </v>
      </c>
    </row>
    <row r="27721" spans="1:1" x14ac:dyDescent="0.3">
      <c r="A27721" s="6" t="str">
        <f>IF(AND(MAX(B27721:SG27721)&lt;Results!$M$2, SUM(B27721:SG27721)&lt;&gt;0), "OTHERS", " ")</f>
        <v xml:space="preserve"> </v>
      </c>
    </row>
    <row r="27722" spans="1:1" x14ac:dyDescent="0.3">
      <c r="A27722" s="6" t="str">
        <f>IF(AND(MAX(B27722:SG27722)&lt;Results!$M$2, SUM(B27722:SG27722)&lt;&gt;0), "OTHERS", " ")</f>
        <v xml:space="preserve"> </v>
      </c>
    </row>
    <row r="27723" spans="1:1" x14ac:dyDescent="0.3">
      <c r="A27723" s="6" t="str">
        <f>IF(AND(MAX(B27723:SG27723)&lt;Results!$M$2, SUM(B27723:SG27723)&lt;&gt;0), "OTHERS", " ")</f>
        <v xml:space="preserve"> </v>
      </c>
    </row>
    <row r="27724" spans="1:1" x14ac:dyDescent="0.3">
      <c r="A27724" s="6" t="str">
        <f>IF(AND(MAX(B27724:SG27724)&lt;Results!$M$2, SUM(B27724:SG27724)&lt;&gt;0), "OTHERS", " ")</f>
        <v xml:space="preserve"> </v>
      </c>
    </row>
    <row r="27725" spans="1:1" x14ac:dyDescent="0.3">
      <c r="A27725" s="6" t="str">
        <f>IF(AND(MAX(B27725:SG27725)&lt;Results!$M$2, SUM(B27725:SG27725)&lt;&gt;0), "OTHERS", " ")</f>
        <v xml:space="preserve"> </v>
      </c>
    </row>
    <row r="27726" spans="1:1" x14ac:dyDescent="0.3">
      <c r="A27726" s="6" t="str">
        <f>IF(AND(MAX(B27726:SG27726)&lt;Results!$M$2, SUM(B27726:SG27726)&lt;&gt;0), "OTHERS", " ")</f>
        <v xml:space="preserve"> </v>
      </c>
    </row>
    <row r="27727" spans="1:1" x14ac:dyDescent="0.3">
      <c r="A27727" s="6" t="str">
        <f>IF(AND(MAX(B27727:SG27727)&lt;Results!$M$2, SUM(B27727:SG27727)&lt;&gt;0), "OTHERS", " ")</f>
        <v xml:space="preserve"> </v>
      </c>
    </row>
    <row r="27728" spans="1:1" x14ac:dyDescent="0.3">
      <c r="A27728" s="6" t="str">
        <f>IF(AND(MAX(B27728:SG27728)&lt;Results!$M$2, SUM(B27728:SG27728)&lt;&gt;0), "OTHERS", " ")</f>
        <v xml:space="preserve"> </v>
      </c>
    </row>
    <row r="27729" spans="1:1" x14ac:dyDescent="0.3">
      <c r="A27729" s="6" t="str">
        <f>IF(AND(MAX(B27729:SG27729)&lt;Results!$M$2, SUM(B27729:SG27729)&lt;&gt;0), "OTHERS", " ")</f>
        <v xml:space="preserve"> </v>
      </c>
    </row>
    <row r="27730" spans="1:1" x14ac:dyDescent="0.3">
      <c r="A27730" s="6" t="str">
        <f>IF(AND(MAX(B27730:SG27730)&lt;Results!$M$2, SUM(B27730:SG27730)&lt;&gt;0), "OTHERS", " ")</f>
        <v xml:space="preserve"> </v>
      </c>
    </row>
    <row r="27731" spans="1:1" x14ac:dyDescent="0.3">
      <c r="A27731" s="6" t="str">
        <f>IF(AND(MAX(B27731:SG27731)&lt;Results!$M$2, SUM(B27731:SG27731)&lt;&gt;0), "OTHERS", " ")</f>
        <v xml:space="preserve"> </v>
      </c>
    </row>
    <row r="27732" spans="1:1" x14ac:dyDescent="0.3">
      <c r="A27732" s="6" t="str">
        <f>IF(AND(MAX(B27732:SG27732)&lt;Results!$M$2, SUM(B27732:SG27732)&lt;&gt;0), "OTHERS", " ")</f>
        <v xml:space="preserve"> </v>
      </c>
    </row>
    <row r="27733" spans="1:1" x14ac:dyDescent="0.3">
      <c r="A27733" s="6" t="str">
        <f>IF(AND(MAX(B27733:SG27733)&lt;Results!$M$2, SUM(B27733:SG27733)&lt;&gt;0), "OTHERS", " ")</f>
        <v xml:space="preserve"> </v>
      </c>
    </row>
    <row r="27734" spans="1:1" x14ac:dyDescent="0.3">
      <c r="A27734" s="6" t="str">
        <f>IF(AND(MAX(B27734:SG27734)&lt;Results!$M$2, SUM(B27734:SG27734)&lt;&gt;0), "OTHERS", " ")</f>
        <v xml:space="preserve"> </v>
      </c>
    </row>
    <row r="27735" spans="1:1" x14ac:dyDescent="0.3">
      <c r="A27735" s="6" t="str">
        <f>IF(AND(MAX(B27735:SG27735)&lt;Results!$M$2, SUM(B27735:SG27735)&lt;&gt;0), "OTHERS", " ")</f>
        <v xml:space="preserve"> </v>
      </c>
    </row>
    <row r="27736" spans="1:1" x14ac:dyDescent="0.3">
      <c r="A27736" s="6" t="str">
        <f>IF(AND(MAX(B27736:SG27736)&lt;Results!$M$2, SUM(B27736:SG27736)&lt;&gt;0), "OTHERS", " ")</f>
        <v xml:space="preserve"> </v>
      </c>
    </row>
    <row r="27737" spans="1:1" x14ac:dyDescent="0.3">
      <c r="A27737" s="6" t="str">
        <f>IF(AND(MAX(B27737:SG27737)&lt;Results!$M$2, SUM(B27737:SG27737)&lt;&gt;0), "OTHERS", " ")</f>
        <v xml:space="preserve"> </v>
      </c>
    </row>
    <row r="27738" spans="1:1" x14ac:dyDescent="0.3">
      <c r="A27738" s="6" t="str">
        <f>IF(AND(MAX(B27738:SG27738)&lt;Results!$M$2, SUM(B27738:SG27738)&lt;&gt;0), "OTHERS", " ")</f>
        <v xml:space="preserve"> </v>
      </c>
    </row>
    <row r="27739" spans="1:1" x14ac:dyDescent="0.3">
      <c r="A27739" s="6" t="str">
        <f>IF(AND(MAX(B27739:SG27739)&lt;Results!$M$2, SUM(B27739:SG27739)&lt;&gt;0), "OTHERS", " ")</f>
        <v xml:space="preserve"> </v>
      </c>
    </row>
    <row r="27740" spans="1:1" x14ac:dyDescent="0.3">
      <c r="A27740" s="6" t="str">
        <f>IF(AND(MAX(B27740:SG27740)&lt;Results!$M$2, SUM(B27740:SG27740)&lt;&gt;0), "OTHERS", " ")</f>
        <v xml:space="preserve"> </v>
      </c>
    </row>
    <row r="27741" spans="1:1" x14ac:dyDescent="0.3">
      <c r="A27741" s="6" t="str">
        <f>IF(AND(MAX(B27741:SG27741)&lt;Results!$M$2, SUM(B27741:SG27741)&lt;&gt;0), "OTHERS", " ")</f>
        <v xml:space="preserve"> </v>
      </c>
    </row>
    <row r="27742" spans="1:1" x14ac:dyDescent="0.3">
      <c r="A27742" s="6" t="str">
        <f>IF(AND(MAX(B27742:SG27742)&lt;Results!$M$2, SUM(B27742:SG27742)&lt;&gt;0), "OTHERS", " ")</f>
        <v xml:space="preserve"> </v>
      </c>
    </row>
    <row r="27743" spans="1:1" x14ac:dyDescent="0.3">
      <c r="A27743" s="6" t="str">
        <f>IF(AND(MAX(B27743:SG27743)&lt;Results!$M$2, SUM(B27743:SG27743)&lt;&gt;0), "OTHERS", " ")</f>
        <v xml:space="preserve"> </v>
      </c>
    </row>
    <row r="27744" spans="1:1" x14ac:dyDescent="0.3">
      <c r="A27744" s="6" t="str">
        <f>IF(AND(MAX(B27744:SG27744)&lt;Results!$M$2, SUM(B27744:SG27744)&lt;&gt;0), "OTHERS", " ")</f>
        <v xml:space="preserve"> </v>
      </c>
    </row>
    <row r="27745" spans="1:1" x14ac:dyDescent="0.3">
      <c r="A27745" s="6" t="str">
        <f>IF(AND(MAX(B27745:SG27745)&lt;Results!$M$2, SUM(B27745:SG27745)&lt;&gt;0), "OTHERS", " ")</f>
        <v xml:space="preserve"> </v>
      </c>
    </row>
    <row r="27746" spans="1:1" x14ac:dyDescent="0.3">
      <c r="A27746" s="6" t="str">
        <f>IF(AND(MAX(B27746:SG27746)&lt;Results!$M$2, SUM(B27746:SG27746)&lt;&gt;0), "OTHERS", " ")</f>
        <v xml:space="preserve"> </v>
      </c>
    </row>
    <row r="27747" spans="1:1" x14ac:dyDescent="0.3">
      <c r="A27747" s="6" t="str">
        <f>IF(AND(MAX(B27747:SG27747)&lt;Results!$M$2, SUM(B27747:SG27747)&lt;&gt;0), "OTHERS", " ")</f>
        <v xml:space="preserve"> </v>
      </c>
    </row>
    <row r="27748" spans="1:1" x14ac:dyDescent="0.3">
      <c r="A27748" s="6" t="str">
        <f>IF(AND(MAX(B27748:SG27748)&lt;Results!$M$2, SUM(B27748:SG27748)&lt;&gt;0), "OTHERS", " ")</f>
        <v xml:space="preserve"> </v>
      </c>
    </row>
    <row r="27749" spans="1:1" x14ac:dyDescent="0.3">
      <c r="A27749" s="6" t="str">
        <f>IF(AND(MAX(B27749:SG27749)&lt;Results!$M$2, SUM(B27749:SG27749)&lt;&gt;0), "OTHERS", " ")</f>
        <v xml:space="preserve"> </v>
      </c>
    </row>
    <row r="27750" spans="1:1" x14ac:dyDescent="0.3">
      <c r="A27750" s="6" t="str">
        <f>IF(AND(MAX(B27750:SG27750)&lt;Results!$M$2, SUM(B27750:SG27750)&lt;&gt;0), "OTHERS", " ")</f>
        <v xml:space="preserve"> </v>
      </c>
    </row>
    <row r="27751" spans="1:1" x14ac:dyDescent="0.3">
      <c r="A27751" s="6" t="str">
        <f>IF(AND(MAX(B27751:SG27751)&lt;Results!$M$2, SUM(B27751:SG27751)&lt;&gt;0), "OTHERS", " ")</f>
        <v xml:space="preserve"> </v>
      </c>
    </row>
    <row r="27752" spans="1:1" x14ac:dyDescent="0.3">
      <c r="A27752" s="6" t="str">
        <f>IF(AND(MAX(B27752:SG27752)&lt;Results!$M$2, SUM(B27752:SG27752)&lt;&gt;0), "OTHERS", " ")</f>
        <v xml:space="preserve"> </v>
      </c>
    </row>
    <row r="27753" spans="1:1" x14ac:dyDescent="0.3">
      <c r="A27753" s="6" t="str">
        <f>IF(AND(MAX(B27753:SG27753)&lt;Results!$M$2, SUM(B27753:SG27753)&lt;&gt;0), "OTHERS", " ")</f>
        <v xml:space="preserve"> </v>
      </c>
    </row>
    <row r="27754" spans="1:1" x14ac:dyDescent="0.3">
      <c r="A27754" s="6" t="str">
        <f>IF(AND(MAX(B27754:SG27754)&lt;Results!$M$2, SUM(B27754:SG27754)&lt;&gt;0), "OTHERS", " ")</f>
        <v xml:space="preserve"> </v>
      </c>
    </row>
    <row r="27755" spans="1:1" x14ac:dyDescent="0.3">
      <c r="A27755" s="6" t="str">
        <f>IF(AND(MAX(B27755:SG27755)&lt;Results!$M$2, SUM(B27755:SG27755)&lt;&gt;0), "OTHERS", " ")</f>
        <v xml:space="preserve"> </v>
      </c>
    </row>
    <row r="27756" spans="1:1" x14ac:dyDescent="0.3">
      <c r="A27756" s="6" t="str">
        <f>IF(AND(MAX(B27756:SG27756)&lt;Results!$M$2, SUM(B27756:SG27756)&lt;&gt;0), "OTHERS", " ")</f>
        <v xml:space="preserve"> </v>
      </c>
    </row>
    <row r="27757" spans="1:1" x14ac:dyDescent="0.3">
      <c r="A27757" s="6" t="str">
        <f>IF(AND(MAX(B27757:SG27757)&lt;Results!$M$2, SUM(B27757:SG27757)&lt;&gt;0), "OTHERS", " ")</f>
        <v xml:space="preserve"> </v>
      </c>
    </row>
    <row r="27758" spans="1:1" x14ac:dyDescent="0.3">
      <c r="A27758" s="6" t="str">
        <f>IF(AND(MAX(B27758:SG27758)&lt;Results!$M$2, SUM(B27758:SG27758)&lt;&gt;0), "OTHERS", " ")</f>
        <v xml:space="preserve"> </v>
      </c>
    </row>
    <row r="27759" spans="1:1" x14ac:dyDescent="0.3">
      <c r="A27759" s="6" t="str">
        <f>IF(AND(MAX(B27759:SG27759)&lt;Results!$M$2, SUM(B27759:SG27759)&lt;&gt;0), "OTHERS", " ")</f>
        <v xml:space="preserve"> </v>
      </c>
    </row>
    <row r="27760" spans="1:1" x14ac:dyDescent="0.3">
      <c r="A27760" s="6" t="str">
        <f>IF(AND(MAX(B27760:SG27760)&lt;Results!$M$2, SUM(B27760:SG27760)&lt;&gt;0), "OTHERS", " ")</f>
        <v xml:space="preserve"> </v>
      </c>
    </row>
    <row r="27761" spans="1:1" x14ac:dyDescent="0.3">
      <c r="A27761" s="6" t="str">
        <f>IF(AND(MAX(B27761:SG27761)&lt;Results!$M$2, SUM(B27761:SG27761)&lt;&gt;0), "OTHERS", " ")</f>
        <v xml:space="preserve"> </v>
      </c>
    </row>
    <row r="27762" spans="1:1" x14ac:dyDescent="0.3">
      <c r="A27762" s="6" t="str">
        <f>IF(AND(MAX(B27762:SG27762)&lt;Results!$M$2, SUM(B27762:SG27762)&lt;&gt;0), "OTHERS", " ")</f>
        <v xml:space="preserve"> </v>
      </c>
    </row>
    <row r="27763" spans="1:1" x14ac:dyDescent="0.3">
      <c r="A27763" s="6" t="str">
        <f>IF(AND(MAX(B27763:SG27763)&lt;Results!$M$2, SUM(B27763:SG27763)&lt;&gt;0), "OTHERS", " ")</f>
        <v xml:space="preserve"> </v>
      </c>
    </row>
    <row r="27764" spans="1:1" x14ac:dyDescent="0.3">
      <c r="A27764" s="6" t="str">
        <f>IF(AND(MAX(B27764:SG27764)&lt;Results!$M$2, SUM(B27764:SG27764)&lt;&gt;0), "OTHERS", " ")</f>
        <v xml:space="preserve"> </v>
      </c>
    </row>
    <row r="27765" spans="1:1" x14ac:dyDescent="0.3">
      <c r="A27765" s="6" t="str">
        <f>IF(AND(MAX(B27765:SG27765)&lt;Results!$M$2, SUM(B27765:SG27765)&lt;&gt;0), "OTHERS", " ")</f>
        <v xml:space="preserve"> </v>
      </c>
    </row>
    <row r="27766" spans="1:1" x14ac:dyDescent="0.3">
      <c r="A27766" s="6" t="str">
        <f>IF(AND(MAX(B27766:SG27766)&lt;Results!$M$2, SUM(B27766:SG27766)&lt;&gt;0), "OTHERS", " ")</f>
        <v xml:space="preserve"> </v>
      </c>
    </row>
    <row r="27767" spans="1:1" x14ac:dyDescent="0.3">
      <c r="A27767" s="6" t="str">
        <f>IF(AND(MAX(B27767:SG27767)&lt;Results!$M$2, SUM(B27767:SG27767)&lt;&gt;0), "OTHERS", " ")</f>
        <v xml:space="preserve"> </v>
      </c>
    </row>
    <row r="27768" spans="1:1" x14ac:dyDescent="0.3">
      <c r="A27768" s="6" t="str">
        <f>IF(AND(MAX(B27768:SG27768)&lt;Results!$M$2, SUM(B27768:SG27768)&lt;&gt;0), "OTHERS", " ")</f>
        <v xml:space="preserve"> </v>
      </c>
    </row>
    <row r="27769" spans="1:1" x14ac:dyDescent="0.3">
      <c r="A27769" s="6" t="str">
        <f>IF(AND(MAX(B27769:SG27769)&lt;Results!$M$2, SUM(B27769:SG27769)&lt;&gt;0), "OTHERS", " ")</f>
        <v xml:space="preserve"> </v>
      </c>
    </row>
    <row r="27770" spans="1:1" x14ac:dyDescent="0.3">
      <c r="A27770" s="6" t="str">
        <f>IF(AND(MAX(B27770:SG27770)&lt;Results!$M$2, SUM(B27770:SG27770)&lt;&gt;0), "OTHERS", " ")</f>
        <v xml:space="preserve"> </v>
      </c>
    </row>
    <row r="27771" spans="1:1" x14ac:dyDescent="0.3">
      <c r="A27771" s="6" t="str">
        <f>IF(AND(MAX(B27771:SG27771)&lt;Results!$M$2, SUM(B27771:SG27771)&lt;&gt;0), "OTHERS", " ")</f>
        <v xml:space="preserve"> </v>
      </c>
    </row>
    <row r="27772" spans="1:1" x14ac:dyDescent="0.3">
      <c r="A27772" s="6" t="str">
        <f>IF(AND(MAX(B27772:SG27772)&lt;Results!$M$2, SUM(B27772:SG27772)&lt;&gt;0), "OTHERS", " ")</f>
        <v xml:space="preserve"> </v>
      </c>
    </row>
    <row r="27773" spans="1:1" x14ac:dyDescent="0.3">
      <c r="A27773" s="6" t="str">
        <f>IF(AND(MAX(B27773:SG27773)&lt;Results!$M$2, SUM(B27773:SG27773)&lt;&gt;0), "OTHERS", " ")</f>
        <v xml:space="preserve"> </v>
      </c>
    </row>
    <row r="27774" spans="1:1" x14ac:dyDescent="0.3">
      <c r="A27774" s="6" t="str">
        <f>IF(AND(MAX(B27774:SG27774)&lt;Results!$M$2, SUM(B27774:SG27774)&lt;&gt;0), "OTHERS", " ")</f>
        <v xml:space="preserve"> </v>
      </c>
    </row>
    <row r="27775" spans="1:1" x14ac:dyDescent="0.3">
      <c r="A27775" s="6" t="str">
        <f>IF(AND(MAX(B27775:SG27775)&lt;Results!$M$2, SUM(B27775:SG27775)&lt;&gt;0), "OTHERS", " ")</f>
        <v xml:space="preserve"> </v>
      </c>
    </row>
    <row r="27776" spans="1:1" x14ac:dyDescent="0.3">
      <c r="A27776" s="6" t="str">
        <f>IF(AND(MAX(B27776:SG27776)&lt;Results!$M$2, SUM(B27776:SG27776)&lt;&gt;0), "OTHERS", " ")</f>
        <v xml:space="preserve"> </v>
      </c>
    </row>
    <row r="27777" spans="1:1" x14ac:dyDescent="0.3">
      <c r="A27777" s="6" t="str">
        <f>IF(AND(MAX(B27777:SG27777)&lt;Results!$M$2, SUM(B27777:SG27777)&lt;&gt;0), "OTHERS", " ")</f>
        <v xml:space="preserve"> </v>
      </c>
    </row>
    <row r="27778" spans="1:1" x14ac:dyDescent="0.3">
      <c r="A27778" s="6" t="str">
        <f>IF(AND(MAX(B27778:SG27778)&lt;Results!$M$2, SUM(B27778:SG27778)&lt;&gt;0), "OTHERS", " ")</f>
        <v xml:space="preserve"> </v>
      </c>
    </row>
    <row r="27779" spans="1:1" x14ac:dyDescent="0.3">
      <c r="A27779" s="6" t="str">
        <f>IF(AND(MAX(B27779:SG27779)&lt;Results!$M$2, SUM(B27779:SG27779)&lt;&gt;0), "OTHERS", " ")</f>
        <v xml:space="preserve"> </v>
      </c>
    </row>
    <row r="27780" spans="1:1" x14ac:dyDescent="0.3">
      <c r="A27780" s="6" t="str">
        <f>IF(AND(MAX(B27780:SG27780)&lt;Results!$M$2, SUM(B27780:SG27780)&lt;&gt;0), "OTHERS", " ")</f>
        <v xml:space="preserve"> </v>
      </c>
    </row>
    <row r="27781" spans="1:1" x14ac:dyDescent="0.3">
      <c r="A27781" s="6" t="str">
        <f>IF(AND(MAX(B27781:SG27781)&lt;Results!$M$2, SUM(B27781:SG27781)&lt;&gt;0), "OTHERS", " ")</f>
        <v xml:space="preserve"> </v>
      </c>
    </row>
    <row r="27782" spans="1:1" x14ac:dyDescent="0.3">
      <c r="A27782" s="6" t="str">
        <f>IF(AND(MAX(B27782:SG27782)&lt;Results!$M$2, SUM(B27782:SG27782)&lt;&gt;0), "OTHERS", " ")</f>
        <v xml:space="preserve"> </v>
      </c>
    </row>
    <row r="27783" spans="1:1" x14ac:dyDescent="0.3">
      <c r="A27783" s="6" t="str">
        <f>IF(AND(MAX(B27783:SG27783)&lt;Results!$M$2, SUM(B27783:SG27783)&lt;&gt;0), "OTHERS", " ")</f>
        <v xml:space="preserve"> </v>
      </c>
    </row>
    <row r="27784" spans="1:1" x14ac:dyDescent="0.3">
      <c r="A27784" s="6" t="str">
        <f>IF(AND(MAX(B27784:SG27784)&lt;Results!$M$2, SUM(B27784:SG27784)&lt;&gt;0), "OTHERS", " ")</f>
        <v xml:space="preserve"> </v>
      </c>
    </row>
    <row r="27785" spans="1:1" x14ac:dyDescent="0.3">
      <c r="A27785" s="6" t="str">
        <f>IF(AND(MAX(B27785:SG27785)&lt;Results!$M$2, SUM(B27785:SG27785)&lt;&gt;0), "OTHERS", " ")</f>
        <v xml:space="preserve"> </v>
      </c>
    </row>
    <row r="27786" spans="1:1" x14ac:dyDescent="0.3">
      <c r="A27786" s="6" t="str">
        <f>IF(AND(MAX(B27786:SG27786)&lt;Results!$M$2, SUM(B27786:SG27786)&lt;&gt;0), "OTHERS", " ")</f>
        <v xml:space="preserve"> </v>
      </c>
    </row>
    <row r="27787" spans="1:1" x14ac:dyDescent="0.3">
      <c r="A27787" s="6" t="str">
        <f>IF(AND(MAX(B27787:SG27787)&lt;Results!$M$2, SUM(B27787:SG27787)&lt;&gt;0), "OTHERS", " ")</f>
        <v xml:space="preserve"> </v>
      </c>
    </row>
    <row r="27788" spans="1:1" x14ac:dyDescent="0.3">
      <c r="A27788" s="6" t="str">
        <f>IF(AND(MAX(B27788:SG27788)&lt;Results!$M$2, SUM(B27788:SG27788)&lt;&gt;0), "OTHERS", " ")</f>
        <v xml:space="preserve"> </v>
      </c>
    </row>
    <row r="27789" spans="1:1" x14ac:dyDescent="0.3">
      <c r="A27789" s="6" t="str">
        <f>IF(AND(MAX(B27789:SG27789)&lt;Results!$M$2, SUM(B27789:SG27789)&lt;&gt;0), "OTHERS", " ")</f>
        <v xml:space="preserve"> </v>
      </c>
    </row>
    <row r="27790" spans="1:1" x14ac:dyDescent="0.3">
      <c r="A27790" s="6" t="str">
        <f>IF(AND(MAX(B27790:SG27790)&lt;Results!$M$2, SUM(B27790:SG27790)&lt;&gt;0), "OTHERS", " ")</f>
        <v xml:space="preserve"> </v>
      </c>
    </row>
    <row r="27791" spans="1:1" x14ac:dyDescent="0.3">
      <c r="A27791" s="6" t="str">
        <f>IF(AND(MAX(B27791:SG27791)&lt;Results!$M$2, SUM(B27791:SG27791)&lt;&gt;0), "OTHERS", " ")</f>
        <v xml:space="preserve"> </v>
      </c>
    </row>
    <row r="27792" spans="1:1" x14ac:dyDescent="0.3">
      <c r="A27792" s="6" t="str">
        <f>IF(AND(MAX(B27792:SG27792)&lt;Results!$M$2, SUM(B27792:SG27792)&lt;&gt;0), "OTHERS", " ")</f>
        <v xml:space="preserve"> </v>
      </c>
    </row>
    <row r="27793" spans="1:1" x14ac:dyDescent="0.3">
      <c r="A27793" s="6" t="str">
        <f>IF(AND(MAX(B27793:SG27793)&lt;Results!$M$2, SUM(B27793:SG27793)&lt;&gt;0), "OTHERS", " ")</f>
        <v xml:space="preserve"> </v>
      </c>
    </row>
    <row r="27794" spans="1:1" x14ac:dyDescent="0.3">
      <c r="A27794" s="6" t="str">
        <f>IF(AND(MAX(B27794:SG27794)&lt;Results!$M$2, SUM(B27794:SG27794)&lt;&gt;0), "OTHERS", " ")</f>
        <v xml:space="preserve"> </v>
      </c>
    </row>
    <row r="27795" spans="1:1" x14ac:dyDescent="0.3">
      <c r="A27795" s="6" t="str">
        <f>IF(AND(MAX(B27795:SG27795)&lt;Results!$M$2, SUM(B27795:SG27795)&lt;&gt;0), "OTHERS", " ")</f>
        <v xml:space="preserve"> </v>
      </c>
    </row>
    <row r="27796" spans="1:1" x14ac:dyDescent="0.3">
      <c r="A27796" s="6" t="str">
        <f>IF(AND(MAX(B27796:SG27796)&lt;Results!$M$2, SUM(B27796:SG27796)&lt;&gt;0), "OTHERS", " ")</f>
        <v xml:space="preserve"> </v>
      </c>
    </row>
    <row r="27797" spans="1:1" x14ac:dyDescent="0.3">
      <c r="A27797" s="6" t="str">
        <f>IF(AND(MAX(B27797:SG27797)&lt;Results!$M$2, SUM(B27797:SG27797)&lt;&gt;0), "OTHERS", " ")</f>
        <v xml:space="preserve"> </v>
      </c>
    </row>
    <row r="27798" spans="1:1" x14ac:dyDescent="0.3">
      <c r="A27798" s="6" t="str">
        <f>IF(AND(MAX(B27798:SG27798)&lt;Results!$M$2, SUM(B27798:SG27798)&lt;&gt;0), "OTHERS", " ")</f>
        <v xml:space="preserve"> </v>
      </c>
    </row>
    <row r="27799" spans="1:1" x14ac:dyDescent="0.3">
      <c r="A27799" s="6" t="str">
        <f>IF(AND(MAX(B27799:SG27799)&lt;Results!$M$2, SUM(B27799:SG27799)&lt;&gt;0), "OTHERS", " ")</f>
        <v xml:space="preserve"> </v>
      </c>
    </row>
    <row r="27800" spans="1:1" x14ac:dyDescent="0.3">
      <c r="A27800" s="6" t="str">
        <f>IF(AND(MAX(B27800:SG27800)&lt;Results!$M$2, SUM(B27800:SG27800)&lt;&gt;0), "OTHERS", " ")</f>
        <v xml:space="preserve"> </v>
      </c>
    </row>
    <row r="27801" spans="1:1" x14ac:dyDescent="0.3">
      <c r="A27801" s="6" t="str">
        <f>IF(AND(MAX(B27801:SG27801)&lt;Results!$M$2, SUM(B27801:SG27801)&lt;&gt;0), "OTHERS", " ")</f>
        <v xml:space="preserve"> </v>
      </c>
    </row>
    <row r="27802" spans="1:1" x14ac:dyDescent="0.3">
      <c r="A27802" s="6" t="str">
        <f>IF(AND(MAX(B27802:SG27802)&lt;Results!$M$2, SUM(B27802:SG27802)&lt;&gt;0), "OTHERS", " ")</f>
        <v xml:space="preserve"> </v>
      </c>
    </row>
    <row r="27803" spans="1:1" x14ac:dyDescent="0.3">
      <c r="A27803" s="6" t="str">
        <f>IF(AND(MAX(B27803:SG27803)&lt;Results!$M$2, SUM(B27803:SG27803)&lt;&gt;0), "OTHERS", " ")</f>
        <v xml:space="preserve"> </v>
      </c>
    </row>
    <row r="27804" spans="1:1" x14ac:dyDescent="0.3">
      <c r="A27804" s="6" t="str">
        <f>IF(AND(MAX(B27804:SG27804)&lt;Results!$M$2, SUM(B27804:SG27804)&lt;&gt;0), "OTHERS", " ")</f>
        <v xml:space="preserve"> </v>
      </c>
    </row>
    <row r="27805" spans="1:1" x14ac:dyDescent="0.3">
      <c r="A27805" s="6" t="str">
        <f>IF(AND(MAX(B27805:SG27805)&lt;Results!$M$2, SUM(B27805:SG27805)&lt;&gt;0), "OTHERS", " ")</f>
        <v xml:space="preserve"> </v>
      </c>
    </row>
    <row r="27806" spans="1:1" x14ac:dyDescent="0.3">
      <c r="A27806" s="6" t="str">
        <f>IF(AND(MAX(B27806:SG27806)&lt;Results!$M$2, SUM(B27806:SG27806)&lt;&gt;0), "OTHERS", " ")</f>
        <v xml:space="preserve"> </v>
      </c>
    </row>
    <row r="27807" spans="1:1" x14ac:dyDescent="0.3">
      <c r="A27807" s="6" t="str">
        <f>IF(AND(MAX(B27807:SG27807)&lt;Results!$M$2, SUM(B27807:SG27807)&lt;&gt;0), "OTHERS", " ")</f>
        <v xml:space="preserve"> </v>
      </c>
    </row>
    <row r="27808" spans="1:1" x14ac:dyDescent="0.3">
      <c r="A27808" s="6" t="str">
        <f>IF(AND(MAX(B27808:SG27808)&lt;Results!$M$2, SUM(B27808:SG27808)&lt;&gt;0), "OTHERS", " ")</f>
        <v xml:space="preserve"> </v>
      </c>
    </row>
    <row r="27809" spans="1:1" x14ac:dyDescent="0.3">
      <c r="A27809" s="6" t="str">
        <f>IF(AND(MAX(B27809:SG27809)&lt;Results!$M$2, SUM(B27809:SG27809)&lt;&gt;0), "OTHERS", " ")</f>
        <v xml:space="preserve"> </v>
      </c>
    </row>
    <row r="27810" spans="1:1" x14ac:dyDescent="0.3">
      <c r="A27810" s="6" t="str">
        <f>IF(AND(MAX(B27810:SG27810)&lt;Results!$M$2, SUM(B27810:SG27810)&lt;&gt;0), "OTHERS", " ")</f>
        <v xml:space="preserve"> </v>
      </c>
    </row>
    <row r="27811" spans="1:1" x14ac:dyDescent="0.3">
      <c r="A27811" s="6" t="str">
        <f>IF(AND(MAX(B27811:SG27811)&lt;Results!$M$2, SUM(B27811:SG27811)&lt;&gt;0), "OTHERS", " ")</f>
        <v xml:space="preserve"> </v>
      </c>
    </row>
    <row r="27812" spans="1:1" x14ac:dyDescent="0.3">
      <c r="A27812" s="6" t="str">
        <f>IF(AND(MAX(B27812:SG27812)&lt;Results!$M$2, SUM(B27812:SG27812)&lt;&gt;0), "OTHERS", " ")</f>
        <v xml:space="preserve"> </v>
      </c>
    </row>
    <row r="27813" spans="1:1" x14ac:dyDescent="0.3">
      <c r="A27813" s="6" t="str">
        <f>IF(AND(MAX(B27813:SG27813)&lt;Results!$M$2, SUM(B27813:SG27813)&lt;&gt;0), "OTHERS", " ")</f>
        <v xml:space="preserve"> </v>
      </c>
    </row>
    <row r="27814" spans="1:1" x14ac:dyDescent="0.3">
      <c r="A27814" s="6" t="str">
        <f>IF(AND(MAX(B27814:SG27814)&lt;Results!$M$2, SUM(B27814:SG27814)&lt;&gt;0), "OTHERS", " ")</f>
        <v xml:space="preserve"> </v>
      </c>
    </row>
    <row r="27815" spans="1:1" x14ac:dyDescent="0.3">
      <c r="A27815" s="6" t="str">
        <f>IF(AND(MAX(B27815:SG27815)&lt;Results!$M$2, SUM(B27815:SG27815)&lt;&gt;0), "OTHERS", " ")</f>
        <v xml:space="preserve"> </v>
      </c>
    </row>
    <row r="27816" spans="1:1" x14ac:dyDescent="0.3">
      <c r="A27816" s="6" t="str">
        <f>IF(AND(MAX(B27816:SG27816)&lt;Results!$M$2, SUM(B27816:SG27816)&lt;&gt;0), "OTHERS", " ")</f>
        <v xml:space="preserve"> </v>
      </c>
    </row>
    <row r="27817" spans="1:1" x14ac:dyDescent="0.3">
      <c r="A27817" s="6" t="str">
        <f>IF(AND(MAX(B27817:SG27817)&lt;Results!$M$2, SUM(B27817:SG27817)&lt;&gt;0), "OTHERS", " ")</f>
        <v xml:space="preserve"> </v>
      </c>
    </row>
    <row r="27818" spans="1:1" x14ac:dyDescent="0.3">
      <c r="A27818" s="6" t="str">
        <f>IF(AND(MAX(B27818:SG27818)&lt;Results!$M$2, SUM(B27818:SG27818)&lt;&gt;0), "OTHERS", " ")</f>
        <v xml:space="preserve"> </v>
      </c>
    </row>
    <row r="27819" spans="1:1" x14ac:dyDescent="0.3">
      <c r="A27819" s="6" t="str">
        <f>IF(AND(MAX(B27819:SG27819)&lt;Results!$M$2, SUM(B27819:SG27819)&lt;&gt;0), "OTHERS", " ")</f>
        <v xml:space="preserve"> </v>
      </c>
    </row>
    <row r="27820" spans="1:1" x14ac:dyDescent="0.3">
      <c r="A27820" s="6" t="str">
        <f>IF(AND(MAX(B27820:SG27820)&lt;Results!$M$2, SUM(B27820:SG27820)&lt;&gt;0), "OTHERS", " ")</f>
        <v xml:space="preserve"> </v>
      </c>
    </row>
    <row r="27821" spans="1:1" x14ac:dyDescent="0.3">
      <c r="A27821" s="6" t="str">
        <f>IF(AND(MAX(B27821:SG27821)&lt;Results!$M$2, SUM(B27821:SG27821)&lt;&gt;0), "OTHERS", " ")</f>
        <v xml:space="preserve"> </v>
      </c>
    </row>
    <row r="27822" spans="1:1" x14ac:dyDescent="0.3">
      <c r="A27822" s="6" t="str">
        <f>IF(AND(MAX(B27822:SG27822)&lt;Results!$M$2, SUM(B27822:SG27822)&lt;&gt;0), "OTHERS", " ")</f>
        <v xml:space="preserve"> </v>
      </c>
    </row>
    <row r="27823" spans="1:1" x14ac:dyDescent="0.3">
      <c r="A27823" s="6" t="str">
        <f>IF(AND(MAX(B27823:SG27823)&lt;Results!$M$2, SUM(B27823:SG27823)&lt;&gt;0), "OTHERS", " ")</f>
        <v xml:space="preserve"> </v>
      </c>
    </row>
    <row r="27824" spans="1:1" x14ac:dyDescent="0.3">
      <c r="A27824" s="6" t="str">
        <f>IF(AND(MAX(B27824:SG27824)&lt;Results!$M$2, SUM(B27824:SG27824)&lt;&gt;0), "OTHERS", " ")</f>
        <v xml:space="preserve"> </v>
      </c>
    </row>
    <row r="27825" spans="1:1" x14ac:dyDescent="0.3">
      <c r="A27825" s="6" t="str">
        <f>IF(AND(MAX(B27825:SG27825)&lt;Results!$M$2, SUM(B27825:SG27825)&lt;&gt;0), "OTHERS", " ")</f>
        <v xml:space="preserve"> </v>
      </c>
    </row>
    <row r="27826" spans="1:1" x14ac:dyDescent="0.3">
      <c r="A27826" s="6" t="str">
        <f>IF(AND(MAX(B27826:SG27826)&lt;Results!$M$2, SUM(B27826:SG27826)&lt;&gt;0), "OTHERS", " ")</f>
        <v xml:space="preserve"> </v>
      </c>
    </row>
    <row r="27827" spans="1:1" x14ac:dyDescent="0.3">
      <c r="A27827" s="6" t="str">
        <f>IF(AND(MAX(B27827:SG27827)&lt;Results!$M$2, SUM(B27827:SG27827)&lt;&gt;0), "OTHERS", " ")</f>
        <v xml:space="preserve"> </v>
      </c>
    </row>
    <row r="27828" spans="1:1" x14ac:dyDescent="0.3">
      <c r="A27828" s="6" t="str">
        <f>IF(AND(MAX(B27828:SG27828)&lt;Results!$M$2, SUM(B27828:SG27828)&lt;&gt;0), "OTHERS", " ")</f>
        <v xml:space="preserve"> </v>
      </c>
    </row>
    <row r="27829" spans="1:1" x14ac:dyDescent="0.3">
      <c r="A27829" s="6" t="str">
        <f>IF(AND(MAX(B27829:SG27829)&lt;Results!$M$2, SUM(B27829:SG27829)&lt;&gt;0), "OTHERS", " ")</f>
        <v xml:space="preserve"> </v>
      </c>
    </row>
    <row r="27830" spans="1:1" x14ac:dyDescent="0.3">
      <c r="A27830" s="6" t="str">
        <f>IF(AND(MAX(B27830:SG27830)&lt;Results!$M$2, SUM(B27830:SG27830)&lt;&gt;0), "OTHERS", " ")</f>
        <v xml:space="preserve"> </v>
      </c>
    </row>
    <row r="27831" spans="1:1" x14ac:dyDescent="0.3">
      <c r="A27831" s="6" t="str">
        <f>IF(AND(MAX(B27831:SG27831)&lt;Results!$M$2, SUM(B27831:SG27831)&lt;&gt;0), "OTHERS", " ")</f>
        <v xml:space="preserve"> </v>
      </c>
    </row>
    <row r="27832" spans="1:1" x14ac:dyDescent="0.3">
      <c r="A27832" s="6" t="str">
        <f>IF(AND(MAX(B27832:SG27832)&lt;Results!$M$2, SUM(B27832:SG27832)&lt;&gt;0), "OTHERS", " ")</f>
        <v xml:space="preserve"> </v>
      </c>
    </row>
    <row r="27833" spans="1:1" x14ac:dyDescent="0.3">
      <c r="A27833" s="6" t="str">
        <f>IF(AND(MAX(B27833:SG27833)&lt;Results!$M$2, SUM(B27833:SG27833)&lt;&gt;0), "OTHERS", " ")</f>
        <v xml:space="preserve"> </v>
      </c>
    </row>
    <row r="27834" spans="1:1" x14ac:dyDescent="0.3">
      <c r="A27834" s="6" t="str">
        <f>IF(AND(MAX(B27834:SG27834)&lt;Results!$M$2, SUM(B27834:SG27834)&lt;&gt;0), "OTHERS", " ")</f>
        <v xml:space="preserve"> </v>
      </c>
    </row>
    <row r="27835" spans="1:1" x14ac:dyDescent="0.3">
      <c r="A27835" s="6" t="str">
        <f>IF(AND(MAX(B27835:SG27835)&lt;Results!$M$2, SUM(B27835:SG27835)&lt;&gt;0), "OTHERS", " ")</f>
        <v xml:space="preserve"> </v>
      </c>
    </row>
    <row r="27836" spans="1:1" x14ac:dyDescent="0.3">
      <c r="A27836" s="6" t="str">
        <f>IF(AND(MAX(B27836:SG27836)&lt;Results!$M$2, SUM(B27836:SG27836)&lt;&gt;0), "OTHERS", " ")</f>
        <v xml:space="preserve"> </v>
      </c>
    </row>
    <row r="27837" spans="1:1" x14ac:dyDescent="0.3">
      <c r="A27837" s="6" t="str">
        <f>IF(AND(MAX(B27837:SG27837)&lt;Results!$M$2, SUM(B27837:SG27837)&lt;&gt;0), "OTHERS", " ")</f>
        <v xml:space="preserve"> </v>
      </c>
    </row>
    <row r="27838" spans="1:1" x14ac:dyDescent="0.3">
      <c r="A27838" s="6" t="str">
        <f>IF(AND(MAX(B27838:SG27838)&lt;Results!$M$2, SUM(B27838:SG27838)&lt;&gt;0), "OTHERS", " ")</f>
        <v xml:space="preserve"> </v>
      </c>
    </row>
    <row r="27839" spans="1:1" x14ac:dyDescent="0.3">
      <c r="A27839" s="6" t="str">
        <f>IF(AND(MAX(B27839:SG27839)&lt;Results!$M$2, SUM(B27839:SG27839)&lt;&gt;0), "OTHERS", " ")</f>
        <v xml:space="preserve"> </v>
      </c>
    </row>
    <row r="27840" spans="1:1" x14ac:dyDescent="0.3">
      <c r="A27840" s="6" t="str">
        <f>IF(AND(MAX(B27840:SG27840)&lt;Results!$M$2, SUM(B27840:SG27840)&lt;&gt;0), "OTHERS", " ")</f>
        <v xml:space="preserve"> </v>
      </c>
    </row>
    <row r="27841" spans="1:1" x14ac:dyDescent="0.3">
      <c r="A27841" s="6" t="str">
        <f>IF(AND(MAX(B27841:SG27841)&lt;Results!$M$2, SUM(B27841:SG27841)&lt;&gt;0), "OTHERS", " ")</f>
        <v xml:space="preserve"> </v>
      </c>
    </row>
    <row r="27842" spans="1:1" x14ac:dyDescent="0.3">
      <c r="A27842" s="6" t="str">
        <f>IF(AND(MAX(B27842:SG27842)&lt;Results!$M$2, SUM(B27842:SG27842)&lt;&gt;0), "OTHERS", " ")</f>
        <v xml:space="preserve"> </v>
      </c>
    </row>
    <row r="27843" spans="1:1" x14ac:dyDescent="0.3">
      <c r="A27843" s="6" t="str">
        <f>IF(AND(MAX(B27843:SG27843)&lt;Results!$M$2, SUM(B27843:SG27843)&lt;&gt;0), "OTHERS", " ")</f>
        <v xml:space="preserve"> </v>
      </c>
    </row>
    <row r="27844" spans="1:1" x14ac:dyDescent="0.3">
      <c r="A27844" s="6" t="str">
        <f>IF(AND(MAX(B27844:SG27844)&lt;Results!$M$2, SUM(B27844:SG27844)&lt;&gt;0), "OTHERS", " ")</f>
        <v xml:space="preserve"> </v>
      </c>
    </row>
    <row r="27845" spans="1:1" x14ac:dyDescent="0.3">
      <c r="A27845" s="6" t="str">
        <f>IF(AND(MAX(B27845:SG27845)&lt;Results!$M$2, SUM(B27845:SG27845)&lt;&gt;0), "OTHERS", " ")</f>
        <v xml:space="preserve"> </v>
      </c>
    </row>
    <row r="27846" spans="1:1" x14ac:dyDescent="0.3">
      <c r="A27846" s="6" t="str">
        <f>IF(AND(MAX(B27846:SG27846)&lt;Results!$M$2, SUM(B27846:SG27846)&lt;&gt;0), "OTHERS", " ")</f>
        <v xml:space="preserve"> </v>
      </c>
    </row>
    <row r="27847" spans="1:1" x14ac:dyDescent="0.3">
      <c r="A27847" s="6" t="str">
        <f>IF(AND(MAX(B27847:SG27847)&lt;Results!$M$2, SUM(B27847:SG27847)&lt;&gt;0), "OTHERS", " ")</f>
        <v xml:space="preserve"> </v>
      </c>
    </row>
    <row r="27848" spans="1:1" x14ac:dyDescent="0.3">
      <c r="A27848" s="6" t="str">
        <f>IF(AND(MAX(B27848:SG27848)&lt;Results!$M$2, SUM(B27848:SG27848)&lt;&gt;0), "OTHERS", " ")</f>
        <v xml:space="preserve"> </v>
      </c>
    </row>
    <row r="27849" spans="1:1" x14ac:dyDescent="0.3">
      <c r="A27849" s="6" t="str">
        <f>IF(AND(MAX(B27849:SG27849)&lt;Results!$M$2, SUM(B27849:SG27849)&lt;&gt;0), "OTHERS", " ")</f>
        <v xml:space="preserve"> </v>
      </c>
    </row>
    <row r="27850" spans="1:1" x14ac:dyDescent="0.3">
      <c r="A27850" s="6" t="str">
        <f>IF(AND(MAX(B27850:SG27850)&lt;Results!$M$2, SUM(B27850:SG27850)&lt;&gt;0), "OTHERS", " ")</f>
        <v xml:space="preserve"> </v>
      </c>
    </row>
    <row r="27851" spans="1:1" x14ac:dyDescent="0.3">
      <c r="A27851" s="6" t="str">
        <f>IF(AND(MAX(B27851:SG27851)&lt;Results!$M$2, SUM(B27851:SG27851)&lt;&gt;0), "OTHERS", " ")</f>
        <v xml:space="preserve"> </v>
      </c>
    </row>
    <row r="27852" spans="1:1" x14ac:dyDescent="0.3">
      <c r="A27852" s="6" t="str">
        <f>IF(AND(MAX(B27852:SG27852)&lt;Results!$M$2, SUM(B27852:SG27852)&lt;&gt;0), "OTHERS", " ")</f>
        <v xml:space="preserve"> </v>
      </c>
    </row>
    <row r="27853" spans="1:1" x14ac:dyDescent="0.3">
      <c r="A27853" s="6" t="str">
        <f>IF(AND(MAX(B27853:SG27853)&lt;Results!$M$2, SUM(B27853:SG27853)&lt;&gt;0), "OTHERS", " ")</f>
        <v xml:space="preserve"> </v>
      </c>
    </row>
    <row r="27854" spans="1:1" x14ac:dyDescent="0.3">
      <c r="A27854" s="6" t="str">
        <f>IF(AND(MAX(B27854:SG27854)&lt;Results!$M$2, SUM(B27854:SG27854)&lt;&gt;0), "OTHERS", " ")</f>
        <v xml:space="preserve"> </v>
      </c>
    </row>
    <row r="27855" spans="1:1" x14ac:dyDescent="0.3">
      <c r="A27855" s="6" t="str">
        <f>IF(AND(MAX(B27855:SG27855)&lt;Results!$M$2, SUM(B27855:SG27855)&lt;&gt;0), "OTHERS", " ")</f>
        <v xml:space="preserve"> </v>
      </c>
    </row>
    <row r="27856" spans="1:1" x14ac:dyDescent="0.3">
      <c r="A27856" s="6" t="str">
        <f>IF(AND(MAX(B27856:SG27856)&lt;Results!$M$2, SUM(B27856:SG27856)&lt;&gt;0), "OTHERS", " ")</f>
        <v xml:space="preserve"> </v>
      </c>
    </row>
    <row r="27857" spans="1:1" x14ac:dyDescent="0.3">
      <c r="A27857" s="6" t="str">
        <f>IF(AND(MAX(B27857:SG27857)&lt;Results!$M$2, SUM(B27857:SG27857)&lt;&gt;0), "OTHERS", " ")</f>
        <v xml:space="preserve"> </v>
      </c>
    </row>
    <row r="27858" spans="1:1" x14ac:dyDescent="0.3">
      <c r="A27858" s="6" t="str">
        <f>IF(AND(MAX(B27858:SG27858)&lt;Results!$M$2, SUM(B27858:SG27858)&lt;&gt;0), "OTHERS", " ")</f>
        <v xml:space="preserve"> </v>
      </c>
    </row>
    <row r="27859" spans="1:1" x14ac:dyDescent="0.3">
      <c r="A27859" s="6" t="str">
        <f>IF(AND(MAX(B27859:SG27859)&lt;Results!$M$2, SUM(B27859:SG27859)&lt;&gt;0), "OTHERS", " ")</f>
        <v xml:space="preserve"> </v>
      </c>
    </row>
    <row r="27860" spans="1:1" x14ac:dyDescent="0.3">
      <c r="A27860" s="6" t="str">
        <f>IF(AND(MAX(B27860:SG27860)&lt;Results!$M$2, SUM(B27860:SG27860)&lt;&gt;0), "OTHERS", " ")</f>
        <v xml:space="preserve"> </v>
      </c>
    </row>
    <row r="27861" spans="1:1" x14ac:dyDescent="0.3">
      <c r="A27861" s="6" t="str">
        <f>IF(AND(MAX(B27861:SG27861)&lt;Results!$M$2, SUM(B27861:SG27861)&lt;&gt;0), "OTHERS", " ")</f>
        <v xml:space="preserve"> </v>
      </c>
    </row>
    <row r="27862" spans="1:1" x14ac:dyDescent="0.3">
      <c r="A27862" s="6" t="str">
        <f>IF(AND(MAX(B27862:SG27862)&lt;Results!$M$2, SUM(B27862:SG27862)&lt;&gt;0), "OTHERS", " ")</f>
        <v xml:space="preserve"> </v>
      </c>
    </row>
    <row r="27863" spans="1:1" x14ac:dyDescent="0.3">
      <c r="A27863" s="6" t="str">
        <f>IF(AND(MAX(B27863:SG27863)&lt;Results!$M$2, SUM(B27863:SG27863)&lt;&gt;0), "OTHERS", " ")</f>
        <v xml:space="preserve"> </v>
      </c>
    </row>
    <row r="27864" spans="1:1" x14ac:dyDescent="0.3">
      <c r="A27864" s="6" t="str">
        <f>IF(AND(MAX(B27864:SG27864)&lt;Results!$M$2, SUM(B27864:SG27864)&lt;&gt;0), "OTHERS", " ")</f>
        <v xml:space="preserve"> </v>
      </c>
    </row>
    <row r="27865" spans="1:1" x14ac:dyDescent="0.3">
      <c r="A27865" s="6" t="str">
        <f>IF(AND(MAX(B27865:SG27865)&lt;Results!$M$2, SUM(B27865:SG27865)&lt;&gt;0), "OTHERS", " ")</f>
        <v xml:space="preserve"> </v>
      </c>
    </row>
    <row r="27866" spans="1:1" x14ac:dyDescent="0.3">
      <c r="A27866" s="6" t="str">
        <f>IF(AND(MAX(B27866:SG27866)&lt;Results!$M$2, SUM(B27866:SG27866)&lt;&gt;0), "OTHERS", " ")</f>
        <v xml:space="preserve"> </v>
      </c>
    </row>
    <row r="27867" spans="1:1" x14ac:dyDescent="0.3">
      <c r="A27867" s="6" t="str">
        <f>IF(AND(MAX(B27867:SG27867)&lt;Results!$M$2, SUM(B27867:SG27867)&lt;&gt;0), "OTHERS", " ")</f>
        <v xml:space="preserve"> </v>
      </c>
    </row>
    <row r="27868" spans="1:1" x14ac:dyDescent="0.3">
      <c r="A27868" s="6" t="str">
        <f>IF(AND(MAX(B27868:SG27868)&lt;Results!$M$2, SUM(B27868:SG27868)&lt;&gt;0), "OTHERS", " ")</f>
        <v xml:space="preserve"> </v>
      </c>
    </row>
    <row r="27869" spans="1:1" x14ac:dyDescent="0.3">
      <c r="A27869" s="6" t="str">
        <f>IF(AND(MAX(B27869:SG27869)&lt;Results!$M$2, SUM(B27869:SG27869)&lt;&gt;0), "OTHERS", " ")</f>
        <v xml:space="preserve"> </v>
      </c>
    </row>
    <row r="27870" spans="1:1" x14ac:dyDescent="0.3">
      <c r="A27870" s="6" t="str">
        <f>IF(AND(MAX(B27870:SG27870)&lt;Results!$M$2, SUM(B27870:SG27870)&lt;&gt;0), "OTHERS", " ")</f>
        <v xml:space="preserve"> </v>
      </c>
    </row>
    <row r="27871" spans="1:1" x14ac:dyDescent="0.3">
      <c r="A27871" s="6" t="str">
        <f>IF(AND(MAX(B27871:SG27871)&lt;Results!$M$2, SUM(B27871:SG27871)&lt;&gt;0), "OTHERS", " ")</f>
        <v xml:space="preserve"> </v>
      </c>
    </row>
    <row r="27872" spans="1:1" x14ac:dyDescent="0.3">
      <c r="A27872" s="6" t="str">
        <f>IF(AND(MAX(B27872:SG27872)&lt;Results!$M$2, SUM(B27872:SG27872)&lt;&gt;0), "OTHERS", " ")</f>
        <v xml:space="preserve"> </v>
      </c>
    </row>
    <row r="27873" spans="1:1" x14ac:dyDescent="0.3">
      <c r="A27873" s="6" t="str">
        <f>IF(AND(MAX(B27873:SG27873)&lt;Results!$M$2, SUM(B27873:SG27873)&lt;&gt;0), "OTHERS", " ")</f>
        <v xml:space="preserve"> </v>
      </c>
    </row>
    <row r="27874" spans="1:1" x14ac:dyDescent="0.3">
      <c r="A27874" s="6" t="str">
        <f>IF(AND(MAX(B27874:SG27874)&lt;Results!$M$2, SUM(B27874:SG27874)&lt;&gt;0), "OTHERS", " ")</f>
        <v xml:space="preserve"> </v>
      </c>
    </row>
    <row r="27875" spans="1:1" x14ac:dyDescent="0.3">
      <c r="A27875" s="6" t="str">
        <f>IF(AND(MAX(B27875:SG27875)&lt;Results!$M$2, SUM(B27875:SG27875)&lt;&gt;0), "OTHERS", " ")</f>
        <v xml:space="preserve"> </v>
      </c>
    </row>
    <row r="27876" spans="1:1" x14ac:dyDescent="0.3">
      <c r="A27876" s="6" t="str">
        <f>IF(AND(MAX(B27876:SG27876)&lt;Results!$M$2, SUM(B27876:SG27876)&lt;&gt;0), "OTHERS", " ")</f>
        <v xml:space="preserve"> </v>
      </c>
    </row>
    <row r="27877" spans="1:1" x14ac:dyDescent="0.3">
      <c r="A27877" s="6" t="str">
        <f>IF(AND(MAX(B27877:SG27877)&lt;Results!$M$2, SUM(B27877:SG27877)&lt;&gt;0), "OTHERS", " ")</f>
        <v xml:space="preserve"> </v>
      </c>
    </row>
    <row r="27878" spans="1:1" x14ac:dyDescent="0.3">
      <c r="A27878" s="6" t="str">
        <f>IF(AND(MAX(B27878:SG27878)&lt;Results!$M$2, SUM(B27878:SG27878)&lt;&gt;0), "OTHERS", " ")</f>
        <v xml:space="preserve"> </v>
      </c>
    </row>
    <row r="27879" spans="1:1" x14ac:dyDescent="0.3">
      <c r="A27879" s="6" t="str">
        <f>IF(AND(MAX(B27879:SG27879)&lt;Results!$M$2, SUM(B27879:SG27879)&lt;&gt;0), "OTHERS", " ")</f>
        <v xml:space="preserve"> </v>
      </c>
    </row>
    <row r="27880" spans="1:1" x14ac:dyDescent="0.3">
      <c r="A27880" s="6" t="str">
        <f>IF(AND(MAX(B27880:SG27880)&lt;Results!$M$2, SUM(B27880:SG27880)&lt;&gt;0), "OTHERS", " ")</f>
        <v xml:space="preserve"> </v>
      </c>
    </row>
    <row r="27881" spans="1:1" x14ac:dyDescent="0.3">
      <c r="A27881" s="6" t="str">
        <f>IF(AND(MAX(B27881:SG27881)&lt;Results!$M$2, SUM(B27881:SG27881)&lt;&gt;0), "OTHERS", " ")</f>
        <v xml:space="preserve"> </v>
      </c>
    </row>
    <row r="27882" spans="1:1" x14ac:dyDescent="0.3">
      <c r="A27882" s="6" t="str">
        <f>IF(AND(MAX(B27882:SG27882)&lt;Results!$M$2, SUM(B27882:SG27882)&lt;&gt;0), "OTHERS", " ")</f>
        <v xml:space="preserve"> </v>
      </c>
    </row>
    <row r="27883" spans="1:1" x14ac:dyDescent="0.3">
      <c r="A27883" s="6" t="str">
        <f>IF(AND(MAX(B27883:SG27883)&lt;Results!$M$2, SUM(B27883:SG27883)&lt;&gt;0), "OTHERS", " ")</f>
        <v xml:space="preserve"> </v>
      </c>
    </row>
    <row r="27884" spans="1:1" x14ac:dyDescent="0.3">
      <c r="A27884" s="6" t="str">
        <f>IF(AND(MAX(B27884:SG27884)&lt;Results!$M$2, SUM(B27884:SG27884)&lt;&gt;0), "OTHERS", " ")</f>
        <v xml:space="preserve"> </v>
      </c>
    </row>
    <row r="27885" spans="1:1" x14ac:dyDescent="0.3">
      <c r="A27885" s="6" t="str">
        <f>IF(AND(MAX(B27885:SG27885)&lt;Results!$M$2, SUM(B27885:SG27885)&lt;&gt;0), "OTHERS", " ")</f>
        <v xml:space="preserve"> </v>
      </c>
    </row>
    <row r="27886" spans="1:1" x14ac:dyDescent="0.3">
      <c r="A27886" s="6" t="str">
        <f>IF(AND(MAX(B27886:SG27886)&lt;Results!$M$2, SUM(B27886:SG27886)&lt;&gt;0), "OTHERS", " ")</f>
        <v xml:space="preserve"> </v>
      </c>
    </row>
    <row r="27887" spans="1:1" x14ac:dyDescent="0.3">
      <c r="A27887" s="6" t="str">
        <f>IF(AND(MAX(B27887:SG27887)&lt;Results!$M$2, SUM(B27887:SG27887)&lt;&gt;0), "OTHERS", " ")</f>
        <v xml:space="preserve"> </v>
      </c>
    </row>
    <row r="27888" spans="1:1" x14ac:dyDescent="0.3">
      <c r="A27888" s="6" t="str">
        <f>IF(AND(MAX(B27888:SG27888)&lt;Results!$M$2, SUM(B27888:SG27888)&lt;&gt;0), "OTHERS", " ")</f>
        <v xml:space="preserve"> </v>
      </c>
    </row>
    <row r="27889" spans="1:1" x14ac:dyDescent="0.3">
      <c r="A27889" s="6" t="str">
        <f>IF(AND(MAX(B27889:SG27889)&lt;Results!$M$2, SUM(B27889:SG27889)&lt;&gt;0), "OTHERS", " ")</f>
        <v xml:space="preserve"> </v>
      </c>
    </row>
    <row r="27890" spans="1:1" x14ac:dyDescent="0.3">
      <c r="A27890" s="6" t="str">
        <f>IF(AND(MAX(B27890:SG27890)&lt;Results!$M$2, SUM(B27890:SG27890)&lt;&gt;0), "OTHERS", " ")</f>
        <v xml:space="preserve"> </v>
      </c>
    </row>
    <row r="27891" spans="1:1" x14ac:dyDescent="0.3">
      <c r="A27891" s="6" t="str">
        <f>IF(AND(MAX(B27891:SG27891)&lt;Results!$M$2, SUM(B27891:SG27891)&lt;&gt;0), "OTHERS", " ")</f>
        <v xml:space="preserve"> </v>
      </c>
    </row>
    <row r="27892" spans="1:1" x14ac:dyDescent="0.3">
      <c r="A27892" s="6" t="str">
        <f>IF(AND(MAX(B27892:SG27892)&lt;Results!$M$2, SUM(B27892:SG27892)&lt;&gt;0), "OTHERS", " ")</f>
        <v xml:space="preserve"> </v>
      </c>
    </row>
    <row r="27893" spans="1:1" x14ac:dyDescent="0.3">
      <c r="A27893" s="6" t="str">
        <f>IF(AND(MAX(B27893:SG27893)&lt;Results!$M$2, SUM(B27893:SG27893)&lt;&gt;0), "OTHERS", " ")</f>
        <v xml:space="preserve"> </v>
      </c>
    </row>
    <row r="27894" spans="1:1" x14ac:dyDescent="0.3">
      <c r="A27894" s="6" t="str">
        <f>IF(AND(MAX(B27894:SG27894)&lt;Results!$M$2, SUM(B27894:SG27894)&lt;&gt;0), "OTHERS", " ")</f>
        <v xml:space="preserve"> </v>
      </c>
    </row>
    <row r="27895" spans="1:1" x14ac:dyDescent="0.3">
      <c r="A27895" s="6" t="str">
        <f>IF(AND(MAX(B27895:SG27895)&lt;Results!$M$2, SUM(B27895:SG27895)&lt;&gt;0), "OTHERS", " ")</f>
        <v xml:space="preserve"> </v>
      </c>
    </row>
    <row r="27896" spans="1:1" x14ac:dyDescent="0.3">
      <c r="A27896" s="6" t="str">
        <f>IF(AND(MAX(B27896:SG27896)&lt;Results!$M$2, SUM(B27896:SG27896)&lt;&gt;0), "OTHERS", " ")</f>
        <v xml:space="preserve"> </v>
      </c>
    </row>
    <row r="27897" spans="1:1" x14ac:dyDescent="0.3">
      <c r="A27897" s="6" t="str">
        <f>IF(AND(MAX(B27897:SG27897)&lt;Results!$M$2, SUM(B27897:SG27897)&lt;&gt;0), "OTHERS", " ")</f>
        <v xml:space="preserve"> </v>
      </c>
    </row>
    <row r="27898" spans="1:1" x14ac:dyDescent="0.3">
      <c r="A27898" s="6" t="str">
        <f>IF(AND(MAX(B27898:SG27898)&lt;Results!$M$2, SUM(B27898:SG27898)&lt;&gt;0), "OTHERS", " ")</f>
        <v xml:space="preserve"> </v>
      </c>
    </row>
    <row r="27899" spans="1:1" x14ac:dyDescent="0.3">
      <c r="A27899" s="6" t="str">
        <f>IF(AND(MAX(B27899:SG27899)&lt;Results!$M$2, SUM(B27899:SG27899)&lt;&gt;0), "OTHERS", " ")</f>
        <v xml:space="preserve"> </v>
      </c>
    </row>
    <row r="27900" spans="1:1" x14ac:dyDescent="0.3">
      <c r="A27900" s="6" t="str">
        <f>IF(AND(MAX(B27900:SG27900)&lt;Results!$M$2, SUM(B27900:SG27900)&lt;&gt;0), "OTHERS", " ")</f>
        <v xml:space="preserve"> </v>
      </c>
    </row>
    <row r="27901" spans="1:1" x14ac:dyDescent="0.3">
      <c r="A27901" s="6" t="str">
        <f>IF(AND(MAX(B27901:SG27901)&lt;Results!$M$2, SUM(B27901:SG27901)&lt;&gt;0), "OTHERS", " ")</f>
        <v xml:space="preserve"> </v>
      </c>
    </row>
    <row r="27902" spans="1:1" x14ac:dyDescent="0.3">
      <c r="A27902" s="6" t="str">
        <f>IF(AND(MAX(B27902:SG27902)&lt;Results!$M$2, SUM(B27902:SG27902)&lt;&gt;0), "OTHERS", " ")</f>
        <v xml:space="preserve"> </v>
      </c>
    </row>
    <row r="27903" spans="1:1" x14ac:dyDescent="0.3">
      <c r="A27903" s="6" t="str">
        <f>IF(AND(MAX(B27903:SG27903)&lt;Results!$M$2, SUM(B27903:SG27903)&lt;&gt;0), "OTHERS", " ")</f>
        <v xml:space="preserve"> </v>
      </c>
    </row>
    <row r="27904" spans="1:1" x14ac:dyDescent="0.3">
      <c r="A27904" s="6" t="str">
        <f>IF(AND(MAX(B27904:SG27904)&lt;Results!$M$2, SUM(B27904:SG27904)&lt;&gt;0), "OTHERS", " ")</f>
        <v xml:space="preserve"> </v>
      </c>
    </row>
    <row r="27905" spans="1:1" x14ac:dyDescent="0.3">
      <c r="A27905" s="6" t="str">
        <f>IF(AND(MAX(B27905:SG27905)&lt;Results!$M$2, SUM(B27905:SG27905)&lt;&gt;0), "OTHERS", " ")</f>
        <v xml:space="preserve"> </v>
      </c>
    </row>
    <row r="27906" spans="1:1" x14ac:dyDescent="0.3">
      <c r="A27906" s="6" t="str">
        <f>IF(AND(MAX(B27906:SG27906)&lt;Results!$M$2, SUM(B27906:SG27906)&lt;&gt;0), "OTHERS", " ")</f>
        <v xml:space="preserve"> </v>
      </c>
    </row>
    <row r="27907" spans="1:1" x14ac:dyDescent="0.3">
      <c r="A27907" s="6" t="str">
        <f>IF(AND(MAX(B27907:SG27907)&lt;Results!$M$2, SUM(B27907:SG27907)&lt;&gt;0), "OTHERS", " ")</f>
        <v xml:space="preserve"> </v>
      </c>
    </row>
    <row r="27908" spans="1:1" x14ac:dyDescent="0.3">
      <c r="A27908" s="6" t="str">
        <f>IF(AND(MAX(B27908:SG27908)&lt;Results!$M$2, SUM(B27908:SG27908)&lt;&gt;0), "OTHERS", " ")</f>
        <v xml:space="preserve"> </v>
      </c>
    </row>
    <row r="27909" spans="1:1" x14ac:dyDescent="0.3">
      <c r="A27909" s="6" t="str">
        <f>IF(AND(MAX(B27909:SG27909)&lt;Results!$M$2, SUM(B27909:SG27909)&lt;&gt;0), "OTHERS", " ")</f>
        <v xml:space="preserve"> </v>
      </c>
    </row>
    <row r="27910" spans="1:1" x14ac:dyDescent="0.3">
      <c r="A27910" s="6" t="str">
        <f>IF(AND(MAX(B27910:SG27910)&lt;Results!$M$2, SUM(B27910:SG27910)&lt;&gt;0), "OTHERS", " ")</f>
        <v xml:space="preserve"> </v>
      </c>
    </row>
    <row r="27911" spans="1:1" x14ac:dyDescent="0.3">
      <c r="A27911" s="6" t="str">
        <f>IF(AND(MAX(B27911:SG27911)&lt;Results!$M$2, SUM(B27911:SG27911)&lt;&gt;0), "OTHERS", " ")</f>
        <v xml:space="preserve"> </v>
      </c>
    </row>
    <row r="27912" spans="1:1" x14ac:dyDescent="0.3">
      <c r="A27912" s="6" t="str">
        <f>IF(AND(MAX(B27912:SG27912)&lt;Results!$M$2, SUM(B27912:SG27912)&lt;&gt;0), "OTHERS", " ")</f>
        <v xml:space="preserve"> </v>
      </c>
    </row>
    <row r="27913" spans="1:1" x14ac:dyDescent="0.3">
      <c r="A27913" s="6" t="str">
        <f>IF(AND(MAX(B27913:SG27913)&lt;Results!$M$2, SUM(B27913:SG27913)&lt;&gt;0), "OTHERS", " ")</f>
        <v xml:space="preserve"> </v>
      </c>
    </row>
    <row r="27914" spans="1:1" x14ac:dyDescent="0.3">
      <c r="A27914" s="6" t="str">
        <f>IF(AND(MAX(B27914:SG27914)&lt;Results!$M$2, SUM(B27914:SG27914)&lt;&gt;0), "OTHERS", " ")</f>
        <v xml:space="preserve"> </v>
      </c>
    </row>
    <row r="27915" spans="1:1" x14ac:dyDescent="0.3">
      <c r="A27915" s="6" t="str">
        <f>IF(AND(MAX(B27915:SG27915)&lt;Results!$M$2, SUM(B27915:SG27915)&lt;&gt;0), "OTHERS", " ")</f>
        <v xml:space="preserve"> </v>
      </c>
    </row>
    <row r="27916" spans="1:1" x14ac:dyDescent="0.3">
      <c r="A27916" s="6" t="str">
        <f>IF(AND(MAX(B27916:SG27916)&lt;Results!$M$2, SUM(B27916:SG27916)&lt;&gt;0), "OTHERS", " ")</f>
        <v xml:space="preserve"> </v>
      </c>
    </row>
    <row r="27917" spans="1:1" x14ac:dyDescent="0.3">
      <c r="A27917" s="6" t="str">
        <f>IF(AND(MAX(B27917:SG27917)&lt;Results!$M$2, SUM(B27917:SG27917)&lt;&gt;0), "OTHERS", " ")</f>
        <v xml:space="preserve"> </v>
      </c>
    </row>
    <row r="27918" spans="1:1" x14ac:dyDescent="0.3">
      <c r="A27918" s="6" t="str">
        <f>IF(AND(MAX(B27918:SG27918)&lt;Results!$M$2, SUM(B27918:SG27918)&lt;&gt;0), "OTHERS", " ")</f>
        <v xml:space="preserve"> </v>
      </c>
    </row>
    <row r="27919" spans="1:1" x14ac:dyDescent="0.3">
      <c r="A27919" s="6" t="str">
        <f>IF(AND(MAX(B27919:SG27919)&lt;Results!$M$2, SUM(B27919:SG27919)&lt;&gt;0), "OTHERS", " ")</f>
        <v xml:space="preserve"> </v>
      </c>
    </row>
    <row r="27920" spans="1:1" x14ac:dyDescent="0.3">
      <c r="A27920" s="6" t="str">
        <f>IF(AND(MAX(B27920:SG27920)&lt;Results!$M$2, SUM(B27920:SG27920)&lt;&gt;0), "OTHERS", " ")</f>
        <v xml:space="preserve"> </v>
      </c>
    </row>
    <row r="27921" spans="1:1" x14ac:dyDescent="0.3">
      <c r="A27921" s="6" t="str">
        <f>IF(AND(MAX(B27921:SG27921)&lt;Results!$M$2, SUM(B27921:SG27921)&lt;&gt;0), "OTHERS", " ")</f>
        <v xml:space="preserve"> </v>
      </c>
    </row>
    <row r="27922" spans="1:1" x14ac:dyDescent="0.3">
      <c r="A27922" s="6" t="str">
        <f>IF(AND(MAX(B27922:SG27922)&lt;Results!$M$2, SUM(B27922:SG27922)&lt;&gt;0), "OTHERS", " ")</f>
        <v xml:space="preserve"> </v>
      </c>
    </row>
    <row r="27923" spans="1:1" x14ac:dyDescent="0.3">
      <c r="A27923" s="6" t="str">
        <f>IF(AND(MAX(B27923:SG27923)&lt;Results!$M$2, SUM(B27923:SG27923)&lt;&gt;0), "OTHERS", " ")</f>
        <v xml:space="preserve"> </v>
      </c>
    </row>
    <row r="27924" spans="1:1" x14ac:dyDescent="0.3">
      <c r="A27924" s="6" t="str">
        <f>IF(AND(MAX(B27924:SG27924)&lt;Results!$M$2, SUM(B27924:SG27924)&lt;&gt;0), "OTHERS", " ")</f>
        <v xml:space="preserve"> </v>
      </c>
    </row>
    <row r="27925" spans="1:1" x14ac:dyDescent="0.3">
      <c r="A27925" s="6" t="str">
        <f>IF(AND(MAX(B27925:SG27925)&lt;Results!$M$2, SUM(B27925:SG27925)&lt;&gt;0), "OTHERS", " ")</f>
        <v xml:space="preserve"> </v>
      </c>
    </row>
    <row r="27926" spans="1:1" x14ac:dyDescent="0.3">
      <c r="A27926" s="6" t="str">
        <f>IF(AND(MAX(B27926:SG27926)&lt;Results!$M$2, SUM(B27926:SG27926)&lt;&gt;0), "OTHERS", " ")</f>
        <v xml:space="preserve"> </v>
      </c>
    </row>
    <row r="27927" spans="1:1" x14ac:dyDescent="0.3">
      <c r="A27927" s="6" t="str">
        <f>IF(AND(MAX(B27927:SG27927)&lt;Results!$M$2, SUM(B27927:SG27927)&lt;&gt;0), "OTHERS", " ")</f>
        <v xml:space="preserve"> </v>
      </c>
    </row>
    <row r="27928" spans="1:1" x14ac:dyDescent="0.3">
      <c r="A27928" s="6" t="str">
        <f>IF(AND(MAX(B27928:SG27928)&lt;Results!$M$2, SUM(B27928:SG27928)&lt;&gt;0), "OTHERS", " ")</f>
        <v xml:space="preserve"> </v>
      </c>
    </row>
    <row r="27929" spans="1:1" x14ac:dyDescent="0.3">
      <c r="A27929" s="6" t="str">
        <f>IF(AND(MAX(B27929:SG27929)&lt;Results!$M$2, SUM(B27929:SG27929)&lt;&gt;0), "OTHERS", " ")</f>
        <v xml:space="preserve"> </v>
      </c>
    </row>
    <row r="27930" spans="1:1" x14ac:dyDescent="0.3">
      <c r="A27930" s="6" t="str">
        <f>IF(AND(MAX(B27930:SG27930)&lt;Results!$M$2, SUM(B27930:SG27930)&lt;&gt;0), "OTHERS", " ")</f>
        <v xml:space="preserve"> </v>
      </c>
    </row>
    <row r="27931" spans="1:1" x14ac:dyDescent="0.3">
      <c r="A27931" s="6" t="str">
        <f>IF(AND(MAX(B27931:SG27931)&lt;Results!$M$2, SUM(B27931:SG27931)&lt;&gt;0), "OTHERS", " ")</f>
        <v xml:space="preserve"> </v>
      </c>
    </row>
    <row r="27932" spans="1:1" x14ac:dyDescent="0.3">
      <c r="A27932" s="6" t="str">
        <f>IF(AND(MAX(B27932:SG27932)&lt;Results!$M$2, SUM(B27932:SG27932)&lt;&gt;0), "OTHERS", " ")</f>
        <v xml:space="preserve"> </v>
      </c>
    </row>
    <row r="27933" spans="1:1" x14ac:dyDescent="0.3">
      <c r="A27933" s="6" t="str">
        <f>IF(AND(MAX(B27933:SG27933)&lt;Results!$M$2, SUM(B27933:SG27933)&lt;&gt;0), "OTHERS", " ")</f>
        <v xml:space="preserve"> </v>
      </c>
    </row>
    <row r="27934" spans="1:1" x14ac:dyDescent="0.3">
      <c r="A27934" s="6" t="str">
        <f>IF(AND(MAX(B27934:SG27934)&lt;Results!$M$2, SUM(B27934:SG27934)&lt;&gt;0), "OTHERS", " ")</f>
        <v xml:space="preserve"> </v>
      </c>
    </row>
    <row r="27935" spans="1:1" x14ac:dyDescent="0.3">
      <c r="A27935" s="6" t="str">
        <f>IF(AND(MAX(B27935:SG27935)&lt;Results!$M$2, SUM(B27935:SG27935)&lt;&gt;0), "OTHERS", " ")</f>
        <v xml:space="preserve"> </v>
      </c>
    </row>
    <row r="27936" spans="1:1" x14ac:dyDescent="0.3">
      <c r="A27936" s="6" t="str">
        <f>IF(AND(MAX(B27936:SG27936)&lt;Results!$M$2, SUM(B27936:SG27936)&lt;&gt;0), "OTHERS", " ")</f>
        <v xml:space="preserve"> </v>
      </c>
    </row>
    <row r="27937" spans="1:1" x14ac:dyDescent="0.3">
      <c r="A27937" s="6" t="str">
        <f>IF(AND(MAX(B27937:SG27937)&lt;Results!$M$2, SUM(B27937:SG27937)&lt;&gt;0), "OTHERS", " ")</f>
        <v xml:space="preserve"> </v>
      </c>
    </row>
    <row r="27938" spans="1:1" x14ac:dyDescent="0.3">
      <c r="A27938" s="6" t="str">
        <f>IF(AND(MAX(B27938:SG27938)&lt;Results!$M$2, SUM(B27938:SG27938)&lt;&gt;0), "OTHERS", " ")</f>
        <v xml:space="preserve"> </v>
      </c>
    </row>
    <row r="27939" spans="1:1" x14ac:dyDescent="0.3">
      <c r="A27939" s="6" t="str">
        <f>IF(AND(MAX(B27939:SG27939)&lt;Results!$M$2, SUM(B27939:SG27939)&lt;&gt;0), "OTHERS", " ")</f>
        <v xml:space="preserve"> </v>
      </c>
    </row>
    <row r="27940" spans="1:1" x14ac:dyDescent="0.3">
      <c r="A27940" s="6" t="str">
        <f>IF(AND(MAX(B27940:SG27940)&lt;Results!$M$2, SUM(B27940:SG27940)&lt;&gt;0), "OTHERS", " ")</f>
        <v xml:space="preserve"> </v>
      </c>
    </row>
    <row r="27941" spans="1:1" x14ac:dyDescent="0.3">
      <c r="A27941" s="6" t="str">
        <f>IF(AND(MAX(B27941:SG27941)&lt;Results!$M$2, SUM(B27941:SG27941)&lt;&gt;0), "OTHERS", " ")</f>
        <v xml:space="preserve"> </v>
      </c>
    </row>
    <row r="27942" spans="1:1" x14ac:dyDescent="0.3">
      <c r="A27942" s="6" t="str">
        <f>IF(AND(MAX(B27942:SG27942)&lt;Results!$M$2, SUM(B27942:SG27942)&lt;&gt;0), "OTHERS", " ")</f>
        <v xml:space="preserve"> </v>
      </c>
    </row>
    <row r="27943" spans="1:1" x14ac:dyDescent="0.3">
      <c r="A27943" s="6" t="str">
        <f>IF(AND(MAX(B27943:SG27943)&lt;Results!$M$2, SUM(B27943:SG27943)&lt;&gt;0), "OTHERS", " ")</f>
        <v xml:space="preserve"> </v>
      </c>
    </row>
    <row r="27944" spans="1:1" x14ac:dyDescent="0.3">
      <c r="A27944" s="6" t="str">
        <f>IF(AND(MAX(B27944:SG27944)&lt;Results!$M$2, SUM(B27944:SG27944)&lt;&gt;0), "OTHERS", " ")</f>
        <v xml:space="preserve"> </v>
      </c>
    </row>
    <row r="27945" spans="1:1" x14ac:dyDescent="0.3">
      <c r="A27945" s="6" t="str">
        <f>IF(AND(MAX(B27945:SG27945)&lt;Results!$M$2, SUM(B27945:SG27945)&lt;&gt;0), "OTHERS", " ")</f>
        <v xml:space="preserve"> </v>
      </c>
    </row>
    <row r="27946" spans="1:1" x14ac:dyDescent="0.3">
      <c r="A27946" s="6" t="str">
        <f>IF(AND(MAX(B27946:SG27946)&lt;Results!$M$2, SUM(B27946:SG27946)&lt;&gt;0), "OTHERS", " ")</f>
        <v xml:space="preserve"> </v>
      </c>
    </row>
    <row r="27947" spans="1:1" x14ac:dyDescent="0.3">
      <c r="A27947" s="6" t="str">
        <f>IF(AND(MAX(B27947:SG27947)&lt;Results!$M$2, SUM(B27947:SG27947)&lt;&gt;0), "OTHERS", " ")</f>
        <v xml:space="preserve"> </v>
      </c>
    </row>
    <row r="27948" spans="1:1" x14ac:dyDescent="0.3">
      <c r="A27948" s="6" t="str">
        <f>IF(AND(MAX(B27948:SG27948)&lt;Results!$M$2, SUM(B27948:SG27948)&lt;&gt;0), "OTHERS", " ")</f>
        <v xml:space="preserve"> </v>
      </c>
    </row>
    <row r="27949" spans="1:1" x14ac:dyDescent="0.3">
      <c r="A27949" s="6" t="str">
        <f>IF(AND(MAX(B27949:SG27949)&lt;Results!$M$2, SUM(B27949:SG27949)&lt;&gt;0), "OTHERS", " ")</f>
        <v xml:space="preserve"> </v>
      </c>
    </row>
    <row r="27950" spans="1:1" x14ac:dyDescent="0.3">
      <c r="A27950" s="6" t="str">
        <f>IF(AND(MAX(B27950:SG27950)&lt;Results!$M$2, SUM(B27950:SG27950)&lt;&gt;0), "OTHERS", " ")</f>
        <v xml:space="preserve"> </v>
      </c>
    </row>
    <row r="27951" spans="1:1" x14ac:dyDescent="0.3">
      <c r="A27951" s="6" t="str">
        <f>IF(AND(MAX(B27951:SG27951)&lt;Results!$M$2, SUM(B27951:SG27951)&lt;&gt;0), "OTHERS", " ")</f>
        <v xml:space="preserve"> </v>
      </c>
    </row>
    <row r="27952" spans="1:1" x14ac:dyDescent="0.3">
      <c r="A27952" s="6" t="str">
        <f>IF(AND(MAX(B27952:SG27952)&lt;Results!$M$2, SUM(B27952:SG27952)&lt;&gt;0), "OTHERS", " ")</f>
        <v xml:space="preserve"> </v>
      </c>
    </row>
    <row r="27953" spans="1:1" x14ac:dyDescent="0.3">
      <c r="A27953" s="6" t="str">
        <f>IF(AND(MAX(B27953:SG27953)&lt;Results!$M$2, SUM(B27953:SG27953)&lt;&gt;0), "OTHERS", " ")</f>
        <v xml:space="preserve"> </v>
      </c>
    </row>
    <row r="27954" spans="1:1" x14ac:dyDescent="0.3">
      <c r="A27954" s="6" t="str">
        <f>IF(AND(MAX(B27954:SG27954)&lt;Results!$M$2, SUM(B27954:SG27954)&lt;&gt;0), "OTHERS", " ")</f>
        <v xml:space="preserve"> </v>
      </c>
    </row>
    <row r="27955" spans="1:1" x14ac:dyDescent="0.3">
      <c r="A27955" s="6" t="str">
        <f>IF(AND(MAX(B27955:SG27955)&lt;Results!$M$2, SUM(B27955:SG27955)&lt;&gt;0), "OTHERS", " ")</f>
        <v xml:space="preserve"> </v>
      </c>
    </row>
    <row r="27956" spans="1:1" x14ac:dyDescent="0.3">
      <c r="A27956" s="6" t="str">
        <f>IF(AND(MAX(B27956:SG27956)&lt;Results!$M$2, SUM(B27956:SG27956)&lt;&gt;0), "OTHERS", " ")</f>
        <v xml:space="preserve"> </v>
      </c>
    </row>
    <row r="27957" spans="1:1" x14ac:dyDescent="0.3">
      <c r="A27957" s="6" t="str">
        <f>IF(AND(MAX(B27957:SG27957)&lt;Results!$M$2, SUM(B27957:SG27957)&lt;&gt;0), "OTHERS", " ")</f>
        <v xml:space="preserve"> </v>
      </c>
    </row>
    <row r="27958" spans="1:1" x14ac:dyDescent="0.3">
      <c r="A27958" s="6" t="str">
        <f>IF(AND(MAX(B27958:SG27958)&lt;Results!$M$2, SUM(B27958:SG27958)&lt;&gt;0), "OTHERS", " ")</f>
        <v xml:space="preserve"> </v>
      </c>
    </row>
    <row r="27959" spans="1:1" x14ac:dyDescent="0.3">
      <c r="A27959" s="6" t="str">
        <f>IF(AND(MAX(B27959:SG27959)&lt;Results!$M$2, SUM(B27959:SG27959)&lt;&gt;0), "OTHERS", " ")</f>
        <v xml:space="preserve"> </v>
      </c>
    </row>
    <row r="27960" spans="1:1" x14ac:dyDescent="0.3">
      <c r="A27960" s="6" t="str">
        <f>IF(AND(MAX(B27960:SG27960)&lt;Results!$M$2, SUM(B27960:SG27960)&lt;&gt;0), "OTHERS", " ")</f>
        <v xml:space="preserve"> </v>
      </c>
    </row>
    <row r="27961" spans="1:1" x14ac:dyDescent="0.3">
      <c r="A27961" s="6" t="str">
        <f>IF(AND(MAX(B27961:SG27961)&lt;Results!$M$2, SUM(B27961:SG27961)&lt;&gt;0), "OTHERS", " ")</f>
        <v xml:space="preserve"> </v>
      </c>
    </row>
    <row r="27962" spans="1:1" x14ac:dyDescent="0.3">
      <c r="A27962" s="6" t="str">
        <f>IF(AND(MAX(B27962:SG27962)&lt;Results!$M$2, SUM(B27962:SG27962)&lt;&gt;0), "OTHERS", " ")</f>
        <v xml:space="preserve"> </v>
      </c>
    </row>
    <row r="27963" spans="1:1" x14ac:dyDescent="0.3">
      <c r="A27963" s="6" t="str">
        <f>IF(AND(MAX(B27963:SG27963)&lt;Results!$M$2, SUM(B27963:SG27963)&lt;&gt;0), "OTHERS", " ")</f>
        <v xml:space="preserve"> </v>
      </c>
    </row>
    <row r="27964" spans="1:1" x14ac:dyDescent="0.3">
      <c r="A27964" s="6" t="str">
        <f>IF(AND(MAX(B27964:SG27964)&lt;Results!$M$2, SUM(B27964:SG27964)&lt;&gt;0), "OTHERS", " ")</f>
        <v xml:space="preserve"> </v>
      </c>
    </row>
    <row r="27965" spans="1:1" x14ac:dyDescent="0.3">
      <c r="A27965" s="6" t="str">
        <f>IF(AND(MAX(B27965:SG27965)&lt;Results!$M$2, SUM(B27965:SG27965)&lt;&gt;0), "OTHERS", " ")</f>
        <v xml:space="preserve"> </v>
      </c>
    </row>
    <row r="27966" spans="1:1" x14ac:dyDescent="0.3">
      <c r="A27966" s="6" t="str">
        <f>IF(AND(MAX(B27966:SG27966)&lt;Results!$M$2, SUM(B27966:SG27966)&lt;&gt;0), "OTHERS", " ")</f>
        <v xml:space="preserve"> </v>
      </c>
    </row>
    <row r="27967" spans="1:1" x14ac:dyDescent="0.3">
      <c r="A27967" s="6" t="str">
        <f>IF(AND(MAX(B27967:SG27967)&lt;Results!$M$2, SUM(B27967:SG27967)&lt;&gt;0), "OTHERS", " ")</f>
        <v xml:space="preserve"> </v>
      </c>
    </row>
    <row r="27968" spans="1:1" x14ac:dyDescent="0.3">
      <c r="A27968" s="6" t="str">
        <f>IF(AND(MAX(B27968:SG27968)&lt;Results!$M$2, SUM(B27968:SG27968)&lt;&gt;0), "OTHERS", " ")</f>
        <v xml:space="preserve"> </v>
      </c>
    </row>
    <row r="27969" spans="1:1" x14ac:dyDescent="0.3">
      <c r="A27969" s="6" t="str">
        <f>IF(AND(MAX(B27969:SG27969)&lt;Results!$M$2, SUM(B27969:SG27969)&lt;&gt;0), "OTHERS", " ")</f>
        <v xml:space="preserve"> </v>
      </c>
    </row>
    <row r="27970" spans="1:1" x14ac:dyDescent="0.3">
      <c r="A27970" s="6" t="str">
        <f>IF(AND(MAX(B27970:SG27970)&lt;Results!$M$2, SUM(B27970:SG27970)&lt;&gt;0), "OTHERS", " ")</f>
        <v xml:space="preserve"> </v>
      </c>
    </row>
    <row r="27971" spans="1:1" x14ac:dyDescent="0.3">
      <c r="A27971" s="6" t="str">
        <f>IF(AND(MAX(B27971:SG27971)&lt;Results!$M$2, SUM(B27971:SG27971)&lt;&gt;0), "OTHERS", " ")</f>
        <v xml:space="preserve"> </v>
      </c>
    </row>
    <row r="27972" spans="1:1" x14ac:dyDescent="0.3">
      <c r="A27972" s="6" t="str">
        <f>IF(AND(MAX(B27972:SG27972)&lt;Results!$M$2, SUM(B27972:SG27972)&lt;&gt;0), "OTHERS", " ")</f>
        <v xml:space="preserve"> </v>
      </c>
    </row>
    <row r="27973" spans="1:1" x14ac:dyDescent="0.3">
      <c r="A27973" s="6" t="str">
        <f>IF(AND(MAX(B27973:SG27973)&lt;Results!$M$2, SUM(B27973:SG27973)&lt;&gt;0), "OTHERS", " ")</f>
        <v xml:space="preserve"> </v>
      </c>
    </row>
    <row r="27974" spans="1:1" x14ac:dyDescent="0.3">
      <c r="A27974" s="6" t="str">
        <f>IF(AND(MAX(B27974:SG27974)&lt;Results!$M$2, SUM(B27974:SG27974)&lt;&gt;0), "OTHERS", " ")</f>
        <v xml:space="preserve"> </v>
      </c>
    </row>
    <row r="27975" spans="1:1" x14ac:dyDescent="0.3">
      <c r="A27975" s="6" t="str">
        <f>IF(AND(MAX(B27975:SG27975)&lt;Results!$M$2, SUM(B27975:SG27975)&lt;&gt;0), "OTHERS", " ")</f>
        <v xml:space="preserve"> </v>
      </c>
    </row>
    <row r="27976" spans="1:1" x14ac:dyDescent="0.3">
      <c r="A27976" s="6" t="str">
        <f>IF(AND(MAX(B27976:SG27976)&lt;Results!$M$2, SUM(B27976:SG27976)&lt;&gt;0), "OTHERS", " ")</f>
        <v xml:space="preserve"> </v>
      </c>
    </row>
    <row r="27977" spans="1:1" x14ac:dyDescent="0.3">
      <c r="A27977" s="6" t="str">
        <f>IF(AND(MAX(B27977:SG27977)&lt;Results!$M$2, SUM(B27977:SG27977)&lt;&gt;0), "OTHERS", " ")</f>
        <v xml:space="preserve"> </v>
      </c>
    </row>
    <row r="27978" spans="1:1" x14ac:dyDescent="0.3">
      <c r="A27978" s="6" t="str">
        <f>IF(AND(MAX(B27978:SG27978)&lt;Results!$M$2, SUM(B27978:SG27978)&lt;&gt;0), "OTHERS", " ")</f>
        <v xml:space="preserve"> </v>
      </c>
    </row>
    <row r="27979" spans="1:1" x14ac:dyDescent="0.3">
      <c r="A27979" s="6" t="str">
        <f>IF(AND(MAX(B27979:SG27979)&lt;Results!$M$2, SUM(B27979:SG27979)&lt;&gt;0), "OTHERS", " ")</f>
        <v xml:space="preserve"> </v>
      </c>
    </row>
    <row r="27980" spans="1:1" x14ac:dyDescent="0.3">
      <c r="A27980" s="6" t="str">
        <f>IF(AND(MAX(B27980:SG27980)&lt;Results!$M$2, SUM(B27980:SG27980)&lt;&gt;0), "OTHERS", " ")</f>
        <v xml:space="preserve"> </v>
      </c>
    </row>
    <row r="27981" spans="1:1" x14ac:dyDescent="0.3">
      <c r="A27981" s="6" t="str">
        <f>IF(AND(MAX(B27981:SG27981)&lt;Results!$M$2, SUM(B27981:SG27981)&lt;&gt;0), "OTHERS", " ")</f>
        <v xml:space="preserve"> </v>
      </c>
    </row>
    <row r="27982" spans="1:1" x14ac:dyDescent="0.3">
      <c r="A27982" s="6" t="str">
        <f>IF(AND(MAX(B27982:SG27982)&lt;Results!$M$2, SUM(B27982:SG27982)&lt;&gt;0), "OTHERS", " ")</f>
        <v xml:space="preserve"> </v>
      </c>
    </row>
    <row r="27983" spans="1:1" x14ac:dyDescent="0.3">
      <c r="A27983" s="6" t="str">
        <f>IF(AND(MAX(B27983:SG27983)&lt;Results!$M$2, SUM(B27983:SG27983)&lt;&gt;0), "OTHERS", " ")</f>
        <v xml:space="preserve"> </v>
      </c>
    </row>
    <row r="27984" spans="1:1" x14ac:dyDescent="0.3">
      <c r="A27984" s="6" t="str">
        <f>IF(AND(MAX(B27984:SG27984)&lt;Results!$M$2, SUM(B27984:SG27984)&lt;&gt;0), "OTHERS", " ")</f>
        <v xml:space="preserve"> </v>
      </c>
    </row>
    <row r="27985" spans="1:1" x14ac:dyDescent="0.3">
      <c r="A27985" s="6" t="str">
        <f>IF(AND(MAX(B27985:SG27985)&lt;Results!$M$2, SUM(B27985:SG27985)&lt;&gt;0), "OTHERS", " ")</f>
        <v xml:space="preserve"> </v>
      </c>
    </row>
    <row r="27986" spans="1:1" x14ac:dyDescent="0.3">
      <c r="A27986" s="6" t="str">
        <f>IF(AND(MAX(B27986:SG27986)&lt;Results!$M$2, SUM(B27986:SG27986)&lt;&gt;0), "OTHERS", " ")</f>
        <v xml:space="preserve"> </v>
      </c>
    </row>
    <row r="27987" spans="1:1" x14ac:dyDescent="0.3">
      <c r="A27987" s="6" t="str">
        <f>IF(AND(MAX(B27987:SG27987)&lt;Results!$M$2, SUM(B27987:SG27987)&lt;&gt;0), "OTHERS", " ")</f>
        <v xml:space="preserve"> </v>
      </c>
    </row>
    <row r="27988" spans="1:1" x14ac:dyDescent="0.3">
      <c r="A27988" s="6" t="str">
        <f>IF(AND(MAX(B27988:SG27988)&lt;Results!$M$2, SUM(B27988:SG27988)&lt;&gt;0), "OTHERS", " ")</f>
        <v xml:space="preserve"> </v>
      </c>
    </row>
    <row r="27989" spans="1:1" x14ac:dyDescent="0.3">
      <c r="A27989" s="6" t="str">
        <f>IF(AND(MAX(B27989:SG27989)&lt;Results!$M$2, SUM(B27989:SG27989)&lt;&gt;0), "OTHERS", " ")</f>
        <v xml:space="preserve"> </v>
      </c>
    </row>
    <row r="27990" spans="1:1" x14ac:dyDescent="0.3">
      <c r="A27990" s="6" t="str">
        <f>IF(AND(MAX(B27990:SG27990)&lt;Results!$M$2, SUM(B27990:SG27990)&lt;&gt;0), "OTHERS", " ")</f>
        <v xml:space="preserve"> </v>
      </c>
    </row>
    <row r="27991" spans="1:1" x14ac:dyDescent="0.3">
      <c r="A27991" s="6" t="str">
        <f>IF(AND(MAX(B27991:SG27991)&lt;Results!$M$2, SUM(B27991:SG27991)&lt;&gt;0), "OTHERS", " ")</f>
        <v xml:space="preserve"> </v>
      </c>
    </row>
    <row r="27992" spans="1:1" x14ac:dyDescent="0.3">
      <c r="A27992" s="6" t="str">
        <f>IF(AND(MAX(B27992:SG27992)&lt;Results!$M$2, SUM(B27992:SG27992)&lt;&gt;0), "OTHERS", " ")</f>
        <v xml:space="preserve"> </v>
      </c>
    </row>
    <row r="27993" spans="1:1" x14ac:dyDescent="0.3">
      <c r="A27993" s="6" t="str">
        <f>IF(AND(MAX(B27993:SG27993)&lt;Results!$M$2, SUM(B27993:SG27993)&lt;&gt;0), "OTHERS", " ")</f>
        <v xml:space="preserve"> </v>
      </c>
    </row>
    <row r="27994" spans="1:1" x14ac:dyDescent="0.3">
      <c r="A27994" s="6" t="str">
        <f>IF(AND(MAX(B27994:SG27994)&lt;Results!$M$2, SUM(B27994:SG27994)&lt;&gt;0), "OTHERS", " ")</f>
        <v xml:space="preserve"> </v>
      </c>
    </row>
    <row r="27995" spans="1:1" x14ac:dyDescent="0.3">
      <c r="A27995" s="6" t="str">
        <f>IF(AND(MAX(B27995:SG27995)&lt;Results!$M$2, SUM(B27995:SG27995)&lt;&gt;0), "OTHERS", " ")</f>
        <v xml:space="preserve"> </v>
      </c>
    </row>
    <row r="27996" spans="1:1" x14ac:dyDescent="0.3">
      <c r="A27996" s="6" t="str">
        <f>IF(AND(MAX(B27996:SG27996)&lt;Results!$M$2, SUM(B27996:SG27996)&lt;&gt;0), "OTHERS", " ")</f>
        <v xml:space="preserve"> </v>
      </c>
    </row>
    <row r="27997" spans="1:1" x14ac:dyDescent="0.3">
      <c r="A27997" s="6" t="str">
        <f>IF(AND(MAX(B27997:SG27997)&lt;Results!$M$2, SUM(B27997:SG27997)&lt;&gt;0), "OTHERS", " ")</f>
        <v xml:space="preserve"> </v>
      </c>
    </row>
    <row r="27998" spans="1:1" x14ac:dyDescent="0.3">
      <c r="A27998" s="6" t="str">
        <f>IF(AND(MAX(B27998:SG27998)&lt;Results!$M$2, SUM(B27998:SG27998)&lt;&gt;0), "OTHERS", " ")</f>
        <v xml:space="preserve"> </v>
      </c>
    </row>
    <row r="27999" spans="1:1" x14ac:dyDescent="0.3">
      <c r="A27999" s="6" t="str">
        <f>IF(AND(MAX(B27999:SG27999)&lt;Results!$M$2, SUM(B27999:SG27999)&lt;&gt;0), "OTHERS", " ")</f>
        <v xml:space="preserve"> </v>
      </c>
    </row>
    <row r="28000" spans="1:1" x14ac:dyDescent="0.3">
      <c r="A28000" s="6" t="str">
        <f>IF(AND(MAX(B28000:SG28000)&lt;Results!$M$2, SUM(B28000:SG28000)&lt;&gt;0), "OTHERS", " ")</f>
        <v xml:space="preserve"> </v>
      </c>
    </row>
    <row r="28001" spans="1:1" x14ac:dyDescent="0.3">
      <c r="A28001" s="6" t="str">
        <f>IF(AND(MAX(B28001:SG28001)&lt;Results!$M$2, SUM(B28001:SG28001)&lt;&gt;0), "OTHERS", " ")</f>
        <v xml:space="preserve"> </v>
      </c>
    </row>
    <row r="28002" spans="1:1" x14ac:dyDescent="0.3">
      <c r="A28002" s="6" t="str">
        <f>IF(AND(MAX(B28002:SG28002)&lt;Results!$M$2, SUM(B28002:SG28002)&lt;&gt;0), "OTHERS", " ")</f>
        <v xml:space="preserve"> </v>
      </c>
    </row>
    <row r="28003" spans="1:1" x14ac:dyDescent="0.3">
      <c r="A28003" s="6" t="str">
        <f>IF(AND(MAX(B28003:SG28003)&lt;Results!$M$2, SUM(B28003:SG28003)&lt;&gt;0), "OTHERS", " ")</f>
        <v xml:space="preserve"> </v>
      </c>
    </row>
    <row r="28004" spans="1:1" x14ac:dyDescent="0.3">
      <c r="A28004" s="6" t="str">
        <f>IF(AND(MAX(B28004:SG28004)&lt;Results!$M$2, SUM(B28004:SG28004)&lt;&gt;0), "OTHERS", " ")</f>
        <v xml:space="preserve"> </v>
      </c>
    </row>
    <row r="28005" spans="1:1" x14ac:dyDescent="0.3">
      <c r="A28005" s="6" t="str">
        <f>IF(AND(MAX(B28005:SG28005)&lt;Results!$M$2, SUM(B28005:SG28005)&lt;&gt;0), "OTHERS", " ")</f>
        <v xml:space="preserve"> </v>
      </c>
    </row>
    <row r="28006" spans="1:1" x14ac:dyDescent="0.3">
      <c r="A28006" s="6" t="str">
        <f>IF(AND(MAX(B28006:SG28006)&lt;Results!$M$2, SUM(B28006:SG28006)&lt;&gt;0), "OTHERS", " ")</f>
        <v xml:space="preserve"> </v>
      </c>
    </row>
    <row r="28007" spans="1:1" x14ac:dyDescent="0.3">
      <c r="A28007" s="6" t="str">
        <f>IF(AND(MAX(B28007:SG28007)&lt;Results!$M$2, SUM(B28007:SG28007)&lt;&gt;0), "OTHERS", " ")</f>
        <v xml:space="preserve"> </v>
      </c>
    </row>
    <row r="28008" spans="1:1" x14ac:dyDescent="0.3">
      <c r="A28008" s="6" t="str">
        <f>IF(AND(MAX(B28008:SG28008)&lt;Results!$M$2, SUM(B28008:SG28008)&lt;&gt;0), "OTHERS", " ")</f>
        <v xml:space="preserve"> </v>
      </c>
    </row>
    <row r="28009" spans="1:1" x14ac:dyDescent="0.3">
      <c r="A28009" s="6" t="str">
        <f>IF(AND(MAX(B28009:SG28009)&lt;Results!$M$2, SUM(B28009:SG28009)&lt;&gt;0), "OTHERS", " ")</f>
        <v xml:space="preserve"> </v>
      </c>
    </row>
    <row r="28010" spans="1:1" x14ac:dyDescent="0.3">
      <c r="A28010" s="6" t="str">
        <f>IF(AND(MAX(B28010:SG28010)&lt;Results!$M$2, SUM(B28010:SG28010)&lt;&gt;0), "OTHERS", " ")</f>
        <v xml:space="preserve"> </v>
      </c>
    </row>
    <row r="28011" spans="1:1" x14ac:dyDescent="0.3">
      <c r="A28011" s="6" t="str">
        <f>IF(AND(MAX(B28011:SG28011)&lt;Results!$M$2, SUM(B28011:SG28011)&lt;&gt;0), "OTHERS", " ")</f>
        <v xml:space="preserve"> </v>
      </c>
    </row>
    <row r="28012" spans="1:1" x14ac:dyDescent="0.3">
      <c r="A28012" s="6" t="str">
        <f>IF(AND(MAX(B28012:SG28012)&lt;Results!$M$2, SUM(B28012:SG28012)&lt;&gt;0), "OTHERS", " ")</f>
        <v xml:space="preserve"> </v>
      </c>
    </row>
    <row r="28013" spans="1:1" x14ac:dyDescent="0.3">
      <c r="A28013" s="6" t="str">
        <f>IF(AND(MAX(B28013:SG28013)&lt;Results!$M$2, SUM(B28013:SG28013)&lt;&gt;0), "OTHERS", " ")</f>
        <v xml:space="preserve"> </v>
      </c>
    </row>
    <row r="28014" spans="1:1" x14ac:dyDescent="0.3">
      <c r="A28014" s="6" t="str">
        <f>IF(AND(MAX(B28014:SG28014)&lt;Results!$M$2, SUM(B28014:SG28014)&lt;&gt;0), "OTHERS", " ")</f>
        <v xml:space="preserve"> </v>
      </c>
    </row>
    <row r="28015" spans="1:1" x14ac:dyDescent="0.3">
      <c r="A28015" s="6" t="str">
        <f>IF(AND(MAX(B28015:SG28015)&lt;Results!$M$2, SUM(B28015:SG28015)&lt;&gt;0), "OTHERS", " ")</f>
        <v xml:space="preserve"> </v>
      </c>
    </row>
    <row r="28016" spans="1:1" x14ac:dyDescent="0.3">
      <c r="A28016" s="6" t="str">
        <f>IF(AND(MAX(B28016:SG28016)&lt;Results!$M$2, SUM(B28016:SG28016)&lt;&gt;0), "OTHERS", " ")</f>
        <v xml:space="preserve"> </v>
      </c>
    </row>
    <row r="28017" spans="1:1" x14ac:dyDescent="0.3">
      <c r="A28017" s="6" t="str">
        <f>IF(AND(MAX(B28017:SG28017)&lt;Results!$M$2, SUM(B28017:SG28017)&lt;&gt;0), "OTHERS", " ")</f>
        <v xml:space="preserve"> </v>
      </c>
    </row>
    <row r="28018" spans="1:1" x14ac:dyDescent="0.3">
      <c r="A28018" s="6" t="str">
        <f>IF(AND(MAX(B28018:SG28018)&lt;Results!$M$2, SUM(B28018:SG28018)&lt;&gt;0), "OTHERS", " ")</f>
        <v xml:space="preserve"> </v>
      </c>
    </row>
    <row r="28019" spans="1:1" x14ac:dyDescent="0.3">
      <c r="A28019" s="6" t="str">
        <f>IF(AND(MAX(B28019:SG28019)&lt;Results!$M$2, SUM(B28019:SG28019)&lt;&gt;0), "OTHERS", " ")</f>
        <v xml:space="preserve"> </v>
      </c>
    </row>
    <row r="28020" spans="1:1" x14ac:dyDescent="0.3">
      <c r="A28020" s="6" t="str">
        <f>IF(AND(MAX(B28020:SG28020)&lt;Results!$M$2, SUM(B28020:SG28020)&lt;&gt;0), "OTHERS", " ")</f>
        <v xml:space="preserve"> </v>
      </c>
    </row>
    <row r="28021" spans="1:1" x14ac:dyDescent="0.3">
      <c r="A28021" s="6" t="str">
        <f>IF(AND(MAX(B28021:SG28021)&lt;Results!$M$2, SUM(B28021:SG28021)&lt;&gt;0), "OTHERS", " ")</f>
        <v xml:space="preserve"> </v>
      </c>
    </row>
    <row r="28022" spans="1:1" x14ac:dyDescent="0.3">
      <c r="A28022" s="6" t="str">
        <f>IF(AND(MAX(B28022:SG28022)&lt;Results!$M$2, SUM(B28022:SG28022)&lt;&gt;0), "OTHERS", " ")</f>
        <v xml:space="preserve"> </v>
      </c>
    </row>
    <row r="28023" spans="1:1" x14ac:dyDescent="0.3">
      <c r="A28023" s="6" t="str">
        <f>IF(AND(MAX(B28023:SG28023)&lt;Results!$M$2, SUM(B28023:SG28023)&lt;&gt;0), "OTHERS", " ")</f>
        <v xml:space="preserve"> </v>
      </c>
    </row>
    <row r="28024" spans="1:1" x14ac:dyDescent="0.3">
      <c r="A28024" s="6" t="str">
        <f>IF(AND(MAX(B28024:SG28024)&lt;Results!$M$2, SUM(B28024:SG28024)&lt;&gt;0), "OTHERS", " ")</f>
        <v xml:space="preserve"> </v>
      </c>
    </row>
    <row r="28025" spans="1:1" x14ac:dyDescent="0.3">
      <c r="A28025" s="6" t="str">
        <f>IF(AND(MAX(B28025:SG28025)&lt;Results!$M$2, SUM(B28025:SG28025)&lt;&gt;0), "OTHERS", " ")</f>
        <v xml:space="preserve"> </v>
      </c>
    </row>
    <row r="28026" spans="1:1" x14ac:dyDescent="0.3">
      <c r="A28026" s="6" t="str">
        <f>IF(AND(MAX(B28026:SG28026)&lt;Results!$M$2, SUM(B28026:SG28026)&lt;&gt;0), "OTHERS", " ")</f>
        <v xml:space="preserve"> </v>
      </c>
    </row>
    <row r="28027" spans="1:1" x14ac:dyDescent="0.3">
      <c r="A28027" s="6" t="str">
        <f>IF(AND(MAX(B28027:SG28027)&lt;Results!$M$2, SUM(B28027:SG28027)&lt;&gt;0), "OTHERS", " ")</f>
        <v xml:space="preserve"> </v>
      </c>
    </row>
    <row r="28028" spans="1:1" x14ac:dyDescent="0.3">
      <c r="A28028" s="6" t="str">
        <f>IF(AND(MAX(B28028:SG28028)&lt;Results!$M$2, SUM(B28028:SG28028)&lt;&gt;0), "OTHERS", " ")</f>
        <v xml:space="preserve"> </v>
      </c>
    </row>
    <row r="28029" spans="1:1" x14ac:dyDescent="0.3">
      <c r="A28029" s="6" t="str">
        <f>IF(AND(MAX(B28029:SG28029)&lt;Results!$M$2, SUM(B28029:SG28029)&lt;&gt;0), "OTHERS", " ")</f>
        <v xml:space="preserve"> </v>
      </c>
    </row>
    <row r="28030" spans="1:1" x14ac:dyDescent="0.3">
      <c r="A28030" s="6" t="str">
        <f>IF(AND(MAX(B28030:SG28030)&lt;Results!$M$2, SUM(B28030:SG28030)&lt;&gt;0), "OTHERS", " ")</f>
        <v xml:space="preserve"> </v>
      </c>
    </row>
    <row r="28031" spans="1:1" x14ac:dyDescent="0.3">
      <c r="A28031" s="6" t="str">
        <f>IF(AND(MAX(B28031:SG28031)&lt;Results!$M$2, SUM(B28031:SG28031)&lt;&gt;0), "OTHERS", " ")</f>
        <v xml:space="preserve"> </v>
      </c>
    </row>
    <row r="28032" spans="1:1" x14ac:dyDescent="0.3">
      <c r="A28032" s="6" t="str">
        <f>IF(AND(MAX(B28032:SG28032)&lt;Results!$M$2, SUM(B28032:SG28032)&lt;&gt;0), "OTHERS", " ")</f>
        <v xml:space="preserve"> </v>
      </c>
    </row>
    <row r="28033" spans="1:1" x14ac:dyDescent="0.3">
      <c r="A28033" s="6" t="str">
        <f>IF(AND(MAX(B28033:SG28033)&lt;Results!$M$2, SUM(B28033:SG28033)&lt;&gt;0), "OTHERS", " ")</f>
        <v xml:space="preserve"> </v>
      </c>
    </row>
    <row r="28034" spans="1:1" x14ac:dyDescent="0.3">
      <c r="A28034" s="6" t="str">
        <f>IF(AND(MAX(B28034:SG28034)&lt;Results!$M$2, SUM(B28034:SG28034)&lt;&gt;0), "OTHERS", " ")</f>
        <v xml:space="preserve"> </v>
      </c>
    </row>
    <row r="28035" spans="1:1" x14ac:dyDescent="0.3">
      <c r="A28035" s="6" t="str">
        <f>IF(AND(MAX(B28035:SG28035)&lt;Results!$M$2, SUM(B28035:SG28035)&lt;&gt;0), "OTHERS", " ")</f>
        <v xml:space="preserve"> </v>
      </c>
    </row>
    <row r="28036" spans="1:1" x14ac:dyDescent="0.3">
      <c r="A28036" s="6" t="str">
        <f>IF(AND(MAX(B28036:SG28036)&lt;Results!$M$2, SUM(B28036:SG28036)&lt;&gt;0), "OTHERS", " ")</f>
        <v xml:space="preserve"> </v>
      </c>
    </row>
    <row r="28037" spans="1:1" x14ac:dyDescent="0.3">
      <c r="A28037" s="6" t="str">
        <f>IF(AND(MAX(B28037:SG28037)&lt;Results!$M$2, SUM(B28037:SG28037)&lt;&gt;0), "OTHERS", " ")</f>
        <v xml:space="preserve"> </v>
      </c>
    </row>
    <row r="28038" spans="1:1" x14ac:dyDescent="0.3">
      <c r="A28038" s="6" t="str">
        <f>IF(AND(MAX(B28038:SG28038)&lt;Results!$M$2, SUM(B28038:SG28038)&lt;&gt;0), "OTHERS", " ")</f>
        <v xml:space="preserve"> </v>
      </c>
    </row>
    <row r="28039" spans="1:1" x14ac:dyDescent="0.3">
      <c r="A28039" s="6" t="str">
        <f>IF(AND(MAX(B28039:SG28039)&lt;Results!$M$2, SUM(B28039:SG28039)&lt;&gt;0), "OTHERS", " ")</f>
        <v xml:space="preserve"> </v>
      </c>
    </row>
    <row r="28040" spans="1:1" x14ac:dyDescent="0.3">
      <c r="A28040" s="6" t="str">
        <f>IF(AND(MAX(B28040:SG28040)&lt;Results!$M$2, SUM(B28040:SG28040)&lt;&gt;0), "OTHERS", " ")</f>
        <v xml:space="preserve"> </v>
      </c>
    </row>
    <row r="28041" spans="1:1" x14ac:dyDescent="0.3">
      <c r="A28041" s="6" t="str">
        <f>IF(AND(MAX(B28041:SG28041)&lt;Results!$M$2, SUM(B28041:SG28041)&lt;&gt;0), "OTHERS", " ")</f>
        <v xml:space="preserve"> </v>
      </c>
    </row>
    <row r="28042" spans="1:1" x14ac:dyDescent="0.3">
      <c r="A28042" s="6" t="str">
        <f>IF(AND(MAX(B28042:SG28042)&lt;Results!$M$2, SUM(B28042:SG28042)&lt;&gt;0), "OTHERS", " ")</f>
        <v xml:space="preserve"> </v>
      </c>
    </row>
    <row r="28043" spans="1:1" x14ac:dyDescent="0.3">
      <c r="A28043" s="6" t="str">
        <f>IF(AND(MAX(B28043:SG28043)&lt;Results!$M$2, SUM(B28043:SG28043)&lt;&gt;0), "OTHERS", " ")</f>
        <v xml:space="preserve"> </v>
      </c>
    </row>
    <row r="28044" spans="1:1" x14ac:dyDescent="0.3">
      <c r="A28044" s="6" t="str">
        <f>IF(AND(MAX(B28044:SG28044)&lt;Results!$M$2, SUM(B28044:SG28044)&lt;&gt;0), "OTHERS", " ")</f>
        <v xml:space="preserve"> </v>
      </c>
    </row>
    <row r="28045" spans="1:1" x14ac:dyDescent="0.3">
      <c r="A28045" s="6" t="str">
        <f>IF(AND(MAX(B28045:SG28045)&lt;Results!$M$2, SUM(B28045:SG28045)&lt;&gt;0), "OTHERS", " ")</f>
        <v xml:space="preserve"> </v>
      </c>
    </row>
    <row r="28046" spans="1:1" x14ac:dyDescent="0.3">
      <c r="A28046" s="6" t="str">
        <f>IF(AND(MAX(B28046:SG28046)&lt;Results!$M$2, SUM(B28046:SG28046)&lt;&gt;0), "OTHERS", " ")</f>
        <v xml:space="preserve"> </v>
      </c>
    </row>
    <row r="28047" spans="1:1" x14ac:dyDescent="0.3">
      <c r="A28047" s="6" t="str">
        <f>IF(AND(MAX(B28047:SG28047)&lt;Results!$M$2, SUM(B28047:SG28047)&lt;&gt;0), "OTHERS", " ")</f>
        <v xml:space="preserve"> </v>
      </c>
    </row>
    <row r="28048" spans="1:1" x14ac:dyDescent="0.3">
      <c r="A28048" s="6" t="str">
        <f>IF(AND(MAX(B28048:SG28048)&lt;Results!$M$2, SUM(B28048:SG28048)&lt;&gt;0), "OTHERS", " ")</f>
        <v xml:space="preserve"> </v>
      </c>
    </row>
    <row r="28049" spans="1:1" x14ac:dyDescent="0.3">
      <c r="A28049" s="6" t="str">
        <f>IF(AND(MAX(B28049:SG28049)&lt;Results!$M$2, SUM(B28049:SG28049)&lt;&gt;0), "OTHERS", " ")</f>
        <v xml:space="preserve"> </v>
      </c>
    </row>
    <row r="28050" spans="1:1" x14ac:dyDescent="0.3">
      <c r="A28050" s="6" t="str">
        <f>IF(AND(MAX(B28050:SG28050)&lt;Results!$M$2, SUM(B28050:SG28050)&lt;&gt;0), "OTHERS", " ")</f>
        <v xml:space="preserve"> </v>
      </c>
    </row>
    <row r="28051" spans="1:1" x14ac:dyDescent="0.3">
      <c r="A28051" s="6" t="str">
        <f>IF(AND(MAX(B28051:SG28051)&lt;Results!$M$2, SUM(B28051:SG28051)&lt;&gt;0), "OTHERS", " ")</f>
        <v xml:space="preserve"> </v>
      </c>
    </row>
    <row r="28052" spans="1:1" x14ac:dyDescent="0.3">
      <c r="A28052" s="6" t="str">
        <f>IF(AND(MAX(B28052:SG28052)&lt;Results!$M$2, SUM(B28052:SG28052)&lt;&gt;0), "OTHERS", " ")</f>
        <v xml:space="preserve"> </v>
      </c>
    </row>
    <row r="28053" spans="1:1" x14ac:dyDescent="0.3">
      <c r="A28053" s="6" t="str">
        <f>IF(AND(MAX(B28053:SG28053)&lt;Results!$M$2, SUM(B28053:SG28053)&lt;&gt;0), "OTHERS", " ")</f>
        <v xml:space="preserve"> </v>
      </c>
    </row>
    <row r="28054" spans="1:1" x14ac:dyDescent="0.3">
      <c r="A28054" s="6" t="str">
        <f>IF(AND(MAX(B28054:SG28054)&lt;Results!$M$2, SUM(B28054:SG28054)&lt;&gt;0), "OTHERS", " ")</f>
        <v xml:space="preserve"> </v>
      </c>
    </row>
    <row r="28055" spans="1:1" x14ac:dyDescent="0.3">
      <c r="A28055" s="6" t="str">
        <f>IF(AND(MAX(B28055:SG28055)&lt;Results!$M$2, SUM(B28055:SG28055)&lt;&gt;0), "OTHERS", " ")</f>
        <v xml:space="preserve"> </v>
      </c>
    </row>
    <row r="28056" spans="1:1" x14ac:dyDescent="0.3">
      <c r="A28056" s="6" t="str">
        <f>IF(AND(MAX(B28056:SG28056)&lt;Results!$M$2, SUM(B28056:SG28056)&lt;&gt;0), "OTHERS", " ")</f>
        <v xml:space="preserve"> </v>
      </c>
    </row>
    <row r="28057" spans="1:1" x14ac:dyDescent="0.3">
      <c r="A28057" s="6" t="str">
        <f>IF(AND(MAX(B28057:SG28057)&lt;Results!$M$2, SUM(B28057:SG28057)&lt;&gt;0), "OTHERS", " ")</f>
        <v xml:space="preserve"> </v>
      </c>
    </row>
    <row r="28058" spans="1:1" x14ac:dyDescent="0.3">
      <c r="A28058" s="6" t="str">
        <f>IF(AND(MAX(B28058:SG28058)&lt;Results!$M$2, SUM(B28058:SG28058)&lt;&gt;0), "OTHERS", " ")</f>
        <v xml:space="preserve"> </v>
      </c>
    </row>
    <row r="28059" spans="1:1" x14ac:dyDescent="0.3">
      <c r="A28059" s="6" t="str">
        <f>IF(AND(MAX(B28059:SG28059)&lt;Results!$M$2, SUM(B28059:SG28059)&lt;&gt;0), "OTHERS", " ")</f>
        <v xml:space="preserve"> </v>
      </c>
    </row>
    <row r="28060" spans="1:1" x14ac:dyDescent="0.3">
      <c r="A28060" s="6" t="str">
        <f>IF(AND(MAX(B28060:SG28060)&lt;Results!$M$2, SUM(B28060:SG28060)&lt;&gt;0), "OTHERS", " ")</f>
        <v xml:space="preserve"> </v>
      </c>
    </row>
    <row r="28061" spans="1:1" x14ac:dyDescent="0.3">
      <c r="A28061" s="6" t="str">
        <f>IF(AND(MAX(B28061:SG28061)&lt;Results!$M$2, SUM(B28061:SG28061)&lt;&gt;0), "OTHERS", " ")</f>
        <v xml:space="preserve"> </v>
      </c>
    </row>
    <row r="28062" spans="1:1" x14ac:dyDescent="0.3">
      <c r="A28062" s="6" t="str">
        <f>IF(AND(MAX(B28062:SG28062)&lt;Results!$M$2, SUM(B28062:SG28062)&lt;&gt;0), "OTHERS", " ")</f>
        <v xml:space="preserve"> </v>
      </c>
    </row>
    <row r="28063" spans="1:1" x14ac:dyDescent="0.3">
      <c r="A28063" s="6" t="str">
        <f>IF(AND(MAX(B28063:SG28063)&lt;Results!$M$2, SUM(B28063:SG28063)&lt;&gt;0), "OTHERS", " ")</f>
        <v xml:space="preserve"> </v>
      </c>
    </row>
    <row r="28064" spans="1:1" x14ac:dyDescent="0.3">
      <c r="A28064" s="6" t="str">
        <f>IF(AND(MAX(B28064:SG28064)&lt;Results!$M$2, SUM(B28064:SG28064)&lt;&gt;0), "OTHERS", " ")</f>
        <v xml:space="preserve"> </v>
      </c>
    </row>
    <row r="28065" spans="1:1" x14ac:dyDescent="0.3">
      <c r="A28065" s="6" t="str">
        <f>IF(AND(MAX(B28065:SG28065)&lt;Results!$M$2, SUM(B28065:SG28065)&lt;&gt;0), "OTHERS", " ")</f>
        <v xml:space="preserve"> </v>
      </c>
    </row>
    <row r="28066" spans="1:1" x14ac:dyDescent="0.3">
      <c r="A28066" s="6" t="str">
        <f>IF(AND(MAX(B28066:SG28066)&lt;Results!$M$2, SUM(B28066:SG28066)&lt;&gt;0), "OTHERS", " ")</f>
        <v xml:space="preserve"> </v>
      </c>
    </row>
    <row r="28067" spans="1:1" x14ac:dyDescent="0.3">
      <c r="A28067" s="6" t="str">
        <f>IF(AND(MAX(B28067:SG28067)&lt;Results!$M$2, SUM(B28067:SG28067)&lt;&gt;0), "OTHERS", " ")</f>
        <v xml:space="preserve"> </v>
      </c>
    </row>
    <row r="28068" spans="1:1" x14ac:dyDescent="0.3">
      <c r="A28068" s="6" t="str">
        <f>IF(AND(MAX(B28068:SG28068)&lt;Results!$M$2, SUM(B28068:SG28068)&lt;&gt;0), "OTHERS", " ")</f>
        <v xml:space="preserve"> </v>
      </c>
    </row>
    <row r="28069" spans="1:1" x14ac:dyDescent="0.3">
      <c r="A28069" s="6" t="str">
        <f>IF(AND(MAX(B28069:SG28069)&lt;Results!$M$2, SUM(B28069:SG28069)&lt;&gt;0), "OTHERS", " ")</f>
        <v xml:space="preserve"> </v>
      </c>
    </row>
    <row r="28070" spans="1:1" x14ac:dyDescent="0.3">
      <c r="A28070" s="6" t="str">
        <f>IF(AND(MAX(B28070:SG28070)&lt;Results!$M$2, SUM(B28070:SG28070)&lt;&gt;0), "OTHERS", " ")</f>
        <v xml:space="preserve"> </v>
      </c>
    </row>
    <row r="28071" spans="1:1" x14ac:dyDescent="0.3">
      <c r="A28071" s="6" t="str">
        <f>IF(AND(MAX(B28071:SG28071)&lt;Results!$M$2, SUM(B28071:SG28071)&lt;&gt;0), "OTHERS", " ")</f>
        <v xml:space="preserve"> </v>
      </c>
    </row>
    <row r="28072" spans="1:1" x14ac:dyDescent="0.3">
      <c r="A28072" s="6" t="str">
        <f>IF(AND(MAX(B28072:SG28072)&lt;Results!$M$2, SUM(B28072:SG28072)&lt;&gt;0), "OTHERS", " ")</f>
        <v xml:space="preserve"> </v>
      </c>
    </row>
    <row r="28073" spans="1:1" x14ac:dyDescent="0.3">
      <c r="A28073" s="6" t="str">
        <f>IF(AND(MAX(B28073:SG28073)&lt;Results!$M$2, SUM(B28073:SG28073)&lt;&gt;0), "OTHERS", " ")</f>
        <v xml:space="preserve"> </v>
      </c>
    </row>
    <row r="28074" spans="1:1" x14ac:dyDescent="0.3">
      <c r="A28074" s="6" t="str">
        <f>IF(AND(MAX(B28074:SG28074)&lt;Results!$M$2, SUM(B28074:SG28074)&lt;&gt;0), "OTHERS", " ")</f>
        <v xml:space="preserve"> </v>
      </c>
    </row>
    <row r="28075" spans="1:1" x14ac:dyDescent="0.3">
      <c r="A28075" s="6" t="str">
        <f>IF(AND(MAX(B28075:SG28075)&lt;Results!$M$2, SUM(B28075:SG28075)&lt;&gt;0), "OTHERS", " ")</f>
        <v xml:space="preserve"> </v>
      </c>
    </row>
    <row r="28076" spans="1:1" x14ac:dyDescent="0.3">
      <c r="A28076" s="6" t="str">
        <f>IF(AND(MAX(B28076:SG28076)&lt;Results!$M$2, SUM(B28076:SG28076)&lt;&gt;0), "OTHERS", " ")</f>
        <v xml:space="preserve"> </v>
      </c>
    </row>
    <row r="28077" spans="1:1" x14ac:dyDescent="0.3">
      <c r="A28077" s="6" t="str">
        <f>IF(AND(MAX(B28077:SG28077)&lt;Results!$M$2, SUM(B28077:SG28077)&lt;&gt;0), "OTHERS", " ")</f>
        <v xml:space="preserve"> </v>
      </c>
    </row>
    <row r="28078" spans="1:1" x14ac:dyDescent="0.3">
      <c r="A28078" s="6" t="str">
        <f>IF(AND(MAX(B28078:SG28078)&lt;Results!$M$2, SUM(B28078:SG28078)&lt;&gt;0), "OTHERS", " ")</f>
        <v xml:space="preserve"> </v>
      </c>
    </row>
    <row r="28079" spans="1:1" x14ac:dyDescent="0.3">
      <c r="A28079" s="6" t="str">
        <f>IF(AND(MAX(B28079:SG28079)&lt;Results!$M$2, SUM(B28079:SG28079)&lt;&gt;0), "OTHERS", " ")</f>
        <v xml:space="preserve"> </v>
      </c>
    </row>
    <row r="28080" spans="1:1" x14ac:dyDescent="0.3">
      <c r="A28080" s="6" t="str">
        <f>IF(AND(MAX(B28080:SG28080)&lt;Results!$M$2, SUM(B28080:SG28080)&lt;&gt;0), "OTHERS", " ")</f>
        <v xml:space="preserve"> </v>
      </c>
    </row>
    <row r="28081" spans="1:1" x14ac:dyDescent="0.3">
      <c r="A28081" s="6" t="str">
        <f>IF(AND(MAX(B28081:SG28081)&lt;Results!$M$2, SUM(B28081:SG28081)&lt;&gt;0), "OTHERS", " ")</f>
        <v xml:space="preserve"> </v>
      </c>
    </row>
    <row r="28082" spans="1:1" x14ac:dyDescent="0.3">
      <c r="A28082" s="6" t="str">
        <f>IF(AND(MAX(B28082:SG28082)&lt;Results!$M$2, SUM(B28082:SG28082)&lt;&gt;0), "OTHERS", " ")</f>
        <v xml:space="preserve"> </v>
      </c>
    </row>
    <row r="28083" spans="1:1" x14ac:dyDescent="0.3">
      <c r="A28083" s="6" t="str">
        <f>IF(AND(MAX(B28083:SG28083)&lt;Results!$M$2, SUM(B28083:SG28083)&lt;&gt;0), "OTHERS", " ")</f>
        <v xml:space="preserve"> </v>
      </c>
    </row>
    <row r="28084" spans="1:1" x14ac:dyDescent="0.3">
      <c r="A28084" s="6" t="str">
        <f>IF(AND(MAX(B28084:SG28084)&lt;Results!$M$2, SUM(B28084:SG28084)&lt;&gt;0), "OTHERS", " ")</f>
        <v xml:space="preserve"> </v>
      </c>
    </row>
    <row r="28085" spans="1:1" x14ac:dyDescent="0.3">
      <c r="A28085" s="6" t="str">
        <f>IF(AND(MAX(B28085:SG28085)&lt;Results!$M$2, SUM(B28085:SG28085)&lt;&gt;0), "OTHERS", " ")</f>
        <v xml:space="preserve"> </v>
      </c>
    </row>
    <row r="28086" spans="1:1" x14ac:dyDescent="0.3">
      <c r="A28086" s="6" t="str">
        <f>IF(AND(MAX(B28086:SG28086)&lt;Results!$M$2, SUM(B28086:SG28086)&lt;&gt;0), "OTHERS", " ")</f>
        <v xml:space="preserve"> </v>
      </c>
    </row>
    <row r="28087" spans="1:1" x14ac:dyDescent="0.3">
      <c r="A28087" s="6" t="str">
        <f>IF(AND(MAX(B28087:SG28087)&lt;Results!$M$2, SUM(B28087:SG28087)&lt;&gt;0), "OTHERS", " ")</f>
        <v xml:space="preserve"> </v>
      </c>
    </row>
    <row r="28088" spans="1:1" x14ac:dyDescent="0.3">
      <c r="A28088" s="6" t="str">
        <f>IF(AND(MAX(B28088:SG28088)&lt;Results!$M$2, SUM(B28088:SG28088)&lt;&gt;0), "OTHERS", " ")</f>
        <v xml:space="preserve"> </v>
      </c>
    </row>
    <row r="28089" spans="1:1" x14ac:dyDescent="0.3">
      <c r="A28089" s="6" t="str">
        <f>IF(AND(MAX(B28089:SG28089)&lt;Results!$M$2, SUM(B28089:SG28089)&lt;&gt;0), "OTHERS", " ")</f>
        <v xml:space="preserve"> </v>
      </c>
    </row>
    <row r="28090" spans="1:1" x14ac:dyDescent="0.3">
      <c r="A28090" s="6" t="str">
        <f>IF(AND(MAX(B28090:SG28090)&lt;Results!$M$2, SUM(B28090:SG28090)&lt;&gt;0), "OTHERS", " ")</f>
        <v xml:space="preserve"> </v>
      </c>
    </row>
    <row r="28091" spans="1:1" x14ac:dyDescent="0.3">
      <c r="A28091" s="6" t="str">
        <f>IF(AND(MAX(B28091:SG28091)&lt;Results!$M$2, SUM(B28091:SG28091)&lt;&gt;0), "OTHERS", " ")</f>
        <v xml:space="preserve"> </v>
      </c>
    </row>
    <row r="28092" spans="1:1" x14ac:dyDescent="0.3">
      <c r="A28092" s="6" t="str">
        <f>IF(AND(MAX(B28092:SG28092)&lt;Results!$M$2, SUM(B28092:SG28092)&lt;&gt;0), "OTHERS", " ")</f>
        <v xml:space="preserve"> </v>
      </c>
    </row>
    <row r="28093" spans="1:1" x14ac:dyDescent="0.3">
      <c r="A28093" s="6" t="str">
        <f>IF(AND(MAX(B28093:SG28093)&lt;Results!$M$2, SUM(B28093:SG28093)&lt;&gt;0), "OTHERS", " ")</f>
        <v xml:space="preserve"> </v>
      </c>
    </row>
    <row r="28094" spans="1:1" x14ac:dyDescent="0.3">
      <c r="A28094" s="6" t="str">
        <f>IF(AND(MAX(B28094:SG28094)&lt;Results!$M$2, SUM(B28094:SG28094)&lt;&gt;0), "OTHERS", " ")</f>
        <v xml:space="preserve"> </v>
      </c>
    </row>
    <row r="28095" spans="1:1" x14ac:dyDescent="0.3">
      <c r="A28095" s="6" t="str">
        <f>IF(AND(MAX(B28095:SG28095)&lt;Results!$M$2, SUM(B28095:SG28095)&lt;&gt;0), "OTHERS", " ")</f>
        <v xml:space="preserve"> </v>
      </c>
    </row>
    <row r="28096" spans="1:1" x14ac:dyDescent="0.3">
      <c r="A28096" s="6" t="str">
        <f>IF(AND(MAX(B28096:SG28096)&lt;Results!$M$2, SUM(B28096:SG28096)&lt;&gt;0), "OTHERS", " ")</f>
        <v xml:space="preserve"> </v>
      </c>
    </row>
    <row r="28097" spans="1:1" x14ac:dyDescent="0.3">
      <c r="A28097" s="6" t="str">
        <f>IF(AND(MAX(B28097:SG28097)&lt;Results!$M$2, SUM(B28097:SG28097)&lt;&gt;0), "OTHERS", " ")</f>
        <v xml:space="preserve"> </v>
      </c>
    </row>
    <row r="28098" spans="1:1" x14ac:dyDescent="0.3">
      <c r="A28098" s="6" t="str">
        <f>IF(AND(MAX(B28098:SG28098)&lt;Results!$M$2, SUM(B28098:SG28098)&lt;&gt;0), "OTHERS", " ")</f>
        <v xml:space="preserve"> </v>
      </c>
    </row>
    <row r="28099" spans="1:1" x14ac:dyDescent="0.3">
      <c r="A28099" s="6" t="str">
        <f>IF(AND(MAX(B28099:SG28099)&lt;Results!$M$2, SUM(B28099:SG28099)&lt;&gt;0), "OTHERS", " ")</f>
        <v xml:space="preserve"> </v>
      </c>
    </row>
    <row r="28100" spans="1:1" x14ac:dyDescent="0.3">
      <c r="A28100" s="6" t="str">
        <f>IF(AND(MAX(B28100:SG28100)&lt;Results!$M$2, SUM(B28100:SG28100)&lt;&gt;0), "OTHERS", " ")</f>
        <v xml:space="preserve"> </v>
      </c>
    </row>
    <row r="28101" spans="1:1" x14ac:dyDescent="0.3">
      <c r="A28101" s="6" t="str">
        <f>IF(AND(MAX(B28101:SG28101)&lt;Results!$M$2, SUM(B28101:SG28101)&lt;&gt;0), "OTHERS", " ")</f>
        <v xml:space="preserve"> </v>
      </c>
    </row>
    <row r="28102" spans="1:1" x14ac:dyDescent="0.3">
      <c r="A28102" s="6" t="str">
        <f>IF(AND(MAX(B28102:SG28102)&lt;Results!$M$2, SUM(B28102:SG28102)&lt;&gt;0), "OTHERS", " ")</f>
        <v xml:space="preserve"> </v>
      </c>
    </row>
    <row r="28103" spans="1:1" x14ac:dyDescent="0.3">
      <c r="A28103" s="6" t="str">
        <f>IF(AND(MAX(B28103:SG28103)&lt;Results!$M$2, SUM(B28103:SG28103)&lt;&gt;0), "OTHERS", " ")</f>
        <v xml:space="preserve"> </v>
      </c>
    </row>
    <row r="28104" spans="1:1" x14ac:dyDescent="0.3">
      <c r="A28104" s="6" t="str">
        <f>IF(AND(MAX(B28104:SG28104)&lt;Results!$M$2, SUM(B28104:SG28104)&lt;&gt;0), "OTHERS", " ")</f>
        <v xml:space="preserve"> </v>
      </c>
    </row>
    <row r="28105" spans="1:1" x14ac:dyDescent="0.3">
      <c r="A28105" s="6" t="str">
        <f>IF(AND(MAX(B28105:SG28105)&lt;Results!$M$2, SUM(B28105:SG28105)&lt;&gt;0), "OTHERS", " ")</f>
        <v xml:space="preserve"> </v>
      </c>
    </row>
    <row r="28106" spans="1:1" x14ac:dyDescent="0.3">
      <c r="A28106" s="6" t="str">
        <f>IF(AND(MAX(B28106:SG28106)&lt;Results!$M$2, SUM(B28106:SG28106)&lt;&gt;0), "OTHERS", " ")</f>
        <v xml:space="preserve"> </v>
      </c>
    </row>
    <row r="28107" spans="1:1" x14ac:dyDescent="0.3">
      <c r="A28107" s="6" t="str">
        <f>IF(AND(MAX(B28107:SG28107)&lt;Results!$M$2, SUM(B28107:SG28107)&lt;&gt;0), "OTHERS", " ")</f>
        <v xml:space="preserve"> </v>
      </c>
    </row>
    <row r="28108" spans="1:1" x14ac:dyDescent="0.3">
      <c r="A28108" s="6" t="str">
        <f>IF(AND(MAX(B28108:SG28108)&lt;Results!$M$2, SUM(B28108:SG28108)&lt;&gt;0), "OTHERS", " ")</f>
        <v xml:space="preserve"> </v>
      </c>
    </row>
    <row r="28109" spans="1:1" x14ac:dyDescent="0.3">
      <c r="A28109" s="6" t="str">
        <f>IF(AND(MAX(B28109:SG28109)&lt;Results!$M$2, SUM(B28109:SG28109)&lt;&gt;0), "OTHERS", " ")</f>
        <v xml:space="preserve"> </v>
      </c>
    </row>
    <row r="28110" spans="1:1" x14ac:dyDescent="0.3">
      <c r="A28110" s="6" t="str">
        <f>IF(AND(MAX(B28110:SG28110)&lt;Results!$M$2, SUM(B28110:SG28110)&lt;&gt;0), "OTHERS", " ")</f>
        <v xml:space="preserve"> </v>
      </c>
    </row>
    <row r="28111" spans="1:1" x14ac:dyDescent="0.3">
      <c r="A28111" s="6" t="str">
        <f>IF(AND(MAX(B28111:SG28111)&lt;Results!$M$2, SUM(B28111:SG28111)&lt;&gt;0), "OTHERS", " ")</f>
        <v xml:space="preserve"> </v>
      </c>
    </row>
    <row r="28112" spans="1:1" x14ac:dyDescent="0.3">
      <c r="A28112" s="6" t="str">
        <f>IF(AND(MAX(B28112:SG28112)&lt;Results!$M$2, SUM(B28112:SG28112)&lt;&gt;0), "OTHERS", " ")</f>
        <v xml:space="preserve"> </v>
      </c>
    </row>
    <row r="28113" spans="1:1" x14ac:dyDescent="0.3">
      <c r="A28113" s="6" t="str">
        <f>IF(AND(MAX(B28113:SG28113)&lt;Results!$M$2, SUM(B28113:SG28113)&lt;&gt;0), "OTHERS", " ")</f>
        <v xml:space="preserve"> </v>
      </c>
    </row>
    <row r="28114" spans="1:1" x14ac:dyDescent="0.3">
      <c r="A28114" s="6" t="str">
        <f>IF(AND(MAX(B28114:SG28114)&lt;Results!$M$2, SUM(B28114:SG28114)&lt;&gt;0), "OTHERS", " ")</f>
        <v xml:space="preserve"> </v>
      </c>
    </row>
    <row r="28115" spans="1:1" x14ac:dyDescent="0.3">
      <c r="A28115" s="6" t="str">
        <f>IF(AND(MAX(B28115:SG28115)&lt;Results!$M$2, SUM(B28115:SG28115)&lt;&gt;0), "OTHERS", " ")</f>
        <v xml:space="preserve"> </v>
      </c>
    </row>
    <row r="28116" spans="1:1" x14ac:dyDescent="0.3">
      <c r="A28116" s="6" t="str">
        <f>IF(AND(MAX(B28116:SG28116)&lt;Results!$M$2, SUM(B28116:SG28116)&lt;&gt;0), "OTHERS", " ")</f>
        <v xml:space="preserve"> </v>
      </c>
    </row>
    <row r="28117" spans="1:1" x14ac:dyDescent="0.3">
      <c r="A28117" s="6" t="str">
        <f>IF(AND(MAX(B28117:SG28117)&lt;Results!$M$2, SUM(B28117:SG28117)&lt;&gt;0), "OTHERS", " ")</f>
        <v xml:space="preserve"> </v>
      </c>
    </row>
    <row r="28118" spans="1:1" x14ac:dyDescent="0.3">
      <c r="A28118" s="6" t="str">
        <f>IF(AND(MAX(B28118:SG28118)&lt;Results!$M$2, SUM(B28118:SG28118)&lt;&gt;0), "OTHERS", " ")</f>
        <v xml:space="preserve"> </v>
      </c>
    </row>
    <row r="28119" spans="1:1" x14ac:dyDescent="0.3">
      <c r="A28119" s="6" t="str">
        <f>IF(AND(MAX(B28119:SG28119)&lt;Results!$M$2, SUM(B28119:SG28119)&lt;&gt;0), "OTHERS", " ")</f>
        <v xml:space="preserve"> </v>
      </c>
    </row>
    <row r="28120" spans="1:1" x14ac:dyDescent="0.3">
      <c r="A28120" s="6" t="str">
        <f>IF(AND(MAX(B28120:SG28120)&lt;Results!$M$2, SUM(B28120:SG28120)&lt;&gt;0), "OTHERS", " ")</f>
        <v xml:space="preserve"> </v>
      </c>
    </row>
    <row r="28121" spans="1:1" x14ac:dyDescent="0.3">
      <c r="A28121" s="6" t="str">
        <f>IF(AND(MAX(B28121:SG28121)&lt;Results!$M$2, SUM(B28121:SG28121)&lt;&gt;0), "OTHERS", " ")</f>
        <v xml:space="preserve"> </v>
      </c>
    </row>
    <row r="28122" spans="1:1" x14ac:dyDescent="0.3">
      <c r="A28122" s="6" t="str">
        <f>IF(AND(MAX(B28122:SG28122)&lt;Results!$M$2, SUM(B28122:SG28122)&lt;&gt;0), "OTHERS", " ")</f>
        <v xml:space="preserve"> </v>
      </c>
    </row>
    <row r="28123" spans="1:1" x14ac:dyDescent="0.3">
      <c r="A28123" s="6" t="str">
        <f>IF(AND(MAX(B28123:SG28123)&lt;Results!$M$2, SUM(B28123:SG28123)&lt;&gt;0), "OTHERS", " ")</f>
        <v xml:space="preserve"> </v>
      </c>
    </row>
    <row r="28124" spans="1:1" x14ac:dyDescent="0.3">
      <c r="A28124" s="6" t="str">
        <f>IF(AND(MAX(B28124:SG28124)&lt;Results!$M$2, SUM(B28124:SG28124)&lt;&gt;0), "OTHERS", " ")</f>
        <v xml:space="preserve"> </v>
      </c>
    </row>
    <row r="28125" spans="1:1" x14ac:dyDescent="0.3">
      <c r="A28125" s="6" t="str">
        <f>IF(AND(MAX(B28125:SG28125)&lt;Results!$M$2, SUM(B28125:SG28125)&lt;&gt;0), "OTHERS", " ")</f>
        <v xml:space="preserve"> </v>
      </c>
    </row>
    <row r="28126" spans="1:1" x14ac:dyDescent="0.3">
      <c r="A28126" s="6" t="str">
        <f>IF(AND(MAX(B28126:SG28126)&lt;Results!$M$2, SUM(B28126:SG28126)&lt;&gt;0), "OTHERS", " ")</f>
        <v xml:space="preserve"> </v>
      </c>
    </row>
    <row r="28127" spans="1:1" x14ac:dyDescent="0.3">
      <c r="A28127" s="6" t="str">
        <f>IF(AND(MAX(B28127:SG28127)&lt;Results!$M$2, SUM(B28127:SG28127)&lt;&gt;0), "OTHERS", " ")</f>
        <v xml:space="preserve"> </v>
      </c>
    </row>
    <row r="28128" spans="1:1" x14ac:dyDescent="0.3">
      <c r="A28128" s="6" t="str">
        <f>IF(AND(MAX(B28128:SG28128)&lt;Results!$M$2, SUM(B28128:SG28128)&lt;&gt;0), "OTHERS", " ")</f>
        <v xml:space="preserve"> </v>
      </c>
    </row>
    <row r="28129" spans="1:1" x14ac:dyDescent="0.3">
      <c r="A28129" s="6" t="str">
        <f>IF(AND(MAX(B28129:SG28129)&lt;Results!$M$2, SUM(B28129:SG28129)&lt;&gt;0), "OTHERS", " ")</f>
        <v xml:space="preserve"> </v>
      </c>
    </row>
    <row r="28130" spans="1:1" x14ac:dyDescent="0.3">
      <c r="A28130" s="6" t="str">
        <f>IF(AND(MAX(B28130:SG28130)&lt;Results!$M$2, SUM(B28130:SG28130)&lt;&gt;0), "OTHERS", " ")</f>
        <v xml:space="preserve"> </v>
      </c>
    </row>
    <row r="28131" spans="1:1" x14ac:dyDescent="0.3">
      <c r="A28131" s="6" t="str">
        <f>IF(AND(MAX(B28131:SG28131)&lt;Results!$M$2, SUM(B28131:SG28131)&lt;&gt;0), "OTHERS", " ")</f>
        <v xml:space="preserve"> </v>
      </c>
    </row>
    <row r="28132" spans="1:1" x14ac:dyDescent="0.3">
      <c r="A28132" s="6" t="str">
        <f>IF(AND(MAX(B28132:SG28132)&lt;Results!$M$2, SUM(B28132:SG28132)&lt;&gt;0), "OTHERS", " ")</f>
        <v xml:space="preserve"> </v>
      </c>
    </row>
    <row r="28133" spans="1:1" x14ac:dyDescent="0.3">
      <c r="A28133" s="6" t="str">
        <f>IF(AND(MAX(B28133:SG28133)&lt;Results!$M$2, SUM(B28133:SG28133)&lt;&gt;0), "OTHERS", " ")</f>
        <v xml:space="preserve"> </v>
      </c>
    </row>
    <row r="28134" spans="1:1" x14ac:dyDescent="0.3">
      <c r="A28134" s="6" t="str">
        <f>IF(AND(MAX(B28134:SG28134)&lt;Results!$M$2, SUM(B28134:SG28134)&lt;&gt;0), "OTHERS", " ")</f>
        <v xml:space="preserve"> </v>
      </c>
    </row>
    <row r="28135" spans="1:1" x14ac:dyDescent="0.3">
      <c r="A28135" s="6" t="str">
        <f>IF(AND(MAX(B28135:SG28135)&lt;Results!$M$2, SUM(B28135:SG28135)&lt;&gt;0), "OTHERS", " ")</f>
        <v xml:space="preserve"> </v>
      </c>
    </row>
    <row r="28136" spans="1:1" x14ac:dyDescent="0.3">
      <c r="A28136" s="6" t="str">
        <f>IF(AND(MAX(B28136:SG28136)&lt;Results!$M$2, SUM(B28136:SG28136)&lt;&gt;0), "OTHERS", " ")</f>
        <v xml:space="preserve"> </v>
      </c>
    </row>
    <row r="28137" spans="1:1" x14ac:dyDescent="0.3">
      <c r="A28137" s="6" t="str">
        <f>IF(AND(MAX(B28137:SG28137)&lt;Results!$M$2, SUM(B28137:SG28137)&lt;&gt;0), "OTHERS", " ")</f>
        <v xml:space="preserve"> </v>
      </c>
    </row>
    <row r="28138" spans="1:1" x14ac:dyDescent="0.3">
      <c r="A28138" s="6" t="str">
        <f>IF(AND(MAX(B28138:SG28138)&lt;Results!$M$2, SUM(B28138:SG28138)&lt;&gt;0), "OTHERS", " ")</f>
        <v xml:space="preserve"> </v>
      </c>
    </row>
    <row r="28139" spans="1:1" x14ac:dyDescent="0.3">
      <c r="A28139" s="6" t="str">
        <f>IF(AND(MAX(B28139:SG28139)&lt;Results!$M$2, SUM(B28139:SG28139)&lt;&gt;0), "OTHERS", " ")</f>
        <v xml:space="preserve"> </v>
      </c>
    </row>
    <row r="28140" spans="1:1" x14ac:dyDescent="0.3">
      <c r="A28140" s="6" t="str">
        <f>IF(AND(MAX(B28140:SG28140)&lt;Results!$M$2, SUM(B28140:SG28140)&lt;&gt;0), "OTHERS", " ")</f>
        <v xml:space="preserve"> </v>
      </c>
    </row>
    <row r="28141" spans="1:1" x14ac:dyDescent="0.3">
      <c r="A28141" s="6" t="str">
        <f>IF(AND(MAX(B28141:SG28141)&lt;Results!$M$2, SUM(B28141:SG28141)&lt;&gt;0), "OTHERS", " ")</f>
        <v xml:space="preserve"> </v>
      </c>
    </row>
    <row r="28142" spans="1:1" x14ac:dyDescent="0.3">
      <c r="A28142" s="6" t="str">
        <f>IF(AND(MAX(B28142:SG28142)&lt;Results!$M$2, SUM(B28142:SG28142)&lt;&gt;0), "OTHERS", " ")</f>
        <v xml:space="preserve"> </v>
      </c>
    </row>
    <row r="28143" spans="1:1" x14ac:dyDescent="0.3">
      <c r="A28143" s="6" t="str">
        <f>IF(AND(MAX(B28143:SG28143)&lt;Results!$M$2, SUM(B28143:SG28143)&lt;&gt;0), "OTHERS", " ")</f>
        <v xml:space="preserve"> </v>
      </c>
    </row>
    <row r="28144" spans="1:1" x14ac:dyDescent="0.3">
      <c r="A28144" s="6" t="str">
        <f>IF(AND(MAX(B28144:SG28144)&lt;Results!$M$2, SUM(B28144:SG28144)&lt;&gt;0), "OTHERS", " ")</f>
        <v xml:space="preserve"> </v>
      </c>
    </row>
    <row r="28145" spans="1:1" x14ac:dyDescent="0.3">
      <c r="A28145" s="6" t="str">
        <f>IF(AND(MAX(B28145:SG28145)&lt;Results!$M$2, SUM(B28145:SG28145)&lt;&gt;0), "OTHERS", " ")</f>
        <v xml:space="preserve"> </v>
      </c>
    </row>
    <row r="28146" spans="1:1" x14ac:dyDescent="0.3">
      <c r="A28146" s="6" t="str">
        <f>IF(AND(MAX(B28146:SG28146)&lt;Results!$M$2, SUM(B28146:SG28146)&lt;&gt;0), "OTHERS", " ")</f>
        <v xml:space="preserve"> </v>
      </c>
    </row>
    <row r="28147" spans="1:1" x14ac:dyDescent="0.3">
      <c r="A28147" s="6" t="str">
        <f>IF(AND(MAX(B28147:SG28147)&lt;Results!$M$2, SUM(B28147:SG28147)&lt;&gt;0), "OTHERS", " ")</f>
        <v xml:space="preserve"> </v>
      </c>
    </row>
    <row r="28148" spans="1:1" x14ac:dyDescent="0.3">
      <c r="A28148" s="6" t="str">
        <f>IF(AND(MAX(B28148:SG28148)&lt;Results!$M$2, SUM(B28148:SG28148)&lt;&gt;0), "OTHERS", " ")</f>
        <v xml:space="preserve"> </v>
      </c>
    </row>
    <row r="28149" spans="1:1" x14ac:dyDescent="0.3">
      <c r="A28149" s="6" t="str">
        <f>IF(AND(MAX(B28149:SG28149)&lt;Results!$M$2, SUM(B28149:SG28149)&lt;&gt;0), "OTHERS", " ")</f>
        <v xml:space="preserve"> </v>
      </c>
    </row>
    <row r="28150" spans="1:1" x14ac:dyDescent="0.3">
      <c r="A28150" s="6" t="str">
        <f>IF(AND(MAX(B28150:SG28150)&lt;Results!$M$2, SUM(B28150:SG28150)&lt;&gt;0), "OTHERS", " ")</f>
        <v xml:space="preserve"> </v>
      </c>
    </row>
    <row r="28151" spans="1:1" x14ac:dyDescent="0.3">
      <c r="A28151" s="6" t="str">
        <f>IF(AND(MAX(B28151:SG28151)&lt;Results!$M$2, SUM(B28151:SG28151)&lt;&gt;0), "OTHERS", " ")</f>
        <v xml:space="preserve"> </v>
      </c>
    </row>
    <row r="28152" spans="1:1" x14ac:dyDescent="0.3">
      <c r="A28152" s="6" t="str">
        <f>IF(AND(MAX(B28152:SG28152)&lt;Results!$M$2, SUM(B28152:SG28152)&lt;&gt;0), "OTHERS", " ")</f>
        <v xml:space="preserve"> </v>
      </c>
    </row>
    <row r="28153" spans="1:1" x14ac:dyDescent="0.3">
      <c r="A28153" s="6" t="str">
        <f>IF(AND(MAX(B28153:SG28153)&lt;Results!$M$2, SUM(B28153:SG28153)&lt;&gt;0), "OTHERS", " ")</f>
        <v xml:space="preserve"> </v>
      </c>
    </row>
    <row r="28154" spans="1:1" x14ac:dyDescent="0.3">
      <c r="A28154" s="6" t="str">
        <f>IF(AND(MAX(B28154:SG28154)&lt;Results!$M$2, SUM(B28154:SG28154)&lt;&gt;0), "OTHERS", " ")</f>
        <v xml:space="preserve"> </v>
      </c>
    </row>
    <row r="28155" spans="1:1" x14ac:dyDescent="0.3">
      <c r="A28155" s="6" t="str">
        <f>IF(AND(MAX(B28155:SG28155)&lt;Results!$M$2, SUM(B28155:SG28155)&lt;&gt;0), "OTHERS", " ")</f>
        <v xml:space="preserve"> </v>
      </c>
    </row>
    <row r="28156" spans="1:1" x14ac:dyDescent="0.3">
      <c r="A28156" s="6" t="str">
        <f>IF(AND(MAX(B28156:SG28156)&lt;Results!$M$2, SUM(B28156:SG28156)&lt;&gt;0), "OTHERS", " ")</f>
        <v xml:space="preserve"> </v>
      </c>
    </row>
    <row r="28157" spans="1:1" x14ac:dyDescent="0.3">
      <c r="A28157" s="6" t="str">
        <f>IF(AND(MAX(B28157:SG28157)&lt;Results!$M$2, SUM(B28157:SG28157)&lt;&gt;0), "OTHERS", " ")</f>
        <v xml:space="preserve"> </v>
      </c>
    </row>
    <row r="28158" spans="1:1" x14ac:dyDescent="0.3">
      <c r="A28158" s="6" t="str">
        <f>IF(AND(MAX(B28158:SG28158)&lt;Results!$M$2, SUM(B28158:SG28158)&lt;&gt;0), "OTHERS", " ")</f>
        <v xml:space="preserve"> </v>
      </c>
    </row>
    <row r="28159" spans="1:1" x14ac:dyDescent="0.3">
      <c r="A28159" s="6" t="str">
        <f>IF(AND(MAX(B28159:SG28159)&lt;Results!$M$2, SUM(B28159:SG28159)&lt;&gt;0), "OTHERS", " ")</f>
        <v xml:space="preserve"> </v>
      </c>
    </row>
    <row r="28160" spans="1:1" x14ac:dyDescent="0.3">
      <c r="A28160" s="6" t="str">
        <f>IF(AND(MAX(B28160:SG28160)&lt;Results!$M$2, SUM(B28160:SG28160)&lt;&gt;0), "OTHERS", " ")</f>
        <v xml:space="preserve"> </v>
      </c>
    </row>
    <row r="28161" spans="1:1" x14ac:dyDescent="0.3">
      <c r="A28161" s="6" t="str">
        <f>IF(AND(MAX(B28161:SG28161)&lt;Results!$M$2, SUM(B28161:SG28161)&lt;&gt;0), "OTHERS", " ")</f>
        <v xml:space="preserve"> </v>
      </c>
    </row>
    <row r="28162" spans="1:1" x14ac:dyDescent="0.3">
      <c r="A28162" s="6" t="str">
        <f>IF(AND(MAX(B28162:SG28162)&lt;Results!$M$2, SUM(B28162:SG28162)&lt;&gt;0), "OTHERS", " ")</f>
        <v xml:space="preserve"> </v>
      </c>
    </row>
    <row r="28163" spans="1:1" x14ac:dyDescent="0.3">
      <c r="A28163" s="6" t="str">
        <f>IF(AND(MAX(B28163:SG28163)&lt;Results!$M$2, SUM(B28163:SG28163)&lt;&gt;0), "OTHERS", " ")</f>
        <v xml:space="preserve"> </v>
      </c>
    </row>
    <row r="28164" spans="1:1" x14ac:dyDescent="0.3">
      <c r="A28164" s="6" t="str">
        <f>IF(AND(MAX(B28164:SG28164)&lt;Results!$M$2, SUM(B28164:SG28164)&lt;&gt;0), "OTHERS", " ")</f>
        <v xml:space="preserve"> </v>
      </c>
    </row>
    <row r="28165" spans="1:1" x14ac:dyDescent="0.3">
      <c r="A28165" s="6" t="str">
        <f>IF(AND(MAX(B28165:SG28165)&lt;Results!$M$2, SUM(B28165:SG28165)&lt;&gt;0), "OTHERS", " ")</f>
        <v xml:space="preserve"> </v>
      </c>
    </row>
    <row r="28166" spans="1:1" x14ac:dyDescent="0.3">
      <c r="A28166" s="6" t="str">
        <f>IF(AND(MAX(B28166:SG28166)&lt;Results!$M$2, SUM(B28166:SG28166)&lt;&gt;0), "OTHERS", " ")</f>
        <v xml:space="preserve"> </v>
      </c>
    </row>
    <row r="28167" spans="1:1" x14ac:dyDescent="0.3">
      <c r="A28167" s="6" t="str">
        <f>IF(AND(MAX(B28167:SG28167)&lt;Results!$M$2, SUM(B28167:SG28167)&lt;&gt;0), "OTHERS", " ")</f>
        <v xml:space="preserve"> </v>
      </c>
    </row>
    <row r="28168" spans="1:1" x14ac:dyDescent="0.3">
      <c r="A28168" s="6" t="str">
        <f>IF(AND(MAX(B28168:SG28168)&lt;Results!$M$2, SUM(B28168:SG28168)&lt;&gt;0), "OTHERS", " ")</f>
        <v xml:space="preserve"> </v>
      </c>
    </row>
    <row r="28169" spans="1:1" x14ac:dyDescent="0.3">
      <c r="A28169" s="6" t="str">
        <f>IF(AND(MAX(B28169:SG28169)&lt;Results!$M$2, SUM(B28169:SG28169)&lt;&gt;0), "OTHERS", " ")</f>
        <v xml:space="preserve"> </v>
      </c>
    </row>
    <row r="28170" spans="1:1" x14ac:dyDescent="0.3">
      <c r="A28170" s="6" t="str">
        <f>IF(AND(MAX(B28170:SG28170)&lt;Results!$M$2, SUM(B28170:SG28170)&lt;&gt;0), "OTHERS", " ")</f>
        <v xml:space="preserve"> </v>
      </c>
    </row>
    <row r="28171" spans="1:1" x14ac:dyDescent="0.3">
      <c r="A28171" s="6" t="str">
        <f>IF(AND(MAX(B28171:SG28171)&lt;Results!$M$2, SUM(B28171:SG28171)&lt;&gt;0), "OTHERS", " ")</f>
        <v xml:space="preserve"> </v>
      </c>
    </row>
    <row r="28172" spans="1:1" x14ac:dyDescent="0.3">
      <c r="A28172" s="6" t="str">
        <f>IF(AND(MAX(B28172:SG28172)&lt;Results!$M$2, SUM(B28172:SG28172)&lt;&gt;0), "OTHERS", " ")</f>
        <v xml:space="preserve"> </v>
      </c>
    </row>
    <row r="28173" spans="1:1" x14ac:dyDescent="0.3">
      <c r="A28173" s="6" t="str">
        <f>IF(AND(MAX(B28173:SG28173)&lt;Results!$M$2, SUM(B28173:SG28173)&lt;&gt;0), "OTHERS", " ")</f>
        <v xml:space="preserve"> </v>
      </c>
    </row>
    <row r="28174" spans="1:1" x14ac:dyDescent="0.3">
      <c r="A28174" s="6" t="str">
        <f>IF(AND(MAX(B28174:SG28174)&lt;Results!$M$2, SUM(B28174:SG28174)&lt;&gt;0), "OTHERS", " ")</f>
        <v xml:space="preserve"> </v>
      </c>
    </row>
    <row r="28175" spans="1:1" x14ac:dyDescent="0.3">
      <c r="A28175" s="6" t="str">
        <f>IF(AND(MAX(B28175:SG28175)&lt;Results!$M$2, SUM(B28175:SG28175)&lt;&gt;0), "OTHERS", " ")</f>
        <v xml:space="preserve"> </v>
      </c>
    </row>
    <row r="28176" spans="1:1" x14ac:dyDescent="0.3">
      <c r="A28176" s="6" t="str">
        <f>IF(AND(MAX(B28176:SG28176)&lt;Results!$M$2, SUM(B28176:SG28176)&lt;&gt;0), "OTHERS", " ")</f>
        <v xml:space="preserve"> </v>
      </c>
    </row>
    <row r="28177" spans="1:1" x14ac:dyDescent="0.3">
      <c r="A28177" s="6" t="str">
        <f>IF(AND(MAX(B28177:SG28177)&lt;Results!$M$2, SUM(B28177:SG28177)&lt;&gt;0), "OTHERS", " ")</f>
        <v xml:space="preserve"> </v>
      </c>
    </row>
    <row r="28178" spans="1:1" x14ac:dyDescent="0.3">
      <c r="A28178" s="6" t="str">
        <f>IF(AND(MAX(B28178:SG28178)&lt;Results!$M$2, SUM(B28178:SG28178)&lt;&gt;0), "OTHERS", " ")</f>
        <v xml:space="preserve"> </v>
      </c>
    </row>
    <row r="28179" spans="1:1" x14ac:dyDescent="0.3">
      <c r="A28179" s="6" t="str">
        <f>IF(AND(MAX(B28179:SG28179)&lt;Results!$M$2, SUM(B28179:SG28179)&lt;&gt;0), "OTHERS", " ")</f>
        <v xml:space="preserve"> </v>
      </c>
    </row>
    <row r="28180" spans="1:1" x14ac:dyDescent="0.3">
      <c r="A28180" s="6" t="str">
        <f>IF(AND(MAX(B28180:SG28180)&lt;Results!$M$2, SUM(B28180:SG28180)&lt;&gt;0), "OTHERS", " ")</f>
        <v xml:space="preserve"> </v>
      </c>
    </row>
    <row r="28181" spans="1:1" x14ac:dyDescent="0.3">
      <c r="A28181" s="6" t="str">
        <f>IF(AND(MAX(B28181:SG28181)&lt;Results!$M$2, SUM(B28181:SG28181)&lt;&gt;0), "OTHERS", " ")</f>
        <v xml:space="preserve"> </v>
      </c>
    </row>
    <row r="28182" spans="1:1" x14ac:dyDescent="0.3">
      <c r="A28182" s="6" t="str">
        <f>IF(AND(MAX(B28182:SG28182)&lt;Results!$M$2, SUM(B28182:SG28182)&lt;&gt;0), "OTHERS", " ")</f>
        <v xml:space="preserve"> </v>
      </c>
    </row>
    <row r="28183" spans="1:1" x14ac:dyDescent="0.3">
      <c r="A28183" s="6" t="str">
        <f>IF(AND(MAX(B28183:SG28183)&lt;Results!$M$2, SUM(B28183:SG28183)&lt;&gt;0), "OTHERS", " ")</f>
        <v xml:space="preserve"> </v>
      </c>
    </row>
    <row r="28184" spans="1:1" x14ac:dyDescent="0.3">
      <c r="A28184" s="6" t="str">
        <f>IF(AND(MAX(B28184:SG28184)&lt;Results!$M$2, SUM(B28184:SG28184)&lt;&gt;0), "OTHERS", " ")</f>
        <v xml:space="preserve"> </v>
      </c>
    </row>
    <row r="28185" spans="1:1" x14ac:dyDescent="0.3">
      <c r="A28185" s="6" t="str">
        <f>IF(AND(MAX(B28185:SG28185)&lt;Results!$M$2, SUM(B28185:SG28185)&lt;&gt;0), "OTHERS", " ")</f>
        <v xml:space="preserve"> </v>
      </c>
    </row>
    <row r="28186" spans="1:1" x14ac:dyDescent="0.3">
      <c r="A28186" s="6" t="str">
        <f>IF(AND(MAX(B28186:SG28186)&lt;Results!$M$2, SUM(B28186:SG28186)&lt;&gt;0), "OTHERS", " ")</f>
        <v xml:space="preserve"> </v>
      </c>
    </row>
    <row r="28187" spans="1:1" x14ac:dyDescent="0.3">
      <c r="A28187" s="6" t="str">
        <f>IF(AND(MAX(B28187:SG28187)&lt;Results!$M$2, SUM(B28187:SG28187)&lt;&gt;0), "OTHERS", " ")</f>
        <v xml:space="preserve"> </v>
      </c>
    </row>
    <row r="28188" spans="1:1" x14ac:dyDescent="0.3">
      <c r="A28188" s="6" t="str">
        <f>IF(AND(MAX(B28188:SG28188)&lt;Results!$M$2, SUM(B28188:SG28188)&lt;&gt;0), "OTHERS", " ")</f>
        <v xml:space="preserve"> </v>
      </c>
    </row>
    <row r="28189" spans="1:1" x14ac:dyDescent="0.3">
      <c r="A28189" s="6" t="str">
        <f>IF(AND(MAX(B28189:SG28189)&lt;Results!$M$2, SUM(B28189:SG28189)&lt;&gt;0), "OTHERS", " ")</f>
        <v xml:space="preserve"> </v>
      </c>
    </row>
    <row r="28190" spans="1:1" x14ac:dyDescent="0.3">
      <c r="A28190" s="6" t="str">
        <f>IF(AND(MAX(B28190:SG28190)&lt;Results!$M$2, SUM(B28190:SG28190)&lt;&gt;0), "OTHERS", " ")</f>
        <v xml:space="preserve"> </v>
      </c>
    </row>
    <row r="28191" spans="1:1" x14ac:dyDescent="0.3">
      <c r="A28191" s="6" t="str">
        <f>IF(AND(MAX(B28191:SG28191)&lt;Results!$M$2, SUM(B28191:SG28191)&lt;&gt;0), "OTHERS", " ")</f>
        <v xml:space="preserve"> </v>
      </c>
    </row>
    <row r="28192" spans="1:1" x14ac:dyDescent="0.3">
      <c r="A28192" s="6" t="str">
        <f>IF(AND(MAX(B28192:SG28192)&lt;Results!$M$2, SUM(B28192:SG28192)&lt;&gt;0), "OTHERS", " ")</f>
        <v xml:space="preserve"> </v>
      </c>
    </row>
    <row r="28193" spans="1:1" x14ac:dyDescent="0.3">
      <c r="A28193" s="6" t="str">
        <f>IF(AND(MAX(B28193:SG28193)&lt;Results!$M$2, SUM(B28193:SG28193)&lt;&gt;0), "OTHERS", " ")</f>
        <v xml:space="preserve"> </v>
      </c>
    </row>
    <row r="28194" spans="1:1" x14ac:dyDescent="0.3">
      <c r="A28194" s="6" t="str">
        <f>IF(AND(MAX(B28194:SG28194)&lt;Results!$M$2, SUM(B28194:SG28194)&lt;&gt;0), "OTHERS", " ")</f>
        <v xml:space="preserve"> </v>
      </c>
    </row>
    <row r="28195" spans="1:1" x14ac:dyDescent="0.3">
      <c r="A28195" s="6" t="str">
        <f>IF(AND(MAX(B28195:SG28195)&lt;Results!$M$2, SUM(B28195:SG28195)&lt;&gt;0), "OTHERS", " ")</f>
        <v xml:space="preserve"> </v>
      </c>
    </row>
    <row r="28196" spans="1:1" x14ac:dyDescent="0.3">
      <c r="A28196" s="6" t="str">
        <f>IF(AND(MAX(B28196:SG28196)&lt;Results!$M$2, SUM(B28196:SG28196)&lt;&gt;0), "OTHERS", " ")</f>
        <v xml:space="preserve"> </v>
      </c>
    </row>
    <row r="28197" spans="1:1" x14ac:dyDescent="0.3">
      <c r="A28197" s="6" t="str">
        <f>IF(AND(MAX(B28197:SG28197)&lt;Results!$M$2, SUM(B28197:SG28197)&lt;&gt;0), "OTHERS", " ")</f>
        <v xml:space="preserve"> </v>
      </c>
    </row>
    <row r="28198" spans="1:1" x14ac:dyDescent="0.3">
      <c r="A28198" s="6" t="str">
        <f>IF(AND(MAX(B28198:SG28198)&lt;Results!$M$2, SUM(B28198:SG28198)&lt;&gt;0), "OTHERS", " ")</f>
        <v xml:space="preserve"> </v>
      </c>
    </row>
    <row r="28199" spans="1:1" x14ac:dyDescent="0.3">
      <c r="A28199" s="6" t="str">
        <f>IF(AND(MAX(B28199:SG28199)&lt;Results!$M$2, SUM(B28199:SG28199)&lt;&gt;0), "OTHERS", " ")</f>
        <v xml:space="preserve"> </v>
      </c>
    </row>
    <row r="28200" spans="1:1" x14ac:dyDescent="0.3">
      <c r="A28200" s="6" t="str">
        <f>IF(AND(MAX(B28200:SG28200)&lt;Results!$M$2, SUM(B28200:SG28200)&lt;&gt;0), "OTHERS", " ")</f>
        <v xml:space="preserve"> </v>
      </c>
    </row>
    <row r="28201" spans="1:1" x14ac:dyDescent="0.3">
      <c r="A28201" s="6" t="str">
        <f>IF(AND(MAX(B28201:SG28201)&lt;Results!$M$2, SUM(B28201:SG28201)&lt;&gt;0), "OTHERS", " ")</f>
        <v xml:space="preserve"> </v>
      </c>
    </row>
    <row r="28202" spans="1:1" x14ac:dyDescent="0.3">
      <c r="A28202" s="6" t="str">
        <f>IF(AND(MAX(B28202:SG28202)&lt;Results!$M$2, SUM(B28202:SG28202)&lt;&gt;0), "OTHERS", " ")</f>
        <v xml:space="preserve"> </v>
      </c>
    </row>
    <row r="28203" spans="1:1" x14ac:dyDescent="0.3">
      <c r="A28203" s="6" t="str">
        <f>IF(AND(MAX(B28203:SG28203)&lt;Results!$M$2, SUM(B28203:SG28203)&lt;&gt;0), "OTHERS", " ")</f>
        <v xml:space="preserve"> </v>
      </c>
    </row>
    <row r="28204" spans="1:1" x14ac:dyDescent="0.3">
      <c r="A28204" s="6" t="str">
        <f>IF(AND(MAX(B28204:SG28204)&lt;Results!$M$2, SUM(B28204:SG28204)&lt;&gt;0), "OTHERS", " ")</f>
        <v xml:space="preserve"> </v>
      </c>
    </row>
    <row r="28205" spans="1:1" x14ac:dyDescent="0.3">
      <c r="A28205" s="6" t="str">
        <f>IF(AND(MAX(B28205:SG28205)&lt;Results!$M$2, SUM(B28205:SG28205)&lt;&gt;0), "OTHERS", " ")</f>
        <v xml:space="preserve"> </v>
      </c>
    </row>
    <row r="28206" spans="1:1" x14ac:dyDescent="0.3">
      <c r="A28206" s="6" t="str">
        <f>IF(AND(MAX(B28206:SG28206)&lt;Results!$M$2, SUM(B28206:SG28206)&lt;&gt;0), "OTHERS", " ")</f>
        <v xml:space="preserve"> </v>
      </c>
    </row>
    <row r="28207" spans="1:1" x14ac:dyDescent="0.3">
      <c r="A28207" s="6" t="str">
        <f>IF(AND(MAX(B28207:SG28207)&lt;Results!$M$2, SUM(B28207:SG28207)&lt;&gt;0), "OTHERS", " ")</f>
        <v xml:space="preserve"> </v>
      </c>
    </row>
    <row r="28208" spans="1:1" x14ac:dyDescent="0.3">
      <c r="A28208" s="6" t="str">
        <f>IF(AND(MAX(B28208:SG28208)&lt;Results!$M$2, SUM(B28208:SG28208)&lt;&gt;0), "OTHERS", " ")</f>
        <v xml:space="preserve"> </v>
      </c>
    </row>
    <row r="28209" spans="1:1" x14ac:dyDescent="0.3">
      <c r="A28209" s="6" t="str">
        <f>IF(AND(MAX(B28209:SG28209)&lt;Results!$M$2, SUM(B28209:SG28209)&lt;&gt;0), "OTHERS", " ")</f>
        <v xml:space="preserve"> </v>
      </c>
    </row>
    <row r="28210" spans="1:1" x14ac:dyDescent="0.3">
      <c r="A28210" s="6" t="str">
        <f>IF(AND(MAX(B28210:SG28210)&lt;Results!$M$2, SUM(B28210:SG28210)&lt;&gt;0), "OTHERS", " ")</f>
        <v xml:space="preserve"> </v>
      </c>
    </row>
    <row r="28211" spans="1:1" x14ac:dyDescent="0.3">
      <c r="A28211" s="6" t="str">
        <f>IF(AND(MAX(B28211:SG28211)&lt;Results!$M$2, SUM(B28211:SG28211)&lt;&gt;0), "OTHERS", " ")</f>
        <v xml:space="preserve"> </v>
      </c>
    </row>
    <row r="28212" spans="1:1" x14ac:dyDescent="0.3">
      <c r="A28212" s="6" t="str">
        <f>IF(AND(MAX(B28212:SG28212)&lt;Results!$M$2, SUM(B28212:SG28212)&lt;&gt;0), "OTHERS", " ")</f>
        <v xml:space="preserve"> </v>
      </c>
    </row>
    <row r="28213" spans="1:1" x14ac:dyDescent="0.3">
      <c r="A28213" s="6" t="str">
        <f>IF(AND(MAX(B28213:SG28213)&lt;Results!$M$2, SUM(B28213:SG28213)&lt;&gt;0), "OTHERS", " ")</f>
        <v xml:space="preserve"> </v>
      </c>
    </row>
    <row r="28214" spans="1:1" x14ac:dyDescent="0.3">
      <c r="A28214" s="6" t="str">
        <f>IF(AND(MAX(B28214:SG28214)&lt;Results!$M$2, SUM(B28214:SG28214)&lt;&gt;0), "OTHERS", " ")</f>
        <v xml:space="preserve"> </v>
      </c>
    </row>
    <row r="28215" spans="1:1" x14ac:dyDescent="0.3">
      <c r="A28215" s="6" t="str">
        <f>IF(AND(MAX(B28215:SG28215)&lt;Results!$M$2, SUM(B28215:SG28215)&lt;&gt;0), "OTHERS", " ")</f>
        <v xml:space="preserve"> </v>
      </c>
    </row>
    <row r="28216" spans="1:1" x14ac:dyDescent="0.3">
      <c r="A28216" s="6" t="str">
        <f>IF(AND(MAX(B28216:SG28216)&lt;Results!$M$2, SUM(B28216:SG28216)&lt;&gt;0), "OTHERS", " ")</f>
        <v xml:space="preserve"> </v>
      </c>
    </row>
    <row r="28217" spans="1:1" x14ac:dyDescent="0.3">
      <c r="A28217" s="6" t="str">
        <f>IF(AND(MAX(B28217:SG28217)&lt;Results!$M$2, SUM(B28217:SG28217)&lt;&gt;0), "OTHERS", " ")</f>
        <v xml:space="preserve"> </v>
      </c>
    </row>
    <row r="28218" spans="1:1" x14ac:dyDescent="0.3">
      <c r="A28218" s="6" t="str">
        <f>IF(AND(MAX(B28218:SG28218)&lt;Results!$M$2, SUM(B28218:SG28218)&lt;&gt;0), "OTHERS", " ")</f>
        <v xml:space="preserve"> </v>
      </c>
    </row>
    <row r="28219" spans="1:1" x14ac:dyDescent="0.3">
      <c r="A28219" s="6" t="str">
        <f>IF(AND(MAX(B28219:SG28219)&lt;Results!$M$2, SUM(B28219:SG28219)&lt;&gt;0), "OTHERS", " ")</f>
        <v xml:space="preserve"> </v>
      </c>
    </row>
    <row r="28220" spans="1:1" x14ac:dyDescent="0.3">
      <c r="A28220" s="6" t="str">
        <f>IF(AND(MAX(B28220:SG28220)&lt;Results!$M$2, SUM(B28220:SG28220)&lt;&gt;0), "OTHERS", " ")</f>
        <v xml:space="preserve"> </v>
      </c>
    </row>
    <row r="28221" spans="1:1" x14ac:dyDescent="0.3">
      <c r="A28221" s="6" t="str">
        <f>IF(AND(MAX(B28221:SG28221)&lt;Results!$M$2, SUM(B28221:SG28221)&lt;&gt;0), "OTHERS", " ")</f>
        <v xml:space="preserve"> </v>
      </c>
    </row>
    <row r="28222" spans="1:1" x14ac:dyDescent="0.3">
      <c r="A28222" s="6" t="str">
        <f>IF(AND(MAX(B28222:SG28222)&lt;Results!$M$2, SUM(B28222:SG28222)&lt;&gt;0), "OTHERS", " ")</f>
        <v xml:space="preserve"> </v>
      </c>
    </row>
    <row r="28223" spans="1:1" x14ac:dyDescent="0.3">
      <c r="A28223" s="6" t="str">
        <f>IF(AND(MAX(B28223:SG28223)&lt;Results!$M$2, SUM(B28223:SG28223)&lt;&gt;0), "OTHERS", " ")</f>
        <v xml:space="preserve"> </v>
      </c>
    </row>
    <row r="28224" spans="1:1" x14ac:dyDescent="0.3">
      <c r="A28224" s="6" t="str">
        <f>IF(AND(MAX(B28224:SG28224)&lt;Results!$M$2, SUM(B28224:SG28224)&lt;&gt;0), "OTHERS", " ")</f>
        <v xml:space="preserve"> </v>
      </c>
    </row>
    <row r="28225" spans="1:1" x14ac:dyDescent="0.3">
      <c r="A28225" s="6" t="str">
        <f>IF(AND(MAX(B28225:SG28225)&lt;Results!$M$2, SUM(B28225:SG28225)&lt;&gt;0), "OTHERS", " ")</f>
        <v xml:space="preserve"> </v>
      </c>
    </row>
    <row r="28226" spans="1:1" x14ac:dyDescent="0.3">
      <c r="A28226" s="6" t="str">
        <f>IF(AND(MAX(B28226:SG28226)&lt;Results!$M$2, SUM(B28226:SG28226)&lt;&gt;0), "OTHERS", " ")</f>
        <v xml:space="preserve"> </v>
      </c>
    </row>
    <row r="28227" spans="1:1" x14ac:dyDescent="0.3">
      <c r="A28227" s="6" t="str">
        <f>IF(AND(MAX(B28227:SG28227)&lt;Results!$M$2, SUM(B28227:SG28227)&lt;&gt;0), "OTHERS", " ")</f>
        <v xml:space="preserve"> </v>
      </c>
    </row>
    <row r="28228" spans="1:1" x14ac:dyDescent="0.3">
      <c r="A28228" s="6" t="str">
        <f>IF(AND(MAX(B28228:SG28228)&lt;Results!$M$2, SUM(B28228:SG28228)&lt;&gt;0), "OTHERS", " ")</f>
        <v xml:space="preserve"> </v>
      </c>
    </row>
    <row r="28229" spans="1:1" x14ac:dyDescent="0.3">
      <c r="A28229" s="6" t="str">
        <f>IF(AND(MAX(B28229:SG28229)&lt;Results!$M$2, SUM(B28229:SG28229)&lt;&gt;0), "OTHERS", " ")</f>
        <v xml:space="preserve"> </v>
      </c>
    </row>
    <row r="28230" spans="1:1" x14ac:dyDescent="0.3">
      <c r="A28230" s="6" t="str">
        <f>IF(AND(MAX(B28230:SG28230)&lt;Results!$M$2, SUM(B28230:SG28230)&lt;&gt;0), "OTHERS", " ")</f>
        <v xml:space="preserve"> </v>
      </c>
    </row>
    <row r="28231" spans="1:1" x14ac:dyDescent="0.3">
      <c r="A28231" s="6" t="str">
        <f>IF(AND(MAX(B28231:SG28231)&lt;Results!$M$2, SUM(B28231:SG28231)&lt;&gt;0), "OTHERS", " ")</f>
        <v xml:space="preserve"> </v>
      </c>
    </row>
    <row r="28232" spans="1:1" x14ac:dyDescent="0.3">
      <c r="A28232" s="6" t="str">
        <f>IF(AND(MAX(B28232:SG28232)&lt;Results!$M$2, SUM(B28232:SG28232)&lt;&gt;0), "OTHERS", " ")</f>
        <v xml:space="preserve"> </v>
      </c>
    </row>
    <row r="28233" spans="1:1" x14ac:dyDescent="0.3">
      <c r="A28233" s="6" t="str">
        <f>IF(AND(MAX(B28233:SG28233)&lt;Results!$M$2, SUM(B28233:SG28233)&lt;&gt;0), "OTHERS", " ")</f>
        <v xml:space="preserve"> </v>
      </c>
    </row>
    <row r="28234" spans="1:1" x14ac:dyDescent="0.3">
      <c r="A28234" s="6" t="str">
        <f>IF(AND(MAX(B28234:SG28234)&lt;Results!$M$2, SUM(B28234:SG28234)&lt;&gt;0), "OTHERS", " ")</f>
        <v xml:space="preserve"> </v>
      </c>
    </row>
    <row r="28235" spans="1:1" x14ac:dyDescent="0.3">
      <c r="A28235" s="6" t="str">
        <f>IF(AND(MAX(B28235:SG28235)&lt;Results!$M$2, SUM(B28235:SG28235)&lt;&gt;0), "OTHERS", " ")</f>
        <v xml:space="preserve"> </v>
      </c>
    </row>
    <row r="28236" spans="1:1" x14ac:dyDescent="0.3">
      <c r="A28236" s="6" t="str">
        <f>IF(AND(MAX(B28236:SG28236)&lt;Results!$M$2, SUM(B28236:SG28236)&lt;&gt;0), "OTHERS", " ")</f>
        <v xml:space="preserve"> </v>
      </c>
    </row>
    <row r="28237" spans="1:1" x14ac:dyDescent="0.3">
      <c r="A28237" s="6" t="str">
        <f>IF(AND(MAX(B28237:SG28237)&lt;Results!$M$2, SUM(B28237:SG28237)&lt;&gt;0), "OTHERS", " ")</f>
        <v xml:space="preserve"> </v>
      </c>
    </row>
    <row r="28238" spans="1:1" x14ac:dyDescent="0.3">
      <c r="A28238" s="6" t="str">
        <f>IF(AND(MAX(B28238:SG28238)&lt;Results!$M$2, SUM(B28238:SG28238)&lt;&gt;0), "OTHERS", " ")</f>
        <v xml:space="preserve"> </v>
      </c>
    </row>
    <row r="28239" spans="1:1" x14ac:dyDescent="0.3">
      <c r="A28239" s="6" t="str">
        <f>IF(AND(MAX(B28239:SG28239)&lt;Results!$M$2, SUM(B28239:SG28239)&lt;&gt;0), "OTHERS", " ")</f>
        <v xml:space="preserve"> </v>
      </c>
    </row>
    <row r="28240" spans="1:1" x14ac:dyDescent="0.3">
      <c r="A28240" s="6" t="str">
        <f>IF(AND(MAX(B28240:SG28240)&lt;Results!$M$2, SUM(B28240:SG28240)&lt;&gt;0), "OTHERS", " ")</f>
        <v xml:space="preserve"> </v>
      </c>
    </row>
    <row r="28241" spans="1:1" x14ac:dyDescent="0.3">
      <c r="A28241" s="6" t="str">
        <f>IF(AND(MAX(B28241:SG28241)&lt;Results!$M$2, SUM(B28241:SG28241)&lt;&gt;0), "OTHERS", " ")</f>
        <v xml:space="preserve"> </v>
      </c>
    </row>
    <row r="28242" spans="1:1" x14ac:dyDescent="0.3">
      <c r="A28242" s="6" t="str">
        <f>IF(AND(MAX(B28242:SG28242)&lt;Results!$M$2, SUM(B28242:SG28242)&lt;&gt;0), "OTHERS", " ")</f>
        <v xml:space="preserve"> </v>
      </c>
    </row>
    <row r="28243" spans="1:1" x14ac:dyDescent="0.3">
      <c r="A28243" s="6" t="str">
        <f>IF(AND(MAX(B28243:SG28243)&lt;Results!$M$2, SUM(B28243:SG28243)&lt;&gt;0), "OTHERS", " ")</f>
        <v xml:space="preserve"> </v>
      </c>
    </row>
    <row r="28244" spans="1:1" x14ac:dyDescent="0.3">
      <c r="A28244" s="6" t="str">
        <f>IF(AND(MAX(B28244:SG28244)&lt;Results!$M$2, SUM(B28244:SG28244)&lt;&gt;0), "OTHERS", " ")</f>
        <v xml:space="preserve"> </v>
      </c>
    </row>
    <row r="28245" spans="1:1" x14ac:dyDescent="0.3">
      <c r="A28245" s="6" t="str">
        <f>IF(AND(MAX(B28245:SG28245)&lt;Results!$M$2, SUM(B28245:SG28245)&lt;&gt;0), "OTHERS", " ")</f>
        <v xml:space="preserve"> </v>
      </c>
    </row>
    <row r="28246" spans="1:1" x14ac:dyDescent="0.3">
      <c r="A28246" s="6" t="str">
        <f>IF(AND(MAX(B28246:SG28246)&lt;Results!$M$2, SUM(B28246:SG28246)&lt;&gt;0), "OTHERS", " ")</f>
        <v xml:space="preserve"> </v>
      </c>
    </row>
    <row r="28247" spans="1:1" x14ac:dyDescent="0.3">
      <c r="A28247" s="6" t="str">
        <f>IF(AND(MAX(B28247:SG28247)&lt;Results!$M$2, SUM(B28247:SG28247)&lt;&gt;0), "OTHERS", " ")</f>
        <v xml:space="preserve"> </v>
      </c>
    </row>
    <row r="28248" spans="1:1" x14ac:dyDescent="0.3">
      <c r="A28248" s="6" t="str">
        <f>IF(AND(MAX(B28248:SG28248)&lt;Results!$M$2, SUM(B28248:SG28248)&lt;&gt;0), "OTHERS", " ")</f>
        <v xml:space="preserve"> </v>
      </c>
    </row>
    <row r="28249" spans="1:1" x14ac:dyDescent="0.3">
      <c r="A28249" s="6" t="str">
        <f>IF(AND(MAX(B28249:SG28249)&lt;Results!$M$2, SUM(B28249:SG28249)&lt;&gt;0), "OTHERS", " ")</f>
        <v xml:space="preserve"> </v>
      </c>
    </row>
    <row r="28250" spans="1:1" x14ac:dyDescent="0.3">
      <c r="A28250" s="6" t="str">
        <f>IF(AND(MAX(B28250:SG28250)&lt;Results!$M$2, SUM(B28250:SG28250)&lt;&gt;0), "OTHERS", " ")</f>
        <v xml:space="preserve"> </v>
      </c>
    </row>
    <row r="28251" spans="1:1" x14ac:dyDescent="0.3">
      <c r="A28251" s="6" t="str">
        <f>IF(AND(MAX(B28251:SG28251)&lt;Results!$M$2, SUM(B28251:SG28251)&lt;&gt;0), "OTHERS", " ")</f>
        <v xml:space="preserve"> </v>
      </c>
    </row>
    <row r="28252" spans="1:1" x14ac:dyDescent="0.3">
      <c r="A28252" s="6" t="str">
        <f>IF(AND(MAX(B28252:SG28252)&lt;Results!$M$2, SUM(B28252:SG28252)&lt;&gt;0), "OTHERS", " ")</f>
        <v xml:space="preserve"> </v>
      </c>
    </row>
    <row r="28253" spans="1:1" x14ac:dyDescent="0.3">
      <c r="A28253" s="6" t="str">
        <f>IF(AND(MAX(B28253:SG28253)&lt;Results!$M$2, SUM(B28253:SG28253)&lt;&gt;0), "OTHERS", " ")</f>
        <v xml:space="preserve"> </v>
      </c>
    </row>
    <row r="28254" spans="1:1" x14ac:dyDescent="0.3">
      <c r="A28254" s="6" t="str">
        <f>IF(AND(MAX(B28254:SG28254)&lt;Results!$M$2, SUM(B28254:SG28254)&lt;&gt;0), "OTHERS", " ")</f>
        <v xml:space="preserve"> </v>
      </c>
    </row>
    <row r="28255" spans="1:1" x14ac:dyDescent="0.3">
      <c r="A28255" s="6" t="str">
        <f>IF(AND(MAX(B28255:SG28255)&lt;Results!$M$2, SUM(B28255:SG28255)&lt;&gt;0), "OTHERS", " ")</f>
        <v xml:space="preserve"> </v>
      </c>
    </row>
    <row r="28256" spans="1:1" x14ac:dyDescent="0.3">
      <c r="A28256" s="6" t="str">
        <f>IF(AND(MAX(B28256:SG28256)&lt;Results!$M$2, SUM(B28256:SG28256)&lt;&gt;0), "OTHERS", " ")</f>
        <v xml:space="preserve"> </v>
      </c>
    </row>
    <row r="28257" spans="1:1" x14ac:dyDescent="0.3">
      <c r="A28257" s="6" t="str">
        <f>IF(AND(MAX(B28257:SG28257)&lt;Results!$M$2, SUM(B28257:SG28257)&lt;&gt;0), "OTHERS", " ")</f>
        <v xml:space="preserve"> </v>
      </c>
    </row>
    <row r="28258" spans="1:1" x14ac:dyDescent="0.3">
      <c r="A28258" s="6" t="str">
        <f>IF(AND(MAX(B28258:SG28258)&lt;Results!$M$2, SUM(B28258:SG28258)&lt;&gt;0), "OTHERS", " ")</f>
        <v xml:space="preserve"> </v>
      </c>
    </row>
    <row r="28259" spans="1:1" x14ac:dyDescent="0.3">
      <c r="A28259" s="6" t="str">
        <f>IF(AND(MAX(B28259:SG28259)&lt;Results!$M$2, SUM(B28259:SG28259)&lt;&gt;0), "OTHERS", " ")</f>
        <v xml:space="preserve"> </v>
      </c>
    </row>
    <row r="28260" spans="1:1" x14ac:dyDescent="0.3">
      <c r="A28260" s="6" t="str">
        <f>IF(AND(MAX(B28260:SG28260)&lt;Results!$M$2, SUM(B28260:SG28260)&lt;&gt;0), "OTHERS", " ")</f>
        <v xml:space="preserve"> </v>
      </c>
    </row>
    <row r="28261" spans="1:1" x14ac:dyDescent="0.3">
      <c r="A28261" s="6" t="str">
        <f>IF(AND(MAX(B28261:SG28261)&lt;Results!$M$2, SUM(B28261:SG28261)&lt;&gt;0), "OTHERS", " ")</f>
        <v xml:space="preserve"> </v>
      </c>
    </row>
    <row r="28262" spans="1:1" x14ac:dyDescent="0.3">
      <c r="A28262" s="6" t="str">
        <f>IF(AND(MAX(B28262:SG28262)&lt;Results!$M$2, SUM(B28262:SG28262)&lt;&gt;0), "OTHERS", " ")</f>
        <v xml:space="preserve"> </v>
      </c>
    </row>
    <row r="28263" spans="1:1" x14ac:dyDescent="0.3">
      <c r="A28263" s="6" t="str">
        <f>IF(AND(MAX(B28263:SG28263)&lt;Results!$M$2, SUM(B28263:SG28263)&lt;&gt;0), "OTHERS", " ")</f>
        <v xml:space="preserve"> </v>
      </c>
    </row>
    <row r="28264" spans="1:1" x14ac:dyDescent="0.3">
      <c r="A28264" s="6" t="str">
        <f>IF(AND(MAX(B28264:SG28264)&lt;Results!$M$2, SUM(B28264:SG28264)&lt;&gt;0), "OTHERS", " ")</f>
        <v xml:space="preserve"> </v>
      </c>
    </row>
    <row r="28265" spans="1:1" x14ac:dyDescent="0.3">
      <c r="A28265" s="6" t="str">
        <f>IF(AND(MAX(B28265:SG28265)&lt;Results!$M$2, SUM(B28265:SG28265)&lt;&gt;0), "OTHERS", " ")</f>
        <v xml:space="preserve"> </v>
      </c>
    </row>
    <row r="28266" spans="1:1" x14ac:dyDescent="0.3">
      <c r="A28266" s="6" t="str">
        <f>IF(AND(MAX(B28266:SG28266)&lt;Results!$M$2, SUM(B28266:SG28266)&lt;&gt;0), "OTHERS", " ")</f>
        <v xml:space="preserve"> </v>
      </c>
    </row>
    <row r="28267" spans="1:1" x14ac:dyDescent="0.3">
      <c r="A28267" s="6" t="str">
        <f>IF(AND(MAX(B28267:SG28267)&lt;Results!$M$2, SUM(B28267:SG28267)&lt;&gt;0), "OTHERS", " ")</f>
        <v xml:space="preserve"> </v>
      </c>
    </row>
    <row r="28268" spans="1:1" x14ac:dyDescent="0.3">
      <c r="A28268" s="6" t="str">
        <f>IF(AND(MAX(B28268:SG28268)&lt;Results!$M$2, SUM(B28268:SG28268)&lt;&gt;0), "OTHERS", " ")</f>
        <v xml:space="preserve"> </v>
      </c>
    </row>
    <row r="28269" spans="1:1" x14ac:dyDescent="0.3">
      <c r="A28269" s="6" t="str">
        <f>IF(AND(MAX(B28269:SG28269)&lt;Results!$M$2, SUM(B28269:SG28269)&lt;&gt;0), "OTHERS", " ")</f>
        <v xml:space="preserve"> </v>
      </c>
    </row>
    <row r="28270" spans="1:1" x14ac:dyDescent="0.3">
      <c r="A28270" s="6" t="str">
        <f>IF(AND(MAX(B28270:SG28270)&lt;Results!$M$2, SUM(B28270:SG28270)&lt;&gt;0), "OTHERS", " ")</f>
        <v xml:space="preserve"> </v>
      </c>
    </row>
    <row r="28271" spans="1:1" x14ac:dyDescent="0.3">
      <c r="A28271" s="6" t="str">
        <f>IF(AND(MAX(B28271:SG28271)&lt;Results!$M$2, SUM(B28271:SG28271)&lt;&gt;0), "OTHERS", " ")</f>
        <v xml:space="preserve"> </v>
      </c>
    </row>
    <row r="28272" spans="1:1" x14ac:dyDescent="0.3">
      <c r="A28272" s="6" t="str">
        <f>IF(AND(MAX(B28272:SG28272)&lt;Results!$M$2, SUM(B28272:SG28272)&lt;&gt;0), "OTHERS", " ")</f>
        <v xml:space="preserve"> </v>
      </c>
    </row>
    <row r="28273" spans="1:1" x14ac:dyDescent="0.3">
      <c r="A28273" s="6" t="str">
        <f>IF(AND(MAX(B28273:SG28273)&lt;Results!$M$2, SUM(B28273:SG28273)&lt;&gt;0), "OTHERS", " ")</f>
        <v xml:space="preserve"> </v>
      </c>
    </row>
    <row r="28274" spans="1:1" x14ac:dyDescent="0.3">
      <c r="A28274" s="6" t="str">
        <f>IF(AND(MAX(B28274:SG28274)&lt;Results!$M$2, SUM(B28274:SG28274)&lt;&gt;0), "OTHERS", " ")</f>
        <v xml:space="preserve"> </v>
      </c>
    </row>
    <row r="28275" spans="1:1" x14ac:dyDescent="0.3">
      <c r="A28275" s="6" t="str">
        <f>IF(AND(MAX(B28275:SG28275)&lt;Results!$M$2, SUM(B28275:SG28275)&lt;&gt;0), "OTHERS", " ")</f>
        <v xml:space="preserve"> </v>
      </c>
    </row>
    <row r="28276" spans="1:1" x14ac:dyDescent="0.3">
      <c r="A28276" s="6" t="str">
        <f>IF(AND(MAX(B28276:SG28276)&lt;Results!$M$2, SUM(B28276:SG28276)&lt;&gt;0), "OTHERS", " ")</f>
        <v xml:space="preserve"> </v>
      </c>
    </row>
    <row r="28277" spans="1:1" x14ac:dyDescent="0.3">
      <c r="A28277" s="6" t="str">
        <f>IF(AND(MAX(B28277:SG28277)&lt;Results!$M$2, SUM(B28277:SG28277)&lt;&gt;0), "OTHERS", " ")</f>
        <v xml:space="preserve"> </v>
      </c>
    </row>
    <row r="28278" spans="1:1" x14ac:dyDescent="0.3">
      <c r="A28278" s="6" t="str">
        <f>IF(AND(MAX(B28278:SG28278)&lt;Results!$M$2, SUM(B28278:SG28278)&lt;&gt;0), "OTHERS", " ")</f>
        <v xml:space="preserve"> </v>
      </c>
    </row>
    <row r="28279" spans="1:1" x14ac:dyDescent="0.3">
      <c r="A28279" s="6" t="str">
        <f>IF(AND(MAX(B28279:SG28279)&lt;Results!$M$2, SUM(B28279:SG28279)&lt;&gt;0), "OTHERS", " ")</f>
        <v xml:space="preserve"> </v>
      </c>
    </row>
    <row r="28280" spans="1:1" x14ac:dyDescent="0.3">
      <c r="A28280" s="6" t="str">
        <f>IF(AND(MAX(B28280:SG28280)&lt;Results!$M$2, SUM(B28280:SG28280)&lt;&gt;0), "OTHERS", " ")</f>
        <v xml:space="preserve"> </v>
      </c>
    </row>
    <row r="28281" spans="1:1" x14ac:dyDescent="0.3">
      <c r="A28281" s="6" t="str">
        <f>IF(AND(MAX(B28281:SG28281)&lt;Results!$M$2, SUM(B28281:SG28281)&lt;&gt;0), "OTHERS", " ")</f>
        <v xml:space="preserve"> </v>
      </c>
    </row>
    <row r="28282" spans="1:1" x14ac:dyDescent="0.3">
      <c r="A28282" s="6" t="str">
        <f>IF(AND(MAX(B28282:SG28282)&lt;Results!$M$2, SUM(B28282:SG28282)&lt;&gt;0), "OTHERS", " ")</f>
        <v xml:space="preserve"> </v>
      </c>
    </row>
    <row r="28283" spans="1:1" x14ac:dyDescent="0.3">
      <c r="A28283" s="6" t="str">
        <f>IF(AND(MAX(B28283:SG28283)&lt;Results!$M$2, SUM(B28283:SG28283)&lt;&gt;0), "OTHERS", " ")</f>
        <v xml:space="preserve"> </v>
      </c>
    </row>
    <row r="28284" spans="1:1" x14ac:dyDescent="0.3">
      <c r="A28284" s="6" t="str">
        <f>IF(AND(MAX(B28284:SG28284)&lt;Results!$M$2, SUM(B28284:SG28284)&lt;&gt;0), "OTHERS", " ")</f>
        <v xml:space="preserve"> </v>
      </c>
    </row>
    <row r="28285" spans="1:1" x14ac:dyDescent="0.3">
      <c r="A28285" s="6" t="str">
        <f>IF(AND(MAX(B28285:SG28285)&lt;Results!$M$2, SUM(B28285:SG28285)&lt;&gt;0), "OTHERS", " ")</f>
        <v xml:space="preserve"> </v>
      </c>
    </row>
    <row r="28286" spans="1:1" x14ac:dyDescent="0.3">
      <c r="A28286" s="6" t="str">
        <f>IF(AND(MAX(B28286:SG28286)&lt;Results!$M$2, SUM(B28286:SG28286)&lt;&gt;0), "OTHERS", " ")</f>
        <v xml:space="preserve"> </v>
      </c>
    </row>
    <row r="28287" spans="1:1" x14ac:dyDescent="0.3">
      <c r="A28287" s="6" t="str">
        <f>IF(AND(MAX(B28287:SG28287)&lt;Results!$M$2, SUM(B28287:SG28287)&lt;&gt;0), "OTHERS", " ")</f>
        <v xml:space="preserve"> </v>
      </c>
    </row>
    <row r="28288" spans="1:1" x14ac:dyDescent="0.3">
      <c r="A28288" s="6" t="str">
        <f>IF(AND(MAX(B28288:SG28288)&lt;Results!$M$2, SUM(B28288:SG28288)&lt;&gt;0), "OTHERS", " ")</f>
        <v xml:space="preserve"> </v>
      </c>
    </row>
    <row r="28289" spans="1:1" x14ac:dyDescent="0.3">
      <c r="A28289" s="6" t="str">
        <f>IF(AND(MAX(B28289:SG28289)&lt;Results!$M$2, SUM(B28289:SG28289)&lt;&gt;0), "OTHERS", " ")</f>
        <v xml:space="preserve"> </v>
      </c>
    </row>
    <row r="28290" spans="1:1" x14ac:dyDescent="0.3">
      <c r="A28290" s="6" t="str">
        <f>IF(AND(MAX(B28290:SG28290)&lt;Results!$M$2, SUM(B28290:SG28290)&lt;&gt;0), "OTHERS", " ")</f>
        <v xml:space="preserve"> </v>
      </c>
    </row>
    <row r="28291" spans="1:1" x14ac:dyDescent="0.3">
      <c r="A28291" s="6" t="str">
        <f>IF(AND(MAX(B28291:SG28291)&lt;Results!$M$2, SUM(B28291:SG28291)&lt;&gt;0), "OTHERS", " ")</f>
        <v xml:space="preserve"> </v>
      </c>
    </row>
    <row r="28292" spans="1:1" x14ac:dyDescent="0.3">
      <c r="A28292" s="6" t="str">
        <f>IF(AND(MAX(B28292:SG28292)&lt;Results!$M$2, SUM(B28292:SG28292)&lt;&gt;0), "OTHERS", " ")</f>
        <v xml:space="preserve"> </v>
      </c>
    </row>
    <row r="28293" spans="1:1" x14ac:dyDescent="0.3">
      <c r="A28293" s="6" t="str">
        <f>IF(AND(MAX(B28293:SG28293)&lt;Results!$M$2, SUM(B28293:SG28293)&lt;&gt;0), "OTHERS", " ")</f>
        <v xml:space="preserve"> </v>
      </c>
    </row>
    <row r="28294" spans="1:1" x14ac:dyDescent="0.3">
      <c r="A28294" s="6" t="str">
        <f>IF(AND(MAX(B28294:SG28294)&lt;Results!$M$2, SUM(B28294:SG28294)&lt;&gt;0), "OTHERS", " ")</f>
        <v xml:space="preserve"> </v>
      </c>
    </row>
    <row r="28295" spans="1:1" x14ac:dyDescent="0.3">
      <c r="A28295" s="6" t="str">
        <f>IF(AND(MAX(B28295:SG28295)&lt;Results!$M$2, SUM(B28295:SG28295)&lt;&gt;0), "OTHERS", " ")</f>
        <v xml:space="preserve"> </v>
      </c>
    </row>
    <row r="28296" spans="1:1" x14ac:dyDescent="0.3">
      <c r="A28296" s="6" t="str">
        <f>IF(AND(MAX(B28296:SG28296)&lt;Results!$M$2, SUM(B28296:SG28296)&lt;&gt;0), "OTHERS", " ")</f>
        <v xml:space="preserve"> </v>
      </c>
    </row>
    <row r="28297" spans="1:1" x14ac:dyDescent="0.3">
      <c r="A28297" s="6" t="str">
        <f>IF(AND(MAX(B28297:SG28297)&lt;Results!$M$2, SUM(B28297:SG28297)&lt;&gt;0), "OTHERS", " ")</f>
        <v xml:space="preserve"> </v>
      </c>
    </row>
    <row r="28298" spans="1:1" x14ac:dyDescent="0.3">
      <c r="A28298" s="6" t="str">
        <f>IF(AND(MAX(B28298:SG28298)&lt;Results!$M$2, SUM(B28298:SG28298)&lt;&gt;0), "OTHERS", " ")</f>
        <v xml:space="preserve"> </v>
      </c>
    </row>
    <row r="28299" spans="1:1" x14ac:dyDescent="0.3">
      <c r="A28299" s="6" t="str">
        <f>IF(AND(MAX(B28299:SG28299)&lt;Results!$M$2, SUM(B28299:SG28299)&lt;&gt;0), "OTHERS", " ")</f>
        <v xml:space="preserve"> </v>
      </c>
    </row>
    <row r="28300" spans="1:1" x14ac:dyDescent="0.3">
      <c r="A28300" s="6" t="str">
        <f>IF(AND(MAX(B28300:SG28300)&lt;Results!$M$2, SUM(B28300:SG28300)&lt;&gt;0), "OTHERS", " ")</f>
        <v xml:space="preserve"> </v>
      </c>
    </row>
    <row r="28301" spans="1:1" x14ac:dyDescent="0.3">
      <c r="A28301" s="6" t="str">
        <f>IF(AND(MAX(B28301:SG28301)&lt;Results!$M$2, SUM(B28301:SG28301)&lt;&gt;0), "OTHERS", " ")</f>
        <v xml:space="preserve"> </v>
      </c>
    </row>
    <row r="28302" spans="1:1" x14ac:dyDescent="0.3">
      <c r="A28302" s="6" t="str">
        <f>IF(AND(MAX(B28302:SG28302)&lt;Results!$M$2, SUM(B28302:SG28302)&lt;&gt;0), "OTHERS", " ")</f>
        <v xml:space="preserve"> </v>
      </c>
    </row>
    <row r="28303" spans="1:1" x14ac:dyDescent="0.3">
      <c r="A28303" s="6" t="str">
        <f>IF(AND(MAX(B28303:SG28303)&lt;Results!$M$2, SUM(B28303:SG28303)&lt;&gt;0), "OTHERS", " ")</f>
        <v xml:space="preserve"> </v>
      </c>
    </row>
    <row r="28304" spans="1:1" x14ac:dyDescent="0.3">
      <c r="A28304" s="6" t="str">
        <f>IF(AND(MAX(B28304:SG28304)&lt;Results!$M$2, SUM(B28304:SG28304)&lt;&gt;0), "OTHERS", " ")</f>
        <v xml:space="preserve"> </v>
      </c>
    </row>
    <row r="28305" spans="1:1" x14ac:dyDescent="0.3">
      <c r="A28305" s="6" t="str">
        <f>IF(AND(MAX(B28305:SG28305)&lt;Results!$M$2, SUM(B28305:SG28305)&lt;&gt;0), "OTHERS", " ")</f>
        <v xml:space="preserve"> </v>
      </c>
    </row>
    <row r="28306" spans="1:1" x14ac:dyDescent="0.3">
      <c r="A28306" s="6" t="str">
        <f>IF(AND(MAX(B28306:SG28306)&lt;Results!$M$2, SUM(B28306:SG28306)&lt;&gt;0), "OTHERS", " ")</f>
        <v xml:space="preserve"> </v>
      </c>
    </row>
    <row r="28307" spans="1:1" x14ac:dyDescent="0.3">
      <c r="A28307" s="6" t="str">
        <f>IF(AND(MAX(B28307:SG28307)&lt;Results!$M$2, SUM(B28307:SG28307)&lt;&gt;0), "OTHERS", " ")</f>
        <v xml:space="preserve"> </v>
      </c>
    </row>
    <row r="28308" spans="1:1" x14ac:dyDescent="0.3">
      <c r="A28308" s="6" t="str">
        <f>IF(AND(MAX(B28308:SG28308)&lt;Results!$M$2, SUM(B28308:SG28308)&lt;&gt;0), "OTHERS", " ")</f>
        <v xml:space="preserve"> </v>
      </c>
    </row>
    <row r="28309" spans="1:1" x14ac:dyDescent="0.3">
      <c r="A28309" s="6" t="str">
        <f>IF(AND(MAX(B28309:SG28309)&lt;Results!$M$2, SUM(B28309:SG28309)&lt;&gt;0), "OTHERS", " ")</f>
        <v xml:space="preserve"> </v>
      </c>
    </row>
    <row r="28310" spans="1:1" x14ac:dyDescent="0.3">
      <c r="A28310" s="6" t="str">
        <f>IF(AND(MAX(B28310:SG28310)&lt;Results!$M$2, SUM(B28310:SG28310)&lt;&gt;0), "OTHERS", " ")</f>
        <v xml:space="preserve"> </v>
      </c>
    </row>
    <row r="28311" spans="1:1" x14ac:dyDescent="0.3">
      <c r="A28311" s="6" t="str">
        <f>IF(AND(MAX(B28311:SG28311)&lt;Results!$M$2, SUM(B28311:SG28311)&lt;&gt;0), "OTHERS", " ")</f>
        <v xml:space="preserve"> </v>
      </c>
    </row>
    <row r="28312" spans="1:1" x14ac:dyDescent="0.3">
      <c r="A28312" s="6" t="str">
        <f>IF(AND(MAX(B28312:SG28312)&lt;Results!$M$2, SUM(B28312:SG28312)&lt;&gt;0), "OTHERS", " ")</f>
        <v xml:space="preserve"> </v>
      </c>
    </row>
    <row r="28313" spans="1:1" x14ac:dyDescent="0.3">
      <c r="A28313" s="6" t="str">
        <f>IF(AND(MAX(B28313:SG28313)&lt;Results!$M$2, SUM(B28313:SG28313)&lt;&gt;0), "OTHERS", " ")</f>
        <v xml:space="preserve"> </v>
      </c>
    </row>
    <row r="28314" spans="1:1" x14ac:dyDescent="0.3">
      <c r="A28314" s="6" t="str">
        <f>IF(AND(MAX(B28314:SG28314)&lt;Results!$M$2, SUM(B28314:SG28314)&lt;&gt;0), "OTHERS", " ")</f>
        <v xml:space="preserve"> </v>
      </c>
    </row>
    <row r="28315" spans="1:1" x14ac:dyDescent="0.3">
      <c r="A28315" s="6" t="str">
        <f>IF(AND(MAX(B28315:SG28315)&lt;Results!$M$2, SUM(B28315:SG28315)&lt;&gt;0), "OTHERS", " ")</f>
        <v xml:space="preserve"> </v>
      </c>
    </row>
    <row r="28316" spans="1:1" x14ac:dyDescent="0.3">
      <c r="A28316" s="6" t="str">
        <f>IF(AND(MAX(B28316:SG28316)&lt;Results!$M$2, SUM(B28316:SG28316)&lt;&gt;0), "OTHERS", " ")</f>
        <v xml:space="preserve"> </v>
      </c>
    </row>
    <row r="28317" spans="1:1" x14ac:dyDescent="0.3">
      <c r="A28317" s="6" t="str">
        <f>IF(AND(MAX(B28317:SG28317)&lt;Results!$M$2, SUM(B28317:SG28317)&lt;&gt;0), "OTHERS", " ")</f>
        <v xml:space="preserve"> </v>
      </c>
    </row>
    <row r="28318" spans="1:1" x14ac:dyDescent="0.3">
      <c r="A28318" s="6" t="str">
        <f>IF(AND(MAX(B28318:SG28318)&lt;Results!$M$2, SUM(B28318:SG28318)&lt;&gt;0), "OTHERS", " ")</f>
        <v xml:space="preserve"> </v>
      </c>
    </row>
    <row r="28319" spans="1:1" x14ac:dyDescent="0.3">
      <c r="A28319" s="6" t="str">
        <f>IF(AND(MAX(B28319:SG28319)&lt;Results!$M$2, SUM(B28319:SG28319)&lt;&gt;0), "OTHERS", " ")</f>
        <v xml:space="preserve"> </v>
      </c>
    </row>
    <row r="28320" spans="1:1" x14ac:dyDescent="0.3">
      <c r="A28320" s="6" t="str">
        <f>IF(AND(MAX(B28320:SG28320)&lt;Results!$M$2, SUM(B28320:SG28320)&lt;&gt;0), "OTHERS", " ")</f>
        <v xml:space="preserve"> </v>
      </c>
    </row>
    <row r="28321" spans="1:1" x14ac:dyDescent="0.3">
      <c r="A28321" s="6" t="str">
        <f>IF(AND(MAX(B28321:SG28321)&lt;Results!$M$2, SUM(B28321:SG28321)&lt;&gt;0), "OTHERS", " ")</f>
        <v xml:space="preserve"> </v>
      </c>
    </row>
    <row r="28322" spans="1:1" x14ac:dyDescent="0.3">
      <c r="A28322" s="6" t="str">
        <f>IF(AND(MAX(B28322:SG28322)&lt;Results!$M$2, SUM(B28322:SG28322)&lt;&gt;0), "OTHERS", " ")</f>
        <v xml:space="preserve"> </v>
      </c>
    </row>
    <row r="28323" spans="1:1" x14ac:dyDescent="0.3">
      <c r="A28323" s="6" t="str">
        <f>IF(AND(MAX(B28323:SG28323)&lt;Results!$M$2, SUM(B28323:SG28323)&lt;&gt;0), "OTHERS", " ")</f>
        <v xml:space="preserve"> </v>
      </c>
    </row>
    <row r="28324" spans="1:1" x14ac:dyDescent="0.3">
      <c r="A28324" s="6" t="str">
        <f>IF(AND(MAX(B28324:SG28324)&lt;Results!$M$2, SUM(B28324:SG28324)&lt;&gt;0), "OTHERS", " ")</f>
        <v xml:space="preserve"> </v>
      </c>
    </row>
    <row r="28325" spans="1:1" x14ac:dyDescent="0.3">
      <c r="A28325" s="6" t="str">
        <f>IF(AND(MAX(B28325:SG28325)&lt;Results!$M$2, SUM(B28325:SG28325)&lt;&gt;0), "OTHERS", " ")</f>
        <v xml:space="preserve"> </v>
      </c>
    </row>
    <row r="28326" spans="1:1" x14ac:dyDescent="0.3">
      <c r="A28326" s="6" t="str">
        <f>IF(AND(MAX(B28326:SG28326)&lt;Results!$M$2, SUM(B28326:SG28326)&lt;&gt;0), "OTHERS", " ")</f>
        <v xml:space="preserve"> </v>
      </c>
    </row>
    <row r="28327" spans="1:1" x14ac:dyDescent="0.3">
      <c r="A28327" s="6" t="str">
        <f>IF(AND(MAX(B28327:SG28327)&lt;Results!$M$2, SUM(B28327:SG28327)&lt;&gt;0), "OTHERS", " ")</f>
        <v xml:space="preserve"> </v>
      </c>
    </row>
    <row r="28328" spans="1:1" x14ac:dyDescent="0.3">
      <c r="A28328" s="6" t="str">
        <f>IF(AND(MAX(B28328:SG28328)&lt;Results!$M$2, SUM(B28328:SG28328)&lt;&gt;0), "OTHERS", " ")</f>
        <v xml:space="preserve"> </v>
      </c>
    </row>
    <row r="28329" spans="1:1" x14ac:dyDescent="0.3">
      <c r="A28329" s="6" t="str">
        <f>IF(AND(MAX(B28329:SG28329)&lt;Results!$M$2, SUM(B28329:SG28329)&lt;&gt;0), "OTHERS", " ")</f>
        <v xml:space="preserve"> </v>
      </c>
    </row>
    <row r="28330" spans="1:1" x14ac:dyDescent="0.3">
      <c r="A28330" s="6" t="str">
        <f>IF(AND(MAX(B28330:SG28330)&lt;Results!$M$2, SUM(B28330:SG28330)&lt;&gt;0), "OTHERS", " ")</f>
        <v xml:space="preserve"> </v>
      </c>
    </row>
    <row r="28331" spans="1:1" x14ac:dyDescent="0.3">
      <c r="A28331" s="6" t="str">
        <f>IF(AND(MAX(B28331:SG28331)&lt;Results!$M$2, SUM(B28331:SG28331)&lt;&gt;0), "OTHERS", " ")</f>
        <v xml:space="preserve"> </v>
      </c>
    </row>
    <row r="28332" spans="1:1" x14ac:dyDescent="0.3">
      <c r="A28332" s="6" t="str">
        <f>IF(AND(MAX(B28332:SG28332)&lt;Results!$M$2, SUM(B28332:SG28332)&lt;&gt;0), "OTHERS", " ")</f>
        <v xml:space="preserve"> </v>
      </c>
    </row>
    <row r="28333" spans="1:1" x14ac:dyDescent="0.3">
      <c r="A28333" s="6" t="str">
        <f>IF(AND(MAX(B28333:SG28333)&lt;Results!$M$2, SUM(B28333:SG28333)&lt;&gt;0), "OTHERS", " ")</f>
        <v xml:space="preserve"> </v>
      </c>
    </row>
    <row r="28334" spans="1:1" x14ac:dyDescent="0.3">
      <c r="A28334" s="6" t="str">
        <f>IF(AND(MAX(B28334:SG28334)&lt;Results!$M$2, SUM(B28334:SG28334)&lt;&gt;0), "OTHERS", " ")</f>
        <v xml:space="preserve"> </v>
      </c>
    </row>
    <row r="28335" spans="1:1" x14ac:dyDescent="0.3">
      <c r="A28335" s="6" t="str">
        <f>IF(AND(MAX(B28335:SG28335)&lt;Results!$M$2, SUM(B28335:SG28335)&lt;&gt;0), "OTHERS", " ")</f>
        <v xml:space="preserve"> </v>
      </c>
    </row>
    <row r="28336" spans="1:1" x14ac:dyDescent="0.3">
      <c r="A28336" s="6" t="str">
        <f>IF(AND(MAX(B28336:SG28336)&lt;Results!$M$2, SUM(B28336:SG28336)&lt;&gt;0), "OTHERS", " ")</f>
        <v xml:space="preserve"> </v>
      </c>
    </row>
    <row r="28337" spans="1:1" x14ac:dyDescent="0.3">
      <c r="A28337" s="6" t="str">
        <f>IF(AND(MAX(B28337:SG28337)&lt;Results!$M$2, SUM(B28337:SG28337)&lt;&gt;0), "OTHERS", " ")</f>
        <v xml:space="preserve"> </v>
      </c>
    </row>
    <row r="28338" spans="1:1" x14ac:dyDescent="0.3">
      <c r="A28338" s="6" t="str">
        <f>IF(AND(MAX(B28338:SG28338)&lt;Results!$M$2, SUM(B28338:SG28338)&lt;&gt;0), "OTHERS", " ")</f>
        <v xml:space="preserve"> </v>
      </c>
    </row>
    <row r="28339" spans="1:1" x14ac:dyDescent="0.3">
      <c r="A28339" s="6" t="str">
        <f>IF(AND(MAX(B28339:SG28339)&lt;Results!$M$2, SUM(B28339:SG28339)&lt;&gt;0), "OTHERS", " ")</f>
        <v xml:space="preserve"> </v>
      </c>
    </row>
    <row r="28340" spans="1:1" x14ac:dyDescent="0.3">
      <c r="A28340" s="6" t="str">
        <f>IF(AND(MAX(B28340:SG28340)&lt;Results!$M$2, SUM(B28340:SG28340)&lt;&gt;0), "OTHERS", " ")</f>
        <v xml:space="preserve"> </v>
      </c>
    </row>
    <row r="28341" spans="1:1" x14ac:dyDescent="0.3">
      <c r="A28341" s="6" t="str">
        <f>IF(AND(MAX(B28341:SG28341)&lt;Results!$M$2, SUM(B28341:SG28341)&lt;&gt;0), "OTHERS", " ")</f>
        <v xml:space="preserve"> </v>
      </c>
    </row>
    <row r="28342" spans="1:1" x14ac:dyDescent="0.3">
      <c r="A28342" s="6" t="str">
        <f>IF(AND(MAX(B28342:SG28342)&lt;Results!$M$2, SUM(B28342:SG28342)&lt;&gt;0), "OTHERS", " ")</f>
        <v xml:space="preserve"> </v>
      </c>
    </row>
    <row r="28343" spans="1:1" x14ac:dyDescent="0.3">
      <c r="A28343" s="6" t="str">
        <f>IF(AND(MAX(B28343:SG28343)&lt;Results!$M$2, SUM(B28343:SG28343)&lt;&gt;0), "OTHERS", " ")</f>
        <v xml:space="preserve"> </v>
      </c>
    </row>
    <row r="28344" spans="1:1" x14ac:dyDescent="0.3">
      <c r="A28344" s="6" t="str">
        <f>IF(AND(MAX(B28344:SG28344)&lt;Results!$M$2, SUM(B28344:SG28344)&lt;&gt;0), "OTHERS", " ")</f>
        <v xml:space="preserve"> </v>
      </c>
    </row>
    <row r="28345" spans="1:1" x14ac:dyDescent="0.3">
      <c r="A28345" s="6" t="str">
        <f>IF(AND(MAX(B28345:SG28345)&lt;Results!$M$2, SUM(B28345:SG28345)&lt;&gt;0), "OTHERS", " ")</f>
        <v xml:space="preserve"> </v>
      </c>
    </row>
    <row r="28346" spans="1:1" x14ac:dyDescent="0.3">
      <c r="A28346" s="6" t="str">
        <f>IF(AND(MAX(B28346:SG28346)&lt;Results!$M$2, SUM(B28346:SG28346)&lt;&gt;0), "OTHERS", " ")</f>
        <v xml:space="preserve"> </v>
      </c>
    </row>
    <row r="28347" spans="1:1" x14ac:dyDescent="0.3">
      <c r="A28347" s="6" t="str">
        <f>IF(AND(MAX(B28347:SG28347)&lt;Results!$M$2, SUM(B28347:SG28347)&lt;&gt;0), "OTHERS", " ")</f>
        <v xml:space="preserve"> </v>
      </c>
    </row>
    <row r="28348" spans="1:1" x14ac:dyDescent="0.3">
      <c r="A28348" s="6" t="str">
        <f>IF(AND(MAX(B28348:SG28348)&lt;Results!$M$2, SUM(B28348:SG28348)&lt;&gt;0), "OTHERS", " ")</f>
        <v xml:space="preserve"> </v>
      </c>
    </row>
    <row r="28349" spans="1:1" x14ac:dyDescent="0.3">
      <c r="A28349" s="6" t="str">
        <f>IF(AND(MAX(B28349:SG28349)&lt;Results!$M$2, SUM(B28349:SG28349)&lt;&gt;0), "OTHERS", " ")</f>
        <v xml:space="preserve"> </v>
      </c>
    </row>
    <row r="28350" spans="1:1" x14ac:dyDescent="0.3">
      <c r="A28350" s="6" t="str">
        <f>IF(AND(MAX(B28350:SG28350)&lt;Results!$M$2, SUM(B28350:SG28350)&lt;&gt;0), "OTHERS", " ")</f>
        <v xml:space="preserve"> </v>
      </c>
    </row>
    <row r="28351" spans="1:1" x14ac:dyDescent="0.3">
      <c r="A28351" s="6" t="str">
        <f>IF(AND(MAX(B28351:SG28351)&lt;Results!$M$2, SUM(B28351:SG28351)&lt;&gt;0), "OTHERS", " ")</f>
        <v xml:space="preserve"> </v>
      </c>
    </row>
    <row r="28352" spans="1:1" x14ac:dyDescent="0.3">
      <c r="A28352" s="6" t="str">
        <f>IF(AND(MAX(B28352:SG28352)&lt;Results!$M$2, SUM(B28352:SG28352)&lt;&gt;0), "OTHERS", " ")</f>
        <v xml:space="preserve"> </v>
      </c>
    </row>
    <row r="28353" spans="1:1" x14ac:dyDescent="0.3">
      <c r="A28353" s="6" t="str">
        <f>IF(AND(MAX(B28353:SG28353)&lt;Results!$M$2, SUM(B28353:SG28353)&lt;&gt;0), "OTHERS", " ")</f>
        <v xml:space="preserve"> </v>
      </c>
    </row>
    <row r="28354" spans="1:1" x14ac:dyDescent="0.3">
      <c r="A28354" s="6" t="str">
        <f>IF(AND(MAX(B28354:SG28354)&lt;Results!$M$2, SUM(B28354:SG28354)&lt;&gt;0), "OTHERS", " ")</f>
        <v xml:space="preserve"> </v>
      </c>
    </row>
    <row r="28355" spans="1:1" x14ac:dyDescent="0.3">
      <c r="A28355" s="6" t="str">
        <f>IF(AND(MAX(B28355:SG28355)&lt;Results!$M$2, SUM(B28355:SG28355)&lt;&gt;0), "OTHERS", " ")</f>
        <v xml:space="preserve"> </v>
      </c>
    </row>
    <row r="28356" spans="1:1" x14ac:dyDescent="0.3">
      <c r="A28356" s="6" t="str">
        <f>IF(AND(MAX(B28356:SG28356)&lt;Results!$M$2, SUM(B28356:SG28356)&lt;&gt;0), "OTHERS", " ")</f>
        <v xml:space="preserve"> </v>
      </c>
    </row>
    <row r="28357" spans="1:1" x14ac:dyDescent="0.3">
      <c r="A28357" s="6" t="str">
        <f>IF(AND(MAX(B28357:SG28357)&lt;Results!$M$2, SUM(B28357:SG28357)&lt;&gt;0), "OTHERS", " ")</f>
        <v xml:space="preserve"> </v>
      </c>
    </row>
    <row r="28358" spans="1:1" x14ac:dyDescent="0.3">
      <c r="A28358" s="6" t="str">
        <f>IF(AND(MAX(B28358:SG28358)&lt;Results!$M$2, SUM(B28358:SG28358)&lt;&gt;0), "OTHERS", " ")</f>
        <v xml:space="preserve"> </v>
      </c>
    </row>
    <row r="28359" spans="1:1" x14ac:dyDescent="0.3">
      <c r="A28359" s="6" t="str">
        <f>IF(AND(MAX(B28359:SG28359)&lt;Results!$M$2, SUM(B28359:SG28359)&lt;&gt;0), "OTHERS", " ")</f>
        <v xml:space="preserve"> </v>
      </c>
    </row>
    <row r="28360" spans="1:1" x14ac:dyDescent="0.3">
      <c r="A28360" s="6" t="str">
        <f>IF(AND(MAX(B28360:SG28360)&lt;Results!$M$2, SUM(B28360:SG28360)&lt;&gt;0), "OTHERS", " ")</f>
        <v xml:space="preserve"> </v>
      </c>
    </row>
    <row r="28361" spans="1:1" x14ac:dyDescent="0.3">
      <c r="A28361" s="6" t="str">
        <f>IF(AND(MAX(B28361:SG28361)&lt;Results!$M$2, SUM(B28361:SG28361)&lt;&gt;0), "OTHERS", " ")</f>
        <v xml:space="preserve"> </v>
      </c>
    </row>
    <row r="28362" spans="1:1" x14ac:dyDescent="0.3">
      <c r="A28362" s="6" t="str">
        <f>IF(AND(MAX(B28362:SG28362)&lt;Results!$M$2, SUM(B28362:SG28362)&lt;&gt;0), "OTHERS", " ")</f>
        <v xml:space="preserve"> </v>
      </c>
    </row>
    <row r="28363" spans="1:1" x14ac:dyDescent="0.3">
      <c r="A28363" s="6" t="str">
        <f>IF(AND(MAX(B28363:SG28363)&lt;Results!$M$2, SUM(B28363:SG28363)&lt;&gt;0), "OTHERS", " ")</f>
        <v xml:space="preserve"> </v>
      </c>
    </row>
    <row r="28364" spans="1:1" x14ac:dyDescent="0.3">
      <c r="A28364" s="6" t="str">
        <f>IF(AND(MAX(B28364:SG28364)&lt;Results!$M$2, SUM(B28364:SG28364)&lt;&gt;0), "OTHERS", " ")</f>
        <v xml:space="preserve"> </v>
      </c>
    </row>
    <row r="28365" spans="1:1" x14ac:dyDescent="0.3">
      <c r="A28365" s="6" t="str">
        <f>IF(AND(MAX(B28365:SG28365)&lt;Results!$M$2, SUM(B28365:SG28365)&lt;&gt;0), "OTHERS", " ")</f>
        <v xml:space="preserve"> </v>
      </c>
    </row>
    <row r="28366" spans="1:1" x14ac:dyDescent="0.3">
      <c r="A28366" s="6" t="str">
        <f>IF(AND(MAX(B28366:SG28366)&lt;Results!$M$2, SUM(B28366:SG28366)&lt;&gt;0), "OTHERS", " ")</f>
        <v xml:space="preserve"> </v>
      </c>
    </row>
    <row r="28367" spans="1:1" x14ac:dyDescent="0.3">
      <c r="A28367" s="6" t="str">
        <f>IF(AND(MAX(B28367:SG28367)&lt;Results!$M$2, SUM(B28367:SG28367)&lt;&gt;0), "OTHERS", " ")</f>
        <v xml:space="preserve"> </v>
      </c>
    </row>
    <row r="28368" spans="1:1" x14ac:dyDescent="0.3">
      <c r="A28368" s="6" t="str">
        <f>IF(AND(MAX(B28368:SG28368)&lt;Results!$M$2, SUM(B28368:SG28368)&lt;&gt;0), "OTHERS", " ")</f>
        <v xml:space="preserve"> </v>
      </c>
    </row>
    <row r="28369" spans="1:1" x14ac:dyDescent="0.3">
      <c r="A28369" s="6" t="str">
        <f>IF(AND(MAX(B28369:SG28369)&lt;Results!$M$2, SUM(B28369:SG28369)&lt;&gt;0), "OTHERS", " ")</f>
        <v xml:space="preserve"> </v>
      </c>
    </row>
    <row r="28370" spans="1:1" x14ac:dyDescent="0.3">
      <c r="A28370" s="6" t="str">
        <f>IF(AND(MAX(B28370:SG28370)&lt;Results!$M$2, SUM(B28370:SG28370)&lt;&gt;0), "OTHERS", " ")</f>
        <v xml:space="preserve"> </v>
      </c>
    </row>
    <row r="28371" spans="1:1" x14ac:dyDescent="0.3">
      <c r="A28371" s="6" t="str">
        <f>IF(AND(MAX(B28371:SG28371)&lt;Results!$M$2, SUM(B28371:SG28371)&lt;&gt;0), "OTHERS", " ")</f>
        <v xml:space="preserve"> </v>
      </c>
    </row>
    <row r="28372" spans="1:1" x14ac:dyDescent="0.3">
      <c r="A28372" s="6" t="str">
        <f>IF(AND(MAX(B28372:SG28372)&lt;Results!$M$2, SUM(B28372:SG28372)&lt;&gt;0), "OTHERS", " ")</f>
        <v xml:space="preserve"> </v>
      </c>
    </row>
    <row r="28373" spans="1:1" x14ac:dyDescent="0.3">
      <c r="A28373" s="6" t="str">
        <f>IF(AND(MAX(B28373:SG28373)&lt;Results!$M$2, SUM(B28373:SG28373)&lt;&gt;0), "OTHERS", " ")</f>
        <v xml:space="preserve"> </v>
      </c>
    </row>
    <row r="28374" spans="1:1" x14ac:dyDescent="0.3">
      <c r="A28374" s="6" t="str">
        <f>IF(AND(MAX(B28374:SG28374)&lt;Results!$M$2, SUM(B28374:SG28374)&lt;&gt;0), "OTHERS", " ")</f>
        <v xml:space="preserve"> </v>
      </c>
    </row>
    <row r="28375" spans="1:1" x14ac:dyDescent="0.3">
      <c r="A28375" s="6" t="str">
        <f>IF(AND(MAX(B28375:SG28375)&lt;Results!$M$2, SUM(B28375:SG28375)&lt;&gt;0), "OTHERS", " ")</f>
        <v xml:space="preserve"> </v>
      </c>
    </row>
    <row r="28376" spans="1:1" x14ac:dyDescent="0.3">
      <c r="A28376" s="6" t="str">
        <f>IF(AND(MAX(B28376:SG28376)&lt;Results!$M$2, SUM(B28376:SG28376)&lt;&gt;0), "OTHERS", " ")</f>
        <v xml:space="preserve"> </v>
      </c>
    </row>
    <row r="28377" spans="1:1" x14ac:dyDescent="0.3">
      <c r="A28377" s="6" t="str">
        <f>IF(AND(MAX(B28377:SG28377)&lt;Results!$M$2, SUM(B28377:SG28377)&lt;&gt;0), "OTHERS", " ")</f>
        <v xml:space="preserve"> </v>
      </c>
    </row>
    <row r="28378" spans="1:1" x14ac:dyDescent="0.3">
      <c r="A28378" s="6" t="str">
        <f>IF(AND(MAX(B28378:SG28378)&lt;Results!$M$2, SUM(B28378:SG28378)&lt;&gt;0), "OTHERS", " ")</f>
        <v xml:space="preserve"> </v>
      </c>
    </row>
    <row r="28379" spans="1:1" x14ac:dyDescent="0.3">
      <c r="A28379" s="6" t="str">
        <f>IF(AND(MAX(B28379:SG28379)&lt;Results!$M$2, SUM(B28379:SG28379)&lt;&gt;0), "OTHERS", " ")</f>
        <v xml:space="preserve"> </v>
      </c>
    </row>
    <row r="28380" spans="1:1" x14ac:dyDescent="0.3">
      <c r="A28380" s="6" t="str">
        <f>IF(AND(MAX(B28380:SG28380)&lt;Results!$M$2, SUM(B28380:SG28380)&lt;&gt;0), "OTHERS", " ")</f>
        <v xml:space="preserve"> </v>
      </c>
    </row>
    <row r="28381" spans="1:1" x14ac:dyDescent="0.3">
      <c r="A28381" s="6" t="str">
        <f>IF(AND(MAX(B28381:SG28381)&lt;Results!$M$2, SUM(B28381:SG28381)&lt;&gt;0), "OTHERS", " ")</f>
        <v xml:space="preserve"> </v>
      </c>
    </row>
    <row r="28382" spans="1:1" x14ac:dyDescent="0.3">
      <c r="A28382" s="6" t="str">
        <f>IF(AND(MAX(B28382:SG28382)&lt;Results!$M$2, SUM(B28382:SG28382)&lt;&gt;0), "OTHERS", " ")</f>
        <v xml:space="preserve"> </v>
      </c>
    </row>
    <row r="28383" spans="1:1" x14ac:dyDescent="0.3">
      <c r="A28383" s="6" t="str">
        <f>IF(AND(MAX(B28383:SG28383)&lt;Results!$M$2, SUM(B28383:SG28383)&lt;&gt;0), "OTHERS", " ")</f>
        <v xml:space="preserve"> </v>
      </c>
    </row>
    <row r="28384" spans="1:1" x14ac:dyDescent="0.3">
      <c r="A28384" s="6" t="str">
        <f>IF(AND(MAX(B28384:SG28384)&lt;Results!$M$2, SUM(B28384:SG28384)&lt;&gt;0), "OTHERS", " ")</f>
        <v xml:space="preserve"> </v>
      </c>
    </row>
    <row r="28385" spans="1:1" x14ac:dyDescent="0.3">
      <c r="A28385" s="6" t="str">
        <f>IF(AND(MAX(B28385:SG28385)&lt;Results!$M$2, SUM(B28385:SG28385)&lt;&gt;0), "OTHERS", " ")</f>
        <v xml:space="preserve"> </v>
      </c>
    </row>
    <row r="28386" spans="1:1" x14ac:dyDescent="0.3">
      <c r="A28386" s="6" t="str">
        <f>IF(AND(MAX(B28386:SG28386)&lt;Results!$M$2, SUM(B28386:SG28386)&lt;&gt;0), "OTHERS", " ")</f>
        <v xml:space="preserve"> </v>
      </c>
    </row>
    <row r="28387" spans="1:1" x14ac:dyDescent="0.3">
      <c r="A28387" s="6" t="str">
        <f>IF(AND(MAX(B28387:SG28387)&lt;Results!$M$2, SUM(B28387:SG28387)&lt;&gt;0), "OTHERS", " ")</f>
        <v xml:space="preserve"> </v>
      </c>
    </row>
    <row r="28388" spans="1:1" x14ac:dyDescent="0.3">
      <c r="A28388" s="6" t="str">
        <f>IF(AND(MAX(B28388:SG28388)&lt;Results!$M$2, SUM(B28388:SG28388)&lt;&gt;0), "OTHERS", " ")</f>
        <v xml:space="preserve"> </v>
      </c>
    </row>
    <row r="28389" spans="1:1" x14ac:dyDescent="0.3">
      <c r="A28389" s="6" t="str">
        <f>IF(AND(MAX(B28389:SG28389)&lt;Results!$M$2, SUM(B28389:SG28389)&lt;&gt;0), "OTHERS", " ")</f>
        <v xml:space="preserve"> </v>
      </c>
    </row>
    <row r="28390" spans="1:1" x14ac:dyDescent="0.3">
      <c r="A28390" s="6" t="str">
        <f>IF(AND(MAX(B28390:SG28390)&lt;Results!$M$2, SUM(B28390:SG28390)&lt;&gt;0), "OTHERS", " ")</f>
        <v xml:space="preserve"> </v>
      </c>
    </row>
    <row r="28391" spans="1:1" x14ac:dyDescent="0.3">
      <c r="A28391" s="6" t="str">
        <f>IF(AND(MAX(B28391:SG28391)&lt;Results!$M$2, SUM(B28391:SG28391)&lt;&gt;0), "OTHERS", " ")</f>
        <v xml:space="preserve"> </v>
      </c>
    </row>
    <row r="28392" spans="1:1" x14ac:dyDescent="0.3">
      <c r="A28392" s="6" t="str">
        <f>IF(AND(MAX(B28392:SG28392)&lt;Results!$M$2, SUM(B28392:SG28392)&lt;&gt;0), "OTHERS", " ")</f>
        <v xml:space="preserve"> </v>
      </c>
    </row>
    <row r="28393" spans="1:1" x14ac:dyDescent="0.3">
      <c r="A28393" s="6" t="str">
        <f>IF(AND(MAX(B28393:SG28393)&lt;Results!$M$2, SUM(B28393:SG28393)&lt;&gt;0), "OTHERS", " ")</f>
        <v xml:space="preserve"> </v>
      </c>
    </row>
    <row r="28394" spans="1:1" x14ac:dyDescent="0.3">
      <c r="A28394" s="6" t="str">
        <f>IF(AND(MAX(B28394:SG28394)&lt;Results!$M$2, SUM(B28394:SG28394)&lt;&gt;0), "OTHERS", " ")</f>
        <v xml:space="preserve"> </v>
      </c>
    </row>
    <row r="28395" spans="1:1" x14ac:dyDescent="0.3">
      <c r="A28395" s="6" t="str">
        <f>IF(AND(MAX(B28395:SG28395)&lt;Results!$M$2, SUM(B28395:SG28395)&lt;&gt;0), "OTHERS", " ")</f>
        <v xml:space="preserve"> </v>
      </c>
    </row>
    <row r="28396" spans="1:1" x14ac:dyDescent="0.3">
      <c r="A28396" s="6" t="str">
        <f>IF(AND(MAX(B28396:SG28396)&lt;Results!$M$2, SUM(B28396:SG28396)&lt;&gt;0), "OTHERS", " ")</f>
        <v xml:space="preserve"> </v>
      </c>
    </row>
    <row r="28397" spans="1:1" x14ac:dyDescent="0.3">
      <c r="A28397" s="6" t="str">
        <f>IF(AND(MAX(B28397:SG28397)&lt;Results!$M$2, SUM(B28397:SG28397)&lt;&gt;0), "OTHERS", " ")</f>
        <v xml:space="preserve"> </v>
      </c>
    </row>
    <row r="28398" spans="1:1" x14ac:dyDescent="0.3">
      <c r="A28398" s="6" t="str">
        <f>IF(AND(MAX(B28398:SG28398)&lt;Results!$M$2, SUM(B28398:SG28398)&lt;&gt;0), "OTHERS", " ")</f>
        <v xml:space="preserve"> </v>
      </c>
    </row>
    <row r="28399" spans="1:1" x14ac:dyDescent="0.3">
      <c r="A28399" s="6" t="str">
        <f>IF(AND(MAX(B28399:SG28399)&lt;Results!$M$2, SUM(B28399:SG28399)&lt;&gt;0), "OTHERS", " ")</f>
        <v xml:space="preserve"> </v>
      </c>
    </row>
    <row r="28400" spans="1:1" x14ac:dyDescent="0.3">
      <c r="A28400" s="6" t="str">
        <f>IF(AND(MAX(B28400:SG28400)&lt;Results!$M$2, SUM(B28400:SG28400)&lt;&gt;0), "OTHERS", " ")</f>
        <v xml:space="preserve"> </v>
      </c>
    </row>
    <row r="28401" spans="1:1" x14ac:dyDescent="0.3">
      <c r="A28401" s="6" t="str">
        <f>IF(AND(MAX(B28401:SG28401)&lt;Results!$M$2, SUM(B28401:SG28401)&lt;&gt;0), "OTHERS", " ")</f>
        <v xml:space="preserve"> </v>
      </c>
    </row>
    <row r="28402" spans="1:1" x14ac:dyDescent="0.3">
      <c r="A28402" s="6" t="str">
        <f>IF(AND(MAX(B28402:SG28402)&lt;Results!$M$2, SUM(B28402:SG28402)&lt;&gt;0), "OTHERS", " ")</f>
        <v xml:space="preserve"> </v>
      </c>
    </row>
    <row r="28403" spans="1:1" x14ac:dyDescent="0.3">
      <c r="A28403" s="6" t="str">
        <f>IF(AND(MAX(B28403:SG28403)&lt;Results!$M$2, SUM(B28403:SG28403)&lt;&gt;0), "OTHERS", " ")</f>
        <v xml:space="preserve"> </v>
      </c>
    </row>
    <row r="28404" spans="1:1" x14ac:dyDescent="0.3">
      <c r="A28404" s="6" t="str">
        <f>IF(AND(MAX(B28404:SG28404)&lt;Results!$M$2, SUM(B28404:SG28404)&lt;&gt;0), "OTHERS", " ")</f>
        <v xml:space="preserve"> </v>
      </c>
    </row>
    <row r="28405" spans="1:1" x14ac:dyDescent="0.3">
      <c r="A28405" s="6" t="str">
        <f>IF(AND(MAX(B28405:SG28405)&lt;Results!$M$2, SUM(B28405:SG28405)&lt;&gt;0), "OTHERS", " ")</f>
        <v xml:space="preserve"> </v>
      </c>
    </row>
    <row r="28406" spans="1:1" x14ac:dyDescent="0.3">
      <c r="A28406" s="6" t="str">
        <f>IF(AND(MAX(B28406:SG28406)&lt;Results!$M$2, SUM(B28406:SG28406)&lt;&gt;0), "OTHERS", " ")</f>
        <v xml:space="preserve"> </v>
      </c>
    </row>
    <row r="28407" spans="1:1" x14ac:dyDescent="0.3">
      <c r="A28407" s="6" t="str">
        <f>IF(AND(MAX(B28407:SG28407)&lt;Results!$M$2, SUM(B28407:SG28407)&lt;&gt;0), "OTHERS", " ")</f>
        <v xml:space="preserve"> </v>
      </c>
    </row>
    <row r="28408" spans="1:1" x14ac:dyDescent="0.3">
      <c r="A28408" s="6" t="str">
        <f>IF(AND(MAX(B28408:SG28408)&lt;Results!$M$2, SUM(B28408:SG28408)&lt;&gt;0), "OTHERS", " ")</f>
        <v xml:space="preserve"> </v>
      </c>
    </row>
    <row r="28409" spans="1:1" x14ac:dyDescent="0.3">
      <c r="A28409" s="6" t="str">
        <f>IF(AND(MAX(B28409:SG28409)&lt;Results!$M$2, SUM(B28409:SG28409)&lt;&gt;0), "OTHERS", " ")</f>
        <v xml:space="preserve"> </v>
      </c>
    </row>
    <row r="28410" spans="1:1" x14ac:dyDescent="0.3">
      <c r="A28410" s="6" t="str">
        <f>IF(AND(MAX(B28410:SG28410)&lt;Results!$M$2, SUM(B28410:SG28410)&lt;&gt;0), "OTHERS", " ")</f>
        <v xml:space="preserve"> </v>
      </c>
    </row>
    <row r="28411" spans="1:1" x14ac:dyDescent="0.3">
      <c r="A28411" s="6" t="str">
        <f>IF(AND(MAX(B28411:SG28411)&lt;Results!$M$2, SUM(B28411:SG28411)&lt;&gt;0), "OTHERS", " ")</f>
        <v xml:space="preserve"> </v>
      </c>
    </row>
    <row r="28412" spans="1:1" x14ac:dyDescent="0.3">
      <c r="A28412" s="6" t="str">
        <f>IF(AND(MAX(B28412:SG28412)&lt;Results!$M$2, SUM(B28412:SG28412)&lt;&gt;0), "OTHERS", " ")</f>
        <v xml:space="preserve"> </v>
      </c>
    </row>
    <row r="28413" spans="1:1" x14ac:dyDescent="0.3">
      <c r="A28413" s="6" t="str">
        <f>IF(AND(MAX(B28413:SG28413)&lt;Results!$M$2, SUM(B28413:SG28413)&lt;&gt;0), "OTHERS", " ")</f>
        <v xml:space="preserve"> </v>
      </c>
    </row>
    <row r="28414" spans="1:1" x14ac:dyDescent="0.3">
      <c r="A28414" s="6" t="str">
        <f>IF(AND(MAX(B28414:SG28414)&lt;Results!$M$2, SUM(B28414:SG28414)&lt;&gt;0), "OTHERS", " ")</f>
        <v xml:space="preserve"> </v>
      </c>
    </row>
    <row r="28415" spans="1:1" x14ac:dyDescent="0.3">
      <c r="A28415" s="6" t="str">
        <f>IF(AND(MAX(B28415:SG28415)&lt;Results!$M$2, SUM(B28415:SG28415)&lt;&gt;0), "OTHERS", " ")</f>
        <v xml:space="preserve"> </v>
      </c>
    </row>
    <row r="28416" spans="1:1" x14ac:dyDescent="0.3">
      <c r="A28416" s="6" t="str">
        <f>IF(AND(MAX(B28416:SG28416)&lt;Results!$M$2, SUM(B28416:SG28416)&lt;&gt;0), "OTHERS", " ")</f>
        <v xml:space="preserve"> </v>
      </c>
    </row>
    <row r="28417" spans="1:1" x14ac:dyDescent="0.3">
      <c r="A28417" s="6" t="str">
        <f>IF(AND(MAX(B28417:SG28417)&lt;Results!$M$2, SUM(B28417:SG28417)&lt;&gt;0), "OTHERS", " ")</f>
        <v xml:space="preserve"> </v>
      </c>
    </row>
    <row r="28418" spans="1:1" x14ac:dyDescent="0.3">
      <c r="A28418" s="6" t="str">
        <f>IF(AND(MAX(B28418:SG28418)&lt;Results!$M$2, SUM(B28418:SG28418)&lt;&gt;0), "OTHERS", " ")</f>
        <v xml:space="preserve"> </v>
      </c>
    </row>
    <row r="28419" spans="1:1" x14ac:dyDescent="0.3">
      <c r="A28419" s="6" t="str">
        <f>IF(AND(MAX(B28419:SG28419)&lt;Results!$M$2, SUM(B28419:SG28419)&lt;&gt;0), "OTHERS", " ")</f>
        <v xml:space="preserve"> </v>
      </c>
    </row>
    <row r="28420" spans="1:1" x14ac:dyDescent="0.3">
      <c r="A28420" s="6" t="str">
        <f>IF(AND(MAX(B28420:SG28420)&lt;Results!$M$2, SUM(B28420:SG28420)&lt;&gt;0), "OTHERS", " ")</f>
        <v xml:space="preserve"> </v>
      </c>
    </row>
    <row r="28421" spans="1:1" x14ac:dyDescent="0.3">
      <c r="A28421" s="6" t="str">
        <f>IF(AND(MAX(B28421:SG28421)&lt;Results!$M$2, SUM(B28421:SG28421)&lt;&gt;0), "OTHERS", " ")</f>
        <v xml:space="preserve"> </v>
      </c>
    </row>
    <row r="28422" spans="1:1" x14ac:dyDescent="0.3">
      <c r="A28422" s="6" t="str">
        <f>IF(AND(MAX(B28422:SG28422)&lt;Results!$M$2, SUM(B28422:SG28422)&lt;&gt;0), "OTHERS", " ")</f>
        <v xml:space="preserve"> </v>
      </c>
    </row>
    <row r="28423" spans="1:1" x14ac:dyDescent="0.3">
      <c r="A28423" s="6" t="str">
        <f>IF(AND(MAX(B28423:SG28423)&lt;Results!$M$2, SUM(B28423:SG28423)&lt;&gt;0), "OTHERS", " ")</f>
        <v xml:space="preserve"> </v>
      </c>
    </row>
    <row r="28424" spans="1:1" x14ac:dyDescent="0.3">
      <c r="A28424" s="6" t="str">
        <f>IF(AND(MAX(B28424:SG28424)&lt;Results!$M$2, SUM(B28424:SG28424)&lt;&gt;0), "OTHERS", " ")</f>
        <v xml:space="preserve"> </v>
      </c>
    </row>
    <row r="28425" spans="1:1" x14ac:dyDescent="0.3">
      <c r="A28425" s="6" t="str">
        <f>IF(AND(MAX(B28425:SG28425)&lt;Results!$M$2, SUM(B28425:SG28425)&lt;&gt;0), "OTHERS", " ")</f>
        <v xml:space="preserve"> </v>
      </c>
    </row>
    <row r="28426" spans="1:1" x14ac:dyDescent="0.3">
      <c r="A28426" s="6" t="str">
        <f>IF(AND(MAX(B28426:SG28426)&lt;Results!$M$2, SUM(B28426:SG28426)&lt;&gt;0), "OTHERS", " ")</f>
        <v xml:space="preserve"> </v>
      </c>
    </row>
    <row r="28427" spans="1:1" x14ac:dyDescent="0.3">
      <c r="A28427" s="6" t="str">
        <f>IF(AND(MAX(B28427:SG28427)&lt;Results!$M$2, SUM(B28427:SG28427)&lt;&gt;0), "OTHERS", " ")</f>
        <v xml:space="preserve"> </v>
      </c>
    </row>
    <row r="28428" spans="1:1" x14ac:dyDescent="0.3">
      <c r="A28428" s="6" t="str">
        <f>IF(AND(MAX(B28428:SG28428)&lt;Results!$M$2, SUM(B28428:SG28428)&lt;&gt;0), "OTHERS", " ")</f>
        <v xml:space="preserve"> </v>
      </c>
    </row>
    <row r="28429" spans="1:1" x14ac:dyDescent="0.3">
      <c r="A28429" s="6" t="str">
        <f>IF(AND(MAX(B28429:SG28429)&lt;Results!$M$2, SUM(B28429:SG28429)&lt;&gt;0), "OTHERS", " ")</f>
        <v xml:space="preserve"> </v>
      </c>
    </row>
    <row r="28430" spans="1:1" x14ac:dyDescent="0.3">
      <c r="A28430" s="6" t="str">
        <f>IF(AND(MAX(B28430:SG28430)&lt;Results!$M$2, SUM(B28430:SG28430)&lt;&gt;0), "OTHERS", " ")</f>
        <v xml:space="preserve"> </v>
      </c>
    </row>
    <row r="28431" spans="1:1" x14ac:dyDescent="0.3">
      <c r="A28431" s="6" t="str">
        <f>IF(AND(MAX(B28431:SG28431)&lt;Results!$M$2, SUM(B28431:SG28431)&lt;&gt;0), "OTHERS", " ")</f>
        <v xml:space="preserve"> </v>
      </c>
    </row>
    <row r="28432" spans="1:1" x14ac:dyDescent="0.3">
      <c r="A28432" s="6" t="str">
        <f>IF(AND(MAX(B28432:SG28432)&lt;Results!$M$2, SUM(B28432:SG28432)&lt;&gt;0), "OTHERS", " ")</f>
        <v xml:space="preserve"> </v>
      </c>
    </row>
    <row r="28433" spans="1:1" x14ac:dyDescent="0.3">
      <c r="A28433" s="6" t="str">
        <f>IF(AND(MAX(B28433:SG28433)&lt;Results!$M$2, SUM(B28433:SG28433)&lt;&gt;0), "OTHERS", " ")</f>
        <v xml:space="preserve"> </v>
      </c>
    </row>
    <row r="28434" spans="1:1" x14ac:dyDescent="0.3">
      <c r="A28434" s="6" t="str">
        <f>IF(AND(MAX(B28434:SG28434)&lt;Results!$M$2, SUM(B28434:SG28434)&lt;&gt;0), "OTHERS", " ")</f>
        <v xml:space="preserve"> </v>
      </c>
    </row>
    <row r="28435" spans="1:1" x14ac:dyDescent="0.3">
      <c r="A28435" s="6" t="str">
        <f>IF(AND(MAX(B28435:SG28435)&lt;Results!$M$2, SUM(B28435:SG28435)&lt;&gt;0), "OTHERS", " ")</f>
        <v xml:space="preserve"> </v>
      </c>
    </row>
    <row r="28436" spans="1:1" x14ac:dyDescent="0.3">
      <c r="A28436" s="6" t="str">
        <f>IF(AND(MAX(B28436:SG28436)&lt;Results!$M$2, SUM(B28436:SG28436)&lt;&gt;0), "OTHERS", " ")</f>
        <v xml:space="preserve"> </v>
      </c>
    </row>
    <row r="28437" spans="1:1" x14ac:dyDescent="0.3">
      <c r="A28437" s="6" t="str">
        <f>IF(AND(MAX(B28437:SG28437)&lt;Results!$M$2, SUM(B28437:SG28437)&lt;&gt;0), "OTHERS", " ")</f>
        <v xml:space="preserve"> </v>
      </c>
    </row>
    <row r="28438" spans="1:1" x14ac:dyDescent="0.3">
      <c r="A28438" s="6" t="str">
        <f>IF(AND(MAX(B28438:SG28438)&lt;Results!$M$2, SUM(B28438:SG28438)&lt;&gt;0), "OTHERS", " ")</f>
        <v xml:space="preserve"> </v>
      </c>
    </row>
    <row r="28439" spans="1:1" x14ac:dyDescent="0.3">
      <c r="A28439" s="6" t="str">
        <f>IF(AND(MAX(B28439:SG28439)&lt;Results!$M$2, SUM(B28439:SG28439)&lt;&gt;0), "OTHERS", " ")</f>
        <v xml:space="preserve"> </v>
      </c>
    </row>
    <row r="28440" spans="1:1" x14ac:dyDescent="0.3">
      <c r="A28440" s="6" t="str">
        <f>IF(AND(MAX(B28440:SG28440)&lt;Results!$M$2, SUM(B28440:SG28440)&lt;&gt;0), "OTHERS", " ")</f>
        <v xml:space="preserve"> </v>
      </c>
    </row>
    <row r="28441" spans="1:1" x14ac:dyDescent="0.3">
      <c r="A28441" s="6" t="str">
        <f>IF(AND(MAX(B28441:SG28441)&lt;Results!$M$2, SUM(B28441:SG28441)&lt;&gt;0), "OTHERS", " ")</f>
        <v xml:space="preserve"> </v>
      </c>
    </row>
    <row r="28442" spans="1:1" x14ac:dyDescent="0.3">
      <c r="A28442" s="6" t="str">
        <f>IF(AND(MAX(B28442:SG28442)&lt;Results!$M$2, SUM(B28442:SG28442)&lt;&gt;0), "OTHERS", " ")</f>
        <v xml:space="preserve"> </v>
      </c>
    </row>
    <row r="28443" spans="1:1" x14ac:dyDescent="0.3">
      <c r="A28443" s="6" t="str">
        <f>IF(AND(MAX(B28443:SG28443)&lt;Results!$M$2, SUM(B28443:SG28443)&lt;&gt;0), "OTHERS", " ")</f>
        <v xml:space="preserve"> </v>
      </c>
    </row>
    <row r="28444" spans="1:1" x14ac:dyDescent="0.3">
      <c r="A28444" s="6" t="str">
        <f>IF(AND(MAX(B28444:SG28444)&lt;Results!$M$2, SUM(B28444:SG28444)&lt;&gt;0), "OTHERS", " ")</f>
        <v xml:space="preserve"> </v>
      </c>
    </row>
    <row r="28445" spans="1:1" x14ac:dyDescent="0.3">
      <c r="A28445" s="6" t="str">
        <f>IF(AND(MAX(B28445:SG28445)&lt;Results!$M$2, SUM(B28445:SG28445)&lt;&gt;0), "OTHERS", " ")</f>
        <v xml:space="preserve"> </v>
      </c>
    </row>
    <row r="28446" spans="1:1" x14ac:dyDescent="0.3">
      <c r="A28446" s="6" t="str">
        <f>IF(AND(MAX(B28446:SG28446)&lt;Results!$M$2, SUM(B28446:SG28446)&lt;&gt;0), "OTHERS", " ")</f>
        <v xml:space="preserve"> </v>
      </c>
    </row>
    <row r="28447" spans="1:1" x14ac:dyDescent="0.3">
      <c r="A28447" s="6" t="str">
        <f>IF(AND(MAX(B28447:SG28447)&lt;Results!$M$2, SUM(B28447:SG28447)&lt;&gt;0), "OTHERS", " ")</f>
        <v xml:space="preserve"> </v>
      </c>
    </row>
    <row r="28448" spans="1:1" x14ac:dyDescent="0.3">
      <c r="A28448" s="6" t="str">
        <f>IF(AND(MAX(B28448:SG28448)&lt;Results!$M$2, SUM(B28448:SG28448)&lt;&gt;0), "OTHERS", " ")</f>
        <v xml:space="preserve"> </v>
      </c>
    </row>
    <row r="28449" spans="1:1" x14ac:dyDescent="0.3">
      <c r="A28449" s="6" t="str">
        <f>IF(AND(MAX(B28449:SG28449)&lt;Results!$M$2, SUM(B28449:SG28449)&lt;&gt;0), "OTHERS", " ")</f>
        <v xml:space="preserve"> </v>
      </c>
    </row>
    <row r="28450" spans="1:1" x14ac:dyDescent="0.3">
      <c r="A28450" s="6" t="str">
        <f>IF(AND(MAX(B28450:SG28450)&lt;Results!$M$2, SUM(B28450:SG28450)&lt;&gt;0), "OTHERS", " ")</f>
        <v xml:space="preserve"> </v>
      </c>
    </row>
    <row r="28451" spans="1:1" x14ac:dyDescent="0.3">
      <c r="A28451" s="6" t="str">
        <f>IF(AND(MAX(B28451:SG28451)&lt;Results!$M$2, SUM(B28451:SG28451)&lt;&gt;0), "OTHERS", " ")</f>
        <v xml:space="preserve"> </v>
      </c>
    </row>
    <row r="28452" spans="1:1" x14ac:dyDescent="0.3">
      <c r="A28452" s="6" t="str">
        <f>IF(AND(MAX(B28452:SG28452)&lt;Results!$M$2, SUM(B28452:SG28452)&lt;&gt;0), "OTHERS", " ")</f>
        <v xml:space="preserve"> </v>
      </c>
    </row>
    <row r="28453" spans="1:1" x14ac:dyDescent="0.3">
      <c r="A28453" s="6" t="str">
        <f>IF(AND(MAX(B28453:SG28453)&lt;Results!$M$2, SUM(B28453:SG28453)&lt;&gt;0), "OTHERS", " ")</f>
        <v xml:space="preserve"> </v>
      </c>
    </row>
    <row r="28454" spans="1:1" x14ac:dyDescent="0.3">
      <c r="A28454" s="6" t="str">
        <f>IF(AND(MAX(B28454:SG28454)&lt;Results!$M$2, SUM(B28454:SG28454)&lt;&gt;0), "OTHERS", " ")</f>
        <v xml:space="preserve"> </v>
      </c>
    </row>
    <row r="28455" spans="1:1" x14ac:dyDescent="0.3">
      <c r="A28455" s="6" t="str">
        <f>IF(AND(MAX(B28455:SG28455)&lt;Results!$M$2, SUM(B28455:SG28455)&lt;&gt;0), "OTHERS", " ")</f>
        <v xml:space="preserve"> </v>
      </c>
    </row>
    <row r="28456" spans="1:1" x14ac:dyDescent="0.3">
      <c r="A28456" s="6" t="str">
        <f>IF(AND(MAX(B28456:SG28456)&lt;Results!$M$2, SUM(B28456:SG28456)&lt;&gt;0), "OTHERS", " ")</f>
        <v xml:space="preserve"> </v>
      </c>
    </row>
    <row r="28457" spans="1:1" x14ac:dyDescent="0.3">
      <c r="A28457" s="6" t="str">
        <f>IF(AND(MAX(B28457:SG28457)&lt;Results!$M$2, SUM(B28457:SG28457)&lt;&gt;0), "OTHERS", " ")</f>
        <v xml:space="preserve"> </v>
      </c>
    </row>
    <row r="28458" spans="1:1" x14ac:dyDescent="0.3">
      <c r="A28458" s="6" t="str">
        <f>IF(AND(MAX(B28458:SG28458)&lt;Results!$M$2, SUM(B28458:SG28458)&lt;&gt;0), "OTHERS", " ")</f>
        <v xml:space="preserve"> </v>
      </c>
    </row>
    <row r="28459" spans="1:1" x14ac:dyDescent="0.3">
      <c r="A28459" s="6" t="str">
        <f>IF(AND(MAX(B28459:SG28459)&lt;Results!$M$2, SUM(B28459:SG28459)&lt;&gt;0), "OTHERS", " ")</f>
        <v xml:space="preserve"> </v>
      </c>
    </row>
    <row r="28460" spans="1:1" x14ac:dyDescent="0.3">
      <c r="A28460" s="6" t="str">
        <f>IF(AND(MAX(B28460:SG28460)&lt;Results!$M$2, SUM(B28460:SG28460)&lt;&gt;0), "OTHERS", " ")</f>
        <v xml:space="preserve"> </v>
      </c>
    </row>
    <row r="28461" spans="1:1" x14ac:dyDescent="0.3">
      <c r="A28461" s="6" t="str">
        <f>IF(AND(MAX(B28461:SG28461)&lt;Results!$M$2, SUM(B28461:SG28461)&lt;&gt;0), "OTHERS", " ")</f>
        <v xml:space="preserve"> </v>
      </c>
    </row>
    <row r="28462" spans="1:1" x14ac:dyDescent="0.3">
      <c r="A28462" s="6" t="str">
        <f>IF(AND(MAX(B28462:SG28462)&lt;Results!$M$2, SUM(B28462:SG28462)&lt;&gt;0), "OTHERS", " ")</f>
        <v xml:space="preserve"> </v>
      </c>
    </row>
    <row r="28463" spans="1:1" x14ac:dyDescent="0.3">
      <c r="A28463" s="6" t="str">
        <f>IF(AND(MAX(B28463:SG28463)&lt;Results!$M$2, SUM(B28463:SG28463)&lt;&gt;0), "OTHERS", " ")</f>
        <v xml:space="preserve"> </v>
      </c>
    </row>
    <row r="28464" spans="1:1" x14ac:dyDescent="0.3">
      <c r="A28464" s="6" t="str">
        <f>IF(AND(MAX(B28464:SG28464)&lt;Results!$M$2, SUM(B28464:SG28464)&lt;&gt;0), "OTHERS", " ")</f>
        <v xml:space="preserve"> </v>
      </c>
    </row>
    <row r="28465" spans="1:1" x14ac:dyDescent="0.3">
      <c r="A28465" s="6" t="str">
        <f>IF(AND(MAX(B28465:SG28465)&lt;Results!$M$2, SUM(B28465:SG28465)&lt;&gt;0), "OTHERS", " ")</f>
        <v xml:space="preserve"> </v>
      </c>
    </row>
    <row r="28466" spans="1:1" x14ac:dyDescent="0.3">
      <c r="A28466" s="6" t="str">
        <f>IF(AND(MAX(B28466:SG28466)&lt;Results!$M$2, SUM(B28466:SG28466)&lt;&gt;0), "OTHERS", " ")</f>
        <v xml:space="preserve"> </v>
      </c>
    </row>
    <row r="28467" spans="1:1" x14ac:dyDescent="0.3">
      <c r="A28467" s="6" t="str">
        <f>IF(AND(MAX(B28467:SG28467)&lt;Results!$M$2, SUM(B28467:SG28467)&lt;&gt;0), "OTHERS", " ")</f>
        <v xml:space="preserve"> </v>
      </c>
    </row>
    <row r="28468" spans="1:1" x14ac:dyDescent="0.3">
      <c r="A28468" s="6" t="str">
        <f>IF(AND(MAX(B28468:SG28468)&lt;Results!$M$2, SUM(B28468:SG28468)&lt;&gt;0), "OTHERS", " ")</f>
        <v xml:space="preserve"> </v>
      </c>
    </row>
    <row r="28469" spans="1:1" x14ac:dyDescent="0.3">
      <c r="A28469" s="6" t="str">
        <f>IF(AND(MAX(B28469:SG28469)&lt;Results!$M$2, SUM(B28469:SG28469)&lt;&gt;0), "OTHERS", " ")</f>
        <v xml:space="preserve"> </v>
      </c>
    </row>
    <row r="28470" spans="1:1" x14ac:dyDescent="0.3">
      <c r="A28470" s="6" t="str">
        <f>IF(AND(MAX(B28470:SG28470)&lt;Results!$M$2, SUM(B28470:SG28470)&lt;&gt;0), "OTHERS", " ")</f>
        <v xml:space="preserve"> </v>
      </c>
    </row>
    <row r="28471" spans="1:1" x14ac:dyDescent="0.3">
      <c r="A28471" s="6" t="str">
        <f>IF(AND(MAX(B28471:SG28471)&lt;Results!$M$2, SUM(B28471:SG28471)&lt;&gt;0), "OTHERS", " ")</f>
        <v xml:space="preserve"> </v>
      </c>
    </row>
    <row r="28472" spans="1:1" x14ac:dyDescent="0.3">
      <c r="A28472" s="6" t="str">
        <f>IF(AND(MAX(B28472:SG28472)&lt;Results!$M$2, SUM(B28472:SG28472)&lt;&gt;0), "OTHERS", " ")</f>
        <v xml:space="preserve"> </v>
      </c>
    </row>
    <row r="28473" spans="1:1" x14ac:dyDescent="0.3">
      <c r="A28473" s="6" t="str">
        <f>IF(AND(MAX(B28473:SG28473)&lt;Results!$M$2, SUM(B28473:SG28473)&lt;&gt;0), "OTHERS", " ")</f>
        <v xml:space="preserve"> </v>
      </c>
    </row>
    <row r="28474" spans="1:1" x14ac:dyDescent="0.3">
      <c r="A28474" s="6" t="str">
        <f>IF(AND(MAX(B28474:SG28474)&lt;Results!$M$2, SUM(B28474:SG28474)&lt;&gt;0), "OTHERS", " ")</f>
        <v xml:space="preserve"> </v>
      </c>
    </row>
    <row r="28475" spans="1:1" x14ac:dyDescent="0.3">
      <c r="A28475" s="6" t="str">
        <f>IF(AND(MAX(B28475:SG28475)&lt;Results!$M$2, SUM(B28475:SG28475)&lt;&gt;0), "OTHERS", " ")</f>
        <v xml:space="preserve"> </v>
      </c>
    </row>
    <row r="28476" spans="1:1" x14ac:dyDescent="0.3">
      <c r="A28476" s="6" t="str">
        <f>IF(AND(MAX(B28476:SG28476)&lt;Results!$M$2, SUM(B28476:SG28476)&lt;&gt;0), "OTHERS", " ")</f>
        <v xml:space="preserve"> </v>
      </c>
    </row>
    <row r="28477" spans="1:1" x14ac:dyDescent="0.3">
      <c r="A28477" s="6" t="str">
        <f>IF(AND(MAX(B28477:SG28477)&lt;Results!$M$2, SUM(B28477:SG28477)&lt;&gt;0), "OTHERS", " ")</f>
        <v xml:space="preserve"> </v>
      </c>
    </row>
    <row r="28478" spans="1:1" x14ac:dyDescent="0.3">
      <c r="A28478" s="6" t="str">
        <f>IF(AND(MAX(B28478:SG28478)&lt;Results!$M$2, SUM(B28478:SG28478)&lt;&gt;0), "OTHERS", " ")</f>
        <v xml:space="preserve"> </v>
      </c>
    </row>
    <row r="28479" spans="1:1" x14ac:dyDescent="0.3">
      <c r="A28479" s="6" t="str">
        <f>IF(AND(MAX(B28479:SG28479)&lt;Results!$M$2, SUM(B28479:SG28479)&lt;&gt;0), "OTHERS", " ")</f>
        <v xml:space="preserve"> </v>
      </c>
    </row>
    <row r="28480" spans="1:1" x14ac:dyDescent="0.3">
      <c r="A28480" s="6" t="str">
        <f>IF(AND(MAX(B28480:SG28480)&lt;Results!$M$2, SUM(B28480:SG28480)&lt;&gt;0), "OTHERS", " ")</f>
        <v xml:space="preserve"> </v>
      </c>
    </row>
    <row r="28481" spans="1:1" x14ac:dyDescent="0.3">
      <c r="A28481" s="6" t="str">
        <f>IF(AND(MAX(B28481:SG28481)&lt;Results!$M$2, SUM(B28481:SG28481)&lt;&gt;0), "OTHERS", " ")</f>
        <v xml:space="preserve"> </v>
      </c>
    </row>
    <row r="28482" spans="1:1" x14ac:dyDescent="0.3">
      <c r="A28482" s="6" t="str">
        <f>IF(AND(MAX(B28482:SG28482)&lt;Results!$M$2, SUM(B28482:SG28482)&lt;&gt;0), "OTHERS", " ")</f>
        <v xml:space="preserve"> </v>
      </c>
    </row>
    <row r="28483" spans="1:1" x14ac:dyDescent="0.3">
      <c r="A28483" s="6" t="str">
        <f>IF(AND(MAX(B28483:SG28483)&lt;Results!$M$2, SUM(B28483:SG28483)&lt;&gt;0), "OTHERS", " ")</f>
        <v xml:space="preserve"> </v>
      </c>
    </row>
    <row r="28484" spans="1:1" x14ac:dyDescent="0.3">
      <c r="A28484" s="6" t="str">
        <f>IF(AND(MAX(B28484:SG28484)&lt;Results!$M$2, SUM(B28484:SG28484)&lt;&gt;0), "OTHERS", " ")</f>
        <v xml:space="preserve"> </v>
      </c>
    </row>
    <row r="28485" spans="1:1" x14ac:dyDescent="0.3">
      <c r="A28485" s="6" t="str">
        <f>IF(AND(MAX(B28485:SG28485)&lt;Results!$M$2, SUM(B28485:SG28485)&lt;&gt;0), "OTHERS", " ")</f>
        <v xml:space="preserve"> </v>
      </c>
    </row>
    <row r="28486" spans="1:1" x14ac:dyDescent="0.3">
      <c r="A28486" s="6" t="str">
        <f>IF(AND(MAX(B28486:SG28486)&lt;Results!$M$2, SUM(B28486:SG28486)&lt;&gt;0), "OTHERS", " ")</f>
        <v xml:space="preserve"> </v>
      </c>
    </row>
    <row r="28487" spans="1:1" x14ac:dyDescent="0.3">
      <c r="A28487" s="6" t="str">
        <f>IF(AND(MAX(B28487:SG28487)&lt;Results!$M$2, SUM(B28487:SG28487)&lt;&gt;0), "OTHERS", " ")</f>
        <v xml:space="preserve"> </v>
      </c>
    </row>
    <row r="28488" spans="1:1" x14ac:dyDescent="0.3">
      <c r="A28488" s="6" t="str">
        <f>IF(AND(MAX(B28488:SG28488)&lt;Results!$M$2, SUM(B28488:SG28488)&lt;&gt;0), "OTHERS", " ")</f>
        <v xml:space="preserve"> </v>
      </c>
    </row>
    <row r="28489" spans="1:1" x14ac:dyDescent="0.3">
      <c r="A28489" s="6" t="str">
        <f>IF(AND(MAX(B28489:SG28489)&lt;Results!$M$2, SUM(B28489:SG28489)&lt;&gt;0), "OTHERS", " ")</f>
        <v xml:space="preserve"> </v>
      </c>
    </row>
    <row r="28490" spans="1:1" x14ac:dyDescent="0.3">
      <c r="A28490" s="6" t="str">
        <f>IF(AND(MAX(B28490:SG28490)&lt;Results!$M$2, SUM(B28490:SG28490)&lt;&gt;0), "OTHERS", " ")</f>
        <v xml:space="preserve"> </v>
      </c>
    </row>
    <row r="28491" spans="1:1" x14ac:dyDescent="0.3">
      <c r="A28491" s="6" t="str">
        <f>IF(AND(MAX(B28491:SG28491)&lt;Results!$M$2, SUM(B28491:SG28491)&lt;&gt;0), "OTHERS", " ")</f>
        <v xml:space="preserve"> </v>
      </c>
    </row>
    <row r="28492" spans="1:1" x14ac:dyDescent="0.3">
      <c r="A28492" s="6" t="str">
        <f>IF(AND(MAX(B28492:SG28492)&lt;Results!$M$2, SUM(B28492:SG28492)&lt;&gt;0), "OTHERS", " ")</f>
        <v xml:space="preserve"> </v>
      </c>
    </row>
    <row r="28493" spans="1:1" x14ac:dyDescent="0.3">
      <c r="A28493" s="6" t="str">
        <f>IF(AND(MAX(B28493:SG28493)&lt;Results!$M$2, SUM(B28493:SG28493)&lt;&gt;0), "OTHERS", " ")</f>
        <v xml:space="preserve"> </v>
      </c>
    </row>
    <row r="28494" spans="1:1" x14ac:dyDescent="0.3">
      <c r="A28494" s="6" t="str">
        <f>IF(AND(MAX(B28494:SG28494)&lt;Results!$M$2, SUM(B28494:SG28494)&lt;&gt;0), "OTHERS", " ")</f>
        <v xml:space="preserve"> </v>
      </c>
    </row>
    <row r="28495" spans="1:1" x14ac:dyDescent="0.3">
      <c r="A28495" s="6" t="str">
        <f>IF(AND(MAX(B28495:SG28495)&lt;Results!$M$2, SUM(B28495:SG28495)&lt;&gt;0), "OTHERS", " ")</f>
        <v xml:space="preserve"> </v>
      </c>
    </row>
    <row r="28496" spans="1:1" x14ac:dyDescent="0.3">
      <c r="A28496" s="6" t="str">
        <f>IF(AND(MAX(B28496:SG28496)&lt;Results!$M$2, SUM(B28496:SG28496)&lt;&gt;0), "OTHERS", " ")</f>
        <v xml:space="preserve"> </v>
      </c>
    </row>
    <row r="28497" spans="1:1" x14ac:dyDescent="0.3">
      <c r="A28497" s="6" t="str">
        <f>IF(AND(MAX(B28497:SG28497)&lt;Results!$M$2, SUM(B28497:SG28497)&lt;&gt;0), "OTHERS", " ")</f>
        <v xml:space="preserve"> </v>
      </c>
    </row>
    <row r="28498" spans="1:1" x14ac:dyDescent="0.3">
      <c r="A28498" s="6" t="str">
        <f>IF(AND(MAX(B28498:SG28498)&lt;Results!$M$2, SUM(B28498:SG28498)&lt;&gt;0), "OTHERS", " ")</f>
        <v xml:space="preserve"> </v>
      </c>
    </row>
    <row r="28499" spans="1:1" x14ac:dyDescent="0.3">
      <c r="A28499" s="6" t="str">
        <f>IF(AND(MAX(B28499:SG28499)&lt;Results!$M$2, SUM(B28499:SG28499)&lt;&gt;0), "OTHERS", " ")</f>
        <v xml:space="preserve"> </v>
      </c>
    </row>
    <row r="28500" spans="1:1" x14ac:dyDescent="0.3">
      <c r="A28500" s="6" t="str">
        <f>IF(AND(MAX(B28500:SG28500)&lt;Results!$M$2, SUM(B28500:SG28500)&lt;&gt;0), "OTHERS", " ")</f>
        <v xml:space="preserve"> </v>
      </c>
    </row>
    <row r="28501" spans="1:1" x14ac:dyDescent="0.3">
      <c r="A28501" s="6" t="str">
        <f>IF(AND(MAX(B28501:SG28501)&lt;Results!$M$2, SUM(B28501:SG28501)&lt;&gt;0), "OTHERS", " ")</f>
        <v xml:space="preserve"> </v>
      </c>
    </row>
    <row r="28502" spans="1:1" x14ac:dyDescent="0.3">
      <c r="A28502" s="6" t="str">
        <f>IF(AND(MAX(B28502:SG28502)&lt;Results!$M$2, SUM(B28502:SG28502)&lt;&gt;0), "OTHERS", " ")</f>
        <v xml:space="preserve"> </v>
      </c>
    </row>
    <row r="28503" spans="1:1" x14ac:dyDescent="0.3">
      <c r="A28503" s="6" t="str">
        <f>IF(AND(MAX(B28503:SG28503)&lt;Results!$M$2, SUM(B28503:SG28503)&lt;&gt;0), "OTHERS", " ")</f>
        <v xml:space="preserve"> </v>
      </c>
    </row>
    <row r="28504" spans="1:1" x14ac:dyDescent="0.3">
      <c r="A28504" s="6" t="str">
        <f>IF(AND(MAX(B28504:SG28504)&lt;Results!$M$2, SUM(B28504:SG28504)&lt;&gt;0), "OTHERS", " ")</f>
        <v xml:space="preserve"> </v>
      </c>
    </row>
    <row r="28505" spans="1:1" x14ac:dyDescent="0.3">
      <c r="A28505" s="6" t="str">
        <f>IF(AND(MAX(B28505:SG28505)&lt;Results!$M$2, SUM(B28505:SG28505)&lt;&gt;0), "OTHERS", " ")</f>
        <v xml:space="preserve"> </v>
      </c>
    </row>
    <row r="28506" spans="1:1" x14ac:dyDescent="0.3">
      <c r="A28506" s="6" t="str">
        <f>IF(AND(MAX(B28506:SG28506)&lt;Results!$M$2, SUM(B28506:SG28506)&lt;&gt;0), "OTHERS", " ")</f>
        <v xml:space="preserve"> </v>
      </c>
    </row>
    <row r="28507" spans="1:1" x14ac:dyDescent="0.3">
      <c r="A28507" s="6" t="str">
        <f>IF(AND(MAX(B28507:SG28507)&lt;Results!$M$2, SUM(B28507:SG28507)&lt;&gt;0), "OTHERS", " ")</f>
        <v xml:space="preserve"> </v>
      </c>
    </row>
    <row r="28508" spans="1:1" x14ac:dyDescent="0.3">
      <c r="A28508" s="6" t="str">
        <f>IF(AND(MAX(B28508:SG28508)&lt;Results!$M$2, SUM(B28508:SG28508)&lt;&gt;0), "OTHERS", " ")</f>
        <v xml:space="preserve"> </v>
      </c>
    </row>
    <row r="28509" spans="1:1" x14ac:dyDescent="0.3">
      <c r="A28509" s="6" t="str">
        <f>IF(AND(MAX(B28509:SG28509)&lt;Results!$M$2, SUM(B28509:SG28509)&lt;&gt;0), "OTHERS", " ")</f>
        <v xml:space="preserve"> </v>
      </c>
    </row>
    <row r="28510" spans="1:1" x14ac:dyDescent="0.3">
      <c r="A28510" s="6" t="str">
        <f>IF(AND(MAX(B28510:SG28510)&lt;Results!$M$2, SUM(B28510:SG28510)&lt;&gt;0), "OTHERS", " ")</f>
        <v xml:space="preserve"> </v>
      </c>
    </row>
    <row r="28511" spans="1:1" x14ac:dyDescent="0.3">
      <c r="A28511" s="6" t="str">
        <f>IF(AND(MAX(B28511:SG28511)&lt;Results!$M$2, SUM(B28511:SG28511)&lt;&gt;0), "OTHERS", " ")</f>
        <v xml:space="preserve"> </v>
      </c>
    </row>
    <row r="28512" spans="1:1" x14ac:dyDescent="0.3">
      <c r="A28512" s="6" t="str">
        <f>IF(AND(MAX(B28512:SG28512)&lt;Results!$M$2, SUM(B28512:SG28512)&lt;&gt;0), "OTHERS", " ")</f>
        <v xml:space="preserve"> </v>
      </c>
    </row>
    <row r="28513" spans="1:1" x14ac:dyDescent="0.3">
      <c r="A28513" s="6" t="str">
        <f>IF(AND(MAX(B28513:SG28513)&lt;Results!$M$2, SUM(B28513:SG28513)&lt;&gt;0), "OTHERS", " ")</f>
        <v xml:space="preserve"> </v>
      </c>
    </row>
    <row r="28514" spans="1:1" x14ac:dyDescent="0.3">
      <c r="A28514" s="6" t="str">
        <f>IF(AND(MAX(B28514:SG28514)&lt;Results!$M$2, SUM(B28514:SG28514)&lt;&gt;0), "OTHERS", " ")</f>
        <v xml:space="preserve"> </v>
      </c>
    </row>
    <row r="28515" spans="1:1" x14ac:dyDescent="0.3">
      <c r="A28515" s="6" t="str">
        <f>IF(AND(MAX(B28515:SG28515)&lt;Results!$M$2, SUM(B28515:SG28515)&lt;&gt;0), "OTHERS", " ")</f>
        <v xml:space="preserve"> </v>
      </c>
    </row>
    <row r="28516" spans="1:1" x14ac:dyDescent="0.3">
      <c r="A28516" s="6" t="str">
        <f>IF(AND(MAX(B28516:SG28516)&lt;Results!$M$2, SUM(B28516:SG28516)&lt;&gt;0), "OTHERS", " ")</f>
        <v xml:space="preserve"> </v>
      </c>
    </row>
    <row r="28517" spans="1:1" x14ac:dyDescent="0.3">
      <c r="A28517" s="6" t="str">
        <f>IF(AND(MAX(B28517:SG28517)&lt;Results!$M$2, SUM(B28517:SG28517)&lt;&gt;0), "OTHERS", " ")</f>
        <v xml:space="preserve"> </v>
      </c>
    </row>
    <row r="28518" spans="1:1" x14ac:dyDescent="0.3">
      <c r="A28518" s="6" t="str">
        <f>IF(AND(MAX(B28518:SG28518)&lt;Results!$M$2, SUM(B28518:SG28518)&lt;&gt;0), "OTHERS", " ")</f>
        <v xml:space="preserve"> </v>
      </c>
    </row>
    <row r="28519" spans="1:1" x14ac:dyDescent="0.3">
      <c r="A28519" s="6" t="str">
        <f>IF(AND(MAX(B28519:SG28519)&lt;Results!$M$2, SUM(B28519:SG28519)&lt;&gt;0), "OTHERS", " ")</f>
        <v xml:space="preserve"> </v>
      </c>
    </row>
    <row r="28520" spans="1:1" x14ac:dyDescent="0.3">
      <c r="A28520" s="6" t="str">
        <f>IF(AND(MAX(B28520:SG28520)&lt;Results!$M$2, SUM(B28520:SG28520)&lt;&gt;0), "OTHERS", " ")</f>
        <v xml:space="preserve"> </v>
      </c>
    </row>
    <row r="28521" spans="1:1" x14ac:dyDescent="0.3">
      <c r="A28521" s="6" t="str">
        <f>IF(AND(MAX(B28521:SG28521)&lt;Results!$M$2, SUM(B28521:SG28521)&lt;&gt;0), "OTHERS", " ")</f>
        <v xml:space="preserve"> </v>
      </c>
    </row>
    <row r="28522" spans="1:1" x14ac:dyDescent="0.3">
      <c r="A28522" s="6" t="str">
        <f>IF(AND(MAX(B28522:SG28522)&lt;Results!$M$2, SUM(B28522:SG28522)&lt;&gt;0), "OTHERS", " ")</f>
        <v xml:space="preserve"> </v>
      </c>
    </row>
    <row r="28523" spans="1:1" x14ac:dyDescent="0.3">
      <c r="A28523" s="6" t="str">
        <f>IF(AND(MAX(B28523:SG28523)&lt;Results!$M$2, SUM(B28523:SG28523)&lt;&gt;0), "OTHERS", " ")</f>
        <v xml:space="preserve"> </v>
      </c>
    </row>
    <row r="28524" spans="1:1" x14ac:dyDescent="0.3">
      <c r="A28524" s="6" t="str">
        <f>IF(AND(MAX(B28524:SG28524)&lt;Results!$M$2, SUM(B28524:SG28524)&lt;&gt;0), "OTHERS", " ")</f>
        <v xml:space="preserve"> </v>
      </c>
    </row>
    <row r="28525" spans="1:1" x14ac:dyDescent="0.3">
      <c r="A28525" s="6" t="str">
        <f>IF(AND(MAX(B28525:SG28525)&lt;Results!$M$2, SUM(B28525:SG28525)&lt;&gt;0), "OTHERS", " ")</f>
        <v xml:space="preserve"> </v>
      </c>
    </row>
    <row r="28526" spans="1:1" x14ac:dyDescent="0.3">
      <c r="A28526" s="6" t="str">
        <f>IF(AND(MAX(B28526:SG28526)&lt;Results!$M$2, SUM(B28526:SG28526)&lt;&gt;0), "OTHERS", " ")</f>
        <v xml:space="preserve"> </v>
      </c>
    </row>
    <row r="28527" spans="1:1" x14ac:dyDescent="0.3">
      <c r="A28527" s="6" t="str">
        <f>IF(AND(MAX(B28527:SG28527)&lt;Results!$M$2, SUM(B28527:SG28527)&lt;&gt;0), "OTHERS", " ")</f>
        <v xml:space="preserve"> </v>
      </c>
    </row>
    <row r="28528" spans="1:1" x14ac:dyDescent="0.3">
      <c r="A28528" s="6" t="str">
        <f>IF(AND(MAX(B28528:SG28528)&lt;Results!$M$2, SUM(B28528:SG28528)&lt;&gt;0), "OTHERS", " ")</f>
        <v xml:space="preserve"> </v>
      </c>
    </row>
    <row r="28529" spans="1:1" x14ac:dyDescent="0.3">
      <c r="A28529" s="6" t="str">
        <f>IF(AND(MAX(B28529:SG28529)&lt;Results!$M$2, SUM(B28529:SG28529)&lt;&gt;0), "OTHERS", " ")</f>
        <v xml:space="preserve"> </v>
      </c>
    </row>
    <row r="28530" spans="1:1" x14ac:dyDescent="0.3">
      <c r="A28530" s="6" t="str">
        <f>IF(AND(MAX(B28530:SG28530)&lt;Results!$M$2, SUM(B28530:SG28530)&lt;&gt;0), "OTHERS", " ")</f>
        <v xml:space="preserve"> </v>
      </c>
    </row>
    <row r="28531" spans="1:1" x14ac:dyDescent="0.3">
      <c r="A28531" s="6" t="str">
        <f>IF(AND(MAX(B28531:SG28531)&lt;Results!$M$2, SUM(B28531:SG28531)&lt;&gt;0), "OTHERS", " ")</f>
        <v xml:space="preserve"> </v>
      </c>
    </row>
    <row r="28532" spans="1:1" x14ac:dyDescent="0.3">
      <c r="A28532" s="6" t="str">
        <f>IF(AND(MAX(B28532:SG28532)&lt;Results!$M$2, SUM(B28532:SG28532)&lt;&gt;0), "OTHERS", " ")</f>
        <v xml:space="preserve"> </v>
      </c>
    </row>
    <row r="28533" spans="1:1" x14ac:dyDescent="0.3">
      <c r="A28533" s="6" t="str">
        <f>IF(AND(MAX(B28533:SG28533)&lt;Results!$M$2, SUM(B28533:SG28533)&lt;&gt;0), "OTHERS", " ")</f>
        <v xml:space="preserve"> </v>
      </c>
    </row>
    <row r="28534" spans="1:1" x14ac:dyDescent="0.3">
      <c r="A28534" s="6" t="str">
        <f>IF(AND(MAX(B28534:SG28534)&lt;Results!$M$2, SUM(B28534:SG28534)&lt;&gt;0), "OTHERS", " ")</f>
        <v xml:space="preserve"> </v>
      </c>
    </row>
    <row r="28535" spans="1:1" x14ac:dyDescent="0.3">
      <c r="A28535" s="6" t="str">
        <f>IF(AND(MAX(B28535:SG28535)&lt;Results!$M$2, SUM(B28535:SG28535)&lt;&gt;0), "OTHERS", " ")</f>
        <v xml:space="preserve"> </v>
      </c>
    </row>
    <row r="28536" spans="1:1" x14ac:dyDescent="0.3">
      <c r="A28536" s="6" t="str">
        <f>IF(AND(MAX(B28536:SG28536)&lt;Results!$M$2, SUM(B28536:SG28536)&lt;&gt;0), "OTHERS", " ")</f>
        <v xml:space="preserve"> </v>
      </c>
    </row>
    <row r="28537" spans="1:1" x14ac:dyDescent="0.3">
      <c r="A28537" s="6" t="str">
        <f>IF(AND(MAX(B28537:SG28537)&lt;Results!$M$2, SUM(B28537:SG28537)&lt;&gt;0), "OTHERS", " ")</f>
        <v xml:space="preserve"> </v>
      </c>
    </row>
    <row r="28538" spans="1:1" x14ac:dyDescent="0.3">
      <c r="A28538" s="6" t="str">
        <f>IF(AND(MAX(B28538:SG28538)&lt;Results!$M$2, SUM(B28538:SG28538)&lt;&gt;0), "OTHERS", " ")</f>
        <v xml:space="preserve"> </v>
      </c>
    </row>
    <row r="28539" spans="1:1" x14ac:dyDescent="0.3">
      <c r="A28539" s="6" t="str">
        <f>IF(AND(MAX(B28539:SG28539)&lt;Results!$M$2, SUM(B28539:SG28539)&lt;&gt;0), "OTHERS", " ")</f>
        <v xml:space="preserve"> </v>
      </c>
    </row>
    <row r="28540" spans="1:1" x14ac:dyDescent="0.3">
      <c r="A28540" s="6" t="str">
        <f>IF(AND(MAX(B28540:SG28540)&lt;Results!$M$2, SUM(B28540:SG28540)&lt;&gt;0), "OTHERS", " ")</f>
        <v xml:space="preserve"> </v>
      </c>
    </row>
    <row r="28541" spans="1:1" x14ac:dyDescent="0.3">
      <c r="A28541" s="6" t="str">
        <f>IF(AND(MAX(B28541:SG28541)&lt;Results!$M$2, SUM(B28541:SG28541)&lt;&gt;0), "OTHERS", " ")</f>
        <v xml:space="preserve"> </v>
      </c>
    </row>
    <row r="28542" spans="1:1" x14ac:dyDescent="0.3">
      <c r="A28542" s="6" t="str">
        <f>IF(AND(MAX(B28542:SG28542)&lt;Results!$M$2, SUM(B28542:SG28542)&lt;&gt;0), "OTHERS", " ")</f>
        <v xml:space="preserve"> </v>
      </c>
    </row>
    <row r="28543" spans="1:1" x14ac:dyDescent="0.3">
      <c r="A28543" s="6" t="str">
        <f>IF(AND(MAX(B28543:SG28543)&lt;Results!$M$2, SUM(B28543:SG28543)&lt;&gt;0), "OTHERS", " ")</f>
        <v xml:space="preserve"> </v>
      </c>
    </row>
    <row r="28544" spans="1:1" x14ac:dyDescent="0.3">
      <c r="A28544" s="6" t="str">
        <f>IF(AND(MAX(B28544:SG28544)&lt;Results!$M$2, SUM(B28544:SG28544)&lt;&gt;0), "OTHERS", " ")</f>
        <v xml:space="preserve"> </v>
      </c>
    </row>
    <row r="28545" spans="1:1" x14ac:dyDescent="0.3">
      <c r="A28545" s="6" t="str">
        <f>IF(AND(MAX(B28545:SG28545)&lt;Results!$M$2, SUM(B28545:SG28545)&lt;&gt;0), "OTHERS", " ")</f>
        <v xml:space="preserve"> </v>
      </c>
    </row>
    <row r="28546" spans="1:1" x14ac:dyDescent="0.3">
      <c r="A28546" s="6" t="str">
        <f>IF(AND(MAX(B28546:SG28546)&lt;Results!$M$2, SUM(B28546:SG28546)&lt;&gt;0), "OTHERS", " ")</f>
        <v xml:space="preserve"> </v>
      </c>
    </row>
    <row r="28547" spans="1:1" x14ac:dyDescent="0.3">
      <c r="A28547" s="6" t="str">
        <f>IF(AND(MAX(B28547:SG28547)&lt;Results!$M$2, SUM(B28547:SG28547)&lt;&gt;0), "OTHERS", " ")</f>
        <v xml:space="preserve"> </v>
      </c>
    </row>
    <row r="28548" spans="1:1" x14ac:dyDescent="0.3">
      <c r="A28548" s="6" t="str">
        <f>IF(AND(MAX(B28548:SG28548)&lt;Results!$M$2, SUM(B28548:SG28548)&lt;&gt;0), "OTHERS", " ")</f>
        <v xml:space="preserve"> </v>
      </c>
    </row>
    <row r="28549" spans="1:1" x14ac:dyDescent="0.3">
      <c r="A28549" s="6" t="str">
        <f>IF(AND(MAX(B28549:SG28549)&lt;Results!$M$2, SUM(B28549:SG28549)&lt;&gt;0), "OTHERS", " ")</f>
        <v xml:space="preserve"> </v>
      </c>
    </row>
    <row r="28550" spans="1:1" x14ac:dyDescent="0.3">
      <c r="A28550" s="6" t="str">
        <f>IF(AND(MAX(B28550:SG28550)&lt;Results!$M$2, SUM(B28550:SG28550)&lt;&gt;0), "OTHERS", " ")</f>
        <v xml:space="preserve"> </v>
      </c>
    </row>
    <row r="28551" spans="1:1" x14ac:dyDescent="0.3">
      <c r="A28551" s="6" t="str">
        <f>IF(AND(MAX(B28551:SG28551)&lt;Results!$M$2, SUM(B28551:SG28551)&lt;&gt;0), "OTHERS", " ")</f>
        <v xml:space="preserve"> </v>
      </c>
    </row>
    <row r="28552" spans="1:1" x14ac:dyDescent="0.3">
      <c r="A28552" s="6" t="str">
        <f>IF(AND(MAX(B28552:SG28552)&lt;Results!$M$2, SUM(B28552:SG28552)&lt;&gt;0), "OTHERS", " ")</f>
        <v xml:space="preserve"> </v>
      </c>
    </row>
    <row r="28553" spans="1:1" x14ac:dyDescent="0.3">
      <c r="A28553" s="6" t="str">
        <f>IF(AND(MAX(B28553:SG28553)&lt;Results!$M$2, SUM(B28553:SG28553)&lt;&gt;0), "OTHERS", " ")</f>
        <v xml:space="preserve"> </v>
      </c>
    </row>
    <row r="28554" spans="1:1" x14ac:dyDescent="0.3">
      <c r="A28554" s="6" t="str">
        <f>IF(AND(MAX(B28554:SG28554)&lt;Results!$M$2, SUM(B28554:SG28554)&lt;&gt;0), "OTHERS", " ")</f>
        <v xml:space="preserve"> </v>
      </c>
    </row>
    <row r="28555" spans="1:1" x14ac:dyDescent="0.3">
      <c r="A28555" s="6" t="str">
        <f>IF(AND(MAX(B28555:SG28555)&lt;Results!$M$2, SUM(B28555:SG28555)&lt;&gt;0), "OTHERS", " ")</f>
        <v xml:space="preserve"> </v>
      </c>
    </row>
    <row r="28556" spans="1:1" x14ac:dyDescent="0.3">
      <c r="A28556" s="6" t="str">
        <f>IF(AND(MAX(B28556:SG28556)&lt;Results!$M$2, SUM(B28556:SG28556)&lt;&gt;0), "OTHERS", " ")</f>
        <v xml:space="preserve"> </v>
      </c>
    </row>
    <row r="28557" spans="1:1" x14ac:dyDescent="0.3">
      <c r="A28557" s="6" t="str">
        <f>IF(AND(MAX(B28557:SG28557)&lt;Results!$M$2, SUM(B28557:SG28557)&lt;&gt;0), "OTHERS", " ")</f>
        <v xml:space="preserve"> </v>
      </c>
    </row>
    <row r="28558" spans="1:1" x14ac:dyDescent="0.3">
      <c r="A28558" s="6" t="str">
        <f>IF(AND(MAX(B28558:SG28558)&lt;Results!$M$2, SUM(B28558:SG28558)&lt;&gt;0), "OTHERS", " ")</f>
        <v xml:space="preserve"> </v>
      </c>
    </row>
    <row r="28559" spans="1:1" x14ac:dyDescent="0.3">
      <c r="A28559" s="6" t="str">
        <f>IF(AND(MAX(B28559:SG28559)&lt;Results!$M$2, SUM(B28559:SG28559)&lt;&gt;0), "OTHERS", " ")</f>
        <v xml:space="preserve"> </v>
      </c>
    </row>
    <row r="28560" spans="1:1" x14ac:dyDescent="0.3">
      <c r="A28560" s="6" t="str">
        <f>IF(AND(MAX(B28560:SG28560)&lt;Results!$M$2, SUM(B28560:SG28560)&lt;&gt;0), "OTHERS", " ")</f>
        <v xml:space="preserve"> </v>
      </c>
    </row>
    <row r="28561" spans="1:1" x14ac:dyDescent="0.3">
      <c r="A28561" s="6" t="str">
        <f>IF(AND(MAX(B28561:SG28561)&lt;Results!$M$2, SUM(B28561:SG28561)&lt;&gt;0), "OTHERS", " ")</f>
        <v xml:space="preserve"> </v>
      </c>
    </row>
    <row r="28562" spans="1:1" x14ac:dyDescent="0.3">
      <c r="A28562" s="6" t="str">
        <f>IF(AND(MAX(B28562:SG28562)&lt;Results!$M$2, SUM(B28562:SG28562)&lt;&gt;0), "OTHERS", " ")</f>
        <v xml:space="preserve"> </v>
      </c>
    </row>
    <row r="28563" spans="1:1" x14ac:dyDescent="0.3">
      <c r="A28563" s="6" t="str">
        <f>IF(AND(MAX(B28563:SG28563)&lt;Results!$M$2, SUM(B28563:SG28563)&lt;&gt;0), "OTHERS", " ")</f>
        <v xml:space="preserve"> </v>
      </c>
    </row>
    <row r="28564" spans="1:1" x14ac:dyDescent="0.3">
      <c r="A28564" s="6" t="str">
        <f>IF(AND(MAX(B28564:SG28564)&lt;Results!$M$2, SUM(B28564:SG28564)&lt;&gt;0), "OTHERS", " ")</f>
        <v xml:space="preserve"> </v>
      </c>
    </row>
    <row r="28565" spans="1:1" x14ac:dyDescent="0.3">
      <c r="A28565" s="6" t="str">
        <f>IF(AND(MAX(B28565:SG28565)&lt;Results!$M$2, SUM(B28565:SG28565)&lt;&gt;0), "OTHERS", " ")</f>
        <v xml:space="preserve"> </v>
      </c>
    </row>
    <row r="28566" spans="1:1" x14ac:dyDescent="0.3">
      <c r="A28566" s="6" t="str">
        <f>IF(AND(MAX(B28566:SG28566)&lt;Results!$M$2, SUM(B28566:SG28566)&lt;&gt;0), "OTHERS", " ")</f>
        <v xml:space="preserve"> </v>
      </c>
    </row>
    <row r="28567" spans="1:1" x14ac:dyDescent="0.3">
      <c r="A28567" s="6" t="str">
        <f>IF(AND(MAX(B28567:SG28567)&lt;Results!$M$2, SUM(B28567:SG28567)&lt;&gt;0), "OTHERS", " ")</f>
        <v xml:space="preserve"> </v>
      </c>
    </row>
    <row r="28568" spans="1:1" x14ac:dyDescent="0.3">
      <c r="A28568" s="6" t="str">
        <f>IF(AND(MAX(B28568:SG28568)&lt;Results!$M$2, SUM(B28568:SG28568)&lt;&gt;0), "OTHERS", " ")</f>
        <v xml:space="preserve"> </v>
      </c>
    </row>
    <row r="28569" spans="1:1" x14ac:dyDescent="0.3">
      <c r="A28569" s="6" t="str">
        <f>IF(AND(MAX(B28569:SG28569)&lt;Results!$M$2, SUM(B28569:SG28569)&lt;&gt;0), "OTHERS", " ")</f>
        <v xml:space="preserve"> </v>
      </c>
    </row>
    <row r="28570" spans="1:1" x14ac:dyDescent="0.3">
      <c r="A28570" s="6" t="str">
        <f>IF(AND(MAX(B28570:SG28570)&lt;Results!$M$2, SUM(B28570:SG28570)&lt;&gt;0), "OTHERS", " ")</f>
        <v xml:space="preserve"> </v>
      </c>
    </row>
    <row r="28571" spans="1:1" x14ac:dyDescent="0.3">
      <c r="A28571" s="6" t="str">
        <f>IF(AND(MAX(B28571:SG28571)&lt;Results!$M$2, SUM(B28571:SG28571)&lt;&gt;0), "OTHERS", " ")</f>
        <v xml:space="preserve"> </v>
      </c>
    </row>
    <row r="28572" spans="1:1" x14ac:dyDescent="0.3">
      <c r="A28572" s="6" t="str">
        <f>IF(AND(MAX(B28572:SG28572)&lt;Results!$M$2, SUM(B28572:SG28572)&lt;&gt;0), "OTHERS", " ")</f>
        <v xml:space="preserve"> </v>
      </c>
    </row>
    <row r="28573" spans="1:1" x14ac:dyDescent="0.3">
      <c r="A28573" s="6" t="str">
        <f>IF(AND(MAX(B28573:SG28573)&lt;Results!$M$2, SUM(B28573:SG28573)&lt;&gt;0), "OTHERS", " ")</f>
        <v xml:space="preserve"> </v>
      </c>
    </row>
    <row r="28574" spans="1:1" x14ac:dyDescent="0.3">
      <c r="A28574" s="6" t="str">
        <f>IF(AND(MAX(B28574:SG28574)&lt;Results!$M$2, SUM(B28574:SG28574)&lt;&gt;0), "OTHERS", " ")</f>
        <v xml:space="preserve"> </v>
      </c>
    </row>
    <row r="28575" spans="1:1" x14ac:dyDescent="0.3">
      <c r="A28575" s="6" t="str">
        <f>IF(AND(MAX(B28575:SG28575)&lt;Results!$M$2, SUM(B28575:SG28575)&lt;&gt;0), "OTHERS", " ")</f>
        <v xml:space="preserve"> </v>
      </c>
    </row>
    <row r="28576" spans="1:1" x14ac:dyDescent="0.3">
      <c r="A28576" s="6" t="str">
        <f>IF(AND(MAX(B28576:SG28576)&lt;Results!$M$2, SUM(B28576:SG28576)&lt;&gt;0), "OTHERS", " ")</f>
        <v xml:space="preserve"> </v>
      </c>
    </row>
    <row r="28577" spans="1:1" x14ac:dyDescent="0.3">
      <c r="A28577" s="6" t="str">
        <f>IF(AND(MAX(B28577:SG28577)&lt;Results!$M$2, SUM(B28577:SG28577)&lt;&gt;0), "OTHERS", " ")</f>
        <v xml:space="preserve"> </v>
      </c>
    </row>
    <row r="28578" spans="1:1" x14ac:dyDescent="0.3">
      <c r="A28578" s="6" t="str">
        <f>IF(AND(MAX(B28578:SG28578)&lt;Results!$M$2, SUM(B28578:SG28578)&lt;&gt;0), "OTHERS", " ")</f>
        <v xml:space="preserve"> </v>
      </c>
    </row>
    <row r="28579" spans="1:1" x14ac:dyDescent="0.3">
      <c r="A28579" s="6" t="str">
        <f>IF(AND(MAX(B28579:SG28579)&lt;Results!$M$2, SUM(B28579:SG28579)&lt;&gt;0), "OTHERS", " ")</f>
        <v xml:space="preserve"> </v>
      </c>
    </row>
    <row r="28580" spans="1:1" x14ac:dyDescent="0.3">
      <c r="A28580" s="6" t="str">
        <f>IF(AND(MAX(B28580:SG28580)&lt;Results!$M$2, SUM(B28580:SG28580)&lt;&gt;0), "OTHERS", " ")</f>
        <v xml:space="preserve"> </v>
      </c>
    </row>
    <row r="28581" spans="1:1" x14ac:dyDescent="0.3">
      <c r="A28581" s="6" t="str">
        <f>IF(AND(MAX(B28581:SG28581)&lt;Results!$M$2, SUM(B28581:SG28581)&lt;&gt;0), "OTHERS", " ")</f>
        <v xml:space="preserve"> </v>
      </c>
    </row>
    <row r="28582" spans="1:1" x14ac:dyDescent="0.3">
      <c r="A28582" s="6" t="str">
        <f>IF(AND(MAX(B28582:SG28582)&lt;Results!$M$2, SUM(B28582:SG28582)&lt;&gt;0), "OTHERS", " ")</f>
        <v xml:space="preserve"> </v>
      </c>
    </row>
    <row r="28583" spans="1:1" x14ac:dyDescent="0.3">
      <c r="A28583" s="6" t="str">
        <f>IF(AND(MAX(B28583:SG28583)&lt;Results!$M$2, SUM(B28583:SG28583)&lt;&gt;0), "OTHERS", " ")</f>
        <v xml:space="preserve"> </v>
      </c>
    </row>
    <row r="28584" spans="1:1" x14ac:dyDescent="0.3">
      <c r="A28584" s="6" t="str">
        <f>IF(AND(MAX(B28584:SG28584)&lt;Results!$M$2, SUM(B28584:SG28584)&lt;&gt;0), "OTHERS", " ")</f>
        <v xml:space="preserve"> </v>
      </c>
    </row>
    <row r="28585" spans="1:1" x14ac:dyDescent="0.3">
      <c r="A28585" s="6" t="str">
        <f>IF(AND(MAX(B28585:SG28585)&lt;Results!$M$2, SUM(B28585:SG28585)&lt;&gt;0), "OTHERS", " ")</f>
        <v xml:space="preserve"> </v>
      </c>
    </row>
    <row r="28586" spans="1:1" x14ac:dyDescent="0.3">
      <c r="A28586" s="6" t="str">
        <f>IF(AND(MAX(B28586:SG28586)&lt;Results!$M$2, SUM(B28586:SG28586)&lt;&gt;0), "OTHERS", " ")</f>
        <v xml:space="preserve"> </v>
      </c>
    </row>
    <row r="28587" spans="1:1" x14ac:dyDescent="0.3">
      <c r="A28587" s="6" t="str">
        <f>IF(AND(MAX(B28587:SG28587)&lt;Results!$M$2, SUM(B28587:SG28587)&lt;&gt;0), "OTHERS", " ")</f>
        <v xml:space="preserve"> </v>
      </c>
    </row>
    <row r="28588" spans="1:1" x14ac:dyDescent="0.3">
      <c r="A28588" s="6" t="str">
        <f>IF(AND(MAX(B28588:SG28588)&lt;Results!$M$2, SUM(B28588:SG28588)&lt;&gt;0), "OTHERS", " ")</f>
        <v xml:space="preserve"> </v>
      </c>
    </row>
    <row r="28589" spans="1:1" x14ac:dyDescent="0.3">
      <c r="A28589" s="6" t="str">
        <f>IF(AND(MAX(B28589:SG28589)&lt;Results!$M$2, SUM(B28589:SG28589)&lt;&gt;0), "OTHERS", " ")</f>
        <v xml:space="preserve"> </v>
      </c>
    </row>
    <row r="28590" spans="1:1" x14ac:dyDescent="0.3">
      <c r="A28590" s="6" t="str">
        <f>IF(AND(MAX(B28590:SG28590)&lt;Results!$M$2, SUM(B28590:SG28590)&lt;&gt;0), "OTHERS", " ")</f>
        <v xml:space="preserve"> </v>
      </c>
    </row>
    <row r="28591" spans="1:1" x14ac:dyDescent="0.3">
      <c r="A28591" s="6" t="str">
        <f>IF(AND(MAX(B28591:SG28591)&lt;Results!$M$2, SUM(B28591:SG28591)&lt;&gt;0), "OTHERS", " ")</f>
        <v xml:space="preserve"> </v>
      </c>
    </row>
    <row r="28592" spans="1:1" x14ac:dyDescent="0.3">
      <c r="A28592" s="6" t="str">
        <f>IF(AND(MAX(B28592:SG28592)&lt;Results!$M$2, SUM(B28592:SG28592)&lt;&gt;0), "OTHERS", " ")</f>
        <v xml:space="preserve"> </v>
      </c>
    </row>
    <row r="28593" spans="1:1" x14ac:dyDescent="0.3">
      <c r="A28593" s="6" t="str">
        <f>IF(AND(MAX(B28593:SG28593)&lt;Results!$M$2, SUM(B28593:SG28593)&lt;&gt;0), "OTHERS", " ")</f>
        <v xml:space="preserve"> </v>
      </c>
    </row>
    <row r="28594" spans="1:1" x14ac:dyDescent="0.3">
      <c r="A28594" s="6" t="str">
        <f>IF(AND(MAX(B28594:SG28594)&lt;Results!$M$2, SUM(B28594:SG28594)&lt;&gt;0), "OTHERS", " ")</f>
        <v xml:space="preserve"> </v>
      </c>
    </row>
    <row r="28595" spans="1:1" x14ac:dyDescent="0.3">
      <c r="A28595" s="6" t="str">
        <f>IF(AND(MAX(B28595:SG28595)&lt;Results!$M$2, SUM(B28595:SG28595)&lt;&gt;0), "OTHERS", " ")</f>
        <v xml:space="preserve"> </v>
      </c>
    </row>
    <row r="28596" spans="1:1" x14ac:dyDescent="0.3">
      <c r="A28596" s="6" t="str">
        <f>IF(AND(MAX(B28596:SG28596)&lt;Results!$M$2, SUM(B28596:SG28596)&lt;&gt;0), "OTHERS", " ")</f>
        <v xml:space="preserve"> </v>
      </c>
    </row>
    <row r="28597" spans="1:1" x14ac:dyDescent="0.3">
      <c r="A28597" s="6" t="str">
        <f>IF(AND(MAX(B28597:SG28597)&lt;Results!$M$2, SUM(B28597:SG28597)&lt;&gt;0), "OTHERS", " ")</f>
        <v xml:space="preserve"> </v>
      </c>
    </row>
    <row r="28598" spans="1:1" x14ac:dyDescent="0.3">
      <c r="A28598" s="6" t="str">
        <f>IF(AND(MAX(B28598:SG28598)&lt;Results!$M$2, SUM(B28598:SG28598)&lt;&gt;0), "OTHERS", " ")</f>
        <v xml:space="preserve"> </v>
      </c>
    </row>
    <row r="28599" spans="1:1" x14ac:dyDescent="0.3">
      <c r="A28599" s="6" t="str">
        <f>IF(AND(MAX(B28599:SG28599)&lt;Results!$M$2, SUM(B28599:SG28599)&lt;&gt;0), "OTHERS", " ")</f>
        <v xml:space="preserve"> </v>
      </c>
    </row>
    <row r="28600" spans="1:1" x14ac:dyDescent="0.3">
      <c r="A28600" s="6" t="str">
        <f>IF(AND(MAX(B28600:SG28600)&lt;Results!$M$2, SUM(B28600:SG28600)&lt;&gt;0), "OTHERS", " ")</f>
        <v xml:space="preserve"> </v>
      </c>
    </row>
    <row r="28601" spans="1:1" x14ac:dyDescent="0.3">
      <c r="A28601" s="6" t="str">
        <f>IF(AND(MAX(B28601:SG28601)&lt;Results!$M$2, SUM(B28601:SG28601)&lt;&gt;0), "OTHERS", " ")</f>
        <v xml:space="preserve"> </v>
      </c>
    </row>
    <row r="28602" spans="1:1" x14ac:dyDescent="0.3">
      <c r="A28602" s="6" t="str">
        <f>IF(AND(MAX(B28602:SG28602)&lt;Results!$M$2, SUM(B28602:SG28602)&lt;&gt;0), "OTHERS", " ")</f>
        <v xml:space="preserve"> </v>
      </c>
    </row>
    <row r="28603" spans="1:1" x14ac:dyDescent="0.3">
      <c r="A28603" s="6" t="str">
        <f>IF(AND(MAX(B28603:SG28603)&lt;Results!$M$2, SUM(B28603:SG28603)&lt;&gt;0), "OTHERS", " ")</f>
        <v xml:space="preserve"> </v>
      </c>
    </row>
    <row r="28604" spans="1:1" x14ac:dyDescent="0.3">
      <c r="A28604" s="6" t="str">
        <f>IF(AND(MAX(B28604:SG28604)&lt;Results!$M$2, SUM(B28604:SG28604)&lt;&gt;0), "OTHERS", " ")</f>
        <v xml:space="preserve"> </v>
      </c>
    </row>
    <row r="28605" spans="1:1" x14ac:dyDescent="0.3">
      <c r="A28605" s="6" t="str">
        <f>IF(AND(MAX(B28605:SG28605)&lt;Results!$M$2, SUM(B28605:SG28605)&lt;&gt;0), "OTHERS", " ")</f>
        <v xml:space="preserve"> </v>
      </c>
    </row>
    <row r="28606" spans="1:1" x14ac:dyDescent="0.3">
      <c r="A28606" s="6" t="str">
        <f>IF(AND(MAX(B28606:SG28606)&lt;Results!$M$2, SUM(B28606:SG28606)&lt;&gt;0), "OTHERS", " ")</f>
        <v xml:space="preserve"> </v>
      </c>
    </row>
    <row r="28607" spans="1:1" x14ac:dyDescent="0.3">
      <c r="A28607" s="6" t="str">
        <f>IF(AND(MAX(B28607:SG28607)&lt;Results!$M$2, SUM(B28607:SG28607)&lt;&gt;0), "OTHERS", " ")</f>
        <v xml:space="preserve"> </v>
      </c>
    </row>
    <row r="28608" spans="1:1" x14ac:dyDescent="0.3">
      <c r="A28608" s="6" t="str">
        <f>IF(AND(MAX(B28608:SG28608)&lt;Results!$M$2, SUM(B28608:SG28608)&lt;&gt;0), "OTHERS", " ")</f>
        <v xml:space="preserve"> </v>
      </c>
    </row>
    <row r="28609" spans="1:1" x14ac:dyDescent="0.3">
      <c r="A28609" s="6" t="str">
        <f>IF(AND(MAX(B28609:SG28609)&lt;Results!$M$2, SUM(B28609:SG28609)&lt;&gt;0), "OTHERS", " ")</f>
        <v xml:space="preserve"> </v>
      </c>
    </row>
    <row r="28610" spans="1:1" x14ac:dyDescent="0.3">
      <c r="A28610" s="6" t="str">
        <f>IF(AND(MAX(B28610:SG28610)&lt;Results!$M$2, SUM(B28610:SG28610)&lt;&gt;0), "OTHERS", " ")</f>
        <v xml:space="preserve"> </v>
      </c>
    </row>
    <row r="28611" spans="1:1" x14ac:dyDescent="0.3">
      <c r="A28611" s="6" t="str">
        <f>IF(AND(MAX(B28611:SG28611)&lt;Results!$M$2, SUM(B28611:SG28611)&lt;&gt;0), "OTHERS", " ")</f>
        <v xml:space="preserve"> </v>
      </c>
    </row>
    <row r="28612" spans="1:1" x14ac:dyDescent="0.3">
      <c r="A28612" s="6" t="str">
        <f>IF(AND(MAX(B28612:SG28612)&lt;Results!$M$2, SUM(B28612:SG28612)&lt;&gt;0), "OTHERS", " ")</f>
        <v xml:space="preserve"> </v>
      </c>
    </row>
    <row r="28613" spans="1:1" x14ac:dyDescent="0.3">
      <c r="A28613" s="6" t="str">
        <f>IF(AND(MAX(B28613:SG28613)&lt;Results!$M$2, SUM(B28613:SG28613)&lt;&gt;0), "OTHERS", " ")</f>
        <v xml:space="preserve"> </v>
      </c>
    </row>
    <row r="28614" spans="1:1" x14ac:dyDescent="0.3">
      <c r="A28614" s="6" t="str">
        <f>IF(AND(MAX(B28614:SG28614)&lt;Results!$M$2, SUM(B28614:SG28614)&lt;&gt;0), "OTHERS", " ")</f>
        <v xml:space="preserve"> </v>
      </c>
    </row>
    <row r="28615" spans="1:1" x14ac:dyDescent="0.3">
      <c r="A28615" s="6" t="str">
        <f>IF(AND(MAX(B28615:SG28615)&lt;Results!$M$2, SUM(B28615:SG28615)&lt;&gt;0), "OTHERS", " ")</f>
        <v xml:space="preserve"> </v>
      </c>
    </row>
    <row r="28616" spans="1:1" x14ac:dyDescent="0.3">
      <c r="A28616" s="6" t="str">
        <f>IF(AND(MAX(B28616:SG28616)&lt;Results!$M$2, SUM(B28616:SG28616)&lt;&gt;0), "OTHERS", " ")</f>
        <v xml:space="preserve"> </v>
      </c>
    </row>
    <row r="28617" spans="1:1" x14ac:dyDescent="0.3">
      <c r="A28617" s="6" t="str">
        <f>IF(AND(MAX(B28617:SG28617)&lt;Results!$M$2, SUM(B28617:SG28617)&lt;&gt;0), "OTHERS", " ")</f>
        <v xml:space="preserve"> </v>
      </c>
    </row>
    <row r="28618" spans="1:1" x14ac:dyDescent="0.3">
      <c r="A28618" s="6" t="str">
        <f>IF(AND(MAX(B28618:SG28618)&lt;Results!$M$2, SUM(B28618:SG28618)&lt;&gt;0), "OTHERS", " ")</f>
        <v xml:space="preserve"> </v>
      </c>
    </row>
    <row r="28619" spans="1:1" x14ac:dyDescent="0.3">
      <c r="A28619" s="6" t="str">
        <f>IF(AND(MAX(B28619:SG28619)&lt;Results!$M$2, SUM(B28619:SG28619)&lt;&gt;0), "OTHERS", " ")</f>
        <v xml:space="preserve"> </v>
      </c>
    </row>
    <row r="28620" spans="1:1" x14ac:dyDescent="0.3">
      <c r="A28620" s="6" t="str">
        <f>IF(AND(MAX(B28620:SG28620)&lt;Results!$M$2, SUM(B28620:SG28620)&lt;&gt;0), "OTHERS", " ")</f>
        <v xml:space="preserve"> </v>
      </c>
    </row>
    <row r="28621" spans="1:1" x14ac:dyDescent="0.3">
      <c r="A28621" s="6" t="str">
        <f>IF(AND(MAX(B28621:SG28621)&lt;Results!$M$2, SUM(B28621:SG28621)&lt;&gt;0), "OTHERS", " ")</f>
        <v xml:space="preserve"> </v>
      </c>
    </row>
    <row r="28622" spans="1:1" x14ac:dyDescent="0.3">
      <c r="A28622" s="6" t="str">
        <f>IF(AND(MAX(B28622:SG28622)&lt;Results!$M$2, SUM(B28622:SG28622)&lt;&gt;0), "OTHERS", " ")</f>
        <v xml:space="preserve"> </v>
      </c>
    </row>
    <row r="28623" spans="1:1" x14ac:dyDescent="0.3">
      <c r="A28623" s="6" t="str">
        <f>IF(AND(MAX(B28623:SG28623)&lt;Results!$M$2, SUM(B28623:SG28623)&lt;&gt;0), "OTHERS", " ")</f>
        <v xml:space="preserve"> </v>
      </c>
    </row>
    <row r="28624" spans="1:1" x14ac:dyDescent="0.3">
      <c r="A28624" s="6" t="str">
        <f>IF(AND(MAX(B28624:SG28624)&lt;Results!$M$2, SUM(B28624:SG28624)&lt;&gt;0), "OTHERS", " ")</f>
        <v xml:space="preserve"> </v>
      </c>
    </row>
    <row r="28625" spans="1:1" x14ac:dyDescent="0.3">
      <c r="A28625" s="6" t="str">
        <f>IF(AND(MAX(B28625:SG28625)&lt;Results!$M$2, SUM(B28625:SG28625)&lt;&gt;0), "OTHERS", " ")</f>
        <v xml:space="preserve"> </v>
      </c>
    </row>
    <row r="28626" spans="1:1" x14ac:dyDescent="0.3">
      <c r="A28626" s="6" t="str">
        <f>IF(AND(MAX(B28626:SG28626)&lt;Results!$M$2, SUM(B28626:SG28626)&lt;&gt;0), "OTHERS", " ")</f>
        <v xml:space="preserve"> </v>
      </c>
    </row>
    <row r="28627" spans="1:1" x14ac:dyDescent="0.3">
      <c r="A28627" s="6" t="str">
        <f>IF(AND(MAX(B28627:SG28627)&lt;Results!$M$2, SUM(B28627:SG28627)&lt;&gt;0), "OTHERS", " ")</f>
        <v xml:space="preserve"> </v>
      </c>
    </row>
    <row r="28628" spans="1:1" x14ac:dyDescent="0.3">
      <c r="A28628" s="6" t="str">
        <f>IF(AND(MAX(B28628:SG28628)&lt;Results!$M$2, SUM(B28628:SG28628)&lt;&gt;0), "OTHERS", " ")</f>
        <v xml:space="preserve"> </v>
      </c>
    </row>
    <row r="28629" spans="1:1" x14ac:dyDescent="0.3">
      <c r="A28629" s="6" t="str">
        <f>IF(AND(MAX(B28629:SG28629)&lt;Results!$M$2, SUM(B28629:SG28629)&lt;&gt;0), "OTHERS", " ")</f>
        <v xml:space="preserve"> </v>
      </c>
    </row>
    <row r="28630" spans="1:1" x14ac:dyDescent="0.3">
      <c r="A28630" s="6" t="str">
        <f>IF(AND(MAX(B28630:SG28630)&lt;Results!$M$2, SUM(B28630:SG28630)&lt;&gt;0), "OTHERS", " ")</f>
        <v xml:space="preserve"> </v>
      </c>
    </row>
    <row r="28631" spans="1:1" x14ac:dyDescent="0.3">
      <c r="A28631" s="6" t="str">
        <f>IF(AND(MAX(B28631:SG28631)&lt;Results!$M$2, SUM(B28631:SG28631)&lt;&gt;0), "OTHERS", " ")</f>
        <v xml:space="preserve"> </v>
      </c>
    </row>
    <row r="28632" spans="1:1" x14ac:dyDescent="0.3">
      <c r="A28632" s="6" t="str">
        <f>IF(AND(MAX(B28632:SG28632)&lt;Results!$M$2, SUM(B28632:SG28632)&lt;&gt;0), "OTHERS", " ")</f>
        <v xml:space="preserve"> </v>
      </c>
    </row>
    <row r="28633" spans="1:1" x14ac:dyDescent="0.3">
      <c r="A28633" s="6" t="str">
        <f>IF(AND(MAX(B28633:SG28633)&lt;Results!$M$2, SUM(B28633:SG28633)&lt;&gt;0), "OTHERS", " ")</f>
        <v xml:space="preserve"> </v>
      </c>
    </row>
    <row r="28634" spans="1:1" x14ac:dyDescent="0.3">
      <c r="A28634" s="6" t="str">
        <f>IF(AND(MAX(B28634:SG28634)&lt;Results!$M$2, SUM(B28634:SG28634)&lt;&gt;0), "OTHERS", " ")</f>
        <v xml:space="preserve"> </v>
      </c>
    </row>
    <row r="28635" spans="1:1" x14ac:dyDescent="0.3">
      <c r="A28635" s="6" t="str">
        <f>IF(AND(MAX(B28635:SG28635)&lt;Results!$M$2, SUM(B28635:SG28635)&lt;&gt;0), "OTHERS", " ")</f>
        <v xml:space="preserve"> </v>
      </c>
    </row>
    <row r="28636" spans="1:1" x14ac:dyDescent="0.3">
      <c r="A28636" s="6" t="str">
        <f>IF(AND(MAX(B28636:SG28636)&lt;Results!$M$2, SUM(B28636:SG28636)&lt;&gt;0), "OTHERS", " ")</f>
        <v xml:space="preserve"> </v>
      </c>
    </row>
    <row r="28637" spans="1:1" x14ac:dyDescent="0.3">
      <c r="A28637" s="6" t="str">
        <f>IF(AND(MAX(B28637:SG28637)&lt;Results!$M$2, SUM(B28637:SG28637)&lt;&gt;0), "OTHERS", " ")</f>
        <v xml:space="preserve"> </v>
      </c>
    </row>
    <row r="28638" spans="1:1" x14ac:dyDescent="0.3">
      <c r="A28638" s="6" t="str">
        <f>IF(AND(MAX(B28638:SG28638)&lt;Results!$M$2, SUM(B28638:SG28638)&lt;&gt;0), "OTHERS", " ")</f>
        <v xml:space="preserve"> </v>
      </c>
    </row>
    <row r="28639" spans="1:1" x14ac:dyDescent="0.3">
      <c r="A28639" s="6" t="str">
        <f>IF(AND(MAX(B28639:SG28639)&lt;Results!$M$2, SUM(B28639:SG28639)&lt;&gt;0), "OTHERS", " ")</f>
        <v xml:space="preserve"> </v>
      </c>
    </row>
    <row r="28640" spans="1:1" x14ac:dyDescent="0.3">
      <c r="A28640" s="6" t="str">
        <f>IF(AND(MAX(B28640:SG28640)&lt;Results!$M$2, SUM(B28640:SG28640)&lt;&gt;0), "OTHERS", " ")</f>
        <v xml:space="preserve"> </v>
      </c>
    </row>
    <row r="28641" spans="1:1" x14ac:dyDescent="0.3">
      <c r="A28641" s="6" t="str">
        <f>IF(AND(MAX(B28641:SG28641)&lt;Results!$M$2, SUM(B28641:SG28641)&lt;&gt;0), "OTHERS", " ")</f>
        <v xml:space="preserve"> </v>
      </c>
    </row>
    <row r="28642" spans="1:1" x14ac:dyDescent="0.3">
      <c r="A28642" s="6" t="str">
        <f>IF(AND(MAX(B28642:SG28642)&lt;Results!$M$2, SUM(B28642:SG28642)&lt;&gt;0), "OTHERS", " ")</f>
        <v xml:space="preserve"> </v>
      </c>
    </row>
    <row r="28643" spans="1:1" x14ac:dyDescent="0.3">
      <c r="A28643" s="6" t="str">
        <f>IF(AND(MAX(B28643:SG28643)&lt;Results!$M$2, SUM(B28643:SG28643)&lt;&gt;0), "OTHERS", " ")</f>
        <v xml:space="preserve"> </v>
      </c>
    </row>
    <row r="28644" spans="1:1" x14ac:dyDescent="0.3">
      <c r="A28644" s="6" t="str">
        <f>IF(AND(MAX(B28644:SG28644)&lt;Results!$M$2, SUM(B28644:SG28644)&lt;&gt;0), "OTHERS", " ")</f>
        <v xml:space="preserve"> </v>
      </c>
    </row>
    <row r="28645" spans="1:1" x14ac:dyDescent="0.3">
      <c r="A28645" s="6" t="str">
        <f>IF(AND(MAX(B28645:SG28645)&lt;Results!$M$2, SUM(B28645:SG28645)&lt;&gt;0), "OTHERS", " ")</f>
        <v xml:space="preserve"> </v>
      </c>
    </row>
    <row r="28646" spans="1:1" x14ac:dyDescent="0.3">
      <c r="A28646" s="6" t="str">
        <f>IF(AND(MAX(B28646:SG28646)&lt;Results!$M$2, SUM(B28646:SG28646)&lt;&gt;0), "OTHERS", " ")</f>
        <v xml:space="preserve"> </v>
      </c>
    </row>
    <row r="28647" spans="1:1" x14ac:dyDescent="0.3">
      <c r="A28647" s="6" t="str">
        <f>IF(AND(MAX(B28647:SG28647)&lt;Results!$M$2, SUM(B28647:SG28647)&lt;&gt;0), "OTHERS", " ")</f>
        <v xml:space="preserve"> </v>
      </c>
    </row>
    <row r="28648" spans="1:1" x14ac:dyDescent="0.3">
      <c r="A28648" s="6" t="str">
        <f>IF(AND(MAX(B28648:SG28648)&lt;Results!$M$2, SUM(B28648:SG28648)&lt;&gt;0), "OTHERS", " ")</f>
        <v xml:space="preserve"> </v>
      </c>
    </row>
    <row r="28649" spans="1:1" x14ac:dyDescent="0.3">
      <c r="A28649" s="6" t="str">
        <f>IF(AND(MAX(B28649:SG28649)&lt;Results!$M$2, SUM(B28649:SG28649)&lt;&gt;0), "OTHERS", " ")</f>
        <v xml:space="preserve"> </v>
      </c>
    </row>
    <row r="28650" spans="1:1" x14ac:dyDescent="0.3">
      <c r="A28650" s="6" t="str">
        <f>IF(AND(MAX(B28650:SG28650)&lt;Results!$M$2, SUM(B28650:SG28650)&lt;&gt;0), "OTHERS", " ")</f>
        <v xml:space="preserve"> </v>
      </c>
    </row>
    <row r="28651" spans="1:1" x14ac:dyDescent="0.3">
      <c r="A28651" s="6" t="str">
        <f>IF(AND(MAX(B28651:SG28651)&lt;Results!$M$2, SUM(B28651:SG28651)&lt;&gt;0), "OTHERS", " ")</f>
        <v xml:space="preserve"> </v>
      </c>
    </row>
    <row r="28652" spans="1:1" x14ac:dyDescent="0.3">
      <c r="A28652" s="6" t="str">
        <f>IF(AND(MAX(B28652:SG28652)&lt;Results!$M$2, SUM(B28652:SG28652)&lt;&gt;0), "OTHERS", " ")</f>
        <v xml:space="preserve"> </v>
      </c>
    </row>
    <row r="28653" spans="1:1" x14ac:dyDescent="0.3">
      <c r="A28653" s="6" t="str">
        <f>IF(AND(MAX(B28653:SG28653)&lt;Results!$M$2, SUM(B28653:SG28653)&lt;&gt;0), "OTHERS", " ")</f>
        <v xml:space="preserve"> </v>
      </c>
    </row>
    <row r="28654" spans="1:1" x14ac:dyDescent="0.3">
      <c r="A28654" s="6" t="str">
        <f>IF(AND(MAX(B28654:SG28654)&lt;Results!$M$2, SUM(B28654:SG28654)&lt;&gt;0), "OTHERS", " ")</f>
        <v xml:space="preserve"> </v>
      </c>
    </row>
    <row r="28655" spans="1:1" x14ac:dyDescent="0.3">
      <c r="A28655" s="6" t="str">
        <f>IF(AND(MAX(B28655:SG28655)&lt;Results!$M$2, SUM(B28655:SG28655)&lt;&gt;0), "OTHERS", " ")</f>
        <v xml:space="preserve"> </v>
      </c>
    </row>
    <row r="28656" spans="1:1" x14ac:dyDescent="0.3">
      <c r="A28656" s="6" t="str">
        <f>IF(AND(MAX(B28656:SG28656)&lt;Results!$M$2, SUM(B28656:SG28656)&lt;&gt;0), "OTHERS", " ")</f>
        <v xml:space="preserve"> </v>
      </c>
    </row>
    <row r="28657" spans="1:1" x14ac:dyDescent="0.3">
      <c r="A28657" s="6" t="str">
        <f>IF(AND(MAX(B28657:SG28657)&lt;Results!$M$2, SUM(B28657:SG28657)&lt;&gt;0), "OTHERS", " ")</f>
        <v xml:space="preserve"> </v>
      </c>
    </row>
    <row r="28658" spans="1:1" x14ac:dyDescent="0.3">
      <c r="A28658" s="6" t="str">
        <f>IF(AND(MAX(B28658:SG28658)&lt;Results!$M$2, SUM(B28658:SG28658)&lt;&gt;0), "OTHERS", " ")</f>
        <v xml:space="preserve"> </v>
      </c>
    </row>
    <row r="28659" spans="1:1" x14ac:dyDescent="0.3">
      <c r="A28659" s="6" t="str">
        <f>IF(AND(MAX(B28659:SG28659)&lt;Results!$M$2, SUM(B28659:SG28659)&lt;&gt;0), "OTHERS", " ")</f>
        <v xml:space="preserve"> </v>
      </c>
    </row>
    <row r="28660" spans="1:1" x14ac:dyDescent="0.3">
      <c r="A28660" s="6" t="str">
        <f>IF(AND(MAX(B28660:SG28660)&lt;Results!$M$2, SUM(B28660:SG28660)&lt;&gt;0), "OTHERS", " ")</f>
        <v xml:space="preserve"> </v>
      </c>
    </row>
    <row r="28661" spans="1:1" x14ac:dyDescent="0.3">
      <c r="A28661" s="6" t="str">
        <f>IF(AND(MAX(B28661:SG28661)&lt;Results!$M$2, SUM(B28661:SG28661)&lt;&gt;0), "OTHERS", " ")</f>
        <v xml:space="preserve"> </v>
      </c>
    </row>
    <row r="28662" spans="1:1" x14ac:dyDescent="0.3">
      <c r="A28662" s="6" t="str">
        <f>IF(AND(MAX(B28662:SG28662)&lt;Results!$M$2, SUM(B28662:SG28662)&lt;&gt;0), "OTHERS", " ")</f>
        <v xml:space="preserve"> </v>
      </c>
    </row>
    <row r="28663" spans="1:1" x14ac:dyDescent="0.3">
      <c r="A28663" s="6" t="str">
        <f>IF(AND(MAX(B28663:SG28663)&lt;Results!$M$2, SUM(B28663:SG28663)&lt;&gt;0), "OTHERS", " ")</f>
        <v xml:space="preserve"> </v>
      </c>
    </row>
    <row r="28664" spans="1:1" x14ac:dyDescent="0.3">
      <c r="A28664" s="6" t="str">
        <f>IF(AND(MAX(B28664:SG28664)&lt;Results!$M$2, SUM(B28664:SG28664)&lt;&gt;0), "OTHERS", " ")</f>
        <v xml:space="preserve"> </v>
      </c>
    </row>
    <row r="28665" spans="1:1" x14ac:dyDescent="0.3">
      <c r="A28665" s="6" t="str">
        <f>IF(AND(MAX(B28665:SG28665)&lt;Results!$M$2, SUM(B28665:SG28665)&lt;&gt;0), "OTHERS", " ")</f>
        <v xml:space="preserve"> </v>
      </c>
    </row>
    <row r="28666" spans="1:1" x14ac:dyDescent="0.3">
      <c r="A28666" s="6" t="str">
        <f>IF(AND(MAX(B28666:SG28666)&lt;Results!$M$2, SUM(B28666:SG28666)&lt;&gt;0), "OTHERS", " ")</f>
        <v xml:space="preserve"> </v>
      </c>
    </row>
    <row r="28667" spans="1:1" x14ac:dyDescent="0.3">
      <c r="A28667" s="6" t="str">
        <f>IF(AND(MAX(B28667:SG28667)&lt;Results!$M$2, SUM(B28667:SG28667)&lt;&gt;0), "OTHERS", " ")</f>
        <v xml:space="preserve"> </v>
      </c>
    </row>
    <row r="28668" spans="1:1" x14ac:dyDescent="0.3">
      <c r="A28668" s="6" t="str">
        <f>IF(AND(MAX(B28668:SG28668)&lt;Results!$M$2, SUM(B28668:SG28668)&lt;&gt;0), "OTHERS", " ")</f>
        <v xml:space="preserve"> </v>
      </c>
    </row>
    <row r="28669" spans="1:1" x14ac:dyDescent="0.3">
      <c r="A28669" s="6" t="str">
        <f>IF(AND(MAX(B28669:SG28669)&lt;Results!$M$2, SUM(B28669:SG28669)&lt;&gt;0), "OTHERS", " ")</f>
        <v xml:space="preserve"> </v>
      </c>
    </row>
    <row r="28670" spans="1:1" x14ac:dyDescent="0.3">
      <c r="A28670" s="6" t="str">
        <f>IF(AND(MAX(B28670:SG28670)&lt;Results!$M$2, SUM(B28670:SG28670)&lt;&gt;0), "OTHERS", " ")</f>
        <v xml:space="preserve"> </v>
      </c>
    </row>
    <row r="28671" spans="1:1" x14ac:dyDescent="0.3">
      <c r="A28671" s="6" t="str">
        <f>IF(AND(MAX(B28671:SG28671)&lt;Results!$M$2, SUM(B28671:SG28671)&lt;&gt;0), "OTHERS", " ")</f>
        <v xml:space="preserve"> </v>
      </c>
    </row>
    <row r="28672" spans="1:1" x14ac:dyDescent="0.3">
      <c r="A28672" s="6" t="str">
        <f>IF(AND(MAX(B28672:SG28672)&lt;Results!$M$2, SUM(B28672:SG28672)&lt;&gt;0), "OTHERS", " ")</f>
        <v xml:space="preserve"> </v>
      </c>
    </row>
    <row r="28673" spans="1:1" x14ac:dyDescent="0.3">
      <c r="A28673" s="6" t="str">
        <f>IF(AND(MAX(B28673:SG28673)&lt;Results!$M$2, SUM(B28673:SG28673)&lt;&gt;0), "OTHERS", " ")</f>
        <v xml:space="preserve"> </v>
      </c>
    </row>
    <row r="28674" spans="1:1" x14ac:dyDescent="0.3">
      <c r="A28674" s="6" t="str">
        <f>IF(AND(MAX(B28674:SG28674)&lt;Results!$M$2, SUM(B28674:SG28674)&lt;&gt;0), "OTHERS", " ")</f>
        <v xml:space="preserve"> </v>
      </c>
    </row>
    <row r="28675" spans="1:1" x14ac:dyDescent="0.3">
      <c r="A28675" s="6" t="str">
        <f>IF(AND(MAX(B28675:SG28675)&lt;Results!$M$2, SUM(B28675:SG28675)&lt;&gt;0), "OTHERS", " ")</f>
        <v xml:space="preserve"> </v>
      </c>
    </row>
    <row r="28676" spans="1:1" x14ac:dyDescent="0.3">
      <c r="A28676" s="6" t="str">
        <f>IF(AND(MAX(B28676:SG28676)&lt;Results!$M$2, SUM(B28676:SG28676)&lt;&gt;0), "OTHERS", " ")</f>
        <v xml:space="preserve"> </v>
      </c>
    </row>
    <row r="28677" spans="1:1" x14ac:dyDescent="0.3">
      <c r="A28677" s="6" t="str">
        <f>IF(AND(MAX(B28677:SG28677)&lt;Results!$M$2, SUM(B28677:SG28677)&lt;&gt;0), "OTHERS", " ")</f>
        <v xml:space="preserve"> </v>
      </c>
    </row>
    <row r="28678" spans="1:1" x14ac:dyDescent="0.3">
      <c r="A28678" s="6" t="str">
        <f>IF(AND(MAX(B28678:SG28678)&lt;Results!$M$2, SUM(B28678:SG28678)&lt;&gt;0), "OTHERS", " ")</f>
        <v xml:space="preserve"> </v>
      </c>
    </row>
    <row r="28679" spans="1:1" x14ac:dyDescent="0.3">
      <c r="A28679" s="6" t="str">
        <f>IF(AND(MAX(B28679:SG28679)&lt;Results!$M$2, SUM(B28679:SG28679)&lt;&gt;0), "OTHERS", " ")</f>
        <v xml:space="preserve"> </v>
      </c>
    </row>
    <row r="28680" spans="1:1" x14ac:dyDescent="0.3">
      <c r="A28680" s="6" t="str">
        <f>IF(AND(MAX(B28680:SG28680)&lt;Results!$M$2, SUM(B28680:SG28680)&lt;&gt;0), "OTHERS", " ")</f>
        <v xml:space="preserve"> </v>
      </c>
    </row>
    <row r="28681" spans="1:1" x14ac:dyDescent="0.3">
      <c r="A28681" s="6" t="str">
        <f>IF(AND(MAX(B28681:SG28681)&lt;Results!$M$2, SUM(B28681:SG28681)&lt;&gt;0), "OTHERS", " ")</f>
        <v xml:space="preserve"> </v>
      </c>
    </row>
    <row r="28682" spans="1:1" x14ac:dyDescent="0.3">
      <c r="A28682" s="6" t="str">
        <f>IF(AND(MAX(B28682:SG28682)&lt;Results!$M$2, SUM(B28682:SG28682)&lt;&gt;0), "OTHERS", " ")</f>
        <v xml:space="preserve"> </v>
      </c>
    </row>
    <row r="28683" spans="1:1" x14ac:dyDescent="0.3">
      <c r="A28683" s="6" t="str">
        <f>IF(AND(MAX(B28683:SG28683)&lt;Results!$M$2, SUM(B28683:SG28683)&lt;&gt;0), "OTHERS", " ")</f>
        <v xml:space="preserve"> </v>
      </c>
    </row>
    <row r="28684" spans="1:1" x14ac:dyDescent="0.3">
      <c r="A28684" s="6" t="str">
        <f>IF(AND(MAX(B28684:SG28684)&lt;Results!$M$2, SUM(B28684:SG28684)&lt;&gt;0), "OTHERS", " ")</f>
        <v xml:space="preserve"> </v>
      </c>
    </row>
    <row r="28685" spans="1:1" x14ac:dyDescent="0.3">
      <c r="A28685" s="6" t="str">
        <f>IF(AND(MAX(B28685:SG28685)&lt;Results!$M$2, SUM(B28685:SG28685)&lt;&gt;0), "OTHERS", " ")</f>
        <v xml:space="preserve"> </v>
      </c>
    </row>
    <row r="28686" spans="1:1" x14ac:dyDescent="0.3">
      <c r="A28686" s="6" t="str">
        <f>IF(AND(MAX(B28686:SG28686)&lt;Results!$M$2, SUM(B28686:SG28686)&lt;&gt;0), "OTHERS", " ")</f>
        <v xml:space="preserve"> </v>
      </c>
    </row>
    <row r="28687" spans="1:1" x14ac:dyDescent="0.3">
      <c r="A28687" s="6" t="str">
        <f>IF(AND(MAX(B28687:SG28687)&lt;Results!$M$2, SUM(B28687:SG28687)&lt;&gt;0), "OTHERS", " ")</f>
        <v xml:space="preserve"> </v>
      </c>
    </row>
    <row r="28688" spans="1:1" x14ac:dyDescent="0.3">
      <c r="A28688" s="6" t="str">
        <f>IF(AND(MAX(B28688:SG28688)&lt;Results!$M$2, SUM(B28688:SG28688)&lt;&gt;0), "OTHERS", " ")</f>
        <v xml:space="preserve"> </v>
      </c>
    </row>
    <row r="28689" spans="1:1" x14ac:dyDescent="0.3">
      <c r="A28689" s="6" t="str">
        <f>IF(AND(MAX(B28689:SG28689)&lt;Results!$M$2, SUM(B28689:SG28689)&lt;&gt;0), "OTHERS", " ")</f>
        <v xml:space="preserve"> </v>
      </c>
    </row>
    <row r="28690" spans="1:1" x14ac:dyDescent="0.3">
      <c r="A28690" s="6" t="str">
        <f>IF(AND(MAX(B28690:SG28690)&lt;Results!$M$2, SUM(B28690:SG28690)&lt;&gt;0), "OTHERS", " ")</f>
        <v xml:space="preserve"> </v>
      </c>
    </row>
    <row r="28691" spans="1:1" x14ac:dyDescent="0.3">
      <c r="A28691" s="6" t="str">
        <f>IF(AND(MAX(B28691:SG28691)&lt;Results!$M$2, SUM(B28691:SG28691)&lt;&gt;0), "OTHERS", " ")</f>
        <v xml:space="preserve"> </v>
      </c>
    </row>
    <row r="28692" spans="1:1" x14ac:dyDescent="0.3">
      <c r="A28692" s="6" t="str">
        <f>IF(AND(MAX(B28692:SG28692)&lt;Results!$M$2, SUM(B28692:SG28692)&lt;&gt;0), "OTHERS", " ")</f>
        <v xml:space="preserve"> </v>
      </c>
    </row>
    <row r="28693" spans="1:1" x14ac:dyDescent="0.3">
      <c r="A28693" s="6" t="str">
        <f>IF(AND(MAX(B28693:SG28693)&lt;Results!$M$2, SUM(B28693:SG28693)&lt;&gt;0), "OTHERS", " ")</f>
        <v xml:space="preserve"> </v>
      </c>
    </row>
    <row r="28694" spans="1:1" x14ac:dyDescent="0.3">
      <c r="A28694" s="6" t="str">
        <f>IF(AND(MAX(B28694:SG28694)&lt;Results!$M$2, SUM(B28694:SG28694)&lt;&gt;0), "OTHERS", " ")</f>
        <v xml:space="preserve"> </v>
      </c>
    </row>
    <row r="28695" spans="1:1" x14ac:dyDescent="0.3">
      <c r="A28695" s="6" t="str">
        <f>IF(AND(MAX(B28695:SG28695)&lt;Results!$M$2, SUM(B28695:SG28695)&lt;&gt;0), "OTHERS", " ")</f>
        <v xml:space="preserve"> </v>
      </c>
    </row>
    <row r="28696" spans="1:1" x14ac:dyDescent="0.3">
      <c r="A28696" s="6" t="str">
        <f>IF(AND(MAX(B28696:SG28696)&lt;Results!$M$2, SUM(B28696:SG28696)&lt;&gt;0), "OTHERS", " ")</f>
        <v xml:space="preserve"> </v>
      </c>
    </row>
    <row r="28697" spans="1:1" x14ac:dyDescent="0.3">
      <c r="A28697" s="6" t="str">
        <f>IF(AND(MAX(B28697:SG28697)&lt;Results!$M$2, SUM(B28697:SG28697)&lt;&gt;0), "OTHERS", " ")</f>
        <v xml:space="preserve"> </v>
      </c>
    </row>
    <row r="28698" spans="1:1" x14ac:dyDescent="0.3">
      <c r="A28698" s="6" t="str">
        <f>IF(AND(MAX(B28698:SG28698)&lt;Results!$M$2, SUM(B28698:SG28698)&lt;&gt;0), "OTHERS", " ")</f>
        <v xml:space="preserve"> </v>
      </c>
    </row>
    <row r="28699" spans="1:1" x14ac:dyDescent="0.3">
      <c r="A28699" s="6" t="str">
        <f>IF(AND(MAX(B28699:SG28699)&lt;Results!$M$2, SUM(B28699:SG28699)&lt;&gt;0), "OTHERS", " ")</f>
        <v xml:space="preserve"> </v>
      </c>
    </row>
    <row r="28700" spans="1:1" x14ac:dyDescent="0.3">
      <c r="A28700" s="6" t="str">
        <f>IF(AND(MAX(B28700:SG28700)&lt;Results!$M$2, SUM(B28700:SG28700)&lt;&gt;0), "OTHERS", " ")</f>
        <v xml:space="preserve"> </v>
      </c>
    </row>
    <row r="28701" spans="1:1" x14ac:dyDescent="0.3">
      <c r="A28701" s="6" t="str">
        <f>IF(AND(MAX(B28701:SG28701)&lt;Results!$M$2, SUM(B28701:SG28701)&lt;&gt;0), "OTHERS", " ")</f>
        <v xml:space="preserve"> </v>
      </c>
    </row>
    <row r="28702" spans="1:1" x14ac:dyDescent="0.3">
      <c r="A28702" s="6" t="str">
        <f>IF(AND(MAX(B28702:SG28702)&lt;Results!$M$2, SUM(B28702:SG28702)&lt;&gt;0), "OTHERS", " ")</f>
        <v xml:space="preserve"> </v>
      </c>
    </row>
    <row r="28703" spans="1:1" x14ac:dyDescent="0.3">
      <c r="A28703" s="6" t="str">
        <f>IF(AND(MAX(B28703:SG28703)&lt;Results!$M$2, SUM(B28703:SG28703)&lt;&gt;0), "OTHERS", " ")</f>
        <v xml:space="preserve"> </v>
      </c>
    </row>
    <row r="28704" spans="1:1" x14ac:dyDescent="0.3">
      <c r="A28704" s="6" t="str">
        <f>IF(AND(MAX(B28704:SG28704)&lt;Results!$M$2, SUM(B28704:SG28704)&lt;&gt;0), "OTHERS", " ")</f>
        <v xml:space="preserve"> </v>
      </c>
    </row>
    <row r="28705" spans="1:1" x14ac:dyDescent="0.3">
      <c r="A28705" s="6" t="str">
        <f>IF(AND(MAX(B28705:SG28705)&lt;Results!$M$2, SUM(B28705:SG28705)&lt;&gt;0), "OTHERS", " ")</f>
        <v xml:space="preserve"> </v>
      </c>
    </row>
    <row r="28706" spans="1:1" x14ac:dyDescent="0.3">
      <c r="A28706" s="6" t="str">
        <f>IF(AND(MAX(B28706:SG28706)&lt;Results!$M$2, SUM(B28706:SG28706)&lt;&gt;0), "OTHERS", " ")</f>
        <v xml:space="preserve"> </v>
      </c>
    </row>
    <row r="28707" spans="1:1" x14ac:dyDescent="0.3">
      <c r="A28707" s="6" t="str">
        <f>IF(AND(MAX(B28707:SG28707)&lt;Results!$M$2, SUM(B28707:SG28707)&lt;&gt;0), "OTHERS", " ")</f>
        <v xml:space="preserve"> </v>
      </c>
    </row>
    <row r="28708" spans="1:1" x14ac:dyDescent="0.3">
      <c r="A28708" s="6" t="str">
        <f>IF(AND(MAX(B28708:SG28708)&lt;Results!$M$2, SUM(B28708:SG28708)&lt;&gt;0), "OTHERS", " ")</f>
        <v xml:space="preserve"> </v>
      </c>
    </row>
    <row r="28709" spans="1:1" x14ac:dyDescent="0.3">
      <c r="A28709" s="6" t="str">
        <f>IF(AND(MAX(B28709:SG28709)&lt;Results!$M$2, SUM(B28709:SG28709)&lt;&gt;0), "OTHERS", " ")</f>
        <v xml:space="preserve"> </v>
      </c>
    </row>
    <row r="28710" spans="1:1" x14ac:dyDescent="0.3">
      <c r="A28710" s="6" t="str">
        <f>IF(AND(MAX(B28710:SG28710)&lt;Results!$M$2, SUM(B28710:SG28710)&lt;&gt;0), "OTHERS", " ")</f>
        <v xml:space="preserve"> </v>
      </c>
    </row>
    <row r="28711" spans="1:1" x14ac:dyDescent="0.3">
      <c r="A28711" s="6" t="str">
        <f>IF(AND(MAX(B28711:SG28711)&lt;Results!$M$2, SUM(B28711:SG28711)&lt;&gt;0), "OTHERS", " ")</f>
        <v xml:space="preserve"> </v>
      </c>
    </row>
    <row r="28712" spans="1:1" x14ac:dyDescent="0.3">
      <c r="A28712" s="6" t="str">
        <f>IF(AND(MAX(B28712:SG28712)&lt;Results!$M$2, SUM(B28712:SG28712)&lt;&gt;0), "OTHERS", " ")</f>
        <v xml:space="preserve"> </v>
      </c>
    </row>
    <row r="28713" spans="1:1" x14ac:dyDescent="0.3">
      <c r="A28713" s="6" t="str">
        <f>IF(AND(MAX(B28713:SG28713)&lt;Results!$M$2, SUM(B28713:SG28713)&lt;&gt;0), "OTHERS", " ")</f>
        <v xml:space="preserve"> </v>
      </c>
    </row>
    <row r="28714" spans="1:1" x14ac:dyDescent="0.3">
      <c r="A28714" s="6" t="str">
        <f>IF(AND(MAX(B28714:SG28714)&lt;Results!$M$2, SUM(B28714:SG28714)&lt;&gt;0), "OTHERS", " ")</f>
        <v xml:space="preserve"> </v>
      </c>
    </row>
    <row r="28715" spans="1:1" x14ac:dyDescent="0.3">
      <c r="A28715" s="6" t="str">
        <f>IF(AND(MAX(B28715:SG28715)&lt;Results!$M$2, SUM(B28715:SG28715)&lt;&gt;0), "OTHERS", " ")</f>
        <v xml:space="preserve"> </v>
      </c>
    </row>
    <row r="28716" spans="1:1" x14ac:dyDescent="0.3">
      <c r="A28716" s="6" t="str">
        <f>IF(AND(MAX(B28716:SG28716)&lt;Results!$M$2, SUM(B28716:SG28716)&lt;&gt;0), "OTHERS", " ")</f>
        <v xml:space="preserve"> </v>
      </c>
    </row>
    <row r="28717" spans="1:1" x14ac:dyDescent="0.3">
      <c r="A28717" s="6" t="str">
        <f>IF(AND(MAX(B28717:SG28717)&lt;Results!$M$2, SUM(B28717:SG28717)&lt;&gt;0), "OTHERS", " ")</f>
        <v xml:space="preserve"> </v>
      </c>
    </row>
    <row r="28718" spans="1:1" x14ac:dyDescent="0.3">
      <c r="A28718" s="6" t="str">
        <f>IF(AND(MAX(B28718:SG28718)&lt;Results!$M$2, SUM(B28718:SG28718)&lt;&gt;0), "OTHERS", " ")</f>
        <v xml:space="preserve"> </v>
      </c>
    </row>
    <row r="28719" spans="1:1" x14ac:dyDescent="0.3">
      <c r="A28719" s="6" t="str">
        <f>IF(AND(MAX(B28719:SG28719)&lt;Results!$M$2, SUM(B28719:SG28719)&lt;&gt;0), "OTHERS", " ")</f>
        <v xml:space="preserve"> </v>
      </c>
    </row>
    <row r="28720" spans="1:1" x14ac:dyDescent="0.3">
      <c r="A28720" s="6" t="str">
        <f>IF(AND(MAX(B28720:SG28720)&lt;Results!$M$2, SUM(B28720:SG28720)&lt;&gt;0), "OTHERS", " ")</f>
        <v xml:space="preserve"> </v>
      </c>
    </row>
    <row r="28721" spans="1:1" x14ac:dyDescent="0.3">
      <c r="A28721" s="6" t="str">
        <f>IF(AND(MAX(B28721:SG28721)&lt;Results!$M$2, SUM(B28721:SG28721)&lt;&gt;0), "OTHERS", " ")</f>
        <v xml:space="preserve"> </v>
      </c>
    </row>
    <row r="28722" spans="1:1" x14ac:dyDescent="0.3">
      <c r="A28722" s="6" t="str">
        <f>IF(AND(MAX(B28722:SG28722)&lt;Results!$M$2, SUM(B28722:SG28722)&lt;&gt;0), "OTHERS", " ")</f>
        <v xml:space="preserve"> </v>
      </c>
    </row>
    <row r="28723" spans="1:1" x14ac:dyDescent="0.3">
      <c r="A28723" s="6" t="str">
        <f>IF(AND(MAX(B28723:SG28723)&lt;Results!$M$2, SUM(B28723:SG28723)&lt;&gt;0), "OTHERS", " ")</f>
        <v xml:space="preserve"> </v>
      </c>
    </row>
    <row r="28724" spans="1:1" x14ac:dyDescent="0.3">
      <c r="A28724" s="6" t="str">
        <f>IF(AND(MAX(B28724:SG28724)&lt;Results!$M$2, SUM(B28724:SG28724)&lt;&gt;0), "OTHERS", " ")</f>
        <v xml:space="preserve"> </v>
      </c>
    </row>
    <row r="28725" spans="1:1" x14ac:dyDescent="0.3">
      <c r="A28725" s="6" t="str">
        <f>IF(AND(MAX(B28725:SG28725)&lt;Results!$M$2, SUM(B28725:SG28725)&lt;&gt;0), "OTHERS", " ")</f>
        <v xml:space="preserve"> </v>
      </c>
    </row>
    <row r="28726" spans="1:1" x14ac:dyDescent="0.3">
      <c r="A28726" s="6" t="str">
        <f>IF(AND(MAX(B28726:SG28726)&lt;Results!$M$2, SUM(B28726:SG28726)&lt;&gt;0), "OTHERS", " ")</f>
        <v xml:space="preserve"> </v>
      </c>
    </row>
    <row r="28727" spans="1:1" x14ac:dyDescent="0.3">
      <c r="A28727" s="6" t="str">
        <f>IF(AND(MAX(B28727:SG28727)&lt;Results!$M$2, SUM(B28727:SG28727)&lt;&gt;0), "OTHERS", " ")</f>
        <v xml:space="preserve"> </v>
      </c>
    </row>
    <row r="28728" spans="1:1" x14ac:dyDescent="0.3">
      <c r="A28728" s="6" t="str">
        <f>IF(AND(MAX(B28728:SG28728)&lt;Results!$M$2, SUM(B28728:SG28728)&lt;&gt;0), "OTHERS", " ")</f>
        <v xml:space="preserve"> </v>
      </c>
    </row>
    <row r="28729" spans="1:1" x14ac:dyDescent="0.3">
      <c r="A28729" s="6" t="str">
        <f>IF(AND(MAX(B28729:SG28729)&lt;Results!$M$2, SUM(B28729:SG28729)&lt;&gt;0), "OTHERS", " ")</f>
        <v xml:space="preserve"> </v>
      </c>
    </row>
    <row r="28730" spans="1:1" x14ac:dyDescent="0.3">
      <c r="A28730" s="6" t="str">
        <f>IF(AND(MAX(B28730:SG28730)&lt;Results!$M$2, SUM(B28730:SG28730)&lt;&gt;0), "OTHERS", " ")</f>
        <v xml:space="preserve"> </v>
      </c>
    </row>
    <row r="28731" spans="1:1" x14ac:dyDescent="0.3">
      <c r="A28731" s="6" t="str">
        <f>IF(AND(MAX(B28731:SG28731)&lt;Results!$M$2, SUM(B28731:SG28731)&lt;&gt;0), "OTHERS", " ")</f>
        <v xml:space="preserve"> </v>
      </c>
    </row>
    <row r="28732" spans="1:1" x14ac:dyDescent="0.3">
      <c r="A28732" s="6" t="str">
        <f>IF(AND(MAX(B28732:SG28732)&lt;Results!$M$2, SUM(B28732:SG28732)&lt;&gt;0), "OTHERS", " ")</f>
        <v xml:space="preserve"> </v>
      </c>
    </row>
    <row r="28733" spans="1:1" x14ac:dyDescent="0.3">
      <c r="A28733" s="6" t="str">
        <f>IF(AND(MAX(B28733:SG28733)&lt;Results!$M$2, SUM(B28733:SG28733)&lt;&gt;0), "OTHERS", " ")</f>
        <v xml:space="preserve"> </v>
      </c>
    </row>
    <row r="28734" spans="1:1" x14ac:dyDescent="0.3">
      <c r="A28734" s="6" t="str">
        <f>IF(AND(MAX(B28734:SG28734)&lt;Results!$M$2, SUM(B28734:SG28734)&lt;&gt;0), "OTHERS", " ")</f>
        <v xml:space="preserve"> </v>
      </c>
    </row>
    <row r="28735" spans="1:1" x14ac:dyDescent="0.3">
      <c r="A28735" s="6" t="str">
        <f>IF(AND(MAX(B28735:SG28735)&lt;Results!$M$2, SUM(B28735:SG28735)&lt;&gt;0), "OTHERS", " ")</f>
        <v xml:space="preserve"> </v>
      </c>
    </row>
    <row r="28736" spans="1:1" x14ac:dyDescent="0.3">
      <c r="A28736" s="6" t="str">
        <f>IF(AND(MAX(B28736:SG28736)&lt;Results!$M$2, SUM(B28736:SG28736)&lt;&gt;0), "OTHERS", " ")</f>
        <v xml:space="preserve"> </v>
      </c>
    </row>
    <row r="28737" spans="1:1" x14ac:dyDescent="0.3">
      <c r="A28737" s="6" t="str">
        <f>IF(AND(MAX(B28737:SG28737)&lt;Results!$M$2, SUM(B28737:SG28737)&lt;&gt;0), "OTHERS", " ")</f>
        <v xml:space="preserve"> </v>
      </c>
    </row>
    <row r="28738" spans="1:1" x14ac:dyDescent="0.3">
      <c r="A28738" s="6" t="str">
        <f>IF(AND(MAX(B28738:SG28738)&lt;Results!$M$2, SUM(B28738:SG28738)&lt;&gt;0), "OTHERS", " ")</f>
        <v xml:space="preserve"> </v>
      </c>
    </row>
    <row r="28739" spans="1:1" x14ac:dyDescent="0.3">
      <c r="A28739" s="6" t="str">
        <f>IF(AND(MAX(B28739:SG28739)&lt;Results!$M$2, SUM(B28739:SG28739)&lt;&gt;0), "OTHERS", " ")</f>
        <v xml:space="preserve"> </v>
      </c>
    </row>
    <row r="28740" spans="1:1" x14ac:dyDescent="0.3">
      <c r="A28740" s="6" t="str">
        <f>IF(AND(MAX(B28740:SG28740)&lt;Results!$M$2, SUM(B28740:SG28740)&lt;&gt;0), "OTHERS", " ")</f>
        <v xml:space="preserve"> </v>
      </c>
    </row>
    <row r="28741" spans="1:1" x14ac:dyDescent="0.3">
      <c r="A28741" s="6" t="str">
        <f>IF(AND(MAX(B28741:SG28741)&lt;Results!$M$2, SUM(B28741:SG28741)&lt;&gt;0), "OTHERS", " ")</f>
        <v xml:space="preserve"> </v>
      </c>
    </row>
    <row r="28742" spans="1:1" x14ac:dyDescent="0.3">
      <c r="A28742" s="6" t="str">
        <f>IF(AND(MAX(B28742:SG28742)&lt;Results!$M$2, SUM(B28742:SG28742)&lt;&gt;0), "OTHERS", " ")</f>
        <v xml:space="preserve"> </v>
      </c>
    </row>
    <row r="28743" spans="1:1" x14ac:dyDescent="0.3">
      <c r="A28743" s="6" t="str">
        <f>IF(AND(MAX(B28743:SG28743)&lt;Results!$M$2, SUM(B28743:SG28743)&lt;&gt;0), "OTHERS", " ")</f>
        <v xml:space="preserve"> </v>
      </c>
    </row>
    <row r="28744" spans="1:1" x14ac:dyDescent="0.3">
      <c r="A28744" s="6" t="str">
        <f>IF(AND(MAX(B28744:SG28744)&lt;Results!$M$2, SUM(B28744:SG28744)&lt;&gt;0), "OTHERS", " ")</f>
        <v xml:space="preserve"> </v>
      </c>
    </row>
    <row r="28745" spans="1:1" x14ac:dyDescent="0.3">
      <c r="A28745" s="6" t="str">
        <f>IF(AND(MAX(B28745:SG28745)&lt;Results!$M$2, SUM(B28745:SG28745)&lt;&gt;0), "OTHERS", " ")</f>
        <v xml:space="preserve"> </v>
      </c>
    </row>
    <row r="28746" spans="1:1" x14ac:dyDescent="0.3">
      <c r="A28746" s="6" t="str">
        <f>IF(AND(MAX(B28746:SG28746)&lt;Results!$M$2, SUM(B28746:SG28746)&lt;&gt;0), "OTHERS", " ")</f>
        <v xml:space="preserve"> </v>
      </c>
    </row>
    <row r="28747" spans="1:1" x14ac:dyDescent="0.3">
      <c r="A28747" s="6" t="str">
        <f>IF(AND(MAX(B28747:SG28747)&lt;Results!$M$2, SUM(B28747:SG28747)&lt;&gt;0), "OTHERS", " ")</f>
        <v xml:space="preserve"> </v>
      </c>
    </row>
    <row r="28748" spans="1:1" x14ac:dyDescent="0.3">
      <c r="A28748" s="6" t="str">
        <f>IF(AND(MAX(B28748:SG28748)&lt;Results!$M$2, SUM(B28748:SG28748)&lt;&gt;0), "OTHERS", " ")</f>
        <v xml:space="preserve"> </v>
      </c>
    </row>
    <row r="28749" spans="1:1" x14ac:dyDescent="0.3">
      <c r="A28749" s="6" t="str">
        <f>IF(AND(MAX(B28749:SG28749)&lt;Results!$M$2, SUM(B28749:SG28749)&lt;&gt;0), "OTHERS", " ")</f>
        <v xml:space="preserve"> </v>
      </c>
    </row>
    <row r="28750" spans="1:1" x14ac:dyDescent="0.3">
      <c r="A28750" s="6" t="str">
        <f>IF(AND(MAX(B28750:SG28750)&lt;Results!$M$2, SUM(B28750:SG28750)&lt;&gt;0), "OTHERS", " ")</f>
        <v xml:space="preserve"> </v>
      </c>
    </row>
    <row r="28751" spans="1:1" x14ac:dyDescent="0.3">
      <c r="A28751" s="6" t="str">
        <f>IF(AND(MAX(B28751:SG28751)&lt;Results!$M$2, SUM(B28751:SG28751)&lt;&gt;0), "OTHERS", " ")</f>
        <v xml:space="preserve"> </v>
      </c>
    </row>
    <row r="28752" spans="1:1" x14ac:dyDescent="0.3">
      <c r="A28752" s="6" t="str">
        <f>IF(AND(MAX(B28752:SG28752)&lt;Results!$M$2, SUM(B28752:SG28752)&lt;&gt;0), "OTHERS", " ")</f>
        <v xml:space="preserve"> </v>
      </c>
    </row>
    <row r="28753" spans="1:1" x14ac:dyDescent="0.3">
      <c r="A28753" s="6" t="str">
        <f>IF(AND(MAX(B28753:SG28753)&lt;Results!$M$2, SUM(B28753:SG28753)&lt;&gt;0), "OTHERS", " ")</f>
        <v xml:space="preserve"> </v>
      </c>
    </row>
    <row r="28754" spans="1:1" x14ac:dyDescent="0.3">
      <c r="A28754" s="6" t="str">
        <f>IF(AND(MAX(B28754:SG28754)&lt;Results!$M$2, SUM(B28754:SG28754)&lt;&gt;0), "OTHERS", " ")</f>
        <v xml:space="preserve"> </v>
      </c>
    </row>
    <row r="28755" spans="1:1" x14ac:dyDescent="0.3">
      <c r="A28755" s="6" t="str">
        <f>IF(AND(MAX(B28755:SG28755)&lt;Results!$M$2, SUM(B28755:SG28755)&lt;&gt;0), "OTHERS", " ")</f>
        <v xml:space="preserve"> </v>
      </c>
    </row>
    <row r="28756" spans="1:1" x14ac:dyDescent="0.3">
      <c r="A28756" s="6" t="str">
        <f>IF(AND(MAX(B28756:SG28756)&lt;Results!$M$2, SUM(B28756:SG28756)&lt;&gt;0), "OTHERS", " ")</f>
        <v xml:space="preserve"> </v>
      </c>
    </row>
    <row r="28757" spans="1:1" x14ac:dyDescent="0.3">
      <c r="A28757" s="6" t="str">
        <f>IF(AND(MAX(B28757:SG28757)&lt;Results!$M$2, SUM(B28757:SG28757)&lt;&gt;0), "OTHERS", " ")</f>
        <v xml:space="preserve"> </v>
      </c>
    </row>
    <row r="28758" spans="1:1" x14ac:dyDescent="0.3">
      <c r="A28758" s="6" t="str">
        <f>IF(AND(MAX(B28758:SG28758)&lt;Results!$M$2, SUM(B28758:SG28758)&lt;&gt;0), "OTHERS", " ")</f>
        <v xml:space="preserve"> </v>
      </c>
    </row>
    <row r="28759" spans="1:1" x14ac:dyDescent="0.3">
      <c r="A28759" s="6" t="str">
        <f>IF(AND(MAX(B28759:SG28759)&lt;Results!$M$2, SUM(B28759:SG28759)&lt;&gt;0), "OTHERS", " ")</f>
        <v xml:space="preserve"> </v>
      </c>
    </row>
    <row r="28760" spans="1:1" x14ac:dyDescent="0.3">
      <c r="A28760" s="6" t="str">
        <f>IF(AND(MAX(B28760:SG28760)&lt;Results!$M$2, SUM(B28760:SG28760)&lt;&gt;0), "OTHERS", " ")</f>
        <v xml:space="preserve"> </v>
      </c>
    </row>
    <row r="28761" spans="1:1" x14ac:dyDescent="0.3">
      <c r="A28761" s="6" t="str">
        <f>IF(AND(MAX(B28761:SG28761)&lt;Results!$M$2, SUM(B28761:SG28761)&lt;&gt;0), "OTHERS", " ")</f>
        <v xml:space="preserve"> </v>
      </c>
    </row>
    <row r="28762" spans="1:1" x14ac:dyDescent="0.3">
      <c r="A28762" s="6" t="str">
        <f>IF(AND(MAX(B28762:SG28762)&lt;Results!$M$2, SUM(B28762:SG28762)&lt;&gt;0), "OTHERS", " ")</f>
        <v xml:space="preserve"> </v>
      </c>
    </row>
    <row r="28763" spans="1:1" x14ac:dyDescent="0.3">
      <c r="A28763" s="6" t="str">
        <f>IF(AND(MAX(B28763:SG28763)&lt;Results!$M$2, SUM(B28763:SG28763)&lt;&gt;0), "OTHERS", " ")</f>
        <v xml:space="preserve"> </v>
      </c>
    </row>
    <row r="28764" spans="1:1" x14ac:dyDescent="0.3">
      <c r="A28764" s="6" t="str">
        <f>IF(AND(MAX(B28764:SG28764)&lt;Results!$M$2, SUM(B28764:SG28764)&lt;&gt;0), "OTHERS", " ")</f>
        <v xml:space="preserve"> </v>
      </c>
    </row>
    <row r="28765" spans="1:1" x14ac:dyDescent="0.3">
      <c r="A28765" s="6" t="str">
        <f>IF(AND(MAX(B28765:SG28765)&lt;Results!$M$2, SUM(B28765:SG28765)&lt;&gt;0), "OTHERS", " ")</f>
        <v xml:space="preserve"> </v>
      </c>
    </row>
    <row r="28766" spans="1:1" x14ac:dyDescent="0.3">
      <c r="A28766" s="6" t="str">
        <f>IF(AND(MAX(B28766:SG28766)&lt;Results!$M$2, SUM(B28766:SG28766)&lt;&gt;0), "OTHERS", " ")</f>
        <v xml:space="preserve"> </v>
      </c>
    </row>
    <row r="28767" spans="1:1" x14ac:dyDescent="0.3">
      <c r="A28767" s="6" t="str">
        <f>IF(AND(MAX(B28767:SG28767)&lt;Results!$M$2, SUM(B28767:SG28767)&lt;&gt;0), "OTHERS", " ")</f>
        <v xml:space="preserve"> </v>
      </c>
    </row>
    <row r="28768" spans="1:1" x14ac:dyDescent="0.3">
      <c r="A28768" s="6" t="str">
        <f>IF(AND(MAX(B28768:SG28768)&lt;Results!$M$2, SUM(B28768:SG28768)&lt;&gt;0), "OTHERS", " ")</f>
        <v xml:space="preserve"> </v>
      </c>
    </row>
    <row r="28769" spans="1:1" x14ac:dyDescent="0.3">
      <c r="A28769" s="6" t="str">
        <f>IF(AND(MAX(B28769:SG28769)&lt;Results!$M$2, SUM(B28769:SG28769)&lt;&gt;0), "OTHERS", " ")</f>
        <v xml:space="preserve"> </v>
      </c>
    </row>
    <row r="28770" spans="1:1" x14ac:dyDescent="0.3">
      <c r="A28770" s="6" t="str">
        <f>IF(AND(MAX(B28770:SG28770)&lt;Results!$M$2, SUM(B28770:SG28770)&lt;&gt;0), "OTHERS", " ")</f>
        <v xml:space="preserve"> </v>
      </c>
    </row>
    <row r="28771" spans="1:1" x14ac:dyDescent="0.3">
      <c r="A28771" s="6" t="str">
        <f>IF(AND(MAX(B28771:SG28771)&lt;Results!$M$2, SUM(B28771:SG28771)&lt;&gt;0), "OTHERS", " ")</f>
        <v xml:space="preserve"> </v>
      </c>
    </row>
    <row r="28772" spans="1:1" x14ac:dyDescent="0.3">
      <c r="A28772" s="6" t="str">
        <f>IF(AND(MAX(B28772:SG28772)&lt;Results!$M$2, SUM(B28772:SG28772)&lt;&gt;0), "OTHERS", " ")</f>
        <v xml:space="preserve"> </v>
      </c>
    </row>
    <row r="28773" spans="1:1" x14ac:dyDescent="0.3">
      <c r="A28773" s="6" t="str">
        <f>IF(AND(MAX(B28773:SG28773)&lt;Results!$M$2, SUM(B28773:SG28773)&lt;&gt;0), "OTHERS", " ")</f>
        <v xml:space="preserve"> </v>
      </c>
    </row>
    <row r="28774" spans="1:1" x14ac:dyDescent="0.3">
      <c r="A28774" s="6" t="str">
        <f>IF(AND(MAX(B28774:SG28774)&lt;Results!$M$2, SUM(B28774:SG28774)&lt;&gt;0), "OTHERS", " ")</f>
        <v xml:space="preserve"> </v>
      </c>
    </row>
    <row r="28775" spans="1:1" x14ac:dyDescent="0.3">
      <c r="A28775" s="6" t="str">
        <f>IF(AND(MAX(B28775:SG28775)&lt;Results!$M$2, SUM(B28775:SG28775)&lt;&gt;0), "OTHERS", " ")</f>
        <v xml:space="preserve"> </v>
      </c>
    </row>
    <row r="28776" spans="1:1" x14ac:dyDescent="0.3">
      <c r="A28776" s="6" t="str">
        <f>IF(AND(MAX(B28776:SG28776)&lt;Results!$M$2, SUM(B28776:SG28776)&lt;&gt;0), "OTHERS", " ")</f>
        <v xml:space="preserve"> </v>
      </c>
    </row>
    <row r="28777" spans="1:1" x14ac:dyDescent="0.3">
      <c r="A28777" s="6" t="str">
        <f>IF(AND(MAX(B28777:SG28777)&lt;Results!$M$2, SUM(B28777:SG28777)&lt;&gt;0), "OTHERS", " ")</f>
        <v xml:space="preserve"> </v>
      </c>
    </row>
    <row r="28778" spans="1:1" x14ac:dyDescent="0.3">
      <c r="A28778" s="6" t="str">
        <f>IF(AND(MAX(B28778:SG28778)&lt;Results!$M$2, SUM(B28778:SG28778)&lt;&gt;0), "OTHERS", " ")</f>
        <v xml:space="preserve"> </v>
      </c>
    </row>
    <row r="28779" spans="1:1" x14ac:dyDescent="0.3">
      <c r="A28779" s="6" t="str">
        <f>IF(AND(MAX(B28779:SG28779)&lt;Results!$M$2, SUM(B28779:SG28779)&lt;&gt;0), "OTHERS", " ")</f>
        <v xml:space="preserve"> </v>
      </c>
    </row>
    <row r="28780" spans="1:1" x14ac:dyDescent="0.3">
      <c r="A28780" s="6" t="str">
        <f>IF(AND(MAX(B28780:SG28780)&lt;Results!$M$2, SUM(B28780:SG28780)&lt;&gt;0), "OTHERS", " ")</f>
        <v xml:space="preserve"> </v>
      </c>
    </row>
    <row r="28781" spans="1:1" x14ac:dyDescent="0.3">
      <c r="A28781" s="6" t="str">
        <f>IF(AND(MAX(B28781:SG28781)&lt;Results!$M$2, SUM(B28781:SG28781)&lt;&gt;0), "OTHERS", " ")</f>
        <v xml:space="preserve"> </v>
      </c>
    </row>
    <row r="28782" spans="1:1" x14ac:dyDescent="0.3">
      <c r="A28782" s="6" t="str">
        <f>IF(AND(MAX(B28782:SG28782)&lt;Results!$M$2, SUM(B28782:SG28782)&lt;&gt;0), "OTHERS", " ")</f>
        <v xml:space="preserve"> </v>
      </c>
    </row>
    <row r="28783" spans="1:1" x14ac:dyDescent="0.3">
      <c r="A28783" s="6" t="str">
        <f>IF(AND(MAX(B28783:SG28783)&lt;Results!$M$2, SUM(B28783:SG28783)&lt;&gt;0), "OTHERS", " ")</f>
        <v xml:space="preserve"> </v>
      </c>
    </row>
    <row r="28784" spans="1:1" x14ac:dyDescent="0.3">
      <c r="A28784" s="6" t="str">
        <f>IF(AND(MAX(B28784:SG28784)&lt;Results!$M$2, SUM(B28784:SG28784)&lt;&gt;0), "OTHERS", " ")</f>
        <v xml:space="preserve"> </v>
      </c>
    </row>
    <row r="28785" spans="1:1" x14ac:dyDescent="0.3">
      <c r="A28785" s="6" t="str">
        <f>IF(AND(MAX(B28785:SG28785)&lt;Results!$M$2, SUM(B28785:SG28785)&lt;&gt;0), "OTHERS", " ")</f>
        <v xml:space="preserve"> </v>
      </c>
    </row>
    <row r="28786" spans="1:1" x14ac:dyDescent="0.3">
      <c r="A28786" s="6" t="str">
        <f>IF(AND(MAX(B28786:SG28786)&lt;Results!$M$2, SUM(B28786:SG28786)&lt;&gt;0), "OTHERS", " ")</f>
        <v xml:space="preserve"> </v>
      </c>
    </row>
    <row r="28787" spans="1:1" x14ac:dyDescent="0.3">
      <c r="A28787" s="6" t="str">
        <f>IF(AND(MAX(B28787:SG28787)&lt;Results!$M$2, SUM(B28787:SG28787)&lt;&gt;0), "OTHERS", " ")</f>
        <v xml:space="preserve"> </v>
      </c>
    </row>
    <row r="28788" spans="1:1" x14ac:dyDescent="0.3">
      <c r="A28788" s="6" t="str">
        <f>IF(AND(MAX(B28788:SG28788)&lt;Results!$M$2, SUM(B28788:SG28788)&lt;&gt;0), "OTHERS", " ")</f>
        <v xml:space="preserve"> </v>
      </c>
    </row>
    <row r="28789" spans="1:1" x14ac:dyDescent="0.3">
      <c r="A28789" s="6" t="str">
        <f>IF(AND(MAX(B28789:SG28789)&lt;Results!$M$2, SUM(B28789:SG28789)&lt;&gt;0), "OTHERS", " ")</f>
        <v xml:space="preserve"> </v>
      </c>
    </row>
    <row r="28790" spans="1:1" x14ac:dyDescent="0.3">
      <c r="A28790" s="6" t="str">
        <f>IF(AND(MAX(B28790:SG28790)&lt;Results!$M$2, SUM(B28790:SG28790)&lt;&gt;0), "OTHERS", " ")</f>
        <v xml:space="preserve"> </v>
      </c>
    </row>
    <row r="28791" spans="1:1" x14ac:dyDescent="0.3">
      <c r="A28791" s="6" t="str">
        <f>IF(AND(MAX(B28791:SG28791)&lt;Results!$M$2, SUM(B28791:SG28791)&lt;&gt;0), "OTHERS", " ")</f>
        <v xml:space="preserve"> </v>
      </c>
    </row>
    <row r="28792" spans="1:1" x14ac:dyDescent="0.3">
      <c r="A28792" s="6" t="str">
        <f>IF(AND(MAX(B28792:SG28792)&lt;Results!$M$2, SUM(B28792:SG28792)&lt;&gt;0), "OTHERS", " ")</f>
        <v xml:space="preserve"> </v>
      </c>
    </row>
    <row r="28793" spans="1:1" x14ac:dyDescent="0.3">
      <c r="A28793" s="6" t="str">
        <f>IF(AND(MAX(B28793:SG28793)&lt;Results!$M$2, SUM(B28793:SG28793)&lt;&gt;0), "OTHERS", " ")</f>
        <v xml:space="preserve"> </v>
      </c>
    </row>
    <row r="28794" spans="1:1" x14ac:dyDescent="0.3">
      <c r="A28794" s="6" t="str">
        <f>IF(AND(MAX(B28794:SG28794)&lt;Results!$M$2, SUM(B28794:SG28794)&lt;&gt;0), "OTHERS", " ")</f>
        <v xml:space="preserve"> </v>
      </c>
    </row>
    <row r="28795" spans="1:1" x14ac:dyDescent="0.3">
      <c r="A28795" s="6" t="str">
        <f>IF(AND(MAX(B28795:SG28795)&lt;Results!$M$2, SUM(B28795:SG28795)&lt;&gt;0), "OTHERS", " ")</f>
        <v xml:space="preserve"> </v>
      </c>
    </row>
    <row r="28796" spans="1:1" x14ac:dyDescent="0.3">
      <c r="A28796" s="6" t="str">
        <f>IF(AND(MAX(B28796:SG28796)&lt;Results!$M$2, SUM(B28796:SG28796)&lt;&gt;0), "OTHERS", " ")</f>
        <v xml:space="preserve"> </v>
      </c>
    </row>
    <row r="28797" spans="1:1" x14ac:dyDescent="0.3">
      <c r="A28797" s="6" t="str">
        <f>IF(AND(MAX(B28797:SG28797)&lt;Results!$M$2, SUM(B28797:SG28797)&lt;&gt;0), "OTHERS", " ")</f>
        <v xml:space="preserve"> </v>
      </c>
    </row>
    <row r="28798" spans="1:1" x14ac:dyDescent="0.3">
      <c r="A28798" s="6" t="str">
        <f>IF(AND(MAX(B28798:SG28798)&lt;Results!$M$2, SUM(B28798:SG28798)&lt;&gt;0), "OTHERS", " ")</f>
        <v xml:space="preserve"> </v>
      </c>
    </row>
    <row r="28799" spans="1:1" x14ac:dyDescent="0.3">
      <c r="A28799" s="6" t="str">
        <f>IF(AND(MAX(B28799:SG28799)&lt;Results!$M$2, SUM(B28799:SG28799)&lt;&gt;0), "OTHERS", " ")</f>
        <v xml:space="preserve"> </v>
      </c>
    </row>
    <row r="28800" spans="1:1" x14ac:dyDescent="0.3">
      <c r="A28800" s="6" t="str">
        <f>IF(AND(MAX(B28800:SG28800)&lt;Results!$M$2, SUM(B28800:SG28800)&lt;&gt;0), "OTHERS", " ")</f>
        <v xml:space="preserve"> </v>
      </c>
    </row>
    <row r="28801" spans="1:1" x14ac:dyDescent="0.3">
      <c r="A28801" s="6" t="str">
        <f>IF(AND(MAX(B28801:SG28801)&lt;Results!$M$2, SUM(B28801:SG28801)&lt;&gt;0), "OTHERS", " ")</f>
        <v xml:space="preserve"> </v>
      </c>
    </row>
    <row r="28802" spans="1:1" x14ac:dyDescent="0.3">
      <c r="A28802" s="6" t="str">
        <f>IF(AND(MAX(B28802:SG28802)&lt;Results!$M$2, SUM(B28802:SG28802)&lt;&gt;0), "OTHERS", " ")</f>
        <v xml:space="preserve"> </v>
      </c>
    </row>
    <row r="28803" spans="1:1" x14ac:dyDescent="0.3">
      <c r="A28803" s="6" t="str">
        <f>IF(AND(MAX(B28803:SG28803)&lt;Results!$M$2, SUM(B28803:SG28803)&lt;&gt;0), "OTHERS", " ")</f>
        <v xml:space="preserve"> </v>
      </c>
    </row>
    <row r="28804" spans="1:1" x14ac:dyDescent="0.3">
      <c r="A28804" s="6" t="str">
        <f>IF(AND(MAX(B28804:SG28804)&lt;Results!$M$2, SUM(B28804:SG28804)&lt;&gt;0), "OTHERS", " ")</f>
        <v xml:space="preserve"> </v>
      </c>
    </row>
    <row r="28805" spans="1:1" x14ac:dyDescent="0.3">
      <c r="A28805" s="6" t="str">
        <f>IF(AND(MAX(B28805:SG28805)&lt;Results!$M$2, SUM(B28805:SG28805)&lt;&gt;0), "OTHERS", " ")</f>
        <v xml:space="preserve"> </v>
      </c>
    </row>
    <row r="28806" spans="1:1" x14ac:dyDescent="0.3">
      <c r="A28806" s="6" t="str">
        <f>IF(AND(MAX(B28806:SG28806)&lt;Results!$M$2, SUM(B28806:SG28806)&lt;&gt;0), "OTHERS", " ")</f>
        <v xml:space="preserve"> </v>
      </c>
    </row>
    <row r="28807" spans="1:1" x14ac:dyDescent="0.3">
      <c r="A28807" s="6" t="str">
        <f>IF(AND(MAX(B28807:SG28807)&lt;Results!$M$2, SUM(B28807:SG28807)&lt;&gt;0), "OTHERS", " ")</f>
        <v xml:space="preserve"> </v>
      </c>
    </row>
    <row r="28808" spans="1:1" x14ac:dyDescent="0.3">
      <c r="A28808" s="6" t="str">
        <f>IF(AND(MAX(B28808:SG28808)&lt;Results!$M$2, SUM(B28808:SG28808)&lt;&gt;0), "OTHERS", " ")</f>
        <v xml:space="preserve"> </v>
      </c>
    </row>
    <row r="28809" spans="1:1" x14ac:dyDescent="0.3">
      <c r="A28809" s="6" t="str">
        <f>IF(AND(MAX(B28809:SG28809)&lt;Results!$M$2, SUM(B28809:SG28809)&lt;&gt;0), "OTHERS", " ")</f>
        <v xml:space="preserve"> </v>
      </c>
    </row>
    <row r="28810" spans="1:1" x14ac:dyDescent="0.3">
      <c r="A28810" s="6" t="str">
        <f>IF(AND(MAX(B28810:SG28810)&lt;Results!$M$2, SUM(B28810:SG28810)&lt;&gt;0), "OTHERS", " ")</f>
        <v xml:space="preserve"> </v>
      </c>
    </row>
    <row r="28811" spans="1:1" x14ac:dyDescent="0.3">
      <c r="A28811" s="6" t="str">
        <f>IF(AND(MAX(B28811:SG28811)&lt;Results!$M$2, SUM(B28811:SG28811)&lt;&gt;0), "OTHERS", " ")</f>
        <v xml:space="preserve"> </v>
      </c>
    </row>
    <row r="28812" spans="1:1" x14ac:dyDescent="0.3">
      <c r="A28812" s="6" t="str">
        <f>IF(AND(MAX(B28812:SG28812)&lt;Results!$M$2, SUM(B28812:SG28812)&lt;&gt;0), "OTHERS", " ")</f>
        <v xml:space="preserve"> </v>
      </c>
    </row>
    <row r="28813" spans="1:1" x14ac:dyDescent="0.3">
      <c r="A28813" s="6" t="str">
        <f>IF(AND(MAX(B28813:SG28813)&lt;Results!$M$2, SUM(B28813:SG28813)&lt;&gt;0), "OTHERS", " ")</f>
        <v xml:space="preserve"> </v>
      </c>
    </row>
    <row r="28814" spans="1:1" x14ac:dyDescent="0.3">
      <c r="A28814" s="6" t="str">
        <f>IF(AND(MAX(B28814:SG28814)&lt;Results!$M$2, SUM(B28814:SG28814)&lt;&gt;0), "OTHERS", " ")</f>
        <v xml:space="preserve"> </v>
      </c>
    </row>
    <row r="28815" spans="1:1" x14ac:dyDescent="0.3">
      <c r="A28815" s="6" t="str">
        <f>IF(AND(MAX(B28815:SG28815)&lt;Results!$M$2, SUM(B28815:SG28815)&lt;&gt;0), "OTHERS", " ")</f>
        <v xml:space="preserve"> </v>
      </c>
    </row>
    <row r="28816" spans="1:1" x14ac:dyDescent="0.3">
      <c r="A28816" s="6" t="str">
        <f>IF(AND(MAX(B28816:SG28816)&lt;Results!$M$2, SUM(B28816:SG28816)&lt;&gt;0), "OTHERS", " ")</f>
        <v xml:space="preserve"> </v>
      </c>
    </row>
    <row r="28817" spans="1:1" x14ac:dyDescent="0.3">
      <c r="A28817" s="6" t="str">
        <f>IF(AND(MAX(B28817:SG28817)&lt;Results!$M$2, SUM(B28817:SG28817)&lt;&gt;0), "OTHERS", " ")</f>
        <v xml:space="preserve"> </v>
      </c>
    </row>
    <row r="28818" spans="1:1" x14ac:dyDescent="0.3">
      <c r="A28818" s="6" t="str">
        <f>IF(AND(MAX(B28818:SG28818)&lt;Results!$M$2, SUM(B28818:SG28818)&lt;&gt;0), "OTHERS", " ")</f>
        <v xml:space="preserve"> </v>
      </c>
    </row>
    <row r="28819" spans="1:1" x14ac:dyDescent="0.3">
      <c r="A28819" s="6" t="str">
        <f>IF(AND(MAX(B28819:SG28819)&lt;Results!$M$2, SUM(B28819:SG28819)&lt;&gt;0), "OTHERS", " ")</f>
        <v xml:space="preserve"> </v>
      </c>
    </row>
    <row r="28820" spans="1:1" x14ac:dyDescent="0.3">
      <c r="A28820" s="6" t="str">
        <f>IF(AND(MAX(B28820:SG28820)&lt;Results!$M$2, SUM(B28820:SG28820)&lt;&gt;0), "OTHERS", " ")</f>
        <v xml:space="preserve"> </v>
      </c>
    </row>
    <row r="28821" spans="1:1" x14ac:dyDescent="0.3">
      <c r="A28821" s="6" t="str">
        <f>IF(AND(MAX(B28821:SG28821)&lt;Results!$M$2, SUM(B28821:SG28821)&lt;&gt;0), "OTHERS", " ")</f>
        <v xml:space="preserve"> </v>
      </c>
    </row>
    <row r="28822" spans="1:1" x14ac:dyDescent="0.3">
      <c r="A28822" s="6" t="str">
        <f>IF(AND(MAX(B28822:SG28822)&lt;Results!$M$2, SUM(B28822:SG28822)&lt;&gt;0), "OTHERS", " ")</f>
        <v xml:space="preserve"> </v>
      </c>
    </row>
    <row r="28823" spans="1:1" x14ac:dyDescent="0.3">
      <c r="A28823" s="6" t="str">
        <f>IF(AND(MAX(B28823:SG28823)&lt;Results!$M$2, SUM(B28823:SG28823)&lt;&gt;0), "OTHERS", " ")</f>
        <v xml:space="preserve"> </v>
      </c>
    </row>
    <row r="28824" spans="1:1" x14ac:dyDescent="0.3">
      <c r="A28824" s="6" t="str">
        <f>IF(AND(MAX(B28824:SG28824)&lt;Results!$M$2, SUM(B28824:SG28824)&lt;&gt;0), "OTHERS", " ")</f>
        <v xml:space="preserve"> </v>
      </c>
    </row>
    <row r="28825" spans="1:1" x14ac:dyDescent="0.3">
      <c r="A28825" s="6" t="str">
        <f>IF(AND(MAX(B28825:SG28825)&lt;Results!$M$2, SUM(B28825:SG28825)&lt;&gt;0), "OTHERS", " ")</f>
        <v xml:space="preserve"> </v>
      </c>
    </row>
    <row r="28826" spans="1:1" x14ac:dyDescent="0.3">
      <c r="A28826" s="6" t="str">
        <f>IF(AND(MAX(B28826:SG28826)&lt;Results!$M$2, SUM(B28826:SG28826)&lt;&gt;0), "OTHERS", " ")</f>
        <v xml:space="preserve"> </v>
      </c>
    </row>
    <row r="28827" spans="1:1" x14ac:dyDescent="0.3">
      <c r="A28827" s="6" t="str">
        <f>IF(AND(MAX(B28827:SG28827)&lt;Results!$M$2, SUM(B28827:SG28827)&lt;&gt;0), "OTHERS", " ")</f>
        <v xml:space="preserve"> </v>
      </c>
    </row>
    <row r="28828" spans="1:1" x14ac:dyDescent="0.3">
      <c r="A28828" s="6" t="str">
        <f>IF(AND(MAX(B28828:SG28828)&lt;Results!$M$2, SUM(B28828:SG28828)&lt;&gt;0), "OTHERS", " ")</f>
        <v xml:space="preserve"> </v>
      </c>
    </row>
    <row r="28829" spans="1:1" x14ac:dyDescent="0.3">
      <c r="A28829" s="6" t="str">
        <f>IF(AND(MAX(B28829:SG28829)&lt;Results!$M$2, SUM(B28829:SG28829)&lt;&gt;0), "OTHERS", " ")</f>
        <v xml:space="preserve"> </v>
      </c>
    </row>
    <row r="28830" spans="1:1" x14ac:dyDescent="0.3">
      <c r="A28830" s="6" t="str">
        <f>IF(AND(MAX(B28830:SG28830)&lt;Results!$M$2, SUM(B28830:SG28830)&lt;&gt;0), "OTHERS", " ")</f>
        <v xml:space="preserve"> </v>
      </c>
    </row>
    <row r="28831" spans="1:1" x14ac:dyDescent="0.3">
      <c r="A28831" s="6" t="str">
        <f>IF(AND(MAX(B28831:SG28831)&lt;Results!$M$2, SUM(B28831:SG28831)&lt;&gt;0), "OTHERS", " ")</f>
        <v xml:space="preserve"> </v>
      </c>
    </row>
    <row r="28832" spans="1:1" x14ac:dyDescent="0.3">
      <c r="A28832" s="6" t="str">
        <f>IF(AND(MAX(B28832:SG28832)&lt;Results!$M$2, SUM(B28832:SG28832)&lt;&gt;0), "OTHERS", " ")</f>
        <v xml:space="preserve"> </v>
      </c>
    </row>
    <row r="28833" spans="1:1" x14ac:dyDescent="0.3">
      <c r="A28833" s="6" t="str">
        <f>IF(AND(MAX(B28833:SG28833)&lt;Results!$M$2, SUM(B28833:SG28833)&lt;&gt;0), "OTHERS", " ")</f>
        <v xml:space="preserve"> </v>
      </c>
    </row>
    <row r="28834" spans="1:1" x14ac:dyDescent="0.3">
      <c r="A28834" s="6" t="str">
        <f>IF(AND(MAX(B28834:SG28834)&lt;Results!$M$2, SUM(B28834:SG28834)&lt;&gt;0), "OTHERS", " ")</f>
        <v xml:space="preserve"> </v>
      </c>
    </row>
    <row r="28835" spans="1:1" x14ac:dyDescent="0.3">
      <c r="A28835" s="6" t="str">
        <f>IF(AND(MAX(B28835:SG28835)&lt;Results!$M$2, SUM(B28835:SG28835)&lt;&gt;0), "OTHERS", " ")</f>
        <v xml:space="preserve"> </v>
      </c>
    </row>
    <row r="28836" spans="1:1" x14ac:dyDescent="0.3">
      <c r="A28836" s="6" t="str">
        <f>IF(AND(MAX(B28836:SG28836)&lt;Results!$M$2, SUM(B28836:SG28836)&lt;&gt;0), "OTHERS", " ")</f>
        <v xml:space="preserve"> </v>
      </c>
    </row>
    <row r="28837" spans="1:1" x14ac:dyDescent="0.3">
      <c r="A28837" s="6" t="str">
        <f>IF(AND(MAX(B28837:SG28837)&lt;Results!$M$2, SUM(B28837:SG28837)&lt;&gt;0), "OTHERS", " ")</f>
        <v xml:space="preserve"> </v>
      </c>
    </row>
    <row r="28838" spans="1:1" x14ac:dyDescent="0.3">
      <c r="A28838" s="6" t="str">
        <f>IF(AND(MAX(B28838:SG28838)&lt;Results!$M$2, SUM(B28838:SG28838)&lt;&gt;0), "OTHERS", " ")</f>
        <v xml:space="preserve"> </v>
      </c>
    </row>
    <row r="28839" spans="1:1" x14ac:dyDescent="0.3">
      <c r="A28839" s="6" t="str">
        <f>IF(AND(MAX(B28839:SG28839)&lt;Results!$M$2, SUM(B28839:SG28839)&lt;&gt;0), "OTHERS", " ")</f>
        <v xml:space="preserve"> </v>
      </c>
    </row>
    <row r="28840" spans="1:1" x14ac:dyDescent="0.3">
      <c r="A28840" s="6" t="str">
        <f>IF(AND(MAX(B28840:SG28840)&lt;Results!$M$2, SUM(B28840:SG28840)&lt;&gt;0), "OTHERS", " ")</f>
        <v xml:space="preserve"> </v>
      </c>
    </row>
    <row r="28841" spans="1:1" x14ac:dyDescent="0.3">
      <c r="A28841" s="6" t="str">
        <f>IF(AND(MAX(B28841:SG28841)&lt;Results!$M$2, SUM(B28841:SG28841)&lt;&gt;0), "OTHERS", " ")</f>
        <v xml:space="preserve"> </v>
      </c>
    </row>
    <row r="28842" spans="1:1" x14ac:dyDescent="0.3">
      <c r="A28842" s="6" t="str">
        <f>IF(AND(MAX(B28842:SG28842)&lt;Results!$M$2, SUM(B28842:SG28842)&lt;&gt;0), "OTHERS", " ")</f>
        <v xml:space="preserve"> </v>
      </c>
    </row>
    <row r="28843" spans="1:1" x14ac:dyDescent="0.3">
      <c r="A28843" s="6" t="str">
        <f>IF(AND(MAX(B28843:SG28843)&lt;Results!$M$2, SUM(B28843:SG28843)&lt;&gt;0), "OTHERS", " ")</f>
        <v xml:space="preserve"> </v>
      </c>
    </row>
    <row r="28844" spans="1:1" x14ac:dyDescent="0.3">
      <c r="A28844" s="6" t="str">
        <f>IF(AND(MAX(B28844:SG28844)&lt;Results!$M$2, SUM(B28844:SG28844)&lt;&gt;0), "OTHERS", " ")</f>
        <v xml:space="preserve"> </v>
      </c>
    </row>
    <row r="28845" spans="1:1" x14ac:dyDescent="0.3">
      <c r="A28845" s="6" t="str">
        <f>IF(AND(MAX(B28845:SG28845)&lt;Results!$M$2, SUM(B28845:SG28845)&lt;&gt;0), "OTHERS", " ")</f>
        <v xml:space="preserve"> </v>
      </c>
    </row>
    <row r="28846" spans="1:1" x14ac:dyDescent="0.3">
      <c r="A28846" s="6" t="str">
        <f>IF(AND(MAX(B28846:SG28846)&lt;Results!$M$2, SUM(B28846:SG28846)&lt;&gt;0), "OTHERS", " ")</f>
        <v xml:space="preserve"> </v>
      </c>
    </row>
    <row r="28847" spans="1:1" x14ac:dyDescent="0.3">
      <c r="A28847" s="6" t="str">
        <f>IF(AND(MAX(B28847:SG28847)&lt;Results!$M$2, SUM(B28847:SG28847)&lt;&gt;0), "OTHERS", " ")</f>
        <v xml:space="preserve"> </v>
      </c>
    </row>
    <row r="28848" spans="1:1" x14ac:dyDescent="0.3">
      <c r="A28848" s="6" t="str">
        <f>IF(AND(MAX(B28848:SG28848)&lt;Results!$M$2, SUM(B28848:SG28848)&lt;&gt;0), "OTHERS", " ")</f>
        <v xml:space="preserve"> </v>
      </c>
    </row>
    <row r="28849" spans="1:1" x14ac:dyDescent="0.3">
      <c r="A28849" s="6" t="str">
        <f>IF(AND(MAX(B28849:SG28849)&lt;Results!$M$2, SUM(B28849:SG28849)&lt;&gt;0), "OTHERS", " ")</f>
        <v xml:space="preserve"> </v>
      </c>
    </row>
    <row r="28850" spans="1:1" x14ac:dyDescent="0.3">
      <c r="A28850" s="6" t="str">
        <f>IF(AND(MAX(B28850:SG28850)&lt;Results!$M$2, SUM(B28850:SG28850)&lt;&gt;0), "OTHERS", " ")</f>
        <v xml:space="preserve"> </v>
      </c>
    </row>
    <row r="28851" spans="1:1" x14ac:dyDescent="0.3">
      <c r="A28851" s="6" t="str">
        <f>IF(AND(MAX(B28851:SG28851)&lt;Results!$M$2, SUM(B28851:SG28851)&lt;&gt;0), "OTHERS", " ")</f>
        <v xml:space="preserve"> </v>
      </c>
    </row>
    <row r="28852" spans="1:1" x14ac:dyDescent="0.3">
      <c r="A28852" s="6" t="str">
        <f>IF(AND(MAX(B28852:SG28852)&lt;Results!$M$2, SUM(B28852:SG28852)&lt;&gt;0), "OTHERS", " ")</f>
        <v xml:space="preserve"> </v>
      </c>
    </row>
    <row r="28853" spans="1:1" x14ac:dyDescent="0.3">
      <c r="A28853" s="6" t="str">
        <f>IF(AND(MAX(B28853:SG28853)&lt;Results!$M$2, SUM(B28853:SG28853)&lt;&gt;0), "OTHERS", " ")</f>
        <v xml:space="preserve"> </v>
      </c>
    </row>
    <row r="28854" spans="1:1" x14ac:dyDescent="0.3">
      <c r="A28854" s="6" t="str">
        <f>IF(AND(MAX(B28854:SG28854)&lt;Results!$M$2, SUM(B28854:SG28854)&lt;&gt;0), "OTHERS", " ")</f>
        <v xml:space="preserve"> </v>
      </c>
    </row>
    <row r="28855" spans="1:1" x14ac:dyDescent="0.3">
      <c r="A28855" s="6" t="str">
        <f>IF(AND(MAX(B28855:SG28855)&lt;Results!$M$2, SUM(B28855:SG28855)&lt;&gt;0), "OTHERS", " ")</f>
        <v xml:space="preserve"> </v>
      </c>
    </row>
    <row r="28856" spans="1:1" x14ac:dyDescent="0.3">
      <c r="A28856" s="6" t="str">
        <f>IF(AND(MAX(B28856:SG28856)&lt;Results!$M$2, SUM(B28856:SG28856)&lt;&gt;0), "OTHERS", " ")</f>
        <v xml:space="preserve"> </v>
      </c>
    </row>
    <row r="28857" spans="1:1" x14ac:dyDescent="0.3">
      <c r="A28857" s="6" t="str">
        <f>IF(AND(MAX(B28857:SG28857)&lt;Results!$M$2, SUM(B28857:SG28857)&lt;&gt;0), "OTHERS", " ")</f>
        <v xml:space="preserve"> </v>
      </c>
    </row>
    <row r="28858" spans="1:1" x14ac:dyDescent="0.3">
      <c r="A28858" s="6" t="str">
        <f>IF(AND(MAX(B28858:SG28858)&lt;Results!$M$2, SUM(B28858:SG28858)&lt;&gt;0), "OTHERS", " ")</f>
        <v xml:space="preserve"> </v>
      </c>
    </row>
    <row r="28859" spans="1:1" x14ac:dyDescent="0.3">
      <c r="A28859" s="6" t="str">
        <f>IF(AND(MAX(B28859:SG28859)&lt;Results!$M$2, SUM(B28859:SG28859)&lt;&gt;0), "OTHERS", " ")</f>
        <v xml:space="preserve"> </v>
      </c>
    </row>
    <row r="28860" spans="1:1" x14ac:dyDescent="0.3">
      <c r="A28860" s="6" t="str">
        <f>IF(AND(MAX(B28860:SG28860)&lt;Results!$M$2, SUM(B28860:SG28860)&lt;&gt;0), "OTHERS", " ")</f>
        <v xml:space="preserve"> </v>
      </c>
    </row>
    <row r="28861" spans="1:1" x14ac:dyDescent="0.3">
      <c r="A28861" s="6" t="str">
        <f>IF(AND(MAX(B28861:SG28861)&lt;Results!$M$2, SUM(B28861:SG28861)&lt;&gt;0), "OTHERS", " ")</f>
        <v xml:space="preserve"> </v>
      </c>
    </row>
    <row r="28862" spans="1:1" x14ac:dyDescent="0.3">
      <c r="A28862" s="6" t="str">
        <f>IF(AND(MAX(B28862:SG28862)&lt;Results!$M$2, SUM(B28862:SG28862)&lt;&gt;0), "OTHERS", " ")</f>
        <v xml:space="preserve"> </v>
      </c>
    </row>
    <row r="28863" spans="1:1" x14ac:dyDescent="0.3">
      <c r="A28863" s="6" t="str">
        <f>IF(AND(MAX(B28863:SG28863)&lt;Results!$M$2, SUM(B28863:SG28863)&lt;&gt;0), "OTHERS", " ")</f>
        <v xml:space="preserve"> </v>
      </c>
    </row>
    <row r="28864" spans="1:1" x14ac:dyDescent="0.3">
      <c r="A28864" s="6" t="str">
        <f>IF(AND(MAX(B28864:SG28864)&lt;Results!$M$2, SUM(B28864:SG28864)&lt;&gt;0), "OTHERS", " ")</f>
        <v xml:space="preserve"> </v>
      </c>
    </row>
    <row r="28865" spans="1:1" x14ac:dyDescent="0.3">
      <c r="A28865" s="6" t="str">
        <f>IF(AND(MAX(B28865:SG28865)&lt;Results!$M$2, SUM(B28865:SG28865)&lt;&gt;0), "OTHERS", " ")</f>
        <v xml:space="preserve"> </v>
      </c>
    </row>
    <row r="28866" spans="1:1" x14ac:dyDescent="0.3">
      <c r="A28866" s="6" t="str">
        <f>IF(AND(MAX(B28866:SG28866)&lt;Results!$M$2, SUM(B28866:SG28866)&lt;&gt;0), "OTHERS", " ")</f>
        <v xml:space="preserve"> </v>
      </c>
    </row>
    <row r="28867" spans="1:1" x14ac:dyDescent="0.3">
      <c r="A28867" s="6" t="str">
        <f>IF(AND(MAX(B28867:SG28867)&lt;Results!$M$2, SUM(B28867:SG28867)&lt;&gt;0), "OTHERS", " ")</f>
        <v xml:space="preserve"> </v>
      </c>
    </row>
    <row r="28868" spans="1:1" x14ac:dyDescent="0.3">
      <c r="A28868" s="6" t="str">
        <f>IF(AND(MAX(B28868:SG28868)&lt;Results!$M$2, SUM(B28868:SG28868)&lt;&gt;0), "OTHERS", " ")</f>
        <v xml:space="preserve"> </v>
      </c>
    </row>
    <row r="28869" spans="1:1" x14ac:dyDescent="0.3">
      <c r="A28869" s="6" t="str">
        <f>IF(AND(MAX(B28869:SG28869)&lt;Results!$M$2, SUM(B28869:SG28869)&lt;&gt;0), "OTHERS", " ")</f>
        <v xml:space="preserve"> </v>
      </c>
    </row>
    <row r="28870" spans="1:1" x14ac:dyDescent="0.3">
      <c r="A28870" s="6" t="str">
        <f>IF(AND(MAX(B28870:SG28870)&lt;Results!$M$2, SUM(B28870:SG28870)&lt;&gt;0), "OTHERS", " ")</f>
        <v xml:space="preserve"> </v>
      </c>
    </row>
    <row r="28871" spans="1:1" x14ac:dyDescent="0.3">
      <c r="A28871" s="6" t="str">
        <f>IF(AND(MAX(B28871:SG28871)&lt;Results!$M$2, SUM(B28871:SG28871)&lt;&gt;0), "OTHERS", " ")</f>
        <v xml:space="preserve"> </v>
      </c>
    </row>
    <row r="28872" spans="1:1" x14ac:dyDescent="0.3">
      <c r="A28872" s="6" t="str">
        <f>IF(AND(MAX(B28872:SG28872)&lt;Results!$M$2, SUM(B28872:SG28872)&lt;&gt;0), "OTHERS", " ")</f>
        <v xml:space="preserve"> </v>
      </c>
    </row>
    <row r="28873" spans="1:1" x14ac:dyDescent="0.3">
      <c r="A28873" s="6" t="str">
        <f>IF(AND(MAX(B28873:SG28873)&lt;Results!$M$2, SUM(B28873:SG28873)&lt;&gt;0), "OTHERS", " ")</f>
        <v xml:space="preserve"> </v>
      </c>
    </row>
    <row r="28874" spans="1:1" x14ac:dyDescent="0.3">
      <c r="A28874" s="6" t="str">
        <f>IF(AND(MAX(B28874:SG28874)&lt;Results!$M$2, SUM(B28874:SG28874)&lt;&gt;0), "OTHERS", " ")</f>
        <v xml:space="preserve"> </v>
      </c>
    </row>
    <row r="28875" spans="1:1" x14ac:dyDescent="0.3">
      <c r="A28875" s="6" t="str">
        <f>IF(AND(MAX(B28875:SG28875)&lt;Results!$M$2, SUM(B28875:SG28875)&lt;&gt;0), "OTHERS", " ")</f>
        <v xml:space="preserve"> </v>
      </c>
    </row>
    <row r="28876" spans="1:1" x14ac:dyDescent="0.3">
      <c r="A28876" s="6" t="str">
        <f>IF(AND(MAX(B28876:SG28876)&lt;Results!$M$2, SUM(B28876:SG28876)&lt;&gt;0), "OTHERS", " ")</f>
        <v xml:space="preserve"> </v>
      </c>
    </row>
    <row r="28877" spans="1:1" x14ac:dyDescent="0.3">
      <c r="A28877" s="6" t="str">
        <f>IF(AND(MAX(B28877:SG28877)&lt;Results!$M$2, SUM(B28877:SG28877)&lt;&gt;0), "OTHERS", " ")</f>
        <v xml:space="preserve"> </v>
      </c>
    </row>
    <row r="28878" spans="1:1" x14ac:dyDescent="0.3">
      <c r="A28878" s="6" t="str">
        <f>IF(AND(MAX(B28878:SG28878)&lt;Results!$M$2, SUM(B28878:SG28878)&lt;&gt;0), "OTHERS", " ")</f>
        <v xml:space="preserve"> </v>
      </c>
    </row>
    <row r="28879" spans="1:1" x14ac:dyDescent="0.3">
      <c r="A28879" s="6" t="str">
        <f>IF(AND(MAX(B28879:SG28879)&lt;Results!$M$2, SUM(B28879:SG28879)&lt;&gt;0), "OTHERS", " ")</f>
        <v xml:space="preserve"> </v>
      </c>
    </row>
    <row r="28880" spans="1:1" x14ac:dyDescent="0.3">
      <c r="A28880" s="6" t="str">
        <f>IF(AND(MAX(B28880:SG28880)&lt;Results!$M$2, SUM(B28880:SG28880)&lt;&gt;0), "OTHERS", " ")</f>
        <v xml:space="preserve"> </v>
      </c>
    </row>
    <row r="28881" spans="1:1" x14ac:dyDescent="0.3">
      <c r="A28881" s="6" t="str">
        <f>IF(AND(MAX(B28881:SG28881)&lt;Results!$M$2, SUM(B28881:SG28881)&lt;&gt;0), "OTHERS", " ")</f>
        <v xml:space="preserve"> </v>
      </c>
    </row>
    <row r="28882" spans="1:1" x14ac:dyDescent="0.3">
      <c r="A28882" s="6" t="str">
        <f>IF(AND(MAX(B28882:SG28882)&lt;Results!$M$2, SUM(B28882:SG28882)&lt;&gt;0), "OTHERS", " ")</f>
        <v xml:space="preserve"> </v>
      </c>
    </row>
    <row r="28883" spans="1:1" x14ac:dyDescent="0.3">
      <c r="A28883" s="6" t="str">
        <f>IF(AND(MAX(B28883:SG28883)&lt;Results!$M$2, SUM(B28883:SG28883)&lt;&gt;0), "OTHERS", " ")</f>
        <v xml:space="preserve"> </v>
      </c>
    </row>
    <row r="28884" spans="1:1" x14ac:dyDescent="0.3">
      <c r="A28884" s="6" t="str">
        <f>IF(AND(MAX(B28884:SG28884)&lt;Results!$M$2, SUM(B28884:SG28884)&lt;&gt;0), "OTHERS", " ")</f>
        <v xml:space="preserve"> </v>
      </c>
    </row>
    <row r="28885" spans="1:1" x14ac:dyDescent="0.3">
      <c r="A28885" s="6" t="str">
        <f>IF(AND(MAX(B28885:SG28885)&lt;Results!$M$2, SUM(B28885:SG28885)&lt;&gt;0), "OTHERS", " ")</f>
        <v xml:space="preserve"> </v>
      </c>
    </row>
    <row r="28886" spans="1:1" x14ac:dyDescent="0.3">
      <c r="A28886" s="6" t="str">
        <f>IF(AND(MAX(B28886:SG28886)&lt;Results!$M$2, SUM(B28886:SG28886)&lt;&gt;0), "OTHERS", " ")</f>
        <v xml:space="preserve"> </v>
      </c>
    </row>
    <row r="28887" spans="1:1" x14ac:dyDescent="0.3">
      <c r="A28887" s="6" t="str">
        <f>IF(AND(MAX(B28887:SG28887)&lt;Results!$M$2, SUM(B28887:SG28887)&lt;&gt;0), "OTHERS", " ")</f>
        <v xml:space="preserve"> </v>
      </c>
    </row>
    <row r="28888" spans="1:1" x14ac:dyDescent="0.3">
      <c r="A28888" s="6" t="str">
        <f>IF(AND(MAX(B28888:SG28888)&lt;Results!$M$2, SUM(B28888:SG28888)&lt;&gt;0), "OTHERS", " ")</f>
        <v xml:space="preserve"> </v>
      </c>
    </row>
    <row r="28889" spans="1:1" x14ac:dyDescent="0.3">
      <c r="A28889" s="6" t="str">
        <f>IF(AND(MAX(B28889:SG28889)&lt;Results!$M$2, SUM(B28889:SG28889)&lt;&gt;0), "OTHERS", " ")</f>
        <v xml:space="preserve"> </v>
      </c>
    </row>
    <row r="28890" spans="1:1" x14ac:dyDescent="0.3">
      <c r="A28890" s="6" t="str">
        <f>IF(AND(MAX(B28890:SG28890)&lt;Results!$M$2, SUM(B28890:SG28890)&lt;&gt;0), "OTHERS", " ")</f>
        <v xml:space="preserve"> </v>
      </c>
    </row>
    <row r="28891" spans="1:1" x14ac:dyDescent="0.3">
      <c r="A28891" s="6" t="str">
        <f>IF(AND(MAX(B28891:SG28891)&lt;Results!$M$2, SUM(B28891:SG28891)&lt;&gt;0), "OTHERS", " ")</f>
        <v xml:space="preserve"> </v>
      </c>
    </row>
    <row r="28892" spans="1:1" x14ac:dyDescent="0.3">
      <c r="A28892" s="6" t="str">
        <f>IF(AND(MAX(B28892:SG28892)&lt;Results!$M$2, SUM(B28892:SG28892)&lt;&gt;0), "OTHERS", " ")</f>
        <v xml:space="preserve"> </v>
      </c>
    </row>
    <row r="28893" spans="1:1" x14ac:dyDescent="0.3">
      <c r="A28893" s="6" t="str">
        <f>IF(AND(MAX(B28893:SG28893)&lt;Results!$M$2, SUM(B28893:SG28893)&lt;&gt;0), "OTHERS", " ")</f>
        <v xml:space="preserve"> </v>
      </c>
    </row>
    <row r="28894" spans="1:1" x14ac:dyDescent="0.3">
      <c r="A28894" s="6" t="str">
        <f>IF(AND(MAX(B28894:SG28894)&lt;Results!$M$2, SUM(B28894:SG28894)&lt;&gt;0), "OTHERS", " ")</f>
        <v xml:space="preserve"> </v>
      </c>
    </row>
    <row r="28895" spans="1:1" x14ac:dyDescent="0.3">
      <c r="A28895" s="6" t="str">
        <f>IF(AND(MAX(B28895:SG28895)&lt;Results!$M$2, SUM(B28895:SG28895)&lt;&gt;0), "OTHERS", " ")</f>
        <v xml:space="preserve"> </v>
      </c>
    </row>
    <row r="28896" spans="1:1" x14ac:dyDescent="0.3">
      <c r="A28896" s="6" t="str">
        <f>IF(AND(MAX(B28896:SG28896)&lt;Results!$M$2, SUM(B28896:SG28896)&lt;&gt;0), "OTHERS", " ")</f>
        <v xml:space="preserve"> </v>
      </c>
    </row>
    <row r="28897" spans="1:1" x14ac:dyDescent="0.3">
      <c r="A28897" s="6" t="str">
        <f>IF(AND(MAX(B28897:SG28897)&lt;Results!$M$2, SUM(B28897:SG28897)&lt;&gt;0), "OTHERS", " ")</f>
        <v xml:space="preserve"> </v>
      </c>
    </row>
    <row r="28898" spans="1:1" x14ac:dyDescent="0.3">
      <c r="A28898" s="6" t="str">
        <f>IF(AND(MAX(B28898:SG28898)&lt;Results!$M$2, SUM(B28898:SG28898)&lt;&gt;0), "OTHERS", " ")</f>
        <v xml:space="preserve"> </v>
      </c>
    </row>
    <row r="28899" spans="1:1" x14ac:dyDescent="0.3">
      <c r="A28899" s="6" t="str">
        <f>IF(AND(MAX(B28899:SG28899)&lt;Results!$M$2, SUM(B28899:SG28899)&lt;&gt;0), "OTHERS", " ")</f>
        <v xml:space="preserve"> </v>
      </c>
    </row>
    <row r="28900" spans="1:1" x14ac:dyDescent="0.3">
      <c r="A28900" s="6" t="str">
        <f>IF(AND(MAX(B28900:SG28900)&lt;Results!$M$2, SUM(B28900:SG28900)&lt;&gt;0), "OTHERS", " ")</f>
        <v xml:space="preserve"> </v>
      </c>
    </row>
    <row r="28901" spans="1:1" x14ac:dyDescent="0.3">
      <c r="A28901" s="6" t="str">
        <f>IF(AND(MAX(B28901:SG28901)&lt;Results!$M$2, SUM(B28901:SG28901)&lt;&gt;0), "OTHERS", " ")</f>
        <v xml:space="preserve"> </v>
      </c>
    </row>
    <row r="28902" spans="1:1" x14ac:dyDescent="0.3">
      <c r="A28902" s="6" t="str">
        <f>IF(AND(MAX(B28902:SG28902)&lt;Results!$M$2, SUM(B28902:SG28902)&lt;&gt;0), "OTHERS", " ")</f>
        <v xml:space="preserve"> </v>
      </c>
    </row>
    <row r="28903" spans="1:1" x14ac:dyDescent="0.3">
      <c r="A28903" s="6" t="str">
        <f>IF(AND(MAX(B28903:SG28903)&lt;Results!$M$2, SUM(B28903:SG28903)&lt;&gt;0), "OTHERS", " ")</f>
        <v xml:space="preserve"> </v>
      </c>
    </row>
    <row r="28904" spans="1:1" x14ac:dyDescent="0.3">
      <c r="A28904" s="6" t="str">
        <f>IF(AND(MAX(B28904:SG28904)&lt;Results!$M$2, SUM(B28904:SG28904)&lt;&gt;0), "OTHERS", " ")</f>
        <v xml:space="preserve"> </v>
      </c>
    </row>
    <row r="28905" spans="1:1" x14ac:dyDescent="0.3">
      <c r="A28905" s="6" t="str">
        <f>IF(AND(MAX(B28905:SG28905)&lt;Results!$M$2, SUM(B28905:SG28905)&lt;&gt;0), "OTHERS", " ")</f>
        <v xml:space="preserve"> </v>
      </c>
    </row>
    <row r="28906" spans="1:1" x14ac:dyDescent="0.3">
      <c r="A28906" s="6" t="str">
        <f>IF(AND(MAX(B28906:SG28906)&lt;Results!$M$2, SUM(B28906:SG28906)&lt;&gt;0), "OTHERS", " ")</f>
        <v xml:space="preserve"> </v>
      </c>
    </row>
    <row r="28907" spans="1:1" x14ac:dyDescent="0.3">
      <c r="A28907" s="6" t="str">
        <f>IF(AND(MAX(B28907:SG28907)&lt;Results!$M$2, SUM(B28907:SG28907)&lt;&gt;0), "OTHERS", " ")</f>
        <v xml:space="preserve"> </v>
      </c>
    </row>
    <row r="28908" spans="1:1" x14ac:dyDescent="0.3">
      <c r="A28908" s="6" t="str">
        <f>IF(AND(MAX(B28908:SG28908)&lt;Results!$M$2, SUM(B28908:SG28908)&lt;&gt;0), "OTHERS", " ")</f>
        <v xml:space="preserve"> </v>
      </c>
    </row>
    <row r="28909" spans="1:1" x14ac:dyDescent="0.3">
      <c r="A28909" s="6" t="str">
        <f>IF(AND(MAX(B28909:SG28909)&lt;Results!$M$2, SUM(B28909:SG28909)&lt;&gt;0), "OTHERS", " ")</f>
        <v xml:space="preserve"> </v>
      </c>
    </row>
    <row r="28910" spans="1:1" x14ac:dyDescent="0.3">
      <c r="A28910" s="6" t="str">
        <f>IF(AND(MAX(B28910:SG28910)&lt;Results!$M$2, SUM(B28910:SG28910)&lt;&gt;0), "OTHERS", " ")</f>
        <v xml:space="preserve"> </v>
      </c>
    </row>
    <row r="28911" spans="1:1" x14ac:dyDescent="0.3">
      <c r="A28911" s="6" t="str">
        <f>IF(AND(MAX(B28911:SG28911)&lt;Results!$M$2, SUM(B28911:SG28911)&lt;&gt;0), "OTHERS", " ")</f>
        <v xml:space="preserve"> </v>
      </c>
    </row>
    <row r="28912" spans="1:1" x14ac:dyDescent="0.3">
      <c r="A28912" s="6" t="str">
        <f>IF(AND(MAX(B28912:SG28912)&lt;Results!$M$2, SUM(B28912:SG28912)&lt;&gt;0), "OTHERS", " ")</f>
        <v xml:space="preserve"> </v>
      </c>
    </row>
    <row r="28913" spans="1:1" x14ac:dyDescent="0.3">
      <c r="A28913" s="6" t="str">
        <f>IF(AND(MAX(B28913:SG28913)&lt;Results!$M$2, SUM(B28913:SG28913)&lt;&gt;0), "OTHERS", " ")</f>
        <v xml:space="preserve"> </v>
      </c>
    </row>
    <row r="28914" spans="1:1" x14ac:dyDescent="0.3">
      <c r="A28914" s="6" t="str">
        <f>IF(AND(MAX(B28914:SG28914)&lt;Results!$M$2, SUM(B28914:SG28914)&lt;&gt;0), "OTHERS", " ")</f>
        <v xml:space="preserve"> </v>
      </c>
    </row>
    <row r="28915" spans="1:1" x14ac:dyDescent="0.3">
      <c r="A28915" s="6" t="str">
        <f>IF(AND(MAX(B28915:SG28915)&lt;Results!$M$2, SUM(B28915:SG28915)&lt;&gt;0), "OTHERS", " ")</f>
        <v xml:space="preserve"> </v>
      </c>
    </row>
    <row r="28916" spans="1:1" x14ac:dyDescent="0.3">
      <c r="A28916" s="6" t="str">
        <f>IF(AND(MAX(B28916:SG28916)&lt;Results!$M$2, SUM(B28916:SG28916)&lt;&gt;0), "OTHERS", " ")</f>
        <v xml:space="preserve"> </v>
      </c>
    </row>
    <row r="28917" spans="1:1" x14ac:dyDescent="0.3">
      <c r="A28917" s="6" t="str">
        <f>IF(AND(MAX(B28917:SG28917)&lt;Results!$M$2, SUM(B28917:SG28917)&lt;&gt;0), "OTHERS", " ")</f>
        <v xml:space="preserve"> </v>
      </c>
    </row>
    <row r="28918" spans="1:1" x14ac:dyDescent="0.3">
      <c r="A28918" s="6" t="str">
        <f>IF(AND(MAX(B28918:SG28918)&lt;Results!$M$2, SUM(B28918:SG28918)&lt;&gt;0), "OTHERS", " ")</f>
        <v xml:space="preserve"> </v>
      </c>
    </row>
    <row r="28919" spans="1:1" x14ac:dyDescent="0.3">
      <c r="A28919" s="6" t="str">
        <f>IF(AND(MAX(B28919:SG28919)&lt;Results!$M$2, SUM(B28919:SG28919)&lt;&gt;0), "OTHERS", " ")</f>
        <v xml:space="preserve"> </v>
      </c>
    </row>
    <row r="28920" spans="1:1" x14ac:dyDescent="0.3">
      <c r="A28920" s="6" t="str">
        <f>IF(AND(MAX(B28920:SG28920)&lt;Results!$M$2, SUM(B28920:SG28920)&lt;&gt;0), "OTHERS", " ")</f>
        <v xml:space="preserve"> </v>
      </c>
    </row>
    <row r="28921" spans="1:1" x14ac:dyDescent="0.3">
      <c r="A28921" s="6" t="str">
        <f>IF(AND(MAX(B28921:SG28921)&lt;Results!$M$2, SUM(B28921:SG28921)&lt;&gt;0), "OTHERS", " ")</f>
        <v xml:space="preserve"> </v>
      </c>
    </row>
    <row r="28922" spans="1:1" x14ac:dyDescent="0.3">
      <c r="A28922" s="6" t="str">
        <f>IF(AND(MAX(B28922:SG28922)&lt;Results!$M$2, SUM(B28922:SG28922)&lt;&gt;0), "OTHERS", " ")</f>
        <v xml:space="preserve"> </v>
      </c>
    </row>
    <row r="28923" spans="1:1" x14ac:dyDescent="0.3">
      <c r="A28923" s="6" t="str">
        <f>IF(AND(MAX(B28923:SG28923)&lt;Results!$M$2, SUM(B28923:SG28923)&lt;&gt;0), "OTHERS", " ")</f>
        <v xml:space="preserve"> </v>
      </c>
    </row>
    <row r="28924" spans="1:1" x14ac:dyDescent="0.3">
      <c r="A28924" s="6" t="str">
        <f>IF(AND(MAX(B28924:SG28924)&lt;Results!$M$2, SUM(B28924:SG28924)&lt;&gt;0), "OTHERS", " ")</f>
        <v xml:space="preserve"> </v>
      </c>
    </row>
    <row r="28925" spans="1:1" x14ac:dyDescent="0.3">
      <c r="A28925" s="6" t="str">
        <f>IF(AND(MAX(B28925:SG28925)&lt;Results!$M$2, SUM(B28925:SG28925)&lt;&gt;0), "OTHERS", " ")</f>
        <v xml:space="preserve"> </v>
      </c>
    </row>
    <row r="28926" spans="1:1" x14ac:dyDescent="0.3">
      <c r="A28926" s="6" t="str">
        <f>IF(AND(MAX(B28926:SG28926)&lt;Results!$M$2, SUM(B28926:SG28926)&lt;&gt;0), "OTHERS", " ")</f>
        <v xml:space="preserve"> </v>
      </c>
    </row>
    <row r="28927" spans="1:1" x14ac:dyDescent="0.3">
      <c r="A28927" s="6" t="str">
        <f>IF(AND(MAX(B28927:SG28927)&lt;Results!$M$2, SUM(B28927:SG28927)&lt;&gt;0), "OTHERS", " ")</f>
        <v xml:space="preserve"> </v>
      </c>
    </row>
    <row r="28928" spans="1:1" x14ac:dyDescent="0.3">
      <c r="A28928" s="6" t="str">
        <f>IF(AND(MAX(B28928:SG28928)&lt;Results!$M$2, SUM(B28928:SG28928)&lt;&gt;0), "OTHERS", " ")</f>
        <v xml:space="preserve"> </v>
      </c>
    </row>
    <row r="28929" spans="1:1" x14ac:dyDescent="0.3">
      <c r="A28929" s="6" t="str">
        <f>IF(AND(MAX(B28929:SG28929)&lt;Results!$M$2, SUM(B28929:SG28929)&lt;&gt;0), "OTHERS", " ")</f>
        <v xml:space="preserve"> </v>
      </c>
    </row>
    <row r="28930" spans="1:1" x14ac:dyDescent="0.3">
      <c r="A28930" s="6" t="str">
        <f>IF(AND(MAX(B28930:SG28930)&lt;Results!$M$2, SUM(B28930:SG28930)&lt;&gt;0), "OTHERS", " ")</f>
        <v xml:space="preserve"> </v>
      </c>
    </row>
    <row r="28931" spans="1:1" x14ac:dyDescent="0.3">
      <c r="A28931" s="6" t="str">
        <f>IF(AND(MAX(B28931:SG28931)&lt;Results!$M$2, SUM(B28931:SG28931)&lt;&gt;0), "OTHERS", " ")</f>
        <v xml:space="preserve"> </v>
      </c>
    </row>
    <row r="28932" spans="1:1" x14ac:dyDescent="0.3">
      <c r="A28932" s="6" t="str">
        <f>IF(AND(MAX(B28932:SG28932)&lt;Results!$M$2, SUM(B28932:SG28932)&lt;&gt;0), "OTHERS", " ")</f>
        <v xml:space="preserve"> </v>
      </c>
    </row>
    <row r="28933" spans="1:1" x14ac:dyDescent="0.3">
      <c r="A28933" s="6" t="str">
        <f>IF(AND(MAX(B28933:SG28933)&lt;Results!$M$2, SUM(B28933:SG28933)&lt;&gt;0), "OTHERS", " ")</f>
        <v xml:space="preserve"> </v>
      </c>
    </row>
    <row r="28934" spans="1:1" x14ac:dyDescent="0.3">
      <c r="A28934" s="6" t="str">
        <f>IF(AND(MAX(B28934:SG28934)&lt;Results!$M$2, SUM(B28934:SG28934)&lt;&gt;0), "OTHERS", " ")</f>
        <v xml:space="preserve"> </v>
      </c>
    </row>
    <row r="28935" spans="1:1" x14ac:dyDescent="0.3">
      <c r="A28935" s="6" t="str">
        <f>IF(AND(MAX(B28935:SG28935)&lt;Results!$M$2, SUM(B28935:SG28935)&lt;&gt;0), "OTHERS", " ")</f>
        <v xml:space="preserve"> </v>
      </c>
    </row>
    <row r="28936" spans="1:1" x14ac:dyDescent="0.3">
      <c r="A28936" s="6" t="str">
        <f>IF(AND(MAX(B28936:SG28936)&lt;Results!$M$2, SUM(B28936:SG28936)&lt;&gt;0), "OTHERS", " ")</f>
        <v xml:space="preserve"> </v>
      </c>
    </row>
    <row r="28937" spans="1:1" x14ac:dyDescent="0.3">
      <c r="A28937" s="6" t="str">
        <f>IF(AND(MAX(B28937:SG28937)&lt;Results!$M$2, SUM(B28937:SG28937)&lt;&gt;0), "OTHERS", " ")</f>
        <v xml:space="preserve"> </v>
      </c>
    </row>
    <row r="28938" spans="1:1" x14ac:dyDescent="0.3">
      <c r="A28938" s="6" t="str">
        <f>IF(AND(MAX(B28938:SG28938)&lt;Results!$M$2, SUM(B28938:SG28938)&lt;&gt;0), "OTHERS", " ")</f>
        <v xml:space="preserve"> </v>
      </c>
    </row>
    <row r="28939" spans="1:1" x14ac:dyDescent="0.3">
      <c r="A28939" s="6" t="str">
        <f>IF(AND(MAX(B28939:SG28939)&lt;Results!$M$2, SUM(B28939:SG28939)&lt;&gt;0), "OTHERS", " ")</f>
        <v xml:space="preserve"> </v>
      </c>
    </row>
    <row r="28940" spans="1:1" x14ac:dyDescent="0.3">
      <c r="A28940" s="6" t="str">
        <f>IF(AND(MAX(B28940:SG28940)&lt;Results!$M$2, SUM(B28940:SG28940)&lt;&gt;0), "OTHERS", " ")</f>
        <v xml:space="preserve"> </v>
      </c>
    </row>
    <row r="28941" spans="1:1" x14ac:dyDescent="0.3">
      <c r="A28941" s="6" t="str">
        <f>IF(AND(MAX(B28941:SG28941)&lt;Results!$M$2, SUM(B28941:SG28941)&lt;&gt;0), "OTHERS", " ")</f>
        <v xml:space="preserve"> </v>
      </c>
    </row>
    <row r="28942" spans="1:1" x14ac:dyDescent="0.3">
      <c r="A28942" s="6" t="str">
        <f>IF(AND(MAX(B28942:SG28942)&lt;Results!$M$2, SUM(B28942:SG28942)&lt;&gt;0), "OTHERS", " ")</f>
        <v xml:space="preserve"> </v>
      </c>
    </row>
    <row r="28943" spans="1:1" x14ac:dyDescent="0.3">
      <c r="A28943" s="6" t="str">
        <f>IF(AND(MAX(B28943:SG28943)&lt;Results!$M$2, SUM(B28943:SG28943)&lt;&gt;0), "OTHERS", " ")</f>
        <v xml:space="preserve"> </v>
      </c>
    </row>
    <row r="28944" spans="1:1" x14ac:dyDescent="0.3">
      <c r="A28944" s="6" t="str">
        <f>IF(AND(MAX(B28944:SG28944)&lt;Results!$M$2, SUM(B28944:SG28944)&lt;&gt;0), "OTHERS", " ")</f>
        <v xml:space="preserve"> </v>
      </c>
    </row>
    <row r="28945" spans="1:1" x14ac:dyDescent="0.3">
      <c r="A28945" s="6" t="str">
        <f>IF(AND(MAX(B28945:SG28945)&lt;Results!$M$2, SUM(B28945:SG28945)&lt;&gt;0), "OTHERS", " ")</f>
        <v xml:space="preserve"> </v>
      </c>
    </row>
    <row r="28946" spans="1:1" x14ac:dyDescent="0.3">
      <c r="A28946" s="6" t="str">
        <f>IF(AND(MAX(B28946:SG28946)&lt;Results!$M$2, SUM(B28946:SG28946)&lt;&gt;0), "OTHERS", " ")</f>
        <v xml:space="preserve"> </v>
      </c>
    </row>
    <row r="28947" spans="1:1" x14ac:dyDescent="0.3">
      <c r="A28947" s="6" t="str">
        <f>IF(AND(MAX(B28947:SG28947)&lt;Results!$M$2, SUM(B28947:SG28947)&lt;&gt;0), "OTHERS", " ")</f>
        <v xml:space="preserve"> </v>
      </c>
    </row>
    <row r="28948" spans="1:1" x14ac:dyDescent="0.3">
      <c r="A28948" s="6" t="str">
        <f>IF(AND(MAX(B28948:SG28948)&lt;Results!$M$2, SUM(B28948:SG28948)&lt;&gt;0), "OTHERS", " ")</f>
        <v xml:space="preserve"> </v>
      </c>
    </row>
    <row r="28949" spans="1:1" x14ac:dyDescent="0.3">
      <c r="A28949" s="6" t="str">
        <f>IF(AND(MAX(B28949:SG28949)&lt;Results!$M$2, SUM(B28949:SG28949)&lt;&gt;0), "OTHERS", " ")</f>
        <v xml:space="preserve"> </v>
      </c>
    </row>
    <row r="28950" spans="1:1" x14ac:dyDescent="0.3">
      <c r="A28950" s="6" t="str">
        <f>IF(AND(MAX(B28950:SG28950)&lt;Results!$M$2, SUM(B28950:SG28950)&lt;&gt;0), "OTHERS", " ")</f>
        <v xml:space="preserve"> </v>
      </c>
    </row>
    <row r="28951" spans="1:1" x14ac:dyDescent="0.3">
      <c r="A28951" s="6" t="str">
        <f>IF(AND(MAX(B28951:SG28951)&lt;Results!$M$2, SUM(B28951:SG28951)&lt;&gt;0), "OTHERS", " ")</f>
        <v xml:space="preserve"> </v>
      </c>
    </row>
    <row r="28952" spans="1:1" x14ac:dyDescent="0.3">
      <c r="A28952" s="6" t="str">
        <f>IF(AND(MAX(B28952:SG28952)&lt;Results!$M$2, SUM(B28952:SG28952)&lt;&gt;0), "OTHERS", " ")</f>
        <v xml:space="preserve"> </v>
      </c>
    </row>
    <row r="28953" spans="1:1" x14ac:dyDescent="0.3">
      <c r="A28953" s="6" t="str">
        <f>IF(AND(MAX(B28953:SG28953)&lt;Results!$M$2, SUM(B28953:SG28953)&lt;&gt;0), "OTHERS", " ")</f>
        <v xml:space="preserve"> </v>
      </c>
    </row>
    <row r="28954" spans="1:1" x14ac:dyDescent="0.3">
      <c r="A28954" s="6" t="str">
        <f>IF(AND(MAX(B28954:SG28954)&lt;Results!$M$2, SUM(B28954:SG28954)&lt;&gt;0), "OTHERS", " ")</f>
        <v xml:space="preserve"> </v>
      </c>
    </row>
    <row r="28955" spans="1:1" x14ac:dyDescent="0.3">
      <c r="A28955" s="6" t="str">
        <f>IF(AND(MAX(B28955:SG28955)&lt;Results!$M$2, SUM(B28955:SG28955)&lt;&gt;0), "OTHERS", " ")</f>
        <v xml:space="preserve"> </v>
      </c>
    </row>
    <row r="28956" spans="1:1" x14ac:dyDescent="0.3">
      <c r="A28956" s="6" t="str">
        <f>IF(AND(MAX(B28956:SG28956)&lt;Results!$M$2, SUM(B28956:SG28956)&lt;&gt;0), "OTHERS", " ")</f>
        <v xml:space="preserve"> </v>
      </c>
    </row>
    <row r="28957" spans="1:1" x14ac:dyDescent="0.3">
      <c r="A28957" s="6" t="str">
        <f>IF(AND(MAX(B28957:SG28957)&lt;Results!$M$2, SUM(B28957:SG28957)&lt;&gt;0), "OTHERS", " ")</f>
        <v xml:space="preserve"> </v>
      </c>
    </row>
    <row r="28958" spans="1:1" x14ac:dyDescent="0.3">
      <c r="A28958" s="6" t="str">
        <f>IF(AND(MAX(B28958:SG28958)&lt;Results!$M$2, SUM(B28958:SG28958)&lt;&gt;0), "OTHERS", " ")</f>
        <v xml:space="preserve"> </v>
      </c>
    </row>
    <row r="28959" spans="1:1" x14ac:dyDescent="0.3">
      <c r="A28959" s="6" t="str">
        <f>IF(AND(MAX(B28959:SG28959)&lt;Results!$M$2, SUM(B28959:SG28959)&lt;&gt;0), "OTHERS", " ")</f>
        <v xml:space="preserve"> </v>
      </c>
    </row>
    <row r="28960" spans="1:1" x14ac:dyDescent="0.3">
      <c r="A28960" s="6" t="str">
        <f>IF(AND(MAX(B28960:SG28960)&lt;Results!$M$2, SUM(B28960:SG28960)&lt;&gt;0), "OTHERS", " ")</f>
        <v xml:space="preserve"> </v>
      </c>
    </row>
    <row r="28961" spans="1:1" x14ac:dyDescent="0.3">
      <c r="A28961" s="6" t="str">
        <f>IF(AND(MAX(B28961:SG28961)&lt;Results!$M$2, SUM(B28961:SG28961)&lt;&gt;0), "OTHERS", " ")</f>
        <v xml:space="preserve"> </v>
      </c>
    </row>
    <row r="28962" spans="1:1" x14ac:dyDescent="0.3">
      <c r="A28962" s="6" t="str">
        <f>IF(AND(MAX(B28962:SG28962)&lt;Results!$M$2, SUM(B28962:SG28962)&lt;&gt;0), "OTHERS", " ")</f>
        <v xml:space="preserve"> </v>
      </c>
    </row>
    <row r="28963" spans="1:1" x14ac:dyDescent="0.3">
      <c r="A28963" s="6" t="str">
        <f>IF(AND(MAX(B28963:SG28963)&lt;Results!$M$2, SUM(B28963:SG28963)&lt;&gt;0), "OTHERS", " ")</f>
        <v xml:space="preserve"> </v>
      </c>
    </row>
    <row r="28964" spans="1:1" x14ac:dyDescent="0.3">
      <c r="A28964" s="6" t="str">
        <f>IF(AND(MAX(B28964:SG28964)&lt;Results!$M$2, SUM(B28964:SG28964)&lt;&gt;0), "OTHERS", " ")</f>
        <v xml:space="preserve"> </v>
      </c>
    </row>
    <row r="28965" spans="1:1" x14ac:dyDescent="0.3">
      <c r="A28965" s="6" t="str">
        <f>IF(AND(MAX(B28965:SG28965)&lt;Results!$M$2, SUM(B28965:SG28965)&lt;&gt;0), "OTHERS", " ")</f>
        <v xml:space="preserve"> </v>
      </c>
    </row>
    <row r="28966" spans="1:1" x14ac:dyDescent="0.3">
      <c r="A28966" s="6" t="str">
        <f>IF(AND(MAX(B28966:SG28966)&lt;Results!$M$2, SUM(B28966:SG28966)&lt;&gt;0), "OTHERS", " ")</f>
        <v xml:space="preserve"> </v>
      </c>
    </row>
    <row r="28967" spans="1:1" x14ac:dyDescent="0.3">
      <c r="A28967" s="6" t="str">
        <f>IF(AND(MAX(B28967:SG28967)&lt;Results!$M$2, SUM(B28967:SG28967)&lt;&gt;0), "OTHERS", " ")</f>
        <v xml:space="preserve"> </v>
      </c>
    </row>
    <row r="28968" spans="1:1" x14ac:dyDescent="0.3">
      <c r="A28968" s="6" t="str">
        <f>IF(AND(MAX(B28968:SG28968)&lt;Results!$M$2, SUM(B28968:SG28968)&lt;&gt;0), "OTHERS", " ")</f>
        <v xml:space="preserve"> </v>
      </c>
    </row>
    <row r="28969" spans="1:1" x14ac:dyDescent="0.3">
      <c r="A28969" s="6" t="str">
        <f>IF(AND(MAX(B28969:SG28969)&lt;Results!$M$2, SUM(B28969:SG28969)&lt;&gt;0), "OTHERS", " ")</f>
        <v xml:space="preserve"> </v>
      </c>
    </row>
    <row r="28970" spans="1:1" x14ac:dyDescent="0.3">
      <c r="A28970" s="6" t="str">
        <f>IF(AND(MAX(B28970:SG28970)&lt;Results!$M$2, SUM(B28970:SG28970)&lt;&gt;0), "OTHERS", " ")</f>
        <v xml:space="preserve"> </v>
      </c>
    </row>
    <row r="28971" spans="1:1" x14ac:dyDescent="0.3">
      <c r="A28971" s="6" t="str">
        <f>IF(AND(MAX(B28971:SG28971)&lt;Results!$M$2, SUM(B28971:SG28971)&lt;&gt;0), "OTHERS", " ")</f>
        <v xml:space="preserve"> </v>
      </c>
    </row>
    <row r="28972" spans="1:1" x14ac:dyDescent="0.3">
      <c r="A28972" s="6" t="str">
        <f>IF(AND(MAX(B28972:SG28972)&lt;Results!$M$2, SUM(B28972:SG28972)&lt;&gt;0), "OTHERS", " ")</f>
        <v xml:space="preserve"> </v>
      </c>
    </row>
    <row r="28973" spans="1:1" x14ac:dyDescent="0.3">
      <c r="A28973" s="6" t="str">
        <f>IF(AND(MAX(B28973:SG28973)&lt;Results!$M$2, SUM(B28973:SG28973)&lt;&gt;0), "OTHERS", " ")</f>
        <v xml:space="preserve"> </v>
      </c>
    </row>
    <row r="28974" spans="1:1" x14ac:dyDescent="0.3">
      <c r="A28974" s="6" t="str">
        <f>IF(AND(MAX(B28974:SG28974)&lt;Results!$M$2, SUM(B28974:SG28974)&lt;&gt;0), "OTHERS", " ")</f>
        <v xml:space="preserve"> </v>
      </c>
    </row>
    <row r="28975" spans="1:1" x14ac:dyDescent="0.3">
      <c r="A28975" s="6" t="str">
        <f>IF(AND(MAX(B28975:SG28975)&lt;Results!$M$2, SUM(B28975:SG28975)&lt;&gt;0), "OTHERS", " ")</f>
        <v xml:space="preserve"> </v>
      </c>
    </row>
    <row r="28976" spans="1:1" x14ac:dyDescent="0.3">
      <c r="A28976" s="6" t="str">
        <f>IF(AND(MAX(B28976:SG28976)&lt;Results!$M$2, SUM(B28976:SG28976)&lt;&gt;0), "OTHERS", " ")</f>
        <v xml:space="preserve"> </v>
      </c>
    </row>
    <row r="28977" spans="1:1" x14ac:dyDescent="0.3">
      <c r="A28977" s="6" t="str">
        <f>IF(AND(MAX(B28977:SG28977)&lt;Results!$M$2, SUM(B28977:SG28977)&lt;&gt;0), "OTHERS", " ")</f>
        <v xml:space="preserve"> </v>
      </c>
    </row>
    <row r="28978" spans="1:1" x14ac:dyDescent="0.3">
      <c r="A28978" s="6" t="str">
        <f>IF(AND(MAX(B28978:SG28978)&lt;Results!$M$2, SUM(B28978:SG28978)&lt;&gt;0), "OTHERS", " ")</f>
        <v xml:space="preserve"> </v>
      </c>
    </row>
    <row r="28979" spans="1:1" x14ac:dyDescent="0.3">
      <c r="A28979" s="6" t="str">
        <f>IF(AND(MAX(B28979:SG28979)&lt;Results!$M$2, SUM(B28979:SG28979)&lt;&gt;0), "OTHERS", " ")</f>
        <v xml:space="preserve"> </v>
      </c>
    </row>
    <row r="28980" spans="1:1" x14ac:dyDescent="0.3">
      <c r="A28980" s="6" t="str">
        <f>IF(AND(MAX(B28980:SG28980)&lt;Results!$M$2, SUM(B28980:SG28980)&lt;&gt;0), "OTHERS", " ")</f>
        <v xml:space="preserve"> </v>
      </c>
    </row>
    <row r="28981" spans="1:1" x14ac:dyDescent="0.3">
      <c r="A28981" s="6" t="str">
        <f>IF(AND(MAX(B28981:SG28981)&lt;Results!$M$2, SUM(B28981:SG28981)&lt;&gt;0), "OTHERS", " ")</f>
        <v xml:space="preserve"> </v>
      </c>
    </row>
    <row r="28982" spans="1:1" x14ac:dyDescent="0.3">
      <c r="A28982" s="6" t="str">
        <f>IF(AND(MAX(B28982:SG28982)&lt;Results!$M$2, SUM(B28982:SG28982)&lt;&gt;0), "OTHERS", " ")</f>
        <v xml:space="preserve"> </v>
      </c>
    </row>
    <row r="28983" spans="1:1" x14ac:dyDescent="0.3">
      <c r="A28983" s="6" t="str">
        <f>IF(AND(MAX(B28983:SG28983)&lt;Results!$M$2, SUM(B28983:SG28983)&lt;&gt;0), "OTHERS", " ")</f>
        <v xml:space="preserve"> </v>
      </c>
    </row>
    <row r="28984" spans="1:1" x14ac:dyDescent="0.3">
      <c r="A28984" s="6" t="str">
        <f>IF(AND(MAX(B28984:SG28984)&lt;Results!$M$2, SUM(B28984:SG28984)&lt;&gt;0), "OTHERS", " ")</f>
        <v xml:space="preserve"> </v>
      </c>
    </row>
    <row r="28985" spans="1:1" x14ac:dyDescent="0.3">
      <c r="A28985" s="6" t="str">
        <f>IF(AND(MAX(B28985:SG28985)&lt;Results!$M$2, SUM(B28985:SG28985)&lt;&gt;0), "OTHERS", " ")</f>
        <v xml:space="preserve"> </v>
      </c>
    </row>
    <row r="28986" spans="1:1" x14ac:dyDescent="0.3">
      <c r="A28986" s="6" t="str">
        <f>IF(AND(MAX(B28986:SG28986)&lt;Results!$M$2, SUM(B28986:SG28986)&lt;&gt;0), "OTHERS", " ")</f>
        <v xml:space="preserve"> </v>
      </c>
    </row>
    <row r="28987" spans="1:1" x14ac:dyDescent="0.3">
      <c r="A28987" s="6" t="str">
        <f>IF(AND(MAX(B28987:SG28987)&lt;Results!$M$2, SUM(B28987:SG28987)&lt;&gt;0), "OTHERS", " ")</f>
        <v xml:space="preserve"> </v>
      </c>
    </row>
    <row r="28988" spans="1:1" x14ac:dyDescent="0.3">
      <c r="A28988" s="6" t="str">
        <f>IF(AND(MAX(B28988:SG28988)&lt;Results!$M$2, SUM(B28988:SG28988)&lt;&gt;0), "OTHERS", " ")</f>
        <v xml:space="preserve"> </v>
      </c>
    </row>
    <row r="28989" spans="1:1" x14ac:dyDescent="0.3">
      <c r="A28989" s="6" t="str">
        <f>IF(AND(MAX(B28989:SG28989)&lt;Results!$M$2, SUM(B28989:SG28989)&lt;&gt;0), "OTHERS", " ")</f>
        <v xml:space="preserve"> </v>
      </c>
    </row>
    <row r="28990" spans="1:1" x14ac:dyDescent="0.3">
      <c r="A28990" s="6" t="str">
        <f>IF(AND(MAX(B28990:SG28990)&lt;Results!$M$2, SUM(B28990:SG28990)&lt;&gt;0), "OTHERS", " ")</f>
        <v xml:space="preserve"> </v>
      </c>
    </row>
    <row r="28991" spans="1:1" x14ac:dyDescent="0.3">
      <c r="A28991" s="6" t="str">
        <f>IF(AND(MAX(B28991:SG28991)&lt;Results!$M$2, SUM(B28991:SG28991)&lt;&gt;0), "OTHERS", " ")</f>
        <v xml:space="preserve"> </v>
      </c>
    </row>
    <row r="28992" spans="1:1" x14ac:dyDescent="0.3">
      <c r="A28992" s="6" t="str">
        <f>IF(AND(MAX(B28992:SG28992)&lt;Results!$M$2, SUM(B28992:SG28992)&lt;&gt;0), "OTHERS", " ")</f>
        <v xml:space="preserve"> </v>
      </c>
    </row>
    <row r="28993" spans="1:1" x14ac:dyDescent="0.3">
      <c r="A28993" s="6" t="str">
        <f>IF(AND(MAX(B28993:SG28993)&lt;Results!$M$2, SUM(B28993:SG28993)&lt;&gt;0), "OTHERS", " ")</f>
        <v xml:space="preserve"> </v>
      </c>
    </row>
    <row r="28994" spans="1:1" x14ac:dyDescent="0.3">
      <c r="A28994" s="6" t="str">
        <f>IF(AND(MAX(B28994:SG28994)&lt;Results!$M$2, SUM(B28994:SG28994)&lt;&gt;0), "OTHERS", " ")</f>
        <v xml:space="preserve"> </v>
      </c>
    </row>
    <row r="28995" spans="1:1" x14ac:dyDescent="0.3">
      <c r="A28995" s="6" t="str">
        <f>IF(AND(MAX(B28995:SG28995)&lt;Results!$M$2, SUM(B28995:SG28995)&lt;&gt;0), "OTHERS", " ")</f>
        <v xml:space="preserve"> </v>
      </c>
    </row>
    <row r="28996" spans="1:1" x14ac:dyDescent="0.3">
      <c r="A28996" s="6" t="str">
        <f>IF(AND(MAX(B28996:SG28996)&lt;Results!$M$2, SUM(B28996:SG28996)&lt;&gt;0), "OTHERS", " ")</f>
        <v xml:space="preserve"> </v>
      </c>
    </row>
    <row r="28997" spans="1:1" x14ac:dyDescent="0.3">
      <c r="A28997" s="6" t="str">
        <f>IF(AND(MAX(B28997:SG28997)&lt;Results!$M$2, SUM(B28997:SG28997)&lt;&gt;0), "OTHERS", " ")</f>
        <v xml:space="preserve"> </v>
      </c>
    </row>
    <row r="28998" spans="1:1" x14ac:dyDescent="0.3">
      <c r="A28998" s="6" t="str">
        <f>IF(AND(MAX(B28998:SG28998)&lt;Results!$M$2, SUM(B28998:SG28998)&lt;&gt;0), "OTHERS", " ")</f>
        <v xml:space="preserve"> </v>
      </c>
    </row>
    <row r="28999" spans="1:1" x14ac:dyDescent="0.3">
      <c r="A28999" s="6" t="str">
        <f>IF(AND(MAX(B28999:SG28999)&lt;Results!$M$2, SUM(B28999:SG28999)&lt;&gt;0), "OTHERS", " ")</f>
        <v xml:space="preserve"> </v>
      </c>
    </row>
    <row r="29000" spans="1:1" x14ac:dyDescent="0.3">
      <c r="A29000" s="6" t="str">
        <f>IF(AND(MAX(B29000:SG29000)&lt;Results!$M$2, SUM(B29000:SG29000)&lt;&gt;0), "OTHERS", " ")</f>
        <v xml:space="preserve"> </v>
      </c>
    </row>
    <row r="29001" spans="1:1" x14ac:dyDescent="0.3">
      <c r="A29001" s="6" t="str">
        <f>IF(AND(MAX(B29001:SG29001)&lt;Results!$M$2, SUM(B29001:SG29001)&lt;&gt;0), "OTHERS", " ")</f>
        <v xml:space="preserve"> </v>
      </c>
    </row>
    <row r="29002" spans="1:1" x14ac:dyDescent="0.3">
      <c r="A29002" s="6" t="str">
        <f>IF(AND(MAX(B29002:SG29002)&lt;Results!$M$2, SUM(B29002:SG29002)&lt;&gt;0), "OTHERS", " ")</f>
        <v xml:space="preserve"> </v>
      </c>
    </row>
    <row r="29003" spans="1:1" x14ac:dyDescent="0.3">
      <c r="A29003" s="6" t="str">
        <f>IF(AND(MAX(B29003:SG29003)&lt;Results!$M$2, SUM(B29003:SG29003)&lt;&gt;0), "OTHERS", " ")</f>
        <v xml:space="preserve"> </v>
      </c>
    </row>
    <row r="29004" spans="1:1" x14ac:dyDescent="0.3">
      <c r="A29004" s="6" t="str">
        <f>IF(AND(MAX(B29004:SG29004)&lt;Results!$M$2, SUM(B29004:SG29004)&lt;&gt;0), "OTHERS", " ")</f>
        <v xml:space="preserve"> </v>
      </c>
    </row>
    <row r="29005" spans="1:1" x14ac:dyDescent="0.3">
      <c r="A29005" s="6" t="str">
        <f>IF(AND(MAX(B29005:SG29005)&lt;Results!$M$2, SUM(B29005:SG29005)&lt;&gt;0), "OTHERS", " ")</f>
        <v xml:space="preserve"> </v>
      </c>
    </row>
    <row r="29006" spans="1:1" x14ac:dyDescent="0.3">
      <c r="A29006" s="6" t="str">
        <f>IF(AND(MAX(B29006:SG29006)&lt;Results!$M$2, SUM(B29006:SG29006)&lt;&gt;0), "OTHERS", " ")</f>
        <v xml:space="preserve"> </v>
      </c>
    </row>
    <row r="29007" spans="1:1" x14ac:dyDescent="0.3">
      <c r="A29007" s="6" t="str">
        <f>IF(AND(MAX(B29007:SG29007)&lt;Results!$M$2, SUM(B29007:SG29007)&lt;&gt;0), "OTHERS", " ")</f>
        <v xml:space="preserve"> </v>
      </c>
    </row>
    <row r="29008" spans="1:1" x14ac:dyDescent="0.3">
      <c r="A29008" s="6" t="str">
        <f>IF(AND(MAX(B29008:SG29008)&lt;Results!$M$2, SUM(B29008:SG29008)&lt;&gt;0), "OTHERS", " ")</f>
        <v xml:space="preserve"> </v>
      </c>
    </row>
    <row r="29009" spans="1:1" x14ac:dyDescent="0.3">
      <c r="A29009" s="6" t="str">
        <f>IF(AND(MAX(B29009:SG29009)&lt;Results!$M$2, SUM(B29009:SG29009)&lt;&gt;0), "OTHERS", " ")</f>
        <v xml:space="preserve"> </v>
      </c>
    </row>
    <row r="29010" spans="1:1" x14ac:dyDescent="0.3">
      <c r="A29010" s="6" t="str">
        <f>IF(AND(MAX(B29010:SG29010)&lt;Results!$M$2, SUM(B29010:SG29010)&lt;&gt;0), "OTHERS", " ")</f>
        <v xml:space="preserve"> </v>
      </c>
    </row>
    <row r="29011" spans="1:1" x14ac:dyDescent="0.3">
      <c r="A29011" s="6" t="str">
        <f>IF(AND(MAX(B29011:SG29011)&lt;Results!$M$2, SUM(B29011:SG29011)&lt;&gt;0), "OTHERS", " ")</f>
        <v xml:space="preserve"> </v>
      </c>
    </row>
    <row r="29012" spans="1:1" x14ac:dyDescent="0.3">
      <c r="A29012" s="6" t="str">
        <f>IF(AND(MAX(B29012:SG29012)&lt;Results!$M$2, SUM(B29012:SG29012)&lt;&gt;0), "OTHERS", " ")</f>
        <v xml:space="preserve"> </v>
      </c>
    </row>
    <row r="29013" spans="1:1" x14ac:dyDescent="0.3">
      <c r="A29013" s="6" t="str">
        <f>IF(AND(MAX(B29013:SG29013)&lt;Results!$M$2, SUM(B29013:SG29013)&lt;&gt;0), "OTHERS", " ")</f>
        <v xml:space="preserve"> </v>
      </c>
    </row>
    <row r="29014" spans="1:1" x14ac:dyDescent="0.3">
      <c r="A29014" s="6" t="str">
        <f>IF(AND(MAX(B29014:SG29014)&lt;Results!$M$2, SUM(B29014:SG29014)&lt;&gt;0), "OTHERS", " ")</f>
        <v xml:space="preserve"> </v>
      </c>
    </row>
    <row r="29015" spans="1:1" x14ac:dyDescent="0.3">
      <c r="A29015" s="6" t="str">
        <f>IF(AND(MAX(B29015:SG29015)&lt;Results!$M$2, SUM(B29015:SG29015)&lt;&gt;0), "OTHERS", " ")</f>
        <v xml:space="preserve"> </v>
      </c>
    </row>
    <row r="29016" spans="1:1" x14ac:dyDescent="0.3">
      <c r="A29016" s="6" t="str">
        <f>IF(AND(MAX(B29016:SG29016)&lt;Results!$M$2, SUM(B29016:SG29016)&lt;&gt;0), "OTHERS", " ")</f>
        <v xml:space="preserve"> </v>
      </c>
    </row>
    <row r="29017" spans="1:1" x14ac:dyDescent="0.3">
      <c r="A29017" s="6" t="str">
        <f>IF(AND(MAX(B29017:SG29017)&lt;Results!$M$2, SUM(B29017:SG29017)&lt;&gt;0), "OTHERS", " ")</f>
        <v xml:space="preserve"> </v>
      </c>
    </row>
    <row r="29018" spans="1:1" x14ac:dyDescent="0.3">
      <c r="A29018" s="6" t="str">
        <f>IF(AND(MAX(B29018:SG29018)&lt;Results!$M$2, SUM(B29018:SG29018)&lt;&gt;0), "OTHERS", " ")</f>
        <v xml:space="preserve"> </v>
      </c>
    </row>
    <row r="29019" spans="1:1" x14ac:dyDescent="0.3">
      <c r="A29019" s="6" t="str">
        <f>IF(AND(MAX(B29019:SG29019)&lt;Results!$M$2, SUM(B29019:SG29019)&lt;&gt;0), "OTHERS", " ")</f>
        <v xml:space="preserve"> </v>
      </c>
    </row>
    <row r="29020" spans="1:1" x14ac:dyDescent="0.3">
      <c r="A29020" s="6" t="str">
        <f>IF(AND(MAX(B29020:SG29020)&lt;Results!$M$2, SUM(B29020:SG29020)&lt;&gt;0), "OTHERS", " ")</f>
        <v xml:space="preserve"> </v>
      </c>
    </row>
    <row r="29021" spans="1:1" x14ac:dyDescent="0.3">
      <c r="A29021" s="6" t="str">
        <f>IF(AND(MAX(B29021:SG29021)&lt;Results!$M$2, SUM(B29021:SG29021)&lt;&gt;0), "OTHERS", " ")</f>
        <v xml:space="preserve"> </v>
      </c>
    </row>
    <row r="29022" spans="1:1" x14ac:dyDescent="0.3">
      <c r="A29022" s="6" t="str">
        <f>IF(AND(MAX(B29022:SG29022)&lt;Results!$M$2, SUM(B29022:SG29022)&lt;&gt;0), "OTHERS", " ")</f>
        <v xml:space="preserve"> </v>
      </c>
    </row>
    <row r="29023" spans="1:1" x14ac:dyDescent="0.3">
      <c r="A29023" s="6" t="str">
        <f>IF(AND(MAX(B29023:SG29023)&lt;Results!$M$2, SUM(B29023:SG29023)&lt;&gt;0), "OTHERS", " ")</f>
        <v xml:space="preserve"> </v>
      </c>
    </row>
    <row r="29024" spans="1:1" x14ac:dyDescent="0.3">
      <c r="A29024" s="6" t="str">
        <f>IF(AND(MAX(B29024:SG29024)&lt;Results!$M$2, SUM(B29024:SG29024)&lt;&gt;0), "OTHERS", " ")</f>
        <v xml:space="preserve"> </v>
      </c>
    </row>
    <row r="29025" spans="1:1" x14ac:dyDescent="0.3">
      <c r="A29025" s="6" t="str">
        <f>IF(AND(MAX(B29025:SG29025)&lt;Results!$M$2, SUM(B29025:SG29025)&lt;&gt;0), "OTHERS", " ")</f>
        <v xml:space="preserve"> </v>
      </c>
    </row>
    <row r="29026" spans="1:1" x14ac:dyDescent="0.3">
      <c r="A29026" s="6" t="str">
        <f>IF(AND(MAX(B29026:SG29026)&lt;Results!$M$2, SUM(B29026:SG29026)&lt;&gt;0), "OTHERS", " ")</f>
        <v xml:space="preserve"> </v>
      </c>
    </row>
    <row r="29027" spans="1:1" x14ac:dyDescent="0.3">
      <c r="A29027" s="6" t="str">
        <f>IF(AND(MAX(B29027:SG29027)&lt;Results!$M$2, SUM(B29027:SG29027)&lt;&gt;0), "OTHERS", " ")</f>
        <v xml:space="preserve"> </v>
      </c>
    </row>
    <row r="29028" spans="1:1" x14ac:dyDescent="0.3">
      <c r="A29028" s="6" t="str">
        <f>IF(AND(MAX(B29028:SG29028)&lt;Results!$M$2, SUM(B29028:SG29028)&lt;&gt;0), "OTHERS", " ")</f>
        <v xml:space="preserve"> </v>
      </c>
    </row>
    <row r="29029" spans="1:1" x14ac:dyDescent="0.3">
      <c r="A29029" s="6" t="str">
        <f>IF(AND(MAX(B29029:SG29029)&lt;Results!$M$2, SUM(B29029:SG29029)&lt;&gt;0), "OTHERS", " ")</f>
        <v xml:space="preserve"> </v>
      </c>
    </row>
    <row r="29030" spans="1:1" x14ac:dyDescent="0.3">
      <c r="A29030" s="6" t="str">
        <f>IF(AND(MAX(B29030:SG29030)&lt;Results!$M$2, SUM(B29030:SG29030)&lt;&gt;0), "OTHERS", " ")</f>
        <v xml:space="preserve"> </v>
      </c>
    </row>
    <row r="29031" spans="1:1" x14ac:dyDescent="0.3">
      <c r="A29031" s="6" t="str">
        <f>IF(AND(MAX(B29031:SG29031)&lt;Results!$M$2, SUM(B29031:SG29031)&lt;&gt;0), "OTHERS", " ")</f>
        <v xml:space="preserve"> </v>
      </c>
    </row>
    <row r="29032" spans="1:1" x14ac:dyDescent="0.3">
      <c r="A29032" s="6" t="str">
        <f>IF(AND(MAX(B29032:SG29032)&lt;Results!$M$2, SUM(B29032:SG29032)&lt;&gt;0), "OTHERS", " ")</f>
        <v xml:space="preserve"> </v>
      </c>
    </row>
    <row r="29033" spans="1:1" x14ac:dyDescent="0.3">
      <c r="A29033" s="6" t="str">
        <f>IF(AND(MAX(B29033:SG29033)&lt;Results!$M$2, SUM(B29033:SG29033)&lt;&gt;0), "OTHERS", " ")</f>
        <v xml:space="preserve"> </v>
      </c>
    </row>
    <row r="29034" spans="1:1" x14ac:dyDescent="0.3">
      <c r="A29034" s="6" t="str">
        <f>IF(AND(MAX(B29034:SG29034)&lt;Results!$M$2, SUM(B29034:SG29034)&lt;&gt;0), "OTHERS", " ")</f>
        <v xml:space="preserve"> </v>
      </c>
    </row>
    <row r="29035" spans="1:1" x14ac:dyDescent="0.3">
      <c r="A29035" s="6" t="str">
        <f>IF(AND(MAX(B29035:SG29035)&lt;Results!$M$2, SUM(B29035:SG29035)&lt;&gt;0), "OTHERS", " ")</f>
        <v xml:space="preserve"> </v>
      </c>
    </row>
    <row r="29036" spans="1:1" x14ac:dyDescent="0.3">
      <c r="A29036" s="6" t="str">
        <f>IF(AND(MAX(B29036:SG29036)&lt;Results!$M$2, SUM(B29036:SG29036)&lt;&gt;0), "OTHERS", " ")</f>
        <v xml:space="preserve"> </v>
      </c>
    </row>
    <row r="29037" spans="1:1" x14ac:dyDescent="0.3">
      <c r="A29037" s="6" t="str">
        <f>IF(AND(MAX(B29037:SG29037)&lt;Results!$M$2, SUM(B29037:SG29037)&lt;&gt;0), "OTHERS", " ")</f>
        <v xml:space="preserve"> </v>
      </c>
    </row>
    <row r="29038" spans="1:1" x14ac:dyDescent="0.3">
      <c r="A29038" s="6" t="str">
        <f>IF(AND(MAX(B29038:SG29038)&lt;Results!$M$2, SUM(B29038:SG29038)&lt;&gt;0), "OTHERS", " ")</f>
        <v xml:space="preserve"> </v>
      </c>
    </row>
    <row r="29039" spans="1:1" x14ac:dyDescent="0.3">
      <c r="A29039" s="6" t="str">
        <f>IF(AND(MAX(B29039:SG29039)&lt;Results!$M$2, SUM(B29039:SG29039)&lt;&gt;0), "OTHERS", " ")</f>
        <v xml:space="preserve"> </v>
      </c>
    </row>
    <row r="29040" spans="1:1" x14ac:dyDescent="0.3">
      <c r="A29040" s="6" t="str">
        <f>IF(AND(MAX(B29040:SG29040)&lt;Results!$M$2, SUM(B29040:SG29040)&lt;&gt;0), "OTHERS", " ")</f>
        <v xml:space="preserve"> </v>
      </c>
    </row>
    <row r="29041" spans="1:1" x14ac:dyDescent="0.3">
      <c r="A29041" s="6" t="str">
        <f>IF(AND(MAX(B29041:SG29041)&lt;Results!$M$2, SUM(B29041:SG29041)&lt;&gt;0), "OTHERS", " ")</f>
        <v xml:space="preserve"> </v>
      </c>
    </row>
    <row r="29042" spans="1:1" x14ac:dyDescent="0.3">
      <c r="A29042" s="6" t="str">
        <f>IF(AND(MAX(B29042:SG29042)&lt;Results!$M$2, SUM(B29042:SG29042)&lt;&gt;0), "OTHERS", " ")</f>
        <v xml:space="preserve"> </v>
      </c>
    </row>
    <row r="29043" spans="1:1" x14ac:dyDescent="0.3">
      <c r="A29043" s="6" t="str">
        <f>IF(AND(MAX(B29043:SG29043)&lt;Results!$M$2, SUM(B29043:SG29043)&lt;&gt;0), "OTHERS", " ")</f>
        <v xml:space="preserve"> </v>
      </c>
    </row>
    <row r="29044" spans="1:1" x14ac:dyDescent="0.3">
      <c r="A29044" s="6" t="str">
        <f>IF(AND(MAX(B29044:SG29044)&lt;Results!$M$2, SUM(B29044:SG29044)&lt;&gt;0), "OTHERS", " ")</f>
        <v xml:space="preserve"> </v>
      </c>
    </row>
    <row r="29045" spans="1:1" x14ac:dyDescent="0.3">
      <c r="A29045" s="6" t="str">
        <f>IF(AND(MAX(B29045:SG29045)&lt;Results!$M$2, SUM(B29045:SG29045)&lt;&gt;0), "OTHERS", " ")</f>
        <v xml:space="preserve"> </v>
      </c>
    </row>
    <row r="29046" spans="1:1" x14ac:dyDescent="0.3">
      <c r="A29046" s="6" t="str">
        <f>IF(AND(MAX(B29046:SG29046)&lt;Results!$M$2, SUM(B29046:SG29046)&lt;&gt;0), "OTHERS", " ")</f>
        <v xml:space="preserve"> </v>
      </c>
    </row>
    <row r="29047" spans="1:1" x14ac:dyDescent="0.3">
      <c r="A29047" s="6" t="str">
        <f>IF(AND(MAX(B29047:SG29047)&lt;Results!$M$2, SUM(B29047:SG29047)&lt;&gt;0), "OTHERS", " ")</f>
        <v xml:space="preserve"> </v>
      </c>
    </row>
    <row r="29048" spans="1:1" x14ac:dyDescent="0.3">
      <c r="A29048" s="6" t="str">
        <f>IF(AND(MAX(B29048:SG29048)&lt;Results!$M$2, SUM(B29048:SG29048)&lt;&gt;0), "OTHERS", " ")</f>
        <v xml:space="preserve"> </v>
      </c>
    </row>
    <row r="29049" spans="1:1" x14ac:dyDescent="0.3">
      <c r="A29049" s="6" t="str">
        <f>IF(AND(MAX(B29049:SG29049)&lt;Results!$M$2, SUM(B29049:SG29049)&lt;&gt;0), "OTHERS", " ")</f>
        <v xml:space="preserve"> </v>
      </c>
    </row>
    <row r="29050" spans="1:1" x14ac:dyDescent="0.3">
      <c r="A29050" s="6" t="str">
        <f>IF(AND(MAX(B29050:SG29050)&lt;Results!$M$2, SUM(B29050:SG29050)&lt;&gt;0), "OTHERS", " ")</f>
        <v xml:space="preserve"> </v>
      </c>
    </row>
    <row r="29051" spans="1:1" x14ac:dyDescent="0.3">
      <c r="A29051" s="6" t="str">
        <f>IF(AND(MAX(B29051:SG29051)&lt;Results!$M$2, SUM(B29051:SG29051)&lt;&gt;0), "OTHERS", " ")</f>
        <v xml:space="preserve"> </v>
      </c>
    </row>
    <row r="29052" spans="1:1" x14ac:dyDescent="0.3">
      <c r="A29052" s="6" t="str">
        <f>IF(AND(MAX(B29052:SG29052)&lt;Results!$M$2, SUM(B29052:SG29052)&lt;&gt;0), "OTHERS", " ")</f>
        <v xml:space="preserve"> </v>
      </c>
    </row>
    <row r="29053" spans="1:1" x14ac:dyDescent="0.3">
      <c r="A29053" s="6" t="str">
        <f>IF(AND(MAX(B29053:SG29053)&lt;Results!$M$2, SUM(B29053:SG29053)&lt;&gt;0), "OTHERS", " ")</f>
        <v xml:space="preserve"> </v>
      </c>
    </row>
    <row r="29054" spans="1:1" x14ac:dyDescent="0.3">
      <c r="A29054" s="6" t="str">
        <f>IF(AND(MAX(B29054:SG29054)&lt;Results!$M$2, SUM(B29054:SG29054)&lt;&gt;0), "OTHERS", " ")</f>
        <v xml:space="preserve"> </v>
      </c>
    </row>
    <row r="29055" spans="1:1" x14ac:dyDescent="0.3">
      <c r="A29055" s="6" t="str">
        <f>IF(AND(MAX(B29055:SG29055)&lt;Results!$M$2, SUM(B29055:SG29055)&lt;&gt;0), "OTHERS", " ")</f>
        <v xml:space="preserve"> </v>
      </c>
    </row>
    <row r="29056" spans="1:1" x14ac:dyDescent="0.3">
      <c r="A29056" s="6" t="str">
        <f>IF(AND(MAX(B29056:SG29056)&lt;Results!$M$2, SUM(B29056:SG29056)&lt;&gt;0), "OTHERS", " ")</f>
        <v xml:space="preserve"> </v>
      </c>
    </row>
    <row r="29057" spans="1:1" x14ac:dyDescent="0.3">
      <c r="A29057" s="6" t="str">
        <f>IF(AND(MAX(B29057:SG29057)&lt;Results!$M$2, SUM(B29057:SG29057)&lt;&gt;0), "OTHERS", " ")</f>
        <v xml:space="preserve"> </v>
      </c>
    </row>
    <row r="29058" spans="1:1" x14ac:dyDescent="0.3">
      <c r="A29058" s="6" t="str">
        <f>IF(AND(MAX(B29058:SG29058)&lt;Results!$M$2, SUM(B29058:SG29058)&lt;&gt;0), "OTHERS", " ")</f>
        <v xml:space="preserve"> </v>
      </c>
    </row>
    <row r="29059" spans="1:1" x14ac:dyDescent="0.3">
      <c r="A29059" s="6" t="str">
        <f>IF(AND(MAX(B29059:SG29059)&lt;Results!$M$2, SUM(B29059:SG29059)&lt;&gt;0), "OTHERS", " ")</f>
        <v xml:space="preserve"> </v>
      </c>
    </row>
    <row r="29060" spans="1:1" x14ac:dyDescent="0.3">
      <c r="A29060" s="6" t="str">
        <f>IF(AND(MAX(B29060:SG29060)&lt;Results!$M$2, SUM(B29060:SG29060)&lt;&gt;0), "OTHERS", " ")</f>
        <v xml:space="preserve"> </v>
      </c>
    </row>
    <row r="29061" spans="1:1" x14ac:dyDescent="0.3">
      <c r="A29061" s="6" t="str">
        <f>IF(AND(MAX(B29061:SG29061)&lt;Results!$M$2, SUM(B29061:SG29061)&lt;&gt;0), "OTHERS", " ")</f>
        <v xml:space="preserve"> </v>
      </c>
    </row>
    <row r="29062" spans="1:1" x14ac:dyDescent="0.3">
      <c r="A29062" s="6" t="str">
        <f>IF(AND(MAX(B29062:SG29062)&lt;Results!$M$2, SUM(B29062:SG29062)&lt;&gt;0), "OTHERS", " ")</f>
        <v xml:space="preserve"> </v>
      </c>
    </row>
    <row r="29063" spans="1:1" x14ac:dyDescent="0.3">
      <c r="A29063" s="6" t="str">
        <f>IF(AND(MAX(B29063:SG29063)&lt;Results!$M$2, SUM(B29063:SG29063)&lt;&gt;0), "OTHERS", " ")</f>
        <v xml:space="preserve"> </v>
      </c>
    </row>
    <row r="29064" spans="1:1" x14ac:dyDescent="0.3">
      <c r="A29064" s="6" t="str">
        <f>IF(AND(MAX(B29064:SG29064)&lt;Results!$M$2, SUM(B29064:SG29064)&lt;&gt;0), "OTHERS", " ")</f>
        <v xml:space="preserve"> </v>
      </c>
    </row>
    <row r="29065" spans="1:1" x14ac:dyDescent="0.3">
      <c r="A29065" s="6" t="str">
        <f>IF(AND(MAX(B29065:SG29065)&lt;Results!$M$2, SUM(B29065:SG29065)&lt;&gt;0), "OTHERS", " ")</f>
        <v xml:space="preserve"> </v>
      </c>
    </row>
    <row r="29066" spans="1:1" x14ac:dyDescent="0.3">
      <c r="A29066" s="6" t="str">
        <f>IF(AND(MAX(B29066:SG29066)&lt;Results!$M$2, SUM(B29066:SG29066)&lt;&gt;0), "OTHERS", " ")</f>
        <v xml:space="preserve"> </v>
      </c>
    </row>
    <row r="29067" spans="1:1" x14ac:dyDescent="0.3">
      <c r="A29067" s="6" t="str">
        <f>IF(AND(MAX(B29067:SG29067)&lt;Results!$M$2, SUM(B29067:SG29067)&lt;&gt;0), "OTHERS", " ")</f>
        <v xml:space="preserve"> </v>
      </c>
    </row>
    <row r="29068" spans="1:1" x14ac:dyDescent="0.3">
      <c r="A29068" s="6" t="str">
        <f>IF(AND(MAX(B29068:SG29068)&lt;Results!$M$2, SUM(B29068:SG29068)&lt;&gt;0), "OTHERS", " ")</f>
        <v xml:space="preserve"> </v>
      </c>
    </row>
    <row r="29069" spans="1:1" x14ac:dyDescent="0.3">
      <c r="A29069" s="6" t="str">
        <f>IF(AND(MAX(B29069:SG29069)&lt;Results!$M$2, SUM(B29069:SG29069)&lt;&gt;0), "OTHERS", " ")</f>
        <v xml:space="preserve"> </v>
      </c>
    </row>
    <row r="29070" spans="1:1" x14ac:dyDescent="0.3">
      <c r="A29070" s="6" t="str">
        <f>IF(AND(MAX(B29070:SG29070)&lt;Results!$M$2, SUM(B29070:SG29070)&lt;&gt;0), "OTHERS", " ")</f>
        <v xml:space="preserve"> </v>
      </c>
    </row>
    <row r="29071" spans="1:1" x14ac:dyDescent="0.3">
      <c r="A29071" s="6" t="str">
        <f>IF(AND(MAX(B29071:SG29071)&lt;Results!$M$2, SUM(B29071:SG29071)&lt;&gt;0), "OTHERS", " ")</f>
        <v xml:space="preserve"> </v>
      </c>
    </row>
    <row r="29072" spans="1:1" x14ac:dyDescent="0.3">
      <c r="A29072" s="6" t="str">
        <f>IF(AND(MAX(B29072:SG29072)&lt;Results!$M$2, SUM(B29072:SG29072)&lt;&gt;0), "OTHERS", " ")</f>
        <v xml:space="preserve"> </v>
      </c>
    </row>
    <row r="29073" spans="1:1" x14ac:dyDescent="0.3">
      <c r="A29073" s="6" t="str">
        <f>IF(AND(MAX(B29073:SG29073)&lt;Results!$M$2, SUM(B29073:SG29073)&lt;&gt;0), "OTHERS", " ")</f>
        <v xml:space="preserve"> </v>
      </c>
    </row>
    <row r="29074" spans="1:1" x14ac:dyDescent="0.3">
      <c r="A29074" s="6" t="str">
        <f>IF(AND(MAX(B29074:SG29074)&lt;Results!$M$2, SUM(B29074:SG29074)&lt;&gt;0), "OTHERS", " ")</f>
        <v xml:space="preserve"> </v>
      </c>
    </row>
    <row r="29075" spans="1:1" x14ac:dyDescent="0.3">
      <c r="A29075" s="6" t="str">
        <f>IF(AND(MAX(B29075:SG29075)&lt;Results!$M$2, SUM(B29075:SG29075)&lt;&gt;0), "OTHERS", " ")</f>
        <v xml:space="preserve"> </v>
      </c>
    </row>
    <row r="29076" spans="1:1" x14ac:dyDescent="0.3">
      <c r="A29076" s="6" t="str">
        <f>IF(AND(MAX(B29076:SG29076)&lt;Results!$M$2, SUM(B29076:SG29076)&lt;&gt;0), "OTHERS", " ")</f>
        <v xml:space="preserve"> </v>
      </c>
    </row>
    <row r="29077" spans="1:1" x14ac:dyDescent="0.3">
      <c r="A29077" s="6" t="str">
        <f>IF(AND(MAX(B29077:SG29077)&lt;Results!$M$2, SUM(B29077:SG29077)&lt;&gt;0), "OTHERS", " ")</f>
        <v xml:space="preserve"> </v>
      </c>
    </row>
    <row r="29078" spans="1:1" x14ac:dyDescent="0.3">
      <c r="A29078" s="6" t="str">
        <f>IF(AND(MAX(B29078:SG29078)&lt;Results!$M$2, SUM(B29078:SG29078)&lt;&gt;0), "OTHERS", " ")</f>
        <v xml:space="preserve"> </v>
      </c>
    </row>
    <row r="29079" spans="1:1" x14ac:dyDescent="0.3">
      <c r="A29079" s="6" t="str">
        <f>IF(AND(MAX(B29079:SG29079)&lt;Results!$M$2, SUM(B29079:SG29079)&lt;&gt;0), "OTHERS", " ")</f>
        <v xml:space="preserve"> </v>
      </c>
    </row>
    <row r="29080" spans="1:1" x14ac:dyDescent="0.3">
      <c r="A29080" s="6" t="str">
        <f>IF(AND(MAX(B29080:SG29080)&lt;Results!$M$2, SUM(B29080:SG29080)&lt;&gt;0), "OTHERS", " ")</f>
        <v xml:space="preserve"> </v>
      </c>
    </row>
    <row r="29081" spans="1:1" x14ac:dyDescent="0.3">
      <c r="A29081" s="6" t="str">
        <f>IF(AND(MAX(B29081:SG29081)&lt;Results!$M$2, SUM(B29081:SG29081)&lt;&gt;0), "OTHERS", " ")</f>
        <v xml:space="preserve"> </v>
      </c>
    </row>
    <row r="29082" spans="1:1" x14ac:dyDescent="0.3">
      <c r="A29082" s="6" t="str">
        <f>IF(AND(MAX(B29082:SG29082)&lt;Results!$M$2, SUM(B29082:SG29082)&lt;&gt;0), "OTHERS", " ")</f>
        <v xml:space="preserve"> </v>
      </c>
    </row>
    <row r="29083" spans="1:1" x14ac:dyDescent="0.3">
      <c r="A29083" s="6" t="str">
        <f>IF(AND(MAX(B29083:SG29083)&lt;Results!$M$2, SUM(B29083:SG29083)&lt;&gt;0), "OTHERS", " ")</f>
        <v xml:space="preserve"> </v>
      </c>
    </row>
    <row r="29084" spans="1:1" x14ac:dyDescent="0.3">
      <c r="A29084" s="6" t="str">
        <f>IF(AND(MAX(B29084:SG29084)&lt;Results!$M$2, SUM(B29084:SG29084)&lt;&gt;0), "OTHERS", " ")</f>
        <v xml:space="preserve"> </v>
      </c>
    </row>
    <row r="29085" spans="1:1" x14ac:dyDescent="0.3">
      <c r="A29085" s="6" t="str">
        <f>IF(AND(MAX(B29085:SG29085)&lt;Results!$M$2, SUM(B29085:SG29085)&lt;&gt;0), "OTHERS", " ")</f>
        <v xml:space="preserve"> </v>
      </c>
    </row>
    <row r="29086" spans="1:1" x14ac:dyDescent="0.3">
      <c r="A29086" s="6" t="str">
        <f>IF(AND(MAX(B29086:SG29086)&lt;Results!$M$2, SUM(B29086:SG29086)&lt;&gt;0), "OTHERS", " ")</f>
        <v xml:space="preserve"> </v>
      </c>
    </row>
    <row r="29087" spans="1:1" x14ac:dyDescent="0.3">
      <c r="A29087" s="6" t="str">
        <f>IF(AND(MAX(B29087:SG29087)&lt;Results!$M$2, SUM(B29087:SG29087)&lt;&gt;0), "OTHERS", " ")</f>
        <v xml:space="preserve"> </v>
      </c>
    </row>
    <row r="29088" spans="1:1" x14ac:dyDescent="0.3">
      <c r="A29088" s="6" t="str">
        <f>IF(AND(MAX(B29088:SG29088)&lt;Results!$M$2, SUM(B29088:SG29088)&lt;&gt;0), "OTHERS", " ")</f>
        <v xml:space="preserve"> </v>
      </c>
    </row>
    <row r="29089" spans="1:1" x14ac:dyDescent="0.3">
      <c r="A29089" s="6" t="str">
        <f>IF(AND(MAX(B29089:SG29089)&lt;Results!$M$2, SUM(B29089:SG29089)&lt;&gt;0), "OTHERS", " ")</f>
        <v xml:space="preserve"> </v>
      </c>
    </row>
    <row r="29090" spans="1:1" x14ac:dyDescent="0.3">
      <c r="A29090" s="6" t="str">
        <f>IF(AND(MAX(B29090:SG29090)&lt;Results!$M$2, SUM(B29090:SG29090)&lt;&gt;0), "OTHERS", " ")</f>
        <v xml:space="preserve"> </v>
      </c>
    </row>
    <row r="29091" spans="1:1" x14ac:dyDescent="0.3">
      <c r="A29091" s="6" t="str">
        <f>IF(AND(MAX(B29091:SG29091)&lt;Results!$M$2, SUM(B29091:SG29091)&lt;&gt;0), "OTHERS", " ")</f>
        <v xml:space="preserve"> </v>
      </c>
    </row>
    <row r="29092" spans="1:1" x14ac:dyDescent="0.3">
      <c r="A29092" s="6" t="str">
        <f>IF(AND(MAX(B29092:SG29092)&lt;Results!$M$2, SUM(B29092:SG29092)&lt;&gt;0), "OTHERS", " ")</f>
        <v xml:space="preserve"> </v>
      </c>
    </row>
    <row r="29093" spans="1:1" x14ac:dyDescent="0.3">
      <c r="A29093" s="6" t="str">
        <f>IF(AND(MAX(B29093:SG29093)&lt;Results!$M$2, SUM(B29093:SG29093)&lt;&gt;0), "OTHERS", " ")</f>
        <v xml:space="preserve"> </v>
      </c>
    </row>
    <row r="29094" spans="1:1" x14ac:dyDescent="0.3">
      <c r="A29094" s="6" t="str">
        <f>IF(AND(MAX(B29094:SG29094)&lt;Results!$M$2, SUM(B29094:SG29094)&lt;&gt;0), "OTHERS", " ")</f>
        <v xml:space="preserve"> </v>
      </c>
    </row>
    <row r="29095" spans="1:1" x14ac:dyDescent="0.3">
      <c r="A29095" s="6" t="str">
        <f>IF(AND(MAX(B29095:SG29095)&lt;Results!$M$2, SUM(B29095:SG29095)&lt;&gt;0), "OTHERS", " ")</f>
        <v xml:space="preserve"> </v>
      </c>
    </row>
    <row r="29096" spans="1:1" x14ac:dyDescent="0.3">
      <c r="A29096" s="6" t="str">
        <f>IF(AND(MAX(B29096:SG29096)&lt;Results!$M$2, SUM(B29096:SG29096)&lt;&gt;0), "OTHERS", " ")</f>
        <v xml:space="preserve"> </v>
      </c>
    </row>
    <row r="29097" spans="1:1" x14ac:dyDescent="0.3">
      <c r="A29097" s="6" t="str">
        <f>IF(AND(MAX(B29097:SG29097)&lt;Results!$M$2, SUM(B29097:SG29097)&lt;&gt;0), "OTHERS", " ")</f>
        <v xml:space="preserve"> </v>
      </c>
    </row>
    <row r="29098" spans="1:1" x14ac:dyDescent="0.3">
      <c r="A29098" s="6" t="str">
        <f>IF(AND(MAX(B29098:SG29098)&lt;Results!$M$2, SUM(B29098:SG29098)&lt;&gt;0), "OTHERS", " ")</f>
        <v xml:space="preserve"> </v>
      </c>
    </row>
    <row r="29099" spans="1:1" x14ac:dyDescent="0.3">
      <c r="A29099" s="6" t="str">
        <f>IF(AND(MAX(B29099:SG29099)&lt;Results!$M$2, SUM(B29099:SG29099)&lt;&gt;0), "OTHERS", " ")</f>
        <v xml:space="preserve"> </v>
      </c>
    </row>
    <row r="29100" spans="1:1" x14ac:dyDescent="0.3">
      <c r="A29100" s="6" t="str">
        <f>IF(AND(MAX(B29100:SG29100)&lt;Results!$M$2, SUM(B29100:SG29100)&lt;&gt;0), "OTHERS", " ")</f>
        <v xml:space="preserve"> </v>
      </c>
    </row>
    <row r="29101" spans="1:1" x14ac:dyDescent="0.3">
      <c r="A29101" s="6" t="str">
        <f>IF(AND(MAX(B29101:SG29101)&lt;Results!$M$2, SUM(B29101:SG29101)&lt;&gt;0), "OTHERS", " ")</f>
        <v xml:space="preserve"> </v>
      </c>
    </row>
    <row r="29102" spans="1:1" x14ac:dyDescent="0.3">
      <c r="A29102" s="6" t="str">
        <f>IF(AND(MAX(B29102:SG29102)&lt;Results!$M$2, SUM(B29102:SG29102)&lt;&gt;0), "OTHERS", " ")</f>
        <v xml:space="preserve"> </v>
      </c>
    </row>
    <row r="29103" spans="1:1" x14ac:dyDescent="0.3">
      <c r="A29103" s="6" t="str">
        <f>IF(AND(MAX(B29103:SG29103)&lt;Results!$M$2, SUM(B29103:SG29103)&lt;&gt;0), "OTHERS", " ")</f>
        <v xml:space="preserve"> </v>
      </c>
    </row>
    <row r="29104" spans="1:1" x14ac:dyDescent="0.3">
      <c r="A29104" s="6" t="str">
        <f>IF(AND(MAX(B29104:SG29104)&lt;Results!$M$2, SUM(B29104:SG29104)&lt;&gt;0), "OTHERS", " ")</f>
        <v xml:space="preserve"> </v>
      </c>
    </row>
    <row r="29105" spans="1:1" x14ac:dyDescent="0.3">
      <c r="A29105" s="6" t="str">
        <f>IF(AND(MAX(B29105:SG29105)&lt;Results!$M$2, SUM(B29105:SG29105)&lt;&gt;0), "OTHERS", " ")</f>
        <v xml:space="preserve"> </v>
      </c>
    </row>
    <row r="29106" spans="1:1" x14ac:dyDescent="0.3">
      <c r="A29106" s="6" t="str">
        <f>IF(AND(MAX(B29106:SG29106)&lt;Results!$M$2, SUM(B29106:SG29106)&lt;&gt;0), "OTHERS", " ")</f>
        <v xml:space="preserve"> </v>
      </c>
    </row>
    <row r="29107" spans="1:1" x14ac:dyDescent="0.3">
      <c r="A29107" s="6" t="str">
        <f>IF(AND(MAX(B29107:SG29107)&lt;Results!$M$2, SUM(B29107:SG29107)&lt;&gt;0), "OTHERS", " ")</f>
        <v xml:space="preserve"> </v>
      </c>
    </row>
    <row r="29108" spans="1:1" x14ac:dyDescent="0.3">
      <c r="A29108" s="6" t="str">
        <f>IF(AND(MAX(B29108:SG29108)&lt;Results!$M$2, SUM(B29108:SG29108)&lt;&gt;0), "OTHERS", " ")</f>
        <v xml:space="preserve"> </v>
      </c>
    </row>
    <row r="29109" spans="1:1" x14ac:dyDescent="0.3">
      <c r="A29109" s="6" t="str">
        <f>IF(AND(MAX(B29109:SG29109)&lt;Results!$M$2, SUM(B29109:SG29109)&lt;&gt;0), "OTHERS", " ")</f>
        <v xml:space="preserve"> </v>
      </c>
    </row>
    <row r="29110" spans="1:1" x14ac:dyDescent="0.3">
      <c r="A29110" s="6" t="str">
        <f>IF(AND(MAX(B29110:SG29110)&lt;Results!$M$2, SUM(B29110:SG29110)&lt;&gt;0), "OTHERS", " ")</f>
        <v xml:space="preserve"> </v>
      </c>
    </row>
    <row r="29111" spans="1:1" x14ac:dyDescent="0.3">
      <c r="A29111" s="6" t="str">
        <f>IF(AND(MAX(B29111:SG29111)&lt;Results!$M$2, SUM(B29111:SG29111)&lt;&gt;0), "OTHERS", " ")</f>
        <v xml:space="preserve"> </v>
      </c>
    </row>
    <row r="29112" spans="1:1" x14ac:dyDescent="0.3">
      <c r="A29112" s="6" t="str">
        <f>IF(AND(MAX(B29112:SG29112)&lt;Results!$M$2, SUM(B29112:SG29112)&lt;&gt;0), "OTHERS", " ")</f>
        <v xml:space="preserve"> </v>
      </c>
    </row>
    <row r="29113" spans="1:1" x14ac:dyDescent="0.3">
      <c r="A29113" s="6" t="str">
        <f>IF(AND(MAX(B29113:SG29113)&lt;Results!$M$2, SUM(B29113:SG29113)&lt;&gt;0), "OTHERS", " ")</f>
        <v xml:space="preserve"> </v>
      </c>
    </row>
    <row r="29114" spans="1:1" x14ac:dyDescent="0.3">
      <c r="A29114" s="6" t="str">
        <f>IF(AND(MAX(B29114:SG29114)&lt;Results!$M$2, SUM(B29114:SG29114)&lt;&gt;0), "OTHERS", " ")</f>
        <v xml:space="preserve"> </v>
      </c>
    </row>
    <row r="29115" spans="1:1" x14ac:dyDescent="0.3">
      <c r="A29115" s="6" t="str">
        <f>IF(AND(MAX(B29115:SG29115)&lt;Results!$M$2, SUM(B29115:SG29115)&lt;&gt;0), "OTHERS", " ")</f>
        <v xml:space="preserve"> </v>
      </c>
    </row>
    <row r="29116" spans="1:1" x14ac:dyDescent="0.3">
      <c r="A29116" s="6" t="str">
        <f>IF(AND(MAX(B29116:SG29116)&lt;Results!$M$2, SUM(B29116:SG29116)&lt;&gt;0), "OTHERS", " ")</f>
        <v xml:space="preserve"> </v>
      </c>
    </row>
    <row r="29117" spans="1:1" x14ac:dyDescent="0.3">
      <c r="A29117" s="6" t="str">
        <f>IF(AND(MAX(B29117:SG29117)&lt;Results!$M$2, SUM(B29117:SG29117)&lt;&gt;0), "OTHERS", " ")</f>
        <v xml:space="preserve"> </v>
      </c>
    </row>
    <row r="29118" spans="1:1" x14ac:dyDescent="0.3">
      <c r="A29118" s="6" t="str">
        <f>IF(AND(MAX(B29118:SG29118)&lt;Results!$M$2, SUM(B29118:SG29118)&lt;&gt;0), "OTHERS", " ")</f>
        <v xml:space="preserve"> </v>
      </c>
    </row>
    <row r="29119" spans="1:1" x14ac:dyDescent="0.3">
      <c r="A29119" s="6" t="str">
        <f>IF(AND(MAX(B29119:SG29119)&lt;Results!$M$2, SUM(B29119:SG29119)&lt;&gt;0), "OTHERS", " ")</f>
        <v xml:space="preserve"> </v>
      </c>
    </row>
    <row r="29120" spans="1:1" x14ac:dyDescent="0.3">
      <c r="A29120" s="6" t="str">
        <f>IF(AND(MAX(B29120:SG29120)&lt;Results!$M$2, SUM(B29120:SG29120)&lt;&gt;0), "OTHERS", " ")</f>
        <v xml:space="preserve"> </v>
      </c>
    </row>
    <row r="29121" spans="1:1" x14ac:dyDescent="0.3">
      <c r="A29121" s="6" t="str">
        <f>IF(AND(MAX(B29121:SG29121)&lt;Results!$M$2, SUM(B29121:SG29121)&lt;&gt;0), "OTHERS", " ")</f>
        <v xml:space="preserve"> </v>
      </c>
    </row>
    <row r="29122" spans="1:1" x14ac:dyDescent="0.3">
      <c r="A29122" s="6" t="str">
        <f>IF(AND(MAX(B29122:SG29122)&lt;Results!$M$2, SUM(B29122:SG29122)&lt;&gt;0), "OTHERS", " ")</f>
        <v xml:space="preserve"> </v>
      </c>
    </row>
    <row r="29123" spans="1:1" x14ac:dyDescent="0.3">
      <c r="A29123" s="6" t="str">
        <f>IF(AND(MAX(B29123:SG29123)&lt;Results!$M$2, SUM(B29123:SG29123)&lt;&gt;0), "OTHERS", " ")</f>
        <v xml:space="preserve"> </v>
      </c>
    </row>
    <row r="29124" spans="1:1" x14ac:dyDescent="0.3">
      <c r="A29124" s="6" t="str">
        <f>IF(AND(MAX(B29124:SG29124)&lt;Results!$M$2, SUM(B29124:SG29124)&lt;&gt;0), "OTHERS", " ")</f>
        <v xml:space="preserve"> </v>
      </c>
    </row>
    <row r="29125" spans="1:1" x14ac:dyDescent="0.3">
      <c r="A29125" s="6" t="str">
        <f>IF(AND(MAX(B29125:SG29125)&lt;Results!$M$2, SUM(B29125:SG29125)&lt;&gt;0), "OTHERS", " ")</f>
        <v xml:space="preserve"> </v>
      </c>
    </row>
    <row r="29126" spans="1:1" x14ac:dyDescent="0.3">
      <c r="A29126" s="6" t="str">
        <f>IF(AND(MAX(B29126:SG29126)&lt;Results!$M$2, SUM(B29126:SG29126)&lt;&gt;0), "OTHERS", " ")</f>
        <v xml:space="preserve"> </v>
      </c>
    </row>
    <row r="29127" spans="1:1" x14ac:dyDescent="0.3">
      <c r="A29127" s="6" t="str">
        <f>IF(AND(MAX(B29127:SG29127)&lt;Results!$M$2, SUM(B29127:SG29127)&lt;&gt;0), "OTHERS", " ")</f>
        <v xml:space="preserve"> </v>
      </c>
    </row>
    <row r="29128" spans="1:1" x14ac:dyDescent="0.3">
      <c r="A29128" s="6" t="str">
        <f>IF(AND(MAX(B29128:SG29128)&lt;Results!$M$2, SUM(B29128:SG29128)&lt;&gt;0), "OTHERS", " ")</f>
        <v xml:space="preserve"> </v>
      </c>
    </row>
    <row r="29129" spans="1:1" x14ac:dyDescent="0.3">
      <c r="A29129" s="6" t="str">
        <f>IF(AND(MAX(B29129:SG29129)&lt;Results!$M$2, SUM(B29129:SG29129)&lt;&gt;0), "OTHERS", " ")</f>
        <v xml:space="preserve"> </v>
      </c>
    </row>
    <row r="29130" spans="1:1" x14ac:dyDescent="0.3">
      <c r="A29130" s="6" t="str">
        <f>IF(AND(MAX(B29130:SG29130)&lt;Results!$M$2, SUM(B29130:SG29130)&lt;&gt;0), "OTHERS", " ")</f>
        <v xml:space="preserve"> </v>
      </c>
    </row>
    <row r="29131" spans="1:1" x14ac:dyDescent="0.3">
      <c r="A29131" s="6" t="str">
        <f>IF(AND(MAX(B29131:SG29131)&lt;Results!$M$2, SUM(B29131:SG29131)&lt;&gt;0), "OTHERS", " ")</f>
        <v xml:space="preserve"> </v>
      </c>
    </row>
    <row r="29132" spans="1:1" x14ac:dyDescent="0.3">
      <c r="A29132" s="6" t="str">
        <f>IF(AND(MAX(B29132:SG29132)&lt;Results!$M$2, SUM(B29132:SG29132)&lt;&gt;0), "OTHERS", " ")</f>
        <v xml:space="preserve"> </v>
      </c>
    </row>
    <row r="29133" spans="1:1" x14ac:dyDescent="0.3">
      <c r="A29133" s="6" t="str">
        <f>IF(AND(MAX(B29133:SG29133)&lt;Results!$M$2, SUM(B29133:SG29133)&lt;&gt;0), "OTHERS", " ")</f>
        <v xml:space="preserve"> </v>
      </c>
    </row>
    <row r="29134" spans="1:1" x14ac:dyDescent="0.3">
      <c r="A29134" s="6" t="str">
        <f>IF(AND(MAX(B29134:SG29134)&lt;Results!$M$2, SUM(B29134:SG29134)&lt;&gt;0), "OTHERS", " ")</f>
        <v xml:space="preserve"> </v>
      </c>
    </row>
    <row r="29135" spans="1:1" x14ac:dyDescent="0.3">
      <c r="A29135" s="6" t="str">
        <f>IF(AND(MAX(B29135:SG29135)&lt;Results!$M$2, SUM(B29135:SG29135)&lt;&gt;0), "OTHERS", " ")</f>
        <v xml:space="preserve"> </v>
      </c>
    </row>
    <row r="29136" spans="1:1" x14ac:dyDescent="0.3">
      <c r="A29136" s="6" t="str">
        <f>IF(AND(MAX(B29136:SG29136)&lt;Results!$M$2, SUM(B29136:SG29136)&lt;&gt;0), "OTHERS", " ")</f>
        <v xml:space="preserve"> </v>
      </c>
    </row>
    <row r="29137" spans="1:1" x14ac:dyDescent="0.3">
      <c r="A29137" s="6" t="str">
        <f>IF(AND(MAX(B29137:SG29137)&lt;Results!$M$2, SUM(B29137:SG29137)&lt;&gt;0), "OTHERS", " ")</f>
        <v xml:space="preserve"> </v>
      </c>
    </row>
    <row r="29138" spans="1:1" x14ac:dyDescent="0.3">
      <c r="A29138" s="6" t="str">
        <f>IF(AND(MAX(B29138:SG29138)&lt;Results!$M$2, SUM(B29138:SG29138)&lt;&gt;0), "OTHERS", " ")</f>
        <v xml:space="preserve"> </v>
      </c>
    </row>
    <row r="29139" spans="1:1" x14ac:dyDescent="0.3">
      <c r="A29139" s="6" t="str">
        <f>IF(AND(MAX(B29139:SG29139)&lt;Results!$M$2, SUM(B29139:SG29139)&lt;&gt;0), "OTHERS", " ")</f>
        <v xml:space="preserve"> </v>
      </c>
    </row>
    <row r="29140" spans="1:1" x14ac:dyDescent="0.3">
      <c r="A29140" s="6" t="str">
        <f>IF(AND(MAX(B29140:SG29140)&lt;Results!$M$2, SUM(B29140:SG29140)&lt;&gt;0), "OTHERS", " ")</f>
        <v xml:space="preserve"> </v>
      </c>
    </row>
    <row r="29141" spans="1:1" x14ac:dyDescent="0.3">
      <c r="A29141" s="6" t="str">
        <f>IF(AND(MAX(B29141:SG29141)&lt;Results!$M$2, SUM(B29141:SG29141)&lt;&gt;0), "OTHERS", " ")</f>
        <v xml:space="preserve"> </v>
      </c>
    </row>
    <row r="29142" spans="1:1" x14ac:dyDescent="0.3">
      <c r="A29142" s="6" t="str">
        <f>IF(AND(MAX(B29142:SG29142)&lt;Results!$M$2, SUM(B29142:SG29142)&lt;&gt;0), "OTHERS", " ")</f>
        <v xml:space="preserve"> </v>
      </c>
    </row>
    <row r="29143" spans="1:1" x14ac:dyDescent="0.3">
      <c r="A29143" s="6" t="str">
        <f>IF(AND(MAX(B29143:SG29143)&lt;Results!$M$2, SUM(B29143:SG29143)&lt;&gt;0), "OTHERS", " ")</f>
        <v xml:space="preserve"> </v>
      </c>
    </row>
    <row r="29144" spans="1:1" x14ac:dyDescent="0.3">
      <c r="A29144" s="6" t="str">
        <f>IF(AND(MAX(B29144:SG29144)&lt;Results!$M$2, SUM(B29144:SG29144)&lt;&gt;0), "OTHERS", " ")</f>
        <v xml:space="preserve"> </v>
      </c>
    </row>
    <row r="29145" spans="1:1" x14ac:dyDescent="0.3">
      <c r="A29145" s="6" t="str">
        <f>IF(AND(MAX(B29145:SG29145)&lt;Results!$M$2, SUM(B29145:SG29145)&lt;&gt;0), "OTHERS", " ")</f>
        <v xml:space="preserve"> </v>
      </c>
    </row>
    <row r="29146" spans="1:1" x14ac:dyDescent="0.3">
      <c r="A29146" s="6" t="str">
        <f>IF(AND(MAX(B29146:SG29146)&lt;Results!$M$2, SUM(B29146:SG29146)&lt;&gt;0), "OTHERS", " ")</f>
        <v xml:space="preserve"> </v>
      </c>
    </row>
    <row r="29147" spans="1:1" x14ac:dyDescent="0.3">
      <c r="A29147" s="6" t="str">
        <f>IF(AND(MAX(B29147:SG29147)&lt;Results!$M$2, SUM(B29147:SG29147)&lt;&gt;0), "OTHERS", " ")</f>
        <v xml:space="preserve"> </v>
      </c>
    </row>
    <row r="29148" spans="1:1" x14ac:dyDescent="0.3">
      <c r="A29148" s="6" t="str">
        <f>IF(AND(MAX(B29148:SG29148)&lt;Results!$M$2, SUM(B29148:SG29148)&lt;&gt;0), "OTHERS", " ")</f>
        <v xml:space="preserve"> </v>
      </c>
    </row>
    <row r="29149" spans="1:1" x14ac:dyDescent="0.3">
      <c r="A29149" s="6" t="str">
        <f>IF(AND(MAX(B29149:SG29149)&lt;Results!$M$2, SUM(B29149:SG29149)&lt;&gt;0), "OTHERS", " ")</f>
        <v xml:space="preserve"> </v>
      </c>
    </row>
    <row r="29150" spans="1:1" x14ac:dyDescent="0.3">
      <c r="A29150" s="6" t="str">
        <f>IF(AND(MAX(B29150:SG29150)&lt;Results!$M$2, SUM(B29150:SG29150)&lt;&gt;0), "OTHERS", " ")</f>
        <v xml:space="preserve"> </v>
      </c>
    </row>
    <row r="29151" spans="1:1" x14ac:dyDescent="0.3">
      <c r="A29151" s="6" t="str">
        <f>IF(AND(MAX(B29151:SG29151)&lt;Results!$M$2, SUM(B29151:SG29151)&lt;&gt;0), "OTHERS", " ")</f>
        <v xml:space="preserve"> </v>
      </c>
    </row>
    <row r="29152" spans="1:1" x14ac:dyDescent="0.3">
      <c r="A29152" s="6" t="str">
        <f>IF(AND(MAX(B29152:SG29152)&lt;Results!$M$2, SUM(B29152:SG29152)&lt;&gt;0), "OTHERS", " ")</f>
        <v xml:space="preserve"> </v>
      </c>
    </row>
    <row r="29153" spans="1:1" x14ac:dyDescent="0.3">
      <c r="A29153" s="6" t="str">
        <f>IF(AND(MAX(B29153:SG29153)&lt;Results!$M$2, SUM(B29153:SG29153)&lt;&gt;0), "OTHERS", " ")</f>
        <v xml:space="preserve"> </v>
      </c>
    </row>
    <row r="29154" spans="1:1" x14ac:dyDescent="0.3">
      <c r="A29154" s="6" t="str">
        <f>IF(AND(MAX(B29154:SG29154)&lt;Results!$M$2, SUM(B29154:SG29154)&lt;&gt;0), "OTHERS", " ")</f>
        <v xml:space="preserve"> </v>
      </c>
    </row>
    <row r="29155" spans="1:1" x14ac:dyDescent="0.3">
      <c r="A29155" s="6" t="str">
        <f>IF(AND(MAX(B29155:SG29155)&lt;Results!$M$2, SUM(B29155:SG29155)&lt;&gt;0), "OTHERS", " ")</f>
        <v xml:space="preserve"> </v>
      </c>
    </row>
    <row r="29156" spans="1:1" x14ac:dyDescent="0.3">
      <c r="A29156" s="6" t="str">
        <f>IF(AND(MAX(B29156:SG29156)&lt;Results!$M$2, SUM(B29156:SG29156)&lt;&gt;0), "OTHERS", " ")</f>
        <v xml:space="preserve"> </v>
      </c>
    </row>
    <row r="29157" spans="1:1" x14ac:dyDescent="0.3">
      <c r="A29157" s="6" t="str">
        <f>IF(AND(MAX(B29157:SG29157)&lt;Results!$M$2, SUM(B29157:SG29157)&lt;&gt;0), "OTHERS", " ")</f>
        <v xml:space="preserve"> </v>
      </c>
    </row>
    <row r="29158" spans="1:1" x14ac:dyDescent="0.3">
      <c r="A29158" s="6" t="str">
        <f>IF(AND(MAX(B29158:SG29158)&lt;Results!$M$2, SUM(B29158:SG29158)&lt;&gt;0), "OTHERS", " ")</f>
        <v xml:space="preserve"> </v>
      </c>
    </row>
    <row r="29159" spans="1:1" x14ac:dyDescent="0.3">
      <c r="A29159" s="6" t="str">
        <f>IF(AND(MAX(B29159:SG29159)&lt;Results!$M$2, SUM(B29159:SG29159)&lt;&gt;0), "OTHERS", " ")</f>
        <v xml:space="preserve"> </v>
      </c>
    </row>
    <row r="29160" spans="1:1" x14ac:dyDescent="0.3">
      <c r="A29160" s="6" t="str">
        <f>IF(AND(MAX(B29160:SG29160)&lt;Results!$M$2, SUM(B29160:SG29160)&lt;&gt;0), "OTHERS", " ")</f>
        <v xml:space="preserve"> </v>
      </c>
    </row>
    <row r="29161" spans="1:1" x14ac:dyDescent="0.3">
      <c r="A29161" s="6" t="str">
        <f>IF(AND(MAX(B29161:SG29161)&lt;Results!$M$2, SUM(B29161:SG29161)&lt;&gt;0), "OTHERS", " ")</f>
        <v xml:space="preserve"> </v>
      </c>
    </row>
    <row r="29162" spans="1:1" x14ac:dyDescent="0.3">
      <c r="A29162" s="6" t="str">
        <f>IF(AND(MAX(B29162:SG29162)&lt;Results!$M$2, SUM(B29162:SG29162)&lt;&gt;0), "OTHERS", " ")</f>
        <v xml:space="preserve"> </v>
      </c>
    </row>
    <row r="29163" spans="1:1" x14ac:dyDescent="0.3">
      <c r="A29163" s="6" t="str">
        <f>IF(AND(MAX(B29163:SG29163)&lt;Results!$M$2, SUM(B29163:SG29163)&lt;&gt;0), "OTHERS", " ")</f>
        <v xml:space="preserve"> </v>
      </c>
    </row>
    <row r="29164" spans="1:1" x14ac:dyDescent="0.3">
      <c r="A29164" s="6" t="str">
        <f>IF(AND(MAX(B29164:SG29164)&lt;Results!$M$2, SUM(B29164:SG29164)&lt;&gt;0), "OTHERS", " ")</f>
        <v xml:space="preserve"> </v>
      </c>
    </row>
    <row r="29165" spans="1:1" x14ac:dyDescent="0.3">
      <c r="A29165" s="6" t="str">
        <f>IF(AND(MAX(B29165:SG29165)&lt;Results!$M$2, SUM(B29165:SG29165)&lt;&gt;0), "OTHERS", " ")</f>
        <v xml:space="preserve"> </v>
      </c>
    </row>
    <row r="29166" spans="1:1" x14ac:dyDescent="0.3">
      <c r="A29166" s="6" t="str">
        <f>IF(AND(MAX(B29166:SG29166)&lt;Results!$M$2, SUM(B29166:SG29166)&lt;&gt;0), "OTHERS", " ")</f>
        <v xml:space="preserve"> </v>
      </c>
    </row>
    <row r="29167" spans="1:1" x14ac:dyDescent="0.3">
      <c r="A29167" s="6" t="str">
        <f>IF(AND(MAX(B29167:SG29167)&lt;Results!$M$2, SUM(B29167:SG29167)&lt;&gt;0), "OTHERS", " ")</f>
        <v xml:space="preserve"> </v>
      </c>
    </row>
    <row r="29168" spans="1:1" x14ac:dyDescent="0.3">
      <c r="A29168" s="6" t="str">
        <f>IF(AND(MAX(B29168:SG29168)&lt;Results!$M$2, SUM(B29168:SG29168)&lt;&gt;0), "OTHERS", " ")</f>
        <v xml:space="preserve"> </v>
      </c>
    </row>
    <row r="29169" spans="1:1" x14ac:dyDescent="0.3">
      <c r="A29169" s="6" t="str">
        <f>IF(AND(MAX(B29169:SG29169)&lt;Results!$M$2, SUM(B29169:SG29169)&lt;&gt;0), "OTHERS", " ")</f>
        <v xml:space="preserve"> </v>
      </c>
    </row>
    <row r="29170" spans="1:1" x14ac:dyDescent="0.3">
      <c r="A29170" s="6" t="str">
        <f>IF(AND(MAX(B29170:SG29170)&lt;Results!$M$2, SUM(B29170:SG29170)&lt;&gt;0), "OTHERS", " ")</f>
        <v xml:space="preserve"> </v>
      </c>
    </row>
    <row r="29171" spans="1:1" x14ac:dyDescent="0.3">
      <c r="A29171" s="6" t="str">
        <f>IF(AND(MAX(B29171:SG29171)&lt;Results!$M$2, SUM(B29171:SG29171)&lt;&gt;0), "OTHERS", " ")</f>
        <v xml:space="preserve"> </v>
      </c>
    </row>
    <row r="29172" spans="1:1" x14ac:dyDescent="0.3">
      <c r="A29172" s="6" t="str">
        <f>IF(AND(MAX(B29172:SG29172)&lt;Results!$M$2, SUM(B29172:SG29172)&lt;&gt;0), "OTHERS", " ")</f>
        <v xml:space="preserve"> </v>
      </c>
    </row>
    <row r="29173" spans="1:1" x14ac:dyDescent="0.3">
      <c r="A29173" s="6" t="str">
        <f>IF(AND(MAX(B29173:SG29173)&lt;Results!$M$2, SUM(B29173:SG29173)&lt;&gt;0), "OTHERS", " ")</f>
        <v xml:space="preserve"> </v>
      </c>
    </row>
    <row r="29174" spans="1:1" x14ac:dyDescent="0.3">
      <c r="A29174" s="6" t="str">
        <f>IF(AND(MAX(B29174:SG29174)&lt;Results!$M$2, SUM(B29174:SG29174)&lt;&gt;0), "OTHERS", " ")</f>
        <v xml:space="preserve"> </v>
      </c>
    </row>
    <row r="29175" spans="1:1" x14ac:dyDescent="0.3">
      <c r="A29175" s="6" t="str">
        <f>IF(AND(MAX(B29175:SG29175)&lt;Results!$M$2, SUM(B29175:SG29175)&lt;&gt;0), "OTHERS", " ")</f>
        <v xml:space="preserve"> </v>
      </c>
    </row>
    <row r="29176" spans="1:1" x14ac:dyDescent="0.3">
      <c r="A29176" s="6" t="str">
        <f>IF(AND(MAX(B29176:SG29176)&lt;Results!$M$2, SUM(B29176:SG29176)&lt;&gt;0), "OTHERS", " ")</f>
        <v xml:space="preserve"> </v>
      </c>
    </row>
    <row r="29177" spans="1:1" x14ac:dyDescent="0.3">
      <c r="A29177" s="6" t="str">
        <f>IF(AND(MAX(B29177:SG29177)&lt;Results!$M$2, SUM(B29177:SG29177)&lt;&gt;0), "OTHERS", " ")</f>
        <v xml:space="preserve"> </v>
      </c>
    </row>
    <row r="29178" spans="1:1" x14ac:dyDescent="0.3">
      <c r="A29178" s="6" t="str">
        <f>IF(AND(MAX(B29178:SG29178)&lt;Results!$M$2, SUM(B29178:SG29178)&lt;&gt;0), "OTHERS", " ")</f>
        <v xml:space="preserve"> </v>
      </c>
    </row>
    <row r="29179" spans="1:1" x14ac:dyDescent="0.3">
      <c r="A29179" s="6" t="str">
        <f>IF(AND(MAX(B29179:SG29179)&lt;Results!$M$2, SUM(B29179:SG29179)&lt;&gt;0), "OTHERS", " ")</f>
        <v xml:space="preserve"> </v>
      </c>
    </row>
    <row r="29180" spans="1:1" x14ac:dyDescent="0.3">
      <c r="A29180" s="6" t="str">
        <f>IF(AND(MAX(B29180:SG29180)&lt;Results!$M$2, SUM(B29180:SG29180)&lt;&gt;0), "OTHERS", " ")</f>
        <v xml:space="preserve"> </v>
      </c>
    </row>
    <row r="29181" spans="1:1" x14ac:dyDescent="0.3">
      <c r="A29181" s="6" t="str">
        <f>IF(AND(MAX(B29181:SG29181)&lt;Results!$M$2, SUM(B29181:SG29181)&lt;&gt;0), "OTHERS", " ")</f>
        <v xml:space="preserve"> </v>
      </c>
    </row>
    <row r="29182" spans="1:1" x14ac:dyDescent="0.3">
      <c r="A29182" s="6" t="str">
        <f>IF(AND(MAX(B29182:SG29182)&lt;Results!$M$2, SUM(B29182:SG29182)&lt;&gt;0), "OTHERS", " ")</f>
        <v xml:space="preserve"> </v>
      </c>
    </row>
    <row r="29183" spans="1:1" x14ac:dyDescent="0.3">
      <c r="A29183" s="6" t="str">
        <f>IF(AND(MAX(B29183:SG29183)&lt;Results!$M$2, SUM(B29183:SG29183)&lt;&gt;0), "OTHERS", " ")</f>
        <v xml:space="preserve"> </v>
      </c>
    </row>
    <row r="29184" spans="1:1" x14ac:dyDescent="0.3">
      <c r="A29184" s="6" t="str">
        <f>IF(AND(MAX(B29184:SG29184)&lt;Results!$M$2, SUM(B29184:SG29184)&lt;&gt;0), "OTHERS", " ")</f>
        <v xml:space="preserve"> </v>
      </c>
    </row>
    <row r="29185" spans="1:1" x14ac:dyDescent="0.3">
      <c r="A29185" s="6" t="str">
        <f>IF(AND(MAX(B29185:SG29185)&lt;Results!$M$2, SUM(B29185:SG29185)&lt;&gt;0), "OTHERS", " ")</f>
        <v xml:space="preserve"> </v>
      </c>
    </row>
    <row r="29186" spans="1:1" x14ac:dyDescent="0.3">
      <c r="A29186" s="6" t="str">
        <f>IF(AND(MAX(B29186:SG29186)&lt;Results!$M$2, SUM(B29186:SG29186)&lt;&gt;0), "OTHERS", " ")</f>
        <v xml:space="preserve"> </v>
      </c>
    </row>
    <row r="29187" spans="1:1" x14ac:dyDescent="0.3">
      <c r="A29187" s="6" t="str">
        <f>IF(AND(MAX(B29187:SG29187)&lt;Results!$M$2, SUM(B29187:SG29187)&lt;&gt;0), "OTHERS", " ")</f>
        <v xml:space="preserve"> </v>
      </c>
    </row>
    <row r="29188" spans="1:1" x14ac:dyDescent="0.3">
      <c r="A29188" s="6" t="str">
        <f>IF(AND(MAX(B29188:SG29188)&lt;Results!$M$2, SUM(B29188:SG29188)&lt;&gt;0), "OTHERS", " ")</f>
        <v xml:space="preserve"> </v>
      </c>
    </row>
    <row r="29189" spans="1:1" x14ac:dyDescent="0.3">
      <c r="A29189" s="6" t="str">
        <f>IF(AND(MAX(B29189:SG29189)&lt;Results!$M$2, SUM(B29189:SG29189)&lt;&gt;0), "OTHERS", " ")</f>
        <v xml:space="preserve"> </v>
      </c>
    </row>
    <row r="29190" spans="1:1" x14ac:dyDescent="0.3">
      <c r="A29190" s="6" t="str">
        <f>IF(AND(MAX(B29190:SG29190)&lt;Results!$M$2, SUM(B29190:SG29190)&lt;&gt;0), "OTHERS", " ")</f>
        <v xml:space="preserve"> </v>
      </c>
    </row>
    <row r="29191" spans="1:1" x14ac:dyDescent="0.3">
      <c r="A29191" s="6" t="str">
        <f>IF(AND(MAX(B29191:SG29191)&lt;Results!$M$2, SUM(B29191:SG29191)&lt;&gt;0), "OTHERS", " ")</f>
        <v xml:space="preserve"> </v>
      </c>
    </row>
    <row r="29192" spans="1:1" x14ac:dyDescent="0.3">
      <c r="A29192" s="6" t="str">
        <f>IF(AND(MAX(B29192:SG29192)&lt;Results!$M$2, SUM(B29192:SG29192)&lt;&gt;0), "OTHERS", " ")</f>
        <v xml:space="preserve"> </v>
      </c>
    </row>
    <row r="29193" spans="1:1" x14ac:dyDescent="0.3">
      <c r="A29193" s="6" t="str">
        <f>IF(AND(MAX(B29193:SG29193)&lt;Results!$M$2, SUM(B29193:SG29193)&lt;&gt;0), "OTHERS", " ")</f>
        <v xml:space="preserve"> </v>
      </c>
    </row>
    <row r="29194" spans="1:1" x14ac:dyDescent="0.3">
      <c r="A29194" s="6" t="str">
        <f>IF(AND(MAX(B29194:SG29194)&lt;Results!$M$2, SUM(B29194:SG29194)&lt;&gt;0), "OTHERS", " ")</f>
        <v xml:space="preserve"> </v>
      </c>
    </row>
    <row r="29195" spans="1:1" x14ac:dyDescent="0.3">
      <c r="A29195" s="6" t="str">
        <f>IF(AND(MAX(B29195:SG29195)&lt;Results!$M$2, SUM(B29195:SG29195)&lt;&gt;0), "OTHERS", " ")</f>
        <v xml:space="preserve"> </v>
      </c>
    </row>
    <row r="29196" spans="1:1" x14ac:dyDescent="0.3">
      <c r="A29196" s="6" t="str">
        <f>IF(AND(MAX(B29196:SG29196)&lt;Results!$M$2, SUM(B29196:SG29196)&lt;&gt;0), "OTHERS", " ")</f>
        <v xml:space="preserve"> </v>
      </c>
    </row>
    <row r="29197" spans="1:1" x14ac:dyDescent="0.3">
      <c r="A29197" s="6" t="str">
        <f>IF(AND(MAX(B29197:SG29197)&lt;Results!$M$2, SUM(B29197:SG29197)&lt;&gt;0), "OTHERS", " ")</f>
        <v xml:space="preserve"> </v>
      </c>
    </row>
    <row r="29198" spans="1:1" x14ac:dyDescent="0.3">
      <c r="A29198" s="6" t="str">
        <f>IF(AND(MAX(B29198:SG29198)&lt;Results!$M$2, SUM(B29198:SG29198)&lt;&gt;0), "OTHERS", " ")</f>
        <v xml:space="preserve"> </v>
      </c>
    </row>
    <row r="29199" spans="1:1" x14ac:dyDescent="0.3">
      <c r="A29199" s="6" t="str">
        <f>IF(AND(MAX(B29199:SG29199)&lt;Results!$M$2, SUM(B29199:SG29199)&lt;&gt;0), "OTHERS", " ")</f>
        <v xml:space="preserve"> </v>
      </c>
    </row>
    <row r="29200" spans="1:1" x14ac:dyDescent="0.3">
      <c r="A29200" s="6" t="str">
        <f>IF(AND(MAX(B29200:SG29200)&lt;Results!$M$2, SUM(B29200:SG29200)&lt;&gt;0), "OTHERS", " ")</f>
        <v xml:space="preserve"> </v>
      </c>
    </row>
    <row r="29201" spans="1:1" x14ac:dyDescent="0.3">
      <c r="A29201" s="6" t="str">
        <f>IF(AND(MAX(B29201:SG29201)&lt;Results!$M$2, SUM(B29201:SG29201)&lt;&gt;0), "OTHERS", " ")</f>
        <v xml:space="preserve"> </v>
      </c>
    </row>
    <row r="29202" spans="1:1" x14ac:dyDescent="0.3">
      <c r="A29202" s="6" t="str">
        <f>IF(AND(MAX(B29202:SG29202)&lt;Results!$M$2, SUM(B29202:SG29202)&lt;&gt;0), "OTHERS", " ")</f>
        <v xml:space="preserve"> </v>
      </c>
    </row>
    <row r="29203" spans="1:1" x14ac:dyDescent="0.3">
      <c r="A29203" s="6" t="str">
        <f>IF(AND(MAX(B29203:SG29203)&lt;Results!$M$2, SUM(B29203:SG29203)&lt;&gt;0), "OTHERS", " ")</f>
        <v xml:space="preserve"> </v>
      </c>
    </row>
    <row r="29204" spans="1:1" x14ac:dyDescent="0.3">
      <c r="A29204" s="6" t="str">
        <f>IF(AND(MAX(B29204:SG29204)&lt;Results!$M$2, SUM(B29204:SG29204)&lt;&gt;0), "OTHERS", " ")</f>
        <v xml:space="preserve"> </v>
      </c>
    </row>
    <row r="29205" spans="1:1" x14ac:dyDescent="0.3">
      <c r="A29205" s="6" t="str">
        <f>IF(AND(MAX(B29205:SG29205)&lt;Results!$M$2, SUM(B29205:SG29205)&lt;&gt;0), "OTHERS", " ")</f>
        <v xml:space="preserve"> </v>
      </c>
    </row>
    <row r="29206" spans="1:1" x14ac:dyDescent="0.3">
      <c r="A29206" s="6" t="str">
        <f>IF(AND(MAX(B29206:SG29206)&lt;Results!$M$2, SUM(B29206:SG29206)&lt;&gt;0), "OTHERS", " ")</f>
        <v xml:space="preserve"> </v>
      </c>
    </row>
    <row r="29207" spans="1:1" x14ac:dyDescent="0.3">
      <c r="A29207" s="6" t="str">
        <f>IF(AND(MAX(B29207:SG29207)&lt;Results!$M$2, SUM(B29207:SG29207)&lt;&gt;0), "OTHERS", " ")</f>
        <v xml:space="preserve"> </v>
      </c>
    </row>
    <row r="29208" spans="1:1" x14ac:dyDescent="0.3">
      <c r="A29208" s="6" t="str">
        <f>IF(AND(MAX(B29208:SG29208)&lt;Results!$M$2, SUM(B29208:SG29208)&lt;&gt;0), "OTHERS", " ")</f>
        <v xml:space="preserve"> </v>
      </c>
    </row>
    <row r="29209" spans="1:1" x14ac:dyDescent="0.3">
      <c r="A29209" s="6" t="str">
        <f>IF(AND(MAX(B29209:SG29209)&lt;Results!$M$2, SUM(B29209:SG29209)&lt;&gt;0), "OTHERS", " ")</f>
        <v xml:space="preserve"> </v>
      </c>
    </row>
    <row r="29210" spans="1:1" x14ac:dyDescent="0.3">
      <c r="A29210" s="6" t="str">
        <f>IF(AND(MAX(B29210:SG29210)&lt;Results!$M$2, SUM(B29210:SG29210)&lt;&gt;0), "OTHERS", " ")</f>
        <v xml:space="preserve"> </v>
      </c>
    </row>
    <row r="29211" spans="1:1" x14ac:dyDescent="0.3">
      <c r="A29211" s="6" t="str">
        <f>IF(AND(MAX(B29211:SG29211)&lt;Results!$M$2, SUM(B29211:SG29211)&lt;&gt;0), "OTHERS", " ")</f>
        <v xml:space="preserve"> </v>
      </c>
    </row>
    <row r="29212" spans="1:1" x14ac:dyDescent="0.3">
      <c r="A29212" s="6" t="str">
        <f>IF(AND(MAX(B29212:SG29212)&lt;Results!$M$2, SUM(B29212:SG29212)&lt;&gt;0), "OTHERS", " ")</f>
        <v xml:space="preserve"> </v>
      </c>
    </row>
    <row r="29213" spans="1:1" x14ac:dyDescent="0.3">
      <c r="A29213" s="6" t="str">
        <f>IF(AND(MAX(B29213:SG29213)&lt;Results!$M$2, SUM(B29213:SG29213)&lt;&gt;0), "OTHERS", " ")</f>
        <v xml:space="preserve"> </v>
      </c>
    </row>
    <row r="29214" spans="1:1" x14ac:dyDescent="0.3">
      <c r="A29214" s="6" t="str">
        <f>IF(AND(MAX(B29214:SG29214)&lt;Results!$M$2, SUM(B29214:SG29214)&lt;&gt;0), "OTHERS", " ")</f>
        <v xml:space="preserve"> </v>
      </c>
    </row>
    <row r="29215" spans="1:1" x14ac:dyDescent="0.3">
      <c r="A29215" s="6" t="str">
        <f>IF(AND(MAX(B29215:SG29215)&lt;Results!$M$2, SUM(B29215:SG29215)&lt;&gt;0), "OTHERS", " ")</f>
        <v xml:space="preserve"> </v>
      </c>
    </row>
    <row r="29216" spans="1:1" x14ac:dyDescent="0.3">
      <c r="A29216" s="6" t="str">
        <f>IF(AND(MAX(B29216:SG29216)&lt;Results!$M$2, SUM(B29216:SG29216)&lt;&gt;0), "OTHERS", " ")</f>
        <v xml:space="preserve"> </v>
      </c>
    </row>
    <row r="29217" spans="1:1" x14ac:dyDescent="0.3">
      <c r="A29217" s="6" t="str">
        <f>IF(AND(MAX(B29217:SG29217)&lt;Results!$M$2, SUM(B29217:SG29217)&lt;&gt;0), "OTHERS", " ")</f>
        <v xml:space="preserve"> </v>
      </c>
    </row>
    <row r="29218" spans="1:1" x14ac:dyDescent="0.3">
      <c r="A29218" s="6" t="str">
        <f>IF(AND(MAX(B29218:SG29218)&lt;Results!$M$2, SUM(B29218:SG29218)&lt;&gt;0), "OTHERS", " ")</f>
        <v xml:space="preserve"> </v>
      </c>
    </row>
    <row r="29219" spans="1:1" x14ac:dyDescent="0.3">
      <c r="A29219" s="6" t="str">
        <f>IF(AND(MAX(B29219:SG29219)&lt;Results!$M$2, SUM(B29219:SG29219)&lt;&gt;0), "OTHERS", " ")</f>
        <v xml:space="preserve"> </v>
      </c>
    </row>
    <row r="29220" spans="1:1" x14ac:dyDescent="0.3">
      <c r="A29220" s="6" t="str">
        <f>IF(AND(MAX(B29220:SG29220)&lt;Results!$M$2, SUM(B29220:SG29220)&lt;&gt;0), "OTHERS", " ")</f>
        <v xml:space="preserve"> </v>
      </c>
    </row>
    <row r="29221" spans="1:1" x14ac:dyDescent="0.3">
      <c r="A29221" s="6" t="str">
        <f>IF(AND(MAX(B29221:SG29221)&lt;Results!$M$2, SUM(B29221:SG29221)&lt;&gt;0), "OTHERS", " ")</f>
        <v xml:space="preserve"> </v>
      </c>
    </row>
    <row r="29222" spans="1:1" x14ac:dyDescent="0.3">
      <c r="A29222" s="6" t="str">
        <f>IF(AND(MAX(B29222:SG29222)&lt;Results!$M$2, SUM(B29222:SG29222)&lt;&gt;0), "OTHERS", " ")</f>
        <v xml:space="preserve"> </v>
      </c>
    </row>
    <row r="29223" spans="1:1" x14ac:dyDescent="0.3">
      <c r="A29223" s="6" t="str">
        <f>IF(AND(MAX(B29223:SG29223)&lt;Results!$M$2, SUM(B29223:SG29223)&lt;&gt;0), "OTHERS", " ")</f>
        <v xml:space="preserve"> </v>
      </c>
    </row>
    <row r="29224" spans="1:1" x14ac:dyDescent="0.3">
      <c r="A29224" s="6" t="str">
        <f>IF(AND(MAX(B29224:SG29224)&lt;Results!$M$2, SUM(B29224:SG29224)&lt;&gt;0), "OTHERS", " ")</f>
        <v xml:space="preserve"> </v>
      </c>
    </row>
    <row r="29225" spans="1:1" x14ac:dyDescent="0.3">
      <c r="A29225" s="6" t="str">
        <f>IF(AND(MAX(B29225:SG29225)&lt;Results!$M$2, SUM(B29225:SG29225)&lt;&gt;0), "OTHERS", " ")</f>
        <v xml:space="preserve"> </v>
      </c>
    </row>
    <row r="29226" spans="1:1" x14ac:dyDescent="0.3">
      <c r="A29226" s="6" t="str">
        <f>IF(AND(MAX(B29226:SG29226)&lt;Results!$M$2, SUM(B29226:SG29226)&lt;&gt;0), "OTHERS", " ")</f>
        <v xml:space="preserve"> </v>
      </c>
    </row>
    <row r="29227" spans="1:1" x14ac:dyDescent="0.3">
      <c r="A29227" s="6" t="str">
        <f>IF(AND(MAX(B29227:SG29227)&lt;Results!$M$2, SUM(B29227:SG29227)&lt;&gt;0), "OTHERS", " ")</f>
        <v xml:space="preserve"> </v>
      </c>
    </row>
    <row r="29228" spans="1:1" x14ac:dyDescent="0.3">
      <c r="A29228" s="6" t="str">
        <f>IF(AND(MAX(B29228:SG29228)&lt;Results!$M$2, SUM(B29228:SG29228)&lt;&gt;0), "OTHERS", " ")</f>
        <v xml:space="preserve"> </v>
      </c>
    </row>
    <row r="29229" spans="1:1" x14ac:dyDescent="0.3">
      <c r="A29229" s="6" t="str">
        <f>IF(AND(MAX(B29229:SG29229)&lt;Results!$M$2, SUM(B29229:SG29229)&lt;&gt;0), "OTHERS", " ")</f>
        <v xml:space="preserve"> </v>
      </c>
    </row>
    <row r="29230" spans="1:1" x14ac:dyDescent="0.3">
      <c r="A29230" s="6" t="str">
        <f>IF(AND(MAX(B29230:SG29230)&lt;Results!$M$2, SUM(B29230:SG29230)&lt;&gt;0), "OTHERS", " ")</f>
        <v xml:space="preserve"> </v>
      </c>
    </row>
    <row r="29231" spans="1:1" x14ac:dyDescent="0.3">
      <c r="A29231" s="6" t="str">
        <f>IF(AND(MAX(B29231:SG29231)&lt;Results!$M$2, SUM(B29231:SG29231)&lt;&gt;0), "OTHERS", " ")</f>
        <v xml:space="preserve"> </v>
      </c>
    </row>
    <row r="29232" spans="1:1" x14ac:dyDescent="0.3">
      <c r="A29232" s="6" t="str">
        <f>IF(AND(MAX(B29232:SG29232)&lt;Results!$M$2, SUM(B29232:SG29232)&lt;&gt;0), "OTHERS", " ")</f>
        <v xml:space="preserve"> </v>
      </c>
    </row>
    <row r="29233" spans="1:1" x14ac:dyDescent="0.3">
      <c r="A29233" s="6" t="str">
        <f>IF(AND(MAX(B29233:SG29233)&lt;Results!$M$2, SUM(B29233:SG29233)&lt;&gt;0), "OTHERS", " ")</f>
        <v xml:space="preserve"> </v>
      </c>
    </row>
    <row r="29234" spans="1:1" x14ac:dyDescent="0.3">
      <c r="A29234" s="6" t="str">
        <f>IF(AND(MAX(B29234:SG29234)&lt;Results!$M$2, SUM(B29234:SG29234)&lt;&gt;0), "OTHERS", " ")</f>
        <v xml:space="preserve"> </v>
      </c>
    </row>
    <row r="29235" spans="1:1" x14ac:dyDescent="0.3">
      <c r="A29235" s="6" t="str">
        <f>IF(AND(MAX(B29235:SG29235)&lt;Results!$M$2, SUM(B29235:SG29235)&lt;&gt;0), "OTHERS", " ")</f>
        <v xml:space="preserve"> </v>
      </c>
    </row>
    <row r="29236" spans="1:1" x14ac:dyDescent="0.3">
      <c r="A29236" s="6" t="str">
        <f>IF(AND(MAX(B29236:SG29236)&lt;Results!$M$2, SUM(B29236:SG29236)&lt;&gt;0), "OTHERS", " ")</f>
        <v xml:space="preserve"> </v>
      </c>
    </row>
    <row r="29237" spans="1:1" x14ac:dyDescent="0.3">
      <c r="A29237" s="6" t="str">
        <f>IF(AND(MAX(B29237:SG29237)&lt;Results!$M$2, SUM(B29237:SG29237)&lt;&gt;0), "OTHERS", " ")</f>
        <v xml:space="preserve"> </v>
      </c>
    </row>
    <row r="29238" spans="1:1" x14ac:dyDescent="0.3">
      <c r="A29238" s="6" t="str">
        <f>IF(AND(MAX(B29238:SG29238)&lt;Results!$M$2, SUM(B29238:SG29238)&lt;&gt;0), "OTHERS", " ")</f>
        <v xml:space="preserve"> </v>
      </c>
    </row>
    <row r="29239" spans="1:1" x14ac:dyDescent="0.3">
      <c r="A29239" s="6" t="str">
        <f>IF(AND(MAX(B29239:SG29239)&lt;Results!$M$2, SUM(B29239:SG29239)&lt;&gt;0), "OTHERS", " ")</f>
        <v xml:space="preserve"> </v>
      </c>
    </row>
    <row r="29240" spans="1:1" x14ac:dyDescent="0.3">
      <c r="A29240" s="6" t="str">
        <f>IF(AND(MAX(B29240:SG29240)&lt;Results!$M$2, SUM(B29240:SG29240)&lt;&gt;0), "OTHERS", " ")</f>
        <v xml:space="preserve"> </v>
      </c>
    </row>
    <row r="29241" spans="1:1" x14ac:dyDescent="0.3">
      <c r="A29241" s="6" t="str">
        <f>IF(AND(MAX(B29241:SG29241)&lt;Results!$M$2, SUM(B29241:SG29241)&lt;&gt;0), "OTHERS", " ")</f>
        <v xml:space="preserve"> </v>
      </c>
    </row>
    <row r="29242" spans="1:1" x14ac:dyDescent="0.3">
      <c r="A29242" s="6" t="str">
        <f>IF(AND(MAX(B29242:SG29242)&lt;Results!$M$2, SUM(B29242:SG29242)&lt;&gt;0), "OTHERS", " ")</f>
        <v xml:space="preserve"> </v>
      </c>
    </row>
    <row r="29243" spans="1:1" x14ac:dyDescent="0.3">
      <c r="A29243" s="6" t="str">
        <f>IF(AND(MAX(B29243:SG29243)&lt;Results!$M$2, SUM(B29243:SG29243)&lt;&gt;0), "OTHERS", " ")</f>
        <v xml:space="preserve"> </v>
      </c>
    </row>
    <row r="29244" spans="1:1" x14ac:dyDescent="0.3">
      <c r="A29244" s="6" t="str">
        <f>IF(AND(MAX(B29244:SG29244)&lt;Results!$M$2, SUM(B29244:SG29244)&lt;&gt;0), "OTHERS", " ")</f>
        <v xml:space="preserve"> </v>
      </c>
    </row>
    <row r="29245" spans="1:1" x14ac:dyDescent="0.3">
      <c r="A29245" s="6" t="str">
        <f>IF(AND(MAX(B29245:SG29245)&lt;Results!$M$2, SUM(B29245:SG29245)&lt;&gt;0), "OTHERS", " ")</f>
        <v xml:space="preserve"> </v>
      </c>
    </row>
    <row r="29246" spans="1:1" x14ac:dyDescent="0.3">
      <c r="A29246" s="6" t="str">
        <f>IF(AND(MAX(B29246:SG29246)&lt;Results!$M$2, SUM(B29246:SG29246)&lt;&gt;0), "OTHERS", " ")</f>
        <v xml:space="preserve"> </v>
      </c>
    </row>
    <row r="29247" spans="1:1" x14ac:dyDescent="0.3">
      <c r="A29247" s="6" t="str">
        <f>IF(AND(MAX(B29247:SG29247)&lt;Results!$M$2, SUM(B29247:SG29247)&lt;&gt;0), "OTHERS", " ")</f>
        <v xml:space="preserve"> </v>
      </c>
    </row>
    <row r="29248" spans="1:1" x14ac:dyDescent="0.3">
      <c r="A29248" s="6" t="str">
        <f>IF(AND(MAX(B29248:SG29248)&lt;Results!$M$2, SUM(B29248:SG29248)&lt;&gt;0), "OTHERS", " ")</f>
        <v xml:space="preserve"> </v>
      </c>
    </row>
    <row r="29249" spans="1:1" x14ac:dyDescent="0.3">
      <c r="A29249" s="6" t="str">
        <f>IF(AND(MAX(B29249:SG29249)&lt;Results!$M$2, SUM(B29249:SG29249)&lt;&gt;0), "OTHERS", " ")</f>
        <v xml:space="preserve"> </v>
      </c>
    </row>
    <row r="29250" spans="1:1" x14ac:dyDescent="0.3">
      <c r="A29250" s="6" t="str">
        <f>IF(AND(MAX(B29250:SG29250)&lt;Results!$M$2, SUM(B29250:SG29250)&lt;&gt;0), "OTHERS", " ")</f>
        <v xml:space="preserve"> </v>
      </c>
    </row>
    <row r="29251" spans="1:1" x14ac:dyDescent="0.3">
      <c r="A29251" s="6" t="str">
        <f>IF(AND(MAX(B29251:SG29251)&lt;Results!$M$2, SUM(B29251:SG29251)&lt;&gt;0), "OTHERS", " ")</f>
        <v xml:space="preserve"> </v>
      </c>
    </row>
    <row r="29252" spans="1:1" x14ac:dyDescent="0.3">
      <c r="A29252" s="6" t="str">
        <f>IF(AND(MAX(B29252:SG29252)&lt;Results!$M$2, SUM(B29252:SG29252)&lt;&gt;0), "OTHERS", " ")</f>
        <v xml:space="preserve"> </v>
      </c>
    </row>
    <row r="29253" spans="1:1" x14ac:dyDescent="0.3">
      <c r="A29253" s="6" t="str">
        <f>IF(AND(MAX(B29253:SG29253)&lt;Results!$M$2, SUM(B29253:SG29253)&lt;&gt;0), "OTHERS", " ")</f>
        <v xml:space="preserve"> </v>
      </c>
    </row>
    <row r="29254" spans="1:1" x14ac:dyDescent="0.3">
      <c r="A29254" s="6" t="str">
        <f>IF(AND(MAX(B29254:SG29254)&lt;Results!$M$2, SUM(B29254:SG29254)&lt;&gt;0), "OTHERS", " ")</f>
        <v xml:space="preserve"> </v>
      </c>
    </row>
    <row r="29255" spans="1:1" x14ac:dyDescent="0.3">
      <c r="A29255" s="6" t="str">
        <f>IF(AND(MAX(B29255:SG29255)&lt;Results!$M$2, SUM(B29255:SG29255)&lt;&gt;0), "OTHERS", " ")</f>
        <v xml:space="preserve"> </v>
      </c>
    </row>
    <row r="29256" spans="1:1" x14ac:dyDescent="0.3">
      <c r="A29256" s="6" t="str">
        <f>IF(AND(MAX(B29256:SG29256)&lt;Results!$M$2, SUM(B29256:SG29256)&lt;&gt;0), "OTHERS", " ")</f>
        <v xml:space="preserve"> </v>
      </c>
    </row>
    <row r="29257" spans="1:1" x14ac:dyDescent="0.3">
      <c r="A29257" s="6" t="str">
        <f>IF(AND(MAX(B29257:SG29257)&lt;Results!$M$2, SUM(B29257:SG29257)&lt;&gt;0), "OTHERS", " ")</f>
        <v xml:space="preserve"> </v>
      </c>
    </row>
    <row r="29258" spans="1:1" x14ac:dyDescent="0.3">
      <c r="A29258" s="6" t="str">
        <f>IF(AND(MAX(B29258:SG29258)&lt;Results!$M$2, SUM(B29258:SG29258)&lt;&gt;0), "OTHERS", " ")</f>
        <v xml:space="preserve"> </v>
      </c>
    </row>
    <row r="29259" spans="1:1" x14ac:dyDescent="0.3">
      <c r="A29259" s="6" t="str">
        <f>IF(AND(MAX(B29259:SG29259)&lt;Results!$M$2, SUM(B29259:SG29259)&lt;&gt;0), "OTHERS", " ")</f>
        <v xml:space="preserve"> </v>
      </c>
    </row>
    <row r="29260" spans="1:1" x14ac:dyDescent="0.3">
      <c r="A29260" s="6" t="str">
        <f>IF(AND(MAX(B29260:SG29260)&lt;Results!$M$2, SUM(B29260:SG29260)&lt;&gt;0), "OTHERS", " ")</f>
        <v xml:space="preserve"> </v>
      </c>
    </row>
    <row r="29261" spans="1:1" x14ac:dyDescent="0.3">
      <c r="A29261" s="6" t="str">
        <f>IF(AND(MAX(B29261:SG29261)&lt;Results!$M$2, SUM(B29261:SG29261)&lt;&gt;0), "OTHERS", " ")</f>
        <v xml:space="preserve"> </v>
      </c>
    </row>
    <row r="29262" spans="1:1" x14ac:dyDescent="0.3">
      <c r="A29262" s="6" t="str">
        <f>IF(AND(MAX(B29262:SG29262)&lt;Results!$M$2, SUM(B29262:SG29262)&lt;&gt;0), "OTHERS", " ")</f>
        <v xml:space="preserve"> </v>
      </c>
    </row>
    <row r="29263" spans="1:1" x14ac:dyDescent="0.3">
      <c r="A29263" s="6" t="str">
        <f>IF(AND(MAX(B29263:SG29263)&lt;Results!$M$2, SUM(B29263:SG29263)&lt;&gt;0), "OTHERS", " ")</f>
        <v xml:space="preserve"> </v>
      </c>
    </row>
    <row r="29264" spans="1:1" x14ac:dyDescent="0.3">
      <c r="A29264" s="6" t="str">
        <f>IF(AND(MAX(B29264:SG29264)&lt;Results!$M$2, SUM(B29264:SG29264)&lt;&gt;0), "OTHERS", " ")</f>
        <v xml:space="preserve"> </v>
      </c>
    </row>
    <row r="29265" spans="1:1" x14ac:dyDescent="0.3">
      <c r="A29265" s="6" t="str">
        <f>IF(AND(MAX(B29265:SG29265)&lt;Results!$M$2, SUM(B29265:SG29265)&lt;&gt;0), "OTHERS", " ")</f>
        <v xml:space="preserve"> </v>
      </c>
    </row>
    <row r="29266" spans="1:1" x14ac:dyDescent="0.3">
      <c r="A29266" s="6" t="str">
        <f>IF(AND(MAX(B29266:SG29266)&lt;Results!$M$2, SUM(B29266:SG29266)&lt;&gt;0), "OTHERS", " ")</f>
        <v xml:space="preserve"> </v>
      </c>
    </row>
    <row r="29267" spans="1:1" x14ac:dyDescent="0.3">
      <c r="A29267" s="6" t="str">
        <f>IF(AND(MAX(B29267:SG29267)&lt;Results!$M$2, SUM(B29267:SG29267)&lt;&gt;0), "OTHERS", " ")</f>
        <v xml:space="preserve"> </v>
      </c>
    </row>
    <row r="29268" spans="1:1" x14ac:dyDescent="0.3">
      <c r="A29268" s="6" t="str">
        <f>IF(AND(MAX(B29268:SG29268)&lt;Results!$M$2, SUM(B29268:SG29268)&lt;&gt;0), "OTHERS", " ")</f>
        <v xml:space="preserve"> </v>
      </c>
    </row>
    <row r="29269" spans="1:1" x14ac:dyDescent="0.3">
      <c r="A29269" s="6" t="str">
        <f>IF(AND(MAX(B29269:SG29269)&lt;Results!$M$2, SUM(B29269:SG29269)&lt;&gt;0), "OTHERS", " ")</f>
        <v xml:space="preserve"> </v>
      </c>
    </row>
    <row r="29270" spans="1:1" x14ac:dyDescent="0.3">
      <c r="A29270" s="6" t="str">
        <f>IF(AND(MAX(B29270:SG29270)&lt;Results!$M$2, SUM(B29270:SG29270)&lt;&gt;0), "OTHERS", " ")</f>
        <v xml:space="preserve"> </v>
      </c>
    </row>
    <row r="29271" spans="1:1" x14ac:dyDescent="0.3">
      <c r="A29271" s="6" t="str">
        <f>IF(AND(MAX(B29271:SG29271)&lt;Results!$M$2, SUM(B29271:SG29271)&lt;&gt;0), "OTHERS", " ")</f>
        <v xml:space="preserve"> </v>
      </c>
    </row>
    <row r="29272" spans="1:1" x14ac:dyDescent="0.3">
      <c r="A29272" s="6" t="str">
        <f>IF(AND(MAX(B29272:SG29272)&lt;Results!$M$2, SUM(B29272:SG29272)&lt;&gt;0), "OTHERS", " ")</f>
        <v xml:space="preserve"> </v>
      </c>
    </row>
    <row r="29273" spans="1:1" x14ac:dyDescent="0.3">
      <c r="A29273" s="6" t="str">
        <f>IF(AND(MAX(B29273:SG29273)&lt;Results!$M$2, SUM(B29273:SG29273)&lt;&gt;0), "OTHERS", " ")</f>
        <v xml:space="preserve"> </v>
      </c>
    </row>
    <row r="29274" spans="1:1" x14ac:dyDescent="0.3">
      <c r="A29274" s="6" t="str">
        <f>IF(AND(MAX(B29274:SG29274)&lt;Results!$M$2, SUM(B29274:SG29274)&lt;&gt;0), "OTHERS", " ")</f>
        <v xml:space="preserve"> </v>
      </c>
    </row>
    <row r="29275" spans="1:1" x14ac:dyDescent="0.3">
      <c r="A29275" s="6" t="str">
        <f>IF(AND(MAX(B29275:SG29275)&lt;Results!$M$2, SUM(B29275:SG29275)&lt;&gt;0), "OTHERS", " ")</f>
        <v xml:space="preserve"> </v>
      </c>
    </row>
    <row r="29276" spans="1:1" x14ac:dyDescent="0.3">
      <c r="A29276" s="6" t="str">
        <f>IF(AND(MAX(B29276:SG29276)&lt;Results!$M$2, SUM(B29276:SG29276)&lt;&gt;0), "OTHERS", " ")</f>
        <v xml:space="preserve"> </v>
      </c>
    </row>
    <row r="29277" spans="1:1" x14ac:dyDescent="0.3">
      <c r="A29277" s="6" t="str">
        <f>IF(AND(MAX(B29277:SG29277)&lt;Results!$M$2, SUM(B29277:SG29277)&lt;&gt;0), "OTHERS", " ")</f>
        <v xml:space="preserve"> </v>
      </c>
    </row>
    <row r="29278" spans="1:1" x14ac:dyDescent="0.3">
      <c r="A29278" s="6" t="str">
        <f>IF(AND(MAX(B29278:SG29278)&lt;Results!$M$2, SUM(B29278:SG29278)&lt;&gt;0), "OTHERS", " ")</f>
        <v xml:space="preserve"> </v>
      </c>
    </row>
    <row r="29279" spans="1:1" x14ac:dyDescent="0.3">
      <c r="A29279" s="6" t="str">
        <f>IF(AND(MAX(B29279:SG29279)&lt;Results!$M$2, SUM(B29279:SG29279)&lt;&gt;0), "OTHERS", " ")</f>
        <v xml:space="preserve"> </v>
      </c>
    </row>
    <row r="29280" spans="1:1" x14ac:dyDescent="0.3">
      <c r="A29280" s="6" t="str">
        <f>IF(AND(MAX(B29280:SG29280)&lt;Results!$M$2, SUM(B29280:SG29280)&lt;&gt;0), "OTHERS", " ")</f>
        <v xml:space="preserve"> </v>
      </c>
    </row>
    <row r="29281" spans="1:1" x14ac:dyDescent="0.3">
      <c r="A29281" s="6" t="str">
        <f>IF(AND(MAX(B29281:SG29281)&lt;Results!$M$2, SUM(B29281:SG29281)&lt;&gt;0), "OTHERS", " ")</f>
        <v xml:space="preserve"> </v>
      </c>
    </row>
    <row r="29282" spans="1:1" x14ac:dyDescent="0.3">
      <c r="A29282" s="6" t="str">
        <f>IF(AND(MAX(B29282:SG29282)&lt;Results!$M$2, SUM(B29282:SG29282)&lt;&gt;0), "OTHERS", " ")</f>
        <v xml:space="preserve"> </v>
      </c>
    </row>
    <row r="29283" spans="1:1" x14ac:dyDescent="0.3">
      <c r="A29283" s="6" t="str">
        <f>IF(AND(MAX(B29283:SG29283)&lt;Results!$M$2, SUM(B29283:SG29283)&lt;&gt;0), "OTHERS", " ")</f>
        <v xml:space="preserve"> </v>
      </c>
    </row>
    <row r="29284" spans="1:1" x14ac:dyDescent="0.3">
      <c r="A29284" s="6" t="str">
        <f>IF(AND(MAX(B29284:SG29284)&lt;Results!$M$2, SUM(B29284:SG29284)&lt;&gt;0), "OTHERS", " ")</f>
        <v xml:space="preserve"> </v>
      </c>
    </row>
    <row r="29285" spans="1:1" x14ac:dyDescent="0.3">
      <c r="A29285" s="6" t="str">
        <f>IF(AND(MAX(B29285:SG29285)&lt;Results!$M$2, SUM(B29285:SG29285)&lt;&gt;0), "OTHERS", " ")</f>
        <v xml:space="preserve"> </v>
      </c>
    </row>
    <row r="29286" spans="1:1" x14ac:dyDescent="0.3">
      <c r="A29286" s="6" t="str">
        <f>IF(AND(MAX(B29286:SG29286)&lt;Results!$M$2, SUM(B29286:SG29286)&lt;&gt;0), "OTHERS", " ")</f>
        <v xml:space="preserve"> </v>
      </c>
    </row>
    <row r="29287" spans="1:1" x14ac:dyDescent="0.3">
      <c r="A29287" s="6" t="str">
        <f>IF(AND(MAX(B29287:SG29287)&lt;Results!$M$2, SUM(B29287:SG29287)&lt;&gt;0), "OTHERS", " ")</f>
        <v xml:space="preserve"> </v>
      </c>
    </row>
    <row r="29288" spans="1:1" x14ac:dyDescent="0.3">
      <c r="A29288" s="6" t="str">
        <f>IF(AND(MAX(B29288:SG29288)&lt;Results!$M$2, SUM(B29288:SG29288)&lt;&gt;0), "OTHERS", " ")</f>
        <v xml:space="preserve"> </v>
      </c>
    </row>
    <row r="29289" spans="1:1" x14ac:dyDescent="0.3">
      <c r="A29289" s="6" t="str">
        <f>IF(AND(MAX(B29289:SG29289)&lt;Results!$M$2, SUM(B29289:SG29289)&lt;&gt;0), "OTHERS", " ")</f>
        <v xml:space="preserve"> </v>
      </c>
    </row>
    <row r="29290" spans="1:1" x14ac:dyDescent="0.3">
      <c r="A29290" s="6" t="str">
        <f>IF(AND(MAX(B29290:SG29290)&lt;Results!$M$2, SUM(B29290:SG29290)&lt;&gt;0), "OTHERS", " ")</f>
        <v xml:space="preserve"> </v>
      </c>
    </row>
    <row r="29291" spans="1:1" x14ac:dyDescent="0.3">
      <c r="A29291" s="6" t="str">
        <f>IF(AND(MAX(B29291:SG29291)&lt;Results!$M$2, SUM(B29291:SG29291)&lt;&gt;0), "OTHERS", " ")</f>
        <v xml:space="preserve"> </v>
      </c>
    </row>
    <row r="29292" spans="1:1" x14ac:dyDescent="0.3">
      <c r="A29292" s="6" t="str">
        <f>IF(AND(MAX(B29292:SG29292)&lt;Results!$M$2, SUM(B29292:SG29292)&lt;&gt;0), "OTHERS", " ")</f>
        <v xml:space="preserve"> </v>
      </c>
    </row>
    <row r="29293" spans="1:1" x14ac:dyDescent="0.3">
      <c r="A29293" s="6" t="str">
        <f>IF(AND(MAX(B29293:SG29293)&lt;Results!$M$2, SUM(B29293:SG29293)&lt;&gt;0), "OTHERS", " ")</f>
        <v xml:space="preserve"> </v>
      </c>
    </row>
    <row r="29294" spans="1:1" x14ac:dyDescent="0.3">
      <c r="A29294" s="6" t="str">
        <f>IF(AND(MAX(B29294:SG29294)&lt;Results!$M$2, SUM(B29294:SG29294)&lt;&gt;0), "OTHERS", " ")</f>
        <v xml:space="preserve"> </v>
      </c>
    </row>
    <row r="29295" spans="1:1" x14ac:dyDescent="0.3">
      <c r="A29295" s="6" t="str">
        <f>IF(AND(MAX(B29295:SG29295)&lt;Results!$M$2, SUM(B29295:SG29295)&lt;&gt;0), "OTHERS", " ")</f>
        <v xml:space="preserve"> </v>
      </c>
    </row>
    <row r="29296" spans="1:1" x14ac:dyDescent="0.3">
      <c r="A29296" s="6" t="str">
        <f>IF(AND(MAX(B29296:SG29296)&lt;Results!$M$2, SUM(B29296:SG29296)&lt;&gt;0), "OTHERS", " ")</f>
        <v xml:space="preserve"> </v>
      </c>
    </row>
    <row r="29297" spans="1:1" x14ac:dyDescent="0.3">
      <c r="A29297" s="6" t="str">
        <f>IF(AND(MAX(B29297:SG29297)&lt;Results!$M$2, SUM(B29297:SG29297)&lt;&gt;0), "OTHERS", " ")</f>
        <v xml:space="preserve"> </v>
      </c>
    </row>
    <row r="29298" spans="1:1" x14ac:dyDescent="0.3">
      <c r="A29298" s="6" t="str">
        <f>IF(AND(MAX(B29298:SG29298)&lt;Results!$M$2, SUM(B29298:SG29298)&lt;&gt;0), "OTHERS", " ")</f>
        <v xml:space="preserve"> </v>
      </c>
    </row>
    <row r="29299" spans="1:1" x14ac:dyDescent="0.3">
      <c r="A29299" s="6" t="str">
        <f>IF(AND(MAX(B29299:SG29299)&lt;Results!$M$2, SUM(B29299:SG29299)&lt;&gt;0), "OTHERS", " ")</f>
        <v xml:space="preserve"> </v>
      </c>
    </row>
    <row r="29300" spans="1:1" x14ac:dyDescent="0.3">
      <c r="A29300" s="6" t="str">
        <f>IF(AND(MAX(B29300:SG29300)&lt;Results!$M$2, SUM(B29300:SG29300)&lt;&gt;0), "OTHERS", " ")</f>
        <v xml:space="preserve"> </v>
      </c>
    </row>
    <row r="29301" spans="1:1" x14ac:dyDescent="0.3">
      <c r="A29301" s="6" t="str">
        <f>IF(AND(MAX(B29301:SG29301)&lt;Results!$M$2, SUM(B29301:SG29301)&lt;&gt;0), "OTHERS", " ")</f>
        <v xml:space="preserve"> </v>
      </c>
    </row>
    <row r="29302" spans="1:1" x14ac:dyDescent="0.3">
      <c r="A29302" s="6" t="str">
        <f>IF(AND(MAX(B29302:SG29302)&lt;Results!$M$2, SUM(B29302:SG29302)&lt;&gt;0), "OTHERS", " ")</f>
        <v xml:space="preserve"> </v>
      </c>
    </row>
    <row r="29303" spans="1:1" x14ac:dyDescent="0.3">
      <c r="A29303" s="6" t="str">
        <f>IF(AND(MAX(B29303:SG29303)&lt;Results!$M$2, SUM(B29303:SG29303)&lt;&gt;0), "OTHERS", " ")</f>
        <v xml:space="preserve"> </v>
      </c>
    </row>
    <row r="29304" spans="1:1" x14ac:dyDescent="0.3">
      <c r="A29304" s="6" t="str">
        <f>IF(AND(MAX(B29304:SG29304)&lt;Results!$M$2, SUM(B29304:SG29304)&lt;&gt;0), "OTHERS", " ")</f>
        <v xml:space="preserve"> </v>
      </c>
    </row>
    <row r="29305" spans="1:1" x14ac:dyDescent="0.3">
      <c r="A29305" s="6" t="str">
        <f>IF(AND(MAX(B29305:SG29305)&lt;Results!$M$2, SUM(B29305:SG29305)&lt;&gt;0), "OTHERS", " ")</f>
        <v xml:space="preserve"> </v>
      </c>
    </row>
    <row r="29306" spans="1:1" x14ac:dyDescent="0.3">
      <c r="A29306" s="6" t="str">
        <f>IF(AND(MAX(B29306:SG29306)&lt;Results!$M$2, SUM(B29306:SG29306)&lt;&gt;0), "OTHERS", " ")</f>
        <v xml:space="preserve"> </v>
      </c>
    </row>
    <row r="29307" spans="1:1" x14ac:dyDescent="0.3">
      <c r="A29307" s="6" t="str">
        <f>IF(AND(MAX(B29307:SG29307)&lt;Results!$M$2, SUM(B29307:SG29307)&lt;&gt;0), "OTHERS", " ")</f>
        <v xml:space="preserve"> </v>
      </c>
    </row>
    <row r="29308" spans="1:1" x14ac:dyDescent="0.3">
      <c r="A29308" s="6" t="str">
        <f>IF(AND(MAX(B29308:SG29308)&lt;Results!$M$2, SUM(B29308:SG29308)&lt;&gt;0), "OTHERS", " ")</f>
        <v xml:space="preserve"> </v>
      </c>
    </row>
    <row r="29309" spans="1:1" x14ac:dyDescent="0.3">
      <c r="A29309" s="6" t="str">
        <f>IF(AND(MAX(B29309:SG29309)&lt;Results!$M$2, SUM(B29309:SG29309)&lt;&gt;0), "OTHERS", " ")</f>
        <v xml:space="preserve"> </v>
      </c>
    </row>
    <row r="29310" spans="1:1" x14ac:dyDescent="0.3">
      <c r="A29310" s="6" t="str">
        <f>IF(AND(MAX(B29310:SG29310)&lt;Results!$M$2, SUM(B29310:SG29310)&lt;&gt;0), "OTHERS", " ")</f>
        <v xml:space="preserve"> </v>
      </c>
    </row>
    <row r="29311" spans="1:1" x14ac:dyDescent="0.3">
      <c r="A29311" s="6" t="str">
        <f>IF(AND(MAX(B29311:SG29311)&lt;Results!$M$2, SUM(B29311:SG29311)&lt;&gt;0), "OTHERS", " ")</f>
        <v xml:space="preserve"> </v>
      </c>
    </row>
    <row r="29312" spans="1:1" x14ac:dyDescent="0.3">
      <c r="A29312" s="6" t="str">
        <f>IF(AND(MAX(B29312:SG29312)&lt;Results!$M$2, SUM(B29312:SG29312)&lt;&gt;0), "OTHERS", " ")</f>
        <v xml:space="preserve"> </v>
      </c>
    </row>
    <row r="29313" spans="1:1" x14ac:dyDescent="0.3">
      <c r="A29313" s="6" t="str">
        <f>IF(AND(MAX(B29313:SG29313)&lt;Results!$M$2, SUM(B29313:SG29313)&lt;&gt;0), "OTHERS", " ")</f>
        <v xml:space="preserve"> </v>
      </c>
    </row>
    <row r="29314" spans="1:1" x14ac:dyDescent="0.3">
      <c r="A29314" s="6" t="str">
        <f>IF(AND(MAX(B29314:SG29314)&lt;Results!$M$2, SUM(B29314:SG29314)&lt;&gt;0), "OTHERS", " ")</f>
        <v xml:space="preserve"> </v>
      </c>
    </row>
    <row r="29315" spans="1:1" x14ac:dyDescent="0.3">
      <c r="A29315" s="6" t="str">
        <f>IF(AND(MAX(B29315:SG29315)&lt;Results!$M$2, SUM(B29315:SG29315)&lt;&gt;0), "OTHERS", " ")</f>
        <v xml:space="preserve"> </v>
      </c>
    </row>
    <row r="29316" spans="1:1" x14ac:dyDescent="0.3">
      <c r="A29316" s="6" t="str">
        <f>IF(AND(MAX(B29316:SG29316)&lt;Results!$M$2, SUM(B29316:SG29316)&lt;&gt;0), "OTHERS", " ")</f>
        <v xml:space="preserve"> </v>
      </c>
    </row>
    <row r="29317" spans="1:1" x14ac:dyDescent="0.3">
      <c r="A29317" s="6" t="str">
        <f>IF(AND(MAX(B29317:SG29317)&lt;Results!$M$2, SUM(B29317:SG29317)&lt;&gt;0), "OTHERS", " ")</f>
        <v xml:space="preserve"> </v>
      </c>
    </row>
    <row r="29318" spans="1:1" x14ac:dyDescent="0.3">
      <c r="A29318" s="6" t="str">
        <f>IF(AND(MAX(B29318:SG29318)&lt;Results!$M$2, SUM(B29318:SG29318)&lt;&gt;0), "OTHERS", " ")</f>
        <v xml:space="preserve"> </v>
      </c>
    </row>
    <row r="29319" spans="1:1" x14ac:dyDescent="0.3">
      <c r="A29319" s="6" t="str">
        <f>IF(AND(MAX(B29319:SG29319)&lt;Results!$M$2, SUM(B29319:SG29319)&lt;&gt;0), "OTHERS", " ")</f>
        <v xml:space="preserve"> </v>
      </c>
    </row>
    <row r="29320" spans="1:1" x14ac:dyDescent="0.3">
      <c r="A29320" s="6" t="str">
        <f>IF(AND(MAX(B29320:SG29320)&lt;Results!$M$2, SUM(B29320:SG29320)&lt;&gt;0), "OTHERS", " ")</f>
        <v xml:space="preserve"> </v>
      </c>
    </row>
    <row r="29321" spans="1:1" x14ac:dyDescent="0.3">
      <c r="A29321" s="6" t="str">
        <f>IF(AND(MAX(B29321:SG29321)&lt;Results!$M$2, SUM(B29321:SG29321)&lt;&gt;0), "OTHERS", " ")</f>
        <v xml:space="preserve"> </v>
      </c>
    </row>
    <row r="29322" spans="1:1" x14ac:dyDescent="0.3">
      <c r="A29322" s="6" t="str">
        <f>IF(AND(MAX(B29322:SG29322)&lt;Results!$M$2, SUM(B29322:SG29322)&lt;&gt;0), "OTHERS", " ")</f>
        <v xml:space="preserve"> </v>
      </c>
    </row>
    <row r="29323" spans="1:1" x14ac:dyDescent="0.3">
      <c r="A29323" s="6" t="str">
        <f>IF(AND(MAX(B29323:SG29323)&lt;Results!$M$2, SUM(B29323:SG29323)&lt;&gt;0), "OTHERS", " ")</f>
        <v xml:space="preserve"> </v>
      </c>
    </row>
    <row r="29324" spans="1:1" x14ac:dyDescent="0.3">
      <c r="A29324" s="6" t="str">
        <f>IF(AND(MAX(B29324:SG29324)&lt;Results!$M$2, SUM(B29324:SG29324)&lt;&gt;0), "OTHERS", " ")</f>
        <v xml:space="preserve"> </v>
      </c>
    </row>
    <row r="29325" spans="1:1" x14ac:dyDescent="0.3">
      <c r="A29325" s="6" t="str">
        <f>IF(AND(MAX(B29325:SG29325)&lt;Results!$M$2, SUM(B29325:SG29325)&lt;&gt;0), "OTHERS", " ")</f>
        <v xml:space="preserve"> </v>
      </c>
    </row>
    <row r="29326" spans="1:1" x14ac:dyDescent="0.3">
      <c r="A29326" s="6" t="str">
        <f>IF(AND(MAX(B29326:SG29326)&lt;Results!$M$2, SUM(B29326:SG29326)&lt;&gt;0), "OTHERS", " ")</f>
        <v xml:space="preserve"> </v>
      </c>
    </row>
    <row r="29327" spans="1:1" x14ac:dyDescent="0.3">
      <c r="A29327" s="6" t="str">
        <f>IF(AND(MAX(B29327:SG29327)&lt;Results!$M$2, SUM(B29327:SG29327)&lt;&gt;0), "OTHERS", " ")</f>
        <v xml:space="preserve"> </v>
      </c>
    </row>
    <row r="29328" spans="1:1" x14ac:dyDescent="0.3">
      <c r="A29328" s="6" t="str">
        <f>IF(AND(MAX(B29328:SG29328)&lt;Results!$M$2, SUM(B29328:SG29328)&lt;&gt;0), "OTHERS", " ")</f>
        <v xml:space="preserve"> </v>
      </c>
    </row>
    <row r="29329" spans="1:1" x14ac:dyDescent="0.3">
      <c r="A29329" s="6" t="str">
        <f>IF(AND(MAX(B29329:SG29329)&lt;Results!$M$2, SUM(B29329:SG29329)&lt;&gt;0), "OTHERS", " ")</f>
        <v xml:space="preserve"> </v>
      </c>
    </row>
    <row r="29330" spans="1:1" x14ac:dyDescent="0.3">
      <c r="A29330" s="6" t="str">
        <f>IF(AND(MAX(B29330:SG29330)&lt;Results!$M$2, SUM(B29330:SG29330)&lt;&gt;0), "OTHERS", " ")</f>
        <v xml:space="preserve"> </v>
      </c>
    </row>
    <row r="29331" spans="1:1" x14ac:dyDescent="0.3">
      <c r="A29331" s="6" t="str">
        <f>IF(AND(MAX(B29331:SG29331)&lt;Results!$M$2, SUM(B29331:SG29331)&lt;&gt;0), "OTHERS", " ")</f>
        <v xml:space="preserve"> </v>
      </c>
    </row>
    <row r="29332" spans="1:1" x14ac:dyDescent="0.3">
      <c r="A29332" s="6" t="str">
        <f>IF(AND(MAX(B29332:SG29332)&lt;Results!$M$2, SUM(B29332:SG29332)&lt;&gt;0), "OTHERS", " ")</f>
        <v xml:space="preserve"> </v>
      </c>
    </row>
    <row r="29333" spans="1:1" x14ac:dyDescent="0.3">
      <c r="A29333" s="6" t="str">
        <f>IF(AND(MAX(B29333:SG29333)&lt;Results!$M$2, SUM(B29333:SG29333)&lt;&gt;0), "OTHERS", " ")</f>
        <v xml:space="preserve"> </v>
      </c>
    </row>
    <row r="29334" spans="1:1" x14ac:dyDescent="0.3">
      <c r="A29334" s="6" t="str">
        <f>IF(AND(MAX(B29334:SG29334)&lt;Results!$M$2, SUM(B29334:SG29334)&lt;&gt;0), "OTHERS", " ")</f>
        <v xml:space="preserve"> </v>
      </c>
    </row>
    <row r="29335" spans="1:1" x14ac:dyDescent="0.3">
      <c r="A29335" s="6" t="str">
        <f>IF(AND(MAX(B29335:SG29335)&lt;Results!$M$2, SUM(B29335:SG29335)&lt;&gt;0), "OTHERS", " ")</f>
        <v xml:space="preserve"> </v>
      </c>
    </row>
    <row r="29336" spans="1:1" x14ac:dyDescent="0.3">
      <c r="A29336" s="6" t="str">
        <f>IF(AND(MAX(B29336:SG29336)&lt;Results!$M$2, SUM(B29336:SG29336)&lt;&gt;0), "OTHERS", " ")</f>
        <v xml:space="preserve"> </v>
      </c>
    </row>
    <row r="29337" spans="1:1" x14ac:dyDescent="0.3">
      <c r="A29337" s="6" t="str">
        <f>IF(AND(MAX(B29337:SG29337)&lt;Results!$M$2, SUM(B29337:SG29337)&lt;&gt;0), "OTHERS", " ")</f>
        <v xml:space="preserve"> </v>
      </c>
    </row>
    <row r="29338" spans="1:1" x14ac:dyDescent="0.3">
      <c r="A29338" s="6" t="str">
        <f>IF(AND(MAX(B29338:SG29338)&lt;Results!$M$2, SUM(B29338:SG29338)&lt;&gt;0), "OTHERS", " ")</f>
        <v xml:space="preserve"> </v>
      </c>
    </row>
    <row r="29339" spans="1:1" x14ac:dyDescent="0.3">
      <c r="A29339" s="6" t="str">
        <f>IF(AND(MAX(B29339:SG29339)&lt;Results!$M$2, SUM(B29339:SG29339)&lt;&gt;0), "OTHERS", " ")</f>
        <v xml:space="preserve"> </v>
      </c>
    </row>
    <row r="29340" spans="1:1" x14ac:dyDescent="0.3">
      <c r="A29340" s="6" t="str">
        <f>IF(AND(MAX(B29340:SG29340)&lt;Results!$M$2, SUM(B29340:SG29340)&lt;&gt;0), "OTHERS", " ")</f>
        <v xml:space="preserve"> </v>
      </c>
    </row>
    <row r="29341" spans="1:1" x14ac:dyDescent="0.3">
      <c r="A29341" s="6" t="str">
        <f>IF(AND(MAX(B29341:SG29341)&lt;Results!$M$2, SUM(B29341:SG29341)&lt;&gt;0), "OTHERS", " ")</f>
        <v xml:space="preserve"> </v>
      </c>
    </row>
    <row r="29342" spans="1:1" x14ac:dyDescent="0.3">
      <c r="A29342" s="6" t="str">
        <f>IF(AND(MAX(B29342:SG29342)&lt;Results!$M$2, SUM(B29342:SG29342)&lt;&gt;0), "OTHERS", " ")</f>
        <v xml:space="preserve"> </v>
      </c>
    </row>
    <row r="29343" spans="1:1" x14ac:dyDescent="0.3">
      <c r="A29343" s="6" t="str">
        <f>IF(AND(MAX(B29343:SG29343)&lt;Results!$M$2, SUM(B29343:SG29343)&lt;&gt;0), "OTHERS", " ")</f>
        <v xml:space="preserve"> </v>
      </c>
    </row>
    <row r="29344" spans="1:1" x14ac:dyDescent="0.3">
      <c r="A29344" s="6" t="str">
        <f>IF(AND(MAX(B29344:SG29344)&lt;Results!$M$2, SUM(B29344:SG29344)&lt;&gt;0), "OTHERS", " ")</f>
        <v xml:space="preserve"> </v>
      </c>
    </row>
    <row r="29345" spans="1:1" x14ac:dyDescent="0.3">
      <c r="A29345" s="6" t="str">
        <f>IF(AND(MAX(B29345:SG29345)&lt;Results!$M$2, SUM(B29345:SG29345)&lt;&gt;0), "OTHERS", " ")</f>
        <v xml:space="preserve"> </v>
      </c>
    </row>
    <row r="29346" spans="1:1" x14ac:dyDescent="0.3">
      <c r="A29346" s="6" t="str">
        <f>IF(AND(MAX(B29346:SG29346)&lt;Results!$M$2, SUM(B29346:SG29346)&lt;&gt;0), "OTHERS", " ")</f>
        <v xml:space="preserve"> </v>
      </c>
    </row>
    <row r="29347" spans="1:1" x14ac:dyDescent="0.3">
      <c r="A29347" s="6" t="str">
        <f>IF(AND(MAX(B29347:SG29347)&lt;Results!$M$2, SUM(B29347:SG29347)&lt;&gt;0), "OTHERS", " ")</f>
        <v xml:space="preserve"> </v>
      </c>
    </row>
    <row r="29348" spans="1:1" x14ac:dyDescent="0.3">
      <c r="A29348" s="6" t="str">
        <f>IF(AND(MAX(B29348:SG29348)&lt;Results!$M$2, SUM(B29348:SG29348)&lt;&gt;0), "OTHERS", " ")</f>
        <v xml:space="preserve"> </v>
      </c>
    </row>
    <row r="29349" spans="1:1" x14ac:dyDescent="0.3">
      <c r="A29349" s="6" t="str">
        <f>IF(AND(MAX(B29349:SG29349)&lt;Results!$M$2, SUM(B29349:SG29349)&lt;&gt;0), "OTHERS", " ")</f>
        <v xml:space="preserve"> </v>
      </c>
    </row>
    <row r="29350" spans="1:1" x14ac:dyDescent="0.3">
      <c r="A29350" s="6" t="str">
        <f>IF(AND(MAX(B29350:SG29350)&lt;Results!$M$2, SUM(B29350:SG29350)&lt;&gt;0), "OTHERS", " ")</f>
        <v xml:space="preserve"> </v>
      </c>
    </row>
    <row r="29351" spans="1:1" x14ac:dyDescent="0.3">
      <c r="A29351" s="6" t="str">
        <f>IF(AND(MAX(B29351:SG29351)&lt;Results!$M$2, SUM(B29351:SG29351)&lt;&gt;0), "OTHERS", " ")</f>
        <v xml:space="preserve"> </v>
      </c>
    </row>
    <row r="29352" spans="1:1" x14ac:dyDescent="0.3">
      <c r="A29352" s="6" t="str">
        <f>IF(AND(MAX(B29352:SG29352)&lt;Results!$M$2, SUM(B29352:SG29352)&lt;&gt;0), "OTHERS", " ")</f>
        <v xml:space="preserve"> </v>
      </c>
    </row>
    <row r="29353" spans="1:1" x14ac:dyDescent="0.3">
      <c r="A29353" s="6" t="str">
        <f>IF(AND(MAX(B29353:SG29353)&lt;Results!$M$2, SUM(B29353:SG29353)&lt;&gt;0), "OTHERS", " ")</f>
        <v xml:space="preserve"> </v>
      </c>
    </row>
    <row r="29354" spans="1:1" x14ac:dyDescent="0.3">
      <c r="A29354" s="6" t="str">
        <f>IF(AND(MAX(B29354:SG29354)&lt;Results!$M$2, SUM(B29354:SG29354)&lt;&gt;0), "OTHERS", " ")</f>
        <v xml:space="preserve"> </v>
      </c>
    </row>
    <row r="29355" spans="1:1" x14ac:dyDescent="0.3">
      <c r="A29355" s="6" t="str">
        <f>IF(AND(MAX(B29355:SG29355)&lt;Results!$M$2, SUM(B29355:SG29355)&lt;&gt;0), "OTHERS", " ")</f>
        <v xml:space="preserve"> </v>
      </c>
    </row>
    <row r="29356" spans="1:1" x14ac:dyDescent="0.3">
      <c r="A29356" s="6" t="str">
        <f>IF(AND(MAX(B29356:SG29356)&lt;Results!$M$2, SUM(B29356:SG29356)&lt;&gt;0), "OTHERS", " ")</f>
        <v xml:space="preserve"> </v>
      </c>
    </row>
    <row r="29357" spans="1:1" x14ac:dyDescent="0.3">
      <c r="A29357" s="6" t="str">
        <f>IF(AND(MAX(B29357:SG29357)&lt;Results!$M$2, SUM(B29357:SG29357)&lt;&gt;0), "OTHERS", " ")</f>
        <v xml:space="preserve"> </v>
      </c>
    </row>
    <row r="29358" spans="1:1" x14ac:dyDescent="0.3">
      <c r="A29358" s="6" t="str">
        <f>IF(AND(MAX(B29358:SG29358)&lt;Results!$M$2, SUM(B29358:SG29358)&lt;&gt;0), "OTHERS", " ")</f>
        <v xml:space="preserve"> </v>
      </c>
    </row>
    <row r="29359" spans="1:1" x14ac:dyDescent="0.3">
      <c r="A29359" s="6" t="str">
        <f>IF(AND(MAX(B29359:SG29359)&lt;Results!$M$2, SUM(B29359:SG29359)&lt;&gt;0), "OTHERS", " ")</f>
        <v xml:space="preserve"> </v>
      </c>
    </row>
    <row r="29360" spans="1:1" x14ac:dyDescent="0.3">
      <c r="A29360" s="6" t="str">
        <f>IF(AND(MAX(B29360:SG29360)&lt;Results!$M$2, SUM(B29360:SG29360)&lt;&gt;0), "OTHERS", " ")</f>
        <v xml:space="preserve"> </v>
      </c>
    </row>
    <row r="29361" spans="1:1" x14ac:dyDescent="0.3">
      <c r="A29361" s="6" t="str">
        <f>IF(AND(MAX(B29361:SG29361)&lt;Results!$M$2, SUM(B29361:SG29361)&lt;&gt;0), "OTHERS", " ")</f>
        <v xml:space="preserve"> </v>
      </c>
    </row>
    <row r="29362" spans="1:1" x14ac:dyDescent="0.3">
      <c r="A29362" s="6" t="str">
        <f>IF(AND(MAX(B29362:SG29362)&lt;Results!$M$2, SUM(B29362:SG29362)&lt;&gt;0), "OTHERS", " ")</f>
        <v xml:space="preserve"> </v>
      </c>
    </row>
    <row r="29363" spans="1:1" x14ac:dyDescent="0.3">
      <c r="A29363" s="6" t="str">
        <f>IF(AND(MAX(B29363:SG29363)&lt;Results!$M$2, SUM(B29363:SG29363)&lt;&gt;0), "OTHERS", " ")</f>
        <v xml:space="preserve"> </v>
      </c>
    </row>
    <row r="29364" spans="1:1" x14ac:dyDescent="0.3">
      <c r="A29364" s="6" t="str">
        <f>IF(AND(MAX(B29364:SG29364)&lt;Results!$M$2, SUM(B29364:SG29364)&lt;&gt;0), "OTHERS", " ")</f>
        <v xml:space="preserve"> </v>
      </c>
    </row>
    <row r="29365" spans="1:1" x14ac:dyDescent="0.3">
      <c r="A29365" s="6" t="str">
        <f>IF(AND(MAX(B29365:SG29365)&lt;Results!$M$2, SUM(B29365:SG29365)&lt;&gt;0), "OTHERS", " ")</f>
        <v xml:space="preserve"> </v>
      </c>
    </row>
    <row r="29366" spans="1:1" x14ac:dyDescent="0.3">
      <c r="A29366" s="6" t="str">
        <f>IF(AND(MAX(B29366:SG29366)&lt;Results!$M$2, SUM(B29366:SG29366)&lt;&gt;0), "OTHERS", " ")</f>
        <v xml:space="preserve"> </v>
      </c>
    </row>
    <row r="29367" spans="1:1" x14ac:dyDescent="0.3">
      <c r="A29367" s="6" t="str">
        <f>IF(AND(MAX(B29367:SG29367)&lt;Results!$M$2, SUM(B29367:SG29367)&lt;&gt;0), "OTHERS", " ")</f>
        <v xml:space="preserve"> </v>
      </c>
    </row>
    <row r="29368" spans="1:1" x14ac:dyDescent="0.3">
      <c r="A29368" s="6" t="str">
        <f>IF(AND(MAX(B29368:SG29368)&lt;Results!$M$2, SUM(B29368:SG29368)&lt;&gt;0), "OTHERS", " ")</f>
        <v xml:space="preserve"> </v>
      </c>
    </row>
    <row r="29369" spans="1:1" x14ac:dyDescent="0.3">
      <c r="A29369" s="6" t="str">
        <f>IF(AND(MAX(B29369:SG29369)&lt;Results!$M$2, SUM(B29369:SG29369)&lt;&gt;0), "OTHERS", " ")</f>
        <v xml:space="preserve"> </v>
      </c>
    </row>
    <row r="29370" spans="1:1" x14ac:dyDescent="0.3">
      <c r="A29370" s="6" t="str">
        <f>IF(AND(MAX(B29370:SG29370)&lt;Results!$M$2, SUM(B29370:SG29370)&lt;&gt;0), "OTHERS", " ")</f>
        <v xml:space="preserve"> </v>
      </c>
    </row>
    <row r="29371" spans="1:1" x14ac:dyDescent="0.3">
      <c r="A29371" s="6" t="str">
        <f>IF(AND(MAX(B29371:SG29371)&lt;Results!$M$2, SUM(B29371:SG29371)&lt;&gt;0), "OTHERS", " ")</f>
        <v xml:space="preserve"> </v>
      </c>
    </row>
    <row r="29372" spans="1:1" x14ac:dyDescent="0.3">
      <c r="A29372" s="6" t="str">
        <f>IF(AND(MAX(B29372:SG29372)&lt;Results!$M$2, SUM(B29372:SG29372)&lt;&gt;0), "OTHERS", " ")</f>
        <v xml:space="preserve"> </v>
      </c>
    </row>
    <row r="29373" spans="1:1" x14ac:dyDescent="0.3">
      <c r="A29373" s="6" t="str">
        <f>IF(AND(MAX(B29373:SG29373)&lt;Results!$M$2, SUM(B29373:SG29373)&lt;&gt;0), "OTHERS", " ")</f>
        <v xml:space="preserve"> </v>
      </c>
    </row>
    <row r="29374" spans="1:1" x14ac:dyDescent="0.3">
      <c r="A29374" s="6" t="str">
        <f>IF(AND(MAX(B29374:SG29374)&lt;Results!$M$2, SUM(B29374:SG29374)&lt;&gt;0), "OTHERS", " ")</f>
        <v xml:space="preserve"> </v>
      </c>
    </row>
    <row r="29375" spans="1:1" x14ac:dyDescent="0.3">
      <c r="A29375" s="6" t="str">
        <f>IF(AND(MAX(B29375:SG29375)&lt;Results!$M$2, SUM(B29375:SG29375)&lt;&gt;0), "OTHERS", " ")</f>
        <v xml:space="preserve"> </v>
      </c>
    </row>
    <row r="29376" spans="1:1" x14ac:dyDescent="0.3">
      <c r="A29376" s="6" t="str">
        <f>IF(AND(MAX(B29376:SG29376)&lt;Results!$M$2, SUM(B29376:SG29376)&lt;&gt;0), "OTHERS", " ")</f>
        <v xml:space="preserve"> </v>
      </c>
    </row>
    <row r="29377" spans="1:1" x14ac:dyDescent="0.3">
      <c r="A29377" s="6" t="str">
        <f>IF(AND(MAX(B29377:SG29377)&lt;Results!$M$2, SUM(B29377:SG29377)&lt;&gt;0), "OTHERS", " ")</f>
        <v xml:space="preserve"> </v>
      </c>
    </row>
    <row r="29378" spans="1:1" x14ac:dyDescent="0.3">
      <c r="A29378" s="6" t="str">
        <f>IF(AND(MAX(B29378:SG29378)&lt;Results!$M$2, SUM(B29378:SG29378)&lt;&gt;0), "OTHERS", " ")</f>
        <v xml:space="preserve"> </v>
      </c>
    </row>
    <row r="29379" spans="1:1" x14ac:dyDescent="0.3">
      <c r="A29379" s="6" t="str">
        <f>IF(AND(MAX(B29379:SG29379)&lt;Results!$M$2, SUM(B29379:SG29379)&lt;&gt;0), "OTHERS", " ")</f>
        <v xml:space="preserve"> </v>
      </c>
    </row>
    <row r="29380" spans="1:1" x14ac:dyDescent="0.3">
      <c r="A29380" s="6" t="str">
        <f>IF(AND(MAX(B29380:SG29380)&lt;Results!$M$2, SUM(B29380:SG29380)&lt;&gt;0), "OTHERS", " ")</f>
        <v xml:space="preserve"> </v>
      </c>
    </row>
    <row r="29381" spans="1:1" x14ac:dyDescent="0.3">
      <c r="A29381" s="6" t="str">
        <f>IF(AND(MAX(B29381:SG29381)&lt;Results!$M$2, SUM(B29381:SG29381)&lt;&gt;0), "OTHERS", " ")</f>
        <v xml:space="preserve"> </v>
      </c>
    </row>
    <row r="29382" spans="1:1" x14ac:dyDescent="0.3">
      <c r="A29382" s="6" t="str">
        <f>IF(AND(MAX(B29382:SG29382)&lt;Results!$M$2, SUM(B29382:SG29382)&lt;&gt;0), "OTHERS", " ")</f>
        <v xml:space="preserve"> </v>
      </c>
    </row>
    <row r="29383" spans="1:1" x14ac:dyDescent="0.3">
      <c r="A29383" s="6" t="str">
        <f>IF(AND(MAX(B29383:SG29383)&lt;Results!$M$2, SUM(B29383:SG29383)&lt;&gt;0), "OTHERS", " ")</f>
        <v xml:space="preserve"> </v>
      </c>
    </row>
    <row r="29384" spans="1:1" x14ac:dyDescent="0.3">
      <c r="A29384" s="6" t="str">
        <f>IF(AND(MAX(B29384:SG29384)&lt;Results!$M$2, SUM(B29384:SG29384)&lt;&gt;0), "OTHERS", " ")</f>
        <v xml:space="preserve"> </v>
      </c>
    </row>
    <row r="29385" spans="1:1" x14ac:dyDescent="0.3">
      <c r="A29385" s="6" t="str">
        <f>IF(AND(MAX(B29385:SG29385)&lt;Results!$M$2, SUM(B29385:SG29385)&lt;&gt;0), "OTHERS", " ")</f>
        <v xml:space="preserve"> </v>
      </c>
    </row>
    <row r="29386" spans="1:1" x14ac:dyDescent="0.3">
      <c r="A29386" s="6" t="str">
        <f>IF(AND(MAX(B29386:SG29386)&lt;Results!$M$2, SUM(B29386:SG29386)&lt;&gt;0), "OTHERS", " ")</f>
        <v xml:space="preserve"> </v>
      </c>
    </row>
    <row r="29387" spans="1:1" x14ac:dyDescent="0.3">
      <c r="A29387" s="6" t="str">
        <f>IF(AND(MAX(B29387:SG29387)&lt;Results!$M$2, SUM(B29387:SG29387)&lt;&gt;0), "OTHERS", " ")</f>
        <v xml:space="preserve"> </v>
      </c>
    </row>
    <row r="29388" spans="1:1" x14ac:dyDescent="0.3">
      <c r="A29388" s="6" t="str">
        <f>IF(AND(MAX(B29388:SG29388)&lt;Results!$M$2, SUM(B29388:SG29388)&lt;&gt;0), "OTHERS", " ")</f>
        <v xml:space="preserve"> </v>
      </c>
    </row>
    <row r="29389" spans="1:1" x14ac:dyDescent="0.3">
      <c r="A29389" s="6" t="str">
        <f>IF(AND(MAX(B29389:SG29389)&lt;Results!$M$2, SUM(B29389:SG29389)&lt;&gt;0), "OTHERS", " ")</f>
        <v xml:space="preserve"> </v>
      </c>
    </row>
    <row r="29390" spans="1:1" x14ac:dyDescent="0.3">
      <c r="A29390" s="6" t="str">
        <f>IF(AND(MAX(B29390:SG29390)&lt;Results!$M$2, SUM(B29390:SG29390)&lt;&gt;0), "OTHERS", " ")</f>
        <v xml:space="preserve"> </v>
      </c>
    </row>
    <row r="29391" spans="1:1" x14ac:dyDescent="0.3">
      <c r="A29391" s="6" t="str">
        <f>IF(AND(MAX(B29391:SG29391)&lt;Results!$M$2, SUM(B29391:SG29391)&lt;&gt;0), "OTHERS", " ")</f>
        <v xml:space="preserve"> </v>
      </c>
    </row>
    <row r="29392" spans="1:1" x14ac:dyDescent="0.3">
      <c r="A29392" s="6" t="str">
        <f>IF(AND(MAX(B29392:SG29392)&lt;Results!$M$2, SUM(B29392:SG29392)&lt;&gt;0), "OTHERS", " ")</f>
        <v xml:space="preserve"> </v>
      </c>
    </row>
    <row r="29393" spans="1:1" x14ac:dyDescent="0.3">
      <c r="A29393" s="6" t="str">
        <f>IF(AND(MAX(B29393:SG29393)&lt;Results!$M$2, SUM(B29393:SG29393)&lt;&gt;0), "OTHERS", " ")</f>
        <v xml:space="preserve"> </v>
      </c>
    </row>
    <row r="29394" spans="1:1" x14ac:dyDescent="0.3">
      <c r="A29394" s="6" t="str">
        <f>IF(AND(MAX(B29394:SG29394)&lt;Results!$M$2, SUM(B29394:SG29394)&lt;&gt;0), "OTHERS", " ")</f>
        <v xml:space="preserve"> </v>
      </c>
    </row>
    <row r="29395" spans="1:1" x14ac:dyDescent="0.3">
      <c r="A29395" s="6" t="str">
        <f>IF(AND(MAX(B29395:SG29395)&lt;Results!$M$2, SUM(B29395:SG29395)&lt;&gt;0), "OTHERS", " ")</f>
        <v xml:space="preserve"> </v>
      </c>
    </row>
    <row r="29396" spans="1:1" x14ac:dyDescent="0.3">
      <c r="A29396" s="6" t="str">
        <f>IF(AND(MAX(B29396:SG29396)&lt;Results!$M$2, SUM(B29396:SG29396)&lt;&gt;0), "OTHERS", " ")</f>
        <v xml:space="preserve"> </v>
      </c>
    </row>
    <row r="29397" spans="1:1" x14ac:dyDescent="0.3">
      <c r="A29397" s="6" t="str">
        <f>IF(AND(MAX(B29397:SG29397)&lt;Results!$M$2, SUM(B29397:SG29397)&lt;&gt;0), "OTHERS", " ")</f>
        <v xml:space="preserve"> </v>
      </c>
    </row>
    <row r="29398" spans="1:1" x14ac:dyDescent="0.3">
      <c r="A29398" s="6" t="str">
        <f>IF(AND(MAX(B29398:SG29398)&lt;Results!$M$2, SUM(B29398:SG29398)&lt;&gt;0), "OTHERS", " ")</f>
        <v xml:space="preserve"> </v>
      </c>
    </row>
    <row r="29399" spans="1:1" x14ac:dyDescent="0.3">
      <c r="A29399" s="6" t="str">
        <f>IF(AND(MAX(B29399:SG29399)&lt;Results!$M$2, SUM(B29399:SG29399)&lt;&gt;0), "OTHERS", " ")</f>
        <v xml:space="preserve"> </v>
      </c>
    </row>
    <row r="29400" spans="1:1" x14ac:dyDescent="0.3">
      <c r="A29400" s="6" t="str">
        <f>IF(AND(MAX(B29400:SG29400)&lt;Results!$M$2, SUM(B29400:SG29400)&lt;&gt;0), "OTHERS", " ")</f>
        <v xml:space="preserve"> </v>
      </c>
    </row>
    <row r="29401" spans="1:1" x14ac:dyDescent="0.3">
      <c r="A29401" s="6" t="str">
        <f>IF(AND(MAX(B29401:SG29401)&lt;Results!$M$2, SUM(B29401:SG29401)&lt;&gt;0), "OTHERS", " ")</f>
        <v xml:space="preserve"> </v>
      </c>
    </row>
    <row r="29402" spans="1:1" x14ac:dyDescent="0.3">
      <c r="A29402" s="6" t="str">
        <f>IF(AND(MAX(B29402:SG29402)&lt;Results!$M$2, SUM(B29402:SG29402)&lt;&gt;0), "OTHERS", " ")</f>
        <v xml:space="preserve"> </v>
      </c>
    </row>
    <row r="29403" spans="1:1" x14ac:dyDescent="0.3">
      <c r="A29403" s="6" t="str">
        <f>IF(AND(MAX(B29403:SG29403)&lt;Results!$M$2, SUM(B29403:SG29403)&lt;&gt;0), "OTHERS", " ")</f>
        <v xml:space="preserve"> </v>
      </c>
    </row>
    <row r="29404" spans="1:1" x14ac:dyDescent="0.3">
      <c r="A29404" s="6" t="str">
        <f>IF(AND(MAX(B29404:SG29404)&lt;Results!$M$2, SUM(B29404:SG29404)&lt;&gt;0), "OTHERS", " ")</f>
        <v xml:space="preserve"> </v>
      </c>
    </row>
    <row r="29405" spans="1:1" x14ac:dyDescent="0.3">
      <c r="A29405" s="6" t="str">
        <f>IF(AND(MAX(B29405:SG29405)&lt;Results!$M$2, SUM(B29405:SG29405)&lt;&gt;0), "OTHERS", " ")</f>
        <v xml:space="preserve"> </v>
      </c>
    </row>
    <row r="29406" spans="1:1" x14ac:dyDescent="0.3">
      <c r="A29406" s="6" t="str">
        <f>IF(AND(MAX(B29406:SG29406)&lt;Results!$M$2, SUM(B29406:SG29406)&lt;&gt;0), "OTHERS", " ")</f>
        <v xml:space="preserve"> </v>
      </c>
    </row>
    <row r="29407" spans="1:1" x14ac:dyDescent="0.3">
      <c r="A29407" s="6" t="str">
        <f>IF(AND(MAX(B29407:SG29407)&lt;Results!$M$2, SUM(B29407:SG29407)&lt;&gt;0), "OTHERS", " ")</f>
        <v xml:space="preserve"> </v>
      </c>
    </row>
    <row r="29408" spans="1:1" x14ac:dyDescent="0.3">
      <c r="A29408" s="6" t="str">
        <f>IF(AND(MAX(B29408:SG29408)&lt;Results!$M$2, SUM(B29408:SG29408)&lt;&gt;0), "OTHERS", " ")</f>
        <v xml:space="preserve"> </v>
      </c>
    </row>
    <row r="29409" spans="1:1" x14ac:dyDescent="0.3">
      <c r="A29409" s="6" t="str">
        <f>IF(AND(MAX(B29409:SG29409)&lt;Results!$M$2, SUM(B29409:SG29409)&lt;&gt;0), "OTHERS", " ")</f>
        <v xml:space="preserve"> </v>
      </c>
    </row>
    <row r="29410" spans="1:1" x14ac:dyDescent="0.3">
      <c r="A29410" s="6" t="str">
        <f>IF(AND(MAX(B29410:SG29410)&lt;Results!$M$2, SUM(B29410:SG29410)&lt;&gt;0), "OTHERS", " ")</f>
        <v xml:space="preserve"> </v>
      </c>
    </row>
    <row r="29411" spans="1:1" x14ac:dyDescent="0.3">
      <c r="A29411" s="6" t="str">
        <f>IF(AND(MAX(B29411:SG29411)&lt;Results!$M$2, SUM(B29411:SG29411)&lt;&gt;0), "OTHERS", " ")</f>
        <v xml:space="preserve"> </v>
      </c>
    </row>
    <row r="29412" spans="1:1" x14ac:dyDescent="0.3">
      <c r="A29412" s="6" t="str">
        <f>IF(AND(MAX(B29412:SG29412)&lt;Results!$M$2, SUM(B29412:SG29412)&lt;&gt;0), "OTHERS", " ")</f>
        <v xml:space="preserve"> </v>
      </c>
    </row>
    <row r="29413" spans="1:1" x14ac:dyDescent="0.3">
      <c r="A29413" s="6" t="str">
        <f>IF(AND(MAX(B29413:SG29413)&lt;Results!$M$2, SUM(B29413:SG29413)&lt;&gt;0), "OTHERS", " ")</f>
        <v xml:space="preserve"> </v>
      </c>
    </row>
    <row r="29414" spans="1:1" x14ac:dyDescent="0.3">
      <c r="A29414" s="6" t="str">
        <f>IF(AND(MAX(B29414:SG29414)&lt;Results!$M$2, SUM(B29414:SG29414)&lt;&gt;0), "OTHERS", " ")</f>
        <v xml:space="preserve"> </v>
      </c>
    </row>
    <row r="29415" spans="1:1" x14ac:dyDescent="0.3">
      <c r="A29415" s="6" t="str">
        <f>IF(AND(MAX(B29415:SG29415)&lt;Results!$M$2, SUM(B29415:SG29415)&lt;&gt;0), "OTHERS", " ")</f>
        <v xml:space="preserve"> </v>
      </c>
    </row>
    <row r="29416" spans="1:1" x14ac:dyDescent="0.3">
      <c r="A29416" s="6" t="str">
        <f>IF(AND(MAX(B29416:SG29416)&lt;Results!$M$2, SUM(B29416:SG29416)&lt;&gt;0), "OTHERS", " ")</f>
        <v xml:space="preserve"> </v>
      </c>
    </row>
    <row r="29417" spans="1:1" x14ac:dyDescent="0.3">
      <c r="A29417" s="6" t="str">
        <f>IF(AND(MAX(B29417:SG29417)&lt;Results!$M$2, SUM(B29417:SG29417)&lt;&gt;0), "OTHERS", " ")</f>
        <v xml:space="preserve"> </v>
      </c>
    </row>
    <row r="29418" spans="1:1" x14ac:dyDescent="0.3">
      <c r="A29418" s="6" t="str">
        <f>IF(AND(MAX(B29418:SG29418)&lt;Results!$M$2, SUM(B29418:SG29418)&lt;&gt;0), "OTHERS", " ")</f>
        <v xml:space="preserve"> </v>
      </c>
    </row>
    <row r="29419" spans="1:1" x14ac:dyDescent="0.3">
      <c r="A29419" s="6" t="str">
        <f>IF(AND(MAX(B29419:SG29419)&lt;Results!$M$2, SUM(B29419:SG29419)&lt;&gt;0), "OTHERS", " ")</f>
        <v xml:space="preserve"> </v>
      </c>
    </row>
    <row r="29420" spans="1:1" x14ac:dyDescent="0.3">
      <c r="A29420" s="6" t="str">
        <f>IF(AND(MAX(B29420:SG29420)&lt;Results!$M$2, SUM(B29420:SG29420)&lt;&gt;0), "OTHERS", " ")</f>
        <v xml:space="preserve"> </v>
      </c>
    </row>
    <row r="29421" spans="1:1" x14ac:dyDescent="0.3">
      <c r="A29421" s="6" t="str">
        <f>IF(AND(MAX(B29421:SG29421)&lt;Results!$M$2, SUM(B29421:SG29421)&lt;&gt;0), "OTHERS", " ")</f>
        <v xml:space="preserve"> </v>
      </c>
    </row>
    <row r="29422" spans="1:1" x14ac:dyDescent="0.3">
      <c r="A29422" s="6" t="str">
        <f>IF(AND(MAX(B29422:SG29422)&lt;Results!$M$2, SUM(B29422:SG29422)&lt;&gt;0), "OTHERS", " ")</f>
        <v xml:space="preserve"> </v>
      </c>
    </row>
    <row r="29423" spans="1:1" x14ac:dyDescent="0.3">
      <c r="A29423" s="6" t="str">
        <f>IF(AND(MAX(B29423:SG29423)&lt;Results!$M$2, SUM(B29423:SG29423)&lt;&gt;0), "OTHERS", " ")</f>
        <v xml:space="preserve"> </v>
      </c>
    </row>
    <row r="29424" spans="1:1" x14ac:dyDescent="0.3">
      <c r="A29424" s="6" t="str">
        <f>IF(AND(MAX(B29424:SG29424)&lt;Results!$M$2, SUM(B29424:SG29424)&lt;&gt;0), "OTHERS", " ")</f>
        <v xml:space="preserve"> </v>
      </c>
    </row>
    <row r="29425" spans="1:1" x14ac:dyDescent="0.3">
      <c r="A29425" s="6" t="str">
        <f>IF(AND(MAX(B29425:SG29425)&lt;Results!$M$2, SUM(B29425:SG29425)&lt;&gt;0), "OTHERS", " ")</f>
        <v xml:space="preserve"> </v>
      </c>
    </row>
    <row r="29426" spans="1:1" x14ac:dyDescent="0.3">
      <c r="A29426" s="6" t="str">
        <f>IF(AND(MAX(B29426:SG29426)&lt;Results!$M$2, SUM(B29426:SG29426)&lt;&gt;0), "OTHERS", " ")</f>
        <v xml:space="preserve"> </v>
      </c>
    </row>
    <row r="29427" spans="1:1" x14ac:dyDescent="0.3">
      <c r="A29427" s="6" t="str">
        <f>IF(AND(MAX(B29427:SG29427)&lt;Results!$M$2, SUM(B29427:SG29427)&lt;&gt;0), "OTHERS", " ")</f>
        <v xml:space="preserve"> </v>
      </c>
    </row>
    <row r="29428" spans="1:1" x14ac:dyDescent="0.3">
      <c r="A29428" s="6" t="str">
        <f>IF(AND(MAX(B29428:SG29428)&lt;Results!$M$2, SUM(B29428:SG29428)&lt;&gt;0), "OTHERS", " ")</f>
        <v xml:space="preserve"> </v>
      </c>
    </row>
    <row r="29429" spans="1:1" x14ac:dyDescent="0.3">
      <c r="A29429" s="6" t="str">
        <f>IF(AND(MAX(B29429:SG29429)&lt;Results!$M$2, SUM(B29429:SG29429)&lt;&gt;0), "OTHERS", " ")</f>
        <v xml:space="preserve"> </v>
      </c>
    </row>
    <row r="29430" spans="1:1" x14ac:dyDescent="0.3">
      <c r="A29430" s="6" t="str">
        <f>IF(AND(MAX(B29430:SG29430)&lt;Results!$M$2, SUM(B29430:SG29430)&lt;&gt;0), "OTHERS", " ")</f>
        <v xml:space="preserve"> </v>
      </c>
    </row>
    <row r="29431" spans="1:1" x14ac:dyDescent="0.3">
      <c r="A29431" s="6" t="str">
        <f>IF(AND(MAX(B29431:SG29431)&lt;Results!$M$2, SUM(B29431:SG29431)&lt;&gt;0), "OTHERS", " ")</f>
        <v xml:space="preserve"> </v>
      </c>
    </row>
    <row r="29432" spans="1:1" x14ac:dyDescent="0.3">
      <c r="A29432" s="6" t="str">
        <f>IF(AND(MAX(B29432:SG29432)&lt;Results!$M$2, SUM(B29432:SG29432)&lt;&gt;0), "OTHERS", " ")</f>
        <v xml:space="preserve"> </v>
      </c>
    </row>
    <row r="29433" spans="1:1" x14ac:dyDescent="0.3">
      <c r="A29433" s="6" t="str">
        <f>IF(AND(MAX(B29433:SG29433)&lt;Results!$M$2, SUM(B29433:SG29433)&lt;&gt;0), "OTHERS", " ")</f>
        <v xml:space="preserve"> </v>
      </c>
    </row>
    <row r="29434" spans="1:1" x14ac:dyDescent="0.3">
      <c r="A29434" s="6" t="str">
        <f>IF(AND(MAX(B29434:SG29434)&lt;Results!$M$2, SUM(B29434:SG29434)&lt;&gt;0), "OTHERS", " ")</f>
        <v xml:space="preserve"> </v>
      </c>
    </row>
    <row r="29435" spans="1:1" x14ac:dyDescent="0.3">
      <c r="A29435" s="6" t="str">
        <f>IF(AND(MAX(B29435:SG29435)&lt;Results!$M$2, SUM(B29435:SG29435)&lt;&gt;0), "OTHERS", " ")</f>
        <v xml:space="preserve"> </v>
      </c>
    </row>
    <row r="29436" spans="1:1" x14ac:dyDescent="0.3">
      <c r="A29436" s="6" t="str">
        <f>IF(AND(MAX(B29436:SG29436)&lt;Results!$M$2, SUM(B29436:SG29436)&lt;&gt;0), "OTHERS", " ")</f>
        <v xml:space="preserve"> </v>
      </c>
    </row>
    <row r="29437" spans="1:1" x14ac:dyDescent="0.3">
      <c r="A29437" s="6" t="str">
        <f>IF(AND(MAX(B29437:SG29437)&lt;Results!$M$2, SUM(B29437:SG29437)&lt;&gt;0), "OTHERS", " ")</f>
        <v xml:space="preserve"> </v>
      </c>
    </row>
    <row r="29438" spans="1:1" x14ac:dyDescent="0.3">
      <c r="A29438" s="6" t="str">
        <f>IF(AND(MAX(B29438:SG29438)&lt;Results!$M$2, SUM(B29438:SG29438)&lt;&gt;0), "OTHERS", " ")</f>
        <v xml:space="preserve"> </v>
      </c>
    </row>
    <row r="29439" spans="1:1" x14ac:dyDescent="0.3">
      <c r="A29439" s="6" t="str">
        <f>IF(AND(MAX(B29439:SG29439)&lt;Results!$M$2, SUM(B29439:SG29439)&lt;&gt;0), "OTHERS", " ")</f>
        <v xml:space="preserve"> </v>
      </c>
    </row>
    <row r="29440" spans="1:1" x14ac:dyDescent="0.3">
      <c r="A29440" s="6" t="str">
        <f>IF(AND(MAX(B29440:SG29440)&lt;Results!$M$2, SUM(B29440:SG29440)&lt;&gt;0), "OTHERS", " ")</f>
        <v xml:space="preserve"> </v>
      </c>
    </row>
    <row r="29441" spans="1:1" x14ac:dyDescent="0.3">
      <c r="A29441" s="6" t="str">
        <f>IF(AND(MAX(B29441:SG29441)&lt;Results!$M$2, SUM(B29441:SG29441)&lt;&gt;0), "OTHERS", " ")</f>
        <v xml:space="preserve"> </v>
      </c>
    </row>
    <row r="29442" spans="1:1" x14ac:dyDescent="0.3">
      <c r="A29442" s="6" t="str">
        <f>IF(AND(MAX(B29442:SG29442)&lt;Results!$M$2, SUM(B29442:SG29442)&lt;&gt;0), "OTHERS", " ")</f>
        <v xml:space="preserve"> </v>
      </c>
    </row>
    <row r="29443" spans="1:1" x14ac:dyDescent="0.3">
      <c r="A29443" s="6" t="str">
        <f>IF(AND(MAX(B29443:SG29443)&lt;Results!$M$2, SUM(B29443:SG29443)&lt;&gt;0), "OTHERS", " ")</f>
        <v xml:space="preserve"> </v>
      </c>
    </row>
    <row r="29444" spans="1:1" x14ac:dyDescent="0.3">
      <c r="A29444" s="6" t="str">
        <f>IF(AND(MAX(B29444:SG29444)&lt;Results!$M$2, SUM(B29444:SG29444)&lt;&gt;0), "OTHERS", " ")</f>
        <v xml:space="preserve"> </v>
      </c>
    </row>
    <row r="29445" spans="1:1" x14ac:dyDescent="0.3">
      <c r="A29445" s="6" t="str">
        <f>IF(AND(MAX(B29445:SG29445)&lt;Results!$M$2, SUM(B29445:SG29445)&lt;&gt;0), "OTHERS", " ")</f>
        <v xml:space="preserve"> </v>
      </c>
    </row>
    <row r="29446" spans="1:1" x14ac:dyDescent="0.3">
      <c r="A29446" s="6" t="str">
        <f>IF(AND(MAX(B29446:SG29446)&lt;Results!$M$2, SUM(B29446:SG29446)&lt;&gt;0), "OTHERS", " ")</f>
        <v xml:space="preserve"> </v>
      </c>
    </row>
    <row r="29447" spans="1:1" x14ac:dyDescent="0.3">
      <c r="A29447" s="6" t="str">
        <f>IF(AND(MAX(B29447:SG29447)&lt;Results!$M$2, SUM(B29447:SG29447)&lt;&gt;0), "OTHERS", " ")</f>
        <v xml:space="preserve"> </v>
      </c>
    </row>
    <row r="29448" spans="1:1" x14ac:dyDescent="0.3">
      <c r="A29448" s="6" t="str">
        <f>IF(AND(MAX(B29448:SG29448)&lt;Results!$M$2, SUM(B29448:SG29448)&lt;&gt;0), "OTHERS", " ")</f>
        <v xml:space="preserve"> </v>
      </c>
    </row>
    <row r="29449" spans="1:1" x14ac:dyDescent="0.3">
      <c r="A29449" s="6" t="str">
        <f>IF(AND(MAX(B29449:SG29449)&lt;Results!$M$2, SUM(B29449:SG29449)&lt;&gt;0), "OTHERS", " ")</f>
        <v xml:space="preserve"> </v>
      </c>
    </row>
    <row r="29450" spans="1:1" x14ac:dyDescent="0.3">
      <c r="A29450" s="6" t="str">
        <f>IF(AND(MAX(B29450:SG29450)&lt;Results!$M$2, SUM(B29450:SG29450)&lt;&gt;0), "OTHERS", " ")</f>
        <v xml:space="preserve"> </v>
      </c>
    </row>
    <row r="29451" spans="1:1" x14ac:dyDescent="0.3">
      <c r="A29451" s="6" t="str">
        <f>IF(AND(MAX(B29451:SG29451)&lt;Results!$M$2, SUM(B29451:SG29451)&lt;&gt;0), "OTHERS", " ")</f>
        <v xml:space="preserve"> </v>
      </c>
    </row>
    <row r="29452" spans="1:1" x14ac:dyDescent="0.3">
      <c r="A29452" s="6" t="str">
        <f>IF(AND(MAX(B29452:SG29452)&lt;Results!$M$2, SUM(B29452:SG29452)&lt;&gt;0), "OTHERS", " ")</f>
        <v xml:space="preserve"> </v>
      </c>
    </row>
    <row r="29453" spans="1:1" x14ac:dyDescent="0.3">
      <c r="A29453" s="6" t="str">
        <f>IF(AND(MAX(B29453:SG29453)&lt;Results!$M$2, SUM(B29453:SG29453)&lt;&gt;0), "OTHERS", " ")</f>
        <v xml:space="preserve"> </v>
      </c>
    </row>
    <row r="29454" spans="1:1" x14ac:dyDescent="0.3">
      <c r="A29454" s="6" t="str">
        <f>IF(AND(MAX(B29454:SG29454)&lt;Results!$M$2, SUM(B29454:SG29454)&lt;&gt;0), "OTHERS", " ")</f>
        <v xml:space="preserve"> </v>
      </c>
    </row>
    <row r="29455" spans="1:1" x14ac:dyDescent="0.3">
      <c r="A29455" s="6" t="str">
        <f>IF(AND(MAX(B29455:SG29455)&lt;Results!$M$2, SUM(B29455:SG29455)&lt;&gt;0), "OTHERS", " ")</f>
        <v xml:space="preserve"> </v>
      </c>
    </row>
    <row r="29456" spans="1:1" x14ac:dyDescent="0.3">
      <c r="A29456" s="6" t="str">
        <f>IF(AND(MAX(B29456:SG29456)&lt;Results!$M$2, SUM(B29456:SG29456)&lt;&gt;0), "OTHERS", " ")</f>
        <v xml:space="preserve"> </v>
      </c>
    </row>
    <row r="29457" spans="1:1" x14ac:dyDescent="0.3">
      <c r="A29457" s="6" t="str">
        <f>IF(AND(MAX(B29457:SG29457)&lt;Results!$M$2, SUM(B29457:SG29457)&lt;&gt;0), "OTHERS", " ")</f>
        <v xml:space="preserve"> </v>
      </c>
    </row>
    <row r="29458" spans="1:1" x14ac:dyDescent="0.3">
      <c r="A29458" s="6" t="str">
        <f>IF(AND(MAX(B29458:SG29458)&lt;Results!$M$2, SUM(B29458:SG29458)&lt;&gt;0), "OTHERS", " ")</f>
        <v xml:space="preserve"> </v>
      </c>
    </row>
    <row r="29459" spans="1:1" x14ac:dyDescent="0.3">
      <c r="A29459" s="6" t="str">
        <f>IF(AND(MAX(B29459:SG29459)&lt;Results!$M$2, SUM(B29459:SG29459)&lt;&gt;0), "OTHERS", " ")</f>
        <v xml:space="preserve"> </v>
      </c>
    </row>
    <row r="29460" spans="1:1" x14ac:dyDescent="0.3">
      <c r="A29460" s="6" t="str">
        <f>IF(AND(MAX(B29460:SG29460)&lt;Results!$M$2, SUM(B29460:SG29460)&lt;&gt;0), "OTHERS", " ")</f>
        <v xml:space="preserve"> </v>
      </c>
    </row>
    <row r="29461" spans="1:1" x14ac:dyDescent="0.3">
      <c r="A29461" s="6" t="str">
        <f>IF(AND(MAX(B29461:SG29461)&lt;Results!$M$2, SUM(B29461:SG29461)&lt;&gt;0), "OTHERS", " ")</f>
        <v xml:space="preserve"> </v>
      </c>
    </row>
    <row r="29462" spans="1:1" x14ac:dyDescent="0.3">
      <c r="A29462" s="6" t="str">
        <f>IF(AND(MAX(B29462:SG29462)&lt;Results!$M$2, SUM(B29462:SG29462)&lt;&gt;0), "OTHERS", " ")</f>
        <v xml:space="preserve"> </v>
      </c>
    </row>
    <row r="29463" spans="1:1" x14ac:dyDescent="0.3">
      <c r="A29463" s="6" t="str">
        <f>IF(AND(MAX(B29463:SG29463)&lt;Results!$M$2, SUM(B29463:SG29463)&lt;&gt;0), "OTHERS", " ")</f>
        <v xml:space="preserve"> </v>
      </c>
    </row>
    <row r="29464" spans="1:1" x14ac:dyDescent="0.3">
      <c r="A29464" s="6" t="str">
        <f>IF(AND(MAX(B29464:SG29464)&lt;Results!$M$2, SUM(B29464:SG29464)&lt;&gt;0), "OTHERS", " ")</f>
        <v xml:space="preserve"> </v>
      </c>
    </row>
    <row r="29465" spans="1:1" x14ac:dyDescent="0.3">
      <c r="A29465" s="6" t="str">
        <f>IF(AND(MAX(B29465:SG29465)&lt;Results!$M$2, SUM(B29465:SG29465)&lt;&gt;0), "OTHERS", " ")</f>
        <v xml:space="preserve"> </v>
      </c>
    </row>
    <row r="29466" spans="1:1" x14ac:dyDescent="0.3">
      <c r="A29466" s="6" t="str">
        <f>IF(AND(MAX(B29466:SG29466)&lt;Results!$M$2, SUM(B29466:SG29466)&lt;&gt;0), "OTHERS", " ")</f>
        <v xml:space="preserve"> </v>
      </c>
    </row>
    <row r="29467" spans="1:1" x14ac:dyDescent="0.3">
      <c r="A29467" s="6" t="str">
        <f>IF(AND(MAX(B29467:SG29467)&lt;Results!$M$2, SUM(B29467:SG29467)&lt;&gt;0), "OTHERS", " ")</f>
        <v xml:space="preserve"> </v>
      </c>
    </row>
    <row r="29468" spans="1:1" x14ac:dyDescent="0.3">
      <c r="A29468" s="6" t="str">
        <f>IF(AND(MAX(B29468:SG29468)&lt;Results!$M$2, SUM(B29468:SG29468)&lt;&gt;0), "OTHERS", " ")</f>
        <v xml:space="preserve"> </v>
      </c>
    </row>
    <row r="29469" spans="1:1" x14ac:dyDescent="0.3">
      <c r="A29469" s="6" t="str">
        <f>IF(AND(MAX(B29469:SG29469)&lt;Results!$M$2, SUM(B29469:SG29469)&lt;&gt;0), "OTHERS", " ")</f>
        <v xml:space="preserve"> </v>
      </c>
    </row>
    <row r="29470" spans="1:1" x14ac:dyDescent="0.3">
      <c r="A29470" s="6" t="str">
        <f>IF(AND(MAX(B29470:SG29470)&lt;Results!$M$2, SUM(B29470:SG29470)&lt;&gt;0), "OTHERS", " ")</f>
        <v xml:space="preserve"> </v>
      </c>
    </row>
    <row r="29471" spans="1:1" x14ac:dyDescent="0.3">
      <c r="A29471" s="6" t="str">
        <f>IF(AND(MAX(B29471:SG29471)&lt;Results!$M$2, SUM(B29471:SG29471)&lt;&gt;0), "OTHERS", " ")</f>
        <v xml:space="preserve"> </v>
      </c>
    </row>
    <row r="29472" spans="1:1" x14ac:dyDescent="0.3">
      <c r="A29472" s="6" t="str">
        <f>IF(AND(MAX(B29472:SG29472)&lt;Results!$M$2, SUM(B29472:SG29472)&lt;&gt;0), "OTHERS", " ")</f>
        <v xml:space="preserve"> </v>
      </c>
    </row>
    <row r="29473" spans="1:1" x14ac:dyDescent="0.3">
      <c r="A29473" s="6" t="str">
        <f>IF(AND(MAX(B29473:SG29473)&lt;Results!$M$2, SUM(B29473:SG29473)&lt;&gt;0), "OTHERS", " ")</f>
        <v xml:space="preserve"> </v>
      </c>
    </row>
    <row r="29474" spans="1:1" x14ac:dyDescent="0.3">
      <c r="A29474" s="6" t="str">
        <f>IF(AND(MAX(B29474:SG29474)&lt;Results!$M$2, SUM(B29474:SG29474)&lt;&gt;0), "OTHERS", " ")</f>
        <v xml:space="preserve"> </v>
      </c>
    </row>
    <row r="29475" spans="1:1" x14ac:dyDescent="0.3">
      <c r="A29475" s="6" t="str">
        <f>IF(AND(MAX(B29475:SG29475)&lt;Results!$M$2, SUM(B29475:SG29475)&lt;&gt;0), "OTHERS", " ")</f>
        <v xml:space="preserve"> </v>
      </c>
    </row>
    <row r="29476" spans="1:1" x14ac:dyDescent="0.3">
      <c r="A29476" s="6" t="str">
        <f>IF(AND(MAX(B29476:SG29476)&lt;Results!$M$2, SUM(B29476:SG29476)&lt;&gt;0), "OTHERS", " ")</f>
        <v xml:space="preserve"> </v>
      </c>
    </row>
    <row r="29477" spans="1:1" x14ac:dyDescent="0.3">
      <c r="A29477" s="6" t="str">
        <f>IF(AND(MAX(B29477:SG29477)&lt;Results!$M$2, SUM(B29477:SG29477)&lt;&gt;0), "OTHERS", " ")</f>
        <v xml:space="preserve"> </v>
      </c>
    </row>
    <row r="29478" spans="1:1" x14ac:dyDescent="0.3">
      <c r="A29478" s="6" t="str">
        <f>IF(AND(MAX(B29478:SG29478)&lt;Results!$M$2, SUM(B29478:SG29478)&lt;&gt;0), "OTHERS", " ")</f>
        <v xml:space="preserve"> </v>
      </c>
    </row>
    <row r="29479" spans="1:1" x14ac:dyDescent="0.3">
      <c r="A29479" s="6" t="str">
        <f>IF(AND(MAX(B29479:SG29479)&lt;Results!$M$2, SUM(B29479:SG29479)&lt;&gt;0), "OTHERS", " ")</f>
        <v xml:space="preserve"> </v>
      </c>
    </row>
    <row r="29480" spans="1:1" x14ac:dyDescent="0.3">
      <c r="A29480" s="6" t="str">
        <f>IF(AND(MAX(B29480:SG29480)&lt;Results!$M$2, SUM(B29480:SG29480)&lt;&gt;0), "OTHERS", " ")</f>
        <v xml:space="preserve"> </v>
      </c>
    </row>
    <row r="29481" spans="1:1" x14ac:dyDescent="0.3">
      <c r="A29481" s="6" t="str">
        <f>IF(AND(MAX(B29481:SG29481)&lt;Results!$M$2, SUM(B29481:SG29481)&lt;&gt;0), "OTHERS", " ")</f>
        <v xml:space="preserve"> </v>
      </c>
    </row>
    <row r="29482" spans="1:1" x14ac:dyDescent="0.3">
      <c r="A29482" s="6" t="str">
        <f>IF(AND(MAX(B29482:SG29482)&lt;Results!$M$2, SUM(B29482:SG29482)&lt;&gt;0), "OTHERS", " ")</f>
        <v xml:space="preserve"> </v>
      </c>
    </row>
    <row r="29483" spans="1:1" x14ac:dyDescent="0.3">
      <c r="A29483" s="6" t="str">
        <f>IF(AND(MAX(B29483:SG29483)&lt;Results!$M$2, SUM(B29483:SG29483)&lt;&gt;0), "OTHERS", " ")</f>
        <v xml:space="preserve"> </v>
      </c>
    </row>
    <row r="29484" spans="1:1" x14ac:dyDescent="0.3">
      <c r="A29484" s="6" t="str">
        <f>IF(AND(MAX(B29484:SG29484)&lt;Results!$M$2, SUM(B29484:SG29484)&lt;&gt;0), "OTHERS", " ")</f>
        <v xml:space="preserve"> </v>
      </c>
    </row>
    <row r="29485" spans="1:1" x14ac:dyDescent="0.3">
      <c r="A29485" s="6" t="str">
        <f>IF(AND(MAX(B29485:SG29485)&lt;Results!$M$2, SUM(B29485:SG29485)&lt;&gt;0), "OTHERS", " ")</f>
        <v xml:space="preserve"> </v>
      </c>
    </row>
    <row r="29486" spans="1:1" x14ac:dyDescent="0.3">
      <c r="A29486" s="6" t="str">
        <f>IF(AND(MAX(B29486:SG29486)&lt;Results!$M$2, SUM(B29486:SG29486)&lt;&gt;0), "OTHERS", " ")</f>
        <v xml:space="preserve"> </v>
      </c>
    </row>
    <row r="29487" spans="1:1" x14ac:dyDescent="0.3">
      <c r="A29487" s="6" t="str">
        <f>IF(AND(MAX(B29487:SG29487)&lt;Results!$M$2, SUM(B29487:SG29487)&lt;&gt;0), "OTHERS", " ")</f>
        <v xml:space="preserve"> </v>
      </c>
    </row>
    <row r="29488" spans="1:1" x14ac:dyDescent="0.3">
      <c r="A29488" s="6" t="str">
        <f>IF(AND(MAX(B29488:SG29488)&lt;Results!$M$2, SUM(B29488:SG29488)&lt;&gt;0), "OTHERS", " ")</f>
        <v xml:space="preserve"> </v>
      </c>
    </row>
    <row r="29489" spans="1:1" x14ac:dyDescent="0.3">
      <c r="A29489" s="6" t="str">
        <f>IF(AND(MAX(B29489:SG29489)&lt;Results!$M$2, SUM(B29489:SG29489)&lt;&gt;0), "OTHERS", " ")</f>
        <v xml:space="preserve"> </v>
      </c>
    </row>
    <row r="29490" spans="1:1" x14ac:dyDescent="0.3">
      <c r="A29490" s="6" t="str">
        <f>IF(AND(MAX(B29490:SG29490)&lt;Results!$M$2, SUM(B29490:SG29490)&lt;&gt;0), "OTHERS", " ")</f>
        <v xml:space="preserve"> </v>
      </c>
    </row>
    <row r="29491" spans="1:1" x14ac:dyDescent="0.3">
      <c r="A29491" s="6" t="str">
        <f>IF(AND(MAX(B29491:SG29491)&lt;Results!$M$2, SUM(B29491:SG29491)&lt;&gt;0), "OTHERS", " ")</f>
        <v xml:space="preserve"> </v>
      </c>
    </row>
    <row r="29492" spans="1:1" x14ac:dyDescent="0.3">
      <c r="A29492" s="6" t="str">
        <f>IF(AND(MAX(B29492:SG29492)&lt;Results!$M$2, SUM(B29492:SG29492)&lt;&gt;0), "OTHERS", " ")</f>
        <v xml:space="preserve"> </v>
      </c>
    </row>
    <row r="29493" spans="1:1" x14ac:dyDescent="0.3">
      <c r="A29493" s="6" t="str">
        <f>IF(AND(MAX(B29493:SG29493)&lt;Results!$M$2, SUM(B29493:SG29493)&lt;&gt;0), "OTHERS", " ")</f>
        <v xml:space="preserve"> </v>
      </c>
    </row>
    <row r="29494" spans="1:1" x14ac:dyDescent="0.3">
      <c r="A29494" s="6" t="str">
        <f>IF(AND(MAX(B29494:SG29494)&lt;Results!$M$2, SUM(B29494:SG29494)&lt;&gt;0), "OTHERS", " ")</f>
        <v xml:space="preserve"> </v>
      </c>
    </row>
    <row r="29495" spans="1:1" x14ac:dyDescent="0.3">
      <c r="A29495" s="6" t="str">
        <f>IF(AND(MAX(B29495:SG29495)&lt;Results!$M$2, SUM(B29495:SG29495)&lt;&gt;0), "OTHERS", " ")</f>
        <v xml:space="preserve"> </v>
      </c>
    </row>
    <row r="29496" spans="1:1" x14ac:dyDescent="0.3">
      <c r="A29496" s="6" t="str">
        <f>IF(AND(MAX(B29496:SG29496)&lt;Results!$M$2, SUM(B29496:SG29496)&lt;&gt;0), "OTHERS", " ")</f>
        <v xml:space="preserve"> </v>
      </c>
    </row>
    <row r="29497" spans="1:1" x14ac:dyDescent="0.3">
      <c r="A29497" s="6" t="str">
        <f>IF(AND(MAX(B29497:SG29497)&lt;Results!$M$2, SUM(B29497:SG29497)&lt;&gt;0), "OTHERS", " ")</f>
        <v xml:space="preserve"> </v>
      </c>
    </row>
    <row r="29498" spans="1:1" x14ac:dyDescent="0.3">
      <c r="A29498" s="6" t="str">
        <f>IF(AND(MAX(B29498:SG29498)&lt;Results!$M$2, SUM(B29498:SG29498)&lt;&gt;0), "OTHERS", " ")</f>
        <v xml:space="preserve"> </v>
      </c>
    </row>
    <row r="29499" spans="1:1" x14ac:dyDescent="0.3">
      <c r="A29499" s="6" t="str">
        <f>IF(AND(MAX(B29499:SG29499)&lt;Results!$M$2, SUM(B29499:SG29499)&lt;&gt;0), "OTHERS", " ")</f>
        <v xml:space="preserve"> </v>
      </c>
    </row>
    <row r="29500" spans="1:1" x14ac:dyDescent="0.3">
      <c r="A29500" s="6" t="str">
        <f>IF(AND(MAX(B29500:SG29500)&lt;Results!$M$2, SUM(B29500:SG29500)&lt;&gt;0), "OTHERS", " ")</f>
        <v xml:space="preserve"> </v>
      </c>
    </row>
    <row r="29501" spans="1:1" x14ac:dyDescent="0.3">
      <c r="A29501" s="6" t="str">
        <f>IF(AND(MAX(B29501:SG29501)&lt;Results!$M$2, SUM(B29501:SG29501)&lt;&gt;0), "OTHERS", " ")</f>
        <v xml:space="preserve"> </v>
      </c>
    </row>
    <row r="29502" spans="1:1" x14ac:dyDescent="0.3">
      <c r="A29502" s="6" t="str">
        <f>IF(AND(MAX(B29502:SG29502)&lt;Results!$M$2, SUM(B29502:SG29502)&lt;&gt;0), "OTHERS", " ")</f>
        <v xml:space="preserve"> </v>
      </c>
    </row>
    <row r="29503" spans="1:1" x14ac:dyDescent="0.3">
      <c r="A29503" s="6" t="str">
        <f>IF(AND(MAX(B29503:SG29503)&lt;Results!$M$2, SUM(B29503:SG29503)&lt;&gt;0), "OTHERS", " ")</f>
        <v xml:space="preserve"> </v>
      </c>
    </row>
    <row r="29504" spans="1:1" x14ac:dyDescent="0.3">
      <c r="A29504" s="6" t="str">
        <f>IF(AND(MAX(B29504:SG29504)&lt;Results!$M$2, SUM(B29504:SG29504)&lt;&gt;0), "OTHERS", " ")</f>
        <v xml:space="preserve"> </v>
      </c>
    </row>
    <row r="29505" spans="1:1" x14ac:dyDescent="0.3">
      <c r="A29505" s="6" t="str">
        <f>IF(AND(MAX(B29505:SG29505)&lt;Results!$M$2, SUM(B29505:SG29505)&lt;&gt;0), "OTHERS", " ")</f>
        <v xml:space="preserve"> </v>
      </c>
    </row>
    <row r="29506" spans="1:1" x14ac:dyDescent="0.3">
      <c r="A29506" s="6" t="str">
        <f>IF(AND(MAX(B29506:SG29506)&lt;Results!$M$2, SUM(B29506:SG29506)&lt;&gt;0), "OTHERS", " ")</f>
        <v xml:space="preserve"> </v>
      </c>
    </row>
    <row r="29507" spans="1:1" x14ac:dyDescent="0.3">
      <c r="A29507" s="6" t="str">
        <f>IF(AND(MAX(B29507:SG29507)&lt;Results!$M$2, SUM(B29507:SG29507)&lt;&gt;0), "OTHERS", " ")</f>
        <v xml:space="preserve"> </v>
      </c>
    </row>
    <row r="29508" spans="1:1" x14ac:dyDescent="0.3">
      <c r="A29508" s="6" t="str">
        <f>IF(AND(MAX(B29508:SG29508)&lt;Results!$M$2, SUM(B29508:SG29508)&lt;&gt;0), "OTHERS", " ")</f>
        <v xml:space="preserve"> </v>
      </c>
    </row>
    <row r="29509" spans="1:1" x14ac:dyDescent="0.3">
      <c r="A29509" s="6" t="str">
        <f>IF(AND(MAX(B29509:SG29509)&lt;Results!$M$2, SUM(B29509:SG29509)&lt;&gt;0), "OTHERS", " ")</f>
        <v xml:space="preserve"> </v>
      </c>
    </row>
    <row r="29510" spans="1:1" x14ac:dyDescent="0.3">
      <c r="A29510" s="6" t="str">
        <f>IF(AND(MAX(B29510:SG29510)&lt;Results!$M$2, SUM(B29510:SG29510)&lt;&gt;0), "OTHERS", " ")</f>
        <v xml:space="preserve"> </v>
      </c>
    </row>
    <row r="29511" spans="1:1" x14ac:dyDescent="0.3">
      <c r="A29511" s="6" t="str">
        <f>IF(AND(MAX(B29511:SG29511)&lt;Results!$M$2, SUM(B29511:SG29511)&lt;&gt;0), "OTHERS", " ")</f>
        <v xml:space="preserve"> </v>
      </c>
    </row>
    <row r="29512" spans="1:1" x14ac:dyDescent="0.3">
      <c r="A29512" s="6" t="str">
        <f>IF(AND(MAX(B29512:SG29512)&lt;Results!$M$2, SUM(B29512:SG29512)&lt;&gt;0), "OTHERS", " ")</f>
        <v xml:space="preserve"> </v>
      </c>
    </row>
    <row r="29513" spans="1:1" x14ac:dyDescent="0.3">
      <c r="A29513" s="6" t="str">
        <f>IF(AND(MAX(B29513:SG29513)&lt;Results!$M$2, SUM(B29513:SG29513)&lt;&gt;0), "OTHERS", " ")</f>
        <v xml:space="preserve"> </v>
      </c>
    </row>
    <row r="29514" spans="1:1" x14ac:dyDescent="0.3">
      <c r="A29514" s="6" t="str">
        <f>IF(AND(MAX(B29514:SG29514)&lt;Results!$M$2, SUM(B29514:SG29514)&lt;&gt;0), "OTHERS", " ")</f>
        <v xml:space="preserve"> </v>
      </c>
    </row>
    <row r="29515" spans="1:1" x14ac:dyDescent="0.3">
      <c r="A29515" s="6" t="str">
        <f>IF(AND(MAX(B29515:SG29515)&lt;Results!$M$2, SUM(B29515:SG29515)&lt;&gt;0), "OTHERS", " ")</f>
        <v xml:space="preserve"> </v>
      </c>
    </row>
    <row r="29516" spans="1:1" x14ac:dyDescent="0.3">
      <c r="A29516" s="6" t="str">
        <f>IF(AND(MAX(B29516:SG29516)&lt;Results!$M$2, SUM(B29516:SG29516)&lt;&gt;0), "OTHERS", " ")</f>
        <v xml:space="preserve"> </v>
      </c>
    </row>
    <row r="29517" spans="1:1" x14ac:dyDescent="0.3">
      <c r="A29517" s="6" t="str">
        <f>IF(AND(MAX(B29517:SG29517)&lt;Results!$M$2, SUM(B29517:SG29517)&lt;&gt;0), "OTHERS", " ")</f>
        <v xml:space="preserve"> </v>
      </c>
    </row>
    <row r="29518" spans="1:1" x14ac:dyDescent="0.3">
      <c r="A29518" s="6" t="str">
        <f>IF(AND(MAX(B29518:SG29518)&lt;Results!$M$2, SUM(B29518:SG29518)&lt;&gt;0), "OTHERS", " ")</f>
        <v xml:space="preserve"> </v>
      </c>
    </row>
    <row r="29519" spans="1:1" x14ac:dyDescent="0.3">
      <c r="A29519" s="6" t="str">
        <f>IF(AND(MAX(B29519:SG29519)&lt;Results!$M$2, SUM(B29519:SG29519)&lt;&gt;0), "OTHERS", " ")</f>
        <v xml:space="preserve"> </v>
      </c>
    </row>
    <row r="29520" spans="1:1" x14ac:dyDescent="0.3">
      <c r="A29520" s="6" t="str">
        <f>IF(AND(MAX(B29520:SG29520)&lt;Results!$M$2, SUM(B29520:SG29520)&lt;&gt;0), "OTHERS", " ")</f>
        <v xml:space="preserve"> </v>
      </c>
    </row>
    <row r="29521" spans="1:1" x14ac:dyDescent="0.3">
      <c r="A29521" s="6" t="str">
        <f>IF(AND(MAX(B29521:SG29521)&lt;Results!$M$2, SUM(B29521:SG29521)&lt;&gt;0), "OTHERS", " ")</f>
        <v xml:space="preserve"> </v>
      </c>
    </row>
    <row r="29522" spans="1:1" x14ac:dyDescent="0.3">
      <c r="A29522" s="6" t="str">
        <f>IF(AND(MAX(B29522:SG29522)&lt;Results!$M$2, SUM(B29522:SG29522)&lt;&gt;0), "OTHERS", " ")</f>
        <v xml:space="preserve"> </v>
      </c>
    </row>
    <row r="29523" spans="1:1" x14ac:dyDescent="0.3">
      <c r="A29523" s="6" t="str">
        <f>IF(AND(MAX(B29523:SG29523)&lt;Results!$M$2, SUM(B29523:SG29523)&lt;&gt;0), "OTHERS", " ")</f>
        <v xml:space="preserve"> </v>
      </c>
    </row>
    <row r="29524" spans="1:1" x14ac:dyDescent="0.3">
      <c r="A29524" s="6" t="str">
        <f>IF(AND(MAX(B29524:SG29524)&lt;Results!$M$2, SUM(B29524:SG29524)&lt;&gt;0), "OTHERS", " ")</f>
        <v xml:space="preserve"> </v>
      </c>
    </row>
    <row r="29525" spans="1:1" x14ac:dyDescent="0.3">
      <c r="A29525" s="6" t="str">
        <f>IF(AND(MAX(B29525:SG29525)&lt;Results!$M$2, SUM(B29525:SG29525)&lt;&gt;0), "OTHERS", " ")</f>
        <v xml:space="preserve"> </v>
      </c>
    </row>
    <row r="29526" spans="1:1" x14ac:dyDescent="0.3">
      <c r="A29526" s="6" t="str">
        <f>IF(AND(MAX(B29526:SG29526)&lt;Results!$M$2, SUM(B29526:SG29526)&lt;&gt;0), "OTHERS", " ")</f>
        <v xml:space="preserve"> </v>
      </c>
    </row>
    <row r="29527" spans="1:1" x14ac:dyDescent="0.3">
      <c r="A29527" s="6" t="str">
        <f>IF(AND(MAX(B29527:SG29527)&lt;Results!$M$2, SUM(B29527:SG29527)&lt;&gt;0), "OTHERS", " ")</f>
        <v xml:space="preserve"> </v>
      </c>
    </row>
    <row r="29528" spans="1:1" x14ac:dyDescent="0.3">
      <c r="A29528" s="6" t="str">
        <f>IF(AND(MAX(B29528:SG29528)&lt;Results!$M$2, SUM(B29528:SG29528)&lt;&gt;0), "OTHERS", " ")</f>
        <v xml:space="preserve"> </v>
      </c>
    </row>
    <row r="29529" spans="1:1" x14ac:dyDescent="0.3">
      <c r="A29529" s="6" t="str">
        <f>IF(AND(MAX(B29529:SG29529)&lt;Results!$M$2, SUM(B29529:SG29529)&lt;&gt;0), "OTHERS", " ")</f>
        <v xml:space="preserve"> </v>
      </c>
    </row>
    <row r="29530" spans="1:1" x14ac:dyDescent="0.3">
      <c r="A29530" s="6" t="str">
        <f>IF(AND(MAX(B29530:SG29530)&lt;Results!$M$2, SUM(B29530:SG29530)&lt;&gt;0), "OTHERS", " ")</f>
        <v xml:space="preserve"> </v>
      </c>
    </row>
    <row r="29531" spans="1:1" x14ac:dyDescent="0.3">
      <c r="A29531" s="6" t="str">
        <f>IF(AND(MAX(B29531:SG29531)&lt;Results!$M$2, SUM(B29531:SG29531)&lt;&gt;0), "OTHERS", " ")</f>
        <v xml:space="preserve"> </v>
      </c>
    </row>
    <row r="29532" spans="1:1" x14ac:dyDescent="0.3">
      <c r="A29532" s="6" t="str">
        <f>IF(AND(MAX(B29532:SG29532)&lt;Results!$M$2, SUM(B29532:SG29532)&lt;&gt;0), "OTHERS", " ")</f>
        <v xml:space="preserve"> </v>
      </c>
    </row>
    <row r="29533" spans="1:1" x14ac:dyDescent="0.3">
      <c r="A29533" s="6" t="str">
        <f>IF(AND(MAX(B29533:SG29533)&lt;Results!$M$2, SUM(B29533:SG29533)&lt;&gt;0), "OTHERS", " ")</f>
        <v xml:space="preserve"> </v>
      </c>
    </row>
    <row r="29534" spans="1:1" x14ac:dyDescent="0.3">
      <c r="A29534" s="6" t="str">
        <f>IF(AND(MAX(B29534:SG29534)&lt;Results!$M$2, SUM(B29534:SG29534)&lt;&gt;0), "OTHERS", " ")</f>
        <v xml:space="preserve"> </v>
      </c>
    </row>
    <row r="29535" spans="1:1" x14ac:dyDescent="0.3">
      <c r="A29535" s="6" t="str">
        <f>IF(AND(MAX(B29535:SG29535)&lt;Results!$M$2, SUM(B29535:SG29535)&lt;&gt;0), "OTHERS", " ")</f>
        <v xml:space="preserve"> </v>
      </c>
    </row>
    <row r="29536" spans="1:1" x14ac:dyDescent="0.3">
      <c r="A29536" s="6" t="str">
        <f>IF(AND(MAX(B29536:SG29536)&lt;Results!$M$2, SUM(B29536:SG29536)&lt;&gt;0), "OTHERS", " ")</f>
        <v xml:space="preserve"> </v>
      </c>
    </row>
    <row r="29537" spans="1:1" x14ac:dyDescent="0.3">
      <c r="A29537" s="6" t="str">
        <f>IF(AND(MAX(B29537:SG29537)&lt;Results!$M$2, SUM(B29537:SG29537)&lt;&gt;0), "OTHERS", " ")</f>
        <v xml:space="preserve"> </v>
      </c>
    </row>
    <row r="29538" spans="1:1" x14ac:dyDescent="0.3">
      <c r="A29538" s="6" t="str">
        <f>IF(AND(MAX(B29538:SG29538)&lt;Results!$M$2, SUM(B29538:SG29538)&lt;&gt;0), "OTHERS", " ")</f>
        <v xml:space="preserve"> </v>
      </c>
    </row>
    <row r="29539" spans="1:1" x14ac:dyDescent="0.3">
      <c r="A29539" s="6" t="str">
        <f>IF(AND(MAX(B29539:SG29539)&lt;Results!$M$2, SUM(B29539:SG29539)&lt;&gt;0), "OTHERS", " ")</f>
        <v xml:space="preserve"> </v>
      </c>
    </row>
    <row r="29540" spans="1:1" x14ac:dyDescent="0.3">
      <c r="A29540" s="6" t="str">
        <f>IF(AND(MAX(B29540:SG29540)&lt;Results!$M$2, SUM(B29540:SG29540)&lt;&gt;0), "OTHERS", " ")</f>
        <v xml:space="preserve"> </v>
      </c>
    </row>
    <row r="29541" spans="1:1" x14ac:dyDescent="0.3">
      <c r="A29541" s="6" t="str">
        <f>IF(AND(MAX(B29541:SG29541)&lt;Results!$M$2, SUM(B29541:SG29541)&lt;&gt;0), "OTHERS", " ")</f>
        <v xml:space="preserve"> </v>
      </c>
    </row>
    <row r="29542" spans="1:1" x14ac:dyDescent="0.3">
      <c r="A29542" s="6" t="str">
        <f>IF(AND(MAX(B29542:SG29542)&lt;Results!$M$2, SUM(B29542:SG29542)&lt;&gt;0), "OTHERS", " ")</f>
        <v xml:space="preserve"> </v>
      </c>
    </row>
    <row r="29543" spans="1:1" x14ac:dyDescent="0.3">
      <c r="A29543" s="6" t="str">
        <f>IF(AND(MAX(B29543:SG29543)&lt;Results!$M$2, SUM(B29543:SG29543)&lt;&gt;0), "OTHERS", " ")</f>
        <v xml:space="preserve"> </v>
      </c>
    </row>
    <row r="29544" spans="1:1" x14ac:dyDescent="0.3">
      <c r="A29544" s="6" t="str">
        <f>IF(AND(MAX(B29544:SG29544)&lt;Results!$M$2, SUM(B29544:SG29544)&lt;&gt;0), "OTHERS", " ")</f>
        <v xml:space="preserve"> </v>
      </c>
    </row>
    <row r="29545" spans="1:1" x14ac:dyDescent="0.3">
      <c r="A29545" s="6" t="str">
        <f>IF(AND(MAX(B29545:SG29545)&lt;Results!$M$2, SUM(B29545:SG29545)&lt;&gt;0), "OTHERS", " ")</f>
        <v xml:space="preserve"> </v>
      </c>
    </row>
    <row r="29546" spans="1:1" x14ac:dyDescent="0.3">
      <c r="A29546" s="6" t="str">
        <f>IF(AND(MAX(B29546:SG29546)&lt;Results!$M$2, SUM(B29546:SG29546)&lt;&gt;0), "OTHERS", " ")</f>
        <v xml:space="preserve"> </v>
      </c>
    </row>
    <row r="29547" spans="1:1" x14ac:dyDescent="0.3">
      <c r="A29547" s="6" t="str">
        <f>IF(AND(MAX(B29547:SG29547)&lt;Results!$M$2, SUM(B29547:SG29547)&lt;&gt;0), "OTHERS", " ")</f>
        <v xml:space="preserve"> </v>
      </c>
    </row>
    <row r="29548" spans="1:1" x14ac:dyDescent="0.3">
      <c r="A29548" s="6" t="str">
        <f>IF(AND(MAX(B29548:SG29548)&lt;Results!$M$2, SUM(B29548:SG29548)&lt;&gt;0), "OTHERS", " ")</f>
        <v xml:space="preserve"> </v>
      </c>
    </row>
    <row r="29549" spans="1:1" x14ac:dyDescent="0.3">
      <c r="A29549" s="6" t="str">
        <f>IF(AND(MAX(B29549:SG29549)&lt;Results!$M$2, SUM(B29549:SG29549)&lt;&gt;0), "OTHERS", " ")</f>
        <v xml:space="preserve"> </v>
      </c>
    </row>
    <row r="29550" spans="1:1" x14ac:dyDescent="0.3">
      <c r="A29550" s="6" t="str">
        <f>IF(AND(MAX(B29550:SG29550)&lt;Results!$M$2, SUM(B29550:SG29550)&lt;&gt;0), "OTHERS", " ")</f>
        <v xml:space="preserve"> </v>
      </c>
    </row>
    <row r="29551" spans="1:1" x14ac:dyDescent="0.3">
      <c r="A29551" s="6" t="str">
        <f>IF(AND(MAX(B29551:SG29551)&lt;Results!$M$2, SUM(B29551:SG29551)&lt;&gt;0), "OTHERS", " ")</f>
        <v xml:space="preserve"> </v>
      </c>
    </row>
    <row r="29552" spans="1:1" x14ac:dyDescent="0.3">
      <c r="A29552" s="6" t="str">
        <f>IF(AND(MAX(B29552:SG29552)&lt;Results!$M$2, SUM(B29552:SG29552)&lt;&gt;0), "OTHERS", " ")</f>
        <v xml:space="preserve"> </v>
      </c>
    </row>
    <row r="29553" spans="1:1" x14ac:dyDescent="0.3">
      <c r="A29553" s="6" t="str">
        <f>IF(AND(MAX(B29553:SG29553)&lt;Results!$M$2, SUM(B29553:SG29553)&lt;&gt;0), "OTHERS", " ")</f>
        <v xml:space="preserve"> </v>
      </c>
    </row>
    <row r="29554" spans="1:1" x14ac:dyDescent="0.3">
      <c r="A29554" s="6" t="str">
        <f>IF(AND(MAX(B29554:SG29554)&lt;Results!$M$2, SUM(B29554:SG29554)&lt;&gt;0), "OTHERS", " ")</f>
        <v xml:space="preserve"> </v>
      </c>
    </row>
    <row r="29555" spans="1:1" x14ac:dyDescent="0.3">
      <c r="A29555" s="6" t="str">
        <f>IF(AND(MAX(B29555:SG29555)&lt;Results!$M$2, SUM(B29555:SG29555)&lt;&gt;0), "OTHERS", " ")</f>
        <v xml:space="preserve"> </v>
      </c>
    </row>
    <row r="29556" spans="1:1" x14ac:dyDescent="0.3">
      <c r="A29556" s="6" t="str">
        <f>IF(AND(MAX(B29556:SG29556)&lt;Results!$M$2, SUM(B29556:SG29556)&lt;&gt;0), "OTHERS", " ")</f>
        <v xml:space="preserve"> </v>
      </c>
    </row>
    <row r="29557" spans="1:1" x14ac:dyDescent="0.3">
      <c r="A29557" s="6" t="str">
        <f>IF(AND(MAX(B29557:SG29557)&lt;Results!$M$2, SUM(B29557:SG29557)&lt;&gt;0), "OTHERS", " ")</f>
        <v xml:space="preserve"> </v>
      </c>
    </row>
    <row r="29558" spans="1:1" x14ac:dyDescent="0.3">
      <c r="A29558" s="6" t="str">
        <f>IF(AND(MAX(B29558:SG29558)&lt;Results!$M$2, SUM(B29558:SG29558)&lt;&gt;0), "OTHERS", " ")</f>
        <v xml:space="preserve"> </v>
      </c>
    </row>
    <row r="29559" spans="1:1" x14ac:dyDescent="0.3">
      <c r="A29559" s="6" t="str">
        <f>IF(AND(MAX(B29559:SG29559)&lt;Results!$M$2, SUM(B29559:SG29559)&lt;&gt;0), "OTHERS", " ")</f>
        <v xml:space="preserve"> </v>
      </c>
    </row>
    <row r="29560" spans="1:1" x14ac:dyDescent="0.3">
      <c r="A29560" s="6" t="str">
        <f>IF(AND(MAX(B29560:SG29560)&lt;Results!$M$2, SUM(B29560:SG29560)&lt;&gt;0), "OTHERS", " ")</f>
        <v xml:space="preserve"> </v>
      </c>
    </row>
    <row r="29561" spans="1:1" x14ac:dyDescent="0.3">
      <c r="A29561" s="6" t="str">
        <f>IF(AND(MAX(B29561:SG29561)&lt;Results!$M$2, SUM(B29561:SG29561)&lt;&gt;0), "OTHERS", " ")</f>
        <v xml:space="preserve"> </v>
      </c>
    </row>
    <row r="29562" spans="1:1" x14ac:dyDescent="0.3">
      <c r="A29562" s="6" t="str">
        <f>IF(AND(MAX(B29562:SG29562)&lt;Results!$M$2, SUM(B29562:SG29562)&lt;&gt;0), "OTHERS", " ")</f>
        <v xml:space="preserve"> </v>
      </c>
    </row>
    <row r="29563" spans="1:1" x14ac:dyDescent="0.3">
      <c r="A29563" s="6" t="str">
        <f>IF(AND(MAX(B29563:SG29563)&lt;Results!$M$2, SUM(B29563:SG29563)&lt;&gt;0), "OTHERS", " ")</f>
        <v xml:space="preserve"> </v>
      </c>
    </row>
    <row r="29564" spans="1:1" x14ac:dyDescent="0.3">
      <c r="A29564" s="6" t="str">
        <f>IF(AND(MAX(B29564:SG29564)&lt;Results!$M$2, SUM(B29564:SG29564)&lt;&gt;0), "OTHERS", " ")</f>
        <v xml:space="preserve"> </v>
      </c>
    </row>
    <row r="29565" spans="1:1" x14ac:dyDescent="0.3">
      <c r="A29565" s="6" t="str">
        <f>IF(AND(MAX(B29565:SG29565)&lt;Results!$M$2, SUM(B29565:SG29565)&lt;&gt;0), "OTHERS", " ")</f>
        <v xml:space="preserve"> </v>
      </c>
    </row>
    <row r="29566" spans="1:1" x14ac:dyDescent="0.3">
      <c r="A29566" s="6" t="str">
        <f>IF(AND(MAX(B29566:SG29566)&lt;Results!$M$2, SUM(B29566:SG29566)&lt;&gt;0), "OTHERS", " ")</f>
        <v xml:space="preserve"> </v>
      </c>
    </row>
    <row r="29567" spans="1:1" x14ac:dyDescent="0.3">
      <c r="A29567" s="6" t="str">
        <f>IF(AND(MAX(B29567:SG29567)&lt;Results!$M$2, SUM(B29567:SG29567)&lt;&gt;0), "OTHERS", " ")</f>
        <v xml:space="preserve"> </v>
      </c>
    </row>
    <row r="29568" spans="1:1" x14ac:dyDescent="0.3">
      <c r="A29568" s="6" t="str">
        <f>IF(AND(MAX(B29568:SG29568)&lt;Results!$M$2, SUM(B29568:SG29568)&lt;&gt;0), "OTHERS", " ")</f>
        <v xml:space="preserve"> </v>
      </c>
    </row>
    <row r="29569" spans="1:1" x14ac:dyDescent="0.3">
      <c r="A29569" s="6" t="str">
        <f>IF(AND(MAX(B29569:SG29569)&lt;Results!$M$2, SUM(B29569:SG29569)&lt;&gt;0), "OTHERS", " ")</f>
        <v xml:space="preserve"> </v>
      </c>
    </row>
    <row r="29570" spans="1:1" x14ac:dyDescent="0.3">
      <c r="A29570" s="6" t="str">
        <f>IF(AND(MAX(B29570:SG29570)&lt;Results!$M$2, SUM(B29570:SG29570)&lt;&gt;0), "OTHERS", " ")</f>
        <v xml:space="preserve"> </v>
      </c>
    </row>
    <row r="29571" spans="1:1" x14ac:dyDescent="0.3">
      <c r="A29571" s="6" t="str">
        <f>IF(AND(MAX(B29571:SG29571)&lt;Results!$M$2, SUM(B29571:SG29571)&lt;&gt;0), "OTHERS", " ")</f>
        <v xml:space="preserve"> </v>
      </c>
    </row>
    <row r="29572" spans="1:1" x14ac:dyDescent="0.3">
      <c r="A29572" s="6" t="str">
        <f>IF(AND(MAX(B29572:SG29572)&lt;Results!$M$2, SUM(B29572:SG29572)&lt;&gt;0), "OTHERS", " ")</f>
        <v xml:space="preserve"> </v>
      </c>
    </row>
    <row r="29573" spans="1:1" x14ac:dyDescent="0.3">
      <c r="A29573" s="6" t="str">
        <f>IF(AND(MAX(B29573:SG29573)&lt;Results!$M$2, SUM(B29573:SG29573)&lt;&gt;0), "OTHERS", " ")</f>
        <v xml:space="preserve"> </v>
      </c>
    </row>
    <row r="29574" spans="1:1" x14ac:dyDescent="0.3">
      <c r="A29574" s="6" t="str">
        <f>IF(AND(MAX(B29574:SG29574)&lt;Results!$M$2, SUM(B29574:SG29574)&lt;&gt;0), "OTHERS", " ")</f>
        <v xml:space="preserve"> </v>
      </c>
    </row>
    <row r="29575" spans="1:1" x14ac:dyDescent="0.3">
      <c r="A29575" s="6" t="str">
        <f>IF(AND(MAX(B29575:SG29575)&lt;Results!$M$2, SUM(B29575:SG29575)&lt;&gt;0), "OTHERS", " ")</f>
        <v xml:space="preserve"> </v>
      </c>
    </row>
    <row r="29576" spans="1:1" x14ac:dyDescent="0.3">
      <c r="A29576" s="6" t="str">
        <f>IF(AND(MAX(B29576:SG29576)&lt;Results!$M$2, SUM(B29576:SG29576)&lt;&gt;0), "OTHERS", " ")</f>
        <v xml:space="preserve"> </v>
      </c>
    </row>
    <row r="29577" spans="1:1" x14ac:dyDescent="0.3">
      <c r="A29577" s="6" t="str">
        <f>IF(AND(MAX(B29577:SG29577)&lt;Results!$M$2, SUM(B29577:SG29577)&lt;&gt;0), "OTHERS", " ")</f>
        <v xml:space="preserve"> </v>
      </c>
    </row>
    <row r="29578" spans="1:1" x14ac:dyDescent="0.3">
      <c r="A29578" s="6" t="str">
        <f>IF(AND(MAX(B29578:SG29578)&lt;Results!$M$2, SUM(B29578:SG29578)&lt;&gt;0), "OTHERS", " ")</f>
        <v xml:space="preserve"> </v>
      </c>
    </row>
    <row r="29579" spans="1:1" x14ac:dyDescent="0.3">
      <c r="A29579" s="6" t="str">
        <f>IF(AND(MAX(B29579:SG29579)&lt;Results!$M$2, SUM(B29579:SG29579)&lt;&gt;0), "OTHERS", " ")</f>
        <v xml:space="preserve"> </v>
      </c>
    </row>
    <row r="29580" spans="1:1" x14ac:dyDescent="0.3">
      <c r="A29580" s="6" t="str">
        <f>IF(AND(MAX(B29580:SG29580)&lt;Results!$M$2, SUM(B29580:SG29580)&lt;&gt;0), "OTHERS", " ")</f>
        <v xml:space="preserve"> </v>
      </c>
    </row>
    <row r="29581" spans="1:1" x14ac:dyDescent="0.3">
      <c r="A29581" s="6" t="str">
        <f>IF(AND(MAX(B29581:SG29581)&lt;Results!$M$2, SUM(B29581:SG29581)&lt;&gt;0), "OTHERS", " ")</f>
        <v xml:space="preserve"> </v>
      </c>
    </row>
    <row r="29582" spans="1:1" x14ac:dyDescent="0.3">
      <c r="A29582" s="6" t="str">
        <f>IF(AND(MAX(B29582:SG29582)&lt;Results!$M$2, SUM(B29582:SG29582)&lt;&gt;0), "OTHERS", " ")</f>
        <v xml:space="preserve"> </v>
      </c>
    </row>
    <row r="29583" spans="1:1" x14ac:dyDescent="0.3">
      <c r="A29583" s="6" t="str">
        <f>IF(AND(MAX(B29583:SG29583)&lt;Results!$M$2, SUM(B29583:SG29583)&lt;&gt;0), "OTHERS", " ")</f>
        <v xml:space="preserve"> </v>
      </c>
    </row>
    <row r="29584" spans="1:1" x14ac:dyDescent="0.3">
      <c r="A29584" s="6" t="str">
        <f>IF(AND(MAX(B29584:SG29584)&lt;Results!$M$2, SUM(B29584:SG29584)&lt;&gt;0), "OTHERS", " ")</f>
        <v xml:space="preserve"> </v>
      </c>
    </row>
    <row r="29585" spans="1:1" x14ac:dyDescent="0.3">
      <c r="A29585" s="6" t="str">
        <f>IF(AND(MAX(B29585:SG29585)&lt;Results!$M$2, SUM(B29585:SG29585)&lt;&gt;0), "OTHERS", " ")</f>
        <v xml:space="preserve"> </v>
      </c>
    </row>
    <row r="29586" spans="1:1" x14ac:dyDescent="0.3">
      <c r="A29586" s="6" t="str">
        <f>IF(AND(MAX(B29586:SG29586)&lt;Results!$M$2, SUM(B29586:SG29586)&lt;&gt;0), "OTHERS", " ")</f>
        <v xml:space="preserve"> </v>
      </c>
    </row>
    <row r="29587" spans="1:1" x14ac:dyDescent="0.3">
      <c r="A29587" s="6" t="str">
        <f>IF(AND(MAX(B29587:SG29587)&lt;Results!$M$2, SUM(B29587:SG29587)&lt;&gt;0), "OTHERS", " ")</f>
        <v xml:space="preserve"> </v>
      </c>
    </row>
    <row r="29588" spans="1:1" x14ac:dyDescent="0.3">
      <c r="A29588" s="6" t="str">
        <f>IF(AND(MAX(B29588:SG29588)&lt;Results!$M$2, SUM(B29588:SG29588)&lt;&gt;0), "OTHERS", " ")</f>
        <v xml:space="preserve"> </v>
      </c>
    </row>
    <row r="29589" spans="1:1" x14ac:dyDescent="0.3">
      <c r="A29589" s="6" t="str">
        <f>IF(AND(MAX(B29589:SG29589)&lt;Results!$M$2, SUM(B29589:SG29589)&lt;&gt;0), "OTHERS", " ")</f>
        <v xml:space="preserve"> </v>
      </c>
    </row>
    <row r="29590" spans="1:1" x14ac:dyDescent="0.3">
      <c r="A29590" s="6" t="str">
        <f>IF(AND(MAX(B29590:SG29590)&lt;Results!$M$2, SUM(B29590:SG29590)&lt;&gt;0), "OTHERS", " ")</f>
        <v xml:space="preserve"> </v>
      </c>
    </row>
    <row r="29591" spans="1:1" x14ac:dyDescent="0.3">
      <c r="A29591" s="6" t="str">
        <f>IF(AND(MAX(B29591:SG29591)&lt;Results!$M$2, SUM(B29591:SG29591)&lt;&gt;0), "OTHERS", " ")</f>
        <v xml:space="preserve"> </v>
      </c>
    </row>
    <row r="29592" spans="1:1" x14ac:dyDescent="0.3">
      <c r="A29592" s="6" t="str">
        <f>IF(AND(MAX(B29592:SG29592)&lt;Results!$M$2, SUM(B29592:SG29592)&lt;&gt;0), "OTHERS", " ")</f>
        <v xml:space="preserve"> </v>
      </c>
    </row>
    <row r="29593" spans="1:1" x14ac:dyDescent="0.3">
      <c r="A29593" s="6" t="str">
        <f>IF(AND(MAX(B29593:SG29593)&lt;Results!$M$2, SUM(B29593:SG29593)&lt;&gt;0), "OTHERS", " ")</f>
        <v xml:space="preserve"> </v>
      </c>
    </row>
    <row r="29594" spans="1:1" x14ac:dyDescent="0.3">
      <c r="A29594" s="6" t="str">
        <f>IF(AND(MAX(B29594:SG29594)&lt;Results!$M$2, SUM(B29594:SG29594)&lt;&gt;0), "OTHERS", " ")</f>
        <v xml:space="preserve"> </v>
      </c>
    </row>
    <row r="29595" spans="1:1" x14ac:dyDescent="0.3">
      <c r="A29595" s="6" t="str">
        <f>IF(AND(MAX(B29595:SG29595)&lt;Results!$M$2, SUM(B29595:SG29595)&lt;&gt;0), "OTHERS", " ")</f>
        <v xml:space="preserve"> </v>
      </c>
    </row>
    <row r="29596" spans="1:1" x14ac:dyDescent="0.3">
      <c r="A29596" s="6" t="str">
        <f>IF(AND(MAX(B29596:SG29596)&lt;Results!$M$2, SUM(B29596:SG29596)&lt;&gt;0), "OTHERS", " ")</f>
        <v xml:space="preserve"> </v>
      </c>
    </row>
    <row r="29597" spans="1:1" x14ac:dyDescent="0.3">
      <c r="A29597" s="6" t="str">
        <f>IF(AND(MAX(B29597:SG29597)&lt;Results!$M$2, SUM(B29597:SG29597)&lt;&gt;0), "OTHERS", " ")</f>
        <v xml:space="preserve"> </v>
      </c>
    </row>
    <row r="29598" spans="1:1" x14ac:dyDescent="0.3">
      <c r="A29598" s="6" t="str">
        <f>IF(AND(MAX(B29598:SG29598)&lt;Results!$M$2, SUM(B29598:SG29598)&lt;&gt;0), "OTHERS", " ")</f>
        <v xml:space="preserve"> </v>
      </c>
    </row>
    <row r="29599" spans="1:1" x14ac:dyDescent="0.3">
      <c r="A29599" s="6" t="str">
        <f>IF(AND(MAX(B29599:SG29599)&lt;Results!$M$2, SUM(B29599:SG29599)&lt;&gt;0), "OTHERS", " ")</f>
        <v xml:space="preserve"> </v>
      </c>
    </row>
    <row r="29600" spans="1:1" x14ac:dyDescent="0.3">
      <c r="A29600" s="6" t="str">
        <f>IF(AND(MAX(B29600:SG29600)&lt;Results!$M$2, SUM(B29600:SG29600)&lt;&gt;0), "OTHERS", " ")</f>
        <v xml:space="preserve"> </v>
      </c>
    </row>
    <row r="29601" spans="1:1" x14ac:dyDescent="0.3">
      <c r="A29601" s="6" t="str">
        <f>IF(AND(MAX(B29601:SG29601)&lt;Results!$M$2, SUM(B29601:SG29601)&lt;&gt;0), "OTHERS", " ")</f>
        <v xml:space="preserve"> </v>
      </c>
    </row>
    <row r="29602" spans="1:1" x14ac:dyDescent="0.3">
      <c r="A29602" s="6" t="str">
        <f>IF(AND(MAX(B29602:SG29602)&lt;Results!$M$2, SUM(B29602:SG29602)&lt;&gt;0), "OTHERS", " ")</f>
        <v xml:space="preserve"> </v>
      </c>
    </row>
    <row r="29603" spans="1:1" x14ac:dyDescent="0.3">
      <c r="A29603" s="6" t="str">
        <f>IF(AND(MAX(B29603:SG29603)&lt;Results!$M$2, SUM(B29603:SG29603)&lt;&gt;0), "OTHERS", " ")</f>
        <v xml:space="preserve"> </v>
      </c>
    </row>
    <row r="29604" spans="1:1" x14ac:dyDescent="0.3">
      <c r="A29604" s="6" t="str">
        <f>IF(AND(MAX(B29604:SG29604)&lt;Results!$M$2, SUM(B29604:SG29604)&lt;&gt;0), "OTHERS", " ")</f>
        <v xml:space="preserve"> </v>
      </c>
    </row>
    <row r="29605" spans="1:1" x14ac:dyDescent="0.3">
      <c r="A29605" s="6" t="str">
        <f>IF(AND(MAX(B29605:SG29605)&lt;Results!$M$2, SUM(B29605:SG29605)&lt;&gt;0), "OTHERS", " ")</f>
        <v xml:space="preserve"> </v>
      </c>
    </row>
    <row r="29606" spans="1:1" x14ac:dyDescent="0.3">
      <c r="A29606" s="6" t="str">
        <f>IF(AND(MAX(B29606:SG29606)&lt;Results!$M$2, SUM(B29606:SG29606)&lt;&gt;0), "OTHERS", " ")</f>
        <v xml:space="preserve"> </v>
      </c>
    </row>
    <row r="29607" spans="1:1" x14ac:dyDescent="0.3">
      <c r="A29607" s="6" t="str">
        <f>IF(AND(MAX(B29607:SG29607)&lt;Results!$M$2, SUM(B29607:SG29607)&lt;&gt;0), "OTHERS", " ")</f>
        <v xml:space="preserve"> </v>
      </c>
    </row>
    <row r="29608" spans="1:1" x14ac:dyDescent="0.3">
      <c r="A29608" s="6" t="str">
        <f>IF(AND(MAX(B29608:SG29608)&lt;Results!$M$2, SUM(B29608:SG29608)&lt;&gt;0), "OTHERS", " ")</f>
        <v xml:space="preserve"> </v>
      </c>
    </row>
    <row r="29609" spans="1:1" x14ac:dyDescent="0.3">
      <c r="A29609" s="6" t="str">
        <f>IF(AND(MAX(B29609:SG29609)&lt;Results!$M$2, SUM(B29609:SG29609)&lt;&gt;0), "OTHERS", " ")</f>
        <v xml:space="preserve"> </v>
      </c>
    </row>
    <row r="29610" spans="1:1" x14ac:dyDescent="0.3">
      <c r="A29610" s="6" t="str">
        <f>IF(AND(MAX(B29610:SG29610)&lt;Results!$M$2, SUM(B29610:SG29610)&lt;&gt;0), "OTHERS", " ")</f>
        <v xml:space="preserve"> </v>
      </c>
    </row>
    <row r="29611" spans="1:1" x14ac:dyDescent="0.3">
      <c r="A29611" s="6" t="str">
        <f>IF(AND(MAX(B29611:SG29611)&lt;Results!$M$2, SUM(B29611:SG29611)&lt;&gt;0), "OTHERS", " ")</f>
        <v xml:space="preserve"> </v>
      </c>
    </row>
    <row r="29612" spans="1:1" x14ac:dyDescent="0.3">
      <c r="A29612" s="6" t="str">
        <f>IF(AND(MAX(B29612:SG29612)&lt;Results!$M$2, SUM(B29612:SG29612)&lt;&gt;0), "OTHERS", " ")</f>
        <v xml:space="preserve"> </v>
      </c>
    </row>
    <row r="29613" spans="1:1" x14ac:dyDescent="0.3">
      <c r="A29613" s="6" t="str">
        <f>IF(AND(MAX(B29613:SG29613)&lt;Results!$M$2, SUM(B29613:SG29613)&lt;&gt;0), "OTHERS", " ")</f>
        <v xml:space="preserve"> </v>
      </c>
    </row>
    <row r="29614" spans="1:1" x14ac:dyDescent="0.3">
      <c r="A29614" s="6" t="str">
        <f>IF(AND(MAX(B29614:SG29614)&lt;Results!$M$2, SUM(B29614:SG29614)&lt;&gt;0), "OTHERS", " ")</f>
        <v xml:space="preserve"> </v>
      </c>
    </row>
    <row r="29615" spans="1:1" x14ac:dyDescent="0.3">
      <c r="A29615" s="6" t="str">
        <f>IF(AND(MAX(B29615:SG29615)&lt;Results!$M$2, SUM(B29615:SG29615)&lt;&gt;0), "OTHERS", " ")</f>
        <v xml:space="preserve"> </v>
      </c>
    </row>
    <row r="29616" spans="1:1" x14ac:dyDescent="0.3">
      <c r="A29616" s="6" t="str">
        <f>IF(AND(MAX(B29616:SG29616)&lt;Results!$M$2, SUM(B29616:SG29616)&lt;&gt;0), "OTHERS", " ")</f>
        <v xml:space="preserve"> </v>
      </c>
    </row>
    <row r="29617" spans="1:1" x14ac:dyDescent="0.3">
      <c r="A29617" s="6" t="str">
        <f>IF(AND(MAX(B29617:SG29617)&lt;Results!$M$2, SUM(B29617:SG29617)&lt;&gt;0), "OTHERS", " ")</f>
        <v xml:space="preserve"> </v>
      </c>
    </row>
    <row r="29618" spans="1:1" x14ac:dyDescent="0.3">
      <c r="A29618" s="6" t="str">
        <f>IF(AND(MAX(B29618:SG29618)&lt;Results!$M$2, SUM(B29618:SG29618)&lt;&gt;0), "OTHERS", " ")</f>
        <v xml:space="preserve"> </v>
      </c>
    </row>
    <row r="29619" spans="1:1" x14ac:dyDescent="0.3">
      <c r="A29619" s="6" t="str">
        <f>IF(AND(MAX(B29619:SG29619)&lt;Results!$M$2, SUM(B29619:SG29619)&lt;&gt;0), "OTHERS", " ")</f>
        <v xml:space="preserve"> </v>
      </c>
    </row>
    <row r="29620" spans="1:1" x14ac:dyDescent="0.3">
      <c r="A29620" s="6" t="str">
        <f>IF(AND(MAX(B29620:SG29620)&lt;Results!$M$2, SUM(B29620:SG29620)&lt;&gt;0), "OTHERS", " ")</f>
        <v xml:space="preserve"> </v>
      </c>
    </row>
    <row r="29621" spans="1:1" x14ac:dyDescent="0.3">
      <c r="A29621" s="6" t="str">
        <f>IF(AND(MAX(B29621:SG29621)&lt;Results!$M$2, SUM(B29621:SG29621)&lt;&gt;0), "OTHERS", " ")</f>
        <v xml:space="preserve"> </v>
      </c>
    </row>
    <row r="29622" spans="1:1" x14ac:dyDescent="0.3">
      <c r="A29622" s="6" t="str">
        <f>IF(AND(MAX(B29622:SG29622)&lt;Results!$M$2, SUM(B29622:SG29622)&lt;&gt;0), "OTHERS", " ")</f>
        <v xml:space="preserve"> </v>
      </c>
    </row>
    <row r="29623" spans="1:1" x14ac:dyDescent="0.3">
      <c r="A29623" s="6" t="str">
        <f>IF(AND(MAX(B29623:SG29623)&lt;Results!$M$2, SUM(B29623:SG29623)&lt;&gt;0), "OTHERS", " ")</f>
        <v xml:space="preserve"> </v>
      </c>
    </row>
    <row r="29624" spans="1:1" x14ac:dyDescent="0.3">
      <c r="A29624" s="6" t="str">
        <f>IF(AND(MAX(B29624:SG29624)&lt;Results!$M$2, SUM(B29624:SG29624)&lt;&gt;0), "OTHERS", " ")</f>
        <v xml:space="preserve"> </v>
      </c>
    </row>
    <row r="29625" spans="1:1" x14ac:dyDescent="0.3">
      <c r="A29625" s="6" t="str">
        <f>IF(AND(MAX(B29625:SG29625)&lt;Results!$M$2, SUM(B29625:SG29625)&lt;&gt;0), "OTHERS", " ")</f>
        <v xml:space="preserve"> </v>
      </c>
    </row>
    <row r="29626" spans="1:1" x14ac:dyDescent="0.3">
      <c r="A29626" s="6" t="str">
        <f>IF(AND(MAX(B29626:SG29626)&lt;Results!$M$2, SUM(B29626:SG29626)&lt;&gt;0), "OTHERS", " ")</f>
        <v xml:space="preserve"> </v>
      </c>
    </row>
    <row r="29627" spans="1:1" x14ac:dyDescent="0.3">
      <c r="A29627" s="6" t="str">
        <f>IF(AND(MAX(B29627:SG29627)&lt;Results!$M$2, SUM(B29627:SG29627)&lt;&gt;0), "OTHERS", " ")</f>
        <v xml:space="preserve"> </v>
      </c>
    </row>
    <row r="29628" spans="1:1" x14ac:dyDescent="0.3">
      <c r="A29628" s="6" t="str">
        <f>IF(AND(MAX(B29628:SG29628)&lt;Results!$M$2, SUM(B29628:SG29628)&lt;&gt;0), "OTHERS", " ")</f>
        <v xml:space="preserve"> </v>
      </c>
    </row>
    <row r="29629" spans="1:1" x14ac:dyDescent="0.3">
      <c r="A29629" s="6" t="str">
        <f>IF(AND(MAX(B29629:SG29629)&lt;Results!$M$2, SUM(B29629:SG29629)&lt;&gt;0), "OTHERS", " ")</f>
        <v xml:space="preserve"> </v>
      </c>
    </row>
    <row r="29630" spans="1:1" x14ac:dyDescent="0.3">
      <c r="A29630" s="6" t="str">
        <f>IF(AND(MAX(B29630:SG29630)&lt;Results!$M$2, SUM(B29630:SG29630)&lt;&gt;0), "OTHERS", " ")</f>
        <v xml:space="preserve"> </v>
      </c>
    </row>
    <row r="29631" spans="1:1" x14ac:dyDescent="0.3">
      <c r="A29631" s="6" t="str">
        <f>IF(AND(MAX(B29631:SG29631)&lt;Results!$M$2, SUM(B29631:SG29631)&lt;&gt;0), "OTHERS", " ")</f>
        <v xml:space="preserve"> </v>
      </c>
    </row>
    <row r="29632" spans="1:1" x14ac:dyDescent="0.3">
      <c r="A29632" s="6" t="str">
        <f>IF(AND(MAX(B29632:SG29632)&lt;Results!$M$2, SUM(B29632:SG29632)&lt;&gt;0), "OTHERS", " ")</f>
        <v xml:space="preserve"> </v>
      </c>
    </row>
    <row r="29633" spans="1:1" x14ac:dyDescent="0.3">
      <c r="A29633" s="6" t="str">
        <f>IF(AND(MAX(B29633:SG29633)&lt;Results!$M$2, SUM(B29633:SG29633)&lt;&gt;0), "OTHERS", " ")</f>
        <v xml:space="preserve"> </v>
      </c>
    </row>
    <row r="29634" spans="1:1" x14ac:dyDescent="0.3">
      <c r="A29634" s="6" t="str">
        <f>IF(AND(MAX(B29634:SG29634)&lt;Results!$M$2, SUM(B29634:SG29634)&lt;&gt;0), "OTHERS", " ")</f>
        <v xml:space="preserve"> </v>
      </c>
    </row>
    <row r="29635" spans="1:1" x14ac:dyDescent="0.3">
      <c r="A29635" s="6" t="str">
        <f>IF(AND(MAX(B29635:SG29635)&lt;Results!$M$2, SUM(B29635:SG29635)&lt;&gt;0), "OTHERS", " ")</f>
        <v xml:space="preserve"> </v>
      </c>
    </row>
    <row r="29636" spans="1:1" x14ac:dyDescent="0.3">
      <c r="A29636" s="6" t="str">
        <f>IF(AND(MAX(B29636:SG29636)&lt;Results!$M$2, SUM(B29636:SG29636)&lt;&gt;0), "OTHERS", " ")</f>
        <v xml:space="preserve"> </v>
      </c>
    </row>
    <row r="29637" spans="1:1" x14ac:dyDescent="0.3">
      <c r="A29637" s="6" t="str">
        <f>IF(AND(MAX(B29637:SG29637)&lt;Results!$M$2, SUM(B29637:SG29637)&lt;&gt;0), "OTHERS", " ")</f>
        <v xml:space="preserve"> </v>
      </c>
    </row>
    <row r="29638" spans="1:1" x14ac:dyDescent="0.3">
      <c r="A29638" s="6" t="str">
        <f>IF(AND(MAX(B29638:SG29638)&lt;Results!$M$2, SUM(B29638:SG29638)&lt;&gt;0), "OTHERS", " ")</f>
        <v xml:space="preserve"> </v>
      </c>
    </row>
    <row r="29639" spans="1:1" x14ac:dyDescent="0.3">
      <c r="A29639" s="6" t="str">
        <f>IF(AND(MAX(B29639:SG29639)&lt;Results!$M$2, SUM(B29639:SG29639)&lt;&gt;0), "OTHERS", " ")</f>
        <v xml:space="preserve"> </v>
      </c>
    </row>
    <row r="29640" spans="1:1" x14ac:dyDescent="0.3">
      <c r="A29640" s="6" t="str">
        <f>IF(AND(MAX(B29640:SG29640)&lt;Results!$M$2, SUM(B29640:SG29640)&lt;&gt;0), "OTHERS", " ")</f>
        <v xml:space="preserve"> </v>
      </c>
    </row>
    <row r="29641" spans="1:1" x14ac:dyDescent="0.3">
      <c r="A29641" s="6" t="str">
        <f>IF(AND(MAX(B29641:SG29641)&lt;Results!$M$2, SUM(B29641:SG29641)&lt;&gt;0), "OTHERS", " ")</f>
        <v xml:space="preserve"> </v>
      </c>
    </row>
    <row r="29642" spans="1:1" x14ac:dyDescent="0.3">
      <c r="A29642" s="6" t="str">
        <f>IF(AND(MAX(B29642:SG29642)&lt;Results!$M$2, SUM(B29642:SG29642)&lt;&gt;0), "OTHERS", " ")</f>
        <v xml:space="preserve"> </v>
      </c>
    </row>
    <row r="29643" spans="1:1" x14ac:dyDescent="0.3">
      <c r="A29643" s="6" t="str">
        <f>IF(AND(MAX(B29643:SG29643)&lt;Results!$M$2, SUM(B29643:SG29643)&lt;&gt;0), "OTHERS", " ")</f>
        <v xml:space="preserve"> </v>
      </c>
    </row>
    <row r="29644" spans="1:1" x14ac:dyDescent="0.3">
      <c r="A29644" s="6" t="str">
        <f>IF(AND(MAX(B29644:SG29644)&lt;Results!$M$2, SUM(B29644:SG29644)&lt;&gt;0), "OTHERS", " ")</f>
        <v xml:space="preserve"> </v>
      </c>
    </row>
    <row r="29645" spans="1:1" x14ac:dyDescent="0.3">
      <c r="A29645" s="6" t="str">
        <f>IF(AND(MAX(B29645:SG29645)&lt;Results!$M$2, SUM(B29645:SG29645)&lt;&gt;0), "OTHERS", " ")</f>
        <v xml:space="preserve"> </v>
      </c>
    </row>
    <row r="29646" spans="1:1" x14ac:dyDescent="0.3">
      <c r="A29646" s="6" t="str">
        <f>IF(AND(MAX(B29646:SG29646)&lt;Results!$M$2, SUM(B29646:SG29646)&lt;&gt;0), "OTHERS", " ")</f>
        <v xml:space="preserve"> </v>
      </c>
    </row>
    <row r="29647" spans="1:1" x14ac:dyDescent="0.3">
      <c r="A29647" s="6" t="str">
        <f>IF(AND(MAX(B29647:SG29647)&lt;Results!$M$2, SUM(B29647:SG29647)&lt;&gt;0), "OTHERS", " ")</f>
        <v xml:space="preserve"> </v>
      </c>
    </row>
    <row r="29648" spans="1:1" x14ac:dyDescent="0.3">
      <c r="A29648" s="6" t="str">
        <f>IF(AND(MAX(B29648:SG29648)&lt;Results!$M$2, SUM(B29648:SG29648)&lt;&gt;0), "OTHERS", " ")</f>
        <v xml:space="preserve"> </v>
      </c>
    </row>
    <row r="29649" spans="1:1" x14ac:dyDescent="0.3">
      <c r="A29649" s="6" t="str">
        <f>IF(AND(MAX(B29649:SG29649)&lt;Results!$M$2, SUM(B29649:SG29649)&lt;&gt;0), "OTHERS", " ")</f>
        <v xml:space="preserve"> </v>
      </c>
    </row>
    <row r="29650" spans="1:1" x14ac:dyDescent="0.3">
      <c r="A29650" s="6" t="str">
        <f>IF(AND(MAX(B29650:SG29650)&lt;Results!$M$2, SUM(B29650:SG29650)&lt;&gt;0), "OTHERS", " ")</f>
        <v xml:space="preserve"> </v>
      </c>
    </row>
    <row r="29651" spans="1:1" x14ac:dyDescent="0.3">
      <c r="A29651" s="6" t="str">
        <f>IF(AND(MAX(B29651:SG29651)&lt;Results!$M$2, SUM(B29651:SG29651)&lt;&gt;0), "OTHERS", " ")</f>
        <v xml:space="preserve"> </v>
      </c>
    </row>
    <row r="29652" spans="1:1" x14ac:dyDescent="0.3">
      <c r="A29652" s="6" t="str">
        <f>IF(AND(MAX(B29652:SG29652)&lt;Results!$M$2, SUM(B29652:SG29652)&lt;&gt;0), "OTHERS", " ")</f>
        <v xml:space="preserve"> </v>
      </c>
    </row>
    <row r="29653" spans="1:1" x14ac:dyDescent="0.3">
      <c r="A29653" s="6" t="str">
        <f>IF(AND(MAX(B29653:SG29653)&lt;Results!$M$2, SUM(B29653:SG29653)&lt;&gt;0), "OTHERS", " ")</f>
        <v xml:space="preserve"> </v>
      </c>
    </row>
    <row r="29654" spans="1:1" x14ac:dyDescent="0.3">
      <c r="A29654" s="6" t="str">
        <f>IF(AND(MAX(B29654:SG29654)&lt;Results!$M$2, SUM(B29654:SG29654)&lt;&gt;0), "OTHERS", " ")</f>
        <v xml:space="preserve"> </v>
      </c>
    </row>
    <row r="29655" spans="1:1" x14ac:dyDescent="0.3">
      <c r="A29655" s="6" t="str">
        <f>IF(AND(MAX(B29655:SG29655)&lt;Results!$M$2, SUM(B29655:SG29655)&lt;&gt;0), "OTHERS", " ")</f>
        <v xml:space="preserve"> </v>
      </c>
    </row>
    <row r="29656" spans="1:1" x14ac:dyDescent="0.3">
      <c r="A29656" s="6" t="str">
        <f>IF(AND(MAX(B29656:SG29656)&lt;Results!$M$2, SUM(B29656:SG29656)&lt;&gt;0), "OTHERS", " ")</f>
        <v xml:space="preserve"> </v>
      </c>
    </row>
    <row r="29657" spans="1:1" x14ac:dyDescent="0.3">
      <c r="A29657" s="6" t="str">
        <f>IF(AND(MAX(B29657:SG29657)&lt;Results!$M$2, SUM(B29657:SG29657)&lt;&gt;0), "OTHERS", " ")</f>
        <v xml:space="preserve"> </v>
      </c>
    </row>
    <row r="29658" spans="1:1" x14ac:dyDescent="0.3">
      <c r="A29658" s="6" t="str">
        <f>IF(AND(MAX(B29658:SG29658)&lt;Results!$M$2, SUM(B29658:SG29658)&lt;&gt;0), "OTHERS", " ")</f>
        <v xml:space="preserve"> </v>
      </c>
    </row>
    <row r="29659" spans="1:1" x14ac:dyDescent="0.3">
      <c r="A29659" s="6" t="str">
        <f>IF(AND(MAX(B29659:SG29659)&lt;Results!$M$2, SUM(B29659:SG29659)&lt;&gt;0), "OTHERS", " ")</f>
        <v xml:space="preserve"> </v>
      </c>
    </row>
    <row r="29660" spans="1:1" x14ac:dyDescent="0.3">
      <c r="A29660" s="6" t="str">
        <f>IF(AND(MAX(B29660:SG29660)&lt;Results!$M$2, SUM(B29660:SG29660)&lt;&gt;0), "OTHERS", " ")</f>
        <v xml:space="preserve"> </v>
      </c>
    </row>
    <row r="29661" spans="1:1" x14ac:dyDescent="0.3">
      <c r="A29661" s="6" t="str">
        <f>IF(AND(MAX(B29661:SG29661)&lt;Results!$M$2, SUM(B29661:SG29661)&lt;&gt;0), "OTHERS", " ")</f>
        <v xml:space="preserve"> </v>
      </c>
    </row>
    <row r="29662" spans="1:1" x14ac:dyDescent="0.3">
      <c r="A29662" s="6" t="str">
        <f>IF(AND(MAX(B29662:SG29662)&lt;Results!$M$2, SUM(B29662:SG29662)&lt;&gt;0), "OTHERS", " ")</f>
        <v xml:space="preserve"> </v>
      </c>
    </row>
    <row r="29663" spans="1:1" x14ac:dyDescent="0.3">
      <c r="A29663" s="6" t="str">
        <f>IF(AND(MAX(B29663:SG29663)&lt;Results!$M$2, SUM(B29663:SG29663)&lt;&gt;0), "OTHERS", " ")</f>
        <v xml:space="preserve"> </v>
      </c>
    </row>
    <row r="29664" spans="1:1" x14ac:dyDescent="0.3">
      <c r="A29664" s="6" t="str">
        <f>IF(AND(MAX(B29664:SG29664)&lt;Results!$M$2, SUM(B29664:SG29664)&lt;&gt;0), "OTHERS", " ")</f>
        <v xml:space="preserve"> </v>
      </c>
    </row>
    <row r="29665" spans="1:1" x14ac:dyDescent="0.3">
      <c r="A29665" s="6" t="str">
        <f>IF(AND(MAX(B29665:SG29665)&lt;Results!$M$2, SUM(B29665:SG29665)&lt;&gt;0), "OTHERS", " ")</f>
        <v xml:space="preserve"> </v>
      </c>
    </row>
    <row r="29666" spans="1:1" x14ac:dyDescent="0.3">
      <c r="A29666" s="6" t="str">
        <f>IF(AND(MAX(B29666:SG29666)&lt;Results!$M$2, SUM(B29666:SG29666)&lt;&gt;0), "OTHERS", " ")</f>
        <v xml:space="preserve"> </v>
      </c>
    </row>
    <row r="29667" spans="1:1" x14ac:dyDescent="0.3">
      <c r="A29667" s="6" t="str">
        <f>IF(AND(MAX(B29667:SG29667)&lt;Results!$M$2, SUM(B29667:SG29667)&lt;&gt;0), "OTHERS", " ")</f>
        <v xml:space="preserve"> </v>
      </c>
    </row>
    <row r="29668" spans="1:1" x14ac:dyDescent="0.3">
      <c r="A29668" s="6" t="str">
        <f>IF(AND(MAX(B29668:SG29668)&lt;Results!$M$2, SUM(B29668:SG29668)&lt;&gt;0), "OTHERS", " ")</f>
        <v xml:space="preserve"> </v>
      </c>
    </row>
    <row r="29669" spans="1:1" x14ac:dyDescent="0.3">
      <c r="A29669" s="6" t="str">
        <f>IF(AND(MAX(B29669:SG29669)&lt;Results!$M$2, SUM(B29669:SG29669)&lt;&gt;0), "OTHERS", " ")</f>
        <v xml:space="preserve"> </v>
      </c>
    </row>
    <row r="29670" spans="1:1" x14ac:dyDescent="0.3">
      <c r="A29670" s="6" t="str">
        <f>IF(AND(MAX(B29670:SG29670)&lt;Results!$M$2, SUM(B29670:SG29670)&lt;&gt;0), "OTHERS", " ")</f>
        <v xml:space="preserve"> </v>
      </c>
    </row>
    <row r="29671" spans="1:1" x14ac:dyDescent="0.3">
      <c r="A29671" s="6" t="str">
        <f>IF(AND(MAX(B29671:SG29671)&lt;Results!$M$2, SUM(B29671:SG29671)&lt;&gt;0), "OTHERS", " ")</f>
        <v xml:space="preserve"> </v>
      </c>
    </row>
    <row r="29672" spans="1:1" x14ac:dyDescent="0.3">
      <c r="A29672" s="6" t="str">
        <f>IF(AND(MAX(B29672:SG29672)&lt;Results!$M$2, SUM(B29672:SG29672)&lt;&gt;0), "OTHERS", " ")</f>
        <v xml:space="preserve"> </v>
      </c>
    </row>
    <row r="29673" spans="1:1" x14ac:dyDescent="0.3">
      <c r="A29673" s="6" t="str">
        <f>IF(AND(MAX(B29673:SG29673)&lt;Results!$M$2, SUM(B29673:SG29673)&lt;&gt;0), "OTHERS", " ")</f>
        <v xml:space="preserve"> </v>
      </c>
    </row>
    <row r="29674" spans="1:1" x14ac:dyDescent="0.3">
      <c r="A29674" s="6" t="str">
        <f>IF(AND(MAX(B29674:SG29674)&lt;Results!$M$2, SUM(B29674:SG29674)&lt;&gt;0), "OTHERS", " ")</f>
        <v xml:space="preserve"> </v>
      </c>
    </row>
    <row r="29675" spans="1:1" x14ac:dyDescent="0.3">
      <c r="A29675" s="6" t="str">
        <f>IF(AND(MAX(B29675:SG29675)&lt;Results!$M$2, SUM(B29675:SG29675)&lt;&gt;0), "OTHERS", " ")</f>
        <v xml:space="preserve"> </v>
      </c>
    </row>
    <row r="29676" spans="1:1" x14ac:dyDescent="0.3">
      <c r="A29676" s="6" t="str">
        <f>IF(AND(MAX(B29676:SG29676)&lt;Results!$M$2, SUM(B29676:SG29676)&lt;&gt;0), "OTHERS", " ")</f>
        <v xml:space="preserve"> </v>
      </c>
    </row>
    <row r="29677" spans="1:1" x14ac:dyDescent="0.3">
      <c r="A29677" s="6" t="str">
        <f>IF(AND(MAX(B29677:SG29677)&lt;Results!$M$2, SUM(B29677:SG29677)&lt;&gt;0), "OTHERS", " ")</f>
        <v xml:space="preserve"> </v>
      </c>
    </row>
    <row r="29678" spans="1:1" x14ac:dyDescent="0.3">
      <c r="A29678" s="6" t="str">
        <f>IF(AND(MAX(B29678:SG29678)&lt;Results!$M$2, SUM(B29678:SG29678)&lt;&gt;0), "OTHERS", " ")</f>
        <v xml:space="preserve"> </v>
      </c>
    </row>
    <row r="29679" spans="1:1" x14ac:dyDescent="0.3">
      <c r="A29679" s="6" t="str">
        <f>IF(AND(MAX(B29679:SG29679)&lt;Results!$M$2, SUM(B29679:SG29679)&lt;&gt;0), "OTHERS", " ")</f>
        <v xml:space="preserve"> </v>
      </c>
    </row>
    <row r="29680" spans="1:1" x14ac:dyDescent="0.3">
      <c r="A29680" s="6" t="str">
        <f>IF(AND(MAX(B29680:SG29680)&lt;Results!$M$2, SUM(B29680:SG29680)&lt;&gt;0), "OTHERS", " ")</f>
        <v xml:space="preserve"> </v>
      </c>
    </row>
    <row r="29681" spans="1:1" x14ac:dyDescent="0.3">
      <c r="A29681" s="6" t="str">
        <f>IF(AND(MAX(B29681:SG29681)&lt;Results!$M$2, SUM(B29681:SG29681)&lt;&gt;0), "OTHERS", " ")</f>
        <v xml:space="preserve"> </v>
      </c>
    </row>
    <row r="29682" spans="1:1" x14ac:dyDescent="0.3">
      <c r="A29682" s="6" t="str">
        <f>IF(AND(MAX(B29682:SG29682)&lt;Results!$M$2, SUM(B29682:SG29682)&lt;&gt;0), "OTHERS", " ")</f>
        <v xml:space="preserve"> </v>
      </c>
    </row>
    <row r="29683" spans="1:1" x14ac:dyDescent="0.3">
      <c r="A29683" s="6" t="str">
        <f>IF(AND(MAX(B29683:SG29683)&lt;Results!$M$2, SUM(B29683:SG29683)&lt;&gt;0), "OTHERS", " ")</f>
        <v xml:space="preserve"> </v>
      </c>
    </row>
    <row r="29684" spans="1:1" x14ac:dyDescent="0.3">
      <c r="A29684" s="6" t="str">
        <f>IF(AND(MAX(B29684:SG29684)&lt;Results!$M$2, SUM(B29684:SG29684)&lt;&gt;0), "OTHERS", " ")</f>
        <v xml:space="preserve"> </v>
      </c>
    </row>
    <row r="29685" spans="1:1" x14ac:dyDescent="0.3">
      <c r="A29685" s="6" t="str">
        <f>IF(AND(MAX(B29685:SG29685)&lt;Results!$M$2, SUM(B29685:SG29685)&lt;&gt;0), "OTHERS", " ")</f>
        <v xml:space="preserve"> </v>
      </c>
    </row>
    <row r="29686" spans="1:1" x14ac:dyDescent="0.3">
      <c r="A29686" s="6" t="str">
        <f>IF(AND(MAX(B29686:SG29686)&lt;Results!$M$2, SUM(B29686:SG29686)&lt;&gt;0), "OTHERS", " ")</f>
        <v xml:space="preserve"> </v>
      </c>
    </row>
    <row r="29687" spans="1:1" x14ac:dyDescent="0.3">
      <c r="A29687" s="6" t="str">
        <f>IF(AND(MAX(B29687:SG29687)&lt;Results!$M$2, SUM(B29687:SG29687)&lt;&gt;0), "OTHERS", " ")</f>
        <v xml:space="preserve"> </v>
      </c>
    </row>
    <row r="29688" spans="1:1" x14ac:dyDescent="0.3">
      <c r="A29688" s="6" t="str">
        <f>IF(AND(MAX(B29688:SG29688)&lt;Results!$M$2, SUM(B29688:SG29688)&lt;&gt;0), "OTHERS", " ")</f>
        <v xml:space="preserve"> </v>
      </c>
    </row>
    <row r="29689" spans="1:1" x14ac:dyDescent="0.3">
      <c r="A29689" s="6" t="str">
        <f>IF(AND(MAX(B29689:SG29689)&lt;Results!$M$2, SUM(B29689:SG29689)&lt;&gt;0), "OTHERS", " ")</f>
        <v xml:space="preserve"> </v>
      </c>
    </row>
    <row r="29690" spans="1:1" x14ac:dyDescent="0.3">
      <c r="A29690" s="6" t="str">
        <f>IF(AND(MAX(B29690:SG29690)&lt;Results!$M$2, SUM(B29690:SG29690)&lt;&gt;0), "OTHERS", " ")</f>
        <v xml:space="preserve"> </v>
      </c>
    </row>
    <row r="29691" spans="1:1" x14ac:dyDescent="0.3">
      <c r="A29691" s="6" t="str">
        <f>IF(AND(MAX(B29691:SG29691)&lt;Results!$M$2, SUM(B29691:SG29691)&lt;&gt;0), "OTHERS", " ")</f>
        <v xml:space="preserve"> </v>
      </c>
    </row>
    <row r="29692" spans="1:1" x14ac:dyDescent="0.3">
      <c r="A29692" s="6" t="str">
        <f>IF(AND(MAX(B29692:SG29692)&lt;Results!$M$2, SUM(B29692:SG29692)&lt;&gt;0), "OTHERS", " ")</f>
        <v xml:space="preserve"> </v>
      </c>
    </row>
    <row r="29693" spans="1:1" x14ac:dyDescent="0.3">
      <c r="A29693" s="6" t="str">
        <f>IF(AND(MAX(B29693:SG29693)&lt;Results!$M$2, SUM(B29693:SG29693)&lt;&gt;0), "OTHERS", " ")</f>
        <v xml:space="preserve"> </v>
      </c>
    </row>
    <row r="29694" spans="1:1" x14ac:dyDescent="0.3">
      <c r="A29694" s="6" t="str">
        <f>IF(AND(MAX(B29694:SG29694)&lt;Results!$M$2, SUM(B29694:SG29694)&lt;&gt;0), "OTHERS", " ")</f>
        <v xml:space="preserve"> </v>
      </c>
    </row>
    <row r="29695" spans="1:1" x14ac:dyDescent="0.3">
      <c r="A29695" s="6" t="str">
        <f>IF(AND(MAX(B29695:SG29695)&lt;Results!$M$2, SUM(B29695:SG29695)&lt;&gt;0), "OTHERS", " ")</f>
        <v xml:space="preserve"> </v>
      </c>
    </row>
    <row r="29696" spans="1:1" x14ac:dyDescent="0.3">
      <c r="A29696" s="6" t="str">
        <f>IF(AND(MAX(B29696:SG29696)&lt;Results!$M$2, SUM(B29696:SG29696)&lt;&gt;0), "OTHERS", " ")</f>
        <v xml:space="preserve"> </v>
      </c>
    </row>
    <row r="29697" spans="1:1" x14ac:dyDescent="0.3">
      <c r="A29697" s="6" t="str">
        <f>IF(AND(MAX(B29697:SG29697)&lt;Results!$M$2, SUM(B29697:SG29697)&lt;&gt;0), "OTHERS", " ")</f>
        <v xml:space="preserve"> </v>
      </c>
    </row>
    <row r="29698" spans="1:1" x14ac:dyDescent="0.3">
      <c r="A29698" s="6" t="str">
        <f>IF(AND(MAX(B29698:SG29698)&lt;Results!$M$2, SUM(B29698:SG29698)&lt;&gt;0), "OTHERS", " ")</f>
        <v xml:space="preserve"> </v>
      </c>
    </row>
    <row r="29699" spans="1:1" x14ac:dyDescent="0.3">
      <c r="A29699" s="6" t="str">
        <f>IF(AND(MAX(B29699:SG29699)&lt;Results!$M$2, SUM(B29699:SG29699)&lt;&gt;0), "OTHERS", " ")</f>
        <v xml:space="preserve"> </v>
      </c>
    </row>
    <row r="29700" spans="1:1" x14ac:dyDescent="0.3">
      <c r="A29700" s="6" t="str">
        <f>IF(AND(MAX(B29700:SG29700)&lt;Results!$M$2, SUM(B29700:SG29700)&lt;&gt;0), "OTHERS", " ")</f>
        <v xml:space="preserve"> </v>
      </c>
    </row>
    <row r="29701" spans="1:1" x14ac:dyDescent="0.3">
      <c r="A29701" s="6" t="str">
        <f>IF(AND(MAX(B29701:SG29701)&lt;Results!$M$2, SUM(B29701:SG29701)&lt;&gt;0), "OTHERS", " ")</f>
        <v xml:space="preserve"> </v>
      </c>
    </row>
    <row r="29702" spans="1:1" x14ac:dyDescent="0.3">
      <c r="A29702" s="6" t="str">
        <f>IF(AND(MAX(B29702:SG29702)&lt;Results!$M$2, SUM(B29702:SG29702)&lt;&gt;0), "OTHERS", " ")</f>
        <v xml:space="preserve"> </v>
      </c>
    </row>
    <row r="29703" spans="1:1" x14ac:dyDescent="0.3">
      <c r="A29703" s="6" t="str">
        <f>IF(AND(MAX(B29703:SG29703)&lt;Results!$M$2, SUM(B29703:SG29703)&lt;&gt;0), "OTHERS", " ")</f>
        <v xml:space="preserve"> </v>
      </c>
    </row>
    <row r="29704" spans="1:1" x14ac:dyDescent="0.3">
      <c r="A29704" s="6" t="str">
        <f>IF(AND(MAX(B29704:SG29704)&lt;Results!$M$2, SUM(B29704:SG29704)&lt;&gt;0), "OTHERS", " ")</f>
        <v xml:space="preserve"> </v>
      </c>
    </row>
    <row r="29705" spans="1:1" x14ac:dyDescent="0.3">
      <c r="A29705" s="6" t="str">
        <f>IF(AND(MAX(B29705:SG29705)&lt;Results!$M$2, SUM(B29705:SG29705)&lt;&gt;0), "OTHERS", " ")</f>
        <v xml:space="preserve"> </v>
      </c>
    </row>
    <row r="29706" spans="1:1" x14ac:dyDescent="0.3">
      <c r="A29706" s="6" t="str">
        <f>IF(AND(MAX(B29706:SG29706)&lt;Results!$M$2, SUM(B29706:SG29706)&lt;&gt;0), "OTHERS", " ")</f>
        <v xml:space="preserve"> </v>
      </c>
    </row>
    <row r="29707" spans="1:1" x14ac:dyDescent="0.3">
      <c r="A29707" s="6" t="str">
        <f>IF(AND(MAX(B29707:SG29707)&lt;Results!$M$2, SUM(B29707:SG29707)&lt;&gt;0), "OTHERS", " ")</f>
        <v xml:space="preserve"> </v>
      </c>
    </row>
    <row r="29708" spans="1:1" x14ac:dyDescent="0.3">
      <c r="A29708" s="6" t="str">
        <f>IF(AND(MAX(B29708:SG29708)&lt;Results!$M$2, SUM(B29708:SG29708)&lt;&gt;0), "OTHERS", " ")</f>
        <v xml:space="preserve"> </v>
      </c>
    </row>
    <row r="29709" spans="1:1" x14ac:dyDescent="0.3">
      <c r="A29709" s="6" t="str">
        <f>IF(AND(MAX(B29709:SG29709)&lt;Results!$M$2, SUM(B29709:SG29709)&lt;&gt;0), "OTHERS", " ")</f>
        <v xml:space="preserve"> </v>
      </c>
    </row>
    <row r="29710" spans="1:1" x14ac:dyDescent="0.3">
      <c r="A29710" s="6" t="str">
        <f>IF(AND(MAX(B29710:SG29710)&lt;Results!$M$2, SUM(B29710:SG29710)&lt;&gt;0), "OTHERS", " ")</f>
        <v xml:space="preserve"> </v>
      </c>
    </row>
    <row r="29711" spans="1:1" x14ac:dyDescent="0.3">
      <c r="A29711" s="6" t="str">
        <f>IF(AND(MAX(B29711:SG29711)&lt;Results!$M$2, SUM(B29711:SG29711)&lt;&gt;0), "OTHERS", " ")</f>
        <v xml:space="preserve"> </v>
      </c>
    </row>
    <row r="29712" spans="1:1" x14ac:dyDescent="0.3">
      <c r="A29712" s="6" t="str">
        <f>IF(AND(MAX(B29712:SG29712)&lt;Results!$M$2, SUM(B29712:SG29712)&lt;&gt;0), "OTHERS", " ")</f>
        <v xml:space="preserve"> </v>
      </c>
    </row>
    <row r="29713" spans="1:1" x14ac:dyDescent="0.3">
      <c r="A29713" s="6" t="str">
        <f>IF(AND(MAX(B29713:SG29713)&lt;Results!$M$2, SUM(B29713:SG29713)&lt;&gt;0), "OTHERS", " ")</f>
        <v xml:space="preserve"> </v>
      </c>
    </row>
    <row r="29714" spans="1:1" x14ac:dyDescent="0.3">
      <c r="A29714" s="6" t="str">
        <f>IF(AND(MAX(B29714:SG29714)&lt;Results!$M$2, SUM(B29714:SG29714)&lt;&gt;0), "OTHERS", " ")</f>
        <v xml:space="preserve"> </v>
      </c>
    </row>
    <row r="29715" spans="1:1" x14ac:dyDescent="0.3">
      <c r="A29715" s="6" t="str">
        <f>IF(AND(MAX(B29715:SG29715)&lt;Results!$M$2, SUM(B29715:SG29715)&lt;&gt;0), "OTHERS", " ")</f>
        <v xml:space="preserve"> </v>
      </c>
    </row>
    <row r="29716" spans="1:1" x14ac:dyDescent="0.3">
      <c r="A29716" s="6" t="str">
        <f>IF(AND(MAX(B29716:SG29716)&lt;Results!$M$2, SUM(B29716:SG29716)&lt;&gt;0), "OTHERS", " ")</f>
        <v xml:space="preserve"> </v>
      </c>
    </row>
    <row r="29717" spans="1:1" x14ac:dyDescent="0.3">
      <c r="A29717" s="6" t="str">
        <f>IF(AND(MAX(B29717:SG29717)&lt;Results!$M$2, SUM(B29717:SG29717)&lt;&gt;0), "OTHERS", " ")</f>
        <v xml:space="preserve"> </v>
      </c>
    </row>
    <row r="29718" spans="1:1" x14ac:dyDescent="0.3">
      <c r="A29718" s="6" t="str">
        <f>IF(AND(MAX(B29718:SG29718)&lt;Results!$M$2, SUM(B29718:SG29718)&lt;&gt;0), "OTHERS", " ")</f>
        <v xml:space="preserve"> </v>
      </c>
    </row>
    <row r="29719" spans="1:1" x14ac:dyDescent="0.3">
      <c r="A29719" s="6" t="str">
        <f>IF(AND(MAX(B29719:SG29719)&lt;Results!$M$2, SUM(B29719:SG29719)&lt;&gt;0), "OTHERS", " ")</f>
        <v xml:space="preserve"> </v>
      </c>
    </row>
    <row r="29720" spans="1:1" x14ac:dyDescent="0.3">
      <c r="A29720" s="6" t="str">
        <f>IF(AND(MAX(B29720:SG29720)&lt;Results!$M$2, SUM(B29720:SG29720)&lt;&gt;0), "OTHERS", " ")</f>
        <v xml:space="preserve"> </v>
      </c>
    </row>
    <row r="29721" spans="1:1" x14ac:dyDescent="0.3">
      <c r="A29721" s="6" t="str">
        <f>IF(AND(MAX(B29721:SG29721)&lt;Results!$M$2, SUM(B29721:SG29721)&lt;&gt;0), "OTHERS", " ")</f>
        <v xml:space="preserve"> </v>
      </c>
    </row>
    <row r="29722" spans="1:1" x14ac:dyDescent="0.3">
      <c r="A29722" s="6" t="str">
        <f>IF(AND(MAX(B29722:SG29722)&lt;Results!$M$2, SUM(B29722:SG29722)&lt;&gt;0), "OTHERS", " ")</f>
        <v xml:space="preserve"> </v>
      </c>
    </row>
    <row r="29723" spans="1:1" x14ac:dyDescent="0.3">
      <c r="A29723" s="6" t="str">
        <f>IF(AND(MAX(B29723:SG29723)&lt;Results!$M$2, SUM(B29723:SG29723)&lt;&gt;0), "OTHERS", " ")</f>
        <v xml:space="preserve"> </v>
      </c>
    </row>
    <row r="29724" spans="1:1" x14ac:dyDescent="0.3">
      <c r="A29724" s="6" t="str">
        <f>IF(AND(MAX(B29724:SG29724)&lt;Results!$M$2, SUM(B29724:SG29724)&lt;&gt;0), "OTHERS", " ")</f>
        <v xml:space="preserve"> </v>
      </c>
    </row>
    <row r="29725" spans="1:1" x14ac:dyDescent="0.3">
      <c r="A29725" s="6" t="str">
        <f>IF(AND(MAX(B29725:SG29725)&lt;Results!$M$2, SUM(B29725:SG29725)&lt;&gt;0), "OTHERS", " ")</f>
        <v xml:space="preserve"> </v>
      </c>
    </row>
    <row r="29726" spans="1:1" x14ac:dyDescent="0.3">
      <c r="A29726" s="6" t="str">
        <f>IF(AND(MAX(B29726:SG29726)&lt;Results!$M$2, SUM(B29726:SG29726)&lt;&gt;0), "OTHERS", " ")</f>
        <v xml:space="preserve"> </v>
      </c>
    </row>
    <row r="29727" spans="1:1" x14ac:dyDescent="0.3">
      <c r="A29727" s="6" t="str">
        <f>IF(AND(MAX(B29727:SG29727)&lt;Results!$M$2, SUM(B29727:SG29727)&lt;&gt;0), "OTHERS", " ")</f>
        <v xml:space="preserve"> </v>
      </c>
    </row>
    <row r="29728" spans="1:1" x14ac:dyDescent="0.3">
      <c r="A29728" s="6" t="str">
        <f>IF(AND(MAX(B29728:SG29728)&lt;Results!$M$2, SUM(B29728:SG29728)&lt;&gt;0), "OTHERS", " ")</f>
        <v xml:space="preserve"> </v>
      </c>
    </row>
    <row r="29729" spans="1:1" x14ac:dyDescent="0.3">
      <c r="A29729" s="6" t="str">
        <f>IF(AND(MAX(B29729:SG29729)&lt;Results!$M$2, SUM(B29729:SG29729)&lt;&gt;0), "OTHERS", " ")</f>
        <v xml:space="preserve"> </v>
      </c>
    </row>
    <row r="29730" spans="1:1" x14ac:dyDescent="0.3">
      <c r="A29730" s="6" t="str">
        <f>IF(AND(MAX(B29730:SG29730)&lt;Results!$M$2, SUM(B29730:SG29730)&lt;&gt;0), "OTHERS", " ")</f>
        <v xml:space="preserve"> </v>
      </c>
    </row>
    <row r="29731" spans="1:1" x14ac:dyDescent="0.3">
      <c r="A29731" s="6" t="str">
        <f>IF(AND(MAX(B29731:SG29731)&lt;Results!$M$2, SUM(B29731:SG29731)&lt;&gt;0), "OTHERS", " ")</f>
        <v xml:space="preserve"> </v>
      </c>
    </row>
    <row r="29732" spans="1:1" x14ac:dyDescent="0.3">
      <c r="A29732" s="6" t="str">
        <f>IF(AND(MAX(B29732:SG29732)&lt;Results!$M$2, SUM(B29732:SG29732)&lt;&gt;0), "OTHERS", " ")</f>
        <v xml:space="preserve"> </v>
      </c>
    </row>
    <row r="29733" spans="1:1" x14ac:dyDescent="0.3">
      <c r="A29733" s="6" t="str">
        <f>IF(AND(MAX(B29733:SG29733)&lt;Results!$M$2, SUM(B29733:SG29733)&lt;&gt;0), "OTHERS", " ")</f>
        <v xml:space="preserve"> </v>
      </c>
    </row>
    <row r="29734" spans="1:1" x14ac:dyDescent="0.3">
      <c r="A29734" s="6" t="str">
        <f>IF(AND(MAX(B29734:SG29734)&lt;Results!$M$2, SUM(B29734:SG29734)&lt;&gt;0), "OTHERS", " ")</f>
        <v xml:space="preserve"> </v>
      </c>
    </row>
    <row r="29735" spans="1:1" x14ac:dyDescent="0.3">
      <c r="A29735" s="6" t="str">
        <f>IF(AND(MAX(B29735:SG29735)&lt;Results!$M$2, SUM(B29735:SG29735)&lt;&gt;0), "OTHERS", " ")</f>
        <v xml:space="preserve"> </v>
      </c>
    </row>
    <row r="29736" spans="1:1" x14ac:dyDescent="0.3">
      <c r="A29736" s="6" t="str">
        <f>IF(AND(MAX(B29736:SG29736)&lt;Results!$M$2, SUM(B29736:SG29736)&lt;&gt;0), "OTHERS", " ")</f>
        <v xml:space="preserve"> </v>
      </c>
    </row>
    <row r="29737" spans="1:1" x14ac:dyDescent="0.3">
      <c r="A29737" s="6" t="str">
        <f>IF(AND(MAX(B29737:SG29737)&lt;Results!$M$2, SUM(B29737:SG29737)&lt;&gt;0), "OTHERS", " ")</f>
        <v xml:space="preserve"> </v>
      </c>
    </row>
    <row r="29738" spans="1:1" x14ac:dyDescent="0.3">
      <c r="A29738" s="6" t="str">
        <f>IF(AND(MAX(B29738:SG29738)&lt;Results!$M$2, SUM(B29738:SG29738)&lt;&gt;0), "OTHERS", " ")</f>
        <v xml:space="preserve"> </v>
      </c>
    </row>
    <row r="29739" spans="1:1" x14ac:dyDescent="0.3">
      <c r="A29739" s="6" t="str">
        <f>IF(AND(MAX(B29739:SG29739)&lt;Results!$M$2, SUM(B29739:SG29739)&lt;&gt;0), "OTHERS", " ")</f>
        <v xml:space="preserve"> </v>
      </c>
    </row>
    <row r="29740" spans="1:1" x14ac:dyDescent="0.3">
      <c r="A29740" s="6" t="str">
        <f>IF(AND(MAX(B29740:SG29740)&lt;Results!$M$2, SUM(B29740:SG29740)&lt;&gt;0), "OTHERS", " ")</f>
        <v xml:space="preserve"> </v>
      </c>
    </row>
    <row r="29741" spans="1:1" x14ac:dyDescent="0.3">
      <c r="A29741" s="6" t="str">
        <f>IF(AND(MAX(B29741:SG29741)&lt;Results!$M$2, SUM(B29741:SG29741)&lt;&gt;0), "OTHERS", " ")</f>
        <v xml:space="preserve"> </v>
      </c>
    </row>
    <row r="29742" spans="1:1" x14ac:dyDescent="0.3">
      <c r="A29742" s="6" t="str">
        <f>IF(AND(MAX(B29742:SG29742)&lt;Results!$M$2, SUM(B29742:SG29742)&lt;&gt;0), "OTHERS", " ")</f>
        <v xml:space="preserve"> </v>
      </c>
    </row>
    <row r="29743" spans="1:1" x14ac:dyDescent="0.3">
      <c r="A29743" s="6" t="str">
        <f>IF(AND(MAX(B29743:SG29743)&lt;Results!$M$2, SUM(B29743:SG29743)&lt;&gt;0), "OTHERS", " ")</f>
        <v xml:space="preserve"> </v>
      </c>
    </row>
    <row r="29744" spans="1:1" x14ac:dyDescent="0.3">
      <c r="A29744" s="6" t="str">
        <f>IF(AND(MAX(B29744:SG29744)&lt;Results!$M$2, SUM(B29744:SG29744)&lt;&gt;0), "OTHERS", " ")</f>
        <v xml:space="preserve"> </v>
      </c>
    </row>
    <row r="29745" spans="1:1" x14ac:dyDescent="0.3">
      <c r="A29745" s="6" t="str">
        <f>IF(AND(MAX(B29745:SG29745)&lt;Results!$M$2, SUM(B29745:SG29745)&lt;&gt;0), "OTHERS", " ")</f>
        <v xml:space="preserve"> </v>
      </c>
    </row>
    <row r="29746" spans="1:1" x14ac:dyDescent="0.3">
      <c r="A29746" s="6" t="str">
        <f>IF(AND(MAX(B29746:SG29746)&lt;Results!$M$2, SUM(B29746:SG29746)&lt;&gt;0), "OTHERS", " ")</f>
        <v xml:space="preserve"> </v>
      </c>
    </row>
    <row r="29747" spans="1:1" x14ac:dyDescent="0.3">
      <c r="A29747" s="6" t="str">
        <f>IF(AND(MAX(B29747:SG29747)&lt;Results!$M$2, SUM(B29747:SG29747)&lt;&gt;0), "OTHERS", " ")</f>
        <v xml:space="preserve"> </v>
      </c>
    </row>
    <row r="29748" spans="1:1" x14ac:dyDescent="0.3">
      <c r="A29748" s="6" t="str">
        <f>IF(AND(MAX(B29748:SG29748)&lt;Results!$M$2, SUM(B29748:SG29748)&lt;&gt;0), "OTHERS", " ")</f>
        <v xml:space="preserve"> </v>
      </c>
    </row>
    <row r="29749" spans="1:1" x14ac:dyDescent="0.3">
      <c r="A29749" s="6" t="str">
        <f>IF(AND(MAX(B29749:SG29749)&lt;Results!$M$2, SUM(B29749:SG29749)&lt;&gt;0), "OTHERS", " ")</f>
        <v xml:space="preserve"> </v>
      </c>
    </row>
    <row r="29750" spans="1:1" x14ac:dyDescent="0.3">
      <c r="A29750" s="6" t="str">
        <f>IF(AND(MAX(B29750:SG29750)&lt;Results!$M$2, SUM(B29750:SG29750)&lt;&gt;0), "OTHERS", " ")</f>
        <v xml:space="preserve"> </v>
      </c>
    </row>
    <row r="29751" spans="1:1" x14ac:dyDescent="0.3">
      <c r="A29751" s="6" t="str">
        <f>IF(AND(MAX(B29751:SG29751)&lt;Results!$M$2, SUM(B29751:SG29751)&lt;&gt;0), "OTHERS", " ")</f>
        <v xml:space="preserve"> </v>
      </c>
    </row>
    <row r="29752" spans="1:1" x14ac:dyDescent="0.3">
      <c r="A29752" s="6" t="str">
        <f>IF(AND(MAX(B29752:SG29752)&lt;Results!$M$2, SUM(B29752:SG29752)&lt;&gt;0), "OTHERS", " ")</f>
        <v xml:space="preserve"> </v>
      </c>
    </row>
    <row r="29753" spans="1:1" x14ac:dyDescent="0.3">
      <c r="A29753" s="6" t="str">
        <f>IF(AND(MAX(B29753:SG29753)&lt;Results!$M$2, SUM(B29753:SG29753)&lt;&gt;0), "OTHERS", " ")</f>
        <v xml:space="preserve"> </v>
      </c>
    </row>
    <row r="29754" spans="1:1" x14ac:dyDescent="0.3">
      <c r="A29754" s="6" t="str">
        <f>IF(AND(MAX(B29754:SG29754)&lt;Results!$M$2, SUM(B29754:SG29754)&lt;&gt;0), "OTHERS", " ")</f>
        <v xml:space="preserve"> </v>
      </c>
    </row>
    <row r="29755" spans="1:1" x14ac:dyDescent="0.3">
      <c r="A29755" s="6" t="str">
        <f>IF(AND(MAX(B29755:SG29755)&lt;Results!$M$2, SUM(B29755:SG29755)&lt;&gt;0), "OTHERS", " ")</f>
        <v xml:space="preserve"> </v>
      </c>
    </row>
    <row r="29756" spans="1:1" x14ac:dyDescent="0.3">
      <c r="A29756" s="6" t="str">
        <f>IF(AND(MAX(B29756:SG29756)&lt;Results!$M$2, SUM(B29756:SG29756)&lt;&gt;0), "OTHERS", " ")</f>
        <v xml:space="preserve"> </v>
      </c>
    </row>
    <row r="29757" spans="1:1" x14ac:dyDescent="0.3">
      <c r="A29757" s="6" t="str">
        <f>IF(AND(MAX(B29757:SG29757)&lt;Results!$M$2, SUM(B29757:SG29757)&lt;&gt;0), "OTHERS", " ")</f>
        <v xml:space="preserve"> </v>
      </c>
    </row>
    <row r="29758" spans="1:1" x14ac:dyDescent="0.3">
      <c r="A29758" s="6" t="str">
        <f>IF(AND(MAX(B29758:SG29758)&lt;Results!$M$2, SUM(B29758:SG29758)&lt;&gt;0), "OTHERS", " ")</f>
        <v xml:space="preserve"> </v>
      </c>
    </row>
    <row r="29759" spans="1:1" x14ac:dyDescent="0.3">
      <c r="A29759" s="6" t="str">
        <f>IF(AND(MAX(B29759:SG29759)&lt;Results!$M$2, SUM(B29759:SG29759)&lt;&gt;0), "OTHERS", " ")</f>
        <v xml:space="preserve"> </v>
      </c>
    </row>
    <row r="29760" spans="1:1" x14ac:dyDescent="0.3">
      <c r="A29760" s="6" t="str">
        <f>IF(AND(MAX(B29760:SG29760)&lt;Results!$M$2, SUM(B29760:SG29760)&lt;&gt;0), "OTHERS", " ")</f>
        <v xml:space="preserve"> </v>
      </c>
    </row>
    <row r="29761" spans="1:1" x14ac:dyDescent="0.3">
      <c r="A29761" s="6" t="str">
        <f>IF(AND(MAX(B29761:SG29761)&lt;Results!$M$2, SUM(B29761:SG29761)&lt;&gt;0), "OTHERS", " ")</f>
        <v xml:space="preserve"> </v>
      </c>
    </row>
    <row r="29762" spans="1:1" x14ac:dyDescent="0.3">
      <c r="A29762" s="6" t="str">
        <f>IF(AND(MAX(B29762:SG29762)&lt;Results!$M$2, SUM(B29762:SG29762)&lt;&gt;0), "OTHERS", " ")</f>
        <v xml:space="preserve"> </v>
      </c>
    </row>
    <row r="29763" spans="1:1" x14ac:dyDescent="0.3">
      <c r="A29763" s="6" t="str">
        <f>IF(AND(MAX(B29763:SG29763)&lt;Results!$M$2, SUM(B29763:SG29763)&lt;&gt;0), "OTHERS", " ")</f>
        <v xml:space="preserve"> </v>
      </c>
    </row>
    <row r="29764" spans="1:1" x14ac:dyDescent="0.3">
      <c r="A29764" s="6" t="str">
        <f>IF(AND(MAX(B29764:SG29764)&lt;Results!$M$2, SUM(B29764:SG29764)&lt;&gt;0), "OTHERS", " ")</f>
        <v xml:space="preserve"> </v>
      </c>
    </row>
    <row r="29765" spans="1:1" x14ac:dyDescent="0.3">
      <c r="A29765" s="6" t="str">
        <f>IF(AND(MAX(B29765:SG29765)&lt;Results!$M$2, SUM(B29765:SG29765)&lt;&gt;0), "OTHERS", " ")</f>
        <v xml:space="preserve"> </v>
      </c>
    </row>
    <row r="29766" spans="1:1" x14ac:dyDescent="0.3">
      <c r="A29766" s="6" t="str">
        <f>IF(AND(MAX(B29766:SG29766)&lt;Results!$M$2, SUM(B29766:SG29766)&lt;&gt;0), "OTHERS", " ")</f>
        <v xml:space="preserve"> </v>
      </c>
    </row>
    <row r="29767" spans="1:1" x14ac:dyDescent="0.3">
      <c r="A29767" s="6" t="str">
        <f>IF(AND(MAX(B29767:SG29767)&lt;Results!$M$2, SUM(B29767:SG29767)&lt;&gt;0), "OTHERS", " ")</f>
        <v xml:space="preserve"> </v>
      </c>
    </row>
    <row r="29768" spans="1:1" x14ac:dyDescent="0.3">
      <c r="A29768" s="6" t="str">
        <f>IF(AND(MAX(B29768:SG29768)&lt;Results!$M$2, SUM(B29768:SG29768)&lt;&gt;0), "OTHERS", " ")</f>
        <v xml:space="preserve"> </v>
      </c>
    </row>
    <row r="29769" spans="1:1" x14ac:dyDescent="0.3">
      <c r="A29769" s="6" t="str">
        <f>IF(AND(MAX(B29769:SG29769)&lt;Results!$M$2, SUM(B29769:SG29769)&lt;&gt;0), "OTHERS", " ")</f>
        <v xml:space="preserve"> </v>
      </c>
    </row>
    <row r="29770" spans="1:1" x14ac:dyDescent="0.3">
      <c r="A29770" s="6" t="str">
        <f>IF(AND(MAX(B29770:SG29770)&lt;Results!$M$2, SUM(B29770:SG29770)&lt;&gt;0), "OTHERS", " ")</f>
        <v xml:space="preserve"> </v>
      </c>
    </row>
    <row r="29771" spans="1:1" x14ac:dyDescent="0.3">
      <c r="A29771" s="6" t="str">
        <f>IF(AND(MAX(B29771:SG29771)&lt;Results!$M$2, SUM(B29771:SG29771)&lt;&gt;0), "OTHERS", " ")</f>
        <v xml:space="preserve"> </v>
      </c>
    </row>
    <row r="29772" spans="1:1" x14ac:dyDescent="0.3">
      <c r="A29772" s="6" t="str">
        <f>IF(AND(MAX(B29772:SG29772)&lt;Results!$M$2, SUM(B29772:SG29772)&lt;&gt;0), "OTHERS", " ")</f>
        <v xml:space="preserve"> </v>
      </c>
    </row>
    <row r="29773" spans="1:1" x14ac:dyDescent="0.3">
      <c r="A29773" s="6" t="str">
        <f>IF(AND(MAX(B29773:SG29773)&lt;Results!$M$2, SUM(B29773:SG29773)&lt;&gt;0), "OTHERS", " ")</f>
        <v xml:space="preserve"> </v>
      </c>
    </row>
    <row r="29774" spans="1:1" x14ac:dyDescent="0.3">
      <c r="A29774" s="6" t="str">
        <f>IF(AND(MAX(B29774:SG29774)&lt;Results!$M$2, SUM(B29774:SG29774)&lt;&gt;0), "OTHERS", " ")</f>
        <v xml:space="preserve"> </v>
      </c>
    </row>
    <row r="29775" spans="1:1" x14ac:dyDescent="0.3">
      <c r="A29775" s="6" t="str">
        <f>IF(AND(MAX(B29775:SG29775)&lt;Results!$M$2, SUM(B29775:SG29775)&lt;&gt;0), "OTHERS", " ")</f>
        <v xml:space="preserve"> </v>
      </c>
    </row>
    <row r="29776" spans="1:1" x14ac:dyDescent="0.3">
      <c r="A29776" s="6" t="str">
        <f>IF(AND(MAX(B29776:SG29776)&lt;Results!$M$2, SUM(B29776:SG29776)&lt;&gt;0), "OTHERS", " ")</f>
        <v xml:space="preserve"> </v>
      </c>
    </row>
    <row r="29777" spans="1:1" x14ac:dyDescent="0.3">
      <c r="A29777" s="6" t="str">
        <f>IF(AND(MAX(B29777:SG29777)&lt;Results!$M$2, SUM(B29777:SG29777)&lt;&gt;0), "OTHERS", " ")</f>
        <v xml:space="preserve"> </v>
      </c>
    </row>
    <row r="29778" spans="1:1" x14ac:dyDescent="0.3">
      <c r="A29778" s="6" t="str">
        <f>IF(AND(MAX(B29778:SG29778)&lt;Results!$M$2, SUM(B29778:SG29778)&lt;&gt;0), "OTHERS", " ")</f>
        <v xml:space="preserve"> </v>
      </c>
    </row>
    <row r="29779" spans="1:1" x14ac:dyDescent="0.3">
      <c r="A29779" s="6" t="str">
        <f>IF(AND(MAX(B29779:SG29779)&lt;Results!$M$2, SUM(B29779:SG29779)&lt;&gt;0), "OTHERS", " ")</f>
        <v xml:space="preserve"> </v>
      </c>
    </row>
    <row r="29780" spans="1:1" x14ac:dyDescent="0.3">
      <c r="A29780" s="6" t="str">
        <f>IF(AND(MAX(B29780:SG29780)&lt;Results!$M$2, SUM(B29780:SG29780)&lt;&gt;0), "OTHERS", " ")</f>
        <v xml:space="preserve"> </v>
      </c>
    </row>
    <row r="29781" spans="1:1" x14ac:dyDescent="0.3">
      <c r="A29781" s="6" t="str">
        <f>IF(AND(MAX(B29781:SG29781)&lt;Results!$M$2, SUM(B29781:SG29781)&lt;&gt;0), "OTHERS", " ")</f>
        <v xml:space="preserve"> </v>
      </c>
    </row>
    <row r="29782" spans="1:1" x14ac:dyDescent="0.3">
      <c r="A29782" s="6" t="str">
        <f>IF(AND(MAX(B29782:SG29782)&lt;Results!$M$2, SUM(B29782:SG29782)&lt;&gt;0), "OTHERS", " ")</f>
        <v xml:space="preserve"> </v>
      </c>
    </row>
    <row r="29783" spans="1:1" x14ac:dyDescent="0.3">
      <c r="A29783" s="6" t="str">
        <f>IF(AND(MAX(B29783:SG29783)&lt;Results!$M$2, SUM(B29783:SG29783)&lt;&gt;0), "OTHERS", " ")</f>
        <v xml:space="preserve"> </v>
      </c>
    </row>
    <row r="29784" spans="1:1" x14ac:dyDescent="0.3">
      <c r="A29784" s="6" t="str">
        <f>IF(AND(MAX(B29784:SG29784)&lt;Results!$M$2, SUM(B29784:SG29784)&lt;&gt;0), "OTHERS", " ")</f>
        <v xml:space="preserve"> </v>
      </c>
    </row>
    <row r="29785" spans="1:1" x14ac:dyDescent="0.3">
      <c r="A29785" s="6" t="str">
        <f>IF(AND(MAX(B29785:SG29785)&lt;Results!$M$2, SUM(B29785:SG29785)&lt;&gt;0), "OTHERS", " ")</f>
        <v xml:space="preserve"> </v>
      </c>
    </row>
    <row r="29786" spans="1:1" x14ac:dyDescent="0.3">
      <c r="A29786" s="6" t="str">
        <f>IF(AND(MAX(B29786:SG29786)&lt;Results!$M$2, SUM(B29786:SG29786)&lt;&gt;0), "OTHERS", " ")</f>
        <v xml:space="preserve"> </v>
      </c>
    </row>
    <row r="29787" spans="1:1" x14ac:dyDescent="0.3">
      <c r="A29787" s="6" t="str">
        <f>IF(AND(MAX(B29787:SG29787)&lt;Results!$M$2, SUM(B29787:SG29787)&lt;&gt;0), "OTHERS", " ")</f>
        <v xml:space="preserve"> </v>
      </c>
    </row>
    <row r="29788" spans="1:1" x14ac:dyDescent="0.3">
      <c r="A29788" s="6" t="str">
        <f>IF(AND(MAX(B29788:SG29788)&lt;Results!$M$2, SUM(B29788:SG29788)&lt;&gt;0), "OTHERS", " ")</f>
        <v xml:space="preserve"> </v>
      </c>
    </row>
    <row r="29789" spans="1:1" x14ac:dyDescent="0.3">
      <c r="A29789" s="6" t="str">
        <f>IF(AND(MAX(B29789:SG29789)&lt;Results!$M$2, SUM(B29789:SG29789)&lt;&gt;0), "OTHERS", " ")</f>
        <v xml:space="preserve"> </v>
      </c>
    </row>
    <row r="29790" spans="1:1" x14ac:dyDescent="0.3">
      <c r="A29790" s="6" t="str">
        <f>IF(AND(MAX(B29790:SG29790)&lt;Results!$M$2, SUM(B29790:SG29790)&lt;&gt;0), "OTHERS", " ")</f>
        <v xml:space="preserve"> </v>
      </c>
    </row>
    <row r="29791" spans="1:1" x14ac:dyDescent="0.3">
      <c r="A29791" s="6" t="str">
        <f>IF(AND(MAX(B29791:SG29791)&lt;Results!$M$2, SUM(B29791:SG29791)&lt;&gt;0), "OTHERS", " ")</f>
        <v xml:space="preserve"> </v>
      </c>
    </row>
    <row r="29792" spans="1:1" x14ac:dyDescent="0.3">
      <c r="A29792" s="6" t="str">
        <f>IF(AND(MAX(B29792:SG29792)&lt;Results!$M$2, SUM(B29792:SG29792)&lt;&gt;0), "OTHERS", " ")</f>
        <v xml:space="preserve"> </v>
      </c>
    </row>
    <row r="29793" spans="1:1" x14ac:dyDescent="0.3">
      <c r="A29793" s="6" t="str">
        <f>IF(AND(MAX(B29793:SG29793)&lt;Results!$M$2, SUM(B29793:SG29793)&lt;&gt;0), "OTHERS", " ")</f>
        <v xml:space="preserve"> </v>
      </c>
    </row>
    <row r="29794" spans="1:1" x14ac:dyDescent="0.3">
      <c r="A29794" s="6" t="str">
        <f>IF(AND(MAX(B29794:SG29794)&lt;Results!$M$2, SUM(B29794:SG29794)&lt;&gt;0), "OTHERS", " ")</f>
        <v xml:space="preserve"> </v>
      </c>
    </row>
    <row r="29795" spans="1:1" x14ac:dyDescent="0.3">
      <c r="A29795" s="6" t="str">
        <f>IF(AND(MAX(B29795:SG29795)&lt;Results!$M$2, SUM(B29795:SG29795)&lt;&gt;0), "OTHERS", " ")</f>
        <v xml:space="preserve"> </v>
      </c>
    </row>
    <row r="29796" spans="1:1" x14ac:dyDescent="0.3">
      <c r="A29796" s="6" t="str">
        <f>IF(AND(MAX(B29796:SG29796)&lt;Results!$M$2, SUM(B29796:SG29796)&lt;&gt;0), "OTHERS", " ")</f>
        <v xml:space="preserve"> </v>
      </c>
    </row>
    <row r="29797" spans="1:1" x14ac:dyDescent="0.3">
      <c r="A29797" s="6" t="str">
        <f>IF(AND(MAX(B29797:SG29797)&lt;Results!$M$2, SUM(B29797:SG29797)&lt;&gt;0), "OTHERS", " ")</f>
        <v xml:space="preserve"> </v>
      </c>
    </row>
    <row r="29798" spans="1:1" x14ac:dyDescent="0.3">
      <c r="A29798" s="6" t="str">
        <f>IF(AND(MAX(B29798:SG29798)&lt;Results!$M$2, SUM(B29798:SG29798)&lt;&gt;0), "OTHERS", " ")</f>
        <v xml:space="preserve"> </v>
      </c>
    </row>
    <row r="29799" spans="1:1" x14ac:dyDescent="0.3">
      <c r="A29799" s="6" t="str">
        <f>IF(AND(MAX(B29799:SG29799)&lt;Results!$M$2, SUM(B29799:SG29799)&lt;&gt;0), "OTHERS", " ")</f>
        <v xml:space="preserve"> </v>
      </c>
    </row>
    <row r="29800" spans="1:1" x14ac:dyDescent="0.3">
      <c r="A29800" s="6" t="str">
        <f>IF(AND(MAX(B29800:SG29800)&lt;Results!$M$2, SUM(B29800:SG29800)&lt;&gt;0), "OTHERS", " ")</f>
        <v xml:space="preserve"> </v>
      </c>
    </row>
    <row r="29801" spans="1:1" x14ac:dyDescent="0.3">
      <c r="A29801" s="6" t="str">
        <f>IF(AND(MAX(B29801:SG29801)&lt;Results!$M$2, SUM(B29801:SG29801)&lt;&gt;0), "OTHERS", " ")</f>
        <v xml:space="preserve"> </v>
      </c>
    </row>
    <row r="29802" spans="1:1" x14ac:dyDescent="0.3">
      <c r="A29802" s="6" t="str">
        <f>IF(AND(MAX(B29802:SG29802)&lt;Results!$M$2, SUM(B29802:SG29802)&lt;&gt;0), "OTHERS", " ")</f>
        <v xml:space="preserve"> </v>
      </c>
    </row>
    <row r="29803" spans="1:1" x14ac:dyDescent="0.3">
      <c r="A29803" s="6" t="str">
        <f>IF(AND(MAX(B29803:SG29803)&lt;Results!$M$2, SUM(B29803:SG29803)&lt;&gt;0), "OTHERS", " ")</f>
        <v xml:space="preserve"> </v>
      </c>
    </row>
    <row r="29804" spans="1:1" x14ac:dyDescent="0.3">
      <c r="A29804" s="6" t="str">
        <f>IF(AND(MAX(B29804:SG29804)&lt;Results!$M$2, SUM(B29804:SG29804)&lt;&gt;0), "OTHERS", " ")</f>
        <v xml:space="preserve"> </v>
      </c>
    </row>
    <row r="29805" spans="1:1" x14ac:dyDescent="0.3">
      <c r="A29805" s="6" t="str">
        <f>IF(AND(MAX(B29805:SG29805)&lt;Results!$M$2, SUM(B29805:SG29805)&lt;&gt;0), "OTHERS", " ")</f>
        <v xml:space="preserve"> </v>
      </c>
    </row>
    <row r="29806" spans="1:1" x14ac:dyDescent="0.3">
      <c r="A29806" s="6" t="str">
        <f>IF(AND(MAX(B29806:SG29806)&lt;Results!$M$2, SUM(B29806:SG29806)&lt;&gt;0), "OTHERS", " ")</f>
        <v xml:space="preserve"> </v>
      </c>
    </row>
    <row r="29807" spans="1:1" x14ac:dyDescent="0.3">
      <c r="A29807" s="6" t="str">
        <f>IF(AND(MAX(B29807:SG29807)&lt;Results!$M$2, SUM(B29807:SG29807)&lt;&gt;0), "OTHERS", " ")</f>
        <v xml:space="preserve"> </v>
      </c>
    </row>
    <row r="29808" spans="1:1" x14ac:dyDescent="0.3">
      <c r="A29808" s="6" t="str">
        <f>IF(AND(MAX(B29808:SG29808)&lt;Results!$M$2, SUM(B29808:SG29808)&lt;&gt;0), "OTHERS", " ")</f>
        <v xml:space="preserve"> </v>
      </c>
    </row>
    <row r="29809" spans="1:1" x14ac:dyDescent="0.3">
      <c r="A29809" s="6" t="str">
        <f>IF(AND(MAX(B29809:SG29809)&lt;Results!$M$2, SUM(B29809:SG29809)&lt;&gt;0), "OTHERS", " ")</f>
        <v xml:space="preserve"> </v>
      </c>
    </row>
    <row r="29810" spans="1:1" x14ac:dyDescent="0.3">
      <c r="A29810" s="6" t="str">
        <f>IF(AND(MAX(B29810:SG29810)&lt;Results!$M$2, SUM(B29810:SG29810)&lt;&gt;0), "OTHERS", " ")</f>
        <v xml:space="preserve"> </v>
      </c>
    </row>
    <row r="29811" spans="1:1" x14ac:dyDescent="0.3">
      <c r="A29811" s="6" t="str">
        <f>IF(AND(MAX(B29811:SG29811)&lt;Results!$M$2, SUM(B29811:SG29811)&lt;&gt;0), "OTHERS", " ")</f>
        <v xml:space="preserve"> </v>
      </c>
    </row>
    <row r="29812" spans="1:1" x14ac:dyDescent="0.3">
      <c r="A29812" s="6" t="str">
        <f>IF(AND(MAX(B29812:SG29812)&lt;Results!$M$2, SUM(B29812:SG29812)&lt;&gt;0), "OTHERS", " ")</f>
        <v xml:space="preserve"> </v>
      </c>
    </row>
    <row r="29813" spans="1:1" x14ac:dyDescent="0.3">
      <c r="A29813" s="6" t="str">
        <f>IF(AND(MAX(B29813:SG29813)&lt;Results!$M$2, SUM(B29813:SG29813)&lt;&gt;0), "OTHERS", " ")</f>
        <v xml:space="preserve"> </v>
      </c>
    </row>
    <row r="29814" spans="1:1" x14ac:dyDescent="0.3">
      <c r="A29814" s="6" t="str">
        <f>IF(AND(MAX(B29814:SG29814)&lt;Results!$M$2, SUM(B29814:SG29814)&lt;&gt;0), "OTHERS", " ")</f>
        <v xml:space="preserve"> </v>
      </c>
    </row>
    <row r="29815" spans="1:1" x14ac:dyDescent="0.3">
      <c r="A29815" s="6" t="str">
        <f>IF(AND(MAX(B29815:SG29815)&lt;Results!$M$2, SUM(B29815:SG29815)&lt;&gt;0), "OTHERS", " ")</f>
        <v xml:space="preserve"> </v>
      </c>
    </row>
    <row r="29816" spans="1:1" x14ac:dyDescent="0.3">
      <c r="A29816" s="6" t="str">
        <f>IF(AND(MAX(B29816:SG29816)&lt;Results!$M$2, SUM(B29816:SG29816)&lt;&gt;0), "OTHERS", " ")</f>
        <v xml:space="preserve"> </v>
      </c>
    </row>
    <row r="29817" spans="1:1" x14ac:dyDescent="0.3">
      <c r="A29817" s="6" t="str">
        <f>IF(AND(MAX(B29817:SG29817)&lt;Results!$M$2, SUM(B29817:SG29817)&lt;&gt;0), "OTHERS", " ")</f>
        <v xml:space="preserve"> </v>
      </c>
    </row>
    <row r="29818" spans="1:1" x14ac:dyDescent="0.3">
      <c r="A29818" s="6" t="str">
        <f>IF(AND(MAX(B29818:SG29818)&lt;Results!$M$2, SUM(B29818:SG29818)&lt;&gt;0), "OTHERS", " ")</f>
        <v xml:space="preserve"> </v>
      </c>
    </row>
    <row r="29819" spans="1:1" x14ac:dyDescent="0.3">
      <c r="A29819" s="6" t="str">
        <f>IF(AND(MAX(B29819:SG29819)&lt;Results!$M$2, SUM(B29819:SG29819)&lt;&gt;0), "OTHERS", " ")</f>
        <v xml:space="preserve"> </v>
      </c>
    </row>
    <row r="29820" spans="1:1" x14ac:dyDescent="0.3">
      <c r="A29820" s="6" t="str">
        <f>IF(AND(MAX(B29820:SG29820)&lt;Results!$M$2, SUM(B29820:SG29820)&lt;&gt;0), "OTHERS", " ")</f>
        <v xml:space="preserve"> </v>
      </c>
    </row>
    <row r="29821" spans="1:1" x14ac:dyDescent="0.3">
      <c r="A29821" s="6" t="str">
        <f>IF(AND(MAX(B29821:SG29821)&lt;Results!$M$2, SUM(B29821:SG29821)&lt;&gt;0), "OTHERS", " ")</f>
        <v xml:space="preserve"> </v>
      </c>
    </row>
    <row r="29822" spans="1:1" x14ac:dyDescent="0.3">
      <c r="A29822" s="6" t="str">
        <f>IF(AND(MAX(B29822:SG29822)&lt;Results!$M$2, SUM(B29822:SG29822)&lt;&gt;0), "OTHERS", " ")</f>
        <v xml:space="preserve"> </v>
      </c>
    </row>
    <row r="29823" spans="1:1" x14ac:dyDescent="0.3">
      <c r="A29823" s="6" t="str">
        <f>IF(AND(MAX(B29823:SG29823)&lt;Results!$M$2, SUM(B29823:SG29823)&lt;&gt;0), "OTHERS", " ")</f>
        <v xml:space="preserve"> </v>
      </c>
    </row>
    <row r="29824" spans="1:1" x14ac:dyDescent="0.3">
      <c r="A29824" s="6" t="str">
        <f>IF(AND(MAX(B29824:SG29824)&lt;Results!$M$2, SUM(B29824:SG29824)&lt;&gt;0), "OTHERS", " ")</f>
        <v xml:space="preserve"> </v>
      </c>
    </row>
    <row r="29825" spans="1:1" x14ac:dyDescent="0.3">
      <c r="A29825" s="6" t="str">
        <f>IF(AND(MAX(B29825:SG29825)&lt;Results!$M$2, SUM(B29825:SG29825)&lt;&gt;0), "OTHERS", " ")</f>
        <v xml:space="preserve"> </v>
      </c>
    </row>
    <row r="29826" spans="1:1" x14ac:dyDescent="0.3">
      <c r="A29826" s="6" t="str">
        <f>IF(AND(MAX(B29826:SG29826)&lt;Results!$M$2, SUM(B29826:SG29826)&lt;&gt;0), "OTHERS", " ")</f>
        <v xml:space="preserve"> </v>
      </c>
    </row>
    <row r="29827" spans="1:1" x14ac:dyDescent="0.3">
      <c r="A29827" s="6" t="str">
        <f>IF(AND(MAX(B29827:SG29827)&lt;Results!$M$2, SUM(B29827:SG29827)&lt;&gt;0), "OTHERS", " ")</f>
        <v xml:space="preserve"> </v>
      </c>
    </row>
    <row r="29828" spans="1:1" x14ac:dyDescent="0.3">
      <c r="A29828" s="6" t="str">
        <f>IF(AND(MAX(B29828:SG29828)&lt;Results!$M$2, SUM(B29828:SG29828)&lt;&gt;0), "OTHERS", " ")</f>
        <v xml:space="preserve"> </v>
      </c>
    </row>
    <row r="29829" spans="1:1" x14ac:dyDescent="0.3">
      <c r="A29829" s="6" t="str">
        <f>IF(AND(MAX(B29829:SG29829)&lt;Results!$M$2, SUM(B29829:SG29829)&lt;&gt;0), "OTHERS", " ")</f>
        <v xml:space="preserve"> </v>
      </c>
    </row>
    <row r="29830" spans="1:1" x14ac:dyDescent="0.3">
      <c r="A29830" s="6" t="str">
        <f>IF(AND(MAX(B29830:SG29830)&lt;Results!$M$2, SUM(B29830:SG29830)&lt;&gt;0), "OTHERS", " ")</f>
        <v xml:space="preserve"> </v>
      </c>
    </row>
    <row r="29831" spans="1:1" x14ac:dyDescent="0.3">
      <c r="A29831" s="6" t="str">
        <f>IF(AND(MAX(B29831:SG29831)&lt;Results!$M$2, SUM(B29831:SG29831)&lt;&gt;0), "OTHERS", " ")</f>
        <v xml:space="preserve"> </v>
      </c>
    </row>
    <row r="29832" spans="1:1" x14ac:dyDescent="0.3">
      <c r="A29832" s="6" t="str">
        <f>IF(AND(MAX(B29832:SG29832)&lt;Results!$M$2, SUM(B29832:SG29832)&lt;&gt;0), "OTHERS", " ")</f>
        <v xml:space="preserve"> </v>
      </c>
    </row>
    <row r="29833" spans="1:1" x14ac:dyDescent="0.3">
      <c r="A29833" s="6" t="str">
        <f>IF(AND(MAX(B29833:SG29833)&lt;Results!$M$2, SUM(B29833:SG29833)&lt;&gt;0), "OTHERS", " ")</f>
        <v xml:space="preserve"> </v>
      </c>
    </row>
    <row r="29834" spans="1:1" x14ac:dyDescent="0.3">
      <c r="A29834" s="6" t="str">
        <f>IF(AND(MAX(B29834:SG29834)&lt;Results!$M$2, SUM(B29834:SG29834)&lt;&gt;0), "OTHERS", " ")</f>
        <v xml:space="preserve"> </v>
      </c>
    </row>
    <row r="29835" spans="1:1" x14ac:dyDescent="0.3">
      <c r="A29835" s="6" t="str">
        <f>IF(AND(MAX(B29835:SG29835)&lt;Results!$M$2, SUM(B29835:SG29835)&lt;&gt;0), "OTHERS", " ")</f>
        <v xml:space="preserve"> </v>
      </c>
    </row>
    <row r="29836" spans="1:1" x14ac:dyDescent="0.3">
      <c r="A29836" s="6" t="str">
        <f>IF(AND(MAX(B29836:SG29836)&lt;Results!$M$2, SUM(B29836:SG29836)&lt;&gt;0), "OTHERS", " ")</f>
        <v xml:space="preserve"> </v>
      </c>
    </row>
    <row r="29837" spans="1:1" x14ac:dyDescent="0.3">
      <c r="A29837" s="6" t="str">
        <f>IF(AND(MAX(B29837:SG29837)&lt;Results!$M$2, SUM(B29837:SG29837)&lt;&gt;0), "OTHERS", " ")</f>
        <v xml:space="preserve"> </v>
      </c>
    </row>
    <row r="29838" spans="1:1" x14ac:dyDescent="0.3">
      <c r="A29838" s="6" t="str">
        <f>IF(AND(MAX(B29838:SG29838)&lt;Results!$M$2, SUM(B29838:SG29838)&lt;&gt;0), "OTHERS", " ")</f>
        <v xml:space="preserve"> </v>
      </c>
    </row>
    <row r="29839" spans="1:1" x14ac:dyDescent="0.3">
      <c r="A29839" s="6" t="str">
        <f>IF(AND(MAX(B29839:SG29839)&lt;Results!$M$2, SUM(B29839:SG29839)&lt;&gt;0), "OTHERS", " ")</f>
        <v xml:space="preserve"> </v>
      </c>
    </row>
    <row r="29840" spans="1:1" x14ac:dyDescent="0.3">
      <c r="A29840" s="6" t="str">
        <f>IF(AND(MAX(B29840:SG29840)&lt;Results!$M$2, SUM(B29840:SG29840)&lt;&gt;0), "OTHERS", " ")</f>
        <v xml:space="preserve"> </v>
      </c>
    </row>
    <row r="29841" spans="1:1" x14ac:dyDescent="0.3">
      <c r="A29841" s="6" t="str">
        <f>IF(AND(MAX(B29841:SG29841)&lt;Results!$M$2, SUM(B29841:SG29841)&lt;&gt;0), "OTHERS", " ")</f>
        <v xml:space="preserve"> </v>
      </c>
    </row>
    <row r="29842" spans="1:1" x14ac:dyDescent="0.3">
      <c r="A29842" s="6" t="str">
        <f>IF(AND(MAX(B29842:SG29842)&lt;Results!$M$2, SUM(B29842:SG29842)&lt;&gt;0), "OTHERS", " ")</f>
        <v xml:space="preserve"> </v>
      </c>
    </row>
    <row r="29843" spans="1:1" x14ac:dyDescent="0.3">
      <c r="A29843" s="6" t="str">
        <f>IF(AND(MAX(B29843:SG29843)&lt;Results!$M$2, SUM(B29843:SG29843)&lt;&gt;0), "OTHERS", " ")</f>
        <v xml:space="preserve"> </v>
      </c>
    </row>
    <row r="29844" spans="1:1" x14ac:dyDescent="0.3">
      <c r="A29844" s="6" t="str">
        <f>IF(AND(MAX(B29844:SG29844)&lt;Results!$M$2, SUM(B29844:SG29844)&lt;&gt;0), "OTHERS", " ")</f>
        <v xml:space="preserve"> </v>
      </c>
    </row>
    <row r="29845" spans="1:1" x14ac:dyDescent="0.3">
      <c r="A29845" s="6" t="str">
        <f>IF(AND(MAX(B29845:SG29845)&lt;Results!$M$2, SUM(B29845:SG29845)&lt;&gt;0), "OTHERS", " ")</f>
        <v xml:space="preserve"> </v>
      </c>
    </row>
    <row r="29846" spans="1:1" x14ac:dyDescent="0.3">
      <c r="A29846" s="6" t="str">
        <f>IF(AND(MAX(B29846:SG29846)&lt;Results!$M$2, SUM(B29846:SG29846)&lt;&gt;0), "OTHERS", " ")</f>
        <v xml:space="preserve"> </v>
      </c>
    </row>
    <row r="29847" spans="1:1" x14ac:dyDescent="0.3">
      <c r="A29847" s="6" t="str">
        <f>IF(AND(MAX(B29847:SG29847)&lt;Results!$M$2, SUM(B29847:SG29847)&lt;&gt;0), "OTHERS", " ")</f>
        <v xml:space="preserve"> </v>
      </c>
    </row>
    <row r="29848" spans="1:1" x14ac:dyDescent="0.3">
      <c r="A29848" s="6" t="str">
        <f>IF(AND(MAX(B29848:SG29848)&lt;Results!$M$2, SUM(B29848:SG29848)&lt;&gt;0), "OTHERS", " ")</f>
        <v xml:space="preserve"> </v>
      </c>
    </row>
    <row r="29849" spans="1:1" x14ac:dyDescent="0.3">
      <c r="A29849" s="6" t="str">
        <f>IF(AND(MAX(B29849:SG29849)&lt;Results!$M$2, SUM(B29849:SG29849)&lt;&gt;0), "OTHERS", " ")</f>
        <v xml:space="preserve"> </v>
      </c>
    </row>
    <row r="29850" spans="1:1" x14ac:dyDescent="0.3">
      <c r="A29850" s="6" t="str">
        <f>IF(AND(MAX(B29850:SG29850)&lt;Results!$M$2, SUM(B29850:SG29850)&lt;&gt;0), "OTHERS", " ")</f>
        <v xml:space="preserve"> </v>
      </c>
    </row>
    <row r="29851" spans="1:1" x14ac:dyDescent="0.3">
      <c r="A29851" s="6" t="str">
        <f>IF(AND(MAX(B29851:SG29851)&lt;Results!$M$2, SUM(B29851:SG29851)&lt;&gt;0), "OTHERS", " ")</f>
        <v xml:space="preserve"> </v>
      </c>
    </row>
    <row r="29852" spans="1:1" x14ac:dyDescent="0.3">
      <c r="A29852" s="6" t="str">
        <f>IF(AND(MAX(B29852:SG29852)&lt;Results!$M$2, SUM(B29852:SG29852)&lt;&gt;0), "OTHERS", " ")</f>
        <v xml:space="preserve"> </v>
      </c>
    </row>
    <row r="29853" spans="1:1" x14ac:dyDescent="0.3">
      <c r="A29853" s="6" t="str">
        <f>IF(AND(MAX(B29853:SG29853)&lt;Results!$M$2, SUM(B29853:SG29853)&lt;&gt;0), "OTHERS", " ")</f>
        <v xml:space="preserve"> </v>
      </c>
    </row>
    <row r="29854" spans="1:1" x14ac:dyDescent="0.3">
      <c r="A29854" s="6" t="str">
        <f>IF(AND(MAX(B29854:SG29854)&lt;Results!$M$2, SUM(B29854:SG29854)&lt;&gt;0), "OTHERS", " ")</f>
        <v xml:space="preserve"> </v>
      </c>
    </row>
    <row r="29855" spans="1:1" x14ac:dyDescent="0.3">
      <c r="A29855" s="6" t="str">
        <f>IF(AND(MAX(B29855:SG29855)&lt;Results!$M$2, SUM(B29855:SG29855)&lt;&gt;0), "OTHERS", " ")</f>
        <v xml:space="preserve"> </v>
      </c>
    </row>
    <row r="29856" spans="1:1" x14ac:dyDescent="0.3">
      <c r="A29856" s="6" t="str">
        <f>IF(AND(MAX(B29856:SG29856)&lt;Results!$M$2, SUM(B29856:SG29856)&lt;&gt;0), "OTHERS", " ")</f>
        <v xml:space="preserve"> </v>
      </c>
    </row>
    <row r="29857" spans="1:1" x14ac:dyDescent="0.3">
      <c r="A29857" s="6" t="str">
        <f>IF(AND(MAX(B29857:SG29857)&lt;Results!$M$2, SUM(B29857:SG29857)&lt;&gt;0), "OTHERS", " ")</f>
        <v xml:space="preserve"> </v>
      </c>
    </row>
    <row r="29858" spans="1:1" x14ac:dyDescent="0.3">
      <c r="A29858" s="6" t="str">
        <f>IF(AND(MAX(B29858:SG29858)&lt;Results!$M$2, SUM(B29858:SG29858)&lt;&gt;0), "OTHERS", " ")</f>
        <v xml:space="preserve"> </v>
      </c>
    </row>
    <row r="29859" spans="1:1" x14ac:dyDescent="0.3">
      <c r="A29859" s="6" t="str">
        <f>IF(AND(MAX(B29859:SG29859)&lt;Results!$M$2, SUM(B29859:SG29859)&lt;&gt;0), "OTHERS", " ")</f>
        <v xml:space="preserve"> </v>
      </c>
    </row>
    <row r="29860" spans="1:1" x14ac:dyDescent="0.3">
      <c r="A29860" s="6" t="str">
        <f>IF(AND(MAX(B29860:SG29860)&lt;Results!$M$2, SUM(B29860:SG29860)&lt;&gt;0), "OTHERS", " ")</f>
        <v xml:space="preserve"> </v>
      </c>
    </row>
    <row r="29861" spans="1:1" x14ac:dyDescent="0.3">
      <c r="A29861" s="6" t="str">
        <f>IF(AND(MAX(B29861:SG29861)&lt;Results!$M$2, SUM(B29861:SG29861)&lt;&gt;0), "OTHERS", " ")</f>
        <v xml:space="preserve"> </v>
      </c>
    </row>
    <row r="29862" spans="1:1" x14ac:dyDescent="0.3">
      <c r="A29862" s="6" t="str">
        <f>IF(AND(MAX(B29862:SG29862)&lt;Results!$M$2, SUM(B29862:SG29862)&lt;&gt;0), "OTHERS", " ")</f>
        <v xml:space="preserve"> </v>
      </c>
    </row>
    <row r="29863" spans="1:1" x14ac:dyDescent="0.3">
      <c r="A29863" s="6" t="str">
        <f>IF(AND(MAX(B29863:SG29863)&lt;Results!$M$2, SUM(B29863:SG29863)&lt;&gt;0), "OTHERS", " ")</f>
        <v xml:space="preserve"> </v>
      </c>
    </row>
    <row r="29864" spans="1:1" x14ac:dyDescent="0.3">
      <c r="A29864" s="6" t="str">
        <f>IF(AND(MAX(B29864:SG29864)&lt;Results!$M$2, SUM(B29864:SG29864)&lt;&gt;0), "OTHERS", " ")</f>
        <v xml:space="preserve"> </v>
      </c>
    </row>
    <row r="29865" spans="1:1" x14ac:dyDescent="0.3">
      <c r="A29865" s="6" t="str">
        <f>IF(AND(MAX(B29865:SG29865)&lt;Results!$M$2, SUM(B29865:SG29865)&lt;&gt;0), "OTHERS", " ")</f>
        <v xml:space="preserve"> </v>
      </c>
    </row>
    <row r="29866" spans="1:1" x14ac:dyDescent="0.3">
      <c r="A29866" s="6" t="str">
        <f>IF(AND(MAX(B29866:SG29866)&lt;Results!$M$2, SUM(B29866:SG29866)&lt;&gt;0), "OTHERS", " ")</f>
        <v xml:space="preserve"> </v>
      </c>
    </row>
    <row r="29867" spans="1:1" x14ac:dyDescent="0.3">
      <c r="A29867" s="6" t="str">
        <f>IF(AND(MAX(B29867:SG29867)&lt;Results!$M$2, SUM(B29867:SG29867)&lt;&gt;0), "OTHERS", " ")</f>
        <v xml:space="preserve"> </v>
      </c>
    </row>
    <row r="29868" spans="1:1" x14ac:dyDescent="0.3">
      <c r="A29868" s="6" t="str">
        <f>IF(AND(MAX(B29868:SG29868)&lt;Results!$M$2, SUM(B29868:SG29868)&lt;&gt;0), "OTHERS", " ")</f>
        <v xml:space="preserve"> </v>
      </c>
    </row>
    <row r="29869" spans="1:1" x14ac:dyDescent="0.3">
      <c r="A29869" s="6" t="str">
        <f>IF(AND(MAX(B29869:SG29869)&lt;Results!$M$2, SUM(B29869:SG29869)&lt;&gt;0), "OTHERS", " ")</f>
        <v xml:space="preserve"> </v>
      </c>
    </row>
    <row r="29870" spans="1:1" x14ac:dyDescent="0.3">
      <c r="A29870" s="6" t="str">
        <f>IF(AND(MAX(B29870:SG29870)&lt;Results!$M$2, SUM(B29870:SG29870)&lt;&gt;0), "OTHERS", " ")</f>
        <v xml:space="preserve"> </v>
      </c>
    </row>
    <row r="29871" spans="1:1" x14ac:dyDescent="0.3">
      <c r="A29871" s="6" t="str">
        <f>IF(AND(MAX(B29871:SG29871)&lt;Results!$M$2, SUM(B29871:SG29871)&lt;&gt;0), "OTHERS", " ")</f>
        <v xml:space="preserve"> </v>
      </c>
    </row>
    <row r="29872" spans="1:1" x14ac:dyDescent="0.3">
      <c r="A29872" s="6" t="str">
        <f>IF(AND(MAX(B29872:SG29872)&lt;Results!$M$2, SUM(B29872:SG29872)&lt;&gt;0), "OTHERS", " ")</f>
        <v xml:space="preserve"> </v>
      </c>
    </row>
    <row r="29873" spans="1:1" x14ac:dyDescent="0.3">
      <c r="A29873" s="6" t="str">
        <f>IF(AND(MAX(B29873:SG29873)&lt;Results!$M$2, SUM(B29873:SG29873)&lt;&gt;0), "OTHERS", " ")</f>
        <v xml:space="preserve"> </v>
      </c>
    </row>
    <row r="29874" spans="1:1" x14ac:dyDescent="0.3">
      <c r="A29874" s="6" t="str">
        <f>IF(AND(MAX(B29874:SG29874)&lt;Results!$M$2, SUM(B29874:SG29874)&lt;&gt;0), "OTHERS", " ")</f>
        <v xml:space="preserve"> </v>
      </c>
    </row>
    <row r="29875" spans="1:1" x14ac:dyDescent="0.3">
      <c r="A29875" s="6" t="str">
        <f>IF(AND(MAX(B29875:SG29875)&lt;Results!$M$2, SUM(B29875:SG29875)&lt;&gt;0), "OTHERS", " ")</f>
        <v xml:space="preserve"> </v>
      </c>
    </row>
    <row r="29876" spans="1:1" x14ac:dyDescent="0.3">
      <c r="A29876" s="6" t="str">
        <f>IF(AND(MAX(B29876:SG29876)&lt;Results!$M$2, SUM(B29876:SG29876)&lt;&gt;0), "OTHERS", " ")</f>
        <v xml:space="preserve"> </v>
      </c>
    </row>
    <row r="29877" spans="1:1" x14ac:dyDescent="0.3">
      <c r="A29877" s="6" t="str">
        <f>IF(AND(MAX(B29877:SG29877)&lt;Results!$M$2, SUM(B29877:SG29877)&lt;&gt;0), "OTHERS", " ")</f>
        <v xml:space="preserve"> </v>
      </c>
    </row>
    <row r="29878" spans="1:1" x14ac:dyDescent="0.3">
      <c r="A29878" s="6" t="str">
        <f>IF(AND(MAX(B29878:SG29878)&lt;Results!$M$2, SUM(B29878:SG29878)&lt;&gt;0), "OTHERS", " ")</f>
        <v xml:space="preserve"> </v>
      </c>
    </row>
    <row r="29879" spans="1:1" x14ac:dyDescent="0.3">
      <c r="A29879" s="6" t="str">
        <f>IF(AND(MAX(B29879:SG29879)&lt;Results!$M$2, SUM(B29879:SG29879)&lt;&gt;0), "OTHERS", " ")</f>
        <v xml:space="preserve"> </v>
      </c>
    </row>
    <row r="29880" spans="1:1" x14ac:dyDescent="0.3">
      <c r="A29880" s="6" t="str">
        <f>IF(AND(MAX(B29880:SG29880)&lt;Results!$M$2, SUM(B29880:SG29880)&lt;&gt;0), "OTHERS", " ")</f>
        <v xml:space="preserve"> </v>
      </c>
    </row>
    <row r="29881" spans="1:1" x14ac:dyDescent="0.3">
      <c r="A29881" s="6" t="str">
        <f>IF(AND(MAX(B29881:SG29881)&lt;Results!$M$2, SUM(B29881:SG29881)&lt;&gt;0), "OTHERS", " ")</f>
        <v xml:space="preserve"> </v>
      </c>
    </row>
    <row r="29882" spans="1:1" x14ac:dyDescent="0.3">
      <c r="A29882" s="6" t="str">
        <f>IF(AND(MAX(B29882:SG29882)&lt;Results!$M$2, SUM(B29882:SG29882)&lt;&gt;0), "OTHERS", " ")</f>
        <v xml:space="preserve"> </v>
      </c>
    </row>
    <row r="29883" spans="1:1" x14ac:dyDescent="0.3">
      <c r="A29883" s="6" t="str">
        <f>IF(AND(MAX(B29883:SG29883)&lt;Results!$M$2, SUM(B29883:SG29883)&lt;&gt;0), "OTHERS", " ")</f>
        <v xml:space="preserve"> </v>
      </c>
    </row>
    <row r="29884" spans="1:1" x14ac:dyDescent="0.3">
      <c r="A29884" s="6" t="str">
        <f>IF(AND(MAX(B29884:SG29884)&lt;Results!$M$2, SUM(B29884:SG29884)&lt;&gt;0), "OTHERS", " ")</f>
        <v xml:space="preserve"> </v>
      </c>
    </row>
    <row r="29885" spans="1:1" x14ac:dyDescent="0.3">
      <c r="A29885" s="6" t="str">
        <f>IF(AND(MAX(B29885:SG29885)&lt;Results!$M$2, SUM(B29885:SG29885)&lt;&gt;0), "OTHERS", " ")</f>
        <v xml:space="preserve"> </v>
      </c>
    </row>
    <row r="29886" spans="1:1" x14ac:dyDescent="0.3">
      <c r="A29886" s="6" t="str">
        <f>IF(AND(MAX(B29886:SG29886)&lt;Results!$M$2, SUM(B29886:SG29886)&lt;&gt;0), "OTHERS", " ")</f>
        <v xml:space="preserve"> </v>
      </c>
    </row>
    <row r="29887" spans="1:1" x14ac:dyDescent="0.3">
      <c r="A29887" s="6" t="str">
        <f>IF(AND(MAX(B29887:SG29887)&lt;Results!$M$2, SUM(B29887:SG29887)&lt;&gt;0), "OTHERS", " ")</f>
        <v xml:space="preserve"> </v>
      </c>
    </row>
    <row r="29888" spans="1:1" x14ac:dyDescent="0.3">
      <c r="A29888" s="6" t="str">
        <f>IF(AND(MAX(B29888:SG29888)&lt;Results!$M$2, SUM(B29888:SG29888)&lt;&gt;0), "OTHERS", " ")</f>
        <v xml:space="preserve"> </v>
      </c>
    </row>
    <row r="29889" spans="1:1" x14ac:dyDescent="0.3">
      <c r="A29889" s="6" t="str">
        <f>IF(AND(MAX(B29889:SG29889)&lt;Results!$M$2, SUM(B29889:SG29889)&lt;&gt;0), "OTHERS", " ")</f>
        <v xml:space="preserve"> </v>
      </c>
    </row>
    <row r="29890" spans="1:1" x14ac:dyDescent="0.3">
      <c r="A29890" s="6" t="str">
        <f>IF(AND(MAX(B29890:SG29890)&lt;Results!$M$2, SUM(B29890:SG29890)&lt;&gt;0), "OTHERS", " ")</f>
        <v xml:space="preserve"> </v>
      </c>
    </row>
    <row r="29891" spans="1:1" x14ac:dyDescent="0.3">
      <c r="A29891" s="6" t="str">
        <f>IF(AND(MAX(B29891:SG29891)&lt;Results!$M$2, SUM(B29891:SG29891)&lt;&gt;0), "OTHERS", " ")</f>
        <v xml:space="preserve"> </v>
      </c>
    </row>
    <row r="29892" spans="1:1" x14ac:dyDescent="0.3">
      <c r="A29892" s="6" t="str">
        <f>IF(AND(MAX(B29892:SG29892)&lt;Results!$M$2, SUM(B29892:SG29892)&lt;&gt;0), "OTHERS", " ")</f>
        <v xml:space="preserve"> </v>
      </c>
    </row>
    <row r="29893" spans="1:1" x14ac:dyDescent="0.3">
      <c r="A29893" s="6" t="str">
        <f>IF(AND(MAX(B29893:SG29893)&lt;Results!$M$2, SUM(B29893:SG29893)&lt;&gt;0), "OTHERS", " ")</f>
        <v xml:space="preserve"> </v>
      </c>
    </row>
    <row r="29894" spans="1:1" x14ac:dyDescent="0.3">
      <c r="A29894" s="6" t="str">
        <f>IF(AND(MAX(B29894:SG29894)&lt;Results!$M$2, SUM(B29894:SG29894)&lt;&gt;0), "OTHERS", " ")</f>
        <v xml:space="preserve"> </v>
      </c>
    </row>
    <row r="29895" spans="1:1" x14ac:dyDescent="0.3">
      <c r="A29895" s="6" t="str">
        <f>IF(AND(MAX(B29895:SG29895)&lt;Results!$M$2, SUM(B29895:SG29895)&lt;&gt;0), "OTHERS", " ")</f>
        <v xml:space="preserve"> </v>
      </c>
    </row>
    <row r="29896" spans="1:1" x14ac:dyDescent="0.3">
      <c r="A29896" s="6" t="str">
        <f>IF(AND(MAX(B29896:SG29896)&lt;Results!$M$2, SUM(B29896:SG29896)&lt;&gt;0), "OTHERS", " ")</f>
        <v xml:space="preserve"> </v>
      </c>
    </row>
    <row r="29897" spans="1:1" x14ac:dyDescent="0.3">
      <c r="A29897" s="6" t="str">
        <f>IF(AND(MAX(B29897:SG29897)&lt;Results!$M$2, SUM(B29897:SG29897)&lt;&gt;0), "OTHERS", " ")</f>
        <v xml:space="preserve"> </v>
      </c>
    </row>
    <row r="29898" spans="1:1" x14ac:dyDescent="0.3">
      <c r="A29898" s="6" t="str">
        <f>IF(AND(MAX(B29898:SG29898)&lt;Results!$M$2, SUM(B29898:SG29898)&lt;&gt;0), "OTHERS", " ")</f>
        <v xml:space="preserve"> </v>
      </c>
    </row>
    <row r="29899" spans="1:1" x14ac:dyDescent="0.3">
      <c r="A29899" s="6" t="str">
        <f>IF(AND(MAX(B29899:SG29899)&lt;Results!$M$2, SUM(B29899:SG29899)&lt;&gt;0), "OTHERS", " ")</f>
        <v xml:space="preserve"> </v>
      </c>
    </row>
    <row r="29900" spans="1:1" x14ac:dyDescent="0.3">
      <c r="A29900" s="6" t="str">
        <f>IF(AND(MAX(B29900:SG29900)&lt;Results!$M$2, SUM(B29900:SG29900)&lt;&gt;0), "OTHERS", " ")</f>
        <v xml:space="preserve"> </v>
      </c>
    </row>
    <row r="29901" spans="1:1" x14ac:dyDescent="0.3">
      <c r="A29901" s="6" t="str">
        <f>IF(AND(MAX(B29901:SG29901)&lt;Results!$M$2, SUM(B29901:SG29901)&lt;&gt;0), "OTHERS", " ")</f>
        <v xml:space="preserve"> </v>
      </c>
    </row>
    <row r="29902" spans="1:1" x14ac:dyDescent="0.3">
      <c r="A29902" s="6" t="str">
        <f>IF(AND(MAX(B29902:SG29902)&lt;Results!$M$2, SUM(B29902:SG29902)&lt;&gt;0), "OTHERS", " ")</f>
        <v xml:space="preserve"> </v>
      </c>
    </row>
    <row r="29903" spans="1:1" x14ac:dyDescent="0.3">
      <c r="A29903" s="6" t="str">
        <f>IF(AND(MAX(B29903:SG29903)&lt;Results!$M$2, SUM(B29903:SG29903)&lt;&gt;0), "OTHERS", " ")</f>
        <v xml:space="preserve"> </v>
      </c>
    </row>
    <row r="29904" spans="1:1" x14ac:dyDescent="0.3">
      <c r="A29904" s="6" t="str">
        <f>IF(AND(MAX(B29904:SG29904)&lt;Results!$M$2, SUM(B29904:SG29904)&lt;&gt;0), "OTHERS", " ")</f>
        <v xml:space="preserve"> </v>
      </c>
    </row>
    <row r="29905" spans="1:1" x14ac:dyDescent="0.3">
      <c r="A29905" s="6" t="str">
        <f>IF(AND(MAX(B29905:SG29905)&lt;Results!$M$2, SUM(B29905:SG29905)&lt;&gt;0), "OTHERS", " ")</f>
        <v xml:space="preserve"> </v>
      </c>
    </row>
    <row r="29906" spans="1:1" x14ac:dyDescent="0.3">
      <c r="A29906" s="6" t="str">
        <f>IF(AND(MAX(B29906:SG29906)&lt;Results!$M$2, SUM(B29906:SG29906)&lt;&gt;0), "OTHERS", " ")</f>
        <v xml:space="preserve"> </v>
      </c>
    </row>
    <row r="29907" spans="1:1" x14ac:dyDescent="0.3">
      <c r="A29907" s="6" t="str">
        <f>IF(AND(MAX(B29907:SG29907)&lt;Results!$M$2, SUM(B29907:SG29907)&lt;&gt;0), "OTHERS", " ")</f>
        <v xml:space="preserve"> </v>
      </c>
    </row>
    <row r="29908" spans="1:1" x14ac:dyDescent="0.3">
      <c r="A29908" s="6" t="str">
        <f>IF(AND(MAX(B29908:SG29908)&lt;Results!$M$2, SUM(B29908:SG29908)&lt;&gt;0), "OTHERS", " ")</f>
        <v xml:space="preserve"> </v>
      </c>
    </row>
    <row r="29909" spans="1:1" x14ac:dyDescent="0.3">
      <c r="A29909" s="6" t="str">
        <f>IF(AND(MAX(B29909:SG29909)&lt;Results!$M$2, SUM(B29909:SG29909)&lt;&gt;0), "OTHERS", " ")</f>
        <v xml:space="preserve"> </v>
      </c>
    </row>
    <row r="29910" spans="1:1" x14ac:dyDescent="0.3">
      <c r="A29910" s="6" t="str">
        <f>IF(AND(MAX(B29910:SG29910)&lt;Results!$M$2, SUM(B29910:SG29910)&lt;&gt;0), "OTHERS", " ")</f>
        <v xml:space="preserve"> </v>
      </c>
    </row>
    <row r="29911" spans="1:1" x14ac:dyDescent="0.3">
      <c r="A29911" s="6" t="str">
        <f>IF(AND(MAX(B29911:SG29911)&lt;Results!$M$2, SUM(B29911:SG29911)&lt;&gt;0), "OTHERS", " ")</f>
        <v xml:space="preserve"> </v>
      </c>
    </row>
    <row r="29912" spans="1:1" x14ac:dyDescent="0.3">
      <c r="A29912" s="6" t="str">
        <f>IF(AND(MAX(B29912:SG29912)&lt;Results!$M$2, SUM(B29912:SG29912)&lt;&gt;0), "OTHERS", " ")</f>
        <v xml:space="preserve"> </v>
      </c>
    </row>
    <row r="29913" spans="1:1" x14ac:dyDescent="0.3">
      <c r="A29913" s="6" t="str">
        <f>IF(AND(MAX(B29913:SG29913)&lt;Results!$M$2, SUM(B29913:SG29913)&lt;&gt;0), "OTHERS", " ")</f>
        <v xml:space="preserve"> </v>
      </c>
    </row>
    <row r="29914" spans="1:1" x14ac:dyDescent="0.3">
      <c r="A29914" s="6" t="str">
        <f>IF(AND(MAX(B29914:SG29914)&lt;Results!$M$2, SUM(B29914:SG29914)&lt;&gt;0), "OTHERS", " ")</f>
        <v xml:space="preserve"> </v>
      </c>
    </row>
    <row r="29915" spans="1:1" x14ac:dyDescent="0.3">
      <c r="A29915" s="6" t="str">
        <f>IF(AND(MAX(B29915:SG29915)&lt;Results!$M$2, SUM(B29915:SG29915)&lt;&gt;0), "OTHERS", " ")</f>
        <v xml:space="preserve"> </v>
      </c>
    </row>
    <row r="29916" spans="1:1" x14ac:dyDescent="0.3">
      <c r="A29916" s="6" t="str">
        <f>IF(AND(MAX(B29916:SG29916)&lt;Results!$M$2, SUM(B29916:SG29916)&lt;&gt;0), "OTHERS", " ")</f>
        <v xml:space="preserve"> </v>
      </c>
    </row>
    <row r="29917" spans="1:1" x14ac:dyDescent="0.3">
      <c r="A29917" s="6" t="str">
        <f>IF(AND(MAX(B29917:SG29917)&lt;Results!$M$2, SUM(B29917:SG29917)&lt;&gt;0), "OTHERS", " ")</f>
        <v xml:space="preserve"> </v>
      </c>
    </row>
    <row r="29918" spans="1:1" x14ac:dyDescent="0.3">
      <c r="A29918" s="6" t="str">
        <f>IF(AND(MAX(B29918:SG29918)&lt;Results!$M$2, SUM(B29918:SG29918)&lt;&gt;0), "OTHERS", " ")</f>
        <v xml:space="preserve"> </v>
      </c>
    </row>
    <row r="29919" spans="1:1" x14ac:dyDescent="0.3">
      <c r="A29919" s="6" t="str">
        <f>IF(AND(MAX(B29919:SG29919)&lt;Results!$M$2, SUM(B29919:SG29919)&lt;&gt;0), "OTHERS", " ")</f>
        <v xml:space="preserve"> </v>
      </c>
    </row>
    <row r="29920" spans="1:1" x14ac:dyDescent="0.3">
      <c r="A29920" s="6" t="str">
        <f>IF(AND(MAX(B29920:SG29920)&lt;Results!$M$2, SUM(B29920:SG29920)&lt;&gt;0), "OTHERS", " ")</f>
        <v xml:space="preserve"> </v>
      </c>
    </row>
    <row r="29921" spans="1:1" x14ac:dyDescent="0.3">
      <c r="A29921" s="6" t="str">
        <f>IF(AND(MAX(B29921:SG29921)&lt;Results!$M$2, SUM(B29921:SG29921)&lt;&gt;0), "OTHERS", " ")</f>
        <v xml:space="preserve"> </v>
      </c>
    </row>
    <row r="29922" spans="1:1" x14ac:dyDescent="0.3">
      <c r="A29922" s="6" t="str">
        <f>IF(AND(MAX(B29922:SG29922)&lt;Results!$M$2, SUM(B29922:SG29922)&lt;&gt;0), "OTHERS", " ")</f>
        <v xml:space="preserve"> </v>
      </c>
    </row>
    <row r="29923" spans="1:1" x14ac:dyDescent="0.3">
      <c r="A29923" s="6" t="str">
        <f>IF(AND(MAX(B29923:SG29923)&lt;Results!$M$2, SUM(B29923:SG29923)&lt;&gt;0), "OTHERS", " ")</f>
        <v xml:space="preserve"> </v>
      </c>
    </row>
    <row r="29924" spans="1:1" x14ac:dyDescent="0.3">
      <c r="A29924" s="6" t="str">
        <f>IF(AND(MAX(B29924:SG29924)&lt;Results!$M$2, SUM(B29924:SG29924)&lt;&gt;0), "OTHERS", " ")</f>
        <v xml:space="preserve"> </v>
      </c>
    </row>
    <row r="29925" spans="1:1" x14ac:dyDescent="0.3">
      <c r="A29925" s="6" t="str">
        <f>IF(AND(MAX(B29925:SG29925)&lt;Results!$M$2, SUM(B29925:SG29925)&lt;&gt;0), "OTHERS", " ")</f>
        <v xml:space="preserve"> </v>
      </c>
    </row>
    <row r="29926" spans="1:1" x14ac:dyDescent="0.3">
      <c r="A29926" s="6" t="str">
        <f>IF(AND(MAX(B29926:SG29926)&lt;Results!$M$2, SUM(B29926:SG29926)&lt;&gt;0), "OTHERS", " ")</f>
        <v xml:space="preserve"> </v>
      </c>
    </row>
    <row r="29927" spans="1:1" x14ac:dyDescent="0.3">
      <c r="A29927" s="6" t="str">
        <f>IF(AND(MAX(B29927:SG29927)&lt;Results!$M$2, SUM(B29927:SG29927)&lt;&gt;0), "OTHERS", " ")</f>
        <v xml:space="preserve"> </v>
      </c>
    </row>
    <row r="29928" spans="1:1" x14ac:dyDescent="0.3">
      <c r="A29928" s="6" t="str">
        <f>IF(AND(MAX(B29928:SG29928)&lt;Results!$M$2, SUM(B29928:SG29928)&lt;&gt;0), "OTHERS", " ")</f>
        <v xml:space="preserve"> </v>
      </c>
    </row>
    <row r="29929" spans="1:1" x14ac:dyDescent="0.3">
      <c r="A29929" s="6" t="str">
        <f>IF(AND(MAX(B29929:SG29929)&lt;Results!$M$2, SUM(B29929:SG29929)&lt;&gt;0), "OTHERS", " ")</f>
        <v xml:space="preserve"> </v>
      </c>
    </row>
    <row r="29930" spans="1:1" x14ac:dyDescent="0.3">
      <c r="A29930" s="6" t="str">
        <f>IF(AND(MAX(B29930:SG29930)&lt;Results!$M$2, SUM(B29930:SG29930)&lt;&gt;0), "OTHERS", " ")</f>
        <v xml:space="preserve"> </v>
      </c>
    </row>
    <row r="29931" spans="1:1" x14ac:dyDescent="0.3">
      <c r="A29931" s="6" t="str">
        <f>IF(AND(MAX(B29931:SG29931)&lt;Results!$M$2, SUM(B29931:SG29931)&lt;&gt;0), "OTHERS", " ")</f>
        <v xml:space="preserve"> </v>
      </c>
    </row>
    <row r="29932" spans="1:1" x14ac:dyDescent="0.3">
      <c r="A29932" s="6" t="str">
        <f>IF(AND(MAX(B29932:SG29932)&lt;Results!$M$2, SUM(B29932:SG29932)&lt;&gt;0), "OTHERS", " ")</f>
        <v xml:space="preserve"> </v>
      </c>
    </row>
    <row r="29933" spans="1:1" x14ac:dyDescent="0.3">
      <c r="A29933" s="6" t="str">
        <f>IF(AND(MAX(B29933:SG29933)&lt;Results!$M$2, SUM(B29933:SG29933)&lt;&gt;0), "OTHERS", " ")</f>
        <v xml:space="preserve"> </v>
      </c>
    </row>
    <row r="29934" spans="1:1" x14ac:dyDescent="0.3">
      <c r="A29934" s="6" t="str">
        <f>IF(AND(MAX(B29934:SG29934)&lt;Results!$M$2, SUM(B29934:SG29934)&lt;&gt;0), "OTHERS", " ")</f>
        <v xml:space="preserve"> </v>
      </c>
    </row>
    <row r="29935" spans="1:1" x14ac:dyDescent="0.3">
      <c r="A29935" s="6" t="str">
        <f>IF(AND(MAX(B29935:SG29935)&lt;Results!$M$2, SUM(B29935:SG29935)&lt;&gt;0), "OTHERS", " ")</f>
        <v xml:space="preserve"> </v>
      </c>
    </row>
    <row r="29936" spans="1:1" x14ac:dyDescent="0.3">
      <c r="A29936" s="6" t="str">
        <f>IF(AND(MAX(B29936:SG29936)&lt;Results!$M$2, SUM(B29936:SG29936)&lt;&gt;0), "OTHERS", " ")</f>
        <v xml:space="preserve"> </v>
      </c>
    </row>
    <row r="29937" spans="1:1" x14ac:dyDescent="0.3">
      <c r="A29937" s="6" t="str">
        <f>IF(AND(MAX(B29937:SG29937)&lt;Results!$M$2, SUM(B29937:SG29937)&lt;&gt;0), "OTHERS", " ")</f>
        <v xml:space="preserve"> </v>
      </c>
    </row>
    <row r="29938" spans="1:1" x14ac:dyDescent="0.3">
      <c r="A29938" s="6" t="str">
        <f>IF(AND(MAX(B29938:SG29938)&lt;Results!$M$2, SUM(B29938:SG29938)&lt;&gt;0), "OTHERS", " ")</f>
        <v xml:space="preserve"> </v>
      </c>
    </row>
    <row r="29939" spans="1:1" x14ac:dyDescent="0.3">
      <c r="A29939" s="6" t="str">
        <f>IF(AND(MAX(B29939:SG29939)&lt;Results!$M$2, SUM(B29939:SG29939)&lt;&gt;0), "OTHERS", " ")</f>
        <v xml:space="preserve"> </v>
      </c>
    </row>
    <row r="29940" spans="1:1" x14ac:dyDescent="0.3">
      <c r="A29940" s="6" t="str">
        <f>IF(AND(MAX(B29940:SG29940)&lt;Results!$M$2, SUM(B29940:SG29940)&lt;&gt;0), "OTHERS", " ")</f>
        <v xml:space="preserve"> </v>
      </c>
    </row>
    <row r="29941" spans="1:1" x14ac:dyDescent="0.3">
      <c r="A29941" s="6" t="str">
        <f>IF(AND(MAX(B29941:SG29941)&lt;Results!$M$2, SUM(B29941:SG29941)&lt;&gt;0), "OTHERS", " ")</f>
        <v xml:space="preserve"> </v>
      </c>
    </row>
    <row r="29942" spans="1:1" x14ac:dyDescent="0.3">
      <c r="A29942" s="6" t="str">
        <f>IF(AND(MAX(B29942:SG29942)&lt;Results!$M$2, SUM(B29942:SG29942)&lt;&gt;0), "OTHERS", " ")</f>
        <v xml:space="preserve"> </v>
      </c>
    </row>
    <row r="29943" spans="1:1" x14ac:dyDescent="0.3">
      <c r="A29943" s="6" t="str">
        <f>IF(AND(MAX(B29943:SG29943)&lt;Results!$M$2, SUM(B29943:SG29943)&lt;&gt;0), "OTHERS", " ")</f>
        <v xml:space="preserve"> </v>
      </c>
    </row>
    <row r="29944" spans="1:1" x14ac:dyDescent="0.3">
      <c r="A29944" s="6" t="str">
        <f>IF(AND(MAX(B29944:SG29944)&lt;Results!$M$2, SUM(B29944:SG29944)&lt;&gt;0), "OTHERS", " ")</f>
        <v xml:space="preserve"> </v>
      </c>
    </row>
    <row r="29945" spans="1:1" x14ac:dyDescent="0.3">
      <c r="A29945" s="6" t="str">
        <f>IF(AND(MAX(B29945:SG29945)&lt;Results!$M$2, SUM(B29945:SG29945)&lt;&gt;0), "OTHERS", " ")</f>
        <v xml:space="preserve"> </v>
      </c>
    </row>
    <row r="29946" spans="1:1" x14ac:dyDescent="0.3">
      <c r="A29946" s="6" t="str">
        <f>IF(AND(MAX(B29946:SG29946)&lt;Results!$M$2, SUM(B29946:SG29946)&lt;&gt;0), "OTHERS", " ")</f>
        <v xml:space="preserve"> </v>
      </c>
    </row>
    <row r="29947" spans="1:1" x14ac:dyDescent="0.3">
      <c r="A29947" s="6" t="str">
        <f>IF(AND(MAX(B29947:SG29947)&lt;Results!$M$2, SUM(B29947:SG29947)&lt;&gt;0), "OTHERS", " ")</f>
        <v xml:space="preserve"> </v>
      </c>
    </row>
    <row r="29948" spans="1:1" x14ac:dyDescent="0.3">
      <c r="A29948" s="6" t="str">
        <f>IF(AND(MAX(B29948:SG29948)&lt;Results!$M$2, SUM(B29948:SG29948)&lt;&gt;0), "OTHERS", " ")</f>
        <v xml:space="preserve"> </v>
      </c>
    </row>
    <row r="29949" spans="1:1" x14ac:dyDescent="0.3">
      <c r="A29949" s="6" t="str">
        <f>IF(AND(MAX(B29949:SG29949)&lt;Results!$M$2, SUM(B29949:SG29949)&lt;&gt;0), "OTHERS", " ")</f>
        <v xml:space="preserve"> </v>
      </c>
    </row>
    <row r="29950" spans="1:1" x14ac:dyDescent="0.3">
      <c r="A29950" s="6" t="str">
        <f>IF(AND(MAX(B29950:SG29950)&lt;Results!$M$2, SUM(B29950:SG29950)&lt;&gt;0), "OTHERS", " ")</f>
        <v xml:space="preserve"> </v>
      </c>
    </row>
    <row r="29951" spans="1:1" x14ac:dyDescent="0.3">
      <c r="A29951" s="6" t="str">
        <f>IF(AND(MAX(B29951:SG29951)&lt;Results!$M$2, SUM(B29951:SG29951)&lt;&gt;0), "OTHERS", " ")</f>
        <v xml:space="preserve"> </v>
      </c>
    </row>
    <row r="29952" spans="1:1" x14ac:dyDescent="0.3">
      <c r="A29952" s="6" t="str">
        <f>IF(AND(MAX(B29952:SG29952)&lt;Results!$M$2, SUM(B29952:SG29952)&lt;&gt;0), "OTHERS", " ")</f>
        <v xml:space="preserve"> </v>
      </c>
    </row>
    <row r="29953" spans="1:1" x14ac:dyDescent="0.3">
      <c r="A29953" s="6" t="str">
        <f>IF(AND(MAX(B29953:SG29953)&lt;Results!$M$2, SUM(B29953:SG29953)&lt;&gt;0), "OTHERS", " ")</f>
        <v xml:space="preserve"> </v>
      </c>
    </row>
    <row r="29954" spans="1:1" x14ac:dyDescent="0.3">
      <c r="A29954" s="6" t="str">
        <f>IF(AND(MAX(B29954:SG29954)&lt;Results!$M$2, SUM(B29954:SG29954)&lt;&gt;0), "OTHERS", " ")</f>
        <v xml:space="preserve"> </v>
      </c>
    </row>
    <row r="29955" spans="1:1" x14ac:dyDescent="0.3">
      <c r="A29955" s="6" t="str">
        <f>IF(AND(MAX(B29955:SG29955)&lt;Results!$M$2, SUM(B29955:SG29955)&lt;&gt;0), "OTHERS", " ")</f>
        <v xml:space="preserve"> </v>
      </c>
    </row>
    <row r="29956" spans="1:1" x14ac:dyDescent="0.3">
      <c r="A29956" s="6" t="str">
        <f>IF(AND(MAX(B29956:SG29956)&lt;Results!$M$2, SUM(B29956:SG29956)&lt;&gt;0), "OTHERS", " ")</f>
        <v xml:space="preserve"> </v>
      </c>
    </row>
    <row r="29957" spans="1:1" x14ac:dyDescent="0.3">
      <c r="A29957" s="6" t="str">
        <f>IF(AND(MAX(B29957:SG29957)&lt;Results!$M$2, SUM(B29957:SG29957)&lt;&gt;0), "OTHERS", " ")</f>
        <v xml:space="preserve"> </v>
      </c>
    </row>
    <row r="29958" spans="1:1" x14ac:dyDescent="0.3">
      <c r="A29958" s="6" t="str">
        <f>IF(AND(MAX(B29958:SG29958)&lt;Results!$M$2, SUM(B29958:SG29958)&lt;&gt;0), "OTHERS", " ")</f>
        <v xml:space="preserve"> </v>
      </c>
    </row>
    <row r="29959" spans="1:1" x14ac:dyDescent="0.3">
      <c r="A29959" s="6" t="str">
        <f>IF(AND(MAX(B29959:SG29959)&lt;Results!$M$2, SUM(B29959:SG29959)&lt;&gt;0), "OTHERS", " ")</f>
        <v xml:space="preserve"> </v>
      </c>
    </row>
    <row r="29960" spans="1:1" x14ac:dyDescent="0.3">
      <c r="A29960" s="6" t="str">
        <f>IF(AND(MAX(B29960:SG29960)&lt;Results!$M$2, SUM(B29960:SG29960)&lt;&gt;0), "OTHERS", " ")</f>
        <v xml:space="preserve"> </v>
      </c>
    </row>
    <row r="29961" spans="1:1" x14ac:dyDescent="0.3">
      <c r="A29961" s="6" t="str">
        <f>IF(AND(MAX(B29961:SG29961)&lt;Results!$M$2, SUM(B29961:SG29961)&lt;&gt;0), "OTHERS", " ")</f>
        <v xml:space="preserve"> </v>
      </c>
    </row>
    <row r="29962" spans="1:1" x14ac:dyDescent="0.3">
      <c r="A29962" s="6" t="str">
        <f>IF(AND(MAX(B29962:SG29962)&lt;Results!$M$2, SUM(B29962:SG29962)&lt;&gt;0), "OTHERS", " ")</f>
        <v xml:space="preserve"> </v>
      </c>
    </row>
    <row r="29963" spans="1:1" x14ac:dyDescent="0.3">
      <c r="A29963" s="6" t="str">
        <f>IF(AND(MAX(B29963:SG29963)&lt;Results!$M$2, SUM(B29963:SG29963)&lt;&gt;0), "OTHERS", " ")</f>
        <v xml:space="preserve"> </v>
      </c>
    </row>
    <row r="29964" spans="1:1" x14ac:dyDescent="0.3">
      <c r="A29964" s="6" t="str">
        <f>IF(AND(MAX(B29964:SG29964)&lt;Results!$M$2, SUM(B29964:SG29964)&lt;&gt;0), "OTHERS", " ")</f>
        <v xml:space="preserve"> </v>
      </c>
    </row>
    <row r="29965" spans="1:1" x14ac:dyDescent="0.3">
      <c r="A29965" s="6" t="str">
        <f>IF(AND(MAX(B29965:SG29965)&lt;Results!$M$2, SUM(B29965:SG29965)&lt;&gt;0), "OTHERS", " ")</f>
        <v xml:space="preserve"> </v>
      </c>
    </row>
    <row r="29966" spans="1:1" x14ac:dyDescent="0.3">
      <c r="A29966" s="6" t="str">
        <f>IF(AND(MAX(B29966:SG29966)&lt;Results!$M$2, SUM(B29966:SG29966)&lt;&gt;0), "OTHERS", " ")</f>
        <v xml:space="preserve"> </v>
      </c>
    </row>
    <row r="29967" spans="1:1" x14ac:dyDescent="0.3">
      <c r="A29967" s="6" t="str">
        <f>IF(AND(MAX(B29967:SG29967)&lt;Results!$M$2, SUM(B29967:SG29967)&lt;&gt;0), "OTHERS", " ")</f>
        <v xml:space="preserve"> </v>
      </c>
    </row>
    <row r="29968" spans="1:1" x14ac:dyDescent="0.3">
      <c r="A29968" s="6" t="str">
        <f>IF(AND(MAX(B29968:SG29968)&lt;Results!$M$2, SUM(B29968:SG29968)&lt;&gt;0), "OTHERS", " ")</f>
        <v xml:space="preserve"> </v>
      </c>
    </row>
    <row r="29969" spans="1:1" x14ac:dyDescent="0.3">
      <c r="A29969" s="6" t="str">
        <f>IF(AND(MAX(B29969:SG29969)&lt;Results!$M$2, SUM(B29969:SG29969)&lt;&gt;0), "OTHERS", " ")</f>
        <v xml:space="preserve"> </v>
      </c>
    </row>
    <row r="29970" spans="1:1" x14ac:dyDescent="0.3">
      <c r="A29970" s="6" t="str">
        <f>IF(AND(MAX(B29970:SG29970)&lt;Results!$M$2, SUM(B29970:SG29970)&lt;&gt;0), "OTHERS", " ")</f>
        <v xml:space="preserve"> </v>
      </c>
    </row>
    <row r="29971" spans="1:1" x14ac:dyDescent="0.3">
      <c r="A29971" s="6" t="str">
        <f>IF(AND(MAX(B29971:SG29971)&lt;Results!$M$2, SUM(B29971:SG29971)&lt;&gt;0), "OTHERS", " ")</f>
        <v xml:space="preserve"> </v>
      </c>
    </row>
    <row r="29972" spans="1:1" x14ac:dyDescent="0.3">
      <c r="A29972" s="6" t="str">
        <f>IF(AND(MAX(B29972:SG29972)&lt;Results!$M$2, SUM(B29972:SG29972)&lt;&gt;0), "OTHERS", " ")</f>
        <v xml:space="preserve"> </v>
      </c>
    </row>
    <row r="29973" spans="1:1" x14ac:dyDescent="0.3">
      <c r="A29973" s="6" t="str">
        <f>IF(AND(MAX(B29973:SG29973)&lt;Results!$M$2, SUM(B29973:SG29973)&lt;&gt;0), "OTHERS", " ")</f>
        <v xml:space="preserve"> </v>
      </c>
    </row>
    <row r="29974" spans="1:1" x14ac:dyDescent="0.3">
      <c r="A29974" s="6" t="str">
        <f>IF(AND(MAX(B29974:SG29974)&lt;Results!$M$2, SUM(B29974:SG29974)&lt;&gt;0), "OTHERS", " ")</f>
        <v xml:space="preserve"> </v>
      </c>
    </row>
    <row r="29975" spans="1:1" x14ac:dyDescent="0.3">
      <c r="A29975" s="6" t="str">
        <f>IF(AND(MAX(B29975:SG29975)&lt;Results!$M$2, SUM(B29975:SG29975)&lt;&gt;0), "OTHERS", " ")</f>
        <v xml:space="preserve"> </v>
      </c>
    </row>
    <row r="29976" spans="1:1" x14ac:dyDescent="0.3">
      <c r="A29976" s="6" t="str">
        <f>IF(AND(MAX(B29976:SG29976)&lt;Results!$M$2, SUM(B29976:SG29976)&lt;&gt;0), "OTHERS", " ")</f>
        <v xml:space="preserve"> </v>
      </c>
    </row>
    <row r="29977" spans="1:1" x14ac:dyDescent="0.3">
      <c r="A29977" s="6" t="str">
        <f>IF(AND(MAX(B29977:SG29977)&lt;Results!$M$2, SUM(B29977:SG29977)&lt;&gt;0), "OTHERS", " ")</f>
        <v xml:space="preserve"> </v>
      </c>
    </row>
    <row r="29978" spans="1:1" x14ac:dyDescent="0.3">
      <c r="A29978" s="6" t="str">
        <f>IF(AND(MAX(B29978:SG29978)&lt;Results!$M$2, SUM(B29978:SG29978)&lt;&gt;0), "OTHERS", " ")</f>
        <v xml:space="preserve"> </v>
      </c>
    </row>
    <row r="29979" spans="1:1" x14ac:dyDescent="0.3">
      <c r="A29979" s="6" t="str">
        <f>IF(AND(MAX(B29979:SG29979)&lt;Results!$M$2, SUM(B29979:SG29979)&lt;&gt;0), "OTHERS", " ")</f>
        <v xml:space="preserve"> </v>
      </c>
    </row>
    <row r="29980" spans="1:1" x14ac:dyDescent="0.3">
      <c r="A29980" s="6" t="str">
        <f>IF(AND(MAX(B29980:SG29980)&lt;Results!$M$2, SUM(B29980:SG29980)&lt;&gt;0), "OTHERS", " ")</f>
        <v xml:space="preserve"> </v>
      </c>
    </row>
    <row r="29981" spans="1:1" x14ac:dyDescent="0.3">
      <c r="A29981" s="6" t="str">
        <f>IF(AND(MAX(B29981:SG29981)&lt;Results!$M$2, SUM(B29981:SG29981)&lt;&gt;0), "OTHERS", " ")</f>
        <v xml:space="preserve"> </v>
      </c>
    </row>
    <row r="29982" spans="1:1" x14ac:dyDescent="0.3">
      <c r="A29982" s="6" t="str">
        <f>IF(AND(MAX(B29982:SG29982)&lt;Results!$M$2, SUM(B29982:SG29982)&lt;&gt;0), "OTHERS", " ")</f>
        <v xml:space="preserve"> </v>
      </c>
    </row>
    <row r="29983" spans="1:1" x14ac:dyDescent="0.3">
      <c r="A29983" s="6" t="str">
        <f>IF(AND(MAX(B29983:SG29983)&lt;Results!$M$2, SUM(B29983:SG29983)&lt;&gt;0), "OTHERS", " ")</f>
        <v xml:space="preserve"> </v>
      </c>
    </row>
    <row r="29984" spans="1:1" x14ac:dyDescent="0.3">
      <c r="A29984" s="6" t="str">
        <f>IF(AND(MAX(B29984:SG29984)&lt;Results!$M$2, SUM(B29984:SG29984)&lt;&gt;0), "OTHERS", " ")</f>
        <v xml:space="preserve"> </v>
      </c>
    </row>
    <row r="29985" spans="1:1" x14ac:dyDescent="0.3">
      <c r="A29985" s="6" t="str">
        <f>IF(AND(MAX(B29985:SG29985)&lt;Results!$M$2, SUM(B29985:SG29985)&lt;&gt;0), "OTHERS", " ")</f>
        <v xml:space="preserve"> </v>
      </c>
    </row>
    <row r="29986" spans="1:1" x14ac:dyDescent="0.3">
      <c r="A29986" s="6" t="str">
        <f>IF(AND(MAX(B29986:SG29986)&lt;Results!$M$2, SUM(B29986:SG29986)&lt;&gt;0), "OTHERS", " ")</f>
        <v xml:space="preserve"> </v>
      </c>
    </row>
    <row r="29987" spans="1:1" x14ac:dyDescent="0.3">
      <c r="A29987" s="6" t="str">
        <f>IF(AND(MAX(B29987:SG29987)&lt;Results!$M$2, SUM(B29987:SG29987)&lt;&gt;0), "OTHERS", " ")</f>
        <v xml:space="preserve"> </v>
      </c>
    </row>
    <row r="29988" spans="1:1" x14ac:dyDescent="0.3">
      <c r="A29988" s="6" t="str">
        <f>IF(AND(MAX(B29988:SG29988)&lt;Results!$M$2, SUM(B29988:SG29988)&lt;&gt;0), "OTHERS", " ")</f>
        <v xml:space="preserve"> </v>
      </c>
    </row>
    <row r="29989" spans="1:1" x14ac:dyDescent="0.3">
      <c r="A29989" s="6" t="str">
        <f>IF(AND(MAX(B29989:SG29989)&lt;Results!$M$2, SUM(B29989:SG29989)&lt;&gt;0), "OTHERS", " ")</f>
        <v xml:space="preserve"> </v>
      </c>
    </row>
    <row r="29990" spans="1:1" x14ac:dyDescent="0.3">
      <c r="A29990" s="6" t="str">
        <f>IF(AND(MAX(B29990:SG29990)&lt;Results!$M$2, SUM(B29990:SG29990)&lt;&gt;0), "OTHERS", " ")</f>
        <v xml:space="preserve"> </v>
      </c>
    </row>
    <row r="29991" spans="1:1" x14ac:dyDescent="0.3">
      <c r="A29991" s="6" t="str">
        <f>IF(AND(MAX(B29991:SG29991)&lt;Results!$M$2, SUM(B29991:SG29991)&lt;&gt;0), "OTHERS", " ")</f>
        <v xml:space="preserve"> </v>
      </c>
    </row>
    <row r="29992" spans="1:1" x14ac:dyDescent="0.3">
      <c r="A29992" s="6" t="str">
        <f>IF(AND(MAX(B29992:SG29992)&lt;Results!$M$2, SUM(B29992:SG29992)&lt;&gt;0), "OTHERS", " ")</f>
        <v xml:space="preserve"> </v>
      </c>
    </row>
    <row r="29993" spans="1:1" x14ac:dyDescent="0.3">
      <c r="A29993" s="6" t="str">
        <f>IF(AND(MAX(B29993:SG29993)&lt;Results!$M$2, SUM(B29993:SG29993)&lt;&gt;0), "OTHERS", " ")</f>
        <v xml:space="preserve"> </v>
      </c>
    </row>
    <row r="29994" spans="1:1" x14ac:dyDescent="0.3">
      <c r="A29994" s="6" t="str">
        <f>IF(AND(MAX(B29994:SG29994)&lt;Results!$M$2, SUM(B29994:SG29994)&lt;&gt;0), "OTHERS", " ")</f>
        <v xml:space="preserve"> </v>
      </c>
    </row>
    <row r="29995" spans="1:1" x14ac:dyDescent="0.3">
      <c r="A29995" s="6" t="str">
        <f>IF(AND(MAX(B29995:SG29995)&lt;Results!$M$2, SUM(B29995:SG29995)&lt;&gt;0), "OTHERS", " ")</f>
        <v xml:space="preserve"> </v>
      </c>
    </row>
    <row r="29996" spans="1:1" x14ac:dyDescent="0.3">
      <c r="A29996" s="6" t="str">
        <f>IF(AND(MAX(B29996:SG29996)&lt;Results!$M$2, SUM(B29996:SG29996)&lt;&gt;0), "OTHERS", " ")</f>
        <v xml:space="preserve"> </v>
      </c>
    </row>
    <row r="29997" spans="1:1" x14ac:dyDescent="0.3">
      <c r="A29997" s="6" t="str">
        <f>IF(AND(MAX(B29997:SG29997)&lt;Results!$M$2, SUM(B29997:SG29997)&lt;&gt;0), "OTHERS", " ")</f>
        <v xml:space="preserve"> </v>
      </c>
    </row>
    <row r="29998" spans="1:1" x14ac:dyDescent="0.3">
      <c r="A29998" s="6" t="str">
        <f>IF(AND(MAX(B29998:SG29998)&lt;Results!$M$2, SUM(B29998:SG29998)&lt;&gt;0), "OTHERS", " ")</f>
        <v xml:space="preserve"> </v>
      </c>
    </row>
    <row r="29999" spans="1:1" x14ac:dyDescent="0.3">
      <c r="A29999" s="6" t="str">
        <f>IF(AND(MAX(B29999:SG29999)&lt;Results!$M$2, SUM(B29999:SG29999)&lt;&gt;0), "OTHERS", " ")</f>
        <v xml:space="preserve"> </v>
      </c>
    </row>
    <row r="30000" spans="1:1" x14ac:dyDescent="0.3">
      <c r="A30000" s="6" t="str">
        <f>IF(AND(MAX(B30000:SG30000)&lt;Results!$M$2, SUM(B30000:SG30000)&lt;&gt;0), "OTHERS", " ")</f>
        <v xml:space="preserve"> </v>
      </c>
    </row>
    <row r="30001" spans="1:1" x14ac:dyDescent="0.3">
      <c r="A30001" s="6" t="str">
        <f>IF(AND(MAX(B30001:SG30001)&lt;Results!$M$2, SUM(B30001:SG30001)&lt;&gt;0), "OTHERS", " ")</f>
        <v xml:space="preserve"> </v>
      </c>
    </row>
    <row r="30002" spans="1:1" x14ac:dyDescent="0.3">
      <c r="A30002" s="6" t="str">
        <f>IF(AND(MAX(B30002:SG30002)&lt;Results!$M$2, SUM(B30002:SG30002)&lt;&gt;0), "OTHERS", " ")</f>
        <v xml:space="preserve"> </v>
      </c>
    </row>
    <row r="30003" spans="1:1" x14ac:dyDescent="0.3">
      <c r="A30003" s="6" t="str">
        <f>IF(AND(MAX(B30003:SG30003)&lt;Results!$M$2, SUM(B30003:SG30003)&lt;&gt;0), "OTHERS", " ")</f>
        <v xml:space="preserve"> </v>
      </c>
    </row>
    <row r="30004" spans="1:1" x14ac:dyDescent="0.3">
      <c r="A30004" s="6" t="str">
        <f>IF(AND(MAX(B30004:SG30004)&lt;Results!$M$2, SUM(B30004:SG30004)&lt;&gt;0), "OTHERS", " ")</f>
        <v xml:space="preserve"> </v>
      </c>
    </row>
    <row r="30005" spans="1:1" x14ac:dyDescent="0.3">
      <c r="A30005" s="6" t="str">
        <f>IF(AND(MAX(B30005:SG30005)&lt;Results!$M$2, SUM(B30005:SG30005)&lt;&gt;0), "OTHERS", " ")</f>
        <v xml:space="preserve"> </v>
      </c>
    </row>
    <row r="30006" spans="1:1" x14ac:dyDescent="0.3">
      <c r="A30006" s="6" t="str">
        <f>IF(AND(MAX(B30006:SG30006)&lt;Results!$M$2, SUM(B30006:SG30006)&lt;&gt;0), "OTHERS", " ")</f>
        <v xml:space="preserve"> </v>
      </c>
    </row>
    <row r="30007" spans="1:1" x14ac:dyDescent="0.3">
      <c r="A30007" s="6" t="str">
        <f>IF(AND(MAX(B30007:SG30007)&lt;Results!$M$2, SUM(B30007:SG30007)&lt;&gt;0), "OTHERS", " ")</f>
        <v xml:space="preserve"> </v>
      </c>
    </row>
    <row r="30008" spans="1:1" x14ac:dyDescent="0.3">
      <c r="A30008" s="6" t="str">
        <f>IF(AND(MAX(B30008:SG30008)&lt;Results!$M$2, SUM(B30008:SG30008)&lt;&gt;0), "OTHERS", " ")</f>
        <v xml:space="preserve"> </v>
      </c>
    </row>
    <row r="30009" spans="1:1" x14ac:dyDescent="0.3">
      <c r="A30009" s="6" t="str">
        <f>IF(AND(MAX(B30009:SG30009)&lt;Results!$M$2, SUM(B30009:SG30009)&lt;&gt;0), "OTHERS", " ")</f>
        <v xml:space="preserve"> </v>
      </c>
    </row>
    <row r="30010" spans="1:1" x14ac:dyDescent="0.3">
      <c r="A30010" s="6" t="str">
        <f>IF(AND(MAX(B30010:SG30010)&lt;Results!$M$2, SUM(B30010:SG30010)&lt;&gt;0), "OTHERS", " ")</f>
        <v xml:space="preserve"> </v>
      </c>
    </row>
    <row r="30011" spans="1:1" x14ac:dyDescent="0.3">
      <c r="A30011" s="6" t="str">
        <f>IF(AND(MAX(B30011:SG30011)&lt;Results!$M$2, SUM(B30011:SG30011)&lt;&gt;0), "OTHERS", " ")</f>
        <v xml:space="preserve"> </v>
      </c>
    </row>
    <row r="30012" spans="1:1" x14ac:dyDescent="0.3">
      <c r="A30012" s="6" t="str">
        <f>IF(AND(MAX(B30012:SG30012)&lt;Results!$M$2, SUM(B30012:SG30012)&lt;&gt;0), "OTHERS", " ")</f>
        <v xml:space="preserve"> </v>
      </c>
    </row>
    <row r="30013" spans="1:1" x14ac:dyDescent="0.3">
      <c r="A30013" s="6" t="str">
        <f>IF(AND(MAX(B30013:SG30013)&lt;Results!$M$2, SUM(B30013:SG30013)&lt;&gt;0), "OTHERS", " ")</f>
        <v xml:space="preserve"> </v>
      </c>
    </row>
    <row r="30014" spans="1:1" x14ac:dyDescent="0.3">
      <c r="A30014" s="6" t="str">
        <f>IF(AND(MAX(B30014:SG30014)&lt;Results!$M$2, SUM(B30014:SG30014)&lt;&gt;0), "OTHERS", " ")</f>
        <v xml:space="preserve"> </v>
      </c>
    </row>
    <row r="30015" spans="1:1" x14ac:dyDescent="0.3">
      <c r="A30015" s="6" t="str">
        <f>IF(AND(MAX(B30015:SG30015)&lt;Results!$M$2, SUM(B30015:SG30015)&lt;&gt;0), "OTHERS", " ")</f>
        <v xml:space="preserve"> </v>
      </c>
    </row>
    <row r="30016" spans="1:1" x14ac:dyDescent="0.3">
      <c r="A30016" s="6" t="str">
        <f>IF(AND(MAX(B30016:SG30016)&lt;Results!$M$2, SUM(B30016:SG30016)&lt;&gt;0), "OTHERS", " ")</f>
        <v xml:space="preserve"> </v>
      </c>
    </row>
    <row r="30017" spans="1:1" x14ac:dyDescent="0.3">
      <c r="A30017" s="6" t="str">
        <f>IF(AND(MAX(B30017:SG30017)&lt;Results!$M$2, SUM(B30017:SG30017)&lt;&gt;0), "OTHERS", " ")</f>
        <v xml:space="preserve"> </v>
      </c>
    </row>
    <row r="30018" spans="1:1" x14ac:dyDescent="0.3">
      <c r="A30018" s="6" t="str">
        <f>IF(AND(MAX(B30018:SG30018)&lt;Results!$M$2, SUM(B30018:SG30018)&lt;&gt;0), "OTHERS", " ")</f>
        <v xml:space="preserve"> </v>
      </c>
    </row>
    <row r="30019" spans="1:1" x14ac:dyDescent="0.3">
      <c r="A30019" s="6" t="str">
        <f>IF(AND(MAX(B30019:SG30019)&lt;Results!$M$2, SUM(B30019:SG30019)&lt;&gt;0), "OTHERS", " ")</f>
        <v xml:space="preserve"> </v>
      </c>
    </row>
    <row r="30020" spans="1:1" x14ac:dyDescent="0.3">
      <c r="A30020" s="6" t="str">
        <f>IF(AND(MAX(B30020:SG30020)&lt;Results!$M$2, SUM(B30020:SG30020)&lt;&gt;0), "OTHERS", " ")</f>
        <v xml:space="preserve"> </v>
      </c>
    </row>
    <row r="30021" spans="1:1" x14ac:dyDescent="0.3">
      <c r="A30021" s="6" t="str">
        <f>IF(AND(MAX(B30021:SG30021)&lt;Results!$M$2, SUM(B30021:SG30021)&lt;&gt;0), "OTHERS", " ")</f>
        <v xml:space="preserve"> </v>
      </c>
    </row>
    <row r="30022" spans="1:1" x14ac:dyDescent="0.3">
      <c r="A30022" s="6" t="str">
        <f>IF(AND(MAX(B30022:SG30022)&lt;Results!$M$2, SUM(B30022:SG30022)&lt;&gt;0), "OTHERS", " ")</f>
        <v xml:space="preserve"> </v>
      </c>
    </row>
    <row r="30023" spans="1:1" x14ac:dyDescent="0.3">
      <c r="A30023" s="6" t="str">
        <f>IF(AND(MAX(B30023:SG30023)&lt;Results!$M$2, SUM(B30023:SG30023)&lt;&gt;0), "OTHERS", " ")</f>
        <v xml:space="preserve"> </v>
      </c>
    </row>
    <row r="30024" spans="1:1" x14ac:dyDescent="0.3">
      <c r="A30024" s="6" t="str">
        <f>IF(AND(MAX(B30024:SG30024)&lt;Results!$M$2, SUM(B30024:SG30024)&lt;&gt;0), "OTHERS", " ")</f>
        <v xml:space="preserve"> </v>
      </c>
    </row>
    <row r="30025" spans="1:1" x14ac:dyDescent="0.3">
      <c r="A30025" s="6" t="str">
        <f>IF(AND(MAX(B30025:SG30025)&lt;Results!$M$2, SUM(B30025:SG30025)&lt;&gt;0), "OTHERS", " ")</f>
        <v xml:space="preserve"> </v>
      </c>
    </row>
    <row r="30026" spans="1:1" x14ac:dyDescent="0.3">
      <c r="A30026" s="6" t="str">
        <f>IF(AND(MAX(B30026:SG30026)&lt;Results!$M$2, SUM(B30026:SG30026)&lt;&gt;0), "OTHERS", " ")</f>
        <v xml:space="preserve"> </v>
      </c>
    </row>
    <row r="30027" spans="1:1" x14ac:dyDescent="0.3">
      <c r="A30027" s="6" t="str">
        <f>IF(AND(MAX(B30027:SG30027)&lt;Results!$M$2, SUM(B30027:SG30027)&lt;&gt;0), "OTHERS", " ")</f>
        <v xml:space="preserve"> </v>
      </c>
    </row>
    <row r="30028" spans="1:1" x14ac:dyDescent="0.3">
      <c r="A30028" s="6" t="str">
        <f>IF(AND(MAX(B30028:SG30028)&lt;Results!$M$2, SUM(B30028:SG30028)&lt;&gt;0), "OTHERS", " ")</f>
        <v xml:space="preserve"> </v>
      </c>
    </row>
    <row r="30029" spans="1:1" x14ac:dyDescent="0.3">
      <c r="A30029" s="6" t="str">
        <f>IF(AND(MAX(B30029:SG30029)&lt;Results!$M$2, SUM(B30029:SG30029)&lt;&gt;0), "OTHERS", " ")</f>
        <v xml:space="preserve"> </v>
      </c>
    </row>
    <row r="30030" spans="1:1" x14ac:dyDescent="0.3">
      <c r="A30030" s="6" t="str">
        <f>IF(AND(MAX(B30030:SG30030)&lt;Results!$M$2, SUM(B30030:SG30030)&lt;&gt;0), "OTHERS", " ")</f>
        <v xml:space="preserve"> </v>
      </c>
    </row>
    <row r="30031" spans="1:1" x14ac:dyDescent="0.3">
      <c r="A30031" s="6" t="str">
        <f>IF(AND(MAX(B30031:SG30031)&lt;Results!$M$2, SUM(B30031:SG30031)&lt;&gt;0), "OTHERS", " ")</f>
        <v xml:space="preserve"> </v>
      </c>
    </row>
    <row r="30032" spans="1:1" x14ac:dyDescent="0.3">
      <c r="A30032" s="6" t="str">
        <f>IF(AND(MAX(B30032:SG30032)&lt;Results!$M$2, SUM(B30032:SG30032)&lt;&gt;0), "OTHERS", " ")</f>
        <v xml:space="preserve"> </v>
      </c>
    </row>
    <row r="30033" spans="1:1" x14ac:dyDescent="0.3">
      <c r="A30033" s="6" t="str">
        <f>IF(AND(MAX(B30033:SG30033)&lt;Results!$M$2, SUM(B30033:SG30033)&lt;&gt;0), "OTHERS", " ")</f>
        <v xml:space="preserve"> </v>
      </c>
    </row>
    <row r="30034" spans="1:1" x14ac:dyDescent="0.3">
      <c r="A30034" s="6" t="str">
        <f>IF(AND(MAX(B30034:SG30034)&lt;Results!$M$2, SUM(B30034:SG30034)&lt;&gt;0), "OTHERS", " ")</f>
        <v xml:space="preserve"> </v>
      </c>
    </row>
    <row r="30035" spans="1:1" x14ac:dyDescent="0.3">
      <c r="A30035" s="6" t="str">
        <f>IF(AND(MAX(B30035:SG30035)&lt;Results!$M$2, SUM(B30035:SG30035)&lt;&gt;0), "OTHERS", " ")</f>
        <v xml:space="preserve"> </v>
      </c>
    </row>
    <row r="30036" spans="1:1" x14ac:dyDescent="0.3">
      <c r="A30036" s="6" t="str">
        <f>IF(AND(MAX(B30036:SG30036)&lt;Results!$M$2, SUM(B30036:SG30036)&lt;&gt;0), "OTHERS", " ")</f>
        <v xml:space="preserve"> </v>
      </c>
    </row>
    <row r="30037" spans="1:1" x14ac:dyDescent="0.3">
      <c r="A30037" s="6" t="str">
        <f>IF(AND(MAX(B30037:SG30037)&lt;Results!$M$2, SUM(B30037:SG30037)&lt;&gt;0), "OTHERS", " ")</f>
        <v xml:space="preserve"> </v>
      </c>
    </row>
    <row r="30038" spans="1:1" x14ac:dyDescent="0.3">
      <c r="A30038" s="6" t="str">
        <f>IF(AND(MAX(B30038:SG30038)&lt;Results!$M$2, SUM(B30038:SG30038)&lt;&gt;0), "OTHERS", " ")</f>
        <v xml:space="preserve"> </v>
      </c>
    </row>
    <row r="30039" spans="1:1" x14ac:dyDescent="0.3">
      <c r="A30039" s="6" t="str">
        <f>IF(AND(MAX(B30039:SG30039)&lt;Results!$M$2, SUM(B30039:SG30039)&lt;&gt;0), "OTHERS", " ")</f>
        <v xml:space="preserve"> </v>
      </c>
    </row>
    <row r="30040" spans="1:1" x14ac:dyDescent="0.3">
      <c r="A30040" s="6" t="str">
        <f>IF(AND(MAX(B30040:SG30040)&lt;Results!$M$2, SUM(B30040:SG30040)&lt;&gt;0), "OTHERS", " ")</f>
        <v xml:space="preserve"> </v>
      </c>
    </row>
    <row r="30041" spans="1:1" x14ac:dyDescent="0.3">
      <c r="A30041" s="6" t="str">
        <f>IF(AND(MAX(B30041:SG30041)&lt;Results!$M$2, SUM(B30041:SG30041)&lt;&gt;0), "OTHERS", " ")</f>
        <v xml:space="preserve"> </v>
      </c>
    </row>
    <row r="30042" spans="1:1" x14ac:dyDescent="0.3">
      <c r="A30042" s="6" t="str">
        <f>IF(AND(MAX(B30042:SG30042)&lt;Results!$M$2, SUM(B30042:SG30042)&lt;&gt;0), "OTHERS", " ")</f>
        <v xml:space="preserve"> </v>
      </c>
    </row>
    <row r="30043" spans="1:1" x14ac:dyDescent="0.3">
      <c r="A30043" s="6" t="str">
        <f>IF(AND(MAX(B30043:SG30043)&lt;Results!$M$2, SUM(B30043:SG30043)&lt;&gt;0), "OTHERS", " ")</f>
        <v xml:space="preserve"> </v>
      </c>
    </row>
    <row r="30044" spans="1:1" x14ac:dyDescent="0.3">
      <c r="A30044" s="6" t="str">
        <f>IF(AND(MAX(B30044:SG30044)&lt;Results!$M$2, SUM(B30044:SG30044)&lt;&gt;0), "OTHERS", " ")</f>
        <v xml:space="preserve"> </v>
      </c>
    </row>
    <row r="30045" spans="1:1" x14ac:dyDescent="0.3">
      <c r="A30045" s="6" t="str">
        <f>IF(AND(MAX(B30045:SG30045)&lt;Results!$M$2, SUM(B30045:SG30045)&lt;&gt;0), "OTHERS", " ")</f>
        <v xml:space="preserve"> </v>
      </c>
    </row>
    <row r="30046" spans="1:1" x14ac:dyDescent="0.3">
      <c r="A30046" s="6" t="str">
        <f>IF(AND(MAX(B30046:SG30046)&lt;Results!$M$2, SUM(B30046:SG30046)&lt;&gt;0), "OTHERS", " ")</f>
        <v xml:space="preserve"> </v>
      </c>
    </row>
    <row r="30047" spans="1:1" x14ac:dyDescent="0.3">
      <c r="A30047" s="6" t="str">
        <f>IF(AND(MAX(B30047:SG30047)&lt;Results!$M$2, SUM(B30047:SG30047)&lt;&gt;0), "OTHERS", " ")</f>
        <v xml:space="preserve"> </v>
      </c>
    </row>
    <row r="30048" spans="1:1" x14ac:dyDescent="0.3">
      <c r="A30048" s="6" t="str">
        <f>IF(AND(MAX(B30048:SG30048)&lt;Results!$M$2, SUM(B30048:SG30048)&lt;&gt;0), "OTHERS", " ")</f>
        <v xml:space="preserve"> </v>
      </c>
    </row>
    <row r="30049" spans="1:1" x14ac:dyDescent="0.3">
      <c r="A30049" s="6" t="str">
        <f>IF(AND(MAX(B30049:SG30049)&lt;Results!$M$2, SUM(B30049:SG30049)&lt;&gt;0), "OTHERS", " ")</f>
        <v xml:space="preserve"> </v>
      </c>
    </row>
    <row r="30050" spans="1:1" x14ac:dyDescent="0.3">
      <c r="A30050" s="6" t="str">
        <f>IF(AND(MAX(B30050:SG30050)&lt;Results!$M$2, SUM(B30050:SG30050)&lt;&gt;0), "OTHERS", " ")</f>
        <v xml:space="preserve"> </v>
      </c>
    </row>
    <row r="30051" spans="1:1" x14ac:dyDescent="0.3">
      <c r="A30051" s="6" t="str">
        <f>IF(AND(MAX(B30051:SG30051)&lt;Results!$M$2, SUM(B30051:SG30051)&lt;&gt;0), "OTHERS", " ")</f>
        <v xml:space="preserve"> </v>
      </c>
    </row>
    <row r="30052" spans="1:1" x14ac:dyDescent="0.3">
      <c r="A30052" s="6" t="str">
        <f>IF(AND(MAX(B30052:SG30052)&lt;Results!$M$2, SUM(B30052:SG30052)&lt;&gt;0), "OTHERS", " ")</f>
        <v xml:space="preserve"> </v>
      </c>
    </row>
    <row r="30053" spans="1:1" x14ac:dyDescent="0.3">
      <c r="A30053" s="6" t="str">
        <f>IF(AND(MAX(B30053:SG30053)&lt;Results!$M$2, SUM(B30053:SG30053)&lt;&gt;0), "OTHERS", " ")</f>
        <v xml:space="preserve"> </v>
      </c>
    </row>
    <row r="30054" spans="1:1" x14ac:dyDescent="0.3">
      <c r="A30054" s="6" t="str">
        <f>IF(AND(MAX(B30054:SG30054)&lt;Results!$M$2, SUM(B30054:SG30054)&lt;&gt;0), "OTHERS", " ")</f>
        <v xml:space="preserve"> </v>
      </c>
    </row>
    <row r="30055" spans="1:1" x14ac:dyDescent="0.3">
      <c r="A30055" s="6" t="str">
        <f>IF(AND(MAX(B30055:SG30055)&lt;Results!$M$2, SUM(B30055:SG30055)&lt;&gt;0), "OTHERS", " ")</f>
        <v xml:space="preserve"> </v>
      </c>
    </row>
    <row r="30056" spans="1:1" x14ac:dyDescent="0.3">
      <c r="A30056" s="6" t="str">
        <f>IF(AND(MAX(B30056:SG30056)&lt;Results!$M$2, SUM(B30056:SG30056)&lt;&gt;0), "OTHERS", " ")</f>
        <v xml:space="preserve"> </v>
      </c>
    </row>
    <row r="30057" spans="1:1" x14ac:dyDescent="0.3">
      <c r="A30057" s="6" t="str">
        <f>IF(AND(MAX(B30057:SG30057)&lt;Results!$M$2, SUM(B30057:SG30057)&lt;&gt;0), "OTHERS", " ")</f>
        <v xml:space="preserve"> </v>
      </c>
    </row>
    <row r="30058" spans="1:1" x14ac:dyDescent="0.3">
      <c r="A30058" s="6" t="str">
        <f>IF(AND(MAX(B30058:SG30058)&lt;Results!$M$2, SUM(B30058:SG30058)&lt;&gt;0), "OTHERS", " ")</f>
        <v xml:space="preserve"> </v>
      </c>
    </row>
    <row r="30059" spans="1:1" x14ac:dyDescent="0.3">
      <c r="A30059" s="6" t="str">
        <f>IF(AND(MAX(B30059:SG30059)&lt;Results!$M$2, SUM(B30059:SG30059)&lt;&gt;0), "OTHERS", " ")</f>
        <v xml:space="preserve"> </v>
      </c>
    </row>
    <row r="30060" spans="1:1" x14ac:dyDescent="0.3">
      <c r="A30060" s="6" t="str">
        <f>IF(AND(MAX(B30060:SG30060)&lt;Results!$M$2, SUM(B30060:SG30060)&lt;&gt;0), "OTHERS", " ")</f>
        <v xml:space="preserve"> </v>
      </c>
    </row>
    <row r="30061" spans="1:1" x14ac:dyDescent="0.3">
      <c r="A30061" s="6" t="str">
        <f>IF(AND(MAX(B30061:SG30061)&lt;Results!$M$2, SUM(B30061:SG30061)&lt;&gt;0), "OTHERS", " ")</f>
        <v xml:space="preserve"> </v>
      </c>
    </row>
    <row r="30062" spans="1:1" x14ac:dyDescent="0.3">
      <c r="A30062" s="6" t="str">
        <f>IF(AND(MAX(B30062:SG30062)&lt;Results!$M$2, SUM(B30062:SG30062)&lt;&gt;0), "OTHERS", " ")</f>
        <v xml:space="preserve"> </v>
      </c>
    </row>
    <row r="30063" spans="1:1" x14ac:dyDescent="0.3">
      <c r="A30063" s="6" t="str">
        <f>IF(AND(MAX(B30063:SG30063)&lt;Results!$M$2, SUM(B30063:SG30063)&lt;&gt;0), "OTHERS", " ")</f>
        <v xml:space="preserve"> </v>
      </c>
    </row>
    <row r="30064" spans="1:1" x14ac:dyDescent="0.3">
      <c r="A30064" s="6" t="str">
        <f>IF(AND(MAX(B30064:SG30064)&lt;Results!$M$2, SUM(B30064:SG30064)&lt;&gt;0), "OTHERS", " ")</f>
        <v xml:space="preserve"> </v>
      </c>
    </row>
    <row r="30065" spans="1:1" x14ac:dyDescent="0.3">
      <c r="A30065" s="6" t="str">
        <f>IF(AND(MAX(B30065:SG30065)&lt;Results!$M$2, SUM(B30065:SG30065)&lt;&gt;0), "OTHERS", " ")</f>
        <v xml:space="preserve"> </v>
      </c>
    </row>
    <row r="30066" spans="1:1" x14ac:dyDescent="0.3">
      <c r="A30066" s="6" t="str">
        <f>IF(AND(MAX(B30066:SG30066)&lt;Results!$M$2, SUM(B30066:SG30066)&lt;&gt;0), "OTHERS", " ")</f>
        <v xml:space="preserve"> </v>
      </c>
    </row>
    <row r="30067" spans="1:1" x14ac:dyDescent="0.3">
      <c r="A30067" s="6" t="str">
        <f>IF(AND(MAX(B30067:SG30067)&lt;Results!$M$2, SUM(B30067:SG30067)&lt;&gt;0), "OTHERS", " ")</f>
        <v xml:space="preserve"> </v>
      </c>
    </row>
    <row r="30068" spans="1:1" x14ac:dyDescent="0.3">
      <c r="A30068" s="6" t="str">
        <f>IF(AND(MAX(B30068:SG30068)&lt;Results!$M$2, SUM(B30068:SG30068)&lt;&gt;0), "OTHERS", " ")</f>
        <v xml:space="preserve"> </v>
      </c>
    </row>
    <row r="30069" spans="1:1" x14ac:dyDescent="0.3">
      <c r="A30069" s="6" t="str">
        <f>IF(AND(MAX(B30069:SG30069)&lt;Results!$M$2, SUM(B30069:SG30069)&lt;&gt;0), "OTHERS", " ")</f>
        <v xml:space="preserve"> </v>
      </c>
    </row>
    <row r="30070" spans="1:1" x14ac:dyDescent="0.3">
      <c r="A30070" s="6" t="str">
        <f>IF(AND(MAX(B30070:SG30070)&lt;Results!$M$2, SUM(B30070:SG30070)&lt;&gt;0), "OTHERS", " ")</f>
        <v xml:space="preserve"> </v>
      </c>
    </row>
    <row r="30071" spans="1:1" x14ac:dyDescent="0.3">
      <c r="A30071" s="6" t="str">
        <f>IF(AND(MAX(B30071:SG30071)&lt;Results!$M$2, SUM(B30071:SG30071)&lt;&gt;0), "OTHERS", " ")</f>
        <v xml:space="preserve"> </v>
      </c>
    </row>
    <row r="30072" spans="1:1" x14ac:dyDescent="0.3">
      <c r="A30072" s="6" t="str">
        <f>IF(AND(MAX(B30072:SG30072)&lt;Results!$M$2, SUM(B30072:SG30072)&lt;&gt;0), "OTHERS", " ")</f>
        <v xml:space="preserve"> </v>
      </c>
    </row>
    <row r="30073" spans="1:1" x14ac:dyDescent="0.3">
      <c r="A30073" s="6" t="str">
        <f>IF(AND(MAX(B30073:SG30073)&lt;Results!$M$2, SUM(B30073:SG30073)&lt;&gt;0), "OTHERS", " ")</f>
        <v xml:space="preserve"> </v>
      </c>
    </row>
    <row r="30074" spans="1:1" x14ac:dyDescent="0.3">
      <c r="A30074" s="6" t="str">
        <f>IF(AND(MAX(B30074:SG30074)&lt;Results!$M$2, SUM(B30074:SG30074)&lt;&gt;0), "OTHERS", " ")</f>
        <v xml:space="preserve"> </v>
      </c>
    </row>
    <row r="30075" spans="1:1" x14ac:dyDescent="0.3">
      <c r="A30075" s="6" t="str">
        <f>IF(AND(MAX(B30075:SG30075)&lt;Results!$M$2, SUM(B30075:SG30075)&lt;&gt;0), "OTHERS", " ")</f>
        <v xml:space="preserve"> </v>
      </c>
    </row>
    <row r="30076" spans="1:1" x14ac:dyDescent="0.3">
      <c r="A30076" s="6" t="str">
        <f>IF(AND(MAX(B30076:SG30076)&lt;Results!$M$2, SUM(B30076:SG30076)&lt;&gt;0), "OTHERS", " ")</f>
        <v xml:space="preserve"> </v>
      </c>
    </row>
    <row r="30077" spans="1:1" x14ac:dyDescent="0.3">
      <c r="A30077" s="6" t="str">
        <f>IF(AND(MAX(B30077:SG30077)&lt;Results!$M$2, SUM(B30077:SG30077)&lt;&gt;0), "OTHERS", " ")</f>
        <v xml:space="preserve"> </v>
      </c>
    </row>
    <row r="30078" spans="1:1" x14ac:dyDescent="0.3">
      <c r="A30078" s="6" t="str">
        <f>IF(AND(MAX(B30078:SG30078)&lt;Results!$M$2, SUM(B30078:SG30078)&lt;&gt;0), "OTHERS", " ")</f>
        <v xml:space="preserve"> </v>
      </c>
    </row>
    <row r="30079" spans="1:1" x14ac:dyDescent="0.3">
      <c r="A30079" s="6" t="str">
        <f>IF(AND(MAX(B30079:SG30079)&lt;Results!$M$2, SUM(B30079:SG30079)&lt;&gt;0), "OTHERS", " ")</f>
        <v xml:space="preserve"> </v>
      </c>
    </row>
    <row r="30080" spans="1:1" x14ac:dyDescent="0.3">
      <c r="A30080" s="6" t="str">
        <f>IF(AND(MAX(B30080:SG30080)&lt;Results!$M$2, SUM(B30080:SG30080)&lt;&gt;0), "OTHERS", " ")</f>
        <v xml:space="preserve"> </v>
      </c>
    </row>
    <row r="30081" spans="1:1" x14ac:dyDescent="0.3">
      <c r="A30081" s="6" t="str">
        <f>IF(AND(MAX(B30081:SG30081)&lt;Results!$M$2, SUM(B30081:SG30081)&lt;&gt;0), "OTHERS", " ")</f>
        <v xml:space="preserve"> </v>
      </c>
    </row>
    <row r="30082" spans="1:1" x14ac:dyDescent="0.3">
      <c r="A30082" s="6" t="str">
        <f>IF(AND(MAX(B30082:SG30082)&lt;Results!$M$2, SUM(B30082:SG30082)&lt;&gt;0), "OTHERS", " ")</f>
        <v xml:space="preserve"> </v>
      </c>
    </row>
    <row r="30083" spans="1:1" x14ac:dyDescent="0.3">
      <c r="A30083" s="6" t="str">
        <f>IF(AND(MAX(B30083:SG30083)&lt;Results!$M$2, SUM(B30083:SG30083)&lt;&gt;0), "OTHERS", " ")</f>
        <v xml:space="preserve"> </v>
      </c>
    </row>
    <row r="30084" spans="1:1" x14ac:dyDescent="0.3">
      <c r="A30084" s="6" t="str">
        <f>IF(AND(MAX(B30084:SG30084)&lt;Results!$M$2, SUM(B30084:SG30084)&lt;&gt;0), "OTHERS", " ")</f>
        <v xml:space="preserve"> </v>
      </c>
    </row>
    <row r="30085" spans="1:1" x14ac:dyDescent="0.3">
      <c r="A30085" s="6" t="str">
        <f>IF(AND(MAX(B30085:SG30085)&lt;Results!$M$2, SUM(B30085:SG30085)&lt;&gt;0), "OTHERS", " ")</f>
        <v xml:space="preserve"> </v>
      </c>
    </row>
    <row r="30086" spans="1:1" x14ac:dyDescent="0.3">
      <c r="A30086" s="6" t="str">
        <f>IF(AND(MAX(B30086:SG30086)&lt;Results!$M$2, SUM(B30086:SG30086)&lt;&gt;0), "OTHERS", " ")</f>
        <v xml:space="preserve"> </v>
      </c>
    </row>
    <row r="30087" spans="1:1" x14ac:dyDescent="0.3">
      <c r="A30087" s="6" t="str">
        <f>IF(AND(MAX(B30087:SG30087)&lt;Results!$M$2, SUM(B30087:SG30087)&lt;&gt;0), "OTHERS", " ")</f>
        <v xml:space="preserve"> </v>
      </c>
    </row>
    <row r="30088" spans="1:1" x14ac:dyDescent="0.3">
      <c r="A30088" s="6" t="str">
        <f>IF(AND(MAX(B30088:SG30088)&lt;Results!$M$2, SUM(B30088:SG30088)&lt;&gt;0), "OTHERS", " ")</f>
        <v xml:space="preserve"> </v>
      </c>
    </row>
    <row r="30089" spans="1:1" x14ac:dyDescent="0.3">
      <c r="A30089" s="6" t="str">
        <f>IF(AND(MAX(B30089:SG30089)&lt;Results!$M$2, SUM(B30089:SG30089)&lt;&gt;0), "OTHERS", " ")</f>
        <v xml:space="preserve"> </v>
      </c>
    </row>
    <row r="30090" spans="1:1" x14ac:dyDescent="0.3">
      <c r="A30090" s="6" t="str">
        <f>IF(AND(MAX(B30090:SG30090)&lt;Results!$M$2, SUM(B30090:SG30090)&lt;&gt;0), "OTHERS", " ")</f>
        <v xml:space="preserve"> </v>
      </c>
    </row>
    <row r="30091" spans="1:1" x14ac:dyDescent="0.3">
      <c r="A30091" s="6" t="str">
        <f>IF(AND(MAX(B30091:SG30091)&lt;Results!$M$2, SUM(B30091:SG30091)&lt;&gt;0), "OTHERS", " ")</f>
        <v xml:space="preserve"> </v>
      </c>
    </row>
    <row r="30092" spans="1:1" x14ac:dyDescent="0.3">
      <c r="A30092" s="6" t="str">
        <f>IF(AND(MAX(B30092:SG30092)&lt;Results!$M$2, SUM(B30092:SG30092)&lt;&gt;0), "OTHERS", " ")</f>
        <v xml:space="preserve"> </v>
      </c>
    </row>
    <row r="30093" spans="1:1" x14ac:dyDescent="0.3">
      <c r="A30093" s="6" t="str">
        <f>IF(AND(MAX(B30093:SG30093)&lt;Results!$M$2, SUM(B30093:SG30093)&lt;&gt;0), "OTHERS", " ")</f>
        <v xml:space="preserve"> </v>
      </c>
    </row>
    <row r="30094" spans="1:1" x14ac:dyDescent="0.3">
      <c r="A30094" s="6" t="str">
        <f>IF(AND(MAX(B30094:SG30094)&lt;Results!$M$2, SUM(B30094:SG30094)&lt;&gt;0), "OTHERS", " ")</f>
        <v xml:space="preserve"> </v>
      </c>
    </row>
    <row r="30095" spans="1:1" x14ac:dyDescent="0.3">
      <c r="A30095" s="6" t="str">
        <f>IF(AND(MAX(B30095:SG30095)&lt;Results!$M$2, SUM(B30095:SG30095)&lt;&gt;0), "OTHERS", " ")</f>
        <v xml:space="preserve"> </v>
      </c>
    </row>
    <row r="30096" spans="1:1" x14ac:dyDescent="0.3">
      <c r="A30096" s="6" t="str">
        <f>IF(AND(MAX(B30096:SG30096)&lt;Results!$M$2, SUM(B30096:SG30096)&lt;&gt;0), "OTHERS", " ")</f>
        <v xml:space="preserve"> </v>
      </c>
    </row>
    <row r="30097" spans="1:1" x14ac:dyDescent="0.3">
      <c r="A30097" s="6" t="str">
        <f>IF(AND(MAX(B30097:SG30097)&lt;Results!$M$2, SUM(B30097:SG30097)&lt;&gt;0), "OTHERS", " ")</f>
        <v xml:space="preserve"> </v>
      </c>
    </row>
    <row r="30098" spans="1:1" x14ac:dyDescent="0.3">
      <c r="A30098" s="6" t="str">
        <f>IF(AND(MAX(B30098:SG30098)&lt;Results!$M$2, SUM(B30098:SG30098)&lt;&gt;0), "OTHERS", " ")</f>
        <v xml:space="preserve"> </v>
      </c>
    </row>
    <row r="30099" spans="1:1" x14ac:dyDescent="0.3">
      <c r="A30099" s="6" t="str">
        <f>IF(AND(MAX(B30099:SG30099)&lt;Results!$M$2, SUM(B30099:SG30099)&lt;&gt;0), "OTHERS", " ")</f>
        <v xml:space="preserve"> </v>
      </c>
    </row>
    <row r="30100" spans="1:1" x14ac:dyDescent="0.3">
      <c r="A30100" s="6" t="str">
        <f>IF(AND(MAX(B30100:SG30100)&lt;Results!$M$2, SUM(B30100:SG30100)&lt;&gt;0), "OTHERS", " ")</f>
        <v xml:space="preserve"> </v>
      </c>
    </row>
    <row r="30101" spans="1:1" x14ac:dyDescent="0.3">
      <c r="A30101" s="6" t="str">
        <f>IF(AND(MAX(B30101:SG30101)&lt;Results!$M$2, SUM(B30101:SG30101)&lt;&gt;0), "OTHERS", " ")</f>
        <v xml:space="preserve"> </v>
      </c>
    </row>
    <row r="30102" spans="1:1" x14ac:dyDescent="0.3">
      <c r="A30102" s="6" t="str">
        <f>IF(AND(MAX(B30102:SG30102)&lt;Results!$M$2, SUM(B30102:SG30102)&lt;&gt;0), "OTHERS", " ")</f>
        <v xml:space="preserve"> </v>
      </c>
    </row>
    <row r="30103" spans="1:1" x14ac:dyDescent="0.3">
      <c r="A30103" s="6" t="str">
        <f>IF(AND(MAX(B30103:SG30103)&lt;Results!$M$2, SUM(B30103:SG30103)&lt;&gt;0), "OTHERS", " ")</f>
        <v xml:space="preserve"> </v>
      </c>
    </row>
    <row r="30104" spans="1:1" x14ac:dyDescent="0.3">
      <c r="A30104" s="6" t="str">
        <f>IF(AND(MAX(B30104:SG30104)&lt;Results!$M$2, SUM(B30104:SG30104)&lt;&gt;0), "OTHERS", " ")</f>
        <v xml:space="preserve"> </v>
      </c>
    </row>
    <row r="30105" spans="1:1" x14ac:dyDescent="0.3">
      <c r="A30105" s="6" t="str">
        <f>IF(AND(MAX(B30105:SG30105)&lt;Results!$M$2, SUM(B30105:SG30105)&lt;&gt;0), "OTHERS", " ")</f>
        <v xml:space="preserve"> </v>
      </c>
    </row>
    <row r="30106" spans="1:1" x14ac:dyDescent="0.3">
      <c r="A30106" s="6" t="str">
        <f>IF(AND(MAX(B30106:SG30106)&lt;Results!$M$2, SUM(B30106:SG30106)&lt;&gt;0), "OTHERS", " ")</f>
        <v xml:space="preserve"> </v>
      </c>
    </row>
    <row r="30107" spans="1:1" x14ac:dyDescent="0.3">
      <c r="A30107" s="6" t="str">
        <f>IF(AND(MAX(B30107:SG30107)&lt;Results!$M$2, SUM(B30107:SG30107)&lt;&gt;0), "OTHERS", " ")</f>
        <v xml:space="preserve"> </v>
      </c>
    </row>
    <row r="30108" spans="1:1" x14ac:dyDescent="0.3">
      <c r="A30108" s="6" t="str">
        <f>IF(AND(MAX(B30108:SG30108)&lt;Results!$M$2, SUM(B30108:SG30108)&lt;&gt;0), "OTHERS", " ")</f>
        <v xml:space="preserve"> </v>
      </c>
    </row>
    <row r="30109" spans="1:1" x14ac:dyDescent="0.3">
      <c r="A30109" s="6" t="str">
        <f>IF(AND(MAX(B30109:SG30109)&lt;Results!$M$2, SUM(B30109:SG30109)&lt;&gt;0), "OTHERS", " ")</f>
        <v xml:space="preserve"> </v>
      </c>
    </row>
    <row r="30110" spans="1:1" x14ac:dyDescent="0.3">
      <c r="A30110" s="6" t="str">
        <f>IF(AND(MAX(B30110:SG30110)&lt;Results!$M$2, SUM(B30110:SG30110)&lt;&gt;0), "OTHERS", " ")</f>
        <v xml:space="preserve"> </v>
      </c>
    </row>
    <row r="30111" spans="1:1" x14ac:dyDescent="0.3">
      <c r="A30111" s="6" t="str">
        <f>IF(AND(MAX(B30111:SG30111)&lt;Results!$M$2, SUM(B30111:SG30111)&lt;&gt;0), "OTHERS", " ")</f>
        <v xml:space="preserve"> </v>
      </c>
    </row>
    <row r="30112" spans="1:1" x14ac:dyDescent="0.3">
      <c r="A30112" s="6" t="str">
        <f>IF(AND(MAX(B30112:SG30112)&lt;Results!$M$2, SUM(B30112:SG30112)&lt;&gt;0), "OTHERS", " ")</f>
        <v xml:space="preserve"> </v>
      </c>
    </row>
    <row r="30113" spans="1:1" x14ac:dyDescent="0.3">
      <c r="A30113" s="6" t="str">
        <f>IF(AND(MAX(B30113:SG30113)&lt;Results!$M$2, SUM(B30113:SG30113)&lt;&gt;0), "OTHERS", " ")</f>
        <v xml:space="preserve"> </v>
      </c>
    </row>
    <row r="30114" spans="1:1" x14ac:dyDescent="0.3">
      <c r="A30114" s="6" t="str">
        <f>IF(AND(MAX(B30114:SG30114)&lt;Results!$M$2, SUM(B30114:SG30114)&lt;&gt;0), "OTHERS", " ")</f>
        <v xml:space="preserve"> </v>
      </c>
    </row>
    <row r="30115" spans="1:1" x14ac:dyDescent="0.3">
      <c r="A30115" s="6" t="str">
        <f>IF(AND(MAX(B30115:SG30115)&lt;Results!$M$2, SUM(B30115:SG30115)&lt;&gt;0), "OTHERS", " ")</f>
        <v xml:space="preserve"> </v>
      </c>
    </row>
    <row r="30116" spans="1:1" x14ac:dyDescent="0.3">
      <c r="A30116" s="6" t="str">
        <f>IF(AND(MAX(B30116:SG30116)&lt;Results!$M$2, SUM(B30116:SG30116)&lt;&gt;0), "OTHERS", " ")</f>
        <v xml:space="preserve"> </v>
      </c>
    </row>
    <row r="30117" spans="1:1" x14ac:dyDescent="0.3">
      <c r="A30117" s="6" t="str">
        <f>IF(AND(MAX(B30117:SG30117)&lt;Results!$M$2, SUM(B30117:SG30117)&lt;&gt;0), "OTHERS", " ")</f>
        <v xml:space="preserve"> </v>
      </c>
    </row>
    <row r="30118" spans="1:1" x14ac:dyDescent="0.3">
      <c r="A30118" s="6" t="str">
        <f>IF(AND(MAX(B30118:SG30118)&lt;Results!$M$2, SUM(B30118:SG30118)&lt;&gt;0), "OTHERS", " ")</f>
        <v xml:space="preserve"> </v>
      </c>
    </row>
    <row r="30119" spans="1:1" x14ac:dyDescent="0.3">
      <c r="A30119" s="6" t="str">
        <f>IF(AND(MAX(B30119:SG30119)&lt;Results!$M$2, SUM(B30119:SG30119)&lt;&gt;0), "OTHERS", " ")</f>
        <v xml:space="preserve"> </v>
      </c>
    </row>
    <row r="30120" spans="1:1" x14ac:dyDescent="0.3">
      <c r="A30120" s="6" t="str">
        <f>IF(AND(MAX(B30120:SG30120)&lt;Results!$M$2, SUM(B30120:SG30120)&lt;&gt;0), "OTHERS", " ")</f>
        <v xml:space="preserve"> </v>
      </c>
    </row>
    <row r="30121" spans="1:1" x14ac:dyDescent="0.3">
      <c r="A30121" s="6" t="str">
        <f>IF(AND(MAX(B30121:SG30121)&lt;Results!$M$2, SUM(B30121:SG30121)&lt;&gt;0), "OTHERS", " ")</f>
        <v xml:space="preserve"> </v>
      </c>
    </row>
    <row r="30122" spans="1:1" x14ac:dyDescent="0.3">
      <c r="A30122" s="6" t="str">
        <f>IF(AND(MAX(B30122:SG30122)&lt;Results!$M$2, SUM(B30122:SG30122)&lt;&gt;0), "OTHERS", " ")</f>
        <v xml:space="preserve"> </v>
      </c>
    </row>
    <row r="30123" spans="1:1" x14ac:dyDescent="0.3">
      <c r="A30123" s="6" t="str">
        <f>IF(AND(MAX(B30123:SG30123)&lt;Results!$M$2, SUM(B30123:SG30123)&lt;&gt;0), "OTHERS", " ")</f>
        <v xml:space="preserve"> </v>
      </c>
    </row>
    <row r="30124" spans="1:1" x14ac:dyDescent="0.3">
      <c r="A30124" s="6" t="str">
        <f>IF(AND(MAX(B30124:SG30124)&lt;Results!$M$2, SUM(B30124:SG30124)&lt;&gt;0), "OTHERS", " ")</f>
        <v xml:space="preserve"> </v>
      </c>
    </row>
    <row r="30125" spans="1:1" x14ac:dyDescent="0.3">
      <c r="A30125" s="6" t="str">
        <f>IF(AND(MAX(B30125:SG30125)&lt;Results!$M$2, SUM(B30125:SG30125)&lt;&gt;0), "OTHERS", " ")</f>
        <v xml:space="preserve"> </v>
      </c>
    </row>
    <row r="30126" spans="1:1" x14ac:dyDescent="0.3">
      <c r="A30126" s="6" t="str">
        <f>IF(AND(MAX(B30126:SG30126)&lt;Results!$M$2, SUM(B30126:SG30126)&lt;&gt;0), "OTHERS", " ")</f>
        <v xml:space="preserve"> </v>
      </c>
    </row>
    <row r="30127" spans="1:1" x14ac:dyDescent="0.3">
      <c r="A30127" s="6" t="str">
        <f>IF(AND(MAX(B30127:SG30127)&lt;Results!$M$2, SUM(B30127:SG30127)&lt;&gt;0), "OTHERS", " ")</f>
        <v xml:space="preserve"> </v>
      </c>
    </row>
    <row r="30128" spans="1:1" x14ac:dyDescent="0.3">
      <c r="A30128" s="6" t="str">
        <f>IF(AND(MAX(B30128:SG30128)&lt;Results!$M$2, SUM(B30128:SG30128)&lt;&gt;0), "OTHERS", " ")</f>
        <v xml:space="preserve"> </v>
      </c>
    </row>
    <row r="30129" spans="1:1" x14ac:dyDescent="0.3">
      <c r="A30129" s="6" t="str">
        <f>IF(AND(MAX(B30129:SG30129)&lt;Results!$M$2, SUM(B30129:SG30129)&lt;&gt;0), "OTHERS", " ")</f>
        <v xml:space="preserve"> </v>
      </c>
    </row>
    <row r="30130" spans="1:1" x14ac:dyDescent="0.3">
      <c r="A30130" s="6" t="str">
        <f>IF(AND(MAX(B30130:SG30130)&lt;Results!$M$2, SUM(B30130:SG30130)&lt;&gt;0), "OTHERS", " ")</f>
        <v xml:space="preserve"> </v>
      </c>
    </row>
    <row r="30131" spans="1:1" x14ac:dyDescent="0.3">
      <c r="A30131" s="6" t="str">
        <f>IF(AND(MAX(B30131:SG30131)&lt;Results!$M$2, SUM(B30131:SG30131)&lt;&gt;0), "OTHERS", " ")</f>
        <v xml:space="preserve"> </v>
      </c>
    </row>
    <row r="30132" spans="1:1" x14ac:dyDescent="0.3">
      <c r="A30132" s="6" t="str">
        <f>IF(AND(MAX(B30132:SG30132)&lt;Results!$M$2, SUM(B30132:SG30132)&lt;&gt;0), "OTHERS", " ")</f>
        <v xml:space="preserve"> </v>
      </c>
    </row>
    <row r="30133" spans="1:1" x14ac:dyDescent="0.3">
      <c r="A30133" s="6" t="str">
        <f>IF(AND(MAX(B30133:SG30133)&lt;Results!$M$2, SUM(B30133:SG30133)&lt;&gt;0), "OTHERS", " ")</f>
        <v xml:space="preserve"> </v>
      </c>
    </row>
    <row r="30134" spans="1:1" x14ac:dyDescent="0.3">
      <c r="A30134" s="6" t="str">
        <f>IF(AND(MAX(B30134:SG30134)&lt;Results!$M$2, SUM(B30134:SG30134)&lt;&gt;0), "OTHERS", " ")</f>
        <v xml:space="preserve"> </v>
      </c>
    </row>
    <row r="30135" spans="1:1" x14ac:dyDescent="0.3">
      <c r="A30135" s="6" t="str">
        <f>IF(AND(MAX(B30135:SG30135)&lt;Results!$M$2, SUM(B30135:SG30135)&lt;&gt;0), "OTHERS", " ")</f>
        <v xml:space="preserve"> </v>
      </c>
    </row>
    <row r="30136" spans="1:1" x14ac:dyDescent="0.3">
      <c r="A30136" s="6" t="str">
        <f>IF(AND(MAX(B30136:SG30136)&lt;Results!$M$2, SUM(B30136:SG30136)&lt;&gt;0), "OTHERS", " ")</f>
        <v xml:space="preserve"> </v>
      </c>
    </row>
    <row r="30137" spans="1:1" x14ac:dyDescent="0.3">
      <c r="A30137" s="6" t="str">
        <f>IF(AND(MAX(B30137:SG30137)&lt;Results!$M$2, SUM(B30137:SG30137)&lt;&gt;0), "OTHERS", " ")</f>
        <v xml:space="preserve"> </v>
      </c>
    </row>
    <row r="30138" spans="1:1" x14ac:dyDescent="0.3">
      <c r="A30138" s="6" t="str">
        <f>IF(AND(MAX(B30138:SG30138)&lt;Results!$M$2, SUM(B30138:SG30138)&lt;&gt;0), "OTHERS", " ")</f>
        <v xml:space="preserve"> </v>
      </c>
    </row>
    <row r="30139" spans="1:1" x14ac:dyDescent="0.3">
      <c r="A30139" s="6" t="str">
        <f>IF(AND(MAX(B30139:SG30139)&lt;Results!$M$2, SUM(B30139:SG30139)&lt;&gt;0), "OTHERS", " ")</f>
        <v xml:space="preserve"> </v>
      </c>
    </row>
    <row r="30140" spans="1:1" x14ac:dyDescent="0.3">
      <c r="A30140" s="6" t="str">
        <f>IF(AND(MAX(B30140:SG30140)&lt;Results!$M$2, SUM(B30140:SG30140)&lt;&gt;0), "OTHERS", " ")</f>
        <v xml:space="preserve"> </v>
      </c>
    </row>
    <row r="30141" spans="1:1" x14ac:dyDescent="0.3">
      <c r="A30141" s="6" t="str">
        <f>IF(AND(MAX(B30141:SG30141)&lt;Results!$M$2, SUM(B30141:SG30141)&lt;&gt;0), "OTHERS", " ")</f>
        <v xml:space="preserve"> </v>
      </c>
    </row>
    <row r="30142" spans="1:1" x14ac:dyDescent="0.3">
      <c r="A30142" s="6" t="str">
        <f>IF(AND(MAX(B30142:SG30142)&lt;Results!$M$2, SUM(B30142:SG30142)&lt;&gt;0), "OTHERS", " ")</f>
        <v xml:space="preserve"> </v>
      </c>
    </row>
    <row r="30143" spans="1:1" x14ac:dyDescent="0.3">
      <c r="A30143" s="6" t="str">
        <f>IF(AND(MAX(B30143:SG30143)&lt;Results!$M$2, SUM(B30143:SG30143)&lt;&gt;0), "OTHERS", " ")</f>
        <v xml:space="preserve"> </v>
      </c>
    </row>
    <row r="30144" spans="1:1" x14ac:dyDescent="0.3">
      <c r="A30144" s="6" t="str">
        <f>IF(AND(MAX(B30144:SG30144)&lt;Results!$M$2, SUM(B30144:SG30144)&lt;&gt;0), "OTHERS", " ")</f>
        <v xml:space="preserve"> </v>
      </c>
    </row>
    <row r="30145" spans="1:1" x14ac:dyDescent="0.3">
      <c r="A30145" s="6" t="str">
        <f>IF(AND(MAX(B30145:SG30145)&lt;Results!$M$2, SUM(B30145:SG30145)&lt;&gt;0), "OTHERS", " ")</f>
        <v xml:space="preserve"> </v>
      </c>
    </row>
    <row r="30146" spans="1:1" x14ac:dyDescent="0.3">
      <c r="A30146" s="6" t="str">
        <f>IF(AND(MAX(B30146:SG30146)&lt;Results!$M$2, SUM(B30146:SG30146)&lt;&gt;0), "OTHERS", " ")</f>
        <v xml:space="preserve"> </v>
      </c>
    </row>
    <row r="30147" spans="1:1" x14ac:dyDescent="0.3">
      <c r="A30147" s="6" t="str">
        <f>IF(AND(MAX(B30147:SG30147)&lt;Results!$M$2, SUM(B30147:SG30147)&lt;&gt;0), "OTHERS", " ")</f>
        <v xml:space="preserve"> </v>
      </c>
    </row>
    <row r="30148" spans="1:1" x14ac:dyDescent="0.3">
      <c r="A30148" s="6" t="str">
        <f>IF(AND(MAX(B30148:SG30148)&lt;Results!$M$2, SUM(B30148:SG30148)&lt;&gt;0), "OTHERS", " ")</f>
        <v xml:space="preserve"> </v>
      </c>
    </row>
    <row r="30149" spans="1:1" x14ac:dyDescent="0.3">
      <c r="A30149" s="6" t="str">
        <f>IF(AND(MAX(B30149:SG30149)&lt;Results!$M$2, SUM(B30149:SG30149)&lt;&gt;0), "OTHERS", " ")</f>
        <v xml:space="preserve"> </v>
      </c>
    </row>
    <row r="30150" spans="1:1" x14ac:dyDescent="0.3">
      <c r="A30150" s="6" t="str">
        <f>IF(AND(MAX(B30150:SG30150)&lt;Results!$M$2, SUM(B30150:SG30150)&lt;&gt;0), "OTHERS", " ")</f>
        <v xml:space="preserve"> </v>
      </c>
    </row>
    <row r="30151" spans="1:1" x14ac:dyDescent="0.3">
      <c r="A30151" s="6" t="str">
        <f>IF(AND(MAX(B30151:SG30151)&lt;Results!$M$2, SUM(B30151:SG30151)&lt;&gt;0), "OTHERS", " ")</f>
        <v xml:space="preserve"> </v>
      </c>
    </row>
    <row r="30152" spans="1:1" x14ac:dyDescent="0.3">
      <c r="A30152" s="6" t="str">
        <f>IF(AND(MAX(B30152:SG30152)&lt;Results!$M$2, SUM(B30152:SG30152)&lt;&gt;0), "OTHERS", " ")</f>
        <v xml:space="preserve"> </v>
      </c>
    </row>
    <row r="30153" spans="1:1" x14ac:dyDescent="0.3">
      <c r="A30153" s="6" t="str">
        <f>IF(AND(MAX(B30153:SG30153)&lt;Results!$M$2, SUM(B30153:SG30153)&lt;&gt;0), "OTHERS", " ")</f>
        <v xml:space="preserve"> </v>
      </c>
    </row>
    <row r="30154" spans="1:1" x14ac:dyDescent="0.3">
      <c r="A30154" s="6" t="str">
        <f>IF(AND(MAX(B30154:SG30154)&lt;Results!$M$2, SUM(B30154:SG30154)&lt;&gt;0), "OTHERS", " ")</f>
        <v xml:space="preserve"> </v>
      </c>
    </row>
    <row r="30155" spans="1:1" x14ac:dyDescent="0.3">
      <c r="A30155" s="6" t="str">
        <f>IF(AND(MAX(B30155:SG30155)&lt;Results!$M$2, SUM(B30155:SG30155)&lt;&gt;0), "OTHERS", " ")</f>
        <v xml:space="preserve"> </v>
      </c>
    </row>
    <row r="30156" spans="1:1" x14ac:dyDescent="0.3">
      <c r="A30156" s="6" t="str">
        <f>IF(AND(MAX(B30156:SG30156)&lt;Results!$M$2, SUM(B30156:SG30156)&lt;&gt;0), "OTHERS", " ")</f>
        <v xml:space="preserve"> </v>
      </c>
    </row>
    <row r="30157" spans="1:1" x14ac:dyDescent="0.3">
      <c r="A30157" s="6" t="str">
        <f>IF(AND(MAX(B30157:SG30157)&lt;Results!$M$2, SUM(B30157:SG30157)&lt;&gt;0), "OTHERS", " ")</f>
        <v xml:space="preserve"> </v>
      </c>
    </row>
    <row r="30158" spans="1:1" x14ac:dyDescent="0.3">
      <c r="A30158" s="6" t="str">
        <f>IF(AND(MAX(B30158:SG30158)&lt;Results!$M$2, SUM(B30158:SG30158)&lt;&gt;0), "OTHERS", " ")</f>
        <v xml:space="preserve"> </v>
      </c>
    </row>
    <row r="30159" spans="1:1" x14ac:dyDescent="0.3">
      <c r="A30159" s="6" t="str">
        <f>IF(AND(MAX(B30159:SG30159)&lt;Results!$M$2, SUM(B30159:SG30159)&lt;&gt;0), "OTHERS", " ")</f>
        <v xml:space="preserve"> </v>
      </c>
    </row>
    <row r="30160" spans="1:1" x14ac:dyDescent="0.3">
      <c r="A30160" s="6" t="str">
        <f>IF(AND(MAX(B30160:SG30160)&lt;Results!$M$2, SUM(B30160:SG30160)&lt;&gt;0), "OTHERS", " ")</f>
        <v xml:space="preserve"> </v>
      </c>
    </row>
    <row r="30161" spans="1:1" x14ac:dyDescent="0.3">
      <c r="A30161" s="6" t="str">
        <f>IF(AND(MAX(B30161:SG30161)&lt;Results!$M$2, SUM(B30161:SG30161)&lt;&gt;0), "OTHERS", " ")</f>
        <v xml:space="preserve"> </v>
      </c>
    </row>
    <row r="30162" spans="1:1" x14ac:dyDescent="0.3">
      <c r="A30162" s="6" t="str">
        <f>IF(AND(MAX(B30162:SG30162)&lt;Results!$M$2, SUM(B30162:SG30162)&lt;&gt;0), "OTHERS", " ")</f>
        <v xml:space="preserve"> </v>
      </c>
    </row>
    <row r="30163" spans="1:1" x14ac:dyDescent="0.3">
      <c r="A30163" s="6" t="str">
        <f>IF(AND(MAX(B30163:SG30163)&lt;Results!$M$2, SUM(B30163:SG30163)&lt;&gt;0), "OTHERS", " ")</f>
        <v xml:space="preserve"> </v>
      </c>
    </row>
    <row r="30164" spans="1:1" x14ac:dyDescent="0.3">
      <c r="A30164" s="6" t="str">
        <f>IF(AND(MAX(B30164:SG30164)&lt;Results!$M$2, SUM(B30164:SG30164)&lt;&gt;0), "OTHERS", " ")</f>
        <v xml:space="preserve"> </v>
      </c>
    </row>
    <row r="30165" spans="1:1" x14ac:dyDescent="0.3">
      <c r="A30165" s="6" t="str">
        <f>IF(AND(MAX(B30165:SG30165)&lt;Results!$M$2, SUM(B30165:SG30165)&lt;&gt;0), "OTHERS", " ")</f>
        <v xml:space="preserve"> </v>
      </c>
    </row>
    <row r="30166" spans="1:1" x14ac:dyDescent="0.3">
      <c r="A30166" s="6" t="str">
        <f>IF(AND(MAX(B30166:SG30166)&lt;Results!$M$2, SUM(B30166:SG30166)&lt;&gt;0), "OTHERS", " ")</f>
        <v xml:space="preserve"> </v>
      </c>
    </row>
    <row r="30167" spans="1:1" x14ac:dyDescent="0.3">
      <c r="A30167" s="6" t="str">
        <f>IF(AND(MAX(B30167:SG30167)&lt;Results!$M$2, SUM(B30167:SG30167)&lt;&gt;0), "OTHERS", " ")</f>
        <v xml:space="preserve"> </v>
      </c>
    </row>
    <row r="30168" spans="1:1" x14ac:dyDescent="0.3">
      <c r="A30168" s="6" t="str">
        <f>IF(AND(MAX(B30168:SG30168)&lt;Results!$M$2, SUM(B30168:SG30168)&lt;&gt;0), "OTHERS", " ")</f>
        <v xml:space="preserve"> </v>
      </c>
    </row>
    <row r="30169" spans="1:1" x14ac:dyDescent="0.3">
      <c r="A30169" s="6" t="str">
        <f>IF(AND(MAX(B30169:SG30169)&lt;Results!$M$2, SUM(B30169:SG30169)&lt;&gt;0), "OTHERS", " ")</f>
        <v xml:space="preserve"> </v>
      </c>
    </row>
    <row r="30170" spans="1:1" x14ac:dyDescent="0.3">
      <c r="A30170" s="6" t="str">
        <f>IF(AND(MAX(B30170:SG30170)&lt;Results!$M$2, SUM(B30170:SG30170)&lt;&gt;0), "OTHERS", " ")</f>
        <v xml:space="preserve"> </v>
      </c>
    </row>
    <row r="30171" spans="1:1" x14ac:dyDescent="0.3">
      <c r="A30171" s="6" t="str">
        <f>IF(AND(MAX(B30171:SG30171)&lt;Results!$M$2, SUM(B30171:SG30171)&lt;&gt;0), "OTHERS", " ")</f>
        <v xml:space="preserve"> </v>
      </c>
    </row>
    <row r="30172" spans="1:1" x14ac:dyDescent="0.3">
      <c r="A30172" s="6" t="str">
        <f>IF(AND(MAX(B30172:SG30172)&lt;Results!$M$2, SUM(B30172:SG30172)&lt;&gt;0), "OTHERS", " ")</f>
        <v xml:space="preserve"> </v>
      </c>
    </row>
    <row r="30173" spans="1:1" x14ac:dyDescent="0.3">
      <c r="A30173" s="6" t="str">
        <f>IF(AND(MAX(B30173:SG30173)&lt;Results!$M$2, SUM(B30173:SG30173)&lt;&gt;0), "OTHERS", " ")</f>
        <v xml:space="preserve"> </v>
      </c>
    </row>
    <row r="30174" spans="1:1" x14ac:dyDescent="0.3">
      <c r="A30174" s="6" t="str">
        <f>IF(AND(MAX(B30174:SG30174)&lt;Results!$M$2, SUM(B30174:SG30174)&lt;&gt;0), "OTHERS", " ")</f>
        <v xml:space="preserve"> </v>
      </c>
    </row>
    <row r="30175" spans="1:1" x14ac:dyDescent="0.3">
      <c r="A30175" s="6" t="str">
        <f>IF(AND(MAX(B30175:SG30175)&lt;Results!$M$2, SUM(B30175:SG30175)&lt;&gt;0), "OTHERS", " ")</f>
        <v xml:space="preserve"> </v>
      </c>
    </row>
    <row r="30176" spans="1:1" x14ac:dyDescent="0.3">
      <c r="A30176" s="6" t="str">
        <f>IF(AND(MAX(B30176:SG30176)&lt;Results!$M$2, SUM(B30176:SG30176)&lt;&gt;0), "OTHERS", " ")</f>
        <v xml:space="preserve"> </v>
      </c>
    </row>
    <row r="30177" spans="1:1" x14ac:dyDescent="0.3">
      <c r="A30177" s="6" t="str">
        <f>IF(AND(MAX(B30177:SG30177)&lt;Results!$M$2, SUM(B30177:SG30177)&lt;&gt;0), "OTHERS", " ")</f>
        <v xml:space="preserve"> </v>
      </c>
    </row>
    <row r="30178" spans="1:1" x14ac:dyDescent="0.3">
      <c r="A30178" s="6" t="str">
        <f>IF(AND(MAX(B30178:SG30178)&lt;Results!$M$2, SUM(B30178:SG30178)&lt;&gt;0), "OTHERS", " ")</f>
        <v xml:space="preserve"> </v>
      </c>
    </row>
    <row r="30179" spans="1:1" x14ac:dyDescent="0.3">
      <c r="A30179" s="6" t="str">
        <f>IF(AND(MAX(B30179:SG30179)&lt;Results!$M$2, SUM(B30179:SG30179)&lt;&gt;0), "OTHERS", " ")</f>
        <v xml:space="preserve"> </v>
      </c>
    </row>
    <row r="30180" spans="1:1" x14ac:dyDescent="0.3">
      <c r="A30180" s="6" t="str">
        <f>IF(AND(MAX(B30180:SG30180)&lt;Results!$M$2, SUM(B30180:SG30180)&lt;&gt;0), "OTHERS", " ")</f>
        <v xml:space="preserve"> </v>
      </c>
    </row>
    <row r="30181" spans="1:1" x14ac:dyDescent="0.3">
      <c r="A30181" s="6" t="str">
        <f>IF(AND(MAX(B30181:SG30181)&lt;Results!$M$2, SUM(B30181:SG30181)&lt;&gt;0), "OTHERS", " ")</f>
        <v xml:space="preserve"> </v>
      </c>
    </row>
    <row r="30182" spans="1:1" x14ac:dyDescent="0.3">
      <c r="A30182" s="6" t="str">
        <f>IF(AND(MAX(B30182:SG30182)&lt;Results!$M$2, SUM(B30182:SG30182)&lt;&gt;0), "OTHERS", " ")</f>
        <v xml:space="preserve"> </v>
      </c>
    </row>
    <row r="30183" spans="1:1" x14ac:dyDescent="0.3">
      <c r="A30183" s="6" t="str">
        <f>IF(AND(MAX(B30183:SG30183)&lt;Results!$M$2, SUM(B30183:SG30183)&lt;&gt;0), "OTHERS", " ")</f>
        <v xml:space="preserve"> </v>
      </c>
    </row>
    <row r="30184" spans="1:1" x14ac:dyDescent="0.3">
      <c r="A30184" s="6" t="str">
        <f>IF(AND(MAX(B30184:SG30184)&lt;Results!$M$2, SUM(B30184:SG30184)&lt;&gt;0), "OTHERS", " ")</f>
        <v xml:space="preserve"> </v>
      </c>
    </row>
    <row r="30185" spans="1:1" x14ac:dyDescent="0.3">
      <c r="A30185" s="6" t="str">
        <f>IF(AND(MAX(B30185:SG30185)&lt;Results!$M$2, SUM(B30185:SG30185)&lt;&gt;0), "OTHERS", " ")</f>
        <v xml:space="preserve"> </v>
      </c>
    </row>
    <row r="30186" spans="1:1" x14ac:dyDescent="0.3">
      <c r="A30186" s="6" t="str">
        <f>IF(AND(MAX(B30186:SG30186)&lt;Results!$M$2, SUM(B30186:SG30186)&lt;&gt;0), "OTHERS", " ")</f>
        <v xml:space="preserve"> </v>
      </c>
    </row>
    <row r="30187" spans="1:1" x14ac:dyDescent="0.3">
      <c r="A30187" s="6" t="str">
        <f>IF(AND(MAX(B30187:SG30187)&lt;Results!$M$2, SUM(B30187:SG30187)&lt;&gt;0), "OTHERS", " ")</f>
        <v xml:space="preserve"> </v>
      </c>
    </row>
    <row r="30188" spans="1:1" x14ac:dyDescent="0.3">
      <c r="A30188" s="6" t="str">
        <f>IF(AND(MAX(B30188:SG30188)&lt;Results!$M$2, SUM(B30188:SG30188)&lt;&gt;0), "OTHERS", " ")</f>
        <v xml:space="preserve"> </v>
      </c>
    </row>
    <row r="30189" spans="1:1" x14ac:dyDescent="0.3">
      <c r="A30189" s="6" t="str">
        <f>IF(AND(MAX(B30189:SG30189)&lt;Results!$M$2, SUM(B30189:SG30189)&lt;&gt;0), "OTHERS", " ")</f>
        <v xml:space="preserve"> </v>
      </c>
    </row>
    <row r="30190" spans="1:1" x14ac:dyDescent="0.3">
      <c r="A30190" s="6" t="str">
        <f>IF(AND(MAX(B30190:SG30190)&lt;Results!$M$2, SUM(B30190:SG30190)&lt;&gt;0), "OTHERS", " ")</f>
        <v xml:space="preserve"> </v>
      </c>
    </row>
    <row r="30191" spans="1:1" x14ac:dyDescent="0.3">
      <c r="A30191" s="6" t="str">
        <f>IF(AND(MAX(B30191:SG30191)&lt;Results!$M$2, SUM(B30191:SG30191)&lt;&gt;0), "OTHERS", " ")</f>
        <v xml:space="preserve"> </v>
      </c>
    </row>
    <row r="30192" spans="1:1" x14ac:dyDescent="0.3">
      <c r="A30192" s="6" t="str">
        <f>IF(AND(MAX(B30192:SG30192)&lt;Results!$M$2, SUM(B30192:SG30192)&lt;&gt;0), "OTHERS", " ")</f>
        <v xml:space="preserve"> </v>
      </c>
    </row>
    <row r="30193" spans="1:1" x14ac:dyDescent="0.3">
      <c r="A30193" s="6" t="str">
        <f>IF(AND(MAX(B30193:SG30193)&lt;Results!$M$2, SUM(B30193:SG30193)&lt;&gt;0), "OTHERS", " ")</f>
        <v xml:space="preserve"> </v>
      </c>
    </row>
    <row r="30194" spans="1:1" x14ac:dyDescent="0.3">
      <c r="A30194" s="6" t="str">
        <f>IF(AND(MAX(B30194:SG30194)&lt;Results!$M$2, SUM(B30194:SG30194)&lt;&gt;0), "OTHERS", " ")</f>
        <v xml:space="preserve"> </v>
      </c>
    </row>
    <row r="30195" spans="1:1" x14ac:dyDescent="0.3">
      <c r="A30195" s="6" t="str">
        <f>IF(AND(MAX(B30195:SG30195)&lt;Results!$M$2, SUM(B30195:SG30195)&lt;&gt;0), "OTHERS", " ")</f>
        <v xml:space="preserve"> </v>
      </c>
    </row>
    <row r="30196" spans="1:1" x14ac:dyDescent="0.3">
      <c r="A30196" s="6" t="str">
        <f>IF(AND(MAX(B30196:SG30196)&lt;Results!$M$2, SUM(B30196:SG30196)&lt;&gt;0), "OTHERS", " ")</f>
        <v xml:space="preserve"> </v>
      </c>
    </row>
    <row r="30197" spans="1:1" x14ac:dyDescent="0.3">
      <c r="A30197" s="6" t="str">
        <f>IF(AND(MAX(B30197:SG30197)&lt;Results!$M$2, SUM(B30197:SG30197)&lt;&gt;0), "OTHERS", " ")</f>
        <v xml:space="preserve"> </v>
      </c>
    </row>
    <row r="30198" spans="1:1" x14ac:dyDescent="0.3">
      <c r="A30198" s="6" t="str">
        <f>IF(AND(MAX(B30198:SG30198)&lt;Results!$M$2, SUM(B30198:SG30198)&lt;&gt;0), "OTHERS", " ")</f>
        <v xml:space="preserve"> </v>
      </c>
    </row>
    <row r="30199" spans="1:1" x14ac:dyDescent="0.3">
      <c r="A30199" s="6" t="str">
        <f>IF(AND(MAX(B30199:SG30199)&lt;Results!$M$2, SUM(B30199:SG30199)&lt;&gt;0), "OTHERS", " ")</f>
        <v xml:space="preserve"> </v>
      </c>
    </row>
    <row r="30200" spans="1:1" x14ac:dyDescent="0.3">
      <c r="A30200" s="6" t="str">
        <f>IF(AND(MAX(B30200:SG30200)&lt;Results!$M$2, SUM(B30200:SG30200)&lt;&gt;0), "OTHERS", " ")</f>
        <v xml:space="preserve"> </v>
      </c>
    </row>
    <row r="30201" spans="1:1" x14ac:dyDescent="0.3">
      <c r="A30201" s="6" t="str">
        <f>IF(AND(MAX(B30201:SG30201)&lt;Results!$M$2, SUM(B30201:SG30201)&lt;&gt;0), "OTHERS", " ")</f>
        <v xml:space="preserve"> </v>
      </c>
    </row>
    <row r="30202" spans="1:1" x14ac:dyDescent="0.3">
      <c r="A30202" s="6" t="str">
        <f>IF(AND(MAX(B30202:SG30202)&lt;Results!$M$2, SUM(B30202:SG30202)&lt;&gt;0), "OTHERS", " ")</f>
        <v xml:space="preserve"> </v>
      </c>
    </row>
    <row r="30203" spans="1:1" x14ac:dyDescent="0.3">
      <c r="A30203" s="6" t="str">
        <f>IF(AND(MAX(B30203:SG30203)&lt;Results!$M$2, SUM(B30203:SG30203)&lt;&gt;0), "OTHERS", " ")</f>
        <v xml:space="preserve"> </v>
      </c>
    </row>
    <row r="30204" spans="1:1" x14ac:dyDescent="0.3">
      <c r="A30204" s="6" t="str">
        <f>IF(AND(MAX(B30204:SG30204)&lt;Results!$M$2, SUM(B30204:SG30204)&lt;&gt;0), "OTHERS", " ")</f>
        <v xml:space="preserve"> </v>
      </c>
    </row>
    <row r="30205" spans="1:1" x14ac:dyDescent="0.3">
      <c r="A30205" s="6" t="str">
        <f>IF(AND(MAX(B30205:SG30205)&lt;Results!$M$2, SUM(B30205:SG30205)&lt;&gt;0), "OTHERS", " ")</f>
        <v xml:space="preserve"> </v>
      </c>
    </row>
    <row r="30206" spans="1:1" x14ac:dyDescent="0.3">
      <c r="A30206" s="6" t="str">
        <f>IF(AND(MAX(B30206:SG30206)&lt;Results!$M$2, SUM(B30206:SG30206)&lt;&gt;0), "OTHERS", " ")</f>
        <v xml:space="preserve"> </v>
      </c>
    </row>
    <row r="30207" spans="1:1" x14ac:dyDescent="0.3">
      <c r="A30207" s="6" t="str">
        <f>IF(AND(MAX(B30207:SG30207)&lt;Results!$M$2, SUM(B30207:SG30207)&lt;&gt;0), "OTHERS", " ")</f>
        <v xml:space="preserve"> </v>
      </c>
    </row>
    <row r="30208" spans="1:1" x14ac:dyDescent="0.3">
      <c r="A30208" s="6" t="str">
        <f>IF(AND(MAX(B30208:SG30208)&lt;Results!$M$2, SUM(B30208:SG30208)&lt;&gt;0), "OTHERS", " ")</f>
        <v xml:space="preserve"> </v>
      </c>
    </row>
    <row r="30209" spans="1:1" x14ac:dyDescent="0.3">
      <c r="A30209" s="6" t="str">
        <f>IF(AND(MAX(B30209:SG30209)&lt;Results!$M$2, SUM(B30209:SG30209)&lt;&gt;0), "OTHERS", " ")</f>
        <v xml:space="preserve"> </v>
      </c>
    </row>
    <row r="30210" spans="1:1" x14ac:dyDescent="0.3">
      <c r="A30210" s="6" t="str">
        <f>IF(AND(MAX(B30210:SG30210)&lt;Results!$M$2, SUM(B30210:SG30210)&lt;&gt;0), "OTHERS", " ")</f>
        <v xml:space="preserve"> </v>
      </c>
    </row>
    <row r="30211" spans="1:1" x14ac:dyDescent="0.3">
      <c r="A30211" s="6" t="str">
        <f>IF(AND(MAX(B30211:SG30211)&lt;Results!$M$2, SUM(B30211:SG30211)&lt;&gt;0), "OTHERS", " ")</f>
        <v xml:space="preserve"> </v>
      </c>
    </row>
    <row r="30212" spans="1:1" x14ac:dyDescent="0.3">
      <c r="A30212" s="6" t="str">
        <f>IF(AND(MAX(B30212:SG30212)&lt;Results!$M$2, SUM(B30212:SG30212)&lt;&gt;0), "OTHERS", " ")</f>
        <v xml:space="preserve"> </v>
      </c>
    </row>
    <row r="30213" spans="1:1" x14ac:dyDescent="0.3">
      <c r="A30213" s="6" t="str">
        <f>IF(AND(MAX(B30213:SG30213)&lt;Results!$M$2, SUM(B30213:SG30213)&lt;&gt;0), "OTHERS", " ")</f>
        <v xml:space="preserve"> </v>
      </c>
    </row>
    <row r="30214" spans="1:1" x14ac:dyDescent="0.3">
      <c r="A30214" s="6" t="str">
        <f>IF(AND(MAX(B30214:SG30214)&lt;Results!$M$2, SUM(B30214:SG30214)&lt;&gt;0), "OTHERS", " ")</f>
        <v xml:space="preserve"> </v>
      </c>
    </row>
    <row r="30215" spans="1:1" x14ac:dyDescent="0.3">
      <c r="A30215" s="6" t="str">
        <f>IF(AND(MAX(B30215:SG30215)&lt;Results!$M$2, SUM(B30215:SG30215)&lt;&gt;0), "OTHERS", " ")</f>
        <v xml:space="preserve"> </v>
      </c>
    </row>
    <row r="30216" spans="1:1" x14ac:dyDescent="0.3">
      <c r="A30216" s="6" t="str">
        <f>IF(AND(MAX(B30216:SG30216)&lt;Results!$M$2, SUM(B30216:SG30216)&lt;&gt;0), "OTHERS", " ")</f>
        <v xml:space="preserve"> </v>
      </c>
    </row>
    <row r="30217" spans="1:1" x14ac:dyDescent="0.3">
      <c r="A30217" s="6" t="str">
        <f>IF(AND(MAX(B30217:SG30217)&lt;Results!$M$2, SUM(B30217:SG30217)&lt;&gt;0), "OTHERS", " ")</f>
        <v xml:space="preserve"> </v>
      </c>
    </row>
    <row r="30218" spans="1:1" x14ac:dyDescent="0.3">
      <c r="A30218" s="6" t="str">
        <f>IF(AND(MAX(B30218:SG30218)&lt;Results!$M$2, SUM(B30218:SG30218)&lt;&gt;0), "OTHERS", " ")</f>
        <v xml:space="preserve"> </v>
      </c>
    </row>
    <row r="30219" spans="1:1" x14ac:dyDescent="0.3">
      <c r="A30219" s="6" t="str">
        <f>IF(AND(MAX(B30219:SG30219)&lt;Results!$M$2, SUM(B30219:SG30219)&lt;&gt;0), "OTHERS", " ")</f>
        <v xml:space="preserve"> </v>
      </c>
    </row>
    <row r="30220" spans="1:1" x14ac:dyDescent="0.3">
      <c r="A30220" s="6" t="str">
        <f>IF(AND(MAX(B30220:SG30220)&lt;Results!$M$2, SUM(B30220:SG30220)&lt;&gt;0), "OTHERS", " ")</f>
        <v xml:space="preserve"> </v>
      </c>
    </row>
    <row r="30221" spans="1:1" x14ac:dyDescent="0.3">
      <c r="A30221" s="6" t="str">
        <f>IF(AND(MAX(B30221:SG30221)&lt;Results!$M$2, SUM(B30221:SG30221)&lt;&gt;0), "OTHERS", " ")</f>
        <v xml:space="preserve"> </v>
      </c>
    </row>
    <row r="30222" spans="1:1" x14ac:dyDescent="0.3">
      <c r="A30222" s="6" t="str">
        <f>IF(AND(MAX(B30222:SG30222)&lt;Results!$M$2, SUM(B30222:SG30222)&lt;&gt;0), "OTHERS", " ")</f>
        <v xml:space="preserve"> </v>
      </c>
    </row>
    <row r="30223" spans="1:1" x14ac:dyDescent="0.3">
      <c r="A30223" s="6" t="str">
        <f>IF(AND(MAX(B30223:SG30223)&lt;Results!$M$2, SUM(B30223:SG30223)&lt;&gt;0), "OTHERS", " ")</f>
        <v xml:space="preserve"> </v>
      </c>
    </row>
    <row r="30224" spans="1:1" x14ac:dyDescent="0.3">
      <c r="A30224" s="6" t="str">
        <f>IF(AND(MAX(B30224:SG30224)&lt;Results!$M$2, SUM(B30224:SG30224)&lt;&gt;0), "OTHERS", " ")</f>
        <v xml:space="preserve"> </v>
      </c>
    </row>
    <row r="30225" spans="1:1" x14ac:dyDescent="0.3">
      <c r="A30225" s="6" t="str">
        <f>IF(AND(MAX(B30225:SG30225)&lt;Results!$M$2, SUM(B30225:SG30225)&lt;&gt;0), "OTHERS", " ")</f>
        <v xml:space="preserve"> </v>
      </c>
    </row>
    <row r="30226" spans="1:1" x14ac:dyDescent="0.3">
      <c r="A30226" s="6" t="str">
        <f>IF(AND(MAX(B30226:SG30226)&lt;Results!$M$2, SUM(B30226:SG30226)&lt;&gt;0), "OTHERS", " ")</f>
        <v xml:space="preserve"> </v>
      </c>
    </row>
    <row r="30227" spans="1:1" x14ac:dyDescent="0.3">
      <c r="A30227" s="6" t="str">
        <f>IF(AND(MAX(B30227:SG30227)&lt;Results!$M$2, SUM(B30227:SG30227)&lt;&gt;0), "OTHERS", " ")</f>
        <v xml:space="preserve"> </v>
      </c>
    </row>
    <row r="30228" spans="1:1" x14ac:dyDescent="0.3">
      <c r="A30228" s="6" t="str">
        <f>IF(AND(MAX(B30228:SG30228)&lt;Results!$M$2, SUM(B30228:SG30228)&lt;&gt;0), "OTHERS", " ")</f>
        <v xml:space="preserve"> </v>
      </c>
    </row>
    <row r="30229" spans="1:1" x14ac:dyDescent="0.3">
      <c r="A30229" s="6" t="str">
        <f>IF(AND(MAX(B30229:SG30229)&lt;Results!$M$2, SUM(B30229:SG30229)&lt;&gt;0), "OTHERS", " ")</f>
        <v xml:space="preserve"> </v>
      </c>
    </row>
    <row r="30230" spans="1:1" x14ac:dyDescent="0.3">
      <c r="A30230" s="6" t="str">
        <f>IF(AND(MAX(B30230:SG30230)&lt;Results!$M$2, SUM(B30230:SG30230)&lt;&gt;0), "OTHERS", " ")</f>
        <v xml:space="preserve"> </v>
      </c>
    </row>
    <row r="30231" spans="1:1" x14ac:dyDescent="0.3">
      <c r="A30231" s="6" t="str">
        <f>IF(AND(MAX(B30231:SG30231)&lt;Results!$M$2, SUM(B30231:SG30231)&lt;&gt;0), "OTHERS", " ")</f>
        <v xml:space="preserve"> </v>
      </c>
    </row>
    <row r="30232" spans="1:1" x14ac:dyDescent="0.3">
      <c r="A30232" s="6" t="str">
        <f>IF(AND(MAX(B30232:SG30232)&lt;Results!$M$2, SUM(B30232:SG30232)&lt;&gt;0), "OTHERS", " ")</f>
        <v xml:space="preserve"> </v>
      </c>
    </row>
    <row r="30233" spans="1:1" x14ac:dyDescent="0.3">
      <c r="A30233" s="6" t="str">
        <f>IF(AND(MAX(B30233:SG30233)&lt;Results!$M$2, SUM(B30233:SG30233)&lt;&gt;0), "OTHERS", " ")</f>
        <v xml:space="preserve"> </v>
      </c>
    </row>
    <row r="30234" spans="1:1" x14ac:dyDescent="0.3">
      <c r="A30234" s="6" t="str">
        <f>IF(AND(MAX(B30234:SG30234)&lt;Results!$M$2, SUM(B30234:SG30234)&lt;&gt;0), "OTHERS", " ")</f>
        <v xml:space="preserve"> </v>
      </c>
    </row>
    <row r="30235" spans="1:1" x14ac:dyDescent="0.3">
      <c r="A30235" s="6" t="str">
        <f>IF(AND(MAX(B30235:SG30235)&lt;Results!$M$2, SUM(B30235:SG30235)&lt;&gt;0), "OTHERS", " ")</f>
        <v xml:space="preserve"> </v>
      </c>
    </row>
    <row r="30236" spans="1:1" x14ac:dyDescent="0.3">
      <c r="A30236" s="6" t="str">
        <f>IF(AND(MAX(B30236:SG30236)&lt;Results!$M$2, SUM(B30236:SG30236)&lt;&gt;0), "OTHERS", " ")</f>
        <v xml:space="preserve"> </v>
      </c>
    </row>
    <row r="30237" spans="1:1" x14ac:dyDescent="0.3">
      <c r="A30237" s="6" t="str">
        <f>IF(AND(MAX(B30237:SG30237)&lt;Results!$M$2, SUM(B30237:SG30237)&lt;&gt;0), "OTHERS", " ")</f>
        <v xml:space="preserve"> </v>
      </c>
    </row>
    <row r="30238" spans="1:1" x14ac:dyDescent="0.3">
      <c r="A30238" s="6" t="str">
        <f>IF(AND(MAX(B30238:SG30238)&lt;Results!$M$2, SUM(B30238:SG30238)&lt;&gt;0), "OTHERS", " ")</f>
        <v xml:space="preserve"> </v>
      </c>
    </row>
    <row r="30239" spans="1:1" x14ac:dyDescent="0.3">
      <c r="A30239" s="6" t="str">
        <f>IF(AND(MAX(B30239:SG30239)&lt;Results!$M$2, SUM(B30239:SG30239)&lt;&gt;0), "OTHERS", " ")</f>
        <v xml:space="preserve"> </v>
      </c>
    </row>
    <row r="30240" spans="1:1" x14ac:dyDescent="0.3">
      <c r="A30240" s="6" t="str">
        <f>IF(AND(MAX(B30240:SG30240)&lt;Results!$M$2, SUM(B30240:SG30240)&lt;&gt;0), "OTHERS", " ")</f>
        <v xml:space="preserve"> </v>
      </c>
    </row>
    <row r="30241" spans="1:1" x14ac:dyDescent="0.3">
      <c r="A30241" s="6" t="str">
        <f>IF(AND(MAX(B30241:SG30241)&lt;Results!$M$2, SUM(B30241:SG30241)&lt;&gt;0), "OTHERS", " ")</f>
        <v xml:space="preserve"> </v>
      </c>
    </row>
    <row r="30242" spans="1:1" x14ac:dyDescent="0.3">
      <c r="A30242" s="6" t="str">
        <f>IF(AND(MAX(B30242:SG30242)&lt;Results!$M$2, SUM(B30242:SG30242)&lt;&gt;0), "OTHERS", " ")</f>
        <v xml:space="preserve"> </v>
      </c>
    </row>
    <row r="30243" spans="1:1" x14ac:dyDescent="0.3">
      <c r="A30243" s="6" t="str">
        <f>IF(AND(MAX(B30243:SG30243)&lt;Results!$M$2, SUM(B30243:SG30243)&lt;&gt;0), "OTHERS", " ")</f>
        <v xml:space="preserve"> </v>
      </c>
    </row>
    <row r="30244" spans="1:1" x14ac:dyDescent="0.3">
      <c r="A30244" s="6" t="str">
        <f>IF(AND(MAX(B30244:SG30244)&lt;Results!$M$2, SUM(B30244:SG30244)&lt;&gt;0), "OTHERS", " ")</f>
        <v xml:space="preserve"> </v>
      </c>
    </row>
    <row r="30245" spans="1:1" x14ac:dyDescent="0.3">
      <c r="A30245" s="6" t="str">
        <f>IF(AND(MAX(B30245:SG30245)&lt;Results!$M$2, SUM(B30245:SG30245)&lt;&gt;0), "OTHERS", " ")</f>
        <v xml:space="preserve"> </v>
      </c>
    </row>
    <row r="30246" spans="1:1" x14ac:dyDescent="0.3">
      <c r="A30246" s="6" t="str">
        <f>IF(AND(MAX(B30246:SG30246)&lt;Results!$M$2, SUM(B30246:SG30246)&lt;&gt;0), "OTHERS", " ")</f>
        <v xml:space="preserve"> </v>
      </c>
    </row>
    <row r="30247" spans="1:1" x14ac:dyDescent="0.3">
      <c r="A30247" s="6" t="str">
        <f>IF(AND(MAX(B30247:SG30247)&lt;Results!$M$2, SUM(B30247:SG30247)&lt;&gt;0), "OTHERS", " ")</f>
        <v xml:space="preserve"> </v>
      </c>
    </row>
    <row r="30248" spans="1:1" x14ac:dyDescent="0.3">
      <c r="A30248" s="6" t="str">
        <f>IF(AND(MAX(B30248:SG30248)&lt;Results!$M$2, SUM(B30248:SG30248)&lt;&gt;0), "OTHERS", " ")</f>
        <v xml:space="preserve"> </v>
      </c>
    </row>
    <row r="30249" spans="1:1" x14ac:dyDescent="0.3">
      <c r="A30249" s="6" t="str">
        <f>IF(AND(MAX(B30249:SG30249)&lt;Results!$M$2, SUM(B30249:SG30249)&lt;&gt;0), "OTHERS", " ")</f>
        <v xml:space="preserve"> </v>
      </c>
    </row>
    <row r="30250" spans="1:1" x14ac:dyDescent="0.3">
      <c r="A30250" s="6" t="str">
        <f>IF(AND(MAX(B30250:SG30250)&lt;Results!$M$2, SUM(B30250:SG30250)&lt;&gt;0), "OTHERS", " ")</f>
        <v xml:space="preserve"> </v>
      </c>
    </row>
    <row r="30251" spans="1:1" x14ac:dyDescent="0.3">
      <c r="A30251" s="6" t="str">
        <f>IF(AND(MAX(B30251:SG30251)&lt;Results!$M$2, SUM(B30251:SG30251)&lt;&gt;0), "OTHERS", " ")</f>
        <v xml:space="preserve"> </v>
      </c>
    </row>
    <row r="30252" spans="1:1" x14ac:dyDescent="0.3">
      <c r="A30252" s="6" t="str">
        <f>IF(AND(MAX(B30252:SG30252)&lt;Results!$M$2, SUM(B30252:SG30252)&lt;&gt;0), "OTHERS", " ")</f>
        <v xml:space="preserve"> </v>
      </c>
    </row>
    <row r="30253" spans="1:1" x14ac:dyDescent="0.3">
      <c r="A30253" s="6" t="str">
        <f>IF(AND(MAX(B30253:SG30253)&lt;Results!$M$2, SUM(B30253:SG30253)&lt;&gt;0), "OTHERS", " ")</f>
        <v xml:space="preserve"> </v>
      </c>
    </row>
    <row r="30254" spans="1:1" x14ac:dyDescent="0.3">
      <c r="A30254" s="6" t="str">
        <f>IF(AND(MAX(B30254:SG30254)&lt;Results!$M$2, SUM(B30254:SG30254)&lt;&gt;0), "OTHERS", " ")</f>
        <v xml:space="preserve"> </v>
      </c>
    </row>
    <row r="30255" spans="1:1" x14ac:dyDescent="0.3">
      <c r="A30255" s="6" t="str">
        <f>IF(AND(MAX(B30255:SG30255)&lt;Results!$M$2, SUM(B30255:SG30255)&lt;&gt;0), "OTHERS", " ")</f>
        <v xml:space="preserve"> </v>
      </c>
    </row>
    <row r="30256" spans="1:1" x14ac:dyDescent="0.3">
      <c r="A30256" s="6" t="str">
        <f>IF(AND(MAX(B30256:SG30256)&lt;Results!$M$2, SUM(B30256:SG30256)&lt;&gt;0), "OTHERS", " ")</f>
        <v xml:space="preserve"> </v>
      </c>
    </row>
    <row r="30257" spans="1:1" x14ac:dyDescent="0.3">
      <c r="A30257" s="6" t="str">
        <f>IF(AND(MAX(B30257:SG30257)&lt;Results!$M$2, SUM(B30257:SG30257)&lt;&gt;0), "OTHERS", " ")</f>
        <v xml:space="preserve"> </v>
      </c>
    </row>
    <row r="30258" spans="1:1" x14ac:dyDescent="0.3">
      <c r="A30258" s="6" t="str">
        <f>IF(AND(MAX(B30258:SG30258)&lt;Results!$M$2, SUM(B30258:SG30258)&lt;&gt;0), "OTHERS", " ")</f>
        <v xml:space="preserve"> </v>
      </c>
    </row>
    <row r="30259" spans="1:1" x14ac:dyDescent="0.3">
      <c r="A30259" s="6" t="str">
        <f>IF(AND(MAX(B30259:SG30259)&lt;Results!$M$2, SUM(B30259:SG30259)&lt;&gt;0), "OTHERS", " ")</f>
        <v xml:space="preserve"> </v>
      </c>
    </row>
    <row r="30260" spans="1:1" x14ac:dyDescent="0.3">
      <c r="A30260" s="6" t="str">
        <f>IF(AND(MAX(B30260:SG30260)&lt;Results!$M$2, SUM(B30260:SG30260)&lt;&gt;0), "OTHERS", " ")</f>
        <v xml:space="preserve"> </v>
      </c>
    </row>
    <row r="30261" spans="1:1" x14ac:dyDescent="0.3">
      <c r="A30261" s="6" t="str">
        <f>IF(AND(MAX(B30261:SG30261)&lt;Results!$M$2, SUM(B30261:SG30261)&lt;&gt;0), "OTHERS", " ")</f>
        <v xml:space="preserve"> </v>
      </c>
    </row>
    <row r="30262" spans="1:1" x14ac:dyDescent="0.3">
      <c r="A30262" s="6" t="str">
        <f>IF(AND(MAX(B30262:SG30262)&lt;Results!$M$2, SUM(B30262:SG30262)&lt;&gt;0), "OTHERS", " ")</f>
        <v xml:space="preserve"> </v>
      </c>
    </row>
    <row r="30263" spans="1:1" x14ac:dyDescent="0.3">
      <c r="A30263" s="6" t="str">
        <f>IF(AND(MAX(B30263:SG30263)&lt;Results!$M$2, SUM(B30263:SG30263)&lt;&gt;0), "OTHERS", " ")</f>
        <v xml:space="preserve"> </v>
      </c>
    </row>
    <row r="30264" spans="1:1" x14ac:dyDescent="0.3">
      <c r="A30264" s="6" t="str">
        <f>IF(AND(MAX(B30264:SG30264)&lt;Results!$M$2, SUM(B30264:SG30264)&lt;&gt;0), "OTHERS", " ")</f>
        <v xml:space="preserve"> </v>
      </c>
    </row>
    <row r="30265" spans="1:1" x14ac:dyDescent="0.3">
      <c r="A30265" s="6" t="str">
        <f>IF(AND(MAX(B30265:SG30265)&lt;Results!$M$2, SUM(B30265:SG30265)&lt;&gt;0), "OTHERS", " ")</f>
        <v xml:space="preserve"> </v>
      </c>
    </row>
    <row r="30266" spans="1:1" x14ac:dyDescent="0.3">
      <c r="A30266" s="6" t="str">
        <f>IF(AND(MAX(B30266:SG30266)&lt;Results!$M$2, SUM(B30266:SG30266)&lt;&gt;0), "OTHERS", " ")</f>
        <v xml:space="preserve"> </v>
      </c>
    </row>
    <row r="30267" spans="1:1" x14ac:dyDescent="0.3">
      <c r="A30267" s="6" t="str">
        <f>IF(AND(MAX(B30267:SG30267)&lt;Results!$M$2, SUM(B30267:SG30267)&lt;&gt;0), "OTHERS", " ")</f>
        <v xml:space="preserve"> </v>
      </c>
    </row>
    <row r="30268" spans="1:1" x14ac:dyDescent="0.3">
      <c r="A30268" s="6" t="str">
        <f>IF(AND(MAX(B30268:SG30268)&lt;Results!$M$2, SUM(B30268:SG30268)&lt;&gt;0), "OTHERS", " ")</f>
        <v xml:space="preserve"> </v>
      </c>
    </row>
    <row r="30269" spans="1:1" x14ac:dyDescent="0.3">
      <c r="A30269" s="6" t="str">
        <f>IF(AND(MAX(B30269:SG30269)&lt;Results!$M$2, SUM(B30269:SG30269)&lt;&gt;0), "OTHERS", " ")</f>
        <v xml:space="preserve"> </v>
      </c>
    </row>
    <row r="30270" spans="1:1" x14ac:dyDescent="0.3">
      <c r="A30270" s="6" t="str">
        <f>IF(AND(MAX(B30270:SG30270)&lt;Results!$M$2, SUM(B30270:SG30270)&lt;&gt;0), "OTHERS", " ")</f>
        <v xml:space="preserve"> </v>
      </c>
    </row>
    <row r="30271" spans="1:1" x14ac:dyDescent="0.3">
      <c r="A30271" s="6" t="str">
        <f>IF(AND(MAX(B30271:SG30271)&lt;Results!$M$2, SUM(B30271:SG30271)&lt;&gt;0), "OTHERS", " ")</f>
        <v xml:space="preserve"> </v>
      </c>
    </row>
    <row r="30272" spans="1:1" x14ac:dyDescent="0.3">
      <c r="A30272" s="6" t="str">
        <f>IF(AND(MAX(B30272:SG30272)&lt;Results!$M$2, SUM(B30272:SG30272)&lt;&gt;0), "OTHERS", " ")</f>
        <v xml:space="preserve"> </v>
      </c>
    </row>
    <row r="30273" spans="1:1" x14ac:dyDescent="0.3">
      <c r="A30273" s="6" t="str">
        <f>IF(AND(MAX(B30273:SG30273)&lt;Results!$M$2, SUM(B30273:SG30273)&lt;&gt;0), "OTHERS", " ")</f>
        <v xml:space="preserve"> </v>
      </c>
    </row>
    <row r="30274" spans="1:1" x14ac:dyDescent="0.3">
      <c r="A30274" s="6" t="str">
        <f>IF(AND(MAX(B30274:SG30274)&lt;Results!$M$2, SUM(B30274:SG30274)&lt;&gt;0), "OTHERS", " ")</f>
        <v xml:space="preserve"> </v>
      </c>
    </row>
    <row r="30275" spans="1:1" x14ac:dyDescent="0.3">
      <c r="A30275" s="6" t="str">
        <f>IF(AND(MAX(B30275:SG30275)&lt;Results!$M$2, SUM(B30275:SG30275)&lt;&gt;0), "OTHERS", " ")</f>
        <v xml:space="preserve"> </v>
      </c>
    </row>
    <row r="30276" spans="1:1" x14ac:dyDescent="0.3">
      <c r="A30276" s="6" t="str">
        <f>IF(AND(MAX(B30276:SG30276)&lt;Results!$M$2, SUM(B30276:SG30276)&lt;&gt;0), "OTHERS", " ")</f>
        <v xml:space="preserve"> </v>
      </c>
    </row>
    <row r="30277" spans="1:1" x14ac:dyDescent="0.3">
      <c r="A30277" s="6" t="str">
        <f>IF(AND(MAX(B30277:SG30277)&lt;Results!$M$2, SUM(B30277:SG30277)&lt;&gt;0), "OTHERS", " ")</f>
        <v xml:space="preserve"> </v>
      </c>
    </row>
    <row r="30278" spans="1:1" x14ac:dyDescent="0.3">
      <c r="A30278" s="6" t="str">
        <f>IF(AND(MAX(B30278:SG30278)&lt;Results!$M$2, SUM(B30278:SG30278)&lt;&gt;0), "OTHERS", " ")</f>
        <v xml:space="preserve"> </v>
      </c>
    </row>
    <row r="30279" spans="1:1" x14ac:dyDescent="0.3">
      <c r="A30279" s="6" t="str">
        <f>IF(AND(MAX(B30279:SG30279)&lt;Results!$M$2, SUM(B30279:SG30279)&lt;&gt;0), "OTHERS", " ")</f>
        <v xml:space="preserve"> </v>
      </c>
    </row>
    <row r="30280" spans="1:1" x14ac:dyDescent="0.3">
      <c r="A30280" s="6" t="str">
        <f>IF(AND(MAX(B30280:SG30280)&lt;Results!$M$2, SUM(B30280:SG30280)&lt;&gt;0), "OTHERS", " ")</f>
        <v xml:space="preserve"> </v>
      </c>
    </row>
    <row r="30281" spans="1:1" x14ac:dyDescent="0.3">
      <c r="A30281" s="6" t="str">
        <f>IF(AND(MAX(B30281:SG30281)&lt;Results!$M$2, SUM(B30281:SG30281)&lt;&gt;0), "OTHERS", " ")</f>
        <v xml:space="preserve"> </v>
      </c>
    </row>
    <row r="30282" spans="1:1" x14ac:dyDescent="0.3">
      <c r="A30282" s="6" t="str">
        <f>IF(AND(MAX(B30282:SG30282)&lt;Results!$M$2, SUM(B30282:SG30282)&lt;&gt;0), "OTHERS", " ")</f>
        <v xml:space="preserve"> </v>
      </c>
    </row>
    <row r="30283" spans="1:1" x14ac:dyDescent="0.3">
      <c r="A30283" s="6" t="str">
        <f>IF(AND(MAX(B30283:SG30283)&lt;Results!$M$2, SUM(B30283:SG30283)&lt;&gt;0), "OTHERS", " ")</f>
        <v xml:space="preserve"> </v>
      </c>
    </row>
    <row r="30284" spans="1:1" x14ac:dyDescent="0.3">
      <c r="A30284" s="6" t="str">
        <f>IF(AND(MAX(B30284:SG30284)&lt;Results!$M$2, SUM(B30284:SG30284)&lt;&gt;0), "OTHERS", " ")</f>
        <v xml:space="preserve"> </v>
      </c>
    </row>
    <row r="30285" spans="1:1" x14ac:dyDescent="0.3">
      <c r="A30285" s="6" t="str">
        <f>IF(AND(MAX(B30285:SG30285)&lt;Results!$M$2, SUM(B30285:SG30285)&lt;&gt;0), "OTHERS", " ")</f>
        <v xml:space="preserve"> </v>
      </c>
    </row>
    <row r="30286" spans="1:1" x14ac:dyDescent="0.3">
      <c r="A30286" s="6" t="str">
        <f>IF(AND(MAX(B30286:SG30286)&lt;Results!$M$2, SUM(B30286:SG30286)&lt;&gt;0), "OTHERS", " ")</f>
        <v xml:space="preserve"> </v>
      </c>
    </row>
    <row r="30287" spans="1:1" x14ac:dyDescent="0.3">
      <c r="A30287" s="6" t="str">
        <f>IF(AND(MAX(B30287:SG30287)&lt;Results!$M$2, SUM(B30287:SG30287)&lt;&gt;0), "OTHERS", " ")</f>
        <v xml:space="preserve"> </v>
      </c>
    </row>
    <row r="30288" spans="1:1" x14ac:dyDescent="0.3">
      <c r="A30288" s="6" t="str">
        <f>IF(AND(MAX(B30288:SG30288)&lt;Results!$M$2, SUM(B30288:SG30288)&lt;&gt;0), "OTHERS", " ")</f>
        <v xml:space="preserve"> </v>
      </c>
    </row>
    <row r="30289" spans="1:1" x14ac:dyDescent="0.3">
      <c r="A30289" s="6" t="str">
        <f>IF(AND(MAX(B30289:SG30289)&lt;Results!$M$2, SUM(B30289:SG30289)&lt;&gt;0), "OTHERS", " ")</f>
        <v xml:space="preserve"> </v>
      </c>
    </row>
    <row r="30290" spans="1:1" x14ac:dyDescent="0.3">
      <c r="A30290" s="6" t="str">
        <f>IF(AND(MAX(B30290:SG30290)&lt;Results!$M$2, SUM(B30290:SG30290)&lt;&gt;0), "OTHERS", " ")</f>
        <v xml:space="preserve"> </v>
      </c>
    </row>
    <row r="30291" spans="1:1" x14ac:dyDescent="0.3">
      <c r="A30291" s="6" t="str">
        <f>IF(AND(MAX(B30291:SG30291)&lt;Results!$M$2, SUM(B30291:SG30291)&lt;&gt;0), "OTHERS", " ")</f>
        <v xml:space="preserve"> </v>
      </c>
    </row>
    <row r="30292" spans="1:1" x14ac:dyDescent="0.3">
      <c r="A30292" s="6" t="str">
        <f>IF(AND(MAX(B30292:SG30292)&lt;Results!$M$2, SUM(B30292:SG30292)&lt;&gt;0), "OTHERS", " ")</f>
        <v xml:space="preserve"> </v>
      </c>
    </row>
    <row r="30293" spans="1:1" x14ac:dyDescent="0.3">
      <c r="A30293" s="6" t="str">
        <f>IF(AND(MAX(B30293:SG30293)&lt;Results!$M$2, SUM(B30293:SG30293)&lt;&gt;0), "OTHERS", " ")</f>
        <v xml:space="preserve"> </v>
      </c>
    </row>
    <row r="30294" spans="1:1" x14ac:dyDescent="0.3">
      <c r="A30294" s="6" t="str">
        <f>IF(AND(MAX(B30294:SG30294)&lt;Results!$M$2, SUM(B30294:SG30294)&lt;&gt;0), "OTHERS", " ")</f>
        <v xml:space="preserve"> </v>
      </c>
    </row>
    <row r="30295" spans="1:1" x14ac:dyDescent="0.3">
      <c r="A30295" s="6" t="str">
        <f>IF(AND(MAX(B30295:SG30295)&lt;Results!$M$2, SUM(B30295:SG30295)&lt;&gt;0), "OTHERS", " ")</f>
        <v xml:space="preserve"> </v>
      </c>
    </row>
    <row r="30296" spans="1:1" x14ac:dyDescent="0.3">
      <c r="A30296" s="6" t="str">
        <f>IF(AND(MAX(B30296:SG30296)&lt;Results!$M$2, SUM(B30296:SG30296)&lt;&gt;0), "OTHERS", " ")</f>
        <v xml:space="preserve"> </v>
      </c>
    </row>
    <row r="30297" spans="1:1" x14ac:dyDescent="0.3">
      <c r="A30297" s="6" t="str">
        <f>IF(AND(MAX(B30297:SG30297)&lt;Results!$M$2, SUM(B30297:SG30297)&lt;&gt;0), "OTHERS", " ")</f>
        <v xml:space="preserve"> </v>
      </c>
    </row>
    <row r="30298" spans="1:1" x14ac:dyDescent="0.3">
      <c r="A30298" s="6" t="str">
        <f>IF(AND(MAX(B30298:SG30298)&lt;Results!$M$2, SUM(B30298:SG30298)&lt;&gt;0), "OTHERS", " ")</f>
        <v xml:space="preserve"> </v>
      </c>
    </row>
    <row r="30299" spans="1:1" x14ac:dyDescent="0.3">
      <c r="A30299" s="6" t="str">
        <f>IF(AND(MAX(B30299:SG30299)&lt;Results!$M$2, SUM(B30299:SG30299)&lt;&gt;0), "OTHERS", " ")</f>
        <v xml:space="preserve"> </v>
      </c>
    </row>
    <row r="30300" spans="1:1" x14ac:dyDescent="0.3">
      <c r="A30300" s="6" t="str">
        <f>IF(AND(MAX(B30300:SG30300)&lt;Results!$M$2, SUM(B30300:SG30300)&lt;&gt;0), "OTHERS", " ")</f>
        <v xml:space="preserve"> </v>
      </c>
    </row>
    <row r="30301" spans="1:1" x14ac:dyDescent="0.3">
      <c r="A30301" s="6" t="str">
        <f>IF(AND(MAX(B30301:SG30301)&lt;Results!$M$2, SUM(B30301:SG30301)&lt;&gt;0), "OTHERS", " ")</f>
        <v xml:space="preserve"> </v>
      </c>
    </row>
    <row r="30302" spans="1:1" x14ac:dyDescent="0.3">
      <c r="A30302" s="6" t="str">
        <f>IF(AND(MAX(B30302:SG30302)&lt;Results!$M$2, SUM(B30302:SG30302)&lt;&gt;0), "OTHERS", " ")</f>
        <v xml:space="preserve"> </v>
      </c>
    </row>
    <row r="30303" spans="1:1" x14ac:dyDescent="0.3">
      <c r="A30303" s="6" t="str">
        <f>IF(AND(MAX(B30303:SG30303)&lt;Results!$M$2, SUM(B30303:SG30303)&lt;&gt;0), "OTHERS", " ")</f>
        <v xml:space="preserve"> </v>
      </c>
    </row>
    <row r="30304" spans="1:1" x14ac:dyDescent="0.3">
      <c r="A30304" s="6" t="str">
        <f>IF(AND(MAX(B30304:SG30304)&lt;Results!$M$2, SUM(B30304:SG30304)&lt;&gt;0), "OTHERS", " ")</f>
        <v xml:space="preserve"> </v>
      </c>
    </row>
    <row r="30305" spans="1:1" x14ac:dyDescent="0.3">
      <c r="A30305" s="6" t="str">
        <f>IF(AND(MAX(B30305:SG30305)&lt;Results!$M$2, SUM(B30305:SG30305)&lt;&gt;0), "OTHERS", " ")</f>
        <v xml:space="preserve"> </v>
      </c>
    </row>
    <row r="30306" spans="1:1" x14ac:dyDescent="0.3">
      <c r="A30306" s="6" t="str">
        <f>IF(AND(MAX(B30306:SG30306)&lt;Results!$M$2, SUM(B30306:SG30306)&lt;&gt;0), "OTHERS", " ")</f>
        <v xml:space="preserve"> </v>
      </c>
    </row>
    <row r="30307" spans="1:1" x14ac:dyDescent="0.3">
      <c r="A30307" s="6" t="str">
        <f>IF(AND(MAX(B30307:SG30307)&lt;Results!$M$2, SUM(B30307:SG30307)&lt;&gt;0), "OTHERS", " ")</f>
        <v xml:space="preserve"> </v>
      </c>
    </row>
    <row r="30308" spans="1:1" x14ac:dyDescent="0.3">
      <c r="A30308" s="6" t="str">
        <f>IF(AND(MAX(B30308:SG30308)&lt;Results!$M$2, SUM(B30308:SG30308)&lt;&gt;0), "OTHERS", " ")</f>
        <v xml:space="preserve"> </v>
      </c>
    </row>
    <row r="30309" spans="1:1" x14ac:dyDescent="0.3">
      <c r="A30309" s="6" t="str">
        <f>IF(AND(MAX(B30309:SG30309)&lt;Results!$M$2, SUM(B30309:SG30309)&lt;&gt;0), "OTHERS", " ")</f>
        <v xml:space="preserve"> </v>
      </c>
    </row>
    <row r="30310" spans="1:1" x14ac:dyDescent="0.3">
      <c r="A30310" s="6" t="str">
        <f>IF(AND(MAX(B30310:SG30310)&lt;Results!$M$2, SUM(B30310:SG30310)&lt;&gt;0), "OTHERS", " ")</f>
        <v xml:space="preserve"> </v>
      </c>
    </row>
    <row r="30311" spans="1:1" x14ac:dyDescent="0.3">
      <c r="A30311" s="6" t="str">
        <f>IF(AND(MAX(B30311:SG30311)&lt;Results!$M$2, SUM(B30311:SG30311)&lt;&gt;0), "OTHERS", " ")</f>
        <v xml:space="preserve"> </v>
      </c>
    </row>
    <row r="30312" spans="1:1" x14ac:dyDescent="0.3">
      <c r="A30312" s="6" t="str">
        <f>IF(AND(MAX(B30312:SG30312)&lt;Results!$M$2, SUM(B30312:SG30312)&lt;&gt;0), "OTHERS", " ")</f>
        <v xml:space="preserve"> </v>
      </c>
    </row>
    <row r="30313" spans="1:1" x14ac:dyDescent="0.3">
      <c r="A30313" s="6" t="str">
        <f>IF(AND(MAX(B30313:SG30313)&lt;Results!$M$2, SUM(B30313:SG30313)&lt;&gt;0), "OTHERS", " ")</f>
        <v xml:space="preserve"> </v>
      </c>
    </row>
    <row r="30314" spans="1:1" x14ac:dyDescent="0.3">
      <c r="A30314" s="6" t="str">
        <f>IF(AND(MAX(B30314:SG30314)&lt;Results!$M$2, SUM(B30314:SG30314)&lt;&gt;0), "OTHERS", " ")</f>
        <v xml:space="preserve"> </v>
      </c>
    </row>
    <row r="30315" spans="1:1" x14ac:dyDescent="0.3">
      <c r="A30315" s="6" t="str">
        <f>IF(AND(MAX(B30315:SG30315)&lt;Results!$M$2, SUM(B30315:SG30315)&lt;&gt;0), "OTHERS", " ")</f>
        <v xml:space="preserve"> </v>
      </c>
    </row>
    <row r="30316" spans="1:1" x14ac:dyDescent="0.3">
      <c r="A30316" s="6" t="str">
        <f>IF(AND(MAX(B30316:SG30316)&lt;Results!$M$2, SUM(B30316:SG30316)&lt;&gt;0), "OTHERS", " ")</f>
        <v xml:space="preserve"> </v>
      </c>
    </row>
    <row r="30317" spans="1:1" x14ac:dyDescent="0.3">
      <c r="A30317" s="6" t="str">
        <f>IF(AND(MAX(B30317:SG30317)&lt;Results!$M$2, SUM(B30317:SG30317)&lt;&gt;0), "OTHERS", " ")</f>
        <v xml:space="preserve"> </v>
      </c>
    </row>
    <row r="30318" spans="1:1" x14ac:dyDescent="0.3">
      <c r="A30318" s="6" t="str">
        <f>IF(AND(MAX(B30318:SG30318)&lt;Results!$M$2, SUM(B30318:SG30318)&lt;&gt;0), "OTHERS", " ")</f>
        <v xml:space="preserve"> </v>
      </c>
    </row>
    <row r="30319" spans="1:1" x14ac:dyDescent="0.3">
      <c r="A30319" s="6" t="str">
        <f>IF(AND(MAX(B30319:SG30319)&lt;Results!$M$2, SUM(B30319:SG30319)&lt;&gt;0), "OTHERS", " ")</f>
        <v xml:space="preserve"> </v>
      </c>
    </row>
    <row r="30320" spans="1:1" x14ac:dyDescent="0.3">
      <c r="A30320" s="6" t="str">
        <f>IF(AND(MAX(B30320:SG30320)&lt;Results!$M$2, SUM(B30320:SG30320)&lt;&gt;0), "OTHERS", " ")</f>
        <v xml:space="preserve"> </v>
      </c>
    </row>
    <row r="30321" spans="1:1" x14ac:dyDescent="0.3">
      <c r="A30321" s="6" t="str">
        <f>IF(AND(MAX(B30321:SG30321)&lt;Results!$M$2, SUM(B30321:SG30321)&lt;&gt;0), "OTHERS", " ")</f>
        <v xml:space="preserve"> </v>
      </c>
    </row>
    <row r="30322" spans="1:1" x14ac:dyDescent="0.3">
      <c r="A30322" s="6" t="str">
        <f>IF(AND(MAX(B30322:SG30322)&lt;Results!$M$2, SUM(B30322:SG30322)&lt;&gt;0), "OTHERS", " ")</f>
        <v xml:space="preserve"> </v>
      </c>
    </row>
    <row r="30323" spans="1:1" x14ac:dyDescent="0.3">
      <c r="A30323" s="6" t="str">
        <f>IF(AND(MAX(B30323:SG30323)&lt;Results!$M$2, SUM(B30323:SG30323)&lt;&gt;0), "OTHERS", " ")</f>
        <v xml:space="preserve"> </v>
      </c>
    </row>
    <row r="30324" spans="1:1" x14ac:dyDescent="0.3">
      <c r="A30324" s="6" t="str">
        <f>IF(AND(MAX(B30324:SG30324)&lt;Results!$M$2, SUM(B30324:SG30324)&lt;&gt;0), "OTHERS", " ")</f>
        <v xml:space="preserve"> </v>
      </c>
    </row>
    <row r="30325" spans="1:1" x14ac:dyDescent="0.3">
      <c r="A30325" s="6" t="str">
        <f>IF(AND(MAX(B30325:SG30325)&lt;Results!$M$2, SUM(B30325:SG30325)&lt;&gt;0), "OTHERS", " ")</f>
        <v xml:space="preserve"> </v>
      </c>
    </row>
    <row r="30326" spans="1:1" x14ac:dyDescent="0.3">
      <c r="A30326" s="6" t="str">
        <f>IF(AND(MAX(B30326:SG30326)&lt;Results!$M$2, SUM(B30326:SG30326)&lt;&gt;0), "OTHERS", " ")</f>
        <v xml:space="preserve"> </v>
      </c>
    </row>
    <row r="30327" spans="1:1" x14ac:dyDescent="0.3">
      <c r="A30327" s="6" t="str">
        <f>IF(AND(MAX(B30327:SG30327)&lt;Results!$M$2, SUM(B30327:SG30327)&lt;&gt;0), "OTHERS", " ")</f>
        <v xml:space="preserve"> </v>
      </c>
    </row>
    <row r="30328" spans="1:1" x14ac:dyDescent="0.3">
      <c r="A30328" s="6" t="str">
        <f>IF(AND(MAX(B30328:SG30328)&lt;Results!$M$2, SUM(B30328:SG30328)&lt;&gt;0), "OTHERS", " ")</f>
        <v xml:space="preserve"> </v>
      </c>
    </row>
    <row r="30329" spans="1:1" x14ac:dyDescent="0.3">
      <c r="A30329" s="6" t="str">
        <f>IF(AND(MAX(B30329:SG30329)&lt;Results!$M$2, SUM(B30329:SG30329)&lt;&gt;0), "OTHERS", " ")</f>
        <v xml:space="preserve"> </v>
      </c>
    </row>
    <row r="30330" spans="1:1" x14ac:dyDescent="0.3">
      <c r="A30330" s="6" t="str">
        <f>IF(AND(MAX(B30330:SG30330)&lt;Results!$M$2, SUM(B30330:SG30330)&lt;&gt;0), "OTHERS", " ")</f>
        <v xml:space="preserve"> </v>
      </c>
    </row>
    <row r="30331" spans="1:1" x14ac:dyDescent="0.3">
      <c r="A30331" s="6" t="str">
        <f>IF(AND(MAX(B30331:SG30331)&lt;Results!$M$2, SUM(B30331:SG30331)&lt;&gt;0), "OTHERS", " ")</f>
        <v xml:space="preserve"> </v>
      </c>
    </row>
    <row r="30332" spans="1:1" x14ac:dyDescent="0.3">
      <c r="A30332" s="6" t="str">
        <f>IF(AND(MAX(B30332:SG30332)&lt;Results!$M$2, SUM(B30332:SG30332)&lt;&gt;0), "OTHERS", " ")</f>
        <v xml:space="preserve"> </v>
      </c>
    </row>
    <row r="30333" spans="1:1" x14ac:dyDescent="0.3">
      <c r="A30333" s="6" t="str">
        <f>IF(AND(MAX(B30333:SG30333)&lt;Results!$M$2, SUM(B30333:SG30333)&lt;&gt;0), "OTHERS", " ")</f>
        <v xml:space="preserve"> </v>
      </c>
    </row>
    <row r="30334" spans="1:1" x14ac:dyDescent="0.3">
      <c r="A30334" s="6" t="str">
        <f>IF(AND(MAX(B30334:SG30334)&lt;Results!$M$2, SUM(B30334:SG30334)&lt;&gt;0), "OTHERS", " ")</f>
        <v xml:space="preserve"> </v>
      </c>
    </row>
    <row r="30335" spans="1:1" x14ac:dyDescent="0.3">
      <c r="A30335" s="6" t="str">
        <f>IF(AND(MAX(B30335:SG30335)&lt;Results!$M$2, SUM(B30335:SG30335)&lt;&gt;0), "OTHERS", " ")</f>
        <v xml:space="preserve"> </v>
      </c>
    </row>
    <row r="30336" spans="1:1" x14ac:dyDescent="0.3">
      <c r="A30336" s="6" t="str">
        <f>IF(AND(MAX(B30336:SG30336)&lt;Results!$M$2, SUM(B30336:SG30336)&lt;&gt;0), "OTHERS", " ")</f>
        <v xml:space="preserve"> </v>
      </c>
    </row>
    <row r="30337" spans="1:1" x14ac:dyDescent="0.3">
      <c r="A30337" s="6" t="str">
        <f>IF(AND(MAX(B30337:SG30337)&lt;Results!$M$2, SUM(B30337:SG30337)&lt;&gt;0), "OTHERS", " ")</f>
        <v xml:space="preserve"> </v>
      </c>
    </row>
    <row r="30338" spans="1:1" x14ac:dyDescent="0.3">
      <c r="A30338" s="6" t="str">
        <f>IF(AND(MAX(B30338:SG30338)&lt;Results!$M$2, SUM(B30338:SG30338)&lt;&gt;0), "OTHERS", " ")</f>
        <v xml:space="preserve"> </v>
      </c>
    </row>
    <row r="30339" spans="1:1" x14ac:dyDescent="0.3">
      <c r="A30339" s="6" t="str">
        <f>IF(AND(MAX(B30339:SG30339)&lt;Results!$M$2, SUM(B30339:SG30339)&lt;&gt;0), "OTHERS", " ")</f>
        <v xml:space="preserve"> </v>
      </c>
    </row>
    <row r="30340" spans="1:1" x14ac:dyDescent="0.3">
      <c r="A30340" s="6" t="str">
        <f>IF(AND(MAX(B30340:SG30340)&lt;Results!$M$2, SUM(B30340:SG30340)&lt;&gt;0), "OTHERS", " ")</f>
        <v xml:space="preserve"> </v>
      </c>
    </row>
    <row r="30341" spans="1:1" x14ac:dyDescent="0.3">
      <c r="A30341" s="6" t="str">
        <f>IF(AND(MAX(B30341:SG30341)&lt;Results!$M$2, SUM(B30341:SG30341)&lt;&gt;0), "OTHERS", " ")</f>
        <v xml:space="preserve"> </v>
      </c>
    </row>
    <row r="30342" spans="1:1" x14ac:dyDescent="0.3">
      <c r="A30342" s="6" t="str">
        <f>IF(AND(MAX(B30342:SG30342)&lt;Results!$M$2, SUM(B30342:SG30342)&lt;&gt;0), "OTHERS", " ")</f>
        <v xml:space="preserve"> </v>
      </c>
    </row>
    <row r="30343" spans="1:1" x14ac:dyDescent="0.3">
      <c r="A30343" s="6" t="str">
        <f>IF(AND(MAX(B30343:SG30343)&lt;Results!$M$2, SUM(B30343:SG30343)&lt;&gt;0), "OTHERS", " ")</f>
        <v xml:space="preserve"> </v>
      </c>
    </row>
    <row r="30344" spans="1:1" x14ac:dyDescent="0.3">
      <c r="A30344" s="6" t="str">
        <f>IF(AND(MAX(B30344:SG30344)&lt;Results!$M$2, SUM(B30344:SG30344)&lt;&gt;0), "OTHERS", " ")</f>
        <v xml:space="preserve"> </v>
      </c>
    </row>
    <row r="30345" spans="1:1" x14ac:dyDescent="0.3">
      <c r="A30345" s="6" t="str">
        <f>IF(AND(MAX(B30345:SG30345)&lt;Results!$M$2, SUM(B30345:SG30345)&lt;&gt;0), "OTHERS", " ")</f>
        <v xml:space="preserve"> </v>
      </c>
    </row>
    <row r="30346" spans="1:1" x14ac:dyDescent="0.3">
      <c r="A30346" s="6" t="str">
        <f>IF(AND(MAX(B30346:SG30346)&lt;Results!$M$2, SUM(B30346:SG30346)&lt;&gt;0), "OTHERS", " ")</f>
        <v xml:space="preserve"> </v>
      </c>
    </row>
    <row r="30347" spans="1:1" x14ac:dyDescent="0.3">
      <c r="A30347" s="6" t="str">
        <f>IF(AND(MAX(B30347:SG30347)&lt;Results!$M$2, SUM(B30347:SG30347)&lt;&gt;0), "OTHERS", " ")</f>
        <v xml:space="preserve"> </v>
      </c>
    </row>
    <row r="30348" spans="1:1" x14ac:dyDescent="0.3">
      <c r="A30348" s="6" t="str">
        <f>IF(AND(MAX(B30348:SG30348)&lt;Results!$M$2, SUM(B30348:SG30348)&lt;&gt;0), "OTHERS", " ")</f>
        <v xml:space="preserve"> </v>
      </c>
    </row>
    <row r="30349" spans="1:1" x14ac:dyDescent="0.3">
      <c r="A30349" s="6" t="str">
        <f>IF(AND(MAX(B30349:SG30349)&lt;Results!$M$2, SUM(B30349:SG30349)&lt;&gt;0), "OTHERS", " ")</f>
        <v xml:space="preserve"> </v>
      </c>
    </row>
    <row r="30350" spans="1:1" x14ac:dyDescent="0.3">
      <c r="A30350" s="6" t="str">
        <f>IF(AND(MAX(B30350:SG30350)&lt;Results!$M$2, SUM(B30350:SG30350)&lt;&gt;0), "OTHERS", " ")</f>
        <v xml:space="preserve"> </v>
      </c>
    </row>
    <row r="30351" spans="1:1" x14ac:dyDescent="0.3">
      <c r="A30351" s="6" t="str">
        <f>IF(AND(MAX(B30351:SG30351)&lt;Results!$M$2, SUM(B30351:SG30351)&lt;&gt;0), "OTHERS", " ")</f>
        <v xml:space="preserve"> </v>
      </c>
    </row>
    <row r="30352" spans="1:1" x14ac:dyDescent="0.3">
      <c r="A30352" s="6" t="str">
        <f>IF(AND(MAX(B30352:SG30352)&lt;Results!$M$2, SUM(B30352:SG30352)&lt;&gt;0), "OTHERS", " ")</f>
        <v xml:space="preserve"> </v>
      </c>
    </row>
    <row r="30353" spans="1:1" x14ac:dyDescent="0.3">
      <c r="A30353" s="6" t="str">
        <f>IF(AND(MAX(B30353:SG30353)&lt;Results!$M$2, SUM(B30353:SG30353)&lt;&gt;0), "OTHERS", " ")</f>
        <v xml:space="preserve"> </v>
      </c>
    </row>
    <row r="30354" spans="1:1" x14ac:dyDescent="0.3">
      <c r="A30354" s="6" t="str">
        <f>IF(AND(MAX(B30354:SG30354)&lt;Results!$M$2, SUM(B30354:SG30354)&lt;&gt;0), "OTHERS", " ")</f>
        <v xml:space="preserve"> </v>
      </c>
    </row>
    <row r="30355" spans="1:1" x14ac:dyDescent="0.3">
      <c r="A30355" s="6" t="str">
        <f>IF(AND(MAX(B30355:SG30355)&lt;Results!$M$2, SUM(B30355:SG30355)&lt;&gt;0), "OTHERS", " ")</f>
        <v xml:space="preserve"> </v>
      </c>
    </row>
    <row r="30356" spans="1:1" x14ac:dyDescent="0.3">
      <c r="A30356" s="6" t="str">
        <f>IF(AND(MAX(B30356:SG30356)&lt;Results!$M$2, SUM(B30356:SG30356)&lt;&gt;0), "OTHERS", " ")</f>
        <v xml:space="preserve"> </v>
      </c>
    </row>
    <row r="30357" spans="1:1" x14ac:dyDescent="0.3">
      <c r="A30357" s="6" t="str">
        <f>IF(AND(MAX(B30357:SG30357)&lt;Results!$M$2, SUM(B30357:SG30357)&lt;&gt;0), "OTHERS", " ")</f>
        <v xml:space="preserve"> </v>
      </c>
    </row>
    <row r="30358" spans="1:1" x14ac:dyDescent="0.3">
      <c r="A30358" s="6" t="str">
        <f>IF(AND(MAX(B30358:SG30358)&lt;Results!$M$2, SUM(B30358:SG30358)&lt;&gt;0), "OTHERS", " ")</f>
        <v xml:space="preserve"> </v>
      </c>
    </row>
    <row r="30359" spans="1:1" x14ac:dyDescent="0.3">
      <c r="A30359" s="6" t="str">
        <f>IF(AND(MAX(B30359:SG30359)&lt;Results!$M$2, SUM(B30359:SG30359)&lt;&gt;0), "OTHERS", " ")</f>
        <v xml:space="preserve"> </v>
      </c>
    </row>
    <row r="30360" spans="1:1" x14ac:dyDescent="0.3">
      <c r="A30360" s="6" t="str">
        <f>IF(AND(MAX(B30360:SG30360)&lt;Results!$M$2, SUM(B30360:SG30360)&lt;&gt;0), "OTHERS", " ")</f>
        <v xml:space="preserve"> </v>
      </c>
    </row>
    <row r="30361" spans="1:1" x14ac:dyDescent="0.3">
      <c r="A30361" s="6" t="str">
        <f>IF(AND(MAX(B30361:SG30361)&lt;Results!$M$2, SUM(B30361:SG30361)&lt;&gt;0), "OTHERS", " ")</f>
        <v xml:space="preserve"> </v>
      </c>
    </row>
    <row r="30362" spans="1:1" x14ac:dyDescent="0.3">
      <c r="A30362" s="6" t="str">
        <f>IF(AND(MAX(B30362:SG30362)&lt;Results!$M$2, SUM(B30362:SG30362)&lt;&gt;0), "OTHERS", " ")</f>
        <v xml:space="preserve"> </v>
      </c>
    </row>
    <row r="30363" spans="1:1" x14ac:dyDescent="0.3">
      <c r="A30363" s="6" t="str">
        <f>IF(AND(MAX(B30363:SG30363)&lt;Results!$M$2, SUM(B30363:SG30363)&lt;&gt;0), "OTHERS", " ")</f>
        <v xml:space="preserve"> </v>
      </c>
    </row>
    <row r="30364" spans="1:1" x14ac:dyDescent="0.3">
      <c r="A30364" s="6" t="str">
        <f>IF(AND(MAX(B30364:SG30364)&lt;Results!$M$2, SUM(B30364:SG30364)&lt;&gt;0), "OTHERS", " ")</f>
        <v xml:space="preserve"> </v>
      </c>
    </row>
    <row r="30365" spans="1:1" x14ac:dyDescent="0.3">
      <c r="A30365" s="6" t="str">
        <f>IF(AND(MAX(B30365:SG30365)&lt;Results!$M$2, SUM(B30365:SG30365)&lt;&gt;0), "OTHERS", " ")</f>
        <v xml:space="preserve"> </v>
      </c>
    </row>
    <row r="30366" spans="1:1" x14ac:dyDescent="0.3">
      <c r="A30366" s="6" t="str">
        <f>IF(AND(MAX(B30366:SG30366)&lt;Results!$M$2, SUM(B30366:SG30366)&lt;&gt;0), "OTHERS", " ")</f>
        <v xml:space="preserve"> </v>
      </c>
    </row>
    <row r="30367" spans="1:1" x14ac:dyDescent="0.3">
      <c r="A30367" s="6" t="str">
        <f>IF(AND(MAX(B30367:SG30367)&lt;Results!$M$2, SUM(B30367:SG30367)&lt;&gt;0), "OTHERS", " ")</f>
        <v xml:space="preserve"> </v>
      </c>
    </row>
    <row r="30368" spans="1:1" x14ac:dyDescent="0.3">
      <c r="A30368" s="6" t="str">
        <f>IF(AND(MAX(B30368:SG30368)&lt;Results!$M$2, SUM(B30368:SG30368)&lt;&gt;0), "OTHERS", " ")</f>
        <v xml:space="preserve"> </v>
      </c>
    </row>
    <row r="30369" spans="1:1" x14ac:dyDescent="0.3">
      <c r="A30369" s="6" t="str">
        <f>IF(AND(MAX(B30369:SG30369)&lt;Results!$M$2, SUM(B30369:SG30369)&lt;&gt;0), "OTHERS", " ")</f>
        <v xml:space="preserve"> </v>
      </c>
    </row>
    <row r="30370" spans="1:1" x14ac:dyDescent="0.3">
      <c r="A30370" s="6" t="str">
        <f>IF(AND(MAX(B30370:SG30370)&lt;Results!$M$2, SUM(B30370:SG30370)&lt;&gt;0), "OTHERS", " ")</f>
        <v xml:space="preserve"> </v>
      </c>
    </row>
    <row r="30371" spans="1:1" x14ac:dyDescent="0.3">
      <c r="A30371" s="6" t="str">
        <f>IF(AND(MAX(B30371:SG30371)&lt;Results!$M$2, SUM(B30371:SG30371)&lt;&gt;0), "OTHERS", " ")</f>
        <v xml:space="preserve"> </v>
      </c>
    </row>
    <row r="30372" spans="1:1" x14ac:dyDescent="0.3">
      <c r="A30372" s="6" t="str">
        <f>IF(AND(MAX(B30372:SG30372)&lt;Results!$M$2, SUM(B30372:SG30372)&lt;&gt;0), "OTHERS", " ")</f>
        <v xml:space="preserve"> </v>
      </c>
    </row>
    <row r="30373" spans="1:1" x14ac:dyDescent="0.3">
      <c r="A30373" s="6" t="str">
        <f>IF(AND(MAX(B30373:SG30373)&lt;Results!$M$2, SUM(B30373:SG30373)&lt;&gt;0), "OTHERS", " ")</f>
        <v xml:space="preserve"> </v>
      </c>
    </row>
    <row r="30374" spans="1:1" x14ac:dyDescent="0.3">
      <c r="A30374" s="6" t="str">
        <f>IF(AND(MAX(B30374:SG30374)&lt;Results!$M$2, SUM(B30374:SG30374)&lt;&gt;0), "OTHERS", " ")</f>
        <v xml:space="preserve"> </v>
      </c>
    </row>
    <row r="30375" spans="1:1" x14ac:dyDescent="0.3">
      <c r="A30375" s="6" t="str">
        <f>IF(AND(MAX(B30375:SG30375)&lt;Results!$M$2, SUM(B30375:SG30375)&lt;&gt;0), "OTHERS", " ")</f>
        <v xml:space="preserve"> </v>
      </c>
    </row>
    <row r="30376" spans="1:1" x14ac:dyDescent="0.3">
      <c r="A30376" s="6" t="str">
        <f>IF(AND(MAX(B30376:SG30376)&lt;Results!$M$2, SUM(B30376:SG30376)&lt;&gt;0), "OTHERS", " ")</f>
        <v xml:space="preserve"> </v>
      </c>
    </row>
    <row r="30377" spans="1:1" x14ac:dyDescent="0.3">
      <c r="A30377" s="6" t="str">
        <f>IF(AND(MAX(B30377:SG30377)&lt;Results!$M$2, SUM(B30377:SG30377)&lt;&gt;0), "OTHERS", " ")</f>
        <v xml:space="preserve"> </v>
      </c>
    </row>
    <row r="30378" spans="1:1" x14ac:dyDescent="0.3">
      <c r="A30378" s="6" t="str">
        <f>IF(AND(MAX(B30378:SG30378)&lt;Results!$M$2, SUM(B30378:SG30378)&lt;&gt;0), "OTHERS", " ")</f>
        <v xml:space="preserve"> </v>
      </c>
    </row>
    <row r="30379" spans="1:1" x14ac:dyDescent="0.3">
      <c r="A30379" s="6" t="str">
        <f>IF(AND(MAX(B30379:SG30379)&lt;Results!$M$2, SUM(B30379:SG30379)&lt;&gt;0), "OTHERS", " ")</f>
        <v xml:space="preserve"> </v>
      </c>
    </row>
    <row r="30380" spans="1:1" x14ac:dyDescent="0.3">
      <c r="A30380" s="6" t="str">
        <f>IF(AND(MAX(B30380:SG30380)&lt;Results!$M$2, SUM(B30380:SG30380)&lt;&gt;0), "OTHERS", " ")</f>
        <v xml:space="preserve"> </v>
      </c>
    </row>
    <row r="30381" spans="1:1" x14ac:dyDescent="0.3">
      <c r="A30381" s="6" t="str">
        <f>IF(AND(MAX(B30381:SG30381)&lt;Results!$M$2, SUM(B30381:SG30381)&lt;&gt;0), "OTHERS", " ")</f>
        <v xml:space="preserve"> </v>
      </c>
    </row>
    <row r="30382" spans="1:1" x14ac:dyDescent="0.3">
      <c r="A30382" s="6" t="str">
        <f>IF(AND(MAX(B30382:SG30382)&lt;Results!$M$2, SUM(B30382:SG30382)&lt;&gt;0), "OTHERS", " ")</f>
        <v xml:space="preserve"> </v>
      </c>
    </row>
    <row r="30383" spans="1:1" x14ac:dyDescent="0.3">
      <c r="A30383" s="6" t="str">
        <f>IF(AND(MAX(B30383:SG30383)&lt;Results!$M$2, SUM(B30383:SG30383)&lt;&gt;0), "OTHERS", " ")</f>
        <v xml:space="preserve"> </v>
      </c>
    </row>
    <row r="30384" spans="1:1" x14ac:dyDescent="0.3">
      <c r="A30384" s="6" t="str">
        <f>IF(AND(MAX(B30384:SG30384)&lt;Results!$M$2, SUM(B30384:SG30384)&lt;&gt;0), "OTHERS", " ")</f>
        <v xml:space="preserve"> </v>
      </c>
    </row>
    <row r="30385" spans="1:1" x14ac:dyDescent="0.3">
      <c r="A30385" s="6" t="str">
        <f>IF(AND(MAX(B30385:SG30385)&lt;Results!$M$2, SUM(B30385:SG30385)&lt;&gt;0), "OTHERS", " ")</f>
        <v xml:space="preserve"> </v>
      </c>
    </row>
    <row r="30386" spans="1:1" x14ac:dyDescent="0.3">
      <c r="A30386" s="6" t="str">
        <f>IF(AND(MAX(B30386:SG30386)&lt;Results!$M$2, SUM(B30386:SG30386)&lt;&gt;0), "OTHERS", " ")</f>
        <v xml:space="preserve"> </v>
      </c>
    </row>
    <row r="30387" spans="1:1" x14ac:dyDescent="0.3">
      <c r="A30387" s="6" t="str">
        <f>IF(AND(MAX(B30387:SG30387)&lt;Results!$M$2, SUM(B30387:SG30387)&lt;&gt;0), "OTHERS", " ")</f>
        <v xml:space="preserve"> </v>
      </c>
    </row>
    <row r="30388" spans="1:1" x14ac:dyDescent="0.3">
      <c r="A30388" s="6" t="str">
        <f>IF(AND(MAX(B30388:SG30388)&lt;Results!$M$2, SUM(B30388:SG30388)&lt;&gt;0), "OTHERS", " ")</f>
        <v xml:space="preserve"> </v>
      </c>
    </row>
    <row r="30389" spans="1:1" x14ac:dyDescent="0.3">
      <c r="A30389" s="6" t="str">
        <f>IF(AND(MAX(B30389:SG30389)&lt;Results!$M$2, SUM(B30389:SG30389)&lt;&gt;0), "OTHERS", " ")</f>
        <v xml:space="preserve"> </v>
      </c>
    </row>
    <row r="30390" spans="1:1" x14ac:dyDescent="0.3">
      <c r="A30390" s="6" t="str">
        <f>IF(AND(MAX(B30390:SG30390)&lt;Results!$M$2, SUM(B30390:SG30390)&lt;&gt;0), "OTHERS", " ")</f>
        <v xml:space="preserve"> </v>
      </c>
    </row>
    <row r="30391" spans="1:1" x14ac:dyDescent="0.3">
      <c r="A30391" s="6" t="str">
        <f>IF(AND(MAX(B30391:SG30391)&lt;Results!$M$2, SUM(B30391:SG30391)&lt;&gt;0), "OTHERS", " ")</f>
        <v xml:space="preserve"> </v>
      </c>
    </row>
    <row r="30392" spans="1:1" x14ac:dyDescent="0.3">
      <c r="A30392" s="6" t="str">
        <f>IF(AND(MAX(B30392:SG30392)&lt;Results!$M$2, SUM(B30392:SG30392)&lt;&gt;0), "OTHERS", " ")</f>
        <v xml:space="preserve"> </v>
      </c>
    </row>
    <row r="30393" spans="1:1" x14ac:dyDescent="0.3">
      <c r="A30393" s="6" t="str">
        <f>IF(AND(MAX(B30393:SG30393)&lt;Results!$M$2, SUM(B30393:SG30393)&lt;&gt;0), "OTHERS", " ")</f>
        <v xml:space="preserve"> </v>
      </c>
    </row>
    <row r="30394" spans="1:1" x14ac:dyDescent="0.3">
      <c r="A30394" s="6" t="str">
        <f>IF(AND(MAX(B30394:SG30394)&lt;Results!$M$2, SUM(B30394:SG30394)&lt;&gt;0), "OTHERS", " ")</f>
        <v xml:space="preserve"> </v>
      </c>
    </row>
    <row r="30395" spans="1:1" x14ac:dyDescent="0.3">
      <c r="A30395" s="6" t="str">
        <f>IF(AND(MAX(B30395:SG30395)&lt;Results!$M$2, SUM(B30395:SG30395)&lt;&gt;0), "OTHERS", " ")</f>
        <v xml:space="preserve"> </v>
      </c>
    </row>
    <row r="30396" spans="1:1" x14ac:dyDescent="0.3">
      <c r="A30396" s="6" t="str">
        <f>IF(AND(MAX(B30396:SG30396)&lt;Results!$M$2, SUM(B30396:SG30396)&lt;&gt;0), "OTHERS", " ")</f>
        <v xml:space="preserve"> </v>
      </c>
    </row>
    <row r="30397" spans="1:1" x14ac:dyDescent="0.3">
      <c r="A30397" s="6" t="str">
        <f>IF(AND(MAX(B30397:SG30397)&lt;Results!$M$2, SUM(B30397:SG30397)&lt;&gt;0), "OTHERS", " ")</f>
        <v xml:space="preserve"> </v>
      </c>
    </row>
    <row r="30398" spans="1:1" x14ac:dyDescent="0.3">
      <c r="A30398" s="6" t="str">
        <f>IF(AND(MAX(B30398:SG30398)&lt;Results!$M$2, SUM(B30398:SG30398)&lt;&gt;0), "OTHERS", " ")</f>
        <v xml:space="preserve"> </v>
      </c>
    </row>
    <row r="30399" spans="1:1" x14ac:dyDescent="0.3">
      <c r="A30399" s="6" t="str">
        <f>IF(AND(MAX(B30399:SG30399)&lt;Results!$M$2, SUM(B30399:SG30399)&lt;&gt;0), "OTHERS", " ")</f>
        <v xml:space="preserve"> </v>
      </c>
    </row>
    <row r="30400" spans="1:1" x14ac:dyDescent="0.3">
      <c r="A30400" s="6" t="str">
        <f>IF(AND(MAX(B30400:SG30400)&lt;Results!$M$2, SUM(B30400:SG30400)&lt;&gt;0), "OTHERS", " ")</f>
        <v xml:space="preserve"> </v>
      </c>
    </row>
    <row r="30401" spans="1:1" x14ac:dyDescent="0.3">
      <c r="A30401" s="6" t="str">
        <f>IF(AND(MAX(B30401:SG30401)&lt;Results!$M$2, SUM(B30401:SG30401)&lt;&gt;0), "OTHERS", " ")</f>
        <v xml:space="preserve"> </v>
      </c>
    </row>
    <row r="30402" spans="1:1" x14ac:dyDescent="0.3">
      <c r="A30402" s="6" t="str">
        <f>IF(AND(MAX(B30402:SG30402)&lt;Results!$M$2, SUM(B30402:SG30402)&lt;&gt;0), "OTHERS", " ")</f>
        <v xml:space="preserve"> </v>
      </c>
    </row>
    <row r="30403" spans="1:1" x14ac:dyDescent="0.3">
      <c r="A30403" s="6" t="str">
        <f>IF(AND(MAX(B30403:SG30403)&lt;Results!$M$2, SUM(B30403:SG30403)&lt;&gt;0), "OTHERS", " ")</f>
        <v xml:space="preserve"> </v>
      </c>
    </row>
    <row r="30404" spans="1:1" x14ac:dyDescent="0.3">
      <c r="A30404" s="6" t="str">
        <f>IF(AND(MAX(B30404:SG30404)&lt;Results!$M$2, SUM(B30404:SG30404)&lt;&gt;0), "OTHERS", " ")</f>
        <v xml:space="preserve"> </v>
      </c>
    </row>
    <row r="30405" spans="1:1" x14ac:dyDescent="0.3">
      <c r="A30405" s="6" t="str">
        <f>IF(AND(MAX(B30405:SG30405)&lt;Results!$M$2, SUM(B30405:SG30405)&lt;&gt;0), "OTHERS", " ")</f>
        <v xml:space="preserve"> </v>
      </c>
    </row>
    <row r="30406" spans="1:1" x14ac:dyDescent="0.3">
      <c r="A30406" s="6" t="str">
        <f>IF(AND(MAX(B30406:SG30406)&lt;Results!$M$2, SUM(B30406:SG30406)&lt;&gt;0), "OTHERS", " ")</f>
        <v xml:space="preserve"> </v>
      </c>
    </row>
    <row r="30407" spans="1:1" x14ac:dyDescent="0.3">
      <c r="A30407" s="6" t="str">
        <f>IF(AND(MAX(B30407:SG30407)&lt;Results!$M$2, SUM(B30407:SG30407)&lt;&gt;0), "OTHERS", " ")</f>
        <v xml:space="preserve"> </v>
      </c>
    </row>
    <row r="30408" spans="1:1" x14ac:dyDescent="0.3">
      <c r="A30408" s="6" t="str">
        <f>IF(AND(MAX(B30408:SG30408)&lt;Results!$M$2, SUM(B30408:SG30408)&lt;&gt;0), "OTHERS", " ")</f>
        <v xml:space="preserve"> </v>
      </c>
    </row>
    <row r="30409" spans="1:1" x14ac:dyDescent="0.3">
      <c r="A30409" s="6" t="str">
        <f>IF(AND(MAX(B30409:SG30409)&lt;Results!$M$2, SUM(B30409:SG30409)&lt;&gt;0), "OTHERS", " ")</f>
        <v xml:space="preserve"> </v>
      </c>
    </row>
    <row r="30410" spans="1:1" x14ac:dyDescent="0.3">
      <c r="A30410" s="6" t="str">
        <f>IF(AND(MAX(B30410:SG30410)&lt;Results!$M$2, SUM(B30410:SG30410)&lt;&gt;0), "OTHERS", " ")</f>
        <v xml:space="preserve"> </v>
      </c>
    </row>
    <row r="30411" spans="1:1" x14ac:dyDescent="0.3">
      <c r="A30411" s="6" t="str">
        <f>IF(AND(MAX(B30411:SG30411)&lt;Results!$M$2, SUM(B30411:SG30411)&lt;&gt;0), "OTHERS", " ")</f>
        <v xml:space="preserve"> </v>
      </c>
    </row>
    <row r="30412" spans="1:1" x14ac:dyDescent="0.3">
      <c r="A30412" s="6" t="str">
        <f>IF(AND(MAX(B30412:SG30412)&lt;Results!$M$2, SUM(B30412:SG30412)&lt;&gt;0), "OTHERS", " ")</f>
        <v xml:space="preserve"> </v>
      </c>
    </row>
    <row r="30413" spans="1:1" x14ac:dyDescent="0.3">
      <c r="A30413" s="6" t="str">
        <f>IF(AND(MAX(B30413:SG30413)&lt;Results!$M$2, SUM(B30413:SG30413)&lt;&gt;0), "OTHERS", " ")</f>
        <v xml:space="preserve"> </v>
      </c>
    </row>
    <row r="30414" spans="1:1" x14ac:dyDescent="0.3">
      <c r="A30414" s="6" t="str">
        <f>IF(AND(MAX(B30414:SG30414)&lt;Results!$M$2, SUM(B30414:SG30414)&lt;&gt;0), "OTHERS", " ")</f>
        <v xml:space="preserve"> </v>
      </c>
    </row>
    <row r="30415" spans="1:1" x14ac:dyDescent="0.3">
      <c r="A30415" s="6" t="str">
        <f>IF(AND(MAX(B30415:SG30415)&lt;Results!$M$2, SUM(B30415:SG30415)&lt;&gt;0), "OTHERS", " ")</f>
        <v xml:space="preserve"> </v>
      </c>
    </row>
    <row r="30416" spans="1:1" x14ac:dyDescent="0.3">
      <c r="A30416" s="6" t="str">
        <f>IF(AND(MAX(B30416:SG30416)&lt;Results!$M$2, SUM(B30416:SG30416)&lt;&gt;0), "OTHERS", " ")</f>
        <v xml:space="preserve"> </v>
      </c>
    </row>
    <row r="30417" spans="1:1" x14ac:dyDescent="0.3">
      <c r="A30417" s="6" t="str">
        <f>IF(AND(MAX(B30417:SG30417)&lt;Results!$M$2, SUM(B30417:SG30417)&lt;&gt;0), "OTHERS", " ")</f>
        <v xml:space="preserve"> </v>
      </c>
    </row>
    <row r="30418" spans="1:1" x14ac:dyDescent="0.3">
      <c r="A30418" s="6" t="str">
        <f>IF(AND(MAX(B30418:SG30418)&lt;Results!$M$2, SUM(B30418:SG30418)&lt;&gt;0), "OTHERS", " ")</f>
        <v xml:space="preserve"> </v>
      </c>
    </row>
    <row r="30419" spans="1:1" x14ac:dyDescent="0.3">
      <c r="A30419" s="6" t="str">
        <f>IF(AND(MAX(B30419:SG30419)&lt;Results!$M$2, SUM(B30419:SG30419)&lt;&gt;0), "OTHERS", " ")</f>
        <v xml:space="preserve"> </v>
      </c>
    </row>
    <row r="30420" spans="1:1" x14ac:dyDescent="0.3">
      <c r="A30420" s="6" t="str">
        <f>IF(AND(MAX(B30420:SG30420)&lt;Results!$M$2, SUM(B30420:SG30420)&lt;&gt;0), "OTHERS", " ")</f>
        <v xml:space="preserve"> </v>
      </c>
    </row>
    <row r="30421" spans="1:1" x14ac:dyDescent="0.3">
      <c r="A30421" s="6" t="str">
        <f>IF(AND(MAX(B30421:SG30421)&lt;Results!$M$2, SUM(B30421:SG30421)&lt;&gt;0), "OTHERS", " ")</f>
        <v xml:space="preserve"> </v>
      </c>
    </row>
    <row r="30422" spans="1:1" x14ac:dyDescent="0.3">
      <c r="A30422" s="6" t="str">
        <f>IF(AND(MAX(B30422:SG30422)&lt;Results!$M$2, SUM(B30422:SG30422)&lt;&gt;0), "OTHERS", " ")</f>
        <v xml:space="preserve"> </v>
      </c>
    </row>
    <row r="30423" spans="1:1" x14ac:dyDescent="0.3">
      <c r="A30423" s="6" t="str">
        <f>IF(AND(MAX(B30423:SG30423)&lt;Results!$M$2, SUM(B30423:SG30423)&lt;&gt;0), "OTHERS", " ")</f>
        <v xml:space="preserve"> </v>
      </c>
    </row>
    <row r="30424" spans="1:1" x14ac:dyDescent="0.3">
      <c r="A30424" s="6" t="str">
        <f>IF(AND(MAX(B30424:SG30424)&lt;Results!$M$2, SUM(B30424:SG30424)&lt;&gt;0), "OTHERS", " ")</f>
        <v xml:space="preserve"> </v>
      </c>
    </row>
    <row r="30425" spans="1:1" x14ac:dyDescent="0.3">
      <c r="A30425" s="6" t="str">
        <f>IF(AND(MAX(B30425:SG30425)&lt;Results!$M$2, SUM(B30425:SG30425)&lt;&gt;0), "OTHERS", " ")</f>
        <v xml:space="preserve"> </v>
      </c>
    </row>
    <row r="30426" spans="1:1" x14ac:dyDescent="0.3">
      <c r="A30426" s="6" t="str">
        <f>IF(AND(MAX(B30426:SG30426)&lt;Results!$M$2, SUM(B30426:SG30426)&lt;&gt;0), "OTHERS", " ")</f>
        <v xml:space="preserve"> </v>
      </c>
    </row>
    <row r="30427" spans="1:1" x14ac:dyDescent="0.3">
      <c r="A30427" s="6" t="str">
        <f>IF(AND(MAX(B30427:SG30427)&lt;Results!$M$2, SUM(B30427:SG30427)&lt;&gt;0), "OTHERS", " ")</f>
        <v xml:space="preserve"> </v>
      </c>
    </row>
    <row r="30428" spans="1:1" x14ac:dyDescent="0.3">
      <c r="A30428" s="6" t="str">
        <f>IF(AND(MAX(B30428:SG30428)&lt;Results!$M$2, SUM(B30428:SG30428)&lt;&gt;0), "OTHERS", " ")</f>
        <v xml:space="preserve"> </v>
      </c>
    </row>
    <row r="30429" spans="1:1" x14ac:dyDescent="0.3">
      <c r="A30429" s="6" t="str">
        <f>IF(AND(MAX(B30429:SG30429)&lt;Results!$M$2, SUM(B30429:SG30429)&lt;&gt;0), "OTHERS", " ")</f>
        <v xml:space="preserve"> </v>
      </c>
    </row>
    <row r="30430" spans="1:1" x14ac:dyDescent="0.3">
      <c r="A30430" s="6" t="str">
        <f>IF(AND(MAX(B30430:SG30430)&lt;Results!$M$2, SUM(B30430:SG30430)&lt;&gt;0), "OTHERS", " ")</f>
        <v xml:space="preserve"> </v>
      </c>
    </row>
    <row r="30431" spans="1:1" x14ac:dyDescent="0.3">
      <c r="A30431" s="6" t="str">
        <f>IF(AND(MAX(B30431:SG30431)&lt;Results!$M$2, SUM(B30431:SG30431)&lt;&gt;0), "OTHERS", " ")</f>
        <v xml:space="preserve"> </v>
      </c>
    </row>
    <row r="30432" spans="1:1" x14ac:dyDescent="0.3">
      <c r="A30432" s="6" t="str">
        <f>IF(AND(MAX(B30432:SG30432)&lt;Results!$M$2, SUM(B30432:SG30432)&lt;&gt;0), "OTHERS", " ")</f>
        <v xml:space="preserve"> </v>
      </c>
    </row>
    <row r="30433" spans="1:1" x14ac:dyDescent="0.3">
      <c r="A30433" s="6" t="str">
        <f>IF(AND(MAX(B30433:SG30433)&lt;Results!$M$2, SUM(B30433:SG30433)&lt;&gt;0), "OTHERS", " ")</f>
        <v xml:space="preserve"> </v>
      </c>
    </row>
    <row r="30434" spans="1:1" x14ac:dyDescent="0.3">
      <c r="A30434" s="6" t="str">
        <f>IF(AND(MAX(B30434:SG30434)&lt;Results!$M$2, SUM(B30434:SG30434)&lt;&gt;0), "OTHERS", " ")</f>
        <v xml:space="preserve"> </v>
      </c>
    </row>
    <row r="30435" spans="1:1" x14ac:dyDescent="0.3">
      <c r="A30435" s="6" t="str">
        <f>IF(AND(MAX(B30435:SG30435)&lt;Results!$M$2, SUM(B30435:SG30435)&lt;&gt;0), "OTHERS", " ")</f>
        <v xml:space="preserve"> </v>
      </c>
    </row>
    <row r="30436" spans="1:1" x14ac:dyDescent="0.3">
      <c r="A30436" s="6" t="str">
        <f>IF(AND(MAX(B30436:SG30436)&lt;Results!$M$2, SUM(B30436:SG30436)&lt;&gt;0), "OTHERS", " ")</f>
        <v xml:space="preserve"> </v>
      </c>
    </row>
    <row r="30437" spans="1:1" x14ac:dyDescent="0.3">
      <c r="A30437" s="6" t="str">
        <f>IF(AND(MAX(B30437:SG30437)&lt;Results!$M$2, SUM(B30437:SG30437)&lt;&gt;0), "OTHERS", " ")</f>
        <v xml:space="preserve"> </v>
      </c>
    </row>
    <row r="30438" spans="1:1" x14ac:dyDescent="0.3">
      <c r="A30438" s="6" t="str">
        <f>IF(AND(MAX(B30438:SG30438)&lt;Results!$M$2, SUM(B30438:SG30438)&lt;&gt;0), "OTHERS", " ")</f>
        <v xml:space="preserve"> </v>
      </c>
    </row>
    <row r="30439" spans="1:1" x14ac:dyDescent="0.3">
      <c r="A30439" s="6" t="str">
        <f>IF(AND(MAX(B30439:SG30439)&lt;Results!$M$2, SUM(B30439:SG30439)&lt;&gt;0), "OTHERS", " ")</f>
        <v xml:space="preserve"> </v>
      </c>
    </row>
    <row r="30440" spans="1:1" x14ac:dyDescent="0.3">
      <c r="A30440" s="6" t="str">
        <f>IF(AND(MAX(B30440:SG30440)&lt;Results!$M$2, SUM(B30440:SG30440)&lt;&gt;0), "OTHERS", " ")</f>
        <v xml:space="preserve"> </v>
      </c>
    </row>
    <row r="30441" spans="1:1" x14ac:dyDescent="0.3">
      <c r="A30441" s="6" t="str">
        <f>IF(AND(MAX(B30441:SG30441)&lt;Results!$M$2, SUM(B30441:SG30441)&lt;&gt;0), "OTHERS", " ")</f>
        <v xml:space="preserve"> </v>
      </c>
    </row>
    <row r="30442" spans="1:1" x14ac:dyDescent="0.3">
      <c r="A30442" s="6" t="str">
        <f>IF(AND(MAX(B30442:SG30442)&lt;Results!$M$2, SUM(B30442:SG30442)&lt;&gt;0), "OTHERS", " ")</f>
        <v xml:space="preserve"> </v>
      </c>
    </row>
    <row r="30443" spans="1:1" x14ac:dyDescent="0.3">
      <c r="A30443" s="6" t="str">
        <f>IF(AND(MAX(B30443:SG30443)&lt;Results!$M$2, SUM(B30443:SG30443)&lt;&gt;0), "OTHERS", " ")</f>
        <v xml:space="preserve"> </v>
      </c>
    </row>
    <row r="30444" spans="1:1" x14ac:dyDescent="0.3">
      <c r="A30444" s="6" t="str">
        <f>IF(AND(MAX(B30444:SG30444)&lt;Results!$M$2, SUM(B30444:SG30444)&lt;&gt;0), "OTHERS", " ")</f>
        <v xml:space="preserve"> </v>
      </c>
    </row>
    <row r="30445" spans="1:1" x14ac:dyDescent="0.3">
      <c r="A30445" s="6" t="str">
        <f>IF(AND(MAX(B30445:SG30445)&lt;Results!$M$2, SUM(B30445:SG30445)&lt;&gt;0), "OTHERS", " ")</f>
        <v xml:space="preserve"> </v>
      </c>
    </row>
    <row r="30446" spans="1:1" x14ac:dyDescent="0.3">
      <c r="A30446" s="6" t="str">
        <f>IF(AND(MAX(B30446:SG30446)&lt;Results!$M$2, SUM(B30446:SG30446)&lt;&gt;0), "OTHERS", " ")</f>
        <v xml:space="preserve"> </v>
      </c>
    </row>
    <row r="30447" spans="1:1" x14ac:dyDescent="0.3">
      <c r="A30447" s="6" t="str">
        <f>IF(AND(MAX(B30447:SG30447)&lt;Results!$M$2, SUM(B30447:SG30447)&lt;&gt;0), "OTHERS", " ")</f>
        <v xml:space="preserve"> </v>
      </c>
    </row>
    <row r="30448" spans="1:1" x14ac:dyDescent="0.3">
      <c r="A30448" s="6" t="str">
        <f>IF(AND(MAX(B30448:SG30448)&lt;Results!$M$2, SUM(B30448:SG30448)&lt;&gt;0), "OTHERS", " ")</f>
        <v xml:space="preserve"> </v>
      </c>
    </row>
    <row r="30449" spans="1:1" x14ac:dyDescent="0.3">
      <c r="A30449" s="6" t="str">
        <f>IF(AND(MAX(B30449:SG30449)&lt;Results!$M$2, SUM(B30449:SG30449)&lt;&gt;0), "OTHERS", " ")</f>
        <v xml:space="preserve"> </v>
      </c>
    </row>
    <row r="30450" spans="1:1" x14ac:dyDescent="0.3">
      <c r="A30450" s="6" t="str">
        <f>IF(AND(MAX(B30450:SG30450)&lt;Results!$M$2, SUM(B30450:SG30450)&lt;&gt;0), "OTHERS", " ")</f>
        <v xml:space="preserve"> </v>
      </c>
    </row>
    <row r="30451" spans="1:1" x14ac:dyDescent="0.3">
      <c r="A30451" s="6" t="str">
        <f>IF(AND(MAX(B30451:SG30451)&lt;Results!$M$2, SUM(B30451:SG30451)&lt;&gt;0), "OTHERS", " ")</f>
        <v xml:space="preserve"> </v>
      </c>
    </row>
    <row r="30452" spans="1:1" x14ac:dyDescent="0.3">
      <c r="A30452" s="6" t="str">
        <f>IF(AND(MAX(B30452:SG30452)&lt;Results!$M$2, SUM(B30452:SG30452)&lt;&gt;0), "OTHERS", " ")</f>
        <v xml:space="preserve"> </v>
      </c>
    </row>
    <row r="30453" spans="1:1" x14ac:dyDescent="0.3">
      <c r="A30453" s="6" t="str">
        <f>IF(AND(MAX(B30453:SG30453)&lt;Results!$M$2, SUM(B30453:SG30453)&lt;&gt;0), "OTHERS", " ")</f>
        <v xml:space="preserve"> </v>
      </c>
    </row>
    <row r="30454" spans="1:1" x14ac:dyDescent="0.3">
      <c r="A30454" s="6" t="str">
        <f>IF(AND(MAX(B30454:SG30454)&lt;Results!$M$2, SUM(B30454:SG30454)&lt;&gt;0), "OTHERS", " ")</f>
        <v xml:space="preserve"> </v>
      </c>
    </row>
    <row r="30455" spans="1:1" x14ac:dyDescent="0.3">
      <c r="A30455" s="6" t="str">
        <f>IF(AND(MAX(B30455:SG30455)&lt;Results!$M$2, SUM(B30455:SG30455)&lt;&gt;0), "OTHERS", " ")</f>
        <v xml:space="preserve"> </v>
      </c>
    </row>
    <row r="30456" spans="1:1" x14ac:dyDescent="0.3">
      <c r="A30456" s="6" t="str">
        <f>IF(AND(MAX(B30456:SG30456)&lt;Results!$M$2, SUM(B30456:SG30456)&lt;&gt;0), "OTHERS", " ")</f>
        <v xml:space="preserve"> </v>
      </c>
    </row>
    <row r="30457" spans="1:1" x14ac:dyDescent="0.3">
      <c r="A30457" s="6" t="str">
        <f>IF(AND(MAX(B30457:SG30457)&lt;Results!$M$2, SUM(B30457:SG30457)&lt;&gt;0), "OTHERS", " ")</f>
        <v xml:space="preserve"> </v>
      </c>
    </row>
    <row r="30458" spans="1:1" x14ac:dyDescent="0.3">
      <c r="A30458" s="6" t="str">
        <f>IF(AND(MAX(B30458:SG30458)&lt;Results!$M$2, SUM(B30458:SG30458)&lt;&gt;0), "OTHERS", " ")</f>
        <v xml:space="preserve"> </v>
      </c>
    </row>
    <row r="30459" spans="1:1" x14ac:dyDescent="0.3">
      <c r="A30459" s="6" t="str">
        <f>IF(AND(MAX(B30459:SG30459)&lt;Results!$M$2, SUM(B30459:SG30459)&lt;&gt;0), "OTHERS", " ")</f>
        <v xml:space="preserve"> </v>
      </c>
    </row>
    <row r="30460" spans="1:1" x14ac:dyDescent="0.3">
      <c r="A30460" s="6" t="str">
        <f>IF(AND(MAX(B30460:SG30460)&lt;Results!$M$2, SUM(B30460:SG30460)&lt;&gt;0), "OTHERS", " ")</f>
        <v xml:space="preserve"> </v>
      </c>
    </row>
    <row r="30461" spans="1:1" x14ac:dyDescent="0.3">
      <c r="A30461" s="6" t="str">
        <f>IF(AND(MAX(B30461:SG30461)&lt;Results!$M$2, SUM(B30461:SG30461)&lt;&gt;0), "OTHERS", " ")</f>
        <v xml:space="preserve"> </v>
      </c>
    </row>
    <row r="30462" spans="1:1" x14ac:dyDescent="0.3">
      <c r="A30462" s="6" t="str">
        <f>IF(AND(MAX(B30462:SG30462)&lt;Results!$M$2, SUM(B30462:SG30462)&lt;&gt;0), "OTHERS", " ")</f>
        <v xml:space="preserve"> </v>
      </c>
    </row>
    <row r="30463" spans="1:1" x14ac:dyDescent="0.3">
      <c r="A30463" s="6" t="str">
        <f>IF(AND(MAX(B30463:SG30463)&lt;Results!$M$2, SUM(B30463:SG30463)&lt;&gt;0), "OTHERS", " ")</f>
        <v xml:space="preserve"> </v>
      </c>
    </row>
    <row r="30464" spans="1:1" x14ac:dyDescent="0.3">
      <c r="A30464" s="6" t="str">
        <f>IF(AND(MAX(B30464:SG30464)&lt;Results!$M$2, SUM(B30464:SG30464)&lt;&gt;0), "OTHERS", " ")</f>
        <v xml:space="preserve"> </v>
      </c>
    </row>
    <row r="30465" spans="1:1" x14ac:dyDescent="0.3">
      <c r="A30465" s="6" t="str">
        <f>IF(AND(MAX(B30465:SG30465)&lt;Results!$M$2, SUM(B30465:SG30465)&lt;&gt;0), "OTHERS", " ")</f>
        <v xml:space="preserve"> </v>
      </c>
    </row>
    <row r="30466" spans="1:1" x14ac:dyDescent="0.3">
      <c r="A30466" s="6" t="str">
        <f>IF(AND(MAX(B30466:SG30466)&lt;Results!$M$2, SUM(B30466:SG30466)&lt;&gt;0), "OTHERS", " ")</f>
        <v xml:space="preserve"> </v>
      </c>
    </row>
    <row r="30467" spans="1:1" x14ac:dyDescent="0.3">
      <c r="A30467" s="6" t="str">
        <f>IF(AND(MAX(B30467:SG30467)&lt;Results!$M$2, SUM(B30467:SG30467)&lt;&gt;0), "OTHERS", " ")</f>
        <v xml:space="preserve"> </v>
      </c>
    </row>
    <row r="30468" spans="1:1" x14ac:dyDescent="0.3">
      <c r="A30468" s="6" t="str">
        <f>IF(AND(MAX(B30468:SG30468)&lt;Results!$M$2, SUM(B30468:SG30468)&lt;&gt;0), "OTHERS", " ")</f>
        <v xml:space="preserve"> </v>
      </c>
    </row>
    <row r="30469" spans="1:1" x14ac:dyDescent="0.3">
      <c r="A30469" s="6" t="str">
        <f>IF(AND(MAX(B30469:SG30469)&lt;Results!$M$2, SUM(B30469:SG30469)&lt;&gt;0), "OTHERS", " ")</f>
        <v xml:space="preserve"> </v>
      </c>
    </row>
    <row r="30470" spans="1:1" x14ac:dyDescent="0.3">
      <c r="A30470" s="6" t="str">
        <f>IF(AND(MAX(B30470:SG30470)&lt;Results!$M$2, SUM(B30470:SG30470)&lt;&gt;0), "OTHERS", " ")</f>
        <v xml:space="preserve"> </v>
      </c>
    </row>
    <row r="30471" spans="1:1" x14ac:dyDescent="0.3">
      <c r="A30471" s="6" t="str">
        <f>IF(AND(MAX(B30471:SG30471)&lt;Results!$M$2, SUM(B30471:SG30471)&lt;&gt;0), "OTHERS", " ")</f>
        <v xml:space="preserve"> </v>
      </c>
    </row>
    <row r="30472" spans="1:1" x14ac:dyDescent="0.3">
      <c r="A30472" s="6" t="str">
        <f>IF(AND(MAX(B30472:SG30472)&lt;Results!$M$2, SUM(B30472:SG30472)&lt;&gt;0), "OTHERS", " ")</f>
        <v xml:space="preserve"> </v>
      </c>
    </row>
    <row r="30473" spans="1:1" x14ac:dyDescent="0.3">
      <c r="A30473" s="6" t="str">
        <f>IF(AND(MAX(B30473:SG30473)&lt;Results!$M$2, SUM(B30473:SG30473)&lt;&gt;0), "OTHERS", " ")</f>
        <v xml:space="preserve"> </v>
      </c>
    </row>
    <row r="30474" spans="1:1" x14ac:dyDescent="0.3">
      <c r="A30474" s="6" t="str">
        <f>IF(AND(MAX(B30474:SG30474)&lt;Results!$M$2, SUM(B30474:SG30474)&lt;&gt;0), "OTHERS", " ")</f>
        <v xml:space="preserve"> </v>
      </c>
    </row>
    <row r="30475" spans="1:1" x14ac:dyDescent="0.3">
      <c r="A30475" s="6" t="str">
        <f>IF(AND(MAX(B30475:SG30475)&lt;Results!$M$2, SUM(B30475:SG30475)&lt;&gt;0), "OTHERS", " ")</f>
        <v xml:space="preserve"> </v>
      </c>
    </row>
    <row r="30476" spans="1:1" x14ac:dyDescent="0.3">
      <c r="A30476" s="6" t="str">
        <f>IF(AND(MAX(B30476:SG30476)&lt;Results!$M$2, SUM(B30476:SG30476)&lt;&gt;0), "OTHERS", " ")</f>
        <v xml:space="preserve"> </v>
      </c>
    </row>
    <row r="30477" spans="1:1" x14ac:dyDescent="0.3">
      <c r="A30477" s="6" t="str">
        <f>IF(AND(MAX(B30477:SG30477)&lt;Results!$M$2, SUM(B30477:SG30477)&lt;&gt;0), "OTHERS", " ")</f>
        <v xml:space="preserve"> </v>
      </c>
    </row>
    <row r="30478" spans="1:1" x14ac:dyDescent="0.3">
      <c r="A30478" s="6" t="str">
        <f>IF(AND(MAX(B30478:SG30478)&lt;Results!$M$2, SUM(B30478:SG30478)&lt;&gt;0), "OTHERS", " ")</f>
        <v xml:space="preserve"> </v>
      </c>
    </row>
    <row r="30479" spans="1:1" x14ac:dyDescent="0.3">
      <c r="A30479" s="6" t="str">
        <f>IF(AND(MAX(B30479:SG30479)&lt;Results!$M$2, SUM(B30479:SG30479)&lt;&gt;0), "OTHERS", " ")</f>
        <v xml:space="preserve"> </v>
      </c>
    </row>
    <row r="30480" spans="1:1" x14ac:dyDescent="0.3">
      <c r="A30480" s="6" t="str">
        <f>IF(AND(MAX(B30480:SG30480)&lt;Results!$M$2, SUM(B30480:SG30480)&lt;&gt;0), "OTHERS", " ")</f>
        <v xml:space="preserve"> </v>
      </c>
    </row>
    <row r="30481" spans="1:1" x14ac:dyDescent="0.3">
      <c r="A30481" s="6" t="str">
        <f>IF(AND(MAX(B30481:SG30481)&lt;Results!$M$2, SUM(B30481:SG30481)&lt;&gt;0), "OTHERS", " ")</f>
        <v xml:space="preserve"> </v>
      </c>
    </row>
    <row r="30482" spans="1:1" x14ac:dyDescent="0.3">
      <c r="A30482" s="6" t="str">
        <f>IF(AND(MAX(B30482:SG30482)&lt;Results!$M$2, SUM(B30482:SG30482)&lt;&gt;0), "OTHERS", " ")</f>
        <v xml:space="preserve"> </v>
      </c>
    </row>
    <row r="30483" spans="1:1" x14ac:dyDescent="0.3">
      <c r="A30483" s="6" t="str">
        <f>IF(AND(MAX(B30483:SG30483)&lt;Results!$M$2, SUM(B30483:SG30483)&lt;&gt;0), "OTHERS", " ")</f>
        <v xml:space="preserve"> </v>
      </c>
    </row>
    <row r="30484" spans="1:1" x14ac:dyDescent="0.3">
      <c r="A30484" s="6" t="str">
        <f>IF(AND(MAX(B30484:SG30484)&lt;Results!$M$2, SUM(B30484:SG30484)&lt;&gt;0), "OTHERS", " ")</f>
        <v xml:space="preserve"> </v>
      </c>
    </row>
    <row r="30485" spans="1:1" x14ac:dyDescent="0.3">
      <c r="A30485" s="6" t="str">
        <f>IF(AND(MAX(B30485:SG30485)&lt;Results!$M$2, SUM(B30485:SG30485)&lt;&gt;0), "OTHERS", " ")</f>
        <v xml:space="preserve"> </v>
      </c>
    </row>
    <row r="30486" spans="1:1" x14ac:dyDescent="0.3">
      <c r="A30486" s="6" t="str">
        <f>IF(AND(MAX(B30486:SG30486)&lt;Results!$M$2, SUM(B30486:SG30486)&lt;&gt;0), "OTHERS", " ")</f>
        <v xml:space="preserve"> </v>
      </c>
    </row>
    <row r="30487" spans="1:1" x14ac:dyDescent="0.3">
      <c r="A30487" s="6" t="str">
        <f>IF(AND(MAX(B30487:SG30487)&lt;Results!$M$2, SUM(B30487:SG30487)&lt;&gt;0), "OTHERS", " ")</f>
        <v xml:space="preserve"> </v>
      </c>
    </row>
    <row r="30488" spans="1:1" x14ac:dyDescent="0.3">
      <c r="A30488" s="6" t="str">
        <f>IF(AND(MAX(B30488:SG30488)&lt;Results!$M$2, SUM(B30488:SG30488)&lt;&gt;0), "OTHERS", " ")</f>
        <v xml:space="preserve"> </v>
      </c>
    </row>
    <row r="30489" spans="1:1" x14ac:dyDescent="0.3">
      <c r="A30489" s="6" t="str">
        <f>IF(AND(MAX(B30489:SG30489)&lt;Results!$M$2, SUM(B30489:SG30489)&lt;&gt;0), "OTHERS", " ")</f>
        <v xml:space="preserve"> </v>
      </c>
    </row>
    <row r="30490" spans="1:1" x14ac:dyDescent="0.3">
      <c r="A30490" s="6" t="str">
        <f>IF(AND(MAX(B30490:SG30490)&lt;Results!$M$2, SUM(B30490:SG30490)&lt;&gt;0), "OTHERS", " ")</f>
        <v xml:space="preserve"> </v>
      </c>
    </row>
    <row r="30491" spans="1:1" x14ac:dyDescent="0.3">
      <c r="A30491" s="6" t="str">
        <f>IF(AND(MAX(B30491:SG30491)&lt;Results!$M$2, SUM(B30491:SG30491)&lt;&gt;0), "OTHERS", " ")</f>
        <v xml:space="preserve"> </v>
      </c>
    </row>
    <row r="30492" spans="1:1" x14ac:dyDescent="0.3">
      <c r="A30492" s="6" t="str">
        <f>IF(AND(MAX(B30492:SG30492)&lt;Results!$M$2, SUM(B30492:SG30492)&lt;&gt;0), "OTHERS", " ")</f>
        <v xml:space="preserve"> </v>
      </c>
    </row>
    <row r="30493" spans="1:1" x14ac:dyDescent="0.3">
      <c r="A30493" s="6" t="str">
        <f>IF(AND(MAX(B30493:SG30493)&lt;Results!$M$2, SUM(B30493:SG30493)&lt;&gt;0), "OTHERS", " ")</f>
        <v xml:space="preserve"> </v>
      </c>
    </row>
    <row r="30494" spans="1:1" x14ac:dyDescent="0.3">
      <c r="A30494" s="6" t="str">
        <f>IF(AND(MAX(B30494:SG30494)&lt;Results!$M$2, SUM(B30494:SG30494)&lt;&gt;0), "OTHERS", " ")</f>
        <v xml:space="preserve"> </v>
      </c>
    </row>
    <row r="30495" spans="1:1" x14ac:dyDescent="0.3">
      <c r="A30495" s="6" t="str">
        <f>IF(AND(MAX(B30495:SG30495)&lt;Results!$M$2, SUM(B30495:SG30495)&lt;&gt;0), "OTHERS", " ")</f>
        <v xml:space="preserve"> </v>
      </c>
    </row>
    <row r="30496" spans="1:1" x14ac:dyDescent="0.3">
      <c r="A30496" s="6" t="str">
        <f>IF(AND(MAX(B30496:SG30496)&lt;Results!$M$2, SUM(B30496:SG30496)&lt;&gt;0), "OTHERS", " ")</f>
        <v xml:space="preserve"> </v>
      </c>
    </row>
    <row r="30497" spans="1:1" x14ac:dyDescent="0.3">
      <c r="A30497" s="6" t="str">
        <f>IF(AND(MAX(B30497:SG30497)&lt;Results!$M$2, SUM(B30497:SG30497)&lt;&gt;0), "OTHERS", " ")</f>
        <v xml:space="preserve"> </v>
      </c>
    </row>
    <row r="30498" spans="1:1" x14ac:dyDescent="0.3">
      <c r="A30498" s="6" t="str">
        <f>IF(AND(MAX(B30498:SG30498)&lt;Results!$M$2, SUM(B30498:SG30498)&lt;&gt;0), "OTHERS", " ")</f>
        <v xml:space="preserve"> </v>
      </c>
    </row>
    <row r="30499" spans="1:1" x14ac:dyDescent="0.3">
      <c r="A30499" s="6" t="str">
        <f>IF(AND(MAX(B30499:SG30499)&lt;Results!$M$2, SUM(B30499:SG30499)&lt;&gt;0), "OTHERS", " ")</f>
        <v xml:space="preserve"> </v>
      </c>
    </row>
    <row r="30500" spans="1:1" x14ac:dyDescent="0.3">
      <c r="A30500" s="6" t="str">
        <f>IF(AND(MAX(B30500:SG30500)&lt;Results!$M$2, SUM(B30500:SG30500)&lt;&gt;0), "OTHERS", " ")</f>
        <v xml:space="preserve"> </v>
      </c>
    </row>
    <row r="30501" spans="1:1" x14ac:dyDescent="0.3">
      <c r="A30501" s="6" t="str">
        <f>IF(AND(MAX(B30501:SG30501)&lt;Results!$M$2, SUM(B30501:SG30501)&lt;&gt;0), "OTHERS", " ")</f>
        <v xml:space="preserve"> </v>
      </c>
    </row>
    <row r="30502" spans="1:1" x14ac:dyDescent="0.3">
      <c r="A30502" s="6" t="str">
        <f>IF(AND(MAX(B30502:SG30502)&lt;Results!$M$2, SUM(B30502:SG30502)&lt;&gt;0), "OTHERS", " ")</f>
        <v xml:space="preserve"> </v>
      </c>
    </row>
    <row r="30503" spans="1:1" x14ac:dyDescent="0.3">
      <c r="A30503" s="6" t="str">
        <f>IF(AND(MAX(B30503:SG30503)&lt;Results!$M$2, SUM(B30503:SG30503)&lt;&gt;0), "OTHERS", " ")</f>
        <v xml:space="preserve"> </v>
      </c>
    </row>
    <row r="30504" spans="1:1" x14ac:dyDescent="0.3">
      <c r="A30504" s="6" t="str">
        <f>IF(AND(MAX(B30504:SG30504)&lt;Results!$M$2, SUM(B30504:SG30504)&lt;&gt;0), "OTHERS", " ")</f>
        <v xml:space="preserve"> </v>
      </c>
    </row>
    <row r="30505" spans="1:1" x14ac:dyDescent="0.3">
      <c r="A30505" s="6" t="str">
        <f>IF(AND(MAX(B30505:SG30505)&lt;Results!$M$2, SUM(B30505:SG30505)&lt;&gt;0), "OTHERS", " ")</f>
        <v xml:space="preserve"> </v>
      </c>
    </row>
    <row r="30506" spans="1:1" x14ac:dyDescent="0.3">
      <c r="A30506" s="6" t="str">
        <f>IF(AND(MAX(B30506:SG30506)&lt;Results!$M$2, SUM(B30506:SG30506)&lt;&gt;0), "OTHERS", " ")</f>
        <v xml:space="preserve"> </v>
      </c>
    </row>
    <row r="30507" spans="1:1" x14ac:dyDescent="0.3">
      <c r="A30507" s="6" t="str">
        <f>IF(AND(MAX(B30507:SG30507)&lt;Results!$M$2, SUM(B30507:SG30507)&lt;&gt;0), "OTHERS", " ")</f>
        <v xml:space="preserve"> </v>
      </c>
    </row>
    <row r="30508" spans="1:1" x14ac:dyDescent="0.3">
      <c r="A30508" s="6" t="str">
        <f>IF(AND(MAX(B30508:SG30508)&lt;Results!$M$2, SUM(B30508:SG30508)&lt;&gt;0), "OTHERS", " ")</f>
        <v xml:space="preserve"> </v>
      </c>
    </row>
    <row r="30509" spans="1:1" x14ac:dyDescent="0.3">
      <c r="A30509" s="6" t="str">
        <f>IF(AND(MAX(B30509:SG30509)&lt;Results!$M$2, SUM(B30509:SG30509)&lt;&gt;0), "OTHERS", " ")</f>
        <v xml:space="preserve"> </v>
      </c>
    </row>
    <row r="30510" spans="1:1" x14ac:dyDescent="0.3">
      <c r="A30510" s="6" t="str">
        <f>IF(AND(MAX(B30510:SG30510)&lt;Results!$M$2, SUM(B30510:SG30510)&lt;&gt;0), "OTHERS", " ")</f>
        <v xml:space="preserve"> </v>
      </c>
    </row>
    <row r="30511" spans="1:1" x14ac:dyDescent="0.3">
      <c r="A30511" s="6" t="str">
        <f>IF(AND(MAX(B30511:SG30511)&lt;Results!$M$2, SUM(B30511:SG30511)&lt;&gt;0), "OTHERS", " ")</f>
        <v xml:space="preserve"> </v>
      </c>
    </row>
    <row r="30512" spans="1:1" x14ac:dyDescent="0.3">
      <c r="A30512" s="6" t="str">
        <f>IF(AND(MAX(B30512:SG30512)&lt;Results!$M$2, SUM(B30512:SG30512)&lt;&gt;0), "OTHERS", " ")</f>
        <v xml:space="preserve"> </v>
      </c>
    </row>
    <row r="30513" spans="1:1" x14ac:dyDescent="0.3">
      <c r="A30513" s="6" t="str">
        <f>IF(AND(MAX(B30513:SG30513)&lt;Results!$M$2, SUM(B30513:SG30513)&lt;&gt;0), "OTHERS", " ")</f>
        <v xml:space="preserve"> </v>
      </c>
    </row>
    <row r="30514" spans="1:1" x14ac:dyDescent="0.3">
      <c r="A30514" s="6" t="str">
        <f>IF(AND(MAX(B30514:SG30514)&lt;Results!$M$2, SUM(B30514:SG30514)&lt;&gt;0), "OTHERS", " ")</f>
        <v xml:space="preserve"> </v>
      </c>
    </row>
    <row r="30515" spans="1:1" x14ac:dyDescent="0.3">
      <c r="A30515" s="6" t="str">
        <f>IF(AND(MAX(B30515:SG30515)&lt;Results!$M$2, SUM(B30515:SG30515)&lt;&gt;0), "OTHERS", " ")</f>
        <v xml:space="preserve"> </v>
      </c>
    </row>
    <row r="30516" spans="1:1" x14ac:dyDescent="0.3">
      <c r="A30516" s="6" t="str">
        <f>IF(AND(MAX(B30516:SG30516)&lt;Results!$M$2, SUM(B30516:SG30516)&lt;&gt;0), "OTHERS", " ")</f>
        <v xml:space="preserve"> </v>
      </c>
    </row>
    <row r="30517" spans="1:1" x14ac:dyDescent="0.3">
      <c r="A30517" s="6" t="str">
        <f>IF(AND(MAX(B30517:SG30517)&lt;Results!$M$2, SUM(B30517:SG30517)&lt;&gt;0), "OTHERS", " ")</f>
        <v xml:space="preserve"> </v>
      </c>
    </row>
    <row r="30518" spans="1:1" x14ac:dyDescent="0.3">
      <c r="A30518" s="6" t="str">
        <f>IF(AND(MAX(B30518:SG30518)&lt;Results!$M$2, SUM(B30518:SG30518)&lt;&gt;0), "OTHERS", " ")</f>
        <v xml:space="preserve"> </v>
      </c>
    </row>
    <row r="30519" spans="1:1" x14ac:dyDescent="0.3">
      <c r="A30519" s="6" t="str">
        <f>IF(AND(MAX(B30519:SG30519)&lt;Results!$M$2, SUM(B30519:SG30519)&lt;&gt;0), "OTHERS", " ")</f>
        <v xml:space="preserve"> </v>
      </c>
    </row>
    <row r="30520" spans="1:1" x14ac:dyDescent="0.3">
      <c r="A30520" s="6" t="str">
        <f>IF(AND(MAX(B30520:SG30520)&lt;Results!$M$2, SUM(B30520:SG30520)&lt;&gt;0), "OTHERS", " ")</f>
        <v xml:space="preserve"> </v>
      </c>
    </row>
    <row r="30521" spans="1:1" x14ac:dyDescent="0.3">
      <c r="A30521" s="6" t="str">
        <f>IF(AND(MAX(B30521:SG30521)&lt;Results!$M$2, SUM(B30521:SG30521)&lt;&gt;0), "OTHERS", " ")</f>
        <v xml:space="preserve"> </v>
      </c>
    </row>
    <row r="30522" spans="1:1" x14ac:dyDescent="0.3">
      <c r="A30522" s="6" t="str">
        <f>IF(AND(MAX(B30522:SG30522)&lt;Results!$M$2, SUM(B30522:SG30522)&lt;&gt;0), "OTHERS", " ")</f>
        <v xml:space="preserve"> </v>
      </c>
    </row>
    <row r="30523" spans="1:1" x14ac:dyDescent="0.3">
      <c r="A30523" s="6" t="str">
        <f>IF(AND(MAX(B30523:SG30523)&lt;Results!$M$2, SUM(B30523:SG30523)&lt;&gt;0), "OTHERS", " ")</f>
        <v xml:space="preserve"> </v>
      </c>
    </row>
    <row r="30524" spans="1:1" x14ac:dyDescent="0.3">
      <c r="A30524" s="6" t="str">
        <f>IF(AND(MAX(B30524:SG30524)&lt;Results!$M$2, SUM(B30524:SG30524)&lt;&gt;0), "OTHERS", " ")</f>
        <v xml:space="preserve"> </v>
      </c>
    </row>
    <row r="30525" spans="1:1" x14ac:dyDescent="0.3">
      <c r="A30525" s="6" t="str">
        <f>IF(AND(MAX(B30525:SG30525)&lt;Results!$M$2, SUM(B30525:SG30525)&lt;&gt;0), "OTHERS", " ")</f>
        <v xml:space="preserve"> </v>
      </c>
    </row>
    <row r="30526" spans="1:1" x14ac:dyDescent="0.3">
      <c r="A30526" s="6" t="str">
        <f>IF(AND(MAX(B30526:SG30526)&lt;Results!$M$2, SUM(B30526:SG30526)&lt;&gt;0), "OTHERS", " ")</f>
        <v xml:space="preserve"> </v>
      </c>
    </row>
    <row r="30527" spans="1:1" x14ac:dyDescent="0.3">
      <c r="A30527" s="6" t="str">
        <f>IF(AND(MAX(B30527:SG30527)&lt;Results!$M$2, SUM(B30527:SG30527)&lt;&gt;0), "OTHERS", " ")</f>
        <v xml:space="preserve"> </v>
      </c>
    </row>
    <row r="30528" spans="1:1" x14ac:dyDescent="0.3">
      <c r="A30528" s="6" t="str">
        <f>IF(AND(MAX(B30528:SG30528)&lt;Results!$M$2, SUM(B30528:SG30528)&lt;&gt;0), "OTHERS", " ")</f>
        <v xml:space="preserve"> </v>
      </c>
    </row>
    <row r="30529" spans="1:1" x14ac:dyDescent="0.3">
      <c r="A30529" s="6" t="str">
        <f>IF(AND(MAX(B30529:SG30529)&lt;Results!$M$2, SUM(B30529:SG30529)&lt;&gt;0), "OTHERS", " ")</f>
        <v xml:space="preserve"> </v>
      </c>
    </row>
    <row r="30530" spans="1:1" x14ac:dyDescent="0.3">
      <c r="A30530" s="6" t="str">
        <f>IF(AND(MAX(B30530:SG30530)&lt;Results!$M$2, SUM(B30530:SG30530)&lt;&gt;0), "OTHERS", " ")</f>
        <v xml:space="preserve"> </v>
      </c>
    </row>
    <row r="30531" spans="1:1" x14ac:dyDescent="0.3">
      <c r="A30531" s="6" t="str">
        <f>IF(AND(MAX(B30531:SG30531)&lt;Results!$M$2, SUM(B30531:SG30531)&lt;&gt;0), "OTHERS", " ")</f>
        <v xml:space="preserve"> </v>
      </c>
    </row>
    <row r="30532" spans="1:1" x14ac:dyDescent="0.3">
      <c r="A30532" s="6" t="str">
        <f>IF(AND(MAX(B30532:SG30532)&lt;Results!$M$2, SUM(B30532:SG30532)&lt;&gt;0), "OTHERS", " ")</f>
        <v xml:space="preserve"> </v>
      </c>
    </row>
    <row r="30533" spans="1:1" x14ac:dyDescent="0.3">
      <c r="A30533" s="6" t="str">
        <f>IF(AND(MAX(B30533:SG30533)&lt;Results!$M$2, SUM(B30533:SG30533)&lt;&gt;0), "OTHERS", " ")</f>
        <v xml:space="preserve"> </v>
      </c>
    </row>
    <row r="30534" spans="1:1" x14ac:dyDescent="0.3">
      <c r="A30534" s="6" t="str">
        <f>IF(AND(MAX(B30534:SG30534)&lt;Results!$M$2, SUM(B30534:SG30534)&lt;&gt;0), "OTHERS", " ")</f>
        <v xml:space="preserve"> </v>
      </c>
    </row>
    <row r="30535" spans="1:1" x14ac:dyDescent="0.3">
      <c r="A30535" s="6" t="str">
        <f>IF(AND(MAX(B30535:SG30535)&lt;Results!$M$2, SUM(B30535:SG30535)&lt;&gt;0), "OTHERS", " ")</f>
        <v xml:space="preserve"> </v>
      </c>
    </row>
    <row r="30536" spans="1:1" x14ac:dyDescent="0.3">
      <c r="A30536" s="6" t="str">
        <f>IF(AND(MAX(B30536:SG30536)&lt;Results!$M$2, SUM(B30536:SG30536)&lt;&gt;0), "OTHERS", " ")</f>
        <v xml:space="preserve"> </v>
      </c>
    </row>
    <row r="30537" spans="1:1" x14ac:dyDescent="0.3">
      <c r="A30537" s="6" t="str">
        <f>IF(AND(MAX(B30537:SG30537)&lt;Results!$M$2, SUM(B30537:SG30537)&lt;&gt;0), "OTHERS", " ")</f>
        <v xml:space="preserve"> </v>
      </c>
    </row>
    <row r="30538" spans="1:1" x14ac:dyDescent="0.3">
      <c r="A30538" s="6" t="str">
        <f>IF(AND(MAX(B30538:SG30538)&lt;Results!$M$2, SUM(B30538:SG30538)&lt;&gt;0), "OTHERS", " ")</f>
        <v xml:space="preserve"> </v>
      </c>
    </row>
    <row r="30539" spans="1:1" x14ac:dyDescent="0.3">
      <c r="A30539" s="6" t="str">
        <f>IF(AND(MAX(B30539:SG30539)&lt;Results!$M$2, SUM(B30539:SG30539)&lt;&gt;0), "OTHERS", " ")</f>
        <v xml:space="preserve"> </v>
      </c>
    </row>
    <row r="30540" spans="1:1" x14ac:dyDescent="0.3">
      <c r="A30540" s="6" t="str">
        <f>IF(AND(MAX(B30540:SG30540)&lt;Results!$M$2, SUM(B30540:SG30540)&lt;&gt;0), "OTHERS", " ")</f>
        <v xml:space="preserve"> </v>
      </c>
    </row>
    <row r="30541" spans="1:1" x14ac:dyDescent="0.3">
      <c r="A30541" s="6" t="str">
        <f>IF(AND(MAX(B30541:SG30541)&lt;Results!$M$2, SUM(B30541:SG30541)&lt;&gt;0), "OTHERS", " ")</f>
        <v xml:space="preserve"> </v>
      </c>
    </row>
    <row r="30542" spans="1:1" x14ac:dyDescent="0.3">
      <c r="A30542" s="6" t="str">
        <f>IF(AND(MAX(B30542:SG30542)&lt;Results!$M$2, SUM(B30542:SG30542)&lt;&gt;0), "OTHERS", " ")</f>
        <v xml:space="preserve"> </v>
      </c>
    </row>
    <row r="30543" spans="1:1" x14ac:dyDescent="0.3">
      <c r="A30543" s="6" t="str">
        <f>IF(AND(MAX(B30543:SG30543)&lt;Results!$M$2, SUM(B30543:SG30543)&lt;&gt;0), "OTHERS", " ")</f>
        <v xml:space="preserve"> </v>
      </c>
    </row>
    <row r="30544" spans="1:1" x14ac:dyDescent="0.3">
      <c r="A30544" s="6" t="str">
        <f>IF(AND(MAX(B30544:SG30544)&lt;Results!$M$2, SUM(B30544:SG30544)&lt;&gt;0), "OTHERS", " ")</f>
        <v xml:space="preserve"> </v>
      </c>
    </row>
    <row r="30545" spans="1:1" x14ac:dyDescent="0.3">
      <c r="A30545" s="6" t="str">
        <f>IF(AND(MAX(B30545:SG30545)&lt;Results!$M$2, SUM(B30545:SG30545)&lt;&gt;0), "OTHERS", " ")</f>
        <v xml:space="preserve"> </v>
      </c>
    </row>
    <row r="30546" spans="1:1" x14ac:dyDescent="0.3">
      <c r="A30546" s="6" t="str">
        <f>IF(AND(MAX(B30546:SG30546)&lt;Results!$M$2, SUM(B30546:SG30546)&lt;&gt;0), "OTHERS", " ")</f>
        <v xml:space="preserve"> </v>
      </c>
    </row>
    <row r="30547" spans="1:1" x14ac:dyDescent="0.3">
      <c r="A30547" s="6" t="str">
        <f>IF(AND(MAX(B30547:SG30547)&lt;Results!$M$2, SUM(B30547:SG30547)&lt;&gt;0), "OTHERS", " ")</f>
        <v xml:space="preserve"> </v>
      </c>
    </row>
    <row r="30548" spans="1:1" x14ac:dyDescent="0.3">
      <c r="A30548" s="6" t="str">
        <f>IF(AND(MAX(B30548:SG30548)&lt;Results!$M$2, SUM(B30548:SG30548)&lt;&gt;0), "OTHERS", " ")</f>
        <v xml:space="preserve"> </v>
      </c>
    </row>
    <row r="30549" spans="1:1" x14ac:dyDescent="0.3">
      <c r="A30549" s="6" t="str">
        <f>IF(AND(MAX(B30549:SG30549)&lt;Results!$M$2, SUM(B30549:SG30549)&lt;&gt;0), "OTHERS", " ")</f>
        <v xml:space="preserve"> </v>
      </c>
    </row>
    <row r="30550" spans="1:1" x14ac:dyDescent="0.3">
      <c r="A30550" s="6" t="str">
        <f>IF(AND(MAX(B30550:SG30550)&lt;Results!$M$2, SUM(B30550:SG30550)&lt;&gt;0), "OTHERS", " ")</f>
        <v xml:space="preserve"> </v>
      </c>
    </row>
    <row r="30551" spans="1:1" x14ac:dyDescent="0.3">
      <c r="A30551" s="6" t="str">
        <f>IF(AND(MAX(B30551:SG30551)&lt;Results!$M$2, SUM(B30551:SG30551)&lt;&gt;0), "OTHERS", " ")</f>
        <v xml:space="preserve"> </v>
      </c>
    </row>
    <row r="30552" spans="1:1" x14ac:dyDescent="0.3">
      <c r="A30552" s="6" t="str">
        <f>IF(AND(MAX(B30552:SG30552)&lt;Results!$M$2, SUM(B30552:SG30552)&lt;&gt;0), "OTHERS", " ")</f>
        <v xml:space="preserve"> </v>
      </c>
    </row>
    <row r="30553" spans="1:1" x14ac:dyDescent="0.3">
      <c r="A30553" s="6" t="str">
        <f>IF(AND(MAX(B30553:SG30553)&lt;Results!$M$2, SUM(B30553:SG30553)&lt;&gt;0), "OTHERS", " ")</f>
        <v xml:space="preserve"> </v>
      </c>
    </row>
    <row r="30554" spans="1:1" x14ac:dyDescent="0.3">
      <c r="A30554" s="6" t="str">
        <f>IF(AND(MAX(B30554:SG30554)&lt;Results!$M$2, SUM(B30554:SG30554)&lt;&gt;0), "OTHERS", " ")</f>
        <v xml:space="preserve"> </v>
      </c>
    </row>
    <row r="30555" spans="1:1" x14ac:dyDescent="0.3">
      <c r="A30555" s="6" t="str">
        <f>IF(AND(MAX(B30555:SG30555)&lt;Results!$M$2, SUM(B30555:SG30555)&lt;&gt;0), "OTHERS", " ")</f>
        <v xml:space="preserve"> </v>
      </c>
    </row>
    <row r="30556" spans="1:1" x14ac:dyDescent="0.3">
      <c r="A30556" s="6" t="str">
        <f>IF(AND(MAX(B30556:SG30556)&lt;Results!$M$2, SUM(B30556:SG30556)&lt;&gt;0), "OTHERS", " ")</f>
        <v xml:space="preserve"> </v>
      </c>
    </row>
    <row r="30557" spans="1:1" x14ac:dyDescent="0.3">
      <c r="A30557" s="6" t="str">
        <f>IF(AND(MAX(B30557:SG30557)&lt;Results!$M$2, SUM(B30557:SG30557)&lt;&gt;0), "OTHERS", " ")</f>
        <v xml:space="preserve"> </v>
      </c>
    </row>
    <row r="30558" spans="1:1" x14ac:dyDescent="0.3">
      <c r="A30558" s="6" t="str">
        <f>IF(AND(MAX(B30558:SG30558)&lt;Results!$M$2, SUM(B30558:SG30558)&lt;&gt;0), "OTHERS", " ")</f>
        <v xml:space="preserve"> </v>
      </c>
    </row>
    <row r="30559" spans="1:1" x14ac:dyDescent="0.3">
      <c r="A30559" s="6" t="str">
        <f>IF(AND(MAX(B30559:SG30559)&lt;Results!$M$2, SUM(B30559:SG30559)&lt;&gt;0), "OTHERS", " ")</f>
        <v xml:space="preserve"> </v>
      </c>
    </row>
    <row r="30560" spans="1:1" x14ac:dyDescent="0.3">
      <c r="A30560" s="6" t="str">
        <f>IF(AND(MAX(B30560:SG30560)&lt;Results!$M$2, SUM(B30560:SG30560)&lt;&gt;0), "OTHERS", " ")</f>
        <v xml:space="preserve"> </v>
      </c>
    </row>
    <row r="30561" spans="1:1" x14ac:dyDescent="0.3">
      <c r="A30561" s="6" t="str">
        <f>IF(AND(MAX(B30561:SG30561)&lt;Results!$M$2, SUM(B30561:SG30561)&lt;&gt;0), "OTHERS", " ")</f>
        <v xml:space="preserve"> </v>
      </c>
    </row>
    <row r="30562" spans="1:1" x14ac:dyDescent="0.3">
      <c r="A30562" s="6" t="str">
        <f>IF(AND(MAX(B30562:SG30562)&lt;Results!$M$2, SUM(B30562:SG30562)&lt;&gt;0), "OTHERS", " ")</f>
        <v xml:space="preserve"> </v>
      </c>
    </row>
    <row r="30563" spans="1:1" x14ac:dyDescent="0.3">
      <c r="A30563" s="6" t="str">
        <f>IF(AND(MAX(B30563:SG30563)&lt;Results!$M$2, SUM(B30563:SG30563)&lt;&gt;0), "OTHERS", " ")</f>
        <v xml:space="preserve"> </v>
      </c>
    </row>
    <row r="30564" spans="1:1" x14ac:dyDescent="0.3">
      <c r="A30564" s="6" t="str">
        <f>IF(AND(MAX(B30564:SG30564)&lt;Results!$M$2, SUM(B30564:SG30564)&lt;&gt;0), "OTHERS", " ")</f>
        <v xml:space="preserve"> </v>
      </c>
    </row>
    <row r="30565" spans="1:1" x14ac:dyDescent="0.3">
      <c r="A30565" s="6" t="str">
        <f>IF(AND(MAX(B30565:SG30565)&lt;Results!$M$2, SUM(B30565:SG30565)&lt;&gt;0), "OTHERS", " ")</f>
        <v xml:space="preserve"> </v>
      </c>
    </row>
    <row r="30566" spans="1:1" x14ac:dyDescent="0.3">
      <c r="A30566" s="6" t="str">
        <f>IF(AND(MAX(B30566:SG30566)&lt;Results!$M$2, SUM(B30566:SG30566)&lt;&gt;0), "OTHERS", " ")</f>
        <v xml:space="preserve"> </v>
      </c>
    </row>
    <row r="30567" spans="1:1" x14ac:dyDescent="0.3">
      <c r="A30567" s="6" t="str">
        <f>IF(AND(MAX(B30567:SG30567)&lt;Results!$M$2, SUM(B30567:SG30567)&lt;&gt;0), "OTHERS", " ")</f>
        <v xml:space="preserve"> </v>
      </c>
    </row>
    <row r="30568" spans="1:1" x14ac:dyDescent="0.3">
      <c r="A30568" s="6" t="str">
        <f>IF(AND(MAX(B30568:SG30568)&lt;Results!$M$2, SUM(B30568:SG30568)&lt;&gt;0), "OTHERS", " ")</f>
        <v xml:space="preserve"> </v>
      </c>
    </row>
    <row r="30569" spans="1:1" x14ac:dyDescent="0.3">
      <c r="A30569" s="6" t="str">
        <f>IF(AND(MAX(B30569:SG30569)&lt;Results!$M$2, SUM(B30569:SG30569)&lt;&gt;0), "OTHERS", " ")</f>
        <v xml:space="preserve"> </v>
      </c>
    </row>
    <row r="30570" spans="1:1" x14ac:dyDescent="0.3">
      <c r="A30570" s="6" t="str">
        <f>IF(AND(MAX(B30570:SG30570)&lt;Results!$M$2, SUM(B30570:SG30570)&lt;&gt;0), "OTHERS", " ")</f>
        <v xml:space="preserve"> </v>
      </c>
    </row>
    <row r="30571" spans="1:1" x14ac:dyDescent="0.3">
      <c r="A30571" s="6" t="str">
        <f>IF(AND(MAX(B30571:SG30571)&lt;Results!$M$2, SUM(B30571:SG30571)&lt;&gt;0), "OTHERS", " ")</f>
        <v xml:space="preserve"> </v>
      </c>
    </row>
    <row r="30572" spans="1:1" x14ac:dyDescent="0.3">
      <c r="A30572" s="6" t="str">
        <f>IF(AND(MAX(B30572:SG30572)&lt;Results!$M$2, SUM(B30572:SG30572)&lt;&gt;0), "OTHERS", " ")</f>
        <v xml:space="preserve"> </v>
      </c>
    </row>
    <row r="30573" spans="1:1" x14ac:dyDescent="0.3">
      <c r="A30573" s="6" t="str">
        <f>IF(AND(MAX(B30573:SG30573)&lt;Results!$M$2, SUM(B30573:SG30573)&lt;&gt;0), "OTHERS", " ")</f>
        <v xml:space="preserve"> </v>
      </c>
    </row>
    <row r="30574" spans="1:1" x14ac:dyDescent="0.3">
      <c r="A30574" s="6" t="str">
        <f>IF(AND(MAX(B30574:SG30574)&lt;Results!$M$2, SUM(B30574:SG30574)&lt;&gt;0), "OTHERS", " ")</f>
        <v xml:space="preserve"> </v>
      </c>
    </row>
    <row r="30575" spans="1:1" x14ac:dyDescent="0.3">
      <c r="A30575" s="6" t="str">
        <f>IF(AND(MAX(B30575:SG30575)&lt;Results!$M$2, SUM(B30575:SG30575)&lt;&gt;0), "OTHERS", " ")</f>
        <v xml:space="preserve"> </v>
      </c>
    </row>
    <row r="30576" spans="1:1" x14ac:dyDescent="0.3">
      <c r="A30576" s="6" t="str">
        <f>IF(AND(MAX(B30576:SG30576)&lt;Results!$M$2, SUM(B30576:SG30576)&lt;&gt;0), "OTHERS", " ")</f>
        <v xml:space="preserve"> </v>
      </c>
    </row>
    <row r="30577" spans="1:1" x14ac:dyDescent="0.3">
      <c r="A30577" s="6" t="str">
        <f>IF(AND(MAX(B30577:SG30577)&lt;Results!$M$2, SUM(B30577:SG30577)&lt;&gt;0), "OTHERS", " ")</f>
        <v xml:space="preserve"> </v>
      </c>
    </row>
    <row r="30578" spans="1:1" x14ac:dyDescent="0.3">
      <c r="A30578" s="6" t="str">
        <f>IF(AND(MAX(B30578:SG30578)&lt;Results!$M$2, SUM(B30578:SG30578)&lt;&gt;0), "OTHERS", " ")</f>
        <v xml:space="preserve"> </v>
      </c>
    </row>
    <row r="30579" spans="1:1" x14ac:dyDescent="0.3">
      <c r="A30579" s="6" t="str">
        <f>IF(AND(MAX(B30579:SG30579)&lt;Results!$M$2, SUM(B30579:SG30579)&lt;&gt;0), "OTHERS", " ")</f>
        <v xml:space="preserve"> </v>
      </c>
    </row>
    <row r="30580" spans="1:1" x14ac:dyDescent="0.3">
      <c r="A30580" s="6" t="str">
        <f>IF(AND(MAX(B30580:SG30580)&lt;Results!$M$2, SUM(B30580:SG30580)&lt;&gt;0), "OTHERS", " ")</f>
        <v xml:space="preserve"> </v>
      </c>
    </row>
    <row r="30581" spans="1:1" x14ac:dyDescent="0.3">
      <c r="A30581" s="6" t="str">
        <f>IF(AND(MAX(B30581:SG30581)&lt;Results!$M$2, SUM(B30581:SG30581)&lt;&gt;0), "OTHERS", " ")</f>
        <v xml:space="preserve"> </v>
      </c>
    </row>
    <row r="30582" spans="1:1" x14ac:dyDescent="0.3">
      <c r="A30582" s="6" t="str">
        <f>IF(AND(MAX(B30582:SG30582)&lt;Results!$M$2, SUM(B30582:SG30582)&lt;&gt;0), "OTHERS", " ")</f>
        <v xml:space="preserve"> </v>
      </c>
    </row>
    <row r="30583" spans="1:1" x14ac:dyDescent="0.3">
      <c r="A30583" s="6" t="str">
        <f>IF(AND(MAX(B30583:SG30583)&lt;Results!$M$2, SUM(B30583:SG30583)&lt;&gt;0), "OTHERS", " ")</f>
        <v xml:space="preserve"> </v>
      </c>
    </row>
    <row r="30584" spans="1:1" x14ac:dyDescent="0.3">
      <c r="A30584" s="6" t="str">
        <f>IF(AND(MAX(B30584:SG30584)&lt;Results!$M$2, SUM(B30584:SG30584)&lt;&gt;0), "OTHERS", " ")</f>
        <v xml:space="preserve"> </v>
      </c>
    </row>
    <row r="30585" spans="1:1" x14ac:dyDescent="0.3">
      <c r="A30585" s="6" t="str">
        <f>IF(AND(MAX(B30585:SG30585)&lt;Results!$M$2, SUM(B30585:SG30585)&lt;&gt;0), "OTHERS", " ")</f>
        <v xml:space="preserve"> </v>
      </c>
    </row>
    <row r="30586" spans="1:1" x14ac:dyDescent="0.3">
      <c r="A30586" s="6" t="str">
        <f>IF(AND(MAX(B30586:SG30586)&lt;Results!$M$2, SUM(B30586:SG30586)&lt;&gt;0), "OTHERS", " ")</f>
        <v xml:space="preserve"> </v>
      </c>
    </row>
    <row r="30587" spans="1:1" x14ac:dyDescent="0.3">
      <c r="A30587" s="6" t="str">
        <f>IF(AND(MAX(B30587:SG30587)&lt;Results!$M$2, SUM(B30587:SG30587)&lt;&gt;0), "OTHERS", " ")</f>
        <v xml:space="preserve"> </v>
      </c>
    </row>
    <row r="30588" spans="1:1" x14ac:dyDescent="0.3">
      <c r="A30588" s="6" t="str">
        <f>IF(AND(MAX(B30588:SG30588)&lt;Results!$M$2, SUM(B30588:SG30588)&lt;&gt;0), "OTHERS", " ")</f>
        <v xml:space="preserve"> </v>
      </c>
    </row>
    <row r="30589" spans="1:1" x14ac:dyDescent="0.3">
      <c r="A30589" s="6" t="str">
        <f>IF(AND(MAX(B30589:SG30589)&lt;Results!$M$2, SUM(B30589:SG30589)&lt;&gt;0), "OTHERS", " ")</f>
        <v xml:space="preserve"> </v>
      </c>
    </row>
    <row r="30590" spans="1:1" x14ac:dyDescent="0.3">
      <c r="A30590" s="6" t="str">
        <f>IF(AND(MAX(B30590:SG30590)&lt;Results!$M$2, SUM(B30590:SG30590)&lt;&gt;0), "OTHERS", " ")</f>
        <v xml:space="preserve"> </v>
      </c>
    </row>
    <row r="30591" spans="1:1" x14ac:dyDescent="0.3">
      <c r="A30591" s="6" t="str">
        <f>IF(AND(MAX(B30591:SG30591)&lt;Results!$M$2, SUM(B30591:SG30591)&lt;&gt;0), "OTHERS", " ")</f>
        <v xml:space="preserve"> </v>
      </c>
    </row>
    <row r="30592" spans="1:1" x14ac:dyDescent="0.3">
      <c r="A30592" s="6" t="str">
        <f>IF(AND(MAX(B30592:SG30592)&lt;Results!$M$2, SUM(B30592:SG30592)&lt;&gt;0), "OTHERS", " ")</f>
        <v xml:space="preserve"> </v>
      </c>
    </row>
    <row r="30593" spans="1:1" x14ac:dyDescent="0.3">
      <c r="A30593" s="6" t="str">
        <f>IF(AND(MAX(B30593:SG30593)&lt;Results!$M$2, SUM(B30593:SG30593)&lt;&gt;0), "OTHERS", " ")</f>
        <v xml:space="preserve"> </v>
      </c>
    </row>
    <row r="30594" spans="1:1" x14ac:dyDescent="0.3">
      <c r="A30594" s="6" t="str">
        <f>IF(AND(MAX(B30594:SG30594)&lt;Results!$M$2, SUM(B30594:SG30594)&lt;&gt;0), "OTHERS", " ")</f>
        <v xml:space="preserve"> </v>
      </c>
    </row>
    <row r="30595" spans="1:1" x14ac:dyDescent="0.3">
      <c r="A30595" s="6" t="str">
        <f>IF(AND(MAX(B30595:SG30595)&lt;Results!$M$2, SUM(B30595:SG30595)&lt;&gt;0), "OTHERS", " ")</f>
        <v xml:space="preserve"> </v>
      </c>
    </row>
    <row r="30596" spans="1:1" x14ac:dyDescent="0.3">
      <c r="A30596" s="6" t="str">
        <f>IF(AND(MAX(B30596:SG30596)&lt;Results!$M$2, SUM(B30596:SG30596)&lt;&gt;0), "OTHERS", " ")</f>
        <v xml:space="preserve"> </v>
      </c>
    </row>
    <row r="30597" spans="1:1" x14ac:dyDescent="0.3">
      <c r="A30597" s="6" t="str">
        <f>IF(AND(MAX(B30597:SG30597)&lt;Results!$M$2, SUM(B30597:SG30597)&lt;&gt;0), "OTHERS", " ")</f>
        <v xml:space="preserve"> </v>
      </c>
    </row>
    <row r="30598" spans="1:1" x14ac:dyDescent="0.3">
      <c r="A30598" s="6" t="str">
        <f>IF(AND(MAX(B30598:SG30598)&lt;Results!$M$2, SUM(B30598:SG30598)&lt;&gt;0), "OTHERS", " ")</f>
        <v xml:space="preserve"> </v>
      </c>
    </row>
    <row r="30599" spans="1:1" x14ac:dyDescent="0.3">
      <c r="A30599" s="6" t="str">
        <f>IF(AND(MAX(B30599:SG30599)&lt;Results!$M$2, SUM(B30599:SG30599)&lt;&gt;0), "OTHERS", " ")</f>
        <v xml:space="preserve"> </v>
      </c>
    </row>
    <row r="30600" spans="1:1" x14ac:dyDescent="0.3">
      <c r="A30600" s="6" t="str">
        <f>IF(AND(MAX(B30600:SG30600)&lt;Results!$M$2, SUM(B30600:SG30600)&lt;&gt;0), "OTHERS", " ")</f>
        <v xml:space="preserve"> </v>
      </c>
    </row>
    <row r="30601" spans="1:1" x14ac:dyDescent="0.3">
      <c r="A30601" s="6" t="str">
        <f>IF(AND(MAX(B30601:SG30601)&lt;Results!$M$2, SUM(B30601:SG30601)&lt;&gt;0), "OTHERS", " ")</f>
        <v xml:space="preserve"> </v>
      </c>
    </row>
    <row r="30602" spans="1:1" x14ac:dyDescent="0.3">
      <c r="A30602" s="6" t="str">
        <f>IF(AND(MAX(B30602:SG30602)&lt;Results!$M$2, SUM(B30602:SG30602)&lt;&gt;0), "OTHERS", " ")</f>
        <v xml:space="preserve"> </v>
      </c>
    </row>
    <row r="30603" spans="1:1" x14ac:dyDescent="0.3">
      <c r="A30603" s="6" t="str">
        <f>IF(AND(MAX(B30603:SG30603)&lt;Results!$M$2, SUM(B30603:SG30603)&lt;&gt;0), "OTHERS", " ")</f>
        <v xml:space="preserve"> </v>
      </c>
    </row>
    <row r="30604" spans="1:1" x14ac:dyDescent="0.3">
      <c r="A30604" s="6" t="str">
        <f>IF(AND(MAX(B30604:SG30604)&lt;Results!$M$2, SUM(B30604:SG30604)&lt;&gt;0), "OTHERS", " ")</f>
        <v xml:space="preserve"> </v>
      </c>
    </row>
    <row r="30605" spans="1:1" x14ac:dyDescent="0.3">
      <c r="A30605" s="6" t="str">
        <f>IF(AND(MAX(B30605:SG30605)&lt;Results!$M$2, SUM(B30605:SG30605)&lt;&gt;0), "OTHERS", " ")</f>
        <v xml:space="preserve"> </v>
      </c>
    </row>
    <row r="30606" spans="1:1" x14ac:dyDescent="0.3">
      <c r="A30606" s="6" t="str">
        <f>IF(AND(MAX(B30606:SG30606)&lt;Results!$M$2, SUM(B30606:SG30606)&lt;&gt;0), "OTHERS", " ")</f>
        <v xml:space="preserve"> </v>
      </c>
    </row>
    <row r="30607" spans="1:1" x14ac:dyDescent="0.3">
      <c r="A30607" s="6" t="str">
        <f>IF(AND(MAX(B30607:SG30607)&lt;Results!$M$2, SUM(B30607:SG30607)&lt;&gt;0), "OTHERS", " ")</f>
        <v xml:space="preserve"> </v>
      </c>
    </row>
    <row r="30608" spans="1:1" x14ac:dyDescent="0.3">
      <c r="A30608" s="6" t="str">
        <f>IF(AND(MAX(B30608:SG30608)&lt;Results!$M$2, SUM(B30608:SG30608)&lt;&gt;0), "OTHERS", " ")</f>
        <v xml:space="preserve"> </v>
      </c>
    </row>
    <row r="30609" spans="1:1" x14ac:dyDescent="0.3">
      <c r="A30609" s="6" t="str">
        <f>IF(AND(MAX(B30609:SG30609)&lt;Results!$M$2, SUM(B30609:SG30609)&lt;&gt;0), "OTHERS", " ")</f>
        <v xml:space="preserve"> </v>
      </c>
    </row>
    <row r="30610" spans="1:1" x14ac:dyDescent="0.3">
      <c r="A30610" s="6" t="str">
        <f>IF(AND(MAX(B30610:SG30610)&lt;Results!$M$2, SUM(B30610:SG30610)&lt;&gt;0), "OTHERS", " ")</f>
        <v xml:space="preserve"> </v>
      </c>
    </row>
    <row r="30611" spans="1:1" x14ac:dyDescent="0.3">
      <c r="A30611" s="6" t="str">
        <f>IF(AND(MAX(B30611:SG30611)&lt;Results!$M$2, SUM(B30611:SG30611)&lt;&gt;0), "OTHERS", " ")</f>
        <v xml:space="preserve"> </v>
      </c>
    </row>
    <row r="30612" spans="1:1" x14ac:dyDescent="0.3">
      <c r="A30612" s="6" t="str">
        <f>IF(AND(MAX(B30612:SG30612)&lt;Results!$M$2, SUM(B30612:SG30612)&lt;&gt;0), "OTHERS", " ")</f>
        <v xml:space="preserve"> </v>
      </c>
    </row>
    <row r="30613" spans="1:1" x14ac:dyDescent="0.3">
      <c r="A30613" s="6" t="str">
        <f>IF(AND(MAX(B30613:SG30613)&lt;Results!$M$2, SUM(B30613:SG30613)&lt;&gt;0), "OTHERS", " ")</f>
        <v xml:space="preserve"> </v>
      </c>
    </row>
    <row r="30614" spans="1:1" x14ac:dyDescent="0.3">
      <c r="A30614" s="6" t="str">
        <f>IF(AND(MAX(B30614:SG30614)&lt;Results!$M$2, SUM(B30614:SG30614)&lt;&gt;0), "OTHERS", " ")</f>
        <v xml:space="preserve"> </v>
      </c>
    </row>
    <row r="30615" spans="1:1" x14ac:dyDescent="0.3">
      <c r="A30615" s="6" t="str">
        <f>IF(AND(MAX(B30615:SG30615)&lt;Results!$M$2, SUM(B30615:SG30615)&lt;&gt;0), "OTHERS", " ")</f>
        <v xml:space="preserve"> </v>
      </c>
    </row>
    <row r="30616" spans="1:1" x14ac:dyDescent="0.3">
      <c r="A30616" s="6" t="str">
        <f>IF(AND(MAX(B30616:SG30616)&lt;Results!$M$2, SUM(B30616:SG30616)&lt;&gt;0), "OTHERS", " ")</f>
        <v xml:space="preserve"> </v>
      </c>
    </row>
    <row r="30617" spans="1:1" x14ac:dyDescent="0.3">
      <c r="A30617" s="6" t="str">
        <f>IF(AND(MAX(B30617:SG30617)&lt;Results!$M$2, SUM(B30617:SG30617)&lt;&gt;0), "OTHERS", " ")</f>
        <v xml:space="preserve"> </v>
      </c>
    </row>
    <row r="30618" spans="1:1" x14ac:dyDescent="0.3">
      <c r="A30618" s="6" t="str">
        <f>IF(AND(MAX(B30618:SG30618)&lt;Results!$M$2, SUM(B30618:SG30618)&lt;&gt;0), "OTHERS", " ")</f>
        <v xml:space="preserve"> </v>
      </c>
    </row>
    <row r="30619" spans="1:1" x14ac:dyDescent="0.3">
      <c r="A30619" s="6" t="str">
        <f>IF(AND(MAX(B30619:SG30619)&lt;Results!$M$2, SUM(B30619:SG30619)&lt;&gt;0), "OTHERS", " ")</f>
        <v xml:space="preserve"> </v>
      </c>
    </row>
    <row r="30620" spans="1:1" x14ac:dyDescent="0.3">
      <c r="A30620" s="6" t="str">
        <f>IF(AND(MAX(B30620:SG30620)&lt;Results!$M$2, SUM(B30620:SG30620)&lt;&gt;0), "OTHERS", " ")</f>
        <v xml:space="preserve"> </v>
      </c>
    </row>
    <row r="30621" spans="1:1" x14ac:dyDescent="0.3">
      <c r="A30621" s="6" t="str">
        <f>IF(AND(MAX(B30621:SG30621)&lt;Results!$M$2, SUM(B30621:SG30621)&lt;&gt;0), "OTHERS", " ")</f>
        <v xml:space="preserve"> </v>
      </c>
    </row>
    <row r="30622" spans="1:1" x14ac:dyDescent="0.3">
      <c r="A30622" s="6" t="str">
        <f>IF(AND(MAX(B30622:SG30622)&lt;Results!$M$2, SUM(B30622:SG30622)&lt;&gt;0), "OTHERS", " ")</f>
        <v xml:space="preserve"> </v>
      </c>
    </row>
    <row r="30623" spans="1:1" x14ac:dyDescent="0.3">
      <c r="A30623" s="6" t="str">
        <f>IF(AND(MAX(B30623:SG30623)&lt;Results!$M$2, SUM(B30623:SG30623)&lt;&gt;0), "OTHERS", " ")</f>
        <v xml:space="preserve"> </v>
      </c>
    </row>
    <row r="30624" spans="1:1" x14ac:dyDescent="0.3">
      <c r="A30624" s="6" t="str">
        <f>IF(AND(MAX(B30624:SG30624)&lt;Results!$M$2, SUM(B30624:SG30624)&lt;&gt;0), "OTHERS", " ")</f>
        <v xml:space="preserve"> </v>
      </c>
    </row>
    <row r="30625" spans="1:1" x14ac:dyDescent="0.3">
      <c r="A30625" s="6" t="str">
        <f>IF(AND(MAX(B30625:SG30625)&lt;Results!$M$2, SUM(B30625:SG30625)&lt;&gt;0), "OTHERS", " ")</f>
        <v xml:space="preserve"> </v>
      </c>
    </row>
    <row r="30626" spans="1:1" x14ac:dyDescent="0.3">
      <c r="A30626" s="6" t="str">
        <f>IF(AND(MAX(B30626:SG30626)&lt;Results!$M$2, SUM(B30626:SG30626)&lt;&gt;0), "OTHERS", " ")</f>
        <v xml:space="preserve"> </v>
      </c>
    </row>
    <row r="30627" spans="1:1" x14ac:dyDescent="0.3">
      <c r="A30627" s="6" t="str">
        <f>IF(AND(MAX(B30627:SG30627)&lt;Results!$M$2, SUM(B30627:SG30627)&lt;&gt;0), "OTHERS", " ")</f>
        <v xml:space="preserve"> </v>
      </c>
    </row>
    <row r="30628" spans="1:1" x14ac:dyDescent="0.3">
      <c r="A30628" s="6" t="str">
        <f>IF(AND(MAX(B30628:SG30628)&lt;Results!$M$2, SUM(B30628:SG30628)&lt;&gt;0), "OTHERS", " ")</f>
        <v xml:space="preserve"> </v>
      </c>
    </row>
    <row r="30629" spans="1:1" x14ac:dyDescent="0.3">
      <c r="A30629" s="6" t="str">
        <f>IF(AND(MAX(B30629:SG30629)&lt;Results!$M$2, SUM(B30629:SG30629)&lt;&gt;0), "OTHERS", " ")</f>
        <v xml:space="preserve"> </v>
      </c>
    </row>
    <row r="30630" spans="1:1" x14ac:dyDescent="0.3">
      <c r="A30630" s="6" t="str">
        <f>IF(AND(MAX(B30630:SG30630)&lt;Results!$M$2, SUM(B30630:SG30630)&lt;&gt;0), "OTHERS", " ")</f>
        <v xml:space="preserve"> </v>
      </c>
    </row>
    <row r="30631" spans="1:1" x14ac:dyDescent="0.3">
      <c r="A30631" s="6" t="str">
        <f>IF(AND(MAX(B30631:SG30631)&lt;Results!$M$2, SUM(B30631:SG30631)&lt;&gt;0), "OTHERS", " ")</f>
        <v xml:space="preserve"> </v>
      </c>
    </row>
    <row r="30632" spans="1:1" x14ac:dyDescent="0.3">
      <c r="A30632" s="6" t="str">
        <f>IF(AND(MAX(B30632:SG30632)&lt;Results!$M$2, SUM(B30632:SG30632)&lt;&gt;0), "OTHERS", " ")</f>
        <v xml:space="preserve"> </v>
      </c>
    </row>
    <row r="30633" spans="1:1" x14ac:dyDescent="0.3">
      <c r="A30633" s="6" t="str">
        <f>IF(AND(MAX(B30633:SG30633)&lt;Results!$M$2, SUM(B30633:SG30633)&lt;&gt;0), "OTHERS", " ")</f>
        <v xml:space="preserve"> </v>
      </c>
    </row>
    <row r="30634" spans="1:1" x14ac:dyDescent="0.3">
      <c r="A30634" s="6" t="str">
        <f>IF(AND(MAX(B30634:SG30634)&lt;Results!$M$2, SUM(B30634:SG30634)&lt;&gt;0), "OTHERS", " ")</f>
        <v xml:space="preserve"> </v>
      </c>
    </row>
    <row r="30635" spans="1:1" x14ac:dyDescent="0.3">
      <c r="A30635" s="6" t="str">
        <f>IF(AND(MAX(B30635:SG30635)&lt;Results!$M$2, SUM(B30635:SG30635)&lt;&gt;0), "OTHERS", " ")</f>
        <v xml:space="preserve"> </v>
      </c>
    </row>
    <row r="30636" spans="1:1" x14ac:dyDescent="0.3">
      <c r="A30636" s="6" t="str">
        <f>IF(AND(MAX(B30636:SG30636)&lt;Results!$M$2, SUM(B30636:SG30636)&lt;&gt;0), "OTHERS", " ")</f>
        <v xml:space="preserve"> </v>
      </c>
    </row>
    <row r="30637" spans="1:1" x14ac:dyDescent="0.3">
      <c r="A30637" s="6" t="str">
        <f>IF(AND(MAX(B30637:SG30637)&lt;Results!$M$2, SUM(B30637:SG30637)&lt;&gt;0), "OTHERS", " ")</f>
        <v xml:space="preserve"> </v>
      </c>
    </row>
    <row r="30638" spans="1:1" x14ac:dyDescent="0.3">
      <c r="A30638" s="6" t="str">
        <f>IF(AND(MAX(B30638:SG30638)&lt;Results!$M$2, SUM(B30638:SG30638)&lt;&gt;0), "OTHERS", " ")</f>
        <v xml:space="preserve"> </v>
      </c>
    </row>
    <row r="30639" spans="1:1" x14ac:dyDescent="0.3">
      <c r="A30639" s="6" t="str">
        <f>IF(AND(MAX(B30639:SG30639)&lt;Results!$M$2, SUM(B30639:SG30639)&lt;&gt;0), "OTHERS", " ")</f>
        <v xml:space="preserve"> </v>
      </c>
    </row>
    <row r="30640" spans="1:1" x14ac:dyDescent="0.3">
      <c r="A30640" s="6" t="str">
        <f>IF(AND(MAX(B30640:SG30640)&lt;Results!$M$2, SUM(B30640:SG30640)&lt;&gt;0), "OTHERS", " ")</f>
        <v xml:space="preserve"> </v>
      </c>
    </row>
    <row r="30641" spans="1:1" x14ac:dyDescent="0.3">
      <c r="A30641" s="6" t="str">
        <f>IF(AND(MAX(B30641:SG30641)&lt;Results!$M$2, SUM(B30641:SG30641)&lt;&gt;0), "OTHERS", " ")</f>
        <v xml:space="preserve"> </v>
      </c>
    </row>
    <row r="30642" spans="1:1" x14ac:dyDescent="0.3">
      <c r="A30642" s="6" t="str">
        <f>IF(AND(MAX(B30642:SG30642)&lt;Results!$M$2, SUM(B30642:SG30642)&lt;&gt;0), "OTHERS", " ")</f>
        <v xml:space="preserve"> </v>
      </c>
    </row>
    <row r="30643" spans="1:1" x14ac:dyDescent="0.3">
      <c r="A30643" s="6" t="str">
        <f>IF(AND(MAX(B30643:SG30643)&lt;Results!$M$2, SUM(B30643:SG30643)&lt;&gt;0), "OTHERS", " ")</f>
        <v xml:space="preserve"> </v>
      </c>
    </row>
    <row r="30644" spans="1:1" x14ac:dyDescent="0.3">
      <c r="A30644" s="6" t="str">
        <f>IF(AND(MAX(B30644:SG30644)&lt;Results!$M$2, SUM(B30644:SG30644)&lt;&gt;0), "OTHERS", " ")</f>
        <v xml:space="preserve"> </v>
      </c>
    </row>
    <row r="30645" spans="1:1" x14ac:dyDescent="0.3">
      <c r="A30645" s="6" t="str">
        <f>IF(AND(MAX(B30645:SG30645)&lt;Results!$M$2, SUM(B30645:SG30645)&lt;&gt;0), "OTHERS", " ")</f>
        <v xml:space="preserve"> </v>
      </c>
    </row>
    <row r="30646" spans="1:1" x14ac:dyDescent="0.3">
      <c r="A30646" s="6" t="str">
        <f>IF(AND(MAX(B30646:SG30646)&lt;Results!$M$2, SUM(B30646:SG30646)&lt;&gt;0), "OTHERS", " ")</f>
        <v xml:space="preserve"> </v>
      </c>
    </row>
    <row r="30647" spans="1:1" x14ac:dyDescent="0.3">
      <c r="A30647" s="6" t="str">
        <f>IF(AND(MAX(B30647:SG30647)&lt;Results!$M$2, SUM(B30647:SG30647)&lt;&gt;0), "OTHERS", " ")</f>
        <v xml:space="preserve"> </v>
      </c>
    </row>
    <row r="30648" spans="1:1" x14ac:dyDescent="0.3">
      <c r="A30648" s="6" t="str">
        <f>IF(AND(MAX(B30648:SG30648)&lt;Results!$M$2, SUM(B30648:SG30648)&lt;&gt;0), "OTHERS", " ")</f>
        <v xml:space="preserve"> </v>
      </c>
    </row>
    <row r="30649" spans="1:1" x14ac:dyDescent="0.3">
      <c r="A30649" s="6" t="str">
        <f>IF(AND(MAX(B30649:SG30649)&lt;Results!$M$2, SUM(B30649:SG30649)&lt;&gt;0), "OTHERS", " ")</f>
        <v xml:space="preserve"> </v>
      </c>
    </row>
    <row r="30650" spans="1:1" x14ac:dyDescent="0.3">
      <c r="A30650" s="6" t="str">
        <f>IF(AND(MAX(B30650:SG30650)&lt;Results!$M$2, SUM(B30650:SG30650)&lt;&gt;0), "OTHERS", " ")</f>
        <v xml:space="preserve"> </v>
      </c>
    </row>
    <row r="30651" spans="1:1" x14ac:dyDescent="0.3">
      <c r="A30651" s="6" t="str">
        <f>IF(AND(MAX(B30651:SG30651)&lt;Results!$M$2, SUM(B30651:SG30651)&lt;&gt;0), "OTHERS", " ")</f>
        <v xml:space="preserve"> </v>
      </c>
    </row>
    <row r="30652" spans="1:1" x14ac:dyDescent="0.3">
      <c r="A30652" s="6" t="str">
        <f>IF(AND(MAX(B30652:SG30652)&lt;Results!$M$2, SUM(B30652:SG30652)&lt;&gt;0), "OTHERS", " ")</f>
        <v xml:space="preserve"> </v>
      </c>
    </row>
    <row r="30653" spans="1:1" x14ac:dyDescent="0.3">
      <c r="A30653" s="6" t="str">
        <f>IF(AND(MAX(B30653:SG30653)&lt;Results!$M$2, SUM(B30653:SG30653)&lt;&gt;0), "OTHERS", " ")</f>
        <v xml:space="preserve"> </v>
      </c>
    </row>
    <row r="30654" spans="1:1" x14ac:dyDescent="0.3">
      <c r="A30654" s="6" t="str">
        <f>IF(AND(MAX(B30654:SG30654)&lt;Results!$M$2, SUM(B30654:SG30654)&lt;&gt;0), "OTHERS", " ")</f>
        <v xml:space="preserve"> </v>
      </c>
    </row>
    <row r="30655" spans="1:1" x14ac:dyDescent="0.3">
      <c r="A30655" s="6" t="str">
        <f>IF(AND(MAX(B30655:SG30655)&lt;Results!$M$2, SUM(B30655:SG30655)&lt;&gt;0), "OTHERS", " ")</f>
        <v xml:space="preserve"> </v>
      </c>
    </row>
    <row r="30656" spans="1:1" x14ac:dyDescent="0.3">
      <c r="A30656" s="6" t="str">
        <f>IF(AND(MAX(B30656:SG30656)&lt;Results!$M$2, SUM(B30656:SG30656)&lt;&gt;0), "OTHERS", " ")</f>
        <v xml:space="preserve"> </v>
      </c>
    </row>
    <row r="30657" spans="1:1" x14ac:dyDescent="0.3">
      <c r="A30657" s="6" t="str">
        <f>IF(AND(MAX(B30657:SG30657)&lt;Results!$M$2, SUM(B30657:SG30657)&lt;&gt;0), "OTHERS", " ")</f>
        <v xml:space="preserve"> </v>
      </c>
    </row>
    <row r="30658" spans="1:1" x14ac:dyDescent="0.3">
      <c r="A30658" s="6" t="str">
        <f>IF(AND(MAX(B30658:SG30658)&lt;Results!$M$2, SUM(B30658:SG30658)&lt;&gt;0), "OTHERS", " ")</f>
        <v xml:space="preserve"> </v>
      </c>
    </row>
    <row r="30659" spans="1:1" x14ac:dyDescent="0.3">
      <c r="A30659" s="6" t="str">
        <f>IF(AND(MAX(B30659:SG30659)&lt;Results!$M$2, SUM(B30659:SG30659)&lt;&gt;0), "OTHERS", " ")</f>
        <v xml:space="preserve"> </v>
      </c>
    </row>
    <row r="30660" spans="1:1" x14ac:dyDescent="0.3">
      <c r="A30660" s="6" t="str">
        <f>IF(AND(MAX(B30660:SG30660)&lt;Results!$M$2, SUM(B30660:SG30660)&lt;&gt;0), "OTHERS", " ")</f>
        <v xml:space="preserve"> </v>
      </c>
    </row>
    <row r="30661" spans="1:1" x14ac:dyDescent="0.3">
      <c r="A30661" s="6" t="str">
        <f>IF(AND(MAX(B30661:SG30661)&lt;Results!$M$2, SUM(B30661:SG30661)&lt;&gt;0), "OTHERS", " ")</f>
        <v xml:space="preserve"> </v>
      </c>
    </row>
    <row r="30662" spans="1:1" x14ac:dyDescent="0.3">
      <c r="A30662" s="6" t="str">
        <f>IF(AND(MAX(B30662:SG30662)&lt;Results!$M$2, SUM(B30662:SG30662)&lt;&gt;0), "OTHERS", " ")</f>
        <v xml:space="preserve"> </v>
      </c>
    </row>
    <row r="30663" spans="1:1" x14ac:dyDescent="0.3">
      <c r="A30663" s="6" t="str">
        <f>IF(AND(MAX(B30663:SG30663)&lt;Results!$M$2, SUM(B30663:SG30663)&lt;&gt;0), "OTHERS", " ")</f>
        <v xml:space="preserve"> </v>
      </c>
    </row>
    <row r="30664" spans="1:1" x14ac:dyDescent="0.3">
      <c r="A30664" s="6" t="str">
        <f>IF(AND(MAX(B30664:SG30664)&lt;Results!$M$2, SUM(B30664:SG30664)&lt;&gt;0), "OTHERS", " ")</f>
        <v xml:space="preserve"> </v>
      </c>
    </row>
    <row r="30665" spans="1:1" x14ac:dyDescent="0.3">
      <c r="A30665" s="6" t="str">
        <f>IF(AND(MAX(B30665:SG30665)&lt;Results!$M$2, SUM(B30665:SG30665)&lt;&gt;0), "OTHERS", " ")</f>
        <v xml:space="preserve"> </v>
      </c>
    </row>
    <row r="30666" spans="1:1" x14ac:dyDescent="0.3">
      <c r="A30666" s="6" t="str">
        <f>IF(AND(MAX(B30666:SG30666)&lt;Results!$M$2, SUM(B30666:SG30666)&lt;&gt;0), "OTHERS", " ")</f>
        <v xml:space="preserve"> </v>
      </c>
    </row>
    <row r="30667" spans="1:1" x14ac:dyDescent="0.3">
      <c r="A30667" s="6" t="str">
        <f>IF(AND(MAX(B30667:SG30667)&lt;Results!$M$2, SUM(B30667:SG30667)&lt;&gt;0), "OTHERS", " ")</f>
        <v xml:space="preserve"> </v>
      </c>
    </row>
    <row r="30668" spans="1:1" x14ac:dyDescent="0.3">
      <c r="A30668" s="6" t="str">
        <f>IF(AND(MAX(B30668:SG30668)&lt;Results!$M$2, SUM(B30668:SG30668)&lt;&gt;0), "OTHERS", " ")</f>
        <v xml:space="preserve"> </v>
      </c>
    </row>
    <row r="30669" spans="1:1" x14ac:dyDescent="0.3">
      <c r="A30669" s="6" t="str">
        <f>IF(AND(MAX(B30669:SG30669)&lt;Results!$M$2, SUM(B30669:SG30669)&lt;&gt;0), "OTHERS", " ")</f>
        <v xml:space="preserve"> </v>
      </c>
    </row>
    <row r="30670" spans="1:1" x14ac:dyDescent="0.3">
      <c r="A30670" s="6" t="str">
        <f>IF(AND(MAX(B30670:SG30670)&lt;Results!$M$2, SUM(B30670:SG30670)&lt;&gt;0), "OTHERS", " ")</f>
        <v xml:space="preserve"> </v>
      </c>
    </row>
    <row r="30671" spans="1:1" x14ac:dyDescent="0.3">
      <c r="A30671" s="6" t="str">
        <f>IF(AND(MAX(B30671:SG30671)&lt;Results!$M$2, SUM(B30671:SG30671)&lt;&gt;0), "OTHERS", " ")</f>
        <v xml:space="preserve"> </v>
      </c>
    </row>
    <row r="30672" spans="1:1" x14ac:dyDescent="0.3">
      <c r="A30672" s="6" t="str">
        <f>IF(AND(MAX(B30672:SG30672)&lt;Results!$M$2, SUM(B30672:SG30672)&lt;&gt;0), "OTHERS", " ")</f>
        <v xml:space="preserve"> </v>
      </c>
    </row>
    <row r="30673" spans="1:1" x14ac:dyDescent="0.3">
      <c r="A30673" s="6" t="str">
        <f>IF(AND(MAX(B30673:SG30673)&lt;Results!$M$2, SUM(B30673:SG30673)&lt;&gt;0), "OTHERS", " ")</f>
        <v xml:space="preserve"> </v>
      </c>
    </row>
    <row r="30674" spans="1:1" x14ac:dyDescent="0.3">
      <c r="A30674" s="6" t="str">
        <f>IF(AND(MAX(B30674:SG30674)&lt;Results!$M$2, SUM(B30674:SG30674)&lt;&gt;0), "OTHERS", " ")</f>
        <v xml:space="preserve"> </v>
      </c>
    </row>
    <row r="30675" spans="1:1" x14ac:dyDescent="0.3">
      <c r="A30675" s="6" t="str">
        <f>IF(AND(MAX(B30675:SG30675)&lt;Results!$M$2, SUM(B30675:SG30675)&lt;&gt;0), "OTHERS", " ")</f>
        <v xml:space="preserve"> </v>
      </c>
    </row>
    <row r="30676" spans="1:1" x14ac:dyDescent="0.3">
      <c r="A30676" s="6" t="str">
        <f>IF(AND(MAX(B30676:SG30676)&lt;Results!$M$2, SUM(B30676:SG30676)&lt;&gt;0), "OTHERS", " ")</f>
        <v xml:space="preserve"> </v>
      </c>
    </row>
    <row r="30677" spans="1:1" x14ac:dyDescent="0.3">
      <c r="A30677" s="6" t="str">
        <f>IF(AND(MAX(B30677:SG30677)&lt;Results!$M$2, SUM(B30677:SG30677)&lt;&gt;0), "OTHERS", " ")</f>
        <v xml:space="preserve"> </v>
      </c>
    </row>
    <row r="30678" spans="1:1" x14ac:dyDescent="0.3">
      <c r="A30678" s="6" t="str">
        <f>IF(AND(MAX(B30678:SG30678)&lt;Results!$M$2, SUM(B30678:SG30678)&lt;&gt;0), "OTHERS", " ")</f>
        <v xml:space="preserve"> </v>
      </c>
    </row>
    <row r="30679" spans="1:1" x14ac:dyDescent="0.3">
      <c r="A30679" s="6" t="str">
        <f>IF(AND(MAX(B30679:SG30679)&lt;Results!$M$2, SUM(B30679:SG30679)&lt;&gt;0), "OTHERS", " ")</f>
        <v xml:space="preserve"> </v>
      </c>
    </row>
    <row r="30680" spans="1:1" x14ac:dyDescent="0.3">
      <c r="A30680" s="6" t="str">
        <f>IF(AND(MAX(B30680:SG30680)&lt;Results!$M$2, SUM(B30680:SG30680)&lt;&gt;0), "OTHERS", " ")</f>
        <v xml:space="preserve"> </v>
      </c>
    </row>
    <row r="30681" spans="1:1" x14ac:dyDescent="0.3">
      <c r="A30681" s="6" t="str">
        <f>IF(AND(MAX(B30681:SG30681)&lt;Results!$M$2, SUM(B30681:SG30681)&lt;&gt;0), "OTHERS", " ")</f>
        <v xml:space="preserve"> </v>
      </c>
    </row>
    <row r="30682" spans="1:1" x14ac:dyDescent="0.3">
      <c r="A30682" s="6" t="str">
        <f>IF(AND(MAX(B30682:SG30682)&lt;Results!$M$2, SUM(B30682:SG30682)&lt;&gt;0), "OTHERS", " ")</f>
        <v xml:space="preserve"> </v>
      </c>
    </row>
    <row r="30683" spans="1:1" x14ac:dyDescent="0.3">
      <c r="A30683" s="6" t="str">
        <f>IF(AND(MAX(B30683:SG30683)&lt;Results!$M$2, SUM(B30683:SG30683)&lt;&gt;0), "OTHERS", " ")</f>
        <v xml:space="preserve"> </v>
      </c>
    </row>
    <row r="30684" spans="1:1" x14ac:dyDescent="0.3">
      <c r="A30684" s="6" t="str">
        <f>IF(AND(MAX(B30684:SG30684)&lt;Results!$M$2, SUM(B30684:SG30684)&lt;&gt;0), "OTHERS", " ")</f>
        <v xml:space="preserve"> </v>
      </c>
    </row>
    <row r="30685" spans="1:1" x14ac:dyDescent="0.3">
      <c r="A30685" s="6" t="str">
        <f>IF(AND(MAX(B30685:SG30685)&lt;Results!$M$2, SUM(B30685:SG30685)&lt;&gt;0), "OTHERS", " ")</f>
        <v xml:space="preserve"> </v>
      </c>
    </row>
    <row r="30686" spans="1:1" x14ac:dyDescent="0.3">
      <c r="A30686" s="6" t="str">
        <f>IF(AND(MAX(B30686:SG30686)&lt;Results!$M$2, SUM(B30686:SG30686)&lt;&gt;0), "OTHERS", " ")</f>
        <v xml:space="preserve"> </v>
      </c>
    </row>
    <row r="30687" spans="1:1" x14ac:dyDescent="0.3">
      <c r="A30687" s="6" t="str">
        <f>IF(AND(MAX(B30687:SG30687)&lt;Results!$M$2, SUM(B30687:SG30687)&lt;&gt;0), "OTHERS", " ")</f>
        <v xml:space="preserve"> </v>
      </c>
    </row>
    <row r="30688" spans="1:1" x14ac:dyDescent="0.3">
      <c r="A30688" s="6" t="str">
        <f>IF(AND(MAX(B30688:SG30688)&lt;Results!$M$2, SUM(B30688:SG30688)&lt;&gt;0), "OTHERS", " ")</f>
        <v xml:space="preserve"> </v>
      </c>
    </row>
    <row r="30689" spans="1:1" x14ac:dyDescent="0.3">
      <c r="A30689" s="6" t="str">
        <f>IF(AND(MAX(B30689:SG30689)&lt;Results!$M$2, SUM(B30689:SG30689)&lt;&gt;0), "OTHERS", " ")</f>
        <v xml:space="preserve"> </v>
      </c>
    </row>
    <row r="30690" spans="1:1" x14ac:dyDescent="0.3">
      <c r="A30690" s="6" t="str">
        <f>IF(AND(MAX(B30690:SG30690)&lt;Results!$M$2, SUM(B30690:SG30690)&lt;&gt;0), "OTHERS", " ")</f>
        <v xml:space="preserve"> </v>
      </c>
    </row>
    <row r="30691" spans="1:1" x14ac:dyDescent="0.3">
      <c r="A30691" s="6" t="str">
        <f>IF(AND(MAX(B30691:SG30691)&lt;Results!$M$2, SUM(B30691:SG30691)&lt;&gt;0), "OTHERS", " ")</f>
        <v xml:space="preserve"> </v>
      </c>
    </row>
    <row r="30692" spans="1:1" x14ac:dyDescent="0.3">
      <c r="A30692" s="6" t="str">
        <f>IF(AND(MAX(B30692:SG30692)&lt;Results!$M$2, SUM(B30692:SG30692)&lt;&gt;0), "OTHERS", " ")</f>
        <v xml:space="preserve"> </v>
      </c>
    </row>
    <row r="30693" spans="1:1" x14ac:dyDescent="0.3">
      <c r="A30693" s="6" t="str">
        <f>IF(AND(MAX(B30693:SG30693)&lt;Results!$M$2, SUM(B30693:SG30693)&lt;&gt;0), "OTHERS", " ")</f>
        <v xml:space="preserve"> </v>
      </c>
    </row>
    <row r="30694" spans="1:1" x14ac:dyDescent="0.3">
      <c r="A30694" s="6" t="str">
        <f>IF(AND(MAX(B30694:SG30694)&lt;Results!$M$2, SUM(B30694:SG30694)&lt;&gt;0), "OTHERS", " ")</f>
        <v xml:space="preserve"> </v>
      </c>
    </row>
    <row r="30695" spans="1:1" x14ac:dyDescent="0.3">
      <c r="A30695" s="6" t="str">
        <f>IF(AND(MAX(B30695:SG30695)&lt;Results!$M$2, SUM(B30695:SG30695)&lt;&gt;0), "OTHERS", " ")</f>
        <v xml:space="preserve"> </v>
      </c>
    </row>
    <row r="30696" spans="1:1" x14ac:dyDescent="0.3">
      <c r="A30696" s="6" t="str">
        <f>IF(AND(MAX(B30696:SG30696)&lt;Results!$M$2, SUM(B30696:SG30696)&lt;&gt;0), "OTHERS", " ")</f>
        <v xml:space="preserve"> </v>
      </c>
    </row>
    <row r="30697" spans="1:1" x14ac:dyDescent="0.3">
      <c r="A30697" s="6" t="str">
        <f>IF(AND(MAX(B30697:SG30697)&lt;Results!$M$2, SUM(B30697:SG30697)&lt;&gt;0), "OTHERS", " ")</f>
        <v xml:space="preserve"> </v>
      </c>
    </row>
    <row r="30698" spans="1:1" x14ac:dyDescent="0.3">
      <c r="A30698" s="6" t="str">
        <f>IF(AND(MAX(B30698:SG30698)&lt;Results!$M$2, SUM(B30698:SG30698)&lt;&gt;0), "OTHERS", " ")</f>
        <v xml:space="preserve"> </v>
      </c>
    </row>
    <row r="30699" spans="1:1" x14ac:dyDescent="0.3">
      <c r="A30699" s="6" t="str">
        <f>IF(AND(MAX(B30699:SG30699)&lt;Results!$M$2, SUM(B30699:SG30699)&lt;&gt;0), "OTHERS", " ")</f>
        <v xml:space="preserve"> </v>
      </c>
    </row>
    <row r="30700" spans="1:1" x14ac:dyDescent="0.3">
      <c r="A30700" s="6" t="str">
        <f>IF(AND(MAX(B30700:SG30700)&lt;Results!$M$2, SUM(B30700:SG30700)&lt;&gt;0), "OTHERS", " ")</f>
        <v xml:space="preserve"> </v>
      </c>
    </row>
    <row r="30701" spans="1:1" x14ac:dyDescent="0.3">
      <c r="A30701" s="6" t="str">
        <f>IF(AND(MAX(B30701:SG30701)&lt;Results!$M$2, SUM(B30701:SG30701)&lt;&gt;0), "OTHERS", " ")</f>
        <v xml:space="preserve"> </v>
      </c>
    </row>
    <row r="30702" spans="1:1" x14ac:dyDescent="0.3">
      <c r="A30702" s="6" t="str">
        <f>IF(AND(MAX(B30702:SG30702)&lt;Results!$M$2, SUM(B30702:SG30702)&lt;&gt;0), "OTHERS", " ")</f>
        <v xml:space="preserve"> </v>
      </c>
    </row>
    <row r="30703" spans="1:1" x14ac:dyDescent="0.3">
      <c r="A30703" s="6" t="str">
        <f>IF(AND(MAX(B30703:SG30703)&lt;Results!$M$2, SUM(B30703:SG30703)&lt;&gt;0), "OTHERS", " ")</f>
        <v xml:space="preserve"> </v>
      </c>
    </row>
    <row r="30704" spans="1:1" x14ac:dyDescent="0.3">
      <c r="A30704" s="6" t="str">
        <f>IF(AND(MAX(B30704:SG30704)&lt;Results!$M$2, SUM(B30704:SG30704)&lt;&gt;0), "OTHERS", " ")</f>
        <v xml:space="preserve"> </v>
      </c>
    </row>
    <row r="30705" spans="1:1" x14ac:dyDescent="0.3">
      <c r="A30705" s="6" t="str">
        <f>IF(AND(MAX(B30705:SG30705)&lt;Results!$M$2, SUM(B30705:SG30705)&lt;&gt;0), "OTHERS", " ")</f>
        <v xml:space="preserve"> </v>
      </c>
    </row>
    <row r="30706" spans="1:1" x14ac:dyDescent="0.3">
      <c r="A30706" s="6" t="str">
        <f>IF(AND(MAX(B30706:SG30706)&lt;Results!$M$2, SUM(B30706:SG30706)&lt;&gt;0), "OTHERS", " ")</f>
        <v xml:space="preserve"> </v>
      </c>
    </row>
    <row r="30707" spans="1:1" x14ac:dyDescent="0.3">
      <c r="A30707" s="6" t="str">
        <f>IF(AND(MAX(B30707:SG30707)&lt;Results!$M$2, SUM(B30707:SG30707)&lt;&gt;0), "OTHERS", " ")</f>
        <v xml:space="preserve"> </v>
      </c>
    </row>
    <row r="30708" spans="1:1" x14ac:dyDescent="0.3">
      <c r="A30708" s="6" t="str">
        <f>IF(AND(MAX(B30708:SG30708)&lt;Results!$M$2, SUM(B30708:SG30708)&lt;&gt;0), "OTHERS", " ")</f>
        <v xml:space="preserve"> </v>
      </c>
    </row>
    <row r="30709" spans="1:1" x14ac:dyDescent="0.3">
      <c r="A30709" s="6" t="str">
        <f>IF(AND(MAX(B30709:SG30709)&lt;Results!$M$2, SUM(B30709:SG30709)&lt;&gt;0), "OTHERS", " ")</f>
        <v xml:space="preserve"> </v>
      </c>
    </row>
    <row r="30710" spans="1:1" x14ac:dyDescent="0.3">
      <c r="A30710" s="6" t="str">
        <f>IF(AND(MAX(B30710:SG30710)&lt;Results!$M$2, SUM(B30710:SG30710)&lt;&gt;0), "OTHERS", " ")</f>
        <v xml:space="preserve"> </v>
      </c>
    </row>
    <row r="30711" spans="1:1" x14ac:dyDescent="0.3">
      <c r="A30711" s="6" t="str">
        <f>IF(AND(MAX(B30711:SG30711)&lt;Results!$M$2, SUM(B30711:SG30711)&lt;&gt;0), "OTHERS", " ")</f>
        <v xml:space="preserve"> </v>
      </c>
    </row>
    <row r="30712" spans="1:1" x14ac:dyDescent="0.3">
      <c r="A30712" s="6" t="str">
        <f>IF(AND(MAX(B30712:SG30712)&lt;Results!$M$2, SUM(B30712:SG30712)&lt;&gt;0), "OTHERS", " ")</f>
        <v xml:space="preserve"> </v>
      </c>
    </row>
    <row r="30713" spans="1:1" x14ac:dyDescent="0.3">
      <c r="A30713" s="6" t="str">
        <f>IF(AND(MAX(B30713:SG30713)&lt;Results!$M$2, SUM(B30713:SG30713)&lt;&gt;0), "OTHERS", " ")</f>
        <v xml:space="preserve"> </v>
      </c>
    </row>
    <row r="30714" spans="1:1" x14ac:dyDescent="0.3">
      <c r="A30714" s="6" t="str">
        <f>IF(AND(MAX(B30714:SG30714)&lt;Results!$M$2, SUM(B30714:SG30714)&lt;&gt;0), "OTHERS", " ")</f>
        <v xml:space="preserve"> </v>
      </c>
    </row>
    <row r="30715" spans="1:1" x14ac:dyDescent="0.3">
      <c r="A30715" s="6" t="str">
        <f>IF(AND(MAX(B30715:SG30715)&lt;Results!$M$2, SUM(B30715:SG30715)&lt;&gt;0), "OTHERS", " ")</f>
        <v xml:space="preserve"> </v>
      </c>
    </row>
    <row r="30716" spans="1:1" x14ac:dyDescent="0.3">
      <c r="A30716" s="6" t="str">
        <f>IF(AND(MAX(B30716:SG30716)&lt;Results!$M$2, SUM(B30716:SG30716)&lt;&gt;0), "OTHERS", " ")</f>
        <v xml:space="preserve"> </v>
      </c>
    </row>
    <row r="30717" spans="1:1" x14ac:dyDescent="0.3">
      <c r="A30717" s="6" t="str">
        <f>IF(AND(MAX(B30717:SG30717)&lt;Results!$M$2, SUM(B30717:SG30717)&lt;&gt;0), "OTHERS", " ")</f>
        <v xml:space="preserve"> </v>
      </c>
    </row>
    <row r="30718" spans="1:1" x14ac:dyDescent="0.3">
      <c r="A30718" s="6" t="str">
        <f>IF(AND(MAX(B30718:SG30718)&lt;Results!$M$2, SUM(B30718:SG30718)&lt;&gt;0), "OTHERS", " ")</f>
        <v xml:space="preserve"> </v>
      </c>
    </row>
    <row r="30719" spans="1:1" x14ac:dyDescent="0.3">
      <c r="A30719" s="6" t="str">
        <f>IF(AND(MAX(B30719:SG30719)&lt;Results!$M$2, SUM(B30719:SG30719)&lt;&gt;0), "OTHERS", " ")</f>
        <v xml:space="preserve"> </v>
      </c>
    </row>
    <row r="30720" spans="1:1" x14ac:dyDescent="0.3">
      <c r="A30720" s="6" t="str">
        <f>IF(AND(MAX(B30720:SG30720)&lt;Results!$M$2, SUM(B30720:SG30720)&lt;&gt;0), "OTHERS", " ")</f>
        <v xml:space="preserve"> </v>
      </c>
    </row>
    <row r="30721" spans="1:1" x14ac:dyDescent="0.3">
      <c r="A30721" s="6" t="str">
        <f>IF(AND(MAX(B30721:SG30721)&lt;Results!$M$2, SUM(B30721:SG30721)&lt;&gt;0), "OTHERS", " ")</f>
        <v xml:space="preserve"> </v>
      </c>
    </row>
    <row r="30722" spans="1:1" x14ac:dyDescent="0.3">
      <c r="A30722" s="6" t="str">
        <f>IF(AND(MAX(B30722:SG30722)&lt;Results!$M$2, SUM(B30722:SG30722)&lt;&gt;0), "OTHERS", " ")</f>
        <v xml:space="preserve"> </v>
      </c>
    </row>
    <row r="30723" spans="1:1" x14ac:dyDescent="0.3">
      <c r="A30723" s="6" t="str">
        <f>IF(AND(MAX(B30723:SG30723)&lt;Results!$M$2, SUM(B30723:SG30723)&lt;&gt;0), "OTHERS", " ")</f>
        <v xml:space="preserve"> </v>
      </c>
    </row>
    <row r="30724" spans="1:1" x14ac:dyDescent="0.3">
      <c r="A30724" s="6" t="str">
        <f>IF(AND(MAX(B30724:SG30724)&lt;Results!$M$2, SUM(B30724:SG30724)&lt;&gt;0), "OTHERS", " ")</f>
        <v xml:space="preserve"> </v>
      </c>
    </row>
    <row r="30725" spans="1:1" x14ac:dyDescent="0.3">
      <c r="A30725" s="6" t="str">
        <f>IF(AND(MAX(B30725:SG30725)&lt;Results!$M$2, SUM(B30725:SG30725)&lt;&gt;0), "OTHERS", " ")</f>
        <v xml:space="preserve"> </v>
      </c>
    </row>
    <row r="30726" spans="1:1" x14ac:dyDescent="0.3">
      <c r="A30726" s="6" t="str">
        <f>IF(AND(MAX(B30726:SG30726)&lt;Results!$M$2, SUM(B30726:SG30726)&lt;&gt;0), "OTHERS", " ")</f>
        <v xml:space="preserve"> </v>
      </c>
    </row>
    <row r="30727" spans="1:1" x14ac:dyDescent="0.3">
      <c r="A30727" s="6" t="str">
        <f>IF(AND(MAX(B30727:SG30727)&lt;Results!$M$2, SUM(B30727:SG30727)&lt;&gt;0), "OTHERS", " ")</f>
        <v xml:space="preserve"> </v>
      </c>
    </row>
    <row r="30728" spans="1:1" x14ac:dyDescent="0.3">
      <c r="A30728" s="6" t="str">
        <f>IF(AND(MAX(B30728:SG30728)&lt;Results!$M$2, SUM(B30728:SG30728)&lt;&gt;0), "OTHERS", " ")</f>
        <v xml:space="preserve"> </v>
      </c>
    </row>
    <row r="30729" spans="1:1" x14ac:dyDescent="0.3">
      <c r="A30729" s="6" t="str">
        <f>IF(AND(MAX(B30729:SG30729)&lt;Results!$M$2, SUM(B30729:SG30729)&lt;&gt;0), "OTHERS", " ")</f>
        <v xml:space="preserve"> </v>
      </c>
    </row>
    <row r="30730" spans="1:1" x14ac:dyDescent="0.3">
      <c r="A30730" s="6" t="str">
        <f>IF(AND(MAX(B30730:SG30730)&lt;Results!$M$2, SUM(B30730:SG30730)&lt;&gt;0), "OTHERS", " ")</f>
        <v xml:space="preserve"> </v>
      </c>
    </row>
    <row r="30731" spans="1:1" x14ac:dyDescent="0.3">
      <c r="A30731" s="6" t="str">
        <f>IF(AND(MAX(B30731:SG30731)&lt;Results!$M$2, SUM(B30731:SG30731)&lt;&gt;0), "OTHERS", " ")</f>
        <v xml:space="preserve"> </v>
      </c>
    </row>
    <row r="30732" spans="1:1" x14ac:dyDescent="0.3">
      <c r="A30732" s="6" t="str">
        <f>IF(AND(MAX(B30732:SG30732)&lt;Results!$M$2, SUM(B30732:SG30732)&lt;&gt;0), "OTHERS", " ")</f>
        <v xml:space="preserve"> </v>
      </c>
    </row>
    <row r="30733" spans="1:1" x14ac:dyDescent="0.3">
      <c r="A30733" s="6" t="str">
        <f>IF(AND(MAX(B30733:SG30733)&lt;Results!$M$2, SUM(B30733:SG30733)&lt;&gt;0), "OTHERS", " ")</f>
        <v xml:space="preserve"> </v>
      </c>
    </row>
    <row r="30734" spans="1:1" x14ac:dyDescent="0.3">
      <c r="A30734" s="6" t="str">
        <f>IF(AND(MAX(B30734:SG30734)&lt;Results!$M$2, SUM(B30734:SG30734)&lt;&gt;0), "OTHERS", " ")</f>
        <v xml:space="preserve"> </v>
      </c>
    </row>
    <row r="30735" spans="1:1" x14ac:dyDescent="0.3">
      <c r="A30735" s="6" t="str">
        <f>IF(AND(MAX(B30735:SG30735)&lt;Results!$M$2, SUM(B30735:SG30735)&lt;&gt;0), "OTHERS", " ")</f>
        <v xml:space="preserve"> </v>
      </c>
    </row>
    <row r="30736" spans="1:1" x14ac:dyDescent="0.3">
      <c r="A30736" s="6" t="str">
        <f>IF(AND(MAX(B30736:SG30736)&lt;Results!$M$2, SUM(B30736:SG30736)&lt;&gt;0), "OTHERS", " ")</f>
        <v xml:space="preserve"> </v>
      </c>
    </row>
    <row r="30737" spans="1:1" x14ac:dyDescent="0.3">
      <c r="A30737" s="6" t="str">
        <f>IF(AND(MAX(B30737:SG30737)&lt;Results!$M$2, SUM(B30737:SG30737)&lt;&gt;0), "OTHERS", " ")</f>
        <v xml:space="preserve"> </v>
      </c>
    </row>
    <row r="30738" spans="1:1" x14ac:dyDescent="0.3">
      <c r="A30738" s="6" t="str">
        <f>IF(AND(MAX(B30738:SG30738)&lt;Results!$M$2, SUM(B30738:SG30738)&lt;&gt;0), "OTHERS", " ")</f>
        <v xml:space="preserve"> </v>
      </c>
    </row>
    <row r="30739" spans="1:1" x14ac:dyDescent="0.3">
      <c r="A30739" s="6" t="str">
        <f>IF(AND(MAX(B30739:SG30739)&lt;Results!$M$2, SUM(B30739:SG30739)&lt;&gt;0), "OTHERS", " ")</f>
        <v xml:space="preserve"> </v>
      </c>
    </row>
    <row r="30740" spans="1:1" x14ac:dyDescent="0.3">
      <c r="A30740" s="6" t="str">
        <f>IF(AND(MAX(B30740:SG30740)&lt;Results!$M$2, SUM(B30740:SG30740)&lt;&gt;0), "OTHERS", " ")</f>
        <v xml:space="preserve"> </v>
      </c>
    </row>
    <row r="30741" spans="1:1" x14ac:dyDescent="0.3">
      <c r="A30741" s="6" t="str">
        <f>IF(AND(MAX(B30741:SG30741)&lt;Results!$M$2, SUM(B30741:SG30741)&lt;&gt;0), "OTHERS", " ")</f>
        <v xml:space="preserve"> </v>
      </c>
    </row>
    <row r="30742" spans="1:1" x14ac:dyDescent="0.3">
      <c r="A30742" s="6" t="str">
        <f>IF(AND(MAX(B30742:SG30742)&lt;Results!$M$2, SUM(B30742:SG30742)&lt;&gt;0), "OTHERS", " ")</f>
        <v xml:space="preserve"> </v>
      </c>
    </row>
    <row r="30743" spans="1:1" x14ac:dyDescent="0.3">
      <c r="A30743" s="6" t="str">
        <f>IF(AND(MAX(B30743:SG30743)&lt;Results!$M$2, SUM(B30743:SG30743)&lt;&gt;0), "OTHERS", " ")</f>
        <v xml:space="preserve"> </v>
      </c>
    </row>
    <row r="30744" spans="1:1" x14ac:dyDescent="0.3">
      <c r="A30744" s="6" t="str">
        <f>IF(AND(MAX(B30744:SG30744)&lt;Results!$M$2, SUM(B30744:SG30744)&lt;&gt;0), "OTHERS", " ")</f>
        <v xml:space="preserve"> </v>
      </c>
    </row>
    <row r="30745" spans="1:1" x14ac:dyDescent="0.3">
      <c r="A30745" s="6" t="str">
        <f>IF(AND(MAX(B30745:SG30745)&lt;Results!$M$2, SUM(B30745:SG30745)&lt;&gt;0), "OTHERS", " ")</f>
        <v xml:space="preserve"> </v>
      </c>
    </row>
    <row r="30746" spans="1:1" x14ac:dyDescent="0.3">
      <c r="A30746" s="6" t="str">
        <f>IF(AND(MAX(B30746:SG30746)&lt;Results!$M$2, SUM(B30746:SG30746)&lt;&gt;0), "OTHERS", " ")</f>
        <v xml:space="preserve"> </v>
      </c>
    </row>
    <row r="30747" spans="1:1" x14ac:dyDescent="0.3">
      <c r="A30747" s="6" t="str">
        <f>IF(AND(MAX(B30747:SG30747)&lt;Results!$M$2, SUM(B30747:SG30747)&lt;&gt;0), "OTHERS", " ")</f>
        <v xml:space="preserve"> </v>
      </c>
    </row>
    <row r="30748" spans="1:1" x14ac:dyDescent="0.3">
      <c r="A30748" s="6" t="str">
        <f>IF(AND(MAX(B30748:SG30748)&lt;Results!$M$2, SUM(B30748:SG30748)&lt;&gt;0), "OTHERS", " ")</f>
        <v xml:space="preserve"> </v>
      </c>
    </row>
    <row r="30749" spans="1:1" x14ac:dyDescent="0.3">
      <c r="A30749" s="6" t="str">
        <f>IF(AND(MAX(B30749:SG30749)&lt;Results!$M$2, SUM(B30749:SG30749)&lt;&gt;0), "OTHERS", " ")</f>
        <v xml:space="preserve"> </v>
      </c>
    </row>
    <row r="30750" spans="1:1" x14ac:dyDescent="0.3">
      <c r="A30750" s="6" t="str">
        <f>IF(AND(MAX(B30750:SG30750)&lt;Results!$M$2, SUM(B30750:SG30750)&lt;&gt;0), "OTHERS", " ")</f>
        <v xml:space="preserve"> </v>
      </c>
    </row>
    <row r="30751" spans="1:1" x14ac:dyDescent="0.3">
      <c r="A30751" s="6" t="str">
        <f>IF(AND(MAX(B30751:SG30751)&lt;Results!$M$2, SUM(B30751:SG30751)&lt;&gt;0), "OTHERS", " ")</f>
        <v xml:space="preserve"> </v>
      </c>
    </row>
    <row r="30752" spans="1:1" x14ac:dyDescent="0.3">
      <c r="A30752" s="6" t="str">
        <f>IF(AND(MAX(B30752:SG30752)&lt;Results!$M$2, SUM(B30752:SG30752)&lt;&gt;0), "OTHERS", " ")</f>
        <v xml:space="preserve"> </v>
      </c>
    </row>
    <row r="30753" spans="1:1" x14ac:dyDescent="0.3">
      <c r="A30753" s="6" t="str">
        <f>IF(AND(MAX(B30753:SG30753)&lt;Results!$M$2, SUM(B30753:SG30753)&lt;&gt;0), "OTHERS", " ")</f>
        <v xml:space="preserve"> </v>
      </c>
    </row>
    <row r="30754" spans="1:1" x14ac:dyDescent="0.3">
      <c r="A30754" s="6" t="str">
        <f>IF(AND(MAX(B30754:SG30754)&lt;Results!$M$2, SUM(B30754:SG30754)&lt;&gt;0), "OTHERS", " ")</f>
        <v xml:space="preserve"> </v>
      </c>
    </row>
    <row r="30755" spans="1:1" x14ac:dyDescent="0.3">
      <c r="A30755" s="6" t="str">
        <f>IF(AND(MAX(B30755:SG30755)&lt;Results!$M$2, SUM(B30755:SG30755)&lt;&gt;0), "OTHERS", " ")</f>
        <v xml:space="preserve"> </v>
      </c>
    </row>
    <row r="30756" spans="1:1" x14ac:dyDescent="0.3">
      <c r="A30756" s="6" t="str">
        <f>IF(AND(MAX(B30756:SG30756)&lt;Results!$M$2, SUM(B30756:SG30756)&lt;&gt;0), "OTHERS", " ")</f>
        <v xml:space="preserve"> </v>
      </c>
    </row>
    <row r="30757" spans="1:1" x14ac:dyDescent="0.3">
      <c r="A30757" s="6" t="str">
        <f>IF(AND(MAX(B30757:SG30757)&lt;Results!$M$2, SUM(B30757:SG30757)&lt;&gt;0), "OTHERS", " ")</f>
        <v xml:space="preserve"> </v>
      </c>
    </row>
    <row r="30758" spans="1:1" x14ac:dyDescent="0.3">
      <c r="A30758" s="6" t="str">
        <f>IF(AND(MAX(B30758:SG30758)&lt;Results!$M$2, SUM(B30758:SG30758)&lt;&gt;0), "OTHERS", " ")</f>
        <v xml:space="preserve"> </v>
      </c>
    </row>
    <row r="30759" spans="1:1" x14ac:dyDescent="0.3">
      <c r="A30759" s="6" t="str">
        <f>IF(AND(MAX(B30759:SG30759)&lt;Results!$M$2, SUM(B30759:SG30759)&lt;&gt;0), "OTHERS", " ")</f>
        <v xml:space="preserve"> </v>
      </c>
    </row>
    <row r="30760" spans="1:1" x14ac:dyDescent="0.3">
      <c r="A30760" s="6" t="str">
        <f>IF(AND(MAX(B30760:SG30760)&lt;Results!$M$2, SUM(B30760:SG30760)&lt;&gt;0), "OTHERS", " ")</f>
        <v xml:space="preserve"> </v>
      </c>
    </row>
    <row r="30761" spans="1:1" x14ac:dyDescent="0.3">
      <c r="A30761" s="6" t="str">
        <f>IF(AND(MAX(B30761:SG30761)&lt;Results!$M$2, SUM(B30761:SG30761)&lt;&gt;0), "OTHERS", " ")</f>
        <v xml:space="preserve"> </v>
      </c>
    </row>
    <row r="30762" spans="1:1" x14ac:dyDescent="0.3">
      <c r="A30762" s="6" t="str">
        <f>IF(AND(MAX(B30762:SG30762)&lt;Results!$M$2, SUM(B30762:SG30762)&lt;&gt;0), "OTHERS", " ")</f>
        <v xml:space="preserve"> </v>
      </c>
    </row>
    <row r="30763" spans="1:1" x14ac:dyDescent="0.3">
      <c r="A30763" s="6" t="str">
        <f>IF(AND(MAX(B30763:SG30763)&lt;Results!$M$2, SUM(B30763:SG30763)&lt;&gt;0), "OTHERS", " ")</f>
        <v xml:space="preserve"> </v>
      </c>
    </row>
    <row r="30764" spans="1:1" x14ac:dyDescent="0.3">
      <c r="A30764" s="6" t="str">
        <f>IF(AND(MAX(B30764:SG30764)&lt;Results!$M$2, SUM(B30764:SG30764)&lt;&gt;0), "OTHERS", " ")</f>
        <v xml:space="preserve"> </v>
      </c>
    </row>
    <row r="30765" spans="1:1" x14ac:dyDescent="0.3">
      <c r="A30765" s="6" t="str">
        <f>IF(AND(MAX(B30765:SG30765)&lt;Results!$M$2, SUM(B30765:SG30765)&lt;&gt;0), "OTHERS", " ")</f>
        <v xml:space="preserve"> </v>
      </c>
    </row>
    <row r="30766" spans="1:1" x14ac:dyDescent="0.3">
      <c r="A30766" s="6" t="str">
        <f>IF(AND(MAX(B30766:SG30766)&lt;Results!$M$2, SUM(B30766:SG30766)&lt;&gt;0), "OTHERS", " ")</f>
        <v xml:space="preserve"> </v>
      </c>
    </row>
    <row r="30767" spans="1:1" x14ac:dyDescent="0.3">
      <c r="A30767" s="6" t="str">
        <f>IF(AND(MAX(B30767:SG30767)&lt;Results!$M$2, SUM(B30767:SG30767)&lt;&gt;0), "OTHERS", " ")</f>
        <v xml:space="preserve"> </v>
      </c>
    </row>
    <row r="30768" spans="1:1" x14ac:dyDescent="0.3">
      <c r="A30768" s="6" t="str">
        <f>IF(AND(MAX(B30768:SG30768)&lt;Results!$M$2, SUM(B30768:SG30768)&lt;&gt;0), "OTHERS", " ")</f>
        <v xml:space="preserve"> </v>
      </c>
    </row>
    <row r="30769" spans="1:1" x14ac:dyDescent="0.3">
      <c r="A30769" s="6" t="str">
        <f>IF(AND(MAX(B30769:SG30769)&lt;Results!$M$2, SUM(B30769:SG30769)&lt;&gt;0), "OTHERS", " ")</f>
        <v xml:space="preserve"> </v>
      </c>
    </row>
    <row r="30770" spans="1:1" x14ac:dyDescent="0.3">
      <c r="A30770" s="6" t="str">
        <f>IF(AND(MAX(B30770:SG30770)&lt;Results!$M$2, SUM(B30770:SG30770)&lt;&gt;0), "OTHERS", " ")</f>
        <v xml:space="preserve"> </v>
      </c>
    </row>
    <row r="30771" spans="1:1" x14ac:dyDescent="0.3">
      <c r="A30771" s="6" t="str">
        <f>IF(AND(MAX(B30771:SG30771)&lt;Results!$M$2, SUM(B30771:SG30771)&lt;&gt;0), "OTHERS", " ")</f>
        <v xml:space="preserve"> </v>
      </c>
    </row>
    <row r="30772" spans="1:1" x14ac:dyDescent="0.3">
      <c r="A30772" s="6" t="str">
        <f>IF(AND(MAX(B30772:SG30772)&lt;Results!$M$2, SUM(B30772:SG30772)&lt;&gt;0), "OTHERS", " ")</f>
        <v xml:space="preserve"> </v>
      </c>
    </row>
    <row r="30773" spans="1:1" x14ac:dyDescent="0.3">
      <c r="A30773" s="6" t="str">
        <f>IF(AND(MAX(B30773:SG30773)&lt;Results!$M$2, SUM(B30773:SG30773)&lt;&gt;0), "OTHERS", " ")</f>
        <v xml:space="preserve"> </v>
      </c>
    </row>
    <row r="30774" spans="1:1" x14ac:dyDescent="0.3">
      <c r="A30774" s="6" t="str">
        <f>IF(AND(MAX(B30774:SG30774)&lt;Results!$M$2, SUM(B30774:SG30774)&lt;&gt;0), "OTHERS", " ")</f>
        <v xml:space="preserve"> </v>
      </c>
    </row>
    <row r="30775" spans="1:1" x14ac:dyDescent="0.3">
      <c r="A30775" s="6" t="str">
        <f>IF(AND(MAX(B30775:SG30775)&lt;Results!$M$2, SUM(B30775:SG30775)&lt;&gt;0), "OTHERS", " ")</f>
        <v xml:space="preserve"> </v>
      </c>
    </row>
    <row r="30776" spans="1:1" x14ac:dyDescent="0.3">
      <c r="A30776" s="6" t="str">
        <f>IF(AND(MAX(B30776:SG30776)&lt;Results!$M$2, SUM(B30776:SG30776)&lt;&gt;0), "OTHERS", " ")</f>
        <v xml:space="preserve"> </v>
      </c>
    </row>
    <row r="30777" spans="1:1" x14ac:dyDescent="0.3">
      <c r="A30777" s="6" t="str">
        <f>IF(AND(MAX(B30777:SG30777)&lt;Results!$M$2, SUM(B30777:SG30777)&lt;&gt;0), "OTHERS", " ")</f>
        <v xml:space="preserve"> </v>
      </c>
    </row>
    <row r="30778" spans="1:1" x14ac:dyDescent="0.3">
      <c r="A30778" s="6" t="str">
        <f>IF(AND(MAX(B30778:SG30778)&lt;Results!$M$2, SUM(B30778:SG30778)&lt;&gt;0), "OTHERS", " ")</f>
        <v xml:space="preserve"> </v>
      </c>
    </row>
    <row r="30779" spans="1:1" x14ac:dyDescent="0.3">
      <c r="A30779" s="6" t="str">
        <f>IF(AND(MAX(B30779:SG30779)&lt;Results!$M$2, SUM(B30779:SG30779)&lt;&gt;0), "OTHERS", " ")</f>
        <v xml:space="preserve"> </v>
      </c>
    </row>
    <row r="30780" spans="1:1" x14ac:dyDescent="0.3">
      <c r="A30780" s="6" t="str">
        <f>IF(AND(MAX(B30780:SG30780)&lt;Results!$M$2, SUM(B30780:SG30780)&lt;&gt;0), "OTHERS", " ")</f>
        <v xml:space="preserve"> </v>
      </c>
    </row>
    <row r="30781" spans="1:1" x14ac:dyDescent="0.3">
      <c r="A30781" s="6" t="str">
        <f>IF(AND(MAX(B30781:SG30781)&lt;Results!$M$2, SUM(B30781:SG30781)&lt;&gt;0), "OTHERS", " ")</f>
        <v xml:space="preserve"> </v>
      </c>
    </row>
    <row r="30782" spans="1:1" x14ac:dyDescent="0.3">
      <c r="A30782" s="6" t="str">
        <f>IF(AND(MAX(B30782:SG30782)&lt;Results!$M$2, SUM(B30782:SG30782)&lt;&gt;0), "OTHERS", " ")</f>
        <v xml:space="preserve"> </v>
      </c>
    </row>
    <row r="30783" spans="1:1" x14ac:dyDescent="0.3">
      <c r="A30783" s="6" t="str">
        <f>IF(AND(MAX(B30783:SG30783)&lt;Results!$M$2, SUM(B30783:SG30783)&lt;&gt;0), "OTHERS", " ")</f>
        <v xml:space="preserve"> </v>
      </c>
    </row>
    <row r="30784" spans="1:1" x14ac:dyDescent="0.3">
      <c r="A30784" s="6" t="str">
        <f>IF(AND(MAX(B30784:SG30784)&lt;Results!$M$2, SUM(B30784:SG30784)&lt;&gt;0), "OTHERS", " ")</f>
        <v xml:space="preserve"> </v>
      </c>
    </row>
    <row r="30785" spans="1:1" x14ac:dyDescent="0.3">
      <c r="A30785" s="6" t="str">
        <f>IF(AND(MAX(B30785:SG30785)&lt;Results!$M$2, SUM(B30785:SG30785)&lt;&gt;0), "OTHERS", " ")</f>
        <v xml:space="preserve"> </v>
      </c>
    </row>
    <row r="30786" spans="1:1" x14ac:dyDescent="0.3">
      <c r="A30786" s="6" t="str">
        <f>IF(AND(MAX(B30786:SG30786)&lt;Results!$M$2, SUM(B30786:SG30786)&lt;&gt;0), "OTHERS", " ")</f>
        <v xml:space="preserve"> </v>
      </c>
    </row>
    <row r="30787" spans="1:1" x14ac:dyDescent="0.3">
      <c r="A30787" s="6" t="str">
        <f>IF(AND(MAX(B30787:SG30787)&lt;Results!$M$2, SUM(B30787:SG30787)&lt;&gt;0), "OTHERS", " ")</f>
        <v xml:space="preserve"> </v>
      </c>
    </row>
    <row r="30788" spans="1:1" x14ac:dyDescent="0.3">
      <c r="A30788" s="6" t="str">
        <f>IF(AND(MAX(B30788:SG30788)&lt;Results!$M$2, SUM(B30788:SG30788)&lt;&gt;0), "OTHERS", " ")</f>
        <v xml:space="preserve"> </v>
      </c>
    </row>
    <row r="30789" spans="1:1" x14ac:dyDescent="0.3">
      <c r="A30789" s="6" t="str">
        <f>IF(AND(MAX(B30789:SG30789)&lt;Results!$M$2, SUM(B30789:SG30789)&lt;&gt;0), "OTHERS", " ")</f>
        <v xml:space="preserve"> </v>
      </c>
    </row>
    <row r="30790" spans="1:1" x14ac:dyDescent="0.3">
      <c r="A30790" s="6" t="str">
        <f>IF(AND(MAX(B30790:SG30790)&lt;Results!$M$2, SUM(B30790:SG30790)&lt;&gt;0), "OTHERS", " ")</f>
        <v xml:space="preserve"> </v>
      </c>
    </row>
    <row r="30791" spans="1:1" x14ac:dyDescent="0.3">
      <c r="A30791" s="6" t="str">
        <f>IF(AND(MAX(B30791:SG30791)&lt;Results!$M$2, SUM(B30791:SG30791)&lt;&gt;0), "OTHERS", " ")</f>
        <v xml:space="preserve"> </v>
      </c>
    </row>
    <row r="30792" spans="1:1" x14ac:dyDescent="0.3">
      <c r="A30792" s="6" t="str">
        <f>IF(AND(MAX(B30792:SG30792)&lt;Results!$M$2, SUM(B30792:SG30792)&lt;&gt;0), "OTHERS", " ")</f>
        <v xml:space="preserve"> </v>
      </c>
    </row>
    <row r="30793" spans="1:1" x14ac:dyDescent="0.3">
      <c r="A30793" s="6" t="str">
        <f>IF(AND(MAX(B30793:SG30793)&lt;Results!$M$2, SUM(B30793:SG30793)&lt;&gt;0), "OTHERS", " ")</f>
        <v xml:space="preserve"> </v>
      </c>
    </row>
    <row r="30794" spans="1:1" x14ac:dyDescent="0.3">
      <c r="A30794" s="6" t="str">
        <f>IF(AND(MAX(B30794:SG30794)&lt;Results!$M$2, SUM(B30794:SG30794)&lt;&gt;0), "OTHERS", " ")</f>
        <v xml:space="preserve"> </v>
      </c>
    </row>
    <row r="30795" spans="1:1" x14ac:dyDescent="0.3">
      <c r="A30795" s="6" t="str">
        <f>IF(AND(MAX(B30795:SG30795)&lt;Results!$M$2, SUM(B30795:SG30795)&lt;&gt;0), "OTHERS", " ")</f>
        <v xml:space="preserve"> </v>
      </c>
    </row>
    <row r="30796" spans="1:1" x14ac:dyDescent="0.3">
      <c r="A30796" s="6" t="str">
        <f>IF(AND(MAX(B30796:SG30796)&lt;Results!$M$2, SUM(B30796:SG30796)&lt;&gt;0), "OTHERS", " ")</f>
        <v xml:space="preserve"> </v>
      </c>
    </row>
    <row r="30797" spans="1:1" x14ac:dyDescent="0.3">
      <c r="A30797" s="6" t="str">
        <f>IF(AND(MAX(B30797:SG30797)&lt;Results!$M$2, SUM(B30797:SG30797)&lt;&gt;0), "OTHERS", " ")</f>
        <v xml:space="preserve"> </v>
      </c>
    </row>
    <row r="30798" spans="1:1" x14ac:dyDescent="0.3">
      <c r="A30798" s="6" t="str">
        <f>IF(AND(MAX(B30798:SG30798)&lt;Results!$M$2, SUM(B30798:SG30798)&lt;&gt;0), "OTHERS", " ")</f>
        <v xml:space="preserve"> </v>
      </c>
    </row>
    <row r="30799" spans="1:1" x14ac:dyDescent="0.3">
      <c r="A30799" s="6" t="str">
        <f>IF(AND(MAX(B30799:SG30799)&lt;Results!$M$2, SUM(B30799:SG30799)&lt;&gt;0), "OTHERS", " ")</f>
        <v xml:space="preserve"> </v>
      </c>
    </row>
    <row r="30800" spans="1:1" x14ac:dyDescent="0.3">
      <c r="A30800" s="6" t="str">
        <f>IF(AND(MAX(B30800:SG30800)&lt;Results!$M$2, SUM(B30800:SG30800)&lt;&gt;0), "OTHERS", " ")</f>
        <v xml:space="preserve"> </v>
      </c>
    </row>
    <row r="30801" spans="1:1" x14ac:dyDescent="0.3">
      <c r="A30801" s="6" t="str">
        <f>IF(AND(MAX(B30801:SG30801)&lt;Results!$M$2, SUM(B30801:SG30801)&lt;&gt;0), "OTHERS", " ")</f>
        <v xml:space="preserve"> </v>
      </c>
    </row>
    <row r="30802" spans="1:1" x14ac:dyDescent="0.3">
      <c r="A30802" s="6" t="str">
        <f>IF(AND(MAX(B30802:SG30802)&lt;Results!$M$2, SUM(B30802:SG30802)&lt;&gt;0), "OTHERS", " ")</f>
        <v xml:space="preserve"> </v>
      </c>
    </row>
    <row r="30803" spans="1:1" x14ac:dyDescent="0.3">
      <c r="A30803" s="6" t="str">
        <f>IF(AND(MAX(B30803:SG30803)&lt;Results!$M$2, SUM(B30803:SG30803)&lt;&gt;0), "OTHERS", " ")</f>
        <v xml:space="preserve"> </v>
      </c>
    </row>
    <row r="30804" spans="1:1" x14ac:dyDescent="0.3">
      <c r="A30804" s="6" t="str">
        <f>IF(AND(MAX(B30804:SG30804)&lt;Results!$M$2, SUM(B30804:SG30804)&lt;&gt;0), "OTHERS", " ")</f>
        <v xml:space="preserve"> </v>
      </c>
    </row>
    <row r="30805" spans="1:1" x14ac:dyDescent="0.3">
      <c r="A30805" s="6" t="str">
        <f>IF(AND(MAX(B30805:SG30805)&lt;Results!$M$2, SUM(B30805:SG30805)&lt;&gt;0), "OTHERS", " ")</f>
        <v xml:space="preserve"> </v>
      </c>
    </row>
    <row r="30806" spans="1:1" x14ac:dyDescent="0.3">
      <c r="A30806" s="6" t="str">
        <f>IF(AND(MAX(B30806:SG30806)&lt;Results!$M$2, SUM(B30806:SG30806)&lt;&gt;0), "OTHERS", " ")</f>
        <v xml:space="preserve"> </v>
      </c>
    </row>
    <row r="30807" spans="1:1" x14ac:dyDescent="0.3">
      <c r="A30807" s="6" t="str">
        <f>IF(AND(MAX(B30807:SG30807)&lt;Results!$M$2, SUM(B30807:SG30807)&lt;&gt;0), "OTHERS", " ")</f>
        <v xml:space="preserve"> </v>
      </c>
    </row>
    <row r="30808" spans="1:1" x14ac:dyDescent="0.3">
      <c r="A30808" s="6" t="str">
        <f>IF(AND(MAX(B30808:SG30808)&lt;Results!$M$2, SUM(B30808:SG30808)&lt;&gt;0), "OTHERS", " ")</f>
        <v xml:space="preserve"> </v>
      </c>
    </row>
    <row r="30809" spans="1:1" x14ac:dyDescent="0.3">
      <c r="A30809" s="6" t="str">
        <f>IF(AND(MAX(B30809:SG30809)&lt;Results!$M$2, SUM(B30809:SG30809)&lt;&gt;0), "OTHERS", " ")</f>
        <v xml:space="preserve"> </v>
      </c>
    </row>
    <row r="30810" spans="1:1" x14ac:dyDescent="0.3">
      <c r="A30810" s="6" t="str">
        <f>IF(AND(MAX(B30810:SG30810)&lt;Results!$M$2, SUM(B30810:SG30810)&lt;&gt;0), "OTHERS", " ")</f>
        <v xml:space="preserve"> </v>
      </c>
    </row>
    <row r="30811" spans="1:1" x14ac:dyDescent="0.3">
      <c r="A30811" s="6" t="str">
        <f>IF(AND(MAX(B30811:SG30811)&lt;Results!$M$2, SUM(B30811:SG30811)&lt;&gt;0), "OTHERS", " ")</f>
        <v xml:space="preserve"> </v>
      </c>
    </row>
    <row r="30812" spans="1:1" x14ac:dyDescent="0.3">
      <c r="A30812" s="6" t="str">
        <f>IF(AND(MAX(B30812:SG30812)&lt;Results!$M$2, SUM(B30812:SG30812)&lt;&gt;0), "OTHERS", " ")</f>
        <v xml:space="preserve"> </v>
      </c>
    </row>
    <row r="30813" spans="1:1" x14ac:dyDescent="0.3">
      <c r="A30813" s="6" t="str">
        <f>IF(AND(MAX(B30813:SG30813)&lt;Results!$M$2, SUM(B30813:SG30813)&lt;&gt;0), "OTHERS", " ")</f>
        <v xml:space="preserve"> </v>
      </c>
    </row>
    <row r="30814" spans="1:1" x14ac:dyDescent="0.3">
      <c r="A30814" s="6" t="str">
        <f>IF(AND(MAX(B30814:SG30814)&lt;Results!$M$2, SUM(B30814:SG30814)&lt;&gt;0), "OTHERS", " ")</f>
        <v xml:space="preserve"> </v>
      </c>
    </row>
    <row r="30815" spans="1:1" x14ac:dyDescent="0.3">
      <c r="A30815" s="6" t="str">
        <f>IF(AND(MAX(B30815:SG30815)&lt;Results!$M$2, SUM(B30815:SG30815)&lt;&gt;0), "OTHERS", " ")</f>
        <v xml:space="preserve"> </v>
      </c>
    </row>
    <row r="30816" spans="1:1" x14ac:dyDescent="0.3">
      <c r="A30816" s="6" t="str">
        <f>IF(AND(MAX(B30816:SG30816)&lt;Results!$M$2, SUM(B30816:SG30816)&lt;&gt;0), "OTHERS", " ")</f>
        <v xml:space="preserve"> </v>
      </c>
    </row>
    <row r="30817" spans="1:1" x14ac:dyDescent="0.3">
      <c r="A30817" s="6" t="str">
        <f>IF(AND(MAX(B30817:SG30817)&lt;Results!$M$2, SUM(B30817:SG30817)&lt;&gt;0), "OTHERS", " ")</f>
        <v xml:space="preserve"> </v>
      </c>
    </row>
    <row r="30818" spans="1:1" x14ac:dyDescent="0.3">
      <c r="A30818" s="6" t="str">
        <f>IF(AND(MAX(B30818:SG30818)&lt;Results!$M$2, SUM(B30818:SG30818)&lt;&gt;0), "OTHERS", " ")</f>
        <v xml:space="preserve"> </v>
      </c>
    </row>
    <row r="30819" spans="1:1" x14ac:dyDescent="0.3">
      <c r="A30819" s="6" t="str">
        <f>IF(AND(MAX(B30819:SG30819)&lt;Results!$M$2, SUM(B30819:SG30819)&lt;&gt;0), "OTHERS", " ")</f>
        <v xml:space="preserve"> </v>
      </c>
    </row>
    <row r="30820" spans="1:1" x14ac:dyDescent="0.3">
      <c r="A30820" s="6" t="str">
        <f>IF(AND(MAX(B30820:SG30820)&lt;Results!$M$2, SUM(B30820:SG30820)&lt;&gt;0), "OTHERS", " ")</f>
        <v xml:space="preserve"> </v>
      </c>
    </row>
    <row r="30821" spans="1:1" x14ac:dyDescent="0.3">
      <c r="A30821" s="6" t="str">
        <f>IF(AND(MAX(B30821:SG30821)&lt;Results!$M$2, SUM(B30821:SG30821)&lt;&gt;0), "OTHERS", " ")</f>
        <v xml:space="preserve"> </v>
      </c>
    </row>
    <row r="30822" spans="1:1" x14ac:dyDescent="0.3">
      <c r="A30822" s="6" t="str">
        <f>IF(AND(MAX(B30822:SG30822)&lt;Results!$M$2, SUM(B30822:SG30822)&lt;&gt;0), "OTHERS", " ")</f>
        <v xml:space="preserve"> </v>
      </c>
    </row>
    <row r="30823" spans="1:1" x14ac:dyDescent="0.3">
      <c r="A30823" s="6" t="str">
        <f>IF(AND(MAX(B30823:SG30823)&lt;Results!$M$2, SUM(B30823:SG30823)&lt;&gt;0), "OTHERS", " ")</f>
        <v xml:space="preserve"> </v>
      </c>
    </row>
    <row r="30824" spans="1:1" x14ac:dyDescent="0.3">
      <c r="A30824" s="6" t="str">
        <f>IF(AND(MAX(B30824:SG30824)&lt;Results!$M$2, SUM(B30824:SG30824)&lt;&gt;0), "OTHERS", " ")</f>
        <v xml:space="preserve"> </v>
      </c>
    </row>
    <row r="30825" spans="1:1" x14ac:dyDescent="0.3">
      <c r="A30825" s="6" t="str">
        <f>IF(AND(MAX(B30825:SG30825)&lt;Results!$M$2, SUM(B30825:SG30825)&lt;&gt;0), "OTHERS", " ")</f>
        <v xml:space="preserve"> </v>
      </c>
    </row>
    <row r="30826" spans="1:1" x14ac:dyDescent="0.3">
      <c r="A30826" s="6" t="str">
        <f>IF(AND(MAX(B30826:SG30826)&lt;Results!$M$2, SUM(B30826:SG30826)&lt;&gt;0), "OTHERS", " ")</f>
        <v xml:space="preserve"> </v>
      </c>
    </row>
    <row r="30827" spans="1:1" x14ac:dyDescent="0.3">
      <c r="A30827" s="6" t="str">
        <f>IF(AND(MAX(B30827:SG30827)&lt;Results!$M$2, SUM(B30827:SG30827)&lt;&gt;0), "OTHERS", " ")</f>
        <v xml:space="preserve"> </v>
      </c>
    </row>
    <row r="30828" spans="1:1" x14ac:dyDescent="0.3">
      <c r="A30828" s="6" t="str">
        <f>IF(AND(MAX(B30828:SG30828)&lt;Results!$M$2, SUM(B30828:SG30828)&lt;&gt;0), "OTHERS", " ")</f>
        <v xml:space="preserve"> </v>
      </c>
    </row>
    <row r="30829" spans="1:1" x14ac:dyDescent="0.3">
      <c r="A30829" s="6" t="str">
        <f>IF(AND(MAX(B30829:SG30829)&lt;Results!$M$2, SUM(B30829:SG30829)&lt;&gt;0), "OTHERS", " ")</f>
        <v xml:space="preserve"> </v>
      </c>
    </row>
    <row r="30830" spans="1:1" x14ac:dyDescent="0.3">
      <c r="A30830" s="6" t="str">
        <f>IF(AND(MAX(B30830:SG30830)&lt;Results!$M$2, SUM(B30830:SG30830)&lt;&gt;0), "OTHERS", " ")</f>
        <v xml:space="preserve"> </v>
      </c>
    </row>
    <row r="30831" spans="1:1" x14ac:dyDescent="0.3">
      <c r="A30831" s="6" t="str">
        <f>IF(AND(MAX(B30831:SG30831)&lt;Results!$M$2, SUM(B30831:SG30831)&lt;&gt;0), "OTHERS", " ")</f>
        <v xml:space="preserve"> </v>
      </c>
    </row>
    <row r="30832" spans="1:1" x14ac:dyDescent="0.3">
      <c r="A30832" s="6" t="str">
        <f>IF(AND(MAX(B30832:SG30832)&lt;Results!$M$2, SUM(B30832:SG30832)&lt;&gt;0), "OTHERS", " ")</f>
        <v xml:space="preserve"> </v>
      </c>
    </row>
    <row r="30833" spans="1:1" x14ac:dyDescent="0.3">
      <c r="A30833" s="6" t="str">
        <f>IF(AND(MAX(B30833:SG30833)&lt;Results!$M$2, SUM(B30833:SG30833)&lt;&gt;0), "OTHERS", " ")</f>
        <v xml:space="preserve"> </v>
      </c>
    </row>
    <row r="30834" spans="1:1" x14ac:dyDescent="0.3">
      <c r="A30834" s="6" t="str">
        <f>IF(AND(MAX(B30834:SG30834)&lt;Results!$M$2, SUM(B30834:SG30834)&lt;&gt;0), "OTHERS", " ")</f>
        <v xml:space="preserve"> </v>
      </c>
    </row>
    <row r="30835" spans="1:1" x14ac:dyDescent="0.3">
      <c r="A30835" s="6" t="str">
        <f>IF(AND(MAX(B30835:SG30835)&lt;Results!$M$2, SUM(B30835:SG30835)&lt;&gt;0), "OTHERS", " ")</f>
        <v xml:space="preserve"> </v>
      </c>
    </row>
    <row r="30836" spans="1:1" x14ac:dyDescent="0.3">
      <c r="A30836" s="6" t="str">
        <f>IF(AND(MAX(B30836:SG30836)&lt;Results!$M$2, SUM(B30836:SG30836)&lt;&gt;0), "OTHERS", " ")</f>
        <v xml:space="preserve"> </v>
      </c>
    </row>
    <row r="30837" spans="1:1" x14ac:dyDescent="0.3">
      <c r="A30837" s="6" t="str">
        <f>IF(AND(MAX(B30837:SG30837)&lt;Results!$M$2, SUM(B30837:SG30837)&lt;&gt;0), "OTHERS", " ")</f>
        <v xml:space="preserve"> </v>
      </c>
    </row>
    <row r="30838" spans="1:1" x14ac:dyDescent="0.3">
      <c r="A30838" s="6" t="str">
        <f>IF(AND(MAX(B30838:SG30838)&lt;Results!$M$2, SUM(B30838:SG30838)&lt;&gt;0), "OTHERS", " ")</f>
        <v xml:space="preserve"> </v>
      </c>
    </row>
    <row r="30839" spans="1:1" x14ac:dyDescent="0.3">
      <c r="A30839" s="6" t="str">
        <f>IF(AND(MAX(B30839:SG30839)&lt;Results!$M$2, SUM(B30839:SG30839)&lt;&gt;0), "OTHERS", " ")</f>
        <v xml:space="preserve"> </v>
      </c>
    </row>
    <row r="30840" spans="1:1" x14ac:dyDescent="0.3">
      <c r="A30840" s="6" t="str">
        <f>IF(AND(MAX(B30840:SG30840)&lt;Results!$M$2, SUM(B30840:SG30840)&lt;&gt;0), "OTHERS", " ")</f>
        <v xml:space="preserve"> </v>
      </c>
    </row>
    <row r="30841" spans="1:1" x14ac:dyDescent="0.3">
      <c r="A30841" s="6" t="str">
        <f>IF(AND(MAX(B30841:SG30841)&lt;Results!$M$2, SUM(B30841:SG30841)&lt;&gt;0), "OTHERS", " ")</f>
        <v xml:space="preserve"> </v>
      </c>
    </row>
    <row r="30842" spans="1:1" x14ac:dyDescent="0.3">
      <c r="A30842" s="6" t="str">
        <f>IF(AND(MAX(B30842:SG30842)&lt;Results!$M$2, SUM(B30842:SG30842)&lt;&gt;0), "OTHERS", " ")</f>
        <v xml:space="preserve"> </v>
      </c>
    </row>
    <row r="30843" spans="1:1" x14ac:dyDescent="0.3">
      <c r="A30843" s="6" t="str">
        <f>IF(AND(MAX(B30843:SG30843)&lt;Results!$M$2, SUM(B30843:SG30843)&lt;&gt;0), "OTHERS", " ")</f>
        <v xml:space="preserve"> </v>
      </c>
    </row>
    <row r="30844" spans="1:1" x14ac:dyDescent="0.3">
      <c r="A30844" s="6" t="str">
        <f>IF(AND(MAX(B30844:SG30844)&lt;Results!$M$2, SUM(B30844:SG30844)&lt;&gt;0), "OTHERS", " ")</f>
        <v xml:space="preserve"> </v>
      </c>
    </row>
    <row r="30845" spans="1:1" x14ac:dyDescent="0.3">
      <c r="A30845" s="6" t="str">
        <f>IF(AND(MAX(B30845:SG30845)&lt;Results!$M$2, SUM(B30845:SG30845)&lt;&gt;0), "OTHERS", " ")</f>
        <v xml:space="preserve"> </v>
      </c>
    </row>
    <row r="30846" spans="1:1" x14ac:dyDescent="0.3">
      <c r="A30846" s="6" t="str">
        <f>IF(AND(MAX(B30846:SG30846)&lt;Results!$M$2, SUM(B30846:SG30846)&lt;&gt;0), "OTHERS", " ")</f>
        <v xml:space="preserve"> </v>
      </c>
    </row>
    <row r="30847" spans="1:1" x14ac:dyDescent="0.3">
      <c r="A30847" s="6" t="str">
        <f>IF(AND(MAX(B30847:SG30847)&lt;Results!$M$2, SUM(B30847:SG30847)&lt;&gt;0), "OTHERS", " ")</f>
        <v xml:space="preserve"> </v>
      </c>
    </row>
    <row r="30848" spans="1:1" x14ac:dyDescent="0.3">
      <c r="A30848" s="6" t="str">
        <f>IF(AND(MAX(B30848:SG30848)&lt;Results!$M$2, SUM(B30848:SG30848)&lt;&gt;0), "OTHERS", " ")</f>
        <v xml:space="preserve"> </v>
      </c>
    </row>
    <row r="30849" spans="1:1" x14ac:dyDescent="0.3">
      <c r="A30849" s="6" t="str">
        <f>IF(AND(MAX(B30849:SG30849)&lt;Results!$M$2, SUM(B30849:SG30849)&lt;&gt;0), "OTHERS", " ")</f>
        <v xml:space="preserve"> </v>
      </c>
    </row>
    <row r="30850" spans="1:1" x14ac:dyDescent="0.3">
      <c r="A30850" s="6" t="str">
        <f>IF(AND(MAX(B30850:SG30850)&lt;Results!$M$2, SUM(B30850:SG30850)&lt;&gt;0), "OTHERS", " ")</f>
        <v xml:space="preserve"> </v>
      </c>
    </row>
    <row r="30851" spans="1:1" x14ac:dyDescent="0.3">
      <c r="A30851" s="6" t="str">
        <f>IF(AND(MAX(B30851:SG30851)&lt;Results!$M$2, SUM(B30851:SG30851)&lt;&gt;0), "OTHERS", " ")</f>
        <v xml:space="preserve"> </v>
      </c>
    </row>
    <row r="30852" spans="1:1" x14ac:dyDescent="0.3">
      <c r="A30852" s="6" t="str">
        <f>IF(AND(MAX(B30852:SG30852)&lt;Results!$M$2, SUM(B30852:SG30852)&lt;&gt;0), "OTHERS", " ")</f>
        <v xml:space="preserve"> </v>
      </c>
    </row>
    <row r="30853" spans="1:1" x14ac:dyDescent="0.3">
      <c r="A30853" s="6" t="str">
        <f>IF(AND(MAX(B30853:SG30853)&lt;Results!$M$2, SUM(B30853:SG30853)&lt;&gt;0), "OTHERS", " ")</f>
        <v xml:space="preserve"> </v>
      </c>
    </row>
    <row r="30854" spans="1:1" x14ac:dyDescent="0.3">
      <c r="A30854" s="6" t="str">
        <f>IF(AND(MAX(B30854:SG30854)&lt;Results!$M$2, SUM(B30854:SG30854)&lt;&gt;0), "OTHERS", " ")</f>
        <v xml:space="preserve"> </v>
      </c>
    </row>
    <row r="30855" spans="1:1" x14ac:dyDescent="0.3">
      <c r="A30855" s="6" t="str">
        <f>IF(AND(MAX(B30855:SG30855)&lt;Results!$M$2, SUM(B30855:SG30855)&lt;&gt;0), "OTHERS", " ")</f>
        <v xml:space="preserve"> </v>
      </c>
    </row>
    <row r="30856" spans="1:1" x14ac:dyDescent="0.3">
      <c r="A30856" s="6" t="str">
        <f>IF(AND(MAX(B30856:SG30856)&lt;Results!$M$2, SUM(B30856:SG30856)&lt;&gt;0), "OTHERS", " ")</f>
        <v xml:space="preserve"> </v>
      </c>
    </row>
    <row r="30857" spans="1:1" x14ac:dyDescent="0.3">
      <c r="A30857" s="6" t="str">
        <f>IF(AND(MAX(B30857:SG30857)&lt;Results!$M$2, SUM(B30857:SG30857)&lt;&gt;0), "OTHERS", " ")</f>
        <v xml:space="preserve"> </v>
      </c>
    </row>
    <row r="30858" spans="1:1" x14ac:dyDescent="0.3">
      <c r="A30858" s="6" t="str">
        <f>IF(AND(MAX(B30858:SG30858)&lt;Results!$M$2, SUM(B30858:SG30858)&lt;&gt;0), "OTHERS", " ")</f>
        <v xml:space="preserve"> </v>
      </c>
    </row>
    <row r="30859" spans="1:1" x14ac:dyDescent="0.3">
      <c r="A30859" s="6" t="str">
        <f>IF(AND(MAX(B30859:SG30859)&lt;Results!$M$2, SUM(B30859:SG30859)&lt;&gt;0), "OTHERS", " ")</f>
        <v xml:space="preserve"> </v>
      </c>
    </row>
    <row r="30860" spans="1:1" x14ac:dyDescent="0.3">
      <c r="A30860" s="6" t="str">
        <f>IF(AND(MAX(B30860:SG30860)&lt;Results!$M$2, SUM(B30860:SG30860)&lt;&gt;0), "OTHERS", " ")</f>
        <v xml:space="preserve"> </v>
      </c>
    </row>
    <row r="30861" spans="1:1" x14ac:dyDescent="0.3">
      <c r="A30861" s="6" t="str">
        <f>IF(AND(MAX(B30861:SG30861)&lt;Results!$M$2, SUM(B30861:SG30861)&lt;&gt;0), "OTHERS", " ")</f>
        <v xml:space="preserve"> </v>
      </c>
    </row>
    <row r="30862" spans="1:1" x14ac:dyDescent="0.3">
      <c r="A30862" s="6" t="str">
        <f>IF(AND(MAX(B30862:SG30862)&lt;Results!$M$2, SUM(B30862:SG30862)&lt;&gt;0), "OTHERS", " ")</f>
        <v xml:space="preserve"> </v>
      </c>
    </row>
    <row r="30863" spans="1:1" x14ac:dyDescent="0.3">
      <c r="A30863" s="6" t="str">
        <f>IF(AND(MAX(B30863:SG30863)&lt;Results!$M$2, SUM(B30863:SG30863)&lt;&gt;0), "OTHERS", " ")</f>
        <v xml:space="preserve"> </v>
      </c>
    </row>
    <row r="30864" spans="1:1" x14ac:dyDescent="0.3">
      <c r="A30864" s="6" t="str">
        <f>IF(AND(MAX(B30864:SG30864)&lt;Results!$M$2, SUM(B30864:SG30864)&lt;&gt;0), "OTHERS", " ")</f>
        <v xml:space="preserve"> </v>
      </c>
    </row>
    <row r="30865" spans="1:1" x14ac:dyDescent="0.3">
      <c r="A30865" s="6" t="str">
        <f>IF(AND(MAX(B30865:SG30865)&lt;Results!$M$2, SUM(B30865:SG30865)&lt;&gt;0), "OTHERS", " ")</f>
        <v xml:space="preserve"> </v>
      </c>
    </row>
    <row r="30866" spans="1:1" x14ac:dyDescent="0.3">
      <c r="A30866" s="6" t="str">
        <f>IF(AND(MAX(B30866:SG30866)&lt;Results!$M$2, SUM(B30866:SG30866)&lt;&gt;0), "OTHERS", " ")</f>
        <v xml:space="preserve"> </v>
      </c>
    </row>
    <row r="30867" spans="1:1" x14ac:dyDescent="0.3">
      <c r="A30867" s="6" t="str">
        <f>IF(AND(MAX(B30867:SG30867)&lt;Results!$M$2, SUM(B30867:SG30867)&lt;&gt;0), "OTHERS", " ")</f>
        <v xml:space="preserve"> </v>
      </c>
    </row>
    <row r="30868" spans="1:1" x14ac:dyDescent="0.3">
      <c r="A30868" s="6" t="str">
        <f>IF(AND(MAX(B30868:SG30868)&lt;Results!$M$2, SUM(B30868:SG30868)&lt;&gt;0), "OTHERS", " ")</f>
        <v xml:space="preserve"> </v>
      </c>
    </row>
    <row r="30869" spans="1:1" x14ac:dyDescent="0.3">
      <c r="A30869" s="6" t="str">
        <f>IF(AND(MAX(B30869:SG30869)&lt;Results!$M$2, SUM(B30869:SG30869)&lt;&gt;0), "OTHERS", " ")</f>
        <v xml:space="preserve"> </v>
      </c>
    </row>
    <row r="30870" spans="1:1" x14ac:dyDescent="0.3">
      <c r="A30870" s="6" t="str">
        <f>IF(AND(MAX(B30870:SG30870)&lt;Results!$M$2, SUM(B30870:SG30870)&lt;&gt;0), "OTHERS", " ")</f>
        <v xml:space="preserve"> </v>
      </c>
    </row>
    <row r="30871" spans="1:1" x14ac:dyDescent="0.3">
      <c r="A30871" s="6" t="str">
        <f>IF(AND(MAX(B30871:SG30871)&lt;Results!$M$2, SUM(B30871:SG30871)&lt;&gt;0), "OTHERS", " ")</f>
        <v xml:space="preserve"> </v>
      </c>
    </row>
    <row r="30872" spans="1:1" x14ac:dyDescent="0.3">
      <c r="A30872" s="6" t="str">
        <f>IF(AND(MAX(B30872:SG30872)&lt;Results!$M$2, SUM(B30872:SG30872)&lt;&gt;0), "OTHERS", " ")</f>
        <v xml:space="preserve"> </v>
      </c>
    </row>
    <row r="30873" spans="1:1" x14ac:dyDescent="0.3">
      <c r="A30873" s="6" t="str">
        <f>IF(AND(MAX(B30873:SG30873)&lt;Results!$M$2, SUM(B30873:SG30873)&lt;&gt;0), "OTHERS", " ")</f>
        <v xml:space="preserve"> </v>
      </c>
    </row>
    <row r="30874" spans="1:1" x14ac:dyDescent="0.3">
      <c r="A30874" s="6" t="str">
        <f>IF(AND(MAX(B30874:SG30874)&lt;Results!$M$2, SUM(B30874:SG30874)&lt;&gt;0), "OTHERS", " ")</f>
        <v xml:space="preserve"> </v>
      </c>
    </row>
    <row r="30875" spans="1:1" x14ac:dyDescent="0.3">
      <c r="A30875" s="6" t="str">
        <f>IF(AND(MAX(B30875:SG30875)&lt;Results!$M$2, SUM(B30875:SG30875)&lt;&gt;0), "OTHERS", " ")</f>
        <v xml:space="preserve"> </v>
      </c>
    </row>
    <row r="30876" spans="1:1" x14ac:dyDescent="0.3">
      <c r="A30876" s="6" t="str">
        <f>IF(AND(MAX(B30876:SG30876)&lt;Results!$M$2, SUM(B30876:SG30876)&lt;&gt;0), "OTHERS", " ")</f>
        <v xml:space="preserve"> </v>
      </c>
    </row>
    <row r="30877" spans="1:1" x14ac:dyDescent="0.3">
      <c r="A30877" s="6" t="str">
        <f>IF(AND(MAX(B30877:SG30877)&lt;Results!$M$2, SUM(B30877:SG30877)&lt;&gt;0), "OTHERS", " ")</f>
        <v xml:space="preserve"> </v>
      </c>
    </row>
    <row r="30878" spans="1:1" x14ac:dyDescent="0.3">
      <c r="A30878" s="6" t="str">
        <f>IF(AND(MAX(B30878:SG30878)&lt;Results!$M$2, SUM(B30878:SG30878)&lt;&gt;0), "OTHERS", " ")</f>
        <v xml:space="preserve"> </v>
      </c>
    </row>
    <row r="30879" spans="1:1" x14ac:dyDescent="0.3">
      <c r="A30879" s="6" t="str">
        <f>IF(AND(MAX(B30879:SG30879)&lt;Results!$M$2, SUM(B30879:SG30879)&lt;&gt;0), "OTHERS", " ")</f>
        <v xml:space="preserve"> </v>
      </c>
    </row>
    <row r="30880" spans="1:1" x14ac:dyDescent="0.3">
      <c r="A30880" s="6" t="str">
        <f>IF(AND(MAX(B30880:SG30880)&lt;Results!$M$2, SUM(B30880:SG30880)&lt;&gt;0), "OTHERS", " ")</f>
        <v xml:space="preserve"> </v>
      </c>
    </row>
    <row r="30881" spans="1:1" x14ac:dyDescent="0.3">
      <c r="A30881" s="6" t="str">
        <f>IF(AND(MAX(B30881:SG30881)&lt;Results!$M$2, SUM(B30881:SG30881)&lt;&gt;0), "OTHERS", " ")</f>
        <v xml:space="preserve"> </v>
      </c>
    </row>
    <row r="30882" spans="1:1" x14ac:dyDescent="0.3">
      <c r="A30882" s="6" t="str">
        <f>IF(AND(MAX(B30882:SG30882)&lt;Results!$M$2, SUM(B30882:SG30882)&lt;&gt;0), "OTHERS", " ")</f>
        <v xml:space="preserve"> </v>
      </c>
    </row>
    <row r="30883" spans="1:1" x14ac:dyDescent="0.3">
      <c r="A30883" s="6" t="str">
        <f>IF(AND(MAX(B30883:SG30883)&lt;Results!$M$2, SUM(B30883:SG30883)&lt;&gt;0), "OTHERS", " ")</f>
        <v xml:space="preserve"> </v>
      </c>
    </row>
    <row r="30884" spans="1:1" x14ac:dyDescent="0.3">
      <c r="A30884" s="6" t="str">
        <f>IF(AND(MAX(B30884:SG30884)&lt;Results!$M$2, SUM(B30884:SG30884)&lt;&gt;0), "OTHERS", " ")</f>
        <v xml:space="preserve"> </v>
      </c>
    </row>
    <row r="30885" spans="1:1" x14ac:dyDescent="0.3">
      <c r="A30885" s="6" t="str">
        <f>IF(AND(MAX(B30885:SG30885)&lt;Results!$M$2, SUM(B30885:SG30885)&lt;&gt;0), "OTHERS", " ")</f>
        <v xml:space="preserve"> </v>
      </c>
    </row>
    <row r="30886" spans="1:1" x14ac:dyDescent="0.3">
      <c r="A30886" s="6" t="str">
        <f>IF(AND(MAX(B30886:SG30886)&lt;Results!$M$2, SUM(B30886:SG30886)&lt;&gt;0), "OTHERS", " ")</f>
        <v xml:space="preserve"> </v>
      </c>
    </row>
    <row r="30887" spans="1:1" x14ac:dyDescent="0.3">
      <c r="A30887" s="6" t="str">
        <f>IF(AND(MAX(B30887:SG30887)&lt;Results!$M$2, SUM(B30887:SG30887)&lt;&gt;0), "OTHERS", " ")</f>
        <v xml:space="preserve"> </v>
      </c>
    </row>
    <row r="30888" spans="1:1" x14ac:dyDescent="0.3">
      <c r="A30888" s="6" t="str">
        <f>IF(AND(MAX(B30888:SG30888)&lt;Results!$M$2, SUM(B30888:SG30888)&lt;&gt;0), "OTHERS", " ")</f>
        <v xml:space="preserve"> </v>
      </c>
    </row>
    <row r="30889" spans="1:1" x14ac:dyDescent="0.3">
      <c r="A30889" s="6" t="str">
        <f>IF(AND(MAX(B30889:SG30889)&lt;Results!$M$2, SUM(B30889:SG30889)&lt;&gt;0), "OTHERS", " ")</f>
        <v xml:space="preserve"> </v>
      </c>
    </row>
    <row r="30890" spans="1:1" x14ac:dyDescent="0.3">
      <c r="A30890" s="6" t="str">
        <f>IF(AND(MAX(B30890:SG30890)&lt;Results!$M$2, SUM(B30890:SG30890)&lt;&gt;0), "OTHERS", " ")</f>
        <v xml:space="preserve"> </v>
      </c>
    </row>
    <row r="30891" spans="1:1" x14ac:dyDescent="0.3">
      <c r="A30891" s="6" t="str">
        <f>IF(AND(MAX(B30891:SG30891)&lt;Results!$M$2, SUM(B30891:SG30891)&lt;&gt;0), "OTHERS", " ")</f>
        <v xml:space="preserve"> </v>
      </c>
    </row>
    <row r="30892" spans="1:1" x14ac:dyDescent="0.3">
      <c r="A30892" s="6" t="str">
        <f>IF(AND(MAX(B30892:SG30892)&lt;Results!$M$2, SUM(B30892:SG30892)&lt;&gt;0), "OTHERS", " ")</f>
        <v xml:space="preserve"> </v>
      </c>
    </row>
    <row r="30893" spans="1:1" x14ac:dyDescent="0.3">
      <c r="A30893" s="6" t="str">
        <f>IF(AND(MAX(B30893:SG30893)&lt;Results!$M$2, SUM(B30893:SG30893)&lt;&gt;0), "OTHERS", " ")</f>
        <v xml:space="preserve"> </v>
      </c>
    </row>
    <row r="30894" spans="1:1" x14ac:dyDescent="0.3">
      <c r="A30894" s="6" t="str">
        <f>IF(AND(MAX(B30894:SG30894)&lt;Results!$M$2, SUM(B30894:SG30894)&lt;&gt;0), "OTHERS", " ")</f>
        <v xml:space="preserve"> </v>
      </c>
    </row>
    <row r="30895" spans="1:1" x14ac:dyDescent="0.3">
      <c r="A30895" s="6" t="str">
        <f>IF(AND(MAX(B30895:SG30895)&lt;Results!$M$2, SUM(B30895:SG30895)&lt;&gt;0), "OTHERS", " ")</f>
        <v xml:space="preserve"> </v>
      </c>
    </row>
    <row r="30896" spans="1:1" x14ac:dyDescent="0.3">
      <c r="A30896" s="6" t="str">
        <f>IF(AND(MAX(B30896:SG30896)&lt;Results!$M$2, SUM(B30896:SG30896)&lt;&gt;0), "OTHERS", " ")</f>
        <v xml:space="preserve"> </v>
      </c>
    </row>
    <row r="30897" spans="1:1" x14ac:dyDescent="0.3">
      <c r="A30897" s="6" t="str">
        <f>IF(AND(MAX(B30897:SG30897)&lt;Results!$M$2, SUM(B30897:SG30897)&lt;&gt;0), "OTHERS", " ")</f>
        <v xml:space="preserve"> </v>
      </c>
    </row>
    <row r="30898" spans="1:1" x14ac:dyDescent="0.3">
      <c r="A30898" s="6" t="str">
        <f>IF(AND(MAX(B30898:SG30898)&lt;Results!$M$2, SUM(B30898:SG30898)&lt;&gt;0), "OTHERS", " ")</f>
        <v xml:space="preserve"> </v>
      </c>
    </row>
    <row r="30899" spans="1:1" x14ac:dyDescent="0.3">
      <c r="A30899" s="6" t="str">
        <f>IF(AND(MAX(B30899:SG30899)&lt;Results!$M$2, SUM(B30899:SG30899)&lt;&gt;0), "OTHERS", " ")</f>
        <v xml:space="preserve"> </v>
      </c>
    </row>
    <row r="30900" spans="1:1" x14ac:dyDescent="0.3">
      <c r="A30900" s="6" t="str">
        <f>IF(AND(MAX(B30900:SG30900)&lt;Results!$M$2, SUM(B30900:SG30900)&lt;&gt;0), "OTHERS", " ")</f>
        <v xml:space="preserve"> </v>
      </c>
    </row>
    <row r="30901" spans="1:1" x14ac:dyDescent="0.3">
      <c r="A30901" s="6" t="str">
        <f>IF(AND(MAX(B30901:SG30901)&lt;Results!$M$2, SUM(B30901:SG30901)&lt;&gt;0), "OTHERS", " ")</f>
        <v xml:space="preserve"> </v>
      </c>
    </row>
    <row r="30902" spans="1:1" x14ac:dyDescent="0.3">
      <c r="A30902" s="6" t="str">
        <f>IF(AND(MAX(B30902:SG30902)&lt;Results!$M$2, SUM(B30902:SG30902)&lt;&gt;0), "OTHERS", " ")</f>
        <v xml:space="preserve"> </v>
      </c>
    </row>
    <row r="30903" spans="1:1" x14ac:dyDescent="0.3">
      <c r="A30903" s="6" t="str">
        <f>IF(AND(MAX(B30903:SG30903)&lt;Results!$M$2, SUM(B30903:SG30903)&lt;&gt;0), "OTHERS", " ")</f>
        <v xml:space="preserve"> </v>
      </c>
    </row>
    <row r="30904" spans="1:1" x14ac:dyDescent="0.3">
      <c r="A30904" s="6" t="str">
        <f>IF(AND(MAX(B30904:SG30904)&lt;Results!$M$2, SUM(B30904:SG30904)&lt;&gt;0), "OTHERS", " ")</f>
        <v xml:space="preserve"> </v>
      </c>
    </row>
    <row r="30905" spans="1:1" x14ac:dyDescent="0.3">
      <c r="A30905" s="6" t="str">
        <f>IF(AND(MAX(B30905:SG30905)&lt;Results!$M$2, SUM(B30905:SG30905)&lt;&gt;0), "OTHERS", " ")</f>
        <v xml:space="preserve"> </v>
      </c>
    </row>
    <row r="30906" spans="1:1" x14ac:dyDescent="0.3">
      <c r="A30906" s="6" t="str">
        <f>IF(AND(MAX(B30906:SG30906)&lt;Results!$M$2, SUM(B30906:SG30906)&lt;&gt;0), "OTHERS", " ")</f>
        <v xml:space="preserve"> </v>
      </c>
    </row>
    <row r="30907" spans="1:1" x14ac:dyDescent="0.3">
      <c r="A30907" s="6" t="str">
        <f>IF(AND(MAX(B30907:SG30907)&lt;Results!$M$2, SUM(B30907:SG30907)&lt;&gt;0), "OTHERS", " ")</f>
        <v xml:space="preserve"> </v>
      </c>
    </row>
    <row r="30908" spans="1:1" x14ac:dyDescent="0.3">
      <c r="A30908" s="6" t="str">
        <f>IF(AND(MAX(B30908:SG30908)&lt;Results!$M$2, SUM(B30908:SG30908)&lt;&gt;0), "OTHERS", " ")</f>
        <v xml:space="preserve"> </v>
      </c>
    </row>
    <row r="30909" spans="1:1" x14ac:dyDescent="0.3">
      <c r="A30909" s="6" t="str">
        <f>IF(AND(MAX(B30909:SG30909)&lt;Results!$M$2, SUM(B30909:SG30909)&lt;&gt;0), "OTHERS", " ")</f>
        <v xml:space="preserve"> </v>
      </c>
    </row>
    <row r="30910" spans="1:1" x14ac:dyDescent="0.3">
      <c r="A30910" s="6" t="str">
        <f>IF(AND(MAX(B30910:SG30910)&lt;Results!$M$2, SUM(B30910:SG30910)&lt;&gt;0), "OTHERS", " ")</f>
        <v xml:space="preserve"> </v>
      </c>
    </row>
    <row r="30911" spans="1:1" x14ac:dyDescent="0.3">
      <c r="A30911" s="6" t="str">
        <f>IF(AND(MAX(B30911:SG30911)&lt;Results!$M$2, SUM(B30911:SG30911)&lt;&gt;0), "OTHERS", " ")</f>
        <v xml:space="preserve"> </v>
      </c>
    </row>
    <row r="30912" spans="1:1" x14ac:dyDescent="0.3">
      <c r="A30912" s="6" t="str">
        <f>IF(AND(MAX(B30912:SG30912)&lt;Results!$M$2, SUM(B30912:SG30912)&lt;&gt;0), "OTHERS", " ")</f>
        <v xml:space="preserve"> </v>
      </c>
    </row>
    <row r="30913" spans="1:1" x14ac:dyDescent="0.3">
      <c r="A30913" s="6" t="str">
        <f>IF(AND(MAX(B30913:SG30913)&lt;Results!$M$2, SUM(B30913:SG30913)&lt;&gt;0), "OTHERS", " ")</f>
        <v xml:space="preserve"> </v>
      </c>
    </row>
    <row r="30914" spans="1:1" x14ac:dyDescent="0.3">
      <c r="A30914" s="6" t="str">
        <f>IF(AND(MAX(B30914:SG30914)&lt;Results!$M$2, SUM(B30914:SG30914)&lt;&gt;0), "OTHERS", " ")</f>
        <v xml:space="preserve"> </v>
      </c>
    </row>
    <row r="30915" spans="1:1" x14ac:dyDescent="0.3">
      <c r="A30915" s="6" t="str">
        <f>IF(AND(MAX(B30915:SG30915)&lt;Results!$M$2, SUM(B30915:SG30915)&lt;&gt;0), "OTHERS", " ")</f>
        <v xml:space="preserve"> </v>
      </c>
    </row>
    <row r="30916" spans="1:1" x14ac:dyDescent="0.3">
      <c r="A30916" s="6" t="str">
        <f>IF(AND(MAX(B30916:SG30916)&lt;Results!$M$2, SUM(B30916:SG30916)&lt;&gt;0), "OTHERS", " ")</f>
        <v xml:space="preserve"> </v>
      </c>
    </row>
    <row r="30917" spans="1:1" x14ac:dyDescent="0.3">
      <c r="A30917" s="6" t="str">
        <f>IF(AND(MAX(B30917:SG30917)&lt;Results!$M$2, SUM(B30917:SG30917)&lt;&gt;0), "OTHERS", " ")</f>
        <v xml:space="preserve"> </v>
      </c>
    </row>
    <row r="30918" spans="1:1" x14ac:dyDescent="0.3">
      <c r="A30918" s="6" t="str">
        <f>IF(AND(MAX(B30918:SG30918)&lt;Results!$M$2, SUM(B30918:SG30918)&lt;&gt;0), "OTHERS", " ")</f>
        <v xml:space="preserve"> </v>
      </c>
    </row>
    <row r="30919" spans="1:1" x14ac:dyDescent="0.3">
      <c r="A30919" s="6" t="str">
        <f>IF(AND(MAX(B30919:SG30919)&lt;Results!$M$2, SUM(B30919:SG30919)&lt;&gt;0), "OTHERS", " ")</f>
        <v xml:space="preserve"> </v>
      </c>
    </row>
    <row r="30920" spans="1:1" x14ac:dyDescent="0.3">
      <c r="A30920" s="6" t="str">
        <f>IF(AND(MAX(B30920:SG30920)&lt;Results!$M$2, SUM(B30920:SG30920)&lt;&gt;0), "OTHERS", " ")</f>
        <v xml:space="preserve"> </v>
      </c>
    </row>
    <row r="30921" spans="1:1" x14ac:dyDescent="0.3">
      <c r="A30921" s="6" t="str">
        <f>IF(AND(MAX(B30921:SG30921)&lt;Results!$M$2, SUM(B30921:SG30921)&lt;&gt;0), "OTHERS", " ")</f>
        <v xml:space="preserve"> </v>
      </c>
    </row>
    <row r="30922" spans="1:1" x14ac:dyDescent="0.3">
      <c r="A30922" s="6" t="str">
        <f>IF(AND(MAX(B30922:SG30922)&lt;Results!$M$2, SUM(B30922:SG30922)&lt;&gt;0), "OTHERS", " ")</f>
        <v xml:space="preserve"> </v>
      </c>
    </row>
    <row r="30923" spans="1:1" x14ac:dyDescent="0.3">
      <c r="A30923" s="6" t="str">
        <f>IF(AND(MAX(B30923:SG30923)&lt;Results!$M$2, SUM(B30923:SG30923)&lt;&gt;0), "OTHERS", " ")</f>
        <v xml:space="preserve"> </v>
      </c>
    </row>
    <row r="30924" spans="1:1" x14ac:dyDescent="0.3">
      <c r="A30924" s="6" t="str">
        <f>IF(AND(MAX(B30924:SG30924)&lt;Results!$M$2, SUM(B30924:SG30924)&lt;&gt;0), "OTHERS", " ")</f>
        <v xml:space="preserve"> </v>
      </c>
    </row>
    <row r="30925" spans="1:1" x14ac:dyDescent="0.3">
      <c r="A30925" s="6" t="str">
        <f>IF(AND(MAX(B30925:SG30925)&lt;Results!$M$2, SUM(B30925:SG30925)&lt;&gt;0), "OTHERS", " ")</f>
        <v xml:space="preserve"> </v>
      </c>
    </row>
    <row r="30926" spans="1:1" x14ac:dyDescent="0.3">
      <c r="A30926" s="6" t="str">
        <f>IF(AND(MAX(B30926:SG30926)&lt;Results!$M$2, SUM(B30926:SG30926)&lt;&gt;0), "OTHERS", " ")</f>
        <v xml:space="preserve"> </v>
      </c>
    </row>
    <row r="30927" spans="1:1" x14ac:dyDescent="0.3">
      <c r="A30927" s="6" t="str">
        <f>IF(AND(MAX(B30927:SG30927)&lt;Results!$M$2, SUM(B30927:SG30927)&lt;&gt;0), "OTHERS", " ")</f>
        <v xml:space="preserve"> </v>
      </c>
    </row>
    <row r="30928" spans="1:1" x14ac:dyDescent="0.3">
      <c r="A30928" s="6" t="str">
        <f>IF(AND(MAX(B30928:SG30928)&lt;Results!$M$2, SUM(B30928:SG30928)&lt;&gt;0), "OTHERS", " ")</f>
        <v xml:space="preserve"> </v>
      </c>
    </row>
    <row r="30929" spans="1:1" x14ac:dyDescent="0.3">
      <c r="A30929" s="6" t="str">
        <f>IF(AND(MAX(B30929:SG30929)&lt;Results!$M$2, SUM(B30929:SG30929)&lt;&gt;0), "OTHERS", " ")</f>
        <v xml:space="preserve"> </v>
      </c>
    </row>
    <row r="30930" spans="1:1" x14ac:dyDescent="0.3">
      <c r="A30930" s="6" t="str">
        <f>IF(AND(MAX(B30930:SG30930)&lt;Results!$M$2, SUM(B30930:SG30930)&lt;&gt;0), "OTHERS", " ")</f>
        <v xml:space="preserve"> </v>
      </c>
    </row>
    <row r="30931" spans="1:1" x14ac:dyDescent="0.3">
      <c r="A30931" s="6" t="str">
        <f>IF(AND(MAX(B30931:SG30931)&lt;Results!$M$2, SUM(B30931:SG30931)&lt;&gt;0), "OTHERS", " ")</f>
        <v xml:space="preserve"> </v>
      </c>
    </row>
    <row r="30932" spans="1:1" x14ac:dyDescent="0.3">
      <c r="A30932" s="6" t="str">
        <f>IF(AND(MAX(B30932:SG30932)&lt;Results!$M$2, SUM(B30932:SG30932)&lt;&gt;0), "OTHERS", " ")</f>
        <v xml:space="preserve"> </v>
      </c>
    </row>
    <row r="30933" spans="1:1" x14ac:dyDescent="0.3">
      <c r="A30933" s="6" t="str">
        <f>IF(AND(MAX(B30933:SG30933)&lt;Results!$M$2, SUM(B30933:SG30933)&lt;&gt;0), "OTHERS", " ")</f>
        <v xml:space="preserve"> </v>
      </c>
    </row>
    <row r="30934" spans="1:1" x14ac:dyDescent="0.3">
      <c r="A30934" s="6" t="str">
        <f>IF(AND(MAX(B30934:SG30934)&lt;Results!$M$2, SUM(B30934:SG30934)&lt;&gt;0), "OTHERS", " ")</f>
        <v xml:space="preserve"> </v>
      </c>
    </row>
    <row r="30935" spans="1:1" x14ac:dyDescent="0.3">
      <c r="A30935" s="6" t="str">
        <f>IF(AND(MAX(B30935:SG30935)&lt;Results!$M$2, SUM(B30935:SG30935)&lt;&gt;0), "OTHERS", " ")</f>
        <v xml:space="preserve"> </v>
      </c>
    </row>
    <row r="30936" spans="1:1" x14ac:dyDescent="0.3">
      <c r="A30936" s="6" t="str">
        <f>IF(AND(MAX(B30936:SG30936)&lt;Results!$M$2, SUM(B30936:SG30936)&lt;&gt;0), "OTHERS", " ")</f>
        <v xml:space="preserve"> </v>
      </c>
    </row>
    <row r="30937" spans="1:1" x14ac:dyDescent="0.3">
      <c r="A30937" s="6" t="str">
        <f>IF(AND(MAX(B30937:SG30937)&lt;Results!$M$2, SUM(B30937:SG30937)&lt;&gt;0), "OTHERS", " ")</f>
        <v xml:space="preserve"> </v>
      </c>
    </row>
    <row r="30938" spans="1:1" x14ac:dyDescent="0.3">
      <c r="A30938" s="6" t="str">
        <f>IF(AND(MAX(B30938:SG30938)&lt;Results!$M$2, SUM(B30938:SG30938)&lt;&gt;0), "OTHERS", " ")</f>
        <v xml:space="preserve"> </v>
      </c>
    </row>
    <row r="30939" spans="1:1" x14ac:dyDescent="0.3">
      <c r="A30939" s="6" t="str">
        <f>IF(AND(MAX(B30939:SG30939)&lt;Results!$M$2, SUM(B30939:SG30939)&lt;&gt;0), "OTHERS", " ")</f>
        <v xml:space="preserve"> </v>
      </c>
    </row>
    <row r="30940" spans="1:1" x14ac:dyDescent="0.3">
      <c r="A30940" s="6" t="str">
        <f>IF(AND(MAX(B30940:SG30940)&lt;Results!$M$2, SUM(B30940:SG30940)&lt;&gt;0), "OTHERS", " ")</f>
        <v xml:space="preserve"> </v>
      </c>
    </row>
    <row r="30941" spans="1:1" x14ac:dyDescent="0.3">
      <c r="A30941" s="6" t="str">
        <f>IF(AND(MAX(B30941:SG30941)&lt;Results!$M$2, SUM(B30941:SG30941)&lt;&gt;0), "OTHERS", " ")</f>
        <v xml:space="preserve"> </v>
      </c>
    </row>
    <row r="30942" spans="1:1" x14ac:dyDescent="0.3">
      <c r="A30942" s="6" t="str">
        <f>IF(AND(MAX(B30942:SG30942)&lt;Results!$M$2, SUM(B30942:SG30942)&lt;&gt;0), "OTHERS", " ")</f>
        <v xml:space="preserve"> </v>
      </c>
    </row>
    <row r="30943" spans="1:1" x14ac:dyDescent="0.3">
      <c r="A30943" s="6" t="str">
        <f>IF(AND(MAX(B30943:SG30943)&lt;Results!$M$2, SUM(B30943:SG30943)&lt;&gt;0), "OTHERS", " ")</f>
        <v xml:space="preserve"> </v>
      </c>
    </row>
    <row r="30944" spans="1:1" x14ac:dyDescent="0.3">
      <c r="A30944" s="6" t="str">
        <f>IF(AND(MAX(B30944:SG30944)&lt;Results!$M$2, SUM(B30944:SG30944)&lt;&gt;0), "OTHERS", " ")</f>
        <v xml:space="preserve"> </v>
      </c>
    </row>
    <row r="30945" spans="1:1" x14ac:dyDescent="0.3">
      <c r="A30945" s="6" t="str">
        <f>IF(AND(MAX(B30945:SG30945)&lt;Results!$M$2, SUM(B30945:SG30945)&lt;&gt;0), "OTHERS", " ")</f>
        <v xml:space="preserve"> </v>
      </c>
    </row>
    <row r="30946" spans="1:1" x14ac:dyDescent="0.3">
      <c r="A30946" s="6" t="str">
        <f>IF(AND(MAX(B30946:SG30946)&lt;Results!$M$2, SUM(B30946:SG30946)&lt;&gt;0), "OTHERS", " ")</f>
        <v xml:space="preserve"> </v>
      </c>
    </row>
    <row r="30947" spans="1:1" x14ac:dyDescent="0.3">
      <c r="A30947" s="6" t="str">
        <f>IF(AND(MAX(B30947:SG30947)&lt;Results!$M$2, SUM(B30947:SG30947)&lt;&gt;0), "OTHERS", " ")</f>
        <v xml:space="preserve"> </v>
      </c>
    </row>
    <row r="30948" spans="1:1" x14ac:dyDescent="0.3">
      <c r="A30948" s="6" t="str">
        <f>IF(AND(MAX(B30948:SG30948)&lt;Results!$M$2, SUM(B30948:SG30948)&lt;&gt;0), "OTHERS", " ")</f>
        <v xml:space="preserve"> </v>
      </c>
    </row>
    <row r="30949" spans="1:1" x14ac:dyDescent="0.3">
      <c r="A30949" s="6" t="str">
        <f>IF(AND(MAX(B30949:SG30949)&lt;Results!$M$2, SUM(B30949:SG30949)&lt;&gt;0), "OTHERS", " ")</f>
        <v xml:space="preserve"> </v>
      </c>
    </row>
    <row r="30950" spans="1:1" x14ac:dyDescent="0.3">
      <c r="A30950" s="6" t="str">
        <f>IF(AND(MAX(B30950:SG30950)&lt;Results!$M$2, SUM(B30950:SG30950)&lt;&gt;0), "OTHERS", " ")</f>
        <v xml:space="preserve"> </v>
      </c>
    </row>
    <row r="30951" spans="1:1" x14ac:dyDescent="0.3">
      <c r="A30951" s="6" t="str">
        <f>IF(AND(MAX(B30951:SG30951)&lt;Results!$M$2, SUM(B30951:SG30951)&lt;&gt;0), "OTHERS", " ")</f>
        <v xml:space="preserve"> </v>
      </c>
    </row>
    <row r="30952" spans="1:1" x14ac:dyDescent="0.3">
      <c r="A30952" s="6" t="str">
        <f>IF(AND(MAX(B30952:SG30952)&lt;Results!$M$2, SUM(B30952:SG30952)&lt;&gt;0), "OTHERS", " ")</f>
        <v xml:space="preserve"> </v>
      </c>
    </row>
    <row r="30953" spans="1:1" x14ac:dyDescent="0.3">
      <c r="A30953" s="6" t="str">
        <f>IF(AND(MAX(B30953:SG30953)&lt;Results!$M$2, SUM(B30953:SG30953)&lt;&gt;0), "OTHERS", " ")</f>
        <v xml:space="preserve"> </v>
      </c>
    </row>
    <row r="30954" spans="1:1" x14ac:dyDescent="0.3">
      <c r="A30954" s="6" t="str">
        <f>IF(AND(MAX(B30954:SG30954)&lt;Results!$M$2, SUM(B30954:SG30954)&lt;&gt;0), "OTHERS", " ")</f>
        <v xml:space="preserve"> </v>
      </c>
    </row>
    <row r="30955" spans="1:1" x14ac:dyDescent="0.3">
      <c r="A30955" s="6" t="str">
        <f>IF(AND(MAX(B30955:SG30955)&lt;Results!$M$2, SUM(B30955:SG30955)&lt;&gt;0), "OTHERS", " ")</f>
        <v xml:space="preserve"> </v>
      </c>
    </row>
    <row r="30956" spans="1:1" x14ac:dyDescent="0.3">
      <c r="A30956" s="6" t="str">
        <f>IF(AND(MAX(B30956:SG30956)&lt;Results!$M$2, SUM(B30956:SG30956)&lt;&gt;0), "OTHERS", " ")</f>
        <v xml:space="preserve"> </v>
      </c>
    </row>
    <row r="30957" spans="1:1" x14ac:dyDescent="0.3">
      <c r="A30957" s="6" t="str">
        <f>IF(AND(MAX(B30957:SG30957)&lt;Results!$M$2, SUM(B30957:SG30957)&lt;&gt;0), "OTHERS", " ")</f>
        <v xml:space="preserve"> </v>
      </c>
    </row>
    <row r="30958" spans="1:1" x14ac:dyDescent="0.3">
      <c r="A30958" s="6" t="str">
        <f>IF(AND(MAX(B30958:SG30958)&lt;Results!$M$2, SUM(B30958:SG30958)&lt;&gt;0), "OTHERS", " ")</f>
        <v xml:space="preserve"> </v>
      </c>
    </row>
    <row r="30959" spans="1:1" x14ac:dyDescent="0.3">
      <c r="A30959" s="6" t="str">
        <f>IF(AND(MAX(B30959:SG30959)&lt;Results!$M$2, SUM(B30959:SG30959)&lt;&gt;0), "OTHERS", " ")</f>
        <v xml:space="preserve"> </v>
      </c>
    </row>
    <row r="30960" spans="1:1" x14ac:dyDescent="0.3">
      <c r="A30960" s="6" t="str">
        <f>IF(AND(MAX(B30960:SG30960)&lt;Results!$M$2, SUM(B30960:SG30960)&lt;&gt;0), "OTHERS", " ")</f>
        <v xml:space="preserve"> </v>
      </c>
    </row>
    <row r="30961" spans="1:1" x14ac:dyDescent="0.3">
      <c r="A30961" s="6" t="str">
        <f>IF(AND(MAX(B30961:SG30961)&lt;Results!$M$2, SUM(B30961:SG30961)&lt;&gt;0), "OTHERS", " ")</f>
        <v xml:space="preserve"> </v>
      </c>
    </row>
    <row r="30962" spans="1:1" x14ac:dyDescent="0.3">
      <c r="A30962" s="6" t="str">
        <f>IF(AND(MAX(B30962:SG30962)&lt;Results!$M$2, SUM(B30962:SG30962)&lt;&gt;0), "OTHERS", " ")</f>
        <v xml:space="preserve"> </v>
      </c>
    </row>
    <row r="30963" spans="1:1" x14ac:dyDescent="0.3">
      <c r="A30963" s="6" t="str">
        <f>IF(AND(MAX(B30963:SG30963)&lt;Results!$M$2, SUM(B30963:SG30963)&lt;&gt;0), "OTHERS", " ")</f>
        <v xml:space="preserve"> </v>
      </c>
    </row>
    <row r="30964" spans="1:1" x14ac:dyDescent="0.3">
      <c r="A30964" s="6" t="str">
        <f>IF(AND(MAX(B30964:SG30964)&lt;Results!$M$2, SUM(B30964:SG30964)&lt;&gt;0), "OTHERS", " ")</f>
        <v xml:space="preserve"> </v>
      </c>
    </row>
    <row r="30965" spans="1:1" x14ac:dyDescent="0.3">
      <c r="A30965" s="6" t="str">
        <f>IF(AND(MAX(B30965:SG30965)&lt;Results!$M$2, SUM(B30965:SG30965)&lt;&gt;0), "OTHERS", " ")</f>
        <v xml:space="preserve"> </v>
      </c>
    </row>
    <row r="30966" spans="1:1" x14ac:dyDescent="0.3">
      <c r="A30966" s="6" t="str">
        <f>IF(AND(MAX(B30966:SG30966)&lt;Results!$M$2, SUM(B30966:SG30966)&lt;&gt;0), "OTHERS", " ")</f>
        <v xml:space="preserve"> </v>
      </c>
    </row>
    <row r="30967" spans="1:1" x14ac:dyDescent="0.3">
      <c r="A30967" s="6" t="str">
        <f>IF(AND(MAX(B30967:SG30967)&lt;Results!$M$2, SUM(B30967:SG30967)&lt;&gt;0), "OTHERS", " ")</f>
        <v xml:space="preserve"> </v>
      </c>
    </row>
    <row r="30968" spans="1:1" x14ac:dyDescent="0.3">
      <c r="A30968" s="6" t="str">
        <f>IF(AND(MAX(B30968:SG30968)&lt;Results!$M$2, SUM(B30968:SG30968)&lt;&gt;0), "OTHERS", " ")</f>
        <v xml:space="preserve"> </v>
      </c>
    </row>
    <row r="30969" spans="1:1" x14ac:dyDescent="0.3">
      <c r="A30969" s="6" t="str">
        <f>IF(AND(MAX(B30969:SG30969)&lt;Results!$M$2, SUM(B30969:SG30969)&lt;&gt;0), "OTHERS", " ")</f>
        <v xml:space="preserve"> </v>
      </c>
    </row>
    <row r="30970" spans="1:1" x14ac:dyDescent="0.3">
      <c r="A30970" s="6" t="str">
        <f>IF(AND(MAX(B30970:SG30970)&lt;Results!$M$2, SUM(B30970:SG30970)&lt;&gt;0), "OTHERS", " ")</f>
        <v xml:space="preserve"> </v>
      </c>
    </row>
    <row r="30971" spans="1:1" x14ac:dyDescent="0.3">
      <c r="A30971" s="6" t="str">
        <f>IF(AND(MAX(B30971:SG30971)&lt;Results!$M$2, SUM(B30971:SG30971)&lt;&gt;0), "OTHERS", " ")</f>
        <v xml:space="preserve"> </v>
      </c>
    </row>
    <row r="30972" spans="1:1" x14ac:dyDescent="0.3">
      <c r="A30972" s="6" t="str">
        <f>IF(AND(MAX(B30972:SG30972)&lt;Results!$M$2, SUM(B30972:SG30972)&lt;&gt;0), "OTHERS", " ")</f>
        <v xml:space="preserve"> </v>
      </c>
    </row>
    <row r="30973" spans="1:1" x14ac:dyDescent="0.3">
      <c r="A30973" s="6" t="str">
        <f>IF(AND(MAX(B30973:SG30973)&lt;Results!$M$2, SUM(B30973:SG30973)&lt;&gt;0), "OTHERS", " ")</f>
        <v xml:space="preserve"> </v>
      </c>
    </row>
    <row r="30974" spans="1:1" x14ac:dyDescent="0.3">
      <c r="A30974" s="6" t="str">
        <f>IF(AND(MAX(B30974:SG30974)&lt;Results!$M$2, SUM(B30974:SG30974)&lt;&gt;0), "OTHERS", " ")</f>
        <v xml:space="preserve"> </v>
      </c>
    </row>
    <row r="30975" spans="1:1" x14ac:dyDescent="0.3">
      <c r="A30975" s="6" t="str">
        <f>IF(AND(MAX(B30975:SG30975)&lt;Results!$M$2, SUM(B30975:SG30975)&lt;&gt;0), "OTHERS", " ")</f>
        <v xml:space="preserve"> </v>
      </c>
    </row>
    <row r="30976" spans="1:1" x14ac:dyDescent="0.3">
      <c r="A30976" s="6" t="str">
        <f>IF(AND(MAX(B30976:SG30976)&lt;Results!$M$2, SUM(B30976:SG30976)&lt;&gt;0), "OTHERS", " ")</f>
        <v xml:space="preserve"> </v>
      </c>
    </row>
    <row r="30977" spans="1:1" x14ac:dyDescent="0.3">
      <c r="A30977" s="6" t="str">
        <f>IF(AND(MAX(B30977:SG30977)&lt;Results!$M$2, SUM(B30977:SG30977)&lt;&gt;0), "OTHERS", " ")</f>
        <v xml:space="preserve"> </v>
      </c>
    </row>
    <row r="30978" spans="1:1" x14ac:dyDescent="0.3">
      <c r="A30978" s="6" t="str">
        <f>IF(AND(MAX(B30978:SG30978)&lt;Results!$M$2, SUM(B30978:SG30978)&lt;&gt;0), "OTHERS", " ")</f>
        <v xml:space="preserve"> </v>
      </c>
    </row>
    <row r="30979" spans="1:1" x14ac:dyDescent="0.3">
      <c r="A30979" s="6" t="str">
        <f>IF(AND(MAX(B30979:SG30979)&lt;Results!$M$2, SUM(B30979:SG30979)&lt;&gt;0), "OTHERS", " ")</f>
        <v xml:space="preserve"> </v>
      </c>
    </row>
    <row r="30980" spans="1:1" x14ac:dyDescent="0.3">
      <c r="A30980" s="6" t="str">
        <f>IF(AND(MAX(B30980:SG30980)&lt;Results!$M$2, SUM(B30980:SG30980)&lt;&gt;0), "OTHERS", " ")</f>
        <v xml:space="preserve"> </v>
      </c>
    </row>
    <row r="30981" spans="1:1" x14ac:dyDescent="0.3">
      <c r="A30981" s="6" t="str">
        <f>IF(AND(MAX(B30981:SG30981)&lt;Results!$M$2, SUM(B30981:SG30981)&lt;&gt;0), "OTHERS", " ")</f>
        <v xml:space="preserve"> </v>
      </c>
    </row>
    <row r="30982" spans="1:1" x14ac:dyDescent="0.3">
      <c r="A30982" s="6" t="str">
        <f>IF(AND(MAX(B30982:SG30982)&lt;Results!$M$2, SUM(B30982:SG30982)&lt;&gt;0), "OTHERS", " ")</f>
        <v xml:space="preserve"> </v>
      </c>
    </row>
    <row r="30983" spans="1:1" x14ac:dyDescent="0.3">
      <c r="A30983" s="6" t="str">
        <f>IF(AND(MAX(B30983:SG30983)&lt;Results!$M$2, SUM(B30983:SG30983)&lt;&gt;0), "OTHERS", " ")</f>
        <v xml:space="preserve"> </v>
      </c>
    </row>
    <row r="30984" spans="1:1" x14ac:dyDescent="0.3">
      <c r="A30984" s="6" t="str">
        <f>IF(AND(MAX(B30984:SG30984)&lt;Results!$M$2, SUM(B30984:SG30984)&lt;&gt;0), "OTHERS", " ")</f>
        <v xml:space="preserve"> </v>
      </c>
    </row>
    <row r="30985" spans="1:1" x14ac:dyDescent="0.3">
      <c r="A30985" s="6" t="str">
        <f>IF(AND(MAX(B30985:SG30985)&lt;Results!$M$2, SUM(B30985:SG30985)&lt;&gt;0), "OTHERS", " ")</f>
        <v xml:space="preserve"> </v>
      </c>
    </row>
    <row r="30986" spans="1:1" x14ac:dyDescent="0.3">
      <c r="A30986" s="6" t="str">
        <f>IF(AND(MAX(B30986:SG30986)&lt;Results!$M$2, SUM(B30986:SG30986)&lt;&gt;0), "OTHERS", " ")</f>
        <v xml:space="preserve"> </v>
      </c>
    </row>
    <row r="30987" spans="1:1" x14ac:dyDescent="0.3">
      <c r="A30987" s="6" t="str">
        <f>IF(AND(MAX(B30987:SG30987)&lt;Results!$M$2, SUM(B30987:SG30987)&lt;&gt;0), "OTHERS", " ")</f>
        <v xml:space="preserve"> </v>
      </c>
    </row>
    <row r="30988" spans="1:1" x14ac:dyDescent="0.3">
      <c r="A30988" s="6" t="str">
        <f>IF(AND(MAX(B30988:SG30988)&lt;Results!$M$2, SUM(B30988:SG30988)&lt;&gt;0), "OTHERS", " ")</f>
        <v xml:space="preserve"> </v>
      </c>
    </row>
    <row r="30989" spans="1:1" x14ac:dyDescent="0.3">
      <c r="A30989" s="6" t="str">
        <f>IF(AND(MAX(B30989:SG30989)&lt;Results!$M$2, SUM(B30989:SG30989)&lt;&gt;0), "OTHERS", " ")</f>
        <v xml:space="preserve"> </v>
      </c>
    </row>
    <row r="30990" spans="1:1" x14ac:dyDescent="0.3">
      <c r="A30990" s="6" t="str">
        <f>IF(AND(MAX(B30990:SG30990)&lt;Results!$M$2, SUM(B30990:SG30990)&lt;&gt;0), "OTHERS", " ")</f>
        <v xml:space="preserve"> </v>
      </c>
    </row>
    <row r="30991" spans="1:1" x14ac:dyDescent="0.3">
      <c r="A30991" s="6" t="str">
        <f>IF(AND(MAX(B30991:SG30991)&lt;Results!$M$2, SUM(B30991:SG30991)&lt;&gt;0), "OTHERS", " ")</f>
        <v xml:space="preserve"> </v>
      </c>
    </row>
    <row r="30992" spans="1:1" x14ac:dyDescent="0.3">
      <c r="A30992" s="6" t="str">
        <f>IF(AND(MAX(B30992:SG30992)&lt;Results!$M$2, SUM(B30992:SG30992)&lt;&gt;0), "OTHERS", " ")</f>
        <v xml:space="preserve"> </v>
      </c>
    </row>
    <row r="30993" spans="1:1" x14ac:dyDescent="0.3">
      <c r="A30993" s="6" t="str">
        <f>IF(AND(MAX(B30993:SG30993)&lt;Results!$M$2, SUM(B30993:SG30993)&lt;&gt;0), "OTHERS", " ")</f>
        <v xml:space="preserve"> </v>
      </c>
    </row>
    <row r="30994" spans="1:1" x14ac:dyDescent="0.3">
      <c r="A30994" s="6" t="str">
        <f>IF(AND(MAX(B30994:SG30994)&lt;Results!$M$2, SUM(B30994:SG30994)&lt;&gt;0), "OTHERS", " ")</f>
        <v xml:space="preserve"> </v>
      </c>
    </row>
    <row r="30995" spans="1:1" x14ac:dyDescent="0.3">
      <c r="A30995" s="6" t="str">
        <f>IF(AND(MAX(B30995:SG30995)&lt;Results!$M$2, SUM(B30995:SG30995)&lt;&gt;0), "OTHERS", " ")</f>
        <v xml:space="preserve"> </v>
      </c>
    </row>
    <row r="30996" spans="1:1" x14ac:dyDescent="0.3">
      <c r="A30996" s="6" t="str">
        <f>IF(AND(MAX(B30996:SG30996)&lt;Results!$M$2, SUM(B30996:SG30996)&lt;&gt;0), "OTHERS", " ")</f>
        <v xml:space="preserve"> </v>
      </c>
    </row>
    <row r="30997" spans="1:1" x14ac:dyDescent="0.3">
      <c r="A30997" s="6" t="str">
        <f>IF(AND(MAX(B30997:SG30997)&lt;Results!$M$2, SUM(B30997:SG30997)&lt;&gt;0), "OTHERS", " ")</f>
        <v xml:space="preserve"> </v>
      </c>
    </row>
    <row r="30998" spans="1:1" x14ac:dyDescent="0.3">
      <c r="A30998" s="6" t="str">
        <f>IF(AND(MAX(B30998:SG30998)&lt;Results!$M$2, SUM(B30998:SG30998)&lt;&gt;0), "OTHERS", " ")</f>
        <v xml:space="preserve"> </v>
      </c>
    </row>
    <row r="30999" spans="1:1" x14ac:dyDescent="0.3">
      <c r="A30999" s="6" t="str">
        <f>IF(AND(MAX(B30999:SG30999)&lt;Results!$M$2, SUM(B30999:SG30999)&lt;&gt;0), "OTHERS", " ")</f>
        <v xml:space="preserve"> </v>
      </c>
    </row>
    <row r="31000" spans="1:1" x14ac:dyDescent="0.3">
      <c r="A31000" s="6" t="str">
        <f>IF(AND(MAX(B31000:SG31000)&lt;Results!$M$2, SUM(B31000:SG31000)&lt;&gt;0), "OTHERS", " ")</f>
        <v xml:space="preserve"> </v>
      </c>
    </row>
    <row r="31001" spans="1:1" x14ac:dyDescent="0.3">
      <c r="A31001" s="6" t="str">
        <f>IF(AND(MAX(B31001:SG31001)&lt;Results!$M$2, SUM(B31001:SG31001)&lt;&gt;0), "OTHERS", " ")</f>
        <v xml:space="preserve"> </v>
      </c>
    </row>
    <row r="31002" spans="1:1" x14ac:dyDescent="0.3">
      <c r="A31002" s="6" t="str">
        <f>IF(AND(MAX(B31002:SG31002)&lt;Results!$M$2, SUM(B31002:SG31002)&lt;&gt;0), "OTHERS", " ")</f>
        <v xml:space="preserve"> </v>
      </c>
    </row>
    <row r="31003" spans="1:1" x14ac:dyDescent="0.3">
      <c r="A31003" s="6" t="str">
        <f>IF(AND(MAX(B31003:SG31003)&lt;Results!$M$2, SUM(B31003:SG31003)&lt;&gt;0), "OTHERS", " ")</f>
        <v xml:space="preserve"> </v>
      </c>
    </row>
    <row r="31004" spans="1:1" x14ac:dyDescent="0.3">
      <c r="A31004" s="6" t="str">
        <f>IF(AND(MAX(B31004:SG31004)&lt;Results!$M$2, SUM(B31004:SG31004)&lt;&gt;0), "OTHERS", " ")</f>
        <v xml:space="preserve"> </v>
      </c>
    </row>
    <row r="31005" spans="1:1" x14ac:dyDescent="0.3">
      <c r="A31005" s="6" t="str">
        <f>IF(AND(MAX(B31005:SG31005)&lt;Results!$M$2, SUM(B31005:SG31005)&lt;&gt;0), "OTHERS", " ")</f>
        <v xml:space="preserve"> </v>
      </c>
    </row>
    <row r="31006" spans="1:1" x14ac:dyDescent="0.3">
      <c r="A31006" s="6" t="str">
        <f>IF(AND(MAX(B31006:SG31006)&lt;Results!$M$2, SUM(B31006:SG31006)&lt;&gt;0), "OTHERS", " ")</f>
        <v xml:space="preserve"> </v>
      </c>
    </row>
    <row r="31007" spans="1:1" x14ac:dyDescent="0.3">
      <c r="A31007" s="6" t="str">
        <f>IF(AND(MAX(B31007:SG31007)&lt;Results!$M$2, SUM(B31007:SG31007)&lt;&gt;0), "OTHERS", " ")</f>
        <v xml:space="preserve"> </v>
      </c>
    </row>
    <row r="31008" spans="1:1" x14ac:dyDescent="0.3">
      <c r="A31008" s="6" t="str">
        <f>IF(AND(MAX(B31008:SG31008)&lt;Results!$M$2, SUM(B31008:SG31008)&lt;&gt;0), "OTHERS", " ")</f>
        <v xml:space="preserve"> </v>
      </c>
    </row>
    <row r="31009" spans="1:1" x14ac:dyDescent="0.3">
      <c r="A31009" s="6" t="str">
        <f>IF(AND(MAX(B31009:SG31009)&lt;Results!$M$2, SUM(B31009:SG31009)&lt;&gt;0), "OTHERS", " ")</f>
        <v xml:space="preserve"> </v>
      </c>
    </row>
    <row r="31010" spans="1:1" x14ac:dyDescent="0.3">
      <c r="A31010" s="6" t="str">
        <f>IF(AND(MAX(B31010:SG31010)&lt;Results!$M$2, SUM(B31010:SG31010)&lt;&gt;0), "OTHERS", " ")</f>
        <v xml:space="preserve"> </v>
      </c>
    </row>
    <row r="31011" spans="1:1" x14ac:dyDescent="0.3">
      <c r="A31011" s="6" t="str">
        <f>IF(AND(MAX(B31011:SG31011)&lt;Results!$M$2, SUM(B31011:SG31011)&lt;&gt;0), "OTHERS", " ")</f>
        <v xml:space="preserve"> </v>
      </c>
    </row>
    <row r="31012" spans="1:1" x14ac:dyDescent="0.3">
      <c r="A31012" s="6" t="str">
        <f>IF(AND(MAX(B31012:SG31012)&lt;Results!$M$2, SUM(B31012:SG31012)&lt;&gt;0), "OTHERS", " ")</f>
        <v xml:space="preserve"> </v>
      </c>
    </row>
    <row r="31013" spans="1:1" x14ac:dyDescent="0.3">
      <c r="A31013" s="6" t="str">
        <f>IF(AND(MAX(B31013:SG31013)&lt;Results!$M$2, SUM(B31013:SG31013)&lt;&gt;0), "OTHERS", " ")</f>
        <v xml:space="preserve"> </v>
      </c>
    </row>
    <row r="31014" spans="1:1" x14ac:dyDescent="0.3">
      <c r="A31014" s="6" t="str">
        <f>IF(AND(MAX(B31014:SG31014)&lt;Results!$M$2, SUM(B31014:SG31014)&lt;&gt;0), "OTHERS", " ")</f>
        <v xml:space="preserve"> </v>
      </c>
    </row>
    <row r="31015" spans="1:1" x14ac:dyDescent="0.3">
      <c r="A31015" s="6" t="str">
        <f>IF(AND(MAX(B31015:SG31015)&lt;Results!$M$2, SUM(B31015:SG31015)&lt;&gt;0), "OTHERS", " ")</f>
        <v xml:space="preserve"> </v>
      </c>
    </row>
    <row r="31016" spans="1:1" x14ac:dyDescent="0.3">
      <c r="A31016" s="6" t="str">
        <f>IF(AND(MAX(B31016:SG31016)&lt;Results!$M$2, SUM(B31016:SG31016)&lt;&gt;0), "OTHERS", " ")</f>
        <v xml:space="preserve"> </v>
      </c>
    </row>
    <row r="31017" spans="1:1" x14ac:dyDescent="0.3">
      <c r="A31017" s="6" t="str">
        <f>IF(AND(MAX(B31017:SG31017)&lt;Results!$M$2, SUM(B31017:SG31017)&lt;&gt;0), "OTHERS", " ")</f>
        <v xml:space="preserve"> </v>
      </c>
    </row>
    <row r="31018" spans="1:1" x14ac:dyDescent="0.3">
      <c r="A31018" s="6" t="str">
        <f>IF(AND(MAX(B31018:SG31018)&lt;Results!$M$2, SUM(B31018:SG31018)&lt;&gt;0), "OTHERS", " ")</f>
        <v xml:space="preserve"> </v>
      </c>
    </row>
    <row r="31019" spans="1:1" x14ac:dyDescent="0.3">
      <c r="A31019" s="6" t="str">
        <f>IF(AND(MAX(B31019:SG31019)&lt;Results!$M$2, SUM(B31019:SG31019)&lt;&gt;0), "OTHERS", " ")</f>
        <v xml:space="preserve"> </v>
      </c>
    </row>
    <row r="31020" spans="1:1" x14ac:dyDescent="0.3">
      <c r="A31020" s="6" t="str">
        <f>IF(AND(MAX(B31020:SG31020)&lt;Results!$M$2, SUM(B31020:SG31020)&lt;&gt;0), "OTHERS", " ")</f>
        <v xml:space="preserve"> </v>
      </c>
    </row>
    <row r="31021" spans="1:1" x14ac:dyDescent="0.3">
      <c r="A31021" s="6" t="str">
        <f>IF(AND(MAX(B31021:SG31021)&lt;Results!$M$2, SUM(B31021:SG31021)&lt;&gt;0), "OTHERS", " ")</f>
        <v xml:space="preserve"> </v>
      </c>
    </row>
    <row r="31022" spans="1:1" x14ac:dyDescent="0.3">
      <c r="A31022" s="6" t="str">
        <f>IF(AND(MAX(B31022:SG31022)&lt;Results!$M$2, SUM(B31022:SG31022)&lt;&gt;0), "OTHERS", " ")</f>
        <v xml:space="preserve"> </v>
      </c>
    </row>
    <row r="31023" spans="1:1" x14ac:dyDescent="0.3">
      <c r="A31023" s="6" t="str">
        <f>IF(AND(MAX(B31023:SG31023)&lt;Results!$M$2, SUM(B31023:SG31023)&lt;&gt;0), "OTHERS", " ")</f>
        <v xml:space="preserve"> </v>
      </c>
    </row>
    <row r="31024" spans="1:1" x14ac:dyDescent="0.3">
      <c r="A31024" s="6" t="str">
        <f>IF(AND(MAX(B31024:SG31024)&lt;Results!$M$2, SUM(B31024:SG31024)&lt;&gt;0), "OTHERS", " ")</f>
        <v xml:space="preserve"> </v>
      </c>
    </row>
    <row r="31025" spans="1:1" x14ac:dyDescent="0.3">
      <c r="A31025" s="6" t="str">
        <f>IF(AND(MAX(B31025:SG31025)&lt;Results!$M$2, SUM(B31025:SG31025)&lt;&gt;0), "OTHERS", " ")</f>
        <v xml:space="preserve"> </v>
      </c>
    </row>
    <row r="31026" spans="1:1" x14ac:dyDescent="0.3">
      <c r="A31026" s="6" t="str">
        <f>IF(AND(MAX(B31026:SG31026)&lt;Results!$M$2, SUM(B31026:SG31026)&lt;&gt;0), "OTHERS", " ")</f>
        <v xml:space="preserve"> </v>
      </c>
    </row>
    <row r="31027" spans="1:1" x14ac:dyDescent="0.3">
      <c r="A31027" s="6" t="str">
        <f>IF(AND(MAX(B31027:SG31027)&lt;Results!$M$2, SUM(B31027:SG31027)&lt;&gt;0), "OTHERS", " ")</f>
        <v xml:space="preserve"> </v>
      </c>
    </row>
    <row r="31028" spans="1:1" x14ac:dyDescent="0.3">
      <c r="A31028" s="6" t="str">
        <f>IF(AND(MAX(B31028:SG31028)&lt;Results!$M$2, SUM(B31028:SG31028)&lt;&gt;0), "OTHERS", " ")</f>
        <v xml:space="preserve"> </v>
      </c>
    </row>
    <row r="31029" spans="1:1" x14ac:dyDescent="0.3">
      <c r="A31029" s="6" t="str">
        <f>IF(AND(MAX(B31029:SG31029)&lt;Results!$M$2, SUM(B31029:SG31029)&lt;&gt;0), "OTHERS", " ")</f>
        <v xml:space="preserve"> </v>
      </c>
    </row>
    <row r="31030" spans="1:1" x14ac:dyDescent="0.3">
      <c r="A31030" s="6" t="str">
        <f>IF(AND(MAX(B31030:SG31030)&lt;Results!$M$2, SUM(B31030:SG31030)&lt;&gt;0), "OTHERS", " ")</f>
        <v xml:space="preserve"> </v>
      </c>
    </row>
    <row r="31031" spans="1:1" x14ac:dyDescent="0.3">
      <c r="A31031" s="6" t="str">
        <f>IF(AND(MAX(B31031:SG31031)&lt;Results!$M$2, SUM(B31031:SG31031)&lt;&gt;0), "OTHERS", " ")</f>
        <v xml:space="preserve"> </v>
      </c>
    </row>
    <row r="31032" spans="1:1" x14ac:dyDescent="0.3">
      <c r="A31032" s="6" t="str">
        <f>IF(AND(MAX(B31032:SG31032)&lt;Results!$M$2, SUM(B31032:SG31032)&lt;&gt;0), "OTHERS", " ")</f>
        <v xml:space="preserve"> </v>
      </c>
    </row>
    <row r="31033" spans="1:1" x14ac:dyDescent="0.3">
      <c r="A31033" s="6" t="str">
        <f>IF(AND(MAX(B31033:SG31033)&lt;Results!$M$2, SUM(B31033:SG31033)&lt;&gt;0), "OTHERS", " ")</f>
        <v xml:space="preserve"> </v>
      </c>
    </row>
    <row r="31034" spans="1:1" x14ac:dyDescent="0.3">
      <c r="A31034" s="6" t="str">
        <f>IF(AND(MAX(B31034:SG31034)&lt;Results!$M$2, SUM(B31034:SG31034)&lt;&gt;0), "OTHERS", " ")</f>
        <v xml:space="preserve"> </v>
      </c>
    </row>
    <row r="31035" spans="1:1" x14ac:dyDescent="0.3">
      <c r="A31035" s="6" t="str">
        <f>IF(AND(MAX(B31035:SG31035)&lt;Results!$M$2, SUM(B31035:SG31035)&lt;&gt;0), "OTHERS", " ")</f>
        <v xml:space="preserve"> </v>
      </c>
    </row>
    <row r="31036" spans="1:1" x14ac:dyDescent="0.3">
      <c r="A31036" s="6" t="str">
        <f>IF(AND(MAX(B31036:SG31036)&lt;Results!$M$2, SUM(B31036:SG31036)&lt;&gt;0), "OTHERS", " ")</f>
        <v xml:space="preserve"> </v>
      </c>
    </row>
    <row r="31037" spans="1:1" x14ac:dyDescent="0.3">
      <c r="A31037" s="6" t="str">
        <f>IF(AND(MAX(B31037:SG31037)&lt;Results!$M$2, SUM(B31037:SG31037)&lt;&gt;0), "OTHERS", " ")</f>
        <v xml:space="preserve"> </v>
      </c>
    </row>
    <row r="31038" spans="1:1" x14ac:dyDescent="0.3">
      <c r="A31038" s="6" t="str">
        <f>IF(AND(MAX(B31038:SG31038)&lt;Results!$M$2, SUM(B31038:SG31038)&lt;&gt;0), "OTHERS", " ")</f>
        <v xml:space="preserve"> </v>
      </c>
    </row>
    <row r="31039" spans="1:1" x14ac:dyDescent="0.3">
      <c r="A31039" s="6" t="str">
        <f>IF(AND(MAX(B31039:SG31039)&lt;Results!$M$2, SUM(B31039:SG31039)&lt;&gt;0), "OTHERS", " ")</f>
        <v xml:space="preserve"> </v>
      </c>
    </row>
    <row r="31040" spans="1:1" x14ac:dyDescent="0.3">
      <c r="A31040" s="6" t="str">
        <f>IF(AND(MAX(B31040:SG31040)&lt;Results!$M$2, SUM(B31040:SG31040)&lt;&gt;0), "OTHERS", " ")</f>
        <v xml:space="preserve"> </v>
      </c>
    </row>
    <row r="31041" spans="1:1" x14ac:dyDescent="0.3">
      <c r="A31041" s="6" t="str">
        <f>IF(AND(MAX(B31041:SG31041)&lt;Results!$M$2, SUM(B31041:SG31041)&lt;&gt;0), "OTHERS", " ")</f>
        <v xml:space="preserve"> </v>
      </c>
    </row>
    <row r="31042" spans="1:1" x14ac:dyDescent="0.3">
      <c r="A31042" s="6" t="str">
        <f>IF(AND(MAX(B31042:SG31042)&lt;Results!$M$2, SUM(B31042:SG31042)&lt;&gt;0), "OTHERS", " ")</f>
        <v xml:space="preserve"> </v>
      </c>
    </row>
    <row r="31043" spans="1:1" x14ac:dyDescent="0.3">
      <c r="A31043" s="6" t="str">
        <f>IF(AND(MAX(B31043:SG31043)&lt;Results!$M$2, SUM(B31043:SG31043)&lt;&gt;0), "OTHERS", " ")</f>
        <v xml:space="preserve"> </v>
      </c>
    </row>
    <row r="31044" spans="1:1" x14ac:dyDescent="0.3">
      <c r="A31044" s="6" t="str">
        <f>IF(AND(MAX(B31044:SG31044)&lt;Results!$M$2, SUM(B31044:SG31044)&lt;&gt;0), "OTHERS", " ")</f>
        <v xml:space="preserve"> </v>
      </c>
    </row>
    <row r="31045" spans="1:1" x14ac:dyDescent="0.3">
      <c r="A31045" s="6" t="str">
        <f>IF(AND(MAX(B31045:SG31045)&lt;Results!$M$2, SUM(B31045:SG31045)&lt;&gt;0), "OTHERS", " ")</f>
        <v xml:space="preserve"> </v>
      </c>
    </row>
    <row r="31046" spans="1:1" x14ac:dyDescent="0.3">
      <c r="A31046" s="6" t="str">
        <f>IF(AND(MAX(B31046:SG31046)&lt;Results!$M$2, SUM(B31046:SG31046)&lt;&gt;0), "OTHERS", " ")</f>
        <v xml:space="preserve"> </v>
      </c>
    </row>
    <row r="31047" spans="1:1" x14ac:dyDescent="0.3">
      <c r="A31047" s="6" t="str">
        <f>IF(AND(MAX(B31047:SG31047)&lt;Results!$M$2, SUM(B31047:SG31047)&lt;&gt;0), "OTHERS", " ")</f>
        <v xml:space="preserve"> </v>
      </c>
    </row>
    <row r="31048" spans="1:1" x14ac:dyDescent="0.3">
      <c r="A31048" s="6" t="str">
        <f>IF(AND(MAX(B31048:SG31048)&lt;Results!$M$2, SUM(B31048:SG31048)&lt;&gt;0), "OTHERS", " ")</f>
        <v xml:space="preserve"> </v>
      </c>
    </row>
    <row r="31049" spans="1:1" x14ac:dyDescent="0.3">
      <c r="A31049" s="6" t="str">
        <f>IF(AND(MAX(B31049:SG31049)&lt;Results!$M$2, SUM(B31049:SG31049)&lt;&gt;0), "OTHERS", " ")</f>
        <v xml:space="preserve"> </v>
      </c>
    </row>
    <row r="31050" spans="1:1" x14ac:dyDescent="0.3">
      <c r="A31050" s="6" t="str">
        <f>IF(AND(MAX(B31050:SG31050)&lt;Results!$M$2, SUM(B31050:SG31050)&lt;&gt;0), "OTHERS", " ")</f>
        <v xml:space="preserve"> </v>
      </c>
    </row>
    <row r="31051" spans="1:1" x14ac:dyDescent="0.3">
      <c r="A31051" s="6" t="str">
        <f>IF(AND(MAX(B31051:SG31051)&lt;Results!$M$2, SUM(B31051:SG31051)&lt;&gt;0), "OTHERS", " ")</f>
        <v xml:space="preserve"> </v>
      </c>
    </row>
    <row r="31052" spans="1:1" x14ac:dyDescent="0.3">
      <c r="A31052" s="6" t="str">
        <f>IF(AND(MAX(B31052:SG31052)&lt;Results!$M$2, SUM(B31052:SG31052)&lt;&gt;0), "OTHERS", " ")</f>
        <v xml:space="preserve"> </v>
      </c>
    </row>
    <row r="31053" spans="1:1" x14ac:dyDescent="0.3">
      <c r="A31053" s="6" t="str">
        <f>IF(AND(MAX(B31053:SG31053)&lt;Results!$M$2, SUM(B31053:SG31053)&lt;&gt;0), "OTHERS", " ")</f>
        <v xml:space="preserve"> </v>
      </c>
    </row>
    <row r="31054" spans="1:1" x14ac:dyDescent="0.3">
      <c r="A31054" s="6" t="str">
        <f>IF(AND(MAX(B31054:SG31054)&lt;Results!$M$2, SUM(B31054:SG31054)&lt;&gt;0), "OTHERS", " ")</f>
        <v xml:space="preserve"> </v>
      </c>
    </row>
    <row r="31055" spans="1:1" x14ac:dyDescent="0.3">
      <c r="A31055" s="6" t="str">
        <f>IF(AND(MAX(B31055:SG31055)&lt;Results!$M$2, SUM(B31055:SG31055)&lt;&gt;0), "OTHERS", " ")</f>
        <v xml:space="preserve"> </v>
      </c>
    </row>
    <row r="31056" spans="1:1" x14ac:dyDescent="0.3">
      <c r="A31056" s="6" t="str">
        <f>IF(AND(MAX(B31056:SG31056)&lt;Results!$M$2, SUM(B31056:SG31056)&lt;&gt;0), "OTHERS", " ")</f>
        <v xml:space="preserve"> </v>
      </c>
    </row>
    <row r="31057" spans="1:1" x14ac:dyDescent="0.3">
      <c r="A31057" s="6" t="str">
        <f>IF(AND(MAX(B31057:SG31057)&lt;Results!$M$2, SUM(B31057:SG31057)&lt;&gt;0), "OTHERS", " ")</f>
        <v xml:space="preserve"> </v>
      </c>
    </row>
    <row r="31058" spans="1:1" x14ac:dyDescent="0.3">
      <c r="A31058" s="6" t="str">
        <f>IF(AND(MAX(B31058:SG31058)&lt;Results!$M$2, SUM(B31058:SG31058)&lt;&gt;0), "OTHERS", " ")</f>
        <v xml:space="preserve"> </v>
      </c>
    </row>
    <row r="31059" spans="1:1" x14ac:dyDescent="0.3">
      <c r="A31059" s="6" t="str">
        <f>IF(AND(MAX(B31059:SG31059)&lt;Results!$M$2, SUM(B31059:SG31059)&lt;&gt;0), "OTHERS", " ")</f>
        <v xml:space="preserve"> </v>
      </c>
    </row>
    <row r="31060" spans="1:1" x14ac:dyDescent="0.3">
      <c r="A31060" s="6" t="str">
        <f>IF(AND(MAX(B31060:SG31060)&lt;Results!$M$2, SUM(B31060:SG31060)&lt;&gt;0), "OTHERS", " ")</f>
        <v xml:space="preserve"> </v>
      </c>
    </row>
    <row r="31061" spans="1:1" x14ac:dyDescent="0.3">
      <c r="A31061" s="6" t="str">
        <f>IF(AND(MAX(B31061:SG31061)&lt;Results!$M$2, SUM(B31061:SG31061)&lt;&gt;0), "OTHERS", " ")</f>
        <v xml:space="preserve"> </v>
      </c>
    </row>
    <row r="31062" spans="1:1" x14ac:dyDescent="0.3">
      <c r="A31062" s="6" t="str">
        <f>IF(AND(MAX(B31062:SG31062)&lt;Results!$M$2, SUM(B31062:SG31062)&lt;&gt;0), "OTHERS", " ")</f>
        <v xml:space="preserve"> </v>
      </c>
    </row>
    <row r="31063" spans="1:1" x14ac:dyDescent="0.3">
      <c r="A31063" s="6" t="str">
        <f>IF(AND(MAX(B31063:SG31063)&lt;Results!$M$2, SUM(B31063:SG31063)&lt;&gt;0), "OTHERS", " ")</f>
        <v xml:space="preserve"> </v>
      </c>
    </row>
    <row r="31064" spans="1:1" x14ac:dyDescent="0.3">
      <c r="A31064" s="6" t="str">
        <f>IF(AND(MAX(B31064:SG31064)&lt;Results!$M$2, SUM(B31064:SG31064)&lt;&gt;0), "OTHERS", " ")</f>
        <v xml:space="preserve"> </v>
      </c>
    </row>
    <row r="31065" spans="1:1" x14ac:dyDescent="0.3">
      <c r="A31065" s="6" t="str">
        <f>IF(AND(MAX(B31065:SG31065)&lt;Results!$M$2, SUM(B31065:SG31065)&lt;&gt;0), "OTHERS", " ")</f>
        <v xml:space="preserve"> </v>
      </c>
    </row>
    <row r="31066" spans="1:1" x14ac:dyDescent="0.3">
      <c r="A31066" s="6" t="str">
        <f>IF(AND(MAX(B31066:SG31066)&lt;Results!$M$2, SUM(B31066:SG31066)&lt;&gt;0), "OTHERS", " ")</f>
        <v xml:space="preserve"> </v>
      </c>
    </row>
    <row r="31067" spans="1:1" x14ac:dyDescent="0.3">
      <c r="A31067" s="6" t="str">
        <f>IF(AND(MAX(B31067:SG31067)&lt;Results!$M$2, SUM(B31067:SG31067)&lt;&gt;0), "OTHERS", " ")</f>
        <v xml:space="preserve"> </v>
      </c>
    </row>
    <row r="31068" spans="1:1" x14ac:dyDescent="0.3">
      <c r="A31068" s="6" t="str">
        <f>IF(AND(MAX(B31068:SG31068)&lt;Results!$M$2, SUM(B31068:SG31068)&lt;&gt;0), "OTHERS", " ")</f>
        <v xml:space="preserve"> </v>
      </c>
    </row>
    <row r="31069" spans="1:1" x14ac:dyDescent="0.3">
      <c r="A31069" s="6" t="str">
        <f>IF(AND(MAX(B31069:SG31069)&lt;Results!$M$2, SUM(B31069:SG31069)&lt;&gt;0), "OTHERS", " ")</f>
        <v xml:space="preserve"> </v>
      </c>
    </row>
    <row r="31070" spans="1:1" x14ac:dyDescent="0.3">
      <c r="A31070" s="6" t="str">
        <f>IF(AND(MAX(B31070:SG31070)&lt;Results!$M$2, SUM(B31070:SG31070)&lt;&gt;0), "OTHERS", " ")</f>
        <v xml:space="preserve"> </v>
      </c>
    </row>
    <row r="31071" spans="1:1" x14ac:dyDescent="0.3">
      <c r="A31071" s="6" t="str">
        <f>IF(AND(MAX(B31071:SG31071)&lt;Results!$M$2, SUM(B31071:SG31071)&lt;&gt;0), "OTHERS", " ")</f>
        <v xml:space="preserve"> </v>
      </c>
    </row>
    <row r="31072" spans="1:1" x14ac:dyDescent="0.3">
      <c r="A31072" s="6" t="str">
        <f>IF(AND(MAX(B31072:SG31072)&lt;Results!$M$2, SUM(B31072:SG31072)&lt;&gt;0), "OTHERS", " ")</f>
        <v xml:space="preserve"> </v>
      </c>
    </row>
    <row r="31073" spans="1:1" x14ac:dyDescent="0.3">
      <c r="A31073" s="6" t="str">
        <f>IF(AND(MAX(B31073:SG31073)&lt;Results!$M$2, SUM(B31073:SG31073)&lt;&gt;0), "OTHERS", " ")</f>
        <v xml:space="preserve"> </v>
      </c>
    </row>
    <row r="31074" spans="1:1" x14ac:dyDescent="0.3">
      <c r="A31074" s="6" t="str">
        <f>IF(AND(MAX(B31074:SG31074)&lt;Results!$M$2, SUM(B31074:SG31074)&lt;&gt;0), "OTHERS", " ")</f>
        <v xml:space="preserve"> </v>
      </c>
    </row>
    <row r="31075" spans="1:1" x14ac:dyDescent="0.3">
      <c r="A31075" s="6" t="str">
        <f>IF(AND(MAX(B31075:SG31075)&lt;Results!$M$2, SUM(B31075:SG31075)&lt;&gt;0), "OTHERS", " ")</f>
        <v xml:space="preserve"> </v>
      </c>
    </row>
    <row r="31076" spans="1:1" x14ac:dyDescent="0.3">
      <c r="A31076" s="6" t="str">
        <f>IF(AND(MAX(B31076:SG31076)&lt;Results!$M$2, SUM(B31076:SG31076)&lt;&gt;0), "OTHERS", " ")</f>
        <v xml:space="preserve"> </v>
      </c>
    </row>
    <row r="31077" spans="1:1" x14ac:dyDescent="0.3">
      <c r="A31077" s="6" t="str">
        <f>IF(AND(MAX(B31077:SG31077)&lt;Results!$M$2, SUM(B31077:SG31077)&lt;&gt;0), "OTHERS", " ")</f>
        <v xml:space="preserve"> </v>
      </c>
    </row>
    <row r="31078" spans="1:1" x14ac:dyDescent="0.3">
      <c r="A31078" s="6" t="str">
        <f>IF(AND(MAX(B31078:SG31078)&lt;Results!$M$2, SUM(B31078:SG31078)&lt;&gt;0), "OTHERS", " ")</f>
        <v xml:space="preserve"> </v>
      </c>
    </row>
    <row r="31079" spans="1:1" x14ac:dyDescent="0.3">
      <c r="A31079" s="6" t="str">
        <f>IF(AND(MAX(B31079:SG31079)&lt;Results!$M$2, SUM(B31079:SG31079)&lt;&gt;0), "OTHERS", " ")</f>
        <v xml:space="preserve"> </v>
      </c>
    </row>
    <row r="31080" spans="1:1" x14ac:dyDescent="0.3">
      <c r="A31080" s="6" t="str">
        <f>IF(AND(MAX(B31080:SG31080)&lt;Results!$M$2, SUM(B31080:SG31080)&lt;&gt;0), "OTHERS", " ")</f>
        <v xml:space="preserve"> </v>
      </c>
    </row>
    <row r="31081" spans="1:1" x14ac:dyDescent="0.3">
      <c r="A31081" s="6" t="str">
        <f>IF(AND(MAX(B31081:SG31081)&lt;Results!$M$2, SUM(B31081:SG31081)&lt;&gt;0), "OTHERS", " ")</f>
        <v xml:space="preserve"> </v>
      </c>
    </row>
    <row r="31082" spans="1:1" x14ac:dyDescent="0.3">
      <c r="A31082" s="6" t="str">
        <f>IF(AND(MAX(B31082:SG31082)&lt;Results!$M$2, SUM(B31082:SG31082)&lt;&gt;0), "OTHERS", " ")</f>
        <v xml:space="preserve"> </v>
      </c>
    </row>
    <row r="31083" spans="1:1" x14ac:dyDescent="0.3">
      <c r="A31083" s="6" t="str">
        <f>IF(AND(MAX(B31083:SG31083)&lt;Results!$M$2, SUM(B31083:SG31083)&lt;&gt;0), "OTHERS", " ")</f>
        <v xml:space="preserve"> </v>
      </c>
    </row>
    <row r="31084" spans="1:1" x14ac:dyDescent="0.3">
      <c r="A31084" s="6" t="str">
        <f>IF(AND(MAX(B31084:SG31084)&lt;Results!$M$2, SUM(B31084:SG31084)&lt;&gt;0), "OTHERS", " ")</f>
        <v xml:space="preserve"> </v>
      </c>
    </row>
    <row r="31085" spans="1:1" x14ac:dyDescent="0.3">
      <c r="A31085" s="6" t="str">
        <f>IF(AND(MAX(B31085:SG31085)&lt;Results!$M$2, SUM(B31085:SG31085)&lt;&gt;0), "OTHERS", " ")</f>
        <v xml:space="preserve"> </v>
      </c>
    </row>
    <row r="31086" spans="1:1" x14ac:dyDescent="0.3">
      <c r="A31086" s="6" t="str">
        <f>IF(AND(MAX(B31086:SG31086)&lt;Results!$M$2, SUM(B31086:SG31086)&lt;&gt;0), "OTHERS", " ")</f>
        <v xml:space="preserve"> </v>
      </c>
    </row>
    <row r="31087" spans="1:1" x14ac:dyDescent="0.3">
      <c r="A31087" s="6" t="str">
        <f>IF(AND(MAX(B31087:SG31087)&lt;Results!$M$2, SUM(B31087:SG31087)&lt;&gt;0), "OTHERS", " ")</f>
        <v xml:space="preserve"> </v>
      </c>
    </row>
    <row r="31088" spans="1:1" x14ac:dyDescent="0.3">
      <c r="A31088" s="6" t="str">
        <f>IF(AND(MAX(B31088:SG31088)&lt;Results!$M$2, SUM(B31088:SG31088)&lt;&gt;0), "OTHERS", " ")</f>
        <v xml:space="preserve"> </v>
      </c>
    </row>
    <row r="31089" spans="1:1" x14ac:dyDescent="0.3">
      <c r="A31089" s="6" t="str">
        <f>IF(AND(MAX(B31089:SG31089)&lt;Results!$M$2, SUM(B31089:SG31089)&lt;&gt;0), "OTHERS", " ")</f>
        <v xml:space="preserve"> </v>
      </c>
    </row>
    <row r="31090" spans="1:1" x14ac:dyDescent="0.3">
      <c r="A31090" s="6" t="str">
        <f>IF(AND(MAX(B31090:SG31090)&lt;Results!$M$2, SUM(B31090:SG31090)&lt;&gt;0), "OTHERS", " ")</f>
        <v xml:space="preserve"> </v>
      </c>
    </row>
    <row r="31091" spans="1:1" x14ac:dyDescent="0.3">
      <c r="A31091" s="6" t="str">
        <f>IF(AND(MAX(B31091:SG31091)&lt;Results!$M$2, SUM(B31091:SG31091)&lt;&gt;0), "OTHERS", " ")</f>
        <v xml:space="preserve"> </v>
      </c>
    </row>
    <row r="31092" spans="1:1" x14ac:dyDescent="0.3">
      <c r="A31092" s="6" t="str">
        <f>IF(AND(MAX(B31092:SG31092)&lt;Results!$M$2, SUM(B31092:SG31092)&lt;&gt;0), "OTHERS", " ")</f>
        <v xml:space="preserve"> </v>
      </c>
    </row>
    <row r="31093" spans="1:1" x14ac:dyDescent="0.3">
      <c r="A31093" s="6" t="str">
        <f>IF(AND(MAX(B31093:SG31093)&lt;Results!$M$2, SUM(B31093:SG31093)&lt;&gt;0), "OTHERS", " ")</f>
        <v xml:space="preserve"> </v>
      </c>
    </row>
    <row r="31094" spans="1:1" x14ac:dyDescent="0.3">
      <c r="A31094" s="6" t="str">
        <f>IF(AND(MAX(B31094:SG31094)&lt;Results!$M$2, SUM(B31094:SG31094)&lt;&gt;0), "OTHERS", " ")</f>
        <v xml:space="preserve"> </v>
      </c>
    </row>
    <row r="31095" spans="1:1" x14ac:dyDescent="0.3">
      <c r="A31095" s="6" t="str">
        <f>IF(AND(MAX(B31095:SG31095)&lt;Results!$M$2, SUM(B31095:SG31095)&lt;&gt;0), "OTHERS", " ")</f>
        <v xml:space="preserve"> </v>
      </c>
    </row>
    <row r="31096" spans="1:1" x14ac:dyDescent="0.3">
      <c r="A31096" s="6" t="str">
        <f>IF(AND(MAX(B31096:SG31096)&lt;Results!$M$2, SUM(B31096:SG31096)&lt;&gt;0), "OTHERS", " ")</f>
        <v xml:space="preserve"> </v>
      </c>
    </row>
    <row r="31097" spans="1:1" x14ac:dyDescent="0.3">
      <c r="A31097" s="6" t="str">
        <f>IF(AND(MAX(B31097:SG31097)&lt;Results!$M$2, SUM(B31097:SG31097)&lt;&gt;0), "OTHERS", " ")</f>
        <v xml:space="preserve"> </v>
      </c>
    </row>
    <row r="31098" spans="1:1" x14ac:dyDescent="0.3">
      <c r="A31098" s="6" t="str">
        <f>IF(AND(MAX(B31098:SG31098)&lt;Results!$M$2, SUM(B31098:SG31098)&lt;&gt;0), "OTHERS", " ")</f>
        <v xml:space="preserve"> </v>
      </c>
    </row>
    <row r="31099" spans="1:1" x14ac:dyDescent="0.3">
      <c r="A31099" s="6" t="str">
        <f>IF(AND(MAX(B31099:SG31099)&lt;Results!$M$2, SUM(B31099:SG31099)&lt;&gt;0), "OTHERS", " ")</f>
        <v xml:space="preserve"> </v>
      </c>
    </row>
    <row r="31100" spans="1:1" x14ac:dyDescent="0.3">
      <c r="A31100" s="6" t="str">
        <f>IF(AND(MAX(B31100:SG31100)&lt;Results!$M$2, SUM(B31100:SG31100)&lt;&gt;0), "OTHERS", " ")</f>
        <v xml:space="preserve"> </v>
      </c>
    </row>
    <row r="31101" spans="1:1" x14ac:dyDescent="0.3">
      <c r="A31101" s="6" t="str">
        <f>IF(AND(MAX(B31101:SG31101)&lt;Results!$M$2, SUM(B31101:SG31101)&lt;&gt;0), "OTHERS", " ")</f>
        <v xml:space="preserve"> </v>
      </c>
    </row>
    <row r="31102" spans="1:1" x14ac:dyDescent="0.3">
      <c r="A31102" s="6" t="str">
        <f>IF(AND(MAX(B31102:SG31102)&lt;Results!$M$2, SUM(B31102:SG31102)&lt;&gt;0), "OTHERS", " ")</f>
        <v xml:space="preserve"> </v>
      </c>
    </row>
    <row r="31103" spans="1:1" x14ac:dyDescent="0.3">
      <c r="A31103" s="6" t="str">
        <f>IF(AND(MAX(B31103:SG31103)&lt;Results!$M$2, SUM(B31103:SG31103)&lt;&gt;0), "OTHERS", " ")</f>
        <v xml:space="preserve"> </v>
      </c>
    </row>
    <row r="31104" spans="1:1" x14ac:dyDescent="0.3">
      <c r="A31104" s="6" t="str">
        <f>IF(AND(MAX(B31104:SG31104)&lt;Results!$M$2, SUM(B31104:SG31104)&lt;&gt;0), "OTHERS", " ")</f>
        <v xml:space="preserve"> </v>
      </c>
    </row>
    <row r="31105" spans="1:1" x14ac:dyDescent="0.3">
      <c r="A31105" s="6" t="str">
        <f>IF(AND(MAX(B31105:SG31105)&lt;Results!$M$2, SUM(B31105:SG31105)&lt;&gt;0), "OTHERS", " ")</f>
        <v xml:space="preserve"> </v>
      </c>
    </row>
    <row r="31106" spans="1:1" x14ac:dyDescent="0.3">
      <c r="A31106" s="6" t="str">
        <f>IF(AND(MAX(B31106:SG31106)&lt;Results!$M$2, SUM(B31106:SG31106)&lt;&gt;0), "OTHERS", " ")</f>
        <v xml:space="preserve"> </v>
      </c>
    </row>
    <row r="31107" spans="1:1" x14ac:dyDescent="0.3">
      <c r="A31107" s="6" t="str">
        <f>IF(AND(MAX(B31107:SG31107)&lt;Results!$M$2, SUM(B31107:SG31107)&lt;&gt;0), "OTHERS", " ")</f>
        <v xml:space="preserve"> </v>
      </c>
    </row>
    <row r="31108" spans="1:1" x14ac:dyDescent="0.3">
      <c r="A31108" s="6" t="str">
        <f>IF(AND(MAX(B31108:SG31108)&lt;Results!$M$2, SUM(B31108:SG31108)&lt;&gt;0), "OTHERS", " ")</f>
        <v xml:space="preserve"> </v>
      </c>
    </row>
    <row r="31109" spans="1:1" x14ac:dyDescent="0.3">
      <c r="A31109" s="6" t="str">
        <f>IF(AND(MAX(B31109:SG31109)&lt;Results!$M$2, SUM(B31109:SG31109)&lt;&gt;0), "OTHERS", " ")</f>
        <v xml:space="preserve"> </v>
      </c>
    </row>
    <row r="31110" spans="1:1" x14ac:dyDescent="0.3">
      <c r="A31110" s="6" t="str">
        <f>IF(AND(MAX(B31110:SG31110)&lt;Results!$M$2, SUM(B31110:SG31110)&lt;&gt;0), "OTHERS", " ")</f>
        <v xml:space="preserve"> </v>
      </c>
    </row>
    <row r="31111" spans="1:1" x14ac:dyDescent="0.3">
      <c r="A31111" s="6" t="str">
        <f>IF(AND(MAX(B31111:SG31111)&lt;Results!$M$2, SUM(B31111:SG31111)&lt;&gt;0), "OTHERS", " ")</f>
        <v xml:space="preserve"> </v>
      </c>
    </row>
    <row r="31112" spans="1:1" x14ac:dyDescent="0.3">
      <c r="A31112" s="6" t="str">
        <f>IF(AND(MAX(B31112:SG31112)&lt;Results!$M$2, SUM(B31112:SG31112)&lt;&gt;0), "OTHERS", " ")</f>
        <v xml:space="preserve"> </v>
      </c>
    </row>
    <row r="31113" spans="1:1" x14ac:dyDescent="0.3">
      <c r="A31113" s="6" t="str">
        <f>IF(AND(MAX(B31113:SG31113)&lt;Results!$M$2, SUM(B31113:SG31113)&lt;&gt;0), "OTHERS", " ")</f>
        <v xml:space="preserve"> </v>
      </c>
    </row>
    <row r="31114" spans="1:1" x14ac:dyDescent="0.3">
      <c r="A31114" s="6" t="str">
        <f>IF(AND(MAX(B31114:SG31114)&lt;Results!$M$2, SUM(B31114:SG31114)&lt;&gt;0), "OTHERS", " ")</f>
        <v xml:space="preserve"> </v>
      </c>
    </row>
    <row r="31115" spans="1:1" x14ac:dyDescent="0.3">
      <c r="A31115" s="6" t="str">
        <f>IF(AND(MAX(B31115:SG31115)&lt;Results!$M$2, SUM(B31115:SG31115)&lt;&gt;0), "OTHERS", " ")</f>
        <v xml:space="preserve"> </v>
      </c>
    </row>
    <row r="31116" spans="1:1" x14ac:dyDescent="0.3">
      <c r="A31116" s="6" t="str">
        <f>IF(AND(MAX(B31116:SG31116)&lt;Results!$M$2, SUM(B31116:SG31116)&lt;&gt;0), "OTHERS", " ")</f>
        <v xml:space="preserve"> </v>
      </c>
    </row>
    <row r="31117" spans="1:1" x14ac:dyDescent="0.3">
      <c r="A31117" s="6" t="str">
        <f>IF(AND(MAX(B31117:SG31117)&lt;Results!$M$2, SUM(B31117:SG31117)&lt;&gt;0), "OTHERS", " ")</f>
        <v xml:space="preserve"> </v>
      </c>
    </row>
    <row r="31118" spans="1:1" x14ac:dyDescent="0.3">
      <c r="A31118" s="6" t="str">
        <f>IF(AND(MAX(B31118:SG31118)&lt;Results!$M$2, SUM(B31118:SG31118)&lt;&gt;0), "OTHERS", " ")</f>
        <v xml:space="preserve"> </v>
      </c>
    </row>
    <row r="31119" spans="1:1" x14ac:dyDescent="0.3">
      <c r="A31119" s="6" t="str">
        <f>IF(AND(MAX(B31119:SG31119)&lt;Results!$M$2, SUM(B31119:SG31119)&lt;&gt;0), "OTHERS", " ")</f>
        <v xml:space="preserve"> </v>
      </c>
    </row>
    <row r="31120" spans="1:1" x14ac:dyDescent="0.3">
      <c r="A31120" s="6" t="str">
        <f>IF(AND(MAX(B31120:SG31120)&lt;Results!$M$2, SUM(B31120:SG31120)&lt;&gt;0), "OTHERS", " ")</f>
        <v xml:space="preserve"> </v>
      </c>
    </row>
    <row r="31121" spans="1:1" x14ac:dyDescent="0.3">
      <c r="A31121" s="6" t="str">
        <f>IF(AND(MAX(B31121:SG31121)&lt;Results!$M$2, SUM(B31121:SG31121)&lt;&gt;0), "OTHERS", " ")</f>
        <v xml:space="preserve"> </v>
      </c>
    </row>
    <row r="31122" spans="1:1" x14ac:dyDescent="0.3">
      <c r="A31122" s="6" t="str">
        <f>IF(AND(MAX(B31122:SG31122)&lt;Results!$M$2, SUM(B31122:SG31122)&lt;&gt;0), "OTHERS", " ")</f>
        <v xml:space="preserve"> </v>
      </c>
    </row>
    <row r="31123" spans="1:1" x14ac:dyDescent="0.3">
      <c r="A31123" s="6" t="str">
        <f>IF(AND(MAX(B31123:SG31123)&lt;Results!$M$2, SUM(B31123:SG31123)&lt;&gt;0), "OTHERS", " ")</f>
        <v xml:space="preserve"> </v>
      </c>
    </row>
    <row r="31124" spans="1:1" x14ac:dyDescent="0.3">
      <c r="A31124" s="6" t="str">
        <f>IF(AND(MAX(B31124:SG31124)&lt;Results!$M$2, SUM(B31124:SG31124)&lt;&gt;0), "OTHERS", " ")</f>
        <v xml:space="preserve"> </v>
      </c>
    </row>
    <row r="31125" spans="1:1" x14ac:dyDescent="0.3">
      <c r="A31125" s="6" t="str">
        <f>IF(AND(MAX(B31125:SG31125)&lt;Results!$M$2, SUM(B31125:SG31125)&lt;&gt;0), "OTHERS", " ")</f>
        <v xml:space="preserve"> </v>
      </c>
    </row>
    <row r="31126" spans="1:1" x14ac:dyDescent="0.3">
      <c r="A31126" s="6" t="str">
        <f>IF(AND(MAX(B31126:SG31126)&lt;Results!$M$2, SUM(B31126:SG31126)&lt;&gt;0), "OTHERS", " ")</f>
        <v xml:space="preserve"> </v>
      </c>
    </row>
    <row r="31127" spans="1:1" x14ac:dyDescent="0.3">
      <c r="A31127" s="6" t="str">
        <f>IF(AND(MAX(B31127:SG31127)&lt;Results!$M$2, SUM(B31127:SG31127)&lt;&gt;0), "OTHERS", " ")</f>
        <v xml:space="preserve"> </v>
      </c>
    </row>
    <row r="31128" spans="1:1" x14ac:dyDescent="0.3">
      <c r="A31128" s="6" t="str">
        <f>IF(AND(MAX(B31128:SG31128)&lt;Results!$M$2, SUM(B31128:SG31128)&lt;&gt;0), "OTHERS", " ")</f>
        <v xml:space="preserve"> </v>
      </c>
    </row>
    <row r="31129" spans="1:1" x14ac:dyDescent="0.3">
      <c r="A31129" s="6" t="str">
        <f>IF(AND(MAX(B31129:SG31129)&lt;Results!$M$2, SUM(B31129:SG31129)&lt;&gt;0), "OTHERS", " ")</f>
        <v xml:space="preserve"> </v>
      </c>
    </row>
    <row r="31130" spans="1:1" x14ac:dyDescent="0.3">
      <c r="A31130" s="6" t="str">
        <f>IF(AND(MAX(B31130:SG31130)&lt;Results!$M$2, SUM(B31130:SG31130)&lt;&gt;0), "OTHERS", " ")</f>
        <v xml:space="preserve"> </v>
      </c>
    </row>
    <row r="31131" spans="1:1" x14ac:dyDescent="0.3">
      <c r="A31131" s="6" t="str">
        <f>IF(AND(MAX(B31131:SG31131)&lt;Results!$M$2, SUM(B31131:SG31131)&lt;&gt;0), "OTHERS", " ")</f>
        <v xml:space="preserve"> </v>
      </c>
    </row>
    <row r="31132" spans="1:1" x14ac:dyDescent="0.3">
      <c r="A31132" s="6" t="str">
        <f>IF(AND(MAX(B31132:SG31132)&lt;Results!$M$2, SUM(B31132:SG31132)&lt;&gt;0), "OTHERS", " ")</f>
        <v xml:space="preserve"> </v>
      </c>
    </row>
    <row r="31133" spans="1:1" x14ac:dyDescent="0.3">
      <c r="A31133" s="6" t="str">
        <f>IF(AND(MAX(B31133:SG31133)&lt;Results!$M$2, SUM(B31133:SG31133)&lt;&gt;0), "OTHERS", " ")</f>
        <v xml:space="preserve"> </v>
      </c>
    </row>
    <row r="31134" spans="1:1" x14ac:dyDescent="0.3">
      <c r="A31134" s="6" t="str">
        <f>IF(AND(MAX(B31134:SG31134)&lt;Results!$M$2, SUM(B31134:SG31134)&lt;&gt;0), "OTHERS", " ")</f>
        <v xml:space="preserve"> </v>
      </c>
    </row>
    <row r="31135" spans="1:1" x14ac:dyDescent="0.3">
      <c r="A31135" s="6" t="str">
        <f>IF(AND(MAX(B31135:SG31135)&lt;Results!$M$2, SUM(B31135:SG31135)&lt;&gt;0), "OTHERS", " ")</f>
        <v xml:space="preserve"> </v>
      </c>
    </row>
    <row r="31136" spans="1:1" x14ac:dyDescent="0.3">
      <c r="A31136" s="6" t="str">
        <f>IF(AND(MAX(B31136:SG31136)&lt;Results!$M$2, SUM(B31136:SG31136)&lt;&gt;0), "OTHERS", " ")</f>
        <v xml:space="preserve"> </v>
      </c>
    </row>
    <row r="31137" spans="1:1" x14ac:dyDescent="0.3">
      <c r="A31137" s="6" t="str">
        <f>IF(AND(MAX(B31137:SG31137)&lt;Results!$M$2, SUM(B31137:SG31137)&lt;&gt;0), "OTHERS", " ")</f>
        <v xml:space="preserve"> </v>
      </c>
    </row>
    <row r="31138" spans="1:1" x14ac:dyDescent="0.3">
      <c r="A31138" s="6" t="str">
        <f>IF(AND(MAX(B31138:SG31138)&lt;Results!$M$2, SUM(B31138:SG31138)&lt;&gt;0), "OTHERS", " ")</f>
        <v xml:space="preserve"> </v>
      </c>
    </row>
    <row r="31139" spans="1:1" x14ac:dyDescent="0.3">
      <c r="A31139" s="6" t="str">
        <f>IF(AND(MAX(B31139:SG31139)&lt;Results!$M$2, SUM(B31139:SG31139)&lt;&gt;0), "OTHERS", " ")</f>
        <v xml:space="preserve"> </v>
      </c>
    </row>
    <row r="31140" spans="1:1" x14ac:dyDescent="0.3">
      <c r="A31140" s="6" t="str">
        <f>IF(AND(MAX(B31140:SG31140)&lt;Results!$M$2, SUM(B31140:SG31140)&lt;&gt;0), "OTHERS", " ")</f>
        <v xml:space="preserve"> </v>
      </c>
    </row>
    <row r="31141" spans="1:1" x14ac:dyDescent="0.3">
      <c r="A31141" s="6" t="str">
        <f>IF(AND(MAX(B31141:SG31141)&lt;Results!$M$2, SUM(B31141:SG31141)&lt;&gt;0), "OTHERS", " ")</f>
        <v xml:space="preserve"> </v>
      </c>
    </row>
    <row r="31142" spans="1:1" x14ac:dyDescent="0.3">
      <c r="A31142" s="6" t="str">
        <f>IF(AND(MAX(B31142:SG31142)&lt;Results!$M$2, SUM(B31142:SG31142)&lt;&gt;0), "OTHERS", " ")</f>
        <v xml:space="preserve"> </v>
      </c>
    </row>
    <row r="31143" spans="1:1" x14ac:dyDescent="0.3">
      <c r="A31143" s="6" t="str">
        <f>IF(AND(MAX(B31143:SG31143)&lt;Results!$M$2, SUM(B31143:SG31143)&lt;&gt;0), "OTHERS", " ")</f>
        <v xml:space="preserve"> </v>
      </c>
    </row>
    <row r="31144" spans="1:1" x14ac:dyDescent="0.3">
      <c r="A31144" s="6" t="str">
        <f>IF(AND(MAX(B31144:SG31144)&lt;Results!$M$2, SUM(B31144:SG31144)&lt;&gt;0), "OTHERS", " ")</f>
        <v xml:space="preserve"> </v>
      </c>
    </row>
    <row r="31145" spans="1:1" x14ac:dyDescent="0.3">
      <c r="A31145" s="6" t="str">
        <f>IF(AND(MAX(B31145:SG31145)&lt;Results!$M$2, SUM(B31145:SG31145)&lt;&gt;0), "OTHERS", " ")</f>
        <v xml:space="preserve"> </v>
      </c>
    </row>
    <row r="31146" spans="1:1" x14ac:dyDescent="0.3">
      <c r="A31146" s="6" t="str">
        <f>IF(AND(MAX(B31146:SG31146)&lt;Results!$M$2, SUM(B31146:SG31146)&lt;&gt;0), "OTHERS", " ")</f>
        <v xml:space="preserve"> </v>
      </c>
    </row>
    <row r="31147" spans="1:1" x14ac:dyDescent="0.3">
      <c r="A31147" s="6" t="str">
        <f>IF(AND(MAX(B31147:SG31147)&lt;Results!$M$2, SUM(B31147:SG31147)&lt;&gt;0), "OTHERS", " ")</f>
        <v xml:space="preserve"> </v>
      </c>
    </row>
    <row r="31148" spans="1:1" x14ac:dyDescent="0.3">
      <c r="A31148" s="6" t="str">
        <f>IF(AND(MAX(B31148:SG31148)&lt;Results!$M$2, SUM(B31148:SG31148)&lt;&gt;0), "OTHERS", " ")</f>
        <v xml:space="preserve"> </v>
      </c>
    </row>
    <row r="31149" spans="1:1" x14ac:dyDescent="0.3">
      <c r="A31149" s="6" t="str">
        <f>IF(AND(MAX(B31149:SG31149)&lt;Results!$M$2, SUM(B31149:SG31149)&lt;&gt;0), "OTHERS", " ")</f>
        <v xml:space="preserve"> </v>
      </c>
    </row>
    <row r="31150" spans="1:1" x14ac:dyDescent="0.3">
      <c r="A31150" s="6" t="str">
        <f>IF(AND(MAX(B31150:SG31150)&lt;Results!$M$2, SUM(B31150:SG31150)&lt;&gt;0), "OTHERS", " ")</f>
        <v xml:space="preserve"> </v>
      </c>
    </row>
    <row r="31151" spans="1:1" x14ac:dyDescent="0.3">
      <c r="A31151" s="6" t="str">
        <f>IF(AND(MAX(B31151:SG31151)&lt;Results!$M$2, SUM(B31151:SG31151)&lt;&gt;0), "OTHERS", " ")</f>
        <v xml:space="preserve"> </v>
      </c>
    </row>
    <row r="31152" spans="1:1" x14ac:dyDescent="0.3">
      <c r="A31152" s="6" t="str">
        <f>IF(AND(MAX(B31152:SG31152)&lt;Results!$M$2, SUM(B31152:SG31152)&lt;&gt;0), "OTHERS", " ")</f>
        <v xml:space="preserve"> </v>
      </c>
    </row>
    <row r="31153" spans="1:1" x14ac:dyDescent="0.3">
      <c r="A31153" s="6" t="str">
        <f>IF(AND(MAX(B31153:SG31153)&lt;Results!$M$2, SUM(B31153:SG31153)&lt;&gt;0), "OTHERS", " ")</f>
        <v xml:space="preserve"> </v>
      </c>
    </row>
    <row r="31154" spans="1:1" x14ac:dyDescent="0.3">
      <c r="A31154" s="6" t="str">
        <f>IF(AND(MAX(B31154:SG31154)&lt;Results!$M$2, SUM(B31154:SG31154)&lt;&gt;0), "OTHERS", " ")</f>
        <v xml:space="preserve"> </v>
      </c>
    </row>
    <row r="31155" spans="1:1" x14ac:dyDescent="0.3">
      <c r="A31155" s="6" t="str">
        <f>IF(AND(MAX(B31155:SG31155)&lt;Results!$M$2, SUM(B31155:SG31155)&lt;&gt;0), "OTHERS", " ")</f>
        <v xml:space="preserve"> </v>
      </c>
    </row>
    <row r="31156" spans="1:1" x14ac:dyDescent="0.3">
      <c r="A31156" s="6" t="str">
        <f>IF(AND(MAX(B31156:SG31156)&lt;Results!$M$2, SUM(B31156:SG31156)&lt;&gt;0), "OTHERS", " ")</f>
        <v xml:space="preserve"> </v>
      </c>
    </row>
    <row r="31157" spans="1:1" x14ac:dyDescent="0.3">
      <c r="A31157" s="6" t="str">
        <f>IF(AND(MAX(B31157:SG31157)&lt;Results!$M$2, SUM(B31157:SG31157)&lt;&gt;0), "OTHERS", " ")</f>
        <v xml:space="preserve"> </v>
      </c>
    </row>
    <row r="31158" spans="1:1" x14ac:dyDescent="0.3">
      <c r="A31158" s="6" t="str">
        <f>IF(AND(MAX(B31158:SG31158)&lt;Results!$M$2, SUM(B31158:SG31158)&lt;&gt;0), "OTHERS", " ")</f>
        <v xml:space="preserve"> </v>
      </c>
    </row>
    <row r="31159" spans="1:1" x14ac:dyDescent="0.3">
      <c r="A31159" s="6" t="str">
        <f>IF(AND(MAX(B31159:SG31159)&lt;Results!$M$2, SUM(B31159:SG31159)&lt;&gt;0), "OTHERS", " ")</f>
        <v xml:space="preserve"> </v>
      </c>
    </row>
    <row r="31160" spans="1:1" x14ac:dyDescent="0.3">
      <c r="A31160" s="6" t="str">
        <f>IF(AND(MAX(B31160:SG31160)&lt;Results!$M$2, SUM(B31160:SG31160)&lt;&gt;0), "OTHERS", " ")</f>
        <v xml:space="preserve"> </v>
      </c>
    </row>
    <row r="31161" spans="1:1" x14ac:dyDescent="0.3">
      <c r="A31161" s="6" t="str">
        <f>IF(AND(MAX(B31161:SG31161)&lt;Results!$M$2, SUM(B31161:SG31161)&lt;&gt;0), "OTHERS", " ")</f>
        <v xml:space="preserve"> </v>
      </c>
    </row>
    <row r="31162" spans="1:1" x14ac:dyDescent="0.3">
      <c r="A31162" s="6" t="str">
        <f>IF(AND(MAX(B31162:SG31162)&lt;Results!$M$2, SUM(B31162:SG31162)&lt;&gt;0), "OTHERS", " ")</f>
        <v xml:space="preserve"> </v>
      </c>
    </row>
    <row r="31163" spans="1:1" x14ac:dyDescent="0.3">
      <c r="A31163" s="6" t="str">
        <f>IF(AND(MAX(B31163:SG31163)&lt;Results!$M$2, SUM(B31163:SG31163)&lt;&gt;0), "OTHERS", " ")</f>
        <v xml:space="preserve"> </v>
      </c>
    </row>
    <row r="31164" spans="1:1" x14ac:dyDescent="0.3">
      <c r="A31164" s="6" t="str">
        <f>IF(AND(MAX(B31164:SG31164)&lt;Results!$M$2, SUM(B31164:SG31164)&lt;&gt;0), "OTHERS", " ")</f>
        <v xml:space="preserve"> </v>
      </c>
    </row>
    <row r="31165" spans="1:1" x14ac:dyDescent="0.3">
      <c r="A31165" s="6" t="str">
        <f>IF(AND(MAX(B31165:SG31165)&lt;Results!$M$2, SUM(B31165:SG31165)&lt;&gt;0), "OTHERS", " ")</f>
        <v xml:space="preserve"> </v>
      </c>
    </row>
    <row r="31166" spans="1:1" x14ac:dyDescent="0.3">
      <c r="A31166" s="6" t="str">
        <f>IF(AND(MAX(B31166:SG31166)&lt;Results!$M$2, SUM(B31166:SG31166)&lt;&gt;0), "OTHERS", " ")</f>
        <v xml:space="preserve"> </v>
      </c>
    </row>
    <row r="31167" spans="1:1" x14ac:dyDescent="0.3">
      <c r="A31167" s="6" t="str">
        <f>IF(AND(MAX(B31167:SG31167)&lt;Results!$M$2, SUM(B31167:SG31167)&lt;&gt;0), "OTHERS", " ")</f>
        <v xml:space="preserve"> </v>
      </c>
    </row>
    <row r="31168" spans="1:1" x14ac:dyDescent="0.3">
      <c r="A31168" s="6" t="str">
        <f>IF(AND(MAX(B31168:SG31168)&lt;Results!$M$2, SUM(B31168:SG31168)&lt;&gt;0), "OTHERS", " ")</f>
        <v xml:space="preserve"> </v>
      </c>
    </row>
    <row r="31169" spans="1:1" x14ac:dyDescent="0.3">
      <c r="A31169" s="6" t="str">
        <f>IF(AND(MAX(B31169:SG31169)&lt;Results!$M$2, SUM(B31169:SG31169)&lt;&gt;0), "OTHERS", " ")</f>
        <v xml:space="preserve"> </v>
      </c>
    </row>
    <row r="31170" spans="1:1" x14ac:dyDescent="0.3">
      <c r="A31170" s="6" t="str">
        <f>IF(AND(MAX(B31170:SG31170)&lt;Results!$M$2, SUM(B31170:SG31170)&lt;&gt;0), "OTHERS", " ")</f>
        <v xml:space="preserve"> </v>
      </c>
    </row>
    <row r="31171" spans="1:1" x14ac:dyDescent="0.3">
      <c r="A31171" s="6" t="str">
        <f>IF(AND(MAX(B31171:SG31171)&lt;Results!$M$2, SUM(B31171:SG31171)&lt;&gt;0), "OTHERS", " ")</f>
        <v xml:space="preserve"> </v>
      </c>
    </row>
    <row r="31172" spans="1:1" x14ac:dyDescent="0.3">
      <c r="A31172" s="6" t="str">
        <f>IF(AND(MAX(B31172:SG31172)&lt;Results!$M$2, SUM(B31172:SG31172)&lt;&gt;0), "OTHERS", " ")</f>
        <v xml:space="preserve"> </v>
      </c>
    </row>
    <row r="31173" spans="1:1" x14ac:dyDescent="0.3">
      <c r="A31173" s="6" t="str">
        <f>IF(AND(MAX(B31173:SG31173)&lt;Results!$M$2, SUM(B31173:SG31173)&lt;&gt;0), "OTHERS", " ")</f>
        <v xml:space="preserve"> </v>
      </c>
    </row>
    <row r="31174" spans="1:1" x14ac:dyDescent="0.3">
      <c r="A31174" s="6" t="str">
        <f>IF(AND(MAX(B31174:SG31174)&lt;Results!$M$2, SUM(B31174:SG31174)&lt;&gt;0), "OTHERS", " ")</f>
        <v xml:space="preserve"> </v>
      </c>
    </row>
    <row r="31175" spans="1:1" x14ac:dyDescent="0.3">
      <c r="A31175" s="6" t="str">
        <f>IF(AND(MAX(B31175:SG31175)&lt;Results!$M$2, SUM(B31175:SG31175)&lt;&gt;0), "OTHERS", " ")</f>
        <v xml:space="preserve"> </v>
      </c>
    </row>
    <row r="31176" spans="1:1" x14ac:dyDescent="0.3">
      <c r="A31176" s="6" t="str">
        <f>IF(AND(MAX(B31176:SG31176)&lt;Results!$M$2, SUM(B31176:SG31176)&lt;&gt;0), "OTHERS", " ")</f>
        <v xml:space="preserve"> </v>
      </c>
    </row>
    <row r="31177" spans="1:1" x14ac:dyDescent="0.3">
      <c r="A31177" s="6" t="str">
        <f>IF(AND(MAX(B31177:SG31177)&lt;Results!$M$2, SUM(B31177:SG31177)&lt;&gt;0), "OTHERS", " ")</f>
        <v xml:space="preserve"> </v>
      </c>
    </row>
    <row r="31178" spans="1:1" x14ac:dyDescent="0.3">
      <c r="A31178" s="6" t="str">
        <f>IF(AND(MAX(B31178:SG31178)&lt;Results!$M$2, SUM(B31178:SG31178)&lt;&gt;0), "OTHERS", " ")</f>
        <v xml:space="preserve"> </v>
      </c>
    </row>
    <row r="31179" spans="1:1" x14ac:dyDescent="0.3">
      <c r="A31179" s="6" t="str">
        <f>IF(AND(MAX(B31179:SG31179)&lt;Results!$M$2, SUM(B31179:SG31179)&lt;&gt;0), "OTHERS", " ")</f>
        <v xml:space="preserve"> </v>
      </c>
    </row>
    <row r="31180" spans="1:1" x14ac:dyDescent="0.3">
      <c r="A31180" s="6" t="str">
        <f>IF(AND(MAX(B31180:SG31180)&lt;Results!$M$2, SUM(B31180:SG31180)&lt;&gt;0), "OTHERS", " ")</f>
        <v xml:space="preserve"> </v>
      </c>
    </row>
    <row r="31181" spans="1:1" x14ac:dyDescent="0.3">
      <c r="A31181" s="6" t="str">
        <f>IF(AND(MAX(B31181:SG31181)&lt;Results!$M$2, SUM(B31181:SG31181)&lt;&gt;0), "OTHERS", " ")</f>
        <v xml:space="preserve"> </v>
      </c>
    </row>
    <row r="31182" spans="1:1" x14ac:dyDescent="0.3">
      <c r="A31182" s="6" t="str">
        <f>IF(AND(MAX(B31182:SG31182)&lt;Results!$M$2, SUM(B31182:SG31182)&lt;&gt;0), "OTHERS", " ")</f>
        <v xml:space="preserve"> </v>
      </c>
    </row>
    <row r="31183" spans="1:1" x14ac:dyDescent="0.3">
      <c r="A31183" s="6" t="str">
        <f>IF(AND(MAX(B31183:SG31183)&lt;Results!$M$2, SUM(B31183:SG31183)&lt;&gt;0), "OTHERS", " ")</f>
        <v xml:space="preserve"> </v>
      </c>
    </row>
    <row r="31184" spans="1:1" x14ac:dyDescent="0.3">
      <c r="A31184" s="6" t="str">
        <f>IF(AND(MAX(B31184:SG31184)&lt;Results!$M$2, SUM(B31184:SG31184)&lt;&gt;0), "OTHERS", " ")</f>
        <v xml:space="preserve"> </v>
      </c>
    </row>
    <row r="31185" spans="1:1" x14ac:dyDescent="0.3">
      <c r="A31185" s="6" t="str">
        <f>IF(AND(MAX(B31185:SG31185)&lt;Results!$M$2, SUM(B31185:SG31185)&lt;&gt;0), "OTHERS", " ")</f>
        <v xml:space="preserve"> </v>
      </c>
    </row>
    <row r="31186" spans="1:1" x14ac:dyDescent="0.3">
      <c r="A31186" s="6" t="str">
        <f>IF(AND(MAX(B31186:SG31186)&lt;Results!$M$2, SUM(B31186:SG31186)&lt;&gt;0), "OTHERS", " ")</f>
        <v xml:space="preserve"> </v>
      </c>
    </row>
    <row r="31187" spans="1:1" x14ac:dyDescent="0.3">
      <c r="A31187" s="6" t="str">
        <f>IF(AND(MAX(B31187:SG31187)&lt;Results!$M$2, SUM(B31187:SG31187)&lt;&gt;0), "OTHERS", " ")</f>
        <v xml:space="preserve"> </v>
      </c>
    </row>
    <row r="31188" spans="1:1" x14ac:dyDescent="0.3">
      <c r="A31188" s="6" t="str">
        <f>IF(AND(MAX(B31188:SG31188)&lt;Results!$M$2, SUM(B31188:SG31188)&lt;&gt;0), "OTHERS", " ")</f>
        <v xml:space="preserve"> </v>
      </c>
    </row>
    <row r="31189" spans="1:1" x14ac:dyDescent="0.3">
      <c r="A31189" s="6" t="str">
        <f>IF(AND(MAX(B31189:SG31189)&lt;Results!$M$2, SUM(B31189:SG31189)&lt;&gt;0), "OTHERS", " ")</f>
        <v xml:space="preserve"> </v>
      </c>
    </row>
    <row r="31190" spans="1:1" x14ac:dyDescent="0.3">
      <c r="A31190" s="6" t="str">
        <f>IF(AND(MAX(B31190:SG31190)&lt;Results!$M$2, SUM(B31190:SG31190)&lt;&gt;0), "OTHERS", " ")</f>
        <v xml:space="preserve"> </v>
      </c>
    </row>
    <row r="31191" spans="1:1" x14ac:dyDescent="0.3">
      <c r="A31191" s="6" t="str">
        <f>IF(AND(MAX(B31191:SG31191)&lt;Results!$M$2, SUM(B31191:SG31191)&lt;&gt;0), "OTHERS", " ")</f>
        <v xml:space="preserve"> </v>
      </c>
    </row>
    <row r="31192" spans="1:1" x14ac:dyDescent="0.3">
      <c r="A31192" s="6" t="str">
        <f>IF(AND(MAX(B31192:SG31192)&lt;Results!$M$2, SUM(B31192:SG31192)&lt;&gt;0), "OTHERS", " ")</f>
        <v xml:space="preserve"> </v>
      </c>
    </row>
    <row r="31193" spans="1:1" x14ac:dyDescent="0.3">
      <c r="A31193" s="6" t="str">
        <f>IF(AND(MAX(B31193:SG31193)&lt;Results!$M$2, SUM(B31193:SG31193)&lt;&gt;0), "OTHERS", " ")</f>
        <v xml:space="preserve"> </v>
      </c>
    </row>
    <row r="31194" spans="1:1" x14ac:dyDescent="0.3">
      <c r="A31194" s="6" t="str">
        <f>IF(AND(MAX(B31194:SG31194)&lt;Results!$M$2, SUM(B31194:SG31194)&lt;&gt;0), "OTHERS", " ")</f>
        <v xml:space="preserve"> </v>
      </c>
    </row>
    <row r="31195" spans="1:1" x14ac:dyDescent="0.3">
      <c r="A31195" s="6" t="str">
        <f>IF(AND(MAX(B31195:SG31195)&lt;Results!$M$2, SUM(B31195:SG31195)&lt;&gt;0), "OTHERS", " ")</f>
        <v xml:space="preserve"> </v>
      </c>
    </row>
    <row r="31196" spans="1:1" x14ac:dyDescent="0.3">
      <c r="A31196" s="6" t="str">
        <f>IF(AND(MAX(B31196:SG31196)&lt;Results!$M$2, SUM(B31196:SG31196)&lt;&gt;0), "OTHERS", " ")</f>
        <v xml:space="preserve"> </v>
      </c>
    </row>
    <row r="31197" spans="1:1" x14ac:dyDescent="0.3">
      <c r="A31197" s="6" t="str">
        <f>IF(AND(MAX(B31197:SG31197)&lt;Results!$M$2, SUM(B31197:SG31197)&lt;&gt;0), "OTHERS", " ")</f>
        <v xml:space="preserve"> </v>
      </c>
    </row>
    <row r="31198" spans="1:1" x14ac:dyDescent="0.3">
      <c r="A31198" s="6" t="str">
        <f>IF(AND(MAX(B31198:SG31198)&lt;Results!$M$2, SUM(B31198:SG31198)&lt;&gt;0), "OTHERS", " ")</f>
        <v xml:space="preserve"> </v>
      </c>
    </row>
    <row r="31199" spans="1:1" x14ac:dyDescent="0.3">
      <c r="A31199" s="6" t="str">
        <f>IF(AND(MAX(B31199:SG31199)&lt;Results!$M$2, SUM(B31199:SG31199)&lt;&gt;0), "OTHERS", " ")</f>
        <v xml:space="preserve"> </v>
      </c>
    </row>
    <row r="31200" spans="1:1" x14ac:dyDescent="0.3">
      <c r="A31200" s="6" t="str">
        <f>IF(AND(MAX(B31200:SG31200)&lt;Results!$M$2, SUM(B31200:SG31200)&lt;&gt;0), "OTHERS", " ")</f>
        <v xml:space="preserve"> </v>
      </c>
    </row>
    <row r="31201" spans="1:1" x14ac:dyDescent="0.3">
      <c r="A31201" s="6" t="str">
        <f>IF(AND(MAX(B31201:SG31201)&lt;Results!$M$2, SUM(B31201:SG31201)&lt;&gt;0), "OTHERS", " ")</f>
        <v xml:space="preserve"> </v>
      </c>
    </row>
    <row r="31202" spans="1:1" x14ac:dyDescent="0.3">
      <c r="A31202" s="6" t="str">
        <f>IF(AND(MAX(B31202:SG31202)&lt;Results!$M$2, SUM(B31202:SG31202)&lt;&gt;0), "OTHERS", " ")</f>
        <v xml:space="preserve"> </v>
      </c>
    </row>
    <row r="31203" spans="1:1" x14ac:dyDescent="0.3">
      <c r="A31203" s="6" t="str">
        <f>IF(AND(MAX(B31203:SG31203)&lt;Results!$M$2, SUM(B31203:SG31203)&lt;&gt;0), "OTHERS", " ")</f>
        <v xml:space="preserve"> </v>
      </c>
    </row>
    <row r="31204" spans="1:1" x14ac:dyDescent="0.3">
      <c r="A31204" s="6" t="str">
        <f>IF(AND(MAX(B31204:SG31204)&lt;Results!$M$2, SUM(B31204:SG31204)&lt;&gt;0), "OTHERS", " ")</f>
        <v xml:space="preserve"> </v>
      </c>
    </row>
    <row r="31205" spans="1:1" x14ac:dyDescent="0.3">
      <c r="A31205" s="6" t="str">
        <f>IF(AND(MAX(B31205:SG31205)&lt;Results!$M$2, SUM(B31205:SG31205)&lt;&gt;0), "OTHERS", " ")</f>
        <v xml:space="preserve"> </v>
      </c>
    </row>
    <row r="31206" spans="1:1" x14ac:dyDescent="0.3">
      <c r="A31206" s="6" t="str">
        <f>IF(AND(MAX(B31206:SG31206)&lt;Results!$M$2, SUM(B31206:SG31206)&lt;&gt;0), "OTHERS", " ")</f>
        <v xml:space="preserve"> </v>
      </c>
    </row>
    <row r="31207" spans="1:1" x14ac:dyDescent="0.3">
      <c r="A31207" s="6" t="str">
        <f>IF(AND(MAX(B31207:SG31207)&lt;Results!$M$2, SUM(B31207:SG31207)&lt;&gt;0), "OTHERS", " ")</f>
        <v xml:space="preserve"> </v>
      </c>
    </row>
    <row r="31208" spans="1:1" x14ac:dyDescent="0.3">
      <c r="A31208" s="6" t="str">
        <f>IF(AND(MAX(B31208:SG31208)&lt;Results!$M$2, SUM(B31208:SG31208)&lt;&gt;0), "OTHERS", " ")</f>
        <v xml:space="preserve"> </v>
      </c>
    </row>
    <row r="31209" spans="1:1" x14ac:dyDescent="0.3">
      <c r="A31209" s="6" t="str">
        <f>IF(AND(MAX(B31209:SG31209)&lt;Results!$M$2, SUM(B31209:SG31209)&lt;&gt;0), "OTHERS", " ")</f>
        <v xml:space="preserve"> </v>
      </c>
    </row>
    <row r="31210" spans="1:1" x14ac:dyDescent="0.3">
      <c r="A31210" s="6" t="str">
        <f>IF(AND(MAX(B31210:SG31210)&lt;Results!$M$2, SUM(B31210:SG31210)&lt;&gt;0), "OTHERS", " ")</f>
        <v xml:space="preserve"> </v>
      </c>
    </row>
    <row r="31211" spans="1:1" x14ac:dyDescent="0.3">
      <c r="A31211" s="6" t="str">
        <f>IF(AND(MAX(B31211:SG31211)&lt;Results!$M$2, SUM(B31211:SG31211)&lt;&gt;0), "OTHERS", " ")</f>
        <v xml:space="preserve"> </v>
      </c>
    </row>
    <row r="31212" spans="1:1" x14ac:dyDescent="0.3">
      <c r="A31212" s="6" t="str">
        <f>IF(AND(MAX(B31212:SG31212)&lt;Results!$M$2, SUM(B31212:SG31212)&lt;&gt;0), "OTHERS", " ")</f>
        <v xml:space="preserve"> </v>
      </c>
    </row>
    <row r="31213" spans="1:1" x14ac:dyDescent="0.3">
      <c r="A31213" s="6" t="str">
        <f>IF(AND(MAX(B31213:SG31213)&lt;Results!$M$2, SUM(B31213:SG31213)&lt;&gt;0), "OTHERS", " ")</f>
        <v xml:space="preserve"> </v>
      </c>
    </row>
    <row r="31214" spans="1:1" x14ac:dyDescent="0.3">
      <c r="A31214" s="6" t="str">
        <f>IF(AND(MAX(B31214:SG31214)&lt;Results!$M$2, SUM(B31214:SG31214)&lt;&gt;0), "OTHERS", " ")</f>
        <v xml:space="preserve"> </v>
      </c>
    </row>
    <row r="31215" spans="1:1" x14ac:dyDescent="0.3">
      <c r="A31215" s="6" t="str">
        <f>IF(AND(MAX(B31215:SG31215)&lt;Results!$M$2, SUM(B31215:SG31215)&lt;&gt;0), "OTHERS", " ")</f>
        <v xml:space="preserve"> </v>
      </c>
    </row>
    <row r="31216" spans="1:1" x14ac:dyDescent="0.3">
      <c r="A31216" s="6" t="str">
        <f>IF(AND(MAX(B31216:SG31216)&lt;Results!$M$2, SUM(B31216:SG31216)&lt;&gt;0), "OTHERS", " ")</f>
        <v xml:space="preserve"> </v>
      </c>
    </row>
    <row r="31217" spans="1:1" x14ac:dyDescent="0.3">
      <c r="A31217" s="6" t="str">
        <f>IF(AND(MAX(B31217:SG31217)&lt;Results!$M$2, SUM(B31217:SG31217)&lt;&gt;0), "OTHERS", " ")</f>
        <v xml:space="preserve"> </v>
      </c>
    </row>
    <row r="31218" spans="1:1" x14ac:dyDescent="0.3">
      <c r="A31218" s="6" t="str">
        <f>IF(AND(MAX(B31218:SG31218)&lt;Results!$M$2, SUM(B31218:SG31218)&lt;&gt;0), "OTHERS", " ")</f>
        <v xml:space="preserve"> </v>
      </c>
    </row>
    <row r="31219" spans="1:1" x14ac:dyDescent="0.3">
      <c r="A31219" s="6" t="str">
        <f>IF(AND(MAX(B31219:SG31219)&lt;Results!$M$2, SUM(B31219:SG31219)&lt;&gt;0), "OTHERS", " ")</f>
        <v xml:space="preserve"> </v>
      </c>
    </row>
    <row r="31220" spans="1:1" x14ac:dyDescent="0.3">
      <c r="A31220" s="6" t="str">
        <f>IF(AND(MAX(B31220:SG31220)&lt;Results!$M$2, SUM(B31220:SG31220)&lt;&gt;0), "OTHERS", " ")</f>
        <v xml:space="preserve"> </v>
      </c>
    </row>
    <row r="31221" spans="1:1" x14ac:dyDescent="0.3">
      <c r="A31221" s="6" t="str">
        <f>IF(AND(MAX(B31221:SG31221)&lt;Results!$M$2, SUM(B31221:SG31221)&lt;&gt;0), "OTHERS", " ")</f>
        <v xml:space="preserve"> </v>
      </c>
    </row>
    <row r="31222" spans="1:1" x14ac:dyDescent="0.3">
      <c r="A31222" s="6" t="str">
        <f>IF(AND(MAX(B31222:SG31222)&lt;Results!$M$2, SUM(B31222:SG31222)&lt;&gt;0), "OTHERS", " ")</f>
        <v xml:space="preserve"> </v>
      </c>
    </row>
    <row r="31223" spans="1:1" x14ac:dyDescent="0.3">
      <c r="A31223" s="6" t="str">
        <f>IF(AND(MAX(B31223:SG31223)&lt;Results!$M$2, SUM(B31223:SG31223)&lt;&gt;0), "OTHERS", " ")</f>
        <v xml:space="preserve"> </v>
      </c>
    </row>
    <row r="31224" spans="1:1" x14ac:dyDescent="0.3">
      <c r="A31224" s="6" t="str">
        <f>IF(AND(MAX(B31224:SG31224)&lt;Results!$M$2, SUM(B31224:SG31224)&lt;&gt;0), "OTHERS", " ")</f>
        <v xml:space="preserve"> </v>
      </c>
    </row>
    <row r="31225" spans="1:1" x14ac:dyDescent="0.3">
      <c r="A31225" s="6" t="str">
        <f>IF(AND(MAX(B31225:SG31225)&lt;Results!$M$2, SUM(B31225:SG31225)&lt;&gt;0), "OTHERS", " ")</f>
        <v xml:space="preserve"> </v>
      </c>
    </row>
    <row r="31226" spans="1:1" x14ac:dyDescent="0.3">
      <c r="A31226" s="6" t="str">
        <f>IF(AND(MAX(B31226:SG31226)&lt;Results!$M$2, SUM(B31226:SG31226)&lt;&gt;0), "OTHERS", " ")</f>
        <v xml:space="preserve"> </v>
      </c>
    </row>
    <row r="31227" spans="1:1" x14ac:dyDescent="0.3">
      <c r="A31227" s="6" t="str">
        <f>IF(AND(MAX(B31227:SG31227)&lt;Results!$M$2, SUM(B31227:SG31227)&lt;&gt;0), "OTHERS", " ")</f>
        <v xml:space="preserve"> </v>
      </c>
    </row>
    <row r="31228" spans="1:1" x14ac:dyDescent="0.3">
      <c r="A31228" s="6" t="str">
        <f>IF(AND(MAX(B31228:SG31228)&lt;Results!$M$2, SUM(B31228:SG31228)&lt;&gt;0), "OTHERS", " ")</f>
        <v xml:space="preserve"> </v>
      </c>
    </row>
    <row r="31229" spans="1:1" x14ac:dyDescent="0.3">
      <c r="A31229" s="6" t="str">
        <f>IF(AND(MAX(B31229:SG31229)&lt;Results!$M$2, SUM(B31229:SG31229)&lt;&gt;0), "OTHERS", " ")</f>
        <v xml:space="preserve"> </v>
      </c>
    </row>
    <row r="31230" spans="1:1" x14ac:dyDescent="0.3">
      <c r="A31230" s="6" t="str">
        <f>IF(AND(MAX(B31230:SG31230)&lt;Results!$M$2, SUM(B31230:SG31230)&lt;&gt;0), "OTHERS", " ")</f>
        <v xml:space="preserve"> </v>
      </c>
    </row>
    <row r="31231" spans="1:1" x14ac:dyDescent="0.3">
      <c r="A31231" s="6" t="str">
        <f>IF(AND(MAX(B31231:SG31231)&lt;Results!$M$2, SUM(B31231:SG31231)&lt;&gt;0), "OTHERS", " ")</f>
        <v xml:space="preserve"> </v>
      </c>
    </row>
    <row r="31232" spans="1:1" x14ac:dyDescent="0.3">
      <c r="A31232" s="6" t="str">
        <f>IF(AND(MAX(B31232:SG31232)&lt;Results!$M$2, SUM(B31232:SG31232)&lt;&gt;0), "OTHERS", " ")</f>
        <v xml:space="preserve"> </v>
      </c>
    </row>
    <row r="31233" spans="1:1" x14ac:dyDescent="0.3">
      <c r="A31233" s="6" t="str">
        <f>IF(AND(MAX(B31233:SG31233)&lt;Results!$M$2, SUM(B31233:SG31233)&lt;&gt;0), "OTHERS", " ")</f>
        <v xml:space="preserve"> </v>
      </c>
    </row>
    <row r="31234" spans="1:1" x14ac:dyDescent="0.3">
      <c r="A31234" s="6" t="str">
        <f>IF(AND(MAX(B31234:SG31234)&lt;Results!$M$2, SUM(B31234:SG31234)&lt;&gt;0), "OTHERS", " ")</f>
        <v xml:space="preserve"> </v>
      </c>
    </row>
    <row r="31235" spans="1:1" x14ac:dyDescent="0.3">
      <c r="A31235" s="6" t="str">
        <f>IF(AND(MAX(B31235:SG31235)&lt;Results!$M$2, SUM(B31235:SG31235)&lt;&gt;0), "OTHERS", " ")</f>
        <v xml:space="preserve"> </v>
      </c>
    </row>
    <row r="31236" spans="1:1" x14ac:dyDescent="0.3">
      <c r="A31236" s="6" t="str">
        <f>IF(AND(MAX(B31236:SG31236)&lt;Results!$M$2, SUM(B31236:SG31236)&lt;&gt;0), "OTHERS", " ")</f>
        <v xml:space="preserve"> </v>
      </c>
    </row>
    <row r="31237" spans="1:1" x14ac:dyDescent="0.3">
      <c r="A31237" s="6" t="str">
        <f>IF(AND(MAX(B31237:SG31237)&lt;Results!$M$2, SUM(B31237:SG31237)&lt;&gt;0), "OTHERS", " ")</f>
        <v xml:space="preserve"> </v>
      </c>
    </row>
    <row r="31238" spans="1:1" x14ac:dyDescent="0.3">
      <c r="A31238" s="6" t="str">
        <f>IF(AND(MAX(B31238:SG31238)&lt;Results!$M$2, SUM(B31238:SG31238)&lt;&gt;0), "OTHERS", " ")</f>
        <v xml:space="preserve"> </v>
      </c>
    </row>
    <row r="31239" spans="1:1" x14ac:dyDescent="0.3">
      <c r="A31239" s="6" t="str">
        <f>IF(AND(MAX(B31239:SG31239)&lt;Results!$M$2, SUM(B31239:SG31239)&lt;&gt;0), "OTHERS", " ")</f>
        <v xml:space="preserve"> </v>
      </c>
    </row>
    <row r="31240" spans="1:1" x14ac:dyDescent="0.3">
      <c r="A31240" s="6" t="str">
        <f>IF(AND(MAX(B31240:SG31240)&lt;Results!$M$2, SUM(B31240:SG31240)&lt;&gt;0), "OTHERS", " ")</f>
        <v xml:space="preserve"> </v>
      </c>
    </row>
    <row r="31241" spans="1:1" x14ac:dyDescent="0.3">
      <c r="A31241" s="6" t="str">
        <f>IF(AND(MAX(B31241:SG31241)&lt;Results!$M$2, SUM(B31241:SG31241)&lt;&gt;0), "OTHERS", " ")</f>
        <v xml:space="preserve"> </v>
      </c>
    </row>
    <row r="31242" spans="1:1" x14ac:dyDescent="0.3">
      <c r="A31242" s="6" t="str">
        <f>IF(AND(MAX(B31242:SG31242)&lt;Results!$M$2, SUM(B31242:SG31242)&lt;&gt;0), "OTHERS", " ")</f>
        <v xml:space="preserve"> </v>
      </c>
    </row>
    <row r="31243" spans="1:1" x14ac:dyDescent="0.3">
      <c r="A31243" s="6" t="str">
        <f>IF(AND(MAX(B31243:SG31243)&lt;Results!$M$2, SUM(B31243:SG31243)&lt;&gt;0), "OTHERS", " ")</f>
        <v xml:space="preserve"> </v>
      </c>
    </row>
    <row r="31244" spans="1:1" x14ac:dyDescent="0.3">
      <c r="A31244" s="6" t="str">
        <f>IF(AND(MAX(B31244:SG31244)&lt;Results!$M$2, SUM(B31244:SG31244)&lt;&gt;0), "OTHERS", " ")</f>
        <v xml:space="preserve"> </v>
      </c>
    </row>
    <row r="31245" spans="1:1" x14ac:dyDescent="0.3">
      <c r="A31245" s="6" t="str">
        <f>IF(AND(MAX(B31245:SG31245)&lt;Results!$M$2, SUM(B31245:SG31245)&lt;&gt;0), "OTHERS", " ")</f>
        <v xml:space="preserve"> </v>
      </c>
    </row>
    <row r="31246" spans="1:1" x14ac:dyDescent="0.3">
      <c r="A31246" s="6" t="str">
        <f>IF(AND(MAX(B31246:SG31246)&lt;Results!$M$2, SUM(B31246:SG31246)&lt;&gt;0), "OTHERS", " ")</f>
        <v xml:space="preserve"> </v>
      </c>
    </row>
    <row r="31247" spans="1:1" x14ac:dyDescent="0.3">
      <c r="A31247" s="6" t="str">
        <f>IF(AND(MAX(B31247:SG31247)&lt;Results!$M$2, SUM(B31247:SG31247)&lt;&gt;0), "OTHERS", " ")</f>
        <v xml:space="preserve"> </v>
      </c>
    </row>
    <row r="31248" spans="1:1" x14ac:dyDescent="0.3">
      <c r="A31248" s="6" t="str">
        <f>IF(AND(MAX(B31248:SG31248)&lt;Results!$M$2, SUM(B31248:SG31248)&lt;&gt;0), "OTHERS", " ")</f>
        <v xml:space="preserve"> </v>
      </c>
    </row>
    <row r="31249" spans="1:1" x14ac:dyDescent="0.3">
      <c r="A31249" s="6" t="str">
        <f>IF(AND(MAX(B31249:SG31249)&lt;Results!$M$2, SUM(B31249:SG31249)&lt;&gt;0), "OTHERS", " ")</f>
        <v xml:space="preserve"> </v>
      </c>
    </row>
    <row r="31250" spans="1:1" x14ac:dyDescent="0.3">
      <c r="A31250" s="6" t="str">
        <f>IF(AND(MAX(B31250:SG31250)&lt;Results!$M$2, SUM(B31250:SG31250)&lt;&gt;0), "OTHERS", " ")</f>
        <v xml:space="preserve"> </v>
      </c>
    </row>
    <row r="31251" spans="1:1" x14ac:dyDescent="0.3">
      <c r="A31251" s="6" t="str">
        <f>IF(AND(MAX(B31251:SG31251)&lt;Results!$M$2, SUM(B31251:SG31251)&lt;&gt;0), "OTHERS", " ")</f>
        <v xml:space="preserve"> </v>
      </c>
    </row>
    <row r="31252" spans="1:1" x14ac:dyDescent="0.3">
      <c r="A31252" s="6" t="str">
        <f>IF(AND(MAX(B31252:SG31252)&lt;Results!$M$2, SUM(B31252:SG31252)&lt;&gt;0), "OTHERS", " ")</f>
        <v xml:space="preserve"> </v>
      </c>
    </row>
    <row r="31253" spans="1:1" x14ac:dyDescent="0.3">
      <c r="A31253" s="6" t="str">
        <f>IF(AND(MAX(B31253:SG31253)&lt;Results!$M$2, SUM(B31253:SG31253)&lt;&gt;0), "OTHERS", " ")</f>
        <v xml:space="preserve"> </v>
      </c>
    </row>
    <row r="31254" spans="1:1" x14ac:dyDescent="0.3">
      <c r="A31254" s="6" t="str">
        <f>IF(AND(MAX(B31254:SG31254)&lt;Results!$M$2, SUM(B31254:SG31254)&lt;&gt;0), "OTHERS", " ")</f>
        <v xml:space="preserve"> </v>
      </c>
    </row>
    <row r="31255" spans="1:1" x14ac:dyDescent="0.3">
      <c r="A31255" s="6" t="str">
        <f>IF(AND(MAX(B31255:SG31255)&lt;Results!$M$2, SUM(B31255:SG31255)&lt;&gt;0), "OTHERS", " ")</f>
        <v xml:space="preserve"> </v>
      </c>
    </row>
    <row r="31256" spans="1:1" x14ac:dyDescent="0.3">
      <c r="A31256" s="6" t="str">
        <f>IF(AND(MAX(B31256:SG31256)&lt;Results!$M$2, SUM(B31256:SG31256)&lt;&gt;0), "OTHERS", " ")</f>
        <v xml:space="preserve"> </v>
      </c>
    </row>
    <row r="31257" spans="1:1" x14ac:dyDescent="0.3">
      <c r="A31257" s="6" t="str">
        <f>IF(AND(MAX(B31257:SG31257)&lt;Results!$M$2, SUM(B31257:SG31257)&lt;&gt;0), "OTHERS", " ")</f>
        <v xml:space="preserve"> </v>
      </c>
    </row>
    <row r="31258" spans="1:1" x14ac:dyDescent="0.3">
      <c r="A31258" s="6" t="str">
        <f>IF(AND(MAX(B31258:SG31258)&lt;Results!$M$2, SUM(B31258:SG31258)&lt;&gt;0), "OTHERS", " ")</f>
        <v xml:space="preserve"> </v>
      </c>
    </row>
    <row r="31259" spans="1:1" x14ac:dyDescent="0.3">
      <c r="A31259" s="6" t="str">
        <f>IF(AND(MAX(B31259:SG31259)&lt;Results!$M$2, SUM(B31259:SG31259)&lt;&gt;0), "OTHERS", " ")</f>
        <v xml:space="preserve"> </v>
      </c>
    </row>
    <row r="31260" spans="1:1" x14ac:dyDescent="0.3">
      <c r="A31260" s="6" t="str">
        <f>IF(AND(MAX(B31260:SG31260)&lt;Results!$M$2, SUM(B31260:SG31260)&lt;&gt;0), "OTHERS", " ")</f>
        <v xml:space="preserve"> </v>
      </c>
    </row>
    <row r="31261" spans="1:1" x14ac:dyDescent="0.3">
      <c r="A31261" s="6" t="str">
        <f>IF(AND(MAX(B31261:SG31261)&lt;Results!$M$2, SUM(B31261:SG31261)&lt;&gt;0), "OTHERS", " ")</f>
        <v xml:space="preserve"> </v>
      </c>
    </row>
    <row r="31262" spans="1:1" x14ac:dyDescent="0.3">
      <c r="A31262" s="6" t="str">
        <f>IF(AND(MAX(B31262:SG31262)&lt;Results!$M$2, SUM(B31262:SG31262)&lt;&gt;0), "OTHERS", " ")</f>
        <v xml:space="preserve"> </v>
      </c>
    </row>
    <row r="31263" spans="1:1" x14ac:dyDescent="0.3">
      <c r="A31263" s="6" t="str">
        <f>IF(AND(MAX(B31263:SG31263)&lt;Results!$M$2, SUM(B31263:SG31263)&lt;&gt;0), "OTHERS", " ")</f>
        <v xml:space="preserve"> </v>
      </c>
    </row>
    <row r="31264" spans="1:1" x14ac:dyDescent="0.3">
      <c r="A31264" s="6" t="str">
        <f>IF(AND(MAX(B31264:SG31264)&lt;Results!$M$2, SUM(B31264:SG31264)&lt;&gt;0), "OTHERS", " ")</f>
        <v xml:space="preserve"> </v>
      </c>
    </row>
    <row r="31265" spans="1:1" x14ac:dyDescent="0.3">
      <c r="A31265" s="6" t="str">
        <f>IF(AND(MAX(B31265:SG31265)&lt;Results!$M$2, SUM(B31265:SG31265)&lt;&gt;0), "OTHERS", " ")</f>
        <v xml:space="preserve"> </v>
      </c>
    </row>
    <row r="31266" spans="1:1" x14ac:dyDescent="0.3">
      <c r="A31266" s="6" t="str">
        <f>IF(AND(MAX(B31266:SG31266)&lt;Results!$M$2, SUM(B31266:SG31266)&lt;&gt;0), "OTHERS", " ")</f>
        <v xml:space="preserve"> </v>
      </c>
    </row>
    <row r="31267" spans="1:1" x14ac:dyDescent="0.3">
      <c r="A31267" s="6" t="str">
        <f>IF(AND(MAX(B31267:SG31267)&lt;Results!$M$2, SUM(B31267:SG31267)&lt;&gt;0), "OTHERS", " ")</f>
        <v xml:space="preserve"> </v>
      </c>
    </row>
    <row r="31268" spans="1:1" x14ac:dyDescent="0.3">
      <c r="A31268" s="6" t="str">
        <f>IF(AND(MAX(B31268:SG31268)&lt;Results!$M$2, SUM(B31268:SG31268)&lt;&gt;0), "OTHERS", " ")</f>
        <v xml:space="preserve"> </v>
      </c>
    </row>
    <row r="31269" spans="1:1" x14ac:dyDescent="0.3">
      <c r="A31269" s="6" t="str">
        <f>IF(AND(MAX(B31269:SG31269)&lt;Results!$M$2, SUM(B31269:SG31269)&lt;&gt;0), "OTHERS", " ")</f>
        <v xml:space="preserve"> </v>
      </c>
    </row>
    <row r="31270" spans="1:1" x14ac:dyDescent="0.3">
      <c r="A31270" s="6" t="str">
        <f>IF(AND(MAX(B31270:SG31270)&lt;Results!$M$2, SUM(B31270:SG31270)&lt;&gt;0), "OTHERS", " ")</f>
        <v xml:space="preserve"> </v>
      </c>
    </row>
    <row r="31271" spans="1:1" x14ac:dyDescent="0.3">
      <c r="A31271" s="6" t="str">
        <f>IF(AND(MAX(B31271:SG31271)&lt;Results!$M$2, SUM(B31271:SG31271)&lt;&gt;0), "OTHERS", " ")</f>
        <v xml:space="preserve"> </v>
      </c>
    </row>
    <row r="31272" spans="1:1" x14ac:dyDescent="0.3">
      <c r="A31272" s="6" t="str">
        <f>IF(AND(MAX(B31272:SG31272)&lt;Results!$M$2, SUM(B31272:SG31272)&lt;&gt;0), "OTHERS", " ")</f>
        <v xml:space="preserve"> </v>
      </c>
    </row>
    <row r="31273" spans="1:1" x14ac:dyDescent="0.3">
      <c r="A31273" s="6" t="str">
        <f>IF(AND(MAX(B31273:SG31273)&lt;Results!$M$2, SUM(B31273:SG31273)&lt;&gt;0), "OTHERS", " ")</f>
        <v xml:space="preserve"> </v>
      </c>
    </row>
    <row r="31274" spans="1:1" x14ac:dyDescent="0.3">
      <c r="A31274" s="6" t="str">
        <f>IF(AND(MAX(B31274:SG31274)&lt;Results!$M$2, SUM(B31274:SG31274)&lt;&gt;0), "OTHERS", " ")</f>
        <v xml:space="preserve"> </v>
      </c>
    </row>
    <row r="31275" spans="1:1" x14ac:dyDescent="0.3">
      <c r="A31275" s="6" t="str">
        <f>IF(AND(MAX(B31275:SG31275)&lt;Results!$M$2, SUM(B31275:SG31275)&lt;&gt;0), "OTHERS", " ")</f>
        <v xml:space="preserve"> </v>
      </c>
    </row>
    <row r="31276" spans="1:1" x14ac:dyDescent="0.3">
      <c r="A31276" s="6" t="str">
        <f>IF(AND(MAX(B31276:SG31276)&lt;Results!$M$2, SUM(B31276:SG31276)&lt;&gt;0), "OTHERS", " ")</f>
        <v xml:space="preserve"> </v>
      </c>
    </row>
    <row r="31277" spans="1:1" x14ac:dyDescent="0.3">
      <c r="A31277" s="6" t="str">
        <f>IF(AND(MAX(B31277:SG31277)&lt;Results!$M$2, SUM(B31277:SG31277)&lt;&gt;0), "OTHERS", " ")</f>
        <v xml:space="preserve"> </v>
      </c>
    </row>
    <row r="31278" spans="1:1" x14ac:dyDescent="0.3">
      <c r="A31278" s="6" t="str">
        <f>IF(AND(MAX(B31278:SG31278)&lt;Results!$M$2, SUM(B31278:SG31278)&lt;&gt;0), "OTHERS", " ")</f>
        <v xml:space="preserve"> </v>
      </c>
    </row>
    <row r="31279" spans="1:1" x14ac:dyDescent="0.3">
      <c r="A31279" s="6" t="str">
        <f>IF(AND(MAX(B31279:SG31279)&lt;Results!$M$2, SUM(B31279:SG31279)&lt;&gt;0), "OTHERS", " ")</f>
        <v xml:space="preserve"> </v>
      </c>
    </row>
    <row r="31280" spans="1:1" x14ac:dyDescent="0.3">
      <c r="A31280" s="6" t="str">
        <f>IF(AND(MAX(B31280:SG31280)&lt;Results!$M$2, SUM(B31280:SG31280)&lt;&gt;0), "OTHERS", " ")</f>
        <v xml:space="preserve"> </v>
      </c>
    </row>
    <row r="31281" spans="1:1" x14ac:dyDescent="0.3">
      <c r="A31281" s="6" t="str">
        <f>IF(AND(MAX(B31281:SG31281)&lt;Results!$M$2, SUM(B31281:SG31281)&lt;&gt;0), "OTHERS", " ")</f>
        <v xml:space="preserve"> </v>
      </c>
    </row>
    <row r="31282" spans="1:1" x14ac:dyDescent="0.3">
      <c r="A31282" s="6" t="str">
        <f>IF(AND(MAX(B31282:SG31282)&lt;Results!$M$2, SUM(B31282:SG31282)&lt;&gt;0), "OTHERS", " ")</f>
        <v xml:space="preserve"> </v>
      </c>
    </row>
    <row r="31283" spans="1:1" x14ac:dyDescent="0.3">
      <c r="A31283" s="6" t="str">
        <f>IF(AND(MAX(B31283:SG31283)&lt;Results!$M$2, SUM(B31283:SG31283)&lt;&gt;0), "OTHERS", " ")</f>
        <v xml:space="preserve"> </v>
      </c>
    </row>
    <row r="31284" spans="1:1" x14ac:dyDescent="0.3">
      <c r="A31284" s="6" t="str">
        <f>IF(AND(MAX(B31284:SG31284)&lt;Results!$M$2, SUM(B31284:SG31284)&lt;&gt;0), "OTHERS", " ")</f>
        <v xml:space="preserve"> </v>
      </c>
    </row>
    <row r="31285" spans="1:1" x14ac:dyDescent="0.3">
      <c r="A31285" s="6" t="str">
        <f>IF(AND(MAX(B31285:SG31285)&lt;Results!$M$2, SUM(B31285:SG31285)&lt;&gt;0), "OTHERS", " ")</f>
        <v xml:space="preserve"> </v>
      </c>
    </row>
    <row r="31286" spans="1:1" x14ac:dyDescent="0.3">
      <c r="A31286" s="6" t="str">
        <f>IF(AND(MAX(B31286:SG31286)&lt;Results!$M$2, SUM(B31286:SG31286)&lt;&gt;0), "OTHERS", " ")</f>
        <v xml:space="preserve"> </v>
      </c>
    </row>
    <row r="31287" spans="1:1" x14ac:dyDescent="0.3">
      <c r="A31287" s="6" t="str">
        <f>IF(AND(MAX(B31287:SG31287)&lt;Results!$M$2, SUM(B31287:SG31287)&lt;&gt;0), "OTHERS", " ")</f>
        <v xml:space="preserve"> </v>
      </c>
    </row>
    <row r="31288" spans="1:1" x14ac:dyDescent="0.3">
      <c r="A31288" s="6" t="str">
        <f>IF(AND(MAX(B31288:SG31288)&lt;Results!$M$2, SUM(B31288:SG31288)&lt;&gt;0), "OTHERS", " ")</f>
        <v xml:space="preserve"> </v>
      </c>
    </row>
    <row r="31289" spans="1:1" x14ac:dyDescent="0.3">
      <c r="A31289" s="6" t="str">
        <f>IF(AND(MAX(B31289:SG31289)&lt;Results!$M$2, SUM(B31289:SG31289)&lt;&gt;0), "OTHERS", " ")</f>
        <v xml:space="preserve"> </v>
      </c>
    </row>
    <row r="31290" spans="1:1" x14ac:dyDescent="0.3">
      <c r="A31290" s="6" t="str">
        <f>IF(AND(MAX(B31290:SG31290)&lt;Results!$M$2, SUM(B31290:SG31290)&lt;&gt;0), "OTHERS", " ")</f>
        <v xml:space="preserve"> </v>
      </c>
    </row>
    <row r="31291" spans="1:1" x14ac:dyDescent="0.3">
      <c r="A31291" s="6" t="str">
        <f>IF(AND(MAX(B31291:SG31291)&lt;Results!$M$2, SUM(B31291:SG31291)&lt;&gt;0), "OTHERS", " ")</f>
        <v xml:space="preserve"> </v>
      </c>
    </row>
    <row r="31292" spans="1:1" x14ac:dyDescent="0.3">
      <c r="A31292" s="6" t="str">
        <f>IF(AND(MAX(B31292:SG31292)&lt;Results!$M$2, SUM(B31292:SG31292)&lt;&gt;0), "OTHERS", " ")</f>
        <v xml:space="preserve"> </v>
      </c>
    </row>
    <row r="31293" spans="1:1" x14ac:dyDescent="0.3">
      <c r="A31293" s="6" t="str">
        <f>IF(AND(MAX(B31293:SG31293)&lt;Results!$M$2, SUM(B31293:SG31293)&lt;&gt;0), "OTHERS", " ")</f>
        <v xml:space="preserve"> </v>
      </c>
    </row>
    <row r="31294" spans="1:1" x14ac:dyDescent="0.3">
      <c r="A31294" s="6" t="str">
        <f>IF(AND(MAX(B31294:SG31294)&lt;Results!$M$2, SUM(B31294:SG31294)&lt;&gt;0), "OTHERS", " ")</f>
        <v xml:space="preserve"> </v>
      </c>
    </row>
    <row r="31295" spans="1:1" x14ac:dyDescent="0.3">
      <c r="A31295" s="6" t="str">
        <f>IF(AND(MAX(B31295:SG31295)&lt;Results!$M$2, SUM(B31295:SG31295)&lt;&gt;0), "OTHERS", " ")</f>
        <v xml:space="preserve"> </v>
      </c>
    </row>
    <row r="31296" spans="1:1" x14ac:dyDescent="0.3">
      <c r="A31296" s="6" t="str">
        <f>IF(AND(MAX(B31296:SG31296)&lt;Results!$M$2, SUM(B31296:SG31296)&lt;&gt;0), "OTHERS", " ")</f>
        <v xml:space="preserve"> </v>
      </c>
    </row>
    <row r="31297" spans="1:1" x14ac:dyDescent="0.3">
      <c r="A31297" s="6" t="str">
        <f>IF(AND(MAX(B31297:SG31297)&lt;Results!$M$2, SUM(B31297:SG31297)&lt;&gt;0), "OTHERS", " ")</f>
        <v xml:space="preserve"> </v>
      </c>
    </row>
    <row r="31298" spans="1:1" x14ac:dyDescent="0.3">
      <c r="A31298" s="6" t="str">
        <f>IF(AND(MAX(B31298:SG31298)&lt;Results!$M$2, SUM(B31298:SG31298)&lt;&gt;0), "OTHERS", " ")</f>
        <v xml:space="preserve"> </v>
      </c>
    </row>
    <row r="31299" spans="1:1" x14ac:dyDescent="0.3">
      <c r="A31299" s="6" t="str">
        <f>IF(AND(MAX(B31299:SG31299)&lt;Results!$M$2, SUM(B31299:SG31299)&lt;&gt;0), "OTHERS", " ")</f>
        <v xml:space="preserve"> </v>
      </c>
    </row>
    <row r="31300" spans="1:1" x14ac:dyDescent="0.3">
      <c r="A31300" s="6" t="str">
        <f>IF(AND(MAX(B31300:SG31300)&lt;Results!$M$2, SUM(B31300:SG31300)&lt;&gt;0), "OTHERS", " ")</f>
        <v xml:space="preserve"> </v>
      </c>
    </row>
    <row r="31301" spans="1:1" x14ac:dyDescent="0.3">
      <c r="A31301" s="6" t="str">
        <f>IF(AND(MAX(B31301:SG31301)&lt;Results!$M$2, SUM(B31301:SG31301)&lt;&gt;0), "OTHERS", " ")</f>
        <v xml:space="preserve"> </v>
      </c>
    </row>
    <row r="31302" spans="1:1" x14ac:dyDescent="0.3">
      <c r="A31302" s="6" t="str">
        <f>IF(AND(MAX(B31302:SG31302)&lt;Results!$M$2, SUM(B31302:SG31302)&lt;&gt;0), "OTHERS", " ")</f>
        <v xml:space="preserve"> </v>
      </c>
    </row>
    <row r="31303" spans="1:1" x14ac:dyDescent="0.3">
      <c r="A31303" s="6" t="str">
        <f>IF(AND(MAX(B31303:SG31303)&lt;Results!$M$2, SUM(B31303:SG31303)&lt;&gt;0), "OTHERS", " ")</f>
        <v xml:space="preserve"> </v>
      </c>
    </row>
    <row r="31304" spans="1:1" x14ac:dyDescent="0.3">
      <c r="A31304" s="6" t="str">
        <f>IF(AND(MAX(B31304:SG31304)&lt;Results!$M$2, SUM(B31304:SG31304)&lt;&gt;0), "OTHERS", " ")</f>
        <v xml:space="preserve"> </v>
      </c>
    </row>
    <row r="31305" spans="1:1" x14ac:dyDescent="0.3">
      <c r="A31305" s="6" t="str">
        <f>IF(AND(MAX(B31305:SG31305)&lt;Results!$M$2, SUM(B31305:SG31305)&lt;&gt;0), "OTHERS", " ")</f>
        <v xml:space="preserve"> </v>
      </c>
    </row>
    <row r="31306" spans="1:1" x14ac:dyDescent="0.3">
      <c r="A31306" s="6" t="str">
        <f>IF(AND(MAX(B31306:SG31306)&lt;Results!$M$2, SUM(B31306:SG31306)&lt;&gt;0), "OTHERS", " ")</f>
        <v xml:space="preserve"> </v>
      </c>
    </row>
    <row r="31307" spans="1:1" x14ac:dyDescent="0.3">
      <c r="A31307" s="6" t="str">
        <f>IF(AND(MAX(B31307:SG31307)&lt;Results!$M$2, SUM(B31307:SG31307)&lt;&gt;0), "OTHERS", " ")</f>
        <v xml:space="preserve"> </v>
      </c>
    </row>
    <row r="31308" spans="1:1" x14ac:dyDescent="0.3">
      <c r="A31308" s="6" t="str">
        <f>IF(AND(MAX(B31308:SG31308)&lt;Results!$M$2, SUM(B31308:SG31308)&lt;&gt;0), "OTHERS", " ")</f>
        <v xml:space="preserve"> </v>
      </c>
    </row>
    <row r="31309" spans="1:1" x14ac:dyDescent="0.3">
      <c r="A31309" s="6" t="str">
        <f>IF(AND(MAX(B31309:SG31309)&lt;Results!$M$2, SUM(B31309:SG31309)&lt;&gt;0), "OTHERS", " ")</f>
        <v xml:space="preserve"> </v>
      </c>
    </row>
    <row r="31310" spans="1:1" x14ac:dyDescent="0.3">
      <c r="A31310" s="6" t="str">
        <f>IF(AND(MAX(B31310:SG31310)&lt;Results!$M$2, SUM(B31310:SG31310)&lt;&gt;0), "OTHERS", " ")</f>
        <v xml:space="preserve"> </v>
      </c>
    </row>
    <row r="31311" spans="1:1" x14ac:dyDescent="0.3">
      <c r="A31311" s="6" t="str">
        <f>IF(AND(MAX(B31311:SG31311)&lt;Results!$M$2, SUM(B31311:SG31311)&lt;&gt;0), "OTHERS", " ")</f>
        <v xml:space="preserve"> </v>
      </c>
    </row>
    <row r="31312" spans="1:1" x14ac:dyDescent="0.3">
      <c r="A31312" s="6" t="str">
        <f>IF(AND(MAX(B31312:SG31312)&lt;Results!$M$2, SUM(B31312:SG31312)&lt;&gt;0), "OTHERS", " ")</f>
        <v xml:space="preserve"> </v>
      </c>
    </row>
    <row r="31313" spans="1:1" x14ac:dyDescent="0.3">
      <c r="A31313" s="6" t="str">
        <f>IF(AND(MAX(B31313:SG31313)&lt;Results!$M$2, SUM(B31313:SG31313)&lt;&gt;0), "OTHERS", " ")</f>
        <v xml:space="preserve"> </v>
      </c>
    </row>
    <row r="31314" spans="1:1" x14ac:dyDescent="0.3">
      <c r="A31314" s="6" t="str">
        <f>IF(AND(MAX(B31314:SG31314)&lt;Results!$M$2, SUM(B31314:SG31314)&lt;&gt;0), "OTHERS", " ")</f>
        <v xml:space="preserve"> </v>
      </c>
    </row>
    <row r="31315" spans="1:1" x14ac:dyDescent="0.3">
      <c r="A31315" s="6" t="str">
        <f>IF(AND(MAX(B31315:SG31315)&lt;Results!$M$2, SUM(B31315:SG31315)&lt;&gt;0), "OTHERS", " ")</f>
        <v xml:space="preserve"> </v>
      </c>
    </row>
    <row r="31316" spans="1:1" x14ac:dyDescent="0.3">
      <c r="A31316" s="6" t="str">
        <f>IF(AND(MAX(B31316:SG31316)&lt;Results!$M$2, SUM(B31316:SG31316)&lt;&gt;0), "OTHERS", " ")</f>
        <v xml:space="preserve"> </v>
      </c>
    </row>
    <row r="31317" spans="1:1" x14ac:dyDescent="0.3">
      <c r="A31317" s="6" t="str">
        <f>IF(AND(MAX(B31317:SG31317)&lt;Results!$M$2, SUM(B31317:SG31317)&lt;&gt;0), "OTHERS", " ")</f>
        <v xml:space="preserve"> </v>
      </c>
    </row>
    <row r="31318" spans="1:1" x14ac:dyDescent="0.3">
      <c r="A31318" s="6" t="str">
        <f>IF(AND(MAX(B31318:SG31318)&lt;Results!$M$2, SUM(B31318:SG31318)&lt;&gt;0), "OTHERS", " ")</f>
        <v xml:space="preserve"> </v>
      </c>
    </row>
    <row r="31319" spans="1:1" x14ac:dyDescent="0.3">
      <c r="A31319" s="6" t="str">
        <f>IF(AND(MAX(B31319:SG31319)&lt;Results!$M$2, SUM(B31319:SG31319)&lt;&gt;0), "OTHERS", " ")</f>
        <v xml:space="preserve"> </v>
      </c>
    </row>
    <row r="31320" spans="1:1" x14ac:dyDescent="0.3">
      <c r="A31320" s="6" t="str">
        <f>IF(AND(MAX(B31320:SG31320)&lt;Results!$M$2, SUM(B31320:SG31320)&lt;&gt;0), "OTHERS", " ")</f>
        <v xml:space="preserve"> </v>
      </c>
    </row>
    <row r="31321" spans="1:1" x14ac:dyDescent="0.3">
      <c r="A31321" s="6" t="str">
        <f>IF(AND(MAX(B31321:SG31321)&lt;Results!$M$2, SUM(B31321:SG31321)&lt;&gt;0), "OTHERS", " ")</f>
        <v xml:space="preserve"> </v>
      </c>
    </row>
    <row r="31322" spans="1:1" x14ac:dyDescent="0.3">
      <c r="A31322" s="6" t="str">
        <f>IF(AND(MAX(B31322:SG31322)&lt;Results!$M$2, SUM(B31322:SG31322)&lt;&gt;0), "OTHERS", " ")</f>
        <v xml:space="preserve"> </v>
      </c>
    </row>
    <row r="31323" spans="1:1" x14ac:dyDescent="0.3">
      <c r="A31323" s="6" t="str">
        <f>IF(AND(MAX(B31323:SG31323)&lt;Results!$M$2, SUM(B31323:SG31323)&lt;&gt;0), "OTHERS", " ")</f>
        <v xml:space="preserve"> </v>
      </c>
    </row>
    <row r="31324" spans="1:1" x14ac:dyDescent="0.3">
      <c r="A31324" s="6" t="str">
        <f>IF(AND(MAX(B31324:SG31324)&lt;Results!$M$2, SUM(B31324:SG31324)&lt;&gt;0), "OTHERS", " ")</f>
        <v xml:space="preserve"> </v>
      </c>
    </row>
    <row r="31325" spans="1:1" x14ac:dyDescent="0.3">
      <c r="A31325" s="6" t="str">
        <f>IF(AND(MAX(B31325:SG31325)&lt;Results!$M$2, SUM(B31325:SG31325)&lt;&gt;0), "OTHERS", " ")</f>
        <v xml:space="preserve"> </v>
      </c>
    </row>
    <row r="31326" spans="1:1" x14ac:dyDescent="0.3">
      <c r="A31326" s="6" t="str">
        <f>IF(AND(MAX(B31326:SG31326)&lt;Results!$M$2, SUM(B31326:SG31326)&lt;&gt;0), "OTHERS", " ")</f>
        <v xml:space="preserve"> </v>
      </c>
    </row>
    <row r="31327" spans="1:1" x14ac:dyDescent="0.3">
      <c r="A31327" s="6" t="str">
        <f>IF(AND(MAX(B31327:SG31327)&lt;Results!$M$2, SUM(B31327:SG31327)&lt;&gt;0), "OTHERS", " ")</f>
        <v xml:space="preserve"> </v>
      </c>
    </row>
    <row r="31328" spans="1:1" x14ac:dyDescent="0.3">
      <c r="A31328" s="6" t="str">
        <f>IF(AND(MAX(B31328:SG31328)&lt;Results!$M$2, SUM(B31328:SG31328)&lt;&gt;0), "OTHERS", " ")</f>
        <v xml:space="preserve"> </v>
      </c>
    </row>
    <row r="31329" spans="1:1" x14ac:dyDescent="0.3">
      <c r="A31329" s="6" t="str">
        <f>IF(AND(MAX(B31329:SG31329)&lt;Results!$M$2, SUM(B31329:SG31329)&lt;&gt;0), "OTHERS", " ")</f>
        <v xml:space="preserve"> </v>
      </c>
    </row>
    <row r="31330" spans="1:1" x14ac:dyDescent="0.3">
      <c r="A31330" s="6" t="str">
        <f>IF(AND(MAX(B31330:SG31330)&lt;Results!$M$2, SUM(B31330:SG31330)&lt;&gt;0), "OTHERS", " ")</f>
        <v xml:space="preserve"> </v>
      </c>
    </row>
    <row r="31331" spans="1:1" x14ac:dyDescent="0.3">
      <c r="A31331" s="6" t="str">
        <f>IF(AND(MAX(B31331:SG31331)&lt;Results!$M$2, SUM(B31331:SG31331)&lt;&gt;0), "OTHERS", " ")</f>
        <v xml:space="preserve"> </v>
      </c>
    </row>
    <row r="31332" spans="1:1" x14ac:dyDescent="0.3">
      <c r="A31332" s="6" t="str">
        <f>IF(AND(MAX(B31332:SG31332)&lt;Results!$M$2, SUM(B31332:SG31332)&lt;&gt;0), "OTHERS", " ")</f>
        <v xml:space="preserve"> </v>
      </c>
    </row>
    <row r="31333" spans="1:1" x14ac:dyDescent="0.3">
      <c r="A31333" s="6" t="str">
        <f>IF(AND(MAX(B31333:SG31333)&lt;Results!$M$2, SUM(B31333:SG31333)&lt;&gt;0), "OTHERS", " ")</f>
        <v xml:space="preserve"> </v>
      </c>
    </row>
    <row r="31334" spans="1:1" x14ac:dyDescent="0.3">
      <c r="A31334" s="6" t="str">
        <f>IF(AND(MAX(B31334:SG31334)&lt;Results!$M$2, SUM(B31334:SG31334)&lt;&gt;0), "OTHERS", " ")</f>
        <v xml:space="preserve"> </v>
      </c>
    </row>
    <row r="31335" spans="1:1" x14ac:dyDescent="0.3">
      <c r="A31335" s="6" t="str">
        <f>IF(AND(MAX(B31335:SG31335)&lt;Results!$M$2, SUM(B31335:SG31335)&lt;&gt;0), "OTHERS", " ")</f>
        <v xml:space="preserve"> </v>
      </c>
    </row>
    <row r="31336" spans="1:1" x14ac:dyDescent="0.3">
      <c r="A31336" s="6" t="str">
        <f>IF(AND(MAX(B31336:SG31336)&lt;Results!$M$2, SUM(B31336:SG31336)&lt;&gt;0), "OTHERS", " ")</f>
        <v xml:space="preserve"> </v>
      </c>
    </row>
    <row r="31337" spans="1:1" x14ac:dyDescent="0.3">
      <c r="A31337" s="6" t="str">
        <f>IF(AND(MAX(B31337:SG31337)&lt;Results!$M$2, SUM(B31337:SG31337)&lt;&gt;0), "OTHERS", " ")</f>
        <v xml:space="preserve"> </v>
      </c>
    </row>
    <row r="31338" spans="1:1" x14ac:dyDescent="0.3">
      <c r="A31338" s="6" t="str">
        <f>IF(AND(MAX(B31338:SG31338)&lt;Results!$M$2, SUM(B31338:SG31338)&lt;&gt;0), "OTHERS", " ")</f>
        <v xml:space="preserve"> </v>
      </c>
    </row>
    <row r="31339" spans="1:1" x14ac:dyDescent="0.3">
      <c r="A31339" s="6" t="str">
        <f>IF(AND(MAX(B31339:SG31339)&lt;Results!$M$2, SUM(B31339:SG31339)&lt;&gt;0), "OTHERS", " ")</f>
        <v xml:space="preserve"> </v>
      </c>
    </row>
    <row r="31340" spans="1:1" x14ac:dyDescent="0.3">
      <c r="A31340" s="6" t="str">
        <f>IF(AND(MAX(B31340:SG31340)&lt;Results!$M$2, SUM(B31340:SG31340)&lt;&gt;0), "OTHERS", " ")</f>
        <v xml:space="preserve"> </v>
      </c>
    </row>
    <row r="31341" spans="1:1" x14ac:dyDescent="0.3">
      <c r="A31341" s="6" t="str">
        <f>IF(AND(MAX(B31341:SG31341)&lt;Results!$M$2, SUM(B31341:SG31341)&lt;&gt;0), "OTHERS", " ")</f>
        <v xml:space="preserve"> </v>
      </c>
    </row>
    <row r="31342" spans="1:1" x14ac:dyDescent="0.3">
      <c r="A31342" s="6" t="str">
        <f>IF(AND(MAX(B31342:SG31342)&lt;Results!$M$2, SUM(B31342:SG31342)&lt;&gt;0), "OTHERS", " ")</f>
        <v xml:space="preserve"> </v>
      </c>
    </row>
    <row r="31343" spans="1:1" x14ac:dyDescent="0.3">
      <c r="A31343" s="6" t="str">
        <f>IF(AND(MAX(B31343:SG31343)&lt;Results!$M$2, SUM(B31343:SG31343)&lt;&gt;0), "OTHERS", " ")</f>
        <v xml:space="preserve"> </v>
      </c>
    </row>
    <row r="31344" spans="1:1" x14ac:dyDescent="0.3">
      <c r="A31344" s="6" t="str">
        <f>IF(AND(MAX(B31344:SG31344)&lt;Results!$M$2, SUM(B31344:SG31344)&lt;&gt;0), "OTHERS", " ")</f>
        <v xml:space="preserve"> </v>
      </c>
    </row>
    <row r="31345" spans="1:1" x14ac:dyDescent="0.3">
      <c r="A31345" s="6" t="str">
        <f>IF(AND(MAX(B31345:SG31345)&lt;Results!$M$2, SUM(B31345:SG31345)&lt;&gt;0), "OTHERS", " ")</f>
        <v xml:space="preserve"> </v>
      </c>
    </row>
    <row r="31346" spans="1:1" x14ac:dyDescent="0.3">
      <c r="A31346" s="6" t="str">
        <f>IF(AND(MAX(B31346:SG31346)&lt;Results!$M$2, SUM(B31346:SG31346)&lt;&gt;0), "OTHERS", " ")</f>
        <v xml:space="preserve"> </v>
      </c>
    </row>
    <row r="31347" spans="1:1" x14ac:dyDescent="0.3">
      <c r="A31347" s="6" t="str">
        <f>IF(AND(MAX(B31347:SG31347)&lt;Results!$M$2, SUM(B31347:SG31347)&lt;&gt;0), "OTHERS", " ")</f>
        <v xml:space="preserve"> </v>
      </c>
    </row>
    <row r="31348" spans="1:1" x14ac:dyDescent="0.3">
      <c r="A31348" s="6" t="str">
        <f>IF(AND(MAX(B31348:SG31348)&lt;Results!$M$2, SUM(B31348:SG31348)&lt;&gt;0), "OTHERS", " ")</f>
        <v xml:space="preserve"> </v>
      </c>
    </row>
    <row r="31349" spans="1:1" x14ac:dyDescent="0.3">
      <c r="A31349" s="6" t="str">
        <f>IF(AND(MAX(B31349:SG31349)&lt;Results!$M$2, SUM(B31349:SG31349)&lt;&gt;0), "OTHERS", " ")</f>
        <v xml:space="preserve"> </v>
      </c>
    </row>
    <row r="31350" spans="1:1" x14ac:dyDescent="0.3">
      <c r="A31350" s="6" t="str">
        <f>IF(AND(MAX(B31350:SG31350)&lt;Results!$M$2, SUM(B31350:SG31350)&lt;&gt;0), "OTHERS", " ")</f>
        <v xml:space="preserve"> </v>
      </c>
    </row>
    <row r="31351" spans="1:1" x14ac:dyDescent="0.3">
      <c r="A31351" s="6" t="str">
        <f>IF(AND(MAX(B31351:SG31351)&lt;Results!$M$2, SUM(B31351:SG31351)&lt;&gt;0), "OTHERS", " ")</f>
        <v xml:space="preserve"> </v>
      </c>
    </row>
    <row r="31352" spans="1:1" x14ac:dyDescent="0.3">
      <c r="A31352" s="6" t="str">
        <f>IF(AND(MAX(B31352:SG31352)&lt;Results!$M$2, SUM(B31352:SG31352)&lt;&gt;0), "OTHERS", " ")</f>
        <v xml:space="preserve"> </v>
      </c>
    </row>
    <row r="31353" spans="1:1" x14ac:dyDescent="0.3">
      <c r="A31353" s="6" t="str">
        <f>IF(AND(MAX(B31353:SG31353)&lt;Results!$M$2, SUM(B31353:SG31353)&lt;&gt;0), "OTHERS", " ")</f>
        <v xml:space="preserve"> </v>
      </c>
    </row>
    <row r="31354" spans="1:1" x14ac:dyDescent="0.3">
      <c r="A31354" s="6" t="str">
        <f>IF(AND(MAX(B31354:SG31354)&lt;Results!$M$2, SUM(B31354:SG31354)&lt;&gt;0), "OTHERS", " ")</f>
        <v xml:space="preserve"> </v>
      </c>
    </row>
    <row r="31355" spans="1:1" x14ac:dyDescent="0.3">
      <c r="A31355" s="6" t="str">
        <f>IF(AND(MAX(B31355:SG31355)&lt;Results!$M$2, SUM(B31355:SG31355)&lt;&gt;0), "OTHERS", " ")</f>
        <v xml:space="preserve"> </v>
      </c>
    </row>
    <row r="31356" spans="1:1" x14ac:dyDescent="0.3">
      <c r="A31356" s="6" t="str">
        <f>IF(AND(MAX(B31356:SG31356)&lt;Results!$M$2, SUM(B31356:SG31356)&lt;&gt;0), "OTHERS", " ")</f>
        <v xml:space="preserve"> </v>
      </c>
    </row>
    <row r="31357" spans="1:1" x14ac:dyDescent="0.3">
      <c r="A31357" s="6" t="str">
        <f>IF(AND(MAX(B31357:SG31357)&lt;Results!$M$2, SUM(B31357:SG31357)&lt;&gt;0), "OTHERS", " ")</f>
        <v xml:space="preserve"> </v>
      </c>
    </row>
    <row r="31358" spans="1:1" x14ac:dyDescent="0.3">
      <c r="A31358" s="6" t="str">
        <f>IF(AND(MAX(B31358:SG31358)&lt;Results!$M$2, SUM(B31358:SG31358)&lt;&gt;0), "OTHERS", " ")</f>
        <v xml:space="preserve"> </v>
      </c>
    </row>
    <row r="31359" spans="1:1" x14ac:dyDescent="0.3">
      <c r="A31359" s="6" t="str">
        <f>IF(AND(MAX(B31359:SG31359)&lt;Results!$M$2, SUM(B31359:SG31359)&lt;&gt;0), "OTHERS", " ")</f>
        <v xml:space="preserve"> </v>
      </c>
    </row>
    <row r="31360" spans="1:1" x14ac:dyDescent="0.3">
      <c r="A31360" s="6" t="str">
        <f>IF(AND(MAX(B31360:SG31360)&lt;Results!$M$2, SUM(B31360:SG31360)&lt;&gt;0), "OTHERS", " ")</f>
        <v xml:space="preserve"> </v>
      </c>
    </row>
    <row r="31361" spans="1:1" x14ac:dyDescent="0.3">
      <c r="A31361" s="6" t="str">
        <f>IF(AND(MAX(B31361:SG31361)&lt;Results!$M$2, SUM(B31361:SG31361)&lt;&gt;0), "OTHERS", " ")</f>
        <v xml:space="preserve"> </v>
      </c>
    </row>
    <row r="31362" spans="1:1" x14ac:dyDescent="0.3">
      <c r="A31362" s="6" t="str">
        <f>IF(AND(MAX(B31362:SG31362)&lt;Results!$M$2, SUM(B31362:SG31362)&lt;&gt;0), "OTHERS", " ")</f>
        <v xml:space="preserve"> </v>
      </c>
    </row>
    <row r="31363" spans="1:1" x14ac:dyDescent="0.3">
      <c r="A31363" s="6" t="str">
        <f>IF(AND(MAX(B31363:SG31363)&lt;Results!$M$2, SUM(B31363:SG31363)&lt;&gt;0), "OTHERS", " ")</f>
        <v xml:space="preserve"> </v>
      </c>
    </row>
    <row r="31364" spans="1:1" x14ac:dyDescent="0.3">
      <c r="A31364" s="6" t="str">
        <f>IF(AND(MAX(B31364:SG31364)&lt;Results!$M$2, SUM(B31364:SG31364)&lt;&gt;0), "OTHERS", " ")</f>
        <v xml:space="preserve"> </v>
      </c>
    </row>
    <row r="31365" spans="1:1" x14ac:dyDescent="0.3">
      <c r="A31365" s="6" t="str">
        <f>IF(AND(MAX(B31365:SG31365)&lt;Results!$M$2, SUM(B31365:SG31365)&lt;&gt;0), "OTHERS", " ")</f>
        <v xml:space="preserve"> </v>
      </c>
    </row>
    <row r="31366" spans="1:1" x14ac:dyDescent="0.3">
      <c r="A31366" s="6" t="str">
        <f>IF(AND(MAX(B31366:SG31366)&lt;Results!$M$2, SUM(B31366:SG31366)&lt;&gt;0), "OTHERS", " ")</f>
        <v xml:space="preserve"> </v>
      </c>
    </row>
    <row r="31367" spans="1:1" x14ac:dyDescent="0.3">
      <c r="A31367" s="6" t="str">
        <f>IF(AND(MAX(B31367:SG31367)&lt;Results!$M$2, SUM(B31367:SG31367)&lt;&gt;0), "OTHERS", " ")</f>
        <v xml:space="preserve"> </v>
      </c>
    </row>
    <row r="31368" spans="1:1" x14ac:dyDescent="0.3">
      <c r="A31368" s="6" t="str">
        <f>IF(AND(MAX(B31368:SG31368)&lt;Results!$M$2, SUM(B31368:SG31368)&lt;&gt;0), "OTHERS", " ")</f>
        <v xml:space="preserve"> </v>
      </c>
    </row>
    <row r="31369" spans="1:1" x14ac:dyDescent="0.3">
      <c r="A31369" s="6" t="str">
        <f>IF(AND(MAX(B31369:SG31369)&lt;Results!$M$2, SUM(B31369:SG31369)&lt;&gt;0), "OTHERS", " ")</f>
        <v xml:space="preserve"> </v>
      </c>
    </row>
    <row r="31370" spans="1:1" x14ac:dyDescent="0.3">
      <c r="A31370" s="6" t="str">
        <f>IF(AND(MAX(B31370:SG31370)&lt;Results!$M$2, SUM(B31370:SG31370)&lt;&gt;0), "OTHERS", " ")</f>
        <v xml:space="preserve"> </v>
      </c>
    </row>
    <row r="31371" spans="1:1" x14ac:dyDescent="0.3">
      <c r="A31371" s="6" t="str">
        <f>IF(AND(MAX(B31371:SG31371)&lt;Results!$M$2, SUM(B31371:SG31371)&lt;&gt;0), "OTHERS", " ")</f>
        <v xml:space="preserve"> </v>
      </c>
    </row>
    <row r="31372" spans="1:1" x14ac:dyDescent="0.3">
      <c r="A31372" s="6" t="str">
        <f>IF(AND(MAX(B31372:SG31372)&lt;Results!$M$2, SUM(B31372:SG31372)&lt;&gt;0), "OTHERS", " ")</f>
        <v xml:space="preserve"> </v>
      </c>
    </row>
    <row r="31373" spans="1:1" x14ac:dyDescent="0.3">
      <c r="A31373" s="6" t="str">
        <f>IF(AND(MAX(B31373:SG31373)&lt;Results!$M$2, SUM(B31373:SG31373)&lt;&gt;0), "OTHERS", " ")</f>
        <v xml:space="preserve"> </v>
      </c>
    </row>
    <row r="31374" spans="1:1" x14ac:dyDescent="0.3">
      <c r="A31374" s="6" t="str">
        <f>IF(AND(MAX(B31374:SG31374)&lt;Results!$M$2, SUM(B31374:SG31374)&lt;&gt;0), "OTHERS", " ")</f>
        <v xml:space="preserve"> </v>
      </c>
    </row>
    <row r="31375" spans="1:1" x14ac:dyDescent="0.3">
      <c r="A31375" s="6" t="str">
        <f>IF(AND(MAX(B31375:SG31375)&lt;Results!$M$2, SUM(B31375:SG31375)&lt;&gt;0), "OTHERS", " ")</f>
        <v xml:space="preserve"> </v>
      </c>
    </row>
    <row r="31376" spans="1:1" x14ac:dyDescent="0.3">
      <c r="A31376" s="6" t="str">
        <f>IF(AND(MAX(B31376:SG31376)&lt;Results!$M$2, SUM(B31376:SG31376)&lt;&gt;0), "OTHERS", " ")</f>
        <v xml:space="preserve"> </v>
      </c>
    </row>
    <row r="31377" spans="1:1" x14ac:dyDescent="0.3">
      <c r="A31377" s="6" t="str">
        <f>IF(AND(MAX(B31377:SG31377)&lt;Results!$M$2, SUM(B31377:SG31377)&lt;&gt;0), "OTHERS", " ")</f>
        <v xml:space="preserve"> </v>
      </c>
    </row>
    <row r="31378" spans="1:1" x14ac:dyDescent="0.3">
      <c r="A31378" s="6" t="str">
        <f>IF(AND(MAX(B31378:SG31378)&lt;Results!$M$2, SUM(B31378:SG31378)&lt;&gt;0), "OTHERS", " ")</f>
        <v xml:space="preserve"> </v>
      </c>
    </row>
    <row r="31379" spans="1:1" x14ac:dyDescent="0.3">
      <c r="A31379" s="6" t="str">
        <f>IF(AND(MAX(B31379:SG31379)&lt;Results!$M$2, SUM(B31379:SG31379)&lt;&gt;0), "OTHERS", " ")</f>
        <v xml:space="preserve"> </v>
      </c>
    </row>
    <row r="31380" spans="1:1" x14ac:dyDescent="0.3">
      <c r="A31380" s="6" t="str">
        <f>IF(AND(MAX(B31380:SG31380)&lt;Results!$M$2, SUM(B31380:SG31380)&lt;&gt;0), "OTHERS", " ")</f>
        <v xml:space="preserve"> </v>
      </c>
    </row>
    <row r="31381" spans="1:1" x14ac:dyDescent="0.3">
      <c r="A31381" s="6" t="str">
        <f>IF(AND(MAX(B31381:SG31381)&lt;Results!$M$2, SUM(B31381:SG31381)&lt;&gt;0), "OTHERS", " ")</f>
        <v xml:space="preserve"> </v>
      </c>
    </row>
    <row r="31382" spans="1:1" x14ac:dyDescent="0.3">
      <c r="A31382" s="6" t="str">
        <f>IF(AND(MAX(B31382:SG31382)&lt;Results!$M$2, SUM(B31382:SG31382)&lt;&gt;0), "OTHERS", " ")</f>
        <v xml:space="preserve"> </v>
      </c>
    </row>
    <row r="31383" spans="1:1" x14ac:dyDescent="0.3">
      <c r="A31383" s="6" t="str">
        <f>IF(AND(MAX(B31383:SG31383)&lt;Results!$M$2, SUM(B31383:SG31383)&lt;&gt;0), "OTHERS", " ")</f>
        <v xml:space="preserve"> </v>
      </c>
    </row>
    <row r="31384" spans="1:1" x14ac:dyDescent="0.3">
      <c r="A31384" s="6" t="str">
        <f>IF(AND(MAX(B31384:SG31384)&lt;Results!$M$2, SUM(B31384:SG31384)&lt;&gt;0), "OTHERS", " ")</f>
        <v xml:space="preserve"> </v>
      </c>
    </row>
    <row r="31385" spans="1:1" x14ac:dyDescent="0.3">
      <c r="A31385" s="6" t="str">
        <f>IF(AND(MAX(B31385:SG31385)&lt;Results!$M$2, SUM(B31385:SG31385)&lt;&gt;0), "OTHERS", " ")</f>
        <v xml:space="preserve"> </v>
      </c>
    </row>
    <row r="31386" spans="1:1" x14ac:dyDescent="0.3">
      <c r="A31386" s="6" t="str">
        <f>IF(AND(MAX(B31386:SG31386)&lt;Results!$M$2, SUM(B31386:SG31386)&lt;&gt;0), "OTHERS", " ")</f>
        <v xml:space="preserve"> </v>
      </c>
    </row>
    <row r="31387" spans="1:1" x14ac:dyDescent="0.3">
      <c r="A31387" s="6" t="str">
        <f>IF(AND(MAX(B31387:SG31387)&lt;Results!$M$2, SUM(B31387:SG31387)&lt;&gt;0), "OTHERS", " ")</f>
        <v xml:space="preserve"> </v>
      </c>
    </row>
    <row r="31388" spans="1:1" x14ac:dyDescent="0.3">
      <c r="A31388" s="6" t="str">
        <f>IF(AND(MAX(B31388:SG31388)&lt;Results!$M$2, SUM(B31388:SG31388)&lt;&gt;0), "OTHERS", " ")</f>
        <v xml:space="preserve"> </v>
      </c>
    </row>
    <row r="31389" spans="1:1" x14ac:dyDescent="0.3">
      <c r="A31389" s="6" t="str">
        <f>IF(AND(MAX(B31389:SG31389)&lt;Results!$M$2, SUM(B31389:SG31389)&lt;&gt;0), "OTHERS", " ")</f>
        <v xml:space="preserve"> </v>
      </c>
    </row>
    <row r="31390" spans="1:1" x14ac:dyDescent="0.3">
      <c r="A31390" s="6" t="str">
        <f>IF(AND(MAX(B31390:SG31390)&lt;Results!$M$2, SUM(B31390:SG31390)&lt;&gt;0), "OTHERS", " ")</f>
        <v xml:space="preserve"> </v>
      </c>
    </row>
    <row r="31391" spans="1:1" x14ac:dyDescent="0.3">
      <c r="A31391" s="6" t="str">
        <f>IF(AND(MAX(B31391:SG31391)&lt;Results!$M$2, SUM(B31391:SG31391)&lt;&gt;0), "OTHERS", " ")</f>
        <v xml:space="preserve"> </v>
      </c>
    </row>
    <row r="31392" spans="1:1" x14ac:dyDescent="0.3">
      <c r="A31392" s="6" t="str">
        <f>IF(AND(MAX(B31392:SG31392)&lt;Results!$M$2, SUM(B31392:SG31392)&lt;&gt;0), "OTHERS", " ")</f>
        <v xml:space="preserve"> </v>
      </c>
    </row>
    <row r="31393" spans="1:1" x14ac:dyDescent="0.3">
      <c r="A31393" s="6" t="str">
        <f>IF(AND(MAX(B31393:SG31393)&lt;Results!$M$2, SUM(B31393:SG31393)&lt;&gt;0), "OTHERS", " ")</f>
        <v xml:space="preserve"> </v>
      </c>
    </row>
    <row r="31394" spans="1:1" x14ac:dyDescent="0.3">
      <c r="A31394" s="6" t="str">
        <f>IF(AND(MAX(B31394:SG31394)&lt;Results!$M$2, SUM(B31394:SG31394)&lt;&gt;0), "OTHERS", " ")</f>
        <v xml:space="preserve"> </v>
      </c>
    </row>
    <row r="31395" spans="1:1" x14ac:dyDescent="0.3">
      <c r="A31395" s="6" t="str">
        <f>IF(AND(MAX(B31395:SG31395)&lt;Results!$M$2, SUM(B31395:SG31395)&lt;&gt;0), "OTHERS", " ")</f>
        <v xml:space="preserve"> </v>
      </c>
    </row>
    <row r="31396" spans="1:1" x14ac:dyDescent="0.3">
      <c r="A31396" s="6" t="str">
        <f>IF(AND(MAX(B31396:SG31396)&lt;Results!$M$2, SUM(B31396:SG31396)&lt;&gt;0), "OTHERS", " ")</f>
        <v xml:space="preserve"> </v>
      </c>
    </row>
    <row r="31397" spans="1:1" x14ac:dyDescent="0.3">
      <c r="A31397" s="6" t="str">
        <f>IF(AND(MAX(B31397:SG31397)&lt;Results!$M$2, SUM(B31397:SG31397)&lt;&gt;0), "OTHERS", " ")</f>
        <v xml:space="preserve"> </v>
      </c>
    </row>
    <row r="31398" spans="1:1" x14ac:dyDescent="0.3">
      <c r="A31398" s="6" t="str">
        <f>IF(AND(MAX(B31398:SG31398)&lt;Results!$M$2, SUM(B31398:SG31398)&lt;&gt;0), "OTHERS", " ")</f>
        <v xml:space="preserve"> </v>
      </c>
    </row>
    <row r="31399" spans="1:1" x14ac:dyDescent="0.3">
      <c r="A31399" s="6" t="str">
        <f>IF(AND(MAX(B31399:SG31399)&lt;Results!$M$2, SUM(B31399:SG31399)&lt;&gt;0), "OTHERS", " ")</f>
        <v xml:space="preserve"> </v>
      </c>
    </row>
    <row r="31400" spans="1:1" x14ac:dyDescent="0.3">
      <c r="A31400" s="6" t="str">
        <f>IF(AND(MAX(B31400:SG31400)&lt;Results!$M$2, SUM(B31400:SG31400)&lt;&gt;0), "OTHERS", " ")</f>
        <v xml:space="preserve"> </v>
      </c>
    </row>
    <row r="31401" spans="1:1" x14ac:dyDescent="0.3">
      <c r="A31401" s="6" t="str">
        <f>IF(AND(MAX(B31401:SG31401)&lt;Results!$M$2, SUM(B31401:SG31401)&lt;&gt;0), "OTHERS", " ")</f>
        <v xml:space="preserve"> </v>
      </c>
    </row>
    <row r="31402" spans="1:1" x14ac:dyDescent="0.3">
      <c r="A31402" s="6" t="str">
        <f>IF(AND(MAX(B31402:SG31402)&lt;Results!$M$2, SUM(B31402:SG31402)&lt;&gt;0), "OTHERS", " ")</f>
        <v xml:space="preserve"> </v>
      </c>
    </row>
    <row r="31403" spans="1:1" x14ac:dyDescent="0.3">
      <c r="A31403" s="6" t="str">
        <f>IF(AND(MAX(B31403:SG31403)&lt;Results!$M$2, SUM(B31403:SG31403)&lt;&gt;0), "OTHERS", " ")</f>
        <v xml:space="preserve"> </v>
      </c>
    </row>
    <row r="31404" spans="1:1" x14ac:dyDescent="0.3">
      <c r="A31404" s="6" t="str">
        <f>IF(AND(MAX(B31404:SG31404)&lt;Results!$M$2, SUM(B31404:SG31404)&lt;&gt;0), "OTHERS", " ")</f>
        <v xml:space="preserve"> </v>
      </c>
    </row>
    <row r="31405" spans="1:1" x14ac:dyDescent="0.3">
      <c r="A31405" s="6" t="str">
        <f>IF(AND(MAX(B31405:SG31405)&lt;Results!$M$2, SUM(B31405:SG31405)&lt;&gt;0), "OTHERS", " ")</f>
        <v xml:space="preserve"> </v>
      </c>
    </row>
    <row r="31406" spans="1:1" x14ac:dyDescent="0.3">
      <c r="A31406" s="6" t="str">
        <f>IF(AND(MAX(B31406:SG31406)&lt;Results!$M$2, SUM(B31406:SG31406)&lt;&gt;0), "OTHERS", " ")</f>
        <v xml:space="preserve"> </v>
      </c>
    </row>
    <row r="31407" spans="1:1" x14ac:dyDescent="0.3">
      <c r="A31407" s="6" t="str">
        <f>IF(AND(MAX(B31407:SG31407)&lt;Results!$M$2, SUM(B31407:SG31407)&lt;&gt;0), "OTHERS", " ")</f>
        <v xml:space="preserve"> </v>
      </c>
    </row>
    <row r="31408" spans="1:1" x14ac:dyDescent="0.3">
      <c r="A31408" s="6" t="str">
        <f>IF(AND(MAX(B31408:SG31408)&lt;Results!$M$2, SUM(B31408:SG31408)&lt;&gt;0), "OTHERS", " ")</f>
        <v xml:space="preserve"> </v>
      </c>
    </row>
    <row r="31409" spans="1:1" x14ac:dyDescent="0.3">
      <c r="A31409" s="6" t="str">
        <f>IF(AND(MAX(B31409:SG31409)&lt;Results!$M$2, SUM(B31409:SG31409)&lt;&gt;0), "OTHERS", " ")</f>
        <v xml:space="preserve"> </v>
      </c>
    </row>
    <row r="31410" spans="1:1" x14ac:dyDescent="0.3">
      <c r="A31410" s="6" t="str">
        <f>IF(AND(MAX(B31410:SG31410)&lt;Results!$M$2, SUM(B31410:SG31410)&lt;&gt;0), "OTHERS", " ")</f>
        <v xml:space="preserve"> </v>
      </c>
    </row>
    <row r="31411" spans="1:1" x14ac:dyDescent="0.3">
      <c r="A31411" s="6" t="str">
        <f>IF(AND(MAX(B31411:SG31411)&lt;Results!$M$2, SUM(B31411:SG31411)&lt;&gt;0), "OTHERS", " ")</f>
        <v xml:space="preserve"> </v>
      </c>
    </row>
    <row r="31412" spans="1:1" x14ac:dyDescent="0.3">
      <c r="A31412" s="6" t="str">
        <f>IF(AND(MAX(B31412:SG31412)&lt;Results!$M$2, SUM(B31412:SG31412)&lt;&gt;0), "OTHERS", " ")</f>
        <v xml:space="preserve"> </v>
      </c>
    </row>
    <row r="31413" spans="1:1" x14ac:dyDescent="0.3">
      <c r="A31413" s="6" t="str">
        <f>IF(AND(MAX(B31413:SG31413)&lt;Results!$M$2, SUM(B31413:SG31413)&lt;&gt;0), "OTHERS", " ")</f>
        <v xml:space="preserve"> </v>
      </c>
    </row>
    <row r="31414" spans="1:1" x14ac:dyDescent="0.3">
      <c r="A31414" s="6" t="str">
        <f>IF(AND(MAX(B31414:SG31414)&lt;Results!$M$2, SUM(B31414:SG31414)&lt;&gt;0), "OTHERS", " ")</f>
        <v xml:space="preserve"> </v>
      </c>
    </row>
    <row r="31415" spans="1:1" x14ac:dyDescent="0.3">
      <c r="A31415" s="6" t="str">
        <f>IF(AND(MAX(B31415:SG31415)&lt;Results!$M$2, SUM(B31415:SG31415)&lt;&gt;0), "OTHERS", " ")</f>
        <v xml:space="preserve"> </v>
      </c>
    </row>
    <row r="31416" spans="1:1" x14ac:dyDescent="0.3">
      <c r="A31416" s="6" t="str">
        <f>IF(AND(MAX(B31416:SG31416)&lt;Results!$M$2, SUM(B31416:SG31416)&lt;&gt;0), "OTHERS", " ")</f>
        <v xml:space="preserve"> </v>
      </c>
    </row>
    <row r="31417" spans="1:1" x14ac:dyDescent="0.3">
      <c r="A31417" s="6" t="str">
        <f>IF(AND(MAX(B31417:SG31417)&lt;Results!$M$2, SUM(B31417:SG31417)&lt;&gt;0), "OTHERS", " ")</f>
        <v xml:space="preserve"> </v>
      </c>
    </row>
    <row r="31418" spans="1:1" x14ac:dyDescent="0.3">
      <c r="A31418" s="6" t="str">
        <f>IF(AND(MAX(B31418:SG31418)&lt;Results!$M$2, SUM(B31418:SG31418)&lt;&gt;0), "OTHERS", " ")</f>
        <v xml:space="preserve"> </v>
      </c>
    </row>
    <row r="31419" spans="1:1" x14ac:dyDescent="0.3">
      <c r="A31419" s="6" t="str">
        <f>IF(AND(MAX(B31419:SG31419)&lt;Results!$M$2, SUM(B31419:SG31419)&lt;&gt;0), "OTHERS", " ")</f>
        <v xml:space="preserve"> </v>
      </c>
    </row>
    <row r="31420" spans="1:1" x14ac:dyDescent="0.3">
      <c r="A31420" s="6" t="str">
        <f>IF(AND(MAX(B31420:SG31420)&lt;Results!$M$2, SUM(B31420:SG31420)&lt;&gt;0), "OTHERS", " ")</f>
        <v xml:space="preserve"> </v>
      </c>
    </row>
    <row r="31421" spans="1:1" x14ac:dyDescent="0.3">
      <c r="A31421" s="6" t="str">
        <f>IF(AND(MAX(B31421:SG31421)&lt;Results!$M$2, SUM(B31421:SG31421)&lt;&gt;0), "OTHERS", " ")</f>
        <v xml:space="preserve"> </v>
      </c>
    </row>
    <row r="31422" spans="1:1" x14ac:dyDescent="0.3">
      <c r="A31422" s="6" t="str">
        <f>IF(AND(MAX(B31422:SG31422)&lt;Results!$M$2, SUM(B31422:SG31422)&lt;&gt;0), "OTHERS", " ")</f>
        <v xml:space="preserve"> </v>
      </c>
    </row>
    <row r="31423" spans="1:1" x14ac:dyDescent="0.3">
      <c r="A31423" s="6" t="str">
        <f>IF(AND(MAX(B31423:SG31423)&lt;Results!$M$2, SUM(B31423:SG31423)&lt;&gt;0), "OTHERS", " ")</f>
        <v xml:space="preserve"> </v>
      </c>
    </row>
    <row r="31424" spans="1:1" x14ac:dyDescent="0.3">
      <c r="A31424" s="6" t="str">
        <f>IF(AND(MAX(B31424:SG31424)&lt;Results!$M$2, SUM(B31424:SG31424)&lt;&gt;0), "OTHERS", " ")</f>
        <v xml:space="preserve"> </v>
      </c>
    </row>
    <row r="31425" spans="1:1" x14ac:dyDescent="0.3">
      <c r="A31425" s="6" t="str">
        <f>IF(AND(MAX(B31425:SG31425)&lt;Results!$M$2, SUM(B31425:SG31425)&lt;&gt;0), "OTHERS", " ")</f>
        <v xml:space="preserve"> </v>
      </c>
    </row>
    <row r="31426" spans="1:1" x14ac:dyDescent="0.3">
      <c r="A31426" s="6" t="str">
        <f>IF(AND(MAX(B31426:SG31426)&lt;Results!$M$2, SUM(B31426:SG31426)&lt;&gt;0), "OTHERS", " ")</f>
        <v xml:space="preserve"> </v>
      </c>
    </row>
    <row r="31427" spans="1:1" x14ac:dyDescent="0.3">
      <c r="A31427" s="6" t="str">
        <f>IF(AND(MAX(B31427:SG31427)&lt;Results!$M$2, SUM(B31427:SG31427)&lt;&gt;0), "OTHERS", " ")</f>
        <v xml:space="preserve"> </v>
      </c>
    </row>
    <row r="31428" spans="1:1" x14ac:dyDescent="0.3">
      <c r="A31428" s="6" t="str">
        <f>IF(AND(MAX(B31428:SG31428)&lt;Results!$M$2, SUM(B31428:SG31428)&lt;&gt;0), "OTHERS", " ")</f>
        <v xml:space="preserve"> </v>
      </c>
    </row>
    <row r="31429" spans="1:1" x14ac:dyDescent="0.3">
      <c r="A31429" s="6" t="str">
        <f>IF(AND(MAX(B31429:SG31429)&lt;Results!$M$2, SUM(B31429:SG31429)&lt;&gt;0), "OTHERS", " ")</f>
        <v xml:space="preserve"> </v>
      </c>
    </row>
    <row r="31430" spans="1:1" x14ac:dyDescent="0.3">
      <c r="A31430" s="6" t="str">
        <f>IF(AND(MAX(B31430:SG31430)&lt;Results!$M$2, SUM(B31430:SG31430)&lt;&gt;0), "OTHERS", " ")</f>
        <v xml:space="preserve"> </v>
      </c>
    </row>
    <row r="31431" spans="1:1" x14ac:dyDescent="0.3">
      <c r="A31431" s="6" t="str">
        <f>IF(AND(MAX(B31431:SG31431)&lt;Results!$M$2, SUM(B31431:SG31431)&lt;&gt;0), "OTHERS", " ")</f>
        <v xml:space="preserve"> </v>
      </c>
    </row>
    <row r="31432" spans="1:1" x14ac:dyDescent="0.3">
      <c r="A31432" s="6" t="str">
        <f>IF(AND(MAX(B31432:SG31432)&lt;Results!$M$2, SUM(B31432:SG31432)&lt;&gt;0), "OTHERS", " ")</f>
        <v xml:space="preserve"> </v>
      </c>
    </row>
    <row r="31433" spans="1:1" x14ac:dyDescent="0.3">
      <c r="A31433" s="6" t="str">
        <f>IF(AND(MAX(B31433:SG31433)&lt;Results!$M$2, SUM(B31433:SG31433)&lt;&gt;0), "OTHERS", " ")</f>
        <v xml:space="preserve"> </v>
      </c>
    </row>
    <row r="31434" spans="1:1" x14ac:dyDescent="0.3">
      <c r="A31434" s="6" t="str">
        <f>IF(AND(MAX(B31434:SG31434)&lt;Results!$M$2, SUM(B31434:SG31434)&lt;&gt;0), "OTHERS", " ")</f>
        <v xml:space="preserve"> </v>
      </c>
    </row>
    <row r="31435" spans="1:1" x14ac:dyDescent="0.3">
      <c r="A31435" s="6" t="str">
        <f>IF(AND(MAX(B31435:SG31435)&lt;Results!$M$2, SUM(B31435:SG31435)&lt;&gt;0), "OTHERS", " ")</f>
        <v xml:space="preserve"> </v>
      </c>
    </row>
    <row r="31436" spans="1:1" x14ac:dyDescent="0.3">
      <c r="A31436" s="6" t="str">
        <f>IF(AND(MAX(B31436:SG31436)&lt;Results!$M$2, SUM(B31436:SG31436)&lt;&gt;0), "OTHERS", " ")</f>
        <v xml:space="preserve"> </v>
      </c>
    </row>
    <row r="31437" spans="1:1" x14ac:dyDescent="0.3">
      <c r="A31437" s="6" t="str">
        <f>IF(AND(MAX(B31437:SG31437)&lt;Results!$M$2, SUM(B31437:SG31437)&lt;&gt;0), "OTHERS", " ")</f>
        <v xml:space="preserve"> </v>
      </c>
    </row>
    <row r="31438" spans="1:1" x14ac:dyDescent="0.3">
      <c r="A31438" s="6" t="str">
        <f>IF(AND(MAX(B31438:SG31438)&lt;Results!$M$2, SUM(B31438:SG31438)&lt;&gt;0), "OTHERS", " ")</f>
        <v xml:space="preserve"> </v>
      </c>
    </row>
    <row r="31439" spans="1:1" x14ac:dyDescent="0.3">
      <c r="A31439" s="6" t="str">
        <f>IF(AND(MAX(B31439:SG31439)&lt;Results!$M$2, SUM(B31439:SG31439)&lt;&gt;0), "OTHERS", " ")</f>
        <v xml:space="preserve"> </v>
      </c>
    </row>
    <row r="31440" spans="1:1" x14ac:dyDescent="0.3">
      <c r="A31440" s="6" t="str">
        <f>IF(AND(MAX(B31440:SG31440)&lt;Results!$M$2, SUM(B31440:SG31440)&lt;&gt;0), "OTHERS", " ")</f>
        <v xml:space="preserve"> </v>
      </c>
    </row>
    <row r="31441" spans="1:1" x14ac:dyDescent="0.3">
      <c r="A31441" s="6" t="str">
        <f>IF(AND(MAX(B31441:SG31441)&lt;Results!$M$2, SUM(B31441:SG31441)&lt;&gt;0), "OTHERS", " ")</f>
        <v xml:space="preserve"> </v>
      </c>
    </row>
    <row r="31442" spans="1:1" x14ac:dyDescent="0.3">
      <c r="A31442" s="6" t="str">
        <f>IF(AND(MAX(B31442:SG31442)&lt;Results!$M$2, SUM(B31442:SG31442)&lt;&gt;0), "OTHERS", " ")</f>
        <v xml:space="preserve"> </v>
      </c>
    </row>
    <row r="31443" spans="1:1" x14ac:dyDescent="0.3">
      <c r="A31443" s="6" t="str">
        <f>IF(AND(MAX(B31443:SG31443)&lt;Results!$M$2, SUM(B31443:SG31443)&lt;&gt;0), "OTHERS", " ")</f>
        <v xml:space="preserve"> </v>
      </c>
    </row>
    <row r="31444" spans="1:1" x14ac:dyDescent="0.3">
      <c r="A31444" s="6" t="str">
        <f>IF(AND(MAX(B31444:SG31444)&lt;Results!$M$2, SUM(B31444:SG31444)&lt;&gt;0), "OTHERS", " ")</f>
        <v xml:space="preserve"> </v>
      </c>
    </row>
    <row r="31445" spans="1:1" x14ac:dyDescent="0.3">
      <c r="A31445" s="6" t="str">
        <f>IF(AND(MAX(B31445:SG31445)&lt;Results!$M$2, SUM(B31445:SG31445)&lt;&gt;0), "OTHERS", " ")</f>
        <v xml:space="preserve"> </v>
      </c>
    </row>
    <row r="31446" spans="1:1" x14ac:dyDescent="0.3">
      <c r="A31446" s="6" t="str">
        <f>IF(AND(MAX(B31446:SG31446)&lt;Results!$M$2, SUM(B31446:SG31446)&lt;&gt;0), "OTHERS", " ")</f>
        <v xml:space="preserve"> </v>
      </c>
    </row>
    <row r="31447" spans="1:1" x14ac:dyDescent="0.3">
      <c r="A31447" s="6" t="str">
        <f>IF(AND(MAX(B31447:SG31447)&lt;Results!$M$2, SUM(B31447:SG31447)&lt;&gt;0), "OTHERS", " ")</f>
        <v xml:space="preserve"> </v>
      </c>
    </row>
    <row r="31448" spans="1:1" x14ac:dyDescent="0.3">
      <c r="A31448" s="6" t="str">
        <f>IF(AND(MAX(B31448:SG31448)&lt;Results!$M$2, SUM(B31448:SG31448)&lt;&gt;0), "OTHERS", " ")</f>
        <v xml:space="preserve"> </v>
      </c>
    </row>
    <row r="31449" spans="1:1" x14ac:dyDescent="0.3">
      <c r="A31449" s="6" t="str">
        <f>IF(AND(MAX(B31449:SG31449)&lt;Results!$M$2, SUM(B31449:SG31449)&lt;&gt;0), "OTHERS", " ")</f>
        <v xml:space="preserve"> </v>
      </c>
    </row>
    <row r="31450" spans="1:1" x14ac:dyDescent="0.3">
      <c r="A31450" s="6" t="str">
        <f>IF(AND(MAX(B31450:SG31450)&lt;Results!$M$2, SUM(B31450:SG31450)&lt;&gt;0), "OTHERS", " ")</f>
        <v xml:space="preserve"> </v>
      </c>
    </row>
    <row r="31451" spans="1:1" x14ac:dyDescent="0.3">
      <c r="A31451" s="6" t="str">
        <f>IF(AND(MAX(B31451:SG31451)&lt;Results!$M$2, SUM(B31451:SG31451)&lt;&gt;0), "OTHERS", " ")</f>
        <v xml:space="preserve"> </v>
      </c>
    </row>
    <row r="31452" spans="1:1" x14ac:dyDescent="0.3">
      <c r="A31452" s="6" t="str">
        <f>IF(AND(MAX(B31452:SG31452)&lt;Results!$M$2, SUM(B31452:SG31452)&lt;&gt;0), "OTHERS", " ")</f>
        <v xml:space="preserve"> </v>
      </c>
    </row>
    <row r="31453" spans="1:1" x14ac:dyDescent="0.3">
      <c r="A31453" s="6" t="str">
        <f>IF(AND(MAX(B31453:SG31453)&lt;Results!$M$2, SUM(B31453:SG31453)&lt;&gt;0), "OTHERS", " ")</f>
        <v xml:space="preserve"> </v>
      </c>
    </row>
    <row r="31454" spans="1:1" x14ac:dyDescent="0.3">
      <c r="A31454" s="6" t="str">
        <f>IF(AND(MAX(B31454:SG31454)&lt;Results!$M$2, SUM(B31454:SG31454)&lt;&gt;0), "OTHERS", " ")</f>
        <v xml:space="preserve"> </v>
      </c>
    </row>
    <row r="31455" spans="1:1" x14ac:dyDescent="0.3">
      <c r="A31455" s="6" t="str">
        <f>IF(AND(MAX(B31455:SG31455)&lt;Results!$M$2, SUM(B31455:SG31455)&lt;&gt;0), "OTHERS", " ")</f>
        <v xml:space="preserve"> </v>
      </c>
    </row>
    <row r="31456" spans="1:1" x14ac:dyDescent="0.3">
      <c r="A31456" s="6" t="str">
        <f>IF(AND(MAX(B31456:SG31456)&lt;Results!$M$2, SUM(B31456:SG31456)&lt;&gt;0), "OTHERS", " ")</f>
        <v xml:space="preserve"> </v>
      </c>
    </row>
    <row r="31457" spans="1:1" x14ac:dyDescent="0.3">
      <c r="A31457" s="6" t="str">
        <f>IF(AND(MAX(B31457:SG31457)&lt;Results!$M$2, SUM(B31457:SG31457)&lt;&gt;0), "OTHERS", " ")</f>
        <v xml:space="preserve"> </v>
      </c>
    </row>
    <row r="31458" spans="1:1" x14ac:dyDescent="0.3">
      <c r="A31458" s="6" t="str">
        <f>IF(AND(MAX(B31458:SG31458)&lt;Results!$M$2, SUM(B31458:SG31458)&lt;&gt;0), "OTHERS", " ")</f>
        <v xml:space="preserve"> </v>
      </c>
    </row>
    <row r="31459" spans="1:1" x14ac:dyDescent="0.3">
      <c r="A31459" s="6" t="str">
        <f>IF(AND(MAX(B31459:SG31459)&lt;Results!$M$2, SUM(B31459:SG31459)&lt;&gt;0), "OTHERS", " ")</f>
        <v xml:space="preserve"> </v>
      </c>
    </row>
    <row r="31460" spans="1:1" x14ac:dyDescent="0.3">
      <c r="A31460" s="6" t="str">
        <f>IF(AND(MAX(B31460:SG31460)&lt;Results!$M$2, SUM(B31460:SG31460)&lt;&gt;0), "OTHERS", " ")</f>
        <v xml:space="preserve"> </v>
      </c>
    </row>
    <row r="31461" spans="1:1" x14ac:dyDescent="0.3">
      <c r="A31461" s="6" t="str">
        <f>IF(AND(MAX(B31461:SG31461)&lt;Results!$M$2, SUM(B31461:SG31461)&lt;&gt;0), "OTHERS", " ")</f>
        <v xml:space="preserve"> </v>
      </c>
    </row>
    <row r="31462" spans="1:1" x14ac:dyDescent="0.3">
      <c r="A31462" s="6" t="str">
        <f>IF(AND(MAX(B31462:SG31462)&lt;Results!$M$2, SUM(B31462:SG31462)&lt;&gt;0), "OTHERS", " ")</f>
        <v xml:space="preserve"> </v>
      </c>
    </row>
    <row r="31463" spans="1:1" x14ac:dyDescent="0.3">
      <c r="A31463" s="6" t="str">
        <f>IF(AND(MAX(B31463:SG31463)&lt;Results!$M$2, SUM(B31463:SG31463)&lt;&gt;0), "OTHERS", " ")</f>
        <v xml:space="preserve"> </v>
      </c>
    </row>
    <row r="31464" spans="1:1" x14ac:dyDescent="0.3">
      <c r="A31464" s="6" t="str">
        <f>IF(AND(MAX(B31464:SG31464)&lt;Results!$M$2, SUM(B31464:SG31464)&lt;&gt;0), "OTHERS", " ")</f>
        <v xml:space="preserve"> </v>
      </c>
    </row>
    <row r="31465" spans="1:1" x14ac:dyDescent="0.3">
      <c r="A31465" s="6" t="str">
        <f>IF(AND(MAX(B31465:SG31465)&lt;Results!$M$2, SUM(B31465:SG31465)&lt;&gt;0), "OTHERS", " ")</f>
        <v xml:space="preserve"> </v>
      </c>
    </row>
    <row r="31466" spans="1:1" x14ac:dyDescent="0.3">
      <c r="A31466" s="6" t="str">
        <f>IF(AND(MAX(B31466:SG31466)&lt;Results!$M$2, SUM(B31466:SG31466)&lt;&gt;0), "OTHERS", " ")</f>
        <v xml:space="preserve"> </v>
      </c>
    </row>
    <row r="31467" spans="1:1" x14ac:dyDescent="0.3">
      <c r="A31467" s="6" t="str">
        <f>IF(AND(MAX(B31467:SG31467)&lt;Results!$M$2, SUM(B31467:SG31467)&lt;&gt;0), "OTHERS", " ")</f>
        <v xml:space="preserve"> </v>
      </c>
    </row>
    <row r="31468" spans="1:1" x14ac:dyDescent="0.3">
      <c r="A31468" s="6" t="str">
        <f>IF(AND(MAX(B31468:SG31468)&lt;Results!$M$2, SUM(B31468:SG31468)&lt;&gt;0), "OTHERS", " ")</f>
        <v xml:space="preserve"> </v>
      </c>
    </row>
    <row r="31469" spans="1:1" x14ac:dyDescent="0.3">
      <c r="A31469" s="6" t="str">
        <f>IF(AND(MAX(B31469:SG31469)&lt;Results!$M$2, SUM(B31469:SG31469)&lt;&gt;0), "OTHERS", " ")</f>
        <v xml:space="preserve"> </v>
      </c>
    </row>
    <row r="31470" spans="1:1" x14ac:dyDescent="0.3">
      <c r="A31470" s="6" t="str">
        <f>IF(AND(MAX(B31470:SG31470)&lt;Results!$M$2, SUM(B31470:SG31470)&lt;&gt;0), "OTHERS", " ")</f>
        <v xml:space="preserve"> </v>
      </c>
    </row>
    <row r="31471" spans="1:1" x14ac:dyDescent="0.3">
      <c r="A31471" s="6" t="str">
        <f>IF(AND(MAX(B31471:SG31471)&lt;Results!$M$2, SUM(B31471:SG31471)&lt;&gt;0), "OTHERS", " ")</f>
        <v xml:space="preserve"> </v>
      </c>
    </row>
    <row r="31472" spans="1:1" x14ac:dyDescent="0.3">
      <c r="A31472" s="6" t="str">
        <f>IF(AND(MAX(B31472:SG31472)&lt;Results!$M$2, SUM(B31472:SG31472)&lt;&gt;0), "OTHERS", " ")</f>
        <v xml:space="preserve"> </v>
      </c>
    </row>
    <row r="31473" spans="1:1" x14ac:dyDescent="0.3">
      <c r="A31473" s="6" t="str">
        <f>IF(AND(MAX(B31473:SG31473)&lt;Results!$M$2, SUM(B31473:SG31473)&lt;&gt;0), "OTHERS", " ")</f>
        <v xml:space="preserve"> </v>
      </c>
    </row>
    <row r="31474" spans="1:1" x14ac:dyDescent="0.3">
      <c r="A31474" s="6" t="str">
        <f>IF(AND(MAX(B31474:SG31474)&lt;Results!$M$2, SUM(B31474:SG31474)&lt;&gt;0), "OTHERS", " ")</f>
        <v xml:space="preserve"> </v>
      </c>
    </row>
    <row r="31475" spans="1:1" x14ac:dyDescent="0.3">
      <c r="A31475" s="6" t="str">
        <f>IF(AND(MAX(B31475:SG31475)&lt;Results!$M$2, SUM(B31475:SG31475)&lt;&gt;0), "OTHERS", " ")</f>
        <v xml:space="preserve"> </v>
      </c>
    </row>
    <row r="31476" spans="1:1" x14ac:dyDescent="0.3">
      <c r="A31476" s="6" t="str">
        <f>IF(AND(MAX(B31476:SG31476)&lt;Results!$M$2, SUM(B31476:SG31476)&lt;&gt;0), "OTHERS", " ")</f>
        <v xml:space="preserve"> </v>
      </c>
    </row>
    <row r="31477" spans="1:1" x14ac:dyDescent="0.3">
      <c r="A31477" s="6" t="str">
        <f>IF(AND(MAX(B31477:SG31477)&lt;Results!$M$2, SUM(B31477:SG31477)&lt;&gt;0), "OTHERS", " ")</f>
        <v xml:space="preserve"> </v>
      </c>
    </row>
    <row r="31478" spans="1:1" x14ac:dyDescent="0.3">
      <c r="A31478" s="6" t="str">
        <f>IF(AND(MAX(B31478:SG31478)&lt;Results!$M$2, SUM(B31478:SG31478)&lt;&gt;0), "OTHERS", " ")</f>
        <v xml:space="preserve"> </v>
      </c>
    </row>
    <row r="31479" spans="1:1" x14ac:dyDescent="0.3">
      <c r="A31479" s="6" t="str">
        <f>IF(AND(MAX(B31479:SG31479)&lt;Results!$M$2, SUM(B31479:SG31479)&lt;&gt;0), "OTHERS", " ")</f>
        <v xml:space="preserve"> </v>
      </c>
    </row>
    <row r="31480" spans="1:1" x14ac:dyDescent="0.3">
      <c r="A31480" s="6" t="str">
        <f>IF(AND(MAX(B31480:SG31480)&lt;Results!$M$2, SUM(B31480:SG31480)&lt;&gt;0), "OTHERS", " ")</f>
        <v xml:space="preserve"> </v>
      </c>
    </row>
    <row r="31481" spans="1:1" x14ac:dyDescent="0.3">
      <c r="A31481" s="6" t="str">
        <f>IF(AND(MAX(B31481:SG31481)&lt;Results!$M$2, SUM(B31481:SG31481)&lt;&gt;0), "OTHERS", " ")</f>
        <v xml:space="preserve"> </v>
      </c>
    </row>
    <row r="31482" spans="1:1" x14ac:dyDescent="0.3">
      <c r="A31482" s="6" t="str">
        <f>IF(AND(MAX(B31482:SG31482)&lt;Results!$M$2, SUM(B31482:SG31482)&lt;&gt;0), "OTHERS", " ")</f>
        <v xml:space="preserve"> </v>
      </c>
    </row>
    <row r="31483" spans="1:1" x14ac:dyDescent="0.3">
      <c r="A31483" s="6" t="str">
        <f>IF(AND(MAX(B31483:SG31483)&lt;Results!$M$2, SUM(B31483:SG31483)&lt;&gt;0), "OTHERS", " ")</f>
        <v xml:space="preserve"> </v>
      </c>
    </row>
    <row r="31484" spans="1:1" x14ac:dyDescent="0.3">
      <c r="A31484" s="6" t="str">
        <f>IF(AND(MAX(B31484:SG31484)&lt;Results!$M$2, SUM(B31484:SG31484)&lt;&gt;0), "OTHERS", " ")</f>
        <v xml:space="preserve"> </v>
      </c>
    </row>
    <row r="31485" spans="1:1" x14ac:dyDescent="0.3">
      <c r="A31485" s="6" t="str">
        <f>IF(AND(MAX(B31485:SG31485)&lt;Results!$M$2, SUM(B31485:SG31485)&lt;&gt;0), "OTHERS", " ")</f>
        <v xml:space="preserve"> </v>
      </c>
    </row>
    <row r="31486" spans="1:1" x14ac:dyDescent="0.3">
      <c r="A31486" s="6" t="str">
        <f>IF(AND(MAX(B31486:SG31486)&lt;Results!$M$2, SUM(B31486:SG31486)&lt;&gt;0), "OTHERS", " ")</f>
        <v xml:space="preserve"> </v>
      </c>
    </row>
    <row r="31487" spans="1:1" x14ac:dyDescent="0.3">
      <c r="A31487" s="6" t="str">
        <f>IF(AND(MAX(B31487:SG31487)&lt;Results!$M$2, SUM(B31487:SG31487)&lt;&gt;0), "OTHERS", " ")</f>
        <v xml:space="preserve"> </v>
      </c>
    </row>
    <row r="31488" spans="1:1" x14ac:dyDescent="0.3">
      <c r="A31488" s="6" t="str">
        <f>IF(AND(MAX(B31488:SG31488)&lt;Results!$M$2, SUM(B31488:SG31488)&lt;&gt;0), "OTHERS", " ")</f>
        <v xml:space="preserve"> </v>
      </c>
    </row>
    <row r="31489" spans="1:1" x14ac:dyDescent="0.3">
      <c r="A31489" s="6" t="str">
        <f>IF(AND(MAX(B31489:SG31489)&lt;Results!$M$2, SUM(B31489:SG31489)&lt;&gt;0), "OTHERS", " ")</f>
        <v xml:space="preserve"> </v>
      </c>
    </row>
    <row r="31490" spans="1:1" x14ac:dyDescent="0.3">
      <c r="A31490" s="6" t="str">
        <f>IF(AND(MAX(B31490:SG31490)&lt;Results!$M$2, SUM(B31490:SG31490)&lt;&gt;0), "OTHERS", " ")</f>
        <v xml:space="preserve"> </v>
      </c>
    </row>
    <row r="31491" spans="1:1" x14ac:dyDescent="0.3">
      <c r="A31491" s="6" t="str">
        <f>IF(AND(MAX(B31491:SG31491)&lt;Results!$M$2, SUM(B31491:SG31491)&lt;&gt;0), "OTHERS", " ")</f>
        <v xml:space="preserve"> </v>
      </c>
    </row>
    <row r="31492" spans="1:1" x14ac:dyDescent="0.3">
      <c r="A31492" s="6" t="str">
        <f>IF(AND(MAX(B31492:SG31492)&lt;Results!$M$2, SUM(B31492:SG31492)&lt;&gt;0), "OTHERS", " ")</f>
        <v xml:space="preserve"> </v>
      </c>
    </row>
    <row r="31493" spans="1:1" x14ac:dyDescent="0.3">
      <c r="A31493" s="6" t="str">
        <f>IF(AND(MAX(B31493:SG31493)&lt;Results!$M$2, SUM(B31493:SG31493)&lt;&gt;0), "OTHERS", " ")</f>
        <v xml:space="preserve"> </v>
      </c>
    </row>
    <row r="31494" spans="1:1" x14ac:dyDescent="0.3">
      <c r="A31494" s="6" t="str">
        <f>IF(AND(MAX(B31494:SG31494)&lt;Results!$M$2, SUM(B31494:SG31494)&lt;&gt;0), "OTHERS", " ")</f>
        <v xml:space="preserve"> </v>
      </c>
    </row>
    <row r="31495" spans="1:1" x14ac:dyDescent="0.3">
      <c r="A31495" s="6" t="str">
        <f>IF(AND(MAX(B31495:SG31495)&lt;Results!$M$2, SUM(B31495:SG31495)&lt;&gt;0), "OTHERS", " ")</f>
        <v xml:space="preserve"> </v>
      </c>
    </row>
    <row r="31496" spans="1:1" x14ac:dyDescent="0.3">
      <c r="A31496" s="6" t="str">
        <f>IF(AND(MAX(B31496:SG31496)&lt;Results!$M$2, SUM(B31496:SG31496)&lt;&gt;0), "OTHERS", " ")</f>
        <v xml:space="preserve"> </v>
      </c>
    </row>
    <row r="31497" spans="1:1" x14ac:dyDescent="0.3">
      <c r="A31497" s="6" t="str">
        <f>IF(AND(MAX(B31497:SG31497)&lt;Results!$M$2, SUM(B31497:SG31497)&lt;&gt;0), "OTHERS", " ")</f>
        <v xml:space="preserve"> </v>
      </c>
    </row>
    <row r="31498" spans="1:1" x14ac:dyDescent="0.3">
      <c r="A31498" s="6" t="str">
        <f>IF(AND(MAX(B31498:SG31498)&lt;Results!$M$2, SUM(B31498:SG31498)&lt;&gt;0), "OTHERS", " ")</f>
        <v xml:space="preserve"> </v>
      </c>
    </row>
    <row r="31499" spans="1:1" x14ac:dyDescent="0.3">
      <c r="A31499" s="6" t="str">
        <f>IF(AND(MAX(B31499:SG31499)&lt;Results!$M$2, SUM(B31499:SG31499)&lt;&gt;0), "OTHERS", " ")</f>
        <v xml:space="preserve"> </v>
      </c>
    </row>
    <row r="31500" spans="1:1" x14ac:dyDescent="0.3">
      <c r="A31500" s="6" t="str">
        <f>IF(AND(MAX(B31500:SG31500)&lt;Results!$M$2, SUM(B31500:SG31500)&lt;&gt;0), "OTHERS", " ")</f>
        <v xml:space="preserve"> </v>
      </c>
    </row>
    <row r="31501" spans="1:1" x14ac:dyDescent="0.3">
      <c r="A31501" s="6" t="str">
        <f>IF(AND(MAX(B31501:SG31501)&lt;Results!$M$2, SUM(B31501:SG31501)&lt;&gt;0), "OTHERS", " ")</f>
        <v xml:space="preserve"> </v>
      </c>
    </row>
    <row r="31502" spans="1:1" x14ac:dyDescent="0.3">
      <c r="A31502" s="6" t="str">
        <f>IF(AND(MAX(B31502:SG31502)&lt;Results!$M$2, SUM(B31502:SG31502)&lt;&gt;0), "OTHERS", " ")</f>
        <v xml:space="preserve"> </v>
      </c>
    </row>
    <row r="31503" spans="1:1" x14ac:dyDescent="0.3">
      <c r="A31503" s="6" t="str">
        <f>IF(AND(MAX(B31503:SG31503)&lt;Results!$M$2, SUM(B31503:SG31503)&lt;&gt;0), "OTHERS", " ")</f>
        <v xml:space="preserve"> </v>
      </c>
    </row>
    <row r="31504" spans="1:1" x14ac:dyDescent="0.3">
      <c r="A31504" s="6" t="str">
        <f>IF(AND(MAX(B31504:SG31504)&lt;Results!$M$2, SUM(B31504:SG31504)&lt;&gt;0), "OTHERS", " ")</f>
        <v xml:space="preserve"> </v>
      </c>
    </row>
    <row r="31505" spans="1:1" x14ac:dyDescent="0.3">
      <c r="A31505" s="6" t="str">
        <f>IF(AND(MAX(B31505:SG31505)&lt;Results!$M$2, SUM(B31505:SG31505)&lt;&gt;0), "OTHERS", " ")</f>
        <v xml:space="preserve"> </v>
      </c>
    </row>
    <row r="31506" spans="1:1" x14ac:dyDescent="0.3">
      <c r="A31506" s="6" t="str">
        <f>IF(AND(MAX(B31506:SG31506)&lt;Results!$M$2, SUM(B31506:SG31506)&lt;&gt;0), "OTHERS", " ")</f>
        <v xml:space="preserve"> </v>
      </c>
    </row>
    <row r="31507" spans="1:1" x14ac:dyDescent="0.3">
      <c r="A31507" s="6" t="str">
        <f>IF(AND(MAX(B31507:SG31507)&lt;Results!$M$2, SUM(B31507:SG31507)&lt;&gt;0), "OTHERS", " ")</f>
        <v xml:space="preserve"> </v>
      </c>
    </row>
    <row r="31508" spans="1:1" x14ac:dyDescent="0.3">
      <c r="A31508" s="6" t="str">
        <f>IF(AND(MAX(B31508:SG31508)&lt;Results!$M$2, SUM(B31508:SG31508)&lt;&gt;0), "OTHERS", " ")</f>
        <v xml:space="preserve"> </v>
      </c>
    </row>
    <row r="31509" spans="1:1" x14ac:dyDescent="0.3">
      <c r="A31509" s="6" t="str">
        <f>IF(AND(MAX(B31509:SG31509)&lt;Results!$M$2, SUM(B31509:SG31509)&lt;&gt;0), "OTHERS", " ")</f>
        <v xml:space="preserve"> </v>
      </c>
    </row>
    <row r="31510" spans="1:1" x14ac:dyDescent="0.3">
      <c r="A31510" s="6" t="str">
        <f>IF(AND(MAX(B31510:SG31510)&lt;Results!$M$2, SUM(B31510:SG31510)&lt;&gt;0), "OTHERS", " ")</f>
        <v xml:space="preserve"> </v>
      </c>
    </row>
    <row r="31511" spans="1:1" x14ac:dyDescent="0.3">
      <c r="A31511" s="6" t="str">
        <f>IF(AND(MAX(B31511:SG31511)&lt;Results!$M$2, SUM(B31511:SG31511)&lt;&gt;0), "OTHERS", " ")</f>
        <v xml:space="preserve"> </v>
      </c>
    </row>
    <row r="31512" spans="1:1" x14ac:dyDescent="0.3">
      <c r="A31512" s="6" t="str">
        <f>IF(AND(MAX(B31512:SG31512)&lt;Results!$M$2, SUM(B31512:SG31512)&lt;&gt;0), "OTHERS", " ")</f>
        <v xml:space="preserve"> </v>
      </c>
    </row>
    <row r="31513" spans="1:1" x14ac:dyDescent="0.3">
      <c r="A31513" s="6" t="str">
        <f>IF(AND(MAX(B31513:SG31513)&lt;Results!$M$2, SUM(B31513:SG31513)&lt;&gt;0), "OTHERS", " ")</f>
        <v xml:space="preserve"> </v>
      </c>
    </row>
    <row r="31514" spans="1:1" x14ac:dyDescent="0.3">
      <c r="A31514" s="6" t="str">
        <f>IF(AND(MAX(B31514:SG31514)&lt;Results!$M$2, SUM(B31514:SG31514)&lt;&gt;0), "OTHERS", " ")</f>
        <v xml:space="preserve"> </v>
      </c>
    </row>
    <row r="31515" spans="1:1" x14ac:dyDescent="0.3">
      <c r="A31515" s="6" t="str">
        <f>IF(AND(MAX(B31515:SG31515)&lt;Results!$M$2, SUM(B31515:SG31515)&lt;&gt;0), "OTHERS", " ")</f>
        <v xml:space="preserve"> </v>
      </c>
    </row>
    <row r="31516" spans="1:1" x14ac:dyDescent="0.3">
      <c r="A31516" s="6" t="str">
        <f>IF(AND(MAX(B31516:SG31516)&lt;Results!$M$2, SUM(B31516:SG31516)&lt;&gt;0), "OTHERS", " ")</f>
        <v xml:space="preserve"> </v>
      </c>
    </row>
    <row r="31517" spans="1:1" x14ac:dyDescent="0.3">
      <c r="A31517" s="6" t="str">
        <f>IF(AND(MAX(B31517:SG31517)&lt;Results!$M$2, SUM(B31517:SG31517)&lt;&gt;0), "OTHERS", " ")</f>
        <v xml:space="preserve"> </v>
      </c>
    </row>
    <row r="31518" spans="1:1" x14ac:dyDescent="0.3">
      <c r="A31518" s="6" t="str">
        <f>IF(AND(MAX(B31518:SG31518)&lt;Results!$M$2, SUM(B31518:SG31518)&lt;&gt;0), "OTHERS", " ")</f>
        <v xml:space="preserve"> </v>
      </c>
    </row>
    <row r="31519" spans="1:1" x14ac:dyDescent="0.3">
      <c r="A31519" s="6" t="str">
        <f>IF(AND(MAX(B31519:SG31519)&lt;Results!$M$2, SUM(B31519:SG31519)&lt;&gt;0), "OTHERS", " ")</f>
        <v xml:space="preserve"> </v>
      </c>
    </row>
    <row r="31520" spans="1:1" x14ac:dyDescent="0.3">
      <c r="A31520" s="6" t="str">
        <f>IF(AND(MAX(B31520:SG31520)&lt;Results!$M$2, SUM(B31520:SG31520)&lt;&gt;0), "OTHERS", " ")</f>
        <v xml:space="preserve"> </v>
      </c>
    </row>
    <row r="31521" spans="1:1" x14ac:dyDescent="0.3">
      <c r="A31521" s="6" t="str">
        <f>IF(AND(MAX(B31521:SG31521)&lt;Results!$M$2, SUM(B31521:SG31521)&lt;&gt;0), "OTHERS", " ")</f>
        <v xml:space="preserve"> </v>
      </c>
    </row>
    <row r="31522" spans="1:1" x14ac:dyDescent="0.3">
      <c r="A31522" s="6" t="str">
        <f>IF(AND(MAX(B31522:SG31522)&lt;Results!$M$2, SUM(B31522:SG31522)&lt;&gt;0), "OTHERS", " ")</f>
        <v xml:space="preserve"> </v>
      </c>
    </row>
    <row r="31523" spans="1:1" x14ac:dyDescent="0.3">
      <c r="A31523" s="6" t="str">
        <f>IF(AND(MAX(B31523:SG31523)&lt;Results!$M$2, SUM(B31523:SG31523)&lt;&gt;0), "OTHERS", " ")</f>
        <v xml:space="preserve"> </v>
      </c>
    </row>
    <row r="31524" spans="1:1" x14ac:dyDescent="0.3">
      <c r="A31524" s="6" t="str">
        <f>IF(AND(MAX(B31524:SG31524)&lt;Results!$M$2, SUM(B31524:SG31524)&lt;&gt;0), "OTHERS", " ")</f>
        <v xml:space="preserve"> </v>
      </c>
    </row>
    <row r="31525" spans="1:1" x14ac:dyDescent="0.3">
      <c r="A31525" s="6" t="str">
        <f>IF(AND(MAX(B31525:SG31525)&lt;Results!$M$2, SUM(B31525:SG31525)&lt;&gt;0), "OTHERS", " ")</f>
        <v xml:space="preserve"> </v>
      </c>
    </row>
    <row r="31526" spans="1:1" x14ac:dyDescent="0.3">
      <c r="A31526" s="6" t="str">
        <f>IF(AND(MAX(B31526:SG31526)&lt;Results!$M$2, SUM(B31526:SG31526)&lt;&gt;0), "OTHERS", " ")</f>
        <v xml:space="preserve"> </v>
      </c>
    </row>
    <row r="31527" spans="1:1" x14ac:dyDescent="0.3">
      <c r="A31527" s="6" t="str">
        <f>IF(AND(MAX(B31527:SG31527)&lt;Results!$M$2, SUM(B31527:SG31527)&lt;&gt;0), "OTHERS", " ")</f>
        <v xml:space="preserve"> </v>
      </c>
    </row>
    <row r="31528" spans="1:1" x14ac:dyDescent="0.3">
      <c r="A31528" s="6" t="str">
        <f>IF(AND(MAX(B31528:SG31528)&lt;Results!$M$2, SUM(B31528:SG31528)&lt;&gt;0), "OTHERS", " ")</f>
        <v xml:space="preserve"> </v>
      </c>
    </row>
    <row r="31529" spans="1:1" x14ac:dyDescent="0.3">
      <c r="A31529" s="6" t="str">
        <f>IF(AND(MAX(B31529:SG31529)&lt;Results!$M$2, SUM(B31529:SG31529)&lt;&gt;0), "OTHERS", " ")</f>
        <v xml:space="preserve"> </v>
      </c>
    </row>
    <row r="31530" spans="1:1" x14ac:dyDescent="0.3">
      <c r="A31530" s="6" t="str">
        <f>IF(AND(MAX(B31530:SG31530)&lt;Results!$M$2, SUM(B31530:SG31530)&lt;&gt;0), "OTHERS", " ")</f>
        <v xml:space="preserve"> </v>
      </c>
    </row>
    <row r="31531" spans="1:1" x14ac:dyDescent="0.3">
      <c r="A31531" s="6" t="str">
        <f>IF(AND(MAX(B31531:SG31531)&lt;Results!$M$2, SUM(B31531:SG31531)&lt;&gt;0), "OTHERS", " ")</f>
        <v xml:space="preserve"> </v>
      </c>
    </row>
    <row r="31532" spans="1:1" x14ac:dyDescent="0.3">
      <c r="A31532" s="6" t="str">
        <f>IF(AND(MAX(B31532:SG31532)&lt;Results!$M$2, SUM(B31532:SG31532)&lt;&gt;0), "OTHERS", " ")</f>
        <v xml:space="preserve"> </v>
      </c>
    </row>
    <row r="31533" spans="1:1" x14ac:dyDescent="0.3">
      <c r="A31533" s="6" t="str">
        <f>IF(AND(MAX(B31533:SG31533)&lt;Results!$M$2, SUM(B31533:SG31533)&lt;&gt;0), "OTHERS", " ")</f>
        <v xml:space="preserve"> </v>
      </c>
    </row>
    <row r="31534" spans="1:1" x14ac:dyDescent="0.3">
      <c r="A31534" s="6" t="str">
        <f>IF(AND(MAX(B31534:SG31534)&lt;Results!$M$2, SUM(B31534:SG31534)&lt;&gt;0), "OTHERS", " ")</f>
        <v xml:space="preserve"> </v>
      </c>
    </row>
    <row r="31535" spans="1:1" x14ac:dyDescent="0.3">
      <c r="A31535" s="6" t="str">
        <f>IF(AND(MAX(B31535:SG31535)&lt;Results!$M$2, SUM(B31535:SG31535)&lt;&gt;0), "OTHERS", " ")</f>
        <v xml:space="preserve"> </v>
      </c>
    </row>
    <row r="31536" spans="1:1" x14ac:dyDescent="0.3">
      <c r="A31536" s="6" t="str">
        <f>IF(AND(MAX(B31536:SG31536)&lt;Results!$M$2, SUM(B31536:SG31536)&lt;&gt;0), "OTHERS", " ")</f>
        <v xml:space="preserve"> </v>
      </c>
    </row>
    <row r="31537" spans="1:1" x14ac:dyDescent="0.3">
      <c r="A31537" s="6" t="str">
        <f>IF(AND(MAX(B31537:SG31537)&lt;Results!$M$2, SUM(B31537:SG31537)&lt;&gt;0), "OTHERS", " ")</f>
        <v xml:space="preserve"> </v>
      </c>
    </row>
    <row r="31538" spans="1:1" x14ac:dyDescent="0.3">
      <c r="A31538" s="6" t="str">
        <f>IF(AND(MAX(B31538:SG31538)&lt;Results!$M$2, SUM(B31538:SG31538)&lt;&gt;0), "OTHERS", " ")</f>
        <v xml:space="preserve"> </v>
      </c>
    </row>
    <row r="31539" spans="1:1" x14ac:dyDescent="0.3">
      <c r="A31539" s="6" t="str">
        <f>IF(AND(MAX(B31539:SG31539)&lt;Results!$M$2, SUM(B31539:SG31539)&lt;&gt;0), "OTHERS", " ")</f>
        <v xml:space="preserve"> </v>
      </c>
    </row>
    <row r="31540" spans="1:1" x14ac:dyDescent="0.3">
      <c r="A31540" s="6" t="str">
        <f>IF(AND(MAX(B31540:SG31540)&lt;Results!$M$2, SUM(B31540:SG31540)&lt;&gt;0), "OTHERS", " ")</f>
        <v xml:space="preserve"> </v>
      </c>
    </row>
    <row r="31541" spans="1:1" x14ac:dyDescent="0.3">
      <c r="A31541" s="6" t="str">
        <f>IF(AND(MAX(B31541:SG31541)&lt;Results!$M$2, SUM(B31541:SG31541)&lt;&gt;0), "OTHERS", " ")</f>
        <v xml:space="preserve"> </v>
      </c>
    </row>
    <row r="31542" spans="1:1" x14ac:dyDescent="0.3">
      <c r="A31542" s="6" t="str">
        <f>IF(AND(MAX(B31542:SG31542)&lt;Results!$M$2, SUM(B31542:SG31542)&lt;&gt;0), "OTHERS", " ")</f>
        <v xml:space="preserve"> </v>
      </c>
    </row>
    <row r="31543" spans="1:1" x14ac:dyDescent="0.3">
      <c r="A31543" s="6" t="str">
        <f>IF(AND(MAX(B31543:SG31543)&lt;Results!$M$2, SUM(B31543:SG31543)&lt;&gt;0), "OTHERS", " ")</f>
        <v xml:space="preserve"> </v>
      </c>
    </row>
    <row r="31544" spans="1:1" x14ac:dyDescent="0.3">
      <c r="A31544" s="6" t="str">
        <f>IF(AND(MAX(B31544:SG31544)&lt;Results!$M$2, SUM(B31544:SG31544)&lt;&gt;0), "OTHERS", " ")</f>
        <v xml:space="preserve"> </v>
      </c>
    </row>
    <row r="31545" spans="1:1" x14ac:dyDescent="0.3">
      <c r="A31545" s="6" t="str">
        <f>IF(AND(MAX(B31545:SG31545)&lt;Results!$M$2, SUM(B31545:SG31545)&lt;&gt;0), "OTHERS", " ")</f>
        <v xml:space="preserve"> </v>
      </c>
    </row>
    <row r="31546" spans="1:1" x14ac:dyDescent="0.3">
      <c r="A31546" s="6" t="str">
        <f>IF(AND(MAX(B31546:SG31546)&lt;Results!$M$2, SUM(B31546:SG31546)&lt;&gt;0), "OTHERS", " ")</f>
        <v xml:space="preserve"> </v>
      </c>
    </row>
    <row r="31547" spans="1:1" x14ac:dyDescent="0.3">
      <c r="A31547" s="6" t="str">
        <f>IF(AND(MAX(B31547:SG31547)&lt;Results!$M$2, SUM(B31547:SG31547)&lt;&gt;0), "OTHERS", " ")</f>
        <v xml:space="preserve"> </v>
      </c>
    </row>
    <row r="31548" spans="1:1" x14ac:dyDescent="0.3">
      <c r="A31548" s="6" t="str">
        <f>IF(AND(MAX(B31548:SG31548)&lt;Results!$M$2, SUM(B31548:SG31548)&lt;&gt;0), "OTHERS", " ")</f>
        <v xml:space="preserve"> </v>
      </c>
    </row>
    <row r="31549" spans="1:1" x14ac:dyDescent="0.3">
      <c r="A31549" s="6" t="str">
        <f>IF(AND(MAX(B31549:SG31549)&lt;Results!$M$2, SUM(B31549:SG31549)&lt;&gt;0), "OTHERS", " ")</f>
        <v xml:space="preserve"> </v>
      </c>
    </row>
    <row r="31550" spans="1:1" x14ac:dyDescent="0.3">
      <c r="A31550" s="6" t="str">
        <f>IF(AND(MAX(B31550:SG31550)&lt;Results!$M$2, SUM(B31550:SG31550)&lt;&gt;0), "OTHERS", " ")</f>
        <v xml:space="preserve"> </v>
      </c>
    </row>
    <row r="31551" spans="1:1" x14ac:dyDescent="0.3">
      <c r="A31551" s="6" t="str">
        <f>IF(AND(MAX(B31551:SG31551)&lt;Results!$M$2, SUM(B31551:SG31551)&lt;&gt;0), "OTHERS", " ")</f>
        <v xml:space="preserve"> </v>
      </c>
    </row>
    <row r="31552" spans="1:1" x14ac:dyDescent="0.3">
      <c r="A31552" s="6" t="str">
        <f>IF(AND(MAX(B31552:SG31552)&lt;Results!$M$2, SUM(B31552:SG31552)&lt;&gt;0), "OTHERS", " ")</f>
        <v xml:space="preserve"> </v>
      </c>
    </row>
    <row r="31553" spans="1:1" x14ac:dyDescent="0.3">
      <c r="A31553" s="6" t="str">
        <f>IF(AND(MAX(B31553:SG31553)&lt;Results!$M$2, SUM(B31553:SG31553)&lt;&gt;0), "OTHERS", " ")</f>
        <v xml:space="preserve"> </v>
      </c>
    </row>
    <row r="31554" spans="1:1" x14ac:dyDescent="0.3">
      <c r="A31554" s="6" t="str">
        <f>IF(AND(MAX(B31554:SG31554)&lt;Results!$M$2, SUM(B31554:SG31554)&lt;&gt;0), "OTHERS", " ")</f>
        <v xml:space="preserve"> </v>
      </c>
    </row>
    <row r="31555" spans="1:1" x14ac:dyDescent="0.3">
      <c r="A31555" s="6" t="str">
        <f>IF(AND(MAX(B31555:SG31555)&lt;Results!$M$2, SUM(B31555:SG31555)&lt;&gt;0), "OTHERS", " ")</f>
        <v xml:space="preserve"> </v>
      </c>
    </row>
    <row r="31556" spans="1:1" x14ac:dyDescent="0.3">
      <c r="A31556" s="6" t="str">
        <f>IF(AND(MAX(B31556:SG31556)&lt;Results!$M$2, SUM(B31556:SG31556)&lt;&gt;0), "OTHERS", " ")</f>
        <v xml:space="preserve"> </v>
      </c>
    </row>
    <row r="31557" spans="1:1" x14ac:dyDescent="0.3">
      <c r="A31557" s="6" t="str">
        <f>IF(AND(MAX(B31557:SG31557)&lt;Results!$M$2, SUM(B31557:SG31557)&lt;&gt;0), "OTHERS", " ")</f>
        <v xml:space="preserve"> </v>
      </c>
    </row>
    <row r="31558" spans="1:1" x14ac:dyDescent="0.3">
      <c r="A31558" s="6" t="str">
        <f>IF(AND(MAX(B31558:SG31558)&lt;Results!$M$2, SUM(B31558:SG31558)&lt;&gt;0), "OTHERS", " ")</f>
        <v xml:space="preserve"> </v>
      </c>
    </row>
    <row r="31559" spans="1:1" x14ac:dyDescent="0.3">
      <c r="A31559" s="6" t="str">
        <f>IF(AND(MAX(B31559:SG31559)&lt;Results!$M$2, SUM(B31559:SG31559)&lt;&gt;0), "OTHERS", " ")</f>
        <v xml:space="preserve"> </v>
      </c>
    </row>
    <row r="31560" spans="1:1" x14ac:dyDescent="0.3">
      <c r="A31560" s="6" t="str">
        <f>IF(AND(MAX(B31560:SG31560)&lt;Results!$M$2, SUM(B31560:SG31560)&lt;&gt;0), "OTHERS", " ")</f>
        <v xml:space="preserve"> </v>
      </c>
    </row>
    <row r="31561" spans="1:1" x14ac:dyDescent="0.3">
      <c r="A31561" s="6" t="str">
        <f>IF(AND(MAX(B31561:SG31561)&lt;Results!$M$2, SUM(B31561:SG31561)&lt;&gt;0), "OTHERS", " ")</f>
        <v xml:space="preserve"> </v>
      </c>
    </row>
    <row r="31562" spans="1:1" x14ac:dyDescent="0.3">
      <c r="A31562" s="6" t="str">
        <f>IF(AND(MAX(B31562:SG31562)&lt;Results!$M$2, SUM(B31562:SG31562)&lt;&gt;0), "OTHERS", " ")</f>
        <v xml:space="preserve"> </v>
      </c>
    </row>
    <row r="31563" spans="1:1" x14ac:dyDescent="0.3">
      <c r="A31563" s="6" t="str">
        <f>IF(AND(MAX(B31563:SG31563)&lt;Results!$M$2, SUM(B31563:SG31563)&lt;&gt;0), "OTHERS", " ")</f>
        <v xml:space="preserve"> </v>
      </c>
    </row>
    <row r="31564" spans="1:1" x14ac:dyDescent="0.3">
      <c r="A31564" s="6" t="str">
        <f>IF(AND(MAX(B31564:SG31564)&lt;Results!$M$2, SUM(B31564:SG31564)&lt;&gt;0), "OTHERS", " ")</f>
        <v xml:space="preserve"> </v>
      </c>
    </row>
    <row r="31565" spans="1:1" x14ac:dyDescent="0.3">
      <c r="A31565" s="6" t="str">
        <f>IF(AND(MAX(B31565:SG31565)&lt;Results!$M$2, SUM(B31565:SG31565)&lt;&gt;0), "OTHERS", " ")</f>
        <v xml:space="preserve"> </v>
      </c>
    </row>
    <row r="31566" spans="1:1" x14ac:dyDescent="0.3">
      <c r="A31566" s="6" t="str">
        <f>IF(AND(MAX(B31566:SG31566)&lt;Results!$M$2, SUM(B31566:SG31566)&lt;&gt;0), "OTHERS", " ")</f>
        <v xml:space="preserve"> </v>
      </c>
    </row>
    <row r="31567" spans="1:1" x14ac:dyDescent="0.3">
      <c r="A31567" s="6" t="str">
        <f>IF(AND(MAX(B31567:SG31567)&lt;Results!$M$2, SUM(B31567:SG31567)&lt;&gt;0), "OTHERS", " ")</f>
        <v xml:space="preserve"> </v>
      </c>
    </row>
    <row r="31568" spans="1:1" x14ac:dyDescent="0.3">
      <c r="A31568" s="6" t="str">
        <f>IF(AND(MAX(B31568:SG31568)&lt;Results!$M$2, SUM(B31568:SG31568)&lt;&gt;0), "OTHERS", " ")</f>
        <v xml:space="preserve"> </v>
      </c>
    </row>
    <row r="31569" spans="1:1" x14ac:dyDescent="0.3">
      <c r="A31569" s="6" t="str">
        <f>IF(AND(MAX(B31569:SG31569)&lt;Results!$M$2, SUM(B31569:SG31569)&lt;&gt;0), "OTHERS", " ")</f>
        <v xml:space="preserve"> </v>
      </c>
    </row>
    <row r="31570" spans="1:1" x14ac:dyDescent="0.3">
      <c r="A31570" s="6" t="str">
        <f>IF(AND(MAX(B31570:SG31570)&lt;Results!$M$2, SUM(B31570:SG31570)&lt;&gt;0), "OTHERS", " ")</f>
        <v xml:space="preserve"> </v>
      </c>
    </row>
    <row r="31571" spans="1:1" x14ac:dyDescent="0.3">
      <c r="A31571" s="6" t="str">
        <f>IF(AND(MAX(B31571:SG31571)&lt;Results!$M$2, SUM(B31571:SG31571)&lt;&gt;0), "OTHERS", " ")</f>
        <v xml:space="preserve"> </v>
      </c>
    </row>
    <row r="31572" spans="1:1" x14ac:dyDescent="0.3">
      <c r="A31572" s="6" t="str">
        <f>IF(AND(MAX(B31572:SG31572)&lt;Results!$M$2, SUM(B31572:SG31572)&lt;&gt;0), "OTHERS", " ")</f>
        <v xml:space="preserve"> </v>
      </c>
    </row>
    <row r="31573" spans="1:1" x14ac:dyDescent="0.3">
      <c r="A31573" s="6" t="str">
        <f>IF(AND(MAX(B31573:SG31573)&lt;Results!$M$2, SUM(B31573:SG31573)&lt;&gt;0), "OTHERS", " ")</f>
        <v xml:space="preserve"> </v>
      </c>
    </row>
    <row r="31574" spans="1:1" x14ac:dyDescent="0.3">
      <c r="A31574" s="6" t="str">
        <f>IF(AND(MAX(B31574:SG31574)&lt;Results!$M$2, SUM(B31574:SG31574)&lt;&gt;0), "OTHERS", " ")</f>
        <v xml:space="preserve"> </v>
      </c>
    </row>
    <row r="31575" spans="1:1" x14ac:dyDescent="0.3">
      <c r="A31575" s="6" t="str">
        <f>IF(AND(MAX(B31575:SG31575)&lt;Results!$M$2, SUM(B31575:SG31575)&lt;&gt;0), "OTHERS", " ")</f>
        <v xml:space="preserve"> </v>
      </c>
    </row>
    <row r="31576" spans="1:1" x14ac:dyDescent="0.3">
      <c r="A31576" s="6" t="str">
        <f>IF(AND(MAX(B31576:SG31576)&lt;Results!$M$2, SUM(B31576:SG31576)&lt;&gt;0), "OTHERS", " ")</f>
        <v xml:space="preserve"> </v>
      </c>
    </row>
    <row r="31577" spans="1:1" x14ac:dyDescent="0.3">
      <c r="A31577" s="6" t="str">
        <f>IF(AND(MAX(B31577:SG31577)&lt;Results!$M$2, SUM(B31577:SG31577)&lt;&gt;0), "OTHERS", " ")</f>
        <v xml:space="preserve"> </v>
      </c>
    </row>
    <row r="31578" spans="1:1" x14ac:dyDescent="0.3">
      <c r="A31578" s="6" t="str">
        <f>IF(AND(MAX(B31578:SG31578)&lt;Results!$M$2, SUM(B31578:SG31578)&lt;&gt;0), "OTHERS", " ")</f>
        <v xml:space="preserve"> </v>
      </c>
    </row>
    <row r="31579" spans="1:1" x14ac:dyDescent="0.3">
      <c r="A31579" s="6" t="str">
        <f>IF(AND(MAX(B31579:SG31579)&lt;Results!$M$2, SUM(B31579:SG31579)&lt;&gt;0), "OTHERS", " ")</f>
        <v xml:space="preserve"> </v>
      </c>
    </row>
    <row r="31580" spans="1:1" x14ac:dyDescent="0.3">
      <c r="A31580" s="6" t="str">
        <f>IF(AND(MAX(B31580:SG31580)&lt;Results!$M$2, SUM(B31580:SG31580)&lt;&gt;0), "OTHERS", " ")</f>
        <v xml:space="preserve"> </v>
      </c>
    </row>
    <row r="31581" spans="1:1" x14ac:dyDescent="0.3">
      <c r="A31581" s="6" t="str">
        <f>IF(AND(MAX(B31581:SG31581)&lt;Results!$M$2, SUM(B31581:SG31581)&lt;&gt;0), "OTHERS", " ")</f>
        <v xml:space="preserve"> </v>
      </c>
    </row>
    <row r="31582" spans="1:1" x14ac:dyDescent="0.3">
      <c r="A31582" s="6" t="str">
        <f>IF(AND(MAX(B31582:SG31582)&lt;Results!$M$2, SUM(B31582:SG31582)&lt;&gt;0), "OTHERS", " ")</f>
        <v xml:space="preserve"> </v>
      </c>
    </row>
    <row r="31583" spans="1:1" x14ac:dyDescent="0.3">
      <c r="A31583" s="6" t="str">
        <f>IF(AND(MAX(B31583:SG31583)&lt;Results!$M$2, SUM(B31583:SG31583)&lt;&gt;0), "OTHERS", " ")</f>
        <v xml:space="preserve"> </v>
      </c>
    </row>
    <row r="31584" spans="1:1" x14ac:dyDescent="0.3">
      <c r="A31584" s="6" t="str">
        <f>IF(AND(MAX(B31584:SG31584)&lt;Results!$M$2, SUM(B31584:SG31584)&lt;&gt;0), "OTHERS", " ")</f>
        <v xml:space="preserve"> </v>
      </c>
    </row>
    <row r="31585" spans="1:1" x14ac:dyDescent="0.3">
      <c r="A31585" s="6" t="str">
        <f>IF(AND(MAX(B31585:SG31585)&lt;Results!$M$2, SUM(B31585:SG31585)&lt;&gt;0), "OTHERS", " ")</f>
        <v xml:space="preserve"> </v>
      </c>
    </row>
    <row r="31586" spans="1:1" x14ac:dyDescent="0.3">
      <c r="A31586" s="6" t="str">
        <f>IF(AND(MAX(B31586:SG31586)&lt;Results!$M$2, SUM(B31586:SG31586)&lt;&gt;0), "OTHERS", " ")</f>
        <v xml:space="preserve"> </v>
      </c>
    </row>
    <row r="31587" spans="1:1" x14ac:dyDescent="0.3">
      <c r="A31587" s="6" t="str">
        <f>IF(AND(MAX(B31587:SG31587)&lt;Results!$M$2, SUM(B31587:SG31587)&lt;&gt;0), "OTHERS", " ")</f>
        <v xml:space="preserve"> </v>
      </c>
    </row>
    <row r="31588" spans="1:1" x14ac:dyDescent="0.3">
      <c r="A31588" s="6" t="str">
        <f>IF(AND(MAX(B31588:SG31588)&lt;Results!$M$2, SUM(B31588:SG31588)&lt;&gt;0), "OTHERS", " ")</f>
        <v xml:space="preserve"> </v>
      </c>
    </row>
    <row r="31589" spans="1:1" x14ac:dyDescent="0.3">
      <c r="A31589" s="6" t="str">
        <f>IF(AND(MAX(B31589:SG31589)&lt;Results!$M$2, SUM(B31589:SG31589)&lt;&gt;0), "OTHERS", " ")</f>
        <v xml:space="preserve"> </v>
      </c>
    </row>
    <row r="31590" spans="1:1" x14ac:dyDescent="0.3">
      <c r="A31590" s="6" t="str">
        <f>IF(AND(MAX(B31590:SG31590)&lt;Results!$M$2, SUM(B31590:SG31590)&lt;&gt;0), "OTHERS", " ")</f>
        <v xml:space="preserve"> </v>
      </c>
    </row>
    <row r="31591" spans="1:1" x14ac:dyDescent="0.3">
      <c r="A31591" s="6" t="str">
        <f>IF(AND(MAX(B31591:SG31591)&lt;Results!$M$2, SUM(B31591:SG31591)&lt;&gt;0), "OTHERS", " ")</f>
        <v xml:space="preserve"> </v>
      </c>
    </row>
    <row r="31592" spans="1:1" x14ac:dyDescent="0.3">
      <c r="A31592" s="6" t="str">
        <f>IF(AND(MAX(B31592:SG31592)&lt;Results!$M$2, SUM(B31592:SG31592)&lt;&gt;0), "OTHERS", " ")</f>
        <v xml:space="preserve"> </v>
      </c>
    </row>
    <row r="31593" spans="1:1" x14ac:dyDescent="0.3">
      <c r="A31593" s="6" t="str">
        <f>IF(AND(MAX(B31593:SG31593)&lt;Results!$M$2, SUM(B31593:SG31593)&lt;&gt;0), "OTHERS", " ")</f>
        <v xml:space="preserve"> </v>
      </c>
    </row>
    <row r="31594" spans="1:1" x14ac:dyDescent="0.3">
      <c r="A31594" s="6" t="str">
        <f>IF(AND(MAX(B31594:SG31594)&lt;Results!$M$2, SUM(B31594:SG31594)&lt;&gt;0), "OTHERS", " ")</f>
        <v xml:space="preserve"> </v>
      </c>
    </row>
    <row r="31595" spans="1:1" x14ac:dyDescent="0.3">
      <c r="A31595" s="6" t="str">
        <f>IF(AND(MAX(B31595:SG31595)&lt;Results!$M$2, SUM(B31595:SG31595)&lt;&gt;0), "OTHERS", " ")</f>
        <v xml:space="preserve"> </v>
      </c>
    </row>
    <row r="31596" spans="1:1" x14ac:dyDescent="0.3">
      <c r="A31596" s="6" t="str">
        <f>IF(AND(MAX(B31596:SG31596)&lt;Results!$M$2, SUM(B31596:SG31596)&lt;&gt;0), "OTHERS", " ")</f>
        <v xml:space="preserve"> </v>
      </c>
    </row>
    <row r="31597" spans="1:1" x14ac:dyDescent="0.3">
      <c r="A31597" s="6" t="str">
        <f>IF(AND(MAX(B31597:SG31597)&lt;Results!$M$2, SUM(B31597:SG31597)&lt;&gt;0), "OTHERS", " ")</f>
        <v xml:space="preserve"> </v>
      </c>
    </row>
    <row r="31598" spans="1:1" x14ac:dyDescent="0.3">
      <c r="A31598" s="6" t="str">
        <f>IF(AND(MAX(B31598:SG31598)&lt;Results!$M$2, SUM(B31598:SG31598)&lt;&gt;0), "OTHERS", " ")</f>
        <v xml:space="preserve"> </v>
      </c>
    </row>
    <row r="31599" spans="1:1" x14ac:dyDescent="0.3">
      <c r="A31599" s="6" t="str">
        <f>IF(AND(MAX(B31599:SG31599)&lt;Results!$M$2, SUM(B31599:SG31599)&lt;&gt;0), "OTHERS", " ")</f>
        <v xml:space="preserve"> </v>
      </c>
    </row>
    <row r="31600" spans="1:1" x14ac:dyDescent="0.3">
      <c r="A31600" s="6" t="str">
        <f>IF(AND(MAX(B31600:SG31600)&lt;Results!$M$2, SUM(B31600:SG31600)&lt;&gt;0), "OTHERS", " ")</f>
        <v xml:space="preserve"> </v>
      </c>
    </row>
    <row r="31601" spans="1:1" x14ac:dyDescent="0.3">
      <c r="A31601" s="6" t="str">
        <f>IF(AND(MAX(B31601:SG31601)&lt;Results!$M$2, SUM(B31601:SG31601)&lt;&gt;0), "OTHERS", " ")</f>
        <v xml:space="preserve"> </v>
      </c>
    </row>
    <row r="31602" spans="1:1" x14ac:dyDescent="0.3">
      <c r="A31602" s="6" t="str">
        <f>IF(AND(MAX(B31602:SG31602)&lt;Results!$M$2, SUM(B31602:SG31602)&lt;&gt;0), "OTHERS", " ")</f>
        <v xml:space="preserve"> </v>
      </c>
    </row>
    <row r="31603" spans="1:1" x14ac:dyDescent="0.3">
      <c r="A31603" s="6" t="str">
        <f>IF(AND(MAX(B31603:SG31603)&lt;Results!$M$2, SUM(B31603:SG31603)&lt;&gt;0), "OTHERS", " ")</f>
        <v xml:space="preserve"> </v>
      </c>
    </row>
    <row r="31604" spans="1:1" x14ac:dyDescent="0.3">
      <c r="A31604" s="6" t="str">
        <f>IF(AND(MAX(B31604:SG31604)&lt;Results!$M$2, SUM(B31604:SG31604)&lt;&gt;0), "OTHERS", " ")</f>
        <v xml:space="preserve"> </v>
      </c>
    </row>
    <row r="31605" spans="1:1" x14ac:dyDescent="0.3">
      <c r="A31605" s="6" t="str">
        <f>IF(AND(MAX(B31605:SG31605)&lt;Results!$M$2, SUM(B31605:SG31605)&lt;&gt;0), "OTHERS", " ")</f>
        <v xml:space="preserve"> </v>
      </c>
    </row>
    <row r="31606" spans="1:1" x14ac:dyDescent="0.3">
      <c r="A31606" s="6" t="str">
        <f>IF(AND(MAX(B31606:SG31606)&lt;Results!$M$2, SUM(B31606:SG31606)&lt;&gt;0), "OTHERS", " ")</f>
        <v xml:space="preserve"> </v>
      </c>
    </row>
    <row r="31607" spans="1:1" x14ac:dyDescent="0.3">
      <c r="A31607" s="6" t="str">
        <f>IF(AND(MAX(B31607:SG31607)&lt;Results!$M$2, SUM(B31607:SG31607)&lt;&gt;0), "OTHERS", " ")</f>
        <v xml:space="preserve"> </v>
      </c>
    </row>
    <row r="31608" spans="1:1" x14ac:dyDescent="0.3">
      <c r="A31608" s="6" t="str">
        <f>IF(AND(MAX(B31608:SG31608)&lt;Results!$M$2, SUM(B31608:SG31608)&lt;&gt;0), "OTHERS", " ")</f>
        <v xml:space="preserve"> </v>
      </c>
    </row>
    <row r="31609" spans="1:1" x14ac:dyDescent="0.3">
      <c r="A31609" s="6" t="str">
        <f>IF(AND(MAX(B31609:SG31609)&lt;Results!$M$2, SUM(B31609:SG31609)&lt;&gt;0), "OTHERS", " ")</f>
        <v xml:space="preserve"> </v>
      </c>
    </row>
    <row r="31610" spans="1:1" x14ac:dyDescent="0.3">
      <c r="A31610" s="6" t="str">
        <f>IF(AND(MAX(B31610:SG31610)&lt;Results!$M$2, SUM(B31610:SG31610)&lt;&gt;0), "OTHERS", " ")</f>
        <v xml:space="preserve"> </v>
      </c>
    </row>
    <row r="31611" spans="1:1" x14ac:dyDescent="0.3">
      <c r="A31611" s="6" t="str">
        <f>IF(AND(MAX(B31611:SG31611)&lt;Results!$M$2, SUM(B31611:SG31611)&lt;&gt;0), "OTHERS", " ")</f>
        <v xml:space="preserve"> </v>
      </c>
    </row>
    <row r="31612" spans="1:1" x14ac:dyDescent="0.3">
      <c r="A31612" s="6" t="str">
        <f>IF(AND(MAX(B31612:SG31612)&lt;Results!$M$2, SUM(B31612:SG31612)&lt;&gt;0), "OTHERS", " ")</f>
        <v xml:space="preserve"> </v>
      </c>
    </row>
    <row r="31613" spans="1:1" x14ac:dyDescent="0.3">
      <c r="A31613" s="6" t="str">
        <f>IF(AND(MAX(B31613:SG31613)&lt;Results!$M$2, SUM(B31613:SG31613)&lt;&gt;0), "OTHERS", " ")</f>
        <v xml:space="preserve"> </v>
      </c>
    </row>
    <row r="31614" spans="1:1" x14ac:dyDescent="0.3">
      <c r="A31614" s="6" t="str">
        <f>IF(AND(MAX(B31614:SG31614)&lt;Results!$M$2, SUM(B31614:SG31614)&lt;&gt;0), "OTHERS", " ")</f>
        <v xml:space="preserve"> </v>
      </c>
    </row>
    <row r="31615" spans="1:1" x14ac:dyDescent="0.3">
      <c r="A31615" s="6" t="str">
        <f>IF(AND(MAX(B31615:SG31615)&lt;Results!$M$2, SUM(B31615:SG31615)&lt;&gt;0), "OTHERS", " ")</f>
        <v xml:space="preserve"> </v>
      </c>
    </row>
    <row r="31616" spans="1:1" x14ac:dyDescent="0.3">
      <c r="A31616" s="6" t="str">
        <f>IF(AND(MAX(B31616:SG31616)&lt;Results!$M$2, SUM(B31616:SG31616)&lt;&gt;0), "OTHERS", " ")</f>
        <v xml:space="preserve"> </v>
      </c>
    </row>
    <row r="31617" spans="1:1" x14ac:dyDescent="0.3">
      <c r="A31617" s="6" t="str">
        <f>IF(AND(MAX(B31617:SG31617)&lt;Results!$M$2, SUM(B31617:SG31617)&lt;&gt;0), "OTHERS", " ")</f>
        <v xml:space="preserve"> </v>
      </c>
    </row>
    <row r="31618" spans="1:1" x14ac:dyDescent="0.3">
      <c r="A31618" s="6" t="str">
        <f>IF(AND(MAX(B31618:SG31618)&lt;Results!$M$2, SUM(B31618:SG31618)&lt;&gt;0), "OTHERS", " ")</f>
        <v xml:space="preserve"> </v>
      </c>
    </row>
    <row r="31619" spans="1:1" x14ac:dyDescent="0.3">
      <c r="A31619" s="6" t="str">
        <f>IF(AND(MAX(B31619:SG31619)&lt;Results!$M$2, SUM(B31619:SG31619)&lt;&gt;0), "OTHERS", " ")</f>
        <v xml:space="preserve"> </v>
      </c>
    </row>
    <row r="31620" spans="1:1" x14ac:dyDescent="0.3">
      <c r="A31620" s="6" t="str">
        <f>IF(AND(MAX(B31620:SG31620)&lt;Results!$M$2, SUM(B31620:SG31620)&lt;&gt;0), "OTHERS", " ")</f>
        <v xml:space="preserve"> </v>
      </c>
    </row>
    <row r="31621" spans="1:1" x14ac:dyDescent="0.3">
      <c r="A31621" s="6" t="str">
        <f>IF(AND(MAX(B31621:SG31621)&lt;Results!$M$2, SUM(B31621:SG31621)&lt;&gt;0), "OTHERS", " ")</f>
        <v xml:space="preserve"> </v>
      </c>
    </row>
    <row r="31622" spans="1:1" x14ac:dyDescent="0.3">
      <c r="A31622" s="6" t="str">
        <f>IF(AND(MAX(B31622:SG31622)&lt;Results!$M$2, SUM(B31622:SG31622)&lt;&gt;0), "OTHERS", " ")</f>
        <v xml:space="preserve"> </v>
      </c>
    </row>
    <row r="31623" spans="1:1" x14ac:dyDescent="0.3">
      <c r="A31623" s="6" t="str">
        <f>IF(AND(MAX(B31623:SG31623)&lt;Results!$M$2, SUM(B31623:SG31623)&lt;&gt;0), "OTHERS", " ")</f>
        <v xml:space="preserve"> </v>
      </c>
    </row>
    <row r="31624" spans="1:1" x14ac:dyDescent="0.3">
      <c r="A31624" s="6" t="str">
        <f>IF(AND(MAX(B31624:SG31624)&lt;Results!$M$2, SUM(B31624:SG31624)&lt;&gt;0), "OTHERS", " ")</f>
        <v xml:space="preserve"> </v>
      </c>
    </row>
    <row r="31625" spans="1:1" x14ac:dyDescent="0.3">
      <c r="A31625" s="6" t="str">
        <f>IF(AND(MAX(B31625:SG31625)&lt;Results!$M$2, SUM(B31625:SG31625)&lt;&gt;0), "OTHERS", " ")</f>
        <v xml:space="preserve"> </v>
      </c>
    </row>
    <row r="31626" spans="1:1" x14ac:dyDescent="0.3">
      <c r="A31626" s="6" t="str">
        <f>IF(AND(MAX(B31626:SG31626)&lt;Results!$M$2, SUM(B31626:SG31626)&lt;&gt;0), "OTHERS", " ")</f>
        <v xml:space="preserve"> </v>
      </c>
    </row>
    <row r="31627" spans="1:1" x14ac:dyDescent="0.3">
      <c r="A31627" s="6" t="str">
        <f>IF(AND(MAX(B31627:SG31627)&lt;Results!$M$2, SUM(B31627:SG31627)&lt;&gt;0), "OTHERS", " ")</f>
        <v xml:space="preserve"> </v>
      </c>
    </row>
    <row r="31628" spans="1:1" x14ac:dyDescent="0.3">
      <c r="A31628" s="6" t="str">
        <f>IF(AND(MAX(B31628:SG31628)&lt;Results!$M$2, SUM(B31628:SG31628)&lt;&gt;0), "OTHERS", " ")</f>
        <v xml:space="preserve"> </v>
      </c>
    </row>
    <row r="31629" spans="1:1" x14ac:dyDescent="0.3">
      <c r="A31629" s="6" t="str">
        <f>IF(AND(MAX(B31629:SG31629)&lt;Results!$M$2, SUM(B31629:SG31629)&lt;&gt;0), "OTHERS", " ")</f>
        <v xml:space="preserve"> </v>
      </c>
    </row>
    <row r="31630" spans="1:1" x14ac:dyDescent="0.3">
      <c r="A31630" s="6" t="str">
        <f>IF(AND(MAX(B31630:SG31630)&lt;Results!$M$2, SUM(B31630:SG31630)&lt;&gt;0), "OTHERS", " ")</f>
        <v xml:space="preserve"> </v>
      </c>
    </row>
    <row r="31631" spans="1:1" x14ac:dyDescent="0.3">
      <c r="A31631" s="6" t="str">
        <f>IF(AND(MAX(B31631:SG31631)&lt;Results!$M$2, SUM(B31631:SG31631)&lt;&gt;0), "OTHERS", " ")</f>
        <v xml:space="preserve"> </v>
      </c>
    </row>
    <row r="31632" spans="1:1" x14ac:dyDescent="0.3">
      <c r="A31632" s="6" t="str">
        <f>IF(AND(MAX(B31632:SG31632)&lt;Results!$M$2, SUM(B31632:SG31632)&lt;&gt;0), "OTHERS", " ")</f>
        <v xml:space="preserve"> </v>
      </c>
    </row>
    <row r="31633" spans="1:1" x14ac:dyDescent="0.3">
      <c r="A31633" s="6" t="str">
        <f>IF(AND(MAX(B31633:SG31633)&lt;Results!$M$2, SUM(B31633:SG31633)&lt;&gt;0), "OTHERS", " ")</f>
        <v xml:space="preserve"> </v>
      </c>
    </row>
    <row r="31634" spans="1:1" x14ac:dyDescent="0.3">
      <c r="A31634" s="6" t="str">
        <f>IF(AND(MAX(B31634:SG31634)&lt;Results!$M$2, SUM(B31634:SG31634)&lt;&gt;0), "OTHERS", " ")</f>
        <v xml:space="preserve"> </v>
      </c>
    </row>
    <row r="31635" spans="1:1" x14ac:dyDescent="0.3">
      <c r="A31635" s="6" t="str">
        <f>IF(AND(MAX(B31635:SG31635)&lt;Results!$M$2, SUM(B31635:SG31635)&lt;&gt;0), "OTHERS", " ")</f>
        <v xml:space="preserve"> </v>
      </c>
    </row>
    <row r="31636" spans="1:1" x14ac:dyDescent="0.3">
      <c r="A31636" s="6" t="str">
        <f>IF(AND(MAX(B31636:SG31636)&lt;Results!$M$2, SUM(B31636:SG31636)&lt;&gt;0), "OTHERS", " ")</f>
        <v xml:space="preserve"> </v>
      </c>
    </row>
    <row r="31637" spans="1:1" x14ac:dyDescent="0.3">
      <c r="A31637" s="6" t="str">
        <f>IF(AND(MAX(B31637:SG31637)&lt;Results!$M$2, SUM(B31637:SG31637)&lt;&gt;0), "OTHERS", " ")</f>
        <v xml:space="preserve"> </v>
      </c>
    </row>
    <row r="31638" spans="1:1" x14ac:dyDescent="0.3">
      <c r="A31638" s="6" t="str">
        <f>IF(AND(MAX(B31638:SG31638)&lt;Results!$M$2, SUM(B31638:SG31638)&lt;&gt;0), "OTHERS", " ")</f>
        <v xml:space="preserve"> </v>
      </c>
    </row>
    <row r="31639" spans="1:1" x14ac:dyDescent="0.3">
      <c r="A31639" s="6" t="str">
        <f>IF(AND(MAX(B31639:SG31639)&lt;Results!$M$2, SUM(B31639:SG31639)&lt;&gt;0), "OTHERS", " ")</f>
        <v xml:space="preserve"> </v>
      </c>
    </row>
    <row r="31640" spans="1:1" x14ac:dyDescent="0.3">
      <c r="A31640" s="6" t="str">
        <f>IF(AND(MAX(B31640:SG31640)&lt;Results!$M$2, SUM(B31640:SG31640)&lt;&gt;0), "OTHERS", " ")</f>
        <v xml:space="preserve"> </v>
      </c>
    </row>
    <row r="31641" spans="1:1" x14ac:dyDescent="0.3">
      <c r="A31641" s="6" t="str">
        <f>IF(AND(MAX(B31641:SG31641)&lt;Results!$M$2, SUM(B31641:SG31641)&lt;&gt;0), "OTHERS", " ")</f>
        <v xml:space="preserve"> </v>
      </c>
    </row>
    <row r="31642" spans="1:1" x14ac:dyDescent="0.3">
      <c r="A31642" s="6" t="str">
        <f>IF(AND(MAX(B31642:SG31642)&lt;Results!$M$2, SUM(B31642:SG31642)&lt;&gt;0), "OTHERS", " ")</f>
        <v xml:space="preserve"> </v>
      </c>
    </row>
    <row r="31643" spans="1:1" x14ac:dyDescent="0.3">
      <c r="A31643" s="6" t="str">
        <f>IF(AND(MAX(B31643:SG31643)&lt;Results!$M$2, SUM(B31643:SG31643)&lt;&gt;0), "OTHERS", " ")</f>
        <v xml:space="preserve"> </v>
      </c>
    </row>
    <row r="31644" spans="1:1" x14ac:dyDescent="0.3">
      <c r="A31644" s="6" t="str">
        <f>IF(AND(MAX(B31644:SG31644)&lt;Results!$M$2, SUM(B31644:SG31644)&lt;&gt;0), "OTHERS", " ")</f>
        <v xml:space="preserve"> </v>
      </c>
    </row>
    <row r="31645" spans="1:1" x14ac:dyDescent="0.3">
      <c r="A31645" s="6" t="str">
        <f>IF(AND(MAX(B31645:SG31645)&lt;Results!$M$2, SUM(B31645:SG31645)&lt;&gt;0), "OTHERS", " ")</f>
        <v xml:space="preserve"> </v>
      </c>
    </row>
    <row r="31646" spans="1:1" x14ac:dyDescent="0.3">
      <c r="A31646" s="6" t="str">
        <f>IF(AND(MAX(B31646:SG31646)&lt;Results!$M$2, SUM(B31646:SG31646)&lt;&gt;0), "OTHERS", " ")</f>
        <v xml:space="preserve"> </v>
      </c>
    </row>
    <row r="31647" spans="1:1" x14ac:dyDescent="0.3">
      <c r="A31647" s="6" t="str">
        <f>IF(AND(MAX(B31647:SG31647)&lt;Results!$M$2, SUM(B31647:SG31647)&lt;&gt;0), "OTHERS", " ")</f>
        <v xml:space="preserve"> </v>
      </c>
    </row>
    <row r="31648" spans="1:1" x14ac:dyDescent="0.3">
      <c r="A31648" s="6" t="str">
        <f>IF(AND(MAX(B31648:SG31648)&lt;Results!$M$2, SUM(B31648:SG31648)&lt;&gt;0), "OTHERS", " ")</f>
        <v xml:space="preserve"> </v>
      </c>
    </row>
    <row r="31649" spans="1:1" x14ac:dyDescent="0.3">
      <c r="A31649" s="6" t="str">
        <f>IF(AND(MAX(B31649:SG31649)&lt;Results!$M$2, SUM(B31649:SG31649)&lt;&gt;0), "OTHERS", " ")</f>
        <v xml:space="preserve"> </v>
      </c>
    </row>
    <row r="31650" spans="1:1" x14ac:dyDescent="0.3">
      <c r="A31650" s="6" t="str">
        <f>IF(AND(MAX(B31650:SG31650)&lt;Results!$M$2, SUM(B31650:SG31650)&lt;&gt;0), "OTHERS", " ")</f>
        <v xml:space="preserve"> </v>
      </c>
    </row>
    <row r="31651" spans="1:1" x14ac:dyDescent="0.3">
      <c r="A31651" s="6" t="str">
        <f>IF(AND(MAX(B31651:SG31651)&lt;Results!$M$2, SUM(B31651:SG31651)&lt;&gt;0), "OTHERS", " ")</f>
        <v xml:space="preserve"> </v>
      </c>
    </row>
    <row r="31652" spans="1:1" x14ac:dyDescent="0.3">
      <c r="A31652" s="6" t="str">
        <f>IF(AND(MAX(B31652:SG31652)&lt;Results!$M$2, SUM(B31652:SG31652)&lt;&gt;0), "OTHERS", " ")</f>
        <v xml:space="preserve"> </v>
      </c>
    </row>
    <row r="31653" spans="1:1" x14ac:dyDescent="0.3">
      <c r="A31653" s="6" t="str">
        <f>IF(AND(MAX(B31653:SG31653)&lt;Results!$M$2, SUM(B31653:SG31653)&lt;&gt;0), "OTHERS", " ")</f>
        <v xml:space="preserve"> </v>
      </c>
    </row>
    <row r="31654" spans="1:1" x14ac:dyDescent="0.3">
      <c r="A31654" s="6" t="str">
        <f>IF(AND(MAX(B31654:SG31654)&lt;Results!$M$2, SUM(B31654:SG31654)&lt;&gt;0), "OTHERS", " ")</f>
        <v xml:space="preserve"> </v>
      </c>
    </row>
    <row r="31655" spans="1:1" x14ac:dyDescent="0.3">
      <c r="A31655" s="6" t="str">
        <f>IF(AND(MAX(B31655:SG31655)&lt;Results!$M$2, SUM(B31655:SG31655)&lt;&gt;0), "OTHERS", " ")</f>
        <v xml:space="preserve"> </v>
      </c>
    </row>
    <row r="31656" spans="1:1" x14ac:dyDescent="0.3">
      <c r="A31656" s="6" t="str">
        <f>IF(AND(MAX(B31656:SG31656)&lt;Results!$M$2, SUM(B31656:SG31656)&lt;&gt;0), "OTHERS", " ")</f>
        <v xml:space="preserve"> </v>
      </c>
    </row>
    <row r="31657" spans="1:1" x14ac:dyDescent="0.3">
      <c r="A31657" s="6" t="str">
        <f>IF(AND(MAX(B31657:SG31657)&lt;Results!$M$2, SUM(B31657:SG31657)&lt;&gt;0), "OTHERS", " ")</f>
        <v xml:space="preserve"> </v>
      </c>
    </row>
    <row r="31658" spans="1:1" x14ac:dyDescent="0.3">
      <c r="A31658" s="6" t="str">
        <f>IF(AND(MAX(B31658:SG31658)&lt;Results!$M$2, SUM(B31658:SG31658)&lt;&gt;0), "OTHERS", " ")</f>
        <v xml:space="preserve"> </v>
      </c>
    </row>
    <row r="31659" spans="1:1" x14ac:dyDescent="0.3">
      <c r="A31659" s="6" t="str">
        <f>IF(AND(MAX(B31659:SG31659)&lt;Results!$M$2, SUM(B31659:SG31659)&lt;&gt;0), "OTHERS", " ")</f>
        <v xml:space="preserve"> </v>
      </c>
    </row>
    <row r="31660" spans="1:1" x14ac:dyDescent="0.3">
      <c r="A31660" s="6" t="str">
        <f>IF(AND(MAX(B31660:SG31660)&lt;Results!$M$2, SUM(B31660:SG31660)&lt;&gt;0), "OTHERS", " ")</f>
        <v xml:space="preserve"> </v>
      </c>
    </row>
    <row r="31661" spans="1:1" x14ac:dyDescent="0.3">
      <c r="A31661" s="6" t="str">
        <f>IF(AND(MAX(B31661:SG31661)&lt;Results!$M$2, SUM(B31661:SG31661)&lt;&gt;0), "OTHERS", " ")</f>
        <v xml:space="preserve"> </v>
      </c>
    </row>
    <row r="31662" spans="1:1" x14ac:dyDescent="0.3">
      <c r="A31662" s="6" t="str">
        <f>IF(AND(MAX(B31662:SG31662)&lt;Results!$M$2, SUM(B31662:SG31662)&lt;&gt;0), "OTHERS", " ")</f>
        <v xml:space="preserve"> </v>
      </c>
    </row>
    <row r="31663" spans="1:1" x14ac:dyDescent="0.3">
      <c r="A31663" s="6" t="str">
        <f>IF(AND(MAX(B31663:SG31663)&lt;Results!$M$2, SUM(B31663:SG31663)&lt;&gt;0), "OTHERS", " ")</f>
        <v xml:space="preserve"> </v>
      </c>
    </row>
    <row r="31664" spans="1:1" x14ac:dyDescent="0.3">
      <c r="A31664" s="6" t="str">
        <f>IF(AND(MAX(B31664:SG31664)&lt;Results!$M$2, SUM(B31664:SG31664)&lt;&gt;0), "OTHERS", " ")</f>
        <v xml:space="preserve"> </v>
      </c>
    </row>
    <row r="31665" spans="1:1" x14ac:dyDescent="0.3">
      <c r="A31665" s="6" t="str">
        <f>IF(AND(MAX(B31665:SG31665)&lt;Results!$M$2, SUM(B31665:SG31665)&lt;&gt;0), "OTHERS", " ")</f>
        <v xml:space="preserve"> </v>
      </c>
    </row>
    <row r="31666" spans="1:1" x14ac:dyDescent="0.3">
      <c r="A31666" s="6" t="str">
        <f>IF(AND(MAX(B31666:SG31666)&lt;Results!$M$2, SUM(B31666:SG31666)&lt;&gt;0), "OTHERS", " ")</f>
        <v xml:space="preserve"> </v>
      </c>
    </row>
    <row r="31667" spans="1:1" x14ac:dyDescent="0.3">
      <c r="A31667" s="6" t="str">
        <f>IF(AND(MAX(B31667:SG31667)&lt;Results!$M$2, SUM(B31667:SG31667)&lt;&gt;0), "OTHERS", " ")</f>
        <v xml:space="preserve"> </v>
      </c>
    </row>
    <row r="31668" spans="1:1" x14ac:dyDescent="0.3">
      <c r="A31668" s="6" t="str">
        <f>IF(AND(MAX(B31668:SG31668)&lt;Results!$M$2, SUM(B31668:SG31668)&lt;&gt;0), "OTHERS", " ")</f>
        <v xml:space="preserve"> </v>
      </c>
    </row>
    <row r="31669" spans="1:1" x14ac:dyDescent="0.3">
      <c r="A31669" s="6" t="str">
        <f>IF(AND(MAX(B31669:SG31669)&lt;Results!$M$2, SUM(B31669:SG31669)&lt;&gt;0), "OTHERS", " ")</f>
        <v xml:space="preserve"> </v>
      </c>
    </row>
    <row r="31670" spans="1:1" x14ac:dyDescent="0.3">
      <c r="A31670" s="6" t="str">
        <f>IF(AND(MAX(B31670:SG31670)&lt;Results!$M$2, SUM(B31670:SG31670)&lt;&gt;0), "OTHERS", " ")</f>
        <v xml:space="preserve"> </v>
      </c>
    </row>
    <row r="31671" spans="1:1" x14ac:dyDescent="0.3">
      <c r="A31671" s="6" t="str">
        <f>IF(AND(MAX(B31671:SG31671)&lt;Results!$M$2, SUM(B31671:SG31671)&lt;&gt;0), "OTHERS", " ")</f>
        <v xml:space="preserve"> </v>
      </c>
    </row>
    <row r="31672" spans="1:1" x14ac:dyDescent="0.3">
      <c r="A31672" s="6" t="str">
        <f>IF(AND(MAX(B31672:SG31672)&lt;Results!$M$2, SUM(B31672:SG31672)&lt;&gt;0), "OTHERS", " ")</f>
        <v xml:space="preserve"> </v>
      </c>
    </row>
    <row r="31673" spans="1:1" x14ac:dyDescent="0.3">
      <c r="A31673" s="6" t="str">
        <f>IF(AND(MAX(B31673:SG31673)&lt;Results!$M$2, SUM(B31673:SG31673)&lt;&gt;0), "OTHERS", " ")</f>
        <v xml:space="preserve"> </v>
      </c>
    </row>
    <row r="31674" spans="1:1" x14ac:dyDescent="0.3">
      <c r="A31674" s="6" t="str">
        <f>IF(AND(MAX(B31674:SG31674)&lt;Results!$M$2, SUM(B31674:SG31674)&lt;&gt;0), "OTHERS", " ")</f>
        <v xml:space="preserve"> </v>
      </c>
    </row>
    <row r="31675" spans="1:1" x14ac:dyDescent="0.3">
      <c r="A31675" s="6" t="str">
        <f>IF(AND(MAX(B31675:SG31675)&lt;Results!$M$2, SUM(B31675:SG31675)&lt;&gt;0), "OTHERS", " ")</f>
        <v xml:space="preserve"> </v>
      </c>
    </row>
    <row r="31676" spans="1:1" x14ac:dyDescent="0.3">
      <c r="A31676" s="6" t="str">
        <f>IF(AND(MAX(B31676:SG31676)&lt;Results!$M$2, SUM(B31676:SG31676)&lt;&gt;0), "OTHERS", " ")</f>
        <v xml:space="preserve"> </v>
      </c>
    </row>
    <row r="31677" spans="1:1" x14ac:dyDescent="0.3">
      <c r="A31677" s="6" t="str">
        <f>IF(AND(MAX(B31677:SG31677)&lt;Results!$M$2, SUM(B31677:SG31677)&lt;&gt;0), "OTHERS", " ")</f>
        <v xml:space="preserve"> </v>
      </c>
    </row>
    <row r="31678" spans="1:1" x14ac:dyDescent="0.3">
      <c r="A31678" s="6" t="str">
        <f>IF(AND(MAX(B31678:SG31678)&lt;Results!$M$2, SUM(B31678:SG31678)&lt;&gt;0), "OTHERS", " ")</f>
        <v xml:space="preserve"> </v>
      </c>
    </row>
    <row r="31679" spans="1:1" x14ac:dyDescent="0.3">
      <c r="A31679" s="6" t="str">
        <f>IF(AND(MAX(B31679:SG31679)&lt;Results!$M$2, SUM(B31679:SG31679)&lt;&gt;0), "OTHERS", " ")</f>
        <v xml:space="preserve"> </v>
      </c>
    </row>
    <row r="31680" spans="1:1" x14ac:dyDescent="0.3">
      <c r="A31680" s="6" t="str">
        <f>IF(AND(MAX(B31680:SG31680)&lt;Results!$M$2, SUM(B31680:SG31680)&lt;&gt;0), "OTHERS", " ")</f>
        <v xml:space="preserve"> </v>
      </c>
    </row>
    <row r="31681" spans="1:1" x14ac:dyDescent="0.3">
      <c r="A31681" s="6" t="str">
        <f>IF(AND(MAX(B31681:SG31681)&lt;Results!$M$2, SUM(B31681:SG31681)&lt;&gt;0), "OTHERS", " ")</f>
        <v xml:space="preserve"> </v>
      </c>
    </row>
    <row r="31682" spans="1:1" x14ac:dyDescent="0.3">
      <c r="A31682" s="6" t="str">
        <f>IF(AND(MAX(B31682:SG31682)&lt;Results!$M$2, SUM(B31682:SG31682)&lt;&gt;0), "OTHERS", " ")</f>
        <v xml:space="preserve"> </v>
      </c>
    </row>
    <row r="31683" spans="1:1" x14ac:dyDescent="0.3">
      <c r="A31683" s="6" t="str">
        <f>IF(AND(MAX(B31683:SG31683)&lt;Results!$M$2, SUM(B31683:SG31683)&lt;&gt;0), "OTHERS", " ")</f>
        <v xml:space="preserve"> </v>
      </c>
    </row>
    <row r="31684" spans="1:1" x14ac:dyDescent="0.3">
      <c r="A31684" s="6" t="str">
        <f>IF(AND(MAX(B31684:SG31684)&lt;Results!$M$2, SUM(B31684:SG31684)&lt;&gt;0), "OTHERS", " ")</f>
        <v xml:space="preserve"> </v>
      </c>
    </row>
    <row r="31685" spans="1:1" x14ac:dyDescent="0.3">
      <c r="A31685" s="6" t="str">
        <f>IF(AND(MAX(B31685:SG31685)&lt;Results!$M$2, SUM(B31685:SG31685)&lt;&gt;0), "OTHERS", " ")</f>
        <v xml:space="preserve"> </v>
      </c>
    </row>
    <row r="31686" spans="1:1" x14ac:dyDescent="0.3">
      <c r="A31686" s="6" t="str">
        <f>IF(AND(MAX(B31686:SG31686)&lt;Results!$M$2, SUM(B31686:SG31686)&lt;&gt;0), "OTHERS", " ")</f>
        <v xml:space="preserve"> </v>
      </c>
    </row>
    <row r="31687" spans="1:1" x14ac:dyDescent="0.3">
      <c r="A31687" s="6" t="str">
        <f>IF(AND(MAX(B31687:SG31687)&lt;Results!$M$2, SUM(B31687:SG31687)&lt;&gt;0), "OTHERS", " ")</f>
        <v xml:space="preserve"> </v>
      </c>
    </row>
    <row r="31688" spans="1:1" x14ac:dyDescent="0.3">
      <c r="A31688" s="6" t="str">
        <f>IF(AND(MAX(B31688:SG31688)&lt;Results!$M$2, SUM(B31688:SG31688)&lt;&gt;0), "OTHERS", " ")</f>
        <v xml:space="preserve"> </v>
      </c>
    </row>
    <row r="31689" spans="1:1" x14ac:dyDescent="0.3">
      <c r="A31689" s="6" t="str">
        <f>IF(AND(MAX(B31689:SG31689)&lt;Results!$M$2, SUM(B31689:SG31689)&lt;&gt;0), "OTHERS", " ")</f>
        <v xml:space="preserve"> </v>
      </c>
    </row>
    <row r="31690" spans="1:1" x14ac:dyDescent="0.3">
      <c r="A31690" s="6" t="str">
        <f>IF(AND(MAX(B31690:SG31690)&lt;Results!$M$2, SUM(B31690:SG31690)&lt;&gt;0), "OTHERS", " ")</f>
        <v xml:space="preserve"> </v>
      </c>
    </row>
    <row r="31691" spans="1:1" x14ac:dyDescent="0.3">
      <c r="A31691" s="6" t="str">
        <f>IF(AND(MAX(B31691:SG31691)&lt;Results!$M$2, SUM(B31691:SG31691)&lt;&gt;0), "OTHERS", " ")</f>
        <v xml:space="preserve"> </v>
      </c>
    </row>
    <row r="31692" spans="1:1" x14ac:dyDescent="0.3">
      <c r="A31692" s="6" t="str">
        <f>IF(AND(MAX(B31692:SG31692)&lt;Results!$M$2, SUM(B31692:SG31692)&lt;&gt;0), "OTHERS", " ")</f>
        <v xml:space="preserve"> </v>
      </c>
    </row>
    <row r="31693" spans="1:1" x14ac:dyDescent="0.3">
      <c r="A31693" s="6" t="str">
        <f>IF(AND(MAX(B31693:SG31693)&lt;Results!$M$2, SUM(B31693:SG31693)&lt;&gt;0), "OTHERS", " ")</f>
        <v xml:space="preserve"> </v>
      </c>
    </row>
    <row r="31694" spans="1:1" x14ac:dyDescent="0.3">
      <c r="A31694" s="6" t="str">
        <f>IF(AND(MAX(B31694:SG31694)&lt;Results!$M$2, SUM(B31694:SG31694)&lt;&gt;0), "OTHERS", " ")</f>
        <v xml:space="preserve"> </v>
      </c>
    </row>
    <row r="31695" spans="1:1" x14ac:dyDescent="0.3">
      <c r="A31695" s="6" t="str">
        <f>IF(AND(MAX(B31695:SG31695)&lt;Results!$M$2, SUM(B31695:SG31695)&lt;&gt;0), "OTHERS", " ")</f>
        <v xml:space="preserve"> </v>
      </c>
    </row>
    <row r="31696" spans="1:1" x14ac:dyDescent="0.3">
      <c r="A31696" s="6" t="str">
        <f>IF(AND(MAX(B31696:SG31696)&lt;Results!$M$2, SUM(B31696:SG31696)&lt;&gt;0), "OTHERS", " ")</f>
        <v xml:space="preserve"> </v>
      </c>
    </row>
    <row r="31697" spans="1:1" x14ac:dyDescent="0.3">
      <c r="A31697" s="6" t="str">
        <f>IF(AND(MAX(B31697:SG31697)&lt;Results!$M$2, SUM(B31697:SG31697)&lt;&gt;0), "OTHERS", " ")</f>
        <v xml:space="preserve"> </v>
      </c>
    </row>
    <row r="31698" spans="1:1" x14ac:dyDescent="0.3">
      <c r="A31698" s="6" t="str">
        <f>IF(AND(MAX(B31698:SG31698)&lt;Results!$M$2, SUM(B31698:SG31698)&lt;&gt;0), "OTHERS", " ")</f>
        <v xml:space="preserve"> </v>
      </c>
    </row>
    <row r="31699" spans="1:1" x14ac:dyDescent="0.3">
      <c r="A31699" s="6" t="str">
        <f>IF(AND(MAX(B31699:SG31699)&lt;Results!$M$2, SUM(B31699:SG31699)&lt;&gt;0), "OTHERS", " ")</f>
        <v xml:space="preserve"> </v>
      </c>
    </row>
    <row r="31700" spans="1:1" x14ac:dyDescent="0.3">
      <c r="A31700" s="6" t="str">
        <f>IF(AND(MAX(B31700:SG31700)&lt;Results!$M$2, SUM(B31700:SG31700)&lt;&gt;0), "OTHERS", " ")</f>
        <v xml:space="preserve"> </v>
      </c>
    </row>
    <row r="31701" spans="1:1" x14ac:dyDescent="0.3">
      <c r="A31701" s="6" t="str">
        <f>IF(AND(MAX(B31701:SG31701)&lt;Results!$M$2, SUM(B31701:SG31701)&lt;&gt;0), "OTHERS", " ")</f>
        <v xml:space="preserve"> </v>
      </c>
    </row>
    <row r="31702" spans="1:1" x14ac:dyDescent="0.3">
      <c r="A31702" s="6" t="str">
        <f>IF(AND(MAX(B31702:SG31702)&lt;Results!$M$2, SUM(B31702:SG31702)&lt;&gt;0), "OTHERS", " ")</f>
        <v xml:space="preserve"> </v>
      </c>
    </row>
    <row r="31703" spans="1:1" x14ac:dyDescent="0.3">
      <c r="A31703" s="6" t="str">
        <f>IF(AND(MAX(B31703:SG31703)&lt;Results!$M$2, SUM(B31703:SG31703)&lt;&gt;0), "OTHERS", " ")</f>
        <v xml:space="preserve"> </v>
      </c>
    </row>
    <row r="31704" spans="1:1" x14ac:dyDescent="0.3">
      <c r="A31704" s="6" t="str">
        <f>IF(AND(MAX(B31704:SG31704)&lt;Results!$M$2, SUM(B31704:SG31704)&lt;&gt;0), "OTHERS", " ")</f>
        <v xml:space="preserve"> </v>
      </c>
    </row>
    <row r="31705" spans="1:1" x14ac:dyDescent="0.3">
      <c r="A31705" s="6" t="str">
        <f>IF(AND(MAX(B31705:SG31705)&lt;Results!$M$2, SUM(B31705:SG31705)&lt;&gt;0), "OTHERS", " ")</f>
        <v xml:space="preserve"> </v>
      </c>
    </row>
    <row r="31706" spans="1:1" x14ac:dyDescent="0.3">
      <c r="A31706" s="6" t="str">
        <f>IF(AND(MAX(B31706:SG31706)&lt;Results!$M$2, SUM(B31706:SG31706)&lt;&gt;0), "OTHERS", " ")</f>
        <v xml:space="preserve"> </v>
      </c>
    </row>
    <row r="31707" spans="1:1" x14ac:dyDescent="0.3">
      <c r="A31707" s="6" t="str">
        <f>IF(AND(MAX(B31707:SG31707)&lt;Results!$M$2, SUM(B31707:SG31707)&lt;&gt;0), "OTHERS", " ")</f>
        <v xml:space="preserve"> </v>
      </c>
    </row>
    <row r="31708" spans="1:1" x14ac:dyDescent="0.3">
      <c r="A31708" s="6" t="str">
        <f>IF(AND(MAX(B31708:SG31708)&lt;Results!$M$2, SUM(B31708:SG31708)&lt;&gt;0), "OTHERS", " ")</f>
        <v xml:space="preserve"> </v>
      </c>
    </row>
    <row r="31709" spans="1:1" x14ac:dyDescent="0.3">
      <c r="A31709" s="6" t="str">
        <f>IF(AND(MAX(B31709:SG31709)&lt;Results!$M$2, SUM(B31709:SG31709)&lt;&gt;0), "OTHERS", " ")</f>
        <v xml:space="preserve"> </v>
      </c>
    </row>
    <row r="31710" spans="1:1" x14ac:dyDescent="0.3">
      <c r="A31710" s="6" t="str">
        <f>IF(AND(MAX(B31710:SG31710)&lt;Results!$M$2, SUM(B31710:SG31710)&lt;&gt;0), "OTHERS", " ")</f>
        <v xml:space="preserve"> </v>
      </c>
    </row>
    <row r="31711" spans="1:1" x14ac:dyDescent="0.3">
      <c r="A31711" s="6" t="str">
        <f>IF(AND(MAX(B31711:SG31711)&lt;Results!$M$2, SUM(B31711:SG31711)&lt;&gt;0), "OTHERS", " ")</f>
        <v xml:space="preserve"> </v>
      </c>
    </row>
    <row r="31712" spans="1:1" x14ac:dyDescent="0.3">
      <c r="A31712" s="6" t="str">
        <f>IF(AND(MAX(B31712:SG31712)&lt;Results!$M$2, SUM(B31712:SG31712)&lt;&gt;0), "OTHERS", " ")</f>
        <v xml:space="preserve"> </v>
      </c>
    </row>
    <row r="31713" spans="1:1" x14ac:dyDescent="0.3">
      <c r="A31713" s="6" t="str">
        <f>IF(AND(MAX(B31713:SG31713)&lt;Results!$M$2, SUM(B31713:SG31713)&lt;&gt;0), "OTHERS", " ")</f>
        <v xml:space="preserve"> </v>
      </c>
    </row>
    <row r="31714" spans="1:1" x14ac:dyDescent="0.3">
      <c r="A31714" s="6" t="str">
        <f>IF(AND(MAX(B31714:SG31714)&lt;Results!$M$2, SUM(B31714:SG31714)&lt;&gt;0), "OTHERS", " ")</f>
        <v xml:space="preserve"> </v>
      </c>
    </row>
    <row r="31715" spans="1:1" x14ac:dyDescent="0.3">
      <c r="A31715" s="6" t="str">
        <f>IF(AND(MAX(B31715:SG31715)&lt;Results!$M$2, SUM(B31715:SG31715)&lt;&gt;0), "OTHERS", " ")</f>
        <v xml:space="preserve"> </v>
      </c>
    </row>
    <row r="31716" spans="1:1" x14ac:dyDescent="0.3">
      <c r="A31716" s="6" t="str">
        <f>IF(AND(MAX(B31716:SG31716)&lt;Results!$M$2, SUM(B31716:SG31716)&lt;&gt;0), "OTHERS", " ")</f>
        <v xml:space="preserve"> </v>
      </c>
    </row>
    <row r="31717" spans="1:1" x14ac:dyDescent="0.3">
      <c r="A31717" s="6" t="str">
        <f>IF(AND(MAX(B31717:SG31717)&lt;Results!$M$2, SUM(B31717:SG31717)&lt;&gt;0), "OTHERS", " ")</f>
        <v xml:space="preserve"> </v>
      </c>
    </row>
    <row r="31718" spans="1:1" x14ac:dyDescent="0.3">
      <c r="A31718" s="6" t="str">
        <f>IF(AND(MAX(B31718:SG31718)&lt;Results!$M$2, SUM(B31718:SG31718)&lt;&gt;0), "OTHERS", " ")</f>
        <v xml:space="preserve"> </v>
      </c>
    </row>
    <row r="31719" spans="1:1" x14ac:dyDescent="0.3">
      <c r="A31719" s="6" t="str">
        <f>IF(AND(MAX(B31719:SG31719)&lt;Results!$M$2, SUM(B31719:SG31719)&lt;&gt;0), "OTHERS", " ")</f>
        <v xml:space="preserve"> </v>
      </c>
    </row>
    <row r="31720" spans="1:1" x14ac:dyDescent="0.3">
      <c r="A31720" s="6" t="str">
        <f>IF(AND(MAX(B31720:SG31720)&lt;Results!$M$2, SUM(B31720:SG31720)&lt;&gt;0), "OTHERS", " ")</f>
        <v xml:space="preserve"> </v>
      </c>
    </row>
    <row r="31721" spans="1:1" x14ac:dyDescent="0.3">
      <c r="A31721" s="6" t="str">
        <f>IF(AND(MAX(B31721:SG31721)&lt;Results!$M$2, SUM(B31721:SG31721)&lt;&gt;0), "OTHERS", " ")</f>
        <v xml:space="preserve"> </v>
      </c>
    </row>
    <row r="31722" spans="1:1" x14ac:dyDescent="0.3">
      <c r="A31722" s="6" t="str">
        <f>IF(AND(MAX(B31722:SG31722)&lt;Results!$M$2, SUM(B31722:SG31722)&lt;&gt;0), "OTHERS", " ")</f>
        <v xml:space="preserve"> </v>
      </c>
    </row>
    <row r="31723" spans="1:1" x14ac:dyDescent="0.3">
      <c r="A31723" s="6" t="str">
        <f>IF(AND(MAX(B31723:SG31723)&lt;Results!$M$2, SUM(B31723:SG31723)&lt;&gt;0), "OTHERS", " ")</f>
        <v xml:space="preserve"> </v>
      </c>
    </row>
    <row r="31724" spans="1:1" x14ac:dyDescent="0.3">
      <c r="A31724" s="6" t="str">
        <f>IF(AND(MAX(B31724:SG31724)&lt;Results!$M$2, SUM(B31724:SG31724)&lt;&gt;0), "OTHERS", " ")</f>
        <v xml:space="preserve"> </v>
      </c>
    </row>
    <row r="31725" spans="1:1" x14ac:dyDescent="0.3">
      <c r="A31725" s="6" t="str">
        <f>IF(AND(MAX(B31725:SG31725)&lt;Results!$M$2, SUM(B31725:SG31725)&lt;&gt;0), "OTHERS", " ")</f>
        <v xml:space="preserve"> </v>
      </c>
    </row>
    <row r="31726" spans="1:1" x14ac:dyDescent="0.3">
      <c r="A31726" s="6" t="str">
        <f>IF(AND(MAX(B31726:SG31726)&lt;Results!$M$2, SUM(B31726:SG31726)&lt;&gt;0), "OTHERS", " ")</f>
        <v xml:space="preserve"> </v>
      </c>
    </row>
    <row r="31727" spans="1:1" x14ac:dyDescent="0.3">
      <c r="A31727" s="6" t="str">
        <f>IF(AND(MAX(B31727:SG31727)&lt;Results!$M$2, SUM(B31727:SG31727)&lt;&gt;0), "OTHERS", " ")</f>
        <v xml:space="preserve"> </v>
      </c>
    </row>
    <row r="31728" spans="1:1" x14ac:dyDescent="0.3">
      <c r="A31728" s="6" t="str">
        <f>IF(AND(MAX(B31728:SG31728)&lt;Results!$M$2, SUM(B31728:SG31728)&lt;&gt;0), "OTHERS", " ")</f>
        <v xml:space="preserve"> </v>
      </c>
    </row>
    <row r="31729" spans="1:1" x14ac:dyDescent="0.3">
      <c r="A31729" s="6" t="str">
        <f>IF(AND(MAX(B31729:SG31729)&lt;Results!$M$2, SUM(B31729:SG31729)&lt;&gt;0), "OTHERS", " ")</f>
        <v xml:space="preserve"> </v>
      </c>
    </row>
    <row r="31730" spans="1:1" x14ac:dyDescent="0.3">
      <c r="A31730" s="6" t="str">
        <f>IF(AND(MAX(B31730:SG31730)&lt;Results!$M$2, SUM(B31730:SG31730)&lt;&gt;0), "OTHERS", " ")</f>
        <v xml:space="preserve"> </v>
      </c>
    </row>
    <row r="31731" spans="1:1" x14ac:dyDescent="0.3">
      <c r="A31731" s="6" t="str">
        <f>IF(AND(MAX(B31731:SG31731)&lt;Results!$M$2, SUM(B31731:SG31731)&lt;&gt;0), "OTHERS", " ")</f>
        <v xml:space="preserve"> </v>
      </c>
    </row>
    <row r="31732" spans="1:1" x14ac:dyDescent="0.3">
      <c r="A31732" s="6" t="str">
        <f>IF(AND(MAX(B31732:SG31732)&lt;Results!$M$2, SUM(B31732:SG31732)&lt;&gt;0), "OTHERS", " ")</f>
        <v xml:space="preserve"> </v>
      </c>
    </row>
    <row r="31733" spans="1:1" x14ac:dyDescent="0.3">
      <c r="A31733" s="6" t="str">
        <f>IF(AND(MAX(B31733:SG31733)&lt;Results!$M$2, SUM(B31733:SG31733)&lt;&gt;0), "OTHERS", " ")</f>
        <v xml:space="preserve"> </v>
      </c>
    </row>
    <row r="31734" spans="1:1" x14ac:dyDescent="0.3">
      <c r="A31734" s="6" t="str">
        <f>IF(AND(MAX(B31734:SG31734)&lt;Results!$M$2, SUM(B31734:SG31734)&lt;&gt;0), "OTHERS", " ")</f>
        <v xml:space="preserve"> </v>
      </c>
    </row>
    <row r="31735" spans="1:1" x14ac:dyDescent="0.3">
      <c r="A31735" s="6" t="str">
        <f>IF(AND(MAX(B31735:SG31735)&lt;Results!$M$2, SUM(B31735:SG31735)&lt;&gt;0), "OTHERS", " ")</f>
        <v xml:space="preserve"> </v>
      </c>
    </row>
    <row r="31736" spans="1:1" x14ac:dyDescent="0.3">
      <c r="A31736" s="6" t="str">
        <f>IF(AND(MAX(B31736:SG31736)&lt;Results!$M$2, SUM(B31736:SG31736)&lt;&gt;0), "OTHERS", " ")</f>
        <v xml:space="preserve"> </v>
      </c>
    </row>
    <row r="31737" spans="1:1" x14ac:dyDescent="0.3">
      <c r="A31737" s="6" t="str">
        <f>IF(AND(MAX(B31737:SG31737)&lt;Results!$M$2, SUM(B31737:SG31737)&lt;&gt;0), "OTHERS", " ")</f>
        <v xml:space="preserve"> </v>
      </c>
    </row>
    <row r="31738" spans="1:1" x14ac:dyDescent="0.3">
      <c r="A31738" s="6" t="str">
        <f>IF(AND(MAX(B31738:SG31738)&lt;Results!$M$2, SUM(B31738:SG31738)&lt;&gt;0), "OTHERS", " ")</f>
        <v xml:space="preserve"> </v>
      </c>
    </row>
    <row r="31739" spans="1:1" x14ac:dyDescent="0.3">
      <c r="A31739" s="6" t="str">
        <f>IF(AND(MAX(B31739:SG31739)&lt;Results!$M$2, SUM(B31739:SG31739)&lt;&gt;0), "OTHERS", " ")</f>
        <v xml:space="preserve"> </v>
      </c>
    </row>
    <row r="31740" spans="1:1" x14ac:dyDescent="0.3">
      <c r="A31740" s="6" t="str">
        <f>IF(AND(MAX(B31740:SG31740)&lt;Results!$M$2, SUM(B31740:SG31740)&lt;&gt;0), "OTHERS", " ")</f>
        <v xml:space="preserve"> </v>
      </c>
    </row>
    <row r="31741" spans="1:1" x14ac:dyDescent="0.3">
      <c r="A31741" s="6" t="str">
        <f>IF(AND(MAX(B31741:SG31741)&lt;Results!$M$2, SUM(B31741:SG31741)&lt;&gt;0), "OTHERS", " ")</f>
        <v xml:space="preserve"> </v>
      </c>
    </row>
    <row r="31742" spans="1:1" x14ac:dyDescent="0.3">
      <c r="A31742" s="6" t="str">
        <f>IF(AND(MAX(B31742:SG31742)&lt;Results!$M$2, SUM(B31742:SG31742)&lt;&gt;0), "OTHERS", " ")</f>
        <v xml:space="preserve"> </v>
      </c>
    </row>
    <row r="31743" spans="1:1" x14ac:dyDescent="0.3">
      <c r="A31743" s="6" t="str">
        <f>IF(AND(MAX(B31743:SG31743)&lt;Results!$M$2, SUM(B31743:SG31743)&lt;&gt;0), "OTHERS", " ")</f>
        <v xml:space="preserve"> </v>
      </c>
    </row>
    <row r="31744" spans="1:1" x14ac:dyDescent="0.3">
      <c r="A31744" s="6" t="str">
        <f>IF(AND(MAX(B31744:SG31744)&lt;Results!$M$2, SUM(B31744:SG31744)&lt;&gt;0), "OTHERS", " ")</f>
        <v xml:space="preserve"> </v>
      </c>
    </row>
    <row r="31745" spans="1:1" x14ac:dyDescent="0.3">
      <c r="A31745" s="6" t="str">
        <f>IF(AND(MAX(B31745:SG31745)&lt;Results!$M$2, SUM(B31745:SG31745)&lt;&gt;0), "OTHERS", " ")</f>
        <v xml:space="preserve"> </v>
      </c>
    </row>
    <row r="31746" spans="1:1" x14ac:dyDescent="0.3">
      <c r="A31746" s="6" t="str">
        <f>IF(AND(MAX(B31746:SG31746)&lt;Results!$M$2, SUM(B31746:SG31746)&lt;&gt;0), "OTHERS", " ")</f>
        <v xml:space="preserve"> </v>
      </c>
    </row>
    <row r="31747" spans="1:1" x14ac:dyDescent="0.3">
      <c r="A31747" s="6" t="str">
        <f>IF(AND(MAX(B31747:SG31747)&lt;Results!$M$2, SUM(B31747:SG31747)&lt;&gt;0), "OTHERS", " ")</f>
        <v xml:space="preserve"> </v>
      </c>
    </row>
    <row r="31748" spans="1:1" x14ac:dyDescent="0.3">
      <c r="A31748" s="6" t="str">
        <f>IF(AND(MAX(B31748:SG31748)&lt;Results!$M$2, SUM(B31748:SG31748)&lt;&gt;0), "OTHERS", " ")</f>
        <v xml:space="preserve"> </v>
      </c>
    </row>
    <row r="31749" spans="1:1" x14ac:dyDescent="0.3">
      <c r="A31749" s="6" t="str">
        <f>IF(AND(MAX(B31749:SG31749)&lt;Results!$M$2, SUM(B31749:SG31749)&lt;&gt;0), "OTHERS", " ")</f>
        <v xml:space="preserve"> </v>
      </c>
    </row>
    <row r="31750" spans="1:1" x14ac:dyDescent="0.3">
      <c r="A31750" s="6" t="str">
        <f>IF(AND(MAX(B31750:SG31750)&lt;Results!$M$2, SUM(B31750:SG31750)&lt;&gt;0), "OTHERS", " ")</f>
        <v xml:space="preserve"> </v>
      </c>
    </row>
    <row r="31751" spans="1:1" x14ac:dyDescent="0.3">
      <c r="A31751" s="6" t="str">
        <f>IF(AND(MAX(B31751:SG31751)&lt;Results!$M$2, SUM(B31751:SG31751)&lt;&gt;0), "OTHERS", " ")</f>
        <v xml:space="preserve"> </v>
      </c>
    </row>
    <row r="31752" spans="1:1" x14ac:dyDescent="0.3">
      <c r="A31752" s="6" t="str">
        <f>IF(AND(MAX(B31752:SG31752)&lt;Results!$M$2, SUM(B31752:SG31752)&lt;&gt;0), "OTHERS", " ")</f>
        <v xml:space="preserve"> </v>
      </c>
    </row>
    <row r="31753" spans="1:1" x14ac:dyDescent="0.3">
      <c r="A31753" s="6" t="str">
        <f>IF(AND(MAX(B31753:SG31753)&lt;Results!$M$2, SUM(B31753:SG31753)&lt;&gt;0), "OTHERS", " ")</f>
        <v xml:space="preserve"> </v>
      </c>
    </row>
    <row r="31754" spans="1:1" x14ac:dyDescent="0.3">
      <c r="A31754" s="6" t="str">
        <f>IF(AND(MAX(B31754:SG31754)&lt;Results!$M$2, SUM(B31754:SG31754)&lt;&gt;0), "OTHERS", " ")</f>
        <v xml:space="preserve"> </v>
      </c>
    </row>
    <row r="31755" spans="1:1" x14ac:dyDescent="0.3">
      <c r="A31755" s="6" t="str">
        <f>IF(AND(MAX(B31755:SG31755)&lt;Results!$M$2, SUM(B31755:SG31755)&lt;&gt;0), "OTHERS", " ")</f>
        <v xml:space="preserve"> </v>
      </c>
    </row>
    <row r="31756" spans="1:1" x14ac:dyDescent="0.3">
      <c r="A31756" s="6" t="str">
        <f>IF(AND(MAX(B31756:SG31756)&lt;Results!$M$2, SUM(B31756:SG31756)&lt;&gt;0), "OTHERS", " ")</f>
        <v xml:space="preserve"> </v>
      </c>
    </row>
    <row r="31757" spans="1:1" x14ac:dyDescent="0.3">
      <c r="A31757" s="6" t="str">
        <f>IF(AND(MAX(B31757:SG31757)&lt;Results!$M$2, SUM(B31757:SG31757)&lt;&gt;0), "OTHERS", " ")</f>
        <v xml:space="preserve"> </v>
      </c>
    </row>
    <row r="31758" spans="1:1" x14ac:dyDescent="0.3">
      <c r="A31758" s="6" t="str">
        <f>IF(AND(MAX(B31758:SG31758)&lt;Results!$M$2, SUM(B31758:SG31758)&lt;&gt;0), "OTHERS", " ")</f>
        <v xml:space="preserve"> </v>
      </c>
    </row>
    <row r="31759" spans="1:1" x14ac:dyDescent="0.3">
      <c r="A31759" s="6" t="str">
        <f>IF(AND(MAX(B31759:SG31759)&lt;Results!$M$2, SUM(B31759:SG31759)&lt;&gt;0), "OTHERS", " ")</f>
        <v xml:space="preserve"> </v>
      </c>
    </row>
    <row r="31760" spans="1:1" x14ac:dyDescent="0.3">
      <c r="A31760" s="6" t="str">
        <f>IF(AND(MAX(B31760:SG31760)&lt;Results!$M$2, SUM(B31760:SG31760)&lt;&gt;0), "OTHERS", " ")</f>
        <v xml:space="preserve"> </v>
      </c>
    </row>
    <row r="31761" spans="1:1" x14ac:dyDescent="0.3">
      <c r="A31761" s="6" t="str">
        <f>IF(AND(MAX(B31761:SG31761)&lt;Results!$M$2, SUM(B31761:SG31761)&lt;&gt;0), "OTHERS", " ")</f>
        <v xml:space="preserve"> </v>
      </c>
    </row>
    <row r="31762" spans="1:1" x14ac:dyDescent="0.3">
      <c r="A31762" s="6" t="str">
        <f>IF(AND(MAX(B31762:SG31762)&lt;Results!$M$2, SUM(B31762:SG31762)&lt;&gt;0), "OTHERS", " ")</f>
        <v xml:space="preserve"> </v>
      </c>
    </row>
    <row r="31763" spans="1:1" x14ac:dyDescent="0.3">
      <c r="A31763" s="6" t="str">
        <f>IF(AND(MAX(B31763:SG31763)&lt;Results!$M$2, SUM(B31763:SG31763)&lt;&gt;0), "OTHERS", " ")</f>
        <v xml:space="preserve"> </v>
      </c>
    </row>
    <row r="31764" spans="1:1" x14ac:dyDescent="0.3">
      <c r="A31764" s="6" t="str">
        <f>IF(AND(MAX(B31764:SG31764)&lt;Results!$M$2, SUM(B31764:SG31764)&lt;&gt;0), "OTHERS", " ")</f>
        <v xml:space="preserve"> </v>
      </c>
    </row>
    <row r="31765" spans="1:1" x14ac:dyDescent="0.3">
      <c r="A31765" s="6" t="str">
        <f>IF(AND(MAX(B31765:SG31765)&lt;Results!$M$2, SUM(B31765:SG31765)&lt;&gt;0), "OTHERS", " ")</f>
        <v xml:space="preserve"> </v>
      </c>
    </row>
    <row r="31766" spans="1:1" x14ac:dyDescent="0.3">
      <c r="A31766" s="6" t="str">
        <f>IF(AND(MAX(B31766:SG31766)&lt;Results!$M$2, SUM(B31766:SG31766)&lt;&gt;0), "OTHERS", " ")</f>
        <v xml:space="preserve"> </v>
      </c>
    </row>
    <row r="31767" spans="1:1" x14ac:dyDescent="0.3">
      <c r="A31767" s="6" t="str">
        <f>IF(AND(MAX(B31767:SG31767)&lt;Results!$M$2, SUM(B31767:SG31767)&lt;&gt;0), "OTHERS", " ")</f>
        <v xml:space="preserve"> </v>
      </c>
    </row>
    <row r="31768" spans="1:1" x14ac:dyDescent="0.3">
      <c r="A31768" s="6" t="str">
        <f>IF(AND(MAX(B31768:SG31768)&lt;Results!$M$2, SUM(B31768:SG31768)&lt;&gt;0), "OTHERS", " ")</f>
        <v xml:space="preserve"> </v>
      </c>
    </row>
    <row r="31769" spans="1:1" x14ac:dyDescent="0.3">
      <c r="A31769" s="6" t="str">
        <f>IF(AND(MAX(B31769:SG31769)&lt;Results!$M$2, SUM(B31769:SG31769)&lt;&gt;0), "OTHERS", " ")</f>
        <v xml:space="preserve"> </v>
      </c>
    </row>
    <row r="31770" spans="1:1" x14ac:dyDescent="0.3">
      <c r="A31770" s="6" t="str">
        <f>IF(AND(MAX(B31770:SG31770)&lt;Results!$M$2, SUM(B31770:SG31770)&lt;&gt;0), "OTHERS", " ")</f>
        <v xml:space="preserve"> </v>
      </c>
    </row>
    <row r="31771" spans="1:1" x14ac:dyDescent="0.3">
      <c r="A31771" s="6" t="str">
        <f>IF(AND(MAX(B31771:SG31771)&lt;Results!$M$2, SUM(B31771:SG31771)&lt;&gt;0), "OTHERS", " ")</f>
        <v xml:space="preserve"> </v>
      </c>
    </row>
    <row r="31772" spans="1:1" x14ac:dyDescent="0.3">
      <c r="A31772" s="6" t="str">
        <f>IF(AND(MAX(B31772:SG31772)&lt;Results!$M$2, SUM(B31772:SG31772)&lt;&gt;0), "OTHERS", " ")</f>
        <v xml:space="preserve"> </v>
      </c>
    </row>
    <row r="31773" spans="1:1" x14ac:dyDescent="0.3">
      <c r="A31773" s="6" t="str">
        <f>IF(AND(MAX(B31773:SG31773)&lt;Results!$M$2, SUM(B31773:SG31773)&lt;&gt;0), "OTHERS", " ")</f>
        <v xml:space="preserve"> </v>
      </c>
    </row>
    <row r="31774" spans="1:1" x14ac:dyDescent="0.3">
      <c r="A31774" s="6" t="str">
        <f>IF(AND(MAX(B31774:SG31774)&lt;Results!$M$2, SUM(B31774:SG31774)&lt;&gt;0), "OTHERS", " ")</f>
        <v xml:space="preserve"> </v>
      </c>
    </row>
    <row r="31775" spans="1:1" x14ac:dyDescent="0.3">
      <c r="A31775" s="6" t="str">
        <f>IF(AND(MAX(B31775:SG31775)&lt;Results!$M$2, SUM(B31775:SG31775)&lt;&gt;0), "OTHERS", " ")</f>
        <v xml:space="preserve"> </v>
      </c>
    </row>
    <row r="31776" spans="1:1" x14ac:dyDescent="0.3">
      <c r="A31776" s="6" t="str">
        <f>IF(AND(MAX(B31776:SG31776)&lt;Results!$M$2, SUM(B31776:SG31776)&lt;&gt;0), "OTHERS", " ")</f>
        <v xml:space="preserve"> </v>
      </c>
    </row>
    <row r="31777" spans="1:1" x14ac:dyDescent="0.3">
      <c r="A31777" s="6" t="str">
        <f>IF(AND(MAX(B31777:SG31777)&lt;Results!$M$2, SUM(B31777:SG31777)&lt;&gt;0), "OTHERS", " ")</f>
        <v xml:space="preserve"> </v>
      </c>
    </row>
    <row r="31778" spans="1:1" x14ac:dyDescent="0.3">
      <c r="A31778" s="6" t="str">
        <f>IF(AND(MAX(B31778:SG31778)&lt;Results!$M$2, SUM(B31778:SG31778)&lt;&gt;0), "OTHERS", " ")</f>
        <v xml:space="preserve"> </v>
      </c>
    </row>
    <row r="31779" spans="1:1" x14ac:dyDescent="0.3">
      <c r="A31779" s="6" t="str">
        <f>IF(AND(MAX(B31779:SG31779)&lt;Results!$M$2, SUM(B31779:SG31779)&lt;&gt;0), "OTHERS", " ")</f>
        <v xml:space="preserve"> </v>
      </c>
    </row>
    <row r="31780" spans="1:1" x14ac:dyDescent="0.3">
      <c r="A31780" s="6" t="str">
        <f>IF(AND(MAX(B31780:SG31780)&lt;Results!$M$2, SUM(B31780:SG31780)&lt;&gt;0), "OTHERS", " ")</f>
        <v xml:space="preserve"> </v>
      </c>
    </row>
    <row r="31781" spans="1:1" x14ac:dyDescent="0.3">
      <c r="A31781" s="6" t="str">
        <f>IF(AND(MAX(B31781:SG31781)&lt;Results!$M$2, SUM(B31781:SG31781)&lt;&gt;0), "OTHERS", " ")</f>
        <v xml:space="preserve"> </v>
      </c>
    </row>
    <row r="31782" spans="1:1" x14ac:dyDescent="0.3">
      <c r="A31782" s="6" t="str">
        <f>IF(AND(MAX(B31782:SG31782)&lt;Results!$M$2, SUM(B31782:SG31782)&lt;&gt;0), "OTHERS", " ")</f>
        <v xml:space="preserve"> </v>
      </c>
    </row>
    <row r="31783" spans="1:1" x14ac:dyDescent="0.3">
      <c r="A31783" s="6" t="str">
        <f>IF(AND(MAX(B31783:SG31783)&lt;Results!$M$2, SUM(B31783:SG31783)&lt;&gt;0), "OTHERS", " ")</f>
        <v xml:space="preserve"> </v>
      </c>
    </row>
    <row r="31784" spans="1:1" x14ac:dyDescent="0.3">
      <c r="A31784" s="6" t="str">
        <f>IF(AND(MAX(B31784:SG31784)&lt;Results!$M$2, SUM(B31784:SG31784)&lt;&gt;0), "OTHERS", " ")</f>
        <v xml:space="preserve"> </v>
      </c>
    </row>
    <row r="31785" spans="1:1" x14ac:dyDescent="0.3">
      <c r="A31785" s="6" t="str">
        <f>IF(AND(MAX(B31785:SG31785)&lt;Results!$M$2, SUM(B31785:SG31785)&lt;&gt;0), "OTHERS", " ")</f>
        <v xml:space="preserve"> </v>
      </c>
    </row>
    <row r="31786" spans="1:1" x14ac:dyDescent="0.3">
      <c r="A31786" s="6" t="str">
        <f>IF(AND(MAX(B31786:SG31786)&lt;Results!$M$2, SUM(B31786:SG31786)&lt;&gt;0), "OTHERS", " ")</f>
        <v xml:space="preserve"> </v>
      </c>
    </row>
    <row r="31787" spans="1:1" x14ac:dyDescent="0.3">
      <c r="A31787" s="6" t="str">
        <f>IF(AND(MAX(B31787:SG31787)&lt;Results!$M$2, SUM(B31787:SG31787)&lt;&gt;0), "OTHERS", " ")</f>
        <v xml:space="preserve"> </v>
      </c>
    </row>
    <row r="31788" spans="1:1" x14ac:dyDescent="0.3">
      <c r="A31788" s="6" t="str">
        <f>IF(AND(MAX(B31788:SG31788)&lt;Results!$M$2, SUM(B31788:SG31788)&lt;&gt;0), "OTHERS", " ")</f>
        <v xml:space="preserve"> </v>
      </c>
    </row>
    <row r="31789" spans="1:1" x14ac:dyDescent="0.3">
      <c r="A31789" s="6" t="str">
        <f>IF(AND(MAX(B31789:SG31789)&lt;Results!$M$2, SUM(B31789:SG31789)&lt;&gt;0), "OTHERS", " ")</f>
        <v xml:space="preserve"> </v>
      </c>
    </row>
    <row r="31790" spans="1:1" x14ac:dyDescent="0.3">
      <c r="A31790" s="6" t="str">
        <f>IF(AND(MAX(B31790:SG31790)&lt;Results!$M$2, SUM(B31790:SG31790)&lt;&gt;0), "OTHERS", " ")</f>
        <v xml:space="preserve"> </v>
      </c>
    </row>
    <row r="31791" spans="1:1" x14ac:dyDescent="0.3">
      <c r="A31791" s="6" t="str">
        <f>IF(AND(MAX(B31791:SG31791)&lt;Results!$M$2, SUM(B31791:SG31791)&lt;&gt;0), "OTHERS", " ")</f>
        <v xml:space="preserve"> </v>
      </c>
    </row>
    <row r="31792" spans="1:1" x14ac:dyDescent="0.3">
      <c r="A31792" s="6" t="str">
        <f>IF(AND(MAX(B31792:SG31792)&lt;Results!$M$2, SUM(B31792:SG31792)&lt;&gt;0), "OTHERS", " ")</f>
        <v xml:space="preserve"> </v>
      </c>
    </row>
    <row r="31793" spans="1:1" x14ac:dyDescent="0.3">
      <c r="A31793" s="6" t="str">
        <f>IF(AND(MAX(B31793:SG31793)&lt;Results!$M$2, SUM(B31793:SG31793)&lt;&gt;0), "OTHERS", " ")</f>
        <v xml:space="preserve"> </v>
      </c>
    </row>
    <row r="31794" spans="1:1" x14ac:dyDescent="0.3">
      <c r="A31794" s="6" t="str">
        <f>IF(AND(MAX(B31794:SG31794)&lt;Results!$M$2, SUM(B31794:SG31794)&lt;&gt;0), "OTHERS", " ")</f>
        <v xml:space="preserve"> </v>
      </c>
    </row>
    <row r="31795" spans="1:1" x14ac:dyDescent="0.3">
      <c r="A31795" s="6" t="str">
        <f>IF(AND(MAX(B31795:SG31795)&lt;Results!$M$2, SUM(B31795:SG31795)&lt;&gt;0), "OTHERS", " ")</f>
        <v xml:space="preserve"> </v>
      </c>
    </row>
    <row r="31796" spans="1:1" x14ac:dyDescent="0.3">
      <c r="A31796" s="6" t="str">
        <f>IF(AND(MAX(B31796:SG31796)&lt;Results!$M$2, SUM(B31796:SG31796)&lt;&gt;0), "OTHERS", " ")</f>
        <v xml:space="preserve"> </v>
      </c>
    </row>
    <row r="31797" spans="1:1" x14ac:dyDescent="0.3">
      <c r="A31797" s="6" t="str">
        <f>IF(AND(MAX(B31797:SG31797)&lt;Results!$M$2, SUM(B31797:SG31797)&lt;&gt;0), "OTHERS", " ")</f>
        <v xml:space="preserve"> </v>
      </c>
    </row>
    <row r="31798" spans="1:1" x14ac:dyDescent="0.3">
      <c r="A31798" s="6" t="str">
        <f>IF(AND(MAX(B31798:SG31798)&lt;Results!$M$2, SUM(B31798:SG31798)&lt;&gt;0), "OTHERS", " ")</f>
        <v xml:space="preserve"> </v>
      </c>
    </row>
    <row r="31799" spans="1:1" x14ac:dyDescent="0.3">
      <c r="A31799" s="6" t="str">
        <f>IF(AND(MAX(B31799:SG31799)&lt;Results!$M$2, SUM(B31799:SG31799)&lt;&gt;0), "OTHERS", " ")</f>
        <v xml:space="preserve"> </v>
      </c>
    </row>
    <row r="31800" spans="1:1" x14ac:dyDescent="0.3">
      <c r="A31800" s="6" t="str">
        <f>IF(AND(MAX(B31800:SG31800)&lt;Results!$M$2, SUM(B31800:SG31800)&lt;&gt;0), "OTHERS", " ")</f>
        <v xml:space="preserve"> </v>
      </c>
    </row>
    <row r="31801" spans="1:1" x14ac:dyDescent="0.3">
      <c r="A31801" s="6" t="str">
        <f>IF(AND(MAX(B31801:SG31801)&lt;Results!$M$2, SUM(B31801:SG31801)&lt;&gt;0), "OTHERS", " ")</f>
        <v xml:space="preserve"> </v>
      </c>
    </row>
    <row r="31802" spans="1:1" x14ac:dyDescent="0.3">
      <c r="A31802" s="6" t="str">
        <f>IF(AND(MAX(B31802:SG31802)&lt;Results!$M$2, SUM(B31802:SG31802)&lt;&gt;0), "OTHERS", " ")</f>
        <v xml:space="preserve"> </v>
      </c>
    </row>
    <row r="31803" spans="1:1" x14ac:dyDescent="0.3">
      <c r="A31803" s="6" t="str">
        <f>IF(AND(MAX(B31803:SG31803)&lt;Results!$M$2, SUM(B31803:SG31803)&lt;&gt;0), "OTHERS", " ")</f>
        <v xml:space="preserve"> </v>
      </c>
    </row>
    <row r="31804" spans="1:1" x14ac:dyDescent="0.3">
      <c r="A31804" s="6" t="str">
        <f>IF(AND(MAX(B31804:SG31804)&lt;Results!$M$2, SUM(B31804:SG31804)&lt;&gt;0), "OTHERS", " ")</f>
        <v xml:space="preserve"> </v>
      </c>
    </row>
    <row r="31805" spans="1:1" x14ac:dyDescent="0.3">
      <c r="A31805" s="6" t="str">
        <f>IF(AND(MAX(B31805:SG31805)&lt;Results!$M$2, SUM(B31805:SG31805)&lt;&gt;0), "OTHERS", " ")</f>
        <v xml:space="preserve"> </v>
      </c>
    </row>
    <row r="31806" spans="1:1" x14ac:dyDescent="0.3">
      <c r="A31806" s="6" t="str">
        <f>IF(AND(MAX(B31806:SG31806)&lt;Results!$M$2, SUM(B31806:SG31806)&lt;&gt;0), "OTHERS", " ")</f>
        <v xml:space="preserve"> </v>
      </c>
    </row>
    <row r="31807" spans="1:1" x14ac:dyDescent="0.3">
      <c r="A31807" s="6" t="str">
        <f>IF(AND(MAX(B31807:SG31807)&lt;Results!$M$2, SUM(B31807:SG31807)&lt;&gt;0), "OTHERS", " ")</f>
        <v xml:space="preserve"> </v>
      </c>
    </row>
    <row r="31808" spans="1:1" x14ac:dyDescent="0.3">
      <c r="A31808" s="6" t="str">
        <f>IF(AND(MAX(B31808:SG31808)&lt;Results!$M$2, SUM(B31808:SG31808)&lt;&gt;0), "OTHERS", " ")</f>
        <v xml:space="preserve"> </v>
      </c>
    </row>
    <row r="31809" spans="1:1" x14ac:dyDescent="0.3">
      <c r="A31809" s="6" t="str">
        <f>IF(AND(MAX(B31809:SG31809)&lt;Results!$M$2, SUM(B31809:SG31809)&lt;&gt;0), "OTHERS", " ")</f>
        <v xml:space="preserve"> </v>
      </c>
    </row>
    <row r="31810" spans="1:1" x14ac:dyDescent="0.3">
      <c r="A31810" s="6" t="str">
        <f>IF(AND(MAX(B31810:SG31810)&lt;Results!$M$2, SUM(B31810:SG31810)&lt;&gt;0), "OTHERS", " ")</f>
        <v xml:space="preserve"> </v>
      </c>
    </row>
    <row r="31811" spans="1:1" x14ac:dyDescent="0.3">
      <c r="A31811" s="6" t="str">
        <f>IF(AND(MAX(B31811:SG31811)&lt;Results!$M$2, SUM(B31811:SG31811)&lt;&gt;0), "OTHERS", " ")</f>
        <v xml:space="preserve"> </v>
      </c>
    </row>
    <row r="31812" spans="1:1" x14ac:dyDescent="0.3">
      <c r="A31812" s="6" t="str">
        <f>IF(AND(MAX(B31812:SG31812)&lt;Results!$M$2, SUM(B31812:SG31812)&lt;&gt;0), "OTHERS", " ")</f>
        <v xml:space="preserve"> </v>
      </c>
    </row>
    <row r="31813" spans="1:1" x14ac:dyDescent="0.3">
      <c r="A31813" s="6" t="str">
        <f>IF(AND(MAX(B31813:SG31813)&lt;Results!$M$2, SUM(B31813:SG31813)&lt;&gt;0), "OTHERS", " ")</f>
        <v xml:space="preserve"> </v>
      </c>
    </row>
    <row r="31814" spans="1:1" x14ac:dyDescent="0.3">
      <c r="A31814" s="6" t="str">
        <f>IF(AND(MAX(B31814:SG31814)&lt;Results!$M$2, SUM(B31814:SG31814)&lt;&gt;0), "OTHERS", " ")</f>
        <v xml:space="preserve"> </v>
      </c>
    </row>
    <row r="31815" spans="1:1" x14ac:dyDescent="0.3">
      <c r="A31815" s="6" t="str">
        <f>IF(AND(MAX(B31815:SG31815)&lt;Results!$M$2, SUM(B31815:SG31815)&lt;&gt;0), "OTHERS", " ")</f>
        <v xml:space="preserve"> </v>
      </c>
    </row>
    <row r="31816" spans="1:1" x14ac:dyDescent="0.3">
      <c r="A31816" s="6" t="str">
        <f>IF(AND(MAX(B31816:SG31816)&lt;Results!$M$2, SUM(B31816:SG31816)&lt;&gt;0), "OTHERS", " ")</f>
        <v xml:space="preserve"> </v>
      </c>
    </row>
    <row r="31817" spans="1:1" x14ac:dyDescent="0.3">
      <c r="A31817" s="6" t="str">
        <f>IF(AND(MAX(B31817:SG31817)&lt;Results!$M$2, SUM(B31817:SG31817)&lt;&gt;0), "OTHERS", " ")</f>
        <v xml:space="preserve"> </v>
      </c>
    </row>
    <row r="31818" spans="1:1" x14ac:dyDescent="0.3">
      <c r="A31818" s="6" t="str">
        <f>IF(AND(MAX(B31818:SG31818)&lt;Results!$M$2, SUM(B31818:SG31818)&lt;&gt;0), "OTHERS", " ")</f>
        <v xml:space="preserve"> </v>
      </c>
    </row>
    <row r="31819" spans="1:1" x14ac:dyDescent="0.3">
      <c r="A31819" s="6" t="str">
        <f>IF(AND(MAX(B31819:SG31819)&lt;Results!$M$2, SUM(B31819:SG31819)&lt;&gt;0), "OTHERS", " ")</f>
        <v xml:space="preserve"> </v>
      </c>
    </row>
    <row r="31820" spans="1:1" x14ac:dyDescent="0.3">
      <c r="A31820" s="6" t="str">
        <f>IF(AND(MAX(B31820:SG31820)&lt;Results!$M$2, SUM(B31820:SG31820)&lt;&gt;0), "OTHERS", " ")</f>
        <v xml:space="preserve"> </v>
      </c>
    </row>
    <row r="31821" spans="1:1" x14ac:dyDescent="0.3">
      <c r="A31821" s="6" t="str">
        <f>IF(AND(MAX(B31821:SG31821)&lt;Results!$M$2, SUM(B31821:SG31821)&lt;&gt;0), "OTHERS", " ")</f>
        <v xml:space="preserve"> </v>
      </c>
    </row>
    <row r="31822" spans="1:1" x14ac:dyDescent="0.3">
      <c r="A31822" s="6" t="str">
        <f>IF(AND(MAX(B31822:SG31822)&lt;Results!$M$2, SUM(B31822:SG31822)&lt;&gt;0), "OTHERS", " ")</f>
        <v xml:space="preserve"> </v>
      </c>
    </row>
    <row r="31823" spans="1:1" x14ac:dyDescent="0.3">
      <c r="A31823" s="6" t="str">
        <f>IF(AND(MAX(B31823:SG31823)&lt;Results!$M$2, SUM(B31823:SG31823)&lt;&gt;0), "OTHERS", " ")</f>
        <v xml:space="preserve"> </v>
      </c>
    </row>
    <row r="31824" spans="1:1" x14ac:dyDescent="0.3">
      <c r="A31824" s="6" t="str">
        <f>IF(AND(MAX(B31824:SG31824)&lt;Results!$M$2, SUM(B31824:SG31824)&lt;&gt;0), "OTHERS", " ")</f>
        <v xml:space="preserve"> </v>
      </c>
    </row>
    <row r="31825" spans="1:1" x14ac:dyDescent="0.3">
      <c r="A31825" s="6" t="str">
        <f>IF(AND(MAX(B31825:SG31825)&lt;Results!$M$2, SUM(B31825:SG31825)&lt;&gt;0), "OTHERS", " ")</f>
        <v xml:space="preserve"> </v>
      </c>
    </row>
    <row r="31826" spans="1:1" x14ac:dyDescent="0.3">
      <c r="A31826" s="6" t="str">
        <f>IF(AND(MAX(B31826:SG31826)&lt;Results!$M$2, SUM(B31826:SG31826)&lt;&gt;0), "OTHERS", " ")</f>
        <v xml:space="preserve"> </v>
      </c>
    </row>
    <row r="31827" spans="1:1" x14ac:dyDescent="0.3">
      <c r="A31827" s="6" t="str">
        <f>IF(AND(MAX(B31827:SG31827)&lt;Results!$M$2, SUM(B31827:SG31827)&lt;&gt;0), "OTHERS", " ")</f>
        <v xml:space="preserve"> </v>
      </c>
    </row>
    <row r="31828" spans="1:1" x14ac:dyDescent="0.3">
      <c r="A31828" s="6" t="str">
        <f>IF(AND(MAX(B31828:SG31828)&lt;Results!$M$2, SUM(B31828:SG31828)&lt;&gt;0), "OTHERS", " ")</f>
        <v xml:space="preserve"> </v>
      </c>
    </row>
    <row r="31829" spans="1:1" x14ac:dyDescent="0.3">
      <c r="A31829" s="6" t="str">
        <f>IF(AND(MAX(B31829:SG31829)&lt;Results!$M$2, SUM(B31829:SG31829)&lt;&gt;0), "OTHERS", " ")</f>
        <v xml:space="preserve"> </v>
      </c>
    </row>
    <row r="31830" spans="1:1" x14ac:dyDescent="0.3">
      <c r="A31830" s="6" t="str">
        <f>IF(AND(MAX(B31830:SG31830)&lt;Results!$M$2, SUM(B31830:SG31830)&lt;&gt;0), "OTHERS", " ")</f>
        <v xml:space="preserve"> </v>
      </c>
    </row>
    <row r="31831" spans="1:1" x14ac:dyDescent="0.3">
      <c r="A31831" s="6" t="str">
        <f>IF(AND(MAX(B31831:SG31831)&lt;Results!$M$2, SUM(B31831:SG31831)&lt;&gt;0), "OTHERS", " ")</f>
        <v xml:space="preserve"> </v>
      </c>
    </row>
    <row r="31832" spans="1:1" x14ac:dyDescent="0.3">
      <c r="A31832" s="6" t="str">
        <f>IF(AND(MAX(B31832:SG31832)&lt;Results!$M$2, SUM(B31832:SG31832)&lt;&gt;0), "OTHERS", " ")</f>
        <v xml:space="preserve"> </v>
      </c>
    </row>
    <row r="31833" spans="1:1" x14ac:dyDescent="0.3">
      <c r="A31833" s="6" t="str">
        <f>IF(AND(MAX(B31833:SG31833)&lt;Results!$M$2, SUM(B31833:SG31833)&lt;&gt;0), "OTHERS", " ")</f>
        <v xml:space="preserve"> </v>
      </c>
    </row>
    <row r="31834" spans="1:1" x14ac:dyDescent="0.3">
      <c r="A31834" s="6" t="str">
        <f>IF(AND(MAX(B31834:SG31834)&lt;Results!$M$2, SUM(B31834:SG31834)&lt;&gt;0), "OTHERS", " ")</f>
        <v xml:space="preserve"> </v>
      </c>
    </row>
    <row r="31835" spans="1:1" x14ac:dyDescent="0.3">
      <c r="A31835" s="6" t="str">
        <f>IF(AND(MAX(B31835:SG31835)&lt;Results!$M$2, SUM(B31835:SG31835)&lt;&gt;0), "OTHERS", " ")</f>
        <v xml:space="preserve"> </v>
      </c>
    </row>
    <row r="31836" spans="1:1" x14ac:dyDescent="0.3">
      <c r="A31836" s="6" t="str">
        <f>IF(AND(MAX(B31836:SG31836)&lt;Results!$M$2, SUM(B31836:SG31836)&lt;&gt;0), "OTHERS", " ")</f>
        <v xml:space="preserve"> </v>
      </c>
    </row>
    <row r="31837" spans="1:1" x14ac:dyDescent="0.3">
      <c r="A31837" s="6" t="str">
        <f>IF(AND(MAX(B31837:SG31837)&lt;Results!$M$2, SUM(B31837:SG31837)&lt;&gt;0), "OTHERS", " ")</f>
        <v xml:space="preserve"> </v>
      </c>
    </row>
    <row r="31838" spans="1:1" x14ac:dyDescent="0.3">
      <c r="A31838" s="6" t="str">
        <f>IF(AND(MAX(B31838:SG31838)&lt;Results!$M$2, SUM(B31838:SG31838)&lt;&gt;0), "OTHERS", " ")</f>
        <v xml:space="preserve"> </v>
      </c>
    </row>
    <row r="31839" spans="1:1" x14ac:dyDescent="0.3">
      <c r="A31839" s="6" t="str">
        <f>IF(AND(MAX(B31839:SG31839)&lt;Results!$M$2, SUM(B31839:SG31839)&lt;&gt;0), "OTHERS", " ")</f>
        <v xml:space="preserve"> </v>
      </c>
    </row>
    <row r="31840" spans="1:1" x14ac:dyDescent="0.3">
      <c r="A31840" s="6" t="str">
        <f>IF(AND(MAX(B31840:SG31840)&lt;Results!$M$2, SUM(B31840:SG31840)&lt;&gt;0), "OTHERS", " ")</f>
        <v xml:space="preserve"> </v>
      </c>
    </row>
    <row r="31841" spans="1:1" x14ac:dyDescent="0.3">
      <c r="A31841" s="6" t="str">
        <f>IF(AND(MAX(B31841:SG31841)&lt;Results!$M$2, SUM(B31841:SG31841)&lt;&gt;0), "OTHERS", " ")</f>
        <v xml:space="preserve"> </v>
      </c>
    </row>
    <row r="31842" spans="1:1" x14ac:dyDescent="0.3">
      <c r="A31842" s="6" t="str">
        <f>IF(AND(MAX(B31842:SG31842)&lt;Results!$M$2, SUM(B31842:SG31842)&lt;&gt;0), "OTHERS", " ")</f>
        <v xml:space="preserve"> </v>
      </c>
    </row>
    <row r="31843" spans="1:1" x14ac:dyDescent="0.3">
      <c r="A31843" s="6" t="str">
        <f>IF(AND(MAX(B31843:SG31843)&lt;Results!$M$2, SUM(B31843:SG31843)&lt;&gt;0), "OTHERS", " ")</f>
        <v xml:space="preserve"> </v>
      </c>
    </row>
    <row r="31844" spans="1:1" x14ac:dyDescent="0.3">
      <c r="A31844" s="6" t="str">
        <f>IF(AND(MAX(B31844:SG31844)&lt;Results!$M$2, SUM(B31844:SG31844)&lt;&gt;0), "OTHERS", " ")</f>
        <v xml:space="preserve"> </v>
      </c>
    </row>
    <row r="31845" spans="1:1" x14ac:dyDescent="0.3">
      <c r="A31845" s="6" t="str">
        <f>IF(AND(MAX(B31845:SG31845)&lt;Results!$M$2, SUM(B31845:SG31845)&lt;&gt;0), "OTHERS", " ")</f>
        <v xml:space="preserve"> </v>
      </c>
    </row>
    <row r="31846" spans="1:1" x14ac:dyDescent="0.3">
      <c r="A31846" s="6" t="str">
        <f>IF(AND(MAX(B31846:SG31846)&lt;Results!$M$2, SUM(B31846:SG31846)&lt;&gt;0), "OTHERS", " ")</f>
        <v xml:space="preserve"> </v>
      </c>
    </row>
    <row r="31847" spans="1:1" x14ac:dyDescent="0.3">
      <c r="A31847" s="6" t="str">
        <f>IF(AND(MAX(B31847:SG31847)&lt;Results!$M$2, SUM(B31847:SG31847)&lt;&gt;0), "OTHERS", " ")</f>
        <v xml:space="preserve"> </v>
      </c>
    </row>
    <row r="31848" spans="1:1" x14ac:dyDescent="0.3">
      <c r="A31848" s="6" t="str">
        <f>IF(AND(MAX(B31848:SG31848)&lt;Results!$M$2, SUM(B31848:SG31848)&lt;&gt;0), "OTHERS", " ")</f>
        <v xml:space="preserve"> </v>
      </c>
    </row>
    <row r="31849" spans="1:1" x14ac:dyDescent="0.3">
      <c r="A31849" s="6" t="str">
        <f>IF(AND(MAX(B31849:SG31849)&lt;Results!$M$2, SUM(B31849:SG31849)&lt;&gt;0), "OTHERS", " ")</f>
        <v xml:space="preserve"> </v>
      </c>
    </row>
    <row r="31850" spans="1:1" x14ac:dyDescent="0.3">
      <c r="A31850" s="6" t="str">
        <f>IF(AND(MAX(B31850:SG31850)&lt;Results!$M$2, SUM(B31850:SG31850)&lt;&gt;0), "OTHERS", " ")</f>
        <v xml:space="preserve"> </v>
      </c>
    </row>
    <row r="31851" spans="1:1" x14ac:dyDescent="0.3">
      <c r="A31851" s="6" t="str">
        <f>IF(AND(MAX(B31851:SG31851)&lt;Results!$M$2, SUM(B31851:SG31851)&lt;&gt;0), "OTHERS", " ")</f>
        <v xml:space="preserve"> </v>
      </c>
    </row>
    <row r="31852" spans="1:1" x14ac:dyDescent="0.3">
      <c r="A31852" s="6" t="str">
        <f>IF(AND(MAX(B31852:SG31852)&lt;Results!$M$2, SUM(B31852:SG31852)&lt;&gt;0), "OTHERS", " ")</f>
        <v xml:space="preserve"> </v>
      </c>
    </row>
    <row r="31853" spans="1:1" x14ac:dyDescent="0.3">
      <c r="A31853" s="6" t="str">
        <f>IF(AND(MAX(B31853:SG31853)&lt;Results!$M$2, SUM(B31853:SG31853)&lt;&gt;0), "OTHERS", " ")</f>
        <v xml:space="preserve"> </v>
      </c>
    </row>
    <row r="31854" spans="1:1" x14ac:dyDescent="0.3">
      <c r="A31854" s="6" t="str">
        <f>IF(AND(MAX(B31854:SG31854)&lt;Results!$M$2, SUM(B31854:SG31854)&lt;&gt;0), "OTHERS", " ")</f>
        <v xml:space="preserve"> </v>
      </c>
    </row>
    <row r="31855" spans="1:1" x14ac:dyDescent="0.3">
      <c r="A31855" s="6" t="str">
        <f>IF(AND(MAX(B31855:SG31855)&lt;Results!$M$2, SUM(B31855:SG31855)&lt;&gt;0), "OTHERS", " ")</f>
        <v xml:space="preserve"> </v>
      </c>
    </row>
    <row r="31856" spans="1:1" x14ac:dyDescent="0.3">
      <c r="A31856" s="6" t="str">
        <f>IF(AND(MAX(B31856:SG31856)&lt;Results!$M$2, SUM(B31856:SG31856)&lt;&gt;0), "OTHERS", " ")</f>
        <v xml:space="preserve"> </v>
      </c>
    </row>
    <row r="31857" spans="1:1" x14ac:dyDescent="0.3">
      <c r="A31857" s="6" t="str">
        <f>IF(AND(MAX(B31857:SG31857)&lt;Results!$M$2, SUM(B31857:SG31857)&lt;&gt;0), "OTHERS", " ")</f>
        <v xml:space="preserve"> </v>
      </c>
    </row>
    <row r="31858" spans="1:1" x14ac:dyDescent="0.3">
      <c r="A31858" s="6" t="str">
        <f>IF(AND(MAX(B31858:SG31858)&lt;Results!$M$2, SUM(B31858:SG31858)&lt;&gt;0), "OTHERS", " ")</f>
        <v xml:space="preserve"> </v>
      </c>
    </row>
    <row r="31859" spans="1:1" x14ac:dyDescent="0.3">
      <c r="A31859" s="6" t="str">
        <f>IF(AND(MAX(B31859:SG31859)&lt;Results!$M$2, SUM(B31859:SG31859)&lt;&gt;0), "OTHERS", " ")</f>
        <v xml:space="preserve"> </v>
      </c>
    </row>
    <row r="31860" spans="1:1" x14ac:dyDescent="0.3">
      <c r="A31860" s="6" t="str">
        <f>IF(AND(MAX(B31860:SG31860)&lt;Results!$M$2, SUM(B31860:SG31860)&lt;&gt;0), "OTHERS", " ")</f>
        <v xml:space="preserve"> </v>
      </c>
    </row>
    <row r="31861" spans="1:1" x14ac:dyDescent="0.3">
      <c r="A31861" s="6" t="str">
        <f>IF(AND(MAX(B31861:SG31861)&lt;Results!$M$2, SUM(B31861:SG31861)&lt;&gt;0), "OTHERS", " ")</f>
        <v xml:space="preserve"> </v>
      </c>
    </row>
    <row r="31862" spans="1:1" x14ac:dyDescent="0.3">
      <c r="A31862" s="6" t="str">
        <f>IF(AND(MAX(B31862:SG31862)&lt;Results!$M$2, SUM(B31862:SG31862)&lt;&gt;0), "OTHERS", " ")</f>
        <v xml:space="preserve"> </v>
      </c>
    </row>
    <row r="31863" spans="1:1" x14ac:dyDescent="0.3">
      <c r="A31863" s="6" t="str">
        <f>IF(AND(MAX(B31863:SG31863)&lt;Results!$M$2, SUM(B31863:SG31863)&lt;&gt;0), "OTHERS", " ")</f>
        <v xml:space="preserve"> </v>
      </c>
    </row>
    <row r="31864" spans="1:1" x14ac:dyDescent="0.3">
      <c r="A31864" s="6" t="str">
        <f>IF(AND(MAX(B31864:SG31864)&lt;Results!$M$2, SUM(B31864:SG31864)&lt;&gt;0), "OTHERS", " ")</f>
        <v xml:space="preserve"> </v>
      </c>
    </row>
    <row r="31865" spans="1:1" x14ac:dyDescent="0.3">
      <c r="A31865" s="6" t="str">
        <f>IF(AND(MAX(B31865:SG31865)&lt;Results!$M$2, SUM(B31865:SG31865)&lt;&gt;0), "OTHERS", " ")</f>
        <v xml:space="preserve"> </v>
      </c>
    </row>
    <row r="31866" spans="1:1" x14ac:dyDescent="0.3">
      <c r="A31866" s="6" t="str">
        <f>IF(AND(MAX(B31866:SG31866)&lt;Results!$M$2, SUM(B31866:SG31866)&lt;&gt;0), "OTHERS", " ")</f>
        <v xml:space="preserve"> </v>
      </c>
    </row>
    <row r="31867" spans="1:1" x14ac:dyDescent="0.3">
      <c r="A31867" s="6" t="str">
        <f>IF(AND(MAX(B31867:SG31867)&lt;Results!$M$2, SUM(B31867:SG31867)&lt;&gt;0), "OTHERS", " ")</f>
        <v xml:space="preserve"> </v>
      </c>
    </row>
    <row r="31868" spans="1:1" x14ac:dyDescent="0.3">
      <c r="A31868" s="6" t="str">
        <f>IF(AND(MAX(B31868:SG31868)&lt;Results!$M$2, SUM(B31868:SG31868)&lt;&gt;0), "OTHERS", " ")</f>
        <v xml:space="preserve"> </v>
      </c>
    </row>
    <row r="31869" spans="1:1" x14ac:dyDescent="0.3">
      <c r="A31869" s="6" t="str">
        <f>IF(AND(MAX(B31869:SG31869)&lt;Results!$M$2, SUM(B31869:SG31869)&lt;&gt;0), "OTHERS", " ")</f>
        <v xml:space="preserve"> </v>
      </c>
    </row>
    <row r="31870" spans="1:1" x14ac:dyDescent="0.3">
      <c r="A31870" s="6" t="str">
        <f>IF(AND(MAX(B31870:SG31870)&lt;Results!$M$2, SUM(B31870:SG31870)&lt;&gt;0), "OTHERS", " ")</f>
        <v xml:space="preserve"> </v>
      </c>
    </row>
    <row r="31871" spans="1:1" x14ac:dyDescent="0.3">
      <c r="A31871" s="6" t="str">
        <f>IF(AND(MAX(B31871:SG31871)&lt;Results!$M$2, SUM(B31871:SG31871)&lt;&gt;0), "OTHERS", " ")</f>
        <v xml:space="preserve"> </v>
      </c>
    </row>
    <row r="31872" spans="1:1" x14ac:dyDescent="0.3">
      <c r="A31872" s="6" t="str">
        <f>IF(AND(MAX(B31872:SG31872)&lt;Results!$M$2, SUM(B31872:SG31872)&lt;&gt;0), "OTHERS", " ")</f>
        <v xml:space="preserve"> </v>
      </c>
    </row>
    <row r="31873" spans="1:1" x14ac:dyDescent="0.3">
      <c r="A31873" s="6" t="str">
        <f>IF(AND(MAX(B31873:SG31873)&lt;Results!$M$2, SUM(B31873:SG31873)&lt;&gt;0), "OTHERS", " ")</f>
        <v xml:space="preserve"> </v>
      </c>
    </row>
    <row r="31874" spans="1:1" x14ac:dyDescent="0.3">
      <c r="A31874" s="6" t="str">
        <f>IF(AND(MAX(B31874:SG31874)&lt;Results!$M$2, SUM(B31874:SG31874)&lt;&gt;0), "OTHERS", " ")</f>
        <v xml:space="preserve"> </v>
      </c>
    </row>
    <row r="31875" spans="1:1" x14ac:dyDescent="0.3">
      <c r="A31875" s="6" t="str">
        <f>IF(AND(MAX(B31875:SG31875)&lt;Results!$M$2, SUM(B31875:SG31875)&lt;&gt;0), "OTHERS", " ")</f>
        <v xml:space="preserve"> </v>
      </c>
    </row>
    <row r="31876" spans="1:1" x14ac:dyDescent="0.3">
      <c r="A31876" s="6" t="str">
        <f>IF(AND(MAX(B31876:SG31876)&lt;Results!$M$2, SUM(B31876:SG31876)&lt;&gt;0), "OTHERS", " ")</f>
        <v xml:space="preserve"> </v>
      </c>
    </row>
    <row r="31877" spans="1:1" x14ac:dyDescent="0.3">
      <c r="A31877" s="6" t="str">
        <f>IF(AND(MAX(B31877:SG31877)&lt;Results!$M$2, SUM(B31877:SG31877)&lt;&gt;0), "OTHERS", " ")</f>
        <v xml:space="preserve"> </v>
      </c>
    </row>
    <row r="31878" spans="1:1" x14ac:dyDescent="0.3">
      <c r="A31878" s="6" t="str">
        <f>IF(AND(MAX(B31878:SG31878)&lt;Results!$M$2, SUM(B31878:SG31878)&lt;&gt;0), "OTHERS", " ")</f>
        <v xml:space="preserve"> </v>
      </c>
    </row>
    <row r="31879" spans="1:1" x14ac:dyDescent="0.3">
      <c r="A31879" s="6" t="str">
        <f>IF(AND(MAX(B31879:SG31879)&lt;Results!$M$2, SUM(B31879:SG31879)&lt;&gt;0), "OTHERS", " ")</f>
        <v xml:space="preserve"> </v>
      </c>
    </row>
    <row r="31880" spans="1:1" x14ac:dyDescent="0.3">
      <c r="A31880" s="6" t="str">
        <f>IF(AND(MAX(B31880:SG31880)&lt;Results!$M$2, SUM(B31880:SG31880)&lt;&gt;0), "OTHERS", " ")</f>
        <v xml:space="preserve"> </v>
      </c>
    </row>
    <row r="31881" spans="1:1" x14ac:dyDescent="0.3">
      <c r="A31881" s="6" t="str">
        <f>IF(AND(MAX(B31881:SG31881)&lt;Results!$M$2, SUM(B31881:SG31881)&lt;&gt;0), "OTHERS", " ")</f>
        <v xml:space="preserve"> </v>
      </c>
    </row>
    <row r="31882" spans="1:1" x14ac:dyDescent="0.3">
      <c r="A31882" s="6" t="str">
        <f>IF(AND(MAX(B31882:SG31882)&lt;Results!$M$2, SUM(B31882:SG31882)&lt;&gt;0), "OTHERS", " ")</f>
        <v xml:space="preserve"> </v>
      </c>
    </row>
    <row r="31883" spans="1:1" x14ac:dyDescent="0.3">
      <c r="A31883" s="6" t="str">
        <f>IF(AND(MAX(B31883:SG31883)&lt;Results!$M$2, SUM(B31883:SG31883)&lt;&gt;0), "OTHERS", " ")</f>
        <v xml:space="preserve"> </v>
      </c>
    </row>
    <row r="31884" spans="1:1" x14ac:dyDescent="0.3">
      <c r="A31884" s="6" t="str">
        <f>IF(AND(MAX(B31884:SG31884)&lt;Results!$M$2, SUM(B31884:SG31884)&lt;&gt;0), "OTHERS", " ")</f>
        <v xml:space="preserve"> </v>
      </c>
    </row>
    <row r="31885" spans="1:1" x14ac:dyDescent="0.3">
      <c r="A31885" s="6" t="str">
        <f>IF(AND(MAX(B31885:SG31885)&lt;Results!$M$2, SUM(B31885:SG31885)&lt;&gt;0), "OTHERS", " ")</f>
        <v xml:space="preserve"> </v>
      </c>
    </row>
    <row r="31886" spans="1:1" x14ac:dyDescent="0.3">
      <c r="A31886" s="6" t="str">
        <f>IF(AND(MAX(B31886:SG31886)&lt;Results!$M$2, SUM(B31886:SG31886)&lt;&gt;0), "OTHERS", " ")</f>
        <v xml:space="preserve"> </v>
      </c>
    </row>
    <row r="31887" spans="1:1" x14ac:dyDescent="0.3">
      <c r="A31887" s="6" t="str">
        <f>IF(AND(MAX(B31887:SG31887)&lt;Results!$M$2, SUM(B31887:SG31887)&lt;&gt;0), "OTHERS", " ")</f>
        <v xml:space="preserve"> </v>
      </c>
    </row>
    <row r="31888" spans="1:1" x14ac:dyDescent="0.3">
      <c r="A31888" s="6" t="str">
        <f>IF(AND(MAX(B31888:SG31888)&lt;Results!$M$2, SUM(B31888:SG31888)&lt;&gt;0), "OTHERS", " ")</f>
        <v xml:space="preserve"> </v>
      </c>
    </row>
    <row r="31889" spans="1:1" x14ac:dyDescent="0.3">
      <c r="A31889" s="6" t="str">
        <f>IF(AND(MAX(B31889:SG31889)&lt;Results!$M$2, SUM(B31889:SG31889)&lt;&gt;0), "OTHERS", " ")</f>
        <v xml:space="preserve"> </v>
      </c>
    </row>
    <row r="31890" spans="1:1" x14ac:dyDescent="0.3">
      <c r="A31890" s="6" t="str">
        <f>IF(AND(MAX(B31890:SG31890)&lt;Results!$M$2, SUM(B31890:SG31890)&lt;&gt;0), "OTHERS", " ")</f>
        <v xml:space="preserve"> </v>
      </c>
    </row>
    <row r="31891" spans="1:1" x14ac:dyDescent="0.3">
      <c r="A31891" s="6" t="str">
        <f>IF(AND(MAX(B31891:SG31891)&lt;Results!$M$2, SUM(B31891:SG31891)&lt;&gt;0), "OTHERS", " ")</f>
        <v xml:space="preserve"> </v>
      </c>
    </row>
    <row r="31892" spans="1:1" x14ac:dyDescent="0.3">
      <c r="A31892" s="6" t="str">
        <f>IF(AND(MAX(B31892:SG31892)&lt;Results!$M$2, SUM(B31892:SG31892)&lt;&gt;0), "OTHERS", " ")</f>
        <v xml:space="preserve"> </v>
      </c>
    </row>
    <row r="31893" spans="1:1" x14ac:dyDescent="0.3">
      <c r="A31893" s="6" t="str">
        <f>IF(AND(MAX(B31893:SG31893)&lt;Results!$M$2, SUM(B31893:SG31893)&lt;&gt;0), "OTHERS", " ")</f>
        <v xml:space="preserve"> </v>
      </c>
    </row>
    <row r="31894" spans="1:1" x14ac:dyDescent="0.3">
      <c r="A31894" s="6" t="str">
        <f>IF(AND(MAX(B31894:SG31894)&lt;Results!$M$2, SUM(B31894:SG31894)&lt;&gt;0), "OTHERS", " ")</f>
        <v xml:space="preserve"> </v>
      </c>
    </row>
    <row r="31895" spans="1:1" x14ac:dyDescent="0.3">
      <c r="A31895" s="6" t="str">
        <f>IF(AND(MAX(B31895:SG31895)&lt;Results!$M$2, SUM(B31895:SG31895)&lt;&gt;0), "OTHERS", " ")</f>
        <v xml:space="preserve"> </v>
      </c>
    </row>
    <row r="31896" spans="1:1" x14ac:dyDescent="0.3">
      <c r="A31896" s="6" t="str">
        <f>IF(AND(MAX(B31896:SG31896)&lt;Results!$M$2, SUM(B31896:SG31896)&lt;&gt;0), "OTHERS", " ")</f>
        <v xml:space="preserve"> </v>
      </c>
    </row>
    <row r="31897" spans="1:1" x14ac:dyDescent="0.3">
      <c r="A31897" s="6" t="str">
        <f>IF(AND(MAX(B31897:SG31897)&lt;Results!$M$2, SUM(B31897:SG31897)&lt;&gt;0), "OTHERS", " ")</f>
        <v xml:space="preserve"> </v>
      </c>
    </row>
    <row r="31898" spans="1:1" x14ac:dyDescent="0.3">
      <c r="A31898" s="6" t="str">
        <f>IF(AND(MAX(B31898:SG31898)&lt;Results!$M$2, SUM(B31898:SG31898)&lt;&gt;0), "OTHERS", " ")</f>
        <v xml:space="preserve"> </v>
      </c>
    </row>
    <row r="31899" spans="1:1" x14ac:dyDescent="0.3">
      <c r="A31899" s="6" t="str">
        <f>IF(AND(MAX(B31899:SG31899)&lt;Results!$M$2, SUM(B31899:SG31899)&lt;&gt;0), "OTHERS", " ")</f>
        <v xml:space="preserve"> </v>
      </c>
    </row>
    <row r="31900" spans="1:1" x14ac:dyDescent="0.3">
      <c r="A31900" s="6" t="str">
        <f>IF(AND(MAX(B31900:SG31900)&lt;Results!$M$2, SUM(B31900:SG31900)&lt;&gt;0), "OTHERS", " ")</f>
        <v xml:space="preserve"> </v>
      </c>
    </row>
    <row r="31901" spans="1:1" x14ac:dyDescent="0.3">
      <c r="A31901" s="6" t="str">
        <f>IF(AND(MAX(B31901:SG31901)&lt;Results!$M$2, SUM(B31901:SG31901)&lt;&gt;0), "OTHERS", " ")</f>
        <v xml:space="preserve"> </v>
      </c>
    </row>
    <row r="31902" spans="1:1" x14ac:dyDescent="0.3">
      <c r="A31902" s="6" t="str">
        <f>IF(AND(MAX(B31902:SG31902)&lt;Results!$M$2, SUM(B31902:SG31902)&lt;&gt;0), "OTHERS", " ")</f>
        <v xml:space="preserve"> </v>
      </c>
    </row>
    <row r="31903" spans="1:1" x14ac:dyDescent="0.3">
      <c r="A31903" s="6" t="str">
        <f>IF(AND(MAX(B31903:SG31903)&lt;Results!$M$2, SUM(B31903:SG31903)&lt;&gt;0), "OTHERS", " ")</f>
        <v xml:space="preserve"> </v>
      </c>
    </row>
    <row r="31904" spans="1:1" x14ac:dyDescent="0.3">
      <c r="A31904" s="6" t="str">
        <f>IF(AND(MAX(B31904:SG31904)&lt;Results!$M$2, SUM(B31904:SG31904)&lt;&gt;0), "OTHERS", " ")</f>
        <v xml:space="preserve"> </v>
      </c>
    </row>
    <row r="31905" spans="1:1" x14ac:dyDescent="0.3">
      <c r="A31905" s="6" t="str">
        <f>IF(AND(MAX(B31905:SG31905)&lt;Results!$M$2, SUM(B31905:SG31905)&lt;&gt;0), "OTHERS", " ")</f>
        <v xml:space="preserve"> </v>
      </c>
    </row>
    <row r="31906" spans="1:1" x14ac:dyDescent="0.3">
      <c r="A31906" s="6" t="str">
        <f>IF(AND(MAX(B31906:SG31906)&lt;Results!$M$2, SUM(B31906:SG31906)&lt;&gt;0), "OTHERS", " ")</f>
        <v xml:space="preserve"> </v>
      </c>
    </row>
    <row r="31907" spans="1:1" x14ac:dyDescent="0.3">
      <c r="A31907" s="6" t="str">
        <f>IF(AND(MAX(B31907:SG31907)&lt;Results!$M$2, SUM(B31907:SG31907)&lt;&gt;0), "OTHERS", " ")</f>
        <v xml:space="preserve"> </v>
      </c>
    </row>
    <row r="31908" spans="1:1" x14ac:dyDescent="0.3">
      <c r="A31908" s="6" t="str">
        <f>IF(AND(MAX(B31908:SG31908)&lt;Results!$M$2, SUM(B31908:SG31908)&lt;&gt;0), "OTHERS", " ")</f>
        <v xml:space="preserve"> </v>
      </c>
    </row>
    <row r="31909" spans="1:1" x14ac:dyDescent="0.3">
      <c r="A31909" s="6" t="str">
        <f>IF(AND(MAX(B31909:SG31909)&lt;Results!$M$2, SUM(B31909:SG31909)&lt;&gt;0), "OTHERS", " ")</f>
        <v xml:space="preserve"> </v>
      </c>
    </row>
    <row r="31910" spans="1:1" x14ac:dyDescent="0.3">
      <c r="A31910" s="6" t="str">
        <f>IF(AND(MAX(B31910:SG31910)&lt;Results!$M$2, SUM(B31910:SG31910)&lt;&gt;0), "OTHERS", " ")</f>
        <v xml:space="preserve"> </v>
      </c>
    </row>
    <row r="31911" spans="1:1" x14ac:dyDescent="0.3">
      <c r="A31911" s="6" t="str">
        <f>IF(AND(MAX(B31911:SG31911)&lt;Results!$M$2, SUM(B31911:SG31911)&lt;&gt;0), "OTHERS", " ")</f>
        <v xml:space="preserve"> </v>
      </c>
    </row>
    <row r="31912" spans="1:1" x14ac:dyDescent="0.3">
      <c r="A31912" s="6" t="str">
        <f>IF(AND(MAX(B31912:SG31912)&lt;Results!$M$2, SUM(B31912:SG31912)&lt;&gt;0), "OTHERS", " ")</f>
        <v xml:space="preserve"> </v>
      </c>
    </row>
    <row r="31913" spans="1:1" x14ac:dyDescent="0.3">
      <c r="A31913" s="6" t="str">
        <f>IF(AND(MAX(B31913:SG31913)&lt;Results!$M$2, SUM(B31913:SG31913)&lt;&gt;0), "OTHERS", " ")</f>
        <v xml:space="preserve"> </v>
      </c>
    </row>
    <row r="31914" spans="1:1" x14ac:dyDescent="0.3">
      <c r="A31914" s="6" t="str">
        <f>IF(AND(MAX(B31914:SG31914)&lt;Results!$M$2, SUM(B31914:SG31914)&lt;&gt;0), "OTHERS", " ")</f>
        <v xml:space="preserve"> </v>
      </c>
    </row>
    <row r="31915" spans="1:1" x14ac:dyDescent="0.3">
      <c r="A31915" s="6" t="str">
        <f>IF(AND(MAX(B31915:SG31915)&lt;Results!$M$2, SUM(B31915:SG31915)&lt;&gt;0), "OTHERS", " ")</f>
        <v xml:space="preserve"> </v>
      </c>
    </row>
    <row r="31916" spans="1:1" x14ac:dyDescent="0.3">
      <c r="A31916" s="6" t="str">
        <f>IF(AND(MAX(B31916:SG31916)&lt;Results!$M$2, SUM(B31916:SG31916)&lt;&gt;0), "OTHERS", " ")</f>
        <v xml:space="preserve"> </v>
      </c>
    </row>
    <row r="31917" spans="1:1" x14ac:dyDescent="0.3">
      <c r="A31917" s="6" t="str">
        <f>IF(AND(MAX(B31917:SG31917)&lt;Results!$M$2, SUM(B31917:SG31917)&lt;&gt;0), "OTHERS", " ")</f>
        <v xml:space="preserve"> </v>
      </c>
    </row>
    <row r="31918" spans="1:1" x14ac:dyDescent="0.3">
      <c r="A31918" s="6" t="str">
        <f>IF(AND(MAX(B31918:SG31918)&lt;Results!$M$2, SUM(B31918:SG31918)&lt;&gt;0), "OTHERS", " ")</f>
        <v xml:space="preserve"> </v>
      </c>
    </row>
    <row r="31919" spans="1:1" x14ac:dyDescent="0.3">
      <c r="A31919" s="6" t="str">
        <f>IF(AND(MAX(B31919:SG31919)&lt;Results!$M$2, SUM(B31919:SG31919)&lt;&gt;0), "OTHERS", " ")</f>
        <v xml:space="preserve"> </v>
      </c>
    </row>
    <row r="31920" spans="1:1" x14ac:dyDescent="0.3">
      <c r="A31920" s="6" t="str">
        <f>IF(AND(MAX(B31920:SG31920)&lt;Results!$M$2, SUM(B31920:SG31920)&lt;&gt;0), "OTHERS", " ")</f>
        <v xml:space="preserve"> </v>
      </c>
    </row>
    <row r="31921" spans="1:1" x14ac:dyDescent="0.3">
      <c r="A31921" s="6" t="str">
        <f>IF(AND(MAX(B31921:SG31921)&lt;Results!$M$2, SUM(B31921:SG31921)&lt;&gt;0), "OTHERS", " ")</f>
        <v xml:space="preserve"> </v>
      </c>
    </row>
    <row r="31922" spans="1:1" x14ac:dyDescent="0.3">
      <c r="A31922" s="6" t="str">
        <f>IF(AND(MAX(B31922:SG31922)&lt;Results!$M$2, SUM(B31922:SG31922)&lt;&gt;0), "OTHERS", " ")</f>
        <v xml:space="preserve"> </v>
      </c>
    </row>
    <row r="31923" spans="1:1" x14ac:dyDescent="0.3">
      <c r="A31923" s="6" t="str">
        <f>IF(AND(MAX(B31923:SG31923)&lt;Results!$M$2, SUM(B31923:SG31923)&lt;&gt;0), "OTHERS", " ")</f>
        <v xml:space="preserve"> </v>
      </c>
    </row>
    <row r="31924" spans="1:1" x14ac:dyDescent="0.3">
      <c r="A31924" s="6" t="str">
        <f>IF(AND(MAX(B31924:SG31924)&lt;Results!$M$2, SUM(B31924:SG31924)&lt;&gt;0), "OTHERS", " ")</f>
        <v xml:space="preserve"> </v>
      </c>
    </row>
    <row r="31925" spans="1:1" x14ac:dyDescent="0.3">
      <c r="A31925" s="6" t="str">
        <f>IF(AND(MAX(B31925:SG31925)&lt;Results!$M$2, SUM(B31925:SG31925)&lt;&gt;0), "OTHERS", " ")</f>
        <v xml:space="preserve"> </v>
      </c>
    </row>
    <row r="31926" spans="1:1" x14ac:dyDescent="0.3">
      <c r="A31926" s="6" t="str">
        <f>IF(AND(MAX(B31926:SG31926)&lt;Results!$M$2, SUM(B31926:SG31926)&lt;&gt;0), "OTHERS", " ")</f>
        <v xml:space="preserve"> </v>
      </c>
    </row>
    <row r="31927" spans="1:1" x14ac:dyDescent="0.3">
      <c r="A31927" s="6" t="str">
        <f>IF(AND(MAX(B31927:SG31927)&lt;Results!$M$2, SUM(B31927:SG31927)&lt;&gt;0), "OTHERS", " ")</f>
        <v xml:space="preserve"> </v>
      </c>
    </row>
    <row r="31928" spans="1:1" x14ac:dyDescent="0.3">
      <c r="A31928" s="6" t="str">
        <f>IF(AND(MAX(B31928:SG31928)&lt;Results!$M$2, SUM(B31928:SG31928)&lt;&gt;0), "OTHERS", " ")</f>
        <v xml:space="preserve"> </v>
      </c>
    </row>
    <row r="31929" spans="1:1" x14ac:dyDescent="0.3">
      <c r="A31929" s="6" t="str">
        <f>IF(AND(MAX(B31929:SG31929)&lt;Results!$M$2, SUM(B31929:SG31929)&lt;&gt;0), "OTHERS", " ")</f>
        <v xml:space="preserve"> </v>
      </c>
    </row>
    <row r="31930" spans="1:1" x14ac:dyDescent="0.3">
      <c r="A31930" s="6" t="str">
        <f>IF(AND(MAX(B31930:SG31930)&lt;Results!$M$2, SUM(B31930:SG31930)&lt;&gt;0), "OTHERS", " ")</f>
        <v xml:space="preserve"> </v>
      </c>
    </row>
    <row r="31931" spans="1:1" x14ac:dyDescent="0.3">
      <c r="A31931" s="6" t="str">
        <f>IF(AND(MAX(B31931:SG31931)&lt;Results!$M$2, SUM(B31931:SG31931)&lt;&gt;0), "OTHERS", " ")</f>
        <v xml:space="preserve"> </v>
      </c>
    </row>
    <row r="31932" spans="1:1" x14ac:dyDescent="0.3">
      <c r="A31932" s="6" t="str">
        <f>IF(AND(MAX(B31932:SG31932)&lt;Results!$M$2, SUM(B31932:SG31932)&lt;&gt;0), "OTHERS", " ")</f>
        <v xml:space="preserve"> </v>
      </c>
    </row>
    <row r="31933" spans="1:1" x14ac:dyDescent="0.3">
      <c r="A31933" s="6" t="str">
        <f>IF(AND(MAX(B31933:SG31933)&lt;Results!$M$2, SUM(B31933:SG31933)&lt;&gt;0), "OTHERS", " ")</f>
        <v xml:space="preserve"> </v>
      </c>
    </row>
    <row r="31934" spans="1:1" x14ac:dyDescent="0.3">
      <c r="A31934" s="6" t="str">
        <f>IF(AND(MAX(B31934:SG31934)&lt;Results!$M$2, SUM(B31934:SG31934)&lt;&gt;0), "OTHERS", " ")</f>
        <v xml:space="preserve"> </v>
      </c>
    </row>
    <row r="31935" spans="1:1" x14ac:dyDescent="0.3">
      <c r="A31935" s="6" t="str">
        <f>IF(AND(MAX(B31935:SG31935)&lt;Results!$M$2, SUM(B31935:SG31935)&lt;&gt;0), "OTHERS", " ")</f>
        <v xml:space="preserve"> </v>
      </c>
    </row>
    <row r="31936" spans="1:1" x14ac:dyDescent="0.3">
      <c r="A31936" s="6" t="str">
        <f>IF(AND(MAX(B31936:SG31936)&lt;Results!$M$2, SUM(B31936:SG31936)&lt;&gt;0), "OTHERS", " ")</f>
        <v xml:space="preserve"> </v>
      </c>
    </row>
    <row r="31937" spans="1:1" x14ac:dyDescent="0.3">
      <c r="A31937" s="6" t="str">
        <f>IF(AND(MAX(B31937:SG31937)&lt;Results!$M$2, SUM(B31937:SG31937)&lt;&gt;0), "OTHERS", " ")</f>
        <v xml:space="preserve"> </v>
      </c>
    </row>
    <row r="31938" spans="1:1" x14ac:dyDescent="0.3">
      <c r="A31938" s="6" t="str">
        <f>IF(AND(MAX(B31938:SG31938)&lt;Results!$M$2, SUM(B31938:SG31938)&lt;&gt;0), "OTHERS", " ")</f>
        <v xml:space="preserve"> </v>
      </c>
    </row>
    <row r="31939" spans="1:1" x14ac:dyDescent="0.3">
      <c r="A31939" s="6" t="str">
        <f>IF(AND(MAX(B31939:SG31939)&lt;Results!$M$2, SUM(B31939:SG31939)&lt;&gt;0), "OTHERS", " ")</f>
        <v xml:space="preserve"> </v>
      </c>
    </row>
    <row r="31940" spans="1:1" x14ac:dyDescent="0.3">
      <c r="A31940" s="6" t="str">
        <f>IF(AND(MAX(B31940:SG31940)&lt;Results!$M$2, SUM(B31940:SG31940)&lt;&gt;0), "OTHERS", " ")</f>
        <v xml:space="preserve"> </v>
      </c>
    </row>
    <row r="31941" spans="1:1" x14ac:dyDescent="0.3">
      <c r="A31941" s="6" t="str">
        <f>IF(AND(MAX(B31941:SG31941)&lt;Results!$M$2, SUM(B31941:SG31941)&lt;&gt;0), "OTHERS", " ")</f>
        <v xml:space="preserve"> </v>
      </c>
    </row>
    <row r="31942" spans="1:1" x14ac:dyDescent="0.3">
      <c r="A31942" s="6" t="str">
        <f>IF(AND(MAX(B31942:SG31942)&lt;Results!$M$2, SUM(B31942:SG31942)&lt;&gt;0), "OTHERS", " ")</f>
        <v xml:space="preserve"> </v>
      </c>
    </row>
    <row r="31943" spans="1:1" x14ac:dyDescent="0.3">
      <c r="A31943" s="6" t="str">
        <f>IF(AND(MAX(B31943:SG31943)&lt;Results!$M$2, SUM(B31943:SG31943)&lt;&gt;0), "OTHERS", " ")</f>
        <v xml:space="preserve"> </v>
      </c>
    </row>
    <row r="31944" spans="1:1" x14ac:dyDescent="0.3">
      <c r="A31944" s="6" t="str">
        <f>IF(AND(MAX(B31944:SG31944)&lt;Results!$M$2, SUM(B31944:SG31944)&lt;&gt;0), "OTHERS", " ")</f>
        <v xml:space="preserve"> </v>
      </c>
    </row>
    <row r="31945" spans="1:1" x14ac:dyDescent="0.3">
      <c r="A31945" s="6" t="str">
        <f>IF(AND(MAX(B31945:SG31945)&lt;Results!$M$2, SUM(B31945:SG31945)&lt;&gt;0), "OTHERS", " ")</f>
        <v xml:space="preserve"> </v>
      </c>
    </row>
    <row r="31946" spans="1:1" x14ac:dyDescent="0.3">
      <c r="A31946" s="6" t="str">
        <f>IF(AND(MAX(B31946:SG31946)&lt;Results!$M$2, SUM(B31946:SG31946)&lt;&gt;0), "OTHERS", " ")</f>
        <v xml:space="preserve"> </v>
      </c>
    </row>
    <row r="31947" spans="1:1" x14ac:dyDescent="0.3">
      <c r="A31947" s="6" t="str">
        <f>IF(AND(MAX(B31947:SG31947)&lt;Results!$M$2, SUM(B31947:SG31947)&lt;&gt;0), "OTHERS", " ")</f>
        <v xml:space="preserve"> </v>
      </c>
    </row>
    <row r="31948" spans="1:1" x14ac:dyDescent="0.3">
      <c r="A31948" s="6" t="str">
        <f>IF(AND(MAX(B31948:SG31948)&lt;Results!$M$2, SUM(B31948:SG31948)&lt;&gt;0), "OTHERS", " ")</f>
        <v xml:space="preserve"> </v>
      </c>
    </row>
    <row r="31949" spans="1:1" x14ac:dyDescent="0.3">
      <c r="A31949" s="6" t="str">
        <f>IF(AND(MAX(B31949:SG31949)&lt;Results!$M$2, SUM(B31949:SG31949)&lt;&gt;0), "OTHERS", " ")</f>
        <v xml:space="preserve"> </v>
      </c>
    </row>
    <row r="31950" spans="1:1" x14ac:dyDescent="0.3">
      <c r="A31950" s="6" t="str">
        <f>IF(AND(MAX(B31950:SG31950)&lt;Results!$M$2, SUM(B31950:SG31950)&lt;&gt;0), "OTHERS", " ")</f>
        <v xml:space="preserve"> </v>
      </c>
    </row>
    <row r="31951" spans="1:1" x14ac:dyDescent="0.3">
      <c r="A31951" s="6" t="str">
        <f>IF(AND(MAX(B31951:SG31951)&lt;Results!$M$2, SUM(B31951:SG31951)&lt;&gt;0), "OTHERS", " ")</f>
        <v xml:space="preserve"> </v>
      </c>
    </row>
    <row r="31952" spans="1:1" x14ac:dyDescent="0.3">
      <c r="A31952" s="6" t="str">
        <f>IF(AND(MAX(B31952:SG31952)&lt;Results!$M$2, SUM(B31952:SG31952)&lt;&gt;0), "OTHERS", " ")</f>
        <v xml:space="preserve"> </v>
      </c>
    </row>
    <row r="31953" spans="1:1" x14ac:dyDescent="0.3">
      <c r="A31953" s="6" t="str">
        <f>IF(AND(MAX(B31953:SG31953)&lt;Results!$M$2, SUM(B31953:SG31953)&lt;&gt;0), "OTHERS", " ")</f>
        <v xml:space="preserve"> </v>
      </c>
    </row>
    <row r="31954" spans="1:1" x14ac:dyDescent="0.3">
      <c r="A31954" s="6" t="str">
        <f>IF(AND(MAX(B31954:SG31954)&lt;Results!$M$2, SUM(B31954:SG31954)&lt;&gt;0), "OTHERS", " ")</f>
        <v xml:space="preserve"> </v>
      </c>
    </row>
    <row r="31955" spans="1:1" x14ac:dyDescent="0.3">
      <c r="A31955" s="6" t="str">
        <f>IF(AND(MAX(B31955:SG31955)&lt;Results!$M$2, SUM(B31955:SG31955)&lt;&gt;0), "OTHERS", " ")</f>
        <v xml:space="preserve"> </v>
      </c>
    </row>
    <row r="31956" spans="1:1" x14ac:dyDescent="0.3">
      <c r="A31956" s="6" t="str">
        <f>IF(AND(MAX(B31956:SG31956)&lt;Results!$M$2, SUM(B31956:SG31956)&lt;&gt;0), "OTHERS", " ")</f>
        <v xml:space="preserve"> </v>
      </c>
    </row>
    <row r="31957" spans="1:1" x14ac:dyDescent="0.3">
      <c r="A31957" s="6" t="str">
        <f>IF(AND(MAX(B31957:SG31957)&lt;Results!$M$2, SUM(B31957:SG31957)&lt;&gt;0), "OTHERS", " ")</f>
        <v xml:space="preserve"> </v>
      </c>
    </row>
    <row r="31958" spans="1:1" x14ac:dyDescent="0.3">
      <c r="A31958" s="6" t="str">
        <f>IF(AND(MAX(B31958:SG31958)&lt;Results!$M$2, SUM(B31958:SG31958)&lt;&gt;0), "OTHERS", " ")</f>
        <v xml:space="preserve"> </v>
      </c>
    </row>
    <row r="31959" spans="1:1" x14ac:dyDescent="0.3">
      <c r="A31959" s="6" t="str">
        <f>IF(AND(MAX(B31959:SG31959)&lt;Results!$M$2, SUM(B31959:SG31959)&lt;&gt;0), "OTHERS", " ")</f>
        <v xml:space="preserve"> </v>
      </c>
    </row>
    <row r="31960" spans="1:1" x14ac:dyDescent="0.3">
      <c r="A31960" s="6" t="str">
        <f>IF(AND(MAX(B31960:SG31960)&lt;Results!$M$2, SUM(B31960:SG31960)&lt;&gt;0), "OTHERS", " ")</f>
        <v xml:space="preserve"> </v>
      </c>
    </row>
    <row r="31961" spans="1:1" x14ac:dyDescent="0.3">
      <c r="A31961" s="6" t="str">
        <f>IF(AND(MAX(B31961:SG31961)&lt;Results!$M$2, SUM(B31961:SG31961)&lt;&gt;0), "OTHERS", " ")</f>
        <v xml:space="preserve"> </v>
      </c>
    </row>
    <row r="31962" spans="1:1" x14ac:dyDescent="0.3">
      <c r="A31962" s="6" t="str">
        <f>IF(AND(MAX(B31962:SG31962)&lt;Results!$M$2, SUM(B31962:SG31962)&lt;&gt;0), "OTHERS", " ")</f>
        <v xml:space="preserve"> </v>
      </c>
    </row>
    <row r="31963" spans="1:1" x14ac:dyDescent="0.3">
      <c r="A31963" s="6" t="str">
        <f>IF(AND(MAX(B31963:SG31963)&lt;Results!$M$2, SUM(B31963:SG31963)&lt;&gt;0), "OTHERS", " ")</f>
        <v xml:space="preserve"> </v>
      </c>
    </row>
    <row r="31964" spans="1:1" x14ac:dyDescent="0.3">
      <c r="A31964" s="6" t="str">
        <f>IF(AND(MAX(B31964:SG31964)&lt;Results!$M$2, SUM(B31964:SG31964)&lt;&gt;0), "OTHERS", " ")</f>
        <v xml:space="preserve"> </v>
      </c>
    </row>
    <row r="31965" spans="1:1" x14ac:dyDescent="0.3">
      <c r="A31965" s="6" t="str">
        <f>IF(AND(MAX(B31965:SG31965)&lt;Results!$M$2, SUM(B31965:SG31965)&lt;&gt;0), "OTHERS", " ")</f>
        <v xml:space="preserve"> </v>
      </c>
    </row>
    <row r="31966" spans="1:1" x14ac:dyDescent="0.3">
      <c r="A31966" s="6" t="str">
        <f>IF(AND(MAX(B31966:SG31966)&lt;Results!$M$2, SUM(B31966:SG31966)&lt;&gt;0), "OTHERS", " ")</f>
        <v xml:space="preserve"> </v>
      </c>
    </row>
    <row r="31967" spans="1:1" x14ac:dyDescent="0.3">
      <c r="A31967" s="6" t="str">
        <f>IF(AND(MAX(B31967:SG31967)&lt;Results!$M$2, SUM(B31967:SG31967)&lt;&gt;0), "OTHERS", " ")</f>
        <v xml:space="preserve"> </v>
      </c>
    </row>
    <row r="31968" spans="1:1" x14ac:dyDescent="0.3">
      <c r="A31968" s="6" t="str">
        <f>IF(AND(MAX(B31968:SG31968)&lt;Results!$M$2, SUM(B31968:SG31968)&lt;&gt;0), "OTHERS", " ")</f>
        <v xml:space="preserve"> </v>
      </c>
    </row>
    <row r="31969" spans="1:1" x14ac:dyDescent="0.3">
      <c r="A31969" s="6" t="str">
        <f>IF(AND(MAX(B31969:SG31969)&lt;Results!$M$2, SUM(B31969:SG31969)&lt;&gt;0), "OTHERS", " ")</f>
        <v xml:space="preserve"> </v>
      </c>
    </row>
    <row r="31970" spans="1:1" x14ac:dyDescent="0.3">
      <c r="A31970" s="6" t="str">
        <f>IF(AND(MAX(B31970:SG31970)&lt;Results!$M$2, SUM(B31970:SG31970)&lt;&gt;0), "OTHERS", " ")</f>
        <v xml:space="preserve"> </v>
      </c>
    </row>
    <row r="31971" spans="1:1" x14ac:dyDescent="0.3">
      <c r="A31971" s="6" t="str">
        <f>IF(AND(MAX(B31971:SG31971)&lt;Results!$M$2, SUM(B31971:SG31971)&lt;&gt;0), "OTHERS", " ")</f>
        <v xml:space="preserve"> </v>
      </c>
    </row>
    <row r="31972" spans="1:1" x14ac:dyDescent="0.3">
      <c r="A31972" s="6" t="str">
        <f>IF(AND(MAX(B31972:SG31972)&lt;Results!$M$2, SUM(B31972:SG31972)&lt;&gt;0), "OTHERS", " ")</f>
        <v xml:space="preserve"> </v>
      </c>
    </row>
    <row r="31973" spans="1:1" x14ac:dyDescent="0.3">
      <c r="A31973" s="6" t="str">
        <f>IF(AND(MAX(B31973:SG31973)&lt;Results!$M$2, SUM(B31973:SG31973)&lt;&gt;0), "OTHERS", " ")</f>
        <v xml:space="preserve"> </v>
      </c>
    </row>
    <row r="31974" spans="1:1" x14ac:dyDescent="0.3">
      <c r="A31974" s="6" t="str">
        <f>IF(AND(MAX(B31974:SG31974)&lt;Results!$M$2, SUM(B31974:SG31974)&lt;&gt;0), "OTHERS", " ")</f>
        <v xml:space="preserve"> </v>
      </c>
    </row>
    <row r="31975" spans="1:1" x14ac:dyDescent="0.3">
      <c r="A31975" s="6" t="str">
        <f>IF(AND(MAX(B31975:SG31975)&lt;Results!$M$2, SUM(B31975:SG31975)&lt;&gt;0), "OTHERS", " ")</f>
        <v xml:space="preserve"> </v>
      </c>
    </row>
    <row r="31976" spans="1:1" x14ac:dyDescent="0.3">
      <c r="A31976" s="6" t="str">
        <f>IF(AND(MAX(B31976:SG31976)&lt;Results!$M$2, SUM(B31976:SG31976)&lt;&gt;0), "OTHERS", " ")</f>
        <v xml:space="preserve"> </v>
      </c>
    </row>
    <row r="31977" spans="1:1" x14ac:dyDescent="0.3">
      <c r="A31977" s="6" t="str">
        <f>IF(AND(MAX(B31977:SG31977)&lt;Results!$M$2, SUM(B31977:SG31977)&lt;&gt;0), "OTHERS", " ")</f>
        <v xml:space="preserve"> </v>
      </c>
    </row>
    <row r="31978" spans="1:1" x14ac:dyDescent="0.3">
      <c r="A31978" s="6" t="str">
        <f>IF(AND(MAX(B31978:SG31978)&lt;Results!$M$2, SUM(B31978:SG31978)&lt;&gt;0), "OTHERS", " ")</f>
        <v xml:space="preserve"> </v>
      </c>
    </row>
    <row r="31979" spans="1:1" x14ac:dyDescent="0.3">
      <c r="A31979" s="6" t="str">
        <f>IF(AND(MAX(B31979:SG31979)&lt;Results!$M$2, SUM(B31979:SG31979)&lt;&gt;0), "OTHERS", " ")</f>
        <v xml:space="preserve"> </v>
      </c>
    </row>
    <row r="31980" spans="1:1" x14ac:dyDescent="0.3">
      <c r="A31980" s="6" t="str">
        <f>IF(AND(MAX(B31980:SG31980)&lt;Results!$M$2, SUM(B31980:SG31980)&lt;&gt;0), "OTHERS", " ")</f>
        <v xml:space="preserve"> </v>
      </c>
    </row>
    <row r="31981" spans="1:1" x14ac:dyDescent="0.3">
      <c r="A31981" s="6" t="str">
        <f>IF(AND(MAX(B31981:SG31981)&lt;Results!$M$2, SUM(B31981:SG31981)&lt;&gt;0), "OTHERS", " ")</f>
        <v xml:space="preserve"> </v>
      </c>
    </row>
    <row r="31982" spans="1:1" x14ac:dyDescent="0.3">
      <c r="A31982" s="6" t="str">
        <f>IF(AND(MAX(B31982:SG31982)&lt;Results!$M$2, SUM(B31982:SG31982)&lt;&gt;0), "OTHERS", " ")</f>
        <v xml:space="preserve"> </v>
      </c>
    </row>
    <row r="31983" spans="1:1" x14ac:dyDescent="0.3">
      <c r="A31983" s="6" t="str">
        <f>IF(AND(MAX(B31983:SG31983)&lt;Results!$M$2, SUM(B31983:SG31983)&lt;&gt;0), "OTHERS", " ")</f>
        <v xml:space="preserve"> </v>
      </c>
    </row>
    <row r="31984" spans="1:1" x14ac:dyDescent="0.3">
      <c r="A31984" s="6" t="str">
        <f>IF(AND(MAX(B31984:SG31984)&lt;Results!$M$2, SUM(B31984:SG31984)&lt;&gt;0), "OTHERS", " ")</f>
        <v xml:space="preserve"> </v>
      </c>
    </row>
    <row r="31985" spans="1:1" x14ac:dyDescent="0.3">
      <c r="A31985" s="6" t="str">
        <f>IF(AND(MAX(B31985:SG31985)&lt;Results!$M$2, SUM(B31985:SG31985)&lt;&gt;0), "OTHERS", " ")</f>
        <v xml:space="preserve"> </v>
      </c>
    </row>
    <row r="31986" spans="1:1" x14ac:dyDescent="0.3">
      <c r="A31986" s="6" t="str">
        <f>IF(AND(MAX(B31986:SG31986)&lt;Results!$M$2, SUM(B31986:SG31986)&lt;&gt;0), "OTHERS", " ")</f>
        <v xml:space="preserve"> </v>
      </c>
    </row>
    <row r="31987" spans="1:1" x14ac:dyDescent="0.3">
      <c r="A31987" s="6" t="str">
        <f>IF(AND(MAX(B31987:SG31987)&lt;Results!$M$2, SUM(B31987:SG31987)&lt;&gt;0), "OTHERS", " ")</f>
        <v xml:space="preserve"> </v>
      </c>
    </row>
    <row r="31988" spans="1:1" x14ac:dyDescent="0.3">
      <c r="A31988" s="6" t="str">
        <f>IF(AND(MAX(B31988:SG31988)&lt;Results!$M$2, SUM(B31988:SG31988)&lt;&gt;0), "OTHERS", " ")</f>
        <v xml:space="preserve"> </v>
      </c>
    </row>
    <row r="31989" spans="1:1" x14ac:dyDescent="0.3">
      <c r="A31989" s="6" t="str">
        <f>IF(AND(MAX(B31989:SG31989)&lt;Results!$M$2, SUM(B31989:SG31989)&lt;&gt;0), "OTHERS", " ")</f>
        <v xml:space="preserve"> </v>
      </c>
    </row>
    <row r="31990" spans="1:1" x14ac:dyDescent="0.3">
      <c r="A31990" s="6" t="str">
        <f>IF(AND(MAX(B31990:SG31990)&lt;Results!$M$2, SUM(B31990:SG31990)&lt;&gt;0), "OTHERS", " ")</f>
        <v xml:space="preserve"> </v>
      </c>
    </row>
    <row r="31991" spans="1:1" x14ac:dyDescent="0.3">
      <c r="A31991" s="6" t="str">
        <f>IF(AND(MAX(B31991:SG31991)&lt;Results!$M$2, SUM(B31991:SG31991)&lt;&gt;0), "OTHERS", " ")</f>
        <v xml:space="preserve"> </v>
      </c>
    </row>
    <row r="31992" spans="1:1" x14ac:dyDescent="0.3">
      <c r="A31992" s="6" t="str">
        <f>IF(AND(MAX(B31992:SG31992)&lt;Results!$M$2, SUM(B31992:SG31992)&lt;&gt;0), "OTHERS", " ")</f>
        <v xml:space="preserve"> </v>
      </c>
    </row>
    <row r="31993" spans="1:1" x14ac:dyDescent="0.3">
      <c r="A31993" s="6" t="str">
        <f>IF(AND(MAX(B31993:SG31993)&lt;Results!$M$2, SUM(B31993:SG31993)&lt;&gt;0), "OTHERS", " ")</f>
        <v xml:space="preserve"> </v>
      </c>
    </row>
    <row r="31994" spans="1:1" x14ac:dyDescent="0.3">
      <c r="A31994" s="6" t="str">
        <f>IF(AND(MAX(B31994:SG31994)&lt;Results!$M$2, SUM(B31994:SG31994)&lt;&gt;0), "OTHERS", " ")</f>
        <v xml:space="preserve"> </v>
      </c>
    </row>
    <row r="31995" spans="1:1" x14ac:dyDescent="0.3">
      <c r="A31995" s="6" t="str">
        <f>IF(AND(MAX(B31995:SG31995)&lt;Results!$M$2, SUM(B31995:SG31995)&lt;&gt;0), "OTHERS", " ")</f>
        <v xml:space="preserve"> </v>
      </c>
    </row>
    <row r="31996" spans="1:1" x14ac:dyDescent="0.3">
      <c r="A31996" s="6" t="str">
        <f>IF(AND(MAX(B31996:SG31996)&lt;Results!$M$2, SUM(B31996:SG31996)&lt;&gt;0), "OTHERS", " ")</f>
        <v xml:space="preserve"> </v>
      </c>
    </row>
    <row r="31997" spans="1:1" x14ac:dyDescent="0.3">
      <c r="A31997" s="6" t="str">
        <f>IF(AND(MAX(B31997:SG31997)&lt;Results!$M$2, SUM(B31997:SG31997)&lt;&gt;0), "OTHERS", " ")</f>
        <v xml:space="preserve"> </v>
      </c>
    </row>
    <row r="31998" spans="1:1" x14ac:dyDescent="0.3">
      <c r="A31998" s="6" t="str">
        <f>IF(AND(MAX(B31998:SG31998)&lt;Results!$M$2, SUM(B31998:SG31998)&lt;&gt;0), "OTHERS", " ")</f>
        <v xml:space="preserve"> </v>
      </c>
    </row>
    <row r="31999" spans="1:1" x14ac:dyDescent="0.3">
      <c r="A31999" s="6" t="str">
        <f>IF(AND(MAX(B31999:SG31999)&lt;Results!$M$2, SUM(B31999:SG31999)&lt;&gt;0), "OTHERS", " ")</f>
        <v xml:space="preserve"> </v>
      </c>
    </row>
    <row r="32000" spans="1:1" x14ac:dyDescent="0.3">
      <c r="A32000" s="6" t="str">
        <f>IF(AND(MAX(B32000:SG32000)&lt;Results!$M$2, SUM(B32000:SG32000)&lt;&gt;0), "OTHERS", " ")</f>
        <v xml:space="preserve"> </v>
      </c>
    </row>
    <row r="32001" spans="1:1" x14ac:dyDescent="0.3">
      <c r="A32001" s="6" t="str">
        <f>IF(AND(MAX(B32001:SG32001)&lt;Results!$M$2, SUM(B32001:SG32001)&lt;&gt;0), "OTHERS", " ")</f>
        <v xml:space="preserve"> </v>
      </c>
    </row>
    <row r="32002" spans="1:1" x14ac:dyDescent="0.3">
      <c r="A32002" s="6" t="str">
        <f>IF(AND(MAX(B32002:SG32002)&lt;Results!$M$2, SUM(B32002:SG32002)&lt;&gt;0), "OTHERS", " ")</f>
        <v xml:space="preserve"> </v>
      </c>
    </row>
    <row r="32003" spans="1:1" x14ac:dyDescent="0.3">
      <c r="A32003" s="6" t="str">
        <f>IF(AND(MAX(B32003:SG32003)&lt;Results!$M$2, SUM(B32003:SG32003)&lt;&gt;0), "OTHERS", " ")</f>
        <v xml:space="preserve"> </v>
      </c>
    </row>
    <row r="32004" spans="1:1" x14ac:dyDescent="0.3">
      <c r="A32004" s="6" t="str">
        <f>IF(AND(MAX(B32004:SG32004)&lt;Results!$M$2, SUM(B32004:SG32004)&lt;&gt;0), "OTHERS", " ")</f>
        <v xml:space="preserve"> </v>
      </c>
    </row>
    <row r="32005" spans="1:1" x14ac:dyDescent="0.3">
      <c r="A32005" s="6" t="str">
        <f>IF(AND(MAX(B32005:SG32005)&lt;Results!$M$2, SUM(B32005:SG32005)&lt;&gt;0), "OTHERS", " ")</f>
        <v xml:space="preserve"> </v>
      </c>
    </row>
    <row r="32006" spans="1:1" x14ac:dyDescent="0.3">
      <c r="A32006" s="6" t="str">
        <f>IF(AND(MAX(B32006:SG32006)&lt;Results!$M$2, SUM(B32006:SG32006)&lt;&gt;0), "OTHERS", " ")</f>
        <v xml:space="preserve"> </v>
      </c>
    </row>
    <row r="32007" spans="1:1" x14ac:dyDescent="0.3">
      <c r="A32007" s="6" t="str">
        <f>IF(AND(MAX(B32007:SG32007)&lt;Results!$M$2, SUM(B32007:SG32007)&lt;&gt;0), "OTHERS", " ")</f>
        <v xml:space="preserve"> </v>
      </c>
    </row>
    <row r="32008" spans="1:1" x14ac:dyDescent="0.3">
      <c r="A32008" s="6" t="str">
        <f>IF(AND(MAX(B32008:SG32008)&lt;Results!$M$2, SUM(B32008:SG32008)&lt;&gt;0), "OTHERS", " ")</f>
        <v xml:space="preserve"> </v>
      </c>
    </row>
    <row r="32009" spans="1:1" x14ac:dyDescent="0.3">
      <c r="A32009" s="6" t="str">
        <f>IF(AND(MAX(B32009:SG32009)&lt;Results!$M$2, SUM(B32009:SG32009)&lt;&gt;0), "OTHERS", " ")</f>
        <v xml:space="preserve"> </v>
      </c>
    </row>
    <row r="32010" spans="1:1" x14ac:dyDescent="0.3">
      <c r="A32010" s="6" t="str">
        <f>IF(AND(MAX(B32010:SG32010)&lt;Results!$M$2, SUM(B32010:SG32010)&lt;&gt;0), "OTHERS", " ")</f>
        <v xml:space="preserve"> </v>
      </c>
    </row>
    <row r="32011" spans="1:1" x14ac:dyDescent="0.3">
      <c r="A32011" s="6" t="str">
        <f>IF(AND(MAX(B32011:SG32011)&lt;Results!$M$2, SUM(B32011:SG32011)&lt;&gt;0), "OTHERS", " ")</f>
        <v xml:space="preserve"> </v>
      </c>
    </row>
    <row r="32012" spans="1:1" x14ac:dyDescent="0.3">
      <c r="A32012" s="6" t="str">
        <f>IF(AND(MAX(B32012:SG32012)&lt;Results!$M$2, SUM(B32012:SG32012)&lt;&gt;0), "OTHERS", " ")</f>
        <v xml:space="preserve"> </v>
      </c>
    </row>
    <row r="32013" spans="1:1" x14ac:dyDescent="0.3">
      <c r="A32013" s="6" t="str">
        <f>IF(AND(MAX(B32013:SG32013)&lt;Results!$M$2, SUM(B32013:SG32013)&lt;&gt;0), "OTHERS", " ")</f>
        <v xml:space="preserve"> </v>
      </c>
    </row>
    <row r="32014" spans="1:1" x14ac:dyDescent="0.3">
      <c r="A32014" s="6" t="str">
        <f>IF(AND(MAX(B32014:SG32014)&lt;Results!$M$2, SUM(B32014:SG32014)&lt;&gt;0), "OTHERS", " ")</f>
        <v xml:space="preserve"> </v>
      </c>
    </row>
    <row r="32015" spans="1:1" x14ac:dyDescent="0.3">
      <c r="A32015" s="6" t="str">
        <f>IF(AND(MAX(B32015:SG32015)&lt;Results!$M$2, SUM(B32015:SG32015)&lt;&gt;0), "OTHERS", " ")</f>
        <v xml:space="preserve"> </v>
      </c>
    </row>
    <row r="32016" spans="1:1" x14ac:dyDescent="0.3">
      <c r="A32016" s="6" t="str">
        <f>IF(AND(MAX(B32016:SG32016)&lt;Results!$M$2, SUM(B32016:SG32016)&lt;&gt;0), "OTHERS", " ")</f>
        <v xml:space="preserve"> </v>
      </c>
    </row>
    <row r="32017" spans="1:1" x14ac:dyDescent="0.3">
      <c r="A32017" s="6" t="str">
        <f>IF(AND(MAX(B32017:SG32017)&lt;Results!$M$2, SUM(B32017:SG32017)&lt;&gt;0), "OTHERS", " ")</f>
        <v xml:space="preserve"> </v>
      </c>
    </row>
    <row r="32018" spans="1:1" x14ac:dyDescent="0.3">
      <c r="A32018" s="6" t="str">
        <f>IF(AND(MAX(B32018:SG32018)&lt;Results!$M$2, SUM(B32018:SG32018)&lt;&gt;0), "OTHERS", " ")</f>
        <v xml:space="preserve"> </v>
      </c>
    </row>
    <row r="32019" spans="1:1" x14ac:dyDescent="0.3">
      <c r="A32019" s="6" t="str">
        <f>IF(AND(MAX(B32019:SG32019)&lt;Results!$M$2, SUM(B32019:SG32019)&lt;&gt;0), "OTHERS", " ")</f>
        <v xml:space="preserve"> </v>
      </c>
    </row>
    <row r="32020" spans="1:1" x14ac:dyDescent="0.3">
      <c r="A32020" s="6" t="str">
        <f>IF(AND(MAX(B32020:SG32020)&lt;Results!$M$2, SUM(B32020:SG32020)&lt;&gt;0), "OTHERS", " ")</f>
        <v xml:space="preserve"> </v>
      </c>
    </row>
    <row r="32021" spans="1:1" x14ac:dyDescent="0.3">
      <c r="A32021" s="6" t="str">
        <f>IF(AND(MAX(B32021:SG32021)&lt;Results!$M$2, SUM(B32021:SG32021)&lt;&gt;0), "OTHERS", " ")</f>
        <v xml:space="preserve"> </v>
      </c>
    </row>
    <row r="32022" spans="1:1" x14ac:dyDescent="0.3">
      <c r="A32022" s="6" t="str">
        <f>IF(AND(MAX(B32022:SG32022)&lt;Results!$M$2, SUM(B32022:SG32022)&lt;&gt;0), "OTHERS", " ")</f>
        <v xml:space="preserve"> </v>
      </c>
    </row>
    <row r="32023" spans="1:1" x14ac:dyDescent="0.3">
      <c r="A32023" s="6" t="str">
        <f>IF(AND(MAX(B32023:SG32023)&lt;Results!$M$2, SUM(B32023:SG32023)&lt;&gt;0), "OTHERS", " ")</f>
        <v xml:space="preserve"> </v>
      </c>
    </row>
    <row r="32024" spans="1:1" x14ac:dyDescent="0.3">
      <c r="A32024" s="6" t="str">
        <f>IF(AND(MAX(B32024:SG32024)&lt;Results!$M$2, SUM(B32024:SG32024)&lt;&gt;0), "OTHERS", " ")</f>
        <v xml:space="preserve"> </v>
      </c>
    </row>
    <row r="32025" spans="1:1" x14ac:dyDescent="0.3">
      <c r="A32025" s="6" t="str">
        <f>IF(AND(MAX(B32025:SG32025)&lt;Results!$M$2, SUM(B32025:SG32025)&lt;&gt;0), "OTHERS", " ")</f>
        <v xml:space="preserve"> </v>
      </c>
    </row>
    <row r="32026" spans="1:1" x14ac:dyDescent="0.3">
      <c r="A32026" s="6" t="str">
        <f>IF(AND(MAX(B32026:SG32026)&lt;Results!$M$2, SUM(B32026:SG32026)&lt;&gt;0), "OTHERS", " ")</f>
        <v xml:space="preserve"> </v>
      </c>
    </row>
    <row r="32027" spans="1:1" x14ac:dyDescent="0.3">
      <c r="A32027" s="6" t="str">
        <f>IF(AND(MAX(B32027:SG32027)&lt;Results!$M$2, SUM(B32027:SG32027)&lt;&gt;0), "OTHERS", " ")</f>
        <v xml:space="preserve"> </v>
      </c>
    </row>
    <row r="32028" spans="1:1" x14ac:dyDescent="0.3">
      <c r="A32028" s="6" t="str">
        <f>IF(AND(MAX(B32028:SG32028)&lt;Results!$M$2, SUM(B32028:SG32028)&lt;&gt;0), "OTHERS", " ")</f>
        <v xml:space="preserve"> </v>
      </c>
    </row>
    <row r="32029" spans="1:1" x14ac:dyDescent="0.3">
      <c r="A32029" s="6" t="str">
        <f>IF(AND(MAX(B32029:SG32029)&lt;Results!$M$2, SUM(B32029:SG32029)&lt;&gt;0), "OTHERS", " ")</f>
        <v xml:space="preserve"> </v>
      </c>
    </row>
    <row r="32030" spans="1:1" x14ac:dyDescent="0.3">
      <c r="A32030" s="6" t="str">
        <f>IF(AND(MAX(B32030:SG32030)&lt;Results!$M$2, SUM(B32030:SG32030)&lt;&gt;0), "OTHERS", " ")</f>
        <v xml:space="preserve"> </v>
      </c>
    </row>
    <row r="32031" spans="1:1" x14ac:dyDescent="0.3">
      <c r="A32031" s="6" t="str">
        <f>IF(AND(MAX(B32031:SG32031)&lt;Results!$M$2, SUM(B32031:SG32031)&lt;&gt;0), "OTHERS", " ")</f>
        <v xml:space="preserve"> </v>
      </c>
    </row>
    <row r="32032" spans="1:1" x14ac:dyDescent="0.3">
      <c r="A32032" s="6" t="str">
        <f>IF(AND(MAX(B32032:SG32032)&lt;Results!$M$2, SUM(B32032:SG32032)&lt;&gt;0), "OTHERS", " ")</f>
        <v xml:space="preserve"> </v>
      </c>
    </row>
    <row r="32033" spans="1:1" x14ac:dyDescent="0.3">
      <c r="A32033" s="6" t="str">
        <f>IF(AND(MAX(B32033:SG32033)&lt;Results!$M$2, SUM(B32033:SG32033)&lt;&gt;0), "OTHERS", " ")</f>
        <v xml:space="preserve"> </v>
      </c>
    </row>
    <row r="32034" spans="1:1" x14ac:dyDescent="0.3">
      <c r="A32034" s="6" t="str">
        <f>IF(AND(MAX(B32034:SG32034)&lt;Results!$M$2, SUM(B32034:SG32034)&lt;&gt;0), "OTHERS", " ")</f>
        <v xml:space="preserve"> </v>
      </c>
    </row>
    <row r="32035" spans="1:1" x14ac:dyDescent="0.3">
      <c r="A32035" s="6" t="str">
        <f>IF(AND(MAX(B32035:SG32035)&lt;Results!$M$2, SUM(B32035:SG32035)&lt;&gt;0), "OTHERS", " ")</f>
        <v xml:space="preserve"> </v>
      </c>
    </row>
    <row r="32036" spans="1:1" x14ac:dyDescent="0.3">
      <c r="A32036" s="6" t="str">
        <f>IF(AND(MAX(B32036:SG32036)&lt;Results!$M$2, SUM(B32036:SG32036)&lt;&gt;0), "OTHERS", " ")</f>
        <v xml:space="preserve"> </v>
      </c>
    </row>
    <row r="32037" spans="1:1" x14ac:dyDescent="0.3">
      <c r="A32037" s="6" t="str">
        <f>IF(AND(MAX(B32037:SG32037)&lt;Results!$M$2, SUM(B32037:SG32037)&lt;&gt;0), "OTHERS", " ")</f>
        <v xml:space="preserve"> </v>
      </c>
    </row>
    <row r="32038" spans="1:1" x14ac:dyDescent="0.3">
      <c r="A32038" s="6" t="str">
        <f>IF(AND(MAX(B32038:SG32038)&lt;Results!$M$2, SUM(B32038:SG32038)&lt;&gt;0), "OTHERS", " ")</f>
        <v xml:space="preserve"> </v>
      </c>
    </row>
    <row r="32039" spans="1:1" x14ac:dyDescent="0.3">
      <c r="A32039" s="6" t="str">
        <f>IF(AND(MAX(B32039:SG32039)&lt;Results!$M$2, SUM(B32039:SG32039)&lt;&gt;0), "OTHERS", " ")</f>
        <v xml:space="preserve"> </v>
      </c>
    </row>
    <row r="32040" spans="1:1" x14ac:dyDescent="0.3">
      <c r="A32040" s="6" t="str">
        <f>IF(AND(MAX(B32040:SG32040)&lt;Results!$M$2, SUM(B32040:SG32040)&lt;&gt;0), "OTHERS", " ")</f>
        <v xml:space="preserve"> </v>
      </c>
    </row>
    <row r="32041" spans="1:1" x14ac:dyDescent="0.3">
      <c r="A32041" s="6" t="str">
        <f>IF(AND(MAX(B32041:SG32041)&lt;Results!$M$2, SUM(B32041:SG32041)&lt;&gt;0), "OTHERS", " ")</f>
        <v xml:space="preserve"> </v>
      </c>
    </row>
    <row r="32042" spans="1:1" x14ac:dyDescent="0.3">
      <c r="A32042" s="6" t="str">
        <f>IF(AND(MAX(B32042:SG32042)&lt;Results!$M$2, SUM(B32042:SG32042)&lt;&gt;0), "OTHERS", " ")</f>
        <v xml:space="preserve"> </v>
      </c>
    </row>
    <row r="32043" spans="1:1" x14ac:dyDescent="0.3">
      <c r="A32043" s="6" t="str">
        <f>IF(AND(MAX(B32043:SG32043)&lt;Results!$M$2, SUM(B32043:SG32043)&lt;&gt;0), "OTHERS", " ")</f>
        <v xml:space="preserve"> </v>
      </c>
    </row>
    <row r="32044" spans="1:1" x14ac:dyDescent="0.3">
      <c r="A32044" s="6" t="str">
        <f>IF(AND(MAX(B32044:SG32044)&lt;Results!$M$2, SUM(B32044:SG32044)&lt;&gt;0), "OTHERS", " ")</f>
        <v xml:space="preserve"> </v>
      </c>
    </row>
    <row r="32045" spans="1:1" x14ac:dyDescent="0.3">
      <c r="A32045" s="6" t="str">
        <f>IF(AND(MAX(B32045:SG32045)&lt;Results!$M$2, SUM(B32045:SG32045)&lt;&gt;0), "OTHERS", " ")</f>
        <v xml:space="preserve"> </v>
      </c>
    </row>
    <row r="32046" spans="1:1" x14ac:dyDescent="0.3">
      <c r="A32046" s="6" t="str">
        <f>IF(AND(MAX(B32046:SG32046)&lt;Results!$M$2, SUM(B32046:SG32046)&lt;&gt;0), "OTHERS", " ")</f>
        <v xml:space="preserve"> </v>
      </c>
    </row>
    <row r="32047" spans="1:1" x14ac:dyDescent="0.3">
      <c r="A32047" s="6" t="str">
        <f>IF(AND(MAX(B32047:SG32047)&lt;Results!$M$2, SUM(B32047:SG32047)&lt;&gt;0), "OTHERS", " ")</f>
        <v xml:space="preserve"> </v>
      </c>
    </row>
    <row r="32048" spans="1:1" x14ac:dyDescent="0.3">
      <c r="A32048" s="6" t="str">
        <f>IF(AND(MAX(B32048:SG32048)&lt;Results!$M$2, SUM(B32048:SG32048)&lt;&gt;0), "OTHERS", " ")</f>
        <v xml:space="preserve"> </v>
      </c>
    </row>
    <row r="32049" spans="1:1" x14ac:dyDescent="0.3">
      <c r="A32049" s="6" t="str">
        <f>IF(AND(MAX(B32049:SG32049)&lt;Results!$M$2, SUM(B32049:SG32049)&lt;&gt;0), "OTHERS", " ")</f>
        <v xml:space="preserve"> </v>
      </c>
    </row>
    <row r="32050" spans="1:1" x14ac:dyDescent="0.3">
      <c r="A32050" s="6" t="str">
        <f>IF(AND(MAX(B32050:SG32050)&lt;Results!$M$2, SUM(B32050:SG32050)&lt;&gt;0), "OTHERS", " ")</f>
        <v xml:space="preserve"> </v>
      </c>
    </row>
    <row r="32051" spans="1:1" x14ac:dyDescent="0.3">
      <c r="A32051" s="6" t="str">
        <f>IF(AND(MAX(B32051:SG32051)&lt;Results!$M$2, SUM(B32051:SG32051)&lt;&gt;0), "OTHERS", " ")</f>
        <v xml:space="preserve"> </v>
      </c>
    </row>
    <row r="32052" spans="1:1" x14ac:dyDescent="0.3">
      <c r="A32052" s="6" t="str">
        <f>IF(AND(MAX(B32052:SG32052)&lt;Results!$M$2, SUM(B32052:SG32052)&lt;&gt;0), "OTHERS", " ")</f>
        <v xml:space="preserve"> </v>
      </c>
    </row>
    <row r="32053" spans="1:1" x14ac:dyDescent="0.3">
      <c r="A32053" s="6" t="str">
        <f>IF(AND(MAX(B32053:SG32053)&lt;Results!$M$2, SUM(B32053:SG32053)&lt;&gt;0), "OTHERS", " ")</f>
        <v xml:space="preserve"> </v>
      </c>
    </row>
    <row r="32054" spans="1:1" x14ac:dyDescent="0.3">
      <c r="A32054" s="6" t="str">
        <f>IF(AND(MAX(B32054:SG32054)&lt;Results!$M$2, SUM(B32054:SG32054)&lt;&gt;0), "OTHERS", " ")</f>
        <v xml:space="preserve"> </v>
      </c>
    </row>
    <row r="32055" spans="1:1" x14ac:dyDescent="0.3">
      <c r="A32055" s="6" t="str">
        <f>IF(AND(MAX(B32055:SG32055)&lt;Results!$M$2, SUM(B32055:SG32055)&lt;&gt;0), "OTHERS", " ")</f>
        <v xml:space="preserve"> </v>
      </c>
    </row>
    <row r="32056" spans="1:1" x14ac:dyDescent="0.3">
      <c r="A32056" s="6" t="str">
        <f>IF(AND(MAX(B32056:SG32056)&lt;Results!$M$2, SUM(B32056:SG32056)&lt;&gt;0), "OTHERS", " ")</f>
        <v xml:space="preserve"> </v>
      </c>
    </row>
    <row r="32057" spans="1:1" x14ac:dyDescent="0.3">
      <c r="A32057" s="6" t="str">
        <f>IF(AND(MAX(B32057:SG32057)&lt;Results!$M$2, SUM(B32057:SG32057)&lt;&gt;0), "OTHERS", " ")</f>
        <v xml:space="preserve"> </v>
      </c>
    </row>
    <row r="32058" spans="1:1" x14ac:dyDescent="0.3">
      <c r="A32058" s="6" t="str">
        <f>IF(AND(MAX(B32058:SG32058)&lt;Results!$M$2, SUM(B32058:SG32058)&lt;&gt;0), "OTHERS", " ")</f>
        <v xml:space="preserve"> </v>
      </c>
    </row>
    <row r="32059" spans="1:1" x14ac:dyDescent="0.3">
      <c r="A32059" s="6" t="str">
        <f>IF(AND(MAX(B32059:SG32059)&lt;Results!$M$2, SUM(B32059:SG32059)&lt;&gt;0), "OTHERS", " ")</f>
        <v xml:space="preserve"> </v>
      </c>
    </row>
    <row r="32060" spans="1:1" x14ac:dyDescent="0.3">
      <c r="A32060" s="6" t="str">
        <f>IF(AND(MAX(B32060:SG32060)&lt;Results!$M$2, SUM(B32060:SG32060)&lt;&gt;0), "OTHERS", " ")</f>
        <v xml:space="preserve"> </v>
      </c>
    </row>
    <row r="32061" spans="1:1" x14ac:dyDescent="0.3">
      <c r="A32061" s="6" t="str">
        <f>IF(AND(MAX(B32061:SG32061)&lt;Results!$M$2, SUM(B32061:SG32061)&lt;&gt;0), "OTHERS", " ")</f>
        <v xml:space="preserve"> </v>
      </c>
    </row>
    <row r="32062" spans="1:1" x14ac:dyDescent="0.3">
      <c r="A32062" s="6" t="str">
        <f>IF(AND(MAX(B32062:SG32062)&lt;Results!$M$2, SUM(B32062:SG32062)&lt;&gt;0), "OTHERS", " ")</f>
        <v xml:space="preserve"> </v>
      </c>
    </row>
    <row r="32063" spans="1:1" x14ac:dyDescent="0.3">
      <c r="A32063" s="6" t="str">
        <f>IF(AND(MAX(B32063:SG32063)&lt;Results!$M$2, SUM(B32063:SG32063)&lt;&gt;0), "OTHERS", " ")</f>
        <v xml:space="preserve"> </v>
      </c>
    </row>
    <row r="32064" spans="1:1" x14ac:dyDescent="0.3">
      <c r="A32064" s="6" t="str">
        <f>IF(AND(MAX(B32064:SG32064)&lt;Results!$M$2, SUM(B32064:SG32064)&lt;&gt;0), "OTHERS", " ")</f>
        <v xml:space="preserve"> </v>
      </c>
    </row>
    <row r="32065" spans="1:1" x14ac:dyDescent="0.3">
      <c r="A32065" s="6" t="str">
        <f>IF(AND(MAX(B32065:SG32065)&lt;Results!$M$2, SUM(B32065:SG32065)&lt;&gt;0), "OTHERS", " ")</f>
        <v xml:space="preserve"> </v>
      </c>
    </row>
    <row r="32066" spans="1:1" x14ac:dyDescent="0.3">
      <c r="A32066" s="6" t="str">
        <f>IF(AND(MAX(B32066:SG32066)&lt;Results!$M$2, SUM(B32066:SG32066)&lt;&gt;0), "OTHERS", " ")</f>
        <v xml:space="preserve"> </v>
      </c>
    </row>
    <row r="32067" spans="1:1" x14ac:dyDescent="0.3">
      <c r="A32067" s="6" t="str">
        <f>IF(AND(MAX(B32067:SG32067)&lt;Results!$M$2, SUM(B32067:SG32067)&lt;&gt;0), "OTHERS", " ")</f>
        <v xml:space="preserve"> </v>
      </c>
    </row>
    <row r="32068" spans="1:1" x14ac:dyDescent="0.3">
      <c r="A32068" s="6" t="str">
        <f>IF(AND(MAX(B32068:SG32068)&lt;Results!$M$2, SUM(B32068:SG32068)&lt;&gt;0), "OTHERS", " ")</f>
        <v xml:space="preserve"> </v>
      </c>
    </row>
    <row r="32069" spans="1:1" x14ac:dyDescent="0.3">
      <c r="A32069" s="6" t="str">
        <f>IF(AND(MAX(B32069:SG32069)&lt;Results!$M$2, SUM(B32069:SG32069)&lt;&gt;0), "OTHERS", " ")</f>
        <v xml:space="preserve"> </v>
      </c>
    </row>
    <row r="32070" spans="1:1" x14ac:dyDescent="0.3">
      <c r="A32070" s="6" t="str">
        <f>IF(AND(MAX(B32070:SG32070)&lt;Results!$M$2, SUM(B32070:SG32070)&lt;&gt;0), "OTHERS", " ")</f>
        <v xml:space="preserve"> </v>
      </c>
    </row>
    <row r="32071" spans="1:1" x14ac:dyDescent="0.3">
      <c r="A32071" s="6" t="str">
        <f>IF(AND(MAX(B32071:SG32071)&lt;Results!$M$2, SUM(B32071:SG32071)&lt;&gt;0), "OTHERS", " ")</f>
        <v xml:space="preserve"> </v>
      </c>
    </row>
    <row r="32072" spans="1:1" x14ac:dyDescent="0.3">
      <c r="A32072" s="6" t="str">
        <f>IF(AND(MAX(B32072:SG32072)&lt;Results!$M$2, SUM(B32072:SG32072)&lt;&gt;0), "OTHERS", " ")</f>
        <v xml:space="preserve"> </v>
      </c>
    </row>
    <row r="32073" spans="1:1" x14ac:dyDescent="0.3">
      <c r="A32073" s="6" t="str">
        <f>IF(AND(MAX(B32073:SG32073)&lt;Results!$M$2, SUM(B32073:SG32073)&lt;&gt;0), "OTHERS", " ")</f>
        <v xml:space="preserve"> </v>
      </c>
    </row>
    <row r="32074" spans="1:1" x14ac:dyDescent="0.3">
      <c r="A32074" s="6" t="str">
        <f>IF(AND(MAX(B32074:SG32074)&lt;Results!$M$2, SUM(B32074:SG32074)&lt;&gt;0), "OTHERS", " ")</f>
        <v xml:space="preserve"> </v>
      </c>
    </row>
    <row r="32075" spans="1:1" x14ac:dyDescent="0.3">
      <c r="A32075" s="6" t="str">
        <f>IF(AND(MAX(B32075:SG32075)&lt;Results!$M$2, SUM(B32075:SG32075)&lt;&gt;0), "OTHERS", " ")</f>
        <v xml:space="preserve"> </v>
      </c>
    </row>
    <row r="32076" spans="1:1" x14ac:dyDescent="0.3">
      <c r="A32076" s="6" t="str">
        <f>IF(AND(MAX(B32076:SG32076)&lt;Results!$M$2, SUM(B32076:SG32076)&lt;&gt;0), "OTHERS", " ")</f>
        <v xml:space="preserve"> </v>
      </c>
    </row>
    <row r="32077" spans="1:1" x14ac:dyDescent="0.3">
      <c r="A32077" s="6" t="str">
        <f>IF(AND(MAX(B32077:SG32077)&lt;Results!$M$2, SUM(B32077:SG32077)&lt;&gt;0), "OTHERS", " ")</f>
        <v xml:space="preserve"> </v>
      </c>
    </row>
    <row r="32078" spans="1:1" x14ac:dyDescent="0.3">
      <c r="A32078" s="6" t="str">
        <f>IF(AND(MAX(B32078:SG32078)&lt;Results!$M$2, SUM(B32078:SG32078)&lt;&gt;0), "OTHERS", " ")</f>
        <v xml:space="preserve"> </v>
      </c>
    </row>
    <row r="32079" spans="1:1" x14ac:dyDescent="0.3">
      <c r="A32079" s="6" t="str">
        <f>IF(AND(MAX(B32079:SG32079)&lt;Results!$M$2, SUM(B32079:SG32079)&lt;&gt;0), "OTHERS", " ")</f>
        <v xml:space="preserve"> </v>
      </c>
    </row>
    <row r="32080" spans="1:1" x14ac:dyDescent="0.3">
      <c r="A32080" s="6" t="str">
        <f>IF(AND(MAX(B32080:SG32080)&lt;Results!$M$2, SUM(B32080:SG32080)&lt;&gt;0), "OTHERS", " ")</f>
        <v xml:space="preserve"> </v>
      </c>
    </row>
    <row r="32081" spans="1:1" x14ac:dyDescent="0.3">
      <c r="A32081" s="6" t="str">
        <f>IF(AND(MAX(B32081:SG32081)&lt;Results!$M$2, SUM(B32081:SG32081)&lt;&gt;0), "OTHERS", " ")</f>
        <v xml:space="preserve"> </v>
      </c>
    </row>
    <row r="32082" spans="1:1" x14ac:dyDescent="0.3">
      <c r="A32082" s="6" t="str">
        <f>IF(AND(MAX(B32082:SG32082)&lt;Results!$M$2, SUM(B32082:SG32082)&lt;&gt;0), "OTHERS", " ")</f>
        <v xml:space="preserve"> </v>
      </c>
    </row>
    <row r="32083" spans="1:1" x14ac:dyDescent="0.3">
      <c r="A32083" s="6" t="str">
        <f>IF(AND(MAX(B32083:SG32083)&lt;Results!$M$2, SUM(B32083:SG32083)&lt;&gt;0), "OTHERS", " ")</f>
        <v xml:space="preserve"> </v>
      </c>
    </row>
    <row r="32084" spans="1:1" x14ac:dyDescent="0.3">
      <c r="A32084" s="6" t="str">
        <f>IF(AND(MAX(B32084:SG32084)&lt;Results!$M$2, SUM(B32084:SG32084)&lt;&gt;0), "OTHERS", " ")</f>
        <v xml:space="preserve"> </v>
      </c>
    </row>
    <row r="32085" spans="1:1" x14ac:dyDescent="0.3">
      <c r="A32085" s="6" t="str">
        <f>IF(AND(MAX(B32085:SG32085)&lt;Results!$M$2, SUM(B32085:SG32085)&lt;&gt;0), "OTHERS", " ")</f>
        <v xml:space="preserve"> </v>
      </c>
    </row>
    <row r="32086" spans="1:1" x14ac:dyDescent="0.3">
      <c r="A32086" s="6" t="str">
        <f>IF(AND(MAX(B32086:SG32086)&lt;Results!$M$2, SUM(B32086:SG32086)&lt;&gt;0), "OTHERS", " ")</f>
        <v xml:space="preserve"> </v>
      </c>
    </row>
    <row r="32087" spans="1:1" x14ac:dyDescent="0.3">
      <c r="A32087" s="6" t="str">
        <f>IF(AND(MAX(B32087:SG32087)&lt;Results!$M$2, SUM(B32087:SG32087)&lt;&gt;0), "OTHERS", " ")</f>
        <v xml:space="preserve"> </v>
      </c>
    </row>
    <row r="32088" spans="1:1" x14ac:dyDescent="0.3">
      <c r="A32088" s="6" t="str">
        <f>IF(AND(MAX(B32088:SG32088)&lt;Results!$M$2, SUM(B32088:SG32088)&lt;&gt;0), "OTHERS", " ")</f>
        <v xml:space="preserve"> </v>
      </c>
    </row>
    <row r="32089" spans="1:1" x14ac:dyDescent="0.3">
      <c r="A32089" s="6" t="str">
        <f>IF(AND(MAX(B32089:SG32089)&lt;Results!$M$2, SUM(B32089:SG32089)&lt;&gt;0), "OTHERS", " ")</f>
        <v xml:space="preserve"> </v>
      </c>
    </row>
    <row r="32090" spans="1:1" x14ac:dyDescent="0.3">
      <c r="A32090" s="6" t="str">
        <f>IF(AND(MAX(B32090:SG32090)&lt;Results!$M$2, SUM(B32090:SG32090)&lt;&gt;0), "OTHERS", " ")</f>
        <v xml:space="preserve"> </v>
      </c>
    </row>
    <row r="32091" spans="1:1" x14ac:dyDescent="0.3">
      <c r="A32091" s="6" t="str">
        <f>IF(AND(MAX(B32091:SG32091)&lt;Results!$M$2, SUM(B32091:SG32091)&lt;&gt;0), "OTHERS", " ")</f>
        <v xml:space="preserve"> </v>
      </c>
    </row>
    <row r="32092" spans="1:1" x14ac:dyDescent="0.3">
      <c r="A32092" s="6" t="str">
        <f>IF(AND(MAX(B32092:SG32092)&lt;Results!$M$2, SUM(B32092:SG32092)&lt;&gt;0), "OTHERS", " ")</f>
        <v xml:space="preserve"> </v>
      </c>
    </row>
    <row r="32093" spans="1:1" x14ac:dyDescent="0.3">
      <c r="A32093" s="6" t="str">
        <f>IF(AND(MAX(B32093:SG32093)&lt;Results!$M$2, SUM(B32093:SG32093)&lt;&gt;0), "OTHERS", " ")</f>
        <v xml:space="preserve"> </v>
      </c>
    </row>
    <row r="32094" spans="1:1" x14ac:dyDescent="0.3">
      <c r="A32094" s="6" t="str">
        <f>IF(AND(MAX(B32094:SG32094)&lt;Results!$M$2, SUM(B32094:SG32094)&lt;&gt;0), "OTHERS", " ")</f>
        <v xml:space="preserve"> </v>
      </c>
    </row>
    <row r="32095" spans="1:1" x14ac:dyDescent="0.3">
      <c r="A32095" s="6" t="str">
        <f>IF(AND(MAX(B32095:SG32095)&lt;Results!$M$2, SUM(B32095:SG32095)&lt;&gt;0), "OTHERS", " ")</f>
        <v xml:space="preserve"> </v>
      </c>
    </row>
    <row r="32096" spans="1:1" x14ac:dyDescent="0.3">
      <c r="A32096" s="6" t="str">
        <f>IF(AND(MAX(B32096:SG32096)&lt;Results!$M$2, SUM(B32096:SG32096)&lt;&gt;0), "OTHERS", " ")</f>
        <v xml:space="preserve"> </v>
      </c>
    </row>
    <row r="32097" spans="1:1" x14ac:dyDescent="0.3">
      <c r="A32097" s="6" t="str">
        <f>IF(AND(MAX(B32097:SG32097)&lt;Results!$M$2, SUM(B32097:SG32097)&lt;&gt;0), "OTHERS", " ")</f>
        <v xml:space="preserve"> </v>
      </c>
    </row>
    <row r="32098" spans="1:1" x14ac:dyDescent="0.3">
      <c r="A32098" s="6" t="str">
        <f>IF(AND(MAX(B32098:SG32098)&lt;Results!$M$2, SUM(B32098:SG32098)&lt;&gt;0), "OTHERS", " ")</f>
        <v xml:space="preserve"> </v>
      </c>
    </row>
    <row r="32099" spans="1:1" x14ac:dyDescent="0.3">
      <c r="A32099" s="6" t="str">
        <f>IF(AND(MAX(B32099:SG32099)&lt;Results!$M$2, SUM(B32099:SG32099)&lt;&gt;0), "OTHERS", " ")</f>
        <v xml:space="preserve"> </v>
      </c>
    </row>
    <row r="32100" spans="1:1" x14ac:dyDescent="0.3">
      <c r="A32100" s="6" t="str">
        <f>IF(AND(MAX(B32100:SG32100)&lt;Results!$M$2, SUM(B32100:SG32100)&lt;&gt;0), "OTHERS", " ")</f>
        <v xml:space="preserve"> </v>
      </c>
    </row>
    <row r="32101" spans="1:1" x14ac:dyDescent="0.3">
      <c r="A32101" s="6" t="str">
        <f>IF(AND(MAX(B32101:SG32101)&lt;Results!$M$2, SUM(B32101:SG32101)&lt;&gt;0), "OTHERS", " ")</f>
        <v xml:space="preserve"> </v>
      </c>
    </row>
    <row r="32102" spans="1:1" x14ac:dyDescent="0.3">
      <c r="A32102" s="6" t="str">
        <f>IF(AND(MAX(B32102:SG32102)&lt;Results!$M$2, SUM(B32102:SG32102)&lt;&gt;0), "OTHERS", " ")</f>
        <v xml:space="preserve"> </v>
      </c>
    </row>
    <row r="32103" spans="1:1" x14ac:dyDescent="0.3">
      <c r="A32103" s="6" t="str">
        <f>IF(AND(MAX(B32103:SG32103)&lt;Results!$M$2, SUM(B32103:SG32103)&lt;&gt;0), "OTHERS", " ")</f>
        <v xml:space="preserve"> </v>
      </c>
    </row>
    <row r="32104" spans="1:1" x14ac:dyDescent="0.3">
      <c r="A32104" s="6" t="str">
        <f>IF(AND(MAX(B32104:SG32104)&lt;Results!$M$2, SUM(B32104:SG32104)&lt;&gt;0), "OTHERS", " ")</f>
        <v xml:space="preserve"> </v>
      </c>
    </row>
    <row r="32105" spans="1:1" x14ac:dyDescent="0.3">
      <c r="A32105" s="6" t="str">
        <f>IF(AND(MAX(B32105:SG32105)&lt;Results!$M$2, SUM(B32105:SG32105)&lt;&gt;0), "OTHERS", " ")</f>
        <v xml:space="preserve"> </v>
      </c>
    </row>
    <row r="32106" spans="1:1" x14ac:dyDescent="0.3">
      <c r="A32106" s="6" t="str">
        <f>IF(AND(MAX(B32106:SG32106)&lt;Results!$M$2, SUM(B32106:SG32106)&lt;&gt;0), "OTHERS", " ")</f>
        <v xml:space="preserve"> </v>
      </c>
    </row>
    <row r="32107" spans="1:1" x14ac:dyDescent="0.3">
      <c r="A32107" s="6" t="str">
        <f>IF(AND(MAX(B32107:SG32107)&lt;Results!$M$2, SUM(B32107:SG32107)&lt;&gt;0), "OTHERS", " ")</f>
        <v xml:space="preserve"> </v>
      </c>
    </row>
    <row r="32108" spans="1:1" x14ac:dyDescent="0.3">
      <c r="A32108" s="6" t="str">
        <f>IF(AND(MAX(B32108:SG32108)&lt;Results!$M$2, SUM(B32108:SG32108)&lt;&gt;0), "OTHERS", " ")</f>
        <v xml:space="preserve"> </v>
      </c>
    </row>
    <row r="32109" spans="1:1" x14ac:dyDescent="0.3">
      <c r="A32109" s="6" t="str">
        <f>IF(AND(MAX(B32109:SG32109)&lt;Results!$M$2, SUM(B32109:SG32109)&lt;&gt;0), "OTHERS", " ")</f>
        <v xml:space="preserve"> </v>
      </c>
    </row>
    <row r="32110" spans="1:1" x14ac:dyDescent="0.3">
      <c r="A32110" s="6" t="str">
        <f>IF(AND(MAX(B32110:SG32110)&lt;Results!$M$2, SUM(B32110:SG32110)&lt;&gt;0), "OTHERS", " ")</f>
        <v xml:space="preserve"> </v>
      </c>
    </row>
    <row r="32111" spans="1:1" x14ac:dyDescent="0.3">
      <c r="A32111" s="6" t="str">
        <f>IF(AND(MAX(B32111:SG32111)&lt;Results!$M$2, SUM(B32111:SG32111)&lt;&gt;0), "OTHERS", " ")</f>
        <v xml:space="preserve"> </v>
      </c>
    </row>
    <row r="32112" spans="1:1" x14ac:dyDescent="0.3">
      <c r="A32112" s="6" t="str">
        <f>IF(AND(MAX(B32112:SG32112)&lt;Results!$M$2, SUM(B32112:SG32112)&lt;&gt;0), "OTHERS", " ")</f>
        <v xml:space="preserve"> </v>
      </c>
    </row>
    <row r="32113" spans="1:1" x14ac:dyDescent="0.3">
      <c r="A32113" s="6" t="str">
        <f>IF(AND(MAX(B32113:SG32113)&lt;Results!$M$2, SUM(B32113:SG32113)&lt;&gt;0), "OTHERS", " ")</f>
        <v xml:space="preserve"> </v>
      </c>
    </row>
    <row r="32114" spans="1:1" x14ac:dyDescent="0.3">
      <c r="A32114" s="6" t="str">
        <f>IF(AND(MAX(B32114:SG32114)&lt;Results!$M$2, SUM(B32114:SG32114)&lt;&gt;0), "OTHERS", " ")</f>
        <v xml:space="preserve"> </v>
      </c>
    </row>
    <row r="32115" spans="1:1" x14ac:dyDescent="0.3">
      <c r="A32115" s="6" t="str">
        <f>IF(AND(MAX(B32115:SG32115)&lt;Results!$M$2, SUM(B32115:SG32115)&lt;&gt;0), "OTHERS", " ")</f>
        <v xml:space="preserve"> </v>
      </c>
    </row>
    <row r="32116" spans="1:1" x14ac:dyDescent="0.3">
      <c r="A32116" s="6" t="str">
        <f>IF(AND(MAX(B32116:SG32116)&lt;Results!$M$2, SUM(B32116:SG32116)&lt;&gt;0), "OTHERS", " ")</f>
        <v xml:space="preserve"> </v>
      </c>
    </row>
    <row r="32117" spans="1:1" x14ac:dyDescent="0.3">
      <c r="A32117" s="6" t="str">
        <f>IF(AND(MAX(B32117:SG32117)&lt;Results!$M$2, SUM(B32117:SG32117)&lt;&gt;0), "OTHERS", " ")</f>
        <v xml:space="preserve"> </v>
      </c>
    </row>
    <row r="32118" spans="1:1" x14ac:dyDescent="0.3">
      <c r="A32118" s="6" t="str">
        <f>IF(AND(MAX(B32118:SG32118)&lt;Results!$M$2, SUM(B32118:SG32118)&lt;&gt;0), "OTHERS", " ")</f>
        <v xml:space="preserve"> </v>
      </c>
    </row>
    <row r="32119" spans="1:1" x14ac:dyDescent="0.3">
      <c r="A32119" s="6" t="str">
        <f>IF(AND(MAX(B32119:SG32119)&lt;Results!$M$2, SUM(B32119:SG32119)&lt;&gt;0), "OTHERS", " ")</f>
        <v xml:space="preserve"> </v>
      </c>
    </row>
    <row r="32120" spans="1:1" x14ac:dyDescent="0.3">
      <c r="A32120" s="6" t="str">
        <f>IF(AND(MAX(B32120:SG32120)&lt;Results!$M$2, SUM(B32120:SG32120)&lt;&gt;0), "OTHERS", " ")</f>
        <v xml:space="preserve"> </v>
      </c>
    </row>
    <row r="32121" spans="1:1" x14ac:dyDescent="0.3">
      <c r="A32121" s="6" t="str">
        <f>IF(AND(MAX(B32121:SG32121)&lt;Results!$M$2, SUM(B32121:SG32121)&lt;&gt;0), "OTHERS", " ")</f>
        <v xml:space="preserve"> </v>
      </c>
    </row>
    <row r="32122" spans="1:1" x14ac:dyDescent="0.3">
      <c r="A32122" s="6" t="str">
        <f>IF(AND(MAX(B32122:SG32122)&lt;Results!$M$2, SUM(B32122:SG32122)&lt;&gt;0), "OTHERS", " ")</f>
        <v xml:space="preserve"> </v>
      </c>
    </row>
    <row r="32123" spans="1:1" x14ac:dyDescent="0.3">
      <c r="A32123" s="6" t="str">
        <f>IF(AND(MAX(B32123:SG32123)&lt;Results!$M$2, SUM(B32123:SG32123)&lt;&gt;0), "OTHERS", " ")</f>
        <v xml:space="preserve"> </v>
      </c>
    </row>
    <row r="32124" spans="1:1" x14ac:dyDescent="0.3">
      <c r="A32124" s="6" t="str">
        <f>IF(AND(MAX(B32124:SG32124)&lt;Results!$M$2, SUM(B32124:SG32124)&lt;&gt;0), "OTHERS", " ")</f>
        <v xml:space="preserve"> </v>
      </c>
    </row>
    <row r="32125" spans="1:1" x14ac:dyDescent="0.3">
      <c r="A32125" s="6" t="str">
        <f>IF(AND(MAX(B32125:SG32125)&lt;Results!$M$2, SUM(B32125:SG32125)&lt;&gt;0), "OTHERS", " ")</f>
        <v xml:space="preserve"> </v>
      </c>
    </row>
    <row r="32126" spans="1:1" x14ac:dyDescent="0.3">
      <c r="A32126" s="6" t="str">
        <f>IF(AND(MAX(B32126:SG32126)&lt;Results!$M$2, SUM(B32126:SG32126)&lt;&gt;0), "OTHERS", " ")</f>
        <v xml:space="preserve"> </v>
      </c>
    </row>
    <row r="32127" spans="1:1" x14ac:dyDescent="0.3">
      <c r="A32127" s="6" t="str">
        <f>IF(AND(MAX(B32127:SG32127)&lt;Results!$M$2, SUM(B32127:SG32127)&lt;&gt;0), "OTHERS", " ")</f>
        <v xml:space="preserve"> </v>
      </c>
    </row>
    <row r="32128" spans="1:1" x14ac:dyDescent="0.3">
      <c r="A32128" s="6" t="str">
        <f>IF(AND(MAX(B32128:SG32128)&lt;Results!$M$2, SUM(B32128:SG32128)&lt;&gt;0), "OTHERS", " ")</f>
        <v xml:space="preserve"> </v>
      </c>
    </row>
    <row r="32129" spans="1:1" x14ac:dyDescent="0.3">
      <c r="A32129" s="6" t="str">
        <f>IF(AND(MAX(B32129:SG32129)&lt;Results!$M$2, SUM(B32129:SG32129)&lt;&gt;0), "OTHERS", " ")</f>
        <v xml:space="preserve"> </v>
      </c>
    </row>
    <row r="32130" spans="1:1" x14ac:dyDescent="0.3">
      <c r="A32130" s="6" t="str">
        <f>IF(AND(MAX(B32130:SG32130)&lt;Results!$M$2, SUM(B32130:SG32130)&lt;&gt;0), "OTHERS", " ")</f>
        <v xml:space="preserve"> </v>
      </c>
    </row>
    <row r="32131" spans="1:1" x14ac:dyDescent="0.3">
      <c r="A32131" s="6" t="str">
        <f>IF(AND(MAX(B32131:SG32131)&lt;Results!$M$2, SUM(B32131:SG32131)&lt;&gt;0), "OTHERS", " ")</f>
        <v xml:space="preserve"> </v>
      </c>
    </row>
    <row r="32132" spans="1:1" x14ac:dyDescent="0.3">
      <c r="A32132" s="6" t="str">
        <f>IF(AND(MAX(B32132:SG32132)&lt;Results!$M$2, SUM(B32132:SG32132)&lt;&gt;0), "OTHERS", " ")</f>
        <v xml:space="preserve"> </v>
      </c>
    </row>
    <row r="32133" spans="1:1" x14ac:dyDescent="0.3">
      <c r="A32133" s="6" t="str">
        <f>IF(AND(MAX(B32133:SG32133)&lt;Results!$M$2, SUM(B32133:SG32133)&lt;&gt;0), "OTHERS", " ")</f>
        <v xml:space="preserve"> </v>
      </c>
    </row>
    <row r="32134" spans="1:1" x14ac:dyDescent="0.3">
      <c r="A32134" s="6" t="str">
        <f>IF(AND(MAX(B32134:SG32134)&lt;Results!$M$2, SUM(B32134:SG32134)&lt;&gt;0), "OTHERS", " ")</f>
        <v xml:space="preserve"> </v>
      </c>
    </row>
    <row r="32135" spans="1:1" x14ac:dyDescent="0.3">
      <c r="A32135" s="6" t="str">
        <f>IF(AND(MAX(B32135:SG32135)&lt;Results!$M$2, SUM(B32135:SG32135)&lt;&gt;0), "OTHERS", " ")</f>
        <v xml:space="preserve"> </v>
      </c>
    </row>
    <row r="32136" spans="1:1" x14ac:dyDescent="0.3">
      <c r="A32136" s="6" t="str">
        <f>IF(AND(MAX(B32136:SG32136)&lt;Results!$M$2, SUM(B32136:SG32136)&lt;&gt;0), "OTHERS", " ")</f>
        <v xml:space="preserve"> </v>
      </c>
    </row>
    <row r="32137" spans="1:1" x14ac:dyDescent="0.3">
      <c r="A32137" s="6" t="str">
        <f>IF(AND(MAX(B32137:SG32137)&lt;Results!$M$2, SUM(B32137:SG32137)&lt;&gt;0), "OTHERS", " ")</f>
        <v xml:space="preserve"> </v>
      </c>
    </row>
    <row r="32138" spans="1:1" x14ac:dyDescent="0.3">
      <c r="A32138" s="6" t="str">
        <f>IF(AND(MAX(B32138:SG32138)&lt;Results!$M$2, SUM(B32138:SG32138)&lt;&gt;0), "OTHERS", " ")</f>
        <v xml:space="preserve"> </v>
      </c>
    </row>
    <row r="32139" spans="1:1" x14ac:dyDescent="0.3">
      <c r="A32139" s="6" t="str">
        <f>IF(AND(MAX(B32139:SG32139)&lt;Results!$M$2, SUM(B32139:SG32139)&lt;&gt;0), "OTHERS", " ")</f>
        <v xml:space="preserve"> </v>
      </c>
    </row>
    <row r="32140" spans="1:1" x14ac:dyDescent="0.3">
      <c r="A32140" s="6" t="str">
        <f>IF(AND(MAX(B32140:SG32140)&lt;Results!$M$2, SUM(B32140:SG32140)&lt;&gt;0), "OTHERS", " ")</f>
        <v xml:space="preserve"> </v>
      </c>
    </row>
    <row r="32141" spans="1:1" x14ac:dyDescent="0.3">
      <c r="A32141" s="6" t="str">
        <f>IF(AND(MAX(B32141:SG32141)&lt;Results!$M$2, SUM(B32141:SG32141)&lt;&gt;0), "OTHERS", " ")</f>
        <v xml:space="preserve"> </v>
      </c>
    </row>
    <row r="32142" spans="1:1" x14ac:dyDescent="0.3">
      <c r="A32142" s="6" t="str">
        <f>IF(AND(MAX(B32142:SG32142)&lt;Results!$M$2, SUM(B32142:SG32142)&lt;&gt;0), "OTHERS", " ")</f>
        <v xml:space="preserve"> </v>
      </c>
    </row>
    <row r="32143" spans="1:1" x14ac:dyDescent="0.3">
      <c r="A32143" s="6" t="str">
        <f>IF(AND(MAX(B32143:SG32143)&lt;Results!$M$2, SUM(B32143:SG32143)&lt;&gt;0), "OTHERS", " ")</f>
        <v xml:space="preserve"> </v>
      </c>
    </row>
    <row r="32144" spans="1:1" x14ac:dyDescent="0.3">
      <c r="A32144" s="6" t="str">
        <f>IF(AND(MAX(B32144:SG32144)&lt;Results!$M$2, SUM(B32144:SG32144)&lt;&gt;0), "OTHERS", " ")</f>
        <v xml:space="preserve"> </v>
      </c>
    </row>
    <row r="32145" spans="1:1" x14ac:dyDescent="0.3">
      <c r="A32145" s="6" t="str">
        <f>IF(AND(MAX(B32145:SG32145)&lt;Results!$M$2, SUM(B32145:SG32145)&lt;&gt;0), "OTHERS", " ")</f>
        <v xml:space="preserve"> </v>
      </c>
    </row>
    <row r="32146" spans="1:1" x14ac:dyDescent="0.3">
      <c r="A32146" s="6" t="str">
        <f>IF(AND(MAX(B32146:SG32146)&lt;Results!$M$2, SUM(B32146:SG32146)&lt;&gt;0), "OTHERS", " ")</f>
        <v xml:space="preserve"> </v>
      </c>
    </row>
    <row r="32147" spans="1:1" x14ac:dyDescent="0.3">
      <c r="A32147" s="6" t="str">
        <f>IF(AND(MAX(B32147:SG32147)&lt;Results!$M$2, SUM(B32147:SG32147)&lt;&gt;0), "OTHERS", " ")</f>
        <v xml:space="preserve"> </v>
      </c>
    </row>
    <row r="32148" spans="1:1" x14ac:dyDescent="0.3">
      <c r="A32148" s="6" t="str">
        <f>IF(AND(MAX(B32148:SG32148)&lt;Results!$M$2, SUM(B32148:SG32148)&lt;&gt;0), "OTHERS", " ")</f>
        <v xml:space="preserve"> </v>
      </c>
    </row>
    <row r="32149" spans="1:1" x14ac:dyDescent="0.3">
      <c r="A32149" s="6" t="str">
        <f>IF(AND(MAX(B32149:SG32149)&lt;Results!$M$2, SUM(B32149:SG32149)&lt;&gt;0), "OTHERS", " ")</f>
        <v xml:space="preserve"> </v>
      </c>
    </row>
    <row r="32150" spans="1:1" x14ac:dyDescent="0.3">
      <c r="A32150" s="6" t="str">
        <f>IF(AND(MAX(B32150:SG32150)&lt;Results!$M$2, SUM(B32150:SG32150)&lt;&gt;0), "OTHERS", " ")</f>
        <v xml:space="preserve"> </v>
      </c>
    </row>
    <row r="32151" spans="1:1" x14ac:dyDescent="0.3">
      <c r="A32151" s="6" t="str">
        <f>IF(AND(MAX(B32151:SG32151)&lt;Results!$M$2, SUM(B32151:SG32151)&lt;&gt;0), "OTHERS", " ")</f>
        <v xml:space="preserve"> </v>
      </c>
    </row>
    <row r="32152" spans="1:1" x14ac:dyDescent="0.3">
      <c r="A32152" s="6" t="str">
        <f>IF(AND(MAX(B32152:SG32152)&lt;Results!$M$2, SUM(B32152:SG32152)&lt;&gt;0), "OTHERS", " ")</f>
        <v xml:space="preserve"> </v>
      </c>
    </row>
    <row r="32153" spans="1:1" x14ac:dyDescent="0.3">
      <c r="A32153" s="6" t="str">
        <f>IF(AND(MAX(B32153:SG32153)&lt;Results!$M$2, SUM(B32153:SG32153)&lt;&gt;0), "OTHERS", " ")</f>
        <v xml:space="preserve"> </v>
      </c>
    </row>
    <row r="32154" spans="1:1" x14ac:dyDescent="0.3">
      <c r="A32154" s="6" t="str">
        <f>IF(AND(MAX(B32154:SG32154)&lt;Results!$M$2, SUM(B32154:SG32154)&lt;&gt;0), "OTHERS", " ")</f>
        <v xml:space="preserve"> </v>
      </c>
    </row>
    <row r="32155" spans="1:1" x14ac:dyDescent="0.3">
      <c r="A32155" s="6" t="str">
        <f>IF(AND(MAX(B32155:SG32155)&lt;Results!$M$2, SUM(B32155:SG32155)&lt;&gt;0), "OTHERS", " ")</f>
        <v xml:space="preserve"> </v>
      </c>
    </row>
    <row r="32156" spans="1:1" x14ac:dyDescent="0.3">
      <c r="A32156" s="6" t="str">
        <f>IF(AND(MAX(B32156:SG32156)&lt;Results!$M$2, SUM(B32156:SG32156)&lt;&gt;0), "OTHERS", " ")</f>
        <v xml:space="preserve"> </v>
      </c>
    </row>
    <row r="32157" spans="1:1" x14ac:dyDescent="0.3">
      <c r="A32157" s="6" t="str">
        <f>IF(AND(MAX(B32157:SG32157)&lt;Results!$M$2, SUM(B32157:SG32157)&lt;&gt;0), "OTHERS", " ")</f>
        <v xml:space="preserve"> </v>
      </c>
    </row>
    <row r="32158" spans="1:1" x14ac:dyDescent="0.3">
      <c r="A32158" s="6" t="str">
        <f>IF(AND(MAX(B32158:SG32158)&lt;Results!$M$2, SUM(B32158:SG32158)&lt;&gt;0), "OTHERS", " ")</f>
        <v xml:space="preserve"> </v>
      </c>
    </row>
    <row r="32159" spans="1:1" x14ac:dyDescent="0.3">
      <c r="A32159" s="6" t="str">
        <f>IF(AND(MAX(B32159:SG32159)&lt;Results!$M$2, SUM(B32159:SG32159)&lt;&gt;0), "OTHERS", " ")</f>
        <v xml:space="preserve"> </v>
      </c>
    </row>
    <row r="32160" spans="1:1" x14ac:dyDescent="0.3">
      <c r="A32160" s="6" t="str">
        <f>IF(AND(MAX(B32160:SG32160)&lt;Results!$M$2, SUM(B32160:SG32160)&lt;&gt;0), "OTHERS", " ")</f>
        <v xml:space="preserve"> </v>
      </c>
    </row>
    <row r="32161" spans="1:1" x14ac:dyDescent="0.3">
      <c r="A32161" s="6" t="str">
        <f>IF(AND(MAX(B32161:SG32161)&lt;Results!$M$2, SUM(B32161:SG32161)&lt;&gt;0), "OTHERS", " ")</f>
        <v xml:space="preserve"> </v>
      </c>
    </row>
    <row r="32162" spans="1:1" x14ac:dyDescent="0.3">
      <c r="A32162" s="6" t="str">
        <f>IF(AND(MAX(B32162:SG32162)&lt;Results!$M$2, SUM(B32162:SG32162)&lt;&gt;0), "OTHERS", " ")</f>
        <v xml:space="preserve"> </v>
      </c>
    </row>
    <row r="32163" spans="1:1" x14ac:dyDescent="0.3">
      <c r="A32163" s="6" t="str">
        <f>IF(AND(MAX(B32163:SG32163)&lt;Results!$M$2, SUM(B32163:SG32163)&lt;&gt;0), "OTHERS", " ")</f>
        <v xml:space="preserve"> </v>
      </c>
    </row>
    <row r="32164" spans="1:1" x14ac:dyDescent="0.3">
      <c r="A32164" s="6" t="str">
        <f>IF(AND(MAX(B32164:SG32164)&lt;Results!$M$2, SUM(B32164:SG32164)&lt;&gt;0), "OTHERS", " ")</f>
        <v xml:space="preserve"> </v>
      </c>
    </row>
    <row r="32165" spans="1:1" x14ac:dyDescent="0.3">
      <c r="A32165" s="6" t="str">
        <f>IF(AND(MAX(B32165:SG32165)&lt;Results!$M$2, SUM(B32165:SG32165)&lt;&gt;0), "OTHERS", " ")</f>
        <v xml:space="preserve"> </v>
      </c>
    </row>
    <row r="32166" spans="1:1" x14ac:dyDescent="0.3">
      <c r="A32166" s="6" t="str">
        <f>IF(AND(MAX(B32166:SG32166)&lt;Results!$M$2, SUM(B32166:SG32166)&lt;&gt;0), "OTHERS", " ")</f>
        <v xml:space="preserve"> </v>
      </c>
    </row>
    <row r="32167" spans="1:1" x14ac:dyDescent="0.3">
      <c r="A32167" s="6" t="str">
        <f>IF(AND(MAX(B32167:SG32167)&lt;Results!$M$2, SUM(B32167:SG32167)&lt;&gt;0), "OTHERS", " ")</f>
        <v xml:space="preserve"> </v>
      </c>
    </row>
    <row r="32168" spans="1:1" x14ac:dyDescent="0.3">
      <c r="A32168" s="6" t="str">
        <f>IF(AND(MAX(B32168:SG32168)&lt;Results!$M$2, SUM(B32168:SG32168)&lt;&gt;0), "OTHERS", " ")</f>
        <v xml:space="preserve"> </v>
      </c>
    </row>
    <row r="32169" spans="1:1" x14ac:dyDescent="0.3">
      <c r="A32169" s="6" t="str">
        <f>IF(AND(MAX(B32169:SG32169)&lt;Results!$M$2, SUM(B32169:SG32169)&lt;&gt;0), "OTHERS", " ")</f>
        <v xml:space="preserve"> </v>
      </c>
    </row>
    <row r="32170" spans="1:1" x14ac:dyDescent="0.3">
      <c r="A32170" s="6" t="str">
        <f>IF(AND(MAX(B32170:SG32170)&lt;Results!$M$2, SUM(B32170:SG32170)&lt;&gt;0), "OTHERS", " ")</f>
        <v xml:space="preserve"> </v>
      </c>
    </row>
    <row r="32171" spans="1:1" x14ac:dyDescent="0.3">
      <c r="A32171" s="6" t="str">
        <f>IF(AND(MAX(B32171:SG32171)&lt;Results!$M$2, SUM(B32171:SG32171)&lt;&gt;0), "OTHERS", " ")</f>
        <v xml:space="preserve"> </v>
      </c>
    </row>
    <row r="32172" spans="1:1" x14ac:dyDescent="0.3">
      <c r="A32172" s="6" t="str">
        <f>IF(AND(MAX(B32172:SG32172)&lt;Results!$M$2, SUM(B32172:SG32172)&lt;&gt;0), "OTHERS", " ")</f>
        <v xml:space="preserve"> </v>
      </c>
    </row>
    <row r="32173" spans="1:1" x14ac:dyDescent="0.3">
      <c r="A32173" s="6" t="str">
        <f>IF(AND(MAX(B32173:SG32173)&lt;Results!$M$2, SUM(B32173:SG32173)&lt;&gt;0), "OTHERS", " ")</f>
        <v xml:space="preserve"> </v>
      </c>
    </row>
    <row r="32174" spans="1:1" x14ac:dyDescent="0.3">
      <c r="A32174" s="6" t="str">
        <f>IF(AND(MAX(B32174:SG32174)&lt;Results!$M$2, SUM(B32174:SG32174)&lt;&gt;0), "OTHERS", " ")</f>
        <v xml:space="preserve"> </v>
      </c>
    </row>
    <row r="32175" spans="1:1" x14ac:dyDescent="0.3">
      <c r="A32175" s="6" t="str">
        <f>IF(AND(MAX(B32175:SG32175)&lt;Results!$M$2, SUM(B32175:SG32175)&lt;&gt;0), "OTHERS", " ")</f>
        <v xml:space="preserve"> </v>
      </c>
    </row>
    <row r="32176" spans="1:1" x14ac:dyDescent="0.3">
      <c r="A32176" s="6" t="str">
        <f>IF(AND(MAX(B32176:SG32176)&lt;Results!$M$2, SUM(B32176:SG32176)&lt;&gt;0), "OTHERS", " ")</f>
        <v xml:space="preserve"> </v>
      </c>
    </row>
    <row r="32177" spans="1:1" x14ac:dyDescent="0.3">
      <c r="A32177" s="6" t="str">
        <f>IF(AND(MAX(B32177:SG32177)&lt;Results!$M$2, SUM(B32177:SG32177)&lt;&gt;0), "OTHERS", " ")</f>
        <v xml:space="preserve"> </v>
      </c>
    </row>
    <row r="32178" spans="1:1" x14ac:dyDescent="0.3">
      <c r="A32178" s="6" t="str">
        <f>IF(AND(MAX(B32178:SG32178)&lt;Results!$M$2, SUM(B32178:SG32178)&lt;&gt;0), "OTHERS", " ")</f>
        <v xml:space="preserve"> </v>
      </c>
    </row>
    <row r="32179" spans="1:1" x14ac:dyDescent="0.3">
      <c r="A32179" s="6" t="str">
        <f>IF(AND(MAX(B32179:SG32179)&lt;Results!$M$2, SUM(B32179:SG32179)&lt;&gt;0), "OTHERS", " ")</f>
        <v xml:space="preserve"> </v>
      </c>
    </row>
    <row r="32180" spans="1:1" x14ac:dyDescent="0.3">
      <c r="A32180" s="6" t="str">
        <f>IF(AND(MAX(B32180:SG32180)&lt;Results!$M$2, SUM(B32180:SG32180)&lt;&gt;0), "OTHERS", " ")</f>
        <v xml:space="preserve"> </v>
      </c>
    </row>
    <row r="32181" spans="1:1" x14ac:dyDescent="0.3">
      <c r="A32181" s="6" t="str">
        <f>IF(AND(MAX(B32181:SG32181)&lt;Results!$M$2, SUM(B32181:SG32181)&lt;&gt;0), "OTHERS", " ")</f>
        <v xml:space="preserve"> </v>
      </c>
    </row>
    <row r="32182" spans="1:1" x14ac:dyDescent="0.3">
      <c r="A32182" s="6" t="str">
        <f>IF(AND(MAX(B32182:SG32182)&lt;Results!$M$2, SUM(B32182:SG32182)&lt;&gt;0), "OTHERS", " ")</f>
        <v xml:space="preserve"> </v>
      </c>
    </row>
    <row r="32183" spans="1:1" x14ac:dyDescent="0.3">
      <c r="A32183" s="6" t="str">
        <f>IF(AND(MAX(B32183:SG32183)&lt;Results!$M$2, SUM(B32183:SG32183)&lt;&gt;0), "OTHERS", " ")</f>
        <v xml:space="preserve"> </v>
      </c>
    </row>
    <row r="32184" spans="1:1" x14ac:dyDescent="0.3">
      <c r="A32184" s="6" t="str">
        <f>IF(AND(MAX(B32184:SG32184)&lt;Results!$M$2, SUM(B32184:SG32184)&lt;&gt;0), "OTHERS", " ")</f>
        <v xml:space="preserve"> </v>
      </c>
    </row>
    <row r="32185" spans="1:1" x14ac:dyDescent="0.3">
      <c r="A32185" s="6" t="str">
        <f>IF(AND(MAX(B32185:SG32185)&lt;Results!$M$2, SUM(B32185:SG32185)&lt;&gt;0), "OTHERS", " ")</f>
        <v xml:space="preserve"> </v>
      </c>
    </row>
    <row r="32186" spans="1:1" x14ac:dyDescent="0.3">
      <c r="A32186" s="6" t="str">
        <f>IF(AND(MAX(B32186:SG32186)&lt;Results!$M$2, SUM(B32186:SG32186)&lt;&gt;0), "OTHERS", " ")</f>
        <v xml:space="preserve"> </v>
      </c>
    </row>
    <row r="32187" spans="1:1" x14ac:dyDescent="0.3">
      <c r="A32187" s="6" t="str">
        <f>IF(AND(MAX(B32187:SG32187)&lt;Results!$M$2, SUM(B32187:SG32187)&lt;&gt;0), "OTHERS", " ")</f>
        <v xml:space="preserve"> </v>
      </c>
    </row>
    <row r="32188" spans="1:1" x14ac:dyDescent="0.3">
      <c r="A32188" s="6" t="str">
        <f>IF(AND(MAX(B32188:SG32188)&lt;Results!$M$2, SUM(B32188:SG32188)&lt;&gt;0), "OTHERS", " ")</f>
        <v xml:space="preserve"> </v>
      </c>
    </row>
    <row r="32189" spans="1:1" x14ac:dyDescent="0.3">
      <c r="A32189" s="6" t="str">
        <f>IF(AND(MAX(B32189:SG32189)&lt;Results!$M$2, SUM(B32189:SG32189)&lt;&gt;0), "OTHERS", " ")</f>
        <v xml:space="preserve"> </v>
      </c>
    </row>
    <row r="32190" spans="1:1" x14ac:dyDescent="0.3">
      <c r="A32190" s="6" t="str">
        <f>IF(AND(MAX(B32190:SG32190)&lt;Results!$M$2, SUM(B32190:SG32190)&lt;&gt;0), "OTHERS", " ")</f>
        <v xml:space="preserve"> </v>
      </c>
    </row>
    <row r="32191" spans="1:1" x14ac:dyDescent="0.3">
      <c r="A32191" s="6" t="str">
        <f>IF(AND(MAX(B32191:SG32191)&lt;Results!$M$2, SUM(B32191:SG32191)&lt;&gt;0), "OTHERS", " ")</f>
        <v xml:space="preserve"> </v>
      </c>
    </row>
    <row r="32192" spans="1:1" x14ac:dyDescent="0.3">
      <c r="A32192" s="6" t="str">
        <f>IF(AND(MAX(B32192:SG32192)&lt;Results!$M$2, SUM(B32192:SG32192)&lt;&gt;0), "OTHERS", " ")</f>
        <v xml:space="preserve"> </v>
      </c>
    </row>
    <row r="32193" spans="1:1" x14ac:dyDescent="0.3">
      <c r="A32193" s="6" t="str">
        <f>IF(AND(MAX(B32193:SG32193)&lt;Results!$M$2, SUM(B32193:SG32193)&lt;&gt;0), "OTHERS", " ")</f>
        <v xml:space="preserve"> </v>
      </c>
    </row>
    <row r="32194" spans="1:1" x14ac:dyDescent="0.3">
      <c r="A32194" s="6" t="str">
        <f>IF(AND(MAX(B32194:SG32194)&lt;Results!$M$2, SUM(B32194:SG32194)&lt;&gt;0), "OTHERS", " ")</f>
        <v xml:space="preserve"> </v>
      </c>
    </row>
    <row r="32195" spans="1:1" x14ac:dyDescent="0.3">
      <c r="A32195" s="6" t="str">
        <f>IF(AND(MAX(B32195:SG32195)&lt;Results!$M$2, SUM(B32195:SG32195)&lt;&gt;0), "OTHERS", " ")</f>
        <v xml:space="preserve"> </v>
      </c>
    </row>
    <row r="32196" spans="1:1" x14ac:dyDescent="0.3">
      <c r="A32196" s="6" t="str">
        <f>IF(AND(MAX(B32196:SG32196)&lt;Results!$M$2, SUM(B32196:SG32196)&lt;&gt;0), "OTHERS", " ")</f>
        <v xml:space="preserve"> </v>
      </c>
    </row>
    <row r="32197" spans="1:1" x14ac:dyDescent="0.3">
      <c r="A32197" s="6" t="str">
        <f>IF(AND(MAX(B32197:SG32197)&lt;Results!$M$2, SUM(B32197:SG32197)&lt;&gt;0), "OTHERS", " ")</f>
        <v xml:space="preserve"> </v>
      </c>
    </row>
    <row r="32198" spans="1:1" x14ac:dyDescent="0.3">
      <c r="A32198" s="6" t="str">
        <f>IF(AND(MAX(B32198:SG32198)&lt;Results!$M$2, SUM(B32198:SG32198)&lt;&gt;0), "OTHERS", " ")</f>
        <v xml:space="preserve"> </v>
      </c>
    </row>
    <row r="32199" spans="1:1" x14ac:dyDescent="0.3">
      <c r="A32199" s="6" t="str">
        <f>IF(AND(MAX(B32199:SG32199)&lt;Results!$M$2, SUM(B32199:SG32199)&lt;&gt;0), "OTHERS", " ")</f>
        <v xml:space="preserve"> </v>
      </c>
    </row>
    <row r="32200" spans="1:1" x14ac:dyDescent="0.3">
      <c r="A32200" s="6" t="str">
        <f>IF(AND(MAX(B32200:SG32200)&lt;Results!$M$2, SUM(B32200:SG32200)&lt;&gt;0), "OTHERS", " ")</f>
        <v xml:space="preserve"> </v>
      </c>
    </row>
    <row r="32201" spans="1:1" x14ac:dyDescent="0.3">
      <c r="A32201" s="6" t="str">
        <f>IF(AND(MAX(B32201:SG32201)&lt;Results!$M$2, SUM(B32201:SG32201)&lt;&gt;0), "OTHERS", " ")</f>
        <v xml:space="preserve"> </v>
      </c>
    </row>
    <row r="32202" spans="1:1" x14ac:dyDescent="0.3">
      <c r="A32202" s="6" t="str">
        <f>IF(AND(MAX(B32202:SG32202)&lt;Results!$M$2, SUM(B32202:SG32202)&lt;&gt;0), "OTHERS", " ")</f>
        <v xml:space="preserve"> </v>
      </c>
    </row>
    <row r="32203" spans="1:1" x14ac:dyDescent="0.3">
      <c r="A32203" s="6" t="str">
        <f>IF(AND(MAX(B32203:SG32203)&lt;Results!$M$2, SUM(B32203:SG32203)&lt;&gt;0), "OTHERS", " ")</f>
        <v xml:space="preserve"> </v>
      </c>
    </row>
    <row r="32204" spans="1:1" x14ac:dyDescent="0.3">
      <c r="A32204" s="6" t="str">
        <f>IF(AND(MAX(B32204:SG32204)&lt;Results!$M$2, SUM(B32204:SG32204)&lt;&gt;0), "OTHERS", " ")</f>
        <v xml:space="preserve"> </v>
      </c>
    </row>
    <row r="32205" spans="1:1" x14ac:dyDescent="0.3">
      <c r="A32205" s="6" t="str">
        <f>IF(AND(MAX(B32205:SG32205)&lt;Results!$M$2, SUM(B32205:SG32205)&lt;&gt;0), "OTHERS", " ")</f>
        <v xml:space="preserve"> </v>
      </c>
    </row>
    <row r="32206" spans="1:1" x14ac:dyDescent="0.3">
      <c r="A32206" s="6" t="str">
        <f>IF(AND(MAX(B32206:SG32206)&lt;Results!$M$2, SUM(B32206:SG32206)&lt;&gt;0), "OTHERS", " ")</f>
        <v xml:space="preserve"> </v>
      </c>
    </row>
    <row r="32207" spans="1:1" x14ac:dyDescent="0.3">
      <c r="A32207" s="6" t="str">
        <f>IF(AND(MAX(B32207:SG32207)&lt;Results!$M$2, SUM(B32207:SG32207)&lt;&gt;0), "OTHERS", " ")</f>
        <v xml:space="preserve"> </v>
      </c>
    </row>
    <row r="32208" spans="1:1" x14ac:dyDescent="0.3">
      <c r="A32208" s="6" t="str">
        <f>IF(AND(MAX(B32208:SG32208)&lt;Results!$M$2, SUM(B32208:SG32208)&lt;&gt;0), "OTHERS", " ")</f>
        <v xml:space="preserve"> </v>
      </c>
    </row>
    <row r="32209" spans="1:1" x14ac:dyDescent="0.3">
      <c r="A32209" s="6" t="str">
        <f>IF(AND(MAX(B32209:SG32209)&lt;Results!$M$2, SUM(B32209:SG32209)&lt;&gt;0), "OTHERS", " ")</f>
        <v xml:space="preserve"> </v>
      </c>
    </row>
    <row r="32210" spans="1:1" x14ac:dyDescent="0.3">
      <c r="A32210" s="6" t="str">
        <f>IF(AND(MAX(B32210:SG32210)&lt;Results!$M$2, SUM(B32210:SG32210)&lt;&gt;0), "OTHERS", " ")</f>
        <v xml:space="preserve"> </v>
      </c>
    </row>
    <row r="32211" spans="1:1" x14ac:dyDescent="0.3">
      <c r="A32211" s="6" t="str">
        <f>IF(AND(MAX(B32211:SG32211)&lt;Results!$M$2, SUM(B32211:SG32211)&lt;&gt;0), "OTHERS", " ")</f>
        <v xml:space="preserve"> </v>
      </c>
    </row>
    <row r="32212" spans="1:1" x14ac:dyDescent="0.3">
      <c r="A32212" s="6" t="str">
        <f>IF(AND(MAX(B32212:SG32212)&lt;Results!$M$2, SUM(B32212:SG32212)&lt;&gt;0), "OTHERS", " ")</f>
        <v xml:space="preserve"> </v>
      </c>
    </row>
    <row r="32213" spans="1:1" x14ac:dyDescent="0.3">
      <c r="A32213" s="6" t="str">
        <f>IF(AND(MAX(B32213:SG32213)&lt;Results!$M$2, SUM(B32213:SG32213)&lt;&gt;0), "OTHERS", " ")</f>
        <v xml:space="preserve"> </v>
      </c>
    </row>
    <row r="32214" spans="1:1" x14ac:dyDescent="0.3">
      <c r="A32214" s="6" t="str">
        <f>IF(AND(MAX(B32214:SG32214)&lt;Results!$M$2, SUM(B32214:SG32214)&lt;&gt;0), "OTHERS", " ")</f>
        <v xml:space="preserve"> </v>
      </c>
    </row>
    <row r="32215" spans="1:1" x14ac:dyDescent="0.3">
      <c r="A32215" s="6" t="str">
        <f>IF(AND(MAX(B32215:SG32215)&lt;Results!$M$2, SUM(B32215:SG32215)&lt;&gt;0), "OTHERS", " ")</f>
        <v xml:space="preserve"> </v>
      </c>
    </row>
    <row r="32216" spans="1:1" x14ac:dyDescent="0.3">
      <c r="A32216" s="6" t="str">
        <f>IF(AND(MAX(B32216:SG32216)&lt;Results!$M$2, SUM(B32216:SG32216)&lt;&gt;0), "OTHERS", " ")</f>
        <v xml:space="preserve"> </v>
      </c>
    </row>
    <row r="32217" spans="1:1" x14ac:dyDescent="0.3">
      <c r="A32217" s="6" t="str">
        <f>IF(AND(MAX(B32217:SG32217)&lt;Results!$M$2, SUM(B32217:SG32217)&lt;&gt;0), "OTHERS", " ")</f>
        <v xml:space="preserve"> </v>
      </c>
    </row>
    <row r="32218" spans="1:1" x14ac:dyDescent="0.3">
      <c r="A32218" s="6" t="str">
        <f>IF(AND(MAX(B32218:SG32218)&lt;Results!$M$2, SUM(B32218:SG32218)&lt;&gt;0), "OTHERS", " ")</f>
        <v xml:space="preserve"> </v>
      </c>
    </row>
    <row r="32219" spans="1:1" x14ac:dyDescent="0.3">
      <c r="A32219" s="6" t="str">
        <f>IF(AND(MAX(B32219:SG32219)&lt;Results!$M$2, SUM(B32219:SG32219)&lt;&gt;0), "OTHERS", " ")</f>
        <v xml:space="preserve"> </v>
      </c>
    </row>
    <row r="32220" spans="1:1" x14ac:dyDescent="0.3">
      <c r="A32220" s="6" t="str">
        <f>IF(AND(MAX(B32220:SG32220)&lt;Results!$M$2, SUM(B32220:SG32220)&lt;&gt;0), "OTHERS", " ")</f>
        <v xml:space="preserve"> </v>
      </c>
    </row>
    <row r="32221" spans="1:1" x14ac:dyDescent="0.3">
      <c r="A32221" s="6" t="str">
        <f>IF(AND(MAX(B32221:SG32221)&lt;Results!$M$2, SUM(B32221:SG32221)&lt;&gt;0), "OTHERS", " ")</f>
        <v xml:space="preserve"> </v>
      </c>
    </row>
    <row r="32222" spans="1:1" x14ac:dyDescent="0.3">
      <c r="A32222" s="6" t="str">
        <f>IF(AND(MAX(B32222:SG32222)&lt;Results!$M$2, SUM(B32222:SG32222)&lt;&gt;0), "OTHERS", " ")</f>
        <v xml:space="preserve"> </v>
      </c>
    </row>
    <row r="32223" spans="1:1" x14ac:dyDescent="0.3">
      <c r="A32223" s="6" t="str">
        <f>IF(AND(MAX(B32223:SG32223)&lt;Results!$M$2, SUM(B32223:SG32223)&lt;&gt;0), "OTHERS", " ")</f>
        <v xml:space="preserve"> </v>
      </c>
    </row>
    <row r="32224" spans="1:1" x14ac:dyDescent="0.3">
      <c r="A32224" s="6" t="str">
        <f>IF(AND(MAX(B32224:SG32224)&lt;Results!$M$2, SUM(B32224:SG32224)&lt;&gt;0), "OTHERS", " ")</f>
        <v xml:space="preserve"> </v>
      </c>
    </row>
    <row r="32225" spans="1:1" x14ac:dyDescent="0.3">
      <c r="A32225" s="6" t="str">
        <f>IF(AND(MAX(B32225:SG32225)&lt;Results!$M$2, SUM(B32225:SG32225)&lt;&gt;0), "OTHERS", " ")</f>
        <v xml:space="preserve"> </v>
      </c>
    </row>
    <row r="32226" spans="1:1" x14ac:dyDescent="0.3">
      <c r="A32226" s="6" t="str">
        <f>IF(AND(MAX(B32226:SG32226)&lt;Results!$M$2, SUM(B32226:SG32226)&lt;&gt;0), "OTHERS", " ")</f>
        <v xml:space="preserve"> </v>
      </c>
    </row>
    <row r="32227" spans="1:1" x14ac:dyDescent="0.3">
      <c r="A32227" s="6" t="str">
        <f>IF(AND(MAX(B32227:SG32227)&lt;Results!$M$2, SUM(B32227:SG32227)&lt;&gt;0), "OTHERS", " ")</f>
        <v xml:space="preserve"> </v>
      </c>
    </row>
    <row r="32228" spans="1:1" x14ac:dyDescent="0.3">
      <c r="A32228" s="6" t="str">
        <f>IF(AND(MAX(B32228:SG32228)&lt;Results!$M$2, SUM(B32228:SG32228)&lt;&gt;0), "OTHERS", " ")</f>
        <v xml:space="preserve"> </v>
      </c>
    </row>
    <row r="32229" spans="1:1" x14ac:dyDescent="0.3">
      <c r="A32229" s="6" t="str">
        <f>IF(AND(MAX(B32229:SG32229)&lt;Results!$M$2, SUM(B32229:SG32229)&lt;&gt;0), "OTHERS", " ")</f>
        <v xml:space="preserve"> </v>
      </c>
    </row>
    <row r="32230" spans="1:1" x14ac:dyDescent="0.3">
      <c r="A32230" s="6" t="str">
        <f>IF(AND(MAX(B32230:SG32230)&lt;Results!$M$2, SUM(B32230:SG32230)&lt;&gt;0), "OTHERS", " ")</f>
        <v xml:space="preserve"> </v>
      </c>
    </row>
    <row r="32231" spans="1:1" x14ac:dyDescent="0.3">
      <c r="A32231" s="6" t="str">
        <f>IF(AND(MAX(B32231:SG32231)&lt;Results!$M$2, SUM(B32231:SG32231)&lt;&gt;0), "OTHERS", " ")</f>
        <v xml:space="preserve"> </v>
      </c>
    </row>
    <row r="32232" spans="1:1" x14ac:dyDescent="0.3">
      <c r="A32232" s="6" t="str">
        <f>IF(AND(MAX(B32232:SG32232)&lt;Results!$M$2, SUM(B32232:SG32232)&lt;&gt;0), "OTHERS", " ")</f>
        <v xml:space="preserve"> </v>
      </c>
    </row>
    <row r="32233" spans="1:1" x14ac:dyDescent="0.3">
      <c r="A32233" s="6" t="str">
        <f>IF(AND(MAX(B32233:SG32233)&lt;Results!$M$2, SUM(B32233:SG32233)&lt;&gt;0), "OTHERS", " ")</f>
        <v xml:space="preserve"> </v>
      </c>
    </row>
    <row r="32234" spans="1:1" x14ac:dyDescent="0.3">
      <c r="A32234" s="6" t="str">
        <f>IF(AND(MAX(B32234:SG32234)&lt;Results!$M$2, SUM(B32234:SG32234)&lt;&gt;0), "OTHERS", " ")</f>
        <v xml:space="preserve"> </v>
      </c>
    </row>
    <row r="32235" spans="1:1" x14ac:dyDescent="0.3">
      <c r="A32235" s="6" t="str">
        <f>IF(AND(MAX(B32235:SG32235)&lt;Results!$M$2, SUM(B32235:SG32235)&lt;&gt;0), "OTHERS", " ")</f>
        <v xml:space="preserve"> </v>
      </c>
    </row>
    <row r="32236" spans="1:1" x14ac:dyDescent="0.3">
      <c r="A32236" s="6" t="str">
        <f>IF(AND(MAX(B32236:SG32236)&lt;Results!$M$2, SUM(B32236:SG32236)&lt;&gt;0), "OTHERS", " ")</f>
        <v xml:space="preserve"> </v>
      </c>
    </row>
    <row r="32237" spans="1:1" x14ac:dyDescent="0.3">
      <c r="A32237" s="6" t="str">
        <f>IF(AND(MAX(B32237:SG32237)&lt;Results!$M$2, SUM(B32237:SG32237)&lt;&gt;0), "OTHERS", " ")</f>
        <v xml:space="preserve"> </v>
      </c>
    </row>
    <row r="32238" spans="1:1" x14ac:dyDescent="0.3">
      <c r="A32238" s="6" t="str">
        <f>IF(AND(MAX(B32238:SG32238)&lt;Results!$M$2, SUM(B32238:SG32238)&lt;&gt;0), "OTHERS", " ")</f>
        <v xml:space="preserve"> </v>
      </c>
    </row>
    <row r="32239" spans="1:1" x14ac:dyDescent="0.3">
      <c r="A32239" s="6" t="str">
        <f>IF(AND(MAX(B32239:SG32239)&lt;Results!$M$2, SUM(B32239:SG32239)&lt;&gt;0), "OTHERS", " ")</f>
        <v xml:space="preserve"> </v>
      </c>
    </row>
    <row r="32240" spans="1:1" x14ac:dyDescent="0.3">
      <c r="A32240" s="6" t="str">
        <f>IF(AND(MAX(B32240:SG32240)&lt;Results!$M$2, SUM(B32240:SG32240)&lt;&gt;0), "OTHERS", " ")</f>
        <v xml:space="preserve"> </v>
      </c>
    </row>
    <row r="32241" spans="1:1" x14ac:dyDescent="0.3">
      <c r="A32241" s="6" t="str">
        <f>IF(AND(MAX(B32241:SG32241)&lt;Results!$M$2, SUM(B32241:SG32241)&lt;&gt;0), "OTHERS", " ")</f>
        <v xml:space="preserve"> </v>
      </c>
    </row>
    <row r="32242" spans="1:1" x14ac:dyDescent="0.3">
      <c r="A32242" s="6" t="str">
        <f>IF(AND(MAX(B32242:SG32242)&lt;Results!$M$2, SUM(B32242:SG32242)&lt;&gt;0), "OTHERS", " ")</f>
        <v xml:space="preserve"> </v>
      </c>
    </row>
    <row r="32243" spans="1:1" x14ac:dyDescent="0.3">
      <c r="A32243" s="6" t="str">
        <f>IF(AND(MAX(B32243:SG32243)&lt;Results!$M$2, SUM(B32243:SG32243)&lt;&gt;0), "OTHERS", " ")</f>
        <v xml:space="preserve"> </v>
      </c>
    </row>
    <row r="32244" spans="1:1" x14ac:dyDescent="0.3">
      <c r="A32244" s="6" t="str">
        <f>IF(AND(MAX(B32244:SG32244)&lt;Results!$M$2, SUM(B32244:SG32244)&lt;&gt;0), "OTHERS", " ")</f>
        <v xml:space="preserve"> </v>
      </c>
    </row>
    <row r="32245" spans="1:1" x14ac:dyDescent="0.3">
      <c r="A32245" s="6" t="str">
        <f>IF(AND(MAX(B32245:SG32245)&lt;Results!$M$2, SUM(B32245:SG32245)&lt;&gt;0), "OTHERS", " ")</f>
        <v xml:space="preserve"> </v>
      </c>
    </row>
    <row r="32246" spans="1:1" x14ac:dyDescent="0.3">
      <c r="A32246" s="6" t="str">
        <f>IF(AND(MAX(B32246:SG32246)&lt;Results!$M$2, SUM(B32246:SG32246)&lt;&gt;0), "OTHERS", " ")</f>
        <v xml:space="preserve"> </v>
      </c>
    </row>
    <row r="32247" spans="1:1" x14ac:dyDescent="0.3">
      <c r="A32247" s="6" t="str">
        <f>IF(AND(MAX(B32247:SG32247)&lt;Results!$M$2, SUM(B32247:SG32247)&lt;&gt;0), "OTHERS", " ")</f>
        <v xml:space="preserve"> </v>
      </c>
    </row>
    <row r="32248" spans="1:1" x14ac:dyDescent="0.3">
      <c r="A32248" s="6" t="str">
        <f>IF(AND(MAX(B32248:SG32248)&lt;Results!$M$2, SUM(B32248:SG32248)&lt;&gt;0), "OTHERS", " ")</f>
        <v xml:space="preserve"> </v>
      </c>
    </row>
    <row r="32249" spans="1:1" x14ac:dyDescent="0.3">
      <c r="A32249" s="6" t="str">
        <f>IF(AND(MAX(B32249:SG32249)&lt;Results!$M$2, SUM(B32249:SG32249)&lt;&gt;0), "OTHERS", " ")</f>
        <v xml:space="preserve"> </v>
      </c>
    </row>
    <row r="32250" spans="1:1" x14ac:dyDescent="0.3">
      <c r="A32250" s="6" t="str">
        <f>IF(AND(MAX(B32250:SG32250)&lt;Results!$M$2, SUM(B32250:SG32250)&lt;&gt;0), "OTHERS", " ")</f>
        <v xml:space="preserve"> </v>
      </c>
    </row>
    <row r="32251" spans="1:1" x14ac:dyDescent="0.3">
      <c r="A32251" s="6" t="str">
        <f>IF(AND(MAX(B32251:SG32251)&lt;Results!$M$2, SUM(B32251:SG32251)&lt;&gt;0), "OTHERS", " ")</f>
        <v xml:space="preserve"> </v>
      </c>
    </row>
    <row r="32252" spans="1:1" x14ac:dyDescent="0.3">
      <c r="A32252" s="6" t="str">
        <f>IF(AND(MAX(B32252:SG32252)&lt;Results!$M$2, SUM(B32252:SG32252)&lt;&gt;0), "OTHERS", " ")</f>
        <v xml:space="preserve"> </v>
      </c>
    </row>
    <row r="32253" spans="1:1" x14ac:dyDescent="0.3">
      <c r="A32253" s="6" t="str">
        <f>IF(AND(MAX(B32253:SG32253)&lt;Results!$M$2, SUM(B32253:SG32253)&lt;&gt;0), "OTHERS", " ")</f>
        <v xml:space="preserve"> </v>
      </c>
    </row>
    <row r="32254" spans="1:1" x14ac:dyDescent="0.3">
      <c r="A32254" s="6" t="str">
        <f>IF(AND(MAX(B32254:SG32254)&lt;Results!$M$2, SUM(B32254:SG32254)&lt;&gt;0), "OTHERS", " ")</f>
        <v xml:space="preserve"> </v>
      </c>
    </row>
    <row r="32255" spans="1:1" x14ac:dyDescent="0.3">
      <c r="A32255" s="6" t="str">
        <f>IF(AND(MAX(B32255:SG32255)&lt;Results!$M$2, SUM(B32255:SG32255)&lt;&gt;0), "OTHERS", " ")</f>
        <v xml:space="preserve"> </v>
      </c>
    </row>
    <row r="32256" spans="1:1" x14ac:dyDescent="0.3">
      <c r="A32256" s="6" t="str">
        <f>IF(AND(MAX(B32256:SG32256)&lt;Results!$M$2, SUM(B32256:SG32256)&lt;&gt;0), "OTHERS", " ")</f>
        <v xml:space="preserve"> </v>
      </c>
    </row>
    <row r="32257" spans="1:1" x14ac:dyDescent="0.3">
      <c r="A32257" s="6" t="str">
        <f>IF(AND(MAX(B32257:SG32257)&lt;Results!$M$2, SUM(B32257:SG32257)&lt;&gt;0), "OTHERS", " ")</f>
        <v xml:space="preserve"> </v>
      </c>
    </row>
    <row r="32258" spans="1:1" x14ac:dyDescent="0.3">
      <c r="A32258" s="6" t="str">
        <f>IF(AND(MAX(B32258:SG32258)&lt;Results!$M$2, SUM(B32258:SG32258)&lt;&gt;0), "OTHERS", " ")</f>
        <v xml:space="preserve"> </v>
      </c>
    </row>
    <row r="32259" spans="1:1" x14ac:dyDescent="0.3">
      <c r="A32259" s="6" t="str">
        <f>IF(AND(MAX(B32259:SG32259)&lt;Results!$M$2, SUM(B32259:SG32259)&lt;&gt;0), "OTHERS", " ")</f>
        <v xml:space="preserve"> </v>
      </c>
    </row>
    <row r="32260" spans="1:1" x14ac:dyDescent="0.3">
      <c r="A32260" s="6" t="str">
        <f>IF(AND(MAX(B32260:SG32260)&lt;Results!$M$2, SUM(B32260:SG32260)&lt;&gt;0), "OTHERS", " ")</f>
        <v xml:space="preserve"> </v>
      </c>
    </row>
    <row r="32261" spans="1:1" x14ac:dyDescent="0.3">
      <c r="A32261" s="6" t="str">
        <f>IF(AND(MAX(B32261:SG32261)&lt;Results!$M$2, SUM(B32261:SG32261)&lt;&gt;0), "OTHERS", " ")</f>
        <v xml:space="preserve"> </v>
      </c>
    </row>
    <row r="32262" spans="1:1" x14ac:dyDescent="0.3">
      <c r="A32262" s="6" t="str">
        <f>IF(AND(MAX(B32262:SG32262)&lt;Results!$M$2, SUM(B32262:SG32262)&lt;&gt;0), "OTHERS", " ")</f>
        <v xml:space="preserve"> </v>
      </c>
    </row>
    <row r="32263" spans="1:1" x14ac:dyDescent="0.3">
      <c r="A32263" s="6" t="str">
        <f>IF(AND(MAX(B32263:SG32263)&lt;Results!$M$2, SUM(B32263:SG32263)&lt;&gt;0), "OTHERS", " ")</f>
        <v xml:space="preserve"> </v>
      </c>
    </row>
    <row r="32264" spans="1:1" x14ac:dyDescent="0.3">
      <c r="A32264" s="6" t="str">
        <f>IF(AND(MAX(B32264:SG32264)&lt;Results!$M$2, SUM(B32264:SG32264)&lt;&gt;0), "OTHERS", " ")</f>
        <v xml:space="preserve"> </v>
      </c>
    </row>
    <row r="32265" spans="1:1" x14ac:dyDescent="0.3">
      <c r="A32265" s="6" t="str">
        <f>IF(AND(MAX(B32265:SG32265)&lt;Results!$M$2, SUM(B32265:SG32265)&lt;&gt;0), "OTHERS", " ")</f>
        <v xml:space="preserve"> </v>
      </c>
    </row>
    <row r="32266" spans="1:1" x14ac:dyDescent="0.3">
      <c r="A32266" s="6" t="str">
        <f>IF(AND(MAX(B32266:SG32266)&lt;Results!$M$2, SUM(B32266:SG32266)&lt;&gt;0), "OTHERS", " ")</f>
        <v xml:space="preserve"> </v>
      </c>
    </row>
    <row r="32267" spans="1:1" x14ac:dyDescent="0.3">
      <c r="A32267" s="6" t="str">
        <f>IF(AND(MAX(B32267:SG32267)&lt;Results!$M$2, SUM(B32267:SG32267)&lt;&gt;0), "OTHERS", " ")</f>
        <v xml:space="preserve"> </v>
      </c>
    </row>
    <row r="32268" spans="1:1" x14ac:dyDescent="0.3">
      <c r="A32268" s="6" t="str">
        <f>IF(AND(MAX(B32268:SG32268)&lt;Results!$M$2, SUM(B32268:SG32268)&lt;&gt;0), "OTHERS", " ")</f>
        <v xml:space="preserve"> </v>
      </c>
    </row>
    <row r="32269" spans="1:1" x14ac:dyDescent="0.3">
      <c r="A32269" s="6" t="str">
        <f>IF(AND(MAX(B32269:SG32269)&lt;Results!$M$2, SUM(B32269:SG32269)&lt;&gt;0), "OTHERS", " ")</f>
        <v xml:space="preserve"> </v>
      </c>
    </row>
    <row r="32270" spans="1:1" x14ac:dyDescent="0.3">
      <c r="A32270" s="6" t="str">
        <f>IF(AND(MAX(B32270:SG32270)&lt;Results!$M$2, SUM(B32270:SG32270)&lt;&gt;0), "OTHERS", " ")</f>
        <v xml:space="preserve"> </v>
      </c>
    </row>
    <row r="32271" spans="1:1" x14ac:dyDescent="0.3">
      <c r="A32271" s="6" t="str">
        <f>IF(AND(MAX(B32271:SG32271)&lt;Results!$M$2, SUM(B32271:SG32271)&lt;&gt;0), "OTHERS", " ")</f>
        <v xml:space="preserve"> </v>
      </c>
    </row>
    <row r="32272" spans="1:1" x14ac:dyDescent="0.3">
      <c r="A32272" s="6" t="str">
        <f>IF(AND(MAX(B32272:SG32272)&lt;Results!$M$2, SUM(B32272:SG32272)&lt;&gt;0), "OTHERS", " ")</f>
        <v xml:space="preserve"> </v>
      </c>
    </row>
    <row r="32273" spans="1:1" x14ac:dyDescent="0.3">
      <c r="A32273" s="6" t="str">
        <f>IF(AND(MAX(B32273:SG32273)&lt;Results!$M$2, SUM(B32273:SG32273)&lt;&gt;0), "OTHERS", " ")</f>
        <v xml:space="preserve"> </v>
      </c>
    </row>
    <row r="32274" spans="1:1" x14ac:dyDescent="0.3">
      <c r="A32274" s="6" t="str">
        <f>IF(AND(MAX(B32274:SG32274)&lt;Results!$M$2, SUM(B32274:SG32274)&lt;&gt;0), "OTHERS", " ")</f>
        <v xml:space="preserve"> </v>
      </c>
    </row>
    <row r="32275" spans="1:1" x14ac:dyDescent="0.3">
      <c r="A32275" s="6" t="str">
        <f>IF(AND(MAX(B32275:SG32275)&lt;Results!$M$2, SUM(B32275:SG32275)&lt;&gt;0), "OTHERS", " ")</f>
        <v xml:space="preserve"> </v>
      </c>
    </row>
    <row r="32276" spans="1:1" x14ac:dyDescent="0.3">
      <c r="A32276" s="6" t="str">
        <f>IF(AND(MAX(B32276:SG32276)&lt;Results!$M$2, SUM(B32276:SG32276)&lt;&gt;0), "OTHERS", " ")</f>
        <v xml:space="preserve"> </v>
      </c>
    </row>
    <row r="32277" spans="1:1" x14ac:dyDescent="0.3">
      <c r="A32277" s="6" t="str">
        <f>IF(AND(MAX(B32277:SG32277)&lt;Results!$M$2, SUM(B32277:SG32277)&lt;&gt;0), "OTHERS", " ")</f>
        <v xml:space="preserve"> </v>
      </c>
    </row>
    <row r="32278" spans="1:1" x14ac:dyDescent="0.3">
      <c r="A32278" s="6" t="str">
        <f>IF(AND(MAX(B32278:SG32278)&lt;Results!$M$2, SUM(B32278:SG32278)&lt;&gt;0), "OTHERS", " ")</f>
        <v xml:space="preserve"> </v>
      </c>
    </row>
    <row r="32279" spans="1:1" x14ac:dyDescent="0.3">
      <c r="A32279" s="6" t="str">
        <f>IF(AND(MAX(B32279:SG32279)&lt;Results!$M$2, SUM(B32279:SG32279)&lt;&gt;0), "OTHERS", " ")</f>
        <v xml:space="preserve"> </v>
      </c>
    </row>
    <row r="32280" spans="1:1" x14ac:dyDescent="0.3">
      <c r="A32280" s="6" t="str">
        <f>IF(AND(MAX(B32280:SG32280)&lt;Results!$M$2, SUM(B32280:SG32280)&lt;&gt;0), "OTHERS", " ")</f>
        <v xml:space="preserve"> </v>
      </c>
    </row>
    <row r="32281" spans="1:1" x14ac:dyDescent="0.3">
      <c r="A32281" s="6" t="str">
        <f>IF(AND(MAX(B32281:SG32281)&lt;Results!$M$2, SUM(B32281:SG32281)&lt;&gt;0), "OTHERS", " ")</f>
        <v xml:space="preserve"> </v>
      </c>
    </row>
    <row r="32282" spans="1:1" x14ac:dyDescent="0.3">
      <c r="A32282" s="6" t="str">
        <f>IF(AND(MAX(B32282:SG32282)&lt;Results!$M$2, SUM(B32282:SG32282)&lt;&gt;0), "OTHERS", " ")</f>
        <v xml:space="preserve"> </v>
      </c>
    </row>
    <row r="32283" spans="1:1" x14ac:dyDescent="0.3">
      <c r="A32283" s="6" t="str">
        <f>IF(AND(MAX(B32283:SG32283)&lt;Results!$M$2, SUM(B32283:SG32283)&lt;&gt;0), "OTHERS", " ")</f>
        <v xml:space="preserve"> </v>
      </c>
    </row>
    <row r="32284" spans="1:1" x14ac:dyDescent="0.3">
      <c r="A32284" s="6" t="str">
        <f>IF(AND(MAX(B32284:SG32284)&lt;Results!$M$2, SUM(B32284:SG32284)&lt;&gt;0), "OTHERS", " ")</f>
        <v xml:space="preserve"> </v>
      </c>
    </row>
    <row r="32285" spans="1:1" x14ac:dyDescent="0.3">
      <c r="A32285" s="6" t="str">
        <f>IF(AND(MAX(B32285:SG32285)&lt;Results!$M$2, SUM(B32285:SG32285)&lt;&gt;0), "OTHERS", " ")</f>
        <v xml:space="preserve"> </v>
      </c>
    </row>
    <row r="32286" spans="1:1" x14ac:dyDescent="0.3">
      <c r="A32286" s="6" t="str">
        <f>IF(AND(MAX(B32286:SG32286)&lt;Results!$M$2, SUM(B32286:SG32286)&lt;&gt;0), "OTHERS", " ")</f>
        <v xml:space="preserve"> </v>
      </c>
    </row>
    <row r="32287" spans="1:1" x14ac:dyDescent="0.3">
      <c r="A32287" s="6" t="str">
        <f>IF(AND(MAX(B32287:SG32287)&lt;Results!$M$2, SUM(B32287:SG32287)&lt;&gt;0), "OTHERS", " ")</f>
        <v xml:space="preserve"> </v>
      </c>
    </row>
    <row r="32288" spans="1:1" x14ac:dyDescent="0.3">
      <c r="A32288" s="6" t="str">
        <f>IF(AND(MAX(B32288:SG32288)&lt;Results!$M$2, SUM(B32288:SG32288)&lt;&gt;0), "OTHERS", " ")</f>
        <v xml:space="preserve"> </v>
      </c>
    </row>
    <row r="32289" spans="1:1" x14ac:dyDescent="0.3">
      <c r="A32289" s="6" t="str">
        <f>IF(AND(MAX(B32289:SG32289)&lt;Results!$M$2, SUM(B32289:SG32289)&lt;&gt;0), "OTHERS", " ")</f>
        <v xml:space="preserve"> </v>
      </c>
    </row>
    <row r="32290" spans="1:1" x14ac:dyDescent="0.3">
      <c r="A32290" s="6" t="str">
        <f>IF(AND(MAX(B32290:SG32290)&lt;Results!$M$2, SUM(B32290:SG32290)&lt;&gt;0), "OTHERS", " ")</f>
        <v xml:space="preserve"> </v>
      </c>
    </row>
    <row r="32291" spans="1:1" x14ac:dyDescent="0.3">
      <c r="A32291" s="6" t="str">
        <f>IF(AND(MAX(B32291:SG32291)&lt;Results!$M$2, SUM(B32291:SG32291)&lt;&gt;0), "OTHERS", " ")</f>
        <v xml:space="preserve"> </v>
      </c>
    </row>
    <row r="32292" spans="1:1" x14ac:dyDescent="0.3">
      <c r="A32292" s="6" t="str">
        <f>IF(AND(MAX(B32292:SG32292)&lt;Results!$M$2, SUM(B32292:SG32292)&lt;&gt;0), "OTHERS", " ")</f>
        <v xml:space="preserve"> </v>
      </c>
    </row>
    <row r="32293" spans="1:1" x14ac:dyDescent="0.3">
      <c r="A32293" s="6" t="str">
        <f>IF(AND(MAX(B32293:SG32293)&lt;Results!$M$2, SUM(B32293:SG32293)&lt;&gt;0), "OTHERS", " ")</f>
        <v xml:space="preserve"> </v>
      </c>
    </row>
    <row r="32294" spans="1:1" x14ac:dyDescent="0.3">
      <c r="A32294" s="6" t="str">
        <f>IF(AND(MAX(B32294:SG32294)&lt;Results!$M$2, SUM(B32294:SG32294)&lt;&gt;0), "OTHERS", " ")</f>
        <v xml:space="preserve"> </v>
      </c>
    </row>
    <row r="32295" spans="1:1" x14ac:dyDescent="0.3">
      <c r="A32295" s="6" t="str">
        <f>IF(AND(MAX(B32295:SG32295)&lt;Results!$M$2, SUM(B32295:SG32295)&lt;&gt;0), "OTHERS", " ")</f>
        <v xml:space="preserve"> </v>
      </c>
    </row>
    <row r="32296" spans="1:1" x14ac:dyDescent="0.3">
      <c r="A32296" s="6" t="str">
        <f>IF(AND(MAX(B32296:SG32296)&lt;Results!$M$2, SUM(B32296:SG32296)&lt;&gt;0), "OTHERS", " ")</f>
        <v xml:space="preserve"> </v>
      </c>
    </row>
    <row r="32297" spans="1:1" x14ac:dyDescent="0.3">
      <c r="A32297" s="6" t="str">
        <f>IF(AND(MAX(B32297:SG32297)&lt;Results!$M$2, SUM(B32297:SG32297)&lt;&gt;0), "OTHERS", " ")</f>
        <v xml:space="preserve"> </v>
      </c>
    </row>
    <row r="32298" spans="1:1" x14ac:dyDescent="0.3">
      <c r="A32298" s="6" t="str">
        <f>IF(AND(MAX(B32298:SG32298)&lt;Results!$M$2, SUM(B32298:SG32298)&lt;&gt;0), "OTHERS", " ")</f>
        <v xml:space="preserve"> </v>
      </c>
    </row>
    <row r="32299" spans="1:1" x14ac:dyDescent="0.3">
      <c r="A32299" s="6" t="str">
        <f>IF(AND(MAX(B32299:SG32299)&lt;Results!$M$2, SUM(B32299:SG32299)&lt;&gt;0), "OTHERS", " ")</f>
        <v xml:space="preserve"> </v>
      </c>
    </row>
    <row r="32300" spans="1:1" x14ac:dyDescent="0.3">
      <c r="A32300" s="6" t="str">
        <f>IF(AND(MAX(B32300:SG32300)&lt;Results!$M$2, SUM(B32300:SG32300)&lt;&gt;0), "OTHERS", " ")</f>
        <v xml:space="preserve"> </v>
      </c>
    </row>
    <row r="32301" spans="1:1" x14ac:dyDescent="0.3">
      <c r="A32301" s="6" t="str">
        <f>IF(AND(MAX(B32301:SG32301)&lt;Results!$M$2, SUM(B32301:SG32301)&lt;&gt;0), "OTHERS", " ")</f>
        <v xml:space="preserve"> </v>
      </c>
    </row>
    <row r="32302" spans="1:1" x14ac:dyDescent="0.3">
      <c r="A32302" s="6" t="str">
        <f>IF(AND(MAX(B32302:SG32302)&lt;Results!$M$2, SUM(B32302:SG32302)&lt;&gt;0), "OTHERS", " ")</f>
        <v xml:space="preserve"> </v>
      </c>
    </row>
    <row r="32303" spans="1:1" x14ac:dyDescent="0.3">
      <c r="A32303" s="6" t="str">
        <f>IF(AND(MAX(B32303:SG32303)&lt;Results!$M$2, SUM(B32303:SG32303)&lt;&gt;0), "OTHERS", " ")</f>
        <v xml:space="preserve"> </v>
      </c>
    </row>
    <row r="32304" spans="1:1" x14ac:dyDescent="0.3">
      <c r="A32304" s="6" t="str">
        <f>IF(AND(MAX(B32304:SG32304)&lt;Results!$M$2, SUM(B32304:SG32304)&lt;&gt;0), "OTHERS", " ")</f>
        <v xml:space="preserve"> </v>
      </c>
    </row>
    <row r="32305" spans="1:1" x14ac:dyDescent="0.3">
      <c r="A32305" s="6" t="str">
        <f>IF(AND(MAX(B32305:SG32305)&lt;Results!$M$2, SUM(B32305:SG32305)&lt;&gt;0), "OTHERS", " ")</f>
        <v xml:space="preserve"> </v>
      </c>
    </row>
    <row r="32306" spans="1:1" x14ac:dyDescent="0.3">
      <c r="A32306" s="6" t="str">
        <f>IF(AND(MAX(B32306:SG32306)&lt;Results!$M$2, SUM(B32306:SG32306)&lt;&gt;0), "OTHERS", " ")</f>
        <v xml:space="preserve"> </v>
      </c>
    </row>
    <row r="32307" spans="1:1" x14ac:dyDescent="0.3">
      <c r="A32307" s="6" t="str">
        <f>IF(AND(MAX(B32307:SG32307)&lt;Results!$M$2, SUM(B32307:SG32307)&lt;&gt;0), "OTHERS", " ")</f>
        <v xml:space="preserve"> </v>
      </c>
    </row>
    <row r="32308" spans="1:1" x14ac:dyDescent="0.3">
      <c r="A32308" s="6" t="str">
        <f>IF(AND(MAX(B32308:SG32308)&lt;Results!$M$2, SUM(B32308:SG32308)&lt;&gt;0), "OTHERS", " ")</f>
        <v xml:space="preserve"> </v>
      </c>
    </row>
    <row r="32309" spans="1:1" x14ac:dyDescent="0.3">
      <c r="A32309" s="6" t="str">
        <f>IF(AND(MAX(B32309:SG32309)&lt;Results!$M$2, SUM(B32309:SG32309)&lt;&gt;0), "OTHERS", " ")</f>
        <v xml:space="preserve"> </v>
      </c>
    </row>
    <row r="32310" spans="1:1" x14ac:dyDescent="0.3">
      <c r="A32310" s="6" t="str">
        <f>IF(AND(MAX(B32310:SG32310)&lt;Results!$M$2, SUM(B32310:SG32310)&lt;&gt;0), "OTHERS", " ")</f>
        <v xml:space="preserve"> </v>
      </c>
    </row>
    <row r="32311" spans="1:1" x14ac:dyDescent="0.3">
      <c r="A32311" s="6" t="str">
        <f>IF(AND(MAX(B32311:SG32311)&lt;Results!$M$2, SUM(B32311:SG32311)&lt;&gt;0), "OTHERS", " ")</f>
        <v xml:space="preserve"> </v>
      </c>
    </row>
    <row r="32312" spans="1:1" x14ac:dyDescent="0.3">
      <c r="A32312" s="6" t="str">
        <f>IF(AND(MAX(B32312:SG32312)&lt;Results!$M$2, SUM(B32312:SG32312)&lt;&gt;0), "OTHERS", " ")</f>
        <v xml:space="preserve"> </v>
      </c>
    </row>
    <row r="32313" spans="1:1" x14ac:dyDescent="0.3">
      <c r="A32313" s="6" t="str">
        <f>IF(AND(MAX(B32313:SG32313)&lt;Results!$M$2, SUM(B32313:SG32313)&lt;&gt;0), "OTHERS", " ")</f>
        <v xml:space="preserve"> </v>
      </c>
    </row>
    <row r="32314" spans="1:1" x14ac:dyDescent="0.3">
      <c r="A32314" s="6" t="str">
        <f>IF(AND(MAX(B32314:SG32314)&lt;Results!$M$2, SUM(B32314:SG32314)&lt;&gt;0), "OTHERS", " ")</f>
        <v xml:space="preserve"> </v>
      </c>
    </row>
    <row r="32315" spans="1:1" x14ac:dyDescent="0.3">
      <c r="A32315" s="6" t="str">
        <f>IF(AND(MAX(B32315:SG32315)&lt;Results!$M$2, SUM(B32315:SG32315)&lt;&gt;0), "OTHERS", " ")</f>
        <v xml:space="preserve"> </v>
      </c>
    </row>
    <row r="32316" spans="1:1" x14ac:dyDescent="0.3">
      <c r="A32316" s="6" t="str">
        <f>IF(AND(MAX(B32316:SG32316)&lt;Results!$M$2, SUM(B32316:SG32316)&lt;&gt;0), "OTHERS", " ")</f>
        <v xml:space="preserve"> </v>
      </c>
    </row>
    <row r="32317" spans="1:1" x14ac:dyDescent="0.3">
      <c r="A32317" s="6" t="str">
        <f>IF(AND(MAX(B32317:SG32317)&lt;Results!$M$2, SUM(B32317:SG32317)&lt;&gt;0), "OTHERS", " ")</f>
        <v xml:space="preserve"> </v>
      </c>
    </row>
    <row r="32318" spans="1:1" x14ac:dyDescent="0.3">
      <c r="A32318" s="6" t="str">
        <f>IF(AND(MAX(B32318:SG32318)&lt;Results!$M$2, SUM(B32318:SG32318)&lt;&gt;0), "OTHERS", " ")</f>
        <v xml:space="preserve"> </v>
      </c>
    </row>
    <row r="32319" spans="1:1" x14ac:dyDescent="0.3">
      <c r="A32319" s="6" t="str">
        <f>IF(AND(MAX(B32319:SG32319)&lt;Results!$M$2, SUM(B32319:SG32319)&lt;&gt;0), "OTHERS", " ")</f>
        <v xml:space="preserve"> </v>
      </c>
    </row>
    <row r="32320" spans="1:1" x14ac:dyDescent="0.3">
      <c r="A32320" s="6" t="str">
        <f>IF(AND(MAX(B32320:SG32320)&lt;Results!$M$2, SUM(B32320:SG32320)&lt;&gt;0), "OTHERS", " ")</f>
        <v xml:space="preserve"> </v>
      </c>
    </row>
    <row r="32321" spans="1:1" x14ac:dyDescent="0.3">
      <c r="A32321" s="6" t="str">
        <f>IF(AND(MAX(B32321:SG32321)&lt;Results!$M$2, SUM(B32321:SG32321)&lt;&gt;0), "OTHERS", " ")</f>
        <v xml:space="preserve"> </v>
      </c>
    </row>
    <row r="32322" spans="1:1" x14ac:dyDescent="0.3">
      <c r="A32322" s="6" t="str">
        <f>IF(AND(MAX(B32322:SG32322)&lt;Results!$M$2, SUM(B32322:SG32322)&lt;&gt;0), "OTHERS", " ")</f>
        <v xml:space="preserve"> </v>
      </c>
    </row>
    <row r="32323" spans="1:1" x14ac:dyDescent="0.3">
      <c r="A32323" s="6" t="str">
        <f>IF(AND(MAX(B32323:SG32323)&lt;Results!$M$2, SUM(B32323:SG32323)&lt;&gt;0), "OTHERS", " ")</f>
        <v xml:space="preserve"> </v>
      </c>
    </row>
    <row r="32324" spans="1:1" x14ac:dyDescent="0.3">
      <c r="A32324" s="6" t="str">
        <f>IF(AND(MAX(B32324:SG32324)&lt;Results!$M$2, SUM(B32324:SG32324)&lt;&gt;0), "OTHERS", " ")</f>
        <v xml:space="preserve"> </v>
      </c>
    </row>
    <row r="32325" spans="1:1" x14ac:dyDescent="0.3">
      <c r="A32325" s="6" t="str">
        <f>IF(AND(MAX(B32325:SG32325)&lt;Results!$M$2, SUM(B32325:SG32325)&lt;&gt;0), "OTHERS", " ")</f>
        <v xml:space="preserve"> </v>
      </c>
    </row>
    <row r="32326" spans="1:1" x14ac:dyDescent="0.3">
      <c r="A32326" s="6" t="str">
        <f>IF(AND(MAX(B32326:SG32326)&lt;Results!$M$2, SUM(B32326:SG32326)&lt;&gt;0), "OTHERS", " ")</f>
        <v xml:space="preserve"> </v>
      </c>
    </row>
    <row r="32327" spans="1:1" x14ac:dyDescent="0.3">
      <c r="A32327" s="6" t="str">
        <f>IF(AND(MAX(B32327:SG32327)&lt;Results!$M$2, SUM(B32327:SG32327)&lt;&gt;0), "OTHERS", " ")</f>
        <v xml:space="preserve"> </v>
      </c>
    </row>
    <row r="32328" spans="1:1" x14ac:dyDescent="0.3">
      <c r="A32328" s="6" t="str">
        <f>IF(AND(MAX(B32328:SG32328)&lt;Results!$M$2, SUM(B32328:SG32328)&lt;&gt;0), "OTHERS", " ")</f>
        <v xml:space="preserve"> </v>
      </c>
    </row>
    <row r="32329" spans="1:1" x14ac:dyDescent="0.3">
      <c r="A32329" s="6" t="str">
        <f>IF(AND(MAX(B32329:SG32329)&lt;Results!$M$2, SUM(B32329:SG32329)&lt;&gt;0), "OTHERS", " ")</f>
        <v xml:space="preserve"> </v>
      </c>
    </row>
    <row r="32330" spans="1:1" x14ac:dyDescent="0.3">
      <c r="A32330" s="6" t="str">
        <f>IF(AND(MAX(B32330:SG32330)&lt;Results!$M$2, SUM(B32330:SG32330)&lt;&gt;0), "OTHERS", " ")</f>
        <v xml:space="preserve"> </v>
      </c>
    </row>
    <row r="32331" spans="1:1" x14ac:dyDescent="0.3">
      <c r="A32331" s="6" t="str">
        <f>IF(AND(MAX(B32331:SG32331)&lt;Results!$M$2, SUM(B32331:SG32331)&lt;&gt;0), "OTHERS", " ")</f>
        <v xml:space="preserve"> </v>
      </c>
    </row>
    <row r="32332" spans="1:1" x14ac:dyDescent="0.3">
      <c r="A32332" s="6" t="str">
        <f>IF(AND(MAX(B32332:SG32332)&lt;Results!$M$2, SUM(B32332:SG32332)&lt;&gt;0), "OTHERS", " ")</f>
        <v xml:space="preserve"> </v>
      </c>
    </row>
    <row r="32333" spans="1:1" x14ac:dyDescent="0.3">
      <c r="A32333" s="6" t="str">
        <f>IF(AND(MAX(B32333:SG32333)&lt;Results!$M$2, SUM(B32333:SG32333)&lt;&gt;0), "OTHERS", " ")</f>
        <v xml:space="preserve"> </v>
      </c>
    </row>
    <row r="32334" spans="1:1" x14ac:dyDescent="0.3">
      <c r="A32334" s="6" t="str">
        <f>IF(AND(MAX(B32334:SG32334)&lt;Results!$M$2, SUM(B32334:SG32334)&lt;&gt;0), "OTHERS", " ")</f>
        <v xml:space="preserve"> </v>
      </c>
    </row>
    <row r="32335" spans="1:1" x14ac:dyDescent="0.3">
      <c r="A32335" s="6" t="str">
        <f>IF(AND(MAX(B32335:SG32335)&lt;Results!$M$2, SUM(B32335:SG32335)&lt;&gt;0), "OTHERS", " ")</f>
        <v xml:space="preserve"> </v>
      </c>
    </row>
    <row r="32336" spans="1:1" x14ac:dyDescent="0.3">
      <c r="A32336" s="6" t="str">
        <f>IF(AND(MAX(B32336:SG32336)&lt;Results!$M$2, SUM(B32336:SG32336)&lt;&gt;0), "OTHERS", " ")</f>
        <v xml:space="preserve"> </v>
      </c>
    </row>
    <row r="32337" spans="1:1" x14ac:dyDescent="0.3">
      <c r="A32337" s="6" t="str">
        <f>IF(AND(MAX(B32337:SG32337)&lt;Results!$M$2, SUM(B32337:SG32337)&lt;&gt;0), "OTHERS", " ")</f>
        <v xml:space="preserve"> </v>
      </c>
    </row>
    <row r="32338" spans="1:1" x14ac:dyDescent="0.3">
      <c r="A32338" s="6" t="str">
        <f>IF(AND(MAX(B32338:SG32338)&lt;Results!$M$2, SUM(B32338:SG32338)&lt;&gt;0), "OTHERS", " ")</f>
        <v xml:space="preserve"> </v>
      </c>
    </row>
    <row r="32339" spans="1:1" x14ac:dyDescent="0.3">
      <c r="A32339" s="6" t="str">
        <f>IF(AND(MAX(B32339:SG32339)&lt;Results!$M$2, SUM(B32339:SG32339)&lt;&gt;0), "OTHERS", " ")</f>
        <v xml:space="preserve"> </v>
      </c>
    </row>
    <row r="32340" spans="1:1" x14ac:dyDescent="0.3">
      <c r="A32340" s="6" t="str">
        <f>IF(AND(MAX(B32340:SG32340)&lt;Results!$M$2, SUM(B32340:SG32340)&lt;&gt;0), "OTHERS", " ")</f>
        <v xml:space="preserve"> </v>
      </c>
    </row>
    <row r="32341" spans="1:1" x14ac:dyDescent="0.3">
      <c r="A32341" s="6" t="str">
        <f>IF(AND(MAX(B32341:SG32341)&lt;Results!$M$2, SUM(B32341:SG32341)&lt;&gt;0), "OTHERS", " ")</f>
        <v xml:space="preserve"> </v>
      </c>
    </row>
    <row r="32342" spans="1:1" x14ac:dyDescent="0.3">
      <c r="A32342" s="6" t="str">
        <f>IF(AND(MAX(B32342:SG32342)&lt;Results!$M$2, SUM(B32342:SG32342)&lt;&gt;0), "OTHERS", " ")</f>
        <v xml:space="preserve"> </v>
      </c>
    </row>
    <row r="32343" spans="1:1" x14ac:dyDescent="0.3">
      <c r="A32343" s="6" t="str">
        <f>IF(AND(MAX(B32343:SG32343)&lt;Results!$M$2, SUM(B32343:SG32343)&lt;&gt;0), "OTHERS", " ")</f>
        <v xml:space="preserve"> </v>
      </c>
    </row>
    <row r="32344" spans="1:1" x14ac:dyDescent="0.3">
      <c r="A32344" s="6" t="str">
        <f>IF(AND(MAX(B32344:SG32344)&lt;Results!$M$2, SUM(B32344:SG32344)&lt;&gt;0), "OTHERS", " ")</f>
        <v xml:space="preserve"> </v>
      </c>
    </row>
    <row r="32345" spans="1:1" x14ac:dyDescent="0.3">
      <c r="A32345" s="6" t="str">
        <f>IF(AND(MAX(B32345:SG32345)&lt;Results!$M$2, SUM(B32345:SG32345)&lt;&gt;0), "OTHERS", " ")</f>
        <v xml:space="preserve"> </v>
      </c>
    </row>
    <row r="32346" spans="1:1" x14ac:dyDescent="0.3">
      <c r="A32346" s="6" t="str">
        <f>IF(AND(MAX(B32346:SG32346)&lt;Results!$M$2, SUM(B32346:SG32346)&lt;&gt;0), "OTHERS", " ")</f>
        <v xml:space="preserve"> </v>
      </c>
    </row>
    <row r="32347" spans="1:1" x14ac:dyDescent="0.3">
      <c r="A32347" s="6" t="str">
        <f>IF(AND(MAX(B32347:SG32347)&lt;Results!$M$2, SUM(B32347:SG32347)&lt;&gt;0), "OTHERS", " ")</f>
        <v xml:space="preserve"> </v>
      </c>
    </row>
    <row r="32348" spans="1:1" x14ac:dyDescent="0.3">
      <c r="A32348" s="6" t="str">
        <f>IF(AND(MAX(B32348:SG32348)&lt;Results!$M$2, SUM(B32348:SG32348)&lt;&gt;0), "OTHERS", " ")</f>
        <v xml:space="preserve"> </v>
      </c>
    </row>
    <row r="32349" spans="1:1" x14ac:dyDescent="0.3">
      <c r="A32349" s="6" t="str">
        <f>IF(AND(MAX(B32349:SG32349)&lt;Results!$M$2, SUM(B32349:SG32349)&lt;&gt;0), "OTHERS", " ")</f>
        <v xml:space="preserve"> </v>
      </c>
    </row>
    <row r="32350" spans="1:1" x14ac:dyDescent="0.3">
      <c r="A32350" s="6" t="str">
        <f>IF(AND(MAX(B32350:SG32350)&lt;Results!$M$2, SUM(B32350:SG32350)&lt;&gt;0), "OTHERS", " ")</f>
        <v xml:space="preserve"> </v>
      </c>
    </row>
    <row r="32351" spans="1:1" x14ac:dyDescent="0.3">
      <c r="A32351" s="6" t="str">
        <f>IF(AND(MAX(B32351:SG32351)&lt;Results!$M$2, SUM(B32351:SG32351)&lt;&gt;0), "OTHERS", " ")</f>
        <v xml:space="preserve"> </v>
      </c>
    </row>
    <row r="32352" spans="1:1" x14ac:dyDescent="0.3">
      <c r="A32352" s="6" t="str">
        <f>IF(AND(MAX(B32352:SG32352)&lt;Results!$M$2, SUM(B32352:SG32352)&lt;&gt;0), "OTHERS", " ")</f>
        <v xml:space="preserve"> </v>
      </c>
    </row>
    <row r="32353" spans="1:1" x14ac:dyDescent="0.3">
      <c r="A32353" s="6" t="str">
        <f>IF(AND(MAX(B32353:SG32353)&lt;Results!$M$2, SUM(B32353:SG32353)&lt;&gt;0), "OTHERS", " ")</f>
        <v xml:space="preserve"> </v>
      </c>
    </row>
    <row r="32354" spans="1:1" x14ac:dyDescent="0.3">
      <c r="A32354" s="6" t="str">
        <f>IF(AND(MAX(B32354:SG32354)&lt;Results!$M$2, SUM(B32354:SG32354)&lt;&gt;0), "OTHERS", " ")</f>
        <v xml:space="preserve"> </v>
      </c>
    </row>
    <row r="32355" spans="1:1" x14ac:dyDescent="0.3">
      <c r="A32355" s="6" t="str">
        <f>IF(AND(MAX(B32355:SG32355)&lt;Results!$M$2, SUM(B32355:SG32355)&lt;&gt;0), "OTHERS", " ")</f>
        <v xml:space="preserve"> </v>
      </c>
    </row>
    <row r="32356" spans="1:1" x14ac:dyDescent="0.3">
      <c r="A32356" s="6" t="str">
        <f>IF(AND(MAX(B32356:SG32356)&lt;Results!$M$2, SUM(B32356:SG32356)&lt;&gt;0), "OTHERS", " ")</f>
        <v xml:space="preserve"> </v>
      </c>
    </row>
    <row r="32357" spans="1:1" x14ac:dyDescent="0.3">
      <c r="A32357" s="6" t="str">
        <f>IF(AND(MAX(B32357:SG32357)&lt;Results!$M$2, SUM(B32357:SG32357)&lt;&gt;0), "OTHERS", " ")</f>
        <v xml:space="preserve"> </v>
      </c>
    </row>
    <row r="32358" spans="1:1" x14ac:dyDescent="0.3">
      <c r="A32358" s="6" t="str">
        <f>IF(AND(MAX(B32358:SG32358)&lt;Results!$M$2, SUM(B32358:SG32358)&lt;&gt;0), "OTHERS", " ")</f>
        <v xml:space="preserve"> </v>
      </c>
    </row>
    <row r="32359" spans="1:1" x14ac:dyDescent="0.3">
      <c r="A32359" s="6" t="str">
        <f>IF(AND(MAX(B32359:SG32359)&lt;Results!$M$2, SUM(B32359:SG32359)&lt;&gt;0), "OTHERS", " ")</f>
        <v xml:space="preserve"> </v>
      </c>
    </row>
    <row r="32360" spans="1:1" x14ac:dyDescent="0.3">
      <c r="A32360" s="6" t="str">
        <f>IF(AND(MAX(B32360:SG32360)&lt;Results!$M$2, SUM(B32360:SG32360)&lt;&gt;0), "OTHERS", " ")</f>
        <v xml:space="preserve"> </v>
      </c>
    </row>
    <row r="32361" spans="1:1" x14ac:dyDescent="0.3">
      <c r="A32361" s="6" t="str">
        <f>IF(AND(MAX(B32361:SG32361)&lt;Results!$M$2, SUM(B32361:SG32361)&lt;&gt;0), "OTHERS", " ")</f>
        <v xml:space="preserve"> </v>
      </c>
    </row>
    <row r="32362" spans="1:1" x14ac:dyDescent="0.3">
      <c r="A32362" s="6" t="str">
        <f>IF(AND(MAX(B32362:SG32362)&lt;Results!$M$2, SUM(B32362:SG32362)&lt;&gt;0), "OTHERS", " ")</f>
        <v xml:space="preserve"> </v>
      </c>
    </row>
    <row r="32363" spans="1:1" x14ac:dyDescent="0.3">
      <c r="A32363" s="6" t="str">
        <f>IF(AND(MAX(B32363:SG32363)&lt;Results!$M$2, SUM(B32363:SG32363)&lt;&gt;0), "OTHERS", " ")</f>
        <v xml:space="preserve"> </v>
      </c>
    </row>
    <row r="32364" spans="1:1" x14ac:dyDescent="0.3">
      <c r="A32364" s="6" t="str">
        <f>IF(AND(MAX(B32364:SG32364)&lt;Results!$M$2, SUM(B32364:SG32364)&lt;&gt;0), "OTHERS", " ")</f>
        <v xml:space="preserve"> </v>
      </c>
    </row>
    <row r="32365" spans="1:1" x14ac:dyDescent="0.3">
      <c r="A32365" s="6" t="str">
        <f>IF(AND(MAX(B32365:SG32365)&lt;Results!$M$2, SUM(B32365:SG32365)&lt;&gt;0), "OTHERS", " ")</f>
        <v xml:space="preserve"> </v>
      </c>
    </row>
    <row r="32366" spans="1:1" x14ac:dyDescent="0.3">
      <c r="A32366" s="6" t="str">
        <f>IF(AND(MAX(B32366:SG32366)&lt;Results!$M$2, SUM(B32366:SG32366)&lt;&gt;0), "OTHERS", " ")</f>
        <v xml:space="preserve"> </v>
      </c>
    </row>
    <row r="32367" spans="1:1" x14ac:dyDescent="0.3">
      <c r="A32367" s="6" t="str">
        <f>IF(AND(MAX(B32367:SG32367)&lt;Results!$M$2, SUM(B32367:SG32367)&lt;&gt;0), "OTHERS", " ")</f>
        <v xml:space="preserve"> </v>
      </c>
    </row>
    <row r="32368" spans="1:1" x14ac:dyDescent="0.3">
      <c r="A32368" s="6" t="str">
        <f>IF(AND(MAX(B32368:SG32368)&lt;Results!$M$2, SUM(B32368:SG32368)&lt;&gt;0), "OTHERS", " ")</f>
        <v xml:space="preserve"> </v>
      </c>
    </row>
    <row r="32369" spans="1:1" x14ac:dyDescent="0.3">
      <c r="A32369" s="6" t="str">
        <f>IF(AND(MAX(B32369:SG32369)&lt;Results!$M$2, SUM(B32369:SG32369)&lt;&gt;0), "OTHERS", " ")</f>
        <v xml:space="preserve"> </v>
      </c>
    </row>
    <row r="32370" spans="1:1" x14ac:dyDescent="0.3">
      <c r="A32370" s="6" t="str">
        <f>IF(AND(MAX(B32370:SG32370)&lt;Results!$M$2, SUM(B32370:SG32370)&lt;&gt;0), "OTHERS", " ")</f>
        <v xml:space="preserve"> </v>
      </c>
    </row>
    <row r="32371" spans="1:1" x14ac:dyDescent="0.3">
      <c r="A32371" s="6" t="str">
        <f>IF(AND(MAX(B32371:SG32371)&lt;Results!$M$2, SUM(B32371:SG32371)&lt;&gt;0), "OTHERS", " ")</f>
        <v xml:space="preserve"> </v>
      </c>
    </row>
    <row r="32372" spans="1:1" x14ac:dyDescent="0.3">
      <c r="A32372" s="6" t="str">
        <f>IF(AND(MAX(B32372:SG32372)&lt;Results!$M$2, SUM(B32372:SG32372)&lt;&gt;0), "OTHERS", " ")</f>
        <v xml:space="preserve"> </v>
      </c>
    </row>
    <row r="32373" spans="1:1" x14ac:dyDescent="0.3">
      <c r="A32373" s="6" t="str">
        <f>IF(AND(MAX(B32373:SG32373)&lt;Results!$M$2, SUM(B32373:SG32373)&lt;&gt;0), "OTHERS", " ")</f>
        <v xml:space="preserve"> </v>
      </c>
    </row>
    <row r="32374" spans="1:1" x14ac:dyDescent="0.3">
      <c r="A32374" s="6" t="str">
        <f>IF(AND(MAX(B32374:SG32374)&lt;Results!$M$2, SUM(B32374:SG32374)&lt;&gt;0), "OTHERS", " ")</f>
        <v xml:space="preserve"> </v>
      </c>
    </row>
    <row r="32375" spans="1:1" x14ac:dyDescent="0.3">
      <c r="A32375" s="6" t="str">
        <f>IF(AND(MAX(B32375:SG32375)&lt;Results!$M$2, SUM(B32375:SG32375)&lt;&gt;0), "OTHERS", " ")</f>
        <v xml:space="preserve"> </v>
      </c>
    </row>
    <row r="32376" spans="1:1" x14ac:dyDescent="0.3">
      <c r="A32376" s="6" t="str">
        <f>IF(AND(MAX(B32376:SG32376)&lt;Results!$M$2, SUM(B32376:SG32376)&lt;&gt;0), "OTHERS", " ")</f>
        <v xml:space="preserve"> </v>
      </c>
    </row>
    <row r="32377" spans="1:1" x14ac:dyDescent="0.3">
      <c r="A32377" s="6" t="str">
        <f>IF(AND(MAX(B32377:SG32377)&lt;Results!$M$2, SUM(B32377:SG32377)&lt;&gt;0), "OTHERS", " ")</f>
        <v xml:space="preserve"> </v>
      </c>
    </row>
    <row r="32378" spans="1:1" x14ac:dyDescent="0.3">
      <c r="A32378" s="6" t="str">
        <f>IF(AND(MAX(B32378:SG32378)&lt;Results!$M$2, SUM(B32378:SG32378)&lt;&gt;0), "OTHERS", " ")</f>
        <v xml:space="preserve"> </v>
      </c>
    </row>
    <row r="32379" spans="1:1" x14ac:dyDescent="0.3">
      <c r="A32379" s="6" t="str">
        <f>IF(AND(MAX(B32379:SG32379)&lt;Results!$M$2, SUM(B32379:SG32379)&lt;&gt;0), "OTHERS", " ")</f>
        <v xml:space="preserve"> </v>
      </c>
    </row>
    <row r="32380" spans="1:1" x14ac:dyDescent="0.3">
      <c r="A32380" s="6" t="str">
        <f>IF(AND(MAX(B32380:SG32380)&lt;Results!$M$2, SUM(B32380:SG32380)&lt;&gt;0), "OTHERS", " ")</f>
        <v xml:space="preserve"> </v>
      </c>
    </row>
    <row r="32381" spans="1:1" x14ac:dyDescent="0.3">
      <c r="A32381" s="6" t="str">
        <f>IF(AND(MAX(B32381:SG32381)&lt;Results!$M$2, SUM(B32381:SG32381)&lt;&gt;0), "OTHERS", " ")</f>
        <v xml:space="preserve"> </v>
      </c>
    </row>
    <row r="32382" spans="1:1" x14ac:dyDescent="0.3">
      <c r="A32382" s="6" t="str">
        <f>IF(AND(MAX(B32382:SG32382)&lt;Results!$M$2, SUM(B32382:SG32382)&lt;&gt;0), "OTHERS", " ")</f>
        <v xml:space="preserve"> </v>
      </c>
    </row>
    <row r="32383" spans="1:1" x14ac:dyDescent="0.3">
      <c r="A32383" s="6" t="str">
        <f>IF(AND(MAX(B32383:SG32383)&lt;Results!$M$2, SUM(B32383:SG32383)&lt;&gt;0), "OTHERS", " ")</f>
        <v xml:space="preserve"> </v>
      </c>
    </row>
    <row r="32384" spans="1:1" x14ac:dyDescent="0.3">
      <c r="A32384" s="6" t="str">
        <f>IF(AND(MAX(B32384:SG32384)&lt;Results!$M$2, SUM(B32384:SG32384)&lt;&gt;0), "OTHERS", " ")</f>
        <v xml:space="preserve"> </v>
      </c>
    </row>
    <row r="32385" spans="1:1" x14ac:dyDescent="0.3">
      <c r="A32385" s="6" t="str">
        <f>IF(AND(MAX(B32385:SG32385)&lt;Results!$M$2, SUM(B32385:SG32385)&lt;&gt;0), "OTHERS", " ")</f>
        <v xml:space="preserve"> </v>
      </c>
    </row>
    <row r="32386" spans="1:1" x14ac:dyDescent="0.3">
      <c r="A32386" s="6" t="str">
        <f>IF(AND(MAX(B32386:SG32386)&lt;Results!$M$2, SUM(B32386:SG32386)&lt;&gt;0), "OTHERS", " ")</f>
        <v xml:space="preserve"> </v>
      </c>
    </row>
    <row r="32387" spans="1:1" x14ac:dyDescent="0.3">
      <c r="A32387" s="6" t="str">
        <f>IF(AND(MAX(B32387:SG32387)&lt;Results!$M$2, SUM(B32387:SG32387)&lt;&gt;0), "OTHERS", " ")</f>
        <v xml:space="preserve"> </v>
      </c>
    </row>
    <row r="32388" spans="1:1" x14ac:dyDescent="0.3">
      <c r="A32388" s="6" t="str">
        <f>IF(AND(MAX(B32388:SG32388)&lt;Results!$M$2, SUM(B32388:SG32388)&lt;&gt;0), "OTHERS", " ")</f>
        <v xml:space="preserve"> </v>
      </c>
    </row>
    <row r="32389" spans="1:1" x14ac:dyDescent="0.3">
      <c r="A32389" s="6" t="str">
        <f>IF(AND(MAX(B32389:SG32389)&lt;Results!$M$2, SUM(B32389:SG32389)&lt;&gt;0), "OTHERS", " ")</f>
        <v xml:space="preserve"> </v>
      </c>
    </row>
    <row r="32390" spans="1:1" x14ac:dyDescent="0.3">
      <c r="A32390" s="6" t="str">
        <f>IF(AND(MAX(B32390:SG32390)&lt;Results!$M$2, SUM(B32390:SG32390)&lt;&gt;0), "OTHERS", " ")</f>
        <v xml:space="preserve"> </v>
      </c>
    </row>
    <row r="32391" spans="1:1" x14ac:dyDescent="0.3">
      <c r="A32391" s="6" t="str">
        <f>IF(AND(MAX(B32391:SG32391)&lt;Results!$M$2, SUM(B32391:SG32391)&lt;&gt;0), "OTHERS", " ")</f>
        <v xml:space="preserve"> </v>
      </c>
    </row>
    <row r="32392" spans="1:1" x14ac:dyDescent="0.3">
      <c r="A32392" s="6" t="str">
        <f>IF(AND(MAX(B32392:SG32392)&lt;Results!$M$2, SUM(B32392:SG32392)&lt;&gt;0), "OTHERS", " ")</f>
        <v xml:space="preserve"> </v>
      </c>
    </row>
    <row r="32393" spans="1:1" x14ac:dyDescent="0.3">
      <c r="A32393" s="6" t="str">
        <f>IF(AND(MAX(B32393:SG32393)&lt;Results!$M$2, SUM(B32393:SG32393)&lt;&gt;0), "OTHERS", " ")</f>
        <v xml:space="preserve"> </v>
      </c>
    </row>
    <row r="32394" spans="1:1" x14ac:dyDescent="0.3">
      <c r="A32394" s="6" t="str">
        <f>IF(AND(MAX(B32394:SG32394)&lt;Results!$M$2, SUM(B32394:SG32394)&lt;&gt;0), "OTHERS", " ")</f>
        <v xml:space="preserve"> </v>
      </c>
    </row>
    <row r="32395" spans="1:1" x14ac:dyDescent="0.3">
      <c r="A32395" s="6" t="str">
        <f>IF(AND(MAX(B32395:SG32395)&lt;Results!$M$2, SUM(B32395:SG32395)&lt;&gt;0), "OTHERS", " ")</f>
        <v xml:space="preserve"> </v>
      </c>
    </row>
    <row r="32396" spans="1:1" x14ac:dyDescent="0.3">
      <c r="A32396" s="6" t="str">
        <f>IF(AND(MAX(B32396:SG32396)&lt;Results!$M$2, SUM(B32396:SG32396)&lt;&gt;0), "OTHERS", " ")</f>
        <v xml:space="preserve"> </v>
      </c>
    </row>
    <row r="32397" spans="1:1" x14ac:dyDescent="0.3">
      <c r="A32397" s="6" t="str">
        <f>IF(AND(MAX(B32397:SG32397)&lt;Results!$M$2, SUM(B32397:SG32397)&lt;&gt;0), "OTHERS", " ")</f>
        <v xml:space="preserve"> </v>
      </c>
    </row>
    <row r="32398" spans="1:1" x14ac:dyDescent="0.3">
      <c r="A32398" s="6" t="str">
        <f>IF(AND(MAX(B32398:SG32398)&lt;Results!$M$2, SUM(B32398:SG32398)&lt;&gt;0), "OTHERS", " ")</f>
        <v xml:space="preserve"> </v>
      </c>
    </row>
    <row r="32399" spans="1:1" x14ac:dyDescent="0.3">
      <c r="A32399" s="6" t="str">
        <f>IF(AND(MAX(B32399:SG32399)&lt;Results!$M$2, SUM(B32399:SG32399)&lt;&gt;0), "OTHERS", " ")</f>
        <v xml:space="preserve"> </v>
      </c>
    </row>
    <row r="32400" spans="1:1" x14ac:dyDescent="0.3">
      <c r="A32400" s="6" t="str">
        <f>IF(AND(MAX(B32400:SG32400)&lt;Results!$M$2, SUM(B32400:SG32400)&lt;&gt;0), "OTHERS", " ")</f>
        <v xml:space="preserve"> </v>
      </c>
    </row>
    <row r="32401" spans="1:1" x14ac:dyDescent="0.3">
      <c r="A32401" s="6" t="str">
        <f>IF(AND(MAX(B32401:SG32401)&lt;Results!$M$2, SUM(B32401:SG32401)&lt;&gt;0), "OTHERS", " ")</f>
        <v xml:space="preserve"> </v>
      </c>
    </row>
    <row r="32402" spans="1:1" x14ac:dyDescent="0.3">
      <c r="A32402" s="6" t="str">
        <f>IF(AND(MAX(B32402:SG32402)&lt;Results!$M$2, SUM(B32402:SG32402)&lt;&gt;0), "OTHERS", " ")</f>
        <v xml:space="preserve"> </v>
      </c>
    </row>
    <row r="32403" spans="1:1" x14ac:dyDescent="0.3">
      <c r="A32403" s="6" t="str">
        <f>IF(AND(MAX(B32403:SG32403)&lt;Results!$M$2, SUM(B32403:SG32403)&lt;&gt;0), "OTHERS", " ")</f>
        <v xml:space="preserve"> </v>
      </c>
    </row>
    <row r="32404" spans="1:1" x14ac:dyDescent="0.3">
      <c r="A32404" s="6" t="str">
        <f>IF(AND(MAX(B32404:SG32404)&lt;Results!$M$2, SUM(B32404:SG32404)&lt;&gt;0), "OTHERS", " ")</f>
        <v xml:space="preserve"> </v>
      </c>
    </row>
    <row r="32405" spans="1:1" x14ac:dyDescent="0.3">
      <c r="A32405" s="6" t="str">
        <f>IF(AND(MAX(B32405:SG32405)&lt;Results!$M$2, SUM(B32405:SG32405)&lt;&gt;0), "OTHERS", " ")</f>
        <v xml:space="preserve"> </v>
      </c>
    </row>
    <row r="32406" spans="1:1" x14ac:dyDescent="0.3">
      <c r="A32406" s="6" t="str">
        <f>IF(AND(MAX(B32406:SG32406)&lt;Results!$M$2, SUM(B32406:SG32406)&lt;&gt;0), "OTHERS", " ")</f>
        <v xml:space="preserve"> </v>
      </c>
    </row>
    <row r="32407" spans="1:1" x14ac:dyDescent="0.3">
      <c r="A32407" s="6" t="str">
        <f>IF(AND(MAX(B32407:SG32407)&lt;Results!$M$2, SUM(B32407:SG32407)&lt;&gt;0), "OTHERS", " ")</f>
        <v xml:space="preserve"> </v>
      </c>
    </row>
    <row r="32408" spans="1:1" x14ac:dyDescent="0.3">
      <c r="A32408" s="6" t="str">
        <f>IF(AND(MAX(B32408:SG32408)&lt;Results!$M$2, SUM(B32408:SG32408)&lt;&gt;0), "OTHERS", " ")</f>
        <v xml:space="preserve"> </v>
      </c>
    </row>
    <row r="32409" spans="1:1" x14ac:dyDescent="0.3">
      <c r="A32409" s="6" t="str">
        <f>IF(AND(MAX(B32409:SG32409)&lt;Results!$M$2, SUM(B32409:SG32409)&lt;&gt;0), "OTHERS", " ")</f>
        <v xml:space="preserve"> </v>
      </c>
    </row>
    <row r="32410" spans="1:1" x14ac:dyDescent="0.3">
      <c r="A32410" s="6" t="str">
        <f>IF(AND(MAX(B32410:SG32410)&lt;Results!$M$2, SUM(B32410:SG32410)&lt;&gt;0), "OTHERS", " ")</f>
        <v xml:space="preserve"> </v>
      </c>
    </row>
    <row r="32411" spans="1:1" x14ac:dyDescent="0.3">
      <c r="A32411" s="6" t="str">
        <f>IF(AND(MAX(B32411:SG32411)&lt;Results!$M$2, SUM(B32411:SG32411)&lt;&gt;0), "OTHERS", " ")</f>
        <v xml:space="preserve"> </v>
      </c>
    </row>
    <row r="32412" spans="1:1" x14ac:dyDescent="0.3">
      <c r="A32412" s="6" t="str">
        <f>IF(AND(MAX(B32412:SG32412)&lt;Results!$M$2, SUM(B32412:SG32412)&lt;&gt;0), "OTHERS", " ")</f>
        <v xml:space="preserve"> </v>
      </c>
    </row>
    <row r="32413" spans="1:1" x14ac:dyDescent="0.3">
      <c r="A32413" s="6" t="str">
        <f>IF(AND(MAX(B32413:SG32413)&lt;Results!$M$2, SUM(B32413:SG32413)&lt;&gt;0), "OTHERS", " ")</f>
        <v xml:space="preserve"> </v>
      </c>
    </row>
    <row r="32414" spans="1:1" x14ac:dyDescent="0.3">
      <c r="A32414" s="6" t="str">
        <f>IF(AND(MAX(B32414:SG32414)&lt;Results!$M$2, SUM(B32414:SG32414)&lt;&gt;0), "OTHERS", " ")</f>
        <v xml:space="preserve"> </v>
      </c>
    </row>
    <row r="32415" spans="1:1" x14ac:dyDescent="0.3">
      <c r="A32415" s="6" t="str">
        <f>IF(AND(MAX(B32415:SG32415)&lt;Results!$M$2, SUM(B32415:SG32415)&lt;&gt;0), "OTHERS", " ")</f>
        <v xml:space="preserve"> </v>
      </c>
    </row>
    <row r="32416" spans="1:1" x14ac:dyDescent="0.3">
      <c r="A32416" s="6" t="str">
        <f>IF(AND(MAX(B32416:SG32416)&lt;Results!$M$2, SUM(B32416:SG32416)&lt;&gt;0), "OTHERS", " ")</f>
        <v xml:space="preserve"> </v>
      </c>
    </row>
    <row r="32417" spans="1:1" x14ac:dyDescent="0.3">
      <c r="A32417" s="6" t="str">
        <f>IF(AND(MAX(B32417:SG32417)&lt;Results!$M$2, SUM(B32417:SG32417)&lt;&gt;0), "OTHERS", " ")</f>
        <v xml:space="preserve"> </v>
      </c>
    </row>
    <row r="32418" spans="1:1" x14ac:dyDescent="0.3">
      <c r="A32418" s="6" t="str">
        <f>IF(AND(MAX(B32418:SG32418)&lt;Results!$M$2, SUM(B32418:SG32418)&lt;&gt;0), "OTHERS", " ")</f>
        <v xml:space="preserve"> </v>
      </c>
    </row>
    <row r="32419" spans="1:1" x14ac:dyDescent="0.3">
      <c r="A32419" s="6" t="str">
        <f>IF(AND(MAX(B32419:SG32419)&lt;Results!$M$2, SUM(B32419:SG32419)&lt;&gt;0), "OTHERS", " ")</f>
        <v xml:space="preserve"> </v>
      </c>
    </row>
    <row r="32420" spans="1:1" x14ac:dyDescent="0.3">
      <c r="A32420" s="6" t="str">
        <f>IF(AND(MAX(B32420:SG32420)&lt;Results!$M$2, SUM(B32420:SG32420)&lt;&gt;0), "OTHERS", " ")</f>
        <v xml:space="preserve"> </v>
      </c>
    </row>
    <row r="32421" spans="1:1" x14ac:dyDescent="0.3">
      <c r="A32421" s="6" t="str">
        <f>IF(AND(MAX(B32421:SG32421)&lt;Results!$M$2, SUM(B32421:SG32421)&lt;&gt;0), "OTHERS", " ")</f>
        <v xml:space="preserve"> </v>
      </c>
    </row>
    <row r="32422" spans="1:1" x14ac:dyDescent="0.3">
      <c r="A32422" s="6" t="str">
        <f>IF(AND(MAX(B32422:SG32422)&lt;Results!$M$2, SUM(B32422:SG32422)&lt;&gt;0), "OTHERS", " ")</f>
        <v xml:space="preserve"> </v>
      </c>
    </row>
    <row r="32423" spans="1:1" x14ac:dyDescent="0.3">
      <c r="A32423" s="6" t="str">
        <f>IF(AND(MAX(B32423:SG32423)&lt;Results!$M$2, SUM(B32423:SG32423)&lt;&gt;0), "OTHERS", " ")</f>
        <v xml:space="preserve"> </v>
      </c>
    </row>
    <row r="32424" spans="1:1" x14ac:dyDescent="0.3">
      <c r="A32424" s="6" t="str">
        <f>IF(AND(MAX(B32424:SG32424)&lt;Results!$M$2, SUM(B32424:SG32424)&lt;&gt;0), "OTHERS", " ")</f>
        <v xml:space="preserve"> </v>
      </c>
    </row>
    <row r="32425" spans="1:1" x14ac:dyDescent="0.3">
      <c r="A32425" s="6" t="str">
        <f>IF(AND(MAX(B32425:SG32425)&lt;Results!$M$2, SUM(B32425:SG32425)&lt;&gt;0), "OTHERS", " ")</f>
        <v xml:space="preserve"> </v>
      </c>
    </row>
    <row r="32426" spans="1:1" x14ac:dyDescent="0.3">
      <c r="A32426" s="6" t="str">
        <f>IF(AND(MAX(B32426:SG32426)&lt;Results!$M$2, SUM(B32426:SG32426)&lt;&gt;0), "OTHERS", " ")</f>
        <v xml:space="preserve"> </v>
      </c>
    </row>
    <row r="32427" spans="1:1" x14ac:dyDescent="0.3">
      <c r="A32427" s="6" t="str">
        <f>IF(AND(MAX(B32427:SG32427)&lt;Results!$M$2, SUM(B32427:SG32427)&lt;&gt;0), "OTHERS", " ")</f>
        <v xml:space="preserve"> </v>
      </c>
    </row>
    <row r="32428" spans="1:1" x14ac:dyDescent="0.3">
      <c r="A32428" s="6" t="str">
        <f>IF(AND(MAX(B32428:SG32428)&lt;Results!$M$2, SUM(B32428:SG32428)&lt;&gt;0), "OTHERS", " ")</f>
        <v xml:space="preserve"> </v>
      </c>
    </row>
    <row r="32429" spans="1:1" x14ac:dyDescent="0.3">
      <c r="A32429" s="6" t="str">
        <f>IF(AND(MAX(B32429:SG32429)&lt;Results!$M$2, SUM(B32429:SG32429)&lt;&gt;0), "OTHERS", " ")</f>
        <v xml:space="preserve"> </v>
      </c>
    </row>
    <row r="32430" spans="1:1" x14ac:dyDescent="0.3">
      <c r="A32430" s="6" t="str">
        <f>IF(AND(MAX(B32430:SG32430)&lt;Results!$M$2, SUM(B32430:SG32430)&lt;&gt;0), "OTHERS", " ")</f>
        <v xml:space="preserve"> </v>
      </c>
    </row>
    <row r="32431" spans="1:1" x14ac:dyDescent="0.3">
      <c r="A32431" s="6" t="str">
        <f>IF(AND(MAX(B32431:SG32431)&lt;Results!$M$2, SUM(B32431:SG32431)&lt;&gt;0), "OTHERS", " ")</f>
        <v xml:space="preserve"> </v>
      </c>
    </row>
    <row r="32432" spans="1:1" x14ac:dyDescent="0.3">
      <c r="A32432" s="6" t="str">
        <f>IF(AND(MAX(B32432:SG32432)&lt;Results!$M$2, SUM(B32432:SG32432)&lt;&gt;0), "OTHERS", " ")</f>
        <v xml:space="preserve"> </v>
      </c>
    </row>
    <row r="32433" spans="1:1" x14ac:dyDescent="0.3">
      <c r="A32433" s="6" t="str">
        <f>IF(AND(MAX(B32433:SG32433)&lt;Results!$M$2, SUM(B32433:SG32433)&lt;&gt;0), "OTHERS", " ")</f>
        <v xml:space="preserve"> </v>
      </c>
    </row>
    <row r="32434" spans="1:1" x14ac:dyDescent="0.3">
      <c r="A32434" s="6" t="str">
        <f>IF(AND(MAX(B32434:SG32434)&lt;Results!$M$2, SUM(B32434:SG32434)&lt;&gt;0), "OTHERS", " ")</f>
        <v xml:space="preserve"> </v>
      </c>
    </row>
    <row r="32435" spans="1:1" x14ac:dyDescent="0.3">
      <c r="A32435" s="6" t="str">
        <f>IF(AND(MAX(B32435:SG32435)&lt;Results!$M$2, SUM(B32435:SG32435)&lt;&gt;0), "OTHERS", " ")</f>
        <v xml:space="preserve"> </v>
      </c>
    </row>
    <row r="32436" spans="1:1" x14ac:dyDescent="0.3">
      <c r="A32436" s="6" t="str">
        <f>IF(AND(MAX(B32436:SG32436)&lt;Results!$M$2, SUM(B32436:SG32436)&lt;&gt;0), "OTHERS", " ")</f>
        <v xml:space="preserve"> </v>
      </c>
    </row>
    <row r="32437" spans="1:1" x14ac:dyDescent="0.3">
      <c r="A32437" s="6" t="str">
        <f>IF(AND(MAX(B32437:SG32437)&lt;Results!$M$2, SUM(B32437:SG32437)&lt;&gt;0), "OTHERS", " ")</f>
        <v xml:space="preserve"> </v>
      </c>
    </row>
    <row r="32438" spans="1:1" x14ac:dyDescent="0.3">
      <c r="A32438" s="6" t="str">
        <f>IF(AND(MAX(B32438:SG32438)&lt;Results!$M$2, SUM(B32438:SG32438)&lt;&gt;0), "OTHERS", " ")</f>
        <v xml:space="preserve"> </v>
      </c>
    </row>
    <row r="32439" spans="1:1" x14ac:dyDescent="0.3">
      <c r="A32439" s="6" t="str">
        <f>IF(AND(MAX(B32439:SG32439)&lt;Results!$M$2, SUM(B32439:SG32439)&lt;&gt;0), "OTHERS", " ")</f>
        <v xml:space="preserve"> </v>
      </c>
    </row>
    <row r="32440" spans="1:1" x14ac:dyDescent="0.3">
      <c r="A32440" s="6" t="str">
        <f>IF(AND(MAX(B32440:SG32440)&lt;Results!$M$2, SUM(B32440:SG32440)&lt;&gt;0), "OTHERS", " ")</f>
        <v xml:space="preserve"> </v>
      </c>
    </row>
    <row r="32441" spans="1:1" x14ac:dyDescent="0.3">
      <c r="A32441" s="6" t="str">
        <f>IF(AND(MAX(B32441:SG32441)&lt;Results!$M$2, SUM(B32441:SG32441)&lt;&gt;0), "OTHERS", " ")</f>
        <v xml:space="preserve"> </v>
      </c>
    </row>
    <row r="32442" spans="1:1" x14ac:dyDescent="0.3">
      <c r="A32442" s="6" t="str">
        <f>IF(AND(MAX(B32442:SG32442)&lt;Results!$M$2, SUM(B32442:SG32442)&lt;&gt;0), "OTHERS", " ")</f>
        <v xml:space="preserve"> </v>
      </c>
    </row>
    <row r="32443" spans="1:1" x14ac:dyDescent="0.3">
      <c r="A32443" s="6" t="str">
        <f>IF(AND(MAX(B32443:SG32443)&lt;Results!$M$2, SUM(B32443:SG32443)&lt;&gt;0), "OTHERS", " ")</f>
        <v xml:space="preserve"> </v>
      </c>
    </row>
    <row r="32444" spans="1:1" x14ac:dyDescent="0.3">
      <c r="A32444" s="6" t="str">
        <f>IF(AND(MAX(B32444:SG32444)&lt;Results!$M$2, SUM(B32444:SG32444)&lt;&gt;0), "OTHERS", " ")</f>
        <v xml:space="preserve"> </v>
      </c>
    </row>
    <row r="32445" spans="1:1" x14ac:dyDescent="0.3">
      <c r="A32445" s="6" t="str">
        <f>IF(AND(MAX(B32445:SG32445)&lt;Results!$M$2, SUM(B32445:SG32445)&lt;&gt;0), "OTHERS", " ")</f>
        <v xml:space="preserve"> </v>
      </c>
    </row>
    <row r="32446" spans="1:1" x14ac:dyDescent="0.3">
      <c r="A32446" s="6" t="str">
        <f>IF(AND(MAX(B32446:SG32446)&lt;Results!$M$2, SUM(B32446:SG32446)&lt;&gt;0), "OTHERS", " ")</f>
        <v xml:space="preserve"> </v>
      </c>
    </row>
    <row r="32447" spans="1:1" x14ac:dyDescent="0.3">
      <c r="A32447" s="6" t="str">
        <f>IF(AND(MAX(B32447:SG32447)&lt;Results!$M$2, SUM(B32447:SG32447)&lt;&gt;0), "OTHERS", " ")</f>
        <v xml:space="preserve"> </v>
      </c>
    </row>
    <row r="32448" spans="1:1" x14ac:dyDescent="0.3">
      <c r="A32448" s="6" t="str">
        <f>IF(AND(MAX(B32448:SG32448)&lt;Results!$M$2, SUM(B32448:SG32448)&lt;&gt;0), "OTHERS", " ")</f>
        <v xml:space="preserve"> </v>
      </c>
    </row>
    <row r="32449" spans="1:1" x14ac:dyDescent="0.3">
      <c r="A32449" s="6" t="str">
        <f>IF(AND(MAX(B32449:SG32449)&lt;Results!$M$2, SUM(B32449:SG32449)&lt;&gt;0), "OTHERS", " ")</f>
        <v xml:space="preserve"> </v>
      </c>
    </row>
    <row r="32450" spans="1:1" x14ac:dyDescent="0.3">
      <c r="A32450" s="6" t="str">
        <f>IF(AND(MAX(B32450:SG32450)&lt;Results!$M$2, SUM(B32450:SG32450)&lt;&gt;0), "OTHERS", " ")</f>
        <v xml:space="preserve"> </v>
      </c>
    </row>
    <row r="32451" spans="1:1" x14ac:dyDescent="0.3">
      <c r="A32451" s="6" t="str">
        <f>IF(AND(MAX(B32451:SG32451)&lt;Results!$M$2, SUM(B32451:SG32451)&lt;&gt;0), "OTHERS", " ")</f>
        <v xml:space="preserve"> </v>
      </c>
    </row>
    <row r="32452" spans="1:1" x14ac:dyDescent="0.3">
      <c r="A32452" s="6" t="str">
        <f>IF(AND(MAX(B32452:SG32452)&lt;Results!$M$2, SUM(B32452:SG32452)&lt;&gt;0), "OTHERS", " ")</f>
        <v xml:space="preserve"> </v>
      </c>
    </row>
    <row r="32453" spans="1:1" x14ac:dyDescent="0.3">
      <c r="A32453" s="6" t="str">
        <f>IF(AND(MAX(B32453:SG32453)&lt;Results!$M$2, SUM(B32453:SG32453)&lt;&gt;0), "OTHERS", " ")</f>
        <v xml:space="preserve"> </v>
      </c>
    </row>
    <row r="32454" spans="1:1" x14ac:dyDescent="0.3">
      <c r="A32454" s="6" t="str">
        <f>IF(AND(MAX(B32454:SG32454)&lt;Results!$M$2, SUM(B32454:SG32454)&lt;&gt;0), "OTHERS", " ")</f>
        <v xml:space="preserve"> </v>
      </c>
    </row>
    <row r="32455" spans="1:1" x14ac:dyDescent="0.3">
      <c r="A32455" s="6" t="str">
        <f>IF(AND(MAX(B32455:SG32455)&lt;Results!$M$2, SUM(B32455:SG32455)&lt;&gt;0), "OTHERS", " ")</f>
        <v xml:space="preserve"> </v>
      </c>
    </row>
    <row r="32456" spans="1:1" x14ac:dyDescent="0.3">
      <c r="A32456" s="6" t="str">
        <f>IF(AND(MAX(B32456:SG32456)&lt;Results!$M$2, SUM(B32456:SG32456)&lt;&gt;0), "OTHERS", " ")</f>
        <v xml:space="preserve"> </v>
      </c>
    </row>
    <row r="32457" spans="1:1" x14ac:dyDescent="0.3">
      <c r="A32457" s="6" t="str">
        <f>IF(AND(MAX(B32457:SG32457)&lt;Results!$M$2, SUM(B32457:SG32457)&lt;&gt;0), "OTHERS", " ")</f>
        <v xml:space="preserve"> </v>
      </c>
    </row>
    <row r="32458" spans="1:1" x14ac:dyDescent="0.3">
      <c r="A32458" s="6" t="str">
        <f>IF(AND(MAX(B32458:SG32458)&lt;Results!$M$2, SUM(B32458:SG32458)&lt;&gt;0), "OTHERS", " ")</f>
        <v xml:space="preserve"> </v>
      </c>
    </row>
    <row r="32459" spans="1:1" x14ac:dyDescent="0.3">
      <c r="A32459" s="6" t="str">
        <f>IF(AND(MAX(B32459:SG32459)&lt;Results!$M$2, SUM(B32459:SG32459)&lt;&gt;0), "OTHERS", " ")</f>
        <v xml:space="preserve"> </v>
      </c>
    </row>
    <row r="32460" spans="1:1" x14ac:dyDescent="0.3">
      <c r="A32460" s="6" t="str">
        <f>IF(AND(MAX(B32460:SG32460)&lt;Results!$M$2, SUM(B32460:SG32460)&lt;&gt;0), "OTHERS", " ")</f>
        <v xml:space="preserve"> </v>
      </c>
    </row>
    <row r="32461" spans="1:1" x14ac:dyDescent="0.3">
      <c r="A32461" s="6" t="str">
        <f>IF(AND(MAX(B32461:SG32461)&lt;Results!$M$2, SUM(B32461:SG32461)&lt;&gt;0), "OTHERS", " ")</f>
        <v xml:space="preserve"> </v>
      </c>
    </row>
    <row r="32462" spans="1:1" x14ac:dyDescent="0.3">
      <c r="A32462" s="6" t="str">
        <f>IF(AND(MAX(B32462:SG32462)&lt;Results!$M$2, SUM(B32462:SG32462)&lt;&gt;0), "OTHERS", " ")</f>
        <v xml:space="preserve"> </v>
      </c>
    </row>
    <row r="32463" spans="1:1" x14ac:dyDescent="0.3">
      <c r="A32463" s="6" t="str">
        <f>IF(AND(MAX(B32463:SG32463)&lt;Results!$M$2, SUM(B32463:SG32463)&lt;&gt;0), "OTHERS", " ")</f>
        <v xml:space="preserve"> </v>
      </c>
    </row>
    <row r="32464" spans="1:1" x14ac:dyDescent="0.3">
      <c r="A32464" s="6" t="str">
        <f>IF(AND(MAX(B32464:SG32464)&lt;Results!$M$2, SUM(B32464:SG32464)&lt;&gt;0), "OTHERS", " ")</f>
        <v xml:space="preserve"> </v>
      </c>
    </row>
    <row r="32465" spans="1:1" x14ac:dyDescent="0.3">
      <c r="A32465" s="6" t="str">
        <f>IF(AND(MAX(B32465:SG32465)&lt;Results!$M$2, SUM(B32465:SG32465)&lt;&gt;0), "OTHERS", " ")</f>
        <v xml:space="preserve"> </v>
      </c>
    </row>
    <row r="32466" spans="1:1" x14ac:dyDescent="0.3">
      <c r="A32466" s="6" t="str">
        <f>IF(AND(MAX(B32466:SG32466)&lt;Results!$M$2, SUM(B32466:SG32466)&lt;&gt;0), "OTHERS", " ")</f>
        <v xml:space="preserve"> </v>
      </c>
    </row>
    <row r="32467" spans="1:1" x14ac:dyDescent="0.3">
      <c r="A32467" s="6" t="str">
        <f>IF(AND(MAX(B32467:SG32467)&lt;Results!$M$2, SUM(B32467:SG32467)&lt;&gt;0), "OTHERS", " ")</f>
        <v xml:space="preserve"> </v>
      </c>
    </row>
    <row r="32468" spans="1:1" x14ac:dyDescent="0.3">
      <c r="A32468" s="6" t="str">
        <f>IF(AND(MAX(B32468:SG32468)&lt;Results!$M$2, SUM(B32468:SG32468)&lt;&gt;0), "OTHERS", " ")</f>
        <v xml:space="preserve"> </v>
      </c>
    </row>
    <row r="32469" spans="1:1" x14ac:dyDescent="0.3">
      <c r="A32469" s="6" t="str">
        <f>IF(AND(MAX(B32469:SG32469)&lt;Results!$M$2, SUM(B32469:SG32469)&lt;&gt;0), "OTHERS", " ")</f>
        <v xml:space="preserve"> </v>
      </c>
    </row>
    <row r="32470" spans="1:1" x14ac:dyDescent="0.3">
      <c r="A32470" s="6" t="str">
        <f>IF(AND(MAX(B32470:SG32470)&lt;Results!$M$2, SUM(B32470:SG32470)&lt;&gt;0), "OTHERS", " ")</f>
        <v xml:space="preserve"> </v>
      </c>
    </row>
    <row r="32471" spans="1:1" x14ac:dyDescent="0.3">
      <c r="A32471" s="6" t="str">
        <f>IF(AND(MAX(B32471:SG32471)&lt;Results!$M$2, SUM(B32471:SG32471)&lt;&gt;0), "OTHERS", " ")</f>
        <v xml:space="preserve"> </v>
      </c>
    </row>
    <row r="32472" spans="1:1" x14ac:dyDescent="0.3">
      <c r="A32472" s="6" t="str">
        <f>IF(AND(MAX(B32472:SG32472)&lt;Results!$M$2, SUM(B32472:SG32472)&lt;&gt;0), "OTHERS", " ")</f>
        <v xml:space="preserve"> </v>
      </c>
    </row>
    <row r="32473" spans="1:1" x14ac:dyDescent="0.3">
      <c r="A32473" s="6" t="str">
        <f>IF(AND(MAX(B32473:SG32473)&lt;Results!$M$2, SUM(B32473:SG32473)&lt;&gt;0), "OTHERS", " ")</f>
        <v xml:space="preserve"> </v>
      </c>
    </row>
    <row r="32474" spans="1:1" x14ac:dyDescent="0.3">
      <c r="A32474" s="6" t="str">
        <f>IF(AND(MAX(B32474:SG32474)&lt;Results!$M$2, SUM(B32474:SG32474)&lt;&gt;0), "OTHERS", " ")</f>
        <v xml:space="preserve"> </v>
      </c>
    </row>
    <row r="32475" spans="1:1" x14ac:dyDescent="0.3">
      <c r="A32475" s="6" t="str">
        <f>IF(AND(MAX(B32475:SG32475)&lt;Results!$M$2, SUM(B32475:SG32475)&lt;&gt;0), "OTHERS", " ")</f>
        <v xml:space="preserve"> </v>
      </c>
    </row>
    <row r="32476" spans="1:1" x14ac:dyDescent="0.3">
      <c r="A32476" s="6" t="str">
        <f>IF(AND(MAX(B32476:SG32476)&lt;Results!$M$2, SUM(B32476:SG32476)&lt;&gt;0), "OTHERS", " ")</f>
        <v xml:space="preserve"> </v>
      </c>
    </row>
    <row r="32477" spans="1:1" x14ac:dyDescent="0.3">
      <c r="A32477" s="6" t="str">
        <f>IF(AND(MAX(B32477:SG32477)&lt;Results!$M$2, SUM(B32477:SG32477)&lt;&gt;0), "OTHERS", " ")</f>
        <v xml:space="preserve"> </v>
      </c>
    </row>
    <row r="32478" spans="1:1" x14ac:dyDescent="0.3">
      <c r="A32478" s="6" t="str">
        <f>IF(AND(MAX(B32478:SG32478)&lt;Results!$M$2, SUM(B32478:SG32478)&lt;&gt;0), "OTHERS", " ")</f>
        <v xml:space="preserve"> </v>
      </c>
    </row>
    <row r="32479" spans="1:1" x14ac:dyDescent="0.3">
      <c r="A32479" s="6" t="str">
        <f>IF(AND(MAX(B32479:SG32479)&lt;Results!$M$2, SUM(B32479:SG32479)&lt;&gt;0), "OTHERS", " ")</f>
        <v xml:space="preserve"> </v>
      </c>
    </row>
    <row r="32480" spans="1:1" x14ac:dyDescent="0.3">
      <c r="A32480" s="6" t="str">
        <f>IF(AND(MAX(B32480:SG32480)&lt;Results!$M$2, SUM(B32480:SG32480)&lt;&gt;0), "OTHERS", " ")</f>
        <v xml:space="preserve"> </v>
      </c>
    </row>
    <row r="32481" spans="1:1" x14ac:dyDescent="0.3">
      <c r="A32481" s="6" t="str">
        <f>IF(AND(MAX(B32481:SG32481)&lt;Results!$M$2, SUM(B32481:SG32481)&lt;&gt;0), "OTHERS", " ")</f>
        <v xml:space="preserve"> </v>
      </c>
    </row>
    <row r="32482" spans="1:1" x14ac:dyDescent="0.3">
      <c r="A32482" s="6" t="str">
        <f>IF(AND(MAX(B32482:SG32482)&lt;Results!$M$2, SUM(B32482:SG32482)&lt;&gt;0), "OTHERS", " ")</f>
        <v xml:space="preserve"> </v>
      </c>
    </row>
    <row r="32483" spans="1:1" x14ac:dyDescent="0.3">
      <c r="A32483" s="6" t="str">
        <f>IF(AND(MAX(B32483:SG32483)&lt;Results!$M$2, SUM(B32483:SG32483)&lt;&gt;0), "OTHERS", " ")</f>
        <v xml:space="preserve"> </v>
      </c>
    </row>
    <row r="32484" spans="1:1" x14ac:dyDescent="0.3">
      <c r="A32484" s="6" t="str">
        <f>IF(AND(MAX(B32484:SG32484)&lt;Results!$M$2, SUM(B32484:SG32484)&lt;&gt;0), "OTHERS", " ")</f>
        <v xml:space="preserve"> </v>
      </c>
    </row>
    <row r="32485" spans="1:1" x14ac:dyDescent="0.3">
      <c r="A32485" s="6" t="str">
        <f>IF(AND(MAX(B32485:SG32485)&lt;Results!$M$2, SUM(B32485:SG32485)&lt;&gt;0), "OTHERS", " ")</f>
        <v xml:space="preserve"> </v>
      </c>
    </row>
    <row r="32486" spans="1:1" x14ac:dyDescent="0.3">
      <c r="A32486" s="6" t="str">
        <f>IF(AND(MAX(B32486:SG32486)&lt;Results!$M$2, SUM(B32486:SG32486)&lt;&gt;0), "OTHERS", " ")</f>
        <v xml:space="preserve"> </v>
      </c>
    </row>
    <row r="32487" spans="1:1" x14ac:dyDescent="0.3">
      <c r="A32487" s="6" t="str">
        <f>IF(AND(MAX(B32487:SG32487)&lt;Results!$M$2, SUM(B32487:SG32487)&lt;&gt;0), "OTHERS", " ")</f>
        <v xml:space="preserve"> </v>
      </c>
    </row>
    <row r="32488" spans="1:1" x14ac:dyDescent="0.3">
      <c r="A32488" s="6" t="str">
        <f>IF(AND(MAX(B32488:SG32488)&lt;Results!$M$2, SUM(B32488:SG32488)&lt;&gt;0), "OTHERS", " ")</f>
        <v xml:space="preserve"> </v>
      </c>
    </row>
    <row r="32489" spans="1:1" x14ac:dyDescent="0.3">
      <c r="A32489" s="6" t="str">
        <f>IF(AND(MAX(B32489:SG32489)&lt;Results!$M$2, SUM(B32489:SG32489)&lt;&gt;0), "OTHERS", " ")</f>
        <v xml:space="preserve"> </v>
      </c>
    </row>
    <row r="32490" spans="1:1" x14ac:dyDescent="0.3">
      <c r="A32490" s="6" t="str">
        <f>IF(AND(MAX(B32490:SG32490)&lt;Results!$M$2, SUM(B32490:SG32490)&lt;&gt;0), "OTHERS", " ")</f>
        <v xml:space="preserve"> </v>
      </c>
    </row>
    <row r="32491" spans="1:1" x14ac:dyDescent="0.3">
      <c r="A32491" s="6" t="str">
        <f>IF(AND(MAX(B32491:SG32491)&lt;Results!$M$2, SUM(B32491:SG32491)&lt;&gt;0), "OTHERS", " ")</f>
        <v xml:space="preserve"> </v>
      </c>
    </row>
    <row r="32492" spans="1:1" x14ac:dyDescent="0.3">
      <c r="A32492" s="6" t="str">
        <f>IF(AND(MAX(B32492:SG32492)&lt;Results!$M$2, SUM(B32492:SG32492)&lt;&gt;0), "OTHERS", " ")</f>
        <v xml:space="preserve"> </v>
      </c>
    </row>
    <row r="32493" spans="1:1" x14ac:dyDescent="0.3">
      <c r="A32493" s="6" t="str">
        <f>IF(AND(MAX(B32493:SG32493)&lt;Results!$M$2, SUM(B32493:SG32493)&lt;&gt;0), "OTHERS", " ")</f>
        <v xml:space="preserve"> </v>
      </c>
    </row>
    <row r="32494" spans="1:1" x14ac:dyDescent="0.3">
      <c r="A32494" s="6" t="str">
        <f>IF(AND(MAX(B32494:SG32494)&lt;Results!$M$2, SUM(B32494:SG32494)&lt;&gt;0), "OTHERS", " ")</f>
        <v xml:space="preserve"> </v>
      </c>
    </row>
    <row r="32495" spans="1:1" x14ac:dyDescent="0.3">
      <c r="A32495" s="6" t="str">
        <f>IF(AND(MAX(B32495:SG32495)&lt;Results!$M$2, SUM(B32495:SG32495)&lt;&gt;0), "OTHERS", " ")</f>
        <v xml:space="preserve"> </v>
      </c>
    </row>
    <row r="32496" spans="1:1" x14ac:dyDescent="0.3">
      <c r="A32496" s="6" t="str">
        <f>IF(AND(MAX(B32496:SG32496)&lt;Results!$M$2, SUM(B32496:SG32496)&lt;&gt;0), "OTHERS", " ")</f>
        <v xml:space="preserve"> </v>
      </c>
    </row>
    <row r="32497" spans="1:1" x14ac:dyDescent="0.3">
      <c r="A32497" s="6" t="str">
        <f>IF(AND(MAX(B32497:SG32497)&lt;Results!$M$2, SUM(B32497:SG32497)&lt;&gt;0), "OTHERS", " ")</f>
        <v xml:space="preserve"> </v>
      </c>
    </row>
    <row r="32498" spans="1:1" x14ac:dyDescent="0.3">
      <c r="A32498" s="6" t="str">
        <f>IF(AND(MAX(B32498:SG32498)&lt;Results!$M$2, SUM(B32498:SG32498)&lt;&gt;0), "OTHERS", " ")</f>
        <v xml:space="preserve"> </v>
      </c>
    </row>
    <row r="32499" spans="1:1" x14ac:dyDescent="0.3">
      <c r="A32499" s="6" t="str">
        <f>IF(AND(MAX(B32499:SG32499)&lt;Results!$M$2, SUM(B32499:SG32499)&lt;&gt;0), "OTHERS", " ")</f>
        <v xml:space="preserve"> </v>
      </c>
    </row>
    <row r="32500" spans="1:1" x14ac:dyDescent="0.3">
      <c r="A32500" s="6" t="str">
        <f>IF(AND(MAX(B32500:SG32500)&lt;Results!$M$2, SUM(B32500:SG32500)&lt;&gt;0), "OTHERS", " ")</f>
        <v xml:space="preserve"> </v>
      </c>
    </row>
    <row r="32501" spans="1:1" x14ac:dyDescent="0.3">
      <c r="A32501" s="6" t="str">
        <f>IF(AND(MAX(B32501:SG32501)&lt;Results!$M$2, SUM(B32501:SG32501)&lt;&gt;0), "OTHERS", " ")</f>
        <v xml:space="preserve"> </v>
      </c>
    </row>
    <row r="32502" spans="1:1" x14ac:dyDescent="0.3">
      <c r="A32502" s="6" t="str">
        <f>IF(AND(MAX(B32502:SG32502)&lt;Results!$M$2, SUM(B32502:SG32502)&lt;&gt;0), "OTHERS", " ")</f>
        <v xml:space="preserve"> </v>
      </c>
    </row>
    <row r="32503" spans="1:1" x14ac:dyDescent="0.3">
      <c r="A32503" s="6" t="str">
        <f>IF(AND(MAX(B32503:SG32503)&lt;Results!$M$2, SUM(B32503:SG32503)&lt;&gt;0), "OTHERS", " ")</f>
        <v xml:space="preserve"> </v>
      </c>
    </row>
    <row r="32504" spans="1:1" x14ac:dyDescent="0.3">
      <c r="A32504" s="6" t="str">
        <f>IF(AND(MAX(B32504:SG32504)&lt;Results!$M$2, SUM(B32504:SG32504)&lt;&gt;0), "OTHERS", " ")</f>
        <v xml:space="preserve"> </v>
      </c>
    </row>
    <row r="32505" spans="1:1" x14ac:dyDescent="0.3">
      <c r="A32505" s="6" t="str">
        <f>IF(AND(MAX(B32505:SG32505)&lt;Results!$M$2, SUM(B32505:SG32505)&lt;&gt;0), "OTHERS", " ")</f>
        <v xml:space="preserve"> </v>
      </c>
    </row>
    <row r="32506" spans="1:1" x14ac:dyDescent="0.3">
      <c r="A32506" s="6" t="str">
        <f>IF(AND(MAX(B32506:SG32506)&lt;Results!$M$2, SUM(B32506:SG32506)&lt;&gt;0), "OTHERS", " ")</f>
        <v xml:space="preserve"> </v>
      </c>
    </row>
    <row r="32507" spans="1:1" x14ac:dyDescent="0.3">
      <c r="A32507" s="6" t="str">
        <f>IF(AND(MAX(B32507:SG32507)&lt;Results!$M$2, SUM(B32507:SG32507)&lt;&gt;0), "OTHERS", " ")</f>
        <v xml:space="preserve"> </v>
      </c>
    </row>
    <row r="32508" spans="1:1" x14ac:dyDescent="0.3">
      <c r="A32508" s="6" t="str">
        <f>IF(AND(MAX(B32508:SG32508)&lt;Results!$M$2, SUM(B32508:SG32508)&lt;&gt;0), "OTHERS", " ")</f>
        <v xml:space="preserve"> </v>
      </c>
    </row>
    <row r="32509" spans="1:1" x14ac:dyDescent="0.3">
      <c r="A32509" s="6" t="str">
        <f>IF(AND(MAX(B32509:SG32509)&lt;Results!$M$2, SUM(B32509:SG32509)&lt;&gt;0), "OTHERS", " ")</f>
        <v xml:space="preserve"> </v>
      </c>
    </row>
    <row r="32510" spans="1:1" x14ac:dyDescent="0.3">
      <c r="A32510" s="6" t="str">
        <f>IF(AND(MAX(B32510:SG32510)&lt;Results!$M$2, SUM(B32510:SG32510)&lt;&gt;0), "OTHERS", " ")</f>
        <v xml:space="preserve"> </v>
      </c>
    </row>
    <row r="32511" spans="1:1" x14ac:dyDescent="0.3">
      <c r="A32511" s="6" t="str">
        <f>IF(AND(MAX(B32511:SG32511)&lt;Results!$M$2, SUM(B32511:SG32511)&lt;&gt;0), "OTHERS", " ")</f>
        <v xml:space="preserve"> </v>
      </c>
    </row>
    <row r="32512" spans="1:1" x14ac:dyDescent="0.3">
      <c r="A32512" s="6" t="str">
        <f>IF(AND(MAX(B32512:SG32512)&lt;Results!$M$2, SUM(B32512:SG32512)&lt;&gt;0), "OTHERS", " ")</f>
        <v xml:space="preserve"> </v>
      </c>
    </row>
    <row r="32513" spans="1:1" x14ac:dyDescent="0.3">
      <c r="A32513" s="6" t="str">
        <f>IF(AND(MAX(B32513:SG32513)&lt;Results!$M$2, SUM(B32513:SG32513)&lt;&gt;0), "OTHERS", " ")</f>
        <v xml:space="preserve"> </v>
      </c>
    </row>
    <row r="32514" spans="1:1" x14ac:dyDescent="0.3">
      <c r="A32514" s="6" t="str">
        <f>IF(AND(MAX(B32514:SG32514)&lt;Results!$M$2, SUM(B32514:SG32514)&lt;&gt;0), "OTHERS", " ")</f>
        <v xml:space="preserve"> </v>
      </c>
    </row>
    <row r="32515" spans="1:1" x14ac:dyDescent="0.3">
      <c r="A32515" s="6" t="str">
        <f>IF(AND(MAX(B32515:SG32515)&lt;Results!$M$2, SUM(B32515:SG32515)&lt;&gt;0), "OTHERS", " ")</f>
        <v xml:space="preserve"> </v>
      </c>
    </row>
    <row r="32516" spans="1:1" x14ac:dyDescent="0.3">
      <c r="A32516" s="6" t="str">
        <f>IF(AND(MAX(B32516:SG32516)&lt;Results!$M$2, SUM(B32516:SG32516)&lt;&gt;0), "OTHERS", " ")</f>
        <v xml:space="preserve"> </v>
      </c>
    </row>
    <row r="32517" spans="1:1" x14ac:dyDescent="0.3">
      <c r="A32517" s="6" t="str">
        <f>IF(AND(MAX(B32517:SG32517)&lt;Results!$M$2, SUM(B32517:SG32517)&lt;&gt;0), "OTHERS", " ")</f>
        <v xml:space="preserve"> </v>
      </c>
    </row>
    <row r="32518" spans="1:1" x14ac:dyDescent="0.3">
      <c r="A32518" s="6" t="str">
        <f>IF(AND(MAX(B32518:SG32518)&lt;Results!$M$2, SUM(B32518:SG32518)&lt;&gt;0), "OTHERS", " ")</f>
        <v xml:space="preserve"> </v>
      </c>
    </row>
    <row r="32519" spans="1:1" x14ac:dyDescent="0.3">
      <c r="A32519" s="6" t="str">
        <f>IF(AND(MAX(B32519:SG32519)&lt;Results!$M$2, SUM(B32519:SG32519)&lt;&gt;0), "OTHERS", " ")</f>
        <v xml:space="preserve"> </v>
      </c>
    </row>
    <row r="32520" spans="1:1" x14ac:dyDescent="0.3">
      <c r="A32520" s="6" t="str">
        <f>IF(AND(MAX(B32520:SG32520)&lt;Results!$M$2, SUM(B32520:SG32520)&lt;&gt;0), "OTHERS", " ")</f>
        <v xml:space="preserve"> </v>
      </c>
    </row>
    <row r="32521" spans="1:1" x14ac:dyDescent="0.3">
      <c r="A32521" s="6" t="str">
        <f>IF(AND(MAX(B32521:SG32521)&lt;Results!$M$2, SUM(B32521:SG32521)&lt;&gt;0), "OTHERS", " ")</f>
        <v xml:space="preserve"> </v>
      </c>
    </row>
    <row r="32522" spans="1:1" x14ac:dyDescent="0.3">
      <c r="A32522" s="6" t="str">
        <f>IF(AND(MAX(B32522:SG32522)&lt;Results!$M$2, SUM(B32522:SG32522)&lt;&gt;0), "OTHERS", " ")</f>
        <v xml:space="preserve"> </v>
      </c>
    </row>
    <row r="32523" spans="1:1" x14ac:dyDescent="0.3">
      <c r="A32523" s="6" t="str">
        <f>IF(AND(MAX(B32523:SG32523)&lt;Results!$M$2, SUM(B32523:SG32523)&lt;&gt;0), "OTHERS", " ")</f>
        <v xml:space="preserve"> </v>
      </c>
    </row>
    <row r="32524" spans="1:1" x14ac:dyDescent="0.3">
      <c r="A32524" s="6" t="str">
        <f>IF(AND(MAX(B32524:SG32524)&lt;Results!$M$2, SUM(B32524:SG32524)&lt;&gt;0), "OTHERS", " ")</f>
        <v xml:space="preserve"> </v>
      </c>
    </row>
    <row r="32525" spans="1:1" x14ac:dyDescent="0.3">
      <c r="A32525" s="6" t="str">
        <f>IF(AND(MAX(B32525:SG32525)&lt;Results!$M$2, SUM(B32525:SG32525)&lt;&gt;0), "OTHERS", " ")</f>
        <v xml:space="preserve"> </v>
      </c>
    </row>
    <row r="32526" spans="1:1" x14ac:dyDescent="0.3">
      <c r="A32526" s="6" t="str">
        <f>IF(AND(MAX(B32526:SG32526)&lt;Results!$M$2, SUM(B32526:SG32526)&lt;&gt;0), "OTHERS", " ")</f>
        <v xml:space="preserve"> </v>
      </c>
    </row>
    <row r="32527" spans="1:1" x14ac:dyDescent="0.3">
      <c r="A32527" s="6" t="str">
        <f>IF(AND(MAX(B32527:SG32527)&lt;Results!$M$2, SUM(B32527:SG32527)&lt;&gt;0), "OTHERS", " ")</f>
        <v xml:space="preserve"> </v>
      </c>
    </row>
    <row r="32528" spans="1:1" x14ac:dyDescent="0.3">
      <c r="A32528" s="6" t="str">
        <f>IF(AND(MAX(B32528:SG32528)&lt;Results!$M$2, SUM(B32528:SG32528)&lt;&gt;0), "OTHERS", " ")</f>
        <v xml:space="preserve"> </v>
      </c>
    </row>
    <row r="32529" spans="1:1" x14ac:dyDescent="0.3">
      <c r="A32529" s="6" t="str">
        <f>IF(AND(MAX(B32529:SG32529)&lt;Results!$M$2, SUM(B32529:SG32529)&lt;&gt;0), "OTHERS", " ")</f>
        <v xml:space="preserve"> </v>
      </c>
    </row>
    <row r="32530" spans="1:1" x14ac:dyDescent="0.3">
      <c r="A32530" s="6" t="str">
        <f>IF(AND(MAX(B32530:SG32530)&lt;Results!$M$2, SUM(B32530:SG32530)&lt;&gt;0), "OTHERS", " ")</f>
        <v xml:space="preserve"> </v>
      </c>
    </row>
    <row r="32531" spans="1:1" x14ac:dyDescent="0.3">
      <c r="A32531" s="6" t="str">
        <f>IF(AND(MAX(B32531:SG32531)&lt;Results!$M$2, SUM(B32531:SG32531)&lt;&gt;0), "OTHERS", " ")</f>
        <v xml:space="preserve"> </v>
      </c>
    </row>
    <row r="32532" spans="1:1" x14ac:dyDescent="0.3">
      <c r="A32532" s="6" t="str">
        <f>IF(AND(MAX(B32532:SG32532)&lt;Results!$M$2, SUM(B32532:SG32532)&lt;&gt;0), "OTHERS", " ")</f>
        <v xml:space="preserve"> </v>
      </c>
    </row>
    <row r="32533" spans="1:1" x14ac:dyDescent="0.3">
      <c r="A32533" s="6" t="str">
        <f>IF(AND(MAX(B32533:SG32533)&lt;Results!$M$2, SUM(B32533:SG32533)&lt;&gt;0), "OTHERS", " ")</f>
        <v xml:space="preserve"> </v>
      </c>
    </row>
    <row r="32534" spans="1:1" x14ac:dyDescent="0.3">
      <c r="A32534" s="6" t="str">
        <f>IF(AND(MAX(B32534:SG32534)&lt;Results!$M$2, SUM(B32534:SG32534)&lt;&gt;0), "OTHERS", " ")</f>
        <v xml:space="preserve"> </v>
      </c>
    </row>
    <row r="32535" spans="1:1" x14ac:dyDescent="0.3">
      <c r="A32535" s="6" t="str">
        <f>IF(AND(MAX(B32535:SG32535)&lt;Results!$M$2, SUM(B32535:SG32535)&lt;&gt;0), "OTHERS", " ")</f>
        <v xml:space="preserve"> </v>
      </c>
    </row>
    <row r="32536" spans="1:1" x14ac:dyDescent="0.3">
      <c r="A32536" s="6" t="str">
        <f>IF(AND(MAX(B32536:SG32536)&lt;Results!$M$2, SUM(B32536:SG32536)&lt;&gt;0), "OTHERS", " ")</f>
        <v xml:space="preserve"> </v>
      </c>
    </row>
    <row r="32537" spans="1:1" x14ac:dyDescent="0.3">
      <c r="A32537" s="6" t="str">
        <f>IF(AND(MAX(B32537:SG32537)&lt;Results!$M$2, SUM(B32537:SG32537)&lt;&gt;0), "OTHERS", " ")</f>
        <v xml:space="preserve"> </v>
      </c>
    </row>
    <row r="32538" spans="1:1" x14ac:dyDescent="0.3">
      <c r="A32538" s="6" t="str">
        <f>IF(AND(MAX(B32538:SG32538)&lt;Results!$M$2, SUM(B32538:SG32538)&lt;&gt;0), "OTHERS", " ")</f>
        <v xml:space="preserve"> </v>
      </c>
    </row>
    <row r="32539" spans="1:1" x14ac:dyDescent="0.3">
      <c r="A32539" s="6" t="str">
        <f>IF(AND(MAX(B32539:SG32539)&lt;Results!$M$2, SUM(B32539:SG32539)&lt;&gt;0), "OTHERS", " ")</f>
        <v xml:space="preserve"> </v>
      </c>
    </row>
    <row r="32540" spans="1:1" x14ac:dyDescent="0.3">
      <c r="A32540" s="6" t="str">
        <f>IF(AND(MAX(B32540:SG32540)&lt;Results!$M$2, SUM(B32540:SG32540)&lt;&gt;0), "OTHERS", " ")</f>
        <v xml:space="preserve"> </v>
      </c>
    </row>
    <row r="32541" spans="1:1" x14ac:dyDescent="0.3">
      <c r="A32541" s="6" t="str">
        <f>IF(AND(MAX(B32541:SG32541)&lt;Results!$M$2, SUM(B32541:SG32541)&lt;&gt;0), "OTHERS", " ")</f>
        <v xml:space="preserve"> </v>
      </c>
    </row>
    <row r="32542" spans="1:1" x14ac:dyDescent="0.3">
      <c r="A32542" s="6" t="str">
        <f>IF(AND(MAX(B32542:SG32542)&lt;Results!$M$2, SUM(B32542:SG32542)&lt;&gt;0), "OTHERS", " ")</f>
        <v xml:space="preserve"> </v>
      </c>
    </row>
    <row r="32543" spans="1:1" x14ac:dyDescent="0.3">
      <c r="A32543" s="6" t="str">
        <f>IF(AND(MAX(B32543:SG32543)&lt;Results!$M$2, SUM(B32543:SG32543)&lt;&gt;0), "OTHERS", " ")</f>
        <v xml:space="preserve"> </v>
      </c>
    </row>
    <row r="32544" spans="1:1" x14ac:dyDescent="0.3">
      <c r="A32544" s="6" t="str">
        <f>IF(AND(MAX(B32544:SG32544)&lt;Results!$M$2, SUM(B32544:SG32544)&lt;&gt;0), "OTHERS", " ")</f>
        <v xml:space="preserve"> </v>
      </c>
    </row>
    <row r="32545" spans="1:1" x14ac:dyDescent="0.3">
      <c r="A32545" s="6" t="str">
        <f>IF(AND(MAX(B32545:SG32545)&lt;Results!$M$2, SUM(B32545:SG32545)&lt;&gt;0), "OTHERS", " ")</f>
        <v xml:space="preserve"> </v>
      </c>
    </row>
    <row r="32546" spans="1:1" x14ac:dyDescent="0.3">
      <c r="A32546" s="6" t="str">
        <f>IF(AND(MAX(B32546:SG32546)&lt;Results!$M$2, SUM(B32546:SG32546)&lt;&gt;0), "OTHERS", " ")</f>
        <v xml:space="preserve"> </v>
      </c>
    </row>
    <row r="32547" spans="1:1" x14ac:dyDescent="0.3">
      <c r="A32547" s="6" t="str">
        <f>IF(AND(MAX(B32547:SG32547)&lt;Results!$M$2, SUM(B32547:SG32547)&lt;&gt;0), "OTHERS", " ")</f>
        <v xml:space="preserve"> </v>
      </c>
    </row>
    <row r="32548" spans="1:1" x14ac:dyDescent="0.3">
      <c r="A32548" s="6" t="str">
        <f>IF(AND(MAX(B32548:SG32548)&lt;Results!$M$2, SUM(B32548:SG32548)&lt;&gt;0), "OTHERS", " ")</f>
        <v xml:space="preserve"> </v>
      </c>
    </row>
    <row r="32549" spans="1:1" x14ac:dyDescent="0.3">
      <c r="A32549" s="6" t="str">
        <f>IF(AND(MAX(B32549:SG32549)&lt;Results!$M$2, SUM(B32549:SG32549)&lt;&gt;0), "OTHERS", " ")</f>
        <v xml:space="preserve"> </v>
      </c>
    </row>
    <row r="32550" spans="1:1" x14ac:dyDescent="0.3">
      <c r="A32550" s="6" t="str">
        <f>IF(AND(MAX(B32550:SG32550)&lt;Results!$M$2, SUM(B32550:SG32550)&lt;&gt;0), "OTHERS", " ")</f>
        <v xml:space="preserve"> </v>
      </c>
    </row>
    <row r="32551" spans="1:1" x14ac:dyDescent="0.3">
      <c r="A32551" s="6" t="str">
        <f>IF(AND(MAX(B32551:SG32551)&lt;Results!$M$2, SUM(B32551:SG32551)&lt;&gt;0), "OTHERS", " ")</f>
        <v xml:space="preserve"> </v>
      </c>
    </row>
    <row r="32552" spans="1:1" x14ac:dyDescent="0.3">
      <c r="A32552" s="6" t="str">
        <f>IF(AND(MAX(B32552:SG32552)&lt;Results!$M$2, SUM(B32552:SG32552)&lt;&gt;0), "OTHERS", " ")</f>
        <v xml:space="preserve"> </v>
      </c>
    </row>
    <row r="32553" spans="1:1" x14ac:dyDescent="0.3">
      <c r="A32553" s="6" t="str">
        <f>IF(AND(MAX(B32553:SG32553)&lt;Results!$M$2, SUM(B32553:SG32553)&lt;&gt;0), "OTHERS", " ")</f>
        <v xml:space="preserve"> </v>
      </c>
    </row>
    <row r="32554" spans="1:1" x14ac:dyDescent="0.3">
      <c r="A32554" s="6" t="str">
        <f>IF(AND(MAX(B32554:SG32554)&lt;Results!$M$2, SUM(B32554:SG32554)&lt;&gt;0), "OTHERS", " ")</f>
        <v xml:space="preserve"> </v>
      </c>
    </row>
    <row r="32555" spans="1:1" x14ac:dyDescent="0.3">
      <c r="A32555" s="6" t="str">
        <f>IF(AND(MAX(B32555:SG32555)&lt;Results!$M$2, SUM(B32555:SG32555)&lt;&gt;0), "OTHERS", " ")</f>
        <v xml:space="preserve"> </v>
      </c>
    </row>
    <row r="32556" spans="1:1" x14ac:dyDescent="0.3">
      <c r="A32556" s="6" t="str">
        <f>IF(AND(MAX(B32556:SG32556)&lt;Results!$M$2, SUM(B32556:SG32556)&lt;&gt;0), "OTHERS", " ")</f>
        <v xml:space="preserve"> </v>
      </c>
    </row>
    <row r="32557" spans="1:1" x14ac:dyDescent="0.3">
      <c r="A32557" s="6" t="str">
        <f>IF(AND(MAX(B32557:SG32557)&lt;Results!$M$2, SUM(B32557:SG32557)&lt;&gt;0), "OTHERS", " ")</f>
        <v xml:space="preserve"> </v>
      </c>
    </row>
    <row r="32558" spans="1:1" x14ac:dyDescent="0.3">
      <c r="A32558" s="6" t="str">
        <f>IF(AND(MAX(B32558:SG32558)&lt;Results!$M$2, SUM(B32558:SG32558)&lt;&gt;0), "OTHERS", " ")</f>
        <v xml:space="preserve"> </v>
      </c>
    </row>
    <row r="32559" spans="1:1" x14ac:dyDescent="0.3">
      <c r="A32559" s="6" t="str">
        <f>IF(AND(MAX(B32559:SG32559)&lt;Results!$M$2, SUM(B32559:SG32559)&lt;&gt;0), "OTHERS", " ")</f>
        <v xml:space="preserve"> </v>
      </c>
    </row>
    <row r="32560" spans="1:1" x14ac:dyDescent="0.3">
      <c r="A32560" s="6" t="str">
        <f>IF(AND(MAX(B32560:SG32560)&lt;Results!$M$2, SUM(B32560:SG32560)&lt;&gt;0), "OTHERS", " ")</f>
        <v xml:space="preserve"> </v>
      </c>
    </row>
    <row r="32561" spans="1:1" x14ac:dyDescent="0.3">
      <c r="A32561" s="6" t="str">
        <f>IF(AND(MAX(B32561:SG32561)&lt;Results!$M$2, SUM(B32561:SG32561)&lt;&gt;0), "OTHERS", " ")</f>
        <v xml:space="preserve"> </v>
      </c>
    </row>
    <row r="32562" spans="1:1" x14ac:dyDescent="0.3">
      <c r="A32562" s="6" t="str">
        <f>IF(AND(MAX(B32562:SG32562)&lt;Results!$M$2, SUM(B32562:SG32562)&lt;&gt;0), "OTHERS", " ")</f>
        <v xml:space="preserve"> </v>
      </c>
    </row>
    <row r="32563" spans="1:1" x14ac:dyDescent="0.3">
      <c r="A32563" s="6" t="str">
        <f>IF(AND(MAX(B32563:SG32563)&lt;Results!$M$2, SUM(B32563:SG32563)&lt;&gt;0), "OTHERS", " ")</f>
        <v xml:space="preserve"> </v>
      </c>
    </row>
    <row r="32564" spans="1:1" x14ac:dyDescent="0.3">
      <c r="A32564" s="6" t="str">
        <f>IF(AND(MAX(B32564:SG32564)&lt;Results!$M$2, SUM(B32564:SG32564)&lt;&gt;0), "OTHERS", " ")</f>
        <v xml:space="preserve"> </v>
      </c>
    </row>
    <row r="32565" spans="1:1" x14ac:dyDescent="0.3">
      <c r="A32565" s="6" t="str">
        <f>IF(AND(MAX(B32565:SG32565)&lt;Results!$M$2, SUM(B32565:SG32565)&lt;&gt;0), "OTHERS", " ")</f>
        <v xml:space="preserve"> </v>
      </c>
    </row>
    <row r="32566" spans="1:1" x14ac:dyDescent="0.3">
      <c r="A32566" s="6" t="str">
        <f>IF(AND(MAX(B32566:SG32566)&lt;Results!$M$2, SUM(B32566:SG32566)&lt;&gt;0), "OTHERS", " ")</f>
        <v xml:space="preserve"> </v>
      </c>
    </row>
    <row r="32567" spans="1:1" x14ac:dyDescent="0.3">
      <c r="A32567" s="6" t="str">
        <f>IF(AND(MAX(B32567:SG32567)&lt;Results!$M$2, SUM(B32567:SG32567)&lt;&gt;0), "OTHERS", " ")</f>
        <v xml:space="preserve"> </v>
      </c>
    </row>
    <row r="32568" spans="1:1" x14ac:dyDescent="0.3">
      <c r="A32568" s="6" t="str">
        <f>IF(AND(MAX(B32568:SG32568)&lt;Results!$M$2, SUM(B32568:SG32568)&lt;&gt;0), "OTHERS", " ")</f>
        <v xml:space="preserve"> </v>
      </c>
    </row>
    <row r="32569" spans="1:1" x14ac:dyDescent="0.3">
      <c r="A32569" s="6" t="str">
        <f>IF(AND(MAX(B32569:SG32569)&lt;Results!$M$2, SUM(B32569:SG32569)&lt;&gt;0), "OTHERS", " ")</f>
        <v xml:space="preserve"> </v>
      </c>
    </row>
    <row r="32570" spans="1:1" x14ac:dyDescent="0.3">
      <c r="A32570" s="6" t="str">
        <f>IF(AND(MAX(B32570:SG32570)&lt;Results!$M$2, SUM(B32570:SG32570)&lt;&gt;0), "OTHERS", " ")</f>
        <v xml:space="preserve"> </v>
      </c>
    </row>
    <row r="32571" spans="1:1" x14ac:dyDescent="0.3">
      <c r="A32571" s="6" t="str">
        <f>IF(AND(MAX(B32571:SG32571)&lt;Results!$M$2, SUM(B32571:SG32571)&lt;&gt;0), "OTHERS", " ")</f>
        <v xml:space="preserve"> </v>
      </c>
    </row>
    <row r="32572" spans="1:1" x14ac:dyDescent="0.3">
      <c r="A32572" s="6" t="str">
        <f>IF(AND(MAX(B32572:SG32572)&lt;Results!$M$2, SUM(B32572:SG32572)&lt;&gt;0), "OTHERS", " ")</f>
        <v xml:space="preserve"> </v>
      </c>
    </row>
    <row r="32573" spans="1:1" x14ac:dyDescent="0.3">
      <c r="A32573" s="6" t="str">
        <f>IF(AND(MAX(B32573:SG32573)&lt;Results!$M$2, SUM(B32573:SG32573)&lt;&gt;0), "OTHERS", " ")</f>
        <v xml:space="preserve"> </v>
      </c>
    </row>
    <row r="32574" spans="1:1" x14ac:dyDescent="0.3">
      <c r="A32574" s="6" t="str">
        <f>IF(AND(MAX(B32574:SG32574)&lt;Results!$M$2, SUM(B32574:SG32574)&lt;&gt;0), "OTHERS", " ")</f>
        <v xml:space="preserve"> </v>
      </c>
    </row>
    <row r="32575" spans="1:1" x14ac:dyDescent="0.3">
      <c r="A32575" s="6" t="str">
        <f>IF(AND(MAX(B32575:SG32575)&lt;Results!$M$2, SUM(B32575:SG32575)&lt;&gt;0), "OTHERS", " ")</f>
        <v xml:space="preserve"> </v>
      </c>
    </row>
    <row r="32576" spans="1:1" x14ac:dyDescent="0.3">
      <c r="A32576" s="6" t="str">
        <f>IF(AND(MAX(B32576:SG32576)&lt;Results!$M$2, SUM(B32576:SG32576)&lt;&gt;0), "OTHERS", " ")</f>
        <v xml:space="preserve"> </v>
      </c>
    </row>
    <row r="32577" spans="1:1" x14ac:dyDescent="0.3">
      <c r="A32577" s="6" t="str">
        <f>IF(AND(MAX(B32577:SG32577)&lt;Results!$M$2, SUM(B32577:SG32577)&lt;&gt;0), "OTHERS", " ")</f>
        <v xml:space="preserve"> </v>
      </c>
    </row>
    <row r="32578" spans="1:1" x14ac:dyDescent="0.3">
      <c r="A32578" s="6" t="str">
        <f>IF(AND(MAX(B32578:SG32578)&lt;Results!$M$2, SUM(B32578:SG32578)&lt;&gt;0), "OTHERS", " ")</f>
        <v xml:space="preserve"> </v>
      </c>
    </row>
    <row r="32579" spans="1:1" x14ac:dyDescent="0.3">
      <c r="A32579" s="6" t="str">
        <f>IF(AND(MAX(B32579:SG32579)&lt;Results!$M$2, SUM(B32579:SG32579)&lt;&gt;0), "OTHERS", " ")</f>
        <v xml:space="preserve"> </v>
      </c>
    </row>
    <row r="32580" spans="1:1" x14ac:dyDescent="0.3">
      <c r="A32580" s="6" t="str">
        <f>IF(AND(MAX(B32580:SG32580)&lt;Results!$M$2, SUM(B32580:SG32580)&lt;&gt;0), "OTHERS", " ")</f>
        <v xml:space="preserve"> </v>
      </c>
    </row>
    <row r="32581" spans="1:1" x14ac:dyDescent="0.3">
      <c r="A32581" s="6" t="str">
        <f>IF(AND(MAX(B32581:SG32581)&lt;Results!$M$2, SUM(B32581:SG32581)&lt;&gt;0), "OTHERS", " ")</f>
        <v xml:space="preserve"> </v>
      </c>
    </row>
    <row r="32582" spans="1:1" x14ac:dyDescent="0.3">
      <c r="A32582" s="6" t="str">
        <f>IF(AND(MAX(B32582:SG32582)&lt;Results!$M$2, SUM(B32582:SG32582)&lt;&gt;0), "OTHERS", " ")</f>
        <v xml:space="preserve"> </v>
      </c>
    </row>
    <row r="32583" spans="1:1" x14ac:dyDescent="0.3">
      <c r="A32583" s="6" t="str">
        <f>IF(AND(MAX(B32583:SG32583)&lt;Results!$M$2, SUM(B32583:SG32583)&lt;&gt;0), "OTHERS", " ")</f>
        <v xml:space="preserve"> </v>
      </c>
    </row>
    <row r="32584" spans="1:1" x14ac:dyDescent="0.3">
      <c r="A32584" s="6" t="str">
        <f>IF(AND(MAX(B32584:SG32584)&lt;Results!$M$2, SUM(B32584:SG32584)&lt;&gt;0), "OTHERS", " ")</f>
        <v xml:space="preserve"> </v>
      </c>
    </row>
    <row r="32585" spans="1:1" x14ac:dyDescent="0.3">
      <c r="A32585" s="6" t="str">
        <f>IF(AND(MAX(B32585:SG32585)&lt;Results!$M$2, SUM(B32585:SG32585)&lt;&gt;0), "OTHERS", " ")</f>
        <v xml:space="preserve"> </v>
      </c>
    </row>
    <row r="32586" spans="1:1" x14ac:dyDescent="0.3">
      <c r="A32586" s="6" t="str">
        <f>IF(AND(MAX(B32586:SG32586)&lt;Results!$M$2, SUM(B32586:SG32586)&lt;&gt;0), "OTHERS", " ")</f>
        <v xml:space="preserve"> </v>
      </c>
    </row>
    <row r="32587" spans="1:1" x14ac:dyDescent="0.3">
      <c r="A32587" s="6" t="str">
        <f>IF(AND(MAX(B32587:SG32587)&lt;Results!$M$2, SUM(B32587:SG32587)&lt;&gt;0), "OTHERS", " ")</f>
        <v xml:space="preserve"> </v>
      </c>
    </row>
    <row r="32588" spans="1:1" x14ac:dyDescent="0.3">
      <c r="A32588" s="6" t="str">
        <f>IF(AND(MAX(B32588:SG32588)&lt;Results!$M$2, SUM(B32588:SG32588)&lt;&gt;0), "OTHERS", " ")</f>
        <v xml:space="preserve"> </v>
      </c>
    </row>
    <row r="32589" spans="1:1" x14ac:dyDescent="0.3">
      <c r="A32589" s="6" t="str">
        <f>IF(AND(MAX(B32589:SG32589)&lt;Results!$M$2, SUM(B32589:SG32589)&lt;&gt;0), "OTHERS", " ")</f>
        <v xml:space="preserve"> </v>
      </c>
    </row>
    <row r="32590" spans="1:1" x14ac:dyDescent="0.3">
      <c r="A32590" s="6" t="str">
        <f>IF(AND(MAX(B32590:SG32590)&lt;Results!$M$2, SUM(B32590:SG32590)&lt;&gt;0), "OTHERS", " ")</f>
        <v xml:space="preserve"> </v>
      </c>
    </row>
    <row r="32591" spans="1:1" x14ac:dyDescent="0.3">
      <c r="A32591" s="6" t="str">
        <f>IF(AND(MAX(B32591:SG32591)&lt;Results!$M$2, SUM(B32591:SG32591)&lt;&gt;0), "OTHERS", " ")</f>
        <v xml:space="preserve"> </v>
      </c>
    </row>
    <row r="32592" spans="1:1" x14ac:dyDescent="0.3">
      <c r="A32592" s="6" t="str">
        <f>IF(AND(MAX(B32592:SG32592)&lt;Results!$M$2, SUM(B32592:SG32592)&lt;&gt;0), "OTHERS", " ")</f>
        <v xml:space="preserve"> </v>
      </c>
    </row>
    <row r="32593" spans="1:1" x14ac:dyDescent="0.3">
      <c r="A32593" s="6" t="str">
        <f>IF(AND(MAX(B32593:SG32593)&lt;Results!$M$2, SUM(B32593:SG32593)&lt;&gt;0), "OTHERS", " ")</f>
        <v xml:space="preserve"> </v>
      </c>
    </row>
    <row r="32594" spans="1:1" x14ac:dyDescent="0.3">
      <c r="A32594" s="6" t="str">
        <f>IF(AND(MAX(B32594:SG32594)&lt;Results!$M$2, SUM(B32594:SG32594)&lt;&gt;0), "OTHERS", " ")</f>
        <v xml:space="preserve"> </v>
      </c>
    </row>
    <row r="32595" spans="1:1" x14ac:dyDescent="0.3">
      <c r="A32595" s="6" t="str">
        <f>IF(AND(MAX(B32595:SG32595)&lt;Results!$M$2, SUM(B32595:SG32595)&lt;&gt;0), "OTHERS", " ")</f>
        <v xml:space="preserve"> </v>
      </c>
    </row>
    <row r="32596" spans="1:1" x14ac:dyDescent="0.3">
      <c r="A32596" s="6" t="str">
        <f>IF(AND(MAX(B32596:SG32596)&lt;Results!$M$2, SUM(B32596:SG32596)&lt;&gt;0), "OTHERS", " ")</f>
        <v xml:space="preserve"> </v>
      </c>
    </row>
    <row r="32597" spans="1:1" x14ac:dyDescent="0.3">
      <c r="A32597" s="6" t="str">
        <f>IF(AND(MAX(B32597:SG32597)&lt;Results!$M$2, SUM(B32597:SG32597)&lt;&gt;0), "OTHERS", " ")</f>
        <v xml:space="preserve"> </v>
      </c>
    </row>
    <row r="32598" spans="1:1" x14ac:dyDescent="0.3">
      <c r="A32598" s="6" t="str">
        <f>IF(AND(MAX(B32598:SG32598)&lt;Results!$M$2, SUM(B32598:SG32598)&lt;&gt;0), "OTHERS", " ")</f>
        <v xml:space="preserve"> </v>
      </c>
    </row>
    <row r="32599" spans="1:1" x14ac:dyDescent="0.3">
      <c r="A32599" s="6" t="str">
        <f>IF(AND(MAX(B32599:SG32599)&lt;Results!$M$2, SUM(B32599:SG32599)&lt;&gt;0), "OTHERS", " ")</f>
        <v xml:space="preserve"> </v>
      </c>
    </row>
    <row r="32600" spans="1:1" x14ac:dyDescent="0.3">
      <c r="A32600" s="6" t="str">
        <f>IF(AND(MAX(B32600:SG32600)&lt;Results!$M$2, SUM(B32600:SG32600)&lt;&gt;0), "OTHERS", " ")</f>
        <v xml:space="preserve"> </v>
      </c>
    </row>
    <row r="32601" spans="1:1" x14ac:dyDescent="0.3">
      <c r="A32601" s="6" t="str">
        <f>IF(AND(MAX(B32601:SG32601)&lt;Results!$M$2, SUM(B32601:SG32601)&lt;&gt;0), "OTHERS", " ")</f>
        <v xml:space="preserve"> </v>
      </c>
    </row>
    <row r="32602" spans="1:1" x14ac:dyDescent="0.3">
      <c r="A32602" s="6" t="str">
        <f>IF(AND(MAX(B32602:SG32602)&lt;Results!$M$2, SUM(B32602:SG32602)&lt;&gt;0), "OTHERS", " ")</f>
        <v xml:space="preserve"> </v>
      </c>
    </row>
    <row r="32603" spans="1:1" x14ac:dyDescent="0.3">
      <c r="A32603" s="6" t="str">
        <f>IF(AND(MAX(B32603:SG32603)&lt;Results!$M$2, SUM(B32603:SG32603)&lt;&gt;0), "OTHERS", " ")</f>
        <v xml:space="preserve"> </v>
      </c>
    </row>
    <row r="32604" spans="1:1" x14ac:dyDescent="0.3">
      <c r="A32604" s="6" t="str">
        <f>IF(AND(MAX(B32604:SG32604)&lt;Results!$M$2, SUM(B32604:SG32604)&lt;&gt;0), "OTHERS", " ")</f>
        <v xml:space="preserve"> </v>
      </c>
    </row>
    <row r="32605" spans="1:1" x14ac:dyDescent="0.3">
      <c r="A32605" s="6" t="str">
        <f>IF(AND(MAX(B32605:SG32605)&lt;Results!$M$2, SUM(B32605:SG32605)&lt;&gt;0), "OTHERS", " ")</f>
        <v xml:space="preserve"> </v>
      </c>
    </row>
    <row r="32606" spans="1:1" x14ac:dyDescent="0.3">
      <c r="A32606" s="6" t="str">
        <f>IF(AND(MAX(B32606:SG32606)&lt;Results!$M$2, SUM(B32606:SG32606)&lt;&gt;0), "OTHERS", " ")</f>
        <v xml:space="preserve"> </v>
      </c>
    </row>
    <row r="32607" spans="1:1" x14ac:dyDescent="0.3">
      <c r="A32607" s="6" t="str">
        <f>IF(AND(MAX(B32607:SG32607)&lt;Results!$M$2, SUM(B32607:SG32607)&lt;&gt;0), "OTHERS", " ")</f>
        <v xml:space="preserve"> </v>
      </c>
    </row>
    <row r="32608" spans="1:1" x14ac:dyDescent="0.3">
      <c r="A32608" s="6" t="str">
        <f>IF(AND(MAX(B32608:SG32608)&lt;Results!$M$2, SUM(B32608:SG32608)&lt;&gt;0), "OTHERS", " ")</f>
        <v xml:space="preserve"> </v>
      </c>
    </row>
    <row r="32609" spans="1:1" x14ac:dyDescent="0.3">
      <c r="A32609" s="6" t="str">
        <f>IF(AND(MAX(B32609:SG32609)&lt;Results!$M$2, SUM(B32609:SG32609)&lt;&gt;0), "OTHERS", " ")</f>
        <v xml:space="preserve"> </v>
      </c>
    </row>
    <row r="32610" spans="1:1" x14ac:dyDescent="0.3">
      <c r="A32610" s="6" t="str">
        <f>IF(AND(MAX(B32610:SG32610)&lt;Results!$M$2, SUM(B32610:SG32610)&lt;&gt;0), "OTHERS", " ")</f>
        <v xml:space="preserve"> </v>
      </c>
    </row>
    <row r="32611" spans="1:1" x14ac:dyDescent="0.3">
      <c r="A32611" s="6" t="str">
        <f>IF(AND(MAX(B32611:SG32611)&lt;Results!$M$2, SUM(B32611:SG32611)&lt;&gt;0), "OTHERS", " ")</f>
        <v xml:space="preserve"> </v>
      </c>
    </row>
    <row r="32612" spans="1:1" x14ac:dyDescent="0.3">
      <c r="A32612" s="6" t="str">
        <f>IF(AND(MAX(B32612:SG32612)&lt;Results!$M$2, SUM(B32612:SG32612)&lt;&gt;0), "OTHERS", " ")</f>
        <v xml:space="preserve"> </v>
      </c>
    </row>
    <row r="32613" spans="1:1" x14ac:dyDescent="0.3">
      <c r="A32613" s="6" t="str">
        <f>IF(AND(MAX(B32613:SG32613)&lt;Results!$M$2, SUM(B32613:SG32613)&lt;&gt;0), "OTHERS", " ")</f>
        <v xml:space="preserve"> </v>
      </c>
    </row>
    <row r="32614" spans="1:1" x14ac:dyDescent="0.3">
      <c r="A32614" s="6" t="str">
        <f>IF(AND(MAX(B32614:SG32614)&lt;Results!$M$2, SUM(B32614:SG32614)&lt;&gt;0), "OTHERS", " ")</f>
        <v xml:space="preserve"> </v>
      </c>
    </row>
    <row r="32615" spans="1:1" x14ac:dyDescent="0.3">
      <c r="A32615" s="6" t="str">
        <f>IF(AND(MAX(B32615:SG32615)&lt;Results!$M$2, SUM(B32615:SG32615)&lt;&gt;0), "OTHERS", " ")</f>
        <v xml:space="preserve"> </v>
      </c>
    </row>
    <row r="32616" spans="1:1" x14ac:dyDescent="0.3">
      <c r="A32616" s="6" t="str">
        <f>IF(AND(MAX(B32616:SG32616)&lt;Results!$M$2, SUM(B32616:SG32616)&lt;&gt;0), "OTHERS", " ")</f>
        <v xml:space="preserve"> </v>
      </c>
    </row>
    <row r="32617" spans="1:1" x14ac:dyDescent="0.3">
      <c r="A32617" s="6" t="str">
        <f>IF(AND(MAX(B32617:SG32617)&lt;Results!$M$2, SUM(B32617:SG32617)&lt;&gt;0), "OTHERS", " ")</f>
        <v xml:space="preserve"> </v>
      </c>
    </row>
    <row r="32618" spans="1:1" x14ac:dyDescent="0.3">
      <c r="A32618" s="6" t="str">
        <f>IF(AND(MAX(B32618:SG32618)&lt;Results!$M$2, SUM(B32618:SG32618)&lt;&gt;0), "OTHERS", " ")</f>
        <v xml:space="preserve"> </v>
      </c>
    </row>
    <row r="32619" spans="1:1" x14ac:dyDescent="0.3">
      <c r="A32619" s="6" t="str">
        <f>IF(AND(MAX(B32619:SG32619)&lt;Results!$M$2, SUM(B32619:SG32619)&lt;&gt;0), "OTHERS", " ")</f>
        <v xml:space="preserve"> </v>
      </c>
    </row>
    <row r="32620" spans="1:1" x14ac:dyDescent="0.3">
      <c r="A32620" s="6" t="str">
        <f>IF(AND(MAX(B32620:SG32620)&lt;Results!$M$2, SUM(B32620:SG32620)&lt;&gt;0), "OTHERS", " ")</f>
        <v xml:space="preserve"> </v>
      </c>
    </row>
    <row r="32621" spans="1:1" x14ac:dyDescent="0.3">
      <c r="A32621" s="6" t="str">
        <f>IF(AND(MAX(B32621:SG32621)&lt;Results!$M$2, SUM(B32621:SG32621)&lt;&gt;0), "OTHERS", " ")</f>
        <v xml:space="preserve"> </v>
      </c>
    </row>
    <row r="32622" spans="1:1" x14ac:dyDescent="0.3">
      <c r="A32622" s="6" t="str">
        <f>IF(AND(MAX(B32622:SG32622)&lt;Results!$M$2, SUM(B32622:SG32622)&lt;&gt;0), "OTHERS", " ")</f>
        <v xml:space="preserve"> </v>
      </c>
    </row>
    <row r="32623" spans="1:1" x14ac:dyDescent="0.3">
      <c r="A32623" s="6" t="str">
        <f>IF(AND(MAX(B32623:SG32623)&lt;Results!$M$2, SUM(B32623:SG32623)&lt;&gt;0), "OTHERS", " ")</f>
        <v xml:space="preserve"> </v>
      </c>
    </row>
    <row r="32624" spans="1:1" x14ac:dyDescent="0.3">
      <c r="A32624" s="6" t="str">
        <f>IF(AND(MAX(B32624:SG32624)&lt;Results!$M$2, SUM(B32624:SG32624)&lt;&gt;0), "OTHERS", " ")</f>
        <v xml:space="preserve"> </v>
      </c>
    </row>
    <row r="32625" spans="1:1" x14ac:dyDescent="0.3">
      <c r="A32625" s="6" t="str">
        <f>IF(AND(MAX(B32625:SG32625)&lt;Results!$M$2, SUM(B32625:SG32625)&lt;&gt;0), "OTHERS", " ")</f>
        <v xml:space="preserve"> </v>
      </c>
    </row>
    <row r="32626" spans="1:1" x14ac:dyDescent="0.3">
      <c r="A32626" s="6" t="str">
        <f>IF(AND(MAX(B32626:SG32626)&lt;Results!$M$2, SUM(B32626:SG32626)&lt;&gt;0), "OTHERS", " ")</f>
        <v xml:space="preserve"> </v>
      </c>
    </row>
    <row r="32627" spans="1:1" x14ac:dyDescent="0.3">
      <c r="A32627" s="6" t="str">
        <f>IF(AND(MAX(B32627:SG32627)&lt;Results!$M$2, SUM(B32627:SG32627)&lt;&gt;0), "OTHERS", " ")</f>
        <v xml:space="preserve"> </v>
      </c>
    </row>
    <row r="32628" spans="1:1" x14ac:dyDescent="0.3">
      <c r="A32628" s="6" t="str">
        <f>IF(AND(MAX(B32628:SG32628)&lt;Results!$M$2, SUM(B32628:SG32628)&lt;&gt;0), "OTHERS", " ")</f>
        <v xml:space="preserve"> </v>
      </c>
    </row>
    <row r="32629" spans="1:1" x14ac:dyDescent="0.3">
      <c r="A32629" s="6" t="str">
        <f>IF(AND(MAX(B32629:SG32629)&lt;Results!$M$2, SUM(B32629:SG32629)&lt;&gt;0), "OTHERS", " ")</f>
        <v xml:space="preserve"> </v>
      </c>
    </row>
    <row r="32630" spans="1:1" x14ac:dyDescent="0.3">
      <c r="A32630" s="6" t="str">
        <f>IF(AND(MAX(B32630:SG32630)&lt;Results!$M$2, SUM(B32630:SG32630)&lt;&gt;0), "OTHERS", " ")</f>
        <v xml:space="preserve"> </v>
      </c>
    </row>
    <row r="32631" spans="1:1" x14ac:dyDescent="0.3">
      <c r="A32631" s="6" t="str">
        <f>IF(AND(MAX(B32631:SG32631)&lt;Results!$M$2, SUM(B32631:SG32631)&lt;&gt;0), "OTHERS", " ")</f>
        <v xml:space="preserve"> </v>
      </c>
    </row>
    <row r="32632" spans="1:1" x14ac:dyDescent="0.3">
      <c r="A32632" s="6" t="str">
        <f>IF(AND(MAX(B32632:SG32632)&lt;Results!$M$2, SUM(B32632:SG32632)&lt;&gt;0), "OTHERS", " ")</f>
        <v xml:space="preserve"> </v>
      </c>
    </row>
    <row r="32633" spans="1:1" x14ac:dyDescent="0.3">
      <c r="A32633" s="6" t="str">
        <f>IF(AND(MAX(B32633:SG32633)&lt;Results!$M$2, SUM(B32633:SG32633)&lt;&gt;0), "OTHERS", " ")</f>
        <v xml:space="preserve"> </v>
      </c>
    </row>
    <row r="32634" spans="1:1" x14ac:dyDescent="0.3">
      <c r="A32634" s="6" t="str">
        <f>IF(AND(MAX(B32634:SG32634)&lt;Results!$M$2, SUM(B32634:SG32634)&lt;&gt;0), "OTHERS", " ")</f>
        <v xml:space="preserve"> </v>
      </c>
    </row>
    <row r="32635" spans="1:1" x14ac:dyDescent="0.3">
      <c r="A32635" s="6" t="str">
        <f>IF(AND(MAX(B32635:SG32635)&lt;Results!$M$2, SUM(B32635:SG32635)&lt;&gt;0), "OTHERS", " ")</f>
        <v xml:space="preserve"> </v>
      </c>
    </row>
    <row r="32636" spans="1:1" x14ac:dyDescent="0.3">
      <c r="A32636" s="6" t="str">
        <f>IF(AND(MAX(B32636:SG32636)&lt;Results!$M$2, SUM(B32636:SG32636)&lt;&gt;0), "OTHERS", " ")</f>
        <v xml:space="preserve"> </v>
      </c>
    </row>
    <row r="32637" spans="1:1" x14ac:dyDescent="0.3">
      <c r="A32637" s="6" t="str">
        <f>IF(AND(MAX(B32637:SG32637)&lt;Results!$M$2, SUM(B32637:SG32637)&lt;&gt;0), "OTHERS", " ")</f>
        <v xml:space="preserve"> </v>
      </c>
    </row>
    <row r="32638" spans="1:1" x14ac:dyDescent="0.3">
      <c r="A32638" s="6" t="str">
        <f>IF(AND(MAX(B32638:SG32638)&lt;Results!$M$2, SUM(B32638:SG32638)&lt;&gt;0), "OTHERS", " ")</f>
        <v xml:space="preserve"> </v>
      </c>
    </row>
    <row r="32639" spans="1:1" x14ac:dyDescent="0.3">
      <c r="A32639" s="6" t="str">
        <f>IF(AND(MAX(B32639:SG32639)&lt;Results!$M$2, SUM(B32639:SG32639)&lt;&gt;0), "OTHERS", " ")</f>
        <v xml:space="preserve"> </v>
      </c>
    </row>
    <row r="32640" spans="1:1" x14ac:dyDescent="0.3">
      <c r="A32640" s="6" t="str">
        <f>IF(AND(MAX(B32640:SG32640)&lt;Results!$M$2, SUM(B32640:SG32640)&lt;&gt;0), "OTHERS", " ")</f>
        <v xml:space="preserve"> </v>
      </c>
    </row>
    <row r="32641" spans="1:1" x14ac:dyDescent="0.3">
      <c r="A32641" s="6" t="str">
        <f>IF(AND(MAX(B32641:SG32641)&lt;Results!$M$2, SUM(B32641:SG32641)&lt;&gt;0), "OTHERS", " ")</f>
        <v xml:space="preserve"> </v>
      </c>
    </row>
    <row r="32642" spans="1:1" x14ac:dyDescent="0.3">
      <c r="A32642" s="6" t="str">
        <f>IF(AND(MAX(B32642:SG32642)&lt;Results!$M$2, SUM(B32642:SG32642)&lt;&gt;0), "OTHERS", " ")</f>
        <v xml:space="preserve"> </v>
      </c>
    </row>
    <row r="32643" spans="1:1" x14ac:dyDescent="0.3">
      <c r="A32643" s="6" t="str">
        <f>IF(AND(MAX(B32643:SG32643)&lt;Results!$M$2, SUM(B32643:SG32643)&lt;&gt;0), "OTHERS", " ")</f>
        <v xml:space="preserve"> </v>
      </c>
    </row>
    <row r="32644" spans="1:1" x14ac:dyDescent="0.3">
      <c r="A32644" s="6" t="str">
        <f>IF(AND(MAX(B32644:SG32644)&lt;Results!$M$2, SUM(B32644:SG32644)&lt;&gt;0), "OTHERS", " ")</f>
        <v xml:space="preserve"> </v>
      </c>
    </row>
    <row r="32645" spans="1:1" x14ac:dyDescent="0.3">
      <c r="A32645" s="6" t="str">
        <f>IF(AND(MAX(B32645:SG32645)&lt;Results!$M$2, SUM(B32645:SG32645)&lt;&gt;0), "OTHERS", " ")</f>
        <v xml:space="preserve"> </v>
      </c>
    </row>
    <row r="32646" spans="1:1" x14ac:dyDescent="0.3">
      <c r="A32646" s="6" t="str">
        <f>IF(AND(MAX(B32646:SG32646)&lt;Results!$M$2, SUM(B32646:SG32646)&lt;&gt;0), "OTHERS", " ")</f>
        <v xml:space="preserve"> </v>
      </c>
    </row>
    <row r="32647" spans="1:1" x14ac:dyDescent="0.3">
      <c r="A32647" s="6" t="str">
        <f>IF(AND(MAX(B32647:SG32647)&lt;Results!$M$2, SUM(B32647:SG32647)&lt;&gt;0), "OTHERS", " ")</f>
        <v xml:space="preserve"> </v>
      </c>
    </row>
    <row r="32648" spans="1:1" x14ac:dyDescent="0.3">
      <c r="A32648" s="6" t="str">
        <f>IF(AND(MAX(B32648:SG32648)&lt;Results!$M$2, SUM(B32648:SG32648)&lt;&gt;0), "OTHERS", " ")</f>
        <v xml:space="preserve"> </v>
      </c>
    </row>
    <row r="32649" spans="1:1" x14ac:dyDescent="0.3">
      <c r="A32649" s="6" t="str">
        <f>IF(AND(MAX(B32649:SG32649)&lt;Results!$M$2, SUM(B32649:SG32649)&lt;&gt;0), "OTHERS", " ")</f>
        <v xml:space="preserve"> </v>
      </c>
    </row>
    <row r="32650" spans="1:1" x14ac:dyDescent="0.3">
      <c r="A32650" s="6" t="str">
        <f>IF(AND(MAX(B32650:SG32650)&lt;Results!$M$2, SUM(B32650:SG32650)&lt;&gt;0), "OTHERS", " ")</f>
        <v xml:space="preserve"> </v>
      </c>
    </row>
    <row r="32651" spans="1:1" x14ac:dyDescent="0.3">
      <c r="A32651" s="6" t="str">
        <f>IF(AND(MAX(B32651:SG32651)&lt;Results!$M$2, SUM(B32651:SG32651)&lt;&gt;0), "OTHERS", " ")</f>
        <v xml:space="preserve"> </v>
      </c>
    </row>
    <row r="32652" spans="1:1" x14ac:dyDescent="0.3">
      <c r="A32652" s="6" t="str">
        <f>IF(AND(MAX(B32652:SG32652)&lt;Results!$M$2, SUM(B32652:SG32652)&lt;&gt;0), "OTHERS", " ")</f>
        <v xml:space="preserve"> </v>
      </c>
    </row>
    <row r="32653" spans="1:1" x14ac:dyDescent="0.3">
      <c r="A32653" s="6" t="str">
        <f>IF(AND(MAX(B32653:SG32653)&lt;Results!$M$2, SUM(B32653:SG32653)&lt;&gt;0), "OTHERS", " ")</f>
        <v xml:space="preserve"> </v>
      </c>
    </row>
    <row r="32654" spans="1:1" x14ac:dyDescent="0.3">
      <c r="A32654" s="6" t="str">
        <f>IF(AND(MAX(B32654:SG32654)&lt;Results!$M$2, SUM(B32654:SG32654)&lt;&gt;0), "OTHERS", " ")</f>
        <v xml:space="preserve"> </v>
      </c>
    </row>
    <row r="32655" spans="1:1" x14ac:dyDescent="0.3">
      <c r="A32655" s="6" t="str">
        <f>IF(AND(MAX(B32655:SG32655)&lt;Results!$M$2, SUM(B32655:SG32655)&lt;&gt;0), "OTHERS", " ")</f>
        <v xml:space="preserve"> </v>
      </c>
    </row>
    <row r="32656" spans="1:1" x14ac:dyDescent="0.3">
      <c r="A32656" s="6" t="str">
        <f>IF(AND(MAX(B32656:SG32656)&lt;Results!$M$2, SUM(B32656:SG32656)&lt;&gt;0), "OTHERS", " ")</f>
        <v xml:space="preserve"> </v>
      </c>
    </row>
    <row r="32657" spans="1:1" x14ac:dyDescent="0.3">
      <c r="A32657" s="6" t="str">
        <f>IF(AND(MAX(B32657:SG32657)&lt;Results!$M$2, SUM(B32657:SG32657)&lt;&gt;0), "OTHERS", " ")</f>
        <v xml:space="preserve"> </v>
      </c>
    </row>
    <row r="32658" spans="1:1" x14ac:dyDescent="0.3">
      <c r="A32658" s="6" t="str">
        <f>IF(AND(MAX(B32658:SG32658)&lt;Results!$M$2, SUM(B32658:SG32658)&lt;&gt;0), "OTHERS", " ")</f>
        <v xml:space="preserve"> </v>
      </c>
    </row>
    <row r="32659" spans="1:1" x14ac:dyDescent="0.3">
      <c r="A32659" s="6" t="str">
        <f>IF(AND(MAX(B32659:SG32659)&lt;Results!$M$2, SUM(B32659:SG32659)&lt;&gt;0), "OTHERS", " ")</f>
        <v xml:space="preserve"> </v>
      </c>
    </row>
    <row r="32660" spans="1:1" x14ac:dyDescent="0.3">
      <c r="A32660" s="6" t="str">
        <f>IF(AND(MAX(B32660:SG32660)&lt;Results!$M$2, SUM(B32660:SG32660)&lt;&gt;0), "OTHERS", " ")</f>
        <v xml:space="preserve"> </v>
      </c>
    </row>
    <row r="32661" spans="1:1" x14ac:dyDescent="0.3">
      <c r="A32661" s="6" t="str">
        <f>IF(AND(MAX(B32661:SG32661)&lt;Results!$M$2, SUM(B32661:SG32661)&lt;&gt;0), "OTHERS", " ")</f>
        <v xml:space="preserve"> </v>
      </c>
    </row>
    <row r="32662" spans="1:1" x14ac:dyDescent="0.3">
      <c r="A32662" s="6" t="str">
        <f>IF(AND(MAX(B32662:SG32662)&lt;Results!$M$2, SUM(B32662:SG32662)&lt;&gt;0), "OTHERS", " ")</f>
        <v xml:space="preserve"> </v>
      </c>
    </row>
    <row r="32663" spans="1:1" x14ac:dyDescent="0.3">
      <c r="A32663" s="6" t="str">
        <f>IF(AND(MAX(B32663:SG32663)&lt;Results!$M$2, SUM(B32663:SG32663)&lt;&gt;0), "OTHERS", " ")</f>
        <v xml:space="preserve"> </v>
      </c>
    </row>
    <row r="32664" spans="1:1" x14ac:dyDescent="0.3">
      <c r="A32664" s="6" t="str">
        <f>IF(AND(MAX(B32664:SG32664)&lt;Results!$M$2, SUM(B32664:SG32664)&lt;&gt;0), "OTHERS", " ")</f>
        <v xml:space="preserve"> </v>
      </c>
    </row>
    <row r="32665" spans="1:1" x14ac:dyDescent="0.3">
      <c r="A32665" s="6" t="str">
        <f>IF(AND(MAX(B32665:SG32665)&lt;Results!$M$2, SUM(B32665:SG32665)&lt;&gt;0), "OTHERS", " ")</f>
        <v xml:space="preserve"> </v>
      </c>
    </row>
    <row r="32666" spans="1:1" x14ac:dyDescent="0.3">
      <c r="A32666" s="6" t="str">
        <f>IF(AND(MAX(B32666:SG32666)&lt;Results!$M$2, SUM(B32666:SG32666)&lt;&gt;0), "OTHERS", " ")</f>
        <v xml:space="preserve"> </v>
      </c>
    </row>
    <row r="32667" spans="1:1" x14ac:dyDescent="0.3">
      <c r="A32667" s="6" t="str">
        <f>IF(AND(MAX(B32667:SG32667)&lt;Results!$M$2, SUM(B32667:SG32667)&lt;&gt;0), "OTHERS", " ")</f>
        <v xml:space="preserve"> </v>
      </c>
    </row>
    <row r="32668" spans="1:1" x14ac:dyDescent="0.3">
      <c r="A32668" s="6" t="str">
        <f>IF(AND(MAX(B32668:SG32668)&lt;Results!$M$2, SUM(B32668:SG32668)&lt;&gt;0), "OTHERS", " ")</f>
        <v xml:space="preserve"> </v>
      </c>
    </row>
    <row r="32669" spans="1:1" x14ac:dyDescent="0.3">
      <c r="A32669" s="6" t="str">
        <f>IF(AND(MAX(B32669:SG32669)&lt;Results!$M$2, SUM(B32669:SG32669)&lt;&gt;0), "OTHERS", " ")</f>
        <v xml:space="preserve"> </v>
      </c>
    </row>
    <row r="32670" spans="1:1" x14ac:dyDescent="0.3">
      <c r="A32670" s="6" t="str">
        <f>IF(AND(MAX(B32670:SG32670)&lt;Results!$M$2, SUM(B32670:SG32670)&lt;&gt;0), "OTHERS", " ")</f>
        <v xml:space="preserve"> </v>
      </c>
    </row>
    <row r="32671" spans="1:1" x14ac:dyDescent="0.3">
      <c r="A32671" s="6" t="str">
        <f>IF(AND(MAX(B32671:SG32671)&lt;Results!$M$2, SUM(B32671:SG32671)&lt;&gt;0), "OTHERS", " ")</f>
        <v xml:space="preserve"> </v>
      </c>
    </row>
    <row r="32672" spans="1:1" x14ac:dyDescent="0.3">
      <c r="A32672" s="6" t="str">
        <f>IF(AND(MAX(B32672:SG32672)&lt;Results!$M$2, SUM(B32672:SG32672)&lt;&gt;0), "OTHERS", " ")</f>
        <v xml:space="preserve"> </v>
      </c>
    </row>
    <row r="32673" spans="1:1" x14ac:dyDescent="0.3">
      <c r="A32673" s="6" t="str">
        <f>IF(AND(MAX(B32673:SG32673)&lt;Results!$M$2, SUM(B32673:SG32673)&lt;&gt;0), "OTHERS", " ")</f>
        <v xml:space="preserve"> </v>
      </c>
    </row>
    <row r="32674" spans="1:1" x14ac:dyDescent="0.3">
      <c r="A32674" s="6" t="str">
        <f>IF(AND(MAX(B32674:SG32674)&lt;Results!$M$2, SUM(B32674:SG32674)&lt;&gt;0), "OTHERS", " ")</f>
        <v xml:space="preserve"> </v>
      </c>
    </row>
    <row r="32675" spans="1:1" x14ac:dyDescent="0.3">
      <c r="A32675" s="6" t="str">
        <f>IF(AND(MAX(B32675:SG32675)&lt;Results!$M$2, SUM(B32675:SG32675)&lt;&gt;0), "OTHERS", " ")</f>
        <v xml:space="preserve"> </v>
      </c>
    </row>
    <row r="32676" spans="1:1" x14ac:dyDescent="0.3">
      <c r="A32676" s="6" t="str">
        <f>IF(AND(MAX(B32676:SG32676)&lt;Results!$M$2, SUM(B32676:SG32676)&lt;&gt;0), "OTHERS", " ")</f>
        <v xml:space="preserve"> </v>
      </c>
    </row>
    <row r="32677" spans="1:1" x14ac:dyDescent="0.3">
      <c r="A32677" s="6" t="str">
        <f>IF(AND(MAX(B32677:SG32677)&lt;Results!$M$2, SUM(B32677:SG32677)&lt;&gt;0), "OTHERS", " ")</f>
        <v xml:space="preserve"> </v>
      </c>
    </row>
    <row r="32678" spans="1:1" x14ac:dyDescent="0.3">
      <c r="A32678" s="6" t="str">
        <f>IF(AND(MAX(B32678:SG32678)&lt;Results!$M$2, SUM(B32678:SG32678)&lt;&gt;0), "OTHERS", " ")</f>
        <v xml:space="preserve"> </v>
      </c>
    </row>
    <row r="32679" spans="1:1" x14ac:dyDescent="0.3">
      <c r="A32679" s="6" t="str">
        <f>IF(AND(MAX(B32679:SG32679)&lt;Results!$M$2, SUM(B32679:SG32679)&lt;&gt;0), "OTHERS", " ")</f>
        <v xml:space="preserve"> </v>
      </c>
    </row>
    <row r="32680" spans="1:1" x14ac:dyDescent="0.3">
      <c r="A32680" s="6" t="str">
        <f>IF(AND(MAX(B32680:SG32680)&lt;Results!$M$2, SUM(B32680:SG32680)&lt;&gt;0), "OTHERS", " ")</f>
        <v xml:space="preserve"> </v>
      </c>
    </row>
    <row r="32681" spans="1:1" x14ac:dyDescent="0.3">
      <c r="A32681" s="6" t="str">
        <f>IF(AND(MAX(B32681:SG32681)&lt;Results!$M$2, SUM(B32681:SG32681)&lt;&gt;0), "OTHERS", " ")</f>
        <v xml:space="preserve"> </v>
      </c>
    </row>
    <row r="32682" spans="1:1" x14ac:dyDescent="0.3">
      <c r="A32682" s="6" t="str">
        <f>IF(AND(MAX(B32682:SG32682)&lt;Results!$M$2, SUM(B32682:SG32682)&lt;&gt;0), "OTHERS", " ")</f>
        <v xml:space="preserve"> </v>
      </c>
    </row>
    <row r="32683" spans="1:1" x14ac:dyDescent="0.3">
      <c r="A32683" s="6" t="str">
        <f>IF(AND(MAX(B32683:SG32683)&lt;Results!$M$2, SUM(B32683:SG32683)&lt;&gt;0), "OTHERS", " ")</f>
        <v xml:space="preserve"> </v>
      </c>
    </row>
    <row r="32684" spans="1:1" x14ac:dyDescent="0.3">
      <c r="A32684" s="6" t="str">
        <f>IF(AND(MAX(B32684:SG32684)&lt;Results!$M$2, SUM(B32684:SG32684)&lt;&gt;0), "OTHERS", " ")</f>
        <v xml:space="preserve"> </v>
      </c>
    </row>
    <row r="32685" spans="1:1" x14ac:dyDescent="0.3">
      <c r="A32685" s="6" t="str">
        <f>IF(AND(MAX(B32685:SG32685)&lt;Results!$M$2, SUM(B32685:SG32685)&lt;&gt;0), "OTHERS", " ")</f>
        <v xml:space="preserve"> </v>
      </c>
    </row>
    <row r="32686" spans="1:1" x14ac:dyDescent="0.3">
      <c r="A32686" s="6" t="str">
        <f>IF(AND(MAX(B32686:SG32686)&lt;Results!$M$2, SUM(B32686:SG32686)&lt;&gt;0), "OTHERS", " ")</f>
        <v xml:space="preserve"> </v>
      </c>
    </row>
    <row r="32687" spans="1:1" x14ac:dyDescent="0.3">
      <c r="A32687" s="6" t="str">
        <f>IF(AND(MAX(B32687:SG32687)&lt;Results!$M$2, SUM(B32687:SG32687)&lt;&gt;0), "OTHERS", " ")</f>
        <v xml:space="preserve"> </v>
      </c>
    </row>
    <row r="32688" spans="1:1" x14ac:dyDescent="0.3">
      <c r="A32688" s="6" t="str">
        <f>IF(AND(MAX(B32688:SG32688)&lt;Results!$M$2, SUM(B32688:SG32688)&lt;&gt;0), "OTHERS", " ")</f>
        <v xml:space="preserve"> </v>
      </c>
    </row>
    <row r="32689" spans="1:1" x14ac:dyDescent="0.3">
      <c r="A32689" s="6" t="str">
        <f>IF(AND(MAX(B32689:SG32689)&lt;Results!$M$2, SUM(B32689:SG32689)&lt;&gt;0), "OTHERS", " ")</f>
        <v xml:space="preserve"> </v>
      </c>
    </row>
    <row r="32690" spans="1:1" x14ac:dyDescent="0.3">
      <c r="A32690" s="6" t="str">
        <f>IF(AND(MAX(B32690:SG32690)&lt;Results!$M$2, SUM(B32690:SG32690)&lt;&gt;0), "OTHERS", " ")</f>
        <v xml:space="preserve"> </v>
      </c>
    </row>
    <row r="32691" spans="1:1" x14ac:dyDescent="0.3">
      <c r="A32691" s="6" t="str">
        <f>IF(AND(MAX(B32691:SG32691)&lt;Results!$M$2, SUM(B32691:SG32691)&lt;&gt;0), "OTHERS", " ")</f>
        <v xml:space="preserve"> </v>
      </c>
    </row>
    <row r="32692" spans="1:1" x14ac:dyDescent="0.3">
      <c r="A32692" s="6" t="str">
        <f>IF(AND(MAX(B32692:SG32692)&lt;Results!$M$2, SUM(B32692:SG32692)&lt;&gt;0), "OTHERS", " ")</f>
        <v xml:space="preserve"> </v>
      </c>
    </row>
    <row r="32693" spans="1:1" x14ac:dyDescent="0.3">
      <c r="A32693" s="6" t="str">
        <f>IF(AND(MAX(B32693:SG32693)&lt;Results!$M$2, SUM(B32693:SG32693)&lt;&gt;0), "OTHERS", " ")</f>
        <v xml:space="preserve"> </v>
      </c>
    </row>
    <row r="32694" spans="1:1" x14ac:dyDescent="0.3">
      <c r="A32694" s="6" t="str">
        <f>IF(AND(MAX(B32694:SG32694)&lt;Results!$M$2, SUM(B32694:SG32694)&lt;&gt;0), "OTHERS", " ")</f>
        <v xml:space="preserve"> </v>
      </c>
    </row>
    <row r="32695" spans="1:1" x14ac:dyDescent="0.3">
      <c r="A32695" s="6" t="str">
        <f>IF(AND(MAX(B32695:SG32695)&lt;Results!$M$2, SUM(B32695:SG32695)&lt;&gt;0), "OTHERS", " ")</f>
        <v xml:space="preserve"> </v>
      </c>
    </row>
    <row r="32696" spans="1:1" x14ac:dyDescent="0.3">
      <c r="A32696" s="6" t="str">
        <f>IF(AND(MAX(B32696:SG32696)&lt;Results!$M$2, SUM(B32696:SG32696)&lt;&gt;0), "OTHERS", " ")</f>
        <v xml:space="preserve"> </v>
      </c>
    </row>
    <row r="32697" spans="1:1" x14ac:dyDescent="0.3">
      <c r="A32697" s="6" t="str">
        <f>IF(AND(MAX(B32697:SG32697)&lt;Results!$M$2, SUM(B32697:SG32697)&lt;&gt;0), "OTHERS", " ")</f>
        <v xml:space="preserve"> </v>
      </c>
    </row>
    <row r="32698" spans="1:1" x14ac:dyDescent="0.3">
      <c r="A32698" s="6" t="str">
        <f>IF(AND(MAX(B32698:SG32698)&lt;Results!$M$2, SUM(B32698:SG32698)&lt;&gt;0), "OTHERS", " ")</f>
        <v xml:space="preserve"> </v>
      </c>
    </row>
    <row r="32699" spans="1:1" x14ac:dyDescent="0.3">
      <c r="A32699" s="6" t="str">
        <f>IF(AND(MAX(B32699:SG32699)&lt;Results!$M$2, SUM(B32699:SG32699)&lt;&gt;0), "OTHERS", " ")</f>
        <v xml:space="preserve"> </v>
      </c>
    </row>
    <row r="32700" spans="1:1" x14ac:dyDescent="0.3">
      <c r="A32700" s="6" t="str">
        <f>IF(AND(MAX(B32700:SG32700)&lt;Results!$M$2, SUM(B32700:SG32700)&lt;&gt;0), "OTHERS", " ")</f>
        <v xml:space="preserve"> </v>
      </c>
    </row>
    <row r="32701" spans="1:1" x14ac:dyDescent="0.3">
      <c r="A32701" s="6" t="str">
        <f>IF(AND(MAX(B32701:SG32701)&lt;Results!$M$2, SUM(B32701:SG32701)&lt;&gt;0), "OTHERS", " ")</f>
        <v xml:space="preserve"> </v>
      </c>
    </row>
    <row r="32702" spans="1:1" x14ac:dyDescent="0.3">
      <c r="A32702" s="6" t="str">
        <f>IF(AND(MAX(B32702:SG32702)&lt;Results!$M$2, SUM(B32702:SG32702)&lt;&gt;0), "OTHERS", " ")</f>
        <v xml:space="preserve"> </v>
      </c>
    </row>
    <row r="32703" spans="1:1" x14ac:dyDescent="0.3">
      <c r="A32703" s="6" t="str">
        <f>IF(AND(MAX(B32703:SG32703)&lt;Results!$M$2, SUM(B32703:SG32703)&lt;&gt;0), "OTHERS", " ")</f>
        <v xml:space="preserve"> </v>
      </c>
    </row>
    <row r="32704" spans="1:1" x14ac:dyDescent="0.3">
      <c r="A32704" s="6" t="str">
        <f>IF(AND(MAX(B32704:SG32704)&lt;Results!$M$2, SUM(B32704:SG32704)&lt;&gt;0), "OTHERS", " ")</f>
        <v xml:space="preserve"> </v>
      </c>
    </row>
    <row r="32705" spans="1:1" x14ac:dyDescent="0.3">
      <c r="A32705" s="6" t="str">
        <f>IF(AND(MAX(B32705:SG32705)&lt;Results!$M$2, SUM(B32705:SG32705)&lt;&gt;0), "OTHERS", " ")</f>
        <v xml:space="preserve"> </v>
      </c>
    </row>
    <row r="32706" spans="1:1" x14ac:dyDescent="0.3">
      <c r="A32706" s="6" t="str">
        <f>IF(AND(MAX(B32706:SG32706)&lt;Results!$M$2, SUM(B32706:SG32706)&lt;&gt;0), "OTHERS", " ")</f>
        <v xml:space="preserve"> </v>
      </c>
    </row>
    <row r="32707" spans="1:1" x14ac:dyDescent="0.3">
      <c r="A32707" s="6" t="str">
        <f>IF(AND(MAX(B32707:SG32707)&lt;Results!$M$2, SUM(B32707:SG32707)&lt;&gt;0), "OTHERS", " ")</f>
        <v xml:space="preserve"> </v>
      </c>
    </row>
    <row r="32708" spans="1:1" x14ac:dyDescent="0.3">
      <c r="A32708" s="6" t="str">
        <f>IF(AND(MAX(B32708:SG32708)&lt;Results!$M$2, SUM(B32708:SG32708)&lt;&gt;0), "OTHERS", " ")</f>
        <v xml:space="preserve"> </v>
      </c>
    </row>
    <row r="32709" spans="1:1" x14ac:dyDescent="0.3">
      <c r="A32709" s="6" t="str">
        <f>IF(AND(MAX(B32709:SG32709)&lt;Results!$M$2, SUM(B32709:SG32709)&lt;&gt;0), "OTHERS", " ")</f>
        <v xml:space="preserve"> </v>
      </c>
    </row>
    <row r="32710" spans="1:1" x14ac:dyDescent="0.3">
      <c r="A32710" s="6" t="str">
        <f>IF(AND(MAX(B32710:SG32710)&lt;Results!$M$2, SUM(B32710:SG32710)&lt;&gt;0), "OTHERS", " ")</f>
        <v xml:space="preserve"> </v>
      </c>
    </row>
    <row r="32711" spans="1:1" x14ac:dyDescent="0.3">
      <c r="A32711" s="6" t="str">
        <f>IF(AND(MAX(B32711:SG32711)&lt;Results!$M$2, SUM(B32711:SG32711)&lt;&gt;0), "OTHERS", " ")</f>
        <v xml:space="preserve"> </v>
      </c>
    </row>
    <row r="32712" spans="1:1" x14ac:dyDescent="0.3">
      <c r="A32712" s="6" t="str">
        <f>IF(AND(MAX(B32712:SG32712)&lt;Results!$M$2, SUM(B32712:SG32712)&lt;&gt;0), "OTHERS", " ")</f>
        <v xml:space="preserve"> </v>
      </c>
    </row>
    <row r="32713" spans="1:1" x14ac:dyDescent="0.3">
      <c r="A32713" s="6" t="str">
        <f>IF(AND(MAX(B32713:SG32713)&lt;Results!$M$2, SUM(B32713:SG32713)&lt;&gt;0), "OTHERS", " ")</f>
        <v xml:space="preserve"> </v>
      </c>
    </row>
    <row r="32714" spans="1:1" x14ac:dyDescent="0.3">
      <c r="A32714" s="6" t="str">
        <f>IF(AND(MAX(B32714:SG32714)&lt;Results!$M$2, SUM(B32714:SG32714)&lt;&gt;0), "OTHERS", " ")</f>
        <v xml:space="preserve"> </v>
      </c>
    </row>
    <row r="32715" spans="1:1" x14ac:dyDescent="0.3">
      <c r="A32715" s="6" t="str">
        <f>IF(AND(MAX(B32715:SG32715)&lt;Results!$M$2, SUM(B32715:SG32715)&lt;&gt;0), "OTHERS", " ")</f>
        <v xml:space="preserve"> </v>
      </c>
    </row>
    <row r="32716" spans="1:1" x14ac:dyDescent="0.3">
      <c r="A32716" s="6" t="str">
        <f>IF(AND(MAX(B32716:SG32716)&lt;Results!$M$2, SUM(B32716:SG32716)&lt;&gt;0), "OTHERS", " ")</f>
        <v xml:space="preserve"> </v>
      </c>
    </row>
    <row r="32717" spans="1:1" x14ac:dyDescent="0.3">
      <c r="A32717" s="6" t="str">
        <f>IF(AND(MAX(B32717:SG32717)&lt;Results!$M$2, SUM(B32717:SG32717)&lt;&gt;0), "OTHERS", " ")</f>
        <v xml:space="preserve"> </v>
      </c>
    </row>
    <row r="32718" spans="1:1" x14ac:dyDescent="0.3">
      <c r="A32718" s="6" t="str">
        <f>IF(AND(MAX(B32718:SG32718)&lt;Results!$M$2, SUM(B32718:SG32718)&lt;&gt;0), "OTHERS", " ")</f>
        <v xml:space="preserve"> </v>
      </c>
    </row>
    <row r="32719" spans="1:1" x14ac:dyDescent="0.3">
      <c r="A32719" s="6" t="str">
        <f>IF(AND(MAX(B32719:SG32719)&lt;Results!$M$2, SUM(B32719:SG32719)&lt;&gt;0), "OTHERS", " ")</f>
        <v xml:space="preserve"> </v>
      </c>
    </row>
    <row r="32720" spans="1:1" x14ac:dyDescent="0.3">
      <c r="A32720" s="6" t="str">
        <f>IF(AND(MAX(B32720:SG32720)&lt;Results!$M$2, SUM(B32720:SG32720)&lt;&gt;0), "OTHERS", " ")</f>
        <v xml:space="preserve"> </v>
      </c>
    </row>
    <row r="32721" spans="1:1" x14ac:dyDescent="0.3">
      <c r="A32721" s="6" t="str">
        <f>IF(AND(MAX(B32721:SG32721)&lt;Results!$M$2, SUM(B32721:SG32721)&lt;&gt;0), "OTHERS", " ")</f>
        <v xml:space="preserve"> </v>
      </c>
    </row>
    <row r="32722" spans="1:1" x14ac:dyDescent="0.3">
      <c r="A32722" s="6" t="str">
        <f>IF(AND(MAX(B32722:SG32722)&lt;Results!$M$2, SUM(B32722:SG32722)&lt;&gt;0), "OTHERS", " ")</f>
        <v xml:space="preserve"> </v>
      </c>
    </row>
    <row r="32723" spans="1:1" x14ac:dyDescent="0.3">
      <c r="A32723" s="6" t="str">
        <f>IF(AND(MAX(B32723:SG32723)&lt;Results!$M$2, SUM(B32723:SG32723)&lt;&gt;0), "OTHERS", " ")</f>
        <v xml:space="preserve"> </v>
      </c>
    </row>
    <row r="32724" spans="1:1" x14ac:dyDescent="0.3">
      <c r="A32724" s="6" t="str">
        <f>IF(AND(MAX(B32724:SG32724)&lt;Results!$M$2, SUM(B32724:SG32724)&lt;&gt;0), "OTHERS", " ")</f>
        <v xml:space="preserve"> </v>
      </c>
    </row>
    <row r="32725" spans="1:1" x14ac:dyDescent="0.3">
      <c r="A32725" s="6" t="str">
        <f>IF(AND(MAX(B32725:SG32725)&lt;Results!$M$2, SUM(B32725:SG32725)&lt;&gt;0), "OTHERS", " ")</f>
        <v xml:space="preserve"> </v>
      </c>
    </row>
    <row r="32726" spans="1:1" x14ac:dyDescent="0.3">
      <c r="A32726" s="6" t="str">
        <f>IF(AND(MAX(B32726:SG32726)&lt;Results!$M$2, SUM(B32726:SG32726)&lt;&gt;0), "OTHERS", " ")</f>
        <v xml:space="preserve"> </v>
      </c>
    </row>
    <row r="32727" spans="1:1" x14ac:dyDescent="0.3">
      <c r="A32727" s="6" t="str">
        <f>IF(AND(MAX(B32727:SG32727)&lt;Results!$M$2, SUM(B32727:SG32727)&lt;&gt;0), "OTHERS", " ")</f>
        <v xml:space="preserve"> </v>
      </c>
    </row>
    <row r="32728" spans="1:1" x14ac:dyDescent="0.3">
      <c r="A32728" s="6" t="str">
        <f>IF(AND(MAX(B32728:SG32728)&lt;Results!$M$2, SUM(B32728:SG32728)&lt;&gt;0), "OTHERS", " ")</f>
        <v xml:space="preserve"> </v>
      </c>
    </row>
    <row r="32729" spans="1:1" x14ac:dyDescent="0.3">
      <c r="A32729" s="6" t="str">
        <f>IF(AND(MAX(B32729:SG32729)&lt;Results!$M$2, SUM(B32729:SG32729)&lt;&gt;0), "OTHERS", " ")</f>
        <v xml:space="preserve"> </v>
      </c>
    </row>
    <row r="32730" spans="1:1" x14ac:dyDescent="0.3">
      <c r="A32730" s="6" t="str">
        <f>IF(AND(MAX(B32730:SG32730)&lt;Results!$M$2, SUM(B32730:SG32730)&lt;&gt;0), "OTHERS", " ")</f>
        <v xml:space="preserve"> </v>
      </c>
    </row>
    <row r="32731" spans="1:1" x14ac:dyDescent="0.3">
      <c r="A32731" s="6" t="str">
        <f>IF(AND(MAX(B32731:SG32731)&lt;Results!$M$2, SUM(B32731:SG32731)&lt;&gt;0), "OTHERS", " ")</f>
        <v xml:space="preserve"> </v>
      </c>
    </row>
    <row r="32732" spans="1:1" x14ac:dyDescent="0.3">
      <c r="A32732" s="6" t="str">
        <f>IF(AND(MAX(B32732:SG32732)&lt;Results!$M$2, SUM(B32732:SG32732)&lt;&gt;0), "OTHERS", " ")</f>
        <v xml:space="preserve"> </v>
      </c>
    </row>
    <row r="32733" spans="1:1" x14ac:dyDescent="0.3">
      <c r="A32733" s="6" t="str">
        <f>IF(AND(MAX(B32733:SG32733)&lt;Results!$M$2, SUM(B32733:SG32733)&lt;&gt;0), "OTHERS", " ")</f>
        <v xml:space="preserve"> </v>
      </c>
    </row>
    <row r="32734" spans="1:1" x14ac:dyDescent="0.3">
      <c r="A32734" s="6" t="str">
        <f>IF(AND(MAX(B32734:SG32734)&lt;Results!$M$2, SUM(B32734:SG32734)&lt;&gt;0), "OTHERS", " ")</f>
        <v xml:space="preserve"> </v>
      </c>
    </row>
    <row r="32735" spans="1:1" x14ac:dyDescent="0.3">
      <c r="A32735" s="6" t="str">
        <f>IF(AND(MAX(B32735:SG32735)&lt;Results!$M$2, SUM(B32735:SG32735)&lt;&gt;0), "OTHERS", " ")</f>
        <v xml:space="preserve"> </v>
      </c>
    </row>
    <row r="32736" spans="1:1" x14ac:dyDescent="0.3">
      <c r="A32736" s="6" t="str">
        <f>IF(AND(MAX(B32736:SG32736)&lt;Results!$M$2, SUM(B32736:SG32736)&lt;&gt;0), "OTHERS", " ")</f>
        <v xml:space="preserve"> </v>
      </c>
    </row>
    <row r="32737" spans="1:1" x14ac:dyDescent="0.3">
      <c r="A32737" s="6" t="str">
        <f>IF(AND(MAX(B32737:SG32737)&lt;Results!$M$2, SUM(B32737:SG32737)&lt;&gt;0), "OTHERS", " ")</f>
        <v xml:space="preserve"> </v>
      </c>
    </row>
    <row r="32738" spans="1:1" x14ac:dyDescent="0.3">
      <c r="A32738" s="6" t="str">
        <f>IF(AND(MAX(B32738:SG32738)&lt;Results!$M$2, SUM(B32738:SG32738)&lt;&gt;0), "OTHERS", " ")</f>
        <v xml:space="preserve"> </v>
      </c>
    </row>
    <row r="32739" spans="1:1" x14ac:dyDescent="0.3">
      <c r="A32739" s="6" t="str">
        <f>IF(AND(MAX(B32739:SG32739)&lt;Results!$M$2, SUM(B32739:SG32739)&lt;&gt;0), "OTHERS", " ")</f>
        <v xml:space="preserve"> </v>
      </c>
    </row>
    <row r="32740" spans="1:1" x14ac:dyDescent="0.3">
      <c r="A32740" s="6" t="str">
        <f>IF(AND(MAX(B32740:SG32740)&lt;Results!$M$2, SUM(B32740:SG32740)&lt;&gt;0), "OTHERS", " ")</f>
        <v xml:space="preserve"> </v>
      </c>
    </row>
    <row r="32741" spans="1:1" x14ac:dyDescent="0.3">
      <c r="A32741" s="6" t="str">
        <f>IF(AND(MAX(B32741:SG32741)&lt;Results!$M$2, SUM(B32741:SG32741)&lt;&gt;0), "OTHERS", " ")</f>
        <v xml:space="preserve"> </v>
      </c>
    </row>
    <row r="32742" spans="1:1" x14ac:dyDescent="0.3">
      <c r="A32742" s="6" t="str">
        <f>IF(AND(MAX(B32742:SG32742)&lt;Results!$M$2, SUM(B32742:SG32742)&lt;&gt;0), "OTHERS", " ")</f>
        <v xml:space="preserve"> </v>
      </c>
    </row>
    <row r="32743" spans="1:1" x14ac:dyDescent="0.3">
      <c r="A32743" s="6" t="str">
        <f>IF(AND(MAX(B32743:SG32743)&lt;Results!$M$2, SUM(B32743:SG32743)&lt;&gt;0), "OTHERS", " ")</f>
        <v xml:space="preserve"> </v>
      </c>
    </row>
    <row r="32744" spans="1:1" x14ac:dyDescent="0.3">
      <c r="A32744" s="6" t="str">
        <f>IF(AND(MAX(B32744:SG32744)&lt;Results!$M$2, SUM(B32744:SG32744)&lt;&gt;0), "OTHERS", " ")</f>
        <v xml:space="preserve"> </v>
      </c>
    </row>
    <row r="32745" spans="1:1" x14ac:dyDescent="0.3">
      <c r="A32745" s="6" t="str">
        <f>IF(AND(MAX(B32745:SG32745)&lt;Results!$M$2, SUM(B32745:SG32745)&lt;&gt;0), "OTHERS", " ")</f>
        <v xml:space="preserve"> </v>
      </c>
    </row>
    <row r="32746" spans="1:1" x14ac:dyDescent="0.3">
      <c r="A32746" s="6" t="str">
        <f>IF(AND(MAX(B32746:SG32746)&lt;Results!$M$2, SUM(B32746:SG32746)&lt;&gt;0), "OTHERS", " ")</f>
        <v xml:space="preserve"> </v>
      </c>
    </row>
    <row r="32747" spans="1:1" x14ac:dyDescent="0.3">
      <c r="A32747" s="6" t="str">
        <f>IF(AND(MAX(B32747:SG32747)&lt;Results!$M$2, SUM(B32747:SG32747)&lt;&gt;0), "OTHERS", " ")</f>
        <v xml:space="preserve"> </v>
      </c>
    </row>
    <row r="32748" spans="1:1" x14ac:dyDescent="0.3">
      <c r="A32748" s="6" t="str">
        <f>IF(AND(MAX(B32748:SG32748)&lt;Results!$M$2, SUM(B32748:SG32748)&lt;&gt;0), "OTHERS", " ")</f>
        <v xml:space="preserve"> </v>
      </c>
    </row>
    <row r="32749" spans="1:1" x14ac:dyDescent="0.3">
      <c r="A32749" s="6" t="str">
        <f>IF(AND(MAX(B32749:SG32749)&lt;Results!$M$2, SUM(B32749:SG32749)&lt;&gt;0), "OTHERS", " ")</f>
        <v xml:space="preserve"> </v>
      </c>
    </row>
    <row r="32750" spans="1:1" x14ac:dyDescent="0.3">
      <c r="A32750" s="6" t="str">
        <f>IF(AND(MAX(B32750:SG32750)&lt;Results!$M$2, SUM(B32750:SG32750)&lt;&gt;0), "OTHERS", " ")</f>
        <v xml:space="preserve"> </v>
      </c>
    </row>
    <row r="32751" spans="1:1" x14ac:dyDescent="0.3">
      <c r="A32751" s="6" t="str">
        <f>IF(AND(MAX(B32751:SG32751)&lt;Results!$M$2, SUM(B32751:SG32751)&lt;&gt;0), "OTHERS", " ")</f>
        <v xml:space="preserve"> </v>
      </c>
    </row>
    <row r="32752" spans="1:1" x14ac:dyDescent="0.3">
      <c r="A32752" s="6" t="str">
        <f>IF(AND(MAX(B32752:SG32752)&lt;Results!$M$2, SUM(B32752:SG32752)&lt;&gt;0), "OTHERS", " ")</f>
        <v xml:space="preserve"> </v>
      </c>
    </row>
    <row r="32753" spans="1:1" x14ac:dyDescent="0.3">
      <c r="A32753" s="6" t="str">
        <f>IF(AND(MAX(B32753:SG32753)&lt;Results!$M$2, SUM(B32753:SG32753)&lt;&gt;0), "OTHERS", " ")</f>
        <v xml:space="preserve"> </v>
      </c>
    </row>
    <row r="32754" spans="1:1" x14ac:dyDescent="0.3">
      <c r="A32754" s="6" t="str">
        <f>IF(AND(MAX(B32754:SG32754)&lt;Results!$M$2, SUM(B32754:SG32754)&lt;&gt;0), "OTHERS", " ")</f>
        <v xml:space="preserve"> </v>
      </c>
    </row>
    <row r="32755" spans="1:1" x14ac:dyDescent="0.3">
      <c r="A32755" s="6" t="str">
        <f>IF(AND(MAX(B32755:SG32755)&lt;Results!$M$2, SUM(B32755:SG32755)&lt;&gt;0), "OTHERS", " ")</f>
        <v xml:space="preserve"> </v>
      </c>
    </row>
    <row r="32756" spans="1:1" x14ac:dyDescent="0.3">
      <c r="A32756" s="6" t="str">
        <f>IF(AND(MAX(B32756:SG32756)&lt;Results!$M$2, SUM(B32756:SG32756)&lt;&gt;0), "OTHERS", " ")</f>
        <v xml:space="preserve"> </v>
      </c>
    </row>
    <row r="32757" spans="1:1" x14ac:dyDescent="0.3">
      <c r="A32757" s="6" t="str">
        <f>IF(AND(MAX(B32757:SG32757)&lt;Results!$M$2, SUM(B32757:SG32757)&lt;&gt;0), "OTHERS", " ")</f>
        <v xml:space="preserve"> </v>
      </c>
    </row>
    <row r="32758" spans="1:1" x14ac:dyDescent="0.3">
      <c r="A32758" s="6" t="str">
        <f>IF(AND(MAX(B32758:SG32758)&lt;Results!$M$2, SUM(B32758:SG32758)&lt;&gt;0), "OTHERS", " ")</f>
        <v xml:space="preserve"> </v>
      </c>
    </row>
    <row r="32759" spans="1:1" x14ac:dyDescent="0.3">
      <c r="A32759" s="6" t="str">
        <f>IF(AND(MAX(B32759:SG32759)&lt;Results!$M$2, SUM(B32759:SG32759)&lt;&gt;0), "OTHERS", " ")</f>
        <v xml:space="preserve"> </v>
      </c>
    </row>
    <row r="32760" spans="1:1" x14ac:dyDescent="0.3">
      <c r="A32760" s="6" t="str">
        <f>IF(AND(MAX(B32760:SG32760)&lt;Results!$M$2, SUM(B32760:SG32760)&lt;&gt;0), "OTHERS", " ")</f>
        <v xml:space="preserve"> </v>
      </c>
    </row>
    <row r="32761" spans="1:1" x14ac:dyDescent="0.3">
      <c r="A32761" s="6" t="str">
        <f>IF(AND(MAX(B32761:SG32761)&lt;Results!$M$2, SUM(B32761:SG32761)&lt;&gt;0), "OTHERS", " ")</f>
        <v xml:space="preserve"> </v>
      </c>
    </row>
    <row r="32762" spans="1:1" x14ac:dyDescent="0.3">
      <c r="A32762" s="6" t="str">
        <f>IF(AND(MAX(B32762:SG32762)&lt;Results!$M$2, SUM(B32762:SG32762)&lt;&gt;0), "OTHERS", " ")</f>
        <v xml:space="preserve"> </v>
      </c>
    </row>
    <row r="32763" spans="1:1" x14ac:dyDescent="0.3">
      <c r="A32763" s="6" t="str">
        <f>IF(AND(MAX(B32763:SG32763)&lt;Results!$M$2, SUM(B32763:SG32763)&lt;&gt;0), "OTHERS", " ")</f>
        <v xml:space="preserve"> </v>
      </c>
    </row>
    <row r="32764" spans="1:1" x14ac:dyDescent="0.3">
      <c r="A32764" s="6" t="str">
        <f>IF(AND(MAX(B32764:SG32764)&lt;Results!$M$2, SUM(B32764:SG32764)&lt;&gt;0), "OTHERS", " ")</f>
        <v xml:space="preserve"> </v>
      </c>
    </row>
    <row r="32765" spans="1:1" x14ac:dyDescent="0.3">
      <c r="A32765" s="6" t="str">
        <f>IF(AND(MAX(B32765:SG32765)&lt;Results!$M$2, SUM(B32765:SG32765)&lt;&gt;0), "OTHERS", " ")</f>
        <v xml:space="preserve"> </v>
      </c>
    </row>
    <row r="32766" spans="1:1" x14ac:dyDescent="0.3">
      <c r="A32766" s="6" t="str">
        <f>IF(AND(MAX(B32766:SG32766)&lt;Results!$M$2, SUM(B32766:SG32766)&lt;&gt;0), "OTHERS", " ")</f>
        <v xml:space="preserve"> </v>
      </c>
    </row>
    <row r="32767" spans="1:1" x14ac:dyDescent="0.3">
      <c r="A32767" s="6" t="str">
        <f>IF(AND(MAX(B32767:SG32767)&lt;Results!$M$2, SUM(B32767:SG32767)&lt;&gt;0), "OTHERS", " ")</f>
        <v xml:space="preserve"> </v>
      </c>
    </row>
    <row r="32768" spans="1:1" x14ac:dyDescent="0.3">
      <c r="A32768" s="6" t="str">
        <f>IF(AND(MAX(B32768:SG32768)&lt;Results!$M$2, SUM(B32768:SG32768)&lt;&gt;0), "OTHERS", " ")</f>
        <v xml:space="preserve"> </v>
      </c>
    </row>
    <row r="32769" spans="1:1" x14ac:dyDescent="0.3">
      <c r="A32769" s="6" t="str">
        <f>IF(AND(MAX(B32769:SG32769)&lt;Results!$M$2, SUM(B32769:SG32769)&lt;&gt;0), "OTHERS", " ")</f>
        <v xml:space="preserve"> </v>
      </c>
    </row>
    <row r="32770" spans="1:1" x14ac:dyDescent="0.3">
      <c r="A32770" s="6" t="str">
        <f>IF(AND(MAX(B32770:SG32770)&lt;Results!$M$2, SUM(B32770:SG32770)&lt;&gt;0), "OTHERS", " ")</f>
        <v xml:space="preserve"> </v>
      </c>
    </row>
    <row r="32771" spans="1:1" x14ac:dyDescent="0.3">
      <c r="A32771" s="6" t="str">
        <f>IF(AND(MAX(B32771:SG32771)&lt;Results!$M$2, SUM(B32771:SG32771)&lt;&gt;0), "OTHERS", " ")</f>
        <v xml:space="preserve"> </v>
      </c>
    </row>
    <row r="32772" spans="1:1" x14ac:dyDescent="0.3">
      <c r="A32772" s="6" t="str">
        <f>IF(AND(MAX(B32772:SG32772)&lt;Results!$M$2, SUM(B32772:SG32772)&lt;&gt;0), "OTHERS", " ")</f>
        <v xml:space="preserve"> </v>
      </c>
    </row>
    <row r="32773" spans="1:1" x14ac:dyDescent="0.3">
      <c r="A32773" s="6" t="str">
        <f>IF(AND(MAX(B32773:SG32773)&lt;Results!$M$2, SUM(B32773:SG32773)&lt;&gt;0), "OTHERS", " ")</f>
        <v xml:space="preserve"> </v>
      </c>
    </row>
    <row r="32774" spans="1:1" x14ac:dyDescent="0.3">
      <c r="A32774" s="6" t="str">
        <f>IF(AND(MAX(B32774:SG32774)&lt;Results!$M$2, SUM(B32774:SG32774)&lt;&gt;0), "OTHERS", " ")</f>
        <v xml:space="preserve"> </v>
      </c>
    </row>
    <row r="32775" spans="1:1" x14ac:dyDescent="0.3">
      <c r="A32775" s="6" t="str">
        <f>IF(AND(MAX(B32775:SG32775)&lt;Results!$M$2, SUM(B32775:SG32775)&lt;&gt;0), "OTHERS", " ")</f>
        <v xml:space="preserve"> </v>
      </c>
    </row>
    <row r="32776" spans="1:1" x14ac:dyDescent="0.3">
      <c r="A32776" s="6" t="str">
        <f>IF(AND(MAX(B32776:SG32776)&lt;Results!$M$2, SUM(B32776:SG32776)&lt;&gt;0), "OTHERS", " ")</f>
        <v xml:space="preserve"> </v>
      </c>
    </row>
    <row r="32777" spans="1:1" x14ac:dyDescent="0.3">
      <c r="A32777" s="6" t="str">
        <f>IF(AND(MAX(B32777:SG32777)&lt;Results!$M$2, SUM(B32777:SG32777)&lt;&gt;0), "OTHERS", " ")</f>
        <v xml:space="preserve"> </v>
      </c>
    </row>
    <row r="32778" spans="1:1" x14ac:dyDescent="0.3">
      <c r="A32778" s="6" t="str">
        <f>IF(AND(MAX(B32778:SG32778)&lt;Results!$M$2, SUM(B32778:SG32778)&lt;&gt;0), "OTHERS", " ")</f>
        <v xml:space="preserve"> </v>
      </c>
    </row>
    <row r="32779" spans="1:1" x14ac:dyDescent="0.3">
      <c r="A32779" s="6" t="str">
        <f>IF(AND(MAX(B32779:SG32779)&lt;Results!$M$2, SUM(B32779:SG32779)&lt;&gt;0), "OTHERS", " ")</f>
        <v xml:space="preserve"> </v>
      </c>
    </row>
    <row r="32780" spans="1:1" x14ac:dyDescent="0.3">
      <c r="A32780" s="6" t="str">
        <f>IF(AND(MAX(B32780:SG32780)&lt;Results!$M$2, SUM(B32780:SG32780)&lt;&gt;0), "OTHERS", " ")</f>
        <v xml:space="preserve"> </v>
      </c>
    </row>
    <row r="32781" spans="1:1" x14ac:dyDescent="0.3">
      <c r="A32781" s="6" t="str">
        <f>IF(AND(MAX(B32781:SG32781)&lt;Results!$M$2, SUM(B32781:SG32781)&lt;&gt;0), "OTHERS", " ")</f>
        <v xml:space="preserve"> </v>
      </c>
    </row>
    <row r="32782" spans="1:1" x14ac:dyDescent="0.3">
      <c r="A32782" s="6" t="str">
        <f>IF(AND(MAX(B32782:SG32782)&lt;Results!$M$2, SUM(B32782:SG32782)&lt;&gt;0), "OTHERS", " ")</f>
        <v xml:space="preserve"> </v>
      </c>
    </row>
    <row r="32783" spans="1:1" x14ac:dyDescent="0.3">
      <c r="A32783" s="6" t="str">
        <f>IF(AND(MAX(B32783:SG32783)&lt;Results!$M$2, SUM(B32783:SG32783)&lt;&gt;0), "OTHERS", " ")</f>
        <v xml:space="preserve"> </v>
      </c>
    </row>
    <row r="32784" spans="1:1" x14ac:dyDescent="0.3">
      <c r="A32784" s="6" t="str">
        <f>IF(AND(MAX(B32784:SG32784)&lt;Results!$M$2, SUM(B32784:SG32784)&lt;&gt;0), "OTHERS", " ")</f>
        <v xml:space="preserve"> </v>
      </c>
    </row>
    <row r="32785" spans="1:1" x14ac:dyDescent="0.3">
      <c r="A32785" s="6" t="str">
        <f>IF(AND(MAX(B32785:SG32785)&lt;Results!$M$2, SUM(B32785:SG32785)&lt;&gt;0), "OTHERS", " ")</f>
        <v xml:space="preserve"> </v>
      </c>
    </row>
    <row r="32786" spans="1:1" x14ac:dyDescent="0.3">
      <c r="A32786" s="6" t="str">
        <f>IF(AND(MAX(B32786:SG32786)&lt;Results!$M$2, SUM(B32786:SG32786)&lt;&gt;0), "OTHERS", " ")</f>
        <v xml:space="preserve"> </v>
      </c>
    </row>
    <row r="32787" spans="1:1" x14ac:dyDescent="0.3">
      <c r="A32787" s="6" t="str">
        <f>IF(AND(MAX(B32787:SG32787)&lt;Results!$M$2, SUM(B32787:SG32787)&lt;&gt;0), "OTHERS", " ")</f>
        <v xml:space="preserve"> </v>
      </c>
    </row>
    <row r="32788" spans="1:1" x14ac:dyDescent="0.3">
      <c r="A32788" s="6" t="str">
        <f>IF(AND(MAX(B32788:SG32788)&lt;Results!$M$2, SUM(B32788:SG32788)&lt;&gt;0), "OTHERS", " ")</f>
        <v xml:space="preserve"> </v>
      </c>
    </row>
    <row r="32789" spans="1:1" x14ac:dyDescent="0.3">
      <c r="A32789" s="6" t="str">
        <f>IF(AND(MAX(B32789:SG32789)&lt;Results!$M$2, SUM(B32789:SG32789)&lt;&gt;0), "OTHERS", " ")</f>
        <v xml:space="preserve"> </v>
      </c>
    </row>
    <row r="32790" spans="1:1" x14ac:dyDescent="0.3">
      <c r="A32790" s="6" t="str">
        <f>IF(AND(MAX(B32790:SG32790)&lt;Results!$M$2, SUM(B32790:SG32790)&lt;&gt;0), "OTHERS", " ")</f>
        <v xml:space="preserve"> </v>
      </c>
    </row>
    <row r="32791" spans="1:1" x14ac:dyDescent="0.3">
      <c r="A32791" s="6" t="str">
        <f>IF(AND(MAX(B32791:SG32791)&lt;Results!$M$2, SUM(B32791:SG32791)&lt;&gt;0), "OTHERS", " ")</f>
        <v xml:space="preserve"> </v>
      </c>
    </row>
    <row r="32792" spans="1:1" x14ac:dyDescent="0.3">
      <c r="A32792" s="6" t="str">
        <f>IF(AND(MAX(B32792:SG32792)&lt;Results!$M$2, SUM(B32792:SG32792)&lt;&gt;0), "OTHERS", " ")</f>
        <v xml:space="preserve"> </v>
      </c>
    </row>
    <row r="32793" spans="1:1" x14ac:dyDescent="0.3">
      <c r="A32793" s="6" t="str">
        <f>IF(AND(MAX(B32793:SG32793)&lt;Results!$M$2, SUM(B32793:SG32793)&lt;&gt;0), "OTHERS", " ")</f>
        <v xml:space="preserve"> </v>
      </c>
    </row>
    <row r="32794" spans="1:1" x14ac:dyDescent="0.3">
      <c r="A32794" s="6" t="str">
        <f>IF(AND(MAX(B32794:SG32794)&lt;Results!$M$2, SUM(B32794:SG32794)&lt;&gt;0), "OTHERS", " ")</f>
        <v xml:space="preserve"> </v>
      </c>
    </row>
    <row r="32795" spans="1:1" x14ac:dyDescent="0.3">
      <c r="A32795" s="6" t="str">
        <f>IF(AND(MAX(B32795:SG32795)&lt;Results!$M$2, SUM(B32795:SG32795)&lt;&gt;0), "OTHERS", " ")</f>
        <v xml:space="preserve"> </v>
      </c>
    </row>
    <row r="32796" spans="1:1" x14ac:dyDescent="0.3">
      <c r="A32796" s="6" t="str">
        <f>IF(AND(MAX(B32796:SG32796)&lt;Results!$M$2, SUM(B32796:SG32796)&lt;&gt;0), "OTHERS", " ")</f>
        <v xml:space="preserve"> </v>
      </c>
    </row>
    <row r="32797" spans="1:1" x14ac:dyDescent="0.3">
      <c r="A32797" s="6" t="str">
        <f>IF(AND(MAX(B32797:SG32797)&lt;Results!$M$2, SUM(B32797:SG32797)&lt;&gt;0), "OTHERS", " ")</f>
        <v xml:space="preserve"> </v>
      </c>
    </row>
    <row r="32798" spans="1:1" x14ac:dyDescent="0.3">
      <c r="A32798" s="6" t="str">
        <f>IF(AND(MAX(B32798:SG32798)&lt;Results!$M$2, SUM(B32798:SG32798)&lt;&gt;0), "OTHERS", " ")</f>
        <v xml:space="preserve"> </v>
      </c>
    </row>
    <row r="32799" spans="1:1" x14ac:dyDescent="0.3">
      <c r="A32799" s="6" t="str">
        <f>IF(AND(MAX(B32799:SG32799)&lt;Results!$M$2, SUM(B32799:SG32799)&lt;&gt;0), "OTHERS", " ")</f>
        <v xml:space="preserve"> </v>
      </c>
    </row>
    <row r="32800" spans="1:1" x14ac:dyDescent="0.3">
      <c r="A32800" s="6" t="str">
        <f>IF(AND(MAX(B32800:SG32800)&lt;Results!$M$2, SUM(B32800:SG32800)&lt;&gt;0), "OTHERS", " ")</f>
        <v xml:space="preserve"> </v>
      </c>
    </row>
    <row r="32801" spans="1:1" x14ac:dyDescent="0.3">
      <c r="A32801" s="6" t="str">
        <f>IF(AND(MAX(B32801:SG32801)&lt;Results!$M$2, SUM(B32801:SG32801)&lt;&gt;0), "OTHERS", " ")</f>
        <v xml:space="preserve"> </v>
      </c>
    </row>
    <row r="32802" spans="1:1" x14ac:dyDescent="0.3">
      <c r="A32802" s="6" t="str">
        <f>IF(AND(MAX(B32802:SG32802)&lt;Results!$M$2, SUM(B32802:SG32802)&lt;&gt;0), "OTHERS", " ")</f>
        <v xml:space="preserve"> </v>
      </c>
    </row>
    <row r="32803" spans="1:1" x14ac:dyDescent="0.3">
      <c r="A32803" s="6" t="str">
        <f>IF(AND(MAX(B32803:SG32803)&lt;Results!$M$2, SUM(B32803:SG32803)&lt;&gt;0), "OTHERS", " ")</f>
        <v xml:space="preserve"> </v>
      </c>
    </row>
    <row r="32804" spans="1:1" x14ac:dyDescent="0.3">
      <c r="A32804" s="6" t="str">
        <f>IF(AND(MAX(B32804:SG32804)&lt;Results!$M$2, SUM(B32804:SG32804)&lt;&gt;0), "OTHERS", " ")</f>
        <v xml:space="preserve"> </v>
      </c>
    </row>
    <row r="32805" spans="1:1" x14ac:dyDescent="0.3">
      <c r="A32805" s="6" t="str">
        <f>IF(AND(MAX(B32805:SG32805)&lt;Results!$M$2, SUM(B32805:SG32805)&lt;&gt;0), "OTHERS", " ")</f>
        <v xml:space="preserve"> </v>
      </c>
    </row>
    <row r="32806" spans="1:1" x14ac:dyDescent="0.3">
      <c r="A32806" s="6" t="str">
        <f>IF(AND(MAX(B32806:SG32806)&lt;Results!$M$2, SUM(B32806:SG32806)&lt;&gt;0), "OTHERS", " ")</f>
        <v xml:space="preserve"> </v>
      </c>
    </row>
    <row r="32807" spans="1:1" x14ac:dyDescent="0.3">
      <c r="A32807" s="6" t="str">
        <f>IF(AND(MAX(B32807:SG32807)&lt;Results!$M$2, SUM(B32807:SG32807)&lt;&gt;0), "OTHERS", " ")</f>
        <v xml:space="preserve"> </v>
      </c>
    </row>
    <row r="32808" spans="1:1" x14ac:dyDescent="0.3">
      <c r="A32808" s="6" t="str">
        <f>IF(AND(MAX(B32808:SG32808)&lt;Results!$M$2, SUM(B32808:SG32808)&lt;&gt;0), "OTHERS", " ")</f>
        <v xml:space="preserve"> </v>
      </c>
    </row>
    <row r="32809" spans="1:1" x14ac:dyDescent="0.3">
      <c r="A32809" s="6" t="str">
        <f>IF(AND(MAX(B32809:SG32809)&lt;Results!$M$2, SUM(B32809:SG32809)&lt;&gt;0), "OTHERS", " ")</f>
        <v xml:space="preserve"> </v>
      </c>
    </row>
    <row r="32810" spans="1:1" x14ac:dyDescent="0.3">
      <c r="A32810" s="6" t="str">
        <f>IF(AND(MAX(B32810:SG32810)&lt;Results!$M$2, SUM(B32810:SG32810)&lt;&gt;0), "OTHERS", " ")</f>
        <v xml:space="preserve"> </v>
      </c>
    </row>
    <row r="32811" spans="1:1" x14ac:dyDescent="0.3">
      <c r="A32811" s="6" t="str">
        <f>IF(AND(MAX(B32811:SG32811)&lt;Results!$M$2, SUM(B32811:SG32811)&lt;&gt;0), "OTHERS", " ")</f>
        <v xml:space="preserve"> </v>
      </c>
    </row>
    <row r="32812" spans="1:1" x14ac:dyDescent="0.3">
      <c r="A32812" s="6" t="str">
        <f>IF(AND(MAX(B32812:SG32812)&lt;Results!$M$2, SUM(B32812:SG32812)&lt;&gt;0), "OTHERS", " ")</f>
        <v xml:space="preserve"> </v>
      </c>
    </row>
    <row r="32813" spans="1:1" x14ac:dyDescent="0.3">
      <c r="A32813" s="6" t="str">
        <f>IF(AND(MAX(B32813:SG32813)&lt;Results!$M$2, SUM(B32813:SG32813)&lt;&gt;0), "OTHERS", " ")</f>
        <v xml:space="preserve"> </v>
      </c>
    </row>
    <row r="32814" spans="1:1" x14ac:dyDescent="0.3">
      <c r="A32814" s="6" t="str">
        <f>IF(AND(MAX(B32814:SG32814)&lt;Results!$M$2, SUM(B32814:SG32814)&lt;&gt;0), "OTHERS", " ")</f>
        <v xml:space="preserve"> </v>
      </c>
    </row>
    <row r="32815" spans="1:1" x14ac:dyDescent="0.3">
      <c r="A32815" s="6" t="str">
        <f>IF(AND(MAX(B32815:SG32815)&lt;Results!$M$2, SUM(B32815:SG32815)&lt;&gt;0), "OTHERS", " ")</f>
        <v xml:space="preserve"> </v>
      </c>
    </row>
    <row r="32816" spans="1:1" x14ac:dyDescent="0.3">
      <c r="A32816" s="6" t="str">
        <f>IF(AND(MAX(B32816:SG32816)&lt;Results!$M$2, SUM(B32816:SG32816)&lt;&gt;0), "OTHERS", " ")</f>
        <v xml:space="preserve"> </v>
      </c>
    </row>
    <row r="32817" spans="1:1" x14ac:dyDescent="0.3">
      <c r="A32817" s="6" t="str">
        <f>IF(AND(MAX(B32817:SG32817)&lt;Results!$M$2, SUM(B32817:SG32817)&lt;&gt;0), "OTHERS", " ")</f>
        <v xml:space="preserve"> </v>
      </c>
    </row>
    <row r="32818" spans="1:1" x14ac:dyDescent="0.3">
      <c r="A32818" s="6" t="str">
        <f>IF(AND(MAX(B32818:SG32818)&lt;Results!$M$2, SUM(B32818:SG32818)&lt;&gt;0), "OTHERS", " ")</f>
        <v xml:space="preserve"> </v>
      </c>
    </row>
    <row r="32819" spans="1:1" x14ac:dyDescent="0.3">
      <c r="A32819" s="6" t="str">
        <f>IF(AND(MAX(B32819:SG32819)&lt;Results!$M$2, SUM(B32819:SG32819)&lt;&gt;0), "OTHERS", " ")</f>
        <v xml:space="preserve"> </v>
      </c>
    </row>
    <row r="32820" spans="1:1" x14ac:dyDescent="0.3">
      <c r="A32820" s="6" t="str">
        <f>IF(AND(MAX(B32820:SG32820)&lt;Results!$M$2, SUM(B32820:SG32820)&lt;&gt;0), "OTHERS", " ")</f>
        <v xml:space="preserve"> </v>
      </c>
    </row>
    <row r="32821" spans="1:1" x14ac:dyDescent="0.3">
      <c r="A32821" s="6" t="str">
        <f>IF(AND(MAX(B32821:SG32821)&lt;Results!$M$2, SUM(B32821:SG32821)&lt;&gt;0), "OTHERS", " ")</f>
        <v xml:space="preserve"> </v>
      </c>
    </row>
    <row r="32822" spans="1:1" x14ac:dyDescent="0.3">
      <c r="A32822" s="6" t="str">
        <f>IF(AND(MAX(B32822:SG32822)&lt;Results!$M$2, SUM(B32822:SG32822)&lt;&gt;0), "OTHERS", " ")</f>
        <v xml:space="preserve"> </v>
      </c>
    </row>
    <row r="32823" spans="1:1" x14ac:dyDescent="0.3">
      <c r="A32823" s="6" t="str">
        <f>IF(AND(MAX(B32823:SG32823)&lt;Results!$M$2, SUM(B32823:SG32823)&lt;&gt;0), "OTHERS", " ")</f>
        <v xml:space="preserve"> </v>
      </c>
    </row>
    <row r="32824" spans="1:1" x14ac:dyDescent="0.3">
      <c r="A32824" s="6" t="str">
        <f>IF(AND(MAX(B32824:SG32824)&lt;Results!$M$2, SUM(B32824:SG32824)&lt;&gt;0), "OTHERS", " ")</f>
        <v xml:space="preserve"> </v>
      </c>
    </row>
    <row r="32825" spans="1:1" x14ac:dyDescent="0.3">
      <c r="A32825" s="6" t="str">
        <f>IF(AND(MAX(B32825:SG32825)&lt;Results!$M$2, SUM(B32825:SG32825)&lt;&gt;0), "OTHERS", " ")</f>
        <v xml:space="preserve"> </v>
      </c>
    </row>
    <row r="32826" spans="1:1" x14ac:dyDescent="0.3">
      <c r="A32826" s="6" t="str">
        <f>IF(AND(MAX(B32826:SG32826)&lt;Results!$M$2, SUM(B32826:SG32826)&lt;&gt;0), "OTHERS", " ")</f>
        <v xml:space="preserve"> </v>
      </c>
    </row>
    <row r="32827" spans="1:1" x14ac:dyDescent="0.3">
      <c r="A32827" s="6" t="str">
        <f>IF(AND(MAX(B32827:SG32827)&lt;Results!$M$2, SUM(B32827:SG32827)&lt;&gt;0), "OTHERS", " ")</f>
        <v xml:space="preserve"> </v>
      </c>
    </row>
    <row r="32828" spans="1:1" x14ac:dyDescent="0.3">
      <c r="A32828" s="6" t="str">
        <f>IF(AND(MAX(B32828:SG32828)&lt;Results!$M$2, SUM(B32828:SG32828)&lt;&gt;0), "OTHERS", " ")</f>
        <v xml:space="preserve"> </v>
      </c>
    </row>
    <row r="32829" spans="1:1" x14ac:dyDescent="0.3">
      <c r="A32829" s="6" t="str">
        <f>IF(AND(MAX(B32829:SG32829)&lt;Results!$M$2, SUM(B32829:SG32829)&lt;&gt;0), "OTHERS", " ")</f>
        <v xml:space="preserve"> </v>
      </c>
    </row>
    <row r="32830" spans="1:1" x14ac:dyDescent="0.3">
      <c r="A32830" s="6" t="str">
        <f>IF(AND(MAX(B32830:SG32830)&lt;Results!$M$2, SUM(B32830:SG32830)&lt;&gt;0), "OTHERS", " ")</f>
        <v xml:space="preserve"> </v>
      </c>
    </row>
    <row r="32831" spans="1:1" x14ac:dyDescent="0.3">
      <c r="A32831" s="6" t="str">
        <f>IF(AND(MAX(B32831:SG32831)&lt;Results!$M$2, SUM(B32831:SG32831)&lt;&gt;0), "OTHERS", " ")</f>
        <v xml:space="preserve"> </v>
      </c>
    </row>
    <row r="32832" spans="1:1" x14ac:dyDescent="0.3">
      <c r="A32832" s="6" t="str">
        <f>IF(AND(MAX(B32832:SG32832)&lt;Results!$M$2, SUM(B32832:SG32832)&lt;&gt;0), "OTHERS", " ")</f>
        <v xml:space="preserve"> </v>
      </c>
    </row>
    <row r="32833" spans="1:1" x14ac:dyDescent="0.3">
      <c r="A32833" s="6" t="str">
        <f>IF(AND(MAX(B32833:SG32833)&lt;Results!$M$2, SUM(B32833:SG32833)&lt;&gt;0), "OTHERS", " ")</f>
        <v xml:space="preserve"> </v>
      </c>
    </row>
    <row r="32834" spans="1:1" x14ac:dyDescent="0.3">
      <c r="A32834" s="6" t="str">
        <f>IF(AND(MAX(B32834:SG32834)&lt;Results!$M$2, SUM(B32834:SG32834)&lt;&gt;0), "OTHERS", " ")</f>
        <v xml:space="preserve"> </v>
      </c>
    </row>
    <row r="32835" spans="1:1" x14ac:dyDescent="0.3">
      <c r="A32835" s="6" t="str">
        <f>IF(AND(MAX(B32835:SG32835)&lt;Results!$M$2, SUM(B32835:SG32835)&lt;&gt;0), "OTHERS", " ")</f>
        <v xml:space="preserve"> </v>
      </c>
    </row>
    <row r="32836" spans="1:1" x14ac:dyDescent="0.3">
      <c r="A32836" s="6" t="str">
        <f>IF(AND(MAX(B32836:SG32836)&lt;Results!$M$2, SUM(B32836:SG32836)&lt;&gt;0), "OTHERS", " ")</f>
        <v xml:space="preserve"> </v>
      </c>
    </row>
    <row r="32837" spans="1:1" x14ac:dyDescent="0.3">
      <c r="A32837" s="6" t="str">
        <f>IF(AND(MAX(B32837:SG32837)&lt;Results!$M$2, SUM(B32837:SG32837)&lt;&gt;0), "OTHERS", " ")</f>
        <v xml:space="preserve"> </v>
      </c>
    </row>
    <row r="32838" spans="1:1" x14ac:dyDescent="0.3">
      <c r="A32838" s="6" t="str">
        <f>IF(AND(MAX(B32838:SG32838)&lt;Results!$M$2, SUM(B32838:SG32838)&lt;&gt;0), "OTHERS", " ")</f>
        <v xml:space="preserve"> </v>
      </c>
    </row>
    <row r="32839" spans="1:1" x14ac:dyDescent="0.3">
      <c r="A32839" s="6" t="str">
        <f>IF(AND(MAX(B32839:SG32839)&lt;Results!$M$2, SUM(B32839:SG32839)&lt;&gt;0), "OTHERS", " ")</f>
        <v xml:space="preserve"> </v>
      </c>
    </row>
    <row r="32840" spans="1:1" x14ac:dyDescent="0.3">
      <c r="A32840" s="6" t="str">
        <f>IF(AND(MAX(B32840:SG32840)&lt;Results!$M$2, SUM(B32840:SG32840)&lt;&gt;0), "OTHERS", " ")</f>
        <v xml:space="preserve"> </v>
      </c>
    </row>
    <row r="32841" spans="1:1" x14ac:dyDescent="0.3">
      <c r="A32841" s="6" t="str">
        <f>IF(AND(MAX(B32841:SG32841)&lt;Results!$M$2, SUM(B32841:SG32841)&lt;&gt;0), "OTHERS", " ")</f>
        <v xml:space="preserve"> </v>
      </c>
    </row>
    <row r="32842" spans="1:1" x14ac:dyDescent="0.3">
      <c r="A32842" s="6" t="str">
        <f>IF(AND(MAX(B32842:SG32842)&lt;Results!$M$2, SUM(B32842:SG32842)&lt;&gt;0), "OTHERS", " ")</f>
        <v xml:space="preserve"> </v>
      </c>
    </row>
    <row r="32843" spans="1:1" x14ac:dyDescent="0.3">
      <c r="A32843" s="6" t="str">
        <f>IF(AND(MAX(B32843:SG32843)&lt;Results!$M$2, SUM(B32843:SG32843)&lt;&gt;0), "OTHERS", " ")</f>
        <v xml:space="preserve"> </v>
      </c>
    </row>
    <row r="32844" spans="1:1" x14ac:dyDescent="0.3">
      <c r="A32844" s="6" t="str">
        <f>IF(AND(MAX(B32844:SG32844)&lt;Results!$M$2, SUM(B32844:SG32844)&lt;&gt;0), "OTHERS", " ")</f>
        <v xml:space="preserve"> </v>
      </c>
    </row>
    <row r="32845" spans="1:1" x14ac:dyDescent="0.3">
      <c r="A32845" s="6" t="str">
        <f>IF(AND(MAX(B32845:SG32845)&lt;Results!$M$2, SUM(B32845:SG32845)&lt;&gt;0), "OTHERS", " ")</f>
        <v xml:space="preserve"> </v>
      </c>
    </row>
    <row r="32846" spans="1:1" x14ac:dyDescent="0.3">
      <c r="A32846" s="6" t="str">
        <f>IF(AND(MAX(B32846:SG32846)&lt;Results!$M$2, SUM(B32846:SG32846)&lt;&gt;0), "OTHERS", " ")</f>
        <v xml:space="preserve"> </v>
      </c>
    </row>
    <row r="32847" spans="1:1" x14ac:dyDescent="0.3">
      <c r="A32847" s="6" t="str">
        <f>IF(AND(MAX(B32847:SG32847)&lt;Results!$M$2, SUM(B32847:SG32847)&lt;&gt;0), "OTHERS", " ")</f>
        <v xml:space="preserve"> </v>
      </c>
    </row>
    <row r="32848" spans="1:1" x14ac:dyDescent="0.3">
      <c r="A32848" s="6" t="str">
        <f>IF(AND(MAX(B32848:SG32848)&lt;Results!$M$2, SUM(B32848:SG32848)&lt;&gt;0), "OTHERS", " ")</f>
        <v xml:space="preserve"> </v>
      </c>
    </row>
    <row r="32849" spans="1:1" x14ac:dyDescent="0.3">
      <c r="A32849" s="6" t="str">
        <f>IF(AND(MAX(B32849:SG32849)&lt;Results!$M$2, SUM(B32849:SG32849)&lt;&gt;0), "OTHERS", " ")</f>
        <v xml:space="preserve"> </v>
      </c>
    </row>
    <row r="32850" spans="1:1" x14ac:dyDescent="0.3">
      <c r="A32850" s="6" t="str">
        <f>IF(AND(MAX(B32850:SG32850)&lt;Results!$M$2, SUM(B32850:SG32850)&lt;&gt;0), "OTHERS", " ")</f>
        <v xml:space="preserve"> </v>
      </c>
    </row>
    <row r="32851" spans="1:1" x14ac:dyDescent="0.3">
      <c r="A32851" s="6" t="str">
        <f>IF(AND(MAX(B32851:SG32851)&lt;Results!$M$2, SUM(B32851:SG32851)&lt;&gt;0), "OTHERS", " ")</f>
        <v xml:space="preserve"> </v>
      </c>
    </row>
    <row r="32852" spans="1:1" x14ac:dyDescent="0.3">
      <c r="A32852" s="6" t="str">
        <f>IF(AND(MAX(B32852:SG32852)&lt;Results!$M$2, SUM(B32852:SG32852)&lt;&gt;0), "OTHERS", " ")</f>
        <v xml:space="preserve"> </v>
      </c>
    </row>
    <row r="32853" spans="1:1" x14ac:dyDescent="0.3">
      <c r="A32853" s="6" t="str">
        <f>IF(AND(MAX(B32853:SG32853)&lt;Results!$M$2, SUM(B32853:SG32853)&lt;&gt;0), "OTHERS", " ")</f>
        <v xml:space="preserve"> </v>
      </c>
    </row>
    <row r="32854" spans="1:1" x14ac:dyDescent="0.3">
      <c r="A32854" s="6" t="str">
        <f>IF(AND(MAX(B32854:SG32854)&lt;Results!$M$2, SUM(B32854:SG32854)&lt;&gt;0), "OTHERS", " ")</f>
        <v xml:space="preserve"> </v>
      </c>
    </row>
    <row r="32855" spans="1:1" x14ac:dyDescent="0.3">
      <c r="A32855" s="6" t="str">
        <f>IF(AND(MAX(B32855:SG32855)&lt;Results!$M$2, SUM(B32855:SG32855)&lt;&gt;0), "OTHERS", " ")</f>
        <v xml:space="preserve"> </v>
      </c>
    </row>
    <row r="32856" spans="1:1" x14ac:dyDescent="0.3">
      <c r="A32856" s="6" t="str">
        <f>IF(AND(MAX(B32856:SG32856)&lt;Results!$M$2, SUM(B32856:SG32856)&lt;&gt;0), "OTHERS", " ")</f>
        <v xml:space="preserve"> </v>
      </c>
    </row>
    <row r="32857" spans="1:1" x14ac:dyDescent="0.3">
      <c r="A32857" s="6" t="str">
        <f>IF(AND(MAX(B32857:SG32857)&lt;Results!$M$2, SUM(B32857:SG32857)&lt;&gt;0), "OTHERS", " ")</f>
        <v xml:space="preserve"> </v>
      </c>
    </row>
    <row r="32858" spans="1:1" x14ac:dyDescent="0.3">
      <c r="A32858" s="6" t="str">
        <f>IF(AND(MAX(B32858:SG32858)&lt;Results!$M$2, SUM(B32858:SG32858)&lt;&gt;0), "OTHERS", " ")</f>
        <v xml:space="preserve"> </v>
      </c>
    </row>
    <row r="32859" spans="1:1" x14ac:dyDescent="0.3">
      <c r="A32859" s="6" t="str">
        <f>IF(AND(MAX(B32859:SG32859)&lt;Results!$M$2, SUM(B32859:SG32859)&lt;&gt;0), "OTHERS", " ")</f>
        <v xml:space="preserve"> </v>
      </c>
    </row>
    <row r="32860" spans="1:1" x14ac:dyDescent="0.3">
      <c r="A32860" s="6" t="str">
        <f>IF(AND(MAX(B32860:SG32860)&lt;Results!$M$2, SUM(B32860:SG32860)&lt;&gt;0), "OTHERS", " ")</f>
        <v xml:space="preserve"> </v>
      </c>
    </row>
    <row r="32861" spans="1:1" x14ac:dyDescent="0.3">
      <c r="A32861" s="6" t="str">
        <f>IF(AND(MAX(B32861:SG32861)&lt;Results!$M$2, SUM(B32861:SG32861)&lt;&gt;0), "OTHERS", " ")</f>
        <v xml:space="preserve"> </v>
      </c>
    </row>
    <row r="32862" spans="1:1" x14ac:dyDescent="0.3">
      <c r="A32862" s="6" t="str">
        <f>IF(AND(MAX(B32862:SG32862)&lt;Results!$M$2, SUM(B32862:SG32862)&lt;&gt;0), "OTHERS", " ")</f>
        <v xml:space="preserve"> </v>
      </c>
    </row>
    <row r="32863" spans="1:1" x14ac:dyDescent="0.3">
      <c r="A32863" s="6" t="str">
        <f>IF(AND(MAX(B32863:SG32863)&lt;Results!$M$2, SUM(B32863:SG32863)&lt;&gt;0), "OTHERS", " ")</f>
        <v xml:space="preserve"> </v>
      </c>
    </row>
    <row r="32864" spans="1:1" x14ac:dyDescent="0.3">
      <c r="A32864" s="6" t="str">
        <f>IF(AND(MAX(B32864:SG32864)&lt;Results!$M$2, SUM(B32864:SG32864)&lt;&gt;0), "OTHERS", " ")</f>
        <v xml:space="preserve"> </v>
      </c>
    </row>
    <row r="32865" spans="1:1" x14ac:dyDescent="0.3">
      <c r="A32865" s="6" t="str">
        <f>IF(AND(MAX(B32865:SG32865)&lt;Results!$M$2, SUM(B32865:SG32865)&lt;&gt;0), "OTHERS", " ")</f>
        <v xml:space="preserve"> </v>
      </c>
    </row>
    <row r="32866" spans="1:1" x14ac:dyDescent="0.3">
      <c r="A32866" s="6" t="str">
        <f>IF(AND(MAX(B32866:SG32866)&lt;Results!$M$2, SUM(B32866:SG32866)&lt;&gt;0), "OTHERS", " ")</f>
        <v xml:space="preserve"> </v>
      </c>
    </row>
    <row r="32867" spans="1:1" x14ac:dyDescent="0.3">
      <c r="A32867" s="6" t="str">
        <f>IF(AND(MAX(B32867:SG32867)&lt;Results!$M$2, SUM(B32867:SG32867)&lt;&gt;0), "OTHERS", " ")</f>
        <v xml:space="preserve"> </v>
      </c>
    </row>
    <row r="32868" spans="1:1" x14ac:dyDescent="0.3">
      <c r="A32868" s="6" t="str">
        <f>IF(AND(MAX(B32868:SG32868)&lt;Results!$M$2, SUM(B32868:SG32868)&lt;&gt;0), "OTHERS", " ")</f>
        <v xml:space="preserve"> </v>
      </c>
    </row>
    <row r="32869" spans="1:1" x14ac:dyDescent="0.3">
      <c r="A32869" s="6" t="str">
        <f>IF(AND(MAX(B32869:SG32869)&lt;Results!$M$2, SUM(B32869:SG32869)&lt;&gt;0), "OTHERS", " ")</f>
        <v xml:space="preserve"> </v>
      </c>
    </row>
    <row r="32870" spans="1:1" x14ac:dyDescent="0.3">
      <c r="A32870" s="6" t="str">
        <f>IF(AND(MAX(B32870:SG32870)&lt;Results!$M$2, SUM(B32870:SG32870)&lt;&gt;0), "OTHERS", " ")</f>
        <v xml:space="preserve"> </v>
      </c>
    </row>
    <row r="32871" spans="1:1" x14ac:dyDescent="0.3">
      <c r="A32871" s="6" t="str">
        <f>IF(AND(MAX(B32871:SG32871)&lt;Results!$M$2, SUM(B32871:SG32871)&lt;&gt;0), "OTHERS", " ")</f>
        <v xml:space="preserve"> </v>
      </c>
    </row>
    <row r="32872" spans="1:1" x14ac:dyDescent="0.3">
      <c r="A32872" s="6" t="str">
        <f>IF(AND(MAX(B32872:SG32872)&lt;Results!$M$2, SUM(B32872:SG32872)&lt;&gt;0), "OTHERS", " ")</f>
        <v xml:space="preserve"> </v>
      </c>
    </row>
    <row r="32873" spans="1:1" x14ac:dyDescent="0.3">
      <c r="A32873" s="6" t="str">
        <f>IF(AND(MAX(B32873:SG32873)&lt;Results!$M$2, SUM(B32873:SG32873)&lt;&gt;0), "OTHERS", " ")</f>
        <v xml:space="preserve"> </v>
      </c>
    </row>
    <row r="32874" spans="1:1" x14ac:dyDescent="0.3">
      <c r="A32874" s="6" t="str">
        <f>IF(AND(MAX(B32874:SG32874)&lt;Results!$M$2, SUM(B32874:SG32874)&lt;&gt;0), "OTHERS", " ")</f>
        <v xml:space="preserve"> </v>
      </c>
    </row>
    <row r="32875" spans="1:1" x14ac:dyDescent="0.3">
      <c r="A32875" s="6" t="str">
        <f>IF(AND(MAX(B32875:SG32875)&lt;Results!$M$2, SUM(B32875:SG32875)&lt;&gt;0), "OTHERS", " ")</f>
        <v xml:space="preserve"> </v>
      </c>
    </row>
    <row r="32876" spans="1:1" x14ac:dyDescent="0.3">
      <c r="A32876" s="6" t="str">
        <f>IF(AND(MAX(B32876:SG32876)&lt;Results!$M$2, SUM(B32876:SG32876)&lt;&gt;0), "OTHERS", " ")</f>
        <v xml:space="preserve"> </v>
      </c>
    </row>
    <row r="32877" spans="1:1" x14ac:dyDescent="0.3">
      <c r="A32877" s="6" t="str">
        <f>IF(AND(MAX(B32877:SG32877)&lt;Results!$M$2, SUM(B32877:SG32877)&lt;&gt;0), "OTHERS", " ")</f>
        <v xml:space="preserve"> </v>
      </c>
    </row>
    <row r="32878" spans="1:1" x14ac:dyDescent="0.3">
      <c r="A32878" s="6" t="str">
        <f>IF(AND(MAX(B32878:SG32878)&lt;Results!$M$2, SUM(B32878:SG32878)&lt;&gt;0), "OTHERS", " ")</f>
        <v xml:space="preserve"> </v>
      </c>
    </row>
    <row r="32879" spans="1:1" x14ac:dyDescent="0.3">
      <c r="A32879" s="6" t="str">
        <f>IF(AND(MAX(B32879:SG32879)&lt;Results!$M$2, SUM(B32879:SG32879)&lt;&gt;0), "OTHERS", " ")</f>
        <v xml:space="preserve"> </v>
      </c>
    </row>
    <row r="32880" spans="1:1" x14ac:dyDescent="0.3">
      <c r="A32880" s="6" t="str">
        <f>IF(AND(MAX(B32880:SG32880)&lt;Results!$M$2, SUM(B32880:SG32880)&lt;&gt;0), "OTHERS", " ")</f>
        <v xml:space="preserve"> </v>
      </c>
    </row>
    <row r="32881" spans="1:1" x14ac:dyDescent="0.3">
      <c r="A32881" s="6" t="str">
        <f>IF(AND(MAX(B32881:SG32881)&lt;Results!$M$2, SUM(B32881:SG32881)&lt;&gt;0), "OTHERS", " ")</f>
        <v xml:space="preserve"> </v>
      </c>
    </row>
    <row r="32882" spans="1:1" x14ac:dyDescent="0.3">
      <c r="A32882" s="6" t="str">
        <f>IF(AND(MAX(B32882:SG32882)&lt;Results!$M$2, SUM(B32882:SG32882)&lt;&gt;0), "OTHERS", " ")</f>
        <v xml:space="preserve"> </v>
      </c>
    </row>
    <row r="32883" spans="1:1" x14ac:dyDescent="0.3">
      <c r="A32883" s="6" t="str">
        <f>IF(AND(MAX(B32883:SG32883)&lt;Results!$M$2, SUM(B32883:SG32883)&lt;&gt;0), "OTHERS", " ")</f>
        <v xml:space="preserve"> </v>
      </c>
    </row>
    <row r="32884" spans="1:1" x14ac:dyDescent="0.3">
      <c r="A32884" s="6" t="str">
        <f>IF(AND(MAX(B32884:SG32884)&lt;Results!$M$2, SUM(B32884:SG32884)&lt;&gt;0), "OTHERS", " ")</f>
        <v xml:space="preserve"> </v>
      </c>
    </row>
    <row r="32885" spans="1:1" x14ac:dyDescent="0.3">
      <c r="A32885" s="6" t="str">
        <f>IF(AND(MAX(B32885:SG32885)&lt;Results!$M$2, SUM(B32885:SG32885)&lt;&gt;0), "OTHERS", " ")</f>
        <v xml:space="preserve"> </v>
      </c>
    </row>
    <row r="32886" spans="1:1" x14ac:dyDescent="0.3">
      <c r="A32886" s="6" t="str">
        <f>IF(AND(MAX(B32886:SG32886)&lt;Results!$M$2, SUM(B32886:SG32886)&lt;&gt;0), "OTHERS", " ")</f>
        <v xml:space="preserve"> </v>
      </c>
    </row>
    <row r="32887" spans="1:1" x14ac:dyDescent="0.3">
      <c r="A32887" s="6" t="str">
        <f>IF(AND(MAX(B32887:SG32887)&lt;Results!$M$2, SUM(B32887:SG32887)&lt;&gt;0), "OTHERS", " ")</f>
        <v xml:space="preserve"> </v>
      </c>
    </row>
    <row r="32888" spans="1:1" x14ac:dyDescent="0.3">
      <c r="A32888" s="6" t="str">
        <f>IF(AND(MAX(B32888:SG32888)&lt;Results!$M$2, SUM(B32888:SG32888)&lt;&gt;0), "OTHERS", " ")</f>
        <v xml:space="preserve"> </v>
      </c>
    </row>
    <row r="32889" spans="1:1" x14ac:dyDescent="0.3">
      <c r="A32889" s="6" t="str">
        <f>IF(AND(MAX(B32889:SG32889)&lt;Results!$M$2, SUM(B32889:SG32889)&lt;&gt;0), "OTHERS", " ")</f>
        <v xml:space="preserve"> </v>
      </c>
    </row>
    <row r="32890" spans="1:1" x14ac:dyDescent="0.3">
      <c r="A32890" s="6" t="str">
        <f>IF(AND(MAX(B32890:SG32890)&lt;Results!$M$2, SUM(B32890:SG32890)&lt;&gt;0), "OTHERS", " ")</f>
        <v xml:space="preserve"> </v>
      </c>
    </row>
    <row r="32891" spans="1:1" x14ac:dyDescent="0.3">
      <c r="A32891" s="6" t="str">
        <f>IF(AND(MAX(B32891:SG32891)&lt;Results!$M$2, SUM(B32891:SG32891)&lt;&gt;0), "OTHERS", " ")</f>
        <v xml:space="preserve"> </v>
      </c>
    </row>
    <row r="32892" spans="1:1" x14ac:dyDescent="0.3">
      <c r="A32892" s="6" t="str">
        <f>IF(AND(MAX(B32892:SG32892)&lt;Results!$M$2, SUM(B32892:SG32892)&lt;&gt;0), "OTHERS", " ")</f>
        <v xml:space="preserve"> </v>
      </c>
    </row>
    <row r="32893" spans="1:1" x14ac:dyDescent="0.3">
      <c r="A32893" s="6" t="str">
        <f>IF(AND(MAX(B32893:SG32893)&lt;Results!$M$2, SUM(B32893:SG32893)&lt;&gt;0), "OTHERS", " ")</f>
        <v xml:space="preserve"> </v>
      </c>
    </row>
    <row r="32894" spans="1:1" x14ac:dyDescent="0.3">
      <c r="A32894" s="6" t="str">
        <f>IF(AND(MAX(B32894:SG32894)&lt;Results!$M$2, SUM(B32894:SG32894)&lt;&gt;0), "OTHERS", " ")</f>
        <v xml:space="preserve"> </v>
      </c>
    </row>
    <row r="32895" spans="1:1" x14ac:dyDescent="0.3">
      <c r="A32895" s="6" t="str">
        <f>IF(AND(MAX(B32895:SG32895)&lt;Results!$M$2, SUM(B32895:SG32895)&lt;&gt;0), "OTHERS", " ")</f>
        <v xml:space="preserve"> </v>
      </c>
    </row>
    <row r="32896" spans="1:1" x14ac:dyDescent="0.3">
      <c r="A32896" s="6" t="str">
        <f>IF(AND(MAX(B32896:SG32896)&lt;Results!$M$2, SUM(B32896:SG32896)&lt;&gt;0), "OTHERS", " ")</f>
        <v xml:space="preserve"> </v>
      </c>
    </row>
    <row r="32897" spans="1:1" x14ac:dyDescent="0.3">
      <c r="A32897" s="6" t="str">
        <f>IF(AND(MAX(B32897:SG32897)&lt;Results!$M$2, SUM(B32897:SG32897)&lt;&gt;0), "OTHERS", " ")</f>
        <v xml:space="preserve"> </v>
      </c>
    </row>
    <row r="32898" spans="1:1" x14ac:dyDescent="0.3">
      <c r="A32898" s="6" t="str">
        <f>IF(AND(MAX(B32898:SG32898)&lt;Results!$M$2, SUM(B32898:SG32898)&lt;&gt;0), "OTHERS", " ")</f>
        <v xml:space="preserve"> </v>
      </c>
    </row>
    <row r="32899" spans="1:1" x14ac:dyDescent="0.3">
      <c r="A32899" s="6" t="str">
        <f>IF(AND(MAX(B32899:SG32899)&lt;Results!$M$2, SUM(B32899:SG32899)&lt;&gt;0), "OTHERS", " ")</f>
        <v xml:space="preserve"> </v>
      </c>
    </row>
    <row r="32900" spans="1:1" x14ac:dyDescent="0.3">
      <c r="A32900" s="6" t="str">
        <f>IF(AND(MAX(B32900:SG32900)&lt;Results!$M$2, SUM(B32900:SG32900)&lt;&gt;0), "OTHERS", " ")</f>
        <v xml:space="preserve"> </v>
      </c>
    </row>
    <row r="32901" spans="1:1" x14ac:dyDescent="0.3">
      <c r="A32901" s="6" t="str">
        <f>IF(AND(MAX(B32901:SG32901)&lt;Results!$M$2, SUM(B32901:SG32901)&lt;&gt;0), "OTHERS", " ")</f>
        <v xml:space="preserve"> </v>
      </c>
    </row>
    <row r="32902" spans="1:1" x14ac:dyDescent="0.3">
      <c r="A32902" s="6" t="str">
        <f>IF(AND(MAX(B32902:SG32902)&lt;Results!$M$2, SUM(B32902:SG32902)&lt;&gt;0), "OTHERS", " ")</f>
        <v xml:space="preserve"> </v>
      </c>
    </row>
    <row r="32903" spans="1:1" x14ac:dyDescent="0.3">
      <c r="A32903" s="6" t="str">
        <f>IF(AND(MAX(B32903:SG32903)&lt;Results!$M$2, SUM(B32903:SG32903)&lt;&gt;0), "OTHERS", " ")</f>
        <v xml:space="preserve"> </v>
      </c>
    </row>
    <row r="32904" spans="1:1" x14ac:dyDescent="0.3">
      <c r="A32904" s="6" t="str">
        <f>IF(AND(MAX(B32904:SG32904)&lt;Results!$M$2, SUM(B32904:SG32904)&lt;&gt;0), "OTHERS", " ")</f>
        <v xml:space="preserve"> </v>
      </c>
    </row>
    <row r="32905" spans="1:1" x14ac:dyDescent="0.3">
      <c r="A32905" s="6" t="str">
        <f>IF(AND(MAX(B32905:SG32905)&lt;Results!$M$2, SUM(B32905:SG32905)&lt;&gt;0), "OTHERS", " ")</f>
        <v xml:space="preserve"> </v>
      </c>
    </row>
    <row r="32906" spans="1:1" x14ac:dyDescent="0.3">
      <c r="A32906" s="6" t="str">
        <f>IF(AND(MAX(B32906:SG32906)&lt;Results!$M$2, SUM(B32906:SG32906)&lt;&gt;0), "OTHERS", " ")</f>
        <v xml:space="preserve"> </v>
      </c>
    </row>
    <row r="32907" spans="1:1" x14ac:dyDescent="0.3">
      <c r="A32907" s="6" t="str">
        <f>IF(AND(MAX(B32907:SG32907)&lt;Results!$M$2, SUM(B32907:SG32907)&lt;&gt;0), "OTHERS", " ")</f>
        <v xml:space="preserve"> </v>
      </c>
    </row>
    <row r="32908" spans="1:1" x14ac:dyDescent="0.3">
      <c r="A32908" s="6" t="str">
        <f>IF(AND(MAX(B32908:SG32908)&lt;Results!$M$2, SUM(B32908:SG32908)&lt;&gt;0), "OTHERS", " ")</f>
        <v xml:space="preserve"> </v>
      </c>
    </row>
    <row r="32909" spans="1:1" x14ac:dyDescent="0.3">
      <c r="A32909" s="6" t="str">
        <f>IF(AND(MAX(B32909:SG32909)&lt;Results!$M$2, SUM(B32909:SG32909)&lt;&gt;0), "OTHERS", " ")</f>
        <v xml:space="preserve"> </v>
      </c>
    </row>
    <row r="32910" spans="1:1" x14ac:dyDescent="0.3">
      <c r="A32910" s="6" t="str">
        <f>IF(AND(MAX(B32910:SG32910)&lt;Results!$M$2, SUM(B32910:SG32910)&lt;&gt;0), "OTHERS", " ")</f>
        <v xml:space="preserve"> </v>
      </c>
    </row>
    <row r="32911" spans="1:1" x14ac:dyDescent="0.3">
      <c r="A32911" s="6" t="str">
        <f>IF(AND(MAX(B32911:SG32911)&lt;Results!$M$2, SUM(B32911:SG32911)&lt;&gt;0), "OTHERS", " ")</f>
        <v xml:space="preserve"> </v>
      </c>
    </row>
    <row r="32912" spans="1:1" x14ac:dyDescent="0.3">
      <c r="A32912" s="6" t="str">
        <f>IF(AND(MAX(B32912:SG32912)&lt;Results!$M$2, SUM(B32912:SG32912)&lt;&gt;0), "OTHERS", " ")</f>
        <v xml:space="preserve"> </v>
      </c>
    </row>
    <row r="32913" spans="1:1" x14ac:dyDescent="0.3">
      <c r="A32913" s="6" t="str">
        <f>IF(AND(MAX(B32913:SG32913)&lt;Results!$M$2, SUM(B32913:SG32913)&lt;&gt;0), "OTHERS", " ")</f>
        <v xml:space="preserve"> </v>
      </c>
    </row>
    <row r="32914" spans="1:1" x14ac:dyDescent="0.3">
      <c r="A32914" s="6" t="str">
        <f>IF(AND(MAX(B32914:SG32914)&lt;Results!$M$2, SUM(B32914:SG32914)&lt;&gt;0), "OTHERS", " ")</f>
        <v xml:space="preserve"> </v>
      </c>
    </row>
    <row r="32915" spans="1:1" x14ac:dyDescent="0.3">
      <c r="A32915" s="6" t="str">
        <f>IF(AND(MAX(B32915:SG32915)&lt;Results!$M$2, SUM(B32915:SG32915)&lt;&gt;0), "OTHERS", " ")</f>
        <v xml:space="preserve"> </v>
      </c>
    </row>
    <row r="32916" spans="1:1" x14ac:dyDescent="0.3">
      <c r="A32916" s="6" t="str">
        <f>IF(AND(MAX(B32916:SG32916)&lt;Results!$M$2, SUM(B32916:SG32916)&lt;&gt;0), "OTHERS", " ")</f>
        <v xml:space="preserve"> </v>
      </c>
    </row>
    <row r="32917" spans="1:1" x14ac:dyDescent="0.3">
      <c r="A32917" s="6" t="str">
        <f>IF(AND(MAX(B32917:SG32917)&lt;Results!$M$2, SUM(B32917:SG32917)&lt;&gt;0), "OTHERS", " ")</f>
        <v xml:space="preserve"> </v>
      </c>
    </row>
    <row r="32918" spans="1:1" x14ac:dyDescent="0.3">
      <c r="A32918" s="6" t="str">
        <f>IF(AND(MAX(B32918:SG32918)&lt;Results!$M$2, SUM(B32918:SG32918)&lt;&gt;0), "OTHERS", " ")</f>
        <v xml:space="preserve"> </v>
      </c>
    </row>
    <row r="32919" spans="1:1" x14ac:dyDescent="0.3">
      <c r="A32919" s="6" t="str">
        <f>IF(AND(MAX(B32919:SG32919)&lt;Results!$M$2, SUM(B32919:SG32919)&lt;&gt;0), "OTHERS", " ")</f>
        <v xml:space="preserve"> </v>
      </c>
    </row>
    <row r="32920" spans="1:1" x14ac:dyDescent="0.3">
      <c r="A32920" s="6" t="str">
        <f>IF(AND(MAX(B32920:SG32920)&lt;Results!$M$2, SUM(B32920:SG32920)&lt;&gt;0), "OTHERS", " ")</f>
        <v xml:space="preserve"> </v>
      </c>
    </row>
    <row r="32921" spans="1:1" x14ac:dyDescent="0.3">
      <c r="A32921" s="6" t="str">
        <f>IF(AND(MAX(B32921:SG32921)&lt;Results!$M$2, SUM(B32921:SG32921)&lt;&gt;0), "OTHERS", " ")</f>
        <v xml:space="preserve"> </v>
      </c>
    </row>
    <row r="32922" spans="1:1" x14ac:dyDescent="0.3">
      <c r="A32922" s="6" t="str">
        <f>IF(AND(MAX(B32922:SG32922)&lt;Results!$M$2, SUM(B32922:SG32922)&lt;&gt;0), "OTHERS", " ")</f>
        <v xml:space="preserve"> </v>
      </c>
    </row>
    <row r="32923" spans="1:1" x14ac:dyDescent="0.3">
      <c r="A32923" s="6" t="str">
        <f>IF(AND(MAX(B32923:SG32923)&lt;Results!$M$2, SUM(B32923:SG32923)&lt;&gt;0), "OTHERS", " ")</f>
        <v xml:space="preserve"> </v>
      </c>
    </row>
    <row r="32924" spans="1:1" x14ac:dyDescent="0.3">
      <c r="A32924" s="6" t="str">
        <f>IF(AND(MAX(B32924:SG32924)&lt;Results!$M$2, SUM(B32924:SG32924)&lt;&gt;0), "OTHERS", " ")</f>
        <v xml:space="preserve"> </v>
      </c>
    </row>
    <row r="32925" spans="1:1" x14ac:dyDescent="0.3">
      <c r="A32925" s="6" t="str">
        <f>IF(AND(MAX(B32925:SG32925)&lt;Results!$M$2, SUM(B32925:SG32925)&lt;&gt;0), "OTHERS", " ")</f>
        <v xml:space="preserve"> </v>
      </c>
    </row>
    <row r="32926" spans="1:1" x14ac:dyDescent="0.3">
      <c r="A32926" s="6" t="str">
        <f>IF(AND(MAX(B32926:SG32926)&lt;Results!$M$2, SUM(B32926:SG32926)&lt;&gt;0), "OTHERS", " ")</f>
        <v xml:space="preserve"> </v>
      </c>
    </row>
    <row r="32927" spans="1:1" x14ac:dyDescent="0.3">
      <c r="A32927" s="6" t="str">
        <f>IF(AND(MAX(B32927:SG32927)&lt;Results!$M$2, SUM(B32927:SG32927)&lt;&gt;0), "OTHERS", " ")</f>
        <v xml:space="preserve"> </v>
      </c>
    </row>
    <row r="32928" spans="1:1" x14ac:dyDescent="0.3">
      <c r="A32928" s="6" t="str">
        <f>IF(AND(MAX(B32928:SG32928)&lt;Results!$M$2, SUM(B32928:SG32928)&lt;&gt;0), "OTHERS", " ")</f>
        <v xml:space="preserve"> </v>
      </c>
    </row>
    <row r="32929" spans="1:1" x14ac:dyDescent="0.3">
      <c r="A32929" s="6" t="str">
        <f>IF(AND(MAX(B32929:SG32929)&lt;Results!$M$2, SUM(B32929:SG32929)&lt;&gt;0), "OTHERS", " ")</f>
        <v xml:space="preserve"> </v>
      </c>
    </row>
    <row r="32930" spans="1:1" x14ac:dyDescent="0.3">
      <c r="A32930" s="6" t="str">
        <f>IF(AND(MAX(B32930:SG32930)&lt;Results!$M$2, SUM(B32930:SG32930)&lt;&gt;0), "OTHERS", " ")</f>
        <v xml:space="preserve"> </v>
      </c>
    </row>
    <row r="32931" spans="1:1" x14ac:dyDescent="0.3">
      <c r="A32931" s="6" t="str">
        <f>IF(AND(MAX(B32931:SG32931)&lt;Results!$M$2, SUM(B32931:SG32931)&lt;&gt;0), "OTHERS", " ")</f>
        <v xml:space="preserve"> </v>
      </c>
    </row>
    <row r="32932" spans="1:1" x14ac:dyDescent="0.3">
      <c r="A32932" s="6" t="str">
        <f>IF(AND(MAX(B32932:SG32932)&lt;Results!$M$2, SUM(B32932:SG32932)&lt;&gt;0), "OTHERS", " ")</f>
        <v xml:space="preserve"> </v>
      </c>
    </row>
    <row r="32933" spans="1:1" x14ac:dyDescent="0.3">
      <c r="A32933" s="6" t="str">
        <f>IF(AND(MAX(B32933:SG32933)&lt;Results!$M$2, SUM(B32933:SG32933)&lt;&gt;0), "OTHERS", " ")</f>
        <v xml:space="preserve"> </v>
      </c>
    </row>
    <row r="32934" spans="1:1" x14ac:dyDescent="0.3">
      <c r="A32934" s="6" t="str">
        <f>IF(AND(MAX(B32934:SG32934)&lt;Results!$M$2, SUM(B32934:SG32934)&lt;&gt;0), "OTHERS", " ")</f>
        <v xml:space="preserve"> </v>
      </c>
    </row>
    <row r="32935" spans="1:1" x14ac:dyDescent="0.3">
      <c r="A32935" s="6" t="str">
        <f>IF(AND(MAX(B32935:SG32935)&lt;Results!$M$2, SUM(B32935:SG32935)&lt;&gt;0), "OTHERS", " ")</f>
        <v xml:space="preserve"> </v>
      </c>
    </row>
    <row r="32936" spans="1:1" x14ac:dyDescent="0.3">
      <c r="A32936" s="6" t="str">
        <f>IF(AND(MAX(B32936:SG32936)&lt;Results!$M$2, SUM(B32936:SG32936)&lt;&gt;0), "OTHERS", " ")</f>
        <v xml:space="preserve"> </v>
      </c>
    </row>
    <row r="32937" spans="1:1" x14ac:dyDescent="0.3">
      <c r="A32937" s="6" t="str">
        <f>IF(AND(MAX(B32937:SG32937)&lt;Results!$M$2, SUM(B32937:SG32937)&lt;&gt;0), "OTHERS", " ")</f>
        <v xml:space="preserve"> </v>
      </c>
    </row>
    <row r="32938" spans="1:1" x14ac:dyDescent="0.3">
      <c r="A32938" s="6" t="str">
        <f>IF(AND(MAX(B32938:SG32938)&lt;Results!$M$2, SUM(B32938:SG32938)&lt;&gt;0), "OTHERS", " ")</f>
        <v xml:space="preserve"> </v>
      </c>
    </row>
    <row r="32939" spans="1:1" x14ac:dyDescent="0.3">
      <c r="A32939" s="6" t="str">
        <f>IF(AND(MAX(B32939:SG32939)&lt;Results!$M$2, SUM(B32939:SG32939)&lt;&gt;0), "OTHERS", " ")</f>
        <v xml:space="preserve"> </v>
      </c>
    </row>
    <row r="32940" spans="1:1" x14ac:dyDescent="0.3">
      <c r="A32940" s="6" t="str">
        <f>IF(AND(MAX(B32940:SG32940)&lt;Results!$M$2, SUM(B32940:SG32940)&lt;&gt;0), "OTHERS", " ")</f>
        <v xml:space="preserve"> </v>
      </c>
    </row>
    <row r="32941" spans="1:1" x14ac:dyDescent="0.3">
      <c r="A32941" s="6" t="str">
        <f>IF(AND(MAX(B32941:SG32941)&lt;Results!$M$2, SUM(B32941:SG32941)&lt;&gt;0), "OTHERS", " ")</f>
        <v xml:space="preserve"> </v>
      </c>
    </row>
    <row r="32942" spans="1:1" x14ac:dyDescent="0.3">
      <c r="A32942" s="6" t="str">
        <f>IF(AND(MAX(B32942:SG32942)&lt;Results!$M$2, SUM(B32942:SG32942)&lt;&gt;0), "OTHERS", " ")</f>
        <v xml:space="preserve"> </v>
      </c>
    </row>
    <row r="32943" spans="1:1" x14ac:dyDescent="0.3">
      <c r="A32943" s="6" t="str">
        <f>IF(AND(MAX(B32943:SG32943)&lt;Results!$M$2, SUM(B32943:SG32943)&lt;&gt;0), "OTHERS", " ")</f>
        <v xml:space="preserve"> </v>
      </c>
    </row>
    <row r="32944" spans="1:1" x14ac:dyDescent="0.3">
      <c r="A32944" s="6" t="str">
        <f>IF(AND(MAX(B32944:SG32944)&lt;Results!$M$2, SUM(B32944:SG32944)&lt;&gt;0), "OTHERS", " ")</f>
        <v xml:space="preserve"> </v>
      </c>
    </row>
    <row r="32945" spans="1:1" x14ac:dyDescent="0.3">
      <c r="A32945" s="6" t="str">
        <f>IF(AND(MAX(B32945:SG32945)&lt;Results!$M$2, SUM(B32945:SG32945)&lt;&gt;0), "OTHERS", " ")</f>
        <v xml:space="preserve"> </v>
      </c>
    </row>
    <row r="32946" spans="1:1" x14ac:dyDescent="0.3">
      <c r="A32946" s="6" t="str">
        <f>IF(AND(MAX(B32946:SG32946)&lt;Results!$M$2, SUM(B32946:SG32946)&lt;&gt;0), "OTHERS", " ")</f>
        <v xml:space="preserve"> </v>
      </c>
    </row>
    <row r="32947" spans="1:1" x14ac:dyDescent="0.3">
      <c r="A32947" s="6" t="str">
        <f>IF(AND(MAX(B32947:SG32947)&lt;Results!$M$2, SUM(B32947:SG32947)&lt;&gt;0), "OTHERS", " ")</f>
        <v xml:space="preserve"> </v>
      </c>
    </row>
    <row r="32948" spans="1:1" x14ac:dyDescent="0.3">
      <c r="A32948" s="6" t="str">
        <f>IF(AND(MAX(B32948:SG32948)&lt;Results!$M$2, SUM(B32948:SG32948)&lt;&gt;0), "OTHERS", " ")</f>
        <v xml:space="preserve"> </v>
      </c>
    </row>
    <row r="32949" spans="1:1" x14ac:dyDescent="0.3">
      <c r="A32949" s="6" t="str">
        <f>IF(AND(MAX(B32949:SG32949)&lt;Results!$M$2, SUM(B32949:SG32949)&lt;&gt;0), "OTHERS", " ")</f>
        <v xml:space="preserve"> </v>
      </c>
    </row>
    <row r="32950" spans="1:1" x14ac:dyDescent="0.3">
      <c r="A32950" s="6" t="str">
        <f>IF(AND(MAX(B32950:SG32950)&lt;Results!$M$2, SUM(B32950:SG32950)&lt;&gt;0), "OTHERS", " ")</f>
        <v xml:space="preserve"> </v>
      </c>
    </row>
    <row r="32951" spans="1:1" x14ac:dyDescent="0.3">
      <c r="A32951" s="6" t="str">
        <f>IF(AND(MAX(B32951:SG32951)&lt;Results!$M$2, SUM(B32951:SG32951)&lt;&gt;0), "OTHERS", " ")</f>
        <v xml:space="preserve"> </v>
      </c>
    </row>
    <row r="32952" spans="1:1" x14ac:dyDescent="0.3">
      <c r="A32952" s="6" t="str">
        <f>IF(AND(MAX(B32952:SG32952)&lt;Results!$M$2, SUM(B32952:SG32952)&lt;&gt;0), "OTHERS", " ")</f>
        <v xml:space="preserve"> </v>
      </c>
    </row>
    <row r="32953" spans="1:1" x14ac:dyDescent="0.3">
      <c r="A32953" s="6" t="str">
        <f>IF(AND(MAX(B32953:SG32953)&lt;Results!$M$2, SUM(B32953:SG32953)&lt;&gt;0), "OTHERS", " ")</f>
        <v xml:space="preserve"> </v>
      </c>
    </row>
    <row r="32954" spans="1:1" x14ac:dyDescent="0.3">
      <c r="A32954" s="6" t="str">
        <f>IF(AND(MAX(B32954:SG32954)&lt;Results!$M$2, SUM(B32954:SG32954)&lt;&gt;0), "OTHERS", " ")</f>
        <v xml:space="preserve"> </v>
      </c>
    </row>
    <row r="32955" spans="1:1" x14ac:dyDescent="0.3">
      <c r="A32955" s="6" t="str">
        <f>IF(AND(MAX(B32955:SG32955)&lt;Results!$M$2, SUM(B32955:SG32955)&lt;&gt;0), "OTHERS", " ")</f>
        <v xml:space="preserve"> </v>
      </c>
    </row>
    <row r="32956" spans="1:1" x14ac:dyDescent="0.3">
      <c r="A32956" s="6" t="str">
        <f>IF(AND(MAX(B32956:SG32956)&lt;Results!$M$2, SUM(B32956:SG32956)&lt;&gt;0), "OTHERS", " ")</f>
        <v xml:space="preserve"> </v>
      </c>
    </row>
    <row r="32957" spans="1:1" x14ac:dyDescent="0.3">
      <c r="A32957" s="6" t="str">
        <f>IF(AND(MAX(B32957:SG32957)&lt;Results!$M$2, SUM(B32957:SG32957)&lt;&gt;0), "OTHERS", " ")</f>
        <v xml:space="preserve"> </v>
      </c>
    </row>
    <row r="32958" spans="1:1" x14ac:dyDescent="0.3">
      <c r="A32958" s="6" t="str">
        <f>IF(AND(MAX(B32958:SG32958)&lt;Results!$M$2, SUM(B32958:SG32958)&lt;&gt;0), "OTHERS", " ")</f>
        <v xml:space="preserve"> </v>
      </c>
    </row>
    <row r="32959" spans="1:1" x14ac:dyDescent="0.3">
      <c r="A32959" s="6" t="str">
        <f>IF(AND(MAX(B32959:SG32959)&lt;Results!$M$2, SUM(B32959:SG32959)&lt;&gt;0), "OTHERS", " ")</f>
        <v xml:space="preserve"> </v>
      </c>
    </row>
    <row r="32960" spans="1:1" x14ac:dyDescent="0.3">
      <c r="A32960" s="6" t="str">
        <f>IF(AND(MAX(B32960:SG32960)&lt;Results!$M$2, SUM(B32960:SG32960)&lt;&gt;0), "OTHERS", " ")</f>
        <v xml:space="preserve"> </v>
      </c>
    </row>
    <row r="32961" spans="1:1" x14ac:dyDescent="0.3">
      <c r="A32961" s="6" t="str">
        <f>IF(AND(MAX(B32961:SG32961)&lt;Results!$M$2, SUM(B32961:SG32961)&lt;&gt;0), "OTHERS", " ")</f>
        <v xml:space="preserve"> </v>
      </c>
    </row>
    <row r="32962" spans="1:1" x14ac:dyDescent="0.3">
      <c r="A32962" s="6" t="str">
        <f>IF(AND(MAX(B32962:SG32962)&lt;Results!$M$2, SUM(B32962:SG32962)&lt;&gt;0), "OTHERS", " ")</f>
        <v xml:space="preserve"> </v>
      </c>
    </row>
    <row r="32963" spans="1:1" x14ac:dyDescent="0.3">
      <c r="A32963" s="6" t="str">
        <f>IF(AND(MAX(B32963:SG32963)&lt;Results!$M$2, SUM(B32963:SG32963)&lt;&gt;0), "OTHERS", " ")</f>
        <v xml:space="preserve"> </v>
      </c>
    </row>
    <row r="32964" spans="1:1" x14ac:dyDescent="0.3">
      <c r="A32964" s="6" t="str">
        <f>IF(AND(MAX(B32964:SG32964)&lt;Results!$M$2, SUM(B32964:SG32964)&lt;&gt;0), "OTHERS", " ")</f>
        <v xml:space="preserve"> </v>
      </c>
    </row>
    <row r="32965" spans="1:1" x14ac:dyDescent="0.3">
      <c r="A32965" s="6" t="str">
        <f>IF(AND(MAX(B32965:SG32965)&lt;Results!$M$2, SUM(B32965:SG32965)&lt;&gt;0), "OTHERS", " ")</f>
        <v xml:space="preserve"> </v>
      </c>
    </row>
    <row r="32966" spans="1:1" x14ac:dyDescent="0.3">
      <c r="A32966" s="6" t="str">
        <f>IF(AND(MAX(B32966:SG32966)&lt;Results!$M$2, SUM(B32966:SG32966)&lt;&gt;0), "OTHERS", " ")</f>
        <v xml:space="preserve"> </v>
      </c>
    </row>
    <row r="32967" spans="1:1" x14ac:dyDescent="0.3">
      <c r="A32967" s="6" t="str">
        <f>IF(AND(MAX(B32967:SG32967)&lt;Results!$M$2, SUM(B32967:SG32967)&lt;&gt;0), "OTHERS", " ")</f>
        <v xml:space="preserve"> </v>
      </c>
    </row>
    <row r="32968" spans="1:1" x14ac:dyDescent="0.3">
      <c r="A32968" s="6" t="str">
        <f>IF(AND(MAX(B32968:SG32968)&lt;Results!$M$2, SUM(B32968:SG32968)&lt;&gt;0), "OTHERS", " ")</f>
        <v xml:space="preserve"> </v>
      </c>
    </row>
    <row r="32969" spans="1:1" x14ac:dyDescent="0.3">
      <c r="A32969" s="6" t="str">
        <f>IF(AND(MAX(B32969:SG32969)&lt;Results!$M$2, SUM(B32969:SG32969)&lt;&gt;0), "OTHERS", " ")</f>
        <v xml:space="preserve"> </v>
      </c>
    </row>
    <row r="32970" spans="1:1" x14ac:dyDescent="0.3">
      <c r="A32970" s="6" t="str">
        <f>IF(AND(MAX(B32970:SG32970)&lt;Results!$M$2, SUM(B32970:SG32970)&lt;&gt;0), "OTHERS", " ")</f>
        <v xml:space="preserve"> </v>
      </c>
    </row>
    <row r="32971" spans="1:1" x14ac:dyDescent="0.3">
      <c r="A32971" s="6" t="str">
        <f>IF(AND(MAX(B32971:SG32971)&lt;Results!$M$2, SUM(B32971:SG32971)&lt;&gt;0), "OTHERS", " ")</f>
        <v xml:space="preserve"> </v>
      </c>
    </row>
    <row r="32972" spans="1:1" x14ac:dyDescent="0.3">
      <c r="A32972" s="6" t="str">
        <f>IF(AND(MAX(B32972:SG32972)&lt;Results!$M$2, SUM(B32972:SG32972)&lt;&gt;0), "OTHERS", " ")</f>
        <v xml:space="preserve"> </v>
      </c>
    </row>
    <row r="32973" spans="1:1" x14ac:dyDescent="0.3">
      <c r="A32973" s="6" t="str">
        <f>IF(AND(MAX(B32973:SG32973)&lt;Results!$M$2, SUM(B32973:SG32973)&lt;&gt;0), "OTHERS", " ")</f>
        <v xml:space="preserve"> </v>
      </c>
    </row>
    <row r="32974" spans="1:1" x14ac:dyDescent="0.3">
      <c r="A32974" s="6" t="str">
        <f>IF(AND(MAX(B32974:SG32974)&lt;Results!$M$2, SUM(B32974:SG32974)&lt;&gt;0), "OTHERS", " ")</f>
        <v xml:space="preserve"> </v>
      </c>
    </row>
    <row r="32975" spans="1:1" x14ac:dyDescent="0.3">
      <c r="A32975" s="6" t="str">
        <f>IF(AND(MAX(B32975:SG32975)&lt;Results!$M$2, SUM(B32975:SG32975)&lt;&gt;0), "OTHERS", " ")</f>
        <v xml:space="preserve"> </v>
      </c>
    </row>
    <row r="32976" spans="1:1" x14ac:dyDescent="0.3">
      <c r="A32976" s="6" t="str">
        <f>IF(AND(MAX(B32976:SG32976)&lt;Results!$M$2, SUM(B32976:SG32976)&lt;&gt;0), "OTHERS", " ")</f>
        <v xml:space="preserve"> </v>
      </c>
    </row>
    <row r="32977" spans="1:1" x14ac:dyDescent="0.3">
      <c r="A32977" s="6" t="str">
        <f>IF(AND(MAX(B32977:SG32977)&lt;Results!$M$2, SUM(B32977:SG32977)&lt;&gt;0), "OTHERS", " ")</f>
        <v xml:space="preserve"> </v>
      </c>
    </row>
    <row r="32978" spans="1:1" x14ac:dyDescent="0.3">
      <c r="A32978" s="6" t="str">
        <f>IF(AND(MAX(B32978:SG32978)&lt;Results!$M$2, SUM(B32978:SG32978)&lt;&gt;0), "OTHERS", " ")</f>
        <v xml:space="preserve"> </v>
      </c>
    </row>
    <row r="32979" spans="1:1" x14ac:dyDescent="0.3">
      <c r="A32979" s="6" t="str">
        <f>IF(AND(MAX(B32979:SG32979)&lt;Results!$M$2, SUM(B32979:SG32979)&lt;&gt;0), "OTHERS", " ")</f>
        <v xml:space="preserve"> </v>
      </c>
    </row>
    <row r="32980" spans="1:1" x14ac:dyDescent="0.3">
      <c r="A32980" s="6" t="str">
        <f>IF(AND(MAX(B32980:SG32980)&lt;Results!$M$2, SUM(B32980:SG32980)&lt;&gt;0), "OTHERS", " ")</f>
        <v xml:space="preserve"> </v>
      </c>
    </row>
    <row r="32981" spans="1:1" x14ac:dyDescent="0.3">
      <c r="A32981" s="6" t="str">
        <f>IF(AND(MAX(B32981:SG32981)&lt;Results!$M$2, SUM(B32981:SG32981)&lt;&gt;0), "OTHERS", " ")</f>
        <v xml:space="preserve"> </v>
      </c>
    </row>
    <row r="32982" spans="1:1" x14ac:dyDescent="0.3">
      <c r="A32982" s="6" t="str">
        <f>IF(AND(MAX(B32982:SG32982)&lt;Results!$M$2, SUM(B32982:SG32982)&lt;&gt;0), "OTHERS", " ")</f>
        <v xml:space="preserve"> </v>
      </c>
    </row>
    <row r="32983" spans="1:1" x14ac:dyDescent="0.3">
      <c r="A32983" s="6" t="str">
        <f>IF(AND(MAX(B32983:SG32983)&lt;Results!$M$2, SUM(B32983:SG32983)&lt;&gt;0), "OTHERS", " ")</f>
        <v xml:space="preserve"> </v>
      </c>
    </row>
    <row r="32984" spans="1:1" x14ac:dyDescent="0.3">
      <c r="A32984" s="6" t="str">
        <f>IF(AND(MAX(B32984:SG32984)&lt;Results!$M$2, SUM(B32984:SG32984)&lt;&gt;0), "OTHERS", " ")</f>
        <v xml:space="preserve"> </v>
      </c>
    </row>
    <row r="32985" spans="1:1" x14ac:dyDescent="0.3">
      <c r="A32985" s="6" t="str">
        <f>IF(AND(MAX(B32985:SG32985)&lt;Results!$M$2, SUM(B32985:SG32985)&lt;&gt;0), "OTHERS", " ")</f>
        <v xml:space="preserve"> </v>
      </c>
    </row>
    <row r="32986" spans="1:1" x14ac:dyDescent="0.3">
      <c r="A32986" s="6" t="str">
        <f>IF(AND(MAX(B32986:SG32986)&lt;Results!$M$2, SUM(B32986:SG32986)&lt;&gt;0), "OTHERS", " ")</f>
        <v xml:space="preserve"> </v>
      </c>
    </row>
    <row r="32987" spans="1:1" x14ac:dyDescent="0.3">
      <c r="A32987" s="6" t="str">
        <f>IF(AND(MAX(B32987:SG32987)&lt;Results!$M$2, SUM(B32987:SG32987)&lt;&gt;0), "OTHERS", " ")</f>
        <v xml:space="preserve"> </v>
      </c>
    </row>
    <row r="32988" spans="1:1" x14ac:dyDescent="0.3">
      <c r="A32988" s="6" t="str">
        <f>IF(AND(MAX(B32988:SG32988)&lt;Results!$M$2, SUM(B32988:SG32988)&lt;&gt;0), "OTHERS", " ")</f>
        <v xml:space="preserve"> </v>
      </c>
    </row>
    <row r="32989" spans="1:1" x14ac:dyDescent="0.3">
      <c r="A32989" s="6" t="str">
        <f>IF(AND(MAX(B32989:SG32989)&lt;Results!$M$2, SUM(B32989:SG32989)&lt;&gt;0), "OTHERS", " ")</f>
        <v xml:space="preserve"> </v>
      </c>
    </row>
    <row r="32990" spans="1:1" x14ac:dyDescent="0.3">
      <c r="A32990" s="6" t="str">
        <f>IF(AND(MAX(B32990:SG32990)&lt;Results!$M$2, SUM(B32990:SG32990)&lt;&gt;0), "OTHERS", " ")</f>
        <v xml:space="preserve"> </v>
      </c>
    </row>
    <row r="32991" spans="1:1" x14ac:dyDescent="0.3">
      <c r="A32991" s="6" t="str">
        <f>IF(AND(MAX(B32991:SG32991)&lt;Results!$M$2, SUM(B32991:SG32991)&lt;&gt;0), "OTHERS", " ")</f>
        <v xml:space="preserve"> </v>
      </c>
    </row>
    <row r="32992" spans="1:1" x14ac:dyDescent="0.3">
      <c r="A32992" s="6" t="str">
        <f>IF(AND(MAX(B32992:SG32992)&lt;Results!$M$2, SUM(B32992:SG32992)&lt;&gt;0), "OTHERS", " ")</f>
        <v xml:space="preserve"> </v>
      </c>
    </row>
    <row r="32993" spans="1:1" x14ac:dyDescent="0.3">
      <c r="A32993" s="6" t="str">
        <f>IF(AND(MAX(B32993:SG32993)&lt;Results!$M$2, SUM(B32993:SG32993)&lt;&gt;0), "OTHERS", " ")</f>
        <v xml:space="preserve"> </v>
      </c>
    </row>
    <row r="32994" spans="1:1" x14ac:dyDescent="0.3">
      <c r="A32994" s="6" t="str">
        <f>IF(AND(MAX(B32994:SG32994)&lt;Results!$M$2, SUM(B32994:SG32994)&lt;&gt;0), "OTHERS", " ")</f>
        <v xml:space="preserve"> </v>
      </c>
    </row>
    <row r="32995" spans="1:1" x14ac:dyDescent="0.3">
      <c r="A32995" s="6" t="str">
        <f>IF(AND(MAX(B32995:SG32995)&lt;Results!$M$2, SUM(B32995:SG32995)&lt;&gt;0), "OTHERS", " ")</f>
        <v xml:space="preserve"> </v>
      </c>
    </row>
    <row r="32996" spans="1:1" x14ac:dyDescent="0.3">
      <c r="A32996" s="6" t="str">
        <f>IF(AND(MAX(B32996:SG32996)&lt;Results!$M$2, SUM(B32996:SG32996)&lt;&gt;0), "OTHERS", " ")</f>
        <v xml:space="preserve"> </v>
      </c>
    </row>
    <row r="32997" spans="1:1" x14ac:dyDescent="0.3">
      <c r="A32997" s="6" t="str">
        <f>IF(AND(MAX(B32997:SG32997)&lt;Results!$M$2, SUM(B32997:SG32997)&lt;&gt;0), "OTHERS", " ")</f>
        <v xml:space="preserve"> </v>
      </c>
    </row>
    <row r="32998" spans="1:1" x14ac:dyDescent="0.3">
      <c r="A32998" s="6" t="str">
        <f>IF(AND(MAX(B32998:SG32998)&lt;Results!$M$2, SUM(B32998:SG32998)&lt;&gt;0), "OTHERS", " ")</f>
        <v xml:space="preserve"> </v>
      </c>
    </row>
    <row r="32999" spans="1:1" x14ac:dyDescent="0.3">
      <c r="A32999" s="6" t="str">
        <f>IF(AND(MAX(B32999:SG32999)&lt;Results!$M$2, SUM(B32999:SG32999)&lt;&gt;0), "OTHERS", " ")</f>
        <v xml:space="preserve"> </v>
      </c>
    </row>
    <row r="33000" spans="1:1" x14ac:dyDescent="0.3">
      <c r="A33000" s="6" t="str">
        <f>IF(AND(MAX(B33000:SG33000)&lt;Results!$M$2, SUM(B33000:SG33000)&lt;&gt;0), "OTHERS", " ")</f>
        <v xml:space="preserve"> </v>
      </c>
    </row>
    <row r="33001" spans="1:1" x14ac:dyDescent="0.3">
      <c r="A33001" s="6" t="str">
        <f>IF(AND(MAX(B33001:SG33001)&lt;Results!$M$2, SUM(B33001:SG33001)&lt;&gt;0), "OTHERS", " ")</f>
        <v xml:space="preserve"> </v>
      </c>
    </row>
    <row r="33002" spans="1:1" x14ac:dyDescent="0.3">
      <c r="A33002" s="6" t="str">
        <f>IF(AND(MAX(B33002:SG33002)&lt;Results!$M$2, SUM(B33002:SG33002)&lt;&gt;0), "OTHERS", " ")</f>
        <v xml:space="preserve"> </v>
      </c>
    </row>
    <row r="33003" spans="1:1" x14ac:dyDescent="0.3">
      <c r="A33003" s="6" t="str">
        <f>IF(AND(MAX(B33003:SG33003)&lt;Results!$M$2, SUM(B33003:SG33003)&lt;&gt;0), "OTHERS", " ")</f>
        <v xml:space="preserve"> </v>
      </c>
    </row>
    <row r="33004" spans="1:1" x14ac:dyDescent="0.3">
      <c r="A33004" s="6" t="str">
        <f>IF(AND(MAX(B33004:SG33004)&lt;Results!$M$2, SUM(B33004:SG33004)&lt;&gt;0), "OTHERS", " ")</f>
        <v xml:space="preserve"> </v>
      </c>
    </row>
    <row r="33005" spans="1:1" x14ac:dyDescent="0.3">
      <c r="A33005" s="6" t="str">
        <f>IF(AND(MAX(B33005:SG33005)&lt;Results!$M$2, SUM(B33005:SG33005)&lt;&gt;0), "OTHERS", " ")</f>
        <v xml:space="preserve"> </v>
      </c>
    </row>
    <row r="33006" spans="1:1" x14ac:dyDescent="0.3">
      <c r="A33006" s="6" t="str">
        <f>IF(AND(MAX(B33006:SG33006)&lt;Results!$M$2, SUM(B33006:SG33006)&lt;&gt;0), "OTHERS", " ")</f>
        <v xml:space="preserve"> </v>
      </c>
    </row>
    <row r="33007" spans="1:1" x14ac:dyDescent="0.3">
      <c r="A33007" s="6" t="str">
        <f>IF(AND(MAX(B33007:SG33007)&lt;Results!$M$2, SUM(B33007:SG33007)&lt;&gt;0), "OTHERS", " ")</f>
        <v xml:space="preserve"> </v>
      </c>
    </row>
    <row r="33008" spans="1:1" x14ac:dyDescent="0.3">
      <c r="A33008" s="6" t="str">
        <f>IF(AND(MAX(B33008:SG33008)&lt;Results!$M$2, SUM(B33008:SG33008)&lt;&gt;0), "OTHERS", " ")</f>
        <v xml:space="preserve"> </v>
      </c>
    </row>
    <row r="33009" spans="1:1" x14ac:dyDescent="0.3">
      <c r="A33009" s="6" t="str">
        <f>IF(AND(MAX(B33009:SG33009)&lt;Results!$M$2, SUM(B33009:SG33009)&lt;&gt;0), "OTHERS", " ")</f>
        <v xml:space="preserve"> </v>
      </c>
    </row>
    <row r="33010" spans="1:1" x14ac:dyDescent="0.3">
      <c r="A33010" s="6" t="str">
        <f>IF(AND(MAX(B33010:SG33010)&lt;Results!$M$2, SUM(B33010:SG33010)&lt;&gt;0), "OTHERS", " ")</f>
        <v xml:space="preserve"> </v>
      </c>
    </row>
    <row r="33011" spans="1:1" x14ac:dyDescent="0.3">
      <c r="A33011" s="6" t="str">
        <f>IF(AND(MAX(B33011:SG33011)&lt;Results!$M$2, SUM(B33011:SG33011)&lt;&gt;0), "OTHERS", " ")</f>
        <v xml:space="preserve"> </v>
      </c>
    </row>
    <row r="33012" spans="1:1" x14ac:dyDescent="0.3">
      <c r="A33012" s="6" t="str">
        <f>IF(AND(MAX(B33012:SG33012)&lt;Results!$M$2, SUM(B33012:SG33012)&lt;&gt;0), "OTHERS", " ")</f>
        <v xml:space="preserve"> </v>
      </c>
    </row>
    <row r="33013" spans="1:1" x14ac:dyDescent="0.3">
      <c r="A33013" s="6" t="str">
        <f>IF(AND(MAX(B33013:SG33013)&lt;Results!$M$2, SUM(B33013:SG33013)&lt;&gt;0), "OTHERS", " ")</f>
        <v xml:space="preserve"> </v>
      </c>
    </row>
    <row r="33014" spans="1:1" x14ac:dyDescent="0.3">
      <c r="A33014" s="6" t="str">
        <f>IF(AND(MAX(B33014:SG33014)&lt;Results!$M$2, SUM(B33014:SG33014)&lt;&gt;0), "OTHERS", " ")</f>
        <v xml:space="preserve"> </v>
      </c>
    </row>
    <row r="33015" spans="1:1" x14ac:dyDescent="0.3">
      <c r="A33015" s="6" t="str">
        <f>IF(AND(MAX(B33015:SG33015)&lt;Results!$M$2, SUM(B33015:SG33015)&lt;&gt;0), "OTHERS", " ")</f>
        <v xml:space="preserve"> </v>
      </c>
    </row>
    <row r="33016" spans="1:1" x14ac:dyDescent="0.3">
      <c r="A33016" s="6" t="str">
        <f>IF(AND(MAX(B33016:SG33016)&lt;Results!$M$2, SUM(B33016:SG33016)&lt;&gt;0), "OTHERS", " ")</f>
        <v xml:space="preserve"> </v>
      </c>
    </row>
    <row r="33017" spans="1:1" x14ac:dyDescent="0.3">
      <c r="A33017" s="6" t="str">
        <f>IF(AND(MAX(B33017:SG33017)&lt;Results!$M$2, SUM(B33017:SG33017)&lt;&gt;0), "OTHERS", " ")</f>
        <v xml:space="preserve"> </v>
      </c>
    </row>
    <row r="33018" spans="1:1" x14ac:dyDescent="0.3">
      <c r="A33018" s="6" t="str">
        <f>IF(AND(MAX(B33018:SG33018)&lt;Results!$M$2, SUM(B33018:SG33018)&lt;&gt;0), "OTHERS", " ")</f>
        <v xml:space="preserve"> </v>
      </c>
    </row>
    <row r="33019" spans="1:1" x14ac:dyDescent="0.3">
      <c r="A33019" s="6" t="str">
        <f>IF(AND(MAX(B33019:SG33019)&lt;Results!$M$2, SUM(B33019:SG33019)&lt;&gt;0), "OTHERS", " ")</f>
        <v xml:space="preserve"> </v>
      </c>
    </row>
    <row r="33020" spans="1:1" x14ac:dyDescent="0.3">
      <c r="A33020" s="6" t="str">
        <f>IF(AND(MAX(B33020:SG33020)&lt;Results!$M$2, SUM(B33020:SG33020)&lt;&gt;0), "OTHERS", " ")</f>
        <v xml:space="preserve"> </v>
      </c>
    </row>
    <row r="33021" spans="1:1" x14ac:dyDescent="0.3">
      <c r="A33021" s="6" t="str">
        <f>IF(AND(MAX(B33021:SG33021)&lt;Results!$M$2, SUM(B33021:SG33021)&lt;&gt;0), "OTHERS", " ")</f>
        <v xml:space="preserve"> </v>
      </c>
    </row>
    <row r="33022" spans="1:1" x14ac:dyDescent="0.3">
      <c r="A33022" s="6" t="str">
        <f>IF(AND(MAX(B33022:SG33022)&lt;Results!$M$2, SUM(B33022:SG33022)&lt;&gt;0), "OTHERS", " ")</f>
        <v xml:space="preserve"> </v>
      </c>
    </row>
    <row r="33023" spans="1:1" x14ac:dyDescent="0.3">
      <c r="A33023" s="6" t="str">
        <f>IF(AND(MAX(B33023:SG33023)&lt;Results!$M$2, SUM(B33023:SG33023)&lt;&gt;0), "OTHERS", " ")</f>
        <v xml:space="preserve"> </v>
      </c>
    </row>
    <row r="33024" spans="1:1" x14ac:dyDescent="0.3">
      <c r="A33024" s="6" t="str">
        <f>IF(AND(MAX(B33024:SG33024)&lt;Results!$M$2, SUM(B33024:SG33024)&lt;&gt;0), "OTHERS", " ")</f>
        <v xml:space="preserve"> </v>
      </c>
    </row>
    <row r="33025" spans="1:1" x14ac:dyDescent="0.3">
      <c r="A33025" s="6" t="str">
        <f>IF(AND(MAX(B33025:SG33025)&lt;Results!$M$2, SUM(B33025:SG33025)&lt;&gt;0), "OTHERS", " ")</f>
        <v xml:space="preserve"> </v>
      </c>
    </row>
    <row r="33026" spans="1:1" x14ac:dyDescent="0.3">
      <c r="A33026" s="6" t="str">
        <f>IF(AND(MAX(B33026:SG33026)&lt;Results!$M$2, SUM(B33026:SG33026)&lt;&gt;0), "OTHERS", " ")</f>
        <v xml:space="preserve"> </v>
      </c>
    </row>
    <row r="33027" spans="1:1" x14ac:dyDescent="0.3">
      <c r="A33027" s="6" t="str">
        <f>IF(AND(MAX(B33027:SG33027)&lt;Results!$M$2, SUM(B33027:SG33027)&lt;&gt;0), "OTHERS", " ")</f>
        <v xml:space="preserve"> </v>
      </c>
    </row>
    <row r="33028" spans="1:1" x14ac:dyDescent="0.3">
      <c r="A33028" s="6" t="str">
        <f>IF(AND(MAX(B33028:SG33028)&lt;Results!$M$2, SUM(B33028:SG33028)&lt;&gt;0), "OTHERS", " ")</f>
        <v xml:space="preserve"> </v>
      </c>
    </row>
    <row r="33029" spans="1:1" x14ac:dyDescent="0.3">
      <c r="A33029" s="6" t="str">
        <f>IF(AND(MAX(B33029:SG33029)&lt;Results!$M$2, SUM(B33029:SG33029)&lt;&gt;0), "OTHERS", " ")</f>
        <v xml:space="preserve"> </v>
      </c>
    </row>
    <row r="33030" spans="1:1" x14ac:dyDescent="0.3">
      <c r="A33030" s="6" t="str">
        <f>IF(AND(MAX(B33030:SG33030)&lt;Results!$M$2, SUM(B33030:SG33030)&lt;&gt;0), "OTHERS", " ")</f>
        <v xml:space="preserve"> </v>
      </c>
    </row>
    <row r="33031" spans="1:1" x14ac:dyDescent="0.3">
      <c r="A33031" s="6" t="str">
        <f>IF(AND(MAX(B33031:SG33031)&lt;Results!$M$2, SUM(B33031:SG33031)&lt;&gt;0), "OTHERS", " ")</f>
        <v xml:space="preserve"> </v>
      </c>
    </row>
    <row r="33032" spans="1:1" x14ac:dyDescent="0.3">
      <c r="A33032" s="6" t="str">
        <f>IF(AND(MAX(B33032:SG33032)&lt;Results!$M$2, SUM(B33032:SG33032)&lt;&gt;0), "OTHERS", " ")</f>
        <v xml:space="preserve"> </v>
      </c>
    </row>
    <row r="33033" spans="1:1" x14ac:dyDescent="0.3">
      <c r="A33033" s="6" t="str">
        <f>IF(AND(MAX(B33033:SG33033)&lt;Results!$M$2, SUM(B33033:SG33033)&lt;&gt;0), "OTHERS", " ")</f>
        <v xml:space="preserve"> </v>
      </c>
    </row>
    <row r="33034" spans="1:1" x14ac:dyDescent="0.3">
      <c r="A33034" s="6" t="str">
        <f>IF(AND(MAX(B33034:SG33034)&lt;Results!$M$2, SUM(B33034:SG33034)&lt;&gt;0), "OTHERS", " ")</f>
        <v xml:space="preserve"> </v>
      </c>
    </row>
    <row r="33035" spans="1:1" x14ac:dyDescent="0.3">
      <c r="A33035" s="6" t="str">
        <f>IF(AND(MAX(B33035:SG33035)&lt;Results!$M$2, SUM(B33035:SG33035)&lt;&gt;0), "OTHERS", " ")</f>
        <v xml:space="preserve"> </v>
      </c>
    </row>
    <row r="33036" spans="1:1" x14ac:dyDescent="0.3">
      <c r="A33036" s="6" t="str">
        <f>IF(AND(MAX(B33036:SG33036)&lt;Results!$M$2, SUM(B33036:SG33036)&lt;&gt;0), "OTHERS", " ")</f>
        <v xml:space="preserve"> </v>
      </c>
    </row>
    <row r="33037" spans="1:1" x14ac:dyDescent="0.3">
      <c r="A33037" s="6" t="str">
        <f>IF(AND(MAX(B33037:SG33037)&lt;Results!$M$2, SUM(B33037:SG33037)&lt;&gt;0), "OTHERS", " ")</f>
        <v xml:space="preserve"> </v>
      </c>
    </row>
    <row r="33038" spans="1:1" x14ac:dyDescent="0.3">
      <c r="A33038" s="6" t="str">
        <f>IF(AND(MAX(B33038:SG33038)&lt;Results!$M$2, SUM(B33038:SG33038)&lt;&gt;0), "OTHERS", " ")</f>
        <v xml:space="preserve"> </v>
      </c>
    </row>
    <row r="33039" spans="1:1" x14ac:dyDescent="0.3">
      <c r="A33039" s="6" t="str">
        <f>IF(AND(MAX(B33039:SG33039)&lt;Results!$M$2, SUM(B33039:SG33039)&lt;&gt;0), "OTHERS", " ")</f>
        <v xml:space="preserve"> </v>
      </c>
    </row>
    <row r="33040" spans="1:1" x14ac:dyDescent="0.3">
      <c r="A33040" s="6" t="str">
        <f>IF(AND(MAX(B33040:SG33040)&lt;Results!$M$2, SUM(B33040:SG33040)&lt;&gt;0), "OTHERS", " ")</f>
        <v xml:space="preserve"> </v>
      </c>
    </row>
    <row r="33041" spans="1:1" x14ac:dyDescent="0.3">
      <c r="A33041" s="6" t="str">
        <f>IF(AND(MAX(B33041:SG33041)&lt;Results!$M$2, SUM(B33041:SG33041)&lt;&gt;0), "OTHERS", " ")</f>
        <v xml:space="preserve"> </v>
      </c>
    </row>
    <row r="33042" spans="1:1" x14ac:dyDescent="0.3">
      <c r="A33042" s="6" t="str">
        <f>IF(AND(MAX(B33042:SG33042)&lt;Results!$M$2, SUM(B33042:SG33042)&lt;&gt;0), "OTHERS", " ")</f>
        <v xml:space="preserve"> </v>
      </c>
    </row>
    <row r="33043" spans="1:1" x14ac:dyDescent="0.3">
      <c r="A33043" s="6" t="str">
        <f>IF(AND(MAX(B33043:SG33043)&lt;Results!$M$2, SUM(B33043:SG33043)&lt;&gt;0), "OTHERS", " ")</f>
        <v xml:space="preserve"> </v>
      </c>
    </row>
    <row r="33044" spans="1:1" x14ac:dyDescent="0.3">
      <c r="A33044" s="6" t="str">
        <f>IF(AND(MAX(B33044:SG33044)&lt;Results!$M$2, SUM(B33044:SG33044)&lt;&gt;0), "OTHERS", " ")</f>
        <v xml:space="preserve"> </v>
      </c>
    </row>
    <row r="33045" spans="1:1" x14ac:dyDescent="0.3">
      <c r="A33045" s="6" t="str">
        <f>IF(AND(MAX(B33045:SG33045)&lt;Results!$M$2, SUM(B33045:SG33045)&lt;&gt;0), "OTHERS", " ")</f>
        <v xml:space="preserve"> </v>
      </c>
    </row>
    <row r="33046" spans="1:1" x14ac:dyDescent="0.3">
      <c r="A33046" s="6" t="str">
        <f>IF(AND(MAX(B33046:SG33046)&lt;Results!$M$2, SUM(B33046:SG33046)&lt;&gt;0), "OTHERS", " ")</f>
        <v xml:space="preserve"> </v>
      </c>
    </row>
    <row r="33047" spans="1:1" x14ac:dyDescent="0.3">
      <c r="A33047" s="6" t="str">
        <f>IF(AND(MAX(B33047:SG33047)&lt;Results!$M$2, SUM(B33047:SG33047)&lt;&gt;0), "OTHERS", " ")</f>
        <v xml:space="preserve"> </v>
      </c>
    </row>
    <row r="33048" spans="1:1" x14ac:dyDescent="0.3">
      <c r="A33048" s="6" t="str">
        <f>IF(AND(MAX(B33048:SG33048)&lt;Results!$M$2, SUM(B33048:SG33048)&lt;&gt;0), "OTHERS", " ")</f>
        <v xml:space="preserve"> </v>
      </c>
    </row>
    <row r="33049" spans="1:1" x14ac:dyDescent="0.3">
      <c r="A33049" s="6" t="str">
        <f>IF(AND(MAX(B33049:SG33049)&lt;Results!$M$2, SUM(B33049:SG33049)&lt;&gt;0), "OTHERS", " ")</f>
        <v xml:space="preserve"> </v>
      </c>
    </row>
    <row r="33050" spans="1:1" x14ac:dyDescent="0.3">
      <c r="A33050" s="6" t="str">
        <f>IF(AND(MAX(B33050:SG33050)&lt;Results!$M$2, SUM(B33050:SG33050)&lt;&gt;0), "OTHERS", " ")</f>
        <v xml:space="preserve"> </v>
      </c>
    </row>
    <row r="33051" spans="1:1" x14ac:dyDescent="0.3">
      <c r="A33051" s="6" t="str">
        <f>IF(AND(MAX(B33051:SG33051)&lt;Results!$M$2, SUM(B33051:SG33051)&lt;&gt;0), "OTHERS", " ")</f>
        <v xml:space="preserve"> </v>
      </c>
    </row>
    <row r="33052" spans="1:1" x14ac:dyDescent="0.3">
      <c r="A33052" s="6" t="str">
        <f>IF(AND(MAX(B33052:SG33052)&lt;Results!$M$2, SUM(B33052:SG33052)&lt;&gt;0), "OTHERS", " ")</f>
        <v xml:space="preserve"> </v>
      </c>
    </row>
    <row r="33053" spans="1:1" x14ac:dyDescent="0.3">
      <c r="A33053" s="6" t="str">
        <f>IF(AND(MAX(B33053:SG33053)&lt;Results!$M$2, SUM(B33053:SG33053)&lt;&gt;0), "OTHERS", " ")</f>
        <v xml:space="preserve"> </v>
      </c>
    </row>
    <row r="33054" spans="1:1" x14ac:dyDescent="0.3">
      <c r="A33054" s="6" t="str">
        <f>IF(AND(MAX(B33054:SG33054)&lt;Results!$M$2, SUM(B33054:SG33054)&lt;&gt;0), "OTHERS", " ")</f>
        <v xml:space="preserve"> </v>
      </c>
    </row>
    <row r="33055" spans="1:1" x14ac:dyDescent="0.3">
      <c r="A33055" s="6" t="str">
        <f>IF(AND(MAX(B33055:SG33055)&lt;Results!$M$2, SUM(B33055:SG33055)&lt;&gt;0), "OTHERS", " ")</f>
        <v xml:space="preserve"> </v>
      </c>
    </row>
    <row r="33056" spans="1:1" x14ac:dyDescent="0.3">
      <c r="A33056" s="6" t="str">
        <f>IF(AND(MAX(B33056:SG33056)&lt;Results!$M$2, SUM(B33056:SG33056)&lt;&gt;0), "OTHERS", " ")</f>
        <v xml:space="preserve"> </v>
      </c>
    </row>
    <row r="33057" spans="1:1" x14ac:dyDescent="0.3">
      <c r="A33057" s="6" t="str">
        <f>IF(AND(MAX(B33057:SG33057)&lt;Results!$M$2, SUM(B33057:SG33057)&lt;&gt;0), "OTHERS", " ")</f>
        <v xml:space="preserve"> </v>
      </c>
    </row>
    <row r="33058" spans="1:1" x14ac:dyDescent="0.3">
      <c r="A33058" s="6" t="str">
        <f>IF(AND(MAX(B33058:SG33058)&lt;Results!$M$2, SUM(B33058:SG33058)&lt;&gt;0), "OTHERS", " ")</f>
        <v xml:space="preserve"> </v>
      </c>
    </row>
    <row r="33059" spans="1:1" x14ac:dyDescent="0.3">
      <c r="A33059" s="6" t="str">
        <f>IF(AND(MAX(B33059:SG33059)&lt;Results!$M$2, SUM(B33059:SG33059)&lt;&gt;0), "OTHERS", " ")</f>
        <v xml:space="preserve"> </v>
      </c>
    </row>
    <row r="33060" spans="1:1" x14ac:dyDescent="0.3">
      <c r="A33060" s="6" t="str">
        <f>IF(AND(MAX(B33060:SG33060)&lt;Results!$M$2, SUM(B33060:SG33060)&lt;&gt;0), "OTHERS", " ")</f>
        <v xml:space="preserve"> </v>
      </c>
    </row>
    <row r="33061" spans="1:1" x14ac:dyDescent="0.3">
      <c r="A33061" s="6" t="str">
        <f>IF(AND(MAX(B33061:SG33061)&lt;Results!$M$2, SUM(B33061:SG33061)&lt;&gt;0), "OTHERS", " ")</f>
        <v xml:space="preserve"> </v>
      </c>
    </row>
    <row r="33062" spans="1:1" x14ac:dyDescent="0.3">
      <c r="A33062" s="6" t="str">
        <f>IF(AND(MAX(B33062:SG33062)&lt;Results!$M$2, SUM(B33062:SG33062)&lt;&gt;0), "OTHERS", " ")</f>
        <v xml:space="preserve"> </v>
      </c>
    </row>
    <row r="33063" spans="1:1" x14ac:dyDescent="0.3">
      <c r="A33063" s="6" t="str">
        <f>IF(AND(MAX(B33063:SG33063)&lt;Results!$M$2, SUM(B33063:SG33063)&lt;&gt;0), "OTHERS", " ")</f>
        <v xml:space="preserve"> </v>
      </c>
    </row>
    <row r="33064" spans="1:1" x14ac:dyDescent="0.3">
      <c r="A33064" s="6" t="str">
        <f>IF(AND(MAX(B33064:SG33064)&lt;Results!$M$2, SUM(B33064:SG33064)&lt;&gt;0), "OTHERS", " ")</f>
        <v xml:space="preserve"> </v>
      </c>
    </row>
    <row r="33065" spans="1:1" x14ac:dyDescent="0.3">
      <c r="A33065" s="6" t="str">
        <f>IF(AND(MAX(B33065:SG33065)&lt;Results!$M$2, SUM(B33065:SG33065)&lt;&gt;0), "OTHERS", " ")</f>
        <v xml:space="preserve"> </v>
      </c>
    </row>
    <row r="33066" spans="1:1" x14ac:dyDescent="0.3">
      <c r="A33066" s="6" t="str">
        <f>IF(AND(MAX(B33066:SG33066)&lt;Results!$M$2, SUM(B33066:SG33066)&lt;&gt;0), "OTHERS", " ")</f>
        <v xml:space="preserve"> </v>
      </c>
    </row>
    <row r="33067" spans="1:1" x14ac:dyDescent="0.3">
      <c r="A33067" s="6" t="str">
        <f>IF(AND(MAX(B33067:SG33067)&lt;Results!$M$2, SUM(B33067:SG33067)&lt;&gt;0), "OTHERS", " ")</f>
        <v xml:space="preserve"> </v>
      </c>
    </row>
    <row r="33068" spans="1:1" x14ac:dyDescent="0.3">
      <c r="A33068" s="6" t="str">
        <f>IF(AND(MAX(B33068:SG33068)&lt;Results!$M$2, SUM(B33068:SG33068)&lt;&gt;0), "OTHERS", " ")</f>
        <v xml:space="preserve"> </v>
      </c>
    </row>
    <row r="33069" spans="1:1" x14ac:dyDescent="0.3">
      <c r="A33069" s="6" t="str">
        <f>IF(AND(MAX(B33069:SG33069)&lt;Results!$M$2, SUM(B33069:SG33069)&lt;&gt;0), "OTHERS", " ")</f>
        <v xml:space="preserve"> </v>
      </c>
    </row>
    <row r="33070" spans="1:1" x14ac:dyDescent="0.3">
      <c r="A33070" s="6" t="str">
        <f>IF(AND(MAX(B33070:SG33070)&lt;Results!$M$2, SUM(B33070:SG33070)&lt;&gt;0), "OTHERS", " ")</f>
        <v xml:space="preserve"> </v>
      </c>
    </row>
    <row r="33071" spans="1:1" x14ac:dyDescent="0.3">
      <c r="A33071" s="6" t="str">
        <f>IF(AND(MAX(B33071:SG33071)&lt;Results!$M$2, SUM(B33071:SG33071)&lt;&gt;0), "OTHERS", " ")</f>
        <v xml:space="preserve"> </v>
      </c>
    </row>
    <row r="33072" spans="1:1" x14ac:dyDescent="0.3">
      <c r="A33072" s="6" t="str">
        <f>IF(AND(MAX(B33072:SG33072)&lt;Results!$M$2, SUM(B33072:SG33072)&lt;&gt;0), "OTHERS", " ")</f>
        <v xml:space="preserve"> </v>
      </c>
    </row>
    <row r="33073" spans="1:1" x14ac:dyDescent="0.3">
      <c r="A33073" s="6" t="str">
        <f>IF(AND(MAX(B33073:SG33073)&lt;Results!$M$2, SUM(B33073:SG33073)&lt;&gt;0), "OTHERS", " ")</f>
        <v xml:space="preserve"> </v>
      </c>
    </row>
    <row r="33074" spans="1:1" x14ac:dyDescent="0.3">
      <c r="A33074" s="6" t="str">
        <f>IF(AND(MAX(B33074:SG33074)&lt;Results!$M$2, SUM(B33074:SG33074)&lt;&gt;0), "OTHERS", " ")</f>
        <v xml:space="preserve"> </v>
      </c>
    </row>
    <row r="33075" spans="1:1" x14ac:dyDescent="0.3">
      <c r="A33075" s="6" t="str">
        <f>IF(AND(MAX(B33075:SG33075)&lt;Results!$M$2, SUM(B33075:SG33075)&lt;&gt;0), "OTHERS", " ")</f>
        <v xml:space="preserve"> </v>
      </c>
    </row>
    <row r="33076" spans="1:1" x14ac:dyDescent="0.3">
      <c r="A33076" s="6" t="str">
        <f>IF(AND(MAX(B33076:SG33076)&lt;Results!$M$2, SUM(B33076:SG33076)&lt;&gt;0), "OTHERS", " ")</f>
        <v xml:space="preserve"> </v>
      </c>
    </row>
    <row r="33077" spans="1:1" x14ac:dyDescent="0.3">
      <c r="A33077" s="6" t="str">
        <f>IF(AND(MAX(B33077:SG33077)&lt;Results!$M$2, SUM(B33077:SG33077)&lt;&gt;0), "OTHERS", " ")</f>
        <v xml:space="preserve"> </v>
      </c>
    </row>
    <row r="33078" spans="1:1" x14ac:dyDescent="0.3">
      <c r="A33078" s="6" t="str">
        <f>IF(AND(MAX(B33078:SG33078)&lt;Results!$M$2, SUM(B33078:SG33078)&lt;&gt;0), "OTHERS", " ")</f>
        <v xml:space="preserve"> </v>
      </c>
    </row>
    <row r="33079" spans="1:1" x14ac:dyDescent="0.3">
      <c r="A33079" s="6" t="str">
        <f>IF(AND(MAX(B33079:SG33079)&lt;Results!$M$2, SUM(B33079:SG33079)&lt;&gt;0), "OTHERS", " ")</f>
        <v xml:space="preserve"> </v>
      </c>
    </row>
    <row r="33080" spans="1:1" x14ac:dyDescent="0.3">
      <c r="A33080" s="6" t="str">
        <f>IF(AND(MAX(B33080:SG33080)&lt;Results!$M$2, SUM(B33080:SG33080)&lt;&gt;0), "OTHERS", " ")</f>
        <v xml:space="preserve"> </v>
      </c>
    </row>
    <row r="33081" spans="1:1" x14ac:dyDescent="0.3">
      <c r="A33081" s="6" t="str">
        <f>IF(AND(MAX(B33081:SG33081)&lt;Results!$M$2, SUM(B33081:SG33081)&lt;&gt;0), "OTHERS", " ")</f>
        <v xml:space="preserve"> </v>
      </c>
    </row>
    <row r="33082" spans="1:1" x14ac:dyDescent="0.3">
      <c r="A33082" s="6" t="str">
        <f>IF(AND(MAX(B33082:SG33082)&lt;Results!$M$2, SUM(B33082:SG33082)&lt;&gt;0), "OTHERS", " ")</f>
        <v xml:space="preserve"> </v>
      </c>
    </row>
    <row r="33083" spans="1:1" x14ac:dyDescent="0.3">
      <c r="A33083" s="6" t="str">
        <f>IF(AND(MAX(B33083:SG33083)&lt;Results!$M$2, SUM(B33083:SG33083)&lt;&gt;0), "OTHERS", " ")</f>
        <v xml:space="preserve"> </v>
      </c>
    </row>
    <row r="33084" spans="1:1" x14ac:dyDescent="0.3">
      <c r="A33084" s="6" t="str">
        <f>IF(AND(MAX(B33084:SG33084)&lt;Results!$M$2, SUM(B33084:SG33084)&lt;&gt;0), "OTHERS", " ")</f>
        <v xml:space="preserve"> </v>
      </c>
    </row>
    <row r="33085" spans="1:1" x14ac:dyDescent="0.3">
      <c r="A33085" s="6" t="str">
        <f>IF(AND(MAX(B33085:SG33085)&lt;Results!$M$2, SUM(B33085:SG33085)&lt;&gt;0), "OTHERS", " ")</f>
        <v xml:space="preserve"> </v>
      </c>
    </row>
    <row r="33086" spans="1:1" x14ac:dyDescent="0.3">
      <c r="A33086" s="6" t="str">
        <f>IF(AND(MAX(B33086:SG33086)&lt;Results!$M$2, SUM(B33086:SG33086)&lt;&gt;0), "OTHERS", " ")</f>
        <v xml:space="preserve"> </v>
      </c>
    </row>
    <row r="33087" spans="1:1" x14ac:dyDescent="0.3">
      <c r="A33087" s="6" t="str">
        <f>IF(AND(MAX(B33087:SG33087)&lt;Results!$M$2, SUM(B33087:SG33087)&lt;&gt;0), "OTHERS", " ")</f>
        <v xml:space="preserve"> </v>
      </c>
    </row>
    <row r="33088" spans="1:1" x14ac:dyDescent="0.3">
      <c r="A33088" s="6" t="str">
        <f>IF(AND(MAX(B33088:SG33088)&lt;Results!$M$2, SUM(B33088:SG33088)&lt;&gt;0), "OTHERS", " ")</f>
        <v xml:space="preserve"> </v>
      </c>
    </row>
    <row r="33089" spans="1:1" x14ac:dyDescent="0.3">
      <c r="A33089" s="6" t="str">
        <f>IF(AND(MAX(B33089:SG33089)&lt;Results!$M$2, SUM(B33089:SG33089)&lt;&gt;0), "OTHERS", " ")</f>
        <v xml:space="preserve"> </v>
      </c>
    </row>
    <row r="33090" spans="1:1" x14ac:dyDescent="0.3">
      <c r="A33090" s="6" t="str">
        <f>IF(AND(MAX(B33090:SG33090)&lt;Results!$M$2, SUM(B33090:SG33090)&lt;&gt;0), "OTHERS", " ")</f>
        <v xml:space="preserve"> </v>
      </c>
    </row>
    <row r="33091" spans="1:1" x14ac:dyDescent="0.3">
      <c r="A33091" s="6" t="str">
        <f>IF(AND(MAX(B33091:SG33091)&lt;Results!$M$2, SUM(B33091:SG33091)&lt;&gt;0), "OTHERS", " ")</f>
        <v xml:space="preserve"> </v>
      </c>
    </row>
    <row r="33092" spans="1:1" x14ac:dyDescent="0.3">
      <c r="A33092" s="6" t="str">
        <f>IF(AND(MAX(B33092:SG33092)&lt;Results!$M$2, SUM(B33092:SG33092)&lt;&gt;0), "OTHERS", " ")</f>
        <v xml:space="preserve"> </v>
      </c>
    </row>
    <row r="33093" spans="1:1" x14ac:dyDescent="0.3">
      <c r="A33093" s="6" t="str">
        <f>IF(AND(MAX(B33093:SG33093)&lt;Results!$M$2, SUM(B33093:SG33093)&lt;&gt;0), "OTHERS", " ")</f>
        <v xml:space="preserve"> </v>
      </c>
    </row>
    <row r="33094" spans="1:1" x14ac:dyDescent="0.3">
      <c r="A33094" s="6" t="str">
        <f>IF(AND(MAX(B33094:SG33094)&lt;Results!$M$2, SUM(B33094:SG33094)&lt;&gt;0), "OTHERS", " ")</f>
        <v xml:space="preserve"> </v>
      </c>
    </row>
    <row r="33095" spans="1:1" x14ac:dyDescent="0.3">
      <c r="A33095" s="6" t="str">
        <f>IF(AND(MAX(B33095:SG33095)&lt;Results!$M$2, SUM(B33095:SG33095)&lt;&gt;0), "OTHERS", " ")</f>
        <v xml:space="preserve"> </v>
      </c>
    </row>
    <row r="33096" spans="1:1" x14ac:dyDescent="0.3">
      <c r="A33096" s="6" t="str">
        <f>IF(AND(MAX(B33096:SG33096)&lt;Results!$M$2, SUM(B33096:SG33096)&lt;&gt;0), "OTHERS", " ")</f>
        <v xml:space="preserve"> </v>
      </c>
    </row>
    <row r="33097" spans="1:1" x14ac:dyDescent="0.3">
      <c r="A33097" s="6" t="str">
        <f>IF(AND(MAX(B33097:SG33097)&lt;Results!$M$2, SUM(B33097:SG33097)&lt;&gt;0), "OTHERS", " ")</f>
        <v xml:space="preserve"> </v>
      </c>
    </row>
    <row r="33098" spans="1:1" x14ac:dyDescent="0.3">
      <c r="A33098" s="6" t="str">
        <f>IF(AND(MAX(B33098:SG33098)&lt;Results!$M$2, SUM(B33098:SG33098)&lt;&gt;0), "OTHERS", " ")</f>
        <v xml:space="preserve"> </v>
      </c>
    </row>
    <row r="33099" spans="1:1" x14ac:dyDescent="0.3">
      <c r="A33099" s="6" t="str">
        <f>IF(AND(MAX(B33099:SG33099)&lt;Results!$M$2, SUM(B33099:SG33099)&lt;&gt;0), "OTHERS", " ")</f>
        <v xml:space="preserve"> </v>
      </c>
    </row>
    <row r="33100" spans="1:1" x14ac:dyDescent="0.3">
      <c r="A33100" s="6" t="str">
        <f>IF(AND(MAX(B33100:SG33100)&lt;Results!$M$2, SUM(B33100:SG33100)&lt;&gt;0), "OTHERS", " ")</f>
        <v xml:space="preserve"> </v>
      </c>
    </row>
    <row r="33101" spans="1:1" x14ac:dyDescent="0.3">
      <c r="A33101" s="6" t="str">
        <f>IF(AND(MAX(B33101:SG33101)&lt;Results!$M$2, SUM(B33101:SG33101)&lt;&gt;0), "OTHERS", " ")</f>
        <v xml:space="preserve"> </v>
      </c>
    </row>
    <row r="33102" spans="1:1" x14ac:dyDescent="0.3">
      <c r="A33102" s="6" t="str">
        <f>IF(AND(MAX(B33102:SG33102)&lt;Results!$M$2, SUM(B33102:SG33102)&lt;&gt;0), "OTHERS", " ")</f>
        <v xml:space="preserve"> </v>
      </c>
    </row>
    <row r="33103" spans="1:1" x14ac:dyDescent="0.3">
      <c r="A33103" s="6" t="str">
        <f>IF(AND(MAX(B33103:SG33103)&lt;Results!$M$2, SUM(B33103:SG33103)&lt;&gt;0), "OTHERS", " ")</f>
        <v xml:space="preserve"> </v>
      </c>
    </row>
    <row r="33104" spans="1:1" x14ac:dyDescent="0.3">
      <c r="A33104" s="6" t="str">
        <f>IF(AND(MAX(B33104:SG33104)&lt;Results!$M$2, SUM(B33104:SG33104)&lt;&gt;0), "OTHERS", " ")</f>
        <v xml:space="preserve"> </v>
      </c>
    </row>
    <row r="33105" spans="1:1" x14ac:dyDescent="0.3">
      <c r="A33105" s="6" t="str">
        <f>IF(AND(MAX(B33105:SG33105)&lt;Results!$M$2, SUM(B33105:SG33105)&lt;&gt;0), "OTHERS", " ")</f>
        <v xml:space="preserve"> </v>
      </c>
    </row>
    <row r="33106" spans="1:1" x14ac:dyDescent="0.3">
      <c r="A33106" s="6" t="str">
        <f>IF(AND(MAX(B33106:SG33106)&lt;Results!$M$2, SUM(B33106:SG33106)&lt;&gt;0), "OTHERS", " ")</f>
        <v xml:space="preserve"> </v>
      </c>
    </row>
    <row r="33107" spans="1:1" x14ac:dyDescent="0.3">
      <c r="A33107" s="6" t="str">
        <f>IF(AND(MAX(B33107:SG33107)&lt;Results!$M$2, SUM(B33107:SG33107)&lt;&gt;0), "OTHERS", " ")</f>
        <v xml:space="preserve"> </v>
      </c>
    </row>
    <row r="33108" spans="1:1" x14ac:dyDescent="0.3">
      <c r="A33108" s="6" t="str">
        <f>IF(AND(MAX(B33108:SG33108)&lt;Results!$M$2, SUM(B33108:SG33108)&lt;&gt;0), "OTHERS", " ")</f>
        <v xml:space="preserve"> </v>
      </c>
    </row>
    <row r="33109" spans="1:1" x14ac:dyDescent="0.3">
      <c r="A33109" s="6" t="str">
        <f>IF(AND(MAX(B33109:SG33109)&lt;Results!$M$2, SUM(B33109:SG33109)&lt;&gt;0), "OTHERS", " ")</f>
        <v xml:space="preserve"> </v>
      </c>
    </row>
    <row r="33110" spans="1:1" x14ac:dyDescent="0.3">
      <c r="A33110" s="6" t="str">
        <f>IF(AND(MAX(B33110:SG33110)&lt;Results!$M$2, SUM(B33110:SG33110)&lt;&gt;0), "OTHERS", " ")</f>
        <v xml:space="preserve"> </v>
      </c>
    </row>
    <row r="33111" spans="1:1" x14ac:dyDescent="0.3">
      <c r="A33111" s="6" t="str">
        <f>IF(AND(MAX(B33111:SG33111)&lt;Results!$M$2, SUM(B33111:SG33111)&lt;&gt;0), "OTHERS", " ")</f>
        <v xml:space="preserve"> </v>
      </c>
    </row>
    <row r="33112" spans="1:1" x14ac:dyDescent="0.3">
      <c r="A33112" s="6" t="str">
        <f>IF(AND(MAX(B33112:SG33112)&lt;Results!$M$2, SUM(B33112:SG33112)&lt;&gt;0), "OTHERS", " ")</f>
        <v xml:space="preserve"> </v>
      </c>
    </row>
    <row r="33113" spans="1:1" x14ac:dyDescent="0.3">
      <c r="A33113" s="6" t="str">
        <f>IF(AND(MAX(B33113:SG33113)&lt;Results!$M$2, SUM(B33113:SG33113)&lt;&gt;0), "OTHERS", " ")</f>
        <v xml:space="preserve"> </v>
      </c>
    </row>
    <row r="33114" spans="1:1" x14ac:dyDescent="0.3">
      <c r="A33114" s="6" t="str">
        <f>IF(AND(MAX(B33114:SG33114)&lt;Results!$M$2, SUM(B33114:SG33114)&lt;&gt;0), "OTHERS", " ")</f>
        <v xml:space="preserve"> </v>
      </c>
    </row>
    <row r="33115" spans="1:1" x14ac:dyDescent="0.3">
      <c r="A33115" s="6" t="str">
        <f>IF(AND(MAX(B33115:SG33115)&lt;Results!$M$2, SUM(B33115:SG33115)&lt;&gt;0), "OTHERS", " ")</f>
        <v xml:space="preserve"> </v>
      </c>
    </row>
    <row r="33116" spans="1:1" x14ac:dyDescent="0.3">
      <c r="A33116" s="6" t="str">
        <f>IF(AND(MAX(B33116:SG33116)&lt;Results!$M$2, SUM(B33116:SG33116)&lt;&gt;0), "OTHERS", " ")</f>
        <v xml:space="preserve"> </v>
      </c>
    </row>
    <row r="33117" spans="1:1" x14ac:dyDescent="0.3">
      <c r="A33117" s="6" t="str">
        <f>IF(AND(MAX(B33117:SG33117)&lt;Results!$M$2, SUM(B33117:SG33117)&lt;&gt;0), "OTHERS", " ")</f>
        <v xml:space="preserve"> </v>
      </c>
    </row>
    <row r="33118" spans="1:1" x14ac:dyDescent="0.3">
      <c r="A33118" s="6" t="str">
        <f>IF(AND(MAX(B33118:SG33118)&lt;Results!$M$2, SUM(B33118:SG33118)&lt;&gt;0), "OTHERS", " ")</f>
        <v xml:space="preserve"> </v>
      </c>
    </row>
    <row r="33119" spans="1:1" x14ac:dyDescent="0.3">
      <c r="A33119" s="6" t="str">
        <f>IF(AND(MAX(B33119:SG33119)&lt;Results!$M$2, SUM(B33119:SG33119)&lt;&gt;0), "OTHERS", " ")</f>
        <v xml:space="preserve"> </v>
      </c>
    </row>
    <row r="33120" spans="1:1" x14ac:dyDescent="0.3">
      <c r="A33120" s="6" t="str">
        <f>IF(AND(MAX(B33120:SG33120)&lt;Results!$M$2, SUM(B33120:SG33120)&lt;&gt;0), "OTHERS", " ")</f>
        <v xml:space="preserve"> </v>
      </c>
    </row>
    <row r="33121" spans="1:1" x14ac:dyDescent="0.3">
      <c r="A33121" s="6" t="str">
        <f>IF(AND(MAX(B33121:SG33121)&lt;Results!$M$2, SUM(B33121:SG33121)&lt;&gt;0), "OTHERS", " ")</f>
        <v xml:space="preserve"> </v>
      </c>
    </row>
    <row r="33122" spans="1:1" x14ac:dyDescent="0.3">
      <c r="A33122" s="6" t="str">
        <f>IF(AND(MAX(B33122:SG33122)&lt;Results!$M$2, SUM(B33122:SG33122)&lt;&gt;0), "OTHERS", " ")</f>
        <v xml:space="preserve"> </v>
      </c>
    </row>
    <row r="33123" spans="1:1" x14ac:dyDescent="0.3">
      <c r="A33123" s="6" t="str">
        <f>IF(AND(MAX(B33123:SG33123)&lt;Results!$M$2, SUM(B33123:SG33123)&lt;&gt;0), "OTHERS", " ")</f>
        <v xml:space="preserve"> </v>
      </c>
    </row>
    <row r="33124" spans="1:1" x14ac:dyDescent="0.3">
      <c r="A33124" s="6" t="str">
        <f>IF(AND(MAX(B33124:SG33124)&lt;Results!$M$2, SUM(B33124:SG33124)&lt;&gt;0), "OTHERS", " ")</f>
        <v xml:space="preserve"> </v>
      </c>
    </row>
    <row r="33125" spans="1:1" x14ac:dyDescent="0.3">
      <c r="A33125" s="6" t="str">
        <f>IF(AND(MAX(B33125:SG33125)&lt;Results!$M$2, SUM(B33125:SG33125)&lt;&gt;0), "OTHERS", " ")</f>
        <v xml:space="preserve"> </v>
      </c>
    </row>
    <row r="33126" spans="1:1" x14ac:dyDescent="0.3">
      <c r="A33126" s="6" t="str">
        <f>IF(AND(MAX(B33126:SG33126)&lt;Results!$M$2, SUM(B33126:SG33126)&lt;&gt;0), "OTHERS", " ")</f>
        <v xml:space="preserve"> </v>
      </c>
    </row>
    <row r="33127" spans="1:1" x14ac:dyDescent="0.3">
      <c r="A33127" s="6" t="str">
        <f>IF(AND(MAX(B33127:SG33127)&lt;Results!$M$2, SUM(B33127:SG33127)&lt;&gt;0), "OTHERS", " ")</f>
        <v xml:space="preserve"> </v>
      </c>
    </row>
    <row r="33128" spans="1:1" x14ac:dyDescent="0.3">
      <c r="A33128" s="6" t="str">
        <f>IF(AND(MAX(B33128:SG33128)&lt;Results!$M$2, SUM(B33128:SG33128)&lt;&gt;0), "OTHERS", " ")</f>
        <v xml:space="preserve"> </v>
      </c>
    </row>
    <row r="33129" spans="1:1" x14ac:dyDescent="0.3">
      <c r="A33129" s="6" t="str">
        <f>IF(AND(MAX(B33129:SG33129)&lt;Results!$M$2, SUM(B33129:SG33129)&lt;&gt;0), "OTHERS", " ")</f>
        <v xml:space="preserve"> </v>
      </c>
    </row>
    <row r="33130" spans="1:1" x14ac:dyDescent="0.3">
      <c r="A33130" s="6" t="str">
        <f>IF(AND(MAX(B33130:SG33130)&lt;Results!$M$2, SUM(B33130:SG33130)&lt;&gt;0), "OTHERS", " ")</f>
        <v xml:space="preserve"> </v>
      </c>
    </row>
    <row r="33131" spans="1:1" x14ac:dyDescent="0.3">
      <c r="A33131" s="6" t="str">
        <f>IF(AND(MAX(B33131:SG33131)&lt;Results!$M$2, SUM(B33131:SG33131)&lt;&gt;0), "OTHERS", " ")</f>
        <v xml:space="preserve"> </v>
      </c>
    </row>
    <row r="33132" spans="1:1" x14ac:dyDescent="0.3">
      <c r="A33132" s="6" t="str">
        <f>IF(AND(MAX(B33132:SG33132)&lt;Results!$M$2, SUM(B33132:SG33132)&lt;&gt;0), "OTHERS", " ")</f>
        <v xml:space="preserve"> </v>
      </c>
    </row>
    <row r="33133" spans="1:1" x14ac:dyDescent="0.3">
      <c r="A33133" s="6" t="str">
        <f>IF(AND(MAX(B33133:SG33133)&lt;Results!$M$2, SUM(B33133:SG33133)&lt;&gt;0), "OTHERS", " ")</f>
        <v xml:space="preserve"> </v>
      </c>
    </row>
    <row r="33134" spans="1:1" x14ac:dyDescent="0.3">
      <c r="A33134" s="6" t="str">
        <f>IF(AND(MAX(B33134:SG33134)&lt;Results!$M$2, SUM(B33134:SG33134)&lt;&gt;0), "OTHERS", " ")</f>
        <v xml:space="preserve"> </v>
      </c>
    </row>
    <row r="33135" spans="1:1" x14ac:dyDescent="0.3">
      <c r="A33135" s="6" t="str">
        <f>IF(AND(MAX(B33135:SG33135)&lt;Results!$M$2, SUM(B33135:SG33135)&lt;&gt;0), "OTHERS", " ")</f>
        <v xml:space="preserve"> </v>
      </c>
    </row>
    <row r="33136" spans="1:1" x14ac:dyDescent="0.3">
      <c r="A33136" s="6" t="str">
        <f>IF(AND(MAX(B33136:SG33136)&lt;Results!$M$2, SUM(B33136:SG33136)&lt;&gt;0), "OTHERS", " ")</f>
        <v xml:space="preserve"> </v>
      </c>
    </row>
    <row r="33137" spans="1:1" x14ac:dyDescent="0.3">
      <c r="A33137" s="6" t="str">
        <f>IF(AND(MAX(B33137:SG33137)&lt;Results!$M$2, SUM(B33137:SG33137)&lt;&gt;0), "OTHERS", " ")</f>
        <v xml:space="preserve"> </v>
      </c>
    </row>
    <row r="33138" spans="1:1" x14ac:dyDescent="0.3">
      <c r="A33138" s="6" t="str">
        <f>IF(AND(MAX(B33138:SG33138)&lt;Results!$M$2, SUM(B33138:SG33138)&lt;&gt;0), "OTHERS", " ")</f>
        <v xml:space="preserve"> </v>
      </c>
    </row>
    <row r="33139" spans="1:1" x14ac:dyDescent="0.3">
      <c r="A33139" s="6" t="str">
        <f>IF(AND(MAX(B33139:SG33139)&lt;Results!$M$2, SUM(B33139:SG33139)&lt;&gt;0), "OTHERS", " ")</f>
        <v xml:space="preserve"> </v>
      </c>
    </row>
    <row r="33140" spans="1:1" x14ac:dyDescent="0.3">
      <c r="A33140" s="6" t="str">
        <f>IF(AND(MAX(B33140:SG33140)&lt;Results!$M$2, SUM(B33140:SG33140)&lt;&gt;0), "OTHERS", " ")</f>
        <v xml:space="preserve"> </v>
      </c>
    </row>
    <row r="33141" spans="1:1" x14ac:dyDescent="0.3">
      <c r="A33141" s="6" t="str">
        <f>IF(AND(MAX(B33141:SG33141)&lt;Results!$M$2, SUM(B33141:SG33141)&lt;&gt;0), "OTHERS", " ")</f>
        <v xml:space="preserve"> </v>
      </c>
    </row>
    <row r="33142" spans="1:1" x14ac:dyDescent="0.3">
      <c r="A33142" s="6" t="str">
        <f>IF(AND(MAX(B33142:SG33142)&lt;Results!$M$2, SUM(B33142:SG33142)&lt;&gt;0), "OTHERS", " ")</f>
        <v xml:space="preserve"> </v>
      </c>
    </row>
    <row r="33143" spans="1:1" x14ac:dyDescent="0.3">
      <c r="A33143" s="6" t="str">
        <f>IF(AND(MAX(B33143:SG33143)&lt;Results!$M$2, SUM(B33143:SG33143)&lt;&gt;0), "OTHERS", " ")</f>
        <v xml:space="preserve"> </v>
      </c>
    </row>
    <row r="33144" spans="1:1" x14ac:dyDescent="0.3">
      <c r="A33144" s="6" t="str">
        <f>IF(AND(MAX(B33144:SG33144)&lt;Results!$M$2, SUM(B33144:SG33144)&lt;&gt;0), "OTHERS", " ")</f>
        <v xml:space="preserve"> </v>
      </c>
    </row>
    <row r="33145" spans="1:1" x14ac:dyDescent="0.3">
      <c r="A33145" s="6" t="str">
        <f>IF(AND(MAX(B33145:SG33145)&lt;Results!$M$2, SUM(B33145:SG33145)&lt;&gt;0), "OTHERS", " ")</f>
        <v xml:space="preserve"> </v>
      </c>
    </row>
    <row r="33146" spans="1:1" x14ac:dyDescent="0.3">
      <c r="A33146" s="6" t="str">
        <f>IF(AND(MAX(B33146:SG33146)&lt;Results!$M$2, SUM(B33146:SG33146)&lt;&gt;0), "OTHERS", " ")</f>
        <v xml:space="preserve"> </v>
      </c>
    </row>
    <row r="33147" spans="1:1" x14ac:dyDescent="0.3">
      <c r="A33147" s="6" t="str">
        <f>IF(AND(MAX(B33147:SG33147)&lt;Results!$M$2, SUM(B33147:SG33147)&lt;&gt;0), "OTHERS", " ")</f>
        <v xml:space="preserve"> </v>
      </c>
    </row>
    <row r="33148" spans="1:1" x14ac:dyDescent="0.3">
      <c r="A33148" s="6" t="str">
        <f>IF(AND(MAX(B33148:SG33148)&lt;Results!$M$2, SUM(B33148:SG33148)&lt;&gt;0), "OTHERS", " ")</f>
        <v xml:space="preserve"> </v>
      </c>
    </row>
    <row r="33149" spans="1:1" x14ac:dyDescent="0.3">
      <c r="A33149" s="6" t="str">
        <f>IF(AND(MAX(B33149:SG33149)&lt;Results!$M$2, SUM(B33149:SG33149)&lt;&gt;0), "OTHERS", " ")</f>
        <v xml:space="preserve"> </v>
      </c>
    </row>
    <row r="33150" spans="1:1" x14ac:dyDescent="0.3">
      <c r="A33150" s="6" t="str">
        <f>IF(AND(MAX(B33150:SG33150)&lt;Results!$M$2, SUM(B33150:SG33150)&lt;&gt;0), "OTHERS", " ")</f>
        <v xml:space="preserve"> </v>
      </c>
    </row>
    <row r="33151" spans="1:1" x14ac:dyDescent="0.3">
      <c r="A33151" s="6" t="str">
        <f>IF(AND(MAX(B33151:SG33151)&lt;Results!$M$2, SUM(B33151:SG33151)&lt;&gt;0), "OTHERS", " ")</f>
        <v xml:space="preserve"> </v>
      </c>
    </row>
    <row r="33152" spans="1:1" x14ac:dyDescent="0.3">
      <c r="A33152" s="6" t="str">
        <f>IF(AND(MAX(B33152:SG33152)&lt;Results!$M$2, SUM(B33152:SG33152)&lt;&gt;0), "OTHERS", " ")</f>
        <v xml:space="preserve"> </v>
      </c>
    </row>
    <row r="33153" spans="1:1" x14ac:dyDescent="0.3">
      <c r="A33153" s="6" t="str">
        <f>IF(AND(MAX(B33153:SG33153)&lt;Results!$M$2, SUM(B33153:SG33153)&lt;&gt;0), "OTHERS", " ")</f>
        <v xml:space="preserve"> </v>
      </c>
    </row>
    <row r="33154" spans="1:1" x14ac:dyDescent="0.3">
      <c r="A33154" s="6" t="str">
        <f>IF(AND(MAX(B33154:SG33154)&lt;Results!$M$2, SUM(B33154:SG33154)&lt;&gt;0), "OTHERS", " ")</f>
        <v xml:space="preserve"> </v>
      </c>
    </row>
    <row r="33155" spans="1:1" x14ac:dyDescent="0.3">
      <c r="A33155" s="6" t="str">
        <f>IF(AND(MAX(B33155:SG33155)&lt;Results!$M$2, SUM(B33155:SG33155)&lt;&gt;0), "OTHERS", " ")</f>
        <v xml:space="preserve"> </v>
      </c>
    </row>
    <row r="33156" spans="1:1" x14ac:dyDescent="0.3">
      <c r="A33156" s="6" t="str">
        <f>IF(AND(MAX(B33156:SG33156)&lt;Results!$M$2, SUM(B33156:SG33156)&lt;&gt;0), "OTHERS", " ")</f>
        <v xml:space="preserve"> </v>
      </c>
    </row>
    <row r="33157" spans="1:1" x14ac:dyDescent="0.3">
      <c r="A33157" s="6" t="str">
        <f>IF(AND(MAX(B33157:SG33157)&lt;Results!$M$2, SUM(B33157:SG33157)&lt;&gt;0), "OTHERS", " ")</f>
        <v xml:space="preserve"> </v>
      </c>
    </row>
    <row r="33158" spans="1:1" x14ac:dyDescent="0.3">
      <c r="A33158" s="6" t="str">
        <f>IF(AND(MAX(B33158:SG33158)&lt;Results!$M$2, SUM(B33158:SG33158)&lt;&gt;0), "OTHERS", " ")</f>
        <v xml:space="preserve"> </v>
      </c>
    </row>
    <row r="33159" spans="1:1" x14ac:dyDescent="0.3">
      <c r="A33159" s="6" t="str">
        <f>IF(AND(MAX(B33159:SG33159)&lt;Results!$M$2, SUM(B33159:SG33159)&lt;&gt;0), "OTHERS", " ")</f>
        <v xml:space="preserve"> </v>
      </c>
    </row>
    <row r="33160" spans="1:1" x14ac:dyDescent="0.3">
      <c r="A33160" s="6" t="str">
        <f>IF(AND(MAX(B33160:SG33160)&lt;Results!$M$2, SUM(B33160:SG33160)&lt;&gt;0), "OTHERS", " ")</f>
        <v xml:space="preserve"> </v>
      </c>
    </row>
    <row r="33161" spans="1:1" x14ac:dyDescent="0.3">
      <c r="A33161" s="6" t="str">
        <f>IF(AND(MAX(B33161:SG33161)&lt;Results!$M$2, SUM(B33161:SG33161)&lt;&gt;0), "OTHERS", " ")</f>
        <v xml:space="preserve"> </v>
      </c>
    </row>
    <row r="33162" spans="1:1" x14ac:dyDescent="0.3">
      <c r="A33162" s="6" t="str">
        <f>IF(AND(MAX(B33162:SG33162)&lt;Results!$M$2, SUM(B33162:SG33162)&lt;&gt;0), "OTHERS", " ")</f>
        <v xml:space="preserve"> </v>
      </c>
    </row>
    <row r="33163" spans="1:1" x14ac:dyDescent="0.3">
      <c r="A33163" s="6" t="str">
        <f>IF(AND(MAX(B33163:SG33163)&lt;Results!$M$2, SUM(B33163:SG33163)&lt;&gt;0), "OTHERS", " ")</f>
        <v xml:space="preserve"> </v>
      </c>
    </row>
    <row r="33164" spans="1:1" x14ac:dyDescent="0.3">
      <c r="A33164" s="6" t="str">
        <f>IF(AND(MAX(B33164:SG33164)&lt;Results!$M$2, SUM(B33164:SG33164)&lt;&gt;0), "OTHERS", " ")</f>
        <v xml:space="preserve"> </v>
      </c>
    </row>
    <row r="33165" spans="1:1" x14ac:dyDescent="0.3">
      <c r="A33165" s="6" t="str">
        <f>IF(AND(MAX(B33165:SG33165)&lt;Results!$M$2, SUM(B33165:SG33165)&lt;&gt;0), "OTHERS", " ")</f>
        <v xml:space="preserve"> </v>
      </c>
    </row>
    <row r="33166" spans="1:1" x14ac:dyDescent="0.3">
      <c r="A33166" s="6" t="str">
        <f>IF(AND(MAX(B33166:SG33166)&lt;Results!$M$2, SUM(B33166:SG33166)&lt;&gt;0), "OTHERS", " ")</f>
        <v xml:space="preserve"> </v>
      </c>
    </row>
    <row r="33167" spans="1:1" x14ac:dyDescent="0.3">
      <c r="A33167" s="6" t="str">
        <f>IF(AND(MAX(B33167:SG33167)&lt;Results!$M$2, SUM(B33167:SG33167)&lt;&gt;0), "OTHERS", " ")</f>
        <v xml:space="preserve"> </v>
      </c>
    </row>
    <row r="33168" spans="1:1" x14ac:dyDescent="0.3">
      <c r="A33168" s="6" t="str">
        <f>IF(AND(MAX(B33168:SG33168)&lt;Results!$M$2, SUM(B33168:SG33168)&lt;&gt;0), "OTHERS", " ")</f>
        <v xml:space="preserve"> </v>
      </c>
    </row>
    <row r="33169" spans="1:1" x14ac:dyDescent="0.3">
      <c r="A33169" s="6" t="str">
        <f>IF(AND(MAX(B33169:SG33169)&lt;Results!$M$2, SUM(B33169:SG33169)&lt;&gt;0), "OTHERS", " ")</f>
        <v xml:space="preserve"> </v>
      </c>
    </row>
    <row r="33170" spans="1:1" x14ac:dyDescent="0.3">
      <c r="A33170" s="6" t="str">
        <f>IF(AND(MAX(B33170:SG33170)&lt;Results!$M$2, SUM(B33170:SG33170)&lt;&gt;0), "OTHERS", " ")</f>
        <v xml:space="preserve"> </v>
      </c>
    </row>
    <row r="33171" spans="1:1" x14ac:dyDescent="0.3">
      <c r="A33171" s="6" t="str">
        <f>IF(AND(MAX(B33171:SG33171)&lt;Results!$M$2, SUM(B33171:SG33171)&lt;&gt;0), "OTHERS", " ")</f>
        <v xml:space="preserve"> </v>
      </c>
    </row>
    <row r="33172" spans="1:1" x14ac:dyDescent="0.3">
      <c r="A33172" s="6" t="str">
        <f>IF(AND(MAX(B33172:SG33172)&lt;Results!$M$2, SUM(B33172:SG33172)&lt;&gt;0), "OTHERS", " ")</f>
        <v xml:space="preserve"> </v>
      </c>
    </row>
    <row r="33173" spans="1:1" x14ac:dyDescent="0.3">
      <c r="A33173" s="6" t="str">
        <f>IF(AND(MAX(B33173:SG33173)&lt;Results!$M$2, SUM(B33173:SG33173)&lt;&gt;0), "OTHERS", " ")</f>
        <v xml:space="preserve"> </v>
      </c>
    </row>
    <row r="33174" spans="1:1" x14ac:dyDescent="0.3">
      <c r="A33174" s="6" t="str">
        <f>IF(AND(MAX(B33174:SG33174)&lt;Results!$M$2, SUM(B33174:SG33174)&lt;&gt;0), "OTHERS", " ")</f>
        <v xml:space="preserve"> </v>
      </c>
    </row>
    <row r="33175" spans="1:1" x14ac:dyDescent="0.3">
      <c r="A33175" s="6" t="str">
        <f>IF(AND(MAX(B33175:SG33175)&lt;Results!$M$2, SUM(B33175:SG33175)&lt;&gt;0), "OTHERS", " ")</f>
        <v xml:space="preserve"> </v>
      </c>
    </row>
    <row r="33176" spans="1:1" x14ac:dyDescent="0.3">
      <c r="A33176" s="6" t="str">
        <f>IF(AND(MAX(B33176:SG33176)&lt;Results!$M$2, SUM(B33176:SG33176)&lt;&gt;0), "OTHERS", " ")</f>
        <v xml:space="preserve"> </v>
      </c>
    </row>
    <row r="33177" spans="1:1" x14ac:dyDescent="0.3">
      <c r="A33177" s="6" t="str">
        <f>IF(AND(MAX(B33177:SG33177)&lt;Results!$M$2, SUM(B33177:SG33177)&lt;&gt;0), "OTHERS", " ")</f>
        <v xml:space="preserve"> </v>
      </c>
    </row>
    <row r="33178" spans="1:1" x14ac:dyDescent="0.3">
      <c r="A33178" s="6" t="str">
        <f>IF(AND(MAX(B33178:SG33178)&lt;Results!$M$2, SUM(B33178:SG33178)&lt;&gt;0), "OTHERS", " ")</f>
        <v xml:space="preserve"> </v>
      </c>
    </row>
    <row r="33179" spans="1:1" x14ac:dyDescent="0.3">
      <c r="A33179" s="6" t="str">
        <f>IF(AND(MAX(B33179:SG33179)&lt;Results!$M$2, SUM(B33179:SG33179)&lt;&gt;0), "OTHERS", " ")</f>
        <v xml:space="preserve"> </v>
      </c>
    </row>
    <row r="33180" spans="1:1" x14ac:dyDescent="0.3">
      <c r="A33180" s="6" t="str">
        <f>IF(AND(MAX(B33180:SG33180)&lt;Results!$M$2, SUM(B33180:SG33180)&lt;&gt;0), "OTHERS", " ")</f>
        <v xml:space="preserve"> </v>
      </c>
    </row>
    <row r="33181" spans="1:1" x14ac:dyDescent="0.3">
      <c r="A33181" s="6" t="str">
        <f>IF(AND(MAX(B33181:SG33181)&lt;Results!$M$2, SUM(B33181:SG33181)&lt;&gt;0), "OTHERS", " ")</f>
        <v xml:space="preserve"> </v>
      </c>
    </row>
    <row r="33182" spans="1:1" x14ac:dyDescent="0.3">
      <c r="A33182" s="6" t="str">
        <f>IF(AND(MAX(B33182:SG33182)&lt;Results!$M$2, SUM(B33182:SG33182)&lt;&gt;0), "OTHERS", " ")</f>
        <v xml:space="preserve"> </v>
      </c>
    </row>
    <row r="33183" spans="1:1" x14ac:dyDescent="0.3">
      <c r="A33183" s="6" t="str">
        <f>IF(AND(MAX(B33183:SG33183)&lt;Results!$M$2, SUM(B33183:SG33183)&lt;&gt;0), "OTHERS", " ")</f>
        <v xml:space="preserve"> </v>
      </c>
    </row>
    <row r="33184" spans="1:1" x14ac:dyDescent="0.3">
      <c r="A33184" s="6" t="str">
        <f>IF(AND(MAX(B33184:SG33184)&lt;Results!$M$2, SUM(B33184:SG33184)&lt;&gt;0), "OTHERS", " ")</f>
        <v xml:space="preserve"> </v>
      </c>
    </row>
    <row r="33185" spans="1:1" x14ac:dyDescent="0.3">
      <c r="A33185" s="6" t="str">
        <f>IF(AND(MAX(B33185:SG33185)&lt;Results!$M$2, SUM(B33185:SG33185)&lt;&gt;0), "OTHERS", " ")</f>
        <v xml:space="preserve"> </v>
      </c>
    </row>
    <row r="33186" spans="1:1" x14ac:dyDescent="0.3">
      <c r="A33186" s="6" t="str">
        <f>IF(AND(MAX(B33186:SG33186)&lt;Results!$M$2, SUM(B33186:SG33186)&lt;&gt;0), "OTHERS", " ")</f>
        <v xml:space="preserve"> </v>
      </c>
    </row>
    <row r="33187" spans="1:1" x14ac:dyDescent="0.3">
      <c r="A33187" s="6" t="str">
        <f>IF(AND(MAX(B33187:SG33187)&lt;Results!$M$2, SUM(B33187:SG33187)&lt;&gt;0), "OTHERS", " ")</f>
        <v xml:space="preserve"> </v>
      </c>
    </row>
    <row r="33188" spans="1:1" x14ac:dyDescent="0.3">
      <c r="A33188" s="6" t="str">
        <f>IF(AND(MAX(B33188:SG33188)&lt;Results!$M$2, SUM(B33188:SG33188)&lt;&gt;0), "OTHERS", " ")</f>
        <v xml:space="preserve"> </v>
      </c>
    </row>
    <row r="33189" spans="1:1" x14ac:dyDescent="0.3">
      <c r="A33189" s="6" t="str">
        <f>IF(AND(MAX(B33189:SG33189)&lt;Results!$M$2, SUM(B33189:SG33189)&lt;&gt;0), "OTHERS", " ")</f>
        <v xml:space="preserve"> </v>
      </c>
    </row>
    <row r="33190" spans="1:1" x14ac:dyDescent="0.3">
      <c r="A33190" s="6" t="str">
        <f>IF(AND(MAX(B33190:SG33190)&lt;Results!$M$2, SUM(B33190:SG33190)&lt;&gt;0), "OTHERS", " ")</f>
        <v xml:space="preserve"> </v>
      </c>
    </row>
    <row r="33191" spans="1:1" x14ac:dyDescent="0.3">
      <c r="A33191" s="6" t="str">
        <f>IF(AND(MAX(B33191:SG33191)&lt;Results!$M$2, SUM(B33191:SG33191)&lt;&gt;0), "OTHERS", " ")</f>
        <v xml:space="preserve"> </v>
      </c>
    </row>
    <row r="33192" spans="1:1" x14ac:dyDescent="0.3">
      <c r="A33192" s="6" t="str">
        <f>IF(AND(MAX(B33192:SG33192)&lt;Results!$M$2, SUM(B33192:SG33192)&lt;&gt;0), "OTHERS", " ")</f>
        <v xml:space="preserve"> </v>
      </c>
    </row>
    <row r="33193" spans="1:1" x14ac:dyDescent="0.3">
      <c r="A33193" s="6" t="str">
        <f>IF(AND(MAX(B33193:SG33193)&lt;Results!$M$2, SUM(B33193:SG33193)&lt;&gt;0), "OTHERS", " ")</f>
        <v xml:space="preserve"> </v>
      </c>
    </row>
    <row r="33194" spans="1:1" x14ac:dyDescent="0.3">
      <c r="A33194" s="6" t="str">
        <f>IF(AND(MAX(B33194:SG33194)&lt;Results!$M$2, SUM(B33194:SG33194)&lt;&gt;0), "OTHERS", " ")</f>
        <v xml:space="preserve"> </v>
      </c>
    </row>
    <row r="33195" spans="1:1" x14ac:dyDescent="0.3">
      <c r="A33195" s="6" t="str">
        <f>IF(AND(MAX(B33195:SG33195)&lt;Results!$M$2, SUM(B33195:SG33195)&lt;&gt;0), "OTHERS", " ")</f>
        <v xml:space="preserve"> </v>
      </c>
    </row>
    <row r="33196" spans="1:1" x14ac:dyDescent="0.3">
      <c r="A33196" s="6" t="str">
        <f>IF(AND(MAX(B33196:SG33196)&lt;Results!$M$2, SUM(B33196:SG33196)&lt;&gt;0), "OTHERS", " ")</f>
        <v xml:space="preserve"> </v>
      </c>
    </row>
    <row r="33197" spans="1:1" x14ac:dyDescent="0.3">
      <c r="A33197" s="6" t="str">
        <f>IF(AND(MAX(B33197:SG33197)&lt;Results!$M$2, SUM(B33197:SG33197)&lt;&gt;0), "OTHERS", " ")</f>
        <v xml:space="preserve"> </v>
      </c>
    </row>
    <row r="33198" spans="1:1" x14ac:dyDescent="0.3">
      <c r="A33198" s="6" t="str">
        <f>IF(AND(MAX(B33198:SG33198)&lt;Results!$M$2, SUM(B33198:SG33198)&lt;&gt;0), "OTHERS", " ")</f>
        <v xml:space="preserve"> </v>
      </c>
    </row>
    <row r="33199" spans="1:1" x14ac:dyDescent="0.3">
      <c r="A33199" s="6" t="str">
        <f>IF(AND(MAX(B33199:SG33199)&lt;Results!$M$2, SUM(B33199:SG33199)&lt;&gt;0), "OTHERS", " ")</f>
        <v xml:space="preserve"> </v>
      </c>
    </row>
    <row r="33200" spans="1:1" x14ac:dyDescent="0.3">
      <c r="A33200" s="6" t="str">
        <f>IF(AND(MAX(B33200:SG33200)&lt;Results!$M$2, SUM(B33200:SG33200)&lt;&gt;0), "OTHERS", " ")</f>
        <v xml:space="preserve"> </v>
      </c>
    </row>
    <row r="33201" spans="1:1" x14ac:dyDescent="0.3">
      <c r="A33201" s="6" t="str">
        <f>IF(AND(MAX(B33201:SG33201)&lt;Results!$M$2, SUM(B33201:SG33201)&lt;&gt;0), "OTHERS", " ")</f>
        <v xml:space="preserve"> </v>
      </c>
    </row>
    <row r="33202" spans="1:1" x14ac:dyDescent="0.3">
      <c r="A33202" s="6" t="str">
        <f>IF(AND(MAX(B33202:SG33202)&lt;Results!$M$2, SUM(B33202:SG33202)&lt;&gt;0), "OTHERS", " ")</f>
        <v xml:space="preserve"> </v>
      </c>
    </row>
    <row r="33203" spans="1:1" x14ac:dyDescent="0.3">
      <c r="A33203" s="6" t="str">
        <f>IF(AND(MAX(B33203:SG33203)&lt;Results!$M$2, SUM(B33203:SG33203)&lt;&gt;0), "OTHERS", " ")</f>
        <v xml:space="preserve"> </v>
      </c>
    </row>
    <row r="33204" spans="1:1" x14ac:dyDescent="0.3">
      <c r="A33204" s="6" t="str">
        <f>IF(AND(MAX(B33204:SG33204)&lt;Results!$M$2, SUM(B33204:SG33204)&lt;&gt;0), "OTHERS", " ")</f>
        <v xml:space="preserve"> </v>
      </c>
    </row>
    <row r="33205" spans="1:1" x14ac:dyDescent="0.3">
      <c r="A33205" s="6" t="str">
        <f>IF(AND(MAX(B33205:SG33205)&lt;Results!$M$2, SUM(B33205:SG33205)&lt;&gt;0), "OTHERS", " ")</f>
        <v xml:space="preserve"> </v>
      </c>
    </row>
    <row r="33206" spans="1:1" x14ac:dyDescent="0.3">
      <c r="A33206" s="6" t="str">
        <f>IF(AND(MAX(B33206:SG33206)&lt;Results!$M$2, SUM(B33206:SG33206)&lt;&gt;0), "OTHERS", " ")</f>
        <v xml:space="preserve"> </v>
      </c>
    </row>
    <row r="33207" spans="1:1" x14ac:dyDescent="0.3">
      <c r="A33207" s="6" t="str">
        <f>IF(AND(MAX(B33207:SG33207)&lt;Results!$M$2, SUM(B33207:SG33207)&lt;&gt;0), "OTHERS", " ")</f>
        <v xml:space="preserve"> </v>
      </c>
    </row>
    <row r="33208" spans="1:1" x14ac:dyDescent="0.3">
      <c r="A33208" s="6" t="str">
        <f>IF(AND(MAX(B33208:SG33208)&lt;Results!$M$2, SUM(B33208:SG33208)&lt;&gt;0), "OTHERS", " ")</f>
        <v xml:space="preserve"> </v>
      </c>
    </row>
    <row r="33209" spans="1:1" x14ac:dyDescent="0.3">
      <c r="A33209" s="6" t="str">
        <f>IF(AND(MAX(B33209:SG33209)&lt;Results!$M$2, SUM(B33209:SG33209)&lt;&gt;0), "OTHERS", " ")</f>
        <v xml:space="preserve"> </v>
      </c>
    </row>
    <row r="33210" spans="1:1" x14ac:dyDescent="0.3">
      <c r="A33210" s="6" t="str">
        <f>IF(AND(MAX(B33210:SG33210)&lt;Results!$M$2, SUM(B33210:SG33210)&lt;&gt;0), "OTHERS", " ")</f>
        <v xml:space="preserve"> </v>
      </c>
    </row>
    <row r="33211" spans="1:1" x14ac:dyDescent="0.3">
      <c r="A33211" s="6" t="str">
        <f>IF(AND(MAX(B33211:SG33211)&lt;Results!$M$2, SUM(B33211:SG33211)&lt;&gt;0), "OTHERS", " ")</f>
        <v xml:space="preserve"> </v>
      </c>
    </row>
    <row r="33212" spans="1:1" x14ac:dyDescent="0.3">
      <c r="A33212" s="6" t="str">
        <f>IF(AND(MAX(B33212:SG33212)&lt;Results!$M$2, SUM(B33212:SG33212)&lt;&gt;0), "OTHERS", " ")</f>
        <v xml:space="preserve"> </v>
      </c>
    </row>
    <row r="33213" spans="1:1" x14ac:dyDescent="0.3">
      <c r="A33213" s="6" t="str">
        <f>IF(AND(MAX(B33213:SG33213)&lt;Results!$M$2, SUM(B33213:SG33213)&lt;&gt;0), "OTHERS", " ")</f>
        <v xml:space="preserve"> </v>
      </c>
    </row>
    <row r="33214" spans="1:1" x14ac:dyDescent="0.3">
      <c r="A33214" s="6" t="str">
        <f>IF(AND(MAX(B33214:SG33214)&lt;Results!$M$2, SUM(B33214:SG33214)&lt;&gt;0), "OTHERS", " ")</f>
        <v xml:space="preserve"> </v>
      </c>
    </row>
    <row r="33215" spans="1:1" x14ac:dyDescent="0.3">
      <c r="A33215" s="6" t="str">
        <f>IF(AND(MAX(B33215:SG33215)&lt;Results!$M$2, SUM(B33215:SG33215)&lt;&gt;0), "OTHERS", " ")</f>
        <v xml:space="preserve"> </v>
      </c>
    </row>
    <row r="33216" spans="1:1" x14ac:dyDescent="0.3">
      <c r="A33216" s="6" t="str">
        <f>IF(AND(MAX(B33216:SG33216)&lt;Results!$M$2, SUM(B33216:SG33216)&lt;&gt;0), "OTHERS", " ")</f>
        <v xml:space="preserve"> </v>
      </c>
    </row>
    <row r="33217" spans="1:1" x14ac:dyDescent="0.3">
      <c r="A33217" s="6" t="str">
        <f>IF(AND(MAX(B33217:SG33217)&lt;Results!$M$2, SUM(B33217:SG33217)&lt;&gt;0), "OTHERS", " ")</f>
        <v xml:space="preserve"> </v>
      </c>
    </row>
    <row r="33218" spans="1:1" x14ac:dyDescent="0.3">
      <c r="A33218" s="6" t="str">
        <f>IF(AND(MAX(B33218:SG33218)&lt;Results!$M$2, SUM(B33218:SG33218)&lt;&gt;0), "OTHERS", " ")</f>
        <v xml:space="preserve"> </v>
      </c>
    </row>
    <row r="33219" spans="1:1" x14ac:dyDescent="0.3">
      <c r="A33219" s="6" t="str">
        <f>IF(AND(MAX(B33219:SG33219)&lt;Results!$M$2, SUM(B33219:SG33219)&lt;&gt;0), "OTHERS", " ")</f>
        <v xml:space="preserve"> </v>
      </c>
    </row>
    <row r="33220" spans="1:1" x14ac:dyDescent="0.3">
      <c r="A33220" s="6" t="str">
        <f>IF(AND(MAX(B33220:SG33220)&lt;Results!$M$2, SUM(B33220:SG33220)&lt;&gt;0), "OTHERS", " ")</f>
        <v xml:space="preserve"> </v>
      </c>
    </row>
    <row r="33221" spans="1:1" x14ac:dyDescent="0.3">
      <c r="A33221" s="6" t="str">
        <f>IF(AND(MAX(B33221:SG33221)&lt;Results!$M$2, SUM(B33221:SG33221)&lt;&gt;0), "OTHERS", " ")</f>
        <v xml:space="preserve"> </v>
      </c>
    </row>
    <row r="33222" spans="1:1" x14ac:dyDescent="0.3">
      <c r="A33222" s="6" t="str">
        <f>IF(AND(MAX(B33222:SG33222)&lt;Results!$M$2, SUM(B33222:SG33222)&lt;&gt;0), "OTHERS", " ")</f>
        <v xml:space="preserve"> </v>
      </c>
    </row>
    <row r="33223" spans="1:1" x14ac:dyDescent="0.3">
      <c r="A33223" s="6" t="str">
        <f>IF(AND(MAX(B33223:SG33223)&lt;Results!$M$2, SUM(B33223:SG33223)&lt;&gt;0), "OTHERS", " ")</f>
        <v xml:space="preserve"> </v>
      </c>
    </row>
    <row r="33224" spans="1:1" x14ac:dyDescent="0.3">
      <c r="A33224" s="6" t="str">
        <f>IF(AND(MAX(B33224:SG33224)&lt;Results!$M$2, SUM(B33224:SG33224)&lt;&gt;0), "OTHERS", " ")</f>
        <v xml:space="preserve"> </v>
      </c>
    </row>
    <row r="33225" spans="1:1" x14ac:dyDescent="0.3">
      <c r="A33225" s="6" t="str">
        <f>IF(AND(MAX(B33225:SG33225)&lt;Results!$M$2, SUM(B33225:SG33225)&lt;&gt;0), "OTHERS", " ")</f>
        <v xml:space="preserve"> </v>
      </c>
    </row>
    <row r="33226" spans="1:1" x14ac:dyDescent="0.3">
      <c r="A33226" s="6" t="str">
        <f>IF(AND(MAX(B33226:SG33226)&lt;Results!$M$2, SUM(B33226:SG33226)&lt;&gt;0), "OTHERS", " ")</f>
        <v xml:space="preserve"> </v>
      </c>
    </row>
    <row r="33227" spans="1:1" x14ac:dyDescent="0.3">
      <c r="A33227" s="6" t="str">
        <f>IF(AND(MAX(B33227:SG33227)&lt;Results!$M$2, SUM(B33227:SG33227)&lt;&gt;0), "OTHERS", " ")</f>
        <v xml:space="preserve"> </v>
      </c>
    </row>
    <row r="33228" spans="1:1" x14ac:dyDescent="0.3">
      <c r="A33228" s="6" t="str">
        <f>IF(AND(MAX(B33228:SG33228)&lt;Results!$M$2, SUM(B33228:SG33228)&lt;&gt;0), "OTHERS", " ")</f>
        <v xml:space="preserve"> </v>
      </c>
    </row>
    <row r="33229" spans="1:1" x14ac:dyDescent="0.3">
      <c r="A33229" s="6" t="str">
        <f>IF(AND(MAX(B33229:SG33229)&lt;Results!$M$2, SUM(B33229:SG33229)&lt;&gt;0), "OTHERS", " ")</f>
        <v xml:space="preserve"> </v>
      </c>
    </row>
    <row r="33230" spans="1:1" x14ac:dyDescent="0.3">
      <c r="A33230" s="6" t="str">
        <f>IF(AND(MAX(B33230:SG33230)&lt;Results!$M$2, SUM(B33230:SG33230)&lt;&gt;0), "OTHERS", " ")</f>
        <v xml:space="preserve"> </v>
      </c>
    </row>
    <row r="33231" spans="1:1" x14ac:dyDescent="0.3">
      <c r="A33231" s="6" t="str">
        <f>IF(AND(MAX(B33231:SG33231)&lt;Results!$M$2, SUM(B33231:SG33231)&lt;&gt;0), "OTHERS", " ")</f>
        <v xml:space="preserve"> </v>
      </c>
    </row>
    <row r="33232" spans="1:1" x14ac:dyDescent="0.3">
      <c r="A33232" s="6" t="str">
        <f>IF(AND(MAX(B33232:SG33232)&lt;Results!$M$2, SUM(B33232:SG33232)&lt;&gt;0), "OTHERS", " ")</f>
        <v xml:space="preserve"> </v>
      </c>
    </row>
    <row r="33233" spans="1:1" x14ac:dyDescent="0.3">
      <c r="A33233" s="6" t="str">
        <f>IF(AND(MAX(B33233:SG33233)&lt;Results!$M$2, SUM(B33233:SG33233)&lt;&gt;0), "OTHERS", " ")</f>
        <v xml:space="preserve"> </v>
      </c>
    </row>
    <row r="33234" spans="1:1" x14ac:dyDescent="0.3">
      <c r="A33234" s="6" t="str">
        <f>IF(AND(MAX(B33234:SG33234)&lt;Results!$M$2, SUM(B33234:SG33234)&lt;&gt;0), "OTHERS", " ")</f>
        <v xml:space="preserve"> </v>
      </c>
    </row>
    <row r="33235" spans="1:1" x14ac:dyDescent="0.3">
      <c r="A33235" s="6" t="str">
        <f>IF(AND(MAX(B33235:SG33235)&lt;Results!$M$2, SUM(B33235:SG33235)&lt;&gt;0), "OTHERS", " ")</f>
        <v xml:space="preserve"> </v>
      </c>
    </row>
    <row r="33236" spans="1:1" x14ac:dyDescent="0.3">
      <c r="A33236" s="6" t="str">
        <f>IF(AND(MAX(B33236:SG33236)&lt;Results!$M$2, SUM(B33236:SG33236)&lt;&gt;0), "OTHERS", " ")</f>
        <v xml:space="preserve"> </v>
      </c>
    </row>
    <row r="33237" spans="1:1" x14ac:dyDescent="0.3">
      <c r="A33237" s="6" t="str">
        <f>IF(AND(MAX(B33237:SG33237)&lt;Results!$M$2, SUM(B33237:SG33237)&lt;&gt;0), "OTHERS", " ")</f>
        <v xml:space="preserve"> </v>
      </c>
    </row>
    <row r="33238" spans="1:1" x14ac:dyDescent="0.3">
      <c r="A33238" s="6" t="str">
        <f>IF(AND(MAX(B33238:SG33238)&lt;Results!$M$2, SUM(B33238:SG33238)&lt;&gt;0), "OTHERS", " ")</f>
        <v xml:space="preserve"> </v>
      </c>
    </row>
    <row r="33239" spans="1:1" x14ac:dyDescent="0.3">
      <c r="A33239" s="6" t="str">
        <f>IF(AND(MAX(B33239:SG33239)&lt;Results!$M$2, SUM(B33239:SG33239)&lt;&gt;0), "OTHERS", " ")</f>
        <v xml:space="preserve"> </v>
      </c>
    </row>
    <row r="33240" spans="1:1" x14ac:dyDescent="0.3">
      <c r="A33240" s="6" t="str">
        <f>IF(AND(MAX(B33240:SG33240)&lt;Results!$M$2, SUM(B33240:SG33240)&lt;&gt;0), "OTHERS", " ")</f>
        <v xml:space="preserve"> </v>
      </c>
    </row>
    <row r="33241" spans="1:1" x14ac:dyDescent="0.3">
      <c r="A33241" s="6" t="str">
        <f>IF(AND(MAX(B33241:SG33241)&lt;Results!$M$2, SUM(B33241:SG33241)&lt;&gt;0), "OTHERS", " ")</f>
        <v xml:space="preserve"> </v>
      </c>
    </row>
    <row r="33242" spans="1:1" x14ac:dyDescent="0.3">
      <c r="A33242" s="6" t="str">
        <f>IF(AND(MAX(B33242:SG33242)&lt;Results!$M$2, SUM(B33242:SG33242)&lt;&gt;0), "OTHERS", " ")</f>
        <v xml:space="preserve"> </v>
      </c>
    </row>
    <row r="33243" spans="1:1" x14ac:dyDescent="0.3">
      <c r="A33243" s="6" t="str">
        <f>IF(AND(MAX(B33243:SG33243)&lt;Results!$M$2, SUM(B33243:SG33243)&lt;&gt;0), "OTHERS", " ")</f>
        <v xml:space="preserve"> </v>
      </c>
    </row>
    <row r="33244" spans="1:1" x14ac:dyDescent="0.3">
      <c r="A33244" s="6" t="str">
        <f>IF(AND(MAX(B33244:SG33244)&lt;Results!$M$2, SUM(B33244:SG33244)&lt;&gt;0), "OTHERS", " ")</f>
        <v xml:space="preserve"> </v>
      </c>
    </row>
    <row r="33245" spans="1:1" x14ac:dyDescent="0.3">
      <c r="A33245" s="6" t="str">
        <f>IF(AND(MAX(B33245:SG33245)&lt;Results!$M$2, SUM(B33245:SG33245)&lt;&gt;0), "OTHERS", " ")</f>
        <v xml:space="preserve"> </v>
      </c>
    </row>
    <row r="33246" spans="1:1" x14ac:dyDescent="0.3">
      <c r="A33246" s="6" t="str">
        <f>IF(AND(MAX(B33246:SG33246)&lt;Results!$M$2, SUM(B33246:SG33246)&lt;&gt;0), "OTHERS", " ")</f>
        <v xml:space="preserve"> </v>
      </c>
    </row>
    <row r="33247" spans="1:1" x14ac:dyDescent="0.3">
      <c r="A33247" s="6" t="str">
        <f>IF(AND(MAX(B33247:SG33247)&lt;Results!$M$2, SUM(B33247:SG33247)&lt;&gt;0), "OTHERS", " ")</f>
        <v xml:space="preserve"> </v>
      </c>
    </row>
    <row r="33248" spans="1:1" x14ac:dyDescent="0.3">
      <c r="A33248" s="6" t="str">
        <f>IF(AND(MAX(B33248:SG33248)&lt;Results!$M$2, SUM(B33248:SG33248)&lt;&gt;0), "OTHERS", " ")</f>
        <v xml:space="preserve"> </v>
      </c>
    </row>
    <row r="33249" spans="1:1" x14ac:dyDescent="0.3">
      <c r="A33249" s="6" t="str">
        <f>IF(AND(MAX(B33249:SG33249)&lt;Results!$M$2, SUM(B33249:SG33249)&lt;&gt;0), "OTHERS", " ")</f>
        <v xml:space="preserve"> </v>
      </c>
    </row>
    <row r="33250" spans="1:1" x14ac:dyDescent="0.3">
      <c r="A33250" s="6" t="str">
        <f>IF(AND(MAX(B33250:SG33250)&lt;Results!$M$2, SUM(B33250:SG33250)&lt;&gt;0), "OTHERS", " ")</f>
        <v xml:space="preserve"> </v>
      </c>
    </row>
    <row r="33251" spans="1:1" x14ac:dyDescent="0.3">
      <c r="A33251" s="6" t="str">
        <f>IF(AND(MAX(B33251:SG33251)&lt;Results!$M$2, SUM(B33251:SG33251)&lt;&gt;0), "OTHERS", " ")</f>
        <v xml:space="preserve"> </v>
      </c>
    </row>
    <row r="33252" spans="1:1" x14ac:dyDescent="0.3">
      <c r="A33252" s="6" t="str">
        <f>IF(AND(MAX(B33252:SG33252)&lt;Results!$M$2, SUM(B33252:SG33252)&lt;&gt;0), "OTHERS", " ")</f>
        <v xml:space="preserve"> </v>
      </c>
    </row>
    <row r="33253" spans="1:1" x14ac:dyDescent="0.3">
      <c r="A33253" s="6" t="str">
        <f>IF(AND(MAX(B33253:SG33253)&lt;Results!$M$2, SUM(B33253:SG33253)&lt;&gt;0), "OTHERS", " ")</f>
        <v xml:space="preserve"> </v>
      </c>
    </row>
    <row r="33254" spans="1:1" x14ac:dyDescent="0.3">
      <c r="A33254" s="6" t="str">
        <f>IF(AND(MAX(B33254:SG33254)&lt;Results!$M$2, SUM(B33254:SG33254)&lt;&gt;0), "OTHERS", " ")</f>
        <v xml:space="preserve"> </v>
      </c>
    </row>
    <row r="33255" spans="1:1" x14ac:dyDescent="0.3">
      <c r="A33255" s="6" t="str">
        <f>IF(AND(MAX(B33255:SG33255)&lt;Results!$M$2, SUM(B33255:SG33255)&lt;&gt;0), "OTHERS", " ")</f>
        <v xml:space="preserve"> </v>
      </c>
    </row>
    <row r="33256" spans="1:1" x14ac:dyDescent="0.3">
      <c r="A33256" s="6" t="str">
        <f>IF(AND(MAX(B33256:SG33256)&lt;Results!$M$2, SUM(B33256:SG33256)&lt;&gt;0), "OTHERS", " ")</f>
        <v xml:space="preserve"> </v>
      </c>
    </row>
    <row r="33257" spans="1:1" x14ac:dyDescent="0.3">
      <c r="A33257" s="6" t="str">
        <f>IF(AND(MAX(B33257:SG33257)&lt;Results!$M$2, SUM(B33257:SG33257)&lt;&gt;0), "OTHERS", " ")</f>
        <v xml:space="preserve"> </v>
      </c>
    </row>
    <row r="33258" spans="1:1" x14ac:dyDescent="0.3">
      <c r="A33258" s="6" t="str">
        <f>IF(AND(MAX(B33258:SG33258)&lt;Results!$M$2, SUM(B33258:SG33258)&lt;&gt;0), "OTHERS", " ")</f>
        <v xml:space="preserve"> </v>
      </c>
    </row>
    <row r="33259" spans="1:1" x14ac:dyDescent="0.3">
      <c r="A33259" s="6" t="str">
        <f>IF(AND(MAX(B33259:SG33259)&lt;Results!$M$2, SUM(B33259:SG33259)&lt;&gt;0), "OTHERS", " ")</f>
        <v xml:space="preserve"> </v>
      </c>
    </row>
    <row r="33260" spans="1:1" x14ac:dyDescent="0.3">
      <c r="A33260" s="6" t="str">
        <f>IF(AND(MAX(B33260:SG33260)&lt;Results!$M$2, SUM(B33260:SG33260)&lt;&gt;0), "OTHERS", " ")</f>
        <v xml:space="preserve"> </v>
      </c>
    </row>
    <row r="33261" spans="1:1" x14ac:dyDescent="0.3">
      <c r="A33261" s="6" t="str">
        <f>IF(AND(MAX(B33261:SG33261)&lt;Results!$M$2, SUM(B33261:SG33261)&lt;&gt;0), "OTHERS", " ")</f>
        <v xml:space="preserve"> </v>
      </c>
    </row>
    <row r="33262" spans="1:1" x14ac:dyDescent="0.3">
      <c r="A33262" s="6" t="str">
        <f>IF(AND(MAX(B33262:SG33262)&lt;Results!$M$2, SUM(B33262:SG33262)&lt;&gt;0), "OTHERS", " ")</f>
        <v xml:space="preserve"> </v>
      </c>
    </row>
    <row r="33263" spans="1:1" x14ac:dyDescent="0.3">
      <c r="A33263" s="6" t="str">
        <f>IF(AND(MAX(B33263:SG33263)&lt;Results!$M$2, SUM(B33263:SG33263)&lt;&gt;0), "OTHERS", " ")</f>
        <v xml:space="preserve"> </v>
      </c>
    </row>
    <row r="33264" spans="1:1" x14ac:dyDescent="0.3">
      <c r="A33264" s="6" t="str">
        <f>IF(AND(MAX(B33264:SG33264)&lt;Results!$M$2, SUM(B33264:SG33264)&lt;&gt;0), "OTHERS", " ")</f>
        <v xml:space="preserve"> </v>
      </c>
    </row>
    <row r="33265" spans="1:1" x14ac:dyDescent="0.3">
      <c r="A33265" s="6" t="str">
        <f>IF(AND(MAX(B33265:SG33265)&lt;Results!$M$2, SUM(B33265:SG33265)&lt;&gt;0), "OTHERS", " ")</f>
        <v xml:space="preserve"> </v>
      </c>
    </row>
    <row r="33266" spans="1:1" x14ac:dyDescent="0.3">
      <c r="A33266" s="6" t="str">
        <f>IF(AND(MAX(B33266:SG33266)&lt;Results!$M$2, SUM(B33266:SG33266)&lt;&gt;0), "OTHERS", " ")</f>
        <v xml:space="preserve"> </v>
      </c>
    </row>
    <row r="33267" spans="1:1" x14ac:dyDescent="0.3">
      <c r="A33267" s="6" t="str">
        <f>IF(AND(MAX(B33267:SG33267)&lt;Results!$M$2, SUM(B33267:SG33267)&lt;&gt;0), "OTHERS", " ")</f>
        <v xml:space="preserve"> </v>
      </c>
    </row>
    <row r="33268" spans="1:1" x14ac:dyDescent="0.3">
      <c r="A33268" s="6" t="str">
        <f>IF(AND(MAX(B33268:SG33268)&lt;Results!$M$2, SUM(B33268:SG33268)&lt;&gt;0), "OTHERS", " ")</f>
        <v xml:space="preserve"> </v>
      </c>
    </row>
    <row r="33269" spans="1:1" x14ac:dyDescent="0.3">
      <c r="A33269" s="6" t="str">
        <f>IF(AND(MAX(B33269:SG33269)&lt;Results!$M$2, SUM(B33269:SG33269)&lt;&gt;0), "OTHERS", " ")</f>
        <v xml:space="preserve"> </v>
      </c>
    </row>
    <row r="33270" spans="1:1" x14ac:dyDescent="0.3">
      <c r="A33270" s="6" t="str">
        <f>IF(AND(MAX(B33270:SG33270)&lt;Results!$M$2, SUM(B33270:SG33270)&lt;&gt;0), "OTHERS", " ")</f>
        <v xml:space="preserve"> </v>
      </c>
    </row>
    <row r="33271" spans="1:1" x14ac:dyDescent="0.3">
      <c r="A33271" s="6" t="str">
        <f>IF(AND(MAX(B33271:SG33271)&lt;Results!$M$2, SUM(B33271:SG33271)&lt;&gt;0), "OTHERS", " ")</f>
        <v xml:space="preserve"> </v>
      </c>
    </row>
    <row r="33272" spans="1:1" x14ac:dyDescent="0.3">
      <c r="A33272" s="6" t="str">
        <f>IF(AND(MAX(B33272:SG33272)&lt;Results!$M$2, SUM(B33272:SG33272)&lt;&gt;0), "OTHERS", " ")</f>
        <v xml:space="preserve"> </v>
      </c>
    </row>
    <row r="33273" spans="1:1" x14ac:dyDescent="0.3">
      <c r="A33273" s="6" t="str">
        <f>IF(AND(MAX(B33273:SG33273)&lt;Results!$M$2, SUM(B33273:SG33273)&lt;&gt;0), "OTHERS", " ")</f>
        <v xml:space="preserve"> </v>
      </c>
    </row>
    <row r="33274" spans="1:1" x14ac:dyDescent="0.3">
      <c r="A33274" s="6" t="str">
        <f>IF(AND(MAX(B33274:SG33274)&lt;Results!$M$2, SUM(B33274:SG33274)&lt;&gt;0), "OTHERS", " ")</f>
        <v xml:space="preserve"> </v>
      </c>
    </row>
    <row r="33275" spans="1:1" x14ac:dyDescent="0.3">
      <c r="A33275" s="6" t="str">
        <f>IF(AND(MAX(B33275:SG33275)&lt;Results!$M$2, SUM(B33275:SG33275)&lt;&gt;0), "OTHERS", " ")</f>
        <v xml:space="preserve"> </v>
      </c>
    </row>
    <row r="33276" spans="1:1" x14ac:dyDescent="0.3">
      <c r="A33276" s="6" t="str">
        <f>IF(AND(MAX(B33276:SG33276)&lt;Results!$M$2, SUM(B33276:SG33276)&lt;&gt;0), "OTHERS", " ")</f>
        <v xml:space="preserve"> </v>
      </c>
    </row>
    <row r="33277" spans="1:1" x14ac:dyDescent="0.3">
      <c r="A33277" s="6" t="str">
        <f>IF(AND(MAX(B33277:SG33277)&lt;Results!$M$2, SUM(B33277:SG33277)&lt;&gt;0), "OTHERS", " ")</f>
        <v xml:space="preserve"> </v>
      </c>
    </row>
    <row r="33278" spans="1:1" x14ac:dyDescent="0.3">
      <c r="A33278" s="6" t="str">
        <f>IF(AND(MAX(B33278:SG33278)&lt;Results!$M$2, SUM(B33278:SG33278)&lt;&gt;0), "OTHERS", " ")</f>
        <v xml:space="preserve"> </v>
      </c>
    </row>
    <row r="33279" spans="1:1" x14ac:dyDescent="0.3">
      <c r="A33279" s="6" t="str">
        <f>IF(AND(MAX(B33279:SG33279)&lt;Results!$M$2, SUM(B33279:SG33279)&lt;&gt;0), "OTHERS", " ")</f>
        <v xml:space="preserve"> </v>
      </c>
    </row>
    <row r="33280" spans="1:1" x14ac:dyDescent="0.3">
      <c r="A33280" s="6" t="str">
        <f>IF(AND(MAX(B33280:SG33280)&lt;Results!$M$2, SUM(B33280:SG33280)&lt;&gt;0), "OTHERS", " ")</f>
        <v xml:space="preserve"> </v>
      </c>
    </row>
    <row r="33281" spans="1:1" x14ac:dyDescent="0.3">
      <c r="A33281" s="6" t="str">
        <f>IF(AND(MAX(B33281:SG33281)&lt;Results!$M$2, SUM(B33281:SG33281)&lt;&gt;0), "OTHERS", " ")</f>
        <v xml:space="preserve"> </v>
      </c>
    </row>
    <row r="33282" spans="1:1" x14ac:dyDescent="0.3">
      <c r="A33282" s="6" t="str">
        <f>IF(AND(MAX(B33282:SG33282)&lt;Results!$M$2, SUM(B33282:SG33282)&lt;&gt;0), "OTHERS", " ")</f>
        <v xml:space="preserve"> </v>
      </c>
    </row>
    <row r="33283" spans="1:1" x14ac:dyDescent="0.3">
      <c r="A33283" s="6" t="str">
        <f>IF(AND(MAX(B33283:SG33283)&lt;Results!$M$2, SUM(B33283:SG33283)&lt;&gt;0), "OTHERS", " ")</f>
        <v xml:space="preserve"> </v>
      </c>
    </row>
    <row r="33284" spans="1:1" x14ac:dyDescent="0.3">
      <c r="A33284" s="6" t="str">
        <f>IF(AND(MAX(B33284:SG33284)&lt;Results!$M$2, SUM(B33284:SG33284)&lt;&gt;0), "OTHERS", " ")</f>
        <v xml:space="preserve"> </v>
      </c>
    </row>
    <row r="33285" spans="1:1" x14ac:dyDescent="0.3">
      <c r="A33285" s="6" t="str">
        <f>IF(AND(MAX(B33285:SG33285)&lt;Results!$M$2, SUM(B33285:SG33285)&lt;&gt;0), "OTHERS", " ")</f>
        <v xml:space="preserve"> </v>
      </c>
    </row>
    <row r="33286" spans="1:1" x14ac:dyDescent="0.3">
      <c r="A33286" s="6" t="str">
        <f>IF(AND(MAX(B33286:SG33286)&lt;Results!$M$2, SUM(B33286:SG33286)&lt;&gt;0), "OTHERS", " ")</f>
        <v xml:space="preserve"> </v>
      </c>
    </row>
    <row r="33287" spans="1:1" x14ac:dyDescent="0.3">
      <c r="A33287" s="6" t="str">
        <f>IF(AND(MAX(B33287:SG33287)&lt;Results!$M$2, SUM(B33287:SG33287)&lt;&gt;0), "OTHERS", " ")</f>
        <v xml:space="preserve"> </v>
      </c>
    </row>
    <row r="33288" spans="1:1" x14ac:dyDescent="0.3">
      <c r="A33288" s="6" t="str">
        <f>IF(AND(MAX(B33288:SG33288)&lt;Results!$M$2, SUM(B33288:SG33288)&lt;&gt;0), "OTHERS", " ")</f>
        <v xml:space="preserve"> </v>
      </c>
    </row>
    <row r="33289" spans="1:1" x14ac:dyDescent="0.3">
      <c r="A33289" s="6" t="str">
        <f>IF(AND(MAX(B33289:SG33289)&lt;Results!$M$2, SUM(B33289:SG33289)&lt;&gt;0), "OTHERS", " ")</f>
        <v xml:space="preserve"> </v>
      </c>
    </row>
    <row r="33290" spans="1:1" x14ac:dyDescent="0.3">
      <c r="A33290" s="6" t="str">
        <f>IF(AND(MAX(B33290:SG33290)&lt;Results!$M$2, SUM(B33290:SG33290)&lt;&gt;0), "OTHERS", " ")</f>
        <v xml:space="preserve"> </v>
      </c>
    </row>
    <row r="33291" spans="1:1" x14ac:dyDescent="0.3">
      <c r="A33291" s="6" t="str">
        <f>IF(AND(MAX(B33291:SG33291)&lt;Results!$M$2, SUM(B33291:SG33291)&lt;&gt;0), "OTHERS", " ")</f>
        <v xml:space="preserve"> </v>
      </c>
    </row>
    <row r="33292" spans="1:1" x14ac:dyDescent="0.3">
      <c r="A33292" s="6" t="str">
        <f>IF(AND(MAX(B33292:SG33292)&lt;Results!$M$2, SUM(B33292:SG33292)&lt;&gt;0), "OTHERS", " ")</f>
        <v xml:space="preserve"> </v>
      </c>
    </row>
    <row r="33293" spans="1:1" x14ac:dyDescent="0.3">
      <c r="A33293" s="6" t="str">
        <f>IF(AND(MAX(B33293:SG33293)&lt;Results!$M$2, SUM(B33293:SG33293)&lt;&gt;0), "OTHERS", " ")</f>
        <v xml:space="preserve"> </v>
      </c>
    </row>
    <row r="33294" spans="1:1" x14ac:dyDescent="0.3">
      <c r="A33294" s="6" t="str">
        <f>IF(AND(MAX(B33294:SG33294)&lt;Results!$M$2, SUM(B33294:SG33294)&lt;&gt;0), "OTHERS", " ")</f>
        <v xml:space="preserve"> </v>
      </c>
    </row>
    <row r="33295" spans="1:1" x14ac:dyDescent="0.3">
      <c r="A33295" s="6" t="str">
        <f>IF(AND(MAX(B33295:SG33295)&lt;Results!$M$2, SUM(B33295:SG33295)&lt;&gt;0), "OTHERS", " ")</f>
        <v xml:space="preserve"> </v>
      </c>
    </row>
    <row r="33296" spans="1:1" x14ac:dyDescent="0.3">
      <c r="A33296" s="6" t="str">
        <f>IF(AND(MAX(B33296:SG33296)&lt;Results!$M$2, SUM(B33296:SG33296)&lt;&gt;0), "OTHERS", " ")</f>
        <v xml:space="preserve"> </v>
      </c>
    </row>
    <row r="33297" spans="1:1" x14ac:dyDescent="0.3">
      <c r="A33297" s="6" t="str">
        <f>IF(AND(MAX(B33297:SG33297)&lt;Results!$M$2, SUM(B33297:SG33297)&lt;&gt;0), "OTHERS", " ")</f>
        <v xml:space="preserve"> </v>
      </c>
    </row>
    <row r="33298" spans="1:1" x14ac:dyDescent="0.3">
      <c r="A33298" s="6" t="str">
        <f>IF(AND(MAX(B33298:SG33298)&lt;Results!$M$2, SUM(B33298:SG33298)&lt;&gt;0), "OTHERS", " ")</f>
        <v xml:space="preserve"> </v>
      </c>
    </row>
    <row r="33299" spans="1:1" x14ac:dyDescent="0.3">
      <c r="A33299" s="6" t="str">
        <f>IF(AND(MAX(B33299:SG33299)&lt;Results!$M$2, SUM(B33299:SG33299)&lt;&gt;0), "OTHERS", " ")</f>
        <v xml:space="preserve"> </v>
      </c>
    </row>
    <row r="33300" spans="1:1" x14ac:dyDescent="0.3">
      <c r="A33300" s="6" t="str">
        <f>IF(AND(MAX(B33300:SG33300)&lt;Results!$M$2, SUM(B33300:SG33300)&lt;&gt;0), "OTHERS", " ")</f>
        <v xml:space="preserve"> </v>
      </c>
    </row>
    <row r="33301" spans="1:1" x14ac:dyDescent="0.3">
      <c r="A33301" s="6" t="str">
        <f>IF(AND(MAX(B33301:SG33301)&lt;Results!$M$2, SUM(B33301:SG33301)&lt;&gt;0), "OTHERS", " ")</f>
        <v xml:space="preserve"> </v>
      </c>
    </row>
    <row r="33302" spans="1:1" x14ac:dyDescent="0.3">
      <c r="A33302" s="6" t="str">
        <f>IF(AND(MAX(B33302:SG33302)&lt;Results!$M$2, SUM(B33302:SG33302)&lt;&gt;0), "OTHERS", " ")</f>
        <v xml:space="preserve"> </v>
      </c>
    </row>
    <row r="33303" spans="1:1" x14ac:dyDescent="0.3">
      <c r="A33303" s="6" t="str">
        <f>IF(AND(MAX(B33303:SG33303)&lt;Results!$M$2, SUM(B33303:SG33303)&lt;&gt;0), "OTHERS", " ")</f>
        <v xml:space="preserve"> </v>
      </c>
    </row>
    <row r="33304" spans="1:1" x14ac:dyDescent="0.3">
      <c r="A33304" s="6" t="str">
        <f>IF(AND(MAX(B33304:SG33304)&lt;Results!$M$2, SUM(B33304:SG33304)&lt;&gt;0), "OTHERS", " ")</f>
        <v xml:space="preserve"> </v>
      </c>
    </row>
    <row r="33305" spans="1:1" x14ac:dyDescent="0.3">
      <c r="A33305" s="6" t="str">
        <f>IF(AND(MAX(B33305:SG33305)&lt;Results!$M$2, SUM(B33305:SG33305)&lt;&gt;0), "OTHERS", " ")</f>
        <v xml:space="preserve"> </v>
      </c>
    </row>
    <row r="33306" spans="1:1" x14ac:dyDescent="0.3">
      <c r="A33306" s="6" t="str">
        <f>IF(AND(MAX(B33306:SG33306)&lt;Results!$M$2, SUM(B33306:SG33306)&lt;&gt;0), "OTHERS", " ")</f>
        <v xml:space="preserve"> </v>
      </c>
    </row>
    <row r="33307" spans="1:1" x14ac:dyDescent="0.3">
      <c r="A33307" s="6" t="str">
        <f>IF(AND(MAX(B33307:SG33307)&lt;Results!$M$2, SUM(B33307:SG33307)&lt;&gt;0), "OTHERS", " ")</f>
        <v xml:space="preserve"> </v>
      </c>
    </row>
    <row r="33308" spans="1:1" x14ac:dyDescent="0.3">
      <c r="A33308" s="6" t="str">
        <f>IF(AND(MAX(B33308:SG33308)&lt;Results!$M$2, SUM(B33308:SG33308)&lt;&gt;0), "OTHERS", " ")</f>
        <v xml:space="preserve"> </v>
      </c>
    </row>
    <row r="33309" spans="1:1" x14ac:dyDescent="0.3">
      <c r="A33309" s="6" t="str">
        <f>IF(AND(MAX(B33309:SG33309)&lt;Results!$M$2, SUM(B33309:SG33309)&lt;&gt;0), "OTHERS", " ")</f>
        <v xml:space="preserve"> </v>
      </c>
    </row>
    <row r="33310" spans="1:1" x14ac:dyDescent="0.3">
      <c r="A33310" s="6" t="str">
        <f>IF(AND(MAX(B33310:SG33310)&lt;Results!$M$2, SUM(B33310:SG33310)&lt;&gt;0), "OTHERS", " ")</f>
        <v xml:space="preserve"> </v>
      </c>
    </row>
    <row r="33311" spans="1:1" x14ac:dyDescent="0.3">
      <c r="A33311" s="6" t="str">
        <f>IF(AND(MAX(B33311:SG33311)&lt;Results!$M$2, SUM(B33311:SG33311)&lt;&gt;0), "OTHERS", " ")</f>
        <v xml:space="preserve"> </v>
      </c>
    </row>
    <row r="33312" spans="1:1" x14ac:dyDescent="0.3">
      <c r="A33312" s="6" t="str">
        <f>IF(AND(MAX(B33312:SG33312)&lt;Results!$M$2, SUM(B33312:SG33312)&lt;&gt;0), "OTHERS", " ")</f>
        <v xml:space="preserve"> </v>
      </c>
    </row>
    <row r="33313" spans="1:1" x14ac:dyDescent="0.3">
      <c r="A33313" s="6" t="str">
        <f>IF(AND(MAX(B33313:SG33313)&lt;Results!$M$2, SUM(B33313:SG33313)&lt;&gt;0), "OTHERS", " ")</f>
        <v xml:space="preserve"> </v>
      </c>
    </row>
    <row r="33314" spans="1:1" x14ac:dyDescent="0.3">
      <c r="A33314" s="6" t="str">
        <f>IF(AND(MAX(B33314:SG33314)&lt;Results!$M$2, SUM(B33314:SG33314)&lt;&gt;0), "OTHERS", " ")</f>
        <v xml:space="preserve"> </v>
      </c>
    </row>
    <row r="33315" spans="1:1" x14ac:dyDescent="0.3">
      <c r="A33315" s="6" t="str">
        <f>IF(AND(MAX(B33315:SG33315)&lt;Results!$M$2, SUM(B33315:SG33315)&lt;&gt;0), "OTHERS", " ")</f>
        <v xml:space="preserve"> </v>
      </c>
    </row>
    <row r="33316" spans="1:1" x14ac:dyDescent="0.3">
      <c r="A33316" s="6" t="str">
        <f>IF(AND(MAX(B33316:SG33316)&lt;Results!$M$2, SUM(B33316:SG33316)&lt;&gt;0), "OTHERS", " ")</f>
        <v xml:space="preserve"> </v>
      </c>
    </row>
    <row r="33317" spans="1:1" x14ac:dyDescent="0.3">
      <c r="A33317" s="6" t="str">
        <f>IF(AND(MAX(B33317:SG33317)&lt;Results!$M$2, SUM(B33317:SG33317)&lt;&gt;0), "OTHERS", " ")</f>
        <v xml:space="preserve"> </v>
      </c>
    </row>
    <row r="33318" spans="1:1" x14ac:dyDescent="0.3">
      <c r="A33318" s="6" t="str">
        <f>IF(AND(MAX(B33318:SG33318)&lt;Results!$M$2, SUM(B33318:SG33318)&lt;&gt;0), "OTHERS", " ")</f>
        <v xml:space="preserve"> </v>
      </c>
    </row>
    <row r="33319" spans="1:1" x14ac:dyDescent="0.3">
      <c r="A33319" s="6" t="str">
        <f>IF(AND(MAX(B33319:SG33319)&lt;Results!$M$2, SUM(B33319:SG33319)&lt;&gt;0), "OTHERS", " ")</f>
        <v xml:space="preserve"> </v>
      </c>
    </row>
    <row r="33320" spans="1:1" x14ac:dyDescent="0.3">
      <c r="A33320" s="6" t="str">
        <f>IF(AND(MAX(B33320:SG33320)&lt;Results!$M$2, SUM(B33320:SG33320)&lt;&gt;0), "OTHERS", " ")</f>
        <v xml:space="preserve"> </v>
      </c>
    </row>
    <row r="33321" spans="1:1" x14ac:dyDescent="0.3">
      <c r="A33321" s="6" t="str">
        <f>IF(AND(MAX(B33321:SG33321)&lt;Results!$M$2, SUM(B33321:SG33321)&lt;&gt;0), "OTHERS", " ")</f>
        <v xml:space="preserve"> </v>
      </c>
    </row>
    <row r="33322" spans="1:1" x14ac:dyDescent="0.3">
      <c r="A33322" s="6" t="str">
        <f>IF(AND(MAX(B33322:SG33322)&lt;Results!$M$2, SUM(B33322:SG33322)&lt;&gt;0), "OTHERS", " ")</f>
        <v xml:space="preserve"> </v>
      </c>
    </row>
    <row r="33323" spans="1:1" x14ac:dyDescent="0.3">
      <c r="A33323" s="6" t="str">
        <f>IF(AND(MAX(B33323:SG33323)&lt;Results!$M$2, SUM(B33323:SG33323)&lt;&gt;0), "OTHERS", " ")</f>
        <v xml:space="preserve"> </v>
      </c>
    </row>
    <row r="33324" spans="1:1" x14ac:dyDescent="0.3">
      <c r="A33324" s="6" t="str">
        <f>IF(AND(MAX(B33324:SG33324)&lt;Results!$M$2, SUM(B33324:SG33324)&lt;&gt;0), "OTHERS", " ")</f>
        <v xml:space="preserve"> </v>
      </c>
    </row>
    <row r="33325" spans="1:1" x14ac:dyDescent="0.3">
      <c r="A33325" s="6" t="str">
        <f>IF(AND(MAX(B33325:SG33325)&lt;Results!$M$2, SUM(B33325:SG33325)&lt;&gt;0), "OTHERS", " ")</f>
        <v xml:space="preserve"> </v>
      </c>
    </row>
    <row r="33326" spans="1:1" x14ac:dyDescent="0.3">
      <c r="A33326" s="6" t="str">
        <f>IF(AND(MAX(B33326:SG33326)&lt;Results!$M$2, SUM(B33326:SG33326)&lt;&gt;0), "OTHERS", " ")</f>
        <v xml:space="preserve"> </v>
      </c>
    </row>
    <row r="33327" spans="1:1" x14ac:dyDescent="0.3">
      <c r="A33327" s="6" t="str">
        <f>IF(AND(MAX(B33327:SG33327)&lt;Results!$M$2, SUM(B33327:SG33327)&lt;&gt;0), "OTHERS", " ")</f>
        <v xml:space="preserve"> </v>
      </c>
    </row>
    <row r="33328" spans="1:1" x14ac:dyDescent="0.3">
      <c r="A33328" s="6" t="str">
        <f>IF(AND(MAX(B33328:SG33328)&lt;Results!$M$2, SUM(B33328:SG33328)&lt;&gt;0), "OTHERS", " ")</f>
        <v xml:space="preserve"> </v>
      </c>
    </row>
    <row r="33329" spans="1:1" x14ac:dyDescent="0.3">
      <c r="A33329" s="6" t="str">
        <f>IF(AND(MAX(B33329:SG33329)&lt;Results!$M$2, SUM(B33329:SG33329)&lt;&gt;0), "OTHERS", " ")</f>
        <v xml:space="preserve"> </v>
      </c>
    </row>
    <row r="33330" spans="1:1" x14ac:dyDescent="0.3">
      <c r="A33330" s="6" t="str">
        <f>IF(AND(MAX(B33330:SG33330)&lt;Results!$M$2, SUM(B33330:SG33330)&lt;&gt;0), "OTHERS", " ")</f>
        <v xml:space="preserve"> </v>
      </c>
    </row>
    <row r="33331" spans="1:1" x14ac:dyDescent="0.3">
      <c r="A33331" s="6" t="str">
        <f>IF(AND(MAX(B33331:SG33331)&lt;Results!$M$2, SUM(B33331:SG33331)&lt;&gt;0), "OTHERS", " ")</f>
        <v xml:space="preserve"> </v>
      </c>
    </row>
    <row r="33332" spans="1:1" x14ac:dyDescent="0.3">
      <c r="A33332" s="6" t="str">
        <f>IF(AND(MAX(B33332:SG33332)&lt;Results!$M$2, SUM(B33332:SG33332)&lt;&gt;0), "OTHERS", " ")</f>
        <v xml:space="preserve"> </v>
      </c>
    </row>
    <row r="33333" spans="1:1" x14ac:dyDescent="0.3">
      <c r="A33333" s="6" t="str">
        <f>IF(AND(MAX(B33333:SG33333)&lt;Results!$M$2, SUM(B33333:SG33333)&lt;&gt;0), "OTHERS", " ")</f>
        <v xml:space="preserve"> </v>
      </c>
    </row>
    <row r="33334" spans="1:1" x14ac:dyDescent="0.3">
      <c r="A33334" s="6" t="str">
        <f>IF(AND(MAX(B33334:SG33334)&lt;Results!$M$2, SUM(B33334:SG33334)&lt;&gt;0), "OTHERS", " ")</f>
        <v xml:space="preserve"> </v>
      </c>
    </row>
    <row r="33335" spans="1:1" x14ac:dyDescent="0.3">
      <c r="A33335" s="6" t="str">
        <f>IF(AND(MAX(B33335:SG33335)&lt;Results!$M$2, SUM(B33335:SG33335)&lt;&gt;0), "OTHERS", " ")</f>
        <v xml:space="preserve"> </v>
      </c>
    </row>
    <row r="33336" spans="1:1" x14ac:dyDescent="0.3">
      <c r="A33336" s="6" t="str">
        <f>IF(AND(MAX(B33336:SG33336)&lt;Results!$M$2, SUM(B33336:SG33336)&lt;&gt;0), "OTHERS", " ")</f>
        <v xml:space="preserve"> </v>
      </c>
    </row>
    <row r="33337" spans="1:1" x14ac:dyDescent="0.3">
      <c r="A33337" s="6" t="str">
        <f>IF(AND(MAX(B33337:SG33337)&lt;Results!$M$2, SUM(B33337:SG33337)&lt;&gt;0), "OTHERS", " ")</f>
        <v xml:space="preserve"> </v>
      </c>
    </row>
    <row r="33338" spans="1:1" x14ac:dyDescent="0.3">
      <c r="A33338" s="6" t="str">
        <f>IF(AND(MAX(B33338:SG33338)&lt;Results!$M$2, SUM(B33338:SG33338)&lt;&gt;0), "OTHERS", " ")</f>
        <v xml:space="preserve"> </v>
      </c>
    </row>
    <row r="33339" spans="1:1" x14ac:dyDescent="0.3">
      <c r="A33339" s="6" t="str">
        <f>IF(AND(MAX(B33339:SG33339)&lt;Results!$M$2, SUM(B33339:SG33339)&lt;&gt;0), "OTHERS", " ")</f>
        <v xml:space="preserve"> </v>
      </c>
    </row>
    <row r="33340" spans="1:1" x14ac:dyDescent="0.3">
      <c r="A33340" s="6" t="str">
        <f>IF(AND(MAX(B33340:SG33340)&lt;Results!$M$2, SUM(B33340:SG33340)&lt;&gt;0), "OTHERS", " ")</f>
        <v xml:space="preserve"> </v>
      </c>
    </row>
    <row r="33341" spans="1:1" x14ac:dyDescent="0.3">
      <c r="A33341" s="6" t="str">
        <f>IF(AND(MAX(B33341:SG33341)&lt;Results!$M$2, SUM(B33341:SG33341)&lt;&gt;0), "OTHERS", " ")</f>
        <v xml:space="preserve"> </v>
      </c>
    </row>
    <row r="33342" spans="1:1" x14ac:dyDescent="0.3">
      <c r="A33342" s="6" t="str">
        <f>IF(AND(MAX(B33342:SG33342)&lt;Results!$M$2, SUM(B33342:SG33342)&lt;&gt;0), "OTHERS", " ")</f>
        <v xml:space="preserve"> </v>
      </c>
    </row>
    <row r="33343" spans="1:1" x14ac:dyDescent="0.3">
      <c r="A33343" s="6" t="str">
        <f>IF(AND(MAX(B33343:SG33343)&lt;Results!$M$2, SUM(B33343:SG33343)&lt;&gt;0), "OTHERS", " ")</f>
        <v xml:space="preserve"> </v>
      </c>
    </row>
    <row r="33344" spans="1:1" x14ac:dyDescent="0.3">
      <c r="A33344" s="6" t="str">
        <f>IF(AND(MAX(B33344:SG33344)&lt;Results!$M$2, SUM(B33344:SG33344)&lt;&gt;0), "OTHERS", " ")</f>
        <v xml:space="preserve"> </v>
      </c>
    </row>
    <row r="33345" spans="1:1" x14ac:dyDescent="0.3">
      <c r="A33345" s="6" t="str">
        <f>IF(AND(MAX(B33345:SG33345)&lt;Results!$M$2, SUM(B33345:SG33345)&lt;&gt;0), "OTHERS", " ")</f>
        <v xml:space="preserve"> </v>
      </c>
    </row>
    <row r="33346" spans="1:1" x14ac:dyDescent="0.3">
      <c r="A33346" s="6" t="str">
        <f>IF(AND(MAX(B33346:SG33346)&lt;Results!$M$2, SUM(B33346:SG33346)&lt;&gt;0), "OTHERS", " ")</f>
        <v xml:space="preserve"> </v>
      </c>
    </row>
    <row r="33347" spans="1:1" x14ac:dyDescent="0.3">
      <c r="A33347" s="6" t="str">
        <f>IF(AND(MAX(B33347:SG33347)&lt;Results!$M$2, SUM(B33347:SG33347)&lt;&gt;0), "OTHERS", " ")</f>
        <v xml:space="preserve"> </v>
      </c>
    </row>
    <row r="33348" spans="1:1" x14ac:dyDescent="0.3">
      <c r="A33348" s="6" t="str">
        <f>IF(AND(MAX(B33348:SG33348)&lt;Results!$M$2, SUM(B33348:SG33348)&lt;&gt;0), "OTHERS", " ")</f>
        <v xml:space="preserve"> </v>
      </c>
    </row>
    <row r="33349" spans="1:1" x14ac:dyDescent="0.3">
      <c r="A33349" s="6" t="str">
        <f>IF(AND(MAX(B33349:SG33349)&lt;Results!$M$2, SUM(B33349:SG33349)&lt;&gt;0), "OTHERS", " ")</f>
        <v xml:space="preserve"> </v>
      </c>
    </row>
    <row r="33350" spans="1:1" x14ac:dyDescent="0.3">
      <c r="A33350" s="6" t="str">
        <f>IF(AND(MAX(B33350:SG33350)&lt;Results!$M$2, SUM(B33350:SG33350)&lt;&gt;0), "OTHERS", " ")</f>
        <v xml:space="preserve"> </v>
      </c>
    </row>
    <row r="33351" spans="1:1" x14ac:dyDescent="0.3">
      <c r="A33351" s="6" t="str">
        <f>IF(AND(MAX(B33351:SG33351)&lt;Results!$M$2, SUM(B33351:SG33351)&lt;&gt;0), "OTHERS", " ")</f>
        <v xml:space="preserve"> </v>
      </c>
    </row>
    <row r="33352" spans="1:1" x14ac:dyDescent="0.3">
      <c r="A33352" s="6" t="str">
        <f>IF(AND(MAX(B33352:SG33352)&lt;Results!$M$2, SUM(B33352:SG33352)&lt;&gt;0), "OTHERS", " ")</f>
        <v xml:space="preserve"> </v>
      </c>
    </row>
    <row r="33353" spans="1:1" x14ac:dyDescent="0.3">
      <c r="A33353" s="6" t="str">
        <f>IF(AND(MAX(B33353:SG33353)&lt;Results!$M$2, SUM(B33353:SG33353)&lt;&gt;0), "OTHERS", " ")</f>
        <v xml:space="preserve"> </v>
      </c>
    </row>
    <row r="33354" spans="1:1" x14ac:dyDescent="0.3">
      <c r="A33354" s="6" t="str">
        <f>IF(AND(MAX(B33354:SG33354)&lt;Results!$M$2, SUM(B33354:SG33354)&lt;&gt;0), "OTHERS", " ")</f>
        <v xml:space="preserve"> </v>
      </c>
    </row>
    <row r="33355" spans="1:1" x14ac:dyDescent="0.3">
      <c r="A33355" s="6" t="str">
        <f>IF(AND(MAX(B33355:SG33355)&lt;Results!$M$2, SUM(B33355:SG33355)&lt;&gt;0), "OTHERS", " ")</f>
        <v xml:space="preserve"> </v>
      </c>
    </row>
    <row r="33356" spans="1:1" x14ac:dyDescent="0.3">
      <c r="A33356" s="6" t="str">
        <f>IF(AND(MAX(B33356:SG33356)&lt;Results!$M$2, SUM(B33356:SG33356)&lt;&gt;0), "OTHERS", " ")</f>
        <v xml:space="preserve"> </v>
      </c>
    </row>
    <row r="33357" spans="1:1" x14ac:dyDescent="0.3">
      <c r="A33357" s="6" t="str">
        <f>IF(AND(MAX(B33357:SG33357)&lt;Results!$M$2, SUM(B33357:SG33357)&lt;&gt;0), "OTHERS", " ")</f>
        <v xml:space="preserve"> </v>
      </c>
    </row>
    <row r="33358" spans="1:1" x14ac:dyDescent="0.3">
      <c r="A33358" s="6" t="str">
        <f>IF(AND(MAX(B33358:SG33358)&lt;Results!$M$2, SUM(B33358:SG33358)&lt;&gt;0), "OTHERS", " ")</f>
        <v xml:space="preserve"> </v>
      </c>
    </row>
    <row r="33359" spans="1:1" x14ac:dyDescent="0.3">
      <c r="A33359" s="6" t="str">
        <f>IF(AND(MAX(B33359:SG33359)&lt;Results!$M$2, SUM(B33359:SG33359)&lt;&gt;0), "OTHERS", " ")</f>
        <v xml:space="preserve"> </v>
      </c>
    </row>
    <row r="33360" spans="1:1" x14ac:dyDescent="0.3">
      <c r="A33360" s="6" t="str">
        <f>IF(AND(MAX(B33360:SG33360)&lt;Results!$M$2, SUM(B33360:SG33360)&lt;&gt;0), "OTHERS", " ")</f>
        <v xml:space="preserve"> </v>
      </c>
    </row>
    <row r="33361" spans="1:1" x14ac:dyDescent="0.3">
      <c r="A33361" s="6" t="str">
        <f>IF(AND(MAX(B33361:SG33361)&lt;Results!$M$2, SUM(B33361:SG33361)&lt;&gt;0), "OTHERS", " ")</f>
        <v xml:space="preserve"> </v>
      </c>
    </row>
    <row r="33362" spans="1:1" x14ac:dyDescent="0.3">
      <c r="A33362" s="6" t="str">
        <f>IF(AND(MAX(B33362:SG33362)&lt;Results!$M$2, SUM(B33362:SG33362)&lt;&gt;0), "OTHERS", " ")</f>
        <v xml:space="preserve"> </v>
      </c>
    </row>
    <row r="33363" spans="1:1" x14ac:dyDescent="0.3">
      <c r="A33363" s="6" t="str">
        <f>IF(AND(MAX(B33363:SG33363)&lt;Results!$M$2, SUM(B33363:SG33363)&lt;&gt;0), "OTHERS", " ")</f>
        <v xml:space="preserve"> </v>
      </c>
    </row>
    <row r="33364" spans="1:1" x14ac:dyDescent="0.3">
      <c r="A33364" s="6" t="str">
        <f>IF(AND(MAX(B33364:SG33364)&lt;Results!$M$2, SUM(B33364:SG33364)&lt;&gt;0), "OTHERS", " ")</f>
        <v xml:space="preserve"> </v>
      </c>
    </row>
    <row r="33365" spans="1:1" x14ac:dyDescent="0.3">
      <c r="A33365" s="6" t="str">
        <f>IF(AND(MAX(B33365:SG33365)&lt;Results!$M$2, SUM(B33365:SG33365)&lt;&gt;0), "OTHERS", " ")</f>
        <v xml:space="preserve"> </v>
      </c>
    </row>
    <row r="33366" spans="1:1" x14ac:dyDescent="0.3">
      <c r="A33366" s="6" t="str">
        <f>IF(AND(MAX(B33366:SG33366)&lt;Results!$M$2, SUM(B33366:SG33366)&lt;&gt;0), "OTHERS", " ")</f>
        <v xml:space="preserve"> </v>
      </c>
    </row>
    <row r="33367" spans="1:1" x14ac:dyDescent="0.3">
      <c r="A33367" s="6" t="str">
        <f>IF(AND(MAX(B33367:SG33367)&lt;Results!$M$2, SUM(B33367:SG33367)&lt;&gt;0), "OTHERS", " ")</f>
        <v xml:space="preserve"> </v>
      </c>
    </row>
    <row r="33368" spans="1:1" x14ac:dyDescent="0.3">
      <c r="A33368" s="6" t="str">
        <f>IF(AND(MAX(B33368:SG33368)&lt;Results!$M$2, SUM(B33368:SG33368)&lt;&gt;0), "OTHERS", " ")</f>
        <v xml:space="preserve"> </v>
      </c>
    </row>
    <row r="33369" spans="1:1" x14ac:dyDescent="0.3">
      <c r="A33369" s="6" t="str">
        <f>IF(AND(MAX(B33369:SG33369)&lt;Results!$M$2, SUM(B33369:SG33369)&lt;&gt;0), "OTHERS", " ")</f>
        <v xml:space="preserve"> </v>
      </c>
    </row>
    <row r="33370" spans="1:1" x14ac:dyDescent="0.3">
      <c r="A33370" s="6" t="str">
        <f>IF(AND(MAX(B33370:SG33370)&lt;Results!$M$2, SUM(B33370:SG33370)&lt;&gt;0), "OTHERS", " ")</f>
        <v xml:space="preserve"> </v>
      </c>
    </row>
    <row r="33371" spans="1:1" x14ac:dyDescent="0.3">
      <c r="A33371" s="6" t="str">
        <f>IF(AND(MAX(B33371:SG33371)&lt;Results!$M$2, SUM(B33371:SG33371)&lt;&gt;0), "OTHERS", " ")</f>
        <v xml:space="preserve"> </v>
      </c>
    </row>
    <row r="33372" spans="1:1" x14ac:dyDescent="0.3">
      <c r="A33372" s="6" t="str">
        <f>IF(AND(MAX(B33372:SG33372)&lt;Results!$M$2, SUM(B33372:SG33372)&lt;&gt;0), "OTHERS", " ")</f>
        <v xml:space="preserve"> </v>
      </c>
    </row>
    <row r="33373" spans="1:1" x14ac:dyDescent="0.3">
      <c r="A33373" s="6" t="str">
        <f>IF(AND(MAX(B33373:SG33373)&lt;Results!$M$2, SUM(B33373:SG33373)&lt;&gt;0), "OTHERS", " ")</f>
        <v xml:space="preserve"> </v>
      </c>
    </row>
    <row r="33374" spans="1:1" x14ac:dyDescent="0.3">
      <c r="A33374" s="6" t="str">
        <f>IF(AND(MAX(B33374:SG33374)&lt;Results!$M$2, SUM(B33374:SG33374)&lt;&gt;0), "OTHERS", " ")</f>
        <v xml:space="preserve"> </v>
      </c>
    </row>
    <row r="33375" spans="1:1" x14ac:dyDescent="0.3">
      <c r="A33375" s="6" t="str">
        <f>IF(AND(MAX(B33375:SG33375)&lt;Results!$M$2, SUM(B33375:SG33375)&lt;&gt;0), "OTHERS", " ")</f>
        <v xml:space="preserve"> </v>
      </c>
    </row>
    <row r="33376" spans="1:1" x14ac:dyDescent="0.3">
      <c r="A33376" s="6" t="str">
        <f>IF(AND(MAX(B33376:SG33376)&lt;Results!$M$2, SUM(B33376:SG33376)&lt;&gt;0), "OTHERS", " ")</f>
        <v xml:space="preserve"> </v>
      </c>
    </row>
    <row r="33377" spans="1:1" x14ac:dyDescent="0.3">
      <c r="A33377" s="6" t="str">
        <f>IF(AND(MAX(B33377:SG33377)&lt;Results!$M$2, SUM(B33377:SG33377)&lt;&gt;0), "OTHERS", " ")</f>
        <v xml:space="preserve"> </v>
      </c>
    </row>
    <row r="33378" spans="1:1" x14ac:dyDescent="0.3">
      <c r="A33378" s="6" t="str">
        <f>IF(AND(MAX(B33378:SG33378)&lt;Results!$M$2, SUM(B33378:SG33378)&lt;&gt;0), "OTHERS", " ")</f>
        <v xml:space="preserve"> </v>
      </c>
    </row>
    <row r="33379" spans="1:1" x14ac:dyDescent="0.3">
      <c r="A33379" s="6" t="str">
        <f>IF(AND(MAX(B33379:SG33379)&lt;Results!$M$2, SUM(B33379:SG33379)&lt;&gt;0), "OTHERS", " ")</f>
        <v xml:space="preserve"> </v>
      </c>
    </row>
    <row r="33380" spans="1:1" x14ac:dyDescent="0.3">
      <c r="A33380" s="6" t="str">
        <f>IF(AND(MAX(B33380:SG33380)&lt;Results!$M$2, SUM(B33380:SG33380)&lt;&gt;0), "OTHERS", " ")</f>
        <v xml:space="preserve"> </v>
      </c>
    </row>
    <row r="33381" spans="1:1" x14ac:dyDescent="0.3">
      <c r="A33381" s="6" t="str">
        <f>IF(AND(MAX(B33381:SG33381)&lt;Results!$M$2, SUM(B33381:SG33381)&lt;&gt;0), "OTHERS", " ")</f>
        <v xml:space="preserve"> </v>
      </c>
    </row>
    <row r="33382" spans="1:1" x14ac:dyDescent="0.3">
      <c r="A33382" s="6" t="str">
        <f>IF(AND(MAX(B33382:SG33382)&lt;Results!$M$2, SUM(B33382:SG33382)&lt;&gt;0), "OTHERS", " ")</f>
        <v xml:space="preserve"> </v>
      </c>
    </row>
    <row r="33383" spans="1:1" x14ac:dyDescent="0.3">
      <c r="A33383" s="6" t="str">
        <f>IF(AND(MAX(B33383:SG33383)&lt;Results!$M$2, SUM(B33383:SG33383)&lt;&gt;0), "OTHERS", " ")</f>
        <v xml:space="preserve"> </v>
      </c>
    </row>
    <row r="33384" spans="1:1" x14ac:dyDescent="0.3">
      <c r="A33384" s="6" t="str">
        <f>IF(AND(MAX(B33384:SG33384)&lt;Results!$M$2, SUM(B33384:SG33384)&lt;&gt;0), "OTHERS", " ")</f>
        <v xml:space="preserve"> </v>
      </c>
    </row>
    <row r="33385" spans="1:1" x14ac:dyDescent="0.3">
      <c r="A33385" s="6" t="str">
        <f>IF(AND(MAX(B33385:SG33385)&lt;Results!$M$2, SUM(B33385:SG33385)&lt;&gt;0), "OTHERS", " ")</f>
        <v xml:space="preserve"> </v>
      </c>
    </row>
    <row r="33386" spans="1:1" x14ac:dyDescent="0.3">
      <c r="A33386" s="6" t="str">
        <f>IF(AND(MAX(B33386:SG33386)&lt;Results!$M$2, SUM(B33386:SG33386)&lt;&gt;0), "OTHERS", " ")</f>
        <v xml:space="preserve"> </v>
      </c>
    </row>
    <row r="33387" spans="1:1" x14ac:dyDescent="0.3">
      <c r="A33387" s="6" t="str">
        <f>IF(AND(MAX(B33387:SG33387)&lt;Results!$M$2, SUM(B33387:SG33387)&lt;&gt;0), "OTHERS", " ")</f>
        <v xml:space="preserve"> </v>
      </c>
    </row>
    <row r="33388" spans="1:1" x14ac:dyDescent="0.3">
      <c r="A33388" s="6" t="str">
        <f>IF(AND(MAX(B33388:SG33388)&lt;Results!$M$2, SUM(B33388:SG33388)&lt;&gt;0), "OTHERS", " ")</f>
        <v xml:space="preserve"> </v>
      </c>
    </row>
    <row r="33389" spans="1:1" x14ac:dyDescent="0.3">
      <c r="A33389" s="6" t="str">
        <f>IF(AND(MAX(B33389:SG33389)&lt;Results!$M$2, SUM(B33389:SG33389)&lt;&gt;0), "OTHERS", " ")</f>
        <v xml:space="preserve"> </v>
      </c>
    </row>
    <row r="33390" spans="1:1" x14ac:dyDescent="0.3">
      <c r="A33390" s="6" t="str">
        <f>IF(AND(MAX(B33390:SG33390)&lt;Results!$M$2, SUM(B33390:SG33390)&lt;&gt;0), "OTHERS", " ")</f>
        <v xml:space="preserve"> </v>
      </c>
    </row>
    <row r="33391" spans="1:1" x14ac:dyDescent="0.3">
      <c r="A33391" s="6" t="str">
        <f>IF(AND(MAX(B33391:SG33391)&lt;Results!$M$2, SUM(B33391:SG33391)&lt;&gt;0), "OTHERS", " ")</f>
        <v xml:space="preserve"> </v>
      </c>
    </row>
    <row r="33392" spans="1:1" x14ac:dyDescent="0.3">
      <c r="A33392" s="6" t="str">
        <f>IF(AND(MAX(B33392:SG33392)&lt;Results!$M$2, SUM(B33392:SG33392)&lt;&gt;0), "OTHERS", " ")</f>
        <v xml:space="preserve"> </v>
      </c>
    </row>
    <row r="33393" spans="1:1" x14ac:dyDescent="0.3">
      <c r="A33393" s="6" t="str">
        <f>IF(AND(MAX(B33393:SG33393)&lt;Results!$M$2, SUM(B33393:SG33393)&lt;&gt;0), "OTHERS", " ")</f>
        <v xml:space="preserve"> </v>
      </c>
    </row>
    <row r="33394" spans="1:1" x14ac:dyDescent="0.3">
      <c r="A33394" s="6" t="str">
        <f>IF(AND(MAX(B33394:SG33394)&lt;Results!$M$2, SUM(B33394:SG33394)&lt;&gt;0), "OTHERS", " ")</f>
        <v xml:space="preserve"> </v>
      </c>
    </row>
    <row r="33395" spans="1:1" x14ac:dyDescent="0.3">
      <c r="A33395" s="6" t="str">
        <f>IF(AND(MAX(B33395:SG33395)&lt;Results!$M$2, SUM(B33395:SG33395)&lt;&gt;0), "OTHERS", " ")</f>
        <v xml:space="preserve"> </v>
      </c>
    </row>
    <row r="33396" spans="1:1" x14ac:dyDescent="0.3">
      <c r="A33396" s="6" t="str">
        <f>IF(AND(MAX(B33396:SG33396)&lt;Results!$M$2, SUM(B33396:SG33396)&lt;&gt;0), "OTHERS", " ")</f>
        <v xml:space="preserve"> </v>
      </c>
    </row>
    <row r="33397" spans="1:1" x14ac:dyDescent="0.3">
      <c r="A33397" s="6" t="str">
        <f>IF(AND(MAX(B33397:SG33397)&lt;Results!$M$2, SUM(B33397:SG33397)&lt;&gt;0), "OTHERS", " ")</f>
        <v xml:space="preserve"> </v>
      </c>
    </row>
    <row r="33398" spans="1:1" x14ac:dyDescent="0.3">
      <c r="A33398" s="6" t="str">
        <f>IF(AND(MAX(B33398:SG33398)&lt;Results!$M$2, SUM(B33398:SG33398)&lt;&gt;0), "OTHERS", " ")</f>
        <v xml:space="preserve"> </v>
      </c>
    </row>
    <row r="33399" spans="1:1" x14ac:dyDescent="0.3">
      <c r="A33399" s="6" t="str">
        <f>IF(AND(MAX(B33399:SG33399)&lt;Results!$M$2, SUM(B33399:SG33399)&lt;&gt;0), "OTHERS", " ")</f>
        <v xml:space="preserve"> </v>
      </c>
    </row>
    <row r="33400" spans="1:1" x14ac:dyDescent="0.3">
      <c r="A33400" s="6" t="str">
        <f>IF(AND(MAX(B33400:SG33400)&lt;Results!$M$2, SUM(B33400:SG33400)&lt;&gt;0), "OTHERS", " ")</f>
        <v xml:space="preserve"> </v>
      </c>
    </row>
    <row r="33401" spans="1:1" x14ac:dyDescent="0.3">
      <c r="A33401" s="6" t="str">
        <f>IF(AND(MAX(B33401:SG33401)&lt;Results!$M$2, SUM(B33401:SG33401)&lt;&gt;0), "OTHERS", " ")</f>
        <v xml:space="preserve"> </v>
      </c>
    </row>
    <row r="33402" spans="1:1" x14ac:dyDescent="0.3">
      <c r="A33402" s="6" t="str">
        <f>IF(AND(MAX(B33402:SG33402)&lt;Results!$M$2, SUM(B33402:SG33402)&lt;&gt;0), "OTHERS", " ")</f>
        <v xml:space="preserve"> </v>
      </c>
    </row>
    <row r="33403" spans="1:1" x14ac:dyDescent="0.3">
      <c r="A33403" s="6" t="str">
        <f>IF(AND(MAX(B33403:SG33403)&lt;Results!$M$2, SUM(B33403:SG33403)&lt;&gt;0), "OTHERS", " ")</f>
        <v xml:space="preserve"> </v>
      </c>
    </row>
    <row r="33404" spans="1:1" x14ac:dyDescent="0.3">
      <c r="A33404" s="6" t="str">
        <f>IF(AND(MAX(B33404:SG33404)&lt;Results!$M$2, SUM(B33404:SG33404)&lt;&gt;0), "OTHERS", " ")</f>
        <v xml:space="preserve"> </v>
      </c>
    </row>
    <row r="33405" spans="1:1" x14ac:dyDescent="0.3">
      <c r="A33405" s="6" t="str">
        <f>IF(AND(MAX(B33405:SG33405)&lt;Results!$M$2, SUM(B33405:SG33405)&lt;&gt;0), "OTHERS", " ")</f>
        <v xml:space="preserve"> </v>
      </c>
    </row>
    <row r="33406" spans="1:1" x14ac:dyDescent="0.3">
      <c r="A33406" s="6" t="str">
        <f>IF(AND(MAX(B33406:SG33406)&lt;Results!$M$2, SUM(B33406:SG33406)&lt;&gt;0), "OTHERS", " ")</f>
        <v xml:space="preserve"> </v>
      </c>
    </row>
    <row r="33407" spans="1:1" x14ac:dyDescent="0.3">
      <c r="A33407" s="6" t="str">
        <f>IF(AND(MAX(B33407:SG33407)&lt;Results!$M$2, SUM(B33407:SG33407)&lt;&gt;0), "OTHERS", " ")</f>
        <v xml:space="preserve"> </v>
      </c>
    </row>
    <row r="33408" spans="1:1" x14ac:dyDescent="0.3">
      <c r="A33408" s="6" t="str">
        <f>IF(AND(MAX(B33408:SG33408)&lt;Results!$M$2, SUM(B33408:SG33408)&lt;&gt;0), "OTHERS", " ")</f>
        <v xml:space="preserve"> </v>
      </c>
    </row>
    <row r="33409" spans="1:1" x14ac:dyDescent="0.3">
      <c r="A33409" s="6" t="str">
        <f>IF(AND(MAX(B33409:SG33409)&lt;Results!$M$2, SUM(B33409:SG33409)&lt;&gt;0), "OTHERS", " ")</f>
        <v xml:space="preserve"> </v>
      </c>
    </row>
    <row r="33410" spans="1:1" x14ac:dyDescent="0.3">
      <c r="A33410" s="6" t="str">
        <f>IF(AND(MAX(B33410:SG33410)&lt;Results!$M$2, SUM(B33410:SG33410)&lt;&gt;0), "OTHERS", " ")</f>
        <v xml:space="preserve"> </v>
      </c>
    </row>
    <row r="33411" spans="1:1" x14ac:dyDescent="0.3">
      <c r="A33411" s="6" t="str">
        <f>IF(AND(MAX(B33411:SG33411)&lt;Results!$M$2, SUM(B33411:SG33411)&lt;&gt;0), "OTHERS", " ")</f>
        <v xml:space="preserve"> </v>
      </c>
    </row>
    <row r="33412" spans="1:1" x14ac:dyDescent="0.3">
      <c r="A33412" s="6" t="str">
        <f>IF(AND(MAX(B33412:SG33412)&lt;Results!$M$2, SUM(B33412:SG33412)&lt;&gt;0), "OTHERS", " ")</f>
        <v xml:space="preserve"> </v>
      </c>
    </row>
    <row r="33413" spans="1:1" x14ac:dyDescent="0.3">
      <c r="A33413" s="6" t="str">
        <f>IF(AND(MAX(B33413:SG33413)&lt;Results!$M$2, SUM(B33413:SG33413)&lt;&gt;0), "OTHERS", " ")</f>
        <v xml:space="preserve"> </v>
      </c>
    </row>
    <row r="33414" spans="1:1" x14ac:dyDescent="0.3">
      <c r="A33414" s="6" t="str">
        <f>IF(AND(MAX(B33414:SG33414)&lt;Results!$M$2, SUM(B33414:SG33414)&lt;&gt;0), "OTHERS", " ")</f>
        <v xml:space="preserve"> </v>
      </c>
    </row>
    <row r="33415" spans="1:1" x14ac:dyDescent="0.3">
      <c r="A33415" s="6" t="str">
        <f>IF(AND(MAX(B33415:SG33415)&lt;Results!$M$2, SUM(B33415:SG33415)&lt;&gt;0), "OTHERS", " ")</f>
        <v xml:space="preserve"> </v>
      </c>
    </row>
    <row r="33416" spans="1:1" x14ac:dyDescent="0.3">
      <c r="A33416" s="6" t="str">
        <f>IF(AND(MAX(B33416:SG33416)&lt;Results!$M$2, SUM(B33416:SG33416)&lt;&gt;0), "OTHERS", " ")</f>
        <v xml:space="preserve"> </v>
      </c>
    </row>
    <row r="33417" spans="1:1" x14ac:dyDescent="0.3">
      <c r="A33417" s="6" t="str">
        <f>IF(AND(MAX(B33417:SG33417)&lt;Results!$M$2, SUM(B33417:SG33417)&lt;&gt;0), "OTHERS", " ")</f>
        <v xml:space="preserve"> </v>
      </c>
    </row>
    <row r="33418" spans="1:1" x14ac:dyDescent="0.3">
      <c r="A33418" s="6" t="str">
        <f>IF(AND(MAX(B33418:SG33418)&lt;Results!$M$2, SUM(B33418:SG33418)&lt;&gt;0), "OTHERS", " ")</f>
        <v xml:space="preserve"> </v>
      </c>
    </row>
    <row r="33419" spans="1:1" x14ac:dyDescent="0.3">
      <c r="A33419" s="6" t="str">
        <f>IF(AND(MAX(B33419:SG33419)&lt;Results!$M$2, SUM(B33419:SG33419)&lt;&gt;0), "OTHERS", " ")</f>
        <v xml:space="preserve"> </v>
      </c>
    </row>
    <row r="33420" spans="1:1" x14ac:dyDescent="0.3">
      <c r="A33420" s="6" t="str">
        <f>IF(AND(MAX(B33420:SG33420)&lt;Results!$M$2, SUM(B33420:SG33420)&lt;&gt;0), "OTHERS", " ")</f>
        <v xml:space="preserve"> </v>
      </c>
    </row>
    <row r="33421" spans="1:1" x14ac:dyDescent="0.3">
      <c r="A33421" s="6" t="str">
        <f>IF(AND(MAX(B33421:SG33421)&lt;Results!$M$2, SUM(B33421:SG33421)&lt;&gt;0), "OTHERS", " ")</f>
        <v xml:space="preserve"> </v>
      </c>
    </row>
    <row r="33422" spans="1:1" x14ac:dyDescent="0.3">
      <c r="A33422" s="6" t="str">
        <f>IF(AND(MAX(B33422:SG33422)&lt;Results!$M$2, SUM(B33422:SG33422)&lt;&gt;0), "OTHERS", " ")</f>
        <v xml:space="preserve"> </v>
      </c>
    </row>
    <row r="33423" spans="1:1" x14ac:dyDescent="0.3">
      <c r="A33423" s="6" t="str">
        <f>IF(AND(MAX(B33423:SG33423)&lt;Results!$M$2, SUM(B33423:SG33423)&lt;&gt;0), "OTHERS", " ")</f>
        <v xml:space="preserve"> </v>
      </c>
    </row>
    <row r="33424" spans="1:1" x14ac:dyDescent="0.3">
      <c r="A33424" s="6" t="str">
        <f>IF(AND(MAX(B33424:SG33424)&lt;Results!$M$2, SUM(B33424:SG33424)&lt;&gt;0), "OTHERS", " ")</f>
        <v xml:space="preserve"> </v>
      </c>
    </row>
    <row r="33425" spans="1:1" x14ac:dyDescent="0.3">
      <c r="A33425" s="6" t="str">
        <f>IF(AND(MAX(B33425:SG33425)&lt;Results!$M$2, SUM(B33425:SG33425)&lt;&gt;0), "OTHERS", " ")</f>
        <v xml:space="preserve"> </v>
      </c>
    </row>
    <row r="33426" spans="1:1" x14ac:dyDescent="0.3">
      <c r="A33426" s="6" t="str">
        <f>IF(AND(MAX(B33426:SG33426)&lt;Results!$M$2, SUM(B33426:SG33426)&lt;&gt;0), "OTHERS", " ")</f>
        <v xml:space="preserve"> </v>
      </c>
    </row>
    <row r="33427" spans="1:1" x14ac:dyDescent="0.3">
      <c r="A33427" s="6" t="str">
        <f>IF(AND(MAX(B33427:SG33427)&lt;Results!$M$2, SUM(B33427:SG33427)&lt;&gt;0), "OTHERS", " ")</f>
        <v xml:space="preserve"> </v>
      </c>
    </row>
    <row r="33428" spans="1:1" x14ac:dyDescent="0.3">
      <c r="A33428" s="6" t="str">
        <f>IF(AND(MAX(B33428:SG33428)&lt;Results!$M$2, SUM(B33428:SG33428)&lt;&gt;0), "OTHERS", " ")</f>
        <v xml:space="preserve"> </v>
      </c>
    </row>
    <row r="33429" spans="1:1" x14ac:dyDescent="0.3">
      <c r="A33429" s="6" t="str">
        <f>IF(AND(MAX(B33429:SG33429)&lt;Results!$M$2, SUM(B33429:SG33429)&lt;&gt;0), "OTHERS", " ")</f>
        <v xml:space="preserve"> </v>
      </c>
    </row>
    <row r="33430" spans="1:1" x14ac:dyDescent="0.3">
      <c r="A33430" s="6" t="str">
        <f>IF(AND(MAX(B33430:SG33430)&lt;Results!$M$2, SUM(B33430:SG33430)&lt;&gt;0), "OTHERS", " ")</f>
        <v xml:space="preserve"> </v>
      </c>
    </row>
    <row r="33431" spans="1:1" x14ac:dyDescent="0.3">
      <c r="A33431" s="6" t="str">
        <f>IF(AND(MAX(B33431:SG33431)&lt;Results!$M$2, SUM(B33431:SG33431)&lt;&gt;0), "OTHERS", " ")</f>
        <v xml:space="preserve"> </v>
      </c>
    </row>
    <row r="33432" spans="1:1" x14ac:dyDescent="0.3">
      <c r="A33432" s="6" t="str">
        <f>IF(AND(MAX(B33432:SG33432)&lt;Results!$M$2, SUM(B33432:SG33432)&lt;&gt;0), "OTHERS", " ")</f>
        <v xml:space="preserve"> </v>
      </c>
    </row>
    <row r="33433" spans="1:1" x14ac:dyDescent="0.3">
      <c r="A33433" s="6" t="str">
        <f>IF(AND(MAX(B33433:SG33433)&lt;Results!$M$2, SUM(B33433:SG33433)&lt;&gt;0), "OTHERS", " ")</f>
        <v xml:space="preserve"> </v>
      </c>
    </row>
    <row r="33434" spans="1:1" x14ac:dyDescent="0.3">
      <c r="A33434" s="6" t="str">
        <f>IF(AND(MAX(B33434:SG33434)&lt;Results!$M$2, SUM(B33434:SG33434)&lt;&gt;0), "OTHERS", " ")</f>
        <v xml:space="preserve"> </v>
      </c>
    </row>
    <row r="33435" spans="1:1" x14ac:dyDescent="0.3">
      <c r="A33435" s="6" t="str">
        <f>IF(AND(MAX(B33435:SG33435)&lt;Results!$M$2, SUM(B33435:SG33435)&lt;&gt;0), "OTHERS", " ")</f>
        <v xml:space="preserve"> </v>
      </c>
    </row>
    <row r="33436" spans="1:1" x14ac:dyDescent="0.3">
      <c r="A33436" s="6" t="str">
        <f>IF(AND(MAX(B33436:SG33436)&lt;Results!$M$2, SUM(B33436:SG33436)&lt;&gt;0), "OTHERS", " ")</f>
        <v xml:space="preserve"> </v>
      </c>
    </row>
    <row r="33437" spans="1:1" x14ac:dyDescent="0.3">
      <c r="A33437" s="6" t="str">
        <f>IF(AND(MAX(B33437:SG33437)&lt;Results!$M$2, SUM(B33437:SG33437)&lt;&gt;0), "OTHERS", " ")</f>
        <v xml:space="preserve"> </v>
      </c>
    </row>
    <row r="33438" spans="1:1" x14ac:dyDescent="0.3">
      <c r="A33438" s="6" t="str">
        <f>IF(AND(MAX(B33438:SG33438)&lt;Results!$M$2, SUM(B33438:SG33438)&lt;&gt;0), "OTHERS", " ")</f>
        <v xml:space="preserve"> </v>
      </c>
    </row>
    <row r="33439" spans="1:1" x14ac:dyDescent="0.3">
      <c r="A33439" s="6" t="str">
        <f>IF(AND(MAX(B33439:SG33439)&lt;Results!$M$2, SUM(B33439:SG33439)&lt;&gt;0), "OTHERS", " ")</f>
        <v xml:space="preserve"> </v>
      </c>
    </row>
    <row r="33440" spans="1:1" x14ac:dyDescent="0.3">
      <c r="A33440" s="6" t="str">
        <f>IF(AND(MAX(B33440:SG33440)&lt;Results!$M$2, SUM(B33440:SG33440)&lt;&gt;0), "OTHERS", " ")</f>
        <v xml:space="preserve"> </v>
      </c>
    </row>
    <row r="33441" spans="1:1" x14ac:dyDescent="0.3">
      <c r="A33441" s="6" t="str">
        <f>IF(AND(MAX(B33441:SG33441)&lt;Results!$M$2, SUM(B33441:SG33441)&lt;&gt;0), "OTHERS", " ")</f>
        <v xml:space="preserve"> </v>
      </c>
    </row>
    <row r="33442" spans="1:1" x14ac:dyDescent="0.3">
      <c r="A33442" s="6" t="str">
        <f>IF(AND(MAX(B33442:SG33442)&lt;Results!$M$2, SUM(B33442:SG33442)&lt;&gt;0), "OTHERS", " ")</f>
        <v xml:space="preserve"> </v>
      </c>
    </row>
    <row r="33443" spans="1:1" x14ac:dyDescent="0.3">
      <c r="A33443" s="6" t="str">
        <f>IF(AND(MAX(B33443:SG33443)&lt;Results!$M$2, SUM(B33443:SG33443)&lt;&gt;0), "OTHERS", " ")</f>
        <v xml:space="preserve"> </v>
      </c>
    </row>
    <row r="33444" spans="1:1" x14ac:dyDescent="0.3">
      <c r="A33444" s="6" t="str">
        <f>IF(AND(MAX(B33444:SG33444)&lt;Results!$M$2, SUM(B33444:SG33444)&lt;&gt;0), "OTHERS", " ")</f>
        <v xml:space="preserve"> </v>
      </c>
    </row>
    <row r="33445" spans="1:1" x14ac:dyDescent="0.3">
      <c r="A33445" s="6" t="str">
        <f>IF(AND(MAX(B33445:SG33445)&lt;Results!$M$2, SUM(B33445:SG33445)&lt;&gt;0), "OTHERS", " ")</f>
        <v xml:space="preserve"> </v>
      </c>
    </row>
    <row r="33446" spans="1:1" x14ac:dyDescent="0.3">
      <c r="A33446" s="6" t="str">
        <f>IF(AND(MAX(B33446:SG33446)&lt;Results!$M$2, SUM(B33446:SG33446)&lt;&gt;0), "OTHERS", " ")</f>
        <v xml:space="preserve"> </v>
      </c>
    </row>
    <row r="33447" spans="1:1" x14ac:dyDescent="0.3">
      <c r="A33447" s="6" t="str">
        <f>IF(AND(MAX(B33447:SG33447)&lt;Results!$M$2, SUM(B33447:SG33447)&lt;&gt;0), "OTHERS", " ")</f>
        <v xml:space="preserve"> </v>
      </c>
    </row>
    <row r="33448" spans="1:1" x14ac:dyDescent="0.3">
      <c r="A33448" s="6" t="str">
        <f>IF(AND(MAX(B33448:SG33448)&lt;Results!$M$2, SUM(B33448:SG33448)&lt;&gt;0), "OTHERS", " ")</f>
        <v xml:space="preserve"> </v>
      </c>
    </row>
    <row r="33449" spans="1:1" x14ac:dyDescent="0.3">
      <c r="A33449" s="6" t="str">
        <f>IF(AND(MAX(B33449:SG33449)&lt;Results!$M$2, SUM(B33449:SG33449)&lt;&gt;0), "OTHERS", " ")</f>
        <v xml:space="preserve"> </v>
      </c>
    </row>
    <row r="33450" spans="1:1" x14ac:dyDescent="0.3">
      <c r="A33450" s="6" t="str">
        <f>IF(AND(MAX(B33450:SG33450)&lt;Results!$M$2, SUM(B33450:SG33450)&lt;&gt;0), "OTHERS", " ")</f>
        <v xml:space="preserve"> </v>
      </c>
    </row>
    <row r="33451" spans="1:1" x14ac:dyDescent="0.3">
      <c r="A33451" s="6" t="str">
        <f>IF(AND(MAX(B33451:SG33451)&lt;Results!$M$2, SUM(B33451:SG33451)&lt;&gt;0), "OTHERS", " ")</f>
        <v xml:space="preserve"> </v>
      </c>
    </row>
    <row r="33452" spans="1:1" x14ac:dyDescent="0.3">
      <c r="A33452" s="6" t="str">
        <f>IF(AND(MAX(B33452:SG33452)&lt;Results!$M$2, SUM(B33452:SG33452)&lt;&gt;0), "OTHERS", " ")</f>
        <v xml:space="preserve"> </v>
      </c>
    </row>
    <row r="33453" spans="1:1" x14ac:dyDescent="0.3">
      <c r="A33453" s="6" t="str">
        <f>IF(AND(MAX(B33453:SG33453)&lt;Results!$M$2, SUM(B33453:SG33453)&lt;&gt;0), "OTHERS", " ")</f>
        <v xml:space="preserve"> </v>
      </c>
    </row>
    <row r="33454" spans="1:1" x14ac:dyDescent="0.3">
      <c r="A33454" s="6" t="str">
        <f>IF(AND(MAX(B33454:SG33454)&lt;Results!$M$2, SUM(B33454:SG33454)&lt;&gt;0), "OTHERS", " ")</f>
        <v xml:space="preserve"> </v>
      </c>
    </row>
    <row r="33455" spans="1:1" x14ac:dyDescent="0.3">
      <c r="A33455" s="6" t="str">
        <f>IF(AND(MAX(B33455:SG33455)&lt;Results!$M$2, SUM(B33455:SG33455)&lt;&gt;0), "OTHERS", " ")</f>
        <v xml:space="preserve"> </v>
      </c>
    </row>
    <row r="33456" spans="1:1" x14ac:dyDescent="0.3">
      <c r="A33456" s="6" t="str">
        <f>IF(AND(MAX(B33456:SG33456)&lt;Results!$M$2, SUM(B33456:SG33456)&lt;&gt;0), "OTHERS", " ")</f>
        <v xml:space="preserve"> </v>
      </c>
    </row>
    <row r="33457" spans="1:1" x14ac:dyDescent="0.3">
      <c r="A33457" s="6" t="str">
        <f>IF(AND(MAX(B33457:SG33457)&lt;Results!$M$2, SUM(B33457:SG33457)&lt;&gt;0), "OTHERS", " ")</f>
        <v xml:space="preserve"> </v>
      </c>
    </row>
    <row r="33458" spans="1:1" x14ac:dyDescent="0.3">
      <c r="A33458" s="6" t="str">
        <f>IF(AND(MAX(B33458:SG33458)&lt;Results!$M$2, SUM(B33458:SG33458)&lt;&gt;0), "OTHERS", " ")</f>
        <v xml:space="preserve"> </v>
      </c>
    </row>
    <row r="33459" spans="1:1" x14ac:dyDescent="0.3">
      <c r="A33459" s="6" t="str">
        <f>IF(AND(MAX(B33459:SG33459)&lt;Results!$M$2, SUM(B33459:SG33459)&lt;&gt;0), "OTHERS", " ")</f>
        <v xml:space="preserve"> </v>
      </c>
    </row>
    <row r="33460" spans="1:1" x14ac:dyDescent="0.3">
      <c r="A33460" s="6" t="str">
        <f>IF(AND(MAX(B33460:SG33460)&lt;Results!$M$2, SUM(B33460:SG33460)&lt;&gt;0), "OTHERS", " ")</f>
        <v xml:space="preserve"> </v>
      </c>
    </row>
    <row r="33461" spans="1:1" x14ac:dyDescent="0.3">
      <c r="A33461" s="6" t="str">
        <f>IF(AND(MAX(B33461:SG33461)&lt;Results!$M$2, SUM(B33461:SG33461)&lt;&gt;0), "OTHERS", " ")</f>
        <v xml:space="preserve"> </v>
      </c>
    </row>
    <row r="33462" spans="1:1" x14ac:dyDescent="0.3">
      <c r="A33462" s="6" t="str">
        <f>IF(AND(MAX(B33462:SG33462)&lt;Results!$M$2, SUM(B33462:SG33462)&lt;&gt;0), "OTHERS", " ")</f>
        <v xml:space="preserve"> </v>
      </c>
    </row>
    <row r="33463" spans="1:1" x14ac:dyDescent="0.3">
      <c r="A33463" s="6" t="str">
        <f>IF(AND(MAX(B33463:SG33463)&lt;Results!$M$2, SUM(B33463:SG33463)&lt;&gt;0), "OTHERS", " ")</f>
        <v xml:space="preserve"> </v>
      </c>
    </row>
    <row r="33464" spans="1:1" x14ac:dyDescent="0.3">
      <c r="A33464" s="6" t="str">
        <f>IF(AND(MAX(B33464:SG33464)&lt;Results!$M$2, SUM(B33464:SG33464)&lt;&gt;0), "OTHERS", " ")</f>
        <v xml:space="preserve"> </v>
      </c>
    </row>
    <row r="33465" spans="1:1" x14ac:dyDescent="0.3">
      <c r="A33465" s="6" t="str">
        <f>IF(AND(MAX(B33465:SG33465)&lt;Results!$M$2, SUM(B33465:SG33465)&lt;&gt;0), "OTHERS", " ")</f>
        <v xml:space="preserve"> </v>
      </c>
    </row>
    <row r="33466" spans="1:1" x14ac:dyDescent="0.3">
      <c r="A33466" s="6" t="str">
        <f>IF(AND(MAX(B33466:SG33466)&lt;Results!$M$2, SUM(B33466:SG33466)&lt;&gt;0), "OTHERS", " ")</f>
        <v xml:space="preserve"> </v>
      </c>
    </row>
    <row r="33467" spans="1:1" x14ac:dyDescent="0.3">
      <c r="A33467" s="6" t="str">
        <f>IF(AND(MAX(B33467:SG33467)&lt;Results!$M$2, SUM(B33467:SG33467)&lt;&gt;0), "OTHERS", " ")</f>
        <v xml:space="preserve"> </v>
      </c>
    </row>
    <row r="33468" spans="1:1" x14ac:dyDescent="0.3">
      <c r="A33468" s="6" t="str">
        <f>IF(AND(MAX(B33468:SG33468)&lt;Results!$M$2, SUM(B33468:SG33468)&lt;&gt;0), "OTHERS", " ")</f>
        <v xml:space="preserve"> </v>
      </c>
    </row>
    <row r="33469" spans="1:1" x14ac:dyDescent="0.3">
      <c r="A33469" s="6" t="str">
        <f>IF(AND(MAX(B33469:SG33469)&lt;Results!$M$2, SUM(B33469:SG33469)&lt;&gt;0), "OTHERS", " ")</f>
        <v xml:space="preserve"> </v>
      </c>
    </row>
    <row r="33470" spans="1:1" x14ac:dyDescent="0.3">
      <c r="A33470" s="6" t="str">
        <f>IF(AND(MAX(B33470:SG33470)&lt;Results!$M$2, SUM(B33470:SG33470)&lt;&gt;0), "OTHERS", " ")</f>
        <v xml:space="preserve"> </v>
      </c>
    </row>
    <row r="33471" spans="1:1" x14ac:dyDescent="0.3">
      <c r="A33471" s="6" t="str">
        <f>IF(AND(MAX(B33471:SG33471)&lt;Results!$M$2, SUM(B33471:SG33471)&lt;&gt;0), "OTHERS", " ")</f>
        <v xml:space="preserve"> </v>
      </c>
    </row>
    <row r="33472" spans="1:1" x14ac:dyDescent="0.3">
      <c r="A33472" s="6" t="str">
        <f>IF(AND(MAX(B33472:SG33472)&lt;Results!$M$2, SUM(B33472:SG33472)&lt;&gt;0), "OTHERS", " ")</f>
        <v xml:space="preserve"> </v>
      </c>
    </row>
    <row r="33473" spans="1:1" x14ac:dyDescent="0.3">
      <c r="A33473" s="6" t="str">
        <f>IF(AND(MAX(B33473:SG33473)&lt;Results!$M$2, SUM(B33473:SG33473)&lt;&gt;0), "OTHERS", " ")</f>
        <v xml:space="preserve"> </v>
      </c>
    </row>
    <row r="33474" spans="1:1" x14ac:dyDescent="0.3">
      <c r="A33474" s="6" t="str">
        <f>IF(AND(MAX(B33474:SG33474)&lt;Results!$M$2, SUM(B33474:SG33474)&lt;&gt;0), "OTHERS", " ")</f>
        <v xml:space="preserve"> </v>
      </c>
    </row>
    <row r="33475" spans="1:1" x14ac:dyDescent="0.3">
      <c r="A33475" s="6" t="str">
        <f>IF(AND(MAX(B33475:SG33475)&lt;Results!$M$2, SUM(B33475:SG33475)&lt;&gt;0), "OTHERS", " ")</f>
        <v xml:space="preserve"> </v>
      </c>
    </row>
    <row r="33476" spans="1:1" x14ac:dyDescent="0.3">
      <c r="A33476" s="6" t="str">
        <f>IF(AND(MAX(B33476:SG33476)&lt;Results!$M$2, SUM(B33476:SG33476)&lt;&gt;0), "OTHERS", " ")</f>
        <v xml:space="preserve"> </v>
      </c>
    </row>
    <row r="33477" spans="1:1" x14ac:dyDescent="0.3">
      <c r="A33477" s="6" t="str">
        <f>IF(AND(MAX(B33477:SG33477)&lt;Results!$M$2, SUM(B33477:SG33477)&lt;&gt;0), "OTHERS", " ")</f>
        <v xml:space="preserve"> </v>
      </c>
    </row>
    <row r="33478" spans="1:1" x14ac:dyDescent="0.3">
      <c r="A33478" s="6" t="str">
        <f>IF(AND(MAX(B33478:SG33478)&lt;Results!$M$2, SUM(B33478:SG33478)&lt;&gt;0), "OTHERS", " ")</f>
        <v xml:space="preserve"> </v>
      </c>
    </row>
    <row r="33479" spans="1:1" x14ac:dyDescent="0.3">
      <c r="A33479" s="6" t="str">
        <f>IF(AND(MAX(B33479:SG33479)&lt;Results!$M$2, SUM(B33479:SG33479)&lt;&gt;0), "OTHERS", " ")</f>
        <v xml:space="preserve"> </v>
      </c>
    </row>
    <row r="33480" spans="1:1" x14ac:dyDescent="0.3">
      <c r="A33480" s="6" t="str">
        <f>IF(AND(MAX(B33480:SG33480)&lt;Results!$M$2, SUM(B33480:SG33480)&lt;&gt;0), "OTHERS", " ")</f>
        <v xml:space="preserve"> </v>
      </c>
    </row>
    <row r="33481" spans="1:1" x14ac:dyDescent="0.3">
      <c r="A33481" s="6" t="str">
        <f>IF(AND(MAX(B33481:SG33481)&lt;Results!$M$2, SUM(B33481:SG33481)&lt;&gt;0), "OTHERS", " ")</f>
        <v xml:space="preserve"> </v>
      </c>
    </row>
    <row r="33482" spans="1:1" x14ac:dyDescent="0.3">
      <c r="A33482" s="6" t="str">
        <f>IF(AND(MAX(B33482:SG33482)&lt;Results!$M$2, SUM(B33482:SG33482)&lt;&gt;0), "OTHERS", " ")</f>
        <v xml:space="preserve"> </v>
      </c>
    </row>
    <row r="33483" spans="1:1" x14ac:dyDescent="0.3">
      <c r="A33483" s="6" t="str">
        <f>IF(AND(MAX(B33483:SG33483)&lt;Results!$M$2, SUM(B33483:SG33483)&lt;&gt;0), "OTHERS", " ")</f>
        <v xml:space="preserve"> </v>
      </c>
    </row>
    <row r="33484" spans="1:1" x14ac:dyDescent="0.3">
      <c r="A33484" s="6" t="str">
        <f>IF(AND(MAX(B33484:SG33484)&lt;Results!$M$2, SUM(B33484:SG33484)&lt;&gt;0), "OTHERS", " ")</f>
        <v xml:space="preserve"> </v>
      </c>
    </row>
    <row r="33485" spans="1:1" x14ac:dyDescent="0.3">
      <c r="A33485" s="6" t="str">
        <f>IF(AND(MAX(B33485:SG33485)&lt;Results!$M$2, SUM(B33485:SG33485)&lt;&gt;0), "OTHERS", " ")</f>
        <v xml:space="preserve"> </v>
      </c>
    </row>
    <row r="33486" spans="1:1" x14ac:dyDescent="0.3">
      <c r="A33486" s="6" t="str">
        <f>IF(AND(MAX(B33486:SG33486)&lt;Results!$M$2, SUM(B33486:SG33486)&lt;&gt;0), "OTHERS", " ")</f>
        <v xml:space="preserve"> </v>
      </c>
    </row>
    <row r="33487" spans="1:1" x14ac:dyDescent="0.3">
      <c r="A33487" s="6" t="str">
        <f>IF(AND(MAX(B33487:SG33487)&lt;Results!$M$2, SUM(B33487:SG33487)&lt;&gt;0), "OTHERS", " ")</f>
        <v xml:space="preserve"> </v>
      </c>
    </row>
    <row r="33488" spans="1:1" x14ac:dyDescent="0.3">
      <c r="A33488" s="6" t="str">
        <f>IF(AND(MAX(B33488:SG33488)&lt;Results!$M$2, SUM(B33488:SG33488)&lt;&gt;0), "OTHERS", " ")</f>
        <v xml:space="preserve"> </v>
      </c>
    </row>
    <row r="33489" spans="1:1" x14ac:dyDescent="0.3">
      <c r="A33489" s="6" t="str">
        <f>IF(AND(MAX(B33489:SG33489)&lt;Results!$M$2, SUM(B33489:SG33489)&lt;&gt;0), "OTHERS", " ")</f>
        <v xml:space="preserve"> </v>
      </c>
    </row>
    <row r="33490" spans="1:1" x14ac:dyDescent="0.3">
      <c r="A33490" s="6" t="str">
        <f>IF(AND(MAX(B33490:SG33490)&lt;Results!$M$2, SUM(B33490:SG33490)&lt;&gt;0), "OTHERS", " ")</f>
        <v xml:space="preserve"> </v>
      </c>
    </row>
    <row r="33491" spans="1:1" x14ac:dyDescent="0.3">
      <c r="A33491" s="6" t="str">
        <f>IF(AND(MAX(B33491:SG33491)&lt;Results!$M$2, SUM(B33491:SG33491)&lt;&gt;0), "OTHERS", " ")</f>
        <v xml:space="preserve"> </v>
      </c>
    </row>
    <row r="33492" spans="1:1" x14ac:dyDescent="0.3">
      <c r="A33492" s="6" t="str">
        <f>IF(AND(MAX(B33492:SG33492)&lt;Results!$M$2, SUM(B33492:SG33492)&lt;&gt;0), "OTHERS", " ")</f>
        <v xml:space="preserve"> </v>
      </c>
    </row>
    <row r="33493" spans="1:1" x14ac:dyDescent="0.3">
      <c r="A33493" s="6" t="str">
        <f>IF(AND(MAX(B33493:SG33493)&lt;Results!$M$2, SUM(B33493:SG33493)&lt;&gt;0), "OTHERS", " ")</f>
        <v xml:space="preserve"> </v>
      </c>
    </row>
    <row r="33494" spans="1:1" x14ac:dyDescent="0.3">
      <c r="A33494" s="6" t="str">
        <f>IF(AND(MAX(B33494:SG33494)&lt;Results!$M$2, SUM(B33494:SG33494)&lt;&gt;0), "OTHERS", " ")</f>
        <v xml:space="preserve"> </v>
      </c>
    </row>
    <row r="33495" spans="1:1" x14ac:dyDescent="0.3">
      <c r="A33495" s="6" t="str">
        <f>IF(AND(MAX(B33495:SG33495)&lt;Results!$M$2, SUM(B33495:SG33495)&lt;&gt;0), "OTHERS", " ")</f>
        <v xml:space="preserve"> </v>
      </c>
    </row>
    <row r="33496" spans="1:1" x14ac:dyDescent="0.3">
      <c r="A33496" s="6" t="str">
        <f>IF(AND(MAX(B33496:SG33496)&lt;Results!$M$2, SUM(B33496:SG33496)&lt;&gt;0), "OTHERS", " ")</f>
        <v xml:space="preserve"> </v>
      </c>
    </row>
    <row r="33497" spans="1:1" x14ac:dyDescent="0.3">
      <c r="A33497" s="6" t="str">
        <f>IF(AND(MAX(B33497:SG33497)&lt;Results!$M$2, SUM(B33497:SG33497)&lt;&gt;0), "OTHERS", " ")</f>
        <v xml:space="preserve"> </v>
      </c>
    </row>
    <row r="33498" spans="1:1" x14ac:dyDescent="0.3">
      <c r="A33498" s="6" t="str">
        <f>IF(AND(MAX(B33498:SG33498)&lt;Results!$M$2, SUM(B33498:SG33498)&lt;&gt;0), "OTHERS", " ")</f>
        <v xml:space="preserve"> </v>
      </c>
    </row>
    <row r="33499" spans="1:1" x14ac:dyDescent="0.3">
      <c r="A33499" s="6" t="str">
        <f>IF(AND(MAX(B33499:SG33499)&lt;Results!$M$2, SUM(B33499:SG33499)&lt;&gt;0), "OTHERS", " ")</f>
        <v xml:space="preserve"> </v>
      </c>
    </row>
    <row r="33500" spans="1:1" x14ac:dyDescent="0.3">
      <c r="A33500" s="6" t="str">
        <f>IF(AND(MAX(B33500:SG33500)&lt;Results!$M$2, SUM(B33500:SG33500)&lt;&gt;0), "OTHERS", " ")</f>
        <v xml:space="preserve"> </v>
      </c>
    </row>
    <row r="33501" spans="1:1" x14ac:dyDescent="0.3">
      <c r="A33501" s="6" t="str">
        <f>IF(AND(MAX(B33501:SG33501)&lt;Results!$M$2, SUM(B33501:SG33501)&lt;&gt;0), "OTHERS", " ")</f>
        <v xml:space="preserve"> </v>
      </c>
    </row>
    <row r="33502" spans="1:1" x14ac:dyDescent="0.3">
      <c r="A33502" s="6" t="str">
        <f>IF(AND(MAX(B33502:SG33502)&lt;Results!$M$2, SUM(B33502:SG33502)&lt;&gt;0), "OTHERS", " ")</f>
        <v xml:space="preserve"> </v>
      </c>
    </row>
    <row r="33503" spans="1:1" x14ac:dyDescent="0.3">
      <c r="A33503" s="6" t="str">
        <f>IF(AND(MAX(B33503:SG33503)&lt;Results!$M$2, SUM(B33503:SG33503)&lt;&gt;0), "OTHERS", " ")</f>
        <v xml:space="preserve"> </v>
      </c>
    </row>
    <row r="33504" spans="1:1" x14ac:dyDescent="0.3">
      <c r="A33504" s="6" t="str">
        <f>IF(AND(MAX(B33504:SG33504)&lt;Results!$M$2, SUM(B33504:SG33504)&lt;&gt;0), "OTHERS", " ")</f>
        <v xml:space="preserve"> </v>
      </c>
    </row>
    <row r="33505" spans="1:1" x14ac:dyDescent="0.3">
      <c r="A33505" s="6" t="str">
        <f>IF(AND(MAX(B33505:SG33505)&lt;Results!$M$2, SUM(B33505:SG33505)&lt;&gt;0), "OTHERS", " ")</f>
        <v xml:space="preserve"> </v>
      </c>
    </row>
    <row r="33506" spans="1:1" x14ac:dyDescent="0.3">
      <c r="A33506" s="6" t="str">
        <f>IF(AND(MAX(B33506:SG33506)&lt;Results!$M$2, SUM(B33506:SG33506)&lt;&gt;0), "OTHERS", " ")</f>
        <v xml:space="preserve"> </v>
      </c>
    </row>
    <row r="33507" spans="1:1" x14ac:dyDescent="0.3">
      <c r="A33507" s="6" t="str">
        <f>IF(AND(MAX(B33507:SG33507)&lt;Results!$M$2, SUM(B33507:SG33507)&lt;&gt;0), "OTHERS", " ")</f>
        <v xml:space="preserve"> </v>
      </c>
    </row>
    <row r="33508" spans="1:1" x14ac:dyDescent="0.3">
      <c r="A33508" s="6" t="str">
        <f>IF(AND(MAX(B33508:SG33508)&lt;Results!$M$2, SUM(B33508:SG33508)&lt;&gt;0), "OTHERS", " ")</f>
        <v xml:space="preserve"> </v>
      </c>
    </row>
    <row r="33509" spans="1:1" x14ac:dyDescent="0.3">
      <c r="A33509" s="6" t="str">
        <f>IF(AND(MAX(B33509:SG33509)&lt;Results!$M$2, SUM(B33509:SG33509)&lt;&gt;0), "OTHERS", " ")</f>
        <v xml:space="preserve"> </v>
      </c>
    </row>
    <row r="33510" spans="1:1" x14ac:dyDescent="0.3">
      <c r="A33510" s="6" t="str">
        <f>IF(AND(MAX(B33510:SG33510)&lt;Results!$M$2, SUM(B33510:SG33510)&lt;&gt;0), "OTHERS", " ")</f>
        <v xml:space="preserve"> </v>
      </c>
    </row>
    <row r="33511" spans="1:1" x14ac:dyDescent="0.3">
      <c r="A33511" s="6" t="str">
        <f>IF(AND(MAX(B33511:SG33511)&lt;Results!$M$2, SUM(B33511:SG33511)&lt;&gt;0), "OTHERS", " ")</f>
        <v xml:space="preserve"> </v>
      </c>
    </row>
    <row r="33512" spans="1:1" x14ac:dyDescent="0.3">
      <c r="A33512" s="6" t="str">
        <f>IF(AND(MAX(B33512:SG33512)&lt;Results!$M$2, SUM(B33512:SG33512)&lt;&gt;0), "OTHERS", " ")</f>
        <v xml:space="preserve"> </v>
      </c>
    </row>
    <row r="33513" spans="1:1" x14ac:dyDescent="0.3">
      <c r="A33513" s="6" t="str">
        <f>IF(AND(MAX(B33513:SG33513)&lt;Results!$M$2, SUM(B33513:SG33513)&lt;&gt;0), "OTHERS", " ")</f>
        <v xml:space="preserve"> </v>
      </c>
    </row>
    <row r="33514" spans="1:1" x14ac:dyDescent="0.3">
      <c r="A33514" s="6" t="str">
        <f>IF(AND(MAX(B33514:SG33514)&lt;Results!$M$2, SUM(B33514:SG33514)&lt;&gt;0), "OTHERS", " ")</f>
        <v xml:space="preserve"> </v>
      </c>
    </row>
    <row r="33515" spans="1:1" x14ac:dyDescent="0.3">
      <c r="A33515" s="6" t="str">
        <f>IF(AND(MAX(B33515:SG33515)&lt;Results!$M$2, SUM(B33515:SG33515)&lt;&gt;0), "OTHERS", " ")</f>
        <v xml:space="preserve"> </v>
      </c>
    </row>
    <row r="33516" spans="1:1" x14ac:dyDescent="0.3">
      <c r="A33516" s="6" t="str">
        <f>IF(AND(MAX(B33516:SG33516)&lt;Results!$M$2, SUM(B33516:SG33516)&lt;&gt;0), "OTHERS", " ")</f>
        <v xml:space="preserve"> </v>
      </c>
    </row>
    <row r="33517" spans="1:1" x14ac:dyDescent="0.3">
      <c r="A33517" s="6" t="str">
        <f>IF(AND(MAX(B33517:SG33517)&lt;Results!$M$2, SUM(B33517:SG33517)&lt;&gt;0), "OTHERS", " ")</f>
        <v xml:space="preserve"> </v>
      </c>
    </row>
    <row r="33518" spans="1:1" x14ac:dyDescent="0.3">
      <c r="A33518" s="6" t="str">
        <f>IF(AND(MAX(B33518:SG33518)&lt;Results!$M$2, SUM(B33518:SG33518)&lt;&gt;0), "OTHERS", " ")</f>
        <v xml:space="preserve"> </v>
      </c>
    </row>
    <row r="33519" spans="1:1" x14ac:dyDescent="0.3">
      <c r="A33519" s="6" t="str">
        <f>IF(AND(MAX(B33519:SG33519)&lt;Results!$M$2, SUM(B33519:SG33519)&lt;&gt;0), "OTHERS", " ")</f>
        <v xml:space="preserve"> </v>
      </c>
    </row>
    <row r="33520" spans="1:1" x14ac:dyDescent="0.3">
      <c r="A33520" s="6" t="str">
        <f>IF(AND(MAX(B33520:SG33520)&lt;Results!$M$2, SUM(B33520:SG33520)&lt;&gt;0), "OTHERS", " ")</f>
        <v xml:space="preserve"> </v>
      </c>
    </row>
    <row r="33521" spans="1:1" x14ac:dyDescent="0.3">
      <c r="A33521" s="6" t="str">
        <f>IF(AND(MAX(B33521:SG33521)&lt;Results!$M$2, SUM(B33521:SG33521)&lt;&gt;0), "OTHERS", " ")</f>
        <v xml:space="preserve"> </v>
      </c>
    </row>
    <row r="33522" spans="1:1" x14ac:dyDescent="0.3">
      <c r="A33522" s="6" t="str">
        <f>IF(AND(MAX(B33522:SG33522)&lt;Results!$M$2, SUM(B33522:SG33522)&lt;&gt;0), "OTHERS", " ")</f>
        <v xml:space="preserve"> </v>
      </c>
    </row>
    <row r="33523" spans="1:1" x14ac:dyDescent="0.3">
      <c r="A33523" s="6" t="str">
        <f>IF(AND(MAX(B33523:SG33523)&lt;Results!$M$2, SUM(B33523:SG33523)&lt;&gt;0), "OTHERS", " ")</f>
        <v xml:space="preserve"> </v>
      </c>
    </row>
    <row r="33524" spans="1:1" x14ac:dyDescent="0.3">
      <c r="A33524" s="6" t="str">
        <f>IF(AND(MAX(B33524:SG33524)&lt;Results!$M$2, SUM(B33524:SG33524)&lt;&gt;0), "OTHERS", " ")</f>
        <v xml:space="preserve"> </v>
      </c>
    </row>
    <row r="33525" spans="1:1" x14ac:dyDescent="0.3">
      <c r="A33525" s="6" t="str">
        <f>IF(AND(MAX(B33525:SG33525)&lt;Results!$M$2, SUM(B33525:SG33525)&lt;&gt;0), "OTHERS", " ")</f>
        <v xml:space="preserve"> </v>
      </c>
    </row>
    <row r="33526" spans="1:1" x14ac:dyDescent="0.3">
      <c r="A33526" s="6" t="str">
        <f>IF(AND(MAX(B33526:SG33526)&lt;Results!$M$2, SUM(B33526:SG33526)&lt;&gt;0), "OTHERS", " ")</f>
        <v xml:space="preserve"> </v>
      </c>
    </row>
    <row r="33527" spans="1:1" x14ac:dyDescent="0.3">
      <c r="A33527" s="6" t="str">
        <f>IF(AND(MAX(B33527:SG33527)&lt;Results!$M$2, SUM(B33527:SG33527)&lt;&gt;0), "OTHERS", " ")</f>
        <v xml:space="preserve"> </v>
      </c>
    </row>
    <row r="33528" spans="1:1" x14ac:dyDescent="0.3">
      <c r="A33528" s="6" t="str">
        <f>IF(AND(MAX(B33528:SG33528)&lt;Results!$M$2, SUM(B33528:SG33528)&lt;&gt;0), "OTHERS", " ")</f>
        <v xml:space="preserve"> </v>
      </c>
    </row>
    <row r="33529" spans="1:1" x14ac:dyDescent="0.3">
      <c r="A33529" s="6" t="str">
        <f>IF(AND(MAX(B33529:SG33529)&lt;Results!$M$2, SUM(B33529:SG33529)&lt;&gt;0), "OTHERS", " ")</f>
        <v xml:space="preserve"> </v>
      </c>
    </row>
    <row r="33530" spans="1:1" x14ac:dyDescent="0.3">
      <c r="A33530" s="6" t="str">
        <f>IF(AND(MAX(B33530:SG33530)&lt;Results!$M$2, SUM(B33530:SG33530)&lt;&gt;0), "OTHERS", " ")</f>
        <v xml:space="preserve"> </v>
      </c>
    </row>
    <row r="33531" spans="1:1" x14ac:dyDescent="0.3">
      <c r="A33531" s="6" t="str">
        <f>IF(AND(MAX(B33531:SG33531)&lt;Results!$M$2, SUM(B33531:SG33531)&lt;&gt;0), "OTHERS", " ")</f>
        <v xml:space="preserve"> </v>
      </c>
    </row>
    <row r="33532" spans="1:1" x14ac:dyDescent="0.3">
      <c r="A33532" s="6" t="str">
        <f>IF(AND(MAX(B33532:SG33532)&lt;Results!$M$2, SUM(B33532:SG33532)&lt;&gt;0), "OTHERS", " ")</f>
        <v xml:space="preserve"> </v>
      </c>
    </row>
    <row r="33533" spans="1:1" x14ac:dyDescent="0.3">
      <c r="A33533" s="6" t="str">
        <f>IF(AND(MAX(B33533:SG33533)&lt;Results!$M$2, SUM(B33533:SG33533)&lt;&gt;0), "OTHERS", " ")</f>
        <v xml:space="preserve"> </v>
      </c>
    </row>
    <row r="33534" spans="1:1" x14ac:dyDescent="0.3">
      <c r="A33534" s="6" t="str">
        <f>IF(AND(MAX(B33534:SG33534)&lt;Results!$M$2, SUM(B33534:SG33534)&lt;&gt;0), "OTHERS", " ")</f>
        <v xml:space="preserve"> </v>
      </c>
    </row>
    <row r="33535" spans="1:1" x14ac:dyDescent="0.3">
      <c r="A33535" s="6" t="str">
        <f>IF(AND(MAX(B33535:SG33535)&lt;Results!$M$2, SUM(B33535:SG33535)&lt;&gt;0), "OTHERS", " ")</f>
        <v xml:space="preserve"> </v>
      </c>
    </row>
    <row r="33536" spans="1:1" x14ac:dyDescent="0.3">
      <c r="A33536" s="6" t="str">
        <f>IF(AND(MAX(B33536:SG33536)&lt;Results!$M$2, SUM(B33536:SG33536)&lt;&gt;0), "OTHERS", " ")</f>
        <v xml:space="preserve"> </v>
      </c>
    </row>
    <row r="33537" spans="1:1" x14ac:dyDescent="0.3">
      <c r="A33537" s="6" t="str">
        <f>IF(AND(MAX(B33537:SG33537)&lt;Results!$M$2, SUM(B33537:SG33537)&lt;&gt;0), "OTHERS", " ")</f>
        <v xml:space="preserve"> </v>
      </c>
    </row>
    <row r="33538" spans="1:1" x14ac:dyDescent="0.3">
      <c r="A33538" s="6" t="str">
        <f>IF(AND(MAX(B33538:SG33538)&lt;Results!$M$2, SUM(B33538:SG33538)&lt;&gt;0), "OTHERS", " ")</f>
        <v xml:space="preserve"> </v>
      </c>
    </row>
    <row r="33539" spans="1:1" x14ac:dyDescent="0.3">
      <c r="A33539" s="6" t="str">
        <f>IF(AND(MAX(B33539:SG33539)&lt;Results!$M$2, SUM(B33539:SG33539)&lt;&gt;0), "OTHERS", " ")</f>
        <v xml:space="preserve"> </v>
      </c>
    </row>
    <row r="33540" spans="1:1" x14ac:dyDescent="0.3">
      <c r="A33540" s="6" t="str">
        <f>IF(AND(MAX(B33540:SG33540)&lt;Results!$M$2, SUM(B33540:SG33540)&lt;&gt;0), "OTHERS", " ")</f>
        <v xml:space="preserve"> </v>
      </c>
    </row>
    <row r="33541" spans="1:1" x14ac:dyDescent="0.3">
      <c r="A33541" s="6" t="str">
        <f>IF(AND(MAX(B33541:SG33541)&lt;Results!$M$2, SUM(B33541:SG33541)&lt;&gt;0), "OTHERS", " ")</f>
        <v xml:space="preserve"> </v>
      </c>
    </row>
    <row r="33542" spans="1:1" x14ac:dyDescent="0.3">
      <c r="A33542" s="6" t="str">
        <f>IF(AND(MAX(B33542:SG33542)&lt;Results!$M$2, SUM(B33542:SG33542)&lt;&gt;0), "OTHERS", " ")</f>
        <v xml:space="preserve"> </v>
      </c>
    </row>
    <row r="33543" spans="1:1" x14ac:dyDescent="0.3">
      <c r="A33543" s="6" t="str">
        <f>IF(AND(MAX(B33543:SG33543)&lt;Results!$M$2, SUM(B33543:SG33543)&lt;&gt;0), "OTHERS", " ")</f>
        <v xml:space="preserve"> </v>
      </c>
    </row>
    <row r="33544" spans="1:1" x14ac:dyDescent="0.3">
      <c r="A33544" s="6" t="str">
        <f>IF(AND(MAX(B33544:SG33544)&lt;Results!$M$2, SUM(B33544:SG33544)&lt;&gt;0), "OTHERS", " ")</f>
        <v xml:space="preserve"> </v>
      </c>
    </row>
    <row r="33545" spans="1:1" x14ac:dyDescent="0.3">
      <c r="A33545" s="6" t="str">
        <f>IF(AND(MAX(B33545:SG33545)&lt;Results!$M$2, SUM(B33545:SG33545)&lt;&gt;0), "OTHERS", " ")</f>
        <v xml:space="preserve"> </v>
      </c>
    </row>
    <row r="33546" spans="1:1" x14ac:dyDescent="0.3">
      <c r="A33546" s="6" t="str">
        <f>IF(AND(MAX(B33546:SG33546)&lt;Results!$M$2, SUM(B33546:SG33546)&lt;&gt;0), "OTHERS", " ")</f>
        <v xml:space="preserve"> </v>
      </c>
    </row>
    <row r="33547" spans="1:1" x14ac:dyDescent="0.3">
      <c r="A33547" s="6" t="str">
        <f>IF(AND(MAX(B33547:SG33547)&lt;Results!$M$2, SUM(B33547:SG33547)&lt;&gt;0), "OTHERS", " ")</f>
        <v xml:space="preserve"> </v>
      </c>
    </row>
    <row r="33548" spans="1:1" x14ac:dyDescent="0.3">
      <c r="A33548" s="6" t="str">
        <f>IF(AND(MAX(B33548:SG33548)&lt;Results!$M$2, SUM(B33548:SG33548)&lt;&gt;0), "OTHERS", " ")</f>
        <v xml:space="preserve"> </v>
      </c>
    </row>
    <row r="33549" spans="1:1" x14ac:dyDescent="0.3">
      <c r="A33549" s="6" t="str">
        <f>IF(AND(MAX(B33549:SG33549)&lt;Results!$M$2, SUM(B33549:SG33549)&lt;&gt;0), "OTHERS", " ")</f>
        <v xml:space="preserve"> </v>
      </c>
    </row>
    <row r="33550" spans="1:1" x14ac:dyDescent="0.3">
      <c r="A33550" s="6" t="str">
        <f>IF(AND(MAX(B33550:SG33550)&lt;Results!$M$2, SUM(B33550:SG33550)&lt;&gt;0), "OTHERS", " ")</f>
        <v xml:space="preserve"> </v>
      </c>
    </row>
    <row r="33551" spans="1:1" x14ac:dyDescent="0.3">
      <c r="A33551" s="6" t="str">
        <f>IF(AND(MAX(B33551:SG33551)&lt;Results!$M$2, SUM(B33551:SG33551)&lt;&gt;0), "OTHERS", " ")</f>
        <v xml:space="preserve"> </v>
      </c>
    </row>
    <row r="33552" spans="1:1" x14ac:dyDescent="0.3">
      <c r="A33552" s="6" t="str">
        <f>IF(AND(MAX(B33552:SG33552)&lt;Results!$M$2, SUM(B33552:SG33552)&lt;&gt;0), "OTHERS", " ")</f>
        <v xml:space="preserve"> </v>
      </c>
    </row>
    <row r="33553" spans="1:1" x14ac:dyDescent="0.3">
      <c r="A33553" s="6" t="str">
        <f>IF(AND(MAX(B33553:SG33553)&lt;Results!$M$2, SUM(B33553:SG33553)&lt;&gt;0), "OTHERS", " ")</f>
        <v xml:space="preserve"> </v>
      </c>
    </row>
    <row r="33554" spans="1:1" x14ac:dyDescent="0.3">
      <c r="A33554" s="6" t="str">
        <f>IF(AND(MAX(B33554:SG33554)&lt;Results!$M$2, SUM(B33554:SG33554)&lt;&gt;0), "OTHERS", " ")</f>
        <v xml:space="preserve"> </v>
      </c>
    </row>
    <row r="33555" spans="1:1" x14ac:dyDescent="0.3">
      <c r="A33555" s="6" t="str">
        <f>IF(AND(MAX(B33555:SG33555)&lt;Results!$M$2, SUM(B33555:SG33555)&lt;&gt;0), "OTHERS", " ")</f>
        <v xml:space="preserve"> </v>
      </c>
    </row>
    <row r="33556" spans="1:1" x14ac:dyDescent="0.3">
      <c r="A33556" s="6" t="str">
        <f>IF(AND(MAX(B33556:SG33556)&lt;Results!$M$2, SUM(B33556:SG33556)&lt;&gt;0), "OTHERS", " ")</f>
        <v xml:space="preserve"> </v>
      </c>
    </row>
    <row r="33557" spans="1:1" x14ac:dyDescent="0.3">
      <c r="A33557" s="6" t="str">
        <f>IF(AND(MAX(B33557:SG33557)&lt;Results!$M$2, SUM(B33557:SG33557)&lt;&gt;0), "OTHERS", " ")</f>
        <v xml:space="preserve"> </v>
      </c>
    </row>
    <row r="33558" spans="1:1" x14ac:dyDescent="0.3">
      <c r="A33558" s="6" t="str">
        <f>IF(AND(MAX(B33558:SG33558)&lt;Results!$M$2, SUM(B33558:SG33558)&lt;&gt;0), "OTHERS", " ")</f>
        <v xml:space="preserve"> </v>
      </c>
    </row>
    <row r="33559" spans="1:1" x14ac:dyDescent="0.3">
      <c r="A33559" s="6" t="str">
        <f>IF(AND(MAX(B33559:SG33559)&lt;Results!$M$2, SUM(B33559:SG33559)&lt;&gt;0), "OTHERS", " ")</f>
        <v xml:space="preserve"> </v>
      </c>
    </row>
    <row r="33560" spans="1:1" x14ac:dyDescent="0.3">
      <c r="A33560" s="6" t="str">
        <f>IF(AND(MAX(B33560:SG33560)&lt;Results!$M$2, SUM(B33560:SG33560)&lt;&gt;0), "OTHERS", " ")</f>
        <v xml:space="preserve"> </v>
      </c>
    </row>
    <row r="33561" spans="1:1" x14ac:dyDescent="0.3">
      <c r="A33561" s="6" t="str">
        <f>IF(AND(MAX(B33561:SG33561)&lt;Results!$M$2, SUM(B33561:SG33561)&lt;&gt;0), "OTHERS", " ")</f>
        <v xml:space="preserve"> </v>
      </c>
    </row>
    <row r="33562" spans="1:1" x14ac:dyDescent="0.3">
      <c r="A33562" s="6" t="str">
        <f>IF(AND(MAX(B33562:SG33562)&lt;Results!$M$2, SUM(B33562:SG33562)&lt;&gt;0), "OTHERS", " ")</f>
        <v xml:space="preserve"> </v>
      </c>
    </row>
    <row r="33563" spans="1:1" x14ac:dyDescent="0.3">
      <c r="A33563" s="6" t="str">
        <f>IF(AND(MAX(B33563:SG33563)&lt;Results!$M$2, SUM(B33563:SG33563)&lt;&gt;0), "OTHERS", " ")</f>
        <v xml:space="preserve"> </v>
      </c>
    </row>
    <row r="33564" spans="1:1" x14ac:dyDescent="0.3">
      <c r="A33564" s="6" t="str">
        <f>IF(AND(MAX(B33564:SG33564)&lt;Results!$M$2, SUM(B33564:SG33564)&lt;&gt;0), "OTHERS", " ")</f>
        <v xml:space="preserve"> </v>
      </c>
    </row>
    <row r="33565" spans="1:1" x14ac:dyDescent="0.3">
      <c r="A33565" s="6" t="str">
        <f>IF(AND(MAX(B33565:SG33565)&lt;Results!$M$2, SUM(B33565:SG33565)&lt;&gt;0), "OTHERS", " ")</f>
        <v xml:space="preserve"> </v>
      </c>
    </row>
    <row r="33566" spans="1:1" x14ac:dyDescent="0.3">
      <c r="A33566" s="6" t="str">
        <f>IF(AND(MAX(B33566:SG33566)&lt;Results!$M$2, SUM(B33566:SG33566)&lt;&gt;0), "OTHERS", " ")</f>
        <v xml:space="preserve"> </v>
      </c>
    </row>
    <row r="33567" spans="1:1" x14ac:dyDescent="0.3">
      <c r="A33567" s="6" t="str">
        <f>IF(AND(MAX(B33567:SG33567)&lt;Results!$M$2, SUM(B33567:SG33567)&lt;&gt;0), "OTHERS", " ")</f>
        <v xml:space="preserve"> </v>
      </c>
    </row>
    <row r="33568" spans="1:1" x14ac:dyDescent="0.3">
      <c r="A33568" s="6" t="str">
        <f>IF(AND(MAX(B33568:SG33568)&lt;Results!$M$2, SUM(B33568:SG33568)&lt;&gt;0), "OTHERS", " ")</f>
        <v xml:space="preserve"> </v>
      </c>
    </row>
    <row r="33569" spans="1:1" x14ac:dyDescent="0.3">
      <c r="A33569" s="6" t="str">
        <f>IF(AND(MAX(B33569:SG33569)&lt;Results!$M$2, SUM(B33569:SG33569)&lt;&gt;0), "OTHERS", " ")</f>
        <v xml:space="preserve"> </v>
      </c>
    </row>
    <row r="33570" spans="1:1" x14ac:dyDescent="0.3">
      <c r="A33570" s="6" t="str">
        <f>IF(AND(MAX(B33570:SG33570)&lt;Results!$M$2, SUM(B33570:SG33570)&lt;&gt;0), "OTHERS", " ")</f>
        <v xml:space="preserve"> </v>
      </c>
    </row>
    <row r="33571" spans="1:1" x14ac:dyDescent="0.3">
      <c r="A33571" s="6" t="str">
        <f>IF(AND(MAX(B33571:SG33571)&lt;Results!$M$2, SUM(B33571:SG33571)&lt;&gt;0), "OTHERS", " ")</f>
        <v xml:space="preserve"> </v>
      </c>
    </row>
    <row r="33572" spans="1:1" x14ac:dyDescent="0.3">
      <c r="A33572" s="6" t="str">
        <f>IF(AND(MAX(B33572:SG33572)&lt;Results!$M$2, SUM(B33572:SG33572)&lt;&gt;0), "OTHERS", " ")</f>
        <v xml:space="preserve"> </v>
      </c>
    </row>
    <row r="33573" spans="1:1" x14ac:dyDescent="0.3">
      <c r="A33573" s="6" t="str">
        <f>IF(AND(MAX(B33573:SG33573)&lt;Results!$M$2, SUM(B33573:SG33573)&lt;&gt;0), "OTHERS", " ")</f>
        <v xml:space="preserve"> </v>
      </c>
    </row>
    <row r="33574" spans="1:1" x14ac:dyDescent="0.3">
      <c r="A33574" s="6" t="str">
        <f>IF(AND(MAX(B33574:SG33574)&lt;Results!$M$2, SUM(B33574:SG33574)&lt;&gt;0), "OTHERS", " ")</f>
        <v xml:space="preserve"> </v>
      </c>
    </row>
    <row r="33575" spans="1:1" x14ac:dyDescent="0.3">
      <c r="A33575" s="6" t="str">
        <f>IF(AND(MAX(B33575:SG33575)&lt;Results!$M$2, SUM(B33575:SG33575)&lt;&gt;0), "OTHERS", " ")</f>
        <v xml:space="preserve"> </v>
      </c>
    </row>
    <row r="33576" spans="1:1" x14ac:dyDescent="0.3">
      <c r="A33576" s="6" t="str">
        <f>IF(AND(MAX(B33576:SG33576)&lt;Results!$M$2, SUM(B33576:SG33576)&lt;&gt;0), "OTHERS", " ")</f>
        <v xml:space="preserve"> </v>
      </c>
    </row>
    <row r="33577" spans="1:1" x14ac:dyDescent="0.3">
      <c r="A33577" s="6" t="str">
        <f>IF(AND(MAX(B33577:SG33577)&lt;Results!$M$2, SUM(B33577:SG33577)&lt;&gt;0), "OTHERS", " ")</f>
        <v xml:space="preserve"> </v>
      </c>
    </row>
    <row r="33578" spans="1:1" x14ac:dyDescent="0.3">
      <c r="A33578" s="6" t="str">
        <f>IF(AND(MAX(B33578:SG33578)&lt;Results!$M$2, SUM(B33578:SG33578)&lt;&gt;0), "OTHERS", " ")</f>
        <v xml:space="preserve"> </v>
      </c>
    </row>
    <row r="33579" spans="1:1" x14ac:dyDescent="0.3">
      <c r="A33579" s="6" t="str">
        <f>IF(AND(MAX(B33579:SG33579)&lt;Results!$M$2, SUM(B33579:SG33579)&lt;&gt;0), "OTHERS", " ")</f>
        <v xml:space="preserve"> </v>
      </c>
    </row>
    <row r="33580" spans="1:1" x14ac:dyDescent="0.3">
      <c r="A33580" s="6" t="str">
        <f>IF(AND(MAX(B33580:SG33580)&lt;Results!$M$2, SUM(B33580:SG33580)&lt;&gt;0), "OTHERS", " ")</f>
        <v xml:space="preserve"> </v>
      </c>
    </row>
    <row r="33581" spans="1:1" x14ac:dyDescent="0.3">
      <c r="A33581" s="6" t="str">
        <f>IF(AND(MAX(B33581:SG33581)&lt;Results!$M$2, SUM(B33581:SG33581)&lt;&gt;0), "OTHERS", " ")</f>
        <v xml:space="preserve"> </v>
      </c>
    </row>
    <row r="33582" spans="1:1" x14ac:dyDescent="0.3">
      <c r="A33582" s="6" t="str">
        <f>IF(AND(MAX(B33582:SG33582)&lt;Results!$M$2, SUM(B33582:SG33582)&lt;&gt;0), "OTHERS", " ")</f>
        <v xml:space="preserve"> </v>
      </c>
    </row>
    <row r="33583" spans="1:1" x14ac:dyDescent="0.3">
      <c r="A33583" s="6" t="str">
        <f>IF(AND(MAX(B33583:SG33583)&lt;Results!$M$2, SUM(B33583:SG33583)&lt;&gt;0), "OTHERS", " ")</f>
        <v xml:space="preserve"> </v>
      </c>
    </row>
    <row r="33584" spans="1:1" x14ac:dyDescent="0.3">
      <c r="A33584" s="6" t="str">
        <f>IF(AND(MAX(B33584:SG33584)&lt;Results!$M$2, SUM(B33584:SG33584)&lt;&gt;0), "OTHERS", " ")</f>
        <v xml:space="preserve"> </v>
      </c>
    </row>
    <row r="33585" spans="1:1" x14ac:dyDescent="0.3">
      <c r="A33585" s="6" t="str">
        <f>IF(AND(MAX(B33585:SG33585)&lt;Results!$M$2, SUM(B33585:SG33585)&lt;&gt;0), "OTHERS", " ")</f>
        <v xml:space="preserve"> </v>
      </c>
    </row>
    <row r="33586" spans="1:1" x14ac:dyDescent="0.3">
      <c r="A33586" s="6" t="str">
        <f>IF(AND(MAX(B33586:SG33586)&lt;Results!$M$2, SUM(B33586:SG33586)&lt;&gt;0), "OTHERS", " ")</f>
        <v xml:space="preserve"> </v>
      </c>
    </row>
    <row r="33587" spans="1:1" x14ac:dyDescent="0.3">
      <c r="A33587" s="6" t="str">
        <f>IF(AND(MAX(B33587:SG33587)&lt;Results!$M$2, SUM(B33587:SG33587)&lt;&gt;0), "OTHERS", " ")</f>
        <v xml:space="preserve"> </v>
      </c>
    </row>
    <row r="33588" spans="1:1" x14ac:dyDescent="0.3">
      <c r="A33588" s="6" t="str">
        <f>IF(AND(MAX(B33588:SG33588)&lt;Results!$M$2, SUM(B33588:SG33588)&lt;&gt;0), "OTHERS", " ")</f>
        <v xml:space="preserve"> </v>
      </c>
    </row>
    <row r="33589" spans="1:1" x14ac:dyDescent="0.3">
      <c r="A33589" s="6" t="str">
        <f>IF(AND(MAX(B33589:SG33589)&lt;Results!$M$2, SUM(B33589:SG33589)&lt;&gt;0), "OTHERS", " ")</f>
        <v xml:space="preserve"> </v>
      </c>
    </row>
    <row r="33590" spans="1:1" x14ac:dyDescent="0.3">
      <c r="A33590" s="6" t="str">
        <f>IF(AND(MAX(B33590:SG33590)&lt;Results!$M$2, SUM(B33590:SG33590)&lt;&gt;0), "OTHERS", " ")</f>
        <v xml:space="preserve"> </v>
      </c>
    </row>
    <row r="33591" spans="1:1" x14ac:dyDescent="0.3">
      <c r="A33591" s="6" t="str">
        <f>IF(AND(MAX(B33591:SG33591)&lt;Results!$M$2, SUM(B33591:SG33591)&lt;&gt;0), "OTHERS", " ")</f>
        <v xml:space="preserve"> </v>
      </c>
    </row>
    <row r="33592" spans="1:1" x14ac:dyDescent="0.3">
      <c r="A33592" s="6" t="str">
        <f>IF(AND(MAX(B33592:SG33592)&lt;Results!$M$2, SUM(B33592:SG33592)&lt;&gt;0), "OTHERS", " ")</f>
        <v xml:space="preserve"> </v>
      </c>
    </row>
    <row r="33593" spans="1:1" x14ac:dyDescent="0.3">
      <c r="A33593" s="6" t="str">
        <f>IF(AND(MAX(B33593:SG33593)&lt;Results!$M$2, SUM(B33593:SG33593)&lt;&gt;0), "OTHERS", " ")</f>
        <v xml:space="preserve"> </v>
      </c>
    </row>
    <row r="33594" spans="1:1" x14ac:dyDescent="0.3">
      <c r="A33594" s="6" t="str">
        <f>IF(AND(MAX(B33594:SG33594)&lt;Results!$M$2, SUM(B33594:SG33594)&lt;&gt;0), "OTHERS", " ")</f>
        <v xml:space="preserve"> </v>
      </c>
    </row>
    <row r="33595" spans="1:1" x14ac:dyDescent="0.3">
      <c r="A33595" s="6" t="str">
        <f>IF(AND(MAX(B33595:SG33595)&lt;Results!$M$2, SUM(B33595:SG33595)&lt;&gt;0), "OTHERS", " ")</f>
        <v xml:space="preserve"> </v>
      </c>
    </row>
    <row r="33596" spans="1:1" x14ac:dyDescent="0.3">
      <c r="A33596" s="6" t="str">
        <f>IF(AND(MAX(B33596:SG33596)&lt;Results!$M$2, SUM(B33596:SG33596)&lt;&gt;0), "OTHERS", " ")</f>
        <v xml:space="preserve"> </v>
      </c>
    </row>
    <row r="33597" spans="1:1" x14ac:dyDescent="0.3">
      <c r="A33597" s="6" t="str">
        <f>IF(AND(MAX(B33597:SG33597)&lt;Results!$M$2, SUM(B33597:SG33597)&lt;&gt;0), "OTHERS", " ")</f>
        <v xml:space="preserve"> </v>
      </c>
    </row>
    <row r="33598" spans="1:1" x14ac:dyDescent="0.3">
      <c r="A33598" s="6" t="str">
        <f>IF(AND(MAX(B33598:SG33598)&lt;Results!$M$2, SUM(B33598:SG33598)&lt;&gt;0), "OTHERS", " ")</f>
        <v xml:space="preserve"> </v>
      </c>
    </row>
    <row r="33599" spans="1:1" x14ac:dyDescent="0.3">
      <c r="A33599" s="6" t="str">
        <f>IF(AND(MAX(B33599:SG33599)&lt;Results!$M$2, SUM(B33599:SG33599)&lt;&gt;0), "OTHERS", " ")</f>
        <v xml:space="preserve"> </v>
      </c>
    </row>
    <row r="33600" spans="1:1" x14ac:dyDescent="0.3">
      <c r="A33600" s="6" t="str">
        <f>IF(AND(MAX(B33600:SG33600)&lt;Results!$M$2, SUM(B33600:SG33600)&lt;&gt;0), "OTHERS", " ")</f>
        <v xml:space="preserve"> </v>
      </c>
    </row>
    <row r="33601" spans="1:1" x14ac:dyDescent="0.3">
      <c r="A33601" s="6" t="str">
        <f>IF(AND(MAX(B33601:SG33601)&lt;Results!$M$2, SUM(B33601:SG33601)&lt;&gt;0), "OTHERS", " ")</f>
        <v xml:space="preserve"> </v>
      </c>
    </row>
    <row r="33602" spans="1:1" x14ac:dyDescent="0.3">
      <c r="A33602" s="6" t="str">
        <f>IF(AND(MAX(B33602:SG33602)&lt;Results!$M$2, SUM(B33602:SG33602)&lt;&gt;0), "OTHERS", " ")</f>
        <v xml:space="preserve"> </v>
      </c>
    </row>
    <row r="33603" spans="1:1" x14ac:dyDescent="0.3">
      <c r="A33603" s="6" t="str">
        <f>IF(AND(MAX(B33603:SG33603)&lt;Results!$M$2, SUM(B33603:SG33603)&lt;&gt;0), "OTHERS", " ")</f>
        <v xml:space="preserve"> </v>
      </c>
    </row>
    <row r="33604" spans="1:1" x14ac:dyDescent="0.3">
      <c r="A33604" s="6" t="str">
        <f>IF(AND(MAX(B33604:SG33604)&lt;Results!$M$2, SUM(B33604:SG33604)&lt;&gt;0), "OTHERS", " ")</f>
        <v xml:space="preserve"> </v>
      </c>
    </row>
    <row r="33605" spans="1:1" x14ac:dyDescent="0.3">
      <c r="A33605" s="6" t="str">
        <f>IF(AND(MAX(B33605:SG33605)&lt;Results!$M$2, SUM(B33605:SG33605)&lt;&gt;0), "OTHERS", " ")</f>
        <v xml:space="preserve"> </v>
      </c>
    </row>
    <row r="33606" spans="1:1" x14ac:dyDescent="0.3">
      <c r="A33606" s="6" t="str">
        <f>IF(AND(MAX(B33606:SG33606)&lt;Results!$M$2, SUM(B33606:SG33606)&lt;&gt;0), "OTHERS", " ")</f>
        <v xml:space="preserve"> </v>
      </c>
    </row>
    <row r="33607" spans="1:1" x14ac:dyDescent="0.3">
      <c r="A33607" s="6" t="str">
        <f>IF(AND(MAX(B33607:SG33607)&lt;Results!$M$2, SUM(B33607:SG33607)&lt;&gt;0), "OTHERS", " ")</f>
        <v xml:space="preserve"> </v>
      </c>
    </row>
    <row r="33608" spans="1:1" x14ac:dyDescent="0.3">
      <c r="A33608" s="6" t="str">
        <f>IF(AND(MAX(B33608:SG33608)&lt;Results!$M$2, SUM(B33608:SG33608)&lt;&gt;0), "OTHERS", " ")</f>
        <v xml:space="preserve"> </v>
      </c>
    </row>
    <row r="33609" spans="1:1" x14ac:dyDescent="0.3">
      <c r="A33609" s="6" t="str">
        <f>IF(AND(MAX(B33609:SG33609)&lt;Results!$M$2, SUM(B33609:SG33609)&lt;&gt;0), "OTHERS", " ")</f>
        <v xml:space="preserve"> </v>
      </c>
    </row>
    <row r="33610" spans="1:1" x14ac:dyDescent="0.3">
      <c r="A33610" s="6" t="str">
        <f>IF(AND(MAX(B33610:SG33610)&lt;Results!$M$2, SUM(B33610:SG33610)&lt;&gt;0), "OTHERS", " ")</f>
        <v xml:space="preserve"> </v>
      </c>
    </row>
    <row r="33611" spans="1:1" x14ac:dyDescent="0.3">
      <c r="A33611" s="6" t="str">
        <f>IF(AND(MAX(B33611:SG33611)&lt;Results!$M$2, SUM(B33611:SG33611)&lt;&gt;0), "OTHERS", " ")</f>
        <v xml:space="preserve"> </v>
      </c>
    </row>
    <row r="33612" spans="1:1" x14ac:dyDescent="0.3">
      <c r="A33612" s="6" t="str">
        <f>IF(AND(MAX(B33612:SG33612)&lt;Results!$M$2, SUM(B33612:SG33612)&lt;&gt;0), "OTHERS", " ")</f>
        <v xml:space="preserve"> </v>
      </c>
    </row>
    <row r="33613" spans="1:1" x14ac:dyDescent="0.3">
      <c r="A33613" s="6" t="str">
        <f>IF(AND(MAX(B33613:SG33613)&lt;Results!$M$2, SUM(B33613:SG33613)&lt;&gt;0), "OTHERS", " ")</f>
        <v xml:space="preserve"> </v>
      </c>
    </row>
    <row r="33614" spans="1:1" x14ac:dyDescent="0.3">
      <c r="A33614" s="6" t="str">
        <f>IF(AND(MAX(B33614:SG33614)&lt;Results!$M$2, SUM(B33614:SG33614)&lt;&gt;0), "OTHERS", " ")</f>
        <v xml:space="preserve"> </v>
      </c>
    </row>
    <row r="33615" spans="1:1" x14ac:dyDescent="0.3">
      <c r="A33615" s="6" t="str">
        <f>IF(AND(MAX(B33615:SG33615)&lt;Results!$M$2, SUM(B33615:SG33615)&lt;&gt;0), "OTHERS", " ")</f>
        <v xml:space="preserve"> </v>
      </c>
    </row>
    <row r="33616" spans="1:1" x14ac:dyDescent="0.3">
      <c r="A33616" s="6" t="str">
        <f>IF(AND(MAX(B33616:SG33616)&lt;Results!$M$2, SUM(B33616:SG33616)&lt;&gt;0), "OTHERS", " ")</f>
        <v xml:space="preserve"> </v>
      </c>
    </row>
    <row r="33617" spans="1:1" x14ac:dyDescent="0.3">
      <c r="A33617" s="6" t="str">
        <f>IF(AND(MAX(B33617:SG33617)&lt;Results!$M$2, SUM(B33617:SG33617)&lt;&gt;0), "OTHERS", " ")</f>
        <v xml:space="preserve"> </v>
      </c>
    </row>
    <row r="33618" spans="1:1" x14ac:dyDescent="0.3">
      <c r="A33618" s="6" t="str">
        <f>IF(AND(MAX(B33618:SG33618)&lt;Results!$M$2, SUM(B33618:SG33618)&lt;&gt;0), "OTHERS", " ")</f>
        <v xml:space="preserve"> </v>
      </c>
    </row>
    <row r="33619" spans="1:1" x14ac:dyDescent="0.3">
      <c r="A33619" s="6" t="str">
        <f>IF(AND(MAX(B33619:SG33619)&lt;Results!$M$2, SUM(B33619:SG33619)&lt;&gt;0), "OTHERS", " ")</f>
        <v xml:space="preserve"> </v>
      </c>
    </row>
    <row r="33620" spans="1:1" x14ac:dyDescent="0.3">
      <c r="A33620" s="6" t="str">
        <f>IF(AND(MAX(B33620:SG33620)&lt;Results!$M$2, SUM(B33620:SG33620)&lt;&gt;0), "OTHERS", " ")</f>
        <v xml:space="preserve"> </v>
      </c>
    </row>
    <row r="33621" spans="1:1" x14ac:dyDescent="0.3">
      <c r="A33621" s="6" t="str">
        <f>IF(AND(MAX(B33621:SG33621)&lt;Results!$M$2, SUM(B33621:SG33621)&lt;&gt;0), "OTHERS", " ")</f>
        <v xml:space="preserve"> </v>
      </c>
    </row>
    <row r="33622" spans="1:1" x14ac:dyDescent="0.3">
      <c r="A33622" s="6" t="str">
        <f>IF(AND(MAX(B33622:SG33622)&lt;Results!$M$2, SUM(B33622:SG33622)&lt;&gt;0), "OTHERS", " ")</f>
        <v xml:space="preserve"> </v>
      </c>
    </row>
    <row r="33623" spans="1:1" x14ac:dyDescent="0.3">
      <c r="A33623" s="6" t="str">
        <f>IF(AND(MAX(B33623:SG33623)&lt;Results!$M$2, SUM(B33623:SG33623)&lt;&gt;0), "OTHERS", " ")</f>
        <v xml:space="preserve"> </v>
      </c>
    </row>
    <row r="33624" spans="1:1" x14ac:dyDescent="0.3">
      <c r="A33624" s="6" t="str">
        <f>IF(AND(MAX(B33624:SG33624)&lt;Results!$M$2, SUM(B33624:SG33624)&lt;&gt;0), "OTHERS", " ")</f>
        <v xml:space="preserve"> </v>
      </c>
    </row>
    <row r="33625" spans="1:1" x14ac:dyDescent="0.3">
      <c r="A33625" s="6" t="str">
        <f>IF(AND(MAX(B33625:SG33625)&lt;Results!$M$2, SUM(B33625:SG33625)&lt;&gt;0), "OTHERS", " ")</f>
        <v xml:space="preserve"> </v>
      </c>
    </row>
    <row r="33626" spans="1:1" x14ac:dyDescent="0.3">
      <c r="A33626" s="6" t="str">
        <f>IF(AND(MAX(B33626:SG33626)&lt;Results!$M$2, SUM(B33626:SG33626)&lt;&gt;0), "OTHERS", " ")</f>
        <v xml:space="preserve"> </v>
      </c>
    </row>
    <row r="33627" spans="1:1" x14ac:dyDescent="0.3">
      <c r="A33627" s="6" t="str">
        <f>IF(AND(MAX(B33627:SG33627)&lt;Results!$M$2, SUM(B33627:SG33627)&lt;&gt;0), "OTHERS", " ")</f>
        <v xml:space="preserve"> </v>
      </c>
    </row>
    <row r="33628" spans="1:1" x14ac:dyDescent="0.3">
      <c r="A33628" s="6" t="str">
        <f>IF(AND(MAX(B33628:SG33628)&lt;Results!$M$2, SUM(B33628:SG33628)&lt;&gt;0), "OTHERS", " ")</f>
        <v xml:space="preserve"> </v>
      </c>
    </row>
    <row r="33629" spans="1:1" x14ac:dyDescent="0.3">
      <c r="A33629" s="6" t="str">
        <f>IF(AND(MAX(B33629:SG33629)&lt;Results!$M$2, SUM(B33629:SG33629)&lt;&gt;0), "OTHERS", " ")</f>
        <v xml:space="preserve"> </v>
      </c>
    </row>
    <row r="33630" spans="1:1" x14ac:dyDescent="0.3">
      <c r="A33630" s="6" t="str">
        <f>IF(AND(MAX(B33630:SG33630)&lt;Results!$M$2, SUM(B33630:SG33630)&lt;&gt;0), "OTHERS", " ")</f>
        <v xml:space="preserve"> </v>
      </c>
    </row>
    <row r="33631" spans="1:1" x14ac:dyDescent="0.3">
      <c r="A33631" s="6" t="str">
        <f>IF(AND(MAX(B33631:SG33631)&lt;Results!$M$2, SUM(B33631:SG33631)&lt;&gt;0), "OTHERS", " ")</f>
        <v xml:space="preserve"> </v>
      </c>
    </row>
    <row r="33632" spans="1:1" x14ac:dyDescent="0.3">
      <c r="A33632" s="6" t="str">
        <f>IF(AND(MAX(B33632:SG33632)&lt;Results!$M$2, SUM(B33632:SG33632)&lt;&gt;0), "OTHERS", " ")</f>
        <v xml:space="preserve"> </v>
      </c>
    </row>
    <row r="33633" spans="1:1" x14ac:dyDescent="0.3">
      <c r="A33633" s="6" t="str">
        <f>IF(AND(MAX(B33633:SG33633)&lt;Results!$M$2, SUM(B33633:SG33633)&lt;&gt;0), "OTHERS", " ")</f>
        <v xml:space="preserve"> </v>
      </c>
    </row>
    <row r="33634" spans="1:1" x14ac:dyDescent="0.3">
      <c r="A33634" s="6" t="str">
        <f>IF(AND(MAX(B33634:SG33634)&lt;Results!$M$2, SUM(B33634:SG33634)&lt;&gt;0), "OTHERS", " ")</f>
        <v xml:space="preserve"> </v>
      </c>
    </row>
    <row r="33635" spans="1:1" x14ac:dyDescent="0.3">
      <c r="A33635" s="6" t="str">
        <f>IF(AND(MAX(B33635:SG33635)&lt;Results!$M$2, SUM(B33635:SG33635)&lt;&gt;0), "OTHERS", " ")</f>
        <v xml:space="preserve"> </v>
      </c>
    </row>
    <row r="33636" spans="1:1" x14ac:dyDescent="0.3">
      <c r="A33636" s="6" t="str">
        <f>IF(AND(MAX(B33636:SG33636)&lt;Results!$M$2, SUM(B33636:SG33636)&lt;&gt;0), "OTHERS", " ")</f>
        <v xml:space="preserve"> </v>
      </c>
    </row>
    <row r="33637" spans="1:1" x14ac:dyDescent="0.3">
      <c r="A33637" s="6" t="str">
        <f>IF(AND(MAX(B33637:SG33637)&lt;Results!$M$2, SUM(B33637:SG33637)&lt;&gt;0), "OTHERS", " ")</f>
        <v xml:space="preserve"> </v>
      </c>
    </row>
    <row r="33638" spans="1:1" x14ac:dyDescent="0.3">
      <c r="A33638" s="6" t="str">
        <f>IF(AND(MAX(B33638:SG33638)&lt;Results!$M$2, SUM(B33638:SG33638)&lt;&gt;0), "OTHERS", " ")</f>
        <v xml:space="preserve"> </v>
      </c>
    </row>
    <row r="33639" spans="1:1" x14ac:dyDescent="0.3">
      <c r="A33639" s="6" t="str">
        <f>IF(AND(MAX(B33639:SG33639)&lt;Results!$M$2, SUM(B33639:SG33639)&lt;&gt;0), "OTHERS", " ")</f>
        <v xml:space="preserve"> </v>
      </c>
    </row>
    <row r="33640" spans="1:1" x14ac:dyDescent="0.3">
      <c r="A33640" s="6" t="str">
        <f>IF(AND(MAX(B33640:SG33640)&lt;Results!$M$2, SUM(B33640:SG33640)&lt;&gt;0), "OTHERS", " ")</f>
        <v xml:space="preserve"> </v>
      </c>
    </row>
    <row r="33641" spans="1:1" x14ac:dyDescent="0.3">
      <c r="A33641" s="6" t="str">
        <f>IF(AND(MAX(B33641:SG33641)&lt;Results!$M$2, SUM(B33641:SG33641)&lt;&gt;0), "OTHERS", " ")</f>
        <v xml:space="preserve"> </v>
      </c>
    </row>
    <row r="33642" spans="1:1" x14ac:dyDescent="0.3">
      <c r="A33642" s="6" t="str">
        <f>IF(AND(MAX(B33642:SG33642)&lt;Results!$M$2, SUM(B33642:SG33642)&lt;&gt;0), "OTHERS", " ")</f>
        <v xml:space="preserve"> </v>
      </c>
    </row>
    <row r="33643" spans="1:1" x14ac:dyDescent="0.3">
      <c r="A33643" s="6" t="str">
        <f>IF(AND(MAX(B33643:SG33643)&lt;Results!$M$2, SUM(B33643:SG33643)&lt;&gt;0), "OTHERS", " ")</f>
        <v xml:space="preserve"> </v>
      </c>
    </row>
    <row r="33644" spans="1:1" x14ac:dyDescent="0.3">
      <c r="A33644" s="6" t="str">
        <f>IF(AND(MAX(B33644:SG33644)&lt;Results!$M$2, SUM(B33644:SG33644)&lt;&gt;0), "OTHERS", " ")</f>
        <v xml:space="preserve"> </v>
      </c>
    </row>
    <row r="33645" spans="1:1" x14ac:dyDescent="0.3">
      <c r="A33645" s="6" t="str">
        <f>IF(AND(MAX(B33645:SG33645)&lt;Results!$M$2, SUM(B33645:SG33645)&lt;&gt;0), "OTHERS", " ")</f>
        <v xml:space="preserve"> </v>
      </c>
    </row>
    <row r="33646" spans="1:1" x14ac:dyDescent="0.3">
      <c r="A33646" s="6" t="str">
        <f>IF(AND(MAX(B33646:SG33646)&lt;Results!$M$2, SUM(B33646:SG33646)&lt;&gt;0), "OTHERS", " ")</f>
        <v xml:space="preserve"> </v>
      </c>
    </row>
    <row r="33647" spans="1:1" x14ac:dyDescent="0.3">
      <c r="A33647" s="6" t="str">
        <f>IF(AND(MAX(B33647:SG33647)&lt;Results!$M$2, SUM(B33647:SG33647)&lt;&gt;0), "OTHERS", " ")</f>
        <v xml:space="preserve"> </v>
      </c>
    </row>
    <row r="33648" spans="1:1" x14ac:dyDescent="0.3">
      <c r="A33648" s="6" t="str">
        <f>IF(AND(MAX(B33648:SG33648)&lt;Results!$M$2, SUM(B33648:SG33648)&lt;&gt;0), "OTHERS", " ")</f>
        <v xml:space="preserve"> </v>
      </c>
    </row>
    <row r="33649" spans="1:1" x14ac:dyDescent="0.3">
      <c r="A33649" s="6" t="str">
        <f>IF(AND(MAX(B33649:SG33649)&lt;Results!$M$2, SUM(B33649:SG33649)&lt;&gt;0), "OTHERS", " ")</f>
        <v xml:space="preserve"> </v>
      </c>
    </row>
    <row r="33650" spans="1:1" x14ac:dyDescent="0.3">
      <c r="A33650" s="6" t="str">
        <f>IF(AND(MAX(B33650:SG33650)&lt;Results!$M$2, SUM(B33650:SG33650)&lt;&gt;0), "OTHERS", " ")</f>
        <v xml:space="preserve"> </v>
      </c>
    </row>
    <row r="33651" spans="1:1" x14ac:dyDescent="0.3">
      <c r="A33651" s="6" t="str">
        <f>IF(AND(MAX(B33651:SG33651)&lt;Results!$M$2, SUM(B33651:SG33651)&lt;&gt;0), "OTHERS", " ")</f>
        <v xml:space="preserve"> </v>
      </c>
    </row>
    <row r="33652" spans="1:1" x14ac:dyDescent="0.3">
      <c r="A33652" s="6" t="str">
        <f>IF(AND(MAX(B33652:SG33652)&lt;Results!$M$2, SUM(B33652:SG33652)&lt;&gt;0), "OTHERS", " ")</f>
        <v xml:space="preserve"> </v>
      </c>
    </row>
    <row r="33653" spans="1:1" x14ac:dyDescent="0.3">
      <c r="A33653" s="6" t="str">
        <f>IF(AND(MAX(B33653:SG33653)&lt;Results!$M$2, SUM(B33653:SG33653)&lt;&gt;0), "OTHERS", " ")</f>
        <v xml:space="preserve"> </v>
      </c>
    </row>
    <row r="33654" spans="1:1" x14ac:dyDescent="0.3">
      <c r="A33654" s="6" t="str">
        <f>IF(AND(MAX(B33654:SG33654)&lt;Results!$M$2, SUM(B33654:SG33654)&lt;&gt;0), "OTHERS", " ")</f>
        <v xml:space="preserve"> </v>
      </c>
    </row>
    <row r="33655" spans="1:1" x14ac:dyDescent="0.3">
      <c r="A33655" s="6" t="str">
        <f>IF(AND(MAX(B33655:SG33655)&lt;Results!$M$2, SUM(B33655:SG33655)&lt;&gt;0), "OTHERS", " ")</f>
        <v xml:space="preserve"> </v>
      </c>
    </row>
    <row r="33656" spans="1:1" x14ac:dyDescent="0.3">
      <c r="A33656" s="6" t="str">
        <f>IF(AND(MAX(B33656:SG33656)&lt;Results!$M$2, SUM(B33656:SG33656)&lt;&gt;0), "OTHERS", " ")</f>
        <v xml:space="preserve"> </v>
      </c>
    </row>
    <row r="33657" spans="1:1" x14ac:dyDescent="0.3">
      <c r="A33657" s="6" t="str">
        <f>IF(AND(MAX(B33657:SG33657)&lt;Results!$M$2, SUM(B33657:SG33657)&lt;&gt;0), "OTHERS", " ")</f>
        <v xml:space="preserve"> </v>
      </c>
    </row>
    <row r="33658" spans="1:1" x14ac:dyDescent="0.3">
      <c r="A33658" s="6" t="str">
        <f>IF(AND(MAX(B33658:SG33658)&lt;Results!$M$2, SUM(B33658:SG33658)&lt;&gt;0), "OTHERS", " ")</f>
        <v xml:space="preserve"> </v>
      </c>
    </row>
    <row r="33659" spans="1:1" x14ac:dyDescent="0.3">
      <c r="A33659" s="6" t="str">
        <f>IF(AND(MAX(B33659:SG33659)&lt;Results!$M$2, SUM(B33659:SG33659)&lt;&gt;0), "OTHERS", " ")</f>
        <v xml:space="preserve"> </v>
      </c>
    </row>
    <row r="33660" spans="1:1" x14ac:dyDescent="0.3">
      <c r="A33660" s="6" t="str">
        <f>IF(AND(MAX(B33660:SG33660)&lt;Results!$M$2, SUM(B33660:SG33660)&lt;&gt;0), "OTHERS", " ")</f>
        <v xml:space="preserve"> </v>
      </c>
    </row>
    <row r="33661" spans="1:1" x14ac:dyDescent="0.3">
      <c r="A33661" s="6" t="str">
        <f>IF(AND(MAX(B33661:SG33661)&lt;Results!$M$2, SUM(B33661:SG33661)&lt;&gt;0), "OTHERS", " ")</f>
        <v xml:space="preserve"> </v>
      </c>
    </row>
    <row r="33662" spans="1:1" x14ac:dyDescent="0.3">
      <c r="A33662" s="6" t="str">
        <f>IF(AND(MAX(B33662:SG33662)&lt;Results!$M$2, SUM(B33662:SG33662)&lt;&gt;0), "OTHERS", " ")</f>
        <v xml:space="preserve"> </v>
      </c>
    </row>
    <row r="33663" spans="1:1" x14ac:dyDescent="0.3">
      <c r="A33663" s="6" t="str">
        <f>IF(AND(MAX(B33663:SG33663)&lt;Results!$M$2, SUM(B33663:SG33663)&lt;&gt;0), "OTHERS", " ")</f>
        <v xml:space="preserve"> </v>
      </c>
    </row>
    <row r="33664" spans="1:1" x14ac:dyDescent="0.3">
      <c r="A33664" s="6" t="str">
        <f>IF(AND(MAX(B33664:SG33664)&lt;Results!$M$2, SUM(B33664:SG33664)&lt;&gt;0), "OTHERS", " ")</f>
        <v xml:space="preserve"> </v>
      </c>
    </row>
    <row r="33665" spans="1:1" x14ac:dyDescent="0.3">
      <c r="A33665" s="6" t="str">
        <f>IF(AND(MAX(B33665:SG33665)&lt;Results!$M$2, SUM(B33665:SG33665)&lt;&gt;0), "OTHERS", " ")</f>
        <v xml:space="preserve"> </v>
      </c>
    </row>
    <row r="33666" spans="1:1" x14ac:dyDescent="0.3">
      <c r="A33666" s="6" t="str">
        <f>IF(AND(MAX(B33666:SG33666)&lt;Results!$M$2, SUM(B33666:SG33666)&lt;&gt;0), "OTHERS", " ")</f>
        <v xml:space="preserve"> </v>
      </c>
    </row>
    <row r="33667" spans="1:1" x14ac:dyDescent="0.3">
      <c r="A33667" s="6" t="str">
        <f>IF(AND(MAX(B33667:SG33667)&lt;Results!$M$2, SUM(B33667:SG33667)&lt;&gt;0), "OTHERS", " ")</f>
        <v xml:space="preserve"> </v>
      </c>
    </row>
    <row r="33668" spans="1:1" x14ac:dyDescent="0.3">
      <c r="A33668" s="6" t="str">
        <f>IF(AND(MAX(B33668:SG33668)&lt;Results!$M$2, SUM(B33668:SG33668)&lt;&gt;0), "OTHERS", " ")</f>
        <v xml:space="preserve"> </v>
      </c>
    </row>
    <row r="33669" spans="1:1" x14ac:dyDescent="0.3">
      <c r="A33669" s="6" t="str">
        <f>IF(AND(MAX(B33669:SG33669)&lt;Results!$M$2, SUM(B33669:SG33669)&lt;&gt;0), "OTHERS", " ")</f>
        <v xml:space="preserve"> </v>
      </c>
    </row>
    <row r="33670" spans="1:1" x14ac:dyDescent="0.3">
      <c r="A33670" s="6" t="str">
        <f>IF(AND(MAX(B33670:SG33670)&lt;Results!$M$2, SUM(B33670:SG33670)&lt;&gt;0), "OTHERS", " ")</f>
        <v xml:space="preserve"> </v>
      </c>
    </row>
    <row r="33671" spans="1:1" x14ac:dyDescent="0.3">
      <c r="A33671" s="6" t="str">
        <f>IF(AND(MAX(B33671:SG33671)&lt;Results!$M$2, SUM(B33671:SG33671)&lt;&gt;0), "OTHERS", " ")</f>
        <v xml:space="preserve"> </v>
      </c>
    </row>
    <row r="33672" spans="1:1" x14ac:dyDescent="0.3">
      <c r="A33672" s="6" t="str">
        <f>IF(AND(MAX(B33672:SG33672)&lt;Results!$M$2, SUM(B33672:SG33672)&lt;&gt;0), "OTHERS", " ")</f>
        <v xml:space="preserve"> </v>
      </c>
    </row>
    <row r="33673" spans="1:1" x14ac:dyDescent="0.3">
      <c r="A33673" s="6" t="str">
        <f>IF(AND(MAX(B33673:SG33673)&lt;Results!$M$2, SUM(B33673:SG33673)&lt;&gt;0), "OTHERS", " ")</f>
        <v xml:space="preserve"> </v>
      </c>
    </row>
    <row r="33674" spans="1:1" x14ac:dyDescent="0.3">
      <c r="A33674" s="6" t="str">
        <f>IF(AND(MAX(B33674:SG33674)&lt;Results!$M$2, SUM(B33674:SG33674)&lt;&gt;0), "OTHERS", " ")</f>
        <v xml:space="preserve"> </v>
      </c>
    </row>
    <row r="33675" spans="1:1" x14ac:dyDescent="0.3">
      <c r="A33675" s="6" t="str">
        <f>IF(AND(MAX(B33675:SG33675)&lt;Results!$M$2, SUM(B33675:SG33675)&lt;&gt;0), "OTHERS", " ")</f>
        <v xml:space="preserve"> </v>
      </c>
    </row>
    <row r="33676" spans="1:1" x14ac:dyDescent="0.3">
      <c r="A33676" s="6" t="str">
        <f>IF(AND(MAX(B33676:SG33676)&lt;Results!$M$2, SUM(B33676:SG33676)&lt;&gt;0), "OTHERS", " ")</f>
        <v xml:space="preserve"> </v>
      </c>
    </row>
    <row r="33677" spans="1:1" x14ac:dyDescent="0.3">
      <c r="A33677" s="6" t="str">
        <f>IF(AND(MAX(B33677:SG33677)&lt;Results!$M$2, SUM(B33677:SG33677)&lt;&gt;0), "OTHERS", " ")</f>
        <v xml:space="preserve"> </v>
      </c>
    </row>
    <row r="33678" spans="1:1" x14ac:dyDescent="0.3">
      <c r="A33678" s="6" t="str">
        <f>IF(AND(MAX(B33678:SG33678)&lt;Results!$M$2, SUM(B33678:SG33678)&lt;&gt;0), "OTHERS", " ")</f>
        <v xml:space="preserve"> </v>
      </c>
    </row>
    <row r="33679" spans="1:1" x14ac:dyDescent="0.3">
      <c r="A33679" s="6" t="str">
        <f>IF(AND(MAX(B33679:SG33679)&lt;Results!$M$2, SUM(B33679:SG33679)&lt;&gt;0), "OTHERS", " ")</f>
        <v xml:space="preserve"> </v>
      </c>
    </row>
    <row r="33680" spans="1:1" x14ac:dyDescent="0.3">
      <c r="A33680" s="6" t="str">
        <f>IF(AND(MAX(B33680:SG33680)&lt;Results!$M$2, SUM(B33680:SG33680)&lt;&gt;0), "OTHERS", " ")</f>
        <v xml:space="preserve"> </v>
      </c>
    </row>
    <row r="33681" spans="1:1" x14ac:dyDescent="0.3">
      <c r="A33681" s="6" t="str">
        <f>IF(AND(MAX(B33681:SG33681)&lt;Results!$M$2, SUM(B33681:SG33681)&lt;&gt;0), "OTHERS", " ")</f>
        <v xml:space="preserve"> </v>
      </c>
    </row>
    <row r="33682" spans="1:1" x14ac:dyDescent="0.3">
      <c r="A33682" s="6" t="str">
        <f>IF(AND(MAX(B33682:SG33682)&lt;Results!$M$2, SUM(B33682:SG33682)&lt;&gt;0), "OTHERS", " ")</f>
        <v xml:space="preserve"> </v>
      </c>
    </row>
    <row r="33683" spans="1:1" x14ac:dyDescent="0.3">
      <c r="A33683" s="6" t="str">
        <f>IF(AND(MAX(B33683:SG33683)&lt;Results!$M$2, SUM(B33683:SG33683)&lt;&gt;0), "OTHERS", " ")</f>
        <v xml:space="preserve"> </v>
      </c>
    </row>
    <row r="33684" spans="1:1" x14ac:dyDescent="0.3">
      <c r="A33684" s="6" t="str">
        <f>IF(AND(MAX(B33684:SG33684)&lt;Results!$M$2, SUM(B33684:SG33684)&lt;&gt;0), "OTHERS", " ")</f>
        <v xml:space="preserve"> </v>
      </c>
    </row>
    <row r="33685" spans="1:1" x14ac:dyDescent="0.3">
      <c r="A33685" s="6" t="str">
        <f>IF(AND(MAX(B33685:SG33685)&lt;Results!$M$2, SUM(B33685:SG33685)&lt;&gt;0), "OTHERS", " ")</f>
        <v xml:space="preserve"> </v>
      </c>
    </row>
    <row r="33686" spans="1:1" x14ac:dyDescent="0.3">
      <c r="A33686" s="6" t="str">
        <f>IF(AND(MAX(B33686:SG33686)&lt;Results!$M$2, SUM(B33686:SG33686)&lt;&gt;0), "OTHERS", " ")</f>
        <v xml:space="preserve"> </v>
      </c>
    </row>
    <row r="33687" spans="1:1" x14ac:dyDescent="0.3">
      <c r="A33687" s="6" t="str">
        <f>IF(AND(MAX(B33687:SG33687)&lt;Results!$M$2, SUM(B33687:SG33687)&lt;&gt;0), "OTHERS", " ")</f>
        <v xml:space="preserve"> </v>
      </c>
    </row>
    <row r="33688" spans="1:1" x14ac:dyDescent="0.3">
      <c r="A33688" s="6" t="str">
        <f>IF(AND(MAX(B33688:SG33688)&lt;Results!$M$2, SUM(B33688:SG33688)&lt;&gt;0), "OTHERS", " ")</f>
        <v xml:space="preserve"> </v>
      </c>
    </row>
    <row r="33689" spans="1:1" x14ac:dyDescent="0.3">
      <c r="A33689" s="6" t="str">
        <f>IF(AND(MAX(B33689:SG33689)&lt;Results!$M$2, SUM(B33689:SG33689)&lt;&gt;0), "OTHERS", " ")</f>
        <v xml:space="preserve"> </v>
      </c>
    </row>
    <row r="33690" spans="1:1" x14ac:dyDescent="0.3">
      <c r="A33690" s="6" t="str">
        <f>IF(AND(MAX(B33690:SG33690)&lt;Results!$M$2, SUM(B33690:SG33690)&lt;&gt;0), "OTHERS", " ")</f>
        <v xml:space="preserve"> </v>
      </c>
    </row>
    <row r="33691" spans="1:1" x14ac:dyDescent="0.3">
      <c r="A33691" s="6" t="str">
        <f>IF(AND(MAX(B33691:SG33691)&lt;Results!$M$2, SUM(B33691:SG33691)&lt;&gt;0), "OTHERS", " ")</f>
        <v xml:space="preserve"> </v>
      </c>
    </row>
    <row r="33692" spans="1:1" x14ac:dyDescent="0.3">
      <c r="A33692" s="6" t="str">
        <f>IF(AND(MAX(B33692:SG33692)&lt;Results!$M$2, SUM(B33692:SG33692)&lt;&gt;0), "OTHERS", " ")</f>
        <v xml:space="preserve"> </v>
      </c>
    </row>
    <row r="33693" spans="1:1" x14ac:dyDescent="0.3">
      <c r="A33693" s="6" t="str">
        <f>IF(AND(MAX(B33693:SG33693)&lt;Results!$M$2, SUM(B33693:SG33693)&lt;&gt;0), "OTHERS", " ")</f>
        <v xml:space="preserve"> </v>
      </c>
    </row>
    <row r="33694" spans="1:1" x14ac:dyDescent="0.3">
      <c r="A33694" s="6" t="str">
        <f>IF(AND(MAX(B33694:SG33694)&lt;Results!$M$2, SUM(B33694:SG33694)&lt;&gt;0), "OTHERS", " ")</f>
        <v xml:space="preserve"> </v>
      </c>
    </row>
    <row r="33695" spans="1:1" x14ac:dyDescent="0.3">
      <c r="A33695" s="6" t="str">
        <f>IF(AND(MAX(B33695:SG33695)&lt;Results!$M$2, SUM(B33695:SG33695)&lt;&gt;0), "OTHERS", " ")</f>
        <v xml:space="preserve"> </v>
      </c>
    </row>
    <row r="33696" spans="1:1" x14ac:dyDescent="0.3">
      <c r="A33696" s="6" t="str">
        <f>IF(AND(MAX(B33696:SG33696)&lt;Results!$M$2, SUM(B33696:SG33696)&lt;&gt;0), "OTHERS", " ")</f>
        <v xml:space="preserve"> </v>
      </c>
    </row>
    <row r="33697" spans="1:1" x14ac:dyDescent="0.3">
      <c r="A33697" s="6" t="str">
        <f>IF(AND(MAX(B33697:SG33697)&lt;Results!$M$2, SUM(B33697:SG33697)&lt;&gt;0), "OTHERS", " ")</f>
        <v xml:space="preserve"> </v>
      </c>
    </row>
    <row r="33698" spans="1:1" x14ac:dyDescent="0.3">
      <c r="A33698" s="6" t="str">
        <f>IF(AND(MAX(B33698:SG33698)&lt;Results!$M$2, SUM(B33698:SG33698)&lt;&gt;0), "OTHERS", " ")</f>
        <v xml:space="preserve"> </v>
      </c>
    </row>
    <row r="33699" spans="1:1" x14ac:dyDescent="0.3">
      <c r="A33699" s="6" t="str">
        <f>IF(AND(MAX(B33699:SG33699)&lt;Results!$M$2, SUM(B33699:SG33699)&lt;&gt;0), "OTHERS", " ")</f>
        <v xml:space="preserve"> </v>
      </c>
    </row>
    <row r="33700" spans="1:1" x14ac:dyDescent="0.3">
      <c r="A33700" s="6" t="str">
        <f>IF(AND(MAX(B33700:SG33700)&lt;Results!$M$2, SUM(B33700:SG33700)&lt;&gt;0), "OTHERS", " ")</f>
        <v xml:space="preserve"> </v>
      </c>
    </row>
    <row r="33701" spans="1:1" x14ac:dyDescent="0.3">
      <c r="A33701" s="6" t="str">
        <f>IF(AND(MAX(B33701:SG33701)&lt;Results!$M$2, SUM(B33701:SG33701)&lt;&gt;0), "OTHERS", " ")</f>
        <v xml:space="preserve"> </v>
      </c>
    </row>
    <row r="33702" spans="1:1" x14ac:dyDescent="0.3">
      <c r="A33702" s="6" t="str">
        <f>IF(AND(MAX(B33702:SG33702)&lt;Results!$M$2, SUM(B33702:SG33702)&lt;&gt;0), "OTHERS", " ")</f>
        <v xml:space="preserve"> </v>
      </c>
    </row>
    <row r="33703" spans="1:1" x14ac:dyDescent="0.3">
      <c r="A33703" s="6" t="str">
        <f>IF(AND(MAX(B33703:SG33703)&lt;Results!$M$2, SUM(B33703:SG33703)&lt;&gt;0), "OTHERS", " ")</f>
        <v xml:space="preserve"> </v>
      </c>
    </row>
    <row r="33704" spans="1:1" x14ac:dyDescent="0.3">
      <c r="A33704" s="6" t="str">
        <f>IF(AND(MAX(B33704:SG33704)&lt;Results!$M$2, SUM(B33704:SG33704)&lt;&gt;0), "OTHERS", " ")</f>
        <v xml:space="preserve"> </v>
      </c>
    </row>
    <row r="33705" spans="1:1" x14ac:dyDescent="0.3">
      <c r="A33705" s="6" t="str">
        <f>IF(AND(MAX(B33705:SG33705)&lt;Results!$M$2, SUM(B33705:SG33705)&lt;&gt;0), "OTHERS", " ")</f>
        <v xml:space="preserve"> </v>
      </c>
    </row>
    <row r="33706" spans="1:1" x14ac:dyDescent="0.3">
      <c r="A33706" s="6" t="str">
        <f>IF(AND(MAX(B33706:SG33706)&lt;Results!$M$2, SUM(B33706:SG33706)&lt;&gt;0), "OTHERS", " ")</f>
        <v xml:space="preserve"> </v>
      </c>
    </row>
    <row r="33707" spans="1:1" x14ac:dyDescent="0.3">
      <c r="A33707" s="6" t="str">
        <f>IF(AND(MAX(B33707:SG33707)&lt;Results!$M$2, SUM(B33707:SG33707)&lt;&gt;0), "OTHERS", " ")</f>
        <v xml:space="preserve"> </v>
      </c>
    </row>
    <row r="33708" spans="1:1" x14ac:dyDescent="0.3">
      <c r="A33708" s="6" t="str">
        <f>IF(AND(MAX(B33708:SG33708)&lt;Results!$M$2, SUM(B33708:SG33708)&lt;&gt;0), "OTHERS", " ")</f>
        <v xml:space="preserve"> </v>
      </c>
    </row>
    <row r="33709" spans="1:1" x14ac:dyDescent="0.3">
      <c r="A33709" s="6" t="str">
        <f>IF(AND(MAX(B33709:SG33709)&lt;Results!$M$2, SUM(B33709:SG33709)&lt;&gt;0), "OTHERS", " ")</f>
        <v xml:space="preserve"> </v>
      </c>
    </row>
    <row r="33710" spans="1:1" x14ac:dyDescent="0.3">
      <c r="A33710" s="6" t="str">
        <f>IF(AND(MAX(B33710:SG33710)&lt;Results!$M$2, SUM(B33710:SG33710)&lt;&gt;0), "OTHERS", " ")</f>
        <v xml:space="preserve"> </v>
      </c>
    </row>
    <row r="33711" spans="1:1" x14ac:dyDescent="0.3">
      <c r="A33711" s="6" t="str">
        <f>IF(AND(MAX(B33711:SG33711)&lt;Results!$M$2, SUM(B33711:SG33711)&lt;&gt;0), "OTHERS", " ")</f>
        <v xml:space="preserve"> </v>
      </c>
    </row>
    <row r="33712" spans="1:1" x14ac:dyDescent="0.3">
      <c r="A33712" s="6" t="str">
        <f>IF(AND(MAX(B33712:SG33712)&lt;Results!$M$2, SUM(B33712:SG33712)&lt;&gt;0), "OTHERS", " ")</f>
        <v xml:space="preserve"> </v>
      </c>
    </row>
    <row r="33713" spans="1:1" x14ac:dyDescent="0.3">
      <c r="A33713" s="6" t="str">
        <f>IF(AND(MAX(B33713:SG33713)&lt;Results!$M$2, SUM(B33713:SG33713)&lt;&gt;0), "OTHERS", " ")</f>
        <v xml:space="preserve"> </v>
      </c>
    </row>
    <row r="33714" spans="1:1" x14ac:dyDescent="0.3">
      <c r="A33714" s="6" t="str">
        <f>IF(AND(MAX(B33714:SG33714)&lt;Results!$M$2, SUM(B33714:SG33714)&lt;&gt;0), "OTHERS", " ")</f>
        <v xml:space="preserve"> </v>
      </c>
    </row>
    <row r="33715" spans="1:1" x14ac:dyDescent="0.3">
      <c r="A33715" s="6" t="str">
        <f>IF(AND(MAX(B33715:SG33715)&lt;Results!$M$2, SUM(B33715:SG33715)&lt;&gt;0), "OTHERS", " ")</f>
        <v xml:space="preserve"> </v>
      </c>
    </row>
    <row r="33716" spans="1:1" x14ac:dyDescent="0.3">
      <c r="A33716" s="6" t="str">
        <f>IF(AND(MAX(B33716:SG33716)&lt;Results!$M$2, SUM(B33716:SG33716)&lt;&gt;0), "OTHERS", " ")</f>
        <v xml:space="preserve"> </v>
      </c>
    </row>
    <row r="33717" spans="1:1" x14ac:dyDescent="0.3">
      <c r="A33717" s="6" t="str">
        <f>IF(AND(MAX(B33717:SG33717)&lt;Results!$M$2, SUM(B33717:SG33717)&lt;&gt;0), "OTHERS", " ")</f>
        <v xml:space="preserve"> </v>
      </c>
    </row>
    <row r="33718" spans="1:1" x14ac:dyDescent="0.3">
      <c r="A33718" s="6" t="str">
        <f>IF(AND(MAX(B33718:SG33718)&lt;Results!$M$2, SUM(B33718:SG33718)&lt;&gt;0), "OTHERS", " ")</f>
        <v xml:space="preserve"> </v>
      </c>
    </row>
    <row r="33719" spans="1:1" x14ac:dyDescent="0.3">
      <c r="A33719" s="6" t="str">
        <f>IF(AND(MAX(B33719:SG33719)&lt;Results!$M$2, SUM(B33719:SG33719)&lt;&gt;0), "OTHERS", " ")</f>
        <v xml:space="preserve"> </v>
      </c>
    </row>
    <row r="33720" spans="1:1" x14ac:dyDescent="0.3">
      <c r="A33720" s="6" t="str">
        <f>IF(AND(MAX(B33720:SG33720)&lt;Results!$M$2, SUM(B33720:SG33720)&lt;&gt;0), "OTHERS", " ")</f>
        <v xml:space="preserve"> </v>
      </c>
    </row>
    <row r="33721" spans="1:1" x14ac:dyDescent="0.3">
      <c r="A33721" s="6" t="str">
        <f>IF(AND(MAX(B33721:SG33721)&lt;Results!$M$2, SUM(B33721:SG33721)&lt;&gt;0), "OTHERS", " ")</f>
        <v xml:space="preserve"> </v>
      </c>
    </row>
    <row r="33722" spans="1:1" x14ac:dyDescent="0.3">
      <c r="A33722" s="6" t="str">
        <f>IF(AND(MAX(B33722:SG33722)&lt;Results!$M$2, SUM(B33722:SG33722)&lt;&gt;0), "OTHERS", " ")</f>
        <v xml:space="preserve"> </v>
      </c>
    </row>
    <row r="33723" spans="1:1" x14ac:dyDescent="0.3">
      <c r="A33723" s="6" t="str">
        <f>IF(AND(MAX(B33723:SG33723)&lt;Results!$M$2, SUM(B33723:SG33723)&lt;&gt;0), "OTHERS", " ")</f>
        <v xml:space="preserve"> </v>
      </c>
    </row>
    <row r="33724" spans="1:1" x14ac:dyDescent="0.3">
      <c r="A33724" s="6" t="str">
        <f>IF(AND(MAX(B33724:SG33724)&lt;Results!$M$2, SUM(B33724:SG33724)&lt;&gt;0), "OTHERS", " ")</f>
        <v xml:space="preserve"> </v>
      </c>
    </row>
    <row r="33725" spans="1:1" x14ac:dyDescent="0.3">
      <c r="A33725" s="6" t="str">
        <f>IF(AND(MAX(B33725:SG33725)&lt;Results!$M$2, SUM(B33725:SG33725)&lt;&gt;0), "OTHERS", " ")</f>
        <v xml:space="preserve"> </v>
      </c>
    </row>
    <row r="33726" spans="1:1" x14ac:dyDescent="0.3">
      <c r="A33726" s="6" t="str">
        <f>IF(AND(MAX(B33726:SG33726)&lt;Results!$M$2, SUM(B33726:SG33726)&lt;&gt;0), "OTHERS", " ")</f>
        <v xml:space="preserve"> </v>
      </c>
    </row>
    <row r="33727" spans="1:1" x14ac:dyDescent="0.3">
      <c r="A33727" s="6" t="str">
        <f>IF(AND(MAX(B33727:SG33727)&lt;Results!$M$2, SUM(B33727:SG33727)&lt;&gt;0), "OTHERS", " ")</f>
        <v xml:space="preserve"> </v>
      </c>
    </row>
    <row r="33728" spans="1:1" x14ac:dyDescent="0.3">
      <c r="A33728" s="6" t="str">
        <f>IF(AND(MAX(B33728:SG33728)&lt;Results!$M$2, SUM(B33728:SG33728)&lt;&gt;0), "OTHERS", " ")</f>
        <v xml:space="preserve"> </v>
      </c>
    </row>
    <row r="33729" spans="1:1" x14ac:dyDescent="0.3">
      <c r="A33729" s="6" t="str">
        <f>IF(AND(MAX(B33729:SG33729)&lt;Results!$M$2, SUM(B33729:SG33729)&lt;&gt;0), "OTHERS", " ")</f>
        <v xml:space="preserve"> </v>
      </c>
    </row>
    <row r="33730" spans="1:1" x14ac:dyDescent="0.3">
      <c r="A33730" s="6" t="str">
        <f>IF(AND(MAX(B33730:SG33730)&lt;Results!$M$2, SUM(B33730:SG33730)&lt;&gt;0), "OTHERS", " ")</f>
        <v xml:space="preserve"> </v>
      </c>
    </row>
    <row r="33731" spans="1:1" x14ac:dyDescent="0.3">
      <c r="A33731" s="6" t="str">
        <f>IF(AND(MAX(B33731:SG33731)&lt;Results!$M$2, SUM(B33731:SG33731)&lt;&gt;0), "OTHERS", " ")</f>
        <v xml:space="preserve"> </v>
      </c>
    </row>
    <row r="33732" spans="1:1" x14ac:dyDescent="0.3">
      <c r="A33732" s="6" t="str">
        <f>IF(AND(MAX(B33732:SG33732)&lt;Results!$M$2, SUM(B33732:SG33732)&lt;&gt;0), "OTHERS", " ")</f>
        <v xml:space="preserve"> </v>
      </c>
    </row>
    <row r="33733" spans="1:1" x14ac:dyDescent="0.3">
      <c r="A33733" s="6" t="str">
        <f>IF(AND(MAX(B33733:SG33733)&lt;Results!$M$2, SUM(B33733:SG33733)&lt;&gt;0), "OTHERS", " ")</f>
        <v xml:space="preserve"> </v>
      </c>
    </row>
    <row r="33734" spans="1:1" x14ac:dyDescent="0.3">
      <c r="A33734" s="6" t="str">
        <f>IF(AND(MAX(B33734:SG33734)&lt;Results!$M$2, SUM(B33734:SG33734)&lt;&gt;0), "OTHERS", " ")</f>
        <v xml:space="preserve"> </v>
      </c>
    </row>
    <row r="33735" spans="1:1" x14ac:dyDescent="0.3">
      <c r="A33735" s="6" t="str">
        <f>IF(AND(MAX(B33735:SG33735)&lt;Results!$M$2, SUM(B33735:SG33735)&lt;&gt;0), "OTHERS", " ")</f>
        <v xml:space="preserve"> </v>
      </c>
    </row>
    <row r="33736" spans="1:1" x14ac:dyDescent="0.3">
      <c r="A33736" s="6" t="str">
        <f>IF(AND(MAX(B33736:SG33736)&lt;Results!$M$2, SUM(B33736:SG33736)&lt;&gt;0), "OTHERS", " ")</f>
        <v xml:space="preserve"> </v>
      </c>
    </row>
    <row r="33737" spans="1:1" x14ac:dyDescent="0.3">
      <c r="A33737" s="6" t="str">
        <f>IF(AND(MAX(B33737:SG33737)&lt;Results!$M$2, SUM(B33737:SG33737)&lt;&gt;0), "OTHERS", " ")</f>
        <v xml:space="preserve"> </v>
      </c>
    </row>
    <row r="33738" spans="1:1" x14ac:dyDescent="0.3">
      <c r="A33738" s="6" t="str">
        <f>IF(AND(MAX(B33738:SG33738)&lt;Results!$M$2, SUM(B33738:SG33738)&lt;&gt;0), "OTHERS", " ")</f>
        <v xml:space="preserve"> </v>
      </c>
    </row>
    <row r="33739" spans="1:1" x14ac:dyDescent="0.3">
      <c r="A33739" s="6" t="str">
        <f>IF(AND(MAX(B33739:SG33739)&lt;Results!$M$2, SUM(B33739:SG33739)&lt;&gt;0), "OTHERS", " ")</f>
        <v xml:space="preserve"> </v>
      </c>
    </row>
    <row r="33740" spans="1:1" x14ac:dyDescent="0.3">
      <c r="A33740" s="6" t="str">
        <f>IF(AND(MAX(B33740:SG33740)&lt;Results!$M$2, SUM(B33740:SG33740)&lt;&gt;0), "OTHERS", " ")</f>
        <v xml:space="preserve"> </v>
      </c>
    </row>
    <row r="33741" spans="1:1" x14ac:dyDescent="0.3">
      <c r="A33741" s="6" t="str">
        <f>IF(AND(MAX(B33741:SG33741)&lt;Results!$M$2, SUM(B33741:SG33741)&lt;&gt;0), "OTHERS", " ")</f>
        <v xml:space="preserve"> </v>
      </c>
    </row>
    <row r="33742" spans="1:1" x14ac:dyDescent="0.3">
      <c r="A33742" s="6" t="str">
        <f>IF(AND(MAX(B33742:SG33742)&lt;Results!$M$2, SUM(B33742:SG33742)&lt;&gt;0), "OTHERS", " ")</f>
        <v xml:space="preserve"> </v>
      </c>
    </row>
    <row r="33743" spans="1:1" x14ac:dyDescent="0.3">
      <c r="A33743" s="6" t="str">
        <f>IF(AND(MAX(B33743:SG33743)&lt;Results!$M$2, SUM(B33743:SG33743)&lt;&gt;0), "OTHERS", " ")</f>
        <v xml:space="preserve"> </v>
      </c>
    </row>
    <row r="33744" spans="1:1" x14ac:dyDescent="0.3">
      <c r="A33744" s="6" t="str">
        <f>IF(AND(MAX(B33744:SG33744)&lt;Results!$M$2, SUM(B33744:SG33744)&lt;&gt;0), "OTHERS", " ")</f>
        <v xml:space="preserve"> </v>
      </c>
    </row>
    <row r="33745" spans="1:1" x14ac:dyDescent="0.3">
      <c r="A33745" s="6" t="str">
        <f>IF(AND(MAX(B33745:SG33745)&lt;Results!$M$2, SUM(B33745:SG33745)&lt;&gt;0), "OTHERS", " ")</f>
        <v xml:space="preserve"> </v>
      </c>
    </row>
    <row r="33746" spans="1:1" x14ac:dyDescent="0.3">
      <c r="A33746" s="6" t="str">
        <f>IF(AND(MAX(B33746:SG33746)&lt;Results!$M$2, SUM(B33746:SG33746)&lt;&gt;0), "OTHERS", " ")</f>
        <v xml:space="preserve"> </v>
      </c>
    </row>
    <row r="33747" spans="1:1" x14ac:dyDescent="0.3">
      <c r="A33747" s="6" t="str">
        <f>IF(AND(MAX(B33747:SG33747)&lt;Results!$M$2, SUM(B33747:SG33747)&lt;&gt;0), "OTHERS", " ")</f>
        <v xml:space="preserve"> </v>
      </c>
    </row>
    <row r="33748" spans="1:1" x14ac:dyDescent="0.3">
      <c r="A33748" s="6" t="str">
        <f>IF(AND(MAX(B33748:SG33748)&lt;Results!$M$2, SUM(B33748:SG33748)&lt;&gt;0), "OTHERS", " ")</f>
        <v xml:space="preserve"> </v>
      </c>
    </row>
    <row r="33749" spans="1:1" x14ac:dyDescent="0.3">
      <c r="A33749" s="6" t="str">
        <f>IF(AND(MAX(B33749:SG33749)&lt;Results!$M$2, SUM(B33749:SG33749)&lt;&gt;0), "OTHERS", " ")</f>
        <v xml:space="preserve"> </v>
      </c>
    </row>
    <row r="33750" spans="1:1" x14ac:dyDescent="0.3">
      <c r="A33750" s="6" t="str">
        <f>IF(AND(MAX(B33750:SG33750)&lt;Results!$M$2, SUM(B33750:SG33750)&lt;&gt;0), "OTHERS", " ")</f>
        <v xml:space="preserve"> </v>
      </c>
    </row>
    <row r="33751" spans="1:1" x14ac:dyDescent="0.3">
      <c r="A33751" s="6" t="str">
        <f>IF(AND(MAX(B33751:SG33751)&lt;Results!$M$2, SUM(B33751:SG33751)&lt;&gt;0), "OTHERS", " ")</f>
        <v xml:space="preserve"> </v>
      </c>
    </row>
    <row r="33752" spans="1:1" x14ac:dyDescent="0.3">
      <c r="A33752" s="6" t="str">
        <f>IF(AND(MAX(B33752:SG33752)&lt;Results!$M$2, SUM(B33752:SG33752)&lt;&gt;0), "OTHERS", " ")</f>
        <v xml:space="preserve"> </v>
      </c>
    </row>
    <row r="33753" spans="1:1" x14ac:dyDescent="0.3">
      <c r="A33753" s="6" t="str">
        <f>IF(AND(MAX(B33753:SG33753)&lt;Results!$M$2, SUM(B33753:SG33753)&lt;&gt;0), "OTHERS", " ")</f>
        <v xml:space="preserve"> </v>
      </c>
    </row>
    <row r="33754" spans="1:1" x14ac:dyDescent="0.3">
      <c r="A33754" s="6" t="str">
        <f>IF(AND(MAX(B33754:SG33754)&lt;Results!$M$2, SUM(B33754:SG33754)&lt;&gt;0), "OTHERS", " ")</f>
        <v xml:space="preserve"> </v>
      </c>
    </row>
    <row r="33755" spans="1:1" x14ac:dyDescent="0.3">
      <c r="A33755" s="6" t="str">
        <f>IF(AND(MAX(B33755:SG33755)&lt;Results!$M$2, SUM(B33755:SG33755)&lt;&gt;0), "OTHERS", " ")</f>
        <v xml:space="preserve"> </v>
      </c>
    </row>
    <row r="33756" spans="1:1" x14ac:dyDescent="0.3">
      <c r="A33756" s="6" t="str">
        <f>IF(AND(MAX(B33756:SG33756)&lt;Results!$M$2, SUM(B33756:SG33756)&lt;&gt;0), "OTHERS", " ")</f>
        <v xml:space="preserve"> </v>
      </c>
    </row>
    <row r="33757" spans="1:1" x14ac:dyDescent="0.3">
      <c r="A33757" s="6" t="str">
        <f>IF(AND(MAX(B33757:SG33757)&lt;Results!$M$2, SUM(B33757:SG33757)&lt;&gt;0), "OTHERS", " ")</f>
        <v xml:space="preserve"> </v>
      </c>
    </row>
    <row r="33758" spans="1:1" x14ac:dyDescent="0.3">
      <c r="A33758" s="6" t="str">
        <f>IF(AND(MAX(B33758:SG33758)&lt;Results!$M$2, SUM(B33758:SG33758)&lt;&gt;0), "OTHERS", " ")</f>
        <v xml:space="preserve"> </v>
      </c>
    </row>
    <row r="33759" spans="1:1" x14ac:dyDescent="0.3">
      <c r="A33759" s="6" t="str">
        <f>IF(AND(MAX(B33759:SG33759)&lt;Results!$M$2, SUM(B33759:SG33759)&lt;&gt;0), "OTHERS", " ")</f>
        <v xml:space="preserve"> </v>
      </c>
    </row>
    <row r="33760" spans="1:1" x14ac:dyDescent="0.3">
      <c r="A33760" s="6" t="str">
        <f>IF(AND(MAX(B33760:SG33760)&lt;Results!$M$2, SUM(B33760:SG33760)&lt;&gt;0), "OTHERS", " ")</f>
        <v xml:space="preserve"> </v>
      </c>
    </row>
    <row r="33761" spans="1:1" x14ac:dyDescent="0.3">
      <c r="A33761" s="6" t="str">
        <f>IF(AND(MAX(B33761:SG33761)&lt;Results!$M$2, SUM(B33761:SG33761)&lt;&gt;0), "OTHERS", " ")</f>
        <v xml:space="preserve"> </v>
      </c>
    </row>
    <row r="33762" spans="1:1" x14ac:dyDescent="0.3">
      <c r="A33762" s="6" t="str">
        <f>IF(AND(MAX(B33762:SG33762)&lt;Results!$M$2, SUM(B33762:SG33762)&lt;&gt;0), "OTHERS", " ")</f>
        <v xml:space="preserve"> </v>
      </c>
    </row>
    <row r="33763" spans="1:1" x14ac:dyDescent="0.3">
      <c r="A33763" s="6" t="str">
        <f>IF(AND(MAX(B33763:SG33763)&lt;Results!$M$2, SUM(B33763:SG33763)&lt;&gt;0), "OTHERS", " ")</f>
        <v xml:space="preserve"> </v>
      </c>
    </row>
    <row r="33764" spans="1:1" x14ac:dyDescent="0.3">
      <c r="A33764" s="6" t="str">
        <f>IF(AND(MAX(B33764:SG33764)&lt;Results!$M$2, SUM(B33764:SG33764)&lt;&gt;0), "OTHERS", " ")</f>
        <v xml:space="preserve"> </v>
      </c>
    </row>
    <row r="33765" spans="1:1" x14ac:dyDescent="0.3">
      <c r="A33765" s="6" t="str">
        <f>IF(AND(MAX(B33765:SG33765)&lt;Results!$M$2, SUM(B33765:SG33765)&lt;&gt;0), "OTHERS", " ")</f>
        <v xml:space="preserve"> </v>
      </c>
    </row>
    <row r="33766" spans="1:1" x14ac:dyDescent="0.3">
      <c r="A33766" s="6" t="str">
        <f>IF(AND(MAX(B33766:SG33766)&lt;Results!$M$2, SUM(B33766:SG33766)&lt;&gt;0), "OTHERS", " ")</f>
        <v xml:space="preserve"> </v>
      </c>
    </row>
    <row r="33767" spans="1:1" x14ac:dyDescent="0.3">
      <c r="A33767" s="6" t="str">
        <f>IF(AND(MAX(B33767:SG33767)&lt;Results!$M$2, SUM(B33767:SG33767)&lt;&gt;0), "OTHERS", " ")</f>
        <v xml:space="preserve"> </v>
      </c>
    </row>
    <row r="33768" spans="1:1" x14ac:dyDescent="0.3">
      <c r="A33768" s="6" t="str">
        <f>IF(AND(MAX(B33768:SG33768)&lt;Results!$M$2, SUM(B33768:SG33768)&lt;&gt;0), "OTHERS", " ")</f>
        <v xml:space="preserve"> </v>
      </c>
    </row>
    <row r="33769" spans="1:1" x14ac:dyDescent="0.3">
      <c r="A33769" s="6" t="str">
        <f>IF(AND(MAX(B33769:SG33769)&lt;Results!$M$2, SUM(B33769:SG33769)&lt;&gt;0), "OTHERS", " ")</f>
        <v xml:space="preserve"> </v>
      </c>
    </row>
    <row r="33770" spans="1:1" x14ac:dyDescent="0.3">
      <c r="A33770" s="6" t="str">
        <f>IF(AND(MAX(B33770:SG33770)&lt;Results!$M$2, SUM(B33770:SG33770)&lt;&gt;0), "OTHERS", " ")</f>
        <v xml:space="preserve"> </v>
      </c>
    </row>
    <row r="33771" spans="1:1" x14ac:dyDescent="0.3">
      <c r="A33771" s="6" t="str">
        <f>IF(AND(MAX(B33771:SG33771)&lt;Results!$M$2, SUM(B33771:SG33771)&lt;&gt;0), "OTHERS", " ")</f>
        <v xml:space="preserve"> </v>
      </c>
    </row>
    <row r="33772" spans="1:1" x14ac:dyDescent="0.3">
      <c r="A33772" s="6" t="str">
        <f>IF(AND(MAX(B33772:SG33772)&lt;Results!$M$2, SUM(B33772:SG33772)&lt;&gt;0), "OTHERS", " ")</f>
        <v xml:space="preserve"> </v>
      </c>
    </row>
    <row r="33773" spans="1:1" x14ac:dyDescent="0.3">
      <c r="A33773" s="6" t="str">
        <f>IF(AND(MAX(B33773:SG33773)&lt;Results!$M$2, SUM(B33773:SG33773)&lt;&gt;0), "OTHERS", " ")</f>
        <v xml:space="preserve"> </v>
      </c>
    </row>
    <row r="33774" spans="1:1" x14ac:dyDescent="0.3">
      <c r="A33774" s="6" t="str">
        <f>IF(AND(MAX(B33774:SG33774)&lt;Results!$M$2, SUM(B33774:SG33774)&lt;&gt;0), "OTHERS", " ")</f>
        <v xml:space="preserve"> </v>
      </c>
    </row>
    <row r="33775" spans="1:1" x14ac:dyDescent="0.3">
      <c r="A33775" s="6" t="str">
        <f>IF(AND(MAX(B33775:SG33775)&lt;Results!$M$2, SUM(B33775:SG33775)&lt;&gt;0), "OTHERS", " ")</f>
        <v xml:space="preserve"> </v>
      </c>
    </row>
    <row r="33776" spans="1:1" x14ac:dyDescent="0.3">
      <c r="A33776" s="6" t="str">
        <f>IF(AND(MAX(B33776:SG33776)&lt;Results!$M$2, SUM(B33776:SG33776)&lt;&gt;0), "OTHERS", " ")</f>
        <v xml:space="preserve"> </v>
      </c>
    </row>
    <row r="33777" spans="1:1" x14ac:dyDescent="0.3">
      <c r="A33777" s="6" t="str">
        <f>IF(AND(MAX(B33777:SG33777)&lt;Results!$M$2, SUM(B33777:SG33777)&lt;&gt;0), "OTHERS", " ")</f>
        <v xml:space="preserve"> </v>
      </c>
    </row>
    <row r="33778" spans="1:1" x14ac:dyDescent="0.3">
      <c r="A33778" s="6" t="str">
        <f>IF(AND(MAX(B33778:SG33778)&lt;Results!$M$2, SUM(B33778:SG33778)&lt;&gt;0), "OTHERS", " ")</f>
        <v xml:space="preserve"> </v>
      </c>
    </row>
    <row r="33779" spans="1:1" x14ac:dyDescent="0.3">
      <c r="A33779" s="6" t="str">
        <f>IF(AND(MAX(B33779:SG33779)&lt;Results!$M$2, SUM(B33779:SG33779)&lt;&gt;0), "OTHERS", " ")</f>
        <v xml:space="preserve"> </v>
      </c>
    </row>
    <row r="33780" spans="1:1" x14ac:dyDescent="0.3">
      <c r="A33780" s="6" t="str">
        <f>IF(AND(MAX(B33780:SG33780)&lt;Results!$M$2, SUM(B33780:SG33780)&lt;&gt;0), "OTHERS", " ")</f>
        <v xml:space="preserve"> </v>
      </c>
    </row>
    <row r="33781" spans="1:1" x14ac:dyDescent="0.3">
      <c r="A33781" s="6" t="str">
        <f>IF(AND(MAX(B33781:SG33781)&lt;Results!$M$2, SUM(B33781:SG33781)&lt;&gt;0), "OTHERS", " ")</f>
        <v xml:space="preserve"> </v>
      </c>
    </row>
    <row r="33782" spans="1:1" x14ac:dyDescent="0.3">
      <c r="A33782" s="6" t="str">
        <f>IF(AND(MAX(B33782:SG33782)&lt;Results!$M$2, SUM(B33782:SG33782)&lt;&gt;0), "OTHERS", " ")</f>
        <v xml:space="preserve"> </v>
      </c>
    </row>
    <row r="33783" spans="1:1" x14ac:dyDescent="0.3">
      <c r="A33783" s="6" t="str">
        <f>IF(AND(MAX(B33783:SG33783)&lt;Results!$M$2, SUM(B33783:SG33783)&lt;&gt;0), "OTHERS", " ")</f>
        <v xml:space="preserve"> </v>
      </c>
    </row>
    <row r="33784" spans="1:1" x14ac:dyDescent="0.3">
      <c r="A33784" s="6" t="str">
        <f>IF(AND(MAX(B33784:SG33784)&lt;Results!$M$2, SUM(B33784:SG33784)&lt;&gt;0), "OTHERS", " ")</f>
        <v xml:space="preserve"> </v>
      </c>
    </row>
    <row r="33785" spans="1:1" x14ac:dyDescent="0.3">
      <c r="A33785" s="6" t="str">
        <f>IF(AND(MAX(B33785:SG33785)&lt;Results!$M$2, SUM(B33785:SG33785)&lt;&gt;0), "OTHERS", " ")</f>
        <v xml:space="preserve"> </v>
      </c>
    </row>
    <row r="33786" spans="1:1" x14ac:dyDescent="0.3">
      <c r="A33786" s="6" t="str">
        <f>IF(AND(MAX(B33786:SG33786)&lt;Results!$M$2, SUM(B33786:SG33786)&lt;&gt;0), "OTHERS", " ")</f>
        <v xml:space="preserve"> </v>
      </c>
    </row>
    <row r="33787" spans="1:1" x14ac:dyDescent="0.3">
      <c r="A33787" s="6" t="str">
        <f>IF(AND(MAX(B33787:SG33787)&lt;Results!$M$2, SUM(B33787:SG33787)&lt;&gt;0), "OTHERS", " ")</f>
        <v xml:space="preserve"> </v>
      </c>
    </row>
    <row r="33788" spans="1:1" x14ac:dyDescent="0.3">
      <c r="A33788" s="6" t="str">
        <f>IF(AND(MAX(B33788:SG33788)&lt;Results!$M$2, SUM(B33788:SG33788)&lt;&gt;0), "OTHERS", " ")</f>
        <v xml:space="preserve"> </v>
      </c>
    </row>
    <row r="33789" spans="1:1" x14ac:dyDescent="0.3">
      <c r="A33789" s="6" t="str">
        <f>IF(AND(MAX(B33789:SG33789)&lt;Results!$M$2, SUM(B33789:SG33789)&lt;&gt;0), "OTHERS", " ")</f>
        <v xml:space="preserve"> </v>
      </c>
    </row>
    <row r="33790" spans="1:1" x14ac:dyDescent="0.3">
      <c r="A33790" s="6" t="str">
        <f>IF(AND(MAX(B33790:SG33790)&lt;Results!$M$2, SUM(B33790:SG33790)&lt;&gt;0), "OTHERS", " ")</f>
        <v xml:space="preserve"> </v>
      </c>
    </row>
    <row r="33791" spans="1:1" x14ac:dyDescent="0.3">
      <c r="A33791" s="6" t="str">
        <f>IF(AND(MAX(B33791:SG33791)&lt;Results!$M$2, SUM(B33791:SG33791)&lt;&gt;0), "OTHERS", " ")</f>
        <v xml:space="preserve"> </v>
      </c>
    </row>
    <row r="33792" spans="1:1" x14ac:dyDescent="0.3">
      <c r="A33792" s="6" t="str">
        <f>IF(AND(MAX(B33792:SG33792)&lt;Results!$M$2, SUM(B33792:SG33792)&lt;&gt;0), "OTHERS", " ")</f>
        <v xml:space="preserve"> </v>
      </c>
    </row>
    <row r="33793" spans="1:1" x14ac:dyDescent="0.3">
      <c r="A33793" s="6" t="str">
        <f>IF(AND(MAX(B33793:SG33793)&lt;Results!$M$2, SUM(B33793:SG33793)&lt;&gt;0), "OTHERS", " ")</f>
        <v xml:space="preserve"> </v>
      </c>
    </row>
    <row r="33794" spans="1:1" x14ac:dyDescent="0.3">
      <c r="A33794" s="6" t="str">
        <f>IF(AND(MAX(B33794:SG33794)&lt;Results!$M$2, SUM(B33794:SG33794)&lt;&gt;0), "OTHERS", " ")</f>
        <v xml:space="preserve"> </v>
      </c>
    </row>
    <row r="33795" spans="1:1" x14ac:dyDescent="0.3">
      <c r="A33795" s="6" t="str">
        <f>IF(AND(MAX(B33795:SG33795)&lt;Results!$M$2, SUM(B33795:SG33795)&lt;&gt;0), "OTHERS", " ")</f>
        <v xml:space="preserve"> </v>
      </c>
    </row>
    <row r="33796" spans="1:1" x14ac:dyDescent="0.3">
      <c r="A33796" s="6" t="str">
        <f>IF(AND(MAX(B33796:SG33796)&lt;Results!$M$2, SUM(B33796:SG33796)&lt;&gt;0), "OTHERS", " ")</f>
        <v xml:space="preserve"> </v>
      </c>
    </row>
    <row r="33797" spans="1:1" x14ac:dyDescent="0.3">
      <c r="A33797" s="6" t="str">
        <f>IF(AND(MAX(B33797:SG33797)&lt;Results!$M$2, SUM(B33797:SG33797)&lt;&gt;0), "OTHERS", " ")</f>
        <v xml:space="preserve"> </v>
      </c>
    </row>
    <row r="33798" spans="1:1" x14ac:dyDescent="0.3">
      <c r="A33798" s="6" t="str">
        <f>IF(AND(MAX(B33798:SG33798)&lt;Results!$M$2, SUM(B33798:SG33798)&lt;&gt;0), "OTHERS", " ")</f>
        <v xml:space="preserve"> </v>
      </c>
    </row>
    <row r="33799" spans="1:1" x14ac:dyDescent="0.3">
      <c r="A33799" s="6" t="str">
        <f>IF(AND(MAX(B33799:SG33799)&lt;Results!$M$2, SUM(B33799:SG33799)&lt;&gt;0), "OTHERS", " ")</f>
        <v xml:space="preserve"> </v>
      </c>
    </row>
    <row r="33800" spans="1:1" x14ac:dyDescent="0.3">
      <c r="A33800" s="6" t="str">
        <f>IF(AND(MAX(B33800:SG33800)&lt;Results!$M$2, SUM(B33800:SG33800)&lt;&gt;0), "OTHERS", " ")</f>
        <v xml:space="preserve"> </v>
      </c>
    </row>
    <row r="33801" spans="1:1" x14ac:dyDescent="0.3">
      <c r="A33801" s="6" t="str">
        <f>IF(AND(MAX(B33801:SG33801)&lt;Results!$M$2, SUM(B33801:SG33801)&lt;&gt;0), "OTHERS", " ")</f>
        <v xml:space="preserve"> </v>
      </c>
    </row>
    <row r="33802" spans="1:1" x14ac:dyDescent="0.3">
      <c r="A33802" s="6" t="str">
        <f>IF(AND(MAX(B33802:SG33802)&lt;Results!$M$2, SUM(B33802:SG33802)&lt;&gt;0), "OTHERS", " ")</f>
        <v xml:space="preserve"> </v>
      </c>
    </row>
    <row r="33803" spans="1:1" x14ac:dyDescent="0.3">
      <c r="A33803" s="6" t="str">
        <f>IF(AND(MAX(B33803:SG33803)&lt;Results!$M$2, SUM(B33803:SG33803)&lt;&gt;0), "OTHERS", " ")</f>
        <v xml:space="preserve"> </v>
      </c>
    </row>
    <row r="33804" spans="1:1" x14ac:dyDescent="0.3">
      <c r="A33804" s="6" t="str">
        <f>IF(AND(MAX(B33804:SG33804)&lt;Results!$M$2, SUM(B33804:SG33804)&lt;&gt;0), "OTHERS", " ")</f>
        <v xml:space="preserve"> </v>
      </c>
    </row>
    <row r="33805" spans="1:1" x14ac:dyDescent="0.3">
      <c r="A33805" s="6" t="str">
        <f>IF(AND(MAX(B33805:SG33805)&lt;Results!$M$2, SUM(B33805:SG33805)&lt;&gt;0), "OTHERS", " ")</f>
        <v xml:space="preserve"> </v>
      </c>
    </row>
    <row r="33806" spans="1:1" x14ac:dyDescent="0.3">
      <c r="A33806" s="6" t="str">
        <f>IF(AND(MAX(B33806:SG33806)&lt;Results!$M$2, SUM(B33806:SG33806)&lt;&gt;0), "OTHERS", " ")</f>
        <v xml:space="preserve"> </v>
      </c>
    </row>
    <row r="33807" spans="1:1" x14ac:dyDescent="0.3">
      <c r="A33807" s="6" t="str">
        <f>IF(AND(MAX(B33807:SG33807)&lt;Results!$M$2, SUM(B33807:SG33807)&lt;&gt;0), "OTHERS", " ")</f>
        <v xml:space="preserve"> </v>
      </c>
    </row>
    <row r="33808" spans="1:1" x14ac:dyDescent="0.3">
      <c r="A33808" s="6" t="str">
        <f>IF(AND(MAX(B33808:SG33808)&lt;Results!$M$2, SUM(B33808:SG33808)&lt;&gt;0), "OTHERS", " ")</f>
        <v xml:space="preserve"> </v>
      </c>
    </row>
    <row r="33809" spans="1:1" x14ac:dyDescent="0.3">
      <c r="A33809" s="6" t="str">
        <f>IF(AND(MAX(B33809:SG33809)&lt;Results!$M$2, SUM(B33809:SG33809)&lt;&gt;0), "OTHERS", " ")</f>
        <v xml:space="preserve"> </v>
      </c>
    </row>
    <row r="33810" spans="1:1" x14ac:dyDescent="0.3">
      <c r="A33810" s="6" t="str">
        <f>IF(AND(MAX(B33810:SG33810)&lt;Results!$M$2, SUM(B33810:SG33810)&lt;&gt;0), "OTHERS", " ")</f>
        <v xml:space="preserve"> </v>
      </c>
    </row>
    <row r="33811" spans="1:1" x14ac:dyDescent="0.3">
      <c r="A33811" s="6" t="str">
        <f>IF(AND(MAX(B33811:SG33811)&lt;Results!$M$2, SUM(B33811:SG33811)&lt;&gt;0), "OTHERS", " ")</f>
        <v xml:space="preserve"> </v>
      </c>
    </row>
    <row r="33812" spans="1:1" x14ac:dyDescent="0.3">
      <c r="A33812" s="6" t="str">
        <f>IF(AND(MAX(B33812:SG33812)&lt;Results!$M$2, SUM(B33812:SG33812)&lt;&gt;0), "OTHERS", " ")</f>
        <v xml:space="preserve"> </v>
      </c>
    </row>
    <row r="33813" spans="1:1" x14ac:dyDescent="0.3">
      <c r="A33813" s="6" t="str">
        <f>IF(AND(MAX(B33813:SG33813)&lt;Results!$M$2, SUM(B33813:SG33813)&lt;&gt;0), "OTHERS", " ")</f>
        <v xml:space="preserve"> </v>
      </c>
    </row>
    <row r="33814" spans="1:1" x14ac:dyDescent="0.3">
      <c r="A33814" s="6" t="str">
        <f>IF(AND(MAX(B33814:SG33814)&lt;Results!$M$2, SUM(B33814:SG33814)&lt;&gt;0), "OTHERS", " ")</f>
        <v xml:space="preserve"> </v>
      </c>
    </row>
    <row r="33815" spans="1:1" x14ac:dyDescent="0.3">
      <c r="A33815" s="6" t="str">
        <f>IF(AND(MAX(B33815:SG33815)&lt;Results!$M$2, SUM(B33815:SG33815)&lt;&gt;0), "OTHERS", " ")</f>
        <v xml:space="preserve"> </v>
      </c>
    </row>
    <row r="33816" spans="1:1" x14ac:dyDescent="0.3">
      <c r="A33816" s="6" t="str">
        <f>IF(AND(MAX(B33816:SG33816)&lt;Results!$M$2, SUM(B33816:SG33816)&lt;&gt;0), "OTHERS", " ")</f>
        <v xml:space="preserve"> </v>
      </c>
    </row>
    <row r="33817" spans="1:1" x14ac:dyDescent="0.3">
      <c r="A33817" s="6" t="str">
        <f>IF(AND(MAX(B33817:SG33817)&lt;Results!$M$2, SUM(B33817:SG33817)&lt;&gt;0), "OTHERS", " ")</f>
        <v xml:space="preserve"> </v>
      </c>
    </row>
    <row r="33818" spans="1:1" x14ac:dyDescent="0.3">
      <c r="A33818" s="6" t="str">
        <f>IF(AND(MAX(B33818:SG33818)&lt;Results!$M$2, SUM(B33818:SG33818)&lt;&gt;0), "OTHERS", " ")</f>
        <v xml:space="preserve"> </v>
      </c>
    </row>
    <row r="33819" spans="1:1" x14ac:dyDescent="0.3">
      <c r="A33819" s="6" t="str">
        <f>IF(AND(MAX(B33819:SG33819)&lt;Results!$M$2, SUM(B33819:SG33819)&lt;&gt;0), "OTHERS", " ")</f>
        <v xml:space="preserve"> </v>
      </c>
    </row>
    <row r="33820" spans="1:1" x14ac:dyDescent="0.3">
      <c r="A33820" s="6" t="str">
        <f>IF(AND(MAX(B33820:SG33820)&lt;Results!$M$2, SUM(B33820:SG33820)&lt;&gt;0), "OTHERS", " ")</f>
        <v xml:space="preserve"> </v>
      </c>
    </row>
    <row r="33821" spans="1:1" x14ac:dyDescent="0.3">
      <c r="A33821" s="6" t="str">
        <f>IF(AND(MAX(B33821:SG33821)&lt;Results!$M$2, SUM(B33821:SG33821)&lt;&gt;0), "OTHERS", " ")</f>
        <v xml:space="preserve"> </v>
      </c>
    </row>
    <row r="33822" spans="1:1" x14ac:dyDescent="0.3">
      <c r="A33822" s="6" t="str">
        <f>IF(AND(MAX(B33822:SG33822)&lt;Results!$M$2, SUM(B33822:SG33822)&lt;&gt;0), "OTHERS", " ")</f>
        <v xml:space="preserve"> </v>
      </c>
    </row>
    <row r="33823" spans="1:1" x14ac:dyDescent="0.3">
      <c r="A33823" s="6" t="str">
        <f>IF(AND(MAX(B33823:SG33823)&lt;Results!$M$2, SUM(B33823:SG33823)&lt;&gt;0), "OTHERS", " ")</f>
        <v xml:space="preserve"> </v>
      </c>
    </row>
    <row r="33824" spans="1:1" x14ac:dyDescent="0.3">
      <c r="A33824" s="6" t="str">
        <f>IF(AND(MAX(B33824:SG33824)&lt;Results!$M$2, SUM(B33824:SG33824)&lt;&gt;0), "OTHERS", " ")</f>
        <v xml:space="preserve"> </v>
      </c>
    </row>
    <row r="33825" spans="1:1" x14ac:dyDescent="0.3">
      <c r="A33825" s="6" t="str">
        <f>IF(AND(MAX(B33825:SG33825)&lt;Results!$M$2, SUM(B33825:SG33825)&lt;&gt;0), "OTHERS", " ")</f>
        <v xml:space="preserve"> </v>
      </c>
    </row>
    <row r="33826" spans="1:1" x14ac:dyDescent="0.3">
      <c r="A33826" s="6" t="str">
        <f>IF(AND(MAX(B33826:SG33826)&lt;Results!$M$2, SUM(B33826:SG33826)&lt;&gt;0), "OTHERS", " ")</f>
        <v xml:space="preserve"> </v>
      </c>
    </row>
    <row r="33827" spans="1:1" x14ac:dyDescent="0.3">
      <c r="A33827" s="6" t="str">
        <f>IF(AND(MAX(B33827:SG33827)&lt;Results!$M$2, SUM(B33827:SG33827)&lt;&gt;0), "OTHERS", " ")</f>
        <v xml:space="preserve"> </v>
      </c>
    </row>
    <row r="33828" spans="1:1" x14ac:dyDescent="0.3">
      <c r="A33828" s="6" t="str">
        <f>IF(AND(MAX(B33828:SG33828)&lt;Results!$M$2, SUM(B33828:SG33828)&lt;&gt;0), "OTHERS", " ")</f>
        <v xml:space="preserve"> </v>
      </c>
    </row>
    <row r="33829" spans="1:1" x14ac:dyDescent="0.3">
      <c r="A33829" s="6" t="str">
        <f>IF(AND(MAX(B33829:SG33829)&lt;Results!$M$2, SUM(B33829:SG33829)&lt;&gt;0), "OTHERS", " ")</f>
        <v xml:space="preserve"> </v>
      </c>
    </row>
    <row r="33830" spans="1:1" x14ac:dyDescent="0.3">
      <c r="A33830" s="6" t="str">
        <f>IF(AND(MAX(B33830:SG33830)&lt;Results!$M$2, SUM(B33830:SG33830)&lt;&gt;0), "OTHERS", " ")</f>
        <v xml:space="preserve"> </v>
      </c>
    </row>
    <row r="33831" spans="1:1" x14ac:dyDescent="0.3">
      <c r="A33831" s="6" t="str">
        <f>IF(AND(MAX(B33831:SG33831)&lt;Results!$M$2, SUM(B33831:SG33831)&lt;&gt;0), "OTHERS", " ")</f>
        <v xml:space="preserve"> </v>
      </c>
    </row>
    <row r="33832" spans="1:1" x14ac:dyDescent="0.3">
      <c r="A33832" s="6" t="str">
        <f>IF(AND(MAX(B33832:SG33832)&lt;Results!$M$2, SUM(B33832:SG33832)&lt;&gt;0), "OTHERS", " ")</f>
        <v xml:space="preserve"> </v>
      </c>
    </row>
    <row r="33833" spans="1:1" x14ac:dyDescent="0.3">
      <c r="A33833" s="6" t="str">
        <f>IF(AND(MAX(B33833:SG33833)&lt;Results!$M$2, SUM(B33833:SG33833)&lt;&gt;0), "OTHERS", " ")</f>
        <v xml:space="preserve"> </v>
      </c>
    </row>
    <row r="33834" spans="1:1" x14ac:dyDescent="0.3">
      <c r="A33834" s="6" t="str">
        <f>IF(AND(MAX(B33834:SG33834)&lt;Results!$M$2, SUM(B33834:SG33834)&lt;&gt;0), "OTHERS", " ")</f>
        <v xml:space="preserve"> </v>
      </c>
    </row>
    <row r="33835" spans="1:1" x14ac:dyDescent="0.3">
      <c r="A33835" s="6" t="str">
        <f>IF(AND(MAX(B33835:SG33835)&lt;Results!$M$2, SUM(B33835:SG33835)&lt;&gt;0), "OTHERS", " ")</f>
        <v xml:space="preserve"> </v>
      </c>
    </row>
    <row r="33836" spans="1:1" x14ac:dyDescent="0.3">
      <c r="A33836" s="6" t="str">
        <f>IF(AND(MAX(B33836:SG33836)&lt;Results!$M$2, SUM(B33836:SG33836)&lt;&gt;0), "OTHERS", " ")</f>
        <v xml:space="preserve"> </v>
      </c>
    </row>
    <row r="33837" spans="1:1" x14ac:dyDescent="0.3">
      <c r="A33837" s="6" t="str">
        <f>IF(AND(MAX(B33837:SG33837)&lt;Results!$M$2, SUM(B33837:SG33837)&lt;&gt;0), "OTHERS", " ")</f>
        <v xml:space="preserve"> </v>
      </c>
    </row>
    <row r="33838" spans="1:1" x14ac:dyDescent="0.3">
      <c r="A33838" s="6" t="str">
        <f>IF(AND(MAX(B33838:SG33838)&lt;Results!$M$2, SUM(B33838:SG33838)&lt;&gt;0), "OTHERS", " ")</f>
        <v xml:space="preserve"> </v>
      </c>
    </row>
    <row r="33839" spans="1:1" x14ac:dyDescent="0.3">
      <c r="A33839" s="6" t="str">
        <f>IF(AND(MAX(B33839:SG33839)&lt;Results!$M$2, SUM(B33839:SG33839)&lt;&gt;0), "OTHERS", " ")</f>
        <v xml:space="preserve"> </v>
      </c>
    </row>
    <row r="33840" spans="1:1" x14ac:dyDescent="0.3">
      <c r="A33840" s="6" t="str">
        <f>IF(AND(MAX(B33840:SG33840)&lt;Results!$M$2, SUM(B33840:SG33840)&lt;&gt;0), "OTHERS", " ")</f>
        <v xml:space="preserve"> </v>
      </c>
    </row>
    <row r="33841" spans="1:1" x14ac:dyDescent="0.3">
      <c r="A33841" s="6" t="str">
        <f>IF(AND(MAX(B33841:SG33841)&lt;Results!$M$2, SUM(B33841:SG33841)&lt;&gt;0), "OTHERS", " ")</f>
        <v xml:space="preserve"> </v>
      </c>
    </row>
    <row r="33842" spans="1:1" x14ac:dyDescent="0.3">
      <c r="A33842" s="6" t="str">
        <f>IF(AND(MAX(B33842:SG33842)&lt;Results!$M$2, SUM(B33842:SG33842)&lt;&gt;0), "OTHERS", " ")</f>
        <v xml:space="preserve"> </v>
      </c>
    </row>
    <row r="33843" spans="1:1" x14ac:dyDescent="0.3">
      <c r="A33843" s="6" t="str">
        <f>IF(AND(MAX(B33843:SG33843)&lt;Results!$M$2, SUM(B33843:SG33843)&lt;&gt;0), "OTHERS", " ")</f>
        <v xml:space="preserve"> </v>
      </c>
    </row>
    <row r="33844" spans="1:1" x14ac:dyDescent="0.3">
      <c r="A33844" s="6" t="str">
        <f>IF(AND(MAX(B33844:SG33844)&lt;Results!$M$2, SUM(B33844:SG33844)&lt;&gt;0), "OTHERS", " ")</f>
        <v xml:space="preserve"> </v>
      </c>
    </row>
    <row r="33845" spans="1:1" x14ac:dyDescent="0.3">
      <c r="A33845" s="6" t="str">
        <f>IF(AND(MAX(B33845:SG33845)&lt;Results!$M$2, SUM(B33845:SG33845)&lt;&gt;0), "OTHERS", " ")</f>
        <v xml:space="preserve"> </v>
      </c>
    </row>
    <row r="33846" spans="1:1" x14ac:dyDescent="0.3">
      <c r="A33846" s="6" t="str">
        <f>IF(AND(MAX(B33846:SG33846)&lt;Results!$M$2, SUM(B33846:SG33846)&lt;&gt;0), "OTHERS", " ")</f>
        <v xml:space="preserve"> </v>
      </c>
    </row>
    <row r="33847" spans="1:1" x14ac:dyDescent="0.3">
      <c r="A33847" s="6" t="str">
        <f>IF(AND(MAX(B33847:SG33847)&lt;Results!$M$2, SUM(B33847:SG33847)&lt;&gt;0), "OTHERS", " ")</f>
        <v xml:space="preserve"> </v>
      </c>
    </row>
    <row r="33848" spans="1:1" x14ac:dyDescent="0.3">
      <c r="A33848" s="6" t="str">
        <f>IF(AND(MAX(B33848:SG33848)&lt;Results!$M$2, SUM(B33848:SG33848)&lt;&gt;0), "OTHERS", " ")</f>
        <v xml:space="preserve"> </v>
      </c>
    </row>
    <row r="33849" spans="1:1" x14ac:dyDescent="0.3">
      <c r="A33849" s="6" t="str">
        <f>IF(AND(MAX(B33849:SG33849)&lt;Results!$M$2, SUM(B33849:SG33849)&lt;&gt;0), "OTHERS", " ")</f>
        <v xml:space="preserve"> </v>
      </c>
    </row>
    <row r="33850" spans="1:1" x14ac:dyDescent="0.3">
      <c r="A33850" s="6" t="str">
        <f>IF(AND(MAX(B33850:SG33850)&lt;Results!$M$2, SUM(B33850:SG33850)&lt;&gt;0), "OTHERS", " ")</f>
        <v xml:space="preserve"> </v>
      </c>
    </row>
    <row r="33851" spans="1:1" x14ac:dyDescent="0.3">
      <c r="A33851" s="6" t="str">
        <f>IF(AND(MAX(B33851:SG33851)&lt;Results!$M$2, SUM(B33851:SG33851)&lt;&gt;0), "OTHERS", " ")</f>
        <v xml:space="preserve"> </v>
      </c>
    </row>
    <row r="33852" spans="1:1" x14ac:dyDescent="0.3">
      <c r="A33852" s="6" t="str">
        <f>IF(AND(MAX(B33852:SG33852)&lt;Results!$M$2, SUM(B33852:SG33852)&lt;&gt;0), "OTHERS", " ")</f>
        <v xml:space="preserve"> </v>
      </c>
    </row>
    <row r="33853" spans="1:1" x14ac:dyDescent="0.3">
      <c r="A33853" s="6" t="str">
        <f>IF(AND(MAX(B33853:SG33853)&lt;Results!$M$2, SUM(B33853:SG33853)&lt;&gt;0), "OTHERS", " ")</f>
        <v xml:space="preserve"> </v>
      </c>
    </row>
    <row r="33854" spans="1:1" x14ac:dyDescent="0.3">
      <c r="A33854" s="6" t="str">
        <f>IF(AND(MAX(B33854:SG33854)&lt;Results!$M$2, SUM(B33854:SG33854)&lt;&gt;0), "OTHERS", " ")</f>
        <v xml:space="preserve"> </v>
      </c>
    </row>
    <row r="33855" spans="1:1" x14ac:dyDescent="0.3">
      <c r="A33855" s="6" t="str">
        <f>IF(AND(MAX(B33855:SG33855)&lt;Results!$M$2, SUM(B33855:SG33855)&lt;&gt;0), "OTHERS", " ")</f>
        <v xml:space="preserve"> </v>
      </c>
    </row>
    <row r="33856" spans="1:1" x14ac:dyDescent="0.3">
      <c r="A33856" s="6" t="str">
        <f>IF(AND(MAX(B33856:SG33856)&lt;Results!$M$2, SUM(B33856:SG33856)&lt;&gt;0), "OTHERS", " ")</f>
        <v xml:space="preserve"> </v>
      </c>
    </row>
    <row r="33857" spans="1:1" x14ac:dyDescent="0.3">
      <c r="A33857" s="6" t="str">
        <f>IF(AND(MAX(B33857:SG33857)&lt;Results!$M$2, SUM(B33857:SG33857)&lt;&gt;0), "OTHERS", " ")</f>
        <v xml:space="preserve"> </v>
      </c>
    </row>
    <row r="33858" spans="1:1" x14ac:dyDescent="0.3">
      <c r="A33858" s="6" t="str">
        <f>IF(AND(MAX(B33858:SG33858)&lt;Results!$M$2, SUM(B33858:SG33858)&lt;&gt;0), "OTHERS", " ")</f>
        <v xml:space="preserve"> </v>
      </c>
    </row>
    <row r="33859" spans="1:1" x14ac:dyDescent="0.3">
      <c r="A33859" s="6" t="str">
        <f>IF(AND(MAX(B33859:SG33859)&lt;Results!$M$2, SUM(B33859:SG33859)&lt;&gt;0), "OTHERS", " ")</f>
        <v xml:space="preserve"> </v>
      </c>
    </row>
    <row r="33860" spans="1:1" x14ac:dyDescent="0.3">
      <c r="A33860" s="6" t="str">
        <f>IF(AND(MAX(B33860:SG33860)&lt;Results!$M$2, SUM(B33860:SG33860)&lt;&gt;0), "OTHERS", " ")</f>
        <v xml:space="preserve"> </v>
      </c>
    </row>
    <row r="33861" spans="1:1" x14ac:dyDescent="0.3">
      <c r="A33861" s="6" t="str">
        <f>IF(AND(MAX(B33861:SG33861)&lt;Results!$M$2, SUM(B33861:SG33861)&lt;&gt;0), "OTHERS", " ")</f>
        <v xml:space="preserve"> </v>
      </c>
    </row>
    <row r="33862" spans="1:1" x14ac:dyDescent="0.3">
      <c r="A33862" s="6" t="str">
        <f>IF(AND(MAX(B33862:SG33862)&lt;Results!$M$2, SUM(B33862:SG33862)&lt;&gt;0), "OTHERS", " ")</f>
        <v xml:space="preserve"> </v>
      </c>
    </row>
    <row r="33863" spans="1:1" x14ac:dyDescent="0.3">
      <c r="A33863" s="6" t="str">
        <f>IF(AND(MAX(B33863:SG33863)&lt;Results!$M$2, SUM(B33863:SG33863)&lt;&gt;0), "OTHERS", " ")</f>
        <v xml:space="preserve"> </v>
      </c>
    </row>
    <row r="33864" spans="1:1" x14ac:dyDescent="0.3">
      <c r="A33864" s="6" t="str">
        <f>IF(AND(MAX(B33864:SG33864)&lt;Results!$M$2, SUM(B33864:SG33864)&lt;&gt;0), "OTHERS", " ")</f>
        <v xml:space="preserve"> </v>
      </c>
    </row>
    <row r="33865" spans="1:1" x14ac:dyDescent="0.3">
      <c r="A33865" s="6" t="str">
        <f>IF(AND(MAX(B33865:SG33865)&lt;Results!$M$2, SUM(B33865:SG33865)&lt;&gt;0), "OTHERS", " ")</f>
        <v xml:space="preserve"> </v>
      </c>
    </row>
    <row r="33866" spans="1:1" x14ac:dyDescent="0.3">
      <c r="A33866" s="6" t="str">
        <f>IF(AND(MAX(B33866:SG33866)&lt;Results!$M$2, SUM(B33866:SG33866)&lt;&gt;0), "OTHERS", " ")</f>
        <v xml:space="preserve"> </v>
      </c>
    </row>
    <row r="33867" spans="1:1" x14ac:dyDescent="0.3">
      <c r="A33867" s="6" t="str">
        <f>IF(AND(MAX(B33867:SG33867)&lt;Results!$M$2, SUM(B33867:SG33867)&lt;&gt;0), "OTHERS", " ")</f>
        <v xml:space="preserve"> </v>
      </c>
    </row>
    <row r="33868" spans="1:1" x14ac:dyDescent="0.3">
      <c r="A33868" s="6" t="str">
        <f>IF(AND(MAX(B33868:SG33868)&lt;Results!$M$2, SUM(B33868:SG33868)&lt;&gt;0), "OTHERS", " ")</f>
        <v xml:space="preserve"> </v>
      </c>
    </row>
    <row r="33869" spans="1:1" x14ac:dyDescent="0.3">
      <c r="A33869" s="6" t="str">
        <f>IF(AND(MAX(B33869:SG33869)&lt;Results!$M$2, SUM(B33869:SG33869)&lt;&gt;0), "OTHERS", " ")</f>
        <v xml:space="preserve"> </v>
      </c>
    </row>
    <row r="33870" spans="1:1" x14ac:dyDescent="0.3">
      <c r="A33870" s="6" t="str">
        <f>IF(AND(MAX(B33870:SG33870)&lt;Results!$M$2, SUM(B33870:SG33870)&lt;&gt;0), "OTHERS", " ")</f>
        <v xml:space="preserve"> </v>
      </c>
    </row>
    <row r="33871" spans="1:1" x14ac:dyDescent="0.3">
      <c r="A33871" s="6" t="str">
        <f>IF(AND(MAX(B33871:SG33871)&lt;Results!$M$2, SUM(B33871:SG33871)&lt;&gt;0), "OTHERS", " ")</f>
        <v xml:space="preserve"> </v>
      </c>
    </row>
    <row r="33872" spans="1:1" x14ac:dyDescent="0.3">
      <c r="A33872" s="6" t="str">
        <f>IF(AND(MAX(B33872:SG33872)&lt;Results!$M$2, SUM(B33872:SG33872)&lt;&gt;0), "OTHERS", " ")</f>
        <v xml:space="preserve"> </v>
      </c>
    </row>
    <row r="33873" spans="1:1" x14ac:dyDescent="0.3">
      <c r="A33873" s="6" t="str">
        <f>IF(AND(MAX(B33873:SG33873)&lt;Results!$M$2, SUM(B33873:SG33873)&lt;&gt;0), "OTHERS", " ")</f>
        <v xml:space="preserve"> </v>
      </c>
    </row>
    <row r="33874" spans="1:1" x14ac:dyDescent="0.3">
      <c r="A33874" s="6" t="str">
        <f>IF(AND(MAX(B33874:SG33874)&lt;Results!$M$2, SUM(B33874:SG33874)&lt;&gt;0), "OTHERS", " ")</f>
        <v xml:space="preserve"> </v>
      </c>
    </row>
    <row r="33875" spans="1:1" x14ac:dyDescent="0.3">
      <c r="A33875" s="6" t="str">
        <f>IF(AND(MAX(B33875:SG33875)&lt;Results!$M$2, SUM(B33875:SG33875)&lt;&gt;0), "OTHERS", " ")</f>
        <v xml:space="preserve"> </v>
      </c>
    </row>
    <row r="33876" spans="1:1" x14ac:dyDescent="0.3">
      <c r="A33876" s="6" t="str">
        <f>IF(AND(MAX(B33876:SG33876)&lt;Results!$M$2, SUM(B33876:SG33876)&lt;&gt;0), "OTHERS", " ")</f>
        <v xml:space="preserve"> </v>
      </c>
    </row>
    <row r="33877" spans="1:1" x14ac:dyDescent="0.3">
      <c r="A33877" s="6" t="str">
        <f>IF(AND(MAX(B33877:SG33877)&lt;Results!$M$2, SUM(B33877:SG33877)&lt;&gt;0), "OTHERS", " ")</f>
        <v xml:space="preserve"> </v>
      </c>
    </row>
    <row r="33878" spans="1:1" x14ac:dyDescent="0.3">
      <c r="A33878" s="6" t="str">
        <f>IF(AND(MAX(B33878:SG33878)&lt;Results!$M$2, SUM(B33878:SG33878)&lt;&gt;0), "OTHERS", " ")</f>
        <v xml:space="preserve"> </v>
      </c>
    </row>
    <row r="33879" spans="1:1" x14ac:dyDescent="0.3">
      <c r="A33879" s="6" t="str">
        <f>IF(AND(MAX(B33879:SG33879)&lt;Results!$M$2, SUM(B33879:SG33879)&lt;&gt;0), "OTHERS", " ")</f>
        <v xml:space="preserve"> </v>
      </c>
    </row>
    <row r="33880" spans="1:1" x14ac:dyDescent="0.3">
      <c r="A33880" s="6" t="str">
        <f>IF(AND(MAX(B33880:SG33880)&lt;Results!$M$2, SUM(B33880:SG33880)&lt;&gt;0), "OTHERS", " ")</f>
        <v xml:space="preserve"> </v>
      </c>
    </row>
    <row r="33881" spans="1:1" x14ac:dyDescent="0.3">
      <c r="A33881" s="6" t="str">
        <f>IF(AND(MAX(B33881:SG33881)&lt;Results!$M$2, SUM(B33881:SG33881)&lt;&gt;0), "OTHERS", " ")</f>
        <v xml:space="preserve"> </v>
      </c>
    </row>
    <row r="33882" spans="1:1" x14ac:dyDescent="0.3">
      <c r="A33882" s="6" t="str">
        <f>IF(AND(MAX(B33882:SG33882)&lt;Results!$M$2, SUM(B33882:SG33882)&lt;&gt;0), "OTHERS", " ")</f>
        <v xml:space="preserve"> </v>
      </c>
    </row>
    <row r="33883" spans="1:1" x14ac:dyDescent="0.3">
      <c r="A33883" s="6" t="str">
        <f>IF(AND(MAX(B33883:SG33883)&lt;Results!$M$2, SUM(B33883:SG33883)&lt;&gt;0), "OTHERS", " ")</f>
        <v xml:space="preserve"> </v>
      </c>
    </row>
    <row r="33884" spans="1:1" x14ac:dyDescent="0.3">
      <c r="A33884" s="6" t="str">
        <f>IF(AND(MAX(B33884:SG33884)&lt;Results!$M$2, SUM(B33884:SG33884)&lt;&gt;0), "OTHERS", " ")</f>
        <v xml:space="preserve"> </v>
      </c>
    </row>
    <row r="33885" spans="1:1" x14ac:dyDescent="0.3">
      <c r="A33885" s="6" t="str">
        <f>IF(AND(MAX(B33885:SG33885)&lt;Results!$M$2, SUM(B33885:SG33885)&lt;&gt;0), "OTHERS", " ")</f>
        <v xml:space="preserve"> </v>
      </c>
    </row>
    <row r="33886" spans="1:1" x14ac:dyDescent="0.3">
      <c r="A33886" s="6" t="str">
        <f>IF(AND(MAX(B33886:SG33886)&lt;Results!$M$2, SUM(B33886:SG33886)&lt;&gt;0), "OTHERS", " ")</f>
        <v xml:space="preserve"> </v>
      </c>
    </row>
    <row r="33887" spans="1:1" x14ac:dyDescent="0.3">
      <c r="A33887" s="6" t="str">
        <f>IF(AND(MAX(B33887:SG33887)&lt;Results!$M$2, SUM(B33887:SG33887)&lt;&gt;0), "OTHERS", " ")</f>
        <v xml:space="preserve"> </v>
      </c>
    </row>
    <row r="33888" spans="1:1" x14ac:dyDescent="0.3">
      <c r="A33888" s="6" t="str">
        <f>IF(AND(MAX(B33888:SG33888)&lt;Results!$M$2, SUM(B33888:SG33888)&lt;&gt;0), "OTHERS", " ")</f>
        <v xml:space="preserve"> </v>
      </c>
    </row>
    <row r="33889" spans="1:1" x14ac:dyDescent="0.3">
      <c r="A33889" s="6" t="str">
        <f>IF(AND(MAX(B33889:SG33889)&lt;Results!$M$2, SUM(B33889:SG33889)&lt;&gt;0), "OTHERS", " ")</f>
        <v xml:space="preserve"> </v>
      </c>
    </row>
    <row r="33890" spans="1:1" x14ac:dyDescent="0.3">
      <c r="A33890" s="6" t="str">
        <f>IF(AND(MAX(B33890:SG33890)&lt;Results!$M$2, SUM(B33890:SG33890)&lt;&gt;0), "OTHERS", " ")</f>
        <v xml:space="preserve"> </v>
      </c>
    </row>
    <row r="33891" spans="1:1" x14ac:dyDescent="0.3">
      <c r="A33891" s="6" t="str">
        <f>IF(AND(MAX(B33891:SG33891)&lt;Results!$M$2, SUM(B33891:SG33891)&lt;&gt;0), "OTHERS", " ")</f>
        <v xml:space="preserve"> </v>
      </c>
    </row>
    <row r="33892" spans="1:1" x14ac:dyDescent="0.3">
      <c r="A33892" s="6" t="str">
        <f>IF(AND(MAX(B33892:SG33892)&lt;Results!$M$2, SUM(B33892:SG33892)&lt;&gt;0), "OTHERS", " ")</f>
        <v xml:space="preserve"> </v>
      </c>
    </row>
    <row r="33893" spans="1:1" x14ac:dyDescent="0.3">
      <c r="A33893" s="6" t="str">
        <f>IF(AND(MAX(B33893:SG33893)&lt;Results!$M$2, SUM(B33893:SG33893)&lt;&gt;0), "OTHERS", " ")</f>
        <v xml:space="preserve"> </v>
      </c>
    </row>
    <row r="33894" spans="1:1" x14ac:dyDescent="0.3">
      <c r="A33894" s="6" t="str">
        <f>IF(AND(MAX(B33894:SG33894)&lt;Results!$M$2, SUM(B33894:SG33894)&lt;&gt;0), "OTHERS", " ")</f>
        <v xml:space="preserve"> </v>
      </c>
    </row>
    <row r="33895" spans="1:1" x14ac:dyDescent="0.3">
      <c r="A33895" s="6" t="str">
        <f>IF(AND(MAX(B33895:SG33895)&lt;Results!$M$2, SUM(B33895:SG33895)&lt;&gt;0), "OTHERS", " ")</f>
        <v xml:space="preserve"> </v>
      </c>
    </row>
    <row r="33896" spans="1:1" x14ac:dyDescent="0.3">
      <c r="A33896" s="6" t="str">
        <f>IF(AND(MAX(B33896:SG33896)&lt;Results!$M$2, SUM(B33896:SG33896)&lt;&gt;0), "OTHERS", " ")</f>
        <v xml:space="preserve"> </v>
      </c>
    </row>
    <row r="33897" spans="1:1" x14ac:dyDescent="0.3">
      <c r="A33897" s="6" t="str">
        <f>IF(AND(MAX(B33897:SG33897)&lt;Results!$M$2, SUM(B33897:SG33897)&lt;&gt;0), "OTHERS", " ")</f>
        <v xml:space="preserve"> </v>
      </c>
    </row>
    <row r="33898" spans="1:1" x14ac:dyDescent="0.3">
      <c r="A33898" s="6" t="str">
        <f>IF(AND(MAX(B33898:SG33898)&lt;Results!$M$2, SUM(B33898:SG33898)&lt;&gt;0), "OTHERS", " ")</f>
        <v xml:space="preserve"> </v>
      </c>
    </row>
    <row r="33899" spans="1:1" x14ac:dyDescent="0.3">
      <c r="A33899" s="6" t="str">
        <f>IF(AND(MAX(B33899:SG33899)&lt;Results!$M$2, SUM(B33899:SG33899)&lt;&gt;0), "OTHERS", " ")</f>
        <v xml:space="preserve"> </v>
      </c>
    </row>
    <row r="33900" spans="1:1" x14ac:dyDescent="0.3">
      <c r="A33900" s="6" t="str">
        <f>IF(AND(MAX(B33900:SG33900)&lt;Results!$M$2, SUM(B33900:SG33900)&lt;&gt;0), "OTHERS", " ")</f>
        <v xml:space="preserve"> </v>
      </c>
    </row>
    <row r="33901" spans="1:1" x14ac:dyDescent="0.3">
      <c r="A33901" s="6" t="str">
        <f>IF(AND(MAX(B33901:SG33901)&lt;Results!$M$2, SUM(B33901:SG33901)&lt;&gt;0), "OTHERS", " ")</f>
        <v xml:space="preserve"> </v>
      </c>
    </row>
    <row r="33902" spans="1:1" x14ac:dyDescent="0.3">
      <c r="A33902" s="6" t="str">
        <f>IF(AND(MAX(B33902:SG33902)&lt;Results!$M$2, SUM(B33902:SG33902)&lt;&gt;0), "OTHERS", " ")</f>
        <v xml:space="preserve"> </v>
      </c>
    </row>
    <row r="33903" spans="1:1" x14ac:dyDescent="0.3">
      <c r="A33903" s="6" t="str">
        <f>IF(AND(MAX(B33903:SG33903)&lt;Results!$M$2, SUM(B33903:SG33903)&lt;&gt;0), "OTHERS", " ")</f>
        <v xml:space="preserve"> </v>
      </c>
    </row>
    <row r="33904" spans="1:1" x14ac:dyDescent="0.3">
      <c r="A33904" s="6" t="str">
        <f>IF(AND(MAX(B33904:SG33904)&lt;Results!$M$2, SUM(B33904:SG33904)&lt;&gt;0), "OTHERS", " ")</f>
        <v xml:space="preserve"> </v>
      </c>
    </row>
    <row r="33905" spans="1:1" x14ac:dyDescent="0.3">
      <c r="A33905" s="6" t="str">
        <f>IF(AND(MAX(B33905:SG33905)&lt;Results!$M$2, SUM(B33905:SG33905)&lt;&gt;0), "OTHERS", " ")</f>
        <v xml:space="preserve"> </v>
      </c>
    </row>
    <row r="33906" spans="1:1" x14ac:dyDescent="0.3">
      <c r="A33906" s="6" t="str">
        <f>IF(AND(MAX(B33906:SG33906)&lt;Results!$M$2, SUM(B33906:SG33906)&lt;&gt;0), "OTHERS", " ")</f>
        <v xml:space="preserve"> </v>
      </c>
    </row>
    <row r="33907" spans="1:1" x14ac:dyDescent="0.3">
      <c r="A33907" s="6" t="str">
        <f>IF(AND(MAX(B33907:SG33907)&lt;Results!$M$2, SUM(B33907:SG33907)&lt;&gt;0), "OTHERS", " ")</f>
        <v xml:space="preserve"> </v>
      </c>
    </row>
    <row r="33908" spans="1:1" x14ac:dyDescent="0.3">
      <c r="A33908" s="6" t="str">
        <f>IF(AND(MAX(B33908:SG33908)&lt;Results!$M$2, SUM(B33908:SG33908)&lt;&gt;0), "OTHERS", " ")</f>
        <v xml:space="preserve"> </v>
      </c>
    </row>
    <row r="33909" spans="1:1" x14ac:dyDescent="0.3">
      <c r="A33909" s="6" t="str">
        <f>IF(AND(MAX(B33909:SG33909)&lt;Results!$M$2, SUM(B33909:SG33909)&lt;&gt;0), "OTHERS", " ")</f>
        <v xml:space="preserve"> </v>
      </c>
    </row>
    <row r="33910" spans="1:1" x14ac:dyDescent="0.3">
      <c r="A33910" s="6" t="str">
        <f>IF(AND(MAX(B33910:SG33910)&lt;Results!$M$2, SUM(B33910:SG33910)&lt;&gt;0), "OTHERS", " ")</f>
        <v xml:space="preserve"> </v>
      </c>
    </row>
    <row r="33911" spans="1:1" x14ac:dyDescent="0.3">
      <c r="A33911" s="6" t="str">
        <f>IF(AND(MAX(B33911:SG33911)&lt;Results!$M$2, SUM(B33911:SG33911)&lt;&gt;0), "OTHERS", " ")</f>
        <v xml:space="preserve"> </v>
      </c>
    </row>
    <row r="33912" spans="1:1" x14ac:dyDescent="0.3">
      <c r="A33912" s="6" t="str">
        <f>IF(AND(MAX(B33912:SG33912)&lt;Results!$M$2, SUM(B33912:SG33912)&lt;&gt;0), "OTHERS", " ")</f>
        <v xml:space="preserve"> </v>
      </c>
    </row>
    <row r="33913" spans="1:1" x14ac:dyDescent="0.3">
      <c r="A33913" s="6" t="str">
        <f>IF(AND(MAX(B33913:SG33913)&lt;Results!$M$2, SUM(B33913:SG33913)&lt;&gt;0), "OTHERS", " ")</f>
        <v xml:space="preserve"> </v>
      </c>
    </row>
    <row r="33914" spans="1:1" x14ac:dyDescent="0.3">
      <c r="A33914" s="6" t="str">
        <f>IF(AND(MAX(B33914:SG33914)&lt;Results!$M$2, SUM(B33914:SG33914)&lt;&gt;0), "OTHERS", " ")</f>
        <v xml:space="preserve"> </v>
      </c>
    </row>
    <row r="33915" spans="1:1" x14ac:dyDescent="0.3">
      <c r="A33915" s="6" t="str">
        <f>IF(AND(MAX(B33915:SG33915)&lt;Results!$M$2, SUM(B33915:SG33915)&lt;&gt;0), "OTHERS", " ")</f>
        <v xml:space="preserve"> </v>
      </c>
    </row>
    <row r="33916" spans="1:1" x14ac:dyDescent="0.3">
      <c r="A33916" s="6" t="str">
        <f>IF(AND(MAX(B33916:SG33916)&lt;Results!$M$2, SUM(B33916:SG33916)&lt;&gt;0), "OTHERS", " ")</f>
        <v xml:space="preserve"> </v>
      </c>
    </row>
    <row r="33917" spans="1:1" x14ac:dyDescent="0.3">
      <c r="A33917" s="6" t="str">
        <f>IF(AND(MAX(B33917:SG33917)&lt;Results!$M$2, SUM(B33917:SG33917)&lt;&gt;0), "OTHERS", " ")</f>
        <v xml:space="preserve"> </v>
      </c>
    </row>
    <row r="33918" spans="1:1" x14ac:dyDescent="0.3">
      <c r="A33918" s="6" t="str">
        <f>IF(AND(MAX(B33918:SG33918)&lt;Results!$M$2, SUM(B33918:SG33918)&lt;&gt;0), "OTHERS", " ")</f>
        <v xml:space="preserve"> </v>
      </c>
    </row>
    <row r="33919" spans="1:1" x14ac:dyDescent="0.3">
      <c r="A33919" s="6" t="str">
        <f>IF(AND(MAX(B33919:SG33919)&lt;Results!$M$2, SUM(B33919:SG33919)&lt;&gt;0), "OTHERS", " ")</f>
        <v xml:space="preserve"> </v>
      </c>
    </row>
    <row r="33920" spans="1:1" x14ac:dyDescent="0.3">
      <c r="A33920" s="6" t="str">
        <f>IF(AND(MAX(B33920:SG33920)&lt;Results!$M$2, SUM(B33920:SG33920)&lt;&gt;0), "OTHERS", " ")</f>
        <v xml:space="preserve"> </v>
      </c>
    </row>
    <row r="33921" spans="1:1" x14ac:dyDescent="0.3">
      <c r="A33921" s="6" t="str">
        <f>IF(AND(MAX(B33921:SG33921)&lt;Results!$M$2, SUM(B33921:SG33921)&lt;&gt;0), "OTHERS", " ")</f>
        <v xml:space="preserve"> </v>
      </c>
    </row>
    <row r="33922" spans="1:1" x14ac:dyDescent="0.3">
      <c r="A33922" s="6" t="str">
        <f>IF(AND(MAX(B33922:SG33922)&lt;Results!$M$2, SUM(B33922:SG33922)&lt;&gt;0), "OTHERS", " ")</f>
        <v xml:space="preserve"> </v>
      </c>
    </row>
    <row r="33923" spans="1:1" x14ac:dyDescent="0.3">
      <c r="A33923" s="6" t="str">
        <f>IF(AND(MAX(B33923:SG33923)&lt;Results!$M$2, SUM(B33923:SG33923)&lt;&gt;0), "OTHERS", " ")</f>
        <v xml:space="preserve"> </v>
      </c>
    </row>
    <row r="33924" spans="1:1" x14ac:dyDescent="0.3">
      <c r="A33924" s="6" t="str">
        <f>IF(AND(MAX(B33924:SG33924)&lt;Results!$M$2, SUM(B33924:SG33924)&lt;&gt;0), "OTHERS", " ")</f>
        <v xml:space="preserve"> </v>
      </c>
    </row>
    <row r="33925" spans="1:1" x14ac:dyDescent="0.3">
      <c r="A33925" s="6" t="str">
        <f>IF(AND(MAX(B33925:SG33925)&lt;Results!$M$2, SUM(B33925:SG33925)&lt;&gt;0), "OTHERS", " ")</f>
        <v xml:space="preserve"> </v>
      </c>
    </row>
    <row r="33926" spans="1:1" x14ac:dyDescent="0.3">
      <c r="A33926" s="6" t="str">
        <f>IF(AND(MAX(B33926:SG33926)&lt;Results!$M$2, SUM(B33926:SG33926)&lt;&gt;0), "OTHERS", " ")</f>
        <v xml:space="preserve"> </v>
      </c>
    </row>
    <row r="33927" spans="1:1" x14ac:dyDescent="0.3">
      <c r="A33927" s="6" t="str">
        <f>IF(AND(MAX(B33927:SG33927)&lt;Results!$M$2, SUM(B33927:SG33927)&lt;&gt;0), "OTHERS", " ")</f>
        <v xml:space="preserve"> </v>
      </c>
    </row>
    <row r="33928" spans="1:1" x14ac:dyDescent="0.3">
      <c r="A33928" s="6" t="str">
        <f>IF(AND(MAX(B33928:SG33928)&lt;Results!$M$2, SUM(B33928:SG33928)&lt;&gt;0), "OTHERS", " ")</f>
        <v xml:space="preserve"> </v>
      </c>
    </row>
    <row r="33929" spans="1:1" x14ac:dyDescent="0.3">
      <c r="A33929" s="6" t="str">
        <f>IF(AND(MAX(B33929:SG33929)&lt;Results!$M$2, SUM(B33929:SG33929)&lt;&gt;0), "OTHERS", " ")</f>
        <v xml:space="preserve"> </v>
      </c>
    </row>
    <row r="33930" spans="1:1" x14ac:dyDescent="0.3">
      <c r="A33930" s="6" t="str">
        <f>IF(AND(MAX(B33930:SG33930)&lt;Results!$M$2, SUM(B33930:SG33930)&lt;&gt;0), "OTHERS", " ")</f>
        <v xml:space="preserve"> </v>
      </c>
    </row>
    <row r="33931" spans="1:1" x14ac:dyDescent="0.3">
      <c r="A33931" s="6" t="str">
        <f>IF(AND(MAX(B33931:SG33931)&lt;Results!$M$2, SUM(B33931:SG33931)&lt;&gt;0), "OTHERS", " ")</f>
        <v xml:space="preserve"> </v>
      </c>
    </row>
    <row r="33932" spans="1:1" x14ac:dyDescent="0.3">
      <c r="A33932" s="6" t="str">
        <f>IF(AND(MAX(B33932:SG33932)&lt;Results!$M$2, SUM(B33932:SG33932)&lt;&gt;0), "OTHERS", " ")</f>
        <v xml:space="preserve"> </v>
      </c>
    </row>
    <row r="33933" spans="1:1" x14ac:dyDescent="0.3">
      <c r="A33933" s="6" t="str">
        <f>IF(AND(MAX(B33933:SG33933)&lt;Results!$M$2, SUM(B33933:SG33933)&lt;&gt;0), "OTHERS", " ")</f>
        <v xml:space="preserve"> </v>
      </c>
    </row>
    <row r="33934" spans="1:1" x14ac:dyDescent="0.3">
      <c r="A33934" s="6" t="str">
        <f>IF(AND(MAX(B33934:SG33934)&lt;Results!$M$2, SUM(B33934:SG33934)&lt;&gt;0), "OTHERS", " ")</f>
        <v xml:space="preserve"> </v>
      </c>
    </row>
    <row r="33935" spans="1:1" x14ac:dyDescent="0.3">
      <c r="A33935" s="6" t="str">
        <f>IF(AND(MAX(B33935:SG33935)&lt;Results!$M$2, SUM(B33935:SG33935)&lt;&gt;0), "OTHERS", " ")</f>
        <v xml:space="preserve"> </v>
      </c>
    </row>
    <row r="33936" spans="1:1" x14ac:dyDescent="0.3">
      <c r="A33936" s="6" t="str">
        <f>IF(AND(MAX(B33936:SG33936)&lt;Results!$M$2, SUM(B33936:SG33936)&lt;&gt;0), "OTHERS", " ")</f>
        <v xml:space="preserve"> </v>
      </c>
    </row>
    <row r="33937" spans="1:1" x14ac:dyDescent="0.3">
      <c r="A33937" s="6" t="str">
        <f>IF(AND(MAX(B33937:SG33937)&lt;Results!$M$2, SUM(B33937:SG33937)&lt;&gt;0), "OTHERS", " ")</f>
        <v xml:space="preserve"> </v>
      </c>
    </row>
    <row r="33938" spans="1:1" x14ac:dyDescent="0.3">
      <c r="A33938" s="6" t="str">
        <f>IF(AND(MAX(B33938:SG33938)&lt;Results!$M$2, SUM(B33938:SG33938)&lt;&gt;0), "OTHERS", " ")</f>
        <v xml:space="preserve"> </v>
      </c>
    </row>
    <row r="33939" spans="1:1" x14ac:dyDescent="0.3">
      <c r="A33939" s="6" t="str">
        <f>IF(AND(MAX(B33939:SG33939)&lt;Results!$M$2, SUM(B33939:SG33939)&lt;&gt;0), "OTHERS", " ")</f>
        <v xml:space="preserve"> </v>
      </c>
    </row>
    <row r="33940" spans="1:1" x14ac:dyDescent="0.3">
      <c r="A33940" s="6" t="str">
        <f>IF(AND(MAX(B33940:SG33940)&lt;Results!$M$2, SUM(B33940:SG33940)&lt;&gt;0), "OTHERS", " ")</f>
        <v xml:space="preserve"> </v>
      </c>
    </row>
    <row r="33941" spans="1:1" x14ac:dyDescent="0.3">
      <c r="A33941" s="6" t="str">
        <f>IF(AND(MAX(B33941:SG33941)&lt;Results!$M$2, SUM(B33941:SG33941)&lt;&gt;0), "OTHERS", " ")</f>
        <v xml:space="preserve"> </v>
      </c>
    </row>
    <row r="33942" spans="1:1" x14ac:dyDescent="0.3">
      <c r="A33942" s="6" t="str">
        <f>IF(AND(MAX(B33942:SG33942)&lt;Results!$M$2, SUM(B33942:SG33942)&lt;&gt;0), "OTHERS", " ")</f>
        <v xml:space="preserve"> </v>
      </c>
    </row>
    <row r="33943" spans="1:1" x14ac:dyDescent="0.3">
      <c r="A33943" s="6" t="str">
        <f>IF(AND(MAX(B33943:SG33943)&lt;Results!$M$2, SUM(B33943:SG33943)&lt;&gt;0), "OTHERS", " ")</f>
        <v xml:space="preserve"> </v>
      </c>
    </row>
    <row r="33944" spans="1:1" x14ac:dyDescent="0.3">
      <c r="A33944" s="6" t="str">
        <f>IF(AND(MAX(B33944:SG33944)&lt;Results!$M$2, SUM(B33944:SG33944)&lt;&gt;0), "OTHERS", " ")</f>
        <v xml:space="preserve"> </v>
      </c>
    </row>
    <row r="33945" spans="1:1" x14ac:dyDescent="0.3">
      <c r="A33945" s="6" t="str">
        <f>IF(AND(MAX(B33945:SG33945)&lt;Results!$M$2, SUM(B33945:SG33945)&lt;&gt;0), "OTHERS", " ")</f>
        <v xml:space="preserve"> </v>
      </c>
    </row>
    <row r="33946" spans="1:1" x14ac:dyDescent="0.3">
      <c r="A33946" s="6" t="str">
        <f>IF(AND(MAX(B33946:SG33946)&lt;Results!$M$2, SUM(B33946:SG33946)&lt;&gt;0), "OTHERS", " ")</f>
        <v xml:space="preserve"> </v>
      </c>
    </row>
    <row r="33947" spans="1:1" x14ac:dyDescent="0.3">
      <c r="A33947" s="6" t="str">
        <f>IF(AND(MAX(B33947:SG33947)&lt;Results!$M$2, SUM(B33947:SG33947)&lt;&gt;0), "OTHERS", " ")</f>
        <v xml:space="preserve"> </v>
      </c>
    </row>
    <row r="33948" spans="1:1" x14ac:dyDescent="0.3">
      <c r="A33948" s="6" t="str">
        <f>IF(AND(MAX(B33948:SG33948)&lt;Results!$M$2, SUM(B33948:SG33948)&lt;&gt;0), "OTHERS", " ")</f>
        <v xml:space="preserve"> </v>
      </c>
    </row>
    <row r="33949" spans="1:1" x14ac:dyDescent="0.3">
      <c r="A33949" s="6" t="str">
        <f>IF(AND(MAX(B33949:SG33949)&lt;Results!$M$2, SUM(B33949:SG33949)&lt;&gt;0), "OTHERS", " ")</f>
        <v xml:space="preserve"> </v>
      </c>
    </row>
    <row r="33950" spans="1:1" x14ac:dyDescent="0.3">
      <c r="A33950" s="6" t="str">
        <f>IF(AND(MAX(B33950:SG33950)&lt;Results!$M$2, SUM(B33950:SG33950)&lt;&gt;0), "OTHERS", " ")</f>
        <v xml:space="preserve"> </v>
      </c>
    </row>
    <row r="33951" spans="1:1" x14ac:dyDescent="0.3">
      <c r="A33951" s="6" t="str">
        <f>IF(AND(MAX(B33951:SG33951)&lt;Results!$M$2, SUM(B33951:SG33951)&lt;&gt;0), "OTHERS", " ")</f>
        <v xml:space="preserve"> </v>
      </c>
    </row>
    <row r="33952" spans="1:1" x14ac:dyDescent="0.3">
      <c r="A33952" s="6" t="str">
        <f>IF(AND(MAX(B33952:SG33952)&lt;Results!$M$2, SUM(B33952:SG33952)&lt;&gt;0), "OTHERS", " ")</f>
        <v xml:space="preserve"> </v>
      </c>
    </row>
    <row r="33953" spans="1:1" x14ac:dyDescent="0.3">
      <c r="A33953" s="6" t="str">
        <f>IF(AND(MAX(B33953:SG33953)&lt;Results!$M$2, SUM(B33953:SG33953)&lt;&gt;0), "OTHERS", " ")</f>
        <v xml:space="preserve"> </v>
      </c>
    </row>
    <row r="33954" spans="1:1" x14ac:dyDescent="0.3">
      <c r="A33954" s="6" t="str">
        <f>IF(AND(MAX(B33954:SG33954)&lt;Results!$M$2, SUM(B33954:SG33954)&lt;&gt;0), "OTHERS", " ")</f>
        <v xml:space="preserve"> </v>
      </c>
    </row>
    <row r="33955" spans="1:1" x14ac:dyDescent="0.3">
      <c r="A33955" s="6" t="str">
        <f>IF(AND(MAX(B33955:SG33955)&lt;Results!$M$2, SUM(B33955:SG33955)&lt;&gt;0), "OTHERS", " ")</f>
        <v xml:space="preserve"> </v>
      </c>
    </row>
    <row r="33956" spans="1:1" x14ac:dyDescent="0.3">
      <c r="A33956" s="6" t="str">
        <f>IF(AND(MAX(B33956:SG33956)&lt;Results!$M$2, SUM(B33956:SG33956)&lt;&gt;0), "OTHERS", " ")</f>
        <v xml:space="preserve"> </v>
      </c>
    </row>
    <row r="33957" spans="1:1" x14ac:dyDescent="0.3">
      <c r="A33957" s="6" t="str">
        <f>IF(AND(MAX(B33957:SG33957)&lt;Results!$M$2, SUM(B33957:SG33957)&lt;&gt;0), "OTHERS", " ")</f>
        <v xml:space="preserve"> </v>
      </c>
    </row>
    <row r="33958" spans="1:1" x14ac:dyDescent="0.3">
      <c r="A33958" s="6" t="str">
        <f>IF(AND(MAX(B33958:SG33958)&lt;Results!$M$2, SUM(B33958:SG33958)&lt;&gt;0), "OTHERS", " ")</f>
        <v xml:space="preserve"> </v>
      </c>
    </row>
    <row r="33959" spans="1:1" x14ac:dyDescent="0.3">
      <c r="A33959" s="6" t="str">
        <f>IF(AND(MAX(B33959:SG33959)&lt;Results!$M$2, SUM(B33959:SG33959)&lt;&gt;0), "OTHERS", " ")</f>
        <v xml:space="preserve"> </v>
      </c>
    </row>
    <row r="33960" spans="1:1" x14ac:dyDescent="0.3">
      <c r="A33960" s="6" t="str">
        <f>IF(AND(MAX(B33960:SG33960)&lt;Results!$M$2, SUM(B33960:SG33960)&lt;&gt;0), "OTHERS", " ")</f>
        <v xml:space="preserve"> </v>
      </c>
    </row>
    <row r="33961" spans="1:1" x14ac:dyDescent="0.3">
      <c r="A33961" s="6" t="str">
        <f>IF(AND(MAX(B33961:SG33961)&lt;Results!$M$2, SUM(B33961:SG33961)&lt;&gt;0), "OTHERS", " ")</f>
        <v xml:space="preserve"> </v>
      </c>
    </row>
    <row r="33962" spans="1:1" x14ac:dyDescent="0.3">
      <c r="A33962" s="6" t="str">
        <f>IF(AND(MAX(B33962:SG33962)&lt;Results!$M$2, SUM(B33962:SG33962)&lt;&gt;0), "OTHERS", " ")</f>
        <v xml:space="preserve"> </v>
      </c>
    </row>
    <row r="33963" spans="1:1" x14ac:dyDescent="0.3">
      <c r="A33963" s="6" t="str">
        <f>IF(AND(MAX(B33963:SG33963)&lt;Results!$M$2, SUM(B33963:SG33963)&lt;&gt;0), "OTHERS", " ")</f>
        <v xml:space="preserve"> </v>
      </c>
    </row>
    <row r="33964" spans="1:1" x14ac:dyDescent="0.3">
      <c r="A33964" s="6" t="str">
        <f>IF(AND(MAX(B33964:SG33964)&lt;Results!$M$2, SUM(B33964:SG33964)&lt;&gt;0), "OTHERS", " ")</f>
        <v xml:space="preserve"> </v>
      </c>
    </row>
    <row r="33965" spans="1:1" x14ac:dyDescent="0.3">
      <c r="A33965" s="6" t="str">
        <f>IF(AND(MAX(B33965:SG33965)&lt;Results!$M$2, SUM(B33965:SG33965)&lt;&gt;0), "OTHERS", " ")</f>
        <v xml:space="preserve"> </v>
      </c>
    </row>
    <row r="33966" spans="1:1" x14ac:dyDescent="0.3">
      <c r="A33966" s="6" t="str">
        <f>IF(AND(MAX(B33966:SG33966)&lt;Results!$M$2, SUM(B33966:SG33966)&lt;&gt;0), "OTHERS", " ")</f>
        <v xml:space="preserve"> </v>
      </c>
    </row>
    <row r="33967" spans="1:1" x14ac:dyDescent="0.3">
      <c r="A33967" s="6" t="str">
        <f>IF(AND(MAX(B33967:SG33967)&lt;Results!$M$2, SUM(B33967:SG33967)&lt;&gt;0), "OTHERS", " ")</f>
        <v xml:space="preserve"> </v>
      </c>
    </row>
    <row r="33968" spans="1:1" x14ac:dyDescent="0.3">
      <c r="A33968" s="6" t="str">
        <f>IF(AND(MAX(B33968:SG33968)&lt;Results!$M$2, SUM(B33968:SG33968)&lt;&gt;0), "OTHERS", " ")</f>
        <v xml:space="preserve"> </v>
      </c>
    </row>
    <row r="33969" spans="1:1" x14ac:dyDescent="0.3">
      <c r="A33969" s="6" t="str">
        <f>IF(AND(MAX(B33969:SG33969)&lt;Results!$M$2, SUM(B33969:SG33969)&lt;&gt;0), "OTHERS", " ")</f>
        <v xml:space="preserve"> </v>
      </c>
    </row>
    <row r="33970" spans="1:1" x14ac:dyDescent="0.3">
      <c r="A33970" s="6" t="str">
        <f>IF(AND(MAX(B33970:SG33970)&lt;Results!$M$2, SUM(B33970:SG33970)&lt;&gt;0), "OTHERS", " ")</f>
        <v xml:space="preserve"> </v>
      </c>
    </row>
    <row r="33971" spans="1:1" x14ac:dyDescent="0.3">
      <c r="A33971" s="6" t="str">
        <f>IF(AND(MAX(B33971:SG33971)&lt;Results!$M$2, SUM(B33971:SG33971)&lt;&gt;0), "OTHERS", " ")</f>
        <v xml:space="preserve"> </v>
      </c>
    </row>
    <row r="33972" spans="1:1" x14ac:dyDescent="0.3">
      <c r="A33972" s="6" t="str">
        <f>IF(AND(MAX(B33972:SG33972)&lt;Results!$M$2, SUM(B33972:SG33972)&lt;&gt;0), "OTHERS", " ")</f>
        <v xml:space="preserve"> </v>
      </c>
    </row>
    <row r="33973" spans="1:1" x14ac:dyDescent="0.3">
      <c r="A33973" s="6" t="str">
        <f>IF(AND(MAX(B33973:SG33973)&lt;Results!$M$2, SUM(B33973:SG33973)&lt;&gt;0), "OTHERS", " ")</f>
        <v xml:space="preserve"> </v>
      </c>
    </row>
    <row r="33974" spans="1:1" x14ac:dyDescent="0.3">
      <c r="A33974" s="6" t="str">
        <f>IF(AND(MAX(B33974:SG33974)&lt;Results!$M$2, SUM(B33974:SG33974)&lt;&gt;0), "OTHERS", " ")</f>
        <v xml:space="preserve"> </v>
      </c>
    </row>
    <row r="33975" spans="1:1" x14ac:dyDescent="0.3">
      <c r="A33975" s="6" t="str">
        <f>IF(AND(MAX(B33975:SG33975)&lt;Results!$M$2, SUM(B33975:SG33975)&lt;&gt;0), "OTHERS", " ")</f>
        <v xml:space="preserve"> </v>
      </c>
    </row>
    <row r="33976" spans="1:1" x14ac:dyDescent="0.3">
      <c r="A33976" s="6" t="str">
        <f>IF(AND(MAX(B33976:SG33976)&lt;Results!$M$2, SUM(B33976:SG33976)&lt;&gt;0), "OTHERS", " ")</f>
        <v xml:space="preserve"> </v>
      </c>
    </row>
    <row r="33977" spans="1:1" x14ac:dyDescent="0.3">
      <c r="A33977" s="6" t="str">
        <f>IF(AND(MAX(B33977:SG33977)&lt;Results!$M$2, SUM(B33977:SG33977)&lt;&gt;0), "OTHERS", " ")</f>
        <v xml:space="preserve"> </v>
      </c>
    </row>
    <row r="33978" spans="1:1" x14ac:dyDescent="0.3">
      <c r="A33978" s="6" t="str">
        <f>IF(AND(MAX(B33978:SG33978)&lt;Results!$M$2, SUM(B33978:SG33978)&lt;&gt;0), "OTHERS", " ")</f>
        <v xml:space="preserve"> </v>
      </c>
    </row>
    <row r="33979" spans="1:1" x14ac:dyDescent="0.3">
      <c r="A33979" s="6" t="str">
        <f>IF(AND(MAX(B33979:SG33979)&lt;Results!$M$2, SUM(B33979:SG33979)&lt;&gt;0), "OTHERS", " ")</f>
        <v xml:space="preserve"> </v>
      </c>
    </row>
    <row r="33980" spans="1:1" x14ac:dyDescent="0.3">
      <c r="A33980" s="6" t="str">
        <f>IF(AND(MAX(B33980:SG33980)&lt;Results!$M$2, SUM(B33980:SG33980)&lt;&gt;0), "OTHERS", " ")</f>
        <v xml:space="preserve"> </v>
      </c>
    </row>
    <row r="33981" spans="1:1" x14ac:dyDescent="0.3">
      <c r="A33981" s="6" t="str">
        <f>IF(AND(MAX(B33981:SG33981)&lt;Results!$M$2, SUM(B33981:SG33981)&lt;&gt;0), "OTHERS", " ")</f>
        <v xml:space="preserve"> </v>
      </c>
    </row>
    <row r="33982" spans="1:1" x14ac:dyDescent="0.3">
      <c r="A33982" s="6" t="str">
        <f>IF(AND(MAX(B33982:SG33982)&lt;Results!$M$2, SUM(B33982:SG33982)&lt;&gt;0), "OTHERS", " ")</f>
        <v xml:space="preserve"> </v>
      </c>
    </row>
    <row r="33983" spans="1:1" x14ac:dyDescent="0.3">
      <c r="A33983" s="6" t="str">
        <f>IF(AND(MAX(B33983:SG33983)&lt;Results!$M$2, SUM(B33983:SG33983)&lt;&gt;0), "OTHERS", " ")</f>
        <v xml:space="preserve"> </v>
      </c>
    </row>
    <row r="33984" spans="1:1" x14ac:dyDescent="0.3">
      <c r="A33984" s="6" t="str">
        <f>IF(AND(MAX(B33984:SG33984)&lt;Results!$M$2, SUM(B33984:SG33984)&lt;&gt;0), "OTHERS", " ")</f>
        <v xml:space="preserve"> </v>
      </c>
    </row>
    <row r="33985" spans="1:1" x14ac:dyDescent="0.3">
      <c r="A33985" s="6" t="str">
        <f>IF(AND(MAX(B33985:SG33985)&lt;Results!$M$2, SUM(B33985:SG33985)&lt;&gt;0), "OTHERS", " ")</f>
        <v xml:space="preserve"> </v>
      </c>
    </row>
    <row r="33986" spans="1:1" x14ac:dyDescent="0.3">
      <c r="A33986" s="6" t="str">
        <f>IF(AND(MAX(B33986:SG33986)&lt;Results!$M$2, SUM(B33986:SG33986)&lt;&gt;0), "OTHERS", " ")</f>
        <v xml:space="preserve"> </v>
      </c>
    </row>
    <row r="33987" spans="1:1" x14ac:dyDescent="0.3">
      <c r="A33987" s="6" t="str">
        <f>IF(AND(MAX(B33987:SG33987)&lt;Results!$M$2, SUM(B33987:SG33987)&lt;&gt;0), "OTHERS", " ")</f>
        <v xml:space="preserve"> </v>
      </c>
    </row>
    <row r="33988" spans="1:1" x14ac:dyDescent="0.3">
      <c r="A33988" s="6" t="str">
        <f>IF(AND(MAX(B33988:SG33988)&lt;Results!$M$2, SUM(B33988:SG33988)&lt;&gt;0), "OTHERS", " ")</f>
        <v xml:space="preserve"> </v>
      </c>
    </row>
    <row r="33989" spans="1:1" x14ac:dyDescent="0.3">
      <c r="A33989" s="6" t="str">
        <f>IF(AND(MAX(B33989:SG33989)&lt;Results!$M$2, SUM(B33989:SG33989)&lt;&gt;0), "OTHERS", " ")</f>
        <v xml:space="preserve"> </v>
      </c>
    </row>
    <row r="33990" spans="1:1" x14ac:dyDescent="0.3">
      <c r="A33990" s="6" t="str">
        <f>IF(AND(MAX(B33990:SG33990)&lt;Results!$M$2, SUM(B33990:SG33990)&lt;&gt;0), "OTHERS", " ")</f>
        <v xml:space="preserve"> </v>
      </c>
    </row>
    <row r="33991" spans="1:1" x14ac:dyDescent="0.3">
      <c r="A33991" s="6" t="str">
        <f>IF(AND(MAX(B33991:SG33991)&lt;Results!$M$2, SUM(B33991:SG33991)&lt;&gt;0), "OTHERS", " ")</f>
        <v xml:space="preserve"> </v>
      </c>
    </row>
    <row r="33992" spans="1:1" x14ac:dyDescent="0.3">
      <c r="A33992" s="6" t="str">
        <f>IF(AND(MAX(B33992:SG33992)&lt;Results!$M$2, SUM(B33992:SG33992)&lt;&gt;0), "OTHERS", " ")</f>
        <v xml:space="preserve"> </v>
      </c>
    </row>
    <row r="33993" spans="1:1" x14ac:dyDescent="0.3">
      <c r="A33993" s="6" t="str">
        <f>IF(AND(MAX(B33993:SG33993)&lt;Results!$M$2, SUM(B33993:SG33993)&lt;&gt;0), "OTHERS", " ")</f>
        <v xml:space="preserve"> </v>
      </c>
    </row>
    <row r="33994" spans="1:1" x14ac:dyDescent="0.3">
      <c r="A33994" s="6" t="str">
        <f>IF(AND(MAX(B33994:SG33994)&lt;Results!$M$2, SUM(B33994:SG33994)&lt;&gt;0), "OTHERS", " ")</f>
        <v xml:space="preserve"> </v>
      </c>
    </row>
    <row r="33995" spans="1:1" x14ac:dyDescent="0.3">
      <c r="A33995" s="6" t="str">
        <f>IF(AND(MAX(B33995:SG33995)&lt;Results!$M$2, SUM(B33995:SG33995)&lt;&gt;0), "OTHERS", " ")</f>
        <v xml:space="preserve"> </v>
      </c>
    </row>
    <row r="33996" spans="1:1" x14ac:dyDescent="0.3">
      <c r="A33996" s="6" t="str">
        <f>IF(AND(MAX(B33996:SG33996)&lt;Results!$M$2, SUM(B33996:SG33996)&lt;&gt;0), "OTHERS", " ")</f>
        <v xml:space="preserve"> </v>
      </c>
    </row>
    <row r="33997" spans="1:1" x14ac:dyDescent="0.3">
      <c r="A33997" s="6" t="str">
        <f>IF(AND(MAX(B33997:SG33997)&lt;Results!$M$2, SUM(B33997:SG33997)&lt;&gt;0), "OTHERS", " ")</f>
        <v xml:space="preserve"> </v>
      </c>
    </row>
    <row r="33998" spans="1:1" x14ac:dyDescent="0.3">
      <c r="A33998" s="6" t="str">
        <f>IF(AND(MAX(B33998:SG33998)&lt;Results!$M$2, SUM(B33998:SG33998)&lt;&gt;0), "OTHERS", " ")</f>
        <v xml:space="preserve"> </v>
      </c>
    </row>
    <row r="33999" spans="1:1" x14ac:dyDescent="0.3">
      <c r="A33999" s="6" t="str">
        <f>IF(AND(MAX(B33999:SG33999)&lt;Results!$M$2, SUM(B33999:SG33999)&lt;&gt;0), "OTHERS", " ")</f>
        <v xml:space="preserve"> </v>
      </c>
    </row>
    <row r="34000" spans="1:1" x14ac:dyDescent="0.3">
      <c r="A34000" s="6" t="str">
        <f>IF(AND(MAX(B34000:SG34000)&lt;Results!$M$2, SUM(B34000:SG34000)&lt;&gt;0), "OTHERS", " ")</f>
        <v xml:space="preserve"> </v>
      </c>
    </row>
    <row r="34001" spans="1:1" x14ac:dyDescent="0.3">
      <c r="A34001" s="6" t="str">
        <f>IF(AND(MAX(B34001:SG34001)&lt;Results!$M$2, SUM(B34001:SG34001)&lt;&gt;0), "OTHERS", " ")</f>
        <v xml:space="preserve"> </v>
      </c>
    </row>
    <row r="34002" spans="1:1" x14ac:dyDescent="0.3">
      <c r="A34002" s="6" t="str">
        <f>IF(AND(MAX(B34002:SG34002)&lt;Results!$M$2, SUM(B34002:SG34002)&lt;&gt;0), "OTHERS", " ")</f>
        <v xml:space="preserve"> </v>
      </c>
    </row>
    <row r="34003" spans="1:1" x14ac:dyDescent="0.3">
      <c r="A34003" s="6" t="str">
        <f>IF(AND(MAX(B34003:SG34003)&lt;Results!$M$2, SUM(B34003:SG34003)&lt;&gt;0), "OTHERS", " ")</f>
        <v xml:space="preserve"> </v>
      </c>
    </row>
    <row r="34004" spans="1:1" x14ac:dyDescent="0.3">
      <c r="A34004" s="6" t="str">
        <f>IF(AND(MAX(B34004:SG34004)&lt;Results!$M$2, SUM(B34004:SG34004)&lt;&gt;0), "OTHERS", " ")</f>
        <v xml:space="preserve"> </v>
      </c>
    </row>
    <row r="34005" spans="1:1" x14ac:dyDescent="0.3">
      <c r="A34005" s="6" t="str">
        <f>IF(AND(MAX(B34005:SG34005)&lt;Results!$M$2, SUM(B34005:SG34005)&lt;&gt;0), "OTHERS", " ")</f>
        <v xml:space="preserve"> </v>
      </c>
    </row>
    <row r="34006" spans="1:1" x14ac:dyDescent="0.3">
      <c r="A34006" s="6" t="str">
        <f>IF(AND(MAX(B34006:SG34006)&lt;Results!$M$2, SUM(B34006:SG34006)&lt;&gt;0), "OTHERS", " ")</f>
        <v xml:space="preserve"> </v>
      </c>
    </row>
    <row r="34007" spans="1:1" x14ac:dyDescent="0.3">
      <c r="A34007" s="6" t="str">
        <f>IF(AND(MAX(B34007:SG34007)&lt;Results!$M$2, SUM(B34007:SG34007)&lt;&gt;0), "OTHERS", " ")</f>
        <v xml:space="preserve"> </v>
      </c>
    </row>
    <row r="34008" spans="1:1" x14ac:dyDescent="0.3">
      <c r="A34008" s="6" t="str">
        <f>IF(AND(MAX(B34008:SG34008)&lt;Results!$M$2, SUM(B34008:SG34008)&lt;&gt;0), "OTHERS", " ")</f>
        <v xml:space="preserve"> </v>
      </c>
    </row>
    <row r="34009" spans="1:1" x14ac:dyDescent="0.3">
      <c r="A34009" s="6" t="str">
        <f>IF(AND(MAX(B34009:SG34009)&lt;Results!$M$2, SUM(B34009:SG34009)&lt;&gt;0), "OTHERS", " ")</f>
        <v xml:space="preserve"> </v>
      </c>
    </row>
    <row r="34010" spans="1:1" x14ac:dyDescent="0.3">
      <c r="A34010" s="6" t="str">
        <f>IF(AND(MAX(B34010:SG34010)&lt;Results!$M$2, SUM(B34010:SG34010)&lt;&gt;0), "OTHERS", " ")</f>
        <v xml:space="preserve"> </v>
      </c>
    </row>
    <row r="34011" spans="1:1" x14ac:dyDescent="0.3">
      <c r="A34011" s="6" t="str">
        <f>IF(AND(MAX(B34011:SG34011)&lt;Results!$M$2, SUM(B34011:SG34011)&lt;&gt;0), "OTHERS", " ")</f>
        <v xml:space="preserve"> </v>
      </c>
    </row>
    <row r="34012" spans="1:1" x14ac:dyDescent="0.3">
      <c r="A34012" s="6" t="str">
        <f>IF(AND(MAX(B34012:SG34012)&lt;Results!$M$2, SUM(B34012:SG34012)&lt;&gt;0), "OTHERS", " ")</f>
        <v xml:space="preserve"> </v>
      </c>
    </row>
    <row r="34013" spans="1:1" x14ac:dyDescent="0.3">
      <c r="A34013" s="6" t="str">
        <f>IF(AND(MAX(B34013:SG34013)&lt;Results!$M$2, SUM(B34013:SG34013)&lt;&gt;0), "OTHERS", " ")</f>
        <v xml:space="preserve"> </v>
      </c>
    </row>
    <row r="34014" spans="1:1" x14ac:dyDescent="0.3">
      <c r="A34014" s="6" t="str">
        <f>IF(AND(MAX(B34014:SG34014)&lt;Results!$M$2, SUM(B34014:SG34014)&lt;&gt;0), "OTHERS", " ")</f>
        <v xml:space="preserve"> </v>
      </c>
    </row>
    <row r="34015" spans="1:1" x14ac:dyDescent="0.3">
      <c r="A34015" s="6" t="str">
        <f>IF(AND(MAX(B34015:SG34015)&lt;Results!$M$2, SUM(B34015:SG34015)&lt;&gt;0), "OTHERS", " ")</f>
        <v xml:space="preserve"> </v>
      </c>
    </row>
    <row r="34016" spans="1:1" x14ac:dyDescent="0.3">
      <c r="A34016" s="6" t="str">
        <f>IF(AND(MAX(B34016:SG34016)&lt;Results!$M$2, SUM(B34016:SG34016)&lt;&gt;0), "OTHERS", " ")</f>
        <v xml:space="preserve"> </v>
      </c>
    </row>
    <row r="34017" spans="1:1" x14ac:dyDescent="0.3">
      <c r="A34017" s="6" t="str">
        <f>IF(AND(MAX(B34017:SG34017)&lt;Results!$M$2, SUM(B34017:SG34017)&lt;&gt;0), "OTHERS", " ")</f>
        <v xml:space="preserve"> </v>
      </c>
    </row>
    <row r="34018" spans="1:1" x14ac:dyDescent="0.3">
      <c r="A34018" s="6" t="str">
        <f>IF(AND(MAX(B34018:SG34018)&lt;Results!$M$2, SUM(B34018:SG34018)&lt;&gt;0), "OTHERS", " ")</f>
        <v xml:space="preserve"> </v>
      </c>
    </row>
    <row r="34019" spans="1:1" x14ac:dyDescent="0.3">
      <c r="A34019" s="6" t="str">
        <f>IF(AND(MAX(B34019:SG34019)&lt;Results!$M$2, SUM(B34019:SG34019)&lt;&gt;0), "OTHERS", " ")</f>
        <v xml:space="preserve"> </v>
      </c>
    </row>
    <row r="34020" spans="1:1" x14ac:dyDescent="0.3">
      <c r="A34020" s="6" t="str">
        <f>IF(AND(MAX(B34020:SG34020)&lt;Results!$M$2, SUM(B34020:SG34020)&lt;&gt;0), "OTHERS", " ")</f>
        <v xml:space="preserve"> </v>
      </c>
    </row>
    <row r="34021" spans="1:1" x14ac:dyDescent="0.3">
      <c r="A34021" s="6" t="str">
        <f>IF(AND(MAX(B34021:SG34021)&lt;Results!$M$2, SUM(B34021:SG34021)&lt;&gt;0), "OTHERS", " ")</f>
        <v xml:space="preserve"> </v>
      </c>
    </row>
    <row r="34022" spans="1:1" x14ac:dyDescent="0.3">
      <c r="A34022" s="6" t="str">
        <f>IF(AND(MAX(B34022:SG34022)&lt;Results!$M$2, SUM(B34022:SG34022)&lt;&gt;0), "OTHERS", " ")</f>
        <v xml:space="preserve"> </v>
      </c>
    </row>
    <row r="34023" spans="1:1" x14ac:dyDescent="0.3">
      <c r="A34023" s="6" t="str">
        <f>IF(AND(MAX(B34023:SG34023)&lt;Results!$M$2, SUM(B34023:SG34023)&lt;&gt;0), "OTHERS", " ")</f>
        <v xml:space="preserve"> </v>
      </c>
    </row>
    <row r="34024" spans="1:1" x14ac:dyDescent="0.3">
      <c r="A34024" s="6" t="str">
        <f>IF(AND(MAX(B34024:SG34024)&lt;Results!$M$2, SUM(B34024:SG34024)&lt;&gt;0), "OTHERS", " ")</f>
        <v xml:space="preserve"> </v>
      </c>
    </row>
    <row r="34025" spans="1:1" x14ac:dyDescent="0.3">
      <c r="A34025" s="6" t="str">
        <f>IF(AND(MAX(B34025:SG34025)&lt;Results!$M$2, SUM(B34025:SG34025)&lt;&gt;0), "OTHERS", " ")</f>
        <v xml:space="preserve"> </v>
      </c>
    </row>
    <row r="34026" spans="1:1" x14ac:dyDescent="0.3">
      <c r="A34026" s="6" t="str">
        <f>IF(AND(MAX(B34026:SG34026)&lt;Results!$M$2, SUM(B34026:SG34026)&lt;&gt;0), "OTHERS", " ")</f>
        <v xml:space="preserve"> </v>
      </c>
    </row>
    <row r="34027" spans="1:1" x14ac:dyDescent="0.3">
      <c r="A34027" s="6" t="str">
        <f>IF(AND(MAX(B34027:SG34027)&lt;Results!$M$2, SUM(B34027:SG34027)&lt;&gt;0), "OTHERS", " ")</f>
        <v xml:space="preserve"> </v>
      </c>
    </row>
    <row r="34028" spans="1:1" x14ac:dyDescent="0.3">
      <c r="A34028" s="6" t="str">
        <f>IF(AND(MAX(B34028:SG34028)&lt;Results!$M$2, SUM(B34028:SG34028)&lt;&gt;0), "OTHERS", " ")</f>
        <v xml:space="preserve"> </v>
      </c>
    </row>
    <row r="34029" spans="1:1" x14ac:dyDescent="0.3">
      <c r="A34029" s="6" t="str">
        <f>IF(AND(MAX(B34029:SG34029)&lt;Results!$M$2, SUM(B34029:SG34029)&lt;&gt;0), "OTHERS", " ")</f>
        <v xml:space="preserve"> </v>
      </c>
    </row>
    <row r="34030" spans="1:1" x14ac:dyDescent="0.3">
      <c r="A34030" s="6" t="str">
        <f>IF(AND(MAX(B34030:SG34030)&lt;Results!$M$2, SUM(B34030:SG34030)&lt;&gt;0), "OTHERS", " ")</f>
        <v xml:space="preserve"> </v>
      </c>
    </row>
    <row r="34031" spans="1:1" x14ac:dyDescent="0.3">
      <c r="A34031" s="6" t="str">
        <f>IF(AND(MAX(B34031:SG34031)&lt;Results!$M$2, SUM(B34031:SG34031)&lt;&gt;0), "OTHERS", " ")</f>
        <v xml:space="preserve"> </v>
      </c>
    </row>
    <row r="34032" spans="1:1" x14ac:dyDescent="0.3">
      <c r="A34032" s="6" t="str">
        <f>IF(AND(MAX(B34032:SG34032)&lt;Results!$M$2, SUM(B34032:SG34032)&lt;&gt;0), "OTHERS", " ")</f>
        <v xml:space="preserve"> </v>
      </c>
    </row>
    <row r="34033" spans="1:1" x14ac:dyDescent="0.3">
      <c r="A34033" s="6" t="str">
        <f>IF(AND(MAX(B34033:SG34033)&lt;Results!$M$2, SUM(B34033:SG34033)&lt;&gt;0), "OTHERS", " ")</f>
        <v xml:space="preserve"> </v>
      </c>
    </row>
    <row r="34034" spans="1:1" x14ac:dyDescent="0.3">
      <c r="A34034" s="6" t="str">
        <f>IF(AND(MAX(B34034:SG34034)&lt;Results!$M$2, SUM(B34034:SG34034)&lt;&gt;0), "OTHERS", " ")</f>
        <v xml:space="preserve"> </v>
      </c>
    </row>
    <row r="34035" spans="1:1" x14ac:dyDescent="0.3">
      <c r="A34035" s="6" t="str">
        <f>IF(AND(MAX(B34035:SG34035)&lt;Results!$M$2, SUM(B34035:SG34035)&lt;&gt;0), "OTHERS", " ")</f>
        <v xml:space="preserve"> </v>
      </c>
    </row>
    <row r="34036" spans="1:1" x14ac:dyDescent="0.3">
      <c r="A34036" s="6" t="str">
        <f>IF(AND(MAX(B34036:SG34036)&lt;Results!$M$2, SUM(B34036:SG34036)&lt;&gt;0), "OTHERS", " ")</f>
        <v xml:space="preserve"> </v>
      </c>
    </row>
    <row r="34037" spans="1:1" x14ac:dyDescent="0.3">
      <c r="A34037" s="6" t="str">
        <f>IF(AND(MAX(B34037:SG34037)&lt;Results!$M$2, SUM(B34037:SG34037)&lt;&gt;0), "OTHERS", " ")</f>
        <v xml:space="preserve"> </v>
      </c>
    </row>
    <row r="34038" spans="1:1" x14ac:dyDescent="0.3">
      <c r="A34038" s="6" t="str">
        <f>IF(AND(MAX(B34038:SG34038)&lt;Results!$M$2, SUM(B34038:SG34038)&lt;&gt;0), "OTHERS", " ")</f>
        <v xml:space="preserve"> </v>
      </c>
    </row>
    <row r="34039" spans="1:1" x14ac:dyDescent="0.3">
      <c r="A34039" s="6" t="str">
        <f>IF(AND(MAX(B34039:SG34039)&lt;Results!$M$2, SUM(B34039:SG34039)&lt;&gt;0), "OTHERS", " ")</f>
        <v xml:space="preserve"> </v>
      </c>
    </row>
    <row r="34040" spans="1:1" x14ac:dyDescent="0.3">
      <c r="A34040" s="6" t="str">
        <f>IF(AND(MAX(B34040:SG34040)&lt;Results!$M$2, SUM(B34040:SG34040)&lt;&gt;0), "OTHERS", " ")</f>
        <v xml:space="preserve"> </v>
      </c>
    </row>
    <row r="34041" spans="1:1" x14ac:dyDescent="0.3">
      <c r="A34041" s="6" t="str">
        <f>IF(AND(MAX(B34041:SG34041)&lt;Results!$M$2, SUM(B34041:SG34041)&lt;&gt;0), "OTHERS", " ")</f>
        <v xml:space="preserve"> </v>
      </c>
    </row>
    <row r="34042" spans="1:1" x14ac:dyDescent="0.3">
      <c r="A34042" s="6" t="str">
        <f>IF(AND(MAX(B34042:SG34042)&lt;Results!$M$2, SUM(B34042:SG34042)&lt;&gt;0), "OTHERS", " ")</f>
        <v xml:space="preserve"> </v>
      </c>
    </row>
    <row r="34043" spans="1:1" x14ac:dyDescent="0.3">
      <c r="A34043" s="6" t="str">
        <f>IF(AND(MAX(B34043:SG34043)&lt;Results!$M$2, SUM(B34043:SG34043)&lt;&gt;0), "OTHERS", " ")</f>
        <v xml:space="preserve"> </v>
      </c>
    </row>
    <row r="34044" spans="1:1" x14ac:dyDescent="0.3">
      <c r="A34044" s="6" t="str">
        <f>IF(AND(MAX(B34044:SG34044)&lt;Results!$M$2, SUM(B34044:SG34044)&lt;&gt;0), "OTHERS", " ")</f>
        <v xml:space="preserve"> </v>
      </c>
    </row>
    <row r="34045" spans="1:1" x14ac:dyDescent="0.3">
      <c r="A34045" s="6" t="str">
        <f>IF(AND(MAX(B34045:SG34045)&lt;Results!$M$2, SUM(B34045:SG34045)&lt;&gt;0), "OTHERS", " ")</f>
        <v xml:space="preserve"> </v>
      </c>
    </row>
    <row r="34046" spans="1:1" x14ac:dyDescent="0.3">
      <c r="A34046" s="6" t="str">
        <f>IF(AND(MAX(B34046:SG34046)&lt;Results!$M$2, SUM(B34046:SG34046)&lt;&gt;0), "OTHERS", " ")</f>
        <v xml:space="preserve"> </v>
      </c>
    </row>
    <row r="34047" spans="1:1" x14ac:dyDescent="0.3">
      <c r="A34047" s="6" t="str">
        <f>IF(AND(MAX(B34047:SG34047)&lt;Results!$M$2, SUM(B34047:SG34047)&lt;&gt;0), "OTHERS", " ")</f>
        <v xml:space="preserve"> </v>
      </c>
    </row>
    <row r="34048" spans="1:1" x14ac:dyDescent="0.3">
      <c r="A34048" s="6" t="str">
        <f>IF(AND(MAX(B34048:SG34048)&lt;Results!$M$2, SUM(B34048:SG34048)&lt;&gt;0), "OTHERS", " ")</f>
        <v xml:space="preserve"> </v>
      </c>
    </row>
    <row r="34049" spans="1:1" x14ac:dyDescent="0.3">
      <c r="A34049" s="6" t="str">
        <f>IF(AND(MAX(B34049:SG34049)&lt;Results!$M$2, SUM(B34049:SG34049)&lt;&gt;0), "OTHERS", " ")</f>
        <v xml:space="preserve"> </v>
      </c>
    </row>
    <row r="34050" spans="1:1" x14ac:dyDescent="0.3">
      <c r="A34050" s="6" t="str">
        <f>IF(AND(MAX(B34050:SG34050)&lt;Results!$M$2, SUM(B34050:SG34050)&lt;&gt;0), "OTHERS", " ")</f>
        <v xml:space="preserve"> </v>
      </c>
    </row>
    <row r="34051" spans="1:1" x14ac:dyDescent="0.3">
      <c r="A34051" s="6" t="str">
        <f>IF(AND(MAX(B34051:SG34051)&lt;Results!$M$2, SUM(B34051:SG34051)&lt;&gt;0), "OTHERS", " ")</f>
        <v xml:space="preserve"> </v>
      </c>
    </row>
    <row r="34052" spans="1:1" x14ac:dyDescent="0.3">
      <c r="A34052" s="6" t="str">
        <f>IF(AND(MAX(B34052:SG34052)&lt;Results!$M$2, SUM(B34052:SG34052)&lt;&gt;0), "OTHERS", " ")</f>
        <v xml:space="preserve"> </v>
      </c>
    </row>
    <row r="34053" spans="1:1" x14ac:dyDescent="0.3">
      <c r="A34053" s="6" t="str">
        <f>IF(AND(MAX(B34053:SG34053)&lt;Results!$M$2, SUM(B34053:SG34053)&lt;&gt;0), "OTHERS", " ")</f>
        <v xml:space="preserve"> </v>
      </c>
    </row>
    <row r="34054" spans="1:1" x14ac:dyDescent="0.3">
      <c r="A34054" s="6" t="str">
        <f>IF(AND(MAX(B34054:SG34054)&lt;Results!$M$2, SUM(B34054:SG34054)&lt;&gt;0), "OTHERS", " ")</f>
        <v xml:space="preserve"> </v>
      </c>
    </row>
    <row r="34055" spans="1:1" x14ac:dyDescent="0.3">
      <c r="A34055" s="6" t="str">
        <f>IF(AND(MAX(B34055:SG34055)&lt;Results!$M$2, SUM(B34055:SG34055)&lt;&gt;0), "OTHERS", " ")</f>
        <v xml:space="preserve"> </v>
      </c>
    </row>
    <row r="34056" spans="1:1" x14ac:dyDescent="0.3">
      <c r="A34056" s="6" t="str">
        <f>IF(AND(MAX(B34056:SG34056)&lt;Results!$M$2, SUM(B34056:SG34056)&lt;&gt;0), "OTHERS", " ")</f>
        <v xml:space="preserve"> </v>
      </c>
    </row>
    <row r="34057" spans="1:1" x14ac:dyDescent="0.3">
      <c r="A34057" s="6" t="str">
        <f>IF(AND(MAX(B34057:SG34057)&lt;Results!$M$2, SUM(B34057:SG34057)&lt;&gt;0), "OTHERS", " ")</f>
        <v xml:space="preserve"> </v>
      </c>
    </row>
    <row r="34058" spans="1:1" x14ac:dyDescent="0.3">
      <c r="A34058" s="6" t="str">
        <f>IF(AND(MAX(B34058:SG34058)&lt;Results!$M$2, SUM(B34058:SG34058)&lt;&gt;0), "OTHERS", " ")</f>
        <v xml:space="preserve"> </v>
      </c>
    </row>
    <row r="34059" spans="1:1" x14ac:dyDescent="0.3">
      <c r="A34059" s="6" t="str">
        <f>IF(AND(MAX(B34059:SG34059)&lt;Results!$M$2, SUM(B34059:SG34059)&lt;&gt;0), "OTHERS", " ")</f>
        <v xml:space="preserve"> </v>
      </c>
    </row>
    <row r="34060" spans="1:1" x14ac:dyDescent="0.3">
      <c r="A34060" s="6" t="str">
        <f>IF(AND(MAX(B34060:SG34060)&lt;Results!$M$2, SUM(B34060:SG34060)&lt;&gt;0), "OTHERS", " ")</f>
        <v xml:space="preserve"> </v>
      </c>
    </row>
    <row r="34061" spans="1:1" x14ac:dyDescent="0.3">
      <c r="A34061" s="6" t="str">
        <f>IF(AND(MAX(B34061:SG34061)&lt;Results!$M$2, SUM(B34061:SG34061)&lt;&gt;0), "OTHERS", " ")</f>
        <v xml:space="preserve"> </v>
      </c>
    </row>
    <row r="34062" spans="1:1" x14ac:dyDescent="0.3">
      <c r="A34062" s="6" t="str">
        <f>IF(AND(MAX(B34062:SG34062)&lt;Results!$M$2, SUM(B34062:SG34062)&lt;&gt;0), "OTHERS", " ")</f>
        <v xml:space="preserve"> </v>
      </c>
    </row>
    <row r="34063" spans="1:1" x14ac:dyDescent="0.3">
      <c r="A34063" s="6" t="str">
        <f>IF(AND(MAX(B34063:SG34063)&lt;Results!$M$2, SUM(B34063:SG34063)&lt;&gt;0), "OTHERS", " ")</f>
        <v xml:space="preserve"> </v>
      </c>
    </row>
    <row r="34064" spans="1:1" x14ac:dyDescent="0.3">
      <c r="A34064" s="6" t="str">
        <f>IF(AND(MAX(B34064:SG34064)&lt;Results!$M$2, SUM(B34064:SG34064)&lt;&gt;0), "OTHERS", " ")</f>
        <v xml:space="preserve"> </v>
      </c>
    </row>
    <row r="34065" spans="1:1" x14ac:dyDescent="0.3">
      <c r="A34065" s="6" t="str">
        <f>IF(AND(MAX(B34065:SG34065)&lt;Results!$M$2, SUM(B34065:SG34065)&lt;&gt;0), "OTHERS", " ")</f>
        <v xml:space="preserve"> </v>
      </c>
    </row>
    <row r="34066" spans="1:1" x14ac:dyDescent="0.3">
      <c r="A34066" s="6" t="str">
        <f>IF(AND(MAX(B34066:SG34066)&lt;Results!$M$2, SUM(B34066:SG34066)&lt;&gt;0), "OTHERS", " ")</f>
        <v xml:space="preserve"> </v>
      </c>
    </row>
    <row r="34067" spans="1:1" x14ac:dyDescent="0.3">
      <c r="A34067" s="6" t="str">
        <f>IF(AND(MAX(B34067:SG34067)&lt;Results!$M$2, SUM(B34067:SG34067)&lt;&gt;0), "OTHERS", " ")</f>
        <v xml:space="preserve"> </v>
      </c>
    </row>
    <row r="34068" spans="1:1" x14ac:dyDescent="0.3">
      <c r="A34068" s="6" t="str">
        <f>IF(AND(MAX(B34068:SG34068)&lt;Results!$M$2, SUM(B34068:SG34068)&lt;&gt;0), "OTHERS", " ")</f>
        <v xml:space="preserve"> </v>
      </c>
    </row>
    <row r="34069" spans="1:1" x14ac:dyDescent="0.3">
      <c r="A34069" s="6" t="str">
        <f>IF(AND(MAX(B34069:SG34069)&lt;Results!$M$2, SUM(B34069:SG34069)&lt;&gt;0), "OTHERS", " ")</f>
        <v xml:space="preserve"> </v>
      </c>
    </row>
    <row r="34070" spans="1:1" x14ac:dyDescent="0.3">
      <c r="A34070" s="6" t="str">
        <f>IF(AND(MAX(B34070:SG34070)&lt;Results!$M$2, SUM(B34070:SG34070)&lt;&gt;0), "OTHERS", " ")</f>
        <v xml:space="preserve"> </v>
      </c>
    </row>
    <row r="34071" spans="1:1" x14ac:dyDescent="0.3">
      <c r="A34071" s="6" t="str">
        <f>IF(AND(MAX(B34071:SG34071)&lt;Results!$M$2, SUM(B34071:SG34071)&lt;&gt;0), "OTHERS", " ")</f>
        <v xml:space="preserve"> </v>
      </c>
    </row>
    <row r="34072" spans="1:1" x14ac:dyDescent="0.3">
      <c r="A34072" s="6" t="str">
        <f>IF(AND(MAX(B34072:SG34072)&lt;Results!$M$2, SUM(B34072:SG34072)&lt;&gt;0), "OTHERS", " ")</f>
        <v xml:space="preserve"> </v>
      </c>
    </row>
    <row r="34073" spans="1:1" x14ac:dyDescent="0.3">
      <c r="A34073" s="6" t="str">
        <f>IF(AND(MAX(B34073:SG34073)&lt;Results!$M$2, SUM(B34073:SG34073)&lt;&gt;0), "OTHERS", " ")</f>
        <v xml:space="preserve"> </v>
      </c>
    </row>
    <row r="34074" spans="1:1" x14ac:dyDescent="0.3">
      <c r="A34074" s="6" t="str">
        <f>IF(AND(MAX(B34074:SG34074)&lt;Results!$M$2, SUM(B34074:SG34074)&lt;&gt;0), "OTHERS", " ")</f>
        <v xml:space="preserve"> </v>
      </c>
    </row>
    <row r="34075" spans="1:1" x14ac:dyDescent="0.3">
      <c r="A34075" s="6" t="str">
        <f>IF(AND(MAX(B34075:SG34075)&lt;Results!$M$2, SUM(B34075:SG34075)&lt;&gt;0), "OTHERS", " ")</f>
        <v xml:space="preserve"> </v>
      </c>
    </row>
    <row r="34076" spans="1:1" x14ac:dyDescent="0.3">
      <c r="A34076" s="6" t="str">
        <f>IF(AND(MAX(B34076:SG34076)&lt;Results!$M$2, SUM(B34076:SG34076)&lt;&gt;0), "OTHERS", " ")</f>
        <v xml:space="preserve"> </v>
      </c>
    </row>
    <row r="34077" spans="1:1" x14ac:dyDescent="0.3">
      <c r="A34077" s="6" t="str">
        <f>IF(AND(MAX(B34077:SG34077)&lt;Results!$M$2, SUM(B34077:SG34077)&lt;&gt;0), "OTHERS", " ")</f>
        <v xml:space="preserve"> </v>
      </c>
    </row>
    <row r="34078" spans="1:1" x14ac:dyDescent="0.3">
      <c r="A34078" s="6" t="str">
        <f>IF(AND(MAX(B34078:SG34078)&lt;Results!$M$2, SUM(B34078:SG34078)&lt;&gt;0), "OTHERS", " ")</f>
        <v xml:space="preserve"> </v>
      </c>
    </row>
    <row r="34079" spans="1:1" x14ac:dyDescent="0.3">
      <c r="A34079" s="6" t="str">
        <f>IF(AND(MAX(B34079:SG34079)&lt;Results!$M$2, SUM(B34079:SG34079)&lt;&gt;0), "OTHERS", " ")</f>
        <v xml:space="preserve"> </v>
      </c>
    </row>
    <row r="34080" spans="1:1" x14ac:dyDescent="0.3">
      <c r="A34080" s="6" t="str">
        <f>IF(AND(MAX(B34080:SG34080)&lt;Results!$M$2, SUM(B34080:SG34080)&lt;&gt;0), "OTHERS", " ")</f>
        <v xml:space="preserve"> </v>
      </c>
    </row>
    <row r="34081" spans="1:1" x14ac:dyDescent="0.3">
      <c r="A34081" s="6" t="str">
        <f>IF(AND(MAX(B34081:SG34081)&lt;Results!$M$2, SUM(B34081:SG34081)&lt;&gt;0), "OTHERS", " ")</f>
        <v xml:space="preserve"> </v>
      </c>
    </row>
    <row r="34082" spans="1:1" x14ac:dyDescent="0.3">
      <c r="A34082" s="6" t="str">
        <f>IF(AND(MAX(B34082:SG34082)&lt;Results!$M$2, SUM(B34082:SG34082)&lt;&gt;0), "OTHERS", " ")</f>
        <v xml:space="preserve"> </v>
      </c>
    </row>
    <row r="34083" spans="1:1" x14ac:dyDescent="0.3">
      <c r="A34083" s="6" t="str">
        <f>IF(AND(MAX(B34083:SG34083)&lt;Results!$M$2, SUM(B34083:SG34083)&lt;&gt;0), "OTHERS", " ")</f>
        <v xml:space="preserve"> </v>
      </c>
    </row>
    <row r="34084" spans="1:1" x14ac:dyDescent="0.3">
      <c r="A34084" s="6" t="str">
        <f>IF(AND(MAX(B34084:SG34084)&lt;Results!$M$2, SUM(B34084:SG34084)&lt;&gt;0), "OTHERS", " ")</f>
        <v xml:space="preserve"> </v>
      </c>
    </row>
    <row r="34085" spans="1:1" x14ac:dyDescent="0.3">
      <c r="A34085" s="6" t="str">
        <f>IF(AND(MAX(B34085:SG34085)&lt;Results!$M$2, SUM(B34085:SG34085)&lt;&gt;0), "OTHERS", " ")</f>
        <v xml:space="preserve"> </v>
      </c>
    </row>
    <row r="34086" spans="1:1" x14ac:dyDescent="0.3">
      <c r="A34086" s="6" t="str">
        <f>IF(AND(MAX(B34086:SG34086)&lt;Results!$M$2, SUM(B34086:SG34086)&lt;&gt;0), "OTHERS", " ")</f>
        <v xml:space="preserve"> </v>
      </c>
    </row>
    <row r="34087" spans="1:1" x14ac:dyDescent="0.3">
      <c r="A34087" s="6" t="str">
        <f>IF(AND(MAX(B34087:SG34087)&lt;Results!$M$2, SUM(B34087:SG34087)&lt;&gt;0), "OTHERS", " ")</f>
        <v xml:space="preserve"> </v>
      </c>
    </row>
    <row r="34088" spans="1:1" x14ac:dyDescent="0.3">
      <c r="A34088" s="6" t="str">
        <f>IF(AND(MAX(B34088:SG34088)&lt;Results!$M$2, SUM(B34088:SG34088)&lt;&gt;0), "OTHERS", " ")</f>
        <v xml:space="preserve"> </v>
      </c>
    </row>
    <row r="34089" spans="1:1" x14ac:dyDescent="0.3">
      <c r="A34089" s="6" t="str">
        <f>IF(AND(MAX(B34089:SG34089)&lt;Results!$M$2, SUM(B34089:SG34089)&lt;&gt;0), "OTHERS", " ")</f>
        <v xml:space="preserve"> </v>
      </c>
    </row>
    <row r="34090" spans="1:1" x14ac:dyDescent="0.3">
      <c r="A34090" s="6" t="str">
        <f>IF(AND(MAX(B34090:SG34090)&lt;Results!$M$2, SUM(B34090:SG34090)&lt;&gt;0), "OTHERS", " ")</f>
        <v xml:space="preserve"> </v>
      </c>
    </row>
    <row r="34091" spans="1:1" x14ac:dyDescent="0.3">
      <c r="A34091" s="6" t="str">
        <f>IF(AND(MAX(B34091:SG34091)&lt;Results!$M$2, SUM(B34091:SG34091)&lt;&gt;0), "OTHERS", " ")</f>
        <v xml:space="preserve"> </v>
      </c>
    </row>
    <row r="34092" spans="1:1" x14ac:dyDescent="0.3">
      <c r="A34092" s="6" t="str">
        <f>IF(AND(MAX(B34092:SG34092)&lt;Results!$M$2, SUM(B34092:SG34092)&lt;&gt;0), "OTHERS", " ")</f>
        <v xml:space="preserve"> </v>
      </c>
    </row>
    <row r="34093" spans="1:1" x14ac:dyDescent="0.3">
      <c r="A34093" s="6" t="str">
        <f>IF(AND(MAX(B34093:SG34093)&lt;Results!$M$2, SUM(B34093:SG34093)&lt;&gt;0), "OTHERS", " ")</f>
        <v xml:space="preserve"> </v>
      </c>
    </row>
    <row r="34094" spans="1:1" x14ac:dyDescent="0.3">
      <c r="A34094" s="6" t="str">
        <f>IF(AND(MAX(B34094:SG34094)&lt;Results!$M$2, SUM(B34094:SG34094)&lt;&gt;0), "OTHERS", " ")</f>
        <v xml:space="preserve"> </v>
      </c>
    </row>
    <row r="34095" spans="1:1" x14ac:dyDescent="0.3">
      <c r="A34095" s="6" t="str">
        <f>IF(AND(MAX(B34095:SG34095)&lt;Results!$M$2, SUM(B34095:SG34095)&lt;&gt;0), "OTHERS", " ")</f>
        <v xml:space="preserve"> </v>
      </c>
    </row>
    <row r="34096" spans="1:1" x14ac:dyDescent="0.3">
      <c r="A34096" s="6" t="str">
        <f>IF(AND(MAX(B34096:SG34096)&lt;Results!$M$2, SUM(B34096:SG34096)&lt;&gt;0), "OTHERS", " ")</f>
        <v xml:space="preserve"> </v>
      </c>
    </row>
    <row r="34097" spans="1:1" x14ac:dyDescent="0.3">
      <c r="A34097" s="6" t="str">
        <f>IF(AND(MAX(B34097:SG34097)&lt;Results!$M$2, SUM(B34097:SG34097)&lt;&gt;0), "OTHERS", " ")</f>
        <v xml:space="preserve"> </v>
      </c>
    </row>
    <row r="34098" spans="1:1" x14ac:dyDescent="0.3">
      <c r="A34098" s="6" t="str">
        <f>IF(AND(MAX(B34098:SG34098)&lt;Results!$M$2, SUM(B34098:SG34098)&lt;&gt;0), "OTHERS", " ")</f>
        <v xml:space="preserve"> </v>
      </c>
    </row>
    <row r="34099" spans="1:1" x14ac:dyDescent="0.3">
      <c r="A34099" s="6" t="str">
        <f>IF(AND(MAX(B34099:SG34099)&lt;Results!$M$2, SUM(B34099:SG34099)&lt;&gt;0), "OTHERS", " ")</f>
        <v xml:space="preserve"> </v>
      </c>
    </row>
    <row r="34100" spans="1:1" x14ac:dyDescent="0.3">
      <c r="A34100" s="6" t="str">
        <f>IF(AND(MAX(B34100:SG34100)&lt;Results!$M$2, SUM(B34100:SG34100)&lt;&gt;0), "OTHERS", " ")</f>
        <v xml:space="preserve"> </v>
      </c>
    </row>
    <row r="34101" spans="1:1" x14ac:dyDescent="0.3">
      <c r="A34101" s="6" t="str">
        <f>IF(AND(MAX(B34101:SG34101)&lt;Results!$M$2, SUM(B34101:SG34101)&lt;&gt;0), "OTHERS", " ")</f>
        <v xml:space="preserve"> </v>
      </c>
    </row>
    <row r="34102" spans="1:1" x14ac:dyDescent="0.3">
      <c r="A34102" s="6" t="str">
        <f>IF(AND(MAX(B34102:SG34102)&lt;Results!$M$2, SUM(B34102:SG34102)&lt;&gt;0), "OTHERS", " ")</f>
        <v xml:space="preserve"> </v>
      </c>
    </row>
    <row r="34103" spans="1:1" x14ac:dyDescent="0.3">
      <c r="A34103" s="6" t="str">
        <f>IF(AND(MAX(B34103:SG34103)&lt;Results!$M$2, SUM(B34103:SG34103)&lt;&gt;0), "OTHERS", " ")</f>
        <v xml:space="preserve"> </v>
      </c>
    </row>
    <row r="34104" spans="1:1" x14ac:dyDescent="0.3">
      <c r="A34104" s="6" t="str">
        <f>IF(AND(MAX(B34104:SG34104)&lt;Results!$M$2, SUM(B34104:SG34104)&lt;&gt;0), "OTHERS", " ")</f>
        <v xml:space="preserve"> </v>
      </c>
    </row>
    <row r="34105" spans="1:1" x14ac:dyDescent="0.3">
      <c r="A34105" s="6" t="str">
        <f>IF(AND(MAX(B34105:SG34105)&lt;Results!$M$2, SUM(B34105:SG34105)&lt;&gt;0), "OTHERS", " ")</f>
        <v xml:space="preserve"> </v>
      </c>
    </row>
    <row r="34106" spans="1:1" x14ac:dyDescent="0.3">
      <c r="A34106" s="6" t="str">
        <f>IF(AND(MAX(B34106:SG34106)&lt;Results!$M$2, SUM(B34106:SG34106)&lt;&gt;0), "OTHERS", " ")</f>
        <v xml:space="preserve"> </v>
      </c>
    </row>
    <row r="34107" spans="1:1" x14ac:dyDescent="0.3">
      <c r="A34107" s="6" t="str">
        <f>IF(AND(MAX(B34107:SG34107)&lt;Results!$M$2, SUM(B34107:SG34107)&lt;&gt;0), "OTHERS", " ")</f>
        <v xml:space="preserve"> </v>
      </c>
    </row>
    <row r="34108" spans="1:1" x14ac:dyDescent="0.3">
      <c r="A34108" s="6" t="str">
        <f>IF(AND(MAX(B34108:SG34108)&lt;Results!$M$2, SUM(B34108:SG34108)&lt;&gt;0), "OTHERS", " ")</f>
        <v xml:space="preserve"> </v>
      </c>
    </row>
    <row r="34109" spans="1:1" x14ac:dyDescent="0.3">
      <c r="A34109" s="6" t="str">
        <f>IF(AND(MAX(B34109:SG34109)&lt;Results!$M$2, SUM(B34109:SG34109)&lt;&gt;0), "OTHERS", " ")</f>
        <v xml:space="preserve"> </v>
      </c>
    </row>
    <row r="34110" spans="1:1" x14ac:dyDescent="0.3">
      <c r="A34110" s="6" t="str">
        <f>IF(AND(MAX(B34110:SG34110)&lt;Results!$M$2, SUM(B34110:SG34110)&lt;&gt;0), "OTHERS", " ")</f>
        <v xml:space="preserve"> </v>
      </c>
    </row>
    <row r="34111" spans="1:1" x14ac:dyDescent="0.3">
      <c r="A34111" s="6" t="str">
        <f>IF(AND(MAX(B34111:SG34111)&lt;Results!$M$2, SUM(B34111:SG34111)&lt;&gt;0), "OTHERS", " ")</f>
        <v xml:space="preserve"> </v>
      </c>
    </row>
    <row r="34112" spans="1:1" x14ac:dyDescent="0.3">
      <c r="A34112" s="6" t="str">
        <f>IF(AND(MAX(B34112:SG34112)&lt;Results!$M$2, SUM(B34112:SG34112)&lt;&gt;0), "OTHERS", " ")</f>
        <v xml:space="preserve"> </v>
      </c>
    </row>
    <row r="34113" spans="1:1" x14ac:dyDescent="0.3">
      <c r="A34113" s="6" t="str">
        <f>IF(AND(MAX(B34113:SG34113)&lt;Results!$M$2, SUM(B34113:SG34113)&lt;&gt;0), "OTHERS", " ")</f>
        <v xml:space="preserve"> </v>
      </c>
    </row>
    <row r="34114" spans="1:1" x14ac:dyDescent="0.3">
      <c r="A34114" s="6" t="str">
        <f>IF(AND(MAX(B34114:SG34114)&lt;Results!$M$2, SUM(B34114:SG34114)&lt;&gt;0), "OTHERS", " ")</f>
        <v xml:space="preserve"> </v>
      </c>
    </row>
    <row r="34115" spans="1:1" x14ac:dyDescent="0.3">
      <c r="A34115" s="6" t="str">
        <f>IF(AND(MAX(B34115:SG34115)&lt;Results!$M$2, SUM(B34115:SG34115)&lt;&gt;0), "OTHERS", " ")</f>
        <v xml:space="preserve"> </v>
      </c>
    </row>
    <row r="34116" spans="1:1" x14ac:dyDescent="0.3">
      <c r="A34116" s="6" t="str">
        <f>IF(AND(MAX(B34116:SG34116)&lt;Results!$M$2, SUM(B34116:SG34116)&lt;&gt;0), "OTHERS", " ")</f>
        <v xml:space="preserve"> </v>
      </c>
    </row>
    <row r="34117" spans="1:1" x14ac:dyDescent="0.3">
      <c r="A34117" s="6" t="str">
        <f>IF(AND(MAX(B34117:SG34117)&lt;Results!$M$2, SUM(B34117:SG34117)&lt;&gt;0), "OTHERS", " ")</f>
        <v xml:space="preserve"> </v>
      </c>
    </row>
    <row r="34118" spans="1:1" x14ac:dyDescent="0.3">
      <c r="A34118" s="6" t="str">
        <f>IF(AND(MAX(B34118:SG34118)&lt;Results!$M$2, SUM(B34118:SG34118)&lt;&gt;0), "OTHERS", " ")</f>
        <v xml:space="preserve"> </v>
      </c>
    </row>
    <row r="34119" spans="1:1" x14ac:dyDescent="0.3">
      <c r="A34119" s="6" t="str">
        <f>IF(AND(MAX(B34119:SG34119)&lt;Results!$M$2, SUM(B34119:SG34119)&lt;&gt;0), "OTHERS", " ")</f>
        <v xml:space="preserve"> </v>
      </c>
    </row>
    <row r="34120" spans="1:1" x14ac:dyDescent="0.3">
      <c r="A34120" s="6" t="str">
        <f>IF(AND(MAX(B34120:SG34120)&lt;Results!$M$2, SUM(B34120:SG34120)&lt;&gt;0), "OTHERS", " ")</f>
        <v xml:space="preserve"> </v>
      </c>
    </row>
    <row r="34121" spans="1:1" x14ac:dyDescent="0.3">
      <c r="A34121" s="6" t="str">
        <f>IF(AND(MAX(B34121:SG34121)&lt;Results!$M$2, SUM(B34121:SG34121)&lt;&gt;0), "OTHERS", " ")</f>
        <v xml:space="preserve"> </v>
      </c>
    </row>
    <row r="34122" spans="1:1" x14ac:dyDescent="0.3">
      <c r="A34122" s="6" t="str">
        <f>IF(AND(MAX(B34122:SG34122)&lt;Results!$M$2, SUM(B34122:SG34122)&lt;&gt;0), "OTHERS", " ")</f>
        <v xml:space="preserve"> </v>
      </c>
    </row>
    <row r="34123" spans="1:1" x14ac:dyDescent="0.3">
      <c r="A34123" s="6" t="str">
        <f>IF(AND(MAX(B34123:SG34123)&lt;Results!$M$2, SUM(B34123:SG34123)&lt;&gt;0), "OTHERS", " ")</f>
        <v xml:space="preserve"> </v>
      </c>
    </row>
    <row r="34124" spans="1:1" x14ac:dyDescent="0.3">
      <c r="A34124" s="6" t="str">
        <f>IF(AND(MAX(B34124:SG34124)&lt;Results!$M$2, SUM(B34124:SG34124)&lt;&gt;0), "OTHERS", " ")</f>
        <v xml:space="preserve"> </v>
      </c>
    </row>
    <row r="34125" spans="1:1" x14ac:dyDescent="0.3">
      <c r="A34125" s="6" t="str">
        <f>IF(AND(MAX(B34125:SG34125)&lt;Results!$M$2, SUM(B34125:SG34125)&lt;&gt;0), "OTHERS", " ")</f>
        <v xml:space="preserve"> </v>
      </c>
    </row>
    <row r="34126" spans="1:1" x14ac:dyDescent="0.3">
      <c r="A34126" s="6" t="str">
        <f>IF(AND(MAX(B34126:SG34126)&lt;Results!$M$2, SUM(B34126:SG34126)&lt;&gt;0), "OTHERS", " ")</f>
        <v xml:space="preserve"> </v>
      </c>
    </row>
    <row r="34127" spans="1:1" x14ac:dyDescent="0.3">
      <c r="A34127" s="6" t="str">
        <f>IF(AND(MAX(B34127:SG34127)&lt;Results!$M$2, SUM(B34127:SG34127)&lt;&gt;0), "OTHERS", " ")</f>
        <v xml:space="preserve"> </v>
      </c>
    </row>
    <row r="34128" spans="1:1" x14ac:dyDescent="0.3">
      <c r="A34128" s="6" t="str">
        <f>IF(AND(MAX(B34128:SG34128)&lt;Results!$M$2, SUM(B34128:SG34128)&lt;&gt;0), "OTHERS", " ")</f>
        <v xml:space="preserve"> </v>
      </c>
    </row>
    <row r="34129" spans="1:1" x14ac:dyDescent="0.3">
      <c r="A34129" s="6" t="str">
        <f>IF(AND(MAX(B34129:SG34129)&lt;Results!$M$2, SUM(B34129:SG34129)&lt;&gt;0), "OTHERS", " ")</f>
        <v xml:space="preserve"> </v>
      </c>
    </row>
    <row r="34130" spans="1:1" x14ac:dyDescent="0.3">
      <c r="A34130" s="6" t="str">
        <f>IF(AND(MAX(B34130:SG34130)&lt;Results!$M$2, SUM(B34130:SG34130)&lt;&gt;0), "OTHERS", " ")</f>
        <v xml:space="preserve"> </v>
      </c>
    </row>
    <row r="34131" spans="1:1" x14ac:dyDescent="0.3">
      <c r="A34131" s="6" t="str">
        <f>IF(AND(MAX(B34131:SG34131)&lt;Results!$M$2, SUM(B34131:SG34131)&lt;&gt;0), "OTHERS", " ")</f>
        <v xml:space="preserve"> </v>
      </c>
    </row>
    <row r="34132" spans="1:1" x14ac:dyDescent="0.3">
      <c r="A34132" s="6" t="str">
        <f>IF(AND(MAX(B34132:SG34132)&lt;Results!$M$2, SUM(B34132:SG34132)&lt;&gt;0), "OTHERS", " ")</f>
        <v xml:space="preserve"> </v>
      </c>
    </row>
    <row r="34133" spans="1:1" x14ac:dyDescent="0.3">
      <c r="A34133" s="6" t="str">
        <f>IF(AND(MAX(B34133:SG34133)&lt;Results!$M$2, SUM(B34133:SG34133)&lt;&gt;0), "OTHERS", " ")</f>
        <v xml:space="preserve"> </v>
      </c>
    </row>
    <row r="34134" spans="1:1" x14ac:dyDescent="0.3">
      <c r="A34134" s="6" t="str">
        <f>IF(AND(MAX(B34134:SG34134)&lt;Results!$M$2, SUM(B34134:SG34134)&lt;&gt;0), "OTHERS", " ")</f>
        <v xml:space="preserve"> </v>
      </c>
    </row>
    <row r="34135" spans="1:1" x14ac:dyDescent="0.3">
      <c r="A34135" s="6" t="str">
        <f>IF(AND(MAX(B34135:SG34135)&lt;Results!$M$2, SUM(B34135:SG34135)&lt;&gt;0), "OTHERS", " ")</f>
        <v xml:space="preserve"> </v>
      </c>
    </row>
    <row r="34136" spans="1:1" x14ac:dyDescent="0.3">
      <c r="A34136" s="6" t="str">
        <f>IF(AND(MAX(B34136:SG34136)&lt;Results!$M$2, SUM(B34136:SG34136)&lt;&gt;0), "OTHERS", " ")</f>
        <v xml:space="preserve"> </v>
      </c>
    </row>
    <row r="34137" spans="1:1" x14ac:dyDescent="0.3">
      <c r="A34137" s="6" t="str">
        <f>IF(AND(MAX(B34137:SG34137)&lt;Results!$M$2, SUM(B34137:SG34137)&lt;&gt;0), "OTHERS", " ")</f>
        <v xml:space="preserve"> </v>
      </c>
    </row>
    <row r="34138" spans="1:1" x14ac:dyDescent="0.3">
      <c r="A34138" s="6" t="str">
        <f>IF(AND(MAX(B34138:SG34138)&lt;Results!$M$2, SUM(B34138:SG34138)&lt;&gt;0), "OTHERS", " ")</f>
        <v xml:space="preserve"> </v>
      </c>
    </row>
    <row r="34139" spans="1:1" x14ac:dyDescent="0.3">
      <c r="A34139" s="6" t="str">
        <f>IF(AND(MAX(B34139:SG34139)&lt;Results!$M$2, SUM(B34139:SG34139)&lt;&gt;0), "OTHERS", " ")</f>
        <v xml:space="preserve"> </v>
      </c>
    </row>
    <row r="34140" spans="1:1" x14ac:dyDescent="0.3">
      <c r="A34140" s="6" t="str">
        <f>IF(AND(MAX(B34140:SG34140)&lt;Results!$M$2, SUM(B34140:SG34140)&lt;&gt;0), "OTHERS", " ")</f>
        <v xml:space="preserve"> </v>
      </c>
    </row>
    <row r="34141" spans="1:1" x14ac:dyDescent="0.3">
      <c r="A34141" s="6" t="str">
        <f>IF(AND(MAX(B34141:SG34141)&lt;Results!$M$2, SUM(B34141:SG34141)&lt;&gt;0), "OTHERS", " ")</f>
        <v xml:space="preserve"> </v>
      </c>
    </row>
    <row r="34142" spans="1:1" x14ac:dyDescent="0.3">
      <c r="A34142" s="6" t="str">
        <f>IF(AND(MAX(B34142:SG34142)&lt;Results!$M$2, SUM(B34142:SG34142)&lt;&gt;0), "OTHERS", " ")</f>
        <v xml:space="preserve"> </v>
      </c>
    </row>
    <row r="34143" spans="1:1" x14ac:dyDescent="0.3">
      <c r="A34143" s="6" t="str">
        <f>IF(AND(MAX(B34143:SG34143)&lt;Results!$M$2, SUM(B34143:SG34143)&lt;&gt;0), "OTHERS", " ")</f>
        <v xml:space="preserve"> </v>
      </c>
    </row>
    <row r="34144" spans="1:1" x14ac:dyDescent="0.3">
      <c r="A34144" s="6" t="str">
        <f>IF(AND(MAX(B34144:SG34144)&lt;Results!$M$2, SUM(B34144:SG34144)&lt;&gt;0), "OTHERS", " ")</f>
        <v xml:space="preserve"> </v>
      </c>
    </row>
    <row r="34145" spans="1:1" x14ac:dyDescent="0.3">
      <c r="A34145" s="6" t="str">
        <f>IF(AND(MAX(B34145:SG34145)&lt;Results!$M$2, SUM(B34145:SG34145)&lt;&gt;0), "OTHERS", " ")</f>
        <v xml:space="preserve"> </v>
      </c>
    </row>
    <row r="34146" spans="1:1" x14ac:dyDescent="0.3">
      <c r="A34146" s="6" t="str">
        <f>IF(AND(MAX(B34146:SG34146)&lt;Results!$M$2, SUM(B34146:SG34146)&lt;&gt;0), "OTHERS", " ")</f>
        <v xml:space="preserve"> </v>
      </c>
    </row>
    <row r="34147" spans="1:1" x14ac:dyDescent="0.3">
      <c r="A34147" s="6" t="str">
        <f>IF(AND(MAX(B34147:SG34147)&lt;Results!$M$2, SUM(B34147:SG34147)&lt;&gt;0), "OTHERS", " ")</f>
        <v xml:space="preserve"> </v>
      </c>
    </row>
    <row r="34148" spans="1:1" x14ac:dyDescent="0.3">
      <c r="A34148" s="6" t="str">
        <f>IF(AND(MAX(B34148:SG34148)&lt;Results!$M$2, SUM(B34148:SG34148)&lt;&gt;0), "OTHERS", " ")</f>
        <v xml:space="preserve"> </v>
      </c>
    </row>
    <row r="34149" spans="1:1" x14ac:dyDescent="0.3">
      <c r="A34149" s="6" t="str">
        <f>IF(AND(MAX(B34149:SG34149)&lt;Results!$M$2, SUM(B34149:SG34149)&lt;&gt;0), "OTHERS", " ")</f>
        <v xml:space="preserve"> </v>
      </c>
    </row>
    <row r="34150" spans="1:1" x14ac:dyDescent="0.3">
      <c r="A34150" s="6" t="str">
        <f>IF(AND(MAX(B34150:SG34150)&lt;Results!$M$2, SUM(B34150:SG34150)&lt;&gt;0), "OTHERS", " ")</f>
        <v xml:space="preserve"> </v>
      </c>
    </row>
    <row r="34151" spans="1:1" x14ac:dyDescent="0.3">
      <c r="A34151" s="6" t="str">
        <f>IF(AND(MAX(B34151:SG34151)&lt;Results!$M$2, SUM(B34151:SG34151)&lt;&gt;0), "OTHERS", " ")</f>
        <v xml:space="preserve"> </v>
      </c>
    </row>
    <row r="34152" spans="1:1" x14ac:dyDescent="0.3">
      <c r="A34152" s="6" t="str">
        <f>IF(AND(MAX(B34152:SG34152)&lt;Results!$M$2, SUM(B34152:SG34152)&lt;&gt;0), "OTHERS", " ")</f>
        <v xml:space="preserve"> </v>
      </c>
    </row>
    <row r="34153" spans="1:1" x14ac:dyDescent="0.3">
      <c r="A34153" s="6" t="str">
        <f>IF(AND(MAX(B34153:SG34153)&lt;Results!$M$2, SUM(B34153:SG34153)&lt;&gt;0), "OTHERS", " ")</f>
        <v xml:space="preserve"> </v>
      </c>
    </row>
    <row r="34154" spans="1:1" x14ac:dyDescent="0.3">
      <c r="A34154" s="6" t="str">
        <f>IF(AND(MAX(B34154:SG34154)&lt;Results!$M$2, SUM(B34154:SG34154)&lt;&gt;0), "OTHERS", " ")</f>
        <v xml:space="preserve"> </v>
      </c>
    </row>
    <row r="34155" spans="1:1" x14ac:dyDescent="0.3">
      <c r="A34155" s="6" t="str">
        <f>IF(AND(MAX(B34155:SG34155)&lt;Results!$M$2, SUM(B34155:SG34155)&lt;&gt;0), "OTHERS", " ")</f>
        <v xml:space="preserve"> </v>
      </c>
    </row>
    <row r="34156" spans="1:1" x14ac:dyDescent="0.3">
      <c r="A34156" s="6" t="str">
        <f>IF(AND(MAX(B34156:SG34156)&lt;Results!$M$2, SUM(B34156:SG34156)&lt;&gt;0), "OTHERS", " ")</f>
        <v xml:space="preserve"> </v>
      </c>
    </row>
    <row r="34157" spans="1:1" x14ac:dyDescent="0.3">
      <c r="A34157" s="6" t="str">
        <f>IF(AND(MAX(B34157:SG34157)&lt;Results!$M$2, SUM(B34157:SG34157)&lt;&gt;0), "OTHERS", " ")</f>
        <v xml:space="preserve"> </v>
      </c>
    </row>
    <row r="34158" spans="1:1" x14ac:dyDescent="0.3">
      <c r="A34158" s="6" t="str">
        <f>IF(AND(MAX(B34158:SG34158)&lt;Results!$M$2, SUM(B34158:SG34158)&lt;&gt;0), "OTHERS", " ")</f>
        <v xml:space="preserve"> </v>
      </c>
    </row>
    <row r="34159" spans="1:1" x14ac:dyDescent="0.3">
      <c r="A34159" s="6" t="str">
        <f>IF(AND(MAX(B34159:SG34159)&lt;Results!$M$2, SUM(B34159:SG34159)&lt;&gt;0), "OTHERS", " ")</f>
        <v xml:space="preserve"> </v>
      </c>
    </row>
    <row r="34160" spans="1:1" x14ac:dyDescent="0.3">
      <c r="A34160" s="6" t="str">
        <f>IF(AND(MAX(B34160:SG34160)&lt;Results!$M$2, SUM(B34160:SG34160)&lt;&gt;0), "OTHERS", " ")</f>
        <v xml:space="preserve"> </v>
      </c>
    </row>
    <row r="34161" spans="1:1" x14ac:dyDescent="0.3">
      <c r="A34161" s="6" t="str">
        <f>IF(AND(MAX(B34161:SG34161)&lt;Results!$M$2, SUM(B34161:SG34161)&lt;&gt;0), "OTHERS", " ")</f>
        <v xml:space="preserve"> </v>
      </c>
    </row>
    <row r="34162" spans="1:1" x14ac:dyDescent="0.3">
      <c r="A34162" s="6" t="str">
        <f>IF(AND(MAX(B34162:SG34162)&lt;Results!$M$2, SUM(B34162:SG34162)&lt;&gt;0), "OTHERS", " ")</f>
        <v xml:space="preserve"> </v>
      </c>
    </row>
    <row r="34163" spans="1:1" x14ac:dyDescent="0.3">
      <c r="A34163" s="6" t="str">
        <f>IF(AND(MAX(B34163:SG34163)&lt;Results!$M$2, SUM(B34163:SG34163)&lt;&gt;0), "OTHERS", " ")</f>
        <v xml:space="preserve"> </v>
      </c>
    </row>
    <row r="34164" spans="1:1" x14ac:dyDescent="0.3">
      <c r="A34164" s="6" t="str">
        <f>IF(AND(MAX(B34164:SG34164)&lt;Results!$M$2, SUM(B34164:SG34164)&lt;&gt;0), "OTHERS", " ")</f>
        <v xml:space="preserve"> </v>
      </c>
    </row>
    <row r="34165" spans="1:1" x14ac:dyDescent="0.3">
      <c r="A34165" s="6" t="str">
        <f>IF(AND(MAX(B34165:SG34165)&lt;Results!$M$2, SUM(B34165:SG34165)&lt;&gt;0), "OTHERS", " ")</f>
        <v xml:space="preserve"> </v>
      </c>
    </row>
    <row r="34166" spans="1:1" x14ac:dyDescent="0.3">
      <c r="A34166" s="6" t="str">
        <f>IF(AND(MAX(B34166:SG34166)&lt;Results!$M$2, SUM(B34166:SG34166)&lt;&gt;0), "OTHERS", " ")</f>
        <v xml:space="preserve"> </v>
      </c>
    </row>
    <row r="34167" spans="1:1" x14ac:dyDescent="0.3">
      <c r="A34167" s="6" t="str">
        <f>IF(AND(MAX(B34167:SG34167)&lt;Results!$M$2, SUM(B34167:SG34167)&lt;&gt;0), "OTHERS", " ")</f>
        <v xml:space="preserve"> </v>
      </c>
    </row>
    <row r="34168" spans="1:1" x14ac:dyDescent="0.3">
      <c r="A34168" s="6" t="str">
        <f>IF(AND(MAX(B34168:SG34168)&lt;Results!$M$2, SUM(B34168:SG34168)&lt;&gt;0), "OTHERS", " ")</f>
        <v xml:space="preserve"> </v>
      </c>
    </row>
    <row r="34169" spans="1:1" x14ac:dyDescent="0.3">
      <c r="A34169" s="6" t="str">
        <f>IF(AND(MAX(B34169:SG34169)&lt;Results!$M$2, SUM(B34169:SG34169)&lt;&gt;0), "OTHERS", " ")</f>
        <v xml:space="preserve"> </v>
      </c>
    </row>
    <row r="34170" spans="1:1" x14ac:dyDescent="0.3">
      <c r="A34170" s="6" t="str">
        <f>IF(AND(MAX(B34170:SG34170)&lt;Results!$M$2, SUM(B34170:SG34170)&lt;&gt;0), "OTHERS", " ")</f>
        <v xml:space="preserve"> </v>
      </c>
    </row>
    <row r="34171" spans="1:1" x14ac:dyDescent="0.3">
      <c r="A34171" s="6" t="str">
        <f>IF(AND(MAX(B34171:SG34171)&lt;Results!$M$2, SUM(B34171:SG34171)&lt;&gt;0), "OTHERS", " ")</f>
        <v xml:space="preserve"> </v>
      </c>
    </row>
    <row r="34172" spans="1:1" x14ac:dyDescent="0.3">
      <c r="A34172" s="6" t="str">
        <f>IF(AND(MAX(B34172:SG34172)&lt;Results!$M$2, SUM(B34172:SG34172)&lt;&gt;0), "OTHERS", " ")</f>
        <v xml:space="preserve"> </v>
      </c>
    </row>
    <row r="34173" spans="1:1" x14ac:dyDescent="0.3">
      <c r="A34173" s="6" t="str">
        <f>IF(AND(MAX(B34173:SG34173)&lt;Results!$M$2, SUM(B34173:SG34173)&lt;&gt;0), "OTHERS", " ")</f>
        <v xml:space="preserve"> </v>
      </c>
    </row>
    <row r="34174" spans="1:1" x14ac:dyDescent="0.3">
      <c r="A34174" s="6" t="str">
        <f>IF(AND(MAX(B34174:SG34174)&lt;Results!$M$2, SUM(B34174:SG34174)&lt;&gt;0), "OTHERS", " ")</f>
        <v xml:space="preserve"> </v>
      </c>
    </row>
    <row r="34175" spans="1:1" x14ac:dyDescent="0.3">
      <c r="A34175" s="6" t="str">
        <f>IF(AND(MAX(B34175:SG34175)&lt;Results!$M$2, SUM(B34175:SG34175)&lt;&gt;0), "OTHERS", " ")</f>
        <v xml:space="preserve"> </v>
      </c>
    </row>
    <row r="34176" spans="1:1" x14ac:dyDescent="0.3">
      <c r="A34176" s="6" t="str">
        <f>IF(AND(MAX(B34176:SG34176)&lt;Results!$M$2, SUM(B34176:SG34176)&lt;&gt;0), "OTHERS", " ")</f>
        <v xml:space="preserve"> </v>
      </c>
    </row>
    <row r="34177" spans="1:1" x14ac:dyDescent="0.3">
      <c r="A34177" s="6" t="str">
        <f>IF(AND(MAX(B34177:SG34177)&lt;Results!$M$2, SUM(B34177:SG34177)&lt;&gt;0), "OTHERS", " ")</f>
        <v xml:space="preserve"> </v>
      </c>
    </row>
    <row r="34178" spans="1:1" x14ac:dyDescent="0.3">
      <c r="A34178" s="6" t="str">
        <f>IF(AND(MAX(B34178:SG34178)&lt;Results!$M$2, SUM(B34178:SG34178)&lt;&gt;0), "OTHERS", " ")</f>
        <v xml:space="preserve"> </v>
      </c>
    </row>
    <row r="34179" spans="1:1" x14ac:dyDescent="0.3">
      <c r="A34179" s="6" t="str">
        <f>IF(AND(MAX(B34179:SG34179)&lt;Results!$M$2, SUM(B34179:SG34179)&lt;&gt;0), "OTHERS", " ")</f>
        <v xml:space="preserve"> </v>
      </c>
    </row>
    <row r="34180" spans="1:1" x14ac:dyDescent="0.3">
      <c r="A34180" s="6" t="str">
        <f>IF(AND(MAX(B34180:SG34180)&lt;Results!$M$2, SUM(B34180:SG34180)&lt;&gt;0), "OTHERS", " ")</f>
        <v xml:space="preserve"> </v>
      </c>
    </row>
    <row r="34181" spans="1:1" x14ac:dyDescent="0.3">
      <c r="A34181" s="6" t="str">
        <f>IF(AND(MAX(B34181:SG34181)&lt;Results!$M$2, SUM(B34181:SG34181)&lt;&gt;0), "OTHERS", " ")</f>
        <v xml:space="preserve"> </v>
      </c>
    </row>
    <row r="34182" spans="1:1" x14ac:dyDescent="0.3">
      <c r="A34182" s="6" t="str">
        <f>IF(AND(MAX(B34182:SG34182)&lt;Results!$M$2, SUM(B34182:SG34182)&lt;&gt;0), "OTHERS", " ")</f>
        <v xml:space="preserve"> </v>
      </c>
    </row>
    <row r="34183" spans="1:1" x14ac:dyDescent="0.3">
      <c r="A34183" s="6" t="str">
        <f>IF(AND(MAX(B34183:SG34183)&lt;Results!$M$2, SUM(B34183:SG34183)&lt;&gt;0), "OTHERS", " ")</f>
        <v xml:space="preserve"> </v>
      </c>
    </row>
    <row r="34184" spans="1:1" x14ac:dyDescent="0.3">
      <c r="A34184" s="6" t="str">
        <f>IF(AND(MAX(B34184:SG34184)&lt;Results!$M$2, SUM(B34184:SG34184)&lt;&gt;0), "OTHERS", " ")</f>
        <v xml:space="preserve"> </v>
      </c>
    </row>
    <row r="34185" spans="1:1" x14ac:dyDescent="0.3">
      <c r="A34185" s="6" t="str">
        <f>IF(AND(MAX(B34185:SG34185)&lt;Results!$M$2, SUM(B34185:SG34185)&lt;&gt;0), "OTHERS", " ")</f>
        <v xml:space="preserve"> </v>
      </c>
    </row>
    <row r="34186" spans="1:1" x14ac:dyDescent="0.3">
      <c r="A34186" s="6" t="str">
        <f>IF(AND(MAX(B34186:SG34186)&lt;Results!$M$2, SUM(B34186:SG34186)&lt;&gt;0), "OTHERS", " ")</f>
        <v xml:space="preserve"> </v>
      </c>
    </row>
    <row r="34187" spans="1:1" x14ac:dyDescent="0.3">
      <c r="A34187" s="6" t="str">
        <f>IF(AND(MAX(B34187:SG34187)&lt;Results!$M$2, SUM(B34187:SG34187)&lt;&gt;0), "OTHERS", " ")</f>
        <v xml:space="preserve"> </v>
      </c>
    </row>
    <row r="34188" spans="1:1" x14ac:dyDescent="0.3">
      <c r="A34188" s="6" t="str">
        <f>IF(AND(MAX(B34188:SG34188)&lt;Results!$M$2, SUM(B34188:SG34188)&lt;&gt;0), "OTHERS", " ")</f>
        <v xml:space="preserve"> </v>
      </c>
    </row>
    <row r="34189" spans="1:1" x14ac:dyDescent="0.3">
      <c r="A34189" s="6" t="str">
        <f>IF(AND(MAX(B34189:SG34189)&lt;Results!$M$2, SUM(B34189:SG34189)&lt;&gt;0), "OTHERS", " ")</f>
        <v xml:space="preserve"> </v>
      </c>
    </row>
    <row r="34190" spans="1:1" x14ac:dyDescent="0.3">
      <c r="A34190" s="6" t="str">
        <f>IF(AND(MAX(B34190:SG34190)&lt;Results!$M$2, SUM(B34190:SG34190)&lt;&gt;0), "OTHERS", " ")</f>
        <v xml:space="preserve"> </v>
      </c>
    </row>
    <row r="34191" spans="1:1" x14ac:dyDescent="0.3">
      <c r="A34191" s="6" t="str">
        <f>IF(AND(MAX(B34191:SG34191)&lt;Results!$M$2, SUM(B34191:SG34191)&lt;&gt;0), "OTHERS", " ")</f>
        <v xml:space="preserve"> </v>
      </c>
    </row>
    <row r="34192" spans="1:1" x14ac:dyDescent="0.3">
      <c r="A34192" s="6" t="str">
        <f>IF(AND(MAX(B34192:SG34192)&lt;Results!$M$2, SUM(B34192:SG34192)&lt;&gt;0), "OTHERS", " ")</f>
        <v xml:space="preserve"> </v>
      </c>
    </row>
    <row r="34193" spans="1:1" x14ac:dyDescent="0.3">
      <c r="A34193" s="6" t="str">
        <f>IF(AND(MAX(B34193:SG34193)&lt;Results!$M$2, SUM(B34193:SG34193)&lt;&gt;0), "OTHERS", " ")</f>
        <v xml:space="preserve"> </v>
      </c>
    </row>
    <row r="34194" spans="1:1" x14ac:dyDescent="0.3">
      <c r="A34194" s="6" t="str">
        <f>IF(AND(MAX(B34194:SG34194)&lt;Results!$M$2, SUM(B34194:SG34194)&lt;&gt;0), "OTHERS", " ")</f>
        <v xml:space="preserve"> </v>
      </c>
    </row>
    <row r="34195" spans="1:1" x14ac:dyDescent="0.3">
      <c r="A34195" s="6" t="str">
        <f>IF(AND(MAX(B34195:SG34195)&lt;Results!$M$2, SUM(B34195:SG34195)&lt;&gt;0), "OTHERS", " ")</f>
        <v xml:space="preserve"> </v>
      </c>
    </row>
    <row r="34196" spans="1:1" x14ac:dyDescent="0.3">
      <c r="A34196" s="6" t="str">
        <f>IF(AND(MAX(B34196:SG34196)&lt;Results!$M$2, SUM(B34196:SG34196)&lt;&gt;0), "OTHERS", " ")</f>
        <v xml:space="preserve"> </v>
      </c>
    </row>
    <row r="34197" spans="1:1" x14ac:dyDescent="0.3">
      <c r="A34197" s="6" t="str">
        <f>IF(AND(MAX(B34197:SG34197)&lt;Results!$M$2, SUM(B34197:SG34197)&lt;&gt;0), "OTHERS", " ")</f>
        <v xml:space="preserve"> </v>
      </c>
    </row>
    <row r="34198" spans="1:1" x14ac:dyDescent="0.3">
      <c r="A34198" s="6" t="str">
        <f>IF(AND(MAX(B34198:SG34198)&lt;Results!$M$2, SUM(B34198:SG34198)&lt;&gt;0), "OTHERS", " ")</f>
        <v xml:space="preserve"> </v>
      </c>
    </row>
    <row r="34199" spans="1:1" x14ac:dyDescent="0.3">
      <c r="A34199" s="6" t="str">
        <f>IF(AND(MAX(B34199:SG34199)&lt;Results!$M$2, SUM(B34199:SG34199)&lt;&gt;0), "OTHERS", " ")</f>
        <v xml:space="preserve"> </v>
      </c>
    </row>
    <row r="34200" spans="1:1" x14ac:dyDescent="0.3">
      <c r="A34200" s="6" t="str">
        <f>IF(AND(MAX(B34200:SG34200)&lt;Results!$M$2, SUM(B34200:SG34200)&lt;&gt;0), "OTHERS", " ")</f>
        <v xml:space="preserve"> </v>
      </c>
    </row>
    <row r="34201" spans="1:1" x14ac:dyDescent="0.3">
      <c r="A34201" s="6" t="str">
        <f>IF(AND(MAX(B34201:SG34201)&lt;Results!$M$2, SUM(B34201:SG34201)&lt;&gt;0), "OTHERS", " ")</f>
        <v xml:space="preserve"> </v>
      </c>
    </row>
    <row r="34202" spans="1:1" x14ac:dyDescent="0.3">
      <c r="A34202" s="6" t="str">
        <f>IF(AND(MAX(B34202:SG34202)&lt;Results!$M$2, SUM(B34202:SG34202)&lt;&gt;0), "OTHERS", " ")</f>
        <v xml:space="preserve"> </v>
      </c>
    </row>
    <row r="34203" spans="1:1" x14ac:dyDescent="0.3">
      <c r="A34203" s="6" t="str">
        <f>IF(AND(MAX(B34203:SG34203)&lt;Results!$M$2, SUM(B34203:SG34203)&lt;&gt;0), "OTHERS", " ")</f>
        <v xml:space="preserve"> </v>
      </c>
    </row>
    <row r="34204" spans="1:1" x14ac:dyDescent="0.3">
      <c r="A34204" s="6" t="str">
        <f>IF(AND(MAX(B34204:SG34204)&lt;Results!$M$2, SUM(B34204:SG34204)&lt;&gt;0), "OTHERS", " ")</f>
        <v xml:space="preserve"> </v>
      </c>
    </row>
    <row r="34205" spans="1:1" x14ac:dyDescent="0.3">
      <c r="A34205" s="6" t="str">
        <f>IF(AND(MAX(B34205:SG34205)&lt;Results!$M$2, SUM(B34205:SG34205)&lt;&gt;0), "OTHERS", " ")</f>
        <v xml:space="preserve"> </v>
      </c>
    </row>
    <row r="34206" spans="1:1" x14ac:dyDescent="0.3">
      <c r="A34206" s="6" t="str">
        <f>IF(AND(MAX(B34206:SG34206)&lt;Results!$M$2, SUM(B34206:SG34206)&lt;&gt;0), "OTHERS", " ")</f>
        <v xml:space="preserve"> </v>
      </c>
    </row>
    <row r="34207" spans="1:1" x14ac:dyDescent="0.3">
      <c r="A34207" s="6" t="str">
        <f>IF(AND(MAX(B34207:SG34207)&lt;Results!$M$2, SUM(B34207:SG34207)&lt;&gt;0), "OTHERS", " ")</f>
        <v xml:space="preserve"> </v>
      </c>
    </row>
    <row r="34208" spans="1:1" x14ac:dyDescent="0.3">
      <c r="A34208" s="6" t="str">
        <f>IF(AND(MAX(B34208:SG34208)&lt;Results!$M$2, SUM(B34208:SG34208)&lt;&gt;0), "OTHERS", " ")</f>
        <v xml:space="preserve"> </v>
      </c>
    </row>
    <row r="34209" spans="1:1" x14ac:dyDescent="0.3">
      <c r="A34209" s="6" t="str">
        <f>IF(AND(MAX(B34209:SG34209)&lt;Results!$M$2, SUM(B34209:SG34209)&lt;&gt;0), "OTHERS", " ")</f>
        <v xml:space="preserve"> </v>
      </c>
    </row>
    <row r="34210" spans="1:1" x14ac:dyDescent="0.3">
      <c r="A34210" s="6" t="str">
        <f>IF(AND(MAX(B34210:SG34210)&lt;Results!$M$2, SUM(B34210:SG34210)&lt;&gt;0), "OTHERS", " ")</f>
        <v xml:space="preserve"> </v>
      </c>
    </row>
    <row r="34211" spans="1:1" x14ac:dyDescent="0.3">
      <c r="A34211" s="6" t="str">
        <f>IF(AND(MAX(B34211:SG34211)&lt;Results!$M$2, SUM(B34211:SG34211)&lt;&gt;0), "OTHERS", " ")</f>
        <v xml:space="preserve"> </v>
      </c>
    </row>
    <row r="34212" spans="1:1" x14ac:dyDescent="0.3">
      <c r="A34212" s="6" t="str">
        <f>IF(AND(MAX(B34212:SG34212)&lt;Results!$M$2, SUM(B34212:SG34212)&lt;&gt;0), "OTHERS", " ")</f>
        <v xml:space="preserve"> </v>
      </c>
    </row>
    <row r="34213" spans="1:1" x14ac:dyDescent="0.3">
      <c r="A34213" s="6" t="str">
        <f>IF(AND(MAX(B34213:SG34213)&lt;Results!$M$2, SUM(B34213:SG34213)&lt;&gt;0), "OTHERS", " ")</f>
        <v xml:space="preserve"> </v>
      </c>
    </row>
    <row r="34214" spans="1:1" x14ac:dyDescent="0.3">
      <c r="A34214" s="6" t="str">
        <f>IF(AND(MAX(B34214:SG34214)&lt;Results!$M$2, SUM(B34214:SG34214)&lt;&gt;0), "OTHERS", " ")</f>
        <v xml:space="preserve"> </v>
      </c>
    </row>
    <row r="34215" spans="1:1" x14ac:dyDescent="0.3">
      <c r="A34215" s="6" t="str">
        <f>IF(AND(MAX(B34215:SG34215)&lt;Results!$M$2, SUM(B34215:SG34215)&lt;&gt;0), "OTHERS", " ")</f>
        <v xml:space="preserve"> </v>
      </c>
    </row>
    <row r="34216" spans="1:1" x14ac:dyDescent="0.3">
      <c r="A34216" s="6" t="str">
        <f>IF(AND(MAX(B34216:SG34216)&lt;Results!$M$2, SUM(B34216:SG34216)&lt;&gt;0), "OTHERS", " ")</f>
        <v xml:space="preserve"> </v>
      </c>
    </row>
    <row r="34217" spans="1:1" x14ac:dyDescent="0.3">
      <c r="A34217" s="6" t="str">
        <f>IF(AND(MAX(B34217:SG34217)&lt;Results!$M$2, SUM(B34217:SG34217)&lt;&gt;0), "OTHERS", " ")</f>
        <v xml:space="preserve"> </v>
      </c>
    </row>
    <row r="34218" spans="1:1" x14ac:dyDescent="0.3">
      <c r="A34218" s="6" t="str">
        <f>IF(AND(MAX(B34218:SG34218)&lt;Results!$M$2, SUM(B34218:SG34218)&lt;&gt;0), "OTHERS", " ")</f>
        <v xml:space="preserve"> </v>
      </c>
    </row>
    <row r="34219" spans="1:1" x14ac:dyDescent="0.3">
      <c r="A34219" s="6" t="str">
        <f>IF(AND(MAX(B34219:SG34219)&lt;Results!$M$2, SUM(B34219:SG34219)&lt;&gt;0), "OTHERS", " ")</f>
        <v xml:space="preserve"> </v>
      </c>
    </row>
    <row r="34220" spans="1:1" x14ac:dyDescent="0.3">
      <c r="A34220" s="6" t="str">
        <f>IF(AND(MAX(B34220:SG34220)&lt;Results!$M$2, SUM(B34220:SG34220)&lt;&gt;0), "OTHERS", " ")</f>
        <v xml:space="preserve"> </v>
      </c>
    </row>
    <row r="34221" spans="1:1" x14ac:dyDescent="0.3">
      <c r="A34221" s="6" t="str">
        <f>IF(AND(MAX(B34221:SG34221)&lt;Results!$M$2, SUM(B34221:SG34221)&lt;&gt;0), "OTHERS", " ")</f>
        <v xml:space="preserve"> </v>
      </c>
    </row>
    <row r="34222" spans="1:1" x14ac:dyDescent="0.3">
      <c r="A34222" s="6" t="str">
        <f>IF(AND(MAX(B34222:SG34222)&lt;Results!$M$2, SUM(B34222:SG34222)&lt;&gt;0), "OTHERS", " ")</f>
        <v xml:space="preserve"> </v>
      </c>
    </row>
    <row r="34223" spans="1:1" x14ac:dyDescent="0.3">
      <c r="A34223" s="6" t="str">
        <f>IF(AND(MAX(B34223:SG34223)&lt;Results!$M$2, SUM(B34223:SG34223)&lt;&gt;0), "OTHERS", " ")</f>
        <v xml:space="preserve"> </v>
      </c>
    </row>
    <row r="34224" spans="1:1" x14ac:dyDescent="0.3">
      <c r="A34224" s="6" t="str">
        <f>IF(AND(MAX(B34224:SG34224)&lt;Results!$M$2, SUM(B34224:SG34224)&lt;&gt;0), "OTHERS", " ")</f>
        <v xml:space="preserve"> </v>
      </c>
    </row>
    <row r="34225" spans="1:1" x14ac:dyDescent="0.3">
      <c r="A34225" s="6" t="str">
        <f>IF(AND(MAX(B34225:SG34225)&lt;Results!$M$2, SUM(B34225:SG34225)&lt;&gt;0), "OTHERS", " ")</f>
        <v xml:space="preserve"> </v>
      </c>
    </row>
    <row r="34226" spans="1:1" x14ac:dyDescent="0.3">
      <c r="A34226" s="6" t="str">
        <f>IF(AND(MAX(B34226:SG34226)&lt;Results!$M$2, SUM(B34226:SG34226)&lt;&gt;0), "OTHERS", " ")</f>
        <v xml:space="preserve"> </v>
      </c>
    </row>
    <row r="34227" spans="1:1" x14ac:dyDescent="0.3">
      <c r="A34227" s="6" t="str">
        <f>IF(AND(MAX(B34227:SG34227)&lt;Results!$M$2, SUM(B34227:SG34227)&lt;&gt;0), "OTHERS", " ")</f>
        <v xml:space="preserve"> </v>
      </c>
    </row>
    <row r="34228" spans="1:1" x14ac:dyDescent="0.3">
      <c r="A34228" s="6" t="str">
        <f>IF(AND(MAX(B34228:SG34228)&lt;Results!$M$2, SUM(B34228:SG34228)&lt;&gt;0), "OTHERS", " ")</f>
        <v xml:space="preserve"> </v>
      </c>
    </row>
    <row r="34229" spans="1:1" x14ac:dyDescent="0.3">
      <c r="A34229" s="6" t="str">
        <f>IF(AND(MAX(B34229:SG34229)&lt;Results!$M$2, SUM(B34229:SG34229)&lt;&gt;0), "OTHERS", " ")</f>
        <v xml:space="preserve"> </v>
      </c>
    </row>
    <row r="34230" spans="1:1" x14ac:dyDescent="0.3">
      <c r="A34230" s="6" t="str">
        <f>IF(AND(MAX(B34230:SG34230)&lt;Results!$M$2, SUM(B34230:SG34230)&lt;&gt;0), "OTHERS", " ")</f>
        <v xml:space="preserve"> </v>
      </c>
    </row>
    <row r="34231" spans="1:1" x14ac:dyDescent="0.3">
      <c r="A34231" s="6" t="str">
        <f>IF(AND(MAX(B34231:SG34231)&lt;Results!$M$2, SUM(B34231:SG34231)&lt;&gt;0), "OTHERS", " ")</f>
        <v xml:space="preserve"> </v>
      </c>
    </row>
    <row r="34232" spans="1:1" x14ac:dyDescent="0.3">
      <c r="A34232" s="6" t="str">
        <f>IF(AND(MAX(B34232:SG34232)&lt;Results!$M$2, SUM(B34232:SG34232)&lt;&gt;0), "OTHERS", " ")</f>
        <v xml:space="preserve"> </v>
      </c>
    </row>
    <row r="34233" spans="1:1" x14ac:dyDescent="0.3">
      <c r="A34233" s="6" t="str">
        <f>IF(AND(MAX(B34233:SG34233)&lt;Results!$M$2, SUM(B34233:SG34233)&lt;&gt;0), "OTHERS", " ")</f>
        <v xml:space="preserve"> </v>
      </c>
    </row>
    <row r="34234" spans="1:1" x14ac:dyDescent="0.3">
      <c r="A34234" s="6" t="str">
        <f>IF(AND(MAX(B34234:SG34234)&lt;Results!$M$2, SUM(B34234:SG34234)&lt;&gt;0), "OTHERS", " ")</f>
        <v xml:space="preserve"> </v>
      </c>
    </row>
    <row r="34235" spans="1:1" x14ac:dyDescent="0.3">
      <c r="A34235" s="6" t="str">
        <f>IF(AND(MAX(B34235:SG34235)&lt;Results!$M$2, SUM(B34235:SG34235)&lt;&gt;0), "OTHERS", " ")</f>
        <v xml:space="preserve"> </v>
      </c>
    </row>
    <row r="34236" spans="1:1" x14ac:dyDescent="0.3">
      <c r="A34236" s="6" t="str">
        <f>IF(AND(MAX(B34236:SG34236)&lt;Results!$M$2, SUM(B34236:SG34236)&lt;&gt;0), "OTHERS", " ")</f>
        <v xml:space="preserve"> </v>
      </c>
    </row>
    <row r="34237" spans="1:1" x14ac:dyDescent="0.3">
      <c r="A34237" s="6" t="str">
        <f>IF(AND(MAX(B34237:SG34237)&lt;Results!$M$2, SUM(B34237:SG34237)&lt;&gt;0), "OTHERS", " ")</f>
        <v xml:space="preserve"> </v>
      </c>
    </row>
    <row r="34238" spans="1:1" x14ac:dyDescent="0.3">
      <c r="A34238" s="6" t="str">
        <f>IF(AND(MAX(B34238:SG34238)&lt;Results!$M$2, SUM(B34238:SG34238)&lt;&gt;0), "OTHERS", " ")</f>
        <v xml:space="preserve"> </v>
      </c>
    </row>
    <row r="34239" spans="1:1" x14ac:dyDescent="0.3">
      <c r="A34239" s="6" t="str">
        <f>IF(AND(MAX(B34239:SG34239)&lt;Results!$M$2, SUM(B34239:SG34239)&lt;&gt;0), "OTHERS", " ")</f>
        <v xml:space="preserve"> </v>
      </c>
    </row>
    <row r="34240" spans="1:1" x14ac:dyDescent="0.3">
      <c r="A34240" s="6" t="str">
        <f>IF(AND(MAX(B34240:SG34240)&lt;Results!$M$2, SUM(B34240:SG34240)&lt;&gt;0), "OTHERS", " ")</f>
        <v xml:space="preserve"> </v>
      </c>
    </row>
    <row r="34241" spans="1:1" x14ac:dyDescent="0.3">
      <c r="A34241" s="6" t="str">
        <f>IF(AND(MAX(B34241:SG34241)&lt;Results!$M$2, SUM(B34241:SG34241)&lt;&gt;0), "OTHERS", " ")</f>
        <v xml:space="preserve"> </v>
      </c>
    </row>
    <row r="34242" spans="1:1" x14ac:dyDescent="0.3">
      <c r="A34242" s="6" t="str">
        <f>IF(AND(MAX(B34242:SG34242)&lt;Results!$M$2, SUM(B34242:SG34242)&lt;&gt;0), "OTHERS", " ")</f>
        <v xml:space="preserve"> </v>
      </c>
    </row>
    <row r="34243" spans="1:1" x14ac:dyDescent="0.3">
      <c r="A34243" s="6" t="str">
        <f>IF(AND(MAX(B34243:SG34243)&lt;Results!$M$2, SUM(B34243:SG34243)&lt;&gt;0), "OTHERS", " ")</f>
        <v xml:space="preserve"> </v>
      </c>
    </row>
    <row r="34244" spans="1:1" x14ac:dyDescent="0.3">
      <c r="A34244" s="6" t="str">
        <f>IF(AND(MAX(B34244:SG34244)&lt;Results!$M$2, SUM(B34244:SG34244)&lt;&gt;0), "OTHERS", " ")</f>
        <v xml:space="preserve"> </v>
      </c>
    </row>
    <row r="34245" spans="1:1" x14ac:dyDescent="0.3">
      <c r="A34245" s="6" t="str">
        <f>IF(AND(MAX(B34245:SG34245)&lt;Results!$M$2, SUM(B34245:SG34245)&lt;&gt;0), "OTHERS", " ")</f>
        <v xml:space="preserve"> </v>
      </c>
    </row>
    <row r="34246" spans="1:1" x14ac:dyDescent="0.3">
      <c r="A34246" s="6" t="str">
        <f>IF(AND(MAX(B34246:SG34246)&lt;Results!$M$2, SUM(B34246:SG34246)&lt;&gt;0), "OTHERS", " ")</f>
        <v xml:space="preserve"> </v>
      </c>
    </row>
    <row r="34247" spans="1:1" x14ac:dyDescent="0.3">
      <c r="A34247" s="6" t="str">
        <f>IF(AND(MAX(B34247:SG34247)&lt;Results!$M$2, SUM(B34247:SG34247)&lt;&gt;0), "OTHERS", " ")</f>
        <v xml:space="preserve"> </v>
      </c>
    </row>
    <row r="34248" spans="1:1" x14ac:dyDescent="0.3">
      <c r="A34248" s="6" t="str">
        <f>IF(AND(MAX(B34248:SG34248)&lt;Results!$M$2, SUM(B34248:SG34248)&lt;&gt;0), "OTHERS", " ")</f>
        <v xml:space="preserve"> </v>
      </c>
    </row>
    <row r="34249" spans="1:1" x14ac:dyDescent="0.3">
      <c r="A34249" s="6" t="str">
        <f>IF(AND(MAX(B34249:SG34249)&lt;Results!$M$2, SUM(B34249:SG34249)&lt;&gt;0), "OTHERS", " ")</f>
        <v xml:space="preserve"> </v>
      </c>
    </row>
    <row r="34250" spans="1:1" x14ac:dyDescent="0.3">
      <c r="A34250" s="6" t="str">
        <f>IF(AND(MAX(B34250:SG34250)&lt;Results!$M$2, SUM(B34250:SG34250)&lt;&gt;0), "OTHERS", " ")</f>
        <v xml:space="preserve"> </v>
      </c>
    </row>
    <row r="34251" spans="1:1" x14ac:dyDescent="0.3">
      <c r="A34251" s="6" t="str">
        <f>IF(AND(MAX(B34251:SG34251)&lt;Results!$M$2, SUM(B34251:SG34251)&lt;&gt;0), "OTHERS", " ")</f>
        <v xml:space="preserve"> </v>
      </c>
    </row>
    <row r="34252" spans="1:1" x14ac:dyDescent="0.3">
      <c r="A34252" s="6" t="str">
        <f>IF(AND(MAX(B34252:SG34252)&lt;Results!$M$2, SUM(B34252:SG34252)&lt;&gt;0), "OTHERS", " ")</f>
        <v xml:space="preserve"> </v>
      </c>
    </row>
    <row r="34253" spans="1:1" x14ac:dyDescent="0.3">
      <c r="A34253" s="6" t="str">
        <f>IF(AND(MAX(B34253:SG34253)&lt;Results!$M$2, SUM(B34253:SG34253)&lt;&gt;0), "OTHERS", " ")</f>
        <v xml:space="preserve"> </v>
      </c>
    </row>
    <row r="34254" spans="1:1" x14ac:dyDescent="0.3">
      <c r="A34254" s="6" t="str">
        <f>IF(AND(MAX(B34254:SG34254)&lt;Results!$M$2, SUM(B34254:SG34254)&lt;&gt;0), "OTHERS", " ")</f>
        <v xml:space="preserve"> </v>
      </c>
    </row>
    <row r="34255" spans="1:1" x14ac:dyDescent="0.3">
      <c r="A34255" s="6" t="str">
        <f>IF(AND(MAX(B34255:SG34255)&lt;Results!$M$2, SUM(B34255:SG34255)&lt;&gt;0), "OTHERS", " ")</f>
        <v xml:space="preserve"> </v>
      </c>
    </row>
    <row r="34256" spans="1:1" x14ac:dyDescent="0.3">
      <c r="A34256" s="6" t="str">
        <f>IF(AND(MAX(B34256:SG34256)&lt;Results!$M$2, SUM(B34256:SG34256)&lt;&gt;0), "OTHERS", " ")</f>
        <v xml:space="preserve"> </v>
      </c>
    </row>
    <row r="34257" spans="1:1" x14ac:dyDescent="0.3">
      <c r="A34257" s="6" t="str">
        <f>IF(AND(MAX(B34257:SG34257)&lt;Results!$M$2, SUM(B34257:SG34257)&lt;&gt;0), "OTHERS", " ")</f>
        <v xml:space="preserve"> </v>
      </c>
    </row>
    <row r="34258" spans="1:1" x14ac:dyDescent="0.3">
      <c r="A34258" s="6" t="str">
        <f>IF(AND(MAX(B34258:SG34258)&lt;Results!$M$2, SUM(B34258:SG34258)&lt;&gt;0), "OTHERS", " ")</f>
        <v xml:space="preserve"> </v>
      </c>
    </row>
    <row r="34259" spans="1:1" x14ac:dyDescent="0.3">
      <c r="A34259" s="6" t="str">
        <f>IF(AND(MAX(B34259:SG34259)&lt;Results!$M$2, SUM(B34259:SG34259)&lt;&gt;0), "OTHERS", " ")</f>
        <v xml:space="preserve"> </v>
      </c>
    </row>
    <row r="34260" spans="1:1" x14ac:dyDescent="0.3">
      <c r="A34260" s="6" t="str">
        <f>IF(AND(MAX(B34260:SG34260)&lt;Results!$M$2, SUM(B34260:SG34260)&lt;&gt;0), "OTHERS", " ")</f>
        <v xml:space="preserve"> </v>
      </c>
    </row>
    <row r="34261" spans="1:1" x14ac:dyDescent="0.3">
      <c r="A34261" s="6" t="str">
        <f>IF(AND(MAX(B34261:SG34261)&lt;Results!$M$2, SUM(B34261:SG34261)&lt;&gt;0), "OTHERS", " ")</f>
        <v xml:space="preserve"> </v>
      </c>
    </row>
    <row r="34262" spans="1:1" x14ac:dyDescent="0.3">
      <c r="A34262" s="6" t="str">
        <f>IF(AND(MAX(B34262:SG34262)&lt;Results!$M$2, SUM(B34262:SG34262)&lt;&gt;0), "OTHERS", " ")</f>
        <v xml:space="preserve"> </v>
      </c>
    </row>
    <row r="34263" spans="1:1" x14ac:dyDescent="0.3">
      <c r="A34263" s="6" t="str">
        <f>IF(AND(MAX(B34263:SG34263)&lt;Results!$M$2, SUM(B34263:SG34263)&lt;&gt;0), "OTHERS", " ")</f>
        <v xml:space="preserve"> </v>
      </c>
    </row>
    <row r="34264" spans="1:1" x14ac:dyDescent="0.3">
      <c r="A34264" s="6" t="str">
        <f>IF(AND(MAX(B34264:SG34264)&lt;Results!$M$2, SUM(B34264:SG34264)&lt;&gt;0), "OTHERS", " ")</f>
        <v xml:space="preserve"> </v>
      </c>
    </row>
    <row r="34265" spans="1:1" x14ac:dyDescent="0.3">
      <c r="A34265" s="6" t="str">
        <f>IF(AND(MAX(B34265:SG34265)&lt;Results!$M$2, SUM(B34265:SG34265)&lt;&gt;0), "OTHERS", " ")</f>
        <v xml:space="preserve"> </v>
      </c>
    </row>
    <row r="34266" spans="1:1" x14ac:dyDescent="0.3">
      <c r="A34266" s="6" t="str">
        <f>IF(AND(MAX(B34266:SG34266)&lt;Results!$M$2, SUM(B34266:SG34266)&lt;&gt;0), "OTHERS", " ")</f>
        <v xml:space="preserve"> </v>
      </c>
    </row>
    <row r="34267" spans="1:1" x14ac:dyDescent="0.3">
      <c r="A34267" s="6" t="str">
        <f>IF(AND(MAX(B34267:SG34267)&lt;Results!$M$2, SUM(B34267:SG34267)&lt;&gt;0), "OTHERS", " ")</f>
        <v xml:space="preserve"> </v>
      </c>
    </row>
    <row r="34268" spans="1:1" x14ac:dyDescent="0.3">
      <c r="A34268" s="6" t="str">
        <f>IF(AND(MAX(B34268:SG34268)&lt;Results!$M$2, SUM(B34268:SG34268)&lt;&gt;0), "OTHERS", " ")</f>
        <v xml:space="preserve"> </v>
      </c>
    </row>
    <row r="34269" spans="1:1" x14ac:dyDescent="0.3">
      <c r="A34269" s="6" t="str">
        <f>IF(AND(MAX(B34269:SG34269)&lt;Results!$M$2, SUM(B34269:SG34269)&lt;&gt;0), "OTHERS", " ")</f>
        <v xml:space="preserve"> </v>
      </c>
    </row>
    <row r="34270" spans="1:1" x14ac:dyDescent="0.3">
      <c r="A34270" s="6" t="str">
        <f>IF(AND(MAX(B34270:SG34270)&lt;Results!$M$2, SUM(B34270:SG34270)&lt;&gt;0), "OTHERS", " ")</f>
        <v xml:space="preserve"> </v>
      </c>
    </row>
    <row r="34271" spans="1:1" x14ac:dyDescent="0.3">
      <c r="A34271" s="6" t="str">
        <f>IF(AND(MAX(B34271:SG34271)&lt;Results!$M$2, SUM(B34271:SG34271)&lt;&gt;0), "OTHERS", " ")</f>
        <v xml:space="preserve"> </v>
      </c>
    </row>
    <row r="34272" spans="1:1" x14ac:dyDescent="0.3">
      <c r="A34272" s="6" t="str">
        <f>IF(AND(MAX(B34272:SG34272)&lt;Results!$M$2, SUM(B34272:SG34272)&lt;&gt;0), "OTHERS", " ")</f>
        <v xml:space="preserve"> </v>
      </c>
    </row>
    <row r="34273" spans="1:1" x14ac:dyDescent="0.3">
      <c r="A34273" s="6" t="str">
        <f>IF(AND(MAX(B34273:SG34273)&lt;Results!$M$2, SUM(B34273:SG34273)&lt;&gt;0), "OTHERS", " ")</f>
        <v xml:space="preserve"> </v>
      </c>
    </row>
    <row r="34274" spans="1:1" x14ac:dyDescent="0.3">
      <c r="A34274" s="6" t="str">
        <f>IF(AND(MAX(B34274:SG34274)&lt;Results!$M$2, SUM(B34274:SG34274)&lt;&gt;0), "OTHERS", " ")</f>
        <v xml:space="preserve"> </v>
      </c>
    </row>
    <row r="34275" spans="1:1" x14ac:dyDescent="0.3">
      <c r="A34275" s="6" t="str">
        <f>IF(AND(MAX(B34275:SG34275)&lt;Results!$M$2, SUM(B34275:SG34275)&lt;&gt;0), "OTHERS", " ")</f>
        <v xml:space="preserve"> </v>
      </c>
    </row>
    <row r="34276" spans="1:1" x14ac:dyDescent="0.3">
      <c r="A34276" s="6" t="str">
        <f>IF(AND(MAX(B34276:SG34276)&lt;Results!$M$2, SUM(B34276:SG34276)&lt;&gt;0), "OTHERS", " ")</f>
        <v xml:space="preserve"> </v>
      </c>
    </row>
    <row r="34277" spans="1:1" x14ac:dyDescent="0.3">
      <c r="A34277" s="6" t="str">
        <f>IF(AND(MAX(B34277:SG34277)&lt;Results!$M$2, SUM(B34277:SG34277)&lt;&gt;0), "OTHERS", " ")</f>
        <v xml:space="preserve"> </v>
      </c>
    </row>
    <row r="34278" spans="1:1" x14ac:dyDescent="0.3">
      <c r="A34278" s="6" t="str">
        <f>IF(AND(MAX(B34278:SG34278)&lt;Results!$M$2, SUM(B34278:SG34278)&lt;&gt;0), "OTHERS", " ")</f>
        <v xml:space="preserve"> </v>
      </c>
    </row>
    <row r="34279" spans="1:1" x14ac:dyDescent="0.3">
      <c r="A34279" s="6" t="str">
        <f>IF(AND(MAX(B34279:SG34279)&lt;Results!$M$2, SUM(B34279:SG34279)&lt;&gt;0), "OTHERS", " ")</f>
        <v xml:space="preserve"> </v>
      </c>
    </row>
    <row r="34280" spans="1:1" x14ac:dyDescent="0.3">
      <c r="A34280" s="6" t="str">
        <f>IF(AND(MAX(B34280:SG34280)&lt;Results!$M$2, SUM(B34280:SG34280)&lt;&gt;0), "OTHERS", " ")</f>
        <v xml:space="preserve"> </v>
      </c>
    </row>
    <row r="34281" spans="1:1" x14ac:dyDescent="0.3">
      <c r="A34281" s="6" t="str">
        <f>IF(AND(MAX(B34281:SG34281)&lt;Results!$M$2, SUM(B34281:SG34281)&lt;&gt;0), "OTHERS", " ")</f>
        <v xml:space="preserve"> </v>
      </c>
    </row>
    <row r="34282" spans="1:1" x14ac:dyDescent="0.3">
      <c r="A34282" s="6" t="str">
        <f>IF(AND(MAX(B34282:SG34282)&lt;Results!$M$2, SUM(B34282:SG34282)&lt;&gt;0), "OTHERS", " ")</f>
        <v xml:space="preserve"> </v>
      </c>
    </row>
    <row r="34283" spans="1:1" x14ac:dyDescent="0.3">
      <c r="A34283" s="6" t="str">
        <f>IF(AND(MAX(B34283:SG34283)&lt;Results!$M$2, SUM(B34283:SG34283)&lt;&gt;0), "OTHERS", " ")</f>
        <v xml:space="preserve"> </v>
      </c>
    </row>
    <row r="34284" spans="1:1" x14ac:dyDescent="0.3">
      <c r="A34284" s="6" t="str">
        <f>IF(AND(MAX(B34284:SG34284)&lt;Results!$M$2, SUM(B34284:SG34284)&lt;&gt;0), "OTHERS", " ")</f>
        <v xml:space="preserve"> </v>
      </c>
    </row>
    <row r="34285" spans="1:1" x14ac:dyDescent="0.3">
      <c r="A34285" s="6" t="str">
        <f>IF(AND(MAX(B34285:SG34285)&lt;Results!$M$2, SUM(B34285:SG34285)&lt;&gt;0), "OTHERS", " ")</f>
        <v xml:space="preserve"> </v>
      </c>
    </row>
    <row r="34286" spans="1:1" x14ac:dyDescent="0.3">
      <c r="A34286" s="6" t="str">
        <f>IF(AND(MAX(B34286:SG34286)&lt;Results!$M$2, SUM(B34286:SG34286)&lt;&gt;0), "OTHERS", " ")</f>
        <v xml:space="preserve"> </v>
      </c>
    </row>
    <row r="34287" spans="1:1" x14ac:dyDescent="0.3">
      <c r="A34287" s="6" t="str">
        <f>IF(AND(MAX(B34287:SG34287)&lt;Results!$M$2, SUM(B34287:SG34287)&lt;&gt;0), "OTHERS", " ")</f>
        <v xml:space="preserve"> </v>
      </c>
    </row>
    <row r="34288" spans="1:1" x14ac:dyDescent="0.3">
      <c r="A34288" s="6" t="str">
        <f>IF(AND(MAX(B34288:SG34288)&lt;Results!$M$2, SUM(B34288:SG34288)&lt;&gt;0), "OTHERS", " ")</f>
        <v xml:space="preserve"> </v>
      </c>
    </row>
    <row r="34289" spans="1:1" x14ac:dyDescent="0.3">
      <c r="A34289" s="6" t="str">
        <f>IF(AND(MAX(B34289:SG34289)&lt;Results!$M$2, SUM(B34289:SG34289)&lt;&gt;0), "OTHERS", " ")</f>
        <v xml:space="preserve"> </v>
      </c>
    </row>
    <row r="34290" spans="1:1" x14ac:dyDescent="0.3">
      <c r="A34290" s="6" t="str">
        <f>IF(AND(MAX(B34290:SG34290)&lt;Results!$M$2, SUM(B34290:SG34290)&lt;&gt;0), "OTHERS", " ")</f>
        <v xml:space="preserve"> </v>
      </c>
    </row>
    <row r="34291" spans="1:1" x14ac:dyDescent="0.3">
      <c r="A34291" s="6" t="str">
        <f>IF(AND(MAX(B34291:SG34291)&lt;Results!$M$2, SUM(B34291:SG34291)&lt;&gt;0), "OTHERS", " ")</f>
        <v xml:space="preserve"> </v>
      </c>
    </row>
    <row r="34292" spans="1:1" x14ac:dyDescent="0.3">
      <c r="A34292" s="6" t="str">
        <f>IF(AND(MAX(B34292:SG34292)&lt;Results!$M$2, SUM(B34292:SG34292)&lt;&gt;0), "OTHERS", " ")</f>
        <v xml:space="preserve"> </v>
      </c>
    </row>
    <row r="34293" spans="1:1" x14ac:dyDescent="0.3">
      <c r="A34293" s="6" t="str">
        <f>IF(AND(MAX(B34293:SG34293)&lt;Results!$M$2, SUM(B34293:SG34293)&lt;&gt;0), "OTHERS", " ")</f>
        <v xml:space="preserve"> </v>
      </c>
    </row>
    <row r="34294" spans="1:1" x14ac:dyDescent="0.3">
      <c r="A34294" s="6" t="str">
        <f>IF(AND(MAX(B34294:SG34294)&lt;Results!$M$2, SUM(B34294:SG34294)&lt;&gt;0), "OTHERS", " ")</f>
        <v xml:space="preserve"> </v>
      </c>
    </row>
    <row r="34295" spans="1:1" x14ac:dyDescent="0.3">
      <c r="A34295" s="6" t="str">
        <f>IF(AND(MAX(B34295:SG34295)&lt;Results!$M$2, SUM(B34295:SG34295)&lt;&gt;0), "OTHERS", " ")</f>
        <v xml:space="preserve"> </v>
      </c>
    </row>
    <row r="34296" spans="1:1" x14ac:dyDescent="0.3">
      <c r="A34296" s="6" t="str">
        <f>IF(AND(MAX(B34296:SG34296)&lt;Results!$M$2, SUM(B34296:SG34296)&lt;&gt;0), "OTHERS", " ")</f>
        <v xml:space="preserve"> </v>
      </c>
    </row>
    <row r="34297" spans="1:1" x14ac:dyDescent="0.3">
      <c r="A34297" s="6" t="str">
        <f>IF(AND(MAX(B34297:SG34297)&lt;Results!$M$2, SUM(B34297:SG34297)&lt;&gt;0), "OTHERS", " ")</f>
        <v xml:space="preserve"> </v>
      </c>
    </row>
    <row r="34298" spans="1:1" x14ac:dyDescent="0.3">
      <c r="A34298" s="6" t="str">
        <f>IF(AND(MAX(B34298:SG34298)&lt;Results!$M$2, SUM(B34298:SG34298)&lt;&gt;0), "OTHERS", " ")</f>
        <v xml:space="preserve"> </v>
      </c>
    </row>
    <row r="34299" spans="1:1" x14ac:dyDescent="0.3">
      <c r="A34299" s="6" t="str">
        <f>IF(AND(MAX(B34299:SG34299)&lt;Results!$M$2, SUM(B34299:SG34299)&lt;&gt;0), "OTHERS", " ")</f>
        <v xml:space="preserve"> </v>
      </c>
    </row>
    <row r="34300" spans="1:1" x14ac:dyDescent="0.3">
      <c r="A34300" s="6" t="str">
        <f>IF(AND(MAX(B34300:SG34300)&lt;Results!$M$2, SUM(B34300:SG34300)&lt;&gt;0), "OTHERS", " ")</f>
        <v xml:space="preserve"> </v>
      </c>
    </row>
    <row r="34301" spans="1:1" x14ac:dyDescent="0.3">
      <c r="A34301" s="6" t="str">
        <f>IF(AND(MAX(B34301:SG34301)&lt;Results!$M$2, SUM(B34301:SG34301)&lt;&gt;0), "OTHERS", " ")</f>
        <v xml:space="preserve"> </v>
      </c>
    </row>
    <row r="34302" spans="1:1" x14ac:dyDescent="0.3">
      <c r="A34302" s="6" t="str">
        <f>IF(AND(MAX(B34302:SG34302)&lt;Results!$M$2, SUM(B34302:SG34302)&lt;&gt;0), "OTHERS", " ")</f>
        <v xml:space="preserve"> </v>
      </c>
    </row>
    <row r="34303" spans="1:1" x14ac:dyDescent="0.3">
      <c r="A34303" s="6" t="str">
        <f>IF(AND(MAX(B34303:SG34303)&lt;Results!$M$2, SUM(B34303:SG34303)&lt;&gt;0), "OTHERS", " ")</f>
        <v xml:space="preserve"> </v>
      </c>
    </row>
    <row r="34304" spans="1:1" x14ac:dyDescent="0.3">
      <c r="A34304" s="6" t="str">
        <f>IF(AND(MAX(B34304:SG34304)&lt;Results!$M$2, SUM(B34304:SG34304)&lt;&gt;0), "OTHERS", " ")</f>
        <v xml:space="preserve"> </v>
      </c>
    </row>
    <row r="34305" spans="1:1" x14ac:dyDescent="0.3">
      <c r="A34305" s="6" t="str">
        <f>IF(AND(MAX(B34305:SG34305)&lt;Results!$M$2, SUM(B34305:SG34305)&lt;&gt;0), "OTHERS", " ")</f>
        <v xml:space="preserve"> </v>
      </c>
    </row>
    <row r="34306" spans="1:1" x14ac:dyDescent="0.3">
      <c r="A34306" s="6" t="str">
        <f>IF(AND(MAX(B34306:SG34306)&lt;Results!$M$2, SUM(B34306:SG34306)&lt;&gt;0), "OTHERS", " ")</f>
        <v xml:space="preserve"> </v>
      </c>
    </row>
    <row r="34307" spans="1:1" x14ac:dyDescent="0.3">
      <c r="A34307" s="6" t="str">
        <f>IF(AND(MAX(B34307:SG34307)&lt;Results!$M$2, SUM(B34307:SG34307)&lt;&gt;0), "OTHERS", " ")</f>
        <v xml:space="preserve"> </v>
      </c>
    </row>
    <row r="34308" spans="1:1" x14ac:dyDescent="0.3">
      <c r="A34308" s="6" t="str">
        <f>IF(AND(MAX(B34308:SG34308)&lt;Results!$M$2, SUM(B34308:SG34308)&lt;&gt;0), "OTHERS", " ")</f>
        <v xml:space="preserve"> </v>
      </c>
    </row>
    <row r="34309" spans="1:1" x14ac:dyDescent="0.3">
      <c r="A34309" s="6" t="str">
        <f>IF(AND(MAX(B34309:SG34309)&lt;Results!$M$2, SUM(B34309:SG34309)&lt;&gt;0), "OTHERS", " ")</f>
        <v xml:space="preserve"> </v>
      </c>
    </row>
    <row r="34310" spans="1:1" x14ac:dyDescent="0.3">
      <c r="A34310" s="6" t="str">
        <f>IF(AND(MAX(B34310:SG34310)&lt;Results!$M$2, SUM(B34310:SG34310)&lt;&gt;0), "OTHERS", " ")</f>
        <v xml:space="preserve"> </v>
      </c>
    </row>
    <row r="34311" spans="1:1" x14ac:dyDescent="0.3">
      <c r="A34311" s="6" t="str">
        <f>IF(AND(MAX(B34311:SG34311)&lt;Results!$M$2, SUM(B34311:SG34311)&lt;&gt;0), "OTHERS", " ")</f>
        <v xml:space="preserve"> </v>
      </c>
    </row>
    <row r="34312" spans="1:1" x14ac:dyDescent="0.3">
      <c r="A34312" s="6" t="str">
        <f>IF(AND(MAX(B34312:SG34312)&lt;Results!$M$2, SUM(B34312:SG34312)&lt;&gt;0), "OTHERS", " ")</f>
        <v xml:space="preserve"> </v>
      </c>
    </row>
    <row r="34313" spans="1:1" x14ac:dyDescent="0.3">
      <c r="A34313" s="6" t="str">
        <f>IF(AND(MAX(B34313:SG34313)&lt;Results!$M$2, SUM(B34313:SG34313)&lt;&gt;0), "OTHERS", " ")</f>
        <v xml:space="preserve"> </v>
      </c>
    </row>
    <row r="34314" spans="1:1" x14ac:dyDescent="0.3">
      <c r="A34314" s="6" t="str">
        <f>IF(AND(MAX(B34314:SG34314)&lt;Results!$M$2, SUM(B34314:SG34314)&lt;&gt;0), "OTHERS", " ")</f>
        <v xml:space="preserve"> </v>
      </c>
    </row>
    <row r="34315" spans="1:1" x14ac:dyDescent="0.3">
      <c r="A34315" s="6" t="str">
        <f>IF(AND(MAX(B34315:SG34315)&lt;Results!$M$2, SUM(B34315:SG34315)&lt;&gt;0), "OTHERS", " ")</f>
        <v xml:space="preserve"> </v>
      </c>
    </row>
    <row r="34316" spans="1:1" x14ac:dyDescent="0.3">
      <c r="A34316" s="6" t="str">
        <f>IF(AND(MAX(B34316:SG34316)&lt;Results!$M$2, SUM(B34316:SG34316)&lt;&gt;0), "OTHERS", " ")</f>
        <v xml:space="preserve"> </v>
      </c>
    </row>
    <row r="34317" spans="1:1" x14ac:dyDescent="0.3">
      <c r="A34317" s="6" t="str">
        <f>IF(AND(MAX(B34317:SG34317)&lt;Results!$M$2, SUM(B34317:SG34317)&lt;&gt;0), "OTHERS", " ")</f>
        <v xml:space="preserve"> </v>
      </c>
    </row>
    <row r="34318" spans="1:1" x14ac:dyDescent="0.3">
      <c r="A34318" s="6" t="str">
        <f>IF(AND(MAX(B34318:SG34318)&lt;Results!$M$2, SUM(B34318:SG34318)&lt;&gt;0), "OTHERS", " ")</f>
        <v xml:space="preserve"> </v>
      </c>
    </row>
    <row r="34319" spans="1:1" x14ac:dyDescent="0.3">
      <c r="A34319" s="6" t="str">
        <f>IF(AND(MAX(B34319:SG34319)&lt;Results!$M$2, SUM(B34319:SG34319)&lt;&gt;0), "OTHERS", " ")</f>
        <v xml:space="preserve"> </v>
      </c>
    </row>
    <row r="34320" spans="1:1" x14ac:dyDescent="0.3">
      <c r="A34320" s="6" t="str">
        <f>IF(AND(MAX(B34320:SG34320)&lt;Results!$M$2, SUM(B34320:SG34320)&lt;&gt;0), "OTHERS", " ")</f>
        <v xml:space="preserve"> </v>
      </c>
    </row>
    <row r="34321" spans="1:1" x14ac:dyDescent="0.3">
      <c r="A34321" s="6" t="str">
        <f>IF(AND(MAX(B34321:SG34321)&lt;Results!$M$2, SUM(B34321:SG34321)&lt;&gt;0), "OTHERS", " ")</f>
        <v xml:space="preserve"> </v>
      </c>
    </row>
    <row r="34322" spans="1:1" x14ac:dyDescent="0.3">
      <c r="A34322" s="6" t="str">
        <f>IF(AND(MAX(B34322:SG34322)&lt;Results!$M$2, SUM(B34322:SG34322)&lt;&gt;0), "OTHERS", " ")</f>
        <v xml:space="preserve"> </v>
      </c>
    </row>
    <row r="34323" spans="1:1" x14ac:dyDescent="0.3">
      <c r="A34323" s="6" t="str">
        <f>IF(AND(MAX(B34323:SG34323)&lt;Results!$M$2, SUM(B34323:SG34323)&lt;&gt;0), "OTHERS", " ")</f>
        <v xml:space="preserve"> </v>
      </c>
    </row>
    <row r="34324" spans="1:1" x14ac:dyDescent="0.3">
      <c r="A34324" s="6" t="str">
        <f>IF(AND(MAX(B34324:SG34324)&lt;Results!$M$2, SUM(B34324:SG34324)&lt;&gt;0), "OTHERS", " ")</f>
        <v xml:space="preserve"> </v>
      </c>
    </row>
    <row r="34325" spans="1:1" x14ac:dyDescent="0.3">
      <c r="A34325" s="6" t="str">
        <f>IF(AND(MAX(B34325:SG34325)&lt;Results!$M$2, SUM(B34325:SG34325)&lt;&gt;0), "OTHERS", " ")</f>
        <v xml:space="preserve"> </v>
      </c>
    </row>
    <row r="34326" spans="1:1" x14ac:dyDescent="0.3">
      <c r="A34326" s="6" t="str">
        <f>IF(AND(MAX(B34326:SG34326)&lt;Results!$M$2, SUM(B34326:SG34326)&lt;&gt;0), "OTHERS", " ")</f>
        <v xml:space="preserve"> </v>
      </c>
    </row>
    <row r="34327" spans="1:1" x14ac:dyDescent="0.3">
      <c r="A34327" s="6" t="str">
        <f>IF(AND(MAX(B34327:SG34327)&lt;Results!$M$2, SUM(B34327:SG34327)&lt;&gt;0), "OTHERS", " ")</f>
        <v xml:space="preserve"> </v>
      </c>
    </row>
    <row r="34328" spans="1:1" x14ac:dyDescent="0.3">
      <c r="A34328" s="6" t="str">
        <f>IF(AND(MAX(B34328:SG34328)&lt;Results!$M$2, SUM(B34328:SG34328)&lt;&gt;0), "OTHERS", " ")</f>
        <v xml:space="preserve"> </v>
      </c>
    </row>
    <row r="34329" spans="1:1" x14ac:dyDescent="0.3">
      <c r="A34329" s="6" t="str">
        <f>IF(AND(MAX(B34329:SG34329)&lt;Results!$M$2, SUM(B34329:SG34329)&lt;&gt;0), "OTHERS", " ")</f>
        <v xml:space="preserve"> </v>
      </c>
    </row>
    <row r="34330" spans="1:1" x14ac:dyDescent="0.3">
      <c r="A34330" s="6" t="str">
        <f>IF(AND(MAX(B34330:SG34330)&lt;Results!$M$2, SUM(B34330:SG34330)&lt;&gt;0), "OTHERS", " ")</f>
        <v xml:space="preserve"> </v>
      </c>
    </row>
    <row r="34331" spans="1:1" x14ac:dyDescent="0.3">
      <c r="A34331" s="6" t="str">
        <f>IF(AND(MAX(B34331:SG34331)&lt;Results!$M$2, SUM(B34331:SG34331)&lt;&gt;0), "OTHERS", " ")</f>
        <v xml:space="preserve"> </v>
      </c>
    </row>
    <row r="34332" spans="1:1" x14ac:dyDescent="0.3">
      <c r="A34332" s="6" t="str">
        <f>IF(AND(MAX(B34332:SG34332)&lt;Results!$M$2, SUM(B34332:SG34332)&lt;&gt;0), "OTHERS", " ")</f>
        <v xml:space="preserve"> </v>
      </c>
    </row>
    <row r="34333" spans="1:1" x14ac:dyDescent="0.3">
      <c r="A34333" s="6" t="str">
        <f>IF(AND(MAX(B34333:SG34333)&lt;Results!$M$2, SUM(B34333:SG34333)&lt;&gt;0), "OTHERS", " ")</f>
        <v xml:space="preserve"> </v>
      </c>
    </row>
    <row r="34334" spans="1:1" x14ac:dyDescent="0.3">
      <c r="A34334" s="6" t="str">
        <f>IF(AND(MAX(B34334:SG34334)&lt;Results!$M$2, SUM(B34334:SG34334)&lt;&gt;0), "OTHERS", " ")</f>
        <v xml:space="preserve"> </v>
      </c>
    </row>
    <row r="34335" spans="1:1" x14ac:dyDescent="0.3">
      <c r="A34335" s="6" t="str">
        <f>IF(AND(MAX(B34335:SG34335)&lt;Results!$M$2, SUM(B34335:SG34335)&lt;&gt;0), "OTHERS", " ")</f>
        <v xml:space="preserve"> </v>
      </c>
    </row>
    <row r="34336" spans="1:1" x14ac:dyDescent="0.3">
      <c r="A34336" s="6" t="str">
        <f>IF(AND(MAX(B34336:SG34336)&lt;Results!$M$2, SUM(B34336:SG34336)&lt;&gt;0), "OTHERS", " ")</f>
        <v xml:space="preserve"> </v>
      </c>
    </row>
    <row r="34337" spans="1:1" x14ac:dyDescent="0.3">
      <c r="A34337" s="6" t="str">
        <f>IF(AND(MAX(B34337:SG34337)&lt;Results!$M$2, SUM(B34337:SG34337)&lt;&gt;0), "OTHERS", " ")</f>
        <v xml:space="preserve"> </v>
      </c>
    </row>
    <row r="34338" spans="1:1" x14ac:dyDescent="0.3">
      <c r="A34338" s="6" t="str">
        <f>IF(AND(MAX(B34338:SG34338)&lt;Results!$M$2, SUM(B34338:SG34338)&lt;&gt;0), "OTHERS", " ")</f>
        <v xml:space="preserve"> </v>
      </c>
    </row>
    <row r="34339" spans="1:1" x14ac:dyDescent="0.3">
      <c r="A34339" s="6" t="str">
        <f>IF(AND(MAX(B34339:SG34339)&lt;Results!$M$2, SUM(B34339:SG34339)&lt;&gt;0), "OTHERS", " ")</f>
        <v xml:space="preserve"> </v>
      </c>
    </row>
    <row r="34340" spans="1:1" x14ac:dyDescent="0.3">
      <c r="A34340" s="6" t="str">
        <f>IF(AND(MAX(B34340:SG34340)&lt;Results!$M$2, SUM(B34340:SG34340)&lt;&gt;0), "OTHERS", " ")</f>
        <v xml:space="preserve"> </v>
      </c>
    </row>
    <row r="34341" spans="1:1" x14ac:dyDescent="0.3">
      <c r="A34341" s="6" t="str">
        <f>IF(AND(MAX(B34341:SG34341)&lt;Results!$M$2, SUM(B34341:SG34341)&lt;&gt;0), "OTHERS", " ")</f>
        <v xml:space="preserve"> </v>
      </c>
    </row>
    <row r="34342" spans="1:1" x14ac:dyDescent="0.3">
      <c r="A34342" s="6" t="str">
        <f>IF(AND(MAX(B34342:SG34342)&lt;Results!$M$2, SUM(B34342:SG34342)&lt;&gt;0), "OTHERS", " ")</f>
        <v xml:space="preserve"> </v>
      </c>
    </row>
    <row r="34343" spans="1:1" x14ac:dyDescent="0.3">
      <c r="A34343" s="6" t="str">
        <f>IF(AND(MAX(B34343:SG34343)&lt;Results!$M$2, SUM(B34343:SG34343)&lt;&gt;0), "OTHERS", " ")</f>
        <v xml:space="preserve"> </v>
      </c>
    </row>
    <row r="34344" spans="1:1" x14ac:dyDescent="0.3">
      <c r="A34344" s="6" t="str">
        <f>IF(AND(MAX(B34344:SG34344)&lt;Results!$M$2, SUM(B34344:SG34344)&lt;&gt;0), "OTHERS", " ")</f>
        <v xml:space="preserve"> </v>
      </c>
    </row>
    <row r="34345" spans="1:1" x14ac:dyDescent="0.3">
      <c r="A34345" s="6" t="str">
        <f>IF(AND(MAX(B34345:SG34345)&lt;Results!$M$2, SUM(B34345:SG34345)&lt;&gt;0), "OTHERS", " ")</f>
        <v xml:space="preserve"> </v>
      </c>
    </row>
    <row r="34346" spans="1:1" x14ac:dyDescent="0.3">
      <c r="A34346" s="6" t="str">
        <f>IF(AND(MAX(B34346:SG34346)&lt;Results!$M$2, SUM(B34346:SG34346)&lt;&gt;0), "OTHERS", " ")</f>
        <v xml:space="preserve"> </v>
      </c>
    </row>
    <row r="34347" spans="1:1" x14ac:dyDescent="0.3">
      <c r="A34347" s="6" t="str">
        <f>IF(AND(MAX(B34347:SG34347)&lt;Results!$M$2, SUM(B34347:SG34347)&lt;&gt;0), "OTHERS", " ")</f>
        <v xml:space="preserve"> </v>
      </c>
    </row>
    <row r="34348" spans="1:1" x14ac:dyDescent="0.3">
      <c r="A34348" s="6" t="str">
        <f>IF(AND(MAX(B34348:SG34348)&lt;Results!$M$2, SUM(B34348:SG34348)&lt;&gt;0), "OTHERS", " ")</f>
        <v xml:space="preserve"> </v>
      </c>
    </row>
    <row r="34349" spans="1:1" x14ac:dyDescent="0.3">
      <c r="A34349" s="6" t="str">
        <f>IF(AND(MAX(B34349:SG34349)&lt;Results!$M$2, SUM(B34349:SG34349)&lt;&gt;0), "OTHERS", " ")</f>
        <v xml:space="preserve"> </v>
      </c>
    </row>
    <row r="34350" spans="1:1" x14ac:dyDescent="0.3">
      <c r="A34350" s="6" t="str">
        <f>IF(AND(MAX(B34350:SG34350)&lt;Results!$M$2, SUM(B34350:SG34350)&lt;&gt;0), "OTHERS", " ")</f>
        <v xml:space="preserve"> </v>
      </c>
    </row>
    <row r="34351" spans="1:1" x14ac:dyDescent="0.3">
      <c r="A34351" s="6" t="str">
        <f>IF(AND(MAX(B34351:SG34351)&lt;Results!$M$2, SUM(B34351:SG34351)&lt;&gt;0), "OTHERS", " ")</f>
        <v xml:space="preserve"> </v>
      </c>
    </row>
    <row r="34352" spans="1:1" x14ac:dyDescent="0.3">
      <c r="A34352" s="6" t="str">
        <f>IF(AND(MAX(B34352:SG34352)&lt;Results!$M$2, SUM(B34352:SG34352)&lt;&gt;0), "OTHERS", " ")</f>
        <v xml:space="preserve"> </v>
      </c>
    </row>
    <row r="34353" spans="1:1" x14ac:dyDescent="0.3">
      <c r="A34353" s="6" t="str">
        <f>IF(AND(MAX(B34353:SG34353)&lt;Results!$M$2, SUM(B34353:SG34353)&lt;&gt;0), "OTHERS", " ")</f>
        <v xml:space="preserve"> </v>
      </c>
    </row>
    <row r="34354" spans="1:1" x14ac:dyDescent="0.3">
      <c r="A34354" s="6" t="str">
        <f>IF(AND(MAX(B34354:SG34354)&lt;Results!$M$2, SUM(B34354:SG34354)&lt;&gt;0), "OTHERS", " ")</f>
        <v xml:space="preserve"> </v>
      </c>
    </row>
    <row r="34355" spans="1:1" x14ac:dyDescent="0.3">
      <c r="A34355" s="6" t="str">
        <f>IF(AND(MAX(B34355:SG34355)&lt;Results!$M$2, SUM(B34355:SG34355)&lt;&gt;0), "OTHERS", " ")</f>
        <v xml:space="preserve"> </v>
      </c>
    </row>
    <row r="34356" spans="1:1" x14ac:dyDescent="0.3">
      <c r="A34356" s="6" t="str">
        <f>IF(AND(MAX(B34356:SG34356)&lt;Results!$M$2, SUM(B34356:SG34356)&lt;&gt;0), "OTHERS", " ")</f>
        <v xml:space="preserve"> </v>
      </c>
    </row>
    <row r="34357" spans="1:1" x14ac:dyDescent="0.3">
      <c r="A34357" s="6" t="str">
        <f>IF(AND(MAX(B34357:SG34357)&lt;Results!$M$2, SUM(B34357:SG34357)&lt;&gt;0), "OTHERS", " ")</f>
        <v xml:space="preserve"> </v>
      </c>
    </row>
    <row r="34358" spans="1:1" x14ac:dyDescent="0.3">
      <c r="A34358" s="6" t="str">
        <f>IF(AND(MAX(B34358:SG34358)&lt;Results!$M$2, SUM(B34358:SG34358)&lt;&gt;0), "OTHERS", " ")</f>
        <v xml:space="preserve"> </v>
      </c>
    </row>
    <row r="34359" spans="1:1" x14ac:dyDescent="0.3">
      <c r="A34359" s="6" t="str">
        <f>IF(AND(MAX(B34359:SG34359)&lt;Results!$M$2, SUM(B34359:SG34359)&lt;&gt;0), "OTHERS", " ")</f>
        <v xml:space="preserve"> </v>
      </c>
    </row>
    <row r="34360" spans="1:1" x14ac:dyDescent="0.3">
      <c r="A34360" s="6" t="str">
        <f>IF(AND(MAX(B34360:SG34360)&lt;Results!$M$2, SUM(B34360:SG34360)&lt;&gt;0), "OTHERS", " ")</f>
        <v xml:space="preserve"> </v>
      </c>
    </row>
    <row r="34361" spans="1:1" x14ac:dyDescent="0.3">
      <c r="A34361" s="6" t="str">
        <f>IF(AND(MAX(B34361:SG34361)&lt;Results!$M$2, SUM(B34361:SG34361)&lt;&gt;0), "OTHERS", " ")</f>
        <v xml:space="preserve"> </v>
      </c>
    </row>
    <row r="34362" spans="1:1" x14ac:dyDescent="0.3">
      <c r="A34362" s="6" t="str">
        <f>IF(AND(MAX(B34362:SG34362)&lt;Results!$M$2, SUM(B34362:SG34362)&lt;&gt;0), "OTHERS", " ")</f>
        <v xml:space="preserve"> </v>
      </c>
    </row>
    <row r="34363" spans="1:1" x14ac:dyDescent="0.3">
      <c r="A34363" s="6" t="str">
        <f>IF(AND(MAX(B34363:SG34363)&lt;Results!$M$2, SUM(B34363:SG34363)&lt;&gt;0), "OTHERS", " ")</f>
        <v xml:space="preserve"> </v>
      </c>
    </row>
    <row r="34364" spans="1:1" x14ac:dyDescent="0.3">
      <c r="A34364" s="6" t="str">
        <f>IF(AND(MAX(B34364:SG34364)&lt;Results!$M$2, SUM(B34364:SG34364)&lt;&gt;0), "OTHERS", " ")</f>
        <v xml:space="preserve"> </v>
      </c>
    </row>
    <row r="34365" spans="1:1" x14ac:dyDescent="0.3">
      <c r="A34365" s="6" t="str">
        <f>IF(AND(MAX(B34365:SG34365)&lt;Results!$M$2, SUM(B34365:SG34365)&lt;&gt;0), "OTHERS", " ")</f>
        <v xml:space="preserve"> </v>
      </c>
    </row>
    <row r="34366" spans="1:1" x14ac:dyDescent="0.3">
      <c r="A34366" s="6" t="str">
        <f>IF(AND(MAX(B34366:SG34366)&lt;Results!$M$2, SUM(B34366:SG34366)&lt;&gt;0), "OTHERS", " ")</f>
        <v xml:space="preserve"> </v>
      </c>
    </row>
    <row r="34367" spans="1:1" x14ac:dyDescent="0.3">
      <c r="A34367" s="6" t="str">
        <f>IF(AND(MAX(B34367:SG34367)&lt;Results!$M$2, SUM(B34367:SG34367)&lt;&gt;0), "OTHERS", " ")</f>
        <v xml:space="preserve"> </v>
      </c>
    </row>
    <row r="34368" spans="1:1" x14ac:dyDescent="0.3">
      <c r="A34368" s="6" t="str">
        <f>IF(AND(MAX(B34368:SG34368)&lt;Results!$M$2, SUM(B34368:SG34368)&lt;&gt;0), "OTHERS", " ")</f>
        <v xml:space="preserve"> </v>
      </c>
    </row>
    <row r="34369" spans="1:1" x14ac:dyDescent="0.3">
      <c r="A34369" s="6" t="str">
        <f>IF(AND(MAX(B34369:SG34369)&lt;Results!$M$2, SUM(B34369:SG34369)&lt;&gt;0), "OTHERS", " ")</f>
        <v xml:space="preserve"> </v>
      </c>
    </row>
    <row r="34370" spans="1:1" x14ac:dyDescent="0.3">
      <c r="A34370" s="6" t="str">
        <f>IF(AND(MAX(B34370:SG34370)&lt;Results!$M$2, SUM(B34370:SG34370)&lt;&gt;0), "OTHERS", " ")</f>
        <v xml:space="preserve"> </v>
      </c>
    </row>
    <row r="34371" spans="1:1" x14ac:dyDescent="0.3">
      <c r="A34371" s="6" t="str">
        <f>IF(AND(MAX(B34371:SG34371)&lt;Results!$M$2, SUM(B34371:SG34371)&lt;&gt;0), "OTHERS", " ")</f>
        <v xml:space="preserve"> </v>
      </c>
    </row>
    <row r="34372" spans="1:1" x14ac:dyDescent="0.3">
      <c r="A34372" s="6" t="str">
        <f>IF(AND(MAX(B34372:SG34372)&lt;Results!$M$2, SUM(B34372:SG34372)&lt;&gt;0), "OTHERS", " ")</f>
        <v xml:space="preserve"> </v>
      </c>
    </row>
    <row r="34373" spans="1:1" x14ac:dyDescent="0.3">
      <c r="A34373" s="6" t="str">
        <f>IF(AND(MAX(B34373:SG34373)&lt;Results!$M$2, SUM(B34373:SG34373)&lt;&gt;0), "OTHERS", " ")</f>
        <v xml:space="preserve"> </v>
      </c>
    </row>
    <row r="34374" spans="1:1" x14ac:dyDescent="0.3">
      <c r="A34374" s="6" t="str">
        <f>IF(AND(MAX(B34374:SG34374)&lt;Results!$M$2, SUM(B34374:SG34374)&lt;&gt;0), "OTHERS", " ")</f>
        <v xml:space="preserve"> </v>
      </c>
    </row>
    <row r="34375" spans="1:1" x14ac:dyDescent="0.3">
      <c r="A34375" s="6" t="str">
        <f>IF(AND(MAX(B34375:SG34375)&lt;Results!$M$2, SUM(B34375:SG34375)&lt;&gt;0), "OTHERS", " ")</f>
        <v xml:space="preserve"> </v>
      </c>
    </row>
    <row r="34376" spans="1:1" x14ac:dyDescent="0.3">
      <c r="A34376" s="6" t="str">
        <f>IF(AND(MAX(B34376:SG34376)&lt;Results!$M$2, SUM(B34376:SG34376)&lt;&gt;0), "OTHERS", " ")</f>
        <v xml:space="preserve"> </v>
      </c>
    </row>
    <row r="34377" spans="1:1" x14ac:dyDescent="0.3">
      <c r="A34377" s="6" t="str">
        <f>IF(AND(MAX(B34377:SG34377)&lt;Results!$M$2, SUM(B34377:SG34377)&lt;&gt;0), "OTHERS", " ")</f>
        <v xml:space="preserve"> </v>
      </c>
    </row>
    <row r="34378" spans="1:1" x14ac:dyDescent="0.3">
      <c r="A34378" s="6" t="str">
        <f>IF(AND(MAX(B34378:SG34378)&lt;Results!$M$2, SUM(B34378:SG34378)&lt;&gt;0), "OTHERS", " ")</f>
        <v xml:space="preserve"> </v>
      </c>
    </row>
    <row r="34379" spans="1:1" x14ac:dyDescent="0.3">
      <c r="A34379" s="6" t="str">
        <f>IF(AND(MAX(B34379:SG34379)&lt;Results!$M$2, SUM(B34379:SG34379)&lt;&gt;0), "OTHERS", " ")</f>
        <v xml:space="preserve"> </v>
      </c>
    </row>
    <row r="34380" spans="1:1" x14ac:dyDescent="0.3">
      <c r="A34380" s="6" t="str">
        <f>IF(AND(MAX(B34380:SG34380)&lt;Results!$M$2, SUM(B34380:SG34380)&lt;&gt;0), "OTHERS", " ")</f>
        <v xml:space="preserve"> </v>
      </c>
    </row>
    <row r="34381" spans="1:1" x14ac:dyDescent="0.3">
      <c r="A34381" s="6" t="str">
        <f>IF(AND(MAX(B34381:SG34381)&lt;Results!$M$2, SUM(B34381:SG34381)&lt;&gt;0), "OTHERS", " ")</f>
        <v xml:space="preserve"> </v>
      </c>
    </row>
    <row r="34382" spans="1:1" x14ac:dyDescent="0.3">
      <c r="A34382" s="6" t="str">
        <f>IF(AND(MAX(B34382:SG34382)&lt;Results!$M$2, SUM(B34382:SG34382)&lt;&gt;0), "OTHERS", " ")</f>
        <v xml:space="preserve"> </v>
      </c>
    </row>
    <row r="34383" spans="1:1" x14ac:dyDescent="0.3">
      <c r="A34383" s="6" t="str">
        <f>IF(AND(MAX(B34383:SG34383)&lt;Results!$M$2, SUM(B34383:SG34383)&lt;&gt;0), "OTHERS", " ")</f>
        <v xml:space="preserve"> </v>
      </c>
    </row>
    <row r="34384" spans="1:1" x14ac:dyDescent="0.3">
      <c r="A34384" s="6" t="str">
        <f>IF(AND(MAX(B34384:SG34384)&lt;Results!$M$2, SUM(B34384:SG34384)&lt;&gt;0), "OTHERS", " ")</f>
        <v xml:space="preserve"> </v>
      </c>
    </row>
    <row r="34385" spans="1:1" x14ac:dyDescent="0.3">
      <c r="A34385" s="6" t="str">
        <f>IF(AND(MAX(B34385:SG34385)&lt;Results!$M$2, SUM(B34385:SG34385)&lt;&gt;0), "OTHERS", " ")</f>
        <v xml:space="preserve"> </v>
      </c>
    </row>
    <row r="34386" spans="1:1" x14ac:dyDescent="0.3">
      <c r="A34386" s="6" t="str">
        <f>IF(AND(MAX(B34386:SG34386)&lt;Results!$M$2, SUM(B34386:SG34386)&lt;&gt;0), "OTHERS", " ")</f>
        <v xml:space="preserve"> </v>
      </c>
    </row>
    <row r="34387" spans="1:1" x14ac:dyDescent="0.3">
      <c r="A34387" s="6" t="str">
        <f>IF(AND(MAX(B34387:SG34387)&lt;Results!$M$2, SUM(B34387:SG34387)&lt;&gt;0), "OTHERS", " ")</f>
        <v xml:space="preserve"> </v>
      </c>
    </row>
    <row r="34388" spans="1:1" x14ac:dyDescent="0.3">
      <c r="A34388" s="6" t="str">
        <f>IF(AND(MAX(B34388:SG34388)&lt;Results!$M$2, SUM(B34388:SG34388)&lt;&gt;0), "OTHERS", " ")</f>
        <v xml:space="preserve"> </v>
      </c>
    </row>
    <row r="34389" spans="1:1" x14ac:dyDescent="0.3">
      <c r="A34389" s="6" t="str">
        <f>IF(AND(MAX(B34389:SG34389)&lt;Results!$M$2, SUM(B34389:SG34389)&lt;&gt;0), "OTHERS", " ")</f>
        <v xml:space="preserve"> </v>
      </c>
    </row>
    <row r="34390" spans="1:1" x14ac:dyDescent="0.3">
      <c r="A34390" s="6" t="str">
        <f>IF(AND(MAX(B34390:SG34390)&lt;Results!$M$2, SUM(B34390:SG34390)&lt;&gt;0), "OTHERS", " ")</f>
        <v xml:space="preserve"> </v>
      </c>
    </row>
    <row r="34391" spans="1:1" x14ac:dyDescent="0.3">
      <c r="A34391" s="6" t="str">
        <f>IF(AND(MAX(B34391:SG34391)&lt;Results!$M$2, SUM(B34391:SG34391)&lt;&gt;0), "OTHERS", " ")</f>
        <v xml:space="preserve"> </v>
      </c>
    </row>
    <row r="34392" spans="1:1" x14ac:dyDescent="0.3">
      <c r="A34392" s="6" t="str">
        <f>IF(AND(MAX(B34392:SG34392)&lt;Results!$M$2, SUM(B34392:SG34392)&lt;&gt;0), "OTHERS", " ")</f>
        <v xml:space="preserve"> </v>
      </c>
    </row>
    <row r="34393" spans="1:1" x14ac:dyDescent="0.3">
      <c r="A34393" s="6" t="str">
        <f>IF(AND(MAX(B34393:SG34393)&lt;Results!$M$2, SUM(B34393:SG34393)&lt;&gt;0), "OTHERS", " ")</f>
        <v xml:space="preserve"> </v>
      </c>
    </row>
    <row r="34394" spans="1:1" x14ac:dyDescent="0.3">
      <c r="A34394" s="6" t="str">
        <f>IF(AND(MAX(B34394:SG34394)&lt;Results!$M$2, SUM(B34394:SG34394)&lt;&gt;0), "OTHERS", " ")</f>
        <v xml:space="preserve"> </v>
      </c>
    </row>
    <row r="34395" spans="1:1" x14ac:dyDescent="0.3">
      <c r="A34395" s="6" t="str">
        <f>IF(AND(MAX(B34395:SG34395)&lt;Results!$M$2, SUM(B34395:SG34395)&lt;&gt;0), "OTHERS", " ")</f>
        <v xml:space="preserve"> </v>
      </c>
    </row>
    <row r="34396" spans="1:1" x14ac:dyDescent="0.3">
      <c r="A34396" s="6" t="str">
        <f>IF(AND(MAX(B34396:SG34396)&lt;Results!$M$2, SUM(B34396:SG34396)&lt;&gt;0), "OTHERS", " ")</f>
        <v xml:space="preserve"> </v>
      </c>
    </row>
    <row r="34397" spans="1:1" x14ac:dyDescent="0.3">
      <c r="A34397" s="6" t="str">
        <f>IF(AND(MAX(B34397:SG34397)&lt;Results!$M$2, SUM(B34397:SG34397)&lt;&gt;0), "OTHERS", " ")</f>
        <v xml:space="preserve"> </v>
      </c>
    </row>
    <row r="34398" spans="1:1" x14ac:dyDescent="0.3">
      <c r="A34398" s="6" t="str">
        <f>IF(AND(MAX(B34398:SG34398)&lt;Results!$M$2, SUM(B34398:SG34398)&lt;&gt;0), "OTHERS", " ")</f>
        <v xml:space="preserve"> </v>
      </c>
    </row>
    <row r="34399" spans="1:1" x14ac:dyDescent="0.3">
      <c r="A34399" s="6" t="str">
        <f>IF(AND(MAX(B34399:SG34399)&lt;Results!$M$2, SUM(B34399:SG34399)&lt;&gt;0), "OTHERS", " ")</f>
        <v xml:space="preserve"> </v>
      </c>
    </row>
    <row r="34400" spans="1:1" x14ac:dyDescent="0.3">
      <c r="A34400" s="6" t="str">
        <f>IF(AND(MAX(B34400:SG34400)&lt;Results!$M$2, SUM(B34400:SG34400)&lt;&gt;0), "OTHERS", " ")</f>
        <v xml:space="preserve"> </v>
      </c>
    </row>
    <row r="34401" spans="1:1" x14ac:dyDescent="0.3">
      <c r="A34401" s="6" t="str">
        <f>IF(AND(MAX(B34401:SG34401)&lt;Results!$M$2, SUM(B34401:SG34401)&lt;&gt;0), "OTHERS", " ")</f>
        <v xml:space="preserve"> </v>
      </c>
    </row>
    <row r="34402" spans="1:1" x14ac:dyDescent="0.3">
      <c r="A34402" s="6" t="str">
        <f>IF(AND(MAX(B34402:SG34402)&lt;Results!$M$2, SUM(B34402:SG34402)&lt;&gt;0), "OTHERS", " ")</f>
        <v xml:space="preserve"> </v>
      </c>
    </row>
    <row r="34403" spans="1:1" x14ac:dyDescent="0.3">
      <c r="A34403" s="6" t="str">
        <f>IF(AND(MAX(B34403:SG34403)&lt;Results!$M$2, SUM(B34403:SG34403)&lt;&gt;0), "OTHERS", " ")</f>
        <v xml:space="preserve"> </v>
      </c>
    </row>
    <row r="34404" spans="1:1" x14ac:dyDescent="0.3">
      <c r="A34404" s="6" t="str">
        <f>IF(AND(MAX(B34404:SG34404)&lt;Results!$M$2, SUM(B34404:SG34404)&lt;&gt;0), "OTHERS", " ")</f>
        <v xml:space="preserve"> </v>
      </c>
    </row>
    <row r="34405" spans="1:1" x14ac:dyDescent="0.3">
      <c r="A34405" s="6" t="str">
        <f>IF(AND(MAX(B34405:SG34405)&lt;Results!$M$2, SUM(B34405:SG34405)&lt;&gt;0), "OTHERS", " ")</f>
        <v xml:space="preserve"> </v>
      </c>
    </row>
    <row r="34406" spans="1:1" x14ac:dyDescent="0.3">
      <c r="A34406" s="6" t="str">
        <f>IF(AND(MAX(B34406:SG34406)&lt;Results!$M$2, SUM(B34406:SG34406)&lt;&gt;0), "OTHERS", " ")</f>
        <v xml:space="preserve"> </v>
      </c>
    </row>
    <row r="34407" spans="1:1" x14ac:dyDescent="0.3">
      <c r="A34407" s="6" t="str">
        <f>IF(AND(MAX(B34407:SG34407)&lt;Results!$M$2, SUM(B34407:SG34407)&lt;&gt;0), "OTHERS", " ")</f>
        <v xml:space="preserve"> </v>
      </c>
    </row>
    <row r="34408" spans="1:1" x14ac:dyDescent="0.3">
      <c r="A34408" s="6" t="str">
        <f>IF(AND(MAX(B34408:SG34408)&lt;Results!$M$2, SUM(B34408:SG34408)&lt;&gt;0), "OTHERS", " ")</f>
        <v xml:space="preserve"> </v>
      </c>
    </row>
    <row r="34409" spans="1:1" x14ac:dyDescent="0.3">
      <c r="A34409" s="6" t="str">
        <f>IF(AND(MAX(B34409:SG34409)&lt;Results!$M$2, SUM(B34409:SG34409)&lt;&gt;0), "OTHERS", " ")</f>
        <v xml:space="preserve"> </v>
      </c>
    </row>
    <row r="34410" spans="1:1" x14ac:dyDescent="0.3">
      <c r="A34410" s="6" t="str">
        <f>IF(AND(MAX(B34410:SG34410)&lt;Results!$M$2, SUM(B34410:SG34410)&lt;&gt;0), "OTHERS", " ")</f>
        <v xml:space="preserve"> </v>
      </c>
    </row>
    <row r="34411" spans="1:1" x14ac:dyDescent="0.3">
      <c r="A34411" s="6" t="str">
        <f>IF(AND(MAX(B34411:SG34411)&lt;Results!$M$2, SUM(B34411:SG34411)&lt;&gt;0), "OTHERS", " ")</f>
        <v xml:space="preserve"> </v>
      </c>
    </row>
    <row r="34412" spans="1:1" x14ac:dyDescent="0.3">
      <c r="A34412" s="6" t="str">
        <f>IF(AND(MAX(B34412:SG34412)&lt;Results!$M$2, SUM(B34412:SG34412)&lt;&gt;0), "OTHERS", " ")</f>
        <v xml:space="preserve"> </v>
      </c>
    </row>
    <row r="34413" spans="1:1" x14ac:dyDescent="0.3">
      <c r="A34413" s="6" t="str">
        <f>IF(AND(MAX(B34413:SG34413)&lt;Results!$M$2, SUM(B34413:SG34413)&lt;&gt;0), "OTHERS", " ")</f>
        <v xml:space="preserve"> </v>
      </c>
    </row>
    <row r="34414" spans="1:1" x14ac:dyDescent="0.3">
      <c r="A34414" s="6" t="str">
        <f>IF(AND(MAX(B34414:SG34414)&lt;Results!$M$2, SUM(B34414:SG34414)&lt;&gt;0), "OTHERS", " ")</f>
        <v xml:space="preserve"> </v>
      </c>
    </row>
    <row r="34415" spans="1:1" x14ac:dyDescent="0.3">
      <c r="A34415" s="6" t="str">
        <f>IF(AND(MAX(B34415:SG34415)&lt;Results!$M$2, SUM(B34415:SG34415)&lt;&gt;0), "OTHERS", " ")</f>
        <v xml:space="preserve"> </v>
      </c>
    </row>
    <row r="34416" spans="1:1" x14ac:dyDescent="0.3">
      <c r="A34416" s="6" t="str">
        <f>IF(AND(MAX(B34416:SG34416)&lt;Results!$M$2, SUM(B34416:SG34416)&lt;&gt;0), "OTHERS", " ")</f>
        <v xml:space="preserve"> </v>
      </c>
    </row>
    <row r="34417" spans="1:1" x14ac:dyDescent="0.3">
      <c r="A34417" s="6" t="str">
        <f>IF(AND(MAX(B34417:SG34417)&lt;Results!$M$2, SUM(B34417:SG34417)&lt;&gt;0), "OTHERS", " ")</f>
        <v xml:space="preserve"> </v>
      </c>
    </row>
    <row r="34418" spans="1:1" x14ac:dyDescent="0.3">
      <c r="A34418" s="6" t="str">
        <f>IF(AND(MAX(B34418:SG34418)&lt;Results!$M$2, SUM(B34418:SG34418)&lt;&gt;0), "OTHERS", " ")</f>
        <v xml:space="preserve"> </v>
      </c>
    </row>
    <row r="34419" spans="1:1" x14ac:dyDescent="0.3">
      <c r="A34419" s="6" t="str">
        <f>IF(AND(MAX(B34419:SG34419)&lt;Results!$M$2, SUM(B34419:SG34419)&lt;&gt;0), "OTHERS", " ")</f>
        <v xml:space="preserve"> </v>
      </c>
    </row>
    <row r="34420" spans="1:1" x14ac:dyDescent="0.3">
      <c r="A34420" s="6" t="str">
        <f>IF(AND(MAX(B34420:SG34420)&lt;Results!$M$2, SUM(B34420:SG34420)&lt;&gt;0), "OTHERS", " ")</f>
        <v xml:space="preserve"> </v>
      </c>
    </row>
    <row r="34421" spans="1:1" x14ac:dyDescent="0.3">
      <c r="A34421" s="6" t="str">
        <f>IF(AND(MAX(B34421:SG34421)&lt;Results!$M$2, SUM(B34421:SG34421)&lt;&gt;0), "OTHERS", " ")</f>
        <v xml:space="preserve"> </v>
      </c>
    </row>
    <row r="34422" spans="1:1" x14ac:dyDescent="0.3">
      <c r="A34422" s="6" t="str">
        <f>IF(AND(MAX(B34422:SG34422)&lt;Results!$M$2, SUM(B34422:SG34422)&lt;&gt;0), "OTHERS", " ")</f>
        <v xml:space="preserve"> </v>
      </c>
    </row>
    <row r="34423" spans="1:1" x14ac:dyDescent="0.3">
      <c r="A34423" s="6" t="str">
        <f>IF(AND(MAX(B34423:SG34423)&lt;Results!$M$2, SUM(B34423:SG34423)&lt;&gt;0), "OTHERS", " ")</f>
        <v xml:space="preserve"> </v>
      </c>
    </row>
    <row r="34424" spans="1:1" x14ac:dyDescent="0.3">
      <c r="A34424" s="6" t="str">
        <f>IF(AND(MAX(B34424:SG34424)&lt;Results!$M$2, SUM(B34424:SG34424)&lt;&gt;0), "OTHERS", " ")</f>
        <v xml:space="preserve"> </v>
      </c>
    </row>
    <row r="34425" spans="1:1" x14ac:dyDescent="0.3">
      <c r="A34425" s="6" t="str">
        <f>IF(AND(MAX(B34425:SG34425)&lt;Results!$M$2, SUM(B34425:SG34425)&lt;&gt;0), "OTHERS", " ")</f>
        <v xml:space="preserve"> </v>
      </c>
    </row>
    <row r="34426" spans="1:1" x14ac:dyDescent="0.3">
      <c r="A34426" s="6" t="str">
        <f>IF(AND(MAX(B34426:SG34426)&lt;Results!$M$2, SUM(B34426:SG34426)&lt;&gt;0), "OTHERS", " ")</f>
        <v xml:space="preserve"> </v>
      </c>
    </row>
    <row r="34427" spans="1:1" x14ac:dyDescent="0.3">
      <c r="A34427" s="6" t="str">
        <f>IF(AND(MAX(B34427:SG34427)&lt;Results!$M$2, SUM(B34427:SG34427)&lt;&gt;0), "OTHERS", " ")</f>
        <v xml:space="preserve"> </v>
      </c>
    </row>
    <row r="34428" spans="1:1" x14ac:dyDescent="0.3">
      <c r="A34428" s="6" t="str">
        <f>IF(AND(MAX(B34428:SG34428)&lt;Results!$M$2, SUM(B34428:SG34428)&lt;&gt;0), "OTHERS", " ")</f>
        <v xml:space="preserve"> </v>
      </c>
    </row>
    <row r="34429" spans="1:1" x14ac:dyDescent="0.3">
      <c r="A34429" s="6" t="str">
        <f>IF(AND(MAX(B34429:SG34429)&lt;Results!$M$2, SUM(B34429:SG34429)&lt;&gt;0), "OTHERS", " ")</f>
        <v xml:space="preserve"> </v>
      </c>
    </row>
    <row r="34430" spans="1:1" x14ac:dyDescent="0.3">
      <c r="A34430" s="6" t="str">
        <f>IF(AND(MAX(B34430:SG34430)&lt;Results!$M$2, SUM(B34430:SG34430)&lt;&gt;0), "OTHERS", " ")</f>
        <v xml:space="preserve"> </v>
      </c>
    </row>
    <row r="34431" spans="1:1" x14ac:dyDescent="0.3">
      <c r="A34431" s="6" t="str">
        <f>IF(AND(MAX(B34431:SG34431)&lt;Results!$M$2, SUM(B34431:SG34431)&lt;&gt;0), "OTHERS", " ")</f>
        <v xml:space="preserve"> </v>
      </c>
    </row>
    <row r="34432" spans="1:1" x14ac:dyDescent="0.3">
      <c r="A34432" s="6" t="str">
        <f>IF(AND(MAX(B34432:SG34432)&lt;Results!$M$2, SUM(B34432:SG34432)&lt;&gt;0), "OTHERS", " ")</f>
        <v xml:space="preserve"> </v>
      </c>
    </row>
    <row r="34433" spans="1:1" x14ac:dyDescent="0.3">
      <c r="A34433" s="6" t="str">
        <f>IF(AND(MAX(B34433:SG34433)&lt;Results!$M$2, SUM(B34433:SG34433)&lt;&gt;0), "OTHERS", " ")</f>
        <v xml:space="preserve"> </v>
      </c>
    </row>
    <row r="34434" spans="1:1" x14ac:dyDescent="0.3">
      <c r="A34434" s="6" t="str">
        <f>IF(AND(MAX(B34434:SG34434)&lt;Results!$M$2, SUM(B34434:SG34434)&lt;&gt;0), "OTHERS", " ")</f>
        <v xml:space="preserve"> </v>
      </c>
    </row>
    <row r="34435" spans="1:1" x14ac:dyDescent="0.3">
      <c r="A34435" s="6" t="str">
        <f>IF(AND(MAX(B34435:SG34435)&lt;Results!$M$2, SUM(B34435:SG34435)&lt;&gt;0), "OTHERS", " ")</f>
        <v xml:space="preserve"> </v>
      </c>
    </row>
    <row r="34436" spans="1:1" x14ac:dyDescent="0.3">
      <c r="A34436" s="6" t="str">
        <f>IF(AND(MAX(B34436:SG34436)&lt;Results!$M$2, SUM(B34436:SG34436)&lt;&gt;0), "OTHERS", " ")</f>
        <v xml:space="preserve"> </v>
      </c>
    </row>
    <row r="34437" spans="1:1" x14ac:dyDescent="0.3">
      <c r="A34437" s="6" t="str">
        <f>IF(AND(MAX(B34437:SG34437)&lt;Results!$M$2, SUM(B34437:SG34437)&lt;&gt;0), "OTHERS", " ")</f>
        <v xml:space="preserve"> </v>
      </c>
    </row>
    <row r="34438" spans="1:1" x14ac:dyDescent="0.3">
      <c r="A34438" s="6" t="str">
        <f>IF(AND(MAX(B34438:SG34438)&lt;Results!$M$2, SUM(B34438:SG34438)&lt;&gt;0), "OTHERS", " ")</f>
        <v xml:space="preserve"> </v>
      </c>
    </row>
    <row r="34439" spans="1:1" x14ac:dyDescent="0.3">
      <c r="A34439" s="6" t="str">
        <f>IF(AND(MAX(B34439:SG34439)&lt;Results!$M$2, SUM(B34439:SG34439)&lt;&gt;0), "OTHERS", " ")</f>
        <v xml:space="preserve"> </v>
      </c>
    </row>
    <row r="34440" spans="1:1" x14ac:dyDescent="0.3">
      <c r="A34440" s="6" t="str">
        <f>IF(AND(MAX(B34440:SG34440)&lt;Results!$M$2, SUM(B34440:SG34440)&lt;&gt;0), "OTHERS", " ")</f>
        <v xml:space="preserve"> </v>
      </c>
    </row>
    <row r="34441" spans="1:1" x14ac:dyDescent="0.3">
      <c r="A34441" s="6" t="str">
        <f>IF(AND(MAX(B34441:SG34441)&lt;Results!$M$2, SUM(B34441:SG34441)&lt;&gt;0), "OTHERS", " ")</f>
        <v xml:space="preserve"> </v>
      </c>
    </row>
    <row r="34442" spans="1:1" x14ac:dyDescent="0.3">
      <c r="A34442" s="6" t="str">
        <f>IF(AND(MAX(B34442:SG34442)&lt;Results!$M$2, SUM(B34442:SG34442)&lt;&gt;0), "OTHERS", " ")</f>
        <v xml:space="preserve"> </v>
      </c>
    </row>
    <row r="34443" spans="1:1" x14ac:dyDescent="0.3">
      <c r="A34443" s="6" t="str">
        <f>IF(AND(MAX(B34443:SG34443)&lt;Results!$M$2, SUM(B34443:SG34443)&lt;&gt;0), "OTHERS", " ")</f>
        <v xml:space="preserve"> </v>
      </c>
    </row>
    <row r="34444" spans="1:1" x14ac:dyDescent="0.3">
      <c r="A34444" s="6" t="str">
        <f>IF(AND(MAX(B34444:SG34444)&lt;Results!$M$2, SUM(B34444:SG34444)&lt;&gt;0), "OTHERS", " ")</f>
        <v xml:space="preserve"> </v>
      </c>
    </row>
    <row r="34445" spans="1:1" x14ac:dyDescent="0.3">
      <c r="A34445" s="6" t="str">
        <f>IF(AND(MAX(B34445:SG34445)&lt;Results!$M$2, SUM(B34445:SG34445)&lt;&gt;0), "OTHERS", " ")</f>
        <v xml:space="preserve"> </v>
      </c>
    </row>
    <row r="34446" spans="1:1" x14ac:dyDescent="0.3">
      <c r="A34446" s="6" t="str">
        <f>IF(AND(MAX(B34446:SG34446)&lt;Results!$M$2, SUM(B34446:SG34446)&lt;&gt;0), "OTHERS", " ")</f>
        <v xml:space="preserve"> </v>
      </c>
    </row>
    <row r="34447" spans="1:1" x14ac:dyDescent="0.3">
      <c r="A34447" s="6" t="str">
        <f>IF(AND(MAX(B34447:SG34447)&lt;Results!$M$2, SUM(B34447:SG34447)&lt;&gt;0), "OTHERS", " ")</f>
        <v xml:space="preserve"> </v>
      </c>
    </row>
    <row r="34448" spans="1:1" x14ac:dyDescent="0.3">
      <c r="A34448" s="6" t="str">
        <f>IF(AND(MAX(B34448:SG34448)&lt;Results!$M$2, SUM(B34448:SG34448)&lt;&gt;0), "OTHERS", " ")</f>
        <v xml:space="preserve"> </v>
      </c>
    </row>
    <row r="34449" spans="1:1" x14ac:dyDescent="0.3">
      <c r="A34449" s="6" t="str">
        <f>IF(AND(MAX(B34449:SG34449)&lt;Results!$M$2, SUM(B34449:SG34449)&lt;&gt;0), "OTHERS", " ")</f>
        <v xml:space="preserve"> </v>
      </c>
    </row>
    <row r="34450" spans="1:1" x14ac:dyDescent="0.3">
      <c r="A34450" s="6" t="str">
        <f>IF(AND(MAX(B34450:SG34450)&lt;Results!$M$2, SUM(B34450:SG34450)&lt;&gt;0), "OTHERS", " ")</f>
        <v xml:space="preserve"> </v>
      </c>
    </row>
    <row r="34451" spans="1:1" x14ac:dyDescent="0.3">
      <c r="A34451" s="6" t="str">
        <f>IF(AND(MAX(B34451:SG34451)&lt;Results!$M$2, SUM(B34451:SG34451)&lt;&gt;0), "OTHERS", " ")</f>
        <v xml:space="preserve"> </v>
      </c>
    </row>
    <row r="34452" spans="1:1" x14ac:dyDescent="0.3">
      <c r="A34452" s="6" t="str">
        <f>IF(AND(MAX(B34452:SG34452)&lt;Results!$M$2, SUM(B34452:SG34452)&lt;&gt;0), "OTHERS", " ")</f>
        <v xml:space="preserve"> </v>
      </c>
    </row>
    <row r="34453" spans="1:1" x14ac:dyDescent="0.3">
      <c r="A34453" s="6" t="str">
        <f>IF(AND(MAX(B34453:SG34453)&lt;Results!$M$2, SUM(B34453:SG34453)&lt;&gt;0), "OTHERS", " ")</f>
        <v xml:space="preserve"> </v>
      </c>
    </row>
    <row r="34454" spans="1:1" x14ac:dyDescent="0.3">
      <c r="A34454" s="6" t="str">
        <f>IF(AND(MAX(B34454:SG34454)&lt;Results!$M$2, SUM(B34454:SG34454)&lt;&gt;0), "OTHERS", " ")</f>
        <v xml:space="preserve"> </v>
      </c>
    </row>
    <row r="34455" spans="1:1" x14ac:dyDescent="0.3">
      <c r="A34455" s="6" t="str">
        <f>IF(AND(MAX(B34455:SG34455)&lt;Results!$M$2, SUM(B34455:SG34455)&lt;&gt;0), "OTHERS", " ")</f>
        <v xml:space="preserve"> </v>
      </c>
    </row>
    <row r="34456" spans="1:1" x14ac:dyDescent="0.3">
      <c r="A34456" s="6" t="str">
        <f>IF(AND(MAX(B34456:SG34456)&lt;Results!$M$2, SUM(B34456:SG34456)&lt;&gt;0), "OTHERS", " ")</f>
        <v xml:space="preserve"> </v>
      </c>
    </row>
    <row r="34457" spans="1:1" x14ac:dyDescent="0.3">
      <c r="A34457" s="6" t="str">
        <f>IF(AND(MAX(B34457:SG34457)&lt;Results!$M$2, SUM(B34457:SG34457)&lt;&gt;0), "OTHERS", " ")</f>
        <v xml:space="preserve"> </v>
      </c>
    </row>
    <row r="34458" spans="1:1" x14ac:dyDescent="0.3">
      <c r="A34458" s="6" t="str">
        <f>IF(AND(MAX(B34458:SG34458)&lt;Results!$M$2, SUM(B34458:SG34458)&lt;&gt;0), "OTHERS", " ")</f>
        <v xml:space="preserve"> </v>
      </c>
    </row>
    <row r="34459" spans="1:1" x14ac:dyDescent="0.3">
      <c r="A34459" s="6" t="str">
        <f>IF(AND(MAX(B34459:SG34459)&lt;Results!$M$2, SUM(B34459:SG34459)&lt;&gt;0), "OTHERS", " ")</f>
        <v xml:space="preserve"> </v>
      </c>
    </row>
    <row r="34460" spans="1:1" x14ac:dyDescent="0.3">
      <c r="A34460" s="6" t="str">
        <f>IF(AND(MAX(B34460:SG34460)&lt;Results!$M$2, SUM(B34460:SG34460)&lt;&gt;0), "OTHERS", " ")</f>
        <v xml:space="preserve"> </v>
      </c>
    </row>
    <row r="34461" spans="1:1" x14ac:dyDescent="0.3">
      <c r="A34461" s="6" t="str">
        <f>IF(AND(MAX(B34461:SG34461)&lt;Results!$M$2, SUM(B34461:SG34461)&lt;&gt;0), "OTHERS", " ")</f>
        <v xml:space="preserve"> </v>
      </c>
    </row>
    <row r="34462" spans="1:1" x14ac:dyDescent="0.3">
      <c r="A34462" s="6" t="str">
        <f>IF(AND(MAX(B34462:SG34462)&lt;Results!$M$2, SUM(B34462:SG34462)&lt;&gt;0), "OTHERS", " ")</f>
        <v xml:space="preserve"> </v>
      </c>
    </row>
    <row r="34463" spans="1:1" x14ac:dyDescent="0.3">
      <c r="A34463" s="6" t="str">
        <f>IF(AND(MAX(B34463:SG34463)&lt;Results!$M$2, SUM(B34463:SG34463)&lt;&gt;0), "OTHERS", " ")</f>
        <v xml:space="preserve"> </v>
      </c>
    </row>
    <row r="34464" spans="1:1" x14ac:dyDescent="0.3">
      <c r="A34464" s="6" t="str">
        <f>IF(AND(MAX(B34464:SG34464)&lt;Results!$M$2, SUM(B34464:SG34464)&lt;&gt;0), "OTHERS", " ")</f>
        <v xml:space="preserve"> </v>
      </c>
    </row>
    <row r="34465" spans="1:1" x14ac:dyDescent="0.3">
      <c r="A34465" s="6" t="str">
        <f>IF(AND(MAX(B34465:SG34465)&lt;Results!$M$2, SUM(B34465:SG34465)&lt;&gt;0), "OTHERS", " ")</f>
        <v xml:space="preserve"> </v>
      </c>
    </row>
    <row r="34466" spans="1:1" x14ac:dyDescent="0.3">
      <c r="A34466" s="6" t="str">
        <f>IF(AND(MAX(B34466:SG34466)&lt;Results!$M$2, SUM(B34466:SG34466)&lt;&gt;0), "OTHERS", " ")</f>
        <v xml:space="preserve"> </v>
      </c>
    </row>
    <row r="34467" spans="1:1" x14ac:dyDescent="0.3">
      <c r="A34467" s="6" t="str">
        <f>IF(AND(MAX(B34467:SG34467)&lt;Results!$M$2, SUM(B34467:SG34467)&lt;&gt;0), "OTHERS", " ")</f>
        <v xml:space="preserve"> </v>
      </c>
    </row>
    <row r="34468" spans="1:1" x14ac:dyDescent="0.3">
      <c r="A34468" s="6" t="str">
        <f>IF(AND(MAX(B34468:SG34468)&lt;Results!$M$2, SUM(B34468:SG34468)&lt;&gt;0), "OTHERS", " ")</f>
        <v xml:space="preserve"> </v>
      </c>
    </row>
    <row r="34469" spans="1:1" x14ac:dyDescent="0.3">
      <c r="A34469" s="6" t="str">
        <f>IF(AND(MAX(B34469:SG34469)&lt;Results!$M$2, SUM(B34469:SG34469)&lt;&gt;0), "OTHERS", " ")</f>
        <v xml:space="preserve"> </v>
      </c>
    </row>
    <row r="34470" spans="1:1" x14ac:dyDescent="0.3">
      <c r="A34470" s="6" t="str">
        <f>IF(AND(MAX(B34470:SG34470)&lt;Results!$M$2, SUM(B34470:SG34470)&lt;&gt;0), "OTHERS", " ")</f>
        <v xml:space="preserve"> </v>
      </c>
    </row>
    <row r="34471" spans="1:1" x14ac:dyDescent="0.3">
      <c r="A34471" s="6" t="str">
        <f>IF(AND(MAX(B34471:SG34471)&lt;Results!$M$2, SUM(B34471:SG34471)&lt;&gt;0), "OTHERS", " ")</f>
        <v xml:space="preserve"> </v>
      </c>
    </row>
    <row r="34472" spans="1:1" x14ac:dyDescent="0.3">
      <c r="A34472" s="6" t="str">
        <f>IF(AND(MAX(B34472:SG34472)&lt;Results!$M$2, SUM(B34472:SG34472)&lt;&gt;0), "OTHERS", " ")</f>
        <v xml:space="preserve"> </v>
      </c>
    </row>
    <row r="34473" spans="1:1" x14ac:dyDescent="0.3">
      <c r="A34473" s="6" t="str">
        <f>IF(AND(MAX(B34473:SG34473)&lt;Results!$M$2, SUM(B34473:SG34473)&lt;&gt;0), "OTHERS", " ")</f>
        <v xml:space="preserve"> </v>
      </c>
    </row>
    <row r="34474" spans="1:1" x14ac:dyDescent="0.3">
      <c r="A34474" s="6" t="str">
        <f>IF(AND(MAX(B34474:SG34474)&lt;Results!$M$2, SUM(B34474:SG34474)&lt;&gt;0), "OTHERS", " ")</f>
        <v xml:space="preserve"> </v>
      </c>
    </row>
    <row r="34475" spans="1:1" x14ac:dyDescent="0.3">
      <c r="A34475" s="6" t="str">
        <f>IF(AND(MAX(B34475:SG34475)&lt;Results!$M$2, SUM(B34475:SG34475)&lt;&gt;0), "OTHERS", " ")</f>
        <v xml:space="preserve"> </v>
      </c>
    </row>
    <row r="34476" spans="1:1" x14ac:dyDescent="0.3">
      <c r="A34476" s="6" t="str">
        <f>IF(AND(MAX(B34476:SG34476)&lt;Results!$M$2, SUM(B34476:SG34476)&lt;&gt;0), "OTHERS", " ")</f>
        <v xml:space="preserve"> </v>
      </c>
    </row>
    <row r="34477" spans="1:1" x14ac:dyDescent="0.3">
      <c r="A34477" s="6" t="str">
        <f>IF(AND(MAX(B34477:SG34477)&lt;Results!$M$2, SUM(B34477:SG34477)&lt;&gt;0), "OTHERS", " ")</f>
        <v xml:space="preserve"> </v>
      </c>
    </row>
    <row r="34478" spans="1:1" x14ac:dyDescent="0.3">
      <c r="A34478" s="6" t="str">
        <f>IF(AND(MAX(B34478:SG34478)&lt;Results!$M$2, SUM(B34478:SG34478)&lt;&gt;0), "OTHERS", " ")</f>
        <v xml:space="preserve"> </v>
      </c>
    </row>
    <row r="34479" spans="1:1" x14ac:dyDescent="0.3">
      <c r="A34479" s="6" t="str">
        <f>IF(AND(MAX(B34479:SG34479)&lt;Results!$M$2, SUM(B34479:SG34479)&lt;&gt;0), "OTHERS", " ")</f>
        <v xml:space="preserve"> </v>
      </c>
    </row>
    <row r="34480" spans="1:1" x14ac:dyDescent="0.3">
      <c r="A34480" s="6" t="str">
        <f>IF(AND(MAX(B34480:SG34480)&lt;Results!$M$2, SUM(B34480:SG34480)&lt;&gt;0), "OTHERS", " ")</f>
        <v xml:space="preserve"> </v>
      </c>
    </row>
    <row r="34481" spans="1:1" x14ac:dyDescent="0.3">
      <c r="A34481" s="6" t="str">
        <f>IF(AND(MAX(B34481:SG34481)&lt;Results!$M$2, SUM(B34481:SG34481)&lt;&gt;0), "OTHERS", " ")</f>
        <v xml:space="preserve"> </v>
      </c>
    </row>
    <row r="34482" spans="1:1" x14ac:dyDescent="0.3">
      <c r="A34482" s="6" t="str">
        <f>IF(AND(MAX(B34482:SG34482)&lt;Results!$M$2, SUM(B34482:SG34482)&lt;&gt;0), "OTHERS", " ")</f>
        <v xml:space="preserve"> </v>
      </c>
    </row>
    <row r="34483" spans="1:1" x14ac:dyDescent="0.3">
      <c r="A34483" s="6" t="str">
        <f>IF(AND(MAX(B34483:SG34483)&lt;Results!$M$2, SUM(B34483:SG34483)&lt;&gt;0), "OTHERS", " ")</f>
        <v xml:space="preserve"> </v>
      </c>
    </row>
    <row r="34484" spans="1:1" x14ac:dyDescent="0.3">
      <c r="A34484" s="6" t="str">
        <f>IF(AND(MAX(B34484:SG34484)&lt;Results!$M$2, SUM(B34484:SG34484)&lt;&gt;0), "OTHERS", " ")</f>
        <v xml:space="preserve"> </v>
      </c>
    </row>
    <row r="34485" spans="1:1" x14ac:dyDescent="0.3">
      <c r="A34485" s="6" t="str">
        <f>IF(AND(MAX(B34485:SG34485)&lt;Results!$M$2, SUM(B34485:SG34485)&lt;&gt;0), "OTHERS", " ")</f>
        <v xml:space="preserve"> </v>
      </c>
    </row>
    <row r="34486" spans="1:1" x14ac:dyDescent="0.3">
      <c r="A34486" s="6" t="str">
        <f>IF(AND(MAX(B34486:SG34486)&lt;Results!$M$2, SUM(B34486:SG34486)&lt;&gt;0), "OTHERS", " ")</f>
        <v xml:space="preserve"> </v>
      </c>
    </row>
    <row r="34487" spans="1:1" x14ac:dyDescent="0.3">
      <c r="A34487" s="6" t="str">
        <f>IF(AND(MAX(B34487:SG34487)&lt;Results!$M$2, SUM(B34487:SG34487)&lt;&gt;0), "OTHERS", " ")</f>
        <v xml:space="preserve"> </v>
      </c>
    </row>
    <row r="34488" spans="1:1" x14ac:dyDescent="0.3">
      <c r="A34488" s="6" t="str">
        <f>IF(AND(MAX(B34488:SG34488)&lt;Results!$M$2, SUM(B34488:SG34488)&lt;&gt;0), "OTHERS", " ")</f>
        <v xml:space="preserve"> </v>
      </c>
    </row>
    <row r="34489" spans="1:1" x14ac:dyDescent="0.3">
      <c r="A34489" s="6" t="str">
        <f>IF(AND(MAX(B34489:SG34489)&lt;Results!$M$2, SUM(B34489:SG34489)&lt;&gt;0), "OTHERS", " ")</f>
        <v xml:space="preserve"> </v>
      </c>
    </row>
    <row r="34490" spans="1:1" x14ac:dyDescent="0.3">
      <c r="A34490" s="6" t="str">
        <f>IF(AND(MAX(B34490:SG34490)&lt;Results!$M$2, SUM(B34490:SG34490)&lt;&gt;0), "OTHERS", " ")</f>
        <v xml:space="preserve"> </v>
      </c>
    </row>
    <row r="34491" spans="1:1" x14ac:dyDescent="0.3">
      <c r="A34491" s="6" t="str">
        <f>IF(AND(MAX(B34491:SG34491)&lt;Results!$M$2, SUM(B34491:SG34491)&lt;&gt;0), "OTHERS", " ")</f>
        <v xml:space="preserve"> </v>
      </c>
    </row>
    <row r="34492" spans="1:1" x14ac:dyDescent="0.3">
      <c r="A34492" s="6" t="str">
        <f>IF(AND(MAX(B34492:SG34492)&lt;Results!$M$2, SUM(B34492:SG34492)&lt;&gt;0), "OTHERS", " ")</f>
        <v xml:space="preserve"> </v>
      </c>
    </row>
    <row r="34493" spans="1:1" x14ac:dyDescent="0.3">
      <c r="A34493" s="6" t="str">
        <f>IF(AND(MAX(B34493:SG34493)&lt;Results!$M$2, SUM(B34493:SG34493)&lt;&gt;0), "OTHERS", " ")</f>
        <v xml:space="preserve"> </v>
      </c>
    </row>
    <row r="34494" spans="1:1" x14ac:dyDescent="0.3">
      <c r="A34494" s="6" t="str">
        <f>IF(AND(MAX(B34494:SG34494)&lt;Results!$M$2, SUM(B34494:SG34494)&lt;&gt;0), "OTHERS", " ")</f>
        <v xml:space="preserve"> </v>
      </c>
    </row>
    <row r="34495" spans="1:1" x14ac:dyDescent="0.3">
      <c r="A34495" s="6" t="str">
        <f>IF(AND(MAX(B34495:SG34495)&lt;Results!$M$2, SUM(B34495:SG34495)&lt;&gt;0), "OTHERS", " ")</f>
        <v xml:space="preserve"> </v>
      </c>
    </row>
    <row r="34496" spans="1:1" x14ac:dyDescent="0.3">
      <c r="A34496" s="6" t="str">
        <f>IF(AND(MAX(B34496:SG34496)&lt;Results!$M$2, SUM(B34496:SG34496)&lt;&gt;0), "OTHERS", " ")</f>
        <v xml:space="preserve"> </v>
      </c>
    </row>
    <row r="34497" spans="1:1" x14ac:dyDescent="0.3">
      <c r="A34497" s="6" t="str">
        <f>IF(AND(MAX(B34497:SG34497)&lt;Results!$M$2, SUM(B34497:SG34497)&lt;&gt;0), "OTHERS", " ")</f>
        <v xml:space="preserve"> </v>
      </c>
    </row>
    <row r="34498" spans="1:1" x14ac:dyDescent="0.3">
      <c r="A34498" s="6" t="str">
        <f>IF(AND(MAX(B34498:SG34498)&lt;Results!$M$2, SUM(B34498:SG34498)&lt;&gt;0), "OTHERS", " ")</f>
        <v xml:space="preserve"> </v>
      </c>
    </row>
    <row r="34499" spans="1:1" x14ac:dyDescent="0.3">
      <c r="A34499" s="6" t="str">
        <f>IF(AND(MAX(B34499:SG34499)&lt;Results!$M$2, SUM(B34499:SG34499)&lt;&gt;0), "OTHERS", " ")</f>
        <v xml:space="preserve"> </v>
      </c>
    </row>
    <row r="34500" spans="1:1" x14ac:dyDescent="0.3">
      <c r="A34500" s="6" t="str">
        <f>IF(AND(MAX(B34500:SG34500)&lt;Results!$M$2, SUM(B34500:SG34500)&lt;&gt;0), "OTHERS", " ")</f>
        <v xml:space="preserve"> </v>
      </c>
    </row>
    <row r="34501" spans="1:1" x14ac:dyDescent="0.3">
      <c r="A34501" s="6" t="str">
        <f>IF(AND(MAX(B34501:SG34501)&lt;Results!$M$2, SUM(B34501:SG34501)&lt;&gt;0), "OTHERS", " ")</f>
        <v xml:space="preserve"> </v>
      </c>
    </row>
    <row r="34502" spans="1:1" x14ac:dyDescent="0.3">
      <c r="A34502" s="6" t="str">
        <f>IF(AND(MAX(B34502:SG34502)&lt;Results!$M$2, SUM(B34502:SG34502)&lt;&gt;0), "OTHERS", " ")</f>
        <v xml:space="preserve"> </v>
      </c>
    </row>
    <row r="34503" spans="1:1" x14ac:dyDescent="0.3">
      <c r="A34503" s="6" t="str">
        <f>IF(AND(MAX(B34503:SG34503)&lt;Results!$M$2, SUM(B34503:SG34503)&lt;&gt;0), "OTHERS", " ")</f>
        <v xml:space="preserve"> </v>
      </c>
    </row>
    <row r="34504" spans="1:1" x14ac:dyDescent="0.3">
      <c r="A34504" s="6" t="str">
        <f>IF(AND(MAX(B34504:SG34504)&lt;Results!$M$2, SUM(B34504:SG34504)&lt;&gt;0), "OTHERS", " ")</f>
        <v xml:space="preserve"> </v>
      </c>
    </row>
    <row r="34505" spans="1:1" x14ac:dyDescent="0.3">
      <c r="A34505" s="6" t="str">
        <f>IF(AND(MAX(B34505:SG34505)&lt;Results!$M$2, SUM(B34505:SG34505)&lt;&gt;0), "OTHERS", " ")</f>
        <v xml:space="preserve"> </v>
      </c>
    </row>
    <row r="34506" spans="1:1" x14ac:dyDescent="0.3">
      <c r="A34506" s="6" t="str">
        <f>IF(AND(MAX(B34506:SG34506)&lt;Results!$M$2, SUM(B34506:SG34506)&lt;&gt;0), "OTHERS", " ")</f>
        <v xml:space="preserve"> </v>
      </c>
    </row>
    <row r="34507" spans="1:1" x14ac:dyDescent="0.3">
      <c r="A34507" s="6" t="str">
        <f>IF(AND(MAX(B34507:SG34507)&lt;Results!$M$2, SUM(B34507:SG34507)&lt;&gt;0), "OTHERS", " ")</f>
        <v xml:space="preserve"> </v>
      </c>
    </row>
    <row r="34508" spans="1:1" x14ac:dyDescent="0.3">
      <c r="A34508" s="6" t="str">
        <f>IF(AND(MAX(B34508:SG34508)&lt;Results!$M$2, SUM(B34508:SG34508)&lt;&gt;0), "OTHERS", " ")</f>
        <v xml:space="preserve"> </v>
      </c>
    </row>
    <row r="34509" spans="1:1" x14ac:dyDescent="0.3">
      <c r="A34509" s="6" t="str">
        <f>IF(AND(MAX(B34509:SG34509)&lt;Results!$M$2, SUM(B34509:SG34509)&lt;&gt;0), "OTHERS", " ")</f>
        <v xml:space="preserve"> </v>
      </c>
    </row>
    <row r="34510" spans="1:1" x14ac:dyDescent="0.3">
      <c r="A34510" s="6" t="str">
        <f>IF(AND(MAX(B34510:SG34510)&lt;Results!$M$2, SUM(B34510:SG34510)&lt;&gt;0), "OTHERS", " ")</f>
        <v xml:space="preserve"> </v>
      </c>
    </row>
    <row r="34511" spans="1:1" x14ac:dyDescent="0.3">
      <c r="A34511" s="6" t="str">
        <f>IF(AND(MAX(B34511:SG34511)&lt;Results!$M$2, SUM(B34511:SG34511)&lt;&gt;0), "OTHERS", " ")</f>
        <v xml:space="preserve"> </v>
      </c>
    </row>
    <row r="34512" spans="1:1" x14ac:dyDescent="0.3">
      <c r="A34512" s="6" t="str">
        <f>IF(AND(MAX(B34512:SG34512)&lt;Results!$M$2, SUM(B34512:SG34512)&lt;&gt;0), "OTHERS", " ")</f>
        <v xml:space="preserve"> </v>
      </c>
    </row>
    <row r="34513" spans="1:1" x14ac:dyDescent="0.3">
      <c r="A34513" s="6" t="str">
        <f>IF(AND(MAX(B34513:SG34513)&lt;Results!$M$2, SUM(B34513:SG34513)&lt;&gt;0), "OTHERS", " ")</f>
        <v xml:space="preserve"> </v>
      </c>
    </row>
    <row r="34514" spans="1:1" x14ac:dyDescent="0.3">
      <c r="A34514" s="6" t="str">
        <f>IF(AND(MAX(B34514:SG34514)&lt;Results!$M$2, SUM(B34514:SG34514)&lt;&gt;0), "OTHERS", " ")</f>
        <v xml:space="preserve"> </v>
      </c>
    </row>
    <row r="34515" spans="1:1" x14ac:dyDescent="0.3">
      <c r="A34515" s="6" t="str">
        <f>IF(AND(MAX(B34515:SG34515)&lt;Results!$M$2, SUM(B34515:SG34515)&lt;&gt;0), "OTHERS", " ")</f>
        <v xml:space="preserve"> </v>
      </c>
    </row>
    <row r="34516" spans="1:1" x14ac:dyDescent="0.3">
      <c r="A34516" s="6" t="str">
        <f>IF(AND(MAX(B34516:SG34516)&lt;Results!$M$2, SUM(B34516:SG34516)&lt;&gt;0), "OTHERS", " ")</f>
        <v xml:space="preserve"> </v>
      </c>
    </row>
    <row r="34517" spans="1:1" x14ac:dyDescent="0.3">
      <c r="A34517" s="6" t="str">
        <f>IF(AND(MAX(B34517:SG34517)&lt;Results!$M$2, SUM(B34517:SG34517)&lt;&gt;0), "OTHERS", " ")</f>
        <v xml:space="preserve"> </v>
      </c>
    </row>
    <row r="34518" spans="1:1" x14ac:dyDescent="0.3">
      <c r="A34518" s="6" t="str">
        <f>IF(AND(MAX(B34518:SG34518)&lt;Results!$M$2, SUM(B34518:SG34518)&lt;&gt;0), "OTHERS", " ")</f>
        <v xml:space="preserve"> </v>
      </c>
    </row>
    <row r="34519" spans="1:1" x14ac:dyDescent="0.3">
      <c r="A34519" s="6" t="str">
        <f>IF(AND(MAX(B34519:SG34519)&lt;Results!$M$2, SUM(B34519:SG34519)&lt;&gt;0), "OTHERS", " ")</f>
        <v xml:space="preserve"> </v>
      </c>
    </row>
    <row r="34520" spans="1:1" x14ac:dyDescent="0.3">
      <c r="A34520" s="6" t="str">
        <f>IF(AND(MAX(B34520:SG34520)&lt;Results!$M$2, SUM(B34520:SG34520)&lt;&gt;0), "OTHERS", " ")</f>
        <v xml:space="preserve"> </v>
      </c>
    </row>
    <row r="34521" spans="1:1" x14ac:dyDescent="0.3">
      <c r="A34521" s="6" t="str">
        <f>IF(AND(MAX(B34521:SG34521)&lt;Results!$M$2, SUM(B34521:SG34521)&lt;&gt;0), "OTHERS", " ")</f>
        <v xml:space="preserve"> </v>
      </c>
    </row>
    <row r="34522" spans="1:1" x14ac:dyDescent="0.3">
      <c r="A34522" s="6" t="str">
        <f>IF(AND(MAX(B34522:SG34522)&lt;Results!$M$2, SUM(B34522:SG34522)&lt;&gt;0), "OTHERS", " ")</f>
        <v xml:space="preserve"> </v>
      </c>
    </row>
    <row r="34523" spans="1:1" x14ac:dyDescent="0.3">
      <c r="A34523" s="6" t="str">
        <f>IF(AND(MAX(B34523:SG34523)&lt;Results!$M$2, SUM(B34523:SG34523)&lt;&gt;0), "OTHERS", " ")</f>
        <v xml:space="preserve"> </v>
      </c>
    </row>
    <row r="34524" spans="1:1" x14ac:dyDescent="0.3">
      <c r="A34524" s="6" t="str">
        <f>IF(AND(MAX(B34524:SG34524)&lt;Results!$M$2, SUM(B34524:SG34524)&lt;&gt;0), "OTHERS", " ")</f>
        <v xml:space="preserve"> </v>
      </c>
    </row>
    <row r="34525" spans="1:1" x14ac:dyDescent="0.3">
      <c r="A34525" s="6" t="str">
        <f>IF(AND(MAX(B34525:SG34525)&lt;Results!$M$2, SUM(B34525:SG34525)&lt;&gt;0), "OTHERS", " ")</f>
        <v xml:space="preserve"> </v>
      </c>
    </row>
    <row r="34526" spans="1:1" x14ac:dyDescent="0.3">
      <c r="A34526" s="6" t="str">
        <f>IF(AND(MAX(B34526:SG34526)&lt;Results!$M$2, SUM(B34526:SG34526)&lt;&gt;0), "OTHERS", " ")</f>
        <v xml:space="preserve"> </v>
      </c>
    </row>
    <row r="34527" spans="1:1" x14ac:dyDescent="0.3">
      <c r="A34527" s="6" t="str">
        <f>IF(AND(MAX(B34527:SG34527)&lt;Results!$M$2, SUM(B34527:SG34527)&lt;&gt;0), "OTHERS", " ")</f>
        <v xml:space="preserve"> </v>
      </c>
    </row>
    <row r="34528" spans="1:1" x14ac:dyDescent="0.3">
      <c r="A34528" s="6" t="str">
        <f>IF(AND(MAX(B34528:SG34528)&lt;Results!$M$2, SUM(B34528:SG34528)&lt;&gt;0), "OTHERS", " ")</f>
        <v xml:space="preserve"> </v>
      </c>
    </row>
    <row r="34529" spans="1:1" x14ac:dyDescent="0.3">
      <c r="A34529" s="6" t="str">
        <f>IF(AND(MAX(B34529:SG34529)&lt;Results!$M$2, SUM(B34529:SG34529)&lt;&gt;0), "OTHERS", " ")</f>
        <v xml:space="preserve"> </v>
      </c>
    </row>
    <row r="34530" spans="1:1" x14ac:dyDescent="0.3">
      <c r="A34530" s="6" t="str">
        <f>IF(AND(MAX(B34530:SG34530)&lt;Results!$M$2, SUM(B34530:SG34530)&lt;&gt;0), "OTHERS", " ")</f>
        <v xml:space="preserve"> </v>
      </c>
    </row>
    <row r="34531" spans="1:1" x14ac:dyDescent="0.3">
      <c r="A34531" s="6" t="str">
        <f>IF(AND(MAX(B34531:SG34531)&lt;Results!$M$2, SUM(B34531:SG34531)&lt;&gt;0), "OTHERS", " ")</f>
        <v xml:space="preserve"> </v>
      </c>
    </row>
    <row r="34532" spans="1:1" x14ac:dyDescent="0.3">
      <c r="A34532" s="6" t="str">
        <f>IF(AND(MAX(B34532:SG34532)&lt;Results!$M$2, SUM(B34532:SG34532)&lt;&gt;0), "OTHERS", " ")</f>
        <v xml:space="preserve"> </v>
      </c>
    </row>
    <row r="34533" spans="1:1" x14ac:dyDescent="0.3">
      <c r="A34533" s="6" t="str">
        <f>IF(AND(MAX(B34533:SG34533)&lt;Results!$M$2, SUM(B34533:SG34533)&lt;&gt;0), "OTHERS", " ")</f>
        <v xml:space="preserve"> </v>
      </c>
    </row>
    <row r="34534" spans="1:1" x14ac:dyDescent="0.3">
      <c r="A34534" s="6" t="str">
        <f>IF(AND(MAX(B34534:SG34534)&lt;Results!$M$2, SUM(B34534:SG34534)&lt;&gt;0), "OTHERS", " ")</f>
        <v xml:space="preserve"> </v>
      </c>
    </row>
    <row r="34535" spans="1:1" x14ac:dyDescent="0.3">
      <c r="A34535" s="6" t="str">
        <f>IF(AND(MAX(B34535:SG34535)&lt;Results!$M$2, SUM(B34535:SG34535)&lt;&gt;0), "OTHERS", " ")</f>
        <v xml:space="preserve"> </v>
      </c>
    </row>
    <row r="34536" spans="1:1" x14ac:dyDescent="0.3">
      <c r="A34536" s="6" t="str">
        <f>IF(AND(MAX(B34536:SG34536)&lt;Results!$M$2, SUM(B34536:SG34536)&lt;&gt;0), "OTHERS", " ")</f>
        <v xml:space="preserve"> </v>
      </c>
    </row>
    <row r="34537" spans="1:1" x14ac:dyDescent="0.3">
      <c r="A34537" s="6" t="str">
        <f>IF(AND(MAX(B34537:SG34537)&lt;Results!$M$2, SUM(B34537:SG34537)&lt;&gt;0), "OTHERS", " ")</f>
        <v xml:space="preserve"> </v>
      </c>
    </row>
    <row r="34538" spans="1:1" x14ac:dyDescent="0.3">
      <c r="A34538" s="6" t="str">
        <f>IF(AND(MAX(B34538:SG34538)&lt;Results!$M$2, SUM(B34538:SG34538)&lt;&gt;0), "OTHERS", " ")</f>
        <v xml:space="preserve"> </v>
      </c>
    </row>
    <row r="34539" spans="1:1" x14ac:dyDescent="0.3">
      <c r="A34539" s="6" t="str">
        <f>IF(AND(MAX(B34539:SG34539)&lt;Results!$M$2, SUM(B34539:SG34539)&lt;&gt;0), "OTHERS", " ")</f>
        <v xml:space="preserve"> </v>
      </c>
    </row>
    <row r="34540" spans="1:1" x14ac:dyDescent="0.3">
      <c r="A34540" s="6" t="str">
        <f>IF(AND(MAX(B34540:SG34540)&lt;Results!$M$2, SUM(B34540:SG34540)&lt;&gt;0), "OTHERS", " ")</f>
        <v xml:space="preserve"> </v>
      </c>
    </row>
    <row r="34541" spans="1:1" x14ac:dyDescent="0.3">
      <c r="A34541" s="6" t="str">
        <f>IF(AND(MAX(B34541:SG34541)&lt;Results!$M$2, SUM(B34541:SG34541)&lt;&gt;0), "OTHERS", " ")</f>
        <v xml:space="preserve"> </v>
      </c>
    </row>
    <row r="34542" spans="1:1" x14ac:dyDescent="0.3">
      <c r="A34542" s="6" t="str">
        <f>IF(AND(MAX(B34542:SG34542)&lt;Results!$M$2, SUM(B34542:SG34542)&lt;&gt;0), "OTHERS", " ")</f>
        <v xml:space="preserve"> </v>
      </c>
    </row>
    <row r="34543" spans="1:1" x14ac:dyDescent="0.3">
      <c r="A34543" s="6" t="str">
        <f>IF(AND(MAX(B34543:SG34543)&lt;Results!$M$2, SUM(B34543:SG34543)&lt;&gt;0), "OTHERS", " ")</f>
        <v xml:space="preserve"> </v>
      </c>
    </row>
    <row r="34544" spans="1:1" x14ac:dyDescent="0.3">
      <c r="A34544" s="6" t="str">
        <f>IF(AND(MAX(B34544:SG34544)&lt;Results!$M$2, SUM(B34544:SG34544)&lt;&gt;0), "OTHERS", " ")</f>
        <v xml:space="preserve"> </v>
      </c>
    </row>
    <row r="34545" spans="1:1" x14ac:dyDescent="0.3">
      <c r="A34545" s="6" t="str">
        <f>IF(AND(MAX(B34545:SG34545)&lt;Results!$M$2, SUM(B34545:SG34545)&lt;&gt;0), "OTHERS", " ")</f>
        <v xml:space="preserve"> </v>
      </c>
    </row>
    <row r="34546" spans="1:1" x14ac:dyDescent="0.3">
      <c r="A34546" s="6" t="str">
        <f>IF(AND(MAX(B34546:SG34546)&lt;Results!$M$2, SUM(B34546:SG34546)&lt;&gt;0), "OTHERS", " ")</f>
        <v xml:space="preserve"> </v>
      </c>
    </row>
    <row r="34547" spans="1:1" x14ac:dyDescent="0.3">
      <c r="A34547" s="6" t="str">
        <f>IF(AND(MAX(B34547:SG34547)&lt;Results!$M$2, SUM(B34547:SG34547)&lt;&gt;0), "OTHERS", " ")</f>
        <v xml:space="preserve"> </v>
      </c>
    </row>
    <row r="34548" spans="1:1" x14ac:dyDescent="0.3">
      <c r="A34548" s="6" t="str">
        <f>IF(AND(MAX(B34548:SG34548)&lt;Results!$M$2, SUM(B34548:SG34548)&lt;&gt;0), "OTHERS", " ")</f>
        <v xml:space="preserve"> </v>
      </c>
    </row>
    <row r="34549" spans="1:1" x14ac:dyDescent="0.3">
      <c r="A34549" s="6" t="str">
        <f>IF(AND(MAX(B34549:SG34549)&lt;Results!$M$2, SUM(B34549:SG34549)&lt;&gt;0), "OTHERS", " ")</f>
        <v xml:space="preserve"> </v>
      </c>
    </row>
    <row r="34550" spans="1:1" x14ac:dyDescent="0.3">
      <c r="A34550" s="6" t="str">
        <f>IF(AND(MAX(B34550:SG34550)&lt;Results!$M$2, SUM(B34550:SG34550)&lt;&gt;0), "OTHERS", " ")</f>
        <v xml:space="preserve"> </v>
      </c>
    </row>
    <row r="34551" spans="1:1" x14ac:dyDescent="0.3">
      <c r="A34551" s="6" t="str">
        <f>IF(AND(MAX(B34551:SG34551)&lt;Results!$M$2, SUM(B34551:SG34551)&lt;&gt;0), "OTHERS", " ")</f>
        <v xml:space="preserve"> </v>
      </c>
    </row>
    <row r="34552" spans="1:1" x14ac:dyDescent="0.3">
      <c r="A34552" s="6" t="str">
        <f>IF(AND(MAX(B34552:SG34552)&lt;Results!$M$2, SUM(B34552:SG34552)&lt;&gt;0), "OTHERS", " ")</f>
        <v xml:space="preserve"> </v>
      </c>
    </row>
    <row r="34553" spans="1:1" x14ac:dyDescent="0.3">
      <c r="A34553" s="6" t="str">
        <f>IF(AND(MAX(B34553:SG34553)&lt;Results!$M$2, SUM(B34553:SG34553)&lt;&gt;0), "OTHERS", " ")</f>
        <v xml:space="preserve"> </v>
      </c>
    </row>
    <row r="34554" spans="1:1" x14ac:dyDescent="0.3">
      <c r="A34554" s="6" t="str">
        <f>IF(AND(MAX(B34554:SG34554)&lt;Results!$M$2, SUM(B34554:SG34554)&lt;&gt;0), "OTHERS", " ")</f>
        <v xml:space="preserve"> </v>
      </c>
    </row>
    <row r="34555" spans="1:1" x14ac:dyDescent="0.3">
      <c r="A34555" s="6" t="str">
        <f>IF(AND(MAX(B34555:SG34555)&lt;Results!$M$2, SUM(B34555:SG34555)&lt;&gt;0), "OTHERS", " ")</f>
        <v xml:space="preserve"> </v>
      </c>
    </row>
    <row r="34556" spans="1:1" x14ac:dyDescent="0.3">
      <c r="A34556" s="6" t="str">
        <f>IF(AND(MAX(B34556:SG34556)&lt;Results!$M$2, SUM(B34556:SG34556)&lt;&gt;0), "OTHERS", " ")</f>
        <v xml:space="preserve"> </v>
      </c>
    </row>
    <row r="34557" spans="1:1" x14ac:dyDescent="0.3">
      <c r="A34557" s="6" t="str">
        <f>IF(AND(MAX(B34557:SG34557)&lt;Results!$M$2, SUM(B34557:SG34557)&lt;&gt;0), "OTHERS", " ")</f>
        <v xml:space="preserve"> </v>
      </c>
    </row>
    <row r="34558" spans="1:1" x14ac:dyDescent="0.3">
      <c r="A34558" s="6" t="str">
        <f>IF(AND(MAX(B34558:SG34558)&lt;Results!$M$2, SUM(B34558:SG34558)&lt;&gt;0), "OTHERS", " ")</f>
        <v xml:space="preserve"> </v>
      </c>
    </row>
    <row r="34559" spans="1:1" x14ac:dyDescent="0.3">
      <c r="A34559" s="6" t="str">
        <f>IF(AND(MAX(B34559:SG34559)&lt;Results!$M$2, SUM(B34559:SG34559)&lt;&gt;0), "OTHERS", " ")</f>
        <v xml:space="preserve"> </v>
      </c>
    </row>
    <row r="34560" spans="1:1" x14ac:dyDescent="0.3">
      <c r="A34560" s="6" t="str">
        <f>IF(AND(MAX(B34560:SG34560)&lt;Results!$M$2, SUM(B34560:SG34560)&lt;&gt;0), "OTHERS", " ")</f>
        <v xml:space="preserve"> </v>
      </c>
    </row>
    <row r="34561" spans="1:1" x14ac:dyDescent="0.3">
      <c r="A34561" s="6" t="str">
        <f>IF(AND(MAX(B34561:SG34561)&lt;Results!$M$2, SUM(B34561:SG34561)&lt;&gt;0), "OTHERS", " ")</f>
        <v xml:space="preserve"> </v>
      </c>
    </row>
    <row r="34562" spans="1:1" x14ac:dyDescent="0.3">
      <c r="A34562" s="6" t="str">
        <f>IF(AND(MAX(B34562:SG34562)&lt;Results!$M$2, SUM(B34562:SG34562)&lt;&gt;0), "OTHERS", " ")</f>
        <v xml:space="preserve"> </v>
      </c>
    </row>
    <row r="34563" spans="1:1" x14ac:dyDescent="0.3">
      <c r="A34563" s="6" t="str">
        <f>IF(AND(MAX(B34563:SG34563)&lt;Results!$M$2, SUM(B34563:SG34563)&lt;&gt;0), "OTHERS", " ")</f>
        <v xml:space="preserve"> </v>
      </c>
    </row>
    <row r="34564" spans="1:1" x14ac:dyDescent="0.3">
      <c r="A34564" s="6" t="str">
        <f>IF(AND(MAX(B34564:SG34564)&lt;Results!$M$2, SUM(B34564:SG34564)&lt;&gt;0), "OTHERS", " ")</f>
        <v xml:space="preserve"> </v>
      </c>
    </row>
    <row r="34565" spans="1:1" x14ac:dyDescent="0.3">
      <c r="A34565" s="6" t="str">
        <f>IF(AND(MAX(B34565:SG34565)&lt;Results!$M$2, SUM(B34565:SG34565)&lt;&gt;0), "OTHERS", " ")</f>
        <v xml:space="preserve"> </v>
      </c>
    </row>
    <row r="34566" spans="1:1" x14ac:dyDescent="0.3">
      <c r="A34566" s="6" t="str">
        <f>IF(AND(MAX(B34566:SG34566)&lt;Results!$M$2, SUM(B34566:SG34566)&lt;&gt;0), "OTHERS", " ")</f>
        <v xml:space="preserve"> </v>
      </c>
    </row>
    <row r="34567" spans="1:1" x14ac:dyDescent="0.3">
      <c r="A34567" s="6" t="str">
        <f>IF(AND(MAX(B34567:SG34567)&lt;Results!$M$2, SUM(B34567:SG34567)&lt;&gt;0), "OTHERS", " ")</f>
        <v xml:space="preserve"> </v>
      </c>
    </row>
    <row r="34568" spans="1:1" x14ac:dyDescent="0.3">
      <c r="A34568" s="6" t="str">
        <f>IF(AND(MAX(B34568:SG34568)&lt;Results!$M$2, SUM(B34568:SG34568)&lt;&gt;0), "OTHERS", " ")</f>
        <v xml:space="preserve"> </v>
      </c>
    </row>
    <row r="34569" spans="1:1" x14ac:dyDescent="0.3">
      <c r="A34569" s="6" t="str">
        <f>IF(AND(MAX(B34569:SG34569)&lt;Results!$M$2, SUM(B34569:SG34569)&lt;&gt;0), "OTHERS", " ")</f>
        <v xml:space="preserve"> </v>
      </c>
    </row>
    <row r="34570" spans="1:1" x14ac:dyDescent="0.3">
      <c r="A34570" s="6" t="str">
        <f>IF(AND(MAX(B34570:SG34570)&lt;Results!$M$2, SUM(B34570:SG34570)&lt;&gt;0), "OTHERS", " ")</f>
        <v xml:space="preserve"> </v>
      </c>
    </row>
    <row r="34571" spans="1:1" x14ac:dyDescent="0.3">
      <c r="A34571" s="6" t="str">
        <f>IF(AND(MAX(B34571:SG34571)&lt;Results!$M$2, SUM(B34571:SG34571)&lt;&gt;0), "OTHERS", " ")</f>
        <v xml:space="preserve"> </v>
      </c>
    </row>
    <row r="34572" spans="1:1" x14ac:dyDescent="0.3">
      <c r="A34572" s="6" t="str">
        <f>IF(AND(MAX(B34572:SG34572)&lt;Results!$M$2, SUM(B34572:SG34572)&lt;&gt;0), "OTHERS", " ")</f>
        <v xml:space="preserve"> </v>
      </c>
    </row>
    <row r="34573" spans="1:1" x14ac:dyDescent="0.3">
      <c r="A34573" s="6" t="str">
        <f>IF(AND(MAX(B34573:SG34573)&lt;Results!$M$2, SUM(B34573:SG34573)&lt;&gt;0), "OTHERS", " ")</f>
        <v xml:space="preserve"> </v>
      </c>
    </row>
    <row r="34574" spans="1:1" x14ac:dyDescent="0.3">
      <c r="A34574" s="6" t="str">
        <f>IF(AND(MAX(B34574:SG34574)&lt;Results!$M$2, SUM(B34574:SG34574)&lt;&gt;0), "OTHERS", " ")</f>
        <v xml:space="preserve"> </v>
      </c>
    </row>
    <row r="34575" spans="1:1" x14ac:dyDescent="0.3">
      <c r="A34575" s="6" t="str">
        <f>IF(AND(MAX(B34575:SG34575)&lt;Results!$M$2, SUM(B34575:SG34575)&lt;&gt;0), "OTHERS", " ")</f>
        <v xml:space="preserve"> </v>
      </c>
    </row>
    <row r="34576" spans="1:1" x14ac:dyDescent="0.3">
      <c r="A34576" s="6" t="str">
        <f>IF(AND(MAX(B34576:SG34576)&lt;Results!$M$2, SUM(B34576:SG34576)&lt;&gt;0), "OTHERS", " ")</f>
        <v xml:space="preserve"> </v>
      </c>
    </row>
    <row r="34577" spans="1:1" x14ac:dyDescent="0.3">
      <c r="A34577" s="6" t="str">
        <f>IF(AND(MAX(B34577:SG34577)&lt;Results!$M$2, SUM(B34577:SG34577)&lt;&gt;0), "OTHERS", " ")</f>
        <v xml:space="preserve"> </v>
      </c>
    </row>
    <row r="34578" spans="1:1" x14ac:dyDescent="0.3">
      <c r="A34578" s="6" t="str">
        <f>IF(AND(MAX(B34578:SG34578)&lt;Results!$M$2, SUM(B34578:SG34578)&lt;&gt;0), "OTHERS", " ")</f>
        <v xml:space="preserve"> </v>
      </c>
    </row>
    <row r="34579" spans="1:1" x14ac:dyDescent="0.3">
      <c r="A34579" s="6" t="str">
        <f>IF(AND(MAX(B34579:SG34579)&lt;Results!$M$2, SUM(B34579:SG34579)&lt;&gt;0), "OTHERS", " ")</f>
        <v xml:space="preserve"> </v>
      </c>
    </row>
    <row r="34580" spans="1:1" x14ac:dyDescent="0.3">
      <c r="A34580" s="6" t="str">
        <f>IF(AND(MAX(B34580:SG34580)&lt;Results!$M$2, SUM(B34580:SG34580)&lt;&gt;0), "OTHERS", " ")</f>
        <v xml:space="preserve"> </v>
      </c>
    </row>
    <row r="34581" spans="1:1" x14ac:dyDescent="0.3">
      <c r="A34581" s="6" t="str">
        <f>IF(AND(MAX(B34581:SG34581)&lt;Results!$M$2, SUM(B34581:SG34581)&lt;&gt;0), "OTHERS", " ")</f>
        <v xml:space="preserve"> </v>
      </c>
    </row>
    <row r="34582" spans="1:1" x14ac:dyDescent="0.3">
      <c r="A34582" s="6" t="str">
        <f>IF(AND(MAX(B34582:SG34582)&lt;Results!$M$2, SUM(B34582:SG34582)&lt;&gt;0), "OTHERS", " ")</f>
        <v xml:space="preserve"> </v>
      </c>
    </row>
    <row r="34583" spans="1:1" x14ac:dyDescent="0.3">
      <c r="A34583" s="6" t="str">
        <f>IF(AND(MAX(B34583:SG34583)&lt;Results!$M$2, SUM(B34583:SG34583)&lt;&gt;0), "OTHERS", " ")</f>
        <v xml:space="preserve"> </v>
      </c>
    </row>
    <row r="34584" spans="1:1" x14ac:dyDescent="0.3">
      <c r="A34584" s="6" t="str">
        <f>IF(AND(MAX(B34584:SG34584)&lt;Results!$M$2, SUM(B34584:SG34584)&lt;&gt;0), "OTHERS", " ")</f>
        <v xml:space="preserve"> </v>
      </c>
    </row>
    <row r="34585" spans="1:1" x14ac:dyDescent="0.3">
      <c r="A34585" s="6" t="str">
        <f>IF(AND(MAX(B34585:SG34585)&lt;Results!$M$2, SUM(B34585:SG34585)&lt;&gt;0), "OTHERS", " ")</f>
        <v xml:space="preserve"> </v>
      </c>
    </row>
    <row r="34586" spans="1:1" x14ac:dyDescent="0.3">
      <c r="A34586" s="6" t="str">
        <f>IF(AND(MAX(B34586:SG34586)&lt;Results!$M$2, SUM(B34586:SG34586)&lt;&gt;0), "OTHERS", " ")</f>
        <v xml:space="preserve"> </v>
      </c>
    </row>
    <row r="34587" spans="1:1" x14ac:dyDescent="0.3">
      <c r="A34587" s="6" t="str">
        <f>IF(AND(MAX(B34587:SG34587)&lt;Results!$M$2, SUM(B34587:SG34587)&lt;&gt;0), "OTHERS", " ")</f>
        <v xml:space="preserve"> </v>
      </c>
    </row>
    <row r="34588" spans="1:1" x14ac:dyDescent="0.3">
      <c r="A34588" s="6" t="str">
        <f>IF(AND(MAX(B34588:SG34588)&lt;Results!$M$2, SUM(B34588:SG34588)&lt;&gt;0), "OTHERS", " ")</f>
        <v xml:space="preserve"> </v>
      </c>
    </row>
    <row r="34589" spans="1:1" x14ac:dyDescent="0.3">
      <c r="A34589" s="6" t="str">
        <f>IF(AND(MAX(B34589:SG34589)&lt;Results!$M$2, SUM(B34589:SG34589)&lt;&gt;0), "OTHERS", " ")</f>
        <v xml:space="preserve"> </v>
      </c>
    </row>
    <row r="34590" spans="1:1" x14ac:dyDescent="0.3">
      <c r="A34590" s="6" t="str">
        <f>IF(AND(MAX(B34590:SG34590)&lt;Results!$M$2, SUM(B34590:SG34590)&lt;&gt;0), "OTHERS", " ")</f>
        <v xml:space="preserve"> </v>
      </c>
    </row>
    <row r="34591" spans="1:1" x14ac:dyDescent="0.3">
      <c r="A34591" s="6" t="str">
        <f>IF(AND(MAX(B34591:SG34591)&lt;Results!$M$2, SUM(B34591:SG34591)&lt;&gt;0), "OTHERS", " ")</f>
        <v xml:space="preserve"> </v>
      </c>
    </row>
    <row r="34592" spans="1:1" x14ac:dyDescent="0.3">
      <c r="A34592" s="6" t="str">
        <f>IF(AND(MAX(B34592:SG34592)&lt;Results!$M$2, SUM(B34592:SG34592)&lt;&gt;0), "OTHERS", " ")</f>
        <v xml:space="preserve"> </v>
      </c>
    </row>
    <row r="34593" spans="1:1" x14ac:dyDescent="0.3">
      <c r="A34593" s="6" t="str">
        <f>IF(AND(MAX(B34593:SG34593)&lt;Results!$M$2, SUM(B34593:SG34593)&lt;&gt;0), "OTHERS", " ")</f>
        <v xml:space="preserve"> </v>
      </c>
    </row>
    <row r="34594" spans="1:1" x14ac:dyDescent="0.3">
      <c r="A34594" s="6" t="str">
        <f>IF(AND(MAX(B34594:SG34594)&lt;Results!$M$2, SUM(B34594:SG34594)&lt;&gt;0), "OTHERS", " ")</f>
        <v xml:space="preserve"> </v>
      </c>
    </row>
    <row r="34595" spans="1:1" x14ac:dyDescent="0.3">
      <c r="A34595" s="6" t="str">
        <f>IF(AND(MAX(B34595:SG34595)&lt;Results!$M$2, SUM(B34595:SG34595)&lt;&gt;0), "OTHERS", " ")</f>
        <v xml:space="preserve"> </v>
      </c>
    </row>
    <row r="34596" spans="1:1" x14ac:dyDescent="0.3">
      <c r="A34596" s="6" t="str">
        <f>IF(AND(MAX(B34596:SG34596)&lt;Results!$M$2, SUM(B34596:SG34596)&lt;&gt;0), "OTHERS", " ")</f>
        <v xml:space="preserve"> </v>
      </c>
    </row>
    <row r="34597" spans="1:1" x14ac:dyDescent="0.3">
      <c r="A34597" s="6" t="str">
        <f>IF(AND(MAX(B34597:SG34597)&lt;Results!$M$2, SUM(B34597:SG34597)&lt;&gt;0), "OTHERS", " ")</f>
        <v xml:space="preserve"> </v>
      </c>
    </row>
    <row r="34598" spans="1:1" x14ac:dyDescent="0.3">
      <c r="A34598" s="6" t="str">
        <f>IF(AND(MAX(B34598:SG34598)&lt;Results!$M$2, SUM(B34598:SG34598)&lt;&gt;0), "OTHERS", " ")</f>
        <v xml:space="preserve"> </v>
      </c>
    </row>
    <row r="34599" spans="1:1" x14ac:dyDescent="0.3">
      <c r="A34599" s="6" t="str">
        <f>IF(AND(MAX(B34599:SG34599)&lt;Results!$M$2, SUM(B34599:SG34599)&lt;&gt;0), "OTHERS", " ")</f>
        <v xml:space="preserve"> </v>
      </c>
    </row>
    <row r="34600" spans="1:1" x14ac:dyDescent="0.3">
      <c r="A34600" s="6" t="str">
        <f>IF(AND(MAX(B34600:SG34600)&lt;Results!$M$2, SUM(B34600:SG34600)&lt;&gt;0), "OTHERS", " ")</f>
        <v xml:space="preserve"> </v>
      </c>
    </row>
    <row r="34601" spans="1:1" x14ac:dyDescent="0.3">
      <c r="A34601" s="6" t="str">
        <f>IF(AND(MAX(B34601:SG34601)&lt;Results!$M$2, SUM(B34601:SG34601)&lt;&gt;0), "OTHERS", " ")</f>
        <v xml:space="preserve"> </v>
      </c>
    </row>
    <row r="34602" spans="1:1" x14ac:dyDescent="0.3">
      <c r="A34602" s="6" t="str">
        <f>IF(AND(MAX(B34602:SG34602)&lt;Results!$M$2, SUM(B34602:SG34602)&lt;&gt;0), "OTHERS", " ")</f>
        <v xml:space="preserve"> </v>
      </c>
    </row>
    <row r="34603" spans="1:1" x14ac:dyDescent="0.3">
      <c r="A34603" s="6" t="str">
        <f>IF(AND(MAX(B34603:SG34603)&lt;Results!$M$2, SUM(B34603:SG34603)&lt;&gt;0), "OTHERS", " ")</f>
        <v xml:space="preserve"> </v>
      </c>
    </row>
    <row r="34604" spans="1:1" x14ac:dyDescent="0.3">
      <c r="A34604" s="6" t="str">
        <f>IF(AND(MAX(B34604:SG34604)&lt;Results!$M$2, SUM(B34604:SG34604)&lt;&gt;0), "OTHERS", " ")</f>
        <v xml:space="preserve"> </v>
      </c>
    </row>
    <row r="34605" spans="1:1" x14ac:dyDescent="0.3">
      <c r="A34605" s="6" t="str">
        <f>IF(AND(MAX(B34605:SG34605)&lt;Results!$M$2, SUM(B34605:SG34605)&lt;&gt;0), "OTHERS", " ")</f>
        <v xml:space="preserve"> </v>
      </c>
    </row>
    <row r="34606" spans="1:1" x14ac:dyDescent="0.3">
      <c r="A34606" s="6" t="str">
        <f>IF(AND(MAX(B34606:SG34606)&lt;Results!$M$2, SUM(B34606:SG34606)&lt;&gt;0), "OTHERS", " ")</f>
        <v xml:space="preserve"> </v>
      </c>
    </row>
    <row r="34607" spans="1:1" x14ac:dyDescent="0.3">
      <c r="A34607" s="6" t="str">
        <f>IF(AND(MAX(B34607:SG34607)&lt;Results!$M$2, SUM(B34607:SG34607)&lt;&gt;0), "OTHERS", " ")</f>
        <v xml:space="preserve"> </v>
      </c>
    </row>
    <row r="34608" spans="1:1" x14ac:dyDescent="0.3">
      <c r="A34608" s="6" t="str">
        <f>IF(AND(MAX(B34608:SG34608)&lt;Results!$M$2, SUM(B34608:SG34608)&lt;&gt;0), "OTHERS", " ")</f>
        <v xml:space="preserve"> </v>
      </c>
    </row>
    <row r="34609" spans="1:1" x14ac:dyDescent="0.3">
      <c r="A34609" s="6" t="str">
        <f>IF(AND(MAX(B34609:SG34609)&lt;Results!$M$2, SUM(B34609:SG34609)&lt;&gt;0), "OTHERS", " ")</f>
        <v xml:space="preserve"> </v>
      </c>
    </row>
    <row r="34610" spans="1:1" x14ac:dyDescent="0.3">
      <c r="A34610" s="6" t="str">
        <f>IF(AND(MAX(B34610:SG34610)&lt;Results!$M$2, SUM(B34610:SG34610)&lt;&gt;0), "OTHERS", " ")</f>
        <v xml:space="preserve"> </v>
      </c>
    </row>
    <row r="34611" spans="1:1" x14ac:dyDescent="0.3">
      <c r="A34611" s="6" t="str">
        <f>IF(AND(MAX(B34611:SG34611)&lt;Results!$M$2, SUM(B34611:SG34611)&lt;&gt;0), "OTHERS", " ")</f>
        <v xml:space="preserve"> </v>
      </c>
    </row>
    <row r="34612" spans="1:1" x14ac:dyDescent="0.3">
      <c r="A34612" s="6" t="str">
        <f>IF(AND(MAX(B34612:SG34612)&lt;Results!$M$2, SUM(B34612:SG34612)&lt;&gt;0), "OTHERS", " ")</f>
        <v xml:space="preserve"> </v>
      </c>
    </row>
    <row r="34613" spans="1:1" x14ac:dyDescent="0.3">
      <c r="A34613" s="6" t="str">
        <f>IF(AND(MAX(B34613:SG34613)&lt;Results!$M$2, SUM(B34613:SG34613)&lt;&gt;0), "OTHERS", " ")</f>
        <v xml:space="preserve"> </v>
      </c>
    </row>
    <row r="34614" spans="1:1" x14ac:dyDescent="0.3">
      <c r="A34614" s="6" t="str">
        <f>IF(AND(MAX(B34614:SG34614)&lt;Results!$M$2, SUM(B34614:SG34614)&lt;&gt;0), "OTHERS", " ")</f>
        <v xml:space="preserve"> </v>
      </c>
    </row>
    <row r="34615" spans="1:1" x14ac:dyDescent="0.3">
      <c r="A34615" s="6" t="str">
        <f>IF(AND(MAX(B34615:SG34615)&lt;Results!$M$2, SUM(B34615:SG34615)&lt;&gt;0), "OTHERS", " ")</f>
        <v xml:space="preserve"> </v>
      </c>
    </row>
    <row r="34616" spans="1:1" x14ac:dyDescent="0.3">
      <c r="A34616" s="6" t="str">
        <f>IF(AND(MAX(B34616:SG34616)&lt;Results!$M$2, SUM(B34616:SG34616)&lt;&gt;0), "OTHERS", " ")</f>
        <v xml:space="preserve"> </v>
      </c>
    </row>
    <row r="34617" spans="1:1" x14ac:dyDescent="0.3">
      <c r="A34617" s="6" t="str">
        <f>IF(AND(MAX(B34617:SG34617)&lt;Results!$M$2, SUM(B34617:SG34617)&lt;&gt;0), "OTHERS", " ")</f>
        <v xml:space="preserve"> </v>
      </c>
    </row>
    <row r="34618" spans="1:1" x14ac:dyDescent="0.3">
      <c r="A34618" s="6" t="str">
        <f>IF(AND(MAX(B34618:SG34618)&lt;Results!$M$2, SUM(B34618:SG34618)&lt;&gt;0), "OTHERS", " ")</f>
        <v xml:space="preserve"> </v>
      </c>
    </row>
    <row r="34619" spans="1:1" x14ac:dyDescent="0.3">
      <c r="A34619" s="6" t="str">
        <f>IF(AND(MAX(B34619:SG34619)&lt;Results!$M$2, SUM(B34619:SG34619)&lt;&gt;0), "OTHERS", " ")</f>
        <v xml:space="preserve"> </v>
      </c>
    </row>
    <row r="34620" spans="1:1" x14ac:dyDescent="0.3">
      <c r="A34620" s="6" t="str">
        <f>IF(AND(MAX(B34620:SG34620)&lt;Results!$M$2, SUM(B34620:SG34620)&lt;&gt;0), "OTHERS", " ")</f>
        <v xml:space="preserve"> </v>
      </c>
    </row>
    <row r="34621" spans="1:1" x14ac:dyDescent="0.3">
      <c r="A34621" s="6" t="str">
        <f>IF(AND(MAX(B34621:SG34621)&lt;Results!$M$2, SUM(B34621:SG34621)&lt;&gt;0), "OTHERS", " ")</f>
        <v xml:space="preserve"> </v>
      </c>
    </row>
    <row r="34622" spans="1:1" x14ac:dyDescent="0.3">
      <c r="A34622" s="6" t="str">
        <f>IF(AND(MAX(B34622:SG34622)&lt;Results!$M$2, SUM(B34622:SG34622)&lt;&gt;0), "OTHERS", " ")</f>
        <v xml:space="preserve"> </v>
      </c>
    </row>
    <row r="34623" spans="1:1" x14ac:dyDescent="0.3">
      <c r="A34623" s="6" t="str">
        <f>IF(AND(MAX(B34623:SG34623)&lt;Results!$M$2, SUM(B34623:SG34623)&lt;&gt;0), "OTHERS", " ")</f>
        <v xml:space="preserve"> </v>
      </c>
    </row>
    <row r="34624" spans="1:1" x14ac:dyDescent="0.3">
      <c r="A34624" s="6" t="str">
        <f>IF(AND(MAX(B34624:SG34624)&lt;Results!$M$2, SUM(B34624:SG34624)&lt;&gt;0), "OTHERS", " ")</f>
        <v xml:space="preserve"> </v>
      </c>
    </row>
    <row r="34625" spans="1:1" x14ac:dyDescent="0.3">
      <c r="A34625" s="6" t="str">
        <f>IF(AND(MAX(B34625:SG34625)&lt;Results!$M$2, SUM(B34625:SG34625)&lt;&gt;0), "OTHERS", " ")</f>
        <v xml:space="preserve"> </v>
      </c>
    </row>
    <row r="34626" spans="1:1" x14ac:dyDescent="0.3">
      <c r="A34626" s="6" t="str">
        <f>IF(AND(MAX(B34626:SG34626)&lt;Results!$M$2, SUM(B34626:SG34626)&lt;&gt;0), "OTHERS", " ")</f>
        <v xml:space="preserve"> </v>
      </c>
    </row>
    <row r="34627" spans="1:1" x14ac:dyDescent="0.3">
      <c r="A34627" s="6" t="str">
        <f>IF(AND(MAX(B34627:SG34627)&lt;Results!$M$2, SUM(B34627:SG34627)&lt;&gt;0), "OTHERS", " ")</f>
        <v xml:space="preserve"> </v>
      </c>
    </row>
    <row r="34628" spans="1:1" x14ac:dyDescent="0.3">
      <c r="A34628" s="6" t="str">
        <f>IF(AND(MAX(B34628:SG34628)&lt;Results!$M$2, SUM(B34628:SG34628)&lt;&gt;0), "OTHERS", " ")</f>
        <v xml:space="preserve"> </v>
      </c>
    </row>
    <row r="34629" spans="1:1" x14ac:dyDescent="0.3">
      <c r="A34629" s="6" t="str">
        <f>IF(AND(MAX(B34629:SG34629)&lt;Results!$M$2, SUM(B34629:SG34629)&lt;&gt;0), "OTHERS", " ")</f>
        <v xml:space="preserve"> </v>
      </c>
    </row>
    <row r="34630" spans="1:1" x14ac:dyDescent="0.3">
      <c r="A34630" s="6" t="str">
        <f>IF(AND(MAX(B34630:SG34630)&lt;Results!$M$2, SUM(B34630:SG34630)&lt;&gt;0), "OTHERS", " ")</f>
        <v xml:space="preserve"> </v>
      </c>
    </row>
    <row r="34631" spans="1:1" x14ac:dyDescent="0.3">
      <c r="A34631" s="6" t="str">
        <f>IF(AND(MAX(B34631:SG34631)&lt;Results!$M$2, SUM(B34631:SG34631)&lt;&gt;0), "OTHERS", " ")</f>
        <v xml:space="preserve"> </v>
      </c>
    </row>
    <row r="34632" spans="1:1" x14ac:dyDescent="0.3">
      <c r="A34632" s="6" t="str">
        <f>IF(AND(MAX(B34632:SG34632)&lt;Results!$M$2, SUM(B34632:SG34632)&lt;&gt;0), "OTHERS", " ")</f>
        <v xml:space="preserve"> </v>
      </c>
    </row>
    <row r="34633" spans="1:1" x14ac:dyDescent="0.3">
      <c r="A34633" s="6" t="str">
        <f>IF(AND(MAX(B34633:SG34633)&lt;Results!$M$2, SUM(B34633:SG34633)&lt;&gt;0), "OTHERS", " ")</f>
        <v xml:space="preserve"> </v>
      </c>
    </row>
    <row r="34634" spans="1:1" x14ac:dyDescent="0.3">
      <c r="A34634" s="6" t="str">
        <f>IF(AND(MAX(B34634:SG34634)&lt;Results!$M$2, SUM(B34634:SG34634)&lt;&gt;0), "OTHERS", " ")</f>
        <v xml:space="preserve"> </v>
      </c>
    </row>
    <row r="34635" spans="1:1" x14ac:dyDescent="0.3">
      <c r="A34635" s="6" t="str">
        <f>IF(AND(MAX(B34635:SG34635)&lt;Results!$M$2, SUM(B34635:SG34635)&lt;&gt;0), "OTHERS", " ")</f>
        <v xml:space="preserve"> </v>
      </c>
    </row>
    <row r="34636" spans="1:1" x14ac:dyDescent="0.3">
      <c r="A34636" s="6" t="str">
        <f>IF(AND(MAX(B34636:SG34636)&lt;Results!$M$2, SUM(B34636:SG34636)&lt;&gt;0), "OTHERS", " ")</f>
        <v xml:space="preserve"> </v>
      </c>
    </row>
    <row r="34637" spans="1:1" x14ac:dyDescent="0.3">
      <c r="A34637" s="6" t="str">
        <f>IF(AND(MAX(B34637:SG34637)&lt;Results!$M$2, SUM(B34637:SG34637)&lt;&gt;0), "OTHERS", " ")</f>
        <v xml:space="preserve"> </v>
      </c>
    </row>
    <row r="34638" spans="1:1" x14ac:dyDescent="0.3">
      <c r="A34638" s="6" t="str">
        <f>IF(AND(MAX(B34638:SG34638)&lt;Results!$M$2, SUM(B34638:SG34638)&lt;&gt;0), "OTHERS", " ")</f>
        <v xml:space="preserve"> </v>
      </c>
    </row>
    <row r="34639" spans="1:1" x14ac:dyDescent="0.3">
      <c r="A34639" s="6" t="str">
        <f>IF(AND(MAX(B34639:SG34639)&lt;Results!$M$2, SUM(B34639:SG34639)&lt;&gt;0), "OTHERS", " ")</f>
        <v xml:space="preserve"> </v>
      </c>
    </row>
    <row r="34640" spans="1:1" x14ac:dyDescent="0.3">
      <c r="A34640" s="6" t="str">
        <f>IF(AND(MAX(B34640:SG34640)&lt;Results!$M$2, SUM(B34640:SG34640)&lt;&gt;0), "OTHERS", " ")</f>
        <v xml:space="preserve"> </v>
      </c>
    </row>
    <row r="34641" spans="1:1" x14ac:dyDescent="0.3">
      <c r="A34641" s="6" t="str">
        <f>IF(AND(MAX(B34641:SG34641)&lt;Results!$M$2, SUM(B34641:SG34641)&lt;&gt;0), "OTHERS", " ")</f>
        <v xml:space="preserve"> </v>
      </c>
    </row>
    <row r="34642" spans="1:1" x14ac:dyDescent="0.3">
      <c r="A34642" s="6" t="str">
        <f>IF(AND(MAX(B34642:SG34642)&lt;Results!$M$2, SUM(B34642:SG34642)&lt;&gt;0), "OTHERS", " ")</f>
        <v xml:space="preserve"> </v>
      </c>
    </row>
    <row r="34643" spans="1:1" x14ac:dyDescent="0.3">
      <c r="A34643" s="6" t="str">
        <f>IF(AND(MAX(B34643:SG34643)&lt;Results!$M$2, SUM(B34643:SG34643)&lt;&gt;0), "OTHERS", " ")</f>
        <v xml:space="preserve"> </v>
      </c>
    </row>
    <row r="34644" spans="1:1" x14ac:dyDescent="0.3">
      <c r="A34644" s="6" t="str">
        <f>IF(AND(MAX(B34644:SG34644)&lt;Results!$M$2, SUM(B34644:SG34644)&lt;&gt;0), "OTHERS", " ")</f>
        <v xml:space="preserve"> </v>
      </c>
    </row>
    <row r="34645" spans="1:1" x14ac:dyDescent="0.3">
      <c r="A34645" s="6" t="str">
        <f>IF(AND(MAX(B34645:SG34645)&lt;Results!$M$2, SUM(B34645:SG34645)&lt;&gt;0), "OTHERS", " ")</f>
        <v xml:space="preserve"> </v>
      </c>
    </row>
    <row r="34646" spans="1:1" x14ac:dyDescent="0.3">
      <c r="A34646" s="6" t="str">
        <f>IF(AND(MAX(B34646:SG34646)&lt;Results!$M$2, SUM(B34646:SG34646)&lt;&gt;0), "OTHERS", " ")</f>
        <v xml:space="preserve"> </v>
      </c>
    </row>
    <row r="34647" spans="1:1" x14ac:dyDescent="0.3">
      <c r="A34647" s="6" t="str">
        <f>IF(AND(MAX(B34647:SG34647)&lt;Results!$M$2, SUM(B34647:SG34647)&lt;&gt;0), "OTHERS", " ")</f>
        <v xml:space="preserve"> </v>
      </c>
    </row>
    <row r="34648" spans="1:1" x14ac:dyDescent="0.3">
      <c r="A34648" s="6" t="str">
        <f>IF(AND(MAX(B34648:SG34648)&lt;Results!$M$2, SUM(B34648:SG34648)&lt;&gt;0), "OTHERS", " ")</f>
        <v xml:space="preserve"> </v>
      </c>
    </row>
    <row r="34649" spans="1:1" x14ac:dyDescent="0.3">
      <c r="A34649" s="6" t="str">
        <f>IF(AND(MAX(B34649:SG34649)&lt;Results!$M$2, SUM(B34649:SG34649)&lt;&gt;0), "OTHERS", " ")</f>
        <v xml:space="preserve"> </v>
      </c>
    </row>
    <row r="34650" spans="1:1" x14ac:dyDescent="0.3">
      <c r="A34650" s="6" t="str">
        <f>IF(AND(MAX(B34650:SG34650)&lt;Results!$M$2, SUM(B34650:SG34650)&lt;&gt;0), "OTHERS", " ")</f>
        <v xml:space="preserve"> </v>
      </c>
    </row>
    <row r="34651" spans="1:1" x14ac:dyDescent="0.3">
      <c r="A34651" s="6" t="str">
        <f>IF(AND(MAX(B34651:SG34651)&lt;Results!$M$2, SUM(B34651:SG34651)&lt;&gt;0), "OTHERS", " ")</f>
        <v xml:space="preserve"> </v>
      </c>
    </row>
    <row r="34652" spans="1:1" x14ac:dyDescent="0.3">
      <c r="A34652" s="6" t="str">
        <f>IF(AND(MAX(B34652:SG34652)&lt;Results!$M$2, SUM(B34652:SG34652)&lt;&gt;0), "OTHERS", " ")</f>
        <v xml:space="preserve"> </v>
      </c>
    </row>
    <row r="34653" spans="1:1" x14ac:dyDescent="0.3">
      <c r="A34653" s="6" t="str">
        <f>IF(AND(MAX(B34653:SG34653)&lt;Results!$M$2, SUM(B34653:SG34653)&lt;&gt;0), "OTHERS", " ")</f>
        <v xml:space="preserve"> </v>
      </c>
    </row>
    <row r="34654" spans="1:1" x14ac:dyDescent="0.3">
      <c r="A34654" s="6" t="str">
        <f>IF(AND(MAX(B34654:SG34654)&lt;Results!$M$2, SUM(B34654:SG34654)&lt;&gt;0), "OTHERS", " ")</f>
        <v xml:space="preserve"> </v>
      </c>
    </row>
    <row r="34655" spans="1:1" x14ac:dyDescent="0.3">
      <c r="A34655" s="6" t="str">
        <f>IF(AND(MAX(B34655:SG34655)&lt;Results!$M$2, SUM(B34655:SG34655)&lt;&gt;0), "OTHERS", " ")</f>
        <v xml:space="preserve"> </v>
      </c>
    </row>
    <row r="34656" spans="1:1" x14ac:dyDescent="0.3">
      <c r="A34656" s="6" t="str">
        <f>IF(AND(MAX(B34656:SG34656)&lt;Results!$M$2, SUM(B34656:SG34656)&lt;&gt;0), "OTHERS", " ")</f>
        <v xml:space="preserve"> </v>
      </c>
    </row>
    <row r="34657" spans="1:1" x14ac:dyDescent="0.3">
      <c r="A34657" s="6" t="str">
        <f>IF(AND(MAX(B34657:SG34657)&lt;Results!$M$2, SUM(B34657:SG34657)&lt;&gt;0), "OTHERS", " ")</f>
        <v xml:space="preserve"> </v>
      </c>
    </row>
    <row r="34658" spans="1:1" x14ac:dyDescent="0.3">
      <c r="A34658" s="6" t="str">
        <f>IF(AND(MAX(B34658:SG34658)&lt;Results!$M$2, SUM(B34658:SG34658)&lt;&gt;0), "OTHERS", " ")</f>
        <v xml:space="preserve"> </v>
      </c>
    </row>
    <row r="34659" spans="1:1" x14ac:dyDescent="0.3">
      <c r="A34659" s="6" t="str">
        <f>IF(AND(MAX(B34659:SG34659)&lt;Results!$M$2, SUM(B34659:SG34659)&lt;&gt;0), "OTHERS", " ")</f>
        <v xml:space="preserve"> </v>
      </c>
    </row>
    <row r="34660" spans="1:1" x14ac:dyDescent="0.3">
      <c r="A34660" s="6" t="str">
        <f>IF(AND(MAX(B34660:SG34660)&lt;Results!$M$2, SUM(B34660:SG34660)&lt;&gt;0), "OTHERS", " ")</f>
        <v xml:space="preserve"> </v>
      </c>
    </row>
    <row r="34661" spans="1:1" x14ac:dyDescent="0.3">
      <c r="A34661" s="6" t="str">
        <f>IF(AND(MAX(B34661:SG34661)&lt;Results!$M$2, SUM(B34661:SG34661)&lt;&gt;0), "OTHERS", " ")</f>
        <v xml:space="preserve"> </v>
      </c>
    </row>
    <row r="34662" spans="1:1" x14ac:dyDescent="0.3">
      <c r="A34662" s="6" t="str">
        <f>IF(AND(MAX(B34662:SG34662)&lt;Results!$M$2, SUM(B34662:SG34662)&lt;&gt;0), "OTHERS", " ")</f>
        <v xml:space="preserve"> </v>
      </c>
    </row>
    <row r="34663" spans="1:1" x14ac:dyDescent="0.3">
      <c r="A34663" s="6" t="str">
        <f>IF(AND(MAX(B34663:SG34663)&lt;Results!$M$2, SUM(B34663:SG34663)&lt;&gt;0), "OTHERS", " ")</f>
        <v xml:space="preserve"> </v>
      </c>
    </row>
    <row r="34664" spans="1:1" x14ac:dyDescent="0.3">
      <c r="A34664" s="6" t="str">
        <f>IF(AND(MAX(B34664:SG34664)&lt;Results!$M$2, SUM(B34664:SG34664)&lt;&gt;0), "OTHERS", " ")</f>
        <v xml:space="preserve"> </v>
      </c>
    </row>
    <row r="34665" spans="1:1" x14ac:dyDescent="0.3">
      <c r="A34665" s="6" t="str">
        <f>IF(AND(MAX(B34665:SG34665)&lt;Results!$M$2, SUM(B34665:SG34665)&lt;&gt;0), "OTHERS", " ")</f>
        <v xml:space="preserve"> </v>
      </c>
    </row>
    <row r="34666" spans="1:1" x14ac:dyDescent="0.3">
      <c r="A34666" s="6" t="str">
        <f>IF(AND(MAX(B34666:SG34666)&lt;Results!$M$2, SUM(B34666:SG34666)&lt;&gt;0), "OTHERS", " ")</f>
        <v xml:space="preserve"> </v>
      </c>
    </row>
    <row r="34667" spans="1:1" x14ac:dyDescent="0.3">
      <c r="A34667" s="6" t="str">
        <f>IF(AND(MAX(B34667:SG34667)&lt;Results!$M$2, SUM(B34667:SG34667)&lt;&gt;0), "OTHERS", " ")</f>
        <v xml:space="preserve"> </v>
      </c>
    </row>
    <row r="34668" spans="1:1" x14ac:dyDescent="0.3">
      <c r="A34668" s="6" t="str">
        <f>IF(AND(MAX(B34668:SG34668)&lt;Results!$M$2, SUM(B34668:SG34668)&lt;&gt;0), "OTHERS", " ")</f>
        <v xml:space="preserve"> </v>
      </c>
    </row>
    <row r="34669" spans="1:1" x14ac:dyDescent="0.3">
      <c r="A34669" s="6" t="str">
        <f>IF(AND(MAX(B34669:SG34669)&lt;Results!$M$2, SUM(B34669:SG34669)&lt;&gt;0), "OTHERS", " ")</f>
        <v xml:space="preserve"> </v>
      </c>
    </row>
    <row r="34670" spans="1:1" x14ac:dyDescent="0.3">
      <c r="A34670" s="6" t="str">
        <f>IF(AND(MAX(B34670:SG34670)&lt;Results!$M$2, SUM(B34670:SG34670)&lt;&gt;0), "OTHERS", " ")</f>
        <v xml:space="preserve"> </v>
      </c>
    </row>
    <row r="34671" spans="1:1" x14ac:dyDescent="0.3">
      <c r="A34671" s="6" t="str">
        <f>IF(AND(MAX(B34671:SG34671)&lt;Results!$M$2, SUM(B34671:SG34671)&lt;&gt;0), "OTHERS", " ")</f>
        <v xml:space="preserve"> </v>
      </c>
    </row>
    <row r="34672" spans="1:1" x14ac:dyDescent="0.3">
      <c r="A34672" s="6" t="str">
        <f>IF(AND(MAX(B34672:SG34672)&lt;Results!$M$2, SUM(B34672:SG34672)&lt;&gt;0), "OTHERS", " ")</f>
        <v xml:space="preserve"> </v>
      </c>
    </row>
    <row r="34673" spans="1:1" x14ac:dyDescent="0.3">
      <c r="A34673" s="6" t="str">
        <f>IF(AND(MAX(B34673:SG34673)&lt;Results!$M$2, SUM(B34673:SG34673)&lt;&gt;0), "OTHERS", " ")</f>
        <v xml:space="preserve"> </v>
      </c>
    </row>
    <row r="34674" spans="1:1" x14ac:dyDescent="0.3">
      <c r="A34674" s="6" t="str">
        <f>IF(AND(MAX(B34674:SG34674)&lt;Results!$M$2, SUM(B34674:SG34674)&lt;&gt;0), "OTHERS", " ")</f>
        <v xml:space="preserve"> </v>
      </c>
    </row>
    <row r="34675" spans="1:1" x14ac:dyDescent="0.3">
      <c r="A34675" s="6" t="str">
        <f>IF(AND(MAX(B34675:SG34675)&lt;Results!$M$2, SUM(B34675:SG34675)&lt;&gt;0), "OTHERS", " ")</f>
        <v xml:space="preserve"> </v>
      </c>
    </row>
    <row r="34676" spans="1:1" x14ac:dyDescent="0.3">
      <c r="A34676" s="6" t="str">
        <f>IF(AND(MAX(B34676:SG34676)&lt;Results!$M$2, SUM(B34676:SG34676)&lt;&gt;0), "OTHERS", " ")</f>
        <v xml:space="preserve"> </v>
      </c>
    </row>
    <row r="34677" spans="1:1" x14ac:dyDescent="0.3">
      <c r="A34677" s="6" t="str">
        <f>IF(AND(MAX(B34677:SG34677)&lt;Results!$M$2, SUM(B34677:SG34677)&lt;&gt;0), "OTHERS", " ")</f>
        <v xml:space="preserve"> </v>
      </c>
    </row>
    <row r="34678" spans="1:1" x14ac:dyDescent="0.3">
      <c r="A34678" s="6" t="str">
        <f>IF(AND(MAX(B34678:SG34678)&lt;Results!$M$2, SUM(B34678:SG34678)&lt;&gt;0), "OTHERS", " ")</f>
        <v xml:space="preserve"> </v>
      </c>
    </row>
    <row r="34679" spans="1:1" x14ac:dyDescent="0.3">
      <c r="A34679" s="6" t="str">
        <f>IF(AND(MAX(B34679:SG34679)&lt;Results!$M$2, SUM(B34679:SG34679)&lt;&gt;0), "OTHERS", " ")</f>
        <v xml:space="preserve"> </v>
      </c>
    </row>
    <row r="34680" spans="1:1" x14ac:dyDescent="0.3">
      <c r="A34680" s="6" t="str">
        <f>IF(AND(MAX(B34680:SG34680)&lt;Results!$M$2, SUM(B34680:SG34680)&lt;&gt;0), "OTHERS", " ")</f>
        <v xml:space="preserve"> </v>
      </c>
    </row>
    <row r="34681" spans="1:1" x14ac:dyDescent="0.3">
      <c r="A34681" s="6" t="str">
        <f>IF(AND(MAX(B34681:SG34681)&lt;Results!$M$2, SUM(B34681:SG34681)&lt;&gt;0), "OTHERS", " ")</f>
        <v xml:space="preserve"> </v>
      </c>
    </row>
    <row r="34682" spans="1:1" x14ac:dyDescent="0.3">
      <c r="A34682" s="6" t="str">
        <f>IF(AND(MAX(B34682:SG34682)&lt;Results!$M$2, SUM(B34682:SG34682)&lt;&gt;0), "OTHERS", " ")</f>
        <v xml:space="preserve"> </v>
      </c>
    </row>
    <row r="34683" spans="1:1" x14ac:dyDescent="0.3">
      <c r="A34683" s="6" t="str">
        <f>IF(AND(MAX(B34683:SG34683)&lt;Results!$M$2, SUM(B34683:SG34683)&lt;&gt;0), "OTHERS", " ")</f>
        <v xml:space="preserve"> </v>
      </c>
    </row>
    <row r="34684" spans="1:1" x14ac:dyDescent="0.3">
      <c r="A34684" s="6" t="str">
        <f>IF(AND(MAX(B34684:SG34684)&lt;Results!$M$2, SUM(B34684:SG34684)&lt;&gt;0), "OTHERS", " ")</f>
        <v xml:space="preserve"> </v>
      </c>
    </row>
    <row r="34685" spans="1:1" x14ac:dyDescent="0.3">
      <c r="A34685" s="6" t="str">
        <f>IF(AND(MAX(B34685:SG34685)&lt;Results!$M$2, SUM(B34685:SG34685)&lt;&gt;0), "OTHERS", " ")</f>
        <v xml:space="preserve"> </v>
      </c>
    </row>
    <row r="34686" spans="1:1" x14ac:dyDescent="0.3">
      <c r="A34686" s="6" t="str">
        <f>IF(AND(MAX(B34686:SG34686)&lt;Results!$M$2, SUM(B34686:SG34686)&lt;&gt;0), "OTHERS", " ")</f>
        <v xml:space="preserve"> </v>
      </c>
    </row>
    <row r="34687" spans="1:1" x14ac:dyDescent="0.3">
      <c r="A34687" s="6" t="str">
        <f>IF(AND(MAX(B34687:SG34687)&lt;Results!$M$2, SUM(B34687:SG34687)&lt;&gt;0), "OTHERS", " ")</f>
        <v xml:space="preserve"> </v>
      </c>
    </row>
    <row r="34688" spans="1:1" x14ac:dyDescent="0.3">
      <c r="A34688" s="6" t="str">
        <f>IF(AND(MAX(B34688:SG34688)&lt;Results!$M$2, SUM(B34688:SG34688)&lt;&gt;0), "OTHERS", " ")</f>
        <v xml:space="preserve"> </v>
      </c>
    </row>
    <row r="34689" spans="1:1" x14ac:dyDescent="0.3">
      <c r="A34689" s="6" t="str">
        <f>IF(AND(MAX(B34689:SG34689)&lt;Results!$M$2, SUM(B34689:SG34689)&lt;&gt;0), "OTHERS", " ")</f>
        <v xml:space="preserve"> </v>
      </c>
    </row>
    <row r="34690" spans="1:1" x14ac:dyDescent="0.3">
      <c r="A34690" s="6" t="str">
        <f>IF(AND(MAX(B34690:SG34690)&lt;Results!$M$2, SUM(B34690:SG34690)&lt;&gt;0), "OTHERS", " ")</f>
        <v xml:space="preserve"> </v>
      </c>
    </row>
    <row r="34691" spans="1:1" x14ac:dyDescent="0.3">
      <c r="A34691" s="6" t="str">
        <f>IF(AND(MAX(B34691:SG34691)&lt;Results!$M$2, SUM(B34691:SG34691)&lt;&gt;0), "OTHERS", " ")</f>
        <v xml:space="preserve"> </v>
      </c>
    </row>
    <row r="34692" spans="1:1" x14ac:dyDescent="0.3">
      <c r="A34692" s="6" t="str">
        <f>IF(AND(MAX(B34692:SG34692)&lt;Results!$M$2, SUM(B34692:SG34692)&lt;&gt;0), "OTHERS", " ")</f>
        <v xml:space="preserve"> </v>
      </c>
    </row>
    <row r="34693" spans="1:1" x14ac:dyDescent="0.3">
      <c r="A34693" s="6" t="str">
        <f>IF(AND(MAX(B34693:SG34693)&lt;Results!$M$2, SUM(B34693:SG34693)&lt;&gt;0), "OTHERS", " ")</f>
        <v xml:space="preserve"> </v>
      </c>
    </row>
    <row r="34694" spans="1:1" x14ac:dyDescent="0.3">
      <c r="A34694" s="6" t="str">
        <f>IF(AND(MAX(B34694:SG34694)&lt;Results!$M$2, SUM(B34694:SG34694)&lt;&gt;0), "OTHERS", " ")</f>
        <v xml:space="preserve"> </v>
      </c>
    </row>
    <row r="34695" spans="1:1" x14ac:dyDescent="0.3">
      <c r="A34695" s="6" t="str">
        <f>IF(AND(MAX(B34695:SG34695)&lt;Results!$M$2, SUM(B34695:SG34695)&lt;&gt;0), "OTHERS", " ")</f>
        <v xml:space="preserve"> </v>
      </c>
    </row>
    <row r="34696" spans="1:1" x14ac:dyDescent="0.3">
      <c r="A34696" s="6" t="str">
        <f>IF(AND(MAX(B34696:SG34696)&lt;Results!$M$2, SUM(B34696:SG34696)&lt;&gt;0), "OTHERS", " ")</f>
        <v xml:space="preserve"> </v>
      </c>
    </row>
    <row r="34697" spans="1:1" x14ac:dyDescent="0.3">
      <c r="A34697" s="6" t="str">
        <f>IF(AND(MAX(B34697:SG34697)&lt;Results!$M$2, SUM(B34697:SG34697)&lt;&gt;0), "OTHERS", " ")</f>
        <v xml:space="preserve"> </v>
      </c>
    </row>
    <row r="34698" spans="1:1" x14ac:dyDescent="0.3">
      <c r="A34698" s="6" t="str">
        <f>IF(AND(MAX(B34698:SG34698)&lt;Results!$M$2, SUM(B34698:SG34698)&lt;&gt;0), "OTHERS", " ")</f>
        <v xml:space="preserve"> </v>
      </c>
    </row>
    <row r="34699" spans="1:1" x14ac:dyDescent="0.3">
      <c r="A34699" s="6" t="str">
        <f>IF(AND(MAX(B34699:SG34699)&lt;Results!$M$2, SUM(B34699:SG34699)&lt;&gt;0), "OTHERS", " ")</f>
        <v xml:space="preserve"> </v>
      </c>
    </row>
    <row r="34700" spans="1:1" x14ac:dyDescent="0.3">
      <c r="A34700" s="6" t="str">
        <f>IF(AND(MAX(B34700:SG34700)&lt;Results!$M$2, SUM(B34700:SG34700)&lt;&gt;0), "OTHERS", " ")</f>
        <v xml:space="preserve"> </v>
      </c>
    </row>
    <row r="34701" spans="1:1" x14ac:dyDescent="0.3">
      <c r="A34701" s="6" t="str">
        <f>IF(AND(MAX(B34701:SG34701)&lt;Results!$M$2, SUM(B34701:SG34701)&lt;&gt;0), "OTHERS", " ")</f>
        <v xml:space="preserve"> </v>
      </c>
    </row>
    <row r="34702" spans="1:1" x14ac:dyDescent="0.3">
      <c r="A34702" s="6" t="str">
        <f>IF(AND(MAX(B34702:SG34702)&lt;Results!$M$2, SUM(B34702:SG34702)&lt;&gt;0), "OTHERS", " ")</f>
        <v xml:space="preserve"> </v>
      </c>
    </row>
    <row r="34703" spans="1:1" x14ac:dyDescent="0.3">
      <c r="A34703" s="6" t="str">
        <f>IF(AND(MAX(B34703:SG34703)&lt;Results!$M$2, SUM(B34703:SG34703)&lt;&gt;0), "OTHERS", " ")</f>
        <v xml:space="preserve"> </v>
      </c>
    </row>
    <row r="34704" spans="1:1" x14ac:dyDescent="0.3">
      <c r="A34704" s="6" t="str">
        <f>IF(AND(MAX(B34704:SG34704)&lt;Results!$M$2, SUM(B34704:SG34704)&lt;&gt;0), "OTHERS", " ")</f>
        <v xml:space="preserve"> </v>
      </c>
    </row>
    <row r="34705" spans="1:1" x14ac:dyDescent="0.3">
      <c r="A34705" s="6" t="str">
        <f>IF(AND(MAX(B34705:SG34705)&lt;Results!$M$2, SUM(B34705:SG34705)&lt;&gt;0), "OTHERS", " ")</f>
        <v xml:space="preserve"> </v>
      </c>
    </row>
    <row r="34706" spans="1:1" x14ac:dyDescent="0.3">
      <c r="A34706" s="6" t="str">
        <f>IF(AND(MAX(B34706:SG34706)&lt;Results!$M$2, SUM(B34706:SG34706)&lt;&gt;0), "OTHERS", " ")</f>
        <v xml:space="preserve"> </v>
      </c>
    </row>
    <row r="34707" spans="1:1" x14ac:dyDescent="0.3">
      <c r="A34707" s="6" t="str">
        <f>IF(AND(MAX(B34707:SG34707)&lt;Results!$M$2, SUM(B34707:SG34707)&lt;&gt;0), "OTHERS", " ")</f>
        <v xml:space="preserve"> </v>
      </c>
    </row>
    <row r="34708" spans="1:1" x14ac:dyDescent="0.3">
      <c r="A34708" s="6" t="str">
        <f>IF(AND(MAX(B34708:SG34708)&lt;Results!$M$2, SUM(B34708:SG34708)&lt;&gt;0), "OTHERS", " ")</f>
        <v xml:space="preserve"> </v>
      </c>
    </row>
    <row r="34709" spans="1:1" x14ac:dyDescent="0.3">
      <c r="A34709" s="6" t="str">
        <f>IF(AND(MAX(B34709:SG34709)&lt;Results!$M$2, SUM(B34709:SG34709)&lt;&gt;0), "OTHERS", " ")</f>
        <v xml:space="preserve"> </v>
      </c>
    </row>
    <row r="34710" spans="1:1" x14ac:dyDescent="0.3">
      <c r="A34710" s="6" t="str">
        <f>IF(AND(MAX(B34710:SG34710)&lt;Results!$M$2, SUM(B34710:SG34710)&lt;&gt;0), "OTHERS", " ")</f>
        <v xml:space="preserve"> </v>
      </c>
    </row>
    <row r="34711" spans="1:1" x14ac:dyDescent="0.3">
      <c r="A34711" s="6" t="str">
        <f>IF(AND(MAX(B34711:SG34711)&lt;Results!$M$2, SUM(B34711:SG34711)&lt;&gt;0), "OTHERS", " ")</f>
        <v xml:space="preserve"> </v>
      </c>
    </row>
    <row r="34712" spans="1:1" x14ac:dyDescent="0.3">
      <c r="A34712" s="6" t="str">
        <f>IF(AND(MAX(B34712:SG34712)&lt;Results!$M$2, SUM(B34712:SG34712)&lt;&gt;0), "OTHERS", " ")</f>
        <v xml:space="preserve"> </v>
      </c>
    </row>
    <row r="34713" spans="1:1" x14ac:dyDescent="0.3">
      <c r="A34713" s="6" t="str">
        <f>IF(AND(MAX(B34713:SG34713)&lt;Results!$M$2, SUM(B34713:SG34713)&lt;&gt;0), "OTHERS", " ")</f>
        <v xml:space="preserve"> </v>
      </c>
    </row>
    <row r="34714" spans="1:1" x14ac:dyDescent="0.3">
      <c r="A34714" s="6" t="str">
        <f>IF(AND(MAX(B34714:SG34714)&lt;Results!$M$2, SUM(B34714:SG34714)&lt;&gt;0), "OTHERS", " ")</f>
        <v xml:space="preserve"> </v>
      </c>
    </row>
    <row r="34715" spans="1:1" x14ac:dyDescent="0.3">
      <c r="A34715" s="6" t="str">
        <f>IF(AND(MAX(B34715:SG34715)&lt;Results!$M$2, SUM(B34715:SG34715)&lt;&gt;0), "OTHERS", " ")</f>
        <v xml:space="preserve"> </v>
      </c>
    </row>
    <row r="34716" spans="1:1" x14ac:dyDescent="0.3">
      <c r="A34716" s="6" t="str">
        <f>IF(AND(MAX(B34716:SG34716)&lt;Results!$M$2, SUM(B34716:SG34716)&lt;&gt;0), "OTHERS", " ")</f>
        <v xml:space="preserve"> </v>
      </c>
    </row>
    <row r="34717" spans="1:1" x14ac:dyDescent="0.3">
      <c r="A34717" s="6" t="str">
        <f>IF(AND(MAX(B34717:SG34717)&lt;Results!$M$2, SUM(B34717:SG34717)&lt;&gt;0), "OTHERS", " ")</f>
        <v xml:space="preserve"> </v>
      </c>
    </row>
    <row r="34718" spans="1:1" x14ac:dyDescent="0.3">
      <c r="A34718" s="6" t="str">
        <f>IF(AND(MAX(B34718:SG34718)&lt;Results!$M$2, SUM(B34718:SG34718)&lt;&gt;0), "OTHERS", " ")</f>
        <v xml:space="preserve"> </v>
      </c>
    </row>
    <row r="34719" spans="1:1" x14ac:dyDescent="0.3">
      <c r="A34719" s="6" t="str">
        <f>IF(AND(MAX(B34719:SG34719)&lt;Results!$M$2, SUM(B34719:SG34719)&lt;&gt;0), "OTHERS", " ")</f>
        <v xml:space="preserve"> </v>
      </c>
    </row>
    <row r="34720" spans="1:1" x14ac:dyDescent="0.3">
      <c r="A34720" s="6" t="str">
        <f>IF(AND(MAX(B34720:SG34720)&lt;Results!$M$2, SUM(B34720:SG34720)&lt;&gt;0), "OTHERS", " ")</f>
        <v xml:space="preserve"> </v>
      </c>
    </row>
    <row r="34721" spans="1:1" x14ac:dyDescent="0.3">
      <c r="A34721" s="6" t="str">
        <f>IF(AND(MAX(B34721:SG34721)&lt;Results!$M$2, SUM(B34721:SG34721)&lt;&gt;0), "OTHERS", " ")</f>
        <v xml:space="preserve"> </v>
      </c>
    </row>
    <row r="34722" spans="1:1" x14ac:dyDescent="0.3">
      <c r="A34722" s="6" t="str">
        <f>IF(AND(MAX(B34722:SG34722)&lt;Results!$M$2, SUM(B34722:SG34722)&lt;&gt;0), "OTHERS", " ")</f>
        <v xml:space="preserve"> </v>
      </c>
    </row>
    <row r="34723" spans="1:1" x14ac:dyDescent="0.3">
      <c r="A34723" s="6" t="str">
        <f>IF(AND(MAX(B34723:SG34723)&lt;Results!$M$2, SUM(B34723:SG34723)&lt;&gt;0), "OTHERS", " ")</f>
        <v xml:space="preserve"> </v>
      </c>
    </row>
    <row r="34724" spans="1:1" x14ac:dyDescent="0.3">
      <c r="A34724" s="6" t="str">
        <f>IF(AND(MAX(B34724:SG34724)&lt;Results!$M$2, SUM(B34724:SG34724)&lt;&gt;0), "OTHERS", " ")</f>
        <v xml:space="preserve"> </v>
      </c>
    </row>
    <row r="34725" spans="1:1" x14ac:dyDescent="0.3">
      <c r="A34725" s="6" t="str">
        <f>IF(AND(MAX(B34725:SG34725)&lt;Results!$M$2, SUM(B34725:SG34725)&lt;&gt;0), "OTHERS", " ")</f>
        <v xml:space="preserve"> </v>
      </c>
    </row>
    <row r="34726" spans="1:1" x14ac:dyDescent="0.3">
      <c r="A34726" s="6" t="str">
        <f>IF(AND(MAX(B34726:SG34726)&lt;Results!$M$2, SUM(B34726:SG34726)&lt;&gt;0), "OTHERS", " ")</f>
        <v xml:space="preserve"> </v>
      </c>
    </row>
    <row r="34727" spans="1:1" x14ac:dyDescent="0.3">
      <c r="A34727" s="6" t="str">
        <f>IF(AND(MAX(B34727:SG34727)&lt;Results!$M$2, SUM(B34727:SG34727)&lt;&gt;0), "OTHERS", " ")</f>
        <v xml:space="preserve"> </v>
      </c>
    </row>
    <row r="34728" spans="1:1" x14ac:dyDescent="0.3">
      <c r="A34728" s="6" t="str">
        <f>IF(AND(MAX(B34728:SG34728)&lt;Results!$M$2, SUM(B34728:SG34728)&lt;&gt;0), "OTHERS", " ")</f>
        <v xml:space="preserve"> </v>
      </c>
    </row>
    <row r="34729" spans="1:1" x14ac:dyDescent="0.3">
      <c r="A34729" s="6" t="str">
        <f>IF(AND(MAX(B34729:SG34729)&lt;Results!$M$2, SUM(B34729:SG34729)&lt;&gt;0), "OTHERS", " ")</f>
        <v xml:space="preserve"> </v>
      </c>
    </row>
    <row r="34730" spans="1:1" x14ac:dyDescent="0.3">
      <c r="A34730" s="6" t="str">
        <f>IF(AND(MAX(B34730:SG34730)&lt;Results!$M$2, SUM(B34730:SG34730)&lt;&gt;0), "OTHERS", " ")</f>
        <v xml:space="preserve"> </v>
      </c>
    </row>
    <row r="34731" spans="1:1" x14ac:dyDescent="0.3">
      <c r="A34731" s="6" t="str">
        <f>IF(AND(MAX(B34731:SG34731)&lt;Results!$M$2, SUM(B34731:SG34731)&lt;&gt;0), "OTHERS", " ")</f>
        <v xml:space="preserve"> </v>
      </c>
    </row>
    <row r="34732" spans="1:1" x14ac:dyDescent="0.3">
      <c r="A34732" s="6" t="str">
        <f>IF(AND(MAX(B34732:SG34732)&lt;Results!$M$2, SUM(B34732:SG34732)&lt;&gt;0), "OTHERS", " ")</f>
        <v xml:space="preserve"> </v>
      </c>
    </row>
    <row r="34733" spans="1:1" x14ac:dyDescent="0.3">
      <c r="A34733" s="6" t="str">
        <f>IF(AND(MAX(B34733:SG34733)&lt;Results!$M$2, SUM(B34733:SG34733)&lt;&gt;0), "OTHERS", " ")</f>
        <v xml:space="preserve"> </v>
      </c>
    </row>
    <row r="34734" spans="1:1" x14ac:dyDescent="0.3">
      <c r="A34734" s="6" t="str">
        <f>IF(AND(MAX(B34734:SG34734)&lt;Results!$M$2, SUM(B34734:SG34734)&lt;&gt;0), "OTHERS", " ")</f>
        <v xml:space="preserve"> </v>
      </c>
    </row>
    <row r="34735" spans="1:1" x14ac:dyDescent="0.3">
      <c r="A34735" s="6" t="str">
        <f>IF(AND(MAX(B34735:SG34735)&lt;Results!$M$2, SUM(B34735:SG34735)&lt;&gt;0), "OTHERS", " ")</f>
        <v xml:space="preserve"> </v>
      </c>
    </row>
    <row r="34736" spans="1:1" x14ac:dyDescent="0.3">
      <c r="A34736" s="6" t="str">
        <f>IF(AND(MAX(B34736:SG34736)&lt;Results!$M$2, SUM(B34736:SG34736)&lt;&gt;0), "OTHERS", " ")</f>
        <v xml:space="preserve"> </v>
      </c>
    </row>
    <row r="34737" spans="1:1" x14ac:dyDescent="0.3">
      <c r="A34737" s="6" t="str">
        <f>IF(AND(MAX(B34737:SG34737)&lt;Results!$M$2, SUM(B34737:SG34737)&lt;&gt;0), "OTHERS", " ")</f>
        <v xml:space="preserve"> </v>
      </c>
    </row>
    <row r="34738" spans="1:1" x14ac:dyDescent="0.3">
      <c r="A34738" s="6" t="str">
        <f>IF(AND(MAX(B34738:SG34738)&lt;Results!$M$2, SUM(B34738:SG34738)&lt;&gt;0), "OTHERS", " ")</f>
        <v xml:space="preserve"> </v>
      </c>
    </row>
    <row r="34739" spans="1:1" x14ac:dyDescent="0.3">
      <c r="A34739" s="6" t="str">
        <f>IF(AND(MAX(B34739:SG34739)&lt;Results!$M$2, SUM(B34739:SG34739)&lt;&gt;0), "OTHERS", " ")</f>
        <v xml:space="preserve"> </v>
      </c>
    </row>
    <row r="34740" spans="1:1" x14ac:dyDescent="0.3">
      <c r="A34740" s="6" t="str">
        <f>IF(AND(MAX(B34740:SG34740)&lt;Results!$M$2, SUM(B34740:SG34740)&lt;&gt;0), "OTHERS", " ")</f>
        <v xml:space="preserve"> </v>
      </c>
    </row>
    <row r="34741" spans="1:1" x14ac:dyDescent="0.3">
      <c r="A34741" s="6" t="str">
        <f>IF(AND(MAX(B34741:SG34741)&lt;Results!$M$2, SUM(B34741:SG34741)&lt;&gt;0), "OTHERS", " ")</f>
        <v xml:space="preserve"> </v>
      </c>
    </row>
    <row r="34742" spans="1:1" x14ac:dyDescent="0.3">
      <c r="A34742" s="6" t="str">
        <f>IF(AND(MAX(B34742:SG34742)&lt;Results!$M$2, SUM(B34742:SG34742)&lt;&gt;0), "OTHERS", " ")</f>
        <v xml:space="preserve"> </v>
      </c>
    </row>
    <row r="34743" spans="1:1" x14ac:dyDescent="0.3">
      <c r="A34743" s="6" t="str">
        <f>IF(AND(MAX(B34743:SG34743)&lt;Results!$M$2, SUM(B34743:SG34743)&lt;&gt;0), "OTHERS", " ")</f>
        <v xml:space="preserve"> </v>
      </c>
    </row>
    <row r="34744" spans="1:1" x14ac:dyDescent="0.3">
      <c r="A34744" s="6" t="str">
        <f>IF(AND(MAX(B34744:SG34744)&lt;Results!$M$2, SUM(B34744:SG34744)&lt;&gt;0), "OTHERS", " ")</f>
        <v xml:space="preserve"> </v>
      </c>
    </row>
    <row r="34745" spans="1:1" x14ac:dyDescent="0.3">
      <c r="A34745" s="6" t="str">
        <f>IF(AND(MAX(B34745:SG34745)&lt;Results!$M$2, SUM(B34745:SG34745)&lt;&gt;0), "OTHERS", " ")</f>
        <v xml:space="preserve"> </v>
      </c>
    </row>
    <row r="34746" spans="1:1" x14ac:dyDescent="0.3">
      <c r="A34746" s="6" t="str">
        <f>IF(AND(MAX(B34746:SG34746)&lt;Results!$M$2, SUM(B34746:SG34746)&lt;&gt;0), "OTHERS", " ")</f>
        <v xml:space="preserve"> </v>
      </c>
    </row>
    <row r="34747" spans="1:1" x14ac:dyDescent="0.3">
      <c r="A34747" s="6" t="str">
        <f>IF(AND(MAX(B34747:SG34747)&lt;Results!$M$2, SUM(B34747:SG34747)&lt;&gt;0), "OTHERS", " ")</f>
        <v xml:space="preserve"> </v>
      </c>
    </row>
    <row r="34748" spans="1:1" x14ac:dyDescent="0.3">
      <c r="A34748" s="6" t="str">
        <f>IF(AND(MAX(B34748:SG34748)&lt;Results!$M$2, SUM(B34748:SG34748)&lt;&gt;0), "OTHERS", " ")</f>
        <v xml:space="preserve"> </v>
      </c>
    </row>
    <row r="34749" spans="1:1" x14ac:dyDescent="0.3">
      <c r="A34749" s="6" t="str">
        <f>IF(AND(MAX(B34749:SG34749)&lt;Results!$M$2, SUM(B34749:SG34749)&lt;&gt;0), "OTHERS", " ")</f>
        <v xml:space="preserve"> </v>
      </c>
    </row>
    <row r="34750" spans="1:1" x14ac:dyDescent="0.3">
      <c r="A34750" s="6" t="str">
        <f>IF(AND(MAX(B34750:SG34750)&lt;Results!$M$2, SUM(B34750:SG34750)&lt;&gt;0), "OTHERS", " ")</f>
        <v xml:space="preserve"> </v>
      </c>
    </row>
    <row r="34751" spans="1:1" x14ac:dyDescent="0.3">
      <c r="A34751" s="6" t="str">
        <f>IF(AND(MAX(B34751:SG34751)&lt;Results!$M$2, SUM(B34751:SG34751)&lt;&gt;0), "OTHERS", " ")</f>
        <v xml:space="preserve"> </v>
      </c>
    </row>
    <row r="34752" spans="1:1" x14ac:dyDescent="0.3">
      <c r="A34752" s="6" t="str">
        <f>IF(AND(MAX(B34752:SG34752)&lt;Results!$M$2, SUM(B34752:SG34752)&lt;&gt;0), "OTHERS", " ")</f>
        <v xml:space="preserve"> </v>
      </c>
    </row>
    <row r="34753" spans="1:1" x14ac:dyDescent="0.3">
      <c r="A34753" s="6" t="str">
        <f>IF(AND(MAX(B34753:SG34753)&lt;Results!$M$2, SUM(B34753:SG34753)&lt;&gt;0), "OTHERS", " ")</f>
        <v xml:space="preserve"> </v>
      </c>
    </row>
    <row r="34754" spans="1:1" x14ac:dyDescent="0.3">
      <c r="A34754" s="6" t="str">
        <f>IF(AND(MAX(B34754:SG34754)&lt;Results!$M$2, SUM(B34754:SG34754)&lt;&gt;0), "OTHERS", " ")</f>
        <v xml:space="preserve"> </v>
      </c>
    </row>
    <row r="34755" spans="1:1" x14ac:dyDescent="0.3">
      <c r="A34755" s="6" t="str">
        <f>IF(AND(MAX(B34755:SG34755)&lt;Results!$M$2, SUM(B34755:SG34755)&lt;&gt;0), "OTHERS", " ")</f>
        <v xml:space="preserve"> </v>
      </c>
    </row>
    <row r="34756" spans="1:1" x14ac:dyDescent="0.3">
      <c r="A34756" s="6" t="str">
        <f>IF(AND(MAX(B34756:SG34756)&lt;Results!$M$2, SUM(B34756:SG34756)&lt;&gt;0), "OTHERS", " ")</f>
        <v xml:space="preserve"> </v>
      </c>
    </row>
    <row r="34757" spans="1:1" x14ac:dyDescent="0.3">
      <c r="A34757" s="6" t="str">
        <f>IF(AND(MAX(B34757:SG34757)&lt;Results!$M$2, SUM(B34757:SG34757)&lt;&gt;0), "OTHERS", " ")</f>
        <v xml:space="preserve"> </v>
      </c>
    </row>
    <row r="34758" spans="1:1" x14ac:dyDescent="0.3">
      <c r="A34758" s="6" t="str">
        <f>IF(AND(MAX(B34758:SG34758)&lt;Results!$M$2, SUM(B34758:SG34758)&lt;&gt;0), "OTHERS", " ")</f>
        <v xml:space="preserve"> </v>
      </c>
    </row>
    <row r="34759" spans="1:1" x14ac:dyDescent="0.3">
      <c r="A34759" s="6" t="str">
        <f>IF(AND(MAX(B34759:SG34759)&lt;Results!$M$2, SUM(B34759:SG34759)&lt;&gt;0), "OTHERS", " ")</f>
        <v xml:space="preserve"> </v>
      </c>
    </row>
    <row r="34760" spans="1:1" x14ac:dyDescent="0.3">
      <c r="A34760" s="6" t="str">
        <f>IF(AND(MAX(B34760:SG34760)&lt;Results!$M$2, SUM(B34760:SG34760)&lt;&gt;0), "OTHERS", " ")</f>
        <v xml:space="preserve"> </v>
      </c>
    </row>
    <row r="34761" spans="1:1" x14ac:dyDescent="0.3">
      <c r="A34761" s="6" t="str">
        <f>IF(AND(MAX(B34761:SG34761)&lt;Results!$M$2, SUM(B34761:SG34761)&lt;&gt;0), "OTHERS", " ")</f>
        <v xml:space="preserve"> </v>
      </c>
    </row>
    <row r="34762" spans="1:1" x14ac:dyDescent="0.3">
      <c r="A34762" s="6" t="str">
        <f>IF(AND(MAX(B34762:SG34762)&lt;Results!$M$2, SUM(B34762:SG34762)&lt;&gt;0), "OTHERS", " ")</f>
        <v xml:space="preserve"> </v>
      </c>
    </row>
    <row r="34763" spans="1:1" x14ac:dyDescent="0.3">
      <c r="A34763" s="6" t="str">
        <f>IF(AND(MAX(B34763:SG34763)&lt;Results!$M$2, SUM(B34763:SG34763)&lt;&gt;0), "OTHERS", " ")</f>
        <v xml:space="preserve"> </v>
      </c>
    </row>
    <row r="34764" spans="1:1" x14ac:dyDescent="0.3">
      <c r="A34764" s="6" t="str">
        <f>IF(AND(MAX(B34764:SG34764)&lt;Results!$M$2, SUM(B34764:SG34764)&lt;&gt;0), "OTHERS", " ")</f>
        <v xml:space="preserve"> </v>
      </c>
    </row>
    <row r="34765" spans="1:1" x14ac:dyDescent="0.3">
      <c r="A34765" s="6" t="str">
        <f>IF(AND(MAX(B34765:SG34765)&lt;Results!$M$2, SUM(B34765:SG34765)&lt;&gt;0), "OTHERS", " ")</f>
        <v xml:space="preserve"> </v>
      </c>
    </row>
    <row r="34766" spans="1:1" x14ac:dyDescent="0.3">
      <c r="A34766" s="6" t="str">
        <f>IF(AND(MAX(B34766:SG34766)&lt;Results!$M$2, SUM(B34766:SG34766)&lt;&gt;0), "OTHERS", " ")</f>
        <v xml:space="preserve"> </v>
      </c>
    </row>
    <row r="34767" spans="1:1" x14ac:dyDescent="0.3">
      <c r="A34767" s="6" t="str">
        <f>IF(AND(MAX(B34767:SG34767)&lt;Results!$M$2, SUM(B34767:SG34767)&lt;&gt;0), "OTHERS", " ")</f>
        <v xml:space="preserve"> </v>
      </c>
    </row>
    <row r="34768" spans="1:1" x14ac:dyDescent="0.3">
      <c r="A34768" s="6" t="str">
        <f>IF(AND(MAX(B34768:SG34768)&lt;Results!$M$2, SUM(B34768:SG34768)&lt;&gt;0), "OTHERS", " ")</f>
        <v xml:space="preserve"> </v>
      </c>
    </row>
    <row r="34769" spans="1:1" x14ac:dyDescent="0.3">
      <c r="A34769" s="6" t="str">
        <f>IF(AND(MAX(B34769:SG34769)&lt;Results!$M$2, SUM(B34769:SG34769)&lt;&gt;0), "OTHERS", " ")</f>
        <v xml:space="preserve"> </v>
      </c>
    </row>
    <row r="34770" spans="1:1" x14ac:dyDescent="0.3">
      <c r="A34770" s="6" t="str">
        <f>IF(AND(MAX(B34770:SG34770)&lt;Results!$M$2, SUM(B34770:SG34770)&lt;&gt;0), "OTHERS", " ")</f>
        <v xml:space="preserve"> </v>
      </c>
    </row>
    <row r="34771" spans="1:1" x14ac:dyDescent="0.3">
      <c r="A34771" s="6" t="str">
        <f>IF(AND(MAX(B34771:SG34771)&lt;Results!$M$2, SUM(B34771:SG34771)&lt;&gt;0), "OTHERS", " ")</f>
        <v xml:space="preserve"> </v>
      </c>
    </row>
    <row r="34772" spans="1:1" x14ac:dyDescent="0.3">
      <c r="A34772" s="6" t="str">
        <f>IF(AND(MAX(B34772:SG34772)&lt;Results!$M$2, SUM(B34772:SG34772)&lt;&gt;0), "OTHERS", " ")</f>
        <v xml:space="preserve"> </v>
      </c>
    </row>
    <row r="34773" spans="1:1" x14ac:dyDescent="0.3">
      <c r="A34773" s="6" t="str">
        <f>IF(AND(MAX(B34773:SG34773)&lt;Results!$M$2, SUM(B34773:SG34773)&lt;&gt;0), "OTHERS", " ")</f>
        <v xml:space="preserve"> </v>
      </c>
    </row>
    <row r="34774" spans="1:1" x14ac:dyDescent="0.3">
      <c r="A34774" s="6" t="str">
        <f>IF(AND(MAX(B34774:SG34774)&lt;Results!$M$2, SUM(B34774:SG34774)&lt;&gt;0), "OTHERS", " ")</f>
        <v xml:space="preserve"> </v>
      </c>
    </row>
    <row r="34775" spans="1:1" x14ac:dyDescent="0.3">
      <c r="A34775" s="6" t="str">
        <f>IF(AND(MAX(B34775:SG34775)&lt;Results!$M$2, SUM(B34775:SG34775)&lt;&gt;0), "OTHERS", " ")</f>
        <v xml:space="preserve"> </v>
      </c>
    </row>
    <row r="34776" spans="1:1" x14ac:dyDescent="0.3">
      <c r="A34776" s="6" t="str">
        <f>IF(AND(MAX(B34776:SG34776)&lt;Results!$M$2, SUM(B34776:SG34776)&lt;&gt;0), "OTHERS", " ")</f>
        <v xml:space="preserve"> </v>
      </c>
    </row>
    <row r="34777" spans="1:1" x14ac:dyDescent="0.3">
      <c r="A34777" s="6" t="str">
        <f>IF(AND(MAX(B34777:SG34777)&lt;Results!$M$2, SUM(B34777:SG34777)&lt;&gt;0), "OTHERS", " ")</f>
        <v xml:space="preserve"> </v>
      </c>
    </row>
    <row r="34778" spans="1:1" x14ac:dyDescent="0.3">
      <c r="A34778" s="6" t="str">
        <f>IF(AND(MAX(B34778:SG34778)&lt;Results!$M$2, SUM(B34778:SG34778)&lt;&gt;0), "OTHERS", " ")</f>
        <v xml:space="preserve"> </v>
      </c>
    </row>
    <row r="34779" spans="1:1" x14ac:dyDescent="0.3">
      <c r="A34779" s="6" t="str">
        <f>IF(AND(MAX(B34779:SG34779)&lt;Results!$M$2, SUM(B34779:SG34779)&lt;&gt;0), "OTHERS", " ")</f>
        <v xml:space="preserve"> </v>
      </c>
    </row>
    <row r="34780" spans="1:1" x14ac:dyDescent="0.3">
      <c r="A34780" s="6" t="str">
        <f>IF(AND(MAX(B34780:SG34780)&lt;Results!$M$2, SUM(B34780:SG34780)&lt;&gt;0), "OTHERS", " ")</f>
        <v xml:space="preserve"> </v>
      </c>
    </row>
    <row r="34781" spans="1:1" x14ac:dyDescent="0.3">
      <c r="A34781" s="6" t="str">
        <f>IF(AND(MAX(B34781:SG34781)&lt;Results!$M$2, SUM(B34781:SG34781)&lt;&gt;0), "OTHERS", " ")</f>
        <v xml:space="preserve"> </v>
      </c>
    </row>
    <row r="34782" spans="1:1" x14ac:dyDescent="0.3">
      <c r="A34782" s="6" t="str">
        <f>IF(AND(MAX(B34782:SG34782)&lt;Results!$M$2, SUM(B34782:SG34782)&lt;&gt;0), "OTHERS", " ")</f>
        <v xml:space="preserve"> </v>
      </c>
    </row>
    <row r="34783" spans="1:1" x14ac:dyDescent="0.3">
      <c r="A34783" s="6" t="str">
        <f>IF(AND(MAX(B34783:SG34783)&lt;Results!$M$2, SUM(B34783:SG34783)&lt;&gt;0), "OTHERS", " ")</f>
        <v xml:space="preserve"> </v>
      </c>
    </row>
    <row r="34784" spans="1:1" x14ac:dyDescent="0.3">
      <c r="A34784" s="6" t="str">
        <f>IF(AND(MAX(B34784:SG34784)&lt;Results!$M$2, SUM(B34784:SG34784)&lt;&gt;0), "OTHERS", " ")</f>
        <v xml:space="preserve"> </v>
      </c>
    </row>
    <row r="34785" spans="1:1" x14ac:dyDescent="0.3">
      <c r="A34785" s="6" t="str">
        <f>IF(AND(MAX(B34785:SG34785)&lt;Results!$M$2, SUM(B34785:SG34785)&lt;&gt;0), "OTHERS", " ")</f>
        <v xml:space="preserve"> </v>
      </c>
    </row>
    <row r="34786" spans="1:1" x14ac:dyDescent="0.3">
      <c r="A34786" s="6" t="str">
        <f>IF(AND(MAX(B34786:SG34786)&lt;Results!$M$2, SUM(B34786:SG34786)&lt;&gt;0), "OTHERS", " ")</f>
        <v xml:space="preserve"> </v>
      </c>
    </row>
    <row r="34787" spans="1:1" x14ac:dyDescent="0.3">
      <c r="A34787" s="6" t="str">
        <f>IF(AND(MAX(B34787:SG34787)&lt;Results!$M$2, SUM(B34787:SG34787)&lt;&gt;0), "OTHERS", " ")</f>
        <v xml:space="preserve"> </v>
      </c>
    </row>
    <row r="34788" spans="1:1" x14ac:dyDescent="0.3">
      <c r="A34788" s="6" t="str">
        <f>IF(AND(MAX(B34788:SG34788)&lt;Results!$M$2, SUM(B34788:SG34788)&lt;&gt;0), "OTHERS", " ")</f>
        <v xml:space="preserve"> </v>
      </c>
    </row>
    <row r="34789" spans="1:1" x14ac:dyDescent="0.3">
      <c r="A34789" s="6" t="str">
        <f>IF(AND(MAX(B34789:SG34789)&lt;Results!$M$2, SUM(B34789:SG34789)&lt;&gt;0), "OTHERS", " ")</f>
        <v xml:space="preserve"> </v>
      </c>
    </row>
    <row r="34790" spans="1:1" x14ac:dyDescent="0.3">
      <c r="A34790" s="6" t="str">
        <f>IF(AND(MAX(B34790:SG34790)&lt;Results!$M$2, SUM(B34790:SG34790)&lt;&gt;0), "OTHERS", " ")</f>
        <v xml:space="preserve"> </v>
      </c>
    </row>
    <row r="34791" spans="1:1" x14ac:dyDescent="0.3">
      <c r="A34791" s="6" t="str">
        <f>IF(AND(MAX(B34791:SG34791)&lt;Results!$M$2, SUM(B34791:SG34791)&lt;&gt;0), "OTHERS", " ")</f>
        <v xml:space="preserve"> </v>
      </c>
    </row>
    <row r="34792" spans="1:1" x14ac:dyDescent="0.3">
      <c r="A34792" s="6" t="str">
        <f>IF(AND(MAX(B34792:SG34792)&lt;Results!$M$2, SUM(B34792:SG34792)&lt;&gt;0), "OTHERS", " ")</f>
        <v xml:space="preserve"> </v>
      </c>
    </row>
    <row r="34793" spans="1:1" x14ac:dyDescent="0.3">
      <c r="A34793" s="6" t="str">
        <f>IF(AND(MAX(B34793:SG34793)&lt;Results!$M$2, SUM(B34793:SG34793)&lt;&gt;0), "OTHERS", " ")</f>
        <v xml:space="preserve"> </v>
      </c>
    </row>
    <row r="34794" spans="1:1" x14ac:dyDescent="0.3">
      <c r="A34794" s="6" t="str">
        <f>IF(AND(MAX(B34794:SG34794)&lt;Results!$M$2, SUM(B34794:SG34794)&lt;&gt;0), "OTHERS", " ")</f>
        <v xml:space="preserve"> </v>
      </c>
    </row>
    <row r="34795" spans="1:1" x14ac:dyDescent="0.3">
      <c r="A34795" s="6" t="str">
        <f>IF(AND(MAX(B34795:SG34795)&lt;Results!$M$2, SUM(B34795:SG34795)&lt;&gt;0), "OTHERS", " ")</f>
        <v xml:space="preserve"> </v>
      </c>
    </row>
    <row r="34796" spans="1:1" x14ac:dyDescent="0.3">
      <c r="A34796" s="6" t="str">
        <f>IF(AND(MAX(B34796:SG34796)&lt;Results!$M$2, SUM(B34796:SG34796)&lt;&gt;0), "OTHERS", " ")</f>
        <v xml:space="preserve"> </v>
      </c>
    </row>
    <row r="34797" spans="1:1" x14ac:dyDescent="0.3">
      <c r="A34797" s="6" t="str">
        <f>IF(AND(MAX(B34797:SG34797)&lt;Results!$M$2, SUM(B34797:SG34797)&lt;&gt;0), "OTHERS", " ")</f>
        <v xml:space="preserve"> </v>
      </c>
    </row>
    <row r="34798" spans="1:1" x14ac:dyDescent="0.3">
      <c r="A34798" s="6" t="str">
        <f>IF(AND(MAX(B34798:SG34798)&lt;Results!$M$2, SUM(B34798:SG34798)&lt;&gt;0), "OTHERS", " ")</f>
        <v xml:space="preserve"> </v>
      </c>
    </row>
    <row r="34799" spans="1:1" x14ac:dyDescent="0.3">
      <c r="A34799" s="6" t="str">
        <f>IF(AND(MAX(B34799:SG34799)&lt;Results!$M$2, SUM(B34799:SG34799)&lt;&gt;0), "OTHERS", " ")</f>
        <v xml:space="preserve"> </v>
      </c>
    </row>
    <row r="34800" spans="1:1" x14ac:dyDescent="0.3">
      <c r="A34800" s="6" t="str">
        <f>IF(AND(MAX(B34800:SG34800)&lt;Results!$M$2, SUM(B34800:SG34800)&lt;&gt;0), "OTHERS", " ")</f>
        <v xml:space="preserve"> </v>
      </c>
    </row>
    <row r="34801" spans="1:1" x14ac:dyDescent="0.3">
      <c r="A34801" s="6" t="str">
        <f>IF(AND(MAX(B34801:SG34801)&lt;Results!$M$2, SUM(B34801:SG34801)&lt;&gt;0), "OTHERS", " ")</f>
        <v xml:space="preserve"> </v>
      </c>
    </row>
    <row r="34802" spans="1:1" x14ac:dyDescent="0.3">
      <c r="A34802" s="6" t="str">
        <f>IF(AND(MAX(B34802:SG34802)&lt;Results!$M$2, SUM(B34802:SG34802)&lt;&gt;0), "OTHERS", " ")</f>
        <v xml:space="preserve"> </v>
      </c>
    </row>
    <row r="34803" spans="1:1" x14ac:dyDescent="0.3">
      <c r="A34803" s="6" t="str">
        <f>IF(AND(MAX(B34803:SG34803)&lt;Results!$M$2, SUM(B34803:SG34803)&lt;&gt;0), "OTHERS", " ")</f>
        <v xml:space="preserve"> </v>
      </c>
    </row>
    <row r="34804" spans="1:1" x14ac:dyDescent="0.3">
      <c r="A34804" s="6" t="str">
        <f>IF(AND(MAX(B34804:SG34804)&lt;Results!$M$2, SUM(B34804:SG34804)&lt;&gt;0), "OTHERS", " ")</f>
        <v xml:space="preserve"> </v>
      </c>
    </row>
    <row r="34805" spans="1:1" x14ac:dyDescent="0.3">
      <c r="A34805" s="6" t="str">
        <f>IF(AND(MAX(B34805:SG34805)&lt;Results!$M$2, SUM(B34805:SG34805)&lt;&gt;0), "OTHERS", " ")</f>
        <v xml:space="preserve"> </v>
      </c>
    </row>
    <row r="34806" spans="1:1" x14ac:dyDescent="0.3">
      <c r="A34806" s="6" t="str">
        <f>IF(AND(MAX(B34806:SG34806)&lt;Results!$M$2, SUM(B34806:SG34806)&lt;&gt;0), "OTHERS", " ")</f>
        <v xml:space="preserve"> </v>
      </c>
    </row>
    <row r="34807" spans="1:1" x14ac:dyDescent="0.3">
      <c r="A34807" s="6" t="str">
        <f>IF(AND(MAX(B34807:SG34807)&lt;Results!$M$2, SUM(B34807:SG34807)&lt;&gt;0), "OTHERS", " ")</f>
        <v xml:space="preserve"> </v>
      </c>
    </row>
    <row r="34808" spans="1:1" x14ac:dyDescent="0.3">
      <c r="A34808" s="6" t="str">
        <f>IF(AND(MAX(B34808:SG34808)&lt;Results!$M$2, SUM(B34808:SG34808)&lt;&gt;0), "OTHERS", " ")</f>
        <v xml:space="preserve"> </v>
      </c>
    </row>
    <row r="34809" spans="1:1" x14ac:dyDescent="0.3">
      <c r="A34809" s="6" t="str">
        <f>IF(AND(MAX(B34809:SG34809)&lt;Results!$M$2, SUM(B34809:SG34809)&lt;&gt;0), "OTHERS", " ")</f>
        <v xml:space="preserve"> </v>
      </c>
    </row>
    <row r="34810" spans="1:1" x14ac:dyDescent="0.3">
      <c r="A34810" s="6" t="str">
        <f>IF(AND(MAX(B34810:SG34810)&lt;Results!$M$2, SUM(B34810:SG34810)&lt;&gt;0), "OTHERS", " ")</f>
        <v xml:space="preserve"> </v>
      </c>
    </row>
    <row r="34811" spans="1:1" x14ac:dyDescent="0.3">
      <c r="A34811" s="6" t="str">
        <f>IF(AND(MAX(B34811:SG34811)&lt;Results!$M$2, SUM(B34811:SG34811)&lt;&gt;0), "OTHERS", " ")</f>
        <v xml:space="preserve"> </v>
      </c>
    </row>
    <row r="34812" spans="1:1" x14ac:dyDescent="0.3">
      <c r="A34812" s="6" t="str">
        <f>IF(AND(MAX(B34812:SG34812)&lt;Results!$M$2, SUM(B34812:SG34812)&lt;&gt;0), "OTHERS", " ")</f>
        <v xml:space="preserve"> </v>
      </c>
    </row>
    <row r="34813" spans="1:1" x14ac:dyDescent="0.3">
      <c r="A34813" s="6" t="str">
        <f>IF(AND(MAX(B34813:SG34813)&lt;Results!$M$2, SUM(B34813:SG34813)&lt;&gt;0), "OTHERS", " ")</f>
        <v xml:space="preserve"> </v>
      </c>
    </row>
    <row r="34814" spans="1:1" x14ac:dyDescent="0.3">
      <c r="A34814" s="6" t="str">
        <f>IF(AND(MAX(B34814:SG34814)&lt;Results!$M$2, SUM(B34814:SG34814)&lt;&gt;0), "OTHERS", " ")</f>
        <v xml:space="preserve"> </v>
      </c>
    </row>
    <row r="34815" spans="1:1" x14ac:dyDescent="0.3">
      <c r="A34815" s="6" t="str">
        <f>IF(AND(MAX(B34815:SG34815)&lt;Results!$M$2, SUM(B34815:SG34815)&lt;&gt;0), "OTHERS", " ")</f>
        <v xml:space="preserve"> </v>
      </c>
    </row>
    <row r="34816" spans="1:1" x14ac:dyDescent="0.3">
      <c r="A34816" s="6" t="str">
        <f>IF(AND(MAX(B34816:SG34816)&lt;Results!$M$2, SUM(B34816:SG34816)&lt;&gt;0), "OTHERS", " ")</f>
        <v xml:space="preserve"> </v>
      </c>
    </row>
    <row r="34817" spans="1:1" x14ac:dyDescent="0.3">
      <c r="A34817" s="6" t="str">
        <f>IF(AND(MAX(B34817:SG34817)&lt;Results!$M$2, SUM(B34817:SG34817)&lt;&gt;0), "OTHERS", " ")</f>
        <v xml:space="preserve"> </v>
      </c>
    </row>
    <row r="34818" spans="1:1" x14ac:dyDescent="0.3">
      <c r="A34818" s="6" t="str">
        <f>IF(AND(MAX(B34818:SG34818)&lt;Results!$M$2, SUM(B34818:SG34818)&lt;&gt;0), "OTHERS", " ")</f>
        <v xml:space="preserve"> </v>
      </c>
    </row>
    <row r="34819" spans="1:1" x14ac:dyDescent="0.3">
      <c r="A34819" s="6" t="str">
        <f>IF(AND(MAX(B34819:SG34819)&lt;Results!$M$2, SUM(B34819:SG34819)&lt;&gt;0), "OTHERS", " ")</f>
        <v xml:space="preserve"> </v>
      </c>
    </row>
    <row r="34820" spans="1:1" x14ac:dyDescent="0.3">
      <c r="A34820" s="6" t="str">
        <f>IF(AND(MAX(B34820:SG34820)&lt;Results!$M$2, SUM(B34820:SG34820)&lt;&gt;0), "OTHERS", " ")</f>
        <v xml:space="preserve"> </v>
      </c>
    </row>
    <row r="34821" spans="1:1" x14ac:dyDescent="0.3">
      <c r="A34821" s="6" t="str">
        <f>IF(AND(MAX(B34821:SG34821)&lt;Results!$M$2, SUM(B34821:SG34821)&lt;&gt;0), "OTHERS", " ")</f>
        <v xml:space="preserve"> </v>
      </c>
    </row>
    <row r="34822" spans="1:1" x14ac:dyDescent="0.3">
      <c r="A34822" s="6" t="str">
        <f>IF(AND(MAX(B34822:SG34822)&lt;Results!$M$2, SUM(B34822:SG34822)&lt;&gt;0), "OTHERS", " ")</f>
        <v xml:space="preserve"> </v>
      </c>
    </row>
    <row r="34823" spans="1:1" x14ac:dyDescent="0.3">
      <c r="A34823" s="6" t="str">
        <f>IF(AND(MAX(B34823:SG34823)&lt;Results!$M$2, SUM(B34823:SG34823)&lt;&gt;0), "OTHERS", " ")</f>
        <v xml:space="preserve"> </v>
      </c>
    </row>
    <row r="34824" spans="1:1" x14ac:dyDescent="0.3">
      <c r="A34824" s="6" t="str">
        <f>IF(AND(MAX(B34824:SG34824)&lt;Results!$M$2, SUM(B34824:SG34824)&lt;&gt;0), "OTHERS", " ")</f>
        <v xml:space="preserve"> </v>
      </c>
    </row>
    <row r="34825" spans="1:1" x14ac:dyDescent="0.3">
      <c r="A34825" s="6" t="str">
        <f>IF(AND(MAX(B34825:SG34825)&lt;Results!$M$2, SUM(B34825:SG34825)&lt;&gt;0), "OTHERS", " ")</f>
        <v xml:space="preserve"> </v>
      </c>
    </row>
    <row r="34826" spans="1:1" x14ac:dyDescent="0.3">
      <c r="A34826" s="6" t="str">
        <f>IF(AND(MAX(B34826:SG34826)&lt;Results!$M$2, SUM(B34826:SG34826)&lt;&gt;0), "OTHERS", " ")</f>
        <v xml:space="preserve"> </v>
      </c>
    </row>
    <row r="34827" spans="1:1" x14ac:dyDescent="0.3">
      <c r="A34827" s="6" t="str">
        <f>IF(AND(MAX(B34827:SG34827)&lt;Results!$M$2, SUM(B34827:SG34827)&lt;&gt;0), "OTHERS", " ")</f>
        <v xml:space="preserve"> </v>
      </c>
    </row>
    <row r="34828" spans="1:1" x14ac:dyDescent="0.3">
      <c r="A34828" s="6" t="str">
        <f>IF(AND(MAX(B34828:SG34828)&lt;Results!$M$2, SUM(B34828:SG34828)&lt;&gt;0), "OTHERS", " ")</f>
        <v xml:space="preserve"> </v>
      </c>
    </row>
    <row r="34829" spans="1:1" x14ac:dyDescent="0.3">
      <c r="A34829" s="6" t="str">
        <f>IF(AND(MAX(B34829:SG34829)&lt;Results!$M$2, SUM(B34829:SG34829)&lt;&gt;0), "OTHERS", " ")</f>
        <v xml:space="preserve"> </v>
      </c>
    </row>
    <row r="34830" spans="1:1" x14ac:dyDescent="0.3">
      <c r="A34830" s="6" t="str">
        <f>IF(AND(MAX(B34830:SG34830)&lt;Results!$M$2, SUM(B34830:SG34830)&lt;&gt;0), "OTHERS", " ")</f>
        <v xml:space="preserve"> </v>
      </c>
    </row>
    <row r="34831" spans="1:1" x14ac:dyDescent="0.3">
      <c r="A34831" s="6" t="str">
        <f>IF(AND(MAX(B34831:SG34831)&lt;Results!$M$2, SUM(B34831:SG34831)&lt;&gt;0), "OTHERS", " ")</f>
        <v xml:space="preserve"> </v>
      </c>
    </row>
    <row r="34832" spans="1:1" x14ac:dyDescent="0.3">
      <c r="A34832" s="6" t="str">
        <f>IF(AND(MAX(B34832:SG34832)&lt;Results!$M$2, SUM(B34832:SG34832)&lt;&gt;0), "OTHERS", " ")</f>
        <v xml:space="preserve"> </v>
      </c>
    </row>
    <row r="34833" spans="1:1" x14ac:dyDescent="0.3">
      <c r="A34833" s="6" t="str">
        <f>IF(AND(MAX(B34833:SG34833)&lt;Results!$M$2, SUM(B34833:SG34833)&lt;&gt;0), "OTHERS", " ")</f>
        <v xml:space="preserve"> </v>
      </c>
    </row>
    <row r="34834" spans="1:1" x14ac:dyDescent="0.3">
      <c r="A34834" s="6" t="str">
        <f>IF(AND(MAX(B34834:SG34834)&lt;Results!$M$2, SUM(B34834:SG34834)&lt;&gt;0), "OTHERS", " ")</f>
        <v xml:space="preserve"> </v>
      </c>
    </row>
    <row r="34835" spans="1:1" x14ac:dyDescent="0.3">
      <c r="A34835" s="6" t="str">
        <f>IF(AND(MAX(B34835:SG34835)&lt;Results!$M$2, SUM(B34835:SG34835)&lt;&gt;0), "OTHERS", " ")</f>
        <v xml:space="preserve"> </v>
      </c>
    </row>
    <row r="34836" spans="1:1" x14ac:dyDescent="0.3">
      <c r="A34836" s="6" t="str">
        <f>IF(AND(MAX(B34836:SG34836)&lt;Results!$M$2, SUM(B34836:SG34836)&lt;&gt;0), "OTHERS", " ")</f>
        <v xml:space="preserve"> </v>
      </c>
    </row>
    <row r="34837" spans="1:1" x14ac:dyDescent="0.3">
      <c r="A34837" s="6" t="str">
        <f>IF(AND(MAX(B34837:SG34837)&lt;Results!$M$2, SUM(B34837:SG34837)&lt;&gt;0), "OTHERS", " ")</f>
        <v xml:space="preserve"> </v>
      </c>
    </row>
    <row r="34838" spans="1:1" x14ac:dyDescent="0.3">
      <c r="A34838" s="6" t="str">
        <f>IF(AND(MAX(B34838:SG34838)&lt;Results!$M$2, SUM(B34838:SG34838)&lt;&gt;0), "OTHERS", " ")</f>
        <v xml:space="preserve"> </v>
      </c>
    </row>
    <row r="34839" spans="1:1" x14ac:dyDescent="0.3">
      <c r="A34839" s="6" t="str">
        <f>IF(AND(MAX(B34839:SG34839)&lt;Results!$M$2, SUM(B34839:SG34839)&lt;&gt;0), "OTHERS", " ")</f>
        <v xml:space="preserve"> </v>
      </c>
    </row>
    <row r="34840" spans="1:1" x14ac:dyDescent="0.3">
      <c r="A34840" s="6" t="str">
        <f>IF(AND(MAX(B34840:SG34840)&lt;Results!$M$2, SUM(B34840:SG34840)&lt;&gt;0), "OTHERS", " ")</f>
        <v xml:space="preserve"> </v>
      </c>
    </row>
    <row r="34841" spans="1:1" x14ac:dyDescent="0.3">
      <c r="A34841" s="6" t="str">
        <f>IF(AND(MAX(B34841:SG34841)&lt;Results!$M$2, SUM(B34841:SG34841)&lt;&gt;0), "OTHERS", " ")</f>
        <v xml:space="preserve"> </v>
      </c>
    </row>
    <row r="34842" spans="1:1" x14ac:dyDescent="0.3">
      <c r="A34842" s="6" t="str">
        <f>IF(AND(MAX(B34842:SG34842)&lt;Results!$M$2, SUM(B34842:SG34842)&lt;&gt;0), "OTHERS", " ")</f>
        <v xml:space="preserve"> </v>
      </c>
    </row>
    <row r="34843" spans="1:1" x14ac:dyDescent="0.3">
      <c r="A34843" s="6" t="str">
        <f>IF(AND(MAX(B34843:SG34843)&lt;Results!$M$2, SUM(B34843:SG34843)&lt;&gt;0), "OTHERS", " ")</f>
        <v xml:space="preserve"> </v>
      </c>
    </row>
    <row r="34844" spans="1:1" x14ac:dyDescent="0.3">
      <c r="A34844" s="6" t="str">
        <f>IF(AND(MAX(B34844:SG34844)&lt;Results!$M$2, SUM(B34844:SG34844)&lt;&gt;0), "OTHERS", " ")</f>
        <v xml:space="preserve"> </v>
      </c>
    </row>
    <row r="34845" spans="1:1" x14ac:dyDescent="0.3">
      <c r="A34845" s="6" t="str">
        <f>IF(AND(MAX(B34845:SG34845)&lt;Results!$M$2, SUM(B34845:SG34845)&lt;&gt;0), "OTHERS", " ")</f>
        <v xml:space="preserve"> </v>
      </c>
    </row>
    <row r="34846" spans="1:1" x14ac:dyDescent="0.3">
      <c r="A34846" s="6" t="str">
        <f>IF(AND(MAX(B34846:SG34846)&lt;Results!$M$2, SUM(B34846:SG34846)&lt;&gt;0), "OTHERS", " ")</f>
        <v xml:space="preserve"> </v>
      </c>
    </row>
    <row r="34847" spans="1:1" x14ac:dyDescent="0.3">
      <c r="A34847" s="6" t="str">
        <f>IF(AND(MAX(B34847:SG34847)&lt;Results!$M$2, SUM(B34847:SG34847)&lt;&gt;0), "OTHERS", " ")</f>
        <v xml:space="preserve"> </v>
      </c>
    </row>
    <row r="34848" spans="1:1" x14ac:dyDescent="0.3">
      <c r="A34848" s="6" t="str">
        <f>IF(AND(MAX(B34848:SG34848)&lt;Results!$M$2, SUM(B34848:SG34848)&lt;&gt;0), "OTHERS", " ")</f>
        <v xml:space="preserve"> </v>
      </c>
    </row>
    <row r="34849" spans="1:1" x14ac:dyDescent="0.3">
      <c r="A34849" s="6" t="str">
        <f>IF(AND(MAX(B34849:SG34849)&lt;Results!$M$2, SUM(B34849:SG34849)&lt;&gt;0), "OTHERS", " ")</f>
        <v xml:space="preserve"> </v>
      </c>
    </row>
    <row r="34850" spans="1:1" x14ac:dyDescent="0.3">
      <c r="A34850" s="6" t="str">
        <f>IF(AND(MAX(B34850:SG34850)&lt;Results!$M$2, SUM(B34850:SG34850)&lt;&gt;0), "OTHERS", " ")</f>
        <v xml:space="preserve"> </v>
      </c>
    </row>
    <row r="34851" spans="1:1" x14ac:dyDescent="0.3">
      <c r="A34851" s="6" t="str">
        <f>IF(AND(MAX(B34851:SG34851)&lt;Results!$M$2, SUM(B34851:SG34851)&lt;&gt;0), "OTHERS", " ")</f>
        <v xml:space="preserve"> </v>
      </c>
    </row>
    <row r="34852" spans="1:1" x14ac:dyDescent="0.3">
      <c r="A34852" s="6" t="str">
        <f>IF(AND(MAX(B34852:SG34852)&lt;Results!$M$2, SUM(B34852:SG34852)&lt;&gt;0), "OTHERS", " ")</f>
        <v xml:space="preserve"> </v>
      </c>
    </row>
    <row r="34853" spans="1:1" x14ac:dyDescent="0.3">
      <c r="A34853" s="6" t="str">
        <f>IF(AND(MAX(B34853:SG34853)&lt;Results!$M$2, SUM(B34853:SG34853)&lt;&gt;0), "OTHERS", " ")</f>
        <v xml:space="preserve"> </v>
      </c>
    </row>
    <row r="34854" spans="1:1" x14ac:dyDescent="0.3">
      <c r="A34854" s="6" t="str">
        <f>IF(AND(MAX(B34854:SG34854)&lt;Results!$M$2, SUM(B34854:SG34854)&lt;&gt;0), "OTHERS", " ")</f>
        <v xml:space="preserve"> </v>
      </c>
    </row>
    <row r="34855" spans="1:1" x14ac:dyDescent="0.3">
      <c r="A34855" s="6" t="str">
        <f>IF(AND(MAX(B34855:SG34855)&lt;Results!$M$2, SUM(B34855:SG34855)&lt;&gt;0), "OTHERS", " ")</f>
        <v xml:space="preserve"> </v>
      </c>
    </row>
    <row r="34856" spans="1:1" x14ac:dyDescent="0.3">
      <c r="A34856" s="6" t="str">
        <f>IF(AND(MAX(B34856:SG34856)&lt;Results!$M$2, SUM(B34856:SG34856)&lt;&gt;0), "OTHERS", " ")</f>
        <v xml:space="preserve"> </v>
      </c>
    </row>
    <row r="34857" spans="1:1" x14ac:dyDescent="0.3">
      <c r="A34857" s="6" t="str">
        <f>IF(AND(MAX(B34857:SG34857)&lt;Results!$M$2, SUM(B34857:SG34857)&lt;&gt;0), "OTHERS", " ")</f>
        <v xml:space="preserve"> </v>
      </c>
    </row>
    <row r="34858" spans="1:1" x14ac:dyDescent="0.3">
      <c r="A34858" s="6" t="str">
        <f>IF(AND(MAX(B34858:SG34858)&lt;Results!$M$2, SUM(B34858:SG34858)&lt;&gt;0), "OTHERS", " ")</f>
        <v xml:space="preserve"> </v>
      </c>
    </row>
    <row r="34859" spans="1:1" x14ac:dyDescent="0.3">
      <c r="A34859" s="6" t="str">
        <f>IF(AND(MAX(B34859:SG34859)&lt;Results!$M$2, SUM(B34859:SG34859)&lt;&gt;0), "OTHERS", " ")</f>
        <v xml:space="preserve"> </v>
      </c>
    </row>
    <row r="34860" spans="1:1" x14ac:dyDescent="0.3">
      <c r="A34860" s="6" t="str">
        <f>IF(AND(MAX(B34860:SG34860)&lt;Results!$M$2, SUM(B34860:SG34860)&lt;&gt;0), "OTHERS", " ")</f>
        <v xml:space="preserve"> </v>
      </c>
    </row>
    <row r="34861" spans="1:1" x14ac:dyDescent="0.3">
      <c r="A34861" s="6" t="str">
        <f>IF(AND(MAX(B34861:SG34861)&lt;Results!$M$2, SUM(B34861:SG34861)&lt;&gt;0), "OTHERS", " ")</f>
        <v xml:space="preserve"> </v>
      </c>
    </row>
    <row r="34862" spans="1:1" x14ac:dyDescent="0.3">
      <c r="A34862" s="6" t="str">
        <f>IF(AND(MAX(B34862:SG34862)&lt;Results!$M$2, SUM(B34862:SG34862)&lt;&gt;0), "OTHERS", " ")</f>
        <v xml:space="preserve"> </v>
      </c>
    </row>
    <row r="34863" spans="1:1" x14ac:dyDescent="0.3">
      <c r="A34863" s="6" t="str">
        <f>IF(AND(MAX(B34863:SG34863)&lt;Results!$M$2, SUM(B34863:SG34863)&lt;&gt;0), "OTHERS", " ")</f>
        <v xml:space="preserve"> </v>
      </c>
    </row>
    <row r="34864" spans="1:1" x14ac:dyDescent="0.3">
      <c r="A34864" s="6" t="str">
        <f>IF(AND(MAX(B34864:SG34864)&lt;Results!$M$2, SUM(B34864:SG34864)&lt;&gt;0), "OTHERS", " ")</f>
        <v xml:space="preserve"> </v>
      </c>
    </row>
    <row r="34865" spans="1:1" x14ac:dyDescent="0.3">
      <c r="A34865" s="6" t="str">
        <f>IF(AND(MAX(B34865:SG34865)&lt;Results!$M$2, SUM(B34865:SG34865)&lt;&gt;0), "OTHERS", " ")</f>
        <v xml:space="preserve"> </v>
      </c>
    </row>
    <row r="34866" spans="1:1" x14ac:dyDescent="0.3">
      <c r="A34866" s="6" t="str">
        <f>IF(AND(MAX(B34866:SG34866)&lt;Results!$M$2, SUM(B34866:SG34866)&lt;&gt;0), "OTHERS", " ")</f>
        <v xml:space="preserve"> </v>
      </c>
    </row>
    <row r="34867" spans="1:1" x14ac:dyDescent="0.3">
      <c r="A34867" s="6" t="str">
        <f>IF(AND(MAX(B34867:SG34867)&lt;Results!$M$2, SUM(B34867:SG34867)&lt;&gt;0), "OTHERS", " ")</f>
        <v xml:space="preserve"> </v>
      </c>
    </row>
    <row r="34868" spans="1:1" x14ac:dyDescent="0.3">
      <c r="A34868" s="6" t="str">
        <f>IF(AND(MAX(B34868:SG34868)&lt;Results!$M$2, SUM(B34868:SG34868)&lt;&gt;0), "OTHERS", " ")</f>
        <v xml:space="preserve"> </v>
      </c>
    </row>
    <row r="34869" spans="1:1" x14ac:dyDescent="0.3">
      <c r="A34869" s="6" t="str">
        <f>IF(AND(MAX(B34869:SG34869)&lt;Results!$M$2, SUM(B34869:SG34869)&lt;&gt;0), "OTHERS", " ")</f>
        <v xml:space="preserve"> </v>
      </c>
    </row>
    <row r="34870" spans="1:1" x14ac:dyDescent="0.3">
      <c r="A34870" s="6" t="str">
        <f>IF(AND(MAX(B34870:SG34870)&lt;Results!$M$2, SUM(B34870:SG34870)&lt;&gt;0), "OTHERS", " ")</f>
        <v xml:space="preserve"> </v>
      </c>
    </row>
    <row r="34871" spans="1:1" x14ac:dyDescent="0.3">
      <c r="A34871" s="6" t="str">
        <f>IF(AND(MAX(B34871:SG34871)&lt;Results!$M$2, SUM(B34871:SG34871)&lt;&gt;0), "OTHERS", " ")</f>
        <v xml:space="preserve"> </v>
      </c>
    </row>
    <row r="34872" spans="1:1" x14ac:dyDescent="0.3">
      <c r="A34872" s="6" t="str">
        <f>IF(AND(MAX(B34872:SG34872)&lt;Results!$M$2, SUM(B34872:SG34872)&lt;&gt;0), "OTHERS", " ")</f>
        <v xml:space="preserve"> </v>
      </c>
    </row>
    <row r="34873" spans="1:1" x14ac:dyDescent="0.3">
      <c r="A34873" s="6" t="str">
        <f>IF(AND(MAX(B34873:SG34873)&lt;Results!$M$2, SUM(B34873:SG34873)&lt;&gt;0), "OTHERS", " ")</f>
        <v xml:space="preserve"> </v>
      </c>
    </row>
    <row r="34874" spans="1:1" x14ac:dyDescent="0.3">
      <c r="A34874" s="6" t="str">
        <f>IF(AND(MAX(B34874:SG34874)&lt;Results!$M$2, SUM(B34874:SG34874)&lt;&gt;0), "OTHERS", " ")</f>
        <v xml:space="preserve"> </v>
      </c>
    </row>
    <row r="34875" spans="1:1" x14ac:dyDescent="0.3">
      <c r="A34875" s="6" t="str">
        <f>IF(AND(MAX(B34875:SG34875)&lt;Results!$M$2, SUM(B34875:SG34875)&lt;&gt;0), "OTHERS", " ")</f>
        <v xml:space="preserve"> </v>
      </c>
    </row>
    <row r="34876" spans="1:1" x14ac:dyDescent="0.3">
      <c r="A34876" s="6" t="str">
        <f>IF(AND(MAX(B34876:SG34876)&lt;Results!$M$2, SUM(B34876:SG34876)&lt;&gt;0), "OTHERS", " ")</f>
        <v xml:space="preserve"> </v>
      </c>
    </row>
    <row r="34877" spans="1:1" x14ac:dyDescent="0.3">
      <c r="A34877" s="6" t="str">
        <f>IF(AND(MAX(B34877:SG34877)&lt;Results!$M$2, SUM(B34877:SG34877)&lt;&gt;0), "OTHERS", " ")</f>
        <v xml:space="preserve"> </v>
      </c>
    </row>
    <row r="34878" spans="1:1" x14ac:dyDescent="0.3">
      <c r="A34878" s="6" t="str">
        <f>IF(AND(MAX(B34878:SG34878)&lt;Results!$M$2, SUM(B34878:SG34878)&lt;&gt;0), "OTHERS", " ")</f>
        <v xml:space="preserve"> </v>
      </c>
    </row>
    <row r="34879" spans="1:1" x14ac:dyDescent="0.3">
      <c r="A34879" s="6" t="str">
        <f>IF(AND(MAX(B34879:SG34879)&lt;Results!$M$2, SUM(B34879:SG34879)&lt;&gt;0), "OTHERS", " ")</f>
        <v xml:space="preserve"> </v>
      </c>
    </row>
    <row r="34880" spans="1:1" x14ac:dyDescent="0.3">
      <c r="A34880" s="6" t="str">
        <f>IF(AND(MAX(B34880:SG34880)&lt;Results!$M$2, SUM(B34880:SG34880)&lt;&gt;0), "OTHERS", " ")</f>
        <v xml:space="preserve"> </v>
      </c>
    </row>
    <row r="34881" spans="1:1" x14ac:dyDescent="0.3">
      <c r="A34881" s="6" t="str">
        <f>IF(AND(MAX(B34881:SG34881)&lt;Results!$M$2, SUM(B34881:SG34881)&lt;&gt;0), "OTHERS", " ")</f>
        <v xml:space="preserve"> </v>
      </c>
    </row>
    <row r="34882" spans="1:1" x14ac:dyDescent="0.3">
      <c r="A34882" s="6" t="str">
        <f>IF(AND(MAX(B34882:SG34882)&lt;Results!$M$2, SUM(B34882:SG34882)&lt;&gt;0), "OTHERS", " ")</f>
        <v xml:space="preserve"> </v>
      </c>
    </row>
    <row r="34883" spans="1:1" x14ac:dyDescent="0.3">
      <c r="A34883" s="6" t="str">
        <f>IF(AND(MAX(B34883:SG34883)&lt;Results!$M$2, SUM(B34883:SG34883)&lt;&gt;0), "OTHERS", " ")</f>
        <v xml:space="preserve"> </v>
      </c>
    </row>
    <row r="34884" spans="1:1" x14ac:dyDescent="0.3">
      <c r="A34884" s="6" t="str">
        <f>IF(AND(MAX(B34884:SG34884)&lt;Results!$M$2, SUM(B34884:SG34884)&lt;&gt;0), "OTHERS", " ")</f>
        <v xml:space="preserve"> </v>
      </c>
    </row>
    <row r="34885" spans="1:1" x14ac:dyDescent="0.3">
      <c r="A34885" s="6" t="str">
        <f>IF(AND(MAX(B34885:SG34885)&lt;Results!$M$2, SUM(B34885:SG34885)&lt;&gt;0), "OTHERS", " ")</f>
        <v xml:space="preserve"> </v>
      </c>
    </row>
    <row r="34886" spans="1:1" x14ac:dyDescent="0.3">
      <c r="A34886" s="6" t="str">
        <f>IF(AND(MAX(B34886:SG34886)&lt;Results!$M$2, SUM(B34886:SG34886)&lt;&gt;0), "OTHERS", " ")</f>
        <v xml:space="preserve"> </v>
      </c>
    </row>
    <row r="34887" spans="1:1" x14ac:dyDescent="0.3">
      <c r="A34887" s="6" t="str">
        <f>IF(AND(MAX(B34887:SG34887)&lt;Results!$M$2, SUM(B34887:SG34887)&lt;&gt;0), "OTHERS", " ")</f>
        <v xml:space="preserve"> </v>
      </c>
    </row>
    <row r="34888" spans="1:1" x14ac:dyDescent="0.3">
      <c r="A34888" s="6" t="str">
        <f>IF(AND(MAX(B34888:SG34888)&lt;Results!$M$2, SUM(B34888:SG34888)&lt;&gt;0), "OTHERS", " ")</f>
        <v xml:space="preserve"> </v>
      </c>
    </row>
    <row r="34889" spans="1:1" x14ac:dyDescent="0.3">
      <c r="A34889" s="6" t="str">
        <f>IF(AND(MAX(B34889:SG34889)&lt;Results!$M$2, SUM(B34889:SG34889)&lt;&gt;0), "OTHERS", " ")</f>
        <v xml:space="preserve"> </v>
      </c>
    </row>
    <row r="34890" spans="1:1" x14ac:dyDescent="0.3">
      <c r="A34890" s="6" t="str">
        <f>IF(AND(MAX(B34890:SG34890)&lt;Results!$M$2, SUM(B34890:SG34890)&lt;&gt;0), "OTHERS", " ")</f>
        <v xml:space="preserve"> </v>
      </c>
    </row>
    <row r="34891" spans="1:1" x14ac:dyDescent="0.3">
      <c r="A34891" s="6" t="str">
        <f>IF(AND(MAX(B34891:SG34891)&lt;Results!$M$2, SUM(B34891:SG34891)&lt;&gt;0), "OTHERS", " ")</f>
        <v xml:space="preserve"> </v>
      </c>
    </row>
    <row r="34892" spans="1:1" x14ac:dyDescent="0.3">
      <c r="A34892" s="6" t="str">
        <f>IF(AND(MAX(B34892:SG34892)&lt;Results!$M$2, SUM(B34892:SG34892)&lt;&gt;0), "OTHERS", " ")</f>
        <v xml:space="preserve"> </v>
      </c>
    </row>
    <row r="34893" spans="1:1" x14ac:dyDescent="0.3">
      <c r="A34893" s="6" t="str">
        <f>IF(AND(MAX(B34893:SG34893)&lt;Results!$M$2, SUM(B34893:SG34893)&lt;&gt;0), "OTHERS", " ")</f>
        <v xml:space="preserve"> </v>
      </c>
    </row>
    <row r="34894" spans="1:1" x14ac:dyDescent="0.3">
      <c r="A34894" s="6" t="str">
        <f>IF(AND(MAX(B34894:SG34894)&lt;Results!$M$2, SUM(B34894:SG34894)&lt;&gt;0), "OTHERS", " ")</f>
        <v xml:space="preserve"> </v>
      </c>
    </row>
    <row r="34895" spans="1:1" x14ac:dyDescent="0.3">
      <c r="A34895" s="6" t="str">
        <f>IF(AND(MAX(B34895:SG34895)&lt;Results!$M$2, SUM(B34895:SG34895)&lt;&gt;0), "OTHERS", " ")</f>
        <v xml:space="preserve"> </v>
      </c>
    </row>
    <row r="34896" spans="1:1" x14ac:dyDescent="0.3">
      <c r="A34896" s="6" t="str">
        <f>IF(AND(MAX(B34896:SG34896)&lt;Results!$M$2, SUM(B34896:SG34896)&lt;&gt;0), "OTHERS", " ")</f>
        <v xml:space="preserve"> </v>
      </c>
    </row>
    <row r="34897" spans="1:1" x14ac:dyDescent="0.3">
      <c r="A34897" s="6" t="str">
        <f>IF(AND(MAX(B34897:SG34897)&lt;Results!$M$2, SUM(B34897:SG34897)&lt;&gt;0), "OTHERS", " ")</f>
        <v xml:space="preserve"> </v>
      </c>
    </row>
    <row r="34898" spans="1:1" x14ac:dyDescent="0.3">
      <c r="A34898" s="6" t="str">
        <f>IF(AND(MAX(B34898:SG34898)&lt;Results!$M$2, SUM(B34898:SG34898)&lt;&gt;0), "OTHERS", " ")</f>
        <v xml:space="preserve"> </v>
      </c>
    </row>
    <row r="34899" spans="1:1" x14ac:dyDescent="0.3">
      <c r="A34899" s="6" t="str">
        <f>IF(AND(MAX(B34899:SG34899)&lt;Results!$M$2, SUM(B34899:SG34899)&lt;&gt;0), "OTHERS", " ")</f>
        <v xml:space="preserve"> </v>
      </c>
    </row>
    <row r="34900" spans="1:1" x14ac:dyDescent="0.3">
      <c r="A34900" s="6" t="str">
        <f>IF(AND(MAX(B34900:SG34900)&lt;Results!$M$2, SUM(B34900:SG34900)&lt;&gt;0), "OTHERS", " ")</f>
        <v xml:space="preserve"> </v>
      </c>
    </row>
    <row r="34901" spans="1:1" x14ac:dyDescent="0.3">
      <c r="A34901" s="6" t="str">
        <f>IF(AND(MAX(B34901:SG34901)&lt;Results!$M$2, SUM(B34901:SG34901)&lt;&gt;0), "OTHERS", " ")</f>
        <v xml:space="preserve"> </v>
      </c>
    </row>
    <row r="34902" spans="1:1" x14ac:dyDescent="0.3">
      <c r="A34902" s="6" t="str">
        <f>IF(AND(MAX(B34902:SG34902)&lt;Results!$M$2, SUM(B34902:SG34902)&lt;&gt;0), "OTHERS", " ")</f>
        <v xml:space="preserve"> </v>
      </c>
    </row>
    <row r="34903" spans="1:1" x14ac:dyDescent="0.3">
      <c r="A34903" s="6" t="str">
        <f>IF(AND(MAX(B34903:SG34903)&lt;Results!$M$2, SUM(B34903:SG34903)&lt;&gt;0), "OTHERS", " ")</f>
        <v xml:space="preserve"> </v>
      </c>
    </row>
    <row r="34904" spans="1:1" x14ac:dyDescent="0.3">
      <c r="A34904" s="6" t="str">
        <f>IF(AND(MAX(B34904:SG34904)&lt;Results!$M$2, SUM(B34904:SG34904)&lt;&gt;0), "OTHERS", " ")</f>
        <v xml:space="preserve"> </v>
      </c>
    </row>
    <row r="34905" spans="1:1" x14ac:dyDescent="0.3">
      <c r="A34905" s="6" t="str">
        <f>IF(AND(MAX(B34905:SG34905)&lt;Results!$M$2, SUM(B34905:SG34905)&lt;&gt;0), "OTHERS", " ")</f>
        <v xml:space="preserve"> </v>
      </c>
    </row>
    <row r="34906" spans="1:1" x14ac:dyDescent="0.3">
      <c r="A34906" s="6" t="str">
        <f>IF(AND(MAX(B34906:SG34906)&lt;Results!$M$2, SUM(B34906:SG34906)&lt;&gt;0), "OTHERS", " ")</f>
        <v xml:space="preserve"> </v>
      </c>
    </row>
    <row r="34907" spans="1:1" x14ac:dyDescent="0.3">
      <c r="A34907" s="6" t="str">
        <f>IF(AND(MAX(B34907:SG34907)&lt;Results!$M$2, SUM(B34907:SG34907)&lt;&gt;0), "OTHERS", " ")</f>
        <v xml:space="preserve"> </v>
      </c>
    </row>
    <row r="34908" spans="1:1" x14ac:dyDescent="0.3">
      <c r="A34908" s="6" t="str">
        <f>IF(AND(MAX(B34908:SG34908)&lt;Results!$M$2, SUM(B34908:SG34908)&lt;&gt;0), "OTHERS", " ")</f>
        <v xml:space="preserve"> </v>
      </c>
    </row>
    <row r="34909" spans="1:1" x14ac:dyDescent="0.3">
      <c r="A34909" s="6" t="str">
        <f>IF(AND(MAX(B34909:SG34909)&lt;Results!$M$2, SUM(B34909:SG34909)&lt;&gt;0), "OTHERS", " ")</f>
        <v xml:space="preserve"> </v>
      </c>
    </row>
    <row r="34910" spans="1:1" x14ac:dyDescent="0.3">
      <c r="A34910" s="6" t="str">
        <f>IF(AND(MAX(B34910:SG34910)&lt;Results!$M$2, SUM(B34910:SG34910)&lt;&gt;0), "OTHERS", " ")</f>
        <v xml:space="preserve"> </v>
      </c>
    </row>
    <row r="34911" spans="1:1" x14ac:dyDescent="0.3">
      <c r="A34911" s="6" t="str">
        <f>IF(AND(MAX(B34911:SG34911)&lt;Results!$M$2, SUM(B34911:SG34911)&lt;&gt;0), "OTHERS", " ")</f>
        <v xml:space="preserve"> </v>
      </c>
    </row>
    <row r="34912" spans="1:1" x14ac:dyDescent="0.3">
      <c r="A34912" s="6" t="str">
        <f>IF(AND(MAX(B34912:SG34912)&lt;Results!$M$2, SUM(B34912:SG34912)&lt;&gt;0), "OTHERS", " ")</f>
        <v xml:space="preserve"> </v>
      </c>
    </row>
    <row r="34913" spans="1:1" x14ac:dyDescent="0.3">
      <c r="A34913" s="6" t="str">
        <f>IF(AND(MAX(B34913:SG34913)&lt;Results!$M$2, SUM(B34913:SG34913)&lt;&gt;0), "OTHERS", " ")</f>
        <v xml:space="preserve"> </v>
      </c>
    </row>
    <row r="34914" spans="1:1" x14ac:dyDescent="0.3">
      <c r="A34914" s="6" t="str">
        <f>IF(AND(MAX(B34914:SG34914)&lt;Results!$M$2, SUM(B34914:SG34914)&lt;&gt;0), "OTHERS", " ")</f>
        <v xml:space="preserve"> </v>
      </c>
    </row>
    <row r="34915" spans="1:1" x14ac:dyDescent="0.3">
      <c r="A34915" s="6" t="str">
        <f>IF(AND(MAX(B34915:SG34915)&lt;Results!$M$2, SUM(B34915:SG34915)&lt;&gt;0), "OTHERS", " ")</f>
        <v xml:space="preserve"> </v>
      </c>
    </row>
    <row r="34916" spans="1:1" x14ac:dyDescent="0.3">
      <c r="A34916" s="6" t="str">
        <f>IF(AND(MAX(B34916:SG34916)&lt;Results!$M$2, SUM(B34916:SG34916)&lt;&gt;0), "OTHERS", " ")</f>
        <v xml:space="preserve"> </v>
      </c>
    </row>
    <row r="34917" spans="1:1" x14ac:dyDescent="0.3">
      <c r="A34917" s="6" t="str">
        <f>IF(AND(MAX(B34917:SG34917)&lt;Results!$M$2, SUM(B34917:SG34917)&lt;&gt;0), "OTHERS", " ")</f>
        <v xml:space="preserve"> </v>
      </c>
    </row>
    <row r="34918" spans="1:1" x14ac:dyDescent="0.3">
      <c r="A34918" s="6" t="str">
        <f>IF(AND(MAX(B34918:SG34918)&lt;Results!$M$2, SUM(B34918:SG34918)&lt;&gt;0), "OTHERS", " ")</f>
        <v xml:space="preserve"> </v>
      </c>
    </row>
    <row r="34919" spans="1:1" x14ac:dyDescent="0.3">
      <c r="A34919" s="6" t="str">
        <f>IF(AND(MAX(B34919:SG34919)&lt;Results!$M$2, SUM(B34919:SG34919)&lt;&gt;0), "OTHERS", " ")</f>
        <v xml:space="preserve"> </v>
      </c>
    </row>
    <row r="34920" spans="1:1" x14ac:dyDescent="0.3">
      <c r="A34920" s="6" t="str">
        <f>IF(AND(MAX(B34920:SG34920)&lt;Results!$M$2, SUM(B34920:SG34920)&lt;&gt;0), "OTHERS", " ")</f>
        <v xml:space="preserve"> </v>
      </c>
    </row>
    <row r="34921" spans="1:1" x14ac:dyDescent="0.3">
      <c r="A34921" s="6" t="str">
        <f>IF(AND(MAX(B34921:SG34921)&lt;Results!$M$2, SUM(B34921:SG34921)&lt;&gt;0), "OTHERS", " ")</f>
        <v xml:space="preserve"> </v>
      </c>
    </row>
    <row r="34922" spans="1:1" x14ac:dyDescent="0.3">
      <c r="A34922" s="6" t="str">
        <f>IF(AND(MAX(B34922:SG34922)&lt;Results!$M$2, SUM(B34922:SG34922)&lt;&gt;0), "OTHERS", " ")</f>
        <v xml:space="preserve"> </v>
      </c>
    </row>
    <row r="34923" spans="1:1" x14ac:dyDescent="0.3">
      <c r="A34923" s="6" t="str">
        <f>IF(AND(MAX(B34923:SG34923)&lt;Results!$M$2, SUM(B34923:SG34923)&lt;&gt;0), "OTHERS", " ")</f>
        <v xml:space="preserve"> </v>
      </c>
    </row>
    <row r="34924" spans="1:1" x14ac:dyDescent="0.3">
      <c r="A34924" s="6" t="str">
        <f>IF(AND(MAX(B34924:SG34924)&lt;Results!$M$2, SUM(B34924:SG34924)&lt;&gt;0), "OTHERS", " ")</f>
        <v xml:space="preserve"> </v>
      </c>
    </row>
    <row r="34925" spans="1:1" x14ac:dyDescent="0.3">
      <c r="A34925" s="6" t="str">
        <f>IF(AND(MAX(B34925:SG34925)&lt;Results!$M$2, SUM(B34925:SG34925)&lt;&gt;0), "OTHERS", " ")</f>
        <v xml:space="preserve"> </v>
      </c>
    </row>
    <row r="34926" spans="1:1" x14ac:dyDescent="0.3">
      <c r="A34926" s="6" t="str">
        <f>IF(AND(MAX(B34926:SG34926)&lt;Results!$M$2, SUM(B34926:SG34926)&lt;&gt;0), "OTHERS", " ")</f>
        <v xml:space="preserve"> </v>
      </c>
    </row>
    <row r="34927" spans="1:1" x14ac:dyDescent="0.3">
      <c r="A34927" s="6" t="str">
        <f>IF(AND(MAX(B34927:SG34927)&lt;Results!$M$2, SUM(B34927:SG34927)&lt;&gt;0), "OTHERS", " ")</f>
        <v xml:space="preserve"> </v>
      </c>
    </row>
    <row r="34928" spans="1:1" x14ac:dyDescent="0.3">
      <c r="A34928" s="6" t="str">
        <f>IF(AND(MAX(B34928:SG34928)&lt;Results!$M$2, SUM(B34928:SG34928)&lt;&gt;0), "OTHERS", " ")</f>
        <v xml:space="preserve"> </v>
      </c>
    </row>
    <row r="34929" spans="1:1" x14ac:dyDescent="0.3">
      <c r="A34929" s="6" t="str">
        <f>IF(AND(MAX(B34929:SG34929)&lt;Results!$M$2, SUM(B34929:SG34929)&lt;&gt;0), "OTHERS", " ")</f>
        <v xml:space="preserve"> </v>
      </c>
    </row>
    <row r="34930" spans="1:1" x14ac:dyDescent="0.3">
      <c r="A34930" s="6" t="str">
        <f>IF(AND(MAX(B34930:SG34930)&lt;Results!$M$2, SUM(B34930:SG34930)&lt;&gt;0), "OTHERS", " ")</f>
        <v xml:space="preserve"> </v>
      </c>
    </row>
    <row r="34931" spans="1:1" x14ac:dyDescent="0.3">
      <c r="A34931" s="6" t="str">
        <f>IF(AND(MAX(B34931:SG34931)&lt;Results!$M$2, SUM(B34931:SG34931)&lt;&gt;0), "OTHERS", " ")</f>
        <v xml:space="preserve"> </v>
      </c>
    </row>
    <row r="34932" spans="1:1" x14ac:dyDescent="0.3">
      <c r="A34932" s="6" t="str">
        <f>IF(AND(MAX(B34932:SG34932)&lt;Results!$M$2, SUM(B34932:SG34932)&lt;&gt;0), "OTHERS", " ")</f>
        <v xml:space="preserve"> </v>
      </c>
    </row>
    <row r="34933" spans="1:1" x14ac:dyDescent="0.3">
      <c r="A34933" s="6" t="str">
        <f>IF(AND(MAX(B34933:SG34933)&lt;Results!$M$2, SUM(B34933:SG34933)&lt;&gt;0), "OTHERS", " ")</f>
        <v xml:space="preserve"> </v>
      </c>
    </row>
    <row r="34934" spans="1:1" x14ac:dyDescent="0.3">
      <c r="A34934" s="6" t="str">
        <f>IF(AND(MAX(B34934:SG34934)&lt;Results!$M$2, SUM(B34934:SG34934)&lt;&gt;0), "OTHERS", " ")</f>
        <v xml:space="preserve"> </v>
      </c>
    </row>
    <row r="34935" spans="1:1" x14ac:dyDescent="0.3">
      <c r="A34935" s="6" t="str">
        <f>IF(AND(MAX(B34935:SG34935)&lt;Results!$M$2, SUM(B34935:SG34935)&lt;&gt;0), "OTHERS", " ")</f>
        <v xml:space="preserve"> </v>
      </c>
    </row>
    <row r="34936" spans="1:1" x14ac:dyDescent="0.3">
      <c r="A34936" s="6" t="str">
        <f>IF(AND(MAX(B34936:SG34936)&lt;Results!$M$2, SUM(B34936:SG34936)&lt;&gt;0), "OTHERS", " ")</f>
        <v xml:space="preserve"> </v>
      </c>
    </row>
    <row r="34937" spans="1:1" x14ac:dyDescent="0.3">
      <c r="A34937" s="6" t="str">
        <f>IF(AND(MAX(B34937:SG34937)&lt;Results!$M$2, SUM(B34937:SG34937)&lt;&gt;0), "OTHERS", " ")</f>
        <v xml:space="preserve"> </v>
      </c>
    </row>
    <row r="34938" spans="1:1" x14ac:dyDescent="0.3">
      <c r="A34938" s="6" t="str">
        <f>IF(AND(MAX(B34938:SG34938)&lt;Results!$M$2, SUM(B34938:SG34938)&lt;&gt;0), "OTHERS", " ")</f>
        <v xml:space="preserve"> </v>
      </c>
    </row>
    <row r="34939" spans="1:1" x14ac:dyDescent="0.3">
      <c r="A34939" s="6" t="str">
        <f>IF(AND(MAX(B34939:SG34939)&lt;Results!$M$2, SUM(B34939:SG34939)&lt;&gt;0), "OTHERS", " ")</f>
        <v xml:space="preserve"> </v>
      </c>
    </row>
    <row r="34940" spans="1:1" x14ac:dyDescent="0.3">
      <c r="A34940" s="6" t="str">
        <f>IF(AND(MAX(B34940:SG34940)&lt;Results!$M$2, SUM(B34940:SG34940)&lt;&gt;0), "OTHERS", " ")</f>
        <v xml:space="preserve"> </v>
      </c>
    </row>
    <row r="34941" spans="1:1" x14ac:dyDescent="0.3">
      <c r="A34941" s="6" t="str">
        <f>IF(AND(MAX(B34941:SG34941)&lt;Results!$M$2, SUM(B34941:SG34941)&lt;&gt;0), "OTHERS", " ")</f>
        <v xml:space="preserve"> </v>
      </c>
    </row>
    <row r="34942" spans="1:1" x14ac:dyDescent="0.3">
      <c r="A34942" s="6" t="str">
        <f>IF(AND(MAX(B34942:SG34942)&lt;Results!$M$2, SUM(B34942:SG34942)&lt;&gt;0), "OTHERS", " ")</f>
        <v xml:space="preserve"> </v>
      </c>
    </row>
    <row r="34943" spans="1:1" x14ac:dyDescent="0.3">
      <c r="A34943" s="6" t="str">
        <f>IF(AND(MAX(B34943:SG34943)&lt;Results!$M$2, SUM(B34943:SG34943)&lt;&gt;0), "OTHERS", " ")</f>
        <v xml:space="preserve"> </v>
      </c>
    </row>
    <row r="34944" spans="1:1" x14ac:dyDescent="0.3">
      <c r="A34944" s="6" t="str">
        <f>IF(AND(MAX(B34944:SG34944)&lt;Results!$M$2, SUM(B34944:SG34944)&lt;&gt;0), "OTHERS", " ")</f>
        <v xml:space="preserve"> </v>
      </c>
    </row>
    <row r="34945" spans="1:1" x14ac:dyDescent="0.3">
      <c r="A34945" s="6" t="str">
        <f>IF(AND(MAX(B34945:SG34945)&lt;Results!$M$2, SUM(B34945:SG34945)&lt;&gt;0), "OTHERS", " ")</f>
        <v xml:space="preserve"> </v>
      </c>
    </row>
    <row r="34946" spans="1:1" x14ac:dyDescent="0.3">
      <c r="A34946" s="6" t="str">
        <f>IF(AND(MAX(B34946:SG34946)&lt;Results!$M$2, SUM(B34946:SG34946)&lt;&gt;0), "OTHERS", " ")</f>
        <v xml:space="preserve"> </v>
      </c>
    </row>
    <row r="34947" spans="1:1" x14ac:dyDescent="0.3">
      <c r="A34947" s="6" t="str">
        <f>IF(AND(MAX(B34947:SG34947)&lt;Results!$M$2, SUM(B34947:SG34947)&lt;&gt;0), "OTHERS", " ")</f>
        <v xml:space="preserve"> </v>
      </c>
    </row>
    <row r="34948" spans="1:1" x14ac:dyDescent="0.3">
      <c r="A34948" s="6" t="str">
        <f>IF(AND(MAX(B34948:SG34948)&lt;Results!$M$2, SUM(B34948:SG34948)&lt;&gt;0), "OTHERS", " ")</f>
        <v xml:space="preserve"> </v>
      </c>
    </row>
    <row r="34949" spans="1:1" x14ac:dyDescent="0.3">
      <c r="A34949" s="6" t="str">
        <f>IF(AND(MAX(B34949:SG34949)&lt;Results!$M$2, SUM(B34949:SG34949)&lt;&gt;0), "OTHERS", " ")</f>
        <v xml:space="preserve"> </v>
      </c>
    </row>
    <row r="34950" spans="1:1" x14ac:dyDescent="0.3">
      <c r="A34950" s="6" t="str">
        <f>IF(AND(MAX(B34950:SG34950)&lt;Results!$M$2, SUM(B34950:SG34950)&lt;&gt;0), "OTHERS", " ")</f>
        <v xml:space="preserve"> </v>
      </c>
    </row>
    <row r="34951" spans="1:1" x14ac:dyDescent="0.3">
      <c r="A34951" s="6" t="str">
        <f>IF(AND(MAX(B34951:SG34951)&lt;Results!$M$2, SUM(B34951:SG34951)&lt;&gt;0), "OTHERS", " ")</f>
        <v xml:space="preserve"> </v>
      </c>
    </row>
    <row r="34952" spans="1:1" x14ac:dyDescent="0.3">
      <c r="A34952" s="6" t="str">
        <f>IF(AND(MAX(B34952:SG34952)&lt;Results!$M$2, SUM(B34952:SG34952)&lt;&gt;0), "OTHERS", " ")</f>
        <v xml:space="preserve"> </v>
      </c>
    </row>
    <row r="34953" spans="1:1" x14ac:dyDescent="0.3">
      <c r="A34953" s="6" t="str">
        <f>IF(AND(MAX(B34953:SG34953)&lt;Results!$M$2, SUM(B34953:SG34953)&lt;&gt;0), "OTHERS", " ")</f>
        <v xml:space="preserve"> </v>
      </c>
    </row>
    <row r="34954" spans="1:1" x14ac:dyDescent="0.3">
      <c r="A34954" s="6" t="str">
        <f>IF(AND(MAX(B34954:SG34954)&lt;Results!$M$2, SUM(B34954:SG34954)&lt;&gt;0), "OTHERS", " ")</f>
        <v xml:space="preserve"> </v>
      </c>
    </row>
    <row r="34955" spans="1:1" x14ac:dyDescent="0.3">
      <c r="A34955" s="6" t="str">
        <f>IF(AND(MAX(B34955:SG34955)&lt;Results!$M$2, SUM(B34955:SG34955)&lt;&gt;0), "OTHERS", " ")</f>
        <v xml:space="preserve"> </v>
      </c>
    </row>
    <row r="34956" spans="1:1" x14ac:dyDescent="0.3">
      <c r="A34956" s="6" t="str">
        <f>IF(AND(MAX(B34956:SG34956)&lt;Results!$M$2, SUM(B34956:SG34956)&lt;&gt;0), "OTHERS", " ")</f>
        <v xml:space="preserve"> </v>
      </c>
    </row>
    <row r="34957" spans="1:1" x14ac:dyDescent="0.3">
      <c r="A34957" s="6" t="str">
        <f>IF(AND(MAX(B34957:SG34957)&lt;Results!$M$2, SUM(B34957:SG34957)&lt;&gt;0), "OTHERS", " ")</f>
        <v xml:space="preserve"> </v>
      </c>
    </row>
    <row r="34958" spans="1:1" x14ac:dyDescent="0.3">
      <c r="A34958" s="6" t="str">
        <f>IF(AND(MAX(B34958:SG34958)&lt;Results!$M$2, SUM(B34958:SG34958)&lt;&gt;0), "OTHERS", " ")</f>
        <v xml:space="preserve"> </v>
      </c>
    </row>
    <row r="34959" spans="1:1" x14ac:dyDescent="0.3">
      <c r="A34959" s="6" t="str">
        <f>IF(AND(MAX(B34959:SG34959)&lt;Results!$M$2, SUM(B34959:SG34959)&lt;&gt;0), "OTHERS", " ")</f>
        <v xml:space="preserve"> </v>
      </c>
    </row>
    <row r="34960" spans="1:1" x14ac:dyDescent="0.3">
      <c r="A34960" s="6" t="str">
        <f>IF(AND(MAX(B34960:SG34960)&lt;Results!$M$2, SUM(B34960:SG34960)&lt;&gt;0), "OTHERS", " ")</f>
        <v xml:space="preserve"> </v>
      </c>
    </row>
    <row r="34961" spans="1:1" x14ac:dyDescent="0.3">
      <c r="A34961" s="6" t="str">
        <f>IF(AND(MAX(B34961:SG34961)&lt;Results!$M$2, SUM(B34961:SG34961)&lt;&gt;0), "OTHERS", " ")</f>
        <v xml:space="preserve"> </v>
      </c>
    </row>
    <row r="34962" spans="1:1" x14ac:dyDescent="0.3">
      <c r="A34962" s="6" t="str">
        <f>IF(AND(MAX(B34962:SG34962)&lt;Results!$M$2, SUM(B34962:SG34962)&lt;&gt;0), "OTHERS", " ")</f>
        <v xml:space="preserve"> </v>
      </c>
    </row>
    <row r="34963" spans="1:1" x14ac:dyDescent="0.3">
      <c r="A34963" s="6" t="str">
        <f>IF(AND(MAX(B34963:SG34963)&lt;Results!$M$2, SUM(B34963:SG34963)&lt;&gt;0), "OTHERS", " ")</f>
        <v xml:space="preserve"> </v>
      </c>
    </row>
    <row r="34964" spans="1:1" x14ac:dyDescent="0.3">
      <c r="A34964" s="6" t="str">
        <f>IF(AND(MAX(B34964:SG34964)&lt;Results!$M$2, SUM(B34964:SG34964)&lt;&gt;0), "OTHERS", " ")</f>
        <v xml:space="preserve"> </v>
      </c>
    </row>
    <row r="34965" spans="1:1" x14ac:dyDescent="0.3">
      <c r="A34965" s="6" t="str">
        <f>IF(AND(MAX(B34965:SG34965)&lt;Results!$M$2, SUM(B34965:SG34965)&lt;&gt;0), "OTHERS", " ")</f>
        <v xml:space="preserve"> </v>
      </c>
    </row>
    <row r="34966" spans="1:1" x14ac:dyDescent="0.3">
      <c r="A34966" s="6" t="str">
        <f>IF(AND(MAX(B34966:SG34966)&lt;Results!$M$2, SUM(B34966:SG34966)&lt;&gt;0), "OTHERS", " ")</f>
        <v xml:space="preserve"> </v>
      </c>
    </row>
    <row r="34967" spans="1:1" x14ac:dyDescent="0.3">
      <c r="A34967" s="6" t="str">
        <f>IF(AND(MAX(B34967:SG34967)&lt;Results!$M$2, SUM(B34967:SG34967)&lt;&gt;0), "OTHERS", " ")</f>
        <v xml:space="preserve"> </v>
      </c>
    </row>
    <row r="34968" spans="1:1" x14ac:dyDescent="0.3">
      <c r="A34968" s="6" t="str">
        <f>IF(AND(MAX(B34968:SG34968)&lt;Results!$M$2, SUM(B34968:SG34968)&lt;&gt;0), "OTHERS", " ")</f>
        <v xml:space="preserve"> </v>
      </c>
    </row>
    <row r="34969" spans="1:1" x14ac:dyDescent="0.3">
      <c r="A34969" s="6" t="str">
        <f>IF(AND(MAX(B34969:SG34969)&lt;Results!$M$2, SUM(B34969:SG34969)&lt;&gt;0), "OTHERS", " ")</f>
        <v xml:space="preserve"> </v>
      </c>
    </row>
    <row r="34970" spans="1:1" x14ac:dyDescent="0.3">
      <c r="A34970" s="6" t="str">
        <f>IF(AND(MAX(B34970:SG34970)&lt;Results!$M$2, SUM(B34970:SG34970)&lt;&gt;0), "OTHERS", " ")</f>
        <v xml:space="preserve"> </v>
      </c>
    </row>
    <row r="34971" spans="1:1" x14ac:dyDescent="0.3">
      <c r="A34971" s="6" t="str">
        <f>IF(AND(MAX(B34971:SG34971)&lt;Results!$M$2, SUM(B34971:SG34971)&lt;&gt;0), "OTHERS", " ")</f>
        <v xml:space="preserve"> </v>
      </c>
    </row>
    <row r="34972" spans="1:1" x14ac:dyDescent="0.3">
      <c r="A34972" s="6" t="str">
        <f>IF(AND(MAX(B34972:SG34972)&lt;Results!$M$2, SUM(B34972:SG34972)&lt;&gt;0), "OTHERS", " ")</f>
        <v xml:space="preserve"> </v>
      </c>
    </row>
    <row r="34973" spans="1:1" x14ac:dyDescent="0.3">
      <c r="A34973" s="6" t="str">
        <f>IF(AND(MAX(B34973:SG34973)&lt;Results!$M$2, SUM(B34973:SG34973)&lt;&gt;0), "OTHERS", " ")</f>
        <v xml:space="preserve"> </v>
      </c>
    </row>
    <row r="34974" spans="1:1" x14ac:dyDescent="0.3">
      <c r="A34974" s="6" t="str">
        <f>IF(AND(MAX(B34974:SG34974)&lt;Results!$M$2, SUM(B34974:SG34974)&lt;&gt;0), "OTHERS", " ")</f>
        <v xml:space="preserve"> </v>
      </c>
    </row>
    <row r="34975" spans="1:1" x14ac:dyDescent="0.3">
      <c r="A34975" s="6" t="str">
        <f>IF(AND(MAX(B34975:SG34975)&lt;Results!$M$2, SUM(B34975:SG34975)&lt;&gt;0), "OTHERS", " ")</f>
        <v xml:space="preserve"> </v>
      </c>
    </row>
    <row r="34976" spans="1:1" x14ac:dyDescent="0.3">
      <c r="A34976" s="6" t="str">
        <f>IF(AND(MAX(B34976:SG34976)&lt;Results!$M$2, SUM(B34976:SG34976)&lt;&gt;0), "OTHERS", " ")</f>
        <v xml:space="preserve"> </v>
      </c>
    </row>
    <row r="34977" spans="1:1" x14ac:dyDescent="0.3">
      <c r="A34977" s="6" t="str">
        <f>IF(AND(MAX(B34977:SG34977)&lt;Results!$M$2, SUM(B34977:SG34977)&lt;&gt;0), "OTHERS", " ")</f>
        <v xml:space="preserve"> </v>
      </c>
    </row>
    <row r="34978" spans="1:1" x14ac:dyDescent="0.3">
      <c r="A34978" s="6" t="str">
        <f>IF(AND(MAX(B34978:SG34978)&lt;Results!$M$2, SUM(B34978:SG34978)&lt;&gt;0), "OTHERS", " ")</f>
        <v xml:space="preserve"> </v>
      </c>
    </row>
    <row r="34979" spans="1:1" x14ac:dyDescent="0.3">
      <c r="A34979" s="6" t="str">
        <f>IF(AND(MAX(B34979:SG34979)&lt;Results!$M$2, SUM(B34979:SG34979)&lt;&gt;0), "OTHERS", " ")</f>
        <v xml:space="preserve"> </v>
      </c>
    </row>
    <row r="34980" spans="1:1" x14ac:dyDescent="0.3">
      <c r="A34980" s="6" t="str">
        <f>IF(AND(MAX(B34980:SG34980)&lt;Results!$M$2, SUM(B34980:SG34980)&lt;&gt;0), "OTHERS", " ")</f>
        <v xml:space="preserve"> </v>
      </c>
    </row>
    <row r="34981" spans="1:1" x14ac:dyDescent="0.3">
      <c r="A34981" s="6" t="str">
        <f>IF(AND(MAX(B34981:SG34981)&lt;Results!$M$2, SUM(B34981:SG34981)&lt;&gt;0), "OTHERS", " ")</f>
        <v xml:space="preserve"> </v>
      </c>
    </row>
    <row r="34982" spans="1:1" x14ac:dyDescent="0.3">
      <c r="A34982" s="6" t="str">
        <f>IF(AND(MAX(B34982:SG34982)&lt;Results!$M$2, SUM(B34982:SG34982)&lt;&gt;0), "OTHERS", " ")</f>
        <v xml:space="preserve"> </v>
      </c>
    </row>
    <row r="34983" spans="1:1" x14ac:dyDescent="0.3">
      <c r="A34983" s="6" t="str">
        <f>IF(AND(MAX(B34983:SG34983)&lt;Results!$M$2, SUM(B34983:SG34983)&lt;&gt;0), "OTHERS", " ")</f>
        <v xml:space="preserve"> </v>
      </c>
    </row>
    <row r="34984" spans="1:1" x14ac:dyDescent="0.3">
      <c r="A34984" s="6" t="str">
        <f>IF(AND(MAX(B34984:SG34984)&lt;Results!$M$2, SUM(B34984:SG34984)&lt;&gt;0), "OTHERS", " ")</f>
        <v xml:space="preserve"> </v>
      </c>
    </row>
    <row r="34985" spans="1:1" x14ac:dyDescent="0.3">
      <c r="A34985" s="6" t="str">
        <f>IF(AND(MAX(B34985:SG34985)&lt;Results!$M$2, SUM(B34985:SG34985)&lt;&gt;0), "OTHERS", " ")</f>
        <v xml:space="preserve"> </v>
      </c>
    </row>
    <row r="34986" spans="1:1" x14ac:dyDescent="0.3">
      <c r="A34986" s="6" t="str">
        <f>IF(AND(MAX(B34986:SG34986)&lt;Results!$M$2, SUM(B34986:SG34986)&lt;&gt;0), "OTHERS", " ")</f>
        <v xml:space="preserve"> </v>
      </c>
    </row>
    <row r="34987" spans="1:1" x14ac:dyDescent="0.3">
      <c r="A34987" s="6" t="str">
        <f>IF(AND(MAX(B34987:SG34987)&lt;Results!$M$2, SUM(B34987:SG34987)&lt;&gt;0), "OTHERS", " ")</f>
        <v xml:space="preserve"> </v>
      </c>
    </row>
    <row r="34988" spans="1:1" x14ac:dyDescent="0.3">
      <c r="A34988" s="6" t="str">
        <f>IF(AND(MAX(B34988:SG34988)&lt;Results!$M$2, SUM(B34988:SG34988)&lt;&gt;0), "OTHERS", " ")</f>
        <v xml:space="preserve"> </v>
      </c>
    </row>
    <row r="34989" spans="1:1" x14ac:dyDescent="0.3">
      <c r="A34989" s="6" t="str">
        <f>IF(AND(MAX(B34989:SG34989)&lt;Results!$M$2, SUM(B34989:SG34989)&lt;&gt;0), "OTHERS", " ")</f>
        <v xml:space="preserve"> </v>
      </c>
    </row>
    <row r="34990" spans="1:1" x14ac:dyDescent="0.3">
      <c r="A34990" s="6" t="str">
        <f>IF(AND(MAX(B34990:SG34990)&lt;Results!$M$2, SUM(B34990:SG34990)&lt;&gt;0), "OTHERS", " ")</f>
        <v xml:space="preserve"> </v>
      </c>
    </row>
    <row r="34991" spans="1:1" x14ac:dyDescent="0.3">
      <c r="A34991" s="6" t="str">
        <f>IF(AND(MAX(B34991:SG34991)&lt;Results!$M$2, SUM(B34991:SG34991)&lt;&gt;0), "OTHERS", " ")</f>
        <v xml:space="preserve"> </v>
      </c>
    </row>
    <row r="34992" spans="1:1" x14ac:dyDescent="0.3">
      <c r="A34992" s="6" t="str">
        <f>IF(AND(MAX(B34992:SG34992)&lt;Results!$M$2, SUM(B34992:SG34992)&lt;&gt;0), "OTHERS", " ")</f>
        <v xml:space="preserve"> </v>
      </c>
    </row>
    <row r="34993" spans="1:1" x14ac:dyDescent="0.3">
      <c r="A34993" s="6" t="str">
        <f>IF(AND(MAX(B34993:SG34993)&lt;Results!$M$2, SUM(B34993:SG34993)&lt;&gt;0), "OTHERS", " ")</f>
        <v xml:space="preserve"> </v>
      </c>
    </row>
    <row r="34994" spans="1:1" x14ac:dyDescent="0.3">
      <c r="A34994" s="6" t="str">
        <f>IF(AND(MAX(B34994:SG34994)&lt;Results!$M$2, SUM(B34994:SG34994)&lt;&gt;0), "OTHERS", " ")</f>
        <v xml:space="preserve"> </v>
      </c>
    </row>
    <row r="34995" spans="1:1" x14ac:dyDescent="0.3">
      <c r="A34995" s="6" t="str">
        <f>IF(AND(MAX(B34995:SG34995)&lt;Results!$M$2, SUM(B34995:SG34995)&lt;&gt;0), "OTHERS", " ")</f>
        <v xml:space="preserve"> </v>
      </c>
    </row>
    <row r="34996" spans="1:1" x14ac:dyDescent="0.3">
      <c r="A34996" s="6" t="str">
        <f>IF(AND(MAX(B34996:SG34996)&lt;Results!$M$2, SUM(B34996:SG34996)&lt;&gt;0), "OTHERS", " ")</f>
        <v xml:space="preserve"> </v>
      </c>
    </row>
    <row r="34997" spans="1:1" x14ac:dyDescent="0.3">
      <c r="A34997" s="6" t="str">
        <f>IF(AND(MAX(B34997:SG34997)&lt;Results!$M$2, SUM(B34997:SG34997)&lt;&gt;0), "OTHERS", " ")</f>
        <v xml:space="preserve"> </v>
      </c>
    </row>
    <row r="34998" spans="1:1" x14ac:dyDescent="0.3">
      <c r="A34998" s="6" t="str">
        <f>IF(AND(MAX(B34998:SG34998)&lt;Results!$M$2, SUM(B34998:SG34998)&lt;&gt;0), "OTHERS", " ")</f>
        <v xml:space="preserve"> </v>
      </c>
    </row>
    <row r="34999" spans="1:1" x14ac:dyDescent="0.3">
      <c r="A34999" s="6" t="str">
        <f>IF(AND(MAX(B34999:SG34999)&lt;Results!$M$2, SUM(B34999:SG34999)&lt;&gt;0), "OTHERS", " ")</f>
        <v xml:space="preserve"> </v>
      </c>
    </row>
    <row r="35000" spans="1:1" x14ac:dyDescent="0.3">
      <c r="A35000" s="6" t="str">
        <f>IF(AND(MAX(B35000:SG35000)&lt;Results!$M$2, SUM(B35000:SG35000)&lt;&gt;0), "OTHERS", " ")</f>
        <v xml:space="preserve"> </v>
      </c>
    </row>
    <row r="35001" spans="1:1" x14ac:dyDescent="0.3">
      <c r="A35001" s="6" t="str">
        <f>IF(AND(MAX(B35001:SG35001)&lt;Results!$M$2, SUM(B35001:SG35001)&lt;&gt;0), "OTHERS", " ")</f>
        <v xml:space="preserve"> </v>
      </c>
    </row>
    <row r="35002" spans="1:1" x14ac:dyDescent="0.3">
      <c r="A35002" s="6" t="str">
        <f>IF(AND(MAX(B35002:SG35002)&lt;Results!$M$2, SUM(B35002:SG35002)&lt;&gt;0), "OTHERS", " ")</f>
        <v xml:space="preserve"> </v>
      </c>
    </row>
    <row r="35003" spans="1:1" x14ac:dyDescent="0.3">
      <c r="A35003" s="6" t="str">
        <f>IF(AND(MAX(B35003:SG35003)&lt;Results!$M$2, SUM(B35003:SG35003)&lt;&gt;0), "OTHERS", " ")</f>
        <v xml:space="preserve"> </v>
      </c>
    </row>
    <row r="35004" spans="1:1" x14ac:dyDescent="0.3">
      <c r="A35004" s="6" t="str">
        <f>IF(AND(MAX(B35004:SG35004)&lt;Results!$M$2, SUM(B35004:SG35004)&lt;&gt;0), "OTHERS", " ")</f>
        <v xml:space="preserve"> </v>
      </c>
    </row>
    <row r="35005" spans="1:1" x14ac:dyDescent="0.3">
      <c r="A35005" s="6" t="str">
        <f>IF(AND(MAX(B35005:SG35005)&lt;Results!$M$2, SUM(B35005:SG35005)&lt;&gt;0), "OTHERS", " ")</f>
        <v xml:space="preserve"> </v>
      </c>
    </row>
    <row r="35006" spans="1:1" x14ac:dyDescent="0.3">
      <c r="A35006" s="6" t="str">
        <f>IF(AND(MAX(B35006:SG35006)&lt;Results!$M$2, SUM(B35006:SG35006)&lt;&gt;0), "OTHERS", " ")</f>
        <v xml:space="preserve"> </v>
      </c>
    </row>
    <row r="35007" spans="1:1" x14ac:dyDescent="0.3">
      <c r="A35007" s="6" t="str">
        <f>IF(AND(MAX(B35007:SG35007)&lt;Results!$M$2, SUM(B35007:SG35007)&lt;&gt;0), "OTHERS", " ")</f>
        <v xml:space="preserve"> </v>
      </c>
    </row>
    <row r="35008" spans="1:1" x14ac:dyDescent="0.3">
      <c r="A35008" s="6" t="str">
        <f>IF(AND(MAX(B35008:SG35008)&lt;Results!$M$2, SUM(B35008:SG35008)&lt;&gt;0), "OTHERS", " ")</f>
        <v xml:space="preserve"> </v>
      </c>
    </row>
    <row r="35009" spans="1:1" x14ac:dyDescent="0.3">
      <c r="A35009" s="6" t="str">
        <f>IF(AND(MAX(B35009:SG35009)&lt;Results!$M$2, SUM(B35009:SG35009)&lt;&gt;0), "OTHERS", " ")</f>
        <v xml:space="preserve"> </v>
      </c>
    </row>
    <row r="35010" spans="1:1" x14ac:dyDescent="0.3">
      <c r="A35010" s="6" t="str">
        <f>IF(AND(MAX(B35010:SG35010)&lt;Results!$M$2, SUM(B35010:SG35010)&lt;&gt;0), "OTHERS", " ")</f>
        <v xml:space="preserve"> </v>
      </c>
    </row>
    <row r="35011" spans="1:1" x14ac:dyDescent="0.3">
      <c r="A35011" s="6" t="str">
        <f>IF(AND(MAX(B35011:SG35011)&lt;Results!$M$2, SUM(B35011:SG35011)&lt;&gt;0), "OTHERS", " ")</f>
        <v xml:space="preserve"> </v>
      </c>
    </row>
    <row r="35012" spans="1:1" x14ac:dyDescent="0.3">
      <c r="A35012" s="6" t="str">
        <f>IF(AND(MAX(B35012:SG35012)&lt;Results!$M$2, SUM(B35012:SG35012)&lt;&gt;0), "OTHERS", " ")</f>
        <v xml:space="preserve"> </v>
      </c>
    </row>
    <row r="35013" spans="1:1" x14ac:dyDescent="0.3">
      <c r="A35013" s="6" t="str">
        <f>IF(AND(MAX(B35013:SG35013)&lt;Results!$M$2, SUM(B35013:SG35013)&lt;&gt;0), "OTHERS", " ")</f>
        <v xml:space="preserve"> </v>
      </c>
    </row>
    <row r="35014" spans="1:1" x14ac:dyDescent="0.3">
      <c r="A35014" s="6" t="str">
        <f>IF(AND(MAX(B35014:SG35014)&lt;Results!$M$2, SUM(B35014:SG35014)&lt;&gt;0), "OTHERS", " ")</f>
        <v xml:space="preserve"> </v>
      </c>
    </row>
    <row r="35015" spans="1:1" x14ac:dyDescent="0.3">
      <c r="A35015" s="6" t="str">
        <f>IF(AND(MAX(B35015:SG35015)&lt;Results!$M$2, SUM(B35015:SG35015)&lt;&gt;0), "OTHERS", " ")</f>
        <v xml:space="preserve"> </v>
      </c>
    </row>
    <row r="35016" spans="1:1" x14ac:dyDescent="0.3">
      <c r="A35016" s="6" t="str">
        <f>IF(AND(MAX(B35016:SG35016)&lt;Results!$M$2, SUM(B35016:SG35016)&lt;&gt;0), "OTHERS", " ")</f>
        <v xml:space="preserve"> </v>
      </c>
    </row>
    <row r="35017" spans="1:1" x14ac:dyDescent="0.3">
      <c r="A35017" s="6" t="str">
        <f>IF(AND(MAX(B35017:SG35017)&lt;Results!$M$2, SUM(B35017:SG35017)&lt;&gt;0), "OTHERS", " ")</f>
        <v xml:space="preserve"> </v>
      </c>
    </row>
    <row r="35018" spans="1:1" x14ac:dyDescent="0.3">
      <c r="A35018" s="6" t="str">
        <f>IF(AND(MAX(B35018:SG35018)&lt;Results!$M$2, SUM(B35018:SG35018)&lt;&gt;0), "OTHERS", " ")</f>
        <v xml:space="preserve"> </v>
      </c>
    </row>
    <row r="35019" spans="1:1" x14ac:dyDescent="0.3">
      <c r="A35019" s="6" t="str">
        <f>IF(AND(MAX(B35019:SG35019)&lt;Results!$M$2, SUM(B35019:SG35019)&lt;&gt;0), "OTHERS", " ")</f>
        <v xml:space="preserve"> </v>
      </c>
    </row>
    <row r="35020" spans="1:1" x14ac:dyDescent="0.3">
      <c r="A35020" s="6" t="str">
        <f>IF(AND(MAX(B35020:SG35020)&lt;Results!$M$2, SUM(B35020:SG35020)&lt;&gt;0), "OTHERS", " ")</f>
        <v xml:space="preserve"> </v>
      </c>
    </row>
    <row r="35021" spans="1:1" x14ac:dyDescent="0.3">
      <c r="A35021" s="6" t="str">
        <f>IF(AND(MAX(B35021:SG35021)&lt;Results!$M$2, SUM(B35021:SG35021)&lt;&gt;0), "OTHERS", " ")</f>
        <v xml:space="preserve"> </v>
      </c>
    </row>
    <row r="35022" spans="1:1" x14ac:dyDescent="0.3">
      <c r="A35022" s="6" t="str">
        <f>IF(AND(MAX(B35022:SG35022)&lt;Results!$M$2, SUM(B35022:SG35022)&lt;&gt;0), "OTHERS", " ")</f>
        <v xml:space="preserve"> </v>
      </c>
    </row>
    <row r="35023" spans="1:1" x14ac:dyDescent="0.3">
      <c r="A35023" s="6" t="str">
        <f>IF(AND(MAX(B35023:SG35023)&lt;Results!$M$2, SUM(B35023:SG35023)&lt;&gt;0), "OTHERS", " ")</f>
        <v xml:space="preserve"> </v>
      </c>
    </row>
    <row r="35024" spans="1:1" x14ac:dyDescent="0.3">
      <c r="A35024" s="6" t="str">
        <f>IF(AND(MAX(B35024:SG35024)&lt;Results!$M$2, SUM(B35024:SG35024)&lt;&gt;0), "OTHERS", " ")</f>
        <v xml:space="preserve"> </v>
      </c>
    </row>
    <row r="35025" spans="1:1" x14ac:dyDescent="0.3">
      <c r="A35025" s="6" t="str">
        <f>IF(AND(MAX(B35025:SG35025)&lt;Results!$M$2, SUM(B35025:SG35025)&lt;&gt;0), "OTHERS", " ")</f>
        <v xml:space="preserve"> </v>
      </c>
    </row>
    <row r="35026" spans="1:1" x14ac:dyDescent="0.3">
      <c r="A35026" s="6" t="str">
        <f>IF(AND(MAX(B35026:SG35026)&lt;Results!$M$2, SUM(B35026:SG35026)&lt;&gt;0), "OTHERS", " ")</f>
        <v xml:space="preserve"> </v>
      </c>
    </row>
    <row r="35027" spans="1:1" x14ac:dyDescent="0.3">
      <c r="A35027" s="6" t="str">
        <f>IF(AND(MAX(B35027:SG35027)&lt;Results!$M$2, SUM(B35027:SG35027)&lt;&gt;0), "OTHERS", " ")</f>
        <v xml:space="preserve"> </v>
      </c>
    </row>
    <row r="35028" spans="1:1" x14ac:dyDescent="0.3">
      <c r="A35028" s="6" t="str">
        <f>IF(AND(MAX(B35028:SG35028)&lt;Results!$M$2, SUM(B35028:SG35028)&lt;&gt;0), "OTHERS", " ")</f>
        <v xml:space="preserve"> </v>
      </c>
    </row>
    <row r="35029" spans="1:1" x14ac:dyDescent="0.3">
      <c r="A35029" s="6" t="str">
        <f>IF(AND(MAX(B35029:SG35029)&lt;Results!$M$2, SUM(B35029:SG35029)&lt;&gt;0), "OTHERS", " ")</f>
        <v xml:space="preserve"> </v>
      </c>
    </row>
    <row r="35030" spans="1:1" x14ac:dyDescent="0.3">
      <c r="A35030" s="6" t="str">
        <f>IF(AND(MAX(B35030:SG35030)&lt;Results!$M$2, SUM(B35030:SG35030)&lt;&gt;0), "OTHERS", " ")</f>
        <v xml:space="preserve"> </v>
      </c>
    </row>
    <row r="35031" spans="1:1" x14ac:dyDescent="0.3">
      <c r="A35031" s="6" t="str">
        <f>IF(AND(MAX(B35031:SG35031)&lt;Results!$M$2, SUM(B35031:SG35031)&lt;&gt;0), "OTHERS", " ")</f>
        <v xml:space="preserve"> </v>
      </c>
    </row>
    <row r="35032" spans="1:1" x14ac:dyDescent="0.3">
      <c r="A35032" s="6" t="str">
        <f>IF(AND(MAX(B35032:SG35032)&lt;Results!$M$2, SUM(B35032:SG35032)&lt;&gt;0), "OTHERS", " ")</f>
        <v xml:space="preserve"> </v>
      </c>
    </row>
    <row r="35033" spans="1:1" x14ac:dyDescent="0.3">
      <c r="A35033" s="6" t="str">
        <f>IF(AND(MAX(B35033:SG35033)&lt;Results!$M$2, SUM(B35033:SG35033)&lt;&gt;0), "OTHERS", " ")</f>
        <v xml:space="preserve"> </v>
      </c>
    </row>
    <row r="35034" spans="1:1" x14ac:dyDescent="0.3">
      <c r="A35034" s="6" t="str">
        <f>IF(AND(MAX(B35034:SG35034)&lt;Results!$M$2, SUM(B35034:SG35034)&lt;&gt;0), "OTHERS", " ")</f>
        <v xml:space="preserve"> </v>
      </c>
    </row>
    <row r="35035" spans="1:1" x14ac:dyDescent="0.3">
      <c r="A35035" s="6" t="str">
        <f>IF(AND(MAX(B35035:SG35035)&lt;Results!$M$2, SUM(B35035:SG35035)&lt;&gt;0), "OTHERS", " ")</f>
        <v xml:space="preserve"> </v>
      </c>
    </row>
    <row r="35036" spans="1:1" x14ac:dyDescent="0.3">
      <c r="A35036" s="6" t="str">
        <f>IF(AND(MAX(B35036:SG35036)&lt;Results!$M$2, SUM(B35036:SG35036)&lt;&gt;0), "OTHERS", " ")</f>
        <v xml:space="preserve"> </v>
      </c>
    </row>
    <row r="35037" spans="1:1" x14ac:dyDescent="0.3">
      <c r="A35037" s="6" t="str">
        <f>IF(AND(MAX(B35037:SG35037)&lt;Results!$M$2, SUM(B35037:SG35037)&lt;&gt;0), "OTHERS", " ")</f>
        <v xml:space="preserve"> </v>
      </c>
    </row>
    <row r="35038" spans="1:1" x14ac:dyDescent="0.3">
      <c r="A35038" s="6" t="str">
        <f>IF(AND(MAX(B35038:SG35038)&lt;Results!$M$2, SUM(B35038:SG35038)&lt;&gt;0), "OTHERS", " ")</f>
        <v xml:space="preserve"> </v>
      </c>
    </row>
    <row r="35039" spans="1:1" x14ac:dyDescent="0.3">
      <c r="A35039" s="6" t="str">
        <f>IF(AND(MAX(B35039:SG35039)&lt;Results!$M$2, SUM(B35039:SG35039)&lt;&gt;0), "OTHERS", " ")</f>
        <v xml:space="preserve"> </v>
      </c>
    </row>
    <row r="35040" spans="1:1" x14ac:dyDescent="0.3">
      <c r="A35040" s="6" t="str">
        <f>IF(AND(MAX(B35040:SG35040)&lt;Results!$M$2, SUM(B35040:SG35040)&lt;&gt;0), "OTHERS", " ")</f>
        <v xml:space="preserve"> </v>
      </c>
    </row>
    <row r="35041" spans="1:1" x14ac:dyDescent="0.3">
      <c r="A35041" s="6" t="str">
        <f>IF(AND(MAX(B35041:SG35041)&lt;Results!$M$2, SUM(B35041:SG35041)&lt;&gt;0), "OTHERS", " ")</f>
        <v xml:space="preserve"> </v>
      </c>
    </row>
    <row r="35042" spans="1:1" x14ac:dyDescent="0.3">
      <c r="A35042" s="6" t="str">
        <f>IF(AND(MAX(B35042:SG35042)&lt;Results!$M$2, SUM(B35042:SG35042)&lt;&gt;0), "OTHERS", " ")</f>
        <v xml:space="preserve"> </v>
      </c>
    </row>
    <row r="35043" spans="1:1" x14ac:dyDescent="0.3">
      <c r="A35043" s="6" t="str">
        <f>IF(AND(MAX(B35043:SG35043)&lt;Results!$M$2, SUM(B35043:SG35043)&lt;&gt;0), "OTHERS", " ")</f>
        <v xml:space="preserve"> </v>
      </c>
    </row>
    <row r="35044" spans="1:1" x14ac:dyDescent="0.3">
      <c r="A35044" s="6" t="str">
        <f>IF(AND(MAX(B35044:SG35044)&lt;Results!$M$2, SUM(B35044:SG35044)&lt;&gt;0), "OTHERS", " ")</f>
        <v xml:space="preserve"> </v>
      </c>
    </row>
    <row r="35045" spans="1:1" x14ac:dyDescent="0.3">
      <c r="A35045" s="6" t="str">
        <f>IF(AND(MAX(B35045:SG35045)&lt;Results!$M$2, SUM(B35045:SG35045)&lt;&gt;0), "OTHERS", " ")</f>
        <v xml:space="preserve"> </v>
      </c>
    </row>
    <row r="35046" spans="1:1" x14ac:dyDescent="0.3">
      <c r="A35046" s="6" t="str">
        <f>IF(AND(MAX(B35046:SG35046)&lt;Results!$M$2, SUM(B35046:SG35046)&lt;&gt;0), "OTHERS", " ")</f>
        <v xml:space="preserve"> </v>
      </c>
    </row>
    <row r="35047" spans="1:1" x14ac:dyDescent="0.3">
      <c r="A35047" s="6" t="str">
        <f>IF(AND(MAX(B35047:SG35047)&lt;Results!$M$2, SUM(B35047:SG35047)&lt;&gt;0), "OTHERS", " ")</f>
        <v xml:space="preserve"> </v>
      </c>
    </row>
    <row r="35048" spans="1:1" x14ac:dyDescent="0.3">
      <c r="A35048" s="6" t="str">
        <f>IF(AND(MAX(B35048:SG35048)&lt;Results!$M$2, SUM(B35048:SG35048)&lt;&gt;0), "OTHERS", " ")</f>
        <v xml:space="preserve"> </v>
      </c>
    </row>
    <row r="35049" spans="1:1" x14ac:dyDescent="0.3">
      <c r="A35049" s="6" t="str">
        <f>IF(AND(MAX(B35049:SG35049)&lt;Results!$M$2, SUM(B35049:SG35049)&lt;&gt;0), "OTHERS", " ")</f>
        <v xml:space="preserve"> </v>
      </c>
    </row>
    <row r="35050" spans="1:1" x14ac:dyDescent="0.3">
      <c r="A35050" s="6" t="str">
        <f>IF(AND(MAX(B35050:SG35050)&lt;Results!$M$2, SUM(B35050:SG35050)&lt;&gt;0), "OTHERS", " ")</f>
        <v xml:space="preserve"> </v>
      </c>
    </row>
    <row r="35051" spans="1:1" x14ac:dyDescent="0.3">
      <c r="A35051" s="6" t="str">
        <f>IF(AND(MAX(B35051:SG35051)&lt;Results!$M$2, SUM(B35051:SG35051)&lt;&gt;0), "OTHERS", " ")</f>
        <v xml:space="preserve"> </v>
      </c>
    </row>
    <row r="35052" spans="1:1" x14ac:dyDescent="0.3">
      <c r="A35052" s="6" t="str">
        <f>IF(AND(MAX(B35052:SG35052)&lt;Results!$M$2, SUM(B35052:SG35052)&lt;&gt;0), "OTHERS", " ")</f>
        <v xml:space="preserve"> </v>
      </c>
    </row>
    <row r="35053" spans="1:1" x14ac:dyDescent="0.3">
      <c r="A35053" s="6" t="str">
        <f>IF(AND(MAX(B35053:SG35053)&lt;Results!$M$2, SUM(B35053:SG35053)&lt;&gt;0), "OTHERS", " ")</f>
        <v xml:space="preserve"> </v>
      </c>
    </row>
    <row r="35054" spans="1:1" x14ac:dyDescent="0.3">
      <c r="A35054" s="6" t="str">
        <f>IF(AND(MAX(B35054:SG35054)&lt;Results!$M$2, SUM(B35054:SG35054)&lt;&gt;0), "OTHERS", " ")</f>
        <v xml:space="preserve"> </v>
      </c>
    </row>
    <row r="35055" spans="1:1" x14ac:dyDescent="0.3">
      <c r="A35055" s="6" t="str">
        <f>IF(AND(MAX(B35055:SG35055)&lt;Results!$M$2, SUM(B35055:SG35055)&lt;&gt;0), "OTHERS", " ")</f>
        <v xml:space="preserve"> </v>
      </c>
    </row>
    <row r="35056" spans="1:1" x14ac:dyDescent="0.3">
      <c r="A35056" s="6" t="str">
        <f>IF(AND(MAX(B35056:SG35056)&lt;Results!$M$2, SUM(B35056:SG35056)&lt;&gt;0), "OTHERS", " ")</f>
        <v xml:space="preserve"> </v>
      </c>
    </row>
    <row r="35057" spans="1:1" x14ac:dyDescent="0.3">
      <c r="A35057" s="6" t="str">
        <f>IF(AND(MAX(B35057:SG35057)&lt;Results!$M$2, SUM(B35057:SG35057)&lt;&gt;0), "OTHERS", " ")</f>
        <v xml:space="preserve"> </v>
      </c>
    </row>
    <row r="35058" spans="1:1" x14ac:dyDescent="0.3">
      <c r="A35058" s="6" t="str">
        <f>IF(AND(MAX(B35058:SG35058)&lt;Results!$M$2, SUM(B35058:SG35058)&lt;&gt;0), "OTHERS", " ")</f>
        <v xml:space="preserve"> </v>
      </c>
    </row>
    <row r="35059" spans="1:1" x14ac:dyDescent="0.3">
      <c r="A35059" s="6" t="str">
        <f>IF(AND(MAX(B35059:SG35059)&lt;Results!$M$2, SUM(B35059:SG35059)&lt;&gt;0), "OTHERS", " ")</f>
        <v xml:space="preserve"> </v>
      </c>
    </row>
    <row r="35060" spans="1:1" x14ac:dyDescent="0.3">
      <c r="A35060" s="6" t="str">
        <f>IF(AND(MAX(B35060:SG35060)&lt;Results!$M$2, SUM(B35060:SG35060)&lt;&gt;0), "OTHERS", " ")</f>
        <v xml:space="preserve"> </v>
      </c>
    </row>
    <row r="35061" spans="1:1" x14ac:dyDescent="0.3">
      <c r="A35061" s="6" t="str">
        <f>IF(AND(MAX(B35061:SG35061)&lt;Results!$M$2, SUM(B35061:SG35061)&lt;&gt;0), "OTHERS", " ")</f>
        <v xml:space="preserve"> </v>
      </c>
    </row>
    <row r="35062" spans="1:1" x14ac:dyDescent="0.3">
      <c r="A35062" s="6" t="str">
        <f>IF(AND(MAX(B35062:SG35062)&lt;Results!$M$2, SUM(B35062:SG35062)&lt;&gt;0), "OTHERS", " ")</f>
        <v xml:space="preserve"> </v>
      </c>
    </row>
    <row r="35063" spans="1:1" x14ac:dyDescent="0.3">
      <c r="A35063" s="6" t="str">
        <f>IF(AND(MAX(B35063:SG35063)&lt;Results!$M$2, SUM(B35063:SG35063)&lt;&gt;0), "OTHERS", " ")</f>
        <v xml:space="preserve"> </v>
      </c>
    </row>
    <row r="35064" spans="1:1" x14ac:dyDescent="0.3">
      <c r="A35064" s="6" t="str">
        <f>IF(AND(MAX(B35064:SG35064)&lt;Results!$M$2, SUM(B35064:SG35064)&lt;&gt;0), "OTHERS", " ")</f>
        <v xml:space="preserve"> </v>
      </c>
    </row>
    <row r="35065" spans="1:1" x14ac:dyDescent="0.3">
      <c r="A35065" s="6" t="str">
        <f>IF(AND(MAX(B35065:SG35065)&lt;Results!$M$2, SUM(B35065:SG35065)&lt;&gt;0), "OTHERS", " ")</f>
        <v xml:space="preserve"> </v>
      </c>
    </row>
    <row r="35066" spans="1:1" x14ac:dyDescent="0.3">
      <c r="A35066" s="6" t="str">
        <f>IF(AND(MAX(B35066:SG35066)&lt;Results!$M$2, SUM(B35066:SG35066)&lt;&gt;0), "OTHERS", " ")</f>
        <v xml:space="preserve"> </v>
      </c>
    </row>
    <row r="35067" spans="1:1" x14ac:dyDescent="0.3">
      <c r="A35067" s="6" t="str">
        <f>IF(AND(MAX(B35067:SG35067)&lt;Results!$M$2, SUM(B35067:SG35067)&lt;&gt;0), "OTHERS", " ")</f>
        <v xml:space="preserve"> </v>
      </c>
    </row>
    <row r="35068" spans="1:1" x14ac:dyDescent="0.3">
      <c r="A35068" s="6" t="str">
        <f>IF(AND(MAX(B35068:SG35068)&lt;Results!$M$2, SUM(B35068:SG35068)&lt;&gt;0), "OTHERS", " ")</f>
        <v xml:space="preserve"> </v>
      </c>
    </row>
    <row r="35069" spans="1:1" x14ac:dyDescent="0.3">
      <c r="A35069" s="6" t="str">
        <f>IF(AND(MAX(B35069:SG35069)&lt;Results!$M$2, SUM(B35069:SG35069)&lt;&gt;0), "OTHERS", " ")</f>
        <v xml:space="preserve"> </v>
      </c>
    </row>
    <row r="35070" spans="1:1" x14ac:dyDescent="0.3">
      <c r="A35070" s="6" t="str">
        <f>IF(AND(MAX(B35070:SG35070)&lt;Results!$M$2, SUM(B35070:SG35070)&lt;&gt;0), "OTHERS", " ")</f>
        <v xml:space="preserve"> </v>
      </c>
    </row>
    <row r="35071" spans="1:1" x14ac:dyDescent="0.3">
      <c r="A35071" s="6" t="str">
        <f>IF(AND(MAX(B35071:SG35071)&lt;Results!$M$2, SUM(B35071:SG35071)&lt;&gt;0), "OTHERS", " ")</f>
        <v xml:space="preserve"> </v>
      </c>
    </row>
    <row r="35072" spans="1:1" x14ac:dyDescent="0.3">
      <c r="A35072" s="6" t="str">
        <f>IF(AND(MAX(B35072:SG35072)&lt;Results!$M$2, SUM(B35072:SG35072)&lt;&gt;0), "OTHERS", " ")</f>
        <v xml:space="preserve"> </v>
      </c>
    </row>
    <row r="35073" spans="1:1" x14ac:dyDescent="0.3">
      <c r="A35073" s="6" t="str">
        <f>IF(AND(MAX(B35073:SG35073)&lt;Results!$M$2, SUM(B35073:SG35073)&lt;&gt;0), "OTHERS", " ")</f>
        <v xml:space="preserve"> </v>
      </c>
    </row>
    <row r="35074" spans="1:1" x14ac:dyDescent="0.3">
      <c r="A35074" s="6" t="str">
        <f>IF(AND(MAX(B35074:SG35074)&lt;Results!$M$2, SUM(B35074:SG35074)&lt;&gt;0), "OTHERS", " ")</f>
        <v xml:space="preserve"> </v>
      </c>
    </row>
    <row r="35075" spans="1:1" x14ac:dyDescent="0.3">
      <c r="A35075" s="6" t="str">
        <f>IF(AND(MAX(B35075:SG35075)&lt;Results!$M$2, SUM(B35075:SG35075)&lt;&gt;0), "OTHERS", " ")</f>
        <v xml:space="preserve"> </v>
      </c>
    </row>
    <row r="35076" spans="1:1" x14ac:dyDescent="0.3">
      <c r="A35076" s="6" t="str">
        <f>IF(AND(MAX(B35076:SG35076)&lt;Results!$M$2, SUM(B35076:SG35076)&lt;&gt;0), "OTHERS", " ")</f>
        <v xml:space="preserve"> </v>
      </c>
    </row>
    <row r="35077" spans="1:1" x14ac:dyDescent="0.3">
      <c r="A35077" s="6" t="str">
        <f>IF(AND(MAX(B35077:SG35077)&lt;Results!$M$2, SUM(B35077:SG35077)&lt;&gt;0), "OTHERS", " ")</f>
        <v xml:space="preserve"> </v>
      </c>
    </row>
    <row r="35078" spans="1:1" x14ac:dyDescent="0.3">
      <c r="A35078" s="6" t="str">
        <f>IF(AND(MAX(B35078:SG35078)&lt;Results!$M$2, SUM(B35078:SG35078)&lt;&gt;0), "OTHERS", " ")</f>
        <v xml:space="preserve"> </v>
      </c>
    </row>
    <row r="35079" spans="1:1" x14ac:dyDescent="0.3">
      <c r="A35079" s="6" t="str">
        <f>IF(AND(MAX(B35079:SG35079)&lt;Results!$M$2, SUM(B35079:SG35079)&lt;&gt;0), "OTHERS", " ")</f>
        <v xml:space="preserve"> </v>
      </c>
    </row>
    <row r="35080" spans="1:1" x14ac:dyDescent="0.3">
      <c r="A35080" s="6" t="str">
        <f>IF(AND(MAX(B35080:SG35080)&lt;Results!$M$2, SUM(B35080:SG35080)&lt;&gt;0), "OTHERS", " ")</f>
        <v xml:space="preserve"> </v>
      </c>
    </row>
    <row r="35081" spans="1:1" x14ac:dyDescent="0.3">
      <c r="A35081" s="6" t="str">
        <f>IF(AND(MAX(B35081:SG35081)&lt;Results!$M$2, SUM(B35081:SG35081)&lt;&gt;0), "OTHERS", " ")</f>
        <v xml:space="preserve"> </v>
      </c>
    </row>
    <row r="35082" spans="1:1" x14ac:dyDescent="0.3">
      <c r="A35082" s="6" t="str">
        <f>IF(AND(MAX(B35082:SG35082)&lt;Results!$M$2, SUM(B35082:SG35082)&lt;&gt;0), "OTHERS", " ")</f>
        <v xml:space="preserve"> </v>
      </c>
    </row>
    <row r="35083" spans="1:1" x14ac:dyDescent="0.3">
      <c r="A35083" s="6" t="str">
        <f>IF(AND(MAX(B35083:SG35083)&lt;Results!$M$2, SUM(B35083:SG35083)&lt;&gt;0), "OTHERS", " ")</f>
        <v xml:space="preserve"> </v>
      </c>
    </row>
    <row r="35084" spans="1:1" x14ac:dyDescent="0.3">
      <c r="A35084" s="6" t="str">
        <f>IF(AND(MAX(B35084:SG35084)&lt;Results!$M$2, SUM(B35084:SG35084)&lt;&gt;0), "OTHERS", " ")</f>
        <v xml:space="preserve"> </v>
      </c>
    </row>
    <row r="35085" spans="1:1" x14ac:dyDescent="0.3">
      <c r="A35085" s="6" t="str">
        <f>IF(AND(MAX(B35085:SG35085)&lt;Results!$M$2, SUM(B35085:SG35085)&lt;&gt;0), "OTHERS", " ")</f>
        <v xml:space="preserve"> </v>
      </c>
    </row>
    <row r="35086" spans="1:1" x14ac:dyDescent="0.3">
      <c r="A35086" s="6" t="str">
        <f>IF(AND(MAX(B35086:SG35086)&lt;Results!$M$2, SUM(B35086:SG35086)&lt;&gt;0), "OTHERS", " ")</f>
        <v xml:space="preserve"> </v>
      </c>
    </row>
    <row r="35087" spans="1:1" x14ac:dyDescent="0.3">
      <c r="A35087" s="6" t="str">
        <f>IF(AND(MAX(B35087:SG35087)&lt;Results!$M$2, SUM(B35087:SG35087)&lt;&gt;0), "OTHERS", " ")</f>
        <v xml:space="preserve"> </v>
      </c>
    </row>
    <row r="35088" spans="1:1" x14ac:dyDescent="0.3">
      <c r="A35088" s="6" t="str">
        <f>IF(AND(MAX(B35088:SG35088)&lt;Results!$M$2, SUM(B35088:SG35088)&lt;&gt;0), "OTHERS", " ")</f>
        <v xml:space="preserve"> </v>
      </c>
    </row>
    <row r="35089" spans="1:1" x14ac:dyDescent="0.3">
      <c r="A35089" s="6" t="str">
        <f>IF(AND(MAX(B35089:SG35089)&lt;Results!$M$2, SUM(B35089:SG35089)&lt;&gt;0), "OTHERS", " ")</f>
        <v xml:space="preserve"> </v>
      </c>
    </row>
    <row r="35090" spans="1:1" x14ac:dyDescent="0.3">
      <c r="A35090" s="6" t="str">
        <f>IF(AND(MAX(B35090:SG35090)&lt;Results!$M$2, SUM(B35090:SG35090)&lt;&gt;0), "OTHERS", " ")</f>
        <v xml:space="preserve"> </v>
      </c>
    </row>
    <row r="35091" spans="1:1" x14ac:dyDescent="0.3">
      <c r="A35091" s="6" t="str">
        <f>IF(AND(MAX(B35091:SG35091)&lt;Results!$M$2, SUM(B35091:SG35091)&lt;&gt;0), "OTHERS", " ")</f>
        <v xml:space="preserve"> </v>
      </c>
    </row>
    <row r="35092" spans="1:1" x14ac:dyDescent="0.3">
      <c r="A35092" s="6" t="str">
        <f>IF(AND(MAX(B35092:SG35092)&lt;Results!$M$2, SUM(B35092:SG35092)&lt;&gt;0), "OTHERS", " ")</f>
        <v xml:space="preserve"> </v>
      </c>
    </row>
    <row r="35093" spans="1:1" x14ac:dyDescent="0.3">
      <c r="A35093" s="6" t="str">
        <f>IF(AND(MAX(B35093:SG35093)&lt;Results!$M$2, SUM(B35093:SG35093)&lt;&gt;0), "OTHERS", " ")</f>
        <v xml:space="preserve"> </v>
      </c>
    </row>
    <row r="35094" spans="1:1" x14ac:dyDescent="0.3">
      <c r="A35094" s="6" t="str">
        <f>IF(AND(MAX(B35094:SG35094)&lt;Results!$M$2, SUM(B35094:SG35094)&lt;&gt;0), "OTHERS", " ")</f>
        <v xml:space="preserve"> </v>
      </c>
    </row>
    <row r="35095" spans="1:1" x14ac:dyDescent="0.3">
      <c r="A35095" s="6" t="str">
        <f>IF(AND(MAX(B35095:SG35095)&lt;Results!$M$2, SUM(B35095:SG35095)&lt;&gt;0), "OTHERS", " ")</f>
        <v xml:space="preserve"> </v>
      </c>
    </row>
    <row r="35096" spans="1:1" x14ac:dyDescent="0.3">
      <c r="A35096" s="6" t="str">
        <f>IF(AND(MAX(B35096:SG35096)&lt;Results!$M$2, SUM(B35096:SG35096)&lt;&gt;0), "OTHERS", " ")</f>
        <v xml:space="preserve"> </v>
      </c>
    </row>
    <row r="35097" spans="1:1" x14ac:dyDescent="0.3">
      <c r="A35097" s="6" t="str">
        <f>IF(AND(MAX(B35097:SG35097)&lt;Results!$M$2, SUM(B35097:SG35097)&lt;&gt;0), "OTHERS", " ")</f>
        <v xml:space="preserve"> </v>
      </c>
    </row>
    <row r="35098" spans="1:1" x14ac:dyDescent="0.3">
      <c r="A35098" s="6" t="str">
        <f>IF(AND(MAX(B35098:SG35098)&lt;Results!$M$2, SUM(B35098:SG35098)&lt;&gt;0), "OTHERS", " ")</f>
        <v xml:space="preserve"> </v>
      </c>
    </row>
    <row r="35099" spans="1:1" x14ac:dyDescent="0.3">
      <c r="A35099" s="6" t="str">
        <f>IF(AND(MAX(B35099:SG35099)&lt;Results!$M$2, SUM(B35099:SG35099)&lt;&gt;0), "OTHERS", " ")</f>
        <v xml:space="preserve"> </v>
      </c>
    </row>
    <row r="35100" spans="1:1" x14ac:dyDescent="0.3">
      <c r="A35100" s="6" t="str">
        <f>IF(AND(MAX(B35100:SG35100)&lt;Results!$M$2, SUM(B35100:SG35100)&lt;&gt;0), "OTHERS", " ")</f>
        <v xml:space="preserve"> </v>
      </c>
    </row>
    <row r="35101" spans="1:1" x14ac:dyDescent="0.3">
      <c r="A35101" s="6" t="str">
        <f>IF(AND(MAX(B35101:SG35101)&lt;Results!$M$2, SUM(B35101:SG35101)&lt;&gt;0), "OTHERS", " ")</f>
        <v xml:space="preserve"> </v>
      </c>
    </row>
    <row r="35102" spans="1:1" x14ac:dyDescent="0.3">
      <c r="A35102" s="6" t="str">
        <f>IF(AND(MAX(B35102:SG35102)&lt;Results!$M$2, SUM(B35102:SG35102)&lt;&gt;0), "OTHERS", " ")</f>
        <v xml:space="preserve"> </v>
      </c>
    </row>
    <row r="35103" spans="1:1" x14ac:dyDescent="0.3">
      <c r="A35103" s="6" t="str">
        <f>IF(AND(MAX(B35103:SG35103)&lt;Results!$M$2, SUM(B35103:SG35103)&lt;&gt;0), "OTHERS", " ")</f>
        <v xml:space="preserve"> </v>
      </c>
    </row>
    <row r="35104" spans="1:1" x14ac:dyDescent="0.3">
      <c r="A35104" s="6" t="str">
        <f>IF(AND(MAX(B35104:SG35104)&lt;Results!$M$2, SUM(B35104:SG35104)&lt;&gt;0), "OTHERS", " ")</f>
        <v xml:space="preserve"> </v>
      </c>
    </row>
    <row r="35105" spans="1:1" x14ac:dyDescent="0.3">
      <c r="A35105" s="6" t="str">
        <f>IF(AND(MAX(B35105:SG35105)&lt;Results!$M$2, SUM(B35105:SG35105)&lt;&gt;0), "OTHERS", " ")</f>
        <v xml:space="preserve"> </v>
      </c>
    </row>
    <row r="35106" spans="1:1" x14ac:dyDescent="0.3">
      <c r="A35106" s="6" t="str">
        <f>IF(AND(MAX(B35106:SG35106)&lt;Results!$M$2, SUM(B35106:SG35106)&lt;&gt;0), "OTHERS", " ")</f>
        <v xml:space="preserve"> </v>
      </c>
    </row>
    <row r="35107" spans="1:1" x14ac:dyDescent="0.3">
      <c r="A35107" s="6" t="str">
        <f>IF(AND(MAX(B35107:SG35107)&lt;Results!$M$2, SUM(B35107:SG35107)&lt;&gt;0), "OTHERS", " ")</f>
        <v xml:space="preserve"> </v>
      </c>
    </row>
    <row r="35108" spans="1:1" x14ac:dyDescent="0.3">
      <c r="A35108" s="6" t="str">
        <f>IF(AND(MAX(B35108:SG35108)&lt;Results!$M$2, SUM(B35108:SG35108)&lt;&gt;0), "OTHERS", " ")</f>
        <v xml:space="preserve"> </v>
      </c>
    </row>
    <row r="35109" spans="1:1" x14ac:dyDescent="0.3">
      <c r="A35109" s="6" t="str">
        <f>IF(AND(MAX(B35109:SG35109)&lt;Results!$M$2, SUM(B35109:SG35109)&lt;&gt;0), "OTHERS", " ")</f>
        <v xml:space="preserve"> </v>
      </c>
    </row>
    <row r="35110" spans="1:1" x14ac:dyDescent="0.3">
      <c r="A35110" s="6" t="str">
        <f>IF(AND(MAX(B35110:SG35110)&lt;Results!$M$2, SUM(B35110:SG35110)&lt;&gt;0), "OTHERS", " ")</f>
        <v xml:space="preserve"> </v>
      </c>
    </row>
    <row r="35111" spans="1:1" x14ac:dyDescent="0.3">
      <c r="A35111" s="6" t="str">
        <f>IF(AND(MAX(B35111:SG35111)&lt;Results!$M$2, SUM(B35111:SG35111)&lt;&gt;0), "OTHERS", " ")</f>
        <v xml:space="preserve"> </v>
      </c>
    </row>
    <row r="35112" spans="1:1" x14ac:dyDescent="0.3">
      <c r="A35112" s="6" t="str">
        <f>IF(AND(MAX(B35112:SG35112)&lt;Results!$M$2, SUM(B35112:SG35112)&lt;&gt;0), "OTHERS", " ")</f>
        <v xml:space="preserve"> </v>
      </c>
    </row>
    <row r="35113" spans="1:1" x14ac:dyDescent="0.3">
      <c r="A35113" s="6" t="str">
        <f>IF(AND(MAX(B35113:SG35113)&lt;Results!$M$2, SUM(B35113:SG35113)&lt;&gt;0), "OTHERS", " ")</f>
        <v xml:space="preserve"> </v>
      </c>
    </row>
    <row r="35114" spans="1:1" x14ac:dyDescent="0.3">
      <c r="A35114" s="6" t="str">
        <f>IF(AND(MAX(B35114:SG35114)&lt;Results!$M$2, SUM(B35114:SG35114)&lt;&gt;0), "OTHERS", " ")</f>
        <v xml:space="preserve"> </v>
      </c>
    </row>
    <row r="35115" spans="1:1" x14ac:dyDescent="0.3">
      <c r="A35115" s="6" t="str">
        <f>IF(AND(MAX(B35115:SG35115)&lt;Results!$M$2, SUM(B35115:SG35115)&lt;&gt;0), "OTHERS", " ")</f>
        <v xml:space="preserve"> </v>
      </c>
    </row>
    <row r="35116" spans="1:1" x14ac:dyDescent="0.3">
      <c r="A35116" s="6" t="str">
        <f>IF(AND(MAX(B35116:SG35116)&lt;Results!$M$2, SUM(B35116:SG35116)&lt;&gt;0), "OTHERS", " ")</f>
        <v xml:space="preserve"> </v>
      </c>
    </row>
    <row r="35117" spans="1:1" x14ac:dyDescent="0.3">
      <c r="A35117" s="6" t="str">
        <f>IF(AND(MAX(B35117:SG35117)&lt;Results!$M$2, SUM(B35117:SG35117)&lt;&gt;0), "OTHERS", " ")</f>
        <v xml:space="preserve"> </v>
      </c>
    </row>
    <row r="35118" spans="1:1" x14ac:dyDescent="0.3">
      <c r="A35118" s="6" t="str">
        <f>IF(AND(MAX(B35118:SG35118)&lt;Results!$M$2, SUM(B35118:SG35118)&lt;&gt;0), "OTHERS", " ")</f>
        <v xml:space="preserve"> </v>
      </c>
    </row>
    <row r="35119" spans="1:1" x14ac:dyDescent="0.3">
      <c r="A35119" s="6" t="str">
        <f>IF(AND(MAX(B35119:SG35119)&lt;Results!$M$2, SUM(B35119:SG35119)&lt;&gt;0), "OTHERS", " ")</f>
        <v xml:space="preserve"> </v>
      </c>
    </row>
    <row r="35120" spans="1:1" x14ac:dyDescent="0.3">
      <c r="A35120" s="6" t="str">
        <f>IF(AND(MAX(B35120:SG35120)&lt;Results!$M$2, SUM(B35120:SG35120)&lt;&gt;0), "OTHERS", " ")</f>
        <v xml:space="preserve"> </v>
      </c>
    </row>
    <row r="35121" spans="1:1" x14ac:dyDescent="0.3">
      <c r="A35121" s="6" t="str">
        <f>IF(AND(MAX(B35121:SG35121)&lt;Results!$M$2, SUM(B35121:SG35121)&lt;&gt;0), "OTHERS", " ")</f>
        <v xml:space="preserve"> </v>
      </c>
    </row>
    <row r="35122" spans="1:1" x14ac:dyDescent="0.3">
      <c r="A35122" s="6" t="str">
        <f>IF(AND(MAX(B35122:SG35122)&lt;Results!$M$2, SUM(B35122:SG35122)&lt;&gt;0), "OTHERS", " ")</f>
        <v xml:space="preserve"> </v>
      </c>
    </row>
    <row r="35123" spans="1:1" x14ac:dyDescent="0.3">
      <c r="A35123" s="6" t="str">
        <f>IF(AND(MAX(B35123:SG35123)&lt;Results!$M$2, SUM(B35123:SG35123)&lt;&gt;0), "OTHERS", " ")</f>
        <v xml:space="preserve"> </v>
      </c>
    </row>
    <row r="35124" spans="1:1" x14ac:dyDescent="0.3">
      <c r="A35124" s="6" t="str">
        <f>IF(AND(MAX(B35124:SG35124)&lt;Results!$M$2, SUM(B35124:SG35124)&lt;&gt;0), "OTHERS", " ")</f>
        <v xml:space="preserve"> </v>
      </c>
    </row>
    <row r="35125" spans="1:1" x14ac:dyDescent="0.3">
      <c r="A35125" s="6" t="str">
        <f>IF(AND(MAX(B35125:SG35125)&lt;Results!$M$2, SUM(B35125:SG35125)&lt;&gt;0), "OTHERS", " ")</f>
        <v xml:space="preserve"> </v>
      </c>
    </row>
    <row r="35126" spans="1:1" x14ac:dyDescent="0.3">
      <c r="A35126" s="6" t="str">
        <f>IF(AND(MAX(B35126:SG35126)&lt;Results!$M$2, SUM(B35126:SG35126)&lt;&gt;0), "OTHERS", " ")</f>
        <v xml:space="preserve"> </v>
      </c>
    </row>
    <row r="35127" spans="1:1" x14ac:dyDescent="0.3">
      <c r="A35127" s="6" t="str">
        <f>IF(AND(MAX(B35127:SG35127)&lt;Results!$M$2, SUM(B35127:SG35127)&lt;&gt;0), "OTHERS", " ")</f>
        <v xml:space="preserve"> </v>
      </c>
    </row>
    <row r="35128" spans="1:1" x14ac:dyDescent="0.3">
      <c r="A35128" s="6" t="str">
        <f>IF(AND(MAX(B35128:SG35128)&lt;Results!$M$2, SUM(B35128:SG35128)&lt;&gt;0), "OTHERS", " ")</f>
        <v xml:space="preserve"> </v>
      </c>
    </row>
    <row r="35129" spans="1:1" x14ac:dyDescent="0.3">
      <c r="A35129" s="6" t="str">
        <f>IF(AND(MAX(B35129:SG35129)&lt;Results!$M$2, SUM(B35129:SG35129)&lt;&gt;0), "OTHERS", " ")</f>
        <v xml:space="preserve"> </v>
      </c>
    </row>
    <row r="35130" spans="1:1" x14ac:dyDescent="0.3">
      <c r="A35130" s="6" t="str">
        <f>IF(AND(MAX(B35130:SG35130)&lt;Results!$M$2, SUM(B35130:SG35130)&lt;&gt;0), "OTHERS", " ")</f>
        <v xml:space="preserve"> </v>
      </c>
    </row>
    <row r="35131" spans="1:1" x14ac:dyDescent="0.3">
      <c r="A35131" s="6" t="str">
        <f>IF(AND(MAX(B35131:SG35131)&lt;Results!$M$2, SUM(B35131:SG35131)&lt;&gt;0), "OTHERS", " ")</f>
        <v xml:space="preserve"> </v>
      </c>
    </row>
    <row r="35132" spans="1:1" x14ac:dyDescent="0.3">
      <c r="A35132" s="6" t="str">
        <f>IF(AND(MAX(B35132:SG35132)&lt;Results!$M$2, SUM(B35132:SG35132)&lt;&gt;0), "OTHERS", " ")</f>
        <v xml:space="preserve"> </v>
      </c>
    </row>
    <row r="35133" spans="1:1" x14ac:dyDescent="0.3">
      <c r="A35133" s="6" t="str">
        <f>IF(AND(MAX(B35133:SG35133)&lt;Results!$M$2, SUM(B35133:SG35133)&lt;&gt;0), "OTHERS", " ")</f>
        <v xml:space="preserve"> </v>
      </c>
    </row>
    <row r="35134" spans="1:1" x14ac:dyDescent="0.3">
      <c r="A35134" s="6" t="str">
        <f>IF(AND(MAX(B35134:SG35134)&lt;Results!$M$2, SUM(B35134:SG35134)&lt;&gt;0), "OTHERS", " ")</f>
        <v xml:space="preserve"> </v>
      </c>
    </row>
    <row r="35135" spans="1:1" x14ac:dyDescent="0.3">
      <c r="A35135" s="6" t="str">
        <f>IF(AND(MAX(B35135:SG35135)&lt;Results!$M$2, SUM(B35135:SG35135)&lt;&gt;0), "OTHERS", " ")</f>
        <v xml:space="preserve"> </v>
      </c>
    </row>
    <row r="35136" spans="1:1" x14ac:dyDescent="0.3">
      <c r="A35136" s="6" t="str">
        <f>IF(AND(MAX(B35136:SG35136)&lt;Results!$M$2, SUM(B35136:SG35136)&lt;&gt;0), "OTHERS", " ")</f>
        <v xml:space="preserve"> </v>
      </c>
    </row>
    <row r="35137" spans="1:1" x14ac:dyDescent="0.3">
      <c r="A35137" s="6" t="str">
        <f>IF(AND(MAX(B35137:SG35137)&lt;Results!$M$2, SUM(B35137:SG35137)&lt;&gt;0), "OTHERS", " ")</f>
        <v xml:space="preserve"> </v>
      </c>
    </row>
    <row r="35138" spans="1:1" x14ac:dyDescent="0.3">
      <c r="A35138" s="6" t="str">
        <f>IF(AND(MAX(B35138:SG35138)&lt;Results!$M$2, SUM(B35138:SG35138)&lt;&gt;0), "OTHERS", " ")</f>
        <v xml:space="preserve"> </v>
      </c>
    </row>
    <row r="35139" spans="1:1" x14ac:dyDescent="0.3">
      <c r="A35139" s="6" t="str">
        <f>IF(AND(MAX(B35139:SG35139)&lt;Results!$M$2, SUM(B35139:SG35139)&lt;&gt;0), "OTHERS", " ")</f>
        <v xml:space="preserve"> </v>
      </c>
    </row>
    <row r="35140" spans="1:1" x14ac:dyDescent="0.3">
      <c r="A35140" s="6" t="str">
        <f>IF(AND(MAX(B35140:SG35140)&lt;Results!$M$2, SUM(B35140:SG35140)&lt;&gt;0), "OTHERS", " ")</f>
        <v xml:space="preserve"> </v>
      </c>
    </row>
    <row r="35141" spans="1:1" x14ac:dyDescent="0.3">
      <c r="A35141" s="6" t="str">
        <f>IF(AND(MAX(B35141:SG35141)&lt;Results!$M$2, SUM(B35141:SG35141)&lt;&gt;0), "OTHERS", " ")</f>
        <v xml:space="preserve"> </v>
      </c>
    </row>
    <row r="35142" spans="1:1" x14ac:dyDescent="0.3">
      <c r="A35142" s="6" t="str">
        <f>IF(AND(MAX(B35142:SG35142)&lt;Results!$M$2, SUM(B35142:SG35142)&lt;&gt;0), "OTHERS", " ")</f>
        <v xml:space="preserve"> </v>
      </c>
    </row>
    <row r="35143" spans="1:1" x14ac:dyDescent="0.3">
      <c r="A35143" s="6" t="str">
        <f>IF(AND(MAX(B35143:SG35143)&lt;Results!$M$2, SUM(B35143:SG35143)&lt;&gt;0), "OTHERS", " ")</f>
        <v xml:space="preserve"> </v>
      </c>
    </row>
    <row r="35144" spans="1:1" x14ac:dyDescent="0.3">
      <c r="A35144" s="6" t="str">
        <f>IF(AND(MAX(B35144:SG35144)&lt;Results!$M$2, SUM(B35144:SG35144)&lt;&gt;0), "OTHERS", " ")</f>
        <v xml:space="preserve"> </v>
      </c>
    </row>
    <row r="35145" spans="1:1" x14ac:dyDescent="0.3">
      <c r="A35145" s="6" t="str">
        <f>IF(AND(MAX(B35145:SG35145)&lt;Results!$M$2, SUM(B35145:SG35145)&lt;&gt;0), "OTHERS", " ")</f>
        <v xml:space="preserve"> </v>
      </c>
    </row>
    <row r="35146" spans="1:1" x14ac:dyDescent="0.3">
      <c r="A35146" s="6" t="str">
        <f>IF(AND(MAX(B35146:SG35146)&lt;Results!$M$2, SUM(B35146:SG35146)&lt;&gt;0), "OTHERS", " ")</f>
        <v xml:space="preserve"> </v>
      </c>
    </row>
    <row r="35147" spans="1:1" x14ac:dyDescent="0.3">
      <c r="A35147" s="6" t="str">
        <f>IF(AND(MAX(B35147:SG35147)&lt;Results!$M$2, SUM(B35147:SG35147)&lt;&gt;0), "OTHERS", " ")</f>
        <v xml:space="preserve"> </v>
      </c>
    </row>
    <row r="35148" spans="1:1" x14ac:dyDescent="0.3">
      <c r="A35148" s="6" t="str">
        <f>IF(AND(MAX(B35148:SG35148)&lt;Results!$M$2, SUM(B35148:SG35148)&lt;&gt;0), "OTHERS", " ")</f>
        <v xml:space="preserve"> </v>
      </c>
    </row>
    <row r="35149" spans="1:1" x14ac:dyDescent="0.3">
      <c r="A35149" s="6" t="str">
        <f>IF(AND(MAX(B35149:SG35149)&lt;Results!$M$2, SUM(B35149:SG35149)&lt;&gt;0), "OTHERS", " ")</f>
        <v xml:space="preserve"> </v>
      </c>
    </row>
    <row r="35150" spans="1:1" x14ac:dyDescent="0.3">
      <c r="A35150" s="6" t="str">
        <f>IF(AND(MAX(B35150:SG35150)&lt;Results!$M$2, SUM(B35150:SG35150)&lt;&gt;0), "OTHERS", " ")</f>
        <v xml:space="preserve"> </v>
      </c>
    </row>
    <row r="35151" spans="1:1" x14ac:dyDescent="0.3">
      <c r="A35151" s="6" t="str">
        <f>IF(AND(MAX(B35151:SG35151)&lt;Results!$M$2, SUM(B35151:SG35151)&lt;&gt;0), "OTHERS", " ")</f>
        <v xml:space="preserve"> </v>
      </c>
    </row>
    <row r="35152" spans="1:1" x14ac:dyDescent="0.3">
      <c r="A35152" s="6" t="str">
        <f>IF(AND(MAX(B35152:SG35152)&lt;Results!$M$2, SUM(B35152:SG35152)&lt;&gt;0), "OTHERS", " ")</f>
        <v xml:space="preserve"> </v>
      </c>
    </row>
    <row r="35153" spans="1:1" x14ac:dyDescent="0.3">
      <c r="A35153" s="6" t="str">
        <f>IF(AND(MAX(B35153:SG35153)&lt;Results!$M$2, SUM(B35153:SG35153)&lt;&gt;0), "OTHERS", " ")</f>
        <v xml:space="preserve"> </v>
      </c>
    </row>
    <row r="35154" spans="1:1" x14ac:dyDescent="0.3">
      <c r="A35154" s="6" t="str">
        <f>IF(AND(MAX(B35154:SG35154)&lt;Results!$M$2, SUM(B35154:SG35154)&lt;&gt;0), "OTHERS", " ")</f>
        <v xml:space="preserve"> </v>
      </c>
    </row>
    <row r="35155" spans="1:1" x14ac:dyDescent="0.3">
      <c r="A35155" s="6" t="str">
        <f>IF(AND(MAX(B35155:SG35155)&lt;Results!$M$2, SUM(B35155:SG35155)&lt;&gt;0), "OTHERS", " ")</f>
        <v xml:space="preserve"> </v>
      </c>
    </row>
    <row r="35156" spans="1:1" x14ac:dyDescent="0.3">
      <c r="A35156" s="6" t="str">
        <f>IF(AND(MAX(B35156:SG35156)&lt;Results!$M$2, SUM(B35156:SG35156)&lt;&gt;0), "OTHERS", " ")</f>
        <v xml:space="preserve"> </v>
      </c>
    </row>
    <row r="35157" spans="1:1" x14ac:dyDescent="0.3">
      <c r="A35157" s="6" t="str">
        <f>IF(AND(MAX(B35157:SG35157)&lt;Results!$M$2, SUM(B35157:SG35157)&lt;&gt;0), "OTHERS", " ")</f>
        <v xml:space="preserve"> </v>
      </c>
    </row>
    <row r="35158" spans="1:1" x14ac:dyDescent="0.3">
      <c r="A35158" s="6" t="str">
        <f>IF(AND(MAX(B35158:SG35158)&lt;Results!$M$2, SUM(B35158:SG35158)&lt;&gt;0), "OTHERS", " ")</f>
        <v xml:space="preserve"> </v>
      </c>
    </row>
    <row r="35159" spans="1:1" x14ac:dyDescent="0.3">
      <c r="A35159" s="6" t="str">
        <f>IF(AND(MAX(B35159:SG35159)&lt;Results!$M$2, SUM(B35159:SG35159)&lt;&gt;0), "OTHERS", " ")</f>
        <v xml:space="preserve"> </v>
      </c>
    </row>
    <row r="35160" spans="1:1" x14ac:dyDescent="0.3">
      <c r="A35160" s="6" t="str">
        <f>IF(AND(MAX(B35160:SG35160)&lt;Results!$M$2, SUM(B35160:SG35160)&lt;&gt;0), "OTHERS", " ")</f>
        <v xml:space="preserve"> </v>
      </c>
    </row>
    <row r="35161" spans="1:1" x14ac:dyDescent="0.3">
      <c r="A35161" s="6" t="str">
        <f>IF(AND(MAX(B35161:SG35161)&lt;Results!$M$2, SUM(B35161:SG35161)&lt;&gt;0), "OTHERS", " ")</f>
        <v xml:space="preserve"> </v>
      </c>
    </row>
    <row r="35162" spans="1:1" x14ac:dyDescent="0.3">
      <c r="A35162" s="6" t="str">
        <f>IF(AND(MAX(B35162:SG35162)&lt;Results!$M$2, SUM(B35162:SG35162)&lt;&gt;0), "OTHERS", " ")</f>
        <v xml:space="preserve"> </v>
      </c>
    </row>
    <row r="35163" spans="1:1" x14ac:dyDescent="0.3">
      <c r="A35163" s="6" t="str">
        <f>IF(AND(MAX(B35163:SG35163)&lt;Results!$M$2, SUM(B35163:SG35163)&lt;&gt;0), "OTHERS", " ")</f>
        <v xml:space="preserve"> </v>
      </c>
    </row>
    <row r="35164" spans="1:1" x14ac:dyDescent="0.3">
      <c r="A35164" s="6" t="str">
        <f>IF(AND(MAX(B35164:SG35164)&lt;Results!$M$2, SUM(B35164:SG35164)&lt;&gt;0), "OTHERS", " ")</f>
        <v xml:space="preserve"> </v>
      </c>
    </row>
    <row r="35165" spans="1:1" x14ac:dyDescent="0.3">
      <c r="A35165" s="6" t="str">
        <f>IF(AND(MAX(B35165:SG35165)&lt;Results!$M$2, SUM(B35165:SG35165)&lt;&gt;0), "OTHERS", " ")</f>
        <v xml:space="preserve"> </v>
      </c>
    </row>
    <row r="35166" spans="1:1" x14ac:dyDescent="0.3">
      <c r="A35166" s="6" t="str">
        <f>IF(AND(MAX(B35166:SG35166)&lt;Results!$M$2, SUM(B35166:SG35166)&lt;&gt;0), "OTHERS", " ")</f>
        <v xml:space="preserve"> </v>
      </c>
    </row>
    <row r="35167" spans="1:1" x14ac:dyDescent="0.3">
      <c r="A35167" s="6" t="str">
        <f>IF(AND(MAX(B35167:SG35167)&lt;Results!$M$2, SUM(B35167:SG35167)&lt;&gt;0), "OTHERS", " ")</f>
        <v xml:space="preserve"> </v>
      </c>
    </row>
    <row r="35168" spans="1:1" x14ac:dyDescent="0.3">
      <c r="A35168" s="6" t="str">
        <f>IF(AND(MAX(B35168:SG35168)&lt;Results!$M$2, SUM(B35168:SG35168)&lt;&gt;0), "OTHERS", " ")</f>
        <v xml:space="preserve"> </v>
      </c>
    </row>
    <row r="35169" spans="1:1" x14ac:dyDescent="0.3">
      <c r="A35169" s="6" t="str">
        <f>IF(AND(MAX(B35169:SG35169)&lt;Results!$M$2, SUM(B35169:SG35169)&lt;&gt;0), "OTHERS", " ")</f>
        <v xml:space="preserve"> </v>
      </c>
    </row>
    <row r="35170" spans="1:1" x14ac:dyDescent="0.3">
      <c r="A35170" s="6" t="str">
        <f>IF(AND(MAX(B35170:SG35170)&lt;Results!$M$2, SUM(B35170:SG35170)&lt;&gt;0), "OTHERS", " ")</f>
        <v xml:space="preserve"> </v>
      </c>
    </row>
    <row r="35171" spans="1:1" x14ac:dyDescent="0.3">
      <c r="A35171" s="6" t="str">
        <f>IF(AND(MAX(B35171:SG35171)&lt;Results!$M$2, SUM(B35171:SG35171)&lt;&gt;0), "OTHERS", " ")</f>
        <v xml:space="preserve"> </v>
      </c>
    </row>
    <row r="35172" spans="1:1" x14ac:dyDescent="0.3">
      <c r="A35172" s="6" t="str">
        <f>IF(AND(MAX(B35172:SG35172)&lt;Results!$M$2, SUM(B35172:SG35172)&lt;&gt;0), "OTHERS", " ")</f>
        <v xml:space="preserve"> </v>
      </c>
    </row>
    <row r="35173" spans="1:1" x14ac:dyDescent="0.3">
      <c r="A35173" s="6" t="str">
        <f>IF(AND(MAX(B35173:SG35173)&lt;Results!$M$2, SUM(B35173:SG35173)&lt;&gt;0), "OTHERS", " ")</f>
        <v xml:space="preserve"> </v>
      </c>
    </row>
    <row r="35174" spans="1:1" x14ac:dyDescent="0.3">
      <c r="A35174" s="6" t="str">
        <f>IF(AND(MAX(B35174:SG35174)&lt;Results!$M$2, SUM(B35174:SG35174)&lt;&gt;0), "OTHERS", " ")</f>
        <v xml:space="preserve"> </v>
      </c>
    </row>
    <row r="35175" spans="1:1" x14ac:dyDescent="0.3">
      <c r="A35175" s="6" t="str">
        <f>IF(AND(MAX(B35175:SG35175)&lt;Results!$M$2, SUM(B35175:SG35175)&lt;&gt;0), "OTHERS", " ")</f>
        <v xml:space="preserve"> </v>
      </c>
    </row>
    <row r="35176" spans="1:1" x14ac:dyDescent="0.3">
      <c r="A35176" s="6" t="str">
        <f>IF(AND(MAX(B35176:SG35176)&lt;Results!$M$2, SUM(B35176:SG35176)&lt;&gt;0), "OTHERS", " ")</f>
        <v xml:space="preserve"> </v>
      </c>
    </row>
    <row r="35177" spans="1:1" x14ac:dyDescent="0.3">
      <c r="A35177" s="6" t="str">
        <f>IF(AND(MAX(B35177:SG35177)&lt;Results!$M$2, SUM(B35177:SG35177)&lt;&gt;0), "OTHERS", " ")</f>
        <v xml:space="preserve"> </v>
      </c>
    </row>
    <row r="35178" spans="1:1" x14ac:dyDescent="0.3">
      <c r="A35178" s="6" t="str">
        <f>IF(AND(MAX(B35178:SG35178)&lt;Results!$M$2, SUM(B35178:SG35178)&lt;&gt;0), "OTHERS", " ")</f>
        <v xml:space="preserve"> </v>
      </c>
    </row>
    <row r="35179" spans="1:1" x14ac:dyDescent="0.3">
      <c r="A35179" s="6" t="str">
        <f>IF(AND(MAX(B35179:SG35179)&lt;Results!$M$2, SUM(B35179:SG35179)&lt;&gt;0), "OTHERS", " ")</f>
        <v xml:space="preserve"> </v>
      </c>
    </row>
    <row r="35180" spans="1:1" x14ac:dyDescent="0.3">
      <c r="A35180" s="6" t="str">
        <f>IF(AND(MAX(B35180:SG35180)&lt;Results!$M$2, SUM(B35180:SG35180)&lt;&gt;0), "OTHERS", " ")</f>
        <v xml:space="preserve"> </v>
      </c>
    </row>
    <row r="35181" spans="1:1" x14ac:dyDescent="0.3">
      <c r="A35181" s="6" t="str">
        <f>IF(AND(MAX(B35181:SG35181)&lt;Results!$M$2, SUM(B35181:SG35181)&lt;&gt;0), "OTHERS", " ")</f>
        <v xml:space="preserve"> </v>
      </c>
    </row>
    <row r="35182" spans="1:1" x14ac:dyDescent="0.3">
      <c r="A35182" s="6" t="str">
        <f>IF(AND(MAX(B35182:SG35182)&lt;Results!$M$2, SUM(B35182:SG35182)&lt;&gt;0), "OTHERS", " ")</f>
        <v xml:space="preserve"> </v>
      </c>
    </row>
    <row r="35183" spans="1:1" x14ac:dyDescent="0.3">
      <c r="A35183" s="6" t="str">
        <f>IF(AND(MAX(B35183:SG35183)&lt;Results!$M$2, SUM(B35183:SG35183)&lt;&gt;0), "OTHERS", " ")</f>
        <v xml:space="preserve"> </v>
      </c>
    </row>
    <row r="35184" spans="1:1" x14ac:dyDescent="0.3">
      <c r="A35184" s="6" t="str">
        <f>IF(AND(MAX(B35184:SG35184)&lt;Results!$M$2, SUM(B35184:SG35184)&lt;&gt;0), "OTHERS", " ")</f>
        <v xml:space="preserve"> </v>
      </c>
    </row>
    <row r="35185" spans="1:1" x14ac:dyDescent="0.3">
      <c r="A35185" s="6" t="str">
        <f>IF(AND(MAX(B35185:SG35185)&lt;Results!$M$2, SUM(B35185:SG35185)&lt;&gt;0), "OTHERS", " ")</f>
        <v xml:space="preserve"> </v>
      </c>
    </row>
    <row r="35186" spans="1:1" x14ac:dyDescent="0.3">
      <c r="A35186" s="6" t="str">
        <f>IF(AND(MAX(B35186:SG35186)&lt;Results!$M$2, SUM(B35186:SG35186)&lt;&gt;0), "OTHERS", " ")</f>
        <v xml:space="preserve"> </v>
      </c>
    </row>
    <row r="35187" spans="1:1" x14ac:dyDescent="0.3">
      <c r="A35187" s="6" t="str">
        <f>IF(AND(MAX(B35187:SG35187)&lt;Results!$M$2, SUM(B35187:SG35187)&lt;&gt;0), "OTHERS", " ")</f>
        <v xml:space="preserve"> </v>
      </c>
    </row>
    <row r="35188" spans="1:1" x14ac:dyDescent="0.3">
      <c r="A35188" s="6" t="str">
        <f>IF(AND(MAX(B35188:SG35188)&lt;Results!$M$2, SUM(B35188:SG35188)&lt;&gt;0), "OTHERS", " ")</f>
        <v xml:space="preserve"> </v>
      </c>
    </row>
    <row r="35189" spans="1:1" x14ac:dyDescent="0.3">
      <c r="A35189" s="6" t="str">
        <f>IF(AND(MAX(B35189:SG35189)&lt;Results!$M$2, SUM(B35189:SG35189)&lt;&gt;0), "OTHERS", " ")</f>
        <v xml:space="preserve"> </v>
      </c>
    </row>
    <row r="35190" spans="1:1" x14ac:dyDescent="0.3">
      <c r="A35190" s="6" t="str">
        <f>IF(AND(MAX(B35190:SG35190)&lt;Results!$M$2, SUM(B35190:SG35190)&lt;&gt;0), "OTHERS", " ")</f>
        <v xml:space="preserve"> </v>
      </c>
    </row>
    <row r="35191" spans="1:1" x14ac:dyDescent="0.3">
      <c r="A35191" s="6" t="str">
        <f>IF(AND(MAX(B35191:SG35191)&lt;Results!$M$2, SUM(B35191:SG35191)&lt;&gt;0), "OTHERS", " ")</f>
        <v xml:space="preserve"> </v>
      </c>
    </row>
    <row r="35192" spans="1:1" x14ac:dyDescent="0.3">
      <c r="A35192" s="6" t="str">
        <f>IF(AND(MAX(B35192:SG35192)&lt;Results!$M$2, SUM(B35192:SG35192)&lt;&gt;0), "OTHERS", " ")</f>
        <v xml:space="preserve"> </v>
      </c>
    </row>
    <row r="35193" spans="1:1" x14ac:dyDescent="0.3">
      <c r="A35193" s="6" t="str">
        <f>IF(AND(MAX(B35193:SG35193)&lt;Results!$M$2, SUM(B35193:SG35193)&lt;&gt;0), "OTHERS", " ")</f>
        <v xml:space="preserve"> </v>
      </c>
    </row>
    <row r="35194" spans="1:1" x14ac:dyDescent="0.3">
      <c r="A35194" s="6" t="str">
        <f>IF(AND(MAX(B35194:SG35194)&lt;Results!$M$2, SUM(B35194:SG35194)&lt;&gt;0), "OTHERS", " ")</f>
        <v xml:space="preserve"> </v>
      </c>
    </row>
    <row r="35195" spans="1:1" x14ac:dyDescent="0.3">
      <c r="A35195" s="6" t="str">
        <f>IF(AND(MAX(B35195:SG35195)&lt;Results!$M$2, SUM(B35195:SG35195)&lt;&gt;0), "OTHERS", " ")</f>
        <v xml:space="preserve"> </v>
      </c>
    </row>
    <row r="35196" spans="1:1" x14ac:dyDescent="0.3">
      <c r="A35196" s="6" t="str">
        <f>IF(AND(MAX(B35196:SG35196)&lt;Results!$M$2, SUM(B35196:SG35196)&lt;&gt;0), "OTHERS", " ")</f>
        <v xml:space="preserve"> </v>
      </c>
    </row>
    <row r="35197" spans="1:1" x14ac:dyDescent="0.3">
      <c r="A35197" s="6" t="str">
        <f>IF(AND(MAX(B35197:SG35197)&lt;Results!$M$2, SUM(B35197:SG35197)&lt;&gt;0), "OTHERS", " ")</f>
        <v xml:space="preserve"> </v>
      </c>
    </row>
    <row r="35198" spans="1:1" x14ac:dyDescent="0.3">
      <c r="A35198" s="6" t="str">
        <f>IF(AND(MAX(B35198:SG35198)&lt;Results!$M$2, SUM(B35198:SG35198)&lt;&gt;0), "OTHERS", " ")</f>
        <v xml:space="preserve"> </v>
      </c>
    </row>
    <row r="35199" spans="1:1" x14ac:dyDescent="0.3">
      <c r="A35199" s="6" t="str">
        <f>IF(AND(MAX(B35199:SG35199)&lt;Results!$M$2, SUM(B35199:SG35199)&lt;&gt;0), "OTHERS", " ")</f>
        <v xml:space="preserve"> </v>
      </c>
    </row>
    <row r="35200" spans="1:1" x14ac:dyDescent="0.3">
      <c r="A35200" s="6" t="str">
        <f>IF(AND(MAX(B35200:SG35200)&lt;Results!$M$2, SUM(B35200:SG35200)&lt;&gt;0), "OTHERS", " ")</f>
        <v xml:space="preserve"> </v>
      </c>
    </row>
    <row r="35201" spans="1:1" x14ac:dyDescent="0.3">
      <c r="A35201" s="6" t="str">
        <f>IF(AND(MAX(B35201:SG35201)&lt;Results!$M$2, SUM(B35201:SG35201)&lt;&gt;0), "OTHERS", " ")</f>
        <v xml:space="preserve"> </v>
      </c>
    </row>
    <row r="35202" spans="1:1" x14ac:dyDescent="0.3">
      <c r="A35202" s="6" t="str">
        <f>IF(AND(MAX(B35202:SG35202)&lt;Results!$M$2, SUM(B35202:SG35202)&lt;&gt;0), "OTHERS", " ")</f>
        <v xml:space="preserve"> </v>
      </c>
    </row>
    <row r="35203" spans="1:1" x14ac:dyDescent="0.3">
      <c r="A35203" s="6" t="str">
        <f>IF(AND(MAX(B35203:SG35203)&lt;Results!$M$2, SUM(B35203:SG35203)&lt;&gt;0), "OTHERS", " ")</f>
        <v xml:space="preserve"> </v>
      </c>
    </row>
    <row r="35204" spans="1:1" x14ac:dyDescent="0.3">
      <c r="A35204" s="6" t="str">
        <f>IF(AND(MAX(B35204:SG35204)&lt;Results!$M$2, SUM(B35204:SG35204)&lt;&gt;0), "OTHERS", " ")</f>
        <v xml:space="preserve"> </v>
      </c>
    </row>
    <row r="35205" spans="1:1" x14ac:dyDescent="0.3">
      <c r="A35205" s="6" t="str">
        <f>IF(AND(MAX(B35205:SG35205)&lt;Results!$M$2, SUM(B35205:SG35205)&lt;&gt;0), "OTHERS", " ")</f>
        <v xml:space="preserve"> </v>
      </c>
    </row>
    <row r="35206" spans="1:1" x14ac:dyDescent="0.3">
      <c r="A35206" s="6" t="str">
        <f>IF(AND(MAX(B35206:SG35206)&lt;Results!$M$2, SUM(B35206:SG35206)&lt;&gt;0), "OTHERS", " ")</f>
        <v xml:space="preserve"> </v>
      </c>
    </row>
    <row r="35207" spans="1:1" x14ac:dyDescent="0.3">
      <c r="A35207" s="6" t="str">
        <f>IF(AND(MAX(B35207:SG35207)&lt;Results!$M$2, SUM(B35207:SG35207)&lt;&gt;0), "OTHERS", " ")</f>
        <v xml:space="preserve"> </v>
      </c>
    </row>
    <row r="35208" spans="1:1" x14ac:dyDescent="0.3">
      <c r="A35208" s="6" t="str">
        <f>IF(AND(MAX(B35208:SG35208)&lt;Results!$M$2, SUM(B35208:SG35208)&lt;&gt;0), "OTHERS", " ")</f>
        <v xml:space="preserve"> </v>
      </c>
    </row>
    <row r="35209" spans="1:1" x14ac:dyDescent="0.3">
      <c r="A35209" s="6" t="str">
        <f>IF(AND(MAX(B35209:SG35209)&lt;Results!$M$2, SUM(B35209:SG35209)&lt;&gt;0), "OTHERS", " ")</f>
        <v xml:space="preserve"> </v>
      </c>
    </row>
    <row r="35210" spans="1:1" x14ac:dyDescent="0.3">
      <c r="A35210" s="6" t="str">
        <f>IF(AND(MAX(B35210:SG35210)&lt;Results!$M$2, SUM(B35210:SG35210)&lt;&gt;0), "OTHERS", " ")</f>
        <v xml:space="preserve"> </v>
      </c>
    </row>
    <row r="35211" spans="1:1" x14ac:dyDescent="0.3">
      <c r="A35211" s="6" t="str">
        <f>IF(AND(MAX(B35211:SG35211)&lt;Results!$M$2, SUM(B35211:SG35211)&lt;&gt;0), "OTHERS", " ")</f>
        <v xml:space="preserve"> </v>
      </c>
    </row>
    <row r="35212" spans="1:1" x14ac:dyDescent="0.3">
      <c r="A35212" s="6" t="str">
        <f>IF(AND(MAX(B35212:SG35212)&lt;Results!$M$2, SUM(B35212:SG35212)&lt;&gt;0), "OTHERS", " ")</f>
        <v xml:space="preserve"> </v>
      </c>
    </row>
    <row r="35213" spans="1:1" x14ac:dyDescent="0.3">
      <c r="A35213" s="6" t="str">
        <f>IF(AND(MAX(B35213:SG35213)&lt;Results!$M$2, SUM(B35213:SG35213)&lt;&gt;0), "OTHERS", " ")</f>
        <v xml:space="preserve"> </v>
      </c>
    </row>
    <row r="35214" spans="1:1" x14ac:dyDescent="0.3">
      <c r="A35214" s="6" t="str">
        <f>IF(AND(MAX(B35214:SG35214)&lt;Results!$M$2, SUM(B35214:SG35214)&lt;&gt;0), "OTHERS", " ")</f>
        <v xml:space="preserve"> </v>
      </c>
    </row>
    <row r="35215" spans="1:1" x14ac:dyDescent="0.3">
      <c r="A35215" s="6" t="str">
        <f>IF(AND(MAX(B35215:SG35215)&lt;Results!$M$2, SUM(B35215:SG35215)&lt;&gt;0), "OTHERS", " ")</f>
        <v xml:space="preserve"> </v>
      </c>
    </row>
    <row r="35216" spans="1:1" x14ac:dyDescent="0.3">
      <c r="A35216" s="6" t="str">
        <f>IF(AND(MAX(B35216:SG35216)&lt;Results!$M$2, SUM(B35216:SG35216)&lt;&gt;0), "OTHERS", " ")</f>
        <v xml:space="preserve"> </v>
      </c>
    </row>
    <row r="35217" spans="1:1" x14ac:dyDescent="0.3">
      <c r="A35217" s="6" t="str">
        <f>IF(AND(MAX(B35217:SG35217)&lt;Results!$M$2, SUM(B35217:SG35217)&lt;&gt;0), "OTHERS", " ")</f>
        <v xml:space="preserve"> </v>
      </c>
    </row>
    <row r="35218" spans="1:1" x14ac:dyDescent="0.3">
      <c r="A35218" s="6" t="str">
        <f>IF(AND(MAX(B35218:SG35218)&lt;Results!$M$2, SUM(B35218:SG35218)&lt;&gt;0), "OTHERS", " ")</f>
        <v xml:space="preserve"> </v>
      </c>
    </row>
    <row r="35219" spans="1:1" x14ac:dyDescent="0.3">
      <c r="A35219" s="6" t="str">
        <f>IF(AND(MAX(B35219:SG35219)&lt;Results!$M$2, SUM(B35219:SG35219)&lt;&gt;0), "OTHERS", " ")</f>
        <v xml:space="preserve"> </v>
      </c>
    </row>
    <row r="35220" spans="1:1" x14ac:dyDescent="0.3">
      <c r="A35220" s="6" t="str">
        <f>IF(AND(MAX(B35220:SG35220)&lt;Results!$M$2, SUM(B35220:SG35220)&lt;&gt;0), "OTHERS", " ")</f>
        <v xml:space="preserve"> </v>
      </c>
    </row>
    <row r="35221" spans="1:1" x14ac:dyDescent="0.3">
      <c r="A35221" s="6" t="str">
        <f>IF(AND(MAX(B35221:SG35221)&lt;Results!$M$2, SUM(B35221:SG35221)&lt;&gt;0), "OTHERS", " ")</f>
        <v xml:space="preserve"> </v>
      </c>
    </row>
    <row r="35222" spans="1:1" x14ac:dyDescent="0.3">
      <c r="A35222" s="6" t="str">
        <f>IF(AND(MAX(B35222:SG35222)&lt;Results!$M$2, SUM(B35222:SG35222)&lt;&gt;0), "OTHERS", " ")</f>
        <v xml:space="preserve"> </v>
      </c>
    </row>
    <row r="35223" spans="1:1" x14ac:dyDescent="0.3">
      <c r="A35223" s="6" t="str">
        <f>IF(AND(MAX(B35223:SG35223)&lt;Results!$M$2, SUM(B35223:SG35223)&lt;&gt;0), "OTHERS", " ")</f>
        <v xml:space="preserve"> </v>
      </c>
    </row>
    <row r="35224" spans="1:1" x14ac:dyDescent="0.3">
      <c r="A35224" s="6" t="str">
        <f>IF(AND(MAX(B35224:SG35224)&lt;Results!$M$2, SUM(B35224:SG35224)&lt;&gt;0), "OTHERS", " ")</f>
        <v xml:space="preserve"> </v>
      </c>
    </row>
    <row r="35225" spans="1:1" x14ac:dyDescent="0.3">
      <c r="A35225" s="6" t="str">
        <f>IF(AND(MAX(B35225:SG35225)&lt;Results!$M$2, SUM(B35225:SG35225)&lt;&gt;0), "OTHERS", " ")</f>
        <v xml:space="preserve"> </v>
      </c>
    </row>
    <row r="35226" spans="1:1" x14ac:dyDescent="0.3">
      <c r="A35226" s="6" t="str">
        <f>IF(AND(MAX(B35226:SG35226)&lt;Results!$M$2, SUM(B35226:SG35226)&lt;&gt;0), "OTHERS", " ")</f>
        <v xml:space="preserve"> </v>
      </c>
    </row>
    <row r="35227" spans="1:1" x14ac:dyDescent="0.3">
      <c r="A35227" s="6" t="str">
        <f>IF(AND(MAX(B35227:SG35227)&lt;Results!$M$2, SUM(B35227:SG35227)&lt;&gt;0), "OTHERS", " ")</f>
        <v xml:space="preserve"> </v>
      </c>
    </row>
    <row r="35228" spans="1:1" x14ac:dyDescent="0.3">
      <c r="A35228" s="6" t="str">
        <f>IF(AND(MAX(B35228:SG35228)&lt;Results!$M$2, SUM(B35228:SG35228)&lt;&gt;0), "OTHERS", " ")</f>
        <v xml:space="preserve"> </v>
      </c>
    </row>
    <row r="35229" spans="1:1" x14ac:dyDescent="0.3">
      <c r="A35229" s="6" t="str">
        <f>IF(AND(MAX(B35229:SG35229)&lt;Results!$M$2, SUM(B35229:SG35229)&lt;&gt;0), "OTHERS", " ")</f>
        <v xml:space="preserve"> </v>
      </c>
    </row>
    <row r="35230" spans="1:1" x14ac:dyDescent="0.3">
      <c r="A35230" s="6" t="str">
        <f>IF(AND(MAX(B35230:SG35230)&lt;Results!$M$2, SUM(B35230:SG35230)&lt;&gt;0), "OTHERS", " ")</f>
        <v xml:space="preserve"> </v>
      </c>
    </row>
    <row r="35231" spans="1:1" x14ac:dyDescent="0.3">
      <c r="A35231" s="6" t="str">
        <f>IF(AND(MAX(B35231:SG35231)&lt;Results!$M$2, SUM(B35231:SG35231)&lt;&gt;0), "OTHERS", " ")</f>
        <v xml:space="preserve"> </v>
      </c>
    </row>
    <row r="35232" spans="1:1" x14ac:dyDescent="0.3">
      <c r="A35232" s="6" t="str">
        <f>IF(AND(MAX(B35232:SG35232)&lt;Results!$M$2, SUM(B35232:SG35232)&lt;&gt;0), "OTHERS", " ")</f>
        <v xml:space="preserve"> </v>
      </c>
    </row>
    <row r="35233" spans="1:1" x14ac:dyDescent="0.3">
      <c r="A35233" s="6" t="str">
        <f>IF(AND(MAX(B35233:SG35233)&lt;Results!$M$2, SUM(B35233:SG35233)&lt;&gt;0), "OTHERS", " ")</f>
        <v xml:space="preserve"> </v>
      </c>
    </row>
    <row r="35234" spans="1:1" x14ac:dyDescent="0.3">
      <c r="A35234" s="6" t="str">
        <f>IF(AND(MAX(B35234:SG35234)&lt;Results!$M$2, SUM(B35234:SG35234)&lt;&gt;0), "OTHERS", " ")</f>
        <v xml:space="preserve"> </v>
      </c>
    </row>
    <row r="35235" spans="1:1" x14ac:dyDescent="0.3">
      <c r="A35235" s="6" t="str">
        <f>IF(AND(MAX(B35235:SG35235)&lt;Results!$M$2, SUM(B35235:SG35235)&lt;&gt;0), "OTHERS", " ")</f>
        <v xml:space="preserve"> </v>
      </c>
    </row>
    <row r="35236" spans="1:1" x14ac:dyDescent="0.3">
      <c r="A35236" s="6" t="str">
        <f>IF(AND(MAX(B35236:SG35236)&lt;Results!$M$2, SUM(B35236:SG35236)&lt;&gt;0), "OTHERS", " ")</f>
        <v xml:space="preserve"> </v>
      </c>
    </row>
    <row r="35237" spans="1:1" x14ac:dyDescent="0.3">
      <c r="A35237" s="6" t="str">
        <f>IF(AND(MAX(B35237:SG35237)&lt;Results!$M$2, SUM(B35237:SG35237)&lt;&gt;0), "OTHERS", " ")</f>
        <v xml:space="preserve"> </v>
      </c>
    </row>
    <row r="35238" spans="1:1" x14ac:dyDescent="0.3">
      <c r="A35238" s="6" t="str">
        <f>IF(AND(MAX(B35238:SG35238)&lt;Results!$M$2, SUM(B35238:SG35238)&lt;&gt;0), "OTHERS", " ")</f>
        <v xml:space="preserve"> </v>
      </c>
    </row>
    <row r="35239" spans="1:1" x14ac:dyDescent="0.3">
      <c r="A35239" s="6" t="str">
        <f>IF(AND(MAX(B35239:SG35239)&lt;Results!$M$2, SUM(B35239:SG35239)&lt;&gt;0), "OTHERS", " ")</f>
        <v xml:space="preserve"> </v>
      </c>
    </row>
    <row r="35240" spans="1:1" x14ac:dyDescent="0.3">
      <c r="A35240" s="6" t="str">
        <f>IF(AND(MAX(B35240:SG35240)&lt;Results!$M$2, SUM(B35240:SG35240)&lt;&gt;0), "OTHERS", " ")</f>
        <v xml:space="preserve"> </v>
      </c>
    </row>
    <row r="35241" spans="1:1" x14ac:dyDescent="0.3">
      <c r="A35241" s="6" t="str">
        <f>IF(AND(MAX(B35241:SG35241)&lt;Results!$M$2, SUM(B35241:SG35241)&lt;&gt;0), "OTHERS", " ")</f>
        <v xml:space="preserve"> </v>
      </c>
    </row>
    <row r="35242" spans="1:1" x14ac:dyDescent="0.3">
      <c r="A35242" s="6" t="str">
        <f>IF(AND(MAX(B35242:SG35242)&lt;Results!$M$2, SUM(B35242:SG35242)&lt;&gt;0), "OTHERS", " ")</f>
        <v xml:space="preserve"> </v>
      </c>
    </row>
    <row r="35243" spans="1:1" x14ac:dyDescent="0.3">
      <c r="A35243" s="6" t="str">
        <f>IF(AND(MAX(B35243:SG35243)&lt;Results!$M$2, SUM(B35243:SG35243)&lt;&gt;0), "OTHERS", " ")</f>
        <v xml:space="preserve"> </v>
      </c>
    </row>
    <row r="35244" spans="1:1" x14ac:dyDescent="0.3">
      <c r="A35244" s="6" t="str">
        <f>IF(AND(MAX(B35244:SG35244)&lt;Results!$M$2, SUM(B35244:SG35244)&lt;&gt;0), "OTHERS", " ")</f>
        <v xml:space="preserve"> </v>
      </c>
    </row>
    <row r="35245" spans="1:1" x14ac:dyDescent="0.3">
      <c r="A35245" s="6" t="str">
        <f>IF(AND(MAX(B35245:SG35245)&lt;Results!$M$2, SUM(B35245:SG35245)&lt;&gt;0), "OTHERS", " ")</f>
        <v xml:space="preserve"> </v>
      </c>
    </row>
    <row r="35246" spans="1:1" x14ac:dyDescent="0.3">
      <c r="A35246" s="6" t="str">
        <f>IF(AND(MAX(B35246:SG35246)&lt;Results!$M$2, SUM(B35246:SG35246)&lt;&gt;0), "OTHERS", " ")</f>
        <v xml:space="preserve"> </v>
      </c>
    </row>
    <row r="35247" spans="1:1" x14ac:dyDescent="0.3">
      <c r="A35247" s="6" t="str">
        <f>IF(AND(MAX(B35247:SG35247)&lt;Results!$M$2, SUM(B35247:SG35247)&lt;&gt;0), "OTHERS", " ")</f>
        <v xml:space="preserve"> </v>
      </c>
    </row>
    <row r="35248" spans="1:1" x14ac:dyDescent="0.3">
      <c r="A35248" s="6" t="str">
        <f>IF(AND(MAX(B35248:SG35248)&lt;Results!$M$2, SUM(B35248:SG35248)&lt;&gt;0), "OTHERS", " ")</f>
        <v xml:space="preserve"> </v>
      </c>
    </row>
    <row r="35249" spans="1:1" x14ac:dyDescent="0.3">
      <c r="A35249" s="6" t="str">
        <f>IF(AND(MAX(B35249:SG35249)&lt;Results!$M$2, SUM(B35249:SG35249)&lt;&gt;0), "OTHERS", " ")</f>
        <v xml:space="preserve"> </v>
      </c>
    </row>
    <row r="35250" spans="1:1" x14ac:dyDescent="0.3">
      <c r="A35250" s="6" t="str">
        <f>IF(AND(MAX(B35250:SG35250)&lt;Results!$M$2, SUM(B35250:SG35250)&lt;&gt;0), "OTHERS", " ")</f>
        <v xml:space="preserve"> </v>
      </c>
    </row>
    <row r="35251" spans="1:1" x14ac:dyDescent="0.3">
      <c r="A35251" s="6" t="str">
        <f>IF(AND(MAX(B35251:SG35251)&lt;Results!$M$2, SUM(B35251:SG35251)&lt;&gt;0), "OTHERS", " ")</f>
        <v xml:space="preserve"> </v>
      </c>
    </row>
    <row r="35252" spans="1:1" x14ac:dyDescent="0.3">
      <c r="A35252" s="6" t="str">
        <f>IF(AND(MAX(B35252:SG35252)&lt;Results!$M$2, SUM(B35252:SG35252)&lt;&gt;0), "OTHERS", " ")</f>
        <v xml:space="preserve"> </v>
      </c>
    </row>
    <row r="35253" spans="1:1" x14ac:dyDescent="0.3">
      <c r="A35253" s="6" t="str">
        <f>IF(AND(MAX(B35253:SG35253)&lt;Results!$M$2, SUM(B35253:SG35253)&lt;&gt;0), "OTHERS", " ")</f>
        <v xml:space="preserve"> </v>
      </c>
    </row>
    <row r="35254" spans="1:1" x14ac:dyDescent="0.3">
      <c r="A35254" s="6" t="str">
        <f>IF(AND(MAX(B35254:SG35254)&lt;Results!$M$2, SUM(B35254:SG35254)&lt;&gt;0), "OTHERS", " ")</f>
        <v xml:space="preserve"> </v>
      </c>
    </row>
    <row r="35255" spans="1:1" x14ac:dyDescent="0.3">
      <c r="A35255" s="6" t="str">
        <f>IF(AND(MAX(B35255:SG35255)&lt;Results!$M$2, SUM(B35255:SG35255)&lt;&gt;0), "OTHERS", " ")</f>
        <v xml:space="preserve"> </v>
      </c>
    </row>
    <row r="35256" spans="1:1" x14ac:dyDescent="0.3">
      <c r="A35256" s="6" t="str">
        <f>IF(AND(MAX(B35256:SG35256)&lt;Results!$M$2, SUM(B35256:SG35256)&lt;&gt;0), "OTHERS", " ")</f>
        <v xml:space="preserve"> </v>
      </c>
    </row>
    <row r="35257" spans="1:1" x14ac:dyDescent="0.3">
      <c r="A35257" s="6" t="str">
        <f>IF(AND(MAX(B35257:SG35257)&lt;Results!$M$2, SUM(B35257:SG35257)&lt;&gt;0), "OTHERS", " ")</f>
        <v xml:space="preserve"> </v>
      </c>
    </row>
    <row r="35258" spans="1:1" x14ac:dyDescent="0.3">
      <c r="A35258" s="6" t="str">
        <f>IF(AND(MAX(B35258:SG35258)&lt;Results!$M$2, SUM(B35258:SG35258)&lt;&gt;0), "OTHERS", " ")</f>
        <v xml:space="preserve"> </v>
      </c>
    </row>
    <row r="35259" spans="1:1" x14ac:dyDescent="0.3">
      <c r="A35259" s="6" t="str">
        <f>IF(AND(MAX(B35259:SG35259)&lt;Results!$M$2, SUM(B35259:SG35259)&lt;&gt;0), "OTHERS", " ")</f>
        <v xml:space="preserve"> </v>
      </c>
    </row>
    <row r="35260" spans="1:1" x14ac:dyDescent="0.3">
      <c r="A35260" s="6" t="str">
        <f>IF(AND(MAX(B35260:SG35260)&lt;Results!$M$2, SUM(B35260:SG35260)&lt;&gt;0), "OTHERS", " ")</f>
        <v xml:space="preserve"> </v>
      </c>
    </row>
    <row r="35261" spans="1:1" x14ac:dyDescent="0.3">
      <c r="A35261" s="6" t="str">
        <f>IF(AND(MAX(B35261:SG35261)&lt;Results!$M$2, SUM(B35261:SG35261)&lt;&gt;0), "OTHERS", " ")</f>
        <v xml:space="preserve"> </v>
      </c>
    </row>
    <row r="35262" spans="1:1" x14ac:dyDescent="0.3">
      <c r="A35262" s="6" t="str">
        <f>IF(AND(MAX(B35262:SG35262)&lt;Results!$M$2, SUM(B35262:SG35262)&lt;&gt;0), "OTHERS", " ")</f>
        <v xml:space="preserve"> </v>
      </c>
    </row>
    <row r="35263" spans="1:1" x14ac:dyDescent="0.3">
      <c r="A35263" s="6" t="str">
        <f>IF(AND(MAX(B35263:SG35263)&lt;Results!$M$2, SUM(B35263:SG35263)&lt;&gt;0), "OTHERS", " ")</f>
        <v xml:space="preserve"> </v>
      </c>
    </row>
    <row r="35264" spans="1:1" x14ac:dyDescent="0.3">
      <c r="A35264" s="6" t="str">
        <f>IF(AND(MAX(B35264:SG35264)&lt;Results!$M$2, SUM(B35264:SG35264)&lt;&gt;0), "OTHERS", " ")</f>
        <v xml:space="preserve"> </v>
      </c>
    </row>
    <row r="35265" spans="1:1" x14ac:dyDescent="0.3">
      <c r="A35265" s="6" t="str">
        <f>IF(AND(MAX(B35265:SG35265)&lt;Results!$M$2, SUM(B35265:SG35265)&lt;&gt;0), "OTHERS", " ")</f>
        <v xml:space="preserve"> </v>
      </c>
    </row>
    <row r="35266" spans="1:1" x14ac:dyDescent="0.3">
      <c r="A35266" s="6" t="str">
        <f>IF(AND(MAX(B35266:SG35266)&lt;Results!$M$2, SUM(B35266:SG35266)&lt;&gt;0), "OTHERS", " ")</f>
        <v xml:space="preserve"> </v>
      </c>
    </row>
    <row r="35267" spans="1:1" x14ac:dyDescent="0.3">
      <c r="A35267" s="6" t="str">
        <f>IF(AND(MAX(B35267:SG35267)&lt;Results!$M$2, SUM(B35267:SG35267)&lt;&gt;0), "OTHERS", " ")</f>
        <v xml:space="preserve"> </v>
      </c>
    </row>
    <row r="35268" spans="1:1" x14ac:dyDescent="0.3">
      <c r="A35268" s="6" t="str">
        <f>IF(AND(MAX(B35268:SG35268)&lt;Results!$M$2, SUM(B35268:SG35268)&lt;&gt;0), "OTHERS", " ")</f>
        <v xml:space="preserve"> </v>
      </c>
    </row>
    <row r="35269" spans="1:1" x14ac:dyDescent="0.3">
      <c r="A35269" s="6" t="str">
        <f>IF(AND(MAX(B35269:SG35269)&lt;Results!$M$2, SUM(B35269:SG35269)&lt;&gt;0), "OTHERS", " ")</f>
        <v xml:space="preserve"> </v>
      </c>
    </row>
    <row r="35270" spans="1:1" x14ac:dyDescent="0.3">
      <c r="A35270" s="6" t="str">
        <f>IF(AND(MAX(B35270:SG35270)&lt;Results!$M$2, SUM(B35270:SG35270)&lt;&gt;0), "OTHERS", " ")</f>
        <v xml:space="preserve"> </v>
      </c>
    </row>
    <row r="35271" spans="1:1" x14ac:dyDescent="0.3">
      <c r="A35271" s="6" t="str">
        <f>IF(AND(MAX(B35271:SG35271)&lt;Results!$M$2, SUM(B35271:SG35271)&lt;&gt;0), "OTHERS", " ")</f>
        <v xml:space="preserve"> </v>
      </c>
    </row>
    <row r="35272" spans="1:1" x14ac:dyDescent="0.3">
      <c r="A35272" s="6" t="str">
        <f>IF(AND(MAX(B35272:SG35272)&lt;Results!$M$2, SUM(B35272:SG35272)&lt;&gt;0), "OTHERS", " ")</f>
        <v xml:space="preserve"> </v>
      </c>
    </row>
    <row r="35273" spans="1:1" x14ac:dyDescent="0.3">
      <c r="A35273" s="6" t="str">
        <f>IF(AND(MAX(B35273:SG35273)&lt;Results!$M$2, SUM(B35273:SG35273)&lt;&gt;0), "OTHERS", " ")</f>
        <v xml:space="preserve"> </v>
      </c>
    </row>
    <row r="35274" spans="1:1" x14ac:dyDescent="0.3">
      <c r="A35274" s="6" t="str">
        <f>IF(AND(MAX(B35274:SG35274)&lt;Results!$M$2, SUM(B35274:SG35274)&lt;&gt;0), "OTHERS", " ")</f>
        <v xml:space="preserve"> </v>
      </c>
    </row>
    <row r="35275" spans="1:1" x14ac:dyDescent="0.3">
      <c r="A35275" s="6" t="str">
        <f>IF(AND(MAX(B35275:SG35275)&lt;Results!$M$2, SUM(B35275:SG35275)&lt;&gt;0), "OTHERS", " ")</f>
        <v xml:space="preserve"> </v>
      </c>
    </row>
    <row r="35276" spans="1:1" x14ac:dyDescent="0.3">
      <c r="A35276" s="6" t="str">
        <f>IF(AND(MAX(B35276:SG35276)&lt;Results!$M$2, SUM(B35276:SG35276)&lt;&gt;0), "OTHERS", " ")</f>
        <v xml:space="preserve"> </v>
      </c>
    </row>
    <row r="35277" spans="1:1" x14ac:dyDescent="0.3">
      <c r="A35277" s="6" t="str">
        <f>IF(AND(MAX(B35277:SG35277)&lt;Results!$M$2, SUM(B35277:SG35277)&lt;&gt;0), "OTHERS", " ")</f>
        <v xml:space="preserve"> </v>
      </c>
    </row>
    <row r="35278" spans="1:1" x14ac:dyDescent="0.3">
      <c r="A35278" s="6" t="str">
        <f>IF(AND(MAX(B35278:SG35278)&lt;Results!$M$2, SUM(B35278:SG35278)&lt;&gt;0), "OTHERS", " ")</f>
        <v xml:space="preserve"> </v>
      </c>
    </row>
    <row r="35279" spans="1:1" x14ac:dyDescent="0.3">
      <c r="A35279" s="6" t="str">
        <f>IF(AND(MAX(B35279:SG35279)&lt;Results!$M$2, SUM(B35279:SG35279)&lt;&gt;0), "OTHERS", " ")</f>
        <v xml:space="preserve"> </v>
      </c>
    </row>
    <row r="35280" spans="1:1" x14ac:dyDescent="0.3">
      <c r="A35280" s="6" t="str">
        <f>IF(AND(MAX(B35280:SG35280)&lt;Results!$M$2, SUM(B35280:SG35280)&lt;&gt;0), "OTHERS", " ")</f>
        <v xml:space="preserve"> </v>
      </c>
    </row>
    <row r="35281" spans="1:1" x14ac:dyDescent="0.3">
      <c r="A35281" s="6" t="str">
        <f>IF(AND(MAX(B35281:SG35281)&lt;Results!$M$2, SUM(B35281:SG35281)&lt;&gt;0), "OTHERS", " ")</f>
        <v xml:space="preserve"> </v>
      </c>
    </row>
    <row r="35282" spans="1:1" x14ac:dyDescent="0.3">
      <c r="A35282" s="6" t="str">
        <f>IF(AND(MAX(B35282:SG35282)&lt;Results!$M$2, SUM(B35282:SG35282)&lt;&gt;0), "OTHERS", " ")</f>
        <v xml:space="preserve"> </v>
      </c>
    </row>
    <row r="35283" spans="1:1" x14ac:dyDescent="0.3">
      <c r="A35283" s="6" t="str">
        <f>IF(AND(MAX(B35283:SG35283)&lt;Results!$M$2, SUM(B35283:SG35283)&lt;&gt;0), "OTHERS", " ")</f>
        <v xml:space="preserve"> </v>
      </c>
    </row>
    <row r="35284" spans="1:1" x14ac:dyDescent="0.3">
      <c r="A35284" s="6" t="str">
        <f>IF(AND(MAX(B35284:SG35284)&lt;Results!$M$2, SUM(B35284:SG35284)&lt;&gt;0), "OTHERS", " ")</f>
        <v xml:space="preserve"> </v>
      </c>
    </row>
    <row r="35285" spans="1:1" x14ac:dyDescent="0.3">
      <c r="A35285" s="6" t="str">
        <f>IF(AND(MAX(B35285:SG35285)&lt;Results!$M$2, SUM(B35285:SG35285)&lt;&gt;0), "OTHERS", " ")</f>
        <v xml:space="preserve"> </v>
      </c>
    </row>
    <row r="35286" spans="1:1" x14ac:dyDescent="0.3">
      <c r="A35286" s="6" t="str">
        <f>IF(AND(MAX(B35286:SG35286)&lt;Results!$M$2, SUM(B35286:SG35286)&lt;&gt;0), "OTHERS", " ")</f>
        <v xml:space="preserve"> </v>
      </c>
    </row>
    <row r="35287" spans="1:1" x14ac:dyDescent="0.3">
      <c r="A35287" s="6" t="str">
        <f>IF(AND(MAX(B35287:SG35287)&lt;Results!$M$2, SUM(B35287:SG35287)&lt;&gt;0), "OTHERS", " ")</f>
        <v xml:space="preserve"> </v>
      </c>
    </row>
    <row r="35288" spans="1:1" x14ac:dyDescent="0.3">
      <c r="A35288" s="6" t="str">
        <f>IF(AND(MAX(B35288:SG35288)&lt;Results!$M$2, SUM(B35288:SG35288)&lt;&gt;0), "OTHERS", " ")</f>
        <v xml:space="preserve"> </v>
      </c>
    </row>
    <row r="35289" spans="1:1" x14ac:dyDescent="0.3">
      <c r="A35289" s="6" t="str">
        <f>IF(AND(MAX(B35289:SG35289)&lt;Results!$M$2, SUM(B35289:SG35289)&lt;&gt;0), "OTHERS", " ")</f>
        <v xml:space="preserve"> </v>
      </c>
    </row>
    <row r="35290" spans="1:1" x14ac:dyDescent="0.3">
      <c r="A35290" s="6" t="str">
        <f>IF(AND(MAX(B35290:SG35290)&lt;Results!$M$2, SUM(B35290:SG35290)&lt;&gt;0), "OTHERS", " ")</f>
        <v xml:space="preserve"> </v>
      </c>
    </row>
    <row r="35291" spans="1:1" x14ac:dyDescent="0.3">
      <c r="A35291" s="6" t="str">
        <f>IF(AND(MAX(B35291:SG35291)&lt;Results!$M$2, SUM(B35291:SG35291)&lt;&gt;0), "OTHERS", " ")</f>
        <v xml:space="preserve"> </v>
      </c>
    </row>
    <row r="35292" spans="1:1" x14ac:dyDescent="0.3">
      <c r="A35292" s="6" t="str">
        <f>IF(AND(MAX(B35292:SG35292)&lt;Results!$M$2, SUM(B35292:SG35292)&lt;&gt;0), "OTHERS", " ")</f>
        <v xml:space="preserve"> </v>
      </c>
    </row>
    <row r="35293" spans="1:1" x14ac:dyDescent="0.3">
      <c r="A35293" s="6" t="str">
        <f>IF(AND(MAX(B35293:SG35293)&lt;Results!$M$2, SUM(B35293:SG35293)&lt;&gt;0), "OTHERS", " ")</f>
        <v xml:space="preserve"> </v>
      </c>
    </row>
    <row r="35294" spans="1:1" x14ac:dyDescent="0.3">
      <c r="A35294" s="6" t="str">
        <f>IF(AND(MAX(B35294:SG35294)&lt;Results!$M$2, SUM(B35294:SG35294)&lt;&gt;0), "OTHERS", " ")</f>
        <v xml:space="preserve"> </v>
      </c>
    </row>
    <row r="35295" spans="1:1" x14ac:dyDescent="0.3">
      <c r="A35295" s="6" t="str">
        <f>IF(AND(MAX(B35295:SG35295)&lt;Results!$M$2, SUM(B35295:SG35295)&lt;&gt;0), "OTHERS", " ")</f>
        <v xml:space="preserve"> </v>
      </c>
    </row>
    <row r="35296" spans="1:1" x14ac:dyDescent="0.3">
      <c r="A35296" s="6" t="str">
        <f>IF(AND(MAX(B35296:SG35296)&lt;Results!$M$2, SUM(B35296:SG35296)&lt;&gt;0), "OTHERS", " ")</f>
        <v xml:space="preserve"> </v>
      </c>
    </row>
    <row r="35297" spans="1:1" x14ac:dyDescent="0.3">
      <c r="A35297" s="6" t="str">
        <f>IF(AND(MAX(B35297:SG35297)&lt;Results!$M$2, SUM(B35297:SG35297)&lt;&gt;0), "OTHERS", " ")</f>
        <v xml:space="preserve"> </v>
      </c>
    </row>
    <row r="35298" spans="1:1" x14ac:dyDescent="0.3">
      <c r="A35298" s="6" t="str">
        <f>IF(AND(MAX(B35298:SG35298)&lt;Results!$M$2, SUM(B35298:SG35298)&lt;&gt;0), "OTHERS", " ")</f>
        <v xml:space="preserve"> </v>
      </c>
    </row>
    <row r="35299" spans="1:1" x14ac:dyDescent="0.3">
      <c r="A35299" s="6" t="str">
        <f>IF(AND(MAX(B35299:SG35299)&lt;Results!$M$2, SUM(B35299:SG35299)&lt;&gt;0), "OTHERS", " ")</f>
        <v xml:space="preserve"> </v>
      </c>
    </row>
    <row r="35300" spans="1:1" x14ac:dyDescent="0.3">
      <c r="A35300" s="6" t="str">
        <f>IF(AND(MAX(B35300:SG35300)&lt;Results!$M$2, SUM(B35300:SG35300)&lt;&gt;0), "OTHERS", " ")</f>
        <v xml:space="preserve"> </v>
      </c>
    </row>
    <row r="35301" spans="1:1" x14ac:dyDescent="0.3">
      <c r="A35301" s="6" t="str">
        <f>IF(AND(MAX(B35301:SG35301)&lt;Results!$M$2, SUM(B35301:SG35301)&lt;&gt;0), "OTHERS", " ")</f>
        <v xml:space="preserve"> </v>
      </c>
    </row>
    <row r="35302" spans="1:1" x14ac:dyDescent="0.3">
      <c r="A35302" s="6" t="str">
        <f>IF(AND(MAX(B35302:SG35302)&lt;Results!$M$2, SUM(B35302:SG35302)&lt;&gt;0), "OTHERS", " ")</f>
        <v xml:space="preserve"> </v>
      </c>
    </row>
    <row r="35303" spans="1:1" x14ac:dyDescent="0.3">
      <c r="A35303" s="6" t="str">
        <f>IF(AND(MAX(B35303:SG35303)&lt;Results!$M$2, SUM(B35303:SG35303)&lt;&gt;0), "OTHERS", " ")</f>
        <v xml:space="preserve"> </v>
      </c>
    </row>
    <row r="35304" spans="1:1" x14ac:dyDescent="0.3">
      <c r="A35304" s="6" t="str">
        <f>IF(AND(MAX(B35304:SG35304)&lt;Results!$M$2, SUM(B35304:SG35304)&lt;&gt;0), "OTHERS", " ")</f>
        <v xml:space="preserve"> </v>
      </c>
    </row>
    <row r="35305" spans="1:1" x14ac:dyDescent="0.3">
      <c r="A35305" s="6" t="str">
        <f>IF(AND(MAX(B35305:SG35305)&lt;Results!$M$2, SUM(B35305:SG35305)&lt;&gt;0), "OTHERS", " ")</f>
        <v xml:space="preserve"> </v>
      </c>
    </row>
    <row r="35306" spans="1:1" x14ac:dyDescent="0.3">
      <c r="A35306" s="6" t="str">
        <f>IF(AND(MAX(B35306:SG35306)&lt;Results!$M$2, SUM(B35306:SG35306)&lt;&gt;0), "OTHERS", " ")</f>
        <v xml:space="preserve"> </v>
      </c>
    </row>
    <row r="35307" spans="1:1" x14ac:dyDescent="0.3">
      <c r="A35307" s="6" t="str">
        <f>IF(AND(MAX(B35307:SG35307)&lt;Results!$M$2, SUM(B35307:SG35307)&lt;&gt;0), "OTHERS", " ")</f>
        <v xml:space="preserve"> </v>
      </c>
    </row>
    <row r="35308" spans="1:1" x14ac:dyDescent="0.3">
      <c r="A35308" s="6" t="str">
        <f>IF(AND(MAX(B35308:SG35308)&lt;Results!$M$2, SUM(B35308:SG35308)&lt;&gt;0), "OTHERS", " ")</f>
        <v xml:space="preserve"> </v>
      </c>
    </row>
    <row r="35309" spans="1:1" x14ac:dyDescent="0.3">
      <c r="A35309" s="6" t="str">
        <f>IF(AND(MAX(B35309:SG35309)&lt;Results!$M$2, SUM(B35309:SG35309)&lt;&gt;0), "OTHERS", " ")</f>
        <v xml:space="preserve"> </v>
      </c>
    </row>
    <row r="35310" spans="1:1" x14ac:dyDescent="0.3">
      <c r="A35310" s="6" t="str">
        <f>IF(AND(MAX(B35310:SG35310)&lt;Results!$M$2, SUM(B35310:SG35310)&lt;&gt;0), "OTHERS", " ")</f>
        <v xml:space="preserve"> </v>
      </c>
    </row>
    <row r="35311" spans="1:1" x14ac:dyDescent="0.3">
      <c r="A35311" s="6" t="str">
        <f>IF(AND(MAX(B35311:SG35311)&lt;Results!$M$2, SUM(B35311:SG35311)&lt;&gt;0), "OTHERS", " ")</f>
        <v xml:space="preserve"> </v>
      </c>
    </row>
    <row r="35312" spans="1:1" x14ac:dyDescent="0.3">
      <c r="A35312" s="6" t="str">
        <f>IF(AND(MAX(B35312:SG35312)&lt;Results!$M$2, SUM(B35312:SG35312)&lt;&gt;0), "OTHERS", " ")</f>
        <v xml:space="preserve"> </v>
      </c>
    </row>
    <row r="35313" spans="1:1" x14ac:dyDescent="0.3">
      <c r="A35313" s="6" t="str">
        <f>IF(AND(MAX(B35313:SG35313)&lt;Results!$M$2, SUM(B35313:SG35313)&lt;&gt;0), "OTHERS", " ")</f>
        <v xml:space="preserve"> </v>
      </c>
    </row>
    <row r="35314" spans="1:1" x14ac:dyDescent="0.3">
      <c r="A35314" s="6" t="str">
        <f>IF(AND(MAX(B35314:SG35314)&lt;Results!$M$2, SUM(B35314:SG35314)&lt;&gt;0), "OTHERS", " ")</f>
        <v xml:space="preserve"> </v>
      </c>
    </row>
    <row r="35315" spans="1:1" x14ac:dyDescent="0.3">
      <c r="A35315" s="6" t="str">
        <f>IF(AND(MAX(B35315:SG35315)&lt;Results!$M$2, SUM(B35315:SG35315)&lt;&gt;0), "OTHERS", " ")</f>
        <v xml:space="preserve"> </v>
      </c>
    </row>
    <row r="35316" spans="1:1" x14ac:dyDescent="0.3">
      <c r="A35316" s="6" t="str">
        <f>IF(AND(MAX(B35316:SG35316)&lt;Results!$M$2, SUM(B35316:SG35316)&lt;&gt;0), "OTHERS", " ")</f>
        <v xml:space="preserve"> </v>
      </c>
    </row>
    <row r="35317" spans="1:1" x14ac:dyDescent="0.3">
      <c r="A35317" s="6" t="str">
        <f>IF(AND(MAX(B35317:SG35317)&lt;Results!$M$2, SUM(B35317:SG35317)&lt;&gt;0), "OTHERS", " ")</f>
        <v xml:space="preserve"> </v>
      </c>
    </row>
    <row r="35318" spans="1:1" x14ac:dyDescent="0.3">
      <c r="A35318" s="6" t="str">
        <f>IF(AND(MAX(B35318:SG35318)&lt;Results!$M$2, SUM(B35318:SG35318)&lt;&gt;0), "OTHERS", " ")</f>
        <v xml:space="preserve"> </v>
      </c>
    </row>
    <row r="35319" spans="1:1" x14ac:dyDescent="0.3">
      <c r="A35319" s="6" t="str">
        <f>IF(AND(MAX(B35319:SG35319)&lt;Results!$M$2, SUM(B35319:SG35319)&lt;&gt;0), "OTHERS", " ")</f>
        <v xml:space="preserve"> </v>
      </c>
    </row>
    <row r="35320" spans="1:1" x14ac:dyDescent="0.3">
      <c r="A35320" s="6" t="str">
        <f>IF(AND(MAX(B35320:SG35320)&lt;Results!$M$2, SUM(B35320:SG35320)&lt;&gt;0), "OTHERS", " ")</f>
        <v xml:space="preserve"> </v>
      </c>
    </row>
    <row r="35321" spans="1:1" x14ac:dyDescent="0.3">
      <c r="A35321" s="6" t="str">
        <f>IF(AND(MAX(B35321:SG35321)&lt;Results!$M$2, SUM(B35321:SG35321)&lt;&gt;0), "OTHERS", " ")</f>
        <v xml:space="preserve"> </v>
      </c>
    </row>
    <row r="35322" spans="1:1" x14ac:dyDescent="0.3">
      <c r="A35322" s="6" t="str">
        <f>IF(AND(MAX(B35322:SG35322)&lt;Results!$M$2, SUM(B35322:SG35322)&lt;&gt;0), "OTHERS", " ")</f>
        <v xml:space="preserve"> </v>
      </c>
    </row>
    <row r="35323" spans="1:1" x14ac:dyDescent="0.3">
      <c r="A35323" s="6" t="str">
        <f>IF(AND(MAX(B35323:SG35323)&lt;Results!$M$2, SUM(B35323:SG35323)&lt;&gt;0), "OTHERS", " ")</f>
        <v xml:space="preserve"> </v>
      </c>
    </row>
    <row r="35324" spans="1:1" x14ac:dyDescent="0.3">
      <c r="A35324" s="6" t="str">
        <f>IF(AND(MAX(B35324:SG35324)&lt;Results!$M$2, SUM(B35324:SG35324)&lt;&gt;0), "OTHERS", " ")</f>
        <v xml:space="preserve"> </v>
      </c>
    </row>
    <row r="35325" spans="1:1" x14ac:dyDescent="0.3">
      <c r="A35325" s="6" t="str">
        <f>IF(AND(MAX(B35325:SG35325)&lt;Results!$M$2, SUM(B35325:SG35325)&lt;&gt;0), "OTHERS", " ")</f>
        <v xml:space="preserve"> </v>
      </c>
    </row>
    <row r="35326" spans="1:1" x14ac:dyDescent="0.3">
      <c r="A35326" s="6" t="str">
        <f>IF(AND(MAX(B35326:SG35326)&lt;Results!$M$2, SUM(B35326:SG35326)&lt;&gt;0), "OTHERS", " ")</f>
        <v xml:space="preserve"> </v>
      </c>
    </row>
    <row r="35327" spans="1:1" x14ac:dyDescent="0.3">
      <c r="A35327" s="6" t="str">
        <f>IF(AND(MAX(B35327:SG35327)&lt;Results!$M$2, SUM(B35327:SG35327)&lt;&gt;0), "OTHERS", " ")</f>
        <v xml:space="preserve"> </v>
      </c>
    </row>
    <row r="35328" spans="1:1" x14ac:dyDescent="0.3">
      <c r="A35328" s="6" t="str">
        <f>IF(AND(MAX(B35328:SG35328)&lt;Results!$M$2, SUM(B35328:SG35328)&lt;&gt;0), "OTHERS", " ")</f>
        <v xml:space="preserve"> </v>
      </c>
    </row>
    <row r="35329" spans="1:1" x14ac:dyDescent="0.3">
      <c r="A35329" s="6" t="str">
        <f>IF(AND(MAX(B35329:SG35329)&lt;Results!$M$2, SUM(B35329:SG35329)&lt;&gt;0), "OTHERS", " ")</f>
        <v xml:space="preserve"> </v>
      </c>
    </row>
    <row r="35330" spans="1:1" x14ac:dyDescent="0.3">
      <c r="A35330" s="6" t="str">
        <f>IF(AND(MAX(B35330:SG35330)&lt;Results!$M$2, SUM(B35330:SG35330)&lt;&gt;0), "OTHERS", " ")</f>
        <v xml:space="preserve"> </v>
      </c>
    </row>
    <row r="35331" spans="1:1" x14ac:dyDescent="0.3">
      <c r="A35331" s="6" t="str">
        <f>IF(AND(MAX(B35331:SG35331)&lt;Results!$M$2, SUM(B35331:SG35331)&lt;&gt;0), "OTHERS", " ")</f>
        <v xml:space="preserve"> </v>
      </c>
    </row>
    <row r="35332" spans="1:1" x14ac:dyDescent="0.3">
      <c r="A35332" s="6" t="str">
        <f>IF(AND(MAX(B35332:SG35332)&lt;Results!$M$2, SUM(B35332:SG35332)&lt;&gt;0), "OTHERS", " ")</f>
        <v xml:space="preserve"> </v>
      </c>
    </row>
    <row r="35333" spans="1:1" x14ac:dyDescent="0.3">
      <c r="A35333" s="6" t="str">
        <f>IF(AND(MAX(B35333:SG35333)&lt;Results!$M$2, SUM(B35333:SG35333)&lt;&gt;0), "OTHERS", " ")</f>
        <v xml:space="preserve"> </v>
      </c>
    </row>
    <row r="35334" spans="1:1" x14ac:dyDescent="0.3">
      <c r="A35334" s="6" t="str">
        <f>IF(AND(MAX(B35334:SG35334)&lt;Results!$M$2, SUM(B35334:SG35334)&lt;&gt;0), "OTHERS", " ")</f>
        <v xml:space="preserve"> </v>
      </c>
    </row>
    <row r="35335" spans="1:1" x14ac:dyDescent="0.3">
      <c r="A35335" s="6" t="str">
        <f>IF(AND(MAX(B35335:SG35335)&lt;Results!$M$2, SUM(B35335:SG35335)&lt;&gt;0), "OTHERS", " ")</f>
        <v xml:space="preserve"> </v>
      </c>
    </row>
    <row r="35336" spans="1:1" x14ac:dyDescent="0.3">
      <c r="A35336" s="6" t="str">
        <f>IF(AND(MAX(B35336:SG35336)&lt;Results!$M$2, SUM(B35336:SG35336)&lt;&gt;0), "OTHERS", " ")</f>
        <v xml:space="preserve"> </v>
      </c>
    </row>
    <row r="35337" spans="1:1" x14ac:dyDescent="0.3">
      <c r="A35337" s="6" t="str">
        <f>IF(AND(MAX(B35337:SG35337)&lt;Results!$M$2, SUM(B35337:SG35337)&lt;&gt;0), "OTHERS", " ")</f>
        <v xml:space="preserve"> </v>
      </c>
    </row>
    <row r="35338" spans="1:1" x14ac:dyDescent="0.3">
      <c r="A35338" s="6" t="str">
        <f>IF(AND(MAX(B35338:SG35338)&lt;Results!$M$2, SUM(B35338:SG35338)&lt;&gt;0), "OTHERS", " ")</f>
        <v xml:space="preserve"> </v>
      </c>
    </row>
    <row r="35339" spans="1:1" x14ac:dyDescent="0.3">
      <c r="A35339" s="6" t="str">
        <f>IF(AND(MAX(B35339:SG35339)&lt;Results!$M$2, SUM(B35339:SG35339)&lt;&gt;0), "OTHERS", " ")</f>
        <v xml:space="preserve"> </v>
      </c>
    </row>
    <row r="35340" spans="1:1" x14ac:dyDescent="0.3">
      <c r="A35340" s="6" t="str">
        <f>IF(AND(MAX(B35340:SG35340)&lt;Results!$M$2, SUM(B35340:SG35340)&lt;&gt;0), "OTHERS", " ")</f>
        <v xml:space="preserve"> </v>
      </c>
    </row>
    <row r="35341" spans="1:1" x14ac:dyDescent="0.3">
      <c r="A35341" s="6" t="str">
        <f>IF(AND(MAX(B35341:SG35341)&lt;Results!$M$2, SUM(B35341:SG35341)&lt;&gt;0), "OTHERS", " ")</f>
        <v xml:space="preserve"> </v>
      </c>
    </row>
    <row r="35342" spans="1:1" x14ac:dyDescent="0.3">
      <c r="A35342" s="6" t="str">
        <f>IF(AND(MAX(B35342:SG35342)&lt;Results!$M$2, SUM(B35342:SG35342)&lt;&gt;0), "OTHERS", " ")</f>
        <v xml:space="preserve"> </v>
      </c>
    </row>
    <row r="35343" spans="1:1" x14ac:dyDescent="0.3">
      <c r="A35343" s="6" t="str">
        <f>IF(AND(MAX(B35343:SG35343)&lt;Results!$M$2, SUM(B35343:SG35343)&lt;&gt;0), "OTHERS", " ")</f>
        <v xml:space="preserve"> </v>
      </c>
    </row>
    <row r="35344" spans="1:1" x14ac:dyDescent="0.3">
      <c r="A35344" s="6" t="str">
        <f>IF(AND(MAX(B35344:SG35344)&lt;Results!$M$2, SUM(B35344:SG35344)&lt;&gt;0), "OTHERS", " ")</f>
        <v xml:space="preserve"> </v>
      </c>
    </row>
    <row r="35345" spans="1:1" x14ac:dyDescent="0.3">
      <c r="A35345" s="6" t="str">
        <f>IF(AND(MAX(B35345:SG35345)&lt;Results!$M$2, SUM(B35345:SG35345)&lt;&gt;0), "OTHERS", " ")</f>
        <v xml:space="preserve"> </v>
      </c>
    </row>
    <row r="35346" spans="1:1" x14ac:dyDescent="0.3">
      <c r="A35346" s="6" t="str">
        <f>IF(AND(MAX(B35346:SG35346)&lt;Results!$M$2, SUM(B35346:SG35346)&lt;&gt;0), "OTHERS", " ")</f>
        <v xml:space="preserve"> </v>
      </c>
    </row>
    <row r="35347" spans="1:1" x14ac:dyDescent="0.3">
      <c r="A35347" s="6" t="str">
        <f>IF(AND(MAX(B35347:SG35347)&lt;Results!$M$2, SUM(B35347:SG35347)&lt;&gt;0), "OTHERS", " ")</f>
        <v xml:space="preserve"> </v>
      </c>
    </row>
    <row r="35348" spans="1:1" x14ac:dyDescent="0.3">
      <c r="A35348" s="6" t="str">
        <f>IF(AND(MAX(B35348:SG35348)&lt;Results!$M$2, SUM(B35348:SG35348)&lt;&gt;0), "OTHERS", " ")</f>
        <v xml:space="preserve"> </v>
      </c>
    </row>
    <row r="35349" spans="1:1" x14ac:dyDescent="0.3">
      <c r="A35349" s="6" t="str">
        <f>IF(AND(MAX(B35349:SG35349)&lt;Results!$M$2, SUM(B35349:SG35349)&lt;&gt;0), "OTHERS", " ")</f>
        <v xml:space="preserve"> </v>
      </c>
    </row>
    <row r="35350" spans="1:1" x14ac:dyDescent="0.3">
      <c r="A35350" s="6" t="str">
        <f>IF(AND(MAX(B35350:SG35350)&lt;Results!$M$2, SUM(B35350:SG35350)&lt;&gt;0), "OTHERS", " ")</f>
        <v xml:space="preserve"> </v>
      </c>
    </row>
    <row r="35351" spans="1:1" x14ac:dyDescent="0.3">
      <c r="A35351" s="6" t="str">
        <f>IF(AND(MAX(B35351:SG35351)&lt;Results!$M$2, SUM(B35351:SG35351)&lt;&gt;0), "OTHERS", " ")</f>
        <v xml:space="preserve"> </v>
      </c>
    </row>
    <row r="35352" spans="1:1" x14ac:dyDescent="0.3">
      <c r="A35352" s="6" t="str">
        <f>IF(AND(MAX(B35352:SG35352)&lt;Results!$M$2, SUM(B35352:SG35352)&lt;&gt;0), "OTHERS", " ")</f>
        <v xml:space="preserve"> </v>
      </c>
    </row>
    <row r="35353" spans="1:1" x14ac:dyDescent="0.3">
      <c r="A35353" s="6" t="str">
        <f>IF(AND(MAX(B35353:SG35353)&lt;Results!$M$2, SUM(B35353:SG35353)&lt;&gt;0), "OTHERS", " ")</f>
        <v xml:space="preserve"> </v>
      </c>
    </row>
    <row r="35354" spans="1:1" x14ac:dyDescent="0.3">
      <c r="A35354" s="6" t="str">
        <f>IF(AND(MAX(B35354:SG35354)&lt;Results!$M$2, SUM(B35354:SG35354)&lt;&gt;0), "OTHERS", " ")</f>
        <v xml:space="preserve"> </v>
      </c>
    </row>
    <row r="35355" spans="1:1" x14ac:dyDescent="0.3">
      <c r="A35355" s="6" t="str">
        <f>IF(AND(MAX(B35355:SG35355)&lt;Results!$M$2, SUM(B35355:SG35355)&lt;&gt;0), "OTHERS", " ")</f>
        <v xml:space="preserve"> </v>
      </c>
    </row>
    <row r="35356" spans="1:1" x14ac:dyDescent="0.3">
      <c r="A35356" s="6" t="str">
        <f>IF(AND(MAX(B35356:SG35356)&lt;Results!$M$2, SUM(B35356:SG35356)&lt;&gt;0), "OTHERS", " ")</f>
        <v xml:space="preserve"> </v>
      </c>
    </row>
    <row r="35357" spans="1:1" x14ac:dyDescent="0.3">
      <c r="A35357" s="6" t="str">
        <f>IF(AND(MAX(B35357:SG35357)&lt;Results!$M$2, SUM(B35357:SG35357)&lt;&gt;0), "OTHERS", " ")</f>
        <v xml:space="preserve"> </v>
      </c>
    </row>
    <row r="35358" spans="1:1" x14ac:dyDescent="0.3">
      <c r="A35358" s="6" t="str">
        <f>IF(AND(MAX(B35358:SG35358)&lt;Results!$M$2, SUM(B35358:SG35358)&lt;&gt;0), "OTHERS", " ")</f>
        <v xml:space="preserve"> </v>
      </c>
    </row>
    <row r="35359" spans="1:1" x14ac:dyDescent="0.3">
      <c r="A35359" s="6" t="str">
        <f>IF(AND(MAX(B35359:SG35359)&lt;Results!$M$2, SUM(B35359:SG35359)&lt;&gt;0), "OTHERS", " ")</f>
        <v xml:space="preserve"> </v>
      </c>
    </row>
    <row r="35360" spans="1:1" x14ac:dyDescent="0.3">
      <c r="A35360" s="6" t="str">
        <f>IF(AND(MAX(B35360:SG35360)&lt;Results!$M$2, SUM(B35360:SG35360)&lt;&gt;0), "OTHERS", " ")</f>
        <v xml:space="preserve"> </v>
      </c>
    </row>
    <row r="35361" spans="1:1" x14ac:dyDescent="0.3">
      <c r="A35361" s="6" t="str">
        <f>IF(AND(MAX(B35361:SG35361)&lt;Results!$M$2, SUM(B35361:SG35361)&lt;&gt;0), "OTHERS", " ")</f>
        <v xml:space="preserve"> </v>
      </c>
    </row>
    <row r="35362" spans="1:1" x14ac:dyDescent="0.3">
      <c r="A35362" s="6" t="str">
        <f>IF(AND(MAX(B35362:SG35362)&lt;Results!$M$2, SUM(B35362:SG35362)&lt;&gt;0), "OTHERS", " ")</f>
        <v xml:space="preserve"> </v>
      </c>
    </row>
    <row r="35363" spans="1:1" x14ac:dyDescent="0.3">
      <c r="A35363" s="6" t="str">
        <f>IF(AND(MAX(B35363:SG35363)&lt;Results!$M$2, SUM(B35363:SG35363)&lt;&gt;0), "OTHERS", " ")</f>
        <v xml:space="preserve"> </v>
      </c>
    </row>
    <row r="35364" spans="1:1" x14ac:dyDescent="0.3">
      <c r="A35364" s="6" t="str">
        <f>IF(AND(MAX(B35364:SG35364)&lt;Results!$M$2, SUM(B35364:SG35364)&lt;&gt;0), "OTHERS", " ")</f>
        <v xml:space="preserve"> </v>
      </c>
    </row>
    <row r="35365" spans="1:1" x14ac:dyDescent="0.3">
      <c r="A35365" s="6" t="str">
        <f>IF(AND(MAX(B35365:SG35365)&lt;Results!$M$2, SUM(B35365:SG35365)&lt;&gt;0), "OTHERS", " ")</f>
        <v xml:space="preserve"> </v>
      </c>
    </row>
    <row r="35366" spans="1:1" x14ac:dyDescent="0.3">
      <c r="A35366" s="6" t="str">
        <f>IF(AND(MAX(B35366:SG35366)&lt;Results!$M$2, SUM(B35366:SG35366)&lt;&gt;0), "OTHERS", " ")</f>
        <v xml:space="preserve"> </v>
      </c>
    </row>
    <row r="35367" spans="1:1" x14ac:dyDescent="0.3">
      <c r="A35367" s="6" t="str">
        <f>IF(AND(MAX(B35367:SG35367)&lt;Results!$M$2, SUM(B35367:SG35367)&lt;&gt;0), "OTHERS", " ")</f>
        <v xml:space="preserve"> </v>
      </c>
    </row>
    <row r="35368" spans="1:1" x14ac:dyDescent="0.3">
      <c r="A35368" s="6" t="str">
        <f>IF(AND(MAX(B35368:SG35368)&lt;Results!$M$2, SUM(B35368:SG35368)&lt;&gt;0), "OTHERS", " ")</f>
        <v xml:space="preserve"> </v>
      </c>
    </row>
    <row r="35369" spans="1:1" x14ac:dyDescent="0.3">
      <c r="A35369" s="6" t="str">
        <f>IF(AND(MAX(B35369:SG35369)&lt;Results!$M$2, SUM(B35369:SG35369)&lt;&gt;0), "OTHERS", " ")</f>
        <v xml:space="preserve"> </v>
      </c>
    </row>
    <row r="35370" spans="1:1" x14ac:dyDescent="0.3">
      <c r="A35370" s="6" t="str">
        <f>IF(AND(MAX(B35370:SG35370)&lt;Results!$M$2, SUM(B35370:SG35370)&lt;&gt;0), "OTHERS", " ")</f>
        <v xml:space="preserve"> </v>
      </c>
    </row>
    <row r="35371" spans="1:1" x14ac:dyDescent="0.3">
      <c r="A35371" s="6" t="str">
        <f>IF(AND(MAX(B35371:SG35371)&lt;Results!$M$2, SUM(B35371:SG35371)&lt;&gt;0), "OTHERS", " ")</f>
        <v xml:space="preserve"> </v>
      </c>
    </row>
    <row r="35372" spans="1:1" x14ac:dyDescent="0.3">
      <c r="A35372" s="6" t="str">
        <f>IF(AND(MAX(B35372:SG35372)&lt;Results!$M$2, SUM(B35372:SG35372)&lt;&gt;0), "OTHERS", " ")</f>
        <v xml:space="preserve"> </v>
      </c>
    </row>
    <row r="35373" spans="1:1" x14ac:dyDescent="0.3">
      <c r="A35373" s="6" t="str">
        <f>IF(AND(MAX(B35373:SG35373)&lt;Results!$M$2, SUM(B35373:SG35373)&lt;&gt;0), "OTHERS", " ")</f>
        <v xml:space="preserve"> </v>
      </c>
    </row>
    <row r="35374" spans="1:1" x14ac:dyDescent="0.3">
      <c r="A35374" s="6" t="str">
        <f>IF(AND(MAX(B35374:SG35374)&lt;Results!$M$2, SUM(B35374:SG35374)&lt;&gt;0), "OTHERS", " ")</f>
        <v xml:space="preserve"> </v>
      </c>
    </row>
    <row r="35375" spans="1:1" x14ac:dyDescent="0.3">
      <c r="A35375" s="6" t="str">
        <f>IF(AND(MAX(B35375:SG35375)&lt;Results!$M$2, SUM(B35375:SG35375)&lt;&gt;0), "OTHERS", " ")</f>
        <v xml:space="preserve"> </v>
      </c>
    </row>
    <row r="35376" spans="1:1" x14ac:dyDescent="0.3">
      <c r="A35376" s="6" t="str">
        <f>IF(AND(MAX(B35376:SG35376)&lt;Results!$M$2, SUM(B35376:SG35376)&lt;&gt;0), "OTHERS", " ")</f>
        <v xml:space="preserve"> </v>
      </c>
    </row>
    <row r="35377" spans="1:1" x14ac:dyDescent="0.3">
      <c r="A35377" s="6" t="str">
        <f>IF(AND(MAX(B35377:SG35377)&lt;Results!$M$2, SUM(B35377:SG35377)&lt;&gt;0), "OTHERS", " ")</f>
        <v xml:space="preserve"> </v>
      </c>
    </row>
    <row r="35378" spans="1:1" x14ac:dyDescent="0.3">
      <c r="A35378" s="6" t="str">
        <f>IF(AND(MAX(B35378:SG35378)&lt;Results!$M$2, SUM(B35378:SG35378)&lt;&gt;0), "OTHERS", " ")</f>
        <v xml:space="preserve"> </v>
      </c>
    </row>
    <row r="35379" spans="1:1" x14ac:dyDescent="0.3">
      <c r="A35379" s="6" t="str">
        <f>IF(AND(MAX(B35379:SG35379)&lt;Results!$M$2, SUM(B35379:SG35379)&lt;&gt;0), "OTHERS", " ")</f>
        <v xml:space="preserve"> </v>
      </c>
    </row>
    <row r="35380" spans="1:1" x14ac:dyDescent="0.3">
      <c r="A35380" s="6" t="str">
        <f>IF(AND(MAX(B35380:SG35380)&lt;Results!$M$2, SUM(B35380:SG35380)&lt;&gt;0), "OTHERS", " ")</f>
        <v xml:space="preserve"> </v>
      </c>
    </row>
    <row r="35381" spans="1:1" x14ac:dyDescent="0.3">
      <c r="A35381" s="6" t="str">
        <f>IF(AND(MAX(B35381:SG35381)&lt;Results!$M$2, SUM(B35381:SG35381)&lt;&gt;0), "OTHERS", " ")</f>
        <v xml:space="preserve"> </v>
      </c>
    </row>
    <row r="35382" spans="1:1" x14ac:dyDescent="0.3">
      <c r="A35382" s="6" t="str">
        <f>IF(AND(MAX(B35382:SG35382)&lt;Results!$M$2, SUM(B35382:SG35382)&lt;&gt;0), "OTHERS", " ")</f>
        <v xml:space="preserve"> </v>
      </c>
    </row>
    <row r="35383" spans="1:1" x14ac:dyDescent="0.3">
      <c r="A35383" s="6" t="str">
        <f>IF(AND(MAX(B35383:SG35383)&lt;Results!$M$2, SUM(B35383:SG35383)&lt;&gt;0), "OTHERS", " ")</f>
        <v xml:space="preserve"> </v>
      </c>
    </row>
    <row r="35384" spans="1:1" x14ac:dyDescent="0.3">
      <c r="A35384" s="6" t="str">
        <f>IF(AND(MAX(B35384:SG35384)&lt;Results!$M$2, SUM(B35384:SG35384)&lt;&gt;0), "OTHERS", " ")</f>
        <v xml:space="preserve"> </v>
      </c>
    </row>
    <row r="35385" spans="1:1" x14ac:dyDescent="0.3">
      <c r="A35385" s="6" t="str">
        <f>IF(AND(MAX(B35385:SG35385)&lt;Results!$M$2, SUM(B35385:SG35385)&lt;&gt;0), "OTHERS", " ")</f>
        <v xml:space="preserve"> </v>
      </c>
    </row>
    <row r="35386" spans="1:1" x14ac:dyDescent="0.3">
      <c r="A35386" s="6" t="str">
        <f>IF(AND(MAX(B35386:SG35386)&lt;Results!$M$2, SUM(B35386:SG35386)&lt;&gt;0), "OTHERS", " ")</f>
        <v xml:space="preserve"> </v>
      </c>
    </row>
    <row r="35387" spans="1:1" x14ac:dyDescent="0.3">
      <c r="A35387" s="6" t="str">
        <f>IF(AND(MAX(B35387:SG35387)&lt;Results!$M$2, SUM(B35387:SG35387)&lt;&gt;0), "OTHERS", " ")</f>
        <v xml:space="preserve"> </v>
      </c>
    </row>
    <row r="35388" spans="1:1" x14ac:dyDescent="0.3">
      <c r="A35388" s="6" t="str">
        <f>IF(AND(MAX(B35388:SG35388)&lt;Results!$M$2, SUM(B35388:SG35388)&lt;&gt;0), "OTHERS", " ")</f>
        <v xml:space="preserve"> </v>
      </c>
    </row>
    <row r="35389" spans="1:1" x14ac:dyDescent="0.3">
      <c r="A35389" s="6" t="str">
        <f>IF(AND(MAX(B35389:SG35389)&lt;Results!$M$2, SUM(B35389:SG35389)&lt;&gt;0), "OTHERS", " ")</f>
        <v xml:space="preserve"> </v>
      </c>
    </row>
    <row r="35390" spans="1:1" x14ac:dyDescent="0.3">
      <c r="A35390" s="6" t="str">
        <f>IF(AND(MAX(B35390:SG35390)&lt;Results!$M$2, SUM(B35390:SG35390)&lt;&gt;0), "OTHERS", " ")</f>
        <v xml:space="preserve"> </v>
      </c>
    </row>
    <row r="35391" spans="1:1" x14ac:dyDescent="0.3">
      <c r="A35391" s="6" t="str">
        <f>IF(AND(MAX(B35391:SG35391)&lt;Results!$M$2, SUM(B35391:SG35391)&lt;&gt;0), "OTHERS", " ")</f>
        <v xml:space="preserve"> </v>
      </c>
    </row>
    <row r="35392" spans="1:1" x14ac:dyDescent="0.3">
      <c r="A35392" s="6" t="str">
        <f>IF(AND(MAX(B35392:SG35392)&lt;Results!$M$2, SUM(B35392:SG35392)&lt;&gt;0), "OTHERS", " ")</f>
        <v xml:space="preserve"> </v>
      </c>
    </row>
    <row r="35393" spans="1:1" x14ac:dyDescent="0.3">
      <c r="A35393" s="6" t="str">
        <f>IF(AND(MAX(B35393:SG35393)&lt;Results!$M$2, SUM(B35393:SG35393)&lt;&gt;0), "OTHERS", " ")</f>
        <v xml:space="preserve"> </v>
      </c>
    </row>
    <row r="35394" spans="1:1" x14ac:dyDescent="0.3">
      <c r="A35394" s="6" t="str">
        <f>IF(AND(MAX(B35394:SG35394)&lt;Results!$M$2, SUM(B35394:SG35394)&lt;&gt;0), "OTHERS", " ")</f>
        <v xml:space="preserve"> </v>
      </c>
    </row>
    <row r="35395" spans="1:1" x14ac:dyDescent="0.3">
      <c r="A35395" s="6" t="str">
        <f>IF(AND(MAX(B35395:SG35395)&lt;Results!$M$2, SUM(B35395:SG35395)&lt;&gt;0), "OTHERS", " ")</f>
        <v xml:space="preserve"> </v>
      </c>
    </row>
    <row r="35396" spans="1:1" x14ac:dyDescent="0.3">
      <c r="A35396" s="6" t="str">
        <f>IF(AND(MAX(B35396:SG35396)&lt;Results!$M$2, SUM(B35396:SG35396)&lt;&gt;0), "OTHERS", " ")</f>
        <v xml:space="preserve"> </v>
      </c>
    </row>
    <row r="35397" spans="1:1" x14ac:dyDescent="0.3">
      <c r="A35397" s="6" t="str">
        <f>IF(AND(MAX(B35397:SG35397)&lt;Results!$M$2, SUM(B35397:SG35397)&lt;&gt;0), "OTHERS", " ")</f>
        <v xml:space="preserve"> </v>
      </c>
    </row>
    <row r="35398" spans="1:1" x14ac:dyDescent="0.3">
      <c r="A35398" s="6" t="str">
        <f>IF(AND(MAX(B35398:SG35398)&lt;Results!$M$2, SUM(B35398:SG35398)&lt;&gt;0), "OTHERS", " ")</f>
        <v xml:space="preserve"> </v>
      </c>
    </row>
    <row r="35399" spans="1:1" x14ac:dyDescent="0.3">
      <c r="A35399" s="6" t="str">
        <f>IF(AND(MAX(B35399:SG35399)&lt;Results!$M$2, SUM(B35399:SG35399)&lt;&gt;0), "OTHERS", " ")</f>
        <v xml:space="preserve"> </v>
      </c>
    </row>
    <row r="35400" spans="1:1" x14ac:dyDescent="0.3">
      <c r="A35400" s="6" t="str">
        <f>IF(AND(MAX(B35400:SG35400)&lt;Results!$M$2, SUM(B35400:SG35400)&lt;&gt;0), "OTHERS", " ")</f>
        <v xml:space="preserve"> </v>
      </c>
    </row>
    <row r="35401" spans="1:1" x14ac:dyDescent="0.3">
      <c r="A35401" s="6" t="str">
        <f>IF(AND(MAX(B35401:SG35401)&lt;Results!$M$2, SUM(B35401:SG35401)&lt;&gt;0), "OTHERS", " ")</f>
        <v xml:space="preserve"> </v>
      </c>
    </row>
    <row r="35402" spans="1:1" x14ac:dyDescent="0.3">
      <c r="A35402" s="6" t="str">
        <f>IF(AND(MAX(B35402:SG35402)&lt;Results!$M$2, SUM(B35402:SG35402)&lt;&gt;0), "OTHERS", " ")</f>
        <v xml:space="preserve"> </v>
      </c>
    </row>
    <row r="35403" spans="1:1" x14ac:dyDescent="0.3">
      <c r="A35403" s="6" t="str">
        <f>IF(AND(MAX(B35403:SG35403)&lt;Results!$M$2, SUM(B35403:SG35403)&lt;&gt;0), "OTHERS", " ")</f>
        <v xml:space="preserve"> </v>
      </c>
    </row>
    <row r="35404" spans="1:1" x14ac:dyDescent="0.3">
      <c r="A35404" s="6" t="str">
        <f>IF(AND(MAX(B35404:SG35404)&lt;Results!$M$2, SUM(B35404:SG35404)&lt;&gt;0), "OTHERS", " ")</f>
        <v xml:space="preserve"> </v>
      </c>
    </row>
    <row r="35405" spans="1:1" x14ac:dyDescent="0.3">
      <c r="A35405" s="6" t="str">
        <f>IF(AND(MAX(B35405:SG35405)&lt;Results!$M$2, SUM(B35405:SG35405)&lt;&gt;0), "OTHERS", " ")</f>
        <v xml:space="preserve"> </v>
      </c>
    </row>
    <row r="35406" spans="1:1" x14ac:dyDescent="0.3">
      <c r="A35406" s="6" t="str">
        <f>IF(AND(MAX(B35406:SG35406)&lt;Results!$M$2, SUM(B35406:SG35406)&lt;&gt;0), "OTHERS", " ")</f>
        <v xml:space="preserve"> </v>
      </c>
    </row>
    <row r="35407" spans="1:1" x14ac:dyDescent="0.3">
      <c r="A35407" s="6" t="str">
        <f>IF(AND(MAX(B35407:SG35407)&lt;Results!$M$2, SUM(B35407:SG35407)&lt;&gt;0), "OTHERS", " ")</f>
        <v xml:space="preserve"> </v>
      </c>
    </row>
    <row r="35408" spans="1:1" x14ac:dyDescent="0.3">
      <c r="A35408" s="6" t="str">
        <f>IF(AND(MAX(B35408:SG35408)&lt;Results!$M$2, SUM(B35408:SG35408)&lt;&gt;0), "OTHERS", " ")</f>
        <v xml:space="preserve"> </v>
      </c>
    </row>
    <row r="35409" spans="1:1" x14ac:dyDescent="0.3">
      <c r="A35409" s="6" t="str">
        <f>IF(AND(MAX(B35409:SG35409)&lt;Results!$M$2, SUM(B35409:SG35409)&lt;&gt;0), "OTHERS", " ")</f>
        <v xml:space="preserve"> </v>
      </c>
    </row>
    <row r="35410" spans="1:1" x14ac:dyDescent="0.3">
      <c r="A35410" s="6" t="str">
        <f>IF(AND(MAX(B35410:SG35410)&lt;Results!$M$2, SUM(B35410:SG35410)&lt;&gt;0), "OTHERS", " ")</f>
        <v xml:space="preserve"> </v>
      </c>
    </row>
    <row r="35411" spans="1:1" x14ac:dyDescent="0.3">
      <c r="A35411" s="6" t="str">
        <f>IF(AND(MAX(B35411:SG35411)&lt;Results!$M$2, SUM(B35411:SG35411)&lt;&gt;0), "OTHERS", " ")</f>
        <v xml:space="preserve"> </v>
      </c>
    </row>
    <row r="35412" spans="1:1" x14ac:dyDescent="0.3">
      <c r="A35412" s="6" t="str">
        <f>IF(AND(MAX(B35412:SG35412)&lt;Results!$M$2, SUM(B35412:SG35412)&lt;&gt;0), "OTHERS", " ")</f>
        <v xml:space="preserve"> </v>
      </c>
    </row>
    <row r="35413" spans="1:1" x14ac:dyDescent="0.3">
      <c r="A35413" s="6" t="str">
        <f>IF(AND(MAX(B35413:SG35413)&lt;Results!$M$2, SUM(B35413:SG35413)&lt;&gt;0), "OTHERS", " ")</f>
        <v xml:space="preserve"> </v>
      </c>
    </row>
    <row r="35414" spans="1:1" x14ac:dyDescent="0.3">
      <c r="A35414" s="6" t="str">
        <f>IF(AND(MAX(B35414:SG35414)&lt;Results!$M$2, SUM(B35414:SG35414)&lt;&gt;0), "OTHERS", " ")</f>
        <v xml:space="preserve"> </v>
      </c>
    </row>
    <row r="35415" spans="1:1" x14ac:dyDescent="0.3">
      <c r="A35415" s="6" t="str">
        <f>IF(AND(MAX(B35415:SG35415)&lt;Results!$M$2, SUM(B35415:SG35415)&lt;&gt;0), "OTHERS", " ")</f>
        <v xml:space="preserve"> </v>
      </c>
    </row>
    <row r="35416" spans="1:1" x14ac:dyDescent="0.3">
      <c r="A35416" s="6" t="str">
        <f>IF(AND(MAX(B35416:SG35416)&lt;Results!$M$2, SUM(B35416:SG35416)&lt;&gt;0), "OTHERS", " ")</f>
        <v xml:space="preserve"> </v>
      </c>
    </row>
    <row r="35417" spans="1:1" x14ac:dyDescent="0.3">
      <c r="A35417" s="6" t="str">
        <f>IF(AND(MAX(B35417:SG35417)&lt;Results!$M$2, SUM(B35417:SG35417)&lt;&gt;0), "OTHERS", " ")</f>
        <v xml:space="preserve"> </v>
      </c>
    </row>
    <row r="35418" spans="1:1" x14ac:dyDescent="0.3">
      <c r="A35418" s="6" t="str">
        <f>IF(AND(MAX(B35418:SG35418)&lt;Results!$M$2, SUM(B35418:SG35418)&lt;&gt;0), "OTHERS", " ")</f>
        <v xml:space="preserve"> </v>
      </c>
    </row>
    <row r="35419" spans="1:1" x14ac:dyDescent="0.3">
      <c r="A35419" s="6" t="str">
        <f>IF(AND(MAX(B35419:SG35419)&lt;Results!$M$2, SUM(B35419:SG35419)&lt;&gt;0), "OTHERS", " ")</f>
        <v xml:space="preserve"> </v>
      </c>
    </row>
    <row r="35420" spans="1:1" x14ac:dyDescent="0.3">
      <c r="A35420" s="6" t="str">
        <f>IF(AND(MAX(B35420:SG35420)&lt;Results!$M$2, SUM(B35420:SG35420)&lt;&gt;0), "OTHERS", " ")</f>
        <v xml:space="preserve"> </v>
      </c>
    </row>
    <row r="35421" spans="1:1" x14ac:dyDescent="0.3">
      <c r="A35421" s="6" t="str">
        <f>IF(AND(MAX(B35421:SG35421)&lt;Results!$M$2, SUM(B35421:SG35421)&lt;&gt;0), "OTHERS", " ")</f>
        <v xml:space="preserve"> </v>
      </c>
    </row>
    <row r="35422" spans="1:1" x14ac:dyDescent="0.3">
      <c r="A35422" s="6" t="str">
        <f>IF(AND(MAX(B35422:SG35422)&lt;Results!$M$2, SUM(B35422:SG35422)&lt;&gt;0), "OTHERS", " ")</f>
        <v xml:space="preserve"> </v>
      </c>
    </row>
    <row r="35423" spans="1:1" x14ac:dyDescent="0.3">
      <c r="A35423" s="6" t="str">
        <f>IF(AND(MAX(B35423:SG35423)&lt;Results!$M$2, SUM(B35423:SG35423)&lt;&gt;0), "OTHERS", " ")</f>
        <v xml:space="preserve"> </v>
      </c>
    </row>
    <row r="35424" spans="1:1" x14ac:dyDescent="0.3">
      <c r="A35424" s="6" t="str">
        <f>IF(AND(MAX(B35424:SG35424)&lt;Results!$M$2, SUM(B35424:SG35424)&lt;&gt;0), "OTHERS", " ")</f>
        <v xml:space="preserve"> </v>
      </c>
    </row>
    <row r="35425" spans="1:1" x14ac:dyDescent="0.3">
      <c r="A35425" s="6" t="str">
        <f>IF(AND(MAX(B35425:SG35425)&lt;Results!$M$2, SUM(B35425:SG35425)&lt;&gt;0), "OTHERS", " ")</f>
        <v xml:space="preserve"> </v>
      </c>
    </row>
    <row r="35426" spans="1:1" x14ac:dyDescent="0.3">
      <c r="A35426" s="6" t="str">
        <f>IF(AND(MAX(B35426:SG35426)&lt;Results!$M$2, SUM(B35426:SG35426)&lt;&gt;0), "OTHERS", " ")</f>
        <v xml:space="preserve"> </v>
      </c>
    </row>
    <row r="35427" spans="1:1" x14ac:dyDescent="0.3">
      <c r="A35427" s="6" t="str">
        <f>IF(AND(MAX(B35427:SG35427)&lt;Results!$M$2, SUM(B35427:SG35427)&lt;&gt;0), "OTHERS", " ")</f>
        <v xml:space="preserve"> </v>
      </c>
    </row>
    <row r="35428" spans="1:1" x14ac:dyDescent="0.3">
      <c r="A35428" s="6" t="str">
        <f>IF(AND(MAX(B35428:SG35428)&lt;Results!$M$2, SUM(B35428:SG35428)&lt;&gt;0), "OTHERS", " ")</f>
        <v xml:space="preserve"> </v>
      </c>
    </row>
    <row r="35429" spans="1:1" x14ac:dyDescent="0.3">
      <c r="A35429" s="6" t="str">
        <f>IF(AND(MAX(B35429:SG35429)&lt;Results!$M$2, SUM(B35429:SG35429)&lt;&gt;0), "OTHERS", " ")</f>
        <v xml:space="preserve"> </v>
      </c>
    </row>
    <row r="35430" spans="1:1" x14ac:dyDescent="0.3">
      <c r="A35430" s="6" t="str">
        <f>IF(AND(MAX(B35430:SG35430)&lt;Results!$M$2, SUM(B35430:SG35430)&lt;&gt;0), "OTHERS", " ")</f>
        <v xml:space="preserve"> </v>
      </c>
    </row>
    <row r="35431" spans="1:1" x14ac:dyDescent="0.3">
      <c r="A35431" s="6" t="str">
        <f>IF(AND(MAX(B35431:SG35431)&lt;Results!$M$2, SUM(B35431:SG35431)&lt;&gt;0), "OTHERS", " ")</f>
        <v xml:space="preserve"> </v>
      </c>
    </row>
    <row r="35432" spans="1:1" x14ac:dyDescent="0.3">
      <c r="A35432" s="6" t="str">
        <f>IF(AND(MAX(B35432:SG35432)&lt;Results!$M$2, SUM(B35432:SG35432)&lt;&gt;0), "OTHERS", " ")</f>
        <v xml:space="preserve"> </v>
      </c>
    </row>
    <row r="35433" spans="1:1" x14ac:dyDescent="0.3">
      <c r="A35433" s="6" t="str">
        <f>IF(AND(MAX(B35433:SG35433)&lt;Results!$M$2, SUM(B35433:SG35433)&lt;&gt;0), "OTHERS", " ")</f>
        <v xml:space="preserve"> </v>
      </c>
    </row>
    <row r="35434" spans="1:1" x14ac:dyDescent="0.3">
      <c r="A35434" s="6" t="str">
        <f>IF(AND(MAX(B35434:SG35434)&lt;Results!$M$2, SUM(B35434:SG35434)&lt;&gt;0), "OTHERS", " ")</f>
        <v xml:space="preserve"> </v>
      </c>
    </row>
    <row r="35435" spans="1:1" x14ac:dyDescent="0.3">
      <c r="A35435" s="6" t="str">
        <f>IF(AND(MAX(B35435:SG35435)&lt;Results!$M$2, SUM(B35435:SG35435)&lt;&gt;0), "OTHERS", " ")</f>
        <v xml:space="preserve"> </v>
      </c>
    </row>
    <row r="35436" spans="1:1" x14ac:dyDescent="0.3">
      <c r="A35436" s="6" t="str">
        <f>IF(AND(MAX(B35436:SG35436)&lt;Results!$M$2, SUM(B35436:SG35436)&lt;&gt;0), "OTHERS", " ")</f>
        <v xml:space="preserve"> </v>
      </c>
    </row>
    <row r="35437" spans="1:1" x14ac:dyDescent="0.3">
      <c r="A35437" s="6" t="str">
        <f>IF(AND(MAX(B35437:SG35437)&lt;Results!$M$2, SUM(B35437:SG35437)&lt;&gt;0), "OTHERS", " ")</f>
        <v xml:space="preserve"> </v>
      </c>
    </row>
    <row r="35438" spans="1:1" x14ac:dyDescent="0.3">
      <c r="A35438" s="6" t="str">
        <f>IF(AND(MAX(B35438:SG35438)&lt;Results!$M$2, SUM(B35438:SG35438)&lt;&gt;0), "OTHERS", " ")</f>
        <v xml:space="preserve"> </v>
      </c>
    </row>
    <row r="35439" spans="1:1" x14ac:dyDescent="0.3">
      <c r="A35439" s="6" t="str">
        <f>IF(AND(MAX(B35439:SG35439)&lt;Results!$M$2, SUM(B35439:SG35439)&lt;&gt;0), "OTHERS", " ")</f>
        <v xml:space="preserve"> </v>
      </c>
    </row>
    <row r="35440" spans="1:1" x14ac:dyDescent="0.3">
      <c r="A35440" s="6" t="str">
        <f>IF(AND(MAX(B35440:SG35440)&lt;Results!$M$2, SUM(B35440:SG35440)&lt;&gt;0), "OTHERS", " ")</f>
        <v xml:space="preserve"> </v>
      </c>
    </row>
    <row r="35441" spans="1:1" x14ac:dyDescent="0.3">
      <c r="A35441" s="6" t="str">
        <f>IF(AND(MAX(B35441:SG35441)&lt;Results!$M$2, SUM(B35441:SG35441)&lt;&gt;0), "OTHERS", " ")</f>
        <v xml:space="preserve"> </v>
      </c>
    </row>
    <row r="35442" spans="1:1" x14ac:dyDescent="0.3">
      <c r="A35442" s="6" t="str">
        <f>IF(AND(MAX(B35442:SG35442)&lt;Results!$M$2, SUM(B35442:SG35442)&lt;&gt;0), "OTHERS", " ")</f>
        <v xml:space="preserve"> </v>
      </c>
    </row>
    <row r="35443" spans="1:1" x14ac:dyDescent="0.3">
      <c r="A35443" s="6" t="str">
        <f>IF(AND(MAX(B35443:SG35443)&lt;Results!$M$2, SUM(B35443:SG35443)&lt;&gt;0), "OTHERS", " ")</f>
        <v xml:space="preserve"> </v>
      </c>
    </row>
    <row r="35444" spans="1:1" x14ac:dyDescent="0.3">
      <c r="A35444" s="6" t="str">
        <f>IF(AND(MAX(B35444:SG35444)&lt;Results!$M$2, SUM(B35444:SG35444)&lt;&gt;0), "OTHERS", " ")</f>
        <v xml:space="preserve"> </v>
      </c>
    </row>
    <row r="35445" spans="1:1" x14ac:dyDescent="0.3">
      <c r="A35445" s="6" t="str">
        <f>IF(AND(MAX(B35445:SG35445)&lt;Results!$M$2, SUM(B35445:SG35445)&lt;&gt;0), "OTHERS", " ")</f>
        <v xml:space="preserve"> </v>
      </c>
    </row>
    <row r="35446" spans="1:1" x14ac:dyDescent="0.3">
      <c r="A35446" s="6" t="str">
        <f>IF(AND(MAX(B35446:SG35446)&lt;Results!$M$2, SUM(B35446:SG35446)&lt;&gt;0), "OTHERS", " ")</f>
        <v xml:space="preserve"> </v>
      </c>
    </row>
    <row r="35447" spans="1:1" x14ac:dyDescent="0.3">
      <c r="A35447" s="6" t="str">
        <f>IF(AND(MAX(B35447:SG35447)&lt;Results!$M$2, SUM(B35447:SG35447)&lt;&gt;0), "OTHERS", " ")</f>
        <v xml:space="preserve"> </v>
      </c>
    </row>
    <row r="35448" spans="1:1" x14ac:dyDescent="0.3">
      <c r="A35448" s="6" t="str">
        <f>IF(AND(MAX(B35448:SG35448)&lt;Results!$M$2, SUM(B35448:SG35448)&lt;&gt;0), "OTHERS", " ")</f>
        <v xml:space="preserve"> </v>
      </c>
    </row>
    <row r="35449" spans="1:1" x14ac:dyDescent="0.3">
      <c r="A35449" s="6" t="str">
        <f>IF(AND(MAX(B35449:SG35449)&lt;Results!$M$2, SUM(B35449:SG35449)&lt;&gt;0), "OTHERS", " ")</f>
        <v xml:space="preserve"> </v>
      </c>
    </row>
    <row r="35450" spans="1:1" x14ac:dyDescent="0.3">
      <c r="A35450" s="6" t="str">
        <f>IF(AND(MAX(B35450:SG35450)&lt;Results!$M$2, SUM(B35450:SG35450)&lt;&gt;0), "OTHERS", " ")</f>
        <v xml:space="preserve"> </v>
      </c>
    </row>
    <row r="35451" spans="1:1" x14ac:dyDescent="0.3">
      <c r="A35451" s="6" t="str">
        <f>IF(AND(MAX(B35451:SG35451)&lt;Results!$M$2, SUM(B35451:SG35451)&lt;&gt;0), "OTHERS", " ")</f>
        <v xml:space="preserve"> </v>
      </c>
    </row>
    <row r="35452" spans="1:1" x14ac:dyDescent="0.3">
      <c r="A35452" s="6" t="str">
        <f>IF(AND(MAX(B35452:SG35452)&lt;Results!$M$2, SUM(B35452:SG35452)&lt;&gt;0), "OTHERS", " ")</f>
        <v xml:space="preserve"> </v>
      </c>
    </row>
    <row r="35453" spans="1:1" x14ac:dyDescent="0.3">
      <c r="A35453" s="6" t="str">
        <f>IF(AND(MAX(B35453:SG35453)&lt;Results!$M$2, SUM(B35453:SG35453)&lt;&gt;0), "OTHERS", " ")</f>
        <v xml:space="preserve"> </v>
      </c>
    </row>
    <row r="35454" spans="1:1" x14ac:dyDescent="0.3">
      <c r="A35454" s="6" t="str">
        <f>IF(AND(MAX(B35454:SG35454)&lt;Results!$M$2, SUM(B35454:SG35454)&lt;&gt;0), "OTHERS", " ")</f>
        <v xml:space="preserve"> </v>
      </c>
    </row>
    <row r="35455" spans="1:1" x14ac:dyDescent="0.3">
      <c r="A35455" s="6" t="str">
        <f>IF(AND(MAX(B35455:SG35455)&lt;Results!$M$2, SUM(B35455:SG35455)&lt;&gt;0), "OTHERS", " ")</f>
        <v xml:space="preserve"> </v>
      </c>
    </row>
    <row r="35456" spans="1:1" x14ac:dyDescent="0.3">
      <c r="A35456" s="6" t="str">
        <f>IF(AND(MAX(B35456:SG35456)&lt;Results!$M$2, SUM(B35456:SG35456)&lt;&gt;0), "OTHERS", " ")</f>
        <v xml:space="preserve"> </v>
      </c>
    </row>
    <row r="35457" spans="1:1" x14ac:dyDescent="0.3">
      <c r="A35457" s="6" t="str">
        <f>IF(AND(MAX(B35457:SG35457)&lt;Results!$M$2, SUM(B35457:SG35457)&lt;&gt;0), "OTHERS", " ")</f>
        <v xml:space="preserve"> </v>
      </c>
    </row>
    <row r="35458" spans="1:1" x14ac:dyDescent="0.3">
      <c r="A35458" s="6" t="str">
        <f>IF(AND(MAX(B35458:SG35458)&lt;Results!$M$2, SUM(B35458:SG35458)&lt;&gt;0), "OTHERS", " ")</f>
        <v xml:space="preserve"> </v>
      </c>
    </row>
    <row r="35459" spans="1:1" x14ac:dyDescent="0.3">
      <c r="A35459" s="6" t="str">
        <f>IF(AND(MAX(B35459:SG35459)&lt;Results!$M$2, SUM(B35459:SG35459)&lt;&gt;0), "OTHERS", " ")</f>
        <v xml:space="preserve"> </v>
      </c>
    </row>
    <row r="35460" spans="1:1" x14ac:dyDescent="0.3">
      <c r="A35460" s="6" t="str">
        <f>IF(AND(MAX(B35460:SG35460)&lt;Results!$M$2, SUM(B35460:SG35460)&lt;&gt;0), "OTHERS", " ")</f>
        <v xml:space="preserve"> </v>
      </c>
    </row>
    <row r="35461" spans="1:1" x14ac:dyDescent="0.3">
      <c r="A35461" s="6" t="str">
        <f>IF(AND(MAX(B35461:SG35461)&lt;Results!$M$2, SUM(B35461:SG35461)&lt;&gt;0), "OTHERS", " ")</f>
        <v xml:space="preserve"> </v>
      </c>
    </row>
    <row r="35462" spans="1:1" x14ac:dyDescent="0.3">
      <c r="A35462" s="6" t="str">
        <f>IF(AND(MAX(B35462:SG35462)&lt;Results!$M$2, SUM(B35462:SG35462)&lt;&gt;0), "OTHERS", " ")</f>
        <v xml:space="preserve"> </v>
      </c>
    </row>
    <row r="35463" spans="1:1" x14ac:dyDescent="0.3">
      <c r="A35463" s="6" t="str">
        <f>IF(AND(MAX(B35463:SG35463)&lt;Results!$M$2, SUM(B35463:SG35463)&lt;&gt;0), "OTHERS", " ")</f>
        <v xml:space="preserve"> </v>
      </c>
    </row>
    <row r="35464" spans="1:1" x14ac:dyDescent="0.3">
      <c r="A35464" s="6" t="str">
        <f>IF(AND(MAX(B35464:SG35464)&lt;Results!$M$2, SUM(B35464:SG35464)&lt;&gt;0), "OTHERS", " ")</f>
        <v xml:space="preserve"> </v>
      </c>
    </row>
    <row r="35465" spans="1:1" x14ac:dyDescent="0.3">
      <c r="A35465" s="6" t="str">
        <f>IF(AND(MAX(B35465:SG35465)&lt;Results!$M$2, SUM(B35465:SG35465)&lt;&gt;0), "OTHERS", " ")</f>
        <v xml:space="preserve"> </v>
      </c>
    </row>
    <row r="35466" spans="1:1" x14ac:dyDescent="0.3">
      <c r="A35466" s="6" t="str">
        <f>IF(AND(MAX(B35466:SG35466)&lt;Results!$M$2, SUM(B35466:SG35466)&lt;&gt;0), "OTHERS", " ")</f>
        <v xml:space="preserve"> </v>
      </c>
    </row>
    <row r="35467" spans="1:1" x14ac:dyDescent="0.3">
      <c r="A35467" s="6" t="str">
        <f>IF(AND(MAX(B35467:SG35467)&lt;Results!$M$2, SUM(B35467:SG35467)&lt;&gt;0), "OTHERS", " ")</f>
        <v xml:space="preserve"> </v>
      </c>
    </row>
    <row r="35468" spans="1:1" x14ac:dyDescent="0.3">
      <c r="A35468" s="6" t="str">
        <f>IF(AND(MAX(B35468:SG35468)&lt;Results!$M$2, SUM(B35468:SG35468)&lt;&gt;0), "OTHERS", " ")</f>
        <v xml:space="preserve"> </v>
      </c>
    </row>
    <row r="35469" spans="1:1" x14ac:dyDescent="0.3">
      <c r="A35469" s="6" t="str">
        <f>IF(AND(MAX(B35469:SG35469)&lt;Results!$M$2, SUM(B35469:SG35469)&lt;&gt;0), "OTHERS", " ")</f>
        <v xml:space="preserve"> </v>
      </c>
    </row>
    <row r="35470" spans="1:1" x14ac:dyDescent="0.3">
      <c r="A35470" s="6" t="str">
        <f>IF(AND(MAX(B35470:SG35470)&lt;Results!$M$2, SUM(B35470:SG35470)&lt;&gt;0), "OTHERS", " ")</f>
        <v xml:space="preserve"> </v>
      </c>
    </row>
    <row r="35471" spans="1:1" x14ac:dyDescent="0.3">
      <c r="A35471" s="6" t="str">
        <f>IF(AND(MAX(B35471:SG35471)&lt;Results!$M$2, SUM(B35471:SG35471)&lt;&gt;0), "OTHERS", " ")</f>
        <v xml:space="preserve"> </v>
      </c>
    </row>
    <row r="35472" spans="1:1" x14ac:dyDescent="0.3">
      <c r="A35472" s="6" t="str">
        <f>IF(AND(MAX(B35472:SG35472)&lt;Results!$M$2, SUM(B35472:SG35472)&lt;&gt;0), "OTHERS", " ")</f>
        <v xml:space="preserve"> </v>
      </c>
    </row>
    <row r="35473" spans="1:1" x14ac:dyDescent="0.3">
      <c r="A35473" s="6" t="str">
        <f>IF(AND(MAX(B35473:SG35473)&lt;Results!$M$2, SUM(B35473:SG35473)&lt;&gt;0), "OTHERS", " ")</f>
        <v xml:space="preserve"> </v>
      </c>
    </row>
    <row r="35474" spans="1:1" x14ac:dyDescent="0.3">
      <c r="A35474" s="6" t="str">
        <f>IF(AND(MAX(B35474:SG35474)&lt;Results!$M$2, SUM(B35474:SG35474)&lt;&gt;0), "OTHERS", " ")</f>
        <v xml:space="preserve"> </v>
      </c>
    </row>
    <row r="35475" spans="1:1" x14ac:dyDescent="0.3">
      <c r="A35475" s="6" t="str">
        <f>IF(AND(MAX(B35475:SG35475)&lt;Results!$M$2, SUM(B35475:SG35475)&lt;&gt;0), "OTHERS", " ")</f>
        <v xml:space="preserve"> </v>
      </c>
    </row>
    <row r="35476" spans="1:1" x14ac:dyDescent="0.3">
      <c r="A35476" s="6" t="str">
        <f>IF(AND(MAX(B35476:SG35476)&lt;Results!$M$2, SUM(B35476:SG35476)&lt;&gt;0), "OTHERS", " ")</f>
        <v xml:space="preserve"> </v>
      </c>
    </row>
    <row r="35477" spans="1:1" x14ac:dyDescent="0.3">
      <c r="A35477" s="6" t="str">
        <f>IF(AND(MAX(B35477:SG35477)&lt;Results!$M$2, SUM(B35477:SG35477)&lt;&gt;0), "OTHERS", " ")</f>
        <v xml:space="preserve"> </v>
      </c>
    </row>
    <row r="35478" spans="1:1" x14ac:dyDescent="0.3">
      <c r="A35478" s="6" t="str">
        <f>IF(AND(MAX(B35478:SG35478)&lt;Results!$M$2, SUM(B35478:SG35478)&lt;&gt;0), "OTHERS", " ")</f>
        <v xml:space="preserve"> </v>
      </c>
    </row>
    <row r="35479" spans="1:1" x14ac:dyDescent="0.3">
      <c r="A35479" s="6" t="str">
        <f>IF(AND(MAX(B35479:SG35479)&lt;Results!$M$2, SUM(B35479:SG35479)&lt;&gt;0), "OTHERS", " ")</f>
        <v xml:space="preserve"> </v>
      </c>
    </row>
    <row r="35480" spans="1:1" x14ac:dyDescent="0.3">
      <c r="A35480" s="6" t="str">
        <f>IF(AND(MAX(B35480:SG35480)&lt;Results!$M$2, SUM(B35480:SG35480)&lt;&gt;0), "OTHERS", " ")</f>
        <v xml:space="preserve"> </v>
      </c>
    </row>
    <row r="35481" spans="1:1" x14ac:dyDescent="0.3">
      <c r="A35481" s="6" t="str">
        <f>IF(AND(MAX(B35481:SG35481)&lt;Results!$M$2, SUM(B35481:SG35481)&lt;&gt;0), "OTHERS", " ")</f>
        <v xml:space="preserve"> </v>
      </c>
    </row>
    <row r="35482" spans="1:1" x14ac:dyDescent="0.3">
      <c r="A35482" s="6" t="str">
        <f>IF(AND(MAX(B35482:SG35482)&lt;Results!$M$2, SUM(B35482:SG35482)&lt;&gt;0), "OTHERS", " ")</f>
        <v xml:space="preserve"> </v>
      </c>
    </row>
    <row r="35483" spans="1:1" x14ac:dyDescent="0.3">
      <c r="A35483" s="6" t="str">
        <f>IF(AND(MAX(B35483:SG35483)&lt;Results!$M$2, SUM(B35483:SG35483)&lt;&gt;0), "OTHERS", " ")</f>
        <v xml:space="preserve"> </v>
      </c>
    </row>
    <row r="35484" spans="1:1" x14ac:dyDescent="0.3">
      <c r="A35484" s="6" t="str">
        <f>IF(AND(MAX(B35484:SG35484)&lt;Results!$M$2, SUM(B35484:SG35484)&lt;&gt;0), "OTHERS", " ")</f>
        <v xml:space="preserve"> </v>
      </c>
    </row>
    <row r="35485" spans="1:1" x14ac:dyDescent="0.3">
      <c r="A35485" s="6" t="str">
        <f>IF(AND(MAX(B35485:SG35485)&lt;Results!$M$2, SUM(B35485:SG35485)&lt;&gt;0), "OTHERS", " ")</f>
        <v xml:space="preserve"> </v>
      </c>
    </row>
    <row r="35486" spans="1:1" x14ac:dyDescent="0.3">
      <c r="A35486" s="6" t="str">
        <f>IF(AND(MAX(B35486:SG35486)&lt;Results!$M$2, SUM(B35486:SG35486)&lt;&gt;0), "OTHERS", " ")</f>
        <v xml:space="preserve"> </v>
      </c>
    </row>
    <row r="35487" spans="1:1" x14ac:dyDescent="0.3">
      <c r="A35487" s="6" t="str">
        <f>IF(AND(MAX(B35487:SG35487)&lt;Results!$M$2, SUM(B35487:SG35487)&lt;&gt;0), "OTHERS", " ")</f>
        <v xml:space="preserve"> </v>
      </c>
    </row>
    <row r="35488" spans="1:1" x14ac:dyDescent="0.3">
      <c r="A35488" s="6" t="str">
        <f>IF(AND(MAX(B35488:SG35488)&lt;Results!$M$2, SUM(B35488:SG35488)&lt;&gt;0), "OTHERS", " ")</f>
        <v xml:space="preserve"> </v>
      </c>
    </row>
    <row r="35489" spans="1:1" x14ac:dyDescent="0.3">
      <c r="A35489" s="6" t="str">
        <f>IF(AND(MAX(B35489:SG35489)&lt;Results!$M$2, SUM(B35489:SG35489)&lt;&gt;0), "OTHERS", " ")</f>
        <v xml:space="preserve"> </v>
      </c>
    </row>
    <row r="35490" spans="1:1" x14ac:dyDescent="0.3">
      <c r="A35490" s="6" t="str">
        <f>IF(AND(MAX(B35490:SG35490)&lt;Results!$M$2, SUM(B35490:SG35490)&lt;&gt;0), "OTHERS", " ")</f>
        <v xml:space="preserve"> </v>
      </c>
    </row>
    <row r="35491" spans="1:1" x14ac:dyDescent="0.3">
      <c r="A35491" s="6" t="str">
        <f>IF(AND(MAX(B35491:SG35491)&lt;Results!$M$2, SUM(B35491:SG35491)&lt;&gt;0), "OTHERS", " ")</f>
        <v xml:space="preserve"> </v>
      </c>
    </row>
    <row r="35492" spans="1:1" x14ac:dyDescent="0.3">
      <c r="A35492" s="6" t="str">
        <f>IF(AND(MAX(B35492:SG35492)&lt;Results!$M$2, SUM(B35492:SG35492)&lt;&gt;0), "OTHERS", " ")</f>
        <v xml:space="preserve"> </v>
      </c>
    </row>
    <row r="35493" spans="1:1" x14ac:dyDescent="0.3">
      <c r="A35493" s="6" t="str">
        <f>IF(AND(MAX(B35493:SG35493)&lt;Results!$M$2, SUM(B35493:SG35493)&lt;&gt;0), "OTHERS", " ")</f>
        <v xml:space="preserve"> </v>
      </c>
    </row>
    <row r="35494" spans="1:1" x14ac:dyDescent="0.3">
      <c r="A35494" s="6" t="str">
        <f>IF(AND(MAX(B35494:SG35494)&lt;Results!$M$2, SUM(B35494:SG35494)&lt;&gt;0), "OTHERS", " ")</f>
        <v xml:space="preserve"> </v>
      </c>
    </row>
    <row r="35495" spans="1:1" x14ac:dyDescent="0.3">
      <c r="A35495" s="6" t="str">
        <f>IF(AND(MAX(B35495:SG35495)&lt;Results!$M$2, SUM(B35495:SG35495)&lt;&gt;0), "OTHERS", " ")</f>
        <v xml:space="preserve"> </v>
      </c>
    </row>
    <row r="35496" spans="1:1" x14ac:dyDescent="0.3">
      <c r="A35496" s="6" t="str">
        <f>IF(AND(MAX(B35496:SG35496)&lt;Results!$M$2, SUM(B35496:SG35496)&lt;&gt;0), "OTHERS", " ")</f>
        <v xml:space="preserve"> </v>
      </c>
    </row>
    <row r="35497" spans="1:1" x14ac:dyDescent="0.3">
      <c r="A35497" s="6" t="str">
        <f>IF(AND(MAX(B35497:SG35497)&lt;Results!$M$2, SUM(B35497:SG35497)&lt;&gt;0), "OTHERS", " ")</f>
        <v xml:space="preserve"> </v>
      </c>
    </row>
    <row r="35498" spans="1:1" x14ac:dyDescent="0.3">
      <c r="A35498" s="6" t="str">
        <f>IF(AND(MAX(B35498:SG35498)&lt;Results!$M$2, SUM(B35498:SG35498)&lt;&gt;0), "OTHERS", " ")</f>
        <v xml:space="preserve"> </v>
      </c>
    </row>
    <row r="35499" spans="1:1" x14ac:dyDescent="0.3">
      <c r="A35499" s="6" t="str">
        <f>IF(AND(MAX(B35499:SG35499)&lt;Results!$M$2, SUM(B35499:SG35499)&lt;&gt;0), "OTHERS", " ")</f>
        <v xml:space="preserve"> </v>
      </c>
    </row>
    <row r="35500" spans="1:1" x14ac:dyDescent="0.3">
      <c r="A35500" s="6" t="str">
        <f>IF(AND(MAX(B35500:SG35500)&lt;Results!$M$2, SUM(B35500:SG35500)&lt;&gt;0), "OTHERS", " ")</f>
        <v xml:space="preserve"> </v>
      </c>
    </row>
    <row r="35501" spans="1:1" x14ac:dyDescent="0.3">
      <c r="A35501" s="6" t="str">
        <f>IF(AND(MAX(B35501:SG35501)&lt;Results!$M$2, SUM(B35501:SG35501)&lt;&gt;0), "OTHERS", " ")</f>
        <v xml:space="preserve"> </v>
      </c>
    </row>
    <row r="35502" spans="1:1" x14ac:dyDescent="0.3">
      <c r="A35502" s="6" t="str">
        <f>IF(AND(MAX(B35502:SG35502)&lt;Results!$M$2, SUM(B35502:SG35502)&lt;&gt;0), "OTHERS", " ")</f>
        <v xml:space="preserve"> </v>
      </c>
    </row>
    <row r="35503" spans="1:1" x14ac:dyDescent="0.3">
      <c r="A35503" s="6" t="str">
        <f>IF(AND(MAX(B35503:SG35503)&lt;Results!$M$2, SUM(B35503:SG35503)&lt;&gt;0), "OTHERS", " ")</f>
        <v xml:space="preserve"> </v>
      </c>
    </row>
    <row r="35504" spans="1:1" x14ac:dyDescent="0.3">
      <c r="A35504" s="6" t="str">
        <f>IF(AND(MAX(B35504:SG35504)&lt;Results!$M$2, SUM(B35504:SG35504)&lt;&gt;0), "OTHERS", " ")</f>
        <v xml:space="preserve"> </v>
      </c>
    </row>
    <row r="35505" spans="1:1" x14ac:dyDescent="0.3">
      <c r="A35505" s="6" t="str">
        <f>IF(AND(MAX(B35505:SG35505)&lt;Results!$M$2, SUM(B35505:SG35505)&lt;&gt;0), "OTHERS", " ")</f>
        <v xml:space="preserve"> </v>
      </c>
    </row>
    <row r="35506" spans="1:1" x14ac:dyDescent="0.3">
      <c r="A35506" s="6" t="str">
        <f>IF(AND(MAX(B35506:SG35506)&lt;Results!$M$2, SUM(B35506:SG35506)&lt;&gt;0), "OTHERS", " ")</f>
        <v xml:space="preserve"> </v>
      </c>
    </row>
    <row r="35507" spans="1:1" x14ac:dyDescent="0.3">
      <c r="A35507" s="6" t="str">
        <f>IF(AND(MAX(B35507:SG35507)&lt;Results!$M$2, SUM(B35507:SG35507)&lt;&gt;0), "OTHERS", " ")</f>
        <v xml:space="preserve"> </v>
      </c>
    </row>
    <row r="35508" spans="1:1" x14ac:dyDescent="0.3">
      <c r="A35508" s="6" t="str">
        <f>IF(AND(MAX(B35508:SG35508)&lt;Results!$M$2, SUM(B35508:SG35508)&lt;&gt;0), "OTHERS", " ")</f>
        <v xml:space="preserve"> </v>
      </c>
    </row>
    <row r="35509" spans="1:1" x14ac:dyDescent="0.3">
      <c r="A35509" s="6" t="str">
        <f>IF(AND(MAX(B35509:SG35509)&lt;Results!$M$2, SUM(B35509:SG35509)&lt;&gt;0), "OTHERS", " ")</f>
        <v xml:space="preserve"> </v>
      </c>
    </row>
    <row r="35510" spans="1:1" x14ac:dyDescent="0.3">
      <c r="A35510" s="6" t="str">
        <f>IF(AND(MAX(B35510:SG35510)&lt;Results!$M$2, SUM(B35510:SG35510)&lt;&gt;0), "OTHERS", " ")</f>
        <v xml:space="preserve"> </v>
      </c>
    </row>
    <row r="35511" spans="1:1" x14ac:dyDescent="0.3">
      <c r="A35511" s="6" t="str">
        <f>IF(AND(MAX(B35511:SG35511)&lt;Results!$M$2, SUM(B35511:SG35511)&lt;&gt;0), "OTHERS", " ")</f>
        <v xml:space="preserve"> </v>
      </c>
    </row>
    <row r="35512" spans="1:1" x14ac:dyDescent="0.3">
      <c r="A35512" s="6" t="str">
        <f>IF(AND(MAX(B35512:SG35512)&lt;Results!$M$2, SUM(B35512:SG35512)&lt;&gt;0), "OTHERS", " ")</f>
        <v xml:space="preserve"> </v>
      </c>
    </row>
    <row r="35513" spans="1:1" x14ac:dyDescent="0.3">
      <c r="A35513" s="6" t="str">
        <f>IF(AND(MAX(B35513:SG35513)&lt;Results!$M$2, SUM(B35513:SG35513)&lt;&gt;0), "OTHERS", " ")</f>
        <v xml:space="preserve"> </v>
      </c>
    </row>
    <row r="35514" spans="1:1" x14ac:dyDescent="0.3">
      <c r="A35514" s="6" t="str">
        <f>IF(AND(MAX(B35514:SG35514)&lt;Results!$M$2, SUM(B35514:SG35514)&lt;&gt;0), "OTHERS", " ")</f>
        <v xml:space="preserve"> </v>
      </c>
    </row>
    <row r="35515" spans="1:1" x14ac:dyDescent="0.3">
      <c r="A35515" s="6" t="str">
        <f>IF(AND(MAX(B35515:SG35515)&lt;Results!$M$2, SUM(B35515:SG35515)&lt;&gt;0), "OTHERS", " ")</f>
        <v xml:space="preserve"> </v>
      </c>
    </row>
    <row r="35516" spans="1:1" x14ac:dyDescent="0.3">
      <c r="A35516" s="6" t="str">
        <f>IF(AND(MAX(B35516:SG35516)&lt;Results!$M$2, SUM(B35516:SG35516)&lt;&gt;0), "OTHERS", " ")</f>
        <v xml:space="preserve"> </v>
      </c>
    </row>
    <row r="35517" spans="1:1" x14ac:dyDescent="0.3">
      <c r="A35517" s="6" t="str">
        <f>IF(AND(MAX(B35517:SG35517)&lt;Results!$M$2, SUM(B35517:SG35517)&lt;&gt;0), "OTHERS", " ")</f>
        <v xml:space="preserve"> </v>
      </c>
    </row>
    <row r="35518" spans="1:1" x14ac:dyDescent="0.3">
      <c r="A35518" s="6" t="str">
        <f>IF(AND(MAX(B35518:SG35518)&lt;Results!$M$2, SUM(B35518:SG35518)&lt;&gt;0), "OTHERS", " ")</f>
        <v xml:space="preserve"> </v>
      </c>
    </row>
    <row r="35519" spans="1:1" x14ac:dyDescent="0.3">
      <c r="A35519" s="6" t="str">
        <f>IF(AND(MAX(B35519:SG35519)&lt;Results!$M$2, SUM(B35519:SG35519)&lt;&gt;0), "OTHERS", " ")</f>
        <v xml:space="preserve"> </v>
      </c>
    </row>
    <row r="35520" spans="1:1" x14ac:dyDescent="0.3">
      <c r="A35520" s="6" t="str">
        <f>IF(AND(MAX(B35520:SG35520)&lt;Results!$M$2, SUM(B35520:SG35520)&lt;&gt;0), "OTHERS", " ")</f>
        <v xml:space="preserve"> </v>
      </c>
    </row>
    <row r="35521" spans="1:1" x14ac:dyDescent="0.3">
      <c r="A35521" s="6" t="str">
        <f>IF(AND(MAX(B35521:SG35521)&lt;Results!$M$2, SUM(B35521:SG35521)&lt;&gt;0), "OTHERS", " ")</f>
        <v xml:space="preserve"> </v>
      </c>
    </row>
    <row r="35522" spans="1:1" x14ac:dyDescent="0.3">
      <c r="A35522" s="6" t="str">
        <f>IF(AND(MAX(B35522:SG35522)&lt;Results!$M$2, SUM(B35522:SG35522)&lt;&gt;0), "OTHERS", " ")</f>
        <v xml:space="preserve"> </v>
      </c>
    </row>
    <row r="35523" spans="1:1" x14ac:dyDescent="0.3">
      <c r="A35523" s="6" t="str">
        <f>IF(AND(MAX(B35523:SG35523)&lt;Results!$M$2, SUM(B35523:SG35523)&lt;&gt;0), "OTHERS", " ")</f>
        <v xml:space="preserve"> </v>
      </c>
    </row>
    <row r="35524" spans="1:1" x14ac:dyDescent="0.3">
      <c r="A35524" s="6" t="str">
        <f>IF(AND(MAX(B35524:SG35524)&lt;Results!$M$2, SUM(B35524:SG35524)&lt;&gt;0), "OTHERS", " ")</f>
        <v xml:space="preserve"> </v>
      </c>
    </row>
    <row r="35525" spans="1:1" x14ac:dyDescent="0.3">
      <c r="A35525" s="6" t="str">
        <f>IF(AND(MAX(B35525:SG35525)&lt;Results!$M$2, SUM(B35525:SG35525)&lt;&gt;0), "OTHERS", " ")</f>
        <v xml:space="preserve"> </v>
      </c>
    </row>
    <row r="35526" spans="1:1" x14ac:dyDescent="0.3">
      <c r="A35526" s="6" t="str">
        <f>IF(AND(MAX(B35526:SG35526)&lt;Results!$M$2, SUM(B35526:SG35526)&lt;&gt;0), "OTHERS", " ")</f>
        <v xml:space="preserve"> </v>
      </c>
    </row>
    <row r="35527" spans="1:1" x14ac:dyDescent="0.3">
      <c r="A35527" s="6" t="str">
        <f>IF(AND(MAX(B35527:SG35527)&lt;Results!$M$2, SUM(B35527:SG35527)&lt;&gt;0), "OTHERS", " ")</f>
        <v xml:space="preserve"> </v>
      </c>
    </row>
    <row r="35528" spans="1:1" x14ac:dyDescent="0.3">
      <c r="A35528" s="6" t="str">
        <f>IF(AND(MAX(B35528:SG35528)&lt;Results!$M$2, SUM(B35528:SG35528)&lt;&gt;0), "OTHERS", " ")</f>
        <v xml:space="preserve"> </v>
      </c>
    </row>
    <row r="35529" spans="1:1" x14ac:dyDescent="0.3">
      <c r="A35529" s="6" t="str">
        <f>IF(AND(MAX(B35529:SG35529)&lt;Results!$M$2, SUM(B35529:SG35529)&lt;&gt;0), "OTHERS", " ")</f>
        <v xml:space="preserve"> </v>
      </c>
    </row>
    <row r="35530" spans="1:1" x14ac:dyDescent="0.3">
      <c r="A35530" s="6" t="str">
        <f>IF(AND(MAX(B35530:SG35530)&lt;Results!$M$2, SUM(B35530:SG35530)&lt;&gt;0), "OTHERS", " ")</f>
        <v xml:space="preserve"> </v>
      </c>
    </row>
    <row r="35531" spans="1:1" x14ac:dyDescent="0.3">
      <c r="A35531" s="6" t="str">
        <f>IF(AND(MAX(B35531:SG35531)&lt;Results!$M$2, SUM(B35531:SG35531)&lt;&gt;0), "OTHERS", " ")</f>
        <v xml:space="preserve"> </v>
      </c>
    </row>
    <row r="35532" spans="1:1" x14ac:dyDescent="0.3">
      <c r="A35532" s="6" t="str">
        <f>IF(AND(MAX(B35532:SG35532)&lt;Results!$M$2, SUM(B35532:SG35532)&lt;&gt;0), "OTHERS", " ")</f>
        <v xml:space="preserve"> </v>
      </c>
    </row>
    <row r="35533" spans="1:1" x14ac:dyDescent="0.3">
      <c r="A35533" s="6" t="str">
        <f>IF(AND(MAX(B35533:SG35533)&lt;Results!$M$2, SUM(B35533:SG35533)&lt;&gt;0), "OTHERS", " ")</f>
        <v xml:space="preserve"> </v>
      </c>
    </row>
    <row r="35534" spans="1:1" x14ac:dyDescent="0.3">
      <c r="A35534" s="6" t="str">
        <f>IF(AND(MAX(B35534:SG35534)&lt;Results!$M$2, SUM(B35534:SG35534)&lt;&gt;0), "OTHERS", " ")</f>
        <v xml:space="preserve"> </v>
      </c>
    </row>
    <row r="35535" spans="1:1" x14ac:dyDescent="0.3">
      <c r="A35535" s="6" t="str">
        <f>IF(AND(MAX(B35535:SG35535)&lt;Results!$M$2, SUM(B35535:SG35535)&lt;&gt;0), "OTHERS", " ")</f>
        <v xml:space="preserve"> </v>
      </c>
    </row>
    <row r="35536" spans="1:1" x14ac:dyDescent="0.3">
      <c r="A35536" s="6" t="str">
        <f>IF(AND(MAX(B35536:SG35536)&lt;Results!$M$2, SUM(B35536:SG35536)&lt;&gt;0), "OTHERS", " ")</f>
        <v xml:space="preserve"> </v>
      </c>
    </row>
    <row r="35537" spans="1:1" x14ac:dyDescent="0.3">
      <c r="A35537" s="6" t="str">
        <f>IF(AND(MAX(B35537:SG35537)&lt;Results!$M$2, SUM(B35537:SG35537)&lt;&gt;0), "OTHERS", " ")</f>
        <v xml:space="preserve"> </v>
      </c>
    </row>
    <row r="35538" spans="1:1" x14ac:dyDescent="0.3">
      <c r="A35538" s="6" t="str">
        <f>IF(AND(MAX(B35538:SG35538)&lt;Results!$M$2, SUM(B35538:SG35538)&lt;&gt;0), "OTHERS", " ")</f>
        <v xml:space="preserve"> </v>
      </c>
    </row>
    <row r="35539" spans="1:1" x14ac:dyDescent="0.3">
      <c r="A35539" s="6" t="str">
        <f>IF(AND(MAX(B35539:SG35539)&lt;Results!$M$2, SUM(B35539:SG35539)&lt;&gt;0), "OTHERS", " ")</f>
        <v xml:space="preserve"> </v>
      </c>
    </row>
    <row r="35540" spans="1:1" x14ac:dyDescent="0.3">
      <c r="A35540" s="6" t="str">
        <f>IF(AND(MAX(B35540:SG35540)&lt;Results!$M$2, SUM(B35540:SG35540)&lt;&gt;0), "OTHERS", " ")</f>
        <v xml:space="preserve"> </v>
      </c>
    </row>
    <row r="35541" spans="1:1" x14ac:dyDescent="0.3">
      <c r="A35541" s="6" t="str">
        <f>IF(AND(MAX(B35541:SG35541)&lt;Results!$M$2, SUM(B35541:SG35541)&lt;&gt;0), "OTHERS", " ")</f>
        <v xml:space="preserve"> </v>
      </c>
    </row>
    <row r="35542" spans="1:1" x14ac:dyDescent="0.3">
      <c r="A35542" s="6" t="str">
        <f>IF(AND(MAX(B35542:SG35542)&lt;Results!$M$2, SUM(B35542:SG35542)&lt;&gt;0), "OTHERS", " ")</f>
        <v xml:space="preserve"> </v>
      </c>
    </row>
    <row r="35543" spans="1:1" x14ac:dyDescent="0.3">
      <c r="A35543" s="6" t="str">
        <f>IF(AND(MAX(B35543:SG35543)&lt;Results!$M$2, SUM(B35543:SG35543)&lt;&gt;0), "OTHERS", " ")</f>
        <v xml:space="preserve"> </v>
      </c>
    </row>
    <row r="35544" spans="1:1" x14ac:dyDescent="0.3">
      <c r="A35544" s="6" t="str">
        <f>IF(AND(MAX(B35544:SG35544)&lt;Results!$M$2, SUM(B35544:SG35544)&lt;&gt;0), "OTHERS", " ")</f>
        <v xml:space="preserve"> </v>
      </c>
    </row>
    <row r="35545" spans="1:1" x14ac:dyDescent="0.3">
      <c r="A35545" s="6" t="str">
        <f>IF(AND(MAX(B35545:SG35545)&lt;Results!$M$2, SUM(B35545:SG35545)&lt;&gt;0), "OTHERS", " ")</f>
        <v xml:space="preserve"> </v>
      </c>
    </row>
    <row r="35546" spans="1:1" x14ac:dyDescent="0.3">
      <c r="A35546" s="6" t="str">
        <f>IF(AND(MAX(B35546:SG35546)&lt;Results!$M$2, SUM(B35546:SG35546)&lt;&gt;0), "OTHERS", " ")</f>
        <v xml:space="preserve"> </v>
      </c>
    </row>
    <row r="35547" spans="1:1" x14ac:dyDescent="0.3">
      <c r="A35547" s="6" t="str">
        <f>IF(AND(MAX(B35547:SG35547)&lt;Results!$M$2, SUM(B35547:SG35547)&lt;&gt;0), "OTHERS", " ")</f>
        <v xml:space="preserve"> </v>
      </c>
    </row>
    <row r="35548" spans="1:1" x14ac:dyDescent="0.3">
      <c r="A35548" s="6" t="str">
        <f>IF(AND(MAX(B35548:SG35548)&lt;Results!$M$2, SUM(B35548:SG35548)&lt;&gt;0), "OTHERS", " ")</f>
        <v xml:space="preserve"> </v>
      </c>
    </row>
    <row r="35549" spans="1:1" x14ac:dyDescent="0.3">
      <c r="A35549" s="6" t="str">
        <f>IF(AND(MAX(B35549:SG35549)&lt;Results!$M$2, SUM(B35549:SG35549)&lt;&gt;0), "OTHERS", " ")</f>
        <v xml:space="preserve"> </v>
      </c>
    </row>
    <row r="35550" spans="1:1" x14ac:dyDescent="0.3">
      <c r="A35550" s="6" t="str">
        <f>IF(AND(MAX(B35550:SG35550)&lt;Results!$M$2, SUM(B35550:SG35550)&lt;&gt;0), "OTHERS", " ")</f>
        <v xml:space="preserve"> </v>
      </c>
    </row>
    <row r="35551" spans="1:1" x14ac:dyDescent="0.3">
      <c r="A35551" s="6" t="str">
        <f>IF(AND(MAX(B35551:SG35551)&lt;Results!$M$2, SUM(B35551:SG35551)&lt;&gt;0), "OTHERS", " ")</f>
        <v xml:space="preserve"> </v>
      </c>
    </row>
    <row r="35552" spans="1:1" x14ac:dyDescent="0.3">
      <c r="A35552" s="6" t="str">
        <f>IF(AND(MAX(B35552:SG35552)&lt;Results!$M$2, SUM(B35552:SG35552)&lt;&gt;0), "OTHERS", " ")</f>
        <v xml:space="preserve"> </v>
      </c>
    </row>
    <row r="35553" spans="1:1" x14ac:dyDescent="0.3">
      <c r="A35553" s="6" t="str">
        <f>IF(AND(MAX(B35553:SG35553)&lt;Results!$M$2, SUM(B35553:SG35553)&lt;&gt;0), "OTHERS", " ")</f>
        <v xml:space="preserve"> </v>
      </c>
    </row>
    <row r="35554" spans="1:1" x14ac:dyDescent="0.3">
      <c r="A35554" s="6" t="str">
        <f>IF(AND(MAX(B35554:SG35554)&lt;Results!$M$2, SUM(B35554:SG35554)&lt;&gt;0), "OTHERS", " ")</f>
        <v xml:space="preserve"> </v>
      </c>
    </row>
    <row r="35555" spans="1:1" x14ac:dyDescent="0.3">
      <c r="A35555" s="6" t="str">
        <f>IF(AND(MAX(B35555:SG35555)&lt;Results!$M$2, SUM(B35555:SG35555)&lt;&gt;0), "OTHERS", " ")</f>
        <v xml:space="preserve"> </v>
      </c>
    </row>
    <row r="35556" spans="1:1" x14ac:dyDescent="0.3">
      <c r="A35556" s="6" t="str">
        <f>IF(AND(MAX(B35556:SG35556)&lt;Results!$M$2, SUM(B35556:SG35556)&lt;&gt;0), "OTHERS", " ")</f>
        <v xml:space="preserve"> </v>
      </c>
    </row>
    <row r="35557" spans="1:1" x14ac:dyDescent="0.3">
      <c r="A35557" s="6" t="str">
        <f>IF(AND(MAX(B35557:SG35557)&lt;Results!$M$2, SUM(B35557:SG35557)&lt;&gt;0), "OTHERS", " ")</f>
        <v xml:space="preserve"> </v>
      </c>
    </row>
    <row r="35558" spans="1:1" x14ac:dyDescent="0.3">
      <c r="A35558" s="6" t="str">
        <f>IF(AND(MAX(B35558:SG35558)&lt;Results!$M$2, SUM(B35558:SG35558)&lt;&gt;0), "OTHERS", " ")</f>
        <v xml:space="preserve"> </v>
      </c>
    </row>
    <row r="35559" spans="1:1" x14ac:dyDescent="0.3">
      <c r="A35559" s="6" t="str">
        <f>IF(AND(MAX(B35559:SG35559)&lt;Results!$M$2, SUM(B35559:SG35559)&lt;&gt;0), "OTHERS", " ")</f>
        <v xml:space="preserve"> </v>
      </c>
    </row>
    <row r="35560" spans="1:1" x14ac:dyDescent="0.3">
      <c r="A35560" s="6" t="str">
        <f>IF(AND(MAX(B35560:SG35560)&lt;Results!$M$2, SUM(B35560:SG35560)&lt;&gt;0), "OTHERS", " ")</f>
        <v xml:space="preserve"> </v>
      </c>
    </row>
    <row r="35561" spans="1:1" x14ac:dyDescent="0.3">
      <c r="A35561" s="6" t="str">
        <f>IF(AND(MAX(B35561:SG35561)&lt;Results!$M$2, SUM(B35561:SG35561)&lt;&gt;0), "OTHERS", " ")</f>
        <v xml:space="preserve"> </v>
      </c>
    </row>
    <row r="35562" spans="1:1" x14ac:dyDescent="0.3">
      <c r="A35562" s="6" t="str">
        <f>IF(AND(MAX(B35562:SG35562)&lt;Results!$M$2, SUM(B35562:SG35562)&lt;&gt;0), "OTHERS", " ")</f>
        <v xml:space="preserve"> </v>
      </c>
    </row>
    <row r="35563" spans="1:1" x14ac:dyDescent="0.3">
      <c r="A35563" s="6" t="str">
        <f>IF(AND(MAX(B35563:SG35563)&lt;Results!$M$2, SUM(B35563:SG35563)&lt;&gt;0), "OTHERS", " ")</f>
        <v xml:space="preserve"> </v>
      </c>
    </row>
    <row r="35564" spans="1:1" x14ac:dyDescent="0.3">
      <c r="A35564" s="6" t="str">
        <f>IF(AND(MAX(B35564:SG35564)&lt;Results!$M$2, SUM(B35564:SG35564)&lt;&gt;0), "OTHERS", " ")</f>
        <v xml:space="preserve"> </v>
      </c>
    </row>
    <row r="35565" spans="1:1" x14ac:dyDescent="0.3">
      <c r="A35565" s="6" t="str">
        <f>IF(AND(MAX(B35565:SG35565)&lt;Results!$M$2, SUM(B35565:SG35565)&lt;&gt;0), "OTHERS", " ")</f>
        <v xml:space="preserve"> </v>
      </c>
    </row>
    <row r="35566" spans="1:1" x14ac:dyDescent="0.3">
      <c r="A35566" s="6" t="str">
        <f>IF(AND(MAX(B35566:SG35566)&lt;Results!$M$2, SUM(B35566:SG35566)&lt;&gt;0), "OTHERS", " ")</f>
        <v xml:space="preserve"> </v>
      </c>
    </row>
    <row r="35567" spans="1:1" x14ac:dyDescent="0.3">
      <c r="A35567" s="6" t="str">
        <f>IF(AND(MAX(B35567:SG35567)&lt;Results!$M$2, SUM(B35567:SG35567)&lt;&gt;0), "OTHERS", " ")</f>
        <v xml:space="preserve"> </v>
      </c>
    </row>
    <row r="35568" spans="1:1" x14ac:dyDescent="0.3">
      <c r="A35568" s="6" t="str">
        <f>IF(AND(MAX(B35568:SG35568)&lt;Results!$M$2, SUM(B35568:SG35568)&lt;&gt;0), "OTHERS", " ")</f>
        <v xml:space="preserve"> </v>
      </c>
    </row>
    <row r="35569" spans="1:1" x14ac:dyDescent="0.3">
      <c r="A35569" s="6" t="str">
        <f>IF(AND(MAX(B35569:SG35569)&lt;Results!$M$2, SUM(B35569:SG35569)&lt;&gt;0), "OTHERS", " ")</f>
        <v xml:space="preserve"> </v>
      </c>
    </row>
    <row r="35570" spans="1:1" x14ac:dyDescent="0.3">
      <c r="A35570" s="6" t="str">
        <f>IF(AND(MAX(B35570:SG35570)&lt;Results!$M$2, SUM(B35570:SG35570)&lt;&gt;0), "OTHERS", " ")</f>
        <v xml:space="preserve"> </v>
      </c>
    </row>
    <row r="35571" spans="1:1" x14ac:dyDescent="0.3">
      <c r="A35571" s="6" t="str">
        <f>IF(AND(MAX(B35571:SG35571)&lt;Results!$M$2, SUM(B35571:SG35571)&lt;&gt;0), "OTHERS", " ")</f>
        <v xml:space="preserve"> </v>
      </c>
    </row>
    <row r="35572" spans="1:1" x14ac:dyDescent="0.3">
      <c r="A35572" s="6" t="str">
        <f>IF(AND(MAX(B35572:SG35572)&lt;Results!$M$2, SUM(B35572:SG35572)&lt;&gt;0), "OTHERS", " ")</f>
        <v xml:space="preserve"> </v>
      </c>
    </row>
    <row r="35573" spans="1:1" x14ac:dyDescent="0.3">
      <c r="A35573" s="6" t="str">
        <f>IF(AND(MAX(B35573:SG35573)&lt;Results!$M$2, SUM(B35573:SG35573)&lt;&gt;0), "OTHERS", " ")</f>
        <v xml:space="preserve"> </v>
      </c>
    </row>
    <row r="35574" spans="1:1" x14ac:dyDescent="0.3">
      <c r="A35574" s="6" t="str">
        <f>IF(AND(MAX(B35574:SG35574)&lt;Results!$M$2, SUM(B35574:SG35574)&lt;&gt;0), "OTHERS", " ")</f>
        <v xml:space="preserve"> </v>
      </c>
    </row>
    <row r="35575" spans="1:1" x14ac:dyDescent="0.3">
      <c r="A35575" s="6" t="str">
        <f>IF(AND(MAX(B35575:SG35575)&lt;Results!$M$2, SUM(B35575:SG35575)&lt;&gt;0), "OTHERS", " ")</f>
        <v xml:space="preserve"> </v>
      </c>
    </row>
    <row r="35576" spans="1:1" x14ac:dyDescent="0.3">
      <c r="A35576" s="6" t="str">
        <f>IF(AND(MAX(B35576:SG35576)&lt;Results!$M$2, SUM(B35576:SG35576)&lt;&gt;0), "OTHERS", " ")</f>
        <v xml:space="preserve"> </v>
      </c>
    </row>
    <row r="35577" spans="1:1" x14ac:dyDescent="0.3">
      <c r="A35577" s="6" t="str">
        <f>IF(AND(MAX(B35577:SG35577)&lt;Results!$M$2, SUM(B35577:SG35577)&lt;&gt;0), "OTHERS", " ")</f>
        <v xml:space="preserve"> </v>
      </c>
    </row>
    <row r="35578" spans="1:1" x14ac:dyDescent="0.3">
      <c r="A35578" s="6" t="str">
        <f>IF(AND(MAX(B35578:SG35578)&lt;Results!$M$2, SUM(B35578:SG35578)&lt;&gt;0), "OTHERS", " ")</f>
        <v xml:space="preserve"> </v>
      </c>
    </row>
    <row r="35579" spans="1:1" x14ac:dyDescent="0.3">
      <c r="A35579" s="6" t="str">
        <f>IF(AND(MAX(B35579:SG35579)&lt;Results!$M$2, SUM(B35579:SG35579)&lt;&gt;0), "OTHERS", " ")</f>
        <v xml:space="preserve"> </v>
      </c>
    </row>
    <row r="35580" spans="1:1" x14ac:dyDescent="0.3">
      <c r="A35580" s="6" t="str">
        <f>IF(AND(MAX(B35580:SG35580)&lt;Results!$M$2, SUM(B35580:SG35580)&lt;&gt;0), "OTHERS", " ")</f>
        <v xml:space="preserve"> </v>
      </c>
    </row>
    <row r="35581" spans="1:1" x14ac:dyDescent="0.3">
      <c r="A35581" s="6" t="str">
        <f>IF(AND(MAX(B35581:SG35581)&lt;Results!$M$2, SUM(B35581:SG35581)&lt;&gt;0), "OTHERS", " ")</f>
        <v xml:space="preserve"> </v>
      </c>
    </row>
    <row r="35582" spans="1:1" x14ac:dyDescent="0.3">
      <c r="A35582" s="6" t="str">
        <f>IF(AND(MAX(B35582:SG35582)&lt;Results!$M$2, SUM(B35582:SG35582)&lt;&gt;0), "OTHERS", " ")</f>
        <v xml:space="preserve"> </v>
      </c>
    </row>
    <row r="35583" spans="1:1" x14ac:dyDescent="0.3">
      <c r="A35583" s="6" t="str">
        <f>IF(AND(MAX(B35583:SG35583)&lt;Results!$M$2, SUM(B35583:SG35583)&lt;&gt;0), "OTHERS", " ")</f>
        <v xml:space="preserve"> </v>
      </c>
    </row>
    <row r="35584" spans="1:1" x14ac:dyDescent="0.3">
      <c r="A35584" s="6" t="str">
        <f>IF(AND(MAX(B35584:SG35584)&lt;Results!$M$2, SUM(B35584:SG35584)&lt;&gt;0), "OTHERS", " ")</f>
        <v xml:space="preserve"> </v>
      </c>
    </row>
    <row r="35585" spans="1:1" x14ac:dyDescent="0.3">
      <c r="A35585" s="6" t="str">
        <f>IF(AND(MAX(B35585:SG35585)&lt;Results!$M$2, SUM(B35585:SG35585)&lt;&gt;0), "OTHERS", " ")</f>
        <v xml:space="preserve"> </v>
      </c>
    </row>
    <row r="35586" spans="1:1" x14ac:dyDescent="0.3">
      <c r="A35586" s="6" t="str">
        <f>IF(AND(MAX(B35586:SG35586)&lt;Results!$M$2, SUM(B35586:SG35586)&lt;&gt;0), "OTHERS", " ")</f>
        <v xml:space="preserve"> </v>
      </c>
    </row>
    <row r="35587" spans="1:1" x14ac:dyDescent="0.3">
      <c r="A35587" s="6" t="str">
        <f>IF(AND(MAX(B35587:SG35587)&lt;Results!$M$2, SUM(B35587:SG35587)&lt;&gt;0), "OTHERS", " ")</f>
        <v xml:space="preserve"> </v>
      </c>
    </row>
    <row r="35588" spans="1:1" x14ac:dyDescent="0.3">
      <c r="A35588" s="6" t="str">
        <f>IF(AND(MAX(B35588:SG35588)&lt;Results!$M$2, SUM(B35588:SG35588)&lt;&gt;0), "OTHERS", " ")</f>
        <v xml:space="preserve"> </v>
      </c>
    </row>
    <row r="35589" spans="1:1" x14ac:dyDescent="0.3">
      <c r="A35589" s="6" t="str">
        <f>IF(AND(MAX(B35589:SG35589)&lt;Results!$M$2, SUM(B35589:SG35589)&lt;&gt;0), "OTHERS", " ")</f>
        <v xml:space="preserve"> </v>
      </c>
    </row>
    <row r="35590" spans="1:1" x14ac:dyDescent="0.3">
      <c r="A35590" s="6" t="str">
        <f>IF(AND(MAX(B35590:SG35590)&lt;Results!$M$2, SUM(B35590:SG35590)&lt;&gt;0), "OTHERS", " ")</f>
        <v xml:space="preserve"> </v>
      </c>
    </row>
    <row r="35591" spans="1:1" x14ac:dyDescent="0.3">
      <c r="A35591" s="6" t="str">
        <f>IF(AND(MAX(B35591:SG35591)&lt;Results!$M$2, SUM(B35591:SG35591)&lt;&gt;0), "OTHERS", " ")</f>
        <v xml:space="preserve"> </v>
      </c>
    </row>
    <row r="35592" spans="1:1" x14ac:dyDescent="0.3">
      <c r="A35592" s="6" t="str">
        <f>IF(AND(MAX(B35592:SG35592)&lt;Results!$M$2, SUM(B35592:SG35592)&lt;&gt;0), "OTHERS", " ")</f>
        <v xml:space="preserve"> </v>
      </c>
    </row>
    <row r="35593" spans="1:1" x14ac:dyDescent="0.3">
      <c r="A35593" s="6" t="str">
        <f>IF(AND(MAX(B35593:SG35593)&lt;Results!$M$2, SUM(B35593:SG35593)&lt;&gt;0), "OTHERS", " ")</f>
        <v xml:space="preserve"> </v>
      </c>
    </row>
    <row r="35594" spans="1:1" x14ac:dyDescent="0.3">
      <c r="A35594" s="6" t="str">
        <f>IF(AND(MAX(B35594:SG35594)&lt;Results!$M$2, SUM(B35594:SG35594)&lt;&gt;0), "OTHERS", " ")</f>
        <v xml:space="preserve"> </v>
      </c>
    </row>
    <row r="35595" spans="1:1" x14ac:dyDescent="0.3">
      <c r="A35595" s="6" t="str">
        <f>IF(AND(MAX(B35595:SG35595)&lt;Results!$M$2, SUM(B35595:SG35595)&lt;&gt;0), "OTHERS", " ")</f>
        <v xml:space="preserve"> </v>
      </c>
    </row>
    <row r="35596" spans="1:1" x14ac:dyDescent="0.3">
      <c r="A35596" s="6" t="str">
        <f>IF(AND(MAX(B35596:SG35596)&lt;Results!$M$2, SUM(B35596:SG35596)&lt;&gt;0), "OTHERS", " ")</f>
        <v xml:space="preserve"> </v>
      </c>
    </row>
    <row r="35597" spans="1:1" x14ac:dyDescent="0.3">
      <c r="A35597" s="6" t="str">
        <f>IF(AND(MAX(B35597:SG35597)&lt;Results!$M$2, SUM(B35597:SG35597)&lt;&gt;0), "OTHERS", " ")</f>
        <v xml:space="preserve"> </v>
      </c>
    </row>
    <row r="35598" spans="1:1" x14ac:dyDescent="0.3">
      <c r="A35598" s="6" t="str">
        <f>IF(AND(MAX(B35598:SG35598)&lt;Results!$M$2, SUM(B35598:SG35598)&lt;&gt;0), "OTHERS", " ")</f>
        <v xml:space="preserve"> </v>
      </c>
    </row>
    <row r="35599" spans="1:1" x14ac:dyDescent="0.3">
      <c r="A35599" s="6" t="str">
        <f>IF(AND(MAX(B35599:SG35599)&lt;Results!$M$2, SUM(B35599:SG35599)&lt;&gt;0), "OTHERS", " ")</f>
        <v xml:space="preserve"> </v>
      </c>
    </row>
    <row r="35600" spans="1:1" x14ac:dyDescent="0.3">
      <c r="A35600" s="6" t="str">
        <f>IF(AND(MAX(B35600:SG35600)&lt;Results!$M$2, SUM(B35600:SG35600)&lt;&gt;0), "OTHERS", " ")</f>
        <v xml:space="preserve"> </v>
      </c>
    </row>
    <row r="35601" spans="1:1" x14ac:dyDescent="0.3">
      <c r="A35601" s="6" t="str">
        <f>IF(AND(MAX(B35601:SG35601)&lt;Results!$M$2, SUM(B35601:SG35601)&lt;&gt;0), "OTHERS", " ")</f>
        <v xml:space="preserve"> </v>
      </c>
    </row>
    <row r="35602" spans="1:1" x14ac:dyDescent="0.3">
      <c r="A35602" s="6" t="str">
        <f>IF(AND(MAX(B35602:SG35602)&lt;Results!$M$2, SUM(B35602:SG35602)&lt;&gt;0), "OTHERS", " ")</f>
        <v xml:space="preserve"> </v>
      </c>
    </row>
    <row r="35603" spans="1:1" x14ac:dyDescent="0.3">
      <c r="A35603" s="6" t="str">
        <f>IF(AND(MAX(B35603:SG35603)&lt;Results!$M$2, SUM(B35603:SG35603)&lt;&gt;0), "OTHERS", " ")</f>
        <v xml:space="preserve"> </v>
      </c>
    </row>
    <row r="35604" spans="1:1" x14ac:dyDescent="0.3">
      <c r="A35604" s="6" t="str">
        <f>IF(AND(MAX(B35604:SG35604)&lt;Results!$M$2, SUM(B35604:SG35604)&lt;&gt;0), "OTHERS", " ")</f>
        <v xml:space="preserve"> </v>
      </c>
    </row>
    <row r="35605" spans="1:1" x14ac:dyDescent="0.3">
      <c r="A35605" s="6" t="str">
        <f>IF(AND(MAX(B35605:SG35605)&lt;Results!$M$2, SUM(B35605:SG35605)&lt;&gt;0), "OTHERS", " ")</f>
        <v xml:space="preserve"> </v>
      </c>
    </row>
    <row r="35606" spans="1:1" x14ac:dyDescent="0.3">
      <c r="A35606" s="6" t="str">
        <f>IF(AND(MAX(B35606:SG35606)&lt;Results!$M$2, SUM(B35606:SG35606)&lt;&gt;0), "OTHERS", " ")</f>
        <v xml:space="preserve"> </v>
      </c>
    </row>
    <row r="35607" spans="1:1" x14ac:dyDescent="0.3">
      <c r="A35607" s="6" t="str">
        <f>IF(AND(MAX(B35607:SG35607)&lt;Results!$M$2, SUM(B35607:SG35607)&lt;&gt;0), "OTHERS", " ")</f>
        <v xml:space="preserve"> </v>
      </c>
    </row>
    <row r="35608" spans="1:1" x14ac:dyDescent="0.3">
      <c r="A35608" s="6" t="str">
        <f>IF(AND(MAX(B35608:SG35608)&lt;Results!$M$2, SUM(B35608:SG35608)&lt;&gt;0), "OTHERS", " ")</f>
        <v xml:space="preserve"> </v>
      </c>
    </row>
    <row r="35609" spans="1:1" x14ac:dyDescent="0.3">
      <c r="A35609" s="6" t="str">
        <f>IF(AND(MAX(B35609:SG35609)&lt;Results!$M$2, SUM(B35609:SG35609)&lt;&gt;0), "OTHERS", " ")</f>
        <v xml:space="preserve"> </v>
      </c>
    </row>
    <row r="35610" spans="1:1" x14ac:dyDescent="0.3">
      <c r="A35610" s="6" t="str">
        <f>IF(AND(MAX(B35610:SG35610)&lt;Results!$M$2, SUM(B35610:SG35610)&lt;&gt;0), "OTHERS", " ")</f>
        <v xml:space="preserve"> </v>
      </c>
    </row>
    <row r="35611" spans="1:1" x14ac:dyDescent="0.3">
      <c r="A35611" s="6" t="str">
        <f>IF(AND(MAX(B35611:SG35611)&lt;Results!$M$2, SUM(B35611:SG35611)&lt;&gt;0), "OTHERS", " ")</f>
        <v xml:space="preserve"> </v>
      </c>
    </row>
    <row r="35612" spans="1:1" x14ac:dyDescent="0.3">
      <c r="A35612" s="6" t="str">
        <f>IF(AND(MAX(B35612:SG35612)&lt;Results!$M$2, SUM(B35612:SG35612)&lt;&gt;0), "OTHERS", " ")</f>
        <v xml:space="preserve"> </v>
      </c>
    </row>
    <row r="35613" spans="1:1" x14ac:dyDescent="0.3">
      <c r="A35613" s="6" t="str">
        <f>IF(AND(MAX(B35613:SG35613)&lt;Results!$M$2, SUM(B35613:SG35613)&lt;&gt;0), "OTHERS", " ")</f>
        <v xml:space="preserve"> </v>
      </c>
    </row>
    <row r="35614" spans="1:1" x14ac:dyDescent="0.3">
      <c r="A35614" s="6" t="str">
        <f>IF(AND(MAX(B35614:SG35614)&lt;Results!$M$2, SUM(B35614:SG35614)&lt;&gt;0), "OTHERS", " ")</f>
        <v xml:space="preserve"> </v>
      </c>
    </row>
    <row r="35615" spans="1:1" x14ac:dyDescent="0.3">
      <c r="A35615" s="6" t="str">
        <f>IF(AND(MAX(B35615:SG35615)&lt;Results!$M$2, SUM(B35615:SG35615)&lt;&gt;0), "OTHERS", " ")</f>
        <v xml:space="preserve"> </v>
      </c>
    </row>
    <row r="35616" spans="1:1" x14ac:dyDescent="0.3">
      <c r="A35616" s="6" t="str">
        <f>IF(AND(MAX(B35616:SG35616)&lt;Results!$M$2, SUM(B35616:SG35616)&lt;&gt;0), "OTHERS", " ")</f>
        <v xml:space="preserve"> </v>
      </c>
    </row>
    <row r="35617" spans="1:1" x14ac:dyDescent="0.3">
      <c r="A35617" s="6" t="str">
        <f>IF(AND(MAX(B35617:SG35617)&lt;Results!$M$2, SUM(B35617:SG35617)&lt;&gt;0), "OTHERS", " ")</f>
        <v xml:space="preserve"> </v>
      </c>
    </row>
    <row r="35618" spans="1:1" x14ac:dyDescent="0.3">
      <c r="A35618" s="6" t="str">
        <f>IF(AND(MAX(B35618:SG35618)&lt;Results!$M$2, SUM(B35618:SG35618)&lt;&gt;0), "OTHERS", " ")</f>
        <v xml:space="preserve"> </v>
      </c>
    </row>
    <row r="35619" spans="1:1" x14ac:dyDescent="0.3">
      <c r="A35619" s="6" t="str">
        <f>IF(AND(MAX(B35619:SG35619)&lt;Results!$M$2, SUM(B35619:SG35619)&lt;&gt;0), "OTHERS", " ")</f>
        <v xml:space="preserve"> </v>
      </c>
    </row>
    <row r="35620" spans="1:1" x14ac:dyDescent="0.3">
      <c r="A35620" s="6" t="str">
        <f>IF(AND(MAX(B35620:SG35620)&lt;Results!$M$2, SUM(B35620:SG35620)&lt;&gt;0), "OTHERS", " ")</f>
        <v xml:space="preserve"> </v>
      </c>
    </row>
    <row r="35621" spans="1:1" x14ac:dyDescent="0.3">
      <c r="A35621" s="6" t="str">
        <f>IF(AND(MAX(B35621:SG35621)&lt;Results!$M$2, SUM(B35621:SG35621)&lt;&gt;0), "OTHERS", " ")</f>
        <v xml:space="preserve"> </v>
      </c>
    </row>
    <row r="35622" spans="1:1" x14ac:dyDescent="0.3">
      <c r="A35622" s="6" t="str">
        <f>IF(AND(MAX(B35622:SG35622)&lt;Results!$M$2, SUM(B35622:SG35622)&lt;&gt;0), "OTHERS", " ")</f>
        <v xml:space="preserve"> </v>
      </c>
    </row>
    <row r="35623" spans="1:1" x14ac:dyDescent="0.3">
      <c r="A35623" s="6" t="str">
        <f>IF(AND(MAX(B35623:SG35623)&lt;Results!$M$2, SUM(B35623:SG35623)&lt;&gt;0), "OTHERS", " ")</f>
        <v xml:space="preserve"> </v>
      </c>
    </row>
    <row r="35624" spans="1:1" x14ac:dyDescent="0.3">
      <c r="A35624" s="6" t="str">
        <f>IF(AND(MAX(B35624:SG35624)&lt;Results!$M$2, SUM(B35624:SG35624)&lt;&gt;0), "OTHERS", " ")</f>
        <v xml:space="preserve"> </v>
      </c>
    </row>
    <row r="35625" spans="1:1" x14ac:dyDescent="0.3">
      <c r="A35625" s="6" t="str">
        <f>IF(AND(MAX(B35625:SG35625)&lt;Results!$M$2, SUM(B35625:SG35625)&lt;&gt;0), "OTHERS", " ")</f>
        <v xml:space="preserve"> </v>
      </c>
    </row>
    <row r="35626" spans="1:1" x14ac:dyDescent="0.3">
      <c r="A35626" s="6" t="str">
        <f>IF(AND(MAX(B35626:SG35626)&lt;Results!$M$2, SUM(B35626:SG35626)&lt;&gt;0), "OTHERS", " ")</f>
        <v xml:space="preserve"> </v>
      </c>
    </row>
    <row r="35627" spans="1:1" x14ac:dyDescent="0.3">
      <c r="A35627" s="6" t="str">
        <f>IF(AND(MAX(B35627:SG35627)&lt;Results!$M$2, SUM(B35627:SG35627)&lt;&gt;0), "OTHERS", " ")</f>
        <v xml:space="preserve"> </v>
      </c>
    </row>
    <row r="35628" spans="1:1" x14ac:dyDescent="0.3">
      <c r="A35628" s="6" t="str">
        <f>IF(AND(MAX(B35628:SG35628)&lt;Results!$M$2, SUM(B35628:SG35628)&lt;&gt;0), "OTHERS", " ")</f>
        <v xml:space="preserve"> </v>
      </c>
    </row>
    <row r="35629" spans="1:1" x14ac:dyDescent="0.3">
      <c r="A35629" s="6" t="str">
        <f>IF(AND(MAX(B35629:SG35629)&lt;Results!$M$2, SUM(B35629:SG35629)&lt;&gt;0), "OTHERS", " ")</f>
        <v xml:space="preserve"> </v>
      </c>
    </row>
    <row r="35630" spans="1:1" x14ac:dyDescent="0.3">
      <c r="A35630" s="6" t="str">
        <f>IF(AND(MAX(B35630:SG35630)&lt;Results!$M$2, SUM(B35630:SG35630)&lt;&gt;0), "OTHERS", " ")</f>
        <v xml:space="preserve"> </v>
      </c>
    </row>
    <row r="35631" spans="1:1" x14ac:dyDescent="0.3">
      <c r="A35631" s="6" t="str">
        <f>IF(AND(MAX(B35631:SG35631)&lt;Results!$M$2, SUM(B35631:SG35631)&lt;&gt;0), "OTHERS", " ")</f>
        <v xml:space="preserve"> </v>
      </c>
    </row>
    <row r="35632" spans="1:1" x14ac:dyDescent="0.3">
      <c r="A35632" s="6" t="str">
        <f>IF(AND(MAX(B35632:SG35632)&lt;Results!$M$2, SUM(B35632:SG35632)&lt;&gt;0), "OTHERS", " ")</f>
        <v xml:space="preserve"> </v>
      </c>
    </row>
    <row r="35633" spans="1:1" x14ac:dyDescent="0.3">
      <c r="A35633" s="6" t="str">
        <f>IF(AND(MAX(B35633:SG35633)&lt;Results!$M$2, SUM(B35633:SG35633)&lt;&gt;0), "OTHERS", " ")</f>
        <v xml:space="preserve"> </v>
      </c>
    </row>
    <row r="35634" spans="1:1" x14ac:dyDescent="0.3">
      <c r="A35634" s="6" t="str">
        <f>IF(AND(MAX(B35634:SG35634)&lt;Results!$M$2, SUM(B35634:SG35634)&lt;&gt;0), "OTHERS", " ")</f>
        <v xml:space="preserve"> </v>
      </c>
    </row>
    <row r="35635" spans="1:1" x14ac:dyDescent="0.3">
      <c r="A35635" s="6" t="str">
        <f>IF(AND(MAX(B35635:SG35635)&lt;Results!$M$2, SUM(B35635:SG35635)&lt;&gt;0), "OTHERS", " ")</f>
        <v xml:space="preserve"> </v>
      </c>
    </row>
    <row r="35636" spans="1:1" x14ac:dyDescent="0.3">
      <c r="A35636" s="6" t="str">
        <f>IF(AND(MAX(B35636:SG35636)&lt;Results!$M$2, SUM(B35636:SG35636)&lt;&gt;0), "OTHERS", " ")</f>
        <v xml:space="preserve"> </v>
      </c>
    </row>
    <row r="35637" spans="1:1" x14ac:dyDescent="0.3">
      <c r="A35637" s="6" t="str">
        <f>IF(AND(MAX(B35637:SG35637)&lt;Results!$M$2, SUM(B35637:SG35637)&lt;&gt;0), "OTHERS", " ")</f>
        <v xml:space="preserve"> </v>
      </c>
    </row>
    <row r="35638" spans="1:1" x14ac:dyDescent="0.3">
      <c r="A35638" s="6" t="str">
        <f>IF(AND(MAX(B35638:SG35638)&lt;Results!$M$2, SUM(B35638:SG35638)&lt;&gt;0), "OTHERS", " ")</f>
        <v xml:space="preserve"> </v>
      </c>
    </row>
    <row r="35639" spans="1:1" x14ac:dyDescent="0.3">
      <c r="A35639" s="6" t="str">
        <f>IF(AND(MAX(B35639:SG35639)&lt;Results!$M$2, SUM(B35639:SG35639)&lt;&gt;0), "OTHERS", " ")</f>
        <v xml:space="preserve"> </v>
      </c>
    </row>
    <row r="35640" spans="1:1" x14ac:dyDescent="0.3">
      <c r="A35640" s="6" t="str">
        <f>IF(AND(MAX(B35640:SG35640)&lt;Results!$M$2, SUM(B35640:SG35640)&lt;&gt;0), "OTHERS", " ")</f>
        <v xml:space="preserve"> </v>
      </c>
    </row>
    <row r="35641" spans="1:1" x14ac:dyDescent="0.3">
      <c r="A35641" s="6" t="str">
        <f>IF(AND(MAX(B35641:SG35641)&lt;Results!$M$2, SUM(B35641:SG35641)&lt;&gt;0), "OTHERS", " ")</f>
        <v xml:space="preserve"> </v>
      </c>
    </row>
    <row r="35642" spans="1:1" x14ac:dyDescent="0.3">
      <c r="A35642" s="6" t="str">
        <f>IF(AND(MAX(B35642:SG35642)&lt;Results!$M$2, SUM(B35642:SG35642)&lt;&gt;0), "OTHERS", " ")</f>
        <v xml:space="preserve"> </v>
      </c>
    </row>
    <row r="35643" spans="1:1" x14ac:dyDescent="0.3">
      <c r="A35643" s="6" t="str">
        <f>IF(AND(MAX(B35643:SG35643)&lt;Results!$M$2, SUM(B35643:SG35643)&lt;&gt;0), "OTHERS", " ")</f>
        <v xml:space="preserve"> </v>
      </c>
    </row>
    <row r="35644" spans="1:1" x14ac:dyDescent="0.3">
      <c r="A35644" s="6" t="str">
        <f>IF(AND(MAX(B35644:SG35644)&lt;Results!$M$2, SUM(B35644:SG35644)&lt;&gt;0), "OTHERS", " ")</f>
        <v xml:space="preserve"> </v>
      </c>
    </row>
    <row r="35645" spans="1:1" x14ac:dyDescent="0.3">
      <c r="A35645" s="6" t="str">
        <f>IF(AND(MAX(B35645:SG35645)&lt;Results!$M$2, SUM(B35645:SG35645)&lt;&gt;0), "OTHERS", " ")</f>
        <v xml:space="preserve"> </v>
      </c>
    </row>
    <row r="35646" spans="1:1" x14ac:dyDescent="0.3">
      <c r="A35646" s="6" t="str">
        <f>IF(AND(MAX(B35646:SG35646)&lt;Results!$M$2, SUM(B35646:SG35646)&lt;&gt;0), "OTHERS", " ")</f>
        <v xml:space="preserve"> </v>
      </c>
    </row>
    <row r="35647" spans="1:1" x14ac:dyDescent="0.3">
      <c r="A35647" s="6" t="str">
        <f>IF(AND(MAX(B35647:SG35647)&lt;Results!$M$2, SUM(B35647:SG35647)&lt;&gt;0), "OTHERS", " ")</f>
        <v xml:space="preserve"> </v>
      </c>
    </row>
    <row r="35648" spans="1:1" x14ac:dyDescent="0.3">
      <c r="A35648" s="6" t="str">
        <f>IF(AND(MAX(B35648:SG35648)&lt;Results!$M$2, SUM(B35648:SG35648)&lt;&gt;0), "OTHERS", " ")</f>
        <v xml:space="preserve"> </v>
      </c>
    </row>
    <row r="35649" spans="1:1" x14ac:dyDescent="0.3">
      <c r="A35649" s="6" t="str">
        <f>IF(AND(MAX(B35649:SG35649)&lt;Results!$M$2, SUM(B35649:SG35649)&lt;&gt;0), "OTHERS", " ")</f>
        <v xml:space="preserve"> </v>
      </c>
    </row>
    <row r="35650" spans="1:1" x14ac:dyDescent="0.3">
      <c r="A35650" s="6" t="str">
        <f>IF(AND(MAX(B35650:SG35650)&lt;Results!$M$2, SUM(B35650:SG35650)&lt;&gt;0), "OTHERS", " ")</f>
        <v xml:space="preserve"> </v>
      </c>
    </row>
    <row r="35651" spans="1:1" x14ac:dyDescent="0.3">
      <c r="A35651" s="6" t="str">
        <f>IF(AND(MAX(B35651:SG35651)&lt;Results!$M$2, SUM(B35651:SG35651)&lt;&gt;0), "OTHERS", " ")</f>
        <v xml:space="preserve"> </v>
      </c>
    </row>
    <row r="35652" spans="1:1" x14ac:dyDescent="0.3">
      <c r="A35652" s="6" t="str">
        <f>IF(AND(MAX(B35652:SG35652)&lt;Results!$M$2, SUM(B35652:SG35652)&lt;&gt;0), "OTHERS", " ")</f>
        <v xml:space="preserve"> </v>
      </c>
    </row>
    <row r="35653" spans="1:1" x14ac:dyDescent="0.3">
      <c r="A35653" s="6" t="str">
        <f>IF(AND(MAX(B35653:SG35653)&lt;Results!$M$2, SUM(B35653:SG35653)&lt;&gt;0), "OTHERS", " ")</f>
        <v xml:space="preserve"> </v>
      </c>
    </row>
    <row r="35654" spans="1:1" x14ac:dyDescent="0.3">
      <c r="A35654" s="6" t="str">
        <f>IF(AND(MAX(B35654:SG35654)&lt;Results!$M$2, SUM(B35654:SG35654)&lt;&gt;0), "OTHERS", " ")</f>
        <v xml:space="preserve"> </v>
      </c>
    </row>
    <row r="35655" spans="1:1" x14ac:dyDescent="0.3">
      <c r="A35655" s="6" t="str">
        <f>IF(AND(MAX(B35655:SG35655)&lt;Results!$M$2, SUM(B35655:SG35655)&lt;&gt;0), "OTHERS", " ")</f>
        <v xml:space="preserve"> </v>
      </c>
    </row>
    <row r="35656" spans="1:1" x14ac:dyDescent="0.3">
      <c r="A35656" s="6" t="str">
        <f>IF(AND(MAX(B35656:SG35656)&lt;Results!$M$2, SUM(B35656:SG35656)&lt;&gt;0), "OTHERS", " ")</f>
        <v xml:space="preserve"> </v>
      </c>
    </row>
    <row r="35657" spans="1:1" x14ac:dyDescent="0.3">
      <c r="A35657" s="6" t="str">
        <f>IF(AND(MAX(B35657:SG35657)&lt;Results!$M$2, SUM(B35657:SG35657)&lt;&gt;0), "OTHERS", " ")</f>
        <v xml:space="preserve"> </v>
      </c>
    </row>
    <row r="35658" spans="1:1" x14ac:dyDescent="0.3">
      <c r="A35658" s="6" t="str">
        <f>IF(AND(MAX(B35658:SG35658)&lt;Results!$M$2, SUM(B35658:SG35658)&lt;&gt;0), "OTHERS", " ")</f>
        <v xml:space="preserve"> </v>
      </c>
    </row>
    <row r="35659" spans="1:1" x14ac:dyDescent="0.3">
      <c r="A35659" s="6" t="str">
        <f>IF(AND(MAX(B35659:SG35659)&lt;Results!$M$2, SUM(B35659:SG35659)&lt;&gt;0), "OTHERS", " ")</f>
        <v xml:space="preserve"> </v>
      </c>
    </row>
    <row r="35660" spans="1:1" x14ac:dyDescent="0.3">
      <c r="A35660" s="6" t="str">
        <f>IF(AND(MAX(B35660:SG35660)&lt;Results!$M$2, SUM(B35660:SG35660)&lt;&gt;0), "OTHERS", " ")</f>
        <v xml:space="preserve"> </v>
      </c>
    </row>
    <row r="35661" spans="1:1" x14ac:dyDescent="0.3">
      <c r="A35661" s="6" t="str">
        <f>IF(AND(MAX(B35661:SG35661)&lt;Results!$M$2, SUM(B35661:SG35661)&lt;&gt;0), "OTHERS", " ")</f>
        <v xml:space="preserve"> </v>
      </c>
    </row>
    <row r="35662" spans="1:1" x14ac:dyDescent="0.3">
      <c r="A35662" s="6" t="str">
        <f>IF(AND(MAX(B35662:SG35662)&lt;Results!$M$2, SUM(B35662:SG35662)&lt;&gt;0), "OTHERS", " ")</f>
        <v xml:space="preserve"> </v>
      </c>
    </row>
    <row r="35663" spans="1:1" x14ac:dyDescent="0.3">
      <c r="A35663" s="6" t="str">
        <f>IF(AND(MAX(B35663:SG35663)&lt;Results!$M$2, SUM(B35663:SG35663)&lt;&gt;0), "OTHERS", " ")</f>
        <v xml:space="preserve"> </v>
      </c>
    </row>
    <row r="35664" spans="1:1" x14ac:dyDescent="0.3">
      <c r="A35664" s="6" t="str">
        <f>IF(AND(MAX(B35664:SG35664)&lt;Results!$M$2, SUM(B35664:SG35664)&lt;&gt;0), "OTHERS", " ")</f>
        <v xml:space="preserve"> </v>
      </c>
    </row>
    <row r="35665" spans="1:1" x14ac:dyDescent="0.3">
      <c r="A35665" s="6" t="str">
        <f>IF(AND(MAX(B35665:SG35665)&lt;Results!$M$2, SUM(B35665:SG35665)&lt;&gt;0), "OTHERS", " ")</f>
        <v xml:space="preserve"> </v>
      </c>
    </row>
    <row r="35666" spans="1:1" x14ac:dyDescent="0.3">
      <c r="A35666" s="6" t="str">
        <f>IF(AND(MAX(B35666:SG35666)&lt;Results!$M$2, SUM(B35666:SG35666)&lt;&gt;0), "OTHERS", " ")</f>
        <v xml:space="preserve"> </v>
      </c>
    </row>
    <row r="35667" spans="1:1" x14ac:dyDescent="0.3">
      <c r="A35667" s="6" t="str">
        <f>IF(AND(MAX(B35667:SG35667)&lt;Results!$M$2, SUM(B35667:SG35667)&lt;&gt;0), "OTHERS", " ")</f>
        <v xml:space="preserve"> </v>
      </c>
    </row>
    <row r="35668" spans="1:1" x14ac:dyDescent="0.3">
      <c r="A35668" s="6" t="str">
        <f>IF(AND(MAX(B35668:SG35668)&lt;Results!$M$2, SUM(B35668:SG35668)&lt;&gt;0), "OTHERS", " ")</f>
        <v xml:space="preserve"> </v>
      </c>
    </row>
    <row r="35669" spans="1:1" x14ac:dyDescent="0.3">
      <c r="A35669" s="6" t="str">
        <f>IF(AND(MAX(B35669:SG35669)&lt;Results!$M$2, SUM(B35669:SG35669)&lt;&gt;0), "OTHERS", " ")</f>
        <v xml:space="preserve"> </v>
      </c>
    </row>
    <row r="35670" spans="1:1" x14ac:dyDescent="0.3">
      <c r="A35670" s="6" t="str">
        <f>IF(AND(MAX(B35670:SG35670)&lt;Results!$M$2, SUM(B35670:SG35670)&lt;&gt;0), "OTHERS", " ")</f>
        <v xml:space="preserve"> </v>
      </c>
    </row>
    <row r="35671" spans="1:1" x14ac:dyDescent="0.3">
      <c r="A35671" s="6" t="str">
        <f>IF(AND(MAX(B35671:SG35671)&lt;Results!$M$2, SUM(B35671:SG35671)&lt;&gt;0), "OTHERS", " ")</f>
        <v xml:space="preserve"> </v>
      </c>
    </row>
    <row r="35672" spans="1:1" x14ac:dyDescent="0.3">
      <c r="A35672" s="6" t="str">
        <f>IF(AND(MAX(B35672:SG35672)&lt;Results!$M$2, SUM(B35672:SG35672)&lt;&gt;0), "OTHERS", " ")</f>
        <v xml:space="preserve"> </v>
      </c>
    </row>
    <row r="35673" spans="1:1" x14ac:dyDescent="0.3">
      <c r="A35673" s="6" t="str">
        <f>IF(AND(MAX(B35673:SG35673)&lt;Results!$M$2, SUM(B35673:SG35673)&lt;&gt;0), "OTHERS", " ")</f>
        <v xml:space="preserve"> </v>
      </c>
    </row>
    <row r="35674" spans="1:1" x14ac:dyDescent="0.3">
      <c r="A35674" s="6" t="str">
        <f>IF(AND(MAX(B35674:SG35674)&lt;Results!$M$2, SUM(B35674:SG35674)&lt;&gt;0), "OTHERS", " ")</f>
        <v xml:space="preserve"> </v>
      </c>
    </row>
    <row r="35675" spans="1:1" x14ac:dyDescent="0.3">
      <c r="A35675" s="6" t="str">
        <f>IF(AND(MAX(B35675:SG35675)&lt;Results!$M$2, SUM(B35675:SG35675)&lt;&gt;0), "OTHERS", " ")</f>
        <v xml:space="preserve"> </v>
      </c>
    </row>
    <row r="35676" spans="1:1" x14ac:dyDescent="0.3">
      <c r="A35676" s="6" t="str">
        <f>IF(AND(MAX(B35676:SG35676)&lt;Results!$M$2, SUM(B35676:SG35676)&lt;&gt;0), "OTHERS", " ")</f>
        <v xml:space="preserve"> </v>
      </c>
    </row>
    <row r="35677" spans="1:1" x14ac:dyDescent="0.3">
      <c r="A35677" s="6" t="str">
        <f>IF(AND(MAX(B35677:SG35677)&lt;Results!$M$2, SUM(B35677:SG35677)&lt;&gt;0), "OTHERS", " ")</f>
        <v xml:space="preserve"> </v>
      </c>
    </row>
    <row r="35678" spans="1:1" x14ac:dyDescent="0.3">
      <c r="A35678" s="6" t="str">
        <f>IF(AND(MAX(B35678:SG35678)&lt;Results!$M$2, SUM(B35678:SG35678)&lt;&gt;0), "OTHERS", " ")</f>
        <v xml:space="preserve"> </v>
      </c>
    </row>
    <row r="35679" spans="1:1" x14ac:dyDescent="0.3">
      <c r="A35679" s="6" t="str">
        <f>IF(AND(MAX(B35679:SG35679)&lt;Results!$M$2, SUM(B35679:SG35679)&lt;&gt;0), "OTHERS", " ")</f>
        <v xml:space="preserve"> </v>
      </c>
    </row>
    <row r="35680" spans="1:1" x14ac:dyDescent="0.3">
      <c r="A35680" s="6" t="str">
        <f>IF(AND(MAX(B35680:SG35680)&lt;Results!$M$2, SUM(B35680:SG35680)&lt;&gt;0), "OTHERS", " ")</f>
        <v xml:space="preserve"> </v>
      </c>
    </row>
    <row r="35681" spans="1:1" x14ac:dyDescent="0.3">
      <c r="A35681" s="6" t="str">
        <f>IF(AND(MAX(B35681:SG35681)&lt;Results!$M$2, SUM(B35681:SG35681)&lt;&gt;0), "OTHERS", " ")</f>
        <v xml:space="preserve"> </v>
      </c>
    </row>
    <row r="35682" spans="1:1" x14ac:dyDescent="0.3">
      <c r="A35682" s="6" t="str">
        <f>IF(AND(MAX(B35682:SG35682)&lt;Results!$M$2, SUM(B35682:SG35682)&lt;&gt;0), "OTHERS", " ")</f>
        <v xml:space="preserve"> </v>
      </c>
    </row>
    <row r="35683" spans="1:1" x14ac:dyDescent="0.3">
      <c r="A35683" s="6" t="str">
        <f>IF(AND(MAX(B35683:SG35683)&lt;Results!$M$2, SUM(B35683:SG35683)&lt;&gt;0), "OTHERS", " ")</f>
        <v xml:space="preserve"> </v>
      </c>
    </row>
    <row r="35684" spans="1:1" x14ac:dyDescent="0.3">
      <c r="A35684" s="6" t="str">
        <f>IF(AND(MAX(B35684:SG35684)&lt;Results!$M$2, SUM(B35684:SG35684)&lt;&gt;0), "OTHERS", " ")</f>
        <v xml:space="preserve"> </v>
      </c>
    </row>
    <row r="35685" spans="1:1" x14ac:dyDescent="0.3">
      <c r="A35685" s="6" t="str">
        <f>IF(AND(MAX(B35685:SG35685)&lt;Results!$M$2, SUM(B35685:SG35685)&lt;&gt;0), "OTHERS", " ")</f>
        <v xml:space="preserve"> </v>
      </c>
    </row>
    <row r="35686" spans="1:1" x14ac:dyDescent="0.3">
      <c r="A35686" s="6" t="str">
        <f>IF(AND(MAX(B35686:SG35686)&lt;Results!$M$2, SUM(B35686:SG35686)&lt;&gt;0), "OTHERS", " ")</f>
        <v xml:space="preserve"> </v>
      </c>
    </row>
    <row r="35687" spans="1:1" x14ac:dyDescent="0.3">
      <c r="A35687" s="6" t="str">
        <f>IF(AND(MAX(B35687:SG35687)&lt;Results!$M$2, SUM(B35687:SG35687)&lt;&gt;0), "OTHERS", " ")</f>
        <v xml:space="preserve"> </v>
      </c>
    </row>
    <row r="35688" spans="1:1" x14ac:dyDescent="0.3">
      <c r="A35688" s="6" t="str">
        <f>IF(AND(MAX(B35688:SG35688)&lt;Results!$M$2, SUM(B35688:SG35688)&lt;&gt;0), "OTHERS", " ")</f>
        <v xml:space="preserve"> </v>
      </c>
    </row>
    <row r="35689" spans="1:1" x14ac:dyDescent="0.3">
      <c r="A35689" s="6" t="str">
        <f>IF(AND(MAX(B35689:SG35689)&lt;Results!$M$2, SUM(B35689:SG35689)&lt;&gt;0), "OTHERS", " ")</f>
        <v xml:space="preserve"> </v>
      </c>
    </row>
    <row r="35690" spans="1:1" x14ac:dyDescent="0.3">
      <c r="A35690" s="6" t="str">
        <f>IF(AND(MAX(B35690:SG35690)&lt;Results!$M$2, SUM(B35690:SG35690)&lt;&gt;0), "OTHERS", " ")</f>
        <v xml:space="preserve"> </v>
      </c>
    </row>
    <row r="35691" spans="1:1" x14ac:dyDescent="0.3">
      <c r="A35691" s="6" t="str">
        <f>IF(AND(MAX(B35691:SG35691)&lt;Results!$M$2, SUM(B35691:SG35691)&lt;&gt;0), "OTHERS", " ")</f>
        <v xml:space="preserve"> </v>
      </c>
    </row>
    <row r="35692" spans="1:1" x14ac:dyDescent="0.3">
      <c r="A35692" s="6" t="str">
        <f>IF(AND(MAX(B35692:SG35692)&lt;Results!$M$2, SUM(B35692:SG35692)&lt;&gt;0), "OTHERS", " ")</f>
        <v xml:space="preserve"> </v>
      </c>
    </row>
    <row r="35693" spans="1:1" x14ac:dyDescent="0.3">
      <c r="A35693" s="6" t="str">
        <f>IF(AND(MAX(B35693:SG35693)&lt;Results!$M$2, SUM(B35693:SG35693)&lt;&gt;0), "OTHERS", " ")</f>
        <v xml:space="preserve"> </v>
      </c>
    </row>
    <row r="35694" spans="1:1" x14ac:dyDescent="0.3">
      <c r="A35694" s="6" t="str">
        <f>IF(AND(MAX(B35694:SG35694)&lt;Results!$M$2, SUM(B35694:SG35694)&lt;&gt;0), "OTHERS", " ")</f>
        <v xml:space="preserve"> </v>
      </c>
    </row>
    <row r="35695" spans="1:1" x14ac:dyDescent="0.3">
      <c r="A35695" s="6" t="str">
        <f>IF(AND(MAX(B35695:SG35695)&lt;Results!$M$2, SUM(B35695:SG35695)&lt;&gt;0), "OTHERS", " ")</f>
        <v xml:space="preserve"> </v>
      </c>
    </row>
    <row r="35696" spans="1:1" x14ac:dyDescent="0.3">
      <c r="A35696" s="6" t="str">
        <f>IF(AND(MAX(B35696:SG35696)&lt;Results!$M$2, SUM(B35696:SG35696)&lt;&gt;0), "OTHERS", " ")</f>
        <v xml:space="preserve"> </v>
      </c>
    </row>
    <row r="35697" spans="1:1" x14ac:dyDescent="0.3">
      <c r="A35697" s="6" t="str">
        <f>IF(AND(MAX(B35697:SG35697)&lt;Results!$M$2, SUM(B35697:SG35697)&lt;&gt;0), "OTHERS", " ")</f>
        <v xml:space="preserve"> </v>
      </c>
    </row>
    <row r="35698" spans="1:1" x14ac:dyDescent="0.3">
      <c r="A35698" s="6" t="str">
        <f>IF(AND(MAX(B35698:SG35698)&lt;Results!$M$2, SUM(B35698:SG35698)&lt;&gt;0), "OTHERS", " ")</f>
        <v xml:space="preserve"> </v>
      </c>
    </row>
    <row r="35699" spans="1:1" x14ac:dyDescent="0.3">
      <c r="A35699" s="6" t="str">
        <f>IF(AND(MAX(B35699:SG35699)&lt;Results!$M$2, SUM(B35699:SG35699)&lt;&gt;0), "OTHERS", " ")</f>
        <v xml:space="preserve"> </v>
      </c>
    </row>
    <row r="35700" spans="1:1" x14ac:dyDescent="0.3">
      <c r="A35700" s="6" t="str">
        <f>IF(AND(MAX(B35700:SG35700)&lt;Results!$M$2, SUM(B35700:SG35700)&lt;&gt;0), "OTHERS", " ")</f>
        <v xml:space="preserve"> </v>
      </c>
    </row>
    <row r="35701" spans="1:1" x14ac:dyDescent="0.3">
      <c r="A35701" s="6" t="str">
        <f>IF(AND(MAX(B35701:SG35701)&lt;Results!$M$2, SUM(B35701:SG35701)&lt;&gt;0), "OTHERS", " ")</f>
        <v xml:space="preserve"> </v>
      </c>
    </row>
    <row r="35702" spans="1:1" x14ac:dyDescent="0.3">
      <c r="A35702" s="6" t="str">
        <f>IF(AND(MAX(B35702:SG35702)&lt;Results!$M$2, SUM(B35702:SG35702)&lt;&gt;0), "OTHERS", " ")</f>
        <v xml:space="preserve"> </v>
      </c>
    </row>
    <row r="35703" spans="1:1" x14ac:dyDescent="0.3">
      <c r="A35703" s="6" t="str">
        <f>IF(AND(MAX(B35703:SG35703)&lt;Results!$M$2, SUM(B35703:SG35703)&lt;&gt;0), "OTHERS", " ")</f>
        <v xml:space="preserve"> </v>
      </c>
    </row>
    <row r="35704" spans="1:1" x14ac:dyDescent="0.3">
      <c r="A35704" s="6" t="str">
        <f>IF(AND(MAX(B35704:SG35704)&lt;Results!$M$2, SUM(B35704:SG35704)&lt;&gt;0), "OTHERS", " ")</f>
        <v xml:space="preserve"> </v>
      </c>
    </row>
    <row r="35705" spans="1:1" x14ac:dyDescent="0.3">
      <c r="A35705" s="6" t="str">
        <f>IF(AND(MAX(B35705:SG35705)&lt;Results!$M$2, SUM(B35705:SG35705)&lt;&gt;0), "OTHERS", " ")</f>
        <v xml:space="preserve"> </v>
      </c>
    </row>
    <row r="35706" spans="1:1" x14ac:dyDescent="0.3">
      <c r="A35706" s="6" t="str">
        <f>IF(AND(MAX(B35706:SG35706)&lt;Results!$M$2, SUM(B35706:SG35706)&lt;&gt;0), "OTHERS", " ")</f>
        <v xml:space="preserve"> </v>
      </c>
    </row>
    <row r="35707" spans="1:1" x14ac:dyDescent="0.3">
      <c r="A35707" s="6" t="str">
        <f>IF(AND(MAX(B35707:SG35707)&lt;Results!$M$2, SUM(B35707:SG35707)&lt;&gt;0), "OTHERS", " ")</f>
        <v xml:space="preserve"> </v>
      </c>
    </row>
    <row r="35708" spans="1:1" x14ac:dyDescent="0.3">
      <c r="A35708" s="6" t="str">
        <f>IF(AND(MAX(B35708:SG35708)&lt;Results!$M$2, SUM(B35708:SG35708)&lt;&gt;0), "OTHERS", " ")</f>
        <v xml:space="preserve"> </v>
      </c>
    </row>
    <row r="35709" spans="1:1" x14ac:dyDescent="0.3">
      <c r="A35709" s="6" t="str">
        <f>IF(AND(MAX(B35709:SG35709)&lt;Results!$M$2, SUM(B35709:SG35709)&lt;&gt;0), "OTHERS", " ")</f>
        <v xml:space="preserve"> </v>
      </c>
    </row>
    <row r="35710" spans="1:1" x14ac:dyDescent="0.3">
      <c r="A35710" s="6" t="str">
        <f>IF(AND(MAX(B35710:SG35710)&lt;Results!$M$2, SUM(B35710:SG35710)&lt;&gt;0), "OTHERS", " ")</f>
        <v xml:space="preserve"> </v>
      </c>
    </row>
    <row r="35711" spans="1:1" x14ac:dyDescent="0.3">
      <c r="A35711" s="6" t="str">
        <f>IF(AND(MAX(B35711:SG35711)&lt;Results!$M$2, SUM(B35711:SG35711)&lt;&gt;0), "OTHERS", " ")</f>
        <v xml:space="preserve"> </v>
      </c>
    </row>
    <row r="35712" spans="1:1" x14ac:dyDescent="0.3">
      <c r="A35712" s="6" t="str">
        <f>IF(AND(MAX(B35712:SG35712)&lt;Results!$M$2, SUM(B35712:SG35712)&lt;&gt;0), "OTHERS", " ")</f>
        <v xml:space="preserve"> </v>
      </c>
    </row>
    <row r="35713" spans="1:1" x14ac:dyDescent="0.3">
      <c r="A35713" s="6" t="str">
        <f>IF(AND(MAX(B35713:SG35713)&lt;Results!$M$2, SUM(B35713:SG35713)&lt;&gt;0), "OTHERS", " ")</f>
        <v xml:space="preserve"> </v>
      </c>
    </row>
    <row r="35714" spans="1:1" x14ac:dyDescent="0.3">
      <c r="A35714" s="6" t="str">
        <f>IF(AND(MAX(B35714:SG35714)&lt;Results!$M$2, SUM(B35714:SG35714)&lt;&gt;0), "OTHERS", " ")</f>
        <v xml:space="preserve"> </v>
      </c>
    </row>
    <row r="35715" spans="1:1" x14ac:dyDescent="0.3">
      <c r="A35715" s="6" t="str">
        <f>IF(AND(MAX(B35715:SG35715)&lt;Results!$M$2, SUM(B35715:SG35715)&lt;&gt;0), "OTHERS", " ")</f>
        <v xml:space="preserve"> </v>
      </c>
    </row>
    <row r="35716" spans="1:1" x14ac:dyDescent="0.3">
      <c r="A35716" s="6" t="str">
        <f>IF(AND(MAX(B35716:SG35716)&lt;Results!$M$2, SUM(B35716:SG35716)&lt;&gt;0), "OTHERS", " ")</f>
        <v xml:space="preserve"> </v>
      </c>
    </row>
    <row r="35717" spans="1:1" x14ac:dyDescent="0.3">
      <c r="A35717" s="6" t="str">
        <f>IF(AND(MAX(B35717:SG35717)&lt;Results!$M$2, SUM(B35717:SG35717)&lt;&gt;0), "OTHERS", " ")</f>
        <v xml:space="preserve"> </v>
      </c>
    </row>
    <row r="35718" spans="1:1" x14ac:dyDescent="0.3">
      <c r="A35718" s="6" t="str">
        <f>IF(AND(MAX(B35718:SG35718)&lt;Results!$M$2, SUM(B35718:SG35718)&lt;&gt;0), "OTHERS", " ")</f>
        <v xml:space="preserve"> </v>
      </c>
    </row>
    <row r="35719" spans="1:1" x14ac:dyDescent="0.3">
      <c r="A35719" s="6" t="str">
        <f>IF(AND(MAX(B35719:SG35719)&lt;Results!$M$2, SUM(B35719:SG35719)&lt;&gt;0), "OTHERS", " ")</f>
        <v xml:space="preserve"> </v>
      </c>
    </row>
    <row r="35720" spans="1:1" x14ac:dyDescent="0.3">
      <c r="A35720" s="6" t="str">
        <f>IF(AND(MAX(B35720:SG35720)&lt;Results!$M$2, SUM(B35720:SG35720)&lt;&gt;0), "OTHERS", " ")</f>
        <v xml:space="preserve"> </v>
      </c>
    </row>
    <row r="35721" spans="1:1" x14ac:dyDescent="0.3">
      <c r="A35721" s="6" t="str">
        <f>IF(AND(MAX(B35721:SG35721)&lt;Results!$M$2, SUM(B35721:SG35721)&lt;&gt;0), "OTHERS", " ")</f>
        <v xml:space="preserve"> </v>
      </c>
    </row>
    <row r="35722" spans="1:1" x14ac:dyDescent="0.3">
      <c r="A35722" s="6" t="str">
        <f>IF(AND(MAX(B35722:SG35722)&lt;Results!$M$2, SUM(B35722:SG35722)&lt;&gt;0), "OTHERS", " ")</f>
        <v xml:space="preserve"> </v>
      </c>
    </row>
    <row r="35723" spans="1:1" x14ac:dyDescent="0.3">
      <c r="A35723" s="6" t="str">
        <f>IF(AND(MAX(B35723:SG35723)&lt;Results!$M$2, SUM(B35723:SG35723)&lt;&gt;0), "OTHERS", " ")</f>
        <v xml:space="preserve"> </v>
      </c>
    </row>
    <row r="35724" spans="1:1" x14ac:dyDescent="0.3">
      <c r="A35724" s="6" t="str">
        <f>IF(AND(MAX(B35724:SG35724)&lt;Results!$M$2, SUM(B35724:SG35724)&lt;&gt;0), "OTHERS", " ")</f>
        <v xml:space="preserve"> </v>
      </c>
    </row>
    <row r="35725" spans="1:1" x14ac:dyDescent="0.3">
      <c r="A35725" s="6" t="str">
        <f>IF(AND(MAX(B35725:SG35725)&lt;Results!$M$2, SUM(B35725:SG35725)&lt;&gt;0), "OTHERS", " ")</f>
        <v xml:space="preserve"> </v>
      </c>
    </row>
    <row r="35726" spans="1:1" x14ac:dyDescent="0.3">
      <c r="A35726" s="6" t="str">
        <f>IF(AND(MAX(B35726:SG35726)&lt;Results!$M$2, SUM(B35726:SG35726)&lt;&gt;0), "OTHERS", " ")</f>
        <v xml:space="preserve"> </v>
      </c>
    </row>
    <row r="35727" spans="1:1" x14ac:dyDescent="0.3">
      <c r="A35727" s="6" t="str">
        <f>IF(AND(MAX(B35727:SG35727)&lt;Results!$M$2, SUM(B35727:SG35727)&lt;&gt;0), "OTHERS", " ")</f>
        <v xml:space="preserve"> </v>
      </c>
    </row>
    <row r="35728" spans="1:1" x14ac:dyDescent="0.3">
      <c r="A35728" s="6" t="str">
        <f>IF(AND(MAX(B35728:SG35728)&lt;Results!$M$2, SUM(B35728:SG35728)&lt;&gt;0), "OTHERS", " ")</f>
        <v xml:space="preserve"> </v>
      </c>
    </row>
    <row r="35729" spans="1:1" x14ac:dyDescent="0.3">
      <c r="A35729" s="6" t="str">
        <f>IF(AND(MAX(B35729:SG35729)&lt;Results!$M$2, SUM(B35729:SG35729)&lt;&gt;0), "OTHERS", " ")</f>
        <v xml:space="preserve"> </v>
      </c>
    </row>
    <row r="35730" spans="1:1" x14ac:dyDescent="0.3">
      <c r="A35730" s="6" t="str">
        <f>IF(AND(MAX(B35730:SG35730)&lt;Results!$M$2, SUM(B35730:SG35730)&lt;&gt;0), "OTHERS", " ")</f>
        <v xml:space="preserve"> </v>
      </c>
    </row>
    <row r="35731" spans="1:1" x14ac:dyDescent="0.3">
      <c r="A35731" s="6" t="str">
        <f>IF(AND(MAX(B35731:SG35731)&lt;Results!$M$2, SUM(B35731:SG35731)&lt;&gt;0), "OTHERS", " ")</f>
        <v xml:space="preserve"> </v>
      </c>
    </row>
    <row r="35732" spans="1:1" x14ac:dyDescent="0.3">
      <c r="A35732" s="6" t="str">
        <f>IF(AND(MAX(B35732:SG35732)&lt;Results!$M$2, SUM(B35732:SG35732)&lt;&gt;0), "OTHERS", " ")</f>
        <v xml:space="preserve"> </v>
      </c>
    </row>
    <row r="35733" spans="1:1" x14ac:dyDescent="0.3">
      <c r="A35733" s="6" t="str">
        <f>IF(AND(MAX(B35733:SG35733)&lt;Results!$M$2, SUM(B35733:SG35733)&lt;&gt;0), "OTHERS", " ")</f>
        <v xml:space="preserve"> </v>
      </c>
    </row>
    <row r="35734" spans="1:1" x14ac:dyDescent="0.3">
      <c r="A35734" s="6" t="str">
        <f>IF(AND(MAX(B35734:SG35734)&lt;Results!$M$2, SUM(B35734:SG35734)&lt;&gt;0), "OTHERS", " ")</f>
        <v xml:space="preserve"> </v>
      </c>
    </row>
    <row r="35735" spans="1:1" x14ac:dyDescent="0.3">
      <c r="A35735" s="6" t="str">
        <f>IF(AND(MAX(B35735:SG35735)&lt;Results!$M$2, SUM(B35735:SG35735)&lt;&gt;0), "OTHERS", " ")</f>
        <v xml:space="preserve"> </v>
      </c>
    </row>
    <row r="35736" spans="1:1" x14ac:dyDescent="0.3">
      <c r="A35736" s="6" t="str">
        <f>IF(AND(MAX(B35736:SG35736)&lt;Results!$M$2, SUM(B35736:SG35736)&lt;&gt;0), "OTHERS", " ")</f>
        <v xml:space="preserve"> </v>
      </c>
    </row>
    <row r="35737" spans="1:1" x14ac:dyDescent="0.3">
      <c r="A35737" s="6" t="str">
        <f>IF(AND(MAX(B35737:SG35737)&lt;Results!$M$2, SUM(B35737:SG35737)&lt;&gt;0), "OTHERS", " ")</f>
        <v xml:space="preserve"> </v>
      </c>
    </row>
    <row r="35738" spans="1:1" x14ac:dyDescent="0.3">
      <c r="A35738" s="6" t="str">
        <f>IF(AND(MAX(B35738:SG35738)&lt;Results!$M$2, SUM(B35738:SG35738)&lt;&gt;0), "OTHERS", " ")</f>
        <v xml:space="preserve"> </v>
      </c>
    </row>
    <row r="35739" spans="1:1" x14ac:dyDescent="0.3">
      <c r="A35739" s="6" t="str">
        <f>IF(AND(MAX(B35739:SG35739)&lt;Results!$M$2, SUM(B35739:SG35739)&lt;&gt;0), "OTHERS", " ")</f>
        <v xml:space="preserve"> </v>
      </c>
    </row>
    <row r="35740" spans="1:1" x14ac:dyDescent="0.3">
      <c r="A35740" s="6" t="str">
        <f>IF(AND(MAX(B35740:SG35740)&lt;Results!$M$2, SUM(B35740:SG35740)&lt;&gt;0), "OTHERS", " ")</f>
        <v xml:space="preserve"> </v>
      </c>
    </row>
    <row r="35741" spans="1:1" x14ac:dyDescent="0.3">
      <c r="A35741" s="6" t="str">
        <f>IF(AND(MAX(B35741:SG35741)&lt;Results!$M$2, SUM(B35741:SG35741)&lt;&gt;0), "OTHERS", " ")</f>
        <v xml:space="preserve"> </v>
      </c>
    </row>
    <row r="35742" spans="1:1" x14ac:dyDescent="0.3">
      <c r="A35742" s="6" t="str">
        <f>IF(AND(MAX(B35742:SG35742)&lt;Results!$M$2, SUM(B35742:SG35742)&lt;&gt;0), "OTHERS", " ")</f>
        <v xml:space="preserve"> </v>
      </c>
    </row>
    <row r="35743" spans="1:1" x14ac:dyDescent="0.3">
      <c r="A35743" s="6" t="str">
        <f>IF(AND(MAX(B35743:SG35743)&lt;Results!$M$2, SUM(B35743:SG35743)&lt;&gt;0), "OTHERS", " ")</f>
        <v xml:space="preserve"> </v>
      </c>
    </row>
    <row r="35744" spans="1:1" x14ac:dyDescent="0.3">
      <c r="A35744" s="6" t="str">
        <f>IF(AND(MAX(B35744:SG35744)&lt;Results!$M$2, SUM(B35744:SG35744)&lt;&gt;0), "OTHERS", " ")</f>
        <v xml:space="preserve"> </v>
      </c>
    </row>
    <row r="35745" spans="1:1" x14ac:dyDescent="0.3">
      <c r="A35745" s="6" t="str">
        <f>IF(AND(MAX(B35745:SG35745)&lt;Results!$M$2, SUM(B35745:SG35745)&lt;&gt;0), "OTHERS", " ")</f>
        <v xml:space="preserve"> </v>
      </c>
    </row>
    <row r="35746" spans="1:1" x14ac:dyDescent="0.3">
      <c r="A35746" s="6" t="str">
        <f>IF(AND(MAX(B35746:SG35746)&lt;Results!$M$2, SUM(B35746:SG35746)&lt;&gt;0), "OTHERS", " ")</f>
        <v xml:space="preserve"> </v>
      </c>
    </row>
    <row r="35747" spans="1:1" x14ac:dyDescent="0.3">
      <c r="A35747" s="6" t="str">
        <f>IF(AND(MAX(B35747:SG35747)&lt;Results!$M$2, SUM(B35747:SG35747)&lt;&gt;0), "OTHERS", " ")</f>
        <v xml:space="preserve"> </v>
      </c>
    </row>
    <row r="35748" spans="1:1" x14ac:dyDescent="0.3">
      <c r="A35748" s="6" t="str">
        <f>IF(AND(MAX(B35748:SG35748)&lt;Results!$M$2, SUM(B35748:SG35748)&lt;&gt;0), "OTHERS", " ")</f>
        <v xml:space="preserve"> </v>
      </c>
    </row>
    <row r="35749" spans="1:1" x14ac:dyDescent="0.3">
      <c r="A35749" s="6" t="str">
        <f>IF(AND(MAX(B35749:SG35749)&lt;Results!$M$2, SUM(B35749:SG35749)&lt;&gt;0), "OTHERS", " ")</f>
        <v xml:space="preserve"> </v>
      </c>
    </row>
    <row r="35750" spans="1:1" x14ac:dyDescent="0.3">
      <c r="A35750" s="6" t="str">
        <f>IF(AND(MAX(B35750:SG35750)&lt;Results!$M$2, SUM(B35750:SG35750)&lt;&gt;0), "OTHERS", " ")</f>
        <v xml:space="preserve"> </v>
      </c>
    </row>
    <row r="35751" spans="1:1" x14ac:dyDescent="0.3">
      <c r="A35751" s="6" t="str">
        <f>IF(AND(MAX(B35751:SG35751)&lt;Results!$M$2, SUM(B35751:SG35751)&lt;&gt;0), "OTHERS", " ")</f>
        <v xml:space="preserve"> </v>
      </c>
    </row>
    <row r="35752" spans="1:1" x14ac:dyDescent="0.3">
      <c r="A35752" s="6" t="str">
        <f>IF(AND(MAX(B35752:SG35752)&lt;Results!$M$2, SUM(B35752:SG35752)&lt;&gt;0), "OTHERS", " ")</f>
        <v xml:space="preserve"> </v>
      </c>
    </row>
    <row r="35753" spans="1:1" x14ac:dyDescent="0.3">
      <c r="A35753" s="6" t="str">
        <f>IF(AND(MAX(B35753:SG35753)&lt;Results!$M$2, SUM(B35753:SG35753)&lt;&gt;0), "OTHERS", " ")</f>
        <v xml:space="preserve"> </v>
      </c>
    </row>
    <row r="35754" spans="1:1" x14ac:dyDescent="0.3">
      <c r="A35754" s="6" t="str">
        <f>IF(AND(MAX(B35754:SG35754)&lt;Results!$M$2, SUM(B35754:SG35754)&lt;&gt;0), "OTHERS", " ")</f>
        <v xml:space="preserve"> </v>
      </c>
    </row>
    <row r="35755" spans="1:1" x14ac:dyDescent="0.3">
      <c r="A35755" s="6" t="str">
        <f>IF(AND(MAX(B35755:SG35755)&lt;Results!$M$2, SUM(B35755:SG35755)&lt;&gt;0), "OTHERS", " ")</f>
        <v xml:space="preserve"> </v>
      </c>
    </row>
    <row r="35756" spans="1:1" x14ac:dyDescent="0.3">
      <c r="A35756" s="6" t="str">
        <f>IF(AND(MAX(B35756:SG35756)&lt;Results!$M$2, SUM(B35756:SG35756)&lt;&gt;0), "OTHERS", " ")</f>
        <v xml:space="preserve"> </v>
      </c>
    </row>
    <row r="35757" spans="1:1" x14ac:dyDescent="0.3">
      <c r="A35757" s="6" t="str">
        <f>IF(AND(MAX(B35757:SG35757)&lt;Results!$M$2, SUM(B35757:SG35757)&lt;&gt;0), "OTHERS", " ")</f>
        <v xml:space="preserve"> </v>
      </c>
    </row>
    <row r="35758" spans="1:1" x14ac:dyDescent="0.3">
      <c r="A35758" s="6" t="str">
        <f>IF(AND(MAX(B35758:SG35758)&lt;Results!$M$2, SUM(B35758:SG35758)&lt;&gt;0), "OTHERS", " ")</f>
        <v xml:space="preserve"> </v>
      </c>
    </row>
    <row r="35759" spans="1:1" x14ac:dyDescent="0.3">
      <c r="A35759" s="6" t="str">
        <f>IF(AND(MAX(B35759:SG35759)&lt;Results!$M$2, SUM(B35759:SG35759)&lt;&gt;0), "OTHERS", " ")</f>
        <v xml:space="preserve"> </v>
      </c>
    </row>
    <row r="35760" spans="1:1" x14ac:dyDescent="0.3">
      <c r="A35760" s="6" t="str">
        <f>IF(AND(MAX(B35760:SG35760)&lt;Results!$M$2, SUM(B35760:SG35760)&lt;&gt;0), "OTHERS", " ")</f>
        <v xml:space="preserve"> </v>
      </c>
    </row>
    <row r="35761" spans="1:1" x14ac:dyDescent="0.3">
      <c r="A35761" s="6" t="str">
        <f>IF(AND(MAX(B35761:SG35761)&lt;Results!$M$2, SUM(B35761:SG35761)&lt;&gt;0), "OTHERS", " ")</f>
        <v xml:space="preserve"> </v>
      </c>
    </row>
    <row r="35762" spans="1:1" x14ac:dyDescent="0.3">
      <c r="A35762" s="6" t="str">
        <f>IF(AND(MAX(B35762:SG35762)&lt;Results!$M$2, SUM(B35762:SG35762)&lt;&gt;0), "OTHERS", " ")</f>
        <v xml:space="preserve"> </v>
      </c>
    </row>
    <row r="35763" spans="1:1" x14ac:dyDescent="0.3">
      <c r="A35763" s="6" t="str">
        <f>IF(AND(MAX(B35763:SG35763)&lt;Results!$M$2, SUM(B35763:SG35763)&lt;&gt;0), "OTHERS", " ")</f>
        <v xml:space="preserve"> </v>
      </c>
    </row>
    <row r="35764" spans="1:1" x14ac:dyDescent="0.3">
      <c r="A35764" s="6" t="str">
        <f>IF(AND(MAX(B35764:SG35764)&lt;Results!$M$2, SUM(B35764:SG35764)&lt;&gt;0), "OTHERS", " ")</f>
        <v xml:space="preserve"> </v>
      </c>
    </row>
    <row r="35765" spans="1:1" x14ac:dyDescent="0.3">
      <c r="A35765" s="6" t="str">
        <f>IF(AND(MAX(B35765:SG35765)&lt;Results!$M$2, SUM(B35765:SG35765)&lt;&gt;0), "OTHERS", " ")</f>
        <v xml:space="preserve"> </v>
      </c>
    </row>
    <row r="35766" spans="1:1" x14ac:dyDescent="0.3">
      <c r="A35766" s="6" t="str">
        <f>IF(AND(MAX(B35766:SG35766)&lt;Results!$M$2, SUM(B35766:SG35766)&lt;&gt;0), "OTHERS", " ")</f>
        <v xml:space="preserve"> </v>
      </c>
    </row>
    <row r="35767" spans="1:1" x14ac:dyDescent="0.3">
      <c r="A35767" s="6" t="str">
        <f>IF(AND(MAX(B35767:SG35767)&lt;Results!$M$2, SUM(B35767:SG35767)&lt;&gt;0), "OTHERS", " ")</f>
        <v xml:space="preserve"> </v>
      </c>
    </row>
    <row r="35768" spans="1:1" x14ac:dyDescent="0.3">
      <c r="A35768" s="6" t="str">
        <f>IF(AND(MAX(B35768:SG35768)&lt;Results!$M$2, SUM(B35768:SG35768)&lt;&gt;0), "OTHERS", " ")</f>
        <v xml:space="preserve"> </v>
      </c>
    </row>
    <row r="35769" spans="1:1" x14ac:dyDescent="0.3">
      <c r="A35769" s="6" t="str">
        <f>IF(AND(MAX(B35769:SG35769)&lt;Results!$M$2, SUM(B35769:SG35769)&lt;&gt;0), "OTHERS", " ")</f>
        <v xml:space="preserve"> </v>
      </c>
    </row>
    <row r="35770" spans="1:1" x14ac:dyDescent="0.3">
      <c r="A35770" s="6" t="str">
        <f>IF(AND(MAX(B35770:SG35770)&lt;Results!$M$2, SUM(B35770:SG35770)&lt;&gt;0), "OTHERS", " ")</f>
        <v xml:space="preserve"> </v>
      </c>
    </row>
    <row r="35771" spans="1:1" x14ac:dyDescent="0.3">
      <c r="A35771" s="6" t="str">
        <f>IF(AND(MAX(B35771:SG35771)&lt;Results!$M$2, SUM(B35771:SG35771)&lt;&gt;0), "OTHERS", " ")</f>
        <v xml:space="preserve"> </v>
      </c>
    </row>
    <row r="35772" spans="1:1" x14ac:dyDescent="0.3">
      <c r="A35772" s="6" t="str">
        <f>IF(AND(MAX(B35772:SG35772)&lt;Results!$M$2, SUM(B35772:SG35772)&lt;&gt;0), "OTHERS", " ")</f>
        <v xml:space="preserve"> </v>
      </c>
    </row>
    <row r="35773" spans="1:1" x14ac:dyDescent="0.3">
      <c r="A35773" s="6" t="str">
        <f>IF(AND(MAX(B35773:SG35773)&lt;Results!$M$2, SUM(B35773:SG35773)&lt;&gt;0), "OTHERS", " ")</f>
        <v xml:space="preserve"> </v>
      </c>
    </row>
    <row r="35774" spans="1:1" x14ac:dyDescent="0.3">
      <c r="A35774" s="6" t="str">
        <f>IF(AND(MAX(B35774:SG35774)&lt;Results!$M$2, SUM(B35774:SG35774)&lt;&gt;0), "OTHERS", " ")</f>
        <v xml:space="preserve"> </v>
      </c>
    </row>
    <row r="35775" spans="1:1" x14ac:dyDescent="0.3">
      <c r="A35775" s="6" t="str">
        <f>IF(AND(MAX(B35775:SG35775)&lt;Results!$M$2, SUM(B35775:SG35775)&lt;&gt;0), "OTHERS", " ")</f>
        <v xml:space="preserve"> </v>
      </c>
    </row>
    <row r="35776" spans="1:1" x14ac:dyDescent="0.3">
      <c r="A35776" s="6" t="str">
        <f>IF(AND(MAX(B35776:SG35776)&lt;Results!$M$2, SUM(B35776:SG35776)&lt;&gt;0), "OTHERS", " ")</f>
        <v xml:space="preserve"> </v>
      </c>
    </row>
    <row r="35777" spans="1:1" x14ac:dyDescent="0.3">
      <c r="A35777" s="6" t="str">
        <f>IF(AND(MAX(B35777:SG35777)&lt;Results!$M$2, SUM(B35777:SG35777)&lt;&gt;0), "OTHERS", " ")</f>
        <v xml:space="preserve"> </v>
      </c>
    </row>
    <row r="35778" spans="1:1" x14ac:dyDescent="0.3">
      <c r="A35778" s="6" t="str">
        <f>IF(AND(MAX(B35778:SG35778)&lt;Results!$M$2, SUM(B35778:SG35778)&lt;&gt;0), "OTHERS", " ")</f>
        <v xml:space="preserve"> </v>
      </c>
    </row>
    <row r="35779" spans="1:1" x14ac:dyDescent="0.3">
      <c r="A35779" s="6" t="str">
        <f>IF(AND(MAX(B35779:SG35779)&lt;Results!$M$2, SUM(B35779:SG35779)&lt;&gt;0), "OTHERS", " ")</f>
        <v xml:space="preserve"> </v>
      </c>
    </row>
    <row r="35780" spans="1:1" x14ac:dyDescent="0.3">
      <c r="A35780" s="6" t="str">
        <f>IF(AND(MAX(B35780:SG35780)&lt;Results!$M$2, SUM(B35780:SG35780)&lt;&gt;0), "OTHERS", " ")</f>
        <v xml:space="preserve"> </v>
      </c>
    </row>
    <row r="35781" spans="1:1" x14ac:dyDescent="0.3">
      <c r="A35781" s="6" t="str">
        <f>IF(AND(MAX(B35781:SG35781)&lt;Results!$M$2, SUM(B35781:SG35781)&lt;&gt;0), "OTHERS", " ")</f>
        <v xml:space="preserve"> </v>
      </c>
    </row>
    <row r="35782" spans="1:1" x14ac:dyDescent="0.3">
      <c r="A35782" s="6" t="str">
        <f>IF(AND(MAX(B35782:SG35782)&lt;Results!$M$2, SUM(B35782:SG35782)&lt;&gt;0), "OTHERS", " ")</f>
        <v xml:space="preserve"> </v>
      </c>
    </row>
    <row r="35783" spans="1:1" x14ac:dyDescent="0.3">
      <c r="A35783" s="6" t="str">
        <f>IF(AND(MAX(B35783:SG35783)&lt;Results!$M$2, SUM(B35783:SG35783)&lt;&gt;0), "OTHERS", " ")</f>
        <v xml:space="preserve"> </v>
      </c>
    </row>
    <row r="35784" spans="1:1" x14ac:dyDescent="0.3">
      <c r="A35784" s="6" t="str">
        <f>IF(AND(MAX(B35784:SG35784)&lt;Results!$M$2, SUM(B35784:SG35784)&lt;&gt;0), "OTHERS", " ")</f>
        <v xml:space="preserve"> </v>
      </c>
    </row>
    <row r="35785" spans="1:1" x14ac:dyDescent="0.3">
      <c r="A35785" s="6" t="str">
        <f>IF(AND(MAX(B35785:SG35785)&lt;Results!$M$2, SUM(B35785:SG35785)&lt;&gt;0), "OTHERS", " ")</f>
        <v xml:space="preserve"> </v>
      </c>
    </row>
    <row r="35786" spans="1:1" x14ac:dyDescent="0.3">
      <c r="A35786" s="6" t="str">
        <f>IF(AND(MAX(B35786:SG35786)&lt;Results!$M$2, SUM(B35786:SG35786)&lt;&gt;0), "OTHERS", " ")</f>
        <v xml:space="preserve"> </v>
      </c>
    </row>
    <row r="35787" spans="1:1" x14ac:dyDescent="0.3">
      <c r="A35787" s="6" t="str">
        <f>IF(AND(MAX(B35787:SG35787)&lt;Results!$M$2, SUM(B35787:SG35787)&lt;&gt;0), "OTHERS", " ")</f>
        <v xml:space="preserve"> </v>
      </c>
    </row>
    <row r="35788" spans="1:1" x14ac:dyDescent="0.3">
      <c r="A35788" s="6" t="str">
        <f>IF(AND(MAX(B35788:SG35788)&lt;Results!$M$2, SUM(B35788:SG35788)&lt;&gt;0), "OTHERS", " ")</f>
        <v xml:space="preserve"> </v>
      </c>
    </row>
    <row r="35789" spans="1:1" x14ac:dyDescent="0.3">
      <c r="A35789" s="6" t="str">
        <f>IF(AND(MAX(B35789:SG35789)&lt;Results!$M$2, SUM(B35789:SG35789)&lt;&gt;0), "OTHERS", " ")</f>
        <v xml:space="preserve"> </v>
      </c>
    </row>
    <row r="35790" spans="1:1" x14ac:dyDescent="0.3">
      <c r="A35790" s="6" t="str">
        <f>IF(AND(MAX(B35790:SG35790)&lt;Results!$M$2, SUM(B35790:SG35790)&lt;&gt;0), "OTHERS", " ")</f>
        <v xml:space="preserve"> </v>
      </c>
    </row>
    <row r="35791" spans="1:1" x14ac:dyDescent="0.3">
      <c r="A35791" s="6" t="str">
        <f>IF(AND(MAX(B35791:SG35791)&lt;Results!$M$2, SUM(B35791:SG35791)&lt;&gt;0), "OTHERS", " ")</f>
        <v xml:space="preserve"> </v>
      </c>
    </row>
    <row r="35792" spans="1:1" x14ac:dyDescent="0.3">
      <c r="A35792" s="6" t="str">
        <f>IF(AND(MAX(B35792:SG35792)&lt;Results!$M$2, SUM(B35792:SG35792)&lt;&gt;0), "OTHERS", " ")</f>
        <v xml:space="preserve"> </v>
      </c>
    </row>
    <row r="35793" spans="1:1" x14ac:dyDescent="0.3">
      <c r="A35793" s="6" t="str">
        <f>IF(AND(MAX(B35793:SG35793)&lt;Results!$M$2, SUM(B35793:SG35793)&lt;&gt;0), "OTHERS", " ")</f>
        <v xml:space="preserve"> </v>
      </c>
    </row>
    <row r="35794" spans="1:1" x14ac:dyDescent="0.3">
      <c r="A35794" s="6" t="str">
        <f>IF(AND(MAX(B35794:SG35794)&lt;Results!$M$2, SUM(B35794:SG35794)&lt;&gt;0), "OTHERS", " ")</f>
        <v xml:space="preserve"> </v>
      </c>
    </row>
    <row r="35795" spans="1:1" x14ac:dyDescent="0.3">
      <c r="A35795" s="6" t="str">
        <f>IF(AND(MAX(B35795:SG35795)&lt;Results!$M$2, SUM(B35795:SG35795)&lt;&gt;0), "OTHERS", " ")</f>
        <v xml:space="preserve"> </v>
      </c>
    </row>
    <row r="35796" spans="1:1" x14ac:dyDescent="0.3">
      <c r="A35796" s="6" t="str">
        <f>IF(AND(MAX(B35796:SG35796)&lt;Results!$M$2, SUM(B35796:SG35796)&lt;&gt;0), "OTHERS", " ")</f>
        <v xml:space="preserve"> </v>
      </c>
    </row>
    <row r="35797" spans="1:1" x14ac:dyDescent="0.3">
      <c r="A35797" s="6" t="str">
        <f>IF(AND(MAX(B35797:SG35797)&lt;Results!$M$2, SUM(B35797:SG35797)&lt;&gt;0), "OTHERS", " ")</f>
        <v xml:space="preserve"> </v>
      </c>
    </row>
    <row r="35798" spans="1:1" x14ac:dyDescent="0.3">
      <c r="A35798" s="6" t="str">
        <f>IF(AND(MAX(B35798:SG35798)&lt;Results!$M$2, SUM(B35798:SG35798)&lt;&gt;0), "OTHERS", " ")</f>
        <v xml:space="preserve"> </v>
      </c>
    </row>
    <row r="35799" spans="1:1" x14ac:dyDescent="0.3">
      <c r="A35799" s="6" t="str">
        <f>IF(AND(MAX(B35799:SG35799)&lt;Results!$M$2, SUM(B35799:SG35799)&lt;&gt;0), "OTHERS", " ")</f>
        <v xml:space="preserve"> </v>
      </c>
    </row>
    <row r="35800" spans="1:1" x14ac:dyDescent="0.3">
      <c r="A35800" s="6" t="str">
        <f>IF(AND(MAX(B35800:SG35800)&lt;Results!$M$2, SUM(B35800:SG35800)&lt;&gt;0), "OTHERS", " ")</f>
        <v xml:space="preserve"> </v>
      </c>
    </row>
    <row r="35801" spans="1:1" x14ac:dyDescent="0.3">
      <c r="A35801" s="6" t="str">
        <f>IF(AND(MAX(B35801:SG35801)&lt;Results!$M$2, SUM(B35801:SG35801)&lt;&gt;0), "OTHERS", " ")</f>
        <v xml:space="preserve"> </v>
      </c>
    </row>
    <row r="35802" spans="1:1" x14ac:dyDescent="0.3">
      <c r="A35802" s="6" t="str">
        <f>IF(AND(MAX(B35802:SG35802)&lt;Results!$M$2, SUM(B35802:SG35802)&lt;&gt;0), "OTHERS", " ")</f>
        <v xml:space="preserve"> </v>
      </c>
    </row>
    <row r="35803" spans="1:1" x14ac:dyDescent="0.3">
      <c r="A35803" s="6" t="str">
        <f>IF(AND(MAX(B35803:SG35803)&lt;Results!$M$2, SUM(B35803:SG35803)&lt;&gt;0), "OTHERS", " ")</f>
        <v xml:space="preserve"> </v>
      </c>
    </row>
    <row r="35804" spans="1:1" x14ac:dyDescent="0.3">
      <c r="A35804" s="6" t="str">
        <f>IF(AND(MAX(B35804:SG35804)&lt;Results!$M$2, SUM(B35804:SG35804)&lt;&gt;0), "OTHERS", " ")</f>
        <v xml:space="preserve"> </v>
      </c>
    </row>
    <row r="35805" spans="1:1" x14ac:dyDescent="0.3">
      <c r="A35805" s="6" t="str">
        <f>IF(AND(MAX(B35805:SG35805)&lt;Results!$M$2, SUM(B35805:SG35805)&lt;&gt;0), "OTHERS", " ")</f>
        <v xml:space="preserve"> </v>
      </c>
    </row>
    <row r="35806" spans="1:1" x14ac:dyDescent="0.3">
      <c r="A35806" s="6" t="str">
        <f>IF(AND(MAX(B35806:SG35806)&lt;Results!$M$2, SUM(B35806:SG35806)&lt;&gt;0), "OTHERS", " ")</f>
        <v xml:space="preserve"> </v>
      </c>
    </row>
    <row r="35807" spans="1:1" x14ac:dyDescent="0.3">
      <c r="A35807" s="6" t="str">
        <f>IF(AND(MAX(B35807:SG35807)&lt;Results!$M$2, SUM(B35807:SG35807)&lt;&gt;0), "OTHERS", " ")</f>
        <v xml:space="preserve"> </v>
      </c>
    </row>
    <row r="35808" spans="1:1" x14ac:dyDescent="0.3">
      <c r="A35808" s="6" t="str">
        <f>IF(AND(MAX(B35808:SG35808)&lt;Results!$M$2, SUM(B35808:SG35808)&lt;&gt;0), "OTHERS", " ")</f>
        <v xml:space="preserve"> </v>
      </c>
    </row>
    <row r="35809" spans="1:1" x14ac:dyDescent="0.3">
      <c r="A35809" s="6" t="str">
        <f>IF(AND(MAX(B35809:SG35809)&lt;Results!$M$2, SUM(B35809:SG35809)&lt;&gt;0), "OTHERS", " ")</f>
        <v xml:space="preserve"> </v>
      </c>
    </row>
    <row r="35810" spans="1:1" x14ac:dyDescent="0.3">
      <c r="A35810" s="6" t="str">
        <f>IF(AND(MAX(B35810:SG35810)&lt;Results!$M$2, SUM(B35810:SG35810)&lt;&gt;0), "OTHERS", " ")</f>
        <v xml:space="preserve"> </v>
      </c>
    </row>
    <row r="35811" spans="1:1" x14ac:dyDescent="0.3">
      <c r="A35811" s="6" t="str">
        <f>IF(AND(MAX(B35811:SG35811)&lt;Results!$M$2, SUM(B35811:SG35811)&lt;&gt;0), "OTHERS", " ")</f>
        <v xml:space="preserve"> </v>
      </c>
    </row>
    <row r="35812" spans="1:1" x14ac:dyDescent="0.3">
      <c r="A35812" s="6" t="str">
        <f>IF(AND(MAX(B35812:SG35812)&lt;Results!$M$2, SUM(B35812:SG35812)&lt;&gt;0), "OTHERS", " ")</f>
        <v xml:space="preserve"> </v>
      </c>
    </row>
    <row r="35813" spans="1:1" x14ac:dyDescent="0.3">
      <c r="A35813" s="6" t="str">
        <f>IF(AND(MAX(B35813:SG35813)&lt;Results!$M$2, SUM(B35813:SG35813)&lt;&gt;0), "OTHERS", " ")</f>
        <v xml:space="preserve"> </v>
      </c>
    </row>
    <row r="35814" spans="1:1" x14ac:dyDescent="0.3">
      <c r="A35814" s="6" t="str">
        <f>IF(AND(MAX(B35814:SG35814)&lt;Results!$M$2, SUM(B35814:SG35814)&lt;&gt;0), "OTHERS", " ")</f>
        <v xml:space="preserve"> </v>
      </c>
    </row>
    <row r="35815" spans="1:1" x14ac:dyDescent="0.3">
      <c r="A35815" s="6" t="str">
        <f>IF(AND(MAX(B35815:SG35815)&lt;Results!$M$2, SUM(B35815:SG35815)&lt;&gt;0), "OTHERS", " ")</f>
        <v xml:space="preserve"> </v>
      </c>
    </row>
    <row r="35816" spans="1:1" x14ac:dyDescent="0.3">
      <c r="A35816" s="6" t="str">
        <f>IF(AND(MAX(B35816:SG35816)&lt;Results!$M$2, SUM(B35816:SG35816)&lt;&gt;0), "OTHERS", " ")</f>
        <v xml:space="preserve"> </v>
      </c>
    </row>
    <row r="35817" spans="1:1" x14ac:dyDescent="0.3">
      <c r="A35817" s="6" t="str">
        <f>IF(AND(MAX(B35817:SG35817)&lt;Results!$M$2, SUM(B35817:SG35817)&lt;&gt;0), "OTHERS", " ")</f>
        <v xml:space="preserve"> </v>
      </c>
    </row>
    <row r="35818" spans="1:1" x14ac:dyDescent="0.3">
      <c r="A35818" s="6" t="str">
        <f>IF(AND(MAX(B35818:SG35818)&lt;Results!$M$2, SUM(B35818:SG35818)&lt;&gt;0), "OTHERS", " ")</f>
        <v xml:space="preserve"> </v>
      </c>
    </row>
    <row r="35819" spans="1:1" x14ac:dyDescent="0.3">
      <c r="A35819" s="6" t="str">
        <f>IF(AND(MAX(B35819:SG35819)&lt;Results!$M$2, SUM(B35819:SG35819)&lt;&gt;0), "OTHERS", " ")</f>
        <v xml:space="preserve"> </v>
      </c>
    </row>
    <row r="35820" spans="1:1" x14ac:dyDescent="0.3">
      <c r="A35820" s="6" t="str">
        <f>IF(AND(MAX(B35820:SG35820)&lt;Results!$M$2, SUM(B35820:SG35820)&lt;&gt;0), "OTHERS", " ")</f>
        <v xml:space="preserve"> </v>
      </c>
    </row>
    <row r="35821" spans="1:1" x14ac:dyDescent="0.3">
      <c r="A35821" s="6" t="str">
        <f>IF(AND(MAX(B35821:SG35821)&lt;Results!$M$2, SUM(B35821:SG35821)&lt;&gt;0), "OTHERS", " ")</f>
        <v xml:space="preserve"> </v>
      </c>
    </row>
    <row r="35822" spans="1:1" x14ac:dyDescent="0.3">
      <c r="A35822" s="6" t="str">
        <f>IF(AND(MAX(B35822:SG35822)&lt;Results!$M$2, SUM(B35822:SG35822)&lt;&gt;0), "OTHERS", " ")</f>
        <v xml:space="preserve"> </v>
      </c>
    </row>
    <row r="35823" spans="1:1" x14ac:dyDescent="0.3">
      <c r="A35823" s="6" t="str">
        <f>IF(AND(MAX(B35823:SG35823)&lt;Results!$M$2, SUM(B35823:SG35823)&lt;&gt;0), "OTHERS", " ")</f>
        <v xml:space="preserve"> </v>
      </c>
    </row>
    <row r="35824" spans="1:1" x14ac:dyDescent="0.3">
      <c r="A35824" s="6" t="str">
        <f>IF(AND(MAX(B35824:SG35824)&lt;Results!$M$2, SUM(B35824:SG35824)&lt;&gt;0), "OTHERS", " ")</f>
        <v xml:space="preserve"> </v>
      </c>
    </row>
    <row r="35825" spans="1:1" x14ac:dyDescent="0.3">
      <c r="A35825" s="6" t="str">
        <f>IF(AND(MAX(B35825:SG35825)&lt;Results!$M$2, SUM(B35825:SG35825)&lt;&gt;0), "OTHERS", " ")</f>
        <v xml:space="preserve"> </v>
      </c>
    </row>
    <row r="35826" spans="1:1" x14ac:dyDescent="0.3">
      <c r="A35826" s="6" t="str">
        <f>IF(AND(MAX(B35826:SG35826)&lt;Results!$M$2, SUM(B35826:SG35826)&lt;&gt;0), "OTHERS", " ")</f>
        <v xml:space="preserve"> </v>
      </c>
    </row>
    <row r="35827" spans="1:1" x14ac:dyDescent="0.3">
      <c r="A35827" s="6" t="str">
        <f>IF(AND(MAX(B35827:SG35827)&lt;Results!$M$2, SUM(B35827:SG35827)&lt;&gt;0), "OTHERS", " ")</f>
        <v xml:space="preserve"> </v>
      </c>
    </row>
    <row r="35828" spans="1:1" x14ac:dyDescent="0.3">
      <c r="A35828" s="6" t="str">
        <f>IF(AND(MAX(B35828:SG35828)&lt;Results!$M$2, SUM(B35828:SG35828)&lt;&gt;0), "OTHERS", " ")</f>
        <v xml:space="preserve"> </v>
      </c>
    </row>
    <row r="35829" spans="1:1" x14ac:dyDescent="0.3">
      <c r="A35829" s="6" t="str">
        <f>IF(AND(MAX(B35829:SG35829)&lt;Results!$M$2, SUM(B35829:SG35829)&lt;&gt;0), "OTHERS", " ")</f>
        <v xml:space="preserve"> </v>
      </c>
    </row>
    <row r="35830" spans="1:1" x14ac:dyDescent="0.3">
      <c r="A35830" s="6" t="str">
        <f>IF(AND(MAX(B35830:SG35830)&lt;Results!$M$2, SUM(B35830:SG35830)&lt;&gt;0), "OTHERS", " ")</f>
        <v xml:space="preserve"> </v>
      </c>
    </row>
    <row r="35831" spans="1:1" x14ac:dyDescent="0.3">
      <c r="A35831" s="6" t="str">
        <f>IF(AND(MAX(B35831:SG35831)&lt;Results!$M$2, SUM(B35831:SG35831)&lt;&gt;0), "OTHERS", " ")</f>
        <v xml:space="preserve"> </v>
      </c>
    </row>
    <row r="35832" spans="1:1" x14ac:dyDescent="0.3">
      <c r="A35832" s="6" t="str">
        <f>IF(AND(MAX(B35832:SG35832)&lt;Results!$M$2, SUM(B35832:SG35832)&lt;&gt;0), "OTHERS", " ")</f>
        <v xml:space="preserve"> </v>
      </c>
    </row>
    <row r="35833" spans="1:1" x14ac:dyDescent="0.3">
      <c r="A35833" s="6" t="str">
        <f>IF(AND(MAX(B35833:SG35833)&lt;Results!$M$2, SUM(B35833:SG35833)&lt;&gt;0), "OTHERS", " ")</f>
        <v xml:space="preserve"> </v>
      </c>
    </row>
    <row r="35834" spans="1:1" x14ac:dyDescent="0.3">
      <c r="A35834" s="6" t="str">
        <f>IF(AND(MAX(B35834:SG35834)&lt;Results!$M$2, SUM(B35834:SG35834)&lt;&gt;0), "OTHERS", " ")</f>
        <v xml:space="preserve"> </v>
      </c>
    </row>
    <row r="35835" spans="1:1" x14ac:dyDescent="0.3">
      <c r="A35835" s="6" t="str">
        <f>IF(AND(MAX(B35835:SG35835)&lt;Results!$M$2, SUM(B35835:SG35835)&lt;&gt;0), "OTHERS", " ")</f>
        <v xml:space="preserve"> </v>
      </c>
    </row>
    <row r="35836" spans="1:1" x14ac:dyDescent="0.3">
      <c r="A35836" s="6" t="str">
        <f>IF(AND(MAX(B35836:SG35836)&lt;Results!$M$2, SUM(B35836:SG35836)&lt;&gt;0), "OTHERS", " ")</f>
        <v xml:space="preserve"> </v>
      </c>
    </row>
    <row r="35837" spans="1:1" x14ac:dyDescent="0.3">
      <c r="A35837" s="6" t="str">
        <f>IF(AND(MAX(B35837:SG35837)&lt;Results!$M$2, SUM(B35837:SG35837)&lt;&gt;0), "OTHERS", " ")</f>
        <v xml:space="preserve"> </v>
      </c>
    </row>
    <row r="35838" spans="1:1" x14ac:dyDescent="0.3">
      <c r="A35838" s="6" t="str">
        <f>IF(AND(MAX(B35838:SG35838)&lt;Results!$M$2, SUM(B35838:SG35838)&lt;&gt;0), "OTHERS", " ")</f>
        <v xml:space="preserve"> </v>
      </c>
    </row>
    <row r="35839" spans="1:1" x14ac:dyDescent="0.3">
      <c r="A35839" s="6" t="str">
        <f>IF(AND(MAX(B35839:SG35839)&lt;Results!$M$2, SUM(B35839:SG35839)&lt;&gt;0), "OTHERS", " ")</f>
        <v xml:space="preserve"> </v>
      </c>
    </row>
    <row r="35840" spans="1:1" x14ac:dyDescent="0.3">
      <c r="A35840" s="6" t="str">
        <f>IF(AND(MAX(B35840:SG35840)&lt;Results!$M$2, SUM(B35840:SG35840)&lt;&gt;0), "OTHERS", " ")</f>
        <v xml:space="preserve"> </v>
      </c>
    </row>
    <row r="35841" spans="1:1" x14ac:dyDescent="0.3">
      <c r="A35841" s="6" t="str">
        <f>IF(AND(MAX(B35841:SG35841)&lt;Results!$M$2, SUM(B35841:SG35841)&lt;&gt;0), "OTHERS", " ")</f>
        <v xml:space="preserve"> </v>
      </c>
    </row>
    <row r="35842" spans="1:1" x14ac:dyDescent="0.3">
      <c r="A35842" s="6" t="str">
        <f>IF(AND(MAX(B35842:SG35842)&lt;Results!$M$2, SUM(B35842:SG35842)&lt;&gt;0), "OTHERS", " ")</f>
        <v xml:space="preserve"> </v>
      </c>
    </row>
    <row r="35843" spans="1:1" x14ac:dyDescent="0.3">
      <c r="A35843" s="6" t="str">
        <f>IF(AND(MAX(B35843:SG35843)&lt;Results!$M$2, SUM(B35843:SG35843)&lt;&gt;0), "OTHERS", " ")</f>
        <v xml:space="preserve"> </v>
      </c>
    </row>
    <row r="35844" spans="1:1" x14ac:dyDescent="0.3">
      <c r="A35844" s="6" t="str">
        <f>IF(AND(MAX(B35844:SG35844)&lt;Results!$M$2, SUM(B35844:SG35844)&lt;&gt;0), "OTHERS", " ")</f>
        <v xml:space="preserve"> </v>
      </c>
    </row>
    <row r="35845" spans="1:1" x14ac:dyDescent="0.3">
      <c r="A35845" s="6" t="str">
        <f>IF(AND(MAX(B35845:SG35845)&lt;Results!$M$2, SUM(B35845:SG35845)&lt;&gt;0), "OTHERS", " ")</f>
        <v xml:space="preserve"> </v>
      </c>
    </row>
    <row r="35846" spans="1:1" x14ac:dyDescent="0.3">
      <c r="A35846" s="6" t="str">
        <f>IF(AND(MAX(B35846:SG35846)&lt;Results!$M$2, SUM(B35846:SG35846)&lt;&gt;0), "OTHERS", " ")</f>
        <v xml:space="preserve"> </v>
      </c>
    </row>
    <row r="35847" spans="1:1" x14ac:dyDescent="0.3">
      <c r="A35847" s="6" t="str">
        <f>IF(AND(MAX(B35847:SG35847)&lt;Results!$M$2, SUM(B35847:SG35847)&lt;&gt;0), "OTHERS", " ")</f>
        <v xml:space="preserve"> </v>
      </c>
    </row>
    <row r="35848" spans="1:1" x14ac:dyDescent="0.3">
      <c r="A35848" s="6" t="str">
        <f>IF(AND(MAX(B35848:SG35848)&lt;Results!$M$2, SUM(B35848:SG35848)&lt;&gt;0), "OTHERS", " ")</f>
        <v xml:space="preserve"> </v>
      </c>
    </row>
    <row r="35849" spans="1:1" x14ac:dyDescent="0.3">
      <c r="A35849" s="6" t="str">
        <f>IF(AND(MAX(B35849:SG35849)&lt;Results!$M$2, SUM(B35849:SG35849)&lt;&gt;0), "OTHERS", " ")</f>
        <v xml:space="preserve"> </v>
      </c>
    </row>
    <row r="35850" spans="1:1" x14ac:dyDescent="0.3">
      <c r="A35850" s="6" t="str">
        <f>IF(AND(MAX(B35850:SG35850)&lt;Results!$M$2, SUM(B35850:SG35850)&lt;&gt;0), "OTHERS", " ")</f>
        <v xml:space="preserve"> </v>
      </c>
    </row>
    <row r="35851" spans="1:1" x14ac:dyDescent="0.3">
      <c r="A35851" s="6" t="str">
        <f>IF(AND(MAX(B35851:SG35851)&lt;Results!$M$2, SUM(B35851:SG35851)&lt;&gt;0), "OTHERS", " ")</f>
        <v xml:space="preserve"> </v>
      </c>
    </row>
    <row r="35852" spans="1:1" x14ac:dyDescent="0.3">
      <c r="A35852" s="6" t="str">
        <f>IF(AND(MAX(B35852:SG35852)&lt;Results!$M$2, SUM(B35852:SG35852)&lt;&gt;0), "OTHERS", " ")</f>
        <v xml:space="preserve"> </v>
      </c>
    </row>
    <row r="35853" spans="1:1" x14ac:dyDescent="0.3">
      <c r="A35853" s="6" t="str">
        <f>IF(AND(MAX(B35853:SG35853)&lt;Results!$M$2, SUM(B35853:SG35853)&lt;&gt;0), "OTHERS", " ")</f>
        <v xml:space="preserve"> </v>
      </c>
    </row>
    <row r="35854" spans="1:1" x14ac:dyDescent="0.3">
      <c r="A35854" s="6" t="str">
        <f>IF(AND(MAX(B35854:SG35854)&lt;Results!$M$2, SUM(B35854:SG35854)&lt;&gt;0), "OTHERS", " ")</f>
        <v xml:space="preserve"> </v>
      </c>
    </row>
    <row r="35855" spans="1:1" x14ac:dyDescent="0.3">
      <c r="A35855" s="6" t="str">
        <f>IF(AND(MAX(B35855:SG35855)&lt;Results!$M$2, SUM(B35855:SG35855)&lt;&gt;0), "OTHERS", " ")</f>
        <v xml:space="preserve"> </v>
      </c>
    </row>
    <row r="35856" spans="1:1" x14ac:dyDescent="0.3">
      <c r="A35856" s="6" t="str">
        <f>IF(AND(MAX(B35856:SG35856)&lt;Results!$M$2, SUM(B35856:SG35856)&lt;&gt;0), "OTHERS", " ")</f>
        <v xml:space="preserve"> </v>
      </c>
    </row>
    <row r="35857" spans="1:1" x14ac:dyDescent="0.3">
      <c r="A35857" s="6" t="str">
        <f>IF(AND(MAX(B35857:SG35857)&lt;Results!$M$2, SUM(B35857:SG35857)&lt;&gt;0), "OTHERS", " ")</f>
        <v xml:space="preserve"> </v>
      </c>
    </row>
    <row r="35858" spans="1:1" x14ac:dyDescent="0.3">
      <c r="A35858" s="6" t="str">
        <f>IF(AND(MAX(B35858:SG35858)&lt;Results!$M$2, SUM(B35858:SG35858)&lt;&gt;0), "OTHERS", " ")</f>
        <v xml:space="preserve"> </v>
      </c>
    </row>
    <row r="35859" spans="1:1" x14ac:dyDescent="0.3">
      <c r="A35859" s="6" t="str">
        <f>IF(AND(MAX(B35859:SG35859)&lt;Results!$M$2, SUM(B35859:SG35859)&lt;&gt;0), "OTHERS", " ")</f>
        <v xml:space="preserve"> </v>
      </c>
    </row>
    <row r="35860" spans="1:1" x14ac:dyDescent="0.3">
      <c r="A35860" s="6" t="str">
        <f>IF(AND(MAX(B35860:SG35860)&lt;Results!$M$2, SUM(B35860:SG35860)&lt;&gt;0), "OTHERS", " ")</f>
        <v xml:space="preserve"> </v>
      </c>
    </row>
    <row r="35861" spans="1:1" x14ac:dyDescent="0.3">
      <c r="A35861" s="6" t="str">
        <f>IF(AND(MAX(B35861:SG35861)&lt;Results!$M$2, SUM(B35861:SG35861)&lt;&gt;0), "OTHERS", " ")</f>
        <v xml:space="preserve"> </v>
      </c>
    </row>
    <row r="35862" spans="1:1" x14ac:dyDescent="0.3">
      <c r="A35862" s="6" t="str">
        <f>IF(AND(MAX(B35862:SG35862)&lt;Results!$M$2, SUM(B35862:SG35862)&lt;&gt;0), "OTHERS", " ")</f>
        <v xml:space="preserve"> </v>
      </c>
    </row>
    <row r="35863" spans="1:1" x14ac:dyDescent="0.3">
      <c r="A35863" s="6" t="str">
        <f>IF(AND(MAX(B35863:SG35863)&lt;Results!$M$2, SUM(B35863:SG35863)&lt;&gt;0), "OTHERS", " ")</f>
        <v xml:space="preserve"> </v>
      </c>
    </row>
    <row r="35864" spans="1:1" x14ac:dyDescent="0.3">
      <c r="A35864" s="6" t="str">
        <f>IF(AND(MAX(B35864:SG35864)&lt;Results!$M$2, SUM(B35864:SG35864)&lt;&gt;0), "OTHERS", " ")</f>
        <v xml:space="preserve"> </v>
      </c>
    </row>
    <row r="35865" spans="1:1" x14ac:dyDescent="0.3">
      <c r="A35865" s="6" t="str">
        <f>IF(AND(MAX(B35865:SG35865)&lt;Results!$M$2, SUM(B35865:SG35865)&lt;&gt;0), "OTHERS", " ")</f>
        <v xml:space="preserve"> </v>
      </c>
    </row>
    <row r="35866" spans="1:1" x14ac:dyDescent="0.3">
      <c r="A35866" s="6" t="str">
        <f>IF(AND(MAX(B35866:SG35866)&lt;Results!$M$2, SUM(B35866:SG35866)&lt;&gt;0), "OTHERS", " ")</f>
        <v xml:space="preserve"> </v>
      </c>
    </row>
    <row r="35867" spans="1:1" x14ac:dyDescent="0.3">
      <c r="A35867" s="6" t="str">
        <f>IF(AND(MAX(B35867:SG35867)&lt;Results!$M$2, SUM(B35867:SG35867)&lt;&gt;0), "OTHERS", " ")</f>
        <v xml:space="preserve"> </v>
      </c>
    </row>
    <row r="35868" spans="1:1" x14ac:dyDescent="0.3">
      <c r="A35868" s="6" t="str">
        <f>IF(AND(MAX(B35868:SG35868)&lt;Results!$M$2, SUM(B35868:SG35868)&lt;&gt;0), "OTHERS", " ")</f>
        <v xml:space="preserve"> </v>
      </c>
    </row>
    <row r="35869" spans="1:1" x14ac:dyDescent="0.3">
      <c r="A35869" s="6" t="str">
        <f>IF(AND(MAX(B35869:SG35869)&lt;Results!$M$2, SUM(B35869:SG35869)&lt;&gt;0), "OTHERS", " ")</f>
        <v xml:space="preserve"> </v>
      </c>
    </row>
    <row r="35870" spans="1:1" x14ac:dyDescent="0.3">
      <c r="A35870" s="6" t="str">
        <f>IF(AND(MAX(B35870:SG35870)&lt;Results!$M$2, SUM(B35870:SG35870)&lt;&gt;0), "OTHERS", " ")</f>
        <v xml:space="preserve"> </v>
      </c>
    </row>
    <row r="35871" spans="1:1" x14ac:dyDescent="0.3">
      <c r="A35871" s="6" t="str">
        <f>IF(AND(MAX(B35871:SG35871)&lt;Results!$M$2, SUM(B35871:SG35871)&lt;&gt;0), "OTHERS", " ")</f>
        <v xml:space="preserve"> </v>
      </c>
    </row>
    <row r="35872" spans="1:1" x14ac:dyDescent="0.3">
      <c r="A35872" s="6" t="str">
        <f>IF(AND(MAX(B35872:SG35872)&lt;Results!$M$2, SUM(B35872:SG35872)&lt;&gt;0), "OTHERS", " ")</f>
        <v xml:space="preserve"> </v>
      </c>
    </row>
    <row r="35873" spans="1:1" x14ac:dyDescent="0.3">
      <c r="A35873" s="6" t="str">
        <f>IF(AND(MAX(B35873:SG35873)&lt;Results!$M$2, SUM(B35873:SG35873)&lt;&gt;0), "OTHERS", " ")</f>
        <v xml:space="preserve"> </v>
      </c>
    </row>
    <row r="35874" spans="1:1" x14ac:dyDescent="0.3">
      <c r="A35874" s="6" t="str">
        <f>IF(AND(MAX(B35874:SG35874)&lt;Results!$M$2, SUM(B35874:SG35874)&lt;&gt;0), "OTHERS", " ")</f>
        <v xml:space="preserve"> </v>
      </c>
    </row>
    <row r="35875" spans="1:1" x14ac:dyDescent="0.3">
      <c r="A35875" s="6" t="str">
        <f>IF(AND(MAX(B35875:SG35875)&lt;Results!$M$2, SUM(B35875:SG35875)&lt;&gt;0), "OTHERS", " ")</f>
        <v xml:space="preserve"> </v>
      </c>
    </row>
    <row r="35876" spans="1:1" x14ac:dyDescent="0.3">
      <c r="A35876" s="6" t="str">
        <f>IF(AND(MAX(B35876:SG35876)&lt;Results!$M$2, SUM(B35876:SG35876)&lt;&gt;0), "OTHERS", " ")</f>
        <v xml:space="preserve"> </v>
      </c>
    </row>
    <row r="35877" spans="1:1" x14ac:dyDescent="0.3">
      <c r="A35877" s="6" t="str">
        <f>IF(AND(MAX(B35877:SG35877)&lt;Results!$M$2, SUM(B35877:SG35877)&lt;&gt;0), "OTHERS", " ")</f>
        <v xml:space="preserve"> </v>
      </c>
    </row>
    <row r="35878" spans="1:1" x14ac:dyDescent="0.3">
      <c r="A35878" s="6" t="str">
        <f>IF(AND(MAX(B35878:SG35878)&lt;Results!$M$2, SUM(B35878:SG35878)&lt;&gt;0), "OTHERS", " ")</f>
        <v xml:space="preserve"> </v>
      </c>
    </row>
    <row r="35879" spans="1:1" x14ac:dyDescent="0.3">
      <c r="A35879" s="6" t="str">
        <f>IF(AND(MAX(B35879:SG35879)&lt;Results!$M$2, SUM(B35879:SG35879)&lt;&gt;0), "OTHERS", " ")</f>
        <v xml:space="preserve"> </v>
      </c>
    </row>
    <row r="35880" spans="1:1" x14ac:dyDescent="0.3">
      <c r="A35880" s="6" t="str">
        <f>IF(AND(MAX(B35880:SG35880)&lt;Results!$M$2, SUM(B35880:SG35880)&lt;&gt;0), "OTHERS", " ")</f>
        <v xml:space="preserve"> </v>
      </c>
    </row>
    <row r="35881" spans="1:1" x14ac:dyDescent="0.3">
      <c r="A35881" s="6" t="str">
        <f>IF(AND(MAX(B35881:SG35881)&lt;Results!$M$2, SUM(B35881:SG35881)&lt;&gt;0), "OTHERS", " ")</f>
        <v xml:space="preserve"> </v>
      </c>
    </row>
    <row r="35882" spans="1:1" x14ac:dyDescent="0.3">
      <c r="A35882" s="6" t="str">
        <f>IF(AND(MAX(B35882:SG35882)&lt;Results!$M$2, SUM(B35882:SG35882)&lt;&gt;0), "OTHERS", " ")</f>
        <v xml:space="preserve"> </v>
      </c>
    </row>
    <row r="35883" spans="1:1" x14ac:dyDescent="0.3">
      <c r="A35883" s="6" t="str">
        <f>IF(AND(MAX(B35883:SG35883)&lt;Results!$M$2, SUM(B35883:SG35883)&lt;&gt;0), "OTHERS", " ")</f>
        <v xml:space="preserve"> </v>
      </c>
    </row>
    <row r="35884" spans="1:1" x14ac:dyDescent="0.3">
      <c r="A35884" s="6" t="str">
        <f>IF(AND(MAX(B35884:SG35884)&lt;Results!$M$2, SUM(B35884:SG35884)&lt;&gt;0), "OTHERS", " ")</f>
        <v xml:space="preserve"> </v>
      </c>
    </row>
    <row r="35885" spans="1:1" x14ac:dyDescent="0.3">
      <c r="A35885" s="6" t="str">
        <f>IF(AND(MAX(B35885:SG35885)&lt;Results!$M$2, SUM(B35885:SG35885)&lt;&gt;0), "OTHERS", " ")</f>
        <v xml:space="preserve"> </v>
      </c>
    </row>
    <row r="35886" spans="1:1" x14ac:dyDescent="0.3">
      <c r="A35886" s="6" t="str">
        <f>IF(AND(MAX(B35886:SG35886)&lt;Results!$M$2, SUM(B35886:SG35886)&lt;&gt;0), "OTHERS", " ")</f>
        <v xml:space="preserve"> </v>
      </c>
    </row>
    <row r="35887" spans="1:1" x14ac:dyDescent="0.3">
      <c r="A35887" s="6" t="str">
        <f>IF(AND(MAX(B35887:SG35887)&lt;Results!$M$2, SUM(B35887:SG35887)&lt;&gt;0), "OTHERS", " ")</f>
        <v xml:space="preserve"> </v>
      </c>
    </row>
    <row r="35888" spans="1:1" x14ac:dyDescent="0.3">
      <c r="A35888" s="6" t="str">
        <f>IF(AND(MAX(B35888:SG35888)&lt;Results!$M$2, SUM(B35888:SG35888)&lt;&gt;0), "OTHERS", " ")</f>
        <v xml:space="preserve"> </v>
      </c>
    </row>
    <row r="35889" spans="1:1" x14ac:dyDescent="0.3">
      <c r="A35889" s="6" t="str">
        <f>IF(AND(MAX(B35889:SG35889)&lt;Results!$M$2, SUM(B35889:SG35889)&lt;&gt;0), "OTHERS", " ")</f>
        <v xml:space="preserve"> </v>
      </c>
    </row>
    <row r="35890" spans="1:1" x14ac:dyDescent="0.3">
      <c r="A35890" s="6" t="str">
        <f>IF(AND(MAX(B35890:SG35890)&lt;Results!$M$2, SUM(B35890:SG35890)&lt;&gt;0), "OTHERS", " ")</f>
        <v xml:space="preserve"> </v>
      </c>
    </row>
    <row r="35891" spans="1:1" x14ac:dyDescent="0.3">
      <c r="A35891" s="6" t="str">
        <f>IF(AND(MAX(B35891:SG35891)&lt;Results!$M$2, SUM(B35891:SG35891)&lt;&gt;0), "OTHERS", " ")</f>
        <v xml:space="preserve"> </v>
      </c>
    </row>
    <row r="35892" spans="1:1" x14ac:dyDescent="0.3">
      <c r="A35892" s="6" t="str">
        <f>IF(AND(MAX(B35892:SG35892)&lt;Results!$M$2, SUM(B35892:SG35892)&lt;&gt;0), "OTHERS", " ")</f>
        <v xml:space="preserve"> </v>
      </c>
    </row>
    <row r="35893" spans="1:1" x14ac:dyDescent="0.3">
      <c r="A35893" s="6" t="str">
        <f>IF(AND(MAX(B35893:SG35893)&lt;Results!$M$2, SUM(B35893:SG35893)&lt;&gt;0), "OTHERS", " ")</f>
        <v xml:space="preserve"> </v>
      </c>
    </row>
    <row r="35894" spans="1:1" x14ac:dyDescent="0.3">
      <c r="A35894" s="6" t="str">
        <f>IF(AND(MAX(B35894:SG35894)&lt;Results!$M$2, SUM(B35894:SG35894)&lt;&gt;0), "OTHERS", " ")</f>
        <v xml:space="preserve"> </v>
      </c>
    </row>
    <row r="35895" spans="1:1" x14ac:dyDescent="0.3">
      <c r="A35895" s="6" t="str">
        <f>IF(AND(MAX(B35895:SG35895)&lt;Results!$M$2, SUM(B35895:SG35895)&lt;&gt;0), "OTHERS", " ")</f>
        <v xml:space="preserve"> </v>
      </c>
    </row>
    <row r="35896" spans="1:1" x14ac:dyDescent="0.3">
      <c r="A35896" s="6" t="str">
        <f>IF(AND(MAX(B35896:SG35896)&lt;Results!$M$2, SUM(B35896:SG35896)&lt;&gt;0), "OTHERS", " ")</f>
        <v xml:space="preserve"> </v>
      </c>
    </row>
    <row r="35897" spans="1:1" x14ac:dyDescent="0.3">
      <c r="A35897" s="6" t="str">
        <f>IF(AND(MAX(B35897:SG35897)&lt;Results!$M$2, SUM(B35897:SG35897)&lt;&gt;0), "OTHERS", " ")</f>
        <v xml:space="preserve"> </v>
      </c>
    </row>
    <row r="35898" spans="1:1" x14ac:dyDescent="0.3">
      <c r="A35898" s="6" t="str">
        <f>IF(AND(MAX(B35898:SG35898)&lt;Results!$M$2, SUM(B35898:SG35898)&lt;&gt;0), "OTHERS", " ")</f>
        <v xml:space="preserve"> </v>
      </c>
    </row>
    <row r="35899" spans="1:1" x14ac:dyDescent="0.3">
      <c r="A35899" s="6" t="str">
        <f>IF(AND(MAX(B35899:SG35899)&lt;Results!$M$2, SUM(B35899:SG35899)&lt;&gt;0), "OTHERS", " ")</f>
        <v xml:space="preserve"> </v>
      </c>
    </row>
    <row r="35900" spans="1:1" x14ac:dyDescent="0.3">
      <c r="A35900" s="6" t="str">
        <f>IF(AND(MAX(B35900:SG35900)&lt;Results!$M$2, SUM(B35900:SG35900)&lt;&gt;0), "OTHERS", " ")</f>
        <v xml:space="preserve"> </v>
      </c>
    </row>
    <row r="35901" spans="1:1" x14ac:dyDescent="0.3">
      <c r="A35901" s="6" t="str">
        <f>IF(AND(MAX(B35901:SG35901)&lt;Results!$M$2, SUM(B35901:SG35901)&lt;&gt;0), "OTHERS", " ")</f>
        <v xml:space="preserve"> </v>
      </c>
    </row>
    <row r="35902" spans="1:1" x14ac:dyDescent="0.3">
      <c r="A35902" s="6" t="str">
        <f>IF(AND(MAX(B35902:SG35902)&lt;Results!$M$2, SUM(B35902:SG35902)&lt;&gt;0), "OTHERS", " ")</f>
        <v xml:space="preserve"> </v>
      </c>
    </row>
    <row r="35903" spans="1:1" x14ac:dyDescent="0.3">
      <c r="A35903" s="6" t="str">
        <f>IF(AND(MAX(B35903:SG35903)&lt;Results!$M$2, SUM(B35903:SG35903)&lt;&gt;0), "OTHERS", " ")</f>
        <v xml:space="preserve"> </v>
      </c>
    </row>
    <row r="35904" spans="1:1" x14ac:dyDescent="0.3">
      <c r="A35904" s="6" t="str">
        <f>IF(AND(MAX(B35904:SG35904)&lt;Results!$M$2, SUM(B35904:SG35904)&lt;&gt;0), "OTHERS", " ")</f>
        <v xml:space="preserve"> </v>
      </c>
    </row>
    <row r="35905" spans="1:1" x14ac:dyDescent="0.3">
      <c r="A35905" s="6" t="str">
        <f>IF(AND(MAX(B35905:SG35905)&lt;Results!$M$2, SUM(B35905:SG35905)&lt;&gt;0), "OTHERS", " ")</f>
        <v xml:space="preserve"> </v>
      </c>
    </row>
    <row r="35906" spans="1:1" x14ac:dyDescent="0.3">
      <c r="A35906" s="6" t="str">
        <f>IF(AND(MAX(B35906:SG35906)&lt;Results!$M$2, SUM(B35906:SG35906)&lt;&gt;0), "OTHERS", " ")</f>
        <v xml:space="preserve"> </v>
      </c>
    </row>
    <row r="35907" spans="1:1" x14ac:dyDescent="0.3">
      <c r="A35907" s="6" t="str">
        <f>IF(AND(MAX(B35907:SG35907)&lt;Results!$M$2, SUM(B35907:SG35907)&lt;&gt;0), "OTHERS", " ")</f>
        <v xml:space="preserve"> </v>
      </c>
    </row>
    <row r="35908" spans="1:1" x14ac:dyDescent="0.3">
      <c r="A35908" s="6" t="str">
        <f>IF(AND(MAX(B35908:SG35908)&lt;Results!$M$2, SUM(B35908:SG35908)&lt;&gt;0), "OTHERS", " ")</f>
        <v xml:space="preserve"> </v>
      </c>
    </row>
    <row r="35909" spans="1:1" x14ac:dyDescent="0.3">
      <c r="A35909" s="6" t="str">
        <f>IF(AND(MAX(B35909:SG35909)&lt;Results!$M$2, SUM(B35909:SG35909)&lt;&gt;0), "OTHERS", " ")</f>
        <v xml:space="preserve"> </v>
      </c>
    </row>
    <row r="35910" spans="1:1" x14ac:dyDescent="0.3">
      <c r="A35910" s="6" t="str">
        <f>IF(AND(MAX(B35910:SG35910)&lt;Results!$M$2, SUM(B35910:SG35910)&lt;&gt;0), "OTHERS", " ")</f>
        <v xml:space="preserve"> </v>
      </c>
    </row>
    <row r="35911" spans="1:1" x14ac:dyDescent="0.3">
      <c r="A35911" s="6" t="str">
        <f>IF(AND(MAX(B35911:SG35911)&lt;Results!$M$2, SUM(B35911:SG35911)&lt;&gt;0), "OTHERS", " ")</f>
        <v xml:space="preserve"> </v>
      </c>
    </row>
    <row r="35912" spans="1:1" x14ac:dyDescent="0.3">
      <c r="A35912" s="6" t="str">
        <f>IF(AND(MAX(B35912:SG35912)&lt;Results!$M$2, SUM(B35912:SG35912)&lt;&gt;0), "OTHERS", " ")</f>
        <v xml:space="preserve"> </v>
      </c>
    </row>
    <row r="35913" spans="1:1" x14ac:dyDescent="0.3">
      <c r="A35913" s="6" t="str">
        <f>IF(AND(MAX(B35913:SG35913)&lt;Results!$M$2, SUM(B35913:SG35913)&lt;&gt;0), "OTHERS", " ")</f>
        <v xml:space="preserve"> </v>
      </c>
    </row>
    <row r="35914" spans="1:1" x14ac:dyDescent="0.3">
      <c r="A35914" s="6" t="str">
        <f>IF(AND(MAX(B35914:SG35914)&lt;Results!$M$2, SUM(B35914:SG35914)&lt;&gt;0), "OTHERS", " ")</f>
        <v xml:space="preserve"> </v>
      </c>
    </row>
    <row r="35915" spans="1:1" x14ac:dyDescent="0.3">
      <c r="A35915" s="6" t="str">
        <f>IF(AND(MAX(B35915:SG35915)&lt;Results!$M$2, SUM(B35915:SG35915)&lt;&gt;0), "OTHERS", " ")</f>
        <v xml:space="preserve"> </v>
      </c>
    </row>
    <row r="35916" spans="1:1" x14ac:dyDescent="0.3">
      <c r="A35916" s="6" t="str">
        <f>IF(AND(MAX(B35916:SG35916)&lt;Results!$M$2, SUM(B35916:SG35916)&lt;&gt;0), "OTHERS", " ")</f>
        <v xml:space="preserve"> </v>
      </c>
    </row>
    <row r="35917" spans="1:1" x14ac:dyDescent="0.3">
      <c r="A35917" s="6" t="str">
        <f>IF(AND(MAX(B35917:SG35917)&lt;Results!$M$2, SUM(B35917:SG35917)&lt;&gt;0), "OTHERS", " ")</f>
        <v xml:space="preserve"> </v>
      </c>
    </row>
    <row r="35918" spans="1:1" x14ac:dyDescent="0.3">
      <c r="A35918" s="6" t="str">
        <f>IF(AND(MAX(B35918:SG35918)&lt;Results!$M$2, SUM(B35918:SG35918)&lt;&gt;0), "OTHERS", " ")</f>
        <v xml:space="preserve"> </v>
      </c>
    </row>
    <row r="35919" spans="1:1" x14ac:dyDescent="0.3">
      <c r="A35919" s="6" t="str">
        <f>IF(AND(MAX(B35919:SG35919)&lt;Results!$M$2, SUM(B35919:SG35919)&lt;&gt;0), "OTHERS", " ")</f>
        <v xml:space="preserve"> </v>
      </c>
    </row>
    <row r="35920" spans="1:1" x14ac:dyDescent="0.3">
      <c r="A35920" s="6" t="str">
        <f>IF(AND(MAX(B35920:SG35920)&lt;Results!$M$2, SUM(B35920:SG35920)&lt;&gt;0), "OTHERS", " ")</f>
        <v xml:space="preserve"> </v>
      </c>
    </row>
    <row r="35921" spans="1:1" x14ac:dyDescent="0.3">
      <c r="A35921" s="6" t="str">
        <f>IF(AND(MAX(B35921:SG35921)&lt;Results!$M$2, SUM(B35921:SG35921)&lt;&gt;0), "OTHERS", " ")</f>
        <v xml:space="preserve"> </v>
      </c>
    </row>
    <row r="35922" spans="1:1" x14ac:dyDescent="0.3">
      <c r="A35922" s="6" t="str">
        <f>IF(AND(MAX(B35922:SG35922)&lt;Results!$M$2, SUM(B35922:SG35922)&lt;&gt;0), "OTHERS", " ")</f>
        <v xml:space="preserve"> </v>
      </c>
    </row>
    <row r="35923" spans="1:1" x14ac:dyDescent="0.3">
      <c r="A35923" s="6" t="str">
        <f>IF(AND(MAX(B35923:SG35923)&lt;Results!$M$2, SUM(B35923:SG35923)&lt;&gt;0), "OTHERS", " ")</f>
        <v xml:space="preserve"> </v>
      </c>
    </row>
    <row r="35924" spans="1:1" x14ac:dyDescent="0.3">
      <c r="A35924" s="6" t="str">
        <f>IF(AND(MAX(B35924:SG35924)&lt;Results!$M$2, SUM(B35924:SG35924)&lt;&gt;0), "OTHERS", " ")</f>
        <v xml:space="preserve"> </v>
      </c>
    </row>
    <row r="35925" spans="1:1" x14ac:dyDescent="0.3">
      <c r="A35925" s="6" t="str">
        <f>IF(AND(MAX(B35925:SG35925)&lt;Results!$M$2, SUM(B35925:SG35925)&lt;&gt;0), "OTHERS", " ")</f>
        <v xml:space="preserve"> </v>
      </c>
    </row>
    <row r="35926" spans="1:1" x14ac:dyDescent="0.3">
      <c r="A35926" s="6" t="str">
        <f>IF(AND(MAX(B35926:SG35926)&lt;Results!$M$2, SUM(B35926:SG35926)&lt;&gt;0), "OTHERS", " ")</f>
        <v xml:space="preserve"> </v>
      </c>
    </row>
    <row r="35927" spans="1:1" x14ac:dyDescent="0.3">
      <c r="A35927" s="6" t="str">
        <f>IF(AND(MAX(B35927:SG35927)&lt;Results!$M$2, SUM(B35927:SG35927)&lt;&gt;0), "OTHERS", " ")</f>
        <v xml:space="preserve"> </v>
      </c>
    </row>
    <row r="35928" spans="1:1" x14ac:dyDescent="0.3">
      <c r="A35928" s="6" t="str">
        <f>IF(AND(MAX(B35928:SG35928)&lt;Results!$M$2, SUM(B35928:SG35928)&lt;&gt;0), "OTHERS", " ")</f>
        <v xml:space="preserve"> </v>
      </c>
    </row>
    <row r="35929" spans="1:1" x14ac:dyDescent="0.3">
      <c r="A35929" s="6" t="str">
        <f>IF(AND(MAX(B35929:SG35929)&lt;Results!$M$2, SUM(B35929:SG35929)&lt;&gt;0), "OTHERS", " ")</f>
        <v xml:space="preserve"> </v>
      </c>
    </row>
    <row r="35930" spans="1:1" x14ac:dyDescent="0.3">
      <c r="A35930" s="6" t="str">
        <f>IF(AND(MAX(B35930:SG35930)&lt;Results!$M$2, SUM(B35930:SG35930)&lt;&gt;0), "OTHERS", " ")</f>
        <v xml:space="preserve"> </v>
      </c>
    </row>
    <row r="35931" spans="1:1" x14ac:dyDescent="0.3">
      <c r="A35931" s="6" t="str">
        <f>IF(AND(MAX(B35931:SG35931)&lt;Results!$M$2, SUM(B35931:SG35931)&lt;&gt;0), "OTHERS", " ")</f>
        <v xml:space="preserve"> </v>
      </c>
    </row>
    <row r="35932" spans="1:1" x14ac:dyDescent="0.3">
      <c r="A35932" s="6" t="str">
        <f>IF(AND(MAX(B35932:SG35932)&lt;Results!$M$2, SUM(B35932:SG35932)&lt;&gt;0), "OTHERS", " ")</f>
        <v xml:space="preserve"> </v>
      </c>
    </row>
    <row r="35933" spans="1:1" x14ac:dyDescent="0.3">
      <c r="A35933" s="6" t="str">
        <f>IF(AND(MAX(B35933:SG35933)&lt;Results!$M$2, SUM(B35933:SG35933)&lt;&gt;0), "OTHERS", " ")</f>
        <v xml:space="preserve"> </v>
      </c>
    </row>
    <row r="35934" spans="1:1" x14ac:dyDescent="0.3">
      <c r="A35934" s="6" t="str">
        <f>IF(AND(MAX(B35934:SG35934)&lt;Results!$M$2, SUM(B35934:SG35934)&lt;&gt;0), "OTHERS", " ")</f>
        <v xml:space="preserve"> </v>
      </c>
    </row>
    <row r="35935" spans="1:1" x14ac:dyDescent="0.3">
      <c r="A35935" s="6" t="str">
        <f>IF(AND(MAX(B35935:SG35935)&lt;Results!$M$2, SUM(B35935:SG35935)&lt;&gt;0), "OTHERS", " ")</f>
        <v xml:space="preserve"> </v>
      </c>
    </row>
    <row r="35936" spans="1:1" x14ac:dyDescent="0.3">
      <c r="A35936" s="6" t="str">
        <f>IF(AND(MAX(B35936:SG35936)&lt;Results!$M$2, SUM(B35936:SG35936)&lt;&gt;0), "OTHERS", " ")</f>
        <v xml:space="preserve"> </v>
      </c>
    </row>
    <row r="35937" spans="1:1" x14ac:dyDescent="0.3">
      <c r="A35937" s="6" t="str">
        <f>IF(AND(MAX(B35937:SG35937)&lt;Results!$M$2, SUM(B35937:SG35937)&lt;&gt;0), "OTHERS", " ")</f>
        <v xml:space="preserve"> </v>
      </c>
    </row>
    <row r="35938" spans="1:1" x14ac:dyDescent="0.3">
      <c r="A35938" s="6" t="str">
        <f>IF(AND(MAX(B35938:SG35938)&lt;Results!$M$2, SUM(B35938:SG35938)&lt;&gt;0), "OTHERS", " ")</f>
        <v xml:space="preserve"> </v>
      </c>
    </row>
    <row r="35939" spans="1:1" x14ac:dyDescent="0.3">
      <c r="A35939" s="6" t="str">
        <f>IF(AND(MAX(B35939:SG35939)&lt;Results!$M$2, SUM(B35939:SG35939)&lt;&gt;0), "OTHERS", " ")</f>
        <v xml:space="preserve"> </v>
      </c>
    </row>
    <row r="35940" spans="1:1" x14ac:dyDescent="0.3">
      <c r="A35940" s="6" t="str">
        <f>IF(AND(MAX(B35940:SG35940)&lt;Results!$M$2, SUM(B35940:SG35940)&lt;&gt;0), "OTHERS", " ")</f>
        <v xml:space="preserve"> </v>
      </c>
    </row>
    <row r="35941" spans="1:1" x14ac:dyDescent="0.3">
      <c r="A35941" s="6" t="str">
        <f>IF(AND(MAX(B35941:SG35941)&lt;Results!$M$2, SUM(B35941:SG35941)&lt;&gt;0), "OTHERS", " ")</f>
        <v xml:space="preserve"> </v>
      </c>
    </row>
    <row r="35942" spans="1:1" x14ac:dyDescent="0.3">
      <c r="A35942" s="6" t="str">
        <f>IF(AND(MAX(B35942:SG35942)&lt;Results!$M$2, SUM(B35942:SG35942)&lt;&gt;0), "OTHERS", " ")</f>
        <v xml:space="preserve"> </v>
      </c>
    </row>
    <row r="35943" spans="1:1" x14ac:dyDescent="0.3">
      <c r="A35943" s="6" t="str">
        <f>IF(AND(MAX(B35943:SG35943)&lt;Results!$M$2, SUM(B35943:SG35943)&lt;&gt;0), "OTHERS", " ")</f>
        <v xml:space="preserve"> </v>
      </c>
    </row>
    <row r="35944" spans="1:1" x14ac:dyDescent="0.3">
      <c r="A35944" s="6" t="str">
        <f>IF(AND(MAX(B35944:SG35944)&lt;Results!$M$2, SUM(B35944:SG35944)&lt;&gt;0), "OTHERS", " ")</f>
        <v xml:space="preserve"> </v>
      </c>
    </row>
    <row r="35945" spans="1:1" x14ac:dyDescent="0.3">
      <c r="A35945" s="6" t="str">
        <f>IF(AND(MAX(B35945:SG35945)&lt;Results!$M$2, SUM(B35945:SG35945)&lt;&gt;0), "OTHERS", " ")</f>
        <v xml:space="preserve"> </v>
      </c>
    </row>
    <row r="35946" spans="1:1" x14ac:dyDescent="0.3">
      <c r="A35946" s="6" t="str">
        <f>IF(AND(MAX(B35946:SG35946)&lt;Results!$M$2, SUM(B35946:SG35946)&lt;&gt;0), "OTHERS", " ")</f>
        <v xml:space="preserve"> </v>
      </c>
    </row>
    <row r="35947" spans="1:1" x14ac:dyDescent="0.3">
      <c r="A35947" s="6" t="str">
        <f>IF(AND(MAX(B35947:SG35947)&lt;Results!$M$2, SUM(B35947:SG35947)&lt;&gt;0), "OTHERS", " ")</f>
        <v xml:space="preserve"> </v>
      </c>
    </row>
    <row r="35948" spans="1:1" x14ac:dyDescent="0.3">
      <c r="A35948" s="6" t="str">
        <f>IF(AND(MAX(B35948:SG35948)&lt;Results!$M$2, SUM(B35948:SG35948)&lt;&gt;0), "OTHERS", " ")</f>
        <v xml:space="preserve"> </v>
      </c>
    </row>
    <row r="35949" spans="1:1" x14ac:dyDescent="0.3">
      <c r="A35949" s="6" t="str">
        <f>IF(AND(MAX(B35949:SG35949)&lt;Results!$M$2, SUM(B35949:SG35949)&lt;&gt;0), "OTHERS", " ")</f>
        <v xml:space="preserve"> </v>
      </c>
    </row>
    <row r="35950" spans="1:1" x14ac:dyDescent="0.3">
      <c r="A35950" s="6" t="str">
        <f>IF(AND(MAX(B35950:SG35950)&lt;Results!$M$2, SUM(B35950:SG35950)&lt;&gt;0), "OTHERS", " ")</f>
        <v xml:space="preserve"> </v>
      </c>
    </row>
    <row r="35951" spans="1:1" x14ac:dyDescent="0.3">
      <c r="A35951" s="6" t="str">
        <f>IF(AND(MAX(B35951:SG35951)&lt;Results!$M$2, SUM(B35951:SG35951)&lt;&gt;0), "OTHERS", " ")</f>
        <v xml:space="preserve"> </v>
      </c>
    </row>
    <row r="35952" spans="1:1" x14ac:dyDescent="0.3">
      <c r="A35952" s="6" t="str">
        <f>IF(AND(MAX(B35952:SG35952)&lt;Results!$M$2, SUM(B35952:SG35952)&lt;&gt;0), "OTHERS", " ")</f>
        <v xml:space="preserve"> </v>
      </c>
    </row>
    <row r="35953" spans="1:1" x14ac:dyDescent="0.3">
      <c r="A35953" s="6" t="str">
        <f>IF(AND(MAX(B35953:SG35953)&lt;Results!$M$2, SUM(B35953:SG35953)&lt;&gt;0), "OTHERS", " ")</f>
        <v xml:space="preserve"> </v>
      </c>
    </row>
    <row r="35954" spans="1:1" x14ac:dyDescent="0.3">
      <c r="A35954" s="6" t="str">
        <f>IF(AND(MAX(B35954:SG35954)&lt;Results!$M$2, SUM(B35954:SG35954)&lt;&gt;0), "OTHERS", " ")</f>
        <v xml:space="preserve"> </v>
      </c>
    </row>
    <row r="35955" spans="1:1" x14ac:dyDescent="0.3">
      <c r="A35955" s="6" t="str">
        <f>IF(AND(MAX(B35955:SG35955)&lt;Results!$M$2, SUM(B35955:SG35955)&lt;&gt;0), "OTHERS", " ")</f>
        <v xml:space="preserve"> </v>
      </c>
    </row>
    <row r="35956" spans="1:1" x14ac:dyDescent="0.3">
      <c r="A35956" s="6" t="str">
        <f>IF(AND(MAX(B35956:SG35956)&lt;Results!$M$2, SUM(B35956:SG35956)&lt;&gt;0), "OTHERS", " ")</f>
        <v xml:space="preserve"> </v>
      </c>
    </row>
    <row r="35957" spans="1:1" x14ac:dyDescent="0.3">
      <c r="A35957" s="6" t="str">
        <f>IF(AND(MAX(B35957:SG35957)&lt;Results!$M$2, SUM(B35957:SG35957)&lt;&gt;0), "OTHERS", " ")</f>
        <v xml:space="preserve"> </v>
      </c>
    </row>
    <row r="35958" spans="1:1" x14ac:dyDescent="0.3">
      <c r="A35958" s="6" t="str">
        <f>IF(AND(MAX(B35958:SG35958)&lt;Results!$M$2, SUM(B35958:SG35958)&lt;&gt;0), "OTHERS", " ")</f>
        <v xml:space="preserve"> </v>
      </c>
    </row>
    <row r="35959" spans="1:1" x14ac:dyDescent="0.3">
      <c r="A35959" s="6" t="str">
        <f>IF(AND(MAX(B35959:SG35959)&lt;Results!$M$2, SUM(B35959:SG35959)&lt;&gt;0), "OTHERS", " ")</f>
        <v xml:space="preserve"> </v>
      </c>
    </row>
    <row r="35960" spans="1:1" x14ac:dyDescent="0.3">
      <c r="A35960" s="6" t="str">
        <f>IF(AND(MAX(B35960:SG35960)&lt;Results!$M$2, SUM(B35960:SG35960)&lt;&gt;0), "OTHERS", " ")</f>
        <v xml:space="preserve"> </v>
      </c>
    </row>
    <row r="35961" spans="1:1" x14ac:dyDescent="0.3">
      <c r="A35961" s="6" t="str">
        <f>IF(AND(MAX(B35961:SG35961)&lt;Results!$M$2, SUM(B35961:SG35961)&lt;&gt;0), "OTHERS", " ")</f>
        <v xml:space="preserve"> </v>
      </c>
    </row>
    <row r="35962" spans="1:1" x14ac:dyDescent="0.3">
      <c r="A35962" s="6" t="str">
        <f>IF(AND(MAX(B35962:SG35962)&lt;Results!$M$2, SUM(B35962:SG35962)&lt;&gt;0), "OTHERS", " ")</f>
        <v xml:space="preserve"> </v>
      </c>
    </row>
    <row r="35963" spans="1:1" x14ac:dyDescent="0.3">
      <c r="A35963" s="6" t="str">
        <f>IF(AND(MAX(B35963:SG35963)&lt;Results!$M$2, SUM(B35963:SG35963)&lt;&gt;0), "OTHERS", " ")</f>
        <v xml:space="preserve"> </v>
      </c>
    </row>
    <row r="35964" spans="1:1" x14ac:dyDescent="0.3">
      <c r="A35964" s="6" t="str">
        <f>IF(AND(MAX(B35964:SG35964)&lt;Results!$M$2, SUM(B35964:SG35964)&lt;&gt;0), "OTHERS", " ")</f>
        <v xml:space="preserve"> </v>
      </c>
    </row>
    <row r="35965" spans="1:1" x14ac:dyDescent="0.3">
      <c r="A35965" s="6" t="str">
        <f>IF(AND(MAX(B35965:SG35965)&lt;Results!$M$2, SUM(B35965:SG35965)&lt;&gt;0), "OTHERS", " ")</f>
        <v xml:space="preserve"> </v>
      </c>
    </row>
    <row r="35966" spans="1:1" x14ac:dyDescent="0.3">
      <c r="A35966" s="6" t="str">
        <f>IF(AND(MAX(B35966:SG35966)&lt;Results!$M$2, SUM(B35966:SG35966)&lt;&gt;0), "OTHERS", " ")</f>
        <v xml:space="preserve"> </v>
      </c>
    </row>
    <row r="35967" spans="1:1" x14ac:dyDescent="0.3">
      <c r="A35967" s="6" t="str">
        <f>IF(AND(MAX(B35967:SG35967)&lt;Results!$M$2, SUM(B35967:SG35967)&lt;&gt;0), "OTHERS", " ")</f>
        <v xml:space="preserve"> </v>
      </c>
    </row>
    <row r="35968" spans="1:1" x14ac:dyDescent="0.3">
      <c r="A35968" s="6" t="str">
        <f>IF(AND(MAX(B35968:SG35968)&lt;Results!$M$2, SUM(B35968:SG35968)&lt;&gt;0), "OTHERS", " ")</f>
        <v xml:space="preserve"> </v>
      </c>
    </row>
    <row r="35969" spans="1:1" x14ac:dyDescent="0.3">
      <c r="A35969" s="6" t="str">
        <f>IF(AND(MAX(B35969:SG35969)&lt;Results!$M$2, SUM(B35969:SG35969)&lt;&gt;0), "OTHERS", " ")</f>
        <v xml:space="preserve"> </v>
      </c>
    </row>
    <row r="35970" spans="1:1" x14ac:dyDescent="0.3">
      <c r="A35970" s="6" t="str">
        <f>IF(AND(MAX(B35970:SG35970)&lt;Results!$M$2, SUM(B35970:SG35970)&lt;&gt;0), "OTHERS", " ")</f>
        <v xml:space="preserve"> </v>
      </c>
    </row>
    <row r="35971" spans="1:1" x14ac:dyDescent="0.3">
      <c r="A35971" s="6" t="str">
        <f>IF(AND(MAX(B35971:SG35971)&lt;Results!$M$2, SUM(B35971:SG35971)&lt;&gt;0), "OTHERS", " ")</f>
        <v xml:space="preserve"> </v>
      </c>
    </row>
    <row r="35972" spans="1:1" x14ac:dyDescent="0.3">
      <c r="A35972" s="6" t="str">
        <f>IF(AND(MAX(B35972:SG35972)&lt;Results!$M$2, SUM(B35972:SG35972)&lt;&gt;0), "OTHERS", " ")</f>
        <v xml:space="preserve"> </v>
      </c>
    </row>
    <row r="35973" spans="1:1" x14ac:dyDescent="0.3">
      <c r="A35973" s="6" t="str">
        <f>IF(AND(MAX(B35973:SG35973)&lt;Results!$M$2, SUM(B35973:SG35973)&lt;&gt;0), "OTHERS", " ")</f>
        <v xml:space="preserve"> </v>
      </c>
    </row>
    <row r="35974" spans="1:1" x14ac:dyDescent="0.3">
      <c r="A35974" s="6" t="str">
        <f>IF(AND(MAX(B35974:SG35974)&lt;Results!$M$2, SUM(B35974:SG35974)&lt;&gt;0), "OTHERS", " ")</f>
        <v xml:space="preserve"> </v>
      </c>
    </row>
    <row r="35975" spans="1:1" x14ac:dyDescent="0.3">
      <c r="A35975" s="6" t="str">
        <f>IF(AND(MAX(B35975:SG35975)&lt;Results!$M$2, SUM(B35975:SG35975)&lt;&gt;0), "OTHERS", " ")</f>
        <v xml:space="preserve"> </v>
      </c>
    </row>
    <row r="35976" spans="1:1" x14ac:dyDescent="0.3">
      <c r="A35976" s="6" t="str">
        <f>IF(AND(MAX(B35976:SG35976)&lt;Results!$M$2, SUM(B35976:SG35976)&lt;&gt;0), "OTHERS", " ")</f>
        <v xml:space="preserve"> </v>
      </c>
    </row>
    <row r="35977" spans="1:1" x14ac:dyDescent="0.3">
      <c r="A35977" s="6" t="str">
        <f>IF(AND(MAX(B35977:SG35977)&lt;Results!$M$2, SUM(B35977:SG35977)&lt;&gt;0), "OTHERS", " ")</f>
        <v xml:space="preserve"> </v>
      </c>
    </row>
    <row r="35978" spans="1:1" x14ac:dyDescent="0.3">
      <c r="A35978" s="6" t="str">
        <f>IF(AND(MAX(B35978:SG35978)&lt;Results!$M$2, SUM(B35978:SG35978)&lt;&gt;0), "OTHERS", " ")</f>
        <v xml:space="preserve"> </v>
      </c>
    </row>
    <row r="35979" spans="1:1" x14ac:dyDescent="0.3">
      <c r="A35979" s="6" t="str">
        <f>IF(AND(MAX(B35979:SG35979)&lt;Results!$M$2, SUM(B35979:SG35979)&lt;&gt;0), "OTHERS", " ")</f>
        <v xml:space="preserve"> </v>
      </c>
    </row>
    <row r="35980" spans="1:1" x14ac:dyDescent="0.3">
      <c r="A35980" s="6" t="str">
        <f>IF(AND(MAX(B35980:SG35980)&lt;Results!$M$2, SUM(B35980:SG35980)&lt;&gt;0), "OTHERS", " ")</f>
        <v xml:space="preserve"> </v>
      </c>
    </row>
    <row r="35981" spans="1:1" x14ac:dyDescent="0.3">
      <c r="A35981" s="6" t="str">
        <f>IF(AND(MAX(B35981:SG35981)&lt;Results!$M$2, SUM(B35981:SG35981)&lt;&gt;0), "OTHERS", " ")</f>
        <v xml:space="preserve"> </v>
      </c>
    </row>
    <row r="35982" spans="1:1" x14ac:dyDescent="0.3">
      <c r="A35982" s="6" t="str">
        <f>IF(AND(MAX(B35982:SG35982)&lt;Results!$M$2, SUM(B35982:SG35982)&lt;&gt;0), "OTHERS", " ")</f>
        <v xml:space="preserve"> </v>
      </c>
    </row>
    <row r="35983" spans="1:1" x14ac:dyDescent="0.3">
      <c r="A35983" s="6" t="str">
        <f>IF(AND(MAX(B35983:SG35983)&lt;Results!$M$2, SUM(B35983:SG35983)&lt;&gt;0), "OTHERS", " ")</f>
        <v xml:space="preserve"> </v>
      </c>
    </row>
    <row r="35984" spans="1:1" x14ac:dyDescent="0.3">
      <c r="A35984" s="6" t="str">
        <f>IF(AND(MAX(B35984:SG35984)&lt;Results!$M$2, SUM(B35984:SG35984)&lt;&gt;0), "OTHERS", " ")</f>
        <v xml:space="preserve"> </v>
      </c>
    </row>
    <row r="35985" spans="1:1" x14ac:dyDescent="0.3">
      <c r="A35985" s="6" t="str">
        <f>IF(AND(MAX(B35985:SG35985)&lt;Results!$M$2, SUM(B35985:SG35985)&lt;&gt;0), "OTHERS", " ")</f>
        <v xml:space="preserve"> </v>
      </c>
    </row>
    <row r="35986" spans="1:1" x14ac:dyDescent="0.3">
      <c r="A35986" s="6" t="str">
        <f>IF(AND(MAX(B35986:SG35986)&lt;Results!$M$2, SUM(B35986:SG35986)&lt;&gt;0), "OTHERS", " ")</f>
        <v xml:space="preserve"> </v>
      </c>
    </row>
    <row r="35987" spans="1:1" x14ac:dyDescent="0.3">
      <c r="A35987" s="6" t="str">
        <f>IF(AND(MAX(B35987:SG35987)&lt;Results!$M$2, SUM(B35987:SG35987)&lt;&gt;0), "OTHERS", " ")</f>
        <v xml:space="preserve"> </v>
      </c>
    </row>
    <row r="35988" spans="1:1" x14ac:dyDescent="0.3">
      <c r="A35988" s="6" t="str">
        <f>IF(AND(MAX(B35988:SG35988)&lt;Results!$M$2, SUM(B35988:SG35988)&lt;&gt;0), "OTHERS", " ")</f>
        <v xml:space="preserve"> </v>
      </c>
    </row>
    <row r="35989" spans="1:1" x14ac:dyDescent="0.3">
      <c r="A35989" s="6" t="str">
        <f>IF(AND(MAX(B35989:SG35989)&lt;Results!$M$2, SUM(B35989:SG35989)&lt;&gt;0), "OTHERS", " ")</f>
        <v xml:space="preserve"> </v>
      </c>
    </row>
    <row r="35990" spans="1:1" x14ac:dyDescent="0.3">
      <c r="A35990" s="6" t="str">
        <f>IF(AND(MAX(B35990:SG35990)&lt;Results!$M$2, SUM(B35990:SG35990)&lt;&gt;0), "OTHERS", " ")</f>
        <v xml:space="preserve"> </v>
      </c>
    </row>
    <row r="35991" spans="1:1" x14ac:dyDescent="0.3">
      <c r="A35991" s="6" t="str">
        <f>IF(AND(MAX(B35991:SG35991)&lt;Results!$M$2, SUM(B35991:SG35991)&lt;&gt;0), "OTHERS", " ")</f>
        <v xml:space="preserve"> </v>
      </c>
    </row>
    <row r="35992" spans="1:1" x14ac:dyDescent="0.3">
      <c r="A35992" s="6" t="str">
        <f>IF(AND(MAX(B35992:SG35992)&lt;Results!$M$2, SUM(B35992:SG35992)&lt;&gt;0), "OTHERS", " ")</f>
        <v xml:space="preserve"> </v>
      </c>
    </row>
    <row r="35993" spans="1:1" x14ac:dyDescent="0.3">
      <c r="A35993" s="6" t="str">
        <f>IF(AND(MAX(B35993:SG35993)&lt;Results!$M$2, SUM(B35993:SG35993)&lt;&gt;0), "OTHERS", " ")</f>
        <v xml:space="preserve"> </v>
      </c>
    </row>
    <row r="35994" spans="1:1" x14ac:dyDescent="0.3">
      <c r="A35994" s="6" t="str">
        <f>IF(AND(MAX(B35994:SG35994)&lt;Results!$M$2, SUM(B35994:SG35994)&lt;&gt;0), "OTHERS", " ")</f>
        <v xml:space="preserve"> </v>
      </c>
    </row>
    <row r="35995" spans="1:1" x14ac:dyDescent="0.3">
      <c r="A35995" s="6" t="str">
        <f>IF(AND(MAX(B35995:SG35995)&lt;Results!$M$2, SUM(B35995:SG35995)&lt;&gt;0), "OTHERS", " ")</f>
        <v xml:space="preserve"> </v>
      </c>
    </row>
    <row r="35996" spans="1:1" x14ac:dyDescent="0.3">
      <c r="A35996" s="6" t="str">
        <f>IF(AND(MAX(B35996:SG35996)&lt;Results!$M$2, SUM(B35996:SG35996)&lt;&gt;0), "OTHERS", " ")</f>
        <v xml:space="preserve"> </v>
      </c>
    </row>
    <row r="35997" spans="1:1" x14ac:dyDescent="0.3">
      <c r="A35997" s="6" t="str">
        <f>IF(AND(MAX(B35997:SG35997)&lt;Results!$M$2, SUM(B35997:SG35997)&lt;&gt;0), "OTHERS", " ")</f>
        <v xml:space="preserve"> </v>
      </c>
    </row>
    <row r="35998" spans="1:1" x14ac:dyDescent="0.3">
      <c r="A35998" s="6" t="str">
        <f>IF(AND(MAX(B35998:SG35998)&lt;Results!$M$2, SUM(B35998:SG35998)&lt;&gt;0), "OTHERS", " ")</f>
        <v xml:space="preserve"> </v>
      </c>
    </row>
    <row r="35999" spans="1:1" x14ac:dyDescent="0.3">
      <c r="A35999" s="6" t="str">
        <f>IF(AND(MAX(B35999:SG35999)&lt;Results!$M$2, SUM(B35999:SG35999)&lt;&gt;0), "OTHERS", " ")</f>
        <v xml:space="preserve"> </v>
      </c>
    </row>
    <row r="36000" spans="1:1" x14ac:dyDescent="0.3">
      <c r="A36000" s="6" t="str">
        <f>IF(AND(MAX(B36000:SG36000)&lt;Results!$M$2, SUM(B36000:SG36000)&lt;&gt;0), "OTHERS", " ")</f>
        <v xml:space="preserve"> </v>
      </c>
    </row>
    <row r="36001" spans="1:1" x14ac:dyDescent="0.3">
      <c r="A36001" s="6" t="str">
        <f>IF(AND(MAX(B36001:SG36001)&lt;Results!$M$2, SUM(B36001:SG36001)&lt;&gt;0), "OTHERS", " ")</f>
        <v xml:space="preserve"> </v>
      </c>
    </row>
    <row r="36002" spans="1:1" x14ac:dyDescent="0.3">
      <c r="A36002" s="6" t="str">
        <f>IF(AND(MAX(B36002:SG36002)&lt;Results!$M$2, SUM(B36002:SG36002)&lt;&gt;0), "OTHERS", " ")</f>
        <v xml:space="preserve"> </v>
      </c>
    </row>
    <row r="36003" spans="1:1" x14ac:dyDescent="0.3">
      <c r="A36003" s="6" t="str">
        <f>IF(AND(MAX(B36003:SG36003)&lt;Results!$M$2, SUM(B36003:SG36003)&lt;&gt;0), "OTHERS", " ")</f>
        <v xml:space="preserve"> </v>
      </c>
    </row>
    <row r="36004" spans="1:1" x14ac:dyDescent="0.3">
      <c r="A36004" s="6" t="str">
        <f>IF(AND(MAX(B36004:SG36004)&lt;Results!$M$2, SUM(B36004:SG36004)&lt;&gt;0), "OTHERS", " ")</f>
        <v xml:space="preserve"> </v>
      </c>
    </row>
    <row r="36005" spans="1:1" x14ac:dyDescent="0.3">
      <c r="A36005" s="6" t="str">
        <f>IF(AND(MAX(B36005:SG36005)&lt;Results!$M$2, SUM(B36005:SG36005)&lt;&gt;0), "OTHERS", " ")</f>
        <v xml:space="preserve"> </v>
      </c>
    </row>
    <row r="36006" spans="1:1" x14ac:dyDescent="0.3">
      <c r="A36006" s="6" t="str">
        <f>IF(AND(MAX(B36006:SG36006)&lt;Results!$M$2, SUM(B36006:SG36006)&lt;&gt;0), "OTHERS", " ")</f>
        <v xml:space="preserve"> </v>
      </c>
    </row>
    <row r="36007" spans="1:1" x14ac:dyDescent="0.3">
      <c r="A36007" s="6" t="str">
        <f>IF(AND(MAX(B36007:SG36007)&lt;Results!$M$2, SUM(B36007:SG36007)&lt;&gt;0), "OTHERS", " ")</f>
        <v xml:space="preserve"> </v>
      </c>
    </row>
    <row r="36008" spans="1:1" x14ac:dyDescent="0.3">
      <c r="A36008" s="6" t="str">
        <f>IF(AND(MAX(B36008:SG36008)&lt;Results!$M$2, SUM(B36008:SG36008)&lt;&gt;0), "OTHERS", " ")</f>
        <v xml:space="preserve"> </v>
      </c>
    </row>
    <row r="36009" spans="1:1" x14ac:dyDescent="0.3">
      <c r="A36009" s="6" t="str">
        <f>IF(AND(MAX(B36009:SG36009)&lt;Results!$M$2, SUM(B36009:SG36009)&lt;&gt;0), "OTHERS", " ")</f>
        <v xml:space="preserve"> </v>
      </c>
    </row>
    <row r="36010" spans="1:1" x14ac:dyDescent="0.3">
      <c r="A36010" s="6" t="str">
        <f>IF(AND(MAX(B36010:SG36010)&lt;Results!$M$2, SUM(B36010:SG36010)&lt;&gt;0), "OTHERS", " ")</f>
        <v xml:space="preserve"> </v>
      </c>
    </row>
    <row r="36011" spans="1:1" x14ac:dyDescent="0.3">
      <c r="A36011" s="6" t="str">
        <f>IF(AND(MAX(B36011:SG36011)&lt;Results!$M$2, SUM(B36011:SG36011)&lt;&gt;0), "OTHERS", " ")</f>
        <v xml:space="preserve"> </v>
      </c>
    </row>
    <row r="36012" spans="1:1" x14ac:dyDescent="0.3">
      <c r="A36012" s="6" t="str">
        <f>IF(AND(MAX(B36012:SG36012)&lt;Results!$M$2, SUM(B36012:SG36012)&lt;&gt;0), "OTHERS", " ")</f>
        <v xml:space="preserve"> </v>
      </c>
    </row>
    <row r="36013" spans="1:1" x14ac:dyDescent="0.3">
      <c r="A36013" s="6" t="str">
        <f>IF(AND(MAX(B36013:SG36013)&lt;Results!$M$2, SUM(B36013:SG36013)&lt;&gt;0), "OTHERS", " ")</f>
        <v xml:space="preserve"> </v>
      </c>
    </row>
    <row r="36014" spans="1:1" x14ac:dyDescent="0.3">
      <c r="A36014" s="6" t="str">
        <f>IF(AND(MAX(B36014:SG36014)&lt;Results!$M$2, SUM(B36014:SG36014)&lt;&gt;0), "OTHERS", " ")</f>
        <v xml:space="preserve"> </v>
      </c>
    </row>
    <row r="36015" spans="1:1" x14ac:dyDescent="0.3">
      <c r="A36015" s="6" t="str">
        <f>IF(AND(MAX(B36015:SG36015)&lt;Results!$M$2, SUM(B36015:SG36015)&lt;&gt;0), "OTHERS", " ")</f>
        <v xml:space="preserve"> </v>
      </c>
    </row>
    <row r="36016" spans="1:1" x14ac:dyDescent="0.3">
      <c r="A36016" s="6" t="str">
        <f>IF(AND(MAX(B36016:SG36016)&lt;Results!$M$2, SUM(B36016:SG36016)&lt;&gt;0), "OTHERS", " ")</f>
        <v xml:space="preserve"> </v>
      </c>
    </row>
    <row r="36017" spans="1:1" x14ac:dyDescent="0.3">
      <c r="A36017" s="6" t="str">
        <f>IF(AND(MAX(B36017:SG36017)&lt;Results!$M$2, SUM(B36017:SG36017)&lt;&gt;0), "OTHERS", " ")</f>
        <v xml:space="preserve"> </v>
      </c>
    </row>
    <row r="36018" spans="1:1" x14ac:dyDescent="0.3">
      <c r="A36018" s="6" t="str">
        <f>IF(AND(MAX(B36018:SG36018)&lt;Results!$M$2, SUM(B36018:SG36018)&lt;&gt;0), "OTHERS", " ")</f>
        <v xml:space="preserve"> </v>
      </c>
    </row>
    <row r="36019" spans="1:1" x14ac:dyDescent="0.3">
      <c r="A36019" s="6" t="str">
        <f>IF(AND(MAX(B36019:SG36019)&lt;Results!$M$2, SUM(B36019:SG36019)&lt;&gt;0), "OTHERS", " ")</f>
        <v xml:space="preserve"> </v>
      </c>
    </row>
    <row r="36020" spans="1:1" x14ac:dyDescent="0.3">
      <c r="A36020" s="6" t="str">
        <f>IF(AND(MAX(B36020:SG36020)&lt;Results!$M$2, SUM(B36020:SG36020)&lt;&gt;0), "OTHERS", " ")</f>
        <v xml:space="preserve"> </v>
      </c>
    </row>
    <row r="36021" spans="1:1" x14ac:dyDescent="0.3">
      <c r="A36021" s="6" t="str">
        <f>IF(AND(MAX(B36021:SG36021)&lt;Results!$M$2, SUM(B36021:SG36021)&lt;&gt;0), "OTHERS", " ")</f>
        <v xml:space="preserve"> </v>
      </c>
    </row>
    <row r="36022" spans="1:1" x14ac:dyDescent="0.3">
      <c r="A36022" s="6" t="str">
        <f>IF(AND(MAX(B36022:SG36022)&lt;Results!$M$2, SUM(B36022:SG36022)&lt;&gt;0), "OTHERS", " ")</f>
        <v xml:space="preserve"> </v>
      </c>
    </row>
    <row r="36023" spans="1:1" x14ac:dyDescent="0.3">
      <c r="A36023" s="6" t="str">
        <f>IF(AND(MAX(B36023:SG36023)&lt;Results!$M$2, SUM(B36023:SG36023)&lt;&gt;0), "OTHERS", " ")</f>
        <v xml:space="preserve"> </v>
      </c>
    </row>
    <row r="36024" spans="1:1" x14ac:dyDescent="0.3">
      <c r="A36024" s="6" t="str">
        <f>IF(AND(MAX(B36024:SG36024)&lt;Results!$M$2, SUM(B36024:SG36024)&lt;&gt;0), "OTHERS", " ")</f>
        <v xml:space="preserve"> </v>
      </c>
    </row>
    <row r="36025" spans="1:1" x14ac:dyDescent="0.3">
      <c r="A36025" s="6" t="str">
        <f>IF(AND(MAX(B36025:SG36025)&lt;Results!$M$2, SUM(B36025:SG36025)&lt;&gt;0), "OTHERS", " ")</f>
        <v xml:space="preserve"> </v>
      </c>
    </row>
    <row r="36026" spans="1:1" x14ac:dyDescent="0.3">
      <c r="A36026" s="6" t="str">
        <f>IF(AND(MAX(B36026:SG36026)&lt;Results!$M$2, SUM(B36026:SG36026)&lt;&gt;0), "OTHERS", " ")</f>
        <v xml:space="preserve"> </v>
      </c>
    </row>
    <row r="36027" spans="1:1" x14ac:dyDescent="0.3">
      <c r="A36027" s="6" t="str">
        <f>IF(AND(MAX(B36027:SG36027)&lt;Results!$M$2, SUM(B36027:SG36027)&lt;&gt;0), "OTHERS", " ")</f>
        <v xml:space="preserve"> </v>
      </c>
    </row>
    <row r="36028" spans="1:1" x14ac:dyDescent="0.3">
      <c r="A36028" s="6" t="str">
        <f>IF(AND(MAX(B36028:SG36028)&lt;Results!$M$2, SUM(B36028:SG36028)&lt;&gt;0), "OTHERS", " ")</f>
        <v xml:space="preserve"> </v>
      </c>
    </row>
    <row r="36029" spans="1:1" x14ac:dyDescent="0.3">
      <c r="A36029" s="6" t="str">
        <f>IF(AND(MAX(B36029:SG36029)&lt;Results!$M$2, SUM(B36029:SG36029)&lt;&gt;0), "OTHERS", " ")</f>
        <v xml:space="preserve"> </v>
      </c>
    </row>
    <row r="36030" spans="1:1" x14ac:dyDescent="0.3">
      <c r="A36030" s="6" t="str">
        <f>IF(AND(MAX(B36030:SG36030)&lt;Results!$M$2, SUM(B36030:SG36030)&lt;&gt;0), "OTHERS", " ")</f>
        <v xml:space="preserve"> </v>
      </c>
    </row>
    <row r="36031" spans="1:1" x14ac:dyDescent="0.3">
      <c r="A36031" s="6" t="str">
        <f>IF(AND(MAX(B36031:SG36031)&lt;Results!$M$2, SUM(B36031:SG36031)&lt;&gt;0), "OTHERS", " ")</f>
        <v xml:space="preserve"> </v>
      </c>
    </row>
    <row r="36032" spans="1:1" x14ac:dyDescent="0.3">
      <c r="A36032" s="6" t="str">
        <f>IF(AND(MAX(B36032:SG36032)&lt;Results!$M$2, SUM(B36032:SG36032)&lt;&gt;0), "OTHERS", " ")</f>
        <v xml:space="preserve"> </v>
      </c>
    </row>
    <row r="36033" spans="1:1" x14ac:dyDescent="0.3">
      <c r="A36033" s="6" t="str">
        <f>IF(AND(MAX(B36033:SG36033)&lt;Results!$M$2, SUM(B36033:SG36033)&lt;&gt;0), "OTHERS", " ")</f>
        <v xml:space="preserve"> </v>
      </c>
    </row>
    <row r="36034" spans="1:1" x14ac:dyDescent="0.3">
      <c r="A36034" s="6" t="str">
        <f>IF(AND(MAX(B36034:SG36034)&lt;Results!$M$2, SUM(B36034:SG36034)&lt;&gt;0), "OTHERS", " ")</f>
        <v xml:space="preserve"> </v>
      </c>
    </row>
    <row r="36035" spans="1:1" x14ac:dyDescent="0.3">
      <c r="A36035" s="6" t="str">
        <f>IF(AND(MAX(B36035:SG36035)&lt;Results!$M$2, SUM(B36035:SG36035)&lt;&gt;0), "OTHERS", " ")</f>
        <v xml:space="preserve"> </v>
      </c>
    </row>
    <row r="36036" spans="1:1" x14ac:dyDescent="0.3">
      <c r="A36036" s="6" t="str">
        <f>IF(AND(MAX(B36036:SG36036)&lt;Results!$M$2, SUM(B36036:SG36036)&lt;&gt;0), "OTHERS", " ")</f>
        <v xml:space="preserve"> </v>
      </c>
    </row>
    <row r="36037" spans="1:1" x14ac:dyDescent="0.3">
      <c r="A36037" s="6" t="str">
        <f>IF(AND(MAX(B36037:SG36037)&lt;Results!$M$2, SUM(B36037:SG36037)&lt;&gt;0), "OTHERS", " ")</f>
        <v xml:space="preserve"> </v>
      </c>
    </row>
    <row r="36038" spans="1:1" x14ac:dyDescent="0.3">
      <c r="A36038" s="6" t="str">
        <f>IF(AND(MAX(B36038:SG36038)&lt;Results!$M$2, SUM(B36038:SG36038)&lt;&gt;0), "OTHERS", " ")</f>
        <v xml:space="preserve"> </v>
      </c>
    </row>
    <row r="36039" spans="1:1" x14ac:dyDescent="0.3">
      <c r="A36039" s="6" t="str">
        <f>IF(AND(MAX(B36039:SG36039)&lt;Results!$M$2, SUM(B36039:SG36039)&lt;&gt;0), "OTHERS", " ")</f>
        <v xml:space="preserve"> </v>
      </c>
    </row>
    <row r="36040" spans="1:1" x14ac:dyDescent="0.3">
      <c r="A36040" s="6" t="str">
        <f>IF(AND(MAX(B36040:SG36040)&lt;Results!$M$2, SUM(B36040:SG36040)&lt;&gt;0), "OTHERS", " ")</f>
        <v xml:space="preserve"> </v>
      </c>
    </row>
    <row r="36041" spans="1:1" x14ac:dyDescent="0.3">
      <c r="A36041" s="6" t="str">
        <f>IF(AND(MAX(B36041:SG36041)&lt;Results!$M$2, SUM(B36041:SG36041)&lt;&gt;0), "OTHERS", " ")</f>
        <v xml:space="preserve"> </v>
      </c>
    </row>
    <row r="36042" spans="1:1" x14ac:dyDescent="0.3">
      <c r="A36042" s="6" t="str">
        <f>IF(AND(MAX(B36042:SG36042)&lt;Results!$M$2, SUM(B36042:SG36042)&lt;&gt;0), "OTHERS", " ")</f>
        <v xml:space="preserve"> </v>
      </c>
    </row>
    <row r="36043" spans="1:1" x14ac:dyDescent="0.3">
      <c r="A36043" s="6" t="str">
        <f>IF(AND(MAX(B36043:SG36043)&lt;Results!$M$2, SUM(B36043:SG36043)&lt;&gt;0), "OTHERS", " ")</f>
        <v xml:space="preserve"> </v>
      </c>
    </row>
    <row r="36044" spans="1:1" x14ac:dyDescent="0.3">
      <c r="A36044" s="6" t="str">
        <f>IF(AND(MAX(B36044:SG36044)&lt;Results!$M$2, SUM(B36044:SG36044)&lt;&gt;0), "OTHERS", " ")</f>
        <v xml:space="preserve"> </v>
      </c>
    </row>
    <row r="36045" spans="1:1" x14ac:dyDescent="0.3">
      <c r="A36045" s="6" t="str">
        <f>IF(AND(MAX(B36045:SG36045)&lt;Results!$M$2, SUM(B36045:SG36045)&lt;&gt;0), "OTHERS", " ")</f>
        <v xml:space="preserve"> </v>
      </c>
    </row>
    <row r="36046" spans="1:1" x14ac:dyDescent="0.3">
      <c r="A36046" s="6" t="str">
        <f>IF(AND(MAX(B36046:SG36046)&lt;Results!$M$2, SUM(B36046:SG36046)&lt;&gt;0), "OTHERS", " ")</f>
        <v xml:space="preserve"> </v>
      </c>
    </row>
    <row r="36047" spans="1:1" x14ac:dyDescent="0.3">
      <c r="A36047" s="6" t="str">
        <f>IF(AND(MAX(B36047:SG36047)&lt;Results!$M$2, SUM(B36047:SG36047)&lt;&gt;0), "OTHERS", " ")</f>
        <v xml:space="preserve"> </v>
      </c>
    </row>
    <row r="36048" spans="1:1" x14ac:dyDescent="0.3">
      <c r="A36048" s="6" t="str">
        <f>IF(AND(MAX(B36048:SG36048)&lt;Results!$M$2, SUM(B36048:SG36048)&lt;&gt;0), "OTHERS", " ")</f>
        <v xml:space="preserve"> </v>
      </c>
    </row>
    <row r="36049" spans="1:1" x14ac:dyDescent="0.3">
      <c r="A36049" s="6" t="str">
        <f>IF(AND(MAX(B36049:SG36049)&lt;Results!$M$2, SUM(B36049:SG36049)&lt;&gt;0), "OTHERS", " ")</f>
        <v xml:space="preserve"> </v>
      </c>
    </row>
    <row r="36050" spans="1:1" x14ac:dyDescent="0.3">
      <c r="A36050" s="6" t="str">
        <f>IF(AND(MAX(B36050:SG36050)&lt;Results!$M$2, SUM(B36050:SG36050)&lt;&gt;0), "OTHERS", " ")</f>
        <v xml:space="preserve"> </v>
      </c>
    </row>
    <row r="36051" spans="1:1" x14ac:dyDescent="0.3">
      <c r="A36051" s="6" t="str">
        <f>IF(AND(MAX(B36051:SG36051)&lt;Results!$M$2, SUM(B36051:SG36051)&lt;&gt;0), "OTHERS", " ")</f>
        <v xml:space="preserve"> </v>
      </c>
    </row>
    <row r="36052" spans="1:1" x14ac:dyDescent="0.3">
      <c r="A36052" s="6" t="str">
        <f>IF(AND(MAX(B36052:SG36052)&lt;Results!$M$2, SUM(B36052:SG36052)&lt;&gt;0), "OTHERS", " ")</f>
        <v xml:space="preserve"> </v>
      </c>
    </row>
    <row r="36053" spans="1:1" x14ac:dyDescent="0.3">
      <c r="A36053" s="6" t="str">
        <f>IF(AND(MAX(B36053:SG36053)&lt;Results!$M$2, SUM(B36053:SG36053)&lt;&gt;0), "OTHERS", " ")</f>
        <v xml:space="preserve"> </v>
      </c>
    </row>
    <row r="36054" spans="1:1" x14ac:dyDescent="0.3">
      <c r="A36054" s="6" t="str">
        <f>IF(AND(MAX(B36054:SG36054)&lt;Results!$M$2, SUM(B36054:SG36054)&lt;&gt;0), "OTHERS", " ")</f>
        <v xml:space="preserve"> </v>
      </c>
    </row>
    <row r="36055" spans="1:1" x14ac:dyDescent="0.3">
      <c r="A36055" s="6" t="str">
        <f>IF(AND(MAX(B36055:SG36055)&lt;Results!$M$2, SUM(B36055:SG36055)&lt;&gt;0), "OTHERS", " ")</f>
        <v xml:space="preserve"> </v>
      </c>
    </row>
    <row r="36056" spans="1:1" x14ac:dyDescent="0.3">
      <c r="A36056" s="6" t="str">
        <f>IF(AND(MAX(B36056:SG36056)&lt;Results!$M$2, SUM(B36056:SG36056)&lt;&gt;0), "OTHERS", " ")</f>
        <v xml:space="preserve"> </v>
      </c>
    </row>
    <row r="36057" spans="1:1" x14ac:dyDescent="0.3">
      <c r="A36057" s="6" t="str">
        <f>IF(AND(MAX(B36057:SG36057)&lt;Results!$M$2, SUM(B36057:SG36057)&lt;&gt;0), "OTHERS", " ")</f>
        <v xml:space="preserve"> </v>
      </c>
    </row>
    <row r="36058" spans="1:1" x14ac:dyDescent="0.3">
      <c r="A36058" s="6" t="str">
        <f>IF(AND(MAX(B36058:SG36058)&lt;Results!$M$2, SUM(B36058:SG36058)&lt;&gt;0), "OTHERS", " ")</f>
        <v xml:space="preserve"> </v>
      </c>
    </row>
    <row r="36059" spans="1:1" x14ac:dyDescent="0.3">
      <c r="A36059" s="6" t="str">
        <f>IF(AND(MAX(B36059:SG36059)&lt;Results!$M$2, SUM(B36059:SG36059)&lt;&gt;0), "OTHERS", " ")</f>
        <v xml:space="preserve"> </v>
      </c>
    </row>
    <row r="36060" spans="1:1" x14ac:dyDescent="0.3">
      <c r="A36060" s="6" t="str">
        <f>IF(AND(MAX(B36060:SG36060)&lt;Results!$M$2, SUM(B36060:SG36060)&lt;&gt;0), "OTHERS", " ")</f>
        <v xml:space="preserve"> </v>
      </c>
    </row>
    <row r="36061" spans="1:1" x14ac:dyDescent="0.3">
      <c r="A36061" s="6" t="str">
        <f>IF(AND(MAX(B36061:SG36061)&lt;Results!$M$2, SUM(B36061:SG36061)&lt;&gt;0), "OTHERS", " ")</f>
        <v xml:space="preserve"> </v>
      </c>
    </row>
    <row r="36062" spans="1:1" x14ac:dyDescent="0.3">
      <c r="A36062" s="6" t="str">
        <f>IF(AND(MAX(B36062:SG36062)&lt;Results!$M$2, SUM(B36062:SG36062)&lt;&gt;0), "OTHERS", " ")</f>
        <v xml:space="preserve"> </v>
      </c>
    </row>
    <row r="36063" spans="1:1" x14ac:dyDescent="0.3">
      <c r="A36063" s="6" t="str">
        <f>IF(AND(MAX(B36063:SG36063)&lt;Results!$M$2, SUM(B36063:SG36063)&lt;&gt;0), "OTHERS", " ")</f>
        <v xml:space="preserve"> </v>
      </c>
    </row>
    <row r="36064" spans="1:1" x14ac:dyDescent="0.3">
      <c r="A36064" s="6" t="str">
        <f>IF(AND(MAX(B36064:SG36064)&lt;Results!$M$2, SUM(B36064:SG36064)&lt;&gt;0), "OTHERS", " ")</f>
        <v xml:space="preserve"> </v>
      </c>
    </row>
    <row r="36065" spans="1:1" x14ac:dyDescent="0.3">
      <c r="A36065" s="6" t="str">
        <f>IF(AND(MAX(B36065:SG36065)&lt;Results!$M$2, SUM(B36065:SG36065)&lt;&gt;0), "OTHERS", " ")</f>
        <v xml:space="preserve"> </v>
      </c>
    </row>
    <row r="36066" spans="1:1" x14ac:dyDescent="0.3">
      <c r="A36066" s="6" t="str">
        <f>IF(AND(MAX(B36066:SG36066)&lt;Results!$M$2, SUM(B36066:SG36066)&lt;&gt;0), "OTHERS", " ")</f>
        <v xml:space="preserve"> </v>
      </c>
    </row>
    <row r="36067" spans="1:1" x14ac:dyDescent="0.3">
      <c r="A36067" s="6" t="str">
        <f>IF(AND(MAX(B36067:SG36067)&lt;Results!$M$2, SUM(B36067:SG36067)&lt;&gt;0), "OTHERS", " ")</f>
        <v xml:space="preserve"> </v>
      </c>
    </row>
    <row r="36068" spans="1:1" x14ac:dyDescent="0.3">
      <c r="A36068" s="6" t="str">
        <f>IF(AND(MAX(B36068:SG36068)&lt;Results!$M$2, SUM(B36068:SG36068)&lt;&gt;0), "OTHERS", " ")</f>
        <v xml:space="preserve"> </v>
      </c>
    </row>
    <row r="36069" spans="1:1" x14ac:dyDescent="0.3">
      <c r="A36069" s="6" t="str">
        <f>IF(AND(MAX(B36069:SG36069)&lt;Results!$M$2, SUM(B36069:SG36069)&lt;&gt;0), "OTHERS", " ")</f>
        <v xml:space="preserve"> </v>
      </c>
    </row>
    <row r="36070" spans="1:1" x14ac:dyDescent="0.3">
      <c r="A36070" s="6" t="str">
        <f>IF(AND(MAX(B36070:SG36070)&lt;Results!$M$2, SUM(B36070:SG36070)&lt;&gt;0), "OTHERS", " ")</f>
        <v xml:space="preserve"> </v>
      </c>
    </row>
    <row r="36071" spans="1:1" x14ac:dyDescent="0.3">
      <c r="A36071" s="6" t="str">
        <f>IF(AND(MAX(B36071:SG36071)&lt;Results!$M$2, SUM(B36071:SG36071)&lt;&gt;0), "OTHERS", " ")</f>
        <v xml:space="preserve"> </v>
      </c>
    </row>
    <row r="36072" spans="1:1" x14ac:dyDescent="0.3">
      <c r="A36072" s="6" t="str">
        <f>IF(AND(MAX(B36072:SG36072)&lt;Results!$M$2, SUM(B36072:SG36072)&lt;&gt;0), "OTHERS", " ")</f>
        <v xml:space="preserve"> </v>
      </c>
    </row>
    <row r="36073" spans="1:1" x14ac:dyDescent="0.3">
      <c r="A36073" s="6" t="str">
        <f>IF(AND(MAX(B36073:SG36073)&lt;Results!$M$2, SUM(B36073:SG36073)&lt;&gt;0), "OTHERS", " ")</f>
        <v xml:space="preserve"> </v>
      </c>
    </row>
    <row r="36074" spans="1:1" x14ac:dyDescent="0.3">
      <c r="A36074" s="6" t="str">
        <f>IF(AND(MAX(B36074:SG36074)&lt;Results!$M$2, SUM(B36074:SG36074)&lt;&gt;0), "OTHERS", " ")</f>
        <v xml:space="preserve"> </v>
      </c>
    </row>
    <row r="36075" spans="1:1" x14ac:dyDescent="0.3">
      <c r="A36075" s="6" t="str">
        <f>IF(AND(MAX(B36075:SG36075)&lt;Results!$M$2, SUM(B36075:SG36075)&lt;&gt;0), "OTHERS", " ")</f>
        <v xml:space="preserve"> </v>
      </c>
    </row>
    <row r="36076" spans="1:1" x14ac:dyDescent="0.3">
      <c r="A36076" s="6" t="str">
        <f>IF(AND(MAX(B36076:SG36076)&lt;Results!$M$2, SUM(B36076:SG36076)&lt;&gt;0), "OTHERS", " ")</f>
        <v xml:space="preserve"> </v>
      </c>
    </row>
    <row r="36077" spans="1:1" x14ac:dyDescent="0.3">
      <c r="A36077" s="6" t="str">
        <f>IF(AND(MAX(B36077:SG36077)&lt;Results!$M$2, SUM(B36077:SG36077)&lt;&gt;0), "OTHERS", " ")</f>
        <v xml:space="preserve"> </v>
      </c>
    </row>
    <row r="36078" spans="1:1" x14ac:dyDescent="0.3">
      <c r="A36078" s="6" t="str">
        <f>IF(AND(MAX(B36078:SG36078)&lt;Results!$M$2, SUM(B36078:SG36078)&lt;&gt;0), "OTHERS", " ")</f>
        <v xml:space="preserve"> </v>
      </c>
    </row>
    <row r="36079" spans="1:1" x14ac:dyDescent="0.3">
      <c r="A36079" s="6" t="str">
        <f>IF(AND(MAX(B36079:SG36079)&lt;Results!$M$2, SUM(B36079:SG36079)&lt;&gt;0), "OTHERS", " ")</f>
        <v xml:space="preserve"> </v>
      </c>
    </row>
    <row r="36080" spans="1:1" x14ac:dyDescent="0.3">
      <c r="A36080" s="6" t="str">
        <f>IF(AND(MAX(B36080:SG36080)&lt;Results!$M$2, SUM(B36080:SG36080)&lt;&gt;0), "OTHERS", " ")</f>
        <v xml:space="preserve"> </v>
      </c>
    </row>
    <row r="36081" spans="1:1" x14ac:dyDescent="0.3">
      <c r="A36081" s="6" t="str">
        <f>IF(AND(MAX(B36081:SG36081)&lt;Results!$M$2, SUM(B36081:SG36081)&lt;&gt;0), "OTHERS", " ")</f>
        <v xml:space="preserve"> </v>
      </c>
    </row>
    <row r="36082" spans="1:1" x14ac:dyDescent="0.3">
      <c r="A36082" s="6" t="str">
        <f>IF(AND(MAX(B36082:SG36082)&lt;Results!$M$2, SUM(B36082:SG36082)&lt;&gt;0), "OTHERS", " ")</f>
        <v xml:space="preserve"> </v>
      </c>
    </row>
    <row r="36083" spans="1:1" x14ac:dyDescent="0.3">
      <c r="A36083" s="6" t="str">
        <f>IF(AND(MAX(B36083:SG36083)&lt;Results!$M$2, SUM(B36083:SG36083)&lt;&gt;0), "OTHERS", " ")</f>
        <v xml:space="preserve"> </v>
      </c>
    </row>
    <row r="36084" spans="1:1" x14ac:dyDescent="0.3">
      <c r="A36084" s="6" t="str">
        <f>IF(AND(MAX(B36084:SG36084)&lt;Results!$M$2, SUM(B36084:SG36084)&lt;&gt;0), "OTHERS", " ")</f>
        <v xml:space="preserve"> </v>
      </c>
    </row>
    <row r="36085" spans="1:1" x14ac:dyDescent="0.3">
      <c r="A36085" s="6" t="str">
        <f>IF(AND(MAX(B36085:SG36085)&lt;Results!$M$2, SUM(B36085:SG36085)&lt;&gt;0), "OTHERS", " ")</f>
        <v xml:space="preserve"> </v>
      </c>
    </row>
    <row r="36086" spans="1:1" x14ac:dyDescent="0.3">
      <c r="A36086" s="6" t="str">
        <f>IF(AND(MAX(B36086:SG36086)&lt;Results!$M$2, SUM(B36086:SG36086)&lt;&gt;0), "OTHERS", " ")</f>
        <v xml:space="preserve"> </v>
      </c>
    </row>
    <row r="36087" spans="1:1" x14ac:dyDescent="0.3">
      <c r="A36087" s="6" t="str">
        <f>IF(AND(MAX(B36087:SG36087)&lt;Results!$M$2, SUM(B36087:SG36087)&lt;&gt;0), "OTHERS", " ")</f>
        <v xml:space="preserve"> </v>
      </c>
    </row>
    <row r="36088" spans="1:1" x14ac:dyDescent="0.3">
      <c r="A36088" s="6" t="str">
        <f>IF(AND(MAX(B36088:SG36088)&lt;Results!$M$2, SUM(B36088:SG36088)&lt;&gt;0), "OTHERS", " ")</f>
        <v xml:space="preserve"> </v>
      </c>
    </row>
    <row r="36089" spans="1:1" x14ac:dyDescent="0.3">
      <c r="A36089" s="6" t="str">
        <f>IF(AND(MAX(B36089:SG36089)&lt;Results!$M$2, SUM(B36089:SG36089)&lt;&gt;0), "OTHERS", " ")</f>
        <v xml:space="preserve"> </v>
      </c>
    </row>
    <row r="36090" spans="1:1" x14ac:dyDescent="0.3">
      <c r="A36090" s="6" t="str">
        <f>IF(AND(MAX(B36090:SG36090)&lt;Results!$M$2, SUM(B36090:SG36090)&lt;&gt;0), "OTHERS", " ")</f>
        <v xml:space="preserve"> </v>
      </c>
    </row>
    <row r="36091" spans="1:1" x14ac:dyDescent="0.3">
      <c r="A36091" s="6" t="str">
        <f>IF(AND(MAX(B36091:SG36091)&lt;Results!$M$2, SUM(B36091:SG36091)&lt;&gt;0), "OTHERS", " ")</f>
        <v xml:space="preserve"> </v>
      </c>
    </row>
    <row r="36092" spans="1:1" x14ac:dyDescent="0.3">
      <c r="A36092" s="6" t="str">
        <f>IF(AND(MAX(B36092:SG36092)&lt;Results!$M$2, SUM(B36092:SG36092)&lt;&gt;0), "OTHERS", " ")</f>
        <v xml:space="preserve"> </v>
      </c>
    </row>
    <row r="36093" spans="1:1" x14ac:dyDescent="0.3">
      <c r="A36093" s="6" t="str">
        <f>IF(AND(MAX(B36093:SG36093)&lt;Results!$M$2, SUM(B36093:SG36093)&lt;&gt;0), "OTHERS", " ")</f>
        <v xml:space="preserve"> </v>
      </c>
    </row>
    <row r="36094" spans="1:1" x14ac:dyDescent="0.3">
      <c r="A36094" s="6" t="str">
        <f>IF(AND(MAX(B36094:SG36094)&lt;Results!$M$2, SUM(B36094:SG36094)&lt;&gt;0), "OTHERS", " ")</f>
        <v xml:space="preserve"> </v>
      </c>
    </row>
    <row r="36095" spans="1:1" x14ac:dyDescent="0.3">
      <c r="A36095" s="6" t="str">
        <f>IF(AND(MAX(B36095:SG36095)&lt;Results!$M$2, SUM(B36095:SG36095)&lt;&gt;0), "OTHERS", " ")</f>
        <v xml:space="preserve"> </v>
      </c>
    </row>
    <row r="36096" spans="1:1" x14ac:dyDescent="0.3">
      <c r="A36096" s="6" t="str">
        <f>IF(AND(MAX(B36096:SG36096)&lt;Results!$M$2, SUM(B36096:SG36096)&lt;&gt;0), "OTHERS", " ")</f>
        <v xml:space="preserve"> </v>
      </c>
    </row>
    <row r="36097" spans="1:1" x14ac:dyDescent="0.3">
      <c r="A36097" s="6" t="str">
        <f>IF(AND(MAX(B36097:SG36097)&lt;Results!$M$2, SUM(B36097:SG36097)&lt;&gt;0), "OTHERS", " ")</f>
        <v xml:space="preserve"> </v>
      </c>
    </row>
    <row r="36098" spans="1:1" x14ac:dyDescent="0.3">
      <c r="A36098" s="6" t="str">
        <f>IF(AND(MAX(B36098:SG36098)&lt;Results!$M$2, SUM(B36098:SG36098)&lt;&gt;0), "OTHERS", " ")</f>
        <v xml:space="preserve"> </v>
      </c>
    </row>
    <row r="36099" spans="1:1" x14ac:dyDescent="0.3">
      <c r="A36099" s="6" t="str">
        <f>IF(AND(MAX(B36099:SG36099)&lt;Results!$M$2, SUM(B36099:SG36099)&lt;&gt;0), "OTHERS", " ")</f>
        <v xml:space="preserve"> </v>
      </c>
    </row>
    <row r="36100" spans="1:1" x14ac:dyDescent="0.3">
      <c r="A36100" s="6" t="str">
        <f>IF(AND(MAX(B36100:SG36100)&lt;Results!$M$2, SUM(B36100:SG36100)&lt;&gt;0), "OTHERS", " ")</f>
        <v xml:space="preserve"> </v>
      </c>
    </row>
    <row r="36101" spans="1:1" x14ac:dyDescent="0.3">
      <c r="A36101" s="6" t="str">
        <f>IF(AND(MAX(B36101:SG36101)&lt;Results!$M$2, SUM(B36101:SG36101)&lt;&gt;0), "OTHERS", " ")</f>
        <v xml:space="preserve"> </v>
      </c>
    </row>
    <row r="36102" spans="1:1" x14ac:dyDescent="0.3">
      <c r="A36102" s="6" t="str">
        <f>IF(AND(MAX(B36102:SG36102)&lt;Results!$M$2, SUM(B36102:SG36102)&lt;&gt;0), "OTHERS", " ")</f>
        <v xml:space="preserve"> </v>
      </c>
    </row>
    <row r="36103" spans="1:1" x14ac:dyDescent="0.3">
      <c r="A36103" s="6" t="str">
        <f>IF(AND(MAX(B36103:SG36103)&lt;Results!$M$2, SUM(B36103:SG36103)&lt;&gt;0), "OTHERS", " ")</f>
        <v xml:space="preserve"> </v>
      </c>
    </row>
    <row r="36104" spans="1:1" x14ac:dyDescent="0.3">
      <c r="A36104" s="6" t="str">
        <f>IF(AND(MAX(B36104:SG36104)&lt;Results!$M$2, SUM(B36104:SG36104)&lt;&gt;0), "OTHERS", " ")</f>
        <v xml:space="preserve"> </v>
      </c>
    </row>
    <row r="36105" spans="1:1" x14ac:dyDescent="0.3">
      <c r="A36105" s="6" t="str">
        <f>IF(AND(MAX(B36105:SG36105)&lt;Results!$M$2, SUM(B36105:SG36105)&lt;&gt;0), "OTHERS", " ")</f>
        <v xml:space="preserve"> </v>
      </c>
    </row>
    <row r="36106" spans="1:1" x14ac:dyDescent="0.3">
      <c r="A36106" s="6" t="str">
        <f>IF(AND(MAX(B36106:SG36106)&lt;Results!$M$2, SUM(B36106:SG36106)&lt;&gt;0), "OTHERS", " ")</f>
        <v xml:space="preserve"> </v>
      </c>
    </row>
    <row r="36107" spans="1:1" x14ac:dyDescent="0.3">
      <c r="A36107" s="6" t="str">
        <f>IF(AND(MAX(B36107:SG36107)&lt;Results!$M$2, SUM(B36107:SG36107)&lt;&gt;0), "OTHERS", " ")</f>
        <v xml:space="preserve"> </v>
      </c>
    </row>
    <row r="36108" spans="1:1" x14ac:dyDescent="0.3">
      <c r="A36108" s="6" t="str">
        <f>IF(AND(MAX(B36108:SG36108)&lt;Results!$M$2, SUM(B36108:SG36108)&lt;&gt;0), "OTHERS", " ")</f>
        <v xml:space="preserve"> </v>
      </c>
    </row>
    <row r="36109" spans="1:1" x14ac:dyDescent="0.3">
      <c r="A36109" s="6" t="str">
        <f>IF(AND(MAX(B36109:SG36109)&lt;Results!$M$2, SUM(B36109:SG36109)&lt;&gt;0), "OTHERS", " ")</f>
        <v xml:space="preserve"> </v>
      </c>
    </row>
    <row r="36110" spans="1:1" x14ac:dyDescent="0.3">
      <c r="A36110" s="6" t="str">
        <f>IF(AND(MAX(B36110:SG36110)&lt;Results!$M$2, SUM(B36110:SG36110)&lt;&gt;0), "OTHERS", " ")</f>
        <v xml:space="preserve"> </v>
      </c>
    </row>
    <row r="36111" spans="1:1" x14ac:dyDescent="0.3">
      <c r="A36111" s="6" t="str">
        <f>IF(AND(MAX(B36111:SG36111)&lt;Results!$M$2, SUM(B36111:SG36111)&lt;&gt;0), "OTHERS", " ")</f>
        <v xml:space="preserve"> </v>
      </c>
    </row>
    <row r="36112" spans="1:1" x14ac:dyDescent="0.3">
      <c r="A36112" s="6" t="str">
        <f>IF(AND(MAX(B36112:SG36112)&lt;Results!$M$2, SUM(B36112:SG36112)&lt;&gt;0), "OTHERS", " ")</f>
        <v xml:space="preserve"> </v>
      </c>
    </row>
    <row r="36113" spans="1:1" x14ac:dyDescent="0.3">
      <c r="A36113" s="6" t="str">
        <f>IF(AND(MAX(B36113:SG36113)&lt;Results!$M$2, SUM(B36113:SG36113)&lt;&gt;0), "OTHERS", " ")</f>
        <v xml:space="preserve"> </v>
      </c>
    </row>
    <row r="36114" spans="1:1" x14ac:dyDescent="0.3">
      <c r="A36114" s="6" t="str">
        <f>IF(AND(MAX(B36114:SG36114)&lt;Results!$M$2, SUM(B36114:SG36114)&lt;&gt;0), "OTHERS", " ")</f>
        <v xml:space="preserve"> </v>
      </c>
    </row>
    <row r="36115" spans="1:1" x14ac:dyDescent="0.3">
      <c r="A36115" s="6" t="str">
        <f>IF(AND(MAX(B36115:SG36115)&lt;Results!$M$2, SUM(B36115:SG36115)&lt;&gt;0), "OTHERS", " ")</f>
        <v xml:space="preserve"> </v>
      </c>
    </row>
    <row r="36116" spans="1:1" x14ac:dyDescent="0.3">
      <c r="A36116" s="6" t="str">
        <f>IF(AND(MAX(B36116:SG36116)&lt;Results!$M$2, SUM(B36116:SG36116)&lt;&gt;0), "OTHERS", " ")</f>
        <v xml:space="preserve"> </v>
      </c>
    </row>
    <row r="36117" spans="1:1" x14ac:dyDescent="0.3">
      <c r="A36117" s="6" t="str">
        <f>IF(AND(MAX(B36117:SG36117)&lt;Results!$M$2, SUM(B36117:SG36117)&lt;&gt;0), "OTHERS", " ")</f>
        <v xml:space="preserve"> </v>
      </c>
    </row>
    <row r="36118" spans="1:1" x14ac:dyDescent="0.3">
      <c r="A36118" s="6" t="str">
        <f>IF(AND(MAX(B36118:SG36118)&lt;Results!$M$2, SUM(B36118:SG36118)&lt;&gt;0), "OTHERS", " ")</f>
        <v xml:space="preserve"> </v>
      </c>
    </row>
    <row r="36119" spans="1:1" x14ac:dyDescent="0.3">
      <c r="A36119" s="6" t="str">
        <f>IF(AND(MAX(B36119:SG36119)&lt;Results!$M$2, SUM(B36119:SG36119)&lt;&gt;0), "OTHERS", " ")</f>
        <v xml:space="preserve"> </v>
      </c>
    </row>
    <row r="36120" spans="1:1" x14ac:dyDescent="0.3">
      <c r="A36120" s="6" t="str">
        <f>IF(AND(MAX(B36120:SG36120)&lt;Results!$M$2, SUM(B36120:SG36120)&lt;&gt;0), "OTHERS", " ")</f>
        <v xml:space="preserve"> </v>
      </c>
    </row>
    <row r="36121" spans="1:1" x14ac:dyDescent="0.3">
      <c r="A36121" s="6" t="str">
        <f>IF(AND(MAX(B36121:SG36121)&lt;Results!$M$2, SUM(B36121:SG36121)&lt;&gt;0), "OTHERS", " ")</f>
        <v xml:space="preserve"> </v>
      </c>
    </row>
    <row r="36122" spans="1:1" x14ac:dyDescent="0.3">
      <c r="A36122" s="6" t="str">
        <f>IF(AND(MAX(B36122:SG36122)&lt;Results!$M$2, SUM(B36122:SG36122)&lt;&gt;0), "OTHERS", " ")</f>
        <v xml:space="preserve"> </v>
      </c>
    </row>
    <row r="36123" spans="1:1" x14ac:dyDescent="0.3">
      <c r="A36123" s="6" t="str">
        <f>IF(AND(MAX(B36123:SG36123)&lt;Results!$M$2, SUM(B36123:SG36123)&lt;&gt;0), "OTHERS", " ")</f>
        <v xml:space="preserve"> </v>
      </c>
    </row>
    <row r="36124" spans="1:1" x14ac:dyDescent="0.3">
      <c r="A36124" s="6" t="str">
        <f>IF(AND(MAX(B36124:SG36124)&lt;Results!$M$2, SUM(B36124:SG36124)&lt;&gt;0), "OTHERS", " ")</f>
        <v xml:space="preserve"> </v>
      </c>
    </row>
    <row r="36125" spans="1:1" x14ac:dyDescent="0.3">
      <c r="A36125" s="6" t="str">
        <f>IF(AND(MAX(B36125:SG36125)&lt;Results!$M$2, SUM(B36125:SG36125)&lt;&gt;0), "OTHERS", " ")</f>
        <v xml:space="preserve"> </v>
      </c>
    </row>
    <row r="36126" spans="1:1" x14ac:dyDescent="0.3">
      <c r="A36126" s="6" t="str">
        <f>IF(AND(MAX(B36126:SG36126)&lt;Results!$M$2, SUM(B36126:SG36126)&lt;&gt;0), "OTHERS", " ")</f>
        <v xml:space="preserve"> </v>
      </c>
    </row>
    <row r="36127" spans="1:1" x14ac:dyDescent="0.3">
      <c r="A36127" s="6" t="str">
        <f>IF(AND(MAX(B36127:SG36127)&lt;Results!$M$2, SUM(B36127:SG36127)&lt;&gt;0), "OTHERS", " ")</f>
        <v xml:space="preserve"> </v>
      </c>
    </row>
    <row r="36128" spans="1:1" x14ac:dyDescent="0.3">
      <c r="A36128" s="6" t="str">
        <f>IF(AND(MAX(B36128:SG36128)&lt;Results!$M$2, SUM(B36128:SG36128)&lt;&gt;0), "OTHERS", " ")</f>
        <v xml:space="preserve"> </v>
      </c>
    </row>
    <row r="36129" spans="1:1" x14ac:dyDescent="0.3">
      <c r="A36129" s="6" t="str">
        <f>IF(AND(MAX(B36129:SG36129)&lt;Results!$M$2, SUM(B36129:SG36129)&lt;&gt;0), "OTHERS", " ")</f>
        <v xml:space="preserve"> </v>
      </c>
    </row>
    <row r="36130" spans="1:1" x14ac:dyDescent="0.3">
      <c r="A36130" s="6" t="str">
        <f>IF(AND(MAX(B36130:SG36130)&lt;Results!$M$2, SUM(B36130:SG36130)&lt;&gt;0), "OTHERS", " ")</f>
        <v xml:space="preserve"> </v>
      </c>
    </row>
    <row r="36131" spans="1:1" x14ac:dyDescent="0.3">
      <c r="A36131" s="6" t="str">
        <f>IF(AND(MAX(B36131:SG36131)&lt;Results!$M$2, SUM(B36131:SG36131)&lt;&gt;0), "OTHERS", " ")</f>
        <v xml:space="preserve"> </v>
      </c>
    </row>
    <row r="36132" spans="1:1" x14ac:dyDescent="0.3">
      <c r="A36132" s="6" t="str">
        <f>IF(AND(MAX(B36132:SG36132)&lt;Results!$M$2, SUM(B36132:SG36132)&lt;&gt;0), "OTHERS", " ")</f>
        <v xml:space="preserve"> </v>
      </c>
    </row>
    <row r="36133" spans="1:1" x14ac:dyDescent="0.3">
      <c r="A36133" s="6" t="str">
        <f>IF(AND(MAX(B36133:SG36133)&lt;Results!$M$2, SUM(B36133:SG36133)&lt;&gt;0), "OTHERS", " ")</f>
        <v xml:space="preserve"> </v>
      </c>
    </row>
    <row r="36134" spans="1:1" x14ac:dyDescent="0.3">
      <c r="A36134" s="6" t="str">
        <f>IF(AND(MAX(B36134:SG36134)&lt;Results!$M$2, SUM(B36134:SG36134)&lt;&gt;0), "OTHERS", " ")</f>
        <v xml:space="preserve"> </v>
      </c>
    </row>
    <row r="36135" spans="1:1" x14ac:dyDescent="0.3">
      <c r="A36135" s="6" t="str">
        <f>IF(AND(MAX(B36135:SG36135)&lt;Results!$M$2, SUM(B36135:SG36135)&lt;&gt;0), "OTHERS", " ")</f>
        <v xml:space="preserve"> </v>
      </c>
    </row>
    <row r="36136" spans="1:1" x14ac:dyDescent="0.3">
      <c r="A36136" s="6" t="str">
        <f>IF(AND(MAX(B36136:SG36136)&lt;Results!$M$2, SUM(B36136:SG36136)&lt;&gt;0), "OTHERS", " ")</f>
        <v xml:space="preserve"> </v>
      </c>
    </row>
    <row r="36137" spans="1:1" x14ac:dyDescent="0.3">
      <c r="A36137" s="6" t="str">
        <f>IF(AND(MAX(B36137:SG36137)&lt;Results!$M$2, SUM(B36137:SG36137)&lt;&gt;0), "OTHERS", " ")</f>
        <v xml:space="preserve"> </v>
      </c>
    </row>
    <row r="36138" spans="1:1" x14ac:dyDescent="0.3">
      <c r="A36138" s="6" t="str">
        <f>IF(AND(MAX(B36138:SG36138)&lt;Results!$M$2, SUM(B36138:SG36138)&lt;&gt;0), "OTHERS", " ")</f>
        <v xml:space="preserve"> </v>
      </c>
    </row>
    <row r="36139" spans="1:1" x14ac:dyDescent="0.3">
      <c r="A36139" s="6" t="str">
        <f>IF(AND(MAX(B36139:SG36139)&lt;Results!$M$2, SUM(B36139:SG36139)&lt;&gt;0), "OTHERS", " ")</f>
        <v xml:space="preserve"> </v>
      </c>
    </row>
    <row r="36140" spans="1:1" x14ac:dyDescent="0.3">
      <c r="A36140" s="6" t="str">
        <f>IF(AND(MAX(B36140:SG36140)&lt;Results!$M$2, SUM(B36140:SG36140)&lt;&gt;0), "OTHERS", " ")</f>
        <v xml:space="preserve"> </v>
      </c>
    </row>
    <row r="36141" spans="1:1" x14ac:dyDescent="0.3">
      <c r="A36141" s="6" t="str">
        <f>IF(AND(MAX(B36141:SG36141)&lt;Results!$M$2, SUM(B36141:SG36141)&lt;&gt;0), "OTHERS", " ")</f>
        <v xml:space="preserve"> </v>
      </c>
    </row>
    <row r="36142" spans="1:1" x14ac:dyDescent="0.3">
      <c r="A36142" s="6" t="str">
        <f>IF(AND(MAX(B36142:SG36142)&lt;Results!$M$2, SUM(B36142:SG36142)&lt;&gt;0), "OTHERS", " ")</f>
        <v xml:space="preserve"> </v>
      </c>
    </row>
    <row r="36143" spans="1:1" x14ac:dyDescent="0.3">
      <c r="A36143" s="6" t="str">
        <f>IF(AND(MAX(B36143:SG36143)&lt;Results!$M$2, SUM(B36143:SG36143)&lt;&gt;0), "OTHERS", " ")</f>
        <v xml:space="preserve"> </v>
      </c>
    </row>
    <row r="36144" spans="1:1" x14ac:dyDescent="0.3">
      <c r="A36144" s="6" t="str">
        <f>IF(AND(MAX(B36144:SG36144)&lt;Results!$M$2, SUM(B36144:SG36144)&lt;&gt;0), "OTHERS", " ")</f>
        <v xml:space="preserve"> </v>
      </c>
    </row>
    <row r="36145" spans="1:1" x14ac:dyDescent="0.3">
      <c r="A36145" s="6" t="str">
        <f>IF(AND(MAX(B36145:SG36145)&lt;Results!$M$2, SUM(B36145:SG36145)&lt;&gt;0), "OTHERS", " ")</f>
        <v xml:space="preserve"> </v>
      </c>
    </row>
    <row r="36146" spans="1:1" x14ac:dyDescent="0.3">
      <c r="A36146" s="6" t="str">
        <f>IF(AND(MAX(B36146:SG36146)&lt;Results!$M$2, SUM(B36146:SG36146)&lt;&gt;0), "OTHERS", " ")</f>
        <v xml:space="preserve"> </v>
      </c>
    </row>
    <row r="36147" spans="1:1" x14ac:dyDescent="0.3">
      <c r="A36147" s="6" t="str">
        <f>IF(AND(MAX(B36147:SG36147)&lt;Results!$M$2, SUM(B36147:SG36147)&lt;&gt;0), "OTHERS", " ")</f>
        <v xml:space="preserve"> </v>
      </c>
    </row>
    <row r="36148" spans="1:1" x14ac:dyDescent="0.3">
      <c r="A36148" s="6" t="str">
        <f>IF(AND(MAX(B36148:SG36148)&lt;Results!$M$2, SUM(B36148:SG36148)&lt;&gt;0), "OTHERS", " ")</f>
        <v xml:space="preserve"> </v>
      </c>
    </row>
    <row r="36149" spans="1:1" x14ac:dyDescent="0.3">
      <c r="A36149" s="6" t="str">
        <f>IF(AND(MAX(B36149:SG36149)&lt;Results!$M$2, SUM(B36149:SG36149)&lt;&gt;0), "OTHERS", " ")</f>
        <v xml:space="preserve"> </v>
      </c>
    </row>
    <row r="36150" spans="1:1" x14ac:dyDescent="0.3">
      <c r="A36150" s="6" t="str">
        <f>IF(AND(MAX(B36150:SG36150)&lt;Results!$M$2, SUM(B36150:SG36150)&lt;&gt;0), "OTHERS", " ")</f>
        <v xml:space="preserve"> </v>
      </c>
    </row>
    <row r="36151" spans="1:1" x14ac:dyDescent="0.3">
      <c r="A36151" s="6" t="str">
        <f>IF(AND(MAX(B36151:SG36151)&lt;Results!$M$2, SUM(B36151:SG36151)&lt;&gt;0), "OTHERS", " ")</f>
        <v xml:space="preserve"> </v>
      </c>
    </row>
    <row r="36152" spans="1:1" x14ac:dyDescent="0.3">
      <c r="A36152" s="6" t="str">
        <f>IF(AND(MAX(B36152:SG36152)&lt;Results!$M$2, SUM(B36152:SG36152)&lt;&gt;0), "OTHERS", " ")</f>
        <v xml:space="preserve"> </v>
      </c>
    </row>
    <row r="36153" spans="1:1" x14ac:dyDescent="0.3">
      <c r="A36153" s="6" t="str">
        <f>IF(AND(MAX(B36153:SG36153)&lt;Results!$M$2, SUM(B36153:SG36153)&lt;&gt;0), "OTHERS", " ")</f>
        <v xml:space="preserve"> </v>
      </c>
    </row>
    <row r="36154" spans="1:1" x14ac:dyDescent="0.3">
      <c r="A36154" s="6" t="str">
        <f>IF(AND(MAX(B36154:SG36154)&lt;Results!$M$2, SUM(B36154:SG36154)&lt;&gt;0), "OTHERS", " ")</f>
        <v xml:space="preserve"> </v>
      </c>
    </row>
    <row r="36155" spans="1:1" x14ac:dyDescent="0.3">
      <c r="A36155" s="6" t="str">
        <f>IF(AND(MAX(B36155:SG36155)&lt;Results!$M$2, SUM(B36155:SG36155)&lt;&gt;0), "OTHERS", " ")</f>
        <v xml:space="preserve"> </v>
      </c>
    </row>
    <row r="36156" spans="1:1" x14ac:dyDescent="0.3">
      <c r="A36156" s="6" t="str">
        <f>IF(AND(MAX(B36156:SG36156)&lt;Results!$M$2, SUM(B36156:SG36156)&lt;&gt;0), "OTHERS", " ")</f>
        <v xml:space="preserve"> </v>
      </c>
    </row>
    <row r="36157" spans="1:1" x14ac:dyDescent="0.3">
      <c r="A36157" s="6" t="str">
        <f>IF(AND(MAX(B36157:SG36157)&lt;Results!$M$2, SUM(B36157:SG36157)&lt;&gt;0), "OTHERS", " ")</f>
        <v xml:space="preserve"> </v>
      </c>
    </row>
    <row r="36158" spans="1:1" x14ac:dyDescent="0.3">
      <c r="A36158" s="6" t="str">
        <f>IF(AND(MAX(B36158:SG36158)&lt;Results!$M$2, SUM(B36158:SG36158)&lt;&gt;0), "OTHERS", " ")</f>
        <v xml:space="preserve"> </v>
      </c>
    </row>
    <row r="36159" spans="1:1" x14ac:dyDescent="0.3">
      <c r="A36159" s="6" t="str">
        <f>IF(AND(MAX(B36159:SG36159)&lt;Results!$M$2, SUM(B36159:SG36159)&lt;&gt;0), "OTHERS", " ")</f>
        <v xml:space="preserve"> </v>
      </c>
    </row>
    <row r="36160" spans="1:1" x14ac:dyDescent="0.3">
      <c r="A36160" s="6" t="str">
        <f>IF(AND(MAX(B36160:SG36160)&lt;Results!$M$2, SUM(B36160:SG36160)&lt;&gt;0), "OTHERS", " ")</f>
        <v xml:space="preserve"> </v>
      </c>
    </row>
    <row r="36161" spans="1:1" x14ac:dyDescent="0.3">
      <c r="A36161" s="6" t="str">
        <f>IF(AND(MAX(B36161:SG36161)&lt;Results!$M$2, SUM(B36161:SG36161)&lt;&gt;0), "OTHERS", " ")</f>
        <v xml:space="preserve"> </v>
      </c>
    </row>
    <row r="36162" spans="1:1" x14ac:dyDescent="0.3">
      <c r="A36162" s="6" t="str">
        <f>IF(AND(MAX(B36162:SG36162)&lt;Results!$M$2, SUM(B36162:SG36162)&lt;&gt;0), "OTHERS", " ")</f>
        <v xml:space="preserve"> </v>
      </c>
    </row>
    <row r="36163" spans="1:1" x14ac:dyDescent="0.3">
      <c r="A36163" s="6" t="str">
        <f>IF(AND(MAX(B36163:SG36163)&lt;Results!$M$2, SUM(B36163:SG36163)&lt;&gt;0), "OTHERS", " ")</f>
        <v xml:space="preserve"> </v>
      </c>
    </row>
    <row r="36164" spans="1:1" x14ac:dyDescent="0.3">
      <c r="A36164" s="6" t="str">
        <f>IF(AND(MAX(B36164:SG36164)&lt;Results!$M$2, SUM(B36164:SG36164)&lt;&gt;0), "OTHERS", " ")</f>
        <v xml:space="preserve"> </v>
      </c>
    </row>
    <row r="36165" spans="1:1" x14ac:dyDescent="0.3">
      <c r="A36165" s="6" t="str">
        <f>IF(AND(MAX(B36165:SG36165)&lt;Results!$M$2, SUM(B36165:SG36165)&lt;&gt;0), "OTHERS", " ")</f>
        <v xml:space="preserve"> </v>
      </c>
    </row>
    <row r="36166" spans="1:1" x14ac:dyDescent="0.3">
      <c r="A36166" s="6" t="str">
        <f>IF(AND(MAX(B36166:SG36166)&lt;Results!$M$2, SUM(B36166:SG36166)&lt;&gt;0), "OTHERS", " ")</f>
        <v xml:space="preserve"> </v>
      </c>
    </row>
    <row r="36167" spans="1:1" x14ac:dyDescent="0.3">
      <c r="A36167" s="6" t="str">
        <f>IF(AND(MAX(B36167:SG36167)&lt;Results!$M$2, SUM(B36167:SG36167)&lt;&gt;0), "OTHERS", " ")</f>
        <v xml:space="preserve"> </v>
      </c>
    </row>
    <row r="36168" spans="1:1" x14ac:dyDescent="0.3">
      <c r="A36168" s="6" t="str">
        <f>IF(AND(MAX(B36168:SG36168)&lt;Results!$M$2, SUM(B36168:SG36168)&lt;&gt;0), "OTHERS", " ")</f>
        <v xml:space="preserve"> </v>
      </c>
    </row>
    <row r="36169" spans="1:1" x14ac:dyDescent="0.3">
      <c r="A36169" s="6" t="str">
        <f>IF(AND(MAX(B36169:SG36169)&lt;Results!$M$2, SUM(B36169:SG36169)&lt;&gt;0), "OTHERS", " ")</f>
        <v xml:space="preserve"> </v>
      </c>
    </row>
    <row r="36170" spans="1:1" x14ac:dyDescent="0.3">
      <c r="A36170" s="6" t="str">
        <f>IF(AND(MAX(B36170:SG36170)&lt;Results!$M$2, SUM(B36170:SG36170)&lt;&gt;0), "OTHERS", " ")</f>
        <v xml:space="preserve"> </v>
      </c>
    </row>
    <row r="36171" spans="1:1" x14ac:dyDescent="0.3">
      <c r="A36171" s="6" t="str">
        <f>IF(AND(MAX(B36171:SG36171)&lt;Results!$M$2, SUM(B36171:SG36171)&lt;&gt;0), "OTHERS", " ")</f>
        <v xml:space="preserve"> </v>
      </c>
    </row>
    <row r="36172" spans="1:1" x14ac:dyDescent="0.3">
      <c r="A36172" s="6" t="str">
        <f>IF(AND(MAX(B36172:SG36172)&lt;Results!$M$2, SUM(B36172:SG36172)&lt;&gt;0), "OTHERS", " ")</f>
        <v xml:space="preserve"> </v>
      </c>
    </row>
    <row r="36173" spans="1:1" x14ac:dyDescent="0.3">
      <c r="A36173" s="6" t="str">
        <f>IF(AND(MAX(B36173:SG36173)&lt;Results!$M$2, SUM(B36173:SG36173)&lt;&gt;0), "OTHERS", " ")</f>
        <v xml:space="preserve"> </v>
      </c>
    </row>
    <row r="36174" spans="1:1" x14ac:dyDescent="0.3">
      <c r="A36174" s="6" t="str">
        <f>IF(AND(MAX(B36174:SG36174)&lt;Results!$M$2, SUM(B36174:SG36174)&lt;&gt;0), "OTHERS", " ")</f>
        <v xml:space="preserve"> </v>
      </c>
    </row>
    <row r="36175" spans="1:1" x14ac:dyDescent="0.3">
      <c r="A36175" s="6" t="str">
        <f>IF(AND(MAX(B36175:SG36175)&lt;Results!$M$2, SUM(B36175:SG36175)&lt;&gt;0), "OTHERS", " ")</f>
        <v xml:space="preserve"> </v>
      </c>
    </row>
    <row r="36176" spans="1:1" x14ac:dyDescent="0.3">
      <c r="A36176" s="6" t="str">
        <f>IF(AND(MAX(B36176:SG36176)&lt;Results!$M$2, SUM(B36176:SG36176)&lt;&gt;0), "OTHERS", " ")</f>
        <v xml:space="preserve"> </v>
      </c>
    </row>
    <row r="36177" spans="1:1" x14ac:dyDescent="0.3">
      <c r="A36177" s="6" t="str">
        <f>IF(AND(MAX(B36177:SG36177)&lt;Results!$M$2, SUM(B36177:SG36177)&lt;&gt;0), "OTHERS", " ")</f>
        <v xml:space="preserve"> </v>
      </c>
    </row>
    <row r="36178" spans="1:1" x14ac:dyDescent="0.3">
      <c r="A36178" s="6" t="str">
        <f>IF(AND(MAX(B36178:SG36178)&lt;Results!$M$2, SUM(B36178:SG36178)&lt;&gt;0), "OTHERS", " ")</f>
        <v xml:space="preserve"> </v>
      </c>
    </row>
    <row r="36179" spans="1:1" x14ac:dyDescent="0.3">
      <c r="A36179" s="6" t="str">
        <f>IF(AND(MAX(B36179:SG36179)&lt;Results!$M$2, SUM(B36179:SG36179)&lt;&gt;0), "OTHERS", " ")</f>
        <v xml:space="preserve"> </v>
      </c>
    </row>
    <row r="36180" spans="1:1" x14ac:dyDescent="0.3">
      <c r="A36180" s="6" t="str">
        <f>IF(AND(MAX(B36180:SG36180)&lt;Results!$M$2, SUM(B36180:SG36180)&lt;&gt;0), "OTHERS", " ")</f>
        <v xml:space="preserve"> </v>
      </c>
    </row>
    <row r="36181" spans="1:1" x14ac:dyDescent="0.3">
      <c r="A36181" s="6" t="str">
        <f>IF(AND(MAX(B36181:SG36181)&lt;Results!$M$2, SUM(B36181:SG36181)&lt;&gt;0), "OTHERS", " ")</f>
        <v xml:space="preserve"> </v>
      </c>
    </row>
    <row r="36182" spans="1:1" x14ac:dyDescent="0.3">
      <c r="A36182" s="6" t="str">
        <f>IF(AND(MAX(B36182:SG36182)&lt;Results!$M$2, SUM(B36182:SG36182)&lt;&gt;0), "OTHERS", " ")</f>
        <v xml:space="preserve"> </v>
      </c>
    </row>
    <row r="36183" spans="1:1" x14ac:dyDescent="0.3">
      <c r="A36183" s="6" t="str">
        <f>IF(AND(MAX(B36183:SG36183)&lt;Results!$M$2, SUM(B36183:SG36183)&lt;&gt;0), "OTHERS", " ")</f>
        <v xml:space="preserve"> </v>
      </c>
    </row>
    <row r="36184" spans="1:1" x14ac:dyDescent="0.3">
      <c r="A36184" s="6" t="str">
        <f>IF(AND(MAX(B36184:SG36184)&lt;Results!$M$2, SUM(B36184:SG36184)&lt;&gt;0), "OTHERS", " ")</f>
        <v xml:space="preserve"> </v>
      </c>
    </row>
    <row r="36185" spans="1:1" x14ac:dyDescent="0.3">
      <c r="A36185" s="6" t="str">
        <f>IF(AND(MAX(B36185:SG36185)&lt;Results!$M$2, SUM(B36185:SG36185)&lt;&gt;0), "OTHERS", " ")</f>
        <v xml:space="preserve"> </v>
      </c>
    </row>
    <row r="36186" spans="1:1" x14ac:dyDescent="0.3">
      <c r="A36186" s="6" t="str">
        <f>IF(AND(MAX(B36186:SG36186)&lt;Results!$M$2, SUM(B36186:SG36186)&lt;&gt;0), "OTHERS", " ")</f>
        <v xml:space="preserve"> </v>
      </c>
    </row>
    <row r="36187" spans="1:1" x14ac:dyDescent="0.3">
      <c r="A36187" s="6" t="str">
        <f>IF(AND(MAX(B36187:SG36187)&lt;Results!$M$2, SUM(B36187:SG36187)&lt;&gt;0), "OTHERS", " ")</f>
        <v xml:space="preserve"> </v>
      </c>
    </row>
    <row r="36188" spans="1:1" x14ac:dyDescent="0.3">
      <c r="A36188" s="6" t="str">
        <f>IF(AND(MAX(B36188:SG36188)&lt;Results!$M$2, SUM(B36188:SG36188)&lt;&gt;0), "OTHERS", " ")</f>
        <v xml:space="preserve"> </v>
      </c>
    </row>
    <row r="36189" spans="1:1" x14ac:dyDescent="0.3">
      <c r="A36189" s="6" t="str">
        <f>IF(AND(MAX(B36189:SG36189)&lt;Results!$M$2, SUM(B36189:SG36189)&lt;&gt;0), "OTHERS", " ")</f>
        <v xml:space="preserve"> </v>
      </c>
    </row>
    <row r="36190" spans="1:1" x14ac:dyDescent="0.3">
      <c r="A36190" s="6" t="str">
        <f>IF(AND(MAX(B36190:SG36190)&lt;Results!$M$2, SUM(B36190:SG36190)&lt;&gt;0), "OTHERS", " ")</f>
        <v xml:space="preserve"> </v>
      </c>
    </row>
    <row r="36191" spans="1:1" x14ac:dyDescent="0.3">
      <c r="A36191" s="6" t="str">
        <f>IF(AND(MAX(B36191:SG36191)&lt;Results!$M$2, SUM(B36191:SG36191)&lt;&gt;0), "OTHERS", " ")</f>
        <v xml:space="preserve"> </v>
      </c>
    </row>
    <row r="36192" spans="1:1" x14ac:dyDescent="0.3">
      <c r="A36192" s="6" t="str">
        <f>IF(AND(MAX(B36192:SG36192)&lt;Results!$M$2, SUM(B36192:SG36192)&lt;&gt;0), "OTHERS", " ")</f>
        <v xml:space="preserve"> </v>
      </c>
    </row>
    <row r="36193" spans="1:1" x14ac:dyDescent="0.3">
      <c r="A36193" s="6" t="str">
        <f>IF(AND(MAX(B36193:SG36193)&lt;Results!$M$2, SUM(B36193:SG36193)&lt;&gt;0), "OTHERS", " ")</f>
        <v xml:space="preserve"> </v>
      </c>
    </row>
    <row r="36194" spans="1:1" x14ac:dyDescent="0.3">
      <c r="A36194" s="6" t="str">
        <f>IF(AND(MAX(B36194:SG36194)&lt;Results!$M$2, SUM(B36194:SG36194)&lt;&gt;0), "OTHERS", " ")</f>
        <v xml:space="preserve"> </v>
      </c>
    </row>
    <row r="36195" spans="1:1" x14ac:dyDescent="0.3">
      <c r="A36195" s="6" t="str">
        <f>IF(AND(MAX(B36195:SG36195)&lt;Results!$M$2, SUM(B36195:SG36195)&lt;&gt;0), "OTHERS", " ")</f>
        <v xml:space="preserve"> </v>
      </c>
    </row>
    <row r="36196" spans="1:1" x14ac:dyDescent="0.3">
      <c r="A36196" s="6" t="str">
        <f>IF(AND(MAX(B36196:SG36196)&lt;Results!$M$2, SUM(B36196:SG36196)&lt;&gt;0), "OTHERS", " ")</f>
        <v xml:space="preserve"> </v>
      </c>
    </row>
    <row r="36197" spans="1:1" x14ac:dyDescent="0.3">
      <c r="A36197" s="6" t="str">
        <f>IF(AND(MAX(B36197:SG36197)&lt;Results!$M$2, SUM(B36197:SG36197)&lt;&gt;0), "OTHERS", " ")</f>
        <v xml:space="preserve"> </v>
      </c>
    </row>
    <row r="36198" spans="1:1" x14ac:dyDescent="0.3">
      <c r="A36198" s="6" t="str">
        <f>IF(AND(MAX(B36198:SG36198)&lt;Results!$M$2, SUM(B36198:SG36198)&lt;&gt;0), "OTHERS", " ")</f>
        <v xml:space="preserve"> </v>
      </c>
    </row>
    <row r="36199" spans="1:1" x14ac:dyDescent="0.3">
      <c r="A36199" s="6" t="str">
        <f>IF(AND(MAX(B36199:SG36199)&lt;Results!$M$2, SUM(B36199:SG36199)&lt;&gt;0), "OTHERS", " ")</f>
        <v xml:space="preserve"> </v>
      </c>
    </row>
    <row r="36200" spans="1:1" x14ac:dyDescent="0.3">
      <c r="A36200" s="6" t="str">
        <f>IF(AND(MAX(B36200:SG36200)&lt;Results!$M$2, SUM(B36200:SG36200)&lt;&gt;0), "OTHERS", " ")</f>
        <v xml:space="preserve"> </v>
      </c>
    </row>
    <row r="36201" spans="1:1" x14ac:dyDescent="0.3">
      <c r="A36201" s="6" t="str">
        <f>IF(AND(MAX(B36201:SG36201)&lt;Results!$M$2, SUM(B36201:SG36201)&lt;&gt;0), "OTHERS", " ")</f>
        <v xml:space="preserve"> </v>
      </c>
    </row>
    <row r="36202" spans="1:1" x14ac:dyDescent="0.3">
      <c r="A36202" s="6" t="str">
        <f>IF(AND(MAX(B36202:SG36202)&lt;Results!$M$2, SUM(B36202:SG36202)&lt;&gt;0), "OTHERS", " ")</f>
        <v xml:space="preserve"> </v>
      </c>
    </row>
    <row r="36203" spans="1:1" x14ac:dyDescent="0.3">
      <c r="A36203" s="6" t="str">
        <f>IF(AND(MAX(B36203:SG36203)&lt;Results!$M$2, SUM(B36203:SG36203)&lt;&gt;0), "OTHERS", " ")</f>
        <v xml:space="preserve"> </v>
      </c>
    </row>
    <row r="36204" spans="1:1" x14ac:dyDescent="0.3">
      <c r="A36204" s="6" t="str">
        <f>IF(AND(MAX(B36204:SG36204)&lt;Results!$M$2, SUM(B36204:SG36204)&lt;&gt;0), "OTHERS", " ")</f>
        <v xml:space="preserve"> </v>
      </c>
    </row>
    <row r="36205" spans="1:1" x14ac:dyDescent="0.3">
      <c r="A36205" s="6" t="str">
        <f>IF(AND(MAX(B36205:SG36205)&lt;Results!$M$2, SUM(B36205:SG36205)&lt;&gt;0), "OTHERS", " ")</f>
        <v xml:space="preserve"> </v>
      </c>
    </row>
    <row r="36206" spans="1:1" x14ac:dyDescent="0.3">
      <c r="A36206" s="6" t="str">
        <f>IF(AND(MAX(B36206:SG36206)&lt;Results!$M$2, SUM(B36206:SG36206)&lt;&gt;0), "OTHERS", " ")</f>
        <v xml:space="preserve"> </v>
      </c>
    </row>
    <row r="36207" spans="1:1" x14ac:dyDescent="0.3">
      <c r="A36207" s="6" t="str">
        <f>IF(AND(MAX(B36207:SG36207)&lt;Results!$M$2, SUM(B36207:SG36207)&lt;&gt;0), "OTHERS", " ")</f>
        <v xml:space="preserve"> </v>
      </c>
    </row>
    <row r="36208" spans="1:1" x14ac:dyDescent="0.3">
      <c r="A36208" s="6" t="str">
        <f>IF(AND(MAX(B36208:SG36208)&lt;Results!$M$2, SUM(B36208:SG36208)&lt;&gt;0), "OTHERS", " ")</f>
        <v xml:space="preserve"> </v>
      </c>
    </row>
    <row r="36209" spans="1:1" x14ac:dyDescent="0.3">
      <c r="A36209" s="6" t="str">
        <f>IF(AND(MAX(B36209:SG36209)&lt;Results!$M$2, SUM(B36209:SG36209)&lt;&gt;0), "OTHERS", " ")</f>
        <v xml:space="preserve"> </v>
      </c>
    </row>
    <row r="36210" spans="1:1" x14ac:dyDescent="0.3">
      <c r="A36210" s="6" t="str">
        <f>IF(AND(MAX(B36210:SG36210)&lt;Results!$M$2, SUM(B36210:SG36210)&lt;&gt;0), "OTHERS", " ")</f>
        <v xml:space="preserve"> </v>
      </c>
    </row>
    <row r="36211" spans="1:1" x14ac:dyDescent="0.3">
      <c r="A36211" s="6" t="str">
        <f>IF(AND(MAX(B36211:SG36211)&lt;Results!$M$2, SUM(B36211:SG36211)&lt;&gt;0), "OTHERS", " ")</f>
        <v xml:space="preserve"> </v>
      </c>
    </row>
    <row r="36212" spans="1:1" x14ac:dyDescent="0.3">
      <c r="A36212" s="6" t="str">
        <f>IF(AND(MAX(B36212:SG36212)&lt;Results!$M$2, SUM(B36212:SG36212)&lt;&gt;0), "OTHERS", " ")</f>
        <v xml:space="preserve"> </v>
      </c>
    </row>
    <row r="36213" spans="1:1" x14ac:dyDescent="0.3">
      <c r="A36213" s="6" t="str">
        <f>IF(AND(MAX(B36213:SG36213)&lt;Results!$M$2, SUM(B36213:SG36213)&lt;&gt;0), "OTHERS", " ")</f>
        <v xml:space="preserve"> </v>
      </c>
    </row>
    <row r="36214" spans="1:1" x14ac:dyDescent="0.3">
      <c r="A36214" s="6" t="str">
        <f>IF(AND(MAX(B36214:SG36214)&lt;Results!$M$2, SUM(B36214:SG36214)&lt;&gt;0), "OTHERS", " ")</f>
        <v xml:space="preserve"> </v>
      </c>
    </row>
    <row r="36215" spans="1:1" x14ac:dyDescent="0.3">
      <c r="A36215" s="6" t="str">
        <f>IF(AND(MAX(B36215:SG36215)&lt;Results!$M$2, SUM(B36215:SG36215)&lt;&gt;0), "OTHERS", " ")</f>
        <v xml:space="preserve"> </v>
      </c>
    </row>
    <row r="36216" spans="1:1" x14ac:dyDescent="0.3">
      <c r="A36216" s="6" t="str">
        <f>IF(AND(MAX(B36216:SG36216)&lt;Results!$M$2, SUM(B36216:SG36216)&lt;&gt;0), "OTHERS", " ")</f>
        <v xml:space="preserve"> </v>
      </c>
    </row>
    <row r="36217" spans="1:1" x14ac:dyDescent="0.3">
      <c r="A36217" s="6" t="str">
        <f>IF(AND(MAX(B36217:SG36217)&lt;Results!$M$2, SUM(B36217:SG36217)&lt;&gt;0), "OTHERS", " ")</f>
        <v xml:space="preserve"> </v>
      </c>
    </row>
    <row r="36218" spans="1:1" x14ac:dyDescent="0.3">
      <c r="A36218" s="6" t="str">
        <f>IF(AND(MAX(B36218:SG36218)&lt;Results!$M$2, SUM(B36218:SG36218)&lt;&gt;0), "OTHERS", " ")</f>
        <v xml:space="preserve"> </v>
      </c>
    </row>
    <row r="36219" spans="1:1" x14ac:dyDescent="0.3">
      <c r="A36219" s="6" t="str">
        <f>IF(AND(MAX(B36219:SG36219)&lt;Results!$M$2, SUM(B36219:SG36219)&lt;&gt;0), "OTHERS", " ")</f>
        <v xml:space="preserve"> </v>
      </c>
    </row>
    <row r="36220" spans="1:1" x14ac:dyDescent="0.3">
      <c r="A36220" s="6" t="str">
        <f>IF(AND(MAX(B36220:SG36220)&lt;Results!$M$2, SUM(B36220:SG36220)&lt;&gt;0), "OTHERS", " ")</f>
        <v xml:space="preserve"> </v>
      </c>
    </row>
    <row r="36221" spans="1:1" x14ac:dyDescent="0.3">
      <c r="A36221" s="6" t="str">
        <f>IF(AND(MAX(B36221:SG36221)&lt;Results!$M$2, SUM(B36221:SG36221)&lt;&gt;0), "OTHERS", " ")</f>
        <v xml:space="preserve"> </v>
      </c>
    </row>
    <row r="36222" spans="1:1" x14ac:dyDescent="0.3">
      <c r="A36222" s="6" t="str">
        <f>IF(AND(MAX(B36222:SG36222)&lt;Results!$M$2, SUM(B36222:SG36222)&lt;&gt;0), "OTHERS", " ")</f>
        <v xml:space="preserve"> </v>
      </c>
    </row>
    <row r="36223" spans="1:1" x14ac:dyDescent="0.3">
      <c r="A36223" s="6" t="str">
        <f>IF(AND(MAX(B36223:SG36223)&lt;Results!$M$2, SUM(B36223:SG36223)&lt;&gt;0), "OTHERS", " ")</f>
        <v xml:space="preserve"> </v>
      </c>
    </row>
    <row r="36224" spans="1:1" x14ac:dyDescent="0.3">
      <c r="A36224" s="6" t="str">
        <f>IF(AND(MAX(B36224:SG36224)&lt;Results!$M$2, SUM(B36224:SG36224)&lt;&gt;0), "OTHERS", " ")</f>
        <v xml:space="preserve"> </v>
      </c>
    </row>
    <row r="36225" spans="1:1" x14ac:dyDescent="0.3">
      <c r="A36225" s="6" t="str">
        <f>IF(AND(MAX(B36225:SG36225)&lt;Results!$M$2, SUM(B36225:SG36225)&lt;&gt;0), "OTHERS", " ")</f>
        <v xml:space="preserve"> </v>
      </c>
    </row>
    <row r="36226" spans="1:1" x14ac:dyDescent="0.3">
      <c r="A36226" s="6" t="str">
        <f>IF(AND(MAX(B36226:SG36226)&lt;Results!$M$2, SUM(B36226:SG36226)&lt;&gt;0), "OTHERS", " ")</f>
        <v xml:space="preserve"> </v>
      </c>
    </row>
    <row r="36227" spans="1:1" x14ac:dyDescent="0.3">
      <c r="A36227" s="6" t="str">
        <f>IF(AND(MAX(B36227:SG36227)&lt;Results!$M$2, SUM(B36227:SG36227)&lt;&gt;0), "OTHERS", " ")</f>
        <v xml:space="preserve"> </v>
      </c>
    </row>
    <row r="36228" spans="1:1" x14ac:dyDescent="0.3">
      <c r="A36228" s="6" t="str">
        <f>IF(AND(MAX(B36228:SG36228)&lt;Results!$M$2, SUM(B36228:SG36228)&lt;&gt;0), "OTHERS", " ")</f>
        <v xml:space="preserve"> </v>
      </c>
    </row>
    <row r="36229" spans="1:1" x14ac:dyDescent="0.3">
      <c r="A36229" s="6" t="str">
        <f>IF(AND(MAX(B36229:SG36229)&lt;Results!$M$2, SUM(B36229:SG36229)&lt;&gt;0), "OTHERS", " ")</f>
        <v xml:space="preserve"> </v>
      </c>
    </row>
    <row r="36230" spans="1:1" x14ac:dyDescent="0.3">
      <c r="A36230" s="6" t="str">
        <f>IF(AND(MAX(B36230:SG36230)&lt;Results!$M$2, SUM(B36230:SG36230)&lt;&gt;0), "OTHERS", " ")</f>
        <v xml:space="preserve"> </v>
      </c>
    </row>
    <row r="36231" spans="1:1" x14ac:dyDescent="0.3">
      <c r="A36231" s="6" t="str">
        <f>IF(AND(MAX(B36231:SG36231)&lt;Results!$M$2, SUM(B36231:SG36231)&lt;&gt;0), "OTHERS", " ")</f>
        <v xml:space="preserve"> </v>
      </c>
    </row>
    <row r="36232" spans="1:1" x14ac:dyDescent="0.3">
      <c r="A36232" s="6" t="str">
        <f>IF(AND(MAX(B36232:SG36232)&lt;Results!$M$2, SUM(B36232:SG36232)&lt;&gt;0), "OTHERS", " ")</f>
        <v xml:space="preserve"> </v>
      </c>
    </row>
    <row r="36233" spans="1:1" x14ac:dyDescent="0.3">
      <c r="A36233" s="6" t="str">
        <f>IF(AND(MAX(B36233:SG36233)&lt;Results!$M$2, SUM(B36233:SG36233)&lt;&gt;0), "OTHERS", " ")</f>
        <v xml:space="preserve"> </v>
      </c>
    </row>
    <row r="36234" spans="1:1" x14ac:dyDescent="0.3">
      <c r="A36234" s="6" t="str">
        <f>IF(AND(MAX(B36234:SG36234)&lt;Results!$M$2, SUM(B36234:SG36234)&lt;&gt;0), "OTHERS", " ")</f>
        <v xml:space="preserve"> </v>
      </c>
    </row>
    <row r="36235" spans="1:1" x14ac:dyDescent="0.3">
      <c r="A36235" s="6" t="str">
        <f>IF(AND(MAX(B36235:SG36235)&lt;Results!$M$2, SUM(B36235:SG36235)&lt;&gt;0), "OTHERS", " ")</f>
        <v xml:space="preserve"> </v>
      </c>
    </row>
    <row r="36236" spans="1:1" x14ac:dyDescent="0.3">
      <c r="A36236" s="6" t="str">
        <f>IF(AND(MAX(B36236:SG36236)&lt;Results!$M$2, SUM(B36236:SG36236)&lt;&gt;0), "OTHERS", " ")</f>
        <v xml:space="preserve"> </v>
      </c>
    </row>
    <row r="36237" spans="1:1" x14ac:dyDescent="0.3">
      <c r="A36237" s="6" t="str">
        <f>IF(AND(MAX(B36237:SG36237)&lt;Results!$M$2, SUM(B36237:SG36237)&lt;&gt;0), "OTHERS", " ")</f>
        <v xml:space="preserve"> </v>
      </c>
    </row>
    <row r="36238" spans="1:1" x14ac:dyDescent="0.3">
      <c r="A36238" s="6" t="str">
        <f>IF(AND(MAX(B36238:SG36238)&lt;Results!$M$2, SUM(B36238:SG36238)&lt;&gt;0), "OTHERS", " ")</f>
        <v xml:space="preserve"> </v>
      </c>
    </row>
    <row r="36239" spans="1:1" x14ac:dyDescent="0.3">
      <c r="A36239" s="6" t="str">
        <f>IF(AND(MAX(B36239:SG36239)&lt;Results!$M$2, SUM(B36239:SG36239)&lt;&gt;0), "OTHERS", " ")</f>
        <v xml:space="preserve"> </v>
      </c>
    </row>
    <row r="36240" spans="1:1" x14ac:dyDescent="0.3">
      <c r="A36240" s="6" t="str">
        <f>IF(AND(MAX(B36240:SG36240)&lt;Results!$M$2, SUM(B36240:SG36240)&lt;&gt;0), "OTHERS", " ")</f>
        <v xml:space="preserve"> </v>
      </c>
    </row>
    <row r="36241" spans="1:1" x14ac:dyDescent="0.3">
      <c r="A36241" s="6" t="str">
        <f>IF(AND(MAX(B36241:SG36241)&lt;Results!$M$2, SUM(B36241:SG36241)&lt;&gt;0), "OTHERS", " ")</f>
        <v xml:space="preserve"> </v>
      </c>
    </row>
    <row r="36242" spans="1:1" x14ac:dyDescent="0.3">
      <c r="A36242" s="6" t="str">
        <f>IF(AND(MAX(B36242:SG36242)&lt;Results!$M$2, SUM(B36242:SG36242)&lt;&gt;0), "OTHERS", " ")</f>
        <v xml:space="preserve"> </v>
      </c>
    </row>
    <row r="36243" spans="1:1" x14ac:dyDescent="0.3">
      <c r="A36243" s="6" t="str">
        <f>IF(AND(MAX(B36243:SG36243)&lt;Results!$M$2, SUM(B36243:SG36243)&lt;&gt;0), "OTHERS", " ")</f>
        <v xml:space="preserve"> </v>
      </c>
    </row>
    <row r="36244" spans="1:1" x14ac:dyDescent="0.3">
      <c r="A36244" s="6" t="str">
        <f>IF(AND(MAX(B36244:SG36244)&lt;Results!$M$2, SUM(B36244:SG36244)&lt;&gt;0), "OTHERS", " ")</f>
        <v xml:space="preserve"> </v>
      </c>
    </row>
    <row r="36245" spans="1:1" x14ac:dyDescent="0.3">
      <c r="A36245" s="6" t="str">
        <f>IF(AND(MAX(B36245:SG36245)&lt;Results!$M$2, SUM(B36245:SG36245)&lt;&gt;0), "OTHERS", " ")</f>
        <v xml:space="preserve"> </v>
      </c>
    </row>
    <row r="36246" spans="1:1" x14ac:dyDescent="0.3">
      <c r="A36246" s="6" t="str">
        <f>IF(AND(MAX(B36246:SG36246)&lt;Results!$M$2, SUM(B36246:SG36246)&lt;&gt;0), "OTHERS", " ")</f>
        <v xml:space="preserve"> </v>
      </c>
    </row>
    <row r="36247" spans="1:1" x14ac:dyDescent="0.3">
      <c r="A36247" s="6" t="str">
        <f>IF(AND(MAX(B36247:SG36247)&lt;Results!$M$2, SUM(B36247:SG36247)&lt;&gt;0), "OTHERS", " ")</f>
        <v xml:space="preserve"> </v>
      </c>
    </row>
    <row r="36248" spans="1:1" x14ac:dyDescent="0.3">
      <c r="A36248" s="6" t="str">
        <f>IF(AND(MAX(B36248:SG36248)&lt;Results!$M$2, SUM(B36248:SG36248)&lt;&gt;0), "OTHERS", " ")</f>
        <v xml:space="preserve"> </v>
      </c>
    </row>
    <row r="36249" spans="1:1" x14ac:dyDescent="0.3">
      <c r="A36249" s="6" t="str">
        <f>IF(AND(MAX(B36249:SG36249)&lt;Results!$M$2, SUM(B36249:SG36249)&lt;&gt;0), "OTHERS", " ")</f>
        <v xml:space="preserve"> </v>
      </c>
    </row>
    <row r="36250" spans="1:1" x14ac:dyDescent="0.3">
      <c r="A36250" s="6" t="str">
        <f>IF(AND(MAX(B36250:SG36250)&lt;Results!$M$2, SUM(B36250:SG36250)&lt;&gt;0), "OTHERS", " ")</f>
        <v xml:space="preserve"> </v>
      </c>
    </row>
    <row r="36251" spans="1:1" x14ac:dyDescent="0.3">
      <c r="A36251" s="6" t="str">
        <f>IF(AND(MAX(B36251:SG36251)&lt;Results!$M$2, SUM(B36251:SG36251)&lt;&gt;0), "OTHERS", " ")</f>
        <v xml:space="preserve"> </v>
      </c>
    </row>
    <row r="36252" spans="1:1" x14ac:dyDescent="0.3">
      <c r="A36252" s="6" t="str">
        <f>IF(AND(MAX(B36252:SG36252)&lt;Results!$M$2, SUM(B36252:SG36252)&lt;&gt;0), "OTHERS", " ")</f>
        <v xml:space="preserve"> </v>
      </c>
    </row>
    <row r="36253" spans="1:1" x14ac:dyDescent="0.3">
      <c r="A36253" s="6" t="str">
        <f>IF(AND(MAX(B36253:SG36253)&lt;Results!$M$2, SUM(B36253:SG36253)&lt;&gt;0), "OTHERS", " ")</f>
        <v xml:space="preserve"> </v>
      </c>
    </row>
    <row r="36254" spans="1:1" x14ac:dyDescent="0.3">
      <c r="A36254" s="6" t="str">
        <f>IF(AND(MAX(B36254:SG36254)&lt;Results!$M$2, SUM(B36254:SG36254)&lt;&gt;0), "OTHERS", " ")</f>
        <v xml:space="preserve"> </v>
      </c>
    </row>
    <row r="36255" spans="1:1" x14ac:dyDescent="0.3">
      <c r="A36255" s="6" t="str">
        <f>IF(AND(MAX(B36255:SG36255)&lt;Results!$M$2, SUM(B36255:SG36255)&lt;&gt;0), "OTHERS", " ")</f>
        <v xml:space="preserve"> </v>
      </c>
    </row>
    <row r="36256" spans="1:1" x14ac:dyDescent="0.3">
      <c r="A36256" s="6" t="str">
        <f>IF(AND(MAX(B36256:SG36256)&lt;Results!$M$2, SUM(B36256:SG36256)&lt;&gt;0), "OTHERS", " ")</f>
        <v xml:space="preserve"> </v>
      </c>
    </row>
    <row r="36257" spans="1:1" x14ac:dyDescent="0.3">
      <c r="A36257" s="6" t="str">
        <f>IF(AND(MAX(B36257:SG36257)&lt;Results!$M$2, SUM(B36257:SG36257)&lt;&gt;0), "OTHERS", " ")</f>
        <v xml:space="preserve"> </v>
      </c>
    </row>
    <row r="36258" spans="1:1" x14ac:dyDescent="0.3">
      <c r="A36258" s="6" t="str">
        <f>IF(AND(MAX(B36258:SG36258)&lt;Results!$M$2, SUM(B36258:SG36258)&lt;&gt;0), "OTHERS", " ")</f>
        <v xml:space="preserve"> </v>
      </c>
    </row>
    <row r="36259" spans="1:1" x14ac:dyDescent="0.3">
      <c r="A36259" s="6" t="str">
        <f>IF(AND(MAX(B36259:SG36259)&lt;Results!$M$2, SUM(B36259:SG36259)&lt;&gt;0), "OTHERS", " ")</f>
        <v xml:space="preserve"> </v>
      </c>
    </row>
    <row r="36260" spans="1:1" x14ac:dyDescent="0.3">
      <c r="A36260" s="6" t="str">
        <f>IF(AND(MAX(B36260:SG36260)&lt;Results!$M$2, SUM(B36260:SG36260)&lt;&gt;0), "OTHERS", " ")</f>
        <v xml:space="preserve"> </v>
      </c>
    </row>
    <row r="36261" spans="1:1" x14ac:dyDescent="0.3">
      <c r="A36261" s="6" t="str">
        <f>IF(AND(MAX(B36261:SG36261)&lt;Results!$M$2, SUM(B36261:SG36261)&lt;&gt;0), "OTHERS", " ")</f>
        <v xml:space="preserve"> </v>
      </c>
    </row>
    <row r="36262" spans="1:1" x14ac:dyDescent="0.3">
      <c r="A36262" s="6" t="str">
        <f>IF(AND(MAX(B36262:SG36262)&lt;Results!$M$2, SUM(B36262:SG36262)&lt;&gt;0), "OTHERS", " ")</f>
        <v xml:space="preserve"> </v>
      </c>
    </row>
    <row r="36263" spans="1:1" x14ac:dyDescent="0.3">
      <c r="A36263" s="6" t="str">
        <f>IF(AND(MAX(B36263:SG36263)&lt;Results!$M$2, SUM(B36263:SG36263)&lt;&gt;0), "OTHERS", " ")</f>
        <v xml:space="preserve"> </v>
      </c>
    </row>
    <row r="36264" spans="1:1" x14ac:dyDescent="0.3">
      <c r="A36264" s="6" t="str">
        <f>IF(AND(MAX(B36264:SG36264)&lt;Results!$M$2, SUM(B36264:SG36264)&lt;&gt;0), "OTHERS", " ")</f>
        <v xml:space="preserve"> </v>
      </c>
    </row>
    <row r="36265" spans="1:1" x14ac:dyDescent="0.3">
      <c r="A36265" s="6" t="str">
        <f>IF(AND(MAX(B36265:SG36265)&lt;Results!$M$2, SUM(B36265:SG36265)&lt;&gt;0), "OTHERS", " ")</f>
        <v xml:space="preserve"> </v>
      </c>
    </row>
    <row r="36266" spans="1:1" x14ac:dyDescent="0.3">
      <c r="A36266" s="6" t="str">
        <f>IF(AND(MAX(B36266:SG36266)&lt;Results!$M$2, SUM(B36266:SG36266)&lt;&gt;0), "OTHERS", " ")</f>
        <v xml:space="preserve"> </v>
      </c>
    </row>
    <row r="36267" spans="1:1" x14ac:dyDescent="0.3">
      <c r="A36267" s="6" t="str">
        <f>IF(AND(MAX(B36267:SG36267)&lt;Results!$M$2, SUM(B36267:SG36267)&lt;&gt;0), "OTHERS", " ")</f>
        <v xml:space="preserve"> </v>
      </c>
    </row>
    <row r="36268" spans="1:1" x14ac:dyDescent="0.3">
      <c r="A36268" s="6" t="str">
        <f>IF(AND(MAX(B36268:SG36268)&lt;Results!$M$2, SUM(B36268:SG36268)&lt;&gt;0), "OTHERS", " ")</f>
        <v xml:space="preserve"> </v>
      </c>
    </row>
    <row r="36269" spans="1:1" x14ac:dyDescent="0.3">
      <c r="A36269" s="6" t="str">
        <f>IF(AND(MAX(B36269:SG36269)&lt;Results!$M$2, SUM(B36269:SG36269)&lt;&gt;0), "OTHERS", " ")</f>
        <v xml:space="preserve"> </v>
      </c>
    </row>
    <row r="36270" spans="1:1" x14ac:dyDescent="0.3">
      <c r="A36270" s="6" t="str">
        <f>IF(AND(MAX(B36270:SG36270)&lt;Results!$M$2, SUM(B36270:SG36270)&lt;&gt;0), "OTHERS", " ")</f>
        <v xml:space="preserve"> </v>
      </c>
    </row>
    <row r="36271" spans="1:1" x14ac:dyDescent="0.3">
      <c r="A36271" s="6" t="str">
        <f>IF(AND(MAX(B36271:SG36271)&lt;Results!$M$2, SUM(B36271:SG36271)&lt;&gt;0), "OTHERS", " ")</f>
        <v xml:space="preserve"> </v>
      </c>
    </row>
    <row r="36272" spans="1:1" x14ac:dyDescent="0.3">
      <c r="A36272" s="6" t="str">
        <f>IF(AND(MAX(B36272:SG36272)&lt;Results!$M$2, SUM(B36272:SG36272)&lt;&gt;0), "OTHERS", " ")</f>
        <v xml:space="preserve"> </v>
      </c>
    </row>
    <row r="36273" spans="1:1" x14ac:dyDescent="0.3">
      <c r="A36273" s="6" t="str">
        <f>IF(AND(MAX(B36273:SG36273)&lt;Results!$M$2, SUM(B36273:SG36273)&lt;&gt;0), "OTHERS", " ")</f>
        <v xml:space="preserve"> </v>
      </c>
    </row>
    <row r="36274" spans="1:1" x14ac:dyDescent="0.3">
      <c r="A36274" s="6" t="str">
        <f>IF(AND(MAX(B36274:SG36274)&lt;Results!$M$2, SUM(B36274:SG36274)&lt;&gt;0), "OTHERS", " ")</f>
        <v xml:space="preserve"> </v>
      </c>
    </row>
    <row r="36275" spans="1:1" x14ac:dyDescent="0.3">
      <c r="A36275" s="6" t="str">
        <f>IF(AND(MAX(B36275:SG36275)&lt;Results!$M$2, SUM(B36275:SG36275)&lt;&gt;0), "OTHERS", " ")</f>
        <v xml:space="preserve"> </v>
      </c>
    </row>
    <row r="36276" spans="1:1" x14ac:dyDescent="0.3">
      <c r="A36276" s="6" t="str">
        <f>IF(AND(MAX(B36276:SG36276)&lt;Results!$M$2, SUM(B36276:SG36276)&lt;&gt;0), "OTHERS", " ")</f>
        <v xml:space="preserve"> </v>
      </c>
    </row>
    <row r="36277" spans="1:1" x14ac:dyDescent="0.3">
      <c r="A36277" s="6" t="str">
        <f>IF(AND(MAX(B36277:SG36277)&lt;Results!$M$2, SUM(B36277:SG36277)&lt;&gt;0), "OTHERS", " ")</f>
        <v xml:space="preserve"> </v>
      </c>
    </row>
    <row r="36278" spans="1:1" x14ac:dyDescent="0.3">
      <c r="A36278" s="6" t="str">
        <f>IF(AND(MAX(B36278:SG36278)&lt;Results!$M$2, SUM(B36278:SG36278)&lt;&gt;0), "OTHERS", " ")</f>
        <v xml:space="preserve"> </v>
      </c>
    </row>
    <row r="36279" spans="1:1" x14ac:dyDescent="0.3">
      <c r="A36279" s="6" t="str">
        <f>IF(AND(MAX(B36279:SG36279)&lt;Results!$M$2, SUM(B36279:SG36279)&lt;&gt;0), "OTHERS", " ")</f>
        <v xml:space="preserve"> </v>
      </c>
    </row>
    <row r="36280" spans="1:1" x14ac:dyDescent="0.3">
      <c r="A36280" s="6" t="str">
        <f>IF(AND(MAX(B36280:SG36280)&lt;Results!$M$2, SUM(B36280:SG36280)&lt;&gt;0), "OTHERS", " ")</f>
        <v xml:space="preserve"> </v>
      </c>
    </row>
    <row r="36281" spans="1:1" x14ac:dyDescent="0.3">
      <c r="A36281" s="6" t="str">
        <f>IF(AND(MAX(B36281:SG36281)&lt;Results!$M$2, SUM(B36281:SG36281)&lt;&gt;0), "OTHERS", " ")</f>
        <v xml:space="preserve"> </v>
      </c>
    </row>
    <row r="36282" spans="1:1" x14ac:dyDescent="0.3">
      <c r="A36282" s="6" t="str">
        <f>IF(AND(MAX(B36282:SG36282)&lt;Results!$M$2, SUM(B36282:SG36282)&lt;&gt;0), "OTHERS", " ")</f>
        <v xml:space="preserve"> </v>
      </c>
    </row>
    <row r="36283" spans="1:1" x14ac:dyDescent="0.3">
      <c r="A36283" s="6" t="str">
        <f>IF(AND(MAX(B36283:SG36283)&lt;Results!$M$2, SUM(B36283:SG36283)&lt;&gt;0), "OTHERS", " ")</f>
        <v xml:space="preserve"> </v>
      </c>
    </row>
    <row r="36284" spans="1:1" x14ac:dyDescent="0.3">
      <c r="A36284" s="6" t="str">
        <f>IF(AND(MAX(B36284:SG36284)&lt;Results!$M$2, SUM(B36284:SG36284)&lt;&gt;0), "OTHERS", " ")</f>
        <v xml:space="preserve"> </v>
      </c>
    </row>
    <row r="36285" spans="1:1" x14ac:dyDescent="0.3">
      <c r="A36285" s="6" t="str">
        <f>IF(AND(MAX(B36285:SG36285)&lt;Results!$M$2, SUM(B36285:SG36285)&lt;&gt;0), "OTHERS", " ")</f>
        <v xml:space="preserve"> </v>
      </c>
    </row>
    <row r="36286" spans="1:1" x14ac:dyDescent="0.3">
      <c r="A36286" s="6" t="str">
        <f>IF(AND(MAX(B36286:SG36286)&lt;Results!$M$2, SUM(B36286:SG36286)&lt;&gt;0), "OTHERS", " ")</f>
        <v xml:space="preserve"> </v>
      </c>
    </row>
    <row r="36287" spans="1:1" x14ac:dyDescent="0.3">
      <c r="A36287" s="6" t="str">
        <f>IF(AND(MAX(B36287:SG36287)&lt;Results!$M$2, SUM(B36287:SG36287)&lt;&gt;0), "OTHERS", " ")</f>
        <v xml:space="preserve"> </v>
      </c>
    </row>
    <row r="36288" spans="1:1" x14ac:dyDescent="0.3">
      <c r="A36288" s="6" t="str">
        <f>IF(AND(MAX(B36288:SG36288)&lt;Results!$M$2, SUM(B36288:SG36288)&lt;&gt;0), "OTHERS", " ")</f>
        <v xml:space="preserve"> </v>
      </c>
    </row>
    <row r="36289" spans="1:1" x14ac:dyDescent="0.3">
      <c r="A36289" s="6" t="str">
        <f>IF(AND(MAX(B36289:SG36289)&lt;Results!$M$2, SUM(B36289:SG36289)&lt;&gt;0), "OTHERS", " ")</f>
        <v xml:space="preserve"> </v>
      </c>
    </row>
    <row r="36290" spans="1:1" x14ac:dyDescent="0.3">
      <c r="A36290" s="6" t="str">
        <f>IF(AND(MAX(B36290:SG36290)&lt;Results!$M$2, SUM(B36290:SG36290)&lt;&gt;0), "OTHERS", " ")</f>
        <v xml:space="preserve"> </v>
      </c>
    </row>
    <row r="36291" spans="1:1" x14ac:dyDescent="0.3">
      <c r="A36291" s="6" t="str">
        <f>IF(AND(MAX(B36291:SG36291)&lt;Results!$M$2, SUM(B36291:SG36291)&lt;&gt;0), "OTHERS", " ")</f>
        <v xml:space="preserve"> </v>
      </c>
    </row>
    <row r="36292" spans="1:1" x14ac:dyDescent="0.3">
      <c r="A36292" s="6" t="str">
        <f>IF(AND(MAX(B36292:SG36292)&lt;Results!$M$2, SUM(B36292:SG36292)&lt;&gt;0), "OTHERS", " ")</f>
        <v xml:space="preserve"> </v>
      </c>
    </row>
    <row r="36293" spans="1:1" x14ac:dyDescent="0.3">
      <c r="A36293" s="6" t="str">
        <f>IF(AND(MAX(B36293:SG36293)&lt;Results!$M$2, SUM(B36293:SG36293)&lt;&gt;0), "OTHERS", " ")</f>
        <v xml:space="preserve"> </v>
      </c>
    </row>
    <row r="36294" spans="1:1" x14ac:dyDescent="0.3">
      <c r="A36294" s="6" t="str">
        <f>IF(AND(MAX(B36294:SG36294)&lt;Results!$M$2, SUM(B36294:SG36294)&lt;&gt;0), "OTHERS", " ")</f>
        <v xml:space="preserve"> </v>
      </c>
    </row>
    <row r="36295" spans="1:1" x14ac:dyDescent="0.3">
      <c r="A36295" s="6" t="str">
        <f>IF(AND(MAX(B36295:SG36295)&lt;Results!$M$2, SUM(B36295:SG36295)&lt;&gt;0), "OTHERS", " ")</f>
        <v xml:space="preserve"> </v>
      </c>
    </row>
    <row r="36296" spans="1:1" x14ac:dyDescent="0.3">
      <c r="A36296" s="6" t="str">
        <f>IF(AND(MAX(B36296:SG36296)&lt;Results!$M$2, SUM(B36296:SG36296)&lt;&gt;0), "OTHERS", " ")</f>
        <v xml:space="preserve"> </v>
      </c>
    </row>
    <row r="36297" spans="1:1" x14ac:dyDescent="0.3">
      <c r="A36297" s="6" t="str">
        <f>IF(AND(MAX(B36297:SG36297)&lt;Results!$M$2, SUM(B36297:SG36297)&lt;&gt;0), "OTHERS", " ")</f>
        <v xml:space="preserve"> </v>
      </c>
    </row>
    <row r="36298" spans="1:1" x14ac:dyDescent="0.3">
      <c r="A36298" s="6" t="str">
        <f>IF(AND(MAX(B36298:SG36298)&lt;Results!$M$2, SUM(B36298:SG36298)&lt;&gt;0), "OTHERS", " ")</f>
        <v xml:space="preserve"> </v>
      </c>
    </row>
    <row r="36299" spans="1:1" x14ac:dyDescent="0.3">
      <c r="A36299" s="6" t="str">
        <f>IF(AND(MAX(B36299:SG36299)&lt;Results!$M$2, SUM(B36299:SG36299)&lt;&gt;0), "OTHERS", " ")</f>
        <v xml:space="preserve"> </v>
      </c>
    </row>
    <row r="36300" spans="1:1" x14ac:dyDescent="0.3">
      <c r="A36300" s="6" t="str">
        <f>IF(AND(MAX(B36300:SG36300)&lt;Results!$M$2, SUM(B36300:SG36300)&lt;&gt;0), "OTHERS", " ")</f>
        <v xml:space="preserve"> </v>
      </c>
    </row>
    <row r="36301" spans="1:1" x14ac:dyDescent="0.3">
      <c r="A36301" s="6" t="str">
        <f>IF(AND(MAX(B36301:SG36301)&lt;Results!$M$2, SUM(B36301:SG36301)&lt;&gt;0), "OTHERS", " ")</f>
        <v xml:space="preserve"> </v>
      </c>
    </row>
    <row r="36302" spans="1:1" x14ac:dyDescent="0.3">
      <c r="A36302" s="6" t="str">
        <f>IF(AND(MAX(B36302:SG36302)&lt;Results!$M$2, SUM(B36302:SG36302)&lt;&gt;0), "OTHERS", " ")</f>
        <v xml:space="preserve"> </v>
      </c>
    </row>
    <row r="36303" spans="1:1" x14ac:dyDescent="0.3">
      <c r="A36303" s="6" t="str">
        <f>IF(AND(MAX(B36303:SG36303)&lt;Results!$M$2, SUM(B36303:SG36303)&lt;&gt;0), "OTHERS", " ")</f>
        <v xml:space="preserve"> </v>
      </c>
    </row>
    <row r="36304" spans="1:1" x14ac:dyDescent="0.3">
      <c r="A36304" s="6" t="str">
        <f>IF(AND(MAX(B36304:SG36304)&lt;Results!$M$2, SUM(B36304:SG36304)&lt;&gt;0), "OTHERS", " ")</f>
        <v xml:space="preserve"> </v>
      </c>
    </row>
    <row r="36305" spans="1:1" x14ac:dyDescent="0.3">
      <c r="A36305" s="6" t="str">
        <f>IF(AND(MAX(B36305:SG36305)&lt;Results!$M$2, SUM(B36305:SG36305)&lt;&gt;0), "OTHERS", " ")</f>
        <v xml:space="preserve"> </v>
      </c>
    </row>
    <row r="36306" spans="1:1" x14ac:dyDescent="0.3">
      <c r="A36306" s="6" t="str">
        <f>IF(AND(MAX(B36306:SG36306)&lt;Results!$M$2, SUM(B36306:SG36306)&lt;&gt;0), "OTHERS", " ")</f>
        <v xml:space="preserve"> </v>
      </c>
    </row>
    <row r="36307" spans="1:1" x14ac:dyDescent="0.3">
      <c r="A36307" s="6" t="str">
        <f>IF(AND(MAX(B36307:SG36307)&lt;Results!$M$2, SUM(B36307:SG36307)&lt;&gt;0), "OTHERS", " ")</f>
        <v xml:space="preserve"> </v>
      </c>
    </row>
    <row r="36308" spans="1:1" x14ac:dyDescent="0.3">
      <c r="A36308" s="6" t="str">
        <f>IF(AND(MAX(B36308:SG36308)&lt;Results!$M$2, SUM(B36308:SG36308)&lt;&gt;0), "OTHERS", " ")</f>
        <v xml:space="preserve"> </v>
      </c>
    </row>
    <row r="36309" spans="1:1" x14ac:dyDescent="0.3">
      <c r="A36309" s="6" t="str">
        <f>IF(AND(MAX(B36309:SG36309)&lt;Results!$M$2, SUM(B36309:SG36309)&lt;&gt;0), "OTHERS", " ")</f>
        <v xml:space="preserve"> </v>
      </c>
    </row>
    <row r="36310" spans="1:1" x14ac:dyDescent="0.3">
      <c r="A36310" s="6" t="str">
        <f>IF(AND(MAX(B36310:SG36310)&lt;Results!$M$2, SUM(B36310:SG36310)&lt;&gt;0), "OTHERS", " ")</f>
        <v xml:space="preserve"> </v>
      </c>
    </row>
    <row r="36311" spans="1:1" x14ac:dyDescent="0.3">
      <c r="A36311" s="6" t="str">
        <f>IF(AND(MAX(B36311:SG36311)&lt;Results!$M$2, SUM(B36311:SG36311)&lt;&gt;0), "OTHERS", " ")</f>
        <v xml:space="preserve"> </v>
      </c>
    </row>
    <row r="36312" spans="1:1" x14ac:dyDescent="0.3">
      <c r="A36312" s="6" t="str">
        <f>IF(AND(MAX(B36312:SG36312)&lt;Results!$M$2, SUM(B36312:SG36312)&lt;&gt;0), "OTHERS", " ")</f>
        <v xml:space="preserve"> </v>
      </c>
    </row>
    <row r="36313" spans="1:1" x14ac:dyDescent="0.3">
      <c r="A36313" s="6" t="str">
        <f>IF(AND(MAX(B36313:SG36313)&lt;Results!$M$2, SUM(B36313:SG36313)&lt;&gt;0), "OTHERS", " ")</f>
        <v xml:space="preserve"> </v>
      </c>
    </row>
    <row r="36314" spans="1:1" x14ac:dyDescent="0.3">
      <c r="A36314" s="6" t="str">
        <f>IF(AND(MAX(B36314:SG36314)&lt;Results!$M$2, SUM(B36314:SG36314)&lt;&gt;0), "OTHERS", " ")</f>
        <v xml:space="preserve"> </v>
      </c>
    </row>
    <row r="36315" spans="1:1" x14ac:dyDescent="0.3">
      <c r="A36315" s="6" t="str">
        <f>IF(AND(MAX(B36315:SG36315)&lt;Results!$M$2, SUM(B36315:SG36315)&lt;&gt;0), "OTHERS", " ")</f>
        <v xml:space="preserve"> </v>
      </c>
    </row>
    <row r="36316" spans="1:1" x14ac:dyDescent="0.3">
      <c r="A36316" s="6" t="str">
        <f>IF(AND(MAX(B36316:SG36316)&lt;Results!$M$2, SUM(B36316:SG36316)&lt;&gt;0), "OTHERS", " ")</f>
        <v xml:space="preserve"> </v>
      </c>
    </row>
    <row r="36317" spans="1:1" x14ac:dyDescent="0.3">
      <c r="A36317" s="6" t="str">
        <f>IF(AND(MAX(B36317:SG36317)&lt;Results!$M$2, SUM(B36317:SG36317)&lt;&gt;0), "OTHERS", " ")</f>
        <v xml:space="preserve"> </v>
      </c>
    </row>
    <row r="36318" spans="1:1" x14ac:dyDescent="0.3">
      <c r="A36318" s="6" t="str">
        <f>IF(AND(MAX(B36318:SG36318)&lt;Results!$M$2, SUM(B36318:SG36318)&lt;&gt;0), "OTHERS", " ")</f>
        <v xml:space="preserve"> </v>
      </c>
    </row>
    <row r="36319" spans="1:1" x14ac:dyDescent="0.3">
      <c r="A36319" s="6" t="str">
        <f>IF(AND(MAX(B36319:SG36319)&lt;Results!$M$2, SUM(B36319:SG36319)&lt;&gt;0), "OTHERS", " ")</f>
        <v xml:space="preserve"> </v>
      </c>
    </row>
    <row r="36320" spans="1:1" x14ac:dyDescent="0.3">
      <c r="A36320" s="6" t="str">
        <f>IF(AND(MAX(B36320:SG36320)&lt;Results!$M$2, SUM(B36320:SG36320)&lt;&gt;0), "OTHERS", " ")</f>
        <v xml:space="preserve"> </v>
      </c>
    </row>
    <row r="36321" spans="1:1" x14ac:dyDescent="0.3">
      <c r="A36321" s="6" t="str">
        <f>IF(AND(MAX(B36321:SG36321)&lt;Results!$M$2, SUM(B36321:SG36321)&lt;&gt;0), "OTHERS", " ")</f>
        <v xml:space="preserve"> </v>
      </c>
    </row>
    <row r="36322" spans="1:1" x14ac:dyDescent="0.3">
      <c r="A36322" s="6" t="str">
        <f>IF(AND(MAX(B36322:SG36322)&lt;Results!$M$2, SUM(B36322:SG36322)&lt;&gt;0), "OTHERS", " ")</f>
        <v xml:space="preserve"> </v>
      </c>
    </row>
    <row r="36323" spans="1:1" x14ac:dyDescent="0.3">
      <c r="A36323" s="6" t="str">
        <f>IF(AND(MAX(B36323:SG36323)&lt;Results!$M$2, SUM(B36323:SG36323)&lt;&gt;0), "OTHERS", " ")</f>
        <v xml:space="preserve"> </v>
      </c>
    </row>
    <row r="36324" spans="1:1" x14ac:dyDescent="0.3">
      <c r="A36324" s="6" t="str">
        <f>IF(AND(MAX(B36324:SG36324)&lt;Results!$M$2, SUM(B36324:SG36324)&lt;&gt;0), "OTHERS", " ")</f>
        <v xml:space="preserve"> </v>
      </c>
    </row>
    <row r="36325" spans="1:1" x14ac:dyDescent="0.3">
      <c r="A36325" s="6" t="str">
        <f>IF(AND(MAX(B36325:SG36325)&lt;Results!$M$2, SUM(B36325:SG36325)&lt;&gt;0), "OTHERS", " ")</f>
        <v xml:space="preserve"> </v>
      </c>
    </row>
    <row r="36326" spans="1:1" x14ac:dyDescent="0.3">
      <c r="A36326" s="6" t="str">
        <f>IF(AND(MAX(B36326:SG36326)&lt;Results!$M$2, SUM(B36326:SG36326)&lt;&gt;0), "OTHERS", " ")</f>
        <v xml:space="preserve"> </v>
      </c>
    </row>
    <row r="36327" spans="1:1" x14ac:dyDescent="0.3">
      <c r="A36327" s="6" t="str">
        <f>IF(AND(MAX(B36327:SG36327)&lt;Results!$M$2, SUM(B36327:SG36327)&lt;&gt;0), "OTHERS", " ")</f>
        <v xml:space="preserve"> </v>
      </c>
    </row>
    <row r="36328" spans="1:1" x14ac:dyDescent="0.3">
      <c r="A36328" s="6" t="str">
        <f>IF(AND(MAX(B36328:SG36328)&lt;Results!$M$2, SUM(B36328:SG36328)&lt;&gt;0), "OTHERS", " ")</f>
        <v xml:space="preserve"> </v>
      </c>
    </row>
    <row r="36329" spans="1:1" x14ac:dyDescent="0.3">
      <c r="A36329" s="6" t="str">
        <f>IF(AND(MAX(B36329:SG36329)&lt;Results!$M$2, SUM(B36329:SG36329)&lt;&gt;0), "OTHERS", " ")</f>
        <v xml:space="preserve"> </v>
      </c>
    </row>
    <row r="36330" spans="1:1" x14ac:dyDescent="0.3">
      <c r="A36330" s="6" t="str">
        <f>IF(AND(MAX(B36330:SG36330)&lt;Results!$M$2, SUM(B36330:SG36330)&lt;&gt;0), "OTHERS", " ")</f>
        <v xml:space="preserve"> </v>
      </c>
    </row>
    <row r="36331" spans="1:1" x14ac:dyDescent="0.3">
      <c r="A36331" s="6" t="str">
        <f>IF(AND(MAX(B36331:SG36331)&lt;Results!$M$2, SUM(B36331:SG36331)&lt;&gt;0), "OTHERS", " ")</f>
        <v xml:space="preserve"> </v>
      </c>
    </row>
    <row r="36332" spans="1:1" x14ac:dyDescent="0.3">
      <c r="A36332" s="6" t="str">
        <f>IF(AND(MAX(B36332:SG36332)&lt;Results!$M$2, SUM(B36332:SG36332)&lt;&gt;0), "OTHERS", " ")</f>
        <v xml:space="preserve"> </v>
      </c>
    </row>
    <row r="36333" spans="1:1" x14ac:dyDescent="0.3">
      <c r="A36333" s="6" t="str">
        <f>IF(AND(MAX(B36333:SG36333)&lt;Results!$M$2, SUM(B36333:SG36333)&lt;&gt;0), "OTHERS", " ")</f>
        <v xml:space="preserve"> </v>
      </c>
    </row>
    <row r="36334" spans="1:1" x14ac:dyDescent="0.3">
      <c r="A36334" s="6" t="str">
        <f>IF(AND(MAX(B36334:SG36334)&lt;Results!$M$2, SUM(B36334:SG36334)&lt;&gt;0), "OTHERS", " ")</f>
        <v xml:space="preserve"> </v>
      </c>
    </row>
    <row r="36335" spans="1:1" x14ac:dyDescent="0.3">
      <c r="A36335" s="6" t="str">
        <f>IF(AND(MAX(B36335:SG36335)&lt;Results!$M$2, SUM(B36335:SG36335)&lt;&gt;0), "OTHERS", " ")</f>
        <v xml:space="preserve"> </v>
      </c>
    </row>
    <row r="36336" spans="1:1" x14ac:dyDescent="0.3">
      <c r="A36336" s="6" t="str">
        <f>IF(AND(MAX(B36336:SG36336)&lt;Results!$M$2, SUM(B36336:SG36336)&lt;&gt;0), "OTHERS", " ")</f>
        <v xml:space="preserve"> </v>
      </c>
    </row>
    <row r="36337" spans="1:1" x14ac:dyDescent="0.3">
      <c r="A36337" s="6" t="str">
        <f>IF(AND(MAX(B36337:SG36337)&lt;Results!$M$2, SUM(B36337:SG36337)&lt;&gt;0), "OTHERS", " ")</f>
        <v xml:space="preserve"> </v>
      </c>
    </row>
    <row r="36338" spans="1:1" x14ac:dyDescent="0.3">
      <c r="A36338" s="6" t="str">
        <f>IF(AND(MAX(B36338:SG36338)&lt;Results!$M$2, SUM(B36338:SG36338)&lt;&gt;0), "OTHERS", " ")</f>
        <v xml:space="preserve"> </v>
      </c>
    </row>
    <row r="36339" spans="1:1" x14ac:dyDescent="0.3">
      <c r="A36339" s="6" t="str">
        <f>IF(AND(MAX(B36339:SG36339)&lt;Results!$M$2, SUM(B36339:SG36339)&lt;&gt;0), "OTHERS", " ")</f>
        <v xml:space="preserve"> </v>
      </c>
    </row>
    <row r="36340" spans="1:1" x14ac:dyDescent="0.3">
      <c r="A36340" s="6" t="str">
        <f>IF(AND(MAX(B36340:SG36340)&lt;Results!$M$2, SUM(B36340:SG36340)&lt;&gt;0), "OTHERS", " ")</f>
        <v xml:space="preserve"> </v>
      </c>
    </row>
    <row r="36341" spans="1:1" x14ac:dyDescent="0.3">
      <c r="A36341" s="6" t="str">
        <f>IF(AND(MAX(B36341:SG36341)&lt;Results!$M$2, SUM(B36341:SG36341)&lt;&gt;0), "OTHERS", " ")</f>
        <v xml:space="preserve"> </v>
      </c>
    </row>
    <row r="36342" spans="1:1" x14ac:dyDescent="0.3">
      <c r="A36342" s="6" t="str">
        <f>IF(AND(MAX(B36342:SG36342)&lt;Results!$M$2, SUM(B36342:SG36342)&lt;&gt;0), "OTHERS", " ")</f>
        <v xml:space="preserve"> </v>
      </c>
    </row>
    <row r="36343" spans="1:1" x14ac:dyDescent="0.3">
      <c r="A36343" s="6" t="str">
        <f>IF(AND(MAX(B36343:SG36343)&lt;Results!$M$2, SUM(B36343:SG36343)&lt;&gt;0), "OTHERS", " ")</f>
        <v xml:space="preserve"> </v>
      </c>
    </row>
    <row r="36344" spans="1:1" x14ac:dyDescent="0.3">
      <c r="A36344" s="6" t="str">
        <f>IF(AND(MAX(B36344:SG36344)&lt;Results!$M$2, SUM(B36344:SG36344)&lt;&gt;0), "OTHERS", " ")</f>
        <v xml:space="preserve"> </v>
      </c>
    </row>
    <row r="36345" spans="1:1" x14ac:dyDescent="0.3">
      <c r="A36345" s="6" t="str">
        <f>IF(AND(MAX(B36345:SG36345)&lt;Results!$M$2, SUM(B36345:SG36345)&lt;&gt;0), "OTHERS", " ")</f>
        <v xml:space="preserve"> </v>
      </c>
    </row>
    <row r="36346" spans="1:1" x14ac:dyDescent="0.3">
      <c r="A36346" s="6" t="str">
        <f>IF(AND(MAX(B36346:SG36346)&lt;Results!$M$2, SUM(B36346:SG36346)&lt;&gt;0), "OTHERS", " ")</f>
        <v xml:space="preserve"> </v>
      </c>
    </row>
    <row r="36347" spans="1:1" x14ac:dyDescent="0.3">
      <c r="A36347" s="6" t="str">
        <f>IF(AND(MAX(B36347:SG36347)&lt;Results!$M$2, SUM(B36347:SG36347)&lt;&gt;0), "OTHERS", " ")</f>
        <v xml:space="preserve"> </v>
      </c>
    </row>
    <row r="36348" spans="1:1" x14ac:dyDescent="0.3">
      <c r="A36348" s="6" t="str">
        <f>IF(AND(MAX(B36348:SG36348)&lt;Results!$M$2, SUM(B36348:SG36348)&lt;&gt;0), "OTHERS", " ")</f>
        <v xml:space="preserve"> </v>
      </c>
    </row>
    <row r="36349" spans="1:1" x14ac:dyDescent="0.3">
      <c r="A36349" s="6" t="str">
        <f>IF(AND(MAX(B36349:SG36349)&lt;Results!$M$2, SUM(B36349:SG36349)&lt;&gt;0), "OTHERS", " ")</f>
        <v xml:space="preserve"> </v>
      </c>
    </row>
    <row r="36350" spans="1:1" x14ac:dyDescent="0.3">
      <c r="A36350" s="6" t="str">
        <f>IF(AND(MAX(B36350:SG36350)&lt;Results!$M$2, SUM(B36350:SG36350)&lt;&gt;0), "OTHERS", " ")</f>
        <v xml:space="preserve"> </v>
      </c>
    </row>
    <row r="36351" spans="1:1" x14ac:dyDescent="0.3">
      <c r="A36351" s="6" t="str">
        <f>IF(AND(MAX(B36351:SG36351)&lt;Results!$M$2, SUM(B36351:SG36351)&lt;&gt;0), "OTHERS", " ")</f>
        <v xml:space="preserve"> </v>
      </c>
    </row>
    <row r="36352" spans="1:1" x14ac:dyDescent="0.3">
      <c r="A36352" s="6" t="str">
        <f>IF(AND(MAX(B36352:SG36352)&lt;Results!$M$2, SUM(B36352:SG36352)&lt;&gt;0), "OTHERS", " ")</f>
        <v xml:space="preserve"> </v>
      </c>
    </row>
    <row r="36353" spans="1:1" x14ac:dyDescent="0.3">
      <c r="A36353" s="6" t="str">
        <f>IF(AND(MAX(B36353:SG36353)&lt;Results!$M$2, SUM(B36353:SG36353)&lt;&gt;0), "OTHERS", " ")</f>
        <v xml:space="preserve"> </v>
      </c>
    </row>
    <row r="36354" spans="1:1" x14ac:dyDescent="0.3">
      <c r="A36354" s="6" t="str">
        <f>IF(AND(MAX(B36354:SG36354)&lt;Results!$M$2, SUM(B36354:SG36354)&lt;&gt;0), "OTHERS", " ")</f>
        <v xml:space="preserve"> </v>
      </c>
    </row>
    <row r="36355" spans="1:1" x14ac:dyDescent="0.3">
      <c r="A36355" s="6" t="str">
        <f>IF(AND(MAX(B36355:SG36355)&lt;Results!$M$2, SUM(B36355:SG36355)&lt;&gt;0), "OTHERS", " ")</f>
        <v xml:space="preserve"> </v>
      </c>
    </row>
    <row r="36356" spans="1:1" x14ac:dyDescent="0.3">
      <c r="A36356" s="6" t="str">
        <f>IF(AND(MAX(B36356:SG36356)&lt;Results!$M$2, SUM(B36356:SG36356)&lt;&gt;0), "OTHERS", " ")</f>
        <v xml:space="preserve"> </v>
      </c>
    </row>
    <row r="36357" spans="1:1" x14ac:dyDescent="0.3">
      <c r="A36357" s="6" t="str">
        <f>IF(AND(MAX(B36357:SG36357)&lt;Results!$M$2, SUM(B36357:SG36357)&lt;&gt;0), "OTHERS", " ")</f>
        <v xml:space="preserve"> </v>
      </c>
    </row>
    <row r="36358" spans="1:1" x14ac:dyDescent="0.3">
      <c r="A36358" s="6" t="str">
        <f>IF(AND(MAX(B36358:SG36358)&lt;Results!$M$2, SUM(B36358:SG36358)&lt;&gt;0), "OTHERS", " ")</f>
        <v xml:space="preserve"> </v>
      </c>
    </row>
    <row r="36359" spans="1:1" x14ac:dyDescent="0.3">
      <c r="A36359" s="6" t="str">
        <f>IF(AND(MAX(B36359:SG36359)&lt;Results!$M$2, SUM(B36359:SG36359)&lt;&gt;0), "OTHERS", " ")</f>
        <v xml:space="preserve"> </v>
      </c>
    </row>
    <row r="36360" spans="1:1" x14ac:dyDescent="0.3">
      <c r="A36360" s="6" t="str">
        <f>IF(AND(MAX(B36360:SG36360)&lt;Results!$M$2, SUM(B36360:SG36360)&lt;&gt;0), "OTHERS", " ")</f>
        <v xml:space="preserve"> </v>
      </c>
    </row>
    <row r="36361" spans="1:1" x14ac:dyDescent="0.3">
      <c r="A36361" s="6" t="str">
        <f>IF(AND(MAX(B36361:SG36361)&lt;Results!$M$2, SUM(B36361:SG36361)&lt;&gt;0), "OTHERS", " ")</f>
        <v xml:space="preserve"> </v>
      </c>
    </row>
    <row r="36362" spans="1:1" x14ac:dyDescent="0.3">
      <c r="A36362" s="6" t="str">
        <f>IF(AND(MAX(B36362:SG36362)&lt;Results!$M$2, SUM(B36362:SG36362)&lt;&gt;0), "OTHERS", " ")</f>
        <v xml:space="preserve"> </v>
      </c>
    </row>
    <row r="36363" spans="1:1" x14ac:dyDescent="0.3">
      <c r="A36363" s="6" t="str">
        <f>IF(AND(MAX(B36363:SG36363)&lt;Results!$M$2, SUM(B36363:SG36363)&lt;&gt;0), "OTHERS", " ")</f>
        <v xml:space="preserve"> </v>
      </c>
    </row>
    <row r="36364" spans="1:1" x14ac:dyDescent="0.3">
      <c r="A36364" s="6" t="str">
        <f>IF(AND(MAX(B36364:SG36364)&lt;Results!$M$2, SUM(B36364:SG36364)&lt;&gt;0), "OTHERS", " ")</f>
        <v xml:space="preserve"> </v>
      </c>
    </row>
    <row r="36365" spans="1:1" x14ac:dyDescent="0.3">
      <c r="A36365" s="6" t="str">
        <f>IF(AND(MAX(B36365:SG36365)&lt;Results!$M$2, SUM(B36365:SG36365)&lt;&gt;0), "OTHERS", " ")</f>
        <v xml:space="preserve"> </v>
      </c>
    </row>
    <row r="36366" spans="1:1" x14ac:dyDescent="0.3">
      <c r="A36366" s="6" t="str">
        <f>IF(AND(MAX(B36366:SG36366)&lt;Results!$M$2, SUM(B36366:SG36366)&lt;&gt;0), "OTHERS", " ")</f>
        <v xml:space="preserve"> </v>
      </c>
    </row>
    <row r="36367" spans="1:1" x14ac:dyDescent="0.3">
      <c r="A36367" s="6" t="str">
        <f>IF(AND(MAX(B36367:SG36367)&lt;Results!$M$2, SUM(B36367:SG36367)&lt;&gt;0), "OTHERS", " ")</f>
        <v xml:space="preserve"> </v>
      </c>
    </row>
    <row r="36368" spans="1:1" x14ac:dyDescent="0.3">
      <c r="A36368" s="6" t="str">
        <f>IF(AND(MAX(B36368:SG36368)&lt;Results!$M$2, SUM(B36368:SG36368)&lt;&gt;0), "OTHERS", " ")</f>
        <v xml:space="preserve"> </v>
      </c>
    </row>
    <row r="36369" spans="1:1" x14ac:dyDescent="0.3">
      <c r="A36369" s="6" t="str">
        <f>IF(AND(MAX(B36369:SG36369)&lt;Results!$M$2, SUM(B36369:SG36369)&lt;&gt;0), "OTHERS", " ")</f>
        <v xml:space="preserve"> </v>
      </c>
    </row>
    <row r="36370" spans="1:1" x14ac:dyDescent="0.3">
      <c r="A36370" s="6" t="str">
        <f>IF(AND(MAX(B36370:SG36370)&lt;Results!$M$2, SUM(B36370:SG36370)&lt;&gt;0), "OTHERS", " ")</f>
        <v xml:space="preserve"> </v>
      </c>
    </row>
    <row r="36371" spans="1:1" x14ac:dyDescent="0.3">
      <c r="A36371" s="6" t="str">
        <f>IF(AND(MAX(B36371:SG36371)&lt;Results!$M$2, SUM(B36371:SG36371)&lt;&gt;0), "OTHERS", " ")</f>
        <v xml:space="preserve"> </v>
      </c>
    </row>
    <row r="36372" spans="1:1" x14ac:dyDescent="0.3">
      <c r="A36372" s="6" t="str">
        <f>IF(AND(MAX(B36372:SG36372)&lt;Results!$M$2, SUM(B36372:SG36372)&lt;&gt;0), "OTHERS", " ")</f>
        <v xml:space="preserve"> </v>
      </c>
    </row>
    <row r="36373" spans="1:1" x14ac:dyDescent="0.3">
      <c r="A36373" s="6" t="str">
        <f>IF(AND(MAX(B36373:SG36373)&lt;Results!$M$2, SUM(B36373:SG36373)&lt;&gt;0), "OTHERS", " ")</f>
        <v xml:space="preserve"> </v>
      </c>
    </row>
    <row r="36374" spans="1:1" x14ac:dyDescent="0.3">
      <c r="A36374" s="6" t="str">
        <f>IF(AND(MAX(B36374:SG36374)&lt;Results!$M$2, SUM(B36374:SG36374)&lt;&gt;0), "OTHERS", " ")</f>
        <v xml:space="preserve"> </v>
      </c>
    </row>
    <row r="36375" spans="1:1" x14ac:dyDescent="0.3">
      <c r="A36375" s="6" t="str">
        <f>IF(AND(MAX(B36375:SG36375)&lt;Results!$M$2, SUM(B36375:SG36375)&lt;&gt;0), "OTHERS", " ")</f>
        <v xml:space="preserve"> </v>
      </c>
    </row>
    <row r="36376" spans="1:1" x14ac:dyDescent="0.3">
      <c r="A36376" s="6" t="str">
        <f>IF(AND(MAX(B36376:SG36376)&lt;Results!$M$2, SUM(B36376:SG36376)&lt;&gt;0), "OTHERS", " ")</f>
        <v xml:space="preserve"> </v>
      </c>
    </row>
    <row r="36377" spans="1:1" x14ac:dyDescent="0.3">
      <c r="A36377" s="6" t="str">
        <f>IF(AND(MAX(B36377:SG36377)&lt;Results!$M$2, SUM(B36377:SG36377)&lt;&gt;0), "OTHERS", " ")</f>
        <v xml:space="preserve"> </v>
      </c>
    </row>
    <row r="36378" spans="1:1" x14ac:dyDescent="0.3">
      <c r="A36378" s="6" t="str">
        <f>IF(AND(MAX(B36378:SG36378)&lt;Results!$M$2, SUM(B36378:SG36378)&lt;&gt;0), "OTHERS", " ")</f>
        <v xml:space="preserve"> </v>
      </c>
    </row>
    <row r="36379" spans="1:1" x14ac:dyDescent="0.3">
      <c r="A36379" s="6" t="str">
        <f>IF(AND(MAX(B36379:SG36379)&lt;Results!$M$2, SUM(B36379:SG36379)&lt;&gt;0), "OTHERS", " ")</f>
        <v xml:space="preserve"> </v>
      </c>
    </row>
    <row r="36380" spans="1:1" x14ac:dyDescent="0.3">
      <c r="A36380" s="6" t="str">
        <f>IF(AND(MAX(B36380:SG36380)&lt;Results!$M$2, SUM(B36380:SG36380)&lt;&gt;0), "OTHERS", " ")</f>
        <v xml:space="preserve"> </v>
      </c>
    </row>
    <row r="36381" spans="1:1" x14ac:dyDescent="0.3">
      <c r="A36381" s="6" t="str">
        <f>IF(AND(MAX(B36381:SG36381)&lt;Results!$M$2, SUM(B36381:SG36381)&lt;&gt;0), "OTHERS", " ")</f>
        <v xml:space="preserve"> </v>
      </c>
    </row>
    <row r="36382" spans="1:1" x14ac:dyDescent="0.3">
      <c r="A36382" s="6" t="str">
        <f>IF(AND(MAX(B36382:SG36382)&lt;Results!$M$2, SUM(B36382:SG36382)&lt;&gt;0), "OTHERS", " ")</f>
        <v xml:space="preserve"> </v>
      </c>
    </row>
    <row r="36383" spans="1:1" x14ac:dyDescent="0.3">
      <c r="A36383" s="6" t="str">
        <f>IF(AND(MAX(B36383:SG36383)&lt;Results!$M$2, SUM(B36383:SG36383)&lt;&gt;0), "OTHERS", " ")</f>
        <v xml:space="preserve"> </v>
      </c>
    </row>
    <row r="36384" spans="1:1" x14ac:dyDescent="0.3">
      <c r="A36384" s="6" t="str">
        <f>IF(AND(MAX(B36384:SG36384)&lt;Results!$M$2, SUM(B36384:SG36384)&lt;&gt;0), "OTHERS", " ")</f>
        <v xml:space="preserve"> </v>
      </c>
    </row>
    <row r="36385" spans="1:1" x14ac:dyDescent="0.3">
      <c r="A36385" s="6" t="str">
        <f>IF(AND(MAX(B36385:SG36385)&lt;Results!$M$2, SUM(B36385:SG36385)&lt;&gt;0), "OTHERS", " ")</f>
        <v xml:space="preserve"> </v>
      </c>
    </row>
    <row r="36386" spans="1:1" x14ac:dyDescent="0.3">
      <c r="A36386" s="6" t="str">
        <f>IF(AND(MAX(B36386:SG36386)&lt;Results!$M$2, SUM(B36386:SG36386)&lt;&gt;0), "OTHERS", " ")</f>
        <v xml:space="preserve"> </v>
      </c>
    </row>
    <row r="36387" spans="1:1" x14ac:dyDescent="0.3">
      <c r="A36387" s="6" t="str">
        <f>IF(AND(MAX(B36387:SG36387)&lt;Results!$M$2, SUM(B36387:SG36387)&lt;&gt;0), "OTHERS", " ")</f>
        <v xml:space="preserve"> </v>
      </c>
    </row>
    <row r="36388" spans="1:1" x14ac:dyDescent="0.3">
      <c r="A36388" s="6" t="str">
        <f>IF(AND(MAX(B36388:SG36388)&lt;Results!$M$2, SUM(B36388:SG36388)&lt;&gt;0), "OTHERS", " ")</f>
        <v xml:space="preserve"> </v>
      </c>
    </row>
    <row r="36389" spans="1:1" x14ac:dyDescent="0.3">
      <c r="A36389" s="6" t="str">
        <f>IF(AND(MAX(B36389:SG36389)&lt;Results!$M$2, SUM(B36389:SG36389)&lt;&gt;0), "OTHERS", " ")</f>
        <v xml:space="preserve"> </v>
      </c>
    </row>
    <row r="36390" spans="1:1" x14ac:dyDescent="0.3">
      <c r="A36390" s="6" t="str">
        <f>IF(AND(MAX(B36390:SG36390)&lt;Results!$M$2, SUM(B36390:SG36390)&lt;&gt;0), "OTHERS", " ")</f>
        <v xml:space="preserve"> </v>
      </c>
    </row>
    <row r="36391" spans="1:1" x14ac:dyDescent="0.3">
      <c r="A36391" s="6" t="str">
        <f>IF(AND(MAX(B36391:SG36391)&lt;Results!$M$2, SUM(B36391:SG36391)&lt;&gt;0), "OTHERS", " ")</f>
        <v xml:space="preserve"> </v>
      </c>
    </row>
    <row r="36392" spans="1:1" x14ac:dyDescent="0.3">
      <c r="A36392" s="6" t="str">
        <f>IF(AND(MAX(B36392:SG36392)&lt;Results!$M$2, SUM(B36392:SG36392)&lt;&gt;0), "OTHERS", " ")</f>
        <v xml:space="preserve"> </v>
      </c>
    </row>
    <row r="36393" spans="1:1" x14ac:dyDescent="0.3">
      <c r="A36393" s="6" t="str">
        <f>IF(AND(MAX(B36393:SG36393)&lt;Results!$M$2, SUM(B36393:SG36393)&lt;&gt;0), "OTHERS", " ")</f>
        <v xml:space="preserve"> </v>
      </c>
    </row>
    <row r="36394" spans="1:1" x14ac:dyDescent="0.3">
      <c r="A36394" s="6" t="str">
        <f>IF(AND(MAX(B36394:SG36394)&lt;Results!$M$2, SUM(B36394:SG36394)&lt;&gt;0), "OTHERS", " ")</f>
        <v xml:space="preserve"> </v>
      </c>
    </row>
    <row r="36395" spans="1:1" x14ac:dyDescent="0.3">
      <c r="A36395" s="6" t="str">
        <f>IF(AND(MAX(B36395:SG36395)&lt;Results!$M$2, SUM(B36395:SG36395)&lt;&gt;0), "OTHERS", " ")</f>
        <v xml:space="preserve"> </v>
      </c>
    </row>
    <row r="36396" spans="1:1" x14ac:dyDescent="0.3">
      <c r="A36396" s="6" t="str">
        <f>IF(AND(MAX(B36396:SG36396)&lt;Results!$M$2, SUM(B36396:SG36396)&lt;&gt;0), "OTHERS", " ")</f>
        <v xml:space="preserve"> </v>
      </c>
    </row>
    <row r="36397" spans="1:1" x14ac:dyDescent="0.3">
      <c r="A36397" s="6" t="str">
        <f>IF(AND(MAX(B36397:SG36397)&lt;Results!$M$2, SUM(B36397:SG36397)&lt;&gt;0), "OTHERS", " ")</f>
        <v xml:space="preserve"> </v>
      </c>
    </row>
    <row r="36398" spans="1:1" x14ac:dyDescent="0.3">
      <c r="A36398" s="6" t="str">
        <f>IF(AND(MAX(B36398:SG36398)&lt;Results!$M$2, SUM(B36398:SG36398)&lt;&gt;0), "OTHERS", " ")</f>
        <v xml:space="preserve"> </v>
      </c>
    </row>
    <row r="36399" spans="1:1" x14ac:dyDescent="0.3">
      <c r="A36399" s="6" t="str">
        <f>IF(AND(MAX(B36399:SG36399)&lt;Results!$M$2, SUM(B36399:SG36399)&lt;&gt;0), "OTHERS", " ")</f>
        <v xml:space="preserve"> </v>
      </c>
    </row>
    <row r="36400" spans="1:1" x14ac:dyDescent="0.3">
      <c r="A36400" s="6" t="str">
        <f>IF(AND(MAX(B36400:SG36400)&lt;Results!$M$2, SUM(B36400:SG36400)&lt;&gt;0), "OTHERS", " ")</f>
        <v xml:space="preserve"> </v>
      </c>
    </row>
    <row r="36401" spans="1:1" x14ac:dyDescent="0.3">
      <c r="A36401" s="6" t="str">
        <f>IF(AND(MAX(B36401:SG36401)&lt;Results!$M$2, SUM(B36401:SG36401)&lt;&gt;0), "OTHERS", " ")</f>
        <v xml:space="preserve"> </v>
      </c>
    </row>
    <row r="36402" spans="1:1" x14ac:dyDescent="0.3">
      <c r="A36402" s="6" t="str">
        <f>IF(AND(MAX(B36402:SG36402)&lt;Results!$M$2, SUM(B36402:SG36402)&lt;&gt;0), "OTHERS", " ")</f>
        <v xml:space="preserve"> </v>
      </c>
    </row>
    <row r="36403" spans="1:1" x14ac:dyDescent="0.3">
      <c r="A36403" s="6" t="str">
        <f>IF(AND(MAX(B36403:SG36403)&lt;Results!$M$2, SUM(B36403:SG36403)&lt;&gt;0), "OTHERS", " ")</f>
        <v xml:space="preserve"> </v>
      </c>
    </row>
    <row r="36404" spans="1:1" x14ac:dyDescent="0.3">
      <c r="A36404" s="6" t="str">
        <f>IF(AND(MAX(B36404:SG36404)&lt;Results!$M$2, SUM(B36404:SG36404)&lt;&gt;0), "OTHERS", " ")</f>
        <v xml:space="preserve"> </v>
      </c>
    </row>
    <row r="36405" spans="1:1" x14ac:dyDescent="0.3">
      <c r="A36405" s="6" t="str">
        <f>IF(AND(MAX(B36405:SG36405)&lt;Results!$M$2, SUM(B36405:SG36405)&lt;&gt;0), "OTHERS", " ")</f>
        <v xml:space="preserve"> </v>
      </c>
    </row>
    <row r="36406" spans="1:1" x14ac:dyDescent="0.3">
      <c r="A36406" s="6" t="str">
        <f>IF(AND(MAX(B36406:SG36406)&lt;Results!$M$2, SUM(B36406:SG36406)&lt;&gt;0), "OTHERS", " ")</f>
        <v xml:space="preserve"> </v>
      </c>
    </row>
    <row r="36407" spans="1:1" x14ac:dyDescent="0.3">
      <c r="A36407" s="6" t="str">
        <f>IF(AND(MAX(B36407:SG36407)&lt;Results!$M$2, SUM(B36407:SG36407)&lt;&gt;0), "OTHERS", " ")</f>
        <v xml:space="preserve"> </v>
      </c>
    </row>
    <row r="36408" spans="1:1" x14ac:dyDescent="0.3">
      <c r="A36408" s="6" t="str">
        <f>IF(AND(MAX(B36408:SG36408)&lt;Results!$M$2, SUM(B36408:SG36408)&lt;&gt;0), "OTHERS", " ")</f>
        <v xml:space="preserve"> </v>
      </c>
    </row>
    <row r="36409" spans="1:1" x14ac:dyDescent="0.3">
      <c r="A36409" s="6" t="str">
        <f>IF(AND(MAX(B36409:SG36409)&lt;Results!$M$2, SUM(B36409:SG36409)&lt;&gt;0), "OTHERS", " ")</f>
        <v xml:space="preserve"> </v>
      </c>
    </row>
    <row r="36410" spans="1:1" x14ac:dyDescent="0.3">
      <c r="A36410" s="6" t="str">
        <f>IF(AND(MAX(B36410:SG36410)&lt;Results!$M$2, SUM(B36410:SG36410)&lt;&gt;0), "OTHERS", " ")</f>
        <v xml:space="preserve"> </v>
      </c>
    </row>
    <row r="36411" spans="1:1" x14ac:dyDescent="0.3">
      <c r="A36411" s="6" t="str">
        <f>IF(AND(MAX(B36411:SG36411)&lt;Results!$M$2, SUM(B36411:SG36411)&lt;&gt;0), "OTHERS", " ")</f>
        <v xml:space="preserve"> </v>
      </c>
    </row>
    <row r="36412" spans="1:1" x14ac:dyDescent="0.3">
      <c r="A36412" s="6" t="str">
        <f>IF(AND(MAX(B36412:SG36412)&lt;Results!$M$2, SUM(B36412:SG36412)&lt;&gt;0), "OTHERS", " ")</f>
        <v xml:space="preserve"> </v>
      </c>
    </row>
    <row r="36413" spans="1:1" x14ac:dyDescent="0.3">
      <c r="A36413" s="6" t="str">
        <f>IF(AND(MAX(B36413:SG36413)&lt;Results!$M$2, SUM(B36413:SG36413)&lt;&gt;0), "OTHERS", " ")</f>
        <v xml:space="preserve"> </v>
      </c>
    </row>
    <row r="36414" spans="1:1" x14ac:dyDescent="0.3">
      <c r="A36414" s="6" t="str">
        <f>IF(AND(MAX(B36414:SG36414)&lt;Results!$M$2, SUM(B36414:SG36414)&lt;&gt;0), "OTHERS", " ")</f>
        <v xml:space="preserve"> </v>
      </c>
    </row>
    <row r="36415" spans="1:1" x14ac:dyDescent="0.3">
      <c r="A36415" s="6" t="str">
        <f>IF(AND(MAX(B36415:SG36415)&lt;Results!$M$2, SUM(B36415:SG36415)&lt;&gt;0), "OTHERS", " ")</f>
        <v xml:space="preserve"> </v>
      </c>
    </row>
    <row r="36416" spans="1:1" x14ac:dyDescent="0.3">
      <c r="A36416" s="6" t="str">
        <f>IF(AND(MAX(B36416:SG36416)&lt;Results!$M$2, SUM(B36416:SG36416)&lt;&gt;0), "OTHERS", " ")</f>
        <v xml:space="preserve"> </v>
      </c>
    </row>
    <row r="36417" spans="1:1" x14ac:dyDescent="0.3">
      <c r="A36417" s="6" t="str">
        <f>IF(AND(MAX(B36417:SG36417)&lt;Results!$M$2, SUM(B36417:SG36417)&lt;&gt;0), "OTHERS", " ")</f>
        <v xml:space="preserve"> </v>
      </c>
    </row>
    <row r="36418" spans="1:1" x14ac:dyDescent="0.3">
      <c r="A36418" s="6" t="str">
        <f>IF(AND(MAX(B36418:SG36418)&lt;Results!$M$2, SUM(B36418:SG36418)&lt;&gt;0), "OTHERS", " ")</f>
        <v xml:space="preserve"> </v>
      </c>
    </row>
    <row r="36419" spans="1:1" x14ac:dyDescent="0.3">
      <c r="A36419" s="6" t="str">
        <f>IF(AND(MAX(B36419:SG36419)&lt;Results!$M$2, SUM(B36419:SG36419)&lt;&gt;0), "OTHERS", " ")</f>
        <v xml:space="preserve"> </v>
      </c>
    </row>
    <row r="36420" spans="1:1" x14ac:dyDescent="0.3">
      <c r="A36420" s="6" t="str">
        <f>IF(AND(MAX(B36420:SG36420)&lt;Results!$M$2, SUM(B36420:SG36420)&lt;&gt;0), "OTHERS", " ")</f>
        <v xml:space="preserve"> </v>
      </c>
    </row>
    <row r="36421" spans="1:1" x14ac:dyDescent="0.3">
      <c r="A36421" s="6" t="str">
        <f>IF(AND(MAX(B36421:SG36421)&lt;Results!$M$2, SUM(B36421:SG36421)&lt;&gt;0), "OTHERS", " ")</f>
        <v xml:space="preserve"> </v>
      </c>
    </row>
    <row r="36422" spans="1:1" x14ac:dyDescent="0.3">
      <c r="A36422" s="6" t="str">
        <f>IF(AND(MAX(B36422:SG36422)&lt;Results!$M$2, SUM(B36422:SG36422)&lt;&gt;0), "OTHERS", " ")</f>
        <v xml:space="preserve"> </v>
      </c>
    </row>
    <row r="36423" spans="1:1" x14ac:dyDescent="0.3">
      <c r="A36423" s="6" t="str">
        <f>IF(AND(MAX(B36423:SG36423)&lt;Results!$M$2, SUM(B36423:SG36423)&lt;&gt;0), "OTHERS", " ")</f>
        <v xml:space="preserve"> </v>
      </c>
    </row>
    <row r="36424" spans="1:1" x14ac:dyDescent="0.3">
      <c r="A36424" s="6" t="str">
        <f>IF(AND(MAX(B36424:SG36424)&lt;Results!$M$2, SUM(B36424:SG36424)&lt;&gt;0), "OTHERS", " ")</f>
        <v xml:space="preserve"> </v>
      </c>
    </row>
    <row r="36425" spans="1:1" x14ac:dyDescent="0.3">
      <c r="A36425" s="6" t="str">
        <f>IF(AND(MAX(B36425:SG36425)&lt;Results!$M$2, SUM(B36425:SG36425)&lt;&gt;0), "OTHERS", " ")</f>
        <v xml:space="preserve"> </v>
      </c>
    </row>
    <row r="36426" spans="1:1" x14ac:dyDescent="0.3">
      <c r="A36426" s="6" t="str">
        <f>IF(AND(MAX(B36426:SG36426)&lt;Results!$M$2, SUM(B36426:SG36426)&lt;&gt;0), "OTHERS", " ")</f>
        <v xml:space="preserve"> </v>
      </c>
    </row>
    <row r="36427" spans="1:1" x14ac:dyDescent="0.3">
      <c r="A36427" s="6" t="str">
        <f>IF(AND(MAX(B36427:SG36427)&lt;Results!$M$2, SUM(B36427:SG36427)&lt;&gt;0), "OTHERS", " ")</f>
        <v xml:space="preserve"> </v>
      </c>
    </row>
    <row r="36428" spans="1:1" x14ac:dyDescent="0.3">
      <c r="A36428" s="6" t="str">
        <f>IF(AND(MAX(B36428:SG36428)&lt;Results!$M$2, SUM(B36428:SG36428)&lt;&gt;0), "OTHERS", " ")</f>
        <v xml:space="preserve"> </v>
      </c>
    </row>
    <row r="36429" spans="1:1" x14ac:dyDescent="0.3">
      <c r="A36429" s="6" t="str">
        <f>IF(AND(MAX(B36429:SG36429)&lt;Results!$M$2, SUM(B36429:SG36429)&lt;&gt;0), "OTHERS", " ")</f>
        <v xml:space="preserve"> </v>
      </c>
    </row>
    <row r="36430" spans="1:1" x14ac:dyDescent="0.3">
      <c r="A36430" s="6" t="str">
        <f>IF(AND(MAX(B36430:SG36430)&lt;Results!$M$2, SUM(B36430:SG36430)&lt;&gt;0), "OTHERS", " ")</f>
        <v xml:space="preserve"> </v>
      </c>
    </row>
    <row r="36431" spans="1:1" x14ac:dyDescent="0.3">
      <c r="A36431" s="6" t="str">
        <f>IF(AND(MAX(B36431:SG36431)&lt;Results!$M$2, SUM(B36431:SG36431)&lt;&gt;0), "OTHERS", " ")</f>
        <v xml:space="preserve"> </v>
      </c>
    </row>
    <row r="36432" spans="1:1" x14ac:dyDescent="0.3">
      <c r="A36432" s="6" t="str">
        <f>IF(AND(MAX(B36432:SG36432)&lt;Results!$M$2, SUM(B36432:SG36432)&lt;&gt;0), "OTHERS", " ")</f>
        <v xml:space="preserve"> </v>
      </c>
    </row>
    <row r="36433" spans="1:1" x14ac:dyDescent="0.3">
      <c r="A36433" s="6" t="str">
        <f>IF(AND(MAX(B36433:SG36433)&lt;Results!$M$2, SUM(B36433:SG36433)&lt;&gt;0), "OTHERS", " ")</f>
        <v xml:space="preserve"> </v>
      </c>
    </row>
    <row r="36434" spans="1:1" x14ac:dyDescent="0.3">
      <c r="A36434" s="6" t="str">
        <f>IF(AND(MAX(B36434:SG36434)&lt;Results!$M$2, SUM(B36434:SG36434)&lt;&gt;0), "OTHERS", " ")</f>
        <v xml:space="preserve"> </v>
      </c>
    </row>
    <row r="36435" spans="1:1" x14ac:dyDescent="0.3">
      <c r="A36435" s="6" t="str">
        <f>IF(AND(MAX(B36435:SG36435)&lt;Results!$M$2, SUM(B36435:SG36435)&lt;&gt;0), "OTHERS", " ")</f>
        <v xml:space="preserve"> </v>
      </c>
    </row>
    <row r="36436" spans="1:1" x14ac:dyDescent="0.3">
      <c r="A36436" s="6" t="str">
        <f>IF(AND(MAX(B36436:SG36436)&lt;Results!$M$2, SUM(B36436:SG36436)&lt;&gt;0), "OTHERS", " ")</f>
        <v xml:space="preserve"> </v>
      </c>
    </row>
    <row r="36437" spans="1:1" x14ac:dyDescent="0.3">
      <c r="A36437" s="6" t="str">
        <f>IF(AND(MAX(B36437:SG36437)&lt;Results!$M$2, SUM(B36437:SG36437)&lt;&gt;0), "OTHERS", " ")</f>
        <v xml:space="preserve"> </v>
      </c>
    </row>
    <row r="36438" spans="1:1" x14ac:dyDescent="0.3">
      <c r="A36438" s="6" t="str">
        <f>IF(AND(MAX(B36438:SG36438)&lt;Results!$M$2, SUM(B36438:SG36438)&lt;&gt;0), "OTHERS", " ")</f>
        <v xml:space="preserve"> </v>
      </c>
    </row>
    <row r="36439" spans="1:1" x14ac:dyDescent="0.3">
      <c r="A36439" s="6" t="str">
        <f>IF(AND(MAX(B36439:SG36439)&lt;Results!$M$2, SUM(B36439:SG36439)&lt;&gt;0), "OTHERS", " ")</f>
        <v xml:space="preserve"> </v>
      </c>
    </row>
    <row r="36440" spans="1:1" x14ac:dyDescent="0.3">
      <c r="A36440" s="6" t="str">
        <f>IF(AND(MAX(B36440:SG36440)&lt;Results!$M$2, SUM(B36440:SG36440)&lt;&gt;0), "OTHERS", " ")</f>
        <v xml:space="preserve"> </v>
      </c>
    </row>
    <row r="36441" spans="1:1" x14ac:dyDescent="0.3">
      <c r="A36441" s="6" t="str">
        <f>IF(AND(MAX(B36441:SG36441)&lt;Results!$M$2, SUM(B36441:SG36441)&lt;&gt;0), "OTHERS", " ")</f>
        <v xml:space="preserve"> </v>
      </c>
    </row>
    <row r="36442" spans="1:1" x14ac:dyDescent="0.3">
      <c r="A36442" s="6" t="str">
        <f>IF(AND(MAX(B36442:SG36442)&lt;Results!$M$2, SUM(B36442:SG36442)&lt;&gt;0), "OTHERS", " ")</f>
        <v xml:space="preserve"> </v>
      </c>
    </row>
    <row r="36443" spans="1:1" x14ac:dyDescent="0.3">
      <c r="A36443" s="6" t="str">
        <f>IF(AND(MAX(B36443:SG36443)&lt;Results!$M$2, SUM(B36443:SG36443)&lt;&gt;0), "OTHERS", " ")</f>
        <v xml:space="preserve"> </v>
      </c>
    </row>
    <row r="36444" spans="1:1" x14ac:dyDescent="0.3">
      <c r="A36444" s="6" t="str">
        <f>IF(AND(MAX(B36444:SG36444)&lt;Results!$M$2, SUM(B36444:SG36444)&lt;&gt;0), "OTHERS", " ")</f>
        <v xml:space="preserve"> </v>
      </c>
    </row>
    <row r="36445" spans="1:1" x14ac:dyDescent="0.3">
      <c r="A36445" s="6" t="str">
        <f>IF(AND(MAX(B36445:SG36445)&lt;Results!$M$2, SUM(B36445:SG36445)&lt;&gt;0), "OTHERS", " ")</f>
        <v xml:space="preserve"> </v>
      </c>
    </row>
    <row r="36446" spans="1:1" x14ac:dyDescent="0.3">
      <c r="A36446" s="6" t="str">
        <f>IF(AND(MAX(B36446:SG36446)&lt;Results!$M$2, SUM(B36446:SG36446)&lt;&gt;0), "OTHERS", " ")</f>
        <v xml:space="preserve"> </v>
      </c>
    </row>
    <row r="36447" spans="1:1" x14ac:dyDescent="0.3">
      <c r="A36447" s="6" t="str">
        <f>IF(AND(MAX(B36447:SG36447)&lt;Results!$M$2, SUM(B36447:SG36447)&lt;&gt;0), "OTHERS", " ")</f>
        <v xml:space="preserve"> </v>
      </c>
    </row>
    <row r="36448" spans="1:1" x14ac:dyDescent="0.3">
      <c r="A36448" s="6" t="str">
        <f>IF(AND(MAX(B36448:SG36448)&lt;Results!$M$2, SUM(B36448:SG36448)&lt;&gt;0), "OTHERS", " ")</f>
        <v xml:space="preserve"> </v>
      </c>
    </row>
    <row r="36449" spans="1:1" x14ac:dyDescent="0.3">
      <c r="A36449" s="6" t="str">
        <f>IF(AND(MAX(B36449:SG36449)&lt;Results!$M$2, SUM(B36449:SG36449)&lt;&gt;0), "OTHERS", " ")</f>
        <v xml:space="preserve"> </v>
      </c>
    </row>
    <row r="36450" spans="1:1" x14ac:dyDescent="0.3">
      <c r="A36450" s="6" t="str">
        <f>IF(AND(MAX(B36450:SG36450)&lt;Results!$M$2, SUM(B36450:SG36450)&lt;&gt;0), "OTHERS", " ")</f>
        <v xml:space="preserve"> </v>
      </c>
    </row>
    <row r="36451" spans="1:1" x14ac:dyDescent="0.3">
      <c r="A36451" s="6" t="str">
        <f>IF(AND(MAX(B36451:SG36451)&lt;Results!$M$2, SUM(B36451:SG36451)&lt;&gt;0), "OTHERS", " ")</f>
        <v xml:space="preserve"> </v>
      </c>
    </row>
    <row r="36452" spans="1:1" x14ac:dyDescent="0.3">
      <c r="A36452" s="6" t="str">
        <f>IF(AND(MAX(B36452:SG36452)&lt;Results!$M$2, SUM(B36452:SG36452)&lt;&gt;0), "OTHERS", " ")</f>
        <v xml:space="preserve"> </v>
      </c>
    </row>
    <row r="36453" spans="1:1" x14ac:dyDescent="0.3">
      <c r="A36453" s="6" t="str">
        <f>IF(AND(MAX(B36453:SG36453)&lt;Results!$M$2, SUM(B36453:SG36453)&lt;&gt;0), "OTHERS", " ")</f>
        <v xml:space="preserve"> </v>
      </c>
    </row>
    <row r="36454" spans="1:1" x14ac:dyDescent="0.3">
      <c r="A36454" s="6" t="str">
        <f>IF(AND(MAX(B36454:SG36454)&lt;Results!$M$2, SUM(B36454:SG36454)&lt;&gt;0), "OTHERS", " ")</f>
        <v xml:space="preserve"> </v>
      </c>
    </row>
    <row r="36455" spans="1:1" x14ac:dyDescent="0.3">
      <c r="A36455" s="6" t="str">
        <f>IF(AND(MAX(B36455:SG36455)&lt;Results!$M$2, SUM(B36455:SG36455)&lt;&gt;0), "OTHERS", " ")</f>
        <v xml:space="preserve"> </v>
      </c>
    </row>
    <row r="36456" spans="1:1" x14ac:dyDescent="0.3">
      <c r="A36456" s="6" t="str">
        <f>IF(AND(MAX(B36456:SG36456)&lt;Results!$M$2, SUM(B36456:SG36456)&lt;&gt;0), "OTHERS", " ")</f>
        <v xml:space="preserve"> </v>
      </c>
    </row>
    <row r="36457" spans="1:1" x14ac:dyDescent="0.3">
      <c r="A36457" s="6" t="str">
        <f>IF(AND(MAX(B36457:SG36457)&lt;Results!$M$2, SUM(B36457:SG36457)&lt;&gt;0), "OTHERS", " ")</f>
        <v xml:space="preserve"> </v>
      </c>
    </row>
    <row r="36458" spans="1:1" x14ac:dyDescent="0.3">
      <c r="A36458" s="6" t="str">
        <f>IF(AND(MAX(B36458:SG36458)&lt;Results!$M$2, SUM(B36458:SG36458)&lt;&gt;0), "OTHERS", " ")</f>
        <v xml:space="preserve"> </v>
      </c>
    </row>
    <row r="36459" spans="1:1" x14ac:dyDescent="0.3">
      <c r="A36459" s="6" t="str">
        <f>IF(AND(MAX(B36459:SG36459)&lt;Results!$M$2, SUM(B36459:SG36459)&lt;&gt;0), "OTHERS", " ")</f>
        <v xml:space="preserve"> </v>
      </c>
    </row>
    <row r="36460" spans="1:1" x14ac:dyDescent="0.3">
      <c r="A36460" s="6" t="str">
        <f>IF(AND(MAX(B36460:SG36460)&lt;Results!$M$2, SUM(B36460:SG36460)&lt;&gt;0), "OTHERS", " ")</f>
        <v xml:space="preserve"> </v>
      </c>
    </row>
    <row r="36461" spans="1:1" x14ac:dyDescent="0.3">
      <c r="A36461" s="6" t="str">
        <f>IF(AND(MAX(B36461:SG36461)&lt;Results!$M$2, SUM(B36461:SG36461)&lt;&gt;0), "OTHERS", " ")</f>
        <v xml:space="preserve"> </v>
      </c>
    </row>
    <row r="36462" spans="1:1" x14ac:dyDescent="0.3">
      <c r="A36462" s="6" t="str">
        <f>IF(AND(MAX(B36462:SG36462)&lt;Results!$M$2, SUM(B36462:SG36462)&lt;&gt;0), "OTHERS", " ")</f>
        <v xml:space="preserve"> </v>
      </c>
    </row>
    <row r="36463" spans="1:1" x14ac:dyDescent="0.3">
      <c r="A36463" s="6" t="str">
        <f>IF(AND(MAX(B36463:SG36463)&lt;Results!$M$2, SUM(B36463:SG36463)&lt;&gt;0), "OTHERS", " ")</f>
        <v xml:space="preserve"> </v>
      </c>
    </row>
    <row r="36464" spans="1:1" x14ac:dyDescent="0.3">
      <c r="A36464" s="6" t="str">
        <f>IF(AND(MAX(B36464:SG36464)&lt;Results!$M$2, SUM(B36464:SG36464)&lt;&gt;0), "OTHERS", " ")</f>
        <v xml:space="preserve"> </v>
      </c>
    </row>
    <row r="36465" spans="1:1" x14ac:dyDescent="0.3">
      <c r="A36465" s="6" t="str">
        <f>IF(AND(MAX(B36465:SG36465)&lt;Results!$M$2, SUM(B36465:SG36465)&lt;&gt;0), "OTHERS", " ")</f>
        <v xml:space="preserve"> </v>
      </c>
    </row>
    <row r="36466" spans="1:1" x14ac:dyDescent="0.3">
      <c r="A36466" s="6" t="str">
        <f>IF(AND(MAX(B36466:SG36466)&lt;Results!$M$2, SUM(B36466:SG36466)&lt;&gt;0), "OTHERS", " ")</f>
        <v xml:space="preserve"> </v>
      </c>
    </row>
    <row r="36467" spans="1:1" x14ac:dyDescent="0.3">
      <c r="A36467" s="6" t="str">
        <f>IF(AND(MAX(B36467:SG36467)&lt;Results!$M$2, SUM(B36467:SG36467)&lt;&gt;0), "OTHERS", " ")</f>
        <v xml:space="preserve"> </v>
      </c>
    </row>
    <row r="36468" spans="1:1" x14ac:dyDescent="0.3">
      <c r="A36468" s="6" t="str">
        <f>IF(AND(MAX(B36468:SG36468)&lt;Results!$M$2, SUM(B36468:SG36468)&lt;&gt;0), "OTHERS", " ")</f>
        <v xml:space="preserve"> </v>
      </c>
    </row>
    <row r="36469" spans="1:1" x14ac:dyDescent="0.3">
      <c r="A36469" s="6" t="str">
        <f>IF(AND(MAX(B36469:SG36469)&lt;Results!$M$2, SUM(B36469:SG36469)&lt;&gt;0), "OTHERS", " ")</f>
        <v xml:space="preserve"> </v>
      </c>
    </row>
    <row r="36470" spans="1:1" x14ac:dyDescent="0.3">
      <c r="A36470" s="6" t="str">
        <f>IF(AND(MAX(B36470:SG36470)&lt;Results!$M$2, SUM(B36470:SG36470)&lt;&gt;0), "OTHERS", " ")</f>
        <v xml:space="preserve"> </v>
      </c>
    </row>
    <row r="36471" spans="1:1" x14ac:dyDescent="0.3">
      <c r="A36471" s="6" t="str">
        <f>IF(AND(MAX(B36471:SG36471)&lt;Results!$M$2, SUM(B36471:SG36471)&lt;&gt;0), "OTHERS", " ")</f>
        <v xml:space="preserve"> </v>
      </c>
    </row>
    <row r="36472" spans="1:1" x14ac:dyDescent="0.3">
      <c r="A36472" s="6" t="str">
        <f>IF(AND(MAX(B36472:SG36472)&lt;Results!$M$2, SUM(B36472:SG36472)&lt;&gt;0), "OTHERS", " ")</f>
        <v xml:space="preserve"> </v>
      </c>
    </row>
    <row r="36473" spans="1:1" x14ac:dyDescent="0.3">
      <c r="A36473" s="6" t="str">
        <f>IF(AND(MAX(B36473:SG36473)&lt;Results!$M$2, SUM(B36473:SG36473)&lt;&gt;0), "OTHERS", " ")</f>
        <v xml:space="preserve"> </v>
      </c>
    </row>
    <row r="36474" spans="1:1" x14ac:dyDescent="0.3">
      <c r="A36474" s="6" t="str">
        <f>IF(AND(MAX(B36474:SG36474)&lt;Results!$M$2, SUM(B36474:SG36474)&lt;&gt;0), "OTHERS", " ")</f>
        <v xml:space="preserve"> </v>
      </c>
    </row>
    <row r="36475" spans="1:1" x14ac:dyDescent="0.3">
      <c r="A36475" s="6" t="str">
        <f>IF(AND(MAX(B36475:SG36475)&lt;Results!$M$2, SUM(B36475:SG36475)&lt;&gt;0), "OTHERS", " ")</f>
        <v xml:space="preserve"> </v>
      </c>
    </row>
    <row r="36476" spans="1:1" x14ac:dyDescent="0.3">
      <c r="A36476" s="6" t="str">
        <f>IF(AND(MAX(B36476:SG36476)&lt;Results!$M$2, SUM(B36476:SG36476)&lt;&gt;0), "OTHERS", " ")</f>
        <v xml:space="preserve"> </v>
      </c>
    </row>
    <row r="36477" spans="1:1" x14ac:dyDescent="0.3">
      <c r="A36477" s="6" t="str">
        <f>IF(AND(MAX(B36477:SG36477)&lt;Results!$M$2, SUM(B36477:SG36477)&lt;&gt;0), "OTHERS", " ")</f>
        <v xml:space="preserve"> </v>
      </c>
    </row>
    <row r="36478" spans="1:1" x14ac:dyDescent="0.3">
      <c r="A36478" s="6" t="str">
        <f>IF(AND(MAX(B36478:SG36478)&lt;Results!$M$2, SUM(B36478:SG36478)&lt;&gt;0), "OTHERS", " ")</f>
        <v xml:space="preserve"> </v>
      </c>
    </row>
    <row r="36479" spans="1:1" x14ac:dyDescent="0.3">
      <c r="A36479" s="6" t="str">
        <f>IF(AND(MAX(B36479:SG36479)&lt;Results!$M$2, SUM(B36479:SG36479)&lt;&gt;0), "OTHERS", " ")</f>
        <v xml:space="preserve"> </v>
      </c>
    </row>
    <row r="36480" spans="1:1" x14ac:dyDescent="0.3">
      <c r="A36480" s="6" t="str">
        <f>IF(AND(MAX(B36480:SG36480)&lt;Results!$M$2, SUM(B36480:SG36480)&lt;&gt;0), "OTHERS", " ")</f>
        <v xml:space="preserve"> </v>
      </c>
    </row>
    <row r="36481" spans="1:1" x14ac:dyDescent="0.3">
      <c r="A36481" s="6" t="str">
        <f>IF(AND(MAX(B36481:SG36481)&lt;Results!$M$2, SUM(B36481:SG36481)&lt;&gt;0), "OTHERS", " ")</f>
        <v xml:space="preserve"> </v>
      </c>
    </row>
    <row r="36482" spans="1:1" x14ac:dyDescent="0.3">
      <c r="A36482" s="6" t="str">
        <f>IF(AND(MAX(B36482:SG36482)&lt;Results!$M$2, SUM(B36482:SG36482)&lt;&gt;0), "OTHERS", " ")</f>
        <v xml:space="preserve"> </v>
      </c>
    </row>
    <row r="36483" spans="1:1" x14ac:dyDescent="0.3">
      <c r="A36483" s="6" t="str">
        <f>IF(AND(MAX(B36483:SG36483)&lt;Results!$M$2, SUM(B36483:SG36483)&lt;&gt;0), "OTHERS", " ")</f>
        <v xml:space="preserve"> </v>
      </c>
    </row>
    <row r="36484" spans="1:1" x14ac:dyDescent="0.3">
      <c r="A36484" s="6" t="str">
        <f>IF(AND(MAX(B36484:SG36484)&lt;Results!$M$2, SUM(B36484:SG36484)&lt;&gt;0), "OTHERS", " ")</f>
        <v xml:space="preserve"> </v>
      </c>
    </row>
    <row r="36485" spans="1:1" x14ac:dyDescent="0.3">
      <c r="A36485" s="6" t="str">
        <f>IF(AND(MAX(B36485:SG36485)&lt;Results!$M$2, SUM(B36485:SG36485)&lt;&gt;0), "OTHERS", " ")</f>
        <v xml:space="preserve"> </v>
      </c>
    </row>
    <row r="36486" spans="1:1" x14ac:dyDescent="0.3">
      <c r="A36486" s="6" t="str">
        <f>IF(AND(MAX(B36486:SG36486)&lt;Results!$M$2, SUM(B36486:SG36486)&lt;&gt;0), "OTHERS", " ")</f>
        <v xml:space="preserve"> </v>
      </c>
    </row>
    <row r="36487" spans="1:1" x14ac:dyDescent="0.3">
      <c r="A36487" s="6" t="str">
        <f>IF(AND(MAX(B36487:SG36487)&lt;Results!$M$2, SUM(B36487:SG36487)&lt;&gt;0), "OTHERS", " ")</f>
        <v xml:space="preserve"> </v>
      </c>
    </row>
    <row r="36488" spans="1:1" x14ac:dyDescent="0.3">
      <c r="A36488" s="6" t="str">
        <f>IF(AND(MAX(B36488:SG36488)&lt;Results!$M$2, SUM(B36488:SG36488)&lt;&gt;0), "OTHERS", " ")</f>
        <v xml:space="preserve"> </v>
      </c>
    </row>
    <row r="36489" spans="1:1" x14ac:dyDescent="0.3">
      <c r="A36489" s="6" t="str">
        <f>IF(AND(MAX(B36489:SG36489)&lt;Results!$M$2, SUM(B36489:SG36489)&lt;&gt;0), "OTHERS", " ")</f>
        <v xml:space="preserve"> </v>
      </c>
    </row>
    <row r="36490" spans="1:1" x14ac:dyDescent="0.3">
      <c r="A36490" s="6" t="str">
        <f>IF(AND(MAX(B36490:SG36490)&lt;Results!$M$2, SUM(B36490:SG36490)&lt;&gt;0), "OTHERS", " ")</f>
        <v xml:space="preserve"> </v>
      </c>
    </row>
    <row r="36491" spans="1:1" x14ac:dyDescent="0.3">
      <c r="A36491" s="6" t="str">
        <f>IF(AND(MAX(B36491:SG36491)&lt;Results!$M$2, SUM(B36491:SG36491)&lt;&gt;0), "OTHERS", " ")</f>
        <v xml:space="preserve"> </v>
      </c>
    </row>
    <row r="36492" spans="1:1" x14ac:dyDescent="0.3">
      <c r="A36492" s="6" t="str">
        <f>IF(AND(MAX(B36492:SG36492)&lt;Results!$M$2, SUM(B36492:SG36492)&lt;&gt;0), "OTHERS", " ")</f>
        <v xml:space="preserve"> </v>
      </c>
    </row>
    <row r="36493" spans="1:1" x14ac:dyDescent="0.3">
      <c r="A36493" s="6" t="str">
        <f>IF(AND(MAX(B36493:SG36493)&lt;Results!$M$2, SUM(B36493:SG36493)&lt;&gt;0), "OTHERS", " ")</f>
        <v xml:space="preserve"> </v>
      </c>
    </row>
    <row r="36494" spans="1:1" x14ac:dyDescent="0.3">
      <c r="A36494" s="6" t="str">
        <f>IF(AND(MAX(B36494:SG36494)&lt;Results!$M$2, SUM(B36494:SG36494)&lt;&gt;0), "OTHERS", " ")</f>
        <v xml:space="preserve"> </v>
      </c>
    </row>
    <row r="36495" spans="1:1" x14ac:dyDescent="0.3">
      <c r="A36495" s="6" t="str">
        <f>IF(AND(MAX(B36495:SG36495)&lt;Results!$M$2, SUM(B36495:SG36495)&lt;&gt;0), "OTHERS", " ")</f>
        <v xml:space="preserve"> </v>
      </c>
    </row>
    <row r="36496" spans="1:1" x14ac:dyDescent="0.3">
      <c r="A36496" s="6" t="str">
        <f>IF(AND(MAX(B36496:SG36496)&lt;Results!$M$2, SUM(B36496:SG36496)&lt;&gt;0), "OTHERS", " ")</f>
        <v xml:space="preserve"> </v>
      </c>
    </row>
    <row r="36497" spans="1:1" x14ac:dyDescent="0.3">
      <c r="A36497" s="6" t="str">
        <f>IF(AND(MAX(B36497:SG36497)&lt;Results!$M$2, SUM(B36497:SG36497)&lt;&gt;0), "OTHERS", " ")</f>
        <v xml:space="preserve"> </v>
      </c>
    </row>
    <row r="36498" spans="1:1" x14ac:dyDescent="0.3">
      <c r="A36498" s="6" t="str">
        <f>IF(AND(MAX(B36498:SG36498)&lt;Results!$M$2, SUM(B36498:SG36498)&lt;&gt;0), "OTHERS", " ")</f>
        <v xml:space="preserve"> </v>
      </c>
    </row>
    <row r="36499" spans="1:1" x14ac:dyDescent="0.3">
      <c r="A36499" s="6" t="str">
        <f>IF(AND(MAX(B36499:SG36499)&lt;Results!$M$2, SUM(B36499:SG36499)&lt;&gt;0), "OTHERS", " ")</f>
        <v xml:space="preserve"> </v>
      </c>
    </row>
    <row r="36500" spans="1:1" x14ac:dyDescent="0.3">
      <c r="A36500" s="6" t="str">
        <f>IF(AND(MAX(B36500:SG36500)&lt;Results!$M$2, SUM(B36500:SG36500)&lt;&gt;0), "OTHERS", " ")</f>
        <v xml:space="preserve"> </v>
      </c>
    </row>
    <row r="36501" spans="1:1" x14ac:dyDescent="0.3">
      <c r="A36501" s="6" t="str">
        <f>IF(AND(MAX(B36501:SG36501)&lt;Results!$M$2, SUM(B36501:SG36501)&lt;&gt;0), "OTHERS", " ")</f>
        <v xml:space="preserve"> </v>
      </c>
    </row>
    <row r="36502" spans="1:1" x14ac:dyDescent="0.3">
      <c r="A36502" s="6" t="str">
        <f>IF(AND(MAX(B36502:SG36502)&lt;Results!$M$2, SUM(B36502:SG36502)&lt;&gt;0), "OTHERS", " ")</f>
        <v xml:space="preserve"> </v>
      </c>
    </row>
    <row r="36503" spans="1:1" x14ac:dyDescent="0.3">
      <c r="A36503" s="6" t="str">
        <f>IF(AND(MAX(B36503:SG36503)&lt;Results!$M$2, SUM(B36503:SG36503)&lt;&gt;0), "OTHERS", " ")</f>
        <v xml:space="preserve"> </v>
      </c>
    </row>
    <row r="36504" spans="1:1" x14ac:dyDescent="0.3">
      <c r="A36504" s="6" t="str">
        <f>IF(AND(MAX(B36504:SG36504)&lt;Results!$M$2, SUM(B36504:SG36504)&lt;&gt;0), "OTHERS", " ")</f>
        <v xml:space="preserve"> </v>
      </c>
    </row>
    <row r="36505" spans="1:1" x14ac:dyDescent="0.3">
      <c r="A36505" s="6" t="str">
        <f>IF(AND(MAX(B36505:SG36505)&lt;Results!$M$2, SUM(B36505:SG36505)&lt;&gt;0), "OTHERS", " ")</f>
        <v xml:space="preserve"> </v>
      </c>
    </row>
    <row r="36506" spans="1:1" x14ac:dyDescent="0.3">
      <c r="A36506" s="6" t="str">
        <f>IF(AND(MAX(B36506:SG36506)&lt;Results!$M$2, SUM(B36506:SG36506)&lt;&gt;0), "OTHERS", " ")</f>
        <v xml:space="preserve"> </v>
      </c>
    </row>
    <row r="36507" spans="1:1" x14ac:dyDescent="0.3">
      <c r="A36507" s="6" t="str">
        <f>IF(AND(MAX(B36507:SG36507)&lt;Results!$M$2, SUM(B36507:SG36507)&lt;&gt;0), "OTHERS", " ")</f>
        <v xml:space="preserve"> </v>
      </c>
    </row>
    <row r="36508" spans="1:1" x14ac:dyDescent="0.3">
      <c r="A36508" s="6" t="str">
        <f>IF(AND(MAX(B36508:SG36508)&lt;Results!$M$2, SUM(B36508:SG36508)&lt;&gt;0), "OTHERS", " ")</f>
        <v xml:space="preserve"> </v>
      </c>
    </row>
    <row r="36509" spans="1:1" x14ac:dyDescent="0.3">
      <c r="A36509" s="6" t="str">
        <f>IF(AND(MAX(B36509:SG36509)&lt;Results!$M$2, SUM(B36509:SG36509)&lt;&gt;0), "OTHERS", " ")</f>
        <v xml:space="preserve"> </v>
      </c>
    </row>
    <row r="36510" spans="1:1" x14ac:dyDescent="0.3">
      <c r="A36510" s="6" t="str">
        <f>IF(AND(MAX(B36510:SG36510)&lt;Results!$M$2, SUM(B36510:SG36510)&lt;&gt;0), "OTHERS", " ")</f>
        <v xml:space="preserve"> </v>
      </c>
    </row>
    <row r="36511" spans="1:1" x14ac:dyDescent="0.3">
      <c r="A36511" s="6" t="str">
        <f>IF(AND(MAX(B36511:SG36511)&lt;Results!$M$2, SUM(B36511:SG36511)&lt;&gt;0), "OTHERS", " ")</f>
        <v xml:space="preserve"> </v>
      </c>
    </row>
    <row r="36512" spans="1:1" x14ac:dyDescent="0.3">
      <c r="A36512" s="6" t="str">
        <f>IF(AND(MAX(B36512:SG36512)&lt;Results!$M$2, SUM(B36512:SG36512)&lt;&gt;0), "OTHERS", " ")</f>
        <v xml:space="preserve"> </v>
      </c>
    </row>
    <row r="36513" spans="1:1" x14ac:dyDescent="0.3">
      <c r="A36513" s="6" t="str">
        <f>IF(AND(MAX(B36513:SG36513)&lt;Results!$M$2, SUM(B36513:SG36513)&lt;&gt;0), "OTHERS", " ")</f>
        <v xml:space="preserve"> </v>
      </c>
    </row>
    <row r="36514" spans="1:1" x14ac:dyDescent="0.3">
      <c r="A36514" s="6" t="str">
        <f>IF(AND(MAX(B36514:SG36514)&lt;Results!$M$2, SUM(B36514:SG36514)&lt;&gt;0), "OTHERS", " ")</f>
        <v xml:space="preserve"> </v>
      </c>
    </row>
    <row r="36515" spans="1:1" x14ac:dyDescent="0.3">
      <c r="A36515" s="6" t="str">
        <f>IF(AND(MAX(B36515:SG36515)&lt;Results!$M$2, SUM(B36515:SG36515)&lt;&gt;0), "OTHERS", " ")</f>
        <v xml:space="preserve"> </v>
      </c>
    </row>
    <row r="36516" spans="1:1" x14ac:dyDescent="0.3">
      <c r="A36516" s="6" t="str">
        <f>IF(AND(MAX(B36516:SG36516)&lt;Results!$M$2, SUM(B36516:SG36516)&lt;&gt;0), "OTHERS", " ")</f>
        <v xml:space="preserve"> </v>
      </c>
    </row>
    <row r="36517" spans="1:1" x14ac:dyDescent="0.3">
      <c r="A36517" s="6" t="str">
        <f>IF(AND(MAX(B36517:SG36517)&lt;Results!$M$2, SUM(B36517:SG36517)&lt;&gt;0), "OTHERS", " ")</f>
        <v xml:space="preserve"> </v>
      </c>
    </row>
    <row r="36518" spans="1:1" x14ac:dyDescent="0.3">
      <c r="A36518" s="6" t="str">
        <f>IF(AND(MAX(B36518:SG36518)&lt;Results!$M$2, SUM(B36518:SG36518)&lt;&gt;0), "OTHERS", " ")</f>
        <v xml:space="preserve"> </v>
      </c>
    </row>
    <row r="36519" spans="1:1" x14ac:dyDescent="0.3">
      <c r="A36519" s="6" t="str">
        <f>IF(AND(MAX(B36519:SG36519)&lt;Results!$M$2, SUM(B36519:SG36519)&lt;&gt;0), "OTHERS", " ")</f>
        <v xml:space="preserve"> </v>
      </c>
    </row>
    <row r="36520" spans="1:1" x14ac:dyDescent="0.3">
      <c r="A36520" s="6" t="str">
        <f>IF(AND(MAX(B36520:SG36520)&lt;Results!$M$2, SUM(B36520:SG36520)&lt;&gt;0), "OTHERS", " ")</f>
        <v xml:space="preserve"> </v>
      </c>
    </row>
    <row r="36521" spans="1:1" x14ac:dyDescent="0.3">
      <c r="A36521" s="6" t="str">
        <f>IF(AND(MAX(B36521:SG36521)&lt;Results!$M$2, SUM(B36521:SG36521)&lt;&gt;0), "OTHERS", " ")</f>
        <v xml:space="preserve"> </v>
      </c>
    </row>
    <row r="36522" spans="1:1" x14ac:dyDescent="0.3">
      <c r="A36522" s="6" t="str">
        <f>IF(AND(MAX(B36522:SG36522)&lt;Results!$M$2, SUM(B36522:SG36522)&lt;&gt;0), "OTHERS", " ")</f>
        <v xml:space="preserve"> </v>
      </c>
    </row>
    <row r="36523" spans="1:1" x14ac:dyDescent="0.3">
      <c r="A36523" s="6" t="str">
        <f>IF(AND(MAX(B36523:SG36523)&lt;Results!$M$2, SUM(B36523:SG36523)&lt;&gt;0), "OTHERS", " ")</f>
        <v xml:space="preserve"> </v>
      </c>
    </row>
    <row r="36524" spans="1:1" x14ac:dyDescent="0.3">
      <c r="A36524" s="6" t="str">
        <f>IF(AND(MAX(B36524:SG36524)&lt;Results!$M$2, SUM(B36524:SG36524)&lt;&gt;0), "OTHERS", " ")</f>
        <v xml:space="preserve"> </v>
      </c>
    </row>
    <row r="36525" spans="1:1" x14ac:dyDescent="0.3">
      <c r="A36525" s="6" t="str">
        <f>IF(AND(MAX(B36525:SG36525)&lt;Results!$M$2, SUM(B36525:SG36525)&lt;&gt;0), "OTHERS", " ")</f>
        <v xml:space="preserve"> </v>
      </c>
    </row>
    <row r="36526" spans="1:1" x14ac:dyDescent="0.3">
      <c r="A36526" s="6" t="str">
        <f>IF(AND(MAX(B36526:SG36526)&lt;Results!$M$2, SUM(B36526:SG36526)&lt;&gt;0), "OTHERS", " ")</f>
        <v xml:space="preserve"> </v>
      </c>
    </row>
    <row r="36527" spans="1:1" x14ac:dyDescent="0.3">
      <c r="A36527" s="6" t="str">
        <f>IF(AND(MAX(B36527:SG36527)&lt;Results!$M$2, SUM(B36527:SG36527)&lt;&gt;0), "OTHERS", " ")</f>
        <v xml:space="preserve"> </v>
      </c>
    </row>
    <row r="36528" spans="1:1" x14ac:dyDescent="0.3">
      <c r="A36528" s="6" t="str">
        <f>IF(AND(MAX(B36528:SG36528)&lt;Results!$M$2, SUM(B36528:SG36528)&lt;&gt;0), "OTHERS", " ")</f>
        <v xml:space="preserve"> </v>
      </c>
    </row>
    <row r="36529" spans="1:1" x14ac:dyDescent="0.3">
      <c r="A36529" s="6" t="str">
        <f>IF(AND(MAX(B36529:SG36529)&lt;Results!$M$2, SUM(B36529:SG36529)&lt;&gt;0), "OTHERS", " ")</f>
        <v xml:space="preserve"> </v>
      </c>
    </row>
    <row r="36530" spans="1:1" x14ac:dyDescent="0.3">
      <c r="A36530" s="6" t="str">
        <f>IF(AND(MAX(B36530:SG36530)&lt;Results!$M$2, SUM(B36530:SG36530)&lt;&gt;0), "OTHERS", " ")</f>
        <v xml:space="preserve"> </v>
      </c>
    </row>
    <row r="36531" spans="1:1" x14ac:dyDescent="0.3">
      <c r="A36531" s="6" t="str">
        <f>IF(AND(MAX(B36531:SG36531)&lt;Results!$M$2, SUM(B36531:SG36531)&lt;&gt;0), "OTHERS", " ")</f>
        <v xml:space="preserve"> </v>
      </c>
    </row>
    <row r="36532" spans="1:1" x14ac:dyDescent="0.3">
      <c r="A36532" s="6" t="str">
        <f>IF(AND(MAX(B36532:SG36532)&lt;Results!$M$2, SUM(B36532:SG36532)&lt;&gt;0), "OTHERS", " ")</f>
        <v xml:space="preserve"> </v>
      </c>
    </row>
    <row r="36533" spans="1:1" x14ac:dyDescent="0.3">
      <c r="A36533" s="6" t="str">
        <f>IF(AND(MAX(B36533:SG36533)&lt;Results!$M$2, SUM(B36533:SG36533)&lt;&gt;0), "OTHERS", " ")</f>
        <v xml:space="preserve"> </v>
      </c>
    </row>
    <row r="36534" spans="1:1" x14ac:dyDescent="0.3">
      <c r="A36534" s="6" t="str">
        <f>IF(AND(MAX(B36534:SG36534)&lt;Results!$M$2, SUM(B36534:SG36534)&lt;&gt;0), "OTHERS", " ")</f>
        <v xml:space="preserve"> </v>
      </c>
    </row>
    <row r="36535" spans="1:1" x14ac:dyDescent="0.3">
      <c r="A36535" s="6" t="str">
        <f>IF(AND(MAX(B36535:SG36535)&lt;Results!$M$2, SUM(B36535:SG36535)&lt;&gt;0), "OTHERS", " ")</f>
        <v xml:space="preserve"> </v>
      </c>
    </row>
    <row r="36536" spans="1:1" x14ac:dyDescent="0.3">
      <c r="A36536" s="6" t="str">
        <f>IF(AND(MAX(B36536:SG36536)&lt;Results!$M$2, SUM(B36536:SG36536)&lt;&gt;0), "OTHERS", " ")</f>
        <v xml:space="preserve"> </v>
      </c>
    </row>
    <row r="36537" spans="1:1" x14ac:dyDescent="0.3">
      <c r="A36537" s="6" t="str">
        <f>IF(AND(MAX(B36537:SG36537)&lt;Results!$M$2, SUM(B36537:SG36537)&lt;&gt;0), "OTHERS", " ")</f>
        <v xml:space="preserve"> </v>
      </c>
    </row>
    <row r="36538" spans="1:1" x14ac:dyDescent="0.3">
      <c r="A36538" s="6" t="str">
        <f>IF(AND(MAX(B36538:SG36538)&lt;Results!$M$2, SUM(B36538:SG36538)&lt;&gt;0), "OTHERS", " ")</f>
        <v xml:space="preserve"> </v>
      </c>
    </row>
    <row r="36539" spans="1:1" x14ac:dyDescent="0.3">
      <c r="A36539" s="6" t="str">
        <f>IF(AND(MAX(B36539:SG36539)&lt;Results!$M$2, SUM(B36539:SG36539)&lt;&gt;0), "OTHERS", " ")</f>
        <v xml:space="preserve"> </v>
      </c>
    </row>
    <row r="36540" spans="1:1" x14ac:dyDescent="0.3">
      <c r="A36540" s="6" t="str">
        <f>IF(AND(MAX(B36540:SG36540)&lt;Results!$M$2, SUM(B36540:SG36540)&lt;&gt;0), "OTHERS", " ")</f>
        <v xml:space="preserve"> </v>
      </c>
    </row>
    <row r="36541" spans="1:1" x14ac:dyDescent="0.3">
      <c r="A36541" s="6" t="str">
        <f>IF(AND(MAX(B36541:SG36541)&lt;Results!$M$2, SUM(B36541:SG36541)&lt;&gt;0), "OTHERS", " ")</f>
        <v xml:space="preserve"> </v>
      </c>
    </row>
    <row r="36542" spans="1:1" x14ac:dyDescent="0.3">
      <c r="A36542" s="6" t="str">
        <f>IF(AND(MAX(B36542:SG36542)&lt;Results!$M$2, SUM(B36542:SG36542)&lt;&gt;0), "OTHERS", " ")</f>
        <v xml:space="preserve"> </v>
      </c>
    </row>
    <row r="36543" spans="1:1" x14ac:dyDescent="0.3">
      <c r="A36543" s="6" t="str">
        <f>IF(AND(MAX(B36543:SG36543)&lt;Results!$M$2, SUM(B36543:SG36543)&lt;&gt;0), "OTHERS", " ")</f>
        <v xml:space="preserve"> </v>
      </c>
    </row>
    <row r="36544" spans="1:1" x14ac:dyDescent="0.3">
      <c r="A36544" s="6" t="str">
        <f>IF(AND(MAX(B36544:SG36544)&lt;Results!$M$2, SUM(B36544:SG36544)&lt;&gt;0), "OTHERS", " ")</f>
        <v xml:space="preserve"> </v>
      </c>
    </row>
    <row r="36545" spans="1:1" x14ac:dyDescent="0.3">
      <c r="A36545" s="6" t="str">
        <f>IF(AND(MAX(B36545:SG36545)&lt;Results!$M$2, SUM(B36545:SG36545)&lt;&gt;0), "OTHERS", " ")</f>
        <v xml:space="preserve"> </v>
      </c>
    </row>
    <row r="36546" spans="1:1" x14ac:dyDescent="0.3">
      <c r="A36546" s="6" t="str">
        <f>IF(AND(MAX(B36546:SG36546)&lt;Results!$M$2, SUM(B36546:SG36546)&lt;&gt;0), "OTHERS", " ")</f>
        <v xml:space="preserve"> </v>
      </c>
    </row>
    <row r="36547" spans="1:1" x14ac:dyDescent="0.3">
      <c r="A36547" s="6" t="str">
        <f>IF(AND(MAX(B36547:SG36547)&lt;Results!$M$2, SUM(B36547:SG36547)&lt;&gt;0), "OTHERS", " ")</f>
        <v xml:space="preserve"> </v>
      </c>
    </row>
    <row r="36548" spans="1:1" x14ac:dyDescent="0.3">
      <c r="A36548" s="6" t="str">
        <f>IF(AND(MAX(B36548:SG36548)&lt;Results!$M$2, SUM(B36548:SG36548)&lt;&gt;0), "OTHERS", " ")</f>
        <v xml:space="preserve"> </v>
      </c>
    </row>
    <row r="36549" spans="1:1" x14ac:dyDescent="0.3">
      <c r="A36549" s="6" t="str">
        <f>IF(AND(MAX(B36549:SG36549)&lt;Results!$M$2, SUM(B36549:SG36549)&lt;&gt;0), "OTHERS", " ")</f>
        <v xml:space="preserve"> </v>
      </c>
    </row>
    <row r="36550" spans="1:1" x14ac:dyDescent="0.3">
      <c r="A36550" s="6" t="str">
        <f>IF(AND(MAX(B36550:SG36550)&lt;Results!$M$2, SUM(B36550:SG36550)&lt;&gt;0), "OTHERS", " ")</f>
        <v xml:space="preserve"> </v>
      </c>
    </row>
    <row r="36551" spans="1:1" x14ac:dyDescent="0.3">
      <c r="A36551" s="6" t="str">
        <f>IF(AND(MAX(B36551:SG36551)&lt;Results!$M$2, SUM(B36551:SG36551)&lt;&gt;0), "OTHERS", " ")</f>
        <v xml:space="preserve"> </v>
      </c>
    </row>
    <row r="36552" spans="1:1" x14ac:dyDescent="0.3">
      <c r="A36552" s="6" t="str">
        <f>IF(AND(MAX(B36552:SG36552)&lt;Results!$M$2, SUM(B36552:SG36552)&lt;&gt;0), "OTHERS", " ")</f>
        <v xml:space="preserve"> </v>
      </c>
    </row>
    <row r="36553" spans="1:1" x14ac:dyDescent="0.3">
      <c r="A36553" s="6" t="str">
        <f>IF(AND(MAX(B36553:SG36553)&lt;Results!$M$2, SUM(B36553:SG36553)&lt;&gt;0), "OTHERS", " ")</f>
        <v xml:space="preserve"> </v>
      </c>
    </row>
    <row r="36554" spans="1:1" x14ac:dyDescent="0.3">
      <c r="A36554" s="6" t="str">
        <f>IF(AND(MAX(B36554:SG36554)&lt;Results!$M$2, SUM(B36554:SG36554)&lt;&gt;0), "OTHERS", " ")</f>
        <v xml:space="preserve"> </v>
      </c>
    </row>
    <row r="36555" spans="1:1" x14ac:dyDescent="0.3">
      <c r="A36555" s="6" t="str">
        <f>IF(AND(MAX(B36555:SG36555)&lt;Results!$M$2, SUM(B36555:SG36555)&lt;&gt;0), "OTHERS", " ")</f>
        <v xml:space="preserve"> </v>
      </c>
    </row>
    <row r="36556" spans="1:1" x14ac:dyDescent="0.3">
      <c r="A36556" s="6" t="str">
        <f>IF(AND(MAX(B36556:SG36556)&lt;Results!$M$2, SUM(B36556:SG36556)&lt;&gt;0), "OTHERS", " ")</f>
        <v xml:space="preserve"> </v>
      </c>
    </row>
    <row r="36557" spans="1:1" x14ac:dyDescent="0.3">
      <c r="A36557" s="6" t="str">
        <f>IF(AND(MAX(B36557:SG36557)&lt;Results!$M$2, SUM(B36557:SG36557)&lt;&gt;0), "OTHERS", " ")</f>
        <v xml:space="preserve"> </v>
      </c>
    </row>
    <row r="36558" spans="1:1" x14ac:dyDescent="0.3">
      <c r="A36558" s="6" t="str">
        <f>IF(AND(MAX(B36558:SG36558)&lt;Results!$M$2, SUM(B36558:SG36558)&lt;&gt;0), "OTHERS", " ")</f>
        <v xml:space="preserve"> </v>
      </c>
    </row>
    <row r="36559" spans="1:1" x14ac:dyDescent="0.3">
      <c r="A36559" s="6" t="str">
        <f>IF(AND(MAX(B36559:SG36559)&lt;Results!$M$2, SUM(B36559:SG36559)&lt;&gt;0), "OTHERS", " ")</f>
        <v xml:space="preserve"> </v>
      </c>
    </row>
    <row r="36560" spans="1:1" x14ac:dyDescent="0.3">
      <c r="A36560" s="6" t="str">
        <f>IF(AND(MAX(B36560:SG36560)&lt;Results!$M$2, SUM(B36560:SG36560)&lt;&gt;0), "OTHERS", " ")</f>
        <v xml:space="preserve"> </v>
      </c>
    </row>
    <row r="36561" spans="1:1" x14ac:dyDescent="0.3">
      <c r="A36561" s="6" t="str">
        <f>IF(AND(MAX(B36561:SG36561)&lt;Results!$M$2, SUM(B36561:SG36561)&lt;&gt;0), "OTHERS", " ")</f>
        <v xml:space="preserve"> </v>
      </c>
    </row>
    <row r="36562" spans="1:1" x14ac:dyDescent="0.3">
      <c r="A36562" s="6" t="str">
        <f>IF(AND(MAX(B36562:SG36562)&lt;Results!$M$2, SUM(B36562:SG36562)&lt;&gt;0), "OTHERS", " ")</f>
        <v xml:space="preserve"> </v>
      </c>
    </row>
    <row r="36563" spans="1:1" x14ac:dyDescent="0.3">
      <c r="A36563" s="6" t="str">
        <f>IF(AND(MAX(B36563:SG36563)&lt;Results!$M$2, SUM(B36563:SG36563)&lt;&gt;0), "OTHERS", " ")</f>
        <v xml:space="preserve"> </v>
      </c>
    </row>
    <row r="36564" spans="1:1" x14ac:dyDescent="0.3">
      <c r="A36564" s="6" t="str">
        <f>IF(AND(MAX(B36564:SG36564)&lt;Results!$M$2, SUM(B36564:SG36564)&lt;&gt;0), "OTHERS", " ")</f>
        <v xml:space="preserve"> </v>
      </c>
    </row>
    <row r="36565" spans="1:1" x14ac:dyDescent="0.3">
      <c r="A36565" s="6" t="str">
        <f>IF(AND(MAX(B36565:SG36565)&lt;Results!$M$2, SUM(B36565:SG36565)&lt;&gt;0), "OTHERS", " ")</f>
        <v xml:space="preserve"> </v>
      </c>
    </row>
    <row r="36566" spans="1:1" x14ac:dyDescent="0.3">
      <c r="A36566" s="6" t="str">
        <f>IF(AND(MAX(B36566:SG36566)&lt;Results!$M$2, SUM(B36566:SG36566)&lt;&gt;0), "OTHERS", " ")</f>
        <v xml:space="preserve"> </v>
      </c>
    </row>
    <row r="36567" spans="1:1" x14ac:dyDescent="0.3">
      <c r="A36567" s="6" t="str">
        <f>IF(AND(MAX(B36567:SG36567)&lt;Results!$M$2, SUM(B36567:SG36567)&lt;&gt;0), "OTHERS", " ")</f>
        <v xml:space="preserve"> </v>
      </c>
    </row>
    <row r="36568" spans="1:1" x14ac:dyDescent="0.3">
      <c r="A36568" s="6" t="str">
        <f>IF(AND(MAX(B36568:SG36568)&lt;Results!$M$2, SUM(B36568:SG36568)&lt;&gt;0), "OTHERS", " ")</f>
        <v xml:space="preserve"> </v>
      </c>
    </row>
    <row r="36569" spans="1:1" x14ac:dyDescent="0.3">
      <c r="A36569" s="6" t="str">
        <f>IF(AND(MAX(B36569:SG36569)&lt;Results!$M$2, SUM(B36569:SG36569)&lt;&gt;0), "OTHERS", " ")</f>
        <v xml:space="preserve"> </v>
      </c>
    </row>
    <row r="36570" spans="1:1" x14ac:dyDescent="0.3">
      <c r="A36570" s="6" t="str">
        <f>IF(AND(MAX(B36570:SG36570)&lt;Results!$M$2, SUM(B36570:SG36570)&lt;&gt;0), "OTHERS", " ")</f>
        <v xml:space="preserve"> </v>
      </c>
    </row>
    <row r="36571" spans="1:1" x14ac:dyDescent="0.3">
      <c r="A36571" s="6" t="str">
        <f>IF(AND(MAX(B36571:SG36571)&lt;Results!$M$2, SUM(B36571:SG36571)&lt;&gt;0), "OTHERS", " ")</f>
        <v xml:space="preserve"> </v>
      </c>
    </row>
    <row r="36572" spans="1:1" x14ac:dyDescent="0.3">
      <c r="A36572" s="6" t="str">
        <f>IF(AND(MAX(B36572:SG36572)&lt;Results!$M$2, SUM(B36572:SG36572)&lt;&gt;0), "OTHERS", " ")</f>
        <v xml:space="preserve"> </v>
      </c>
    </row>
    <row r="36573" spans="1:1" x14ac:dyDescent="0.3">
      <c r="A36573" s="6" t="str">
        <f>IF(AND(MAX(B36573:SG36573)&lt;Results!$M$2, SUM(B36573:SG36573)&lt;&gt;0), "OTHERS", " ")</f>
        <v xml:space="preserve"> </v>
      </c>
    </row>
    <row r="36574" spans="1:1" x14ac:dyDescent="0.3">
      <c r="A36574" s="6" t="str">
        <f>IF(AND(MAX(B36574:SG36574)&lt;Results!$M$2, SUM(B36574:SG36574)&lt;&gt;0), "OTHERS", " ")</f>
        <v xml:space="preserve"> </v>
      </c>
    </row>
    <row r="36575" spans="1:1" x14ac:dyDescent="0.3">
      <c r="A36575" s="6" t="str">
        <f>IF(AND(MAX(B36575:SG36575)&lt;Results!$M$2, SUM(B36575:SG36575)&lt;&gt;0), "OTHERS", " ")</f>
        <v xml:space="preserve"> </v>
      </c>
    </row>
    <row r="36576" spans="1:1" x14ac:dyDescent="0.3">
      <c r="A36576" s="6" t="str">
        <f>IF(AND(MAX(B36576:SG36576)&lt;Results!$M$2, SUM(B36576:SG36576)&lt;&gt;0), "OTHERS", " ")</f>
        <v xml:space="preserve"> </v>
      </c>
    </row>
    <row r="36577" spans="1:1" x14ac:dyDescent="0.3">
      <c r="A36577" s="6" t="str">
        <f>IF(AND(MAX(B36577:SG36577)&lt;Results!$M$2, SUM(B36577:SG36577)&lt;&gt;0), "OTHERS", " ")</f>
        <v xml:space="preserve"> </v>
      </c>
    </row>
    <row r="36578" spans="1:1" x14ac:dyDescent="0.3">
      <c r="A36578" s="6" t="str">
        <f>IF(AND(MAX(B36578:SG36578)&lt;Results!$M$2, SUM(B36578:SG36578)&lt;&gt;0), "OTHERS", " ")</f>
        <v xml:space="preserve"> </v>
      </c>
    </row>
    <row r="36579" spans="1:1" x14ac:dyDescent="0.3">
      <c r="A36579" s="6" t="str">
        <f>IF(AND(MAX(B36579:SG36579)&lt;Results!$M$2, SUM(B36579:SG36579)&lt;&gt;0), "OTHERS", " ")</f>
        <v xml:space="preserve"> </v>
      </c>
    </row>
    <row r="36580" spans="1:1" x14ac:dyDescent="0.3">
      <c r="A36580" s="6" t="str">
        <f>IF(AND(MAX(B36580:SG36580)&lt;Results!$M$2, SUM(B36580:SG36580)&lt;&gt;0), "OTHERS", " ")</f>
        <v xml:space="preserve"> </v>
      </c>
    </row>
    <row r="36581" spans="1:1" x14ac:dyDescent="0.3">
      <c r="A36581" s="6" t="str">
        <f>IF(AND(MAX(B36581:SG36581)&lt;Results!$M$2, SUM(B36581:SG36581)&lt;&gt;0), "OTHERS", " ")</f>
        <v xml:space="preserve"> </v>
      </c>
    </row>
    <row r="36582" spans="1:1" x14ac:dyDescent="0.3">
      <c r="A36582" s="6" t="str">
        <f>IF(AND(MAX(B36582:SG36582)&lt;Results!$M$2, SUM(B36582:SG36582)&lt;&gt;0), "OTHERS", " ")</f>
        <v xml:space="preserve"> </v>
      </c>
    </row>
    <row r="36583" spans="1:1" x14ac:dyDescent="0.3">
      <c r="A36583" s="6" t="str">
        <f>IF(AND(MAX(B36583:SG36583)&lt;Results!$M$2, SUM(B36583:SG36583)&lt;&gt;0), "OTHERS", " ")</f>
        <v xml:space="preserve"> </v>
      </c>
    </row>
    <row r="36584" spans="1:1" x14ac:dyDescent="0.3">
      <c r="A36584" s="6" t="str">
        <f>IF(AND(MAX(B36584:SG36584)&lt;Results!$M$2, SUM(B36584:SG36584)&lt;&gt;0), "OTHERS", " ")</f>
        <v xml:space="preserve"> </v>
      </c>
    </row>
    <row r="36585" spans="1:1" x14ac:dyDescent="0.3">
      <c r="A36585" s="6" t="str">
        <f>IF(AND(MAX(B36585:SG36585)&lt;Results!$M$2, SUM(B36585:SG36585)&lt;&gt;0), "OTHERS", " ")</f>
        <v xml:space="preserve"> </v>
      </c>
    </row>
    <row r="36586" spans="1:1" x14ac:dyDescent="0.3">
      <c r="A36586" s="6" t="str">
        <f>IF(AND(MAX(B36586:SG36586)&lt;Results!$M$2, SUM(B36586:SG36586)&lt;&gt;0), "OTHERS", " ")</f>
        <v xml:space="preserve"> </v>
      </c>
    </row>
    <row r="36587" spans="1:1" x14ac:dyDescent="0.3">
      <c r="A36587" s="6" t="str">
        <f>IF(AND(MAX(B36587:SG36587)&lt;Results!$M$2, SUM(B36587:SG36587)&lt;&gt;0), "OTHERS", " ")</f>
        <v xml:space="preserve"> </v>
      </c>
    </row>
    <row r="36588" spans="1:1" x14ac:dyDescent="0.3">
      <c r="A36588" s="6" t="str">
        <f>IF(AND(MAX(B36588:SG36588)&lt;Results!$M$2, SUM(B36588:SG36588)&lt;&gt;0), "OTHERS", " ")</f>
        <v xml:space="preserve"> </v>
      </c>
    </row>
    <row r="36589" spans="1:1" x14ac:dyDescent="0.3">
      <c r="A36589" s="6" t="str">
        <f>IF(AND(MAX(B36589:SG36589)&lt;Results!$M$2, SUM(B36589:SG36589)&lt;&gt;0), "OTHERS", " ")</f>
        <v xml:space="preserve"> </v>
      </c>
    </row>
    <row r="36590" spans="1:1" x14ac:dyDescent="0.3">
      <c r="A36590" s="6" t="str">
        <f>IF(AND(MAX(B36590:SG36590)&lt;Results!$M$2, SUM(B36590:SG36590)&lt;&gt;0), "OTHERS", " ")</f>
        <v xml:space="preserve"> </v>
      </c>
    </row>
    <row r="36591" spans="1:1" x14ac:dyDescent="0.3">
      <c r="A36591" s="6" t="str">
        <f>IF(AND(MAX(B36591:SG36591)&lt;Results!$M$2, SUM(B36591:SG36591)&lt;&gt;0), "OTHERS", " ")</f>
        <v xml:space="preserve"> </v>
      </c>
    </row>
    <row r="36592" spans="1:1" x14ac:dyDescent="0.3">
      <c r="A36592" s="6" t="str">
        <f>IF(AND(MAX(B36592:SG36592)&lt;Results!$M$2, SUM(B36592:SG36592)&lt;&gt;0), "OTHERS", " ")</f>
        <v xml:space="preserve"> </v>
      </c>
    </row>
    <row r="36593" spans="1:1" x14ac:dyDescent="0.3">
      <c r="A36593" s="6" t="str">
        <f>IF(AND(MAX(B36593:SG36593)&lt;Results!$M$2, SUM(B36593:SG36593)&lt;&gt;0), "OTHERS", " ")</f>
        <v xml:space="preserve"> </v>
      </c>
    </row>
    <row r="36594" spans="1:1" x14ac:dyDescent="0.3">
      <c r="A36594" s="6" t="str">
        <f>IF(AND(MAX(B36594:SG36594)&lt;Results!$M$2, SUM(B36594:SG36594)&lt;&gt;0), "OTHERS", " ")</f>
        <v xml:space="preserve"> </v>
      </c>
    </row>
    <row r="36595" spans="1:1" x14ac:dyDescent="0.3">
      <c r="A36595" s="6" t="str">
        <f>IF(AND(MAX(B36595:SG36595)&lt;Results!$M$2, SUM(B36595:SG36595)&lt;&gt;0), "OTHERS", " ")</f>
        <v xml:space="preserve"> </v>
      </c>
    </row>
    <row r="36596" spans="1:1" x14ac:dyDescent="0.3">
      <c r="A36596" s="6" t="str">
        <f>IF(AND(MAX(B36596:SG36596)&lt;Results!$M$2, SUM(B36596:SG36596)&lt;&gt;0), "OTHERS", " ")</f>
        <v xml:space="preserve"> </v>
      </c>
    </row>
    <row r="36597" spans="1:1" x14ac:dyDescent="0.3">
      <c r="A36597" s="6" t="str">
        <f>IF(AND(MAX(B36597:SG36597)&lt;Results!$M$2, SUM(B36597:SG36597)&lt;&gt;0), "OTHERS", " ")</f>
        <v xml:space="preserve"> </v>
      </c>
    </row>
    <row r="36598" spans="1:1" x14ac:dyDescent="0.3">
      <c r="A36598" s="6" t="str">
        <f>IF(AND(MAX(B36598:SG36598)&lt;Results!$M$2, SUM(B36598:SG36598)&lt;&gt;0), "OTHERS", " ")</f>
        <v xml:space="preserve"> </v>
      </c>
    </row>
    <row r="36599" spans="1:1" x14ac:dyDescent="0.3">
      <c r="A36599" s="6" t="str">
        <f>IF(AND(MAX(B36599:SG36599)&lt;Results!$M$2, SUM(B36599:SG36599)&lt;&gt;0), "OTHERS", " ")</f>
        <v xml:space="preserve"> </v>
      </c>
    </row>
    <row r="36600" spans="1:1" x14ac:dyDescent="0.3">
      <c r="A36600" s="6" t="str">
        <f>IF(AND(MAX(B36600:SG36600)&lt;Results!$M$2, SUM(B36600:SG36600)&lt;&gt;0), "OTHERS", " ")</f>
        <v xml:space="preserve"> </v>
      </c>
    </row>
    <row r="36601" spans="1:1" x14ac:dyDescent="0.3">
      <c r="A36601" s="6" t="str">
        <f>IF(AND(MAX(B36601:SG36601)&lt;Results!$M$2, SUM(B36601:SG36601)&lt;&gt;0), "OTHERS", " ")</f>
        <v xml:space="preserve"> </v>
      </c>
    </row>
    <row r="36602" spans="1:1" x14ac:dyDescent="0.3">
      <c r="A36602" s="6" t="str">
        <f>IF(AND(MAX(B36602:SG36602)&lt;Results!$M$2, SUM(B36602:SG36602)&lt;&gt;0), "OTHERS", " ")</f>
        <v xml:space="preserve"> </v>
      </c>
    </row>
    <row r="36603" spans="1:1" x14ac:dyDescent="0.3">
      <c r="A36603" s="6" t="str">
        <f>IF(AND(MAX(B36603:SG36603)&lt;Results!$M$2, SUM(B36603:SG36603)&lt;&gt;0), "OTHERS", " ")</f>
        <v xml:space="preserve"> </v>
      </c>
    </row>
    <row r="36604" spans="1:1" x14ac:dyDescent="0.3">
      <c r="A36604" s="6" t="str">
        <f>IF(AND(MAX(B36604:SG36604)&lt;Results!$M$2, SUM(B36604:SG36604)&lt;&gt;0), "OTHERS", " ")</f>
        <v xml:space="preserve"> </v>
      </c>
    </row>
    <row r="36605" spans="1:1" x14ac:dyDescent="0.3">
      <c r="A36605" s="6" t="str">
        <f>IF(AND(MAX(B36605:SG36605)&lt;Results!$M$2, SUM(B36605:SG36605)&lt;&gt;0), "OTHERS", " ")</f>
        <v xml:space="preserve"> </v>
      </c>
    </row>
    <row r="36606" spans="1:1" x14ac:dyDescent="0.3">
      <c r="A36606" s="6" t="str">
        <f>IF(AND(MAX(B36606:SG36606)&lt;Results!$M$2, SUM(B36606:SG36606)&lt;&gt;0), "OTHERS", " ")</f>
        <v xml:space="preserve"> </v>
      </c>
    </row>
    <row r="36607" spans="1:1" x14ac:dyDescent="0.3">
      <c r="A36607" s="6" t="str">
        <f>IF(AND(MAX(B36607:SG36607)&lt;Results!$M$2, SUM(B36607:SG36607)&lt;&gt;0), "OTHERS", " ")</f>
        <v xml:space="preserve"> </v>
      </c>
    </row>
    <row r="36608" spans="1:1" x14ac:dyDescent="0.3">
      <c r="A36608" s="6" t="str">
        <f>IF(AND(MAX(B36608:SG36608)&lt;Results!$M$2, SUM(B36608:SG36608)&lt;&gt;0), "OTHERS", " ")</f>
        <v xml:space="preserve"> </v>
      </c>
    </row>
    <row r="36609" spans="1:1" x14ac:dyDescent="0.3">
      <c r="A36609" s="6" t="str">
        <f>IF(AND(MAX(B36609:SG36609)&lt;Results!$M$2, SUM(B36609:SG36609)&lt;&gt;0), "OTHERS", " ")</f>
        <v xml:space="preserve"> </v>
      </c>
    </row>
    <row r="36610" spans="1:1" x14ac:dyDescent="0.3">
      <c r="A36610" s="6" t="str">
        <f>IF(AND(MAX(B36610:SG36610)&lt;Results!$M$2, SUM(B36610:SG36610)&lt;&gt;0), "OTHERS", " ")</f>
        <v xml:space="preserve"> </v>
      </c>
    </row>
    <row r="36611" spans="1:1" x14ac:dyDescent="0.3">
      <c r="A36611" s="6" t="str">
        <f>IF(AND(MAX(B36611:SG36611)&lt;Results!$M$2, SUM(B36611:SG36611)&lt;&gt;0), "OTHERS", " ")</f>
        <v xml:space="preserve"> </v>
      </c>
    </row>
    <row r="36612" spans="1:1" x14ac:dyDescent="0.3">
      <c r="A36612" s="6" t="str">
        <f>IF(AND(MAX(B36612:SG36612)&lt;Results!$M$2, SUM(B36612:SG36612)&lt;&gt;0), "OTHERS", " ")</f>
        <v xml:space="preserve"> </v>
      </c>
    </row>
    <row r="36613" spans="1:1" x14ac:dyDescent="0.3">
      <c r="A36613" s="6" t="str">
        <f>IF(AND(MAX(B36613:SG36613)&lt;Results!$M$2, SUM(B36613:SG36613)&lt;&gt;0), "OTHERS", " ")</f>
        <v xml:space="preserve"> </v>
      </c>
    </row>
    <row r="36614" spans="1:1" x14ac:dyDescent="0.3">
      <c r="A36614" s="6" t="str">
        <f>IF(AND(MAX(B36614:SG36614)&lt;Results!$M$2, SUM(B36614:SG36614)&lt;&gt;0), "OTHERS", " ")</f>
        <v xml:space="preserve"> </v>
      </c>
    </row>
    <row r="36615" spans="1:1" x14ac:dyDescent="0.3">
      <c r="A36615" s="6" t="str">
        <f>IF(AND(MAX(B36615:SG36615)&lt;Results!$M$2, SUM(B36615:SG36615)&lt;&gt;0), "OTHERS", " ")</f>
        <v xml:space="preserve"> </v>
      </c>
    </row>
    <row r="36616" spans="1:1" x14ac:dyDescent="0.3">
      <c r="A36616" s="6" t="str">
        <f>IF(AND(MAX(B36616:SG36616)&lt;Results!$M$2, SUM(B36616:SG36616)&lt;&gt;0), "OTHERS", " ")</f>
        <v xml:space="preserve"> </v>
      </c>
    </row>
    <row r="36617" spans="1:1" x14ac:dyDescent="0.3">
      <c r="A36617" s="6" t="str">
        <f>IF(AND(MAX(B36617:SG36617)&lt;Results!$M$2, SUM(B36617:SG36617)&lt;&gt;0), "OTHERS", " ")</f>
        <v xml:space="preserve"> </v>
      </c>
    </row>
    <row r="36618" spans="1:1" x14ac:dyDescent="0.3">
      <c r="A36618" s="6" t="str">
        <f>IF(AND(MAX(B36618:SG36618)&lt;Results!$M$2, SUM(B36618:SG36618)&lt;&gt;0), "OTHERS", " ")</f>
        <v xml:space="preserve"> </v>
      </c>
    </row>
    <row r="36619" spans="1:1" x14ac:dyDescent="0.3">
      <c r="A36619" s="6" t="str">
        <f>IF(AND(MAX(B36619:SG36619)&lt;Results!$M$2, SUM(B36619:SG36619)&lt;&gt;0), "OTHERS", " ")</f>
        <v xml:space="preserve"> </v>
      </c>
    </row>
    <row r="36620" spans="1:1" x14ac:dyDescent="0.3">
      <c r="A36620" s="6" t="str">
        <f>IF(AND(MAX(B36620:SG36620)&lt;Results!$M$2, SUM(B36620:SG36620)&lt;&gt;0), "OTHERS", " ")</f>
        <v xml:space="preserve"> </v>
      </c>
    </row>
    <row r="36621" spans="1:1" x14ac:dyDescent="0.3">
      <c r="A36621" s="6" t="str">
        <f>IF(AND(MAX(B36621:SG36621)&lt;Results!$M$2, SUM(B36621:SG36621)&lt;&gt;0), "OTHERS", " ")</f>
        <v xml:space="preserve"> </v>
      </c>
    </row>
    <row r="36622" spans="1:1" x14ac:dyDescent="0.3">
      <c r="A36622" s="6" t="str">
        <f>IF(AND(MAX(B36622:SG36622)&lt;Results!$M$2, SUM(B36622:SG36622)&lt;&gt;0), "OTHERS", " ")</f>
        <v xml:space="preserve"> </v>
      </c>
    </row>
    <row r="36623" spans="1:1" x14ac:dyDescent="0.3">
      <c r="A36623" s="6" t="str">
        <f>IF(AND(MAX(B36623:SG36623)&lt;Results!$M$2, SUM(B36623:SG36623)&lt;&gt;0), "OTHERS", " ")</f>
        <v xml:space="preserve"> </v>
      </c>
    </row>
    <row r="36624" spans="1:1" x14ac:dyDescent="0.3">
      <c r="A36624" s="6" t="str">
        <f>IF(AND(MAX(B36624:SG36624)&lt;Results!$M$2, SUM(B36624:SG36624)&lt;&gt;0), "OTHERS", " ")</f>
        <v xml:space="preserve"> </v>
      </c>
    </row>
    <row r="36625" spans="1:1" x14ac:dyDescent="0.3">
      <c r="A36625" s="6" t="str">
        <f>IF(AND(MAX(B36625:SG36625)&lt;Results!$M$2, SUM(B36625:SG36625)&lt;&gt;0), "OTHERS", " ")</f>
        <v xml:space="preserve"> </v>
      </c>
    </row>
    <row r="36626" spans="1:1" x14ac:dyDescent="0.3">
      <c r="A36626" s="6" t="str">
        <f>IF(AND(MAX(B36626:SG36626)&lt;Results!$M$2, SUM(B36626:SG36626)&lt;&gt;0), "OTHERS", " ")</f>
        <v xml:space="preserve"> </v>
      </c>
    </row>
    <row r="36627" spans="1:1" x14ac:dyDescent="0.3">
      <c r="A36627" s="6" t="str">
        <f>IF(AND(MAX(B36627:SG36627)&lt;Results!$M$2, SUM(B36627:SG36627)&lt;&gt;0), "OTHERS", " ")</f>
        <v xml:space="preserve"> </v>
      </c>
    </row>
    <row r="36628" spans="1:1" x14ac:dyDescent="0.3">
      <c r="A36628" s="6" t="str">
        <f>IF(AND(MAX(B36628:SG36628)&lt;Results!$M$2, SUM(B36628:SG36628)&lt;&gt;0), "OTHERS", " ")</f>
        <v xml:space="preserve"> </v>
      </c>
    </row>
    <row r="36629" spans="1:1" x14ac:dyDescent="0.3">
      <c r="A36629" s="6" t="str">
        <f>IF(AND(MAX(B36629:SG36629)&lt;Results!$M$2, SUM(B36629:SG36629)&lt;&gt;0), "OTHERS", " ")</f>
        <v xml:space="preserve"> </v>
      </c>
    </row>
    <row r="36630" spans="1:1" x14ac:dyDescent="0.3">
      <c r="A36630" s="6" t="str">
        <f>IF(AND(MAX(B36630:SG36630)&lt;Results!$M$2, SUM(B36630:SG36630)&lt;&gt;0), "OTHERS", " ")</f>
        <v xml:space="preserve"> </v>
      </c>
    </row>
    <row r="36631" spans="1:1" x14ac:dyDescent="0.3">
      <c r="A36631" s="6" t="str">
        <f>IF(AND(MAX(B36631:SG36631)&lt;Results!$M$2, SUM(B36631:SG36631)&lt;&gt;0), "OTHERS", " ")</f>
        <v xml:space="preserve"> </v>
      </c>
    </row>
    <row r="36632" spans="1:1" x14ac:dyDescent="0.3">
      <c r="A36632" s="6" t="str">
        <f>IF(AND(MAX(B36632:SG36632)&lt;Results!$M$2, SUM(B36632:SG36632)&lt;&gt;0), "OTHERS", " ")</f>
        <v xml:space="preserve"> </v>
      </c>
    </row>
    <row r="36633" spans="1:1" x14ac:dyDescent="0.3">
      <c r="A36633" s="6" t="str">
        <f>IF(AND(MAX(B36633:SG36633)&lt;Results!$M$2, SUM(B36633:SG36633)&lt;&gt;0), "OTHERS", " ")</f>
        <v xml:space="preserve"> </v>
      </c>
    </row>
    <row r="36634" spans="1:1" x14ac:dyDescent="0.3">
      <c r="A36634" s="6" t="str">
        <f>IF(AND(MAX(B36634:SG36634)&lt;Results!$M$2, SUM(B36634:SG36634)&lt;&gt;0), "OTHERS", " ")</f>
        <v xml:space="preserve"> </v>
      </c>
    </row>
    <row r="36635" spans="1:1" x14ac:dyDescent="0.3">
      <c r="A36635" s="6" t="str">
        <f>IF(AND(MAX(B36635:SG36635)&lt;Results!$M$2, SUM(B36635:SG36635)&lt;&gt;0), "OTHERS", " ")</f>
        <v xml:space="preserve"> </v>
      </c>
    </row>
    <row r="36636" spans="1:1" x14ac:dyDescent="0.3">
      <c r="A36636" s="6" t="str">
        <f>IF(AND(MAX(B36636:SG36636)&lt;Results!$M$2, SUM(B36636:SG36636)&lt;&gt;0), "OTHERS", " ")</f>
        <v xml:space="preserve"> </v>
      </c>
    </row>
    <row r="36637" spans="1:1" x14ac:dyDescent="0.3">
      <c r="A36637" s="6" t="str">
        <f>IF(AND(MAX(B36637:SG36637)&lt;Results!$M$2, SUM(B36637:SG36637)&lt;&gt;0), "OTHERS", " ")</f>
        <v xml:space="preserve"> </v>
      </c>
    </row>
    <row r="36638" spans="1:1" x14ac:dyDescent="0.3">
      <c r="A36638" s="6" t="str">
        <f>IF(AND(MAX(B36638:SG36638)&lt;Results!$M$2, SUM(B36638:SG36638)&lt;&gt;0), "OTHERS", " ")</f>
        <v xml:space="preserve"> </v>
      </c>
    </row>
    <row r="36639" spans="1:1" x14ac:dyDescent="0.3">
      <c r="A36639" s="6" t="str">
        <f>IF(AND(MAX(B36639:SG36639)&lt;Results!$M$2, SUM(B36639:SG36639)&lt;&gt;0), "OTHERS", " ")</f>
        <v xml:space="preserve"> </v>
      </c>
    </row>
    <row r="36640" spans="1:1" x14ac:dyDescent="0.3">
      <c r="A36640" s="6" t="str">
        <f>IF(AND(MAX(B36640:SG36640)&lt;Results!$M$2, SUM(B36640:SG36640)&lt;&gt;0), "OTHERS", " ")</f>
        <v xml:space="preserve"> </v>
      </c>
    </row>
    <row r="36641" spans="1:1" x14ac:dyDescent="0.3">
      <c r="A36641" s="6" t="str">
        <f>IF(AND(MAX(B36641:SG36641)&lt;Results!$M$2, SUM(B36641:SG36641)&lt;&gt;0), "OTHERS", " ")</f>
        <v xml:space="preserve"> </v>
      </c>
    </row>
    <row r="36642" spans="1:1" x14ac:dyDescent="0.3">
      <c r="A36642" s="6" t="str">
        <f>IF(AND(MAX(B36642:SG36642)&lt;Results!$M$2, SUM(B36642:SG36642)&lt;&gt;0), "OTHERS", " ")</f>
        <v xml:space="preserve"> </v>
      </c>
    </row>
    <row r="36643" spans="1:1" x14ac:dyDescent="0.3">
      <c r="A36643" s="6" t="str">
        <f>IF(AND(MAX(B36643:SG36643)&lt;Results!$M$2, SUM(B36643:SG36643)&lt;&gt;0), "OTHERS", " ")</f>
        <v xml:space="preserve"> </v>
      </c>
    </row>
    <row r="36644" spans="1:1" x14ac:dyDescent="0.3">
      <c r="A36644" s="6" t="str">
        <f>IF(AND(MAX(B36644:SG36644)&lt;Results!$M$2, SUM(B36644:SG36644)&lt;&gt;0), "OTHERS", " ")</f>
        <v xml:space="preserve"> </v>
      </c>
    </row>
    <row r="36645" spans="1:1" x14ac:dyDescent="0.3">
      <c r="A36645" s="6" t="str">
        <f>IF(AND(MAX(B36645:SG36645)&lt;Results!$M$2, SUM(B36645:SG36645)&lt;&gt;0), "OTHERS", " ")</f>
        <v xml:space="preserve"> </v>
      </c>
    </row>
    <row r="36646" spans="1:1" x14ac:dyDescent="0.3">
      <c r="A36646" s="6" t="str">
        <f>IF(AND(MAX(B36646:SG36646)&lt;Results!$M$2, SUM(B36646:SG36646)&lt;&gt;0), "OTHERS", " ")</f>
        <v xml:space="preserve"> </v>
      </c>
    </row>
    <row r="36647" spans="1:1" x14ac:dyDescent="0.3">
      <c r="A36647" s="6" t="str">
        <f>IF(AND(MAX(B36647:SG36647)&lt;Results!$M$2, SUM(B36647:SG36647)&lt;&gt;0), "OTHERS", " ")</f>
        <v xml:space="preserve"> </v>
      </c>
    </row>
    <row r="36648" spans="1:1" x14ac:dyDescent="0.3">
      <c r="A36648" s="6" t="str">
        <f>IF(AND(MAX(B36648:SG36648)&lt;Results!$M$2, SUM(B36648:SG36648)&lt;&gt;0), "OTHERS", " ")</f>
        <v xml:space="preserve"> </v>
      </c>
    </row>
    <row r="36649" spans="1:1" x14ac:dyDescent="0.3">
      <c r="A36649" s="6" t="str">
        <f>IF(AND(MAX(B36649:SG36649)&lt;Results!$M$2, SUM(B36649:SG36649)&lt;&gt;0), "OTHERS", " ")</f>
        <v xml:space="preserve"> </v>
      </c>
    </row>
    <row r="36650" spans="1:1" x14ac:dyDescent="0.3">
      <c r="A36650" s="6" t="str">
        <f>IF(AND(MAX(B36650:SG36650)&lt;Results!$M$2, SUM(B36650:SG36650)&lt;&gt;0), "OTHERS", " ")</f>
        <v xml:space="preserve"> </v>
      </c>
    </row>
    <row r="36651" spans="1:1" x14ac:dyDescent="0.3">
      <c r="A36651" s="6" t="str">
        <f>IF(AND(MAX(B36651:SG36651)&lt;Results!$M$2, SUM(B36651:SG36651)&lt;&gt;0), "OTHERS", " ")</f>
        <v xml:space="preserve"> </v>
      </c>
    </row>
    <row r="36652" spans="1:1" x14ac:dyDescent="0.3">
      <c r="A36652" s="6" t="str">
        <f>IF(AND(MAX(B36652:SG36652)&lt;Results!$M$2, SUM(B36652:SG36652)&lt;&gt;0), "OTHERS", " ")</f>
        <v xml:space="preserve"> </v>
      </c>
    </row>
    <row r="36653" spans="1:1" x14ac:dyDescent="0.3">
      <c r="A36653" s="6" t="str">
        <f>IF(AND(MAX(B36653:SG36653)&lt;Results!$M$2, SUM(B36653:SG36653)&lt;&gt;0), "OTHERS", " ")</f>
        <v xml:space="preserve"> </v>
      </c>
    </row>
    <row r="36654" spans="1:1" x14ac:dyDescent="0.3">
      <c r="A36654" s="6" t="str">
        <f>IF(AND(MAX(B36654:SG36654)&lt;Results!$M$2, SUM(B36654:SG36654)&lt;&gt;0), "OTHERS", " ")</f>
        <v xml:space="preserve"> </v>
      </c>
    </row>
    <row r="36655" spans="1:1" x14ac:dyDescent="0.3">
      <c r="A36655" s="6" t="str">
        <f>IF(AND(MAX(B36655:SG36655)&lt;Results!$M$2, SUM(B36655:SG36655)&lt;&gt;0), "OTHERS", " ")</f>
        <v xml:space="preserve"> </v>
      </c>
    </row>
    <row r="36656" spans="1:1" x14ac:dyDescent="0.3">
      <c r="A36656" s="6" t="str">
        <f>IF(AND(MAX(B36656:SG36656)&lt;Results!$M$2, SUM(B36656:SG36656)&lt;&gt;0), "OTHERS", " ")</f>
        <v xml:space="preserve"> </v>
      </c>
    </row>
    <row r="36657" spans="1:1" x14ac:dyDescent="0.3">
      <c r="A36657" s="6" t="str">
        <f>IF(AND(MAX(B36657:SG36657)&lt;Results!$M$2, SUM(B36657:SG36657)&lt;&gt;0), "OTHERS", " ")</f>
        <v xml:space="preserve"> </v>
      </c>
    </row>
    <row r="36658" spans="1:1" x14ac:dyDescent="0.3">
      <c r="A36658" s="6" t="str">
        <f>IF(AND(MAX(B36658:SG36658)&lt;Results!$M$2, SUM(B36658:SG36658)&lt;&gt;0), "OTHERS", " ")</f>
        <v xml:space="preserve"> </v>
      </c>
    </row>
    <row r="36659" spans="1:1" x14ac:dyDescent="0.3">
      <c r="A36659" s="6" t="str">
        <f>IF(AND(MAX(B36659:SG36659)&lt;Results!$M$2, SUM(B36659:SG36659)&lt;&gt;0), "OTHERS", " ")</f>
        <v xml:space="preserve"> </v>
      </c>
    </row>
    <row r="36660" spans="1:1" x14ac:dyDescent="0.3">
      <c r="A36660" s="6" t="str">
        <f>IF(AND(MAX(B36660:SG36660)&lt;Results!$M$2, SUM(B36660:SG36660)&lt;&gt;0), "OTHERS", " ")</f>
        <v xml:space="preserve"> </v>
      </c>
    </row>
    <row r="36661" spans="1:1" x14ac:dyDescent="0.3">
      <c r="A36661" s="6" t="str">
        <f>IF(AND(MAX(B36661:SG36661)&lt;Results!$M$2, SUM(B36661:SG36661)&lt;&gt;0), "OTHERS", " ")</f>
        <v xml:space="preserve"> </v>
      </c>
    </row>
    <row r="36662" spans="1:1" x14ac:dyDescent="0.3">
      <c r="A36662" s="6" t="str">
        <f>IF(AND(MAX(B36662:SG36662)&lt;Results!$M$2, SUM(B36662:SG36662)&lt;&gt;0), "OTHERS", " ")</f>
        <v xml:space="preserve"> </v>
      </c>
    </row>
    <row r="36663" spans="1:1" x14ac:dyDescent="0.3">
      <c r="A36663" s="6" t="str">
        <f>IF(AND(MAX(B36663:SG36663)&lt;Results!$M$2, SUM(B36663:SG36663)&lt;&gt;0), "OTHERS", " ")</f>
        <v xml:space="preserve"> </v>
      </c>
    </row>
    <row r="36664" spans="1:1" x14ac:dyDescent="0.3">
      <c r="A36664" s="6" t="str">
        <f>IF(AND(MAX(B36664:SG36664)&lt;Results!$M$2, SUM(B36664:SG36664)&lt;&gt;0), "OTHERS", " ")</f>
        <v xml:space="preserve"> </v>
      </c>
    </row>
    <row r="36665" spans="1:1" x14ac:dyDescent="0.3">
      <c r="A36665" s="6" t="str">
        <f>IF(AND(MAX(B36665:SG36665)&lt;Results!$M$2, SUM(B36665:SG36665)&lt;&gt;0), "OTHERS", " ")</f>
        <v xml:space="preserve"> </v>
      </c>
    </row>
    <row r="36666" spans="1:1" x14ac:dyDescent="0.3">
      <c r="A36666" s="6" t="str">
        <f>IF(AND(MAX(B36666:SG36666)&lt;Results!$M$2, SUM(B36666:SG36666)&lt;&gt;0), "OTHERS", " ")</f>
        <v xml:space="preserve"> </v>
      </c>
    </row>
    <row r="36667" spans="1:1" x14ac:dyDescent="0.3">
      <c r="A36667" s="6" t="str">
        <f>IF(AND(MAX(B36667:SG36667)&lt;Results!$M$2, SUM(B36667:SG36667)&lt;&gt;0), "OTHERS", " ")</f>
        <v xml:space="preserve"> </v>
      </c>
    </row>
    <row r="36668" spans="1:1" x14ac:dyDescent="0.3">
      <c r="A36668" s="6" t="str">
        <f>IF(AND(MAX(B36668:SG36668)&lt;Results!$M$2, SUM(B36668:SG36668)&lt;&gt;0), "OTHERS", " ")</f>
        <v xml:space="preserve"> </v>
      </c>
    </row>
    <row r="36669" spans="1:1" x14ac:dyDescent="0.3">
      <c r="A36669" s="6" t="str">
        <f>IF(AND(MAX(B36669:SG36669)&lt;Results!$M$2, SUM(B36669:SG36669)&lt;&gt;0), "OTHERS", " ")</f>
        <v xml:space="preserve"> </v>
      </c>
    </row>
    <row r="36670" spans="1:1" x14ac:dyDescent="0.3">
      <c r="A36670" s="6" t="str">
        <f>IF(AND(MAX(B36670:SG36670)&lt;Results!$M$2, SUM(B36670:SG36670)&lt;&gt;0), "OTHERS", " ")</f>
        <v xml:space="preserve"> </v>
      </c>
    </row>
    <row r="36671" spans="1:1" x14ac:dyDescent="0.3">
      <c r="A36671" s="6" t="str">
        <f>IF(AND(MAX(B36671:SG36671)&lt;Results!$M$2, SUM(B36671:SG36671)&lt;&gt;0), "OTHERS", " ")</f>
        <v xml:space="preserve"> </v>
      </c>
    </row>
    <row r="36672" spans="1:1" x14ac:dyDescent="0.3">
      <c r="A36672" s="6" t="str">
        <f>IF(AND(MAX(B36672:SG36672)&lt;Results!$M$2, SUM(B36672:SG36672)&lt;&gt;0), "OTHERS", " ")</f>
        <v xml:space="preserve"> </v>
      </c>
    </row>
    <row r="36673" spans="1:1" x14ac:dyDescent="0.3">
      <c r="A36673" s="6" t="str">
        <f>IF(AND(MAX(B36673:SG36673)&lt;Results!$M$2, SUM(B36673:SG36673)&lt;&gt;0), "OTHERS", " ")</f>
        <v xml:space="preserve"> </v>
      </c>
    </row>
    <row r="36674" spans="1:1" x14ac:dyDescent="0.3">
      <c r="A36674" s="6" t="str">
        <f>IF(AND(MAX(B36674:SG36674)&lt;Results!$M$2, SUM(B36674:SG36674)&lt;&gt;0), "OTHERS", " ")</f>
        <v xml:space="preserve"> </v>
      </c>
    </row>
    <row r="36675" spans="1:1" x14ac:dyDescent="0.3">
      <c r="A36675" s="6" t="str">
        <f>IF(AND(MAX(B36675:SG36675)&lt;Results!$M$2, SUM(B36675:SG36675)&lt;&gt;0), "OTHERS", " ")</f>
        <v xml:space="preserve"> </v>
      </c>
    </row>
    <row r="36676" spans="1:1" x14ac:dyDescent="0.3">
      <c r="A36676" s="6" t="str">
        <f>IF(AND(MAX(B36676:SG36676)&lt;Results!$M$2, SUM(B36676:SG36676)&lt;&gt;0), "OTHERS", " ")</f>
        <v xml:space="preserve"> </v>
      </c>
    </row>
    <row r="36677" spans="1:1" x14ac:dyDescent="0.3">
      <c r="A36677" s="6" t="str">
        <f>IF(AND(MAX(B36677:SG36677)&lt;Results!$M$2, SUM(B36677:SG36677)&lt;&gt;0), "OTHERS", " ")</f>
        <v xml:space="preserve"> </v>
      </c>
    </row>
    <row r="36678" spans="1:1" x14ac:dyDescent="0.3">
      <c r="A36678" s="6" t="str">
        <f>IF(AND(MAX(B36678:SG36678)&lt;Results!$M$2, SUM(B36678:SG36678)&lt;&gt;0), "OTHERS", " ")</f>
        <v xml:space="preserve"> </v>
      </c>
    </row>
    <row r="36679" spans="1:1" x14ac:dyDescent="0.3">
      <c r="A36679" s="6" t="str">
        <f>IF(AND(MAX(B36679:SG36679)&lt;Results!$M$2, SUM(B36679:SG36679)&lt;&gt;0), "OTHERS", " ")</f>
        <v xml:space="preserve"> </v>
      </c>
    </row>
    <row r="36680" spans="1:1" x14ac:dyDescent="0.3">
      <c r="A36680" s="6" t="str">
        <f>IF(AND(MAX(B36680:SG36680)&lt;Results!$M$2, SUM(B36680:SG36680)&lt;&gt;0), "OTHERS", " ")</f>
        <v xml:space="preserve"> </v>
      </c>
    </row>
    <row r="36681" spans="1:1" x14ac:dyDescent="0.3">
      <c r="A36681" s="6" t="str">
        <f>IF(AND(MAX(B36681:SG36681)&lt;Results!$M$2, SUM(B36681:SG36681)&lt;&gt;0), "OTHERS", " ")</f>
        <v xml:space="preserve"> </v>
      </c>
    </row>
    <row r="36682" spans="1:1" x14ac:dyDescent="0.3">
      <c r="A36682" s="6" t="str">
        <f>IF(AND(MAX(B36682:SG36682)&lt;Results!$M$2, SUM(B36682:SG36682)&lt;&gt;0), "OTHERS", " ")</f>
        <v xml:space="preserve"> </v>
      </c>
    </row>
    <row r="36683" spans="1:1" x14ac:dyDescent="0.3">
      <c r="A36683" s="6" t="str">
        <f>IF(AND(MAX(B36683:SG36683)&lt;Results!$M$2, SUM(B36683:SG36683)&lt;&gt;0), "OTHERS", " ")</f>
        <v xml:space="preserve"> </v>
      </c>
    </row>
    <row r="36684" spans="1:1" x14ac:dyDescent="0.3">
      <c r="A36684" s="6" t="str">
        <f>IF(AND(MAX(B36684:SG36684)&lt;Results!$M$2, SUM(B36684:SG36684)&lt;&gt;0), "OTHERS", " ")</f>
        <v xml:space="preserve"> </v>
      </c>
    </row>
    <row r="36685" spans="1:1" x14ac:dyDescent="0.3">
      <c r="A36685" s="6" t="str">
        <f>IF(AND(MAX(B36685:SG36685)&lt;Results!$M$2, SUM(B36685:SG36685)&lt;&gt;0), "OTHERS", " ")</f>
        <v xml:space="preserve"> </v>
      </c>
    </row>
    <row r="36686" spans="1:1" x14ac:dyDescent="0.3">
      <c r="A36686" s="6" t="str">
        <f>IF(AND(MAX(B36686:SG36686)&lt;Results!$M$2, SUM(B36686:SG36686)&lt;&gt;0), "OTHERS", " ")</f>
        <v xml:space="preserve"> </v>
      </c>
    </row>
    <row r="36687" spans="1:1" x14ac:dyDescent="0.3">
      <c r="A36687" s="6" t="str">
        <f>IF(AND(MAX(B36687:SG36687)&lt;Results!$M$2, SUM(B36687:SG36687)&lt;&gt;0), "OTHERS", " ")</f>
        <v xml:space="preserve"> </v>
      </c>
    </row>
    <row r="36688" spans="1:1" x14ac:dyDescent="0.3">
      <c r="A36688" s="6" t="str">
        <f>IF(AND(MAX(B36688:SG36688)&lt;Results!$M$2, SUM(B36688:SG36688)&lt;&gt;0), "OTHERS", " ")</f>
        <v xml:space="preserve"> </v>
      </c>
    </row>
    <row r="36689" spans="1:1" x14ac:dyDescent="0.3">
      <c r="A36689" s="6" t="str">
        <f>IF(AND(MAX(B36689:SG36689)&lt;Results!$M$2, SUM(B36689:SG36689)&lt;&gt;0), "OTHERS", " ")</f>
        <v xml:space="preserve"> </v>
      </c>
    </row>
    <row r="36690" spans="1:1" x14ac:dyDescent="0.3">
      <c r="A36690" s="6" t="str">
        <f>IF(AND(MAX(B36690:SG36690)&lt;Results!$M$2, SUM(B36690:SG36690)&lt;&gt;0), "OTHERS", " ")</f>
        <v xml:space="preserve"> </v>
      </c>
    </row>
    <row r="36691" spans="1:1" x14ac:dyDescent="0.3">
      <c r="A36691" s="6" t="str">
        <f>IF(AND(MAX(B36691:SG36691)&lt;Results!$M$2, SUM(B36691:SG36691)&lt;&gt;0), "OTHERS", " ")</f>
        <v xml:space="preserve"> </v>
      </c>
    </row>
    <row r="36692" spans="1:1" x14ac:dyDescent="0.3">
      <c r="A36692" s="6" t="str">
        <f>IF(AND(MAX(B36692:SG36692)&lt;Results!$M$2, SUM(B36692:SG36692)&lt;&gt;0), "OTHERS", " ")</f>
        <v xml:space="preserve"> </v>
      </c>
    </row>
    <row r="36693" spans="1:1" x14ac:dyDescent="0.3">
      <c r="A36693" s="6" t="str">
        <f>IF(AND(MAX(B36693:SG36693)&lt;Results!$M$2, SUM(B36693:SG36693)&lt;&gt;0), "OTHERS", " ")</f>
        <v xml:space="preserve"> </v>
      </c>
    </row>
    <row r="36694" spans="1:1" x14ac:dyDescent="0.3">
      <c r="A36694" s="6" t="str">
        <f>IF(AND(MAX(B36694:SG36694)&lt;Results!$M$2, SUM(B36694:SG36694)&lt;&gt;0), "OTHERS", " ")</f>
        <v xml:space="preserve"> </v>
      </c>
    </row>
    <row r="36695" spans="1:1" x14ac:dyDescent="0.3">
      <c r="A36695" s="6" t="str">
        <f>IF(AND(MAX(B36695:SG36695)&lt;Results!$M$2, SUM(B36695:SG36695)&lt;&gt;0), "OTHERS", " ")</f>
        <v xml:space="preserve"> </v>
      </c>
    </row>
    <row r="36696" spans="1:1" x14ac:dyDescent="0.3">
      <c r="A36696" s="6" t="str">
        <f>IF(AND(MAX(B36696:SG36696)&lt;Results!$M$2, SUM(B36696:SG36696)&lt;&gt;0), "OTHERS", " ")</f>
        <v xml:space="preserve"> </v>
      </c>
    </row>
    <row r="36697" spans="1:1" x14ac:dyDescent="0.3">
      <c r="A36697" s="6" t="str">
        <f>IF(AND(MAX(B36697:SG36697)&lt;Results!$M$2, SUM(B36697:SG36697)&lt;&gt;0), "OTHERS", " ")</f>
        <v xml:space="preserve"> </v>
      </c>
    </row>
    <row r="36698" spans="1:1" x14ac:dyDescent="0.3">
      <c r="A36698" s="6" t="str">
        <f>IF(AND(MAX(B36698:SG36698)&lt;Results!$M$2, SUM(B36698:SG36698)&lt;&gt;0), "OTHERS", " ")</f>
        <v xml:space="preserve"> </v>
      </c>
    </row>
    <row r="36699" spans="1:1" x14ac:dyDescent="0.3">
      <c r="A36699" s="6" t="str">
        <f>IF(AND(MAX(B36699:SG36699)&lt;Results!$M$2, SUM(B36699:SG36699)&lt;&gt;0), "OTHERS", " ")</f>
        <v xml:space="preserve"> </v>
      </c>
    </row>
    <row r="36700" spans="1:1" x14ac:dyDescent="0.3">
      <c r="A36700" s="6" t="str">
        <f>IF(AND(MAX(B36700:SG36700)&lt;Results!$M$2, SUM(B36700:SG36700)&lt;&gt;0), "OTHERS", " ")</f>
        <v xml:space="preserve"> </v>
      </c>
    </row>
    <row r="36701" spans="1:1" x14ac:dyDescent="0.3">
      <c r="A36701" s="6" t="str">
        <f>IF(AND(MAX(B36701:SG36701)&lt;Results!$M$2, SUM(B36701:SG36701)&lt;&gt;0), "OTHERS", " ")</f>
        <v xml:space="preserve"> </v>
      </c>
    </row>
    <row r="36702" spans="1:1" x14ac:dyDescent="0.3">
      <c r="A36702" s="6" t="str">
        <f>IF(AND(MAX(B36702:SG36702)&lt;Results!$M$2, SUM(B36702:SG36702)&lt;&gt;0), "OTHERS", " ")</f>
        <v xml:space="preserve"> </v>
      </c>
    </row>
    <row r="36703" spans="1:1" x14ac:dyDescent="0.3">
      <c r="A36703" s="6" t="str">
        <f>IF(AND(MAX(B36703:SG36703)&lt;Results!$M$2, SUM(B36703:SG36703)&lt;&gt;0), "OTHERS", " ")</f>
        <v xml:space="preserve"> </v>
      </c>
    </row>
    <row r="36704" spans="1:1" x14ac:dyDescent="0.3">
      <c r="A36704" s="6" t="str">
        <f>IF(AND(MAX(B36704:SG36704)&lt;Results!$M$2, SUM(B36704:SG36704)&lt;&gt;0), "OTHERS", " ")</f>
        <v xml:space="preserve"> </v>
      </c>
    </row>
    <row r="36705" spans="1:1" x14ac:dyDescent="0.3">
      <c r="A36705" s="6" t="str">
        <f>IF(AND(MAX(B36705:SG36705)&lt;Results!$M$2, SUM(B36705:SG36705)&lt;&gt;0), "OTHERS", " ")</f>
        <v xml:space="preserve"> </v>
      </c>
    </row>
    <row r="36706" spans="1:1" x14ac:dyDescent="0.3">
      <c r="A36706" s="6" t="str">
        <f>IF(AND(MAX(B36706:SG36706)&lt;Results!$M$2, SUM(B36706:SG36706)&lt;&gt;0), "OTHERS", " ")</f>
        <v xml:space="preserve"> </v>
      </c>
    </row>
    <row r="36707" spans="1:1" x14ac:dyDescent="0.3">
      <c r="A36707" s="6" t="str">
        <f>IF(AND(MAX(B36707:SG36707)&lt;Results!$M$2, SUM(B36707:SG36707)&lt;&gt;0), "OTHERS", " ")</f>
        <v xml:space="preserve"> </v>
      </c>
    </row>
    <row r="36708" spans="1:1" x14ac:dyDescent="0.3">
      <c r="A36708" s="6" t="str">
        <f>IF(AND(MAX(B36708:SG36708)&lt;Results!$M$2, SUM(B36708:SG36708)&lt;&gt;0), "OTHERS", " ")</f>
        <v xml:space="preserve"> </v>
      </c>
    </row>
    <row r="36709" spans="1:1" x14ac:dyDescent="0.3">
      <c r="A36709" s="6" t="str">
        <f>IF(AND(MAX(B36709:SG36709)&lt;Results!$M$2, SUM(B36709:SG36709)&lt;&gt;0), "OTHERS", " ")</f>
        <v xml:space="preserve"> </v>
      </c>
    </row>
    <row r="36710" spans="1:1" x14ac:dyDescent="0.3">
      <c r="A36710" s="6" t="str">
        <f>IF(AND(MAX(B36710:SG36710)&lt;Results!$M$2, SUM(B36710:SG36710)&lt;&gt;0), "OTHERS", " ")</f>
        <v xml:space="preserve"> </v>
      </c>
    </row>
    <row r="36711" spans="1:1" x14ac:dyDescent="0.3">
      <c r="A36711" s="6" t="str">
        <f>IF(AND(MAX(B36711:SG36711)&lt;Results!$M$2, SUM(B36711:SG36711)&lt;&gt;0), "OTHERS", " ")</f>
        <v xml:space="preserve"> </v>
      </c>
    </row>
    <row r="36712" spans="1:1" x14ac:dyDescent="0.3">
      <c r="A36712" s="6" t="str">
        <f>IF(AND(MAX(B36712:SG36712)&lt;Results!$M$2, SUM(B36712:SG36712)&lt;&gt;0), "OTHERS", " ")</f>
        <v xml:space="preserve"> </v>
      </c>
    </row>
    <row r="36713" spans="1:1" x14ac:dyDescent="0.3">
      <c r="A36713" s="6" t="str">
        <f>IF(AND(MAX(B36713:SG36713)&lt;Results!$M$2, SUM(B36713:SG36713)&lt;&gt;0), "OTHERS", " ")</f>
        <v xml:space="preserve"> </v>
      </c>
    </row>
    <row r="36714" spans="1:1" x14ac:dyDescent="0.3">
      <c r="A36714" s="6" t="str">
        <f>IF(AND(MAX(B36714:SG36714)&lt;Results!$M$2, SUM(B36714:SG36714)&lt;&gt;0), "OTHERS", " ")</f>
        <v xml:space="preserve"> </v>
      </c>
    </row>
    <row r="36715" spans="1:1" x14ac:dyDescent="0.3">
      <c r="A36715" s="6" t="str">
        <f>IF(AND(MAX(B36715:SG36715)&lt;Results!$M$2, SUM(B36715:SG36715)&lt;&gt;0), "OTHERS", " ")</f>
        <v xml:space="preserve"> </v>
      </c>
    </row>
    <row r="36716" spans="1:1" x14ac:dyDescent="0.3">
      <c r="A36716" s="6" t="str">
        <f>IF(AND(MAX(B36716:SG36716)&lt;Results!$M$2, SUM(B36716:SG36716)&lt;&gt;0), "OTHERS", " ")</f>
        <v xml:space="preserve"> </v>
      </c>
    </row>
    <row r="36717" spans="1:1" x14ac:dyDescent="0.3">
      <c r="A36717" s="6" t="str">
        <f>IF(AND(MAX(B36717:SG36717)&lt;Results!$M$2, SUM(B36717:SG36717)&lt;&gt;0), "OTHERS", " ")</f>
        <v xml:space="preserve"> </v>
      </c>
    </row>
    <row r="36718" spans="1:1" x14ac:dyDescent="0.3">
      <c r="A36718" s="6" t="str">
        <f>IF(AND(MAX(B36718:SG36718)&lt;Results!$M$2, SUM(B36718:SG36718)&lt;&gt;0), "OTHERS", " ")</f>
        <v xml:space="preserve"> </v>
      </c>
    </row>
    <row r="36719" spans="1:1" x14ac:dyDescent="0.3">
      <c r="A36719" s="6" t="str">
        <f>IF(AND(MAX(B36719:SG36719)&lt;Results!$M$2, SUM(B36719:SG36719)&lt;&gt;0), "OTHERS", " ")</f>
        <v xml:space="preserve"> </v>
      </c>
    </row>
    <row r="36720" spans="1:1" x14ac:dyDescent="0.3">
      <c r="A36720" s="6" t="str">
        <f>IF(AND(MAX(B36720:SG36720)&lt;Results!$M$2, SUM(B36720:SG36720)&lt;&gt;0), "OTHERS", " ")</f>
        <v xml:space="preserve"> </v>
      </c>
    </row>
    <row r="36721" spans="1:1" x14ac:dyDescent="0.3">
      <c r="A36721" s="6" t="str">
        <f>IF(AND(MAX(B36721:SG36721)&lt;Results!$M$2, SUM(B36721:SG36721)&lt;&gt;0), "OTHERS", " ")</f>
        <v xml:space="preserve"> </v>
      </c>
    </row>
    <row r="36722" spans="1:1" x14ac:dyDescent="0.3">
      <c r="A36722" s="6" t="str">
        <f>IF(AND(MAX(B36722:SG36722)&lt;Results!$M$2, SUM(B36722:SG36722)&lt;&gt;0), "OTHERS", " ")</f>
        <v xml:space="preserve"> </v>
      </c>
    </row>
    <row r="36723" spans="1:1" x14ac:dyDescent="0.3">
      <c r="A36723" s="6" t="str">
        <f>IF(AND(MAX(B36723:SG36723)&lt;Results!$M$2, SUM(B36723:SG36723)&lt;&gt;0), "OTHERS", " ")</f>
        <v xml:space="preserve"> </v>
      </c>
    </row>
    <row r="36724" spans="1:1" x14ac:dyDescent="0.3">
      <c r="A36724" s="6" t="str">
        <f>IF(AND(MAX(B36724:SG36724)&lt;Results!$M$2, SUM(B36724:SG36724)&lt;&gt;0), "OTHERS", " ")</f>
        <v xml:space="preserve"> </v>
      </c>
    </row>
    <row r="36725" spans="1:1" x14ac:dyDescent="0.3">
      <c r="A36725" s="6" t="str">
        <f>IF(AND(MAX(B36725:SG36725)&lt;Results!$M$2, SUM(B36725:SG36725)&lt;&gt;0), "OTHERS", " ")</f>
        <v xml:space="preserve"> </v>
      </c>
    </row>
    <row r="36726" spans="1:1" x14ac:dyDescent="0.3">
      <c r="A36726" s="6" t="str">
        <f>IF(AND(MAX(B36726:SG36726)&lt;Results!$M$2, SUM(B36726:SG36726)&lt;&gt;0), "OTHERS", " ")</f>
        <v xml:space="preserve"> </v>
      </c>
    </row>
    <row r="36727" spans="1:1" x14ac:dyDescent="0.3">
      <c r="A36727" s="6" t="str">
        <f>IF(AND(MAX(B36727:SG36727)&lt;Results!$M$2, SUM(B36727:SG36727)&lt;&gt;0), "OTHERS", " ")</f>
        <v xml:space="preserve"> </v>
      </c>
    </row>
    <row r="36728" spans="1:1" x14ac:dyDescent="0.3">
      <c r="A36728" s="6" t="str">
        <f>IF(AND(MAX(B36728:SG36728)&lt;Results!$M$2, SUM(B36728:SG36728)&lt;&gt;0), "OTHERS", " ")</f>
        <v xml:space="preserve"> </v>
      </c>
    </row>
    <row r="36729" spans="1:1" x14ac:dyDescent="0.3">
      <c r="A36729" s="6" t="str">
        <f>IF(AND(MAX(B36729:SG36729)&lt;Results!$M$2, SUM(B36729:SG36729)&lt;&gt;0), "OTHERS", " ")</f>
        <v xml:space="preserve"> </v>
      </c>
    </row>
    <row r="36730" spans="1:1" x14ac:dyDescent="0.3">
      <c r="A36730" s="6" t="str">
        <f>IF(AND(MAX(B36730:SG36730)&lt;Results!$M$2, SUM(B36730:SG36730)&lt;&gt;0), "OTHERS", " ")</f>
        <v xml:space="preserve"> </v>
      </c>
    </row>
    <row r="36731" spans="1:1" x14ac:dyDescent="0.3">
      <c r="A36731" s="6" t="str">
        <f>IF(AND(MAX(B36731:SG36731)&lt;Results!$M$2, SUM(B36731:SG36731)&lt;&gt;0), "OTHERS", " ")</f>
        <v xml:space="preserve"> </v>
      </c>
    </row>
    <row r="36732" spans="1:1" x14ac:dyDescent="0.3">
      <c r="A36732" s="6" t="str">
        <f>IF(AND(MAX(B36732:SG36732)&lt;Results!$M$2, SUM(B36732:SG36732)&lt;&gt;0), "OTHERS", " ")</f>
        <v xml:space="preserve"> </v>
      </c>
    </row>
    <row r="36733" spans="1:1" x14ac:dyDescent="0.3">
      <c r="A36733" s="6" t="str">
        <f>IF(AND(MAX(B36733:SG36733)&lt;Results!$M$2, SUM(B36733:SG36733)&lt;&gt;0), "OTHERS", " ")</f>
        <v xml:space="preserve"> </v>
      </c>
    </row>
    <row r="36734" spans="1:1" x14ac:dyDescent="0.3">
      <c r="A36734" s="6" t="str">
        <f>IF(AND(MAX(B36734:SG36734)&lt;Results!$M$2, SUM(B36734:SG36734)&lt;&gt;0), "OTHERS", " ")</f>
        <v xml:space="preserve"> </v>
      </c>
    </row>
    <row r="36735" spans="1:1" x14ac:dyDescent="0.3">
      <c r="A36735" s="6" t="str">
        <f>IF(AND(MAX(B36735:SG36735)&lt;Results!$M$2, SUM(B36735:SG36735)&lt;&gt;0), "OTHERS", " ")</f>
        <v xml:space="preserve"> </v>
      </c>
    </row>
    <row r="36736" spans="1:1" x14ac:dyDescent="0.3">
      <c r="A36736" s="6" t="str">
        <f>IF(AND(MAX(B36736:SG36736)&lt;Results!$M$2, SUM(B36736:SG36736)&lt;&gt;0), "OTHERS", " ")</f>
        <v xml:space="preserve"> </v>
      </c>
    </row>
    <row r="36737" spans="1:1" x14ac:dyDescent="0.3">
      <c r="A36737" s="6" t="str">
        <f>IF(AND(MAX(B36737:SG36737)&lt;Results!$M$2, SUM(B36737:SG36737)&lt;&gt;0), "OTHERS", " ")</f>
        <v xml:space="preserve"> </v>
      </c>
    </row>
    <row r="36738" spans="1:1" x14ac:dyDescent="0.3">
      <c r="A36738" s="6" t="str">
        <f>IF(AND(MAX(B36738:SG36738)&lt;Results!$M$2, SUM(B36738:SG36738)&lt;&gt;0), "OTHERS", " ")</f>
        <v xml:space="preserve"> </v>
      </c>
    </row>
    <row r="36739" spans="1:1" x14ac:dyDescent="0.3">
      <c r="A36739" s="6" t="str">
        <f>IF(AND(MAX(B36739:SG36739)&lt;Results!$M$2, SUM(B36739:SG36739)&lt;&gt;0), "OTHERS", " ")</f>
        <v xml:space="preserve"> </v>
      </c>
    </row>
    <row r="36740" spans="1:1" x14ac:dyDescent="0.3">
      <c r="A36740" s="6" t="str">
        <f>IF(AND(MAX(B36740:SG36740)&lt;Results!$M$2, SUM(B36740:SG36740)&lt;&gt;0), "OTHERS", " ")</f>
        <v xml:space="preserve"> </v>
      </c>
    </row>
    <row r="36741" spans="1:1" x14ac:dyDescent="0.3">
      <c r="A36741" s="6" t="str">
        <f>IF(AND(MAX(B36741:SG36741)&lt;Results!$M$2, SUM(B36741:SG36741)&lt;&gt;0), "OTHERS", " ")</f>
        <v xml:space="preserve"> </v>
      </c>
    </row>
    <row r="36742" spans="1:1" x14ac:dyDescent="0.3">
      <c r="A36742" s="6" t="str">
        <f>IF(AND(MAX(B36742:SG36742)&lt;Results!$M$2, SUM(B36742:SG36742)&lt;&gt;0), "OTHERS", " ")</f>
        <v xml:space="preserve"> </v>
      </c>
    </row>
    <row r="36743" spans="1:1" x14ac:dyDescent="0.3">
      <c r="A36743" s="6" t="str">
        <f>IF(AND(MAX(B36743:SG36743)&lt;Results!$M$2, SUM(B36743:SG36743)&lt;&gt;0), "OTHERS", " ")</f>
        <v xml:space="preserve"> </v>
      </c>
    </row>
    <row r="36744" spans="1:1" x14ac:dyDescent="0.3">
      <c r="A36744" s="6" t="str">
        <f>IF(AND(MAX(B36744:SG36744)&lt;Results!$M$2, SUM(B36744:SG36744)&lt;&gt;0), "OTHERS", " ")</f>
        <v xml:space="preserve"> </v>
      </c>
    </row>
    <row r="36745" spans="1:1" x14ac:dyDescent="0.3">
      <c r="A36745" s="6" t="str">
        <f>IF(AND(MAX(B36745:SG36745)&lt;Results!$M$2, SUM(B36745:SG36745)&lt;&gt;0), "OTHERS", " ")</f>
        <v xml:space="preserve"> </v>
      </c>
    </row>
    <row r="36746" spans="1:1" x14ac:dyDescent="0.3">
      <c r="A36746" s="6" t="str">
        <f>IF(AND(MAX(B36746:SG36746)&lt;Results!$M$2, SUM(B36746:SG36746)&lt;&gt;0), "OTHERS", " ")</f>
        <v xml:space="preserve"> </v>
      </c>
    </row>
    <row r="36747" spans="1:1" x14ac:dyDescent="0.3">
      <c r="A36747" s="6" t="str">
        <f>IF(AND(MAX(B36747:SG36747)&lt;Results!$M$2, SUM(B36747:SG36747)&lt;&gt;0), "OTHERS", " ")</f>
        <v xml:space="preserve"> </v>
      </c>
    </row>
    <row r="36748" spans="1:1" x14ac:dyDescent="0.3">
      <c r="A36748" s="6" t="str">
        <f>IF(AND(MAX(B36748:SG36748)&lt;Results!$M$2, SUM(B36748:SG36748)&lt;&gt;0), "OTHERS", " ")</f>
        <v xml:space="preserve"> </v>
      </c>
    </row>
    <row r="36749" spans="1:1" x14ac:dyDescent="0.3">
      <c r="A36749" s="6" t="str">
        <f>IF(AND(MAX(B36749:SG36749)&lt;Results!$M$2, SUM(B36749:SG36749)&lt;&gt;0), "OTHERS", " ")</f>
        <v xml:space="preserve"> </v>
      </c>
    </row>
    <row r="36750" spans="1:1" x14ac:dyDescent="0.3">
      <c r="A36750" s="6" t="str">
        <f>IF(AND(MAX(B36750:SG36750)&lt;Results!$M$2, SUM(B36750:SG36750)&lt;&gt;0), "OTHERS", " ")</f>
        <v xml:space="preserve"> </v>
      </c>
    </row>
    <row r="36751" spans="1:1" x14ac:dyDescent="0.3">
      <c r="A36751" s="6" t="str">
        <f>IF(AND(MAX(B36751:SG36751)&lt;Results!$M$2, SUM(B36751:SG36751)&lt;&gt;0), "OTHERS", " ")</f>
        <v xml:space="preserve"> </v>
      </c>
    </row>
    <row r="36752" spans="1:1" x14ac:dyDescent="0.3">
      <c r="A36752" s="6" t="str">
        <f>IF(AND(MAX(B36752:SG36752)&lt;Results!$M$2, SUM(B36752:SG36752)&lt;&gt;0), "OTHERS", " ")</f>
        <v xml:space="preserve"> </v>
      </c>
    </row>
    <row r="36753" spans="1:1" x14ac:dyDescent="0.3">
      <c r="A36753" s="6" t="str">
        <f>IF(AND(MAX(B36753:SG36753)&lt;Results!$M$2, SUM(B36753:SG36753)&lt;&gt;0), "OTHERS", " ")</f>
        <v xml:space="preserve"> </v>
      </c>
    </row>
    <row r="36754" spans="1:1" x14ac:dyDescent="0.3">
      <c r="A36754" s="6" t="str">
        <f>IF(AND(MAX(B36754:SG36754)&lt;Results!$M$2, SUM(B36754:SG36754)&lt;&gt;0), "OTHERS", " ")</f>
        <v xml:space="preserve"> </v>
      </c>
    </row>
    <row r="36755" spans="1:1" x14ac:dyDescent="0.3">
      <c r="A36755" s="6" t="str">
        <f>IF(AND(MAX(B36755:SG36755)&lt;Results!$M$2, SUM(B36755:SG36755)&lt;&gt;0), "OTHERS", " ")</f>
        <v xml:space="preserve"> </v>
      </c>
    </row>
    <row r="36756" spans="1:1" x14ac:dyDescent="0.3">
      <c r="A36756" s="6" t="str">
        <f>IF(AND(MAX(B36756:SG36756)&lt;Results!$M$2, SUM(B36756:SG36756)&lt;&gt;0), "OTHERS", " ")</f>
        <v xml:space="preserve"> </v>
      </c>
    </row>
    <row r="36757" spans="1:1" x14ac:dyDescent="0.3">
      <c r="A36757" s="6" t="str">
        <f>IF(AND(MAX(B36757:SG36757)&lt;Results!$M$2, SUM(B36757:SG36757)&lt;&gt;0), "OTHERS", " ")</f>
        <v xml:space="preserve"> </v>
      </c>
    </row>
    <row r="36758" spans="1:1" x14ac:dyDescent="0.3">
      <c r="A36758" s="6" t="str">
        <f>IF(AND(MAX(B36758:SG36758)&lt;Results!$M$2, SUM(B36758:SG36758)&lt;&gt;0), "OTHERS", " ")</f>
        <v xml:space="preserve"> </v>
      </c>
    </row>
    <row r="36759" spans="1:1" x14ac:dyDescent="0.3">
      <c r="A36759" s="6" t="str">
        <f>IF(AND(MAX(B36759:SG36759)&lt;Results!$M$2, SUM(B36759:SG36759)&lt;&gt;0), "OTHERS", " ")</f>
        <v xml:space="preserve"> </v>
      </c>
    </row>
    <row r="36760" spans="1:1" x14ac:dyDescent="0.3">
      <c r="A36760" s="6" t="str">
        <f>IF(AND(MAX(B36760:SG36760)&lt;Results!$M$2, SUM(B36760:SG36760)&lt;&gt;0), "OTHERS", " ")</f>
        <v xml:space="preserve"> </v>
      </c>
    </row>
    <row r="36761" spans="1:1" x14ac:dyDescent="0.3">
      <c r="A36761" s="6" t="str">
        <f>IF(AND(MAX(B36761:SG36761)&lt;Results!$M$2, SUM(B36761:SG36761)&lt;&gt;0), "OTHERS", " ")</f>
        <v xml:space="preserve"> </v>
      </c>
    </row>
    <row r="36762" spans="1:1" x14ac:dyDescent="0.3">
      <c r="A36762" s="6" t="str">
        <f>IF(AND(MAX(B36762:SG36762)&lt;Results!$M$2, SUM(B36762:SG36762)&lt;&gt;0), "OTHERS", " ")</f>
        <v xml:space="preserve"> </v>
      </c>
    </row>
    <row r="36763" spans="1:1" x14ac:dyDescent="0.3">
      <c r="A36763" s="6" t="str">
        <f>IF(AND(MAX(B36763:SG36763)&lt;Results!$M$2, SUM(B36763:SG36763)&lt;&gt;0), "OTHERS", " ")</f>
        <v xml:space="preserve"> </v>
      </c>
    </row>
    <row r="36764" spans="1:1" x14ac:dyDescent="0.3">
      <c r="A36764" s="6" t="str">
        <f>IF(AND(MAX(B36764:SG36764)&lt;Results!$M$2, SUM(B36764:SG36764)&lt;&gt;0), "OTHERS", " ")</f>
        <v xml:space="preserve"> </v>
      </c>
    </row>
    <row r="36765" spans="1:1" x14ac:dyDescent="0.3">
      <c r="A36765" s="6" t="str">
        <f>IF(AND(MAX(B36765:SG36765)&lt;Results!$M$2, SUM(B36765:SG36765)&lt;&gt;0), "OTHERS", " ")</f>
        <v xml:space="preserve"> </v>
      </c>
    </row>
    <row r="36766" spans="1:1" x14ac:dyDescent="0.3">
      <c r="A36766" s="6" t="str">
        <f>IF(AND(MAX(B36766:SG36766)&lt;Results!$M$2, SUM(B36766:SG36766)&lt;&gt;0), "OTHERS", " ")</f>
        <v xml:space="preserve"> </v>
      </c>
    </row>
    <row r="36767" spans="1:1" x14ac:dyDescent="0.3">
      <c r="A36767" s="6" t="str">
        <f>IF(AND(MAX(B36767:SG36767)&lt;Results!$M$2, SUM(B36767:SG36767)&lt;&gt;0), "OTHERS", " ")</f>
        <v xml:space="preserve"> </v>
      </c>
    </row>
    <row r="36768" spans="1:1" x14ac:dyDescent="0.3">
      <c r="A36768" s="6" t="str">
        <f>IF(AND(MAX(B36768:SG36768)&lt;Results!$M$2, SUM(B36768:SG36768)&lt;&gt;0), "OTHERS", " ")</f>
        <v xml:space="preserve"> </v>
      </c>
    </row>
    <row r="36769" spans="1:1" x14ac:dyDescent="0.3">
      <c r="A36769" s="6" t="str">
        <f>IF(AND(MAX(B36769:SG36769)&lt;Results!$M$2, SUM(B36769:SG36769)&lt;&gt;0), "OTHERS", " ")</f>
        <v xml:space="preserve"> </v>
      </c>
    </row>
    <row r="36770" spans="1:1" x14ac:dyDescent="0.3">
      <c r="A36770" s="6" t="str">
        <f>IF(AND(MAX(B36770:SG36770)&lt;Results!$M$2, SUM(B36770:SG36770)&lt;&gt;0), "OTHERS", " ")</f>
        <v xml:space="preserve"> </v>
      </c>
    </row>
    <row r="36771" spans="1:1" x14ac:dyDescent="0.3">
      <c r="A36771" s="6" t="str">
        <f>IF(AND(MAX(B36771:SG36771)&lt;Results!$M$2, SUM(B36771:SG36771)&lt;&gt;0), "OTHERS", " ")</f>
        <v xml:space="preserve"> </v>
      </c>
    </row>
    <row r="36772" spans="1:1" x14ac:dyDescent="0.3">
      <c r="A36772" s="6" t="str">
        <f>IF(AND(MAX(B36772:SG36772)&lt;Results!$M$2, SUM(B36772:SG36772)&lt;&gt;0), "OTHERS", " ")</f>
        <v xml:space="preserve"> </v>
      </c>
    </row>
    <row r="36773" spans="1:1" x14ac:dyDescent="0.3">
      <c r="A36773" s="6" t="str">
        <f>IF(AND(MAX(B36773:SG36773)&lt;Results!$M$2, SUM(B36773:SG36773)&lt;&gt;0), "OTHERS", " ")</f>
        <v xml:space="preserve"> </v>
      </c>
    </row>
    <row r="36774" spans="1:1" x14ac:dyDescent="0.3">
      <c r="A36774" s="6" t="str">
        <f>IF(AND(MAX(B36774:SG36774)&lt;Results!$M$2, SUM(B36774:SG36774)&lt;&gt;0), "OTHERS", " ")</f>
        <v xml:space="preserve"> </v>
      </c>
    </row>
    <row r="36775" spans="1:1" x14ac:dyDescent="0.3">
      <c r="A36775" s="6" t="str">
        <f>IF(AND(MAX(B36775:SG36775)&lt;Results!$M$2, SUM(B36775:SG36775)&lt;&gt;0), "OTHERS", " ")</f>
        <v xml:space="preserve"> </v>
      </c>
    </row>
    <row r="36776" spans="1:1" x14ac:dyDescent="0.3">
      <c r="A36776" s="6" t="str">
        <f>IF(AND(MAX(B36776:SG36776)&lt;Results!$M$2, SUM(B36776:SG36776)&lt;&gt;0), "OTHERS", " ")</f>
        <v xml:space="preserve"> </v>
      </c>
    </row>
    <row r="36777" spans="1:1" x14ac:dyDescent="0.3">
      <c r="A36777" s="6" t="str">
        <f>IF(AND(MAX(B36777:SG36777)&lt;Results!$M$2, SUM(B36777:SG36777)&lt;&gt;0), "OTHERS", " ")</f>
        <v xml:space="preserve"> </v>
      </c>
    </row>
    <row r="36778" spans="1:1" x14ac:dyDescent="0.3">
      <c r="A36778" s="6" t="str">
        <f>IF(AND(MAX(B36778:SG36778)&lt;Results!$M$2, SUM(B36778:SG36778)&lt;&gt;0), "OTHERS", " ")</f>
        <v xml:space="preserve"> </v>
      </c>
    </row>
    <row r="36779" spans="1:1" x14ac:dyDescent="0.3">
      <c r="A36779" s="6" t="str">
        <f>IF(AND(MAX(B36779:SG36779)&lt;Results!$M$2, SUM(B36779:SG36779)&lt;&gt;0), "OTHERS", " ")</f>
        <v xml:space="preserve"> </v>
      </c>
    </row>
    <row r="36780" spans="1:1" x14ac:dyDescent="0.3">
      <c r="A36780" s="6" t="str">
        <f>IF(AND(MAX(B36780:SG36780)&lt;Results!$M$2, SUM(B36780:SG36780)&lt;&gt;0), "OTHERS", " ")</f>
        <v xml:space="preserve"> </v>
      </c>
    </row>
    <row r="36781" spans="1:1" x14ac:dyDescent="0.3">
      <c r="A36781" s="6" t="str">
        <f>IF(AND(MAX(B36781:SG36781)&lt;Results!$M$2, SUM(B36781:SG36781)&lt;&gt;0), "OTHERS", " ")</f>
        <v xml:space="preserve"> </v>
      </c>
    </row>
    <row r="36782" spans="1:1" x14ac:dyDescent="0.3">
      <c r="A36782" s="6" t="str">
        <f>IF(AND(MAX(B36782:SG36782)&lt;Results!$M$2, SUM(B36782:SG36782)&lt;&gt;0), "OTHERS", " ")</f>
        <v xml:space="preserve"> </v>
      </c>
    </row>
    <row r="36783" spans="1:1" x14ac:dyDescent="0.3">
      <c r="A36783" s="6" t="str">
        <f>IF(AND(MAX(B36783:SG36783)&lt;Results!$M$2, SUM(B36783:SG36783)&lt;&gt;0), "OTHERS", " ")</f>
        <v xml:space="preserve"> </v>
      </c>
    </row>
    <row r="36784" spans="1:1" x14ac:dyDescent="0.3">
      <c r="A36784" s="6" t="str">
        <f>IF(AND(MAX(B36784:SG36784)&lt;Results!$M$2, SUM(B36784:SG36784)&lt;&gt;0), "OTHERS", " ")</f>
        <v xml:space="preserve"> </v>
      </c>
    </row>
    <row r="36785" spans="1:1" x14ac:dyDescent="0.3">
      <c r="A36785" s="6" t="str">
        <f>IF(AND(MAX(B36785:SG36785)&lt;Results!$M$2, SUM(B36785:SG36785)&lt;&gt;0), "OTHERS", " ")</f>
        <v xml:space="preserve"> </v>
      </c>
    </row>
    <row r="36786" spans="1:1" x14ac:dyDescent="0.3">
      <c r="A36786" s="6" t="str">
        <f>IF(AND(MAX(B36786:SG36786)&lt;Results!$M$2, SUM(B36786:SG36786)&lt;&gt;0), "OTHERS", " ")</f>
        <v xml:space="preserve"> </v>
      </c>
    </row>
    <row r="36787" spans="1:1" x14ac:dyDescent="0.3">
      <c r="A36787" s="6" t="str">
        <f>IF(AND(MAX(B36787:SG36787)&lt;Results!$M$2, SUM(B36787:SG36787)&lt;&gt;0), "OTHERS", " ")</f>
        <v xml:space="preserve"> </v>
      </c>
    </row>
    <row r="36788" spans="1:1" x14ac:dyDescent="0.3">
      <c r="A36788" s="6" t="str">
        <f>IF(AND(MAX(B36788:SG36788)&lt;Results!$M$2, SUM(B36788:SG36788)&lt;&gt;0), "OTHERS", " ")</f>
        <v xml:space="preserve"> </v>
      </c>
    </row>
    <row r="36789" spans="1:1" x14ac:dyDescent="0.3">
      <c r="A36789" s="6" t="str">
        <f>IF(AND(MAX(B36789:SG36789)&lt;Results!$M$2, SUM(B36789:SG36789)&lt;&gt;0), "OTHERS", " ")</f>
        <v xml:space="preserve"> </v>
      </c>
    </row>
    <row r="36790" spans="1:1" x14ac:dyDescent="0.3">
      <c r="A36790" s="6" t="str">
        <f>IF(AND(MAX(B36790:SG36790)&lt;Results!$M$2, SUM(B36790:SG36790)&lt;&gt;0), "OTHERS", " ")</f>
        <v xml:space="preserve"> </v>
      </c>
    </row>
    <row r="36791" spans="1:1" x14ac:dyDescent="0.3">
      <c r="A36791" s="6" t="str">
        <f>IF(AND(MAX(B36791:SG36791)&lt;Results!$M$2, SUM(B36791:SG36791)&lt;&gt;0), "OTHERS", " ")</f>
        <v xml:space="preserve"> </v>
      </c>
    </row>
    <row r="36792" spans="1:1" x14ac:dyDescent="0.3">
      <c r="A36792" s="6" t="str">
        <f>IF(AND(MAX(B36792:SG36792)&lt;Results!$M$2, SUM(B36792:SG36792)&lt;&gt;0), "OTHERS", " ")</f>
        <v xml:space="preserve"> </v>
      </c>
    </row>
    <row r="36793" spans="1:1" x14ac:dyDescent="0.3">
      <c r="A36793" s="6" t="str">
        <f>IF(AND(MAX(B36793:SG36793)&lt;Results!$M$2, SUM(B36793:SG36793)&lt;&gt;0), "OTHERS", " ")</f>
        <v xml:space="preserve"> </v>
      </c>
    </row>
    <row r="36794" spans="1:1" x14ac:dyDescent="0.3">
      <c r="A36794" s="6" t="str">
        <f>IF(AND(MAX(B36794:SG36794)&lt;Results!$M$2, SUM(B36794:SG36794)&lt;&gt;0), "OTHERS", " ")</f>
        <v xml:space="preserve"> </v>
      </c>
    </row>
    <row r="36795" spans="1:1" x14ac:dyDescent="0.3">
      <c r="A36795" s="6" t="str">
        <f>IF(AND(MAX(B36795:SG36795)&lt;Results!$M$2, SUM(B36795:SG36795)&lt;&gt;0), "OTHERS", " ")</f>
        <v xml:space="preserve"> </v>
      </c>
    </row>
    <row r="36796" spans="1:1" x14ac:dyDescent="0.3">
      <c r="A36796" s="6" t="str">
        <f>IF(AND(MAX(B36796:SG36796)&lt;Results!$M$2, SUM(B36796:SG36796)&lt;&gt;0), "OTHERS", " ")</f>
        <v xml:space="preserve"> </v>
      </c>
    </row>
    <row r="36797" spans="1:1" x14ac:dyDescent="0.3">
      <c r="A36797" s="6" t="str">
        <f>IF(AND(MAX(B36797:SG36797)&lt;Results!$M$2, SUM(B36797:SG36797)&lt;&gt;0), "OTHERS", " ")</f>
        <v xml:space="preserve"> </v>
      </c>
    </row>
    <row r="36798" spans="1:1" x14ac:dyDescent="0.3">
      <c r="A36798" s="6" t="str">
        <f>IF(AND(MAX(B36798:SG36798)&lt;Results!$M$2, SUM(B36798:SG36798)&lt;&gt;0), "OTHERS", " ")</f>
        <v xml:space="preserve"> </v>
      </c>
    </row>
    <row r="36799" spans="1:1" x14ac:dyDescent="0.3">
      <c r="A36799" s="6" t="str">
        <f>IF(AND(MAX(B36799:SG36799)&lt;Results!$M$2, SUM(B36799:SG36799)&lt;&gt;0), "OTHERS", " ")</f>
        <v xml:space="preserve"> </v>
      </c>
    </row>
    <row r="36800" spans="1:1" x14ac:dyDescent="0.3">
      <c r="A36800" s="6" t="str">
        <f>IF(AND(MAX(B36800:SG36800)&lt;Results!$M$2, SUM(B36800:SG36800)&lt;&gt;0), "OTHERS", " ")</f>
        <v xml:space="preserve"> </v>
      </c>
    </row>
    <row r="36801" spans="1:1" x14ac:dyDescent="0.3">
      <c r="A36801" s="6" t="str">
        <f>IF(AND(MAX(B36801:SG36801)&lt;Results!$M$2, SUM(B36801:SG36801)&lt;&gt;0), "OTHERS", " ")</f>
        <v xml:space="preserve"> </v>
      </c>
    </row>
    <row r="36802" spans="1:1" x14ac:dyDescent="0.3">
      <c r="A36802" s="6" t="str">
        <f>IF(AND(MAX(B36802:SG36802)&lt;Results!$M$2, SUM(B36802:SG36802)&lt;&gt;0), "OTHERS", " ")</f>
        <v xml:space="preserve"> </v>
      </c>
    </row>
    <row r="36803" spans="1:1" x14ac:dyDescent="0.3">
      <c r="A36803" s="6" t="str">
        <f>IF(AND(MAX(B36803:SG36803)&lt;Results!$M$2, SUM(B36803:SG36803)&lt;&gt;0), "OTHERS", " ")</f>
        <v xml:space="preserve"> </v>
      </c>
    </row>
    <row r="36804" spans="1:1" x14ac:dyDescent="0.3">
      <c r="A36804" s="6" t="str">
        <f>IF(AND(MAX(B36804:SG36804)&lt;Results!$M$2, SUM(B36804:SG36804)&lt;&gt;0), "OTHERS", " ")</f>
        <v xml:space="preserve"> </v>
      </c>
    </row>
    <row r="36805" spans="1:1" x14ac:dyDescent="0.3">
      <c r="A36805" s="6" t="str">
        <f>IF(AND(MAX(B36805:SG36805)&lt;Results!$M$2, SUM(B36805:SG36805)&lt;&gt;0), "OTHERS", " ")</f>
        <v xml:space="preserve"> </v>
      </c>
    </row>
    <row r="36806" spans="1:1" x14ac:dyDescent="0.3">
      <c r="A36806" s="6" t="str">
        <f>IF(AND(MAX(B36806:SG36806)&lt;Results!$M$2, SUM(B36806:SG36806)&lt;&gt;0), "OTHERS", " ")</f>
        <v xml:space="preserve"> </v>
      </c>
    </row>
    <row r="36807" spans="1:1" x14ac:dyDescent="0.3">
      <c r="A36807" s="6" t="str">
        <f>IF(AND(MAX(B36807:SG36807)&lt;Results!$M$2, SUM(B36807:SG36807)&lt;&gt;0), "OTHERS", " ")</f>
        <v xml:space="preserve"> </v>
      </c>
    </row>
    <row r="36808" spans="1:1" x14ac:dyDescent="0.3">
      <c r="A36808" s="6" t="str">
        <f>IF(AND(MAX(B36808:SG36808)&lt;Results!$M$2, SUM(B36808:SG36808)&lt;&gt;0), "OTHERS", " ")</f>
        <v xml:space="preserve"> </v>
      </c>
    </row>
    <row r="36809" spans="1:1" x14ac:dyDescent="0.3">
      <c r="A36809" s="6" t="str">
        <f>IF(AND(MAX(B36809:SG36809)&lt;Results!$M$2, SUM(B36809:SG36809)&lt;&gt;0), "OTHERS", " ")</f>
        <v xml:space="preserve"> </v>
      </c>
    </row>
    <row r="36810" spans="1:1" x14ac:dyDescent="0.3">
      <c r="A36810" s="6" t="str">
        <f>IF(AND(MAX(B36810:SG36810)&lt;Results!$M$2, SUM(B36810:SG36810)&lt;&gt;0), "OTHERS", " ")</f>
        <v xml:space="preserve"> </v>
      </c>
    </row>
    <row r="36811" spans="1:1" x14ac:dyDescent="0.3">
      <c r="A36811" s="6" t="str">
        <f>IF(AND(MAX(B36811:SG36811)&lt;Results!$M$2, SUM(B36811:SG36811)&lt;&gt;0), "OTHERS", " ")</f>
        <v xml:space="preserve"> </v>
      </c>
    </row>
    <row r="36812" spans="1:1" x14ac:dyDescent="0.3">
      <c r="A36812" s="6" t="str">
        <f>IF(AND(MAX(B36812:SG36812)&lt;Results!$M$2, SUM(B36812:SG36812)&lt;&gt;0), "OTHERS", " ")</f>
        <v xml:space="preserve"> </v>
      </c>
    </row>
    <row r="36813" spans="1:1" x14ac:dyDescent="0.3">
      <c r="A36813" s="6" t="str">
        <f>IF(AND(MAX(B36813:SG36813)&lt;Results!$M$2, SUM(B36813:SG36813)&lt;&gt;0), "OTHERS", " ")</f>
        <v xml:space="preserve"> </v>
      </c>
    </row>
    <row r="36814" spans="1:1" x14ac:dyDescent="0.3">
      <c r="A36814" s="6" t="str">
        <f>IF(AND(MAX(B36814:SG36814)&lt;Results!$M$2, SUM(B36814:SG36814)&lt;&gt;0), "OTHERS", " ")</f>
        <v xml:space="preserve"> </v>
      </c>
    </row>
    <row r="36815" spans="1:1" x14ac:dyDescent="0.3">
      <c r="A36815" s="6" t="str">
        <f>IF(AND(MAX(B36815:SG36815)&lt;Results!$M$2, SUM(B36815:SG36815)&lt;&gt;0), "OTHERS", " ")</f>
        <v xml:space="preserve"> </v>
      </c>
    </row>
    <row r="36816" spans="1:1" x14ac:dyDescent="0.3">
      <c r="A36816" s="6" t="str">
        <f>IF(AND(MAX(B36816:SG36816)&lt;Results!$M$2, SUM(B36816:SG36816)&lt;&gt;0), "OTHERS", " ")</f>
        <v xml:space="preserve"> </v>
      </c>
    </row>
    <row r="36817" spans="1:1" x14ac:dyDescent="0.3">
      <c r="A36817" s="6" t="str">
        <f>IF(AND(MAX(B36817:SG36817)&lt;Results!$M$2, SUM(B36817:SG36817)&lt;&gt;0), "OTHERS", " ")</f>
        <v xml:space="preserve"> </v>
      </c>
    </row>
    <row r="36818" spans="1:1" x14ac:dyDescent="0.3">
      <c r="A36818" s="6" t="str">
        <f>IF(AND(MAX(B36818:SG36818)&lt;Results!$M$2, SUM(B36818:SG36818)&lt;&gt;0), "OTHERS", " ")</f>
        <v xml:space="preserve"> </v>
      </c>
    </row>
    <row r="36819" spans="1:1" x14ac:dyDescent="0.3">
      <c r="A36819" s="6" t="str">
        <f>IF(AND(MAX(B36819:SG36819)&lt;Results!$M$2, SUM(B36819:SG36819)&lt;&gt;0), "OTHERS", " ")</f>
        <v xml:space="preserve"> </v>
      </c>
    </row>
    <row r="36820" spans="1:1" x14ac:dyDescent="0.3">
      <c r="A36820" s="6" t="str">
        <f>IF(AND(MAX(B36820:SG36820)&lt;Results!$M$2, SUM(B36820:SG36820)&lt;&gt;0), "OTHERS", " ")</f>
        <v xml:space="preserve"> </v>
      </c>
    </row>
    <row r="36821" spans="1:1" x14ac:dyDescent="0.3">
      <c r="A36821" s="6" t="str">
        <f>IF(AND(MAX(B36821:SG36821)&lt;Results!$M$2, SUM(B36821:SG36821)&lt;&gt;0), "OTHERS", " ")</f>
        <v xml:space="preserve"> </v>
      </c>
    </row>
    <row r="36822" spans="1:1" x14ac:dyDescent="0.3">
      <c r="A36822" s="6" t="str">
        <f>IF(AND(MAX(B36822:SG36822)&lt;Results!$M$2, SUM(B36822:SG36822)&lt;&gt;0), "OTHERS", " ")</f>
        <v xml:space="preserve"> </v>
      </c>
    </row>
    <row r="36823" spans="1:1" x14ac:dyDescent="0.3">
      <c r="A36823" s="6" t="str">
        <f>IF(AND(MAX(B36823:SG36823)&lt;Results!$M$2, SUM(B36823:SG36823)&lt;&gt;0), "OTHERS", " ")</f>
        <v xml:space="preserve"> </v>
      </c>
    </row>
    <row r="36824" spans="1:1" x14ac:dyDescent="0.3">
      <c r="A36824" s="6" t="str">
        <f>IF(AND(MAX(B36824:SG36824)&lt;Results!$M$2, SUM(B36824:SG36824)&lt;&gt;0), "OTHERS", " ")</f>
        <v xml:space="preserve"> </v>
      </c>
    </row>
    <row r="36825" spans="1:1" x14ac:dyDescent="0.3">
      <c r="A36825" s="6" t="str">
        <f>IF(AND(MAX(B36825:SG36825)&lt;Results!$M$2, SUM(B36825:SG36825)&lt;&gt;0), "OTHERS", " ")</f>
        <v xml:space="preserve"> </v>
      </c>
    </row>
    <row r="36826" spans="1:1" x14ac:dyDescent="0.3">
      <c r="A36826" s="6" t="str">
        <f>IF(AND(MAX(B36826:SG36826)&lt;Results!$M$2, SUM(B36826:SG36826)&lt;&gt;0), "OTHERS", " ")</f>
        <v xml:space="preserve"> </v>
      </c>
    </row>
    <row r="36827" spans="1:1" x14ac:dyDescent="0.3">
      <c r="A36827" s="6" t="str">
        <f>IF(AND(MAX(B36827:SG36827)&lt;Results!$M$2, SUM(B36827:SG36827)&lt;&gt;0), "OTHERS", " ")</f>
        <v xml:space="preserve"> </v>
      </c>
    </row>
    <row r="36828" spans="1:1" x14ac:dyDescent="0.3">
      <c r="A36828" s="6" t="str">
        <f>IF(AND(MAX(B36828:SG36828)&lt;Results!$M$2, SUM(B36828:SG36828)&lt;&gt;0), "OTHERS", " ")</f>
        <v xml:space="preserve"> </v>
      </c>
    </row>
    <row r="36829" spans="1:1" x14ac:dyDescent="0.3">
      <c r="A36829" s="6" t="str">
        <f>IF(AND(MAX(B36829:SG36829)&lt;Results!$M$2, SUM(B36829:SG36829)&lt;&gt;0), "OTHERS", " ")</f>
        <v xml:space="preserve"> </v>
      </c>
    </row>
    <row r="36830" spans="1:1" x14ac:dyDescent="0.3">
      <c r="A36830" s="6" t="str">
        <f>IF(AND(MAX(B36830:SG36830)&lt;Results!$M$2, SUM(B36830:SG36830)&lt;&gt;0), "OTHERS", " ")</f>
        <v xml:space="preserve"> </v>
      </c>
    </row>
    <row r="36831" spans="1:1" x14ac:dyDescent="0.3">
      <c r="A36831" s="6" t="str">
        <f>IF(AND(MAX(B36831:SG36831)&lt;Results!$M$2, SUM(B36831:SG36831)&lt;&gt;0), "OTHERS", " ")</f>
        <v xml:space="preserve"> </v>
      </c>
    </row>
    <row r="36832" spans="1:1" x14ac:dyDescent="0.3">
      <c r="A36832" s="6" t="str">
        <f>IF(AND(MAX(B36832:SG36832)&lt;Results!$M$2, SUM(B36832:SG36832)&lt;&gt;0), "OTHERS", " ")</f>
        <v xml:space="preserve"> </v>
      </c>
    </row>
    <row r="36833" spans="1:1" x14ac:dyDescent="0.3">
      <c r="A36833" s="6" t="str">
        <f>IF(AND(MAX(B36833:SG36833)&lt;Results!$M$2, SUM(B36833:SG36833)&lt;&gt;0), "OTHERS", " ")</f>
        <v xml:space="preserve"> </v>
      </c>
    </row>
    <row r="36834" spans="1:1" x14ac:dyDescent="0.3">
      <c r="A36834" s="6" t="str">
        <f>IF(AND(MAX(B36834:SG36834)&lt;Results!$M$2, SUM(B36834:SG36834)&lt;&gt;0), "OTHERS", " ")</f>
        <v xml:space="preserve"> </v>
      </c>
    </row>
    <row r="36835" spans="1:1" x14ac:dyDescent="0.3">
      <c r="A36835" s="6" t="str">
        <f>IF(AND(MAX(B36835:SG36835)&lt;Results!$M$2, SUM(B36835:SG36835)&lt;&gt;0), "OTHERS", " ")</f>
        <v xml:space="preserve"> </v>
      </c>
    </row>
    <row r="36836" spans="1:1" x14ac:dyDescent="0.3">
      <c r="A36836" s="6" t="str">
        <f>IF(AND(MAX(B36836:SG36836)&lt;Results!$M$2, SUM(B36836:SG36836)&lt;&gt;0), "OTHERS", " ")</f>
        <v xml:space="preserve"> </v>
      </c>
    </row>
    <row r="36837" spans="1:1" x14ac:dyDescent="0.3">
      <c r="A36837" s="6" t="str">
        <f>IF(AND(MAX(B36837:SG36837)&lt;Results!$M$2, SUM(B36837:SG36837)&lt;&gt;0), "OTHERS", " ")</f>
        <v xml:space="preserve"> </v>
      </c>
    </row>
    <row r="36838" spans="1:1" x14ac:dyDescent="0.3">
      <c r="A36838" s="6" t="str">
        <f>IF(AND(MAX(B36838:SG36838)&lt;Results!$M$2, SUM(B36838:SG36838)&lt;&gt;0), "OTHERS", " ")</f>
        <v xml:space="preserve"> </v>
      </c>
    </row>
    <row r="36839" spans="1:1" x14ac:dyDescent="0.3">
      <c r="A36839" s="6" t="str">
        <f>IF(AND(MAX(B36839:SG36839)&lt;Results!$M$2, SUM(B36839:SG36839)&lt;&gt;0), "OTHERS", " ")</f>
        <v xml:space="preserve"> </v>
      </c>
    </row>
    <row r="36840" spans="1:1" x14ac:dyDescent="0.3">
      <c r="A36840" s="6" t="str">
        <f>IF(AND(MAX(B36840:SG36840)&lt;Results!$M$2, SUM(B36840:SG36840)&lt;&gt;0), "OTHERS", " ")</f>
        <v xml:space="preserve"> </v>
      </c>
    </row>
    <row r="36841" spans="1:1" x14ac:dyDescent="0.3">
      <c r="A36841" s="6" t="str">
        <f>IF(AND(MAX(B36841:SG36841)&lt;Results!$M$2, SUM(B36841:SG36841)&lt;&gt;0), "OTHERS", " ")</f>
        <v xml:space="preserve"> </v>
      </c>
    </row>
    <row r="36842" spans="1:1" x14ac:dyDescent="0.3">
      <c r="A36842" s="6" t="str">
        <f>IF(AND(MAX(B36842:SG36842)&lt;Results!$M$2, SUM(B36842:SG36842)&lt;&gt;0), "OTHERS", " ")</f>
        <v xml:space="preserve"> </v>
      </c>
    </row>
    <row r="36843" spans="1:1" x14ac:dyDescent="0.3">
      <c r="A36843" s="6" t="str">
        <f>IF(AND(MAX(B36843:SG36843)&lt;Results!$M$2, SUM(B36843:SG36843)&lt;&gt;0), "OTHERS", " ")</f>
        <v xml:space="preserve"> </v>
      </c>
    </row>
    <row r="36844" spans="1:1" x14ac:dyDescent="0.3">
      <c r="A36844" s="6" t="str">
        <f>IF(AND(MAX(B36844:SG36844)&lt;Results!$M$2, SUM(B36844:SG36844)&lt;&gt;0), "OTHERS", " ")</f>
        <v xml:space="preserve"> </v>
      </c>
    </row>
    <row r="36845" spans="1:1" x14ac:dyDescent="0.3">
      <c r="A36845" s="6" t="str">
        <f>IF(AND(MAX(B36845:SG36845)&lt;Results!$M$2, SUM(B36845:SG36845)&lt;&gt;0), "OTHERS", " ")</f>
        <v xml:space="preserve"> </v>
      </c>
    </row>
    <row r="36846" spans="1:1" x14ac:dyDescent="0.3">
      <c r="A36846" s="6" t="str">
        <f>IF(AND(MAX(B36846:SG36846)&lt;Results!$M$2, SUM(B36846:SG36846)&lt;&gt;0), "OTHERS", " ")</f>
        <v xml:space="preserve"> </v>
      </c>
    </row>
    <row r="36847" spans="1:1" x14ac:dyDescent="0.3">
      <c r="A36847" s="6" t="str">
        <f>IF(AND(MAX(B36847:SG36847)&lt;Results!$M$2, SUM(B36847:SG36847)&lt;&gt;0), "OTHERS", " ")</f>
        <v xml:space="preserve"> </v>
      </c>
    </row>
    <row r="36848" spans="1:1" x14ac:dyDescent="0.3">
      <c r="A36848" s="6" t="str">
        <f>IF(AND(MAX(B36848:SG36848)&lt;Results!$M$2, SUM(B36848:SG36848)&lt;&gt;0), "OTHERS", " ")</f>
        <v xml:space="preserve"> </v>
      </c>
    </row>
    <row r="36849" spans="1:1" x14ac:dyDescent="0.3">
      <c r="A36849" s="6" t="str">
        <f>IF(AND(MAX(B36849:SG36849)&lt;Results!$M$2, SUM(B36849:SG36849)&lt;&gt;0), "OTHERS", " ")</f>
        <v xml:space="preserve"> </v>
      </c>
    </row>
    <row r="36850" spans="1:1" x14ac:dyDescent="0.3">
      <c r="A36850" s="6" t="str">
        <f>IF(AND(MAX(B36850:SG36850)&lt;Results!$M$2, SUM(B36850:SG36850)&lt;&gt;0), "OTHERS", " ")</f>
        <v xml:space="preserve"> </v>
      </c>
    </row>
    <row r="36851" spans="1:1" x14ac:dyDescent="0.3">
      <c r="A36851" s="6" t="str">
        <f>IF(AND(MAX(B36851:SG36851)&lt;Results!$M$2, SUM(B36851:SG36851)&lt;&gt;0), "OTHERS", " ")</f>
        <v xml:space="preserve"> </v>
      </c>
    </row>
    <row r="36852" spans="1:1" x14ac:dyDescent="0.3">
      <c r="A36852" s="6" t="str">
        <f>IF(AND(MAX(B36852:SG36852)&lt;Results!$M$2, SUM(B36852:SG36852)&lt;&gt;0), "OTHERS", " ")</f>
        <v xml:space="preserve"> </v>
      </c>
    </row>
    <row r="36853" spans="1:1" x14ac:dyDescent="0.3">
      <c r="A36853" s="6" t="str">
        <f>IF(AND(MAX(B36853:SG36853)&lt;Results!$M$2, SUM(B36853:SG36853)&lt;&gt;0), "OTHERS", " ")</f>
        <v xml:space="preserve"> </v>
      </c>
    </row>
    <row r="36854" spans="1:1" x14ac:dyDescent="0.3">
      <c r="A36854" s="6" t="str">
        <f>IF(AND(MAX(B36854:SG36854)&lt;Results!$M$2, SUM(B36854:SG36854)&lt;&gt;0), "OTHERS", " ")</f>
        <v xml:space="preserve"> </v>
      </c>
    </row>
    <row r="36855" spans="1:1" x14ac:dyDescent="0.3">
      <c r="A36855" s="6" t="str">
        <f>IF(AND(MAX(B36855:SG36855)&lt;Results!$M$2, SUM(B36855:SG36855)&lt;&gt;0), "OTHERS", " ")</f>
        <v xml:space="preserve"> </v>
      </c>
    </row>
    <row r="36856" spans="1:1" x14ac:dyDescent="0.3">
      <c r="A36856" s="6" t="str">
        <f>IF(AND(MAX(B36856:SG36856)&lt;Results!$M$2, SUM(B36856:SG36856)&lt;&gt;0), "OTHERS", " ")</f>
        <v xml:space="preserve"> </v>
      </c>
    </row>
    <row r="36857" spans="1:1" x14ac:dyDescent="0.3">
      <c r="A36857" s="6" t="str">
        <f>IF(AND(MAX(B36857:SG36857)&lt;Results!$M$2, SUM(B36857:SG36857)&lt;&gt;0), "OTHERS", " ")</f>
        <v xml:space="preserve"> </v>
      </c>
    </row>
    <row r="36858" spans="1:1" x14ac:dyDescent="0.3">
      <c r="A36858" s="6" t="str">
        <f>IF(AND(MAX(B36858:SG36858)&lt;Results!$M$2, SUM(B36858:SG36858)&lt;&gt;0), "OTHERS", " ")</f>
        <v xml:space="preserve"> </v>
      </c>
    </row>
    <row r="36859" spans="1:1" x14ac:dyDescent="0.3">
      <c r="A36859" s="6" t="str">
        <f>IF(AND(MAX(B36859:SG36859)&lt;Results!$M$2, SUM(B36859:SG36859)&lt;&gt;0), "OTHERS", " ")</f>
        <v xml:space="preserve"> </v>
      </c>
    </row>
    <row r="36860" spans="1:1" x14ac:dyDescent="0.3">
      <c r="A36860" s="6" t="str">
        <f>IF(AND(MAX(B36860:SG36860)&lt;Results!$M$2, SUM(B36860:SG36860)&lt;&gt;0), "OTHERS", " ")</f>
        <v xml:space="preserve"> </v>
      </c>
    </row>
    <row r="36861" spans="1:1" x14ac:dyDescent="0.3">
      <c r="A36861" s="6" t="str">
        <f>IF(AND(MAX(B36861:SG36861)&lt;Results!$M$2, SUM(B36861:SG36861)&lt;&gt;0), "OTHERS", " ")</f>
        <v xml:space="preserve"> </v>
      </c>
    </row>
    <row r="36862" spans="1:1" x14ac:dyDescent="0.3">
      <c r="A36862" s="6" t="str">
        <f>IF(AND(MAX(B36862:SG36862)&lt;Results!$M$2, SUM(B36862:SG36862)&lt;&gt;0), "OTHERS", " ")</f>
        <v xml:space="preserve"> </v>
      </c>
    </row>
    <row r="36863" spans="1:1" x14ac:dyDescent="0.3">
      <c r="A36863" s="6" t="str">
        <f>IF(AND(MAX(B36863:SG36863)&lt;Results!$M$2, SUM(B36863:SG36863)&lt;&gt;0), "OTHERS", " ")</f>
        <v xml:space="preserve"> </v>
      </c>
    </row>
    <row r="36864" spans="1:1" x14ac:dyDescent="0.3">
      <c r="A36864" s="6" t="str">
        <f>IF(AND(MAX(B36864:SG36864)&lt;Results!$M$2, SUM(B36864:SG36864)&lt;&gt;0), "OTHERS", " ")</f>
        <v xml:space="preserve"> </v>
      </c>
    </row>
    <row r="36865" spans="1:1" x14ac:dyDescent="0.3">
      <c r="A36865" s="6" t="str">
        <f>IF(AND(MAX(B36865:SG36865)&lt;Results!$M$2, SUM(B36865:SG36865)&lt;&gt;0), "OTHERS", " ")</f>
        <v xml:space="preserve"> </v>
      </c>
    </row>
    <row r="36866" spans="1:1" x14ac:dyDescent="0.3">
      <c r="A36866" s="6" t="str">
        <f>IF(AND(MAX(B36866:SG36866)&lt;Results!$M$2, SUM(B36866:SG36866)&lt;&gt;0), "OTHERS", " ")</f>
        <v xml:space="preserve"> </v>
      </c>
    </row>
    <row r="36867" spans="1:1" x14ac:dyDescent="0.3">
      <c r="A36867" s="6" t="str">
        <f>IF(AND(MAX(B36867:SG36867)&lt;Results!$M$2, SUM(B36867:SG36867)&lt;&gt;0), "OTHERS", " ")</f>
        <v xml:space="preserve"> </v>
      </c>
    </row>
    <row r="36868" spans="1:1" x14ac:dyDescent="0.3">
      <c r="A36868" s="6" t="str">
        <f>IF(AND(MAX(B36868:SG36868)&lt;Results!$M$2, SUM(B36868:SG36868)&lt;&gt;0), "OTHERS", " ")</f>
        <v xml:space="preserve"> </v>
      </c>
    </row>
    <row r="36869" spans="1:1" x14ac:dyDescent="0.3">
      <c r="A36869" s="6" t="str">
        <f>IF(AND(MAX(B36869:SG36869)&lt;Results!$M$2, SUM(B36869:SG36869)&lt;&gt;0), "OTHERS", " ")</f>
        <v xml:space="preserve"> </v>
      </c>
    </row>
    <row r="36870" spans="1:1" x14ac:dyDescent="0.3">
      <c r="A36870" s="6" t="str">
        <f>IF(AND(MAX(B36870:SG36870)&lt;Results!$M$2, SUM(B36870:SG36870)&lt;&gt;0), "OTHERS", " ")</f>
        <v xml:space="preserve"> </v>
      </c>
    </row>
    <row r="36871" spans="1:1" x14ac:dyDescent="0.3">
      <c r="A36871" s="6" t="str">
        <f>IF(AND(MAX(B36871:SG36871)&lt;Results!$M$2, SUM(B36871:SG36871)&lt;&gt;0), "OTHERS", " ")</f>
        <v xml:space="preserve"> </v>
      </c>
    </row>
    <row r="36872" spans="1:1" x14ac:dyDescent="0.3">
      <c r="A36872" s="6" t="str">
        <f>IF(AND(MAX(B36872:SG36872)&lt;Results!$M$2, SUM(B36872:SG36872)&lt;&gt;0), "OTHERS", " ")</f>
        <v xml:space="preserve"> </v>
      </c>
    </row>
    <row r="36873" spans="1:1" x14ac:dyDescent="0.3">
      <c r="A36873" s="6" t="str">
        <f>IF(AND(MAX(B36873:SG36873)&lt;Results!$M$2, SUM(B36873:SG36873)&lt;&gt;0), "OTHERS", " ")</f>
        <v xml:space="preserve"> </v>
      </c>
    </row>
    <row r="36874" spans="1:1" x14ac:dyDescent="0.3">
      <c r="A36874" s="6" t="str">
        <f>IF(AND(MAX(B36874:SG36874)&lt;Results!$M$2, SUM(B36874:SG36874)&lt;&gt;0), "OTHERS", " ")</f>
        <v xml:space="preserve"> </v>
      </c>
    </row>
    <row r="36875" spans="1:1" x14ac:dyDescent="0.3">
      <c r="A36875" s="6" t="str">
        <f>IF(AND(MAX(B36875:SG36875)&lt;Results!$M$2, SUM(B36875:SG36875)&lt;&gt;0), "OTHERS", " ")</f>
        <v xml:space="preserve"> </v>
      </c>
    </row>
    <row r="36876" spans="1:1" x14ac:dyDescent="0.3">
      <c r="A36876" s="6" t="str">
        <f>IF(AND(MAX(B36876:SG36876)&lt;Results!$M$2, SUM(B36876:SG36876)&lt;&gt;0), "OTHERS", " ")</f>
        <v xml:space="preserve"> </v>
      </c>
    </row>
    <row r="36877" spans="1:1" x14ac:dyDescent="0.3">
      <c r="A36877" s="6" t="str">
        <f>IF(AND(MAX(B36877:SG36877)&lt;Results!$M$2, SUM(B36877:SG36877)&lt;&gt;0), "OTHERS", " ")</f>
        <v xml:space="preserve"> </v>
      </c>
    </row>
    <row r="36878" spans="1:1" x14ac:dyDescent="0.3">
      <c r="A36878" s="6" t="str">
        <f>IF(AND(MAX(B36878:SG36878)&lt;Results!$M$2, SUM(B36878:SG36878)&lt;&gt;0), "OTHERS", " ")</f>
        <v xml:space="preserve"> </v>
      </c>
    </row>
    <row r="36879" spans="1:1" x14ac:dyDescent="0.3">
      <c r="A36879" s="6" t="str">
        <f>IF(AND(MAX(B36879:SG36879)&lt;Results!$M$2, SUM(B36879:SG36879)&lt;&gt;0), "OTHERS", " ")</f>
        <v xml:space="preserve"> </v>
      </c>
    </row>
    <row r="36880" spans="1:1" x14ac:dyDescent="0.3">
      <c r="A36880" s="6" t="str">
        <f>IF(AND(MAX(B36880:SG36880)&lt;Results!$M$2, SUM(B36880:SG36880)&lt;&gt;0), "OTHERS", " ")</f>
        <v xml:space="preserve"> </v>
      </c>
    </row>
    <row r="36881" spans="1:1" x14ac:dyDescent="0.3">
      <c r="A36881" s="6" t="str">
        <f>IF(AND(MAX(B36881:SG36881)&lt;Results!$M$2, SUM(B36881:SG36881)&lt;&gt;0), "OTHERS", " ")</f>
        <v xml:space="preserve"> </v>
      </c>
    </row>
    <row r="36882" spans="1:1" x14ac:dyDescent="0.3">
      <c r="A36882" s="6" t="str">
        <f>IF(AND(MAX(B36882:SG36882)&lt;Results!$M$2, SUM(B36882:SG36882)&lt;&gt;0), "OTHERS", " ")</f>
        <v xml:space="preserve"> </v>
      </c>
    </row>
    <row r="36883" spans="1:1" x14ac:dyDescent="0.3">
      <c r="A36883" s="6" t="str">
        <f>IF(AND(MAX(B36883:SG36883)&lt;Results!$M$2, SUM(B36883:SG36883)&lt;&gt;0), "OTHERS", " ")</f>
        <v xml:space="preserve"> </v>
      </c>
    </row>
    <row r="36884" spans="1:1" x14ac:dyDescent="0.3">
      <c r="A36884" s="6" t="str">
        <f>IF(AND(MAX(B36884:SG36884)&lt;Results!$M$2, SUM(B36884:SG36884)&lt;&gt;0), "OTHERS", " ")</f>
        <v xml:space="preserve"> </v>
      </c>
    </row>
    <row r="36885" spans="1:1" x14ac:dyDescent="0.3">
      <c r="A36885" s="6" t="str">
        <f>IF(AND(MAX(B36885:SG36885)&lt;Results!$M$2, SUM(B36885:SG36885)&lt;&gt;0), "OTHERS", " ")</f>
        <v xml:space="preserve"> </v>
      </c>
    </row>
    <row r="36886" spans="1:1" x14ac:dyDescent="0.3">
      <c r="A36886" s="6" t="str">
        <f>IF(AND(MAX(B36886:SG36886)&lt;Results!$M$2, SUM(B36886:SG36886)&lt;&gt;0), "OTHERS", " ")</f>
        <v xml:space="preserve"> </v>
      </c>
    </row>
    <row r="36887" spans="1:1" x14ac:dyDescent="0.3">
      <c r="A36887" s="6" t="str">
        <f>IF(AND(MAX(B36887:SG36887)&lt;Results!$M$2, SUM(B36887:SG36887)&lt;&gt;0), "OTHERS", " ")</f>
        <v xml:space="preserve"> </v>
      </c>
    </row>
    <row r="36888" spans="1:1" x14ac:dyDescent="0.3">
      <c r="A36888" s="6" t="str">
        <f>IF(AND(MAX(B36888:SG36888)&lt;Results!$M$2, SUM(B36888:SG36888)&lt;&gt;0), "OTHERS", " ")</f>
        <v xml:space="preserve"> </v>
      </c>
    </row>
    <row r="36889" spans="1:1" x14ac:dyDescent="0.3">
      <c r="A36889" s="6" t="str">
        <f>IF(AND(MAX(B36889:SG36889)&lt;Results!$M$2, SUM(B36889:SG36889)&lt;&gt;0), "OTHERS", " ")</f>
        <v xml:space="preserve"> </v>
      </c>
    </row>
    <row r="36890" spans="1:1" x14ac:dyDescent="0.3">
      <c r="A36890" s="6" t="str">
        <f>IF(AND(MAX(B36890:SG36890)&lt;Results!$M$2, SUM(B36890:SG36890)&lt;&gt;0), "OTHERS", " ")</f>
        <v xml:space="preserve"> </v>
      </c>
    </row>
    <row r="36891" spans="1:1" x14ac:dyDescent="0.3">
      <c r="A36891" s="6" t="str">
        <f>IF(AND(MAX(B36891:SG36891)&lt;Results!$M$2, SUM(B36891:SG36891)&lt;&gt;0), "OTHERS", " ")</f>
        <v xml:space="preserve"> </v>
      </c>
    </row>
    <row r="36892" spans="1:1" x14ac:dyDescent="0.3">
      <c r="A36892" s="6" t="str">
        <f>IF(AND(MAX(B36892:SG36892)&lt;Results!$M$2, SUM(B36892:SG36892)&lt;&gt;0), "OTHERS", " ")</f>
        <v xml:space="preserve"> </v>
      </c>
    </row>
    <row r="36893" spans="1:1" x14ac:dyDescent="0.3">
      <c r="A36893" s="6" t="str">
        <f>IF(AND(MAX(B36893:SG36893)&lt;Results!$M$2, SUM(B36893:SG36893)&lt;&gt;0), "OTHERS", " ")</f>
        <v xml:space="preserve"> </v>
      </c>
    </row>
    <row r="36894" spans="1:1" x14ac:dyDescent="0.3">
      <c r="A36894" s="6" t="str">
        <f>IF(AND(MAX(B36894:SG36894)&lt;Results!$M$2, SUM(B36894:SG36894)&lt;&gt;0), "OTHERS", " ")</f>
        <v xml:space="preserve"> </v>
      </c>
    </row>
    <row r="36895" spans="1:1" x14ac:dyDescent="0.3">
      <c r="A36895" s="6" t="str">
        <f>IF(AND(MAX(B36895:SG36895)&lt;Results!$M$2, SUM(B36895:SG36895)&lt;&gt;0), "OTHERS", " ")</f>
        <v xml:space="preserve"> </v>
      </c>
    </row>
    <row r="36896" spans="1:1" x14ac:dyDescent="0.3">
      <c r="A36896" s="6" t="str">
        <f>IF(AND(MAX(B36896:SG36896)&lt;Results!$M$2, SUM(B36896:SG36896)&lt;&gt;0), "OTHERS", " ")</f>
        <v xml:space="preserve"> </v>
      </c>
    </row>
    <row r="36897" spans="1:1" x14ac:dyDescent="0.3">
      <c r="A36897" s="6" t="str">
        <f>IF(AND(MAX(B36897:SG36897)&lt;Results!$M$2, SUM(B36897:SG36897)&lt;&gt;0), "OTHERS", " ")</f>
        <v xml:space="preserve"> </v>
      </c>
    </row>
    <row r="36898" spans="1:1" x14ac:dyDescent="0.3">
      <c r="A36898" s="6" t="str">
        <f>IF(AND(MAX(B36898:SG36898)&lt;Results!$M$2, SUM(B36898:SG36898)&lt;&gt;0), "OTHERS", " ")</f>
        <v xml:space="preserve"> </v>
      </c>
    </row>
    <row r="36899" spans="1:1" x14ac:dyDescent="0.3">
      <c r="A36899" s="6" t="str">
        <f>IF(AND(MAX(B36899:SG36899)&lt;Results!$M$2, SUM(B36899:SG36899)&lt;&gt;0), "OTHERS", " ")</f>
        <v xml:space="preserve"> </v>
      </c>
    </row>
    <row r="36900" spans="1:1" x14ac:dyDescent="0.3">
      <c r="A36900" s="6" t="str">
        <f>IF(AND(MAX(B36900:SG36900)&lt;Results!$M$2, SUM(B36900:SG36900)&lt;&gt;0), "OTHERS", " ")</f>
        <v xml:space="preserve"> </v>
      </c>
    </row>
    <row r="36901" spans="1:1" x14ac:dyDescent="0.3">
      <c r="A36901" s="6" t="str">
        <f>IF(AND(MAX(B36901:SG36901)&lt;Results!$M$2, SUM(B36901:SG36901)&lt;&gt;0), "OTHERS", " ")</f>
        <v xml:space="preserve"> </v>
      </c>
    </row>
    <row r="36902" spans="1:1" x14ac:dyDescent="0.3">
      <c r="A36902" s="6" t="str">
        <f>IF(AND(MAX(B36902:SG36902)&lt;Results!$M$2, SUM(B36902:SG36902)&lt;&gt;0), "OTHERS", " ")</f>
        <v xml:space="preserve"> </v>
      </c>
    </row>
    <row r="36903" spans="1:1" x14ac:dyDescent="0.3">
      <c r="A36903" s="6" t="str">
        <f>IF(AND(MAX(B36903:SG36903)&lt;Results!$M$2, SUM(B36903:SG36903)&lt;&gt;0), "OTHERS", " ")</f>
        <v xml:space="preserve"> </v>
      </c>
    </row>
    <row r="36904" spans="1:1" x14ac:dyDescent="0.3">
      <c r="A36904" s="6" t="str">
        <f>IF(AND(MAX(B36904:SG36904)&lt;Results!$M$2, SUM(B36904:SG36904)&lt;&gt;0), "OTHERS", " ")</f>
        <v xml:space="preserve"> </v>
      </c>
    </row>
    <row r="36905" spans="1:1" x14ac:dyDescent="0.3">
      <c r="A36905" s="6" t="str">
        <f>IF(AND(MAX(B36905:SG36905)&lt;Results!$M$2, SUM(B36905:SG36905)&lt;&gt;0), "OTHERS", " ")</f>
        <v xml:space="preserve"> </v>
      </c>
    </row>
    <row r="36906" spans="1:1" x14ac:dyDescent="0.3">
      <c r="A36906" s="6" t="str">
        <f>IF(AND(MAX(B36906:SG36906)&lt;Results!$M$2, SUM(B36906:SG36906)&lt;&gt;0), "OTHERS", " ")</f>
        <v xml:space="preserve"> </v>
      </c>
    </row>
    <row r="36907" spans="1:1" x14ac:dyDescent="0.3">
      <c r="A36907" s="6" t="str">
        <f>IF(AND(MAX(B36907:SG36907)&lt;Results!$M$2, SUM(B36907:SG36907)&lt;&gt;0), "OTHERS", " ")</f>
        <v xml:space="preserve"> </v>
      </c>
    </row>
    <row r="36908" spans="1:1" x14ac:dyDescent="0.3">
      <c r="A36908" s="6" t="str">
        <f>IF(AND(MAX(B36908:SG36908)&lt;Results!$M$2, SUM(B36908:SG36908)&lt;&gt;0), "OTHERS", " ")</f>
        <v xml:space="preserve"> </v>
      </c>
    </row>
    <row r="36909" spans="1:1" x14ac:dyDescent="0.3">
      <c r="A36909" s="6" t="str">
        <f>IF(AND(MAX(B36909:SG36909)&lt;Results!$M$2, SUM(B36909:SG36909)&lt;&gt;0), "OTHERS", " ")</f>
        <v xml:space="preserve"> </v>
      </c>
    </row>
    <row r="36910" spans="1:1" x14ac:dyDescent="0.3">
      <c r="A36910" s="6" t="str">
        <f>IF(AND(MAX(B36910:SG36910)&lt;Results!$M$2, SUM(B36910:SG36910)&lt;&gt;0), "OTHERS", " ")</f>
        <v xml:space="preserve"> </v>
      </c>
    </row>
    <row r="36911" spans="1:1" x14ac:dyDescent="0.3">
      <c r="A36911" s="6" t="str">
        <f>IF(AND(MAX(B36911:SG36911)&lt;Results!$M$2, SUM(B36911:SG36911)&lt;&gt;0), "OTHERS", " ")</f>
        <v xml:space="preserve"> </v>
      </c>
    </row>
    <row r="36912" spans="1:1" x14ac:dyDescent="0.3">
      <c r="A36912" s="6" t="str">
        <f>IF(AND(MAX(B36912:SG36912)&lt;Results!$M$2, SUM(B36912:SG36912)&lt;&gt;0), "OTHERS", " ")</f>
        <v xml:space="preserve"> </v>
      </c>
    </row>
    <row r="36913" spans="1:1" x14ac:dyDescent="0.3">
      <c r="A36913" s="6" t="str">
        <f>IF(AND(MAX(B36913:SG36913)&lt;Results!$M$2, SUM(B36913:SG36913)&lt;&gt;0), "OTHERS", " ")</f>
        <v xml:space="preserve"> </v>
      </c>
    </row>
    <row r="36914" spans="1:1" x14ac:dyDescent="0.3">
      <c r="A36914" s="6" t="str">
        <f>IF(AND(MAX(B36914:SG36914)&lt;Results!$M$2, SUM(B36914:SG36914)&lt;&gt;0), "OTHERS", " ")</f>
        <v xml:space="preserve"> </v>
      </c>
    </row>
    <row r="36915" spans="1:1" x14ac:dyDescent="0.3">
      <c r="A36915" s="6" t="str">
        <f>IF(AND(MAX(B36915:SG36915)&lt;Results!$M$2, SUM(B36915:SG36915)&lt;&gt;0), "OTHERS", " ")</f>
        <v xml:space="preserve"> </v>
      </c>
    </row>
    <row r="36916" spans="1:1" x14ac:dyDescent="0.3">
      <c r="A36916" s="6" t="str">
        <f>IF(AND(MAX(B36916:SG36916)&lt;Results!$M$2, SUM(B36916:SG36916)&lt;&gt;0), "OTHERS", " ")</f>
        <v xml:space="preserve"> </v>
      </c>
    </row>
    <row r="36917" spans="1:1" x14ac:dyDescent="0.3">
      <c r="A36917" s="6" t="str">
        <f>IF(AND(MAX(B36917:SG36917)&lt;Results!$M$2, SUM(B36917:SG36917)&lt;&gt;0), "OTHERS", " ")</f>
        <v xml:space="preserve"> </v>
      </c>
    </row>
    <row r="36918" spans="1:1" x14ac:dyDescent="0.3">
      <c r="A36918" s="6" t="str">
        <f>IF(AND(MAX(B36918:SG36918)&lt;Results!$M$2, SUM(B36918:SG36918)&lt;&gt;0), "OTHERS", " ")</f>
        <v xml:space="preserve"> </v>
      </c>
    </row>
    <row r="36919" spans="1:1" x14ac:dyDescent="0.3">
      <c r="A36919" s="6" t="str">
        <f>IF(AND(MAX(B36919:SG36919)&lt;Results!$M$2, SUM(B36919:SG36919)&lt;&gt;0), "OTHERS", " ")</f>
        <v xml:space="preserve"> </v>
      </c>
    </row>
    <row r="36920" spans="1:1" x14ac:dyDescent="0.3">
      <c r="A36920" s="6" t="str">
        <f>IF(AND(MAX(B36920:SG36920)&lt;Results!$M$2, SUM(B36920:SG36920)&lt;&gt;0), "OTHERS", " ")</f>
        <v xml:space="preserve"> </v>
      </c>
    </row>
    <row r="36921" spans="1:1" x14ac:dyDescent="0.3">
      <c r="A36921" s="6" t="str">
        <f>IF(AND(MAX(B36921:SG36921)&lt;Results!$M$2, SUM(B36921:SG36921)&lt;&gt;0), "OTHERS", " ")</f>
        <v xml:space="preserve"> </v>
      </c>
    </row>
    <row r="36922" spans="1:1" x14ac:dyDescent="0.3">
      <c r="A36922" s="6" t="str">
        <f>IF(AND(MAX(B36922:SG36922)&lt;Results!$M$2, SUM(B36922:SG36922)&lt;&gt;0), "OTHERS", " ")</f>
        <v xml:space="preserve"> </v>
      </c>
    </row>
    <row r="36923" spans="1:1" x14ac:dyDescent="0.3">
      <c r="A36923" s="6" t="str">
        <f>IF(AND(MAX(B36923:SG36923)&lt;Results!$M$2, SUM(B36923:SG36923)&lt;&gt;0), "OTHERS", " ")</f>
        <v xml:space="preserve"> </v>
      </c>
    </row>
    <row r="36924" spans="1:1" x14ac:dyDescent="0.3">
      <c r="A36924" s="6" t="str">
        <f>IF(AND(MAX(B36924:SG36924)&lt;Results!$M$2, SUM(B36924:SG36924)&lt;&gt;0), "OTHERS", " ")</f>
        <v xml:space="preserve"> </v>
      </c>
    </row>
    <row r="36925" spans="1:1" x14ac:dyDescent="0.3">
      <c r="A36925" s="6" t="str">
        <f>IF(AND(MAX(B36925:SG36925)&lt;Results!$M$2, SUM(B36925:SG36925)&lt;&gt;0), "OTHERS", " ")</f>
        <v xml:space="preserve"> </v>
      </c>
    </row>
    <row r="36926" spans="1:1" x14ac:dyDescent="0.3">
      <c r="A36926" s="6" t="str">
        <f>IF(AND(MAX(B36926:SG36926)&lt;Results!$M$2, SUM(B36926:SG36926)&lt;&gt;0), "OTHERS", " ")</f>
        <v xml:space="preserve"> </v>
      </c>
    </row>
    <row r="36927" spans="1:1" x14ac:dyDescent="0.3">
      <c r="A36927" s="6" t="str">
        <f>IF(AND(MAX(B36927:SG36927)&lt;Results!$M$2, SUM(B36927:SG36927)&lt;&gt;0), "OTHERS", " ")</f>
        <v xml:space="preserve"> </v>
      </c>
    </row>
    <row r="36928" spans="1:1" x14ac:dyDescent="0.3">
      <c r="A36928" s="6" t="str">
        <f>IF(AND(MAX(B36928:SG36928)&lt;Results!$M$2, SUM(B36928:SG36928)&lt;&gt;0), "OTHERS", " ")</f>
        <v xml:space="preserve"> </v>
      </c>
    </row>
    <row r="36929" spans="1:1" x14ac:dyDescent="0.3">
      <c r="A36929" s="6" t="str">
        <f>IF(AND(MAX(B36929:SG36929)&lt;Results!$M$2, SUM(B36929:SG36929)&lt;&gt;0), "OTHERS", " ")</f>
        <v xml:space="preserve"> </v>
      </c>
    </row>
    <row r="36930" spans="1:1" x14ac:dyDescent="0.3">
      <c r="A36930" s="6" t="str">
        <f>IF(AND(MAX(B36930:SG36930)&lt;Results!$M$2, SUM(B36930:SG36930)&lt;&gt;0), "OTHERS", " ")</f>
        <v xml:space="preserve"> </v>
      </c>
    </row>
    <row r="36931" spans="1:1" x14ac:dyDescent="0.3">
      <c r="A36931" s="6" t="str">
        <f>IF(AND(MAX(B36931:SG36931)&lt;Results!$M$2, SUM(B36931:SG36931)&lt;&gt;0), "OTHERS", " ")</f>
        <v xml:space="preserve"> </v>
      </c>
    </row>
    <row r="36932" spans="1:1" x14ac:dyDescent="0.3">
      <c r="A36932" s="6" t="str">
        <f>IF(AND(MAX(B36932:SG36932)&lt;Results!$M$2, SUM(B36932:SG36932)&lt;&gt;0), "OTHERS", " ")</f>
        <v xml:space="preserve"> </v>
      </c>
    </row>
    <row r="36933" spans="1:1" x14ac:dyDescent="0.3">
      <c r="A36933" s="6" t="str">
        <f>IF(AND(MAX(B36933:SG36933)&lt;Results!$M$2, SUM(B36933:SG36933)&lt;&gt;0), "OTHERS", " ")</f>
        <v xml:space="preserve"> </v>
      </c>
    </row>
    <row r="36934" spans="1:1" x14ac:dyDescent="0.3">
      <c r="A36934" s="6" t="str">
        <f>IF(AND(MAX(B36934:SG36934)&lt;Results!$M$2, SUM(B36934:SG36934)&lt;&gt;0), "OTHERS", " ")</f>
        <v xml:space="preserve"> </v>
      </c>
    </row>
    <row r="36935" spans="1:1" x14ac:dyDescent="0.3">
      <c r="A36935" s="6" t="str">
        <f>IF(AND(MAX(B36935:SG36935)&lt;Results!$M$2, SUM(B36935:SG36935)&lt;&gt;0), "OTHERS", " ")</f>
        <v xml:space="preserve"> </v>
      </c>
    </row>
    <row r="36936" spans="1:1" x14ac:dyDescent="0.3">
      <c r="A36936" s="6" t="str">
        <f>IF(AND(MAX(B36936:SG36936)&lt;Results!$M$2, SUM(B36936:SG36936)&lt;&gt;0), "OTHERS", " ")</f>
        <v xml:space="preserve"> </v>
      </c>
    </row>
    <row r="36937" spans="1:1" x14ac:dyDescent="0.3">
      <c r="A36937" s="6" t="str">
        <f>IF(AND(MAX(B36937:SG36937)&lt;Results!$M$2, SUM(B36937:SG36937)&lt;&gt;0), "OTHERS", " ")</f>
        <v xml:space="preserve"> </v>
      </c>
    </row>
    <row r="36938" spans="1:1" x14ac:dyDescent="0.3">
      <c r="A36938" s="6" t="str">
        <f>IF(AND(MAX(B36938:SG36938)&lt;Results!$M$2, SUM(B36938:SG36938)&lt;&gt;0), "OTHERS", " ")</f>
        <v xml:space="preserve"> </v>
      </c>
    </row>
    <row r="36939" spans="1:1" x14ac:dyDescent="0.3">
      <c r="A36939" s="6" t="str">
        <f>IF(AND(MAX(B36939:SG36939)&lt;Results!$M$2, SUM(B36939:SG36939)&lt;&gt;0), "OTHERS", " ")</f>
        <v xml:space="preserve"> </v>
      </c>
    </row>
    <row r="36940" spans="1:1" x14ac:dyDescent="0.3">
      <c r="A36940" s="6" t="str">
        <f>IF(AND(MAX(B36940:SG36940)&lt;Results!$M$2, SUM(B36940:SG36940)&lt;&gt;0), "OTHERS", " ")</f>
        <v xml:space="preserve"> </v>
      </c>
    </row>
    <row r="36941" spans="1:1" x14ac:dyDescent="0.3">
      <c r="A36941" s="6" t="str">
        <f>IF(AND(MAX(B36941:SG36941)&lt;Results!$M$2, SUM(B36941:SG36941)&lt;&gt;0), "OTHERS", " ")</f>
        <v xml:space="preserve"> </v>
      </c>
    </row>
    <row r="36942" spans="1:1" x14ac:dyDescent="0.3">
      <c r="A36942" s="6" t="str">
        <f>IF(AND(MAX(B36942:SG36942)&lt;Results!$M$2, SUM(B36942:SG36942)&lt;&gt;0), "OTHERS", " ")</f>
        <v xml:space="preserve"> </v>
      </c>
    </row>
    <row r="36943" spans="1:1" x14ac:dyDescent="0.3">
      <c r="A36943" s="6" t="str">
        <f>IF(AND(MAX(B36943:SG36943)&lt;Results!$M$2, SUM(B36943:SG36943)&lt;&gt;0), "OTHERS", " ")</f>
        <v xml:space="preserve"> </v>
      </c>
    </row>
    <row r="36944" spans="1:1" x14ac:dyDescent="0.3">
      <c r="A36944" s="6" t="str">
        <f>IF(AND(MAX(B36944:SG36944)&lt;Results!$M$2, SUM(B36944:SG36944)&lt;&gt;0), "OTHERS", " ")</f>
        <v xml:space="preserve"> </v>
      </c>
    </row>
    <row r="36945" spans="1:1" x14ac:dyDescent="0.3">
      <c r="A36945" s="6" t="str">
        <f>IF(AND(MAX(B36945:SG36945)&lt;Results!$M$2, SUM(B36945:SG36945)&lt;&gt;0), "OTHERS", " ")</f>
        <v xml:space="preserve"> </v>
      </c>
    </row>
    <row r="36946" spans="1:1" x14ac:dyDescent="0.3">
      <c r="A36946" s="6" t="str">
        <f>IF(AND(MAX(B36946:SG36946)&lt;Results!$M$2, SUM(B36946:SG36946)&lt;&gt;0), "OTHERS", " ")</f>
        <v xml:space="preserve"> </v>
      </c>
    </row>
    <row r="36947" spans="1:1" x14ac:dyDescent="0.3">
      <c r="A36947" s="6" t="str">
        <f>IF(AND(MAX(B36947:SG36947)&lt;Results!$M$2, SUM(B36947:SG36947)&lt;&gt;0), "OTHERS", " ")</f>
        <v xml:space="preserve"> </v>
      </c>
    </row>
    <row r="36948" spans="1:1" x14ac:dyDescent="0.3">
      <c r="A36948" s="6" t="str">
        <f>IF(AND(MAX(B36948:SG36948)&lt;Results!$M$2, SUM(B36948:SG36948)&lt;&gt;0), "OTHERS", " ")</f>
        <v xml:space="preserve"> </v>
      </c>
    </row>
    <row r="36949" spans="1:1" x14ac:dyDescent="0.3">
      <c r="A36949" s="6" t="str">
        <f>IF(AND(MAX(B36949:SG36949)&lt;Results!$M$2, SUM(B36949:SG36949)&lt;&gt;0), "OTHERS", " ")</f>
        <v xml:space="preserve"> </v>
      </c>
    </row>
    <row r="36950" spans="1:1" x14ac:dyDescent="0.3">
      <c r="A36950" s="6" t="str">
        <f>IF(AND(MAX(B36950:SG36950)&lt;Results!$M$2, SUM(B36950:SG36950)&lt;&gt;0), "OTHERS", " ")</f>
        <v xml:space="preserve"> </v>
      </c>
    </row>
    <row r="36951" spans="1:1" x14ac:dyDescent="0.3">
      <c r="A36951" s="6" t="str">
        <f>IF(AND(MAX(B36951:SG36951)&lt;Results!$M$2, SUM(B36951:SG36951)&lt;&gt;0), "OTHERS", " ")</f>
        <v xml:space="preserve"> </v>
      </c>
    </row>
    <row r="36952" spans="1:1" x14ac:dyDescent="0.3">
      <c r="A36952" s="6" t="str">
        <f>IF(AND(MAX(B36952:SG36952)&lt;Results!$M$2, SUM(B36952:SG36952)&lt;&gt;0), "OTHERS", " ")</f>
        <v xml:space="preserve"> </v>
      </c>
    </row>
    <row r="36953" spans="1:1" x14ac:dyDescent="0.3">
      <c r="A36953" s="6" t="str">
        <f>IF(AND(MAX(B36953:SG36953)&lt;Results!$M$2, SUM(B36953:SG36953)&lt;&gt;0), "OTHERS", " ")</f>
        <v xml:space="preserve"> </v>
      </c>
    </row>
    <row r="36954" spans="1:1" x14ac:dyDescent="0.3">
      <c r="A36954" s="6" t="str">
        <f>IF(AND(MAX(B36954:SG36954)&lt;Results!$M$2, SUM(B36954:SG36954)&lt;&gt;0), "OTHERS", " ")</f>
        <v xml:space="preserve"> </v>
      </c>
    </row>
    <row r="36955" spans="1:1" x14ac:dyDescent="0.3">
      <c r="A36955" s="6" t="str">
        <f>IF(AND(MAX(B36955:SG36955)&lt;Results!$M$2, SUM(B36955:SG36955)&lt;&gt;0), "OTHERS", " ")</f>
        <v xml:space="preserve"> </v>
      </c>
    </row>
    <row r="36956" spans="1:1" x14ac:dyDescent="0.3">
      <c r="A36956" s="6" t="str">
        <f>IF(AND(MAX(B36956:SG36956)&lt;Results!$M$2, SUM(B36956:SG36956)&lt;&gt;0), "OTHERS", " ")</f>
        <v xml:space="preserve"> </v>
      </c>
    </row>
    <row r="36957" spans="1:1" x14ac:dyDescent="0.3">
      <c r="A36957" s="6" t="str">
        <f>IF(AND(MAX(B36957:SG36957)&lt;Results!$M$2, SUM(B36957:SG36957)&lt;&gt;0), "OTHERS", " ")</f>
        <v xml:space="preserve"> </v>
      </c>
    </row>
    <row r="36958" spans="1:1" x14ac:dyDescent="0.3">
      <c r="A36958" s="6" t="str">
        <f>IF(AND(MAX(B36958:SG36958)&lt;Results!$M$2, SUM(B36958:SG36958)&lt;&gt;0), "OTHERS", " ")</f>
        <v xml:space="preserve"> </v>
      </c>
    </row>
    <row r="36959" spans="1:1" x14ac:dyDescent="0.3">
      <c r="A36959" s="6" t="str">
        <f>IF(AND(MAX(B36959:SG36959)&lt;Results!$M$2, SUM(B36959:SG36959)&lt;&gt;0), "OTHERS", " ")</f>
        <v xml:space="preserve"> </v>
      </c>
    </row>
    <row r="36960" spans="1:1" x14ac:dyDescent="0.3">
      <c r="A36960" s="6" t="str">
        <f>IF(AND(MAX(B36960:SG36960)&lt;Results!$M$2, SUM(B36960:SG36960)&lt;&gt;0), "OTHERS", " ")</f>
        <v xml:space="preserve"> </v>
      </c>
    </row>
    <row r="36961" spans="1:1" x14ac:dyDescent="0.3">
      <c r="A36961" s="6" t="str">
        <f>IF(AND(MAX(B36961:SG36961)&lt;Results!$M$2, SUM(B36961:SG36961)&lt;&gt;0), "OTHERS", " ")</f>
        <v xml:space="preserve"> </v>
      </c>
    </row>
    <row r="36962" spans="1:1" x14ac:dyDescent="0.3">
      <c r="A36962" s="6" t="str">
        <f>IF(AND(MAX(B36962:SG36962)&lt;Results!$M$2, SUM(B36962:SG36962)&lt;&gt;0), "OTHERS", " ")</f>
        <v xml:space="preserve"> </v>
      </c>
    </row>
    <row r="36963" spans="1:1" x14ac:dyDescent="0.3">
      <c r="A36963" s="6" t="str">
        <f>IF(AND(MAX(B36963:SG36963)&lt;Results!$M$2, SUM(B36963:SG36963)&lt;&gt;0), "OTHERS", " ")</f>
        <v xml:space="preserve"> </v>
      </c>
    </row>
    <row r="36964" spans="1:1" x14ac:dyDescent="0.3">
      <c r="A36964" s="6" t="str">
        <f>IF(AND(MAX(B36964:SG36964)&lt;Results!$M$2, SUM(B36964:SG36964)&lt;&gt;0), "OTHERS", " ")</f>
        <v xml:space="preserve"> </v>
      </c>
    </row>
    <row r="36965" spans="1:1" x14ac:dyDescent="0.3">
      <c r="A36965" s="6" t="str">
        <f>IF(AND(MAX(B36965:SG36965)&lt;Results!$M$2, SUM(B36965:SG36965)&lt;&gt;0), "OTHERS", " ")</f>
        <v xml:space="preserve"> </v>
      </c>
    </row>
    <row r="36966" spans="1:1" x14ac:dyDescent="0.3">
      <c r="A36966" s="6" t="str">
        <f>IF(AND(MAX(B36966:SG36966)&lt;Results!$M$2, SUM(B36966:SG36966)&lt;&gt;0), "OTHERS", " ")</f>
        <v xml:space="preserve"> </v>
      </c>
    </row>
    <row r="36967" spans="1:1" x14ac:dyDescent="0.3">
      <c r="A36967" s="6" t="str">
        <f>IF(AND(MAX(B36967:SG36967)&lt;Results!$M$2, SUM(B36967:SG36967)&lt;&gt;0), "OTHERS", " ")</f>
        <v xml:space="preserve"> </v>
      </c>
    </row>
    <row r="36968" spans="1:1" x14ac:dyDescent="0.3">
      <c r="A36968" s="6" t="str">
        <f>IF(AND(MAX(B36968:SG36968)&lt;Results!$M$2, SUM(B36968:SG36968)&lt;&gt;0), "OTHERS", " ")</f>
        <v xml:space="preserve"> </v>
      </c>
    </row>
    <row r="36969" spans="1:1" x14ac:dyDescent="0.3">
      <c r="A36969" s="6" t="str">
        <f>IF(AND(MAX(B36969:SG36969)&lt;Results!$M$2, SUM(B36969:SG36969)&lt;&gt;0), "OTHERS", " ")</f>
        <v xml:space="preserve"> </v>
      </c>
    </row>
    <row r="36970" spans="1:1" x14ac:dyDescent="0.3">
      <c r="A36970" s="6" t="str">
        <f>IF(AND(MAX(B36970:SG36970)&lt;Results!$M$2, SUM(B36970:SG36970)&lt;&gt;0), "OTHERS", " ")</f>
        <v xml:space="preserve"> </v>
      </c>
    </row>
    <row r="36971" spans="1:1" x14ac:dyDescent="0.3">
      <c r="A36971" s="6" t="str">
        <f>IF(AND(MAX(B36971:SG36971)&lt;Results!$M$2, SUM(B36971:SG36971)&lt;&gt;0), "OTHERS", " ")</f>
        <v xml:space="preserve"> </v>
      </c>
    </row>
    <row r="36972" spans="1:1" x14ac:dyDescent="0.3">
      <c r="A36972" s="6" t="str">
        <f>IF(AND(MAX(B36972:SG36972)&lt;Results!$M$2, SUM(B36972:SG36972)&lt;&gt;0), "OTHERS", " ")</f>
        <v xml:space="preserve"> </v>
      </c>
    </row>
    <row r="36973" spans="1:1" x14ac:dyDescent="0.3">
      <c r="A36973" s="6" t="str">
        <f>IF(AND(MAX(B36973:SG36973)&lt;Results!$M$2, SUM(B36973:SG36973)&lt;&gt;0), "OTHERS", " ")</f>
        <v xml:space="preserve"> </v>
      </c>
    </row>
    <row r="36974" spans="1:1" x14ac:dyDescent="0.3">
      <c r="A36974" s="6" t="str">
        <f>IF(AND(MAX(B36974:SG36974)&lt;Results!$M$2, SUM(B36974:SG36974)&lt;&gt;0), "OTHERS", " ")</f>
        <v xml:space="preserve"> </v>
      </c>
    </row>
    <row r="36975" spans="1:1" x14ac:dyDescent="0.3">
      <c r="A36975" s="6" t="str">
        <f>IF(AND(MAX(B36975:SG36975)&lt;Results!$M$2, SUM(B36975:SG36975)&lt;&gt;0), "OTHERS", " ")</f>
        <v xml:space="preserve"> </v>
      </c>
    </row>
    <row r="36976" spans="1:1" x14ac:dyDescent="0.3">
      <c r="A36976" s="6" t="str">
        <f>IF(AND(MAX(B36976:SG36976)&lt;Results!$M$2, SUM(B36976:SG36976)&lt;&gt;0), "OTHERS", " ")</f>
        <v xml:space="preserve"> </v>
      </c>
    </row>
    <row r="36977" spans="1:1" x14ac:dyDescent="0.3">
      <c r="A36977" s="6" t="str">
        <f>IF(AND(MAX(B36977:SG36977)&lt;Results!$M$2, SUM(B36977:SG36977)&lt;&gt;0), "OTHERS", " ")</f>
        <v xml:space="preserve"> </v>
      </c>
    </row>
    <row r="36978" spans="1:1" x14ac:dyDescent="0.3">
      <c r="A36978" s="6" t="str">
        <f>IF(AND(MAX(B36978:SG36978)&lt;Results!$M$2, SUM(B36978:SG36978)&lt;&gt;0), "OTHERS", " ")</f>
        <v xml:space="preserve"> </v>
      </c>
    </row>
    <row r="36979" spans="1:1" x14ac:dyDescent="0.3">
      <c r="A36979" s="6" t="str">
        <f>IF(AND(MAX(B36979:SG36979)&lt;Results!$M$2, SUM(B36979:SG36979)&lt;&gt;0), "OTHERS", " ")</f>
        <v xml:space="preserve"> </v>
      </c>
    </row>
    <row r="36980" spans="1:1" x14ac:dyDescent="0.3">
      <c r="A36980" s="6" t="str">
        <f>IF(AND(MAX(B36980:SG36980)&lt;Results!$M$2, SUM(B36980:SG36980)&lt;&gt;0), "OTHERS", " ")</f>
        <v xml:space="preserve"> </v>
      </c>
    </row>
    <row r="36981" spans="1:1" x14ac:dyDescent="0.3">
      <c r="A36981" s="6" t="str">
        <f>IF(AND(MAX(B36981:SG36981)&lt;Results!$M$2, SUM(B36981:SG36981)&lt;&gt;0), "OTHERS", " ")</f>
        <v xml:space="preserve"> </v>
      </c>
    </row>
    <row r="36982" spans="1:1" x14ac:dyDescent="0.3">
      <c r="A36982" s="6" t="str">
        <f>IF(AND(MAX(B36982:SG36982)&lt;Results!$M$2, SUM(B36982:SG36982)&lt;&gt;0), "OTHERS", " ")</f>
        <v xml:space="preserve"> </v>
      </c>
    </row>
    <row r="36983" spans="1:1" x14ac:dyDescent="0.3">
      <c r="A36983" s="6" t="str">
        <f>IF(AND(MAX(B36983:SG36983)&lt;Results!$M$2, SUM(B36983:SG36983)&lt;&gt;0), "OTHERS", " ")</f>
        <v xml:space="preserve"> </v>
      </c>
    </row>
    <row r="36984" spans="1:1" x14ac:dyDescent="0.3">
      <c r="A36984" s="6" t="str">
        <f>IF(AND(MAX(B36984:SG36984)&lt;Results!$M$2, SUM(B36984:SG36984)&lt;&gt;0), "OTHERS", " ")</f>
        <v xml:space="preserve"> </v>
      </c>
    </row>
    <row r="36985" spans="1:1" x14ac:dyDescent="0.3">
      <c r="A36985" s="6" t="str">
        <f>IF(AND(MAX(B36985:SG36985)&lt;Results!$M$2, SUM(B36985:SG36985)&lt;&gt;0), "OTHERS", " ")</f>
        <v xml:space="preserve"> </v>
      </c>
    </row>
    <row r="36986" spans="1:1" x14ac:dyDescent="0.3">
      <c r="A36986" s="6" t="str">
        <f>IF(AND(MAX(B36986:SG36986)&lt;Results!$M$2, SUM(B36986:SG36986)&lt;&gt;0), "OTHERS", " ")</f>
        <v xml:space="preserve"> </v>
      </c>
    </row>
    <row r="36987" spans="1:1" x14ac:dyDescent="0.3">
      <c r="A36987" s="6" t="str">
        <f>IF(AND(MAX(B36987:SG36987)&lt;Results!$M$2, SUM(B36987:SG36987)&lt;&gt;0), "OTHERS", " ")</f>
        <v xml:space="preserve"> </v>
      </c>
    </row>
    <row r="36988" spans="1:1" x14ac:dyDescent="0.3">
      <c r="A36988" s="6" t="str">
        <f>IF(AND(MAX(B36988:SG36988)&lt;Results!$M$2, SUM(B36988:SG36988)&lt;&gt;0), "OTHERS", " ")</f>
        <v xml:space="preserve"> </v>
      </c>
    </row>
    <row r="36989" spans="1:1" x14ac:dyDescent="0.3">
      <c r="A36989" s="6" t="str">
        <f>IF(AND(MAX(B36989:SG36989)&lt;Results!$M$2, SUM(B36989:SG36989)&lt;&gt;0), "OTHERS", " ")</f>
        <v xml:space="preserve"> </v>
      </c>
    </row>
    <row r="36990" spans="1:1" x14ac:dyDescent="0.3">
      <c r="A36990" s="6" t="str">
        <f>IF(AND(MAX(B36990:SG36990)&lt;Results!$M$2, SUM(B36990:SG36990)&lt;&gt;0), "OTHERS", " ")</f>
        <v xml:space="preserve"> </v>
      </c>
    </row>
    <row r="36991" spans="1:1" x14ac:dyDescent="0.3">
      <c r="A36991" s="6" t="str">
        <f>IF(AND(MAX(B36991:SG36991)&lt;Results!$M$2, SUM(B36991:SG36991)&lt;&gt;0), "OTHERS", " ")</f>
        <v xml:space="preserve"> </v>
      </c>
    </row>
    <row r="36992" spans="1:1" x14ac:dyDescent="0.3">
      <c r="A36992" s="6" t="str">
        <f>IF(AND(MAX(B36992:SG36992)&lt;Results!$M$2, SUM(B36992:SG36992)&lt;&gt;0), "OTHERS", " ")</f>
        <v xml:space="preserve"> </v>
      </c>
    </row>
    <row r="36993" spans="1:1" x14ac:dyDescent="0.3">
      <c r="A36993" s="6" t="str">
        <f>IF(AND(MAX(B36993:SG36993)&lt;Results!$M$2, SUM(B36993:SG36993)&lt;&gt;0), "OTHERS", " ")</f>
        <v xml:space="preserve"> </v>
      </c>
    </row>
    <row r="36994" spans="1:1" x14ac:dyDescent="0.3">
      <c r="A36994" s="6" t="str">
        <f>IF(AND(MAX(B36994:SG36994)&lt;Results!$M$2, SUM(B36994:SG36994)&lt;&gt;0), "OTHERS", " ")</f>
        <v xml:space="preserve"> </v>
      </c>
    </row>
    <row r="36995" spans="1:1" x14ac:dyDescent="0.3">
      <c r="A36995" s="6" t="str">
        <f>IF(AND(MAX(B36995:SG36995)&lt;Results!$M$2, SUM(B36995:SG36995)&lt;&gt;0), "OTHERS", " ")</f>
        <v xml:space="preserve"> </v>
      </c>
    </row>
    <row r="36996" spans="1:1" x14ac:dyDescent="0.3">
      <c r="A36996" s="6" t="str">
        <f>IF(AND(MAX(B36996:SG36996)&lt;Results!$M$2, SUM(B36996:SG36996)&lt;&gt;0), "OTHERS", " ")</f>
        <v xml:space="preserve"> </v>
      </c>
    </row>
    <row r="36997" spans="1:1" x14ac:dyDescent="0.3">
      <c r="A36997" s="6" t="str">
        <f>IF(AND(MAX(B36997:SG36997)&lt;Results!$M$2, SUM(B36997:SG36997)&lt;&gt;0), "OTHERS", " ")</f>
        <v xml:space="preserve"> </v>
      </c>
    </row>
    <row r="36998" spans="1:1" x14ac:dyDescent="0.3">
      <c r="A36998" s="6" t="str">
        <f>IF(AND(MAX(B36998:SG36998)&lt;Results!$M$2, SUM(B36998:SG36998)&lt;&gt;0), "OTHERS", " ")</f>
        <v xml:space="preserve"> </v>
      </c>
    </row>
    <row r="36999" spans="1:1" x14ac:dyDescent="0.3">
      <c r="A36999" s="6" t="str">
        <f>IF(AND(MAX(B36999:SG36999)&lt;Results!$M$2, SUM(B36999:SG36999)&lt;&gt;0), "OTHERS", " ")</f>
        <v xml:space="preserve"> </v>
      </c>
    </row>
    <row r="37000" spans="1:1" x14ac:dyDescent="0.3">
      <c r="A37000" s="6" t="str">
        <f>IF(AND(MAX(B37000:SG37000)&lt;Results!$M$2, SUM(B37000:SG37000)&lt;&gt;0), "OTHERS", " ")</f>
        <v xml:space="preserve"> </v>
      </c>
    </row>
    <row r="37001" spans="1:1" x14ac:dyDescent="0.3">
      <c r="A37001" s="6" t="str">
        <f>IF(AND(MAX(B37001:SG37001)&lt;Results!$M$2, SUM(B37001:SG37001)&lt;&gt;0), "OTHERS", " ")</f>
        <v xml:space="preserve"> </v>
      </c>
    </row>
    <row r="37002" spans="1:1" x14ac:dyDescent="0.3">
      <c r="A37002" s="6" t="str">
        <f>IF(AND(MAX(B37002:SG37002)&lt;Results!$M$2, SUM(B37002:SG37002)&lt;&gt;0), "OTHERS", " ")</f>
        <v xml:space="preserve"> </v>
      </c>
    </row>
    <row r="37003" spans="1:1" x14ac:dyDescent="0.3">
      <c r="A37003" s="6" t="str">
        <f>IF(AND(MAX(B37003:SG37003)&lt;Results!$M$2, SUM(B37003:SG37003)&lt;&gt;0), "OTHERS", " ")</f>
        <v xml:space="preserve"> </v>
      </c>
    </row>
    <row r="37004" spans="1:1" x14ac:dyDescent="0.3">
      <c r="A37004" s="6" t="str">
        <f>IF(AND(MAX(B37004:SG37004)&lt;Results!$M$2, SUM(B37004:SG37004)&lt;&gt;0), "OTHERS", " ")</f>
        <v xml:space="preserve"> </v>
      </c>
    </row>
    <row r="37005" spans="1:1" x14ac:dyDescent="0.3">
      <c r="A37005" s="6" t="str">
        <f>IF(AND(MAX(B37005:SG37005)&lt;Results!$M$2, SUM(B37005:SG37005)&lt;&gt;0), "OTHERS", " ")</f>
        <v xml:space="preserve"> </v>
      </c>
    </row>
    <row r="37006" spans="1:1" x14ac:dyDescent="0.3">
      <c r="A37006" s="6" t="str">
        <f>IF(AND(MAX(B37006:SG37006)&lt;Results!$M$2, SUM(B37006:SG37006)&lt;&gt;0), "OTHERS", " ")</f>
        <v xml:space="preserve"> </v>
      </c>
    </row>
    <row r="37007" spans="1:1" x14ac:dyDescent="0.3">
      <c r="A37007" s="6" t="str">
        <f>IF(AND(MAX(B37007:SG37007)&lt;Results!$M$2, SUM(B37007:SG37007)&lt;&gt;0), "OTHERS", " ")</f>
        <v xml:space="preserve"> </v>
      </c>
    </row>
    <row r="37008" spans="1:1" x14ac:dyDescent="0.3">
      <c r="A37008" s="6" t="str">
        <f>IF(AND(MAX(B37008:SG37008)&lt;Results!$M$2, SUM(B37008:SG37008)&lt;&gt;0), "OTHERS", " ")</f>
        <v xml:space="preserve"> </v>
      </c>
    </row>
    <row r="37009" spans="1:1" x14ac:dyDescent="0.3">
      <c r="A37009" s="6" t="str">
        <f>IF(AND(MAX(B37009:SG37009)&lt;Results!$M$2, SUM(B37009:SG37009)&lt;&gt;0), "OTHERS", " ")</f>
        <v xml:space="preserve"> </v>
      </c>
    </row>
    <row r="37010" spans="1:1" x14ac:dyDescent="0.3">
      <c r="A37010" s="6" t="str">
        <f>IF(AND(MAX(B37010:SG37010)&lt;Results!$M$2, SUM(B37010:SG37010)&lt;&gt;0), "OTHERS", " ")</f>
        <v xml:space="preserve"> </v>
      </c>
    </row>
    <row r="37011" spans="1:1" x14ac:dyDescent="0.3">
      <c r="A37011" s="6" t="str">
        <f>IF(AND(MAX(B37011:SG37011)&lt;Results!$M$2, SUM(B37011:SG37011)&lt;&gt;0), "OTHERS", " ")</f>
        <v xml:space="preserve"> </v>
      </c>
    </row>
    <row r="37012" spans="1:1" x14ac:dyDescent="0.3">
      <c r="A37012" s="6" t="str">
        <f>IF(AND(MAX(B37012:SG37012)&lt;Results!$M$2, SUM(B37012:SG37012)&lt;&gt;0), "OTHERS", " ")</f>
        <v xml:space="preserve"> </v>
      </c>
    </row>
    <row r="37013" spans="1:1" x14ac:dyDescent="0.3">
      <c r="A37013" s="6" t="str">
        <f>IF(AND(MAX(B37013:SG37013)&lt;Results!$M$2, SUM(B37013:SG37013)&lt;&gt;0), "OTHERS", " ")</f>
        <v xml:space="preserve"> </v>
      </c>
    </row>
    <row r="37014" spans="1:1" x14ac:dyDescent="0.3">
      <c r="A37014" s="6" t="str">
        <f>IF(AND(MAX(B37014:SG37014)&lt;Results!$M$2, SUM(B37014:SG37014)&lt;&gt;0), "OTHERS", " ")</f>
        <v xml:space="preserve"> </v>
      </c>
    </row>
    <row r="37015" spans="1:1" x14ac:dyDescent="0.3">
      <c r="A37015" s="6" t="str">
        <f>IF(AND(MAX(B37015:SG37015)&lt;Results!$M$2, SUM(B37015:SG37015)&lt;&gt;0), "OTHERS", " ")</f>
        <v xml:space="preserve"> </v>
      </c>
    </row>
    <row r="37016" spans="1:1" x14ac:dyDescent="0.3">
      <c r="A37016" s="6" t="str">
        <f>IF(AND(MAX(B37016:SG37016)&lt;Results!$M$2, SUM(B37016:SG37016)&lt;&gt;0), "OTHERS", " ")</f>
        <v xml:space="preserve"> </v>
      </c>
    </row>
    <row r="37017" spans="1:1" x14ac:dyDescent="0.3">
      <c r="A37017" s="6" t="str">
        <f>IF(AND(MAX(B37017:SG37017)&lt;Results!$M$2, SUM(B37017:SG37017)&lt;&gt;0), "OTHERS", " ")</f>
        <v xml:space="preserve"> </v>
      </c>
    </row>
    <row r="37018" spans="1:1" x14ac:dyDescent="0.3">
      <c r="A37018" s="6" t="str">
        <f>IF(AND(MAX(B37018:SG37018)&lt;Results!$M$2, SUM(B37018:SG37018)&lt;&gt;0), "OTHERS", " ")</f>
        <v xml:space="preserve"> </v>
      </c>
    </row>
    <row r="37019" spans="1:1" x14ac:dyDescent="0.3">
      <c r="A37019" s="6" t="str">
        <f>IF(AND(MAX(B37019:SG37019)&lt;Results!$M$2, SUM(B37019:SG37019)&lt;&gt;0), "OTHERS", " ")</f>
        <v xml:space="preserve"> </v>
      </c>
    </row>
    <row r="37020" spans="1:1" x14ac:dyDescent="0.3">
      <c r="A37020" s="6" t="str">
        <f>IF(AND(MAX(B37020:SG37020)&lt;Results!$M$2, SUM(B37020:SG37020)&lt;&gt;0), "OTHERS", " ")</f>
        <v xml:space="preserve"> </v>
      </c>
    </row>
    <row r="37021" spans="1:1" x14ac:dyDescent="0.3">
      <c r="A37021" s="6" t="str">
        <f>IF(AND(MAX(B37021:SG37021)&lt;Results!$M$2, SUM(B37021:SG37021)&lt;&gt;0), "OTHERS", " ")</f>
        <v xml:space="preserve"> </v>
      </c>
    </row>
    <row r="37022" spans="1:1" x14ac:dyDescent="0.3">
      <c r="A37022" s="6" t="str">
        <f>IF(AND(MAX(B37022:SG37022)&lt;Results!$M$2, SUM(B37022:SG37022)&lt;&gt;0), "OTHERS", " ")</f>
        <v xml:space="preserve"> </v>
      </c>
    </row>
    <row r="37023" spans="1:1" x14ac:dyDescent="0.3">
      <c r="A37023" s="6" t="str">
        <f>IF(AND(MAX(B37023:SG37023)&lt;Results!$M$2, SUM(B37023:SG37023)&lt;&gt;0), "OTHERS", " ")</f>
        <v xml:space="preserve"> </v>
      </c>
    </row>
    <row r="37024" spans="1:1" x14ac:dyDescent="0.3">
      <c r="A37024" s="6" t="str">
        <f>IF(AND(MAX(B37024:SG37024)&lt;Results!$M$2, SUM(B37024:SG37024)&lt;&gt;0), "OTHERS", " ")</f>
        <v xml:space="preserve"> </v>
      </c>
    </row>
    <row r="37025" spans="1:1" x14ac:dyDescent="0.3">
      <c r="A37025" s="6" t="str">
        <f>IF(AND(MAX(B37025:SG37025)&lt;Results!$M$2, SUM(B37025:SG37025)&lt;&gt;0), "OTHERS", " ")</f>
        <v xml:space="preserve"> </v>
      </c>
    </row>
    <row r="37026" spans="1:1" x14ac:dyDescent="0.3">
      <c r="A37026" s="6" t="str">
        <f>IF(AND(MAX(B37026:SG37026)&lt;Results!$M$2, SUM(B37026:SG37026)&lt;&gt;0), "OTHERS", " ")</f>
        <v xml:space="preserve"> </v>
      </c>
    </row>
    <row r="37027" spans="1:1" x14ac:dyDescent="0.3">
      <c r="A37027" s="6" t="str">
        <f>IF(AND(MAX(B37027:SG37027)&lt;Results!$M$2, SUM(B37027:SG37027)&lt;&gt;0), "OTHERS", " ")</f>
        <v xml:space="preserve"> </v>
      </c>
    </row>
    <row r="37028" spans="1:1" x14ac:dyDescent="0.3">
      <c r="A37028" s="6" t="str">
        <f>IF(AND(MAX(B37028:SG37028)&lt;Results!$M$2, SUM(B37028:SG37028)&lt;&gt;0), "OTHERS", " ")</f>
        <v xml:space="preserve"> </v>
      </c>
    </row>
    <row r="37029" spans="1:1" x14ac:dyDescent="0.3">
      <c r="A37029" s="6" t="str">
        <f>IF(AND(MAX(B37029:SG37029)&lt;Results!$M$2, SUM(B37029:SG37029)&lt;&gt;0), "OTHERS", " ")</f>
        <v xml:space="preserve"> </v>
      </c>
    </row>
    <row r="37030" spans="1:1" x14ac:dyDescent="0.3">
      <c r="A37030" s="6" t="str">
        <f>IF(AND(MAX(B37030:SG37030)&lt;Results!$M$2, SUM(B37030:SG37030)&lt;&gt;0), "OTHERS", " ")</f>
        <v xml:space="preserve"> </v>
      </c>
    </row>
    <row r="37031" spans="1:1" x14ac:dyDescent="0.3">
      <c r="A37031" s="6" t="str">
        <f>IF(AND(MAX(B37031:SG37031)&lt;Results!$M$2, SUM(B37031:SG37031)&lt;&gt;0), "OTHERS", " ")</f>
        <v xml:space="preserve"> </v>
      </c>
    </row>
    <row r="37032" spans="1:1" x14ac:dyDescent="0.3">
      <c r="A37032" s="6" t="str">
        <f>IF(AND(MAX(B37032:SG37032)&lt;Results!$M$2, SUM(B37032:SG37032)&lt;&gt;0), "OTHERS", " ")</f>
        <v xml:space="preserve"> </v>
      </c>
    </row>
    <row r="37033" spans="1:1" x14ac:dyDescent="0.3">
      <c r="A37033" s="6" t="str">
        <f>IF(AND(MAX(B37033:SG37033)&lt;Results!$M$2, SUM(B37033:SG37033)&lt;&gt;0), "OTHERS", " ")</f>
        <v xml:space="preserve"> </v>
      </c>
    </row>
    <row r="37034" spans="1:1" x14ac:dyDescent="0.3">
      <c r="A37034" s="6" t="str">
        <f>IF(AND(MAX(B37034:SG37034)&lt;Results!$M$2, SUM(B37034:SG37034)&lt;&gt;0), "OTHERS", " ")</f>
        <v xml:space="preserve"> </v>
      </c>
    </row>
    <row r="37035" spans="1:1" x14ac:dyDescent="0.3">
      <c r="A37035" s="6" t="str">
        <f>IF(AND(MAX(B37035:SG37035)&lt;Results!$M$2, SUM(B37035:SG37035)&lt;&gt;0), "OTHERS", " ")</f>
        <v xml:space="preserve"> </v>
      </c>
    </row>
    <row r="37036" spans="1:1" x14ac:dyDescent="0.3">
      <c r="A37036" s="6" t="str">
        <f>IF(AND(MAX(B37036:SG37036)&lt;Results!$M$2, SUM(B37036:SG37036)&lt;&gt;0), "OTHERS", " ")</f>
        <v xml:space="preserve"> </v>
      </c>
    </row>
    <row r="37037" spans="1:1" x14ac:dyDescent="0.3">
      <c r="A37037" s="6" t="str">
        <f>IF(AND(MAX(B37037:SG37037)&lt;Results!$M$2, SUM(B37037:SG37037)&lt;&gt;0), "OTHERS", " ")</f>
        <v xml:space="preserve"> </v>
      </c>
    </row>
    <row r="37038" spans="1:1" x14ac:dyDescent="0.3">
      <c r="A37038" s="6" t="str">
        <f>IF(AND(MAX(B37038:SG37038)&lt;Results!$M$2, SUM(B37038:SG37038)&lt;&gt;0), "OTHERS", " ")</f>
        <v xml:space="preserve"> </v>
      </c>
    </row>
    <row r="37039" spans="1:1" x14ac:dyDescent="0.3">
      <c r="A37039" s="6" t="str">
        <f>IF(AND(MAX(B37039:SG37039)&lt;Results!$M$2, SUM(B37039:SG37039)&lt;&gt;0), "OTHERS", " ")</f>
        <v xml:space="preserve"> </v>
      </c>
    </row>
    <row r="37040" spans="1:1" x14ac:dyDescent="0.3">
      <c r="A37040" s="6" t="str">
        <f>IF(AND(MAX(B37040:SG37040)&lt;Results!$M$2, SUM(B37040:SG37040)&lt;&gt;0), "OTHERS", " ")</f>
        <v xml:space="preserve"> </v>
      </c>
    </row>
    <row r="37041" spans="1:1" x14ac:dyDescent="0.3">
      <c r="A37041" s="6" t="str">
        <f>IF(AND(MAX(B37041:SG37041)&lt;Results!$M$2, SUM(B37041:SG37041)&lt;&gt;0), "OTHERS", " ")</f>
        <v xml:space="preserve"> </v>
      </c>
    </row>
    <row r="37042" spans="1:1" x14ac:dyDescent="0.3">
      <c r="A37042" s="6" t="str">
        <f>IF(AND(MAX(B37042:SG37042)&lt;Results!$M$2, SUM(B37042:SG37042)&lt;&gt;0), "OTHERS", " ")</f>
        <v xml:space="preserve"> </v>
      </c>
    </row>
    <row r="37043" spans="1:1" x14ac:dyDescent="0.3">
      <c r="A37043" s="6" t="str">
        <f>IF(AND(MAX(B37043:SG37043)&lt;Results!$M$2, SUM(B37043:SG37043)&lt;&gt;0), "OTHERS", " ")</f>
        <v xml:space="preserve"> </v>
      </c>
    </row>
    <row r="37044" spans="1:1" x14ac:dyDescent="0.3">
      <c r="A37044" s="6" t="str">
        <f>IF(AND(MAX(B37044:SG37044)&lt;Results!$M$2, SUM(B37044:SG37044)&lt;&gt;0), "OTHERS", " ")</f>
        <v xml:space="preserve"> </v>
      </c>
    </row>
    <row r="37045" spans="1:1" x14ac:dyDescent="0.3">
      <c r="A37045" s="6" t="str">
        <f>IF(AND(MAX(B37045:SG37045)&lt;Results!$M$2, SUM(B37045:SG37045)&lt;&gt;0), "OTHERS", " ")</f>
        <v xml:space="preserve"> </v>
      </c>
    </row>
    <row r="37046" spans="1:1" x14ac:dyDescent="0.3">
      <c r="A37046" s="6" t="str">
        <f>IF(AND(MAX(B37046:SG37046)&lt;Results!$M$2, SUM(B37046:SG37046)&lt;&gt;0), "OTHERS", " ")</f>
        <v xml:space="preserve"> </v>
      </c>
    </row>
    <row r="37047" spans="1:1" x14ac:dyDescent="0.3">
      <c r="A37047" s="6" t="str">
        <f>IF(AND(MAX(B37047:SG37047)&lt;Results!$M$2, SUM(B37047:SG37047)&lt;&gt;0), "OTHERS", " ")</f>
        <v xml:space="preserve"> </v>
      </c>
    </row>
    <row r="37048" spans="1:1" x14ac:dyDescent="0.3">
      <c r="A37048" s="6" t="str">
        <f>IF(AND(MAX(B37048:SG37048)&lt;Results!$M$2, SUM(B37048:SG37048)&lt;&gt;0), "OTHERS", " ")</f>
        <v xml:space="preserve"> </v>
      </c>
    </row>
    <row r="37049" spans="1:1" x14ac:dyDescent="0.3">
      <c r="A37049" s="6" t="str">
        <f>IF(AND(MAX(B37049:SG37049)&lt;Results!$M$2, SUM(B37049:SG37049)&lt;&gt;0), "OTHERS", " ")</f>
        <v xml:space="preserve"> </v>
      </c>
    </row>
    <row r="37050" spans="1:1" x14ac:dyDescent="0.3">
      <c r="A37050" s="6" t="str">
        <f>IF(AND(MAX(B37050:SG37050)&lt;Results!$M$2, SUM(B37050:SG37050)&lt;&gt;0), "OTHERS", " ")</f>
        <v xml:space="preserve"> </v>
      </c>
    </row>
    <row r="37051" spans="1:1" x14ac:dyDescent="0.3">
      <c r="A37051" s="6" t="str">
        <f>IF(AND(MAX(B37051:SG37051)&lt;Results!$M$2, SUM(B37051:SG37051)&lt;&gt;0), "OTHERS", " ")</f>
        <v xml:space="preserve"> </v>
      </c>
    </row>
    <row r="37052" spans="1:1" x14ac:dyDescent="0.3">
      <c r="A37052" s="6" t="str">
        <f>IF(AND(MAX(B37052:SG37052)&lt;Results!$M$2, SUM(B37052:SG37052)&lt;&gt;0), "OTHERS", " ")</f>
        <v xml:space="preserve"> </v>
      </c>
    </row>
    <row r="37053" spans="1:1" x14ac:dyDescent="0.3">
      <c r="A37053" s="6" t="str">
        <f>IF(AND(MAX(B37053:SG37053)&lt;Results!$M$2, SUM(B37053:SG37053)&lt;&gt;0), "OTHERS", " ")</f>
        <v xml:space="preserve"> </v>
      </c>
    </row>
    <row r="37054" spans="1:1" x14ac:dyDescent="0.3">
      <c r="A37054" s="6" t="str">
        <f>IF(AND(MAX(B37054:SG37054)&lt;Results!$M$2, SUM(B37054:SG37054)&lt;&gt;0), "OTHERS", " ")</f>
        <v xml:space="preserve"> </v>
      </c>
    </row>
    <row r="37055" spans="1:1" x14ac:dyDescent="0.3">
      <c r="A37055" s="6" t="str">
        <f>IF(AND(MAX(B37055:SG37055)&lt;Results!$M$2, SUM(B37055:SG37055)&lt;&gt;0), "OTHERS", " ")</f>
        <v xml:space="preserve"> </v>
      </c>
    </row>
    <row r="37056" spans="1:1" x14ac:dyDescent="0.3">
      <c r="A37056" s="6" t="str">
        <f>IF(AND(MAX(B37056:SG37056)&lt;Results!$M$2, SUM(B37056:SG37056)&lt;&gt;0), "OTHERS", " ")</f>
        <v xml:space="preserve"> </v>
      </c>
    </row>
    <row r="37057" spans="1:1" x14ac:dyDescent="0.3">
      <c r="A37057" s="6" t="str">
        <f>IF(AND(MAX(B37057:SG37057)&lt;Results!$M$2, SUM(B37057:SG37057)&lt;&gt;0), "OTHERS", " ")</f>
        <v xml:space="preserve"> </v>
      </c>
    </row>
    <row r="37058" spans="1:1" x14ac:dyDescent="0.3">
      <c r="A37058" s="6" t="str">
        <f>IF(AND(MAX(B37058:SG37058)&lt;Results!$M$2, SUM(B37058:SG37058)&lt;&gt;0), "OTHERS", " ")</f>
        <v xml:space="preserve"> </v>
      </c>
    </row>
    <row r="37059" spans="1:1" x14ac:dyDescent="0.3">
      <c r="A37059" s="6" t="str">
        <f>IF(AND(MAX(B37059:SG37059)&lt;Results!$M$2, SUM(B37059:SG37059)&lt;&gt;0), "OTHERS", " ")</f>
        <v xml:space="preserve"> </v>
      </c>
    </row>
    <row r="37060" spans="1:1" x14ac:dyDescent="0.3">
      <c r="A37060" s="6" t="str">
        <f>IF(AND(MAX(B37060:SG37060)&lt;Results!$M$2, SUM(B37060:SG37060)&lt;&gt;0), "OTHERS", " ")</f>
        <v xml:space="preserve"> </v>
      </c>
    </row>
    <row r="37061" spans="1:1" x14ac:dyDescent="0.3">
      <c r="A37061" s="6" t="str">
        <f>IF(AND(MAX(B37061:SG37061)&lt;Results!$M$2, SUM(B37061:SG37061)&lt;&gt;0), "OTHERS", " ")</f>
        <v xml:space="preserve"> </v>
      </c>
    </row>
    <row r="37062" spans="1:1" x14ac:dyDescent="0.3">
      <c r="A37062" s="6" t="str">
        <f>IF(AND(MAX(B37062:SG37062)&lt;Results!$M$2, SUM(B37062:SG37062)&lt;&gt;0), "OTHERS", " ")</f>
        <v xml:space="preserve"> </v>
      </c>
    </row>
    <row r="37063" spans="1:1" x14ac:dyDescent="0.3">
      <c r="A37063" s="6" t="str">
        <f>IF(AND(MAX(B37063:SG37063)&lt;Results!$M$2, SUM(B37063:SG37063)&lt;&gt;0), "OTHERS", " ")</f>
        <v xml:space="preserve"> </v>
      </c>
    </row>
    <row r="37064" spans="1:1" x14ac:dyDescent="0.3">
      <c r="A37064" s="6" t="str">
        <f>IF(AND(MAX(B37064:SG37064)&lt;Results!$M$2, SUM(B37064:SG37064)&lt;&gt;0), "OTHERS", " ")</f>
        <v xml:space="preserve"> </v>
      </c>
    </row>
    <row r="37065" spans="1:1" x14ac:dyDescent="0.3">
      <c r="A37065" s="6" t="str">
        <f>IF(AND(MAX(B37065:SG37065)&lt;Results!$M$2, SUM(B37065:SG37065)&lt;&gt;0), "OTHERS", " ")</f>
        <v xml:space="preserve"> </v>
      </c>
    </row>
    <row r="37066" spans="1:1" x14ac:dyDescent="0.3">
      <c r="A37066" s="6" t="str">
        <f>IF(AND(MAX(B37066:SG37066)&lt;Results!$M$2, SUM(B37066:SG37066)&lt;&gt;0), "OTHERS", " ")</f>
        <v xml:space="preserve"> </v>
      </c>
    </row>
    <row r="37067" spans="1:1" x14ac:dyDescent="0.3">
      <c r="A37067" s="6" t="str">
        <f>IF(AND(MAX(B37067:SG37067)&lt;Results!$M$2, SUM(B37067:SG37067)&lt;&gt;0), "OTHERS", " ")</f>
        <v xml:space="preserve"> </v>
      </c>
    </row>
    <row r="37068" spans="1:1" x14ac:dyDescent="0.3">
      <c r="A37068" s="6" t="str">
        <f>IF(AND(MAX(B37068:SG37068)&lt;Results!$M$2, SUM(B37068:SG37068)&lt;&gt;0), "OTHERS", " ")</f>
        <v xml:space="preserve"> </v>
      </c>
    </row>
    <row r="37069" spans="1:1" x14ac:dyDescent="0.3">
      <c r="A37069" s="6" t="str">
        <f>IF(AND(MAX(B37069:SG37069)&lt;Results!$M$2, SUM(B37069:SG37069)&lt;&gt;0), "OTHERS", " ")</f>
        <v xml:space="preserve"> </v>
      </c>
    </row>
    <row r="37070" spans="1:1" x14ac:dyDescent="0.3">
      <c r="A37070" s="6" t="str">
        <f>IF(AND(MAX(B37070:SG37070)&lt;Results!$M$2, SUM(B37070:SG37070)&lt;&gt;0), "OTHERS", " ")</f>
        <v xml:space="preserve"> </v>
      </c>
    </row>
    <row r="37071" spans="1:1" x14ac:dyDescent="0.3">
      <c r="A37071" s="6" t="str">
        <f>IF(AND(MAX(B37071:SG37071)&lt;Results!$M$2, SUM(B37071:SG37071)&lt;&gt;0), "OTHERS", " ")</f>
        <v xml:space="preserve"> </v>
      </c>
    </row>
    <row r="37072" spans="1:1" x14ac:dyDescent="0.3">
      <c r="A37072" s="6" t="str">
        <f>IF(AND(MAX(B37072:SG37072)&lt;Results!$M$2, SUM(B37072:SG37072)&lt;&gt;0), "OTHERS", " ")</f>
        <v xml:space="preserve"> </v>
      </c>
    </row>
    <row r="37073" spans="1:1" x14ac:dyDescent="0.3">
      <c r="A37073" s="6" t="str">
        <f>IF(AND(MAX(B37073:SG37073)&lt;Results!$M$2, SUM(B37073:SG37073)&lt;&gt;0), "OTHERS", " ")</f>
        <v xml:space="preserve"> </v>
      </c>
    </row>
    <row r="37074" spans="1:1" x14ac:dyDescent="0.3">
      <c r="A37074" s="6" t="str">
        <f>IF(AND(MAX(B37074:SG37074)&lt;Results!$M$2, SUM(B37074:SG37074)&lt;&gt;0), "OTHERS", " ")</f>
        <v xml:space="preserve"> </v>
      </c>
    </row>
    <row r="37075" spans="1:1" x14ac:dyDescent="0.3">
      <c r="A37075" s="6" t="str">
        <f>IF(AND(MAX(B37075:SG37075)&lt;Results!$M$2, SUM(B37075:SG37075)&lt;&gt;0), "OTHERS", " ")</f>
        <v xml:space="preserve"> </v>
      </c>
    </row>
    <row r="37076" spans="1:1" x14ac:dyDescent="0.3">
      <c r="A37076" s="6" t="str">
        <f>IF(AND(MAX(B37076:SG37076)&lt;Results!$M$2, SUM(B37076:SG37076)&lt;&gt;0), "OTHERS", " ")</f>
        <v xml:space="preserve"> </v>
      </c>
    </row>
    <row r="37077" spans="1:1" x14ac:dyDescent="0.3">
      <c r="A37077" s="6" t="str">
        <f>IF(AND(MAX(B37077:SG37077)&lt;Results!$M$2, SUM(B37077:SG37077)&lt;&gt;0), "OTHERS", " ")</f>
        <v xml:space="preserve"> </v>
      </c>
    </row>
    <row r="37078" spans="1:1" x14ac:dyDescent="0.3">
      <c r="A37078" s="6" t="str">
        <f>IF(AND(MAX(B37078:SG37078)&lt;Results!$M$2, SUM(B37078:SG37078)&lt;&gt;0), "OTHERS", " ")</f>
        <v xml:space="preserve"> </v>
      </c>
    </row>
    <row r="37079" spans="1:1" x14ac:dyDescent="0.3">
      <c r="A37079" s="6" t="str">
        <f>IF(AND(MAX(B37079:SG37079)&lt;Results!$M$2, SUM(B37079:SG37079)&lt;&gt;0), "OTHERS", " ")</f>
        <v xml:space="preserve"> </v>
      </c>
    </row>
    <row r="37080" spans="1:1" x14ac:dyDescent="0.3">
      <c r="A37080" s="6" t="str">
        <f>IF(AND(MAX(B37080:SG37080)&lt;Results!$M$2, SUM(B37080:SG37080)&lt;&gt;0), "OTHERS", " ")</f>
        <v xml:space="preserve"> </v>
      </c>
    </row>
    <row r="37081" spans="1:1" x14ac:dyDescent="0.3">
      <c r="A37081" s="6" t="str">
        <f>IF(AND(MAX(B37081:SG37081)&lt;Results!$M$2, SUM(B37081:SG37081)&lt;&gt;0), "OTHERS", " ")</f>
        <v xml:space="preserve"> </v>
      </c>
    </row>
    <row r="37082" spans="1:1" x14ac:dyDescent="0.3">
      <c r="A37082" s="6" t="str">
        <f>IF(AND(MAX(B37082:SG37082)&lt;Results!$M$2, SUM(B37082:SG37082)&lt;&gt;0), "OTHERS", " ")</f>
        <v xml:space="preserve"> </v>
      </c>
    </row>
    <row r="37083" spans="1:1" x14ac:dyDescent="0.3">
      <c r="A37083" s="6" t="str">
        <f>IF(AND(MAX(B37083:SG37083)&lt;Results!$M$2, SUM(B37083:SG37083)&lt;&gt;0), "OTHERS", " ")</f>
        <v xml:space="preserve"> </v>
      </c>
    </row>
    <row r="37084" spans="1:1" x14ac:dyDescent="0.3">
      <c r="A37084" s="6" t="str">
        <f>IF(AND(MAX(B37084:SG37084)&lt;Results!$M$2, SUM(B37084:SG37084)&lt;&gt;0), "OTHERS", " ")</f>
        <v xml:space="preserve"> </v>
      </c>
    </row>
    <row r="37085" spans="1:1" x14ac:dyDescent="0.3">
      <c r="A37085" s="6" t="str">
        <f>IF(AND(MAX(B37085:SG37085)&lt;Results!$M$2, SUM(B37085:SG37085)&lt;&gt;0), "OTHERS", " ")</f>
        <v xml:space="preserve"> </v>
      </c>
    </row>
    <row r="37086" spans="1:1" x14ac:dyDescent="0.3">
      <c r="A37086" s="6" t="str">
        <f>IF(AND(MAX(B37086:SG37086)&lt;Results!$M$2, SUM(B37086:SG37086)&lt;&gt;0), "OTHERS", " ")</f>
        <v xml:space="preserve"> </v>
      </c>
    </row>
    <row r="37087" spans="1:1" x14ac:dyDescent="0.3">
      <c r="A37087" s="6" t="str">
        <f>IF(AND(MAX(B37087:SG37087)&lt;Results!$M$2, SUM(B37087:SG37087)&lt;&gt;0), "OTHERS", " ")</f>
        <v xml:space="preserve"> </v>
      </c>
    </row>
    <row r="37088" spans="1:1" x14ac:dyDescent="0.3">
      <c r="A37088" s="6" t="str">
        <f>IF(AND(MAX(B37088:SG37088)&lt;Results!$M$2, SUM(B37088:SG37088)&lt;&gt;0), "OTHERS", " ")</f>
        <v xml:space="preserve"> </v>
      </c>
    </row>
    <row r="37089" spans="1:1" x14ac:dyDescent="0.3">
      <c r="A37089" s="6" t="str">
        <f>IF(AND(MAX(B37089:SG37089)&lt;Results!$M$2, SUM(B37089:SG37089)&lt;&gt;0), "OTHERS", " ")</f>
        <v xml:space="preserve"> </v>
      </c>
    </row>
    <row r="37090" spans="1:1" x14ac:dyDescent="0.3">
      <c r="A37090" s="6" t="str">
        <f>IF(AND(MAX(B37090:SG37090)&lt;Results!$M$2, SUM(B37090:SG37090)&lt;&gt;0), "OTHERS", " ")</f>
        <v xml:space="preserve"> </v>
      </c>
    </row>
    <row r="37091" spans="1:1" x14ac:dyDescent="0.3">
      <c r="A37091" s="6" t="str">
        <f>IF(AND(MAX(B37091:SG37091)&lt;Results!$M$2, SUM(B37091:SG37091)&lt;&gt;0), "OTHERS", " ")</f>
        <v xml:space="preserve"> </v>
      </c>
    </row>
    <row r="37092" spans="1:1" x14ac:dyDescent="0.3">
      <c r="A37092" s="6" t="str">
        <f>IF(AND(MAX(B37092:SG37092)&lt;Results!$M$2, SUM(B37092:SG37092)&lt;&gt;0), "OTHERS", " ")</f>
        <v xml:space="preserve"> </v>
      </c>
    </row>
    <row r="37093" spans="1:1" x14ac:dyDescent="0.3">
      <c r="A37093" s="6" t="str">
        <f>IF(AND(MAX(B37093:SG37093)&lt;Results!$M$2, SUM(B37093:SG37093)&lt;&gt;0), "OTHERS", " ")</f>
        <v xml:space="preserve"> </v>
      </c>
    </row>
    <row r="37094" spans="1:1" x14ac:dyDescent="0.3">
      <c r="A37094" s="6" t="str">
        <f>IF(AND(MAX(B37094:SG37094)&lt;Results!$M$2, SUM(B37094:SG37094)&lt;&gt;0), "OTHERS", " ")</f>
        <v xml:space="preserve"> </v>
      </c>
    </row>
    <row r="37095" spans="1:1" x14ac:dyDescent="0.3">
      <c r="A37095" s="6" t="str">
        <f>IF(AND(MAX(B37095:SG37095)&lt;Results!$M$2, SUM(B37095:SG37095)&lt;&gt;0), "OTHERS", " ")</f>
        <v xml:space="preserve"> </v>
      </c>
    </row>
    <row r="37096" spans="1:1" x14ac:dyDescent="0.3">
      <c r="A37096" s="6" t="str">
        <f>IF(AND(MAX(B37096:SG37096)&lt;Results!$M$2, SUM(B37096:SG37096)&lt;&gt;0), "OTHERS", " ")</f>
        <v xml:space="preserve"> </v>
      </c>
    </row>
    <row r="37097" spans="1:1" x14ac:dyDescent="0.3">
      <c r="A37097" s="6" t="str">
        <f>IF(AND(MAX(B37097:SG37097)&lt;Results!$M$2, SUM(B37097:SG37097)&lt;&gt;0), "OTHERS", " ")</f>
        <v xml:space="preserve"> </v>
      </c>
    </row>
    <row r="37098" spans="1:1" x14ac:dyDescent="0.3">
      <c r="A37098" s="6" t="str">
        <f>IF(AND(MAX(B37098:SG37098)&lt;Results!$M$2, SUM(B37098:SG37098)&lt;&gt;0), "OTHERS", " ")</f>
        <v xml:space="preserve"> </v>
      </c>
    </row>
    <row r="37099" spans="1:1" x14ac:dyDescent="0.3">
      <c r="A37099" s="6" t="str">
        <f>IF(AND(MAX(B37099:SG37099)&lt;Results!$M$2, SUM(B37099:SG37099)&lt;&gt;0), "OTHERS", " ")</f>
        <v xml:space="preserve"> </v>
      </c>
    </row>
    <row r="37100" spans="1:1" x14ac:dyDescent="0.3">
      <c r="A37100" s="6" t="str">
        <f>IF(AND(MAX(B37100:SG37100)&lt;Results!$M$2, SUM(B37100:SG37100)&lt;&gt;0), "OTHERS", " ")</f>
        <v xml:space="preserve"> </v>
      </c>
    </row>
    <row r="37101" spans="1:1" x14ac:dyDescent="0.3">
      <c r="A37101" s="6" t="str">
        <f>IF(AND(MAX(B37101:SG37101)&lt;Results!$M$2, SUM(B37101:SG37101)&lt;&gt;0), "OTHERS", " ")</f>
        <v xml:space="preserve"> </v>
      </c>
    </row>
    <row r="37102" spans="1:1" x14ac:dyDescent="0.3">
      <c r="A37102" s="6" t="str">
        <f>IF(AND(MAX(B37102:SG37102)&lt;Results!$M$2, SUM(B37102:SG37102)&lt;&gt;0), "OTHERS", " ")</f>
        <v xml:space="preserve"> </v>
      </c>
    </row>
    <row r="37103" spans="1:1" x14ac:dyDescent="0.3">
      <c r="A37103" s="6" t="str">
        <f>IF(AND(MAX(B37103:SG37103)&lt;Results!$M$2, SUM(B37103:SG37103)&lt;&gt;0), "OTHERS", " ")</f>
        <v xml:space="preserve"> </v>
      </c>
    </row>
    <row r="37104" spans="1:1" x14ac:dyDescent="0.3">
      <c r="A37104" s="6" t="str">
        <f>IF(AND(MAX(B37104:SG37104)&lt;Results!$M$2, SUM(B37104:SG37104)&lt;&gt;0), "OTHERS", " ")</f>
        <v xml:space="preserve"> </v>
      </c>
    </row>
    <row r="37105" spans="1:1" x14ac:dyDescent="0.3">
      <c r="A37105" s="6" t="str">
        <f>IF(AND(MAX(B37105:SG37105)&lt;Results!$M$2, SUM(B37105:SG37105)&lt;&gt;0), "OTHERS", " ")</f>
        <v xml:space="preserve"> </v>
      </c>
    </row>
    <row r="37106" spans="1:1" x14ac:dyDescent="0.3">
      <c r="A37106" s="6" t="str">
        <f>IF(AND(MAX(B37106:SG37106)&lt;Results!$M$2, SUM(B37106:SG37106)&lt;&gt;0), "OTHERS", " ")</f>
        <v xml:space="preserve"> </v>
      </c>
    </row>
    <row r="37107" spans="1:1" x14ac:dyDescent="0.3">
      <c r="A37107" s="6" t="str">
        <f>IF(AND(MAX(B37107:SG37107)&lt;Results!$M$2, SUM(B37107:SG37107)&lt;&gt;0), "OTHERS", " ")</f>
        <v xml:space="preserve"> </v>
      </c>
    </row>
    <row r="37108" spans="1:1" x14ac:dyDescent="0.3">
      <c r="A37108" s="6" t="str">
        <f>IF(AND(MAX(B37108:SG37108)&lt;Results!$M$2, SUM(B37108:SG37108)&lt;&gt;0), "OTHERS", " ")</f>
        <v xml:space="preserve"> </v>
      </c>
    </row>
    <row r="37109" spans="1:1" x14ac:dyDescent="0.3">
      <c r="A37109" s="6" t="str">
        <f>IF(AND(MAX(B37109:SG37109)&lt;Results!$M$2, SUM(B37109:SG37109)&lt;&gt;0), "OTHERS", " ")</f>
        <v xml:space="preserve"> </v>
      </c>
    </row>
    <row r="37110" spans="1:1" x14ac:dyDescent="0.3">
      <c r="A37110" s="6" t="str">
        <f>IF(AND(MAX(B37110:SG37110)&lt;Results!$M$2, SUM(B37110:SG37110)&lt;&gt;0), "OTHERS", " ")</f>
        <v xml:space="preserve"> </v>
      </c>
    </row>
    <row r="37111" spans="1:1" x14ac:dyDescent="0.3">
      <c r="A37111" s="6" t="str">
        <f>IF(AND(MAX(B37111:SG37111)&lt;Results!$M$2, SUM(B37111:SG37111)&lt;&gt;0), "OTHERS", " ")</f>
        <v xml:space="preserve"> </v>
      </c>
    </row>
    <row r="37112" spans="1:1" x14ac:dyDescent="0.3">
      <c r="A37112" s="6" t="str">
        <f>IF(AND(MAX(B37112:SG37112)&lt;Results!$M$2, SUM(B37112:SG37112)&lt;&gt;0), "OTHERS", " ")</f>
        <v xml:space="preserve"> </v>
      </c>
    </row>
    <row r="37113" spans="1:1" x14ac:dyDescent="0.3">
      <c r="A37113" s="6" t="str">
        <f>IF(AND(MAX(B37113:SG37113)&lt;Results!$M$2, SUM(B37113:SG37113)&lt;&gt;0), "OTHERS", " ")</f>
        <v xml:space="preserve"> </v>
      </c>
    </row>
    <row r="37114" spans="1:1" x14ac:dyDescent="0.3">
      <c r="A37114" s="6" t="str">
        <f>IF(AND(MAX(B37114:SG37114)&lt;Results!$M$2, SUM(B37114:SG37114)&lt;&gt;0), "OTHERS", " ")</f>
        <v xml:space="preserve"> </v>
      </c>
    </row>
    <row r="37115" spans="1:1" x14ac:dyDescent="0.3">
      <c r="A37115" s="6" t="str">
        <f>IF(AND(MAX(B37115:SG37115)&lt;Results!$M$2, SUM(B37115:SG37115)&lt;&gt;0), "OTHERS", " ")</f>
        <v xml:space="preserve"> </v>
      </c>
    </row>
    <row r="37116" spans="1:1" x14ac:dyDescent="0.3">
      <c r="A37116" s="6" t="str">
        <f>IF(AND(MAX(B37116:SG37116)&lt;Results!$M$2, SUM(B37116:SG37116)&lt;&gt;0), "OTHERS", " ")</f>
        <v xml:space="preserve"> </v>
      </c>
    </row>
    <row r="37117" spans="1:1" x14ac:dyDescent="0.3">
      <c r="A37117" s="6" t="str">
        <f>IF(AND(MAX(B37117:SG37117)&lt;Results!$M$2, SUM(B37117:SG37117)&lt;&gt;0), "OTHERS", " ")</f>
        <v xml:space="preserve"> </v>
      </c>
    </row>
    <row r="37118" spans="1:1" x14ac:dyDescent="0.3">
      <c r="A37118" s="6" t="str">
        <f>IF(AND(MAX(B37118:SG37118)&lt;Results!$M$2, SUM(B37118:SG37118)&lt;&gt;0), "OTHERS", " ")</f>
        <v xml:space="preserve"> </v>
      </c>
    </row>
    <row r="37119" spans="1:1" x14ac:dyDescent="0.3">
      <c r="A37119" s="6" t="str">
        <f>IF(AND(MAX(B37119:SG37119)&lt;Results!$M$2, SUM(B37119:SG37119)&lt;&gt;0), "OTHERS", " ")</f>
        <v xml:space="preserve"> </v>
      </c>
    </row>
    <row r="37120" spans="1:1" x14ac:dyDescent="0.3">
      <c r="A37120" s="6" t="str">
        <f>IF(AND(MAX(B37120:SG37120)&lt;Results!$M$2, SUM(B37120:SG37120)&lt;&gt;0), "OTHERS", " ")</f>
        <v xml:space="preserve"> </v>
      </c>
    </row>
    <row r="37121" spans="1:1" x14ac:dyDescent="0.3">
      <c r="A37121" s="6" t="str">
        <f>IF(AND(MAX(B37121:SG37121)&lt;Results!$M$2, SUM(B37121:SG37121)&lt;&gt;0), "OTHERS", " ")</f>
        <v xml:space="preserve"> </v>
      </c>
    </row>
    <row r="37122" spans="1:1" x14ac:dyDescent="0.3">
      <c r="A37122" s="6" t="str">
        <f>IF(AND(MAX(B37122:SG37122)&lt;Results!$M$2, SUM(B37122:SG37122)&lt;&gt;0), "OTHERS", " ")</f>
        <v xml:space="preserve"> </v>
      </c>
    </row>
    <row r="37123" spans="1:1" x14ac:dyDescent="0.3">
      <c r="A37123" s="6" t="str">
        <f>IF(AND(MAX(B37123:SG37123)&lt;Results!$M$2, SUM(B37123:SG37123)&lt;&gt;0), "OTHERS", " ")</f>
        <v xml:space="preserve"> </v>
      </c>
    </row>
    <row r="37124" spans="1:1" x14ac:dyDescent="0.3">
      <c r="A37124" s="6" t="str">
        <f>IF(AND(MAX(B37124:SG37124)&lt;Results!$M$2, SUM(B37124:SG37124)&lt;&gt;0), "OTHERS", " ")</f>
        <v xml:space="preserve"> </v>
      </c>
    </row>
    <row r="37125" spans="1:1" x14ac:dyDescent="0.3">
      <c r="A37125" s="6" t="str">
        <f>IF(AND(MAX(B37125:SG37125)&lt;Results!$M$2, SUM(B37125:SG37125)&lt;&gt;0), "OTHERS", " ")</f>
        <v xml:space="preserve"> </v>
      </c>
    </row>
    <row r="37126" spans="1:1" x14ac:dyDescent="0.3">
      <c r="A37126" s="6" t="str">
        <f>IF(AND(MAX(B37126:SG37126)&lt;Results!$M$2, SUM(B37126:SG37126)&lt;&gt;0), "OTHERS", " ")</f>
        <v xml:space="preserve"> </v>
      </c>
    </row>
    <row r="37127" spans="1:1" x14ac:dyDescent="0.3">
      <c r="A37127" s="6" t="str">
        <f>IF(AND(MAX(B37127:SG37127)&lt;Results!$M$2, SUM(B37127:SG37127)&lt;&gt;0), "OTHERS", " ")</f>
        <v xml:space="preserve"> </v>
      </c>
    </row>
    <row r="37128" spans="1:1" x14ac:dyDescent="0.3">
      <c r="A37128" s="6" t="str">
        <f>IF(AND(MAX(B37128:SG37128)&lt;Results!$M$2, SUM(B37128:SG37128)&lt;&gt;0), "OTHERS", " ")</f>
        <v xml:space="preserve"> </v>
      </c>
    </row>
    <row r="37129" spans="1:1" x14ac:dyDescent="0.3">
      <c r="A37129" s="6" t="str">
        <f>IF(AND(MAX(B37129:SG37129)&lt;Results!$M$2, SUM(B37129:SG37129)&lt;&gt;0), "OTHERS", " ")</f>
        <v xml:space="preserve"> </v>
      </c>
    </row>
    <row r="37130" spans="1:1" x14ac:dyDescent="0.3">
      <c r="A37130" s="6" t="str">
        <f>IF(AND(MAX(B37130:SG37130)&lt;Results!$M$2, SUM(B37130:SG37130)&lt;&gt;0), "OTHERS", " ")</f>
        <v xml:space="preserve"> </v>
      </c>
    </row>
    <row r="37131" spans="1:1" x14ac:dyDescent="0.3">
      <c r="A37131" s="6" t="str">
        <f>IF(AND(MAX(B37131:SG37131)&lt;Results!$M$2, SUM(B37131:SG37131)&lt;&gt;0), "OTHERS", " ")</f>
        <v xml:space="preserve"> </v>
      </c>
    </row>
    <row r="37132" spans="1:1" x14ac:dyDescent="0.3">
      <c r="A37132" s="6" t="str">
        <f>IF(AND(MAX(B37132:SG37132)&lt;Results!$M$2, SUM(B37132:SG37132)&lt;&gt;0), "OTHERS", " ")</f>
        <v xml:space="preserve"> </v>
      </c>
    </row>
    <row r="37133" spans="1:1" x14ac:dyDescent="0.3">
      <c r="A37133" s="6" t="str">
        <f>IF(AND(MAX(B37133:SG37133)&lt;Results!$M$2, SUM(B37133:SG37133)&lt;&gt;0), "OTHERS", " ")</f>
        <v xml:space="preserve"> </v>
      </c>
    </row>
    <row r="37134" spans="1:1" x14ac:dyDescent="0.3">
      <c r="A37134" s="6" t="str">
        <f>IF(AND(MAX(B37134:SG37134)&lt;Results!$M$2, SUM(B37134:SG37134)&lt;&gt;0), "OTHERS", " ")</f>
        <v xml:space="preserve"> </v>
      </c>
    </row>
    <row r="37135" spans="1:1" x14ac:dyDescent="0.3">
      <c r="A37135" s="6" t="str">
        <f>IF(AND(MAX(B37135:SG37135)&lt;Results!$M$2, SUM(B37135:SG37135)&lt;&gt;0), "OTHERS", " ")</f>
        <v xml:space="preserve"> </v>
      </c>
    </row>
    <row r="37136" spans="1:1" x14ac:dyDescent="0.3">
      <c r="A37136" s="6" t="str">
        <f>IF(AND(MAX(B37136:SG37136)&lt;Results!$M$2, SUM(B37136:SG37136)&lt;&gt;0), "OTHERS", " ")</f>
        <v xml:space="preserve"> </v>
      </c>
    </row>
    <row r="37137" spans="1:1" x14ac:dyDescent="0.3">
      <c r="A37137" s="6" t="str">
        <f>IF(AND(MAX(B37137:SG37137)&lt;Results!$M$2, SUM(B37137:SG37137)&lt;&gt;0), "OTHERS", " ")</f>
        <v xml:space="preserve"> </v>
      </c>
    </row>
    <row r="37138" spans="1:1" x14ac:dyDescent="0.3">
      <c r="A37138" s="6" t="str">
        <f>IF(AND(MAX(B37138:SG37138)&lt;Results!$M$2, SUM(B37138:SG37138)&lt;&gt;0), "OTHERS", " ")</f>
        <v xml:space="preserve"> </v>
      </c>
    </row>
    <row r="37139" spans="1:1" x14ac:dyDescent="0.3">
      <c r="A37139" s="6" t="str">
        <f>IF(AND(MAX(B37139:SG37139)&lt;Results!$M$2, SUM(B37139:SG37139)&lt;&gt;0), "OTHERS", " ")</f>
        <v xml:space="preserve"> </v>
      </c>
    </row>
    <row r="37140" spans="1:1" x14ac:dyDescent="0.3">
      <c r="A37140" s="6" t="str">
        <f>IF(AND(MAX(B37140:SG37140)&lt;Results!$M$2, SUM(B37140:SG37140)&lt;&gt;0), "OTHERS", " ")</f>
        <v xml:space="preserve"> </v>
      </c>
    </row>
    <row r="37141" spans="1:1" x14ac:dyDescent="0.3">
      <c r="A37141" s="6" t="str">
        <f>IF(AND(MAX(B37141:SG37141)&lt;Results!$M$2, SUM(B37141:SG37141)&lt;&gt;0), "OTHERS", " ")</f>
        <v xml:space="preserve"> </v>
      </c>
    </row>
    <row r="37142" spans="1:1" x14ac:dyDescent="0.3">
      <c r="A37142" s="6" t="str">
        <f>IF(AND(MAX(B37142:SG37142)&lt;Results!$M$2, SUM(B37142:SG37142)&lt;&gt;0), "OTHERS", " ")</f>
        <v xml:space="preserve"> </v>
      </c>
    </row>
    <row r="37143" spans="1:1" x14ac:dyDescent="0.3">
      <c r="A37143" s="6" t="str">
        <f>IF(AND(MAX(B37143:SG37143)&lt;Results!$M$2, SUM(B37143:SG37143)&lt;&gt;0), "OTHERS", " ")</f>
        <v xml:space="preserve"> </v>
      </c>
    </row>
    <row r="37144" spans="1:1" x14ac:dyDescent="0.3">
      <c r="A37144" s="6" t="str">
        <f>IF(AND(MAX(B37144:SG37144)&lt;Results!$M$2, SUM(B37144:SG37144)&lt;&gt;0), "OTHERS", " ")</f>
        <v xml:space="preserve"> </v>
      </c>
    </row>
    <row r="37145" spans="1:1" x14ac:dyDescent="0.3">
      <c r="A37145" s="6" t="str">
        <f>IF(AND(MAX(B37145:SG37145)&lt;Results!$M$2, SUM(B37145:SG37145)&lt;&gt;0), "OTHERS", " ")</f>
        <v xml:space="preserve"> </v>
      </c>
    </row>
    <row r="37146" spans="1:1" x14ac:dyDescent="0.3">
      <c r="A37146" s="6" t="str">
        <f>IF(AND(MAX(B37146:SG37146)&lt;Results!$M$2, SUM(B37146:SG37146)&lt;&gt;0), "OTHERS", " ")</f>
        <v xml:space="preserve"> </v>
      </c>
    </row>
    <row r="37147" spans="1:1" x14ac:dyDescent="0.3">
      <c r="A37147" s="6" t="str">
        <f>IF(AND(MAX(B37147:SG37147)&lt;Results!$M$2, SUM(B37147:SG37147)&lt;&gt;0), "OTHERS", " ")</f>
        <v xml:space="preserve"> </v>
      </c>
    </row>
    <row r="37148" spans="1:1" x14ac:dyDescent="0.3">
      <c r="A37148" s="6" t="str">
        <f>IF(AND(MAX(B37148:SG37148)&lt;Results!$M$2, SUM(B37148:SG37148)&lt;&gt;0), "OTHERS", " ")</f>
        <v xml:space="preserve"> </v>
      </c>
    </row>
    <row r="37149" spans="1:1" x14ac:dyDescent="0.3">
      <c r="A37149" s="6" t="str">
        <f>IF(AND(MAX(B37149:SG37149)&lt;Results!$M$2, SUM(B37149:SG37149)&lt;&gt;0), "OTHERS", " ")</f>
        <v xml:space="preserve"> </v>
      </c>
    </row>
    <row r="37150" spans="1:1" x14ac:dyDescent="0.3">
      <c r="A37150" s="6" t="str">
        <f>IF(AND(MAX(B37150:SG37150)&lt;Results!$M$2, SUM(B37150:SG37150)&lt;&gt;0), "OTHERS", " ")</f>
        <v xml:space="preserve"> </v>
      </c>
    </row>
    <row r="37151" spans="1:1" x14ac:dyDescent="0.3">
      <c r="A37151" s="6" t="str">
        <f>IF(AND(MAX(B37151:SG37151)&lt;Results!$M$2, SUM(B37151:SG37151)&lt;&gt;0), "OTHERS", " ")</f>
        <v xml:space="preserve"> </v>
      </c>
    </row>
    <row r="37152" spans="1:1" x14ac:dyDescent="0.3">
      <c r="A37152" s="6" t="str">
        <f>IF(AND(MAX(B37152:SG37152)&lt;Results!$M$2, SUM(B37152:SG37152)&lt;&gt;0), "OTHERS", " ")</f>
        <v xml:space="preserve"> </v>
      </c>
    </row>
    <row r="37153" spans="1:1" x14ac:dyDescent="0.3">
      <c r="A37153" s="6" t="str">
        <f>IF(AND(MAX(B37153:SG37153)&lt;Results!$M$2, SUM(B37153:SG37153)&lt;&gt;0), "OTHERS", " ")</f>
        <v xml:space="preserve"> </v>
      </c>
    </row>
    <row r="37154" spans="1:1" x14ac:dyDescent="0.3">
      <c r="A37154" s="6" t="str">
        <f>IF(AND(MAX(B37154:SG37154)&lt;Results!$M$2, SUM(B37154:SG37154)&lt;&gt;0), "OTHERS", " ")</f>
        <v xml:space="preserve"> </v>
      </c>
    </row>
    <row r="37155" spans="1:1" x14ac:dyDescent="0.3">
      <c r="A37155" s="6" t="str">
        <f>IF(AND(MAX(B37155:SG37155)&lt;Results!$M$2, SUM(B37155:SG37155)&lt;&gt;0), "OTHERS", " ")</f>
        <v xml:space="preserve"> </v>
      </c>
    </row>
    <row r="37156" spans="1:1" x14ac:dyDescent="0.3">
      <c r="A37156" s="6" t="str">
        <f>IF(AND(MAX(B37156:SG37156)&lt;Results!$M$2, SUM(B37156:SG37156)&lt;&gt;0), "OTHERS", " ")</f>
        <v xml:space="preserve"> </v>
      </c>
    </row>
    <row r="37157" spans="1:1" x14ac:dyDescent="0.3">
      <c r="A37157" s="6" t="str">
        <f>IF(AND(MAX(B37157:SG37157)&lt;Results!$M$2, SUM(B37157:SG37157)&lt;&gt;0), "OTHERS", " ")</f>
        <v xml:space="preserve"> </v>
      </c>
    </row>
    <row r="37158" spans="1:1" x14ac:dyDescent="0.3">
      <c r="A37158" s="6" t="str">
        <f>IF(AND(MAX(B37158:SG37158)&lt;Results!$M$2, SUM(B37158:SG37158)&lt;&gt;0), "OTHERS", " ")</f>
        <v xml:space="preserve"> </v>
      </c>
    </row>
    <row r="37159" spans="1:1" x14ac:dyDescent="0.3">
      <c r="A37159" s="6" t="str">
        <f>IF(AND(MAX(B37159:SG37159)&lt;Results!$M$2, SUM(B37159:SG37159)&lt;&gt;0), "OTHERS", " ")</f>
        <v xml:space="preserve"> </v>
      </c>
    </row>
    <row r="37160" spans="1:1" x14ac:dyDescent="0.3">
      <c r="A37160" s="6" t="str">
        <f>IF(AND(MAX(B37160:SG37160)&lt;Results!$M$2, SUM(B37160:SG37160)&lt;&gt;0), "OTHERS", " ")</f>
        <v xml:space="preserve"> </v>
      </c>
    </row>
    <row r="37161" spans="1:1" x14ac:dyDescent="0.3">
      <c r="A37161" s="6" t="str">
        <f>IF(AND(MAX(B37161:SG37161)&lt;Results!$M$2, SUM(B37161:SG37161)&lt;&gt;0), "OTHERS", " ")</f>
        <v xml:space="preserve"> </v>
      </c>
    </row>
    <row r="37162" spans="1:1" x14ac:dyDescent="0.3">
      <c r="A37162" s="6" t="str">
        <f>IF(AND(MAX(B37162:SG37162)&lt;Results!$M$2, SUM(B37162:SG37162)&lt;&gt;0), "OTHERS", " ")</f>
        <v xml:space="preserve"> </v>
      </c>
    </row>
    <row r="37163" spans="1:1" x14ac:dyDescent="0.3">
      <c r="A37163" s="6" t="str">
        <f>IF(AND(MAX(B37163:SG37163)&lt;Results!$M$2, SUM(B37163:SG37163)&lt;&gt;0), "OTHERS", " ")</f>
        <v xml:space="preserve"> </v>
      </c>
    </row>
    <row r="37164" spans="1:1" x14ac:dyDescent="0.3">
      <c r="A37164" s="6" t="str">
        <f>IF(AND(MAX(B37164:SG37164)&lt;Results!$M$2, SUM(B37164:SG37164)&lt;&gt;0), "OTHERS", " ")</f>
        <v xml:space="preserve"> </v>
      </c>
    </row>
    <row r="37165" spans="1:1" x14ac:dyDescent="0.3">
      <c r="A37165" s="6" t="str">
        <f>IF(AND(MAX(B37165:SG37165)&lt;Results!$M$2, SUM(B37165:SG37165)&lt;&gt;0), "OTHERS", " ")</f>
        <v xml:space="preserve"> </v>
      </c>
    </row>
    <row r="37166" spans="1:1" x14ac:dyDescent="0.3">
      <c r="A37166" s="6" t="str">
        <f>IF(AND(MAX(B37166:SG37166)&lt;Results!$M$2, SUM(B37166:SG37166)&lt;&gt;0), "OTHERS", " ")</f>
        <v xml:space="preserve"> </v>
      </c>
    </row>
    <row r="37167" spans="1:1" x14ac:dyDescent="0.3">
      <c r="A37167" s="6" t="str">
        <f>IF(AND(MAX(B37167:SG37167)&lt;Results!$M$2, SUM(B37167:SG37167)&lt;&gt;0), "OTHERS", " ")</f>
        <v xml:space="preserve"> </v>
      </c>
    </row>
    <row r="37168" spans="1:1" x14ac:dyDescent="0.3">
      <c r="A37168" s="6" t="str">
        <f>IF(AND(MAX(B37168:SG37168)&lt;Results!$M$2, SUM(B37168:SG37168)&lt;&gt;0), "OTHERS", " ")</f>
        <v xml:space="preserve"> </v>
      </c>
    </row>
    <row r="37169" spans="1:1" x14ac:dyDescent="0.3">
      <c r="A37169" s="6" t="str">
        <f>IF(AND(MAX(B37169:SG37169)&lt;Results!$M$2, SUM(B37169:SG37169)&lt;&gt;0), "OTHERS", " ")</f>
        <v xml:space="preserve"> </v>
      </c>
    </row>
    <row r="37170" spans="1:1" x14ac:dyDescent="0.3">
      <c r="A37170" s="6" t="str">
        <f>IF(AND(MAX(B37170:SG37170)&lt;Results!$M$2, SUM(B37170:SG37170)&lt;&gt;0), "OTHERS", " ")</f>
        <v xml:space="preserve"> </v>
      </c>
    </row>
    <row r="37171" spans="1:1" x14ac:dyDescent="0.3">
      <c r="A37171" s="6" t="str">
        <f>IF(AND(MAX(B37171:SG37171)&lt;Results!$M$2, SUM(B37171:SG37171)&lt;&gt;0), "OTHERS", " ")</f>
        <v xml:space="preserve"> </v>
      </c>
    </row>
    <row r="37172" spans="1:1" x14ac:dyDescent="0.3">
      <c r="A37172" s="6" t="str">
        <f>IF(AND(MAX(B37172:SG37172)&lt;Results!$M$2, SUM(B37172:SG37172)&lt;&gt;0), "OTHERS", " ")</f>
        <v xml:space="preserve"> </v>
      </c>
    </row>
    <row r="37173" spans="1:1" x14ac:dyDescent="0.3">
      <c r="A37173" s="6" t="str">
        <f>IF(AND(MAX(B37173:SG37173)&lt;Results!$M$2, SUM(B37173:SG37173)&lt;&gt;0), "OTHERS", " ")</f>
        <v xml:space="preserve"> </v>
      </c>
    </row>
    <row r="37174" spans="1:1" x14ac:dyDescent="0.3">
      <c r="A37174" s="6" t="str">
        <f>IF(AND(MAX(B37174:SG37174)&lt;Results!$M$2, SUM(B37174:SG37174)&lt;&gt;0), "OTHERS", " ")</f>
        <v xml:space="preserve"> </v>
      </c>
    </row>
    <row r="37175" spans="1:1" x14ac:dyDescent="0.3">
      <c r="A37175" s="6" t="str">
        <f>IF(AND(MAX(B37175:SG37175)&lt;Results!$M$2, SUM(B37175:SG37175)&lt;&gt;0), "OTHERS", " ")</f>
        <v xml:space="preserve"> </v>
      </c>
    </row>
    <row r="37176" spans="1:1" x14ac:dyDescent="0.3">
      <c r="A37176" s="6" t="str">
        <f>IF(AND(MAX(B37176:SG37176)&lt;Results!$M$2, SUM(B37176:SG37176)&lt;&gt;0), "OTHERS", " ")</f>
        <v xml:space="preserve"> </v>
      </c>
    </row>
    <row r="37177" spans="1:1" x14ac:dyDescent="0.3">
      <c r="A37177" s="6" t="str">
        <f>IF(AND(MAX(B37177:SG37177)&lt;Results!$M$2, SUM(B37177:SG37177)&lt;&gt;0), "OTHERS", " ")</f>
        <v xml:space="preserve"> </v>
      </c>
    </row>
    <row r="37178" spans="1:1" x14ac:dyDescent="0.3">
      <c r="A37178" s="6" t="str">
        <f>IF(AND(MAX(B37178:SG37178)&lt;Results!$M$2, SUM(B37178:SG37178)&lt;&gt;0), "OTHERS", " ")</f>
        <v xml:space="preserve"> </v>
      </c>
    </row>
    <row r="37179" spans="1:1" x14ac:dyDescent="0.3">
      <c r="A37179" s="6" t="str">
        <f>IF(AND(MAX(B37179:SG37179)&lt;Results!$M$2, SUM(B37179:SG37179)&lt;&gt;0), "OTHERS", " ")</f>
        <v xml:space="preserve"> </v>
      </c>
    </row>
    <row r="37180" spans="1:1" x14ac:dyDescent="0.3">
      <c r="A37180" s="6" t="str">
        <f>IF(AND(MAX(B37180:SG37180)&lt;Results!$M$2, SUM(B37180:SG37180)&lt;&gt;0), "OTHERS", " ")</f>
        <v xml:space="preserve"> </v>
      </c>
    </row>
    <row r="37181" spans="1:1" x14ac:dyDescent="0.3">
      <c r="A37181" s="6" t="str">
        <f>IF(AND(MAX(B37181:SG37181)&lt;Results!$M$2, SUM(B37181:SG37181)&lt;&gt;0), "OTHERS", " ")</f>
        <v xml:space="preserve"> </v>
      </c>
    </row>
    <row r="37182" spans="1:1" x14ac:dyDescent="0.3">
      <c r="A37182" s="6" t="str">
        <f>IF(AND(MAX(B37182:SG37182)&lt;Results!$M$2, SUM(B37182:SG37182)&lt;&gt;0), "OTHERS", " ")</f>
        <v xml:space="preserve"> </v>
      </c>
    </row>
    <row r="37183" spans="1:1" x14ac:dyDescent="0.3">
      <c r="A37183" s="6" t="str">
        <f>IF(AND(MAX(B37183:SG37183)&lt;Results!$M$2, SUM(B37183:SG37183)&lt;&gt;0), "OTHERS", " ")</f>
        <v xml:space="preserve"> </v>
      </c>
    </row>
    <row r="37184" spans="1:1" x14ac:dyDescent="0.3">
      <c r="A37184" s="6" t="str">
        <f>IF(AND(MAX(B37184:SG37184)&lt;Results!$M$2, SUM(B37184:SG37184)&lt;&gt;0), "OTHERS", " ")</f>
        <v xml:space="preserve"> </v>
      </c>
    </row>
    <row r="37185" spans="1:1" x14ac:dyDescent="0.3">
      <c r="A37185" s="6" t="str">
        <f>IF(AND(MAX(B37185:SG37185)&lt;Results!$M$2, SUM(B37185:SG37185)&lt;&gt;0), "OTHERS", " ")</f>
        <v xml:space="preserve"> </v>
      </c>
    </row>
    <row r="37186" spans="1:1" x14ac:dyDescent="0.3">
      <c r="A37186" s="6" t="str">
        <f>IF(AND(MAX(B37186:SG37186)&lt;Results!$M$2, SUM(B37186:SG37186)&lt;&gt;0), "OTHERS", " ")</f>
        <v xml:space="preserve"> </v>
      </c>
    </row>
    <row r="37187" spans="1:1" x14ac:dyDescent="0.3">
      <c r="A37187" s="6" t="str">
        <f>IF(AND(MAX(B37187:SG37187)&lt;Results!$M$2, SUM(B37187:SG37187)&lt;&gt;0), "OTHERS", " ")</f>
        <v xml:space="preserve"> </v>
      </c>
    </row>
    <row r="37188" spans="1:1" x14ac:dyDescent="0.3">
      <c r="A37188" s="6" t="str">
        <f>IF(AND(MAX(B37188:SG37188)&lt;Results!$M$2, SUM(B37188:SG37188)&lt;&gt;0), "OTHERS", " ")</f>
        <v xml:space="preserve"> </v>
      </c>
    </row>
    <row r="37189" spans="1:1" x14ac:dyDescent="0.3">
      <c r="A37189" s="6" t="str">
        <f>IF(AND(MAX(B37189:SG37189)&lt;Results!$M$2, SUM(B37189:SG37189)&lt;&gt;0), "OTHERS", " ")</f>
        <v xml:space="preserve"> </v>
      </c>
    </row>
    <row r="37190" spans="1:1" x14ac:dyDescent="0.3">
      <c r="A37190" s="6" t="str">
        <f>IF(AND(MAX(B37190:SG37190)&lt;Results!$M$2, SUM(B37190:SG37190)&lt;&gt;0), "OTHERS", " ")</f>
        <v xml:space="preserve"> </v>
      </c>
    </row>
    <row r="37191" spans="1:1" x14ac:dyDescent="0.3">
      <c r="A37191" s="6" t="str">
        <f>IF(AND(MAX(B37191:SG37191)&lt;Results!$M$2, SUM(B37191:SG37191)&lt;&gt;0), "OTHERS", " ")</f>
        <v xml:space="preserve"> </v>
      </c>
    </row>
    <row r="37192" spans="1:1" x14ac:dyDescent="0.3">
      <c r="A37192" s="6" t="str">
        <f>IF(AND(MAX(B37192:SG37192)&lt;Results!$M$2, SUM(B37192:SG37192)&lt;&gt;0), "OTHERS", " ")</f>
        <v xml:space="preserve"> </v>
      </c>
    </row>
    <row r="37193" spans="1:1" x14ac:dyDescent="0.3">
      <c r="A37193" s="6" t="str">
        <f>IF(AND(MAX(B37193:SG37193)&lt;Results!$M$2, SUM(B37193:SG37193)&lt;&gt;0), "OTHERS", " ")</f>
        <v xml:space="preserve"> </v>
      </c>
    </row>
    <row r="37194" spans="1:1" x14ac:dyDescent="0.3">
      <c r="A37194" s="6" t="str">
        <f>IF(AND(MAX(B37194:SG37194)&lt;Results!$M$2, SUM(B37194:SG37194)&lt;&gt;0), "OTHERS", " ")</f>
        <v xml:space="preserve"> </v>
      </c>
    </row>
    <row r="37195" spans="1:1" x14ac:dyDescent="0.3">
      <c r="A37195" s="6" t="str">
        <f>IF(AND(MAX(B37195:SG37195)&lt;Results!$M$2, SUM(B37195:SG37195)&lt;&gt;0), "OTHERS", " ")</f>
        <v xml:space="preserve"> </v>
      </c>
    </row>
    <row r="37196" spans="1:1" x14ac:dyDescent="0.3">
      <c r="A37196" s="6" t="str">
        <f>IF(AND(MAX(B37196:SG37196)&lt;Results!$M$2, SUM(B37196:SG37196)&lt;&gt;0), "OTHERS", " ")</f>
        <v xml:space="preserve"> </v>
      </c>
    </row>
    <row r="37197" spans="1:1" x14ac:dyDescent="0.3">
      <c r="A37197" s="6" t="str">
        <f>IF(AND(MAX(B37197:SG37197)&lt;Results!$M$2, SUM(B37197:SG37197)&lt;&gt;0), "OTHERS", " ")</f>
        <v xml:space="preserve"> </v>
      </c>
    </row>
    <row r="37198" spans="1:1" x14ac:dyDescent="0.3">
      <c r="A37198" s="6" t="str">
        <f>IF(AND(MAX(B37198:SG37198)&lt;Results!$M$2, SUM(B37198:SG37198)&lt;&gt;0), "OTHERS", " ")</f>
        <v xml:space="preserve"> </v>
      </c>
    </row>
    <row r="37199" spans="1:1" x14ac:dyDescent="0.3">
      <c r="A37199" s="6" t="str">
        <f>IF(AND(MAX(B37199:SG37199)&lt;Results!$M$2, SUM(B37199:SG37199)&lt;&gt;0), "OTHERS", " ")</f>
        <v xml:space="preserve"> </v>
      </c>
    </row>
    <row r="37200" spans="1:1" x14ac:dyDescent="0.3">
      <c r="A37200" s="6" t="str">
        <f>IF(AND(MAX(B37200:SG37200)&lt;Results!$M$2, SUM(B37200:SG37200)&lt;&gt;0), "OTHERS", " ")</f>
        <v xml:space="preserve"> </v>
      </c>
    </row>
    <row r="37201" spans="1:1" x14ac:dyDescent="0.3">
      <c r="A37201" s="6" t="str">
        <f>IF(AND(MAX(B37201:SG37201)&lt;Results!$M$2, SUM(B37201:SG37201)&lt;&gt;0), "OTHERS", " ")</f>
        <v xml:space="preserve"> </v>
      </c>
    </row>
    <row r="37202" spans="1:1" x14ac:dyDescent="0.3">
      <c r="A37202" s="6" t="str">
        <f>IF(AND(MAX(B37202:SG37202)&lt;Results!$M$2, SUM(B37202:SG37202)&lt;&gt;0), "OTHERS", " ")</f>
        <v xml:space="preserve"> </v>
      </c>
    </row>
    <row r="37203" spans="1:1" x14ac:dyDescent="0.3">
      <c r="A37203" s="6" t="str">
        <f>IF(AND(MAX(B37203:SG37203)&lt;Results!$M$2, SUM(B37203:SG37203)&lt;&gt;0), "OTHERS", " ")</f>
        <v xml:space="preserve"> </v>
      </c>
    </row>
    <row r="37204" spans="1:1" x14ac:dyDescent="0.3">
      <c r="A37204" s="6" t="str">
        <f>IF(AND(MAX(B37204:SG37204)&lt;Results!$M$2, SUM(B37204:SG37204)&lt;&gt;0), "OTHERS", " ")</f>
        <v xml:space="preserve"> </v>
      </c>
    </row>
    <row r="37205" spans="1:1" x14ac:dyDescent="0.3">
      <c r="A37205" s="6" t="str">
        <f>IF(AND(MAX(B37205:SG37205)&lt;Results!$M$2, SUM(B37205:SG37205)&lt;&gt;0), "OTHERS", " ")</f>
        <v xml:space="preserve"> </v>
      </c>
    </row>
    <row r="37206" spans="1:1" x14ac:dyDescent="0.3">
      <c r="A37206" s="6" t="str">
        <f>IF(AND(MAX(B37206:SG37206)&lt;Results!$M$2, SUM(B37206:SG37206)&lt;&gt;0), "OTHERS", " ")</f>
        <v xml:space="preserve"> </v>
      </c>
    </row>
    <row r="37207" spans="1:1" x14ac:dyDescent="0.3">
      <c r="A37207" s="6" t="str">
        <f>IF(AND(MAX(B37207:SG37207)&lt;Results!$M$2, SUM(B37207:SG37207)&lt;&gt;0), "OTHERS", " ")</f>
        <v xml:space="preserve"> </v>
      </c>
    </row>
    <row r="37208" spans="1:1" x14ac:dyDescent="0.3">
      <c r="A37208" s="6" t="str">
        <f>IF(AND(MAX(B37208:SG37208)&lt;Results!$M$2, SUM(B37208:SG37208)&lt;&gt;0), "OTHERS", " ")</f>
        <v xml:space="preserve"> </v>
      </c>
    </row>
    <row r="37209" spans="1:1" x14ac:dyDescent="0.3">
      <c r="A37209" s="6" t="str">
        <f>IF(AND(MAX(B37209:SG37209)&lt;Results!$M$2, SUM(B37209:SG37209)&lt;&gt;0), "OTHERS", " ")</f>
        <v xml:space="preserve"> </v>
      </c>
    </row>
    <row r="37210" spans="1:1" x14ac:dyDescent="0.3">
      <c r="A37210" s="6" t="str">
        <f>IF(AND(MAX(B37210:SG37210)&lt;Results!$M$2, SUM(B37210:SG37210)&lt;&gt;0), "OTHERS", " ")</f>
        <v xml:space="preserve"> </v>
      </c>
    </row>
    <row r="37211" spans="1:1" x14ac:dyDescent="0.3">
      <c r="A37211" s="6" t="str">
        <f>IF(AND(MAX(B37211:SG37211)&lt;Results!$M$2, SUM(B37211:SG37211)&lt;&gt;0), "OTHERS", " ")</f>
        <v xml:space="preserve"> </v>
      </c>
    </row>
    <row r="37212" spans="1:1" x14ac:dyDescent="0.3">
      <c r="A37212" s="6" t="str">
        <f>IF(AND(MAX(B37212:SG37212)&lt;Results!$M$2, SUM(B37212:SG37212)&lt;&gt;0), "OTHERS", " ")</f>
        <v xml:space="preserve"> </v>
      </c>
    </row>
    <row r="37213" spans="1:1" x14ac:dyDescent="0.3">
      <c r="A37213" s="6" t="str">
        <f>IF(AND(MAX(B37213:SG37213)&lt;Results!$M$2, SUM(B37213:SG37213)&lt;&gt;0), "OTHERS", " ")</f>
        <v xml:space="preserve"> </v>
      </c>
    </row>
    <row r="37214" spans="1:1" x14ac:dyDescent="0.3">
      <c r="A37214" s="6" t="str">
        <f>IF(AND(MAX(B37214:SG37214)&lt;Results!$M$2, SUM(B37214:SG37214)&lt;&gt;0), "OTHERS", " ")</f>
        <v xml:space="preserve"> </v>
      </c>
    </row>
    <row r="37215" spans="1:1" x14ac:dyDescent="0.3">
      <c r="A37215" s="6" t="str">
        <f>IF(AND(MAX(B37215:SG37215)&lt;Results!$M$2, SUM(B37215:SG37215)&lt;&gt;0), "OTHERS", " ")</f>
        <v xml:space="preserve"> </v>
      </c>
    </row>
    <row r="37216" spans="1:1" x14ac:dyDescent="0.3">
      <c r="A37216" s="6" t="str">
        <f>IF(AND(MAX(B37216:SG37216)&lt;Results!$M$2, SUM(B37216:SG37216)&lt;&gt;0), "OTHERS", " ")</f>
        <v xml:space="preserve"> </v>
      </c>
    </row>
    <row r="37217" spans="1:1" x14ac:dyDescent="0.3">
      <c r="A37217" s="6" t="str">
        <f>IF(AND(MAX(B37217:SG37217)&lt;Results!$M$2, SUM(B37217:SG37217)&lt;&gt;0), "OTHERS", " ")</f>
        <v xml:space="preserve"> </v>
      </c>
    </row>
    <row r="37218" spans="1:1" x14ac:dyDescent="0.3">
      <c r="A37218" s="6" t="str">
        <f>IF(AND(MAX(B37218:SG37218)&lt;Results!$M$2, SUM(B37218:SG37218)&lt;&gt;0), "OTHERS", " ")</f>
        <v xml:space="preserve"> </v>
      </c>
    </row>
    <row r="37219" spans="1:1" x14ac:dyDescent="0.3">
      <c r="A37219" s="6" t="str">
        <f>IF(AND(MAX(B37219:SG37219)&lt;Results!$M$2, SUM(B37219:SG37219)&lt;&gt;0), "OTHERS", " ")</f>
        <v xml:space="preserve"> </v>
      </c>
    </row>
    <row r="37220" spans="1:1" x14ac:dyDescent="0.3">
      <c r="A37220" s="6" t="str">
        <f>IF(AND(MAX(B37220:SG37220)&lt;Results!$M$2, SUM(B37220:SG37220)&lt;&gt;0), "OTHERS", " ")</f>
        <v xml:space="preserve"> </v>
      </c>
    </row>
    <row r="37221" spans="1:1" x14ac:dyDescent="0.3">
      <c r="A37221" s="6" t="str">
        <f>IF(AND(MAX(B37221:SG37221)&lt;Results!$M$2, SUM(B37221:SG37221)&lt;&gt;0), "OTHERS", " ")</f>
        <v xml:space="preserve"> </v>
      </c>
    </row>
    <row r="37222" spans="1:1" x14ac:dyDescent="0.3">
      <c r="A37222" s="6" t="str">
        <f>IF(AND(MAX(B37222:SG37222)&lt;Results!$M$2, SUM(B37222:SG37222)&lt;&gt;0), "OTHERS", " ")</f>
        <v xml:space="preserve"> </v>
      </c>
    </row>
    <row r="37223" spans="1:1" x14ac:dyDescent="0.3">
      <c r="A37223" s="6" t="str">
        <f>IF(AND(MAX(B37223:SG37223)&lt;Results!$M$2, SUM(B37223:SG37223)&lt;&gt;0), "OTHERS", " ")</f>
        <v xml:space="preserve"> </v>
      </c>
    </row>
    <row r="37224" spans="1:1" x14ac:dyDescent="0.3">
      <c r="A37224" s="6" t="str">
        <f>IF(AND(MAX(B37224:SG37224)&lt;Results!$M$2, SUM(B37224:SG37224)&lt;&gt;0), "OTHERS", " ")</f>
        <v xml:space="preserve"> </v>
      </c>
    </row>
    <row r="37225" spans="1:1" x14ac:dyDescent="0.3">
      <c r="A37225" s="6" t="str">
        <f>IF(AND(MAX(B37225:SG37225)&lt;Results!$M$2, SUM(B37225:SG37225)&lt;&gt;0), "OTHERS", " ")</f>
        <v xml:space="preserve"> </v>
      </c>
    </row>
    <row r="37226" spans="1:1" x14ac:dyDescent="0.3">
      <c r="A37226" s="6" t="str">
        <f>IF(AND(MAX(B37226:SG37226)&lt;Results!$M$2, SUM(B37226:SG37226)&lt;&gt;0), "OTHERS", " ")</f>
        <v xml:space="preserve"> </v>
      </c>
    </row>
    <row r="37227" spans="1:1" x14ac:dyDescent="0.3">
      <c r="A37227" s="6" t="str">
        <f>IF(AND(MAX(B37227:SG37227)&lt;Results!$M$2, SUM(B37227:SG37227)&lt;&gt;0), "OTHERS", " ")</f>
        <v xml:space="preserve"> </v>
      </c>
    </row>
    <row r="37228" spans="1:1" x14ac:dyDescent="0.3">
      <c r="A37228" s="6" t="str">
        <f>IF(AND(MAX(B37228:SG37228)&lt;Results!$M$2, SUM(B37228:SG37228)&lt;&gt;0), "OTHERS", " ")</f>
        <v xml:space="preserve"> </v>
      </c>
    </row>
    <row r="37229" spans="1:1" x14ac:dyDescent="0.3">
      <c r="A37229" s="6" t="str">
        <f>IF(AND(MAX(B37229:SG37229)&lt;Results!$M$2, SUM(B37229:SG37229)&lt;&gt;0), "OTHERS", " ")</f>
        <v xml:space="preserve"> </v>
      </c>
    </row>
    <row r="37230" spans="1:1" x14ac:dyDescent="0.3">
      <c r="A37230" s="6" t="str">
        <f>IF(AND(MAX(B37230:SG37230)&lt;Results!$M$2, SUM(B37230:SG37230)&lt;&gt;0), "OTHERS", " ")</f>
        <v xml:space="preserve"> </v>
      </c>
    </row>
    <row r="37231" spans="1:1" x14ac:dyDescent="0.3">
      <c r="A37231" s="6" t="str">
        <f>IF(AND(MAX(B37231:SG37231)&lt;Results!$M$2, SUM(B37231:SG37231)&lt;&gt;0), "OTHERS", " ")</f>
        <v xml:space="preserve"> </v>
      </c>
    </row>
    <row r="37232" spans="1:1" x14ac:dyDescent="0.3">
      <c r="A37232" s="6" t="str">
        <f>IF(AND(MAX(B37232:SG37232)&lt;Results!$M$2, SUM(B37232:SG37232)&lt;&gt;0), "OTHERS", " ")</f>
        <v xml:space="preserve"> </v>
      </c>
    </row>
    <row r="37233" spans="1:1" x14ac:dyDescent="0.3">
      <c r="A37233" s="6" t="str">
        <f>IF(AND(MAX(B37233:SG37233)&lt;Results!$M$2, SUM(B37233:SG37233)&lt;&gt;0), "OTHERS", " ")</f>
        <v xml:space="preserve"> </v>
      </c>
    </row>
    <row r="37234" spans="1:1" x14ac:dyDescent="0.3">
      <c r="A37234" s="6" t="str">
        <f>IF(AND(MAX(B37234:SG37234)&lt;Results!$M$2, SUM(B37234:SG37234)&lt;&gt;0), "OTHERS", " ")</f>
        <v xml:space="preserve"> </v>
      </c>
    </row>
    <row r="37235" spans="1:1" x14ac:dyDescent="0.3">
      <c r="A37235" s="6" t="str">
        <f>IF(AND(MAX(B37235:SG37235)&lt;Results!$M$2, SUM(B37235:SG37235)&lt;&gt;0), "OTHERS", " ")</f>
        <v xml:space="preserve"> </v>
      </c>
    </row>
    <row r="37236" spans="1:1" x14ac:dyDescent="0.3">
      <c r="A37236" s="6" t="str">
        <f>IF(AND(MAX(B37236:SG37236)&lt;Results!$M$2, SUM(B37236:SG37236)&lt;&gt;0), "OTHERS", " ")</f>
        <v xml:space="preserve"> </v>
      </c>
    </row>
    <row r="37237" spans="1:1" x14ac:dyDescent="0.3">
      <c r="A37237" s="6" t="str">
        <f>IF(AND(MAX(B37237:SG37237)&lt;Results!$M$2, SUM(B37237:SG37237)&lt;&gt;0), "OTHERS", " ")</f>
        <v xml:space="preserve"> </v>
      </c>
    </row>
    <row r="37238" spans="1:1" x14ac:dyDescent="0.3">
      <c r="A37238" s="6" t="str">
        <f>IF(AND(MAX(B37238:SG37238)&lt;Results!$M$2, SUM(B37238:SG37238)&lt;&gt;0), "OTHERS", " ")</f>
        <v xml:space="preserve"> </v>
      </c>
    </row>
    <row r="37239" spans="1:1" x14ac:dyDescent="0.3">
      <c r="A37239" s="6" t="str">
        <f>IF(AND(MAX(B37239:SG37239)&lt;Results!$M$2, SUM(B37239:SG37239)&lt;&gt;0), "OTHERS", " ")</f>
        <v xml:space="preserve"> </v>
      </c>
    </row>
    <row r="37240" spans="1:1" x14ac:dyDescent="0.3">
      <c r="A37240" s="6" t="str">
        <f>IF(AND(MAX(B37240:SG37240)&lt;Results!$M$2, SUM(B37240:SG37240)&lt;&gt;0), "OTHERS", " ")</f>
        <v xml:space="preserve"> </v>
      </c>
    </row>
    <row r="37241" spans="1:1" x14ac:dyDescent="0.3">
      <c r="A37241" s="6" t="str">
        <f>IF(AND(MAX(B37241:SG37241)&lt;Results!$M$2, SUM(B37241:SG37241)&lt;&gt;0), "OTHERS", " ")</f>
        <v xml:space="preserve"> </v>
      </c>
    </row>
    <row r="37242" spans="1:1" x14ac:dyDescent="0.3">
      <c r="A37242" s="6" t="str">
        <f>IF(AND(MAX(B37242:SG37242)&lt;Results!$M$2, SUM(B37242:SG37242)&lt;&gt;0), "OTHERS", " ")</f>
        <v xml:space="preserve"> </v>
      </c>
    </row>
    <row r="37243" spans="1:1" x14ac:dyDescent="0.3">
      <c r="A37243" s="6" t="str">
        <f>IF(AND(MAX(B37243:SG37243)&lt;Results!$M$2, SUM(B37243:SG37243)&lt;&gt;0), "OTHERS", " ")</f>
        <v xml:space="preserve"> </v>
      </c>
    </row>
    <row r="37244" spans="1:1" x14ac:dyDescent="0.3">
      <c r="A37244" s="6" t="str">
        <f>IF(AND(MAX(B37244:SG37244)&lt;Results!$M$2, SUM(B37244:SG37244)&lt;&gt;0), "OTHERS", " ")</f>
        <v xml:space="preserve"> </v>
      </c>
    </row>
    <row r="37245" spans="1:1" x14ac:dyDescent="0.3">
      <c r="A37245" s="6" t="str">
        <f>IF(AND(MAX(B37245:SG37245)&lt;Results!$M$2, SUM(B37245:SG37245)&lt;&gt;0), "OTHERS", " ")</f>
        <v xml:space="preserve"> </v>
      </c>
    </row>
    <row r="37246" spans="1:1" x14ac:dyDescent="0.3">
      <c r="A37246" s="6" t="str">
        <f>IF(AND(MAX(B37246:SG37246)&lt;Results!$M$2, SUM(B37246:SG37246)&lt;&gt;0), "OTHERS", " ")</f>
        <v xml:space="preserve"> </v>
      </c>
    </row>
    <row r="37247" spans="1:1" x14ac:dyDescent="0.3">
      <c r="A37247" s="6" t="str">
        <f>IF(AND(MAX(B37247:SG37247)&lt;Results!$M$2, SUM(B37247:SG37247)&lt;&gt;0), "OTHERS", " ")</f>
        <v xml:space="preserve"> </v>
      </c>
    </row>
    <row r="37248" spans="1:1" x14ac:dyDescent="0.3">
      <c r="A37248" s="6" t="str">
        <f>IF(AND(MAX(B37248:SG37248)&lt;Results!$M$2, SUM(B37248:SG37248)&lt;&gt;0), "OTHERS", " ")</f>
        <v xml:space="preserve"> </v>
      </c>
    </row>
    <row r="37249" spans="1:1" x14ac:dyDescent="0.3">
      <c r="A37249" s="6" t="str">
        <f>IF(AND(MAX(B37249:SG37249)&lt;Results!$M$2, SUM(B37249:SG37249)&lt;&gt;0), "OTHERS", " ")</f>
        <v xml:space="preserve"> </v>
      </c>
    </row>
    <row r="37250" spans="1:1" x14ac:dyDescent="0.3">
      <c r="A37250" s="6" t="str">
        <f>IF(AND(MAX(B37250:SG37250)&lt;Results!$M$2, SUM(B37250:SG37250)&lt;&gt;0), "OTHERS", " ")</f>
        <v xml:space="preserve"> </v>
      </c>
    </row>
    <row r="37251" spans="1:1" x14ac:dyDescent="0.3">
      <c r="A37251" s="6" t="str">
        <f>IF(AND(MAX(B37251:SG37251)&lt;Results!$M$2, SUM(B37251:SG37251)&lt;&gt;0), "OTHERS", " ")</f>
        <v xml:space="preserve"> </v>
      </c>
    </row>
    <row r="37252" spans="1:1" x14ac:dyDescent="0.3">
      <c r="A37252" s="6" t="str">
        <f>IF(AND(MAX(B37252:SG37252)&lt;Results!$M$2, SUM(B37252:SG37252)&lt;&gt;0), "OTHERS", " ")</f>
        <v xml:space="preserve"> </v>
      </c>
    </row>
    <row r="37253" spans="1:1" x14ac:dyDescent="0.3">
      <c r="A37253" s="6" t="str">
        <f>IF(AND(MAX(B37253:SG37253)&lt;Results!$M$2, SUM(B37253:SG37253)&lt;&gt;0), "OTHERS", " ")</f>
        <v xml:space="preserve"> </v>
      </c>
    </row>
    <row r="37254" spans="1:1" x14ac:dyDescent="0.3">
      <c r="A37254" s="6" t="str">
        <f>IF(AND(MAX(B37254:SG37254)&lt;Results!$M$2, SUM(B37254:SG37254)&lt;&gt;0), "OTHERS", " ")</f>
        <v xml:space="preserve"> </v>
      </c>
    </row>
    <row r="37255" spans="1:1" x14ac:dyDescent="0.3">
      <c r="A37255" s="6" t="str">
        <f>IF(AND(MAX(B37255:SG37255)&lt;Results!$M$2, SUM(B37255:SG37255)&lt;&gt;0), "OTHERS", " ")</f>
        <v xml:space="preserve"> </v>
      </c>
    </row>
    <row r="37256" spans="1:1" x14ac:dyDescent="0.3">
      <c r="A37256" s="6" t="str">
        <f>IF(AND(MAX(B37256:SG37256)&lt;Results!$M$2, SUM(B37256:SG37256)&lt;&gt;0), "OTHERS", " ")</f>
        <v xml:space="preserve"> </v>
      </c>
    </row>
    <row r="37257" spans="1:1" x14ac:dyDescent="0.3">
      <c r="A37257" s="6" t="str">
        <f>IF(AND(MAX(B37257:SG37257)&lt;Results!$M$2, SUM(B37257:SG37257)&lt;&gt;0), "OTHERS", " ")</f>
        <v xml:space="preserve"> </v>
      </c>
    </row>
    <row r="37258" spans="1:1" x14ac:dyDescent="0.3">
      <c r="A37258" s="6" t="str">
        <f>IF(AND(MAX(B37258:SG37258)&lt;Results!$M$2, SUM(B37258:SG37258)&lt;&gt;0), "OTHERS", " ")</f>
        <v xml:space="preserve"> </v>
      </c>
    </row>
    <row r="37259" spans="1:1" x14ac:dyDescent="0.3">
      <c r="A37259" s="6" t="str">
        <f>IF(AND(MAX(B37259:SG37259)&lt;Results!$M$2, SUM(B37259:SG37259)&lt;&gt;0), "OTHERS", " ")</f>
        <v xml:space="preserve"> </v>
      </c>
    </row>
    <row r="37260" spans="1:1" x14ac:dyDescent="0.3">
      <c r="A37260" s="6" t="str">
        <f>IF(AND(MAX(B37260:SG37260)&lt;Results!$M$2, SUM(B37260:SG37260)&lt;&gt;0), "OTHERS", " ")</f>
        <v xml:space="preserve"> </v>
      </c>
    </row>
    <row r="37261" spans="1:1" x14ac:dyDescent="0.3">
      <c r="A37261" s="6" t="str">
        <f>IF(AND(MAX(B37261:SG37261)&lt;Results!$M$2, SUM(B37261:SG37261)&lt;&gt;0), "OTHERS", " ")</f>
        <v xml:space="preserve"> </v>
      </c>
    </row>
    <row r="37262" spans="1:1" x14ac:dyDescent="0.3">
      <c r="A37262" s="6" t="str">
        <f>IF(AND(MAX(B37262:SG37262)&lt;Results!$M$2, SUM(B37262:SG37262)&lt;&gt;0), "OTHERS", " ")</f>
        <v xml:space="preserve"> </v>
      </c>
    </row>
    <row r="37263" spans="1:1" x14ac:dyDescent="0.3">
      <c r="A37263" s="6" t="str">
        <f>IF(AND(MAX(B37263:SG37263)&lt;Results!$M$2, SUM(B37263:SG37263)&lt;&gt;0), "OTHERS", " ")</f>
        <v xml:space="preserve"> </v>
      </c>
    </row>
    <row r="37264" spans="1:1" x14ac:dyDescent="0.3">
      <c r="A37264" s="6" t="str">
        <f>IF(AND(MAX(B37264:SG37264)&lt;Results!$M$2, SUM(B37264:SG37264)&lt;&gt;0), "OTHERS", " ")</f>
        <v xml:space="preserve"> </v>
      </c>
    </row>
    <row r="37265" spans="1:1" x14ac:dyDescent="0.3">
      <c r="A37265" s="6" t="str">
        <f>IF(AND(MAX(B37265:SG37265)&lt;Results!$M$2, SUM(B37265:SG37265)&lt;&gt;0), "OTHERS", " ")</f>
        <v xml:space="preserve"> </v>
      </c>
    </row>
    <row r="37266" spans="1:1" x14ac:dyDescent="0.3">
      <c r="A37266" s="6" t="str">
        <f>IF(AND(MAX(B37266:SG37266)&lt;Results!$M$2, SUM(B37266:SG37266)&lt;&gt;0), "OTHERS", " ")</f>
        <v xml:space="preserve"> </v>
      </c>
    </row>
    <row r="37267" spans="1:1" x14ac:dyDescent="0.3">
      <c r="A37267" s="6" t="str">
        <f>IF(AND(MAX(B37267:SG37267)&lt;Results!$M$2, SUM(B37267:SG37267)&lt;&gt;0), "OTHERS", " ")</f>
        <v xml:space="preserve"> </v>
      </c>
    </row>
    <row r="37268" spans="1:1" x14ac:dyDescent="0.3">
      <c r="A37268" s="6" t="str">
        <f>IF(AND(MAX(B37268:SG37268)&lt;Results!$M$2, SUM(B37268:SG37268)&lt;&gt;0), "OTHERS", " ")</f>
        <v xml:space="preserve"> </v>
      </c>
    </row>
    <row r="37269" spans="1:1" x14ac:dyDescent="0.3">
      <c r="A37269" s="6" t="str">
        <f>IF(AND(MAX(B37269:SG37269)&lt;Results!$M$2, SUM(B37269:SG37269)&lt;&gt;0), "OTHERS", " ")</f>
        <v xml:space="preserve"> </v>
      </c>
    </row>
    <row r="37270" spans="1:1" x14ac:dyDescent="0.3">
      <c r="A37270" s="6" t="str">
        <f>IF(AND(MAX(B37270:SG37270)&lt;Results!$M$2, SUM(B37270:SG37270)&lt;&gt;0), "OTHERS", " ")</f>
        <v xml:space="preserve"> </v>
      </c>
    </row>
    <row r="37271" spans="1:1" x14ac:dyDescent="0.3">
      <c r="A37271" s="6" t="str">
        <f>IF(AND(MAX(B37271:SG37271)&lt;Results!$M$2, SUM(B37271:SG37271)&lt;&gt;0), "OTHERS", " ")</f>
        <v xml:space="preserve"> </v>
      </c>
    </row>
    <row r="37272" spans="1:1" x14ac:dyDescent="0.3">
      <c r="A37272" s="6" t="str">
        <f>IF(AND(MAX(B37272:SG37272)&lt;Results!$M$2, SUM(B37272:SG37272)&lt;&gt;0), "OTHERS", " ")</f>
        <v xml:space="preserve"> </v>
      </c>
    </row>
    <row r="37273" spans="1:1" x14ac:dyDescent="0.3">
      <c r="A37273" s="6" t="str">
        <f>IF(AND(MAX(B37273:SG37273)&lt;Results!$M$2, SUM(B37273:SG37273)&lt;&gt;0), "OTHERS", " ")</f>
        <v xml:space="preserve"> </v>
      </c>
    </row>
    <row r="37274" spans="1:1" x14ac:dyDescent="0.3">
      <c r="A37274" s="6" t="str">
        <f>IF(AND(MAX(B37274:SG37274)&lt;Results!$M$2, SUM(B37274:SG37274)&lt;&gt;0), "OTHERS", " ")</f>
        <v xml:space="preserve"> </v>
      </c>
    </row>
    <row r="37275" spans="1:1" x14ac:dyDescent="0.3">
      <c r="A37275" s="6" t="str">
        <f>IF(AND(MAX(B37275:SG37275)&lt;Results!$M$2, SUM(B37275:SG37275)&lt;&gt;0), "OTHERS", " ")</f>
        <v xml:space="preserve"> </v>
      </c>
    </row>
    <row r="37276" spans="1:1" x14ac:dyDescent="0.3">
      <c r="A37276" s="6" t="str">
        <f>IF(AND(MAX(B37276:SG37276)&lt;Results!$M$2, SUM(B37276:SG37276)&lt;&gt;0), "OTHERS", " ")</f>
        <v xml:space="preserve"> </v>
      </c>
    </row>
    <row r="37277" spans="1:1" x14ac:dyDescent="0.3">
      <c r="A37277" s="6" t="str">
        <f>IF(AND(MAX(B37277:SG37277)&lt;Results!$M$2, SUM(B37277:SG37277)&lt;&gt;0), "OTHERS", " ")</f>
        <v xml:space="preserve"> </v>
      </c>
    </row>
    <row r="37278" spans="1:1" x14ac:dyDescent="0.3">
      <c r="A37278" s="6" t="str">
        <f>IF(AND(MAX(B37278:SG37278)&lt;Results!$M$2, SUM(B37278:SG37278)&lt;&gt;0), "OTHERS", " ")</f>
        <v xml:space="preserve"> </v>
      </c>
    </row>
    <row r="37279" spans="1:1" x14ac:dyDescent="0.3">
      <c r="A37279" s="6" t="str">
        <f>IF(AND(MAX(B37279:SG37279)&lt;Results!$M$2, SUM(B37279:SG37279)&lt;&gt;0), "OTHERS", " ")</f>
        <v xml:space="preserve"> </v>
      </c>
    </row>
    <row r="37280" spans="1:1" x14ac:dyDescent="0.3">
      <c r="A37280" s="6" t="str">
        <f>IF(AND(MAX(B37280:SG37280)&lt;Results!$M$2, SUM(B37280:SG37280)&lt;&gt;0), "OTHERS", " ")</f>
        <v xml:space="preserve"> </v>
      </c>
    </row>
    <row r="37281" spans="1:1" x14ac:dyDescent="0.3">
      <c r="A37281" s="6" t="str">
        <f>IF(AND(MAX(B37281:SG37281)&lt;Results!$M$2, SUM(B37281:SG37281)&lt;&gt;0), "OTHERS", " ")</f>
        <v xml:space="preserve"> </v>
      </c>
    </row>
    <row r="37282" spans="1:1" x14ac:dyDescent="0.3">
      <c r="A37282" s="6" t="str">
        <f>IF(AND(MAX(B37282:SG37282)&lt;Results!$M$2, SUM(B37282:SG37282)&lt;&gt;0), "OTHERS", " ")</f>
        <v xml:space="preserve"> </v>
      </c>
    </row>
    <row r="37283" spans="1:1" x14ac:dyDescent="0.3">
      <c r="A37283" s="6" t="str">
        <f>IF(AND(MAX(B37283:SG37283)&lt;Results!$M$2, SUM(B37283:SG37283)&lt;&gt;0), "OTHERS", " ")</f>
        <v xml:space="preserve"> </v>
      </c>
    </row>
    <row r="37284" spans="1:1" x14ac:dyDescent="0.3">
      <c r="A37284" s="6" t="str">
        <f>IF(AND(MAX(B37284:SG37284)&lt;Results!$M$2, SUM(B37284:SG37284)&lt;&gt;0), "OTHERS", " ")</f>
        <v xml:space="preserve"> </v>
      </c>
    </row>
    <row r="37285" spans="1:1" x14ac:dyDescent="0.3">
      <c r="A37285" s="6" t="str">
        <f>IF(AND(MAX(B37285:SG37285)&lt;Results!$M$2, SUM(B37285:SG37285)&lt;&gt;0), "OTHERS", " ")</f>
        <v xml:space="preserve"> </v>
      </c>
    </row>
    <row r="37286" spans="1:1" x14ac:dyDescent="0.3">
      <c r="A37286" s="6" t="str">
        <f>IF(AND(MAX(B37286:SG37286)&lt;Results!$M$2, SUM(B37286:SG37286)&lt;&gt;0), "OTHERS", " ")</f>
        <v xml:space="preserve"> </v>
      </c>
    </row>
    <row r="37287" spans="1:1" x14ac:dyDescent="0.3">
      <c r="A37287" s="6" t="str">
        <f>IF(AND(MAX(B37287:SG37287)&lt;Results!$M$2, SUM(B37287:SG37287)&lt;&gt;0), "OTHERS", " ")</f>
        <v xml:space="preserve"> </v>
      </c>
    </row>
    <row r="37288" spans="1:1" x14ac:dyDescent="0.3">
      <c r="A37288" s="6" t="str">
        <f>IF(AND(MAX(B37288:SG37288)&lt;Results!$M$2, SUM(B37288:SG37288)&lt;&gt;0), "OTHERS", " ")</f>
        <v xml:space="preserve"> </v>
      </c>
    </row>
    <row r="37289" spans="1:1" x14ac:dyDescent="0.3">
      <c r="A37289" s="6" t="str">
        <f>IF(AND(MAX(B37289:SG37289)&lt;Results!$M$2, SUM(B37289:SG37289)&lt;&gt;0), "OTHERS", " ")</f>
        <v xml:space="preserve"> </v>
      </c>
    </row>
    <row r="37290" spans="1:1" x14ac:dyDescent="0.3">
      <c r="A37290" s="6" t="str">
        <f>IF(AND(MAX(B37290:SG37290)&lt;Results!$M$2, SUM(B37290:SG37290)&lt;&gt;0), "OTHERS", " ")</f>
        <v xml:space="preserve"> </v>
      </c>
    </row>
    <row r="37291" spans="1:1" x14ac:dyDescent="0.3">
      <c r="A37291" s="6" t="str">
        <f>IF(AND(MAX(B37291:SG37291)&lt;Results!$M$2, SUM(B37291:SG37291)&lt;&gt;0), "OTHERS", " ")</f>
        <v xml:space="preserve"> </v>
      </c>
    </row>
    <row r="37292" spans="1:1" x14ac:dyDescent="0.3">
      <c r="A37292" s="6" t="str">
        <f>IF(AND(MAX(B37292:SG37292)&lt;Results!$M$2, SUM(B37292:SG37292)&lt;&gt;0), "OTHERS", " ")</f>
        <v xml:space="preserve"> </v>
      </c>
    </row>
    <row r="37293" spans="1:1" x14ac:dyDescent="0.3">
      <c r="A37293" s="6" t="str">
        <f>IF(AND(MAX(B37293:SG37293)&lt;Results!$M$2, SUM(B37293:SG37293)&lt;&gt;0), "OTHERS", " ")</f>
        <v xml:space="preserve"> </v>
      </c>
    </row>
    <row r="37294" spans="1:1" x14ac:dyDescent="0.3">
      <c r="A37294" s="6" t="str">
        <f>IF(AND(MAX(B37294:SG37294)&lt;Results!$M$2, SUM(B37294:SG37294)&lt;&gt;0), "OTHERS", " ")</f>
        <v xml:space="preserve"> </v>
      </c>
    </row>
    <row r="37295" spans="1:1" x14ac:dyDescent="0.3">
      <c r="A37295" s="6" t="str">
        <f>IF(AND(MAX(B37295:SG37295)&lt;Results!$M$2, SUM(B37295:SG37295)&lt;&gt;0), "OTHERS", " ")</f>
        <v xml:space="preserve"> </v>
      </c>
    </row>
    <row r="37296" spans="1:1" x14ac:dyDescent="0.3">
      <c r="A37296" s="6" t="str">
        <f>IF(AND(MAX(B37296:SG37296)&lt;Results!$M$2, SUM(B37296:SG37296)&lt;&gt;0), "OTHERS", " ")</f>
        <v xml:space="preserve"> </v>
      </c>
    </row>
    <row r="37297" spans="1:1" x14ac:dyDescent="0.3">
      <c r="A37297" s="6" t="str">
        <f>IF(AND(MAX(B37297:SG37297)&lt;Results!$M$2, SUM(B37297:SG37297)&lt;&gt;0), "OTHERS", " ")</f>
        <v xml:space="preserve"> </v>
      </c>
    </row>
    <row r="37298" spans="1:1" x14ac:dyDescent="0.3">
      <c r="A37298" s="6" t="str">
        <f>IF(AND(MAX(B37298:SG37298)&lt;Results!$M$2, SUM(B37298:SG37298)&lt;&gt;0), "OTHERS", " ")</f>
        <v xml:space="preserve"> </v>
      </c>
    </row>
    <row r="37299" spans="1:1" x14ac:dyDescent="0.3">
      <c r="A37299" s="6" t="str">
        <f>IF(AND(MAX(B37299:SG37299)&lt;Results!$M$2, SUM(B37299:SG37299)&lt;&gt;0), "OTHERS", " ")</f>
        <v xml:space="preserve"> </v>
      </c>
    </row>
    <row r="37300" spans="1:1" x14ac:dyDescent="0.3">
      <c r="A37300" s="6" t="str">
        <f>IF(AND(MAX(B37300:SG37300)&lt;Results!$M$2, SUM(B37300:SG37300)&lt;&gt;0), "OTHERS", " ")</f>
        <v xml:space="preserve"> </v>
      </c>
    </row>
    <row r="37301" spans="1:1" x14ac:dyDescent="0.3">
      <c r="A37301" s="6" t="str">
        <f>IF(AND(MAX(B37301:SG37301)&lt;Results!$M$2, SUM(B37301:SG37301)&lt;&gt;0), "OTHERS", " ")</f>
        <v xml:space="preserve"> </v>
      </c>
    </row>
    <row r="37302" spans="1:1" x14ac:dyDescent="0.3">
      <c r="A37302" s="6" t="str">
        <f>IF(AND(MAX(B37302:SG37302)&lt;Results!$M$2, SUM(B37302:SG37302)&lt;&gt;0), "OTHERS", " ")</f>
        <v xml:space="preserve"> </v>
      </c>
    </row>
    <row r="37303" spans="1:1" x14ac:dyDescent="0.3">
      <c r="A37303" s="6" t="str">
        <f>IF(AND(MAX(B37303:SG37303)&lt;Results!$M$2, SUM(B37303:SG37303)&lt;&gt;0), "OTHERS", " ")</f>
        <v xml:space="preserve"> </v>
      </c>
    </row>
    <row r="37304" spans="1:1" x14ac:dyDescent="0.3">
      <c r="A37304" s="6" t="str">
        <f>IF(AND(MAX(B37304:SG37304)&lt;Results!$M$2, SUM(B37304:SG37304)&lt;&gt;0), "OTHERS", " ")</f>
        <v xml:space="preserve"> </v>
      </c>
    </row>
    <row r="37305" spans="1:1" x14ac:dyDescent="0.3">
      <c r="A37305" s="6" t="str">
        <f>IF(AND(MAX(B37305:SG37305)&lt;Results!$M$2, SUM(B37305:SG37305)&lt;&gt;0), "OTHERS", " ")</f>
        <v xml:space="preserve"> </v>
      </c>
    </row>
    <row r="37306" spans="1:1" x14ac:dyDescent="0.3">
      <c r="A37306" s="6" t="str">
        <f>IF(AND(MAX(B37306:SG37306)&lt;Results!$M$2, SUM(B37306:SG37306)&lt;&gt;0), "OTHERS", " ")</f>
        <v xml:space="preserve"> </v>
      </c>
    </row>
    <row r="37307" spans="1:1" x14ac:dyDescent="0.3">
      <c r="A37307" s="6" t="str">
        <f>IF(AND(MAX(B37307:SG37307)&lt;Results!$M$2, SUM(B37307:SG37307)&lt;&gt;0), "OTHERS", " ")</f>
        <v xml:space="preserve"> </v>
      </c>
    </row>
    <row r="37308" spans="1:1" x14ac:dyDescent="0.3">
      <c r="A37308" s="6" t="str">
        <f>IF(AND(MAX(B37308:SG37308)&lt;Results!$M$2, SUM(B37308:SG37308)&lt;&gt;0), "OTHERS", " ")</f>
        <v xml:space="preserve"> </v>
      </c>
    </row>
    <row r="37309" spans="1:1" x14ac:dyDescent="0.3">
      <c r="A37309" s="6" t="str">
        <f>IF(AND(MAX(B37309:SG37309)&lt;Results!$M$2, SUM(B37309:SG37309)&lt;&gt;0), "OTHERS", " ")</f>
        <v xml:space="preserve"> </v>
      </c>
    </row>
    <row r="37310" spans="1:1" x14ac:dyDescent="0.3">
      <c r="A37310" s="6" t="str">
        <f>IF(AND(MAX(B37310:SG37310)&lt;Results!$M$2, SUM(B37310:SG37310)&lt;&gt;0), "OTHERS", " ")</f>
        <v xml:space="preserve"> </v>
      </c>
    </row>
    <row r="37311" spans="1:1" x14ac:dyDescent="0.3">
      <c r="A37311" s="6" t="str">
        <f>IF(AND(MAX(B37311:SG37311)&lt;Results!$M$2, SUM(B37311:SG37311)&lt;&gt;0), "OTHERS", " ")</f>
        <v xml:space="preserve"> </v>
      </c>
    </row>
    <row r="37312" spans="1:1" x14ac:dyDescent="0.3">
      <c r="A37312" s="6" t="str">
        <f>IF(AND(MAX(B37312:SG37312)&lt;Results!$M$2, SUM(B37312:SG37312)&lt;&gt;0), "OTHERS", " ")</f>
        <v xml:space="preserve"> </v>
      </c>
    </row>
    <row r="37313" spans="1:1" x14ac:dyDescent="0.3">
      <c r="A37313" s="6" t="str">
        <f>IF(AND(MAX(B37313:SG37313)&lt;Results!$M$2, SUM(B37313:SG37313)&lt;&gt;0), "OTHERS", " ")</f>
        <v xml:space="preserve"> </v>
      </c>
    </row>
    <row r="37314" spans="1:1" x14ac:dyDescent="0.3">
      <c r="A37314" s="6" t="str">
        <f>IF(AND(MAX(B37314:SG37314)&lt;Results!$M$2, SUM(B37314:SG37314)&lt;&gt;0), "OTHERS", " ")</f>
        <v xml:space="preserve"> </v>
      </c>
    </row>
    <row r="37315" spans="1:1" x14ac:dyDescent="0.3">
      <c r="A37315" s="6" t="str">
        <f>IF(AND(MAX(B37315:SG37315)&lt;Results!$M$2, SUM(B37315:SG37315)&lt;&gt;0), "OTHERS", " ")</f>
        <v xml:space="preserve"> </v>
      </c>
    </row>
    <row r="37316" spans="1:1" x14ac:dyDescent="0.3">
      <c r="A37316" s="6" t="str">
        <f>IF(AND(MAX(B37316:SG37316)&lt;Results!$M$2, SUM(B37316:SG37316)&lt;&gt;0), "OTHERS", " ")</f>
        <v xml:space="preserve"> </v>
      </c>
    </row>
    <row r="37317" spans="1:1" x14ac:dyDescent="0.3">
      <c r="A37317" s="6" t="str">
        <f>IF(AND(MAX(B37317:SG37317)&lt;Results!$M$2, SUM(B37317:SG37317)&lt;&gt;0), "OTHERS", " ")</f>
        <v xml:space="preserve"> </v>
      </c>
    </row>
    <row r="37318" spans="1:1" x14ac:dyDescent="0.3">
      <c r="A37318" s="6" t="str">
        <f>IF(AND(MAX(B37318:SG37318)&lt;Results!$M$2, SUM(B37318:SG37318)&lt;&gt;0), "OTHERS", " ")</f>
        <v xml:space="preserve"> </v>
      </c>
    </row>
    <row r="37319" spans="1:1" x14ac:dyDescent="0.3">
      <c r="A37319" s="6" t="str">
        <f>IF(AND(MAX(B37319:SG37319)&lt;Results!$M$2, SUM(B37319:SG37319)&lt;&gt;0), "OTHERS", " ")</f>
        <v xml:space="preserve"> </v>
      </c>
    </row>
    <row r="37320" spans="1:1" x14ac:dyDescent="0.3">
      <c r="A37320" s="6" t="str">
        <f>IF(AND(MAX(B37320:SG37320)&lt;Results!$M$2, SUM(B37320:SG37320)&lt;&gt;0), "OTHERS", " ")</f>
        <v xml:space="preserve"> </v>
      </c>
    </row>
    <row r="37321" spans="1:1" x14ac:dyDescent="0.3">
      <c r="A37321" s="6" t="str">
        <f>IF(AND(MAX(B37321:SG37321)&lt;Results!$M$2, SUM(B37321:SG37321)&lt;&gt;0), "OTHERS", " ")</f>
        <v xml:space="preserve"> </v>
      </c>
    </row>
    <row r="37322" spans="1:1" x14ac:dyDescent="0.3">
      <c r="A37322" s="6" t="str">
        <f>IF(AND(MAX(B37322:SG37322)&lt;Results!$M$2, SUM(B37322:SG37322)&lt;&gt;0), "OTHERS", " ")</f>
        <v xml:space="preserve"> </v>
      </c>
    </row>
    <row r="37323" spans="1:1" x14ac:dyDescent="0.3">
      <c r="A37323" s="6" t="str">
        <f>IF(AND(MAX(B37323:SG37323)&lt;Results!$M$2, SUM(B37323:SG37323)&lt;&gt;0), "OTHERS", " ")</f>
        <v xml:space="preserve"> </v>
      </c>
    </row>
    <row r="37324" spans="1:1" x14ac:dyDescent="0.3">
      <c r="A37324" s="6" t="str">
        <f>IF(AND(MAX(B37324:SG37324)&lt;Results!$M$2, SUM(B37324:SG37324)&lt;&gt;0), "OTHERS", " ")</f>
        <v xml:space="preserve"> </v>
      </c>
    </row>
    <row r="37325" spans="1:1" x14ac:dyDescent="0.3">
      <c r="A37325" s="6" t="str">
        <f>IF(AND(MAX(B37325:SG37325)&lt;Results!$M$2, SUM(B37325:SG37325)&lt;&gt;0), "OTHERS", " ")</f>
        <v xml:space="preserve"> </v>
      </c>
    </row>
    <row r="37326" spans="1:1" x14ac:dyDescent="0.3">
      <c r="A37326" s="6" t="str">
        <f>IF(AND(MAX(B37326:SG37326)&lt;Results!$M$2, SUM(B37326:SG37326)&lt;&gt;0), "OTHERS", " ")</f>
        <v xml:space="preserve"> </v>
      </c>
    </row>
    <row r="37327" spans="1:1" x14ac:dyDescent="0.3">
      <c r="A37327" s="6" t="str">
        <f>IF(AND(MAX(B37327:SG37327)&lt;Results!$M$2, SUM(B37327:SG37327)&lt;&gt;0), "OTHERS", " ")</f>
        <v xml:space="preserve"> </v>
      </c>
    </row>
    <row r="37328" spans="1:1" x14ac:dyDescent="0.3">
      <c r="A37328" s="6" t="str">
        <f>IF(AND(MAX(B37328:SG37328)&lt;Results!$M$2, SUM(B37328:SG37328)&lt;&gt;0), "OTHERS", " ")</f>
        <v xml:space="preserve"> </v>
      </c>
    </row>
    <row r="37329" spans="1:1" x14ac:dyDescent="0.3">
      <c r="A37329" s="6" t="str">
        <f>IF(AND(MAX(B37329:SG37329)&lt;Results!$M$2, SUM(B37329:SG37329)&lt;&gt;0), "OTHERS", " ")</f>
        <v xml:space="preserve"> </v>
      </c>
    </row>
    <row r="37330" spans="1:1" x14ac:dyDescent="0.3">
      <c r="A37330" s="6" t="str">
        <f>IF(AND(MAX(B37330:SG37330)&lt;Results!$M$2, SUM(B37330:SG37330)&lt;&gt;0), "OTHERS", " ")</f>
        <v xml:space="preserve"> </v>
      </c>
    </row>
    <row r="37331" spans="1:1" x14ac:dyDescent="0.3">
      <c r="A37331" s="6" t="str">
        <f>IF(AND(MAX(B37331:SG37331)&lt;Results!$M$2, SUM(B37331:SG37331)&lt;&gt;0), "OTHERS", " ")</f>
        <v xml:space="preserve"> </v>
      </c>
    </row>
    <row r="37332" spans="1:1" x14ac:dyDescent="0.3">
      <c r="A37332" s="6" t="str">
        <f>IF(AND(MAX(B37332:SG37332)&lt;Results!$M$2, SUM(B37332:SG37332)&lt;&gt;0), "OTHERS", " ")</f>
        <v xml:space="preserve"> </v>
      </c>
    </row>
    <row r="37333" spans="1:1" x14ac:dyDescent="0.3">
      <c r="A37333" s="6" t="str">
        <f>IF(AND(MAX(B37333:SG37333)&lt;Results!$M$2, SUM(B37333:SG37333)&lt;&gt;0), "OTHERS", " ")</f>
        <v xml:space="preserve"> </v>
      </c>
    </row>
    <row r="37334" spans="1:1" x14ac:dyDescent="0.3">
      <c r="A37334" s="6" t="str">
        <f>IF(AND(MAX(B37334:SG37334)&lt;Results!$M$2, SUM(B37334:SG37334)&lt;&gt;0), "OTHERS", " ")</f>
        <v xml:space="preserve"> </v>
      </c>
    </row>
    <row r="37335" spans="1:1" x14ac:dyDescent="0.3">
      <c r="A37335" s="6" t="str">
        <f>IF(AND(MAX(B37335:SG37335)&lt;Results!$M$2, SUM(B37335:SG37335)&lt;&gt;0), "OTHERS", " ")</f>
        <v xml:space="preserve"> </v>
      </c>
    </row>
    <row r="37336" spans="1:1" x14ac:dyDescent="0.3">
      <c r="A37336" s="6" t="str">
        <f>IF(AND(MAX(B37336:SG37336)&lt;Results!$M$2, SUM(B37336:SG37336)&lt;&gt;0), "OTHERS", " ")</f>
        <v xml:space="preserve"> </v>
      </c>
    </row>
    <row r="37337" spans="1:1" x14ac:dyDescent="0.3">
      <c r="A37337" s="6" t="str">
        <f>IF(AND(MAX(B37337:SG37337)&lt;Results!$M$2, SUM(B37337:SG37337)&lt;&gt;0), "OTHERS", " ")</f>
        <v xml:space="preserve"> </v>
      </c>
    </row>
    <row r="37338" spans="1:1" x14ac:dyDescent="0.3">
      <c r="A37338" s="6" t="str">
        <f>IF(AND(MAX(B37338:SG37338)&lt;Results!$M$2, SUM(B37338:SG37338)&lt;&gt;0), "OTHERS", " ")</f>
        <v xml:space="preserve"> </v>
      </c>
    </row>
    <row r="37339" spans="1:1" x14ac:dyDescent="0.3">
      <c r="A37339" s="6" t="str">
        <f>IF(AND(MAX(B37339:SG37339)&lt;Results!$M$2, SUM(B37339:SG37339)&lt;&gt;0), "OTHERS", " ")</f>
        <v xml:space="preserve"> </v>
      </c>
    </row>
    <row r="37340" spans="1:1" x14ac:dyDescent="0.3">
      <c r="A37340" s="6" t="str">
        <f>IF(AND(MAX(B37340:SG37340)&lt;Results!$M$2, SUM(B37340:SG37340)&lt;&gt;0), "OTHERS", " ")</f>
        <v xml:space="preserve"> </v>
      </c>
    </row>
    <row r="37341" spans="1:1" x14ac:dyDescent="0.3">
      <c r="A37341" s="6" t="str">
        <f>IF(AND(MAX(B37341:SG37341)&lt;Results!$M$2, SUM(B37341:SG37341)&lt;&gt;0), "OTHERS", " ")</f>
        <v xml:space="preserve"> </v>
      </c>
    </row>
    <row r="37342" spans="1:1" x14ac:dyDescent="0.3">
      <c r="A37342" s="6" t="str">
        <f>IF(AND(MAX(B37342:SG37342)&lt;Results!$M$2, SUM(B37342:SG37342)&lt;&gt;0), "OTHERS", " ")</f>
        <v xml:space="preserve"> </v>
      </c>
    </row>
    <row r="37343" spans="1:1" x14ac:dyDescent="0.3">
      <c r="A37343" s="6" t="str">
        <f>IF(AND(MAX(B37343:SG37343)&lt;Results!$M$2, SUM(B37343:SG37343)&lt;&gt;0), "OTHERS", " ")</f>
        <v xml:space="preserve"> </v>
      </c>
    </row>
    <row r="37344" spans="1:1" x14ac:dyDescent="0.3">
      <c r="A37344" s="6" t="str">
        <f>IF(AND(MAX(B37344:SG37344)&lt;Results!$M$2, SUM(B37344:SG37344)&lt;&gt;0), "OTHERS", " ")</f>
        <v xml:space="preserve"> </v>
      </c>
    </row>
    <row r="37345" spans="1:1" x14ac:dyDescent="0.3">
      <c r="A37345" s="6" t="str">
        <f>IF(AND(MAX(B37345:SG37345)&lt;Results!$M$2, SUM(B37345:SG37345)&lt;&gt;0), "OTHERS", " ")</f>
        <v xml:space="preserve"> </v>
      </c>
    </row>
    <row r="37346" spans="1:1" x14ac:dyDescent="0.3">
      <c r="A37346" s="6" t="str">
        <f>IF(AND(MAX(B37346:SG37346)&lt;Results!$M$2, SUM(B37346:SG37346)&lt;&gt;0), "OTHERS", " ")</f>
        <v xml:space="preserve"> </v>
      </c>
    </row>
    <row r="37347" spans="1:1" x14ac:dyDescent="0.3">
      <c r="A37347" s="6" t="str">
        <f>IF(AND(MAX(B37347:SG37347)&lt;Results!$M$2, SUM(B37347:SG37347)&lt;&gt;0), "OTHERS", " ")</f>
        <v xml:space="preserve"> </v>
      </c>
    </row>
    <row r="37348" spans="1:1" x14ac:dyDescent="0.3">
      <c r="A37348" s="6" t="str">
        <f>IF(AND(MAX(B37348:SG37348)&lt;Results!$M$2, SUM(B37348:SG37348)&lt;&gt;0), "OTHERS", " ")</f>
        <v xml:space="preserve"> </v>
      </c>
    </row>
    <row r="37349" spans="1:1" x14ac:dyDescent="0.3">
      <c r="A37349" s="6" t="str">
        <f>IF(AND(MAX(B37349:SG37349)&lt;Results!$M$2, SUM(B37349:SG37349)&lt;&gt;0), "OTHERS", " ")</f>
        <v xml:space="preserve"> </v>
      </c>
    </row>
    <row r="37350" spans="1:1" x14ac:dyDescent="0.3">
      <c r="A37350" s="6" t="str">
        <f>IF(AND(MAX(B37350:SG37350)&lt;Results!$M$2, SUM(B37350:SG37350)&lt;&gt;0), "OTHERS", " ")</f>
        <v xml:space="preserve"> </v>
      </c>
    </row>
    <row r="37351" spans="1:1" x14ac:dyDescent="0.3">
      <c r="A37351" s="6" t="str">
        <f>IF(AND(MAX(B37351:SG37351)&lt;Results!$M$2, SUM(B37351:SG37351)&lt;&gt;0), "OTHERS", " ")</f>
        <v xml:space="preserve"> </v>
      </c>
    </row>
    <row r="37352" spans="1:1" x14ac:dyDescent="0.3">
      <c r="A37352" s="6" t="str">
        <f>IF(AND(MAX(B37352:SG37352)&lt;Results!$M$2, SUM(B37352:SG37352)&lt;&gt;0), "OTHERS", " ")</f>
        <v xml:space="preserve"> </v>
      </c>
    </row>
    <row r="37353" spans="1:1" x14ac:dyDescent="0.3">
      <c r="A37353" s="6" t="str">
        <f>IF(AND(MAX(B37353:SG37353)&lt;Results!$M$2, SUM(B37353:SG37353)&lt;&gt;0), "OTHERS", " ")</f>
        <v xml:space="preserve"> </v>
      </c>
    </row>
    <row r="37354" spans="1:1" x14ac:dyDescent="0.3">
      <c r="A37354" s="6" t="str">
        <f>IF(AND(MAX(B37354:SG37354)&lt;Results!$M$2, SUM(B37354:SG37354)&lt;&gt;0), "OTHERS", " ")</f>
        <v xml:space="preserve"> </v>
      </c>
    </row>
    <row r="37355" spans="1:1" x14ac:dyDescent="0.3">
      <c r="A37355" s="6" t="str">
        <f>IF(AND(MAX(B37355:SG37355)&lt;Results!$M$2, SUM(B37355:SG37355)&lt;&gt;0), "OTHERS", " ")</f>
        <v xml:space="preserve"> </v>
      </c>
    </row>
    <row r="37356" spans="1:1" x14ac:dyDescent="0.3">
      <c r="A37356" s="6" t="str">
        <f>IF(AND(MAX(B37356:SG37356)&lt;Results!$M$2, SUM(B37356:SG37356)&lt;&gt;0), "OTHERS", " ")</f>
        <v xml:space="preserve"> </v>
      </c>
    </row>
    <row r="37357" spans="1:1" x14ac:dyDescent="0.3">
      <c r="A37357" s="6" t="str">
        <f>IF(AND(MAX(B37357:SG37357)&lt;Results!$M$2, SUM(B37357:SG37357)&lt;&gt;0), "OTHERS", " ")</f>
        <v xml:space="preserve"> </v>
      </c>
    </row>
    <row r="37358" spans="1:1" x14ac:dyDescent="0.3">
      <c r="A37358" s="6" t="str">
        <f>IF(AND(MAX(B37358:SG37358)&lt;Results!$M$2, SUM(B37358:SG37358)&lt;&gt;0), "OTHERS", " ")</f>
        <v xml:space="preserve"> </v>
      </c>
    </row>
    <row r="37359" spans="1:1" x14ac:dyDescent="0.3">
      <c r="A37359" s="6" t="str">
        <f>IF(AND(MAX(B37359:SG37359)&lt;Results!$M$2, SUM(B37359:SG37359)&lt;&gt;0), "OTHERS", " ")</f>
        <v xml:space="preserve"> </v>
      </c>
    </row>
    <row r="37360" spans="1:1" x14ac:dyDescent="0.3">
      <c r="A37360" s="6" t="str">
        <f>IF(AND(MAX(B37360:SG37360)&lt;Results!$M$2, SUM(B37360:SG37360)&lt;&gt;0), "OTHERS", " ")</f>
        <v xml:space="preserve"> </v>
      </c>
    </row>
    <row r="37361" spans="1:1" x14ac:dyDescent="0.3">
      <c r="A37361" s="6" t="str">
        <f>IF(AND(MAX(B37361:SG37361)&lt;Results!$M$2, SUM(B37361:SG37361)&lt;&gt;0), "OTHERS", " ")</f>
        <v xml:space="preserve"> </v>
      </c>
    </row>
    <row r="37362" spans="1:1" x14ac:dyDescent="0.3">
      <c r="A37362" s="6" t="str">
        <f>IF(AND(MAX(B37362:SG37362)&lt;Results!$M$2, SUM(B37362:SG37362)&lt;&gt;0), "OTHERS", " ")</f>
        <v xml:space="preserve"> </v>
      </c>
    </row>
    <row r="37363" spans="1:1" x14ac:dyDescent="0.3">
      <c r="A37363" s="6" t="str">
        <f>IF(AND(MAX(B37363:SG37363)&lt;Results!$M$2, SUM(B37363:SG37363)&lt;&gt;0), "OTHERS", " ")</f>
        <v xml:space="preserve"> </v>
      </c>
    </row>
    <row r="37364" spans="1:1" x14ac:dyDescent="0.3">
      <c r="A37364" s="6" t="str">
        <f>IF(AND(MAX(B37364:SG37364)&lt;Results!$M$2, SUM(B37364:SG37364)&lt;&gt;0), "OTHERS", " ")</f>
        <v xml:space="preserve"> </v>
      </c>
    </row>
    <row r="37365" spans="1:1" x14ac:dyDescent="0.3">
      <c r="A37365" s="6" t="str">
        <f>IF(AND(MAX(B37365:SG37365)&lt;Results!$M$2, SUM(B37365:SG37365)&lt;&gt;0), "OTHERS", " ")</f>
        <v xml:space="preserve"> </v>
      </c>
    </row>
    <row r="37366" spans="1:1" x14ac:dyDescent="0.3">
      <c r="A37366" s="6" t="str">
        <f>IF(AND(MAX(B37366:SG37366)&lt;Results!$M$2, SUM(B37366:SG37366)&lt;&gt;0), "OTHERS", " ")</f>
        <v xml:space="preserve"> </v>
      </c>
    </row>
    <row r="37367" spans="1:1" x14ac:dyDescent="0.3">
      <c r="A37367" s="6" t="str">
        <f>IF(AND(MAX(B37367:SG37367)&lt;Results!$M$2, SUM(B37367:SG37367)&lt;&gt;0), "OTHERS", " ")</f>
        <v xml:space="preserve"> </v>
      </c>
    </row>
    <row r="37368" spans="1:1" x14ac:dyDescent="0.3">
      <c r="A37368" s="6" t="str">
        <f>IF(AND(MAX(B37368:SG37368)&lt;Results!$M$2, SUM(B37368:SG37368)&lt;&gt;0), "OTHERS", " ")</f>
        <v xml:space="preserve"> </v>
      </c>
    </row>
    <row r="37369" spans="1:1" x14ac:dyDescent="0.3">
      <c r="A37369" s="6" t="str">
        <f>IF(AND(MAX(B37369:SG37369)&lt;Results!$M$2, SUM(B37369:SG37369)&lt;&gt;0), "OTHERS", " ")</f>
        <v xml:space="preserve"> </v>
      </c>
    </row>
    <row r="37370" spans="1:1" x14ac:dyDescent="0.3">
      <c r="A37370" s="6" t="str">
        <f>IF(AND(MAX(B37370:SG37370)&lt;Results!$M$2, SUM(B37370:SG37370)&lt;&gt;0), "OTHERS", " ")</f>
        <v xml:space="preserve"> </v>
      </c>
    </row>
    <row r="37371" spans="1:1" x14ac:dyDescent="0.3">
      <c r="A37371" s="6" t="str">
        <f>IF(AND(MAX(B37371:SG37371)&lt;Results!$M$2, SUM(B37371:SG37371)&lt;&gt;0), "OTHERS", " ")</f>
        <v xml:space="preserve"> </v>
      </c>
    </row>
    <row r="37372" spans="1:1" x14ac:dyDescent="0.3">
      <c r="A37372" s="6" t="str">
        <f>IF(AND(MAX(B37372:SG37372)&lt;Results!$M$2, SUM(B37372:SG37372)&lt;&gt;0), "OTHERS", " ")</f>
        <v xml:space="preserve"> </v>
      </c>
    </row>
    <row r="37373" spans="1:1" x14ac:dyDescent="0.3">
      <c r="A37373" s="6" t="str">
        <f>IF(AND(MAX(B37373:SG37373)&lt;Results!$M$2, SUM(B37373:SG37373)&lt;&gt;0), "OTHERS", " ")</f>
        <v xml:space="preserve"> </v>
      </c>
    </row>
    <row r="37374" spans="1:1" x14ac:dyDescent="0.3">
      <c r="A37374" s="6" t="str">
        <f>IF(AND(MAX(B37374:SG37374)&lt;Results!$M$2, SUM(B37374:SG37374)&lt;&gt;0), "OTHERS", " ")</f>
        <v xml:space="preserve"> </v>
      </c>
    </row>
    <row r="37375" spans="1:1" x14ac:dyDescent="0.3">
      <c r="A37375" s="6" t="str">
        <f>IF(AND(MAX(B37375:SG37375)&lt;Results!$M$2, SUM(B37375:SG37375)&lt;&gt;0), "OTHERS", " ")</f>
        <v xml:space="preserve"> </v>
      </c>
    </row>
    <row r="37376" spans="1:1" x14ac:dyDescent="0.3">
      <c r="A37376" s="6" t="str">
        <f>IF(AND(MAX(B37376:SG37376)&lt;Results!$M$2, SUM(B37376:SG37376)&lt;&gt;0), "OTHERS", " ")</f>
        <v xml:space="preserve"> </v>
      </c>
    </row>
    <row r="37377" spans="1:1" x14ac:dyDescent="0.3">
      <c r="A37377" s="6" t="str">
        <f>IF(AND(MAX(B37377:SG37377)&lt;Results!$M$2, SUM(B37377:SG37377)&lt;&gt;0), "OTHERS", " ")</f>
        <v xml:space="preserve"> </v>
      </c>
    </row>
    <row r="37378" spans="1:1" x14ac:dyDescent="0.3">
      <c r="A37378" s="6" t="str">
        <f>IF(AND(MAX(B37378:SG37378)&lt;Results!$M$2, SUM(B37378:SG37378)&lt;&gt;0), "OTHERS", " ")</f>
        <v xml:space="preserve"> </v>
      </c>
    </row>
    <row r="37379" spans="1:1" x14ac:dyDescent="0.3">
      <c r="A37379" s="6" t="str">
        <f>IF(AND(MAX(B37379:SG37379)&lt;Results!$M$2, SUM(B37379:SG37379)&lt;&gt;0), "OTHERS", " ")</f>
        <v xml:space="preserve"> </v>
      </c>
    </row>
    <row r="37380" spans="1:1" x14ac:dyDescent="0.3">
      <c r="A37380" s="6" t="str">
        <f>IF(AND(MAX(B37380:SG37380)&lt;Results!$M$2, SUM(B37380:SG37380)&lt;&gt;0), "OTHERS", " ")</f>
        <v xml:space="preserve"> </v>
      </c>
    </row>
    <row r="37381" spans="1:1" x14ac:dyDescent="0.3">
      <c r="A37381" s="6" t="str">
        <f>IF(AND(MAX(B37381:SG37381)&lt;Results!$M$2, SUM(B37381:SG37381)&lt;&gt;0), "OTHERS", " ")</f>
        <v xml:space="preserve"> </v>
      </c>
    </row>
    <row r="37382" spans="1:1" x14ac:dyDescent="0.3">
      <c r="A37382" s="6" t="str">
        <f>IF(AND(MAX(B37382:SG37382)&lt;Results!$M$2, SUM(B37382:SG37382)&lt;&gt;0), "OTHERS", " ")</f>
        <v xml:space="preserve"> </v>
      </c>
    </row>
    <row r="37383" spans="1:1" x14ac:dyDescent="0.3">
      <c r="A37383" s="6" t="str">
        <f>IF(AND(MAX(B37383:SG37383)&lt;Results!$M$2, SUM(B37383:SG37383)&lt;&gt;0), "OTHERS", " ")</f>
        <v xml:space="preserve"> </v>
      </c>
    </row>
    <row r="37384" spans="1:1" x14ac:dyDescent="0.3">
      <c r="A37384" s="6" t="str">
        <f>IF(AND(MAX(B37384:SG37384)&lt;Results!$M$2, SUM(B37384:SG37384)&lt;&gt;0), "OTHERS", " ")</f>
        <v xml:space="preserve"> </v>
      </c>
    </row>
    <row r="37385" spans="1:1" x14ac:dyDescent="0.3">
      <c r="A37385" s="6" t="str">
        <f>IF(AND(MAX(B37385:SG37385)&lt;Results!$M$2, SUM(B37385:SG37385)&lt;&gt;0), "OTHERS", " ")</f>
        <v xml:space="preserve"> </v>
      </c>
    </row>
    <row r="37386" spans="1:1" x14ac:dyDescent="0.3">
      <c r="A37386" s="6" t="str">
        <f>IF(AND(MAX(B37386:SG37386)&lt;Results!$M$2, SUM(B37386:SG37386)&lt;&gt;0), "OTHERS", " ")</f>
        <v xml:space="preserve"> </v>
      </c>
    </row>
    <row r="37387" spans="1:1" x14ac:dyDescent="0.3">
      <c r="A37387" s="6" t="str">
        <f>IF(AND(MAX(B37387:SG37387)&lt;Results!$M$2, SUM(B37387:SG37387)&lt;&gt;0), "OTHERS", " ")</f>
        <v xml:space="preserve"> </v>
      </c>
    </row>
    <row r="37388" spans="1:1" x14ac:dyDescent="0.3">
      <c r="A37388" s="6" t="str">
        <f>IF(AND(MAX(B37388:SG37388)&lt;Results!$M$2, SUM(B37388:SG37388)&lt;&gt;0), "OTHERS", " ")</f>
        <v xml:space="preserve"> </v>
      </c>
    </row>
    <row r="37389" spans="1:1" x14ac:dyDescent="0.3">
      <c r="A37389" s="6" t="str">
        <f>IF(AND(MAX(B37389:SG37389)&lt;Results!$M$2, SUM(B37389:SG37389)&lt;&gt;0), "OTHERS", " ")</f>
        <v xml:space="preserve"> </v>
      </c>
    </row>
    <row r="37390" spans="1:1" x14ac:dyDescent="0.3">
      <c r="A37390" s="6" t="str">
        <f>IF(AND(MAX(B37390:SG37390)&lt;Results!$M$2, SUM(B37390:SG37390)&lt;&gt;0), "OTHERS", " ")</f>
        <v xml:space="preserve"> </v>
      </c>
    </row>
    <row r="37391" spans="1:1" x14ac:dyDescent="0.3">
      <c r="A37391" s="6" t="str">
        <f>IF(AND(MAX(B37391:SG37391)&lt;Results!$M$2, SUM(B37391:SG37391)&lt;&gt;0), "OTHERS", " ")</f>
        <v xml:space="preserve"> </v>
      </c>
    </row>
    <row r="37392" spans="1:1" x14ac:dyDescent="0.3">
      <c r="A37392" s="6" t="str">
        <f>IF(AND(MAX(B37392:SG37392)&lt;Results!$M$2, SUM(B37392:SG37392)&lt;&gt;0), "OTHERS", " ")</f>
        <v xml:space="preserve"> </v>
      </c>
    </row>
    <row r="37393" spans="1:1" x14ac:dyDescent="0.3">
      <c r="A37393" s="6" t="str">
        <f>IF(AND(MAX(B37393:SG37393)&lt;Results!$M$2, SUM(B37393:SG37393)&lt;&gt;0), "OTHERS", " ")</f>
        <v xml:space="preserve"> </v>
      </c>
    </row>
    <row r="37394" spans="1:1" x14ac:dyDescent="0.3">
      <c r="A37394" s="6" t="str">
        <f>IF(AND(MAX(B37394:SG37394)&lt;Results!$M$2, SUM(B37394:SG37394)&lt;&gt;0), "OTHERS", " ")</f>
        <v xml:space="preserve"> </v>
      </c>
    </row>
    <row r="37395" spans="1:1" x14ac:dyDescent="0.3">
      <c r="A37395" s="6" t="str">
        <f>IF(AND(MAX(B37395:SG37395)&lt;Results!$M$2, SUM(B37395:SG37395)&lt;&gt;0), "OTHERS", " ")</f>
        <v xml:space="preserve"> </v>
      </c>
    </row>
    <row r="37396" spans="1:1" x14ac:dyDescent="0.3">
      <c r="A37396" s="6" t="str">
        <f>IF(AND(MAX(B37396:SG37396)&lt;Results!$M$2, SUM(B37396:SG37396)&lt;&gt;0), "OTHERS", " ")</f>
        <v xml:space="preserve"> </v>
      </c>
    </row>
    <row r="37397" spans="1:1" x14ac:dyDescent="0.3">
      <c r="A37397" s="6" t="str">
        <f>IF(AND(MAX(B37397:SG37397)&lt;Results!$M$2, SUM(B37397:SG37397)&lt;&gt;0), "OTHERS", " ")</f>
        <v xml:space="preserve"> </v>
      </c>
    </row>
    <row r="37398" spans="1:1" x14ac:dyDescent="0.3">
      <c r="A37398" s="6" t="str">
        <f>IF(AND(MAX(B37398:SG37398)&lt;Results!$M$2, SUM(B37398:SG37398)&lt;&gt;0), "OTHERS", " ")</f>
        <v xml:space="preserve"> </v>
      </c>
    </row>
    <row r="37399" spans="1:1" x14ac:dyDescent="0.3">
      <c r="A37399" s="6" t="str">
        <f>IF(AND(MAX(B37399:SG37399)&lt;Results!$M$2, SUM(B37399:SG37399)&lt;&gt;0), "OTHERS", " ")</f>
        <v xml:space="preserve"> </v>
      </c>
    </row>
    <row r="37400" spans="1:1" x14ac:dyDescent="0.3">
      <c r="A37400" s="6" t="str">
        <f>IF(AND(MAX(B37400:SG37400)&lt;Results!$M$2, SUM(B37400:SG37400)&lt;&gt;0), "OTHERS", " ")</f>
        <v xml:space="preserve"> </v>
      </c>
    </row>
    <row r="37401" spans="1:1" x14ac:dyDescent="0.3">
      <c r="A37401" s="6" t="str">
        <f>IF(AND(MAX(B37401:SG37401)&lt;Results!$M$2, SUM(B37401:SG37401)&lt;&gt;0), "OTHERS", " ")</f>
        <v xml:space="preserve"> </v>
      </c>
    </row>
    <row r="37402" spans="1:1" x14ac:dyDescent="0.3">
      <c r="A37402" s="6" t="str">
        <f>IF(AND(MAX(B37402:SG37402)&lt;Results!$M$2, SUM(B37402:SG37402)&lt;&gt;0), "OTHERS", " ")</f>
        <v xml:space="preserve"> </v>
      </c>
    </row>
    <row r="37403" spans="1:1" x14ac:dyDescent="0.3">
      <c r="A37403" s="6" t="str">
        <f>IF(AND(MAX(B37403:SG37403)&lt;Results!$M$2, SUM(B37403:SG37403)&lt;&gt;0), "OTHERS", " ")</f>
        <v xml:space="preserve"> </v>
      </c>
    </row>
    <row r="37404" spans="1:1" x14ac:dyDescent="0.3">
      <c r="A37404" s="6" t="str">
        <f>IF(AND(MAX(B37404:SG37404)&lt;Results!$M$2, SUM(B37404:SG37404)&lt;&gt;0), "OTHERS", " ")</f>
        <v xml:space="preserve"> </v>
      </c>
    </row>
    <row r="37405" spans="1:1" x14ac:dyDescent="0.3">
      <c r="A37405" s="6" t="str">
        <f>IF(AND(MAX(B37405:SG37405)&lt;Results!$M$2, SUM(B37405:SG37405)&lt;&gt;0), "OTHERS", " ")</f>
        <v xml:space="preserve"> </v>
      </c>
    </row>
    <row r="37406" spans="1:1" x14ac:dyDescent="0.3">
      <c r="A37406" s="6" t="str">
        <f>IF(AND(MAX(B37406:SG37406)&lt;Results!$M$2, SUM(B37406:SG37406)&lt;&gt;0), "OTHERS", " ")</f>
        <v xml:space="preserve"> </v>
      </c>
    </row>
    <row r="37407" spans="1:1" x14ac:dyDescent="0.3">
      <c r="A37407" s="6" t="str">
        <f>IF(AND(MAX(B37407:SG37407)&lt;Results!$M$2, SUM(B37407:SG37407)&lt;&gt;0), "OTHERS", " ")</f>
        <v xml:space="preserve"> </v>
      </c>
    </row>
    <row r="37408" spans="1:1" x14ac:dyDescent="0.3">
      <c r="A37408" s="6" t="str">
        <f>IF(AND(MAX(B37408:SG37408)&lt;Results!$M$2, SUM(B37408:SG37408)&lt;&gt;0), "OTHERS", " ")</f>
        <v xml:space="preserve"> </v>
      </c>
    </row>
    <row r="37409" spans="1:1" x14ac:dyDescent="0.3">
      <c r="A37409" s="6" t="str">
        <f>IF(AND(MAX(B37409:SG37409)&lt;Results!$M$2, SUM(B37409:SG37409)&lt;&gt;0), "OTHERS", " ")</f>
        <v xml:space="preserve"> </v>
      </c>
    </row>
    <row r="37410" spans="1:1" x14ac:dyDescent="0.3">
      <c r="A37410" s="6" t="str">
        <f>IF(AND(MAX(B37410:SG37410)&lt;Results!$M$2, SUM(B37410:SG37410)&lt;&gt;0), "OTHERS", " ")</f>
        <v xml:space="preserve"> </v>
      </c>
    </row>
    <row r="37411" spans="1:1" x14ac:dyDescent="0.3">
      <c r="A37411" s="6" t="str">
        <f>IF(AND(MAX(B37411:SG37411)&lt;Results!$M$2, SUM(B37411:SG37411)&lt;&gt;0), "OTHERS", " ")</f>
        <v xml:space="preserve"> </v>
      </c>
    </row>
    <row r="37412" spans="1:1" x14ac:dyDescent="0.3">
      <c r="A37412" s="6" t="str">
        <f>IF(AND(MAX(B37412:SG37412)&lt;Results!$M$2, SUM(B37412:SG37412)&lt;&gt;0), "OTHERS", " ")</f>
        <v xml:space="preserve"> </v>
      </c>
    </row>
    <row r="37413" spans="1:1" x14ac:dyDescent="0.3">
      <c r="A37413" s="6" t="str">
        <f>IF(AND(MAX(B37413:SG37413)&lt;Results!$M$2, SUM(B37413:SG37413)&lt;&gt;0), "OTHERS", " ")</f>
        <v xml:space="preserve"> </v>
      </c>
    </row>
    <row r="37414" spans="1:1" x14ac:dyDescent="0.3">
      <c r="A37414" s="6" t="str">
        <f>IF(AND(MAX(B37414:SG37414)&lt;Results!$M$2, SUM(B37414:SG37414)&lt;&gt;0), "OTHERS", " ")</f>
        <v xml:space="preserve"> </v>
      </c>
    </row>
    <row r="37415" spans="1:1" x14ac:dyDescent="0.3">
      <c r="A37415" s="6" t="str">
        <f>IF(AND(MAX(B37415:SG37415)&lt;Results!$M$2, SUM(B37415:SG37415)&lt;&gt;0), "OTHERS", " ")</f>
        <v xml:space="preserve"> </v>
      </c>
    </row>
    <row r="37416" spans="1:1" x14ac:dyDescent="0.3">
      <c r="A37416" s="6" t="str">
        <f>IF(AND(MAX(B37416:SG37416)&lt;Results!$M$2, SUM(B37416:SG37416)&lt;&gt;0), "OTHERS", " ")</f>
        <v xml:space="preserve"> </v>
      </c>
    </row>
    <row r="37417" spans="1:1" x14ac:dyDescent="0.3">
      <c r="A37417" s="6" t="str">
        <f>IF(AND(MAX(B37417:SG37417)&lt;Results!$M$2, SUM(B37417:SG37417)&lt;&gt;0), "OTHERS", " ")</f>
        <v xml:space="preserve"> </v>
      </c>
    </row>
    <row r="37418" spans="1:1" x14ac:dyDescent="0.3">
      <c r="A37418" s="6" t="str">
        <f>IF(AND(MAX(B37418:SG37418)&lt;Results!$M$2, SUM(B37418:SG37418)&lt;&gt;0), "OTHERS", " ")</f>
        <v xml:space="preserve"> </v>
      </c>
    </row>
    <row r="37419" spans="1:1" x14ac:dyDescent="0.3">
      <c r="A37419" s="6" t="str">
        <f>IF(AND(MAX(B37419:SG37419)&lt;Results!$M$2, SUM(B37419:SG37419)&lt;&gt;0), "OTHERS", " ")</f>
        <v xml:space="preserve"> </v>
      </c>
    </row>
    <row r="37420" spans="1:1" x14ac:dyDescent="0.3">
      <c r="A37420" s="6" t="str">
        <f>IF(AND(MAX(B37420:SG37420)&lt;Results!$M$2, SUM(B37420:SG37420)&lt;&gt;0), "OTHERS", " ")</f>
        <v xml:space="preserve"> </v>
      </c>
    </row>
    <row r="37421" spans="1:1" x14ac:dyDescent="0.3">
      <c r="A37421" s="6" t="str">
        <f>IF(AND(MAX(B37421:SG37421)&lt;Results!$M$2, SUM(B37421:SG37421)&lt;&gt;0), "OTHERS", " ")</f>
        <v xml:space="preserve"> </v>
      </c>
    </row>
    <row r="37422" spans="1:1" x14ac:dyDescent="0.3">
      <c r="A37422" s="6" t="str">
        <f>IF(AND(MAX(B37422:SG37422)&lt;Results!$M$2, SUM(B37422:SG37422)&lt;&gt;0), "OTHERS", " ")</f>
        <v xml:space="preserve"> </v>
      </c>
    </row>
    <row r="37423" spans="1:1" x14ac:dyDescent="0.3">
      <c r="A37423" s="6" t="str">
        <f>IF(AND(MAX(B37423:SG37423)&lt;Results!$M$2, SUM(B37423:SG37423)&lt;&gt;0), "OTHERS", " ")</f>
        <v xml:space="preserve"> </v>
      </c>
    </row>
    <row r="37424" spans="1:1" x14ac:dyDescent="0.3">
      <c r="A37424" s="6" t="str">
        <f>IF(AND(MAX(B37424:SG37424)&lt;Results!$M$2, SUM(B37424:SG37424)&lt;&gt;0), "OTHERS", " ")</f>
        <v xml:space="preserve"> </v>
      </c>
    </row>
    <row r="37425" spans="1:1" x14ac:dyDescent="0.3">
      <c r="A37425" s="6" t="str">
        <f>IF(AND(MAX(B37425:SG37425)&lt;Results!$M$2, SUM(B37425:SG37425)&lt;&gt;0), "OTHERS", " ")</f>
        <v xml:space="preserve"> </v>
      </c>
    </row>
    <row r="37426" spans="1:1" x14ac:dyDescent="0.3">
      <c r="A37426" s="6" t="str">
        <f>IF(AND(MAX(B37426:SG37426)&lt;Results!$M$2, SUM(B37426:SG37426)&lt;&gt;0), "OTHERS", " ")</f>
        <v xml:space="preserve"> </v>
      </c>
    </row>
    <row r="37427" spans="1:1" x14ac:dyDescent="0.3">
      <c r="A37427" s="6" t="str">
        <f>IF(AND(MAX(B37427:SG37427)&lt;Results!$M$2, SUM(B37427:SG37427)&lt;&gt;0), "OTHERS", " ")</f>
        <v xml:space="preserve"> </v>
      </c>
    </row>
    <row r="37428" spans="1:1" x14ac:dyDescent="0.3">
      <c r="A37428" s="6" t="str">
        <f>IF(AND(MAX(B37428:SG37428)&lt;Results!$M$2, SUM(B37428:SG37428)&lt;&gt;0), "OTHERS", " ")</f>
        <v xml:space="preserve"> </v>
      </c>
    </row>
    <row r="37429" spans="1:1" x14ac:dyDescent="0.3">
      <c r="A37429" s="6" t="str">
        <f>IF(AND(MAX(B37429:SG37429)&lt;Results!$M$2, SUM(B37429:SG37429)&lt;&gt;0), "OTHERS", " ")</f>
        <v xml:space="preserve"> </v>
      </c>
    </row>
    <row r="37430" spans="1:1" x14ac:dyDescent="0.3">
      <c r="A37430" s="6" t="str">
        <f>IF(AND(MAX(B37430:SG37430)&lt;Results!$M$2, SUM(B37430:SG37430)&lt;&gt;0), "OTHERS", " ")</f>
        <v xml:space="preserve"> </v>
      </c>
    </row>
    <row r="37431" spans="1:1" x14ac:dyDescent="0.3">
      <c r="A37431" s="6" t="str">
        <f>IF(AND(MAX(B37431:SG37431)&lt;Results!$M$2, SUM(B37431:SG37431)&lt;&gt;0), "OTHERS", " ")</f>
        <v xml:space="preserve"> </v>
      </c>
    </row>
    <row r="37432" spans="1:1" x14ac:dyDescent="0.3">
      <c r="A37432" s="6" t="str">
        <f>IF(AND(MAX(B37432:SG37432)&lt;Results!$M$2, SUM(B37432:SG37432)&lt;&gt;0), "OTHERS", " ")</f>
        <v xml:space="preserve"> </v>
      </c>
    </row>
    <row r="37433" spans="1:1" x14ac:dyDescent="0.3">
      <c r="A37433" s="6" t="str">
        <f>IF(AND(MAX(B37433:SG37433)&lt;Results!$M$2, SUM(B37433:SG37433)&lt;&gt;0), "OTHERS", " ")</f>
        <v xml:space="preserve"> </v>
      </c>
    </row>
    <row r="37434" spans="1:1" x14ac:dyDescent="0.3">
      <c r="A37434" s="6" t="str">
        <f>IF(AND(MAX(B37434:SG37434)&lt;Results!$M$2, SUM(B37434:SG37434)&lt;&gt;0), "OTHERS", " ")</f>
        <v xml:space="preserve"> </v>
      </c>
    </row>
    <row r="37435" spans="1:1" x14ac:dyDescent="0.3">
      <c r="A37435" s="6" t="str">
        <f>IF(AND(MAX(B37435:SG37435)&lt;Results!$M$2, SUM(B37435:SG37435)&lt;&gt;0), "OTHERS", " ")</f>
        <v xml:space="preserve"> </v>
      </c>
    </row>
    <row r="37436" spans="1:1" x14ac:dyDescent="0.3">
      <c r="A37436" s="6" t="str">
        <f>IF(AND(MAX(B37436:SG37436)&lt;Results!$M$2, SUM(B37436:SG37436)&lt;&gt;0), "OTHERS", " ")</f>
        <v xml:space="preserve"> </v>
      </c>
    </row>
    <row r="37437" spans="1:1" x14ac:dyDescent="0.3">
      <c r="A37437" s="6" t="str">
        <f>IF(AND(MAX(B37437:SG37437)&lt;Results!$M$2, SUM(B37437:SG37437)&lt;&gt;0), "OTHERS", " ")</f>
        <v xml:space="preserve"> </v>
      </c>
    </row>
    <row r="37438" spans="1:1" x14ac:dyDescent="0.3">
      <c r="A37438" s="6" t="str">
        <f>IF(AND(MAX(B37438:SG37438)&lt;Results!$M$2, SUM(B37438:SG37438)&lt;&gt;0), "OTHERS", " ")</f>
        <v xml:space="preserve"> </v>
      </c>
    </row>
    <row r="37439" spans="1:1" x14ac:dyDescent="0.3">
      <c r="A37439" s="6" t="str">
        <f>IF(AND(MAX(B37439:SG37439)&lt;Results!$M$2, SUM(B37439:SG37439)&lt;&gt;0), "OTHERS", " ")</f>
        <v xml:space="preserve"> </v>
      </c>
    </row>
    <row r="37440" spans="1:1" x14ac:dyDescent="0.3">
      <c r="A37440" s="6" t="str">
        <f>IF(AND(MAX(B37440:SG37440)&lt;Results!$M$2, SUM(B37440:SG37440)&lt;&gt;0), "OTHERS", " ")</f>
        <v xml:space="preserve"> </v>
      </c>
    </row>
    <row r="37441" spans="1:1" x14ac:dyDescent="0.3">
      <c r="A37441" s="6" t="str">
        <f>IF(AND(MAX(B37441:SG37441)&lt;Results!$M$2, SUM(B37441:SG37441)&lt;&gt;0), "OTHERS", " ")</f>
        <v xml:space="preserve"> </v>
      </c>
    </row>
    <row r="37442" spans="1:1" x14ac:dyDescent="0.3">
      <c r="A37442" s="6" t="str">
        <f>IF(AND(MAX(B37442:SG37442)&lt;Results!$M$2, SUM(B37442:SG37442)&lt;&gt;0), "OTHERS", " ")</f>
        <v xml:space="preserve"> </v>
      </c>
    </row>
    <row r="37443" spans="1:1" x14ac:dyDescent="0.3">
      <c r="A37443" s="6" t="str">
        <f>IF(AND(MAX(B37443:SG37443)&lt;Results!$M$2, SUM(B37443:SG37443)&lt;&gt;0), "OTHERS", " ")</f>
        <v xml:space="preserve"> </v>
      </c>
    </row>
    <row r="37444" spans="1:1" x14ac:dyDescent="0.3">
      <c r="A37444" s="6" t="str">
        <f>IF(AND(MAX(B37444:SG37444)&lt;Results!$M$2, SUM(B37444:SG37444)&lt;&gt;0), "OTHERS", " ")</f>
        <v xml:space="preserve"> </v>
      </c>
    </row>
    <row r="37445" spans="1:1" x14ac:dyDescent="0.3">
      <c r="A37445" s="6" t="str">
        <f>IF(AND(MAX(B37445:SG37445)&lt;Results!$M$2, SUM(B37445:SG37445)&lt;&gt;0), "OTHERS", " ")</f>
        <v xml:space="preserve"> </v>
      </c>
    </row>
    <row r="37446" spans="1:1" x14ac:dyDescent="0.3">
      <c r="A37446" s="6" t="str">
        <f>IF(AND(MAX(B37446:SG37446)&lt;Results!$M$2, SUM(B37446:SG37446)&lt;&gt;0), "OTHERS", " ")</f>
        <v xml:space="preserve"> </v>
      </c>
    </row>
    <row r="37447" spans="1:1" x14ac:dyDescent="0.3">
      <c r="A37447" s="6" t="str">
        <f>IF(AND(MAX(B37447:SG37447)&lt;Results!$M$2, SUM(B37447:SG37447)&lt;&gt;0), "OTHERS", " ")</f>
        <v xml:space="preserve"> </v>
      </c>
    </row>
    <row r="37448" spans="1:1" x14ac:dyDescent="0.3">
      <c r="A37448" s="6" t="str">
        <f>IF(AND(MAX(B37448:SG37448)&lt;Results!$M$2, SUM(B37448:SG37448)&lt;&gt;0), "OTHERS", " ")</f>
        <v xml:space="preserve"> </v>
      </c>
    </row>
    <row r="37449" spans="1:1" x14ac:dyDescent="0.3">
      <c r="A37449" s="6" t="str">
        <f>IF(AND(MAX(B37449:SG37449)&lt;Results!$M$2, SUM(B37449:SG37449)&lt;&gt;0), "OTHERS", " ")</f>
        <v xml:space="preserve"> </v>
      </c>
    </row>
    <row r="37450" spans="1:1" x14ac:dyDescent="0.3">
      <c r="A37450" s="6" t="str">
        <f>IF(AND(MAX(B37450:SG37450)&lt;Results!$M$2, SUM(B37450:SG37450)&lt;&gt;0), "OTHERS", " ")</f>
        <v xml:space="preserve"> </v>
      </c>
    </row>
    <row r="37451" spans="1:1" x14ac:dyDescent="0.3">
      <c r="A37451" s="6" t="str">
        <f>IF(AND(MAX(B37451:SG37451)&lt;Results!$M$2, SUM(B37451:SG37451)&lt;&gt;0), "OTHERS", " ")</f>
        <v xml:space="preserve"> </v>
      </c>
    </row>
    <row r="37452" spans="1:1" x14ac:dyDescent="0.3">
      <c r="A37452" s="6" t="str">
        <f>IF(AND(MAX(B37452:SG37452)&lt;Results!$M$2, SUM(B37452:SG37452)&lt;&gt;0), "OTHERS", " ")</f>
        <v xml:space="preserve"> </v>
      </c>
    </row>
    <row r="37453" spans="1:1" x14ac:dyDescent="0.3">
      <c r="A37453" s="6" t="str">
        <f>IF(AND(MAX(B37453:SG37453)&lt;Results!$M$2, SUM(B37453:SG37453)&lt;&gt;0), "OTHERS", " ")</f>
        <v xml:space="preserve"> </v>
      </c>
    </row>
    <row r="37454" spans="1:1" x14ac:dyDescent="0.3">
      <c r="A37454" s="6" t="str">
        <f>IF(AND(MAX(B37454:SG37454)&lt;Results!$M$2, SUM(B37454:SG37454)&lt;&gt;0), "OTHERS", " ")</f>
        <v xml:space="preserve"> </v>
      </c>
    </row>
    <row r="37455" spans="1:1" x14ac:dyDescent="0.3">
      <c r="A37455" s="6" t="str">
        <f>IF(AND(MAX(B37455:SG37455)&lt;Results!$M$2, SUM(B37455:SG37455)&lt;&gt;0), "OTHERS", " ")</f>
        <v xml:space="preserve"> </v>
      </c>
    </row>
    <row r="37456" spans="1:1" x14ac:dyDescent="0.3">
      <c r="A37456" s="6" t="str">
        <f>IF(AND(MAX(B37456:SG37456)&lt;Results!$M$2, SUM(B37456:SG37456)&lt;&gt;0), "OTHERS", " ")</f>
        <v xml:space="preserve"> </v>
      </c>
    </row>
    <row r="37457" spans="1:1" x14ac:dyDescent="0.3">
      <c r="A37457" s="6" t="str">
        <f>IF(AND(MAX(B37457:SG37457)&lt;Results!$M$2, SUM(B37457:SG37457)&lt;&gt;0), "OTHERS", " ")</f>
        <v xml:space="preserve"> </v>
      </c>
    </row>
    <row r="37458" spans="1:1" x14ac:dyDescent="0.3">
      <c r="A37458" s="6" t="str">
        <f>IF(AND(MAX(B37458:SG37458)&lt;Results!$M$2, SUM(B37458:SG37458)&lt;&gt;0), "OTHERS", " ")</f>
        <v xml:space="preserve"> </v>
      </c>
    </row>
    <row r="37459" spans="1:1" x14ac:dyDescent="0.3">
      <c r="A37459" s="6" t="str">
        <f>IF(AND(MAX(B37459:SG37459)&lt;Results!$M$2, SUM(B37459:SG37459)&lt;&gt;0), "OTHERS", " ")</f>
        <v xml:space="preserve"> </v>
      </c>
    </row>
    <row r="37460" spans="1:1" x14ac:dyDescent="0.3">
      <c r="A37460" s="6" t="str">
        <f>IF(AND(MAX(B37460:SG37460)&lt;Results!$M$2, SUM(B37460:SG37460)&lt;&gt;0), "OTHERS", " ")</f>
        <v xml:space="preserve"> </v>
      </c>
    </row>
    <row r="37461" spans="1:1" x14ac:dyDescent="0.3">
      <c r="A37461" s="6" t="str">
        <f>IF(AND(MAX(B37461:SG37461)&lt;Results!$M$2, SUM(B37461:SG37461)&lt;&gt;0), "OTHERS", " ")</f>
        <v xml:space="preserve"> </v>
      </c>
    </row>
    <row r="37462" spans="1:1" x14ac:dyDescent="0.3">
      <c r="A37462" s="6" t="str">
        <f>IF(AND(MAX(B37462:SG37462)&lt;Results!$M$2, SUM(B37462:SG37462)&lt;&gt;0), "OTHERS", " ")</f>
        <v xml:space="preserve"> </v>
      </c>
    </row>
    <row r="37463" spans="1:1" x14ac:dyDescent="0.3">
      <c r="A37463" s="6" t="str">
        <f>IF(AND(MAX(B37463:SG37463)&lt;Results!$M$2, SUM(B37463:SG37463)&lt;&gt;0), "OTHERS", " ")</f>
        <v xml:space="preserve"> </v>
      </c>
    </row>
    <row r="37464" spans="1:1" x14ac:dyDescent="0.3">
      <c r="A37464" s="6" t="str">
        <f>IF(AND(MAX(B37464:SG37464)&lt;Results!$M$2, SUM(B37464:SG37464)&lt;&gt;0), "OTHERS", " ")</f>
        <v xml:space="preserve"> </v>
      </c>
    </row>
    <row r="37465" spans="1:1" x14ac:dyDescent="0.3">
      <c r="A37465" s="6" t="str">
        <f>IF(AND(MAX(B37465:SG37465)&lt;Results!$M$2, SUM(B37465:SG37465)&lt;&gt;0), "OTHERS", " ")</f>
        <v xml:space="preserve"> </v>
      </c>
    </row>
    <row r="37466" spans="1:1" x14ac:dyDescent="0.3">
      <c r="A37466" s="6" t="str">
        <f>IF(AND(MAX(B37466:SG37466)&lt;Results!$M$2, SUM(B37466:SG37466)&lt;&gt;0), "OTHERS", " ")</f>
        <v xml:space="preserve"> </v>
      </c>
    </row>
    <row r="37467" spans="1:1" x14ac:dyDescent="0.3">
      <c r="A37467" s="6" t="str">
        <f>IF(AND(MAX(B37467:SG37467)&lt;Results!$M$2, SUM(B37467:SG37467)&lt;&gt;0), "OTHERS", " ")</f>
        <v xml:space="preserve"> </v>
      </c>
    </row>
    <row r="37468" spans="1:1" x14ac:dyDescent="0.3">
      <c r="A37468" s="6" t="str">
        <f>IF(AND(MAX(B37468:SG37468)&lt;Results!$M$2, SUM(B37468:SG37468)&lt;&gt;0), "OTHERS", " ")</f>
        <v xml:space="preserve"> </v>
      </c>
    </row>
    <row r="37469" spans="1:1" x14ac:dyDescent="0.3">
      <c r="A37469" s="6" t="str">
        <f>IF(AND(MAX(B37469:SG37469)&lt;Results!$M$2, SUM(B37469:SG37469)&lt;&gt;0), "OTHERS", " ")</f>
        <v xml:space="preserve"> </v>
      </c>
    </row>
    <row r="37470" spans="1:1" x14ac:dyDescent="0.3">
      <c r="A37470" s="6" t="str">
        <f>IF(AND(MAX(B37470:SG37470)&lt;Results!$M$2, SUM(B37470:SG37470)&lt;&gt;0), "OTHERS", " ")</f>
        <v xml:space="preserve"> </v>
      </c>
    </row>
    <row r="37471" spans="1:1" x14ac:dyDescent="0.3">
      <c r="A37471" s="6" t="str">
        <f>IF(AND(MAX(B37471:SG37471)&lt;Results!$M$2, SUM(B37471:SG37471)&lt;&gt;0), "OTHERS", " ")</f>
        <v xml:space="preserve"> </v>
      </c>
    </row>
    <row r="37472" spans="1:1" x14ac:dyDescent="0.3">
      <c r="A37472" s="6" t="str">
        <f>IF(AND(MAX(B37472:SG37472)&lt;Results!$M$2, SUM(B37472:SG37472)&lt;&gt;0), "OTHERS", " ")</f>
        <v xml:space="preserve"> </v>
      </c>
    </row>
    <row r="37473" spans="1:1" x14ac:dyDescent="0.3">
      <c r="A37473" s="6" t="str">
        <f>IF(AND(MAX(B37473:SG37473)&lt;Results!$M$2, SUM(B37473:SG37473)&lt;&gt;0), "OTHERS", " ")</f>
        <v xml:space="preserve"> </v>
      </c>
    </row>
    <row r="37474" spans="1:1" x14ac:dyDescent="0.3">
      <c r="A37474" s="6" t="str">
        <f>IF(AND(MAX(B37474:SG37474)&lt;Results!$M$2, SUM(B37474:SG37474)&lt;&gt;0), "OTHERS", " ")</f>
        <v xml:space="preserve"> </v>
      </c>
    </row>
    <row r="37475" spans="1:1" x14ac:dyDescent="0.3">
      <c r="A37475" s="6" t="str">
        <f>IF(AND(MAX(B37475:SG37475)&lt;Results!$M$2, SUM(B37475:SG37475)&lt;&gt;0), "OTHERS", " ")</f>
        <v xml:space="preserve"> </v>
      </c>
    </row>
    <row r="37476" spans="1:1" x14ac:dyDescent="0.3">
      <c r="A37476" s="6" t="str">
        <f>IF(AND(MAX(B37476:SG37476)&lt;Results!$M$2, SUM(B37476:SG37476)&lt;&gt;0), "OTHERS", " ")</f>
        <v xml:space="preserve"> </v>
      </c>
    </row>
    <row r="37477" spans="1:1" x14ac:dyDescent="0.3">
      <c r="A37477" s="6" t="str">
        <f>IF(AND(MAX(B37477:SG37477)&lt;Results!$M$2, SUM(B37477:SG37477)&lt;&gt;0), "OTHERS", " ")</f>
        <v xml:space="preserve"> </v>
      </c>
    </row>
    <row r="37478" spans="1:1" x14ac:dyDescent="0.3">
      <c r="A37478" s="6" t="str">
        <f>IF(AND(MAX(B37478:SG37478)&lt;Results!$M$2, SUM(B37478:SG37478)&lt;&gt;0), "OTHERS", " ")</f>
        <v xml:space="preserve"> </v>
      </c>
    </row>
    <row r="37479" spans="1:1" x14ac:dyDescent="0.3">
      <c r="A37479" s="6" t="str">
        <f>IF(AND(MAX(B37479:SG37479)&lt;Results!$M$2, SUM(B37479:SG37479)&lt;&gt;0), "OTHERS", " ")</f>
        <v xml:space="preserve"> </v>
      </c>
    </row>
    <row r="37480" spans="1:1" x14ac:dyDescent="0.3">
      <c r="A37480" s="6" t="str">
        <f>IF(AND(MAX(B37480:SG37480)&lt;Results!$M$2, SUM(B37480:SG37480)&lt;&gt;0), "OTHERS", " ")</f>
        <v xml:space="preserve"> </v>
      </c>
    </row>
    <row r="37481" spans="1:1" x14ac:dyDescent="0.3">
      <c r="A37481" s="6" t="str">
        <f>IF(AND(MAX(B37481:SG37481)&lt;Results!$M$2, SUM(B37481:SG37481)&lt;&gt;0), "OTHERS", " ")</f>
        <v xml:space="preserve"> </v>
      </c>
    </row>
    <row r="37482" spans="1:1" x14ac:dyDescent="0.3">
      <c r="A37482" s="6" t="str">
        <f>IF(AND(MAX(B37482:SG37482)&lt;Results!$M$2, SUM(B37482:SG37482)&lt;&gt;0), "OTHERS", " ")</f>
        <v xml:space="preserve"> </v>
      </c>
    </row>
    <row r="37483" spans="1:1" x14ac:dyDescent="0.3">
      <c r="A37483" s="6" t="str">
        <f>IF(AND(MAX(B37483:SG37483)&lt;Results!$M$2, SUM(B37483:SG37483)&lt;&gt;0), "OTHERS", " ")</f>
        <v xml:space="preserve"> </v>
      </c>
    </row>
    <row r="37484" spans="1:1" x14ac:dyDescent="0.3">
      <c r="A37484" s="6" t="str">
        <f>IF(AND(MAX(B37484:SG37484)&lt;Results!$M$2, SUM(B37484:SG37484)&lt;&gt;0), "OTHERS", " ")</f>
        <v xml:space="preserve"> </v>
      </c>
    </row>
    <row r="37485" spans="1:1" x14ac:dyDescent="0.3">
      <c r="A37485" s="6" t="str">
        <f>IF(AND(MAX(B37485:SG37485)&lt;Results!$M$2, SUM(B37485:SG37485)&lt;&gt;0), "OTHERS", " ")</f>
        <v xml:space="preserve"> </v>
      </c>
    </row>
    <row r="37486" spans="1:1" x14ac:dyDescent="0.3">
      <c r="A37486" s="6" t="str">
        <f>IF(AND(MAX(B37486:SG37486)&lt;Results!$M$2, SUM(B37486:SG37486)&lt;&gt;0), "OTHERS", " ")</f>
        <v xml:space="preserve"> </v>
      </c>
    </row>
    <row r="37487" spans="1:1" x14ac:dyDescent="0.3">
      <c r="A37487" s="6" t="str">
        <f>IF(AND(MAX(B37487:SG37487)&lt;Results!$M$2, SUM(B37487:SG37487)&lt;&gt;0), "OTHERS", " ")</f>
        <v xml:space="preserve"> </v>
      </c>
    </row>
    <row r="37488" spans="1:1" x14ac:dyDescent="0.3">
      <c r="A37488" s="6" t="str">
        <f>IF(AND(MAX(B37488:SG37488)&lt;Results!$M$2, SUM(B37488:SG37488)&lt;&gt;0), "OTHERS", " ")</f>
        <v xml:space="preserve"> </v>
      </c>
    </row>
    <row r="37489" spans="1:1" x14ac:dyDescent="0.3">
      <c r="A37489" s="6" t="str">
        <f>IF(AND(MAX(B37489:SG37489)&lt;Results!$M$2, SUM(B37489:SG37489)&lt;&gt;0), "OTHERS", " ")</f>
        <v xml:space="preserve"> </v>
      </c>
    </row>
    <row r="37490" spans="1:1" x14ac:dyDescent="0.3">
      <c r="A37490" s="6" t="str">
        <f>IF(AND(MAX(B37490:SG37490)&lt;Results!$M$2, SUM(B37490:SG37490)&lt;&gt;0), "OTHERS", " ")</f>
        <v xml:space="preserve"> </v>
      </c>
    </row>
    <row r="37491" spans="1:1" x14ac:dyDescent="0.3">
      <c r="A37491" s="6" t="str">
        <f>IF(AND(MAX(B37491:SG37491)&lt;Results!$M$2, SUM(B37491:SG37491)&lt;&gt;0), "OTHERS", " ")</f>
        <v xml:space="preserve"> </v>
      </c>
    </row>
    <row r="37492" spans="1:1" x14ac:dyDescent="0.3">
      <c r="A37492" s="6" t="str">
        <f>IF(AND(MAX(B37492:SG37492)&lt;Results!$M$2, SUM(B37492:SG37492)&lt;&gt;0), "OTHERS", " ")</f>
        <v xml:space="preserve"> </v>
      </c>
    </row>
    <row r="37493" spans="1:1" x14ac:dyDescent="0.3">
      <c r="A37493" s="6" t="str">
        <f>IF(AND(MAX(B37493:SG37493)&lt;Results!$M$2, SUM(B37493:SG37493)&lt;&gt;0), "OTHERS", " ")</f>
        <v xml:space="preserve"> </v>
      </c>
    </row>
    <row r="37494" spans="1:1" x14ac:dyDescent="0.3">
      <c r="A37494" s="6" t="str">
        <f>IF(AND(MAX(B37494:SG37494)&lt;Results!$M$2, SUM(B37494:SG37494)&lt;&gt;0), "OTHERS", " ")</f>
        <v xml:space="preserve"> </v>
      </c>
    </row>
    <row r="37495" spans="1:1" x14ac:dyDescent="0.3">
      <c r="A37495" s="6" t="str">
        <f>IF(AND(MAX(B37495:SG37495)&lt;Results!$M$2, SUM(B37495:SG37495)&lt;&gt;0), "OTHERS", " ")</f>
        <v xml:space="preserve"> </v>
      </c>
    </row>
    <row r="37496" spans="1:1" x14ac:dyDescent="0.3">
      <c r="A37496" s="6" t="str">
        <f>IF(AND(MAX(B37496:SG37496)&lt;Results!$M$2, SUM(B37496:SG37496)&lt;&gt;0), "OTHERS", " ")</f>
        <v xml:space="preserve"> </v>
      </c>
    </row>
    <row r="37497" spans="1:1" x14ac:dyDescent="0.3">
      <c r="A37497" s="6" t="str">
        <f>IF(AND(MAX(B37497:SG37497)&lt;Results!$M$2, SUM(B37497:SG37497)&lt;&gt;0), "OTHERS", " ")</f>
        <v xml:space="preserve"> </v>
      </c>
    </row>
    <row r="37498" spans="1:1" x14ac:dyDescent="0.3">
      <c r="A37498" s="6" t="str">
        <f>IF(AND(MAX(B37498:SG37498)&lt;Results!$M$2, SUM(B37498:SG37498)&lt;&gt;0), "OTHERS", " ")</f>
        <v xml:space="preserve"> </v>
      </c>
    </row>
    <row r="37499" spans="1:1" x14ac:dyDescent="0.3">
      <c r="A37499" s="6" t="str">
        <f>IF(AND(MAX(B37499:SG37499)&lt;Results!$M$2, SUM(B37499:SG37499)&lt;&gt;0), "OTHERS", " ")</f>
        <v xml:space="preserve"> </v>
      </c>
    </row>
    <row r="37500" spans="1:1" x14ac:dyDescent="0.3">
      <c r="A37500" s="6" t="str">
        <f>IF(AND(MAX(B37500:SG37500)&lt;Results!$M$2, SUM(B37500:SG37500)&lt;&gt;0), "OTHERS", " ")</f>
        <v xml:space="preserve"> </v>
      </c>
    </row>
    <row r="37501" spans="1:1" x14ac:dyDescent="0.3">
      <c r="A37501" s="6" t="str">
        <f>IF(AND(MAX(B37501:SG37501)&lt;Results!$M$2, SUM(B37501:SG37501)&lt;&gt;0), "OTHERS", " ")</f>
        <v xml:space="preserve"> </v>
      </c>
    </row>
    <row r="37502" spans="1:1" x14ac:dyDescent="0.3">
      <c r="A37502" s="6" t="str">
        <f>IF(AND(MAX(B37502:SG37502)&lt;Results!$M$2, SUM(B37502:SG37502)&lt;&gt;0), "OTHERS", " ")</f>
        <v xml:space="preserve"> </v>
      </c>
    </row>
    <row r="37503" spans="1:1" x14ac:dyDescent="0.3">
      <c r="A37503" s="6" t="str">
        <f>IF(AND(MAX(B37503:SG37503)&lt;Results!$M$2, SUM(B37503:SG37503)&lt;&gt;0), "OTHERS", " ")</f>
        <v xml:space="preserve"> </v>
      </c>
    </row>
    <row r="37504" spans="1:1" x14ac:dyDescent="0.3">
      <c r="A37504" s="6" t="str">
        <f>IF(AND(MAX(B37504:SG37504)&lt;Results!$M$2, SUM(B37504:SG37504)&lt;&gt;0), "OTHERS", " ")</f>
        <v xml:space="preserve"> </v>
      </c>
    </row>
    <row r="37505" spans="1:1" x14ac:dyDescent="0.3">
      <c r="A37505" s="6" t="str">
        <f>IF(AND(MAX(B37505:SG37505)&lt;Results!$M$2, SUM(B37505:SG37505)&lt;&gt;0), "OTHERS", " ")</f>
        <v xml:space="preserve"> </v>
      </c>
    </row>
    <row r="37506" spans="1:1" x14ac:dyDescent="0.3">
      <c r="A37506" s="6" t="str">
        <f>IF(AND(MAX(B37506:SG37506)&lt;Results!$M$2, SUM(B37506:SG37506)&lt;&gt;0), "OTHERS", " ")</f>
        <v xml:space="preserve"> </v>
      </c>
    </row>
    <row r="37507" spans="1:1" x14ac:dyDescent="0.3">
      <c r="A37507" s="6" t="str">
        <f>IF(AND(MAX(B37507:SG37507)&lt;Results!$M$2, SUM(B37507:SG37507)&lt;&gt;0), "OTHERS", " ")</f>
        <v xml:space="preserve"> </v>
      </c>
    </row>
    <row r="37508" spans="1:1" x14ac:dyDescent="0.3">
      <c r="A37508" s="6" t="str">
        <f>IF(AND(MAX(B37508:SG37508)&lt;Results!$M$2, SUM(B37508:SG37508)&lt;&gt;0), "OTHERS", " ")</f>
        <v xml:space="preserve"> </v>
      </c>
    </row>
    <row r="37509" spans="1:1" x14ac:dyDescent="0.3">
      <c r="A37509" s="6" t="str">
        <f>IF(AND(MAX(B37509:SG37509)&lt;Results!$M$2, SUM(B37509:SG37509)&lt;&gt;0), "OTHERS", " ")</f>
        <v xml:space="preserve"> </v>
      </c>
    </row>
    <row r="37510" spans="1:1" x14ac:dyDescent="0.3">
      <c r="A37510" s="6" t="str">
        <f>IF(AND(MAX(B37510:SG37510)&lt;Results!$M$2, SUM(B37510:SG37510)&lt;&gt;0), "OTHERS", " ")</f>
        <v xml:space="preserve"> </v>
      </c>
    </row>
    <row r="37511" spans="1:1" x14ac:dyDescent="0.3">
      <c r="A37511" s="6" t="str">
        <f>IF(AND(MAX(B37511:SG37511)&lt;Results!$M$2, SUM(B37511:SG37511)&lt;&gt;0), "OTHERS", " ")</f>
        <v xml:space="preserve"> </v>
      </c>
    </row>
    <row r="37512" spans="1:1" x14ac:dyDescent="0.3">
      <c r="A37512" s="6" t="str">
        <f>IF(AND(MAX(B37512:SG37512)&lt;Results!$M$2, SUM(B37512:SG37512)&lt;&gt;0), "OTHERS", " ")</f>
        <v xml:space="preserve"> </v>
      </c>
    </row>
    <row r="37513" spans="1:1" x14ac:dyDescent="0.3">
      <c r="A37513" s="6" t="str">
        <f>IF(AND(MAX(B37513:SG37513)&lt;Results!$M$2, SUM(B37513:SG37513)&lt;&gt;0), "OTHERS", " ")</f>
        <v xml:space="preserve"> </v>
      </c>
    </row>
    <row r="37514" spans="1:1" x14ac:dyDescent="0.3">
      <c r="A37514" s="6" t="str">
        <f>IF(AND(MAX(B37514:SG37514)&lt;Results!$M$2, SUM(B37514:SG37514)&lt;&gt;0), "OTHERS", " ")</f>
        <v xml:space="preserve"> </v>
      </c>
    </row>
    <row r="37515" spans="1:1" x14ac:dyDescent="0.3">
      <c r="A37515" s="6" t="str">
        <f>IF(AND(MAX(B37515:SG37515)&lt;Results!$M$2, SUM(B37515:SG37515)&lt;&gt;0), "OTHERS", " ")</f>
        <v xml:space="preserve"> </v>
      </c>
    </row>
    <row r="37516" spans="1:1" x14ac:dyDescent="0.3">
      <c r="A37516" s="6" t="str">
        <f>IF(AND(MAX(B37516:SG37516)&lt;Results!$M$2, SUM(B37516:SG37516)&lt;&gt;0), "OTHERS", " ")</f>
        <v xml:space="preserve"> </v>
      </c>
    </row>
    <row r="37517" spans="1:1" x14ac:dyDescent="0.3">
      <c r="A37517" s="6" t="str">
        <f>IF(AND(MAX(B37517:SG37517)&lt;Results!$M$2, SUM(B37517:SG37517)&lt;&gt;0), "OTHERS", " ")</f>
        <v xml:space="preserve"> </v>
      </c>
    </row>
    <row r="37518" spans="1:1" x14ac:dyDescent="0.3">
      <c r="A37518" s="6" t="str">
        <f>IF(AND(MAX(B37518:SG37518)&lt;Results!$M$2, SUM(B37518:SG37518)&lt;&gt;0), "OTHERS", " ")</f>
        <v xml:space="preserve"> </v>
      </c>
    </row>
    <row r="37519" spans="1:1" x14ac:dyDescent="0.3">
      <c r="A37519" s="6" t="str">
        <f>IF(AND(MAX(B37519:SG37519)&lt;Results!$M$2, SUM(B37519:SG37519)&lt;&gt;0), "OTHERS", " ")</f>
        <v xml:space="preserve"> </v>
      </c>
    </row>
    <row r="37520" spans="1:1" x14ac:dyDescent="0.3">
      <c r="A37520" s="6" t="str">
        <f>IF(AND(MAX(B37520:SG37520)&lt;Results!$M$2, SUM(B37520:SG37520)&lt;&gt;0), "OTHERS", " ")</f>
        <v xml:space="preserve"> </v>
      </c>
    </row>
    <row r="37521" spans="1:1" x14ac:dyDescent="0.3">
      <c r="A37521" s="6" t="str">
        <f>IF(AND(MAX(B37521:SG37521)&lt;Results!$M$2, SUM(B37521:SG37521)&lt;&gt;0), "OTHERS", " ")</f>
        <v xml:space="preserve"> </v>
      </c>
    </row>
    <row r="37522" spans="1:1" x14ac:dyDescent="0.3">
      <c r="A37522" s="6" t="str">
        <f>IF(AND(MAX(B37522:SG37522)&lt;Results!$M$2, SUM(B37522:SG37522)&lt;&gt;0), "OTHERS", " ")</f>
        <v xml:space="preserve"> </v>
      </c>
    </row>
    <row r="37523" spans="1:1" x14ac:dyDescent="0.3">
      <c r="A37523" s="6" t="str">
        <f>IF(AND(MAX(B37523:SG37523)&lt;Results!$M$2, SUM(B37523:SG37523)&lt;&gt;0), "OTHERS", " ")</f>
        <v xml:space="preserve"> </v>
      </c>
    </row>
    <row r="37524" spans="1:1" x14ac:dyDescent="0.3">
      <c r="A37524" s="6" t="str">
        <f>IF(AND(MAX(B37524:SG37524)&lt;Results!$M$2, SUM(B37524:SG37524)&lt;&gt;0), "OTHERS", " ")</f>
        <v xml:space="preserve"> </v>
      </c>
    </row>
    <row r="37525" spans="1:1" x14ac:dyDescent="0.3">
      <c r="A37525" s="6" t="str">
        <f>IF(AND(MAX(B37525:SG37525)&lt;Results!$M$2, SUM(B37525:SG37525)&lt;&gt;0), "OTHERS", " ")</f>
        <v xml:space="preserve"> </v>
      </c>
    </row>
    <row r="37526" spans="1:1" x14ac:dyDescent="0.3">
      <c r="A37526" s="6" t="str">
        <f>IF(AND(MAX(B37526:SG37526)&lt;Results!$M$2, SUM(B37526:SG37526)&lt;&gt;0), "OTHERS", " ")</f>
        <v xml:space="preserve"> </v>
      </c>
    </row>
    <row r="37527" spans="1:1" x14ac:dyDescent="0.3">
      <c r="A37527" s="6" t="str">
        <f>IF(AND(MAX(B37527:SG37527)&lt;Results!$M$2, SUM(B37527:SG37527)&lt;&gt;0), "OTHERS", " ")</f>
        <v xml:space="preserve"> </v>
      </c>
    </row>
    <row r="37528" spans="1:1" x14ac:dyDescent="0.3">
      <c r="A37528" s="6" t="str">
        <f>IF(AND(MAX(B37528:SG37528)&lt;Results!$M$2, SUM(B37528:SG37528)&lt;&gt;0), "OTHERS", " ")</f>
        <v xml:space="preserve"> </v>
      </c>
    </row>
    <row r="37529" spans="1:1" x14ac:dyDescent="0.3">
      <c r="A37529" s="6" t="str">
        <f>IF(AND(MAX(B37529:SG37529)&lt;Results!$M$2, SUM(B37529:SG37529)&lt;&gt;0), "OTHERS", " ")</f>
        <v xml:space="preserve"> </v>
      </c>
    </row>
    <row r="37530" spans="1:1" x14ac:dyDescent="0.3">
      <c r="A37530" s="6" t="str">
        <f>IF(AND(MAX(B37530:SG37530)&lt;Results!$M$2, SUM(B37530:SG37530)&lt;&gt;0), "OTHERS", " ")</f>
        <v xml:space="preserve"> </v>
      </c>
    </row>
    <row r="37531" spans="1:1" x14ac:dyDescent="0.3">
      <c r="A37531" s="6" t="str">
        <f>IF(AND(MAX(B37531:SG37531)&lt;Results!$M$2, SUM(B37531:SG37531)&lt;&gt;0), "OTHERS", " ")</f>
        <v xml:space="preserve"> </v>
      </c>
    </row>
    <row r="37532" spans="1:1" x14ac:dyDescent="0.3">
      <c r="A37532" s="6" t="str">
        <f>IF(AND(MAX(B37532:SG37532)&lt;Results!$M$2, SUM(B37532:SG37532)&lt;&gt;0), "OTHERS", " ")</f>
        <v xml:space="preserve"> </v>
      </c>
    </row>
    <row r="37533" spans="1:1" x14ac:dyDescent="0.3">
      <c r="A37533" s="6" t="str">
        <f>IF(AND(MAX(B37533:SG37533)&lt;Results!$M$2, SUM(B37533:SG37533)&lt;&gt;0), "OTHERS", " ")</f>
        <v xml:space="preserve"> </v>
      </c>
    </row>
    <row r="37534" spans="1:1" x14ac:dyDescent="0.3">
      <c r="A37534" s="6" t="str">
        <f>IF(AND(MAX(B37534:SG37534)&lt;Results!$M$2, SUM(B37534:SG37534)&lt;&gt;0), "OTHERS", " ")</f>
        <v xml:space="preserve"> </v>
      </c>
    </row>
    <row r="37535" spans="1:1" x14ac:dyDescent="0.3">
      <c r="A37535" s="6" t="str">
        <f>IF(AND(MAX(B37535:SG37535)&lt;Results!$M$2, SUM(B37535:SG37535)&lt;&gt;0), "OTHERS", " ")</f>
        <v xml:space="preserve"> </v>
      </c>
    </row>
    <row r="37536" spans="1:1" x14ac:dyDescent="0.3">
      <c r="A37536" s="6" t="str">
        <f>IF(AND(MAX(B37536:SG37536)&lt;Results!$M$2, SUM(B37536:SG37536)&lt;&gt;0), "OTHERS", " ")</f>
        <v xml:space="preserve"> </v>
      </c>
    </row>
    <row r="37537" spans="1:1" x14ac:dyDescent="0.3">
      <c r="A37537" s="6" t="str">
        <f>IF(AND(MAX(B37537:SG37537)&lt;Results!$M$2, SUM(B37537:SG37537)&lt;&gt;0), "OTHERS", " ")</f>
        <v xml:space="preserve"> </v>
      </c>
    </row>
    <row r="37538" spans="1:1" x14ac:dyDescent="0.3">
      <c r="A37538" s="6" t="str">
        <f>IF(AND(MAX(B37538:SG37538)&lt;Results!$M$2, SUM(B37538:SG37538)&lt;&gt;0), "OTHERS", " ")</f>
        <v xml:space="preserve"> </v>
      </c>
    </row>
    <row r="37539" spans="1:1" x14ac:dyDescent="0.3">
      <c r="A37539" s="6" t="str">
        <f>IF(AND(MAX(B37539:SG37539)&lt;Results!$M$2, SUM(B37539:SG37539)&lt;&gt;0), "OTHERS", " ")</f>
        <v xml:space="preserve"> </v>
      </c>
    </row>
    <row r="37540" spans="1:1" x14ac:dyDescent="0.3">
      <c r="A37540" s="6" t="str">
        <f>IF(AND(MAX(B37540:SG37540)&lt;Results!$M$2, SUM(B37540:SG37540)&lt;&gt;0), "OTHERS", " ")</f>
        <v xml:space="preserve"> </v>
      </c>
    </row>
    <row r="37541" spans="1:1" x14ac:dyDescent="0.3">
      <c r="A37541" s="6" t="str">
        <f>IF(AND(MAX(B37541:SG37541)&lt;Results!$M$2, SUM(B37541:SG37541)&lt;&gt;0), "OTHERS", " ")</f>
        <v xml:space="preserve"> </v>
      </c>
    </row>
    <row r="37542" spans="1:1" x14ac:dyDescent="0.3">
      <c r="A37542" s="6" t="str">
        <f>IF(AND(MAX(B37542:SG37542)&lt;Results!$M$2, SUM(B37542:SG37542)&lt;&gt;0), "OTHERS", " ")</f>
        <v xml:space="preserve"> </v>
      </c>
    </row>
    <row r="37543" spans="1:1" x14ac:dyDescent="0.3">
      <c r="A37543" s="6" t="str">
        <f>IF(AND(MAX(B37543:SG37543)&lt;Results!$M$2, SUM(B37543:SG37543)&lt;&gt;0), "OTHERS", " ")</f>
        <v xml:space="preserve"> </v>
      </c>
    </row>
    <row r="37544" spans="1:1" x14ac:dyDescent="0.3">
      <c r="A37544" s="6" t="str">
        <f>IF(AND(MAX(B37544:SG37544)&lt;Results!$M$2, SUM(B37544:SG37544)&lt;&gt;0), "OTHERS", " ")</f>
        <v xml:space="preserve"> </v>
      </c>
    </row>
    <row r="37545" spans="1:1" x14ac:dyDescent="0.3">
      <c r="A37545" s="6" t="str">
        <f>IF(AND(MAX(B37545:SG37545)&lt;Results!$M$2, SUM(B37545:SG37545)&lt;&gt;0), "OTHERS", " ")</f>
        <v xml:space="preserve"> </v>
      </c>
    </row>
    <row r="37546" spans="1:1" x14ac:dyDescent="0.3">
      <c r="A37546" s="6" t="str">
        <f>IF(AND(MAX(B37546:SG37546)&lt;Results!$M$2, SUM(B37546:SG37546)&lt;&gt;0), "OTHERS", " ")</f>
        <v xml:space="preserve"> </v>
      </c>
    </row>
    <row r="37547" spans="1:1" x14ac:dyDescent="0.3">
      <c r="A37547" s="6" t="str">
        <f>IF(AND(MAX(B37547:SG37547)&lt;Results!$M$2, SUM(B37547:SG37547)&lt;&gt;0), "OTHERS", " ")</f>
        <v xml:space="preserve"> </v>
      </c>
    </row>
    <row r="37548" spans="1:1" x14ac:dyDescent="0.3">
      <c r="A37548" s="6" t="str">
        <f>IF(AND(MAX(B37548:SG37548)&lt;Results!$M$2, SUM(B37548:SG37548)&lt;&gt;0), "OTHERS", " ")</f>
        <v xml:space="preserve"> </v>
      </c>
    </row>
    <row r="37549" spans="1:1" x14ac:dyDescent="0.3">
      <c r="A37549" s="6" t="str">
        <f>IF(AND(MAX(B37549:SG37549)&lt;Results!$M$2, SUM(B37549:SG37549)&lt;&gt;0), "OTHERS", " ")</f>
        <v xml:space="preserve"> </v>
      </c>
    </row>
    <row r="37550" spans="1:1" x14ac:dyDescent="0.3">
      <c r="A37550" s="6" t="str">
        <f>IF(AND(MAX(B37550:SG37550)&lt;Results!$M$2, SUM(B37550:SG37550)&lt;&gt;0), "OTHERS", " ")</f>
        <v xml:space="preserve"> </v>
      </c>
    </row>
    <row r="37551" spans="1:1" x14ac:dyDescent="0.3">
      <c r="A37551" s="6" t="str">
        <f>IF(AND(MAX(B37551:SG37551)&lt;Results!$M$2, SUM(B37551:SG37551)&lt;&gt;0), "OTHERS", " ")</f>
        <v xml:space="preserve"> </v>
      </c>
    </row>
    <row r="37552" spans="1:1" x14ac:dyDescent="0.3">
      <c r="A37552" s="6" t="str">
        <f>IF(AND(MAX(B37552:SG37552)&lt;Results!$M$2, SUM(B37552:SG37552)&lt;&gt;0), "OTHERS", " ")</f>
        <v xml:space="preserve"> </v>
      </c>
    </row>
    <row r="37553" spans="1:1" x14ac:dyDescent="0.3">
      <c r="A37553" s="6" t="str">
        <f>IF(AND(MAX(B37553:SG37553)&lt;Results!$M$2, SUM(B37553:SG37553)&lt;&gt;0), "OTHERS", " ")</f>
        <v xml:space="preserve"> </v>
      </c>
    </row>
    <row r="37554" spans="1:1" x14ac:dyDescent="0.3">
      <c r="A37554" s="6" t="str">
        <f>IF(AND(MAX(B37554:SG37554)&lt;Results!$M$2, SUM(B37554:SG37554)&lt;&gt;0), "OTHERS", " ")</f>
        <v xml:space="preserve"> </v>
      </c>
    </row>
    <row r="37555" spans="1:1" x14ac:dyDescent="0.3">
      <c r="A37555" s="6" t="str">
        <f>IF(AND(MAX(B37555:SG37555)&lt;Results!$M$2, SUM(B37555:SG37555)&lt;&gt;0), "OTHERS", " ")</f>
        <v xml:space="preserve"> </v>
      </c>
    </row>
    <row r="37556" spans="1:1" x14ac:dyDescent="0.3">
      <c r="A37556" s="6" t="str">
        <f>IF(AND(MAX(B37556:SG37556)&lt;Results!$M$2, SUM(B37556:SG37556)&lt;&gt;0), "OTHERS", " ")</f>
        <v xml:space="preserve"> </v>
      </c>
    </row>
    <row r="37557" spans="1:1" x14ac:dyDescent="0.3">
      <c r="A37557" s="6" t="str">
        <f>IF(AND(MAX(B37557:SG37557)&lt;Results!$M$2, SUM(B37557:SG37557)&lt;&gt;0), "OTHERS", " ")</f>
        <v xml:space="preserve"> </v>
      </c>
    </row>
    <row r="37558" spans="1:1" x14ac:dyDescent="0.3">
      <c r="A37558" s="6" t="str">
        <f>IF(AND(MAX(B37558:SG37558)&lt;Results!$M$2, SUM(B37558:SG37558)&lt;&gt;0), "OTHERS", " ")</f>
        <v xml:space="preserve"> </v>
      </c>
    </row>
    <row r="37559" spans="1:1" x14ac:dyDescent="0.3">
      <c r="A37559" s="6" t="str">
        <f>IF(AND(MAX(B37559:SG37559)&lt;Results!$M$2, SUM(B37559:SG37559)&lt;&gt;0), "OTHERS", " ")</f>
        <v xml:space="preserve"> </v>
      </c>
    </row>
    <row r="37560" spans="1:1" x14ac:dyDescent="0.3">
      <c r="A37560" s="6" t="str">
        <f>IF(AND(MAX(B37560:SG37560)&lt;Results!$M$2, SUM(B37560:SG37560)&lt;&gt;0), "OTHERS", " ")</f>
        <v xml:space="preserve"> </v>
      </c>
    </row>
    <row r="37561" spans="1:1" x14ac:dyDescent="0.3">
      <c r="A37561" s="6" t="str">
        <f>IF(AND(MAX(B37561:SG37561)&lt;Results!$M$2, SUM(B37561:SG37561)&lt;&gt;0), "OTHERS", " ")</f>
        <v xml:space="preserve"> </v>
      </c>
    </row>
    <row r="37562" spans="1:1" x14ac:dyDescent="0.3">
      <c r="A37562" s="6" t="str">
        <f>IF(AND(MAX(B37562:SG37562)&lt;Results!$M$2, SUM(B37562:SG37562)&lt;&gt;0), "OTHERS", " ")</f>
        <v xml:space="preserve"> </v>
      </c>
    </row>
    <row r="37563" spans="1:1" x14ac:dyDescent="0.3">
      <c r="A37563" s="6" t="str">
        <f>IF(AND(MAX(B37563:SG37563)&lt;Results!$M$2, SUM(B37563:SG37563)&lt;&gt;0), "OTHERS", " ")</f>
        <v xml:space="preserve"> </v>
      </c>
    </row>
    <row r="37564" spans="1:1" x14ac:dyDescent="0.3">
      <c r="A37564" s="6" t="str">
        <f>IF(AND(MAX(B37564:SG37564)&lt;Results!$M$2, SUM(B37564:SG37564)&lt;&gt;0), "OTHERS", " ")</f>
        <v xml:space="preserve"> </v>
      </c>
    </row>
    <row r="37565" spans="1:1" x14ac:dyDescent="0.3">
      <c r="A37565" s="6" t="str">
        <f>IF(AND(MAX(B37565:SG37565)&lt;Results!$M$2, SUM(B37565:SG37565)&lt;&gt;0), "OTHERS", " ")</f>
        <v xml:space="preserve"> </v>
      </c>
    </row>
    <row r="37566" spans="1:1" x14ac:dyDescent="0.3">
      <c r="A37566" s="6" t="str">
        <f>IF(AND(MAX(B37566:SG37566)&lt;Results!$M$2, SUM(B37566:SG37566)&lt;&gt;0), "OTHERS", " ")</f>
        <v xml:space="preserve"> </v>
      </c>
    </row>
    <row r="37567" spans="1:1" x14ac:dyDescent="0.3">
      <c r="A37567" s="6" t="str">
        <f>IF(AND(MAX(B37567:SG37567)&lt;Results!$M$2, SUM(B37567:SG37567)&lt;&gt;0), "OTHERS", " ")</f>
        <v xml:space="preserve"> </v>
      </c>
    </row>
    <row r="37568" spans="1:1" x14ac:dyDescent="0.3">
      <c r="A37568" s="6" t="str">
        <f>IF(AND(MAX(B37568:SG37568)&lt;Results!$M$2, SUM(B37568:SG37568)&lt;&gt;0), "OTHERS", " ")</f>
        <v xml:space="preserve"> </v>
      </c>
    </row>
    <row r="37569" spans="1:1" x14ac:dyDescent="0.3">
      <c r="A37569" s="6" t="str">
        <f>IF(AND(MAX(B37569:SG37569)&lt;Results!$M$2, SUM(B37569:SG37569)&lt;&gt;0), "OTHERS", " ")</f>
        <v xml:space="preserve"> </v>
      </c>
    </row>
    <row r="37570" spans="1:1" x14ac:dyDescent="0.3">
      <c r="A37570" s="6" t="str">
        <f>IF(AND(MAX(B37570:SG37570)&lt;Results!$M$2, SUM(B37570:SG37570)&lt;&gt;0), "OTHERS", " ")</f>
        <v xml:space="preserve"> </v>
      </c>
    </row>
    <row r="37571" spans="1:1" x14ac:dyDescent="0.3">
      <c r="A37571" s="6" t="str">
        <f>IF(AND(MAX(B37571:SG37571)&lt;Results!$M$2, SUM(B37571:SG37571)&lt;&gt;0), "OTHERS", " ")</f>
        <v xml:space="preserve"> </v>
      </c>
    </row>
    <row r="37572" spans="1:1" x14ac:dyDescent="0.3">
      <c r="A37572" s="6" t="str">
        <f>IF(AND(MAX(B37572:SG37572)&lt;Results!$M$2, SUM(B37572:SG37572)&lt;&gt;0), "OTHERS", " ")</f>
        <v xml:space="preserve"> </v>
      </c>
    </row>
    <row r="37573" spans="1:1" x14ac:dyDescent="0.3">
      <c r="A37573" s="6" t="str">
        <f>IF(AND(MAX(B37573:SG37573)&lt;Results!$M$2, SUM(B37573:SG37573)&lt;&gt;0), "OTHERS", " ")</f>
        <v xml:space="preserve"> </v>
      </c>
    </row>
    <row r="37574" spans="1:1" x14ac:dyDescent="0.3">
      <c r="A37574" s="6" t="str">
        <f>IF(AND(MAX(B37574:SG37574)&lt;Results!$M$2, SUM(B37574:SG37574)&lt;&gt;0), "OTHERS", " ")</f>
        <v xml:space="preserve"> </v>
      </c>
    </row>
    <row r="37575" spans="1:1" x14ac:dyDescent="0.3">
      <c r="A37575" s="6" t="str">
        <f>IF(AND(MAX(B37575:SG37575)&lt;Results!$M$2, SUM(B37575:SG37575)&lt;&gt;0), "OTHERS", " ")</f>
        <v xml:space="preserve"> </v>
      </c>
    </row>
    <row r="37576" spans="1:1" x14ac:dyDescent="0.3">
      <c r="A37576" s="6" t="str">
        <f>IF(AND(MAX(B37576:SG37576)&lt;Results!$M$2, SUM(B37576:SG37576)&lt;&gt;0), "OTHERS", " ")</f>
        <v xml:space="preserve"> </v>
      </c>
    </row>
    <row r="37577" spans="1:1" x14ac:dyDescent="0.3">
      <c r="A37577" s="6" t="str">
        <f>IF(AND(MAX(B37577:SG37577)&lt;Results!$M$2, SUM(B37577:SG37577)&lt;&gt;0), "OTHERS", " ")</f>
        <v xml:space="preserve"> </v>
      </c>
    </row>
    <row r="37578" spans="1:1" x14ac:dyDescent="0.3">
      <c r="A37578" s="6" t="str">
        <f>IF(AND(MAX(B37578:SG37578)&lt;Results!$M$2, SUM(B37578:SG37578)&lt;&gt;0), "OTHERS", " ")</f>
        <v xml:space="preserve"> </v>
      </c>
    </row>
    <row r="37579" spans="1:1" x14ac:dyDescent="0.3">
      <c r="A37579" s="6" t="str">
        <f>IF(AND(MAX(B37579:SG37579)&lt;Results!$M$2, SUM(B37579:SG37579)&lt;&gt;0), "OTHERS", " ")</f>
        <v xml:space="preserve"> </v>
      </c>
    </row>
    <row r="37580" spans="1:1" x14ac:dyDescent="0.3">
      <c r="A37580" s="6" t="str">
        <f>IF(AND(MAX(B37580:SG37580)&lt;Results!$M$2, SUM(B37580:SG37580)&lt;&gt;0), "OTHERS", " ")</f>
        <v xml:space="preserve"> </v>
      </c>
    </row>
    <row r="37581" spans="1:1" x14ac:dyDescent="0.3">
      <c r="A37581" s="6" t="str">
        <f>IF(AND(MAX(B37581:SG37581)&lt;Results!$M$2, SUM(B37581:SG37581)&lt;&gt;0), "OTHERS", " ")</f>
        <v xml:space="preserve"> </v>
      </c>
    </row>
    <row r="37582" spans="1:1" x14ac:dyDescent="0.3">
      <c r="A37582" s="6" t="str">
        <f>IF(AND(MAX(B37582:SG37582)&lt;Results!$M$2, SUM(B37582:SG37582)&lt;&gt;0), "OTHERS", " ")</f>
        <v xml:space="preserve"> </v>
      </c>
    </row>
    <row r="37583" spans="1:1" x14ac:dyDescent="0.3">
      <c r="A37583" s="6" t="str">
        <f>IF(AND(MAX(B37583:SG37583)&lt;Results!$M$2, SUM(B37583:SG37583)&lt;&gt;0), "OTHERS", " ")</f>
        <v xml:space="preserve"> </v>
      </c>
    </row>
    <row r="37584" spans="1:1" x14ac:dyDescent="0.3">
      <c r="A37584" s="6" t="str">
        <f>IF(AND(MAX(B37584:SG37584)&lt;Results!$M$2, SUM(B37584:SG37584)&lt;&gt;0), "OTHERS", " ")</f>
        <v xml:space="preserve"> </v>
      </c>
    </row>
    <row r="37585" spans="1:1" x14ac:dyDescent="0.3">
      <c r="A37585" s="6" t="str">
        <f>IF(AND(MAX(B37585:SG37585)&lt;Results!$M$2, SUM(B37585:SG37585)&lt;&gt;0), "OTHERS", " ")</f>
        <v xml:space="preserve"> </v>
      </c>
    </row>
    <row r="37586" spans="1:1" x14ac:dyDescent="0.3">
      <c r="A37586" s="6" t="str">
        <f>IF(AND(MAX(B37586:SG37586)&lt;Results!$M$2, SUM(B37586:SG37586)&lt;&gt;0), "OTHERS", " ")</f>
        <v xml:space="preserve"> </v>
      </c>
    </row>
    <row r="37587" spans="1:1" x14ac:dyDescent="0.3">
      <c r="A37587" s="6" t="str">
        <f>IF(AND(MAX(B37587:SG37587)&lt;Results!$M$2, SUM(B37587:SG37587)&lt;&gt;0), "OTHERS", " ")</f>
        <v xml:space="preserve"> </v>
      </c>
    </row>
    <row r="37588" spans="1:1" x14ac:dyDescent="0.3">
      <c r="A37588" s="6" t="str">
        <f>IF(AND(MAX(B37588:SG37588)&lt;Results!$M$2, SUM(B37588:SG37588)&lt;&gt;0), "OTHERS", " ")</f>
        <v xml:space="preserve"> </v>
      </c>
    </row>
    <row r="37589" spans="1:1" x14ac:dyDescent="0.3">
      <c r="A37589" s="6" t="str">
        <f>IF(AND(MAX(B37589:SG37589)&lt;Results!$M$2, SUM(B37589:SG37589)&lt;&gt;0), "OTHERS", " ")</f>
        <v xml:space="preserve"> </v>
      </c>
    </row>
    <row r="37590" spans="1:1" x14ac:dyDescent="0.3">
      <c r="A37590" s="6" t="str">
        <f>IF(AND(MAX(B37590:SG37590)&lt;Results!$M$2, SUM(B37590:SG37590)&lt;&gt;0), "OTHERS", " ")</f>
        <v xml:space="preserve"> </v>
      </c>
    </row>
    <row r="37591" spans="1:1" x14ac:dyDescent="0.3">
      <c r="A37591" s="6" t="str">
        <f>IF(AND(MAX(B37591:SG37591)&lt;Results!$M$2, SUM(B37591:SG37591)&lt;&gt;0), "OTHERS", " ")</f>
        <v xml:space="preserve"> </v>
      </c>
    </row>
    <row r="37592" spans="1:1" x14ac:dyDescent="0.3">
      <c r="A37592" s="6" t="str">
        <f>IF(AND(MAX(B37592:SG37592)&lt;Results!$M$2, SUM(B37592:SG37592)&lt;&gt;0), "OTHERS", " ")</f>
        <v xml:space="preserve"> </v>
      </c>
    </row>
    <row r="37593" spans="1:1" x14ac:dyDescent="0.3">
      <c r="A37593" s="6" t="str">
        <f>IF(AND(MAX(B37593:SG37593)&lt;Results!$M$2, SUM(B37593:SG37593)&lt;&gt;0), "OTHERS", " ")</f>
        <v xml:space="preserve"> </v>
      </c>
    </row>
    <row r="37594" spans="1:1" x14ac:dyDescent="0.3">
      <c r="A37594" s="6" t="str">
        <f>IF(AND(MAX(B37594:SG37594)&lt;Results!$M$2, SUM(B37594:SG37594)&lt;&gt;0), "OTHERS", " ")</f>
        <v xml:space="preserve"> </v>
      </c>
    </row>
    <row r="37595" spans="1:1" x14ac:dyDescent="0.3">
      <c r="A37595" s="6" t="str">
        <f>IF(AND(MAX(B37595:SG37595)&lt;Results!$M$2, SUM(B37595:SG37595)&lt;&gt;0), "OTHERS", " ")</f>
        <v xml:space="preserve"> </v>
      </c>
    </row>
    <row r="37596" spans="1:1" x14ac:dyDescent="0.3">
      <c r="A37596" s="6" t="str">
        <f>IF(AND(MAX(B37596:SG37596)&lt;Results!$M$2, SUM(B37596:SG37596)&lt;&gt;0), "OTHERS", " ")</f>
        <v xml:space="preserve"> </v>
      </c>
    </row>
    <row r="37597" spans="1:1" x14ac:dyDescent="0.3">
      <c r="A37597" s="6" t="str">
        <f>IF(AND(MAX(B37597:SG37597)&lt;Results!$M$2, SUM(B37597:SG37597)&lt;&gt;0), "OTHERS", " ")</f>
        <v xml:space="preserve"> </v>
      </c>
    </row>
    <row r="37598" spans="1:1" x14ac:dyDescent="0.3">
      <c r="A37598" s="6" t="str">
        <f>IF(AND(MAX(B37598:SG37598)&lt;Results!$M$2, SUM(B37598:SG37598)&lt;&gt;0), "OTHERS", " ")</f>
        <v xml:space="preserve"> </v>
      </c>
    </row>
    <row r="37599" spans="1:1" x14ac:dyDescent="0.3">
      <c r="A37599" s="6" t="str">
        <f>IF(AND(MAX(B37599:SG37599)&lt;Results!$M$2, SUM(B37599:SG37599)&lt;&gt;0), "OTHERS", " ")</f>
        <v xml:space="preserve"> </v>
      </c>
    </row>
    <row r="37600" spans="1:1" x14ac:dyDescent="0.3">
      <c r="A37600" s="6" t="str">
        <f>IF(AND(MAX(B37600:SG37600)&lt;Results!$M$2, SUM(B37600:SG37600)&lt;&gt;0), "OTHERS", " ")</f>
        <v xml:space="preserve"> </v>
      </c>
    </row>
    <row r="37601" spans="1:1" x14ac:dyDescent="0.3">
      <c r="A37601" s="6" t="str">
        <f>IF(AND(MAX(B37601:SG37601)&lt;Results!$M$2, SUM(B37601:SG37601)&lt;&gt;0), "OTHERS", " ")</f>
        <v xml:space="preserve"> </v>
      </c>
    </row>
    <row r="37602" spans="1:1" x14ac:dyDescent="0.3">
      <c r="A37602" s="6" t="str">
        <f>IF(AND(MAX(B37602:SG37602)&lt;Results!$M$2, SUM(B37602:SG37602)&lt;&gt;0), "OTHERS", " ")</f>
        <v xml:space="preserve"> </v>
      </c>
    </row>
    <row r="37603" spans="1:1" x14ac:dyDescent="0.3">
      <c r="A37603" s="6" t="str">
        <f>IF(AND(MAX(B37603:SG37603)&lt;Results!$M$2, SUM(B37603:SG37603)&lt;&gt;0), "OTHERS", " ")</f>
        <v xml:space="preserve"> </v>
      </c>
    </row>
    <row r="37604" spans="1:1" x14ac:dyDescent="0.3">
      <c r="A37604" s="6" t="str">
        <f>IF(AND(MAX(B37604:SG37604)&lt;Results!$M$2, SUM(B37604:SG37604)&lt;&gt;0), "OTHERS", " ")</f>
        <v xml:space="preserve"> </v>
      </c>
    </row>
    <row r="37605" spans="1:1" x14ac:dyDescent="0.3">
      <c r="A37605" s="6" t="str">
        <f>IF(AND(MAX(B37605:SG37605)&lt;Results!$M$2, SUM(B37605:SG37605)&lt;&gt;0), "OTHERS", " ")</f>
        <v xml:space="preserve"> </v>
      </c>
    </row>
    <row r="37606" spans="1:1" x14ac:dyDescent="0.3">
      <c r="A37606" s="6" t="str">
        <f>IF(AND(MAX(B37606:SG37606)&lt;Results!$M$2, SUM(B37606:SG37606)&lt;&gt;0), "OTHERS", " ")</f>
        <v xml:space="preserve"> </v>
      </c>
    </row>
    <row r="37607" spans="1:1" x14ac:dyDescent="0.3">
      <c r="A37607" s="6" t="str">
        <f>IF(AND(MAX(B37607:SG37607)&lt;Results!$M$2, SUM(B37607:SG37607)&lt;&gt;0), "OTHERS", " ")</f>
        <v xml:space="preserve"> </v>
      </c>
    </row>
    <row r="37608" spans="1:1" x14ac:dyDescent="0.3">
      <c r="A37608" s="6" t="str">
        <f>IF(AND(MAX(B37608:SG37608)&lt;Results!$M$2, SUM(B37608:SG37608)&lt;&gt;0), "OTHERS", " ")</f>
        <v xml:space="preserve"> </v>
      </c>
    </row>
    <row r="37609" spans="1:1" x14ac:dyDescent="0.3">
      <c r="A37609" s="6" t="str">
        <f>IF(AND(MAX(B37609:SG37609)&lt;Results!$M$2, SUM(B37609:SG37609)&lt;&gt;0), "OTHERS", " ")</f>
        <v xml:space="preserve"> </v>
      </c>
    </row>
    <row r="37610" spans="1:1" x14ac:dyDescent="0.3">
      <c r="A37610" s="6" t="str">
        <f>IF(AND(MAX(B37610:SG37610)&lt;Results!$M$2, SUM(B37610:SG37610)&lt;&gt;0), "OTHERS", " ")</f>
        <v xml:space="preserve"> </v>
      </c>
    </row>
    <row r="37611" spans="1:1" x14ac:dyDescent="0.3">
      <c r="A37611" s="6" t="str">
        <f>IF(AND(MAX(B37611:SG37611)&lt;Results!$M$2, SUM(B37611:SG37611)&lt;&gt;0), "OTHERS", " ")</f>
        <v xml:space="preserve"> </v>
      </c>
    </row>
    <row r="37612" spans="1:1" x14ac:dyDescent="0.3">
      <c r="A37612" s="6" t="str">
        <f>IF(AND(MAX(B37612:SG37612)&lt;Results!$M$2, SUM(B37612:SG37612)&lt;&gt;0), "OTHERS", " ")</f>
        <v xml:space="preserve"> </v>
      </c>
    </row>
    <row r="37613" spans="1:1" x14ac:dyDescent="0.3">
      <c r="A37613" s="6" t="str">
        <f>IF(AND(MAX(B37613:SG37613)&lt;Results!$M$2, SUM(B37613:SG37613)&lt;&gt;0), "OTHERS", " ")</f>
        <v xml:space="preserve"> </v>
      </c>
    </row>
    <row r="37614" spans="1:1" x14ac:dyDescent="0.3">
      <c r="A37614" s="6" t="str">
        <f>IF(AND(MAX(B37614:SG37614)&lt;Results!$M$2, SUM(B37614:SG37614)&lt;&gt;0), "OTHERS", " ")</f>
        <v xml:space="preserve"> </v>
      </c>
    </row>
    <row r="37615" spans="1:1" x14ac:dyDescent="0.3">
      <c r="A37615" s="6" t="str">
        <f>IF(AND(MAX(B37615:SG37615)&lt;Results!$M$2, SUM(B37615:SG37615)&lt;&gt;0), "OTHERS", " ")</f>
        <v xml:space="preserve"> </v>
      </c>
    </row>
    <row r="37616" spans="1:1" x14ac:dyDescent="0.3">
      <c r="A37616" s="6" t="str">
        <f>IF(AND(MAX(B37616:SG37616)&lt;Results!$M$2, SUM(B37616:SG37616)&lt;&gt;0), "OTHERS", " ")</f>
        <v xml:space="preserve"> </v>
      </c>
    </row>
    <row r="37617" spans="1:1" x14ac:dyDescent="0.3">
      <c r="A37617" s="6" t="str">
        <f>IF(AND(MAX(B37617:SG37617)&lt;Results!$M$2, SUM(B37617:SG37617)&lt;&gt;0), "OTHERS", " ")</f>
        <v xml:space="preserve"> </v>
      </c>
    </row>
    <row r="37618" spans="1:1" x14ac:dyDescent="0.3">
      <c r="A37618" s="6" t="str">
        <f>IF(AND(MAX(B37618:SG37618)&lt;Results!$M$2, SUM(B37618:SG37618)&lt;&gt;0), "OTHERS", " ")</f>
        <v xml:space="preserve"> </v>
      </c>
    </row>
    <row r="37619" spans="1:1" x14ac:dyDescent="0.3">
      <c r="A37619" s="6" t="str">
        <f>IF(AND(MAX(B37619:SG37619)&lt;Results!$M$2, SUM(B37619:SG37619)&lt;&gt;0), "OTHERS", " ")</f>
        <v xml:space="preserve"> </v>
      </c>
    </row>
    <row r="37620" spans="1:1" x14ac:dyDescent="0.3">
      <c r="A37620" s="6" t="str">
        <f>IF(AND(MAX(B37620:SG37620)&lt;Results!$M$2, SUM(B37620:SG37620)&lt;&gt;0), "OTHERS", " ")</f>
        <v xml:space="preserve"> </v>
      </c>
    </row>
    <row r="37621" spans="1:1" x14ac:dyDescent="0.3">
      <c r="A37621" s="6" t="str">
        <f>IF(AND(MAX(B37621:SG37621)&lt;Results!$M$2, SUM(B37621:SG37621)&lt;&gt;0), "OTHERS", " ")</f>
        <v xml:space="preserve"> </v>
      </c>
    </row>
    <row r="37622" spans="1:1" x14ac:dyDescent="0.3">
      <c r="A37622" s="6" t="str">
        <f>IF(AND(MAX(B37622:SG37622)&lt;Results!$M$2, SUM(B37622:SG37622)&lt;&gt;0), "OTHERS", " ")</f>
        <v xml:space="preserve"> </v>
      </c>
    </row>
    <row r="37623" spans="1:1" x14ac:dyDescent="0.3">
      <c r="A37623" s="6" t="str">
        <f>IF(AND(MAX(B37623:SG37623)&lt;Results!$M$2, SUM(B37623:SG37623)&lt;&gt;0), "OTHERS", " ")</f>
        <v xml:space="preserve"> </v>
      </c>
    </row>
    <row r="37624" spans="1:1" x14ac:dyDescent="0.3">
      <c r="A37624" s="6" t="str">
        <f>IF(AND(MAX(B37624:SG37624)&lt;Results!$M$2, SUM(B37624:SG37624)&lt;&gt;0), "OTHERS", " ")</f>
        <v xml:space="preserve"> </v>
      </c>
    </row>
    <row r="37625" spans="1:1" x14ac:dyDescent="0.3">
      <c r="A37625" s="6" t="str">
        <f>IF(AND(MAX(B37625:SG37625)&lt;Results!$M$2, SUM(B37625:SG37625)&lt;&gt;0), "OTHERS", " ")</f>
        <v xml:space="preserve"> </v>
      </c>
    </row>
    <row r="37626" spans="1:1" x14ac:dyDescent="0.3">
      <c r="A37626" s="6" t="str">
        <f>IF(AND(MAX(B37626:SG37626)&lt;Results!$M$2, SUM(B37626:SG37626)&lt;&gt;0), "OTHERS", " ")</f>
        <v xml:space="preserve"> </v>
      </c>
    </row>
    <row r="37627" spans="1:1" x14ac:dyDescent="0.3">
      <c r="A37627" s="6" t="str">
        <f>IF(AND(MAX(B37627:SG37627)&lt;Results!$M$2, SUM(B37627:SG37627)&lt;&gt;0), "OTHERS", " ")</f>
        <v xml:space="preserve"> </v>
      </c>
    </row>
    <row r="37628" spans="1:1" x14ac:dyDescent="0.3">
      <c r="A37628" s="6" t="str">
        <f>IF(AND(MAX(B37628:SG37628)&lt;Results!$M$2, SUM(B37628:SG37628)&lt;&gt;0), "OTHERS", " ")</f>
        <v xml:space="preserve"> </v>
      </c>
    </row>
    <row r="37629" spans="1:1" x14ac:dyDescent="0.3">
      <c r="A37629" s="6" t="str">
        <f>IF(AND(MAX(B37629:SG37629)&lt;Results!$M$2, SUM(B37629:SG37629)&lt;&gt;0), "OTHERS", " ")</f>
        <v xml:space="preserve"> </v>
      </c>
    </row>
    <row r="37630" spans="1:1" x14ac:dyDescent="0.3">
      <c r="A37630" s="6" t="str">
        <f>IF(AND(MAX(B37630:SG37630)&lt;Results!$M$2, SUM(B37630:SG37630)&lt;&gt;0), "OTHERS", " ")</f>
        <v xml:space="preserve"> </v>
      </c>
    </row>
    <row r="37631" spans="1:1" x14ac:dyDescent="0.3">
      <c r="A37631" s="6" t="str">
        <f>IF(AND(MAX(B37631:SG37631)&lt;Results!$M$2, SUM(B37631:SG37631)&lt;&gt;0), "OTHERS", " ")</f>
        <v xml:space="preserve"> </v>
      </c>
    </row>
    <row r="37632" spans="1:1" x14ac:dyDescent="0.3">
      <c r="A37632" s="6" t="str">
        <f>IF(AND(MAX(B37632:SG37632)&lt;Results!$M$2, SUM(B37632:SG37632)&lt;&gt;0), "OTHERS", " ")</f>
        <v xml:space="preserve"> </v>
      </c>
    </row>
    <row r="37633" spans="1:1" x14ac:dyDescent="0.3">
      <c r="A37633" s="6" t="str">
        <f>IF(AND(MAX(B37633:SG37633)&lt;Results!$M$2, SUM(B37633:SG37633)&lt;&gt;0), "OTHERS", " ")</f>
        <v xml:space="preserve"> </v>
      </c>
    </row>
    <row r="37634" spans="1:1" x14ac:dyDescent="0.3">
      <c r="A37634" s="6" t="str">
        <f>IF(AND(MAX(B37634:SG37634)&lt;Results!$M$2, SUM(B37634:SG37634)&lt;&gt;0), "OTHERS", " ")</f>
        <v xml:space="preserve"> </v>
      </c>
    </row>
    <row r="37635" spans="1:1" x14ac:dyDescent="0.3">
      <c r="A37635" s="6" t="str">
        <f>IF(AND(MAX(B37635:SG37635)&lt;Results!$M$2, SUM(B37635:SG37635)&lt;&gt;0), "OTHERS", " ")</f>
        <v xml:space="preserve"> </v>
      </c>
    </row>
    <row r="37636" spans="1:1" x14ac:dyDescent="0.3">
      <c r="A37636" s="6" t="str">
        <f>IF(AND(MAX(B37636:SG37636)&lt;Results!$M$2, SUM(B37636:SG37636)&lt;&gt;0), "OTHERS", " ")</f>
        <v xml:space="preserve"> </v>
      </c>
    </row>
    <row r="37637" spans="1:1" x14ac:dyDescent="0.3">
      <c r="A37637" s="6" t="str">
        <f>IF(AND(MAX(B37637:SG37637)&lt;Results!$M$2, SUM(B37637:SG37637)&lt;&gt;0), "OTHERS", " ")</f>
        <v xml:space="preserve"> </v>
      </c>
    </row>
    <row r="37638" spans="1:1" x14ac:dyDescent="0.3">
      <c r="A37638" s="6" t="str">
        <f>IF(AND(MAX(B37638:SG37638)&lt;Results!$M$2, SUM(B37638:SG37638)&lt;&gt;0), "OTHERS", " ")</f>
        <v xml:space="preserve"> </v>
      </c>
    </row>
    <row r="37639" spans="1:1" x14ac:dyDescent="0.3">
      <c r="A37639" s="6" t="str">
        <f>IF(AND(MAX(B37639:SG37639)&lt;Results!$M$2, SUM(B37639:SG37639)&lt;&gt;0), "OTHERS", " ")</f>
        <v xml:space="preserve"> </v>
      </c>
    </row>
    <row r="37640" spans="1:1" x14ac:dyDescent="0.3">
      <c r="A37640" s="6" t="str">
        <f>IF(AND(MAX(B37640:SG37640)&lt;Results!$M$2, SUM(B37640:SG37640)&lt;&gt;0), "OTHERS", " ")</f>
        <v xml:space="preserve"> </v>
      </c>
    </row>
    <row r="37641" spans="1:1" x14ac:dyDescent="0.3">
      <c r="A37641" s="6" t="str">
        <f>IF(AND(MAX(B37641:SG37641)&lt;Results!$M$2, SUM(B37641:SG37641)&lt;&gt;0), "OTHERS", " ")</f>
        <v xml:space="preserve"> </v>
      </c>
    </row>
    <row r="37642" spans="1:1" x14ac:dyDescent="0.3">
      <c r="A37642" s="6" t="str">
        <f>IF(AND(MAX(B37642:SG37642)&lt;Results!$M$2, SUM(B37642:SG37642)&lt;&gt;0), "OTHERS", " ")</f>
        <v xml:space="preserve"> </v>
      </c>
    </row>
    <row r="37643" spans="1:1" x14ac:dyDescent="0.3">
      <c r="A37643" s="6" t="str">
        <f>IF(AND(MAX(B37643:SG37643)&lt;Results!$M$2, SUM(B37643:SG37643)&lt;&gt;0), "OTHERS", " ")</f>
        <v xml:space="preserve"> </v>
      </c>
    </row>
    <row r="37644" spans="1:1" x14ac:dyDescent="0.3">
      <c r="A37644" s="6" t="str">
        <f>IF(AND(MAX(B37644:SG37644)&lt;Results!$M$2, SUM(B37644:SG37644)&lt;&gt;0), "OTHERS", " ")</f>
        <v xml:space="preserve"> </v>
      </c>
    </row>
    <row r="37645" spans="1:1" x14ac:dyDescent="0.3">
      <c r="A37645" s="6" t="str">
        <f>IF(AND(MAX(B37645:SG37645)&lt;Results!$M$2, SUM(B37645:SG37645)&lt;&gt;0), "OTHERS", " ")</f>
        <v xml:space="preserve"> </v>
      </c>
    </row>
    <row r="37646" spans="1:1" x14ac:dyDescent="0.3">
      <c r="A37646" s="6" t="str">
        <f>IF(AND(MAX(B37646:SG37646)&lt;Results!$M$2, SUM(B37646:SG37646)&lt;&gt;0), "OTHERS", " ")</f>
        <v xml:space="preserve"> </v>
      </c>
    </row>
    <row r="37647" spans="1:1" x14ac:dyDescent="0.3">
      <c r="A37647" s="6" t="str">
        <f>IF(AND(MAX(B37647:SG37647)&lt;Results!$M$2, SUM(B37647:SG37647)&lt;&gt;0), "OTHERS", " ")</f>
        <v xml:space="preserve"> </v>
      </c>
    </row>
    <row r="37648" spans="1:1" x14ac:dyDescent="0.3">
      <c r="A37648" s="6" t="str">
        <f>IF(AND(MAX(B37648:SG37648)&lt;Results!$M$2, SUM(B37648:SG37648)&lt;&gt;0), "OTHERS", " ")</f>
        <v xml:space="preserve"> </v>
      </c>
    </row>
    <row r="37649" spans="1:1" x14ac:dyDescent="0.3">
      <c r="A37649" s="6" t="str">
        <f>IF(AND(MAX(B37649:SG37649)&lt;Results!$M$2, SUM(B37649:SG37649)&lt;&gt;0), "OTHERS", " ")</f>
        <v xml:space="preserve"> </v>
      </c>
    </row>
    <row r="37650" spans="1:1" x14ac:dyDescent="0.3">
      <c r="A37650" s="6" t="str">
        <f>IF(AND(MAX(B37650:SG37650)&lt;Results!$M$2, SUM(B37650:SG37650)&lt;&gt;0), "OTHERS", " ")</f>
        <v xml:space="preserve"> </v>
      </c>
    </row>
    <row r="37651" spans="1:1" x14ac:dyDescent="0.3">
      <c r="A37651" s="6" t="str">
        <f>IF(AND(MAX(B37651:SG37651)&lt;Results!$M$2, SUM(B37651:SG37651)&lt;&gt;0), "OTHERS", " ")</f>
        <v xml:space="preserve"> </v>
      </c>
    </row>
    <row r="37652" spans="1:1" x14ac:dyDescent="0.3">
      <c r="A37652" s="6" t="str">
        <f>IF(AND(MAX(B37652:SG37652)&lt;Results!$M$2, SUM(B37652:SG37652)&lt;&gt;0), "OTHERS", " ")</f>
        <v xml:space="preserve"> </v>
      </c>
    </row>
    <row r="37653" spans="1:1" x14ac:dyDescent="0.3">
      <c r="A37653" s="6" t="str">
        <f>IF(AND(MAX(B37653:SG37653)&lt;Results!$M$2, SUM(B37653:SG37653)&lt;&gt;0), "OTHERS", " ")</f>
        <v xml:space="preserve"> </v>
      </c>
    </row>
    <row r="37654" spans="1:1" x14ac:dyDescent="0.3">
      <c r="A37654" s="6" t="str">
        <f>IF(AND(MAX(B37654:SG37654)&lt;Results!$M$2, SUM(B37654:SG37654)&lt;&gt;0), "OTHERS", " ")</f>
        <v xml:space="preserve"> </v>
      </c>
    </row>
    <row r="37655" spans="1:1" x14ac:dyDescent="0.3">
      <c r="A37655" s="6" t="str">
        <f>IF(AND(MAX(B37655:SG37655)&lt;Results!$M$2, SUM(B37655:SG37655)&lt;&gt;0), "OTHERS", " ")</f>
        <v xml:space="preserve"> </v>
      </c>
    </row>
    <row r="37656" spans="1:1" x14ac:dyDescent="0.3">
      <c r="A37656" s="6" t="str">
        <f>IF(AND(MAX(B37656:SG37656)&lt;Results!$M$2, SUM(B37656:SG37656)&lt;&gt;0), "OTHERS", " ")</f>
        <v xml:space="preserve"> </v>
      </c>
    </row>
    <row r="37657" spans="1:1" x14ac:dyDescent="0.3">
      <c r="A37657" s="6" t="str">
        <f>IF(AND(MAX(B37657:SG37657)&lt;Results!$M$2, SUM(B37657:SG37657)&lt;&gt;0), "OTHERS", " ")</f>
        <v xml:space="preserve"> </v>
      </c>
    </row>
    <row r="37658" spans="1:1" x14ac:dyDescent="0.3">
      <c r="A37658" s="6" t="str">
        <f>IF(AND(MAX(B37658:SG37658)&lt;Results!$M$2, SUM(B37658:SG37658)&lt;&gt;0), "OTHERS", " ")</f>
        <v xml:space="preserve"> </v>
      </c>
    </row>
    <row r="37659" spans="1:1" x14ac:dyDescent="0.3">
      <c r="A37659" s="6" t="str">
        <f>IF(AND(MAX(B37659:SG37659)&lt;Results!$M$2, SUM(B37659:SG37659)&lt;&gt;0), "OTHERS", " ")</f>
        <v xml:space="preserve"> </v>
      </c>
    </row>
    <row r="37660" spans="1:1" x14ac:dyDescent="0.3">
      <c r="A37660" s="6" t="str">
        <f>IF(AND(MAX(B37660:SG37660)&lt;Results!$M$2, SUM(B37660:SG37660)&lt;&gt;0), "OTHERS", " ")</f>
        <v xml:space="preserve"> </v>
      </c>
    </row>
    <row r="37661" spans="1:1" x14ac:dyDescent="0.3">
      <c r="A37661" s="6" t="str">
        <f>IF(AND(MAX(B37661:SG37661)&lt;Results!$M$2, SUM(B37661:SG37661)&lt;&gt;0), "OTHERS", " ")</f>
        <v xml:space="preserve"> </v>
      </c>
    </row>
    <row r="37662" spans="1:1" x14ac:dyDescent="0.3">
      <c r="A37662" s="6" t="str">
        <f>IF(AND(MAX(B37662:SG37662)&lt;Results!$M$2, SUM(B37662:SG37662)&lt;&gt;0), "OTHERS", " ")</f>
        <v xml:space="preserve"> </v>
      </c>
    </row>
    <row r="37663" spans="1:1" x14ac:dyDescent="0.3">
      <c r="A37663" s="6" t="str">
        <f>IF(AND(MAX(B37663:SG37663)&lt;Results!$M$2, SUM(B37663:SG37663)&lt;&gt;0), "OTHERS", " ")</f>
        <v xml:space="preserve"> </v>
      </c>
    </row>
    <row r="37664" spans="1:1" x14ac:dyDescent="0.3">
      <c r="A37664" s="6" t="str">
        <f>IF(AND(MAX(B37664:SG37664)&lt;Results!$M$2, SUM(B37664:SG37664)&lt;&gt;0), "OTHERS", " ")</f>
        <v xml:space="preserve"> </v>
      </c>
    </row>
    <row r="37665" spans="1:1" x14ac:dyDescent="0.3">
      <c r="A37665" s="6" t="str">
        <f>IF(AND(MAX(B37665:SG37665)&lt;Results!$M$2, SUM(B37665:SG37665)&lt;&gt;0), "OTHERS", " ")</f>
        <v xml:space="preserve"> </v>
      </c>
    </row>
    <row r="37666" spans="1:1" x14ac:dyDescent="0.3">
      <c r="A37666" s="6" t="str">
        <f>IF(AND(MAX(B37666:SG37666)&lt;Results!$M$2, SUM(B37666:SG37666)&lt;&gt;0), "OTHERS", " ")</f>
        <v xml:space="preserve"> </v>
      </c>
    </row>
    <row r="37667" spans="1:1" x14ac:dyDescent="0.3">
      <c r="A37667" s="6" t="str">
        <f>IF(AND(MAX(B37667:SG37667)&lt;Results!$M$2, SUM(B37667:SG37667)&lt;&gt;0), "OTHERS", " ")</f>
        <v xml:space="preserve"> </v>
      </c>
    </row>
    <row r="37668" spans="1:1" x14ac:dyDescent="0.3">
      <c r="A37668" s="6" t="str">
        <f>IF(AND(MAX(B37668:SG37668)&lt;Results!$M$2, SUM(B37668:SG37668)&lt;&gt;0), "OTHERS", " ")</f>
        <v xml:space="preserve"> </v>
      </c>
    </row>
    <row r="37669" spans="1:1" x14ac:dyDescent="0.3">
      <c r="A37669" s="6" t="str">
        <f>IF(AND(MAX(B37669:SG37669)&lt;Results!$M$2, SUM(B37669:SG37669)&lt;&gt;0), "OTHERS", " ")</f>
        <v xml:space="preserve"> </v>
      </c>
    </row>
    <row r="37670" spans="1:1" x14ac:dyDescent="0.3">
      <c r="A37670" s="6" t="str">
        <f>IF(AND(MAX(B37670:SG37670)&lt;Results!$M$2, SUM(B37670:SG37670)&lt;&gt;0), "OTHERS", " ")</f>
        <v xml:space="preserve"> </v>
      </c>
    </row>
    <row r="37671" spans="1:1" x14ac:dyDescent="0.3">
      <c r="A37671" s="6" t="str">
        <f>IF(AND(MAX(B37671:SG37671)&lt;Results!$M$2, SUM(B37671:SG37671)&lt;&gt;0), "OTHERS", " ")</f>
        <v xml:space="preserve"> </v>
      </c>
    </row>
    <row r="37672" spans="1:1" x14ac:dyDescent="0.3">
      <c r="A37672" s="6" t="str">
        <f>IF(AND(MAX(B37672:SG37672)&lt;Results!$M$2, SUM(B37672:SG37672)&lt;&gt;0), "OTHERS", " ")</f>
        <v xml:space="preserve"> </v>
      </c>
    </row>
    <row r="37673" spans="1:1" x14ac:dyDescent="0.3">
      <c r="A37673" s="6" t="str">
        <f>IF(AND(MAX(B37673:SG37673)&lt;Results!$M$2, SUM(B37673:SG37673)&lt;&gt;0), "OTHERS", " ")</f>
        <v xml:space="preserve"> </v>
      </c>
    </row>
    <row r="37674" spans="1:1" x14ac:dyDescent="0.3">
      <c r="A37674" s="6" t="str">
        <f>IF(AND(MAX(B37674:SG37674)&lt;Results!$M$2, SUM(B37674:SG37674)&lt;&gt;0), "OTHERS", " ")</f>
        <v xml:space="preserve"> </v>
      </c>
    </row>
    <row r="37675" spans="1:1" x14ac:dyDescent="0.3">
      <c r="A37675" s="6" t="str">
        <f>IF(AND(MAX(B37675:SG37675)&lt;Results!$M$2, SUM(B37675:SG37675)&lt;&gt;0), "OTHERS", " ")</f>
        <v xml:space="preserve"> </v>
      </c>
    </row>
    <row r="37676" spans="1:1" x14ac:dyDescent="0.3">
      <c r="A37676" s="6" t="str">
        <f>IF(AND(MAX(B37676:SG37676)&lt;Results!$M$2, SUM(B37676:SG37676)&lt;&gt;0), "OTHERS", " ")</f>
        <v xml:space="preserve"> </v>
      </c>
    </row>
    <row r="37677" spans="1:1" x14ac:dyDescent="0.3">
      <c r="A37677" s="6" t="str">
        <f>IF(AND(MAX(B37677:SG37677)&lt;Results!$M$2, SUM(B37677:SG37677)&lt;&gt;0), "OTHERS", " ")</f>
        <v xml:space="preserve"> </v>
      </c>
    </row>
    <row r="37678" spans="1:1" x14ac:dyDescent="0.3">
      <c r="A37678" s="6" t="str">
        <f>IF(AND(MAX(B37678:SG37678)&lt;Results!$M$2, SUM(B37678:SG37678)&lt;&gt;0), "OTHERS", " ")</f>
        <v xml:space="preserve"> </v>
      </c>
    </row>
    <row r="37679" spans="1:1" x14ac:dyDescent="0.3">
      <c r="A37679" s="6" t="str">
        <f>IF(AND(MAX(B37679:SG37679)&lt;Results!$M$2, SUM(B37679:SG37679)&lt;&gt;0), "OTHERS", " ")</f>
        <v xml:space="preserve"> </v>
      </c>
    </row>
    <row r="37680" spans="1:1" x14ac:dyDescent="0.3">
      <c r="A37680" s="6" t="str">
        <f>IF(AND(MAX(B37680:SG37680)&lt;Results!$M$2, SUM(B37680:SG37680)&lt;&gt;0), "OTHERS", " ")</f>
        <v xml:space="preserve"> </v>
      </c>
    </row>
    <row r="37681" spans="1:1" x14ac:dyDescent="0.3">
      <c r="A37681" s="6" t="str">
        <f>IF(AND(MAX(B37681:SG37681)&lt;Results!$M$2, SUM(B37681:SG37681)&lt;&gt;0), "OTHERS", " ")</f>
        <v xml:space="preserve"> </v>
      </c>
    </row>
    <row r="37682" spans="1:1" x14ac:dyDescent="0.3">
      <c r="A37682" s="6" t="str">
        <f>IF(AND(MAX(B37682:SG37682)&lt;Results!$M$2, SUM(B37682:SG37682)&lt;&gt;0), "OTHERS", " ")</f>
        <v xml:space="preserve"> </v>
      </c>
    </row>
    <row r="37683" spans="1:1" x14ac:dyDescent="0.3">
      <c r="A37683" s="6" t="str">
        <f>IF(AND(MAX(B37683:SG37683)&lt;Results!$M$2, SUM(B37683:SG37683)&lt;&gt;0), "OTHERS", " ")</f>
        <v xml:space="preserve"> </v>
      </c>
    </row>
    <row r="37684" spans="1:1" x14ac:dyDescent="0.3">
      <c r="A37684" s="6" t="str">
        <f>IF(AND(MAX(B37684:SG37684)&lt;Results!$M$2, SUM(B37684:SG37684)&lt;&gt;0), "OTHERS", " ")</f>
        <v xml:space="preserve"> </v>
      </c>
    </row>
    <row r="37685" spans="1:1" x14ac:dyDescent="0.3">
      <c r="A37685" s="6" t="str">
        <f>IF(AND(MAX(B37685:SG37685)&lt;Results!$M$2, SUM(B37685:SG37685)&lt;&gt;0), "OTHERS", " ")</f>
        <v xml:space="preserve"> </v>
      </c>
    </row>
    <row r="37686" spans="1:1" x14ac:dyDescent="0.3">
      <c r="A37686" s="6" t="str">
        <f>IF(AND(MAX(B37686:SG37686)&lt;Results!$M$2, SUM(B37686:SG37686)&lt;&gt;0), "OTHERS", " ")</f>
        <v xml:space="preserve"> </v>
      </c>
    </row>
    <row r="37687" spans="1:1" x14ac:dyDescent="0.3">
      <c r="A37687" s="6" t="str">
        <f>IF(AND(MAX(B37687:SG37687)&lt;Results!$M$2, SUM(B37687:SG37687)&lt;&gt;0), "OTHERS", " ")</f>
        <v xml:space="preserve"> </v>
      </c>
    </row>
    <row r="37688" spans="1:1" x14ac:dyDescent="0.3">
      <c r="A37688" s="6" t="str">
        <f>IF(AND(MAX(B37688:SG37688)&lt;Results!$M$2, SUM(B37688:SG37688)&lt;&gt;0), "OTHERS", " ")</f>
        <v xml:space="preserve"> </v>
      </c>
    </row>
    <row r="37689" spans="1:1" x14ac:dyDescent="0.3">
      <c r="A37689" s="6" t="str">
        <f>IF(AND(MAX(B37689:SG37689)&lt;Results!$M$2, SUM(B37689:SG37689)&lt;&gt;0), "OTHERS", " ")</f>
        <v xml:space="preserve"> </v>
      </c>
    </row>
    <row r="37690" spans="1:1" x14ac:dyDescent="0.3">
      <c r="A37690" s="6" t="str">
        <f>IF(AND(MAX(B37690:SG37690)&lt;Results!$M$2, SUM(B37690:SG37690)&lt;&gt;0), "OTHERS", " ")</f>
        <v xml:space="preserve"> </v>
      </c>
    </row>
    <row r="37691" spans="1:1" x14ac:dyDescent="0.3">
      <c r="A37691" s="6" t="str">
        <f>IF(AND(MAX(B37691:SG37691)&lt;Results!$M$2, SUM(B37691:SG37691)&lt;&gt;0), "OTHERS", " ")</f>
        <v xml:space="preserve"> </v>
      </c>
    </row>
    <row r="37692" spans="1:1" x14ac:dyDescent="0.3">
      <c r="A37692" s="6" t="str">
        <f>IF(AND(MAX(B37692:SG37692)&lt;Results!$M$2, SUM(B37692:SG37692)&lt;&gt;0), "OTHERS", " ")</f>
        <v xml:space="preserve"> </v>
      </c>
    </row>
    <row r="37693" spans="1:1" x14ac:dyDescent="0.3">
      <c r="A37693" s="6" t="str">
        <f>IF(AND(MAX(B37693:SG37693)&lt;Results!$M$2, SUM(B37693:SG37693)&lt;&gt;0), "OTHERS", " ")</f>
        <v xml:space="preserve"> </v>
      </c>
    </row>
    <row r="37694" spans="1:1" x14ac:dyDescent="0.3">
      <c r="A37694" s="6" t="str">
        <f>IF(AND(MAX(B37694:SG37694)&lt;Results!$M$2, SUM(B37694:SG37694)&lt;&gt;0), "OTHERS", " ")</f>
        <v xml:space="preserve"> </v>
      </c>
    </row>
    <row r="37695" spans="1:1" x14ac:dyDescent="0.3">
      <c r="A37695" s="6" t="str">
        <f>IF(AND(MAX(B37695:SG37695)&lt;Results!$M$2, SUM(B37695:SG37695)&lt;&gt;0), "OTHERS", " ")</f>
        <v xml:space="preserve"> </v>
      </c>
    </row>
    <row r="37696" spans="1:1" x14ac:dyDescent="0.3">
      <c r="A37696" s="6" t="str">
        <f>IF(AND(MAX(B37696:SG37696)&lt;Results!$M$2, SUM(B37696:SG37696)&lt;&gt;0), "OTHERS", " ")</f>
        <v xml:space="preserve"> </v>
      </c>
    </row>
    <row r="37697" spans="1:1" x14ac:dyDescent="0.3">
      <c r="A37697" s="6" t="str">
        <f>IF(AND(MAX(B37697:SG37697)&lt;Results!$M$2, SUM(B37697:SG37697)&lt;&gt;0), "OTHERS", " ")</f>
        <v xml:space="preserve"> </v>
      </c>
    </row>
    <row r="37698" spans="1:1" x14ac:dyDescent="0.3">
      <c r="A37698" s="6" t="str">
        <f>IF(AND(MAX(B37698:SG37698)&lt;Results!$M$2, SUM(B37698:SG37698)&lt;&gt;0), "OTHERS", " ")</f>
        <v xml:space="preserve"> </v>
      </c>
    </row>
    <row r="37699" spans="1:1" x14ac:dyDescent="0.3">
      <c r="A37699" s="6" t="str">
        <f>IF(AND(MAX(B37699:SG37699)&lt;Results!$M$2, SUM(B37699:SG37699)&lt;&gt;0), "OTHERS", " ")</f>
        <v xml:space="preserve"> </v>
      </c>
    </row>
    <row r="37700" spans="1:1" x14ac:dyDescent="0.3">
      <c r="A37700" s="6" t="str">
        <f>IF(AND(MAX(B37700:SG37700)&lt;Results!$M$2, SUM(B37700:SG37700)&lt;&gt;0), "OTHERS", " ")</f>
        <v xml:space="preserve"> </v>
      </c>
    </row>
    <row r="37701" spans="1:1" x14ac:dyDescent="0.3">
      <c r="A37701" s="6" t="str">
        <f>IF(AND(MAX(B37701:SG37701)&lt;Results!$M$2, SUM(B37701:SG37701)&lt;&gt;0), "OTHERS", " ")</f>
        <v xml:space="preserve"> </v>
      </c>
    </row>
    <row r="37702" spans="1:1" x14ac:dyDescent="0.3">
      <c r="A37702" s="6" t="str">
        <f>IF(AND(MAX(B37702:SG37702)&lt;Results!$M$2, SUM(B37702:SG37702)&lt;&gt;0), "OTHERS", " ")</f>
        <v xml:space="preserve"> </v>
      </c>
    </row>
    <row r="37703" spans="1:1" x14ac:dyDescent="0.3">
      <c r="A37703" s="6" t="str">
        <f>IF(AND(MAX(B37703:SG37703)&lt;Results!$M$2, SUM(B37703:SG37703)&lt;&gt;0), "OTHERS", " ")</f>
        <v xml:space="preserve"> </v>
      </c>
    </row>
    <row r="37704" spans="1:1" x14ac:dyDescent="0.3">
      <c r="A37704" s="6" t="str">
        <f>IF(AND(MAX(B37704:SG37704)&lt;Results!$M$2, SUM(B37704:SG37704)&lt;&gt;0), "OTHERS", " ")</f>
        <v xml:space="preserve"> </v>
      </c>
    </row>
    <row r="37705" spans="1:1" x14ac:dyDescent="0.3">
      <c r="A37705" s="6" t="str">
        <f>IF(AND(MAX(B37705:SG37705)&lt;Results!$M$2, SUM(B37705:SG37705)&lt;&gt;0), "OTHERS", " ")</f>
        <v xml:space="preserve"> </v>
      </c>
    </row>
    <row r="37706" spans="1:1" x14ac:dyDescent="0.3">
      <c r="A37706" s="6" t="str">
        <f>IF(AND(MAX(B37706:SG37706)&lt;Results!$M$2, SUM(B37706:SG37706)&lt;&gt;0), "OTHERS", " ")</f>
        <v xml:space="preserve"> </v>
      </c>
    </row>
    <row r="37707" spans="1:1" x14ac:dyDescent="0.3">
      <c r="A37707" s="6" t="str">
        <f>IF(AND(MAX(B37707:SG37707)&lt;Results!$M$2, SUM(B37707:SG37707)&lt;&gt;0), "OTHERS", " ")</f>
        <v xml:space="preserve"> </v>
      </c>
    </row>
    <row r="37708" spans="1:1" x14ac:dyDescent="0.3">
      <c r="A37708" s="6" t="str">
        <f>IF(AND(MAX(B37708:SG37708)&lt;Results!$M$2, SUM(B37708:SG37708)&lt;&gt;0), "OTHERS", " ")</f>
        <v xml:space="preserve"> </v>
      </c>
    </row>
    <row r="37709" spans="1:1" x14ac:dyDescent="0.3">
      <c r="A37709" s="6" t="str">
        <f>IF(AND(MAX(B37709:SG37709)&lt;Results!$M$2, SUM(B37709:SG37709)&lt;&gt;0), "OTHERS", " ")</f>
        <v xml:space="preserve"> </v>
      </c>
    </row>
    <row r="37710" spans="1:1" x14ac:dyDescent="0.3">
      <c r="A37710" s="6" t="str">
        <f>IF(AND(MAX(B37710:SG37710)&lt;Results!$M$2, SUM(B37710:SG37710)&lt;&gt;0), "OTHERS", " ")</f>
        <v xml:space="preserve"> </v>
      </c>
    </row>
    <row r="37711" spans="1:1" x14ac:dyDescent="0.3">
      <c r="A37711" s="6" t="str">
        <f>IF(AND(MAX(B37711:SG37711)&lt;Results!$M$2, SUM(B37711:SG37711)&lt;&gt;0), "OTHERS", " ")</f>
        <v xml:space="preserve"> </v>
      </c>
    </row>
    <row r="37712" spans="1:1" x14ac:dyDescent="0.3">
      <c r="A37712" s="6" t="str">
        <f>IF(AND(MAX(B37712:SG37712)&lt;Results!$M$2, SUM(B37712:SG37712)&lt;&gt;0), "OTHERS", " ")</f>
        <v xml:space="preserve"> </v>
      </c>
    </row>
    <row r="37713" spans="1:1" x14ac:dyDescent="0.3">
      <c r="A37713" s="6" t="str">
        <f>IF(AND(MAX(B37713:SG37713)&lt;Results!$M$2, SUM(B37713:SG37713)&lt;&gt;0), "OTHERS", " ")</f>
        <v xml:space="preserve"> </v>
      </c>
    </row>
    <row r="37714" spans="1:1" x14ac:dyDescent="0.3">
      <c r="A37714" s="6" t="str">
        <f>IF(AND(MAX(B37714:SG37714)&lt;Results!$M$2, SUM(B37714:SG37714)&lt;&gt;0), "OTHERS", " ")</f>
        <v xml:space="preserve"> </v>
      </c>
    </row>
    <row r="37715" spans="1:1" x14ac:dyDescent="0.3">
      <c r="A37715" s="6" t="str">
        <f>IF(AND(MAX(B37715:SG37715)&lt;Results!$M$2, SUM(B37715:SG37715)&lt;&gt;0), "OTHERS", " ")</f>
        <v xml:space="preserve"> </v>
      </c>
    </row>
    <row r="37716" spans="1:1" x14ac:dyDescent="0.3">
      <c r="A37716" s="6" t="str">
        <f>IF(AND(MAX(B37716:SG37716)&lt;Results!$M$2, SUM(B37716:SG37716)&lt;&gt;0), "OTHERS", " ")</f>
        <v xml:space="preserve"> </v>
      </c>
    </row>
    <row r="37717" spans="1:1" x14ac:dyDescent="0.3">
      <c r="A37717" s="6" t="str">
        <f>IF(AND(MAX(B37717:SG37717)&lt;Results!$M$2, SUM(B37717:SG37717)&lt;&gt;0), "OTHERS", " ")</f>
        <v xml:space="preserve"> </v>
      </c>
    </row>
    <row r="37718" spans="1:1" x14ac:dyDescent="0.3">
      <c r="A37718" s="6" t="str">
        <f>IF(AND(MAX(B37718:SG37718)&lt;Results!$M$2, SUM(B37718:SG37718)&lt;&gt;0), "OTHERS", " ")</f>
        <v xml:space="preserve"> </v>
      </c>
    </row>
    <row r="37719" spans="1:1" x14ac:dyDescent="0.3">
      <c r="A37719" s="6" t="str">
        <f>IF(AND(MAX(B37719:SG37719)&lt;Results!$M$2, SUM(B37719:SG37719)&lt;&gt;0), "OTHERS", " ")</f>
        <v xml:space="preserve"> </v>
      </c>
    </row>
    <row r="37720" spans="1:1" x14ac:dyDescent="0.3">
      <c r="A37720" s="6" t="str">
        <f>IF(AND(MAX(B37720:SG37720)&lt;Results!$M$2, SUM(B37720:SG37720)&lt;&gt;0), "OTHERS", " ")</f>
        <v xml:space="preserve"> </v>
      </c>
    </row>
    <row r="37721" spans="1:1" x14ac:dyDescent="0.3">
      <c r="A37721" s="6" t="str">
        <f>IF(AND(MAX(B37721:SG37721)&lt;Results!$M$2, SUM(B37721:SG37721)&lt;&gt;0), "OTHERS", " ")</f>
        <v xml:space="preserve"> </v>
      </c>
    </row>
    <row r="37722" spans="1:1" x14ac:dyDescent="0.3">
      <c r="A37722" s="6" t="str">
        <f>IF(AND(MAX(B37722:SG37722)&lt;Results!$M$2, SUM(B37722:SG37722)&lt;&gt;0), "OTHERS", " ")</f>
        <v xml:space="preserve"> </v>
      </c>
    </row>
    <row r="37723" spans="1:1" x14ac:dyDescent="0.3">
      <c r="A37723" s="6" t="str">
        <f>IF(AND(MAX(B37723:SG37723)&lt;Results!$M$2, SUM(B37723:SG37723)&lt;&gt;0), "OTHERS", " ")</f>
        <v xml:space="preserve"> </v>
      </c>
    </row>
    <row r="37724" spans="1:1" x14ac:dyDescent="0.3">
      <c r="A37724" s="6" t="str">
        <f>IF(AND(MAX(B37724:SG37724)&lt;Results!$M$2, SUM(B37724:SG37724)&lt;&gt;0), "OTHERS", " ")</f>
        <v xml:space="preserve"> </v>
      </c>
    </row>
    <row r="37725" spans="1:1" x14ac:dyDescent="0.3">
      <c r="A37725" s="6" t="str">
        <f>IF(AND(MAX(B37725:SG37725)&lt;Results!$M$2, SUM(B37725:SG37725)&lt;&gt;0), "OTHERS", " ")</f>
        <v xml:space="preserve"> </v>
      </c>
    </row>
    <row r="37726" spans="1:1" x14ac:dyDescent="0.3">
      <c r="A37726" s="6" t="str">
        <f>IF(AND(MAX(B37726:SG37726)&lt;Results!$M$2, SUM(B37726:SG37726)&lt;&gt;0), "OTHERS", " ")</f>
        <v xml:space="preserve"> </v>
      </c>
    </row>
    <row r="37727" spans="1:1" x14ac:dyDescent="0.3">
      <c r="A37727" s="6" t="str">
        <f>IF(AND(MAX(B37727:SG37727)&lt;Results!$M$2, SUM(B37727:SG37727)&lt;&gt;0), "OTHERS", " ")</f>
        <v xml:space="preserve"> </v>
      </c>
    </row>
    <row r="37728" spans="1:1" x14ac:dyDescent="0.3">
      <c r="A37728" s="6" t="str">
        <f>IF(AND(MAX(B37728:SG37728)&lt;Results!$M$2, SUM(B37728:SG37728)&lt;&gt;0), "OTHERS", " ")</f>
        <v xml:space="preserve"> </v>
      </c>
    </row>
    <row r="37729" spans="1:1" x14ac:dyDescent="0.3">
      <c r="A37729" s="6" t="str">
        <f>IF(AND(MAX(B37729:SG37729)&lt;Results!$M$2, SUM(B37729:SG37729)&lt;&gt;0), "OTHERS", " ")</f>
        <v xml:space="preserve"> </v>
      </c>
    </row>
    <row r="37730" spans="1:1" x14ac:dyDescent="0.3">
      <c r="A37730" s="6" t="str">
        <f>IF(AND(MAX(B37730:SG37730)&lt;Results!$M$2, SUM(B37730:SG37730)&lt;&gt;0), "OTHERS", " ")</f>
        <v xml:space="preserve"> </v>
      </c>
    </row>
    <row r="37731" spans="1:1" x14ac:dyDescent="0.3">
      <c r="A37731" s="6" t="str">
        <f>IF(AND(MAX(B37731:SG37731)&lt;Results!$M$2, SUM(B37731:SG37731)&lt;&gt;0), "OTHERS", " ")</f>
        <v xml:space="preserve"> </v>
      </c>
    </row>
    <row r="37732" spans="1:1" x14ac:dyDescent="0.3">
      <c r="A37732" s="6" t="str">
        <f>IF(AND(MAX(B37732:SG37732)&lt;Results!$M$2, SUM(B37732:SG37732)&lt;&gt;0), "OTHERS", " ")</f>
        <v xml:space="preserve"> </v>
      </c>
    </row>
    <row r="37733" spans="1:1" x14ac:dyDescent="0.3">
      <c r="A37733" s="6" t="str">
        <f>IF(AND(MAX(B37733:SG37733)&lt;Results!$M$2, SUM(B37733:SG37733)&lt;&gt;0), "OTHERS", " ")</f>
        <v xml:space="preserve"> </v>
      </c>
    </row>
    <row r="37734" spans="1:1" x14ac:dyDescent="0.3">
      <c r="A37734" s="6" t="str">
        <f>IF(AND(MAX(B37734:SG37734)&lt;Results!$M$2, SUM(B37734:SG37734)&lt;&gt;0), "OTHERS", " ")</f>
        <v xml:space="preserve"> </v>
      </c>
    </row>
    <row r="37735" spans="1:1" x14ac:dyDescent="0.3">
      <c r="A37735" s="6" t="str">
        <f>IF(AND(MAX(B37735:SG37735)&lt;Results!$M$2, SUM(B37735:SG37735)&lt;&gt;0), "OTHERS", " ")</f>
        <v xml:space="preserve"> </v>
      </c>
    </row>
    <row r="37736" spans="1:1" x14ac:dyDescent="0.3">
      <c r="A37736" s="6" t="str">
        <f>IF(AND(MAX(B37736:SG37736)&lt;Results!$M$2, SUM(B37736:SG37736)&lt;&gt;0), "OTHERS", " ")</f>
        <v xml:space="preserve"> </v>
      </c>
    </row>
    <row r="37737" spans="1:1" x14ac:dyDescent="0.3">
      <c r="A37737" s="6" t="str">
        <f>IF(AND(MAX(B37737:SG37737)&lt;Results!$M$2, SUM(B37737:SG37737)&lt;&gt;0), "OTHERS", " ")</f>
        <v xml:space="preserve"> </v>
      </c>
    </row>
    <row r="37738" spans="1:1" x14ac:dyDescent="0.3">
      <c r="A37738" s="6" t="str">
        <f>IF(AND(MAX(B37738:SG37738)&lt;Results!$M$2, SUM(B37738:SG37738)&lt;&gt;0), "OTHERS", " ")</f>
        <v xml:space="preserve"> </v>
      </c>
    </row>
    <row r="37739" spans="1:1" x14ac:dyDescent="0.3">
      <c r="A37739" s="6" t="str">
        <f>IF(AND(MAX(B37739:SG37739)&lt;Results!$M$2, SUM(B37739:SG37739)&lt;&gt;0), "OTHERS", " ")</f>
        <v xml:space="preserve"> </v>
      </c>
    </row>
    <row r="37740" spans="1:1" x14ac:dyDescent="0.3">
      <c r="A37740" s="6" t="str">
        <f>IF(AND(MAX(B37740:SG37740)&lt;Results!$M$2, SUM(B37740:SG37740)&lt;&gt;0), "OTHERS", " ")</f>
        <v xml:space="preserve"> </v>
      </c>
    </row>
    <row r="37741" spans="1:1" x14ac:dyDescent="0.3">
      <c r="A37741" s="6" t="str">
        <f>IF(AND(MAX(B37741:SG37741)&lt;Results!$M$2, SUM(B37741:SG37741)&lt;&gt;0), "OTHERS", " ")</f>
        <v xml:space="preserve"> </v>
      </c>
    </row>
    <row r="37742" spans="1:1" x14ac:dyDescent="0.3">
      <c r="A37742" s="6" t="str">
        <f>IF(AND(MAX(B37742:SG37742)&lt;Results!$M$2, SUM(B37742:SG37742)&lt;&gt;0), "OTHERS", " ")</f>
        <v xml:space="preserve"> </v>
      </c>
    </row>
    <row r="37743" spans="1:1" x14ac:dyDescent="0.3">
      <c r="A37743" s="6" t="str">
        <f>IF(AND(MAX(B37743:SG37743)&lt;Results!$M$2, SUM(B37743:SG37743)&lt;&gt;0), "OTHERS", " ")</f>
        <v xml:space="preserve"> </v>
      </c>
    </row>
    <row r="37744" spans="1:1" x14ac:dyDescent="0.3">
      <c r="A37744" s="6" t="str">
        <f>IF(AND(MAX(B37744:SG37744)&lt;Results!$M$2, SUM(B37744:SG37744)&lt;&gt;0), "OTHERS", " ")</f>
        <v xml:space="preserve"> </v>
      </c>
    </row>
    <row r="37745" spans="1:1" x14ac:dyDescent="0.3">
      <c r="A37745" s="6" t="str">
        <f>IF(AND(MAX(B37745:SG37745)&lt;Results!$M$2, SUM(B37745:SG37745)&lt;&gt;0), "OTHERS", " ")</f>
        <v xml:space="preserve"> </v>
      </c>
    </row>
    <row r="37746" spans="1:1" x14ac:dyDescent="0.3">
      <c r="A37746" s="6" t="str">
        <f>IF(AND(MAX(B37746:SG37746)&lt;Results!$M$2, SUM(B37746:SG37746)&lt;&gt;0), "OTHERS", " ")</f>
        <v xml:space="preserve"> </v>
      </c>
    </row>
    <row r="37747" spans="1:1" x14ac:dyDescent="0.3">
      <c r="A37747" s="6" t="str">
        <f>IF(AND(MAX(B37747:SG37747)&lt;Results!$M$2, SUM(B37747:SG37747)&lt;&gt;0), "OTHERS", " ")</f>
        <v xml:space="preserve"> </v>
      </c>
    </row>
    <row r="37748" spans="1:1" x14ac:dyDescent="0.3">
      <c r="A37748" s="6" t="str">
        <f>IF(AND(MAX(B37748:SG37748)&lt;Results!$M$2, SUM(B37748:SG37748)&lt;&gt;0), "OTHERS", " ")</f>
        <v xml:space="preserve"> </v>
      </c>
    </row>
    <row r="37749" spans="1:1" x14ac:dyDescent="0.3">
      <c r="A37749" s="6" t="str">
        <f>IF(AND(MAX(B37749:SG37749)&lt;Results!$M$2, SUM(B37749:SG37749)&lt;&gt;0), "OTHERS", " ")</f>
        <v xml:space="preserve"> </v>
      </c>
    </row>
    <row r="37750" spans="1:1" x14ac:dyDescent="0.3">
      <c r="A37750" s="6" t="str">
        <f>IF(AND(MAX(B37750:SG37750)&lt;Results!$M$2, SUM(B37750:SG37750)&lt;&gt;0), "OTHERS", " ")</f>
        <v xml:space="preserve"> </v>
      </c>
    </row>
    <row r="37751" spans="1:1" x14ac:dyDescent="0.3">
      <c r="A37751" s="6" t="str">
        <f>IF(AND(MAX(B37751:SG37751)&lt;Results!$M$2, SUM(B37751:SG37751)&lt;&gt;0), "OTHERS", " ")</f>
        <v xml:space="preserve"> </v>
      </c>
    </row>
    <row r="37752" spans="1:1" x14ac:dyDescent="0.3">
      <c r="A37752" s="6" t="str">
        <f>IF(AND(MAX(B37752:SG37752)&lt;Results!$M$2, SUM(B37752:SG37752)&lt;&gt;0), "OTHERS", " ")</f>
        <v xml:space="preserve"> </v>
      </c>
    </row>
    <row r="37753" spans="1:1" x14ac:dyDescent="0.3">
      <c r="A37753" s="6" t="str">
        <f>IF(AND(MAX(B37753:SG37753)&lt;Results!$M$2, SUM(B37753:SG37753)&lt;&gt;0), "OTHERS", " ")</f>
        <v xml:space="preserve"> </v>
      </c>
    </row>
    <row r="37754" spans="1:1" x14ac:dyDescent="0.3">
      <c r="A37754" s="6" t="str">
        <f>IF(AND(MAX(B37754:SG37754)&lt;Results!$M$2, SUM(B37754:SG37754)&lt;&gt;0), "OTHERS", " ")</f>
        <v xml:space="preserve"> </v>
      </c>
    </row>
    <row r="37755" spans="1:1" x14ac:dyDescent="0.3">
      <c r="A37755" s="6" t="str">
        <f>IF(AND(MAX(B37755:SG37755)&lt;Results!$M$2, SUM(B37755:SG37755)&lt;&gt;0), "OTHERS", " ")</f>
        <v xml:space="preserve"> </v>
      </c>
    </row>
    <row r="37756" spans="1:1" x14ac:dyDescent="0.3">
      <c r="A37756" s="6" t="str">
        <f>IF(AND(MAX(B37756:SG37756)&lt;Results!$M$2, SUM(B37756:SG37756)&lt;&gt;0), "OTHERS", " ")</f>
        <v xml:space="preserve"> </v>
      </c>
    </row>
    <row r="37757" spans="1:1" x14ac:dyDescent="0.3">
      <c r="A37757" s="6" t="str">
        <f>IF(AND(MAX(B37757:SG37757)&lt;Results!$M$2, SUM(B37757:SG37757)&lt;&gt;0), "OTHERS", " ")</f>
        <v xml:space="preserve"> </v>
      </c>
    </row>
    <row r="37758" spans="1:1" x14ac:dyDescent="0.3">
      <c r="A37758" s="6" t="str">
        <f>IF(AND(MAX(B37758:SG37758)&lt;Results!$M$2, SUM(B37758:SG37758)&lt;&gt;0), "OTHERS", " ")</f>
        <v xml:space="preserve"> </v>
      </c>
    </row>
    <row r="37759" spans="1:1" x14ac:dyDescent="0.3">
      <c r="A37759" s="6" t="str">
        <f>IF(AND(MAX(B37759:SG37759)&lt;Results!$M$2, SUM(B37759:SG37759)&lt;&gt;0), "OTHERS", " ")</f>
        <v xml:space="preserve"> </v>
      </c>
    </row>
    <row r="37760" spans="1:1" x14ac:dyDescent="0.3">
      <c r="A37760" s="6" t="str">
        <f>IF(AND(MAX(B37760:SG37760)&lt;Results!$M$2, SUM(B37760:SG37760)&lt;&gt;0), "OTHERS", " ")</f>
        <v xml:space="preserve"> </v>
      </c>
    </row>
    <row r="37761" spans="1:1" x14ac:dyDescent="0.3">
      <c r="A37761" s="6" t="str">
        <f>IF(AND(MAX(B37761:SG37761)&lt;Results!$M$2, SUM(B37761:SG37761)&lt;&gt;0), "OTHERS", " ")</f>
        <v xml:space="preserve"> </v>
      </c>
    </row>
    <row r="37762" spans="1:1" x14ac:dyDescent="0.3">
      <c r="A37762" s="6" t="str">
        <f>IF(AND(MAX(B37762:SG37762)&lt;Results!$M$2, SUM(B37762:SG37762)&lt;&gt;0), "OTHERS", " ")</f>
        <v xml:space="preserve"> </v>
      </c>
    </row>
    <row r="37763" spans="1:1" x14ac:dyDescent="0.3">
      <c r="A37763" s="6" t="str">
        <f>IF(AND(MAX(B37763:SG37763)&lt;Results!$M$2, SUM(B37763:SG37763)&lt;&gt;0), "OTHERS", " ")</f>
        <v xml:space="preserve"> </v>
      </c>
    </row>
    <row r="37764" spans="1:1" x14ac:dyDescent="0.3">
      <c r="A37764" s="6" t="str">
        <f>IF(AND(MAX(B37764:SG37764)&lt;Results!$M$2, SUM(B37764:SG37764)&lt;&gt;0), "OTHERS", " ")</f>
        <v xml:space="preserve"> </v>
      </c>
    </row>
    <row r="37765" spans="1:1" x14ac:dyDescent="0.3">
      <c r="A37765" s="6" t="str">
        <f>IF(AND(MAX(B37765:SG37765)&lt;Results!$M$2, SUM(B37765:SG37765)&lt;&gt;0), "OTHERS", " ")</f>
        <v xml:space="preserve"> </v>
      </c>
    </row>
    <row r="37766" spans="1:1" x14ac:dyDescent="0.3">
      <c r="A37766" s="6" t="str">
        <f>IF(AND(MAX(B37766:SG37766)&lt;Results!$M$2, SUM(B37766:SG37766)&lt;&gt;0), "OTHERS", " ")</f>
        <v xml:space="preserve"> </v>
      </c>
    </row>
    <row r="37767" spans="1:1" x14ac:dyDescent="0.3">
      <c r="A37767" s="6" t="str">
        <f>IF(AND(MAX(B37767:SG37767)&lt;Results!$M$2, SUM(B37767:SG37767)&lt;&gt;0), "OTHERS", " ")</f>
        <v xml:space="preserve"> </v>
      </c>
    </row>
    <row r="37768" spans="1:1" x14ac:dyDescent="0.3">
      <c r="A37768" s="6" t="str">
        <f>IF(AND(MAX(B37768:SG37768)&lt;Results!$M$2, SUM(B37768:SG37768)&lt;&gt;0), "OTHERS", " ")</f>
        <v xml:space="preserve"> </v>
      </c>
    </row>
    <row r="37769" spans="1:1" x14ac:dyDescent="0.3">
      <c r="A37769" s="6" t="str">
        <f>IF(AND(MAX(B37769:SG37769)&lt;Results!$M$2, SUM(B37769:SG37769)&lt;&gt;0), "OTHERS", " ")</f>
        <v xml:space="preserve"> </v>
      </c>
    </row>
    <row r="37770" spans="1:1" x14ac:dyDescent="0.3">
      <c r="A37770" s="6" t="str">
        <f>IF(AND(MAX(B37770:SG37770)&lt;Results!$M$2, SUM(B37770:SG37770)&lt;&gt;0), "OTHERS", " ")</f>
        <v xml:space="preserve"> </v>
      </c>
    </row>
    <row r="37771" spans="1:1" x14ac:dyDescent="0.3">
      <c r="A37771" s="6" t="str">
        <f>IF(AND(MAX(B37771:SG37771)&lt;Results!$M$2, SUM(B37771:SG37771)&lt;&gt;0), "OTHERS", " ")</f>
        <v xml:space="preserve"> </v>
      </c>
    </row>
    <row r="37772" spans="1:1" x14ac:dyDescent="0.3">
      <c r="A37772" s="6" t="str">
        <f>IF(AND(MAX(B37772:SG37772)&lt;Results!$M$2, SUM(B37772:SG37772)&lt;&gt;0), "OTHERS", " ")</f>
        <v xml:space="preserve"> </v>
      </c>
    </row>
    <row r="37773" spans="1:1" x14ac:dyDescent="0.3">
      <c r="A37773" s="6" t="str">
        <f>IF(AND(MAX(B37773:SG37773)&lt;Results!$M$2, SUM(B37773:SG37773)&lt;&gt;0), "OTHERS", " ")</f>
        <v xml:space="preserve"> </v>
      </c>
    </row>
    <row r="37774" spans="1:1" x14ac:dyDescent="0.3">
      <c r="A37774" s="6" t="str">
        <f>IF(AND(MAX(B37774:SG37774)&lt;Results!$M$2, SUM(B37774:SG37774)&lt;&gt;0), "OTHERS", " ")</f>
        <v xml:space="preserve"> </v>
      </c>
    </row>
    <row r="37775" spans="1:1" x14ac:dyDescent="0.3">
      <c r="A37775" s="6" t="str">
        <f>IF(AND(MAX(B37775:SG37775)&lt;Results!$M$2, SUM(B37775:SG37775)&lt;&gt;0), "OTHERS", " ")</f>
        <v xml:space="preserve"> </v>
      </c>
    </row>
    <row r="37776" spans="1:1" x14ac:dyDescent="0.3">
      <c r="A37776" s="6" t="str">
        <f>IF(AND(MAX(B37776:SG37776)&lt;Results!$M$2, SUM(B37776:SG37776)&lt;&gt;0), "OTHERS", " ")</f>
        <v xml:space="preserve"> </v>
      </c>
    </row>
    <row r="37777" spans="1:1" x14ac:dyDescent="0.3">
      <c r="A37777" s="6" t="str">
        <f>IF(AND(MAX(B37777:SG37777)&lt;Results!$M$2, SUM(B37777:SG37777)&lt;&gt;0), "OTHERS", " ")</f>
        <v xml:space="preserve"> </v>
      </c>
    </row>
    <row r="37778" spans="1:1" x14ac:dyDescent="0.3">
      <c r="A37778" s="6" t="str">
        <f>IF(AND(MAX(B37778:SG37778)&lt;Results!$M$2, SUM(B37778:SG37778)&lt;&gt;0), "OTHERS", " ")</f>
        <v xml:space="preserve"> </v>
      </c>
    </row>
    <row r="37779" spans="1:1" x14ac:dyDescent="0.3">
      <c r="A37779" s="6" t="str">
        <f>IF(AND(MAX(B37779:SG37779)&lt;Results!$M$2, SUM(B37779:SG37779)&lt;&gt;0), "OTHERS", " ")</f>
        <v xml:space="preserve"> </v>
      </c>
    </row>
    <row r="37780" spans="1:1" x14ac:dyDescent="0.3">
      <c r="A37780" s="6" t="str">
        <f>IF(AND(MAX(B37780:SG37780)&lt;Results!$M$2, SUM(B37780:SG37780)&lt;&gt;0), "OTHERS", " ")</f>
        <v xml:space="preserve"> </v>
      </c>
    </row>
    <row r="37781" spans="1:1" x14ac:dyDescent="0.3">
      <c r="A37781" s="6" t="str">
        <f>IF(AND(MAX(B37781:SG37781)&lt;Results!$M$2, SUM(B37781:SG37781)&lt;&gt;0), "OTHERS", " ")</f>
        <v xml:space="preserve"> </v>
      </c>
    </row>
    <row r="37782" spans="1:1" x14ac:dyDescent="0.3">
      <c r="A37782" s="6" t="str">
        <f>IF(AND(MAX(B37782:SG37782)&lt;Results!$M$2, SUM(B37782:SG37782)&lt;&gt;0), "OTHERS", " ")</f>
        <v xml:space="preserve"> </v>
      </c>
    </row>
    <row r="37783" spans="1:1" x14ac:dyDescent="0.3">
      <c r="A37783" s="6" t="str">
        <f>IF(AND(MAX(B37783:SG37783)&lt;Results!$M$2, SUM(B37783:SG37783)&lt;&gt;0), "OTHERS", " ")</f>
        <v xml:space="preserve"> </v>
      </c>
    </row>
    <row r="37784" spans="1:1" x14ac:dyDescent="0.3">
      <c r="A37784" s="6" t="str">
        <f>IF(AND(MAX(B37784:SG37784)&lt;Results!$M$2, SUM(B37784:SG37784)&lt;&gt;0), "OTHERS", " ")</f>
        <v xml:space="preserve"> </v>
      </c>
    </row>
    <row r="37785" spans="1:1" x14ac:dyDescent="0.3">
      <c r="A37785" s="6" t="str">
        <f>IF(AND(MAX(B37785:SG37785)&lt;Results!$M$2, SUM(B37785:SG37785)&lt;&gt;0), "OTHERS", " ")</f>
        <v xml:space="preserve"> </v>
      </c>
    </row>
    <row r="37786" spans="1:1" x14ac:dyDescent="0.3">
      <c r="A37786" s="6" t="str">
        <f>IF(AND(MAX(B37786:SG37786)&lt;Results!$M$2, SUM(B37786:SG37786)&lt;&gt;0), "OTHERS", " ")</f>
        <v xml:space="preserve"> </v>
      </c>
    </row>
    <row r="37787" spans="1:1" x14ac:dyDescent="0.3">
      <c r="A37787" s="6" t="str">
        <f>IF(AND(MAX(B37787:SG37787)&lt;Results!$M$2, SUM(B37787:SG37787)&lt;&gt;0), "OTHERS", " ")</f>
        <v xml:space="preserve"> </v>
      </c>
    </row>
    <row r="37788" spans="1:1" x14ac:dyDescent="0.3">
      <c r="A37788" s="6" t="str">
        <f>IF(AND(MAX(B37788:SG37788)&lt;Results!$M$2, SUM(B37788:SG37788)&lt;&gt;0), "OTHERS", " ")</f>
        <v xml:space="preserve"> </v>
      </c>
    </row>
    <row r="37789" spans="1:1" x14ac:dyDescent="0.3">
      <c r="A37789" s="6" t="str">
        <f>IF(AND(MAX(B37789:SG37789)&lt;Results!$M$2, SUM(B37789:SG37789)&lt;&gt;0), "OTHERS", " ")</f>
        <v xml:space="preserve"> </v>
      </c>
    </row>
    <row r="37790" spans="1:1" x14ac:dyDescent="0.3">
      <c r="A37790" s="6" t="str">
        <f>IF(AND(MAX(B37790:SG37790)&lt;Results!$M$2, SUM(B37790:SG37790)&lt;&gt;0), "OTHERS", " ")</f>
        <v xml:space="preserve"> </v>
      </c>
    </row>
    <row r="37791" spans="1:1" x14ac:dyDescent="0.3">
      <c r="A37791" s="6" t="str">
        <f>IF(AND(MAX(B37791:SG37791)&lt;Results!$M$2, SUM(B37791:SG37791)&lt;&gt;0), "OTHERS", " ")</f>
        <v xml:space="preserve"> </v>
      </c>
    </row>
    <row r="37792" spans="1:1" x14ac:dyDescent="0.3">
      <c r="A37792" s="6" t="str">
        <f>IF(AND(MAX(B37792:SG37792)&lt;Results!$M$2, SUM(B37792:SG37792)&lt;&gt;0), "OTHERS", " ")</f>
        <v xml:space="preserve"> </v>
      </c>
    </row>
    <row r="37793" spans="1:1" x14ac:dyDescent="0.3">
      <c r="A37793" s="6" t="str">
        <f>IF(AND(MAX(B37793:SG37793)&lt;Results!$M$2, SUM(B37793:SG37793)&lt;&gt;0), "OTHERS", " ")</f>
        <v xml:space="preserve"> </v>
      </c>
    </row>
    <row r="37794" spans="1:1" x14ac:dyDescent="0.3">
      <c r="A37794" s="6" t="str">
        <f>IF(AND(MAX(B37794:SG37794)&lt;Results!$M$2, SUM(B37794:SG37794)&lt;&gt;0), "OTHERS", " ")</f>
        <v xml:space="preserve"> </v>
      </c>
    </row>
    <row r="37795" spans="1:1" x14ac:dyDescent="0.3">
      <c r="A37795" s="6" t="str">
        <f>IF(AND(MAX(B37795:SG37795)&lt;Results!$M$2, SUM(B37795:SG37795)&lt;&gt;0), "OTHERS", " ")</f>
        <v xml:space="preserve"> </v>
      </c>
    </row>
    <row r="37796" spans="1:1" x14ac:dyDescent="0.3">
      <c r="A37796" s="6" t="str">
        <f>IF(AND(MAX(B37796:SG37796)&lt;Results!$M$2, SUM(B37796:SG37796)&lt;&gt;0), "OTHERS", " ")</f>
        <v xml:space="preserve"> </v>
      </c>
    </row>
    <row r="37797" spans="1:1" x14ac:dyDescent="0.3">
      <c r="A37797" s="6" t="str">
        <f>IF(AND(MAX(B37797:SG37797)&lt;Results!$M$2, SUM(B37797:SG37797)&lt;&gt;0), "OTHERS", " ")</f>
        <v xml:space="preserve"> </v>
      </c>
    </row>
    <row r="37798" spans="1:1" x14ac:dyDescent="0.3">
      <c r="A37798" s="6" t="str">
        <f>IF(AND(MAX(B37798:SG37798)&lt;Results!$M$2, SUM(B37798:SG37798)&lt;&gt;0), "OTHERS", " ")</f>
        <v xml:space="preserve"> </v>
      </c>
    </row>
    <row r="37799" spans="1:1" x14ac:dyDescent="0.3">
      <c r="A37799" s="6" t="str">
        <f>IF(AND(MAX(B37799:SG37799)&lt;Results!$M$2, SUM(B37799:SG37799)&lt;&gt;0), "OTHERS", " ")</f>
        <v xml:space="preserve"> </v>
      </c>
    </row>
    <row r="37800" spans="1:1" x14ac:dyDescent="0.3">
      <c r="A37800" s="6" t="str">
        <f>IF(AND(MAX(B37800:SG37800)&lt;Results!$M$2, SUM(B37800:SG37800)&lt;&gt;0), "OTHERS", " ")</f>
        <v xml:space="preserve"> </v>
      </c>
    </row>
    <row r="37801" spans="1:1" x14ac:dyDescent="0.3">
      <c r="A37801" s="6" t="str">
        <f>IF(AND(MAX(B37801:SG37801)&lt;Results!$M$2, SUM(B37801:SG37801)&lt;&gt;0), "OTHERS", " ")</f>
        <v xml:space="preserve"> </v>
      </c>
    </row>
    <row r="37802" spans="1:1" x14ac:dyDescent="0.3">
      <c r="A37802" s="6" t="str">
        <f>IF(AND(MAX(B37802:SG37802)&lt;Results!$M$2, SUM(B37802:SG37802)&lt;&gt;0), "OTHERS", " ")</f>
        <v xml:space="preserve"> </v>
      </c>
    </row>
    <row r="37803" spans="1:1" x14ac:dyDescent="0.3">
      <c r="A37803" s="6" t="str">
        <f>IF(AND(MAX(B37803:SG37803)&lt;Results!$M$2, SUM(B37803:SG37803)&lt;&gt;0), "OTHERS", " ")</f>
        <v xml:space="preserve"> </v>
      </c>
    </row>
    <row r="37804" spans="1:1" x14ac:dyDescent="0.3">
      <c r="A37804" s="6" t="str">
        <f>IF(AND(MAX(B37804:SG37804)&lt;Results!$M$2, SUM(B37804:SG37804)&lt;&gt;0), "OTHERS", " ")</f>
        <v xml:space="preserve"> </v>
      </c>
    </row>
    <row r="37805" spans="1:1" x14ac:dyDescent="0.3">
      <c r="A37805" s="6" t="str">
        <f>IF(AND(MAX(B37805:SG37805)&lt;Results!$M$2, SUM(B37805:SG37805)&lt;&gt;0), "OTHERS", " ")</f>
        <v xml:space="preserve"> </v>
      </c>
    </row>
    <row r="37806" spans="1:1" x14ac:dyDescent="0.3">
      <c r="A37806" s="6" t="str">
        <f>IF(AND(MAX(B37806:SG37806)&lt;Results!$M$2, SUM(B37806:SG37806)&lt;&gt;0), "OTHERS", " ")</f>
        <v xml:space="preserve"> </v>
      </c>
    </row>
    <row r="37807" spans="1:1" x14ac:dyDescent="0.3">
      <c r="A37807" s="6" t="str">
        <f>IF(AND(MAX(B37807:SG37807)&lt;Results!$M$2, SUM(B37807:SG37807)&lt;&gt;0), "OTHERS", " ")</f>
        <v xml:space="preserve"> </v>
      </c>
    </row>
    <row r="37808" spans="1:1" x14ac:dyDescent="0.3">
      <c r="A37808" s="6" t="str">
        <f>IF(AND(MAX(B37808:SG37808)&lt;Results!$M$2, SUM(B37808:SG37808)&lt;&gt;0), "OTHERS", " ")</f>
        <v xml:space="preserve"> </v>
      </c>
    </row>
    <row r="37809" spans="1:1" x14ac:dyDescent="0.3">
      <c r="A37809" s="6" t="str">
        <f>IF(AND(MAX(B37809:SG37809)&lt;Results!$M$2, SUM(B37809:SG37809)&lt;&gt;0), "OTHERS", " ")</f>
        <v xml:space="preserve"> </v>
      </c>
    </row>
    <row r="37810" spans="1:1" x14ac:dyDescent="0.3">
      <c r="A37810" s="6" t="str">
        <f>IF(AND(MAX(B37810:SG37810)&lt;Results!$M$2, SUM(B37810:SG37810)&lt;&gt;0), "OTHERS", " ")</f>
        <v xml:space="preserve"> </v>
      </c>
    </row>
    <row r="37811" spans="1:1" x14ac:dyDescent="0.3">
      <c r="A37811" s="6" t="str">
        <f>IF(AND(MAX(B37811:SG37811)&lt;Results!$M$2, SUM(B37811:SG37811)&lt;&gt;0), "OTHERS", " ")</f>
        <v xml:space="preserve"> </v>
      </c>
    </row>
    <row r="37812" spans="1:1" x14ac:dyDescent="0.3">
      <c r="A37812" s="6" t="str">
        <f>IF(AND(MAX(B37812:SG37812)&lt;Results!$M$2, SUM(B37812:SG37812)&lt;&gt;0), "OTHERS", " ")</f>
        <v xml:space="preserve"> </v>
      </c>
    </row>
    <row r="37813" spans="1:1" x14ac:dyDescent="0.3">
      <c r="A37813" s="6" t="str">
        <f>IF(AND(MAX(B37813:SG37813)&lt;Results!$M$2, SUM(B37813:SG37813)&lt;&gt;0), "OTHERS", " ")</f>
        <v xml:space="preserve"> </v>
      </c>
    </row>
    <row r="37814" spans="1:1" x14ac:dyDescent="0.3">
      <c r="A37814" s="6" t="str">
        <f>IF(AND(MAX(B37814:SG37814)&lt;Results!$M$2, SUM(B37814:SG37814)&lt;&gt;0), "OTHERS", " ")</f>
        <v xml:space="preserve"> </v>
      </c>
    </row>
    <row r="37815" spans="1:1" x14ac:dyDescent="0.3">
      <c r="A37815" s="6" t="str">
        <f>IF(AND(MAX(B37815:SG37815)&lt;Results!$M$2, SUM(B37815:SG37815)&lt;&gt;0), "OTHERS", " ")</f>
        <v xml:space="preserve"> </v>
      </c>
    </row>
    <row r="37816" spans="1:1" x14ac:dyDescent="0.3">
      <c r="A37816" s="6" t="str">
        <f>IF(AND(MAX(B37816:SG37816)&lt;Results!$M$2, SUM(B37816:SG37816)&lt;&gt;0), "OTHERS", " ")</f>
        <v xml:space="preserve"> </v>
      </c>
    </row>
    <row r="37817" spans="1:1" x14ac:dyDescent="0.3">
      <c r="A37817" s="6" t="str">
        <f>IF(AND(MAX(B37817:SG37817)&lt;Results!$M$2, SUM(B37817:SG37817)&lt;&gt;0), "OTHERS", " ")</f>
        <v xml:space="preserve"> </v>
      </c>
    </row>
    <row r="37818" spans="1:1" x14ac:dyDescent="0.3">
      <c r="A37818" s="6" t="str">
        <f>IF(AND(MAX(B37818:SG37818)&lt;Results!$M$2, SUM(B37818:SG37818)&lt;&gt;0), "OTHERS", " ")</f>
        <v xml:space="preserve"> </v>
      </c>
    </row>
    <row r="37819" spans="1:1" x14ac:dyDescent="0.3">
      <c r="A37819" s="6" t="str">
        <f>IF(AND(MAX(B37819:SG37819)&lt;Results!$M$2, SUM(B37819:SG37819)&lt;&gt;0), "OTHERS", " ")</f>
        <v xml:space="preserve"> </v>
      </c>
    </row>
    <row r="37820" spans="1:1" x14ac:dyDescent="0.3">
      <c r="A37820" s="6" t="str">
        <f>IF(AND(MAX(B37820:SG37820)&lt;Results!$M$2, SUM(B37820:SG37820)&lt;&gt;0), "OTHERS", " ")</f>
        <v xml:space="preserve"> </v>
      </c>
    </row>
    <row r="37821" spans="1:1" x14ac:dyDescent="0.3">
      <c r="A37821" s="6" t="str">
        <f>IF(AND(MAX(B37821:SG37821)&lt;Results!$M$2, SUM(B37821:SG37821)&lt;&gt;0), "OTHERS", " ")</f>
        <v xml:space="preserve"> </v>
      </c>
    </row>
    <row r="37822" spans="1:1" x14ac:dyDescent="0.3">
      <c r="A37822" s="6" t="str">
        <f>IF(AND(MAX(B37822:SG37822)&lt;Results!$M$2, SUM(B37822:SG37822)&lt;&gt;0), "OTHERS", " ")</f>
        <v xml:space="preserve"> </v>
      </c>
    </row>
    <row r="37823" spans="1:1" x14ac:dyDescent="0.3">
      <c r="A37823" s="6" t="str">
        <f>IF(AND(MAX(B37823:SG37823)&lt;Results!$M$2, SUM(B37823:SG37823)&lt;&gt;0), "OTHERS", " ")</f>
        <v xml:space="preserve"> </v>
      </c>
    </row>
    <row r="37824" spans="1:1" x14ac:dyDescent="0.3">
      <c r="A37824" s="6" t="str">
        <f>IF(AND(MAX(B37824:SG37824)&lt;Results!$M$2, SUM(B37824:SG37824)&lt;&gt;0), "OTHERS", " ")</f>
        <v xml:space="preserve"> </v>
      </c>
    </row>
    <row r="37825" spans="1:1" x14ac:dyDescent="0.3">
      <c r="A37825" s="6" t="str">
        <f>IF(AND(MAX(B37825:SG37825)&lt;Results!$M$2, SUM(B37825:SG37825)&lt;&gt;0), "OTHERS", " ")</f>
        <v xml:space="preserve"> </v>
      </c>
    </row>
    <row r="37826" spans="1:1" x14ac:dyDescent="0.3">
      <c r="A37826" s="6" t="str">
        <f>IF(AND(MAX(B37826:SG37826)&lt;Results!$M$2, SUM(B37826:SG37826)&lt;&gt;0), "OTHERS", " ")</f>
        <v xml:space="preserve"> </v>
      </c>
    </row>
    <row r="37827" spans="1:1" x14ac:dyDescent="0.3">
      <c r="A37827" s="6" t="str">
        <f>IF(AND(MAX(B37827:SG37827)&lt;Results!$M$2, SUM(B37827:SG37827)&lt;&gt;0), "OTHERS", " ")</f>
        <v xml:space="preserve"> </v>
      </c>
    </row>
    <row r="37828" spans="1:1" x14ac:dyDescent="0.3">
      <c r="A37828" s="6" t="str">
        <f>IF(AND(MAX(B37828:SG37828)&lt;Results!$M$2, SUM(B37828:SG37828)&lt;&gt;0), "OTHERS", " ")</f>
        <v xml:space="preserve"> </v>
      </c>
    </row>
    <row r="37829" spans="1:1" x14ac:dyDescent="0.3">
      <c r="A37829" s="6" t="str">
        <f>IF(AND(MAX(B37829:SG37829)&lt;Results!$M$2, SUM(B37829:SG37829)&lt;&gt;0), "OTHERS", " ")</f>
        <v xml:space="preserve"> </v>
      </c>
    </row>
    <row r="37830" spans="1:1" x14ac:dyDescent="0.3">
      <c r="A37830" s="6" t="str">
        <f>IF(AND(MAX(B37830:SG37830)&lt;Results!$M$2, SUM(B37830:SG37830)&lt;&gt;0), "OTHERS", " ")</f>
        <v xml:space="preserve"> </v>
      </c>
    </row>
    <row r="37831" spans="1:1" x14ac:dyDescent="0.3">
      <c r="A37831" s="6" t="str">
        <f>IF(AND(MAX(B37831:SG37831)&lt;Results!$M$2, SUM(B37831:SG37831)&lt;&gt;0), "OTHERS", " ")</f>
        <v xml:space="preserve"> </v>
      </c>
    </row>
    <row r="37832" spans="1:1" x14ac:dyDescent="0.3">
      <c r="A37832" s="6" t="str">
        <f>IF(AND(MAX(B37832:SG37832)&lt;Results!$M$2, SUM(B37832:SG37832)&lt;&gt;0), "OTHERS", " ")</f>
        <v xml:space="preserve"> </v>
      </c>
    </row>
    <row r="37833" spans="1:1" x14ac:dyDescent="0.3">
      <c r="A37833" s="6" t="str">
        <f>IF(AND(MAX(B37833:SG37833)&lt;Results!$M$2, SUM(B37833:SG37833)&lt;&gt;0), "OTHERS", " ")</f>
        <v xml:space="preserve"> </v>
      </c>
    </row>
    <row r="37834" spans="1:1" x14ac:dyDescent="0.3">
      <c r="A37834" s="6" t="str">
        <f>IF(AND(MAX(B37834:SG37834)&lt;Results!$M$2, SUM(B37834:SG37834)&lt;&gt;0), "OTHERS", " ")</f>
        <v xml:space="preserve"> </v>
      </c>
    </row>
    <row r="37835" spans="1:1" x14ac:dyDescent="0.3">
      <c r="A37835" s="6" t="str">
        <f>IF(AND(MAX(B37835:SG37835)&lt;Results!$M$2, SUM(B37835:SG37835)&lt;&gt;0), "OTHERS", " ")</f>
        <v xml:space="preserve"> </v>
      </c>
    </row>
    <row r="37836" spans="1:1" x14ac:dyDescent="0.3">
      <c r="A37836" s="6" t="str">
        <f>IF(AND(MAX(B37836:SG37836)&lt;Results!$M$2, SUM(B37836:SG37836)&lt;&gt;0), "OTHERS", " ")</f>
        <v xml:space="preserve"> </v>
      </c>
    </row>
    <row r="37837" spans="1:1" x14ac:dyDescent="0.3">
      <c r="A37837" s="6" t="str">
        <f>IF(AND(MAX(B37837:SG37837)&lt;Results!$M$2, SUM(B37837:SG37837)&lt;&gt;0), "OTHERS", " ")</f>
        <v xml:space="preserve"> </v>
      </c>
    </row>
    <row r="37838" spans="1:1" x14ac:dyDescent="0.3">
      <c r="A37838" s="6" t="str">
        <f>IF(AND(MAX(B37838:SG37838)&lt;Results!$M$2, SUM(B37838:SG37838)&lt;&gt;0), "OTHERS", " ")</f>
        <v xml:space="preserve"> </v>
      </c>
    </row>
    <row r="37839" spans="1:1" x14ac:dyDescent="0.3">
      <c r="A37839" s="6" t="str">
        <f>IF(AND(MAX(B37839:SG37839)&lt;Results!$M$2, SUM(B37839:SG37839)&lt;&gt;0), "OTHERS", " ")</f>
        <v xml:space="preserve"> </v>
      </c>
    </row>
    <row r="37840" spans="1:1" x14ac:dyDescent="0.3">
      <c r="A37840" s="6" t="str">
        <f>IF(AND(MAX(B37840:SG37840)&lt;Results!$M$2, SUM(B37840:SG37840)&lt;&gt;0), "OTHERS", " ")</f>
        <v xml:space="preserve"> </v>
      </c>
    </row>
    <row r="37841" spans="1:1" x14ac:dyDescent="0.3">
      <c r="A37841" s="6" t="str">
        <f>IF(AND(MAX(B37841:SG37841)&lt;Results!$M$2, SUM(B37841:SG37841)&lt;&gt;0), "OTHERS", " ")</f>
        <v xml:space="preserve"> </v>
      </c>
    </row>
    <row r="37842" spans="1:1" x14ac:dyDescent="0.3">
      <c r="A37842" s="6" t="str">
        <f>IF(AND(MAX(B37842:SG37842)&lt;Results!$M$2, SUM(B37842:SG37842)&lt;&gt;0), "OTHERS", " ")</f>
        <v xml:space="preserve"> </v>
      </c>
    </row>
    <row r="37843" spans="1:1" x14ac:dyDescent="0.3">
      <c r="A37843" s="6" t="str">
        <f>IF(AND(MAX(B37843:SG37843)&lt;Results!$M$2, SUM(B37843:SG37843)&lt;&gt;0), "OTHERS", " ")</f>
        <v xml:space="preserve"> </v>
      </c>
    </row>
    <row r="37844" spans="1:1" x14ac:dyDescent="0.3">
      <c r="A37844" s="6" t="str">
        <f>IF(AND(MAX(B37844:SG37844)&lt;Results!$M$2, SUM(B37844:SG37844)&lt;&gt;0), "OTHERS", " ")</f>
        <v xml:space="preserve"> </v>
      </c>
    </row>
    <row r="37845" spans="1:1" x14ac:dyDescent="0.3">
      <c r="A37845" s="6" t="str">
        <f>IF(AND(MAX(B37845:SG37845)&lt;Results!$M$2, SUM(B37845:SG37845)&lt;&gt;0), "OTHERS", " ")</f>
        <v xml:space="preserve"> </v>
      </c>
    </row>
    <row r="37846" spans="1:1" x14ac:dyDescent="0.3">
      <c r="A37846" s="6" t="str">
        <f>IF(AND(MAX(B37846:SG37846)&lt;Results!$M$2, SUM(B37846:SG37846)&lt;&gt;0), "OTHERS", " ")</f>
        <v xml:space="preserve"> </v>
      </c>
    </row>
    <row r="37847" spans="1:1" x14ac:dyDescent="0.3">
      <c r="A37847" s="6" t="str">
        <f>IF(AND(MAX(B37847:SG37847)&lt;Results!$M$2, SUM(B37847:SG37847)&lt;&gt;0), "OTHERS", " ")</f>
        <v xml:space="preserve"> </v>
      </c>
    </row>
    <row r="37848" spans="1:1" x14ac:dyDescent="0.3">
      <c r="A37848" s="6" t="str">
        <f>IF(AND(MAX(B37848:SG37848)&lt;Results!$M$2, SUM(B37848:SG37848)&lt;&gt;0), "OTHERS", " ")</f>
        <v xml:space="preserve"> </v>
      </c>
    </row>
    <row r="37849" spans="1:1" x14ac:dyDescent="0.3">
      <c r="A37849" s="6" t="str">
        <f>IF(AND(MAX(B37849:SG37849)&lt;Results!$M$2, SUM(B37849:SG37849)&lt;&gt;0), "OTHERS", " ")</f>
        <v xml:space="preserve"> </v>
      </c>
    </row>
    <row r="37850" spans="1:1" x14ac:dyDescent="0.3">
      <c r="A37850" s="6" t="str">
        <f>IF(AND(MAX(B37850:SG37850)&lt;Results!$M$2, SUM(B37850:SG37850)&lt;&gt;0), "OTHERS", " ")</f>
        <v xml:space="preserve"> </v>
      </c>
    </row>
    <row r="37851" spans="1:1" x14ac:dyDescent="0.3">
      <c r="A37851" s="6" t="str">
        <f>IF(AND(MAX(B37851:SG37851)&lt;Results!$M$2, SUM(B37851:SG37851)&lt;&gt;0), "OTHERS", " ")</f>
        <v xml:space="preserve"> </v>
      </c>
    </row>
    <row r="37852" spans="1:1" x14ac:dyDescent="0.3">
      <c r="A37852" s="6" t="str">
        <f>IF(AND(MAX(B37852:SG37852)&lt;Results!$M$2, SUM(B37852:SG37852)&lt;&gt;0), "OTHERS", " ")</f>
        <v xml:space="preserve"> </v>
      </c>
    </row>
    <row r="37853" spans="1:1" x14ac:dyDescent="0.3">
      <c r="A37853" s="6" t="str">
        <f>IF(AND(MAX(B37853:SG37853)&lt;Results!$M$2, SUM(B37853:SG37853)&lt;&gt;0), "OTHERS", " ")</f>
        <v xml:space="preserve"> </v>
      </c>
    </row>
    <row r="37854" spans="1:1" x14ac:dyDescent="0.3">
      <c r="A37854" s="6" t="str">
        <f>IF(AND(MAX(B37854:SG37854)&lt;Results!$M$2, SUM(B37854:SG37854)&lt;&gt;0), "OTHERS", " ")</f>
        <v xml:space="preserve"> </v>
      </c>
    </row>
    <row r="37855" spans="1:1" x14ac:dyDescent="0.3">
      <c r="A37855" s="6" t="str">
        <f>IF(AND(MAX(B37855:SG37855)&lt;Results!$M$2, SUM(B37855:SG37855)&lt;&gt;0), "OTHERS", " ")</f>
        <v xml:space="preserve"> </v>
      </c>
    </row>
    <row r="37856" spans="1:1" x14ac:dyDescent="0.3">
      <c r="A37856" s="6" t="str">
        <f>IF(AND(MAX(B37856:SG37856)&lt;Results!$M$2, SUM(B37856:SG37856)&lt;&gt;0), "OTHERS", " ")</f>
        <v xml:space="preserve"> </v>
      </c>
    </row>
    <row r="37857" spans="1:1" x14ac:dyDescent="0.3">
      <c r="A37857" s="6" t="str">
        <f>IF(AND(MAX(B37857:SG37857)&lt;Results!$M$2, SUM(B37857:SG37857)&lt;&gt;0), "OTHERS", " ")</f>
        <v xml:space="preserve"> </v>
      </c>
    </row>
    <row r="37858" spans="1:1" x14ac:dyDescent="0.3">
      <c r="A37858" s="6" t="str">
        <f>IF(AND(MAX(B37858:SG37858)&lt;Results!$M$2, SUM(B37858:SG37858)&lt;&gt;0), "OTHERS", " ")</f>
        <v xml:space="preserve"> </v>
      </c>
    </row>
    <row r="37859" spans="1:1" x14ac:dyDescent="0.3">
      <c r="A37859" s="6" t="str">
        <f>IF(AND(MAX(B37859:SG37859)&lt;Results!$M$2, SUM(B37859:SG37859)&lt;&gt;0), "OTHERS", " ")</f>
        <v xml:space="preserve"> </v>
      </c>
    </row>
    <row r="37860" spans="1:1" x14ac:dyDescent="0.3">
      <c r="A37860" s="6" t="str">
        <f>IF(AND(MAX(B37860:SG37860)&lt;Results!$M$2, SUM(B37860:SG37860)&lt;&gt;0), "OTHERS", " ")</f>
        <v xml:space="preserve"> </v>
      </c>
    </row>
    <row r="37861" spans="1:1" x14ac:dyDescent="0.3">
      <c r="A37861" s="6" t="str">
        <f>IF(AND(MAX(B37861:SG37861)&lt;Results!$M$2, SUM(B37861:SG37861)&lt;&gt;0), "OTHERS", " ")</f>
        <v xml:space="preserve"> </v>
      </c>
    </row>
    <row r="37862" spans="1:1" x14ac:dyDescent="0.3">
      <c r="A37862" s="6" t="str">
        <f>IF(AND(MAX(B37862:SG37862)&lt;Results!$M$2, SUM(B37862:SG37862)&lt;&gt;0), "OTHERS", " ")</f>
        <v xml:space="preserve"> </v>
      </c>
    </row>
    <row r="37863" spans="1:1" x14ac:dyDescent="0.3">
      <c r="A37863" s="6" t="str">
        <f>IF(AND(MAX(B37863:SG37863)&lt;Results!$M$2, SUM(B37863:SG37863)&lt;&gt;0), "OTHERS", " ")</f>
        <v xml:space="preserve"> </v>
      </c>
    </row>
    <row r="37864" spans="1:1" x14ac:dyDescent="0.3">
      <c r="A37864" s="6" t="str">
        <f>IF(AND(MAX(B37864:SG37864)&lt;Results!$M$2, SUM(B37864:SG37864)&lt;&gt;0), "OTHERS", " ")</f>
        <v xml:space="preserve"> </v>
      </c>
    </row>
    <row r="37865" spans="1:1" x14ac:dyDescent="0.3">
      <c r="A37865" s="6" t="str">
        <f>IF(AND(MAX(B37865:SG37865)&lt;Results!$M$2, SUM(B37865:SG37865)&lt;&gt;0), "OTHERS", " ")</f>
        <v xml:space="preserve"> </v>
      </c>
    </row>
    <row r="37866" spans="1:1" x14ac:dyDescent="0.3">
      <c r="A37866" s="6" t="str">
        <f>IF(AND(MAX(B37866:SG37866)&lt;Results!$M$2, SUM(B37866:SG37866)&lt;&gt;0), "OTHERS", " ")</f>
        <v xml:space="preserve"> </v>
      </c>
    </row>
    <row r="37867" spans="1:1" x14ac:dyDescent="0.3">
      <c r="A37867" s="6" t="str">
        <f>IF(AND(MAX(B37867:SG37867)&lt;Results!$M$2, SUM(B37867:SG37867)&lt;&gt;0), "OTHERS", " ")</f>
        <v xml:space="preserve"> </v>
      </c>
    </row>
    <row r="37868" spans="1:1" x14ac:dyDescent="0.3">
      <c r="A37868" s="6" t="str">
        <f>IF(AND(MAX(B37868:SG37868)&lt;Results!$M$2, SUM(B37868:SG37868)&lt;&gt;0), "OTHERS", " ")</f>
        <v xml:space="preserve"> </v>
      </c>
    </row>
    <row r="37869" spans="1:1" x14ac:dyDescent="0.3">
      <c r="A37869" s="6" t="str">
        <f>IF(AND(MAX(B37869:SG37869)&lt;Results!$M$2, SUM(B37869:SG37869)&lt;&gt;0), "OTHERS", " ")</f>
        <v xml:space="preserve"> </v>
      </c>
    </row>
    <row r="37870" spans="1:1" x14ac:dyDescent="0.3">
      <c r="A37870" s="6" t="str">
        <f>IF(AND(MAX(B37870:SG37870)&lt;Results!$M$2, SUM(B37870:SG37870)&lt;&gt;0), "OTHERS", " ")</f>
        <v xml:space="preserve"> </v>
      </c>
    </row>
    <row r="37871" spans="1:1" x14ac:dyDescent="0.3">
      <c r="A37871" s="6" t="str">
        <f>IF(AND(MAX(B37871:SG37871)&lt;Results!$M$2, SUM(B37871:SG37871)&lt;&gt;0), "OTHERS", " ")</f>
        <v xml:space="preserve"> </v>
      </c>
    </row>
    <row r="37872" spans="1:1" x14ac:dyDescent="0.3">
      <c r="A37872" s="6" t="str">
        <f>IF(AND(MAX(B37872:SG37872)&lt;Results!$M$2, SUM(B37872:SG37872)&lt;&gt;0), "OTHERS", " ")</f>
        <v xml:space="preserve"> </v>
      </c>
    </row>
    <row r="37873" spans="1:1" x14ac:dyDescent="0.3">
      <c r="A37873" s="6" t="str">
        <f>IF(AND(MAX(B37873:SG37873)&lt;Results!$M$2, SUM(B37873:SG37873)&lt;&gt;0), "OTHERS", " ")</f>
        <v xml:space="preserve"> </v>
      </c>
    </row>
    <row r="37874" spans="1:1" x14ac:dyDescent="0.3">
      <c r="A37874" s="6" t="str">
        <f>IF(AND(MAX(B37874:SG37874)&lt;Results!$M$2, SUM(B37874:SG37874)&lt;&gt;0), "OTHERS", " ")</f>
        <v xml:space="preserve"> </v>
      </c>
    </row>
    <row r="37875" spans="1:1" x14ac:dyDescent="0.3">
      <c r="A37875" s="6" t="str">
        <f>IF(AND(MAX(B37875:SG37875)&lt;Results!$M$2, SUM(B37875:SG37875)&lt;&gt;0), "OTHERS", " ")</f>
        <v xml:space="preserve"> </v>
      </c>
    </row>
    <row r="37876" spans="1:1" x14ac:dyDescent="0.3">
      <c r="A37876" s="6" t="str">
        <f>IF(AND(MAX(B37876:SG37876)&lt;Results!$M$2, SUM(B37876:SG37876)&lt;&gt;0), "OTHERS", " ")</f>
        <v xml:space="preserve"> </v>
      </c>
    </row>
    <row r="37877" spans="1:1" x14ac:dyDescent="0.3">
      <c r="A37877" s="6" t="str">
        <f>IF(AND(MAX(B37877:SG37877)&lt;Results!$M$2, SUM(B37877:SG37877)&lt;&gt;0), "OTHERS", " ")</f>
        <v xml:space="preserve"> </v>
      </c>
    </row>
    <row r="37878" spans="1:1" x14ac:dyDescent="0.3">
      <c r="A37878" s="6" t="str">
        <f>IF(AND(MAX(B37878:SG37878)&lt;Results!$M$2, SUM(B37878:SG37878)&lt;&gt;0), "OTHERS", " ")</f>
        <v xml:space="preserve"> </v>
      </c>
    </row>
    <row r="37879" spans="1:1" x14ac:dyDescent="0.3">
      <c r="A37879" s="6" t="str">
        <f>IF(AND(MAX(B37879:SG37879)&lt;Results!$M$2, SUM(B37879:SG37879)&lt;&gt;0), "OTHERS", " ")</f>
        <v xml:space="preserve"> </v>
      </c>
    </row>
    <row r="37880" spans="1:1" x14ac:dyDescent="0.3">
      <c r="A37880" s="6" t="str">
        <f>IF(AND(MAX(B37880:SG37880)&lt;Results!$M$2, SUM(B37880:SG37880)&lt;&gt;0), "OTHERS", " ")</f>
        <v xml:space="preserve"> </v>
      </c>
    </row>
    <row r="37881" spans="1:1" x14ac:dyDescent="0.3">
      <c r="A37881" s="6" t="str">
        <f>IF(AND(MAX(B37881:SG37881)&lt;Results!$M$2, SUM(B37881:SG37881)&lt;&gt;0), "OTHERS", " ")</f>
        <v xml:space="preserve"> </v>
      </c>
    </row>
    <row r="37882" spans="1:1" x14ac:dyDescent="0.3">
      <c r="A37882" s="6" t="str">
        <f>IF(AND(MAX(B37882:SG37882)&lt;Results!$M$2, SUM(B37882:SG37882)&lt;&gt;0), "OTHERS", " ")</f>
        <v xml:space="preserve"> </v>
      </c>
    </row>
    <row r="37883" spans="1:1" x14ac:dyDescent="0.3">
      <c r="A37883" s="6" t="str">
        <f>IF(AND(MAX(B37883:SG37883)&lt;Results!$M$2, SUM(B37883:SG37883)&lt;&gt;0), "OTHERS", " ")</f>
        <v xml:space="preserve"> </v>
      </c>
    </row>
    <row r="37884" spans="1:1" x14ac:dyDescent="0.3">
      <c r="A37884" s="6" t="str">
        <f>IF(AND(MAX(B37884:SG37884)&lt;Results!$M$2, SUM(B37884:SG37884)&lt;&gt;0), "OTHERS", " ")</f>
        <v xml:space="preserve"> </v>
      </c>
    </row>
    <row r="37885" spans="1:1" x14ac:dyDescent="0.3">
      <c r="A37885" s="6" t="str">
        <f>IF(AND(MAX(B37885:SG37885)&lt;Results!$M$2, SUM(B37885:SG37885)&lt;&gt;0), "OTHERS", " ")</f>
        <v xml:space="preserve"> </v>
      </c>
    </row>
    <row r="37886" spans="1:1" x14ac:dyDescent="0.3">
      <c r="A37886" s="6" t="str">
        <f>IF(AND(MAX(B37886:SG37886)&lt;Results!$M$2, SUM(B37886:SG37886)&lt;&gt;0), "OTHERS", " ")</f>
        <v xml:space="preserve"> </v>
      </c>
    </row>
    <row r="37887" spans="1:1" x14ac:dyDescent="0.3">
      <c r="A37887" s="6" t="str">
        <f>IF(AND(MAX(B37887:SG37887)&lt;Results!$M$2, SUM(B37887:SG37887)&lt;&gt;0), "OTHERS", " ")</f>
        <v xml:space="preserve"> </v>
      </c>
    </row>
    <row r="37888" spans="1:1" x14ac:dyDescent="0.3">
      <c r="A37888" s="6" t="str">
        <f>IF(AND(MAX(B37888:SG37888)&lt;Results!$M$2, SUM(B37888:SG37888)&lt;&gt;0), "OTHERS", " ")</f>
        <v xml:space="preserve"> </v>
      </c>
    </row>
    <row r="37889" spans="1:1" x14ac:dyDescent="0.3">
      <c r="A37889" s="6" t="str">
        <f>IF(AND(MAX(B37889:SG37889)&lt;Results!$M$2, SUM(B37889:SG37889)&lt;&gt;0), "OTHERS", " ")</f>
        <v xml:space="preserve"> </v>
      </c>
    </row>
    <row r="37890" spans="1:1" x14ac:dyDescent="0.3">
      <c r="A37890" s="6" t="str">
        <f>IF(AND(MAX(B37890:SG37890)&lt;Results!$M$2, SUM(B37890:SG37890)&lt;&gt;0), "OTHERS", " ")</f>
        <v xml:space="preserve"> </v>
      </c>
    </row>
    <row r="37891" spans="1:1" x14ac:dyDescent="0.3">
      <c r="A37891" s="6" t="str">
        <f>IF(AND(MAX(B37891:SG37891)&lt;Results!$M$2, SUM(B37891:SG37891)&lt;&gt;0), "OTHERS", " ")</f>
        <v xml:space="preserve"> </v>
      </c>
    </row>
    <row r="37892" spans="1:1" x14ac:dyDescent="0.3">
      <c r="A37892" s="6" t="str">
        <f>IF(AND(MAX(B37892:SG37892)&lt;Results!$M$2, SUM(B37892:SG37892)&lt;&gt;0), "OTHERS", " ")</f>
        <v xml:space="preserve"> </v>
      </c>
    </row>
    <row r="37893" spans="1:1" x14ac:dyDescent="0.3">
      <c r="A37893" s="6" t="str">
        <f>IF(AND(MAX(B37893:SG37893)&lt;Results!$M$2, SUM(B37893:SG37893)&lt;&gt;0), "OTHERS", " ")</f>
        <v xml:space="preserve"> </v>
      </c>
    </row>
    <row r="37894" spans="1:1" x14ac:dyDescent="0.3">
      <c r="A37894" s="6" t="str">
        <f>IF(AND(MAX(B37894:SG37894)&lt;Results!$M$2, SUM(B37894:SG37894)&lt;&gt;0), "OTHERS", " ")</f>
        <v xml:space="preserve"> </v>
      </c>
    </row>
    <row r="37895" spans="1:1" x14ac:dyDescent="0.3">
      <c r="A37895" s="6" t="str">
        <f>IF(AND(MAX(B37895:SG37895)&lt;Results!$M$2, SUM(B37895:SG37895)&lt;&gt;0), "OTHERS", " ")</f>
        <v xml:space="preserve"> </v>
      </c>
    </row>
    <row r="37896" spans="1:1" x14ac:dyDescent="0.3">
      <c r="A37896" s="6" t="str">
        <f>IF(AND(MAX(B37896:SG37896)&lt;Results!$M$2, SUM(B37896:SG37896)&lt;&gt;0), "OTHERS", " ")</f>
        <v xml:space="preserve"> </v>
      </c>
    </row>
    <row r="37897" spans="1:1" x14ac:dyDescent="0.3">
      <c r="A37897" s="6" t="str">
        <f>IF(AND(MAX(B37897:SG37897)&lt;Results!$M$2, SUM(B37897:SG37897)&lt;&gt;0), "OTHERS", " ")</f>
        <v xml:space="preserve"> </v>
      </c>
    </row>
    <row r="37898" spans="1:1" x14ac:dyDescent="0.3">
      <c r="A37898" s="6" t="str">
        <f>IF(AND(MAX(B37898:SG37898)&lt;Results!$M$2, SUM(B37898:SG37898)&lt;&gt;0), "OTHERS", " ")</f>
        <v xml:space="preserve"> </v>
      </c>
    </row>
    <row r="37899" spans="1:1" x14ac:dyDescent="0.3">
      <c r="A37899" s="6" t="str">
        <f>IF(AND(MAX(B37899:SG37899)&lt;Results!$M$2, SUM(B37899:SG37899)&lt;&gt;0), "OTHERS", " ")</f>
        <v xml:space="preserve"> </v>
      </c>
    </row>
    <row r="37900" spans="1:1" x14ac:dyDescent="0.3">
      <c r="A37900" s="6" t="str">
        <f>IF(AND(MAX(B37900:SG37900)&lt;Results!$M$2, SUM(B37900:SG37900)&lt;&gt;0), "OTHERS", " ")</f>
        <v xml:space="preserve"> </v>
      </c>
    </row>
    <row r="37901" spans="1:1" x14ac:dyDescent="0.3">
      <c r="A37901" s="6" t="str">
        <f>IF(AND(MAX(B37901:SG37901)&lt;Results!$M$2, SUM(B37901:SG37901)&lt;&gt;0), "OTHERS", " ")</f>
        <v xml:space="preserve"> </v>
      </c>
    </row>
    <row r="37902" spans="1:1" x14ac:dyDescent="0.3">
      <c r="A37902" s="6" t="str">
        <f>IF(AND(MAX(B37902:SG37902)&lt;Results!$M$2, SUM(B37902:SG37902)&lt;&gt;0), "OTHERS", " ")</f>
        <v xml:space="preserve"> </v>
      </c>
    </row>
    <row r="37903" spans="1:1" x14ac:dyDescent="0.3">
      <c r="A37903" s="6" t="str">
        <f>IF(AND(MAX(B37903:SG37903)&lt;Results!$M$2, SUM(B37903:SG37903)&lt;&gt;0), "OTHERS", " ")</f>
        <v xml:space="preserve"> </v>
      </c>
    </row>
    <row r="37904" spans="1:1" x14ac:dyDescent="0.3">
      <c r="A37904" s="6" t="str">
        <f>IF(AND(MAX(B37904:SG37904)&lt;Results!$M$2, SUM(B37904:SG37904)&lt;&gt;0), "OTHERS", " ")</f>
        <v xml:space="preserve"> </v>
      </c>
    </row>
    <row r="37905" spans="1:1" x14ac:dyDescent="0.3">
      <c r="A37905" s="6" t="str">
        <f>IF(AND(MAX(B37905:SG37905)&lt;Results!$M$2, SUM(B37905:SG37905)&lt;&gt;0), "OTHERS", " ")</f>
        <v xml:space="preserve"> </v>
      </c>
    </row>
    <row r="37906" spans="1:1" x14ac:dyDescent="0.3">
      <c r="A37906" s="6" t="str">
        <f>IF(AND(MAX(B37906:SG37906)&lt;Results!$M$2, SUM(B37906:SG37906)&lt;&gt;0), "OTHERS", " ")</f>
        <v xml:space="preserve"> </v>
      </c>
    </row>
    <row r="37907" spans="1:1" x14ac:dyDescent="0.3">
      <c r="A37907" s="6" t="str">
        <f>IF(AND(MAX(B37907:SG37907)&lt;Results!$M$2, SUM(B37907:SG37907)&lt;&gt;0), "OTHERS", " ")</f>
        <v xml:space="preserve"> </v>
      </c>
    </row>
    <row r="37908" spans="1:1" x14ac:dyDescent="0.3">
      <c r="A37908" s="6" t="str">
        <f>IF(AND(MAX(B37908:SG37908)&lt;Results!$M$2, SUM(B37908:SG37908)&lt;&gt;0), "OTHERS", " ")</f>
        <v xml:space="preserve"> </v>
      </c>
    </row>
    <row r="37909" spans="1:1" x14ac:dyDescent="0.3">
      <c r="A37909" s="6" t="str">
        <f>IF(AND(MAX(B37909:SG37909)&lt;Results!$M$2, SUM(B37909:SG37909)&lt;&gt;0), "OTHERS", " ")</f>
        <v xml:space="preserve"> </v>
      </c>
    </row>
    <row r="37910" spans="1:1" x14ac:dyDescent="0.3">
      <c r="A37910" s="6" t="str">
        <f>IF(AND(MAX(B37910:SG37910)&lt;Results!$M$2, SUM(B37910:SG37910)&lt;&gt;0), "OTHERS", " ")</f>
        <v xml:space="preserve"> </v>
      </c>
    </row>
    <row r="37911" spans="1:1" x14ac:dyDescent="0.3">
      <c r="A37911" s="6" t="str">
        <f>IF(AND(MAX(B37911:SG37911)&lt;Results!$M$2, SUM(B37911:SG37911)&lt;&gt;0), "OTHERS", " ")</f>
        <v xml:space="preserve"> </v>
      </c>
    </row>
    <row r="37912" spans="1:1" x14ac:dyDescent="0.3">
      <c r="A37912" s="6" t="str">
        <f>IF(AND(MAX(B37912:SG37912)&lt;Results!$M$2, SUM(B37912:SG37912)&lt;&gt;0), "OTHERS", " ")</f>
        <v xml:space="preserve"> </v>
      </c>
    </row>
    <row r="37913" spans="1:1" x14ac:dyDescent="0.3">
      <c r="A37913" s="6" t="str">
        <f>IF(AND(MAX(B37913:SG37913)&lt;Results!$M$2, SUM(B37913:SG37913)&lt;&gt;0), "OTHERS", " ")</f>
        <v xml:space="preserve"> </v>
      </c>
    </row>
    <row r="37914" spans="1:1" x14ac:dyDescent="0.3">
      <c r="A37914" s="6" t="str">
        <f>IF(AND(MAX(B37914:SG37914)&lt;Results!$M$2, SUM(B37914:SG37914)&lt;&gt;0), "OTHERS", " ")</f>
        <v xml:space="preserve"> </v>
      </c>
    </row>
    <row r="37915" spans="1:1" x14ac:dyDescent="0.3">
      <c r="A37915" s="6" t="str">
        <f>IF(AND(MAX(B37915:SG37915)&lt;Results!$M$2, SUM(B37915:SG37915)&lt;&gt;0), "OTHERS", " ")</f>
        <v xml:space="preserve"> </v>
      </c>
    </row>
    <row r="37916" spans="1:1" x14ac:dyDescent="0.3">
      <c r="A37916" s="6" t="str">
        <f>IF(AND(MAX(B37916:SG37916)&lt;Results!$M$2, SUM(B37916:SG37916)&lt;&gt;0), "OTHERS", " ")</f>
        <v xml:space="preserve"> </v>
      </c>
    </row>
    <row r="37917" spans="1:1" x14ac:dyDescent="0.3">
      <c r="A37917" s="6" t="str">
        <f>IF(AND(MAX(B37917:SG37917)&lt;Results!$M$2, SUM(B37917:SG37917)&lt;&gt;0), "OTHERS", " ")</f>
        <v xml:space="preserve"> </v>
      </c>
    </row>
    <row r="37918" spans="1:1" x14ac:dyDescent="0.3">
      <c r="A37918" s="6" t="str">
        <f>IF(AND(MAX(B37918:SG37918)&lt;Results!$M$2, SUM(B37918:SG37918)&lt;&gt;0), "OTHERS", " ")</f>
        <v xml:space="preserve"> </v>
      </c>
    </row>
    <row r="37919" spans="1:1" x14ac:dyDescent="0.3">
      <c r="A37919" s="6" t="str">
        <f>IF(AND(MAX(B37919:SG37919)&lt;Results!$M$2, SUM(B37919:SG37919)&lt;&gt;0), "OTHERS", " ")</f>
        <v xml:space="preserve"> </v>
      </c>
    </row>
    <row r="37920" spans="1:1" x14ac:dyDescent="0.3">
      <c r="A37920" s="6" t="str">
        <f>IF(AND(MAX(B37920:SG37920)&lt;Results!$M$2, SUM(B37920:SG37920)&lt;&gt;0), "OTHERS", " ")</f>
        <v xml:space="preserve"> </v>
      </c>
    </row>
    <row r="37921" spans="1:1" x14ac:dyDescent="0.3">
      <c r="A37921" s="6" t="str">
        <f>IF(AND(MAX(B37921:SG37921)&lt;Results!$M$2, SUM(B37921:SG37921)&lt;&gt;0), "OTHERS", " ")</f>
        <v xml:space="preserve"> </v>
      </c>
    </row>
    <row r="37922" spans="1:1" x14ac:dyDescent="0.3">
      <c r="A37922" s="6" t="str">
        <f>IF(AND(MAX(B37922:SG37922)&lt;Results!$M$2, SUM(B37922:SG37922)&lt;&gt;0), "OTHERS", " ")</f>
        <v xml:space="preserve"> </v>
      </c>
    </row>
    <row r="37923" spans="1:1" x14ac:dyDescent="0.3">
      <c r="A37923" s="6" t="str">
        <f>IF(AND(MAX(B37923:SG37923)&lt;Results!$M$2, SUM(B37923:SG37923)&lt;&gt;0), "OTHERS", " ")</f>
        <v xml:space="preserve"> </v>
      </c>
    </row>
    <row r="37924" spans="1:1" x14ac:dyDescent="0.3">
      <c r="A37924" s="6" t="str">
        <f>IF(AND(MAX(B37924:SG37924)&lt;Results!$M$2, SUM(B37924:SG37924)&lt;&gt;0), "OTHERS", " ")</f>
        <v xml:space="preserve"> </v>
      </c>
    </row>
    <row r="37925" spans="1:1" x14ac:dyDescent="0.3">
      <c r="A37925" s="6" t="str">
        <f>IF(AND(MAX(B37925:SG37925)&lt;Results!$M$2, SUM(B37925:SG37925)&lt;&gt;0), "OTHERS", " ")</f>
        <v xml:space="preserve"> </v>
      </c>
    </row>
    <row r="37926" spans="1:1" x14ac:dyDescent="0.3">
      <c r="A37926" s="6" t="str">
        <f>IF(AND(MAX(B37926:SG37926)&lt;Results!$M$2, SUM(B37926:SG37926)&lt;&gt;0), "OTHERS", " ")</f>
        <v xml:space="preserve"> </v>
      </c>
    </row>
    <row r="37927" spans="1:1" x14ac:dyDescent="0.3">
      <c r="A37927" s="6" t="str">
        <f>IF(AND(MAX(B37927:SG37927)&lt;Results!$M$2, SUM(B37927:SG37927)&lt;&gt;0), "OTHERS", " ")</f>
        <v xml:space="preserve"> </v>
      </c>
    </row>
    <row r="37928" spans="1:1" x14ac:dyDescent="0.3">
      <c r="A37928" s="6" t="str">
        <f>IF(AND(MAX(B37928:SG37928)&lt;Results!$M$2, SUM(B37928:SG37928)&lt;&gt;0), "OTHERS", " ")</f>
        <v xml:space="preserve"> </v>
      </c>
    </row>
    <row r="37929" spans="1:1" x14ac:dyDescent="0.3">
      <c r="A37929" s="6" t="str">
        <f>IF(AND(MAX(B37929:SG37929)&lt;Results!$M$2, SUM(B37929:SG37929)&lt;&gt;0), "OTHERS", " ")</f>
        <v xml:space="preserve"> </v>
      </c>
    </row>
    <row r="37930" spans="1:1" x14ac:dyDescent="0.3">
      <c r="A37930" s="6" t="str">
        <f>IF(AND(MAX(B37930:SG37930)&lt;Results!$M$2, SUM(B37930:SG37930)&lt;&gt;0), "OTHERS", " ")</f>
        <v xml:space="preserve"> </v>
      </c>
    </row>
    <row r="37931" spans="1:1" x14ac:dyDescent="0.3">
      <c r="A37931" s="6" t="str">
        <f>IF(AND(MAX(B37931:SG37931)&lt;Results!$M$2, SUM(B37931:SG37931)&lt;&gt;0), "OTHERS", " ")</f>
        <v xml:space="preserve"> </v>
      </c>
    </row>
    <row r="37932" spans="1:1" x14ac:dyDescent="0.3">
      <c r="A37932" s="6" t="str">
        <f>IF(AND(MAX(B37932:SG37932)&lt;Results!$M$2, SUM(B37932:SG37932)&lt;&gt;0), "OTHERS", " ")</f>
        <v xml:space="preserve"> </v>
      </c>
    </row>
    <row r="37933" spans="1:1" x14ac:dyDescent="0.3">
      <c r="A37933" s="6" t="str">
        <f>IF(AND(MAX(B37933:SG37933)&lt;Results!$M$2, SUM(B37933:SG37933)&lt;&gt;0), "OTHERS", " ")</f>
        <v xml:space="preserve"> </v>
      </c>
    </row>
    <row r="37934" spans="1:1" x14ac:dyDescent="0.3">
      <c r="A37934" s="6" t="str">
        <f>IF(AND(MAX(B37934:SG37934)&lt;Results!$M$2, SUM(B37934:SG37934)&lt;&gt;0), "OTHERS", " ")</f>
        <v xml:space="preserve"> </v>
      </c>
    </row>
    <row r="37935" spans="1:1" x14ac:dyDescent="0.3">
      <c r="A37935" s="6" t="str">
        <f>IF(AND(MAX(B37935:SG37935)&lt;Results!$M$2, SUM(B37935:SG37935)&lt;&gt;0), "OTHERS", " ")</f>
        <v xml:space="preserve"> </v>
      </c>
    </row>
    <row r="37936" spans="1:1" x14ac:dyDescent="0.3">
      <c r="A37936" s="6" t="str">
        <f>IF(AND(MAX(B37936:SG37936)&lt;Results!$M$2, SUM(B37936:SG37936)&lt;&gt;0), "OTHERS", " ")</f>
        <v xml:space="preserve"> </v>
      </c>
    </row>
    <row r="37937" spans="1:1" x14ac:dyDescent="0.3">
      <c r="A37937" s="6" t="str">
        <f>IF(AND(MAX(B37937:SG37937)&lt;Results!$M$2, SUM(B37937:SG37937)&lt;&gt;0), "OTHERS", " ")</f>
        <v xml:space="preserve"> </v>
      </c>
    </row>
    <row r="37938" spans="1:1" x14ac:dyDescent="0.3">
      <c r="A37938" s="6" t="str">
        <f>IF(AND(MAX(B37938:SG37938)&lt;Results!$M$2, SUM(B37938:SG37938)&lt;&gt;0), "OTHERS", " ")</f>
        <v xml:space="preserve"> </v>
      </c>
    </row>
    <row r="37939" spans="1:1" x14ac:dyDescent="0.3">
      <c r="A37939" s="6" t="str">
        <f>IF(AND(MAX(B37939:SG37939)&lt;Results!$M$2, SUM(B37939:SG37939)&lt;&gt;0), "OTHERS", " ")</f>
        <v xml:space="preserve"> </v>
      </c>
    </row>
    <row r="37940" spans="1:1" x14ac:dyDescent="0.3">
      <c r="A37940" s="6" t="str">
        <f>IF(AND(MAX(B37940:SG37940)&lt;Results!$M$2, SUM(B37940:SG37940)&lt;&gt;0), "OTHERS", " ")</f>
        <v xml:space="preserve"> </v>
      </c>
    </row>
    <row r="37941" spans="1:1" x14ac:dyDescent="0.3">
      <c r="A37941" s="6" t="str">
        <f>IF(AND(MAX(B37941:SG37941)&lt;Results!$M$2, SUM(B37941:SG37941)&lt;&gt;0), "OTHERS", " ")</f>
        <v xml:space="preserve"> </v>
      </c>
    </row>
    <row r="37942" spans="1:1" x14ac:dyDescent="0.3">
      <c r="A37942" s="6" t="str">
        <f>IF(AND(MAX(B37942:SG37942)&lt;Results!$M$2, SUM(B37942:SG37942)&lt;&gt;0), "OTHERS", " ")</f>
        <v xml:space="preserve"> </v>
      </c>
    </row>
    <row r="37943" spans="1:1" x14ac:dyDescent="0.3">
      <c r="A37943" s="6" t="str">
        <f>IF(AND(MAX(B37943:SG37943)&lt;Results!$M$2, SUM(B37943:SG37943)&lt;&gt;0), "OTHERS", " ")</f>
        <v xml:space="preserve"> </v>
      </c>
    </row>
    <row r="37944" spans="1:1" x14ac:dyDescent="0.3">
      <c r="A37944" s="6" t="str">
        <f>IF(AND(MAX(B37944:SG37944)&lt;Results!$M$2, SUM(B37944:SG37944)&lt;&gt;0), "OTHERS", " ")</f>
        <v xml:space="preserve"> </v>
      </c>
    </row>
    <row r="37945" spans="1:1" x14ac:dyDescent="0.3">
      <c r="A37945" s="6" t="str">
        <f>IF(AND(MAX(B37945:SG37945)&lt;Results!$M$2, SUM(B37945:SG37945)&lt;&gt;0), "OTHERS", " ")</f>
        <v xml:space="preserve"> </v>
      </c>
    </row>
    <row r="37946" spans="1:1" x14ac:dyDescent="0.3">
      <c r="A37946" s="6" t="str">
        <f>IF(AND(MAX(B37946:SG37946)&lt;Results!$M$2, SUM(B37946:SG37946)&lt;&gt;0), "OTHERS", " ")</f>
        <v xml:space="preserve"> </v>
      </c>
    </row>
    <row r="37947" spans="1:1" x14ac:dyDescent="0.3">
      <c r="A37947" s="6" t="str">
        <f>IF(AND(MAX(B37947:SG37947)&lt;Results!$M$2, SUM(B37947:SG37947)&lt;&gt;0), "OTHERS", " ")</f>
        <v xml:space="preserve"> </v>
      </c>
    </row>
    <row r="37948" spans="1:1" x14ac:dyDescent="0.3">
      <c r="A37948" s="6" t="str">
        <f>IF(AND(MAX(B37948:SG37948)&lt;Results!$M$2, SUM(B37948:SG37948)&lt;&gt;0), "OTHERS", " ")</f>
        <v xml:space="preserve"> </v>
      </c>
    </row>
    <row r="37949" spans="1:1" x14ac:dyDescent="0.3">
      <c r="A37949" s="6" t="str">
        <f>IF(AND(MAX(B37949:SG37949)&lt;Results!$M$2, SUM(B37949:SG37949)&lt;&gt;0), "OTHERS", " ")</f>
        <v xml:space="preserve"> </v>
      </c>
    </row>
    <row r="37950" spans="1:1" x14ac:dyDescent="0.3">
      <c r="A37950" s="6" t="str">
        <f>IF(AND(MAX(B37950:SG37950)&lt;Results!$M$2, SUM(B37950:SG37950)&lt;&gt;0), "OTHERS", " ")</f>
        <v xml:space="preserve"> </v>
      </c>
    </row>
    <row r="37951" spans="1:1" x14ac:dyDescent="0.3">
      <c r="A37951" s="6" t="str">
        <f>IF(AND(MAX(B37951:SG37951)&lt;Results!$M$2, SUM(B37951:SG37951)&lt;&gt;0), "OTHERS", " ")</f>
        <v xml:space="preserve"> </v>
      </c>
    </row>
    <row r="37952" spans="1:1" x14ac:dyDescent="0.3">
      <c r="A37952" s="6" t="str">
        <f>IF(AND(MAX(B37952:SG37952)&lt;Results!$M$2, SUM(B37952:SG37952)&lt;&gt;0), "OTHERS", " ")</f>
        <v xml:space="preserve"> </v>
      </c>
    </row>
    <row r="37953" spans="1:1" x14ac:dyDescent="0.3">
      <c r="A37953" s="6" t="str">
        <f>IF(AND(MAX(B37953:SG37953)&lt;Results!$M$2, SUM(B37953:SG37953)&lt;&gt;0), "OTHERS", " ")</f>
        <v xml:space="preserve"> </v>
      </c>
    </row>
    <row r="37954" spans="1:1" x14ac:dyDescent="0.3">
      <c r="A37954" s="6" t="str">
        <f>IF(AND(MAX(B37954:SG37954)&lt;Results!$M$2, SUM(B37954:SG37954)&lt;&gt;0), "OTHERS", " ")</f>
        <v xml:space="preserve"> </v>
      </c>
    </row>
    <row r="37955" spans="1:1" x14ac:dyDescent="0.3">
      <c r="A37955" s="6" t="str">
        <f>IF(AND(MAX(B37955:SG37955)&lt;Results!$M$2, SUM(B37955:SG37955)&lt;&gt;0), "OTHERS", " ")</f>
        <v xml:space="preserve"> </v>
      </c>
    </row>
    <row r="37956" spans="1:1" x14ac:dyDescent="0.3">
      <c r="A37956" s="6" t="str">
        <f>IF(AND(MAX(B37956:SG37956)&lt;Results!$M$2, SUM(B37956:SG37956)&lt;&gt;0), "OTHERS", " ")</f>
        <v xml:space="preserve"> </v>
      </c>
    </row>
    <row r="37957" spans="1:1" x14ac:dyDescent="0.3">
      <c r="A37957" s="6" t="str">
        <f>IF(AND(MAX(B37957:SG37957)&lt;Results!$M$2, SUM(B37957:SG37957)&lt;&gt;0), "OTHERS", " ")</f>
        <v xml:space="preserve"> </v>
      </c>
    </row>
    <row r="37958" spans="1:1" x14ac:dyDescent="0.3">
      <c r="A37958" s="6" t="str">
        <f>IF(AND(MAX(B37958:SG37958)&lt;Results!$M$2, SUM(B37958:SG37958)&lt;&gt;0), "OTHERS", " ")</f>
        <v xml:space="preserve"> </v>
      </c>
    </row>
    <row r="37959" spans="1:1" x14ac:dyDescent="0.3">
      <c r="A37959" s="6" t="str">
        <f>IF(AND(MAX(B37959:SG37959)&lt;Results!$M$2, SUM(B37959:SG37959)&lt;&gt;0), "OTHERS", " ")</f>
        <v xml:space="preserve"> </v>
      </c>
    </row>
    <row r="37960" spans="1:1" x14ac:dyDescent="0.3">
      <c r="A37960" s="6" t="str">
        <f>IF(AND(MAX(B37960:SG37960)&lt;Results!$M$2, SUM(B37960:SG37960)&lt;&gt;0), "OTHERS", " ")</f>
        <v xml:space="preserve"> </v>
      </c>
    </row>
    <row r="37961" spans="1:1" x14ac:dyDescent="0.3">
      <c r="A37961" s="6" t="str">
        <f>IF(AND(MAX(B37961:SG37961)&lt;Results!$M$2, SUM(B37961:SG37961)&lt;&gt;0), "OTHERS", " ")</f>
        <v xml:space="preserve"> </v>
      </c>
    </row>
    <row r="37962" spans="1:1" x14ac:dyDescent="0.3">
      <c r="A37962" s="6" t="str">
        <f>IF(AND(MAX(B37962:SG37962)&lt;Results!$M$2, SUM(B37962:SG37962)&lt;&gt;0), "OTHERS", " ")</f>
        <v xml:space="preserve"> </v>
      </c>
    </row>
    <row r="37963" spans="1:1" x14ac:dyDescent="0.3">
      <c r="A37963" s="6" t="str">
        <f>IF(AND(MAX(B37963:SG37963)&lt;Results!$M$2, SUM(B37963:SG37963)&lt;&gt;0), "OTHERS", " ")</f>
        <v xml:space="preserve"> </v>
      </c>
    </row>
    <row r="37964" spans="1:1" x14ac:dyDescent="0.3">
      <c r="A37964" s="6" t="str">
        <f>IF(AND(MAX(B37964:SG37964)&lt;Results!$M$2, SUM(B37964:SG37964)&lt;&gt;0), "OTHERS", " ")</f>
        <v xml:space="preserve"> </v>
      </c>
    </row>
    <row r="37965" spans="1:1" x14ac:dyDescent="0.3">
      <c r="A37965" s="6" t="str">
        <f>IF(AND(MAX(B37965:SG37965)&lt;Results!$M$2, SUM(B37965:SG37965)&lt;&gt;0), "OTHERS", " ")</f>
        <v xml:space="preserve"> </v>
      </c>
    </row>
    <row r="37966" spans="1:1" x14ac:dyDescent="0.3">
      <c r="A37966" s="6" t="str">
        <f>IF(AND(MAX(B37966:SG37966)&lt;Results!$M$2, SUM(B37966:SG37966)&lt;&gt;0), "OTHERS", " ")</f>
        <v xml:space="preserve"> </v>
      </c>
    </row>
    <row r="37967" spans="1:1" x14ac:dyDescent="0.3">
      <c r="A37967" s="6" t="str">
        <f>IF(AND(MAX(B37967:SG37967)&lt;Results!$M$2, SUM(B37967:SG37967)&lt;&gt;0), "OTHERS", " ")</f>
        <v xml:space="preserve"> </v>
      </c>
    </row>
    <row r="37968" spans="1:1" x14ac:dyDescent="0.3">
      <c r="A37968" s="6" t="str">
        <f>IF(AND(MAX(B37968:SG37968)&lt;Results!$M$2, SUM(B37968:SG37968)&lt;&gt;0), "OTHERS", " ")</f>
        <v xml:space="preserve"> </v>
      </c>
    </row>
    <row r="37969" spans="1:1" x14ac:dyDescent="0.3">
      <c r="A37969" s="6" t="str">
        <f>IF(AND(MAX(B37969:SG37969)&lt;Results!$M$2, SUM(B37969:SG37969)&lt;&gt;0), "OTHERS", " ")</f>
        <v xml:space="preserve"> </v>
      </c>
    </row>
    <row r="37970" spans="1:1" x14ac:dyDescent="0.3">
      <c r="A37970" s="6" t="str">
        <f>IF(AND(MAX(B37970:SG37970)&lt;Results!$M$2, SUM(B37970:SG37970)&lt;&gt;0), "OTHERS", " ")</f>
        <v xml:space="preserve"> </v>
      </c>
    </row>
    <row r="37971" spans="1:1" x14ac:dyDescent="0.3">
      <c r="A37971" s="6" t="str">
        <f>IF(AND(MAX(B37971:SG37971)&lt;Results!$M$2, SUM(B37971:SG37971)&lt;&gt;0), "OTHERS", " ")</f>
        <v xml:space="preserve"> </v>
      </c>
    </row>
    <row r="37972" spans="1:1" x14ac:dyDescent="0.3">
      <c r="A37972" s="6" t="str">
        <f>IF(AND(MAX(B37972:SG37972)&lt;Results!$M$2, SUM(B37972:SG37972)&lt;&gt;0), "OTHERS", " ")</f>
        <v xml:space="preserve"> </v>
      </c>
    </row>
    <row r="37973" spans="1:1" x14ac:dyDescent="0.3">
      <c r="A37973" s="6" t="str">
        <f>IF(AND(MAX(B37973:SG37973)&lt;Results!$M$2, SUM(B37973:SG37973)&lt;&gt;0), "OTHERS", " ")</f>
        <v xml:space="preserve"> </v>
      </c>
    </row>
    <row r="37974" spans="1:1" x14ac:dyDescent="0.3">
      <c r="A37974" s="6" t="str">
        <f>IF(AND(MAX(B37974:SG37974)&lt;Results!$M$2, SUM(B37974:SG37974)&lt;&gt;0), "OTHERS", " ")</f>
        <v xml:space="preserve"> </v>
      </c>
    </row>
    <row r="37975" spans="1:1" x14ac:dyDescent="0.3">
      <c r="A37975" s="6" t="str">
        <f>IF(AND(MAX(B37975:SG37975)&lt;Results!$M$2, SUM(B37975:SG37975)&lt;&gt;0), "OTHERS", " ")</f>
        <v xml:space="preserve"> </v>
      </c>
    </row>
    <row r="37976" spans="1:1" x14ac:dyDescent="0.3">
      <c r="A37976" s="6" t="str">
        <f>IF(AND(MAX(B37976:SG37976)&lt;Results!$M$2, SUM(B37976:SG37976)&lt;&gt;0), "OTHERS", " ")</f>
        <v xml:space="preserve"> </v>
      </c>
    </row>
    <row r="37977" spans="1:1" x14ac:dyDescent="0.3">
      <c r="A37977" s="6" t="str">
        <f>IF(AND(MAX(B37977:SG37977)&lt;Results!$M$2, SUM(B37977:SG37977)&lt;&gt;0), "OTHERS", " ")</f>
        <v xml:space="preserve"> </v>
      </c>
    </row>
    <row r="37978" spans="1:1" x14ac:dyDescent="0.3">
      <c r="A37978" s="6" t="str">
        <f>IF(AND(MAX(B37978:SG37978)&lt;Results!$M$2, SUM(B37978:SG37978)&lt;&gt;0), "OTHERS", " ")</f>
        <v xml:space="preserve"> </v>
      </c>
    </row>
    <row r="37979" spans="1:1" x14ac:dyDescent="0.3">
      <c r="A37979" s="6" t="str">
        <f>IF(AND(MAX(B37979:SG37979)&lt;Results!$M$2, SUM(B37979:SG37979)&lt;&gt;0), "OTHERS", " ")</f>
        <v xml:space="preserve"> </v>
      </c>
    </row>
    <row r="37980" spans="1:1" x14ac:dyDescent="0.3">
      <c r="A37980" s="6" t="str">
        <f>IF(AND(MAX(B37980:SG37980)&lt;Results!$M$2, SUM(B37980:SG37980)&lt;&gt;0), "OTHERS", " ")</f>
        <v xml:space="preserve"> </v>
      </c>
    </row>
    <row r="37981" spans="1:1" x14ac:dyDescent="0.3">
      <c r="A37981" s="6" t="str">
        <f>IF(AND(MAX(B37981:SG37981)&lt;Results!$M$2, SUM(B37981:SG37981)&lt;&gt;0), "OTHERS", " ")</f>
        <v xml:space="preserve"> </v>
      </c>
    </row>
    <row r="37982" spans="1:1" x14ac:dyDescent="0.3">
      <c r="A37982" s="6" t="str">
        <f>IF(AND(MAX(B37982:SG37982)&lt;Results!$M$2, SUM(B37982:SG37982)&lt;&gt;0), "OTHERS", " ")</f>
        <v xml:space="preserve"> </v>
      </c>
    </row>
    <row r="37983" spans="1:1" x14ac:dyDescent="0.3">
      <c r="A37983" s="6" t="str">
        <f>IF(AND(MAX(B37983:SG37983)&lt;Results!$M$2, SUM(B37983:SG37983)&lt;&gt;0), "OTHERS", " ")</f>
        <v xml:space="preserve"> </v>
      </c>
    </row>
    <row r="37984" spans="1:1" x14ac:dyDescent="0.3">
      <c r="A37984" s="6" t="str">
        <f>IF(AND(MAX(B37984:SG37984)&lt;Results!$M$2, SUM(B37984:SG37984)&lt;&gt;0), "OTHERS", " ")</f>
        <v xml:space="preserve"> </v>
      </c>
    </row>
    <row r="37985" spans="1:1" x14ac:dyDescent="0.3">
      <c r="A37985" s="6" t="str">
        <f>IF(AND(MAX(B37985:SG37985)&lt;Results!$M$2, SUM(B37985:SG37985)&lt;&gt;0), "OTHERS", " ")</f>
        <v xml:space="preserve"> </v>
      </c>
    </row>
    <row r="37986" spans="1:1" x14ac:dyDescent="0.3">
      <c r="A37986" s="6" t="str">
        <f>IF(AND(MAX(B37986:SG37986)&lt;Results!$M$2, SUM(B37986:SG37986)&lt;&gt;0), "OTHERS", " ")</f>
        <v xml:space="preserve"> </v>
      </c>
    </row>
    <row r="37987" spans="1:1" x14ac:dyDescent="0.3">
      <c r="A37987" s="6" t="str">
        <f>IF(AND(MAX(B37987:SG37987)&lt;Results!$M$2, SUM(B37987:SG37987)&lt;&gt;0), "OTHERS", " ")</f>
        <v xml:space="preserve"> </v>
      </c>
    </row>
    <row r="37988" spans="1:1" x14ac:dyDescent="0.3">
      <c r="A37988" s="6" t="str">
        <f>IF(AND(MAX(B37988:SG37988)&lt;Results!$M$2, SUM(B37988:SG37988)&lt;&gt;0), "OTHERS", " ")</f>
        <v xml:space="preserve"> </v>
      </c>
    </row>
    <row r="37989" spans="1:1" x14ac:dyDescent="0.3">
      <c r="A37989" s="6" t="str">
        <f>IF(AND(MAX(B37989:SG37989)&lt;Results!$M$2, SUM(B37989:SG37989)&lt;&gt;0), "OTHERS", " ")</f>
        <v xml:space="preserve"> </v>
      </c>
    </row>
    <row r="37990" spans="1:1" x14ac:dyDescent="0.3">
      <c r="A37990" s="6" t="str">
        <f>IF(AND(MAX(B37990:SG37990)&lt;Results!$M$2, SUM(B37990:SG37990)&lt;&gt;0), "OTHERS", " ")</f>
        <v xml:space="preserve"> </v>
      </c>
    </row>
    <row r="37991" spans="1:1" x14ac:dyDescent="0.3">
      <c r="A37991" s="6" t="str">
        <f>IF(AND(MAX(B37991:SG37991)&lt;Results!$M$2, SUM(B37991:SG37991)&lt;&gt;0), "OTHERS", " ")</f>
        <v xml:space="preserve"> </v>
      </c>
    </row>
    <row r="37992" spans="1:1" x14ac:dyDescent="0.3">
      <c r="A37992" s="6" t="str">
        <f>IF(AND(MAX(B37992:SG37992)&lt;Results!$M$2, SUM(B37992:SG37992)&lt;&gt;0), "OTHERS", " ")</f>
        <v xml:space="preserve"> </v>
      </c>
    </row>
    <row r="37993" spans="1:1" x14ac:dyDescent="0.3">
      <c r="A37993" s="6" t="str">
        <f>IF(AND(MAX(B37993:SG37993)&lt;Results!$M$2, SUM(B37993:SG37993)&lt;&gt;0), "OTHERS", " ")</f>
        <v xml:space="preserve"> </v>
      </c>
    </row>
    <row r="37994" spans="1:1" x14ac:dyDescent="0.3">
      <c r="A37994" s="6" t="str">
        <f>IF(AND(MAX(B37994:SG37994)&lt;Results!$M$2, SUM(B37994:SG37994)&lt;&gt;0), "OTHERS", " ")</f>
        <v xml:space="preserve"> </v>
      </c>
    </row>
    <row r="37995" spans="1:1" x14ac:dyDescent="0.3">
      <c r="A37995" s="6" t="str">
        <f>IF(AND(MAX(B37995:SG37995)&lt;Results!$M$2, SUM(B37995:SG37995)&lt;&gt;0), "OTHERS", " ")</f>
        <v xml:space="preserve"> </v>
      </c>
    </row>
    <row r="37996" spans="1:1" x14ac:dyDescent="0.3">
      <c r="A37996" s="6" t="str">
        <f>IF(AND(MAX(B37996:SG37996)&lt;Results!$M$2, SUM(B37996:SG37996)&lt;&gt;0), "OTHERS", " ")</f>
        <v xml:space="preserve"> </v>
      </c>
    </row>
    <row r="37997" spans="1:1" x14ac:dyDescent="0.3">
      <c r="A37997" s="6" t="str">
        <f>IF(AND(MAX(B37997:SG37997)&lt;Results!$M$2, SUM(B37997:SG37997)&lt;&gt;0), "OTHERS", " ")</f>
        <v xml:space="preserve"> </v>
      </c>
    </row>
    <row r="37998" spans="1:1" x14ac:dyDescent="0.3">
      <c r="A37998" s="6" t="str">
        <f>IF(AND(MAX(B37998:SG37998)&lt;Results!$M$2, SUM(B37998:SG37998)&lt;&gt;0), "OTHERS", " ")</f>
        <v xml:space="preserve"> </v>
      </c>
    </row>
    <row r="37999" spans="1:1" x14ac:dyDescent="0.3">
      <c r="A37999" s="6" t="str">
        <f>IF(AND(MAX(B37999:SG37999)&lt;Results!$M$2, SUM(B37999:SG37999)&lt;&gt;0), "OTHERS", " ")</f>
        <v xml:space="preserve"> </v>
      </c>
    </row>
    <row r="38000" spans="1:1" x14ac:dyDescent="0.3">
      <c r="A38000" s="6" t="str">
        <f>IF(AND(MAX(B38000:SG38000)&lt;Results!$M$2, SUM(B38000:SG38000)&lt;&gt;0), "OTHERS", " ")</f>
        <v xml:space="preserve"> </v>
      </c>
    </row>
    <row r="38001" spans="1:1" x14ac:dyDescent="0.3">
      <c r="A38001" s="6" t="str">
        <f>IF(AND(MAX(B38001:SG38001)&lt;Results!$M$2, SUM(B38001:SG38001)&lt;&gt;0), "OTHERS", " ")</f>
        <v xml:space="preserve"> </v>
      </c>
    </row>
    <row r="38002" spans="1:1" x14ac:dyDescent="0.3">
      <c r="A38002" s="6" t="str">
        <f>IF(AND(MAX(B38002:SG38002)&lt;Results!$M$2, SUM(B38002:SG38002)&lt;&gt;0), "OTHERS", " ")</f>
        <v xml:space="preserve"> </v>
      </c>
    </row>
    <row r="38003" spans="1:1" x14ac:dyDescent="0.3">
      <c r="A38003" s="6" t="str">
        <f>IF(AND(MAX(B38003:SG38003)&lt;Results!$M$2, SUM(B38003:SG38003)&lt;&gt;0), "OTHERS", " ")</f>
        <v xml:space="preserve"> </v>
      </c>
    </row>
    <row r="38004" spans="1:1" x14ac:dyDescent="0.3">
      <c r="A38004" s="6" t="str">
        <f>IF(AND(MAX(B38004:SG38004)&lt;Results!$M$2, SUM(B38004:SG38004)&lt;&gt;0), "OTHERS", " ")</f>
        <v xml:space="preserve"> </v>
      </c>
    </row>
    <row r="38005" spans="1:1" x14ac:dyDescent="0.3">
      <c r="A38005" s="6" t="str">
        <f>IF(AND(MAX(B38005:SG38005)&lt;Results!$M$2, SUM(B38005:SG38005)&lt;&gt;0), "OTHERS", " ")</f>
        <v xml:space="preserve"> </v>
      </c>
    </row>
    <row r="38006" spans="1:1" x14ac:dyDescent="0.3">
      <c r="A38006" s="6" t="str">
        <f>IF(AND(MAX(B38006:SG38006)&lt;Results!$M$2, SUM(B38006:SG38006)&lt;&gt;0), "OTHERS", " ")</f>
        <v xml:space="preserve"> </v>
      </c>
    </row>
    <row r="38007" spans="1:1" x14ac:dyDescent="0.3">
      <c r="A38007" s="6" t="str">
        <f>IF(AND(MAX(B38007:SG38007)&lt;Results!$M$2, SUM(B38007:SG38007)&lt;&gt;0), "OTHERS", " ")</f>
        <v xml:space="preserve"> </v>
      </c>
    </row>
    <row r="38008" spans="1:1" x14ac:dyDescent="0.3">
      <c r="A38008" s="6" t="str">
        <f>IF(AND(MAX(B38008:SG38008)&lt;Results!$M$2, SUM(B38008:SG38008)&lt;&gt;0), "OTHERS", " ")</f>
        <v xml:space="preserve"> </v>
      </c>
    </row>
    <row r="38009" spans="1:1" x14ac:dyDescent="0.3">
      <c r="A38009" s="6" t="str">
        <f>IF(AND(MAX(B38009:SG38009)&lt;Results!$M$2, SUM(B38009:SG38009)&lt;&gt;0), "OTHERS", " ")</f>
        <v xml:space="preserve"> </v>
      </c>
    </row>
    <row r="38010" spans="1:1" x14ac:dyDescent="0.3">
      <c r="A38010" s="6" t="str">
        <f>IF(AND(MAX(B38010:SG38010)&lt;Results!$M$2, SUM(B38010:SG38010)&lt;&gt;0), "OTHERS", " ")</f>
        <v xml:space="preserve"> </v>
      </c>
    </row>
    <row r="38011" spans="1:1" x14ac:dyDescent="0.3">
      <c r="A38011" s="6" t="str">
        <f>IF(AND(MAX(B38011:SG38011)&lt;Results!$M$2, SUM(B38011:SG38011)&lt;&gt;0), "OTHERS", " ")</f>
        <v xml:space="preserve"> </v>
      </c>
    </row>
    <row r="38012" spans="1:1" x14ac:dyDescent="0.3">
      <c r="A38012" s="6" t="str">
        <f>IF(AND(MAX(B38012:SG38012)&lt;Results!$M$2, SUM(B38012:SG38012)&lt;&gt;0), "OTHERS", " ")</f>
        <v xml:space="preserve"> </v>
      </c>
    </row>
    <row r="38013" spans="1:1" x14ac:dyDescent="0.3">
      <c r="A38013" s="6" t="str">
        <f>IF(AND(MAX(B38013:SG38013)&lt;Results!$M$2, SUM(B38013:SG38013)&lt;&gt;0), "OTHERS", " ")</f>
        <v xml:space="preserve"> </v>
      </c>
    </row>
    <row r="38014" spans="1:1" x14ac:dyDescent="0.3">
      <c r="A38014" s="6" t="str">
        <f>IF(AND(MAX(B38014:SG38014)&lt;Results!$M$2, SUM(B38014:SG38014)&lt;&gt;0), "OTHERS", " ")</f>
        <v xml:space="preserve"> </v>
      </c>
    </row>
    <row r="38015" spans="1:1" x14ac:dyDescent="0.3">
      <c r="A38015" s="6" t="str">
        <f>IF(AND(MAX(B38015:SG38015)&lt;Results!$M$2, SUM(B38015:SG38015)&lt;&gt;0), "OTHERS", " ")</f>
        <v xml:space="preserve"> </v>
      </c>
    </row>
    <row r="38016" spans="1:1" x14ac:dyDescent="0.3">
      <c r="A38016" s="6" t="str">
        <f>IF(AND(MAX(B38016:SG38016)&lt;Results!$M$2, SUM(B38016:SG38016)&lt;&gt;0), "OTHERS", " ")</f>
        <v xml:space="preserve"> </v>
      </c>
    </row>
    <row r="38017" spans="1:1" x14ac:dyDescent="0.3">
      <c r="A38017" s="6" t="str">
        <f>IF(AND(MAX(B38017:SG38017)&lt;Results!$M$2, SUM(B38017:SG38017)&lt;&gt;0), "OTHERS", " ")</f>
        <v xml:space="preserve"> </v>
      </c>
    </row>
    <row r="38018" spans="1:1" x14ac:dyDescent="0.3">
      <c r="A38018" s="6" t="str">
        <f>IF(AND(MAX(B38018:SG38018)&lt;Results!$M$2, SUM(B38018:SG38018)&lt;&gt;0), "OTHERS", " ")</f>
        <v xml:space="preserve"> </v>
      </c>
    </row>
    <row r="38019" spans="1:1" x14ac:dyDescent="0.3">
      <c r="A38019" s="6" t="str">
        <f>IF(AND(MAX(B38019:SG38019)&lt;Results!$M$2, SUM(B38019:SG38019)&lt;&gt;0), "OTHERS", " ")</f>
        <v xml:space="preserve"> </v>
      </c>
    </row>
    <row r="38020" spans="1:1" x14ac:dyDescent="0.3">
      <c r="A38020" s="6" t="str">
        <f>IF(AND(MAX(B38020:SG38020)&lt;Results!$M$2, SUM(B38020:SG38020)&lt;&gt;0), "OTHERS", " ")</f>
        <v xml:space="preserve"> </v>
      </c>
    </row>
    <row r="38021" spans="1:1" x14ac:dyDescent="0.3">
      <c r="A38021" s="6" t="str">
        <f>IF(AND(MAX(B38021:SG38021)&lt;Results!$M$2, SUM(B38021:SG38021)&lt;&gt;0), "OTHERS", " ")</f>
        <v xml:space="preserve"> </v>
      </c>
    </row>
    <row r="38022" spans="1:1" x14ac:dyDescent="0.3">
      <c r="A38022" s="6" t="str">
        <f>IF(AND(MAX(B38022:SG38022)&lt;Results!$M$2, SUM(B38022:SG38022)&lt;&gt;0), "OTHERS", " ")</f>
        <v xml:space="preserve"> </v>
      </c>
    </row>
    <row r="38023" spans="1:1" x14ac:dyDescent="0.3">
      <c r="A38023" s="6" t="str">
        <f>IF(AND(MAX(B38023:SG38023)&lt;Results!$M$2, SUM(B38023:SG38023)&lt;&gt;0), "OTHERS", " ")</f>
        <v xml:space="preserve"> </v>
      </c>
    </row>
    <row r="38024" spans="1:1" x14ac:dyDescent="0.3">
      <c r="A38024" s="6" t="str">
        <f>IF(AND(MAX(B38024:SG38024)&lt;Results!$M$2, SUM(B38024:SG38024)&lt;&gt;0), "OTHERS", " ")</f>
        <v xml:space="preserve"> </v>
      </c>
    </row>
    <row r="38025" spans="1:1" x14ac:dyDescent="0.3">
      <c r="A38025" s="6" t="str">
        <f>IF(AND(MAX(B38025:SG38025)&lt;Results!$M$2, SUM(B38025:SG38025)&lt;&gt;0), "OTHERS", " ")</f>
        <v xml:space="preserve"> </v>
      </c>
    </row>
    <row r="38026" spans="1:1" x14ac:dyDescent="0.3">
      <c r="A38026" s="6" t="str">
        <f>IF(AND(MAX(B38026:SG38026)&lt;Results!$M$2, SUM(B38026:SG38026)&lt;&gt;0), "OTHERS", " ")</f>
        <v xml:space="preserve"> </v>
      </c>
    </row>
    <row r="38027" spans="1:1" x14ac:dyDescent="0.3">
      <c r="A38027" s="6" t="str">
        <f>IF(AND(MAX(B38027:SG38027)&lt;Results!$M$2, SUM(B38027:SG38027)&lt;&gt;0), "OTHERS", " ")</f>
        <v xml:space="preserve"> </v>
      </c>
    </row>
    <row r="38028" spans="1:1" x14ac:dyDescent="0.3">
      <c r="A38028" s="6" t="str">
        <f>IF(AND(MAX(B38028:SG38028)&lt;Results!$M$2, SUM(B38028:SG38028)&lt;&gt;0), "OTHERS", " ")</f>
        <v xml:space="preserve"> </v>
      </c>
    </row>
    <row r="38029" spans="1:1" x14ac:dyDescent="0.3">
      <c r="A38029" s="6" t="str">
        <f>IF(AND(MAX(B38029:SG38029)&lt;Results!$M$2, SUM(B38029:SG38029)&lt;&gt;0), "OTHERS", " ")</f>
        <v xml:space="preserve"> </v>
      </c>
    </row>
    <row r="38030" spans="1:1" x14ac:dyDescent="0.3">
      <c r="A38030" s="6" t="str">
        <f>IF(AND(MAX(B38030:SG38030)&lt;Results!$M$2, SUM(B38030:SG38030)&lt;&gt;0), "OTHERS", " ")</f>
        <v xml:space="preserve"> </v>
      </c>
    </row>
    <row r="38031" spans="1:1" x14ac:dyDescent="0.3">
      <c r="A38031" s="6" t="str">
        <f>IF(AND(MAX(B38031:SG38031)&lt;Results!$M$2, SUM(B38031:SG38031)&lt;&gt;0), "OTHERS", " ")</f>
        <v xml:space="preserve"> </v>
      </c>
    </row>
    <row r="38032" spans="1:1" x14ac:dyDescent="0.3">
      <c r="A38032" s="6" t="str">
        <f>IF(AND(MAX(B38032:SG38032)&lt;Results!$M$2, SUM(B38032:SG38032)&lt;&gt;0), "OTHERS", " ")</f>
        <v xml:space="preserve"> </v>
      </c>
    </row>
    <row r="38033" spans="1:1" x14ac:dyDescent="0.3">
      <c r="A38033" s="6" t="str">
        <f>IF(AND(MAX(B38033:SG38033)&lt;Results!$M$2, SUM(B38033:SG38033)&lt;&gt;0), "OTHERS", " ")</f>
        <v xml:space="preserve"> </v>
      </c>
    </row>
    <row r="38034" spans="1:1" x14ac:dyDescent="0.3">
      <c r="A38034" s="6" t="str">
        <f>IF(AND(MAX(B38034:SG38034)&lt;Results!$M$2, SUM(B38034:SG38034)&lt;&gt;0), "OTHERS", " ")</f>
        <v xml:space="preserve"> </v>
      </c>
    </row>
    <row r="38035" spans="1:1" x14ac:dyDescent="0.3">
      <c r="A38035" s="6" t="str">
        <f>IF(AND(MAX(B38035:SG38035)&lt;Results!$M$2, SUM(B38035:SG38035)&lt;&gt;0), "OTHERS", " ")</f>
        <v xml:space="preserve"> </v>
      </c>
    </row>
    <row r="38036" spans="1:1" x14ac:dyDescent="0.3">
      <c r="A38036" s="6" t="str">
        <f>IF(AND(MAX(B38036:SG38036)&lt;Results!$M$2, SUM(B38036:SG38036)&lt;&gt;0), "OTHERS", " ")</f>
        <v xml:space="preserve"> </v>
      </c>
    </row>
    <row r="38037" spans="1:1" x14ac:dyDescent="0.3">
      <c r="A38037" s="6" t="str">
        <f>IF(AND(MAX(B38037:SG38037)&lt;Results!$M$2, SUM(B38037:SG38037)&lt;&gt;0), "OTHERS", " ")</f>
        <v xml:space="preserve"> </v>
      </c>
    </row>
    <row r="38038" spans="1:1" x14ac:dyDescent="0.3">
      <c r="A38038" s="6" t="str">
        <f>IF(AND(MAX(B38038:SG38038)&lt;Results!$M$2, SUM(B38038:SG38038)&lt;&gt;0), "OTHERS", " ")</f>
        <v xml:space="preserve"> </v>
      </c>
    </row>
    <row r="38039" spans="1:1" x14ac:dyDescent="0.3">
      <c r="A38039" s="6" t="str">
        <f>IF(AND(MAX(B38039:SG38039)&lt;Results!$M$2, SUM(B38039:SG38039)&lt;&gt;0), "OTHERS", " ")</f>
        <v xml:space="preserve"> </v>
      </c>
    </row>
    <row r="38040" spans="1:1" x14ac:dyDescent="0.3">
      <c r="A38040" s="6" t="str">
        <f>IF(AND(MAX(B38040:SG38040)&lt;Results!$M$2, SUM(B38040:SG38040)&lt;&gt;0), "OTHERS", " ")</f>
        <v xml:space="preserve"> </v>
      </c>
    </row>
    <row r="38041" spans="1:1" x14ac:dyDescent="0.3">
      <c r="A38041" s="6" t="str">
        <f>IF(AND(MAX(B38041:SG38041)&lt;Results!$M$2, SUM(B38041:SG38041)&lt;&gt;0), "OTHERS", " ")</f>
        <v xml:space="preserve"> </v>
      </c>
    </row>
    <row r="38042" spans="1:1" x14ac:dyDescent="0.3">
      <c r="A38042" s="6" t="str">
        <f>IF(AND(MAX(B38042:SG38042)&lt;Results!$M$2, SUM(B38042:SG38042)&lt;&gt;0), "OTHERS", " ")</f>
        <v xml:space="preserve"> </v>
      </c>
    </row>
    <row r="38043" spans="1:1" x14ac:dyDescent="0.3">
      <c r="A38043" s="6" t="str">
        <f>IF(AND(MAX(B38043:SG38043)&lt;Results!$M$2, SUM(B38043:SG38043)&lt;&gt;0), "OTHERS", " ")</f>
        <v xml:space="preserve"> </v>
      </c>
    </row>
    <row r="38044" spans="1:1" x14ac:dyDescent="0.3">
      <c r="A38044" s="6" t="str">
        <f>IF(AND(MAX(B38044:SG38044)&lt;Results!$M$2, SUM(B38044:SG38044)&lt;&gt;0), "OTHERS", " ")</f>
        <v xml:space="preserve"> </v>
      </c>
    </row>
    <row r="38045" spans="1:1" x14ac:dyDescent="0.3">
      <c r="A38045" s="6" t="str">
        <f>IF(AND(MAX(B38045:SG38045)&lt;Results!$M$2, SUM(B38045:SG38045)&lt;&gt;0), "OTHERS", " ")</f>
        <v xml:space="preserve"> </v>
      </c>
    </row>
    <row r="38046" spans="1:1" x14ac:dyDescent="0.3">
      <c r="A38046" s="6" t="str">
        <f>IF(AND(MAX(B38046:SG38046)&lt;Results!$M$2, SUM(B38046:SG38046)&lt;&gt;0), "OTHERS", " ")</f>
        <v xml:space="preserve"> </v>
      </c>
    </row>
    <row r="38047" spans="1:1" x14ac:dyDescent="0.3">
      <c r="A38047" s="6" t="str">
        <f>IF(AND(MAX(B38047:SG38047)&lt;Results!$M$2, SUM(B38047:SG38047)&lt;&gt;0), "OTHERS", " ")</f>
        <v xml:space="preserve"> </v>
      </c>
    </row>
    <row r="38048" spans="1:1" x14ac:dyDescent="0.3">
      <c r="A38048" s="6" t="str">
        <f>IF(AND(MAX(B38048:SG38048)&lt;Results!$M$2, SUM(B38048:SG38048)&lt;&gt;0), "OTHERS", " ")</f>
        <v xml:space="preserve"> </v>
      </c>
    </row>
    <row r="38049" spans="1:1" x14ac:dyDescent="0.3">
      <c r="A38049" s="6" t="str">
        <f>IF(AND(MAX(B38049:SG38049)&lt;Results!$M$2, SUM(B38049:SG38049)&lt;&gt;0), "OTHERS", " ")</f>
        <v xml:space="preserve"> </v>
      </c>
    </row>
    <row r="38050" spans="1:1" x14ac:dyDescent="0.3">
      <c r="A38050" s="6" t="str">
        <f>IF(AND(MAX(B38050:SG38050)&lt;Results!$M$2, SUM(B38050:SG38050)&lt;&gt;0), "OTHERS", " ")</f>
        <v xml:space="preserve"> </v>
      </c>
    </row>
    <row r="38051" spans="1:1" x14ac:dyDescent="0.3">
      <c r="A38051" s="6" t="str">
        <f>IF(AND(MAX(B38051:SG38051)&lt;Results!$M$2, SUM(B38051:SG38051)&lt;&gt;0), "OTHERS", " ")</f>
        <v xml:space="preserve"> </v>
      </c>
    </row>
    <row r="38052" spans="1:1" x14ac:dyDescent="0.3">
      <c r="A38052" s="6" t="str">
        <f>IF(AND(MAX(B38052:SG38052)&lt;Results!$M$2, SUM(B38052:SG38052)&lt;&gt;0), "OTHERS", " ")</f>
        <v xml:space="preserve"> </v>
      </c>
    </row>
    <row r="38053" spans="1:1" x14ac:dyDescent="0.3">
      <c r="A38053" s="6" t="str">
        <f>IF(AND(MAX(B38053:SG38053)&lt;Results!$M$2, SUM(B38053:SG38053)&lt;&gt;0), "OTHERS", " ")</f>
        <v xml:space="preserve"> </v>
      </c>
    </row>
    <row r="38054" spans="1:1" x14ac:dyDescent="0.3">
      <c r="A38054" s="6" t="str">
        <f>IF(AND(MAX(B38054:SG38054)&lt;Results!$M$2, SUM(B38054:SG38054)&lt;&gt;0), "OTHERS", " ")</f>
        <v xml:space="preserve"> </v>
      </c>
    </row>
    <row r="38055" spans="1:1" x14ac:dyDescent="0.3">
      <c r="A38055" s="6" t="str">
        <f>IF(AND(MAX(B38055:SG38055)&lt;Results!$M$2, SUM(B38055:SG38055)&lt;&gt;0), "OTHERS", " ")</f>
        <v xml:space="preserve"> </v>
      </c>
    </row>
    <row r="38056" spans="1:1" x14ac:dyDescent="0.3">
      <c r="A38056" s="6" t="str">
        <f>IF(AND(MAX(B38056:SG38056)&lt;Results!$M$2, SUM(B38056:SG38056)&lt;&gt;0), "OTHERS", " ")</f>
        <v xml:space="preserve"> </v>
      </c>
    </row>
    <row r="38057" spans="1:1" x14ac:dyDescent="0.3">
      <c r="A38057" s="6" t="str">
        <f>IF(AND(MAX(B38057:SG38057)&lt;Results!$M$2, SUM(B38057:SG38057)&lt;&gt;0), "OTHERS", " ")</f>
        <v xml:space="preserve"> </v>
      </c>
    </row>
    <row r="38058" spans="1:1" x14ac:dyDescent="0.3">
      <c r="A38058" s="6" t="str">
        <f>IF(AND(MAX(B38058:SG38058)&lt;Results!$M$2, SUM(B38058:SG38058)&lt;&gt;0), "OTHERS", " ")</f>
        <v xml:space="preserve"> </v>
      </c>
    </row>
    <row r="38059" spans="1:1" x14ac:dyDescent="0.3">
      <c r="A38059" s="6" t="str">
        <f>IF(AND(MAX(B38059:SG38059)&lt;Results!$M$2, SUM(B38059:SG38059)&lt;&gt;0), "OTHERS", " ")</f>
        <v xml:space="preserve"> </v>
      </c>
    </row>
    <row r="38060" spans="1:1" x14ac:dyDescent="0.3">
      <c r="A38060" s="6" t="str">
        <f>IF(AND(MAX(B38060:SG38060)&lt;Results!$M$2, SUM(B38060:SG38060)&lt;&gt;0), "OTHERS", " ")</f>
        <v xml:space="preserve"> </v>
      </c>
    </row>
    <row r="38061" spans="1:1" x14ac:dyDescent="0.3">
      <c r="A38061" s="6" t="str">
        <f>IF(AND(MAX(B38061:SG38061)&lt;Results!$M$2, SUM(B38061:SG38061)&lt;&gt;0), "OTHERS", " ")</f>
        <v xml:space="preserve"> </v>
      </c>
    </row>
    <row r="38062" spans="1:1" x14ac:dyDescent="0.3">
      <c r="A38062" s="6" t="str">
        <f>IF(AND(MAX(B38062:SG38062)&lt;Results!$M$2, SUM(B38062:SG38062)&lt;&gt;0), "OTHERS", " ")</f>
        <v xml:space="preserve"> </v>
      </c>
    </row>
    <row r="38063" spans="1:1" x14ac:dyDescent="0.3">
      <c r="A38063" s="6" t="str">
        <f>IF(AND(MAX(B38063:SG38063)&lt;Results!$M$2, SUM(B38063:SG38063)&lt;&gt;0), "OTHERS", " ")</f>
        <v xml:space="preserve"> </v>
      </c>
    </row>
    <row r="38064" spans="1:1" x14ac:dyDescent="0.3">
      <c r="A38064" s="6" t="str">
        <f>IF(AND(MAX(B38064:SG38064)&lt;Results!$M$2, SUM(B38064:SG38064)&lt;&gt;0), "OTHERS", " ")</f>
        <v xml:space="preserve"> </v>
      </c>
    </row>
    <row r="38065" spans="1:1" x14ac:dyDescent="0.3">
      <c r="A38065" s="6" t="str">
        <f>IF(AND(MAX(B38065:SG38065)&lt;Results!$M$2, SUM(B38065:SG38065)&lt;&gt;0), "OTHERS", " ")</f>
        <v xml:space="preserve"> </v>
      </c>
    </row>
    <row r="38066" spans="1:1" x14ac:dyDescent="0.3">
      <c r="A38066" s="6" t="str">
        <f>IF(AND(MAX(B38066:SG38066)&lt;Results!$M$2, SUM(B38066:SG38066)&lt;&gt;0), "OTHERS", " ")</f>
        <v xml:space="preserve"> </v>
      </c>
    </row>
    <row r="38067" spans="1:1" x14ac:dyDescent="0.3">
      <c r="A38067" s="6" t="str">
        <f>IF(AND(MAX(B38067:SG38067)&lt;Results!$M$2, SUM(B38067:SG38067)&lt;&gt;0), "OTHERS", " ")</f>
        <v xml:space="preserve"> </v>
      </c>
    </row>
    <row r="38068" spans="1:1" x14ac:dyDescent="0.3">
      <c r="A38068" s="6" t="str">
        <f>IF(AND(MAX(B38068:SG38068)&lt;Results!$M$2, SUM(B38068:SG38068)&lt;&gt;0), "OTHERS", " ")</f>
        <v xml:space="preserve"> </v>
      </c>
    </row>
    <row r="38069" spans="1:1" x14ac:dyDescent="0.3">
      <c r="A38069" s="6" t="str">
        <f>IF(AND(MAX(B38069:SG38069)&lt;Results!$M$2, SUM(B38069:SG38069)&lt;&gt;0), "OTHERS", " ")</f>
        <v xml:space="preserve"> </v>
      </c>
    </row>
    <row r="38070" spans="1:1" x14ac:dyDescent="0.3">
      <c r="A38070" s="6" t="str">
        <f>IF(AND(MAX(B38070:SG38070)&lt;Results!$M$2, SUM(B38070:SG38070)&lt;&gt;0), "OTHERS", " ")</f>
        <v xml:space="preserve"> </v>
      </c>
    </row>
    <row r="38071" spans="1:1" x14ac:dyDescent="0.3">
      <c r="A38071" s="6" t="str">
        <f>IF(AND(MAX(B38071:SG38071)&lt;Results!$M$2, SUM(B38071:SG38071)&lt;&gt;0), "OTHERS", " ")</f>
        <v xml:space="preserve"> </v>
      </c>
    </row>
    <row r="38072" spans="1:1" x14ac:dyDescent="0.3">
      <c r="A38072" s="6" t="str">
        <f>IF(AND(MAX(B38072:SG38072)&lt;Results!$M$2, SUM(B38072:SG38072)&lt;&gt;0), "OTHERS", " ")</f>
        <v xml:space="preserve"> </v>
      </c>
    </row>
    <row r="38073" spans="1:1" x14ac:dyDescent="0.3">
      <c r="A38073" s="6" t="str">
        <f>IF(AND(MAX(B38073:SG38073)&lt;Results!$M$2, SUM(B38073:SG38073)&lt;&gt;0), "OTHERS", " ")</f>
        <v xml:space="preserve"> </v>
      </c>
    </row>
    <row r="38074" spans="1:1" x14ac:dyDescent="0.3">
      <c r="A38074" s="6" t="str">
        <f>IF(AND(MAX(B38074:SG38074)&lt;Results!$M$2, SUM(B38074:SG38074)&lt;&gt;0), "OTHERS", " ")</f>
        <v xml:space="preserve"> </v>
      </c>
    </row>
    <row r="38075" spans="1:1" x14ac:dyDescent="0.3">
      <c r="A38075" s="6" t="str">
        <f>IF(AND(MAX(B38075:SG38075)&lt;Results!$M$2, SUM(B38075:SG38075)&lt;&gt;0), "OTHERS", " ")</f>
        <v xml:space="preserve"> </v>
      </c>
    </row>
    <row r="38076" spans="1:1" x14ac:dyDescent="0.3">
      <c r="A38076" s="6" t="str">
        <f>IF(AND(MAX(B38076:SG38076)&lt;Results!$M$2, SUM(B38076:SG38076)&lt;&gt;0), "OTHERS", " ")</f>
        <v xml:space="preserve"> </v>
      </c>
    </row>
    <row r="38077" spans="1:1" x14ac:dyDescent="0.3">
      <c r="A38077" s="6" t="str">
        <f>IF(AND(MAX(B38077:SG38077)&lt;Results!$M$2, SUM(B38077:SG38077)&lt;&gt;0), "OTHERS", " ")</f>
        <v xml:space="preserve"> </v>
      </c>
    </row>
    <row r="38078" spans="1:1" x14ac:dyDescent="0.3">
      <c r="A38078" s="6" t="str">
        <f>IF(AND(MAX(B38078:SG38078)&lt;Results!$M$2, SUM(B38078:SG38078)&lt;&gt;0), "OTHERS", " ")</f>
        <v xml:space="preserve"> </v>
      </c>
    </row>
    <row r="38079" spans="1:1" x14ac:dyDescent="0.3">
      <c r="A38079" s="6" t="str">
        <f>IF(AND(MAX(B38079:SG38079)&lt;Results!$M$2, SUM(B38079:SG38079)&lt;&gt;0), "OTHERS", " ")</f>
        <v xml:space="preserve"> </v>
      </c>
    </row>
    <row r="38080" spans="1:1" x14ac:dyDescent="0.3">
      <c r="A38080" s="6" t="str">
        <f>IF(AND(MAX(B38080:SG38080)&lt;Results!$M$2, SUM(B38080:SG38080)&lt;&gt;0), "OTHERS", " ")</f>
        <v xml:space="preserve"> </v>
      </c>
    </row>
    <row r="38081" spans="1:1" x14ac:dyDescent="0.3">
      <c r="A38081" s="6" t="str">
        <f>IF(AND(MAX(B38081:SG38081)&lt;Results!$M$2, SUM(B38081:SG38081)&lt;&gt;0), "OTHERS", " ")</f>
        <v xml:space="preserve"> </v>
      </c>
    </row>
    <row r="38082" spans="1:1" x14ac:dyDescent="0.3">
      <c r="A38082" s="6" t="str">
        <f>IF(AND(MAX(B38082:SG38082)&lt;Results!$M$2, SUM(B38082:SG38082)&lt;&gt;0), "OTHERS", " ")</f>
        <v xml:space="preserve"> </v>
      </c>
    </row>
    <row r="38083" spans="1:1" x14ac:dyDescent="0.3">
      <c r="A38083" s="6" t="str">
        <f>IF(AND(MAX(B38083:SG38083)&lt;Results!$M$2, SUM(B38083:SG38083)&lt;&gt;0), "OTHERS", " ")</f>
        <v xml:space="preserve"> </v>
      </c>
    </row>
    <row r="38084" spans="1:1" x14ac:dyDescent="0.3">
      <c r="A38084" s="6" t="str">
        <f>IF(AND(MAX(B38084:SG38084)&lt;Results!$M$2, SUM(B38084:SG38084)&lt;&gt;0), "OTHERS", " ")</f>
        <v xml:space="preserve"> </v>
      </c>
    </row>
    <row r="38085" spans="1:1" x14ac:dyDescent="0.3">
      <c r="A38085" s="6" t="str">
        <f>IF(AND(MAX(B38085:SG38085)&lt;Results!$M$2, SUM(B38085:SG38085)&lt;&gt;0), "OTHERS", " ")</f>
        <v xml:space="preserve"> </v>
      </c>
    </row>
    <row r="38086" spans="1:1" x14ac:dyDescent="0.3">
      <c r="A38086" s="6" t="str">
        <f>IF(AND(MAX(B38086:SG38086)&lt;Results!$M$2, SUM(B38086:SG38086)&lt;&gt;0), "OTHERS", " ")</f>
        <v xml:space="preserve"> </v>
      </c>
    </row>
    <row r="38087" spans="1:1" x14ac:dyDescent="0.3">
      <c r="A38087" s="6" t="str">
        <f>IF(AND(MAX(B38087:SG38087)&lt;Results!$M$2, SUM(B38087:SG38087)&lt;&gt;0), "OTHERS", " ")</f>
        <v xml:space="preserve"> </v>
      </c>
    </row>
    <row r="38088" spans="1:1" x14ac:dyDescent="0.3">
      <c r="A38088" s="6" t="str">
        <f>IF(AND(MAX(B38088:SG38088)&lt;Results!$M$2, SUM(B38088:SG38088)&lt;&gt;0), "OTHERS", " ")</f>
        <v xml:space="preserve"> </v>
      </c>
    </row>
    <row r="38089" spans="1:1" x14ac:dyDescent="0.3">
      <c r="A38089" s="6" t="str">
        <f>IF(AND(MAX(B38089:SG38089)&lt;Results!$M$2, SUM(B38089:SG38089)&lt;&gt;0), "OTHERS", " ")</f>
        <v xml:space="preserve"> </v>
      </c>
    </row>
    <row r="38090" spans="1:1" x14ac:dyDescent="0.3">
      <c r="A38090" s="6" t="str">
        <f>IF(AND(MAX(B38090:SG38090)&lt;Results!$M$2, SUM(B38090:SG38090)&lt;&gt;0), "OTHERS", " ")</f>
        <v xml:space="preserve"> </v>
      </c>
    </row>
    <row r="38091" spans="1:1" x14ac:dyDescent="0.3">
      <c r="A38091" s="6" t="str">
        <f>IF(AND(MAX(B38091:SG38091)&lt;Results!$M$2, SUM(B38091:SG38091)&lt;&gt;0), "OTHERS", " ")</f>
        <v xml:space="preserve"> </v>
      </c>
    </row>
    <row r="38092" spans="1:1" x14ac:dyDescent="0.3">
      <c r="A38092" s="6" t="str">
        <f>IF(AND(MAX(B38092:SG38092)&lt;Results!$M$2, SUM(B38092:SG38092)&lt;&gt;0), "OTHERS", " ")</f>
        <v xml:space="preserve"> </v>
      </c>
    </row>
    <row r="38093" spans="1:1" x14ac:dyDescent="0.3">
      <c r="A38093" s="6" t="str">
        <f>IF(AND(MAX(B38093:SG38093)&lt;Results!$M$2, SUM(B38093:SG38093)&lt;&gt;0), "OTHERS", " ")</f>
        <v xml:space="preserve"> </v>
      </c>
    </row>
    <row r="38094" spans="1:1" x14ac:dyDescent="0.3">
      <c r="A38094" s="6" t="str">
        <f>IF(AND(MAX(B38094:SG38094)&lt;Results!$M$2, SUM(B38094:SG38094)&lt;&gt;0), "OTHERS", " ")</f>
        <v xml:space="preserve"> </v>
      </c>
    </row>
    <row r="38095" spans="1:1" x14ac:dyDescent="0.3">
      <c r="A38095" s="6" t="str">
        <f>IF(AND(MAX(B38095:SG38095)&lt;Results!$M$2, SUM(B38095:SG38095)&lt;&gt;0), "OTHERS", " ")</f>
        <v xml:space="preserve"> </v>
      </c>
    </row>
    <row r="38096" spans="1:1" x14ac:dyDescent="0.3">
      <c r="A38096" s="6" t="str">
        <f>IF(AND(MAX(B38096:SG38096)&lt;Results!$M$2, SUM(B38096:SG38096)&lt;&gt;0), "OTHERS", " ")</f>
        <v xml:space="preserve"> </v>
      </c>
    </row>
    <row r="38097" spans="1:1" x14ac:dyDescent="0.3">
      <c r="A38097" s="6" t="str">
        <f>IF(AND(MAX(B38097:SG38097)&lt;Results!$M$2, SUM(B38097:SG38097)&lt;&gt;0), "OTHERS", " ")</f>
        <v xml:space="preserve"> </v>
      </c>
    </row>
    <row r="38098" spans="1:1" x14ac:dyDescent="0.3">
      <c r="A38098" s="6" t="str">
        <f>IF(AND(MAX(B38098:SG38098)&lt;Results!$M$2, SUM(B38098:SG38098)&lt;&gt;0), "OTHERS", " ")</f>
        <v xml:space="preserve"> </v>
      </c>
    </row>
    <row r="38099" spans="1:1" x14ac:dyDescent="0.3">
      <c r="A38099" s="6" t="str">
        <f>IF(AND(MAX(B38099:SG38099)&lt;Results!$M$2, SUM(B38099:SG38099)&lt;&gt;0), "OTHERS", " ")</f>
        <v xml:space="preserve"> </v>
      </c>
    </row>
    <row r="38100" spans="1:1" x14ac:dyDescent="0.3">
      <c r="A38100" s="6" t="str">
        <f>IF(AND(MAX(B38100:SG38100)&lt;Results!$M$2, SUM(B38100:SG38100)&lt;&gt;0), "OTHERS", " ")</f>
        <v xml:space="preserve"> </v>
      </c>
    </row>
    <row r="38101" spans="1:1" x14ac:dyDescent="0.3">
      <c r="A38101" s="6" t="str">
        <f>IF(AND(MAX(B38101:SG38101)&lt;Results!$M$2, SUM(B38101:SG38101)&lt;&gt;0), "OTHERS", " ")</f>
        <v xml:space="preserve"> </v>
      </c>
    </row>
    <row r="38102" spans="1:1" x14ac:dyDescent="0.3">
      <c r="A38102" s="6" t="str">
        <f>IF(AND(MAX(B38102:SG38102)&lt;Results!$M$2, SUM(B38102:SG38102)&lt;&gt;0), "OTHERS", " ")</f>
        <v xml:space="preserve"> </v>
      </c>
    </row>
    <row r="38103" spans="1:1" x14ac:dyDescent="0.3">
      <c r="A38103" s="6" t="str">
        <f>IF(AND(MAX(B38103:SG38103)&lt;Results!$M$2, SUM(B38103:SG38103)&lt;&gt;0), "OTHERS", " ")</f>
        <v xml:space="preserve"> </v>
      </c>
    </row>
    <row r="38104" spans="1:1" x14ac:dyDescent="0.3">
      <c r="A38104" s="6" t="str">
        <f>IF(AND(MAX(B38104:SG38104)&lt;Results!$M$2, SUM(B38104:SG38104)&lt;&gt;0), "OTHERS", " ")</f>
        <v xml:space="preserve"> </v>
      </c>
    </row>
    <row r="38105" spans="1:1" x14ac:dyDescent="0.3">
      <c r="A38105" s="6" t="str">
        <f>IF(AND(MAX(B38105:SG38105)&lt;Results!$M$2, SUM(B38105:SG38105)&lt;&gt;0), "OTHERS", " ")</f>
        <v xml:space="preserve"> </v>
      </c>
    </row>
    <row r="38106" spans="1:1" x14ac:dyDescent="0.3">
      <c r="A38106" s="6" t="str">
        <f>IF(AND(MAX(B38106:SG38106)&lt;Results!$M$2, SUM(B38106:SG38106)&lt;&gt;0), "OTHERS", " ")</f>
        <v xml:space="preserve"> </v>
      </c>
    </row>
    <row r="38107" spans="1:1" x14ac:dyDescent="0.3">
      <c r="A38107" s="6" t="str">
        <f>IF(AND(MAX(B38107:SG38107)&lt;Results!$M$2, SUM(B38107:SG38107)&lt;&gt;0), "OTHERS", " ")</f>
        <v xml:space="preserve"> </v>
      </c>
    </row>
    <row r="38108" spans="1:1" x14ac:dyDescent="0.3">
      <c r="A38108" s="6" t="str">
        <f>IF(AND(MAX(B38108:SG38108)&lt;Results!$M$2, SUM(B38108:SG38108)&lt;&gt;0), "OTHERS", " ")</f>
        <v xml:space="preserve"> </v>
      </c>
    </row>
    <row r="38109" spans="1:1" x14ac:dyDescent="0.3">
      <c r="A38109" s="6" t="str">
        <f>IF(AND(MAX(B38109:SG38109)&lt;Results!$M$2, SUM(B38109:SG38109)&lt;&gt;0), "OTHERS", " ")</f>
        <v xml:space="preserve"> </v>
      </c>
    </row>
    <row r="38110" spans="1:1" x14ac:dyDescent="0.3">
      <c r="A38110" s="6" t="str">
        <f>IF(AND(MAX(B38110:SG38110)&lt;Results!$M$2, SUM(B38110:SG38110)&lt;&gt;0), "OTHERS", " ")</f>
        <v xml:space="preserve"> </v>
      </c>
    </row>
    <row r="38111" spans="1:1" x14ac:dyDescent="0.3">
      <c r="A38111" s="6" t="str">
        <f>IF(AND(MAX(B38111:SG38111)&lt;Results!$M$2, SUM(B38111:SG38111)&lt;&gt;0), "OTHERS", " ")</f>
        <v xml:space="preserve"> </v>
      </c>
    </row>
    <row r="38112" spans="1:1" x14ac:dyDescent="0.3">
      <c r="A38112" s="6" t="str">
        <f>IF(AND(MAX(B38112:SG38112)&lt;Results!$M$2, SUM(B38112:SG38112)&lt;&gt;0), "OTHERS", " ")</f>
        <v xml:space="preserve"> </v>
      </c>
    </row>
    <row r="38113" spans="1:1" x14ac:dyDescent="0.3">
      <c r="A38113" s="6" t="str">
        <f>IF(AND(MAX(B38113:SG38113)&lt;Results!$M$2, SUM(B38113:SG38113)&lt;&gt;0), "OTHERS", " ")</f>
        <v xml:space="preserve"> </v>
      </c>
    </row>
    <row r="38114" spans="1:1" x14ac:dyDescent="0.3">
      <c r="A38114" s="6" t="str">
        <f>IF(AND(MAX(B38114:SG38114)&lt;Results!$M$2, SUM(B38114:SG38114)&lt;&gt;0), "OTHERS", " ")</f>
        <v xml:space="preserve"> </v>
      </c>
    </row>
    <row r="38115" spans="1:1" x14ac:dyDescent="0.3">
      <c r="A38115" s="6" t="str">
        <f>IF(AND(MAX(B38115:SG38115)&lt;Results!$M$2, SUM(B38115:SG38115)&lt;&gt;0), "OTHERS", " ")</f>
        <v xml:space="preserve"> </v>
      </c>
    </row>
    <row r="38116" spans="1:1" x14ac:dyDescent="0.3">
      <c r="A38116" s="6" t="str">
        <f>IF(AND(MAX(B38116:SG38116)&lt;Results!$M$2, SUM(B38116:SG38116)&lt;&gt;0), "OTHERS", " ")</f>
        <v xml:space="preserve"> </v>
      </c>
    </row>
    <row r="38117" spans="1:1" x14ac:dyDescent="0.3">
      <c r="A38117" s="6" t="str">
        <f>IF(AND(MAX(B38117:SG38117)&lt;Results!$M$2, SUM(B38117:SG38117)&lt;&gt;0), "OTHERS", " ")</f>
        <v xml:space="preserve"> </v>
      </c>
    </row>
    <row r="38118" spans="1:1" x14ac:dyDescent="0.3">
      <c r="A38118" s="6" t="str">
        <f>IF(AND(MAX(B38118:SG38118)&lt;Results!$M$2, SUM(B38118:SG38118)&lt;&gt;0), "OTHERS", " ")</f>
        <v xml:space="preserve"> </v>
      </c>
    </row>
    <row r="38119" spans="1:1" x14ac:dyDescent="0.3">
      <c r="A38119" s="6" t="str">
        <f>IF(AND(MAX(B38119:SG38119)&lt;Results!$M$2, SUM(B38119:SG38119)&lt;&gt;0), "OTHERS", " ")</f>
        <v xml:space="preserve"> </v>
      </c>
    </row>
    <row r="38120" spans="1:1" x14ac:dyDescent="0.3">
      <c r="A38120" s="6" t="str">
        <f>IF(AND(MAX(B38120:SG38120)&lt;Results!$M$2, SUM(B38120:SG38120)&lt;&gt;0), "OTHERS", " ")</f>
        <v xml:space="preserve"> </v>
      </c>
    </row>
    <row r="38121" spans="1:1" x14ac:dyDescent="0.3">
      <c r="A38121" s="6" t="str">
        <f>IF(AND(MAX(B38121:SG38121)&lt;Results!$M$2, SUM(B38121:SG38121)&lt;&gt;0), "OTHERS", " ")</f>
        <v xml:space="preserve"> </v>
      </c>
    </row>
    <row r="38122" spans="1:1" x14ac:dyDescent="0.3">
      <c r="A38122" s="6" t="str">
        <f>IF(AND(MAX(B38122:SG38122)&lt;Results!$M$2, SUM(B38122:SG38122)&lt;&gt;0), "OTHERS", " ")</f>
        <v xml:space="preserve"> </v>
      </c>
    </row>
    <row r="38123" spans="1:1" x14ac:dyDescent="0.3">
      <c r="A38123" s="6" t="str">
        <f>IF(AND(MAX(B38123:SG38123)&lt;Results!$M$2, SUM(B38123:SG38123)&lt;&gt;0), "OTHERS", " ")</f>
        <v xml:space="preserve"> </v>
      </c>
    </row>
    <row r="38124" spans="1:1" x14ac:dyDescent="0.3">
      <c r="A38124" s="6" t="str">
        <f>IF(AND(MAX(B38124:SG38124)&lt;Results!$M$2, SUM(B38124:SG38124)&lt;&gt;0), "OTHERS", " ")</f>
        <v xml:space="preserve"> </v>
      </c>
    </row>
    <row r="38125" spans="1:1" x14ac:dyDescent="0.3">
      <c r="A38125" s="6" t="str">
        <f>IF(AND(MAX(B38125:SG38125)&lt;Results!$M$2, SUM(B38125:SG38125)&lt;&gt;0), "OTHERS", " ")</f>
        <v xml:space="preserve"> </v>
      </c>
    </row>
    <row r="38126" spans="1:1" x14ac:dyDescent="0.3">
      <c r="A38126" s="6" t="str">
        <f>IF(AND(MAX(B38126:SG38126)&lt;Results!$M$2, SUM(B38126:SG38126)&lt;&gt;0), "OTHERS", " ")</f>
        <v xml:space="preserve"> </v>
      </c>
    </row>
    <row r="38127" spans="1:1" x14ac:dyDescent="0.3">
      <c r="A38127" s="6" t="str">
        <f>IF(AND(MAX(B38127:SG38127)&lt;Results!$M$2, SUM(B38127:SG38127)&lt;&gt;0), "OTHERS", " ")</f>
        <v xml:space="preserve"> </v>
      </c>
    </row>
    <row r="38128" spans="1:1" x14ac:dyDescent="0.3">
      <c r="A38128" s="6" t="str">
        <f>IF(AND(MAX(B38128:SG38128)&lt;Results!$M$2, SUM(B38128:SG38128)&lt;&gt;0), "OTHERS", " ")</f>
        <v xml:space="preserve"> </v>
      </c>
    </row>
    <row r="38129" spans="1:1" x14ac:dyDescent="0.3">
      <c r="A38129" s="6" t="str">
        <f>IF(AND(MAX(B38129:SG38129)&lt;Results!$M$2, SUM(B38129:SG38129)&lt;&gt;0), "OTHERS", " ")</f>
        <v xml:space="preserve"> </v>
      </c>
    </row>
    <row r="38130" spans="1:1" x14ac:dyDescent="0.3">
      <c r="A38130" s="6" t="str">
        <f>IF(AND(MAX(B38130:SG38130)&lt;Results!$M$2, SUM(B38130:SG38130)&lt;&gt;0), "OTHERS", " ")</f>
        <v xml:space="preserve"> </v>
      </c>
    </row>
    <row r="38131" spans="1:1" x14ac:dyDescent="0.3">
      <c r="A38131" s="6" t="str">
        <f>IF(AND(MAX(B38131:SG38131)&lt;Results!$M$2, SUM(B38131:SG38131)&lt;&gt;0), "OTHERS", " ")</f>
        <v xml:space="preserve"> </v>
      </c>
    </row>
    <row r="38132" spans="1:1" x14ac:dyDescent="0.3">
      <c r="A38132" s="6" t="str">
        <f>IF(AND(MAX(B38132:SG38132)&lt;Results!$M$2, SUM(B38132:SG38132)&lt;&gt;0), "OTHERS", " ")</f>
        <v xml:space="preserve"> </v>
      </c>
    </row>
    <row r="38133" spans="1:1" x14ac:dyDescent="0.3">
      <c r="A38133" s="6" t="str">
        <f>IF(AND(MAX(B38133:SG38133)&lt;Results!$M$2, SUM(B38133:SG38133)&lt;&gt;0), "OTHERS", " ")</f>
        <v xml:space="preserve"> </v>
      </c>
    </row>
    <row r="38134" spans="1:1" x14ac:dyDescent="0.3">
      <c r="A38134" s="6" t="str">
        <f>IF(AND(MAX(B38134:SG38134)&lt;Results!$M$2, SUM(B38134:SG38134)&lt;&gt;0), "OTHERS", " ")</f>
        <v xml:space="preserve"> </v>
      </c>
    </row>
    <row r="38135" spans="1:1" x14ac:dyDescent="0.3">
      <c r="A38135" s="6" t="str">
        <f>IF(AND(MAX(B38135:SG38135)&lt;Results!$M$2, SUM(B38135:SG38135)&lt;&gt;0), "OTHERS", " ")</f>
        <v xml:space="preserve"> </v>
      </c>
    </row>
    <row r="38136" spans="1:1" x14ac:dyDescent="0.3">
      <c r="A38136" s="6" t="str">
        <f>IF(AND(MAX(B38136:SG38136)&lt;Results!$M$2, SUM(B38136:SG38136)&lt;&gt;0), "OTHERS", " ")</f>
        <v xml:space="preserve"> </v>
      </c>
    </row>
    <row r="38137" spans="1:1" x14ac:dyDescent="0.3">
      <c r="A38137" s="6" t="str">
        <f>IF(AND(MAX(B38137:SG38137)&lt;Results!$M$2, SUM(B38137:SG38137)&lt;&gt;0), "OTHERS", " ")</f>
        <v xml:space="preserve"> </v>
      </c>
    </row>
    <row r="38138" spans="1:1" x14ac:dyDescent="0.3">
      <c r="A38138" s="6" t="str">
        <f>IF(AND(MAX(B38138:SG38138)&lt;Results!$M$2, SUM(B38138:SG38138)&lt;&gt;0), "OTHERS", " ")</f>
        <v xml:space="preserve"> </v>
      </c>
    </row>
    <row r="38139" spans="1:1" x14ac:dyDescent="0.3">
      <c r="A38139" s="6" t="str">
        <f>IF(AND(MAX(B38139:SG38139)&lt;Results!$M$2, SUM(B38139:SG38139)&lt;&gt;0), "OTHERS", " ")</f>
        <v xml:space="preserve"> </v>
      </c>
    </row>
    <row r="38140" spans="1:1" x14ac:dyDescent="0.3">
      <c r="A38140" s="6" t="str">
        <f>IF(AND(MAX(B38140:SG38140)&lt;Results!$M$2, SUM(B38140:SG38140)&lt;&gt;0), "OTHERS", " ")</f>
        <v xml:space="preserve"> </v>
      </c>
    </row>
    <row r="38141" spans="1:1" x14ac:dyDescent="0.3">
      <c r="A38141" s="6" t="str">
        <f>IF(AND(MAX(B38141:SG38141)&lt;Results!$M$2, SUM(B38141:SG38141)&lt;&gt;0), "OTHERS", " ")</f>
        <v xml:space="preserve"> </v>
      </c>
    </row>
    <row r="38142" spans="1:1" x14ac:dyDescent="0.3">
      <c r="A38142" s="6" t="str">
        <f>IF(AND(MAX(B38142:SG38142)&lt;Results!$M$2, SUM(B38142:SG38142)&lt;&gt;0), "OTHERS", " ")</f>
        <v xml:space="preserve"> </v>
      </c>
    </row>
    <row r="38143" spans="1:1" x14ac:dyDescent="0.3">
      <c r="A38143" s="6" t="str">
        <f>IF(AND(MAX(B38143:SG38143)&lt;Results!$M$2, SUM(B38143:SG38143)&lt;&gt;0), "OTHERS", " ")</f>
        <v xml:space="preserve"> </v>
      </c>
    </row>
    <row r="38144" spans="1:1" x14ac:dyDescent="0.3">
      <c r="A38144" s="6" t="str">
        <f>IF(AND(MAX(B38144:SG38144)&lt;Results!$M$2, SUM(B38144:SG38144)&lt;&gt;0), "OTHERS", " ")</f>
        <v xml:space="preserve"> </v>
      </c>
    </row>
    <row r="38145" spans="1:1" x14ac:dyDescent="0.3">
      <c r="A38145" s="6" t="str">
        <f>IF(AND(MAX(B38145:SG38145)&lt;Results!$M$2, SUM(B38145:SG38145)&lt;&gt;0), "OTHERS", " ")</f>
        <v xml:space="preserve"> </v>
      </c>
    </row>
    <row r="38146" spans="1:1" x14ac:dyDescent="0.3">
      <c r="A38146" s="6" t="str">
        <f>IF(AND(MAX(B38146:SG38146)&lt;Results!$M$2, SUM(B38146:SG38146)&lt;&gt;0), "OTHERS", " ")</f>
        <v xml:space="preserve"> </v>
      </c>
    </row>
    <row r="38147" spans="1:1" x14ac:dyDescent="0.3">
      <c r="A38147" s="6" t="str">
        <f>IF(AND(MAX(B38147:SG38147)&lt;Results!$M$2, SUM(B38147:SG38147)&lt;&gt;0), "OTHERS", " ")</f>
        <v xml:space="preserve"> </v>
      </c>
    </row>
    <row r="38148" spans="1:1" x14ac:dyDescent="0.3">
      <c r="A38148" s="6" t="str">
        <f>IF(AND(MAX(B38148:SG38148)&lt;Results!$M$2, SUM(B38148:SG38148)&lt;&gt;0), "OTHERS", " ")</f>
        <v xml:space="preserve"> </v>
      </c>
    </row>
    <row r="38149" spans="1:1" x14ac:dyDescent="0.3">
      <c r="A38149" s="6" t="str">
        <f>IF(AND(MAX(B38149:SG38149)&lt;Results!$M$2, SUM(B38149:SG38149)&lt;&gt;0), "OTHERS", " ")</f>
        <v xml:space="preserve"> </v>
      </c>
    </row>
    <row r="38150" spans="1:1" x14ac:dyDescent="0.3">
      <c r="A38150" s="6" t="str">
        <f>IF(AND(MAX(B38150:SG38150)&lt;Results!$M$2, SUM(B38150:SG38150)&lt;&gt;0), "OTHERS", " ")</f>
        <v xml:space="preserve"> </v>
      </c>
    </row>
    <row r="38151" spans="1:1" x14ac:dyDescent="0.3">
      <c r="A38151" s="6" t="str">
        <f>IF(AND(MAX(B38151:SG38151)&lt;Results!$M$2, SUM(B38151:SG38151)&lt;&gt;0), "OTHERS", " ")</f>
        <v xml:space="preserve"> </v>
      </c>
    </row>
    <row r="38152" spans="1:1" x14ac:dyDescent="0.3">
      <c r="A38152" s="6" t="str">
        <f>IF(AND(MAX(B38152:SG38152)&lt;Results!$M$2, SUM(B38152:SG38152)&lt;&gt;0), "OTHERS", " ")</f>
        <v xml:space="preserve"> </v>
      </c>
    </row>
    <row r="38153" spans="1:1" x14ac:dyDescent="0.3">
      <c r="A38153" s="6" t="str">
        <f>IF(AND(MAX(B38153:SG38153)&lt;Results!$M$2, SUM(B38153:SG38153)&lt;&gt;0), "OTHERS", " ")</f>
        <v xml:space="preserve"> </v>
      </c>
    </row>
    <row r="38154" spans="1:1" x14ac:dyDescent="0.3">
      <c r="A38154" s="6" t="str">
        <f>IF(AND(MAX(B38154:SG38154)&lt;Results!$M$2, SUM(B38154:SG38154)&lt;&gt;0), "OTHERS", " ")</f>
        <v xml:space="preserve"> </v>
      </c>
    </row>
    <row r="38155" spans="1:1" x14ac:dyDescent="0.3">
      <c r="A38155" s="6" t="str">
        <f>IF(AND(MAX(B38155:SG38155)&lt;Results!$M$2, SUM(B38155:SG38155)&lt;&gt;0), "OTHERS", " ")</f>
        <v xml:space="preserve"> </v>
      </c>
    </row>
    <row r="38156" spans="1:1" x14ac:dyDescent="0.3">
      <c r="A38156" s="6" t="str">
        <f>IF(AND(MAX(B38156:SG38156)&lt;Results!$M$2, SUM(B38156:SG38156)&lt;&gt;0), "OTHERS", " ")</f>
        <v xml:space="preserve"> </v>
      </c>
    </row>
    <row r="38157" spans="1:1" x14ac:dyDescent="0.3">
      <c r="A38157" s="6" t="str">
        <f>IF(AND(MAX(B38157:SG38157)&lt;Results!$M$2, SUM(B38157:SG38157)&lt;&gt;0), "OTHERS", " ")</f>
        <v xml:space="preserve"> </v>
      </c>
    </row>
    <row r="38158" spans="1:1" x14ac:dyDescent="0.3">
      <c r="A38158" s="6" t="str">
        <f>IF(AND(MAX(B38158:SG38158)&lt;Results!$M$2, SUM(B38158:SG38158)&lt;&gt;0), "OTHERS", " ")</f>
        <v xml:space="preserve"> </v>
      </c>
    </row>
    <row r="38159" spans="1:1" x14ac:dyDescent="0.3">
      <c r="A38159" s="6" t="str">
        <f>IF(AND(MAX(B38159:SG38159)&lt;Results!$M$2, SUM(B38159:SG38159)&lt;&gt;0), "OTHERS", " ")</f>
        <v xml:space="preserve"> </v>
      </c>
    </row>
    <row r="38160" spans="1:1" x14ac:dyDescent="0.3">
      <c r="A38160" s="6" t="str">
        <f>IF(AND(MAX(B38160:SG38160)&lt;Results!$M$2, SUM(B38160:SG38160)&lt;&gt;0), "OTHERS", " ")</f>
        <v xml:space="preserve"> </v>
      </c>
    </row>
    <row r="38161" spans="1:1" x14ac:dyDescent="0.3">
      <c r="A38161" s="6" t="str">
        <f>IF(AND(MAX(B38161:SG38161)&lt;Results!$M$2, SUM(B38161:SG38161)&lt;&gt;0), "OTHERS", " ")</f>
        <v xml:space="preserve"> </v>
      </c>
    </row>
    <row r="38162" spans="1:1" x14ac:dyDescent="0.3">
      <c r="A38162" s="6" t="str">
        <f>IF(AND(MAX(B38162:SG38162)&lt;Results!$M$2, SUM(B38162:SG38162)&lt;&gt;0), "OTHERS", " ")</f>
        <v xml:space="preserve"> </v>
      </c>
    </row>
    <row r="38163" spans="1:1" x14ac:dyDescent="0.3">
      <c r="A38163" s="6" t="str">
        <f>IF(AND(MAX(B38163:SG38163)&lt;Results!$M$2, SUM(B38163:SG38163)&lt;&gt;0), "OTHERS", " ")</f>
        <v xml:space="preserve"> </v>
      </c>
    </row>
    <row r="38164" spans="1:1" x14ac:dyDescent="0.3">
      <c r="A38164" s="6" t="str">
        <f>IF(AND(MAX(B38164:SG38164)&lt;Results!$M$2, SUM(B38164:SG38164)&lt;&gt;0), "OTHERS", " ")</f>
        <v xml:space="preserve"> </v>
      </c>
    </row>
    <row r="38165" spans="1:1" x14ac:dyDescent="0.3">
      <c r="A38165" s="6" t="str">
        <f>IF(AND(MAX(B38165:SG38165)&lt;Results!$M$2, SUM(B38165:SG38165)&lt;&gt;0), "OTHERS", " ")</f>
        <v xml:space="preserve"> </v>
      </c>
    </row>
    <row r="38166" spans="1:1" x14ac:dyDescent="0.3">
      <c r="A38166" s="6" t="str">
        <f>IF(AND(MAX(B38166:SG38166)&lt;Results!$M$2, SUM(B38166:SG38166)&lt;&gt;0), "OTHERS", " ")</f>
        <v xml:space="preserve"> </v>
      </c>
    </row>
    <row r="38167" spans="1:1" x14ac:dyDescent="0.3">
      <c r="A38167" s="6" t="str">
        <f>IF(AND(MAX(B38167:SG38167)&lt;Results!$M$2, SUM(B38167:SG38167)&lt;&gt;0), "OTHERS", " ")</f>
        <v xml:space="preserve"> </v>
      </c>
    </row>
    <row r="38168" spans="1:1" x14ac:dyDescent="0.3">
      <c r="A38168" s="6" t="str">
        <f>IF(AND(MAX(B38168:SG38168)&lt;Results!$M$2, SUM(B38168:SG38168)&lt;&gt;0), "OTHERS", " ")</f>
        <v xml:space="preserve"> </v>
      </c>
    </row>
    <row r="38169" spans="1:1" x14ac:dyDescent="0.3">
      <c r="A38169" s="6" t="str">
        <f>IF(AND(MAX(B38169:SG38169)&lt;Results!$M$2, SUM(B38169:SG38169)&lt;&gt;0), "OTHERS", " ")</f>
        <v xml:space="preserve"> </v>
      </c>
    </row>
    <row r="38170" spans="1:1" x14ac:dyDescent="0.3">
      <c r="A38170" s="6" t="str">
        <f>IF(AND(MAX(B38170:SG38170)&lt;Results!$M$2, SUM(B38170:SG38170)&lt;&gt;0), "OTHERS", " ")</f>
        <v xml:space="preserve"> </v>
      </c>
    </row>
    <row r="38171" spans="1:1" x14ac:dyDescent="0.3">
      <c r="A38171" s="6" t="str">
        <f>IF(AND(MAX(B38171:SG38171)&lt;Results!$M$2, SUM(B38171:SG38171)&lt;&gt;0), "OTHERS", " ")</f>
        <v xml:space="preserve"> </v>
      </c>
    </row>
    <row r="38172" spans="1:1" x14ac:dyDescent="0.3">
      <c r="A38172" s="6" t="str">
        <f>IF(AND(MAX(B38172:SG38172)&lt;Results!$M$2, SUM(B38172:SG38172)&lt;&gt;0), "OTHERS", " ")</f>
        <v xml:space="preserve"> </v>
      </c>
    </row>
    <row r="38173" spans="1:1" x14ac:dyDescent="0.3">
      <c r="A38173" s="6" t="str">
        <f>IF(AND(MAX(B38173:SG38173)&lt;Results!$M$2, SUM(B38173:SG38173)&lt;&gt;0), "OTHERS", " ")</f>
        <v xml:space="preserve"> </v>
      </c>
    </row>
    <row r="38174" spans="1:1" x14ac:dyDescent="0.3">
      <c r="A38174" s="6" t="str">
        <f>IF(AND(MAX(B38174:SG38174)&lt;Results!$M$2, SUM(B38174:SG38174)&lt;&gt;0), "OTHERS", " ")</f>
        <v xml:space="preserve"> </v>
      </c>
    </row>
    <row r="38175" spans="1:1" x14ac:dyDescent="0.3">
      <c r="A38175" s="6" t="str">
        <f>IF(AND(MAX(B38175:SG38175)&lt;Results!$M$2, SUM(B38175:SG38175)&lt;&gt;0), "OTHERS", " ")</f>
        <v xml:space="preserve"> </v>
      </c>
    </row>
    <row r="38176" spans="1:1" x14ac:dyDescent="0.3">
      <c r="A38176" s="6" t="str">
        <f>IF(AND(MAX(B38176:SG38176)&lt;Results!$M$2, SUM(B38176:SG38176)&lt;&gt;0), "OTHERS", " ")</f>
        <v xml:space="preserve"> </v>
      </c>
    </row>
    <row r="38177" spans="1:1" x14ac:dyDescent="0.3">
      <c r="A38177" s="6" t="str">
        <f>IF(AND(MAX(B38177:SG38177)&lt;Results!$M$2, SUM(B38177:SG38177)&lt;&gt;0), "OTHERS", " ")</f>
        <v xml:space="preserve"> </v>
      </c>
    </row>
    <row r="38178" spans="1:1" x14ac:dyDescent="0.3">
      <c r="A38178" s="6" t="str">
        <f>IF(AND(MAX(B38178:SG38178)&lt;Results!$M$2, SUM(B38178:SG38178)&lt;&gt;0), "OTHERS", " ")</f>
        <v xml:space="preserve"> </v>
      </c>
    </row>
    <row r="38179" spans="1:1" x14ac:dyDescent="0.3">
      <c r="A38179" s="6" t="str">
        <f>IF(AND(MAX(B38179:SG38179)&lt;Results!$M$2, SUM(B38179:SG38179)&lt;&gt;0), "OTHERS", " ")</f>
        <v xml:space="preserve"> </v>
      </c>
    </row>
    <row r="38180" spans="1:1" x14ac:dyDescent="0.3">
      <c r="A38180" s="6" t="str">
        <f>IF(AND(MAX(B38180:SG38180)&lt;Results!$M$2, SUM(B38180:SG38180)&lt;&gt;0), "OTHERS", " ")</f>
        <v xml:space="preserve"> </v>
      </c>
    </row>
    <row r="38181" spans="1:1" x14ac:dyDescent="0.3">
      <c r="A38181" s="6" t="str">
        <f>IF(AND(MAX(B38181:SG38181)&lt;Results!$M$2, SUM(B38181:SG38181)&lt;&gt;0), "OTHERS", " ")</f>
        <v xml:space="preserve"> </v>
      </c>
    </row>
    <row r="38182" spans="1:1" x14ac:dyDescent="0.3">
      <c r="A38182" s="6" t="str">
        <f>IF(AND(MAX(B38182:SG38182)&lt;Results!$M$2, SUM(B38182:SG38182)&lt;&gt;0), "OTHERS", " ")</f>
        <v xml:space="preserve"> </v>
      </c>
    </row>
    <row r="38183" spans="1:1" x14ac:dyDescent="0.3">
      <c r="A38183" s="6" t="str">
        <f>IF(AND(MAX(B38183:SG38183)&lt;Results!$M$2, SUM(B38183:SG38183)&lt;&gt;0), "OTHERS", " ")</f>
        <v xml:space="preserve"> </v>
      </c>
    </row>
    <row r="38184" spans="1:1" x14ac:dyDescent="0.3">
      <c r="A38184" s="6" t="str">
        <f>IF(AND(MAX(B38184:SG38184)&lt;Results!$M$2, SUM(B38184:SG38184)&lt;&gt;0), "OTHERS", " ")</f>
        <v xml:space="preserve"> </v>
      </c>
    </row>
    <row r="38185" spans="1:1" x14ac:dyDescent="0.3">
      <c r="A38185" s="6" t="str">
        <f>IF(AND(MAX(B38185:SG38185)&lt;Results!$M$2, SUM(B38185:SG38185)&lt;&gt;0), "OTHERS", " ")</f>
        <v xml:space="preserve"> </v>
      </c>
    </row>
    <row r="38186" spans="1:1" x14ac:dyDescent="0.3">
      <c r="A38186" s="6" t="str">
        <f>IF(AND(MAX(B38186:SG38186)&lt;Results!$M$2, SUM(B38186:SG38186)&lt;&gt;0), "OTHERS", " ")</f>
        <v xml:space="preserve"> </v>
      </c>
    </row>
    <row r="38187" spans="1:1" x14ac:dyDescent="0.3">
      <c r="A38187" s="6" t="str">
        <f>IF(AND(MAX(B38187:SG38187)&lt;Results!$M$2, SUM(B38187:SG38187)&lt;&gt;0), "OTHERS", " ")</f>
        <v xml:space="preserve"> </v>
      </c>
    </row>
    <row r="38188" spans="1:1" x14ac:dyDescent="0.3">
      <c r="A38188" s="6" t="str">
        <f>IF(AND(MAX(B38188:SG38188)&lt;Results!$M$2, SUM(B38188:SG38188)&lt;&gt;0), "OTHERS", " ")</f>
        <v xml:space="preserve"> </v>
      </c>
    </row>
    <row r="38189" spans="1:1" x14ac:dyDescent="0.3">
      <c r="A38189" s="6" t="str">
        <f>IF(AND(MAX(B38189:SG38189)&lt;Results!$M$2, SUM(B38189:SG38189)&lt;&gt;0), "OTHERS", " ")</f>
        <v xml:space="preserve"> </v>
      </c>
    </row>
    <row r="38190" spans="1:1" x14ac:dyDescent="0.3">
      <c r="A38190" s="6" t="str">
        <f>IF(AND(MAX(B38190:SG38190)&lt;Results!$M$2, SUM(B38190:SG38190)&lt;&gt;0), "OTHERS", " ")</f>
        <v xml:space="preserve"> </v>
      </c>
    </row>
    <row r="38191" spans="1:1" x14ac:dyDescent="0.3">
      <c r="A38191" s="6" t="str">
        <f>IF(AND(MAX(B38191:SG38191)&lt;Results!$M$2, SUM(B38191:SG38191)&lt;&gt;0), "OTHERS", " ")</f>
        <v xml:space="preserve"> </v>
      </c>
    </row>
    <row r="38192" spans="1:1" x14ac:dyDescent="0.3">
      <c r="A38192" s="6" t="str">
        <f>IF(AND(MAX(B38192:SG38192)&lt;Results!$M$2, SUM(B38192:SG38192)&lt;&gt;0), "OTHERS", " ")</f>
        <v xml:space="preserve"> </v>
      </c>
    </row>
    <row r="38193" spans="1:1" x14ac:dyDescent="0.3">
      <c r="A38193" s="6" t="str">
        <f>IF(AND(MAX(B38193:SG38193)&lt;Results!$M$2, SUM(B38193:SG38193)&lt;&gt;0), "OTHERS", " ")</f>
        <v xml:space="preserve"> </v>
      </c>
    </row>
    <row r="38194" spans="1:1" x14ac:dyDescent="0.3">
      <c r="A38194" s="6" t="str">
        <f>IF(AND(MAX(B38194:SG38194)&lt;Results!$M$2, SUM(B38194:SG38194)&lt;&gt;0), "OTHERS", " ")</f>
        <v xml:space="preserve"> </v>
      </c>
    </row>
    <row r="38195" spans="1:1" x14ac:dyDescent="0.3">
      <c r="A38195" s="6" t="str">
        <f>IF(AND(MAX(B38195:SG38195)&lt;Results!$M$2, SUM(B38195:SG38195)&lt;&gt;0), "OTHERS", " ")</f>
        <v xml:space="preserve"> </v>
      </c>
    </row>
    <row r="38196" spans="1:1" x14ac:dyDescent="0.3">
      <c r="A38196" s="6" t="str">
        <f>IF(AND(MAX(B38196:SG38196)&lt;Results!$M$2, SUM(B38196:SG38196)&lt;&gt;0), "OTHERS", " ")</f>
        <v xml:space="preserve"> </v>
      </c>
    </row>
    <row r="38197" spans="1:1" x14ac:dyDescent="0.3">
      <c r="A38197" s="6" t="str">
        <f>IF(AND(MAX(B38197:SG38197)&lt;Results!$M$2, SUM(B38197:SG38197)&lt;&gt;0), "OTHERS", " ")</f>
        <v xml:space="preserve"> </v>
      </c>
    </row>
    <row r="38198" spans="1:1" x14ac:dyDescent="0.3">
      <c r="A38198" s="6" t="str">
        <f>IF(AND(MAX(B38198:SG38198)&lt;Results!$M$2, SUM(B38198:SG38198)&lt;&gt;0), "OTHERS", " ")</f>
        <v xml:space="preserve"> </v>
      </c>
    </row>
    <row r="38199" spans="1:1" x14ac:dyDescent="0.3">
      <c r="A38199" s="6" t="str">
        <f>IF(AND(MAX(B38199:SG38199)&lt;Results!$M$2, SUM(B38199:SG38199)&lt;&gt;0), "OTHERS", " ")</f>
        <v xml:space="preserve"> </v>
      </c>
    </row>
    <row r="38200" spans="1:1" x14ac:dyDescent="0.3">
      <c r="A38200" s="6" t="str">
        <f>IF(AND(MAX(B38200:SG38200)&lt;Results!$M$2, SUM(B38200:SG38200)&lt;&gt;0), "OTHERS", " ")</f>
        <v xml:space="preserve"> </v>
      </c>
    </row>
    <row r="38201" spans="1:1" x14ac:dyDescent="0.3">
      <c r="A38201" s="6" t="str">
        <f>IF(AND(MAX(B38201:SG38201)&lt;Results!$M$2, SUM(B38201:SG38201)&lt;&gt;0), "OTHERS", " ")</f>
        <v xml:space="preserve"> </v>
      </c>
    </row>
    <row r="38202" spans="1:1" x14ac:dyDescent="0.3">
      <c r="A38202" s="6" t="str">
        <f>IF(AND(MAX(B38202:SG38202)&lt;Results!$M$2, SUM(B38202:SG38202)&lt;&gt;0), "OTHERS", " ")</f>
        <v xml:space="preserve"> </v>
      </c>
    </row>
    <row r="38203" spans="1:1" x14ac:dyDescent="0.3">
      <c r="A38203" s="6" t="str">
        <f>IF(AND(MAX(B38203:SG38203)&lt;Results!$M$2, SUM(B38203:SG38203)&lt;&gt;0), "OTHERS", " ")</f>
        <v xml:space="preserve"> </v>
      </c>
    </row>
    <row r="38204" spans="1:1" x14ac:dyDescent="0.3">
      <c r="A38204" s="6" t="str">
        <f>IF(AND(MAX(B38204:SG38204)&lt;Results!$M$2, SUM(B38204:SG38204)&lt;&gt;0), "OTHERS", " ")</f>
        <v xml:space="preserve"> </v>
      </c>
    </row>
    <row r="38205" spans="1:1" x14ac:dyDescent="0.3">
      <c r="A38205" s="6" t="str">
        <f>IF(AND(MAX(B38205:SG38205)&lt;Results!$M$2, SUM(B38205:SG38205)&lt;&gt;0), "OTHERS", " ")</f>
        <v xml:space="preserve"> </v>
      </c>
    </row>
    <row r="38206" spans="1:1" x14ac:dyDescent="0.3">
      <c r="A38206" s="6" t="str">
        <f>IF(AND(MAX(B38206:SG38206)&lt;Results!$M$2, SUM(B38206:SG38206)&lt;&gt;0), "OTHERS", " ")</f>
        <v xml:space="preserve"> </v>
      </c>
    </row>
    <row r="38207" spans="1:1" x14ac:dyDescent="0.3">
      <c r="A38207" s="6" t="str">
        <f>IF(AND(MAX(B38207:SG38207)&lt;Results!$M$2, SUM(B38207:SG38207)&lt;&gt;0), "OTHERS", " ")</f>
        <v xml:space="preserve"> </v>
      </c>
    </row>
    <row r="38208" spans="1:1" x14ac:dyDescent="0.3">
      <c r="A38208" s="6" t="str">
        <f>IF(AND(MAX(B38208:SG38208)&lt;Results!$M$2, SUM(B38208:SG38208)&lt;&gt;0), "OTHERS", " ")</f>
        <v xml:space="preserve"> </v>
      </c>
    </row>
    <row r="38209" spans="1:1" x14ac:dyDescent="0.3">
      <c r="A38209" s="6" t="str">
        <f>IF(AND(MAX(B38209:SG38209)&lt;Results!$M$2, SUM(B38209:SG38209)&lt;&gt;0), "OTHERS", " ")</f>
        <v xml:space="preserve"> </v>
      </c>
    </row>
    <row r="38210" spans="1:1" x14ac:dyDescent="0.3">
      <c r="A38210" s="6" t="str">
        <f>IF(AND(MAX(B38210:SG38210)&lt;Results!$M$2, SUM(B38210:SG38210)&lt;&gt;0), "OTHERS", " ")</f>
        <v xml:space="preserve"> </v>
      </c>
    </row>
    <row r="38211" spans="1:1" x14ac:dyDescent="0.3">
      <c r="A38211" s="6" t="str">
        <f>IF(AND(MAX(B38211:SG38211)&lt;Results!$M$2, SUM(B38211:SG38211)&lt;&gt;0), "OTHERS", " ")</f>
        <v xml:space="preserve"> </v>
      </c>
    </row>
    <row r="38212" spans="1:1" x14ac:dyDescent="0.3">
      <c r="A38212" s="6" t="str">
        <f>IF(AND(MAX(B38212:SG38212)&lt;Results!$M$2, SUM(B38212:SG38212)&lt;&gt;0), "OTHERS", " ")</f>
        <v xml:space="preserve"> </v>
      </c>
    </row>
    <row r="38213" spans="1:1" x14ac:dyDescent="0.3">
      <c r="A38213" s="6" t="str">
        <f>IF(AND(MAX(B38213:SG38213)&lt;Results!$M$2, SUM(B38213:SG38213)&lt;&gt;0), "OTHERS", " ")</f>
        <v xml:space="preserve"> </v>
      </c>
    </row>
    <row r="38214" spans="1:1" x14ac:dyDescent="0.3">
      <c r="A38214" s="6" t="str">
        <f>IF(AND(MAX(B38214:SG38214)&lt;Results!$M$2, SUM(B38214:SG38214)&lt;&gt;0), "OTHERS", " ")</f>
        <v xml:space="preserve"> </v>
      </c>
    </row>
    <row r="38215" spans="1:1" x14ac:dyDescent="0.3">
      <c r="A38215" s="6" t="str">
        <f>IF(AND(MAX(B38215:SG38215)&lt;Results!$M$2, SUM(B38215:SG38215)&lt;&gt;0), "OTHERS", " ")</f>
        <v xml:space="preserve"> </v>
      </c>
    </row>
    <row r="38216" spans="1:1" x14ac:dyDescent="0.3">
      <c r="A38216" s="6" t="str">
        <f>IF(AND(MAX(B38216:SG38216)&lt;Results!$M$2, SUM(B38216:SG38216)&lt;&gt;0), "OTHERS", " ")</f>
        <v xml:space="preserve"> </v>
      </c>
    </row>
    <row r="38217" spans="1:1" x14ac:dyDescent="0.3">
      <c r="A38217" s="6" t="str">
        <f>IF(AND(MAX(B38217:SG38217)&lt;Results!$M$2, SUM(B38217:SG38217)&lt;&gt;0), "OTHERS", " ")</f>
        <v xml:space="preserve"> </v>
      </c>
    </row>
    <row r="38218" spans="1:1" x14ac:dyDescent="0.3">
      <c r="A38218" s="6" t="str">
        <f>IF(AND(MAX(B38218:SG38218)&lt;Results!$M$2, SUM(B38218:SG38218)&lt;&gt;0), "OTHERS", " ")</f>
        <v xml:space="preserve"> </v>
      </c>
    </row>
    <row r="38219" spans="1:1" x14ac:dyDescent="0.3">
      <c r="A38219" s="6" t="str">
        <f>IF(AND(MAX(B38219:SG38219)&lt;Results!$M$2, SUM(B38219:SG38219)&lt;&gt;0), "OTHERS", " ")</f>
        <v xml:space="preserve"> </v>
      </c>
    </row>
    <row r="38220" spans="1:1" x14ac:dyDescent="0.3">
      <c r="A38220" s="6" t="str">
        <f>IF(AND(MAX(B38220:SG38220)&lt;Results!$M$2, SUM(B38220:SG38220)&lt;&gt;0), "OTHERS", " ")</f>
        <v xml:space="preserve"> </v>
      </c>
    </row>
    <row r="38221" spans="1:1" x14ac:dyDescent="0.3">
      <c r="A38221" s="6" t="str">
        <f>IF(AND(MAX(B38221:SG38221)&lt;Results!$M$2, SUM(B38221:SG38221)&lt;&gt;0), "OTHERS", " ")</f>
        <v xml:space="preserve"> </v>
      </c>
    </row>
    <row r="38222" spans="1:1" x14ac:dyDescent="0.3">
      <c r="A38222" s="6" t="str">
        <f>IF(AND(MAX(B38222:SG38222)&lt;Results!$M$2, SUM(B38222:SG38222)&lt;&gt;0), "OTHERS", " ")</f>
        <v xml:space="preserve"> </v>
      </c>
    </row>
    <row r="38223" spans="1:1" x14ac:dyDescent="0.3">
      <c r="A38223" s="6" t="str">
        <f>IF(AND(MAX(B38223:SG38223)&lt;Results!$M$2, SUM(B38223:SG38223)&lt;&gt;0), "OTHERS", " ")</f>
        <v xml:space="preserve"> </v>
      </c>
    </row>
    <row r="38224" spans="1:1" x14ac:dyDescent="0.3">
      <c r="A38224" s="6" t="str">
        <f>IF(AND(MAX(B38224:SG38224)&lt;Results!$M$2, SUM(B38224:SG38224)&lt;&gt;0), "OTHERS", " ")</f>
        <v xml:space="preserve"> </v>
      </c>
    </row>
    <row r="38225" spans="1:1" x14ac:dyDescent="0.3">
      <c r="A38225" s="6" t="str">
        <f>IF(AND(MAX(B38225:SG38225)&lt;Results!$M$2, SUM(B38225:SG38225)&lt;&gt;0), "OTHERS", " ")</f>
        <v xml:space="preserve"> </v>
      </c>
    </row>
    <row r="38226" spans="1:1" x14ac:dyDescent="0.3">
      <c r="A38226" s="6" t="str">
        <f>IF(AND(MAX(B38226:SG38226)&lt;Results!$M$2, SUM(B38226:SG38226)&lt;&gt;0), "OTHERS", " ")</f>
        <v xml:space="preserve"> </v>
      </c>
    </row>
    <row r="38227" spans="1:1" x14ac:dyDescent="0.3">
      <c r="A38227" s="6" t="str">
        <f>IF(AND(MAX(B38227:SG38227)&lt;Results!$M$2, SUM(B38227:SG38227)&lt;&gt;0), "OTHERS", " ")</f>
        <v xml:space="preserve"> </v>
      </c>
    </row>
    <row r="38228" spans="1:1" x14ac:dyDescent="0.3">
      <c r="A38228" s="6" t="str">
        <f>IF(AND(MAX(B38228:SG38228)&lt;Results!$M$2, SUM(B38228:SG38228)&lt;&gt;0), "OTHERS", " ")</f>
        <v xml:space="preserve"> </v>
      </c>
    </row>
    <row r="38229" spans="1:1" x14ac:dyDescent="0.3">
      <c r="A38229" s="6" t="str">
        <f>IF(AND(MAX(B38229:SG38229)&lt;Results!$M$2, SUM(B38229:SG38229)&lt;&gt;0), "OTHERS", " ")</f>
        <v xml:space="preserve"> </v>
      </c>
    </row>
    <row r="38230" spans="1:1" x14ac:dyDescent="0.3">
      <c r="A38230" s="6" t="str">
        <f>IF(AND(MAX(B38230:SG38230)&lt;Results!$M$2, SUM(B38230:SG38230)&lt;&gt;0), "OTHERS", " ")</f>
        <v xml:space="preserve"> </v>
      </c>
    </row>
    <row r="38231" spans="1:1" x14ac:dyDescent="0.3">
      <c r="A38231" s="6" t="str">
        <f>IF(AND(MAX(B38231:SG38231)&lt;Results!$M$2, SUM(B38231:SG38231)&lt;&gt;0), "OTHERS", " ")</f>
        <v xml:space="preserve"> </v>
      </c>
    </row>
    <row r="38232" spans="1:1" x14ac:dyDescent="0.3">
      <c r="A38232" s="6" t="str">
        <f>IF(AND(MAX(B38232:SG38232)&lt;Results!$M$2, SUM(B38232:SG38232)&lt;&gt;0), "OTHERS", " ")</f>
        <v xml:space="preserve"> </v>
      </c>
    </row>
    <row r="38233" spans="1:1" x14ac:dyDescent="0.3">
      <c r="A38233" s="6" t="str">
        <f>IF(AND(MAX(B38233:SG38233)&lt;Results!$M$2, SUM(B38233:SG38233)&lt;&gt;0), "OTHERS", " ")</f>
        <v xml:space="preserve"> </v>
      </c>
    </row>
    <row r="38234" spans="1:1" x14ac:dyDescent="0.3">
      <c r="A38234" s="6" t="str">
        <f>IF(AND(MAX(B38234:SG38234)&lt;Results!$M$2, SUM(B38234:SG38234)&lt;&gt;0), "OTHERS", " ")</f>
        <v xml:space="preserve"> </v>
      </c>
    </row>
    <row r="38235" spans="1:1" x14ac:dyDescent="0.3">
      <c r="A38235" s="6" t="str">
        <f>IF(AND(MAX(B38235:SG38235)&lt;Results!$M$2, SUM(B38235:SG38235)&lt;&gt;0), "OTHERS", " ")</f>
        <v xml:space="preserve"> </v>
      </c>
    </row>
    <row r="38236" spans="1:1" x14ac:dyDescent="0.3">
      <c r="A38236" s="6" t="str">
        <f>IF(AND(MAX(B38236:SG38236)&lt;Results!$M$2, SUM(B38236:SG38236)&lt;&gt;0), "OTHERS", " ")</f>
        <v xml:space="preserve"> </v>
      </c>
    </row>
    <row r="38237" spans="1:1" x14ac:dyDescent="0.3">
      <c r="A38237" s="6" t="str">
        <f>IF(AND(MAX(B38237:SG38237)&lt;Results!$M$2, SUM(B38237:SG38237)&lt;&gt;0), "OTHERS", " ")</f>
        <v xml:space="preserve"> </v>
      </c>
    </row>
    <row r="38238" spans="1:1" x14ac:dyDescent="0.3">
      <c r="A38238" s="6" t="str">
        <f>IF(AND(MAX(B38238:SG38238)&lt;Results!$M$2, SUM(B38238:SG38238)&lt;&gt;0), "OTHERS", " ")</f>
        <v xml:space="preserve"> </v>
      </c>
    </row>
    <row r="38239" spans="1:1" x14ac:dyDescent="0.3">
      <c r="A38239" s="6" t="str">
        <f>IF(AND(MAX(B38239:SG38239)&lt;Results!$M$2, SUM(B38239:SG38239)&lt;&gt;0), "OTHERS", " ")</f>
        <v xml:space="preserve"> </v>
      </c>
    </row>
    <row r="38240" spans="1:1" x14ac:dyDescent="0.3">
      <c r="A38240" s="6" t="str">
        <f>IF(AND(MAX(B38240:SG38240)&lt;Results!$M$2, SUM(B38240:SG38240)&lt;&gt;0), "OTHERS", " ")</f>
        <v xml:space="preserve"> </v>
      </c>
    </row>
    <row r="38241" spans="1:1" x14ac:dyDescent="0.3">
      <c r="A38241" s="6" t="str">
        <f>IF(AND(MAX(B38241:SG38241)&lt;Results!$M$2, SUM(B38241:SG38241)&lt;&gt;0), "OTHERS", " ")</f>
        <v xml:space="preserve"> </v>
      </c>
    </row>
    <row r="38242" spans="1:1" x14ac:dyDescent="0.3">
      <c r="A38242" s="6" t="str">
        <f>IF(AND(MAX(B38242:SG38242)&lt;Results!$M$2, SUM(B38242:SG38242)&lt;&gt;0), "OTHERS", " ")</f>
        <v xml:space="preserve"> </v>
      </c>
    </row>
    <row r="38243" spans="1:1" x14ac:dyDescent="0.3">
      <c r="A38243" s="6" t="str">
        <f>IF(AND(MAX(B38243:SG38243)&lt;Results!$M$2, SUM(B38243:SG38243)&lt;&gt;0), "OTHERS", " ")</f>
        <v xml:space="preserve"> </v>
      </c>
    </row>
    <row r="38244" spans="1:1" x14ac:dyDescent="0.3">
      <c r="A38244" s="6" t="str">
        <f>IF(AND(MAX(B38244:SG38244)&lt;Results!$M$2, SUM(B38244:SG38244)&lt;&gt;0), "OTHERS", " ")</f>
        <v xml:space="preserve"> </v>
      </c>
    </row>
    <row r="38245" spans="1:1" x14ac:dyDescent="0.3">
      <c r="A38245" s="6" t="str">
        <f>IF(AND(MAX(B38245:SG38245)&lt;Results!$M$2, SUM(B38245:SG38245)&lt;&gt;0), "OTHERS", " ")</f>
        <v xml:space="preserve"> </v>
      </c>
    </row>
    <row r="38246" spans="1:1" x14ac:dyDescent="0.3">
      <c r="A38246" s="6" t="str">
        <f>IF(AND(MAX(B38246:SG38246)&lt;Results!$M$2, SUM(B38246:SG38246)&lt;&gt;0), "OTHERS", " ")</f>
        <v xml:space="preserve"> </v>
      </c>
    </row>
    <row r="38247" spans="1:1" x14ac:dyDescent="0.3">
      <c r="A38247" s="6" t="str">
        <f>IF(AND(MAX(B38247:SG38247)&lt;Results!$M$2, SUM(B38247:SG38247)&lt;&gt;0), "OTHERS", " ")</f>
        <v xml:space="preserve"> </v>
      </c>
    </row>
    <row r="38248" spans="1:1" x14ac:dyDescent="0.3">
      <c r="A38248" s="6" t="str">
        <f>IF(AND(MAX(B38248:SG38248)&lt;Results!$M$2, SUM(B38248:SG38248)&lt;&gt;0), "OTHERS", " ")</f>
        <v xml:space="preserve"> </v>
      </c>
    </row>
    <row r="38249" spans="1:1" x14ac:dyDescent="0.3">
      <c r="A38249" s="6" t="str">
        <f>IF(AND(MAX(B38249:SG38249)&lt;Results!$M$2, SUM(B38249:SG38249)&lt;&gt;0), "OTHERS", " ")</f>
        <v xml:space="preserve"> </v>
      </c>
    </row>
    <row r="38250" spans="1:1" x14ac:dyDescent="0.3">
      <c r="A38250" s="6" t="str">
        <f>IF(AND(MAX(B38250:SG38250)&lt;Results!$M$2, SUM(B38250:SG38250)&lt;&gt;0), "OTHERS", " ")</f>
        <v xml:space="preserve"> </v>
      </c>
    </row>
    <row r="38251" spans="1:1" x14ac:dyDescent="0.3">
      <c r="A38251" s="6" t="str">
        <f>IF(AND(MAX(B38251:SG38251)&lt;Results!$M$2, SUM(B38251:SG38251)&lt;&gt;0), "OTHERS", " ")</f>
        <v xml:space="preserve"> </v>
      </c>
    </row>
    <row r="38252" spans="1:1" x14ac:dyDescent="0.3">
      <c r="A38252" s="6" t="str">
        <f>IF(AND(MAX(B38252:SG38252)&lt;Results!$M$2, SUM(B38252:SG38252)&lt;&gt;0), "OTHERS", " ")</f>
        <v xml:space="preserve"> </v>
      </c>
    </row>
    <row r="38253" spans="1:1" x14ac:dyDescent="0.3">
      <c r="A38253" s="6" t="str">
        <f>IF(AND(MAX(B38253:SG38253)&lt;Results!$M$2, SUM(B38253:SG38253)&lt;&gt;0), "OTHERS", " ")</f>
        <v xml:space="preserve"> </v>
      </c>
    </row>
    <row r="38254" spans="1:1" x14ac:dyDescent="0.3">
      <c r="A38254" s="6" t="str">
        <f>IF(AND(MAX(B38254:SG38254)&lt;Results!$M$2, SUM(B38254:SG38254)&lt;&gt;0), "OTHERS", " ")</f>
        <v xml:space="preserve"> </v>
      </c>
    </row>
    <row r="38255" spans="1:1" x14ac:dyDescent="0.3">
      <c r="A38255" s="6" t="str">
        <f>IF(AND(MAX(B38255:SG38255)&lt;Results!$M$2, SUM(B38255:SG38255)&lt;&gt;0), "OTHERS", " ")</f>
        <v xml:space="preserve"> </v>
      </c>
    </row>
    <row r="38256" spans="1:1" x14ac:dyDescent="0.3">
      <c r="A38256" s="6" t="str">
        <f>IF(AND(MAX(B38256:SG38256)&lt;Results!$M$2, SUM(B38256:SG38256)&lt;&gt;0), "OTHERS", " ")</f>
        <v xml:space="preserve"> </v>
      </c>
    </row>
    <row r="38257" spans="1:1" x14ac:dyDescent="0.3">
      <c r="A38257" s="6" t="str">
        <f>IF(AND(MAX(B38257:SG38257)&lt;Results!$M$2, SUM(B38257:SG38257)&lt;&gt;0), "OTHERS", " ")</f>
        <v xml:space="preserve"> </v>
      </c>
    </row>
    <row r="38258" spans="1:1" x14ac:dyDescent="0.3">
      <c r="A38258" s="6" t="str">
        <f>IF(AND(MAX(B38258:SG38258)&lt;Results!$M$2, SUM(B38258:SG38258)&lt;&gt;0), "OTHERS", " ")</f>
        <v xml:space="preserve"> </v>
      </c>
    </row>
    <row r="38259" spans="1:1" x14ac:dyDescent="0.3">
      <c r="A38259" s="6" t="str">
        <f>IF(AND(MAX(B38259:SG38259)&lt;Results!$M$2, SUM(B38259:SG38259)&lt;&gt;0), "OTHERS", " ")</f>
        <v xml:space="preserve"> </v>
      </c>
    </row>
    <row r="38260" spans="1:1" x14ac:dyDescent="0.3">
      <c r="A38260" s="6" t="str">
        <f>IF(AND(MAX(B38260:SG38260)&lt;Results!$M$2, SUM(B38260:SG38260)&lt;&gt;0), "OTHERS", " ")</f>
        <v xml:space="preserve"> </v>
      </c>
    </row>
    <row r="38261" spans="1:1" x14ac:dyDescent="0.3">
      <c r="A38261" s="6" t="str">
        <f>IF(AND(MAX(B38261:SG38261)&lt;Results!$M$2, SUM(B38261:SG38261)&lt;&gt;0), "OTHERS", " ")</f>
        <v xml:space="preserve"> </v>
      </c>
    </row>
    <row r="38262" spans="1:1" x14ac:dyDescent="0.3">
      <c r="A38262" s="6" t="str">
        <f>IF(AND(MAX(B38262:SG38262)&lt;Results!$M$2, SUM(B38262:SG38262)&lt;&gt;0), "OTHERS", " ")</f>
        <v xml:space="preserve"> </v>
      </c>
    </row>
    <row r="38263" spans="1:1" x14ac:dyDescent="0.3">
      <c r="A38263" s="6" t="str">
        <f>IF(AND(MAX(B38263:SG38263)&lt;Results!$M$2, SUM(B38263:SG38263)&lt;&gt;0), "OTHERS", " ")</f>
        <v xml:space="preserve"> </v>
      </c>
    </row>
    <row r="38264" spans="1:1" x14ac:dyDescent="0.3">
      <c r="A38264" s="6" t="str">
        <f>IF(AND(MAX(B38264:SG38264)&lt;Results!$M$2, SUM(B38264:SG38264)&lt;&gt;0), "OTHERS", " ")</f>
        <v xml:space="preserve"> </v>
      </c>
    </row>
    <row r="38265" spans="1:1" x14ac:dyDescent="0.3">
      <c r="A38265" s="6" t="str">
        <f>IF(AND(MAX(B38265:SG38265)&lt;Results!$M$2, SUM(B38265:SG38265)&lt;&gt;0), "OTHERS", " ")</f>
        <v xml:space="preserve"> </v>
      </c>
    </row>
    <row r="38266" spans="1:1" x14ac:dyDescent="0.3">
      <c r="A38266" s="6" t="str">
        <f>IF(AND(MAX(B38266:SG38266)&lt;Results!$M$2, SUM(B38266:SG38266)&lt;&gt;0), "OTHERS", " ")</f>
        <v xml:space="preserve"> </v>
      </c>
    </row>
    <row r="38267" spans="1:1" x14ac:dyDescent="0.3">
      <c r="A38267" s="6" t="str">
        <f>IF(AND(MAX(B38267:SG38267)&lt;Results!$M$2, SUM(B38267:SG38267)&lt;&gt;0), "OTHERS", " ")</f>
        <v xml:space="preserve"> </v>
      </c>
    </row>
    <row r="38268" spans="1:1" x14ac:dyDescent="0.3">
      <c r="A38268" s="6" t="str">
        <f>IF(AND(MAX(B38268:SG38268)&lt;Results!$M$2, SUM(B38268:SG38268)&lt;&gt;0), "OTHERS", " ")</f>
        <v xml:space="preserve"> </v>
      </c>
    </row>
    <row r="38269" spans="1:1" x14ac:dyDescent="0.3">
      <c r="A38269" s="6" t="str">
        <f>IF(AND(MAX(B38269:SG38269)&lt;Results!$M$2, SUM(B38269:SG38269)&lt;&gt;0), "OTHERS", " ")</f>
        <v xml:space="preserve"> </v>
      </c>
    </row>
    <row r="38270" spans="1:1" x14ac:dyDescent="0.3">
      <c r="A38270" s="6" t="str">
        <f>IF(AND(MAX(B38270:SG38270)&lt;Results!$M$2, SUM(B38270:SG38270)&lt;&gt;0), "OTHERS", " ")</f>
        <v xml:space="preserve"> </v>
      </c>
    </row>
    <row r="38271" spans="1:1" x14ac:dyDescent="0.3">
      <c r="A38271" s="6" t="str">
        <f>IF(AND(MAX(B38271:SG38271)&lt;Results!$M$2, SUM(B38271:SG38271)&lt;&gt;0), "OTHERS", " ")</f>
        <v xml:space="preserve"> </v>
      </c>
    </row>
    <row r="38272" spans="1:1" x14ac:dyDescent="0.3">
      <c r="A38272" s="6" t="str">
        <f>IF(AND(MAX(B38272:SG38272)&lt;Results!$M$2, SUM(B38272:SG38272)&lt;&gt;0), "OTHERS", " ")</f>
        <v xml:space="preserve"> </v>
      </c>
    </row>
    <row r="38273" spans="1:1" x14ac:dyDescent="0.3">
      <c r="A38273" s="6" t="str">
        <f>IF(AND(MAX(B38273:SG38273)&lt;Results!$M$2, SUM(B38273:SG38273)&lt;&gt;0), "OTHERS", " ")</f>
        <v xml:space="preserve"> </v>
      </c>
    </row>
    <row r="38274" spans="1:1" x14ac:dyDescent="0.3">
      <c r="A38274" s="6" t="str">
        <f>IF(AND(MAX(B38274:SG38274)&lt;Results!$M$2, SUM(B38274:SG38274)&lt;&gt;0), "OTHERS", " ")</f>
        <v xml:space="preserve"> </v>
      </c>
    </row>
    <row r="38275" spans="1:1" x14ac:dyDescent="0.3">
      <c r="A38275" s="6" t="str">
        <f>IF(AND(MAX(B38275:SG38275)&lt;Results!$M$2, SUM(B38275:SG38275)&lt;&gt;0), "OTHERS", " ")</f>
        <v xml:space="preserve"> </v>
      </c>
    </row>
    <row r="38276" spans="1:1" x14ac:dyDescent="0.3">
      <c r="A38276" s="6" t="str">
        <f>IF(AND(MAX(B38276:SG38276)&lt;Results!$M$2, SUM(B38276:SG38276)&lt;&gt;0), "OTHERS", " ")</f>
        <v xml:space="preserve"> </v>
      </c>
    </row>
    <row r="38277" spans="1:1" x14ac:dyDescent="0.3">
      <c r="A38277" s="6" t="str">
        <f>IF(AND(MAX(B38277:SG38277)&lt;Results!$M$2, SUM(B38277:SG38277)&lt;&gt;0), "OTHERS", " ")</f>
        <v xml:space="preserve"> </v>
      </c>
    </row>
    <row r="38278" spans="1:1" x14ac:dyDescent="0.3">
      <c r="A38278" s="6" t="str">
        <f>IF(AND(MAX(B38278:SG38278)&lt;Results!$M$2, SUM(B38278:SG38278)&lt;&gt;0), "OTHERS", " ")</f>
        <v xml:space="preserve"> </v>
      </c>
    </row>
    <row r="38279" spans="1:1" x14ac:dyDescent="0.3">
      <c r="A38279" s="6" t="str">
        <f>IF(AND(MAX(B38279:SG38279)&lt;Results!$M$2, SUM(B38279:SG38279)&lt;&gt;0), "OTHERS", " ")</f>
        <v xml:space="preserve"> </v>
      </c>
    </row>
    <row r="38280" spans="1:1" x14ac:dyDescent="0.3">
      <c r="A38280" s="6" t="str">
        <f>IF(AND(MAX(B38280:SG38280)&lt;Results!$M$2, SUM(B38280:SG38280)&lt;&gt;0), "OTHERS", " ")</f>
        <v xml:space="preserve"> </v>
      </c>
    </row>
    <row r="38281" spans="1:1" x14ac:dyDescent="0.3">
      <c r="A38281" s="6" t="str">
        <f>IF(AND(MAX(B38281:SG38281)&lt;Results!$M$2, SUM(B38281:SG38281)&lt;&gt;0), "OTHERS", " ")</f>
        <v xml:space="preserve"> </v>
      </c>
    </row>
    <row r="38282" spans="1:1" x14ac:dyDescent="0.3">
      <c r="A38282" s="6" t="str">
        <f>IF(AND(MAX(B38282:SG38282)&lt;Results!$M$2, SUM(B38282:SG38282)&lt;&gt;0), "OTHERS", " ")</f>
        <v xml:space="preserve"> </v>
      </c>
    </row>
    <row r="38283" spans="1:1" x14ac:dyDescent="0.3">
      <c r="A38283" s="6" t="str">
        <f>IF(AND(MAX(B38283:SG38283)&lt;Results!$M$2, SUM(B38283:SG38283)&lt;&gt;0), "OTHERS", " ")</f>
        <v xml:space="preserve"> </v>
      </c>
    </row>
    <row r="38284" spans="1:1" x14ac:dyDescent="0.3">
      <c r="A38284" s="6" t="str">
        <f>IF(AND(MAX(B38284:SG38284)&lt;Results!$M$2, SUM(B38284:SG38284)&lt;&gt;0), "OTHERS", " ")</f>
        <v xml:space="preserve"> </v>
      </c>
    </row>
    <row r="38285" spans="1:1" x14ac:dyDescent="0.3">
      <c r="A38285" s="6" t="str">
        <f>IF(AND(MAX(B38285:SG38285)&lt;Results!$M$2, SUM(B38285:SG38285)&lt;&gt;0), "OTHERS", " ")</f>
        <v xml:space="preserve"> </v>
      </c>
    </row>
    <row r="38286" spans="1:1" x14ac:dyDescent="0.3">
      <c r="A38286" s="6" t="str">
        <f>IF(AND(MAX(B38286:SG38286)&lt;Results!$M$2, SUM(B38286:SG38286)&lt;&gt;0), "OTHERS", " ")</f>
        <v xml:space="preserve"> </v>
      </c>
    </row>
    <row r="38287" spans="1:1" x14ac:dyDescent="0.3">
      <c r="A38287" s="6" t="str">
        <f>IF(AND(MAX(B38287:SG38287)&lt;Results!$M$2, SUM(B38287:SG38287)&lt;&gt;0), "OTHERS", " ")</f>
        <v xml:space="preserve"> </v>
      </c>
    </row>
    <row r="38288" spans="1:1" x14ac:dyDescent="0.3">
      <c r="A38288" s="6" t="str">
        <f>IF(AND(MAX(B38288:SG38288)&lt;Results!$M$2, SUM(B38288:SG38288)&lt;&gt;0), "OTHERS", " ")</f>
        <v xml:space="preserve"> </v>
      </c>
    </row>
    <row r="38289" spans="1:1" x14ac:dyDescent="0.3">
      <c r="A38289" s="6" t="str">
        <f>IF(AND(MAX(B38289:SG38289)&lt;Results!$M$2, SUM(B38289:SG38289)&lt;&gt;0), "OTHERS", " ")</f>
        <v xml:space="preserve"> </v>
      </c>
    </row>
    <row r="38290" spans="1:1" x14ac:dyDescent="0.3">
      <c r="A38290" s="6" t="str">
        <f>IF(AND(MAX(B38290:SG38290)&lt;Results!$M$2, SUM(B38290:SG38290)&lt;&gt;0), "OTHERS", " ")</f>
        <v xml:space="preserve"> </v>
      </c>
    </row>
    <row r="38291" spans="1:1" x14ac:dyDescent="0.3">
      <c r="A38291" s="6" t="str">
        <f>IF(AND(MAX(B38291:SG38291)&lt;Results!$M$2, SUM(B38291:SG38291)&lt;&gt;0), "OTHERS", " ")</f>
        <v xml:space="preserve"> </v>
      </c>
    </row>
    <row r="38292" spans="1:1" x14ac:dyDescent="0.3">
      <c r="A38292" s="6" t="str">
        <f>IF(AND(MAX(B38292:SG38292)&lt;Results!$M$2, SUM(B38292:SG38292)&lt;&gt;0), "OTHERS", " ")</f>
        <v xml:space="preserve"> </v>
      </c>
    </row>
    <row r="38293" spans="1:1" x14ac:dyDescent="0.3">
      <c r="A38293" s="6" t="str">
        <f>IF(AND(MAX(B38293:SG38293)&lt;Results!$M$2, SUM(B38293:SG38293)&lt;&gt;0), "OTHERS", " ")</f>
        <v xml:space="preserve"> </v>
      </c>
    </row>
    <row r="38294" spans="1:1" x14ac:dyDescent="0.3">
      <c r="A38294" s="6" t="str">
        <f>IF(AND(MAX(B38294:SG38294)&lt;Results!$M$2, SUM(B38294:SG38294)&lt;&gt;0), "OTHERS", " ")</f>
        <v xml:space="preserve"> </v>
      </c>
    </row>
    <row r="38295" spans="1:1" x14ac:dyDescent="0.3">
      <c r="A38295" s="6" t="str">
        <f>IF(AND(MAX(B38295:SG38295)&lt;Results!$M$2, SUM(B38295:SG38295)&lt;&gt;0), "OTHERS", " ")</f>
        <v xml:space="preserve"> </v>
      </c>
    </row>
    <row r="38296" spans="1:1" x14ac:dyDescent="0.3">
      <c r="A38296" s="6" t="str">
        <f>IF(AND(MAX(B38296:SG38296)&lt;Results!$M$2, SUM(B38296:SG38296)&lt;&gt;0), "OTHERS", " ")</f>
        <v xml:space="preserve"> </v>
      </c>
    </row>
    <row r="38297" spans="1:1" x14ac:dyDescent="0.3">
      <c r="A38297" s="6" t="str">
        <f>IF(AND(MAX(B38297:SG38297)&lt;Results!$M$2, SUM(B38297:SG38297)&lt;&gt;0), "OTHERS", " ")</f>
        <v xml:space="preserve"> </v>
      </c>
    </row>
    <row r="38298" spans="1:1" x14ac:dyDescent="0.3">
      <c r="A38298" s="6" t="str">
        <f>IF(AND(MAX(B38298:SG38298)&lt;Results!$M$2, SUM(B38298:SG38298)&lt;&gt;0), "OTHERS", " ")</f>
        <v xml:space="preserve"> </v>
      </c>
    </row>
    <row r="38299" spans="1:1" x14ac:dyDescent="0.3">
      <c r="A38299" s="6" t="str">
        <f>IF(AND(MAX(B38299:SG38299)&lt;Results!$M$2, SUM(B38299:SG38299)&lt;&gt;0), "OTHERS", " ")</f>
        <v xml:space="preserve"> </v>
      </c>
    </row>
    <row r="38300" spans="1:1" x14ac:dyDescent="0.3">
      <c r="A38300" s="6" t="str">
        <f>IF(AND(MAX(B38300:SG38300)&lt;Results!$M$2, SUM(B38300:SG38300)&lt;&gt;0), "OTHERS", " ")</f>
        <v xml:space="preserve"> </v>
      </c>
    </row>
    <row r="38301" spans="1:1" x14ac:dyDescent="0.3">
      <c r="A38301" s="6" t="str">
        <f>IF(AND(MAX(B38301:SG38301)&lt;Results!$M$2, SUM(B38301:SG38301)&lt;&gt;0), "OTHERS", " ")</f>
        <v xml:space="preserve"> </v>
      </c>
    </row>
    <row r="38302" spans="1:1" x14ac:dyDescent="0.3">
      <c r="A38302" s="6" t="str">
        <f>IF(AND(MAX(B38302:SG38302)&lt;Results!$M$2, SUM(B38302:SG38302)&lt;&gt;0), "OTHERS", " ")</f>
        <v xml:space="preserve"> </v>
      </c>
    </row>
    <row r="38303" spans="1:1" x14ac:dyDescent="0.3">
      <c r="A38303" s="6" t="str">
        <f>IF(AND(MAX(B38303:SG38303)&lt;Results!$M$2, SUM(B38303:SG38303)&lt;&gt;0), "OTHERS", " ")</f>
        <v xml:space="preserve"> </v>
      </c>
    </row>
    <row r="38304" spans="1:1" x14ac:dyDescent="0.3">
      <c r="A38304" s="6" t="str">
        <f>IF(AND(MAX(B38304:SG38304)&lt;Results!$M$2, SUM(B38304:SG38304)&lt;&gt;0), "OTHERS", " ")</f>
        <v xml:space="preserve"> </v>
      </c>
    </row>
    <row r="38305" spans="1:1" x14ac:dyDescent="0.3">
      <c r="A38305" s="6" t="str">
        <f>IF(AND(MAX(B38305:SG38305)&lt;Results!$M$2, SUM(B38305:SG38305)&lt;&gt;0), "OTHERS", " ")</f>
        <v xml:space="preserve"> </v>
      </c>
    </row>
    <row r="38306" spans="1:1" x14ac:dyDescent="0.3">
      <c r="A38306" s="6" t="str">
        <f>IF(AND(MAX(B38306:SG38306)&lt;Results!$M$2, SUM(B38306:SG38306)&lt;&gt;0), "OTHERS", " ")</f>
        <v xml:space="preserve"> </v>
      </c>
    </row>
    <row r="38307" spans="1:1" x14ac:dyDescent="0.3">
      <c r="A38307" s="6" t="str">
        <f>IF(AND(MAX(B38307:SG38307)&lt;Results!$M$2, SUM(B38307:SG38307)&lt;&gt;0), "OTHERS", " ")</f>
        <v xml:space="preserve"> </v>
      </c>
    </row>
    <row r="38308" spans="1:1" x14ac:dyDescent="0.3">
      <c r="A38308" s="6" t="str">
        <f>IF(AND(MAX(B38308:SG38308)&lt;Results!$M$2, SUM(B38308:SG38308)&lt;&gt;0), "OTHERS", " ")</f>
        <v xml:space="preserve"> </v>
      </c>
    </row>
    <row r="38309" spans="1:1" x14ac:dyDescent="0.3">
      <c r="A38309" s="6" t="str">
        <f>IF(AND(MAX(B38309:SG38309)&lt;Results!$M$2, SUM(B38309:SG38309)&lt;&gt;0), "OTHERS", " ")</f>
        <v xml:space="preserve"> </v>
      </c>
    </row>
    <row r="38310" spans="1:1" x14ac:dyDescent="0.3">
      <c r="A38310" s="6" t="str">
        <f>IF(AND(MAX(B38310:SG38310)&lt;Results!$M$2, SUM(B38310:SG38310)&lt;&gt;0), "OTHERS", " ")</f>
        <v xml:space="preserve"> </v>
      </c>
    </row>
    <row r="38311" spans="1:1" x14ac:dyDescent="0.3">
      <c r="A38311" s="6" t="str">
        <f>IF(AND(MAX(B38311:SG38311)&lt;Results!$M$2, SUM(B38311:SG38311)&lt;&gt;0), "OTHERS", " ")</f>
        <v xml:space="preserve"> </v>
      </c>
    </row>
    <row r="38312" spans="1:1" x14ac:dyDescent="0.3">
      <c r="A38312" s="6" t="str">
        <f>IF(AND(MAX(B38312:SG38312)&lt;Results!$M$2, SUM(B38312:SG38312)&lt;&gt;0), "OTHERS", " ")</f>
        <v xml:space="preserve"> </v>
      </c>
    </row>
    <row r="38313" spans="1:1" x14ac:dyDescent="0.3">
      <c r="A38313" s="6" t="str">
        <f>IF(AND(MAX(B38313:SG38313)&lt;Results!$M$2, SUM(B38313:SG38313)&lt;&gt;0), "OTHERS", " ")</f>
        <v xml:space="preserve"> </v>
      </c>
    </row>
    <row r="38314" spans="1:1" x14ac:dyDescent="0.3">
      <c r="A38314" s="6" t="str">
        <f>IF(AND(MAX(B38314:SG38314)&lt;Results!$M$2, SUM(B38314:SG38314)&lt;&gt;0), "OTHERS", " ")</f>
        <v xml:space="preserve"> </v>
      </c>
    </row>
    <row r="38315" spans="1:1" x14ac:dyDescent="0.3">
      <c r="A38315" s="6" t="str">
        <f>IF(AND(MAX(B38315:SG38315)&lt;Results!$M$2, SUM(B38315:SG38315)&lt;&gt;0), "OTHERS", " ")</f>
        <v xml:space="preserve"> </v>
      </c>
    </row>
    <row r="38316" spans="1:1" x14ac:dyDescent="0.3">
      <c r="A38316" s="6" t="str">
        <f>IF(AND(MAX(B38316:SG38316)&lt;Results!$M$2, SUM(B38316:SG38316)&lt;&gt;0), "OTHERS", " ")</f>
        <v xml:space="preserve"> </v>
      </c>
    </row>
    <row r="38317" spans="1:1" x14ac:dyDescent="0.3">
      <c r="A38317" s="6" t="str">
        <f>IF(AND(MAX(B38317:SG38317)&lt;Results!$M$2, SUM(B38317:SG38317)&lt;&gt;0), "OTHERS", " ")</f>
        <v xml:space="preserve"> </v>
      </c>
    </row>
    <row r="38318" spans="1:1" x14ac:dyDescent="0.3">
      <c r="A38318" s="6" t="str">
        <f>IF(AND(MAX(B38318:SG38318)&lt;Results!$M$2, SUM(B38318:SG38318)&lt;&gt;0), "OTHERS", " ")</f>
        <v xml:space="preserve"> </v>
      </c>
    </row>
    <row r="38319" spans="1:1" x14ac:dyDescent="0.3">
      <c r="A38319" s="6" t="str">
        <f>IF(AND(MAX(B38319:SG38319)&lt;Results!$M$2, SUM(B38319:SG38319)&lt;&gt;0), "OTHERS", " ")</f>
        <v xml:space="preserve"> </v>
      </c>
    </row>
    <row r="38320" spans="1:1" x14ac:dyDescent="0.3">
      <c r="A38320" s="6" t="str">
        <f>IF(AND(MAX(B38320:SG38320)&lt;Results!$M$2, SUM(B38320:SG38320)&lt;&gt;0), "OTHERS", " ")</f>
        <v xml:space="preserve"> </v>
      </c>
    </row>
    <row r="38321" spans="1:1" x14ac:dyDescent="0.3">
      <c r="A38321" s="6" t="str">
        <f>IF(AND(MAX(B38321:SG38321)&lt;Results!$M$2, SUM(B38321:SG38321)&lt;&gt;0), "OTHERS", " ")</f>
        <v xml:space="preserve"> </v>
      </c>
    </row>
    <row r="38322" spans="1:1" x14ac:dyDescent="0.3">
      <c r="A38322" s="6" t="str">
        <f>IF(AND(MAX(B38322:SG38322)&lt;Results!$M$2, SUM(B38322:SG38322)&lt;&gt;0), "OTHERS", " ")</f>
        <v xml:space="preserve"> </v>
      </c>
    </row>
    <row r="38323" spans="1:1" x14ac:dyDescent="0.3">
      <c r="A38323" s="6" t="str">
        <f>IF(AND(MAX(B38323:SG38323)&lt;Results!$M$2, SUM(B38323:SG38323)&lt;&gt;0), "OTHERS", " ")</f>
        <v xml:space="preserve"> </v>
      </c>
    </row>
    <row r="38324" spans="1:1" x14ac:dyDescent="0.3">
      <c r="A38324" s="6" t="str">
        <f>IF(AND(MAX(B38324:SG38324)&lt;Results!$M$2, SUM(B38324:SG38324)&lt;&gt;0), "OTHERS", " ")</f>
        <v xml:space="preserve"> </v>
      </c>
    </row>
    <row r="38325" spans="1:1" x14ac:dyDescent="0.3">
      <c r="A38325" s="6" t="str">
        <f>IF(AND(MAX(B38325:SG38325)&lt;Results!$M$2, SUM(B38325:SG38325)&lt;&gt;0), "OTHERS", " ")</f>
        <v xml:space="preserve"> </v>
      </c>
    </row>
    <row r="38326" spans="1:1" x14ac:dyDescent="0.3">
      <c r="A38326" s="6" t="str">
        <f>IF(AND(MAX(B38326:SG38326)&lt;Results!$M$2, SUM(B38326:SG38326)&lt;&gt;0), "OTHERS", " ")</f>
        <v xml:space="preserve"> </v>
      </c>
    </row>
    <row r="38327" spans="1:1" x14ac:dyDescent="0.3">
      <c r="A38327" s="6" t="str">
        <f>IF(AND(MAX(B38327:SG38327)&lt;Results!$M$2, SUM(B38327:SG38327)&lt;&gt;0), "OTHERS", " ")</f>
        <v xml:space="preserve"> </v>
      </c>
    </row>
    <row r="38328" spans="1:1" x14ac:dyDescent="0.3">
      <c r="A38328" s="6" t="str">
        <f>IF(AND(MAX(B38328:SG38328)&lt;Results!$M$2, SUM(B38328:SG38328)&lt;&gt;0), "OTHERS", " ")</f>
        <v xml:space="preserve"> </v>
      </c>
    </row>
    <row r="38329" spans="1:1" x14ac:dyDescent="0.3">
      <c r="A38329" s="6" t="str">
        <f>IF(AND(MAX(B38329:SG38329)&lt;Results!$M$2, SUM(B38329:SG38329)&lt;&gt;0), "OTHERS", " ")</f>
        <v xml:space="preserve"> </v>
      </c>
    </row>
    <row r="38330" spans="1:1" x14ac:dyDescent="0.3">
      <c r="A38330" s="6" t="str">
        <f>IF(AND(MAX(B38330:SG38330)&lt;Results!$M$2, SUM(B38330:SG38330)&lt;&gt;0), "OTHERS", " ")</f>
        <v xml:space="preserve"> </v>
      </c>
    </row>
    <row r="38331" spans="1:1" x14ac:dyDescent="0.3">
      <c r="A38331" s="6" t="str">
        <f>IF(AND(MAX(B38331:SG38331)&lt;Results!$M$2, SUM(B38331:SG38331)&lt;&gt;0), "OTHERS", " ")</f>
        <v xml:space="preserve"> </v>
      </c>
    </row>
    <row r="38332" spans="1:1" x14ac:dyDescent="0.3">
      <c r="A38332" s="6" t="str">
        <f>IF(AND(MAX(B38332:SG38332)&lt;Results!$M$2, SUM(B38332:SG38332)&lt;&gt;0), "OTHERS", " ")</f>
        <v xml:space="preserve"> </v>
      </c>
    </row>
    <row r="38333" spans="1:1" x14ac:dyDescent="0.3">
      <c r="A38333" s="6" t="str">
        <f>IF(AND(MAX(B38333:SG38333)&lt;Results!$M$2, SUM(B38333:SG38333)&lt;&gt;0), "OTHERS", " ")</f>
        <v xml:space="preserve"> </v>
      </c>
    </row>
    <row r="38334" spans="1:1" x14ac:dyDescent="0.3">
      <c r="A38334" s="6" t="str">
        <f>IF(AND(MAX(B38334:SG38334)&lt;Results!$M$2, SUM(B38334:SG38334)&lt;&gt;0), "OTHERS", " ")</f>
        <v xml:space="preserve"> </v>
      </c>
    </row>
    <row r="38335" spans="1:1" x14ac:dyDescent="0.3">
      <c r="A38335" s="6" t="str">
        <f>IF(AND(MAX(B38335:SG38335)&lt;Results!$M$2, SUM(B38335:SG38335)&lt;&gt;0), "OTHERS", " ")</f>
        <v xml:space="preserve"> </v>
      </c>
    </row>
    <row r="38336" spans="1:1" x14ac:dyDescent="0.3">
      <c r="A38336" s="6" t="str">
        <f>IF(AND(MAX(B38336:SG38336)&lt;Results!$M$2, SUM(B38336:SG38336)&lt;&gt;0), "OTHERS", " ")</f>
        <v xml:space="preserve"> </v>
      </c>
    </row>
    <row r="38337" spans="1:1" x14ac:dyDescent="0.3">
      <c r="A38337" s="6" t="str">
        <f>IF(AND(MAX(B38337:SG38337)&lt;Results!$M$2, SUM(B38337:SG38337)&lt;&gt;0), "OTHERS", " ")</f>
        <v xml:space="preserve"> </v>
      </c>
    </row>
    <row r="38338" spans="1:1" x14ac:dyDescent="0.3">
      <c r="A38338" s="6" t="str">
        <f>IF(AND(MAX(B38338:SG38338)&lt;Results!$M$2, SUM(B38338:SG38338)&lt;&gt;0), "OTHERS", " ")</f>
        <v xml:space="preserve"> </v>
      </c>
    </row>
    <row r="38339" spans="1:1" x14ac:dyDescent="0.3">
      <c r="A38339" s="6" t="str">
        <f>IF(AND(MAX(B38339:SG38339)&lt;Results!$M$2, SUM(B38339:SG38339)&lt;&gt;0), "OTHERS", " ")</f>
        <v xml:space="preserve"> </v>
      </c>
    </row>
    <row r="38340" spans="1:1" x14ac:dyDescent="0.3">
      <c r="A38340" s="6" t="str">
        <f>IF(AND(MAX(B38340:SG38340)&lt;Results!$M$2, SUM(B38340:SG38340)&lt;&gt;0), "OTHERS", " ")</f>
        <v xml:space="preserve"> </v>
      </c>
    </row>
    <row r="38341" spans="1:1" x14ac:dyDescent="0.3">
      <c r="A38341" s="6" t="str">
        <f>IF(AND(MAX(B38341:SG38341)&lt;Results!$M$2, SUM(B38341:SG38341)&lt;&gt;0), "OTHERS", " ")</f>
        <v xml:space="preserve"> </v>
      </c>
    </row>
    <row r="38342" spans="1:1" x14ac:dyDescent="0.3">
      <c r="A38342" s="6" t="str">
        <f>IF(AND(MAX(B38342:SG38342)&lt;Results!$M$2, SUM(B38342:SG38342)&lt;&gt;0), "OTHERS", " ")</f>
        <v xml:space="preserve"> </v>
      </c>
    </row>
    <row r="38343" spans="1:1" x14ac:dyDescent="0.3">
      <c r="A38343" s="6" t="str">
        <f>IF(AND(MAX(B38343:SG38343)&lt;Results!$M$2, SUM(B38343:SG38343)&lt;&gt;0), "OTHERS", " ")</f>
        <v xml:space="preserve"> </v>
      </c>
    </row>
    <row r="38344" spans="1:1" x14ac:dyDescent="0.3">
      <c r="A38344" s="6" t="str">
        <f>IF(AND(MAX(B38344:SG38344)&lt;Results!$M$2, SUM(B38344:SG38344)&lt;&gt;0), "OTHERS", " ")</f>
        <v xml:space="preserve"> </v>
      </c>
    </row>
    <row r="38345" spans="1:1" x14ac:dyDescent="0.3">
      <c r="A38345" s="6" t="str">
        <f>IF(AND(MAX(B38345:SG38345)&lt;Results!$M$2, SUM(B38345:SG38345)&lt;&gt;0), "OTHERS", " ")</f>
        <v xml:space="preserve"> </v>
      </c>
    </row>
    <row r="38346" spans="1:1" x14ac:dyDescent="0.3">
      <c r="A38346" s="6" t="str">
        <f>IF(AND(MAX(B38346:SG38346)&lt;Results!$M$2, SUM(B38346:SG38346)&lt;&gt;0), "OTHERS", " ")</f>
        <v xml:space="preserve"> </v>
      </c>
    </row>
    <row r="38347" spans="1:1" x14ac:dyDescent="0.3">
      <c r="A38347" s="6" t="str">
        <f>IF(AND(MAX(B38347:SG38347)&lt;Results!$M$2, SUM(B38347:SG38347)&lt;&gt;0), "OTHERS", " ")</f>
        <v xml:space="preserve"> </v>
      </c>
    </row>
    <row r="38348" spans="1:1" x14ac:dyDescent="0.3">
      <c r="A38348" s="6" t="str">
        <f>IF(AND(MAX(B38348:SG38348)&lt;Results!$M$2, SUM(B38348:SG38348)&lt;&gt;0), "OTHERS", " ")</f>
        <v xml:space="preserve"> </v>
      </c>
    </row>
    <row r="38349" spans="1:1" x14ac:dyDescent="0.3">
      <c r="A38349" s="6" t="str">
        <f>IF(AND(MAX(B38349:SG38349)&lt;Results!$M$2, SUM(B38349:SG38349)&lt;&gt;0), "OTHERS", " ")</f>
        <v xml:space="preserve"> </v>
      </c>
    </row>
    <row r="38350" spans="1:1" x14ac:dyDescent="0.3">
      <c r="A38350" s="6" t="str">
        <f>IF(AND(MAX(B38350:SG38350)&lt;Results!$M$2, SUM(B38350:SG38350)&lt;&gt;0), "OTHERS", " ")</f>
        <v xml:space="preserve"> </v>
      </c>
    </row>
    <row r="38351" spans="1:1" x14ac:dyDescent="0.3">
      <c r="A38351" s="6" t="str">
        <f>IF(AND(MAX(B38351:SG38351)&lt;Results!$M$2, SUM(B38351:SG38351)&lt;&gt;0), "OTHERS", " ")</f>
        <v xml:space="preserve"> </v>
      </c>
    </row>
    <row r="38352" spans="1:1" x14ac:dyDescent="0.3">
      <c r="A38352" s="6" t="str">
        <f>IF(AND(MAX(B38352:SG38352)&lt;Results!$M$2, SUM(B38352:SG38352)&lt;&gt;0), "OTHERS", " ")</f>
        <v xml:space="preserve"> </v>
      </c>
    </row>
    <row r="38353" spans="1:1" x14ac:dyDescent="0.3">
      <c r="A38353" s="6" t="str">
        <f>IF(AND(MAX(B38353:SG38353)&lt;Results!$M$2, SUM(B38353:SG38353)&lt;&gt;0), "OTHERS", " ")</f>
        <v xml:space="preserve"> </v>
      </c>
    </row>
    <row r="38354" spans="1:1" x14ac:dyDescent="0.3">
      <c r="A38354" s="6" t="str">
        <f>IF(AND(MAX(B38354:SG38354)&lt;Results!$M$2, SUM(B38354:SG38354)&lt;&gt;0), "OTHERS", " ")</f>
        <v xml:space="preserve"> </v>
      </c>
    </row>
    <row r="38355" spans="1:1" x14ac:dyDescent="0.3">
      <c r="A38355" s="6" t="str">
        <f>IF(AND(MAX(B38355:SG38355)&lt;Results!$M$2, SUM(B38355:SG38355)&lt;&gt;0), "OTHERS", " ")</f>
        <v xml:space="preserve"> </v>
      </c>
    </row>
    <row r="38356" spans="1:1" x14ac:dyDescent="0.3">
      <c r="A38356" s="6" t="str">
        <f>IF(AND(MAX(B38356:SG38356)&lt;Results!$M$2, SUM(B38356:SG38356)&lt;&gt;0), "OTHERS", " ")</f>
        <v xml:space="preserve"> </v>
      </c>
    </row>
    <row r="38357" spans="1:1" x14ac:dyDescent="0.3">
      <c r="A38357" s="6" t="str">
        <f>IF(AND(MAX(B38357:SG38357)&lt;Results!$M$2, SUM(B38357:SG38357)&lt;&gt;0), "OTHERS", " ")</f>
        <v xml:space="preserve"> </v>
      </c>
    </row>
    <row r="38358" spans="1:1" x14ac:dyDescent="0.3">
      <c r="A38358" s="6" t="str">
        <f>IF(AND(MAX(B38358:SG38358)&lt;Results!$M$2, SUM(B38358:SG38358)&lt;&gt;0), "OTHERS", " ")</f>
        <v xml:space="preserve"> </v>
      </c>
    </row>
    <row r="38359" spans="1:1" x14ac:dyDescent="0.3">
      <c r="A38359" s="6" t="str">
        <f>IF(AND(MAX(B38359:SG38359)&lt;Results!$M$2, SUM(B38359:SG38359)&lt;&gt;0), "OTHERS", " ")</f>
        <v xml:space="preserve"> </v>
      </c>
    </row>
    <row r="38360" spans="1:1" x14ac:dyDescent="0.3">
      <c r="A38360" s="6" t="str">
        <f>IF(AND(MAX(B38360:SG38360)&lt;Results!$M$2, SUM(B38360:SG38360)&lt;&gt;0), "OTHERS", " ")</f>
        <v xml:space="preserve"> </v>
      </c>
    </row>
    <row r="38361" spans="1:1" x14ac:dyDescent="0.3">
      <c r="A38361" s="6" t="str">
        <f>IF(AND(MAX(B38361:SG38361)&lt;Results!$M$2, SUM(B38361:SG38361)&lt;&gt;0), "OTHERS", " ")</f>
        <v xml:space="preserve"> </v>
      </c>
    </row>
    <row r="38362" spans="1:1" x14ac:dyDescent="0.3">
      <c r="A38362" s="6" t="str">
        <f>IF(AND(MAX(B38362:SG38362)&lt;Results!$M$2, SUM(B38362:SG38362)&lt;&gt;0), "OTHERS", " ")</f>
        <v xml:space="preserve"> </v>
      </c>
    </row>
    <row r="38363" spans="1:1" x14ac:dyDescent="0.3">
      <c r="A38363" s="6" t="str">
        <f>IF(AND(MAX(B38363:SG38363)&lt;Results!$M$2, SUM(B38363:SG38363)&lt;&gt;0), "OTHERS", " ")</f>
        <v xml:space="preserve"> </v>
      </c>
    </row>
    <row r="38364" spans="1:1" x14ac:dyDescent="0.3">
      <c r="A38364" s="6" t="str">
        <f>IF(AND(MAX(B38364:SG38364)&lt;Results!$M$2, SUM(B38364:SG38364)&lt;&gt;0), "OTHERS", " ")</f>
        <v xml:space="preserve"> </v>
      </c>
    </row>
    <row r="38365" spans="1:1" x14ac:dyDescent="0.3">
      <c r="A38365" s="6" t="str">
        <f>IF(AND(MAX(B38365:SG38365)&lt;Results!$M$2, SUM(B38365:SG38365)&lt;&gt;0), "OTHERS", " ")</f>
        <v xml:space="preserve"> </v>
      </c>
    </row>
    <row r="38366" spans="1:1" x14ac:dyDescent="0.3">
      <c r="A38366" s="6" t="str">
        <f>IF(AND(MAX(B38366:SG38366)&lt;Results!$M$2, SUM(B38366:SG38366)&lt;&gt;0), "OTHERS", " ")</f>
        <v xml:space="preserve"> </v>
      </c>
    </row>
    <row r="38367" spans="1:1" x14ac:dyDescent="0.3">
      <c r="A38367" s="6" t="str">
        <f>IF(AND(MAX(B38367:SG38367)&lt;Results!$M$2, SUM(B38367:SG38367)&lt;&gt;0), "OTHERS", " ")</f>
        <v xml:space="preserve"> </v>
      </c>
    </row>
    <row r="38368" spans="1:1" x14ac:dyDescent="0.3">
      <c r="A38368" s="6" t="str">
        <f>IF(AND(MAX(B38368:SG38368)&lt;Results!$M$2, SUM(B38368:SG38368)&lt;&gt;0), "OTHERS", " ")</f>
        <v xml:space="preserve"> </v>
      </c>
    </row>
    <row r="38369" spans="1:1" x14ac:dyDescent="0.3">
      <c r="A38369" s="6" t="str">
        <f>IF(AND(MAX(B38369:SG38369)&lt;Results!$M$2, SUM(B38369:SG38369)&lt;&gt;0), "OTHERS", " ")</f>
        <v xml:space="preserve"> </v>
      </c>
    </row>
    <row r="38370" spans="1:1" x14ac:dyDescent="0.3">
      <c r="A38370" s="6" t="str">
        <f>IF(AND(MAX(B38370:SG38370)&lt;Results!$M$2, SUM(B38370:SG38370)&lt;&gt;0), "OTHERS", " ")</f>
        <v xml:space="preserve"> </v>
      </c>
    </row>
    <row r="38371" spans="1:1" x14ac:dyDescent="0.3">
      <c r="A38371" s="6" t="str">
        <f>IF(AND(MAX(B38371:SG38371)&lt;Results!$M$2, SUM(B38371:SG38371)&lt;&gt;0), "OTHERS", " ")</f>
        <v xml:space="preserve"> </v>
      </c>
    </row>
    <row r="38372" spans="1:1" x14ac:dyDescent="0.3">
      <c r="A38372" s="6" t="str">
        <f>IF(AND(MAX(B38372:SG38372)&lt;Results!$M$2, SUM(B38372:SG38372)&lt;&gt;0), "OTHERS", " ")</f>
        <v xml:space="preserve"> </v>
      </c>
    </row>
    <row r="38373" spans="1:1" x14ac:dyDescent="0.3">
      <c r="A38373" s="6" t="str">
        <f>IF(AND(MAX(B38373:SG38373)&lt;Results!$M$2, SUM(B38373:SG38373)&lt;&gt;0), "OTHERS", " ")</f>
        <v xml:space="preserve"> </v>
      </c>
    </row>
    <row r="38374" spans="1:1" x14ac:dyDescent="0.3">
      <c r="A38374" s="6" t="str">
        <f>IF(AND(MAX(B38374:SG38374)&lt;Results!$M$2, SUM(B38374:SG38374)&lt;&gt;0), "OTHERS", " ")</f>
        <v xml:space="preserve"> </v>
      </c>
    </row>
    <row r="38375" spans="1:1" x14ac:dyDescent="0.3">
      <c r="A38375" s="6" t="str">
        <f>IF(AND(MAX(B38375:SG38375)&lt;Results!$M$2, SUM(B38375:SG38375)&lt;&gt;0), "OTHERS", " ")</f>
        <v xml:space="preserve"> </v>
      </c>
    </row>
    <row r="38376" spans="1:1" x14ac:dyDescent="0.3">
      <c r="A38376" s="6" t="str">
        <f>IF(AND(MAX(B38376:SG38376)&lt;Results!$M$2, SUM(B38376:SG38376)&lt;&gt;0), "OTHERS", " ")</f>
        <v xml:space="preserve"> </v>
      </c>
    </row>
    <row r="38377" spans="1:1" x14ac:dyDescent="0.3">
      <c r="A38377" s="6" t="str">
        <f>IF(AND(MAX(B38377:SG38377)&lt;Results!$M$2, SUM(B38377:SG38377)&lt;&gt;0), "OTHERS", " ")</f>
        <v xml:space="preserve"> </v>
      </c>
    </row>
    <row r="38378" spans="1:1" x14ac:dyDescent="0.3">
      <c r="A38378" s="6" t="str">
        <f>IF(AND(MAX(B38378:SG38378)&lt;Results!$M$2, SUM(B38378:SG38378)&lt;&gt;0), "OTHERS", " ")</f>
        <v xml:space="preserve"> </v>
      </c>
    </row>
    <row r="38379" spans="1:1" x14ac:dyDescent="0.3">
      <c r="A38379" s="6" t="str">
        <f>IF(AND(MAX(B38379:SG38379)&lt;Results!$M$2, SUM(B38379:SG38379)&lt;&gt;0), "OTHERS", " ")</f>
        <v xml:space="preserve"> </v>
      </c>
    </row>
    <row r="38380" spans="1:1" x14ac:dyDescent="0.3">
      <c r="A38380" s="6" t="str">
        <f>IF(AND(MAX(B38380:SG38380)&lt;Results!$M$2, SUM(B38380:SG38380)&lt;&gt;0), "OTHERS", " ")</f>
        <v xml:space="preserve"> </v>
      </c>
    </row>
    <row r="38381" spans="1:1" x14ac:dyDescent="0.3">
      <c r="A38381" s="6" t="str">
        <f>IF(AND(MAX(B38381:SG38381)&lt;Results!$M$2, SUM(B38381:SG38381)&lt;&gt;0), "OTHERS", " ")</f>
        <v xml:space="preserve"> </v>
      </c>
    </row>
    <row r="38382" spans="1:1" x14ac:dyDescent="0.3">
      <c r="A38382" s="6" t="str">
        <f>IF(AND(MAX(B38382:SG38382)&lt;Results!$M$2, SUM(B38382:SG38382)&lt;&gt;0), "OTHERS", " ")</f>
        <v xml:space="preserve"> </v>
      </c>
    </row>
    <row r="38383" spans="1:1" x14ac:dyDescent="0.3">
      <c r="A38383" s="6" t="str">
        <f>IF(AND(MAX(B38383:SG38383)&lt;Results!$M$2, SUM(B38383:SG38383)&lt;&gt;0), "OTHERS", " ")</f>
        <v xml:space="preserve"> </v>
      </c>
    </row>
    <row r="38384" spans="1:1" x14ac:dyDescent="0.3">
      <c r="A38384" s="6" t="str">
        <f>IF(AND(MAX(B38384:SG38384)&lt;Results!$M$2, SUM(B38384:SG38384)&lt;&gt;0), "OTHERS", " ")</f>
        <v xml:space="preserve"> </v>
      </c>
    </row>
    <row r="38385" spans="1:1" x14ac:dyDescent="0.3">
      <c r="A38385" s="6" t="str">
        <f>IF(AND(MAX(B38385:SG38385)&lt;Results!$M$2, SUM(B38385:SG38385)&lt;&gt;0), "OTHERS", " ")</f>
        <v xml:space="preserve"> </v>
      </c>
    </row>
    <row r="38386" spans="1:1" x14ac:dyDescent="0.3">
      <c r="A38386" s="6" t="str">
        <f>IF(AND(MAX(B38386:SG38386)&lt;Results!$M$2, SUM(B38386:SG38386)&lt;&gt;0), "OTHERS", " ")</f>
        <v xml:space="preserve"> </v>
      </c>
    </row>
    <row r="38387" spans="1:1" x14ac:dyDescent="0.3">
      <c r="A38387" s="6" t="str">
        <f>IF(AND(MAX(B38387:SG38387)&lt;Results!$M$2, SUM(B38387:SG38387)&lt;&gt;0), "OTHERS", " ")</f>
        <v xml:space="preserve"> </v>
      </c>
    </row>
    <row r="38388" spans="1:1" x14ac:dyDescent="0.3">
      <c r="A38388" s="6" t="str">
        <f>IF(AND(MAX(B38388:SG38388)&lt;Results!$M$2, SUM(B38388:SG38388)&lt;&gt;0), "OTHERS", " ")</f>
        <v xml:space="preserve"> </v>
      </c>
    </row>
    <row r="38389" spans="1:1" x14ac:dyDescent="0.3">
      <c r="A38389" s="6" t="str">
        <f>IF(AND(MAX(B38389:SG38389)&lt;Results!$M$2, SUM(B38389:SG38389)&lt;&gt;0), "OTHERS", " ")</f>
        <v xml:space="preserve"> </v>
      </c>
    </row>
    <row r="38390" spans="1:1" x14ac:dyDescent="0.3">
      <c r="A38390" s="6" t="str">
        <f>IF(AND(MAX(B38390:SG38390)&lt;Results!$M$2, SUM(B38390:SG38390)&lt;&gt;0), "OTHERS", " ")</f>
        <v xml:space="preserve"> </v>
      </c>
    </row>
    <row r="38391" spans="1:1" x14ac:dyDescent="0.3">
      <c r="A38391" s="6" t="str">
        <f>IF(AND(MAX(B38391:SG38391)&lt;Results!$M$2, SUM(B38391:SG38391)&lt;&gt;0), "OTHERS", " ")</f>
        <v xml:space="preserve"> </v>
      </c>
    </row>
    <row r="38392" spans="1:1" x14ac:dyDescent="0.3">
      <c r="A38392" s="6" t="str">
        <f>IF(AND(MAX(B38392:SG38392)&lt;Results!$M$2, SUM(B38392:SG38392)&lt;&gt;0), "OTHERS", " ")</f>
        <v xml:space="preserve"> </v>
      </c>
    </row>
    <row r="38393" spans="1:1" x14ac:dyDescent="0.3">
      <c r="A38393" s="6" t="str">
        <f>IF(AND(MAX(B38393:SG38393)&lt;Results!$M$2, SUM(B38393:SG38393)&lt;&gt;0), "OTHERS", " ")</f>
        <v xml:space="preserve"> </v>
      </c>
    </row>
    <row r="38394" spans="1:1" x14ac:dyDescent="0.3">
      <c r="A38394" s="6" t="str">
        <f>IF(AND(MAX(B38394:SG38394)&lt;Results!$M$2, SUM(B38394:SG38394)&lt;&gt;0), "OTHERS", " ")</f>
        <v xml:space="preserve"> </v>
      </c>
    </row>
    <row r="38395" spans="1:1" x14ac:dyDescent="0.3">
      <c r="A38395" s="6" t="str">
        <f>IF(AND(MAX(B38395:SG38395)&lt;Results!$M$2, SUM(B38395:SG38395)&lt;&gt;0), "OTHERS", " ")</f>
        <v xml:space="preserve"> </v>
      </c>
    </row>
    <row r="38396" spans="1:1" x14ac:dyDescent="0.3">
      <c r="A38396" s="6" t="str">
        <f>IF(AND(MAX(B38396:SG38396)&lt;Results!$M$2, SUM(B38396:SG38396)&lt;&gt;0), "OTHERS", " ")</f>
        <v xml:space="preserve"> </v>
      </c>
    </row>
    <row r="38397" spans="1:1" x14ac:dyDescent="0.3">
      <c r="A38397" s="6" t="str">
        <f>IF(AND(MAX(B38397:SG38397)&lt;Results!$M$2, SUM(B38397:SG38397)&lt;&gt;0), "OTHERS", " ")</f>
        <v xml:space="preserve"> </v>
      </c>
    </row>
    <row r="38398" spans="1:1" x14ac:dyDescent="0.3">
      <c r="A38398" s="6" t="str">
        <f>IF(AND(MAX(B38398:SG38398)&lt;Results!$M$2, SUM(B38398:SG38398)&lt;&gt;0), "OTHERS", " ")</f>
        <v xml:space="preserve"> </v>
      </c>
    </row>
    <row r="38399" spans="1:1" x14ac:dyDescent="0.3">
      <c r="A38399" s="6" t="str">
        <f>IF(AND(MAX(B38399:SG38399)&lt;Results!$M$2, SUM(B38399:SG38399)&lt;&gt;0), "OTHERS", " ")</f>
        <v xml:space="preserve"> </v>
      </c>
    </row>
    <row r="38400" spans="1:1" x14ac:dyDescent="0.3">
      <c r="A38400" s="6" t="str">
        <f>IF(AND(MAX(B38400:SG38400)&lt;Results!$M$2, SUM(B38400:SG38400)&lt;&gt;0), "OTHERS", " ")</f>
        <v xml:space="preserve"> </v>
      </c>
    </row>
    <row r="38401" spans="1:1" x14ac:dyDescent="0.3">
      <c r="A38401" s="6" t="str">
        <f>IF(AND(MAX(B38401:SG38401)&lt;Results!$M$2, SUM(B38401:SG38401)&lt;&gt;0), "OTHERS", " ")</f>
        <v xml:space="preserve"> </v>
      </c>
    </row>
    <row r="38402" spans="1:1" x14ac:dyDescent="0.3">
      <c r="A38402" s="6" t="str">
        <f>IF(AND(MAX(B38402:SG38402)&lt;Results!$M$2, SUM(B38402:SG38402)&lt;&gt;0), "OTHERS", " ")</f>
        <v xml:space="preserve"> </v>
      </c>
    </row>
    <row r="38403" spans="1:1" x14ac:dyDescent="0.3">
      <c r="A38403" s="6" t="str">
        <f>IF(AND(MAX(B38403:SG38403)&lt;Results!$M$2, SUM(B38403:SG38403)&lt;&gt;0), "OTHERS", " ")</f>
        <v xml:space="preserve"> </v>
      </c>
    </row>
    <row r="38404" spans="1:1" x14ac:dyDescent="0.3">
      <c r="A38404" s="6" t="str">
        <f>IF(AND(MAX(B38404:SG38404)&lt;Results!$M$2, SUM(B38404:SG38404)&lt;&gt;0), "OTHERS", " ")</f>
        <v xml:space="preserve"> </v>
      </c>
    </row>
    <row r="38405" spans="1:1" x14ac:dyDescent="0.3">
      <c r="A38405" s="6" t="str">
        <f>IF(AND(MAX(B38405:SG38405)&lt;Results!$M$2, SUM(B38405:SG38405)&lt;&gt;0), "OTHERS", " ")</f>
        <v xml:space="preserve"> </v>
      </c>
    </row>
    <row r="38406" spans="1:1" x14ac:dyDescent="0.3">
      <c r="A38406" s="6" t="str">
        <f>IF(AND(MAX(B38406:SG38406)&lt;Results!$M$2, SUM(B38406:SG38406)&lt;&gt;0), "OTHERS", " ")</f>
        <v xml:space="preserve"> </v>
      </c>
    </row>
    <row r="38407" spans="1:1" x14ac:dyDescent="0.3">
      <c r="A38407" s="6" t="str">
        <f>IF(AND(MAX(B38407:SG38407)&lt;Results!$M$2, SUM(B38407:SG38407)&lt;&gt;0), "OTHERS", " ")</f>
        <v xml:space="preserve"> </v>
      </c>
    </row>
    <row r="38408" spans="1:1" x14ac:dyDescent="0.3">
      <c r="A38408" s="6" t="str">
        <f>IF(AND(MAX(B38408:SG38408)&lt;Results!$M$2, SUM(B38408:SG38408)&lt;&gt;0), "OTHERS", " ")</f>
        <v xml:space="preserve"> </v>
      </c>
    </row>
    <row r="38409" spans="1:1" x14ac:dyDescent="0.3">
      <c r="A38409" s="6" t="str">
        <f>IF(AND(MAX(B38409:SG38409)&lt;Results!$M$2, SUM(B38409:SG38409)&lt;&gt;0), "OTHERS", " ")</f>
        <v xml:space="preserve"> </v>
      </c>
    </row>
    <row r="38410" spans="1:1" x14ac:dyDescent="0.3">
      <c r="A38410" s="6" t="str">
        <f>IF(AND(MAX(B38410:SG38410)&lt;Results!$M$2, SUM(B38410:SG38410)&lt;&gt;0), "OTHERS", " ")</f>
        <v xml:space="preserve"> </v>
      </c>
    </row>
    <row r="38411" spans="1:1" x14ac:dyDescent="0.3">
      <c r="A38411" s="6" t="str">
        <f>IF(AND(MAX(B38411:SG38411)&lt;Results!$M$2, SUM(B38411:SG38411)&lt;&gt;0), "OTHERS", " ")</f>
        <v xml:space="preserve"> </v>
      </c>
    </row>
    <row r="38412" spans="1:1" x14ac:dyDescent="0.3">
      <c r="A38412" s="6" t="str">
        <f>IF(AND(MAX(B38412:SG38412)&lt;Results!$M$2, SUM(B38412:SG38412)&lt;&gt;0), "OTHERS", " ")</f>
        <v xml:space="preserve"> </v>
      </c>
    </row>
    <row r="38413" spans="1:1" x14ac:dyDescent="0.3">
      <c r="A38413" s="6" t="str">
        <f>IF(AND(MAX(B38413:SG38413)&lt;Results!$M$2, SUM(B38413:SG38413)&lt;&gt;0), "OTHERS", " ")</f>
        <v xml:space="preserve"> </v>
      </c>
    </row>
    <row r="38414" spans="1:1" x14ac:dyDescent="0.3">
      <c r="A38414" s="6" t="str">
        <f>IF(AND(MAX(B38414:SG38414)&lt;Results!$M$2, SUM(B38414:SG38414)&lt;&gt;0), "OTHERS", " ")</f>
        <v xml:space="preserve"> </v>
      </c>
    </row>
    <row r="38415" spans="1:1" x14ac:dyDescent="0.3">
      <c r="A38415" s="6" t="str">
        <f>IF(AND(MAX(B38415:SG38415)&lt;Results!$M$2, SUM(B38415:SG38415)&lt;&gt;0), "OTHERS", " ")</f>
        <v xml:space="preserve"> </v>
      </c>
    </row>
    <row r="38416" spans="1:1" x14ac:dyDescent="0.3">
      <c r="A38416" s="6" t="str">
        <f>IF(AND(MAX(B38416:SG38416)&lt;Results!$M$2, SUM(B38416:SG38416)&lt;&gt;0), "OTHERS", " ")</f>
        <v xml:space="preserve"> </v>
      </c>
    </row>
    <row r="38417" spans="1:1" x14ac:dyDescent="0.3">
      <c r="A38417" s="6" t="str">
        <f>IF(AND(MAX(B38417:SG38417)&lt;Results!$M$2, SUM(B38417:SG38417)&lt;&gt;0), "OTHERS", " ")</f>
        <v xml:space="preserve"> </v>
      </c>
    </row>
    <row r="38418" spans="1:1" x14ac:dyDescent="0.3">
      <c r="A38418" s="6" t="str">
        <f>IF(AND(MAX(B38418:SG38418)&lt;Results!$M$2, SUM(B38418:SG38418)&lt;&gt;0), "OTHERS", " ")</f>
        <v xml:space="preserve"> </v>
      </c>
    </row>
    <row r="38419" spans="1:1" x14ac:dyDescent="0.3">
      <c r="A38419" s="6" t="str">
        <f>IF(AND(MAX(B38419:SG38419)&lt;Results!$M$2, SUM(B38419:SG38419)&lt;&gt;0), "OTHERS", " ")</f>
        <v xml:space="preserve"> </v>
      </c>
    </row>
    <row r="38420" spans="1:1" x14ac:dyDescent="0.3">
      <c r="A38420" s="6" t="str">
        <f>IF(AND(MAX(B38420:SG38420)&lt;Results!$M$2, SUM(B38420:SG38420)&lt;&gt;0), "OTHERS", " ")</f>
        <v xml:space="preserve"> </v>
      </c>
    </row>
    <row r="38421" spans="1:1" x14ac:dyDescent="0.3">
      <c r="A38421" s="6" t="str">
        <f>IF(AND(MAX(B38421:SG38421)&lt;Results!$M$2, SUM(B38421:SG38421)&lt;&gt;0), "OTHERS", " ")</f>
        <v xml:space="preserve"> </v>
      </c>
    </row>
    <row r="38422" spans="1:1" x14ac:dyDescent="0.3">
      <c r="A38422" s="6" t="str">
        <f>IF(AND(MAX(B38422:SG38422)&lt;Results!$M$2, SUM(B38422:SG38422)&lt;&gt;0), "OTHERS", " ")</f>
        <v xml:space="preserve"> </v>
      </c>
    </row>
    <row r="38423" spans="1:1" x14ac:dyDescent="0.3">
      <c r="A38423" s="6" t="str">
        <f>IF(AND(MAX(B38423:SG38423)&lt;Results!$M$2, SUM(B38423:SG38423)&lt;&gt;0), "OTHERS", " ")</f>
        <v xml:space="preserve"> </v>
      </c>
    </row>
    <row r="38424" spans="1:1" x14ac:dyDescent="0.3">
      <c r="A38424" s="6" t="str">
        <f>IF(AND(MAX(B38424:SG38424)&lt;Results!$M$2, SUM(B38424:SG38424)&lt;&gt;0), "OTHERS", " ")</f>
        <v xml:space="preserve"> </v>
      </c>
    </row>
    <row r="38425" spans="1:1" x14ac:dyDescent="0.3">
      <c r="A38425" s="6" t="str">
        <f>IF(AND(MAX(B38425:SG38425)&lt;Results!$M$2, SUM(B38425:SG38425)&lt;&gt;0), "OTHERS", " ")</f>
        <v xml:space="preserve"> </v>
      </c>
    </row>
    <row r="38426" spans="1:1" x14ac:dyDescent="0.3">
      <c r="A38426" s="6" t="str">
        <f>IF(AND(MAX(B38426:SG38426)&lt;Results!$M$2, SUM(B38426:SG38426)&lt;&gt;0), "OTHERS", " ")</f>
        <v xml:space="preserve"> </v>
      </c>
    </row>
    <row r="38427" spans="1:1" x14ac:dyDescent="0.3">
      <c r="A38427" s="6" t="str">
        <f>IF(AND(MAX(B38427:SG38427)&lt;Results!$M$2, SUM(B38427:SG38427)&lt;&gt;0), "OTHERS", " ")</f>
        <v xml:space="preserve"> </v>
      </c>
    </row>
    <row r="38428" spans="1:1" x14ac:dyDescent="0.3">
      <c r="A38428" s="6" t="str">
        <f>IF(AND(MAX(B38428:SG38428)&lt;Results!$M$2, SUM(B38428:SG38428)&lt;&gt;0), "OTHERS", " ")</f>
        <v xml:space="preserve"> </v>
      </c>
    </row>
    <row r="38429" spans="1:1" x14ac:dyDescent="0.3">
      <c r="A38429" s="6" t="str">
        <f>IF(AND(MAX(B38429:SG38429)&lt;Results!$M$2, SUM(B38429:SG38429)&lt;&gt;0), "OTHERS", " ")</f>
        <v xml:space="preserve"> </v>
      </c>
    </row>
    <row r="38430" spans="1:1" x14ac:dyDescent="0.3">
      <c r="A38430" s="6" t="str">
        <f>IF(AND(MAX(B38430:SG38430)&lt;Results!$M$2, SUM(B38430:SG38430)&lt;&gt;0), "OTHERS", " ")</f>
        <v xml:space="preserve"> </v>
      </c>
    </row>
    <row r="38431" spans="1:1" x14ac:dyDescent="0.3">
      <c r="A38431" s="6" t="str">
        <f>IF(AND(MAX(B38431:SG38431)&lt;Results!$M$2, SUM(B38431:SG38431)&lt;&gt;0), "OTHERS", " ")</f>
        <v xml:space="preserve"> </v>
      </c>
    </row>
    <row r="38432" spans="1:1" x14ac:dyDescent="0.3">
      <c r="A38432" s="6" t="str">
        <f>IF(AND(MAX(B38432:SG38432)&lt;Results!$M$2, SUM(B38432:SG38432)&lt;&gt;0), "OTHERS", " ")</f>
        <v xml:space="preserve"> </v>
      </c>
    </row>
    <row r="38433" spans="1:1" x14ac:dyDescent="0.3">
      <c r="A38433" s="6" t="str">
        <f>IF(AND(MAX(B38433:SG38433)&lt;Results!$M$2, SUM(B38433:SG38433)&lt;&gt;0), "OTHERS", " ")</f>
        <v xml:space="preserve"> </v>
      </c>
    </row>
    <row r="38434" spans="1:1" x14ac:dyDescent="0.3">
      <c r="A38434" s="6" t="str">
        <f>IF(AND(MAX(B38434:SG38434)&lt;Results!$M$2, SUM(B38434:SG38434)&lt;&gt;0), "OTHERS", " ")</f>
        <v xml:space="preserve"> </v>
      </c>
    </row>
    <row r="38435" spans="1:1" x14ac:dyDescent="0.3">
      <c r="A38435" s="6" t="str">
        <f>IF(AND(MAX(B38435:SG38435)&lt;Results!$M$2, SUM(B38435:SG38435)&lt;&gt;0), "OTHERS", " ")</f>
        <v xml:space="preserve"> </v>
      </c>
    </row>
    <row r="38436" spans="1:1" x14ac:dyDescent="0.3">
      <c r="A38436" s="6" t="str">
        <f>IF(AND(MAX(B38436:SG38436)&lt;Results!$M$2, SUM(B38436:SG38436)&lt;&gt;0), "OTHERS", " ")</f>
        <v xml:space="preserve"> </v>
      </c>
    </row>
    <row r="38437" spans="1:1" x14ac:dyDescent="0.3">
      <c r="A38437" s="6" t="str">
        <f>IF(AND(MAX(B38437:SG38437)&lt;Results!$M$2, SUM(B38437:SG38437)&lt;&gt;0), "OTHERS", " ")</f>
        <v xml:space="preserve"> </v>
      </c>
    </row>
    <row r="38438" spans="1:1" x14ac:dyDescent="0.3">
      <c r="A38438" s="6" t="str">
        <f>IF(AND(MAX(B38438:SG38438)&lt;Results!$M$2, SUM(B38438:SG38438)&lt;&gt;0), "OTHERS", " ")</f>
        <v xml:space="preserve"> </v>
      </c>
    </row>
    <row r="38439" spans="1:1" x14ac:dyDescent="0.3">
      <c r="A38439" s="6" t="str">
        <f>IF(AND(MAX(B38439:SG38439)&lt;Results!$M$2, SUM(B38439:SG38439)&lt;&gt;0), "OTHERS", " ")</f>
        <v xml:space="preserve"> </v>
      </c>
    </row>
    <row r="38440" spans="1:1" x14ac:dyDescent="0.3">
      <c r="A38440" s="6" t="str">
        <f>IF(AND(MAX(B38440:SG38440)&lt;Results!$M$2, SUM(B38440:SG38440)&lt;&gt;0), "OTHERS", " ")</f>
        <v xml:space="preserve"> </v>
      </c>
    </row>
    <row r="38441" spans="1:1" x14ac:dyDescent="0.3">
      <c r="A38441" s="6" t="str">
        <f>IF(AND(MAX(B38441:SG38441)&lt;Results!$M$2, SUM(B38441:SG38441)&lt;&gt;0), "OTHERS", " ")</f>
        <v xml:space="preserve"> </v>
      </c>
    </row>
    <row r="38442" spans="1:1" x14ac:dyDescent="0.3">
      <c r="A38442" s="6" t="str">
        <f>IF(AND(MAX(B38442:SG38442)&lt;Results!$M$2, SUM(B38442:SG38442)&lt;&gt;0), "OTHERS", " ")</f>
        <v xml:space="preserve"> </v>
      </c>
    </row>
    <row r="38443" spans="1:1" x14ac:dyDescent="0.3">
      <c r="A38443" s="6" t="str">
        <f>IF(AND(MAX(B38443:SG38443)&lt;Results!$M$2, SUM(B38443:SG38443)&lt;&gt;0), "OTHERS", " ")</f>
        <v xml:space="preserve"> </v>
      </c>
    </row>
    <row r="38444" spans="1:1" x14ac:dyDescent="0.3">
      <c r="A38444" s="6" t="str">
        <f>IF(AND(MAX(B38444:SG38444)&lt;Results!$M$2, SUM(B38444:SG38444)&lt;&gt;0), "OTHERS", " ")</f>
        <v xml:space="preserve"> </v>
      </c>
    </row>
    <row r="38445" spans="1:1" x14ac:dyDescent="0.3">
      <c r="A38445" s="6" t="str">
        <f>IF(AND(MAX(B38445:SG38445)&lt;Results!$M$2, SUM(B38445:SG38445)&lt;&gt;0), "OTHERS", " ")</f>
        <v xml:space="preserve"> </v>
      </c>
    </row>
    <row r="38446" spans="1:1" x14ac:dyDescent="0.3">
      <c r="A38446" s="6" t="str">
        <f>IF(AND(MAX(B38446:SG38446)&lt;Results!$M$2, SUM(B38446:SG38446)&lt;&gt;0), "OTHERS", " ")</f>
        <v xml:space="preserve"> </v>
      </c>
    </row>
    <row r="38447" spans="1:1" x14ac:dyDescent="0.3">
      <c r="A38447" s="6" t="str">
        <f>IF(AND(MAX(B38447:SG38447)&lt;Results!$M$2, SUM(B38447:SG38447)&lt;&gt;0), "OTHERS", " ")</f>
        <v xml:space="preserve"> </v>
      </c>
    </row>
    <row r="38448" spans="1:1" x14ac:dyDescent="0.3">
      <c r="A38448" s="6" t="str">
        <f>IF(AND(MAX(B38448:SG38448)&lt;Results!$M$2, SUM(B38448:SG38448)&lt;&gt;0), "OTHERS", " ")</f>
        <v xml:space="preserve"> </v>
      </c>
    </row>
    <row r="38449" spans="1:1" x14ac:dyDescent="0.3">
      <c r="A38449" s="6" t="str">
        <f>IF(AND(MAX(B38449:SG38449)&lt;Results!$M$2, SUM(B38449:SG38449)&lt;&gt;0), "OTHERS", " ")</f>
        <v xml:space="preserve"> </v>
      </c>
    </row>
    <row r="38450" spans="1:1" x14ac:dyDescent="0.3">
      <c r="A38450" s="6" t="str">
        <f>IF(AND(MAX(B38450:SG38450)&lt;Results!$M$2, SUM(B38450:SG38450)&lt;&gt;0), "OTHERS", " ")</f>
        <v xml:space="preserve"> </v>
      </c>
    </row>
    <row r="38451" spans="1:1" x14ac:dyDescent="0.3">
      <c r="A38451" s="6" t="str">
        <f>IF(AND(MAX(B38451:SG38451)&lt;Results!$M$2, SUM(B38451:SG38451)&lt;&gt;0), "OTHERS", " ")</f>
        <v xml:space="preserve"> </v>
      </c>
    </row>
    <row r="38452" spans="1:1" x14ac:dyDescent="0.3">
      <c r="A38452" s="6" t="str">
        <f>IF(AND(MAX(B38452:SG38452)&lt;Results!$M$2, SUM(B38452:SG38452)&lt;&gt;0), "OTHERS", " ")</f>
        <v xml:space="preserve"> </v>
      </c>
    </row>
    <row r="38453" spans="1:1" x14ac:dyDescent="0.3">
      <c r="A38453" s="6" t="str">
        <f>IF(AND(MAX(B38453:SG38453)&lt;Results!$M$2, SUM(B38453:SG38453)&lt;&gt;0), "OTHERS", " ")</f>
        <v xml:space="preserve"> </v>
      </c>
    </row>
    <row r="38454" spans="1:1" x14ac:dyDescent="0.3">
      <c r="A38454" s="6" t="str">
        <f>IF(AND(MAX(B38454:SG38454)&lt;Results!$M$2, SUM(B38454:SG38454)&lt;&gt;0), "OTHERS", " ")</f>
        <v xml:space="preserve"> </v>
      </c>
    </row>
    <row r="38455" spans="1:1" x14ac:dyDescent="0.3">
      <c r="A38455" s="6" t="str">
        <f>IF(AND(MAX(B38455:SG38455)&lt;Results!$M$2, SUM(B38455:SG38455)&lt;&gt;0), "OTHERS", " ")</f>
        <v xml:space="preserve"> </v>
      </c>
    </row>
    <row r="38456" spans="1:1" x14ac:dyDescent="0.3">
      <c r="A38456" s="6" t="str">
        <f>IF(AND(MAX(B38456:SG38456)&lt;Results!$M$2, SUM(B38456:SG38456)&lt;&gt;0), "OTHERS", " ")</f>
        <v xml:space="preserve"> </v>
      </c>
    </row>
    <row r="38457" spans="1:1" x14ac:dyDescent="0.3">
      <c r="A38457" s="6" t="str">
        <f>IF(AND(MAX(B38457:SG38457)&lt;Results!$M$2, SUM(B38457:SG38457)&lt;&gt;0), "OTHERS", " ")</f>
        <v xml:space="preserve"> </v>
      </c>
    </row>
    <row r="38458" spans="1:1" x14ac:dyDescent="0.3">
      <c r="A38458" s="6" t="str">
        <f>IF(AND(MAX(B38458:SG38458)&lt;Results!$M$2, SUM(B38458:SG38458)&lt;&gt;0), "OTHERS", " ")</f>
        <v xml:space="preserve"> </v>
      </c>
    </row>
    <row r="38459" spans="1:1" x14ac:dyDescent="0.3">
      <c r="A38459" s="6" t="str">
        <f>IF(AND(MAX(B38459:SG38459)&lt;Results!$M$2, SUM(B38459:SG38459)&lt;&gt;0), "OTHERS", " ")</f>
        <v xml:space="preserve"> </v>
      </c>
    </row>
    <row r="38460" spans="1:1" x14ac:dyDescent="0.3">
      <c r="A38460" s="6" t="str">
        <f>IF(AND(MAX(B38460:SG38460)&lt;Results!$M$2, SUM(B38460:SG38460)&lt;&gt;0), "OTHERS", " ")</f>
        <v xml:space="preserve"> </v>
      </c>
    </row>
    <row r="38461" spans="1:1" x14ac:dyDescent="0.3">
      <c r="A38461" s="6" t="str">
        <f>IF(AND(MAX(B38461:SG38461)&lt;Results!$M$2, SUM(B38461:SG38461)&lt;&gt;0), "OTHERS", " ")</f>
        <v xml:space="preserve"> </v>
      </c>
    </row>
    <row r="38462" spans="1:1" x14ac:dyDescent="0.3">
      <c r="A38462" s="6" t="str">
        <f>IF(AND(MAX(B38462:SG38462)&lt;Results!$M$2, SUM(B38462:SG38462)&lt;&gt;0), "OTHERS", " ")</f>
        <v xml:space="preserve"> </v>
      </c>
    </row>
    <row r="38463" spans="1:1" x14ac:dyDescent="0.3">
      <c r="A38463" s="6" t="str">
        <f>IF(AND(MAX(B38463:SG38463)&lt;Results!$M$2, SUM(B38463:SG38463)&lt;&gt;0), "OTHERS", " ")</f>
        <v xml:space="preserve"> </v>
      </c>
    </row>
    <row r="38464" spans="1:1" x14ac:dyDescent="0.3">
      <c r="A38464" s="6" t="str">
        <f>IF(AND(MAX(B38464:SG38464)&lt;Results!$M$2, SUM(B38464:SG38464)&lt;&gt;0), "OTHERS", " ")</f>
        <v xml:space="preserve"> </v>
      </c>
    </row>
    <row r="38465" spans="1:1" x14ac:dyDescent="0.3">
      <c r="A38465" s="6" t="str">
        <f>IF(AND(MAX(B38465:SG38465)&lt;Results!$M$2, SUM(B38465:SG38465)&lt;&gt;0), "OTHERS", " ")</f>
        <v xml:space="preserve"> </v>
      </c>
    </row>
    <row r="38466" spans="1:1" x14ac:dyDescent="0.3">
      <c r="A38466" s="6" t="str">
        <f>IF(AND(MAX(B38466:SG38466)&lt;Results!$M$2, SUM(B38466:SG38466)&lt;&gt;0), "OTHERS", " ")</f>
        <v xml:space="preserve"> </v>
      </c>
    </row>
    <row r="38467" spans="1:1" x14ac:dyDescent="0.3">
      <c r="A38467" s="6" t="str">
        <f>IF(AND(MAX(B38467:SG38467)&lt;Results!$M$2, SUM(B38467:SG38467)&lt;&gt;0), "OTHERS", " ")</f>
        <v xml:space="preserve"> </v>
      </c>
    </row>
    <row r="38468" spans="1:1" x14ac:dyDescent="0.3">
      <c r="A38468" s="6" t="str">
        <f>IF(AND(MAX(B38468:SG38468)&lt;Results!$M$2, SUM(B38468:SG38468)&lt;&gt;0), "OTHERS", " ")</f>
        <v xml:space="preserve"> </v>
      </c>
    </row>
    <row r="38469" spans="1:1" x14ac:dyDescent="0.3">
      <c r="A38469" s="6" t="str">
        <f>IF(AND(MAX(B38469:SG38469)&lt;Results!$M$2, SUM(B38469:SG38469)&lt;&gt;0), "OTHERS", " ")</f>
        <v xml:space="preserve"> </v>
      </c>
    </row>
    <row r="38470" spans="1:1" x14ac:dyDescent="0.3">
      <c r="A38470" s="6" t="str">
        <f>IF(AND(MAX(B38470:SG38470)&lt;Results!$M$2, SUM(B38470:SG38470)&lt;&gt;0), "OTHERS", " ")</f>
        <v xml:space="preserve"> </v>
      </c>
    </row>
    <row r="38471" spans="1:1" x14ac:dyDescent="0.3">
      <c r="A38471" s="6" t="str">
        <f>IF(AND(MAX(B38471:SG38471)&lt;Results!$M$2, SUM(B38471:SG38471)&lt;&gt;0), "OTHERS", " ")</f>
        <v xml:space="preserve"> </v>
      </c>
    </row>
    <row r="38472" spans="1:1" x14ac:dyDescent="0.3">
      <c r="A38472" s="6" t="str">
        <f>IF(AND(MAX(B38472:SG38472)&lt;Results!$M$2, SUM(B38472:SG38472)&lt;&gt;0), "OTHERS", " ")</f>
        <v xml:space="preserve"> </v>
      </c>
    </row>
    <row r="38473" spans="1:1" x14ac:dyDescent="0.3">
      <c r="A38473" s="6" t="str">
        <f>IF(AND(MAX(B38473:SG38473)&lt;Results!$M$2, SUM(B38473:SG38473)&lt;&gt;0), "OTHERS", " ")</f>
        <v xml:space="preserve"> </v>
      </c>
    </row>
    <row r="38474" spans="1:1" x14ac:dyDescent="0.3">
      <c r="A38474" s="6" t="str">
        <f>IF(AND(MAX(B38474:SG38474)&lt;Results!$M$2, SUM(B38474:SG38474)&lt;&gt;0), "OTHERS", " ")</f>
        <v xml:space="preserve"> </v>
      </c>
    </row>
    <row r="38475" spans="1:1" x14ac:dyDescent="0.3">
      <c r="A38475" s="6" t="str">
        <f>IF(AND(MAX(B38475:SG38475)&lt;Results!$M$2, SUM(B38475:SG38475)&lt;&gt;0), "OTHERS", " ")</f>
        <v xml:space="preserve"> </v>
      </c>
    </row>
    <row r="38476" spans="1:1" x14ac:dyDescent="0.3">
      <c r="A38476" s="6" t="str">
        <f>IF(AND(MAX(B38476:SG38476)&lt;Results!$M$2, SUM(B38476:SG38476)&lt;&gt;0), "OTHERS", " ")</f>
        <v xml:space="preserve"> </v>
      </c>
    </row>
    <row r="38477" spans="1:1" x14ac:dyDescent="0.3">
      <c r="A38477" s="6" t="str">
        <f>IF(AND(MAX(B38477:SG38477)&lt;Results!$M$2, SUM(B38477:SG38477)&lt;&gt;0), "OTHERS", " ")</f>
        <v xml:space="preserve"> </v>
      </c>
    </row>
    <row r="38478" spans="1:1" x14ac:dyDescent="0.3">
      <c r="A38478" s="6" t="str">
        <f>IF(AND(MAX(B38478:SG38478)&lt;Results!$M$2, SUM(B38478:SG38478)&lt;&gt;0), "OTHERS", " ")</f>
        <v xml:space="preserve"> </v>
      </c>
    </row>
    <row r="38479" spans="1:1" x14ac:dyDescent="0.3">
      <c r="A38479" s="6" t="str">
        <f>IF(AND(MAX(B38479:SG38479)&lt;Results!$M$2, SUM(B38479:SG38479)&lt;&gt;0), "OTHERS", " ")</f>
        <v xml:space="preserve"> </v>
      </c>
    </row>
    <row r="38480" spans="1:1" x14ac:dyDescent="0.3">
      <c r="A38480" s="6" t="str">
        <f>IF(AND(MAX(B38480:SG38480)&lt;Results!$M$2, SUM(B38480:SG38480)&lt;&gt;0), "OTHERS", " ")</f>
        <v xml:space="preserve"> </v>
      </c>
    </row>
    <row r="38481" spans="1:1" x14ac:dyDescent="0.3">
      <c r="A38481" s="6" t="str">
        <f>IF(AND(MAX(B38481:SG38481)&lt;Results!$M$2, SUM(B38481:SG38481)&lt;&gt;0), "OTHERS", " ")</f>
        <v xml:space="preserve"> </v>
      </c>
    </row>
    <row r="38482" spans="1:1" x14ac:dyDescent="0.3">
      <c r="A38482" s="6" t="str">
        <f>IF(AND(MAX(B38482:SG38482)&lt;Results!$M$2, SUM(B38482:SG38482)&lt;&gt;0), "OTHERS", " ")</f>
        <v xml:space="preserve"> </v>
      </c>
    </row>
    <row r="38483" spans="1:1" x14ac:dyDescent="0.3">
      <c r="A38483" s="6" t="str">
        <f>IF(AND(MAX(B38483:SG38483)&lt;Results!$M$2, SUM(B38483:SG38483)&lt;&gt;0), "OTHERS", " ")</f>
        <v xml:space="preserve"> </v>
      </c>
    </row>
    <row r="38484" spans="1:1" x14ac:dyDescent="0.3">
      <c r="A38484" s="6" t="str">
        <f>IF(AND(MAX(B38484:SG38484)&lt;Results!$M$2, SUM(B38484:SG38484)&lt;&gt;0), "OTHERS", " ")</f>
        <v xml:space="preserve"> </v>
      </c>
    </row>
    <row r="38485" spans="1:1" x14ac:dyDescent="0.3">
      <c r="A38485" s="6" t="str">
        <f>IF(AND(MAX(B38485:SG38485)&lt;Results!$M$2, SUM(B38485:SG38485)&lt;&gt;0), "OTHERS", " ")</f>
        <v xml:space="preserve"> </v>
      </c>
    </row>
    <row r="38486" spans="1:1" x14ac:dyDescent="0.3">
      <c r="A38486" s="6" t="str">
        <f>IF(AND(MAX(B38486:SG38486)&lt;Results!$M$2, SUM(B38486:SG38486)&lt;&gt;0), "OTHERS", " ")</f>
        <v xml:space="preserve"> </v>
      </c>
    </row>
    <row r="38487" spans="1:1" x14ac:dyDescent="0.3">
      <c r="A38487" s="6" t="str">
        <f>IF(AND(MAX(B38487:SG38487)&lt;Results!$M$2, SUM(B38487:SG38487)&lt;&gt;0), "OTHERS", " ")</f>
        <v xml:space="preserve"> </v>
      </c>
    </row>
    <row r="38488" spans="1:1" x14ac:dyDescent="0.3">
      <c r="A38488" s="6" t="str">
        <f>IF(AND(MAX(B38488:SG38488)&lt;Results!$M$2, SUM(B38488:SG38488)&lt;&gt;0), "OTHERS", " ")</f>
        <v xml:space="preserve"> </v>
      </c>
    </row>
    <row r="38489" spans="1:1" x14ac:dyDescent="0.3">
      <c r="A38489" s="6" t="str">
        <f>IF(AND(MAX(B38489:SG38489)&lt;Results!$M$2, SUM(B38489:SG38489)&lt;&gt;0), "OTHERS", " ")</f>
        <v xml:space="preserve"> </v>
      </c>
    </row>
    <row r="38490" spans="1:1" x14ac:dyDescent="0.3">
      <c r="A38490" s="6" t="str">
        <f>IF(AND(MAX(B38490:SG38490)&lt;Results!$M$2, SUM(B38490:SG38490)&lt;&gt;0), "OTHERS", " ")</f>
        <v xml:space="preserve"> </v>
      </c>
    </row>
    <row r="38491" spans="1:1" x14ac:dyDescent="0.3">
      <c r="A38491" s="6" t="str">
        <f>IF(AND(MAX(B38491:SG38491)&lt;Results!$M$2, SUM(B38491:SG38491)&lt;&gt;0), "OTHERS", " ")</f>
        <v xml:space="preserve"> </v>
      </c>
    </row>
    <row r="38492" spans="1:1" x14ac:dyDescent="0.3">
      <c r="A38492" s="6" t="str">
        <f>IF(AND(MAX(B38492:SG38492)&lt;Results!$M$2, SUM(B38492:SG38492)&lt;&gt;0), "OTHERS", " ")</f>
        <v xml:space="preserve"> </v>
      </c>
    </row>
    <row r="38493" spans="1:1" x14ac:dyDescent="0.3">
      <c r="A38493" s="6" t="str">
        <f>IF(AND(MAX(B38493:SG38493)&lt;Results!$M$2, SUM(B38493:SG38493)&lt;&gt;0), "OTHERS", " ")</f>
        <v xml:space="preserve"> </v>
      </c>
    </row>
    <row r="38494" spans="1:1" x14ac:dyDescent="0.3">
      <c r="A38494" s="6" t="str">
        <f>IF(AND(MAX(B38494:SG38494)&lt;Results!$M$2, SUM(B38494:SG38494)&lt;&gt;0), "OTHERS", " ")</f>
        <v xml:space="preserve"> </v>
      </c>
    </row>
    <row r="38495" spans="1:1" x14ac:dyDescent="0.3">
      <c r="A38495" s="6" t="str">
        <f>IF(AND(MAX(B38495:SG38495)&lt;Results!$M$2, SUM(B38495:SG38495)&lt;&gt;0), "OTHERS", " ")</f>
        <v xml:space="preserve"> </v>
      </c>
    </row>
    <row r="38496" spans="1:1" x14ac:dyDescent="0.3">
      <c r="A38496" s="6" t="str">
        <f>IF(AND(MAX(B38496:SG38496)&lt;Results!$M$2, SUM(B38496:SG38496)&lt;&gt;0), "OTHERS", " ")</f>
        <v xml:space="preserve"> </v>
      </c>
    </row>
    <row r="38497" spans="1:1" x14ac:dyDescent="0.3">
      <c r="A38497" s="6" t="str">
        <f>IF(AND(MAX(B38497:SG38497)&lt;Results!$M$2, SUM(B38497:SG38497)&lt;&gt;0), "OTHERS", " ")</f>
        <v xml:space="preserve"> </v>
      </c>
    </row>
    <row r="38498" spans="1:1" x14ac:dyDescent="0.3">
      <c r="A38498" s="6" t="str">
        <f>IF(AND(MAX(B38498:SG38498)&lt;Results!$M$2, SUM(B38498:SG38498)&lt;&gt;0), "OTHERS", " ")</f>
        <v xml:space="preserve"> </v>
      </c>
    </row>
    <row r="38499" spans="1:1" x14ac:dyDescent="0.3">
      <c r="A38499" s="6" t="str">
        <f>IF(AND(MAX(B38499:SG38499)&lt;Results!$M$2, SUM(B38499:SG38499)&lt;&gt;0), "OTHERS", " ")</f>
        <v xml:space="preserve"> </v>
      </c>
    </row>
    <row r="38500" spans="1:1" x14ac:dyDescent="0.3">
      <c r="A38500" s="6" t="str">
        <f>IF(AND(MAX(B38500:SG38500)&lt;Results!$M$2, SUM(B38500:SG38500)&lt;&gt;0), "OTHERS", " ")</f>
        <v xml:space="preserve"> </v>
      </c>
    </row>
    <row r="38501" spans="1:1" x14ac:dyDescent="0.3">
      <c r="A38501" s="6" t="str">
        <f>IF(AND(MAX(B38501:SG38501)&lt;Results!$M$2, SUM(B38501:SG38501)&lt;&gt;0), "OTHERS", " ")</f>
        <v xml:space="preserve"> </v>
      </c>
    </row>
    <row r="38502" spans="1:1" x14ac:dyDescent="0.3">
      <c r="A38502" s="6" t="str">
        <f>IF(AND(MAX(B38502:SG38502)&lt;Results!$M$2, SUM(B38502:SG38502)&lt;&gt;0), "OTHERS", " ")</f>
        <v xml:space="preserve"> </v>
      </c>
    </row>
    <row r="38503" spans="1:1" x14ac:dyDescent="0.3">
      <c r="A38503" s="6" t="str">
        <f>IF(AND(MAX(B38503:SG38503)&lt;Results!$M$2, SUM(B38503:SG38503)&lt;&gt;0), "OTHERS", " ")</f>
        <v xml:space="preserve"> </v>
      </c>
    </row>
    <row r="38504" spans="1:1" x14ac:dyDescent="0.3">
      <c r="A38504" s="6" t="str">
        <f>IF(AND(MAX(B38504:SG38504)&lt;Results!$M$2, SUM(B38504:SG38504)&lt;&gt;0), "OTHERS", " ")</f>
        <v xml:space="preserve"> </v>
      </c>
    </row>
    <row r="38505" spans="1:1" x14ac:dyDescent="0.3">
      <c r="A38505" s="6" t="str">
        <f>IF(AND(MAX(B38505:SG38505)&lt;Results!$M$2, SUM(B38505:SG38505)&lt;&gt;0), "OTHERS", " ")</f>
        <v xml:space="preserve"> </v>
      </c>
    </row>
    <row r="38506" spans="1:1" x14ac:dyDescent="0.3">
      <c r="A38506" s="6" t="str">
        <f>IF(AND(MAX(B38506:SG38506)&lt;Results!$M$2, SUM(B38506:SG38506)&lt;&gt;0), "OTHERS", " ")</f>
        <v xml:space="preserve"> </v>
      </c>
    </row>
    <row r="38507" spans="1:1" x14ac:dyDescent="0.3">
      <c r="A38507" s="6" t="str">
        <f>IF(AND(MAX(B38507:SG38507)&lt;Results!$M$2, SUM(B38507:SG38507)&lt;&gt;0), "OTHERS", " ")</f>
        <v xml:space="preserve"> </v>
      </c>
    </row>
    <row r="38508" spans="1:1" x14ac:dyDescent="0.3">
      <c r="A38508" s="6" t="str">
        <f>IF(AND(MAX(B38508:SG38508)&lt;Results!$M$2, SUM(B38508:SG38508)&lt;&gt;0), "OTHERS", " ")</f>
        <v xml:space="preserve"> </v>
      </c>
    </row>
    <row r="38509" spans="1:1" x14ac:dyDescent="0.3">
      <c r="A38509" s="6" t="str">
        <f>IF(AND(MAX(B38509:SG38509)&lt;Results!$M$2, SUM(B38509:SG38509)&lt;&gt;0), "OTHERS", " ")</f>
        <v xml:space="preserve"> </v>
      </c>
    </row>
    <row r="38510" spans="1:1" x14ac:dyDescent="0.3">
      <c r="A38510" s="6" t="str">
        <f>IF(AND(MAX(B38510:SG38510)&lt;Results!$M$2, SUM(B38510:SG38510)&lt;&gt;0), "OTHERS", " ")</f>
        <v xml:space="preserve"> </v>
      </c>
    </row>
    <row r="38511" spans="1:1" x14ac:dyDescent="0.3">
      <c r="A38511" s="6" t="str">
        <f>IF(AND(MAX(B38511:SG38511)&lt;Results!$M$2, SUM(B38511:SG38511)&lt;&gt;0), "OTHERS", " ")</f>
        <v xml:space="preserve"> </v>
      </c>
    </row>
    <row r="38512" spans="1:1" x14ac:dyDescent="0.3">
      <c r="A38512" s="6" t="str">
        <f>IF(AND(MAX(B38512:SG38512)&lt;Results!$M$2, SUM(B38512:SG38512)&lt;&gt;0), "OTHERS", " ")</f>
        <v xml:space="preserve"> </v>
      </c>
    </row>
    <row r="38513" spans="1:1" x14ac:dyDescent="0.3">
      <c r="A38513" s="6" t="str">
        <f>IF(AND(MAX(B38513:SG38513)&lt;Results!$M$2, SUM(B38513:SG38513)&lt;&gt;0), "OTHERS", " ")</f>
        <v xml:space="preserve"> </v>
      </c>
    </row>
    <row r="38514" spans="1:1" x14ac:dyDescent="0.3">
      <c r="A38514" s="6" t="str">
        <f>IF(AND(MAX(B38514:SG38514)&lt;Results!$M$2, SUM(B38514:SG38514)&lt;&gt;0), "OTHERS", " ")</f>
        <v xml:space="preserve"> </v>
      </c>
    </row>
    <row r="38515" spans="1:1" x14ac:dyDescent="0.3">
      <c r="A38515" s="6" t="str">
        <f>IF(AND(MAX(B38515:SG38515)&lt;Results!$M$2, SUM(B38515:SG38515)&lt;&gt;0), "OTHERS", " ")</f>
        <v xml:space="preserve"> </v>
      </c>
    </row>
    <row r="38516" spans="1:1" x14ac:dyDescent="0.3">
      <c r="A38516" s="6" t="str">
        <f>IF(AND(MAX(B38516:SG38516)&lt;Results!$M$2, SUM(B38516:SG38516)&lt;&gt;0), "OTHERS", " ")</f>
        <v xml:space="preserve"> </v>
      </c>
    </row>
    <row r="38517" spans="1:1" x14ac:dyDescent="0.3">
      <c r="A38517" s="6" t="str">
        <f>IF(AND(MAX(B38517:SG38517)&lt;Results!$M$2, SUM(B38517:SG38517)&lt;&gt;0), "OTHERS", " ")</f>
        <v xml:space="preserve"> </v>
      </c>
    </row>
    <row r="38518" spans="1:1" x14ac:dyDescent="0.3">
      <c r="A38518" s="6" t="str">
        <f>IF(AND(MAX(B38518:SG38518)&lt;Results!$M$2, SUM(B38518:SG38518)&lt;&gt;0), "OTHERS", " ")</f>
        <v xml:space="preserve"> </v>
      </c>
    </row>
    <row r="38519" spans="1:1" x14ac:dyDescent="0.3">
      <c r="A38519" s="6" t="str">
        <f>IF(AND(MAX(B38519:SG38519)&lt;Results!$M$2, SUM(B38519:SG38519)&lt;&gt;0), "OTHERS", " ")</f>
        <v xml:space="preserve"> </v>
      </c>
    </row>
    <row r="38520" spans="1:1" x14ac:dyDescent="0.3">
      <c r="A38520" s="6" t="str">
        <f>IF(AND(MAX(B38520:SG38520)&lt;Results!$M$2, SUM(B38520:SG38520)&lt;&gt;0), "OTHERS", " ")</f>
        <v xml:space="preserve"> </v>
      </c>
    </row>
    <row r="38521" spans="1:1" x14ac:dyDescent="0.3">
      <c r="A38521" s="6" t="str">
        <f>IF(AND(MAX(B38521:SG38521)&lt;Results!$M$2, SUM(B38521:SG38521)&lt;&gt;0), "OTHERS", " ")</f>
        <v xml:space="preserve"> </v>
      </c>
    </row>
    <row r="38522" spans="1:1" x14ac:dyDescent="0.3">
      <c r="A38522" s="6" t="str">
        <f>IF(AND(MAX(B38522:SG38522)&lt;Results!$M$2, SUM(B38522:SG38522)&lt;&gt;0), "OTHERS", " ")</f>
        <v xml:space="preserve"> </v>
      </c>
    </row>
    <row r="38523" spans="1:1" x14ac:dyDescent="0.3">
      <c r="A38523" s="6" t="str">
        <f>IF(AND(MAX(B38523:SG38523)&lt;Results!$M$2, SUM(B38523:SG38523)&lt;&gt;0), "OTHERS", " ")</f>
        <v xml:space="preserve"> </v>
      </c>
    </row>
    <row r="38524" spans="1:1" x14ac:dyDescent="0.3">
      <c r="A38524" s="6" t="str">
        <f>IF(AND(MAX(B38524:SG38524)&lt;Results!$M$2, SUM(B38524:SG38524)&lt;&gt;0), "OTHERS", " ")</f>
        <v xml:space="preserve"> </v>
      </c>
    </row>
    <row r="38525" spans="1:1" x14ac:dyDescent="0.3">
      <c r="A38525" s="6" t="str">
        <f>IF(AND(MAX(B38525:SG38525)&lt;Results!$M$2, SUM(B38525:SG38525)&lt;&gt;0), "OTHERS", " ")</f>
        <v xml:space="preserve"> </v>
      </c>
    </row>
    <row r="38526" spans="1:1" x14ac:dyDescent="0.3">
      <c r="A38526" s="6" t="str">
        <f>IF(AND(MAX(B38526:SG38526)&lt;Results!$M$2, SUM(B38526:SG38526)&lt;&gt;0), "OTHERS", " ")</f>
        <v xml:space="preserve"> </v>
      </c>
    </row>
    <row r="38527" spans="1:1" x14ac:dyDescent="0.3">
      <c r="A38527" s="6" t="str">
        <f>IF(AND(MAX(B38527:SG38527)&lt;Results!$M$2, SUM(B38527:SG38527)&lt;&gt;0), "OTHERS", " ")</f>
        <v xml:space="preserve"> </v>
      </c>
    </row>
    <row r="38528" spans="1:1" x14ac:dyDescent="0.3">
      <c r="A38528" s="6" t="str">
        <f>IF(AND(MAX(B38528:SG38528)&lt;Results!$M$2, SUM(B38528:SG38528)&lt;&gt;0), "OTHERS", " ")</f>
        <v xml:space="preserve"> </v>
      </c>
    </row>
    <row r="38529" spans="1:1" x14ac:dyDescent="0.3">
      <c r="A38529" s="6" t="str">
        <f>IF(AND(MAX(B38529:SG38529)&lt;Results!$M$2, SUM(B38529:SG38529)&lt;&gt;0), "OTHERS", " ")</f>
        <v xml:space="preserve"> </v>
      </c>
    </row>
    <row r="38530" spans="1:1" x14ac:dyDescent="0.3">
      <c r="A38530" s="6" t="str">
        <f>IF(AND(MAX(B38530:SG38530)&lt;Results!$M$2, SUM(B38530:SG38530)&lt;&gt;0), "OTHERS", " ")</f>
        <v xml:space="preserve"> </v>
      </c>
    </row>
    <row r="38531" spans="1:1" x14ac:dyDescent="0.3">
      <c r="A38531" s="6" t="str">
        <f>IF(AND(MAX(B38531:SG38531)&lt;Results!$M$2, SUM(B38531:SG38531)&lt;&gt;0), "OTHERS", " ")</f>
        <v xml:space="preserve"> </v>
      </c>
    </row>
    <row r="38532" spans="1:1" x14ac:dyDescent="0.3">
      <c r="A38532" s="6" t="str">
        <f>IF(AND(MAX(B38532:SG38532)&lt;Results!$M$2, SUM(B38532:SG38532)&lt;&gt;0), "OTHERS", " ")</f>
        <v xml:space="preserve"> </v>
      </c>
    </row>
    <row r="38533" spans="1:1" x14ac:dyDescent="0.3">
      <c r="A38533" s="6" t="str">
        <f>IF(AND(MAX(B38533:SG38533)&lt;Results!$M$2, SUM(B38533:SG38533)&lt;&gt;0), "OTHERS", " ")</f>
        <v xml:space="preserve"> </v>
      </c>
    </row>
    <row r="38534" spans="1:1" x14ac:dyDescent="0.3">
      <c r="A38534" s="6" t="str">
        <f>IF(AND(MAX(B38534:SG38534)&lt;Results!$M$2, SUM(B38534:SG38534)&lt;&gt;0), "OTHERS", " ")</f>
        <v xml:space="preserve"> </v>
      </c>
    </row>
    <row r="38535" spans="1:1" x14ac:dyDescent="0.3">
      <c r="A38535" s="6" t="str">
        <f>IF(AND(MAX(B38535:SG38535)&lt;Results!$M$2, SUM(B38535:SG38535)&lt;&gt;0), "OTHERS", " ")</f>
        <v xml:space="preserve"> </v>
      </c>
    </row>
    <row r="38536" spans="1:1" x14ac:dyDescent="0.3">
      <c r="A38536" s="6" t="str">
        <f>IF(AND(MAX(B38536:SG38536)&lt;Results!$M$2, SUM(B38536:SG38536)&lt;&gt;0), "OTHERS", " ")</f>
        <v xml:space="preserve"> </v>
      </c>
    </row>
    <row r="38537" spans="1:1" x14ac:dyDescent="0.3">
      <c r="A38537" s="6" t="str">
        <f>IF(AND(MAX(B38537:SG38537)&lt;Results!$M$2, SUM(B38537:SG38537)&lt;&gt;0), "OTHERS", " ")</f>
        <v xml:space="preserve"> </v>
      </c>
    </row>
    <row r="38538" spans="1:1" x14ac:dyDescent="0.3">
      <c r="A38538" s="6" t="str">
        <f>IF(AND(MAX(B38538:SG38538)&lt;Results!$M$2, SUM(B38538:SG38538)&lt;&gt;0), "OTHERS", " ")</f>
        <v xml:space="preserve"> </v>
      </c>
    </row>
    <row r="38539" spans="1:1" x14ac:dyDescent="0.3">
      <c r="A38539" s="6" t="str">
        <f>IF(AND(MAX(B38539:SG38539)&lt;Results!$M$2, SUM(B38539:SG38539)&lt;&gt;0), "OTHERS", " ")</f>
        <v xml:space="preserve"> </v>
      </c>
    </row>
    <row r="38540" spans="1:1" x14ac:dyDescent="0.3">
      <c r="A38540" s="6" t="str">
        <f>IF(AND(MAX(B38540:SG38540)&lt;Results!$M$2, SUM(B38540:SG38540)&lt;&gt;0), "OTHERS", " ")</f>
        <v xml:space="preserve"> </v>
      </c>
    </row>
    <row r="38541" spans="1:1" x14ac:dyDescent="0.3">
      <c r="A38541" s="6" t="str">
        <f>IF(AND(MAX(B38541:SG38541)&lt;Results!$M$2, SUM(B38541:SG38541)&lt;&gt;0), "OTHERS", " ")</f>
        <v xml:space="preserve"> </v>
      </c>
    </row>
    <row r="38542" spans="1:1" x14ac:dyDescent="0.3">
      <c r="A38542" s="6" t="str">
        <f>IF(AND(MAX(B38542:SG38542)&lt;Results!$M$2, SUM(B38542:SG38542)&lt;&gt;0), "OTHERS", " ")</f>
        <v xml:space="preserve"> </v>
      </c>
    </row>
    <row r="38543" spans="1:1" x14ac:dyDescent="0.3">
      <c r="A38543" s="6" t="str">
        <f>IF(AND(MAX(B38543:SG38543)&lt;Results!$M$2, SUM(B38543:SG38543)&lt;&gt;0), "OTHERS", " ")</f>
        <v xml:space="preserve"> </v>
      </c>
    </row>
    <row r="38544" spans="1:1" x14ac:dyDescent="0.3">
      <c r="A38544" s="6" t="str">
        <f>IF(AND(MAX(B38544:SG38544)&lt;Results!$M$2, SUM(B38544:SG38544)&lt;&gt;0), "OTHERS", " ")</f>
        <v xml:space="preserve"> </v>
      </c>
    </row>
    <row r="38545" spans="1:1" x14ac:dyDescent="0.3">
      <c r="A38545" s="6" t="str">
        <f>IF(AND(MAX(B38545:SG38545)&lt;Results!$M$2, SUM(B38545:SG38545)&lt;&gt;0), "OTHERS", " ")</f>
        <v xml:space="preserve"> </v>
      </c>
    </row>
    <row r="38546" spans="1:1" x14ac:dyDescent="0.3">
      <c r="A38546" s="6" t="str">
        <f>IF(AND(MAX(B38546:SG38546)&lt;Results!$M$2, SUM(B38546:SG38546)&lt;&gt;0), "OTHERS", " ")</f>
        <v xml:space="preserve"> </v>
      </c>
    </row>
    <row r="38547" spans="1:1" x14ac:dyDescent="0.3">
      <c r="A38547" s="6" t="str">
        <f>IF(AND(MAX(B38547:SG38547)&lt;Results!$M$2, SUM(B38547:SG38547)&lt;&gt;0), "OTHERS", " ")</f>
        <v xml:space="preserve"> </v>
      </c>
    </row>
    <row r="38548" spans="1:1" x14ac:dyDescent="0.3">
      <c r="A38548" s="6" t="str">
        <f>IF(AND(MAX(B38548:SG38548)&lt;Results!$M$2, SUM(B38548:SG38548)&lt;&gt;0), "OTHERS", " ")</f>
        <v xml:space="preserve"> </v>
      </c>
    </row>
    <row r="38549" spans="1:1" x14ac:dyDescent="0.3">
      <c r="A38549" s="6" t="str">
        <f>IF(AND(MAX(B38549:SG38549)&lt;Results!$M$2, SUM(B38549:SG38549)&lt;&gt;0), "OTHERS", " ")</f>
        <v xml:space="preserve"> </v>
      </c>
    </row>
    <row r="38550" spans="1:1" x14ac:dyDescent="0.3">
      <c r="A38550" s="6" t="str">
        <f>IF(AND(MAX(B38550:SG38550)&lt;Results!$M$2, SUM(B38550:SG38550)&lt;&gt;0), "OTHERS", " ")</f>
        <v xml:space="preserve"> </v>
      </c>
    </row>
    <row r="38551" spans="1:1" x14ac:dyDescent="0.3">
      <c r="A38551" s="6" t="str">
        <f>IF(AND(MAX(B38551:SG38551)&lt;Results!$M$2, SUM(B38551:SG38551)&lt;&gt;0), "OTHERS", " ")</f>
        <v xml:space="preserve"> </v>
      </c>
    </row>
    <row r="38552" spans="1:1" x14ac:dyDescent="0.3">
      <c r="A38552" s="6" t="str">
        <f>IF(AND(MAX(B38552:SG38552)&lt;Results!$M$2, SUM(B38552:SG38552)&lt;&gt;0), "OTHERS", " ")</f>
        <v xml:space="preserve"> </v>
      </c>
    </row>
    <row r="38553" spans="1:1" x14ac:dyDescent="0.3">
      <c r="A38553" s="6" t="str">
        <f>IF(AND(MAX(B38553:SG38553)&lt;Results!$M$2, SUM(B38553:SG38553)&lt;&gt;0), "OTHERS", " ")</f>
        <v xml:space="preserve"> </v>
      </c>
    </row>
    <row r="38554" spans="1:1" x14ac:dyDescent="0.3">
      <c r="A38554" s="6" t="str">
        <f>IF(AND(MAX(B38554:SG38554)&lt;Results!$M$2, SUM(B38554:SG38554)&lt;&gt;0), "OTHERS", " ")</f>
        <v xml:space="preserve"> </v>
      </c>
    </row>
    <row r="38555" spans="1:1" x14ac:dyDescent="0.3">
      <c r="A38555" s="6" t="str">
        <f>IF(AND(MAX(B38555:SG38555)&lt;Results!$M$2, SUM(B38555:SG38555)&lt;&gt;0), "OTHERS", " ")</f>
        <v xml:space="preserve"> </v>
      </c>
    </row>
    <row r="38556" spans="1:1" x14ac:dyDescent="0.3">
      <c r="A38556" s="6" t="str">
        <f>IF(AND(MAX(B38556:SG38556)&lt;Results!$M$2, SUM(B38556:SG38556)&lt;&gt;0), "OTHERS", " ")</f>
        <v xml:space="preserve"> </v>
      </c>
    </row>
    <row r="38557" spans="1:1" x14ac:dyDescent="0.3">
      <c r="A38557" s="6" t="str">
        <f>IF(AND(MAX(B38557:SG38557)&lt;Results!$M$2, SUM(B38557:SG38557)&lt;&gt;0), "OTHERS", " ")</f>
        <v xml:space="preserve"> </v>
      </c>
    </row>
    <row r="38558" spans="1:1" x14ac:dyDescent="0.3">
      <c r="A38558" s="6" t="str">
        <f>IF(AND(MAX(B38558:SG38558)&lt;Results!$M$2, SUM(B38558:SG38558)&lt;&gt;0), "OTHERS", " ")</f>
        <v xml:space="preserve"> </v>
      </c>
    </row>
    <row r="38559" spans="1:1" x14ac:dyDescent="0.3">
      <c r="A38559" s="6" t="str">
        <f>IF(AND(MAX(B38559:SG38559)&lt;Results!$M$2, SUM(B38559:SG38559)&lt;&gt;0), "OTHERS", " ")</f>
        <v xml:space="preserve"> </v>
      </c>
    </row>
    <row r="38560" spans="1:1" x14ac:dyDescent="0.3">
      <c r="A38560" s="6" t="str">
        <f>IF(AND(MAX(B38560:SG38560)&lt;Results!$M$2, SUM(B38560:SG38560)&lt;&gt;0), "OTHERS", " ")</f>
        <v xml:space="preserve"> </v>
      </c>
    </row>
    <row r="38561" spans="1:1" x14ac:dyDescent="0.3">
      <c r="A38561" s="6" t="str">
        <f>IF(AND(MAX(B38561:SG38561)&lt;Results!$M$2, SUM(B38561:SG38561)&lt;&gt;0), "OTHERS", " ")</f>
        <v xml:space="preserve"> </v>
      </c>
    </row>
    <row r="38562" spans="1:1" x14ac:dyDescent="0.3">
      <c r="A38562" s="6" t="str">
        <f>IF(AND(MAX(B38562:SG38562)&lt;Results!$M$2, SUM(B38562:SG38562)&lt;&gt;0), "OTHERS", " ")</f>
        <v xml:space="preserve"> </v>
      </c>
    </row>
    <row r="38563" spans="1:1" x14ac:dyDescent="0.3">
      <c r="A38563" s="6" t="str">
        <f>IF(AND(MAX(B38563:SG38563)&lt;Results!$M$2, SUM(B38563:SG38563)&lt;&gt;0), "OTHERS", " ")</f>
        <v xml:space="preserve"> </v>
      </c>
    </row>
    <row r="38564" spans="1:1" x14ac:dyDescent="0.3">
      <c r="A38564" s="6" t="str">
        <f>IF(AND(MAX(B38564:SG38564)&lt;Results!$M$2, SUM(B38564:SG38564)&lt;&gt;0), "OTHERS", " ")</f>
        <v xml:space="preserve"> </v>
      </c>
    </row>
    <row r="38565" spans="1:1" x14ac:dyDescent="0.3">
      <c r="A38565" s="6" t="str">
        <f>IF(AND(MAX(B38565:SG38565)&lt;Results!$M$2, SUM(B38565:SG38565)&lt;&gt;0), "OTHERS", " ")</f>
        <v xml:space="preserve"> </v>
      </c>
    </row>
    <row r="38566" spans="1:1" x14ac:dyDescent="0.3">
      <c r="A38566" s="6" t="str">
        <f>IF(AND(MAX(B38566:SG38566)&lt;Results!$M$2, SUM(B38566:SG38566)&lt;&gt;0), "OTHERS", " ")</f>
        <v xml:space="preserve"> </v>
      </c>
    </row>
    <row r="38567" spans="1:1" x14ac:dyDescent="0.3">
      <c r="A38567" s="6" t="str">
        <f>IF(AND(MAX(B38567:SG38567)&lt;Results!$M$2, SUM(B38567:SG38567)&lt;&gt;0), "OTHERS", " ")</f>
        <v xml:space="preserve"> </v>
      </c>
    </row>
    <row r="38568" spans="1:1" x14ac:dyDescent="0.3">
      <c r="A38568" s="6" t="str">
        <f>IF(AND(MAX(B38568:SG38568)&lt;Results!$M$2, SUM(B38568:SG38568)&lt;&gt;0), "OTHERS", " ")</f>
        <v xml:space="preserve"> </v>
      </c>
    </row>
    <row r="38569" spans="1:1" x14ac:dyDescent="0.3">
      <c r="A38569" s="6" t="str">
        <f>IF(AND(MAX(B38569:SG38569)&lt;Results!$M$2, SUM(B38569:SG38569)&lt;&gt;0), "OTHERS", " ")</f>
        <v xml:space="preserve"> </v>
      </c>
    </row>
    <row r="38570" spans="1:1" x14ac:dyDescent="0.3">
      <c r="A38570" s="6" t="str">
        <f>IF(AND(MAX(B38570:SG38570)&lt;Results!$M$2, SUM(B38570:SG38570)&lt;&gt;0), "OTHERS", " ")</f>
        <v xml:space="preserve"> </v>
      </c>
    </row>
    <row r="38571" spans="1:1" x14ac:dyDescent="0.3">
      <c r="A38571" s="6" t="str">
        <f>IF(AND(MAX(B38571:SG38571)&lt;Results!$M$2, SUM(B38571:SG38571)&lt;&gt;0), "OTHERS", " ")</f>
        <v xml:space="preserve"> </v>
      </c>
    </row>
    <row r="38572" spans="1:1" x14ac:dyDescent="0.3">
      <c r="A38572" s="6" t="str">
        <f>IF(AND(MAX(B38572:SG38572)&lt;Results!$M$2, SUM(B38572:SG38572)&lt;&gt;0), "OTHERS", " ")</f>
        <v xml:space="preserve"> </v>
      </c>
    </row>
    <row r="38573" spans="1:1" x14ac:dyDescent="0.3">
      <c r="A38573" s="6" t="str">
        <f>IF(AND(MAX(B38573:SG38573)&lt;Results!$M$2, SUM(B38573:SG38573)&lt;&gt;0), "OTHERS", " ")</f>
        <v xml:space="preserve"> </v>
      </c>
    </row>
    <row r="38574" spans="1:1" x14ac:dyDescent="0.3">
      <c r="A38574" s="6" t="str">
        <f>IF(AND(MAX(B38574:SG38574)&lt;Results!$M$2, SUM(B38574:SG38574)&lt;&gt;0), "OTHERS", " ")</f>
        <v xml:space="preserve"> </v>
      </c>
    </row>
    <row r="38575" spans="1:1" x14ac:dyDescent="0.3">
      <c r="A38575" s="6" t="str">
        <f>IF(AND(MAX(B38575:SG38575)&lt;Results!$M$2, SUM(B38575:SG38575)&lt;&gt;0), "OTHERS", " ")</f>
        <v xml:space="preserve"> </v>
      </c>
    </row>
    <row r="38576" spans="1:1" x14ac:dyDescent="0.3">
      <c r="A38576" s="6" t="str">
        <f>IF(AND(MAX(B38576:SG38576)&lt;Results!$M$2, SUM(B38576:SG38576)&lt;&gt;0), "OTHERS", " ")</f>
        <v xml:space="preserve"> </v>
      </c>
    </row>
    <row r="38577" spans="1:1" x14ac:dyDescent="0.3">
      <c r="A38577" s="6" t="str">
        <f>IF(AND(MAX(B38577:SG38577)&lt;Results!$M$2, SUM(B38577:SG38577)&lt;&gt;0), "OTHERS", " ")</f>
        <v xml:space="preserve"> </v>
      </c>
    </row>
    <row r="38578" spans="1:1" x14ac:dyDescent="0.3">
      <c r="A38578" s="6" t="str">
        <f>IF(AND(MAX(B38578:SG38578)&lt;Results!$M$2, SUM(B38578:SG38578)&lt;&gt;0), "OTHERS", " ")</f>
        <v xml:space="preserve"> </v>
      </c>
    </row>
    <row r="38579" spans="1:1" x14ac:dyDescent="0.3">
      <c r="A38579" s="6" t="str">
        <f>IF(AND(MAX(B38579:SG38579)&lt;Results!$M$2, SUM(B38579:SG38579)&lt;&gt;0), "OTHERS", " ")</f>
        <v xml:space="preserve"> </v>
      </c>
    </row>
    <row r="38580" spans="1:1" x14ac:dyDescent="0.3">
      <c r="A38580" s="6" t="str">
        <f>IF(AND(MAX(B38580:SG38580)&lt;Results!$M$2, SUM(B38580:SG38580)&lt;&gt;0), "OTHERS", " ")</f>
        <v xml:space="preserve"> </v>
      </c>
    </row>
    <row r="38581" spans="1:1" x14ac:dyDescent="0.3">
      <c r="A38581" s="6" t="str">
        <f>IF(AND(MAX(B38581:SG38581)&lt;Results!$M$2, SUM(B38581:SG38581)&lt;&gt;0), "OTHERS", " ")</f>
        <v xml:space="preserve"> </v>
      </c>
    </row>
    <row r="38582" spans="1:1" x14ac:dyDescent="0.3">
      <c r="A38582" s="6" t="str">
        <f>IF(AND(MAX(B38582:SG38582)&lt;Results!$M$2, SUM(B38582:SG38582)&lt;&gt;0), "OTHERS", " ")</f>
        <v xml:space="preserve"> </v>
      </c>
    </row>
    <row r="38583" spans="1:1" x14ac:dyDescent="0.3">
      <c r="A38583" s="6" t="str">
        <f>IF(AND(MAX(B38583:SG38583)&lt;Results!$M$2, SUM(B38583:SG38583)&lt;&gt;0), "OTHERS", " ")</f>
        <v xml:space="preserve"> </v>
      </c>
    </row>
    <row r="38584" spans="1:1" x14ac:dyDescent="0.3">
      <c r="A38584" s="6" t="str">
        <f>IF(AND(MAX(B38584:SG38584)&lt;Results!$M$2, SUM(B38584:SG38584)&lt;&gt;0), "OTHERS", " ")</f>
        <v xml:space="preserve"> </v>
      </c>
    </row>
    <row r="38585" spans="1:1" x14ac:dyDescent="0.3">
      <c r="A38585" s="6" t="str">
        <f>IF(AND(MAX(B38585:SG38585)&lt;Results!$M$2, SUM(B38585:SG38585)&lt;&gt;0), "OTHERS", " ")</f>
        <v xml:space="preserve"> </v>
      </c>
    </row>
    <row r="38586" spans="1:1" x14ac:dyDescent="0.3">
      <c r="A38586" s="6" t="str">
        <f>IF(AND(MAX(B38586:SG38586)&lt;Results!$M$2, SUM(B38586:SG38586)&lt;&gt;0), "OTHERS", " ")</f>
        <v xml:space="preserve"> </v>
      </c>
    </row>
    <row r="38587" spans="1:1" x14ac:dyDescent="0.3">
      <c r="A38587" s="6" t="str">
        <f>IF(AND(MAX(B38587:SG38587)&lt;Results!$M$2, SUM(B38587:SG38587)&lt;&gt;0), "OTHERS", " ")</f>
        <v xml:space="preserve"> </v>
      </c>
    </row>
    <row r="38588" spans="1:1" x14ac:dyDescent="0.3">
      <c r="A38588" s="6" t="str">
        <f>IF(AND(MAX(B38588:SG38588)&lt;Results!$M$2, SUM(B38588:SG38588)&lt;&gt;0), "OTHERS", " ")</f>
        <v xml:space="preserve"> </v>
      </c>
    </row>
    <row r="38589" spans="1:1" x14ac:dyDescent="0.3">
      <c r="A38589" s="6" t="str">
        <f>IF(AND(MAX(B38589:SG38589)&lt;Results!$M$2, SUM(B38589:SG38589)&lt;&gt;0), "OTHERS", " ")</f>
        <v xml:space="preserve"> </v>
      </c>
    </row>
    <row r="38590" spans="1:1" x14ac:dyDescent="0.3">
      <c r="A38590" s="6" t="str">
        <f>IF(AND(MAX(B38590:SG38590)&lt;Results!$M$2, SUM(B38590:SG38590)&lt;&gt;0), "OTHERS", " ")</f>
        <v xml:space="preserve"> </v>
      </c>
    </row>
    <row r="38591" spans="1:1" x14ac:dyDescent="0.3">
      <c r="A38591" s="6" t="str">
        <f>IF(AND(MAX(B38591:SG38591)&lt;Results!$M$2, SUM(B38591:SG38591)&lt;&gt;0), "OTHERS", " ")</f>
        <v xml:space="preserve"> </v>
      </c>
    </row>
    <row r="38592" spans="1:1" x14ac:dyDescent="0.3">
      <c r="A38592" s="6" t="str">
        <f>IF(AND(MAX(B38592:SG38592)&lt;Results!$M$2, SUM(B38592:SG38592)&lt;&gt;0), "OTHERS", " ")</f>
        <v xml:space="preserve"> </v>
      </c>
    </row>
    <row r="38593" spans="1:1" x14ac:dyDescent="0.3">
      <c r="A38593" s="6" t="str">
        <f>IF(AND(MAX(B38593:SG38593)&lt;Results!$M$2, SUM(B38593:SG38593)&lt;&gt;0), "OTHERS", " ")</f>
        <v xml:space="preserve"> </v>
      </c>
    </row>
    <row r="38594" spans="1:1" x14ac:dyDescent="0.3">
      <c r="A38594" s="6" t="str">
        <f>IF(AND(MAX(B38594:SG38594)&lt;Results!$M$2, SUM(B38594:SG38594)&lt;&gt;0), "OTHERS", " ")</f>
        <v xml:space="preserve"> </v>
      </c>
    </row>
    <row r="38595" spans="1:1" x14ac:dyDescent="0.3">
      <c r="A38595" s="6" t="str">
        <f>IF(AND(MAX(B38595:SG38595)&lt;Results!$M$2, SUM(B38595:SG38595)&lt;&gt;0), "OTHERS", " ")</f>
        <v xml:space="preserve"> </v>
      </c>
    </row>
    <row r="38596" spans="1:1" x14ac:dyDescent="0.3">
      <c r="A38596" s="6" t="str">
        <f>IF(AND(MAX(B38596:SG38596)&lt;Results!$M$2, SUM(B38596:SG38596)&lt;&gt;0), "OTHERS", " ")</f>
        <v xml:space="preserve"> </v>
      </c>
    </row>
    <row r="38597" spans="1:1" x14ac:dyDescent="0.3">
      <c r="A38597" s="6" t="str">
        <f>IF(AND(MAX(B38597:SG38597)&lt;Results!$M$2, SUM(B38597:SG38597)&lt;&gt;0), "OTHERS", " ")</f>
        <v xml:space="preserve"> </v>
      </c>
    </row>
    <row r="38598" spans="1:1" x14ac:dyDescent="0.3">
      <c r="A38598" s="6" t="str">
        <f>IF(AND(MAX(B38598:SG38598)&lt;Results!$M$2, SUM(B38598:SG38598)&lt;&gt;0), "OTHERS", " ")</f>
        <v xml:space="preserve"> </v>
      </c>
    </row>
    <row r="38599" spans="1:1" x14ac:dyDescent="0.3">
      <c r="A38599" s="6" t="str">
        <f>IF(AND(MAX(B38599:SG38599)&lt;Results!$M$2, SUM(B38599:SG38599)&lt;&gt;0), "OTHERS", " ")</f>
        <v xml:space="preserve"> </v>
      </c>
    </row>
    <row r="38600" spans="1:1" x14ac:dyDescent="0.3">
      <c r="A38600" s="6" t="str">
        <f>IF(AND(MAX(B38600:SG38600)&lt;Results!$M$2, SUM(B38600:SG38600)&lt;&gt;0), "OTHERS", " ")</f>
        <v xml:space="preserve"> </v>
      </c>
    </row>
    <row r="38601" spans="1:1" x14ac:dyDescent="0.3">
      <c r="A38601" s="6" t="str">
        <f>IF(AND(MAX(B38601:SG38601)&lt;Results!$M$2, SUM(B38601:SG38601)&lt;&gt;0), "OTHERS", " ")</f>
        <v xml:space="preserve"> </v>
      </c>
    </row>
    <row r="38602" spans="1:1" x14ac:dyDescent="0.3">
      <c r="A38602" s="6" t="str">
        <f>IF(AND(MAX(B38602:SG38602)&lt;Results!$M$2, SUM(B38602:SG38602)&lt;&gt;0), "OTHERS", " ")</f>
        <v xml:space="preserve"> </v>
      </c>
    </row>
    <row r="38603" spans="1:1" x14ac:dyDescent="0.3">
      <c r="A38603" s="6" t="str">
        <f>IF(AND(MAX(B38603:SG38603)&lt;Results!$M$2, SUM(B38603:SG38603)&lt;&gt;0), "OTHERS", " ")</f>
        <v xml:space="preserve"> </v>
      </c>
    </row>
    <row r="38604" spans="1:1" x14ac:dyDescent="0.3">
      <c r="A38604" s="6" t="str">
        <f>IF(AND(MAX(B38604:SG38604)&lt;Results!$M$2, SUM(B38604:SG38604)&lt;&gt;0), "OTHERS", " ")</f>
        <v xml:space="preserve"> </v>
      </c>
    </row>
    <row r="38605" spans="1:1" x14ac:dyDescent="0.3">
      <c r="A38605" s="6" t="str">
        <f>IF(AND(MAX(B38605:SG38605)&lt;Results!$M$2, SUM(B38605:SG38605)&lt;&gt;0), "OTHERS", " ")</f>
        <v xml:space="preserve"> </v>
      </c>
    </row>
    <row r="38606" spans="1:1" x14ac:dyDescent="0.3">
      <c r="A38606" s="6" t="str">
        <f>IF(AND(MAX(B38606:SG38606)&lt;Results!$M$2, SUM(B38606:SG38606)&lt;&gt;0), "OTHERS", " ")</f>
        <v xml:space="preserve"> </v>
      </c>
    </row>
    <row r="38607" spans="1:1" x14ac:dyDescent="0.3">
      <c r="A38607" s="6" t="str">
        <f>IF(AND(MAX(B38607:SG38607)&lt;Results!$M$2, SUM(B38607:SG38607)&lt;&gt;0), "OTHERS", " ")</f>
        <v xml:space="preserve"> </v>
      </c>
    </row>
    <row r="38608" spans="1:1" x14ac:dyDescent="0.3">
      <c r="A38608" s="6" t="str">
        <f>IF(AND(MAX(B38608:SG38608)&lt;Results!$M$2, SUM(B38608:SG38608)&lt;&gt;0), "OTHERS", " ")</f>
        <v xml:space="preserve"> </v>
      </c>
    </row>
    <row r="38609" spans="1:1" x14ac:dyDescent="0.3">
      <c r="A38609" s="6" t="str">
        <f>IF(AND(MAX(B38609:SG38609)&lt;Results!$M$2, SUM(B38609:SG38609)&lt;&gt;0), "OTHERS", " ")</f>
        <v xml:space="preserve"> </v>
      </c>
    </row>
    <row r="38610" spans="1:1" x14ac:dyDescent="0.3">
      <c r="A38610" s="6" t="str">
        <f>IF(AND(MAX(B38610:SG38610)&lt;Results!$M$2, SUM(B38610:SG38610)&lt;&gt;0), "OTHERS", " ")</f>
        <v xml:space="preserve"> </v>
      </c>
    </row>
    <row r="38611" spans="1:1" x14ac:dyDescent="0.3">
      <c r="A38611" s="6" t="str">
        <f>IF(AND(MAX(B38611:SG38611)&lt;Results!$M$2, SUM(B38611:SG38611)&lt;&gt;0), "OTHERS", " ")</f>
        <v xml:space="preserve"> </v>
      </c>
    </row>
    <row r="38612" spans="1:1" x14ac:dyDescent="0.3">
      <c r="A38612" s="6" t="str">
        <f>IF(AND(MAX(B38612:SG38612)&lt;Results!$M$2, SUM(B38612:SG38612)&lt;&gt;0), "OTHERS", " ")</f>
        <v xml:space="preserve"> </v>
      </c>
    </row>
    <row r="38613" spans="1:1" x14ac:dyDescent="0.3">
      <c r="A38613" s="6" t="str">
        <f>IF(AND(MAX(B38613:SG38613)&lt;Results!$M$2, SUM(B38613:SG38613)&lt;&gt;0), "OTHERS", " ")</f>
        <v xml:space="preserve"> </v>
      </c>
    </row>
    <row r="38614" spans="1:1" x14ac:dyDescent="0.3">
      <c r="A38614" s="6" t="str">
        <f>IF(AND(MAX(B38614:SG38614)&lt;Results!$M$2, SUM(B38614:SG38614)&lt;&gt;0), "OTHERS", " ")</f>
        <v xml:space="preserve"> </v>
      </c>
    </row>
    <row r="38615" spans="1:1" x14ac:dyDescent="0.3">
      <c r="A38615" s="6" t="str">
        <f>IF(AND(MAX(B38615:SG38615)&lt;Results!$M$2, SUM(B38615:SG38615)&lt;&gt;0), "OTHERS", " ")</f>
        <v xml:space="preserve"> </v>
      </c>
    </row>
    <row r="38616" spans="1:1" x14ac:dyDescent="0.3">
      <c r="A38616" s="6" t="str">
        <f>IF(AND(MAX(B38616:SG38616)&lt;Results!$M$2, SUM(B38616:SG38616)&lt;&gt;0), "OTHERS", " ")</f>
        <v xml:space="preserve"> </v>
      </c>
    </row>
    <row r="38617" spans="1:1" x14ac:dyDescent="0.3">
      <c r="A38617" s="6" t="str">
        <f>IF(AND(MAX(B38617:SG38617)&lt;Results!$M$2, SUM(B38617:SG38617)&lt;&gt;0), "OTHERS", " ")</f>
        <v xml:space="preserve"> </v>
      </c>
    </row>
    <row r="38618" spans="1:1" x14ac:dyDescent="0.3">
      <c r="A38618" s="6" t="str">
        <f>IF(AND(MAX(B38618:SG38618)&lt;Results!$M$2, SUM(B38618:SG38618)&lt;&gt;0), "OTHERS", " ")</f>
        <v xml:space="preserve"> </v>
      </c>
    </row>
    <row r="38619" spans="1:1" x14ac:dyDescent="0.3">
      <c r="A38619" s="6" t="str">
        <f>IF(AND(MAX(B38619:SG38619)&lt;Results!$M$2, SUM(B38619:SG38619)&lt;&gt;0), "OTHERS", " ")</f>
        <v xml:space="preserve"> </v>
      </c>
    </row>
    <row r="38620" spans="1:1" x14ac:dyDescent="0.3">
      <c r="A38620" s="6" t="str">
        <f>IF(AND(MAX(B38620:SG38620)&lt;Results!$M$2, SUM(B38620:SG38620)&lt;&gt;0), "OTHERS", " ")</f>
        <v xml:space="preserve"> </v>
      </c>
    </row>
    <row r="38621" spans="1:1" x14ac:dyDescent="0.3">
      <c r="A38621" s="6" t="str">
        <f>IF(AND(MAX(B38621:SG38621)&lt;Results!$M$2, SUM(B38621:SG38621)&lt;&gt;0), "OTHERS", " ")</f>
        <v xml:space="preserve"> </v>
      </c>
    </row>
    <row r="38622" spans="1:1" x14ac:dyDescent="0.3">
      <c r="A38622" s="6" t="str">
        <f>IF(AND(MAX(B38622:SG38622)&lt;Results!$M$2, SUM(B38622:SG38622)&lt;&gt;0), "OTHERS", " ")</f>
        <v xml:space="preserve"> </v>
      </c>
    </row>
    <row r="38623" spans="1:1" x14ac:dyDescent="0.3">
      <c r="A38623" s="6" t="str">
        <f>IF(AND(MAX(B38623:SG38623)&lt;Results!$M$2, SUM(B38623:SG38623)&lt;&gt;0), "OTHERS", " ")</f>
        <v xml:space="preserve"> </v>
      </c>
    </row>
    <row r="38624" spans="1:1" x14ac:dyDescent="0.3">
      <c r="A38624" s="6" t="str">
        <f>IF(AND(MAX(B38624:SG38624)&lt;Results!$M$2, SUM(B38624:SG38624)&lt;&gt;0), "OTHERS", " ")</f>
        <v xml:space="preserve"> </v>
      </c>
    </row>
    <row r="38625" spans="1:1" x14ac:dyDescent="0.3">
      <c r="A38625" s="6" t="str">
        <f>IF(AND(MAX(B38625:SG38625)&lt;Results!$M$2, SUM(B38625:SG38625)&lt;&gt;0), "OTHERS", " ")</f>
        <v xml:space="preserve"> </v>
      </c>
    </row>
    <row r="38626" spans="1:1" x14ac:dyDescent="0.3">
      <c r="A38626" s="6" t="str">
        <f>IF(AND(MAX(B38626:SG38626)&lt;Results!$M$2, SUM(B38626:SG38626)&lt;&gt;0), "OTHERS", " ")</f>
        <v xml:space="preserve"> </v>
      </c>
    </row>
    <row r="38627" spans="1:1" x14ac:dyDescent="0.3">
      <c r="A38627" s="6" t="str">
        <f>IF(AND(MAX(B38627:SG38627)&lt;Results!$M$2, SUM(B38627:SG38627)&lt;&gt;0), "OTHERS", " ")</f>
        <v xml:space="preserve"> </v>
      </c>
    </row>
    <row r="38628" spans="1:1" x14ac:dyDescent="0.3">
      <c r="A38628" s="6" t="str">
        <f>IF(AND(MAX(B38628:SG38628)&lt;Results!$M$2, SUM(B38628:SG38628)&lt;&gt;0), "OTHERS", " ")</f>
        <v xml:space="preserve"> </v>
      </c>
    </row>
    <row r="38629" spans="1:1" x14ac:dyDescent="0.3">
      <c r="A38629" s="6" t="str">
        <f>IF(AND(MAX(B38629:SG38629)&lt;Results!$M$2, SUM(B38629:SG38629)&lt;&gt;0), "OTHERS", " ")</f>
        <v xml:space="preserve"> </v>
      </c>
    </row>
    <row r="38630" spans="1:1" x14ac:dyDescent="0.3">
      <c r="A38630" s="6" t="str">
        <f>IF(AND(MAX(B38630:SG38630)&lt;Results!$M$2, SUM(B38630:SG38630)&lt;&gt;0), "OTHERS", " ")</f>
        <v xml:space="preserve"> </v>
      </c>
    </row>
    <row r="38631" spans="1:1" x14ac:dyDescent="0.3">
      <c r="A38631" s="6" t="str">
        <f>IF(AND(MAX(B38631:SG38631)&lt;Results!$M$2, SUM(B38631:SG38631)&lt;&gt;0), "OTHERS", " ")</f>
        <v xml:space="preserve"> </v>
      </c>
    </row>
    <row r="38632" spans="1:1" x14ac:dyDescent="0.3">
      <c r="A38632" s="6" t="str">
        <f>IF(AND(MAX(B38632:SG38632)&lt;Results!$M$2, SUM(B38632:SG38632)&lt;&gt;0), "OTHERS", " ")</f>
        <v xml:space="preserve"> </v>
      </c>
    </row>
    <row r="38633" spans="1:1" x14ac:dyDescent="0.3">
      <c r="A38633" s="6" t="str">
        <f>IF(AND(MAX(B38633:SG38633)&lt;Results!$M$2, SUM(B38633:SG38633)&lt;&gt;0), "OTHERS", " ")</f>
        <v xml:space="preserve"> </v>
      </c>
    </row>
    <row r="38634" spans="1:1" x14ac:dyDescent="0.3">
      <c r="A38634" s="6" t="str">
        <f>IF(AND(MAX(B38634:SG38634)&lt;Results!$M$2, SUM(B38634:SG38634)&lt;&gt;0), "OTHERS", " ")</f>
        <v xml:space="preserve"> </v>
      </c>
    </row>
    <row r="38635" spans="1:1" x14ac:dyDescent="0.3">
      <c r="A38635" s="6" t="str">
        <f>IF(AND(MAX(B38635:SG38635)&lt;Results!$M$2, SUM(B38635:SG38635)&lt;&gt;0), "OTHERS", " ")</f>
        <v xml:space="preserve"> </v>
      </c>
    </row>
    <row r="38636" spans="1:1" x14ac:dyDescent="0.3">
      <c r="A38636" s="6" t="str">
        <f>IF(AND(MAX(B38636:SG38636)&lt;Results!$M$2, SUM(B38636:SG38636)&lt;&gt;0), "OTHERS", " ")</f>
        <v xml:space="preserve"> </v>
      </c>
    </row>
    <row r="38637" spans="1:1" x14ac:dyDescent="0.3">
      <c r="A38637" s="6" t="str">
        <f>IF(AND(MAX(B38637:SG38637)&lt;Results!$M$2, SUM(B38637:SG38637)&lt;&gt;0), "OTHERS", " ")</f>
        <v xml:space="preserve"> </v>
      </c>
    </row>
    <row r="38638" spans="1:1" x14ac:dyDescent="0.3">
      <c r="A38638" s="6" t="str">
        <f>IF(AND(MAX(B38638:SG38638)&lt;Results!$M$2, SUM(B38638:SG38638)&lt;&gt;0), "OTHERS", " ")</f>
        <v xml:space="preserve"> </v>
      </c>
    </row>
    <row r="38639" spans="1:1" x14ac:dyDescent="0.3">
      <c r="A38639" s="6" t="str">
        <f>IF(AND(MAX(B38639:SG38639)&lt;Results!$M$2, SUM(B38639:SG38639)&lt;&gt;0), "OTHERS", " ")</f>
        <v xml:space="preserve"> </v>
      </c>
    </row>
    <row r="38640" spans="1:1" x14ac:dyDescent="0.3">
      <c r="A38640" s="6" t="str">
        <f>IF(AND(MAX(B38640:SG38640)&lt;Results!$M$2, SUM(B38640:SG38640)&lt;&gt;0), "OTHERS", " ")</f>
        <v xml:space="preserve"> </v>
      </c>
    </row>
    <row r="38641" spans="1:1" x14ac:dyDescent="0.3">
      <c r="A38641" s="6" t="str">
        <f>IF(AND(MAX(B38641:SG38641)&lt;Results!$M$2, SUM(B38641:SG38641)&lt;&gt;0), "OTHERS", " ")</f>
        <v xml:space="preserve"> </v>
      </c>
    </row>
    <row r="38642" spans="1:1" x14ac:dyDescent="0.3">
      <c r="A38642" s="6" t="str">
        <f>IF(AND(MAX(B38642:SG38642)&lt;Results!$M$2, SUM(B38642:SG38642)&lt;&gt;0), "OTHERS", " ")</f>
        <v xml:space="preserve"> </v>
      </c>
    </row>
    <row r="38643" spans="1:1" x14ac:dyDescent="0.3">
      <c r="A38643" s="6" t="str">
        <f>IF(AND(MAX(B38643:SG38643)&lt;Results!$M$2, SUM(B38643:SG38643)&lt;&gt;0), "OTHERS", " ")</f>
        <v xml:space="preserve"> </v>
      </c>
    </row>
    <row r="38644" spans="1:1" x14ac:dyDescent="0.3">
      <c r="A38644" s="6" t="str">
        <f>IF(AND(MAX(B38644:SG38644)&lt;Results!$M$2, SUM(B38644:SG38644)&lt;&gt;0), "OTHERS", " ")</f>
        <v xml:space="preserve"> </v>
      </c>
    </row>
    <row r="38645" spans="1:1" x14ac:dyDescent="0.3">
      <c r="A38645" s="6" t="str">
        <f>IF(AND(MAX(B38645:SG38645)&lt;Results!$M$2, SUM(B38645:SG38645)&lt;&gt;0), "OTHERS", " ")</f>
        <v xml:space="preserve"> </v>
      </c>
    </row>
    <row r="38646" spans="1:1" x14ac:dyDescent="0.3">
      <c r="A38646" s="6" t="str">
        <f>IF(AND(MAX(B38646:SG38646)&lt;Results!$M$2, SUM(B38646:SG38646)&lt;&gt;0), "OTHERS", " ")</f>
        <v xml:space="preserve"> </v>
      </c>
    </row>
    <row r="38647" spans="1:1" x14ac:dyDescent="0.3">
      <c r="A38647" s="6" t="str">
        <f>IF(AND(MAX(B38647:SG38647)&lt;Results!$M$2, SUM(B38647:SG38647)&lt;&gt;0), "OTHERS", " ")</f>
        <v xml:space="preserve"> </v>
      </c>
    </row>
    <row r="38648" spans="1:1" x14ac:dyDescent="0.3">
      <c r="A38648" s="6" t="str">
        <f>IF(AND(MAX(B38648:SG38648)&lt;Results!$M$2, SUM(B38648:SG38648)&lt;&gt;0), "OTHERS", " ")</f>
        <v xml:space="preserve"> </v>
      </c>
    </row>
    <row r="38649" spans="1:1" x14ac:dyDescent="0.3">
      <c r="A38649" s="6" t="str">
        <f>IF(AND(MAX(B38649:SG38649)&lt;Results!$M$2, SUM(B38649:SG38649)&lt;&gt;0), "OTHERS", " ")</f>
        <v xml:space="preserve"> </v>
      </c>
    </row>
    <row r="38650" spans="1:1" x14ac:dyDescent="0.3">
      <c r="A38650" s="6" t="str">
        <f>IF(AND(MAX(B38650:SG38650)&lt;Results!$M$2, SUM(B38650:SG38650)&lt;&gt;0), "OTHERS", " ")</f>
        <v xml:space="preserve"> </v>
      </c>
    </row>
    <row r="38651" spans="1:1" x14ac:dyDescent="0.3">
      <c r="A38651" s="6" t="str">
        <f>IF(AND(MAX(B38651:SG38651)&lt;Results!$M$2, SUM(B38651:SG38651)&lt;&gt;0), "OTHERS", " ")</f>
        <v xml:space="preserve"> </v>
      </c>
    </row>
    <row r="38652" spans="1:1" x14ac:dyDescent="0.3">
      <c r="A38652" s="6" t="str">
        <f>IF(AND(MAX(B38652:SG38652)&lt;Results!$M$2, SUM(B38652:SG38652)&lt;&gt;0), "OTHERS", " ")</f>
        <v xml:space="preserve"> </v>
      </c>
    </row>
    <row r="38653" spans="1:1" x14ac:dyDescent="0.3">
      <c r="A38653" s="6" t="str">
        <f>IF(AND(MAX(B38653:SG38653)&lt;Results!$M$2, SUM(B38653:SG38653)&lt;&gt;0), "OTHERS", " ")</f>
        <v xml:space="preserve"> </v>
      </c>
    </row>
    <row r="38654" spans="1:1" x14ac:dyDescent="0.3">
      <c r="A38654" s="6" t="str">
        <f>IF(AND(MAX(B38654:SG38654)&lt;Results!$M$2, SUM(B38654:SG38654)&lt;&gt;0), "OTHERS", " ")</f>
        <v xml:space="preserve"> </v>
      </c>
    </row>
    <row r="38655" spans="1:1" x14ac:dyDescent="0.3">
      <c r="A38655" s="6" t="str">
        <f>IF(AND(MAX(B38655:SG38655)&lt;Results!$M$2, SUM(B38655:SG38655)&lt;&gt;0), "OTHERS", " ")</f>
        <v xml:space="preserve"> </v>
      </c>
    </row>
    <row r="38656" spans="1:1" x14ac:dyDescent="0.3">
      <c r="A38656" s="6" t="str">
        <f>IF(AND(MAX(B38656:SG38656)&lt;Results!$M$2, SUM(B38656:SG38656)&lt;&gt;0), "OTHERS", " ")</f>
        <v xml:space="preserve"> </v>
      </c>
    </row>
    <row r="38657" spans="1:1" x14ac:dyDescent="0.3">
      <c r="A38657" s="6" t="str">
        <f>IF(AND(MAX(B38657:SG38657)&lt;Results!$M$2, SUM(B38657:SG38657)&lt;&gt;0), "OTHERS", " ")</f>
        <v xml:space="preserve"> </v>
      </c>
    </row>
    <row r="38658" spans="1:1" x14ac:dyDescent="0.3">
      <c r="A38658" s="6" t="str">
        <f>IF(AND(MAX(B38658:SG38658)&lt;Results!$M$2, SUM(B38658:SG38658)&lt;&gt;0), "OTHERS", " ")</f>
        <v xml:space="preserve"> </v>
      </c>
    </row>
    <row r="38659" spans="1:1" x14ac:dyDescent="0.3">
      <c r="A38659" s="6" t="str">
        <f>IF(AND(MAX(B38659:SG38659)&lt;Results!$M$2, SUM(B38659:SG38659)&lt;&gt;0), "OTHERS", " ")</f>
        <v xml:space="preserve"> </v>
      </c>
    </row>
    <row r="38660" spans="1:1" x14ac:dyDescent="0.3">
      <c r="A38660" s="6" t="str">
        <f>IF(AND(MAX(B38660:SG38660)&lt;Results!$M$2, SUM(B38660:SG38660)&lt;&gt;0), "OTHERS", " ")</f>
        <v xml:space="preserve"> </v>
      </c>
    </row>
    <row r="38661" spans="1:1" x14ac:dyDescent="0.3">
      <c r="A38661" s="6" t="str">
        <f>IF(AND(MAX(B38661:SG38661)&lt;Results!$M$2, SUM(B38661:SG38661)&lt;&gt;0), "OTHERS", " ")</f>
        <v xml:space="preserve"> </v>
      </c>
    </row>
    <row r="38662" spans="1:1" x14ac:dyDescent="0.3">
      <c r="A38662" s="6" t="str">
        <f>IF(AND(MAX(B38662:SG38662)&lt;Results!$M$2, SUM(B38662:SG38662)&lt;&gt;0), "OTHERS", " ")</f>
        <v xml:space="preserve"> </v>
      </c>
    </row>
    <row r="38663" spans="1:1" x14ac:dyDescent="0.3">
      <c r="A38663" s="6" t="str">
        <f>IF(AND(MAX(B38663:SG38663)&lt;Results!$M$2, SUM(B38663:SG38663)&lt;&gt;0), "OTHERS", " ")</f>
        <v xml:space="preserve"> </v>
      </c>
    </row>
    <row r="38664" spans="1:1" x14ac:dyDescent="0.3">
      <c r="A38664" s="6" t="str">
        <f>IF(AND(MAX(B38664:SG38664)&lt;Results!$M$2, SUM(B38664:SG38664)&lt;&gt;0), "OTHERS", " ")</f>
        <v xml:space="preserve"> </v>
      </c>
    </row>
    <row r="38665" spans="1:1" x14ac:dyDescent="0.3">
      <c r="A38665" s="6" t="str">
        <f>IF(AND(MAX(B38665:SG38665)&lt;Results!$M$2, SUM(B38665:SG38665)&lt;&gt;0), "OTHERS", " ")</f>
        <v xml:space="preserve"> </v>
      </c>
    </row>
    <row r="38666" spans="1:1" x14ac:dyDescent="0.3">
      <c r="A38666" s="6" t="str">
        <f>IF(AND(MAX(B38666:SG38666)&lt;Results!$M$2, SUM(B38666:SG38666)&lt;&gt;0), "OTHERS", " ")</f>
        <v xml:space="preserve"> </v>
      </c>
    </row>
    <row r="38667" spans="1:1" x14ac:dyDescent="0.3">
      <c r="A38667" s="6" t="str">
        <f>IF(AND(MAX(B38667:SG38667)&lt;Results!$M$2, SUM(B38667:SG38667)&lt;&gt;0), "OTHERS", " ")</f>
        <v xml:space="preserve"> </v>
      </c>
    </row>
    <row r="38668" spans="1:1" x14ac:dyDescent="0.3">
      <c r="A38668" s="6" t="str">
        <f>IF(AND(MAX(B38668:SG38668)&lt;Results!$M$2, SUM(B38668:SG38668)&lt;&gt;0), "OTHERS", " ")</f>
        <v xml:space="preserve"> </v>
      </c>
    </row>
    <row r="38669" spans="1:1" x14ac:dyDescent="0.3">
      <c r="A38669" s="6" t="str">
        <f>IF(AND(MAX(B38669:SG38669)&lt;Results!$M$2, SUM(B38669:SG38669)&lt;&gt;0), "OTHERS", " ")</f>
        <v xml:space="preserve"> </v>
      </c>
    </row>
    <row r="38670" spans="1:1" x14ac:dyDescent="0.3">
      <c r="A38670" s="6" t="str">
        <f>IF(AND(MAX(B38670:SG38670)&lt;Results!$M$2, SUM(B38670:SG38670)&lt;&gt;0), "OTHERS", " ")</f>
        <v xml:space="preserve"> </v>
      </c>
    </row>
    <row r="38671" spans="1:1" x14ac:dyDescent="0.3">
      <c r="A38671" s="6" t="str">
        <f>IF(AND(MAX(B38671:SG38671)&lt;Results!$M$2, SUM(B38671:SG38671)&lt;&gt;0), "OTHERS", " ")</f>
        <v xml:space="preserve"> </v>
      </c>
    </row>
    <row r="38672" spans="1:1" x14ac:dyDescent="0.3">
      <c r="A38672" s="6" t="str">
        <f>IF(AND(MAX(B38672:SG38672)&lt;Results!$M$2, SUM(B38672:SG38672)&lt;&gt;0), "OTHERS", " ")</f>
        <v xml:space="preserve"> </v>
      </c>
    </row>
    <row r="38673" spans="1:1" x14ac:dyDescent="0.3">
      <c r="A38673" s="6" t="str">
        <f>IF(AND(MAX(B38673:SG38673)&lt;Results!$M$2, SUM(B38673:SG38673)&lt;&gt;0), "OTHERS", " ")</f>
        <v xml:space="preserve"> </v>
      </c>
    </row>
    <row r="38674" spans="1:1" x14ac:dyDescent="0.3">
      <c r="A38674" s="6" t="str">
        <f>IF(AND(MAX(B38674:SG38674)&lt;Results!$M$2, SUM(B38674:SG38674)&lt;&gt;0), "OTHERS", " ")</f>
        <v xml:space="preserve"> </v>
      </c>
    </row>
    <row r="38675" spans="1:1" x14ac:dyDescent="0.3">
      <c r="A38675" s="6" t="str">
        <f>IF(AND(MAX(B38675:SG38675)&lt;Results!$M$2, SUM(B38675:SG38675)&lt;&gt;0), "OTHERS", " ")</f>
        <v xml:space="preserve"> </v>
      </c>
    </row>
    <row r="38676" spans="1:1" x14ac:dyDescent="0.3">
      <c r="A38676" s="6" t="str">
        <f>IF(AND(MAX(B38676:SG38676)&lt;Results!$M$2, SUM(B38676:SG38676)&lt;&gt;0), "OTHERS", " ")</f>
        <v xml:space="preserve"> </v>
      </c>
    </row>
    <row r="38677" spans="1:1" x14ac:dyDescent="0.3">
      <c r="A38677" s="6" t="str">
        <f>IF(AND(MAX(B38677:SG38677)&lt;Results!$M$2, SUM(B38677:SG38677)&lt;&gt;0), "OTHERS", " ")</f>
        <v xml:space="preserve"> </v>
      </c>
    </row>
    <row r="38678" spans="1:1" x14ac:dyDescent="0.3">
      <c r="A38678" s="6" t="str">
        <f>IF(AND(MAX(B38678:SG38678)&lt;Results!$M$2, SUM(B38678:SG38678)&lt;&gt;0), "OTHERS", " ")</f>
        <v xml:space="preserve"> </v>
      </c>
    </row>
    <row r="38679" spans="1:1" x14ac:dyDescent="0.3">
      <c r="A38679" s="6" t="str">
        <f>IF(AND(MAX(B38679:SG38679)&lt;Results!$M$2, SUM(B38679:SG38679)&lt;&gt;0), "OTHERS", " ")</f>
        <v xml:space="preserve"> </v>
      </c>
    </row>
    <row r="38680" spans="1:1" x14ac:dyDescent="0.3">
      <c r="A38680" s="6" t="str">
        <f>IF(AND(MAX(B38680:SG38680)&lt;Results!$M$2, SUM(B38680:SG38680)&lt;&gt;0), "OTHERS", " ")</f>
        <v xml:space="preserve"> </v>
      </c>
    </row>
    <row r="38681" spans="1:1" x14ac:dyDescent="0.3">
      <c r="A38681" s="6" t="str">
        <f>IF(AND(MAX(B38681:SG38681)&lt;Results!$M$2, SUM(B38681:SG38681)&lt;&gt;0), "OTHERS", " ")</f>
        <v xml:space="preserve"> </v>
      </c>
    </row>
    <row r="38682" spans="1:1" x14ac:dyDescent="0.3">
      <c r="A38682" s="6" t="str">
        <f>IF(AND(MAX(B38682:SG38682)&lt;Results!$M$2, SUM(B38682:SG38682)&lt;&gt;0), "OTHERS", " ")</f>
        <v xml:space="preserve"> </v>
      </c>
    </row>
    <row r="38683" spans="1:1" x14ac:dyDescent="0.3">
      <c r="A38683" s="6" t="str">
        <f>IF(AND(MAX(B38683:SG38683)&lt;Results!$M$2, SUM(B38683:SG38683)&lt;&gt;0), "OTHERS", " ")</f>
        <v xml:space="preserve"> </v>
      </c>
    </row>
    <row r="38684" spans="1:1" x14ac:dyDescent="0.3">
      <c r="A38684" s="6" t="str">
        <f>IF(AND(MAX(B38684:SG38684)&lt;Results!$M$2, SUM(B38684:SG38684)&lt;&gt;0), "OTHERS", " ")</f>
        <v xml:space="preserve"> </v>
      </c>
    </row>
    <row r="38685" spans="1:1" x14ac:dyDescent="0.3">
      <c r="A38685" s="6" t="str">
        <f>IF(AND(MAX(B38685:SG38685)&lt;Results!$M$2, SUM(B38685:SG38685)&lt;&gt;0), "OTHERS", " ")</f>
        <v xml:space="preserve"> </v>
      </c>
    </row>
    <row r="38686" spans="1:1" x14ac:dyDescent="0.3">
      <c r="A38686" s="6" t="str">
        <f>IF(AND(MAX(B38686:SG38686)&lt;Results!$M$2, SUM(B38686:SG38686)&lt;&gt;0), "OTHERS", " ")</f>
        <v xml:space="preserve"> </v>
      </c>
    </row>
    <row r="38687" spans="1:1" x14ac:dyDescent="0.3">
      <c r="A38687" s="6" t="str">
        <f>IF(AND(MAX(B38687:SG38687)&lt;Results!$M$2, SUM(B38687:SG38687)&lt;&gt;0), "OTHERS", " ")</f>
        <v xml:space="preserve"> </v>
      </c>
    </row>
    <row r="38688" spans="1:1" x14ac:dyDescent="0.3">
      <c r="A38688" s="6" t="str">
        <f>IF(AND(MAX(B38688:SG38688)&lt;Results!$M$2, SUM(B38688:SG38688)&lt;&gt;0), "OTHERS", " ")</f>
        <v xml:space="preserve"> </v>
      </c>
    </row>
    <row r="38689" spans="1:1" x14ac:dyDescent="0.3">
      <c r="A38689" s="6" t="str">
        <f>IF(AND(MAX(B38689:SG38689)&lt;Results!$M$2, SUM(B38689:SG38689)&lt;&gt;0), "OTHERS", " ")</f>
        <v xml:space="preserve"> </v>
      </c>
    </row>
    <row r="38690" spans="1:1" x14ac:dyDescent="0.3">
      <c r="A38690" s="6" t="str">
        <f>IF(AND(MAX(B38690:SG38690)&lt;Results!$M$2, SUM(B38690:SG38690)&lt;&gt;0), "OTHERS", " ")</f>
        <v xml:space="preserve"> </v>
      </c>
    </row>
    <row r="38691" spans="1:1" x14ac:dyDescent="0.3">
      <c r="A38691" s="6" t="str">
        <f>IF(AND(MAX(B38691:SG38691)&lt;Results!$M$2, SUM(B38691:SG38691)&lt;&gt;0), "OTHERS", " ")</f>
        <v xml:space="preserve"> </v>
      </c>
    </row>
    <row r="38692" spans="1:1" x14ac:dyDescent="0.3">
      <c r="A38692" s="6" t="str">
        <f>IF(AND(MAX(B38692:SG38692)&lt;Results!$M$2, SUM(B38692:SG38692)&lt;&gt;0), "OTHERS", " ")</f>
        <v xml:space="preserve"> </v>
      </c>
    </row>
    <row r="38693" spans="1:1" x14ac:dyDescent="0.3">
      <c r="A38693" s="6" t="str">
        <f>IF(AND(MAX(B38693:SG38693)&lt;Results!$M$2, SUM(B38693:SG38693)&lt;&gt;0), "OTHERS", " ")</f>
        <v xml:space="preserve"> </v>
      </c>
    </row>
    <row r="38694" spans="1:1" x14ac:dyDescent="0.3">
      <c r="A38694" s="6" t="str">
        <f>IF(AND(MAX(B38694:SG38694)&lt;Results!$M$2, SUM(B38694:SG38694)&lt;&gt;0), "OTHERS", " ")</f>
        <v xml:space="preserve"> </v>
      </c>
    </row>
    <row r="38695" spans="1:1" x14ac:dyDescent="0.3">
      <c r="A38695" s="6" t="str">
        <f>IF(AND(MAX(B38695:SG38695)&lt;Results!$M$2, SUM(B38695:SG38695)&lt;&gt;0), "OTHERS", " ")</f>
        <v xml:space="preserve"> </v>
      </c>
    </row>
    <row r="38696" spans="1:1" x14ac:dyDescent="0.3">
      <c r="A38696" s="6" t="str">
        <f>IF(AND(MAX(B38696:SG38696)&lt;Results!$M$2, SUM(B38696:SG38696)&lt;&gt;0), "OTHERS", " ")</f>
        <v xml:space="preserve"> </v>
      </c>
    </row>
    <row r="38697" spans="1:1" x14ac:dyDescent="0.3">
      <c r="A38697" s="6" t="str">
        <f>IF(AND(MAX(B38697:SG38697)&lt;Results!$M$2, SUM(B38697:SG38697)&lt;&gt;0), "OTHERS", " ")</f>
        <v xml:space="preserve"> </v>
      </c>
    </row>
    <row r="38698" spans="1:1" x14ac:dyDescent="0.3">
      <c r="A38698" s="6" t="str">
        <f>IF(AND(MAX(B38698:SG38698)&lt;Results!$M$2, SUM(B38698:SG38698)&lt;&gt;0), "OTHERS", " ")</f>
        <v xml:space="preserve"> </v>
      </c>
    </row>
    <row r="38699" spans="1:1" x14ac:dyDescent="0.3">
      <c r="A38699" s="6" t="str">
        <f>IF(AND(MAX(B38699:SG38699)&lt;Results!$M$2, SUM(B38699:SG38699)&lt;&gt;0), "OTHERS", " ")</f>
        <v xml:space="preserve"> </v>
      </c>
    </row>
    <row r="38700" spans="1:1" x14ac:dyDescent="0.3">
      <c r="A38700" s="6" t="str">
        <f>IF(AND(MAX(B38700:SG38700)&lt;Results!$M$2, SUM(B38700:SG38700)&lt;&gt;0), "OTHERS", " ")</f>
        <v xml:space="preserve"> </v>
      </c>
    </row>
    <row r="38701" spans="1:1" x14ac:dyDescent="0.3">
      <c r="A38701" s="6" t="str">
        <f>IF(AND(MAX(B38701:SG38701)&lt;Results!$M$2, SUM(B38701:SG38701)&lt;&gt;0), "OTHERS", " ")</f>
        <v xml:space="preserve"> </v>
      </c>
    </row>
    <row r="38702" spans="1:1" x14ac:dyDescent="0.3">
      <c r="A38702" s="6" t="str">
        <f>IF(AND(MAX(B38702:SG38702)&lt;Results!$M$2, SUM(B38702:SG38702)&lt;&gt;0), "OTHERS", " ")</f>
        <v xml:space="preserve"> </v>
      </c>
    </row>
    <row r="38703" spans="1:1" x14ac:dyDescent="0.3">
      <c r="A38703" s="6" t="str">
        <f>IF(AND(MAX(B38703:SG38703)&lt;Results!$M$2, SUM(B38703:SG38703)&lt;&gt;0), "OTHERS", " ")</f>
        <v xml:space="preserve"> </v>
      </c>
    </row>
    <row r="38704" spans="1:1" x14ac:dyDescent="0.3">
      <c r="A38704" s="6" t="str">
        <f>IF(AND(MAX(B38704:SG38704)&lt;Results!$M$2, SUM(B38704:SG38704)&lt;&gt;0), "OTHERS", " ")</f>
        <v xml:space="preserve"> </v>
      </c>
    </row>
    <row r="38705" spans="1:1" x14ac:dyDescent="0.3">
      <c r="A38705" s="6" t="str">
        <f>IF(AND(MAX(B38705:SG38705)&lt;Results!$M$2, SUM(B38705:SG38705)&lt;&gt;0), "OTHERS", " ")</f>
        <v xml:space="preserve"> </v>
      </c>
    </row>
    <row r="38706" spans="1:1" x14ac:dyDescent="0.3">
      <c r="A38706" s="6" t="str">
        <f>IF(AND(MAX(B38706:SG38706)&lt;Results!$M$2, SUM(B38706:SG38706)&lt;&gt;0), "OTHERS", " ")</f>
        <v xml:space="preserve"> </v>
      </c>
    </row>
    <row r="38707" spans="1:1" x14ac:dyDescent="0.3">
      <c r="A38707" s="6" t="str">
        <f>IF(AND(MAX(B38707:SG38707)&lt;Results!$M$2, SUM(B38707:SG38707)&lt;&gt;0), "OTHERS", " ")</f>
        <v xml:space="preserve"> </v>
      </c>
    </row>
    <row r="38708" spans="1:1" x14ac:dyDescent="0.3">
      <c r="A38708" s="6" t="str">
        <f>IF(AND(MAX(B38708:SG38708)&lt;Results!$M$2, SUM(B38708:SG38708)&lt;&gt;0), "OTHERS", " ")</f>
        <v xml:space="preserve"> </v>
      </c>
    </row>
    <row r="38709" spans="1:1" x14ac:dyDescent="0.3">
      <c r="A38709" s="6" t="str">
        <f>IF(AND(MAX(B38709:SG38709)&lt;Results!$M$2, SUM(B38709:SG38709)&lt;&gt;0), "OTHERS", " ")</f>
        <v xml:space="preserve"> </v>
      </c>
    </row>
    <row r="38710" spans="1:1" x14ac:dyDescent="0.3">
      <c r="A38710" s="6" t="str">
        <f>IF(AND(MAX(B38710:SG38710)&lt;Results!$M$2, SUM(B38710:SG38710)&lt;&gt;0), "OTHERS", " ")</f>
        <v xml:space="preserve"> </v>
      </c>
    </row>
    <row r="38711" spans="1:1" x14ac:dyDescent="0.3">
      <c r="A38711" s="6" t="str">
        <f>IF(AND(MAX(B38711:SG38711)&lt;Results!$M$2, SUM(B38711:SG38711)&lt;&gt;0), "OTHERS", " ")</f>
        <v xml:space="preserve"> </v>
      </c>
    </row>
    <row r="38712" spans="1:1" x14ac:dyDescent="0.3">
      <c r="A38712" s="6" t="str">
        <f>IF(AND(MAX(B38712:SG38712)&lt;Results!$M$2, SUM(B38712:SG38712)&lt;&gt;0), "OTHERS", " ")</f>
        <v xml:space="preserve"> </v>
      </c>
    </row>
    <row r="38713" spans="1:1" x14ac:dyDescent="0.3">
      <c r="A38713" s="6" t="str">
        <f>IF(AND(MAX(B38713:SG38713)&lt;Results!$M$2, SUM(B38713:SG38713)&lt;&gt;0), "OTHERS", " ")</f>
        <v xml:space="preserve"> </v>
      </c>
    </row>
    <row r="38714" spans="1:1" x14ac:dyDescent="0.3">
      <c r="A38714" s="6" t="str">
        <f>IF(AND(MAX(B38714:SG38714)&lt;Results!$M$2, SUM(B38714:SG38714)&lt;&gt;0), "OTHERS", " ")</f>
        <v xml:space="preserve"> </v>
      </c>
    </row>
    <row r="38715" spans="1:1" x14ac:dyDescent="0.3">
      <c r="A38715" s="6" t="str">
        <f>IF(AND(MAX(B38715:SG38715)&lt;Results!$M$2, SUM(B38715:SG38715)&lt;&gt;0), "OTHERS", " ")</f>
        <v xml:space="preserve"> </v>
      </c>
    </row>
    <row r="38716" spans="1:1" x14ac:dyDescent="0.3">
      <c r="A38716" s="6" t="str">
        <f>IF(AND(MAX(B38716:SG38716)&lt;Results!$M$2, SUM(B38716:SG38716)&lt;&gt;0), "OTHERS", " ")</f>
        <v xml:space="preserve"> </v>
      </c>
    </row>
    <row r="38717" spans="1:1" x14ac:dyDescent="0.3">
      <c r="A38717" s="6" t="str">
        <f>IF(AND(MAX(B38717:SG38717)&lt;Results!$M$2, SUM(B38717:SG38717)&lt;&gt;0), "OTHERS", " ")</f>
        <v xml:space="preserve"> </v>
      </c>
    </row>
    <row r="38718" spans="1:1" x14ac:dyDescent="0.3">
      <c r="A38718" s="6" t="str">
        <f>IF(AND(MAX(B38718:SG38718)&lt;Results!$M$2, SUM(B38718:SG38718)&lt;&gt;0), "OTHERS", " ")</f>
        <v xml:space="preserve"> </v>
      </c>
    </row>
    <row r="38719" spans="1:1" x14ac:dyDescent="0.3">
      <c r="A38719" s="6" t="str">
        <f>IF(AND(MAX(B38719:SG38719)&lt;Results!$M$2, SUM(B38719:SG38719)&lt;&gt;0), "OTHERS", " ")</f>
        <v xml:space="preserve"> </v>
      </c>
    </row>
    <row r="38720" spans="1:1" x14ac:dyDescent="0.3">
      <c r="A38720" s="6" t="str">
        <f>IF(AND(MAX(B38720:SG38720)&lt;Results!$M$2, SUM(B38720:SG38720)&lt;&gt;0), "OTHERS", " ")</f>
        <v xml:space="preserve"> </v>
      </c>
    </row>
    <row r="38721" spans="1:1" x14ac:dyDescent="0.3">
      <c r="A38721" s="6" t="str">
        <f>IF(AND(MAX(B38721:SG38721)&lt;Results!$M$2, SUM(B38721:SG38721)&lt;&gt;0), "OTHERS", " ")</f>
        <v xml:space="preserve"> </v>
      </c>
    </row>
    <row r="38722" spans="1:1" x14ac:dyDescent="0.3">
      <c r="A38722" s="6" t="str">
        <f>IF(AND(MAX(B38722:SG38722)&lt;Results!$M$2, SUM(B38722:SG38722)&lt;&gt;0), "OTHERS", " ")</f>
        <v xml:space="preserve"> </v>
      </c>
    </row>
    <row r="38723" spans="1:1" x14ac:dyDescent="0.3">
      <c r="A38723" s="6" t="str">
        <f>IF(AND(MAX(B38723:SG38723)&lt;Results!$M$2, SUM(B38723:SG38723)&lt;&gt;0), "OTHERS", " ")</f>
        <v xml:space="preserve"> </v>
      </c>
    </row>
    <row r="38724" spans="1:1" x14ac:dyDescent="0.3">
      <c r="A38724" s="6" t="str">
        <f>IF(AND(MAX(B38724:SG38724)&lt;Results!$M$2, SUM(B38724:SG38724)&lt;&gt;0), "OTHERS", " ")</f>
        <v xml:space="preserve"> </v>
      </c>
    </row>
    <row r="38725" spans="1:1" x14ac:dyDescent="0.3">
      <c r="A38725" s="6" t="str">
        <f>IF(AND(MAX(B38725:SG38725)&lt;Results!$M$2, SUM(B38725:SG38725)&lt;&gt;0), "OTHERS", " ")</f>
        <v xml:space="preserve"> </v>
      </c>
    </row>
    <row r="38726" spans="1:1" x14ac:dyDescent="0.3">
      <c r="A38726" s="6" t="str">
        <f>IF(AND(MAX(B38726:SG38726)&lt;Results!$M$2, SUM(B38726:SG38726)&lt;&gt;0), "OTHERS", " ")</f>
        <v xml:space="preserve"> </v>
      </c>
    </row>
    <row r="38727" spans="1:1" x14ac:dyDescent="0.3">
      <c r="A38727" s="6" t="str">
        <f>IF(AND(MAX(B38727:SG38727)&lt;Results!$M$2, SUM(B38727:SG38727)&lt;&gt;0), "OTHERS", " ")</f>
        <v xml:space="preserve"> </v>
      </c>
    </row>
    <row r="38728" spans="1:1" x14ac:dyDescent="0.3">
      <c r="A38728" s="6" t="str">
        <f>IF(AND(MAX(B38728:SG38728)&lt;Results!$M$2, SUM(B38728:SG38728)&lt;&gt;0), "OTHERS", " ")</f>
        <v xml:space="preserve"> </v>
      </c>
    </row>
    <row r="38729" spans="1:1" x14ac:dyDescent="0.3">
      <c r="A38729" s="6" t="str">
        <f>IF(AND(MAX(B38729:SG38729)&lt;Results!$M$2, SUM(B38729:SG38729)&lt;&gt;0), "OTHERS", " ")</f>
        <v xml:space="preserve"> </v>
      </c>
    </row>
    <row r="38730" spans="1:1" x14ac:dyDescent="0.3">
      <c r="A38730" s="6" t="str">
        <f>IF(AND(MAX(B38730:SG38730)&lt;Results!$M$2, SUM(B38730:SG38730)&lt;&gt;0), "OTHERS", " ")</f>
        <v xml:space="preserve"> </v>
      </c>
    </row>
    <row r="38731" spans="1:1" x14ac:dyDescent="0.3">
      <c r="A38731" s="6" t="str">
        <f>IF(AND(MAX(B38731:SG38731)&lt;Results!$M$2, SUM(B38731:SG38731)&lt;&gt;0), "OTHERS", " ")</f>
        <v xml:space="preserve"> </v>
      </c>
    </row>
    <row r="38732" spans="1:1" x14ac:dyDescent="0.3">
      <c r="A38732" s="6" t="str">
        <f>IF(AND(MAX(B38732:SG38732)&lt;Results!$M$2, SUM(B38732:SG38732)&lt;&gt;0), "OTHERS", " ")</f>
        <v xml:space="preserve"> </v>
      </c>
    </row>
    <row r="38733" spans="1:1" x14ac:dyDescent="0.3">
      <c r="A38733" s="6" t="str">
        <f>IF(AND(MAX(B38733:SG38733)&lt;Results!$M$2, SUM(B38733:SG38733)&lt;&gt;0), "OTHERS", " ")</f>
        <v xml:space="preserve"> </v>
      </c>
    </row>
    <row r="38734" spans="1:1" x14ac:dyDescent="0.3">
      <c r="A38734" s="6" t="str">
        <f>IF(AND(MAX(B38734:SG38734)&lt;Results!$M$2, SUM(B38734:SG38734)&lt;&gt;0), "OTHERS", " ")</f>
        <v xml:space="preserve"> </v>
      </c>
    </row>
    <row r="38735" spans="1:1" x14ac:dyDescent="0.3">
      <c r="A38735" s="6" t="str">
        <f>IF(AND(MAX(B38735:SG38735)&lt;Results!$M$2, SUM(B38735:SG38735)&lt;&gt;0), "OTHERS", " ")</f>
        <v xml:space="preserve"> </v>
      </c>
    </row>
    <row r="38736" spans="1:1" x14ac:dyDescent="0.3">
      <c r="A38736" s="6" t="str">
        <f>IF(AND(MAX(B38736:SG38736)&lt;Results!$M$2, SUM(B38736:SG38736)&lt;&gt;0), "OTHERS", " ")</f>
        <v xml:space="preserve"> </v>
      </c>
    </row>
    <row r="38737" spans="1:1" x14ac:dyDescent="0.3">
      <c r="A38737" s="6" t="str">
        <f>IF(AND(MAX(B38737:SG38737)&lt;Results!$M$2, SUM(B38737:SG38737)&lt;&gt;0), "OTHERS", " ")</f>
        <v xml:space="preserve"> </v>
      </c>
    </row>
    <row r="38738" spans="1:1" x14ac:dyDescent="0.3">
      <c r="A38738" s="6" t="str">
        <f>IF(AND(MAX(B38738:SG38738)&lt;Results!$M$2, SUM(B38738:SG38738)&lt;&gt;0), "OTHERS", " ")</f>
        <v xml:space="preserve"> </v>
      </c>
    </row>
    <row r="38739" spans="1:1" x14ac:dyDescent="0.3">
      <c r="A38739" s="6" t="str">
        <f>IF(AND(MAX(B38739:SG38739)&lt;Results!$M$2, SUM(B38739:SG38739)&lt;&gt;0), "OTHERS", " ")</f>
        <v xml:space="preserve"> </v>
      </c>
    </row>
    <row r="38740" spans="1:1" x14ac:dyDescent="0.3">
      <c r="A38740" s="6" t="str">
        <f>IF(AND(MAX(B38740:SG38740)&lt;Results!$M$2, SUM(B38740:SG38740)&lt;&gt;0), "OTHERS", " ")</f>
        <v xml:space="preserve"> </v>
      </c>
    </row>
    <row r="38741" spans="1:1" x14ac:dyDescent="0.3">
      <c r="A38741" s="6" t="str">
        <f>IF(AND(MAX(B38741:SG38741)&lt;Results!$M$2, SUM(B38741:SG38741)&lt;&gt;0), "OTHERS", " ")</f>
        <v xml:space="preserve"> </v>
      </c>
    </row>
    <row r="38742" spans="1:1" x14ac:dyDescent="0.3">
      <c r="A38742" s="6" t="str">
        <f>IF(AND(MAX(B38742:SG38742)&lt;Results!$M$2, SUM(B38742:SG38742)&lt;&gt;0), "OTHERS", " ")</f>
        <v xml:space="preserve"> </v>
      </c>
    </row>
    <row r="38743" spans="1:1" x14ac:dyDescent="0.3">
      <c r="A38743" s="6" t="str">
        <f>IF(AND(MAX(B38743:SG38743)&lt;Results!$M$2, SUM(B38743:SG38743)&lt;&gt;0), "OTHERS", " ")</f>
        <v xml:space="preserve"> </v>
      </c>
    </row>
    <row r="38744" spans="1:1" x14ac:dyDescent="0.3">
      <c r="A38744" s="6" t="str">
        <f>IF(AND(MAX(B38744:SG38744)&lt;Results!$M$2, SUM(B38744:SG38744)&lt;&gt;0), "OTHERS", " ")</f>
        <v xml:space="preserve"> </v>
      </c>
    </row>
    <row r="38745" spans="1:1" x14ac:dyDescent="0.3">
      <c r="A38745" s="6" t="str">
        <f>IF(AND(MAX(B38745:SG38745)&lt;Results!$M$2, SUM(B38745:SG38745)&lt;&gt;0), "OTHERS", " ")</f>
        <v xml:space="preserve"> </v>
      </c>
    </row>
    <row r="38746" spans="1:1" x14ac:dyDescent="0.3">
      <c r="A38746" s="6" t="str">
        <f>IF(AND(MAX(B38746:SG38746)&lt;Results!$M$2, SUM(B38746:SG38746)&lt;&gt;0), "OTHERS", " ")</f>
        <v xml:space="preserve"> </v>
      </c>
    </row>
    <row r="38747" spans="1:1" x14ac:dyDescent="0.3">
      <c r="A38747" s="6" t="str">
        <f>IF(AND(MAX(B38747:SG38747)&lt;Results!$M$2, SUM(B38747:SG38747)&lt;&gt;0), "OTHERS", " ")</f>
        <v xml:space="preserve"> </v>
      </c>
    </row>
    <row r="38748" spans="1:1" x14ac:dyDescent="0.3">
      <c r="A38748" s="6" t="str">
        <f>IF(AND(MAX(B38748:SG38748)&lt;Results!$M$2, SUM(B38748:SG38748)&lt;&gt;0), "OTHERS", " ")</f>
        <v xml:space="preserve"> </v>
      </c>
    </row>
    <row r="38749" spans="1:1" x14ac:dyDescent="0.3">
      <c r="A38749" s="6" t="str">
        <f>IF(AND(MAX(B38749:SG38749)&lt;Results!$M$2, SUM(B38749:SG38749)&lt;&gt;0), "OTHERS", " ")</f>
        <v xml:space="preserve"> </v>
      </c>
    </row>
    <row r="38750" spans="1:1" x14ac:dyDescent="0.3">
      <c r="A38750" s="6" t="str">
        <f>IF(AND(MAX(B38750:SG38750)&lt;Results!$M$2, SUM(B38750:SG38750)&lt;&gt;0), "OTHERS", " ")</f>
        <v xml:space="preserve"> </v>
      </c>
    </row>
    <row r="38751" spans="1:1" x14ac:dyDescent="0.3">
      <c r="A38751" s="6" t="str">
        <f>IF(AND(MAX(B38751:SG38751)&lt;Results!$M$2, SUM(B38751:SG38751)&lt;&gt;0), "OTHERS", " ")</f>
        <v xml:space="preserve"> </v>
      </c>
    </row>
    <row r="38752" spans="1:1" x14ac:dyDescent="0.3">
      <c r="A38752" s="6" t="str">
        <f>IF(AND(MAX(B38752:SG38752)&lt;Results!$M$2, SUM(B38752:SG38752)&lt;&gt;0), "OTHERS", " ")</f>
        <v xml:space="preserve"> </v>
      </c>
    </row>
    <row r="38753" spans="1:1" x14ac:dyDescent="0.3">
      <c r="A38753" s="6" t="str">
        <f>IF(AND(MAX(B38753:SG38753)&lt;Results!$M$2, SUM(B38753:SG38753)&lt;&gt;0), "OTHERS", " ")</f>
        <v xml:space="preserve"> </v>
      </c>
    </row>
    <row r="38754" spans="1:1" x14ac:dyDescent="0.3">
      <c r="A38754" s="6" t="str">
        <f>IF(AND(MAX(B38754:SG38754)&lt;Results!$M$2, SUM(B38754:SG38754)&lt;&gt;0), "OTHERS", " ")</f>
        <v xml:space="preserve"> </v>
      </c>
    </row>
    <row r="38755" spans="1:1" x14ac:dyDescent="0.3">
      <c r="A38755" s="6" t="str">
        <f>IF(AND(MAX(B38755:SG38755)&lt;Results!$M$2, SUM(B38755:SG38755)&lt;&gt;0), "OTHERS", " ")</f>
        <v xml:space="preserve"> </v>
      </c>
    </row>
    <row r="38756" spans="1:1" x14ac:dyDescent="0.3">
      <c r="A38756" s="6" t="str">
        <f>IF(AND(MAX(B38756:SG38756)&lt;Results!$M$2, SUM(B38756:SG38756)&lt;&gt;0), "OTHERS", " ")</f>
        <v xml:space="preserve"> </v>
      </c>
    </row>
    <row r="38757" spans="1:1" x14ac:dyDescent="0.3">
      <c r="A38757" s="6" t="str">
        <f>IF(AND(MAX(B38757:SG38757)&lt;Results!$M$2, SUM(B38757:SG38757)&lt;&gt;0), "OTHERS", " ")</f>
        <v xml:space="preserve"> </v>
      </c>
    </row>
    <row r="38758" spans="1:1" x14ac:dyDescent="0.3">
      <c r="A38758" s="6" t="str">
        <f>IF(AND(MAX(B38758:SG38758)&lt;Results!$M$2, SUM(B38758:SG38758)&lt;&gt;0), "OTHERS", " ")</f>
        <v xml:space="preserve"> </v>
      </c>
    </row>
    <row r="38759" spans="1:1" x14ac:dyDescent="0.3">
      <c r="A38759" s="6" t="str">
        <f>IF(AND(MAX(B38759:SG38759)&lt;Results!$M$2, SUM(B38759:SG38759)&lt;&gt;0), "OTHERS", " ")</f>
        <v xml:space="preserve"> </v>
      </c>
    </row>
    <row r="38760" spans="1:1" x14ac:dyDescent="0.3">
      <c r="A38760" s="6" t="str">
        <f>IF(AND(MAX(B38760:SG38760)&lt;Results!$M$2, SUM(B38760:SG38760)&lt;&gt;0), "OTHERS", " ")</f>
        <v xml:space="preserve"> </v>
      </c>
    </row>
    <row r="38761" spans="1:1" x14ac:dyDescent="0.3">
      <c r="A38761" s="6" t="str">
        <f>IF(AND(MAX(B38761:SG38761)&lt;Results!$M$2, SUM(B38761:SG38761)&lt;&gt;0), "OTHERS", " ")</f>
        <v xml:space="preserve"> </v>
      </c>
    </row>
    <row r="38762" spans="1:1" x14ac:dyDescent="0.3">
      <c r="A38762" s="6" t="str">
        <f>IF(AND(MAX(B38762:SG38762)&lt;Results!$M$2, SUM(B38762:SG38762)&lt;&gt;0), "OTHERS", " ")</f>
        <v xml:space="preserve"> </v>
      </c>
    </row>
    <row r="38763" spans="1:1" x14ac:dyDescent="0.3">
      <c r="A38763" s="6" t="str">
        <f>IF(AND(MAX(B38763:SG38763)&lt;Results!$M$2, SUM(B38763:SG38763)&lt;&gt;0), "OTHERS", " ")</f>
        <v xml:space="preserve"> </v>
      </c>
    </row>
    <row r="38764" spans="1:1" x14ac:dyDescent="0.3">
      <c r="A38764" s="6" t="str">
        <f>IF(AND(MAX(B38764:SG38764)&lt;Results!$M$2, SUM(B38764:SG38764)&lt;&gt;0), "OTHERS", " ")</f>
        <v xml:space="preserve"> </v>
      </c>
    </row>
    <row r="38765" spans="1:1" x14ac:dyDescent="0.3">
      <c r="A38765" s="6" t="str">
        <f>IF(AND(MAX(B38765:SG38765)&lt;Results!$M$2, SUM(B38765:SG38765)&lt;&gt;0), "OTHERS", " ")</f>
        <v xml:space="preserve"> </v>
      </c>
    </row>
    <row r="38766" spans="1:1" x14ac:dyDescent="0.3">
      <c r="A38766" s="6" t="str">
        <f>IF(AND(MAX(B38766:SG38766)&lt;Results!$M$2, SUM(B38766:SG38766)&lt;&gt;0), "OTHERS", " ")</f>
        <v xml:space="preserve"> </v>
      </c>
    </row>
    <row r="38767" spans="1:1" x14ac:dyDescent="0.3">
      <c r="A38767" s="6" t="str">
        <f>IF(AND(MAX(B38767:SG38767)&lt;Results!$M$2, SUM(B38767:SG38767)&lt;&gt;0), "OTHERS", " ")</f>
        <v xml:space="preserve"> </v>
      </c>
    </row>
    <row r="38768" spans="1:1" x14ac:dyDescent="0.3">
      <c r="A38768" s="6" t="str">
        <f>IF(AND(MAX(B38768:SG38768)&lt;Results!$M$2, SUM(B38768:SG38768)&lt;&gt;0), "OTHERS", " ")</f>
        <v xml:space="preserve"> </v>
      </c>
    </row>
    <row r="38769" spans="1:1" x14ac:dyDescent="0.3">
      <c r="A38769" s="6" t="str">
        <f>IF(AND(MAX(B38769:SG38769)&lt;Results!$M$2, SUM(B38769:SG38769)&lt;&gt;0), "OTHERS", " ")</f>
        <v xml:space="preserve"> </v>
      </c>
    </row>
    <row r="38770" spans="1:1" x14ac:dyDescent="0.3">
      <c r="A38770" s="6" t="str">
        <f>IF(AND(MAX(B38770:SG38770)&lt;Results!$M$2, SUM(B38770:SG38770)&lt;&gt;0), "OTHERS", " ")</f>
        <v xml:space="preserve"> </v>
      </c>
    </row>
    <row r="38771" spans="1:1" x14ac:dyDescent="0.3">
      <c r="A38771" s="6" t="str">
        <f>IF(AND(MAX(B38771:SG38771)&lt;Results!$M$2, SUM(B38771:SG38771)&lt;&gt;0), "OTHERS", " ")</f>
        <v xml:space="preserve"> </v>
      </c>
    </row>
    <row r="38772" spans="1:1" x14ac:dyDescent="0.3">
      <c r="A38772" s="6" t="str">
        <f>IF(AND(MAX(B38772:SG38772)&lt;Results!$M$2, SUM(B38772:SG38772)&lt;&gt;0), "OTHERS", " ")</f>
        <v xml:space="preserve"> </v>
      </c>
    </row>
    <row r="38773" spans="1:1" x14ac:dyDescent="0.3">
      <c r="A38773" s="6" t="str">
        <f>IF(AND(MAX(B38773:SG38773)&lt;Results!$M$2, SUM(B38773:SG38773)&lt;&gt;0), "OTHERS", " ")</f>
        <v xml:space="preserve"> </v>
      </c>
    </row>
    <row r="38774" spans="1:1" x14ac:dyDescent="0.3">
      <c r="A38774" s="6" t="str">
        <f>IF(AND(MAX(B38774:SG38774)&lt;Results!$M$2, SUM(B38774:SG38774)&lt;&gt;0), "OTHERS", " ")</f>
        <v xml:space="preserve"> </v>
      </c>
    </row>
    <row r="38775" spans="1:1" x14ac:dyDescent="0.3">
      <c r="A38775" s="6" t="str">
        <f>IF(AND(MAX(B38775:SG38775)&lt;Results!$M$2, SUM(B38775:SG38775)&lt;&gt;0), "OTHERS", " ")</f>
        <v xml:space="preserve"> </v>
      </c>
    </row>
    <row r="38776" spans="1:1" x14ac:dyDescent="0.3">
      <c r="A38776" s="6" t="str">
        <f>IF(AND(MAX(B38776:SG38776)&lt;Results!$M$2, SUM(B38776:SG38776)&lt;&gt;0), "OTHERS", " ")</f>
        <v xml:space="preserve"> </v>
      </c>
    </row>
    <row r="38777" spans="1:1" x14ac:dyDescent="0.3">
      <c r="A38777" s="6" t="str">
        <f>IF(AND(MAX(B38777:SG38777)&lt;Results!$M$2, SUM(B38777:SG38777)&lt;&gt;0), "OTHERS", " ")</f>
        <v xml:space="preserve"> </v>
      </c>
    </row>
    <row r="38778" spans="1:1" x14ac:dyDescent="0.3">
      <c r="A38778" s="6" t="str">
        <f>IF(AND(MAX(B38778:SG38778)&lt;Results!$M$2, SUM(B38778:SG38778)&lt;&gt;0), "OTHERS", " ")</f>
        <v xml:space="preserve"> </v>
      </c>
    </row>
    <row r="38779" spans="1:1" x14ac:dyDescent="0.3">
      <c r="A38779" s="6" t="str">
        <f>IF(AND(MAX(B38779:SG38779)&lt;Results!$M$2, SUM(B38779:SG38779)&lt;&gt;0), "OTHERS", " ")</f>
        <v xml:space="preserve"> </v>
      </c>
    </row>
    <row r="38780" spans="1:1" x14ac:dyDescent="0.3">
      <c r="A38780" s="6" t="str">
        <f>IF(AND(MAX(B38780:SG38780)&lt;Results!$M$2, SUM(B38780:SG38780)&lt;&gt;0), "OTHERS", " ")</f>
        <v xml:space="preserve"> </v>
      </c>
    </row>
    <row r="38781" spans="1:1" x14ac:dyDescent="0.3">
      <c r="A38781" s="6" t="str">
        <f>IF(AND(MAX(B38781:SG38781)&lt;Results!$M$2, SUM(B38781:SG38781)&lt;&gt;0), "OTHERS", " ")</f>
        <v xml:space="preserve"> </v>
      </c>
    </row>
    <row r="38782" spans="1:1" x14ac:dyDescent="0.3">
      <c r="A38782" s="6" t="str">
        <f>IF(AND(MAX(B38782:SG38782)&lt;Results!$M$2, SUM(B38782:SG38782)&lt;&gt;0), "OTHERS", " ")</f>
        <v xml:space="preserve"> </v>
      </c>
    </row>
    <row r="38783" spans="1:1" x14ac:dyDescent="0.3">
      <c r="A38783" s="6" t="str">
        <f>IF(AND(MAX(B38783:SG38783)&lt;Results!$M$2, SUM(B38783:SG38783)&lt;&gt;0), "OTHERS", " ")</f>
        <v xml:space="preserve"> </v>
      </c>
    </row>
    <row r="38784" spans="1:1" x14ac:dyDescent="0.3">
      <c r="A38784" s="6" t="str">
        <f>IF(AND(MAX(B38784:SG38784)&lt;Results!$M$2, SUM(B38784:SG38784)&lt;&gt;0), "OTHERS", " ")</f>
        <v xml:space="preserve"> </v>
      </c>
    </row>
    <row r="38785" spans="1:1" x14ac:dyDescent="0.3">
      <c r="A38785" s="6" t="str">
        <f>IF(AND(MAX(B38785:SG38785)&lt;Results!$M$2, SUM(B38785:SG38785)&lt;&gt;0), "OTHERS", " ")</f>
        <v xml:space="preserve"> </v>
      </c>
    </row>
    <row r="38786" spans="1:1" x14ac:dyDescent="0.3">
      <c r="A38786" s="6" t="str">
        <f>IF(AND(MAX(B38786:SG38786)&lt;Results!$M$2, SUM(B38786:SG38786)&lt;&gt;0), "OTHERS", " ")</f>
        <v xml:space="preserve"> </v>
      </c>
    </row>
    <row r="38787" spans="1:1" x14ac:dyDescent="0.3">
      <c r="A38787" s="6" t="str">
        <f>IF(AND(MAX(B38787:SG38787)&lt;Results!$M$2, SUM(B38787:SG38787)&lt;&gt;0), "OTHERS", " ")</f>
        <v xml:space="preserve"> </v>
      </c>
    </row>
    <row r="38788" spans="1:1" x14ac:dyDescent="0.3">
      <c r="A38788" s="6" t="str">
        <f>IF(AND(MAX(B38788:SG38788)&lt;Results!$M$2, SUM(B38788:SG38788)&lt;&gt;0), "OTHERS", " ")</f>
        <v xml:space="preserve"> </v>
      </c>
    </row>
    <row r="38789" spans="1:1" x14ac:dyDescent="0.3">
      <c r="A38789" s="6" t="str">
        <f>IF(AND(MAX(B38789:SG38789)&lt;Results!$M$2, SUM(B38789:SG38789)&lt;&gt;0), "OTHERS", " ")</f>
        <v xml:space="preserve"> </v>
      </c>
    </row>
    <row r="38790" spans="1:1" x14ac:dyDescent="0.3">
      <c r="A38790" s="6" t="str">
        <f>IF(AND(MAX(B38790:SG38790)&lt;Results!$M$2, SUM(B38790:SG38790)&lt;&gt;0), "OTHERS", " ")</f>
        <v xml:space="preserve"> </v>
      </c>
    </row>
    <row r="38791" spans="1:1" x14ac:dyDescent="0.3">
      <c r="A38791" s="6" t="str">
        <f>IF(AND(MAX(B38791:SG38791)&lt;Results!$M$2, SUM(B38791:SG38791)&lt;&gt;0), "OTHERS", " ")</f>
        <v xml:space="preserve"> </v>
      </c>
    </row>
    <row r="38792" spans="1:1" x14ac:dyDescent="0.3">
      <c r="A38792" s="6" t="str">
        <f>IF(AND(MAX(B38792:SG38792)&lt;Results!$M$2, SUM(B38792:SG38792)&lt;&gt;0), "OTHERS", " ")</f>
        <v xml:space="preserve"> </v>
      </c>
    </row>
    <row r="38793" spans="1:1" x14ac:dyDescent="0.3">
      <c r="A38793" s="6" t="str">
        <f>IF(AND(MAX(B38793:SG38793)&lt;Results!$M$2, SUM(B38793:SG38793)&lt;&gt;0), "OTHERS", " ")</f>
        <v xml:space="preserve"> </v>
      </c>
    </row>
    <row r="38794" spans="1:1" x14ac:dyDescent="0.3">
      <c r="A38794" s="6" t="str">
        <f>IF(AND(MAX(B38794:SG38794)&lt;Results!$M$2, SUM(B38794:SG38794)&lt;&gt;0), "OTHERS", " ")</f>
        <v xml:space="preserve"> </v>
      </c>
    </row>
    <row r="38795" spans="1:1" x14ac:dyDescent="0.3">
      <c r="A38795" s="6" t="str">
        <f>IF(AND(MAX(B38795:SG38795)&lt;Results!$M$2, SUM(B38795:SG38795)&lt;&gt;0), "OTHERS", " ")</f>
        <v xml:space="preserve"> </v>
      </c>
    </row>
    <row r="38796" spans="1:1" x14ac:dyDescent="0.3">
      <c r="A38796" s="6" t="str">
        <f>IF(AND(MAX(B38796:SG38796)&lt;Results!$M$2, SUM(B38796:SG38796)&lt;&gt;0), "OTHERS", " ")</f>
        <v xml:space="preserve"> </v>
      </c>
    </row>
    <row r="38797" spans="1:1" x14ac:dyDescent="0.3">
      <c r="A38797" s="6" t="str">
        <f>IF(AND(MAX(B38797:SG38797)&lt;Results!$M$2, SUM(B38797:SG38797)&lt;&gt;0), "OTHERS", " ")</f>
        <v xml:space="preserve"> </v>
      </c>
    </row>
    <row r="38798" spans="1:1" x14ac:dyDescent="0.3">
      <c r="A38798" s="6" t="str">
        <f>IF(AND(MAX(B38798:SG38798)&lt;Results!$M$2, SUM(B38798:SG38798)&lt;&gt;0), "OTHERS", " ")</f>
        <v xml:space="preserve"> </v>
      </c>
    </row>
    <row r="38799" spans="1:1" x14ac:dyDescent="0.3">
      <c r="A38799" s="6" t="str">
        <f>IF(AND(MAX(B38799:SG38799)&lt;Results!$M$2, SUM(B38799:SG38799)&lt;&gt;0), "OTHERS", " ")</f>
        <v xml:space="preserve"> </v>
      </c>
    </row>
    <row r="38800" spans="1:1" x14ac:dyDescent="0.3">
      <c r="A38800" s="6" t="str">
        <f>IF(AND(MAX(B38800:SG38800)&lt;Results!$M$2, SUM(B38800:SG38800)&lt;&gt;0), "OTHERS", " ")</f>
        <v xml:space="preserve"> </v>
      </c>
    </row>
    <row r="38801" spans="1:1" x14ac:dyDescent="0.3">
      <c r="A38801" s="6" t="str">
        <f>IF(AND(MAX(B38801:SG38801)&lt;Results!$M$2, SUM(B38801:SG38801)&lt;&gt;0), "OTHERS", " ")</f>
        <v xml:space="preserve"> </v>
      </c>
    </row>
    <row r="38802" spans="1:1" x14ac:dyDescent="0.3">
      <c r="A38802" s="6" t="str">
        <f>IF(AND(MAX(B38802:SG38802)&lt;Results!$M$2, SUM(B38802:SG38802)&lt;&gt;0), "OTHERS", " ")</f>
        <v xml:space="preserve"> </v>
      </c>
    </row>
    <row r="38803" spans="1:1" x14ac:dyDescent="0.3">
      <c r="A38803" s="6" t="str">
        <f>IF(AND(MAX(B38803:SG38803)&lt;Results!$M$2, SUM(B38803:SG38803)&lt;&gt;0), "OTHERS", " ")</f>
        <v xml:space="preserve"> </v>
      </c>
    </row>
    <row r="38804" spans="1:1" x14ac:dyDescent="0.3">
      <c r="A38804" s="6" t="str">
        <f>IF(AND(MAX(B38804:SG38804)&lt;Results!$M$2, SUM(B38804:SG38804)&lt;&gt;0), "OTHERS", " ")</f>
        <v xml:space="preserve"> </v>
      </c>
    </row>
    <row r="38805" spans="1:1" x14ac:dyDescent="0.3">
      <c r="A38805" s="6" t="str">
        <f>IF(AND(MAX(B38805:SG38805)&lt;Results!$M$2, SUM(B38805:SG38805)&lt;&gt;0), "OTHERS", " ")</f>
        <v xml:space="preserve"> </v>
      </c>
    </row>
    <row r="38806" spans="1:1" x14ac:dyDescent="0.3">
      <c r="A38806" s="6" t="str">
        <f>IF(AND(MAX(B38806:SG38806)&lt;Results!$M$2, SUM(B38806:SG38806)&lt;&gt;0), "OTHERS", " ")</f>
        <v xml:space="preserve"> </v>
      </c>
    </row>
    <row r="38807" spans="1:1" x14ac:dyDescent="0.3">
      <c r="A38807" s="6" t="str">
        <f>IF(AND(MAX(B38807:SG38807)&lt;Results!$M$2, SUM(B38807:SG38807)&lt;&gt;0), "OTHERS", " ")</f>
        <v xml:space="preserve"> </v>
      </c>
    </row>
    <row r="38808" spans="1:1" x14ac:dyDescent="0.3">
      <c r="A38808" s="6" t="str">
        <f>IF(AND(MAX(B38808:SG38808)&lt;Results!$M$2, SUM(B38808:SG38808)&lt;&gt;0), "OTHERS", " ")</f>
        <v xml:space="preserve"> </v>
      </c>
    </row>
    <row r="38809" spans="1:1" x14ac:dyDescent="0.3">
      <c r="A38809" s="6" t="str">
        <f>IF(AND(MAX(B38809:SG38809)&lt;Results!$M$2, SUM(B38809:SG38809)&lt;&gt;0), "OTHERS", " ")</f>
        <v xml:space="preserve"> </v>
      </c>
    </row>
    <row r="38810" spans="1:1" x14ac:dyDescent="0.3">
      <c r="A38810" s="6" t="str">
        <f>IF(AND(MAX(B38810:SG38810)&lt;Results!$M$2, SUM(B38810:SG38810)&lt;&gt;0), "OTHERS", " ")</f>
        <v xml:space="preserve"> </v>
      </c>
    </row>
    <row r="38811" spans="1:1" x14ac:dyDescent="0.3">
      <c r="A38811" s="6" t="str">
        <f>IF(AND(MAX(B38811:SG38811)&lt;Results!$M$2, SUM(B38811:SG38811)&lt;&gt;0), "OTHERS", " ")</f>
        <v xml:space="preserve"> </v>
      </c>
    </row>
    <row r="38812" spans="1:1" x14ac:dyDescent="0.3">
      <c r="A38812" s="6" t="str">
        <f>IF(AND(MAX(B38812:SG38812)&lt;Results!$M$2, SUM(B38812:SG38812)&lt;&gt;0), "OTHERS", " ")</f>
        <v xml:space="preserve"> </v>
      </c>
    </row>
    <row r="38813" spans="1:1" x14ac:dyDescent="0.3">
      <c r="A38813" s="6" t="str">
        <f>IF(AND(MAX(B38813:SG38813)&lt;Results!$M$2, SUM(B38813:SG38813)&lt;&gt;0), "OTHERS", " ")</f>
        <v xml:space="preserve"> </v>
      </c>
    </row>
    <row r="38814" spans="1:1" x14ac:dyDescent="0.3">
      <c r="A38814" s="6" t="str">
        <f>IF(AND(MAX(B38814:SG38814)&lt;Results!$M$2, SUM(B38814:SG38814)&lt;&gt;0), "OTHERS", " ")</f>
        <v xml:space="preserve"> </v>
      </c>
    </row>
    <row r="38815" spans="1:1" x14ac:dyDescent="0.3">
      <c r="A38815" s="6" t="str">
        <f>IF(AND(MAX(B38815:SG38815)&lt;Results!$M$2, SUM(B38815:SG38815)&lt;&gt;0), "OTHERS", " ")</f>
        <v xml:space="preserve"> </v>
      </c>
    </row>
    <row r="38816" spans="1:1" x14ac:dyDescent="0.3">
      <c r="A38816" s="6" t="str">
        <f>IF(AND(MAX(B38816:SG38816)&lt;Results!$M$2, SUM(B38816:SG38816)&lt;&gt;0), "OTHERS", " ")</f>
        <v xml:space="preserve"> </v>
      </c>
    </row>
    <row r="38817" spans="1:1" x14ac:dyDescent="0.3">
      <c r="A38817" s="6" t="str">
        <f>IF(AND(MAX(B38817:SG38817)&lt;Results!$M$2, SUM(B38817:SG38817)&lt;&gt;0), "OTHERS", " ")</f>
        <v xml:space="preserve"> </v>
      </c>
    </row>
    <row r="38818" spans="1:1" x14ac:dyDescent="0.3">
      <c r="A38818" s="6" t="str">
        <f>IF(AND(MAX(B38818:SG38818)&lt;Results!$M$2, SUM(B38818:SG38818)&lt;&gt;0), "OTHERS", " ")</f>
        <v xml:space="preserve"> </v>
      </c>
    </row>
    <row r="38819" spans="1:1" x14ac:dyDescent="0.3">
      <c r="A38819" s="6" t="str">
        <f>IF(AND(MAX(B38819:SG38819)&lt;Results!$M$2, SUM(B38819:SG38819)&lt;&gt;0), "OTHERS", " ")</f>
        <v xml:space="preserve"> </v>
      </c>
    </row>
    <row r="38820" spans="1:1" x14ac:dyDescent="0.3">
      <c r="A38820" s="6" t="str">
        <f>IF(AND(MAX(B38820:SG38820)&lt;Results!$M$2, SUM(B38820:SG38820)&lt;&gt;0), "OTHERS", " ")</f>
        <v xml:space="preserve"> </v>
      </c>
    </row>
    <row r="38821" spans="1:1" x14ac:dyDescent="0.3">
      <c r="A38821" s="6" t="str">
        <f>IF(AND(MAX(B38821:SG38821)&lt;Results!$M$2, SUM(B38821:SG38821)&lt;&gt;0), "OTHERS", " ")</f>
        <v xml:space="preserve"> </v>
      </c>
    </row>
    <row r="38822" spans="1:1" x14ac:dyDescent="0.3">
      <c r="A38822" s="6" t="str">
        <f>IF(AND(MAX(B38822:SG38822)&lt;Results!$M$2, SUM(B38822:SG38822)&lt;&gt;0), "OTHERS", " ")</f>
        <v xml:space="preserve"> </v>
      </c>
    </row>
    <row r="38823" spans="1:1" x14ac:dyDescent="0.3">
      <c r="A38823" s="6" t="str">
        <f>IF(AND(MAX(B38823:SG38823)&lt;Results!$M$2, SUM(B38823:SG38823)&lt;&gt;0), "OTHERS", " ")</f>
        <v xml:space="preserve"> </v>
      </c>
    </row>
    <row r="38824" spans="1:1" x14ac:dyDescent="0.3">
      <c r="A38824" s="6" t="str">
        <f>IF(AND(MAX(B38824:SG38824)&lt;Results!$M$2, SUM(B38824:SG38824)&lt;&gt;0), "OTHERS", " ")</f>
        <v xml:space="preserve"> </v>
      </c>
    </row>
    <row r="38825" spans="1:1" x14ac:dyDescent="0.3">
      <c r="A38825" s="6" t="str">
        <f>IF(AND(MAX(B38825:SG38825)&lt;Results!$M$2, SUM(B38825:SG38825)&lt;&gt;0), "OTHERS", " ")</f>
        <v xml:space="preserve"> </v>
      </c>
    </row>
    <row r="38826" spans="1:1" x14ac:dyDescent="0.3">
      <c r="A38826" s="6" t="str">
        <f>IF(AND(MAX(B38826:SG38826)&lt;Results!$M$2, SUM(B38826:SG38826)&lt;&gt;0), "OTHERS", " ")</f>
        <v xml:space="preserve"> </v>
      </c>
    </row>
    <row r="38827" spans="1:1" x14ac:dyDescent="0.3">
      <c r="A38827" s="6" t="str">
        <f>IF(AND(MAX(B38827:SG38827)&lt;Results!$M$2, SUM(B38827:SG38827)&lt;&gt;0), "OTHERS", " ")</f>
        <v xml:space="preserve"> </v>
      </c>
    </row>
    <row r="38828" spans="1:1" x14ac:dyDescent="0.3">
      <c r="A38828" s="6" t="str">
        <f>IF(AND(MAX(B38828:SG38828)&lt;Results!$M$2, SUM(B38828:SG38828)&lt;&gt;0), "OTHERS", " ")</f>
        <v xml:space="preserve"> </v>
      </c>
    </row>
    <row r="38829" spans="1:1" x14ac:dyDescent="0.3">
      <c r="A38829" s="6" t="str">
        <f>IF(AND(MAX(B38829:SG38829)&lt;Results!$M$2, SUM(B38829:SG38829)&lt;&gt;0), "OTHERS", " ")</f>
        <v xml:space="preserve"> </v>
      </c>
    </row>
    <row r="38830" spans="1:1" x14ac:dyDescent="0.3">
      <c r="A38830" s="6" t="str">
        <f>IF(AND(MAX(B38830:SG38830)&lt;Results!$M$2, SUM(B38830:SG38830)&lt;&gt;0), "OTHERS", " ")</f>
        <v xml:space="preserve"> </v>
      </c>
    </row>
    <row r="38831" spans="1:1" x14ac:dyDescent="0.3">
      <c r="A38831" s="6" t="str">
        <f>IF(AND(MAX(B38831:SG38831)&lt;Results!$M$2, SUM(B38831:SG38831)&lt;&gt;0), "OTHERS", " ")</f>
        <v xml:space="preserve"> </v>
      </c>
    </row>
    <row r="38832" spans="1:1" x14ac:dyDescent="0.3">
      <c r="A38832" s="6" t="str">
        <f>IF(AND(MAX(B38832:SG38832)&lt;Results!$M$2, SUM(B38832:SG38832)&lt;&gt;0), "OTHERS", " ")</f>
        <v xml:space="preserve"> </v>
      </c>
    </row>
    <row r="38833" spans="1:1" x14ac:dyDescent="0.3">
      <c r="A38833" s="6" t="str">
        <f>IF(AND(MAX(B38833:SG38833)&lt;Results!$M$2, SUM(B38833:SG38833)&lt;&gt;0), "OTHERS", " ")</f>
        <v xml:space="preserve"> </v>
      </c>
    </row>
    <row r="38834" spans="1:1" x14ac:dyDescent="0.3">
      <c r="A38834" s="6" t="str">
        <f>IF(AND(MAX(B38834:SG38834)&lt;Results!$M$2, SUM(B38834:SG38834)&lt;&gt;0), "OTHERS", " ")</f>
        <v xml:space="preserve"> </v>
      </c>
    </row>
    <row r="38835" spans="1:1" x14ac:dyDescent="0.3">
      <c r="A38835" s="6" t="str">
        <f>IF(AND(MAX(B38835:SG38835)&lt;Results!$M$2, SUM(B38835:SG38835)&lt;&gt;0), "OTHERS", " ")</f>
        <v xml:space="preserve"> </v>
      </c>
    </row>
    <row r="38836" spans="1:1" x14ac:dyDescent="0.3">
      <c r="A38836" s="6" t="str">
        <f>IF(AND(MAX(B38836:SG38836)&lt;Results!$M$2, SUM(B38836:SG38836)&lt;&gt;0), "OTHERS", " ")</f>
        <v xml:space="preserve"> </v>
      </c>
    </row>
    <row r="38837" spans="1:1" x14ac:dyDescent="0.3">
      <c r="A38837" s="6" t="str">
        <f>IF(AND(MAX(B38837:SG38837)&lt;Results!$M$2, SUM(B38837:SG38837)&lt;&gt;0), "OTHERS", " ")</f>
        <v xml:space="preserve"> </v>
      </c>
    </row>
    <row r="38838" spans="1:1" x14ac:dyDescent="0.3">
      <c r="A38838" s="6" t="str">
        <f>IF(AND(MAX(B38838:SG38838)&lt;Results!$M$2, SUM(B38838:SG38838)&lt;&gt;0), "OTHERS", " ")</f>
        <v xml:space="preserve"> </v>
      </c>
    </row>
    <row r="38839" spans="1:1" x14ac:dyDescent="0.3">
      <c r="A38839" s="6" t="str">
        <f>IF(AND(MAX(B38839:SG38839)&lt;Results!$M$2, SUM(B38839:SG38839)&lt;&gt;0), "OTHERS", " ")</f>
        <v xml:space="preserve"> </v>
      </c>
    </row>
    <row r="38840" spans="1:1" x14ac:dyDescent="0.3">
      <c r="A38840" s="6" t="str">
        <f>IF(AND(MAX(B38840:SG38840)&lt;Results!$M$2, SUM(B38840:SG38840)&lt;&gt;0), "OTHERS", " ")</f>
        <v xml:space="preserve"> </v>
      </c>
    </row>
    <row r="38841" spans="1:1" x14ac:dyDescent="0.3">
      <c r="A38841" s="6" t="str">
        <f>IF(AND(MAX(B38841:SG38841)&lt;Results!$M$2, SUM(B38841:SG38841)&lt;&gt;0), "OTHERS", " ")</f>
        <v xml:space="preserve"> </v>
      </c>
    </row>
    <row r="38842" spans="1:1" x14ac:dyDescent="0.3">
      <c r="A38842" s="6" t="str">
        <f>IF(AND(MAX(B38842:SG38842)&lt;Results!$M$2, SUM(B38842:SG38842)&lt;&gt;0), "OTHERS", " ")</f>
        <v xml:space="preserve"> </v>
      </c>
    </row>
    <row r="38843" spans="1:1" x14ac:dyDescent="0.3">
      <c r="A38843" s="6" t="str">
        <f>IF(AND(MAX(B38843:SG38843)&lt;Results!$M$2, SUM(B38843:SG38843)&lt;&gt;0), "OTHERS", " ")</f>
        <v xml:space="preserve"> </v>
      </c>
    </row>
    <row r="38844" spans="1:1" x14ac:dyDescent="0.3">
      <c r="A38844" s="6" t="str">
        <f>IF(AND(MAX(B38844:SG38844)&lt;Results!$M$2, SUM(B38844:SG38844)&lt;&gt;0), "OTHERS", " ")</f>
        <v xml:space="preserve"> </v>
      </c>
    </row>
    <row r="38845" spans="1:1" x14ac:dyDescent="0.3">
      <c r="A38845" s="6" t="str">
        <f>IF(AND(MAX(B38845:SG38845)&lt;Results!$M$2, SUM(B38845:SG38845)&lt;&gt;0), "OTHERS", " ")</f>
        <v xml:space="preserve"> </v>
      </c>
    </row>
    <row r="38846" spans="1:1" x14ac:dyDescent="0.3">
      <c r="A38846" s="6" t="str">
        <f>IF(AND(MAX(B38846:SG38846)&lt;Results!$M$2, SUM(B38846:SG38846)&lt;&gt;0), "OTHERS", " ")</f>
        <v xml:space="preserve"> </v>
      </c>
    </row>
    <row r="38847" spans="1:1" x14ac:dyDescent="0.3">
      <c r="A38847" s="6" t="str">
        <f>IF(AND(MAX(B38847:SG38847)&lt;Results!$M$2, SUM(B38847:SG38847)&lt;&gt;0), "OTHERS", " ")</f>
        <v xml:space="preserve"> </v>
      </c>
    </row>
    <row r="38848" spans="1:1" x14ac:dyDescent="0.3">
      <c r="A38848" s="6" t="str">
        <f>IF(AND(MAX(B38848:SG38848)&lt;Results!$M$2, SUM(B38848:SG38848)&lt;&gt;0), "OTHERS", " ")</f>
        <v xml:space="preserve"> </v>
      </c>
    </row>
    <row r="38849" spans="1:1" x14ac:dyDescent="0.3">
      <c r="A38849" s="6" t="str">
        <f>IF(AND(MAX(B38849:SG38849)&lt;Results!$M$2, SUM(B38849:SG38849)&lt;&gt;0), "OTHERS", " ")</f>
        <v xml:space="preserve"> </v>
      </c>
    </row>
    <row r="38850" spans="1:1" x14ac:dyDescent="0.3">
      <c r="A38850" s="6" t="str">
        <f>IF(AND(MAX(B38850:SG38850)&lt;Results!$M$2, SUM(B38850:SG38850)&lt;&gt;0), "OTHERS", " ")</f>
        <v xml:space="preserve"> </v>
      </c>
    </row>
    <row r="38851" spans="1:1" x14ac:dyDescent="0.3">
      <c r="A38851" s="6" t="str">
        <f>IF(AND(MAX(B38851:SG38851)&lt;Results!$M$2, SUM(B38851:SG38851)&lt;&gt;0), "OTHERS", " ")</f>
        <v xml:space="preserve"> </v>
      </c>
    </row>
    <row r="38852" spans="1:1" x14ac:dyDescent="0.3">
      <c r="A38852" s="6" t="str">
        <f>IF(AND(MAX(B38852:SG38852)&lt;Results!$M$2, SUM(B38852:SG38852)&lt;&gt;0), "OTHERS", " ")</f>
        <v xml:space="preserve"> </v>
      </c>
    </row>
    <row r="38853" spans="1:1" x14ac:dyDescent="0.3">
      <c r="A38853" s="6" t="str">
        <f>IF(AND(MAX(B38853:SG38853)&lt;Results!$M$2, SUM(B38853:SG38853)&lt;&gt;0), "OTHERS", " ")</f>
        <v xml:space="preserve"> </v>
      </c>
    </row>
    <row r="38854" spans="1:1" x14ac:dyDescent="0.3">
      <c r="A38854" s="6" t="str">
        <f>IF(AND(MAX(B38854:SG38854)&lt;Results!$M$2, SUM(B38854:SG38854)&lt;&gt;0), "OTHERS", " ")</f>
        <v xml:space="preserve"> </v>
      </c>
    </row>
    <row r="38855" spans="1:1" x14ac:dyDescent="0.3">
      <c r="A38855" s="6" t="str">
        <f>IF(AND(MAX(B38855:SG38855)&lt;Results!$M$2, SUM(B38855:SG38855)&lt;&gt;0), "OTHERS", " ")</f>
        <v xml:space="preserve"> </v>
      </c>
    </row>
    <row r="38856" spans="1:1" x14ac:dyDescent="0.3">
      <c r="A38856" s="6" t="str">
        <f>IF(AND(MAX(B38856:SG38856)&lt;Results!$M$2, SUM(B38856:SG38856)&lt;&gt;0), "OTHERS", " ")</f>
        <v xml:space="preserve"> </v>
      </c>
    </row>
    <row r="38857" spans="1:1" x14ac:dyDescent="0.3">
      <c r="A38857" s="6" t="str">
        <f>IF(AND(MAX(B38857:SG38857)&lt;Results!$M$2, SUM(B38857:SG38857)&lt;&gt;0), "OTHERS", " ")</f>
        <v xml:space="preserve"> </v>
      </c>
    </row>
    <row r="38858" spans="1:1" x14ac:dyDescent="0.3">
      <c r="A38858" s="6" t="str">
        <f>IF(AND(MAX(B38858:SG38858)&lt;Results!$M$2, SUM(B38858:SG38858)&lt;&gt;0), "OTHERS", " ")</f>
        <v xml:space="preserve"> </v>
      </c>
    </row>
    <row r="38859" spans="1:1" x14ac:dyDescent="0.3">
      <c r="A38859" s="6" t="str">
        <f>IF(AND(MAX(B38859:SG38859)&lt;Results!$M$2, SUM(B38859:SG38859)&lt;&gt;0), "OTHERS", " ")</f>
        <v xml:space="preserve"> </v>
      </c>
    </row>
    <row r="38860" spans="1:1" x14ac:dyDescent="0.3">
      <c r="A38860" s="6" t="str">
        <f>IF(AND(MAX(B38860:SG38860)&lt;Results!$M$2, SUM(B38860:SG38860)&lt;&gt;0), "OTHERS", " ")</f>
        <v xml:space="preserve"> </v>
      </c>
    </row>
    <row r="38861" spans="1:1" x14ac:dyDescent="0.3">
      <c r="A38861" s="6" t="str">
        <f>IF(AND(MAX(B38861:SG38861)&lt;Results!$M$2, SUM(B38861:SG38861)&lt;&gt;0), "OTHERS", " ")</f>
        <v xml:space="preserve"> </v>
      </c>
    </row>
    <row r="38862" spans="1:1" x14ac:dyDescent="0.3">
      <c r="A38862" s="6" t="str">
        <f>IF(AND(MAX(B38862:SG38862)&lt;Results!$M$2, SUM(B38862:SG38862)&lt;&gt;0), "OTHERS", " ")</f>
        <v xml:space="preserve"> </v>
      </c>
    </row>
    <row r="38863" spans="1:1" x14ac:dyDescent="0.3">
      <c r="A38863" s="6" t="str">
        <f>IF(AND(MAX(B38863:SG38863)&lt;Results!$M$2, SUM(B38863:SG38863)&lt;&gt;0), "OTHERS", " ")</f>
        <v xml:space="preserve"> </v>
      </c>
    </row>
    <row r="38864" spans="1:1" x14ac:dyDescent="0.3">
      <c r="A38864" s="6" t="str">
        <f>IF(AND(MAX(B38864:SG38864)&lt;Results!$M$2, SUM(B38864:SG38864)&lt;&gt;0), "OTHERS", " ")</f>
        <v xml:space="preserve"> </v>
      </c>
    </row>
    <row r="38865" spans="1:1" x14ac:dyDescent="0.3">
      <c r="A38865" s="6" t="str">
        <f>IF(AND(MAX(B38865:SG38865)&lt;Results!$M$2, SUM(B38865:SG38865)&lt;&gt;0), "OTHERS", " ")</f>
        <v xml:space="preserve"> </v>
      </c>
    </row>
    <row r="38866" spans="1:1" x14ac:dyDescent="0.3">
      <c r="A38866" s="6" t="str">
        <f>IF(AND(MAX(B38866:SG38866)&lt;Results!$M$2, SUM(B38866:SG38866)&lt;&gt;0), "OTHERS", " ")</f>
        <v xml:space="preserve"> </v>
      </c>
    </row>
    <row r="38867" spans="1:1" x14ac:dyDescent="0.3">
      <c r="A38867" s="6" t="str">
        <f>IF(AND(MAX(B38867:SG38867)&lt;Results!$M$2, SUM(B38867:SG38867)&lt;&gt;0), "OTHERS", " ")</f>
        <v xml:space="preserve"> </v>
      </c>
    </row>
    <row r="38868" spans="1:1" x14ac:dyDescent="0.3">
      <c r="A38868" s="6" t="str">
        <f>IF(AND(MAX(B38868:SG38868)&lt;Results!$M$2, SUM(B38868:SG38868)&lt;&gt;0), "OTHERS", " ")</f>
        <v xml:space="preserve"> </v>
      </c>
    </row>
    <row r="38869" spans="1:1" x14ac:dyDescent="0.3">
      <c r="A38869" s="6" t="str">
        <f>IF(AND(MAX(B38869:SG38869)&lt;Results!$M$2, SUM(B38869:SG38869)&lt;&gt;0), "OTHERS", " ")</f>
        <v xml:space="preserve"> </v>
      </c>
    </row>
    <row r="38870" spans="1:1" x14ac:dyDescent="0.3">
      <c r="A38870" s="6" t="str">
        <f>IF(AND(MAX(B38870:SG38870)&lt;Results!$M$2, SUM(B38870:SG38870)&lt;&gt;0), "OTHERS", " ")</f>
        <v xml:space="preserve"> </v>
      </c>
    </row>
    <row r="38871" spans="1:1" x14ac:dyDescent="0.3">
      <c r="A38871" s="6" t="str">
        <f>IF(AND(MAX(B38871:SG38871)&lt;Results!$M$2, SUM(B38871:SG38871)&lt;&gt;0), "OTHERS", " ")</f>
        <v xml:space="preserve"> </v>
      </c>
    </row>
    <row r="38872" spans="1:1" x14ac:dyDescent="0.3">
      <c r="A38872" s="6" t="str">
        <f>IF(AND(MAX(B38872:SG38872)&lt;Results!$M$2, SUM(B38872:SG38872)&lt;&gt;0), "OTHERS", " ")</f>
        <v xml:space="preserve"> </v>
      </c>
    </row>
    <row r="38873" spans="1:1" x14ac:dyDescent="0.3">
      <c r="A38873" s="6" t="str">
        <f>IF(AND(MAX(B38873:SG38873)&lt;Results!$M$2, SUM(B38873:SG38873)&lt;&gt;0), "OTHERS", " ")</f>
        <v xml:space="preserve"> </v>
      </c>
    </row>
    <row r="38874" spans="1:1" x14ac:dyDescent="0.3">
      <c r="A38874" s="6" t="str">
        <f>IF(AND(MAX(B38874:SG38874)&lt;Results!$M$2, SUM(B38874:SG38874)&lt;&gt;0), "OTHERS", " ")</f>
        <v xml:space="preserve"> </v>
      </c>
    </row>
    <row r="38875" spans="1:1" x14ac:dyDescent="0.3">
      <c r="A38875" s="6" t="str">
        <f>IF(AND(MAX(B38875:SG38875)&lt;Results!$M$2, SUM(B38875:SG38875)&lt;&gt;0), "OTHERS", " ")</f>
        <v xml:space="preserve"> </v>
      </c>
    </row>
    <row r="38876" spans="1:1" x14ac:dyDescent="0.3">
      <c r="A38876" s="6" t="str">
        <f>IF(AND(MAX(B38876:SG38876)&lt;Results!$M$2, SUM(B38876:SG38876)&lt;&gt;0), "OTHERS", " ")</f>
        <v xml:space="preserve"> </v>
      </c>
    </row>
    <row r="38877" spans="1:1" x14ac:dyDescent="0.3">
      <c r="A38877" s="6" t="str">
        <f>IF(AND(MAX(B38877:SG38877)&lt;Results!$M$2, SUM(B38877:SG38877)&lt;&gt;0), "OTHERS", " ")</f>
        <v xml:space="preserve"> </v>
      </c>
    </row>
    <row r="38878" spans="1:1" x14ac:dyDescent="0.3">
      <c r="A38878" s="6" t="str">
        <f>IF(AND(MAX(B38878:SG38878)&lt;Results!$M$2, SUM(B38878:SG38878)&lt;&gt;0), "OTHERS", " ")</f>
        <v xml:space="preserve"> </v>
      </c>
    </row>
    <row r="38879" spans="1:1" x14ac:dyDescent="0.3">
      <c r="A38879" s="6" t="str">
        <f>IF(AND(MAX(B38879:SG38879)&lt;Results!$M$2, SUM(B38879:SG38879)&lt;&gt;0), "OTHERS", " ")</f>
        <v xml:space="preserve"> </v>
      </c>
    </row>
    <row r="38880" spans="1:1" x14ac:dyDescent="0.3">
      <c r="A38880" s="6" t="str">
        <f>IF(AND(MAX(B38880:SG38880)&lt;Results!$M$2, SUM(B38880:SG38880)&lt;&gt;0), "OTHERS", " ")</f>
        <v xml:space="preserve"> </v>
      </c>
    </row>
    <row r="38881" spans="1:1" x14ac:dyDescent="0.3">
      <c r="A38881" s="6" t="str">
        <f>IF(AND(MAX(B38881:SG38881)&lt;Results!$M$2, SUM(B38881:SG38881)&lt;&gt;0), "OTHERS", " ")</f>
        <v xml:space="preserve"> </v>
      </c>
    </row>
    <row r="38882" spans="1:1" x14ac:dyDescent="0.3">
      <c r="A38882" s="6" t="str">
        <f>IF(AND(MAX(B38882:SG38882)&lt;Results!$M$2, SUM(B38882:SG38882)&lt;&gt;0), "OTHERS", " ")</f>
        <v xml:space="preserve"> </v>
      </c>
    </row>
    <row r="38883" spans="1:1" x14ac:dyDescent="0.3">
      <c r="A38883" s="6" t="str">
        <f>IF(AND(MAX(B38883:SG38883)&lt;Results!$M$2, SUM(B38883:SG38883)&lt;&gt;0), "OTHERS", " ")</f>
        <v xml:space="preserve"> </v>
      </c>
    </row>
    <row r="38884" spans="1:1" x14ac:dyDescent="0.3">
      <c r="A38884" s="6" t="str">
        <f>IF(AND(MAX(B38884:SG38884)&lt;Results!$M$2, SUM(B38884:SG38884)&lt;&gt;0), "OTHERS", " ")</f>
        <v xml:space="preserve"> </v>
      </c>
    </row>
    <row r="38885" spans="1:1" x14ac:dyDescent="0.3">
      <c r="A38885" s="6" t="str">
        <f>IF(AND(MAX(B38885:SG38885)&lt;Results!$M$2, SUM(B38885:SG38885)&lt;&gt;0), "OTHERS", " ")</f>
        <v xml:space="preserve"> </v>
      </c>
    </row>
    <row r="38886" spans="1:1" x14ac:dyDescent="0.3">
      <c r="A38886" s="6" t="str">
        <f>IF(AND(MAX(B38886:SG38886)&lt;Results!$M$2, SUM(B38886:SG38886)&lt;&gt;0), "OTHERS", " ")</f>
        <v xml:space="preserve"> </v>
      </c>
    </row>
    <row r="38887" spans="1:1" x14ac:dyDescent="0.3">
      <c r="A38887" s="6" t="str">
        <f>IF(AND(MAX(B38887:SG38887)&lt;Results!$M$2, SUM(B38887:SG38887)&lt;&gt;0), "OTHERS", " ")</f>
        <v xml:space="preserve"> </v>
      </c>
    </row>
    <row r="38888" spans="1:1" x14ac:dyDescent="0.3">
      <c r="A38888" s="6" t="str">
        <f>IF(AND(MAX(B38888:SG38888)&lt;Results!$M$2, SUM(B38888:SG38888)&lt;&gt;0), "OTHERS", " ")</f>
        <v xml:space="preserve"> </v>
      </c>
    </row>
    <row r="38889" spans="1:1" x14ac:dyDescent="0.3">
      <c r="A38889" s="6" t="str">
        <f>IF(AND(MAX(B38889:SG38889)&lt;Results!$M$2, SUM(B38889:SG38889)&lt;&gt;0), "OTHERS", " ")</f>
        <v xml:space="preserve"> </v>
      </c>
    </row>
    <row r="38890" spans="1:1" x14ac:dyDescent="0.3">
      <c r="A38890" s="6" t="str">
        <f>IF(AND(MAX(B38890:SG38890)&lt;Results!$M$2, SUM(B38890:SG38890)&lt;&gt;0), "OTHERS", " ")</f>
        <v xml:space="preserve"> </v>
      </c>
    </row>
    <row r="38891" spans="1:1" x14ac:dyDescent="0.3">
      <c r="A38891" s="6" t="str">
        <f>IF(AND(MAX(B38891:SG38891)&lt;Results!$M$2, SUM(B38891:SG38891)&lt;&gt;0), "OTHERS", " ")</f>
        <v xml:space="preserve"> </v>
      </c>
    </row>
    <row r="38892" spans="1:1" x14ac:dyDescent="0.3">
      <c r="A38892" s="6" t="str">
        <f>IF(AND(MAX(B38892:SG38892)&lt;Results!$M$2, SUM(B38892:SG38892)&lt;&gt;0), "OTHERS", " ")</f>
        <v xml:space="preserve"> </v>
      </c>
    </row>
    <row r="38893" spans="1:1" x14ac:dyDescent="0.3">
      <c r="A38893" s="6" t="str">
        <f>IF(AND(MAX(B38893:SG38893)&lt;Results!$M$2, SUM(B38893:SG38893)&lt;&gt;0), "OTHERS", " ")</f>
        <v xml:space="preserve"> </v>
      </c>
    </row>
    <row r="38894" spans="1:1" x14ac:dyDescent="0.3">
      <c r="A38894" s="6" t="str">
        <f>IF(AND(MAX(B38894:SG38894)&lt;Results!$M$2, SUM(B38894:SG38894)&lt;&gt;0), "OTHERS", " ")</f>
        <v xml:space="preserve"> </v>
      </c>
    </row>
    <row r="38895" spans="1:1" x14ac:dyDescent="0.3">
      <c r="A38895" s="6" t="str">
        <f>IF(AND(MAX(B38895:SG38895)&lt;Results!$M$2, SUM(B38895:SG38895)&lt;&gt;0), "OTHERS", " ")</f>
        <v xml:space="preserve"> </v>
      </c>
    </row>
    <row r="38896" spans="1:1" x14ac:dyDescent="0.3">
      <c r="A38896" s="6" t="str">
        <f>IF(AND(MAX(B38896:SG38896)&lt;Results!$M$2, SUM(B38896:SG38896)&lt;&gt;0), "OTHERS", " ")</f>
        <v xml:space="preserve"> </v>
      </c>
    </row>
    <row r="38897" spans="1:1" x14ac:dyDescent="0.3">
      <c r="A38897" s="6" t="str">
        <f>IF(AND(MAX(B38897:SG38897)&lt;Results!$M$2, SUM(B38897:SG38897)&lt;&gt;0), "OTHERS", " ")</f>
        <v xml:space="preserve"> </v>
      </c>
    </row>
    <row r="38898" spans="1:1" x14ac:dyDescent="0.3">
      <c r="A38898" s="6" t="str">
        <f>IF(AND(MAX(B38898:SG38898)&lt;Results!$M$2, SUM(B38898:SG38898)&lt;&gt;0), "OTHERS", " ")</f>
        <v xml:space="preserve"> </v>
      </c>
    </row>
    <row r="38899" spans="1:1" x14ac:dyDescent="0.3">
      <c r="A38899" s="6" t="str">
        <f>IF(AND(MAX(B38899:SG38899)&lt;Results!$M$2, SUM(B38899:SG38899)&lt;&gt;0), "OTHERS", " ")</f>
        <v xml:space="preserve"> </v>
      </c>
    </row>
    <row r="38900" spans="1:1" x14ac:dyDescent="0.3">
      <c r="A38900" s="6" t="str">
        <f>IF(AND(MAX(B38900:SG38900)&lt;Results!$M$2, SUM(B38900:SG38900)&lt;&gt;0), "OTHERS", " ")</f>
        <v xml:space="preserve"> </v>
      </c>
    </row>
    <row r="38901" spans="1:1" x14ac:dyDescent="0.3">
      <c r="A38901" s="6" t="str">
        <f>IF(AND(MAX(B38901:SG38901)&lt;Results!$M$2, SUM(B38901:SG38901)&lt;&gt;0), "OTHERS", " ")</f>
        <v xml:space="preserve"> </v>
      </c>
    </row>
    <row r="38902" spans="1:1" x14ac:dyDescent="0.3">
      <c r="A38902" s="6" t="str">
        <f>IF(AND(MAX(B38902:SG38902)&lt;Results!$M$2, SUM(B38902:SG38902)&lt;&gt;0), "OTHERS", " ")</f>
        <v xml:space="preserve"> </v>
      </c>
    </row>
    <row r="38903" spans="1:1" x14ac:dyDescent="0.3">
      <c r="A38903" s="6" t="str">
        <f>IF(AND(MAX(B38903:SG38903)&lt;Results!$M$2, SUM(B38903:SG38903)&lt;&gt;0), "OTHERS", " ")</f>
        <v xml:space="preserve"> </v>
      </c>
    </row>
    <row r="38904" spans="1:1" x14ac:dyDescent="0.3">
      <c r="A38904" s="6" t="str">
        <f>IF(AND(MAX(B38904:SG38904)&lt;Results!$M$2, SUM(B38904:SG38904)&lt;&gt;0), "OTHERS", " ")</f>
        <v xml:space="preserve"> </v>
      </c>
    </row>
    <row r="38905" spans="1:1" x14ac:dyDescent="0.3">
      <c r="A38905" s="6" t="str">
        <f>IF(AND(MAX(B38905:SG38905)&lt;Results!$M$2, SUM(B38905:SG38905)&lt;&gt;0), "OTHERS", " ")</f>
        <v xml:space="preserve"> </v>
      </c>
    </row>
    <row r="38906" spans="1:1" x14ac:dyDescent="0.3">
      <c r="A38906" s="6" t="str">
        <f>IF(AND(MAX(B38906:SG38906)&lt;Results!$M$2, SUM(B38906:SG38906)&lt;&gt;0), "OTHERS", " ")</f>
        <v xml:space="preserve"> </v>
      </c>
    </row>
    <row r="38907" spans="1:1" x14ac:dyDescent="0.3">
      <c r="A38907" s="6" t="str">
        <f>IF(AND(MAX(B38907:SG38907)&lt;Results!$M$2, SUM(B38907:SG38907)&lt;&gt;0), "OTHERS", " ")</f>
        <v xml:space="preserve"> </v>
      </c>
    </row>
    <row r="38908" spans="1:1" x14ac:dyDescent="0.3">
      <c r="A38908" s="6" t="str">
        <f>IF(AND(MAX(B38908:SG38908)&lt;Results!$M$2, SUM(B38908:SG38908)&lt;&gt;0), "OTHERS", " ")</f>
        <v xml:space="preserve"> </v>
      </c>
    </row>
    <row r="38909" spans="1:1" x14ac:dyDescent="0.3">
      <c r="A38909" s="6" t="str">
        <f>IF(AND(MAX(B38909:SG38909)&lt;Results!$M$2, SUM(B38909:SG38909)&lt;&gt;0), "OTHERS", " ")</f>
        <v xml:space="preserve"> </v>
      </c>
    </row>
    <row r="38910" spans="1:1" x14ac:dyDescent="0.3">
      <c r="A38910" s="6" t="str">
        <f>IF(AND(MAX(B38910:SG38910)&lt;Results!$M$2, SUM(B38910:SG38910)&lt;&gt;0), "OTHERS", " ")</f>
        <v xml:space="preserve"> </v>
      </c>
    </row>
    <row r="38911" spans="1:1" x14ac:dyDescent="0.3">
      <c r="A38911" s="6" t="str">
        <f>IF(AND(MAX(B38911:SG38911)&lt;Results!$M$2, SUM(B38911:SG38911)&lt;&gt;0), "OTHERS", " ")</f>
        <v xml:space="preserve"> </v>
      </c>
    </row>
    <row r="38912" spans="1:1" x14ac:dyDescent="0.3">
      <c r="A38912" s="6" t="str">
        <f>IF(AND(MAX(B38912:SG38912)&lt;Results!$M$2, SUM(B38912:SG38912)&lt;&gt;0), "OTHERS", " ")</f>
        <v xml:space="preserve"> </v>
      </c>
    </row>
    <row r="38913" spans="1:1" x14ac:dyDescent="0.3">
      <c r="A38913" s="6" t="str">
        <f>IF(AND(MAX(B38913:SG38913)&lt;Results!$M$2, SUM(B38913:SG38913)&lt;&gt;0), "OTHERS", " ")</f>
        <v xml:space="preserve"> </v>
      </c>
    </row>
    <row r="38914" spans="1:1" x14ac:dyDescent="0.3">
      <c r="A38914" s="6" t="str">
        <f>IF(AND(MAX(B38914:SG38914)&lt;Results!$M$2, SUM(B38914:SG38914)&lt;&gt;0), "OTHERS", " ")</f>
        <v xml:space="preserve"> </v>
      </c>
    </row>
    <row r="38915" spans="1:1" x14ac:dyDescent="0.3">
      <c r="A38915" s="6" t="str">
        <f>IF(AND(MAX(B38915:SG38915)&lt;Results!$M$2, SUM(B38915:SG38915)&lt;&gt;0), "OTHERS", " ")</f>
        <v xml:space="preserve"> </v>
      </c>
    </row>
    <row r="38916" spans="1:1" x14ac:dyDescent="0.3">
      <c r="A38916" s="6" t="str">
        <f>IF(AND(MAX(B38916:SG38916)&lt;Results!$M$2, SUM(B38916:SG38916)&lt;&gt;0), "OTHERS", " ")</f>
        <v xml:space="preserve"> </v>
      </c>
    </row>
    <row r="38917" spans="1:1" x14ac:dyDescent="0.3">
      <c r="A38917" s="6" t="str">
        <f>IF(AND(MAX(B38917:SG38917)&lt;Results!$M$2, SUM(B38917:SG38917)&lt;&gt;0), "OTHERS", " ")</f>
        <v xml:space="preserve"> </v>
      </c>
    </row>
    <row r="38918" spans="1:1" x14ac:dyDescent="0.3">
      <c r="A38918" s="6" t="str">
        <f>IF(AND(MAX(B38918:SG38918)&lt;Results!$M$2, SUM(B38918:SG38918)&lt;&gt;0), "OTHERS", " ")</f>
        <v xml:space="preserve"> </v>
      </c>
    </row>
    <row r="38919" spans="1:1" x14ac:dyDescent="0.3">
      <c r="A38919" s="6" t="str">
        <f>IF(AND(MAX(B38919:SG38919)&lt;Results!$M$2, SUM(B38919:SG38919)&lt;&gt;0), "OTHERS", " ")</f>
        <v xml:space="preserve"> </v>
      </c>
    </row>
    <row r="38920" spans="1:1" x14ac:dyDescent="0.3">
      <c r="A38920" s="6" t="str">
        <f>IF(AND(MAX(B38920:SG38920)&lt;Results!$M$2, SUM(B38920:SG38920)&lt;&gt;0), "OTHERS", " ")</f>
        <v xml:space="preserve"> </v>
      </c>
    </row>
    <row r="38921" spans="1:1" x14ac:dyDescent="0.3">
      <c r="A38921" s="6" t="str">
        <f>IF(AND(MAX(B38921:SG38921)&lt;Results!$M$2, SUM(B38921:SG38921)&lt;&gt;0), "OTHERS", " ")</f>
        <v xml:space="preserve"> </v>
      </c>
    </row>
    <row r="38922" spans="1:1" x14ac:dyDescent="0.3">
      <c r="A38922" s="6" t="str">
        <f>IF(AND(MAX(B38922:SG38922)&lt;Results!$M$2, SUM(B38922:SG38922)&lt;&gt;0), "OTHERS", " ")</f>
        <v xml:space="preserve"> </v>
      </c>
    </row>
    <row r="38923" spans="1:1" x14ac:dyDescent="0.3">
      <c r="A38923" s="6" t="str">
        <f>IF(AND(MAX(B38923:SG38923)&lt;Results!$M$2, SUM(B38923:SG38923)&lt;&gt;0), "OTHERS", " ")</f>
        <v xml:space="preserve"> </v>
      </c>
    </row>
    <row r="38924" spans="1:1" x14ac:dyDescent="0.3">
      <c r="A38924" s="6" t="str">
        <f>IF(AND(MAX(B38924:SG38924)&lt;Results!$M$2, SUM(B38924:SG38924)&lt;&gt;0), "OTHERS", " ")</f>
        <v xml:space="preserve"> </v>
      </c>
    </row>
    <row r="38925" spans="1:1" x14ac:dyDescent="0.3">
      <c r="A38925" s="6" t="str">
        <f>IF(AND(MAX(B38925:SG38925)&lt;Results!$M$2, SUM(B38925:SG38925)&lt;&gt;0), "OTHERS", " ")</f>
        <v xml:space="preserve"> </v>
      </c>
    </row>
    <row r="38926" spans="1:1" x14ac:dyDescent="0.3">
      <c r="A38926" s="6" t="str">
        <f>IF(AND(MAX(B38926:SG38926)&lt;Results!$M$2, SUM(B38926:SG38926)&lt;&gt;0), "OTHERS", " ")</f>
        <v xml:space="preserve"> </v>
      </c>
    </row>
    <row r="38927" spans="1:1" x14ac:dyDescent="0.3">
      <c r="A38927" s="6" t="str">
        <f>IF(AND(MAX(B38927:SG38927)&lt;Results!$M$2, SUM(B38927:SG38927)&lt;&gt;0), "OTHERS", " ")</f>
        <v xml:space="preserve"> </v>
      </c>
    </row>
    <row r="38928" spans="1:1" x14ac:dyDescent="0.3">
      <c r="A38928" s="6" t="str">
        <f>IF(AND(MAX(B38928:SG38928)&lt;Results!$M$2, SUM(B38928:SG38928)&lt;&gt;0), "OTHERS", " ")</f>
        <v xml:space="preserve"> </v>
      </c>
    </row>
    <row r="38929" spans="1:1" x14ac:dyDescent="0.3">
      <c r="A38929" s="6" t="str">
        <f>IF(AND(MAX(B38929:SG38929)&lt;Results!$M$2, SUM(B38929:SG38929)&lt;&gt;0), "OTHERS", " ")</f>
        <v xml:space="preserve"> </v>
      </c>
    </row>
    <row r="38930" spans="1:1" x14ac:dyDescent="0.3">
      <c r="A38930" s="6" t="str">
        <f>IF(AND(MAX(B38930:SG38930)&lt;Results!$M$2, SUM(B38930:SG38930)&lt;&gt;0), "OTHERS", " ")</f>
        <v xml:space="preserve"> </v>
      </c>
    </row>
    <row r="38931" spans="1:1" x14ac:dyDescent="0.3">
      <c r="A38931" s="6" t="str">
        <f>IF(AND(MAX(B38931:SG38931)&lt;Results!$M$2, SUM(B38931:SG38931)&lt;&gt;0), "OTHERS", " ")</f>
        <v xml:space="preserve"> </v>
      </c>
    </row>
    <row r="38932" spans="1:1" x14ac:dyDescent="0.3">
      <c r="A38932" s="6" t="str">
        <f>IF(AND(MAX(B38932:SG38932)&lt;Results!$M$2, SUM(B38932:SG38932)&lt;&gt;0), "OTHERS", " ")</f>
        <v xml:space="preserve"> </v>
      </c>
    </row>
    <row r="38933" spans="1:1" x14ac:dyDescent="0.3">
      <c r="A38933" s="6" t="str">
        <f>IF(AND(MAX(B38933:SG38933)&lt;Results!$M$2, SUM(B38933:SG38933)&lt;&gt;0), "OTHERS", " ")</f>
        <v xml:space="preserve"> </v>
      </c>
    </row>
    <row r="38934" spans="1:1" x14ac:dyDescent="0.3">
      <c r="A38934" s="6" t="str">
        <f>IF(AND(MAX(B38934:SG38934)&lt;Results!$M$2, SUM(B38934:SG38934)&lt;&gt;0), "OTHERS", " ")</f>
        <v xml:space="preserve"> </v>
      </c>
    </row>
    <row r="38935" spans="1:1" x14ac:dyDescent="0.3">
      <c r="A38935" s="6" t="str">
        <f>IF(AND(MAX(B38935:SG38935)&lt;Results!$M$2, SUM(B38935:SG38935)&lt;&gt;0), "OTHERS", " ")</f>
        <v xml:space="preserve"> </v>
      </c>
    </row>
    <row r="38936" spans="1:1" x14ac:dyDescent="0.3">
      <c r="A38936" s="6" t="str">
        <f>IF(AND(MAX(B38936:SG38936)&lt;Results!$M$2, SUM(B38936:SG38936)&lt;&gt;0), "OTHERS", " ")</f>
        <v xml:space="preserve"> </v>
      </c>
    </row>
    <row r="38937" spans="1:1" x14ac:dyDescent="0.3">
      <c r="A38937" s="6" t="str">
        <f>IF(AND(MAX(B38937:SG38937)&lt;Results!$M$2, SUM(B38937:SG38937)&lt;&gt;0), "OTHERS", " ")</f>
        <v xml:space="preserve"> </v>
      </c>
    </row>
    <row r="38938" spans="1:1" x14ac:dyDescent="0.3">
      <c r="A38938" s="6" t="str">
        <f>IF(AND(MAX(B38938:SG38938)&lt;Results!$M$2, SUM(B38938:SG38938)&lt;&gt;0), "OTHERS", " ")</f>
        <v xml:space="preserve"> </v>
      </c>
    </row>
    <row r="38939" spans="1:1" x14ac:dyDescent="0.3">
      <c r="A38939" s="6" t="str">
        <f>IF(AND(MAX(B38939:SG38939)&lt;Results!$M$2, SUM(B38939:SG38939)&lt;&gt;0), "OTHERS", " ")</f>
        <v xml:space="preserve"> </v>
      </c>
    </row>
    <row r="38940" spans="1:1" x14ac:dyDescent="0.3">
      <c r="A38940" s="6" t="str">
        <f>IF(AND(MAX(B38940:SG38940)&lt;Results!$M$2, SUM(B38940:SG38940)&lt;&gt;0), "OTHERS", " ")</f>
        <v xml:space="preserve"> </v>
      </c>
    </row>
    <row r="38941" spans="1:1" x14ac:dyDescent="0.3">
      <c r="A38941" s="6" t="str">
        <f>IF(AND(MAX(B38941:SG38941)&lt;Results!$M$2, SUM(B38941:SG38941)&lt;&gt;0), "OTHERS", " ")</f>
        <v xml:space="preserve"> </v>
      </c>
    </row>
    <row r="38942" spans="1:1" x14ac:dyDescent="0.3">
      <c r="A38942" s="6" t="str">
        <f>IF(AND(MAX(B38942:SG38942)&lt;Results!$M$2, SUM(B38942:SG38942)&lt;&gt;0), "OTHERS", " ")</f>
        <v xml:space="preserve"> </v>
      </c>
    </row>
    <row r="38943" spans="1:1" x14ac:dyDescent="0.3">
      <c r="A38943" s="6" t="str">
        <f>IF(AND(MAX(B38943:SG38943)&lt;Results!$M$2, SUM(B38943:SG38943)&lt;&gt;0), "OTHERS", " ")</f>
        <v xml:space="preserve"> </v>
      </c>
    </row>
    <row r="38944" spans="1:1" x14ac:dyDescent="0.3">
      <c r="A38944" s="6" t="str">
        <f>IF(AND(MAX(B38944:SG38944)&lt;Results!$M$2, SUM(B38944:SG38944)&lt;&gt;0), "OTHERS", " ")</f>
        <v xml:space="preserve"> </v>
      </c>
    </row>
    <row r="38945" spans="1:1" x14ac:dyDescent="0.3">
      <c r="A38945" s="6" t="str">
        <f>IF(AND(MAX(B38945:SG38945)&lt;Results!$M$2, SUM(B38945:SG38945)&lt;&gt;0), "OTHERS", " ")</f>
        <v xml:space="preserve"> </v>
      </c>
    </row>
    <row r="38946" spans="1:1" x14ac:dyDescent="0.3">
      <c r="A38946" s="6" t="str">
        <f>IF(AND(MAX(B38946:SG38946)&lt;Results!$M$2, SUM(B38946:SG38946)&lt;&gt;0), "OTHERS", " ")</f>
        <v xml:space="preserve"> </v>
      </c>
    </row>
    <row r="38947" spans="1:1" x14ac:dyDescent="0.3">
      <c r="A38947" s="6" t="str">
        <f>IF(AND(MAX(B38947:SG38947)&lt;Results!$M$2, SUM(B38947:SG38947)&lt;&gt;0), "OTHERS", " ")</f>
        <v xml:space="preserve"> </v>
      </c>
    </row>
    <row r="38948" spans="1:1" x14ac:dyDescent="0.3">
      <c r="A38948" s="6" t="str">
        <f>IF(AND(MAX(B38948:SG38948)&lt;Results!$M$2, SUM(B38948:SG38948)&lt;&gt;0), "OTHERS", " ")</f>
        <v xml:space="preserve"> </v>
      </c>
    </row>
    <row r="38949" spans="1:1" x14ac:dyDescent="0.3">
      <c r="A38949" s="6" t="str">
        <f>IF(AND(MAX(B38949:SG38949)&lt;Results!$M$2, SUM(B38949:SG38949)&lt;&gt;0), "OTHERS", " ")</f>
        <v xml:space="preserve"> </v>
      </c>
    </row>
    <row r="38950" spans="1:1" x14ac:dyDescent="0.3">
      <c r="A38950" s="6" t="str">
        <f>IF(AND(MAX(B38950:SG38950)&lt;Results!$M$2, SUM(B38950:SG38950)&lt;&gt;0), "OTHERS", " ")</f>
        <v xml:space="preserve"> </v>
      </c>
    </row>
    <row r="38951" spans="1:1" x14ac:dyDescent="0.3">
      <c r="A38951" s="6" t="str">
        <f>IF(AND(MAX(B38951:SG38951)&lt;Results!$M$2, SUM(B38951:SG38951)&lt;&gt;0), "OTHERS", " ")</f>
        <v xml:space="preserve"> </v>
      </c>
    </row>
    <row r="38952" spans="1:1" x14ac:dyDescent="0.3">
      <c r="A38952" s="6" t="str">
        <f>IF(AND(MAX(B38952:SG38952)&lt;Results!$M$2, SUM(B38952:SG38952)&lt;&gt;0), "OTHERS", " ")</f>
        <v xml:space="preserve"> </v>
      </c>
    </row>
    <row r="38953" spans="1:1" x14ac:dyDescent="0.3">
      <c r="A38953" s="6" t="str">
        <f>IF(AND(MAX(B38953:SG38953)&lt;Results!$M$2, SUM(B38953:SG38953)&lt;&gt;0), "OTHERS", " ")</f>
        <v xml:space="preserve"> </v>
      </c>
    </row>
    <row r="38954" spans="1:1" x14ac:dyDescent="0.3">
      <c r="A38954" s="6" t="str">
        <f>IF(AND(MAX(B38954:SG38954)&lt;Results!$M$2, SUM(B38954:SG38954)&lt;&gt;0), "OTHERS", " ")</f>
        <v xml:space="preserve"> </v>
      </c>
    </row>
    <row r="38955" spans="1:1" x14ac:dyDescent="0.3">
      <c r="A38955" s="6" t="str">
        <f>IF(AND(MAX(B38955:SG38955)&lt;Results!$M$2, SUM(B38955:SG38955)&lt;&gt;0), "OTHERS", " ")</f>
        <v xml:space="preserve"> </v>
      </c>
    </row>
    <row r="38956" spans="1:1" x14ac:dyDescent="0.3">
      <c r="A38956" s="6" t="str">
        <f>IF(AND(MAX(B38956:SG38956)&lt;Results!$M$2, SUM(B38956:SG38956)&lt;&gt;0), "OTHERS", " ")</f>
        <v xml:space="preserve"> </v>
      </c>
    </row>
    <row r="38957" spans="1:1" x14ac:dyDescent="0.3">
      <c r="A38957" s="6" t="str">
        <f>IF(AND(MAX(B38957:SG38957)&lt;Results!$M$2, SUM(B38957:SG38957)&lt;&gt;0), "OTHERS", " ")</f>
        <v xml:space="preserve"> </v>
      </c>
    </row>
    <row r="38958" spans="1:1" x14ac:dyDescent="0.3">
      <c r="A38958" s="6" t="str">
        <f>IF(AND(MAX(B38958:SG38958)&lt;Results!$M$2, SUM(B38958:SG38958)&lt;&gt;0), "OTHERS", " ")</f>
        <v xml:space="preserve"> </v>
      </c>
    </row>
    <row r="38959" spans="1:1" x14ac:dyDescent="0.3">
      <c r="A38959" s="6" t="str">
        <f>IF(AND(MAX(B38959:SG38959)&lt;Results!$M$2, SUM(B38959:SG38959)&lt;&gt;0), "OTHERS", " ")</f>
        <v xml:space="preserve"> </v>
      </c>
    </row>
    <row r="38960" spans="1:1" x14ac:dyDescent="0.3">
      <c r="A38960" s="6" t="str">
        <f>IF(AND(MAX(B38960:SG38960)&lt;Results!$M$2, SUM(B38960:SG38960)&lt;&gt;0), "OTHERS", " ")</f>
        <v xml:space="preserve"> </v>
      </c>
    </row>
    <row r="38961" spans="1:1" x14ac:dyDescent="0.3">
      <c r="A38961" s="6" t="str">
        <f>IF(AND(MAX(B38961:SG38961)&lt;Results!$M$2, SUM(B38961:SG38961)&lt;&gt;0), "OTHERS", " ")</f>
        <v xml:space="preserve"> </v>
      </c>
    </row>
    <row r="38962" spans="1:1" x14ac:dyDescent="0.3">
      <c r="A38962" s="6" t="str">
        <f>IF(AND(MAX(B38962:SG38962)&lt;Results!$M$2, SUM(B38962:SG38962)&lt;&gt;0), "OTHERS", " ")</f>
        <v xml:space="preserve"> </v>
      </c>
    </row>
    <row r="38963" spans="1:1" x14ac:dyDescent="0.3">
      <c r="A38963" s="6" t="str">
        <f>IF(AND(MAX(B38963:SG38963)&lt;Results!$M$2, SUM(B38963:SG38963)&lt;&gt;0), "OTHERS", " ")</f>
        <v xml:space="preserve"> </v>
      </c>
    </row>
    <row r="38964" spans="1:1" x14ac:dyDescent="0.3">
      <c r="A38964" s="6" t="str">
        <f>IF(AND(MAX(B38964:SG38964)&lt;Results!$M$2, SUM(B38964:SG38964)&lt;&gt;0), "OTHERS", " ")</f>
        <v xml:space="preserve"> </v>
      </c>
    </row>
    <row r="38965" spans="1:1" x14ac:dyDescent="0.3">
      <c r="A38965" s="6" t="str">
        <f>IF(AND(MAX(B38965:SG38965)&lt;Results!$M$2, SUM(B38965:SG38965)&lt;&gt;0), "OTHERS", " ")</f>
        <v xml:space="preserve"> </v>
      </c>
    </row>
    <row r="38966" spans="1:1" x14ac:dyDescent="0.3">
      <c r="A38966" s="6" t="str">
        <f>IF(AND(MAX(B38966:SG38966)&lt;Results!$M$2, SUM(B38966:SG38966)&lt;&gt;0), "OTHERS", " ")</f>
        <v xml:space="preserve"> </v>
      </c>
    </row>
    <row r="38967" spans="1:1" x14ac:dyDescent="0.3">
      <c r="A38967" s="6" t="str">
        <f>IF(AND(MAX(B38967:SG38967)&lt;Results!$M$2, SUM(B38967:SG38967)&lt;&gt;0), "OTHERS", " ")</f>
        <v xml:space="preserve"> </v>
      </c>
    </row>
    <row r="38968" spans="1:1" x14ac:dyDescent="0.3">
      <c r="A38968" s="6" t="str">
        <f>IF(AND(MAX(B38968:SG38968)&lt;Results!$M$2, SUM(B38968:SG38968)&lt;&gt;0), "OTHERS", " ")</f>
        <v xml:space="preserve"> </v>
      </c>
    </row>
    <row r="38969" spans="1:1" x14ac:dyDescent="0.3">
      <c r="A38969" s="6" t="str">
        <f>IF(AND(MAX(B38969:SG38969)&lt;Results!$M$2, SUM(B38969:SG38969)&lt;&gt;0), "OTHERS", " ")</f>
        <v xml:space="preserve"> </v>
      </c>
    </row>
    <row r="38970" spans="1:1" x14ac:dyDescent="0.3">
      <c r="A38970" s="6" t="str">
        <f>IF(AND(MAX(B38970:SG38970)&lt;Results!$M$2, SUM(B38970:SG38970)&lt;&gt;0), "OTHERS", " ")</f>
        <v xml:space="preserve"> </v>
      </c>
    </row>
    <row r="38971" spans="1:1" x14ac:dyDescent="0.3">
      <c r="A38971" s="6" t="str">
        <f>IF(AND(MAX(B38971:SG38971)&lt;Results!$M$2, SUM(B38971:SG38971)&lt;&gt;0), "OTHERS", " ")</f>
        <v xml:space="preserve"> </v>
      </c>
    </row>
    <row r="38972" spans="1:1" x14ac:dyDescent="0.3">
      <c r="A38972" s="6" t="str">
        <f>IF(AND(MAX(B38972:SG38972)&lt;Results!$M$2, SUM(B38972:SG38972)&lt;&gt;0), "OTHERS", " ")</f>
        <v xml:space="preserve"> </v>
      </c>
    </row>
    <row r="38973" spans="1:1" x14ac:dyDescent="0.3">
      <c r="A38973" s="6" t="str">
        <f>IF(AND(MAX(B38973:SG38973)&lt;Results!$M$2, SUM(B38973:SG38973)&lt;&gt;0), "OTHERS", " ")</f>
        <v xml:space="preserve"> </v>
      </c>
    </row>
    <row r="38974" spans="1:1" x14ac:dyDescent="0.3">
      <c r="A38974" s="6" t="str">
        <f>IF(AND(MAX(B38974:SG38974)&lt;Results!$M$2, SUM(B38974:SG38974)&lt;&gt;0), "OTHERS", " ")</f>
        <v xml:space="preserve"> </v>
      </c>
    </row>
    <row r="38975" spans="1:1" x14ac:dyDescent="0.3">
      <c r="A38975" s="6" t="str">
        <f>IF(AND(MAX(B38975:SG38975)&lt;Results!$M$2, SUM(B38975:SG38975)&lt;&gt;0), "OTHERS", " ")</f>
        <v xml:space="preserve"> </v>
      </c>
    </row>
    <row r="38976" spans="1:1" x14ac:dyDescent="0.3">
      <c r="A38976" s="6" t="str">
        <f>IF(AND(MAX(B38976:SG38976)&lt;Results!$M$2, SUM(B38976:SG38976)&lt;&gt;0), "OTHERS", " ")</f>
        <v xml:space="preserve"> </v>
      </c>
    </row>
    <row r="38977" spans="1:1" x14ac:dyDescent="0.3">
      <c r="A38977" s="6" t="str">
        <f>IF(AND(MAX(B38977:SG38977)&lt;Results!$M$2, SUM(B38977:SG38977)&lt;&gt;0), "OTHERS", " ")</f>
        <v xml:space="preserve"> </v>
      </c>
    </row>
    <row r="38978" spans="1:1" x14ac:dyDescent="0.3">
      <c r="A38978" s="6" t="str">
        <f>IF(AND(MAX(B38978:SG38978)&lt;Results!$M$2, SUM(B38978:SG38978)&lt;&gt;0), "OTHERS", " ")</f>
        <v xml:space="preserve"> </v>
      </c>
    </row>
    <row r="38979" spans="1:1" x14ac:dyDescent="0.3">
      <c r="A38979" s="6" t="str">
        <f>IF(AND(MAX(B38979:SG38979)&lt;Results!$M$2, SUM(B38979:SG38979)&lt;&gt;0), "OTHERS", " ")</f>
        <v xml:space="preserve"> </v>
      </c>
    </row>
    <row r="38980" spans="1:1" x14ac:dyDescent="0.3">
      <c r="A38980" s="6" t="str">
        <f>IF(AND(MAX(B38980:SG38980)&lt;Results!$M$2, SUM(B38980:SG38980)&lt;&gt;0), "OTHERS", " ")</f>
        <v xml:space="preserve"> </v>
      </c>
    </row>
    <row r="38981" spans="1:1" x14ac:dyDescent="0.3">
      <c r="A38981" s="6" t="str">
        <f>IF(AND(MAX(B38981:SG38981)&lt;Results!$M$2, SUM(B38981:SG38981)&lt;&gt;0), "OTHERS", " ")</f>
        <v xml:space="preserve"> </v>
      </c>
    </row>
    <row r="38982" spans="1:1" x14ac:dyDescent="0.3">
      <c r="A38982" s="6" t="str">
        <f>IF(AND(MAX(B38982:SG38982)&lt;Results!$M$2, SUM(B38982:SG38982)&lt;&gt;0), "OTHERS", " ")</f>
        <v xml:space="preserve"> </v>
      </c>
    </row>
    <row r="38983" spans="1:1" x14ac:dyDescent="0.3">
      <c r="A38983" s="6" t="str">
        <f>IF(AND(MAX(B38983:SG38983)&lt;Results!$M$2, SUM(B38983:SG38983)&lt;&gt;0), "OTHERS", " ")</f>
        <v xml:space="preserve"> </v>
      </c>
    </row>
    <row r="38984" spans="1:1" x14ac:dyDescent="0.3">
      <c r="A38984" s="6" t="str">
        <f>IF(AND(MAX(B38984:SG38984)&lt;Results!$M$2, SUM(B38984:SG38984)&lt;&gt;0), "OTHERS", " ")</f>
        <v xml:space="preserve"> </v>
      </c>
    </row>
    <row r="38985" spans="1:1" x14ac:dyDescent="0.3">
      <c r="A38985" s="6" t="str">
        <f>IF(AND(MAX(B38985:SG38985)&lt;Results!$M$2, SUM(B38985:SG38985)&lt;&gt;0), "OTHERS", " ")</f>
        <v xml:space="preserve"> </v>
      </c>
    </row>
    <row r="38986" spans="1:1" x14ac:dyDescent="0.3">
      <c r="A38986" s="6" t="str">
        <f>IF(AND(MAX(B38986:SG38986)&lt;Results!$M$2, SUM(B38986:SG38986)&lt;&gt;0), "OTHERS", " ")</f>
        <v xml:space="preserve"> </v>
      </c>
    </row>
    <row r="38987" spans="1:1" x14ac:dyDescent="0.3">
      <c r="A38987" s="6" t="str">
        <f>IF(AND(MAX(B38987:SG38987)&lt;Results!$M$2, SUM(B38987:SG38987)&lt;&gt;0), "OTHERS", " ")</f>
        <v xml:space="preserve"> </v>
      </c>
    </row>
    <row r="38988" spans="1:1" x14ac:dyDescent="0.3">
      <c r="A38988" s="6" t="str">
        <f>IF(AND(MAX(B38988:SG38988)&lt;Results!$M$2, SUM(B38988:SG38988)&lt;&gt;0), "OTHERS", " ")</f>
        <v xml:space="preserve"> </v>
      </c>
    </row>
    <row r="38989" spans="1:1" x14ac:dyDescent="0.3">
      <c r="A38989" s="6" t="str">
        <f>IF(AND(MAX(B38989:SG38989)&lt;Results!$M$2, SUM(B38989:SG38989)&lt;&gt;0), "OTHERS", " ")</f>
        <v xml:space="preserve"> </v>
      </c>
    </row>
    <row r="38990" spans="1:1" x14ac:dyDescent="0.3">
      <c r="A38990" s="6" t="str">
        <f>IF(AND(MAX(B38990:SG38990)&lt;Results!$M$2, SUM(B38990:SG38990)&lt;&gt;0), "OTHERS", " ")</f>
        <v xml:space="preserve"> </v>
      </c>
    </row>
    <row r="38991" spans="1:1" x14ac:dyDescent="0.3">
      <c r="A38991" s="6" t="str">
        <f>IF(AND(MAX(B38991:SG38991)&lt;Results!$M$2, SUM(B38991:SG38991)&lt;&gt;0), "OTHERS", " ")</f>
        <v xml:space="preserve"> </v>
      </c>
    </row>
    <row r="38992" spans="1:1" x14ac:dyDescent="0.3">
      <c r="A38992" s="6" t="str">
        <f>IF(AND(MAX(B38992:SG38992)&lt;Results!$M$2, SUM(B38992:SG38992)&lt;&gt;0), "OTHERS", " ")</f>
        <v xml:space="preserve"> </v>
      </c>
    </row>
    <row r="38993" spans="1:1" x14ac:dyDescent="0.3">
      <c r="A38993" s="6" t="str">
        <f>IF(AND(MAX(B38993:SG38993)&lt;Results!$M$2, SUM(B38993:SG38993)&lt;&gt;0), "OTHERS", " ")</f>
        <v xml:space="preserve"> </v>
      </c>
    </row>
    <row r="38994" spans="1:1" x14ac:dyDescent="0.3">
      <c r="A38994" s="6" t="str">
        <f>IF(AND(MAX(B38994:SG38994)&lt;Results!$M$2, SUM(B38994:SG38994)&lt;&gt;0), "OTHERS", " ")</f>
        <v xml:space="preserve"> </v>
      </c>
    </row>
    <row r="38995" spans="1:1" x14ac:dyDescent="0.3">
      <c r="A38995" s="6" t="str">
        <f>IF(AND(MAX(B38995:SG38995)&lt;Results!$M$2, SUM(B38995:SG38995)&lt;&gt;0), "OTHERS", " ")</f>
        <v xml:space="preserve"> </v>
      </c>
    </row>
    <row r="38996" spans="1:1" x14ac:dyDescent="0.3">
      <c r="A38996" s="6" t="str">
        <f>IF(AND(MAX(B38996:SG38996)&lt;Results!$M$2, SUM(B38996:SG38996)&lt;&gt;0), "OTHERS", " ")</f>
        <v xml:space="preserve"> </v>
      </c>
    </row>
    <row r="38997" spans="1:1" x14ac:dyDescent="0.3">
      <c r="A38997" s="6" t="str">
        <f>IF(AND(MAX(B38997:SG38997)&lt;Results!$M$2, SUM(B38997:SG38997)&lt;&gt;0), "OTHERS", " ")</f>
        <v xml:space="preserve"> </v>
      </c>
    </row>
    <row r="38998" spans="1:1" x14ac:dyDescent="0.3">
      <c r="A38998" s="6" t="str">
        <f>IF(AND(MAX(B38998:SG38998)&lt;Results!$M$2, SUM(B38998:SG38998)&lt;&gt;0), "OTHERS", " ")</f>
        <v xml:space="preserve"> </v>
      </c>
    </row>
    <row r="38999" spans="1:1" x14ac:dyDescent="0.3">
      <c r="A38999" s="6" t="str">
        <f>IF(AND(MAX(B38999:SG38999)&lt;Results!$M$2, SUM(B38999:SG38999)&lt;&gt;0), "OTHERS", " ")</f>
        <v xml:space="preserve"> </v>
      </c>
    </row>
    <row r="39000" spans="1:1" x14ac:dyDescent="0.3">
      <c r="A39000" s="6" t="str">
        <f>IF(AND(MAX(B39000:SG39000)&lt;Results!$M$2, SUM(B39000:SG39000)&lt;&gt;0), "OTHERS", " ")</f>
        <v xml:space="preserve"> </v>
      </c>
    </row>
    <row r="39001" spans="1:1" x14ac:dyDescent="0.3">
      <c r="A39001" s="6" t="str">
        <f>IF(AND(MAX(B39001:SG39001)&lt;Results!$M$2, SUM(B39001:SG39001)&lt;&gt;0), "OTHERS", " ")</f>
        <v xml:space="preserve"> </v>
      </c>
    </row>
    <row r="39002" spans="1:1" x14ac:dyDescent="0.3">
      <c r="A39002" s="6" t="str">
        <f>IF(AND(MAX(B39002:SG39002)&lt;Results!$M$2, SUM(B39002:SG39002)&lt;&gt;0), "OTHERS", " ")</f>
        <v xml:space="preserve"> </v>
      </c>
    </row>
    <row r="39003" spans="1:1" x14ac:dyDescent="0.3">
      <c r="A39003" s="6" t="str">
        <f>IF(AND(MAX(B39003:SG39003)&lt;Results!$M$2, SUM(B39003:SG39003)&lt;&gt;0), "OTHERS", " ")</f>
        <v xml:space="preserve"> </v>
      </c>
    </row>
    <row r="39004" spans="1:1" x14ac:dyDescent="0.3">
      <c r="A39004" s="6" t="str">
        <f>IF(AND(MAX(B39004:SG39004)&lt;Results!$M$2, SUM(B39004:SG39004)&lt;&gt;0), "OTHERS", " ")</f>
        <v xml:space="preserve"> </v>
      </c>
    </row>
    <row r="39005" spans="1:1" x14ac:dyDescent="0.3">
      <c r="A39005" s="6" t="str">
        <f>IF(AND(MAX(B39005:SG39005)&lt;Results!$M$2, SUM(B39005:SG39005)&lt;&gt;0), "OTHERS", " ")</f>
        <v xml:space="preserve"> </v>
      </c>
    </row>
    <row r="39006" spans="1:1" x14ac:dyDescent="0.3">
      <c r="A39006" s="6" t="str">
        <f>IF(AND(MAX(B39006:SG39006)&lt;Results!$M$2, SUM(B39006:SG39006)&lt;&gt;0), "OTHERS", " ")</f>
        <v xml:space="preserve"> </v>
      </c>
    </row>
    <row r="39007" spans="1:1" x14ac:dyDescent="0.3">
      <c r="A39007" s="6" t="str">
        <f>IF(AND(MAX(B39007:SG39007)&lt;Results!$M$2, SUM(B39007:SG39007)&lt;&gt;0), "OTHERS", " ")</f>
        <v xml:space="preserve"> </v>
      </c>
    </row>
    <row r="39008" spans="1:1" x14ac:dyDescent="0.3">
      <c r="A39008" s="6" t="str">
        <f>IF(AND(MAX(B39008:SG39008)&lt;Results!$M$2, SUM(B39008:SG39008)&lt;&gt;0), "OTHERS", " ")</f>
        <v xml:space="preserve"> </v>
      </c>
    </row>
    <row r="39009" spans="1:1" x14ac:dyDescent="0.3">
      <c r="A39009" s="6" t="str">
        <f>IF(AND(MAX(B39009:SG39009)&lt;Results!$M$2, SUM(B39009:SG39009)&lt;&gt;0), "OTHERS", " ")</f>
        <v xml:space="preserve"> </v>
      </c>
    </row>
    <row r="39010" spans="1:1" x14ac:dyDescent="0.3">
      <c r="A39010" s="6" t="str">
        <f>IF(AND(MAX(B39010:SG39010)&lt;Results!$M$2, SUM(B39010:SG39010)&lt;&gt;0), "OTHERS", " ")</f>
        <v xml:space="preserve"> </v>
      </c>
    </row>
    <row r="39011" spans="1:1" x14ac:dyDescent="0.3">
      <c r="A39011" s="6" t="str">
        <f>IF(AND(MAX(B39011:SG39011)&lt;Results!$M$2, SUM(B39011:SG39011)&lt;&gt;0), "OTHERS", " ")</f>
        <v xml:space="preserve"> </v>
      </c>
    </row>
    <row r="39012" spans="1:1" x14ac:dyDescent="0.3">
      <c r="A39012" s="6" t="str">
        <f>IF(AND(MAX(B39012:SG39012)&lt;Results!$M$2, SUM(B39012:SG39012)&lt;&gt;0), "OTHERS", " ")</f>
        <v xml:space="preserve"> </v>
      </c>
    </row>
    <row r="39013" spans="1:1" x14ac:dyDescent="0.3">
      <c r="A39013" s="6" t="str">
        <f>IF(AND(MAX(B39013:SG39013)&lt;Results!$M$2, SUM(B39013:SG39013)&lt;&gt;0), "OTHERS", " ")</f>
        <v xml:space="preserve"> </v>
      </c>
    </row>
    <row r="39014" spans="1:1" x14ac:dyDescent="0.3">
      <c r="A39014" s="6" t="str">
        <f>IF(AND(MAX(B39014:SG39014)&lt;Results!$M$2, SUM(B39014:SG39014)&lt;&gt;0), "OTHERS", " ")</f>
        <v xml:space="preserve"> </v>
      </c>
    </row>
    <row r="39015" spans="1:1" x14ac:dyDescent="0.3">
      <c r="A39015" s="6" t="str">
        <f>IF(AND(MAX(B39015:SG39015)&lt;Results!$M$2, SUM(B39015:SG39015)&lt;&gt;0), "OTHERS", " ")</f>
        <v xml:space="preserve"> </v>
      </c>
    </row>
    <row r="39016" spans="1:1" x14ac:dyDescent="0.3">
      <c r="A39016" s="6" t="str">
        <f>IF(AND(MAX(B39016:SG39016)&lt;Results!$M$2, SUM(B39016:SG39016)&lt;&gt;0), "OTHERS", " ")</f>
        <v xml:space="preserve"> </v>
      </c>
    </row>
    <row r="39017" spans="1:1" x14ac:dyDescent="0.3">
      <c r="A39017" s="6" t="str">
        <f>IF(AND(MAX(B39017:SG39017)&lt;Results!$M$2, SUM(B39017:SG39017)&lt;&gt;0), "OTHERS", " ")</f>
        <v xml:space="preserve"> </v>
      </c>
    </row>
    <row r="39018" spans="1:1" x14ac:dyDescent="0.3">
      <c r="A39018" s="6" t="str">
        <f>IF(AND(MAX(B39018:SG39018)&lt;Results!$M$2, SUM(B39018:SG39018)&lt;&gt;0), "OTHERS", " ")</f>
        <v xml:space="preserve"> </v>
      </c>
    </row>
    <row r="39019" spans="1:1" x14ac:dyDescent="0.3">
      <c r="A39019" s="6" t="str">
        <f>IF(AND(MAX(B39019:SG39019)&lt;Results!$M$2, SUM(B39019:SG39019)&lt;&gt;0), "OTHERS", " ")</f>
        <v xml:space="preserve"> </v>
      </c>
    </row>
    <row r="39020" spans="1:1" x14ac:dyDescent="0.3">
      <c r="A39020" s="6" t="str">
        <f>IF(AND(MAX(B39020:SG39020)&lt;Results!$M$2, SUM(B39020:SG39020)&lt;&gt;0), "OTHERS", " ")</f>
        <v xml:space="preserve"> </v>
      </c>
    </row>
    <row r="39021" spans="1:1" x14ac:dyDescent="0.3">
      <c r="A39021" s="6" t="str">
        <f>IF(AND(MAX(B39021:SG39021)&lt;Results!$M$2, SUM(B39021:SG39021)&lt;&gt;0), "OTHERS", " ")</f>
        <v xml:space="preserve"> </v>
      </c>
    </row>
    <row r="39022" spans="1:1" x14ac:dyDescent="0.3">
      <c r="A39022" s="6" t="str">
        <f>IF(AND(MAX(B39022:SG39022)&lt;Results!$M$2, SUM(B39022:SG39022)&lt;&gt;0), "OTHERS", " ")</f>
        <v xml:space="preserve"> </v>
      </c>
    </row>
    <row r="39023" spans="1:1" x14ac:dyDescent="0.3">
      <c r="A39023" s="6" t="str">
        <f>IF(AND(MAX(B39023:SG39023)&lt;Results!$M$2, SUM(B39023:SG39023)&lt;&gt;0), "OTHERS", " ")</f>
        <v xml:space="preserve"> </v>
      </c>
    </row>
    <row r="39024" spans="1:1" x14ac:dyDescent="0.3">
      <c r="A39024" s="6" t="str">
        <f>IF(AND(MAX(B39024:SG39024)&lt;Results!$M$2, SUM(B39024:SG39024)&lt;&gt;0), "OTHERS", " ")</f>
        <v xml:space="preserve"> </v>
      </c>
    </row>
    <row r="39025" spans="1:1" x14ac:dyDescent="0.3">
      <c r="A39025" s="6" t="str">
        <f>IF(AND(MAX(B39025:SG39025)&lt;Results!$M$2, SUM(B39025:SG39025)&lt;&gt;0), "OTHERS", " ")</f>
        <v xml:space="preserve"> </v>
      </c>
    </row>
    <row r="39026" spans="1:1" x14ac:dyDescent="0.3">
      <c r="A39026" s="6" t="str">
        <f>IF(AND(MAX(B39026:SG39026)&lt;Results!$M$2, SUM(B39026:SG39026)&lt;&gt;0), "OTHERS", " ")</f>
        <v xml:space="preserve"> </v>
      </c>
    </row>
    <row r="39027" spans="1:1" x14ac:dyDescent="0.3">
      <c r="A39027" s="6" t="str">
        <f>IF(AND(MAX(B39027:SG39027)&lt;Results!$M$2, SUM(B39027:SG39027)&lt;&gt;0), "OTHERS", " ")</f>
        <v xml:space="preserve"> </v>
      </c>
    </row>
    <row r="39028" spans="1:1" x14ac:dyDescent="0.3">
      <c r="A39028" s="6" t="str">
        <f>IF(AND(MAX(B39028:SG39028)&lt;Results!$M$2, SUM(B39028:SG39028)&lt;&gt;0), "OTHERS", " ")</f>
        <v xml:space="preserve"> </v>
      </c>
    </row>
    <row r="39029" spans="1:1" x14ac:dyDescent="0.3">
      <c r="A39029" s="6" t="str">
        <f>IF(AND(MAX(B39029:SG39029)&lt;Results!$M$2, SUM(B39029:SG39029)&lt;&gt;0), "OTHERS", " ")</f>
        <v xml:space="preserve"> </v>
      </c>
    </row>
    <row r="39030" spans="1:1" x14ac:dyDescent="0.3">
      <c r="A39030" s="6" t="str">
        <f>IF(AND(MAX(B39030:SG39030)&lt;Results!$M$2, SUM(B39030:SG39030)&lt;&gt;0), "OTHERS", " ")</f>
        <v xml:space="preserve"> </v>
      </c>
    </row>
    <row r="39031" spans="1:1" x14ac:dyDescent="0.3">
      <c r="A39031" s="6" t="str">
        <f>IF(AND(MAX(B39031:SG39031)&lt;Results!$M$2, SUM(B39031:SG39031)&lt;&gt;0), "OTHERS", " ")</f>
        <v xml:space="preserve"> </v>
      </c>
    </row>
    <row r="39032" spans="1:1" x14ac:dyDescent="0.3">
      <c r="A39032" s="6" t="str">
        <f>IF(AND(MAX(B39032:SG39032)&lt;Results!$M$2, SUM(B39032:SG39032)&lt;&gt;0), "OTHERS", " ")</f>
        <v xml:space="preserve"> </v>
      </c>
    </row>
    <row r="39033" spans="1:1" x14ac:dyDescent="0.3">
      <c r="A39033" s="6" t="str">
        <f>IF(AND(MAX(B39033:SG39033)&lt;Results!$M$2, SUM(B39033:SG39033)&lt;&gt;0), "OTHERS", " ")</f>
        <v xml:space="preserve"> </v>
      </c>
    </row>
    <row r="39034" spans="1:1" x14ac:dyDescent="0.3">
      <c r="A39034" s="6" t="str">
        <f>IF(AND(MAX(B39034:SG39034)&lt;Results!$M$2, SUM(B39034:SG39034)&lt;&gt;0), "OTHERS", " ")</f>
        <v xml:space="preserve"> </v>
      </c>
    </row>
    <row r="39035" spans="1:1" x14ac:dyDescent="0.3">
      <c r="A39035" s="6" t="str">
        <f>IF(AND(MAX(B39035:SG39035)&lt;Results!$M$2, SUM(B39035:SG39035)&lt;&gt;0), "OTHERS", " ")</f>
        <v xml:space="preserve"> </v>
      </c>
    </row>
    <row r="39036" spans="1:1" x14ac:dyDescent="0.3">
      <c r="A39036" s="6" t="str">
        <f>IF(AND(MAX(B39036:SG39036)&lt;Results!$M$2, SUM(B39036:SG39036)&lt;&gt;0), "OTHERS", " ")</f>
        <v xml:space="preserve"> </v>
      </c>
    </row>
    <row r="39037" spans="1:1" x14ac:dyDescent="0.3">
      <c r="A39037" s="6" t="str">
        <f>IF(AND(MAX(B39037:SG39037)&lt;Results!$M$2, SUM(B39037:SG39037)&lt;&gt;0), "OTHERS", " ")</f>
        <v xml:space="preserve"> </v>
      </c>
    </row>
    <row r="39038" spans="1:1" x14ac:dyDescent="0.3">
      <c r="A39038" s="6" t="str">
        <f>IF(AND(MAX(B39038:SG39038)&lt;Results!$M$2, SUM(B39038:SG39038)&lt;&gt;0), "OTHERS", " ")</f>
        <v xml:space="preserve"> </v>
      </c>
    </row>
    <row r="39039" spans="1:1" x14ac:dyDescent="0.3">
      <c r="A39039" s="6" t="str">
        <f>IF(AND(MAX(B39039:SG39039)&lt;Results!$M$2, SUM(B39039:SG39039)&lt;&gt;0), "OTHERS", " ")</f>
        <v xml:space="preserve"> </v>
      </c>
    </row>
    <row r="39040" spans="1:1" x14ac:dyDescent="0.3">
      <c r="A39040" s="6" t="str">
        <f>IF(AND(MAX(B39040:SG39040)&lt;Results!$M$2, SUM(B39040:SG39040)&lt;&gt;0), "OTHERS", " ")</f>
        <v xml:space="preserve"> </v>
      </c>
    </row>
    <row r="39041" spans="1:1" x14ac:dyDescent="0.3">
      <c r="A39041" s="6" t="str">
        <f>IF(AND(MAX(B39041:SG39041)&lt;Results!$M$2, SUM(B39041:SG39041)&lt;&gt;0), "OTHERS", " ")</f>
        <v xml:space="preserve"> </v>
      </c>
    </row>
    <row r="39042" spans="1:1" x14ac:dyDescent="0.3">
      <c r="A39042" s="6" t="str">
        <f>IF(AND(MAX(B39042:SG39042)&lt;Results!$M$2, SUM(B39042:SG39042)&lt;&gt;0), "OTHERS", " ")</f>
        <v xml:space="preserve"> </v>
      </c>
    </row>
    <row r="39043" spans="1:1" x14ac:dyDescent="0.3">
      <c r="A39043" s="6" t="str">
        <f>IF(AND(MAX(B39043:SG39043)&lt;Results!$M$2, SUM(B39043:SG39043)&lt;&gt;0), "OTHERS", " ")</f>
        <v xml:space="preserve"> </v>
      </c>
    </row>
    <row r="39044" spans="1:1" x14ac:dyDescent="0.3">
      <c r="A39044" s="6" t="str">
        <f>IF(AND(MAX(B39044:SG39044)&lt;Results!$M$2, SUM(B39044:SG39044)&lt;&gt;0), "OTHERS", " ")</f>
        <v xml:space="preserve"> </v>
      </c>
    </row>
    <row r="39045" spans="1:1" x14ac:dyDescent="0.3">
      <c r="A39045" s="6" t="str">
        <f>IF(AND(MAX(B39045:SG39045)&lt;Results!$M$2, SUM(B39045:SG39045)&lt;&gt;0), "OTHERS", " ")</f>
        <v xml:space="preserve"> </v>
      </c>
    </row>
    <row r="39046" spans="1:1" x14ac:dyDescent="0.3">
      <c r="A39046" s="6" t="str">
        <f>IF(AND(MAX(B39046:SG39046)&lt;Results!$M$2, SUM(B39046:SG39046)&lt;&gt;0), "OTHERS", " ")</f>
        <v xml:space="preserve"> </v>
      </c>
    </row>
    <row r="39047" spans="1:1" x14ac:dyDescent="0.3">
      <c r="A39047" s="6" t="str">
        <f>IF(AND(MAX(B39047:SG39047)&lt;Results!$M$2, SUM(B39047:SG39047)&lt;&gt;0), "OTHERS", " ")</f>
        <v xml:space="preserve"> </v>
      </c>
    </row>
    <row r="39048" spans="1:1" x14ac:dyDescent="0.3">
      <c r="A39048" s="6" t="str">
        <f>IF(AND(MAX(B39048:SG39048)&lt;Results!$M$2, SUM(B39048:SG39048)&lt;&gt;0), "OTHERS", " ")</f>
        <v xml:space="preserve"> </v>
      </c>
    </row>
    <row r="39049" spans="1:1" x14ac:dyDescent="0.3">
      <c r="A39049" s="6" t="str">
        <f>IF(AND(MAX(B39049:SG39049)&lt;Results!$M$2, SUM(B39049:SG39049)&lt;&gt;0), "OTHERS", " ")</f>
        <v xml:space="preserve"> </v>
      </c>
    </row>
    <row r="39050" spans="1:1" x14ac:dyDescent="0.3">
      <c r="A39050" s="6" t="str">
        <f>IF(AND(MAX(B39050:SG39050)&lt;Results!$M$2, SUM(B39050:SG39050)&lt;&gt;0), "OTHERS", " ")</f>
        <v xml:space="preserve"> </v>
      </c>
    </row>
    <row r="39051" spans="1:1" x14ac:dyDescent="0.3">
      <c r="A39051" s="6" t="str">
        <f>IF(AND(MAX(B39051:SG39051)&lt;Results!$M$2, SUM(B39051:SG39051)&lt;&gt;0), "OTHERS", " ")</f>
        <v xml:space="preserve"> </v>
      </c>
    </row>
    <row r="39052" spans="1:1" x14ac:dyDescent="0.3">
      <c r="A39052" s="6" t="str">
        <f>IF(AND(MAX(B39052:SG39052)&lt;Results!$M$2, SUM(B39052:SG39052)&lt;&gt;0), "OTHERS", " ")</f>
        <v xml:space="preserve"> </v>
      </c>
    </row>
    <row r="39053" spans="1:1" x14ac:dyDescent="0.3">
      <c r="A39053" s="6" t="str">
        <f>IF(AND(MAX(B39053:SG39053)&lt;Results!$M$2, SUM(B39053:SG39053)&lt;&gt;0), "OTHERS", " ")</f>
        <v xml:space="preserve"> </v>
      </c>
    </row>
    <row r="39054" spans="1:1" x14ac:dyDescent="0.3">
      <c r="A39054" s="6" t="str">
        <f>IF(AND(MAX(B39054:SG39054)&lt;Results!$M$2, SUM(B39054:SG39054)&lt;&gt;0), "OTHERS", " ")</f>
        <v xml:space="preserve"> </v>
      </c>
    </row>
    <row r="39055" spans="1:1" x14ac:dyDescent="0.3">
      <c r="A39055" s="6" t="str">
        <f>IF(AND(MAX(B39055:SG39055)&lt;Results!$M$2, SUM(B39055:SG39055)&lt;&gt;0), "OTHERS", " ")</f>
        <v xml:space="preserve"> </v>
      </c>
    </row>
    <row r="39056" spans="1:1" x14ac:dyDescent="0.3">
      <c r="A39056" s="6" t="str">
        <f>IF(AND(MAX(B39056:SG39056)&lt;Results!$M$2, SUM(B39056:SG39056)&lt;&gt;0), "OTHERS", " ")</f>
        <v xml:space="preserve"> </v>
      </c>
    </row>
    <row r="39057" spans="1:1" x14ac:dyDescent="0.3">
      <c r="A39057" s="6" t="str">
        <f>IF(AND(MAX(B39057:SG39057)&lt;Results!$M$2, SUM(B39057:SG39057)&lt;&gt;0), "OTHERS", " ")</f>
        <v xml:space="preserve"> </v>
      </c>
    </row>
    <row r="39058" spans="1:1" x14ac:dyDescent="0.3">
      <c r="A39058" s="6" t="str">
        <f>IF(AND(MAX(B39058:SG39058)&lt;Results!$M$2, SUM(B39058:SG39058)&lt;&gt;0), "OTHERS", " ")</f>
        <v xml:space="preserve"> </v>
      </c>
    </row>
    <row r="39059" spans="1:1" x14ac:dyDescent="0.3">
      <c r="A39059" s="6" t="str">
        <f>IF(AND(MAX(B39059:SG39059)&lt;Results!$M$2, SUM(B39059:SG39059)&lt;&gt;0), "OTHERS", " ")</f>
        <v xml:space="preserve"> </v>
      </c>
    </row>
    <row r="39060" spans="1:1" x14ac:dyDescent="0.3">
      <c r="A39060" s="6" t="str">
        <f>IF(AND(MAX(B39060:SG39060)&lt;Results!$M$2, SUM(B39060:SG39060)&lt;&gt;0), "OTHERS", " ")</f>
        <v xml:space="preserve"> </v>
      </c>
    </row>
    <row r="39061" spans="1:1" x14ac:dyDescent="0.3">
      <c r="A39061" s="6" t="str">
        <f>IF(AND(MAX(B39061:SG39061)&lt;Results!$M$2, SUM(B39061:SG39061)&lt;&gt;0), "OTHERS", " ")</f>
        <v xml:space="preserve"> </v>
      </c>
    </row>
    <row r="39062" spans="1:1" x14ac:dyDescent="0.3">
      <c r="A39062" s="6" t="str">
        <f>IF(AND(MAX(B39062:SG39062)&lt;Results!$M$2, SUM(B39062:SG39062)&lt;&gt;0), "OTHERS", " ")</f>
        <v xml:space="preserve"> </v>
      </c>
    </row>
    <row r="39063" spans="1:1" x14ac:dyDescent="0.3">
      <c r="A39063" s="6" t="str">
        <f>IF(AND(MAX(B39063:SG39063)&lt;Results!$M$2, SUM(B39063:SG39063)&lt;&gt;0), "OTHERS", " ")</f>
        <v xml:space="preserve"> </v>
      </c>
    </row>
    <row r="39064" spans="1:1" x14ac:dyDescent="0.3">
      <c r="A39064" s="6" t="str">
        <f>IF(AND(MAX(B39064:SG39064)&lt;Results!$M$2, SUM(B39064:SG39064)&lt;&gt;0), "OTHERS", " ")</f>
        <v xml:space="preserve"> </v>
      </c>
    </row>
    <row r="39065" spans="1:1" x14ac:dyDescent="0.3">
      <c r="A39065" s="6" t="str">
        <f>IF(AND(MAX(B39065:SG39065)&lt;Results!$M$2, SUM(B39065:SG39065)&lt;&gt;0), "OTHERS", " ")</f>
        <v xml:space="preserve"> </v>
      </c>
    </row>
    <row r="39066" spans="1:1" x14ac:dyDescent="0.3">
      <c r="A39066" s="6" t="str">
        <f>IF(AND(MAX(B39066:SG39066)&lt;Results!$M$2, SUM(B39066:SG39066)&lt;&gt;0), "OTHERS", " ")</f>
        <v xml:space="preserve"> </v>
      </c>
    </row>
    <row r="39067" spans="1:1" x14ac:dyDescent="0.3">
      <c r="A39067" s="6" t="str">
        <f>IF(AND(MAX(B39067:SG39067)&lt;Results!$M$2, SUM(B39067:SG39067)&lt;&gt;0), "OTHERS", " ")</f>
        <v xml:space="preserve"> </v>
      </c>
    </row>
    <row r="39068" spans="1:1" x14ac:dyDescent="0.3">
      <c r="A39068" s="6" t="str">
        <f>IF(AND(MAX(B39068:SG39068)&lt;Results!$M$2, SUM(B39068:SG39068)&lt;&gt;0), "OTHERS", " ")</f>
        <v xml:space="preserve"> </v>
      </c>
    </row>
    <row r="39069" spans="1:1" x14ac:dyDescent="0.3">
      <c r="A39069" s="6" t="str">
        <f>IF(AND(MAX(B39069:SG39069)&lt;Results!$M$2, SUM(B39069:SG39069)&lt;&gt;0), "OTHERS", " ")</f>
        <v xml:space="preserve"> </v>
      </c>
    </row>
    <row r="39070" spans="1:1" x14ac:dyDescent="0.3">
      <c r="A39070" s="6" t="str">
        <f>IF(AND(MAX(B39070:SG39070)&lt;Results!$M$2, SUM(B39070:SG39070)&lt;&gt;0), "OTHERS", " ")</f>
        <v xml:space="preserve"> </v>
      </c>
    </row>
    <row r="39071" spans="1:1" x14ac:dyDescent="0.3">
      <c r="A39071" s="6" t="str">
        <f>IF(AND(MAX(B39071:SG39071)&lt;Results!$M$2, SUM(B39071:SG39071)&lt;&gt;0), "OTHERS", " ")</f>
        <v xml:space="preserve"> </v>
      </c>
    </row>
    <row r="39072" spans="1:1" x14ac:dyDescent="0.3">
      <c r="A39072" s="6" t="str">
        <f>IF(AND(MAX(B39072:SG39072)&lt;Results!$M$2, SUM(B39072:SG39072)&lt;&gt;0), "OTHERS", " ")</f>
        <v xml:space="preserve"> </v>
      </c>
    </row>
    <row r="39073" spans="1:1" x14ac:dyDescent="0.3">
      <c r="A39073" s="6" t="str">
        <f>IF(AND(MAX(B39073:SG39073)&lt;Results!$M$2, SUM(B39073:SG39073)&lt;&gt;0), "OTHERS", " ")</f>
        <v xml:space="preserve"> </v>
      </c>
    </row>
    <row r="39074" spans="1:1" x14ac:dyDescent="0.3">
      <c r="A39074" s="6" t="str">
        <f>IF(AND(MAX(B39074:SG39074)&lt;Results!$M$2, SUM(B39074:SG39074)&lt;&gt;0), "OTHERS", " ")</f>
        <v xml:space="preserve"> </v>
      </c>
    </row>
    <row r="39075" spans="1:1" x14ac:dyDescent="0.3">
      <c r="A39075" s="6" t="str">
        <f>IF(AND(MAX(B39075:SG39075)&lt;Results!$M$2, SUM(B39075:SG39075)&lt;&gt;0), "OTHERS", " ")</f>
        <v xml:space="preserve"> </v>
      </c>
    </row>
    <row r="39076" spans="1:1" x14ac:dyDescent="0.3">
      <c r="A39076" s="6" t="str">
        <f>IF(AND(MAX(B39076:SG39076)&lt;Results!$M$2, SUM(B39076:SG39076)&lt;&gt;0), "OTHERS", " ")</f>
        <v xml:space="preserve"> </v>
      </c>
    </row>
    <row r="39077" spans="1:1" x14ac:dyDescent="0.3">
      <c r="A39077" s="6" t="str">
        <f>IF(AND(MAX(B39077:SG39077)&lt;Results!$M$2, SUM(B39077:SG39077)&lt;&gt;0), "OTHERS", " ")</f>
        <v xml:space="preserve"> </v>
      </c>
    </row>
    <row r="39078" spans="1:1" x14ac:dyDescent="0.3">
      <c r="A39078" s="6" t="str">
        <f>IF(AND(MAX(B39078:SG39078)&lt;Results!$M$2, SUM(B39078:SG39078)&lt;&gt;0), "OTHERS", " ")</f>
        <v xml:space="preserve"> </v>
      </c>
    </row>
    <row r="39079" spans="1:1" x14ac:dyDescent="0.3">
      <c r="A39079" s="6" t="str">
        <f>IF(AND(MAX(B39079:SG39079)&lt;Results!$M$2, SUM(B39079:SG39079)&lt;&gt;0), "OTHERS", " ")</f>
        <v xml:space="preserve"> </v>
      </c>
    </row>
    <row r="39080" spans="1:1" x14ac:dyDescent="0.3">
      <c r="A39080" s="6" t="str">
        <f>IF(AND(MAX(B39080:SG39080)&lt;Results!$M$2, SUM(B39080:SG39080)&lt;&gt;0), "OTHERS", " ")</f>
        <v xml:space="preserve"> </v>
      </c>
    </row>
    <row r="39081" spans="1:1" x14ac:dyDescent="0.3">
      <c r="A39081" s="6" t="str">
        <f>IF(AND(MAX(B39081:SG39081)&lt;Results!$M$2, SUM(B39081:SG39081)&lt;&gt;0), "OTHERS", " ")</f>
        <v xml:space="preserve"> </v>
      </c>
    </row>
    <row r="39082" spans="1:1" x14ac:dyDescent="0.3">
      <c r="A39082" s="6" t="str">
        <f>IF(AND(MAX(B39082:SG39082)&lt;Results!$M$2, SUM(B39082:SG39082)&lt;&gt;0), "OTHERS", " ")</f>
        <v xml:space="preserve"> </v>
      </c>
    </row>
    <row r="39083" spans="1:1" x14ac:dyDescent="0.3">
      <c r="A39083" s="6" t="str">
        <f>IF(AND(MAX(B39083:SG39083)&lt;Results!$M$2, SUM(B39083:SG39083)&lt;&gt;0), "OTHERS", " ")</f>
        <v xml:space="preserve"> </v>
      </c>
    </row>
    <row r="39084" spans="1:1" x14ac:dyDescent="0.3">
      <c r="A39084" s="6" t="str">
        <f>IF(AND(MAX(B39084:SG39084)&lt;Results!$M$2, SUM(B39084:SG39084)&lt;&gt;0), "OTHERS", " ")</f>
        <v xml:space="preserve"> </v>
      </c>
    </row>
    <row r="39085" spans="1:1" x14ac:dyDescent="0.3">
      <c r="A39085" s="6" t="str">
        <f>IF(AND(MAX(B39085:SG39085)&lt;Results!$M$2, SUM(B39085:SG39085)&lt;&gt;0), "OTHERS", " ")</f>
        <v xml:space="preserve"> </v>
      </c>
    </row>
    <row r="39086" spans="1:1" x14ac:dyDescent="0.3">
      <c r="A39086" s="6" t="str">
        <f>IF(AND(MAX(B39086:SG39086)&lt;Results!$M$2, SUM(B39086:SG39086)&lt;&gt;0), "OTHERS", " ")</f>
        <v xml:space="preserve"> </v>
      </c>
    </row>
    <row r="39087" spans="1:1" x14ac:dyDescent="0.3">
      <c r="A39087" s="6" t="str">
        <f>IF(AND(MAX(B39087:SG39087)&lt;Results!$M$2, SUM(B39087:SG39087)&lt;&gt;0), "OTHERS", " ")</f>
        <v xml:space="preserve"> </v>
      </c>
    </row>
    <row r="39088" spans="1:1" x14ac:dyDescent="0.3">
      <c r="A39088" s="6" t="str">
        <f>IF(AND(MAX(B39088:SG39088)&lt;Results!$M$2, SUM(B39088:SG39088)&lt;&gt;0), "OTHERS", " ")</f>
        <v xml:space="preserve"> </v>
      </c>
    </row>
    <row r="39089" spans="1:1" x14ac:dyDescent="0.3">
      <c r="A39089" s="6" t="str">
        <f>IF(AND(MAX(B39089:SG39089)&lt;Results!$M$2, SUM(B39089:SG39089)&lt;&gt;0), "OTHERS", " ")</f>
        <v xml:space="preserve"> </v>
      </c>
    </row>
    <row r="39090" spans="1:1" x14ac:dyDescent="0.3">
      <c r="A39090" s="6" t="str">
        <f>IF(AND(MAX(B39090:SG39090)&lt;Results!$M$2, SUM(B39090:SG39090)&lt;&gt;0), "OTHERS", " ")</f>
        <v xml:space="preserve"> </v>
      </c>
    </row>
    <row r="39091" spans="1:1" x14ac:dyDescent="0.3">
      <c r="A39091" s="6" t="str">
        <f>IF(AND(MAX(B39091:SG39091)&lt;Results!$M$2, SUM(B39091:SG39091)&lt;&gt;0), "OTHERS", " ")</f>
        <v xml:space="preserve"> </v>
      </c>
    </row>
    <row r="39092" spans="1:1" x14ac:dyDescent="0.3">
      <c r="A39092" s="6" t="str">
        <f>IF(AND(MAX(B39092:SG39092)&lt;Results!$M$2, SUM(B39092:SG39092)&lt;&gt;0), "OTHERS", " ")</f>
        <v xml:space="preserve"> </v>
      </c>
    </row>
    <row r="39093" spans="1:1" x14ac:dyDescent="0.3">
      <c r="A39093" s="6" t="str">
        <f>IF(AND(MAX(B39093:SG39093)&lt;Results!$M$2, SUM(B39093:SG39093)&lt;&gt;0), "OTHERS", " ")</f>
        <v xml:space="preserve"> </v>
      </c>
    </row>
    <row r="39094" spans="1:1" x14ac:dyDescent="0.3">
      <c r="A39094" s="6" t="str">
        <f>IF(AND(MAX(B39094:SG39094)&lt;Results!$M$2, SUM(B39094:SG39094)&lt;&gt;0), "OTHERS", " ")</f>
        <v xml:space="preserve"> </v>
      </c>
    </row>
    <row r="39095" spans="1:1" x14ac:dyDescent="0.3">
      <c r="A39095" s="6" t="str">
        <f>IF(AND(MAX(B39095:SG39095)&lt;Results!$M$2, SUM(B39095:SG39095)&lt;&gt;0), "OTHERS", " ")</f>
        <v xml:space="preserve"> </v>
      </c>
    </row>
    <row r="39096" spans="1:1" x14ac:dyDescent="0.3">
      <c r="A39096" s="6" t="str">
        <f>IF(AND(MAX(B39096:SG39096)&lt;Results!$M$2, SUM(B39096:SG39096)&lt;&gt;0), "OTHERS", " ")</f>
        <v xml:space="preserve"> </v>
      </c>
    </row>
    <row r="39097" spans="1:1" x14ac:dyDescent="0.3">
      <c r="A39097" s="6" t="str">
        <f>IF(AND(MAX(B39097:SG39097)&lt;Results!$M$2, SUM(B39097:SG39097)&lt;&gt;0), "OTHERS", " ")</f>
        <v xml:space="preserve"> </v>
      </c>
    </row>
    <row r="39098" spans="1:1" x14ac:dyDescent="0.3">
      <c r="A39098" s="6" t="str">
        <f>IF(AND(MAX(B39098:SG39098)&lt;Results!$M$2, SUM(B39098:SG39098)&lt;&gt;0), "OTHERS", " ")</f>
        <v xml:space="preserve"> </v>
      </c>
    </row>
    <row r="39099" spans="1:1" x14ac:dyDescent="0.3">
      <c r="A39099" s="6" t="str">
        <f>IF(AND(MAX(B39099:SG39099)&lt;Results!$M$2, SUM(B39099:SG39099)&lt;&gt;0), "OTHERS", " ")</f>
        <v xml:space="preserve"> </v>
      </c>
    </row>
    <row r="39100" spans="1:1" x14ac:dyDescent="0.3">
      <c r="A39100" s="6" t="str">
        <f>IF(AND(MAX(B39100:SG39100)&lt;Results!$M$2, SUM(B39100:SG39100)&lt;&gt;0), "OTHERS", " ")</f>
        <v xml:space="preserve"> </v>
      </c>
    </row>
    <row r="39101" spans="1:1" x14ac:dyDescent="0.3">
      <c r="A39101" s="6" t="str">
        <f>IF(AND(MAX(B39101:SG39101)&lt;Results!$M$2, SUM(B39101:SG39101)&lt;&gt;0), "OTHERS", " ")</f>
        <v xml:space="preserve"> </v>
      </c>
    </row>
    <row r="39102" spans="1:1" x14ac:dyDescent="0.3">
      <c r="A39102" s="6" t="str">
        <f>IF(AND(MAX(B39102:SG39102)&lt;Results!$M$2, SUM(B39102:SG39102)&lt;&gt;0), "OTHERS", " ")</f>
        <v xml:space="preserve"> </v>
      </c>
    </row>
    <row r="39103" spans="1:1" x14ac:dyDescent="0.3">
      <c r="A39103" s="6" t="str">
        <f>IF(AND(MAX(B39103:SG39103)&lt;Results!$M$2, SUM(B39103:SG39103)&lt;&gt;0), "OTHERS", " ")</f>
        <v xml:space="preserve"> </v>
      </c>
    </row>
    <row r="39104" spans="1:1" x14ac:dyDescent="0.3">
      <c r="A39104" s="6" t="str">
        <f>IF(AND(MAX(B39104:SG39104)&lt;Results!$M$2, SUM(B39104:SG39104)&lt;&gt;0), "OTHERS", " ")</f>
        <v xml:space="preserve"> </v>
      </c>
    </row>
    <row r="39105" spans="1:1" x14ac:dyDescent="0.3">
      <c r="A39105" s="6" t="str">
        <f>IF(AND(MAX(B39105:SG39105)&lt;Results!$M$2, SUM(B39105:SG39105)&lt;&gt;0), "OTHERS", " ")</f>
        <v xml:space="preserve"> </v>
      </c>
    </row>
    <row r="39106" spans="1:1" x14ac:dyDescent="0.3">
      <c r="A39106" s="6" t="str">
        <f>IF(AND(MAX(B39106:SG39106)&lt;Results!$M$2, SUM(B39106:SG39106)&lt;&gt;0), "OTHERS", " ")</f>
        <v xml:space="preserve"> </v>
      </c>
    </row>
    <row r="39107" spans="1:1" x14ac:dyDescent="0.3">
      <c r="A39107" s="6" t="str">
        <f>IF(AND(MAX(B39107:SG39107)&lt;Results!$M$2, SUM(B39107:SG39107)&lt;&gt;0), "OTHERS", " ")</f>
        <v xml:space="preserve"> </v>
      </c>
    </row>
    <row r="39108" spans="1:1" x14ac:dyDescent="0.3">
      <c r="A39108" s="6" t="str">
        <f>IF(AND(MAX(B39108:SG39108)&lt;Results!$M$2, SUM(B39108:SG39108)&lt;&gt;0), "OTHERS", " ")</f>
        <v xml:space="preserve"> </v>
      </c>
    </row>
    <row r="39109" spans="1:1" x14ac:dyDescent="0.3">
      <c r="A39109" s="6" t="str">
        <f>IF(AND(MAX(B39109:SG39109)&lt;Results!$M$2, SUM(B39109:SG39109)&lt;&gt;0), "OTHERS", " ")</f>
        <v xml:space="preserve"> </v>
      </c>
    </row>
    <row r="39110" spans="1:1" x14ac:dyDescent="0.3">
      <c r="A39110" s="6" t="str">
        <f>IF(AND(MAX(B39110:SG39110)&lt;Results!$M$2, SUM(B39110:SG39110)&lt;&gt;0), "OTHERS", " ")</f>
        <v xml:space="preserve"> </v>
      </c>
    </row>
    <row r="39111" spans="1:1" x14ac:dyDescent="0.3">
      <c r="A39111" s="6" t="str">
        <f>IF(AND(MAX(B39111:SG39111)&lt;Results!$M$2, SUM(B39111:SG39111)&lt;&gt;0), "OTHERS", " ")</f>
        <v xml:space="preserve"> </v>
      </c>
    </row>
    <row r="39112" spans="1:1" x14ac:dyDescent="0.3">
      <c r="A39112" s="6" t="str">
        <f>IF(AND(MAX(B39112:SG39112)&lt;Results!$M$2, SUM(B39112:SG39112)&lt;&gt;0), "OTHERS", " ")</f>
        <v xml:space="preserve"> </v>
      </c>
    </row>
    <row r="39113" spans="1:1" x14ac:dyDescent="0.3">
      <c r="A39113" s="6" t="str">
        <f>IF(AND(MAX(B39113:SG39113)&lt;Results!$M$2, SUM(B39113:SG39113)&lt;&gt;0), "OTHERS", " ")</f>
        <v xml:space="preserve"> </v>
      </c>
    </row>
    <row r="39114" spans="1:1" x14ac:dyDescent="0.3">
      <c r="A39114" s="6" t="str">
        <f>IF(AND(MAX(B39114:SG39114)&lt;Results!$M$2, SUM(B39114:SG39114)&lt;&gt;0), "OTHERS", " ")</f>
        <v xml:space="preserve"> </v>
      </c>
    </row>
    <row r="39115" spans="1:1" x14ac:dyDescent="0.3">
      <c r="A39115" s="6" t="str">
        <f>IF(AND(MAX(B39115:SG39115)&lt;Results!$M$2, SUM(B39115:SG39115)&lt;&gt;0), "OTHERS", " ")</f>
        <v xml:space="preserve"> </v>
      </c>
    </row>
    <row r="39116" spans="1:1" x14ac:dyDescent="0.3">
      <c r="A39116" s="6" t="str">
        <f>IF(AND(MAX(B39116:SG39116)&lt;Results!$M$2, SUM(B39116:SG39116)&lt;&gt;0), "OTHERS", " ")</f>
        <v xml:space="preserve"> </v>
      </c>
    </row>
    <row r="39117" spans="1:1" x14ac:dyDescent="0.3">
      <c r="A39117" s="6" t="str">
        <f>IF(AND(MAX(B39117:SG39117)&lt;Results!$M$2, SUM(B39117:SG39117)&lt;&gt;0), "OTHERS", " ")</f>
        <v xml:space="preserve"> </v>
      </c>
    </row>
    <row r="39118" spans="1:1" x14ac:dyDescent="0.3">
      <c r="A39118" s="6" t="str">
        <f>IF(AND(MAX(B39118:SG39118)&lt;Results!$M$2, SUM(B39118:SG39118)&lt;&gt;0), "OTHERS", " ")</f>
        <v xml:space="preserve"> </v>
      </c>
    </row>
    <row r="39119" spans="1:1" x14ac:dyDescent="0.3">
      <c r="A39119" s="6" t="str">
        <f>IF(AND(MAX(B39119:SG39119)&lt;Results!$M$2, SUM(B39119:SG39119)&lt;&gt;0), "OTHERS", " ")</f>
        <v xml:space="preserve"> </v>
      </c>
    </row>
    <row r="39120" spans="1:1" x14ac:dyDescent="0.3">
      <c r="A39120" s="6" t="str">
        <f>IF(AND(MAX(B39120:SG39120)&lt;Results!$M$2, SUM(B39120:SG39120)&lt;&gt;0), "OTHERS", " ")</f>
        <v xml:space="preserve"> </v>
      </c>
    </row>
    <row r="39121" spans="1:1" x14ac:dyDescent="0.3">
      <c r="A39121" s="6" t="str">
        <f>IF(AND(MAX(B39121:SG39121)&lt;Results!$M$2, SUM(B39121:SG39121)&lt;&gt;0), "OTHERS", " ")</f>
        <v xml:space="preserve"> </v>
      </c>
    </row>
    <row r="39122" spans="1:1" x14ac:dyDescent="0.3">
      <c r="A39122" s="6" t="str">
        <f>IF(AND(MAX(B39122:SG39122)&lt;Results!$M$2, SUM(B39122:SG39122)&lt;&gt;0), "OTHERS", " ")</f>
        <v xml:space="preserve"> </v>
      </c>
    </row>
    <row r="39123" spans="1:1" x14ac:dyDescent="0.3">
      <c r="A39123" s="6" t="str">
        <f>IF(AND(MAX(B39123:SG39123)&lt;Results!$M$2, SUM(B39123:SG39123)&lt;&gt;0), "OTHERS", " ")</f>
        <v xml:space="preserve"> </v>
      </c>
    </row>
    <row r="39124" spans="1:1" x14ac:dyDescent="0.3">
      <c r="A39124" s="6" t="str">
        <f>IF(AND(MAX(B39124:SG39124)&lt;Results!$M$2, SUM(B39124:SG39124)&lt;&gt;0), "OTHERS", " ")</f>
        <v xml:space="preserve"> </v>
      </c>
    </row>
    <row r="39125" spans="1:1" x14ac:dyDescent="0.3">
      <c r="A39125" s="6" t="str">
        <f>IF(AND(MAX(B39125:SG39125)&lt;Results!$M$2, SUM(B39125:SG39125)&lt;&gt;0), "OTHERS", " ")</f>
        <v xml:space="preserve"> </v>
      </c>
    </row>
    <row r="39126" spans="1:1" x14ac:dyDescent="0.3">
      <c r="A39126" s="6" t="str">
        <f>IF(AND(MAX(B39126:SG39126)&lt;Results!$M$2, SUM(B39126:SG39126)&lt;&gt;0), "OTHERS", " ")</f>
        <v xml:space="preserve"> </v>
      </c>
    </row>
    <row r="39127" spans="1:1" x14ac:dyDescent="0.3">
      <c r="A39127" s="6" t="str">
        <f>IF(AND(MAX(B39127:SG39127)&lt;Results!$M$2, SUM(B39127:SG39127)&lt;&gt;0), "OTHERS", " ")</f>
        <v xml:space="preserve"> </v>
      </c>
    </row>
    <row r="39128" spans="1:1" x14ac:dyDescent="0.3">
      <c r="A39128" s="6" t="str">
        <f>IF(AND(MAX(B39128:SG39128)&lt;Results!$M$2, SUM(B39128:SG39128)&lt;&gt;0), "OTHERS", " ")</f>
        <v xml:space="preserve"> </v>
      </c>
    </row>
    <row r="39129" spans="1:1" x14ac:dyDescent="0.3">
      <c r="A39129" s="6" t="str">
        <f>IF(AND(MAX(B39129:SG39129)&lt;Results!$M$2, SUM(B39129:SG39129)&lt;&gt;0), "OTHERS", " ")</f>
        <v xml:space="preserve"> </v>
      </c>
    </row>
    <row r="39130" spans="1:1" x14ac:dyDescent="0.3">
      <c r="A39130" s="6" t="str">
        <f>IF(AND(MAX(B39130:SG39130)&lt;Results!$M$2, SUM(B39130:SG39130)&lt;&gt;0), "OTHERS", " ")</f>
        <v xml:space="preserve"> </v>
      </c>
    </row>
    <row r="39131" spans="1:1" x14ac:dyDescent="0.3">
      <c r="A39131" s="6" t="str">
        <f>IF(AND(MAX(B39131:SG39131)&lt;Results!$M$2, SUM(B39131:SG39131)&lt;&gt;0), "OTHERS", " ")</f>
        <v xml:space="preserve"> </v>
      </c>
    </row>
    <row r="39132" spans="1:1" x14ac:dyDescent="0.3">
      <c r="A39132" s="6" t="str">
        <f>IF(AND(MAX(B39132:SG39132)&lt;Results!$M$2, SUM(B39132:SG39132)&lt;&gt;0), "OTHERS", " ")</f>
        <v xml:space="preserve"> </v>
      </c>
    </row>
    <row r="39133" spans="1:1" x14ac:dyDescent="0.3">
      <c r="A39133" s="6" t="str">
        <f>IF(AND(MAX(B39133:SG39133)&lt;Results!$M$2, SUM(B39133:SG39133)&lt;&gt;0), "OTHERS", " ")</f>
        <v xml:space="preserve"> </v>
      </c>
    </row>
    <row r="39134" spans="1:1" x14ac:dyDescent="0.3">
      <c r="A39134" s="6" t="str">
        <f>IF(AND(MAX(B39134:SG39134)&lt;Results!$M$2, SUM(B39134:SG39134)&lt;&gt;0), "OTHERS", " ")</f>
        <v xml:space="preserve"> </v>
      </c>
    </row>
    <row r="39135" spans="1:1" x14ac:dyDescent="0.3">
      <c r="A39135" s="6" t="str">
        <f>IF(AND(MAX(B39135:SG39135)&lt;Results!$M$2, SUM(B39135:SG39135)&lt;&gt;0), "OTHERS", " ")</f>
        <v xml:space="preserve"> </v>
      </c>
    </row>
    <row r="39136" spans="1:1" x14ac:dyDescent="0.3">
      <c r="A39136" s="6" t="str">
        <f>IF(AND(MAX(B39136:SG39136)&lt;Results!$M$2, SUM(B39136:SG39136)&lt;&gt;0), "OTHERS", " ")</f>
        <v xml:space="preserve"> </v>
      </c>
    </row>
    <row r="39137" spans="1:1" x14ac:dyDescent="0.3">
      <c r="A39137" s="6" t="str">
        <f>IF(AND(MAX(B39137:SG39137)&lt;Results!$M$2, SUM(B39137:SG39137)&lt;&gt;0), "OTHERS", " ")</f>
        <v xml:space="preserve"> </v>
      </c>
    </row>
    <row r="39138" spans="1:1" x14ac:dyDescent="0.3">
      <c r="A39138" s="6" t="str">
        <f>IF(AND(MAX(B39138:SG39138)&lt;Results!$M$2, SUM(B39138:SG39138)&lt;&gt;0), "OTHERS", " ")</f>
        <v xml:space="preserve"> </v>
      </c>
    </row>
    <row r="39139" spans="1:1" x14ac:dyDescent="0.3">
      <c r="A39139" s="6" t="str">
        <f>IF(AND(MAX(B39139:SG39139)&lt;Results!$M$2, SUM(B39139:SG39139)&lt;&gt;0), "OTHERS", " ")</f>
        <v xml:space="preserve"> </v>
      </c>
    </row>
    <row r="39140" spans="1:1" x14ac:dyDescent="0.3">
      <c r="A39140" s="6" t="str">
        <f>IF(AND(MAX(B39140:SG39140)&lt;Results!$M$2, SUM(B39140:SG39140)&lt;&gt;0), "OTHERS", " ")</f>
        <v xml:space="preserve"> </v>
      </c>
    </row>
    <row r="39141" spans="1:1" x14ac:dyDescent="0.3">
      <c r="A39141" s="6" t="str">
        <f>IF(AND(MAX(B39141:SG39141)&lt;Results!$M$2, SUM(B39141:SG39141)&lt;&gt;0), "OTHERS", " ")</f>
        <v xml:space="preserve"> </v>
      </c>
    </row>
    <row r="39142" spans="1:1" x14ac:dyDescent="0.3">
      <c r="A39142" s="6" t="str">
        <f>IF(AND(MAX(B39142:SG39142)&lt;Results!$M$2, SUM(B39142:SG39142)&lt;&gt;0), "OTHERS", " ")</f>
        <v xml:space="preserve"> </v>
      </c>
    </row>
    <row r="39143" spans="1:1" x14ac:dyDescent="0.3">
      <c r="A39143" s="6" t="str">
        <f>IF(AND(MAX(B39143:SG39143)&lt;Results!$M$2, SUM(B39143:SG39143)&lt;&gt;0), "OTHERS", " ")</f>
        <v xml:space="preserve"> </v>
      </c>
    </row>
    <row r="39144" spans="1:1" x14ac:dyDescent="0.3">
      <c r="A39144" s="6" t="str">
        <f>IF(AND(MAX(B39144:SG39144)&lt;Results!$M$2, SUM(B39144:SG39144)&lt;&gt;0), "OTHERS", " ")</f>
        <v xml:space="preserve"> </v>
      </c>
    </row>
    <row r="39145" spans="1:1" x14ac:dyDescent="0.3">
      <c r="A39145" s="6" t="str">
        <f>IF(AND(MAX(B39145:SG39145)&lt;Results!$M$2, SUM(B39145:SG39145)&lt;&gt;0), "OTHERS", " ")</f>
        <v xml:space="preserve"> </v>
      </c>
    </row>
    <row r="39146" spans="1:1" x14ac:dyDescent="0.3">
      <c r="A39146" s="6" t="str">
        <f>IF(AND(MAX(B39146:SG39146)&lt;Results!$M$2, SUM(B39146:SG39146)&lt;&gt;0), "OTHERS", " ")</f>
        <v xml:space="preserve"> </v>
      </c>
    </row>
    <row r="39147" spans="1:1" x14ac:dyDescent="0.3">
      <c r="A39147" s="6" t="str">
        <f>IF(AND(MAX(B39147:SG39147)&lt;Results!$M$2, SUM(B39147:SG39147)&lt;&gt;0), "OTHERS", " ")</f>
        <v xml:space="preserve"> </v>
      </c>
    </row>
    <row r="39148" spans="1:1" x14ac:dyDescent="0.3">
      <c r="A39148" s="6" t="str">
        <f>IF(AND(MAX(B39148:SG39148)&lt;Results!$M$2, SUM(B39148:SG39148)&lt;&gt;0), "OTHERS", " ")</f>
        <v xml:space="preserve"> </v>
      </c>
    </row>
    <row r="39149" spans="1:1" x14ac:dyDescent="0.3">
      <c r="A39149" s="6" t="str">
        <f>IF(AND(MAX(B39149:SG39149)&lt;Results!$M$2, SUM(B39149:SG39149)&lt;&gt;0), "OTHERS", " ")</f>
        <v xml:space="preserve"> </v>
      </c>
    </row>
    <row r="39150" spans="1:1" x14ac:dyDescent="0.3">
      <c r="A39150" s="6" t="str">
        <f>IF(AND(MAX(B39150:SG39150)&lt;Results!$M$2, SUM(B39150:SG39150)&lt;&gt;0), "OTHERS", " ")</f>
        <v xml:space="preserve"> </v>
      </c>
    </row>
    <row r="39151" spans="1:1" x14ac:dyDescent="0.3">
      <c r="A39151" s="6" t="str">
        <f>IF(AND(MAX(B39151:SG39151)&lt;Results!$M$2, SUM(B39151:SG39151)&lt;&gt;0), "OTHERS", " ")</f>
        <v xml:space="preserve"> </v>
      </c>
    </row>
    <row r="39152" spans="1:1" x14ac:dyDescent="0.3">
      <c r="A39152" s="6" t="str">
        <f>IF(AND(MAX(B39152:SG39152)&lt;Results!$M$2, SUM(B39152:SG39152)&lt;&gt;0), "OTHERS", " ")</f>
        <v xml:space="preserve"> </v>
      </c>
    </row>
    <row r="39153" spans="1:1" x14ac:dyDescent="0.3">
      <c r="A39153" s="6" t="str">
        <f>IF(AND(MAX(B39153:SG39153)&lt;Results!$M$2, SUM(B39153:SG39153)&lt;&gt;0), "OTHERS", " ")</f>
        <v xml:space="preserve"> </v>
      </c>
    </row>
    <row r="39154" spans="1:1" x14ac:dyDescent="0.3">
      <c r="A39154" s="6" t="str">
        <f>IF(AND(MAX(B39154:SG39154)&lt;Results!$M$2, SUM(B39154:SG39154)&lt;&gt;0), "OTHERS", " ")</f>
        <v xml:space="preserve"> </v>
      </c>
    </row>
    <row r="39155" spans="1:1" x14ac:dyDescent="0.3">
      <c r="A39155" s="6" t="str">
        <f>IF(AND(MAX(B39155:SG39155)&lt;Results!$M$2, SUM(B39155:SG39155)&lt;&gt;0), "OTHERS", " ")</f>
        <v xml:space="preserve"> </v>
      </c>
    </row>
    <row r="39156" spans="1:1" x14ac:dyDescent="0.3">
      <c r="A39156" s="6" t="str">
        <f>IF(AND(MAX(B39156:SG39156)&lt;Results!$M$2, SUM(B39156:SG39156)&lt;&gt;0), "OTHERS", " ")</f>
        <v xml:space="preserve"> </v>
      </c>
    </row>
    <row r="39157" spans="1:1" x14ac:dyDescent="0.3">
      <c r="A39157" s="6" t="str">
        <f>IF(AND(MAX(B39157:SG39157)&lt;Results!$M$2, SUM(B39157:SG39157)&lt;&gt;0), "OTHERS", " ")</f>
        <v xml:space="preserve"> </v>
      </c>
    </row>
    <row r="39158" spans="1:1" x14ac:dyDescent="0.3">
      <c r="A39158" s="6" t="str">
        <f>IF(AND(MAX(B39158:SG39158)&lt;Results!$M$2, SUM(B39158:SG39158)&lt;&gt;0), "OTHERS", " ")</f>
        <v xml:space="preserve"> </v>
      </c>
    </row>
    <row r="39159" spans="1:1" x14ac:dyDescent="0.3">
      <c r="A39159" s="6" t="str">
        <f>IF(AND(MAX(B39159:SG39159)&lt;Results!$M$2, SUM(B39159:SG39159)&lt;&gt;0), "OTHERS", " ")</f>
        <v xml:space="preserve"> </v>
      </c>
    </row>
    <row r="39160" spans="1:1" x14ac:dyDescent="0.3">
      <c r="A39160" s="6" t="str">
        <f>IF(AND(MAX(B39160:SG39160)&lt;Results!$M$2, SUM(B39160:SG39160)&lt;&gt;0), "OTHERS", " ")</f>
        <v xml:space="preserve"> </v>
      </c>
    </row>
    <row r="39161" spans="1:1" x14ac:dyDescent="0.3">
      <c r="A39161" s="6" t="str">
        <f>IF(AND(MAX(B39161:SG39161)&lt;Results!$M$2, SUM(B39161:SG39161)&lt;&gt;0), "OTHERS", " ")</f>
        <v xml:space="preserve"> </v>
      </c>
    </row>
    <row r="39162" spans="1:1" x14ac:dyDescent="0.3">
      <c r="A39162" s="6" t="str">
        <f>IF(AND(MAX(B39162:SG39162)&lt;Results!$M$2, SUM(B39162:SG39162)&lt;&gt;0), "OTHERS", " ")</f>
        <v xml:space="preserve"> </v>
      </c>
    </row>
    <row r="39163" spans="1:1" x14ac:dyDescent="0.3">
      <c r="A39163" s="6" t="str">
        <f>IF(AND(MAX(B39163:SG39163)&lt;Results!$M$2, SUM(B39163:SG39163)&lt;&gt;0), "OTHERS", " ")</f>
        <v xml:space="preserve"> </v>
      </c>
    </row>
    <row r="39164" spans="1:1" x14ac:dyDescent="0.3">
      <c r="A39164" s="6" t="str">
        <f>IF(AND(MAX(B39164:SG39164)&lt;Results!$M$2, SUM(B39164:SG39164)&lt;&gt;0), "OTHERS", " ")</f>
        <v xml:space="preserve"> </v>
      </c>
    </row>
    <row r="39165" spans="1:1" x14ac:dyDescent="0.3">
      <c r="A39165" s="6" t="str">
        <f>IF(AND(MAX(B39165:SG39165)&lt;Results!$M$2, SUM(B39165:SG39165)&lt;&gt;0), "OTHERS", " ")</f>
        <v xml:space="preserve"> </v>
      </c>
    </row>
    <row r="39166" spans="1:1" x14ac:dyDescent="0.3">
      <c r="A39166" s="6" t="str">
        <f>IF(AND(MAX(B39166:SG39166)&lt;Results!$M$2, SUM(B39166:SG39166)&lt;&gt;0), "OTHERS", " ")</f>
        <v xml:space="preserve"> </v>
      </c>
    </row>
    <row r="39167" spans="1:1" x14ac:dyDescent="0.3">
      <c r="A39167" s="6" t="str">
        <f>IF(AND(MAX(B39167:SG39167)&lt;Results!$M$2, SUM(B39167:SG39167)&lt;&gt;0), "OTHERS", " ")</f>
        <v xml:space="preserve"> </v>
      </c>
    </row>
    <row r="39168" spans="1:1" x14ac:dyDescent="0.3">
      <c r="A39168" s="6" t="str">
        <f>IF(AND(MAX(B39168:SG39168)&lt;Results!$M$2, SUM(B39168:SG39168)&lt;&gt;0), "OTHERS", " ")</f>
        <v xml:space="preserve"> </v>
      </c>
    </row>
    <row r="39169" spans="1:1" x14ac:dyDescent="0.3">
      <c r="A39169" s="6" t="str">
        <f>IF(AND(MAX(B39169:SG39169)&lt;Results!$M$2, SUM(B39169:SG39169)&lt;&gt;0), "OTHERS", " ")</f>
        <v xml:space="preserve"> </v>
      </c>
    </row>
    <row r="39170" spans="1:1" x14ac:dyDescent="0.3">
      <c r="A39170" s="6" t="str">
        <f>IF(AND(MAX(B39170:SG39170)&lt;Results!$M$2, SUM(B39170:SG39170)&lt;&gt;0), "OTHERS", " ")</f>
        <v xml:space="preserve"> </v>
      </c>
    </row>
    <row r="39171" spans="1:1" x14ac:dyDescent="0.3">
      <c r="A39171" s="6" t="str">
        <f>IF(AND(MAX(B39171:SG39171)&lt;Results!$M$2, SUM(B39171:SG39171)&lt;&gt;0), "OTHERS", " ")</f>
        <v xml:space="preserve"> </v>
      </c>
    </row>
    <row r="39172" spans="1:1" x14ac:dyDescent="0.3">
      <c r="A39172" s="6" t="str">
        <f>IF(AND(MAX(B39172:SG39172)&lt;Results!$M$2, SUM(B39172:SG39172)&lt;&gt;0), "OTHERS", " ")</f>
        <v xml:space="preserve"> </v>
      </c>
    </row>
    <row r="39173" spans="1:1" x14ac:dyDescent="0.3">
      <c r="A39173" s="6" t="str">
        <f>IF(AND(MAX(B39173:SG39173)&lt;Results!$M$2, SUM(B39173:SG39173)&lt;&gt;0), "OTHERS", " ")</f>
        <v xml:space="preserve"> </v>
      </c>
    </row>
    <row r="39174" spans="1:1" x14ac:dyDescent="0.3">
      <c r="A39174" s="6" t="str">
        <f>IF(AND(MAX(B39174:SG39174)&lt;Results!$M$2, SUM(B39174:SG39174)&lt;&gt;0), "OTHERS", " ")</f>
        <v xml:space="preserve"> </v>
      </c>
    </row>
    <row r="39175" spans="1:1" x14ac:dyDescent="0.3">
      <c r="A39175" s="6" t="str">
        <f>IF(AND(MAX(B39175:SG39175)&lt;Results!$M$2, SUM(B39175:SG39175)&lt;&gt;0), "OTHERS", " ")</f>
        <v xml:space="preserve"> </v>
      </c>
    </row>
    <row r="39176" spans="1:1" x14ac:dyDescent="0.3">
      <c r="A39176" s="6" t="str">
        <f>IF(AND(MAX(B39176:SG39176)&lt;Results!$M$2, SUM(B39176:SG39176)&lt;&gt;0), "OTHERS", " ")</f>
        <v xml:space="preserve"> </v>
      </c>
    </row>
    <row r="39177" spans="1:1" x14ac:dyDescent="0.3">
      <c r="A39177" s="6" t="str">
        <f>IF(AND(MAX(B39177:SG39177)&lt;Results!$M$2, SUM(B39177:SG39177)&lt;&gt;0), "OTHERS", " ")</f>
        <v xml:space="preserve"> </v>
      </c>
    </row>
    <row r="39178" spans="1:1" x14ac:dyDescent="0.3">
      <c r="A39178" s="6" t="str">
        <f>IF(AND(MAX(B39178:SG39178)&lt;Results!$M$2, SUM(B39178:SG39178)&lt;&gt;0), "OTHERS", " ")</f>
        <v xml:space="preserve"> </v>
      </c>
    </row>
    <row r="39179" spans="1:1" x14ac:dyDescent="0.3">
      <c r="A39179" s="6" t="str">
        <f>IF(AND(MAX(B39179:SG39179)&lt;Results!$M$2, SUM(B39179:SG39179)&lt;&gt;0), "OTHERS", " ")</f>
        <v xml:space="preserve"> </v>
      </c>
    </row>
    <row r="39180" spans="1:1" x14ac:dyDescent="0.3">
      <c r="A39180" s="6" t="str">
        <f>IF(AND(MAX(B39180:SG39180)&lt;Results!$M$2, SUM(B39180:SG39180)&lt;&gt;0), "OTHERS", " ")</f>
        <v xml:space="preserve"> </v>
      </c>
    </row>
    <row r="39181" spans="1:1" x14ac:dyDescent="0.3">
      <c r="A39181" s="6" t="str">
        <f>IF(AND(MAX(B39181:SG39181)&lt;Results!$M$2, SUM(B39181:SG39181)&lt;&gt;0), "OTHERS", " ")</f>
        <v xml:space="preserve"> </v>
      </c>
    </row>
    <row r="39182" spans="1:1" x14ac:dyDescent="0.3">
      <c r="A39182" s="6" t="str">
        <f>IF(AND(MAX(B39182:SG39182)&lt;Results!$M$2, SUM(B39182:SG39182)&lt;&gt;0), "OTHERS", " ")</f>
        <v xml:space="preserve"> </v>
      </c>
    </row>
    <row r="39183" spans="1:1" x14ac:dyDescent="0.3">
      <c r="A39183" s="6" t="str">
        <f>IF(AND(MAX(B39183:SG39183)&lt;Results!$M$2, SUM(B39183:SG39183)&lt;&gt;0), "OTHERS", " ")</f>
        <v xml:space="preserve"> </v>
      </c>
    </row>
    <row r="39184" spans="1:1" x14ac:dyDescent="0.3">
      <c r="A39184" s="6" t="str">
        <f>IF(AND(MAX(B39184:SG39184)&lt;Results!$M$2, SUM(B39184:SG39184)&lt;&gt;0), "OTHERS", " ")</f>
        <v xml:space="preserve"> </v>
      </c>
    </row>
    <row r="39185" spans="1:1" x14ac:dyDescent="0.3">
      <c r="A39185" s="6" t="str">
        <f>IF(AND(MAX(B39185:SG39185)&lt;Results!$M$2, SUM(B39185:SG39185)&lt;&gt;0), "OTHERS", " ")</f>
        <v xml:space="preserve"> </v>
      </c>
    </row>
    <row r="39186" spans="1:1" x14ac:dyDescent="0.3">
      <c r="A39186" s="6" t="str">
        <f>IF(AND(MAX(B39186:SG39186)&lt;Results!$M$2, SUM(B39186:SG39186)&lt;&gt;0), "OTHERS", " ")</f>
        <v xml:space="preserve"> </v>
      </c>
    </row>
    <row r="39187" spans="1:1" x14ac:dyDescent="0.3">
      <c r="A39187" s="6" t="str">
        <f>IF(AND(MAX(B39187:SG39187)&lt;Results!$M$2, SUM(B39187:SG39187)&lt;&gt;0), "OTHERS", " ")</f>
        <v xml:space="preserve"> </v>
      </c>
    </row>
    <row r="39188" spans="1:1" x14ac:dyDescent="0.3">
      <c r="A39188" s="6" t="str">
        <f>IF(AND(MAX(B39188:SG39188)&lt;Results!$M$2, SUM(B39188:SG39188)&lt;&gt;0), "OTHERS", " ")</f>
        <v xml:space="preserve"> </v>
      </c>
    </row>
    <row r="39189" spans="1:1" x14ac:dyDescent="0.3">
      <c r="A39189" s="6" t="str">
        <f>IF(AND(MAX(B39189:SG39189)&lt;Results!$M$2, SUM(B39189:SG39189)&lt;&gt;0), "OTHERS", " ")</f>
        <v xml:space="preserve"> </v>
      </c>
    </row>
    <row r="39190" spans="1:1" x14ac:dyDescent="0.3">
      <c r="A39190" s="6" t="str">
        <f>IF(AND(MAX(B39190:SG39190)&lt;Results!$M$2, SUM(B39190:SG39190)&lt;&gt;0), "OTHERS", " ")</f>
        <v xml:space="preserve"> </v>
      </c>
    </row>
    <row r="39191" spans="1:1" x14ac:dyDescent="0.3">
      <c r="A39191" s="6" t="str">
        <f>IF(AND(MAX(B39191:SG39191)&lt;Results!$M$2, SUM(B39191:SG39191)&lt;&gt;0), "OTHERS", " ")</f>
        <v xml:space="preserve"> </v>
      </c>
    </row>
    <row r="39192" spans="1:1" x14ac:dyDescent="0.3">
      <c r="A39192" s="6" t="str">
        <f>IF(AND(MAX(B39192:SG39192)&lt;Results!$M$2, SUM(B39192:SG39192)&lt;&gt;0), "OTHERS", " ")</f>
        <v xml:space="preserve"> </v>
      </c>
    </row>
    <row r="39193" spans="1:1" x14ac:dyDescent="0.3">
      <c r="A39193" s="6" t="str">
        <f>IF(AND(MAX(B39193:SG39193)&lt;Results!$M$2, SUM(B39193:SG39193)&lt;&gt;0), "OTHERS", " ")</f>
        <v xml:space="preserve"> </v>
      </c>
    </row>
    <row r="39194" spans="1:1" x14ac:dyDescent="0.3">
      <c r="A39194" s="6" t="str">
        <f>IF(AND(MAX(B39194:SG39194)&lt;Results!$M$2, SUM(B39194:SG39194)&lt;&gt;0), "OTHERS", " ")</f>
        <v xml:space="preserve"> </v>
      </c>
    </row>
    <row r="39195" spans="1:1" x14ac:dyDescent="0.3">
      <c r="A39195" s="6" t="str">
        <f>IF(AND(MAX(B39195:SG39195)&lt;Results!$M$2, SUM(B39195:SG39195)&lt;&gt;0), "OTHERS", " ")</f>
        <v xml:space="preserve"> </v>
      </c>
    </row>
    <row r="39196" spans="1:1" x14ac:dyDescent="0.3">
      <c r="A39196" s="6" t="str">
        <f>IF(AND(MAX(B39196:SG39196)&lt;Results!$M$2, SUM(B39196:SG39196)&lt;&gt;0), "OTHERS", " ")</f>
        <v xml:space="preserve"> </v>
      </c>
    </row>
    <row r="39197" spans="1:1" x14ac:dyDescent="0.3">
      <c r="A39197" s="6" t="str">
        <f>IF(AND(MAX(B39197:SG39197)&lt;Results!$M$2, SUM(B39197:SG39197)&lt;&gt;0), "OTHERS", " ")</f>
        <v xml:space="preserve"> </v>
      </c>
    </row>
    <row r="39198" spans="1:1" x14ac:dyDescent="0.3">
      <c r="A39198" s="6" t="str">
        <f>IF(AND(MAX(B39198:SG39198)&lt;Results!$M$2, SUM(B39198:SG39198)&lt;&gt;0), "OTHERS", " ")</f>
        <v xml:space="preserve"> </v>
      </c>
    </row>
    <row r="39199" spans="1:1" x14ac:dyDescent="0.3">
      <c r="A39199" s="6" t="str">
        <f>IF(AND(MAX(B39199:SG39199)&lt;Results!$M$2, SUM(B39199:SG39199)&lt;&gt;0), "OTHERS", " ")</f>
        <v xml:space="preserve"> </v>
      </c>
    </row>
    <row r="39200" spans="1:1" x14ac:dyDescent="0.3">
      <c r="A39200" s="6" t="str">
        <f>IF(AND(MAX(B39200:SG39200)&lt;Results!$M$2, SUM(B39200:SG39200)&lt;&gt;0), "OTHERS", " ")</f>
        <v xml:space="preserve"> </v>
      </c>
    </row>
    <row r="39201" spans="1:1" x14ac:dyDescent="0.3">
      <c r="A39201" s="6" t="str">
        <f>IF(AND(MAX(B39201:SG39201)&lt;Results!$M$2, SUM(B39201:SG39201)&lt;&gt;0), "OTHERS", " ")</f>
        <v xml:space="preserve"> </v>
      </c>
    </row>
    <row r="39202" spans="1:1" x14ac:dyDescent="0.3">
      <c r="A39202" s="6" t="str">
        <f>IF(AND(MAX(B39202:SG39202)&lt;Results!$M$2, SUM(B39202:SG39202)&lt;&gt;0), "OTHERS", " ")</f>
        <v xml:space="preserve"> </v>
      </c>
    </row>
    <row r="39203" spans="1:1" x14ac:dyDescent="0.3">
      <c r="A39203" s="6" t="str">
        <f>IF(AND(MAX(B39203:SG39203)&lt;Results!$M$2, SUM(B39203:SG39203)&lt;&gt;0), "OTHERS", " ")</f>
        <v xml:space="preserve"> </v>
      </c>
    </row>
    <row r="39204" spans="1:1" x14ac:dyDescent="0.3">
      <c r="A39204" s="6" t="str">
        <f>IF(AND(MAX(B39204:SG39204)&lt;Results!$M$2, SUM(B39204:SG39204)&lt;&gt;0), "OTHERS", " ")</f>
        <v xml:space="preserve"> </v>
      </c>
    </row>
    <row r="39205" spans="1:1" x14ac:dyDescent="0.3">
      <c r="A39205" s="6" t="str">
        <f>IF(AND(MAX(B39205:SG39205)&lt;Results!$M$2, SUM(B39205:SG39205)&lt;&gt;0), "OTHERS", " ")</f>
        <v xml:space="preserve"> </v>
      </c>
    </row>
    <row r="39206" spans="1:1" x14ac:dyDescent="0.3">
      <c r="A39206" s="6" t="str">
        <f>IF(AND(MAX(B39206:SG39206)&lt;Results!$M$2, SUM(B39206:SG39206)&lt;&gt;0), "OTHERS", " ")</f>
        <v xml:space="preserve"> </v>
      </c>
    </row>
    <row r="39207" spans="1:1" x14ac:dyDescent="0.3">
      <c r="A39207" s="6" t="str">
        <f>IF(AND(MAX(B39207:SG39207)&lt;Results!$M$2, SUM(B39207:SG39207)&lt;&gt;0), "OTHERS", " ")</f>
        <v xml:space="preserve"> </v>
      </c>
    </row>
    <row r="39208" spans="1:1" x14ac:dyDescent="0.3">
      <c r="A39208" s="6" t="str">
        <f>IF(AND(MAX(B39208:SG39208)&lt;Results!$M$2, SUM(B39208:SG39208)&lt;&gt;0), "OTHERS", " ")</f>
        <v xml:space="preserve"> </v>
      </c>
    </row>
    <row r="39209" spans="1:1" x14ac:dyDescent="0.3">
      <c r="A39209" s="6" t="str">
        <f>IF(AND(MAX(B39209:SG39209)&lt;Results!$M$2, SUM(B39209:SG39209)&lt;&gt;0), "OTHERS", " ")</f>
        <v xml:space="preserve"> </v>
      </c>
    </row>
    <row r="39210" spans="1:1" x14ac:dyDescent="0.3">
      <c r="A39210" s="6" t="str">
        <f>IF(AND(MAX(B39210:SG39210)&lt;Results!$M$2, SUM(B39210:SG39210)&lt;&gt;0), "OTHERS", " ")</f>
        <v xml:space="preserve"> </v>
      </c>
    </row>
    <row r="39211" spans="1:1" x14ac:dyDescent="0.3">
      <c r="A39211" s="6" t="str">
        <f>IF(AND(MAX(B39211:SG39211)&lt;Results!$M$2, SUM(B39211:SG39211)&lt;&gt;0), "OTHERS", " ")</f>
        <v xml:space="preserve"> </v>
      </c>
    </row>
    <row r="39212" spans="1:1" x14ac:dyDescent="0.3">
      <c r="A39212" s="6" t="str">
        <f>IF(AND(MAX(B39212:SG39212)&lt;Results!$M$2, SUM(B39212:SG39212)&lt;&gt;0), "OTHERS", " ")</f>
        <v xml:space="preserve"> </v>
      </c>
    </row>
    <row r="39213" spans="1:1" x14ac:dyDescent="0.3">
      <c r="A39213" s="6" t="str">
        <f>IF(AND(MAX(B39213:SG39213)&lt;Results!$M$2, SUM(B39213:SG39213)&lt;&gt;0), "OTHERS", " ")</f>
        <v xml:space="preserve"> </v>
      </c>
    </row>
    <row r="39214" spans="1:1" x14ac:dyDescent="0.3">
      <c r="A39214" s="6" t="str">
        <f>IF(AND(MAX(B39214:SG39214)&lt;Results!$M$2, SUM(B39214:SG39214)&lt;&gt;0), "OTHERS", " ")</f>
        <v xml:space="preserve"> </v>
      </c>
    </row>
    <row r="39215" spans="1:1" x14ac:dyDescent="0.3">
      <c r="A39215" s="6" t="str">
        <f>IF(AND(MAX(B39215:SG39215)&lt;Results!$M$2, SUM(B39215:SG39215)&lt;&gt;0), "OTHERS", " ")</f>
        <v xml:space="preserve"> </v>
      </c>
    </row>
    <row r="39216" spans="1:1" x14ac:dyDescent="0.3">
      <c r="A39216" s="6" t="str">
        <f>IF(AND(MAX(B39216:SG39216)&lt;Results!$M$2, SUM(B39216:SG39216)&lt;&gt;0), "OTHERS", " ")</f>
        <v xml:space="preserve"> </v>
      </c>
    </row>
    <row r="39217" spans="1:1" x14ac:dyDescent="0.3">
      <c r="A39217" s="6" t="str">
        <f>IF(AND(MAX(B39217:SG39217)&lt;Results!$M$2, SUM(B39217:SG39217)&lt;&gt;0), "OTHERS", " ")</f>
        <v xml:space="preserve"> </v>
      </c>
    </row>
    <row r="39218" spans="1:1" x14ac:dyDescent="0.3">
      <c r="A39218" s="6" t="str">
        <f>IF(AND(MAX(B39218:SG39218)&lt;Results!$M$2, SUM(B39218:SG39218)&lt;&gt;0), "OTHERS", " ")</f>
        <v xml:space="preserve"> </v>
      </c>
    </row>
    <row r="39219" spans="1:1" x14ac:dyDescent="0.3">
      <c r="A39219" s="6" t="str">
        <f>IF(AND(MAX(B39219:SG39219)&lt;Results!$M$2, SUM(B39219:SG39219)&lt;&gt;0), "OTHERS", " ")</f>
        <v xml:space="preserve"> </v>
      </c>
    </row>
    <row r="39220" spans="1:1" x14ac:dyDescent="0.3">
      <c r="A39220" s="6" t="str">
        <f>IF(AND(MAX(B39220:SG39220)&lt;Results!$M$2, SUM(B39220:SG39220)&lt;&gt;0), "OTHERS", " ")</f>
        <v xml:space="preserve"> </v>
      </c>
    </row>
    <row r="39221" spans="1:1" x14ac:dyDescent="0.3">
      <c r="A39221" s="6" t="str">
        <f>IF(AND(MAX(B39221:SG39221)&lt;Results!$M$2, SUM(B39221:SG39221)&lt;&gt;0), "OTHERS", " ")</f>
        <v xml:space="preserve"> </v>
      </c>
    </row>
    <row r="39222" spans="1:1" x14ac:dyDescent="0.3">
      <c r="A39222" s="6" t="str">
        <f>IF(AND(MAX(B39222:SG39222)&lt;Results!$M$2, SUM(B39222:SG39222)&lt;&gt;0), "OTHERS", " ")</f>
        <v xml:space="preserve"> </v>
      </c>
    </row>
    <row r="39223" spans="1:1" x14ac:dyDescent="0.3">
      <c r="A39223" s="6" t="str">
        <f>IF(AND(MAX(B39223:SG39223)&lt;Results!$M$2, SUM(B39223:SG39223)&lt;&gt;0), "OTHERS", " ")</f>
        <v xml:space="preserve"> </v>
      </c>
    </row>
    <row r="39224" spans="1:1" x14ac:dyDescent="0.3">
      <c r="A39224" s="6" t="str">
        <f>IF(AND(MAX(B39224:SG39224)&lt;Results!$M$2, SUM(B39224:SG39224)&lt;&gt;0), "OTHERS", " ")</f>
        <v xml:space="preserve"> </v>
      </c>
    </row>
    <row r="39225" spans="1:1" x14ac:dyDescent="0.3">
      <c r="A39225" s="6" t="str">
        <f>IF(AND(MAX(B39225:SG39225)&lt;Results!$M$2, SUM(B39225:SG39225)&lt;&gt;0), "OTHERS", " ")</f>
        <v xml:space="preserve"> </v>
      </c>
    </row>
    <row r="39226" spans="1:1" x14ac:dyDescent="0.3">
      <c r="A39226" s="6" t="str">
        <f>IF(AND(MAX(B39226:SG39226)&lt;Results!$M$2, SUM(B39226:SG39226)&lt;&gt;0), "OTHERS", " ")</f>
        <v xml:space="preserve"> </v>
      </c>
    </row>
    <row r="39227" spans="1:1" x14ac:dyDescent="0.3">
      <c r="A39227" s="6" t="str">
        <f>IF(AND(MAX(B39227:SG39227)&lt;Results!$M$2, SUM(B39227:SG39227)&lt;&gt;0), "OTHERS", " ")</f>
        <v xml:space="preserve"> </v>
      </c>
    </row>
    <row r="39228" spans="1:1" x14ac:dyDescent="0.3">
      <c r="A39228" s="6" t="str">
        <f>IF(AND(MAX(B39228:SG39228)&lt;Results!$M$2, SUM(B39228:SG39228)&lt;&gt;0), "OTHERS", " ")</f>
        <v xml:space="preserve"> </v>
      </c>
    </row>
    <row r="39229" spans="1:1" x14ac:dyDescent="0.3">
      <c r="A39229" s="6" t="str">
        <f>IF(AND(MAX(B39229:SG39229)&lt;Results!$M$2, SUM(B39229:SG39229)&lt;&gt;0), "OTHERS", " ")</f>
        <v xml:space="preserve"> </v>
      </c>
    </row>
    <row r="39230" spans="1:1" x14ac:dyDescent="0.3">
      <c r="A39230" s="6" t="str">
        <f>IF(AND(MAX(B39230:SG39230)&lt;Results!$M$2, SUM(B39230:SG39230)&lt;&gt;0), "OTHERS", " ")</f>
        <v xml:space="preserve"> </v>
      </c>
    </row>
    <row r="39231" spans="1:1" x14ac:dyDescent="0.3">
      <c r="A39231" s="6" t="str">
        <f>IF(AND(MAX(B39231:SG39231)&lt;Results!$M$2, SUM(B39231:SG39231)&lt;&gt;0), "OTHERS", " ")</f>
        <v xml:space="preserve"> </v>
      </c>
    </row>
    <row r="39232" spans="1:1" x14ac:dyDescent="0.3">
      <c r="A39232" s="6" t="str">
        <f>IF(AND(MAX(B39232:SG39232)&lt;Results!$M$2, SUM(B39232:SG39232)&lt;&gt;0), "OTHERS", " ")</f>
        <v xml:space="preserve"> </v>
      </c>
    </row>
    <row r="39233" spans="1:1" x14ac:dyDescent="0.3">
      <c r="A39233" s="6" t="str">
        <f>IF(AND(MAX(B39233:SG39233)&lt;Results!$M$2, SUM(B39233:SG39233)&lt;&gt;0), "OTHERS", " ")</f>
        <v xml:space="preserve"> </v>
      </c>
    </row>
    <row r="39234" spans="1:1" x14ac:dyDescent="0.3">
      <c r="A39234" s="6" t="str">
        <f>IF(AND(MAX(B39234:SG39234)&lt;Results!$M$2, SUM(B39234:SG39234)&lt;&gt;0), "OTHERS", " ")</f>
        <v xml:space="preserve"> </v>
      </c>
    </row>
    <row r="39235" spans="1:1" x14ac:dyDescent="0.3">
      <c r="A39235" s="6" t="str">
        <f>IF(AND(MAX(B39235:SG39235)&lt;Results!$M$2, SUM(B39235:SG39235)&lt;&gt;0), "OTHERS", " ")</f>
        <v xml:space="preserve"> </v>
      </c>
    </row>
    <row r="39236" spans="1:1" x14ac:dyDescent="0.3">
      <c r="A39236" s="6" t="str">
        <f>IF(AND(MAX(B39236:SG39236)&lt;Results!$M$2, SUM(B39236:SG39236)&lt;&gt;0), "OTHERS", " ")</f>
        <v xml:space="preserve"> </v>
      </c>
    </row>
    <row r="39237" spans="1:1" x14ac:dyDescent="0.3">
      <c r="A39237" s="6" t="str">
        <f>IF(AND(MAX(B39237:SG39237)&lt;Results!$M$2, SUM(B39237:SG39237)&lt;&gt;0), "OTHERS", " ")</f>
        <v xml:space="preserve"> </v>
      </c>
    </row>
    <row r="39238" spans="1:1" x14ac:dyDescent="0.3">
      <c r="A39238" s="6" t="str">
        <f>IF(AND(MAX(B39238:SG39238)&lt;Results!$M$2, SUM(B39238:SG39238)&lt;&gt;0), "OTHERS", " ")</f>
        <v xml:space="preserve"> </v>
      </c>
    </row>
    <row r="39239" spans="1:1" x14ac:dyDescent="0.3">
      <c r="A39239" s="6" t="str">
        <f>IF(AND(MAX(B39239:SG39239)&lt;Results!$M$2, SUM(B39239:SG39239)&lt;&gt;0), "OTHERS", " ")</f>
        <v xml:space="preserve"> </v>
      </c>
    </row>
    <row r="39240" spans="1:1" x14ac:dyDescent="0.3">
      <c r="A39240" s="6" t="str">
        <f>IF(AND(MAX(B39240:SG39240)&lt;Results!$M$2, SUM(B39240:SG39240)&lt;&gt;0), "OTHERS", " ")</f>
        <v xml:space="preserve"> </v>
      </c>
    </row>
    <row r="39241" spans="1:1" x14ac:dyDescent="0.3">
      <c r="A39241" s="6" t="str">
        <f>IF(AND(MAX(B39241:SG39241)&lt;Results!$M$2, SUM(B39241:SG39241)&lt;&gt;0), "OTHERS", " ")</f>
        <v xml:space="preserve"> </v>
      </c>
    </row>
    <row r="39242" spans="1:1" x14ac:dyDescent="0.3">
      <c r="A39242" s="6" t="str">
        <f>IF(AND(MAX(B39242:SG39242)&lt;Results!$M$2, SUM(B39242:SG39242)&lt;&gt;0), "OTHERS", " ")</f>
        <v xml:space="preserve"> </v>
      </c>
    </row>
    <row r="39243" spans="1:1" x14ac:dyDescent="0.3">
      <c r="A39243" s="6" t="str">
        <f>IF(AND(MAX(B39243:SG39243)&lt;Results!$M$2, SUM(B39243:SG39243)&lt;&gt;0), "OTHERS", " ")</f>
        <v xml:space="preserve"> </v>
      </c>
    </row>
    <row r="39244" spans="1:1" x14ac:dyDescent="0.3">
      <c r="A39244" s="6" t="str">
        <f>IF(AND(MAX(B39244:SG39244)&lt;Results!$M$2, SUM(B39244:SG39244)&lt;&gt;0), "OTHERS", " ")</f>
        <v xml:space="preserve"> </v>
      </c>
    </row>
    <row r="39245" spans="1:1" x14ac:dyDescent="0.3">
      <c r="A39245" s="6" t="str">
        <f>IF(AND(MAX(B39245:SG39245)&lt;Results!$M$2, SUM(B39245:SG39245)&lt;&gt;0), "OTHERS", " ")</f>
        <v xml:space="preserve"> </v>
      </c>
    </row>
    <row r="39246" spans="1:1" x14ac:dyDescent="0.3">
      <c r="A39246" s="6" t="str">
        <f>IF(AND(MAX(B39246:SG39246)&lt;Results!$M$2, SUM(B39246:SG39246)&lt;&gt;0), "OTHERS", " ")</f>
        <v xml:space="preserve"> </v>
      </c>
    </row>
    <row r="39247" spans="1:1" x14ac:dyDescent="0.3">
      <c r="A39247" s="6" t="str">
        <f>IF(AND(MAX(B39247:SG39247)&lt;Results!$M$2, SUM(B39247:SG39247)&lt;&gt;0), "OTHERS", " ")</f>
        <v xml:space="preserve"> </v>
      </c>
    </row>
    <row r="39248" spans="1:1" x14ac:dyDescent="0.3">
      <c r="A39248" s="6" t="str">
        <f>IF(AND(MAX(B39248:SG39248)&lt;Results!$M$2, SUM(B39248:SG39248)&lt;&gt;0), "OTHERS", " ")</f>
        <v xml:space="preserve"> </v>
      </c>
    </row>
    <row r="39249" spans="1:1" x14ac:dyDescent="0.3">
      <c r="A39249" s="6" t="str">
        <f>IF(AND(MAX(B39249:SG39249)&lt;Results!$M$2, SUM(B39249:SG39249)&lt;&gt;0), "OTHERS", " ")</f>
        <v xml:space="preserve"> </v>
      </c>
    </row>
    <row r="39250" spans="1:1" x14ac:dyDescent="0.3">
      <c r="A39250" s="6" t="str">
        <f>IF(AND(MAX(B39250:SG39250)&lt;Results!$M$2, SUM(B39250:SG39250)&lt;&gt;0), "OTHERS", " ")</f>
        <v xml:space="preserve"> </v>
      </c>
    </row>
    <row r="39251" spans="1:1" x14ac:dyDescent="0.3">
      <c r="A39251" s="6" t="str">
        <f>IF(AND(MAX(B39251:SG39251)&lt;Results!$M$2, SUM(B39251:SG39251)&lt;&gt;0), "OTHERS", " ")</f>
        <v xml:space="preserve"> </v>
      </c>
    </row>
    <row r="39252" spans="1:1" x14ac:dyDescent="0.3">
      <c r="A39252" s="6" t="str">
        <f>IF(AND(MAX(B39252:SG39252)&lt;Results!$M$2, SUM(B39252:SG39252)&lt;&gt;0), "OTHERS", " ")</f>
        <v xml:space="preserve"> </v>
      </c>
    </row>
    <row r="39253" spans="1:1" x14ac:dyDescent="0.3">
      <c r="A39253" s="6" t="str">
        <f>IF(AND(MAX(B39253:SG39253)&lt;Results!$M$2, SUM(B39253:SG39253)&lt;&gt;0), "OTHERS", " ")</f>
        <v xml:space="preserve"> </v>
      </c>
    </row>
    <row r="39254" spans="1:1" x14ac:dyDescent="0.3">
      <c r="A39254" s="6" t="str">
        <f>IF(AND(MAX(B39254:SG39254)&lt;Results!$M$2, SUM(B39254:SG39254)&lt;&gt;0), "OTHERS", " ")</f>
        <v xml:space="preserve"> </v>
      </c>
    </row>
    <row r="39255" spans="1:1" x14ac:dyDescent="0.3">
      <c r="A39255" s="6" t="str">
        <f>IF(AND(MAX(B39255:SG39255)&lt;Results!$M$2, SUM(B39255:SG39255)&lt;&gt;0), "OTHERS", " ")</f>
        <v xml:space="preserve"> </v>
      </c>
    </row>
    <row r="39256" spans="1:1" x14ac:dyDescent="0.3">
      <c r="A39256" s="6" t="str">
        <f>IF(AND(MAX(B39256:SG39256)&lt;Results!$M$2, SUM(B39256:SG39256)&lt;&gt;0), "OTHERS", " ")</f>
        <v xml:space="preserve"> </v>
      </c>
    </row>
    <row r="39257" spans="1:1" x14ac:dyDescent="0.3">
      <c r="A39257" s="6" t="str">
        <f>IF(AND(MAX(B39257:SG39257)&lt;Results!$M$2, SUM(B39257:SG39257)&lt;&gt;0), "OTHERS", " ")</f>
        <v xml:space="preserve"> </v>
      </c>
    </row>
    <row r="39258" spans="1:1" x14ac:dyDescent="0.3">
      <c r="A39258" s="6" t="str">
        <f>IF(AND(MAX(B39258:SG39258)&lt;Results!$M$2, SUM(B39258:SG39258)&lt;&gt;0), "OTHERS", " ")</f>
        <v xml:space="preserve"> </v>
      </c>
    </row>
    <row r="39259" spans="1:1" x14ac:dyDescent="0.3">
      <c r="A39259" s="6" t="str">
        <f>IF(AND(MAX(B39259:SG39259)&lt;Results!$M$2, SUM(B39259:SG39259)&lt;&gt;0), "OTHERS", " ")</f>
        <v xml:space="preserve"> </v>
      </c>
    </row>
    <row r="39260" spans="1:1" x14ac:dyDescent="0.3">
      <c r="A39260" s="6" t="str">
        <f>IF(AND(MAX(B39260:SG39260)&lt;Results!$M$2, SUM(B39260:SG39260)&lt;&gt;0), "OTHERS", " ")</f>
        <v xml:space="preserve"> </v>
      </c>
    </row>
    <row r="39261" spans="1:1" x14ac:dyDescent="0.3">
      <c r="A39261" s="6" t="str">
        <f>IF(AND(MAX(B39261:SG39261)&lt;Results!$M$2, SUM(B39261:SG39261)&lt;&gt;0), "OTHERS", " ")</f>
        <v xml:space="preserve"> </v>
      </c>
    </row>
    <row r="39262" spans="1:1" x14ac:dyDescent="0.3">
      <c r="A39262" s="6" t="str">
        <f>IF(AND(MAX(B39262:SG39262)&lt;Results!$M$2, SUM(B39262:SG39262)&lt;&gt;0), "OTHERS", " ")</f>
        <v xml:space="preserve"> </v>
      </c>
    </row>
    <row r="39263" spans="1:1" x14ac:dyDescent="0.3">
      <c r="A39263" s="6" t="str">
        <f>IF(AND(MAX(B39263:SG39263)&lt;Results!$M$2, SUM(B39263:SG39263)&lt;&gt;0), "OTHERS", " ")</f>
        <v xml:space="preserve"> </v>
      </c>
    </row>
    <row r="39264" spans="1:1" x14ac:dyDescent="0.3">
      <c r="A39264" s="6" t="str">
        <f>IF(AND(MAX(B39264:SG39264)&lt;Results!$M$2, SUM(B39264:SG39264)&lt;&gt;0), "OTHERS", " ")</f>
        <v xml:space="preserve"> </v>
      </c>
    </row>
    <row r="39265" spans="1:1" x14ac:dyDescent="0.3">
      <c r="A39265" s="6" t="str">
        <f>IF(AND(MAX(B39265:SG39265)&lt;Results!$M$2, SUM(B39265:SG39265)&lt;&gt;0), "OTHERS", " ")</f>
        <v xml:space="preserve"> </v>
      </c>
    </row>
    <row r="39266" spans="1:1" x14ac:dyDescent="0.3">
      <c r="A39266" s="6" t="str">
        <f>IF(AND(MAX(B39266:SG39266)&lt;Results!$M$2, SUM(B39266:SG39266)&lt;&gt;0), "OTHERS", " ")</f>
        <v xml:space="preserve"> </v>
      </c>
    </row>
    <row r="39267" spans="1:1" x14ac:dyDescent="0.3">
      <c r="A39267" s="6" t="str">
        <f>IF(AND(MAX(B39267:SG39267)&lt;Results!$M$2, SUM(B39267:SG39267)&lt;&gt;0), "OTHERS", " ")</f>
        <v xml:space="preserve"> </v>
      </c>
    </row>
    <row r="39268" spans="1:1" x14ac:dyDescent="0.3">
      <c r="A39268" s="6" t="str">
        <f>IF(AND(MAX(B39268:SG39268)&lt;Results!$M$2, SUM(B39268:SG39268)&lt;&gt;0), "OTHERS", " ")</f>
        <v xml:space="preserve"> </v>
      </c>
    </row>
    <row r="39269" spans="1:1" x14ac:dyDescent="0.3">
      <c r="A39269" s="6" t="str">
        <f>IF(AND(MAX(B39269:SG39269)&lt;Results!$M$2, SUM(B39269:SG39269)&lt;&gt;0), "OTHERS", " ")</f>
        <v xml:space="preserve"> </v>
      </c>
    </row>
    <row r="39270" spans="1:1" x14ac:dyDescent="0.3">
      <c r="A39270" s="6" t="str">
        <f>IF(AND(MAX(B39270:SG39270)&lt;Results!$M$2, SUM(B39270:SG39270)&lt;&gt;0), "OTHERS", " ")</f>
        <v xml:space="preserve"> </v>
      </c>
    </row>
    <row r="39271" spans="1:1" x14ac:dyDescent="0.3">
      <c r="A39271" s="6" t="str">
        <f>IF(AND(MAX(B39271:SG39271)&lt;Results!$M$2, SUM(B39271:SG39271)&lt;&gt;0), "OTHERS", " ")</f>
        <v xml:space="preserve"> </v>
      </c>
    </row>
    <row r="39272" spans="1:1" x14ac:dyDescent="0.3">
      <c r="A39272" s="6" t="str">
        <f>IF(AND(MAX(B39272:SG39272)&lt;Results!$M$2, SUM(B39272:SG39272)&lt;&gt;0), "OTHERS", " ")</f>
        <v xml:space="preserve"> </v>
      </c>
    </row>
    <row r="39273" spans="1:1" x14ac:dyDescent="0.3">
      <c r="A39273" s="6" t="str">
        <f>IF(AND(MAX(B39273:SG39273)&lt;Results!$M$2, SUM(B39273:SG39273)&lt;&gt;0), "OTHERS", " ")</f>
        <v xml:space="preserve"> </v>
      </c>
    </row>
    <row r="39274" spans="1:1" x14ac:dyDescent="0.3">
      <c r="A39274" s="6" t="str">
        <f>IF(AND(MAX(B39274:SG39274)&lt;Results!$M$2, SUM(B39274:SG39274)&lt;&gt;0), "OTHERS", " ")</f>
        <v xml:space="preserve"> </v>
      </c>
    </row>
    <row r="39275" spans="1:1" x14ac:dyDescent="0.3">
      <c r="A39275" s="6" t="str">
        <f>IF(AND(MAX(B39275:SG39275)&lt;Results!$M$2, SUM(B39275:SG39275)&lt;&gt;0), "OTHERS", " ")</f>
        <v xml:space="preserve"> </v>
      </c>
    </row>
    <row r="39276" spans="1:1" x14ac:dyDescent="0.3">
      <c r="A39276" s="6" t="str">
        <f>IF(AND(MAX(B39276:SG39276)&lt;Results!$M$2, SUM(B39276:SG39276)&lt;&gt;0), "OTHERS", " ")</f>
        <v xml:space="preserve"> </v>
      </c>
    </row>
    <row r="39277" spans="1:1" x14ac:dyDescent="0.3">
      <c r="A39277" s="6" t="str">
        <f>IF(AND(MAX(B39277:SG39277)&lt;Results!$M$2, SUM(B39277:SG39277)&lt;&gt;0), "OTHERS", " ")</f>
        <v xml:space="preserve"> </v>
      </c>
    </row>
    <row r="39278" spans="1:1" x14ac:dyDescent="0.3">
      <c r="A39278" s="6" t="str">
        <f>IF(AND(MAX(B39278:SG39278)&lt;Results!$M$2, SUM(B39278:SG39278)&lt;&gt;0), "OTHERS", " ")</f>
        <v xml:space="preserve"> </v>
      </c>
    </row>
    <row r="39279" spans="1:1" x14ac:dyDescent="0.3">
      <c r="A39279" s="6" t="str">
        <f>IF(AND(MAX(B39279:SG39279)&lt;Results!$M$2, SUM(B39279:SG39279)&lt;&gt;0), "OTHERS", " ")</f>
        <v xml:space="preserve"> </v>
      </c>
    </row>
    <row r="39280" spans="1:1" x14ac:dyDescent="0.3">
      <c r="A39280" s="6" t="str">
        <f>IF(AND(MAX(B39280:SG39280)&lt;Results!$M$2, SUM(B39280:SG39280)&lt;&gt;0), "OTHERS", " ")</f>
        <v xml:space="preserve"> </v>
      </c>
    </row>
    <row r="39281" spans="1:1" x14ac:dyDescent="0.3">
      <c r="A39281" s="6" t="str">
        <f>IF(AND(MAX(B39281:SG39281)&lt;Results!$M$2, SUM(B39281:SG39281)&lt;&gt;0), "OTHERS", " ")</f>
        <v xml:space="preserve"> </v>
      </c>
    </row>
    <row r="39282" spans="1:1" x14ac:dyDescent="0.3">
      <c r="A39282" s="6" t="str">
        <f>IF(AND(MAX(B39282:SG39282)&lt;Results!$M$2, SUM(B39282:SG39282)&lt;&gt;0), "OTHERS", " ")</f>
        <v xml:space="preserve"> </v>
      </c>
    </row>
    <row r="39283" spans="1:1" x14ac:dyDescent="0.3">
      <c r="A39283" s="6" t="str">
        <f>IF(AND(MAX(B39283:SG39283)&lt;Results!$M$2, SUM(B39283:SG39283)&lt;&gt;0), "OTHERS", " ")</f>
        <v xml:space="preserve"> </v>
      </c>
    </row>
    <row r="39284" spans="1:1" x14ac:dyDescent="0.3">
      <c r="A39284" s="6" t="str">
        <f>IF(AND(MAX(B39284:SG39284)&lt;Results!$M$2, SUM(B39284:SG39284)&lt;&gt;0), "OTHERS", " ")</f>
        <v xml:space="preserve"> </v>
      </c>
    </row>
    <row r="39285" spans="1:1" x14ac:dyDescent="0.3">
      <c r="A39285" s="6" t="str">
        <f>IF(AND(MAX(B39285:SG39285)&lt;Results!$M$2, SUM(B39285:SG39285)&lt;&gt;0), "OTHERS", " ")</f>
        <v xml:space="preserve"> </v>
      </c>
    </row>
    <row r="39286" spans="1:1" x14ac:dyDescent="0.3">
      <c r="A39286" s="6" t="str">
        <f>IF(AND(MAX(B39286:SG39286)&lt;Results!$M$2, SUM(B39286:SG39286)&lt;&gt;0), "OTHERS", " ")</f>
        <v xml:space="preserve"> </v>
      </c>
    </row>
    <row r="39287" spans="1:1" x14ac:dyDescent="0.3">
      <c r="A39287" s="6" t="str">
        <f>IF(AND(MAX(B39287:SG39287)&lt;Results!$M$2, SUM(B39287:SG39287)&lt;&gt;0), "OTHERS", " ")</f>
        <v xml:space="preserve"> </v>
      </c>
    </row>
    <row r="39288" spans="1:1" x14ac:dyDescent="0.3">
      <c r="A39288" s="6" t="str">
        <f>IF(AND(MAX(B39288:SG39288)&lt;Results!$M$2, SUM(B39288:SG39288)&lt;&gt;0), "OTHERS", " ")</f>
        <v xml:space="preserve"> </v>
      </c>
    </row>
    <row r="39289" spans="1:1" x14ac:dyDescent="0.3">
      <c r="A39289" s="6" t="str">
        <f>IF(AND(MAX(B39289:SG39289)&lt;Results!$M$2, SUM(B39289:SG39289)&lt;&gt;0), "OTHERS", " ")</f>
        <v xml:space="preserve"> </v>
      </c>
    </row>
    <row r="39290" spans="1:1" x14ac:dyDescent="0.3">
      <c r="A39290" s="6" t="str">
        <f>IF(AND(MAX(B39290:SG39290)&lt;Results!$M$2, SUM(B39290:SG39290)&lt;&gt;0), "OTHERS", " ")</f>
        <v xml:space="preserve"> </v>
      </c>
    </row>
    <row r="39291" spans="1:1" x14ac:dyDescent="0.3">
      <c r="A39291" s="6" t="str">
        <f>IF(AND(MAX(B39291:SG39291)&lt;Results!$M$2, SUM(B39291:SG39291)&lt;&gt;0), "OTHERS", " ")</f>
        <v xml:space="preserve"> </v>
      </c>
    </row>
    <row r="39292" spans="1:1" x14ac:dyDescent="0.3">
      <c r="A39292" s="6" t="str">
        <f>IF(AND(MAX(B39292:SG39292)&lt;Results!$M$2, SUM(B39292:SG39292)&lt;&gt;0), "OTHERS", " ")</f>
        <v xml:space="preserve"> </v>
      </c>
    </row>
    <row r="39293" spans="1:1" x14ac:dyDescent="0.3">
      <c r="A39293" s="6" t="str">
        <f>IF(AND(MAX(B39293:SG39293)&lt;Results!$M$2, SUM(B39293:SG39293)&lt;&gt;0), "OTHERS", " ")</f>
        <v xml:space="preserve"> </v>
      </c>
    </row>
    <row r="39294" spans="1:1" x14ac:dyDescent="0.3">
      <c r="A39294" s="6" t="str">
        <f>IF(AND(MAX(B39294:SG39294)&lt;Results!$M$2, SUM(B39294:SG39294)&lt;&gt;0), "OTHERS", " ")</f>
        <v xml:space="preserve"> </v>
      </c>
    </row>
    <row r="39295" spans="1:1" x14ac:dyDescent="0.3">
      <c r="A39295" s="6" t="str">
        <f>IF(AND(MAX(B39295:SG39295)&lt;Results!$M$2, SUM(B39295:SG39295)&lt;&gt;0), "OTHERS", " ")</f>
        <v xml:space="preserve"> </v>
      </c>
    </row>
    <row r="39296" spans="1:1" x14ac:dyDescent="0.3">
      <c r="A39296" s="6" t="str">
        <f>IF(AND(MAX(B39296:SG39296)&lt;Results!$M$2, SUM(B39296:SG39296)&lt;&gt;0), "OTHERS", " ")</f>
        <v xml:space="preserve"> </v>
      </c>
    </row>
    <row r="39297" spans="1:1" x14ac:dyDescent="0.3">
      <c r="A39297" s="6" t="str">
        <f>IF(AND(MAX(B39297:SG39297)&lt;Results!$M$2, SUM(B39297:SG39297)&lt;&gt;0), "OTHERS", " ")</f>
        <v xml:space="preserve"> </v>
      </c>
    </row>
    <row r="39298" spans="1:1" x14ac:dyDescent="0.3">
      <c r="A39298" s="6" t="str">
        <f>IF(AND(MAX(B39298:SG39298)&lt;Results!$M$2, SUM(B39298:SG39298)&lt;&gt;0), "OTHERS", " ")</f>
        <v xml:space="preserve"> </v>
      </c>
    </row>
    <row r="39299" spans="1:1" x14ac:dyDescent="0.3">
      <c r="A39299" s="6" t="str">
        <f>IF(AND(MAX(B39299:SG39299)&lt;Results!$M$2, SUM(B39299:SG39299)&lt;&gt;0), "OTHERS", " ")</f>
        <v xml:space="preserve"> </v>
      </c>
    </row>
    <row r="39300" spans="1:1" x14ac:dyDescent="0.3">
      <c r="A39300" s="6" t="str">
        <f>IF(AND(MAX(B39300:SG39300)&lt;Results!$M$2, SUM(B39300:SG39300)&lt;&gt;0), "OTHERS", " ")</f>
        <v xml:space="preserve"> </v>
      </c>
    </row>
    <row r="39301" spans="1:1" x14ac:dyDescent="0.3">
      <c r="A39301" s="6" t="str">
        <f>IF(AND(MAX(B39301:SG39301)&lt;Results!$M$2, SUM(B39301:SG39301)&lt;&gt;0), "OTHERS", " ")</f>
        <v xml:space="preserve"> </v>
      </c>
    </row>
    <row r="39302" spans="1:1" x14ac:dyDescent="0.3">
      <c r="A39302" s="6" t="str">
        <f>IF(AND(MAX(B39302:SG39302)&lt;Results!$M$2, SUM(B39302:SG39302)&lt;&gt;0), "OTHERS", " ")</f>
        <v xml:space="preserve"> </v>
      </c>
    </row>
    <row r="39303" spans="1:1" x14ac:dyDescent="0.3">
      <c r="A39303" s="6" t="str">
        <f>IF(AND(MAX(B39303:SG39303)&lt;Results!$M$2, SUM(B39303:SG39303)&lt;&gt;0), "OTHERS", " ")</f>
        <v xml:space="preserve"> </v>
      </c>
    </row>
    <row r="39304" spans="1:1" x14ac:dyDescent="0.3">
      <c r="A39304" s="6" t="str">
        <f>IF(AND(MAX(B39304:SG39304)&lt;Results!$M$2, SUM(B39304:SG39304)&lt;&gt;0), "OTHERS", " ")</f>
        <v xml:space="preserve"> </v>
      </c>
    </row>
    <row r="39305" spans="1:1" x14ac:dyDescent="0.3">
      <c r="A39305" s="6" t="str">
        <f>IF(AND(MAX(B39305:SG39305)&lt;Results!$M$2, SUM(B39305:SG39305)&lt;&gt;0), "OTHERS", " ")</f>
        <v xml:space="preserve"> </v>
      </c>
    </row>
    <row r="39306" spans="1:1" x14ac:dyDescent="0.3">
      <c r="A39306" s="6" t="str">
        <f>IF(AND(MAX(B39306:SG39306)&lt;Results!$M$2, SUM(B39306:SG39306)&lt;&gt;0), "OTHERS", " ")</f>
        <v xml:space="preserve"> </v>
      </c>
    </row>
    <row r="39307" spans="1:1" x14ac:dyDescent="0.3">
      <c r="A39307" s="6" t="str">
        <f>IF(AND(MAX(B39307:SG39307)&lt;Results!$M$2, SUM(B39307:SG39307)&lt;&gt;0), "OTHERS", " ")</f>
        <v xml:space="preserve"> </v>
      </c>
    </row>
    <row r="39308" spans="1:1" x14ac:dyDescent="0.3">
      <c r="A39308" s="6" t="str">
        <f>IF(AND(MAX(B39308:SG39308)&lt;Results!$M$2, SUM(B39308:SG39308)&lt;&gt;0), "OTHERS", " ")</f>
        <v xml:space="preserve"> </v>
      </c>
    </row>
    <row r="39309" spans="1:1" x14ac:dyDescent="0.3">
      <c r="A39309" s="6" t="str">
        <f>IF(AND(MAX(B39309:SG39309)&lt;Results!$M$2, SUM(B39309:SG39309)&lt;&gt;0), "OTHERS", " ")</f>
        <v xml:space="preserve"> </v>
      </c>
    </row>
    <row r="39310" spans="1:1" x14ac:dyDescent="0.3">
      <c r="A39310" s="6" t="str">
        <f>IF(AND(MAX(B39310:SG39310)&lt;Results!$M$2, SUM(B39310:SG39310)&lt;&gt;0), "OTHERS", " ")</f>
        <v xml:space="preserve"> </v>
      </c>
    </row>
    <row r="39311" spans="1:1" x14ac:dyDescent="0.3">
      <c r="A39311" s="6" t="str">
        <f>IF(AND(MAX(B39311:SG39311)&lt;Results!$M$2, SUM(B39311:SG39311)&lt;&gt;0), "OTHERS", " ")</f>
        <v xml:space="preserve"> </v>
      </c>
    </row>
    <row r="39312" spans="1:1" x14ac:dyDescent="0.3">
      <c r="A39312" s="6" t="str">
        <f>IF(AND(MAX(B39312:SG39312)&lt;Results!$M$2, SUM(B39312:SG39312)&lt;&gt;0), "OTHERS", " ")</f>
        <v xml:space="preserve"> </v>
      </c>
    </row>
    <row r="39313" spans="1:1" x14ac:dyDescent="0.3">
      <c r="A39313" s="6" t="str">
        <f>IF(AND(MAX(B39313:SG39313)&lt;Results!$M$2, SUM(B39313:SG39313)&lt;&gt;0), "OTHERS", " ")</f>
        <v xml:space="preserve"> </v>
      </c>
    </row>
    <row r="39314" spans="1:1" x14ac:dyDescent="0.3">
      <c r="A39314" s="6" t="str">
        <f>IF(AND(MAX(B39314:SG39314)&lt;Results!$M$2, SUM(B39314:SG39314)&lt;&gt;0), "OTHERS", " ")</f>
        <v xml:space="preserve"> </v>
      </c>
    </row>
    <row r="39315" spans="1:1" x14ac:dyDescent="0.3">
      <c r="A39315" s="6" t="str">
        <f>IF(AND(MAX(B39315:SG39315)&lt;Results!$M$2, SUM(B39315:SG39315)&lt;&gt;0), "OTHERS", " ")</f>
        <v xml:space="preserve"> </v>
      </c>
    </row>
    <row r="39316" spans="1:1" x14ac:dyDescent="0.3">
      <c r="A39316" s="6" t="str">
        <f>IF(AND(MAX(B39316:SG39316)&lt;Results!$M$2, SUM(B39316:SG39316)&lt;&gt;0), "OTHERS", " ")</f>
        <v xml:space="preserve"> </v>
      </c>
    </row>
    <row r="39317" spans="1:1" x14ac:dyDescent="0.3">
      <c r="A39317" s="6" t="str">
        <f>IF(AND(MAX(B39317:SG39317)&lt;Results!$M$2, SUM(B39317:SG39317)&lt;&gt;0), "OTHERS", " ")</f>
        <v xml:space="preserve"> </v>
      </c>
    </row>
    <row r="39318" spans="1:1" x14ac:dyDescent="0.3">
      <c r="A39318" s="6" t="str">
        <f>IF(AND(MAX(B39318:SG39318)&lt;Results!$M$2, SUM(B39318:SG39318)&lt;&gt;0), "OTHERS", " ")</f>
        <v xml:space="preserve"> </v>
      </c>
    </row>
    <row r="39319" spans="1:1" x14ac:dyDescent="0.3">
      <c r="A39319" s="6" t="str">
        <f>IF(AND(MAX(B39319:SG39319)&lt;Results!$M$2, SUM(B39319:SG39319)&lt;&gt;0), "OTHERS", " ")</f>
        <v xml:space="preserve"> </v>
      </c>
    </row>
    <row r="39320" spans="1:1" x14ac:dyDescent="0.3">
      <c r="A39320" s="6" t="str">
        <f>IF(AND(MAX(B39320:SG39320)&lt;Results!$M$2, SUM(B39320:SG39320)&lt;&gt;0), "OTHERS", " ")</f>
        <v xml:space="preserve"> </v>
      </c>
    </row>
    <row r="39321" spans="1:1" x14ac:dyDescent="0.3">
      <c r="A39321" s="6" t="str">
        <f>IF(AND(MAX(B39321:SG39321)&lt;Results!$M$2, SUM(B39321:SG39321)&lt;&gt;0), "OTHERS", " ")</f>
        <v xml:space="preserve"> </v>
      </c>
    </row>
    <row r="39322" spans="1:1" x14ac:dyDescent="0.3">
      <c r="A39322" s="6" t="str">
        <f>IF(AND(MAX(B39322:SG39322)&lt;Results!$M$2, SUM(B39322:SG39322)&lt;&gt;0), "OTHERS", " ")</f>
        <v xml:space="preserve"> </v>
      </c>
    </row>
    <row r="39323" spans="1:1" x14ac:dyDescent="0.3">
      <c r="A39323" s="6" t="str">
        <f>IF(AND(MAX(B39323:SG39323)&lt;Results!$M$2, SUM(B39323:SG39323)&lt;&gt;0), "OTHERS", " ")</f>
        <v xml:space="preserve"> </v>
      </c>
    </row>
    <row r="39324" spans="1:1" x14ac:dyDescent="0.3">
      <c r="A39324" s="6" t="str">
        <f>IF(AND(MAX(B39324:SG39324)&lt;Results!$M$2, SUM(B39324:SG39324)&lt;&gt;0), "OTHERS", " ")</f>
        <v xml:space="preserve"> </v>
      </c>
    </row>
    <row r="39325" spans="1:1" x14ac:dyDescent="0.3">
      <c r="A39325" s="6" t="str">
        <f>IF(AND(MAX(B39325:SG39325)&lt;Results!$M$2, SUM(B39325:SG39325)&lt;&gt;0), "OTHERS", " ")</f>
        <v xml:space="preserve"> </v>
      </c>
    </row>
    <row r="39326" spans="1:1" x14ac:dyDescent="0.3">
      <c r="A39326" s="6" t="str">
        <f>IF(AND(MAX(B39326:SG39326)&lt;Results!$M$2, SUM(B39326:SG39326)&lt;&gt;0), "OTHERS", " ")</f>
        <v xml:space="preserve"> </v>
      </c>
    </row>
    <row r="39327" spans="1:1" x14ac:dyDescent="0.3">
      <c r="A39327" s="6" t="str">
        <f>IF(AND(MAX(B39327:SG39327)&lt;Results!$M$2, SUM(B39327:SG39327)&lt;&gt;0), "OTHERS", " ")</f>
        <v xml:space="preserve"> </v>
      </c>
    </row>
    <row r="39328" spans="1:1" x14ac:dyDescent="0.3">
      <c r="A39328" s="6" t="str">
        <f>IF(AND(MAX(B39328:SG39328)&lt;Results!$M$2, SUM(B39328:SG39328)&lt;&gt;0), "OTHERS", " ")</f>
        <v xml:space="preserve"> </v>
      </c>
    </row>
    <row r="39329" spans="1:1" x14ac:dyDescent="0.3">
      <c r="A39329" s="6" t="str">
        <f>IF(AND(MAX(B39329:SG39329)&lt;Results!$M$2, SUM(B39329:SG39329)&lt;&gt;0), "OTHERS", " ")</f>
        <v xml:space="preserve"> </v>
      </c>
    </row>
    <row r="39330" spans="1:1" x14ac:dyDescent="0.3">
      <c r="A39330" s="6" t="str">
        <f>IF(AND(MAX(B39330:SG39330)&lt;Results!$M$2, SUM(B39330:SG39330)&lt;&gt;0), "OTHERS", " ")</f>
        <v xml:space="preserve"> </v>
      </c>
    </row>
    <row r="39331" spans="1:1" x14ac:dyDescent="0.3">
      <c r="A39331" s="6" t="str">
        <f>IF(AND(MAX(B39331:SG39331)&lt;Results!$M$2, SUM(B39331:SG39331)&lt;&gt;0), "OTHERS", " ")</f>
        <v xml:space="preserve"> </v>
      </c>
    </row>
    <row r="39332" spans="1:1" x14ac:dyDescent="0.3">
      <c r="A39332" s="6" t="str">
        <f>IF(AND(MAX(B39332:SG39332)&lt;Results!$M$2, SUM(B39332:SG39332)&lt;&gt;0), "OTHERS", " ")</f>
        <v xml:space="preserve"> </v>
      </c>
    </row>
    <row r="39333" spans="1:1" x14ac:dyDescent="0.3">
      <c r="A39333" s="6" t="str">
        <f>IF(AND(MAX(B39333:SG39333)&lt;Results!$M$2, SUM(B39333:SG39333)&lt;&gt;0), "OTHERS", " ")</f>
        <v xml:space="preserve"> </v>
      </c>
    </row>
    <row r="39334" spans="1:1" x14ac:dyDescent="0.3">
      <c r="A39334" s="6" t="str">
        <f>IF(AND(MAX(B39334:SG39334)&lt;Results!$M$2, SUM(B39334:SG39334)&lt;&gt;0), "OTHERS", " ")</f>
        <v xml:space="preserve"> </v>
      </c>
    </row>
    <row r="39335" spans="1:1" x14ac:dyDescent="0.3">
      <c r="A39335" s="6" t="str">
        <f>IF(AND(MAX(B39335:SG39335)&lt;Results!$M$2, SUM(B39335:SG39335)&lt;&gt;0), "OTHERS", " ")</f>
        <v xml:space="preserve"> </v>
      </c>
    </row>
    <row r="39336" spans="1:1" x14ac:dyDescent="0.3">
      <c r="A39336" s="6" t="str">
        <f>IF(AND(MAX(B39336:SG39336)&lt;Results!$M$2, SUM(B39336:SG39336)&lt;&gt;0), "OTHERS", " ")</f>
        <v xml:space="preserve"> </v>
      </c>
    </row>
    <row r="39337" spans="1:1" x14ac:dyDescent="0.3">
      <c r="A39337" s="6" t="str">
        <f>IF(AND(MAX(B39337:SG39337)&lt;Results!$M$2, SUM(B39337:SG39337)&lt;&gt;0), "OTHERS", " ")</f>
        <v xml:space="preserve"> </v>
      </c>
    </row>
    <row r="39338" spans="1:1" x14ac:dyDescent="0.3">
      <c r="A39338" s="6" t="str">
        <f>IF(AND(MAX(B39338:SG39338)&lt;Results!$M$2, SUM(B39338:SG39338)&lt;&gt;0), "OTHERS", " ")</f>
        <v xml:space="preserve"> </v>
      </c>
    </row>
    <row r="39339" spans="1:1" x14ac:dyDescent="0.3">
      <c r="A39339" s="6" t="str">
        <f>IF(AND(MAX(B39339:SG39339)&lt;Results!$M$2, SUM(B39339:SG39339)&lt;&gt;0), "OTHERS", " ")</f>
        <v xml:space="preserve"> </v>
      </c>
    </row>
    <row r="39340" spans="1:1" x14ac:dyDescent="0.3">
      <c r="A39340" s="6" t="str">
        <f>IF(AND(MAX(B39340:SG39340)&lt;Results!$M$2, SUM(B39340:SG39340)&lt;&gt;0), "OTHERS", " ")</f>
        <v xml:space="preserve"> </v>
      </c>
    </row>
    <row r="39341" spans="1:1" x14ac:dyDescent="0.3">
      <c r="A39341" s="6" t="str">
        <f>IF(AND(MAX(B39341:SG39341)&lt;Results!$M$2, SUM(B39341:SG39341)&lt;&gt;0), "OTHERS", " ")</f>
        <v xml:space="preserve"> </v>
      </c>
    </row>
    <row r="39342" spans="1:1" x14ac:dyDescent="0.3">
      <c r="A39342" s="6" t="str">
        <f>IF(AND(MAX(B39342:SG39342)&lt;Results!$M$2, SUM(B39342:SG39342)&lt;&gt;0), "OTHERS", " ")</f>
        <v xml:space="preserve"> </v>
      </c>
    </row>
    <row r="39343" spans="1:1" x14ac:dyDescent="0.3">
      <c r="A39343" s="6" t="str">
        <f>IF(AND(MAX(B39343:SG39343)&lt;Results!$M$2, SUM(B39343:SG39343)&lt;&gt;0), "OTHERS", " ")</f>
        <v xml:space="preserve"> </v>
      </c>
    </row>
    <row r="39344" spans="1:1" x14ac:dyDescent="0.3">
      <c r="A39344" s="6" t="str">
        <f>IF(AND(MAX(B39344:SG39344)&lt;Results!$M$2, SUM(B39344:SG39344)&lt;&gt;0), "OTHERS", " ")</f>
        <v xml:space="preserve"> </v>
      </c>
    </row>
    <row r="39345" spans="1:1" x14ac:dyDescent="0.3">
      <c r="A39345" s="6" t="str">
        <f>IF(AND(MAX(B39345:SG39345)&lt;Results!$M$2, SUM(B39345:SG39345)&lt;&gt;0), "OTHERS", " ")</f>
        <v xml:space="preserve"> </v>
      </c>
    </row>
    <row r="39346" spans="1:1" x14ac:dyDescent="0.3">
      <c r="A39346" s="6" t="str">
        <f>IF(AND(MAX(B39346:SG39346)&lt;Results!$M$2, SUM(B39346:SG39346)&lt;&gt;0), "OTHERS", " ")</f>
        <v xml:space="preserve"> </v>
      </c>
    </row>
    <row r="39347" spans="1:1" x14ac:dyDescent="0.3">
      <c r="A39347" s="6" t="str">
        <f>IF(AND(MAX(B39347:SG39347)&lt;Results!$M$2, SUM(B39347:SG39347)&lt;&gt;0), "OTHERS", " ")</f>
        <v xml:space="preserve"> </v>
      </c>
    </row>
    <row r="39348" spans="1:1" x14ac:dyDescent="0.3">
      <c r="A39348" s="6" t="str">
        <f>IF(AND(MAX(B39348:SG39348)&lt;Results!$M$2, SUM(B39348:SG39348)&lt;&gt;0), "OTHERS", " ")</f>
        <v xml:space="preserve"> </v>
      </c>
    </row>
    <row r="39349" spans="1:1" x14ac:dyDescent="0.3">
      <c r="A39349" s="6" t="str">
        <f>IF(AND(MAX(B39349:SG39349)&lt;Results!$M$2, SUM(B39349:SG39349)&lt;&gt;0), "OTHERS", " ")</f>
        <v xml:space="preserve"> </v>
      </c>
    </row>
    <row r="39350" spans="1:1" x14ac:dyDescent="0.3">
      <c r="A39350" s="6" t="str">
        <f>IF(AND(MAX(B39350:SG39350)&lt;Results!$M$2, SUM(B39350:SG39350)&lt;&gt;0), "OTHERS", " ")</f>
        <v xml:space="preserve"> </v>
      </c>
    </row>
    <row r="39351" spans="1:1" x14ac:dyDescent="0.3">
      <c r="A39351" s="6" t="str">
        <f>IF(AND(MAX(B39351:SG39351)&lt;Results!$M$2, SUM(B39351:SG39351)&lt;&gt;0), "OTHERS", " ")</f>
        <v xml:space="preserve"> </v>
      </c>
    </row>
    <row r="39352" spans="1:1" x14ac:dyDescent="0.3">
      <c r="A39352" s="6" t="str">
        <f>IF(AND(MAX(B39352:SG39352)&lt;Results!$M$2, SUM(B39352:SG39352)&lt;&gt;0), "OTHERS", " ")</f>
        <v xml:space="preserve"> </v>
      </c>
    </row>
    <row r="39353" spans="1:1" x14ac:dyDescent="0.3">
      <c r="A39353" s="6" t="str">
        <f>IF(AND(MAX(B39353:SG39353)&lt;Results!$M$2, SUM(B39353:SG39353)&lt;&gt;0), "OTHERS", " ")</f>
        <v xml:space="preserve"> </v>
      </c>
    </row>
    <row r="39354" spans="1:1" x14ac:dyDescent="0.3">
      <c r="A39354" s="6" t="str">
        <f>IF(AND(MAX(B39354:SG39354)&lt;Results!$M$2, SUM(B39354:SG39354)&lt;&gt;0), "OTHERS", " ")</f>
        <v xml:space="preserve"> </v>
      </c>
    </row>
    <row r="39355" spans="1:1" x14ac:dyDescent="0.3">
      <c r="A39355" s="6" t="str">
        <f>IF(AND(MAX(B39355:SG39355)&lt;Results!$M$2, SUM(B39355:SG39355)&lt;&gt;0), "OTHERS", " ")</f>
        <v xml:space="preserve"> </v>
      </c>
    </row>
    <row r="39356" spans="1:1" x14ac:dyDescent="0.3">
      <c r="A39356" s="6" t="str">
        <f>IF(AND(MAX(B39356:SG39356)&lt;Results!$M$2, SUM(B39356:SG39356)&lt;&gt;0), "OTHERS", " ")</f>
        <v xml:space="preserve"> </v>
      </c>
    </row>
    <row r="39357" spans="1:1" x14ac:dyDescent="0.3">
      <c r="A39357" s="6" t="str">
        <f>IF(AND(MAX(B39357:SG39357)&lt;Results!$M$2, SUM(B39357:SG39357)&lt;&gt;0), "OTHERS", " ")</f>
        <v xml:space="preserve"> </v>
      </c>
    </row>
    <row r="39358" spans="1:1" x14ac:dyDescent="0.3">
      <c r="A39358" s="6" t="str">
        <f>IF(AND(MAX(B39358:SG39358)&lt;Results!$M$2, SUM(B39358:SG39358)&lt;&gt;0), "OTHERS", " ")</f>
        <v xml:space="preserve"> </v>
      </c>
    </row>
    <row r="39359" spans="1:1" x14ac:dyDescent="0.3">
      <c r="A39359" s="6" t="str">
        <f>IF(AND(MAX(B39359:SG39359)&lt;Results!$M$2, SUM(B39359:SG39359)&lt;&gt;0), "OTHERS", " ")</f>
        <v xml:space="preserve"> </v>
      </c>
    </row>
    <row r="39360" spans="1:1" x14ac:dyDescent="0.3">
      <c r="A39360" s="6" t="str">
        <f>IF(AND(MAX(B39360:SG39360)&lt;Results!$M$2, SUM(B39360:SG39360)&lt;&gt;0), "OTHERS", " ")</f>
        <v xml:space="preserve"> </v>
      </c>
    </row>
    <row r="39361" spans="1:1" x14ac:dyDescent="0.3">
      <c r="A39361" s="6" t="str">
        <f>IF(AND(MAX(B39361:SG39361)&lt;Results!$M$2, SUM(B39361:SG39361)&lt;&gt;0), "OTHERS", " ")</f>
        <v xml:space="preserve"> </v>
      </c>
    </row>
    <row r="39362" spans="1:1" x14ac:dyDescent="0.3">
      <c r="A39362" s="6" t="str">
        <f>IF(AND(MAX(B39362:SG39362)&lt;Results!$M$2, SUM(B39362:SG39362)&lt;&gt;0), "OTHERS", " ")</f>
        <v xml:space="preserve"> </v>
      </c>
    </row>
    <row r="39363" spans="1:1" x14ac:dyDescent="0.3">
      <c r="A39363" s="6" t="str">
        <f>IF(AND(MAX(B39363:SG39363)&lt;Results!$M$2, SUM(B39363:SG39363)&lt;&gt;0), "OTHERS", " ")</f>
        <v xml:space="preserve"> </v>
      </c>
    </row>
    <row r="39364" spans="1:1" x14ac:dyDescent="0.3">
      <c r="A39364" s="6" t="str">
        <f>IF(AND(MAX(B39364:SG39364)&lt;Results!$M$2, SUM(B39364:SG39364)&lt;&gt;0), "OTHERS", " ")</f>
        <v xml:space="preserve"> </v>
      </c>
    </row>
    <row r="39365" spans="1:1" x14ac:dyDescent="0.3">
      <c r="A39365" s="6" t="str">
        <f>IF(AND(MAX(B39365:SG39365)&lt;Results!$M$2, SUM(B39365:SG39365)&lt;&gt;0), "OTHERS", " ")</f>
        <v xml:space="preserve"> </v>
      </c>
    </row>
    <row r="39366" spans="1:1" x14ac:dyDescent="0.3">
      <c r="A39366" s="6" t="str">
        <f>IF(AND(MAX(B39366:SG39366)&lt;Results!$M$2, SUM(B39366:SG39366)&lt;&gt;0), "OTHERS", " ")</f>
        <v xml:space="preserve"> </v>
      </c>
    </row>
    <row r="39367" spans="1:1" x14ac:dyDescent="0.3">
      <c r="A39367" s="6" t="str">
        <f>IF(AND(MAX(B39367:SG39367)&lt;Results!$M$2, SUM(B39367:SG39367)&lt;&gt;0), "OTHERS", " ")</f>
        <v xml:space="preserve"> </v>
      </c>
    </row>
    <row r="39368" spans="1:1" x14ac:dyDescent="0.3">
      <c r="A39368" s="6" t="str">
        <f>IF(AND(MAX(B39368:SG39368)&lt;Results!$M$2, SUM(B39368:SG39368)&lt;&gt;0), "OTHERS", " ")</f>
        <v xml:space="preserve"> </v>
      </c>
    </row>
    <row r="39369" spans="1:1" x14ac:dyDescent="0.3">
      <c r="A39369" s="6" t="str">
        <f>IF(AND(MAX(B39369:SG39369)&lt;Results!$M$2, SUM(B39369:SG39369)&lt;&gt;0), "OTHERS", " ")</f>
        <v xml:space="preserve"> </v>
      </c>
    </row>
    <row r="39370" spans="1:1" x14ac:dyDescent="0.3">
      <c r="A39370" s="6" t="str">
        <f>IF(AND(MAX(B39370:SG39370)&lt;Results!$M$2, SUM(B39370:SG39370)&lt;&gt;0), "OTHERS", " ")</f>
        <v xml:space="preserve"> </v>
      </c>
    </row>
    <row r="39371" spans="1:1" x14ac:dyDescent="0.3">
      <c r="A39371" s="6" t="str">
        <f>IF(AND(MAX(B39371:SG39371)&lt;Results!$M$2, SUM(B39371:SG39371)&lt;&gt;0), "OTHERS", " ")</f>
        <v xml:space="preserve"> </v>
      </c>
    </row>
    <row r="39372" spans="1:1" x14ac:dyDescent="0.3">
      <c r="A39372" s="6" t="str">
        <f>IF(AND(MAX(B39372:SG39372)&lt;Results!$M$2, SUM(B39372:SG39372)&lt;&gt;0), "OTHERS", " ")</f>
        <v xml:space="preserve"> </v>
      </c>
    </row>
    <row r="39373" spans="1:1" x14ac:dyDescent="0.3">
      <c r="A39373" s="6" t="str">
        <f>IF(AND(MAX(B39373:SG39373)&lt;Results!$M$2, SUM(B39373:SG39373)&lt;&gt;0), "OTHERS", " ")</f>
        <v xml:space="preserve"> </v>
      </c>
    </row>
    <row r="39374" spans="1:1" x14ac:dyDescent="0.3">
      <c r="A39374" s="6" t="str">
        <f>IF(AND(MAX(B39374:SG39374)&lt;Results!$M$2, SUM(B39374:SG39374)&lt;&gt;0), "OTHERS", " ")</f>
        <v xml:space="preserve"> </v>
      </c>
    </row>
    <row r="39375" spans="1:1" x14ac:dyDescent="0.3">
      <c r="A39375" s="6" t="str">
        <f>IF(AND(MAX(B39375:SG39375)&lt;Results!$M$2, SUM(B39375:SG39375)&lt;&gt;0), "OTHERS", " ")</f>
        <v xml:space="preserve"> </v>
      </c>
    </row>
    <row r="39376" spans="1:1" x14ac:dyDescent="0.3">
      <c r="A39376" s="6" t="str">
        <f>IF(AND(MAX(B39376:SG39376)&lt;Results!$M$2, SUM(B39376:SG39376)&lt;&gt;0), "OTHERS", " ")</f>
        <v xml:space="preserve"> </v>
      </c>
    </row>
    <row r="39377" spans="1:1" x14ac:dyDescent="0.3">
      <c r="A39377" s="6" t="str">
        <f>IF(AND(MAX(B39377:SG39377)&lt;Results!$M$2, SUM(B39377:SG39377)&lt;&gt;0), "OTHERS", " ")</f>
        <v xml:space="preserve"> </v>
      </c>
    </row>
    <row r="39378" spans="1:1" x14ac:dyDescent="0.3">
      <c r="A39378" s="6" t="str">
        <f>IF(AND(MAX(B39378:SG39378)&lt;Results!$M$2, SUM(B39378:SG39378)&lt;&gt;0), "OTHERS", " ")</f>
        <v xml:space="preserve"> </v>
      </c>
    </row>
    <row r="39379" spans="1:1" x14ac:dyDescent="0.3">
      <c r="A39379" s="6" t="str">
        <f>IF(AND(MAX(B39379:SG39379)&lt;Results!$M$2, SUM(B39379:SG39379)&lt;&gt;0), "OTHERS", " ")</f>
        <v xml:space="preserve"> </v>
      </c>
    </row>
    <row r="39380" spans="1:1" x14ac:dyDescent="0.3">
      <c r="A39380" s="6" t="str">
        <f>IF(AND(MAX(B39380:SG39380)&lt;Results!$M$2, SUM(B39380:SG39380)&lt;&gt;0), "OTHERS", " ")</f>
        <v xml:space="preserve"> </v>
      </c>
    </row>
    <row r="39381" spans="1:1" x14ac:dyDescent="0.3">
      <c r="A39381" s="6" t="str">
        <f>IF(AND(MAX(B39381:SG39381)&lt;Results!$M$2, SUM(B39381:SG39381)&lt;&gt;0), "OTHERS", " ")</f>
        <v xml:space="preserve"> </v>
      </c>
    </row>
    <row r="39382" spans="1:1" x14ac:dyDescent="0.3">
      <c r="A39382" s="6" t="str">
        <f>IF(AND(MAX(B39382:SG39382)&lt;Results!$M$2, SUM(B39382:SG39382)&lt;&gt;0), "OTHERS", " ")</f>
        <v xml:space="preserve"> </v>
      </c>
    </row>
    <row r="39383" spans="1:1" x14ac:dyDescent="0.3">
      <c r="A39383" s="6" t="str">
        <f>IF(AND(MAX(B39383:SG39383)&lt;Results!$M$2, SUM(B39383:SG39383)&lt;&gt;0), "OTHERS", " ")</f>
        <v xml:space="preserve"> </v>
      </c>
    </row>
    <row r="39384" spans="1:1" x14ac:dyDescent="0.3">
      <c r="A39384" s="6" t="str">
        <f>IF(AND(MAX(B39384:SG39384)&lt;Results!$M$2, SUM(B39384:SG39384)&lt;&gt;0), "OTHERS", " ")</f>
        <v xml:space="preserve"> </v>
      </c>
    </row>
    <row r="39385" spans="1:1" x14ac:dyDescent="0.3">
      <c r="A39385" s="6" t="str">
        <f>IF(AND(MAX(B39385:SG39385)&lt;Results!$M$2, SUM(B39385:SG39385)&lt;&gt;0), "OTHERS", " ")</f>
        <v xml:space="preserve"> </v>
      </c>
    </row>
    <row r="39386" spans="1:1" x14ac:dyDescent="0.3">
      <c r="A39386" s="6" t="str">
        <f>IF(AND(MAX(B39386:SG39386)&lt;Results!$M$2, SUM(B39386:SG39386)&lt;&gt;0), "OTHERS", " ")</f>
        <v xml:space="preserve"> </v>
      </c>
    </row>
    <row r="39387" spans="1:1" x14ac:dyDescent="0.3">
      <c r="A39387" s="6" t="str">
        <f>IF(AND(MAX(B39387:SG39387)&lt;Results!$M$2, SUM(B39387:SG39387)&lt;&gt;0), "OTHERS", " ")</f>
        <v xml:space="preserve"> </v>
      </c>
    </row>
    <row r="39388" spans="1:1" x14ac:dyDescent="0.3">
      <c r="A39388" s="6" t="str">
        <f>IF(AND(MAX(B39388:SG39388)&lt;Results!$M$2, SUM(B39388:SG39388)&lt;&gt;0), "OTHERS", " ")</f>
        <v xml:space="preserve"> </v>
      </c>
    </row>
    <row r="39389" spans="1:1" x14ac:dyDescent="0.3">
      <c r="A39389" s="6" t="str">
        <f>IF(AND(MAX(B39389:SG39389)&lt;Results!$M$2, SUM(B39389:SG39389)&lt;&gt;0), "OTHERS", " ")</f>
        <v xml:space="preserve"> </v>
      </c>
    </row>
    <row r="39390" spans="1:1" x14ac:dyDescent="0.3">
      <c r="A39390" s="6" t="str">
        <f>IF(AND(MAX(B39390:SG39390)&lt;Results!$M$2, SUM(B39390:SG39390)&lt;&gt;0), "OTHERS", " ")</f>
        <v xml:space="preserve"> </v>
      </c>
    </row>
    <row r="39391" spans="1:1" x14ac:dyDescent="0.3">
      <c r="A39391" s="6" t="str">
        <f>IF(AND(MAX(B39391:SG39391)&lt;Results!$M$2, SUM(B39391:SG39391)&lt;&gt;0), "OTHERS", " ")</f>
        <v xml:space="preserve"> </v>
      </c>
    </row>
    <row r="39392" spans="1:1" x14ac:dyDescent="0.3">
      <c r="A39392" s="6" t="str">
        <f>IF(AND(MAX(B39392:SG39392)&lt;Results!$M$2, SUM(B39392:SG39392)&lt;&gt;0), "OTHERS", " ")</f>
        <v xml:space="preserve"> </v>
      </c>
    </row>
    <row r="39393" spans="1:1" x14ac:dyDescent="0.3">
      <c r="A39393" s="6" t="str">
        <f>IF(AND(MAX(B39393:SG39393)&lt;Results!$M$2, SUM(B39393:SG39393)&lt;&gt;0), "OTHERS", " ")</f>
        <v xml:space="preserve"> </v>
      </c>
    </row>
    <row r="39394" spans="1:1" x14ac:dyDescent="0.3">
      <c r="A39394" s="6" t="str">
        <f>IF(AND(MAX(B39394:SG39394)&lt;Results!$M$2, SUM(B39394:SG39394)&lt;&gt;0), "OTHERS", " ")</f>
        <v xml:space="preserve"> </v>
      </c>
    </row>
    <row r="39395" spans="1:1" x14ac:dyDescent="0.3">
      <c r="A39395" s="6" t="str">
        <f>IF(AND(MAX(B39395:SG39395)&lt;Results!$M$2, SUM(B39395:SG39395)&lt;&gt;0), "OTHERS", " ")</f>
        <v xml:space="preserve"> </v>
      </c>
    </row>
    <row r="39396" spans="1:1" x14ac:dyDescent="0.3">
      <c r="A39396" s="6" t="str">
        <f>IF(AND(MAX(B39396:SG39396)&lt;Results!$M$2, SUM(B39396:SG39396)&lt;&gt;0), "OTHERS", " ")</f>
        <v xml:space="preserve"> </v>
      </c>
    </row>
    <row r="39397" spans="1:1" x14ac:dyDescent="0.3">
      <c r="A39397" s="6" t="str">
        <f>IF(AND(MAX(B39397:SG39397)&lt;Results!$M$2, SUM(B39397:SG39397)&lt;&gt;0), "OTHERS", " ")</f>
        <v xml:space="preserve"> </v>
      </c>
    </row>
    <row r="39398" spans="1:1" x14ac:dyDescent="0.3">
      <c r="A39398" s="6" t="str">
        <f>IF(AND(MAX(B39398:SG39398)&lt;Results!$M$2, SUM(B39398:SG39398)&lt;&gt;0), "OTHERS", " ")</f>
        <v xml:space="preserve"> </v>
      </c>
    </row>
    <row r="39399" spans="1:1" x14ac:dyDescent="0.3">
      <c r="A39399" s="6" t="str">
        <f>IF(AND(MAX(B39399:SG39399)&lt;Results!$M$2, SUM(B39399:SG39399)&lt;&gt;0), "OTHERS", " ")</f>
        <v xml:space="preserve"> </v>
      </c>
    </row>
    <row r="39400" spans="1:1" x14ac:dyDescent="0.3">
      <c r="A39400" s="6" t="str">
        <f>IF(AND(MAX(B39400:SG39400)&lt;Results!$M$2, SUM(B39400:SG39400)&lt;&gt;0), "OTHERS", " ")</f>
        <v xml:space="preserve"> </v>
      </c>
    </row>
    <row r="39401" spans="1:1" x14ac:dyDescent="0.3">
      <c r="A39401" s="6" t="str">
        <f>IF(AND(MAX(B39401:SG39401)&lt;Results!$M$2, SUM(B39401:SG39401)&lt;&gt;0), "OTHERS", " ")</f>
        <v xml:space="preserve"> </v>
      </c>
    </row>
    <row r="39402" spans="1:1" x14ac:dyDescent="0.3">
      <c r="A39402" s="6" t="str">
        <f>IF(AND(MAX(B39402:SG39402)&lt;Results!$M$2, SUM(B39402:SG39402)&lt;&gt;0), "OTHERS", " ")</f>
        <v xml:space="preserve"> </v>
      </c>
    </row>
    <row r="39403" spans="1:1" x14ac:dyDescent="0.3">
      <c r="A39403" s="6" t="str">
        <f>IF(AND(MAX(B39403:SG39403)&lt;Results!$M$2, SUM(B39403:SG39403)&lt;&gt;0), "OTHERS", " ")</f>
        <v xml:space="preserve"> </v>
      </c>
    </row>
    <row r="39404" spans="1:1" x14ac:dyDescent="0.3">
      <c r="A39404" s="6" t="str">
        <f>IF(AND(MAX(B39404:SG39404)&lt;Results!$M$2, SUM(B39404:SG39404)&lt;&gt;0), "OTHERS", " ")</f>
        <v xml:space="preserve"> </v>
      </c>
    </row>
    <row r="39405" spans="1:1" x14ac:dyDescent="0.3">
      <c r="A39405" s="6" t="str">
        <f>IF(AND(MAX(B39405:SG39405)&lt;Results!$M$2, SUM(B39405:SG39405)&lt;&gt;0), "OTHERS", " ")</f>
        <v xml:space="preserve"> </v>
      </c>
    </row>
    <row r="39406" spans="1:1" x14ac:dyDescent="0.3">
      <c r="A39406" s="6" t="str">
        <f>IF(AND(MAX(B39406:SG39406)&lt;Results!$M$2, SUM(B39406:SG39406)&lt;&gt;0), "OTHERS", " ")</f>
        <v xml:space="preserve"> </v>
      </c>
    </row>
    <row r="39407" spans="1:1" x14ac:dyDescent="0.3">
      <c r="A39407" s="6" t="str">
        <f>IF(AND(MAX(B39407:SG39407)&lt;Results!$M$2, SUM(B39407:SG39407)&lt;&gt;0), "OTHERS", " ")</f>
        <v xml:space="preserve"> </v>
      </c>
    </row>
    <row r="39408" spans="1:1" x14ac:dyDescent="0.3">
      <c r="A39408" s="6" t="str">
        <f>IF(AND(MAX(B39408:SG39408)&lt;Results!$M$2, SUM(B39408:SG39408)&lt;&gt;0), "OTHERS", " ")</f>
        <v xml:space="preserve"> </v>
      </c>
    </row>
    <row r="39409" spans="1:1" x14ac:dyDescent="0.3">
      <c r="A39409" s="6" t="str">
        <f>IF(AND(MAX(B39409:SG39409)&lt;Results!$M$2, SUM(B39409:SG39409)&lt;&gt;0), "OTHERS", " ")</f>
        <v xml:space="preserve"> </v>
      </c>
    </row>
    <row r="39410" spans="1:1" x14ac:dyDescent="0.3">
      <c r="A39410" s="6" t="str">
        <f>IF(AND(MAX(B39410:SG39410)&lt;Results!$M$2, SUM(B39410:SG39410)&lt;&gt;0), "OTHERS", " ")</f>
        <v xml:space="preserve"> </v>
      </c>
    </row>
    <row r="39411" spans="1:1" x14ac:dyDescent="0.3">
      <c r="A39411" s="6" t="str">
        <f>IF(AND(MAX(B39411:SG39411)&lt;Results!$M$2, SUM(B39411:SG39411)&lt;&gt;0), "OTHERS", " ")</f>
        <v xml:space="preserve"> </v>
      </c>
    </row>
    <row r="39412" spans="1:1" x14ac:dyDescent="0.3">
      <c r="A39412" s="6" t="str">
        <f>IF(AND(MAX(B39412:SG39412)&lt;Results!$M$2, SUM(B39412:SG39412)&lt;&gt;0), "OTHERS", " ")</f>
        <v xml:space="preserve"> </v>
      </c>
    </row>
    <row r="39413" spans="1:1" x14ac:dyDescent="0.3">
      <c r="A39413" s="6" t="str">
        <f>IF(AND(MAX(B39413:SG39413)&lt;Results!$M$2, SUM(B39413:SG39413)&lt;&gt;0), "OTHERS", " ")</f>
        <v xml:space="preserve"> </v>
      </c>
    </row>
    <row r="39414" spans="1:1" x14ac:dyDescent="0.3">
      <c r="A39414" s="6" t="str">
        <f>IF(AND(MAX(B39414:SG39414)&lt;Results!$M$2, SUM(B39414:SG39414)&lt;&gt;0), "OTHERS", " ")</f>
        <v xml:space="preserve"> </v>
      </c>
    </row>
    <row r="39415" spans="1:1" x14ac:dyDescent="0.3">
      <c r="A39415" s="6" t="str">
        <f>IF(AND(MAX(B39415:SG39415)&lt;Results!$M$2, SUM(B39415:SG39415)&lt;&gt;0), "OTHERS", " ")</f>
        <v xml:space="preserve"> </v>
      </c>
    </row>
    <row r="39416" spans="1:1" x14ac:dyDescent="0.3">
      <c r="A39416" s="6" t="str">
        <f>IF(AND(MAX(B39416:SG39416)&lt;Results!$M$2, SUM(B39416:SG39416)&lt;&gt;0), "OTHERS", " ")</f>
        <v xml:space="preserve"> </v>
      </c>
    </row>
    <row r="39417" spans="1:1" x14ac:dyDescent="0.3">
      <c r="A39417" s="6" t="str">
        <f>IF(AND(MAX(B39417:SG39417)&lt;Results!$M$2, SUM(B39417:SG39417)&lt;&gt;0), "OTHERS", " ")</f>
        <v xml:space="preserve"> </v>
      </c>
    </row>
    <row r="39418" spans="1:1" x14ac:dyDescent="0.3">
      <c r="A39418" s="6" t="str">
        <f>IF(AND(MAX(B39418:SG39418)&lt;Results!$M$2, SUM(B39418:SG39418)&lt;&gt;0), "OTHERS", " ")</f>
        <v xml:space="preserve"> </v>
      </c>
    </row>
    <row r="39419" spans="1:1" x14ac:dyDescent="0.3">
      <c r="A39419" s="6" t="str">
        <f>IF(AND(MAX(B39419:SG39419)&lt;Results!$M$2, SUM(B39419:SG39419)&lt;&gt;0), "OTHERS", " ")</f>
        <v xml:space="preserve"> </v>
      </c>
    </row>
    <row r="39420" spans="1:1" x14ac:dyDescent="0.3">
      <c r="A39420" s="6" t="str">
        <f>IF(AND(MAX(B39420:SG39420)&lt;Results!$M$2, SUM(B39420:SG39420)&lt;&gt;0), "OTHERS", " ")</f>
        <v xml:space="preserve"> </v>
      </c>
    </row>
    <row r="39421" spans="1:1" x14ac:dyDescent="0.3">
      <c r="A39421" s="6" t="str">
        <f>IF(AND(MAX(B39421:SG39421)&lt;Results!$M$2, SUM(B39421:SG39421)&lt;&gt;0), "OTHERS", " ")</f>
        <v xml:space="preserve"> </v>
      </c>
    </row>
    <row r="39422" spans="1:1" x14ac:dyDescent="0.3">
      <c r="A39422" s="6" t="str">
        <f>IF(AND(MAX(B39422:SG39422)&lt;Results!$M$2, SUM(B39422:SG39422)&lt;&gt;0), "OTHERS", " ")</f>
        <v xml:space="preserve"> </v>
      </c>
    </row>
    <row r="39423" spans="1:1" x14ac:dyDescent="0.3">
      <c r="A39423" s="6" t="str">
        <f>IF(AND(MAX(B39423:SG39423)&lt;Results!$M$2, SUM(B39423:SG39423)&lt;&gt;0), "OTHERS", " ")</f>
        <v xml:space="preserve"> </v>
      </c>
    </row>
    <row r="39424" spans="1:1" x14ac:dyDescent="0.3">
      <c r="A39424" s="6" t="str">
        <f>IF(AND(MAX(B39424:SG39424)&lt;Results!$M$2, SUM(B39424:SG39424)&lt;&gt;0), "OTHERS", " ")</f>
        <v xml:space="preserve"> </v>
      </c>
    </row>
    <row r="39425" spans="1:1" x14ac:dyDescent="0.3">
      <c r="A39425" s="6" t="str">
        <f>IF(AND(MAX(B39425:SG39425)&lt;Results!$M$2, SUM(B39425:SG39425)&lt;&gt;0), "OTHERS", " ")</f>
        <v xml:space="preserve"> </v>
      </c>
    </row>
    <row r="39426" spans="1:1" x14ac:dyDescent="0.3">
      <c r="A39426" s="6" t="str">
        <f>IF(AND(MAX(B39426:SG39426)&lt;Results!$M$2, SUM(B39426:SG39426)&lt;&gt;0), "OTHERS", " ")</f>
        <v xml:space="preserve"> </v>
      </c>
    </row>
    <row r="39427" spans="1:1" x14ac:dyDescent="0.3">
      <c r="A39427" s="6" t="str">
        <f>IF(AND(MAX(B39427:SG39427)&lt;Results!$M$2, SUM(B39427:SG39427)&lt;&gt;0), "OTHERS", " ")</f>
        <v xml:space="preserve"> </v>
      </c>
    </row>
    <row r="39428" spans="1:1" x14ac:dyDescent="0.3">
      <c r="A39428" s="6" t="str">
        <f>IF(AND(MAX(B39428:SG39428)&lt;Results!$M$2, SUM(B39428:SG39428)&lt;&gt;0), "OTHERS", " ")</f>
        <v xml:space="preserve"> </v>
      </c>
    </row>
    <row r="39429" spans="1:1" x14ac:dyDescent="0.3">
      <c r="A39429" s="6" t="str">
        <f>IF(AND(MAX(B39429:SG39429)&lt;Results!$M$2, SUM(B39429:SG39429)&lt;&gt;0), "OTHERS", " ")</f>
        <v xml:space="preserve"> </v>
      </c>
    </row>
    <row r="39430" spans="1:1" x14ac:dyDescent="0.3">
      <c r="A39430" s="6" t="str">
        <f>IF(AND(MAX(B39430:SG39430)&lt;Results!$M$2, SUM(B39430:SG39430)&lt;&gt;0), "OTHERS", " ")</f>
        <v xml:space="preserve"> </v>
      </c>
    </row>
    <row r="39431" spans="1:1" x14ac:dyDescent="0.3">
      <c r="A39431" s="6" t="str">
        <f>IF(AND(MAX(B39431:SG39431)&lt;Results!$M$2, SUM(B39431:SG39431)&lt;&gt;0), "OTHERS", " ")</f>
        <v xml:space="preserve"> </v>
      </c>
    </row>
    <row r="39432" spans="1:1" x14ac:dyDescent="0.3">
      <c r="A39432" s="6" t="str">
        <f>IF(AND(MAX(B39432:SG39432)&lt;Results!$M$2, SUM(B39432:SG39432)&lt;&gt;0), "OTHERS", " ")</f>
        <v xml:space="preserve"> </v>
      </c>
    </row>
    <row r="39433" spans="1:1" x14ac:dyDescent="0.3">
      <c r="A39433" s="6" t="str">
        <f>IF(AND(MAX(B39433:SG39433)&lt;Results!$M$2, SUM(B39433:SG39433)&lt;&gt;0), "OTHERS", " ")</f>
        <v xml:space="preserve"> </v>
      </c>
    </row>
    <row r="39434" spans="1:1" x14ac:dyDescent="0.3">
      <c r="A39434" s="6" t="str">
        <f>IF(AND(MAX(B39434:SG39434)&lt;Results!$M$2, SUM(B39434:SG39434)&lt;&gt;0), "OTHERS", " ")</f>
        <v xml:space="preserve"> </v>
      </c>
    </row>
    <row r="39435" spans="1:1" x14ac:dyDescent="0.3">
      <c r="A39435" s="6" t="str">
        <f>IF(AND(MAX(B39435:SG39435)&lt;Results!$M$2, SUM(B39435:SG39435)&lt;&gt;0), "OTHERS", " ")</f>
        <v xml:space="preserve"> </v>
      </c>
    </row>
    <row r="39436" spans="1:1" x14ac:dyDescent="0.3">
      <c r="A39436" s="6" t="str">
        <f>IF(AND(MAX(B39436:SG39436)&lt;Results!$M$2, SUM(B39436:SG39436)&lt;&gt;0), "OTHERS", " ")</f>
        <v xml:space="preserve"> </v>
      </c>
    </row>
    <row r="39437" spans="1:1" x14ac:dyDescent="0.3">
      <c r="A39437" s="6" t="str">
        <f>IF(AND(MAX(B39437:SG39437)&lt;Results!$M$2, SUM(B39437:SG39437)&lt;&gt;0), "OTHERS", " ")</f>
        <v xml:space="preserve"> </v>
      </c>
    </row>
    <row r="39438" spans="1:1" x14ac:dyDescent="0.3">
      <c r="A39438" s="6" t="str">
        <f>IF(AND(MAX(B39438:SG39438)&lt;Results!$M$2, SUM(B39438:SG39438)&lt;&gt;0), "OTHERS", " ")</f>
        <v xml:space="preserve"> </v>
      </c>
    </row>
    <row r="39439" spans="1:1" x14ac:dyDescent="0.3">
      <c r="A39439" s="6" t="str">
        <f>IF(AND(MAX(B39439:SG39439)&lt;Results!$M$2, SUM(B39439:SG39439)&lt;&gt;0), "OTHERS", " ")</f>
        <v xml:space="preserve"> </v>
      </c>
    </row>
    <row r="39440" spans="1:1" x14ac:dyDescent="0.3">
      <c r="A39440" s="6" t="str">
        <f>IF(AND(MAX(B39440:SG39440)&lt;Results!$M$2, SUM(B39440:SG39440)&lt;&gt;0), "OTHERS", " ")</f>
        <v xml:space="preserve"> </v>
      </c>
    </row>
    <row r="39441" spans="1:1" x14ac:dyDescent="0.3">
      <c r="A39441" s="6" t="str">
        <f>IF(AND(MAX(B39441:SG39441)&lt;Results!$M$2, SUM(B39441:SG39441)&lt;&gt;0), "OTHERS", " ")</f>
        <v xml:space="preserve"> </v>
      </c>
    </row>
    <row r="39442" spans="1:1" x14ac:dyDescent="0.3">
      <c r="A39442" s="6" t="str">
        <f>IF(AND(MAX(B39442:SG39442)&lt;Results!$M$2, SUM(B39442:SG39442)&lt;&gt;0), "OTHERS", " ")</f>
        <v xml:space="preserve"> </v>
      </c>
    </row>
    <row r="39443" spans="1:1" x14ac:dyDescent="0.3">
      <c r="A39443" s="6" t="str">
        <f>IF(AND(MAX(B39443:SG39443)&lt;Results!$M$2, SUM(B39443:SG39443)&lt;&gt;0), "OTHERS", " ")</f>
        <v xml:space="preserve"> </v>
      </c>
    </row>
    <row r="39444" spans="1:1" x14ac:dyDescent="0.3">
      <c r="A39444" s="6" t="str">
        <f>IF(AND(MAX(B39444:SG39444)&lt;Results!$M$2, SUM(B39444:SG39444)&lt;&gt;0), "OTHERS", " ")</f>
        <v xml:space="preserve"> </v>
      </c>
    </row>
    <row r="39445" spans="1:1" x14ac:dyDescent="0.3">
      <c r="A39445" s="6" t="str">
        <f>IF(AND(MAX(B39445:SG39445)&lt;Results!$M$2, SUM(B39445:SG39445)&lt;&gt;0), "OTHERS", " ")</f>
        <v xml:space="preserve"> </v>
      </c>
    </row>
    <row r="39446" spans="1:1" x14ac:dyDescent="0.3">
      <c r="A39446" s="6" t="str">
        <f>IF(AND(MAX(B39446:SG39446)&lt;Results!$M$2, SUM(B39446:SG39446)&lt;&gt;0), "OTHERS", " ")</f>
        <v xml:space="preserve"> </v>
      </c>
    </row>
    <row r="39447" spans="1:1" x14ac:dyDescent="0.3">
      <c r="A39447" s="6" t="str">
        <f>IF(AND(MAX(B39447:SG39447)&lt;Results!$M$2, SUM(B39447:SG39447)&lt;&gt;0), "OTHERS", " ")</f>
        <v xml:space="preserve"> </v>
      </c>
    </row>
    <row r="39448" spans="1:1" x14ac:dyDescent="0.3">
      <c r="A39448" s="6" t="str">
        <f>IF(AND(MAX(B39448:SG39448)&lt;Results!$M$2, SUM(B39448:SG39448)&lt;&gt;0), "OTHERS", " ")</f>
        <v xml:space="preserve"> </v>
      </c>
    </row>
    <row r="39449" spans="1:1" x14ac:dyDescent="0.3">
      <c r="A39449" s="6" t="str">
        <f>IF(AND(MAX(B39449:SG39449)&lt;Results!$M$2, SUM(B39449:SG39449)&lt;&gt;0), "OTHERS", " ")</f>
        <v xml:space="preserve"> </v>
      </c>
    </row>
    <row r="39450" spans="1:1" x14ac:dyDescent="0.3">
      <c r="A39450" s="6" t="str">
        <f>IF(AND(MAX(B39450:SG39450)&lt;Results!$M$2, SUM(B39450:SG39450)&lt;&gt;0), "OTHERS", " ")</f>
        <v xml:space="preserve"> </v>
      </c>
    </row>
    <row r="39451" spans="1:1" x14ac:dyDescent="0.3">
      <c r="A39451" s="6" t="str">
        <f>IF(AND(MAX(B39451:SG39451)&lt;Results!$M$2, SUM(B39451:SG39451)&lt;&gt;0), "OTHERS", " ")</f>
        <v xml:space="preserve"> </v>
      </c>
    </row>
    <row r="39452" spans="1:1" x14ac:dyDescent="0.3">
      <c r="A39452" s="6" t="str">
        <f>IF(AND(MAX(B39452:SG39452)&lt;Results!$M$2, SUM(B39452:SG39452)&lt;&gt;0), "OTHERS", " ")</f>
        <v xml:space="preserve"> </v>
      </c>
    </row>
    <row r="39453" spans="1:1" x14ac:dyDescent="0.3">
      <c r="A39453" s="6" t="str">
        <f>IF(AND(MAX(B39453:SG39453)&lt;Results!$M$2, SUM(B39453:SG39453)&lt;&gt;0), "OTHERS", " ")</f>
        <v xml:space="preserve"> </v>
      </c>
    </row>
    <row r="39454" spans="1:1" x14ac:dyDescent="0.3">
      <c r="A39454" s="6" t="str">
        <f>IF(AND(MAX(B39454:SG39454)&lt;Results!$M$2, SUM(B39454:SG39454)&lt;&gt;0), "OTHERS", " ")</f>
        <v xml:space="preserve"> </v>
      </c>
    </row>
    <row r="39455" spans="1:1" x14ac:dyDescent="0.3">
      <c r="A39455" s="6" t="str">
        <f>IF(AND(MAX(B39455:SG39455)&lt;Results!$M$2, SUM(B39455:SG39455)&lt;&gt;0), "OTHERS", " ")</f>
        <v xml:space="preserve"> </v>
      </c>
    </row>
    <row r="39456" spans="1:1" x14ac:dyDescent="0.3">
      <c r="A39456" s="6" t="str">
        <f>IF(AND(MAX(B39456:SG39456)&lt;Results!$M$2, SUM(B39456:SG39456)&lt;&gt;0), "OTHERS", " ")</f>
        <v xml:space="preserve"> </v>
      </c>
    </row>
    <row r="39457" spans="1:1" x14ac:dyDescent="0.3">
      <c r="A39457" s="6" t="str">
        <f>IF(AND(MAX(B39457:SG39457)&lt;Results!$M$2, SUM(B39457:SG39457)&lt;&gt;0), "OTHERS", " ")</f>
        <v xml:space="preserve"> </v>
      </c>
    </row>
    <row r="39458" spans="1:1" x14ac:dyDescent="0.3">
      <c r="A39458" s="6" t="str">
        <f>IF(AND(MAX(B39458:SG39458)&lt;Results!$M$2, SUM(B39458:SG39458)&lt;&gt;0), "OTHERS", " ")</f>
        <v xml:space="preserve"> </v>
      </c>
    </row>
    <row r="39459" spans="1:1" x14ac:dyDescent="0.3">
      <c r="A39459" s="6" t="str">
        <f>IF(AND(MAX(B39459:SG39459)&lt;Results!$M$2, SUM(B39459:SG39459)&lt;&gt;0), "OTHERS", " ")</f>
        <v xml:space="preserve"> </v>
      </c>
    </row>
    <row r="39460" spans="1:1" x14ac:dyDescent="0.3">
      <c r="A39460" s="6" t="str">
        <f>IF(AND(MAX(B39460:SG39460)&lt;Results!$M$2, SUM(B39460:SG39460)&lt;&gt;0), "OTHERS", " ")</f>
        <v xml:space="preserve"> </v>
      </c>
    </row>
    <row r="39461" spans="1:1" x14ac:dyDescent="0.3">
      <c r="A39461" s="6" t="str">
        <f>IF(AND(MAX(B39461:SG39461)&lt;Results!$M$2, SUM(B39461:SG39461)&lt;&gt;0), "OTHERS", " ")</f>
        <v xml:space="preserve"> </v>
      </c>
    </row>
    <row r="39462" spans="1:1" x14ac:dyDescent="0.3">
      <c r="A39462" s="6" t="str">
        <f>IF(AND(MAX(B39462:SG39462)&lt;Results!$M$2, SUM(B39462:SG39462)&lt;&gt;0), "OTHERS", " ")</f>
        <v xml:space="preserve"> </v>
      </c>
    </row>
    <row r="39463" spans="1:1" x14ac:dyDescent="0.3">
      <c r="A39463" s="6" t="str">
        <f>IF(AND(MAX(B39463:SG39463)&lt;Results!$M$2, SUM(B39463:SG39463)&lt;&gt;0), "OTHERS", " ")</f>
        <v xml:space="preserve"> </v>
      </c>
    </row>
    <row r="39464" spans="1:1" x14ac:dyDescent="0.3">
      <c r="A39464" s="6" t="str">
        <f>IF(AND(MAX(B39464:SG39464)&lt;Results!$M$2, SUM(B39464:SG39464)&lt;&gt;0), "OTHERS", " ")</f>
        <v xml:space="preserve"> </v>
      </c>
    </row>
    <row r="39465" spans="1:1" x14ac:dyDescent="0.3">
      <c r="A39465" s="6" t="str">
        <f>IF(AND(MAX(B39465:SG39465)&lt;Results!$M$2, SUM(B39465:SG39465)&lt;&gt;0), "OTHERS", " ")</f>
        <v xml:space="preserve"> </v>
      </c>
    </row>
    <row r="39466" spans="1:1" x14ac:dyDescent="0.3">
      <c r="A39466" s="6" t="str">
        <f>IF(AND(MAX(B39466:SG39466)&lt;Results!$M$2, SUM(B39466:SG39466)&lt;&gt;0), "OTHERS", " ")</f>
        <v xml:space="preserve"> </v>
      </c>
    </row>
    <row r="39467" spans="1:1" x14ac:dyDescent="0.3">
      <c r="A39467" s="6" t="str">
        <f>IF(AND(MAX(B39467:SG39467)&lt;Results!$M$2, SUM(B39467:SG39467)&lt;&gt;0), "OTHERS", " ")</f>
        <v xml:space="preserve"> </v>
      </c>
    </row>
    <row r="39468" spans="1:1" x14ac:dyDescent="0.3">
      <c r="A39468" s="6" t="str">
        <f>IF(AND(MAX(B39468:SG39468)&lt;Results!$M$2, SUM(B39468:SG39468)&lt;&gt;0), "OTHERS", " ")</f>
        <v xml:space="preserve"> </v>
      </c>
    </row>
    <row r="39469" spans="1:1" x14ac:dyDescent="0.3">
      <c r="A39469" s="6" t="str">
        <f>IF(AND(MAX(B39469:SG39469)&lt;Results!$M$2, SUM(B39469:SG39469)&lt;&gt;0), "OTHERS", " ")</f>
        <v xml:space="preserve"> </v>
      </c>
    </row>
    <row r="39470" spans="1:1" x14ac:dyDescent="0.3">
      <c r="A39470" s="6" t="str">
        <f>IF(AND(MAX(B39470:SG39470)&lt;Results!$M$2, SUM(B39470:SG39470)&lt;&gt;0), "OTHERS", " ")</f>
        <v xml:space="preserve"> </v>
      </c>
    </row>
    <row r="39471" spans="1:1" x14ac:dyDescent="0.3">
      <c r="A39471" s="6" t="str">
        <f>IF(AND(MAX(B39471:SG39471)&lt;Results!$M$2, SUM(B39471:SG39471)&lt;&gt;0), "OTHERS", " ")</f>
        <v xml:space="preserve"> </v>
      </c>
    </row>
    <row r="39472" spans="1:1" x14ac:dyDescent="0.3">
      <c r="A39472" s="6" t="str">
        <f>IF(AND(MAX(B39472:SG39472)&lt;Results!$M$2, SUM(B39472:SG39472)&lt;&gt;0), "OTHERS", " ")</f>
        <v xml:space="preserve"> </v>
      </c>
    </row>
    <row r="39473" spans="1:1" x14ac:dyDescent="0.3">
      <c r="A39473" s="6" t="str">
        <f>IF(AND(MAX(B39473:SG39473)&lt;Results!$M$2, SUM(B39473:SG39473)&lt;&gt;0), "OTHERS", " ")</f>
        <v xml:space="preserve"> </v>
      </c>
    </row>
    <row r="39474" spans="1:1" x14ac:dyDescent="0.3">
      <c r="A39474" s="6" t="str">
        <f>IF(AND(MAX(B39474:SG39474)&lt;Results!$M$2, SUM(B39474:SG39474)&lt;&gt;0), "OTHERS", " ")</f>
        <v xml:space="preserve"> </v>
      </c>
    </row>
    <row r="39475" spans="1:1" x14ac:dyDescent="0.3">
      <c r="A39475" s="6" t="str">
        <f>IF(AND(MAX(B39475:SG39475)&lt;Results!$M$2, SUM(B39475:SG39475)&lt;&gt;0), "OTHERS", " ")</f>
        <v xml:space="preserve"> </v>
      </c>
    </row>
    <row r="39476" spans="1:1" x14ac:dyDescent="0.3">
      <c r="A39476" s="6" t="str">
        <f>IF(AND(MAX(B39476:SG39476)&lt;Results!$M$2, SUM(B39476:SG39476)&lt;&gt;0), "OTHERS", " ")</f>
        <v xml:space="preserve"> </v>
      </c>
    </row>
    <row r="39477" spans="1:1" x14ac:dyDescent="0.3">
      <c r="A39477" s="6" t="str">
        <f>IF(AND(MAX(B39477:SG39477)&lt;Results!$M$2, SUM(B39477:SG39477)&lt;&gt;0), "OTHERS", " ")</f>
        <v xml:space="preserve"> </v>
      </c>
    </row>
    <row r="39478" spans="1:1" x14ac:dyDescent="0.3">
      <c r="A39478" s="6" t="str">
        <f>IF(AND(MAX(B39478:SG39478)&lt;Results!$M$2, SUM(B39478:SG39478)&lt;&gt;0), "OTHERS", " ")</f>
        <v xml:space="preserve"> </v>
      </c>
    </row>
    <row r="39479" spans="1:1" x14ac:dyDescent="0.3">
      <c r="A39479" s="6" t="str">
        <f>IF(AND(MAX(B39479:SG39479)&lt;Results!$M$2, SUM(B39479:SG39479)&lt;&gt;0), "OTHERS", " ")</f>
        <v xml:space="preserve"> </v>
      </c>
    </row>
    <row r="39480" spans="1:1" x14ac:dyDescent="0.3">
      <c r="A39480" s="6" t="str">
        <f>IF(AND(MAX(B39480:SG39480)&lt;Results!$M$2, SUM(B39480:SG39480)&lt;&gt;0), "OTHERS", " ")</f>
        <v xml:space="preserve"> </v>
      </c>
    </row>
    <row r="39481" spans="1:1" x14ac:dyDescent="0.3">
      <c r="A39481" s="6" t="str">
        <f>IF(AND(MAX(B39481:SG39481)&lt;Results!$M$2, SUM(B39481:SG39481)&lt;&gt;0), "OTHERS", " ")</f>
        <v xml:space="preserve"> </v>
      </c>
    </row>
    <row r="39482" spans="1:1" x14ac:dyDescent="0.3">
      <c r="A39482" s="6" t="str">
        <f>IF(AND(MAX(B39482:SG39482)&lt;Results!$M$2, SUM(B39482:SG39482)&lt;&gt;0), "OTHERS", " ")</f>
        <v xml:space="preserve"> </v>
      </c>
    </row>
    <row r="39483" spans="1:1" x14ac:dyDescent="0.3">
      <c r="A39483" s="6" t="str">
        <f>IF(AND(MAX(B39483:SG39483)&lt;Results!$M$2, SUM(B39483:SG39483)&lt;&gt;0), "OTHERS", " ")</f>
        <v xml:space="preserve"> </v>
      </c>
    </row>
    <row r="39484" spans="1:1" x14ac:dyDescent="0.3">
      <c r="A39484" s="6" t="str">
        <f>IF(AND(MAX(B39484:SG39484)&lt;Results!$M$2, SUM(B39484:SG39484)&lt;&gt;0), "OTHERS", " ")</f>
        <v xml:space="preserve"> </v>
      </c>
    </row>
    <row r="39485" spans="1:1" x14ac:dyDescent="0.3">
      <c r="A39485" s="6" t="str">
        <f>IF(AND(MAX(B39485:SG39485)&lt;Results!$M$2, SUM(B39485:SG39485)&lt;&gt;0), "OTHERS", " ")</f>
        <v xml:space="preserve"> </v>
      </c>
    </row>
    <row r="39486" spans="1:1" x14ac:dyDescent="0.3">
      <c r="A39486" s="6" t="str">
        <f>IF(AND(MAX(B39486:SG39486)&lt;Results!$M$2, SUM(B39486:SG39486)&lt;&gt;0), "OTHERS", " ")</f>
        <v xml:space="preserve"> </v>
      </c>
    </row>
    <row r="39487" spans="1:1" x14ac:dyDescent="0.3">
      <c r="A39487" s="6" t="str">
        <f>IF(AND(MAX(B39487:SG39487)&lt;Results!$M$2, SUM(B39487:SG39487)&lt;&gt;0), "OTHERS", " ")</f>
        <v xml:space="preserve"> </v>
      </c>
    </row>
    <row r="39488" spans="1:1" x14ac:dyDescent="0.3">
      <c r="A39488" s="6" t="str">
        <f>IF(AND(MAX(B39488:SG39488)&lt;Results!$M$2, SUM(B39488:SG39488)&lt;&gt;0), "OTHERS", " ")</f>
        <v xml:space="preserve"> </v>
      </c>
    </row>
    <row r="39489" spans="1:1" x14ac:dyDescent="0.3">
      <c r="A39489" s="6" t="str">
        <f>IF(AND(MAX(B39489:SG39489)&lt;Results!$M$2, SUM(B39489:SG39489)&lt;&gt;0), "OTHERS", " ")</f>
        <v xml:space="preserve"> </v>
      </c>
    </row>
    <row r="39490" spans="1:1" x14ac:dyDescent="0.3">
      <c r="A39490" s="6" t="str">
        <f>IF(AND(MAX(B39490:SG39490)&lt;Results!$M$2, SUM(B39490:SG39490)&lt;&gt;0), "OTHERS", " ")</f>
        <v xml:space="preserve"> </v>
      </c>
    </row>
    <row r="39491" spans="1:1" x14ac:dyDescent="0.3">
      <c r="A39491" s="6" t="str">
        <f>IF(AND(MAX(B39491:SG39491)&lt;Results!$M$2, SUM(B39491:SG39491)&lt;&gt;0), "OTHERS", " ")</f>
        <v xml:space="preserve"> </v>
      </c>
    </row>
    <row r="39492" spans="1:1" x14ac:dyDescent="0.3">
      <c r="A39492" s="6" t="str">
        <f>IF(AND(MAX(B39492:SG39492)&lt;Results!$M$2, SUM(B39492:SG39492)&lt;&gt;0), "OTHERS", " ")</f>
        <v xml:space="preserve"> </v>
      </c>
    </row>
    <row r="39493" spans="1:1" x14ac:dyDescent="0.3">
      <c r="A39493" s="6" t="str">
        <f>IF(AND(MAX(B39493:SG39493)&lt;Results!$M$2, SUM(B39493:SG39493)&lt;&gt;0), "OTHERS", " ")</f>
        <v xml:space="preserve"> </v>
      </c>
    </row>
    <row r="39494" spans="1:1" x14ac:dyDescent="0.3">
      <c r="A39494" s="6" t="str">
        <f>IF(AND(MAX(B39494:SG39494)&lt;Results!$M$2, SUM(B39494:SG39494)&lt;&gt;0), "OTHERS", " ")</f>
        <v xml:space="preserve"> </v>
      </c>
    </row>
    <row r="39495" spans="1:1" x14ac:dyDescent="0.3">
      <c r="A39495" s="6" t="str">
        <f>IF(AND(MAX(B39495:SG39495)&lt;Results!$M$2, SUM(B39495:SG39495)&lt;&gt;0), "OTHERS", " ")</f>
        <v xml:space="preserve"> </v>
      </c>
    </row>
    <row r="39496" spans="1:1" x14ac:dyDescent="0.3">
      <c r="A39496" s="6" t="str">
        <f>IF(AND(MAX(B39496:SG39496)&lt;Results!$M$2, SUM(B39496:SG39496)&lt;&gt;0), "OTHERS", " ")</f>
        <v xml:space="preserve"> </v>
      </c>
    </row>
    <row r="39497" spans="1:1" x14ac:dyDescent="0.3">
      <c r="A39497" s="6" t="str">
        <f>IF(AND(MAX(B39497:SG39497)&lt;Results!$M$2, SUM(B39497:SG39497)&lt;&gt;0), "OTHERS", " ")</f>
        <v xml:space="preserve"> </v>
      </c>
    </row>
    <row r="39498" spans="1:1" x14ac:dyDescent="0.3">
      <c r="A39498" s="6" t="str">
        <f>IF(AND(MAX(B39498:SG39498)&lt;Results!$M$2, SUM(B39498:SG39498)&lt;&gt;0), "OTHERS", " ")</f>
        <v xml:space="preserve"> </v>
      </c>
    </row>
    <row r="39499" spans="1:1" x14ac:dyDescent="0.3">
      <c r="A39499" s="6" t="str">
        <f>IF(AND(MAX(B39499:SG39499)&lt;Results!$M$2, SUM(B39499:SG39499)&lt;&gt;0), "OTHERS", " ")</f>
        <v xml:space="preserve"> </v>
      </c>
    </row>
    <row r="39500" spans="1:1" x14ac:dyDescent="0.3">
      <c r="A39500" s="6" t="str">
        <f>IF(AND(MAX(B39500:SG39500)&lt;Results!$M$2, SUM(B39500:SG39500)&lt;&gt;0), "OTHERS", " ")</f>
        <v xml:space="preserve"> </v>
      </c>
    </row>
    <row r="39501" spans="1:1" x14ac:dyDescent="0.3">
      <c r="A39501" s="6" t="str">
        <f>IF(AND(MAX(B39501:SG39501)&lt;Results!$M$2, SUM(B39501:SG39501)&lt;&gt;0), "OTHERS", " ")</f>
        <v xml:space="preserve"> </v>
      </c>
    </row>
    <row r="39502" spans="1:1" x14ac:dyDescent="0.3">
      <c r="A39502" s="6" t="str">
        <f>IF(AND(MAX(B39502:SG39502)&lt;Results!$M$2, SUM(B39502:SG39502)&lt;&gt;0), "OTHERS", " ")</f>
        <v xml:space="preserve"> </v>
      </c>
    </row>
    <row r="39503" spans="1:1" x14ac:dyDescent="0.3">
      <c r="A39503" s="6" t="str">
        <f>IF(AND(MAX(B39503:SG39503)&lt;Results!$M$2, SUM(B39503:SG39503)&lt;&gt;0), "OTHERS", " ")</f>
        <v xml:space="preserve"> </v>
      </c>
    </row>
    <row r="39504" spans="1:1" x14ac:dyDescent="0.3">
      <c r="A39504" s="6" t="str">
        <f>IF(AND(MAX(B39504:SG39504)&lt;Results!$M$2, SUM(B39504:SG39504)&lt;&gt;0), "OTHERS", " ")</f>
        <v xml:space="preserve"> </v>
      </c>
    </row>
    <row r="39505" spans="1:1" x14ac:dyDescent="0.3">
      <c r="A39505" s="6" t="str">
        <f>IF(AND(MAX(B39505:SG39505)&lt;Results!$M$2, SUM(B39505:SG39505)&lt;&gt;0), "OTHERS", " ")</f>
        <v xml:space="preserve"> </v>
      </c>
    </row>
    <row r="39506" spans="1:1" x14ac:dyDescent="0.3">
      <c r="A39506" s="6" t="str">
        <f>IF(AND(MAX(B39506:SG39506)&lt;Results!$M$2, SUM(B39506:SG39506)&lt;&gt;0), "OTHERS", " ")</f>
        <v xml:space="preserve"> </v>
      </c>
    </row>
    <row r="39507" spans="1:1" x14ac:dyDescent="0.3">
      <c r="A39507" s="6" t="str">
        <f>IF(AND(MAX(B39507:SG39507)&lt;Results!$M$2, SUM(B39507:SG39507)&lt;&gt;0), "OTHERS", " ")</f>
        <v xml:space="preserve"> </v>
      </c>
    </row>
    <row r="39508" spans="1:1" x14ac:dyDescent="0.3">
      <c r="A39508" s="6" t="str">
        <f>IF(AND(MAX(B39508:SG39508)&lt;Results!$M$2, SUM(B39508:SG39508)&lt;&gt;0), "OTHERS", " ")</f>
        <v xml:space="preserve"> </v>
      </c>
    </row>
    <row r="39509" spans="1:1" x14ac:dyDescent="0.3">
      <c r="A39509" s="6" t="str">
        <f>IF(AND(MAX(B39509:SG39509)&lt;Results!$M$2, SUM(B39509:SG39509)&lt;&gt;0), "OTHERS", " ")</f>
        <v xml:space="preserve"> </v>
      </c>
    </row>
    <row r="39510" spans="1:1" x14ac:dyDescent="0.3">
      <c r="A39510" s="6" t="str">
        <f>IF(AND(MAX(B39510:SG39510)&lt;Results!$M$2, SUM(B39510:SG39510)&lt;&gt;0), "OTHERS", " ")</f>
        <v xml:space="preserve"> </v>
      </c>
    </row>
    <row r="39511" spans="1:1" x14ac:dyDescent="0.3">
      <c r="A39511" s="6" t="str">
        <f>IF(AND(MAX(B39511:SG39511)&lt;Results!$M$2, SUM(B39511:SG39511)&lt;&gt;0), "OTHERS", " ")</f>
        <v xml:space="preserve"> </v>
      </c>
    </row>
    <row r="39512" spans="1:1" x14ac:dyDescent="0.3">
      <c r="A39512" s="6" t="str">
        <f>IF(AND(MAX(B39512:SG39512)&lt;Results!$M$2, SUM(B39512:SG39512)&lt;&gt;0), "OTHERS", " ")</f>
        <v xml:space="preserve"> </v>
      </c>
    </row>
    <row r="39513" spans="1:1" x14ac:dyDescent="0.3">
      <c r="A39513" s="6" t="str">
        <f>IF(AND(MAX(B39513:SG39513)&lt;Results!$M$2, SUM(B39513:SG39513)&lt;&gt;0), "OTHERS", " ")</f>
        <v xml:space="preserve"> </v>
      </c>
    </row>
    <row r="39514" spans="1:1" x14ac:dyDescent="0.3">
      <c r="A39514" s="6" t="str">
        <f>IF(AND(MAX(B39514:SG39514)&lt;Results!$M$2, SUM(B39514:SG39514)&lt;&gt;0), "OTHERS", " ")</f>
        <v xml:space="preserve"> </v>
      </c>
    </row>
    <row r="39515" spans="1:1" x14ac:dyDescent="0.3">
      <c r="A39515" s="6" t="str">
        <f>IF(AND(MAX(B39515:SG39515)&lt;Results!$M$2, SUM(B39515:SG39515)&lt;&gt;0), "OTHERS", " ")</f>
        <v xml:space="preserve"> </v>
      </c>
    </row>
    <row r="39516" spans="1:1" x14ac:dyDescent="0.3">
      <c r="A39516" s="6" t="str">
        <f>IF(AND(MAX(B39516:SG39516)&lt;Results!$M$2, SUM(B39516:SG39516)&lt;&gt;0), "OTHERS", " ")</f>
        <v xml:space="preserve"> </v>
      </c>
    </row>
    <row r="39517" spans="1:1" x14ac:dyDescent="0.3">
      <c r="A39517" s="6" t="str">
        <f>IF(AND(MAX(B39517:SG39517)&lt;Results!$M$2, SUM(B39517:SG39517)&lt;&gt;0), "OTHERS", " ")</f>
        <v xml:space="preserve"> </v>
      </c>
    </row>
    <row r="39518" spans="1:1" x14ac:dyDescent="0.3">
      <c r="A39518" s="6" t="str">
        <f>IF(AND(MAX(B39518:SG39518)&lt;Results!$M$2, SUM(B39518:SG39518)&lt;&gt;0), "OTHERS", " ")</f>
        <v xml:space="preserve"> </v>
      </c>
    </row>
    <row r="39519" spans="1:1" x14ac:dyDescent="0.3">
      <c r="A39519" s="6" t="str">
        <f>IF(AND(MAX(B39519:SG39519)&lt;Results!$M$2, SUM(B39519:SG39519)&lt;&gt;0), "OTHERS", " ")</f>
        <v xml:space="preserve"> </v>
      </c>
    </row>
    <row r="39520" spans="1:1" x14ac:dyDescent="0.3">
      <c r="A39520" s="6" t="str">
        <f>IF(AND(MAX(B39520:SG39520)&lt;Results!$M$2, SUM(B39520:SG39520)&lt;&gt;0), "OTHERS", " ")</f>
        <v xml:space="preserve"> </v>
      </c>
    </row>
    <row r="39521" spans="1:1" x14ac:dyDescent="0.3">
      <c r="A39521" s="6" t="str">
        <f>IF(AND(MAX(B39521:SG39521)&lt;Results!$M$2, SUM(B39521:SG39521)&lt;&gt;0), "OTHERS", " ")</f>
        <v xml:space="preserve"> </v>
      </c>
    </row>
    <row r="39522" spans="1:1" x14ac:dyDescent="0.3">
      <c r="A39522" s="6" t="str">
        <f>IF(AND(MAX(B39522:SG39522)&lt;Results!$M$2, SUM(B39522:SG39522)&lt;&gt;0), "OTHERS", " ")</f>
        <v xml:space="preserve"> </v>
      </c>
    </row>
    <row r="39523" spans="1:1" x14ac:dyDescent="0.3">
      <c r="A39523" s="6" t="str">
        <f>IF(AND(MAX(B39523:SG39523)&lt;Results!$M$2, SUM(B39523:SG39523)&lt;&gt;0), "OTHERS", " ")</f>
        <v xml:space="preserve"> </v>
      </c>
    </row>
    <row r="39524" spans="1:1" x14ac:dyDescent="0.3">
      <c r="A39524" s="6" t="str">
        <f>IF(AND(MAX(B39524:SG39524)&lt;Results!$M$2, SUM(B39524:SG39524)&lt;&gt;0), "OTHERS", " ")</f>
        <v xml:space="preserve"> </v>
      </c>
    </row>
    <row r="39525" spans="1:1" x14ac:dyDescent="0.3">
      <c r="A39525" s="6" t="str">
        <f>IF(AND(MAX(B39525:SG39525)&lt;Results!$M$2, SUM(B39525:SG39525)&lt;&gt;0), "OTHERS", " ")</f>
        <v xml:space="preserve"> </v>
      </c>
    </row>
    <row r="39526" spans="1:1" x14ac:dyDescent="0.3">
      <c r="A39526" s="6" t="str">
        <f>IF(AND(MAX(B39526:SG39526)&lt;Results!$M$2, SUM(B39526:SG39526)&lt;&gt;0), "OTHERS", " ")</f>
        <v xml:space="preserve"> </v>
      </c>
    </row>
    <row r="39527" spans="1:1" x14ac:dyDescent="0.3">
      <c r="A39527" s="6" t="str">
        <f>IF(AND(MAX(B39527:SG39527)&lt;Results!$M$2, SUM(B39527:SG39527)&lt;&gt;0), "OTHERS", " ")</f>
        <v xml:space="preserve"> </v>
      </c>
    </row>
    <row r="39528" spans="1:1" x14ac:dyDescent="0.3">
      <c r="A39528" s="6" t="str">
        <f>IF(AND(MAX(B39528:SG39528)&lt;Results!$M$2, SUM(B39528:SG39528)&lt;&gt;0), "OTHERS", " ")</f>
        <v xml:space="preserve"> </v>
      </c>
    </row>
    <row r="39529" spans="1:1" x14ac:dyDescent="0.3">
      <c r="A39529" s="6" t="str">
        <f>IF(AND(MAX(B39529:SG39529)&lt;Results!$M$2, SUM(B39529:SG39529)&lt;&gt;0), "OTHERS", " ")</f>
        <v xml:space="preserve"> </v>
      </c>
    </row>
    <row r="39530" spans="1:1" x14ac:dyDescent="0.3">
      <c r="A39530" s="6" t="str">
        <f>IF(AND(MAX(B39530:SG39530)&lt;Results!$M$2, SUM(B39530:SG39530)&lt;&gt;0), "OTHERS", " ")</f>
        <v xml:space="preserve"> </v>
      </c>
    </row>
    <row r="39531" spans="1:1" x14ac:dyDescent="0.3">
      <c r="A39531" s="6" t="str">
        <f>IF(AND(MAX(B39531:SG39531)&lt;Results!$M$2, SUM(B39531:SG39531)&lt;&gt;0), "OTHERS", " ")</f>
        <v xml:space="preserve"> </v>
      </c>
    </row>
    <row r="39532" spans="1:1" x14ac:dyDescent="0.3">
      <c r="A39532" s="6" t="str">
        <f>IF(AND(MAX(B39532:SG39532)&lt;Results!$M$2, SUM(B39532:SG39532)&lt;&gt;0), "OTHERS", " ")</f>
        <v xml:space="preserve"> </v>
      </c>
    </row>
    <row r="39533" spans="1:1" x14ac:dyDescent="0.3">
      <c r="A39533" s="6" t="str">
        <f>IF(AND(MAX(B39533:SG39533)&lt;Results!$M$2, SUM(B39533:SG39533)&lt;&gt;0), "OTHERS", " ")</f>
        <v xml:space="preserve"> </v>
      </c>
    </row>
    <row r="39534" spans="1:1" x14ac:dyDescent="0.3">
      <c r="A39534" s="6" t="str">
        <f>IF(AND(MAX(B39534:SG39534)&lt;Results!$M$2, SUM(B39534:SG39534)&lt;&gt;0), "OTHERS", " ")</f>
        <v xml:space="preserve"> </v>
      </c>
    </row>
    <row r="39535" spans="1:1" x14ac:dyDescent="0.3">
      <c r="A39535" s="6" t="str">
        <f>IF(AND(MAX(B39535:SG39535)&lt;Results!$M$2, SUM(B39535:SG39535)&lt;&gt;0), "OTHERS", " ")</f>
        <v xml:space="preserve"> </v>
      </c>
    </row>
    <row r="39536" spans="1:1" x14ac:dyDescent="0.3">
      <c r="A39536" s="6" t="str">
        <f>IF(AND(MAX(B39536:SG39536)&lt;Results!$M$2, SUM(B39536:SG39536)&lt;&gt;0), "OTHERS", " ")</f>
        <v xml:space="preserve"> </v>
      </c>
    </row>
    <row r="39537" spans="1:1" x14ac:dyDescent="0.3">
      <c r="A39537" s="6" t="str">
        <f>IF(AND(MAX(B39537:SG39537)&lt;Results!$M$2, SUM(B39537:SG39537)&lt;&gt;0), "OTHERS", " ")</f>
        <v xml:space="preserve"> </v>
      </c>
    </row>
    <row r="39538" spans="1:1" x14ac:dyDescent="0.3">
      <c r="A39538" s="6" t="str">
        <f>IF(AND(MAX(B39538:SG39538)&lt;Results!$M$2, SUM(B39538:SG39538)&lt;&gt;0), "OTHERS", " ")</f>
        <v xml:space="preserve"> </v>
      </c>
    </row>
    <row r="39539" spans="1:1" x14ac:dyDescent="0.3">
      <c r="A39539" s="6" t="str">
        <f>IF(AND(MAX(B39539:SG39539)&lt;Results!$M$2, SUM(B39539:SG39539)&lt;&gt;0), "OTHERS", " ")</f>
        <v xml:space="preserve"> </v>
      </c>
    </row>
    <row r="39540" spans="1:1" x14ac:dyDescent="0.3">
      <c r="A39540" s="6" t="str">
        <f>IF(AND(MAX(B39540:SG39540)&lt;Results!$M$2, SUM(B39540:SG39540)&lt;&gt;0), "OTHERS", " ")</f>
        <v xml:space="preserve"> </v>
      </c>
    </row>
    <row r="39541" spans="1:1" x14ac:dyDescent="0.3">
      <c r="A39541" s="6" t="str">
        <f>IF(AND(MAX(B39541:SG39541)&lt;Results!$M$2, SUM(B39541:SG39541)&lt;&gt;0), "OTHERS", " ")</f>
        <v xml:space="preserve"> </v>
      </c>
    </row>
    <row r="39542" spans="1:1" x14ac:dyDescent="0.3">
      <c r="A39542" s="6" t="str">
        <f>IF(AND(MAX(B39542:SG39542)&lt;Results!$M$2, SUM(B39542:SG39542)&lt;&gt;0), "OTHERS", " ")</f>
        <v xml:space="preserve"> </v>
      </c>
    </row>
    <row r="39543" spans="1:1" x14ac:dyDescent="0.3">
      <c r="A39543" s="6" t="str">
        <f>IF(AND(MAX(B39543:SG39543)&lt;Results!$M$2, SUM(B39543:SG39543)&lt;&gt;0), "OTHERS", " ")</f>
        <v xml:space="preserve"> </v>
      </c>
    </row>
    <row r="39544" spans="1:1" x14ac:dyDescent="0.3">
      <c r="A39544" s="6" t="str">
        <f>IF(AND(MAX(B39544:SG39544)&lt;Results!$M$2, SUM(B39544:SG39544)&lt;&gt;0), "OTHERS", " ")</f>
        <v xml:space="preserve"> </v>
      </c>
    </row>
    <row r="39545" spans="1:1" x14ac:dyDescent="0.3">
      <c r="A39545" s="6" t="str">
        <f>IF(AND(MAX(B39545:SG39545)&lt;Results!$M$2, SUM(B39545:SG39545)&lt;&gt;0), "OTHERS", " ")</f>
        <v xml:space="preserve"> </v>
      </c>
    </row>
    <row r="39546" spans="1:1" x14ac:dyDescent="0.3">
      <c r="A39546" s="6" t="str">
        <f>IF(AND(MAX(B39546:SG39546)&lt;Results!$M$2, SUM(B39546:SG39546)&lt;&gt;0), "OTHERS", " ")</f>
        <v xml:space="preserve"> </v>
      </c>
    </row>
    <row r="39547" spans="1:1" x14ac:dyDescent="0.3">
      <c r="A39547" s="6" t="str">
        <f>IF(AND(MAX(B39547:SG39547)&lt;Results!$M$2, SUM(B39547:SG39547)&lt;&gt;0), "OTHERS", " ")</f>
        <v xml:space="preserve"> </v>
      </c>
    </row>
    <row r="39548" spans="1:1" x14ac:dyDescent="0.3">
      <c r="A39548" s="6" t="str">
        <f>IF(AND(MAX(B39548:SG39548)&lt;Results!$M$2, SUM(B39548:SG39548)&lt;&gt;0), "OTHERS", " ")</f>
        <v xml:space="preserve"> </v>
      </c>
    </row>
    <row r="39549" spans="1:1" x14ac:dyDescent="0.3">
      <c r="A39549" s="6" t="str">
        <f>IF(AND(MAX(B39549:SG39549)&lt;Results!$M$2, SUM(B39549:SG39549)&lt;&gt;0), "OTHERS", " ")</f>
        <v xml:space="preserve"> </v>
      </c>
    </row>
    <row r="39550" spans="1:1" x14ac:dyDescent="0.3">
      <c r="A39550" s="6" t="str">
        <f>IF(AND(MAX(B39550:SG39550)&lt;Results!$M$2, SUM(B39550:SG39550)&lt;&gt;0), "OTHERS", " ")</f>
        <v xml:space="preserve"> </v>
      </c>
    </row>
    <row r="39551" spans="1:1" x14ac:dyDescent="0.3">
      <c r="A39551" s="6" t="str">
        <f>IF(AND(MAX(B39551:SG39551)&lt;Results!$M$2, SUM(B39551:SG39551)&lt;&gt;0), "OTHERS", " ")</f>
        <v xml:space="preserve"> </v>
      </c>
    </row>
    <row r="39552" spans="1:1" x14ac:dyDescent="0.3">
      <c r="A39552" s="6" t="str">
        <f>IF(AND(MAX(B39552:SG39552)&lt;Results!$M$2, SUM(B39552:SG39552)&lt;&gt;0), "OTHERS", " ")</f>
        <v xml:space="preserve"> </v>
      </c>
    </row>
    <row r="39553" spans="1:1" x14ac:dyDescent="0.3">
      <c r="A39553" s="6" t="str">
        <f>IF(AND(MAX(B39553:SG39553)&lt;Results!$M$2, SUM(B39553:SG39553)&lt;&gt;0), "OTHERS", " ")</f>
        <v xml:space="preserve"> </v>
      </c>
    </row>
    <row r="39554" spans="1:1" x14ac:dyDescent="0.3">
      <c r="A39554" s="6" t="str">
        <f>IF(AND(MAX(B39554:SG39554)&lt;Results!$M$2, SUM(B39554:SG39554)&lt;&gt;0), "OTHERS", " ")</f>
        <v xml:space="preserve"> </v>
      </c>
    </row>
    <row r="39555" spans="1:1" x14ac:dyDescent="0.3">
      <c r="A39555" s="6" t="str">
        <f>IF(AND(MAX(B39555:SG39555)&lt;Results!$M$2, SUM(B39555:SG39555)&lt;&gt;0), "OTHERS", " ")</f>
        <v xml:space="preserve"> </v>
      </c>
    </row>
    <row r="39556" spans="1:1" x14ac:dyDescent="0.3">
      <c r="A39556" s="6" t="str">
        <f>IF(AND(MAX(B39556:SG39556)&lt;Results!$M$2, SUM(B39556:SG39556)&lt;&gt;0), "OTHERS", " ")</f>
        <v xml:space="preserve"> </v>
      </c>
    </row>
    <row r="39557" spans="1:1" x14ac:dyDescent="0.3">
      <c r="A39557" s="6" t="str">
        <f>IF(AND(MAX(B39557:SG39557)&lt;Results!$M$2, SUM(B39557:SG39557)&lt;&gt;0), "OTHERS", " ")</f>
        <v xml:space="preserve"> </v>
      </c>
    </row>
    <row r="39558" spans="1:1" x14ac:dyDescent="0.3">
      <c r="A39558" s="6" t="str">
        <f>IF(AND(MAX(B39558:SG39558)&lt;Results!$M$2, SUM(B39558:SG39558)&lt;&gt;0), "OTHERS", " ")</f>
        <v xml:space="preserve"> </v>
      </c>
    </row>
    <row r="39559" spans="1:1" x14ac:dyDescent="0.3">
      <c r="A39559" s="6" t="str">
        <f>IF(AND(MAX(B39559:SG39559)&lt;Results!$M$2, SUM(B39559:SG39559)&lt;&gt;0), "OTHERS", " ")</f>
        <v xml:space="preserve"> </v>
      </c>
    </row>
    <row r="39560" spans="1:1" x14ac:dyDescent="0.3">
      <c r="A39560" s="6" t="str">
        <f>IF(AND(MAX(B39560:SG39560)&lt;Results!$M$2, SUM(B39560:SG39560)&lt;&gt;0), "OTHERS", " ")</f>
        <v xml:space="preserve"> </v>
      </c>
    </row>
    <row r="39561" spans="1:1" x14ac:dyDescent="0.3">
      <c r="A39561" s="6" t="str">
        <f>IF(AND(MAX(B39561:SG39561)&lt;Results!$M$2, SUM(B39561:SG39561)&lt;&gt;0), "OTHERS", " ")</f>
        <v xml:space="preserve"> </v>
      </c>
    </row>
    <row r="39562" spans="1:1" x14ac:dyDescent="0.3">
      <c r="A39562" s="6" t="str">
        <f>IF(AND(MAX(B39562:SG39562)&lt;Results!$M$2, SUM(B39562:SG39562)&lt;&gt;0), "OTHERS", " ")</f>
        <v xml:space="preserve"> </v>
      </c>
    </row>
    <row r="39563" spans="1:1" x14ac:dyDescent="0.3">
      <c r="A39563" s="6" t="str">
        <f>IF(AND(MAX(B39563:SG39563)&lt;Results!$M$2, SUM(B39563:SG39563)&lt;&gt;0), "OTHERS", " ")</f>
        <v xml:space="preserve"> </v>
      </c>
    </row>
    <row r="39564" spans="1:1" x14ac:dyDescent="0.3">
      <c r="A39564" s="6" t="str">
        <f>IF(AND(MAX(B39564:SG39564)&lt;Results!$M$2, SUM(B39564:SG39564)&lt;&gt;0), "OTHERS", " ")</f>
        <v xml:space="preserve"> </v>
      </c>
    </row>
    <row r="39565" spans="1:1" x14ac:dyDescent="0.3">
      <c r="A39565" s="6" t="str">
        <f>IF(AND(MAX(B39565:SG39565)&lt;Results!$M$2, SUM(B39565:SG39565)&lt;&gt;0), "OTHERS", " ")</f>
        <v xml:space="preserve"> </v>
      </c>
    </row>
    <row r="39566" spans="1:1" x14ac:dyDescent="0.3">
      <c r="A39566" s="6" t="str">
        <f>IF(AND(MAX(B39566:SG39566)&lt;Results!$M$2, SUM(B39566:SG39566)&lt;&gt;0), "OTHERS", " ")</f>
        <v xml:space="preserve"> </v>
      </c>
    </row>
    <row r="39567" spans="1:1" x14ac:dyDescent="0.3">
      <c r="A39567" s="6" t="str">
        <f>IF(AND(MAX(B39567:SG39567)&lt;Results!$M$2, SUM(B39567:SG39567)&lt;&gt;0), "OTHERS", " ")</f>
        <v xml:space="preserve"> </v>
      </c>
    </row>
    <row r="39568" spans="1:1" x14ac:dyDescent="0.3">
      <c r="A39568" s="6" t="str">
        <f>IF(AND(MAX(B39568:SG39568)&lt;Results!$M$2, SUM(B39568:SG39568)&lt;&gt;0), "OTHERS", " ")</f>
        <v xml:space="preserve"> </v>
      </c>
    </row>
    <row r="39569" spans="1:1" x14ac:dyDescent="0.3">
      <c r="A39569" s="6" t="str">
        <f>IF(AND(MAX(B39569:SG39569)&lt;Results!$M$2, SUM(B39569:SG39569)&lt;&gt;0), "OTHERS", " ")</f>
        <v xml:space="preserve"> </v>
      </c>
    </row>
    <row r="39570" spans="1:1" x14ac:dyDescent="0.3">
      <c r="A39570" s="6" t="str">
        <f>IF(AND(MAX(B39570:SG39570)&lt;Results!$M$2, SUM(B39570:SG39570)&lt;&gt;0), "OTHERS", " ")</f>
        <v xml:space="preserve"> </v>
      </c>
    </row>
    <row r="39571" spans="1:1" x14ac:dyDescent="0.3">
      <c r="A39571" s="6" t="str">
        <f>IF(AND(MAX(B39571:SG39571)&lt;Results!$M$2, SUM(B39571:SG39571)&lt;&gt;0), "OTHERS", " ")</f>
        <v xml:space="preserve"> </v>
      </c>
    </row>
    <row r="39572" spans="1:1" x14ac:dyDescent="0.3">
      <c r="A39572" s="6" t="str">
        <f>IF(AND(MAX(B39572:SG39572)&lt;Results!$M$2, SUM(B39572:SG39572)&lt;&gt;0), "OTHERS", " ")</f>
        <v xml:space="preserve"> </v>
      </c>
    </row>
    <row r="39573" spans="1:1" x14ac:dyDescent="0.3">
      <c r="A39573" s="6" t="str">
        <f>IF(AND(MAX(B39573:SG39573)&lt;Results!$M$2, SUM(B39573:SG39573)&lt;&gt;0), "OTHERS", " ")</f>
        <v xml:space="preserve"> </v>
      </c>
    </row>
    <row r="39574" spans="1:1" x14ac:dyDescent="0.3">
      <c r="A39574" s="6" t="str">
        <f>IF(AND(MAX(B39574:SG39574)&lt;Results!$M$2, SUM(B39574:SG39574)&lt;&gt;0), "OTHERS", " ")</f>
        <v xml:space="preserve"> </v>
      </c>
    </row>
    <row r="39575" spans="1:1" x14ac:dyDescent="0.3">
      <c r="A39575" s="6" t="str">
        <f>IF(AND(MAX(B39575:SG39575)&lt;Results!$M$2, SUM(B39575:SG39575)&lt;&gt;0), "OTHERS", " ")</f>
        <v xml:space="preserve"> </v>
      </c>
    </row>
    <row r="39576" spans="1:1" x14ac:dyDescent="0.3">
      <c r="A39576" s="6" t="str">
        <f>IF(AND(MAX(B39576:SG39576)&lt;Results!$M$2, SUM(B39576:SG39576)&lt;&gt;0), "OTHERS", " ")</f>
        <v xml:space="preserve"> </v>
      </c>
    </row>
    <row r="39577" spans="1:1" x14ac:dyDescent="0.3">
      <c r="A39577" s="6" t="str">
        <f>IF(AND(MAX(B39577:SG39577)&lt;Results!$M$2, SUM(B39577:SG39577)&lt;&gt;0), "OTHERS", " ")</f>
        <v xml:space="preserve"> </v>
      </c>
    </row>
    <row r="39578" spans="1:1" x14ac:dyDescent="0.3">
      <c r="A39578" s="6" t="str">
        <f>IF(AND(MAX(B39578:SG39578)&lt;Results!$M$2, SUM(B39578:SG39578)&lt;&gt;0), "OTHERS", " ")</f>
        <v xml:space="preserve"> </v>
      </c>
    </row>
    <row r="39579" spans="1:1" x14ac:dyDescent="0.3">
      <c r="A39579" s="6" t="str">
        <f>IF(AND(MAX(B39579:SG39579)&lt;Results!$M$2, SUM(B39579:SG39579)&lt;&gt;0), "OTHERS", " ")</f>
        <v xml:space="preserve"> </v>
      </c>
    </row>
    <row r="39580" spans="1:1" x14ac:dyDescent="0.3">
      <c r="A39580" s="6" t="str">
        <f>IF(AND(MAX(B39580:SG39580)&lt;Results!$M$2, SUM(B39580:SG39580)&lt;&gt;0), "OTHERS", " ")</f>
        <v xml:space="preserve"> </v>
      </c>
    </row>
    <row r="39581" spans="1:1" x14ac:dyDescent="0.3">
      <c r="A39581" s="6" t="str">
        <f>IF(AND(MAX(B39581:SG39581)&lt;Results!$M$2, SUM(B39581:SG39581)&lt;&gt;0), "OTHERS", " ")</f>
        <v xml:space="preserve"> </v>
      </c>
    </row>
    <row r="39582" spans="1:1" x14ac:dyDescent="0.3">
      <c r="A39582" s="6" t="str">
        <f>IF(AND(MAX(B39582:SG39582)&lt;Results!$M$2, SUM(B39582:SG39582)&lt;&gt;0), "OTHERS", " ")</f>
        <v xml:space="preserve"> </v>
      </c>
    </row>
    <row r="39583" spans="1:1" x14ac:dyDescent="0.3">
      <c r="A39583" s="6" t="str">
        <f>IF(AND(MAX(B39583:SG39583)&lt;Results!$M$2, SUM(B39583:SG39583)&lt;&gt;0), "OTHERS", " ")</f>
        <v xml:space="preserve"> </v>
      </c>
    </row>
    <row r="39584" spans="1:1" x14ac:dyDescent="0.3">
      <c r="A39584" s="6" t="str">
        <f>IF(AND(MAX(B39584:SG39584)&lt;Results!$M$2, SUM(B39584:SG39584)&lt;&gt;0), "OTHERS", " ")</f>
        <v xml:space="preserve"> </v>
      </c>
    </row>
    <row r="39585" spans="1:1" x14ac:dyDescent="0.3">
      <c r="A39585" s="6" t="str">
        <f>IF(AND(MAX(B39585:SG39585)&lt;Results!$M$2, SUM(B39585:SG39585)&lt;&gt;0), "OTHERS", " ")</f>
        <v xml:space="preserve"> </v>
      </c>
    </row>
    <row r="39586" spans="1:1" x14ac:dyDescent="0.3">
      <c r="A39586" s="6" t="str">
        <f>IF(AND(MAX(B39586:SG39586)&lt;Results!$M$2, SUM(B39586:SG39586)&lt;&gt;0), "OTHERS", " ")</f>
        <v xml:space="preserve"> </v>
      </c>
    </row>
    <row r="39587" spans="1:1" x14ac:dyDescent="0.3">
      <c r="A39587" s="6" t="str">
        <f>IF(AND(MAX(B39587:SG39587)&lt;Results!$M$2, SUM(B39587:SG39587)&lt;&gt;0), "OTHERS", " ")</f>
        <v xml:space="preserve"> </v>
      </c>
    </row>
    <row r="39588" spans="1:1" x14ac:dyDescent="0.3">
      <c r="A39588" s="6" t="str">
        <f>IF(AND(MAX(B39588:SG39588)&lt;Results!$M$2, SUM(B39588:SG39588)&lt;&gt;0), "OTHERS", " ")</f>
        <v xml:space="preserve"> </v>
      </c>
    </row>
    <row r="39589" spans="1:1" x14ac:dyDescent="0.3">
      <c r="A39589" s="6" t="str">
        <f>IF(AND(MAX(B39589:SG39589)&lt;Results!$M$2, SUM(B39589:SG39589)&lt;&gt;0), "OTHERS", " ")</f>
        <v xml:space="preserve"> </v>
      </c>
    </row>
    <row r="39590" spans="1:1" x14ac:dyDescent="0.3">
      <c r="A39590" s="6" t="str">
        <f>IF(AND(MAX(B39590:SG39590)&lt;Results!$M$2, SUM(B39590:SG39590)&lt;&gt;0), "OTHERS", " ")</f>
        <v xml:space="preserve"> </v>
      </c>
    </row>
    <row r="39591" spans="1:1" x14ac:dyDescent="0.3">
      <c r="A39591" s="6" t="str">
        <f>IF(AND(MAX(B39591:SG39591)&lt;Results!$M$2, SUM(B39591:SG39591)&lt;&gt;0), "OTHERS", " ")</f>
        <v xml:space="preserve"> </v>
      </c>
    </row>
    <row r="39592" spans="1:1" x14ac:dyDescent="0.3">
      <c r="A39592" s="6" t="str">
        <f>IF(AND(MAX(B39592:SG39592)&lt;Results!$M$2, SUM(B39592:SG39592)&lt;&gt;0), "OTHERS", " ")</f>
        <v xml:space="preserve"> </v>
      </c>
    </row>
    <row r="39593" spans="1:1" x14ac:dyDescent="0.3">
      <c r="A39593" s="6" t="str">
        <f>IF(AND(MAX(B39593:SG39593)&lt;Results!$M$2, SUM(B39593:SG39593)&lt;&gt;0), "OTHERS", " ")</f>
        <v xml:space="preserve"> </v>
      </c>
    </row>
    <row r="39594" spans="1:1" x14ac:dyDescent="0.3">
      <c r="A39594" s="6" t="str">
        <f>IF(AND(MAX(B39594:SG39594)&lt;Results!$M$2, SUM(B39594:SG39594)&lt;&gt;0), "OTHERS", " ")</f>
        <v xml:space="preserve"> </v>
      </c>
    </row>
    <row r="39595" spans="1:1" x14ac:dyDescent="0.3">
      <c r="A39595" s="6" t="str">
        <f>IF(AND(MAX(B39595:SG39595)&lt;Results!$M$2, SUM(B39595:SG39595)&lt;&gt;0), "OTHERS", " ")</f>
        <v xml:space="preserve"> </v>
      </c>
    </row>
    <row r="39596" spans="1:1" x14ac:dyDescent="0.3">
      <c r="A39596" s="6" t="str">
        <f>IF(AND(MAX(B39596:SG39596)&lt;Results!$M$2, SUM(B39596:SG39596)&lt;&gt;0), "OTHERS", " ")</f>
        <v xml:space="preserve"> </v>
      </c>
    </row>
    <row r="39597" spans="1:1" x14ac:dyDescent="0.3">
      <c r="A39597" s="6" t="str">
        <f>IF(AND(MAX(B39597:SG39597)&lt;Results!$M$2, SUM(B39597:SG39597)&lt;&gt;0), "OTHERS", " ")</f>
        <v xml:space="preserve"> </v>
      </c>
    </row>
    <row r="39598" spans="1:1" x14ac:dyDescent="0.3">
      <c r="A39598" s="6" t="str">
        <f>IF(AND(MAX(B39598:SG39598)&lt;Results!$M$2, SUM(B39598:SG39598)&lt;&gt;0), "OTHERS", " ")</f>
        <v xml:space="preserve"> </v>
      </c>
    </row>
    <row r="39599" spans="1:1" x14ac:dyDescent="0.3">
      <c r="A39599" s="6" t="str">
        <f>IF(AND(MAX(B39599:SG39599)&lt;Results!$M$2, SUM(B39599:SG39599)&lt;&gt;0), "OTHERS", " ")</f>
        <v xml:space="preserve"> </v>
      </c>
    </row>
    <row r="39600" spans="1:1" x14ac:dyDescent="0.3">
      <c r="A39600" s="6" t="str">
        <f>IF(AND(MAX(B39600:SG39600)&lt;Results!$M$2, SUM(B39600:SG39600)&lt;&gt;0), "OTHERS", " ")</f>
        <v xml:space="preserve"> </v>
      </c>
    </row>
    <row r="39601" spans="1:1" x14ac:dyDescent="0.3">
      <c r="A39601" s="6" t="str">
        <f>IF(AND(MAX(B39601:SG39601)&lt;Results!$M$2, SUM(B39601:SG39601)&lt;&gt;0), "OTHERS", " ")</f>
        <v xml:space="preserve"> </v>
      </c>
    </row>
    <row r="39602" spans="1:1" x14ac:dyDescent="0.3">
      <c r="A39602" s="6" t="str">
        <f>IF(AND(MAX(B39602:SG39602)&lt;Results!$M$2, SUM(B39602:SG39602)&lt;&gt;0), "OTHERS", " ")</f>
        <v xml:space="preserve"> </v>
      </c>
    </row>
    <row r="39603" spans="1:1" x14ac:dyDescent="0.3">
      <c r="A39603" s="6" t="str">
        <f>IF(AND(MAX(B39603:SG39603)&lt;Results!$M$2, SUM(B39603:SG39603)&lt;&gt;0), "OTHERS", " ")</f>
        <v xml:space="preserve"> </v>
      </c>
    </row>
    <row r="39604" spans="1:1" x14ac:dyDescent="0.3">
      <c r="A39604" s="6" t="str">
        <f>IF(AND(MAX(B39604:SG39604)&lt;Results!$M$2, SUM(B39604:SG39604)&lt;&gt;0), "OTHERS", " ")</f>
        <v xml:space="preserve"> </v>
      </c>
    </row>
    <row r="39605" spans="1:1" x14ac:dyDescent="0.3">
      <c r="A39605" s="6" t="str">
        <f>IF(AND(MAX(B39605:SG39605)&lt;Results!$M$2, SUM(B39605:SG39605)&lt;&gt;0), "OTHERS", " ")</f>
        <v xml:space="preserve"> </v>
      </c>
    </row>
    <row r="39606" spans="1:1" x14ac:dyDescent="0.3">
      <c r="A39606" s="6" t="str">
        <f>IF(AND(MAX(B39606:SG39606)&lt;Results!$M$2, SUM(B39606:SG39606)&lt;&gt;0), "OTHERS", " ")</f>
        <v xml:space="preserve"> </v>
      </c>
    </row>
    <row r="39607" spans="1:1" x14ac:dyDescent="0.3">
      <c r="A39607" s="6" t="str">
        <f>IF(AND(MAX(B39607:SG39607)&lt;Results!$M$2, SUM(B39607:SG39607)&lt;&gt;0), "OTHERS", " ")</f>
        <v xml:space="preserve"> </v>
      </c>
    </row>
    <row r="39608" spans="1:1" x14ac:dyDescent="0.3">
      <c r="A39608" s="6" t="str">
        <f>IF(AND(MAX(B39608:SG39608)&lt;Results!$M$2, SUM(B39608:SG39608)&lt;&gt;0), "OTHERS", " ")</f>
        <v xml:space="preserve"> </v>
      </c>
    </row>
    <row r="39609" spans="1:1" x14ac:dyDescent="0.3">
      <c r="A39609" s="6" t="str">
        <f>IF(AND(MAX(B39609:SG39609)&lt;Results!$M$2, SUM(B39609:SG39609)&lt;&gt;0), "OTHERS", " ")</f>
        <v xml:space="preserve"> </v>
      </c>
    </row>
    <row r="39610" spans="1:1" x14ac:dyDescent="0.3">
      <c r="A39610" s="6" t="str">
        <f>IF(AND(MAX(B39610:SG39610)&lt;Results!$M$2, SUM(B39610:SG39610)&lt;&gt;0), "OTHERS", " ")</f>
        <v xml:space="preserve"> </v>
      </c>
    </row>
    <row r="39611" spans="1:1" x14ac:dyDescent="0.3">
      <c r="A39611" s="6" t="str">
        <f>IF(AND(MAX(B39611:SG39611)&lt;Results!$M$2, SUM(B39611:SG39611)&lt;&gt;0), "OTHERS", " ")</f>
        <v xml:space="preserve"> </v>
      </c>
    </row>
    <row r="39612" spans="1:1" x14ac:dyDescent="0.3">
      <c r="A39612" s="6" t="str">
        <f>IF(AND(MAX(B39612:SG39612)&lt;Results!$M$2, SUM(B39612:SG39612)&lt;&gt;0), "OTHERS", " ")</f>
        <v xml:space="preserve"> </v>
      </c>
    </row>
    <row r="39613" spans="1:1" x14ac:dyDescent="0.3">
      <c r="A39613" s="6" t="str">
        <f>IF(AND(MAX(B39613:SG39613)&lt;Results!$M$2, SUM(B39613:SG39613)&lt;&gt;0), "OTHERS", " ")</f>
        <v xml:space="preserve"> </v>
      </c>
    </row>
    <row r="39614" spans="1:1" x14ac:dyDescent="0.3">
      <c r="A39614" s="6" t="str">
        <f>IF(AND(MAX(B39614:SG39614)&lt;Results!$M$2, SUM(B39614:SG39614)&lt;&gt;0), "OTHERS", " ")</f>
        <v xml:space="preserve"> </v>
      </c>
    </row>
    <row r="39615" spans="1:1" x14ac:dyDescent="0.3">
      <c r="A39615" s="6" t="str">
        <f>IF(AND(MAX(B39615:SG39615)&lt;Results!$M$2, SUM(B39615:SG39615)&lt;&gt;0), "OTHERS", " ")</f>
        <v xml:space="preserve"> </v>
      </c>
    </row>
    <row r="39616" spans="1:1" x14ac:dyDescent="0.3">
      <c r="A39616" s="6" t="str">
        <f>IF(AND(MAX(B39616:SG39616)&lt;Results!$M$2, SUM(B39616:SG39616)&lt;&gt;0), "OTHERS", " ")</f>
        <v xml:space="preserve"> </v>
      </c>
    </row>
    <row r="39617" spans="1:1" x14ac:dyDescent="0.3">
      <c r="A39617" s="6" t="str">
        <f>IF(AND(MAX(B39617:SG39617)&lt;Results!$M$2, SUM(B39617:SG39617)&lt;&gt;0), "OTHERS", " ")</f>
        <v xml:space="preserve"> </v>
      </c>
    </row>
    <row r="39618" spans="1:1" x14ac:dyDescent="0.3">
      <c r="A39618" s="6" t="str">
        <f>IF(AND(MAX(B39618:SG39618)&lt;Results!$M$2, SUM(B39618:SG39618)&lt;&gt;0), "OTHERS", " ")</f>
        <v xml:space="preserve"> </v>
      </c>
    </row>
    <row r="39619" spans="1:1" x14ac:dyDescent="0.3">
      <c r="A39619" s="6" t="str">
        <f>IF(AND(MAX(B39619:SG39619)&lt;Results!$M$2, SUM(B39619:SG39619)&lt;&gt;0), "OTHERS", " ")</f>
        <v xml:space="preserve"> </v>
      </c>
    </row>
    <row r="39620" spans="1:1" x14ac:dyDescent="0.3">
      <c r="A39620" s="6" t="str">
        <f>IF(AND(MAX(B39620:SG39620)&lt;Results!$M$2, SUM(B39620:SG39620)&lt;&gt;0), "OTHERS", " ")</f>
        <v xml:space="preserve"> </v>
      </c>
    </row>
    <row r="39621" spans="1:1" x14ac:dyDescent="0.3">
      <c r="A39621" s="6" t="str">
        <f>IF(AND(MAX(B39621:SG39621)&lt;Results!$M$2, SUM(B39621:SG39621)&lt;&gt;0), "OTHERS", " ")</f>
        <v xml:space="preserve"> </v>
      </c>
    </row>
    <row r="39622" spans="1:1" x14ac:dyDescent="0.3">
      <c r="A39622" s="6" t="str">
        <f>IF(AND(MAX(B39622:SG39622)&lt;Results!$M$2, SUM(B39622:SG39622)&lt;&gt;0), "OTHERS", " ")</f>
        <v xml:space="preserve"> </v>
      </c>
    </row>
    <row r="39623" spans="1:1" x14ac:dyDescent="0.3">
      <c r="A39623" s="6" t="str">
        <f>IF(AND(MAX(B39623:SG39623)&lt;Results!$M$2, SUM(B39623:SG39623)&lt;&gt;0), "OTHERS", " ")</f>
        <v xml:space="preserve"> </v>
      </c>
    </row>
    <row r="39624" spans="1:1" x14ac:dyDescent="0.3">
      <c r="A39624" s="6" t="str">
        <f>IF(AND(MAX(B39624:SG39624)&lt;Results!$M$2, SUM(B39624:SG39624)&lt;&gt;0), "OTHERS", " ")</f>
        <v xml:space="preserve"> </v>
      </c>
    </row>
    <row r="39625" spans="1:1" x14ac:dyDescent="0.3">
      <c r="A39625" s="6" t="str">
        <f>IF(AND(MAX(B39625:SG39625)&lt;Results!$M$2, SUM(B39625:SG39625)&lt;&gt;0), "OTHERS", " ")</f>
        <v xml:space="preserve"> </v>
      </c>
    </row>
    <row r="39626" spans="1:1" x14ac:dyDescent="0.3">
      <c r="A39626" s="6" t="str">
        <f>IF(AND(MAX(B39626:SG39626)&lt;Results!$M$2, SUM(B39626:SG39626)&lt;&gt;0), "OTHERS", " ")</f>
        <v xml:space="preserve"> </v>
      </c>
    </row>
    <row r="39627" spans="1:1" x14ac:dyDescent="0.3">
      <c r="A39627" s="6" t="str">
        <f>IF(AND(MAX(B39627:SG39627)&lt;Results!$M$2, SUM(B39627:SG39627)&lt;&gt;0), "OTHERS", " ")</f>
        <v xml:space="preserve"> </v>
      </c>
    </row>
    <row r="39628" spans="1:1" x14ac:dyDescent="0.3">
      <c r="A39628" s="6" t="str">
        <f>IF(AND(MAX(B39628:SG39628)&lt;Results!$M$2, SUM(B39628:SG39628)&lt;&gt;0), "OTHERS", " ")</f>
        <v xml:space="preserve"> </v>
      </c>
    </row>
    <row r="39629" spans="1:1" x14ac:dyDescent="0.3">
      <c r="A39629" s="6" t="str">
        <f>IF(AND(MAX(B39629:SG39629)&lt;Results!$M$2, SUM(B39629:SG39629)&lt;&gt;0), "OTHERS", " ")</f>
        <v xml:space="preserve"> </v>
      </c>
    </row>
    <row r="39630" spans="1:1" x14ac:dyDescent="0.3">
      <c r="A39630" s="6" t="str">
        <f>IF(AND(MAX(B39630:SG39630)&lt;Results!$M$2, SUM(B39630:SG39630)&lt;&gt;0), "OTHERS", " ")</f>
        <v xml:space="preserve"> </v>
      </c>
    </row>
    <row r="39631" spans="1:1" x14ac:dyDescent="0.3">
      <c r="A39631" s="6" t="str">
        <f>IF(AND(MAX(B39631:SG39631)&lt;Results!$M$2, SUM(B39631:SG39631)&lt;&gt;0), "OTHERS", " ")</f>
        <v xml:space="preserve"> </v>
      </c>
    </row>
    <row r="39632" spans="1:1" x14ac:dyDescent="0.3">
      <c r="A39632" s="6" t="str">
        <f>IF(AND(MAX(B39632:SG39632)&lt;Results!$M$2, SUM(B39632:SG39632)&lt;&gt;0), "OTHERS", " ")</f>
        <v xml:space="preserve"> </v>
      </c>
    </row>
    <row r="39633" spans="1:1" x14ac:dyDescent="0.3">
      <c r="A39633" s="6" t="str">
        <f>IF(AND(MAX(B39633:SG39633)&lt;Results!$M$2, SUM(B39633:SG39633)&lt;&gt;0), "OTHERS", " ")</f>
        <v xml:space="preserve"> </v>
      </c>
    </row>
    <row r="39634" spans="1:1" x14ac:dyDescent="0.3">
      <c r="A39634" s="6" t="str">
        <f>IF(AND(MAX(B39634:SG39634)&lt;Results!$M$2, SUM(B39634:SG39634)&lt;&gt;0), "OTHERS", " ")</f>
        <v xml:space="preserve"> </v>
      </c>
    </row>
    <row r="39635" spans="1:1" x14ac:dyDescent="0.3">
      <c r="A39635" s="6" t="str">
        <f>IF(AND(MAX(B39635:SG39635)&lt;Results!$M$2, SUM(B39635:SG39635)&lt;&gt;0), "OTHERS", " ")</f>
        <v xml:space="preserve"> </v>
      </c>
    </row>
    <row r="39636" spans="1:1" x14ac:dyDescent="0.3">
      <c r="A39636" s="6" t="str">
        <f>IF(AND(MAX(B39636:SG39636)&lt;Results!$M$2, SUM(B39636:SG39636)&lt;&gt;0), "OTHERS", " ")</f>
        <v xml:space="preserve"> </v>
      </c>
    </row>
    <row r="39637" spans="1:1" x14ac:dyDescent="0.3">
      <c r="A39637" s="6" t="str">
        <f>IF(AND(MAX(B39637:SG39637)&lt;Results!$M$2, SUM(B39637:SG39637)&lt;&gt;0), "OTHERS", " ")</f>
        <v xml:space="preserve"> </v>
      </c>
    </row>
    <row r="39638" spans="1:1" x14ac:dyDescent="0.3">
      <c r="A39638" s="6" t="str">
        <f>IF(AND(MAX(B39638:SG39638)&lt;Results!$M$2, SUM(B39638:SG39638)&lt;&gt;0), "OTHERS", " ")</f>
        <v xml:space="preserve"> </v>
      </c>
    </row>
    <row r="39639" spans="1:1" x14ac:dyDescent="0.3">
      <c r="A39639" s="6" t="str">
        <f>IF(AND(MAX(B39639:SG39639)&lt;Results!$M$2, SUM(B39639:SG39639)&lt;&gt;0), "OTHERS", " ")</f>
        <v xml:space="preserve"> </v>
      </c>
    </row>
    <row r="39640" spans="1:1" x14ac:dyDescent="0.3">
      <c r="A39640" s="6" t="str">
        <f>IF(AND(MAX(B39640:SG39640)&lt;Results!$M$2, SUM(B39640:SG39640)&lt;&gt;0), "OTHERS", " ")</f>
        <v xml:space="preserve"> </v>
      </c>
    </row>
    <row r="39641" spans="1:1" x14ac:dyDescent="0.3">
      <c r="A39641" s="6" t="str">
        <f>IF(AND(MAX(B39641:SG39641)&lt;Results!$M$2, SUM(B39641:SG39641)&lt;&gt;0), "OTHERS", " ")</f>
        <v xml:space="preserve"> </v>
      </c>
    </row>
    <row r="39642" spans="1:1" x14ac:dyDescent="0.3">
      <c r="A39642" s="6" t="str">
        <f>IF(AND(MAX(B39642:SG39642)&lt;Results!$M$2, SUM(B39642:SG39642)&lt;&gt;0), "OTHERS", " ")</f>
        <v xml:space="preserve"> </v>
      </c>
    </row>
    <row r="39643" spans="1:1" x14ac:dyDescent="0.3">
      <c r="A39643" s="6" t="str">
        <f>IF(AND(MAX(B39643:SG39643)&lt;Results!$M$2, SUM(B39643:SG39643)&lt;&gt;0), "OTHERS", " ")</f>
        <v xml:space="preserve"> </v>
      </c>
    </row>
    <row r="39644" spans="1:1" x14ac:dyDescent="0.3">
      <c r="A39644" s="6" t="str">
        <f>IF(AND(MAX(B39644:SG39644)&lt;Results!$M$2, SUM(B39644:SG39644)&lt;&gt;0), "OTHERS", " ")</f>
        <v xml:space="preserve"> </v>
      </c>
    </row>
    <row r="39645" spans="1:1" x14ac:dyDescent="0.3">
      <c r="A39645" s="6" t="str">
        <f>IF(AND(MAX(B39645:SG39645)&lt;Results!$M$2, SUM(B39645:SG39645)&lt;&gt;0), "OTHERS", " ")</f>
        <v xml:space="preserve"> </v>
      </c>
    </row>
    <row r="39646" spans="1:1" x14ac:dyDescent="0.3">
      <c r="A39646" s="6" t="str">
        <f>IF(AND(MAX(B39646:SG39646)&lt;Results!$M$2, SUM(B39646:SG39646)&lt;&gt;0), "OTHERS", " ")</f>
        <v xml:space="preserve"> </v>
      </c>
    </row>
    <row r="39647" spans="1:1" x14ac:dyDescent="0.3">
      <c r="A39647" s="6" t="str">
        <f>IF(AND(MAX(B39647:SG39647)&lt;Results!$M$2, SUM(B39647:SG39647)&lt;&gt;0), "OTHERS", " ")</f>
        <v xml:space="preserve"> </v>
      </c>
    </row>
    <row r="39648" spans="1:1" x14ac:dyDescent="0.3">
      <c r="A39648" s="6" t="str">
        <f>IF(AND(MAX(B39648:SG39648)&lt;Results!$M$2, SUM(B39648:SG39648)&lt;&gt;0), "OTHERS", " ")</f>
        <v xml:space="preserve"> </v>
      </c>
    </row>
    <row r="39649" spans="1:1" x14ac:dyDescent="0.3">
      <c r="A39649" s="6" t="str">
        <f>IF(AND(MAX(B39649:SG39649)&lt;Results!$M$2, SUM(B39649:SG39649)&lt;&gt;0), "OTHERS", " ")</f>
        <v xml:space="preserve"> </v>
      </c>
    </row>
    <row r="39650" spans="1:1" x14ac:dyDescent="0.3">
      <c r="A39650" s="6" t="str">
        <f>IF(AND(MAX(B39650:SG39650)&lt;Results!$M$2, SUM(B39650:SG39650)&lt;&gt;0), "OTHERS", " ")</f>
        <v xml:space="preserve"> </v>
      </c>
    </row>
    <row r="39651" spans="1:1" x14ac:dyDescent="0.3">
      <c r="A39651" s="6" t="str">
        <f>IF(AND(MAX(B39651:SG39651)&lt;Results!$M$2, SUM(B39651:SG39651)&lt;&gt;0), "OTHERS", " ")</f>
        <v xml:space="preserve"> </v>
      </c>
    </row>
    <row r="39652" spans="1:1" x14ac:dyDescent="0.3">
      <c r="A39652" s="6" t="str">
        <f>IF(AND(MAX(B39652:SG39652)&lt;Results!$M$2, SUM(B39652:SG39652)&lt;&gt;0), "OTHERS", " ")</f>
        <v xml:space="preserve"> </v>
      </c>
    </row>
    <row r="39653" spans="1:1" x14ac:dyDescent="0.3">
      <c r="A39653" s="6" t="str">
        <f>IF(AND(MAX(B39653:SG39653)&lt;Results!$M$2, SUM(B39653:SG39653)&lt;&gt;0), "OTHERS", " ")</f>
        <v xml:space="preserve"> </v>
      </c>
    </row>
    <row r="39654" spans="1:1" x14ac:dyDescent="0.3">
      <c r="A39654" s="6" t="str">
        <f>IF(AND(MAX(B39654:SG39654)&lt;Results!$M$2, SUM(B39654:SG39654)&lt;&gt;0), "OTHERS", " ")</f>
        <v xml:space="preserve"> </v>
      </c>
    </row>
    <row r="39655" spans="1:1" x14ac:dyDescent="0.3">
      <c r="A39655" s="6" t="str">
        <f>IF(AND(MAX(B39655:SG39655)&lt;Results!$M$2, SUM(B39655:SG39655)&lt;&gt;0), "OTHERS", " ")</f>
        <v xml:space="preserve"> </v>
      </c>
    </row>
    <row r="39656" spans="1:1" x14ac:dyDescent="0.3">
      <c r="A39656" s="6" t="str">
        <f>IF(AND(MAX(B39656:SG39656)&lt;Results!$M$2, SUM(B39656:SG39656)&lt;&gt;0), "OTHERS", " ")</f>
        <v xml:space="preserve"> </v>
      </c>
    </row>
    <row r="39657" spans="1:1" x14ac:dyDescent="0.3">
      <c r="A39657" s="6" t="str">
        <f>IF(AND(MAX(B39657:SG39657)&lt;Results!$M$2, SUM(B39657:SG39657)&lt;&gt;0), "OTHERS", " ")</f>
        <v xml:space="preserve"> </v>
      </c>
    </row>
    <row r="39658" spans="1:1" x14ac:dyDescent="0.3">
      <c r="A39658" s="6" t="str">
        <f>IF(AND(MAX(B39658:SG39658)&lt;Results!$M$2, SUM(B39658:SG39658)&lt;&gt;0), "OTHERS", " ")</f>
        <v xml:space="preserve"> </v>
      </c>
    </row>
    <row r="39659" spans="1:1" x14ac:dyDescent="0.3">
      <c r="A39659" s="6" t="str">
        <f>IF(AND(MAX(B39659:SG39659)&lt;Results!$M$2, SUM(B39659:SG39659)&lt;&gt;0), "OTHERS", " ")</f>
        <v xml:space="preserve"> </v>
      </c>
    </row>
    <row r="39660" spans="1:1" x14ac:dyDescent="0.3">
      <c r="A39660" s="6" t="str">
        <f>IF(AND(MAX(B39660:SG39660)&lt;Results!$M$2, SUM(B39660:SG39660)&lt;&gt;0), "OTHERS", " ")</f>
        <v xml:space="preserve"> </v>
      </c>
    </row>
    <row r="39661" spans="1:1" x14ac:dyDescent="0.3">
      <c r="A39661" s="6" t="str">
        <f>IF(AND(MAX(B39661:SG39661)&lt;Results!$M$2, SUM(B39661:SG39661)&lt;&gt;0), "OTHERS", " ")</f>
        <v xml:space="preserve"> </v>
      </c>
    </row>
    <row r="39662" spans="1:1" x14ac:dyDescent="0.3">
      <c r="A39662" s="6" t="str">
        <f>IF(AND(MAX(B39662:SG39662)&lt;Results!$M$2, SUM(B39662:SG39662)&lt;&gt;0), "OTHERS", " ")</f>
        <v xml:space="preserve"> </v>
      </c>
    </row>
    <row r="39663" spans="1:1" x14ac:dyDescent="0.3">
      <c r="A39663" s="6" t="str">
        <f>IF(AND(MAX(B39663:SG39663)&lt;Results!$M$2, SUM(B39663:SG39663)&lt;&gt;0), "OTHERS", " ")</f>
        <v xml:space="preserve"> </v>
      </c>
    </row>
    <row r="39664" spans="1:1" x14ac:dyDescent="0.3">
      <c r="A39664" s="6" t="str">
        <f>IF(AND(MAX(B39664:SG39664)&lt;Results!$M$2, SUM(B39664:SG39664)&lt;&gt;0), "OTHERS", " ")</f>
        <v xml:space="preserve"> </v>
      </c>
    </row>
    <row r="39665" spans="1:1" x14ac:dyDescent="0.3">
      <c r="A39665" s="6" t="str">
        <f>IF(AND(MAX(B39665:SG39665)&lt;Results!$M$2, SUM(B39665:SG39665)&lt;&gt;0), "OTHERS", " ")</f>
        <v xml:space="preserve"> </v>
      </c>
    </row>
    <row r="39666" spans="1:1" x14ac:dyDescent="0.3">
      <c r="A39666" s="6" t="str">
        <f>IF(AND(MAX(B39666:SG39666)&lt;Results!$M$2, SUM(B39666:SG39666)&lt;&gt;0), "OTHERS", " ")</f>
        <v xml:space="preserve"> </v>
      </c>
    </row>
    <row r="39667" spans="1:1" x14ac:dyDescent="0.3">
      <c r="A39667" s="6" t="str">
        <f>IF(AND(MAX(B39667:SG39667)&lt;Results!$M$2, SUM(B39667:SG39667)&lt;&gt;0), "OTHERS", " ")</f>
        <v xml:space="preserve"> </v>
      </c>
    </row>
    <row r="39668" spans="1:1" x14ac:dyDescent="0.3">
      <c r="A39668" s="6" t="str">
        <f>IF(AND(MAX(B39668:SG39668)&lt;Results!$M$2, SUM(B39668:SG39668)&lt;&gt;0), "OTHERS", " ")</f>
        <v xml:space="preserve"> </v>
      </c>
    </row>
    <row r="39669" spans="1:1" x14ac:dyDescent="0.3">
      <c r="A39669" s="6" t="str">
        <f>IF(AND(MAX(B39669:SG39669)&lt;Results!$M$2, SUM(B39669:SG39669)&lt;&gt;0), "OTHERS", " ")</f>
        <v xml:space="preserve"> </v>
      </c>
    </row>
    <row r="39670" spans="1:1" x14ac:dyDescent="0.3">
      <c r="A39670" s="6" t="str">
        <f>IF(AND(MAX(B39670:SG39670)&lt;Results!$M$2, SUM(B39670:SG39670)&lt;&gt;0), "OTHERS", " ")</f>
        <v xml:space="preserve"> </v>
      </c>
    </row>
    <row r="39671" spans="1:1" x14ac:dyDescent="0.3">
      <c r="A39671" s="6" t="str">
        <f>IF(AND(MAX(B39671:SG39671)&lt;Results!$M$2, SUM(B39671:SG39671)&lt;&gt;0), "OTHERS", " ")</f>
        <v xml:space="preserve"> </v>
      </c>
    </row>
    <row r="39672" spans="1:1" x14ac:dyDescent="0.3">
      <c r="A39672" s="6" t="str">
        <f>IF(AND(MAX(B39672:SG39672)&lt;Results!$M$2, SUM(B39672:SG39672)&lt;&gt;0), "OTHERS", " ")</f>
        <v xml:space="preserve"> </v>
      </c>
    </row>
    <row r="39673" spans="1:1" x14ac:dyDescent="0.3">
      <c r="A39673" s="6" t="str">
        <f>IF(AND(MAX(B39673:SG39673)&lt;Results!$M$2, SUM(B39673:SG39673)&lt;&gt;0), "OTHERS", " ")</f>
        <v xml:space="preserve"> </v>
      </c>
    </row>
    <row r="39674" spans="1:1" x14ac:dyDescent="0.3">
      <c r="A39674" s="6" t="str">
        <f>IF(AND(MAX(B39674:SG39674)&lt;Results!$M$2, SUM(B39674:SG39674)&lt;&gt;0), "OTHERS", " ")</f>
        <v xml:space="preserve"> </v>
      </c>
    </row>
    <row r="39675" spans="1:1" x14ac:dyDescent="0.3">
      <c r="A39675" s="6" t="str">
        <f>IF(AND(MAX(B39675:SG39675)&lt;Results!$M$2, SUM(B39675:SG39675)&lt;&gt;0), "OTHERS", " ")</f>
        <v xml:space="preserve"> </v>
      </c>
    </row>
    <row r="39676" spans="1:1" x14ac:dyDescent="0.3">
      <c r="A39676" s="6" t="str">
        <f>IF(AND(MAX(B39676:SG39676)&lt;Results!$M$2, SUM(B39676:SG39676)&lt;&gt;0), "OTHERS", " ")</f>
        <v xml:space="preserve"> </v>
      </c>
    </row>
    <row r="39677" spans="1:1" x14ac:dyDescent="0.3">
      <c r="A39677" s="6" t="str">
        <f>IF(AND(MAX(B39677:SG39677)&lt;Results!$M$2, SUM(B39677:SG39677)&lt;&gt;0), "OTHERS", " ")</f>
        <v xml:space="preserve"> </v>
      </c>
    </row>
    <row r="39678" spans="1:1" x14ac:dyDescent="0.3">
      <c r="A39678" s="6" t="str">
        <f>IF(AND(MAX(B39678:SG39678)&lt;Results!$M$2, SUM(B39678:SG39678)&lt;&gt;0), "OTHERS", " ")</f>
        <v xml:space="preserve"> </v>
      </c>
    </row>
    <row r="39679" spans="1:1" x14ac:dyDescent="0.3">
      <c r="A39679" s="6" t="str">
        <f>IF(AND(MAX(B39679:SG39679)&lt;Results!$M$2, SUM(B39679:SG39679)&lt;&gt;0), "OTHERS", " ")</f>
        <v xml:space="preserve"> </v>
      </c>
    </row>
    <row r="39680" spans="1:1" x14ac:dyDescent="0.3">
      <c r="A39680" s="6" t="str">
        <f>IF(AND(MAX(B39680:SG39680)&lt;Results!$M$2, SUM(B39680:SG39680)&lt;&gt;0), "OTHERS", " ")</f>
        <v xml:space="preserve"> </v>
      </c>
    </row>
    <row r="39681" spans="1:1" x14ac:dyDescent="0.3">
      <c r="A39681" s="6" t="str">
        <f>IF(AND(MAX(B39681:SG39681)&lt;Results!$M$2, SUM(B39681:SG39681)&lt;&gt;0), "OTHERS", " ")</f>
        <v xml:space="preserve"> </v>
      </c>
    </row>
    <row r="39682" spans="1:1" x14ac:dyDescent="0.3">
      <c r="A39682" s="6" t="str">
        <f>IF(AND(MAX(B39682:SG39682)&lt;Results!$M$2, SUM(B39682:SG39682)&lt;&gt;0), "OTHERS", " ")</f>
        <v xml:space="preserve"> </v>
      </c>
    </row>
    <row r="39683" spans="1:1" x14ac:dyDescent="0.3">
      <c r="A39683" s="6" t="str">
        <f>IF(AND(MAX(B39683:SG39683)&lt;Results!$M$2, SUM(B39683:SG39683)&lt;&gt;0), "OTHERS", " ")</f>
        <v xml:space="preserve"> </v>
      </c>
    </row>
    <row r="39684" spans="1:1" x14ac:dyDescent="0.3">
      <c r="A39684" s="6" t="str">
        <f>IF(AND(MAX(B39684:SG39684)&lt;Results!$M$2, SUM(B39684:SG39684)&lt;&gt;0), "OTHERS", " ")</f>
        <v xml:space="preserve"> </v>
      </c>
    </row>
    <row r="39685" spans="1:1" x14ac:dyDescent="0.3">
      <c r="A39685" s="6" t="str">
        <f>IF(AND(MAX(B39685:SG39685)&lt;Results!$M$2, SUM(B39685:SG39685)&lt;&gt;0), "OTHERS", " ")</f>
        <v xml:space="preserve"> </v>
      </c>
    </row>
    <row r="39686" spans="1:1" x14ac:dyDescent="0.3">
      <c r="A39686" s="6" t="str">
        <f>IF(AND(MAX(B39686:SG39686)&lt;Results!$M$2, SUM(B39686:SG39686)&lt;&gt;0), "OTHERS", " ")</f>
        <v xml:space="preserve"> </v>
      </c>
    </row>
    <row r="39687" spans="1:1" x14ac:dyDescent="0.3">
      <c r="A39687" s="6" t="str">
        <f>IF(AND(MAX(B39687:SG39687)&lt;Results!$M$2, SUM(B39687:SG39687)&lt;&gt;0), "OTHERS", " ")</f>
        <v xml:space="preserve"> </v>
      </c>
    </row>
    <row r="39688" spans="1:1" x14ac:dyDescent="0.3">
      <c r="A39688" s="6" t="str">
        <f>IF(AND(MAX(B39688:SG39688)&lt;Results!$M$2, SUM(B39688:SG39688)&lt;&gt;0), "OTHERS", " ")</f>
        <v xml:space="preserve"> </v>
      </c>
    </row>
    <row r="39689" spans="1:1" x14ac:dyDescent="0.3">
      <c r="A39689" s="6" t="str">
        <f>IF(AND(MAX(B39689:SG39689)&lt;Results!$M$2, SUM(B39689:SG39689)&lt;&gt;0), "OTHERS", " ")</f>
        <v xml:space="preserve"> </v>
      </c>
    </row>
    <row r="39690" spans="1:1" x14ac:dyDescent="0.3">
      <c r="A39690" s="6" t="str">
        <f>IF(AND(MAX(B39690:SG39690)&lt;Results!$M$2, SUM(B39690:SG39690)&lt;&gt;0), "OTHERS", " ")</f>
        <v xml:space="preserve"> </v>
      </c>
    </row>
    <row r="39691" spans="1:1" x14ac:dyDescent="0.3">
      <c r="A39691" s="6" t="str">
        <f>IF(AND(MAX(B39691:SG39691)&lt;Results!$M$2, SUM(B39691:SG39691)&lt;&gt;0), "OTHERS", " ")</f>
        <v xml:space="preserve"> </v>
      </c>
    </row>
    <row r="39692" spans="1:1" x14ac:dyDescent="0.3">
      <c r="A39692" s="6" t="str">
        <f>IF(AND(MAX(B39692:SG39692)&lt;Results!$M$2, SUM(B39692:SG39692)&lt;&gt;0), "OTHERS", " ")</f>
        <v xml:space="preserve"> </v>
      </c>
    </row>
    <row r="39693" spans="1:1" x14ac:dyDescent="0.3">
      <c r="A39693" s="6" t="str">
        <f>IF(AND(MAX(B39693:SG39693)&lt;Results!$M$2, SUM(B39693:SG39693)&lt;&gt;0), "OTHERS", " ")</f>
        <v xml:space="preserve"> </v>
      </c>
    </row>
    <row r="39694" spans="1:1" x14ac:dyDescent="0.3">
      <c r="A39694" s="6" t="str">
        <f>IF(AND(MAX(B39694:SG39694)&lt;Results!$M$2, SUM(B39694:SG39694)&lt;&gt;0), "OTHERS", " ")</f>
        <v xml:space="preserve"> </v>
      </c>
    </row>
    <row r="39695" spans="1:1" x14ac:dyDescent="0.3">
      <c r="A39695" s="6" t="str">
        <f>IF(AND(MAX(B39695:SG39695)&lt;Results!$M$2, SUM(B39695:SG39695)&lt;&gt;0), "OTHERS", " ")</f>
        <v xml:space="preserve"> </v>
      </c>
    </row>
    <row r="39696" spans="1:1" x14ac:dyDescent="0.3">
      <c r="A39696" s="6" t="str">
        <f>IF(AND(MAX(B39696:SG39696)&lt;Results!$M$2, SUM(B39696:SG39696)&lt;&gt;0), "OTHERS", " ")</f>
        <v xml:space="preserve"> </v>
      </c>
    </row>
    <row r="39697" spans="1:1" x14ac:dyDescent="0.3">
      <c r="A39697" s="6" t="str">
        <f>IF(AND(MAX(B39697:SG39697)&lt;Results!$M$2, SUM(B39697:SG39697)&lt;&gt;0), "OTHERS", " ")</f>
        <v xml:space="preserve"> </v>
      </c>
    </row>
    <row r="39698" spans="1:1" x14ac:dyDescent="0.3">
      <c r="A39698" s="6" t="str">
        <f>IF(AND(MAX(B39698:SG39698)&lt;Results!$M$2, SUM(B39698:SG39698)&lt;&gt;0), "OTHERS", " ")</f>
        <v xml:space="preserve"> </v>
      </c>
    </row>
    <row r="39699" spans="1:1" x14ac:dyDescent="0.3">
      <c r="A39699" s="6" t="str">
        <f>IF(AND(MAX(B39699:SG39699)&lt;Results!$M$2, SUM(B39699:SG39699)&lt;&gt;0), "OTHERS", " ")</f>
        <v xml:space="preserve"> </v>
      </c>
    </row>
    <row r="39700" spans="1:1" x14ac:dyDescent="0.3">
      <c r="A39700" s="6" t="str">
        <f>IF(AND(MAX(B39700:SG39700)&lt;Results!$M$2, SUM(B39700:SG39700)&lt;&gt;0), "OTHERS", " ")</f>
        <v xml:space="preserve"> </v>
      </c>
    </row>
    <row r="39701" spans="1:1" x14ac:dyDescent="0.3">
      <c r="A39701" s="6" t="str">
        <f>IF(AND(MAX(B39701:SG39701)&lt;Results!$M$2, SUM(B39701:SG39701)&lt;&gt;0), "OTHERS", " ")</f>
        <v xml:space="preserve"> </v>
      </c>
    </row>
    <row r="39702" spans="1:1" x14ac:dyDescent="0.3">
      <c r="A39702" s="6" t="str">
        <f>IF(AND(MAX(B39702:SG39702)&lt;Results!$M$2, SUM(B39702:SG39702)&lt;&gt;0), "OTHERS", " ")</f>
        <v xml:space="preserve"> </v>
      </c>
    </row>
    <row r="39703" spans="1:1" x14ac:dyDescent="0.3">
      <c r="A39703" s="6" t="str">
        <f>IF(AND(MAX(B39703:SG39703)&lt;Results!$M$2, SUM(B39703:SG39703)&lt;&gt;0), "OTHERS", " ")</f>
        <v xml:space="preserve"> </v>
      </c>
    </row>
    <row r="39704" spans="1:1" x14ac:dyDescent="0.3">
      <c r="A39704" s="6" t="str">
        <f>IF(AND(MAX(B39704:SG39704)&lt;Results!$M$2, SUM(B39704:SG39704)&lt;&gt;0), "OTHERS", " ")</f>
        <v xml:space="preserve"> </v>
      </c>
    </row>
    <row r="39705" spans="1:1" x14ac:dyDescent="0.3">
      <c r="A39705" s="6" t="str">
        <f>IF(AND(MAX(B39705:SG39705)&lt;Results!$M$2, SUM(B39705:SG39705)&lt;&gt;0), "OTHERS", " ")</f>
        <v xml:space="preserve"> </v>
      </c>
    </row>
    <row r="39706" spans="1:1" x14ac:dyDescent="0.3">
      <c r="A39706" s="6" t="str">
        <f>IF(AND(MAX(B39706:SG39706)&lt;Results!$M$2, SUM(B39706:SG39706)&lt;&gt;0), "OTHERS", " ")</f>
        <v xml:space="preserve"> </v>
      </c>
    </row>
    <row r="39707" spans="1:1" x14ac:dyDescent="0.3">
      <c r="A39707" s="6" t="str">
        <f>IF(AND(MAX(B39707:SG39707)&lt;Results!$M$2, SUM(B39707:SG39707)&lt;&gt;0), "OTHERS", " ")</f>
        <v xml:space="preserve"> </v>
      </c>
    </row>
    <row r="39708" spans="1:1" x14ac:dyDescent="0.3">
      <c r="A39708" s="6" t="str">
        <f>IF(AND(MAX(B39708:SG39708)&lt;Results!$M$2, SUM(B39708:SG39708)&lt;&gt;0), "OTHERS", " ")</f>
        <v xml:space="preserve"> </v>
      </c>
    </row>
    <row r="39709" spans="1:1" x14ac:dyDescent="0.3">
      <c r="A39709" s="6" t="str">
        <f>IF(AND(MAX(B39709:SG39709)&lt;Results!$M$2, SUM(B39709:SG39709)&lt;&gt;0), "OTHERS", " ")</f>
        <v xml:space="preserve"> </v>
      </c>
    </row>
    <row r="39710" spans="1:1" x14ac:dyDescent="0.3">
      <c r="A39710" s="6" t="str">
        <f>IF(AND(MAX(B39710:SG39710)&lt;Results!$M$2, SUM(B39710:SG39710)&lt;&gt;0), "OTHERS", " ")</f>
        <v xml:space="preserve"> </v>
      </c>
    </row>
    <row r="39711" spans="1:1" x14ac:dyDescent="0.3">
      <c r="A39711" s="6" t="str">
        <f>IF(AND(MAX(B39711:SG39711)&lt;Results!$M$2, SUM(B39711:SG39711)&lt;&gt;0), "OTHERS", " ")</f>
        <v xml:space="preserve"> </v>
      </c>
    </row>
    <row r="39712" spans="1:1" x14ac:dyDescent="0.3">
      <c r="A39712" s="6" t="str">
        <f>IF(AND(MAX(B39712:SG39712)&lt;Results!$M$2, SUM(B39712:SG39712)&lt;&gt;0), "OTHERS", " ")</f>
        <v xml:space="preserve"> </v>
      </c>
    </row>
    <row r="39713" spans="1:1" x14ac:dyDescent="0.3">
      <c r="A39713" s="6" t="str">
        <f>IF(AND(MAX(B39713:SG39713)&lt;Results!$M$2, SUM(B39713:SG39713)&lt;&gt;0), "OTHERS", " ")</f>
        <v xml:space="preserve"> </v>
      </c>
    </row>
    <row r="39714" spans="1:1" x14ac:dyDescent="0.3">
      <c r="A39714" s="6" t="str">
        <f>IF(AND(MAX(B39714:SG39714)&lt;Results!$M$2, SUM(B39714:SG39714)&lt;&gt;0), "OTHERS", " ")</f>
        <v xml:space="preserve"> </v>
      </c>
    </row>
    <row r="39715" spans="1:1" x14ac:dyDescent="0.3">
      <c r="A39715" s="6" t="str">
        <f>IF(AND(MAX(B39715:SG39715)&lt;Results!$M$2, SUM(B39715:SG39715)&lt;&gt;0), "OTHERS", " ")</f>
        <v xml:space="preserve"> </v>
      </c>
    </row>
    <row r="39716" spans="1:1" x14ac:dyDescent="0.3">
      <c r="A39716" s="6" t="str">
        <f>IF(AND(MAX(B39716:SG39716)&lt;Results!$M$2, SUM(B39716:SG39716)&lt;&gt;0), "OTHERS", " ")</f>
        <v xml:space="preserve"> </v>
      </c>
    </row>
    <row r="39717" spans="1:1" x14ac:dyDescent="0.3">
      <c r="A39717" s="6" t="str">
        <f>IF(AND(MAX(B39717:SG39717)&lt;Results!$M$2, SUM(B39717:SG39717)&lt;&gt;0), "OTHERS", " ")</f>
        <v xml:space="preserve"> </v>
      </c>
    </row>
    <row r="39718" spans="1:1" x14ac:dyDescent="0.3">
      <c r="A39718" s="6" t="str">
        <f>IF(AND(MAX(B39718:SG39718)&lt;Results!$M$2, SUM(B39718:SG39718)&lt;&gt;0), "OTHERS", " ")</f>
        <v xml:space="preserve"> </v>
      </c>
    </row>
    <row r="39719" spans="1:1" x14ac:dyDescent="0.3">
      <c r="A39719" s="6" t="str">
        <f>IF(AND(MAX(B39719:SG39719)&lt;Results!$M$2, SUM(B39719:SG39719)&lt;&gt;0), "OTHERS", " ")</f>
        <v xml:space="preserve"> </v>
      </c>
    </row>
    <row r="39720" spans="1:1" x14ac:dyDescent="0.3">
      <c r="A39720" s="6" t="str">
        <f>IF(AND(MAX(B39720:SG39720)&lt;Results!$M$2, SUM(B39720:SG39720)&lt;&gt;0), "OTHERS", " ")</f>
        <v xml:space="preserve"> </v>
      </c>
    </row>
    <row r="39721" spans="1:1" x14ac:dyDescent="0.3">
      <c r="A39721" s="6" t="str">
        <f>IF(AND(MAX(B39721:SG39721)&lt;Results!$M$2, SUM(B39721:SG39721)&lt;&gt;0), "OTHERS", " ")</f>
        <v xml:space="preserve"> </v>
      </c>
    </row>
    <row r="39722" spans="1:1" x14ac:dyDescent="0.3">
      <c r="A39722" s="6" t="str">
        <f>IF(AND(MAX(B39722:SG39722)&lt;Results!$M$2, SUM(B39722:SG39722)&lt;&gt;0), "OTHERS", " ")</f>
        <v xml:space="preserve"> </v>
      </c>
    </row>
    <row r="39723" spans="1:1" x14ac:dyDescent="0.3">
      <c r="A39723" s="6" t="str">
        <f>IF(AND(MAX(B39723:SG39723)&lt;Results!$M$2, SUM(B39723:SG39723)&lt;&gt;0), "OTHERS", " ")</f>
        <v xml:space="preserve"> </v>
      </c>
    </row>
    <row r="39724" spans="1:1" x14ac:dyDescent="0.3">
      <c r="A39724" s="6" t="str">
        <f>IF(AND(MAX(B39724:SG39724)&lt;Results!$M$2, SUM(B39724:SG39724)&lt;&gt;0), "OTHERS", " ")</f>
        <v xml:space="preserve"> </v>
      </c>
    </row>
    <row r="39725" spans="1:1" x14ac:dyDescent="0.3">
      <c r="A39725" s="6" t="str">
        <f>IF(AND(MAX(B39725:SG39725)&lt;Results!$M$2, SUM(B39725:SG39725)&lt;&gt;0), "OTHERS", " ")</f>
        <v xml:space="preserve"> </v>
      </c>
    </row>
    <row r="39726" spans="1:1" x14ac:dyDescent="0.3">
      <c r="A39726" s="6" t="str">
        <f>IF(AND(MAX(B39726:SG39726)&lt;Results!$M$2, SUM(B39726:SG39726)&lt;&gt;0), "OTHERS", " ")</f>
        <v xml:space="preserve"> </v>
      </c>
    </row>
    <row r="39727" spans="1:1" x14ac:dyDescent="0.3">
      <c r="A39727" s="6" t="str">
        <f>IF(AND(MAX(B39727:SG39727)&lt;Results!$M$2, SUM(B39727:SG39727)&lt;&gt;0), "OTHERS", " ")</f>
        <v xml:space="preserve"> </v>
      </c>
    </row>
    <row r="39728" spans="1:1" x14ac:dyDescent="0.3">
      <c r="A39728" s="6" t="str">
        <f>IF(AND(MAX(B39728:SG39728)&lt;Results!$M$2, SUM(B39728:SG39728)&lt;&gt;0), "OTHERS", " ")</f>
        <v xml:space="preserve"> </v>
      </c>
    </row>
    <row r="39729" spans="1:1" x14ac:dyDescent="0.3">
      <c r="A39729" s="6" t="str">
        <f>IF(AND(MAX(B39729:SG39729)&lt;Results!$M$2, SUM(B39729:SG39729)&lt;&gt;0), "OTHERS", " ")</f>
        <v xml:space="preserve"> </v>
      </c>
    </row>
    <row r="39730" spans="1:1" x14ac:dyDescent="0.3">
      <c r="A39730" s="6" t="str">
        <f>IF(AND(MAX(B39730:SG39730)&lt;Results!$M$2, SUM(B39730:SG39730)&lt;&gt;0), "OTHERS", " ")</f>
        <v xml:space="preserve"> </v>
      </c>
    </row>
    <row r="39731" spans="1:1" x14ac:dyDescent="0.3">
      <c r="A39731" s="6" t="str">
        <f>IF(AND(MAX(B39731:SG39731)&lt;Results!$M$2, SUM(B39731:SG39731)&lt;&gt;0), "OTHERS", " ")</f>
        <v xml:space="preserve"> </v>
      </c>
    </row>
    <row r="39732" spans="1:1" x14ac:dyDescent="0.3">
      <c r="A39732" s="6" t="str">
        <f>IF(AND(MAX(B39732:SG39732)&lt;Results!$M$2, SUM(B39732:SG39732)&lt;&gt;0), "OTHERS", " ")</f>
        <v xml:space="preserve"> </v>
      </c>
    </row>
    <row r="39733" spans="1:1" x14ac:dyDescent="0.3">
      <c r="A39733" s="6" t="str">
        <f>IF(AND(MAX(B39733:SG39733)&lt;Results!$M$2, SUM(B39733:SG39733)&lt;&gt;0), "OTHERS", " ")</f>
        <v xml:space="preserve"> </v>
      </c>
    </row>
    <row r="39734" spans="1:1" x14ac:dyDescent="0.3">
      <c r="A39734" s="6" t="str">
        <f>IF(AND(MAX(B39734:SG39734)&lt;Results!$M$2, SUM(B39734:SG39734)&lt;&gt;0), "OTHERS", " ")</f>
        <v xml:space="preserve"> </v>
      </c>
    </row>
    <row r="39735" spans="1:1" x14ac:dyDescent="0.3">
      <c r="A39735" s="6" t="str">
        <f>IF(AND(MAX(B39735:SG39735)&lt;Results!$M$2, SUM(B39735:SG39735)&lt;&gt;0), "OTHERS", " ")</f>
        <v xml:space="preserve"> </v>
      </c>
    </row>
    <row r="39736" spans="1:1" x14ac:dyDescent="0.3">
      <c r="A39736" s="6" t="str">
        <f>IF(AND(MAX(B39736:SG39736)&lt;Results!$M$2, SUM(B39736:SG39736)&lt;&gt;0), "OTHERS", " ")</f>
        <v xml:space="preserve"> </v>
      </c>
    </row>
    <row r="39737" spans="1:1" x14ac:dyDescent="0.3">
      <c r="A39737" s="6" t="str">
        <f>IF(AND(MAX(B39737:SG39737)&lt;Results!$M$2, SUM(B39737:SG39737)&lt;&gt;0), "OTHERS", " ")</f>
        <v xml:space="preserve"> </v>
      </c>
    </row>
    <row r="39738" spans="1:1" x14ac:dyDescent="0.3">
      <c r="A39738" s="6" t="str">
        <f>IF(AND(MAX(B39738:SG39738)&lt;Results!$M$2, SUM(B39738:SG39738)&lt;&gt;0), "OTHERS", " ")</f>
        <v xml:space="preserve"> </v>
      </c>
    </row>
    <row r="39739" spans="1:1" x14ac:dyDescent="0.3">
      <c r="A39739" s="6" t="str">
        <f>IF(AND(MAX(B39739:SG39739)&lt;Results!$M$2, SUM(B39739:SG39739)&lt;&gt;0), "OTHERS", " ")</f>
        <v xml:space="preserve"> </v>
      </c>
    </row>
    <row r="39740" spans="1:1" x14ac:dyDescent="0.3">
      <c r="A39740" s="6" t="str">
        <f>IF(AND(MAX(B39740:SG39740)&lt;Results!$M$2, SUM(B39740:SG39740)&lt;&gt;0), "OTHERS", " ")</f>
        <v xml:space="preserve"> </v>
      </c>
    </row>
    <row r="39741" spans="1:1" x14ac:dyDescent="0.3">
      <c r="A39741" s="6" t="str">
        <f>IF(AND(MAX(B39741:SG39741)&lt;Results!$M$2, SUM(B39741:SG39741)&lt;&gt;0), "OTHERS", " ")</f>
        <v xml:space="preserve"> </v>
      </c>
    </row>
    <row r="39742" spans="1:1" x14ac:dyDescent="0.3">
      <c r="A39742" s="6" t="str">
        <f>IF(AND(MAX(B39742:SG39742)&lt;Results!$M$2, SUM(B39742:SG39742)&lt;&gt;0), "OTHERS", " ")</f>
        <v xml:space="preserve"> </v>
      </c>
    </row>
    <row r="39743" spans="1:1" x14ac:dyDescent="0.3">
      <c r="A39743" s="6" t="str">
        <f>IF(AND(MAX(B39743:SG39743)&lt;Results!$M$2, SUM(B39743:SG39743)&lt;&gt;0), "OTHERS", " ")</f>
        <v xml:space="preserve"> </v>
      </c>
    </row>
    <row r="39744" spans="1:1" x14ac:dyDescent="0.3">
      <c r="A39744" s="6" t="str">
        <f>IF(AND(MAX(B39744:SG39744)&lt;Results!$M$2, SUM(B39744:SG39744)&lt;&gt;0), "OTHERS", " ")</f>
        <v xml:space="preserve"> </v>
      </c>
    </row>
    <row r="39745" spans="1:1" x14ac:dyDescent="0.3">
      <c r="A39745" s="6" t="str">
        <f>IF(AND(MAX(B39745:SG39745)&lt;Results!$M$2, SUM(B39745:SG39745)&lt;&gt;0), "OTHERS", " ")</f>
        <v xml:space="preserve"> </v>
      </c>
    </row>
    <row r="39746" spans="1:1" x14ac:dyDescent="0.3">
      <c r="A39746" s="6" t="str">
        <f>IF(AND(MAX(B39746:SG39746)&lt;Results!$M$2, SUM(B39746:SG39746)&lt;&gt;0), "OTHERS", " ")</f>
        <v xml:space="preserve"> </v>
      </c>
    </row>
    <row r="39747" spans="1:1" x14ac:dyDescent="0.3">
      <c r="A39747" s="6" t="str">
        <f>IF(AND(MAX(B39747:SG39747)&lt;Results!$M$2, SUM(B39747:SG39747)&lt;&gt;0), "OTHERS", " ")</f>
        <v xml:space="preserve"> </v>
      </c>
    </row>
    <row r="39748" spans="1:1" x14ac:dyDescent="0.3">
      <c r="A39748" s="6" t="str">
        <f>IF(AND(MAX(B39748:SG39748)&lt;Results!$M$2, SUM(B39748:SG39748)&lt;&gt;0), "OTHERS", " ")</f>
        <v xml:space="preserve"> </v>
      </c>
    </row>
    <row r="39749" spans="1:1" x14ac:dyDescent="0.3">
      <c r="A39749" s="6" t="str">
        <f>IF(AND(MAX(B39749:SG39749)&lt;Results!$M$2, SUM(B39749:SG39749)&lt;&gt;0), "OTHERS", " ")</f>
        <v xml:space="preserve"> </v>
      </c>
    </row>
    <row r="39750" spans="1:1" x14ac:dyDescent="0.3">
      <c r="A39750" s="6" t="str">
        <f>IF(AND(MAX(B39750:SG39750)&lt;Results!$M$2, SUM(B39750:SG39750)&lt;&gt;0), "OTHERS", " ")</f>
        <v xml:space="preserve"> </v>
      </c>
    </row>
    <row r="39751" spans="1:1" x14ac:dyDescent="0.3">
      <c r="A39751" s="6" t="str">
        <f>IF(AND(MAX(B39751:SG39751)&lt;Results!$M$2, SUM(B39751:SG39751)&lt;&gt;0), "OTHERS", " ")</f>
        <v xml:space="preserve"> </v>
      </c>
    </row>
    <row r="39752" spans="1:1" x14ac:dyDescent="0.3">
      <c r="A39752" s="6" t="str">
        <f>IF(AND(MAX(B39752:SG39752)&lt;Results!$M$2, SUM(B39752:SG39752)&lt;&gt;0), "OTHERS", " ")</f>
        <v xml:space="preserve"> </v>
      </c>
    </row>
    <row r="39753" spans="1:1" x14ac:dyDescent="0.3">
      <c r="A39753" s="6" t="str">
        <f>IF(AND(MAX(B39753:SG39753)&lt;Results!$M$2, SUM(B39753:SG39753)&lt;&gt;0), "OTHERS", " ")</f>
        <v xml:space="preserve"> </v>
      </c>
    </row>
    <row r="39754" spans="1:1" x14ac:dyDescent="0.3">
      <c r="A39754" s="6" t="str">
        <f>IF(AND(MAX(B39754:SG39754)&lt;Results!$M$2, SUM(B39754:SG39754)&lt;&gt;0), "OTHERS", " ")</f>
        <v xml:space="preserve"> </v>
      </c>
    </row>
    <row r="39755" spans="1:1" x14ac:dyDescent="0.3">
      <c r="A39755" s="6" t="str">
        <f>IF(AND(MAX(B39755:SG39755)&lt;Results!$M$2, SUM(B39755:SG39755)&lt;&gt;0), "OTHERS", " ")</f>
        <v xml:space="preserve"> </v>
      </c>
    </row>
    <row r="39756" spans="1:1" x14ac:dyDescent="0.3">
      <c r="A39756" s="6" t="str">
        <f>IF(AND(MAX(B39756:SG39756)&lt;Results!$M$2, SUM(B39756:SG39756)&lt;&gt;0), "OTHERS", " ")</f>
        <v xml:space="preserve"> </v>
      </c>
    </row>
    <row r="39757" spans="1:1" x14ac:dyDescent="0.3">
      <c r="A39757" s="6" t="str">
        <f>IF(AND(MAX(B39757:SG39757)&lt;Results!$M$2, SUM(B39757:SG39757)&lt;&gt;0), "OTHERS", " ")</f>
        <v xml:space="preserve"> </v>
      </c>
    </row>
    <row r="39758" spans="1:1" x14ac:dyDescent="0.3">
      <c r="A39758" s="6" t="str">
        <f>IF(AND(MAX(B39758:SG39758)&lt;Results!$M$2, SUM(B39758:SG39758)&lt;&gt;0), "OTHERS", " ")</f>
        <v xml:space="preserve"> </v>
      </c>
    </row>
    <row r="39759" spans="1:1" x14ac:dyDescent="0.3">
      <c r="A39759" s="6" t="str">
        <f>IF(AND(MAX(B39759:SG39759)&lt;Results!$M$2, SUM(B39759:SG39759)&lt;&gt;0), "OTHERS", " ")</f>
        <v xml:space="preserve"> </v>
      </c>
    </row>
    <row r="39760" spans="1:1" x14ac:dyDescent="0.3">
      <c r="A39760" s="6" t="str">
        <f>IF(AND(MAX(B39760:SG39760)&lt;Results!$M$2, SUM(B39760:SG39760)&lt;&gt;0), "OTHERS", " ")</f>
        <v xml:space="preserve"> </v>
      </c>
    </row>
    <row r="39761" spans="1:1" x14ac:dyDescent="0.3">
      <c r="A39761" s="6" t="str">
        <f>IF(AND(MAX(B39761:SG39761)&lt;Results!$M$2, SUM(B39761:SG39761)&lt;&gt;0), "OTHERS", " ")</f>
        <v xml:space="preserve"> </v>
      </c>
    </row>
    <row r="39762" spans="1:1" x14ac:dyDescent="0.3">
      <c r="A39762" s="6" t="str">
        <f>IF(AND(MAX(B39762:SG39762)&lt;Results!$M$2, SUM(B39762:SG39762)&lt;&gt;0), "OTHERS", " ")</f>
        <v xml:space="preserve"> </v>
      </c>
    </row>
    <row r="39763" spans="1:1" x14ac:dyDescent="0.3">
      <c r="A39763" s="6" t="str">
        <f>IF(AND(MAX(B39763:SG39763)&lt;Results!$M$2, SUM(B39763:SG39763)&lt;&gt;0), "OTHERS", " ")</f>
        <v xml:space="preserve"> </v>
      </c>
    </row>
    <row r="39764" spans="1:1" x14ac:dyDescent="0.3">
      <c r="A39764" s="6" t="str">
        <f>IF(AND(MAX(B39764:SG39764)&lt;Results!$M$2, SUM(B39764:SG39764)&lt;&gt;0), "OTHERS", " ")</f>
        <v xml:space="preserve"> </v>
      </c>
    </row>
    <row r="39765" spans="1:1" x14ac:dyDescent="0.3">
      <c r="A39765" s="6" t="str">
        <f>IF(AND(MAX(B39765:SG39765)&lt;Results!$M$2, SUM(B39765:SG39765)&lt;&gt;0), "OTHERS", " ")</f>
        <v xml:space="preserve"> </v>
      </c>
    </row>
    <row r="39766" spans="1:1" x14ac:dyDescent="0.3">
      <c r="A39766" s="6" t="str">
        <f>IF(AND(MAX(B39766:SG39766)&lt;Results!$M$2, SUM(B39766:SG39766)&lt;&gt;0), "OTHERS", " ")</f>
        <v xml:space="preserve"> </v>
      </c>
    </row>
    <row r="39767" spans="1:1" x14ac:dyDescent="0.3">
      <c r="A39767" s="6" t="str">
        <f>IF(AND(MAX(B39767:SG39767)&lt;Results!$M$2, SUM(B39767:SG39767)&lt;&gt;0), "OTHERS", " ")</f>
        <v xml:space="preserve"> </v>
      </c>
    </row>
    <row r="39768" spans="1:1" x14ac:dyDescent="0.3">
      <c r="A39768" s="6" t="str">
        <f>IF(AND(MAX(B39768:SG39768)&lt;Results!$M$2, SUM(B39768:SG39768)&lt;&gt;0), "OTHERS", " ")</f>
        <v xml:space="preserve"> </v>
      </c>
    </row>
    <row r="39769" spans="1:1" x14ac:dyDescent="0.3">
      <c r="A39769" s="6" t="str">
        <f>IF(AND(MAX(B39769:SG39769)&lt;Results!$M$2, SUM(B39769:SG39769)&lt;&gt;0), "OTHERS", " ")</f>
        <v xml:space="preserve"> </v>
      </c>
    </row>
    <row r="39770" spans="1:1" x14ac:dyDescent="0.3">
      <c r="A39770" s="6" t="str">
        <f>IF(AND(MAX(B39770:SG39770)&lt;Results!$M$2, SUM(B39770:SG39770)&lt;&gt;0), "OTHERS", " ")</f>
        <v xml:space="preserve"> </v>
      </c>
    </row>
    <row r="39771" spans="1:1" x14ac:dyDescent="0.3">
      <c r="A39771" s="6" t="str">
        <f>IF(AND(MAX(B39771:SG39771)&lt;Results!$M$2, SUM(B39771:SG39771)&lt;&gt;0), "OTHERS", " ")</f>
        <v xml:space="preserve"> </v>
      </c>
    </row>
    <row r="39772" spans="1:1" x14ac:dyDescent="0.3">
      <c r="A39772" s="6" t="str">
        <f>IF(AND(MAX(B39772:SG39772)&lt;Results!$M$2, SUM(B39772:SG39772)&lt;&gt;0), "OTHERS", " ")</f>
        <v xml:space="preserve"> </v>
      </c>
    </row>
    <row r="39773" spans="1:1" x14ac:dyDescent="0.3">
      <c r="A39773" s="6" t="str">
        <f>IF(AND(MAX(B39773:SG39773)&lt;Results!$M$2, SUM(B39773:SG39773)&lt;&gt;0), "OTHERS", " ")</f>
        <v xml:space="preserve"> </v>
      </c>
    </row>
    <row r="39774" spans="1:1" x14ac:dyDescent="0.3">
      <c r="A39774" s="6" t="str">
        <f>IF(AND(MAX(B39774:SG39774)&lt;Results!$M$2, SUM(B39774:SG39774)&lt;&gt;0), "OTHERS", " ")</f>
        <v xml:space="preserve"> </v>
      </c>
    </row>
    <row r="39775" spans="1:1" x14ac:dyDescent="0.3">
      <c r="A39775" s="6" t="str">
        <f>IF(AND(MAX(B39775:SG39775)&lt;Results!$M$2, SUM(B39775:SG39775)&lt;&gt;0), "OTHERS", " ")</f>
        <v xml:space="preserve"> </v>
      </c>
    </row>
    <row r="39776" spans="1:1" x14ac:dyDescent="0.3">
      <c r="A39776" s="6" t="str">
        <f>IF(AND(MAX(B39776:SG39776)&lt;Results!$M$2, SUM(B39776:SG39776)&lt;&gt;0), "OTHERS", " ")</f>
        <v xml:space="preserve"> </v>
      </c>
    </row>
    <row r="39777" spans="1:1" x14ac:dyDescent="0.3">
      <c r="A39777" s="6" t="str">
        <f>IF(AND(MAX(B39777:SG39777)&lt;Results!$M$2, SUM(B39777:SG39777)&lt;&gt;0), "OTHERS", " ")</f>
        <v xml:space="preserve"> </v>
      </c>
    </row>
    <row r="39778" spans="1:1" x14ac:dyDescent="0.3">
      <c r="A39778" s="6" t="str">
        <f>IF(AND(MAX(B39778:SG39778)&lt;Results!$M$2, SUM(B39778:SG39778)&lt;&gt;0), "OTHERS", " ")</f>
        <v xml:space="preserve"> </v>
      </c>
    </row>
    <row r="39779" spans="1:1" x14ac:dyDescent="0.3">
      <c r="A39779" s="6" t="str">
        <f>IF(AND(MAX(B39779:SG39779)&lt;Results!$M$2, SUM(B39779:SG39779)&lt;&gt;0), "OTHERS", " ")</f>
        <v xml:space="preserve"> </v>
      </c>
    </row>
    <row r="39780" spans="1:1" x14ac:dyDescent="0.3">
      <c r="A39780" s="6" t="str">
        <f>IF(AND(MAX(B39780:SG39780)&lt;Results!$M$2, SUM(B39780:SG39780)&lt;&gt;0), "OTHERS", " ")</f>
        <v xml:space="preserve"> </v>
      </c>
    </row>
    <row r="39781" spans="1:1" x14ac:dyDescent="0.3">
      <c r="A39781" s="6" t="str">
        <f>IF(AND(MAX(B39781:SG39781)&lt;Results!$M$2, SUM(B39781:SG39781)&lt;&gt;0), "OTHERS", " ")</f>
        <v xml:space="preserve"> </v>
      </c>
    </row>
    <row r="39782" spans="1:1" x14ac:dyDescent="0.3">
      <c r="A39782" s="6" t="str">
        <f>IF(AND(MAX(B39782:SG39782)&lt;Results!$M$2, SUM(B39782:SG39782)&lt;&gt;0), "OTHERS", " ")</f>
        <v xml:space="preserve"> </v>
      </c>
    </row>
    <row r="39783" spans="1:1" x14ac:dyDescent="0.3">
      <c r="A39783" s="6" t="str">
        <f>IF(AND(MAX(B39783:SG39783)&lt;Results!$M$2, SUM(B39783:SG39783)&lt;&gt;0), "OTHERS", " ")</f>
        <v xml:space="preserve"> </v>
      </c>
    </row>
    <row r="39784" spans="1:1" x14ac:dyDescent="0.3">
      <c r="A39784" s="6" t="str">
        <f>IF(AND(MAX(B39784:SG39784)&lt;Results!$M$2, SUM(B39784:SG39784)&lt;&gt;0), "OTHERS", " ")</f>
        <v xml:space="preserve"> </v>
      </c>
    </row>
    <row r="39785" spans="1:1" x14ac:dyDescent="0.3">
      <c r="A39785" s="6" t="str">
        <f>IF(AND(MAX(B39785:SG39785)&lt;Results!$M$2, SUM(B39785:SG39785)&lt;&gt;0), "OTHERS", " ")</f>
        <v xml:space="preserve"> </v>
      </c>
    </row>
    <row r="39786" spans="1:1" x14ac:dyDescent="0.3">
      <c r="A39786" s="6" t="str">
        <f>IF(AND(MAX(B39786:SG39786)&lt;Results!$M$2, SUM(B39786:SG39786)&lt;&gt;0), "OTHERS", " ")</f>
        <v xml:space="preserve"> </v>
      </c>
    </row>
    <row r="39787" spans="1:1" x14ac:dyDescent="0.3">
      <c r="A39787" s="6" t="str">
        <f>IF(AND(MAX(B39787:SG39787)&lt;Results!$M$2, SUM(B39787:SG39787)&lt;&gt;0), "OTHERS", " ")</f>
        <v xml:space="preserve"> </v>
      </c>
    </row>
    <row r="39788" spans="1:1" x14ac:dyDescent="0.3">
      <c r="A39788" s="6" t="str">
        <f>IF(AND(MAX(B39788:SG39788)&lt;Results!$M$2, SUM(B39788:SG39788)&lt;&gt;0), "OTHERS", " ")</f>
        <v xml:space="preserve"> </v>
      </c>
    </row>
    <row r="39789" spans="1:1" x14ac:dyDescent="0.3">
      <c r="A39789" s="6" t="str">
        <f>IF(AND(MAX(B39789:SG39789)&lt;Results!$M$2, SUM(B39789:SG39789)&lt;&gt;0), "OTHERS", " ")</f>
        <v xml:space="preserve"> </v>
      </c>
    </row>
    <row r="39790" spans="1:1" x14ac:dyDescent="0.3">
      <c r="A39790" s="6" t="str">
        <f>IF(AND(MAX(B39790:SG39790)&lt;Results!$M$2, SUM(B39790:SG39790)&lt;&gt;0), "OTHERS", " ")</f>
        <v xml:space="preserve"> </v>
      </c>
    </row>
    <row r="39791" spans="1:1" x14ac:dyDescent="0.3">
      <c r="A39791" s="6" t="str">
        <f>IF(AND(MAX(B39791:SG39791)&lt;Results!$M$2, SUM(B39791:SG39791)&lt;&gt;0), "OTHERS", " ")</f>
        <v xml:space="preserve"> </v>
      </c>
    </row>
    <row r="39792" spans="1:1" x14ac:dyDescent="0.3">
      <c r="A39792" s="6" t="str">
        <f>IF(AND(MAX(B39792:SG39792)&lt;Results!$M$2, SUM(B39792:SG39792)&lt;&gt;0), "OTHERS", " ")</f>
        <v xml:space="preserve"> </v>
      </c>
    </row>
    <row r="39793" spans="1:1" x14ac:dyDescent="0.3">
      <c r="A39793" s="6" t="str">
        <f>IF(AND(MAX(B39793:SG39793)&lt;Results!$M$2, SUM(B39793:SG39793)&lt;&gt;0), "OTHERS", " ")</f>
        <v xml:space="preserve"> </v>
      </c>
    </row>
    <row r="39794" spans="1:1" x14ac:dyDescent="0.3">
      <c r="A39794" s="6" t="str">
        <f>IF(AND(MAX(B39794:SG39794)&lt;Results!$M$2, SUM(B39794:SG39794)&lt;&gt;0), "OTHERS", " ")</f>
        <v xml:space="preserve"> </v>
      </c>
    </row>
    <row r="39795" spans="1:1" x14ac:dyDescent="0.3">
      <c r="A39795" s="6" t="str">
        <f>IF(AND(MAX(B39795:SG39795)&lt;Results!$M$2, SUM(B39795:SG39795)&lt;&gt;0), "OTHERS", " ")</f>
        <v xml:space="preserve"> </v>
      </c>
    </row>
    <row r="39796" spans="1:1" x14ac:dyDescent="0.3">
      <c r="A39796" s="6" t="str">
        <f>IF(AND(MAX(B39796:SG39796)&lt;Results!$M$2, SUM(B39796:SG39796)&lt;&gt;0), "OTHERS", " ")</f>
        <v xml:space="preserve"> </v>
      </c>
    </row>
    <row r="39797" spans="1:1" x14ac:dyDescent="0.3">
      <c r="A39797" s="6" t="str">
        <f>IF(AND(MAX(B39797:SG39797)&lt;Results!$M$2, SUM(B39797:SG39797)&lt;&gt;0), "OTHERS", " ")</f>
        <v xml:space="preserve"> </v>
      </c>
    </row>
    <row r="39798" spans="1:1" x14ac:dyDescent="0.3">
      <c r="A39798" s="6" t="str">
        <f>IF(AND(MAX(B39798:SG39798)&lt;Results!$M$2, SUM(B39798:SG39798)&lt;&gt;0), "OTHERS", " ")</f>
        <v xml:space="preserve"> </v>
      </c>
    </row>
    <row r="39799" spans="1:1" x14ac:dyDescent="0.3">
      <c r="A39799" s="6" t="str">
        <f>IF(AND(MAX(B39799:SG39799)&lt;Results!$M$2, SUM(B39799:SG39799)&lt;&gt;0), "OTHERS", " ")</f>
        <v xml:space="preserve"> </v>
      </c>
    </row>
    <row r="39800" spans="1:1" x14ac:dyDescent="0.3">
      <c r="A39800" s="6" t="str">
        <f>IF(AND(MAX(B39800:SG39800)&lt;Results!$M$2, SUM(B39800:SG39800)&lt;&gt;0), "OTHERS", " ")</f>
        <v xml:space="preserve"> </v>
      </c>
    </row>
    <row r="39801" spans="1:1" x14ac:dyDescent="0.3">
      <c r="A39801" s="6" t="str">
        <f>IF(AND(MAX(B39801:SG39801)&lt;Results!$M$2, SUM(B39801:SG39801)&lt;&gt;0), "OTHERS", " ")</f>
        <v xml:space="preserve"> </v>
      </c>
    </row>
    <row r="39802" spans="1:1" x14ac:dyDescent="0.3">
      <c r="A39802" s="6" t="str">
        <f>IF(AND(MAX(B39802:SG39802)&lt;Results!$M$2, SUM(B39802:SG39802)&lt;&gt;0), "OTHERS", " ")</f>
        <v xml:space="preserve"> </v>
      </c>
    </row>
    <row r="39803" spans="1:1" x14ac:dyDescent="0.3">
      <c r="A39803" s="6" t="str">
        <f>IF(AND(MAX(B39803:SG39803)&lt;Results!$M$2, SUM(B39803:SG39803)&lt;&gt;0), "OTHERS", " ")</f>
        <v xml:space="preserve"> </v>
      </c>
    </row>
    <row r="39804" spans="1:1" x14ac:dyDescent="0.3">
      <c r="A39804" s="6" t="str">
        <f>IF(AND(MAX(B39804:SG39804)&lt;Results!$M$2, SUM(B39804:SG39804)&lt;&gt;0), "OTHERS", " ")</f>
        <v xml:space="preserve"> </v>
      </c>
    </row>
    <row r="39805" spans="1:1" x14ac:dyDescent="0.3">
      <c r="A39805" s="6" t="str">
        <f>IF(AND(MAX(B39805:SG39805)&lt;Results!$M$2, SUM(B39805:SG39805)&lt;&gt;0), "OTHERS", " ")</f>
        <v xml:space="preserve"> </v>
      </c>
    </row>
    <row r="39806" spans="1:1" x14ac:dyDescent="0.3">
      <c r="A39806" s="6" t="str">
        <f>IF(AND(MAX(B39806:SG39806)&lt;Results!$M$2, SUM(B39806:SG39806)&lt;&gt;0), "OTHERS", " ")</f>
        <v xml:space="preserve"> </v>
      </c>
    </row>
    <row r="39807" spans="1:1" x14ac:dyDescent="0.3">
      <c r="A39807" s="6" t="str">
        <f>IF(AND(MAX(B39807:SG39807)&lt;Results!$M$2, SUM(B39807:SG39807)&lt;&gt;0), "OTHERS", " ")</f>
        <v xml:space="preserve"> </v>
      </c>
    </row>
    <row r="39808" spans="1:1" x14ac:dyDescent="0.3">
      <c r="A39808" s="6" t="str">
        <f>IF(AND(MAX(B39808:SG39808)&lt;Results!$M$2, SUM(B39808:SG39808)&lt;&gt;0), "OTHERS", " ")</f>
        <v xml:space="preserve"> </v>
      </c>
    </row>
    <row r="39809" spans="1:1" x14ac:dyDescent="0.3">
      <c r="A39809" s="6" t="str">
        <f>IF(AND(MAX(B39809:SG39809)&lt;Results!$M$2, SUM(B39809:SG39809)&lt;&gt;0), "OTHERS", " ")</f>
        <v xml:space="preserve"> </v>
      </c>
    </row>
    <row r="39810" spans="1:1" x14ac:dyDescent="0.3">
      <c r="A39810" s="6" t="str">
        <f>IF(AND(MAX(B39810:SG39810)&lt;Results!$M$2, SUM(B39810:SG39810)&lt;&gt;0), "OTHERS", " ")</f>
        <v xml:space="preserve"> </v>
      </c>
    </row>
    <row r="39811" spans="1:1" x14ac:dyDescent="0.3">
      <c r="A39811" s="6" t="str">
        <f>IF(AND(MAX(B39811:SG39811)&lt;Results!$M$2, SUM(B39811:SG39811)&lt;&gt;0), "OTHERS", " ")</f>
        <v xml:space="preserve"> </v>
      </c>
    </row>
    <row r="39812" spans="1:1" x14ac:dyDescent="0.3">
      <c r="A39812" s="6" t="str">
        <f>IF(AND(MAX(B39812:SG39812)&lt;Results!$M$2, SUM(B39812:SG39812)&lt;&gt;0), "OTHERS", " ")</f>
        <v xml:space="preserve"> </v>
      </c>
    </row>
    <row r="39813" spans="1:1" x14ac:dyDescent="0.3">
      <c r="A39813" s="6" t="str">
        <f>IF(AND(MAX(B39813:SG39813)&lt;Results!$M$2, SUM(B39813:SG39813)&lt;&gt;0), "OTHERS", " ")</f>
        <v xml:space="preserve"> </v>
      </c>
    </row>
    <row r="39814" spans="1:1" x14ac:dyDescent="0.3">
      <c r="A39814" s="6" t="str">
        <f>IF(AND(MAX(B39814:SG39814)&lt;Results!$M$2, SUM(B39814:SG39814)&lt;&gt;0), "OTHERS", " ")</f>
        <v xml:space="preserve"> </v>
      </c>
    </row>
    <row r="39815" spans="1:1" x14ac:dyDescent="0.3">
      <c r="A39815" s="6" t="str">
        <f>IF(AND(MAX(B39815:SG39815)&lt;Results!$M$2, SUM(B39815:SG39815)&lt;&gt;0), "OTHERS", " ")</f>
        <v xml:space="preserve"> </v>
      </c>
    </row>
    <row r="39816" spans="1:1" x14ac:dyDescent="0.3">
      <c r="A39816" s="6" t="str">
        <f>IF(AND(MAX(B39816:SG39816)&lt;Results!$M$2, SUM(B39816:SG39816)&lt;&gt;0), "OTHERS", " ")</f>
        <v xml:space="preserve"> </v>
      </c>
    </row>
    <row r="39817" spans="1:1" x14ac:dyDescent="0.3">
      <c r="A39817" s="6" t="str">
        <f>IF(AND(MAX(B39817:SG39817)&lt;Results!$M$2, SUM(B39817:SG39817)&lt;&gt;0), "OTHERS", " ")</f>
        <v xml:space="preserve"> </v>
      </c>
    </row>
    <row r="39818" spans="1:1" x14ac:dyDescent="0.3">
      <c r="A39818" s="6" t="str">
        <f>IF(AND(MAX(B39818:SG39818)&lt;Results!$M$2, SUM(B39818:SG39818)&lt;&gt;0), "OTHERS", " ")</f>
        <v xml:space="preserve"> </v>
      </c>
    </row>
    <row r="39819" spans="1:1" x14ac:dyDescent="0.3">
      <c r="A39819" s="6" t="str">
        <f>IF(AND(MAX(B39819:SG39819)&lt;Results!$M$2, SUM(B39819:SG39819)&lt;&gt;0), "OTHERS", " ")</f>
        <v xml:space="preserve"> </v>
      </c>
    </row>
    <row r="39820" spans="1:1" x14ac:dyDescent="0.3">
      <c r="A39820" s="6" t="str">
        <f>IF(AND(MAX(B39820:SG39820)&lt;Results!$M$2, SUM(B39820:SG39820)&lt;&gt;0), "OTHERS", " ")</f>
        <v xml:space="preserve"> </v>
      </c>
    </row>
    <row r="39821" spans="1:1" x14ac:dyDescent="0.3">
      <c r="A39821" s="6" t="str">
        <f>IF(AND(MAX(B39821:SG39821)&lt;Results!$M$2, SUM(B39821:SG39821)&lt;&gt;0), "OTHERS", " ")</f>
        <v xml:space="preserve"> </v>
      </c>
    </row>
    <row r="39822" spans="1:1" x14ac:dyDescent="0.3">
      <c r="A39822" s="6" t="str">
        <f>IF(AND(MAX(B39822:SG39822)&lt;Results!$M$2, SUM(B39822:SG39822)&lt;&gt;0), "OTHERS", " ")</f>
        <v xml:space="preserve"> </v>
      </c>
    </row>
    <row r="39823" spans="1:1" x14ac:dyDescent="0.3">
      <c r="A39823" s="6" t="str">
        <f>IF(AND(MAX(B39823:SG39823)&lt;Results!$M$2, SUM(B39823:SG39823)&lt;&gt;0), "OTHERS", " ")</f>
        <v xml:space="preserve"> </v>
      </c>
    </row>
    <row r="39824" spans="1:1" x14ac:dyDescent="0.3">
      <c r="A39824" s="6" t="str">
        <f>IF(AND(MAX(B39824:SG39824)&lt;Results!$M$2, SUM(B39824:SG39824)&lt;&gt;0), "OTHERS", " ")</f>
        <v xml:space="preserve"> </v>
      </c>
    </row>
    <row r="39825" spans="1:1" x14ac:dyDescent="0.3">
      <c r="A39825" s="6" t="str">
        <f>IF(AND(MAX(B39825:SG39825)&lt;Results!$M$2, SUM(B39825:SG39825)&lt;&gt;0), "OTHERS", " ")</f>
        <v xml:space="preserve"> </v>
      </c>
    </row>
    <row r="39826" spans="1:1" x14ac:dyDescent="0.3">
      <c r="A39826" s="6" t="str">
        <f>IF(AND(MAX(B39826:SG39826)&lt;Results!$M$2, SUM(B39826:SG39826)&lt;&gt;0), "OTHERS", " ")</f>
        <v xml:space="preserve"> </v>
      </c>
    </row>
    <row r="39827" spans="1:1" x14ac:dyDescent="0.3">
      <c r="A39827" s="6" t="str">
        <f>IF(AND(MAX(B39827:SG39827)&lt;Results!$M$2, SUM(B39827:SG39827)&lt;&gt;0), "OTHERS", " ")</f>
        <v xml:space="preserve"> </v>
      </c>
    </row>
    <row r="39828" spans="1:1" x14ac:dyDescent="0.3">
      <c r="A39828" s="6" t="str">
        <f>IF(AND(MAX(B39828:SG39828)&lt;Results!$M$2, SUM(B39828:SG39828)&lt;&gt;0), "OTHERS", " ")</f>
        <v xml:space="preserve"> </v>
      </c>
    </row>
    <row r="39829" spans="1:1" x14ac:dyDescent="0.3">
      <c r="A39829" s="6" t="str">
        <f>IF(AND(MAX(B39829:SG39829)&lt;Results!$M$2, SUM(B39829:SG39829)&lt;&gt;0), "OTHERS", " ")</f>
        <v xml:space="preserve"> </v>
      </c>
    </row>
    <row r="39830" spans="1:1" x14ac:dyDescent="0.3">
      <c r="A39830" s="6" t="str">
        <f>IF(AND(MAX(B39830:SG39830)&lt;Results!$M$2, SUM(B39830:SG39830)&lt;&gt;0), "OTHERS", " ")</f>
        <v xml:space="preserve"> </v>
      </c>
    </row>
    <row r="39831" spans="1:1" x14ac:dyDescent="0.3">
      <c r="A39831" s="6" t="str">
        <f>IF(AND(MAX(B39831:SG39831)&lt;Results!$M$2, SUM(B39831:SG39831)&lt;&gt;0), "OTHERS", " ")</f>
        <v xml:space="preserve"> </v>
      </c>
    </row>
    <row r="39832" spans="1:1" x14ac:dyDescent="0.3">
      <c r="A39832" s="6" t="str">
        <f>IF(AND(MAX(B39832:SG39832)&lt;Results!$M$2, SUM(B39832:SG39832)&lt;&gt;0), "OTHERS", " ")</f>
        <v xml:space="preserve"> </v>
      </c>
    </row>
    <row r="39833" spans="1:1" x14ac:dyDescent="0.3">
      <c r="A39833" s="6" t="str">
        <f>IF(AND(MAX(B39833:SG39833)&lt;Results!$M$2, SUM(B39833:SG39833)&lt;&gt;0), "OTHERS", " ")</f>
        <v xml:space="preserve"> </v>
      </c>
    </row>
    <row r="39834" spans="1:1" x14ac:dyDescent="0.3">
      <c r="A39834" s="6" t="str">
        <f>IF(AND(MAX(B39834:SG39834)&lt;Results!$M$2, SUM(B39834:SG39834)&lt;&gt;0), "OTHERS", " ")</f>
        <v xml:space="preserve"> </v>
      </c>
    </row>
    <row r="39835" spans="1:1" x14ac:dyDescent="0.3">
      <c r="A39835" s="6" t="str">
        <f>IF(AND(MAX(B39835:SG39835)&lt;Results!$M$2, SUM(B39835:SG39835)&lt;&gt;0), "OTHERS", " ")</f>
        <v xml:space="preserve"> </v>
      </c>
    </row>
    <row r="39836" spans="1:1" x14ac:dyDescent="0.3">
      <c r="A39836" s="6" t="str">
        <f>IF(AND(MAX(B39836:SG39836)&lt;Results!$M$2, SUM(B39836:SG39836)&lt;&gt;0), "OTHERS", " ")</f>
        <v xml:space="preserve"> </v>
      </c>
    </row>
    <row r="39837" spans="1:1" x14ac:dyDescent="0.3">
      <c r="A39837" s="6" t="str">
        <f>IF(AND(MAX(B39837:SG39837)&lt;Results!$M$2, SUM(B39837:SG39837)&lt;&gt;0), "OTHERS", " ")</f>
        <v xml:space="preserve"> </v>
      </c>
    </row>
    <row r="39838" spans="1:1" x14ac:dyDescent="0.3">
      <c r="A39838" s="6" t="str">
        <f>IF(AND(MAX(B39838:SG39838)&lt;Results!$M$2, SUM(B39838:SG39838)&lt;&gt;0), "OTHERS", " ")</f>
        <v xml:space="preserve"> </v>
      </c>
    </row>
    <row r="39839" spans="1:1" x14ac:dyDescent="0.3">
      <c r="A39839" s="6" t="str">
        <f>IF(AND(MAX(B39839:SG39839)&lt;Results!$M$2, SUM(B39839:SG39839)&lt;&gt;0), "OTHERS", " ")</f>
        <v xml:space="preserve"> </v>
      </c>
    </row>
    <row r="39840" spans="1:1" x14ac:dyDescent="0.3">
      <c r="A39840" s="6" t="str">
        <f>IF(AND(MAX(B39840:SG39840)&lt;Results!$M$2, SUM(B39840:SG39840)&lt;&gt;0), "OTHERS", " ")</f>
        <v xml:space="preserve"> </v>
      </c>
    </row>
    <row r="39841" spans="1:1" x14ac:dyDescent="0.3">
      <c r="A39841" s="6" t="str">
        <f>IF(AND(MAX(B39841:SG39841)&lt;Results!$M$2, SUM(B39841:SG39841)&lt;&gt;0), "OTHERS", " ")</f>
        <v xml:space="preserve"> </v>
      </c>
    </row>
    <row r="39842" spans="1:1" x14ac:dyDescent="0.3">
      <c r="A39842" s="6" t="str">
        <f>IF(AND(MAX(B39842:SG39842)&lt;Results!$M$2, SUM(B39842:SG39842)&lt;&gt;0), "OTHERS", " ")</f>
        <v xml:space="preserve"> </v>
      </c>
    </row>
    <row r="39843" spans="1:1" x14ac:dyDescent="0.3">
      <c r="A39843" s="6" t="str">
        <f>IF(AND(MAX(B39843:SG39843)&lt;Results!$M$2, SUM(B39843:SG39843)&lt;&gt;0), "OTHERS", " ")</f>
        <v xml:space="preserve"> </v>
      </c>
    </row>
    <row r="39844" spans="1:1" x14ac:dyDescent="0.3">
      <c r="A39844" s="6" t="str">
        <f>IF(AND(MAX(B39844:SG39844)&lt;Results!$M$2, SUM(B39844:SG39844)&lt;&gt;0), "OTHERS", " ")</f>
        <v xml:space="preserve"> </v>
      </c>
    </row>
    <row r="39845" spans="1:1" x14ac:dyDescent="0.3">
      <c r="A39845" s="6" t="str">
        <f>IF(AND(MAX(B39845:SG39845)&lt;Results!$M$2, SUM(B39845:SG39845)&lt;&gt;0), "OTHERS", " ")</f>
        <v xml:space="preserve"> </v>
      </c>
    </row>
    <row r="39846" spans="1:1" x14ac:dyDescent="0.3">
      <c r="A39846" s="6" t="str">
        <f>IF(AND(MAX(B39846:SG39846)&lt;Results!$M$2, SUM(B39846:SG39846)&lt;&gt;0), "OTHERS", " ")</f>
        <v xml:space="preserve"> </v>
      </c>
    </row>
    <row r="39847" spans="1:1" x14ac:dyDescent="0.3">
      <c r="A39847" s="6" t="str">
        <f>IF(AND(MAX(B39847:SG39847)&lt;Results!$M$2, SUM(B39847:SG39847)&lt;&gt;0), "OTHERS", " ")</f>
        <v xml:space="preserve"> </v>
      </c>
    </row>
    <row r="39848" spans="1:1" x14ac:dyDescent="0.3">
      <c r="A39848" s="6" t="str">
        <f>IF(AND(MAX(B39848:SG39848)&lt;Results!$M$2, SUM(B39848:SG39848)&lt;&gt;0), "OTHERS", " ")</f>
        <v xml:space="preserve"> </v>
      </c>
    </row>
    <row r="39849" spans="1:1" x14ac:dyDescent="0.3">
      <c r="A39849" s="6" t="str">
        <f>IF(AND(MAX(B39849:SG39849)&lt;Results!$M$2, SUM(B39849:SG39849)&lt;&gt;0), "OTHERS", " ")</f>
        <v xml:space="preserve"> </v>
      </c>
    </row>
    <row r="39850" spans="1:1" x14ac:dyDescent="0.3">
      <c r="A39850" s="6" t="str">
        <f>IF(AND(MAX(B39850:SG39850)&lt;Results!$M$2, SUM(B39850:SG39850)&lt;&gt;0), "OTHERS", " ")</f>
        <v xml:space="preserve"> </v>
      </c>
    </row>
    <row r="39851" spans="1:1" x14ac:dyDescent="0.3">
      <c r="A39851" s="6" t="str">
        <f>IF(AND(MAX(B39851:SG39851)&lt;Results!$M$2, SUM(B39851:SG39851)&lt;&gt;0), "OTHERS", " ")</f>
        <v xml:space="preserve"> </v>
      </c>
    </row>
    <row r="39852" spans="1:1" x14ac:dyDescent="0.3">
      <c r="A39852" s="6" t="str">
        <f>IF(AND(MAX(B39852:SG39852)&lt;Results!$M$2, SUM(B39852:SG39852)&lt;&gt;0), "OTHERS", " ")</f>
        <v xml:space="preserve"> </v>
      </c>
    </row>
    <row r="39853" spans="1:1" x14ac:dyDescent="0.3">
      <c r="A39853" s="6" t="str">
        <f>IF(AND(MAX(B39853:SG39853)&lt;Results!$M$2, SUM(B39853:SG39853)&lt;&gt;0), "OTHERS", " ")</f>
        <v xml:space="preserve"> </v>
      </c>
    </row>
    <row r="39854" spans="1:1" x14ac:dyDescent="0.3">
      <c r="A39854" s="6" t="str">
        <f>IF(AND(MAX(B39854:SG39854)&lt;Results!$M$2, SUM(B39854:SG39854)&lt;&gt;0), "OTHERS", " ")</f>
        <v xml:space="preserve"> </v>
      </c>
    </row>
    <row r="39855" spans="1:1" x14ac:dyDescent="0.3">
      <c r="A39855" s="6" t="str">
        <f>IF(AND(MAX(B39855:SG39855)&lt;Results!$M$2, SUM(B39855:SG39855)&lt;&gt;0), "OTHERS", " ")</f>
        <v xml:space="preserve"> </v>
      </c>
    </row>
    <row r="39856" spans="1:1" x14ac:dyDescent="0.3">
      <c r="A39856" s="6" t="str">
        <f>IF(AND(MAX(B39856:SG39856)&lt;Results!$M$2, SUM(B39856:SG39856)&lt;&gt;0), "OTHERS", " ")</f>
        <v xml:space="preserve"> </v>
      </c>
    </row>
    <row r="39857" spans="1:1" x14ac:dyDescent="0.3">
      <c r="A39857" s="6" t="str">
        <f>IF(AND(MAX(B39857:SG39857)&lt;Results!$M$2, SUM(B39857:SG39857)&lt;&gt;0), "OTHERS", " ")</f>
        <v xml:space="preserve"> </v>
      </c>
    </row>
    <row r="39858" spans="1:1" x14ac:dyDescent="0.3">
      <c r="A39858" s="6" t="str">
        <f>IF(AND(MAX(B39858:SG39858)&lt;Results!$M$2, SUM(B39858:SG39858)&lt;&gt;0), "OTHERS", " ")</f>
        <v xml:space="preserve"> </v>
      </c>
    </row>
    <row r="39859" spans="1:1" x14ac:dyDescent="0.3">
      <c r="A39859" s="6" t="str">
        <f>IF(AND(MAX(B39859:SG39859)&lt;Results!$M$2, SUM(B39859:SG39859)&lt;&gt;0), "OTHERS", " ")</f>
        <v xml:space="preserve"> </v>
      </c>
    </row>
    <row r="39860" spans="1:1" x14ac:dyDescent="0.3">
      <c r="A39860" s="6" t="str">
        <f>IF(AND(MAX(B39860:SG39860)&lt;Results!$M$2, SUM(B39860:SG39860)&lt;&gt;0), "OTHERS", " ")</f>
        <v xml:space="preserve"> </v>
      </c>
    </row>
    <row r="39861" spans="1:1" x14ac:dyDescent="0.3">
      <c r="A39861" s="6" t="str">
        <f>IF(AND(MAX(B39861:SG39861)&lt;Results!$M$2, SUM(B39861:SG39861)&lt;&gt;0), "OTHERS", " ")</f>
        <v xml:space="preserve"> </v>
      </c>
    </row>
    <row r="39862" spans="1:1" x14ac:dyDescent="0.3">
      <c r="A39862" s="6" t="str">
        <f>IF(AND(MAX(B39862:SG39862)&lt;Results!$M$2, SUM(B39862:SG39862)&lt;&gt;0), "OTHERS", " ")</f>
        <v xml:space="preserve"> </v>
      </c>
    </row>
    <row r="39863" spans="1:1" x14ac:dyDescent="0.3">
      <c r="A39863" s="6" t="str">
        <f>IF(AND(MAX(B39863:SG39863)&lt;Results!$M$2, SUM(B39863:SG39863)&lt;&gt;0), "OTHERS", " ")</f>
        <v xml:space="preserve"> </v>
      </c>
    </row>
    <row r="39864" spans="1:1" x14ac:dyDescent="0.3">
      <c r="A39864" s="6" t="str">
        <f>IF(AND(MAX(B39864:SG39864)&lt;Results!$M$2, SUM(B39864:SG39864)&lt;&gt;0), "OTHERS", " ")</f>
        <v xml:space="preserve"> </v>
      </c>
    </row>
    <row r="39865" spans="1:1" x14ac:dyDescent="0.3">
      <c r="A39865" s="6" t="str">
        <f>IF(AND(MAX(B39865:SG39865)&lt;Results!$M$2, SUM(B39865:SG39865)&lt;&gt;0), "OTHERS", " ")</f>
        <v xml:space="preserve"> </v>
      </c>
    </row>
    <row r="39866" spans="1:1" x14ac:dyDescent="0.3">
      <c r="A39866" s="6" t="str">
        <f>IF(AND(MAX(B39866:SG39866)&lt;Results!$M$2, SUM(B39866:SG39866)&lt;&gt;0), "OTHERS", " ")</f>
        <v xml:space="preserve"> </v>
      </c>
    </row>
    <row r="39867" spans="1:1" x14ac:dyDescent="0.3">
      <c r="A39867" s="6" t="str">
        <f>IF(AND(MAX(B39867:SG39867)&lt;Results!$M$2, SUM(B39867:SG39867)&lt;&gt;0), "OTHERS", " ")</f>
        <v xml:space="preserve"> </v>
      </c>
    </row>
    <row r="39868" spans="1:1" x14ac:dyDescent="0.3">
      <c r="A39868" s="6" t="str">
        <f>IF(AND(MAX(B39868:SG39868)&lt;Results!$M$2, SUM(B39868:SG39868)&lt;&gt;0), "OTHERS", " ")</f>
        <v xml:space="preserve"> </v>
      </c>
    </row>
    <row r="39869" spans="1:1" x14ac:dyDescent="0.3">
      <c r="A39869" s="6" t="str">
        <f>IF(AND(MAX(B39869:SG39869)&lt;Results!$M$2, SUM(B39869:SG39869)&lt;&gt;0), "OTHERS", " ")</f>
        <v xml:space="preserve"> </v>
      </c>
    </row>
    <row r="39870" spans="1:1" x14ac:dyDescent="0.3">
      <c r="A39870" s="6" t="str">
        <f>IF(AND(MAX(B39870:SG39870)&lt;Results!$M$2, SUM(B39870:SG39870)&lt;&gt;0), "OTHERS", " ")</f>
        <v xml:space="preserve"> </v>
      </c>
    </row>
    <row r="39871" spans="1:1" x14ac:dyDescent="0.3">
      <c r="A39871" s="6" t="str">
        <f>IF(AND(MAX(B39871:SG39871)&lt;Results!$M$2, SUM(B39871:SG39871)&lt;&gt;0), "OTHERS", " ")</f>
        <v xml:space="preserve"> </v>
      </c>
    </row>
    <row r="39872" spans="1:1" x14ac:dyDescent="0.3">
      <c r="A39872" s="6" t="str">
        <f>IF(AND(MAX(B39872:SG39872)&lt;Results!$M$2, SUM(B39872:SG39872)&lt;&gt;0), "OTHERS", " ")</f>
        <v xml:space="preserve"> </v>
      </c>
    </row>
    <row r="39873" spans="1:1" x14ac:dyDescent="0.3">
      <c r="A39873" s="6" t="str">
        <f>IF(AND(MAX(B39873:SG39873)&lt;Results!$M$2, SUM(B39873:SG39873)&lt;&gt;0), "OTHERS", " ")</f>
        <v xml:space="preserve"> </v>
      </c>
    </row>
    <row r="39874" spans="1:1" x14ac:dyDescent="0.3">
      <c r="A39874" s="6" t="str">
        <f>IF(AND(MAX(B39874:SG39874)&lt;Results!$M$2, SUM(B39874:SG39874)&lt;&gt;0), "OTHERS", " ")</f>
        <v xml:space="preserve"> </v>
      </c>
    </row>
    <row r="39875" spans="1:1" x14ac:dyDescent="0.3">
      <c r="A39875" s="6" t="str">
        <f>IF(AND(MAX(B39875:SG39875)&lt;Results!$M$2, SUM(B39875:SG39875)&lt;&gt;0), "OTHERS", " ")</f>
        <v xml:space="preserve"> </v>
      </c>
    </row>
    <row r="39876" spans="1:1" x14ac:dyDescent="0.3">
      <c r="A39876" s="6" t="str">
        <f>IF(AND(MAX(B39876:SG39876)&lt;Results!$M$2, SUM(B39876:SG39876)&lt;&gt;0), "OTHERS", " ")</f>
        <v xml:space="preserve"> </v>
      </c>
    </row>
    <row r="39877" spans="1:1" x14ac:dyDescent="0.3">
      <c r="A39877" s="6" t="str">
        <f>IF(AND(MAX(B39877:SG39877)&lt;Results!$M$2, SUM(B39877:SG39877)&lt;&gt;0), "OTHERS", " ")</f>
        <v xml:space="preserve"> </v>
      </c>
    </row>
    <row r="39878" spans="1:1" x14ac:dyDescent="0.3">
      <c r="A39878" s="6" t="str">
        <f>IF(AND(MAX(B39878:SG39878)&lt;Results!$M$2, SUM(B39878:SG39878)&lt;&gt;0), "OTHERS", " ")</f>
        <v xml:space="preserve"> </v>
      </c>
    </row>
    <row r="39879" spans="1:1" x14ac:dyDescent="0.3">
      <c r="A39879" s="6" t="str">
        <f>IF(AND(MAX(B39879:SG39879)&lt;Results!$M$2, SUM(B39879:SG39879)&lt;&gt;0), "OTHERS", " ")</f>
        <v xml:space="preserve"> </v>
      </c>
    </row>
    <row r="39880" spans="1:1" x14ac:dyDescent="0.3">
      <c r="A39880" s="6" t="str">
        <f>IF(AND(MAX(B39880:SG39880)&lt;Results!$M$2, SUM(B39880:SG39880)&lt;&gt;0), "OTHERS", " ")</f>
        <v xml:space="preserve"> </v>
      </c>
    </row>
    <row r="39881" spans="1:1" x14ac:dyDescent="0.3">
      <c r="A39881" s="6" t="str">
        <f>IF(AND(MAX(B39881:SG39881)&lt;Results!$M$2, SUM(B39881:SG39881)&lt;&gt;0), "OTHERS", " ")</f>
        <v xml:space="preserve"> </v>
      </c>
    </row>
    <row r="39882" spans="1:1" x14ac:dyDescent="0.3">
      <c r="A39882" s="6" t="str">
        <f>IF(AND(MAX(B39882:SG39882)&lt;Results!$M$2, SUM(B39882:SG39882)&lt;&gt;0), "OTHERS", " ")</f>
        <v xml:space="preserve"> </v>
      </c>
    </row>
    <row r="39883" spans="1:1" x14ac:dyDescent="0.3">
      <c r="A39883" s="6" t="str">
        <f>IF(AND(MAX(B39883:SG39883)&lt;Results!$M$2, SUM(B39883:SG39883)&lt;&gt;0), "OTHERS", " ")</f>
        <v xml:space="preserve"> </v>
      </c>
    </row>
    <row r="39884" spans="1:1" x14ac:dyDescent="0.3">
      <c r="A39884" s="6" t="str">
        <f>IF(AND(MAX(B39884:SG39884)&lt;Results!$M$2, SUM(B39884:SG39884)&lt;&gt;0), "OTHERS", " ")</f>
        <v xml:space="preserve"> </v>
      </c>
    </row>
    <row r="39885" spans="1:1" x14ac:dyDescent="0.3">
      <c r="A39885" s="6" t="str">
        <f>IF(AND(MAX(B39885:SG39885)&lt;Results!$M$2, SUM(B39885:SG39885)&lt;&gt;0), "OTHERS", " ")</f>
        <v xml:space="preserve"> </v>
      </c>
    </row>
    <row r="39886" spans="1:1" x14ac:dyDescent="0.3">
      <c r="A39886" s="6" t="str">
        <f>IF(AND(MAX(B39886:SG39886)&lt;Results!$M$2, SUM(B39886:SG39886)&lt;&gt;0), "OTHERS", " ")</f>
        <v xml:space="preserve"> </v>
      </c>
    </row>
    <row r="39887" spans="1:1" x14ac:dyDescent="0.3">
      <c r="A39887" s="6" t="str">
        <f>IF(AND(MAX(B39887:SG39887)&lt;Results!$M$2, SUM(B39887:SG39887)&lt;&gt;0), "OTHERS", " ")</f>
        <v xml:space="preserve"> </v>
      </c>
    </row>
    <row r="39888" spans="1:1" x14ac:dyDescent="0.3">
      <c r="A39888" s="6" t="str">
        <f>IF(AND(MAX(B39888:SG39888)&lt;Results!$M$2, SUM(B39888:SG39888)&lt;&gt;0), "OTHERS", " ")</f>
        <v xml:space="preserve"> </v>
      </c>
    </row>
    <row r="39889" spans="1:1" x14ac:dyDescent="0.3">
      <c r="A39889" s="6" t="str">
        <f>IF(AND(MAX(B39889:SG39889)&lt;Results!$M$2, SUM(B39889:SG39889)&lt;&gt;0), "OTHERS", " ")</f>
        <v xml:space="preserve"> </v>
      </c>
    </row>
    <row r="39890" spans="1:1" x14ac:dyDescent="0.3">
      <c r="A39890" s="6" t="str">
        <f>IF(AND(MAX(B39890:SG39890)&lt;Results!$M$2, SUM(B39890:SG39890)&lt;&gt;0), "OTHERS", " ")</f>
        <v xml:space="preserve"> </v>
      </c>
    </row>
    <row r="39891" spans="1:1" x14ac:dyDescent="0.3">
      <c r="A39891" s="6" t="str">
        <f>IF(AND(MAX(B39891:SG39891)&lt;Results!$M$2, SUM(B39891:SG39891)&lt;&gt;0), "OTHERS", " ")</f>
        <v xml:space="preserve"> </v>
      </c>
    </row>
    <row r="39892" spans="1:1" x14ac:dyDescent="0.3">
      <c r="A39892" s="6" t="str">
        <f>IF(AND(MAX(B39892:SG39892)&lt;Results!$M$2, SUM(B39892:SG39892)&lt;&gt;0), "OTHERS", " ")</f>
        <v xml:space="preserve"> </v>
      </c>
    </row>
    <row r="39893" spans="1:1" x14ac:dyDescent="0.3">
      <c r="A39893" s="6" t="str">
        <f>IF(AND(MAX(B39893:SG39893)&lt;Results!$M$2, SUM(B39893:SG39893)&lt;&gt;0), "OTHERS", " ")</f>
        <v xml:space="preserve"> </v>
      </c>
    </row>
    <row r="39894" spans="1:1" x14ac:dyDescent="0.3">
      <c r="A39894" s="6" t="str">
        <f>IF(AND(MAX(B39894:SG39894)&lt;Results!$M$2, SUM(B39894:SG39894)&lt;&gt;0), "OTHERS", " ")</f>
        <v xml:space="preserve"> </v>
      </c>
    </row>
    <row r="39895" spans="1:1" x14ac:dyDescent="0.3">
      <c r="A39895" s="6" t="str">
        <f>IF(AND(MAX(B39895:SG39895)&lt;Results!$M$2, SUM(B39895:SG39895)&lt;&gt;0), "OTHERS", " ")</f>
        <v xml:space="preserve"> </v>
      </c>
    </row>
    <row r="39896" spans="1:1" x14ac:dyDescent="0.3">
      <c r="A39896" s="6" t="str">
        <f>IF(AND(MAX(B39896:SG39896)&lt;Results!$M$2, SUM(B39896:SG39896)&lt;&gt;0), "OTHERS", " ")</f>
        <v xml:space="preserve"> </v>
      </c>
    </row>
    <row r="39897" spans="1:1" x14ac:dyDescent="0.3">
      <c r="A39897" s="6" t="str">
        <f>IF(AND(MAX(B39897:SG39897)&lt;Results!$M$2, SUM(B39897:SG39897)&lt;&gt;0), "OTHERS", " ")</f>
        <v xml:space="preserve"> </v>
      </c>
    </row>
    <row r="39898" spans="1:1" x14ac:dyDescent="0.3">
      <c r="A39898" s="6" t="str">
        <f>IF(AND(MAX(B39898:SG39898)&lt;Results!$M$2, SUM(B39898:SG39898)&lt;&gt;0), "OTHERS", " ")</f>
        <v xml:space="preserve"> </v>
      </c>
    </row>
    <row r="39899" spans="1:1" x14ac:dyDescent="0.3">
      <c r="A39899" s="6" t="str">
        <f>IF(AND(MAX(B39899:SG39899)&lt;Results!$M$2, SUM(B39899:SG39899)&lt;&gt;0), "OTHERS", " ")</f>
        <v xml:space="preserve"> </v>
      </c>
    </row>
    <row r="39900" spans="1:1" x14ac:dyDescent="0.3">
      <c r="A39900" s="6" t="str">
        <f>IF(AND(MAX(B39900:SG39900)&lt;Results!$M$2, SUM(B39900:SG39900)&lt;&gt;0), "OTHERS", " ")</f>
        <v xml:space="preserve"> </v>
      </c>
    </row>
    <row r="39901" spans="1:1" x14ac:dyDescent="0.3">
      <c r="A39901" s="6" t="str">
        <f>IF(AND(MAX(B39901:SG39901)&lt;Results!$M$2, SUM(B39901:SG39901)&lt;&gt;0), "OTHERS", " ")</f>
        <v xml:space="preserve"> </v>
      </c>
    </row>
    <row r="39902" spans="1:1" x14ac:dyDescent="0.3">
      <c r="A39902" s="6" t="str">
        <f>IF(AND(MAX(B39902:SG39902)&lt;Results!$M$2, SUM(B39902:SG39902)&lt;&gt;0), "OTHERS", " ")</f>
        <v xml:space="preserve"> </v>
      </c>
    </row>
    <row r="39903" spans="1:1" x14ac:dyDescent="0.3">
      <c r="A39903" s="6" t="str">
        <f>IF(AND(MAX(B39903:SG39903)&lt;Results!$M$2, SUM(B39903:SG39903)&lt;&gt;0), "OTHERS", " ")</f>
        <v xml:space="preserve"> </v>
      </c>
    </row>
    <row r="39904" spans="1:1" x14ac:dyDescent="0.3">
      <c r="A39904" s="6" t="str">
        <f>IF(AND(MAX(B39904:SG39904)&lt;Results!$M$2, SUM(B39904:SG39904)&lt;&gt;0), "OTHERS", " ")</f>
        <v xml:space="preserve"> </v>
      </c>
    </row>
    <row r="39905" spans="1:1" x14ac:dyDescent="0.3">
      <c r="A39905" s="6" t="str">
        <f>IF(AND(MAX(B39905:SG39905)&lt;Results!$M$2, SUM(B39905:SG39905)&lt;&gt;0), "OTHERS", " ")</f>
        <v xml:space="preserve"> </v>
      </c>
    </row>
    <row r="39906" spans="1:1" x14ac:dyDescent="0.3">
      <c r="A39906" s="6" t="str">
        <f>IF(AND(MAX(B39906:SG39906)&lt;Results!$M$2, SUM(B39906:SG39906)&lt;&gt;0), "OTHERS", " ")</f>
        <v xml:space="preserve"> </v>
      </c>
    </row>
    <row r="39907" spans="1:1" x14ac:dyDescent="0.3">
      <c r="A39907" s="6" t="str">
        <f>IF(AND(MAX(B39907:SG39907)&lt;Results!$M$2, SUM(B39907:SG39907)&lt;&gt;0), "OTHERS", " ")</f>
        <v xml:space="preserve"> </v>
      </c>
    </row>
    <row r="39908" spans="1:1" x14ac:dyDescent="0.3">
      <c r="A39908" s="6" t="str">
        <f>IF(AND(MAX(B39908:SG39908)&lt;Results!$M$2, SUM(B39908:SG39908)&lt;&gt;0), "OTHERS", " ")</f>
        <v xml:space="preserve"> </v>
      </c>
    </row>
    <row r="39909" spans="1:1" x14ac:dyDescent="0.3">
      <c r="A39909" s="6" t="str">
        <f>IF(AND(MAX(B39909:SG39909)&lt;Results!$M$2, SUM(B39909:SG39909)&lt;&gt;0), "OTHERS", " ")</f>
        <v xml:space="preserve"> </v>
      </c>
    </row>
    <row r="39910" spans="1:1" x14ac:dyDescent="0.3">
      <c r="A39910" s="6" t="str">
        <f>IF(AND(MAX(B39910:SG39910)&lt;Results!$M$2, SUM(B39910:SG39910)&lt;&gt;0), "OTHERS", " ")</f>
        <v xml:space="preserve"> </v>
      </c>
    </row>
    <row r="39911" spans="1:1" x14ac:dyDescent="0.3">
      <c r="A39911" s="6" t="str">
        <f>IF(AND(MAX(B39911:SG39911)&lt;Results!$M$2, SUM(B39911:SG39911)&lt;&gt;0), "OTHERS", " ")</f>
        <v xml:space="preserve"> </v>
      </c>
    </row>
    <row r="39912" spans="1:1" x14ac:dyDescent="0.3">
      <c r="A39912" s="6" t="str">
        <f>IF(AND(MAX(B39912:SG39912)&lt;Results!$M$2, SUM(B39912:SG39912)&lt;&gt;0), "OTHERS", " ")</f>
        <v xml:space="preserve"> </v>
      </c>
    </row>
    <row r="39913" spans="1:1" x14ac:dyDescent="0.3">
      <c r="A39913" s="6" t="str">
        <f>IF(AND(MAX(B39913:SG39913)&lt;Results!$M$2, SUM(B39913:SG39913)&lt;&gt;0), "OTHERS", " ")</f>
        <v xml:space="preserve"> </v>
      </c>
    </row>
    <row r="39914" spans="1:1" x14ac:dyDescent="0.3">
      <c r="A39914" s="6" t="str">
        <f>IF(AND(MAX(B39914:SG39914)&lt;Results!$M$2, SUM(B39914:SG39914)&lt;&gt;0), "OTHERS", " ")</f>
        <v xml:space="preserve"> </v>
      </c>
    </row>
    <row r="39915" spans="1:1" x14ac:dyDescent="0.3">
      <c r="A39915" s="6" t="str">
        <f>IF(AND(MAX(B39915:SG39915)&lt;Results!$M$2, SUM(B39915:SG39915)&lt;&gt;0), "OTHERS", " ")</f>
        <v xml:space="preserve"> </v>
      </c>
    </row>
    <row r="39916" spans="1:1" x14ac:dyDescent="0.3">
      <c r="A39916" s="6" t="str">
        <f>IF(AND(MAX(B39916:SG39916)&lt;Results!$M$2, SUM(B39916:SG39916)&lt;&gt;0), "OTHERS", " ")</f>
        <v xml:space="preserve"> </v>
      </c>
    </row>
    <row r="39917" spans="1:1" x14ac:dyDescent="0.3">
      <c r="A39917" s="6" t="str">
        <f>IF(AND(MAX(B39917:SG39917)&lt;Results!$M$2, SUM(B39917:SG39917)&lt;&gt;0), "OTHERS", " ")</f>
        <v xml:space="preserve"> </v>
      </c>
    </row>
    <row r="39918" spans="1:1" x14ac:dyDescent="0.3">
      <c r="A39918" s="6" t="str">
        <f>IF(AND(MAX(B39918:SG39918)&lt;Results!$M$2, SUM(B39918:SG39918)&lt;&gt;0), "OTHERS", " ")</f>
        <v xml:space="preserve"> </v>
      </c>
    </row>
    <row r="39919" spans="1:1" x14ac:dyDescent="0.3">
      <c r="A39919" s="6" t="str">
        <f>IF(AND(MAX(B39919:SG39919)&lt;Results!$M$2, SUM(B39919:SG39919)&lt;&gt;0), "OTHERS", " ")</f>
        <v xml:space="preserve"> </v>
      </c>
    </row>
    <row r="39920" spans="1:1" x14ac:dyDescent="0.3">
      <c r="A39920" s="6" t="str">
        <f>IF(AND(MAX(B39920:SG39920)&lt;Results!$M$2, SUM(B39920:SG39920)&lt;&gt;0), "OTHERS", " ")</f>
        <v xml:space="preserve"> </v>
      </c>
    </row>
    <row r="39921" spans="1:1" x14ac:dyDescent="0.3">
      <c r="A39921" s="6" t="str">
        <f>IF(AND(MAX(B39921:SG39921)&lt;Results!$M$2, SUM(B39921:SG39921)&lt;&gt;0), "OTHERS", " ")</f>
        <v xml:space="preserve"> </v>
      </c>
    </row>
    <row r="39922" spans="1:1" x14ac:dyDescent="0.3">
      <c r="A39922" s="6" t="str">
        <f>IF(AND(MAX(B39922:SG39922)&lt;Results!$M$2, SUM(B39922:SG39922)&lt;&gt;0), "OTHERS", " ")</f>
        <v xml:space="preserve"> </v>
      </c>
    </row>
    <row r="39923" spans="1:1" x14ac:dyDescent="0.3">
      <c r="A39923" s="6" t="str">
        <f>IF(AND(MAX(B39923:SG39923)&lt;Results!$M$2, SUM(B39923:SG39923)&lt;&gt;0), "OTHERS", " ")</f>
        <v xml:space="preserve"> </v>
      </c>
    </row>
    <row r="39924" spans="1:1" x14ac:dyDescent="0.3">
      <c r="A39924" s="6" t="str">
        <f>IF(AND(MAX(B39924:SG39924)&lt;Results!$M$2, SUM(B39924:SG39924)&lt;&gt;0), "OTHERS", " ")</f>
        <v xml:space="preserve"> </v>
      </c>
    </row>
    <row r="39925" spans="1:1" x14ac:dyDescent="0.3">
      <c r="A39925" s="6" t="str">
        <f>IF(AND(MAX(B39925:SG39925)&lt;Results!$M$2, SUM(B39925:SG39925)&lt;&gt;0), "OTHERS", " ")</f>
        <v xml:space="preserve"> </v>
      </c>
    </row>
    <row r="39926" spans="1:1" x14ac:dyDescent="0.3">
      <c r="A39926" s="6" t="str">
        <f>IF(AND(MAX(B39926:SG39926)&lt;Results!$M$2, SUM(B39926:SG39926)&lt;&gt;0), "OTHERS", " ")</f>
        <v xml:space="preserve"> </v>
      </c>
    </row>
    <row r="39927" spans="1:1" x14ac:dyDescent="0.3">
      <c r="A39927" s="6" t="str">
        <f>IF(AND(MAX(B39927:SG39927)&lt;Results!$M$2, SUM(B39927:SG39927)&lt;&gt;0), "OTHERS", " ")</f>
        <v xml:space="preserve"> </v>
      </c>
    </row>
    <row r="39928" spans="1:1" x14ac:dyDescent="0.3">
      <c r="A39928" s="6" t="str">
        <f>IF(AND(MAX(B39928:SG39928)&lt;Results!$M$2, SUM(B39928:SG39928)&lt;&gt;0), "OTHERS", " ")</f>
        <v xml:space="preserve"> </v>
      </c>
    </row>
    <row r="39929" spans="1:1" x14ac:dyDescent="0.3">
      <c r="A39929" s="6" t="str">
        <f>IF(AND(MAX(B39929:SG39929)&lt;Results!$M$2, SUM(B39929:SG39929)&lt;&gt;0), "OTHERS", " ")</f>
        <v xml:space="preserve"> </v>
      </c>
    </row>
    <row r="39930" spans="1:1" x14ac:dyDescent="0.3">
      <c r="A39930" s="6" t="str">
        <f>IF(AND(MAX(B39930:SG39930)&lt;Results!$M$2, SUM(B39930:SG39930)&lt;&gt;0), "OTHERS", " ")</f>
        <v xml:space="preserve"> </v>
      </c>
    </row>
    <row r="39931" spans="1:1" x14ac:dyDescent="0.3">
      <c r="A39931" s="6" t="str">
        <f>IF(AND(MAX(B39931:SG39931)&lt;Results!$M$2, SUM(B39931:SG39931)&lt;&gt;0), "OTHERS", " ")</f>
        <v xml:space="preserve"> </v>
      </c>
    </row>
    <row r="39932" spans="1:1" x14ac:dyDescent="0.3">
      <c r="A39932" s="6" t="str">
        <f>IF(AND(MAX(B39932:SG39932)&lt;Results!$M$2, SUM(B39932:SG39932)&lt;&gt;0), "OTHERS", " ")</f>
        <v xml:space="preserve"> </v>
      </c>
    </row>
    <row r="39933" spans="1:1" x14ac:dyDescent="0.3">
      <c r="A39933" s="6" t="str">
        <f>IF(AND(MAX(B39933:SG39933)&lt;Results!$M$2, SUM(B39933:SG39933)&lt;&gt;0), "OTHERS", " ")</f>
        <v xml:space="preserve"> </v>
      </c>
    </row>
    <row r="39934" spans="1:1" x14ac:dyDescent="0.3">
      <c r="A39934" s="6" t="str">
        <f>IF(AND(MAX(B39934:SG39934)&lt;Results!$M$2, SUM(B39934:SG39934)&lt;&gt;0), "OTHERS", " ")</f>
        <v xml:space="preserve"> </v>
      </c>
    </row>
    <row r="39935" spans="1:1" x14ac:dyDescent="0.3">
      <c r="A39935" s="6" t="str">
        <f>IF(AND(MAX(B39935:SG39935)&lt;Results!$M$2, SUM(B39935:SG39935)&lt;&gt;0), "OTHERS", " ")</f>
        <v xml:space="preserve"> </v>
      </c>
    </row>
    <row r="39936" spans="1:1" x14ac:dyDescent="0.3">
      <c r="A39936" s="6" t="str">
        <f>IF(AND(MAX(B39936:SG39936)&lt;Results!$M$2, SUM(B39936:SG39936)&lt;&gt;0), "OTHERS", " ")</f>
        <v xml:space="preserve"> </v>
      </c>
    </row>
    <row r="39937" spans="1:1" x14ac:dyDescent="0.3">
      <c r="A39937" s="6" t="str">
        <f>IF(AND(MAX(B39937:SG39937)&lt;Results!$M$2, SUM(B39937:SG39937)&lt;&gt;0), "OTHERS", " ")</f>
        <v xml:space="preserve"> </v>
      </c>
    </row>
    <row r="39938" spans="1:1" x14ac:dyDescent="0.3">
      <c r="A39938" s="6" t="str">
        <f>IF(AND(MAX(B39938:SG39938)&lt;Results!$M$2, SUM(B39938:SG39938)&lt;&gt;0), "OTHERS", " ")</f>
        <v xml:space="preserve"> </v>
      </c>
    </row>
    <row r="39939" spans="1:1" x14ac:dyDescent="0.3">
      <c r="A39939" s="6" t="str">
        <f>IF(AND(MAX(B39939:SG39939)&lt;Results!$M$2, SUM(B39939:SG39939)&lt;&gt;0), "OTHERS", " ")</f>
        <v xml:space="preserve"> </v>
      </c>
    </row>
    <row r="39940" spans="1:1" x14ac:dyDescent="0.3">
      <c r="A39940" s="6" t="str">
        <f>IF(AND(MAX(B39940:SG39940)&lt;Results!$M$2, SUM(B39940:SG39940)&lt;&gt;0), "OTHERS", " ")</f>
        <v xml:space="preserve"> </v>
      </c>
    </row>
    <row r="39941" spans="1:1" x14ac:dyDescent="0.3">
      <c r="A39941" s="6" t="str">
        <f>IF(AND(MAX(B39941:SG39941)&lt;Results!$M$2, SUM(B39941:SG39941)&lt;&gt;0), "OTHERS", " ")</f>
        <v xml:space="preserve"> </v>
      </c>
    </row>
    <row r="39942" spans="1:1" x14ac:dyDescent="0.3">
      <c r="A39942" s="6" t="str">
        <f>IF(AND(MAX(B39942:SG39942)&lt;Results!$M$2, SUM(B39942:SG39942)&lt;&gt;0), "OTHERS", " ")</f>
        <v xml:space="preserve"> </v>
      </c>
    </row>
    <row r="39943" spans="1:1" x14ac:dyDescent="0.3">
      <c r="A39943" s="6" t="str">
        <f>IF(AND(MAX(B39943:SG39943)&lt;Results!$M$2, SUM(B39943:SG39943)&lt;&gt;0), "OTHERS", " ")</f>
        <v xml:space="preserve"> </v>
      </c>
    </row>
    <row r="39944" spans="1:1" x14ac:dyDescent="0.3">
      <c r="A39944" s="6" t="str">
        <f>IF(AND(MAX(B39944:SG39944)&lt;Results!$M$2, SUM(B39944:SG39944)&lt;&gt;0), "OTHERS", " ")</f>
        <v xml:space="preserve"> </v>
      </c>
    </row>
    <row r="39945" spans="1:1" x14ac:dyDescent="0.3">
      <c r="A39945" s="6" t="str">
        <f>IF(AND(MAX(B39945:SG39945)&lt;Results!$M$2, SUM(B39945:SG39945)&lt;&gt;0), "OTHERS", " ")</f>
        <v xml:space="preserve"> </v>
      </c>
    </row>
    <row r="39946" spans="1:1" x14ac:dyDescent="0.3">
      <c r="A39946" s="6" t="str">
        <f>IF(AND(MAX(B39946:SG39946)&lt;Results!$M$2, SUM(B39946:SG39946)&lt;&gt;0), "OTHERS", " ")</f>
        <v xml:space="preserve"> </v>
      </c>
    </row>
    <row r="39947" spans="1:1" x14ac:dyDescent="0.3">
      <c r="A39947" s="6" t="str">
        <f>IF(AND(MAX(B39947:SG39947)&lt;Results!$M$2, SUM(B39947:SG39947)&lt;&gt;0), "OTHERS", " ")</f>
        <v xml:space="preserve"> </v>
      </c>
    </row>
    <row r="39948" spans="1:1" x14ac:dyDescent="0.3">
      <c r="A39948" s="6" t="str">
        <f>IF(AND(MAX(B39948:SG39948)&lt;Results!$M$2, SUM(B39948:SG39948)&lt;&gt;0), "OTHERS", " ")</f>
        <v xml:space="preserve"> </v>
      </c>
    </row>
    <row r="39949" spans="1:1" x14ac:dyDescent="0.3">
      <c r="A39949" s="6" t="str">
        <f>IF(AND(MAX(B39949:SG39949)&lt;Results!$M$2, SUM(B39949:SG39949)&lt;&gt;0), "OTHERS", " ")</f>
        <v xml:space="preserve"> </v>
      </c>
    </row>
    <row r="39950" spans="1:1" x14ac:dyDescent="0.3">
      <c r="A39950" s="6" t="str">
        <f>IF(AND(MAX(B39950:SG39950)&lt;Results!$M$2, SUM(B39950:SG39950)&lt;&gt;0), "OTHERS", " ")</f>
        <v xml:space="preserve"> </v>
      </c>
    </row>
    <row r="39951" spans="1:1" x14ac:dyDescent="0.3">
      <c r="A39951" s="6" t="str">
        <f>IF(AND(MAX(B39951:SG39951)&lt;Results!$M$2, SUM(B39951:SG39951)&lt;&gt;0), "OTHERS", " ")</f>
        <v xml:space="preserve"> </v>
      </c>
    </row>
    <row r="39952" spans="1:1" x14ac:dyDescent="0.3">
      <c r="A39952" s="6" t="str">
        <f>IF(AND(MAX(B39952:SG39952)&lt;Results!$M$2, SUM(B39952:SG39952)&lt;&gt;0), "OTHERS", " ")</f>
        <v xml:space="preserve"> </v>
      </c>
    </row>
    <row r="39953" spans="1:1" x14ac:dyDescent="0.3">
      <c r="A39953" s="6" t="str">
        <f>IF(AND(MAX(B39953:SG39953)&lt;Results!$M$2, SUM(B39953:SG39953)&lt;&gt;0), "OTHERS", " ")</f>
        <v xml:space="preserve"> </v>
      </c>
    </row>
    <row r="39954" spans="1:1" x14ac:dyDescent="0.3">
      <c r="A39954" s="6" t="str">
        <f>IF(AND(MAX(B39954:SG39954)&lt;Results!$M$2, SUM(B39954:SG39954)&lt;&gt;0), "OTHERS", " ")</f>
        <v xml:space="preserve"> </v>
      </c>
    </row>
    <row r="39955" spans="1:1" x14ac:dyDescent="0.3">
      <c r="A39955" s="6" t="str">
        <f>IF(AND(MAX(B39955:SG39955)&lt;Results!$M$2, SUM(B39955:SG39955)&lt;&gt;0), "OTHERS", " ")</f>
        <v xml:space="preserve"> </v>
      </c>
    </row>
    <row r="39956" spans="1:1" x14ac:dyDescent="0.3">
      <c r="A39956" s="6" t="str">
        <f>IF(AND(MAX(B39956:SG39956)&lt;Results!$M$2, SUM(B39956:SG39956)&lt;&gt;0), "OTHERS", " ")</f>
        <v xml:space="preserve"> </v>
      </c>
    </row>
    <row r="39957" spans="1:1" x14ac:dyDescent="0.3">
      <c r="A39957" s="6" t="str">
        <f>IF(AND(MAX(B39957:SG39957)&lt;Results!$M$2, SUM(B39957:SG39957)&lt;&gt;0), "OTHERS", " ")</f>
        <v xml:space="preserve"> </v>
      </c>
    </row>
    <row r="39958" spans="1:1" x14ac:dyDescent="0.3">
      <c r="A39958" s="6" t="str">
        <f>IF(AND(MAX(B39958:SG39958)&lt;Results!$M$2, SUM(B39958:SG39958)&lt;&gt;0), "OTHERS", " ")</f>
        <v xml:space="preserve"> </v>
      </c>
    </row>
    <row r="39959" spans="1:1" x14ac:dyDescent="0.3">
      <c r="A39959" s="6" t="str">
        <f>IF(AND(MAX(B39959:SG39959)&lt;Results!$M$2, SUM(B39959:SG39959)&lt;&gt;0), "OTHERS", " ")</f>
        <v xml:space="preserve"> </v>
      </c>
    </row>
    <row r="39960" spans="1:1" x14ac:dyDescent="0.3">
      <c r="A39960" s="6" t="str">
        <f>IF(AND(MAX(B39960:SG39960)&lt;Results!$M$2, SUM(B39960:SG39960)&lt;&gt;0), "OTHERS", " ")</f>
        <v xml:space="preserve"> </v>
      </c>
    </row>
    <row r="39961" spans="1:1" x14ac:dyDescent="0.3">
      <c r="A39961" s="6" t="str">
        <f>IF(AND(MAX(B39961:SG39961)&lt;Results!$M$2, SUM(B39961:SG39961)&lt;&gt;0), "OTHERS", " ")</f>
        <v xml:space="preserve"> </v>
      </c>
    </row>
    <row r="39962" spans="1:1" x14ac:dyDescent="0.3">
      <c r="A39962" s="6" t="str">
        <f>IF(AND(MAX(B39962:SG39962)&lt;Results!$M$2, SUM(B39962:SG39962)&lt;&gt;0), "OTHERS", " ")</f>
        <v xml:space="preserve"> </v>
      </c>
    </row>
    <row r="39963" spans="1:1" x14ac:dyDescent="0.3">
      <c r="A39963" s="6" t="str">
        <f>IF(AND(MAX(B39963:SG39963)&lt;Results!$M$2, SUM(B39963:SG39963)&lt;&gt;0), "OTHERS", " ")</f>
        <v xml:space="preserve"> </v>
      </c>
    </row>
    <row r="39964" spans="1:1" x14ac:dyDescent="0.3">
      <c r="A39964" s="6" t="str">
        <f>IF(AND(MAX(B39964:SG39964)&lt;Results!$M$2, SUM(B39964:SG39964)&lt;&gt;0), "OTHERS", " ")</f>
        <v xml:space="preserve"> </v>
      </c>
    </row>
    <row r="39965" spans="1:1" x14ac:dyDescent="0.3">
      <c r="A39965" s="6" t="str">
        <f>IF(AND(MAX(B39965:SG39965)&lt;Results!$M$2, SUM(B39965:SG39965)&lt;&gt;0), "OTHERS", " ")</f>
        <v xml:space="preserve"> </v>
      </c>
    </row>
    <row r="39966" spans="1:1" x14ac:dyDescent="0.3">
      <c r="A39966" s="6" t="str">
        <f>IF(AND(MAX(B39966:SG39966)&lt;Results!$M$2, SUM(B39966:SG39966)&lt;&gt;0), "OTHERS", " ")</f>
        <v xml:space="preserve"> </v>
      </c>
    </row>
    <row r="39967" spans="1:1" x14ac:dyDescent="0.3">
      <c r="A39967" s="6" t="str">
        <f>IF(AND(MAX(B39967:SG39967)&lt;Results!$M$2, SUM(B39967:SG39967)&lt;&gt;0), "OTHERS", " ")</f>
        <v xml:space="preserve"> </v>
      </c>
    </row>
    <row r="39968" spans="1:1" x14ac:dyDescent="0.3">
      <c r="A39968" s="6" t="str">
        <f>IF(AND(MAX(B39968:SG39968)&lt;Results!$M$2, SUM(B39968:SG39968)&lt;&gt;0), "OTHERS", " ")</f>
        <v xml:space="preserve"> </v>
      </c>
    </row>
    <row r="39969" spans="1:1" x14ac:dyDescent="0.3">
      <c r="A39969" s="6" t="str">
        <f>IF(AND(MAX(B39969:SG39969)&lt;Results!$M$2, SUM(B39969:SG39969)&lt;&gt;0), "OTHERS", " ")</f>
        <v xml:space="preserve"> </v>
      </c>
    </row>
    <row r="39970" spans="1:1" x14ac:dyDescent="0.3">
      <c r="A39970" s="6" t="str">
        <f>IF(AND(MAX(B39970:SG39970)&lt;Results!$M$2, SUM(B39970:SG39970)&lt;&gt;0), "OTHERS", " ")</f>
        <v xml:space="preserve"> </v>
      </c>
    </row>
    <row r="39971" spans="1:1" x14ac:dyDescent="0.3">
      <c r="A39971" s="6" t="str">
        <f>IF(AND(MAX(B39971:SG39971)&lt;Results!$M$2, SUM(B39971:SG39971)&lt;&gt;0), "OTHERS", " ")</f>
        <v xml:space="preserve"> </v>
      </c>
    </row>
    <row r="39972" spans="1:1" x14ac:dyDescent="0.3">
      <c r="A39972" s="6" t="str">
        <f>IF(AND(MAX(B39972:SG39972)&lt;Results!$M$2, SUM(B39972:SG39972)&lt;&gt;0), "OTHERS", " ")</f>
        <v xml:space="preserve"> </v>
      </c>
    </row>
    <row r="39973" spans="1:1" x14ac:dyDescent="0.3">
      <c r="A39973" s="6" t="str">
        <f>IF(AND(MAX(B39973:SG39973)&lt;Results!$M$2, SUM(B39973:SG39973)&lt;&gt;0), "OTHERS", " ")</f>
        <v xml:space="preserve"> </v>
      </c>
    </row>
    <row r="39974" spans="1:1" x14ac:dyDescent="0.3">
      <c r="A39974" s="6" t="str">
        <f>IF(AND(MAX(B39974:SG39974)&lt;Results!$M$2, SUM(B39974:SG39974)&lt;&gt;0), "OTHERS", " ")</f>
        <v xml:space="preserve"> </v>
      </c>
    </row>
    <row r="39975" spans="1:1" x14ac:dyDescent="0.3">
      <c r="A39975" s="6" t="str">
        <f>IF(AND(MAX(B39975:SG39975)&lt;Results!$M$2, SUM(B39975:SG39975)&lt;&gt;0), "OTHERS", " ")</f>
        <v xml:space="preserve"> </v>
      </c>
    </row>
    <row r="39976" spans="1:1" x14ac:dyDescent="0.3">
      <c r="A39976" s="6" t="str">
        <f>IF(AND(MAX(B39976:SG39976)&lt;Results!$M$2, SUM(B39976:SG39976)&lt;&gt;0), "OTHERS", " ")</f>
        <v xml:space="preserve"> </v>
      </c>
    </row>
    <row r="39977" spans="1:1" x14ac:dyDescent="0.3">
      <c r="A39977" s="6" t="str">
        <f>IF(AND(MAX(B39977:SG39977)&lt;Results!$M$2, SUM(B39977:SG39977)&lt;&gt;0), "OTHERS", " ")</f>
        <v xml:space="preserve"> </v>
      </c>
    </row>
    <row r="39978" spans="1:1" x14ac:dyDescent="0.3">
      <c r="A39978" s="6" t="str">
        <f>IF(AND(MAX(B39978:SG39978)&lt;Results!$M$2, SUM(B39978:SG39978)&lt;&gt;0), "OTHERS", " ")</f>
        <v xml:space="preserve"> </v>
      </c>
    </row>
    <row r="39979" spans="1:1" x14ac:dyDescent="0.3">
      <c r="A39979" s="6" t="str">
        <f>IF(AND(MAX(B39979:SG39979)&lt;Results!$M$2, SUM(B39979:SG39979)&lt;&gt;0), "OTHERS", " ")</f>
        <v xml:space="preserve"> </v>
      </c>
    </row>
    <row r="39980" spans="1:1" x14ac:dyDescent="0.3">
      <c r="A39980" s="6" t="str">
        <f>IF(AND(MAX(B39980:SG39980)&lt;Results!$M$2, SUM(B39980:SG39980)&lt;&gt;0), "OTHERS", " ")</f>
        <v xml:space="preserve"> </v>
      </c>
    </row>
    <row r="39981" spans="1:1" x14ac:dyDescent="0.3">
      <c r="A39981" s="6" t="str">
        <f>IF(AND(MAX(B39981:SG39981)&lt;Results!$M$2, SUM(B39981:SG39981)&lt;&gt;0), "OTHERS", " ")</f>
        <v xml:space="preserve"> </v>
      </c>
    </row>
    <row r="39982" spans="1:1" x14ac:dyDescent="0.3">
      <c r="A39982" s="6" t="str">
        <f>IF(AND(MAX(B39982:SG39982)&lt;Results!$M$2, SUM(B39982:SG39982)&lt;&gt;0), "OTHERS", " ")</f>
        <v xml:space="preserve"> </v>
      </c>
    </row>
    <row r="39983" spans="1:1" x14ac:dyDescent="0.3">
      <c r="A39983" s="6" t="str">
        <f>IF(AND(MAX(B39983:SG39983)&lt;Results!$M$2, SUM(B39983:SG39983)&lt;&gt;0), "OTHERS", " ")</f>
        <v xml:space="preserve"> </v>
      </c>
    </row>
    <row r="39984" spans="1:1" x14ac:dyDescent="0.3">
      <c r="A39984" s="6" t="str">
        <f>IF(AND(MAX(B39984:SG39984)&lt;Results!$M$2, SUM(B39984:SG39984)&lt;&gt;0), "OTHERS", " ")</f>
        <v xml:space="preserve"> </v>
      </c>
    </row>
    <row r="39985" spans="1:1" x14ac:dyDescent="0.3">
      <c r="A39985" s="6" t="str">
        <f>IF(AND(MAX(B39985:SG39985)&lt;Results!$M$2, SUM(B39985:SG39985)&lt;&gt;0), "OTHERS", " ")</f>
        <v xml:space="preserve"> </v>
      </c>
    </row>
    <row r="39986" spans="1:1" x14ac:dyDescent="0.3">
      <c r="A39986" s="6" t="str">
        <f>IF(AND(MAX(B39986:SG39986)&lt;Results!$M$2, SUM(B39986:SG39986)&lt;&gt;0), "OTHERS", " ")</f>
        <v xml:space="preserve"> </v>
      </c>
    </row>
    <row r="39987" spans="1:1" x14ac:dyDescent="0.3">
      <c r="A39987" s="6" t="str">
        <f>IF(AND(MAX(B39987:SG39987)&lt;Results!$M$2, SUM(B39987:SG39987)&lt;&gt;0), "OTHERS", " ")</f>
        <v xml:space="preserve"> </v>
      </c>
    </row>
    <row r="39988" spans="1:1" x14ac:dyDescent="0.3">
      <c r="A39988" s="6" t="str">
        <f>IF(AND(MAX(B39988:SG39988)&lt;Results!$M$2, SUM(B39988:SG39988)&lt;&gt;0), "OTHERS", " ")</f>
        <v xml:space="preserve"> </v>
      </c>
    </row>
    <row r="39989" spans="1:1" x14ac:dyDescent="0.3">
      <c r="A39989" s="6" t="str">
        <f>IF(AND(MAX(B39989:SG39989)&lt;Results!$M$2, SUM(B39989:SG39989)&lt;&gt;0), "OTHERS", " ")</f>
        <v xml:space="preserve"> </v>
      </c>
    </row>
    <row r="39990" spans="1:1" x14ac:dyDescent="0.3">
      <c r="A39990" s="6" t="str">
        <f>IF(AND(MAX(B39990:SG39990)&lt;Results!$M$2, SUM(B39990:SG39990)&lt;&gt;0), "OTHERS", " ")</f>
        <v xml:space="preserve"> </v>
      </c>
    </row>
    <row r="39991" spans="1:1" x14ac:dyDescent="0.3">
      <c r="A39991" s="6" t="str">
        <f>IF(AND(MAX(B39991:SG39991)&lt;Results!$M$2, SUM(B39991:SG39991)&lt;&gt;0), "OTHERS", " ")</f>
        <v xml:space="preserve"> </v>
      </c>
    </row>
    <row r="39992" spans="1:1" x14ac:dyDescent="0.3">
      <c r="A39992" s="6" t="str">
        <f>IF(AND(MAX(B39992:SG39992)&lt;Results!$M$2, SUM(B39992:SG39992)&lt;&gt;0), "OTHERS", " ")</f>
        <v xml:space="preserve"> </v>
      </c>
    </row>
    <row r="39993" spans="1:1" x14ac:dyDescent="0.3">
      <c r="A39993" s="6" t="str">
        <f>IF(AND(MAX(B39993:SG39993)&lt;Results!$M$2, SUM(B39993:SG39993)&lt;&gt;0), "OTHERS", " ")</f>
        <v xml:space="preserve"> </v>
      </c>
    </row>
    <row r="39994" spans="1:1" x14ac:dyDescent="0.3">
      <c r="A39994" s="6" t="str">
        <f>IF(AND(MAX(B39994:SG39994)&lt;Results!$M$2, SUM(B39994:SG39994)&lt;&gt;0), "OTHERS", " ")</f>
        <v xml:space="preserve"> </v>
      </c>
    </row>
    <row r="39995" spans="1:1" x14ac:dyDescent="0.3">
      <c r="A39995" s="6" t="str">
        <f>IF(AND(MAX(B39995:SG39995)&lt;Results!$M$2, SUM(B39995:SG39995)&lt;&gt;0), "OTHERS", " ")</f>
        <v xml:space="preserve"> </v>
      </c>
    </row>
    <row r="39996" spans="1:1" x14ac:dyDescent="0.3">
      <c r="A39996" s="6" t="str">
        <f>IF(AND(MAX(B39996:SG39996)&lt;Results!$M$2, SUM(B39996:SG39996)&lt;&gt;0), "OTHERS", " ")</f>
        <v xml:space="preserve"> </v>
      </c>
    </row>
    <row r="39997" spans="1:1" x14ac:dyDescent="0.3">
      <c r="A39997" s="6" t="str">
        <f>IF(AND(MAX(B39997:SG39997)&lt;Results!$M$2, SUM(B39997:SG39997)&lt;&gt;0), "OTHERS", " ")</f>
        <v xml:space="preserve"> </v>
      </c>
    </row>
    <row r="39998" spans="1:1" x14ac:dyDescent="0.3">
      <c r="A39998" s="6" t="str">
        <f>IF(AND(MAX(B39998:SG39998)&lt;Results!$M$2, SUM(B39998:SG39998)&lt;&gt;0), "OTHERS", " ")</f>
        <v xml:space="preserve"> </v>
      </c>
    </row>
    <row r="39999" spans="1:1" x14ac:dyDescent="0.3">
      <c r="A39999" s="6" t="str">
        <f>IF(AND(MAX(B39999:SG39999)&lt;Results!$M$2, SUM(B39999:SG39999)&lt;&gt;0), "OTHERS", " ")</f>
        <v xml:space="preserve"> </v>
      </c>
    </row>
    <row r="40000" spans="1:1" x14ac:dyDescent="0.3">
      <c r="A40000" s="6" t="str">
        <f>IF(AND(MAX(B40000:SG40000)&lt;Results!$M$2, SUM(B40000:SG40000)&lt;&gt;0), "OTHERS", " ")</f>
        <v xml:space="preserve"> </v>
      </c>
    </row>
    <row r="40001" spans="1:1" x14ac:dyDescent="0.3">
      <c r="A40001" s="6" t="str">
        <f>IF(AND(MAX(B40001:SG40001)&lt;Results!$M$2, SUM(B40001:SG40001)&lt;&gt;0), "OTHERS", " ")</f>
        <v xml:space="preserve"> </v>
      </c>
    </row>
    <row r="40002" spans="1:1" x14ac:dyDescent="0.3">
      <c r="A40002" s="6" t="str">
        <f>IF(AND(MAX(B40002:SG40002)&lt;Results!$M$2, SUM(B40002:SG40002)&lt;&gt;0), "OTHERS", " ")</f>
        <v xml:space="preserve"> </v>
      </c>
    </row>
    <row r="40003" spans="1:1" x14ac:dyDescent="0.3">
      <c r="A40003" s="6" t="str">
        <f>IF(AND(MAX(B40003:SG40003)&lt;Results!$M$2, SUM(B40003:SG40003)&lt;&gt;0), "OTHERS", " ")</f>
        <v xml:space="preserve"> </v>
      </c>
    </row>
    <row r="40004" spans="1:1" x14ac:dyDescent="0.3">
      <c r="A40004" s="6" t="str">
        <f>IF(AND(MAX(B40004:SG40004)&lt;Results!$M$2, SUM(B40004:SG40004)&lt;&gt;0), "OTHERS", " ")</f>
        <v xml:space="preserve"> </v>
      </c>
    </row>
    <row r="40005" spans="1:1" x14ac:dyDescent="0.3">
      <c r="A40005" s="6" t="str">
        <f>IF(AND(MAX(B40005:SG40005)&lt;Results!$M$2, SUM(B40005:SG40005)&lt;&gt;0), "OTHERS", " ")</f>
        <v xml:space="preserve"> </v>
      </c>
    </row>
    <row r="40006" spans="1:1" x14ac:dyDescent="0.3">
      <c r="A40006" s="6" t="str">
        <f>IF(AND(MAX(B40006:SG40006)&lt;Results!$M$2, SUM(B40006:SG40006)&lt;&gt;0), "OTHERS", " ")</f>
        <v xml:space="preserve"> </v>
      </c>
    </row>
    <row r="40007" spans="1:1" x14ac:dyDescent="0.3">
      <c r="A40007" s="6" t="str">
        <f>IF(AND(MAX(B40007:SG40007)&lt;Results!$M$2, SUM(B40007:SG40007)&lt;&gt;0), "OTHERS", " ")</f>
        <v xml:space="preserve"> </v>
      </c>
    </row>
    <row r="40008" spans="1:1" x14ac:dyDescent="0.3">
      <c r="A40008" s="6" t="str">
        <f>IF(AND(MAX(B40008:SG40008)&lt;Results!$M$2, SUM(B40008:SG40008)&lt;&gt;0), "OTHERS", " ")</f>
        <v xml:space="preserve"> </v>
      </c>
    </row>
    <row r="40009" spans="1:1" x14ac:dyDescent="0.3">
      <c r="A40009" s="6" t="str">
        <f>IF(AND(MAX(B40009:SG40009)&lt;Results!$M$2, SUM(B40009:SG40009)&lt;&gt;0), "OTHERS", " ")</f>
        <v xml:space="preserve"> </v>
      </c>
    </row>
    <row r="40010" spans="1:1" x14ac:dyDescent="0.3">
      <c r="A40010" s="6" t="str">
        <f>IF(AND(MAX(B40010:SG40010)&lt;Results!$M$2, SUM(B40010:SG40010)&lt;&gt;0), "OTHERS", " ")</f>
        <v xml:space="preserve"> </v>
      </c>
    </row>
    <row r="40011" spans="1:1" x14ac:dyDescent="0.3">
      <c r="A40011" s="6" t="str">
        <f>IF(AND(MAX(B40011:SG40011)&lt;Results!$M$2, SUM(B40011:SG40011)&lt;&gt;0), "OTHERS", " ")</f>
        <v xml:space="preserve"> </v>
      </c>
    </row>
    <row r="40012" spans="1:1" x14ac:dyDescent="0.3">
      <c r="A40012" s="6" t="str">
        <f>IF(AND(MAX(B40012:SG40012)&lt;Results!$M$2, SUM(B40012:SG40012)&lt;&gt;0), "OTHERS", " ")</f>
        <v xml:space="preserve"> </v>
      </c>
    </row>
    <row r="40013" spans="1:1" x14ac:dyDescent="0.3">
      <c r="A40013" s="6" t="str">
        <f>IF(AND(MAX(B40013:SG40013)&lt;Results!$M$2, SUM(B40013:SG40013)&lt;&gt;0), "OTHERS", " ")</f>
        <v xml:space="preserve"> </v>
      </c>
    </row>
    <row r="40014" spans="1:1" x14ac:dyDescent="0.3">
      <c r="A40014" s="6" t="str">
        <f>IF(AND(MAX(B40014:SG40014)&lt;Results!$M$2, SUM(B40014:SG40014)&lt;&gt;0), "OTHERS", " ")</f>
        <v xml:space="preserve"> </v>
      </c>
    </row>
    <row r="40015" spans="1:1" x14ac:dyDescent="0.3">
      <c r="A40015" s="6" t="str">
        <f>IF(AND(MAX(B40015:SG40015)&lt;Results!$M$2, SUM(B40015:SG40015)&lt;&gt;0), "OTHERS", " ")</f>
        <v xml:space="preserve"> </v>
      </c>
    </row>
    <row r="40016" spans="1:1" x14ac:dyDescent="0.3">
      <c r="A40016" s="6" t="str">
        <f>IF(AND(MAX(B40016:SG40016)&lt;Results!$M$2, SUM(B40016:SG40016)&lt;&gt;0), "OTHERS", " ")</f>
        <v xml:space="preserve"> </v>
      </c>
    </row>
    <row r="40017" spans="1:1" x14ac:dyDescent="0.3">
      <c r="A40017" s="6" t="str">
        <f>IF(AND(MAX(B40017:SG40017)&lt;Results!$M$2, SUM(B40017:SG40017)&lt;&gt;0), "OTHERS", " ")</f>
        <v xml:space="preserve"> </v>
      </c>
    </row>
    <row r="40018" spans="1:1" x14ac:dyDescent="0.3">
      <c r="A40018" s="6" t="str">
        <f>IF(AND(MAX(B40018:SG40018)&lt;Results!$M$2, SUM(B40018:SG40018)&lt;&gt;0), "OTHERS", " ")</f>
        <v xml:space="preserve"> </v>
      </c>
    </row>
    <row r="40019" spans="1:1" x14ac:dyDescent="0.3">
      <c r="A40019" s="6" t="str">
        <f>IF(AND(MAX(B40019:SG40019)&lt;Results!$M$2, SUM(B40019:SG40019)&lt;&gt;0), "OTHERS", " ")</f>
        <v xml:space="preserve"> </v>
      </c>
    </row>
    <row r="40020" spans="1:1" x14ac:dyDescent="0.3">
      <c r="A40020" s="6" t="str">
        <f>IF(AND(MAX(B40020:SG40020)&lt;Results!$M$2, SUM(B40020:SG40020)&lt;&gt;0), "OTHERS", " ")</f>
        <v xml:space="preserve"> </v>
      </c>
    </row>
    <row r="40021" spans="1:1" x14ac:dyDescent="0.3">
      <c r="A40021" s="6" t="str">
        <f>IF(AND(MAX(B40021:SG40021)&lt;Results!$M$2, SUM(B40021:SG40021)&lt;&gt;0), "OTHERS", " ")</f>
        <v xml:space="preserve"> </v>
      </c>
    </row>
    <row r="40022" spans="1:1" x14ac:dyDescent="0.3">
      <c r="A40022" s="6" t="str">
        <f>IF(AND(MAX(B40022:SG40022)&lt;Results!$M$2, SUM(B40022:SG40022)&lt;&gt;0), "OTHERS", " ")</f>
        <v xml:space="preserve"> </v>
      </c>
    </row>
    <row r="40023" spans="1:1" x14ac:dyDescent="0.3">
      <c r="A40023" s="6" t="str">
        <f>IF(AND(MAX(B40023:SG40023)&lt;Results!$M$2, SUM(B40023:SG40023)&lt;&gt;0), "OTHERS", " ")</f>
        <v xml:space="preserve"> </v>
      </c>
    </row>
    <row r="40024" spans="1:1" x14ac:dyDescent="0.3">
      <c r="A40024" s="6" t="str">
        <f>IF(AND(MAX(B40024:SG40024)&lt;Results!$M$2, SUM(B40024:SG40024)&lt;&gt;0), "OTHERS", " ")</f>
        <v xml:space="preserve"> </v>
      </c>
    </row>
    <row r="40025" spans="1:1" x14ac:dyDescent="0.3">
      <c r="A40025" s="6" t="str">
        <f>IF(AND(MAX(B40025:SG40025)&lt;Results!$M$2, SUM(B40025:SG40025)&lt;&gt;0), "OTHERS", " ")</f>
        <v xml:space="preserve"> </v>
      </c>
    </row>
    <row r="40026" spans="1:1" x14ac:dyDescent="0.3">
      <c r="A40026" s="6" t="str">
        <f>IF(AND(MAX(B40026:SG40026)&lt;Results!$M$2, SUM(B40026:SG40026)&lt;&gt;0), "OTHERS", " ")</f>
        <v xml:space="preserve"> </v>
      </c>
    </row>
    <row r="40027" spans="1:1" x14ac:dyDescent="0.3">
      <c r="A40027" s="6" t="str">
        <f>IF(AND(MAX(B40027:SG40027)&lt;Results!$M$2, SUM(B40027:SG40027)&lt;&gt;0), "OTHERS", " ")</f>
        <v xml:space="preserve"> </v>
      </c>
    </row>
    <row r="40028" spans="1:1" x14ac:dyDescent="0.3">
      <c r="A40028" s="6" t="str">
        <f>IF(AND(MAX(B40028:SG40028)&lt;Results!$M$2, SUM(B40028:SG40028)&lt;&gt;0), "OTHERS", " ")</f>
        <v xml:space="preserve"> </v>
      </c>
    </row>
    <row r="40029" spans="1:1" x14ac:dyDescent="0.3">
      <c r="A40029" s="6" t="str">
        <f>IF(AND(MAX(B40029:SG40029)&lt;Results!$M$2, SUM(B40029:SG40029)&lt;&gt;0), "OTHERS", " ")</f>
        <v xml:space="preserve"> </v>
      </c>
    </row>
    <row r="40030" spans="1:1" x14ac:dyDescent="0.3">
      <c r="A40030" s="6" t="str">
        <f>IF(AND(MAX(B40030:SG40030)&lt;Results!$M$2, SUM(B40030:SG40030)&lt;&gt;0), "OTHERS", " ")</f>
        <v xml:space="preserve"> </v>
      </c>
    </row>
    <row r="40031" spans="1:1" x14ac:dyDescent="0.3">
      <c r="A40031" s="6" t="str">
        <f>IF(AND(MAX(B40031:SG40031)&lt;Results!$M$2, SUM(B40031:SG40031)&lt;&gt;0), "OTHERS", " ")</f>
        <v xml:space="preserve"> </v>
      </c>
    </row>
    <row r="40032" spans="1:1" x14ac:dyDescent="0.3">
      <c r="A40032" s="6" t="str">
        <f>IF(AND(MAX(B40032:SG40032)&lt;Results!$M$2, SUM(B40032:SG40032)&lt;&gt;0), "OTHERS", " ")</f>
        <v xml:space="preserve"> </v>
      </c>
    </row>
    <row r="40033" spans="1:1" x14ac:dyDescent="0.3">
      <c r="A40033" s="6" t="str">
        <f>IF(AND(MAX(B40033:SG40033)&lt;Results!$M$2, SUM(B40033:SG40033)&lt;&gt;0), "OTHERS", " ")</f>
        <v xml:space="preserve"> </v>
      </c>
    </row>
    <row r="40034" spans="1:1" x14ac:dyDescent="0.3">
      <c r="A40034" s="6" t="str">
        <f>IF(AND(MAX(B40034:SG40034)&lt;Results!$M$2, SUM(B40034:SG40034)&lt;&gt;0), "OTHERS", " ")</f>
        <v xml:space="preserve"> </v>
      </c>
    </row>
    <row r="40035" spans="1:1" x14ac:dyDescent="0.3">
      <c r="A40035" s="6" t="str">
        <f>IF(AND(MAX(B40035:SG40035)&lt;Results!$M$2, SUM(B40035:SG40035)&lt;&gt;0), "OTHERS", " ")</f>
        <v xml:space="preserve"> </v>
      </c>
    </row>
    <row r="40036" spans="1:1" x14ac:dyDescent="0.3">
      <c r="A40036" s="6" t="str">
        <f>IF(AND(MAX(B40036:SG40036)&lt;Results!$M$2, SUM(B40036:SG40036)&lt;&gt;0), "OTHERS", " ")</f>
        <v xml:space="preserve"> </v>
      </c>
    </row>
    <row r="40037" spans="1:1" x14ac:dyDescent="0.3">
      <c r="A40037" s="6" t="str">
        <f>IF(AND(MAX(B40037:SG40037)&lt;Results!$M$2, SUM(B40037:SG40037)&lt;&gt;0), "OTHERS", " ")</f>
        <v xml:space="preserve"> </v>
      </c>
    </row>
    <row r="40038" spans="1:1" x14ac:dyDescent="0.3">
      <c r="A40038" s="6" t="str">
        <f>IF(AND(MAX(B40038:SG40038)&lt;Results!$M$2, SUM(B40038:SG40038)&lt;&gt;0), "OTHERS", " ")</f>
        <v xml:space="preserve"> </v>
      </c>
    </row>
    <row r="40039" spans="1:1" x14ac:dyDescent="0.3">
      <c r="A40039" s="6" t="str">
        <f>IF(AND(MAX(B40039:SG40039)&lt;Results!$M$2, SUM(B40039:SG40039)&lt;&gt;0), "OTHERS", " ")</f>
        <v xml:space="preserve"> </v>
      </c>
    </row>
    <row r="40040" spans="1:1" x14ac:dyDescent="0.3">
      <c r="A40040" s="6" t="str">
        <f>IF(AND(MAX(B40040:SG40040)&lt;Results!$M$2, SUM(B40040:SG40040)&lt;&gt;0), "OTHERS", " ")</f>
        <v xml:space="preserve"> </v>
      </c>
    </row>
    <row r="40041" spans="1:1" x14ac:dyDescent="0.3">
      <c r="A40041" s="6" t="str">
        <f>IF(AND(MAX(B40041:SG40041)&lt;Results!$M$2, SUM(B40041:SG40041)&lt;&gt;0), "OTHERS", " ")</f>
        <v xml:space="preserve"> </v>
      </c>
    </row>
    <row r="40042" spans="1:1" x14ac:dyDescent="0.3">
      <c r="A40042" s="6" t="str">
        <f>IF(AND(MAX(B40042:SG40042)&lt;Results!$M$2, SUM(B40042:SG40042)&lt;&gt;0), "OTHERS", " ")</f>
        <v xml:space="preserve"> </v>
      </c>
    </row>
    <row r="40043" spans="1:1" x14ac:dyDescent="0.3">
      <c r="A40043" s="6" t="str">
        <f>IF(AND(MAX(B40043:SG40043)&lt;Results!$M$2, SUM(B40043:SG40043)&lt;&gt;0), "OTHERS", " ")</f>
        <v xml:space="preserve"> </v>
      </c>
    </row>
    <row r="40044" spans="1:1" x14ac:dyDescent="0.3">
      <c r="A40044" s="6" t="str">
        <f>IF(AND(MAX(B40044:SG40044)&lt;Results!$M$2, SUM(B40044:SG40044)&lt;&gt;0), "OTHERS", " ")</f>
        <v xml:space="preserve"> </v>
      </c>
    </row>
    <row r="40045" spans="1:1" x14ac:dyDescent="0.3">
      <c r="A40045" s="6" t="str">
        <f>IF(AND(MAX(B40045:SG40045)&lt;Results!$M$2, SUM(B40045:SG40045)&lt;&gt;0), "OTHERS", " ")</f>
        <v xml:space="preserve"> </v>
      </c>
    </row>
    <row r="40046" spans="1:1" x14ac:dyDescent="0.3">
      <c r="A40046" s="6" t="str">
        <f>IF(AND(MAX(B40046:SG40046)&lt;Results!$M$2, SUM(B40046:SG40046)&lt;&gt;0), "OTHERS", " ")</f>
        <v xml:space="preserve"> </v>
      </c>
    </row>
    <row r="40047" spans="1:1" x14ac:dyDescent="0.3">
      <c r="A40047" s="6" t="str">
        <f>IF(AND(MAX(B40047:SG40047)&lt;Results!$M$2, SUM(B40047:SG40047)&lt;&gt;0), "OTHERS", " ")</f>
        <v xml:space="preserve"> </v>
      </c>
    </row>
    <row r="40048" spans="1:1" x14ac:dyDescent="0.3">
      <c r="A40048" s="6" t="str">
        <f>IF(AND(MAX(B40048:SG40048)&lt;Results!$M$2, SUM(B40048:SG40048)&lt;&gt;0), "OTHERS", " ")</f>
        <v xml:space="preserve"> </v>
      </c>
    </row>
    <row r="40049" spans="1:1" x14ac:dyDescent="0.3">
      <c r="A40049" s="6" t="str">
        <f>IF(AND(MAX(B40049:SG40049)&lt;Results!$M$2, SUM(B40049:SG40049)&lt;&gt;0), "OTHERS", " ")</f>
        <v xml:space="preserve"> </v>
      </c>
    </row>
    <row r="40050" spans="1:1" x14ac:dyDescent="0.3">
      <c r="A40050" s="6" t="str">
        <f>IF(AND(MAX(B40050:SG40050)&lt;Results!$M$2, SUM(B40050:SG40050)&lt;&gt;0), "OTHERS", " ")</f>
        <v xml:space="preserve"> </v>
      </c>
    </row>
    <row r="40051" spans="1:1" x14ac:dyDescent="0.3">
      <c r="A40051" s="6" t="str">
        <f>IF(AND(MAX(B40051:SG40051)&lt;Results!$M$2, SUM(B40051:SG40051)&lt;&gt;0), "OTHERS", " ")</f>
        <v xml:space="preserve"> </v>
      </c>
    </row>
    <row r="40052" spans="1:1" x14ac:dyDescent="0.3">
      <c r="A40052" s="6" t="str">
        <f>IF(AND(MAX(B40052:SG40052)&lt;Results!$M$2, SUM(B40052:SG40052)&lt;&gt;0), "OTHERS", " ")</f>
        <v xml:space="preserve"> </v>
      </c>
    </row>
    <row r="40053" spans="1:1" x14ac:dyDescent="0.3">
      <c r="A40053" s="6" t="str">
        <f>IF(AND(MAX(B40053:SG40053)&lt;Results!$M$2, SUM(B40053:SG40053)&lt;&gt;0), "OTHERS", " ")</f>
        <v xml:space="preserve"> </v>
      </c>
    </row>
    <row r="40054" spans="1:1" x14ac:dyDescent="0.3">
      <c r="A40054" s="6" t="str">
        <f>IF(AND(MAX(B40054:SG40054)&lt;Results!$M$2, SUM(B40054:SG40054)&lt;&gt;0), "OTHERS", " ")</f>
        <v xml:space="preserve"> </v>
      </c>
    </row>
    <row r="40055" spans="1:1" x14ac:dyDescent="0.3">
      <c r="A40055" s="6" t="str">
        <f>IF(AND(MAX(B40055:SG40055)&lt;Results!$M$2, SUM(B40055:SG40055)&lt;&gt;0), "OTHERS", " ")</f>
        <v xml:space="preserve"> </v>
      </c>
    </row>
    <row r="40056" spans="1:1" x14ac:dyDescent="0.3">
      <c r="A40056" s="6" t="str">
        <f>IF(AND(MAX(B40056:SG40056)&lt;Results!$M$2, SUM(B40056:SG40056)&lt;&gt;0), "OTHERS", " ")</f>
        <v xml:space="preserve"> </v>
      </c>
    </row>
    <row r="40057" spans="1:1" x14ac:dyDescent="0.3">
      <c r="A40057" s="6" t="str">
        <f>IF(AND(MAX(B40057:SG40057)&lt;Results!$M$2, SUM(B40057:SG40057)&lt;&gt;0), "OTHERS", " ")</f>
        <v xml:space="preserve"> </v>
      </c>
    </row>
    <row r="40058" spans="1:1" x14ac:dyDescent="0.3">
      <c r="A40058" s="6" t="str">
        <f>IF(AND(MAX(B40058:SG40058)&lt;Results!$M$2, SUM(B40058:SG40058)&lt;&gt;0), "OTHERS", " ")</f>
        <v xml:space="preserve"> </v>
      </c>
    </row>
    <row r="40059" spans="1:1" x14ac:dyDescent="0.3">
      <c r="A40059" s="6" t="str">
        <f>IF(AND(MAX(B40059:SG40059)&lt;Results!$M$2, SUM(B40059:SG40059)&lt;&gt;0), "OTHERS", " ")</f>
        <v xml:space="preserve"> </v>
      </c>
    </row>
    <row r="40060" spans="1:1" x14ac:dyDescent="0.3">
      <c r="A40060" s="6" t="str">
        <f>IF(AND(MAX(B40060:SG40060)&lt;Results!$M$2, SUM(B40060:SG40060)&lt;&gt;0), "OTHERS", " ")</f>
        <v xml:space="preserve"> </v>
      </c>
    </row>
    <row r="40061" spans="1:1" x14ac:dyDescent="0.3">
      <c r="A40061" s="6" t="str">
        <f>IF(AND(MAX(B40061:SG40061)&lt;Results!$M$2, SUM(B40061:SG40061)&lt;&gt;0), "OTHERS", " ")</f>
        <v xml:space="preserve"> </v>
      </c>
    </row>
    <row r="40062" spans="1:1" x14ac:dyDescent="0.3">
      <c r="A40062" s="6" t="str">
        <f>IF(AND(MAX(B40062:SG40062)&lt;Results!$M$2, SUM(B40062:SG40062)&lt;&gt;0), "OTHERS", " ")</f>
        <v xml:space="preserve"> </v>
      </c>
    </row>
    <row r="40063" spans="1:1" x14ac:dyDescent="0.3">
      <c r="A40063" s="6" t="str">
        <f>IF(AND(MAX(B40063:SG40063)&lt;Results!$M$2, SUM(B40063:SG40063)&lt;&gt;0), "OTHERS", " ")</f>
        <v xml:space="preserve"> </v>
      </c>
    </row>
    <row r="40064" spans="1:1" x14ac:dyDescent="0.3">
      <c r="A40064" s="6" t="str">
        <f>IF(AND(MAX(B40064:SG40064)&lt;Results!$M$2, SUM(B40064:SG40064)&lt;&gt;0), "OTHERS", " ")</f>
        <v xml:space="preserve"> </v>
      </c>
    </row>
    <row r="40065" spans="1:1" x14ac:dyDescent="0.3">
      <c r="A40065" s="6" t="str">
        <f>IF(AND(MAX(B40065:SG40065)&lt;Results!$M$2, SUM(B40065:SG40065)&lt;&gt;0), "OTHERS", " ")</f>
        <v xml:space="preserve"> </v>
      </c>
    </row>
    <row r="40066" spans="1:1" x14ac:dyDescent="0.3">
      <c r="A40066" s="6" t="str">
        <f>IF(AND(MAX(B40066:SG40066)&lt;Results!$M$2, SUM(B40066:SG40066)&lt;&gt;0), "OTHERS", " ")</f>
        <v xml:space="preserve"> </v>
      </c>
    </row>
    <row r="40067" spans="1:1" x14ac:dyDescent="0.3">
      <c r="A40067" s="6" t="str">
        <f>IF(AND(MAX(B40067:SG40067)&lt;Results!$M$2, SUM(B40067:SG40067)&lt;&gt;0), "OTHERS", " ")</f>
        <v xml:space="preserve"> </v>
      </c>
    </row>
    <row r="40068" spans="1:1" x14ac:dyDescent="0.3">
      <c r="A40068" s="6" t="str">
        <f>IF(AND(MAX(B40068:SG40068)&lt;Results!$M$2, SUM(B40068:SG40068)&lt;&gt;0), "OTHERS", " ")</f>
        <v xml:space="preserve"> </v>
      </c>
    </row>
    <row r="40069" spans="1:1" x14ac:dyDescent="0.3">
      <c r="A40069" s="6" t="str">
        <f>IF(AND(MAX(B40069:SG40069)&lt;Results!$M$2, SUM(B40069:SG40069)&lt;&gt;0), "OTHERS", " ")</f>
        <v xml:space="preserve"> </v>
      </c>
    </row>
    <row r="40070" spans="1:1" x14ac:dyDescent="0.3">
      <c r="A40070" s="6" t="str">
        <f>IF(AND(MAX(B40070:SG40070)&lt;Results!$M$2, SUM(B40070:SG40070)&lt;&gt;0), "OTHERS", " ")</f>
        <v xml:space="preserve"> </v>
      </c>
    </row>
    <row r="40071" spans="1:1" x14ac:dyDescent="0.3">
      <c r="A40071" s="6" t="str">
        <f>IF(AND(MAX(B40071:SG40071)&lt;Results!$M$2, SUM(B40071:SG40071)&lt;&gt;0), "OTHERS", " ")</f>
        <v xml:space="preserve"> </v>
      </c>
    </row>
    <row r="40072" spans="1:1" x14ac:dyDescent="0.3">
      <c r="A40072" s="6" t="str">
        <f>IF(AND(MAX(B40072:SG40072)&lt;Results!$M$2, SUM(B40072:SG40072)&lt;&gt;0), "OTHERS", " ")</f>
        <v xml:space="preserve"> </v>
      </c>
    </row>
    <row r="40073" spans="1:1" x14ac:dyDescent="0.3">
      <c r="A40073" s="6" t="str">
        <f>IF(AND(MAX(B40073:SG40073)&lt;Results!$M$2, SUM(B40073:SG40073)&lt;&gt;0), "OTHERS", " ")</f>
        <v xml:space="preserve"> </v>
      </c>
    </row>
    <row r="40074" spans="1:1" x14ac:dyDescent="0.3">
      <c r="A40074" s="6" t="str">
        <f>IF(AND(MAX(B40074:SG40074)&lt;Results!$M$2, SUM(B40074:SG40074)&lt;&gt;0), "OTHERS", " ")</f>
        <v xml:space="preserve"> </v>
      </c>
    </row>
    <row r="40075" spans="1:1" x14ac:dyDescent="0.3">
      <c r="A40075" s="6" t="str">
        <f>IF(AND(MAX(B40075:SG40075)&lt;Results!$M$2, SUM(B40075:SG40075)&lt;&gt;0), "OTHERS", " ")</f>
        <v xml:space="preserve"> </v>
      </c>
    </row>
    <row r="40076" spans="1:1" x14ac:dyDescent="0.3">
      <c r="A40076" s="6" t="str">
        <f>IF(AND(MAX(B40076:SG40076)&lt;Results!$M$2, SUM(B40076:SG40076)&lt;&gt;0), "OTHERS", " ")</f>
        <v xml:space="preserve"> </v>
      </c>
    </row>
    <row r="40077" spans="1:1" x14ac:dyDescent="0.3">
      <c r="A40077" s="6" t="str">
        <f>IF(AND(MAX(B40077:SG40077)&lt;Results!$M$2, SUM(B40077:SG40077)&lt;&gt;0), "OTHERS", " ")</f>
        <v xml:space="preserve"> </v>
      </c>
    </row>
    <row r="40078" spans="1:1" x14ac:dyDescent="0.3">
      <c r="A40078" s="6" t="str">
        <f>IF(AND(MAX(B40078:SG40078)&lt;Results!$M$2, SUM(B40078:SG40078)&lt;&gt;0), "OTHERS", " ")</f>
        <v xml:space="preserve"> </v>
      </c>
    </row>
    <row r="40079" spans="1:1" x14ac:dyDescent="0.3">
      <c r="A40079" s="6" t="str">
        <f>IF(AND(MAX(B40079:SG40079)&lt;Results!$M$2, SUM(B40079:SG40079)&lt;&gt;0), "OTHERS", " ")</f>
        <v xml:space="preserve"> </v>
      </c>
    </row>
    <row r="40080" spans="1:1" x14ac:dyDescent="0.3">
      <c r="A40080" s="6" t="str">
        <f>IF(AND(MAX(B40080:SG40080)&lt;Results!$M$2, SUM(B40080:SG40080)&lt;&gt;0), "OTHERS", " ")</f>
        <v xml:space="preserve"> </v>
      </c>
    </row>
    <row r="40081" spans="1:1" x14ac:dyDescent="0.3">
      <c r="A40081" s="6" t="str">
        <f>IF(AND(MAX(B40081:SG40081)&lt;Results!$M$2, SUM(B40081:SG40081)&lt;&gt;0), "OTHERS", " ")</f>
        <v xml:space="preserve"> </v>
      </c>
    </row>
    <row r="40082" spans="1:1" x14ac:dyDescent="0.3">
      <c r="A40082" s="6" t="str">
        <f>IF(AND(MAX(B40082:SG40082)&lt;Results!$M$2, SUM(B40082:SG40082)&lt;&gt;0), "OTHERS", " ")</f>
        <v xml:space="preserve"> </v>
      </c>
    </row>
    <row r="40083" spans="1:1" x14ac:dyDescent="0.3">
      <c r="A40083" s="6" t="str">
        <f>IF(AND(MAX(B40083:SG40083)&lt;Results!$M$2, SUM(B40083:SG40083)&lt;&gt;0), "OTHERS", " ")</f>
        <v xml:space="preserve"> </v>
      </c>
    </row>
    <row r="40084" spans="1:1" x14ac:dyDescent="0.3">
      <c r="A40084" s="6" t="str">
        <f>IF(AND(MAX(B40084:SG40084)&lt;Results!$M$2, SUM(B40084:SG40084)&lt;&gt;0), "OTHERS", " ")</f>
        <v xml:space="preserve"> </v>
      </c>
    </row>
    <row r="40085" spans="1:1" x14ac:dyDescent="0.3">
      <c r="A40085" s="6" t="str">
        <f>IF(AND(MAX(B40085:SG40085)&lt;Results!$M$2, SUM(B40085:SG40085)&lt;&gt;0), "OTHERS", " ")</f>
        <v xml:space="preserve"> </v>
      </c>
    </row>
    <row r="40086" spans="1:1" x14ac:dyDescent="0.3">
      <c r="A40086" s="6" t="str">
        <f>IF(AND(MAX(B40086:SG40086)&lt;Results!$M$2, SUM(B40086:SG40086)&lt;&gt;0), "OTHERS", " ")</f>
        <v xml:space="preserve"> </v>
      </c>
    </row>
    <row r="40087" spans="1:1" x14ac:dyDescent="0.3">
      <c r="A40087" s="6" t="str">
        <f>IF(AND(MAX(B40087:SG40087)&lt;Results!$M$2, SUM(B40087:SG40087)&lt;&gt;0), "OTHERS", " ")</f>
        <v xml:space="preserve"> </v>
      </c>
    </row>
    <row r="40088" spans="1:1" x14ac:dyDescent="0.3">
      <c r="A40088" s="6" t="str">
        <f>IF(AND(MAX(B40088:SG40088)&lt;Results!$M$2, SUM(B40088:SG40088)&lt;&gt;0), "OTHERS", " ")</f>
        <v xml:space="preserve"> </v>
      </c>
    </row>
    <row r="40089" spans="1:1" x14ac:dyDescent="0.3">
      <c r="A40089" s="6" t="str">
        <f>IF(AND(MAX(B40089:SG40089)&lt;Results!$M$2, SUM(B40089:SG40089)&lt;&gt;0), "OTHERS", " ")</f>
        <v xml:space="preserve"> </v>
      </c>
    </row>
    <row r="40090" spans="1:1" x14ac:dyDescent="0.3">
      <c r="A40090" s="6" t="str">
        <f>IF(AND(MAX(B40090:SG40090)&lt;Results!$M$2, SUM(B40090:SG40090)&lt;&gt;0), "OTHERS", " ")</f>
        <v xml:space="preserve"> </v>
      </c>
    </row>
    <row r="40091" spans="1:1" x14ac:dyDescent="0.3">
      <c r="A40091" s="6" t="str">
        <f>IF(AND(MAX(B40091:SG40091)&lt;Results!$M$2, SUM(B40091:SG40091)&lt;&gt;0), "OTHERS", " ")</f>
        <v xml:space="preserve"> </v>
      </c>
    </row>
    <row r="40092" spans="1:1" x14ac:dyDescent="0.3">
      <c r="A40092" s="6" t="str">
        <f>IF(AND(MAX(B40092:SG40092)&lt;Results!$M$2, SUM(B40092:SG40092)&lt;&gt;0), "OTHERS", " ")</f>
        <v xml:space="preserve"> </v>
      </c>
    </row>
    <row r="40093" spans="1:1" x14ac:dyDescent="0.3">
      <c r="A40093" s="6" t="str">
        <f>IF(AND(MAX(B40093:SG40093)&lt;Results!$M$2, SUM(B40093:SG40093)&lt;&gt;0), "OTHERS", " ")</f>
        <v xml:space="preserve"> </v>
      </c>
    </row>
    <row r="40094" spans="1:1" x14ac:dyDescent="0.3">
      <c r="A40094" s="6" t="str">
        <f>IF(AND(MAX(B40094:SG40094)&lt;Results!$M$2, SUM(B40094:SG40094)&lt;&gt;0), "OTHERS", " ")</f>
        <v xml:space="preserve"> </v>
      </c>
    </row>
    <row r="40095" spans="1:1" x14ac:dyDescent="0.3">
      <c r="A40095" s="6" t="str">
        <f>IF(AND(MAX(B40095:SG40095)&lt;Results!$M$2, SUM(B40095:SG40095)&lt;&gt;0), "OTHERS", " ")</f>
        <v xml:space="preserve"> </v>
      </c>
    </row>
    <row r="40096" spans="1:1" x14ac:dyDescent="0.3">
      <c r="A40096" s="6" t="str">
        <f>IF(AND(MAX(B40096:SG40096)&lt;Results!$M$2, SUM(B40096:SG40096)&lt;&gt;0), "OTHERS", " ")</f>
        <v xml:space="preserve"> </v>
      </c>
    </row>
    <row r="40097" spans="1:1" x14ac:dyDescent="0.3">
      <c r="A40097" s="6" t="str">
        <f>IF(AND(MAX(B40097:SG40097)&lt;Results!$M$2, SUM(B40097:SG40097)&lt;&gt;0), "OTHERS", " ")</f>
        <v xml:space="preserve"> </v>
      </c>
    </row>
    <row r="40098" spans="1:1" x14ac:dyDescent="0.3">
      <c r="A40098" s="6" t="str">
        <f>IF(AND(MAX(B40098:SG40098)&lt;Results!$M$2, SUM(B40098:SG40098)&lt;&gt;0), "OTHERS", " ")</f>
        <v xml:space="preserve"> </v>
      </c>
    </row>
    <row r="40099" spans="1:1" x14ac:dyDescent="0.3">
      <c r="A40099" s="6" t="str">
        <f>IF(AND(MAX(B40099:SG40099)&lt;Results!$M$2, SUM(B40099:SG40099)&lt;&gt;0), "OTHERS", " ")</f>
        <v xml:space="preserve"> </v>
      </c>
    </row>
    <row r="40100" spans="1:1" x14ac:dyDescent="0.3">
      <c r="A40100" s="6" t="str">
        <f>IF(AND(MAX(B40100:SG40100)&lt;Results!$M$2, SUM(B40100:SG40100)&lt;&gt;0), "OTHERS", " ")</f>
        <v xml:space="preserve"> </v>
      </c>
    </row>
    <row r="40101" spans="1:1" x14ac:dyDescent="0.3">
      <c r="A40101" s="6" t="str">
        <f>IF(AND(MAX(B40101:SG40101)&lt;Results!$M$2, SUM(B40101:SG40101)&lt;&gt;0), "OTHERS", " ")</f>
        <v xml:space="preserve"> </v>
      </c>
    </row>
    <row r="40102" spans="1:1" x14ac:dyDescent="0.3">
      <c r="A40102" s="6" t="str">
        <f>IF(AND(MAX(B40102:SG40102)&lt;Results!$M$2, SUM(B40102:SG40102)&lt;&gt;0), "OTHERS", " ")</f>
        <v xml:space="preserve"> </v>
      </c>
    </row>
    <row r="40103" spans="1:1" x14ac:dyDescent="0.3">
      <c r="A40103" s="6" t="str">
        <f>IF(AND(MAX(B40103:SG40103)&lt;Results!$M$2, SUM(B40103:SG40103)&lt;&gt;0), "OTHERS", " ")</f>
        <v xml:space="preserve"> </v>
      </c>
    </row>
    <row r="40104" spans="1:1" x14ac:dyDescent="0.3">
      <c r="A40104" s="6" t="str">
        <f>IF(AND(MAX(B40104:SG40104)&lt;Results!$M$2, SUM(B40104:SG40104)&lt;&gt;0), "OTHERS", " ")</f>
        <v xml:space="preserve"> </v>
      </c>
    </row>
    <row r="40105" spans="1:1" x14ac:dyDescent="0.3">
      <c r="A40105" s="6" t="str">
        <f>IF(AND(MAX(B40105:SG40105)&lt;Results!$M$2, SUM(B40105:SG40105)&lt;&gt;0), "OTHERS", " ")</f>
        <v xml:space="preserve"> </v>
      </c>
    </row>
    <row r="40106" spans="1:1" x14ac:dyDescent="0.3">
      <c r="A40106" s="6" t="str">
        <f>IF(AND(MAX(B40106:SG40106)&lt;Results!$M$2, SUM(B40106:SG40106)&lt;&gt;0), "OTHERS", " ")</f>
        <v xml:space="preserve"> </v>
      </c>
    </row>
    <row r="40107" spans="1:1" x14ac:dyDescent="0.3">
      <c r="A40107" s="6" t="str">
        <f>IF(AND(MAX(B40107:SG40107)&lt;Results!$M$2, SUM(B40107:SG40107)&lt;&gt;0), "OTHERS", " ")</f>
        <v xml:space="preserve"> </v>
      </c>
    </row>
    <row r="40108" spans="1:1" x14ac:dyDescent="0.3">
      <c r="A40108" s="6" t="str">
        <f>IF(AND(MAX(B40108:SG40108)&lt;Results!$M$2, SUM(B40108:SG40108)&lt;&gt;0), "OTHERS", " ")</f>
        <v xml:space="preserve"> </v>
      </c>
    </row>
    <row r="40109" spans="1:1" x14ac:dyDescent="0.3">
      <c r="A40109" s="6" t="str">
        <f>IF(AND(MAX(B40109:SG40109)&lt;Results!$M$2, SUM(B40109:SG40109)&lt;&gt;0), "OTHERS", " ")</f>
        <v xml:space="preserve"> </v>
      </c>
    </row>
    <row r="40110" spans="1:1" x14ac:dyDescent="0.3">
      <c r="A40110" s="6" t="str">
        <f>IF(AND(MAX(B40110:SG40110)&lt;Results!$M$2, SUM(B40110:SG40110)&lt;&gt;0), "OTHERS", " ")</f>
        <v xml:space="preserve"> </v>
      </c>
    </row>
    <row r="40111" spans="1:1" x14ac:dyDescent="0.3">
      <c r="A40111" s="6" t="str">
        <f>IF(AND(MAX(B40111:SG40111)&lt;Results!$M$2, SUM(B40111:SG40111)&lt;&gt;0), "OTHERS", " ")</f>
        <v xml:space="preserve"> </v>
      </c>
    </row>
    <row r="40112" spans="1:1" x14ac:dyDescent="0.3">
      <c r="A40112" s="6" t="str">
        <f>IF(AND(MAX(B40112:SG40112)&lt;Results!$M$2, SUM(B40112:SG40112)&lt;&gt;0), "OTHERS", " ")</f>
        <v xml:space="preserve"> </v>
      </c>
    </row>
    <row r="40113" spans="1:1" x14ac:dyDescent="0.3">
      <c r="A40113" s="6" t="str">
        <f>IF(AND(MAX(B40113:SG40113)&lt;Results!$M$2, SUM(B40113:SG40113)&lt;&gt;0), "OTHERS", " ")</f>
        <v xml:space="preserve"> </v>
      </c>
    </row>
    <row r="40114" spans="1:1" x14ac:dyDescent="0.3">
      <c r="A40114" s="6" t="str">
        <f>IF(AND(MAX(B40114:SG40114)&lt;Results!$M$2, SUM(B40114:SG40114)&lt;&gt;0), "OTHERS", " ")</f>
        <v xml:space="preserve"> </v>
      </c>
    </row>
    <row r="40115" spans="1:1" x14ac:dyDescent="0.3">
      <c r="A40115" s="6" t="str">
        <f>IF(AND(MAX(B40115:SG40115)&lt;Results!$M$2, SUM(B40115:SG40115)&lt;&gt;0), "OTHERS", " ")</f>
        <v xml:space="preserve"> </v>
      </c>
    </row>
    <row r="40116" spans="1:1" x14ac:dyDescent="0.3">
      <c r="A40116" s="6" t="str">
        <f>IF(AND(MAX(B40116:SG40116)&lt;Results!$M$2, SUM(B40116:SG40116)&lt;&gt;0), "OTHERS", " ")</f>
        <v xml:space="preserve"> </v>
      </c>
    </row>
    <row r="40117" spans="1:1" x14ac:dyDescent="0.3">
      <c r="A40117" s="6" t="str">
        <f>IF(AND(MAX(B40117:SG40117)&lt;Results!$M$2, SUM(B40117:SG40117)&lt;&gt;0), "OTHERS", " ")</f>
        <v xml:space="preserve"> </v>
      </c>
    </row>
    <row r="40118" spans="1:1" x14ac:dyDescent="0.3">
      <c r="A40118" s="6" t="str">
        <f>IF(AND(MAX(B40118:SG40118)&lt;Results!$M$2, SUM(B40118:SG40118)&lt;&gt;0), "OTHERS", " ")</f>
        <v xml:space="preserve"> </v>
      </c>
    </row>
    <row r="40119" spans="1:1" x14ac:dyDescent="0.3">
      <c r="A40119" s="6" t="str">
        <f>IF(AND(MAX(B40119:SG40119)&lt;Results!$M$2, SUM(B40119:SG40119)&lt;&gt;0), "OTHERS", " ")</f>
        <v xml:space="preserve"> </v>
      </c>
    </row>
    <row r="40120" spans="1:1" x14ac:dyDescent="0.3">
      <c r="A40120" s="6" t="str">
        <f>IF(AND(MAX(B40120:SG40120)&lt;Results!$M$2, SUM(B40120:SG40120)&lt;&gt;0), "OTHERS", " ")</f>
        <v xml:space="preserve"> </v>
      </c>
    </row>
    <row r="40121" spans="1:1" x14ac:dyDescent="0.3">
      <c r="A40121" s="6" t="str">
        <f>IF(AND(MAX(B40121:SG40121)&lt;Results!$M$2, SUM(B40121:SG40121)&lt;&gt;0), "OTHERS", " ")</f>
        <v xml:space="preserve"> </v>
      </c>
    </row>
    <row r="40122" spans="1:1" x14ac:dyDescent="0.3">
      <c r="A40122" s="6" t="str">
        <f>IF(AND(MAX(B40122:SG40122)&lt;Results!$M$2, SUM(B40122:SG40122)&lt;&gt;0), "OTHERS", " ")</f>
        <v xml:space="preserve"> </v>
      </c>
    </row>
    <row r="40123" spans="1:1" x14ac:dyDescent="0.3">
      <c r="A40123" s="6" t="str">
        <f>IF(AND(MAX(B40123:SG40123)&lt;Results!$M$2, SUM(B40123:SG40123)&lt;&gt;0), "OTHERS", " ")</f>
        <v xml:space="preserve"> </v>
      </c>
    </row>
    <row r="40124" spans="1:1" x14ac:dyDescent="0.3">
      <c r="A40124" s="6" t="str">
        <f>IF(AND(MAX(B40124:SG40124)&lt;Results!$M$2, SUM(B40124:SG40124)&lt;&gt;0), "OTHERS", " ")</f>
        <v xml:space="preserve"> </v>
      </c>
    </row>
    <row r="40125" spans="1:1" x14ac:dyDescent="0.3">
      <c r="A40125" s="6" t="str">
        <f>IF(AND(MAX(B40125:SG40125)&lt;Results!$M$2, SUM(B40125:SG40125)&lt;&gt;0), "OTHERS", " ")</f>
        <v xml:space="preserve"> </v>
      </c>
    </row>
    <row r="40126" spans="1:1" x14ac:dyDescent="0.3">
      <c r="A40126" s="6" t="str">
        <f>IF(AND(MAX(B40126:SG40126)&lt;Results!$M$2, SUM(B40126:SG40126)&lt;&gt;0), "OTHERS", " ")</f>
        <v xml:space="preserve"> </v>
      </c>
    </row>
    <row r="40127" spans="1:1" x14ac:dyDescent="0.3">
      <c r="A40127" s="6" t="str">
        <f>IF(AND(MAX(B40127:SG40127)&lt;Results!$M$2, SUM(B40127:SG40127)&lt;&gt;0), "OTHERS", " ")</f>
        <v xml:space="preserve"> </v>
      </c>
    </row>
    <row r="40128" spans="1:1" x14ac:dyDescent="0.3">
      <c r="A40128" s="6" t="str">
        <f>IF(AND(MAX(B40128:SG40128)&lt;Results!$M$2, SUM(B40128:SG40128)&lt;&gt;0), "OTHERS", " ")</f>
        <v xml:space="preserve"> </v>
      </c>
    </row>
    <row r="40129" spans="1:1" x14ac:dyDescent="0.3">
      <c r="A40129" s="6" t="str">
        <f>IF(AND(MAX(B40129:SG40129)&lt;Results!$M$2, SUM(B40129:SG40129)&lt;&gt;0), "OTHERS", " ")</f>
        <v xml:space="preserve"> </v>
      </c>
    </row>
    <row r="40130" spans="1:1" x14ac:dyDescent="0.3">
      <c r="A40130" s="6" t="str">
        <f>IF(AND(MAX(B40130:SG40130)&lt;Results!$M$2, SUM(B40130:SG40130)&lt;&gt;0), "OTHERS", " ")</f>
        <v xml:space="preserve"> </v>
      </c>
    </row>
    <row r="40131" spans="1:1" x14ac:dyDescent="0.3">
      <c r="A40131" s="6" t="str">
        <f>IF(AND(MAX(B40131:SG40131)&lt;Results!$M$2, SUM(B40131:SG40131)&lt;&gt;0), "OTHERS", " ")</f>
        <v xml:space="preserve"> </v>
      </c>
    </row>
    <row r="40132" spans="1:1" x14ac:dyDescent="0.3">
      <c r="A40132" s="6" t="str">
        <f>IF(AND(MAX(B40132:SG40132)&lt;Results!$M$2, SUM(B40132:SG40132)&lt;&gt;0), "OTHERS", " ")</f>
        <v xml:space="preserve"> </v>
      </c>
    </row>
    <row r="40133" spans="1:1" x14ac:dyDescent="0.3">
      <c r="A40133" s="6" t="str">
        <f>IF(AND(MAX(B40133:SG40133)&lt;Results!$M$2, SUM(B40133:SG40133)&lt;&gt;0), "OTHERS", " ")</f>
        <v xml:space="preserve"> </v>
      </c>
    </row>
    <row r="40134" spans="1:1" x14ac:dyDescent="0.3">
      <c r="A40134" s="6" t="str">
        <f>IF(AND(MAX(B40134:SG40134)&lt;Results!$M$2, SUM(B40134:SG40134)&lt;&gt;0), "OTHERS", " ")</f>
        <v xml:space="preserve"> </v>
      </c>
    </row>
    <row r="40135" spans="1:1" x14ac:dyDescent="0.3">
      <c r="A40135" s="6" t="str">
        <f>IF(AND(MAX(B40135:SG40135)&lt;Results!$M$2, SUM(B40135:SG40135)&lt;&gt;0), "OTHERS", " ")</f>
        <v xml:space="preserve"> </v>
      </c>
    </row>
    <row r="40136" spans="1:1" x14ac:dyDescent="0.3">
      <c r="A40136" s="6" t="str">
        <f>IF(AND(MAX(B40136:SG40136)&lt;Results!$M$2, SUM(B40136:SG40136)&lt;&gt;0), "OTHERS", " ")</f>
        <v xml:space="preserve"> </v>
      </c>
    </row>
    <row r="40137" spans="1:1" x14ac:dyDescent="0.3">
      <c r="A40137" s="6" t="str">
        <f>IF(AND(MAX(B40137:SG40137)&lt;Results!$M$2, SUM(B40137:SG40137)&lt;&gt;0), "OTHERS", " ")</f>
        <v xml:space="preserve"> </v>
      </c>
    </row>
    <row r="40138" spans="1:1" x14ac:dyDescent="0.3">
      <c r="A40138" s="6" t="str">
        <f>IF(AND(MAX(B40138:SG40138)&lt;Results!$M$2, SUM(B40138:SG40138)&lt;&gt;0), "OTHERS", " ")</f>
        <v xml:space="preserve"> </v>
      </c>
    </row>
    <row r="40139" spans="1:1" x14ac:dyDescent="0.3">
      <c r="A40139" s="6" t="str">
        <f>IF(AND(MAX(B40139:SG40139)&lt;Results!$M$2, SUM(B40139:SG40139)&lt;&gt;0), "OTHERS", " ")</f>
        <v xml:space="preserve"> </v>
      </c>
    </row>
    <row r="40140" spans="1:1" x14ac:dyDescent="0.3">
      <c r="A40140" s="6" t="str">
        <f>IF(AND(MAX(B40140:SG40140)&lt;Results!$M$2, SUM(B40140:SG40140)&lt;&gt;0), "OTHERS", " ")</f>
        <v xml:space="preserve"> </v>
      </c>
    </row>
    <row r="40141" spans="1:1" x14ac:dyDescent="0.3">
      <c r="A40141" s="6" t="str">
        <f>IF(AND(MAX(B40141:SG40141)&lt;Results!$M$2, SUM(B40141:SG40141)&lt;&gt;0), "OTHERS", " ")</f>
        <v xml:space="preserve"> </v>
      </c>
    </row>
    <row r="40142" spans="1:1" x14ac:dyDescent="0.3">
      <c r="A40142" s="6" t="str">
        <f>IF(AND(MAX(B40142:SG40142)&lt;Results!$M$2, SUM(B40142:SG40142)&lt;&gt;0), "OTHERS", " ")</f>
        <v xml:space="preserve"> </v>
      </c>
    </row>
    <row r="40143" spans="1:1" x14ac:dyDescent="0.3">
      <c r="A40143" s="6" t="str">
        <f>IF(AND(MAX(B40143:SG40143)&lt;Results!$M$2, SUM(B40143:SG40143)&lt;&gt;0), "OTHERS", " ")</f>
        <v xml:space="preserve"> </v>
      </c>
    </row>
    <row r="40144" spans="1:1" x14ac:dyDescent="0.3">
      <c r="A40144" s="6" t="str">
        <f>IF(AND(MAX(B40144:SG40144)&lt;Results!$M$2, SUM(B40144:SG40144)&lt;&gt;0), "OTHERS", " ")</f>
        <v xml:space="preserve"> </v>
      </c>
    </row>
    <row r="40145" spans="1:1" x14ac:dyDescent="0.3">
      <c r="A40145" s="6" t="str">
        <f>IF(AND(MAX(B40145:SG40145)&lt;Results!$M$2, SUM(B40145:SG40145)&lt;&gt;0), "OTHERS", " ")</f>
        <v xml:space="preserve"> </v>
      </c>
    </row>
    <row r="40146" spans="1:1" x14ac:dyDescent="0.3">
      <c r="A40146" s="6" t="str">
        <f>IF(AND(MAX(B40146:SG40146)&lt;Results!$M$2, SUM(B40146:SG40146)&lt;&gt;0), "OTHERS", " ")</f>
        <v xml:space="preserve"> </v>
      </c>
    </row>
    <row r="40147" spans="1:1" x14ac:dyDescent="0.3">
      <c r="A40147" s="6" t="str">
        <f>IF(AND(MAX(B40147:SG40147)&lt;Results!$M$2, SUM(B40147:SG40147)&lt;&gt;0), "OTHERS", " ")</f>
        <v xml:space="preserve"> </v>
      </c>
    </row>
    <row r="40148" spans="1:1" x14ac:dyDescent="0.3">
      <c r="A40148" s="6" t="str">
        <f>IF(AND(MAX(B40148:SG40148)&lt;Results!$M$2, SUM(B40148:SG40148)&lt;&gt;0), "OTHERS", " ")</f>
        <v xml:space="preserve"> </v>
      </c>
    </row>
    <row r="40149" spans="1:1" x14ac:dyDescent="0.3">
      <c r="A40149" s="6" t="str">
        <f>IF(AND(MAX(B40149:SG40149)&lt;Results!$M$2, SUM(B40149:SG40149)&lt;&gt;0), "OTHERS", " ")</f>
        <v xml:space="preserve"> </v>
      </c>
    </row>
    <row r="40150" spans="1:1" x14ac:dyDescent="0.3">
      <c r="A40150" s="6" t="str">
        <f>IF(AND(MAX(B40150:SG40150)&lt;Results!$M$2, SUM(B40150:SG40150)&lt;&gt;0), "OTHERS", " ")</f>
        <v xml:space="preserve"> </v>
      </c>
    </row>
    <row r="40151" spans="1:1" x14ac:dyDescent="0.3">
      <c r="A40151" s="6" t="str">
        <f>IF(AND(MAX(B40151:SG40151)&lt;Results!$M$2, SUM(B40151:SG40151)&lt;&gt;0), "OTHERS", " ")</f>
        <v xml:space="preserve"> </v>
      </c>
    </row>
    <row r="40152" spans="1:1" x14ac:dyDescent="0.3">
      <c r="A40152" s="6" t="str">
        <f>IF(AND(MAX(B40152:SG40152)&lt;Results!$M$2, SUM(B40152:SG40152)&lt;&gt;0), "OTHERS", " ")</f>
        <v xml:space="preserve"> </v>
      </c>
    </row>
    <row r="40153" spans="1:1" x14ac:dyDescent="0.3">
      <c r="A40153" s="6" t="str">
        <f>IF(AND(MAX(B40153:SG40153)&lt;Results!$M$2, SUM(B40153:SG40153)&lt;&gt;0), "OTHERS", " ")</f>
        <v xml:space="preserve"> </v>
      </c>
    </row>
    <row r="40154" spans="1:1" x14ac:dyDescent="0.3">
      <c r="A40154" s="6" t="str">
        <f>IF(AND(MAX(B40154:SG40154)&lt;Results!$M$2, SUM(B40154:SG40154)&lt;&gt;0), "OTHERS", " ")</f>
        <v xml:space="preserve"> </v>
      </c>
    </row>
    <row r="40155" spans="1:1" x14ac:dyDescent="0.3">
      <c r="A40155" s="6" t="str">
        <f>IF(AND(MAX(B40155:SG40155)&lt;Results!$M$2, SUM(B40155:SG40155)&lt;&gt;0), "OTHERS", " ")</f>
        <v xml:space="preserve"> </v>
      </c>
    </row>
    <row r="40156" spans="1:1" x14ac:dyDescent="0.3">
      <c r="A40156" s="6" t="str">
        <f>IF(AND(MAX(B40156:SG40156)&lt;Results!$M$2, SUM(B40156:SG40156)&lt;&gt;0), "OTHERS", " ")</f>
        <v xml:space="preserve"> </v>
      </c>
    </row>
    <row r="40157" spans="1:1" x14ac:dyDescent="0.3">
      <c r="A40157" s="6" t="str">
        <f>IF(AND(MAX(B40157:SG40157)&lt;Results!$M$2, SUM(B40157:SG40157)&lt;&gt;0), "OTHERS", " ")</f>
        <v xml:space="preserve"> </v>
      </c>
    </row>
    <row r="40158" spans="1:1" x14ac:dyDescent="0.3">
      <c r="A40158" s="6" t="str">
        <f>IF(AND(MAX(B40158:SG40158)&lt;Results!$M$2, SUM(B40158:SG40158)&lt;&gt;0), "OTHERS", " ")</f>
        <v xml:space="preserve"> </v>
      </c>
    </row>
    <row r="40159" spans="1:1" x14ac:dyDescent="0.3">
      <c r="A40159" s="6" t="str">
        <f>IF(AND(MAX(B40159:SG40159)&lt;Results!$M$2, SUM(B40159:SG40159)&lt;&gt;0), "OTHERS", " ")</f>
        <v xml:space="preserve"> </v>
      </c>
    </row>
    <row r="40160" spans="1:1" x14ac:dyDescent="0.3">
      <c r="A40160" s="6" t="str">
        <f>IF(AND(MAX(B40160:SG40160)&lt;Results!$M$2, SUM(B40160:SG40160)&lt;&gt;0), "OTHERS", " ")</f>
        <v xml:space="preserve"> </v>
      </c>
    </row>
    <row r="40161" spans="1:1" x14ac:dyDescent="0.3">
      <c r="A40161" s="6" t="str">
        <f>IF(AND(MAX(B40161:SG40161)&lt;Results!$M$2, SUM(B40161:SG40161)&lt;&gt;0), "OTHERS", " ")</f>
        <v xml:space="preserve"> </v>
      </c>
    </row>
    <row r="40162" spans="1:1" x14ac:dyDescent="0.3">
      <c r="A40162" s="6" t="str">
        <f>IF(AND(MAX(B40162:SG40162)&lt;Results!$M$2, SUM(B40162:SG40162)&lt;&gt;0), "OTHERS", " ")</f>
        <v xml:space="preserve"> </v>
      </c>
    </row>
    <row r="40163" spans="1:1" x14ac:dyDescent="0.3">
      <c r="A40163" s="6" t="str">
        <f>IF(AND(MAX(B40163:SG40163)&lt;Results!$M$2, SUM(B40163:SG40163)&lt;&gt;0), "OTHERS", " ")</f>
        <v xml:space="preserve"> </v>
      </c>
    </row>
    <row r="40164" spans="1:1" x14ac:dyDescent="0.3">
      <c r="A40164" s="6" t="str">
        <f>IF(AND(MAX(B40164:SG40164)&lt;Results!$M$2, SUM(B40164:SG40164)&lt;&gt;0), "OTHERS", " ")</f>
        <v xml:space="preserve"> </v>
      </c>
    </row>
    <row r="40165" spans="1:1" x14ac:dyDescent="0.3">
      <c r="A40165" s="6" t="str">
        <f>IF(AND(MAX(B40165:SG40165)&lt;Results!$M$2, SUM(B40165:SG40165)&lt;&gt;0), "OTHERS", " ")</f>
        <v xml:space="preserve"> </v>
      </c>
    </row>
    <row r="40166" spans="1:1" x14ac:dyDescent="0.3">
      <c r="A40166" s="6" t="str">
        <f>IF(AND(MAX(B40166:SG40166)&lt;Results!$M$2, SUM(B40166:SG40166)&lt;&gt;0), "OTHERS", " ")</f>
        <v xml:space="preserve"> </v>
      </c>
    </row>
    <row r="40167" spans="1:1" x14ac:dyDescent="0.3">
      <c r="A40167" s="6" t="str">
        <f>IF(AND(MAX(B40167:SG40167)&lt;Results!$M$2, SUM(B40167:SG40167)&lt;&gt;0), "OTHERS", " ")</f>
        <v xml:space="preserve"> </v>
      </c>
    </row>
    <row r="40168" spans="1:1" x14ac:dyDescent="0.3">
      <c r="A40168" s="6" t="str">
        <f>IF(AND(MAX(B40168:SG40168)&lt;Results!$M$2, SUM(B40168:SG40168)&lt;&gt;0), "OTHERS", " ")</f>
        <v xml:space="preserve"> </v>
      </c>
    </row>
    <row r="40169" spans="1:1" x14ac:dyDescent="0.3">
      <c r="A40169" s="6" t="str">
        <f>IF(AND(MAX(B40169:SG40169)&lt;Results!$M$2, SUM(B40169:SG40169)&lt;&gt;0), "OTHERS", " ")</f>
        <v xml:space="preserve"> </v>
      </c>
    </row>
    <row r="40170" spans="1:1" x14ac:dyDescent="0.3">
      <c r="A40170" s="6" t="str">
        <f>IF(AND(MAX(B40170:SG40170)&lt;Results!$M$2, SUM(B40170:SG40170)&lt;&gt;0), "OTHERS", " ")</f>
        <v xml:space="preserve"> </v>
      </c>
    </row>
    <row r="40171" spans="1:1" x14ac:dyDescent="0.3">
      <c r="A40171" s="6" t="str">
        <f>IF(AND(MAX(B40171:SG40171)&lt;Results!$M$2, SUM(B40171:SG40171)&lt;&gt;0), "OTHERS", " ")</f>
        <v xml:space="preserve"> </v>
      </c>
    </row>
    <row r="40172" spans="1:1" x14ac:dyDescent="0.3">
      <c r="A40172" s="6" t="str">
        <f>IF(AND(MAX(B40172:SG40172)&lt;Results!$M$2, SUM(B40172:SG40172)&lt;&gt;0), "OTHERS", " ")</f>
        <v xml:space="preserve"> </v>
      </c>
    </row>
    <row r="40173" spans="1:1" x14ac:dyDescent="0.3">
      <c r="A40173" s="6" t="str">
        <f>IF(AND(MAX(B40173:SG40173)&lt;Results!$M$2, SUM(B40173:SG40173)&lt;&gt;0), "OTHERS", " ")</f>
        <v xml:space="preserve"> </v>
      </c>
    </row>
    <row r="40174" spans="1:1" x14ac:dyDescent="0.3">
      <c r="A40174" s="6" t="str">
        <f>IF(AND(MAX(B40174:SG40174)&lt;Results!$M$2, SUM(B40174:SG40174)&lt;&gt;0), "OTHERS", " ")</f>
        <v xml:space="preserve"> </v>
      </c>
    </row>
    <row r="40175" spans="1:1" x14ac:dyDescent="0.3">
      <c r="A40175" s="6" t="str">
        <f>IF(AND(MAX(B40175:SG40175)&lt;Results!$M$2, SUM(B40175:SG40175)&lt;&gt;0), "OTHERS", " ")</f>
        <v xml:space="preserve"> </v>
      </c>
    </row>
    <row r="40176" spans="1:1" x14ac:dyDescent="0.3">
      <c r="A40176" s="6" t="str">
        <f>IF(AND(MAX(B40176:SG40176)&lt;Results!$M$2, SUM(B40176:SG40176)&lt;&gt;0), "OTHERS", " ")</f>
        <v xml:space="preserve"> </v>
      </c>
    </row>
    <row r="40177" spans="1:1" x14ac:dyDescent="0.3">
      <c r="A40177" s="6" t="str">
        <f>IF(AND(MAX(B40177:SG40177)&lt;Results!$M$2, SUM(B40177:SG40177)&lt;&gt;0), "OTHERS", " ")</f>
        <v xml:space="preserve"> </v>
      </c>
    </row>
    <row r="40178" spans="1:1" x14ac:dyDescent="0.3">
      <c r="A40178" s="6" t="str">
        <f>IF(AND(MAX(B40178:SG40178)&lt;Results!$M$2, SUM(B40178:SG40178)&lt;&gt;0), "OTHERS", " ")</f>
        <v xml:space="preserve"> </v>
      </c>
    </row>
    <row r="40179" spans="1:1" x14ac:dyDescent="0.3">
      <c r="A40179" s="6" t="str">
        <f>IF(AND(MAX(B40179:SG40179)&lt;Results!$M$2, SUM(B40179:SG40179)&lt;&gt;0), "OTHERS", " ")</f>
        <v xml:space="preserve"> </v>
      </c>
    </row>
    <row r="40180" spans="1:1" x14ac:dyDescent="0.3">
      <c r="A40180" s="6" t="str">
        <f>IF(AND(MAX(B40180:SG40180)&lt;Results!$M$2, SUM(B40180:SG40180)&lt;&gt;0), "OTHERS", " ")</f>
        <v xml:space="preserve"> </v>
      </c>
    </row>
    <row r="40181" spans="1:1" x14ac:dyDescent="0.3">
      <c r="A40181" s="6" t="str">
        <f>IF(AND(MAX(B40181:SG40181)&lt;Results!$M$2, SUM(B40181:SG40181)&lt;&gt;0), "OTHERS", " ")</f>
        <v xml:space="preserve"> </v>
      </c>
    </row>
    <row r="40182" spans="1:1" x14ac:dyDescent="0.3">
      <c r="A40182" s="6" t="str">
        <f>IF(AND(MAX(B40182:SG40182)&lt;Results!$M$2, SUM(B40182:SG40182)&lt;&gt;0), "OTHERS", " ")</f>
        <v xml:space="preserve"> </v>
      </c>
    </row>
    <row r="40183" spans="1:1" x14ac:dyDescent="0.3">
      <c r="A40183" s="6" t="str">
        <f>IF(AND(MAX(B40183:SG40183)&lt;Results!$M$2, SUM(B40183:SG40183)&lt;&gt;0), "OTHERS", " ")</f>
        <v xml:space="preserve"> </v>
      </c>
    </row>
    <row r="40184" spans="1:1" x14ac:dyDescent="0.3">
      <c r="A40184" s="6" t="str">
        <f>IF(AND(MAX(B40184:SG40184)&lt;Results!$M$2, SUM(B40184:SG40184)&lt;&gt;0), "OTHERS", " ")</f>
        <v xml:space="preserve"> </v>
      </c>
    </row>
    <row r="40185" spans="1:1" x14ac:dyDescent="0.3">
      <c r="A40185" s="6" t="str">
        <f>IF(AND(MAX(B40185:SG40185)&lt;Results!$M$2, SUM(B40185:SG40185)&lt;&gt;0), "OTHERS", " ")</f>
        <v xml:space="preserve"> </v>
      </c>
    </row>
    <row r="40186" spans="1:1" x14ac:dyDescent="0.3">
      <c r="A40186" s="6" t="str">
        <f>IF(AND(MAX(B40186:SG40186)&lt;Results!$M$2, SUM(B40186:SG40186)&lt;&gt;0), "OTHERS", " ")</f>
        <v xml:space="preserve"> </v>
      </c>
    </row>
    <row r="40187" spans="1:1" x14ac:dyDescent="0.3">
      <c r="A40187" s="6" t="str">
        <f>IF(AND(MAX(B40187:SG40187)&lt;Results!$M$2, SUM(B40187:SG40187)&lt;&gt;0), "OTHERS", " ")</f>
        <v xml:space="preserve"> </v>
      </c>
    </row>
    <row r="40188" spans="1:1" x14ac:dyDescent="0.3">
      <c r="A40188" s="6" t="str">
        <f>IF(AND(MAX(B40188:SG40188)&lt;Results!$M$2, SUM(B40188:SG40188)&lt;&gt;0), "OTHERS", " ")</f>
        <v xml:space="preserve"> </v>
      </c>
    </row>
    <row r="40189" spans="1:1" x14ac:dyDescent="0.3">
      <c r="A40189" s="6" t="str">
        <f>IF(AND(MAX(B40189:SG40189)&lt;Results!$M$2, SUM(B40189:SG40189)&lt;&gt;0), "OTHERS", " ")</f>
        <v xml:space="preserve"> </v>
      </c>
    </row>
    <row r="40190" spans="1:1" x14ac:dyDescent="0.3">
      <c r="A40190" s="6" t="str">
        <f>IF(AND(MAX(B40190:SG40190)&lt;Results!$M$2, SUM(B40190:SG40190)&lt;&gt;0), "OTHERS", " ")</f>
        <v xml:space="preserve"> </v>
      </c>
    </row>
    <row r="40191" spans="1:1" x14ac:dyDescent="0.3">
      <c r="A40191" s="6" t="str">
        <f>IF(AND(MAX(B40191:SG40191)&lt;Results!$M$2, SUM(B40191:SG40191)&lt;&gt;0), "OTHERS", " ")</f>
        <v xml:space="preserve"> </v>
      </c>
    </row>
    <row r="40192" spans="1:1" x14ac:dyDescent="0.3">
      <c r="A40192" s="6" t="str">
        <f>IF(AND(MAX(B40192:SG40192)&lt;Results!$M$2, SUM(B40192:SG40192)&lt;&gt;0), "OTHERS", " ")</f>
        <v xml:space="preserve"> </v>
      </c>
    </row>
    <row r="40193" spans="1:1" x14ac:dyDescent="0.3">
      <c r="A40193" s="6" t="str">
        <f>IF(AND(MAX(B40193:SG40193)&lt;Results!$M$2, SUM(B40193:SG40193)&lt;&gt;0), "OTHERS", " ")</f>
        <v xml:space="preserve"> </v>
      </c>
    </row>
    <row r="40194" spans="1:1" x14ac:dyDescent="0.3">
      <c r="A40194" s="6" t="str">
        <f>IF(AND(MAX(B40194:SG40194)&lt;Results!$M$2, SUM(B40194:SG40194)&lt;&gt;0), "OTHERS", " ")</f>
        <v xml:space="preserve"> </v>
      </c>
    </row>
    <row r="40195" spans="1:1" x14ac:dyDescent="0.3">
      <c r="A40195" s="6" t="str">
        <f>IF(AND(MAX(B40195:SG40195)&lt;Results!$M$2, SUM(B40195:SG40195)&lt;&gt;0), "OTHERS", " ")</f>
        <v xml:space="preserve"> </v>
      </c>
    </row>
    <row r="40196" spans="1:1" x14ac:dyDescent="0.3">
      <c r="A40196" s="6" t="str">
        <f>IF(AND(MAX(B40196:SG40196)&lt;Results!$M$2, SUM(B40196:SG40196)&lt;&gt;0), "OTHERS", " ")</f>
        <v xml:space="preserve"> </v>
      </c>
    </row>
    <row r="40197" spans="1:1" x14ac:dyDescent="0.3">
      <c r="A40197" s="6" t="str">
        <f>IF(AND(MAX(B40197:SG40197)&lt;Results!$M$2, SUM(B40197:SG40197)&lt;&gt;0), "OTHERS", " ")</f>
        <v xml:space="preserve"> </v>
      </c>
    </row>
    <row r="40198" spans="1:1" x14ac:dyDescent="0.3">
      <c r="A40198" s="6" t="str">
        <f>IF(AND(MAX(B40198:SG40198)&lt;Results!$M$2, SUM(B40198:SG40198)&lt;&gt;0), "OTHERS", " ")</f>
        <v xml:space="preserve"> </v>
      </c>
    </row>
    <row r="40199" spans="1:1" x14ac:dyDescent="0.3">
      <c r="A40199" s="6" t="str">
        <f>IF(AND(MAX(B40199:SG40199)&lt;Results!$M$2, SUM(B40199:SG40199)&lt;&gt;0), "OTHERS", " ")</f>
        <v xml:space="preserve"> </v>
      </c>
    </row>
    <row r="40200" spans="1:1" x14ac:dyDescent="0.3">
      <c r="A40200" s="6" t="str">
        <f>IF(AND(MAX(B40200:SG40200)&lt;Results!$M$2, SUM(B40200:SG40200)&lt;&gt;0), "OTHERS", " ")</f>
        <v xml:space="preserve"> </v>
      </c>
    </row>
    <row r="40201" spans="1:1" x14ac:dyDescent="0.3">
      <c r="A40201" s="6" t="str">
        <f>IF(AND(MAX(B40201:SG40201)&lt;Results!$M$2, SUM(B40201:SG40201)&lt;&gt;0), "OTHERS", " ")</f>
        <v xml:space="preserve"> </v>
      </c>
    </row>
    <row r="40202" spans="1:1" x14ac:dyDescent="0.3">
      <c r="A40202" s="6" t="str">
        <f>IF(AND(MAX(B40202:SG40202)&lt;Results!$M$2, SUM(B40202:SG40202)&lt;&gt;0), "OTHERS", " ")</f>
        <v xml:space="preserve"> </v>
      </c>
    </row>
    <row r="40203" spans="1:1" x14ac:dyDescent="0.3">
      <c r="A40203" s="6" t="str">
        <f>IF(AND(MAX(B40203:SG40203)&lt;Results!$M$2, SUM(B40203:SG40203)&lt;&gt;0), "OTHERS", " ")</f>
        <v xml:space="preserve"> </v>
      </c>
    </row>
    <row r="40204" spans="1:1" x14ac:dyDescent="0.3">
      <c r="A40204" s="6" t="str">
        <f>IF(AND(MAX(B40204:SG40204)&lt;Results!$M$2, SUM(B40204:SG40204)&lt;&gt;0), "OTHERS", " ")</f>
        <v xml:space="preserve"> </v>
      </c>
    </row>
    <row r="40205" spans="1:1" x14ac:dyDescent="0.3">
      <c r="A40205" s="6" t="str">
        <f>IF(AND(MAX(B40205:SG40205)&lt;Results!$M$2, SUM(B40205:SG40205)&lt;&gt;0), "OTHERS", " ")</f>
        <v xml:space="preserve"> </v>
      </c>
    </row>
    <row r="40206" spans="1:1" x14ac:dyDescent="0.3">
      <c r="A40206" s="6" t="str">
        <f>IF(AND(MAX(B40206:SG40206)&lt;Results!$M$2, SUM(B40206:SG40206)&lt;&gt;0), "OTHERS", " ")</f>
        <v xml:space="preserve"> </v>
      </c>
    </row>
    <row r="40207" spans="1:1" x14ac:dyDescent="0.3">
      <c r="A40207" s="6" t="str">
        <f>IF(AND(MAX(B40207:SG40207)&lt;Results!$M$2, SUM(B40207:SG40207)&lt;&gt;0), "OTHERS", " ")</f>
        <v xml:space="preserve"> </v>
      </c>
    </row>
    <row r="40208" spans="1:1" x14ac:dyDescent="0.3">
      <c r="A40208" s="6" t="str">
        <f>IF(AND(MAX(B40208:SG40208)&lt;Results!$M$2, SUM(B40208:SG40208)&lt;&gt;0), "OTHERS", " ")</f>
        <v xml:space="preserve"> </v>
      </c>
    </row>
    <row r="40209" spans="1:1" x14ac:dyDescent="0.3">
      <c r="A40209" s="6" t="str">
        <f>IF(AND(MAX(B40209:SG40209)&lt;Results!$M$2, SUM(B40209:SG40209)&lt;&gt;0), "OTHERS", " ")</f>
        <v xml:space="preserve"> </v>
      </c>
    </row>
    <row r="40210" spans="1:1" x14ac:dyDescent="0.3">
      <c r="A40210" s="6" t="str">
        <f>IF(AND(MAX(B40210:SG40210)&lt;Results!$M$2, SUM(B40210:SG40210)&lt;&gt;0), "OTHERS", " ")</f>
        <v xml:space="preserve"> </v>
      </c>
    </row>
    <row r="40211" spans="1:1" x14ac:dyDescent="0.3">
      <c r="A40211" s="6" t="str">
        <f>IF(AND(MAX(B40211:SG40211)&lt;Results!$M$2, SUM(B40211:SG40211)&lt;&gt;0), "OTHERS", " ")</f>
        <v xml:space="preserve"> </v>
      </c>
    </row>
    <row r="40212" spans="1:1" x14ac:dyDescent="0.3">
      <c r="A40212" s="6" t="str">
        <f>IF(AND(MAX(B40212:SG40212)&lt;Results!$M$2, SUM(B40212:SG40212)&lt;&gt;0), "OTHERS", " ")</f>
        <v xml:space="preserve"> </v>
      </c>
    </row>
    <row r="40213" spans="1:1" x14ac:dyDescent="0.3">
      <c r="A40213" s="6" t="str">
        <f>IF(AND(MAX(B40213:SG40213)&lt;Results!$M$2, SUM(B40213:SG40213)&lt;&gt;0), "OTHERS", " ")</f>
        <v xml:space="preserve"> </v>
      </c>
    </row>
    <row r="40214" spans="1:1" x14ac:dyDescent="0.3">
      <c r="A40214" s="6" t="str">
        <f>IF(AND(MAX(B40214:SG40214)&lt;Results!$M$2, SUM(B40214:SG40214)&lt;&gt;0), "OTHERS", " ")</f>
        <v xml:space="preserve"> </v>
      </c>
    </row>
    <row r="40215" spans="1:1" x14ac:dyDescent="0.3">
      <c r="A40215" s="6" t="str">
        <f>IF(AND(MAX(B40215:SG40215)&lt;Results!$M$2, SUM(B40215:SG40215)&lt;&gt;0), "OTHERS", " ")</f>
        <v xml:space="preserve"> </v>
      </c>
    </row>
    <row r="40216" spans="1:1" x14ac:dyDescent="0.3">
      <c r="A40216" s="6" t="str">
        <f>IF(AND(MAX(B40216:SG40216)&lt;Results!$M$2, SUM(B40216:SG40216)&lt;&gt;0), "OTHERS", " ")</f>
        <v xml:space="preserve"> </v>
      </c>
    </row>
    <row r="40217" spans="1:1" x14ac:dyDescent="0.3">
      <c r="A40217" s="6" t="str">
        <f>IF(AND(MAX(B40217:SG40217)&lt;Results!$M$2, SUM(B40217:SG40217)&lt;&gt;0), "OTHERS", " ")</f>
        <v xml:space="preserve"> </v>
      </c>
    </row>
    <row r="40218" spans="1:1" x14ac:dyDescent="0.3">
      <c r="A40218" s="6" t="str">
        <f>IF(AND(MAX(B40218:SG40218)&lt;Results!$M$2, SUM(B40218:SG40218)&lt;&gt;0), "OTHERS", " ")</f>
        <v xml:space="preserve"> </v>
      </c>
    </row>
    <row r="40219" spans="1:1" x14ac:dyDescent="0.3">
      <c r="A40219" s="6" t="str">
        <f>IF(AND(MAX(B40219:SG40219)&lt;Results!$M$2, SUM(B40219:SG40219)&lt;&gt;0), "OTHERS", " ")</f>
        <v xml:space="preserve"> </v>
      </c>
    </row>
    <row r="40220" spans="1:1" x14ac:dyDescent="0.3">
      <c r="A40220" s="6" t="str">
        <f>IF(AND(MAX(B40220:SG40220)&lt;Results!$M$2, SUM(B40220:SG40220)&lt;&gt;0), "OTHERS", " ")</f>
        <v xml:space="preserve"> </v>
      </c>
    </row>
    <row r="40221" spans="1:1" x14ac:dyDescent="0.3">
      <c r="A40221" s="6" t="str">
        <f>IF(AND(MAX(B40221:SG40221)&lt;Results!$M$2, SUM(B40221:SG40221)&lt;&gt;0), "OTHERS", " ")</f>
        <v xml:space="preserve"> </v>
      </c>
    </row>
    <row r="40222" spans="1:1" x14ac:dyDescent="0.3">
      <c r="A40222" s="6" t="str">
        <f>IF(AND(MAX(B40222:SG40222)&lt;Results!$M$2, SUM(B40222:SG40222)&lt;&gt;0), "OTHERS", " ")</f>
        <v xml:space="preserve"> </v>
      </c>
    </row>
    <row r="40223" spans="1:1" x14ac:dyDescent="0.3">
      <c r="A40223" s="6" t="str">
        <f>IF(AND(MAX(B40223:SG40223)&lt;Results!$M$2, SUM(B40223:SG40223)&lt;&gt;0), "OTHERS", " ")</f>
        <v xml:space="preserve"> </v>
      </c>
    </row>
    <row r="40224" spans="1:1" x14ac:dyDescent="0.3">
      <c r="A40224" s="6" t="str">
        <f>IF(AND(MAX(B40224:SG40224)&lt;Results!$M$2, SUM(B40224:SG40224)&lt;&gt;0), "OTHERS", " ")</f>
        <v xml:space="preserve"> </v>
      </c>
    </row>
    <row r="40225" spans="1:1" x14ac:dyDescent="0.3">
      <c r="A40225" s="6" t="str">
        <f>IF(AND(MAX(B40225:SG40225)&lt;Results!$M$2, SUM(B40225:SG40225)&lt;&gt;0), "OTHERS", " ")</f>
        <v xml:space="preserve"> </v>
      </c>
    </row>
    <row r="40226" spans="1:1" x14ac:dyDescent="0.3">
      <c r="A40226" s="6" t="str">
        <f>IF(AND(MAX(B40226:SG40226)&lt;Results!$M$2, SUM(B40226:SG40226)&lt;&gt;0), "OTHERS", " ")</f>
        <v xml:space="preserve"> </v>
      </c>
    </row>
    <row r="40227" spans="1:1" x14ac:dyDescent="0.3">
      <c r="A40227" s="6" t="str">
        <f>IF(AND(MAX(B40227:SG40227)&lt;Results!$M$2, SUM(B40227:SG40227)&lt;&gt;0), "OTHERS", " ")</f>
        <v xml:space="preserve"> </v>
      </c>
    </row>
    <row r="40228" spans="1:1" x14ac:dyDescent="0.3">
      <c r="A40228" s="6" t="str">
        <f>IF(AND(MAX(B40228:SG40228)&lt;Results!$M$2, SUM(B40228:SG40228)&lt;&gt;0), "OTHERS", " ")</f>
        <v xml:space="preserve"> </v>
      </c>
    </row>
    <row r="40229" spans="1:1" x14ac:dyDescent="0.3">
      <c r="A40229" s="6" t="str">
        <f>IF(AND(MAX(B40229:SG40229)&lt;Results!$M$2, SUM(B40229:SG40229)&lt;&gt;0), "OTHERS", " ")</f>
        <v xml:space="preserve"> </v>
      </c>
    </row>
    <row r="40230" spans="1:1" x14ac:dyDescent="0.3">
      <c r="A40230" s="6" t="str">
        <f>IF(AND(MAX(B40230:SG40230)&lt;Results!$M$2, SUM(B40230:SG40230)&lt;&gt;0), "OTHERS", " ")</f>
        <v xml:space="preserve"> </v>
      </c>
    </row>
    <row r="40231" spans="1:1" x14ac:dyDescent="0.3">
      <c r="A40231" s="6" t="str">
        <f>IF(AND(MAX(B40231:SG40231)&lt;Results!$M$2, SUM(B40231:SG40231)&lt;&gt;0), "OTHERS", " ")</f>
        <v xml:space="preserve"> </v>
      </c>
    </row>
    <row r="40232" spans="1:1" x14ac:dyDescent="0.3">
      <c r="A40232" s="6" t="str">
        <f>IF(AND(MAX(B40232:SG40232)&lt;Results!$M$2, SUM(B40232:SG40232)&lt;&gt;0), "OTHERS", " ")</f>
        <v xml:space="preserve"> </v>
      </c>
    </row>
    <row r="40233" spans="1:1" x14ac:dyDescent="0.3">
      <c r="A40233" s="6" t="str">
        <f>IF(AND(MAX(B40233:SG40233)&lt;Results!$M$2, SUM(B40233:SG40233)&lt;&gt;0), "OTHERS", " ")</f>
        <v xml:space="preserve"> </v>
      </c>
    </row>
    <row r="40234" spans="1:1" x14ac:dyDescent="0.3">
      <c r="A40234" s="6" t="str">
        <f>IF(AND(MAX(B40234:SG40234)&lt;Results!$M$2, SUM(B40234:SG40234)&lt;&gt;0), "OTHERS", " ")</f>
        <v xml:space="preserve"> </v>
      </c>
    </row>
    <row r="40235" spans="1:1" x14ac:dyDescent="0.3">
      <c r="A40235" s="6" t="str">
        <f>IF(AND(MAX(B40235:SG40235)&lt;Results!$M$2, SUM(B40235:SG40235)&lt;&gt;0), "OTHERS", " ")</f>
        <v xml:space="preserve"> </v>
      </c>
    </row>
    <row r="40236" spans="1:1" x14ac:dyDescent="0.3">
      <c r="A40236" s="6" t="str">
        <f>IF(AND(MAX(B40236:SG40236)&lt;Results!$M$2, SUM(B40236:SG40236)&lt;&gt;0), "OTHERS", " ")</f>
        <v xml:space="preserve"> </v>
      </c>
    </row>
    <row r="40237" spans="1:1" x14ac:dyDescent="0.3">
      <c r="A40237" s="6" t="str">
        <f>IF(AND(MAX(B40237:SG40237)&lt;Results!$M$2, SUM(B40237:SG40237)&lt;&gt;0), "OTHERS", " ")</f>
        <v xml:space="preserve"> </v>
      </c>
    </row>
    <row r="40238" spans="1:1" x14ac:dyDescent="0.3">
      <c r="A40238" s="6" t="str">
        <f>IF(AND(MAX(B40238:SG40238)&lt;Results!$M$2, SUM(B40238:SG40238)&lt;&gt;0), "OTHERS", " ")</f>
        <v xml:space="preserve"> </v>
      </c>
    </row>
    <row r="40239" spans="1:1" x14ac:dyDescent="0.3">
      <c r="A40239" s="6" t="str">
        <f>IF(AND(MAX(B40239:SG40239)&lt;Results!$M$2, SUM(B40239:SG40239)&lt;&gt;0), "OTHERS", " ")</f>
        <v xml:space="preserve"> </v>
      </c>
    </row>
    <row r="40240" spans="1:1" x14ac:dyDescent="0.3">
      <c r="A40240" s="6" t="str">
        <f>IF(AND(MAX(B40240:SG40240)&lt;Results!$M$2, SUM(B40240:SG40240)&lt;&gt;0), "OTHERS", " ")</f>
        <v xml:space="preserve"> </v>
      </c>
    </row>
    <row r="40241" spans="1:1" x14ac:dyDescent="0.3">
      <c r="A40241" s="6" t="str">
        <f>IF(AND(MAX(B40241:SG40241)&lt;Results!$M$2, SUM(B40241:SG40241)&lt;&gt;0), "OTHERS", " ")</f>
        <v xml:space="preserve"> </v>
      </c>
    </row>
    <row r="40242" spans="1:1" x14ac:dyDescent="0.3">
      <c r="A40242" s="6" t="str">
        <f>IF(AND(MAX(B40242:SG40242)&lt;Results!$M$2, SUM(B40242:SG40242)&lt;&gt;0), "OTHERS", " ")</f>
        <v xml:space="preserve"> </v>
      </c>
    </row>
    <row r="40243" spans="1:1" x14ac:dyDescent="0.3">
      <c r="A40243" s="6" t="str">
        <f>IF(AND(MAX(B40243:SG40243)&lt;Results!$M$2, SUM(B40243:SG40243)&lt;&gt;0), "OTHERS", " ")</f>
        <v xml:space="preserve"> </v>
      </c>
    </row>
    <row r="40244" spans="1:1" x14ac:dyDescent="0.3">
      <c r="A40244" s="6" t="str">
        <f>IF(AND(MAX(B40244:SG40244)&lt;Results!$M$2, SUM(B40244:SG40244)&lt;&gt;0), "OTHERS", " ")</f>
        <v xml:space="preserve"> </v>
      </c>
    </row>
    <row r="40245" spans="1:1" x14ac:dyDescent="0.3">
      <c r="A40245" s="6" t="str">
        <f>IF(AND(MAX(B40245:SG40245)&lt;Results!$M$2, SUM(B40245:SG40245)&lt;&gt;0), "OTHERS", " ")</f>
        <v xml:space="preserve"> </v>
      </c>
    </row>
    <row r="40246" spans="1:1" x14ac:dyDescent="0.3">
      <c r="A40246" s="6" t="str">
        <f>IF(AND(MAX(B40246:SG40246)&lt;Results!$M$2, SUM(B40246:SG40246)&lt;&gt;0), "OTHERS", " ")</f>
        <v xml:space="preserve"> </v>
      </c>
    </row>
    <row r="40247" spans="1:1" x14ac:dyDescent="0.3">
      <c r="A40247" s="6" t="str">
        <f>IF(AND(MAX(B40247:SG40247)&lt;Results!$M$2, SUM(B40247:SG40247)&lt;&gt;0), "OTHERS", " ")</f>
        <v xml:space="preserve"> </v>
      </c>
    </row>
    <row r="40248" spans="1:1" x14ac:dyDescent="0.3">
      <c r="A40248" s="6" t="str">
        <f>IF(AND(MAX(B40248:SG40248)&lt;Results!$M$2, SUM(B40248:SG40248)&lt;&gt;0), "OTHERS", " ")</f>
        <v xml:space="preserve"> </v>
      </c>
    </row>
    <row r="40249" spans="1:1" x14ac:dyDescent="0.3">
      <c r="A40249" s="6" t="str">
        <f>IF(AND(MAX(B40249:SG40249)&lt;Results!$M$2, SUM(B40249:SG40249)&lt;&gt;0), "OTHERS", " ")</f>
        <v xml:space="preserve"> </v>
      </c>
    </row>
    <row r="40250" spans="1:1" x14ac:dyDescent="0.3">
      <c r="A40250" s="6" t="str">
        <f>IF(AND(MAX(B40250:SG40250)&lt;Results!$M$2, SUM(B40250:SG40250)&lt;&gt;0), "OTHERS", " ")</f>
        <v xml:space="preserve"> </v>
      </c>
    </row>
    <row r="40251" spans="1:1" x14ac:dyDescent="0.3">
      <c r="A40251" s="6" t="str">
        <f>IF(AND(MAX(B40251:SG40251)&lt;Results!$M$2, SUM(B40251:SG40251)&lt;&gt;0), "OTHERS", " ")</f>
        <v xml:space="preserve"> </v>
      </c>
    </row>
    <row r="40252" spans="1:1" x14ac:dyDescent="0.3">
      <c r="A40252" s="6" t="str">
        <f>IF(AND(MAX(B40252:SG40252)&lt;Results!$M$2, SUM(B40252:SG40252)&lt;&gt;0), "OTHERS", " ")</f>
        <v xml:space="preserve"> </v>
      </c>
    </row>
    <row r="40253" spans="1:1" x14ac:dyDescent="0.3">
      <c r="A40253" s="6" t="str">
        <f>IF(AND(MAX(B40253:SG40253)&lt;Results!$M$2, SUM(B40253:SG40253)&lt;&gt;0), "OTHERS", " ")</f>
        <v xml:space="preserve"> </v>
      </c>
    </row>
    <row r="40254" spans="1:1" x14ac:dyDescent="0.3">
      <c r="A40254" s="6" t="str">
        <f>IF(AND(MAX(B40254:SG40254)&lt;Results!$M$2, SUM(B40254:SG40254)&lt;&gt;0), "OTHERS", " ")</f>
        <v xml:space="preserve"> </v>
      </c>
    </row>
    <row r="40255" spans="1:1" x14ac:dyDescent="0.3">
      <c r="A40255" s="6" t="str">
        <f>IF(AND(MAX(B40255:SG40255)&lt;Results!$M$2, SUM(B40255:SG40255)&lt;&gt;0), "OTHERS", " ")</f>
        <v xml:space="preserve"> </v>
      </c>
    </row>
    <row r="40256" spans="1:1" x14ac:dyDescent="0.3">
      <c r="A40256" s="6" t="str">
        <f>IF(AND(MAX(B40256:SG40256)&lt;Results!$M$2, SUM(B40256:SG40256)&lt;&gt;0), "OTHERS", " ")</f>
        <v xml:space="preserve"> </v>
      </c>
    </row>
    <row r="40257" spans="1:1" x14ac:dyDescent="0.3">
      <c r="A40257" s="6" t="str">
        <f>IF(AND(MAX(B40257:SG40257)&lt;Results!$M$2, SUM(B40257:SG40257)&lt;&gt;0), "OTHERS", " ")</f>
        <v xml:space="preserve"> </v>
      </c>
    </row>
    <row r="40258" spans="1:1" x14ac:dyDescent="0.3">
      <c r="A40258" s="6" t="str">
        <f>IF(AND(MAX(B40258:SG40258)&lt;Results!$M$2, SUM(B40258:SG40258)&lt;&gt;0), "OTHERS", " ")</f>
        <v xml:space="preserve"> </v>
      </c>
    </row>
    <row r="40259" spans="1:1" x14ac:dyDescent="0.3">
      <c r="A40259" s="6" t="str">
        <f>IF(AND(MAX(B40259:SG40259)&lt;Results!$M$2, SUM(B40259:SG40259)&lt;&gt;0), "OTHERS", " ")</f>
        <v xml:space="preserve"> </v>
      </c>
    </row>
    <row r="40260" spans="1:1" x14ac:dyDescent="0.3">
      <c r="A40260" s="6" t="str">
        <f>IF(AND(MAX(B40260:SG40260)&lt;Results!$M$2, SUM(B40260:SG40260)&lt;&gt;0), "OTHERS", " ")</f>
        <v xml:space="preserve"> </v>
      </c>
    </row>
    <row r="40261" spans="1:1" x14ac:dyDescent="0.3">
      <c r="A40261" s="6" t="str">
        <f>IF(AND(MAX(B40261:SG40261)&lt;Results!$M$2, SUM(B40261:SG40261)&lt;&gt;0), "OTHERS", " ")</f>
        <v xml:space="preserve"> </v>
      </c>
    </row>
    <row r="40262" spans="1:1" x14ac:dyDescent="0.3">
      <c r="A40262" s="6" t="str">
        <f>IF(AND(MAX(B40262:SG40262)&lt;Results!$M$2, SUM(B40262:SG40262)&lt;&gt;0), "OTHERS", " ")</f>
        <v xml:space="preserve"> </v>
      </c>
    </row>
    <row r="40263" spans="1:1" x14ac:dyDescent="0.3">
      <c r="A40263" s="6" t="str">
        <f>IF(AND(MAX(B40263:SG40263)&lt;Results!$M$2, SUM(B40263:SG40263)&lt;&gt;0), "OTHERS", " ")</f>
        <v xml:space="preserve"> </v>
      </c>
    </row>
    <row r="40264" spans="1:1" x14ac:dyDescent="0.3">
      <c r="A40264" s="6" t="str">
        <f>IF(AND(MAX(B40264:SG40264)&lt;Results!$M$2, SUM(B40264:SG40264)&lt;&gt;0), "OTHERS", " ")</f>
        <v xml:space="preserve"> </v>
      </c>
    </row>
    <row r="40265" spans="1:1" x14ac:dyDescent="0.3">
      <c r="A40265" s="6" t="str">
        <f>IF(AND(MAX(B40265:SG40265)&lt;Results!$M$2, SUM(B40265:SG40265)&lt;&gt;0), "OTHERS", " ")</f>
        <v xml:space="preserve"> </v>
      </c>
    </row>
    <row r="40266" spans="1:1" x14ac:dyDescent="0.3">
      <c r="A40266" s="6" t="str">
        <f>IF(AND(MAX(B40266:SG40266)&lt;Results!$M$2, SUM(B40266:SG40266)&lt;&gt;0), "OTHERS", " ")</f>
        <v xml:space="preserve"> </v>
      </c>
    </row>
    <row r="40267" spans="1:1" x14ac:dyDescent="0.3">
      <c r="A40267" s="6" t="str">
        <f>IF(AND(MAX(B40267:SG40267)&lt;Results!$M$2, SUM(B40267:SG40267)&lt;&gt;0), "OTHERS", " ")</f>
        <v xml:space="preserve"> </v>
      </c>
    </row>
    <row r="40268" spans="1:1" x14ac:dyDescent="0.3">
      <c r="A40268" s="6" t="str">
        <f>IF(AND(MAX(B40268:SG40268)&lt;Results!$M$2, SUM(B40268:SG40268)&lt;&gt;0), "OTHERS", " ")</f>
        <v xml:space="preserve"> </v>
      </c>
    </row>
    <row r="40269" spans="1:1" x14ac:dyDescent="0.3">
      <c r="A40269" s="6" t="str">
        <f>IF(AND(MAX(B40269:SG40269)&lt;Results!$M$2, SUM(B40269:SG40269)&lt;&gt;0), "OTHERS", " ")</f>
        <v xml:space="preserve"> </v>
      </c>
    </row>
    <row r="40270" spans="1:1" x14ac:dyDescent="0.3">
      <c r="A40270" s="6" t="str">
        <f>IF(AND(MAX(B40270:SG40270)&lt;Results!$M$2, SUM(B40270:SG40270)&lt;&gt;0), "OTHERS", " ")</f>
        <v xml:space="preserve"> </v>
      </c>
    </row>
    <row r="40271" spans="1:1" x14ac:dyDescent="0.3">
      <c r="A40271" s="6" t="str">
        <f>IF(AND(MAX(B40271:SG40271)&lt;Results!$M$2, SUM(B40271:SG40271)&lt;&gt;0), "OTHERS", " ")</f>
        <v xml:space="preserve"> </v>
      </c>
    </row>
    <row r="40272" spans="1:1" x14ac:dyDescent="0.3">
      <c r="A40272" s="6" t="str">
        <f>IF(AND(MAX(B40272:SG40272)&lt;Results!$M$2, SUM(B40272:SG40272)&lt;&gt;0), "OTHERS", " ")</f>
        <v xml:space="preserve"> </v>
      </c>
    </row>
    <row r="40273" spans="1:1" x14ac:dyDescent="0.3">
      <c r="A40273" s="6" t="str">
        <f>IF(AND(MAX(B40273:SG40273)&lt;Results!$M$2, SUM(B40273:SG40273)&lt;&gt;0), "OTHERS", " ")</f>
        <v xml:space="preserve"> </v>
      </c>
    </row>
    <row r="40274" spans="1:1" x14ac:dyDescent="0.3">
      <c r="A40274" s="6" t="str">
        <f>IF(AND(MAX(B40274:SG40274)&lt;Results!$M$2, SUM(B40274:SG40274)&lt;&gt;0), "OTHERS", " ")</f>
        <v xml:space="preserve"> </v>
      </c>
    </row>
    <row r="40275" spans="1:1" x14ac:dyDescent="0.3">
      <c r="A40275" s="6" t="str">
        <f>IF(AND(MAX(B40275:SG40275)&lt;Results!$M$2, SUM(B40275:SG40275)&lt;&gt;0), "OTHERS", " ")</f>
        <v xml:space="preserve"> </v>
      </c>
    </row>
    <row r="40276" spans="1:1" x14ac:dyDescent="0.3">
      <c r="A40276" s="6" t="str">
        <f>IF(AND(MAX(B40276:SG40276)&lt;Results!$M$2, SUM(B40276:SG40276)&lt;&gt;0), "OTHERS", " ")</f>
        <v xml:space="preserve"> </v>
      </c>
    </row>
    <row r="40277" spans="1:1" x14ac:dyDescent="0.3">
      <c r="A40277" s="6" t="str">
        <f>IF(AND(MAX(B40277:SG40277)&lt;Results!$M$2, SUM(B40277:SG40277)&lt;&gt;0), "OTHERS", " ")</f>
        <v xml:space="preserve"> </v>
      </c>
    </row>
    <row r="40278" spans="1:1" x14ac:dyDescent="0.3">
      <c r="A40278" s="6" t="str">
        <f>IF(AND(MAX(B40278:SG40278)&lt;Results!$M$2, SUM(B40278:SG40278)&lt;&gt;0), "OTHERS", " ")</f>
        <v xml:space="preserve"> </v>
      </c>
    </row>
    <row r="40279" spans="1:1" x14ac:dyDescent="0.3">
      <c r="A40279" s="6" t="str">
        <f>IF(AND(MAX(B40279:SG40279)&lt;Results!$M$2, SUM(B40279:SG40279)&lt;&gt;0), "OTHERS", " ")</f>
        <v xml:space="preserve"> </v>
      </c>
    </row>
    <row r="40280" spans="1:1" x14ac:dyDescent="0.3">
      <c r="A40280" s="6" t="str">
        <f>IF(AND(MAX(B40280:SG40280)&lt;Results!$M$2, SUM(B40280:SG40280)&lt;&gt;0), "OTHERS", " ")</f>
        <v xml:space="preserve"> </v>
      </c>
    </row>
    <row r="40281" spans="1:1" x14ac:dyDescent="0.3">
      <c r="A40281" s="6" t="str">
        <f>IF(AND(MAX(B40281:SG40281)&lt;Results!$M$2, SUM(B40281:SG40281)&lt;&gt;0), "OTHERS", " ")</f>
        <v xml:space="preserve"> </v>
      </c>
    </row>
    <row r="40282" spans="1:1" x14ac:dyDescent="0.3">
      <c r="A40282" s="6" t="str">
        <f>IF(AND(MAX(B40282:SG40282)&lt;Results!$M$2, SUM(B40282:SG40282)&lt;&gt;0), "OTHERS", " ")</f>
        <v xml:space="preserve"> </v>
      </c>
    </row>
    <row r="40283" spans="1:1" x14ac:dyDescent="0.3">
      <c r="A40283" s="6" t="str">
        <f>IF(AND(MAX(B40283:SG40283)&lt;Results!$M$2, SUM(B40283:SG40283)&lt;&gt;0), "OTHERS", " ")</f>
        <v xml:space="preserve"> </v>
      </c>
    </row>
    <row r="40284" spans="1:1" x14ac:dyDescent="0.3">
      <c r="A40284" s="6" t="str">
        <f>IF(AND(MAX(B40284:SG40284)&lt;Results!$M$2, SUM(B40284:SG40284)&lt;&gt;0), "OTHERS", " ")</f>
        <v xml:space="preserve"> </v>
      </c>
    </row>
    <row r="40285" spans="1:1" x14ac:dyDescent="0.3">
      <c r="A40285" s="6" t="str">
        <f>IF(AND(MAX(B40285:SG40285)&lt;Results!$M$2, SUM(B40285:SG40285)&lt;&gt;0), "OTHERS", " ")</f>
        <v xml:space="preserve"> </v>
      </c>
    </row>
    <row r="40286" spans="1:1" x14ac:dyDescent="0.3">
      <c r="A40286" s="6" t="str">
        <f>IF(AND(MAX(B40286:SG40286)&lt;Results!$M$2, SUM(B40286:SG40286)&lt;&gt;0), "OTHERS", " ")</f>
        <v xml:space="preserve"> </v>
      </c>
    </row>
    <row r="40287" spans="1:1" x14ac:dyDescent="0.3">
      <c r="A40287" s="6" t="str">
        <f>IF(AND(MAX(B40287:SG40287)&lt;Results!$M$2, SUM(B40287:SG40287)&lt;&gt;0), "OTHERS", " ")</f>
        <v xml:space="preserve"> </v>
      </c>
    </row>
    <row r="40288" spans="1:1" x14ac:dyDescent="0.3">
      <c r="A40288" s="6" t="str">
        <f>IF(AND(MAX(B40288:SG40288)&lt;Results!$M$2, SUM(B40288:SG40288)&lt;&gt;0), "OTHERS", " ")</f>
        <v xml:space="preserve"> </v>
      </c>
    </row>
    <row r="40289" spans="1:1" x14ac:dyDescent="0.3">
      <c r="A40289" s="6" t="str">
        <f>IF(AND(MAX(B40289:SG40289)&lt;Results!$M$2, SUM(B40289:SG40289)&lt;&gt;0), "OTHERS", " ")</f>
        <v xml:space="preserve"> </v>
      </c>
    </row>
    <row r="40290" spans="1:1" x14ac:dyDescent="0.3">
      <c r="A40290" s="6" t="str">
        <f>IF(AND(MAX(B40290:SG40290)&lt;Results!$M$2, SUM(B40290:SG40290)&lt;&gt;0), "OTHERS", " ")</f>
        <v xml:space="preserve"> </v>
      </c>
    </row>
    <row r="40291" spans="1:1" x14ac:dyDescent="0.3">
      <c r="A40291" s="6" t="str">
        <f>IF(AND(MAX(B40291:SG40291)&lt;Results!$M$2, SUM(B40291:SG40291)&lt;&gt;0), "OTHERS", " ")</f>
        <v xml:space="preserve"> </v>
      </c>
    </row>
    <row r="40292" spans="1:1" x14ac:dyDescent="0.3">
      <c r="A40292" s="6" t="str">
        <f>IF(AND(MAX(B40292:SG40292)&lt;Results!$M$2, SUM(B40292:SG40292)&lt;&gt;0), "OTHERS", " ")</f>
        <v xml:space="preserve"> </v>
      </c>
    </row>
    <row r="40293" spans="1:1" x14ac:dyDescent="0.3">
      <c r="A40293" s="6" t="str">
        <f>IF(AND(MAX(B40293:SG40293)&lt;Results!$M$2, SUM(B40293:SG40293)&lt;&gt;0), "OTHERS", " ")</f>
        <v xml:space="preserve"> </v>
      </c>
    </row>
    <row r="40294" spans="1:1" x14ac:dyDescent="0.3">
      <c r="A40294" s="6" t="str">
        <f>IF(AND(MAX(B40294:SG40294)&lt;Results!$M$2, SUM(B40294:SG40294)&lt;&gt;0), "OTHERS", " ")</f>
        <v xml:space="preserve"> </v>
      </c>
    </row>
    <row r="40295" spans="1:1" x14ac:dyDescent="0.3">
      <c r="A40295" s="6" t="str">
        <f>IF(AND(MAX(B40295:SG40295)&lt;Results!$M$2, SUM(B40295:SG40295)&lt;&gt;0), "OTHERS", " ")</f>
        <v xml:space="preserve"> </v>
      </c>
    </row>
    <row r="40296" spans="1:1" x14ac:dyDescent="0.3">
      <c r="A40296" s="6" t="str">
        <f>IF(AND(MAX(B40296:SG40296)&lt;Results!$M$2, SUM(B40296:SG40296)&lt;&gt;0), "OTHERS", " ")</f>
        <v xml:space="preserve"> </v>
      </c>
    </row>
    <row r="40297" spans="1:1" x14ac:dyDescent="0.3">
      <c r="A40297" s="6" t="str">
        <f>IF(AND(MAX(B40297:SG40297)&lt;Results!$M$2, SUM(B40297:SG40297)&lt;&gt;0), "OTHERS", " ")</f>
        <v xml:space="preserve"> </v>
      </c>
    </row>
    <row r="40298" spans="1:1" x14ac:dyDescent="0.3">
      <c r="A40298" s="6" t="str">
        <f>IF(AND(MAX(B40298:SG40298)&lt;Results!$M$2, SUM(B40298:SG40298)&lt;&gt;0), "OTHERS", " ")</f>
        <v xml:space="preserve"> </v>
      </c>
    </row>
    <row r="40299" spans="1:1" x14ac:dyDescent="0.3">
      <c r="A40299" s="6" t="str">
        <f>IF(AND(MAX(B40299:SG40299)&lt;Results!$M$2, SUM(B40299:SG40299)&lt;&gt;0), "OTHERS", " ")</f>
        <v xml:space="preserve"> </v>
      </c>
    </row>
    <row r="40300" spans="1:1" x14ac:dyDescent="0.3">
      <c r="A40300" s="6" t="str">
        <f>IF(AND(MAX(B40300:SG40300)&lt;Results!$M$2, SUM(B40300:SG40300)&lt;&gt;0), "OTHERS", " ")</f>
        <v xml:space="preserve"> </v>
      </c>
    </row>
    <row r="40301" spans="1:1" x14ac:dyDescent="0.3">
      <c r="A40301" s="6" t="str">
        <f>IF(AND(MAX(B40301:SG40301)&lt;Results!$M$2, SUM(B40301:SG40301)&lt;&gt;0), "OTHERS", " ")</f>
        <v xml:space="preserve"> </v>
      </c>
    </row>
    <row r="40302" spans="1:1" x14ac:dyDescent="0.3">
      <c r="A40302" s="6" t="str">
        <f>IF(AND(MAX(B40302:SG40302)&lt;Results!$M$2, SUM(B40302:SG40302)&lt;&gt;0), "OTHERS", " ")</f>
        <v xml:space="preserve"> </v>
      </c>
    </row>
    <row r="40303" spans="1:1" x14ac:dyDescent="0.3">
      <c r="A40303" s="6" t="str">
        <f>IF(AND(MAX(B40303:SG40303)&lt;Results!$M$2, SUM(B40303:SG40303)&lt;&gt;0), "OTHERS", " ")</f>
        <v xml:space="preserve"> </v>
      </c>
    </row>
    <row r="40304" spans="1:1" x14ac:dyDescent="0.3">
      <c r="A40304" s="6" t="str">
        <f>IF(AND(MAX(B40304:SG40304)&lt;Results!$M$2, SUM(B40304:SG40304)&lt;&gt;0), "OTHERS", " ")</f>
        <v xml:space="preserve"> </v>
      </c>
    </row>
    <row r="40305" spans="1:1" x14ac:dyDescent="0.3">
      <c r="A40305" s="6" t="str">
        <f>IF(AND(MAX(B40305:SG40305)&lt;Results!$M$2, SUM(B40305:SG40305)&lt;&gt;0), "OTHERS", " ")</f>
        <v xml:space="preserve"> </v>
      </c>
    </row>
    <row r="40306" spans="1:1" x14ac:dyDescent="0.3">
      <c r="A40306" s="6" t="str">
        <f>IF(AND(MAX(B40306:SG40306)&lt;Results!$M$2, SUM(B40306:SG40306)&lt;&gt;0), "OTHERS", " ")</f>
        <v xml:space="preserve"> </v>
      </c>
    </row>
    <row r="40307" spans="1:1" x14ac:dyDescent="0.3">
      <c r="A40307" s="6" t="str">
        <f>IF(AND(MAX(B40307:SG40307)&lt;Results!$M$2, SUM(B40307:SG40307)&lt;&gt;0), "OTHERS", " ")</f>
        <v xml:space="preserve"> </v>
      </c>
    </row>
    <row r="40308" spans="1:1" x14ac:dyDescent="0.3">
      <c r="A40308" s="6" t="str">
        <f>IF(AND(MAX(B40308:SG40308)&lt;Results!$M$2, SUM(B40308:SG40308)&lt;&gt;0), "OTHERS", " ")</f>
        <v xml:space="preserve"> </v>
      </c>
    </row>
    <row r="40309" spans="1:1" x14ac:dyDescent="0.3">
      <c r="A40309" s="6" t="str">
        <f>IF(AND(MAX(B40309:SG40309)&lt;Results!$M$2, SUM(B40309:SG40309)&lt;&gt;0), "OTHERS", " ")</f>
        <v xml:space="preserve"> </v>
      </c>
    </row>
    <row r="40310" spans="1:1" x14ac:dyDescent="0.3">
      <c r="A40310" s="6" t="str">
        <f>IF(AND(MAX(B40310:SG40310)&lt;Results!$M$2, SUM(B40310:SG40310)&lt;&gt;0), "OTHERS", " ")</f>
        <v xml:space="preserve"> </v>
      </c>
    </row>
    <row r="40311" spans="1:1" x14ac:dyDescent="0.3">
      <c r="A40311" s="6" t="str">
        <f>IF(AND(MAX(B40311:SG40311)&lt;Results!$M$2, SUM(B40311:SG40311)&lt;&gt;0), "OTHERS", " ")</f>
        <v xml:space="preserve"> </v>
      </c>
    </row>
    <row r="40312" spans="1:1" x14ac:dyDescent="0.3">
      <c r="A40312" s="6" t="str">
        <f>IF(AND(MAX(B40312:SG40312)&lt;Results!$M$2, SUM(B40312:SG40312)&lt;&gt;0), "OTHERS", " ")</f>
        <v xml:space="preserve"> </v>
      </c>
    </row>
    <row r="40313" spans="1:1" x14ac:dyDescent="0.3">
      <c r="A40313" s="6" t="str">
        <f>IF(AND(MAX(B40313:SG40313)&lt;Results!$M$2, SUM(B40313:SG40313)&lt;&gt;0), "OTHERS", " ")</f>
        <v xml:space="preserve"> </v>
      </c>
    </row>
    <row r="40314" spans="1:1" x14ac:dyDescent="0.3">
      <c r="A40314" s="6" t="str">
        <f>IF(AND(MAX(B40314:SG40314)&lt;Results!$M$2, SUM(B40314:SG40314)&lt;&gt;0), "OTHERS", " ")</f>
        <v xml:space="preserve"> </v>
      </c>
    </row>
    <row r="40315" spans="1:1" x14ac:dyDescent="0.3">
      <c r="A40315" s="6" t="str">
        <f>IF(AND(MAX(B40315:SG40315)&lt;Results!$M$2, SUM(B40315:SG40315)&lt;&gt;0), "OTHERS", " ")</f>
        <v xml:space="preserve"> </v>
      </c>
    </row>
    <row r="40316" spans="1:1" x14ac:dyDescent="0.3">
      <c r="A40316" s="6" t="str">
        <f>IF(AND(MAX(B40316:SG40316)&lt;Results!$M$2, SUM(B40316:SG40316)&lt;&gt;0), "OTHERS", " ")</f>
        <v xml:space="preserve"> </v>
      </c>
    </row>
    <row r="40317" spans="1:1" x14ac:dyDescent="0.3">
      <c r="A40317" s="6" t="str">
        <f>IF(AND(MAX(B40317:SG40317)&lt;Results!$M$2, SUM(B40317:SG40317)&lt;&gt;0), "OTHERS", " ")</f>
        <v xml:space="preserve"> </v>
      </c>
    </row>
    <row r="40318" spans="1:1" x14ac:dyDescent="0.3">
      <c r="A40318" s="6" t="str">
        <f>IF(AND(MAX(B40318:SG40318)&lt;Results!$M$2, SUM(B40318:SG40318)&lt;&gt;0), "OTHERS", " ")</f>
        <v xml:space="preserve"> </v>
      </c>
    </row>
    <row r="40319" spans="1:1" x14ac:dyDescent="0.3">
      <c r="A40319" s="6" t="str">
        <f>IF(AND(MAX(B40319:SG40319)&lt;Results!$M$2, SUM(B40319:SG40319)&lt;&gt;0), "OTHERS", " ")</f>
        <v xml:space="preserve"> </v>
      </c>
    </row>
    <row r="40320" spans="1:1" x14ac:dyDescent="0.3">
      <c r="A40320" s="6" t="str">
        <f>IF(AND(MAX(B40320:SG40320)&lt;Results!$M$2, SUM(B40320:SG40320)&lt;&gt;0), "OTHERS", " ")</f>
        <v xml:space="preserve"> </v>
      </c>
    </row>
    <row r="40321" spans="1:1" x14ac:dyDescent="0.3">
      <c r="A40321" s="6" t="str">
        <f>IF(AND(MAX(B40321:SG40321)&lt;Results!$M$2, SUM(B40321:SG40321)&lt;&gt;0), "OTHERS", " ")</f>
        <v xml:space="preserve"> </v>
      </c>
    </row>
    <row r="40322" spans="1:1" x14ac:dyDescent="0.3">
      <c r="A40322" s="6" t="str">
        <f>IF(AND(MAX(B40322:SG40322)&lt;Results!$M$2, SUM(B40322:SG40322)&lt;&gt;0), "OTHERS", " ")</f>
        <v xml:space="preserve"> </v>
      </c>
    </row>
    <row r="40323" spans="1:1" x14ac:dyDescent="0.3">
      <c r="A40323" s="6" t="str">
        <f>IF(AND(MAX(B40323:SG40323)&lt;Results!$M$2, SUM(B40323:SG40323)&lt;&gt;0), "OTHERS", " ")</f>
        <v xml:space="preserve"> </v>
      </c>
    </row>
    <row r="40324" spans="1:1" x14ac:dyDescent="0.3">
      <c r="A40324" s="6" t="str">
        <f>IF(AND(MAX(B40324:SG40324)&lt;Results!$M$2, SUM(B40324:SG40324)&lt;&gt;0), "OTHERS", " ")</f>
        <v xml:space="preserve"> </v>
      </c>
    </row>
    <row r="40325" spans="1:1" x14ac:dyDescent="0.3">
      <c r="A40325" s="6" t="str">
        <f>IF(AND(MAX(B40325:SG40325)&lt;Results!$M$2, SUM(B40325:SG40325)&lt;&gt;0), "OTHERS", " ")</f>
        <v xml:space="preserve"> </v>
      </c>
    </row>
    <row r="40326" spans="1:1" x14ac:dyDescent="0.3">
      <c r="A40326" s="6" t="str">
        <f>IF(AND(MAX(B40326:SG40326)&lt;Results!$M$2, SUM(B40326:SG40326)&lt;&gt;0), "OTHERS", " ")</f>
        <v xml:space="preserve"> </v>
      </c>
    </row>
    <row r="40327" spans="1:1" x14ac:dyDescent="0.3">
      <c r="A40327" s="6" t="str">
        <f>IF(AND(MAX(B40327:SG40327)&lt;Results!$M$2, SUM(B40327:SG40327)&lt;&gt;0), "OTHERS", " ")</f>
        <v xml:space="preserve"> </v>
      </c>
    </row>
    <row r="40328" spans="1:1" x14ac:dyDescent="0.3">
      <c r="A40328" s="6" t="str">
        <f>IF(AND(MAX(B40328:SG40328)&lt;Results!$M$2, SUM(B40328:SG40328)&lt;&gt;0), "OTHERS", " ")</f>
        <v xml:space="preserve"> </v>
      </c>
    </row>
    <row r="40329" spans="1:1" x14ac:dyDescent="0.3">
      <c r="A40329" s="6" t="str">
        <f>IF(AND(MAX(B40329:SG40329)&lt;Results!$M$2, SUM(B40329:SG40329)&lt;&gt;0), "OTHERS", " ")</f>
        <v xml:space="preserve"> </v>
      </c>
    </row>
    <row r="40330" spans="1:1" x14ac:dyDescent="0.3">
      <c r="A40330" s="6" t="str">
        <f>IF(AND(MAX(B40330:SG40330)&lt;Results!$M$2, SUM(B40330:SG40330)&lt;&gt;0), "OTHERS", " ")</f>
        <v xml:space="preserve"> </v>
      </c>
    </row>
    <row r="40331" spans="1:1" x14ac:dyDescent="0.3">
      <c r="A40331" s="6" t="str">
        <f>IF(AND(MAX(B40331:SG40331)&lt;Results!$M$2, SUM(B40331:SG40331)&lt;&gt;0), "OTHERS", " ")</f>
        <v xml:space="preserve"> </v>
      </c>
    </row>
    <row r="40332" spans="1:1" x14ac:dyDescent="0.3">
      <c r="A40332" s="6" t="str">
        <f>IF(AND(MAX(B40332:SG40332)&lt;Results!$M$2, SUM(B40332:SG40332)&lt;&gt;0), "OTHERS", " ")</f>
        <v xml:space="preserve"> </v>
      </c>
    </row>
    <row r="40333" spans="1:1" x14ac:dyDescent="0.3">
      <c r="A40333" s="6" t="str">
        <f>IF(AND(MAX(B40333:SG40333)&lt;Results!$M$2, SUM(B40333:SG40333)&lt;&gt;0), "OTHERS", " ")</f>
        <v xml:space="preserve"> </v>
      </c>
    </row>
    <row r="40334" spans="1:1" x14ac:dyDescent="0.3">
      <c r="A40334" s="6" t="str">
        <f>IF(AND(MAX(B40334:SG40334)&lt;Results!$M$2, SUM(B40334:SG40334)&lt;&gt;0), "OTHERS", " ")</f>
        <v xml:space="preserve"> </v>
      </c>
    </row>
    <row r="40335" spans="1:1" x14ac:dyDescent="0.3">
      <c r="A40335" s="6" t="str">
        <f>IF(AND(MAX(B40335:SG40335)&lt;Results!$M$2, SUM(B40335:SG40335)&lt;&gt;0), "OTHERS", " ")</f>
        <v xml:space="preserve"> </v>
      </c>
    </row>
    <row r="40336" spans="1:1" x14ac:dyDescent="0.3">
      <c r="A40336" s="6" t="str">
        <f>IF(AND(MAX(B40336:SG40336)&lt;Results!$M$2, SUM(B40336:SG40336)&lt;&gt;0), "OTHERS", " ")</f>
        <v xml:space="preserve"> </v>
      </c>
    </row>
    <row r="40337" spans="1:1" x14ac:dyDescent="0.3">
      <c r="A40337" s="6" t="str">
        <f>IF(AND(MAX(B40337:SG40337)&lt;Results!$M$2, SUM(B40337:SG40337)&lt;&gt;0), "OTHERS", " ")</f>
        <v xml:space="preserve"> </v>
      </c>
    </row>
    <row r="40338" spans="1:1" x14ac:dyDescent="0.3">
      <c r="A40338" s="6" t="str">
        <f>IF(AND(MAX(B40338:SG40338)&lt;Results!$M$2, SUM(B40338:SG40338)&lt;&gt;0), "OTHERS", " ")</f>
        <v xml:space="preserve"> </v>
      </c>
    </row>
    <row r="40339" spans="1:1" x14ac:dyDescent="0.3">
      <c r="A40339" s="6" t="str">
        <f>IF(AND(MAX(B40339:SG40339)&lt;Results!$M$2, SUM(B40339:SG40339)&lt;&gt;0), "OTHERS", " ")</f>
        <v xml:space="preserve"> </v>
      </c>
    </row>
    <row r="40340" spans="1:1" x14ac:dyDescent="0.3">
      <c r="A40340" s="6" t="str">
        <f>IF(AND(MAX(B40340:SG40340)&lt;Results!$M$2, SUM(B40340:SG40340)&lt;&gt;0), "OTHERS", " ")</f>
        <v xml:space="preserve"> </v>
      </c>
    </row>
    <row r="40341" spans="1:1" x14ac:dyDescent="0.3">
      <c r="A40341" s="6" t="str">
        <f>IF(AND(MAX(B40341:SG40341)&lt;Results!$M$2, SUM(B40341:SG40341)&lt;&gt;0), "OTHERS", " ")</f>
        <v xml:space="preserve"> </v>
      </c>
    </row>
    <row r="40342" spans="1:1" x14ac:dyDescent="0.3">
      <c r="A40342" s="6" t="str">
        <f>IF(AND(MAX(B40342:SG40342)&lt;Results!$M$2, SUM(B40342:SG40342)&lt;&gt;0), "OTHERS", " ")</f>
        <v xml:space="preserve"> </v>
      </c>
    </row>
    <row r="40343" spans="1:1" x14ac:dyDescent="0.3">
      <c r="A40343" s="6" t="str">
        <f>IF(AND(MAX(B40343:SG40343)&lt;Results!$M$2, SUM(B40343:SG40343)&lt;&gt;0), "OTHERS", " ")</f>
        <v xml:space="preserve"> </v>
      </c>
    </row>
    <row r="40344" spans="1:1" x14ac:dyDescent="0.3">
      <c r="A40344" s="6" t="str">
        <f>IF(AND(MAX(B40344:SG40344)&lt;Results!$M$2, SUM(B40344:SG40344)&lt;&gt;0), "OTHERS", " ")</f>
        <v xml:space="preserve"> </v>
      </c>
    </row>
    <row r="40345" spans="1:1" x14ac:dyDescent="0.3">
      <c r="A40345" s="6" t="str">
        <f>IF(AND(MAX(B40345:SG40345)&lt;Results!$M$2, SUM(B40345:SG40345)&lt;&gt;0), "OTHERS", " ")</f>
        <v xml:space="preserve"> </v>
      </c>
    </row>
    <row r="40346" spans="1:1" x14ac:dyDescent="0.3">
      <c r="A40346" s="6" t="str">
        <f>IF(AND(MAX(B40346:SG40346)&lt;Results!$M$2, SUM(B40346:SG40346)&lt;&gt;0), "OTHERS", " ")</f>
        <v xml:space="preserve"> </v>
      </c>
    </row>
    <row r="40347" spans="1:1" x14ac:dyDescent="0.3">
      <c r="A40347" s="6" t="str">
        <f>IF(AND(MAX(B40347:SG40347)&lt;Results!$M$2, SUM(B40347:SG40347)&lt;&gt;0), "OTHERS", " ")</f>
        <v xml:space="preserve"> </v>
      </c>
    </row>
    <row r="40348" spans="1:1" x14ac:dyDescent="0.3">
      <c r="A40348" s="6" t="str">
        <f>IF(AND(MAX(B40348:SG40348)&lt;Results!$M$2, SUM(B40348:SG40348)&lt;&gt;0), "OTHERS", " ")</f>
        <v xml:space="preserve"> </v>
      </c>
    </row>
    <row r="40349" spans="1:1" x14ac:dyDescent="0.3">
      <c r="A40349" s="6" t="str">
        <f>IF(AND(MAX(B40349:SG40349)&lt;Results!$M$2, SUM(B40349:SG40349)&lt;&gt;0), "OTHERS", " ")</f>
        <v xml:space="preserve"> </v>
      </c>
    </row>
    <row r="40350" spans="1:1" x14ac:dyDescent="0.3">
      <c r="A40350" s="6" t="str">
        <f>IF(AND(MAX(B40350:SG40350)&lt;Results!$M$2, SUM(B40350:SG40350)&lt;&gt;0), "OTHERS", " ")</f>
        <v xml:space="preserve"> </v>
      </c>
    </row>
    <row r="40351" spans="1:1" x14ac:dyDescent="0.3">
      <c r="A40351" s="6" t="str">
        <f>IF(AND(MAX(B40351:SG40351)&lt;Results!$M$2, SUM(B40351:SG40351)&lt;&gt;0), "OTHERS", " ")</f>
        <v xml:space="preserve"> </v>
      </c>
    </row>
    <row r="40352" spans="1:1" x14ac:dyDescent="0.3">
      <c r="A40352" s="6" t="str">
        <f>IF(AND(MAX(B40352:SG40352)&lt;Results!$M$2, SUM(B40352:SG40352)&lt;&gt;0), "OTHERS", " ")</f>
        <v xml:space="preserve"> </v>
      </c>
    </row>
    <row r="40353" spans="1:1" x14ac:dyDescent="0.3">
      <c r="A40353" s="6" t="str">
        <f>IF(AND(MAX(B40353:SG40353)&lt;Results!$M$2, SUM(B40353:SG40353)&lt;&gt;0), "OTHERS", " ")</f>
        <v xml:space="preserve"> </v>
      </c>
    </row>
    <row r="40354" spans="1:1" x14ac:dyDescent="0.3">
      <c r="A40354" s="6" t="str">
        <f>IF(AND(MAX(B40354:SG40354)&lt;Results!$M$2, SUM(B40354:SG40354)&lt;&gt;0), "OTHERS", " ")</f>
        <v xml:space="preserve"> </v>
      </c>
    </row>
    <row r="40355" spans="1:1" x14ac:dyDescent="0.3">
      <c r="A40355" s="6" t="str">
        <f>IF(AND(MAX(B40355:SG40355)&lt;Results!$M$2, SUM(B40355:SG40355)&lt;&gt;0), "OTHERS", " ")</f>
        <v xml:space="preserve"> </v>
      </c>
    </row>
    <row r="40356" spans="1:1" x14ac:dyDescent="0.3">
      <c r="A40356" s="6" t="str">
        <f>IF(AND(MAX(B40356:SG40356)&lt;Results!$M$2, SUM(B40356:SG40356)&lt;&gt;0), "OTHERS", " ")</f>
        <v xml:space="preserve"> </v>
      </c>
    </row>
    <row r="40357" spans="1:1" x14ac:dyDescent="0.3">
      <c r="A40357" s="6" t="str">
        <f>IF(AND(MAX(B40357:SG40357)&lt;Results!$M$2, SUM(B40357:SG40357)&lt;&gt;0), "OTHERS", " ")</f>
        <v xml:space="preserve"> </v>
      </c>
    </row>
    <row r="40358" spans="1:1" x14ac:dyDescent="0.3">
      <c r="A40358" s="6" t="str">
        <f>IF(AND(MAX(B40358:SG40358)&lt;Results!$M$2, SUM(B40358:SG40358)&lt;&gt;0), "OTHERS", " ")</f>
        <v xml:space="preserve"> </v>
      </c>
    </row>
    <row r="40359" spans="1:1" x14ac:dyDescent="0.3">
      <c r="A40359" s="6" t="str">
        <f>IF(AND(MAX(B40359:SG40359)&lt;Results!$M$2, SUM(B40359:SG40359)&lt;&gt;0), "OTHERS", " ")</f>
        <v xml:space="preserve"> </v>
      </c>
    </row>
    <row r="40360" spans="1:1" x14ac:dyDescent="0.3">
      <c r="A40360" s="6" t="str">
        <f>IF(AND(MAX(B40360:SG40360)&lt;Results!$M$2, SUM(B40360:SG40360)&lt;&gt;0), "OTHERS", " ")</f>
        <v xml:space="preserve"> </v>
      </c>
    </row>
    <row r="40361" spans="1:1" x14ac:dyDescent="0.3">
      <c r="A40361" s="6" t="str">
        <f>IF(AND(MAX(B40361:SG40361)&lt;Results!$M$2, SUM(B40361:SG40361)&lt;&gt;0), "OTHERS", " ")</f>
        <v xml:space="preserve"> </v>
      </c>
    </row>
    <row r="40362" spans="1:1" x14ac:dyDescent="0.3">
      <c r="A40362" s="6" t="str">
        <f>IF(AND(MAX(B40362:SG40362)&lt;Results!$M$2, SUM(B40362:SG40362)&lt;&gt;0), "OTHERS", " ")</f>
        <v xml:space="preserve"> </v>
      </c>
    </row>
    <row r="40363" spans="1:1" x14ac:dyDescent="0.3">
      <c r="A40363" s="6" t="str">
        <f>IF(AND(MAX(B40363:SG40363)&lt;Results!$M$2, SUM(B40363:SG40363)&lt;&gt;0), "OTHERS", " ")</f>
        <v xml:space="preserve"> </v>
      </c>
    </row>
    <row r="40364" spans="1:1" x14ac:dyDescent="0.3">
      <c r="A40364" s="6" t="str">
        <f>IF(AND(MAX(B40364:SG40364)&lt;Results!$M$2, SUM(B40364:SG40364)&lt;&gt;0), "OTHERS", " ")</f>
        <v xml:space="preserve"> </v>
      </c>
    </row>
    <row r="40365" spans="1:1" x14ac:dyDescent="0.3">
      <c r="A40365" s="6" t="str">
        <f>IF(AND(MAX(B40365:SG40365)&lt;Results!$M$2, SUM(B40365:SG40365)&lt;&gt;0), "OTHERS", " ")</f>
        <v xml:space="preserve"> </v>
      </c>
    </row>
    <row r="40366" spans="1:1" x14ac:dyDescent="0.3">
      <c r="A40366" s="6" t="str">
        <f>IF(AND(MAX(B40366:SG40366)&lt;Results!$M$2, SUM(B40366:SG40366)&lt;&gt;0), "OTHERS", " ")</f>
        <v xml:space="preserve"> </v>
      </c>
    </row>
    <row r="40367" spans="1:1" x14ac:dyDescent="0.3">
      <c r="A40367" s="6" t="str">
        <f>IF(AND(MAX(B40367:SG40367)&lt;Results!$M$2, SUM(B40367:SG40367)&lt;&gt;0), "OTHERS", " ")</f>
        <v xml:space="preserve"> </v>
      </c>
    </row>
    <row r="40368" spans="1:1" x14ac:dyDescent="0.3">
      <c r="A40368" s="6" t="str">
        <f>IF(AND(MAX(B40368:SG40368)&lt;Results!$M$2, SUM(B40368:SG40368)&lt;&gt;0), "OTHERS", " ")</f>
        <v xml:space="preserve"> </v>
      </c>
    </row>
    <row r="40369" spans="1:1" x14ac:dyDescent="0.3">
      <c r="A40369" s="6" t="str">
        <f>IF(AND(MAX(B40369:SG40369)&lt;Results!$M$2, SUM(B40369:SG40369)&lt;&gt;0), "OTHERS", " ")</f>
        <v xml:space="preserve"> </v>
      </c>
    </row>
    <row r="40370" spans="1:1" x14ac:dyDescent="0.3">
      <c r="A40370" s="6" t="str">
        <f>IF(AND(MAX(B40370:SG40370)&lt;Results!$M$2, SUM(B40370:SG40370)&lt;&gt;0), "OTHERS", " ")</f>
        <v xml:space="preserve"> </v>
      </c>
    </row>
    <row r="40371" spans="1:1" x14ac:dyDescent="0.3">
      <c r="A40371" s="6" t="str">
        <f>IF(AND(MAX(B40371:SG40371)&lt;Results!$M$2, SUM(B40371:SG40371)&lt;&gt;0), "OTHERS", " ")</f>
        <v xml:space="preserve"> </v>
      </c>
    </row>
    <row r="40372" spans="1:1" x14ac:dyDescent="0.3">
      <c r="A40372" s="6" t="str">
        <f>IF(AND(MAX(B40372:SG40372)&lt;Results!$M$2, SUM(B40372:SG40372)&lt;&gt;0), "OTHERS", " ")</f>
        <v xml:space="preserve"> </v>
      </c>
    </row>
    <row r="40373" spans="1:1" x14ac:dyDescent="0.3">
      <c r="A40373" s="6" t="str">
        <f>IF(AND(MAX(B40373:SG40373)&lt;Results!$M$2, SUM(B40373:SG40373)&lt;&gt;0), "OTHERS", " ")</f>
        <v xml:space="preserve"> </v>
      </c>
    </row>
    <row r="40374" spans="1:1" x14ac:dyDescent="0.3">
      <c r="A40374" s="6" t="str">
        <f>IF(AND(MAX(B40374:SG40374)&lt;Results!$M$2, SUM(B40374:SG40374)&lt;&gt;0), "OTHERS", " ")</f>
        <v xml:space="preserve"> </v>
      </c>
    </row>
    <row r="40375" spans="1:1" x14ac:dyDescent="0.3">
      <c r="A40375" s="6" t="str">
        <f>IF(AND(MAX(B40375:SG40375)&lt;Results!$M$2, SUM(B40375:SG40375)&lt;&gt;0), "OTHERS", " ")</f>
        <v xml:space="preserve"> </v>
      </c>
    </row>
    <row r="40376" spans="1:1" x14ac:dyDescent="0.3">
      <c r="A40376" s="6" t="str">
        <f>IF(AND(MAX(B40376:SG40376)&lt;Results!$M$2, SUM(B40376:SG40376)&lt;&gt;0), "OTHERS", " ")</f>
        <v xml:space="preserve"> </v>
      </c>
    </row>
    <row r="40377" spans="1:1" x14ac:dyDescent="0.3">
      <c r="A40377" s="6" t="str">
        <f>IF(AND(MAX(B40377:SG40377)&lt;Results!$M$2, SUM(B40377:SG40377)&lt;&gt;0), "OTHERS", " ")</f>
        <v xml:space="preserve"> </v>
      </c>
    </row>
    <row r="40378" spans="1:1" x14ac:dyDescent="0.3">
      <c r="A40378" s="6" t="str">
        <f>IF(AND(MAX(B40378:SG40378)&lt;Results!$M$2, SUM(B40378:SG40378)&lt;&gt;0), "OTHERS", " ")</f>
        <v xml:space="preserve"> </v>
      </c>
    </row>
    <row r="40379" spans="1:1" x14ac:dyDescent="0.3">
      <c r="A40379" s="6" t="str">
        <f>IF(AND(MAX(B40379:SG40379)&lt;Results!$M$2, SUM(B40379:SG40379)&lt;&gt;0), "OTHERS", " ")</f>
        <v xml:space="preserve"> </v>
      </c>
    </row>
    <row r="40380" spans="1:1" x14ac:dyDescent="0.3">
      <c r="A40380" s="6" t="str">
        <f>IF(AND(MAX(B40380:SG40380)&lt;Results!$M$2, SUM(B40380:SG40380)&lt;&gt;0), "OTHERS", " ")</f>
        <v xml:space="preserve"> </v>
      </c>
    </row>
    <row r="40381" spans="1:1" x14ac:dyDescent="0.3">
      <c r="A40381" s="6" t="str">
        <f>IF(AND(MAX(B40381:SG40381)&lt;Results!$M$2, SUM(B40381:SG40381)&lt;&gt;0), "OTHERS", " ")</f>
        <v xml:space="preserve"> </v>
      </c>
    </row>
    <row r="40382" spans="1:1" x14ac:dyDescent="0.3">
      <c r="A40382" s="6" t="str">
        <f>IF(AND(MAX(B40382:SG40382)&lt;Results!$M$2, SUM(B40382:SG40382)&lt;&gt;0), "OTHERS", " ")</f>
        <v xml:space="preserve"> </v>
      </c>
    </row>
    <row r="40383" spans="1:1" x14ac:dyDescent="0.3">
      <c r="A40383" s="6" t="str">
        <f>IF(AND(MAX(B40383:SG40383)&lt;Results!$M$2, SUM(B40383:SG40383)&lt;&gt;0), "OTHERS", " ")</f>
        <v xml:space="preserve"> </v>
      </c>
    </row>
    <row r="40384" spans="1:1" x14ac:dyDescent="0.3">
      <c r="A40384" s="6" t="str">
        <f>IF(AND(MAX(B40384:SG40384)&lt;Results!$M$2, SUM(B40384:SG40384)&lt;&gt;0), "OTHERS", " ")</f>
        <v xml:space="preserve"> </v>
      </c>
    </row>
    <row r="40385" spans="1:1" x14ac:dyDescent="0.3">
      <c r="A40385" s="6" t="str">
        <f>IF(AND(MAX(B40385:SG40385)&lt;Results!$M$2, SUM(B40385:SG40385)&lt;&gt;0), "OTHERS", " ")</f>
        <v xml:space="preserve"> </v>
      </c>
    </row>
    <row r="40386" spans="1:1" x14ac:dyDescent="0.3">
      <c r="A40386" s="6" t="str">
        <f>IF(AND(MAX(B40386:SG40386)&lt;Results!$M$2, SUM(B40386:SG40386)&lt;&gt;0), "OTHERS", " ")</f>
        <v xml:space="preserve"> </v>
      </c>
    </row>
    <row r="40387" spans="1:1" x14ac:dyDescent="0.3">
      <c r="A40387" s="6" t="str">
        <f>IF(AND(MAX(B40387:SG40387)&lt;Results!$M$2, SUM(B40387:SG40387)&lt;&gt;0), "OTHERS", " ")</f>
        <v xml:space="preserve"> </v>
      </c>
    </row>
    <row r="40388" spans="1:1" x14ac:dyDescent="0.3">
      <c r="A40388" s="6" t="str">
        <f>IF(AND(MAX(B40388:SG40388)&lt;Results!$M$2, SUM(B40388:SG40388)&lt;&gt;0), "OTHERS", " ")</f>
        <v xml:space="preserve"> </v>
      </c>
    </row>
    <row r="40389" spans="1:1" x14ac:dyDescent="0.3">
      <c r="A40389" s="6" t="str">
        <f>IF(AND(MAX(B40389:SG40389)&lt;Results!$M$2, SUM(B40389:SG40389)&lt;&gt;0), "OTHERS", " ")</f>
        <v xml:space="preserve"> </v>
      </c>
    </row>
    <row r="40390" spans="1:1" x14ac:dyDescent="0.3">
      <c r="A40390" s="6" t="str">
        <f>IF(AND(MAX(B40390:SG40390)&lt;Results!$M$2, SUM(B40390:SG40390)&lt;&gt;0), "OTHERS", " ")</f>
        <v xml:space="preserve"> </v>
      </c>
    </row>
    <row r="40391" spans="1:1" x14ac:dyDescent="0.3">
      <c r="A40391" s="6" t="str">
        <f>IF(AND(MAX(B40391:SG40391)&lt;Results!$M$2, SUM(B40391:SG40391)&lt;&gt;0), "OTHERS", " ")</f>
        <v xml:space="preserve"> </v>
      </c>
    </row>
    <row r="40392" spans="1:1" x14ac:dyDescent="0.3">
      <c r="A40392" s="6" t="str">
        <f>IF(AND(MAX(B40392:SG40392)&lt;Results!$M$2, SUM(B40392:SG40392)&lt;&gt;0), "OTHERS", " ")</f>
        <v xml:space="preserve"> </v>
      </c>
    </row>
    <row r="40393" spans="1:1" x14ac:dyDescent="0.3">
      <c r="A40393" s="6" t="str">
        <f>IF(AND(MAX(B40393:SG40393)&lt;Results!$M$2, SUM(B40393:SG40393)&lt;&gt;0), "OTHERS", " ")</f>
        <v xml:space="preserve"> </v>
      </c>
    </row>
    <row r="40394" spans="1:1" x14ac:dyDescent="0.3">
      <c r="A40394" s="6" t="str">
        <f>IF(AND(MAX(B40394:SG40394)&lt;Results!$M$2, SUM(B40394:SG40394)&lt;&gt;0), "OTHERS", " ")</f>
        <v xml:space="preserve"> </v>
      </c>
    </row>
    <row r="40395" spans="1:1" x14ac:dyDescent="0.3">
      <c r="A40395" s="6" t="str">
        <f>IF(AND(MAX(B40395:SG40395)&lt;Results!$M$2, SUM(B40395:SG40395)&lt;&gt;0), "OTHERS", " ")</f>
        <v xml:space="preserve"> </v>
      </c>
    </row>
    <row r="40396" spans="1:1" x14ac:dyDescent="0.3">
      <c r="A40396" s="6" t="str">
        <f>IF(AND(MAX(B40396:SG40396)&lt;Results!$M$2, SUM(B40396:SG40396)&lt;&gt;0), "OTHERS", " ")</f>
        <v xml:space="preserve"> </v>
      </c>
    </row>
    <row r="40397" spans="1:1" x14ac:dyDescent="0.3">
      <c r="A40397" s="6" t="str">
        <f>IF(AND(MAX(B40397:SG40397)&lt;Results!$M$2, SUM(B40397:SG40397)&lt;&gt;0), "OTHERS", " ")</f>
        <v xml:space="preserve"> </v>
      </c>
    </row>
    <row r="40398" spans="1:1" x14ac:dyDescent="0.3">
      <c r="A40398" s="6" t="str">
        <f>IF(AND(MAX(B40398:SG40398)&lt;Results!$M$2, SUM(B40398:SG40398)&lt;&gt;0), "OTHERS", " ")</f>
        <v xml:space="preserve"> </v>
      </c>
    </row>
    <row r="40399" spans="1:1" x14ac:dyDescent="0.3">
      <c r="A40399" s="6" t="str">
        <f>IF(AND(MAX(B40399:SG40399)&lt;Results!$M$2, SUM(B40399:SG40399)&lt;&gt;0), "OTHERS", " ")</f>
        <v xml:space="preserve"> </v>
      </c>
    </row>
    <row r="40400" spans="1:1" x14ac:dyDescent="0.3">
      <c r="A40400" s="6" t="str">
        <f>IF(AND(MAX(B40400:SG40400)&lt;Results!$M$2, SUM(B40400:SG40400)&lt;&gt;0), "OTHERS", " ")</f>
        <v xml:space="preserve"> </v>
      </c>
    </row>
    <row r="40401" spans="1:1" x14ac:dyDescent="0.3">
      <c r="A40401" s="6" t="str">
        <f>IF(AND(MAX(B40401:SG40401)&lt;Results!$M$2, SUM(B40401:SG40401)&lt;&gt;0), "OTHERS", " ")</f>
        <v xml:space="preserve"> </v>
      </c>
    </row>
    <row r="40402" spans="1:1" x14ac:dyDescent="0.3">
      <c r="A40402" s="6" t="str">
        <f>IF(AND(MAX(B40402:SG40402)&lt;Results!$M$2, SUM(B40402:SG40402)&lt;&gt;0), "OTHERS", " ")</f>
        <v xml:space="preserve"> </v>
      </c>
    </row>
    <row r="40403" spans="1:1" x14ac:dyDescent="0.3">
      <c r="A40403" s="6" t="str">
        <f>IF(AND(MAX(B40403:SG40403)&lt;Results!$M$2, SUM(B40403:SG40403)&lt;&gt;0), "OTHERS", " ")</f>
        <v xml:space="preserve"> </v>
      </c>
    </row>
    <row r="40404" spans="1:1" x14ac:dyDescent="0.3">
      <c r="A40404" s="6" t="str">
        <f>IF(AND(MAX(B40404:SG40404)&lt;Results!$M$2, SUM(B40404:SG40404)&lt;&gt;0), "OTHERS", " ")</f>
        <v xml:space="preserve"> </v>
      </c>
    </row>
    <row r="40405" spans="1:1" x14ac:dyDescent="0.3">
      <c r="A40405" s="6" t="str">
        <f>IF(AND(MAX(B40405:SG40405)&lt;Results!$M$2, SUM(B40405:SG40405)&lt;&gt;0), "OTHERS", " ")</f>
        <v xml:space="preserve"> </v>
      </c>
    </row>
    <row r="40406" spans="1:1" x14ac:dyDescent="0.3">
      <c r="A40406" s="6" t="str">
        <f>IF(AND(MAX(B40406:SG40406)&lt;Results!$M$2, SUM(B40406:SG40406)&lt;&gt;0), "OTHERS", " ")</f>
        <v xml:space="preserve"> </v>
      </c>
    </row>
    <row r="40407" spans="1:1" x14ac:dyDescent="0.3">
      <c r="A40407" s="6" t="str">
        <f>IF(AND(MAX(B40407:SG40407)&lt;Results!$M$2, SUM(B40407:SG40407)&lt;&gt;0), "OTHERS", " ")</f>
        <v xml:space="preserve"> </v>
      </c>
    </row>
    <row r="40408" spans="1:1" x14ac:dyDescent="0.3">
      <c r="A40408" s="6" t="str">
        <f>IF(AND(MAX(B40408:SG40408)&lt;Results!$M$2, SUM(B40408:SG40408)&lt;&gt;0), "OTHERS", " ")</f>
        <v xml:space="preserve"> </v>
      </c>
    </row>
    <row r="40409" spans="1:1" x14ac:dyDescent="0.3">
      <c r="A40409" s="6" t="str">
        <f>IF(AND(MAX(B40409:SG40409)&lt;Results!$M$2, SUM(B40409:SG40409)&lt;&gt;0), "OTHERS", " ")</f>
        <v xml:space="preserve"> </v>
      </c>
    </row>
    <row r="40410" spans="1:1" x14ac:dyDescent="0.3">
      <c r="A40410" s="6" t="str">
        <f>IF(AND(MAX(B40410:SG40410)&lt;Results!$M$2, SUM(B40410:SG40410)&lt;&gt;0), "OTHERS", " ")</f>
        <v xml:space="preserve"> </v>
      </c>
    </row>
    <row r="40411" spans="1:1" x14ac:dyDescent="0.3">
      <c r="A40411" s="6" t="str">
        <f>IF(AND(MAX(B40411:SG40411)&lt;Results!$M$2, SUM(B40411:SG40411)&lt;&gt;0), "OTHERS", " ")</f>
        <v xml:space="preserve"> </v>
      </c>
    </row>
    <row r="40412" spans="1:1" x14ac:dyDescent="0.3">
      <c r="A40412" s="6" t="str">
        <f>IF(AND(MAX(B40412:SG40412)&lt;Results!$M$2, SUM(B40412:SG40412)&lt;&gt;0), "OTHERS", " ")</f>
        <v xml:space="preserve"> </v>
      </c>
    </row>
    <row r="40413" spans="1:1" x14ac:dyDescent="0.3">
      <c r="A40413" s="6" t="str">
        <f>IF(AND(MAX(B40413:SG40413)&lt;Results!$M$2, SUM(B40413:SG40413)&lt;&gt;0), "OTHERS", " ")</f>
        <v xml:space="preserve"> </v>
      </c>
    </row>
    <row r="40414" spans="1:1" x14ac:dyDescent="0.3">
      <c r="A40414" s="6" t="str">
        <f>IF(AND(MAX(B40414:SG40414)&lt;Results!$M$2, SUM(B40414:SG40414)&lt;&gt;0), "OTHERS", " ")</f>
        <v xml:space="preserve"> </v>
      </c>
    </row>
    <row r="40415" spans="1:1" x14ac:dyDescent="0.3">
      <c r="A40415" s="6" t="str">
        <f>IF(AND(MAX(B40415:SG40415)&lt;Results!$M$2, SUM(B40415:SG40415)&lt;&gt;0), "OTHERS", " ")</f>
        <v xml:space="preserve"> </v>
      </c>
    </row>
    <row r="40416" spans="1:1" x14ac:dyDescent="0.3">
      <c r="A40416" s="6" t="str">
        <f>IF(AND(MAX(B40416:SG40416)&lt;Results!$M$2, SUM(B40416:SG40416)&lt;&gt;0), "OTHERS", " ")</f>
        <v xml:space="preserve"> </v>
      </c>
    </row>
    <row r="40417" spans="1:1" x14ac:dyDescent="0.3">
      <c r="A40417" s="6" t="str">
        <f>IF(AND(MAX(B40417:SG40417)&lt;Results!$M$2, SUM(B40417:SG40417)&lt;&gt;0), "OTHERS", " ")</f>
        <v xml:space="preserve"> </v>
      </c>
    </row>
    <row r="40418" spans="1:1" x14ac:dyDescent="0.3">
      <c r="A40418" s="6" t="str">
        <f>IF(AND(MAX(B40418:SG40418)&lt;Results!$M$2, SUM(B40418:SG40418)&lt;&gt;0), "OTHERS", " ")</f>
        <v xml:space="preserve"> </v>
      </c>
    </row>
    <row r="40419" spans="1:1" x14ac:dyDescent="0.3">
      <c r="A40419" s="6" t="str">
        <f>IF(AND(MAX(B40419:SG40419)&lt;Results!$M$2, SUM(B40419:SG40419)&lt;&gt;0), "OTHERS", " ")</f>
        <v xml:space="preserve"> </v>
      </c>
    </row>
    <row r="40420" spans="1:1" x14ac:dyDescent="0.3">
      <c r="A40420" s="6" t="str">
        <f>IF(AND(MAX(B40420:SG40420)&lt;Results!$M$2, SUM(B40420:SG40420)&lt;&gt;0), "OTHERS", " ")</f>
        <v xml:space="preserve"> </v>
      </c>
    </row>
    <row r="40421" spans="1:1" x14ac:dyDescent="0.3">
      <c r="A40421" s="6" t="str">
        <f>IF(AND(MAX(B40421:SG40421)&lt;Results!$M$2, SUM(B40421:SG40421)&lt;&gt;0), "OTHERS", " ")</f>
        <v xml:space="preserve"> </v>
      </c>
    </row>
    <row r="40422" spans="1:1" x14ac:dyDescent="0.3">
      <c r="A40422" s="6" t="str">
        <f>IF(AND(MAX(B40422:SG40422)&lt;Results!$M$2, SUM(B40422:SG40422)&lt;&gt;0), "OTHERS", " ")</f>
        <v xml:space="preserve"> </v>
      </c>
    </row>
    <row r="40423" spans="1:1" x14ac:dyDescent="0.3">
      <c r="A40423" s="6" t="str">
        <f>IF(AND(MAX(B40423:SG40423)&lt;Results!$M$2, SUM(B40423:SG40423)&lt;&gt;0), "OTHERS", " ")</f>
        <v xml:space="preserve"> </v>
      </c>
    </row>
    <row r="40424" spans="1:1" x14ac:dyDescent="0.3">
      <c r="A40424" s="6" t="str">
        <f>IF(AND(MAX(B40424:SG40424)&lt;Results!$M$2, SUM(B40424:SG40424)&lt;&gt;0), "OTHERS", " ")</f>
        <v xml:space="preserve"> </v>
      </c>
    </row>
    <row r="40425" spans="1:1" x14ac:dyDescent="0.3">
      <c r="A40425" s="6" t="str">
        <f>IF(AND(MAX(B40425:SG40425)&lt;Results!$M$2, SUM(B40425:SG40425)&lt;&gt;0), "OTHERS", " ")</f>
        <v xml:space="preserve"> </v>
      </c>
    </row>
    <row r="40426" spans="1:1" x14ac:dyDescent="0.3">
      <c r="A40426" s="6" t="str">
        <f>IF(AND(MAX(B40426:SG40426)&lt;Results!$M$2, SUM(B40426:SG40426)&lt;&gt;0), "OTHERS", " ")</f>
        <v xml:space="preserve"> </v>
      </c>
    </row>
    <row r="40427" spans="1:1" x14ac:dyDescent="0.3">
      <c r="A40427" s="6" t="str">
        <f>IF(AND(MAX(B40427:SG40427)&lt;Results!$M$2, SUM(B40427:SG40427)&lt;&gt;0), "OTHERS", " ")</f>
        <v xml:space="preserve"> </v>
      </c>
    </row>
    <row r="40428" spans="1:1" x14ac:dyDescent="0.3">
      <c r="A40428" s="6" t="str">
        <f>IF(AND(MAX(B40428:SG40428)&lt;Results!$M$2, SUM(B40428:SG40428)&lt;&gt;0), "OTHERS", " ")</f>
        <v xml:space="preserve"> </v>
      </c>
    </row>
    <row r="40429" spans="1:1" x14ac:dyDescent="0.3">
      <c r="A40429" s="6" t="str">
        <f>IF(AND(MAX(B40429:SG40429)&lt;Results!$M$2, SUM(B40429:SG40429)&lt;&gt;0), "OTHERS", " ")</f>
        <v xml:space="preserve"> </v>
      </c>
    </row>
    <row r="40430" spans="1:1" x14ac:dyDescent="0.3">
      <c r="A40430" s="6" t="str">
        <f>IF(AND(MAX(B40430:SG40430)&lt;Results!$M$2, SUM(B40430:SG40430)&lt;&gt;0), "OTHERS", " ")</f>
        <v xml:space="preserve"> </v>
      </c>
    </row>
    <row r="40431" spans="1:1" x14ac:dyDescent="0.3">
      <c r="A40431" s="6" t="str">
        <f>IF(AND(MAX(B40431:SG40431)&lt;Results!$M$2, SUM(B40431:SG40431)&lt;&gt;0), "OTHERS", " ")</f>
        <v xml:space="preserve"> </v>
      </c>
    </row>
    <row r="40432" spans="1:1" x14ac:dyDescent="0.3">
      <c r="A40432" s="6" t="str">
        <f>IF(AND(MAX(B40432:SG40432)&lt;Results!$M$2, SUM(B40432:SG40432)&lt;&gt;0), "OTHERS", " ")</f>
        <v xml:space="preserve"> </v>
      </c>
    </row>
    <row r="40433" spans="1:1" x14ac:dyDescent="0.3">
      <c r="A40433" s="6" t="str">
        <f>IF(AND(MAX(B40433:SG40433)&lt;Results!$M$2, SUM(B40433:SG40433)&lt;&gt;0), "OTHERS", " ")</f>
        <v xml:space="preserve"> </v>
      </c>
    </row>
    <row r="40434" spans="1:1" x14ac:dyDescent="0.3">
      <c r="A40434" s="6" t="str">
        <f>IF(AND(MAX(B40434:SG40434)&lt;Results!$M$2, SUM(B40434:SG40434)&lt;&gt;0), "OTHERS", " ")</f>
        <v xml:space="preserve"> </v>
      </c>
    </row>
    <row r="40435" spans="1:1" x14ac:dyDescent="0.3">
      <c r="A40435" s="6" t="str">
        <f>IF(AND(MAX(B40435:SG40435)&lt;Results!$M$2, SUM(B40435:SG40435)&lt;&gt;0), "OTHERS", " ")</f>
        <v xml:space="preserve"> </v>
      </c>
    </row>
    <row r="40436" spans="1:1" x14ac:dyDescent="0.3">
      <c r="A40436" s="6" t="str">
        <f>IF(AND(MAX(B40436:SG40436)&lt;Results!$M$2, SUM(B40436:SG40436)&lt;&gt;0), "OTHERS", " ")</f>
        <v xml:space="preserve"> </v>
      </c>
    </row>
    <row r="40437" spans="1:1" x14ac:dyDescent="0.3">
      <c r="A40437" s="6" t="str">
        <f>IF(AND(MAX(B40437:SG40437)&lt;Results!$M$2, SUM(B40437:SG40437)&lt;&gt;0), "OTHERS", " ")</f>
        <v xml:space="preserve"> </v>
      </c>
    </row>
    <row r="40438" spans="1:1" x14ac:dyDescent="0.3">
      <c r="A40438" s="6" t="str">
        <f>IF(AND(MAX(B40438:SG40438)&lt;Results!$M$2, SUM(B40438:SG40438)&lt;&gt;0), "OTHERS", " ")</f>
        <v xml:space="preserve"> </v>
      </c>
    </row>
    <row r="40439" spans="1:1" x14ac:dyDescent="0.3">
      <c r="A40439" s="6" t="str">
        <f>IF(AND(MAX(B40439:SG40439)&lt;Results!$M$2, SUM(B40439:SG40439)&lt;&gt;0), "OTHERS", " ")</f>
        <v xml:space="preserve"> </v>
      </c>
    </row>
    <row r="40440" spans="1:1" x14ac:dyDescent="0.3">
      <c r="A40440" s="6" t="str">
        <f>IF(AND(MAX(B40440:SG40440)&lt;Results!$M$2, SUM(B40440:SG40440)&lt;&gt;0), "OTHERS", " ")</f>
        <v xml:space="preserve"> </v>
      </c>
    </row>
    <row r="40441" spans="1:1" x14ac:dyDescent="0.3">
      <c r="A40441" s="6" t="str">
        <f>IF(AND(MAX(B40441:SG40441)&lt;Results!$M$2, SUM(B40441:SG40441)&lt;&gt;0), "OTHERS", " ")</f>
        <v xml:space="preserve"> </v>
      </c>
    </row>
    <row r="40442" spans="1:1" x14ac:dyDescent="0.3">
      <c r="A40442" s="6" t="str">
        <f>IF(AND(MAX(B40442:SG40442)&lt;Results!$M$2, SUM(B40442:SG40442)&lt;&gt;0), "OTHERS", " ")</f>
        <v xml:space="preserve"> </v>
      </c>
    </row>
    <row r="40443" spans="1:1" x14ac:dyDescent="0.3">
      <c r="A40443" s="6" t="str">
        <f>IF(AND(MAX(B40443:SG40443)&lt;Results!$M$2, SUM(B40443:SG40443)&lt;&gt;0), "OTHERS", " ")</f>
        <v xml:space="preserve"> </v>
      </c>
    </row>
    <row r="40444" spans="1:1" x14ac:dyDescent="0.3">
      <c r="A40444" s="6" t="str">
        <f>IF(AND(MAX(B40444:SG40444)&lt;Results!$M$2, SUM(B40444:SG40444)&lt;&gt;0), "OTHERS", " ")</f>
        <v xml:space="preserve"> </v>
      </c>
    </row>
    <row r="40445" spans="1:1" x14ac:dyDescent="0.3">
      <c r="A40445" s="6" t="str">
        <f>IF(AND(MAX(B40445:SG40445)&lt;Results!$M$2, SUM(B40445:SG40445)&lt;&gt;0), "OTHERS", " ")</f>
        <v xml:space="preserve"> </v>
      </c>
    </row>
    <row r="40446" spans="1:1" x14ac:dyDescent="0.3">
      <c r="A40446" s="6" t="str">
        <f>IF(AND(MAX(B40446:SG40446)&lt;Results!$M$2, SUM(B40446:SG40446)&lt;&gt;0), "OTHERS", " ")</f>
        <v xml:space="preserve"> </v>
      </c>
    </row>
    <row r="40447" spans="1:1" x14ac:dyDescent="0.3">
      <c r="A40447" s="6" t="str">
        <f>IF(AND(MAX(B40447:SG40447)&lt;Results!$M$2, SUM(B40447:SG40447)&lt;&gt;0), "OTHERS", " ")</f>
        <v xml:space="preserve"> </v>
      </c>
    </row>
    <row r="40448" spans="1:1" x14ac:dyDescent="0.3">
      <c r="A40448" s="6" t="str">
        <f>IF(AND(MAX(B40448:SG40448)&lt;Results!$M$2, SUM(B40448:SG40448)&lt;&gt;0), "OTHERS", " ")</f>
        <v xml:space="preserve"> </v>
      </c>
    </row>
    <row r="40449" spans="1:1" x14ac:dyDescent="0.3">
      <c r="A40449" s="6" t="str">
        <f>IF(AND(MAX(B40449:SG40449)&lt;Results!$M$2, SUM(B40449:SG40449)&lt;&gt;0), "OTHERS", " ")</f>
        <v xml:space="preserve"> </v>
      </c>
    </row>
    <row r="40450" spans="1:1" x14ac:dyDescent="0.3">
      <c r="A40450" s="6" t="str">
        <f>IF(AND(MAX(B40450:SG40450)&lt;Results!$M$2, SUM(B40450:SG40450)&lt;&gt;0), "OTHERS", " ")</f>
        <v xml:space="preserve"> </v>
      </c>
    </row>
    <row r="40451" spans="1:1" x14ac:dyDescent="0.3">
      <c r="A40451" s="6" t="str">
        <f>IF(AND(MAX(B40451:SG40451)&lt;Results!$M$2, SUM(B40451:SG40451)&lt;&gt;0), "OTHERS", " ")</f>
        <v xml:space="preserve"> </v>
      </c>
    </row>
    <row r="40452" spans="1:1" x14ac:dyDescent="0.3">
      <c r="A40452" s="6" t="str">
        <f>IF(AND(MAX(B40452:SG40452)&lt;Results!$M$2, SUM(B40452:SG40452)&lt;&gt;0), "OTHERS", " ")</f>
        <v xml:space="preserve"> </v>
      </c>
    </row>
    <row r="40453" spans="1:1" x14ac:dyDescent="0.3">
      <c r="A40453" s="6" t="str">
        <f>IF(AND(MAX(B40453:SG40453)&lt;Results!$M$2, SUM(B40453:SG40453)&lt;&gt;0), "OTHERS", " ")</f>
        <v xml:space="preserve"> </v>
      </c>
    </row>
    <row r="40454" spans="1:1" x14ac:dyDescent="0.3">
      <c r="A40454" s="6" t="str">
        <f>IF(AND(MAX(B40454:SG40454)&lt;Results!$M$2, SUM(B40454:SG40454)&lt;&gt;0), "OTHERS", " ")</f>
        <v xml:space="preserve"> </v>
      </c>
    </row>
    <row r="40455" spans="1:1" x14ac:dyDescent="0.3">
      <c r="A40455" s="6" t="str">
        <f>IF(AND(MAX(B40455:SG40455)&lt;Results!$M$2, SUM(B40455:SG40455)&lt;&gt;0), "OTHERS", " ")</f>
        <v xml:space="preserve"> </v>
      </c>
    </row>
    <row r="40456" spans="1:1" x14ac:dyDescent="0.3">
      <c r="A40456" s="6" t="str">
        <f>IF(AND(MAX(B40456:SG40456)&lt;Results!$M$2, SUM(B40456:SG40456)&lt;&gt;0), "OTHERS", " ")</f>
        <v xml:space="preserve"> </v>
      </c>
    </row>
    <row r="40457" spans="1:1" x14ac:dyDescent="0.3">
      <c r="A40457" s="6" t="str">
        <f>IF(AND(MAX(B40457:SG40457)&lt;Results!$M$2, SUM(B40457:SG40457)&lt;&gt;0), "OTHERS", " ")</f>
        <v xml:space="preserve"> </v>
      </c>
    </row>
    <row r="40458" spans="1:1" x14ac:dyDescent="0.3">
      <c r="A40458" s="6" t="str">
        <f>IF(AND(MAX(B40458:SG40458)&lt;Results!$M$2, SUM(B40458:SG40458)&lt;&gt;0), "OTHERS", " ")</f>
        <v xml:space="preserve"> </v>
      </c>
    </row>
    <row r="40459" spans="1:1" x14ac:dyDescent="0.3">
      <c r="A40459" s="6" t="str">
        <f>IF(AND(MAX(B40459:SG40459)&lt;Results!$M$2, SUM(B40459:SG40459)&lt;&gt;0), "OTHERS", " ")</f>
        <v xml:space="preserve"> </v>
      </c>
    </row>
    <row r="40460" spans="1:1" x14ac:dyDescent="0.3">
      <c r="A40460" s="6" t="str">
        <f>IF(AND(MAX(B40460:SG40460)&lt;Results!$M$2, SUM(B40460:SG40460)&lt;&gt;0), "OTHERS", " ")</f>
        <v xml:space="preserve"> </v>
      </c>
    </row>
    <row r="40461" spans="1:1" x14ac:dyDescent="0.3">
      <c r="A40461" s="6" t="str">
        <f>IF(AND(MAX(B40461:SG40461)&lt;Results!$M$2, SUM(B40461:SG40461)&lt;&gt;0), "OTHERS", " ")</f>
        <v xml:space="preserve"> </v>
      </c>
    </row>
    <row r="40462" spans="1:1" x14ac:dyDescent="0.3">
      <c r="A40462" s="6" t="str">
        <f>IF(AND(MAX(B40462:SG40462)&lt;Results!$M$2, SUM(B40462:SG40462)&lt;&gt;0), "OTHERS", " ")</f>
        <v xml:space="preserve"> </v>
      </c>
    </row>
    <row r="40463" spans="1:1" x14ac:dyDescent="0.3">
      <c r="A40463" s="6" t="str">
        <f>IF(AND(MAX(B40463:SG40463)&lt;Results!$M$2, SUM(B40463:SG40463)&lt;&gt;0), "OTHERS", " ")</f>
        <v xml:space="preserve"> </v>
      </c>
    </row>
    <row r="40464" spans="1:1" x14ac:dyDescent="0.3">
      <c r="A40464" s="6" t="str">
        <f>IF(AND(MAX(B40464:SG40464)&lt;Results!$M$2, SUM(B40464:SG40464)&lt;&gt;0), "OTHERS", " ")</f>
        <v xml:space="preserve"> </v>
      </c>
    </row>
    <row r="40465" spans="1:1" x14ac:dyDescent="0.3">
      <c r="A40465" s="6" t="str">
        <f>IF(AND(MAX(B40465:SG40465)&lt;Results!$M$2, SUM(B40465:SG40465)&lt;&gt;0), "OTHERS", " ")</f>
        <v xml:space="preserve"> </v>
      </c>
    </row>
    <row r="40466" spans="1:1" x14ac:dyDescent="0.3">
      <c r="A40466" s="6" t="str">
        <f>IF(AND(MAX(B40466:SG40466)&lt;Results!$M$2, SUM(B40466:SG40466)&lt;&gt;0), "OTHERS", " ")</f>
        <v xml:space="preserve"> </v>
      </c>
    </row>
    <row r="40467" spans="1:1" x14ac:dyDescent="0.3">
      <c r="A40467" s="6" t="str">
        <f>IF(AND(MAX(B40467:SG40467)&lt;Results!$M$2, SUM(B40467:SG40467)&lt;&gt;0), "OTHERS", " ")</f>
        <v xml:space="preserve"> </v>
      </c>
    </row>
    <row r="40468" spans="1:1" x14ac:dyDescent="0.3">
      <c r="A40468" s="6" t="str">
        <f>IF(AND(MAX(B40468:SG40468)&lt;Results!$M$2, SUM(B40468:SG40468)&lt;&gt;0), "OTHERS", " ")</f>
        <v xml:space="preserve"> </v>
      </c>
    </row>
    <row r="40469" spans="1:1" x14ac:dyDescent="0.3">
      <c r="A40469" s="6" t="str">
        <f>IF(AND(MAX(B40469:SG40469)&lt;Results!$M$2, SUM(B40469:SG40469)&lt;&gt;0), "OTHERS", " ")</f>
        <v xml:space="preserve"> </v>
      </c>
    </row>
    <row r="40470" spans="1:1" x14ac:dyDescent="0.3">
      <c r="A40470" s="6" t="str">
        <f>IF(AND(MAX(B40470:SG40470)&lt;Results!$M$2, SUM(B40470:SG40470)&lt;&gt;0), "OTHERS", " ")</f>
        <v xml:space="preserve"> </v>
      </c>
    </row>
    <row r="40471" spans="1:1" x14ac:dyDescent="0.3">
      <c r="A40471" s="6" t="str">
        <f>IF(AND(MAX(B40471:SG40471)&lt;Results!$M$2, SUM(B40471:SG40471)&lt;&gt;0), "OTHERS", " ")</f>
        <v xml:space="preserve"> </v>
      </c>
    </row>
    <row r="40472" spans="1:1" x14ac:dyDescent="0.3">
      <c r="A40472" s="6" t="str">
        <f>IF(AND(MAX(B40472:SG40472)&lt;Results!$M$2, SUM(B40472:SG40472)&lt;&gt;0), "OTHERS", " ")</f>
        <v xml:space="preserve"> </v>
      </c>
    </row>
    <row r="40473" spans="1:1" x14ac:dyDescent="0.3">
      <c r="A40473" s="6" t="str">
        <f>IF(AND(MAX(B40473:SG40473)&lt;Results!$M$2, SUM(B40473:SG40473)&lt;&gt;0), "OTHERS", " ")</f>
        <v xml:space="preserve"> </v>
      </c>
    </row>
    <row r="40474" spans="1:1" x14ac:dyDescent="0.3">
      <c r="A40474" s="6" t="str">
        <f>IF(AND(MAX(B40474:SG40474)&lt;Results!$M$2, SUM(B40474:SG40474)&lt;&gt;0), "OTHERS", " ")</f>
        <v xml:space="preserve"> </v>
      </c>
    </row>
    <row r="40475" spans="1:1" x14ac:dyDescent="0.3">
      <c r="A40475" s="6" t="str">
        <f>IF(AND(MAX(B40475:SG40475)&lt;Results!$M$2, SUM(B40475:SG40475)&lt;&gt;0), "OTHERS", " ")</f>
        <v xml:space="preserve"> </v>
      </c>
    </row>
    <row r="40476" spans="1:1" x14ac:dyDescent="0.3">
      <c r="A40476" s="6" t="str">
        <f>IF(AND(MAX(B40476:SG40476)&lt;Results!$M$2, SUM(B40476:SG40476)&lt;&gt;0), "OTHERS", " ")</f>
        <v xml:space="preserve"> </v>
      </c>
    </row>
    <row r="40477" spans="1:1" x14ac:dyDescent="0.3">
      <c r="A40477" s="6" t="str">
        <f>IF(AND(MAX(B40477:SG40477)&lt;Results!$M$2, SUM(B40477:SG40477)&lt;&gt;0), "OTHERS", " ")</f>
        <v xml:space="preserve"> </v>
      </c>
    </row>
    <row r="40478" spans="1:1" x14ac:dyDescent="0.3">
      <c r="A40478" s="6" t="str">
        <f>IF(AND(MAX(B40478:SG40478)&lt;Results!$M$2, SUM(B40478:SG40478)&lt;&gt;0), "OTHERS", " ")</f>
        <v xml:space="preserve"> </v>
      </c>
    </row>
    <row r="40479" spans="1:1" x14ac:dyDescent="0.3">
      <c r="A40479" s="6" t="str">
        <f>IF(AND(MAX(B40479:SG40479)&lt;Results!$M$2, SUM(B40479:SG40479)&lt;&gt;0), "OTHERS", " ")</f>
        <v xml:space="preserve"> </v>
      </c>
    </row>
    <row r="40480" spans="1:1" x14ac:dyDescent="0.3">
      <c r="A40480" s="6" t="str">
        <f>IF(AND(MAX(B40480:SG40480)&lt;Results!$M$2, SUM(B40480:SG40480)&lt;&gt;0), "OTHERS", " ")</f>
        <v xml:space="preserve"> </v>
      </c>
    </row>
    <row r="40481" spans="1:1" x14ac:dyDescent="0.3">
      <c r="A40481" s="6" t="str">
        <f>IF(AND(MAX(B40481:SG40481)&lt;Results!$M$2, SUM(B40481:SG40481)&lt;&gt;0), "OTHERS", " ")</f>
        <v xml:space="preserve"> </v>
      </c>
    </row>
    <row r="40482" spans="1:1" x14ac:dyDescent="0.3">
      <c r="A40482" s="6" t="str">
        <f>IF(AND(MAX(B40482:SG40482)&lt;Results!$M$2, SUM(B40482:SG40482)&lt;&gt;0), "OTHERS", " ")</f>
        <v xml:space="preserve"> </v>
      </c>
    </row>
    <row r="40483" spans="1:1" x14ac:dyDescent="0.3">
      <c r="A40483" s="6" t="str">
        <f>IF(AND(MAX(B40483:SG40483)&lt;Results!$M$2, SUM(B40483:SG40483)&lt;&gt;0), "OTHERS", " ")</f>
        <v xml:space="preserve"> </v>
      </c>
    </row>
    <row r="40484" spans="1:1" x14ac:dyDescent="0.3">
      <c r="A40484" s="6" t="str">
        <f>IF(AND(MAX(B40484:SG40484)&lt;Results!$M$2, SUM(B40484:SG40484)&lt;&gt;0), "OTHERS", " ")</f>
        <v xml:space="preserve"> </v>
      </c>
    </row>
    <row r="40485" spans="1:1" x14ac:dyDescent="0.3">
      <c r="A40485" s="6" t="str">
        <f>IF(AND(MAX(B40485:SG40485)&lt;Results!$M$2, SUM(B40485:SG40485)&lt;&gt;0), "OTHERS", " ")</f>
        <v xml:space="preserve"> </v>
      </c>
    </row>
    <row r="40486" spans="1:1" x14ac:dyDescent="0.3">
      <c r="A40486" s="6" t="str">
        <f>IF(AND(MAX(B40486:SG40486)&lt;Results!$M$2, SUM(B40486:SG40486)&lt;&gt;0), "OTHERS", " ")</f>
        <v xml:space="preserve"> </v>
      </c>
    </row>
    <row r="40487" spans="1:1" x14ac:dyDescent="0.3">
      <c r="A40487" s="6" t="str">
        <f>IF(AND(MAX(B40487:SG40487)&lt;Results!$M$2, SUM(B40487:SG40487)&lt;&gt;0), "OTHERS", " ")</f>
        <v xml:space="preserve"> </v>
      </c>
    </row>
    <row r="40488" spans="1:1" x14ac:dyDescent="0.3">
      <c r="A40488" s="6" t="str">
        <f>IF(AND(MAX(B40488:SG40488)&lt;Results!$M$2, SUM(B40488:SG40488)&lt;&gt;0), "OTHERS", " ")</f>
        <v xml:space="preserve"> </v>
      </c>
    </row>
    <row r="40489" spans="1:1" x14ac:dyDescent="0.3">
      <c r="A40489" s="6" t="str">
        <f>IF(AND(MAX(B40489:SG40489)&lt;Results!$M$2, SUM(B40489:SG40489)&lt;&gt;0), "OTHERS", " ")</f>
        <v xml:space="preserve"> </v>
      </c>
    </row>
    <row r="40490" spans="1:1" x14ac:dyDescent="0.3">
      <c r="A40490" s="6" t="str">
        <f>IF(AND(MAX(B40490:SG40490)&lt;Results!$M$2, SUM(B40490:SG40490)&lt;&gt;0), "OTHERS", " ")</f>
        <v xml:space="preserve"> </v>
      </c>
    </row>
    <row r="40491" spans="1:1" x14ac:dyDescent="0.3">
      <c r="A40491" s="6" t="str">
        <f>IF(AND(MAX(B40491:SG40491)&lt;Results!$M$2, SUM(B40491:SG40491)&lt;&gt;0), "OTHERS", " ")</f>
        <v xml:space="preserve"> </v>
      </c>
    </row>
    <row r="40492" spans="1:1" x14ac:dyDescent="0.3">
      <c r="A40492" s="6" t="str">
        <f>IF(AND(MAX(B40492:SG40492)&lt;Results!$M$2, SUM(B40492:SG40492)&lt;&gt;0), "OTHERS", " ")</f>
        <v xml:space="preserve"> </v>
      </c>
    </row>
    <row r="40493" spans="1:1" x14ac:dyDescent="0.3">
      <c r="A40493" s="6" t="str">
        <f>IF(AND(MAX(B40493:SG40493)&lt;Results!$M$2, SUM(B40493:SG40493)&lt;&gt;0), "OTHERS", " ")</f>
        <v xml:space="preserve"> </v>
      </c>
    </row>
    <row r="40494" spans="1:1" x14ac:dyDescent="0.3">
      <c r="A40494" s="6" t="str">
        <f>IF(AND(MAX(B40494:SG40494)&lt;Results!$M$2, SUM(B40494:SG40494)&lt;&gt;0), "OTHERS", " ")</f>
        <v xml:space="preserve"> </v>
      </c>
    </row>
    <row r="40495" spans="1:1" x14ac:dyDescent="0.3">
      <c r="A40495" s="6" t="str">
        <f>IF(AND(MAX(B40495:SG40495)&lt;Results!$M$2, SUM(B40495:SG40495)&lt;&gt;0), "OTHERS", " ")</f>
        <v xml:space="preserve"> </v>
      </c>
    </row>
    <row r="40496" spans="1:1" x14ac:dyDescent="0.3">
      <c r="A40496" s="6" t="str">
        <f>IF(AND(MAX(B40496:SG40496)&lt;Results!$M$2, SUM(B40496:SG40496)&lt;&gt;0), "OTHERS", " ")</f>
        <v xml:space="preserve"> </v>
      </c>
    </row>
    <row r="40497" spans="1:1" x14ac:dyDescent="0.3">
      <c r="A40497" s="6" t="str">
        <f>IF(AND(MAX(B40497:SG40497)&lt;Results!$M$2, SUM(B40497:SG40497)&lt;&gt;0), "OTHERS", " ")</f>
        <v xml:space="preserve"> </v>
      </c>
    </row>
    <row r="40498" spans="1:1" x14ac:dyDescent="0.3">
      <c r="A40498" s="6" t="str">
        <f>IF(AND(MAX(B40498:SG40498)&lt;Results!$M$2, SUM(B40498:SG40498)&lt;&gt;0), "OTHERS", " ")</f>
        <v xml:space="preserve"> </v>
      </c>
    </row>
    <row r="40499" spans="1:1" x14ac:dyDescent="0.3">
      <c r="A40499" s="6" t="str">
        <f>IF(AND(MAX(B40499:SG40499)&lt;Results!$M$2, SUM(B40499:SG40499)&lt;&gt;0), "OTHERS", " ")</f>
        <v xml:space="preserve"> </v>
      </c>
    </row>
    <row r="40500" spans="1:1" x14ac:dyDescent="0.3">
      <c r="A40500" s="6" t="str">
        <f>IF(AND(MAX(B40500:SG40500)&lt;Results!$M$2, SUM(B40500:SG40500)&lt;&gt;0), "OTHERS", " ")</f>
        <v xml:space="preserve"> </v>
      </c>
    </row>
    <row r="40501" spans="1:1" x14ac:dyDescent="0.3">
      <c r="A40501" s="6" t="str">
        <f>IF(AND(MAX(B40501:SG40501)&lt;Results!$M$2, SUM(B40501:SG40501)&lt;&gt;0), "OTHERS", " ")</f>
        <v xml:space="preserve"> </v>
      </c>
    </row>
    <row r="40502" spans="1:1" x14ac:dyDescent="0.3">
      <c r="A40502" s="6" t="str">
        <f>IF(AND(MAX(B40502:SG40502)&lt;Results!$M$2, SUM(B40502:SG40502)&lt;&gt;0), "OTHERS", " ")</f>
        <v xml:space="preserve"> </v>
      </c>
    </row>
    <row r="40503" spans="1:1" x14ac:dyDescent="0.3">
      <c r="A40503" s="6" t="str">
        <f>IF(AND(MAX(B40503:SG40503)&lt;Results!$M$2, SUM(B40503:SG40503)&lt;&gt;0), "OTHERS", " ")</f>
        <v xml:space="preserve"> </v>
      </c>
    </row>
    <row r="40504" spans="1:1" x14ac:dyDescent="0.3">
      <c r="A40504" s="6" t="str">
        <f>IF(AND(MAX(B40504:SG40504)&lt;Results!$M$2, SUM(B40504:SG40504)&lt;&gt;0), "OTHERS", " ")</f>
        <v xml:space="preserve"> </v>
      </c>
    </row>
    <row r="40505" spans="1:1" x14ac:dyDescent="0.3">
      <c r="A40505" s="6" t="str">
        <f>IF(AND(MAX(B40505:SG40505)&lt;Results!$M$2, SUM(B40505:SG40505)&lt;&gt;0), "OTHERS", " ")</f>
        <v xml:space="preserve"> </v>
      </c>
    </row>
    <row r="40506" spans="1:1" x14ac:dyDescent="0.3">
      <c r="A40506" s="6" t="str">
        <f>IF(AND(MAX(B40506:SG40506)&lt;Results!$M$2, SUM(B40506:SG40506)&lt;&gt;0), "OTHERS", " ")</f>
        <v xml:space="preserve"> </v>
      </c>
    </row>
    <row r="40507" spans="1:1" x14ac:dyDescent="0.3">
      <c r="A40507" s="6" t="str">
        <f>IF(AND(MAX(B40507:SG40507)&lt;Results!$M$2, SUM(B40507:SG40507)&lt;&gt;0), "OTHERS", " ")</f>
        <v xml:space="preserve"> </v>
      </c>
    </row>
    <row r="40508" spans="1:1" x14ac:dyDescent="0.3">
      <c r="A40508" s="6" t="str">
        <f>IF(AND(MAX(B40508:SG40508)&lt;Results!$M$2, SUM(B40508:SG40508)&lt;&gt;0), "OTHERS", " ")</f>
        <v xml:space="preserve"> </v>
      </c>
    </row>
    <row r="40509" spans="1:1" x14ac:dyDescent="0.3">
      <c r="A40509" s="6" t="str">
        <f>IF(AND(MAX(B40509:SG40509)&lt;Results!$M$2, SUM(B40509:SG40509)&lt;&gt;0), "OTHERS", " ")</f>
        <v xml:space="preserve"> </v>
      </c>
    </row>
    <row r="40510" spans="1:1" x14ac:dyDescent="0.3">
      <c r="A40510" s="6" t="str">
        <f>IF(AND(MAX(B40510:SG40510)&lt;Results!$M$2, SUM(B40510:SG40510)&lt;&gt;0), "OTHERS", " ")</f>
        <v xml:space="preserve"> </v>
      </c>
    </row>
    <row r="40511" spans="1:1" x14ac:dyDescent="0.3">
      <c r="A40511" s="6" t="str">
        <f>IF(AND(MAX(B40511:SG40511)&lt;Results!$M$2, SUM(B40511:SG40511)&lt;&gt;0), "OTHERS", " ")</f>
        <v xml:space="preserve"> </v>
      </c>
    </row>
    <row r="40512" spans="1:1" x14ac:dyDescent="0.3">
      <c r="A40512" s="6" t="str">
        <f>IF(AND(MAX(B40512:SG40512)&lt;Results!$M$2, SUM(B40512:SG40512)&lt;&gt;0), "OTHERS", " ")</f>
        <v xml:space="preserve"> </v>
      </c>
    </row>
    <row r="40513" spans="1:1" x14ac:dyDescent="0.3">
      <c r="A40513" s="6" t="str">
        <f>IF(AND(MAX(B40513:SG40513)&lt;Results!$M$2, SUM(B40513:SG40513)&lt;&gt;0), "OTHERS", " ")</f>
        <v xml:space="preserve"> </v>
      </c>
    </row>
    <row r="40514" spans="1:1" x14ac:dyDescent="0.3">
      <c r="A40514" s="6" t="str">
        <f>IF(AND(MAX(B40514:SG40514)&lt;Results!$M$2, SUM(B40514:SG40514)&lt;&gt;0), "OTHERS", " ")</f>
        <v xml:space="preserve"> </v>
      </c>
    </row>
    <row r="40515" spans="1:1" x14ac:dyDescent="0.3">
      <c r="A40515" s="6" t="str">
        <f>IF(AND(MAX(B40515:SG40515)&lt;Results!$M$2, SUM(B40515:SG40515)&lt;&gt;0), "OTHERS", " ")</f>
        <v xml:space="preserve"> </v>
      </c>
    </row>
    <row r="40516" spans="1:1" x14ac:dyDescent="0.3">
      <c r="A40516" s="6" t="str">
        <f>IF(AND(MAX(B40516:SG40516)&lt;Results!$M$2, SUM(B40516:SG40516)&lt;&gt;0), "OTHERS", " ")</f>
        <v xml:space="preserve"> </v>
      </c>
    </row>
    <row r="40517" spans="1:1" x14ac:dyDescent="0.3">
      <c r="A40517" s="6" t="str">
        <f>IF(AND(MAX(B40517:SG40517)&lt;Results!$M$2, SUM(B40517:SG40517)&lt;&gt;0), "OTHERS", " ")</f>
        <v xml:space="preserve"> </v>
      </c>
    </row>
    <row r="40518" spans="1:1" x14ac:dyDescent="0.3">
      <c r="A40518" s="6" t="str">
        <f>IF(AND(MAX(B40518:SG40518)&lt;Results!$M$2, SUM(B40518:SG40518)&lt;&gt;0), "OTHERS", " ")</f>
        <v xml:space="preserve"> </v>
      </c>
    </row>
    <row r="40519" spans="1:1" x14ac:dyDescent="0.3">
      <c r="A40519" s="6" t="str">
        <f>IF(AND(MAX(B40519:SG40519)&lt;Results!$M$2, SUM(B40519:SG40519)&lt;&gt;0), "OTHERS", " ")</f>
        <v xml:space="preserve"> </v>
      </c>
    </row>
    <row r="40520" spans="1:1" x14ac:dyDescent="0.3">
      <c r="A40520" s="6" t="str">
        <f>IF(AND(MAX(B40520:SG40520)&lt;Results!$M$2, SUM(B40520:SG40520)&lt;&gt;0), "OTHERS", " ")</f>
        <v xml:space="preserve"> </v>
      </c>
    </row>
    <row r="40521" spans="1:1" x14ac:dyDescent="0.3">
      <c r="A40521" s="6" t="str">
        <f>IF(AND(MAX(B40521:SG40521)&lt;Results!$M$2, SUM(B40521:SG40521)&lt;&gt;0), "OTHERS", " ")</f>
        <v xml:space="preserve"> </v>
      </c>
    </row>
    <row r="40522" spans="1:1" x14ac:dyDescent="0.3">
      <c r="A40522" s="6" t="str">
        <f>IF(AND(MAX(B40522:SG40522)&lt;Results!$M$2, SUM(B40522:SG40522)&lt;&gt;0), "OTHERS", " ")</f>
        <v xml:space="preserve"> </v>
      </c>
    </row>
    <row r="40523" spans="1:1" x14ac:dyDescent="0.3">
      <c r="A40523" s="6" t="str">
        <f>IF(AND(MAX(B40523:SG40523)&lt;Results!$M$2, SUM(B40523:SG40523)&lt;&gt;0), "OTHERS", " ")</f>
        <v xml:space="preserve"> </v>
      </c>
    </row>
    <row r="40524" spans="1:1" x14ac:dyDescent="0.3">
      <c r="A40524" s="6" t="str">
        <f>IF(AND(MAX(B40524:SG40524)&lt;Results!$M$2, SUM(B40524:SG40524)&lt;&gt;0), "OTHERS", " ")</f>
        <v xml:space="preserve"> </v>
      </c>
    </row>
    <row r="40525" spans="1:1" x14ac:dyDescent="0.3">
      <c r="A40525" s="6" t="str">
        <f>IF(AND(MAX(B40525:SG40525)&lt;Results!$M$2, SUM(B40525:SG40525)&lt;&gt;0), "OTHERS", " ")</f>
        <v xml:space="preserve"> </v>
      </c>
    </row>
    <row r="40526" spans="1:1" x14ac:dyDescent="0.3">
      <c r="A40526" s="6" t="str">
        <f>IF(AND(MAX(B40526:SG40526)&lt;Results!$M$2, SUM(B40526:SG40526)&lt;&gt;0), "OTHERS", " ")</f>
        <v xml:space="preserve"> </v>
      </c>
    </row>
    <row r="40527" spans="1:1" x14ac:dyDescent="0.3">
      <c r="A40527" s="6" t="str">
        <f>IF(AND(MAX(B40527:SG40527)&lt;Results!$M$2, SUM(B40527:SG40527)&lt;&gt;0), "OTHERS", " ")</f>
        <v xml:space="preserve"> </v>
      </c>
    </row>
    <row r="40528" spans="1:1" x14ac:dyDescent="0.3">
      <c r="A40528" s="6" t="str">
        <f>IF(AND(MAX(B40528:SG40528)&lt;Results!$M$2, SUM(B40528:SG40528)&lt;&gt;0), "OTHERS", " ")</f>
        <v xml:space="preserve"> </v>
      </c>
    </row>
    <row r="40529" spans="1:1" x14ac:dyDescent="0.3">
      <c r="A40529" s="6" t="str">
        <f>IF(AND(MAX(B40529:SG40529)&lt;Results!$M$2, SUM(B40529:SG40529)&lt;&gt;0), "OTHERS", " ")</f>
        <v xml:space="preserve"> </v>
      </c>
    </row>
    <row r="40530" spans="1:1" x14ac:dyDescent="0.3">
      <c r="A40530" s="6" t="str">
        <f>IF(AND(MAX(B40530:SG40530)&lt;Results!$M$2, SUM(B40530:SG40530)&lt;&gt;0), "OTHERS", " ")</f>
        <v xml:space="preserve"> </v>
      </c>
    </row>
    <row r="40531" spans="1:1" x14ac:dyDescent="0.3">
      <c r="A40531" s="6" t="str">
        <f>IF(AND(MAX(B40531:SG40531)&lt;Results!$M$2, SUM(B40531:SG40531)&lt;&gt;0), "OTHERS", " ")</f>
        <v xml:space="preserve"> </v>
      </c>
    </row>
    <row r="40532" spans="1:1" x14ac:dyDescent="0.3">
      <c r="A40532" s="6" t="str">
        <f>IF(AND(MAX(B40532:SG40532)&lt;Results!$M$2, SUM(B40532:SG40532)&lt;&gt;0), "OTHERS", " ")</f>
        <v xml:space="preserve"> </v>
      </c>
    </row>
    <row r="40533" spans="1:1" x14ac:dyDescent="0.3">
      <c r="A40533" s="6" t="str">
        <f>IF(AND(MAX(B40533:SG40533)&lt;Results!$M$2, SUM(B40533:SG40533)&lt;&gt;0), "OTHERS", " ")</f>
        <v xml:space="preserve"> </v>
      </c>
    </row>
    <row r="40534" spans="1:1" x14ac:dyDescent="0.3">
      <c r="A40534" s="6" t="str">
        <f>IF(AND(MAX(B40534:SG40534)&lt;Results!$M$2, SUM(B40534:SG40534)&lt;&gt;0), "OTHERS", " ")</f>
        <v xml:space="preserve"> </v>
      </c>
    </row>
    <row r="40535" spans="1:1" x14ac:dyDescent="0.3">
      <c r="A40535" s="6" t="str">
        <f>IF(AND(MAX(B40535:SG40535)&lt;Results!$M$2, SUM(B40535:SG40535)&lt;&gt;0), "OTHERS", " ")</f>
        <v xml:space="preserve"> </v>
      </c>
    </row>
    <row r="40536" spans="1:1" x14ac:dyDescent="0.3">
      <c r="A40536" s="6" t="str">
        <f>IF(AND(MAX(B40536:SG40536)&lt;Results!$M$2, SUM(B40536:SG40536)&lt;&gt;0), "OTHERS", " ")</f>
        <v xml:space="preserve"> </v>
      </c>
    </row>
    <row r="40537" spans="1:1" x14ac:dyDescent="0.3">
      <c r="A40537" s="6" t="str">
        <f>IF(AND(MAX(B40537:SG40537)&lt;Results!$M$2, SUM(B40537:SG40537)&lt;&gt;0), "OTHERS", " ")</f>
        <v xml:space="preserve"> </v>
      </c>
    </row>
    <row r="40538" spans="1:1" x14ac:dyDescent="0.3">
      <c r="A40538" s="6" t="str">
        <f>IF(AND(MAX(B40538:SG40538)&lt;Results!$M$2, SUM(B40538:SG40538)&lt;&gt;0), "OTHERS", " ")</f>
        <v xml:space="preserve"> </v>
      </c>
    </row>
    <row r="40539" spans="1:1" x14ac:dyDescent="0.3">
      <c r="A40539" s="6" t="str">
        <f>IF(AND(MAX(B40539:SG40539)&lt;Results!$M$2, SUM(B40539:SG40539)&lt;&gt;0), "OTHERS", " ")</f>
        <v xml:space="preserve"> </v>
      </c>
    </row>
    <row r="40540" spans="1:1" x14ac:dyDescent="0.3">
      <c r="A40540" s="6" t="str">
        <f>IF(AND(MAX(B40540:SG40540)&lt;Results!$M$2, SUM(B40540:SG40540)&lt;&gt;0), "OTHERS", " ")</f>
        <v xml:space="preserve"> </v>
      </c>
    </row>
    <row r="40541" spans="1:1" x14ac:dyDescent="0.3">
      <c r="A40541" s="6" t="str">
        <f>IF(AND(MAX(B40541:SG40541)&lt;Results!$M$2, SUM(B40541:SG40541)&lt;&gt;0), "OTHERS", " ")</f>
        <v xml:space="preserve"> </v>
      </c>
    </row>
    <row r="40542" spans="1:1" x14ac:dyDescent="0.3">
      <c r="A40542" s="6" t="str">
        <f>IF(AND(MAX(B40542:SG40542)&lt;Results!$M$2, SUM(B40542:SG40542)&lt;&gt;0), "OTHERS", " ")</f>
        <v xml:space="preserve"> </v>
      </c>
    </row>
    <row r="40543" spans="1:1" x14ac:dyDescent="0.3">
      <c r="A40543" s="6" t="str">
        <f>IF(AND(MAX(B40543:SG40543)&lt;Results!$M$2, SUM(B40543:SG40543)&lt;&gt;0), "OTHERS", " ")</f>
        <v xml:space="preserve"> </v>
      </c>
    </row>
    <row r="40544" spans="1:1" x14ac:dyDescent="0.3">
      <c r="A40544" s="6" t="str">
        <f>IF(AND(MAX(B40544:SG40544)&lt;Results!$M$2, SUM(B40544:SG40544)&lt;&gt;0), "OTHERS", " ")</f>
        <v xml:space="preserve"> </v>
      </c>
    </row>
    <row r="40545" spans="1:1" x14ac:dyDescent="0.3">
      <c r="A40545" s="6" t="str">
        <f>IF(AND(MAX(B40545:SG40545)&lt;Results!$M$2, SUM(B40545:SG40545)&lt;&gt;0), "OTHERS", " ")</f>
        <v xml:space="preserve"> </v>
      </c>
    </row>
    <row r="40546" spans="1:1" x14ac:dyDescent="0.3">
      <c r="A40546" s="6" t="str">
        <f>IF(AND(MAX(B40546:SG40546)&lt;Results!$M$2, SUM(B40546:SG40546)&lt;&gt;0), "OTHERS", " ")</f>
        <v xml:space="preserve"> </v>
      </c>
    </row>
    <row r="40547" spans="1:1" x14ac:dyDescent="0.3">
      <c r="A40547" s="6" t="str">
        <f>IF(AND(MAX(B40547:SG40547)&lt;Results!$M$2, SUM(B40547:SG40547)&lt;&gt;0), "OTHERS", " ")</f>
        <v xml:space="preserve"> </v>
      </c>
    </row>
    <row r="40548" spans="1:1" x14ac:dyDescent="0.3">
      <c r="A40548" s="6" t="str">
        <f>IF(AND(MAX(B40548:SG40548)&lt;Results!$M$2, SUM(B40548:SG40548)&lt;&gt;0), "OTHERS", " ")</f>
        <v xml:space="preserve"> </v>
      </c>
    </row>
    <row r="40549" spans="1:1" x14ac:dyDescent="0.3">
      <c r="A40549" s="6" t="str">
        <f>IF(AND(MAX(B40549:SG40549)&lt;Results!$M$2, SUM(B40549:SG40549)&lt;&gt;0), "OTHERS", " ")</f>
        <v xml:space="preserve"> </v>
      </c>
    </row>
    <row r="40550" spans="1:1" x14ac:dyDescent="0.3">
      <c r="A40550" s="6" t="str">
        <f>IF(AND(MAX(B40550:SG40550)&lt;Results!$M$2, SUM(B40550:SG40550)&lt;&gt;0), "OTHERS", " ")</f>
        <v xml:space="preserve"> </v>
      </c>
    </row>
    <row r="40551" spans="1:1" x14ac:dyDescent="0.3">
      <c r="A40551" s="6" t="str">
        <f>IF(AND(MAX(B40551:SG40551)&lt;Results!$M$2, SUM(B40551:SG40551)&lt;&gt;0), "OTHERS", " ")</f>
        <v xml:space="preserve"> </v>
      </c>
    </row>
    <row r="40552" spans="1:1" x14ac:dyDescent="0.3">
      <c r="A40552" s="6" t="str">
        <f>IF(AND(MAX(B40552:SG40552)&lt;Results!$M$2, SUM(B40552:SG40552)&lt;&gt;0), "OTHERS", " ")</f>
        <v xml:space="preserve"> </v>
      </c>
    </row>
    <row r="40553" spans="1:1" x14ac:dyDescent="0.3">
      <c r="A40553" s="6" t="str">
        <f>IF(AND(MAX(B40553:SG40553)&lt;Results!$M$2, SUM(B40553:SG40553)&lt;&gt;0), "OTHERS", " ")</f>
        <v xml:space="preserve"> </v>
      </c>
    </row>
    <row r="40554" spans="1:1" x14ac:dyDescent="0.3">
      <c r="A40554" s="6" t="str">
        <f>IF(AND(MAX(B40554:SG40554)&lt;Results!$M$2, SUM(B40554:SG40554)&lt;&gt;0), "OTHERS", " ")</f>
        <v xml:space="preserve"> </v>
      </c>
    </row>
    <row r="40555" spans="1:1" x14ac:dyDescent="0.3">
      <c r="A40555" s="6" t="str">
        <f>IF(AND(MAX(B40555:SG40555)&lt;Results!$M$2, SUM(B40555:SG40555)&lt;&gt;0), "OTHERS", " ")</f>
        <v xml:space="preserve"> </v>
      </c>
    </row>
    <row r="40556" spans="1:1" x14ac:dyDescent="0.3">
      <c r="A40556" s="6" t="str">
        <f>IF(AND(MAX(B40556:SG40556)&lt;Results!$M$2, SUM(B40556:SG40556)&lt;&gt;0), "OTHERS", " ")</f>
        <v xml:space="preserve"> </v>
      </c>
    </row>
    <row r="40557" spans="1:1" x14ac:dyDescent="0.3">
      <c r="A40557" s="6" t="str">
        <f>IF(AND(MAX(B40557:SG40557)&lt;Results!$M$2, SUM(B40557:SG40557)&lt;&gt;0), "OTHERS", " ")</f>
        <v xml:space="preserve"> </v>
      </c>
    </row>
    <row r="40558" spans="1:1" x14ac:dyDescent="0.3">
      <c r="A40558" s="6" t="str">
        <f>IF(AND(MAX(B40558:SG40558)&lt;Results!$M$2, SUM(B40558:SG40558)&lt;&gt;0), "OTHERS", " ")</f>
        <v xml:space="preserve"> </v>
      </c>
    </row>
    <row r="40559" spans="1:1" x14ac:dyDescent="0.3">
      <c r="A40559" s="6" t="str">
        <f>IF(AND(MAX(B40559:SG40559)&lt;Results!$M$2, SUM(B40559:SG40559)&lt;&gt;0), "OTHERS", " ")</f>
        <v xml:space="preserve"> </v>
      </c>
    </row>
    <row r="40560" spans="1:1" x14ac:dyDescent="0.3">
      <c r="A40560" s="6" t="str">
        <f>IF(AND(MAX(B40560:SG40560)&lt;Results!$M$2, SUM(B40560:SG40560)&lt;&gt;0), "OTHERS", " ")</f>
        <v xml:space="preserve"> </v>
      </c>
    </row>
    <row r="40561" spans="1:1" x14ac:dyDescent="0.3">
      <c r="A40561" s="6" t="str">
        <f>IF(AND(MAX(B40561:SG40561)&lt;Results!$M$2, SUM(B40561:SG40561)&lt;&gt;0), "OTHERS", " ")</f>
        <v xml:space="preserve"> </v>
      </c>
    </row>
    <row r="40562" spans="1:1" x14ac:dyDescent="0.3">
      <c r="A40562" s="6" t="str">
        <f>IF(AND(MAX(B40562:SG40562)&lt;Results!$M$2, SUM(B40562:SG40562)&lt;&gt;0), "OTHERS", " ")</f>
        <v xml:space="preserve"> </v>
      </c>
    </row>
    <row r="40563" spans="1:1" x14ac:dyDescent="0.3">
      <c r="A40563" s="6" t="str">
        <f>IF(AND(MAX(B40563:SG40563)&lt;Results!$M$2, SUM(B40563:SG40563)&lt;&gt;0), "OTHERS", " ")</f>
        <v xml:space="preserve"> </v>
      </c>
    </row>
    <row r="40564" spans="1:1" x14ac:dyDescent="0.3">
      <c r="A40564" s="6" t="str">
        <f>IF(AND(MAX(B40564:SG40564)&lt;Results!$M$2, SUM(B40564:SG40564)&lt;&gt;0), "OTHERS", " ")</f>
        <v xml:space="preserve"> </v>
      </c>
    </row>
    <row r="40565" spans="1:1" x14ac:dyDescent="0.3">
      <c r="A40565" s="6" t="str">
        <f>IF(AND(MAX(B40565:SG40565)&lt;Results!$M$2, SUM(B40565:SG40565)&lt;&gt;0), "OTHERS", " ")</f>
        <v xml:space="preserve"> </v>
      </c>
    </row>
    <row r="40566" spans="1:1" x14ac:dyDescent="0.3">
      <c r="A40566" s="6" t="str">
        <f>IF(AND(MAX(B40566:SG40566)&lt;Results!$M$2, SUM(B40566:SG40566)&lt;&gt;0), "OTHERS", " ")</f>
        <v xml:space="preserve"> </v>
      </c>
    </row>
    <row r="40567" spans="1:1" x14ac:dyDescent="0.3">
      <c r="A40567" s="6" t="str">
        <f>IF(AND(MAX(B40567:SG40567)&lt;Results!$M$2, SUM(B40567:SG40567)&lt;&gt;0), "OTHERS", " ")</f>
        <v xml:space="preserve"> </v>
      </c>
    </row>
    <row r="40568" spans="1:1" x14ac:dyDescent="0.3">
      <c r="A40568" s="6" t="str">
        <f>IF(AND(MAX(B40568:SG40568)&lt;Results!$M$2, SUM(B40568:SG40568)&lt;&gt;0), "OTHERS", " ")</f>
        <v xml:space="preserve"> </v>
      </c>
    </row>
    <row r="40569" spans="1:1" x14ac:dyDescent="0.3">
      <c r="A40569" s="6" t="str">
        <f>IF(AND(MAX(B40569:SG40569)&lt;Results!$M$2, SUM(B40569:SG40569)&lt;&gt;0), "OTHERS", " ")</f>
        <v xml:space="preserve"> </v>
      </c>
    </row>
    <row r="40570" spans="1:1" x14ac:dyDescent="0.3">
      <c r="A40570" s="6" t="str">
        <f>IF(AND(MAX(B40570:SG40570)&lt;Results!$M$2, SUM(B40570:SG40570)&lt;&gt;0), "OTHERS", " ")</f>
        <v xml:space="preserve"> </v>
      </c>
    </row>
    <row r="40571" spans="1:1" x14ac:dyDescent="0.3">
      <c r="A40571" s="6" t="str">
        <f>IF(AND(MAX(B40571:SG40571)&lt;Results!$M$2, SUM(B40571:SG40571)&lt;&gt;0), "OTHERS", " ")</f>
        <v xml:space="preserve"> </v>
      </c>
    </row>
    <row r="40572" spans="1:1" x14ac:dyDescent="0.3">
      <c r="A40572" s="6" t="str">
        <f>IF(AND(MAX(B40572:SG40572)&lt;Results!$M$2, SUM(B40572:SG40572)&lt;&gt;0), "OTHERS", " ")</f>
        <v xml:space="preserve"> </v>
      </c>
    </row>
    <row r="40573" spans="1:1" x14ac:dyDescent="0.3">
      <c r="A40573" s="6" t="str">
        <f>IF(AND(MAX(B40573:SG40573)&lt;Results!$M$2, SUM(B40573:SG40573)&lt;&gt;0), "OTHERS", " ")</f>
        <v xml:space="preserve"> </v>
      </c>
    </row>
    <row r="40574" spans="1:1" x14ac:dyDescent="0.3">
      <c r="A40574" s="6" t="str">
        <f>IF(AND(MAX(B40574:SG40574)&lt;Results!$M$2, SUM(B40574:SG40574)&lt;&gt;0), "OTHERS", " ")</f>
        <v xml:space="preserve"> </v>
      </c>
    </row>
    <row r="40575" spans="1:1" x14ac:dyDescent="0.3">
      <c r="A40575" s="6" t="str">
        <f>IF(AND(MAX(B40575:SG40575)&lt;Results!$M$2, SUM(B40575:SG40575)&lt;&gt;0), "OTHERS", " ")</f>
        <v xml:space="preserve"> </v>
      </c>
    </row>
    <row r="40576" spans="1:1" x14ac:dyDescent="0.3">
      <c r="A40576" s="6" t="str">
        <f>IF(AND(MAX(B40576:SG40576)&lt;Results!$M$2, SUM(B40576:SG40576)&lt;&gt;0), "OTHERS", " ")</f>
        <v xml:space="preserve"> </v>
      </c>
    </row>
    <row r="40577" spans="1:1" x14ac:dyDescent="0.3">
      <c r="A40577" s="6" t="str">
        <f>IF(AND(MAX(B40577:SG40577)&lt;Results!$M$2, SUM(B40577:SG40577)&lt;&gt;0), "OTHERS", " ")</f>
        <v xml:space="preserve"> </v>
      </c>
    </row>
    <row r="40578" spans="1:1" x14ac:dyDescent="0.3">
      <c r="A40578" s="6" t="str">
        <f>IF(AND(MAX(B40578:SG40578)&lt;Results!$M$2, SUM(B40578:SG40578)&lt;&gt;0), "OTHERS", " ")</f>
        <v xml:space="preserve"> </v>
      </c>
    </row>
    <row r="40579" spans="1:1" x14ac:dyDescent="0.3">
      <c r="A40579" s="6" t="str">
        <f>IF(AND(MAX(B40579:SG40579)&lt;Results!$M$2, SUM(B40579:SG40579)&lt;&gt;0), "OTHERS", " ")</f>
        <v xml:space="preserve"> </v>
      </c>
    </row>
    <row r="40580" spans="1:1" x14ac:dyDescent="0.3">
      <c r="A40580" s="6" t="str">
        <f>IF(AND(MAX(B40580:SG40580)&lt;Results!$M$2, SUM(B40580:SG40580)&lt;&gt;0), "OTHERS", " ")</f>
        <v xml:space="preserve"> </v>
      </c>
    </row>
    <row r="40581" spans="1:1" x14ac:dyDescent="0.3">
      <c r="A40581" s="6" t="str">
        <f>IF(AND(MAX(B40581:SG40581)&lt;Results!$M$2, SUM(B40581:SG40581)&lt;&gt;0), "OTHERS", " ")</f>
        <v xml:space="preserve"> </v>
      </c>
    </row>
    <row r="40582" spans="1:1" x14ac:dyDescent="0.3">
      <c r="A40582" s="6" t="str">
        <f>IF(AND(MAX(B40582:SG40582)&lt;Results!$M$2, SUM(B40582:SG40582)&lt;&gt;0), "OTHERS", " ")</f>
        <v xml:space="preserve"> </v>
      </c>
    </row>
    <row r="40583" spans="1:1" x14ac:dyDescent="0.3">
      <c r="A40583" s="6" t="str">
        <f>IF(AND(MAX(B40583:SG40583)&lt;Results!$M$2, SUM(B40583:SG40583)&lt;&gt;0), "OTHERS", " ")</f>
        <v xml:space="preserve"> </v>
      </c>
    </row>
    <row r="40584" spans="1:1" x14ac:dyDescent="0.3">
      <c r="A40584" s="6" t="str">
        <f>IF(AND(MAX(B40584:SG40584)&lt;Results!$M$2, SUM(B40584:SG40584)&lt;&gt;0), "OTHERS", " ")</f>
        <v xml:space="preserve"> </v>
      </c>
    </row>
    <row r="40585" spans="1:1" x14ac:dyDescent="0.3">
      <c r="A40585" s="6" t="str">
        <f>IF(AND(MAX(B40585:SG40585)&lt;Results!$M$2, SUM(B40585:SG40585)&lt;&gt;0), "OTHERS", " ")</f>
        <v xml:space="preserve"> </v>
      </c>
    </row>
    <row r="40586" spans="1:1" x14ac:dyDescent="0.3">
      <c r="A40586" s="6" t="str">
        <f>IF(AND(MAX(B40586:SG40586)&lt;Results!$M$2, SUM(B40586:SG40586)&lt;&gt;0), "OTHERS", " ")</f>
        <v xml:space="preserve"> </v>
      </c>
    </row>
    <row r="40587" spans="1:1" x14ac:dyDescent="0.3">
      <c r="A40587" s="6" t="str">
        <f>IF(AND(MAX(B40587:SG40587)&lt;Results!$M$2, SUM(B40587:SG40587)&lt;&gt;0), "OTHERS", " ")</f>
        <v xml:space="preserve"> </v>
      </c>
    </row>
    <row r="40588" spans="1:1" x14ac:dyDescent="0.3">
      <c r="A40588" s="6" t="str">
        <f>IF(AND(MAX(B40588:SG40588)&lt;Results!$M$2, SUM(B40588:SG40588)&lt;&gt;0), "OTHERS", " ")</f>
        <v xml:space="preserve"> </v>
      </c>
    </row>
    <row r="40589" spans="1:1" x14ac:dyDescent="0.3">
      <c r="A40589" s="6" t="str">
        <f>IF(AND(MAX(B40589:SG40589)&lt;Results!$M$2, SUM(B40589:SG40589)&lt;&gt;0), "OTHERS", " ")</f>
        <v xml:space="preserve"> </v>
      </c>
    </row>
    <row r="40590" spans="1:1" x14ac:dyDescent="0.3">
      <c r="A40590" s="6" t="str">
        <f>IF(AND(MAX(B40590:SG40590)&lt;Results!$M$2, SUM(B40590:SG40590)&lt;&gt;0), "OTHERS", " ")</f>
        <v xml:space="preserve"> </v>
      </c>
    </row>
    <row r="40591" spans="1:1" x14ac:dyDescent="0.3">
      <c r="A40591" s="6" t="str">
        <f>IF(AND(MAX(B40591:SG40591)&lt;Results!$M$2, SUM(B40591:SG40591)&lt;&gt;0), "OTHERS", " ")</f>
        <v xml:space="preserve"> </v>
      </c>
    </row>
    <row r="40592" spans="1:1" x14ac:dyDescent="0.3">
      <c r="A40592" s="6" t="str">
        <f>IF(AND(MAX(B40592:SG40592)&lt;Results!$M$2, SUM(B40592:SG40592)&lt;&gt;0), "OTHERS", " ")</f>
        <v xml:space="preserve"> </v>
      </c>
    </row>
    <row r="40593" spans="1:1" x14ac:dyDescent="0.3">
      <c r="A40593" s="6" t="str">
        <f>IF(AND(MAX(B40593:SG40593)&lt;Results!$M$2, SUM(B40593:SG40593)&lt;&gt;0), "OTHERS", " ")</f>
        <v xml:space="preserve"> </v>
      </c>
    </row>
    <row r="40594" spans="1:1" x14ac:dyDescent="0.3">
      <c r="A40594" s="6" t="str">
        <f>IF(AND(MAX(B40594:SG40594)&lt;Results!$M$2, SUM(B40594:SG40594)&lt;&gt;0), "OTHERS", " ")</f>
        <v xml:space="preserve"> </v>
      </c>
    </row>
    <row r="40595" spans="1:1" x14ac:dyDescent="0.3">
      <c r="A40595" s="6" t="str">
        <f>IF(AND(MAX(B40595:SG40595)&lt;Results!$M$2, SUM(B40595:SG40595)&lt;&gt;0), "OTHERS", " ")</f>
        <v xml:space="preserve"> </v>
      </c>
    </row>
    <row r="40596" spans="1:1" x14ac:dyDescent="0.3">
      <c r="A40596" s="6" t="str">
        <f>IF(AND(MAX(B40596:SG40596)&lt;Results!$M$2, SUM(B40596:SG40596)&lt;&gt;0), "OTHERS", " ")</f>
        <v xml:space="preserve"> </v>
      </c>
    </row>
    <row r="40597" spans="1:1" x14ac:dyDescent="0.3">
      <c r="A40597" s="6" t="str">
        <f>IF(AND(MAX(B40597:SG40597)&lt;Results!$M$2, SUM(B40597:SG40597)&lt;&gt;0), "OTHERS", " ")</f>
        <v xml:space="preserve"> </v>
      </c>
    </row>
    <row r="40598" spans="1:1" x14ac:dyDescent="0.3">
      <c r="A40598" s="6" t="str">
        <f>IF(AND(MAX(B40598:SG40598)&lt;Results!$M$2, SUM(B40598:SG40598)&lt;&gt;0), "OTHERS", " ")</f>
        <v xml:space="preserve"> </v>
      </c>
    </row>
    <row r="40599" spans="1:1" x14ac:dyDescent="0.3">
      <c r="A40599" s="6" t="str">
        <f>IF(AND(MAX(B40599:SG40599)&lt;Results!$M$2, SUM(B40599:SG40599)&lt;&gt;0), "OTHERS", " ")</f>
        <v xml:space="preserve"> </v>
      </c>
    </row>
    <row r="40600" spans="1:1" x14ac:dyDescent="0.3">
      <c r="A40600" s="6" t="str">
        <f>IF(AND(MAX(B40600:SG40600)&lt;Results!$M$2, SUM(B40600:SG40600)&lt;&gt;0), "OTHERS", " ")</f>
        <v xml:space="preserve"> </v>
      </c>
    </row>
    <row r="40601" spans="1:1" x14ac:dyDescent="0.3">
      <c r="A40601" s="6" t="str">
        <f>IF(AND(MAX(B40601:SG40601)&lt;Results!$M$2, SUM(B40601:SG40601)&lt;&gt;0), "OTHERS", " ")</f>
        <v xml:space="preserve"> </v>
      </c>
    </row>
    <row r="40602" spans="1:1" x14ac:dyDescent="0.3">
      <c r="A40602" s="6" t="str">
        <f>IF(AND(MAX(B40602:SG40602)&lt;Results!$M$2, SUM(B40602:SG40602)&lt;&gt;0), "OTHERS", " ")</f>
        <v xml:space="preserve"> </v>
      </c>
    </row>
    <row r="40603" spans="1:1" x14ac:dyDescent="0.3">
      <c r="A40603" s="6" t="str">
        <f>IF(AND(MAX(B40603:SG40603)&lt;Results!$M$2, SUM(B40603:SG40603)&lt;&gt;0), "OTHERS", " ")</f>
        <v xml:space="preserve"> </v>
      </c>
    </row>
    <row r="40604" spans="1:1" x14ac:dyDescent="0.3">
      <c r="A40604" s="6" t="str">
        <f>IF(AND(MAX(B40604:SG40604)&lt;Results!$M$2, SUM(B40604:SG40604)&lt;&gt;0), "OTHERS", " ")</f>
        <v xml:space="preserve"> </v>
      </c>
    </row>
    <row r="40605" spans="1:1" x14ac:dyDescent="0.3">
      <c r="A40605" s="6" t="str">
        <f>IF(AND(MAX(B40605:SG40605)&lt;Results!$M$2, SUM(B40605:SG40605)&lt;&gt;0), "OTHERS", " ")</f>
        <v xml:space="preserve"> </v>
      </c>
    </row>
    <row r="40606" spans="1:1" x14ac:dyDescent="0.3">
      <c r="A40606" s="6" t="str">
        <f>IF(AND(MAX(B40606:SG40606)&lt;Results!$M$2, SUM(B40606:SG40606)&lt;&gt;0), "OTHERS", " ")</f>
        <v xml:space="preserve"> </v>
      </c>
    </row>
    <row r="40607" spans="1:1" x14ac:dyDescent="0.3">
      <c r="A40607" s="6" t="str">
        <f>IF(AND(MAX(B40607:SG40607)&lt;Results!$M$2, SUM(B40607:SG40607)&lt;&gt;0), "OTHERS", " ")</f>
        <v xml:space="preserve"> </v>
      </c>
    </row>
    <row r="40608" spans="1:1" x14ac:dyDescent="0.3">
      <c r="A40608" s="6" t="str">
        <f>IF(AND(MAX(B40608:SG40608)&lt;Results!$M$2, SUM(B40608:SG40608)&lt;&gt;0), "OTHERS", " ")</f>
        <v xml:space="preserve"> </v>
      </c>
    </row>
    <row r="40609" spans="1:1" x14ac:dyDescent="0.3">
      <c r="A40609" s="6" t="str">
        <f>IF(AND(MAX(B40609:SG40609)&lt;Results!$M$2, SUM(B40609:SG40609)&lt;&gt;0), "OTHERS", " ")</f>
        <v xml:space="preserve"> </v>
      </c>
    </row>
    <row r="40610" spans="1:1" x14ac:dyDescent="0.3">
      <c r="A40610" s="6" t="str">
        <f>IF(AND(MAX(B40610:SG40610)&lt;Results!$M$2, SUM(B40610:SG40610)&lt;&gt;0), "OTHERS", " ")</f>
        <v xml:space="preserve"> </v>
      </c>
    </row>
    <row r="40611" spans="1:1" x14ac:dyDescent="0.3">
      <c r="A40611" s="6" t="str">
        <f>IF(AND(MAX(B40611:SG40611)&lt;Results!$M$2, SUM(B40611:SG40611)&lt;&gt;0), "OTHERS", " ")</f>
        <v xml:space="preserve"> </v>
      </c>
    </row>
    <row r="40612" spans="1:1" x14ac:dyDescent="0.3">
      <c r="A40612" s="6" t="str">
        <f>IF(AND(MAX(B40612:SG40612)&lt;Results!$M$2, SUM(B40612:SG40612)&lt;&gt;0), "OTHERS", " ")</f>
        <v xml:space="preserve"> </v>
      </c>
    </row>
    <row r="40613" spans="1:1" x14ac:dyDescent="0.3">
      <c r="A40613" s="6" t="str">
        <f>IF(AND(MAX(B40613:SG40613)&lt;Results!$M$2, SUM(B40613:SG40613)&lt;&gt;0), "OTHERS", " ")</f>
        <v xml:space="preserve"> </v>
      </c>
    </row>
    <row r="40614" spans="1:1" x14ac:dyDescent="0.3">
      <c r="A40614" s="6" t="str">
        <f>IF(AND(MAX(B40614:SG40614)&lt;Results!$M$2, SUM(B40614:SG40614)&lt;&gt;0), "OTHERS", " ")</f>
        <v xml:space="preserve"> </v>
      </c>
    </row>
    <row r="40615" spans="1:1" x14ac:dyDescent="0.3">
      <c r="A40615" s="6" t="str">
        <f>IF(AND(MAX(B40615:SG40615)&lt;Results!$M$2, SUM(B40615:SG40615)&lt;&gt;0), "OTHERS", " ")</f>
        <v xml:space="preserve"> </v>
      </c>
    </row>
    <row r="40616" spans="1:1" x14ac:dyDescent="0.3">
      <c r="A40616" s="6" t="str">
        <f>IF(AND(MAX(B40616:SG40616)&lt;Results!$M$2, SUM(B40616:SG40616)&lt;&gt;0), "OTHERS", " ")</f>
        <v xml:space="preserve"> </v>
      </c>
    </row>
    <row r="40617" spans="1:1" x14ac:dyDescent="0.3">
      <c r="A40617" s="6" t="str">
        <f>IF(AND(MAX(B40617:SG40617)&lt;Results!$M$2, SUM(B40617:SG40617)&lt;&gt;0), "OTHERS", " ")</f>
        <v xml:space="preserve"> </v>
      </c>
    </row>
    <row r="40618" spans="1:1" x14ac:dyDescent="0.3">
      <c r="A40618" s="6" t="str">
        <f>IF(AND(MAX(B40618:SG40618)&lt;Results!$M$2, SUM(B40618:SG40618)&lt;&gt;0), "OTHERS", " ")</f>
        <v xml:space="preserve"> </v>
      </c>
    </row>
    <row r="40619" spans="1:1" x14ac:dyDescent="0.3">
      <c r="A40619" s="6" t="str">
        <f>IF(AND(MAX(B40619:SG40619)&lt;Results!$M$2, SUM(B40619:SG40619)&lt;&gt;0), "OTHERS", " ")</f>
        <v xml:space="preserve"> </v>
      </c>
    </row>
    <row r="40620" spans="1:1" x14ac:dyDescent="0.3">
      <c r="A40620" s="6" t="str">
        <f>IF(AND(MAX(B40620:SG40620)&lt;Results!$M$2, SUM(B40620:SG40620)&lt;&gt;0), "OTHERS", " ")</f>
        <v xml:space="preserve"> </v>
      </c>
    </row>
    <row r="40621" spans="1:1" x14ac:dyDescent="0.3">
      <c r="A40621" s="6" t="str">
        <f>IF(AND(MAX(B40621:SG40621)&lt;Results!$M$2, SUM(B40621:SG40621)&lt;&gt;0), "OTHERS", " ")</f>
        <v xml:space="preserve"> </v>
      </c>
    </row>
    <row r="40622" spans="1:1" x14ac:dyDescent="0.3">
      <c r="A40622" s="6" t="str">
        <f>IF(AND(MAX(B40622:SG40622)&lt;Results!$M$2, SUM(B40622:SG40622)&lt;&gt;0), "OTHERS", " ")</f>
        <v xml:space="preserve"> </v>
      </c>
    </row>
    <row r="40623" spans="1:1" x14ac:dyDescent="0.3">
      <c r="A40623" s="6" t="str">
        <f>IF(AND(MAX(B40623:SG40623)&lt;Results!$M$2, SUM(B40623:SG40623)&lt;&gt;0), "OTHERS", " ")</f>
        <v xml:space="preserve"> </v>
      </c>
    </row>
    <row r="40624" spans="1:1" x14ac:dyDescent="0.3">
      <c r="A40624" s="6" t="str">
        <f>IF(AND(MAX(B40624:SG40624)&lt;Results!$M$2, SUM(B40624:SG40624)&lt;&gt;0), "OTHERS", " ")</f>
        <v xml:space="preserve"> </v>
      </c>
    </row>
    <row r="40625" spans="1:1" x14ac:dyDescent="0.3">
      <c r="A40625" s="6" t="str">
        <f>IF(AND(MAX(B40625:SG40625)&lt;Results!$M$2, SUM(B40625:SG40625)&lt;&gt;0), "OTHERS", " ")</f>
        <v xml:space="preserve"> </v>
      </c>
    </row>
    <row r="40626" spans="1:1" x14ac:dyDescent="0.3">
      <c r="A40626" s="6" t="str">
        <f>IF(AND(MAX(B40626:SG40626)&lt;Results!$M$2, SUM(B40626:SG40626)&lt;&gt;0), "OTHERS", " ")</f>
        <v xml:space="preserve"> </v>
      </c>
    </row>
    <row r="40627" spans="1:1" x14ac:dyDescent="0.3">
      <c r="A40627" s="6" t="str">
        <f>IF(AND(MAX(B40627:SG40627)&lt;Results!$M$2, SUM(B40627:SG40627)&lt;&gt;0), "OTHERS", " ")</f>
        <v xml:space="preserve"> </v>
      </c>
    </row>
    <row r="40628" spans="1:1" x14ac:dyDescent="0.3">
      <c r="A40628" s="6" t="str">
        <f>IF(AND(MAX(B40628:SG40628)&lt;Results!$M$2, SUM(B40628:SG40628)&lt;&gt;0), "OTHERS", " ")</f>
        <v xml:space="preserve"> </v>
      </c>
    </row>
    <row r="40629" spans="1:1" x14ac:dyDescent="0.3">
      <c r="A40629" s="6" t="str">
        <f>IF(AND(MAX(B40629:SG40629)&lt;Results!$M$2, SUM(B40629:SG40629)&lt;&gt;0), "OTHERS", " ")</f>
        <v xml:space="preserve"> </v>
      </c>
    </row>
    <row r="40630" spans="1:1" x14ac:dyDescent="0.3">
      <c r="A40630" s="6" t="str">
        <f>IF(AND(MAX(B40630:SG40630)&lt;Results!$M$2, SUM(B40630:SG40630)&lt;&gt;0), "OTHERS", " ")</f>
        <v xml:space="preserve"> </v>
      </c>
    </row>
    <row r="40631" spans="1:1" x14ac:dyDescent="0.3">
      <c r="A40631" s="6" t="str">
        <f>IF(AND(MAX(B40631:SG40631)&lt;Results!$M$2, SUM(B40631:SG40631)&lt;&gt;0), "OTHERS", " ")</f>
        <v xml:space="preserve"> </v>
      </c>
    </row>
    <row r="40632" spans="1:1" x14ac:dyDescent="0.3">
      <c r="A40632" s="6" t="str">
        <f>IF(AND(MAX(B40632:SG40632)&lt;Results!$M$2, SUM(B40632:SG40632)&lt;&gt;0), "OTHERS", " ")</f>
        <v xml:space="preserve"> </v>
      </c>
    </row>
    <row r="40633" spans="1:1" x14ac:dyDescent="0.3">
      <c r="A40633" s="6" t="str">
        <f>IF(AND(MAX(B40633:SG40633)&lt;Results!$M$2, SUM(B40633:SG40633)&lt;&gt;0), "OTHERS", " ")</f>
        <v xml:space="preserve"> </v>
      </c>
    </row>
    <row r="40634" spans="1:1" x14ac:dyDescent="0.3">
      <c r="A40634" s="6" t="str">
        <f>IF(AND(MAX(B40634:SG40634)&lt;Results!$M$2, SUM(B40634:SG40634)&lt;&gt;0), "OTHERS", " ")</f>
        <v xml:space="preserve"> </v>
      </c>
    </row>
    <row r="40635" spans="1:1" x14ac:dyDescent="0.3">
      <c r="A40635" s="6" t="str">
        <f>IF(AND(MAX(B40635:SG40635)&lt;Results!$M$2, SUM(B40635:SG40635)&lt;&gt;0), "OTHERS", " ")</f>
        <v xml:space="preserve"> </v>
      </c>
    </row>
    <row r="40636" spans="1:1" x14ac:dyDescent="0.3">
      <c r="A40636" s="6" t="str">
        <f>IF(AND(MAX(B40636:SG40636)&lt;Results!$M$2, SUM(B40636:SG40636)&lt;&gt;0), "OTHERS", " ")</f>
        <v xml:space="preserve"> </v>
      </c>
    </row>
    <row r="40637" spans="1:1" x14ac:dyDescent="0.3">
      <c r="A40637" s="6" t="str">
        <f>IF(AND(MAX(B40637:SG40637)&lt;Results!$M$2, SUM(B40637:SG40637)&lt;&gt;0), "OTHERS", " ")</f>
        <v xml:space="preserve"> </v>
      </c>
    </row>
    <row r="40638" spans="1:1" x14ac:dyDescent="0.3">
      <c r="A40638" s="6" t="str">
        <f>IF(AND(MAX(B40638:SG40638)&lt;Results!$M$2, SUM(B40638:SG40638)&lt;&gt;0), "OTHERS", " ")</f>
        <v xml:space="preserve"> </v>
      </c>
    </row>
    <row r="40639" spans="1:1" x14ac:dyDescent="0.3">
      <c r="A40639" s="6" t="str">
        <f>IF(AND(MAX(B40639:SG40639)&lt;Results!$M$2, SUM(B40639:SG40639)&lt;&gt;0), "OTHERS", " ")</f>
        <v xml:space="preserve"> </v>
      </c>
    </row>
    <row r="40640" spans="1:1" x14ac:dyDescent="0.3">
      <c r="A40640" s="6" t="str">
        <f>IF(AND(MAX(B40640:SG40640)&lt;Results!$M$2, SUM(B40640:SG40640)&lt;&gt;0), "OTHERS", " ")</f>
        <v xml:space="preserve"> </v>
      </c>
    </row>
    <row r="40641" spans="1:1" x14ac:dyDescent="0.3">
      <c r="A40641" s="6" t="str">
        <f>IF(AND(MAX(B40641:SG40641)&lt;Results!$M$2, SUM(B40641:SG40641)&lt;&gt;0), "OTHERS", " ")</f>
        <v xml:space="preserve"> </v>
      </c>
    </row>
    <row r="40642" spans="1:1" x14ac:dyDescent="0.3">
      <c r="A40642" s="6" t="str">
        <f>IF(AND(MAX(B40642:SG40642)&lt;Results!$M$2, SUM(B40642:SG40642)&lt;&gt;0), "OTHERS", " ")</f>
        <v xml:space="preserve"> </v>
      </c>
    </row>
    <row r="40643" spans="1:1" x14ac:dyDescent="0.3">
      <c r="A40643" s="6" t="str">
        <f>IF(AND(MAX(B40643:SG40643)&lt;Results!$M$2, SUM(B40643:SG40643)&lt;&gt;0), "OTHERS", " ")</f>
        <v xml:space="preserve"> </v>
      </c>
    </row>
    <row r="40644" spans="1:1" x14ac:dyDescent="0.3">
      <c r="A40644" s="6" t="str">
        <f>IF(AND(MAX(B40644:SG40644)&lt;Results!$M$2, SUM(B40644:SG40644)&lt;&gt;0), "OTHERS", " ")</f>
        <v xml:space="preserve"> </v>
      </c>
    </row>
    <row r="40645" spans="1:1" x14ac:dyDescent="0.3">
      <c r="A40645" s="6" t="str">
        <f>IF(AND(MAX(B40645:SG40645)&lt;Results!$M$2, SUM(B40645:SG40645)&lt;&gt;0), "OTHERS", " ")</f>
        <v xml:space="preserve"> </v>
      </c>
    </row>
    <row r="40646" spans="1:1" x14ac:dyDescent="0.3">
      <c r="A40646" s="6" t="str">
        <f>IF(AND(MAX(B40646:SG40646)&lt;Results!$M$2, SUM(B40646:SG40646)&lt;&gt;0), "OTHERS", " ")</f>
        <v xml:space="preserve"> </v>
      </c>
    </row>
    <row r="40647" spans="1:1" x14ac:dyDescent="0.3">
      <c r="A40647" s="6" t="str">
        <f>IF(AND(MAX(B40647:SG40647)&lt;Results!$M$2, SUM(B40647:SG40647)&lt;&gt;0), "OTHERS", " ")</f>
        <v xml:space="preserve"> </v>
      </c>
    </row>
    <row r="40648" spans="1:1" x14ac:dyDescent="0.3">
      <c r="A40648" s="6" t="str">
        <f>IF(AND(MAX(B40648:SG40648)&lt;Results!$M$2, SUM(B40648:SG40648)&lt;&gt;0), "OTHERS", " ")</f>
        <v xml:space="preserve"> </v>
      </c>
    </row>
    <row r="40649" spans="1:1" x14ac:dyDescent="0.3">
      <c r="A40649" s="6" t="str">
        <f>IF(AND(MAX(B40649:SG40649)&lt;Results!$M$2, SUM(B40649:SG40649)&lt;&gt;0), "OTHERS", " ")</f>
        <v xml:space="preserve"> </v>
      </c>
    </row>
    <row r="40650" spans="1:1" x14ac:dyDescent="0.3">
      <c r="A40650" s="6" t="str">
        <f>IF(AND(MAX(B40650:SG40650)&lt;Results!$M$2, SUM(B40650:SG40650)&lt;&gt;0), "OTHERS", " ")</f>
        <v xml:space="preserve"> </v>
      </c>
    </row>
    <row r="40651" spans="1:1" x14ac:dyDescent="0.3">
      <c r="A40651" s="6" t="str">
        <f>IF(AND(MAX(B40651:SG40651)&lt;Results!$M$2, SUM(B40651:SG40651)&lt;&gt;0), "OTHERS", " ")</f>
        <v xml:space="preserve"> </v>
      </c>
    </row>
    <row r="40652" spans="1:1" x14ac:dyDescent="0.3">
      <c r="A40652" s="6" t="str">
        <f>IF(AND(MAX(B40652:SG40652)&lt;Results!$M$2, SUM(B40652:SG40652)&lt;&gt;0), "OTHERS", " ")</f>
        <v xml:space="preserve"> </v>
      </c>
    </row>
    <row r="40653" spans="1:1" x14ac:dyDescent="0.3">
      <c r="A40653" s="6" t="str">
        <f>IF(AND(MAX(B40653:SG40653)&lt;Results!$M$2, SUM(B40653:SG40653)&lt;&gt;0), "OTHERS", " ")</f>
        <v xml:space="preserve"> </v>
      </c>
    </row>
    <row r="40654" spans="1:1" x14ac:dyDescent="0.3">
      <c r="A40654" s="6" t="str">
        <f>IF(AND(MAX(B40654:SG40654)&lt;Results!$M$2, SUM(B40654:SG40654)&lt;&gt;0), "OTHERS", " ")</f>
        <v xml:space="preserve"> </v>
      </c>
    </row>
    <row r="40655" spans="1:1" x14ac:dyDescent="0.3">
      <c r="A40655" s="6" t="str">
        <f>IF(AND(MAX(B40655:SG40655)&lt;Results!$M$2, SUM(B40655:SG40655)&lt;&gt;0), "OTHERS", " ")</f>
        <v xml:space="preserve"> </v>
      </c>
    </row>
    <row r="40656" spans="1:1" x14ac:dyDescent="0.3">
      <c r="A40656" s="6" t="str">
        <f>IF(AND(MAX(B40656:SG40656)&lt;Results!$M$2, SUM(B40656:SG40656)&lt;&gt;0), "OTHERS", " ")</f>
        <v xml:space="preserve"> </v>
      </c>
    </row>
    <row r="40657" spans="1:1" x14ac:dyDescent="0.3">
      <c r="A40657" s="6" t="str">
        <f>IF(AND(MAX(B40657:SG40657)&lt;Results!$M$2, SUM(B40657:SG40657)&lt;&gt;0), "OTHERS", " ")</f>
        <v xml:space="preserve"> </v>
      </c>
    </row>
    <row r="40658" spans="1:1" x14ac:dyDescent="0.3">
      <c r="A40658" s="6" t="str">
        <f>IF(AND(MAX(B40658:SG40658)&lt;Results!$M$2, SUM(B40658:SG40658)&lt;&gt;0), "OTHERS", " ")</f>
        <v xml:space="preserve"> </v>
      </c>
    </row>
    <row r="40659" spans="1:1" x14ac:dyDescent="0.3">
      <c r="A40659" s="6" t="str">
        <f>IF(AND(MAX(B40659:SG40659)&lt;Results!$M$2, SUM(B40659:SG40659)&lt;&gt;0), "OTHERS", " ")</f>
        <v xml:space="preserve"> </v>
      </c>
    </row>
    <row r="40660" spans="1:1" x14ac:dyDescent="0.3">
      <c r="A40660" s="6" t="str">
        <f>IF(AND(MAX(B40660:SG40660)&lt;Results!$M$2, SUM(B40660:SG40660)&lt;&gt;0), "OTHERS", " ")</f>
        <v xml:space="preserve"> </v>
      </c>
    </row>
    <row r="40661" spans="1:1" x14ac:dyDescent="0.3">
      <c r="A40661" s="6" t="str">
        <f>IF(AND(MAX(B40661:SG40661)&lt;Results!$M$2, SUM(B40661:SG40661)&lt;&gt;0), "OTHERS", " ")</f>
        <v xml:space="preserve"> </v>
      </c>
    </row>
    <row r="40662" spans="1:1" x14ac:dyDescent="0.3">
      <c r="A40662" s="6" t="str">
        <f>IF(AND(MAX(B40662:SG40662)&lt;Results!$M$2, SUM(B40662:SG40662)&lt;&gt;0), "OTHERS", " ")</f>
        <v xml:space="preserve"> </v>
      </c>
    </row>
    <row r="40663" spans="1:1" x14ac:dyDescent="0.3">
      <c r="A40663" s="6" t="str">
        <f>IF(AND(MAX(B40663:SG40663)&lt;Results!$M$2, SUM(B40663:SG40663)&lt;&gt;0), "OTHERS", " ")</f>
        <v xml:space="preserve"> </v>
      </c>
    </row>
    <row r="40664" spans="1:1" x14ac:dyDescent="0.3">
      <c r="A40664" s="6" t="str">
        <f>IF(AND(MAX(B40664:SG40664)&lt;Results!$M$2, SUM(B40664:SG40664)&lt;&gt;0), "OTHERS", " ")</f>
        <v xml:space="preserve"> </v>
      </c>
    </row>
    <row r="40665" spans="1:1" x14ac:dyDescent="0.3">
      <c r="A40665" s="6" t="str">
        <f>IF(AND(MAX(B40665:SG40665)&lt;Results!$M$2, SUM(B40665:SG40665)&lt;&gt;0), "OTHERS", " ")</f>
        <v xml:space="preserve"> </v>
      </c>
    </row>
    <row r="40666" spans="1:1" x14ac:dyDescent="0.3">
      <c r="A40666" s="6" t="str">
        <f>IF(AND(MAX(B40666:SG40666)&lt;Results!$M$2, SUM(B40666:SG40666)&lt;&gt;0), "OTHERS", " ")</f>
        <v xml:space="preserve"> </v>
      </c>
    </row>
    <row r="40667" spans="1:1" x14ac:dyDescent="0.3">
      <c r="A40667" s="6" t="str">
        <f>IF(AND(MAX(B40667:SG40667)&lt;Results!$M$2, SUM(B40667:SG40667)&lt;&gt;0), "OTHERS", " ")</f>
        <v xml:space="preserve"> </v>
      </c>
    </row>
    <row r="40668" spans="1:1" x14ac:dyDescent="0.3">
      <c r="A40668" s="6" t="str">
        <f>IF(AND(MAX(B40668:SG40668)&lt;Results!$M$2, SUM(B40668:SG40668)&lt;&gt;0), "OTHERS", " ")</f>
        <v xml:space="preserve"> </v>
      </c>
    </row>
    <row r="40669" spans="1:1" x14ac:dyDescent="0.3">
      <c r="A40669" s="6" t="str">
        <f>IF(AND(MAX(B40669:SG40669)&lt;Results!$M$2, SUM(B40669:SG40669)&lt;&gt;0), "OTHERS", " ")</f>
        <v xml:space="preserve"> </v>
      </c>
    </row>
    <row r="40670" spans="1:1" x14ac:dyDescent="0.3">
      <c r="A40670" s="6" t="str">
        <f>IF(AND(MAX(B40670:SG40670)&lt;Results!$M$2, SUM(B40670:SG40670)&lt;&gt;0), "OTHERS", " ")</f>
        <v xml:space="preserve"> </v>
      </c>
    </row>
    <row r="40671" spans="1:1" x14ac:dyDescent="0.3">
      <c r="A40671" s="6" t="str">
        <f>IF(AND(MAX(B40671:SG40671)&lt;Results!$M$2, SUM(B40671:SG40671)&lt;&gt;0), "OTHERS", " ")</f>
        <v xml:space="preserve"> </v>
      </c>
    </row>
    <row r="40672" spans="1:1" x14ac:dyDescent="0.3">
      <c r="A40672" s="6" t="str">
        <f>IF(AND(MAX(B40672:SG40672)&lt;Results!$M$2, SUM(B40672:SG40672)&lt;&gt;0), "OTHERS", " ")</f>
        <v xml:space="preserve"> </v>
      </c>
    </row>
    <row r="40673" spans="1:1" x14ac:dyDescent="0.3">
      <c r="A40673" s="6" t="str">
        <f>IF(AND(MAX(B40673:SG40673)&lt;Results!$M$2, SUM(B40673:SG40673)&lt;&gt;0), "OTHERS", " ")</f>
        <v xml:space="preserve"> </v>
      </c>
    </row>
    <row r="40674" spans="1:1" x14ac:dyDescent="0.3">
      <c r="A40674" s="6" t="str">
        <f>IF(AND(MAX(B40674:SG40674)&lt;Results!$M$2, SUM(B40674:SG40674)&lt;&gt;0), "OTHERS", " ")</f>
        <v xml:space="preserve"> </v>
      </c>
    </row>
    <row r="40675" spans="1:1" x14ac:dyDescent="0.3">
      <c r="A40675" s="6" t="str">
        <f>IF(AND(MAX(B40675:SG40675)&lt;Results!$M$2, SUM(B40675:SG40675)&lt;&gt;0), "OTHERS", " ")</f>
        <v xml:space="preserve"> </v>
      </c>
    </row>
    <row r="40676" spans="1:1" x14ac:dyDescent="0.3">
      <c r="A40676" s="6" t="str">
        <f>IF(AND(MAX(B40676:SG40676)&lt;Results!$M$2, SUM(B40676:SG40676)&lt;&gt;0), "OTHERS", " ")</f>
        <v xml:space="preserve"> </v>
      </c>
    </row>
    <row r="40677" spans="1:1" x14ac:dyDescent="0.3">
      <c r="A40677" s="6" t="str">
        <f>IF(AND(MAX(B40677:SG40677)&lt;Results!$M$2, SUM(B40677:SG40677)&lt;&gt;0), "OTHERS", " ")</f>
        <v xml:space="preserve"> </v>
      </c>
    </row>
    <row r="40678" spans="1:1" x14ac:dyDescent="0.3">
      <c r="A40678" s="6" t="str">
        <f>IF(AND(MAX(B40678:SG40678)&lt;Results!$M$2, SUM(B40678:SG40678)&lt;&gt;0), "OTHERS", " ")</f>
        <v xml:space="preserve"> </v>
      </c>
    </row>
    <row r="40679" spans="1:1" x14ac:dyDescent="0.3">
      <c r="A40679" s="6" t="str">
        <f>IF(AND(MAX(B40679:SG40679)&lt;Results!$M$2, SUM(B40679:SG40679)&lt;&gt;0), "OTHERS", " ")</f>
        <v xml:space="preserve"> </v>
      </c>
    </row>
    <row r="40680" spans="1:1" x14ac:dyDescent="0.3">
      <c r="A40680" s="6" t="str">
        <f>IF(AND(MAX(B40680:SG40680)&lt;Results!$M$2, SUM(B40680:SG40680)&lt;&gt;0), "OTHERS", " ")</f>
        <v xml:space="preserve"> </v>
      </c>
    </row>
    <row r="40681" spans="1:1" x14ac:dyDescent="0.3">
      <c r="A40681" s="6" t="str">
        <f>IF(AND(MAX(B40681:SG40681)&lt;Results!$M$2, SUM(B40681:SG40681)&lt;&gt;0), "OTHERS", " ")</f>
        <v xml:space="preserve"> </v>
      </c>
    </row>
    <row r="40682" spans="1:1" x14ac:dyDescent="0.3">
      <c r="A40682" s="6" t="str">
        <f>IF(AND(MAX(B40682:SG40682)&lt;Results!$M$2, SUM(B40682:SG40682)&lt;&gt;0), "OTHERS", " ")</f>
        <v xml:space="preserve"> </v>
      </c>
    </row>
    <row r="40683" spans="1:1" x14ac:dyDescent="0.3">
      <c r="A40683" s="6" t="str">
        <f>IF(AND(MAX(B40683:SG40683)&lt;Results!$M$2, SUM(B40683:SG40683)&lt;&gt;0), "OTHERS", " ")</f>
        <v xml:space="preserve"> </v>
      </c>
    </row>
    <row r="40684" spans="1:1" x14ac:dyDescent="0.3">
      <c r="A40684" s="6" t="str">
        <f>IF(AND(MAX(B40684:SG40684)&lt;Results!$M$2, SUM(B40684:SG40684)&lt;&gt;0), "OTHERS", " ")</f>
        <v xml:space="preserve"> </v>
      </c>
    </row>
    <row r="40685" spans="1:1" x14ac:dyDescent="0.3">
      <c r="A40685" s="6" t="str">
        <f>IF(AND(MAX(B40685:SG40685)&lt;Results!$M$2, SUM(B40685:SG40685)&lt;&gt;0), "OTHERS", " ")</f>
        <v xml:space="preserve"> </v>
      </c>
    </row>
    <row r="40686" spans="1:1" x14ac:dyDescent="0.3">
      <c r="A40686" s="6" t="str">
        <f>IF(AND(MAX(B40686:SG40686)&lt;Results!$M$2, SUM(B40686:SG40686)&lt;&gt;0), "OTHERS", " ")</f>
        <v xml:space="preserve"> </v>
      </c>
    </row>
    <row r="40687" spans="1:1" x14ac:dyDescent="0.3">
      <c r="A40687" s="6" t="str">
        <f>IF(AND(MAX(B40687:SG40687)&lt;Results!$M$2, SUM(B40687:SG40687)&lt;&gt;0), "OTHERS", " ")</f>
        <v xml:space="preserve"> </v>
      </c>
    </row>
    <row r="40688" spans="1:1" x14ac:dyDescent="0.3">
      <c r="A40688" s="6" t="str">
        <f>IF(AND(MAX(B40688:SG40688)&lt;Results!$M$2, SUM(B40688:SG40688)&lt;&gt;0), "OTHERS", " ")</f>
        <v xml:space="preserve"> </v>
      </c>
    </row>
    <row r="40689" spans="1:1" x14ac:dyDescent="0.3">
      <c r="A40689" s="6" t="str">
        <f>IF(AND(MAX(B40689:SG40689)&lt;Results!$M$2, SUM(B40689:SG40689)&lt;&gt;0), "OTHERS", " ")</f>
        <v xml:space="preserve"> </v>
      </c>
    </row>
    <row r="40690" spans="1:1" x14ac:dyDescent="0.3">
      <c r="A40690" s="6" t="str">
        <f>IF(AND(MAX(B40690:SG40690)&lt;Results!$M$2, SUM(B40690:SG40690)&lt;&gt;0), "OTHERS", " ")</f>
        <v xml:space="preserve"> </v>
      </c>
    </row>
    <row r="40691" spans="1:1" x14ac:dyDescent="0.3">
      <c r="A40691" s="6" t="str">
        <f>IF(AND(MAX(B40691:SG40691)&lt;Results!$M$2, SUM(B40691:SG40691)&lt;&gt;0), "OTHERS", " ")</f>
        <v xml:space="preserve"> </v>
      </c>
    </row>
    <row r="40692" spans="1:1" x14ac:dyDescent="0.3">
      <c r="A40692" s="6" t="str">
        <f>IF(AND(MAX(B40692:SG40692)&lt;Results!$M$2, SUM(B40692:SG40692)&lt;&gt;0), "OTHERS", " ")</f>
        <v xml:space="preserve"> </v>
      </c>
    </row>
    <row r="40693" spans="1:1" x14ac:dyDescent="0.3">
      <c r="A40693" s="6" t="str">
        <f>IF(AND(MAX(B40693:SG40693)&lt;Results!$M$2, SUM(B40693:SG40693)&lt;&gt;0), "OTHERS", " ")</f>
        <v xml:space="preserve"> </v>
      </c>
    </row>
    <row r="40694" spans="1:1" x14ac:dyDescent="0.3">
      <c r="A40694" s="6" t="str">
        <f>IF(AND(MAX(B40694:SG40694)&lt;Results!$M$2, SUM(B40694:SG40694)&lt;&gt;0), "OTHERS", " ")</f>
        <v xml:space="preserve"> </v>
      </c>
    </row>
    <row r="40695" spans="1:1" x14ac:dyDescent="0.3">
      <c r="A40695" s="6" t="str">
        <f>IF(AND(MAX(B40695:SG40695)&lt;Results!$M$2, SUM(B40695:SG40695)&lt;&gt;0), "OTHERS", " ")</f>
        <v xml:space="preserve"> </v>
      </c>
    </row>
    <row r="40696" spans="1:1" x14ac:dyDescent="0.3">
      <c r="A40696" s="6" t="str">
        <f>IF(AND(MAX(B40696:SG40696)&lt;Results!$M$2, SUM(B40696:SG40696)&lt;&gt;0), "OTHERS", " ")</f>
        <v xml:space="preserve"> </v>
      </c>
    </row>
    <row r="40697" spans="1:1" x14ac:dyDescent="0.3">
      <c r="A40697" s="6" t="str">
        <f>IF(AND(MAX(B40697:SG40697)&lt;Results!$M$2, SUM(B40697:SG40697)&lt;&gt;0), "OTHERS", " ")</f>
        <v xml:space="preserve"> </v>
      </c>
    </row>
    <row r="40698" spans="1:1" x14ac:dyDescent="0.3">
      <c r="A40698" s="6" t="str">
        <f>IF(AND(MAX(B40698:SG40698)&lt;Results!$M$2, SUM(B40698:SG40698)&lt;&gt;0), "OTHERS", " ")</f>
        <v xml:space="preserve"> </v>
      </c>
    </row>
    <row r="40699" spans="1:1" x14ac:dyDescent="0.3">
      <c r="A40699" s="6" t="str">
        <f>IF(AND(MAX(B40699:SG40699)&lt;Results!$M$2, SUM(B40699:SG40699)&lt;&gt;0), "OTHERS", " ")</f>
        <v xml:space="preserve"> </v>
      </c>
    </row>
    <row r="40700" spans="1:1" x14ac:dyDescent="0.3">
      <c r="A40700" s="6" t="str">
        <f>IF(AND(MAX(B40700:SG40700)&lt;Results!$M$2, SUM(B40700:SG40700)&lt;&gt;0), "OTHERS", " ")</f>
        <v xml:space="preserve"> </v>
      </c>
    </row>
    <row r="40701" spans="1:1" x14ac:dyDescent="0.3">
      <c r="A40701" s="6" t="str">
        <f>IF(AND(MAX(B40701:SG40701)&lt;Results!$M$2, SUM(B40701:SG40701)&lt;&gt;0), "OTHERS", " ")</f>
        <v xml:space="preserve"> </v>
      </c>
    </row>
    <row r="40702" spans="1:1" x14ac:dyDescent="0.3">
      <c r="A40702" s="6" t="str">
        <f>IF(AND(MAX(B40702:SG40702)&lt;Results!$M$2, SUM(B40702:SG40702)&lt;&gt;0), "OTHERS", " ")</f>
        <v xml:space="preserve"> </v>
      </c>
    </row>
    <row r="40703" spans="1:1" x14ac:dyDescent="0.3">
      <c r="A40703" s="6" t="str">
        <f>IF(AND(MAX(B40703:SG40703)&lt;Results!$M$2, SUM(B40703:SG40703)&lt;&gt;0), "OTHERS", " ")</f>
        <v xml:space="preserve"> </v>
      </c>
    </row>
    <row r="40704" spans="1:1" x14ac:dyDescent="0.3">
      <c r="A40704" s="6" t="str">
        <f>IF(AND(MAX(B40704:SG40704)&lt;Results!$M$2, SUM(B40704:SG40704)&lt;&gt;0), "OTHERS", " ")</f>
        <v xml:space="preserve"> </v>
      </c>
    </row>
    <row r="40705" spans="1:1" x14ac:dyDescent="0.3">
      <c r="A40705" s="6" t="str">
        <f>IF(AND(MAX(B40705:SG40705)&lt;Results!$M$2, SUM(B40705:SG40705)&lt;&gt;0), "OTHERS", " ")</f>
        <v xml:space="preserve"> </v>
      </c>
    </row>
    <row r="40706" spans="1:1" x14ac:dyDescent="0.3">
      <c r="A40706" s="6" t="str">
        <f>IF(AND(MAX(B40706:SG40706)&lt;Results!$M$2, SUM(B40706:SG40706)&lt;&gt;0), "OTHERS", " ")</f>
        <v xml:space="preserve"> </v>
      </c>
    </row>
    <row r="40707" spans="1:1" x14ac:dyDescent="0.3">
      <c r="A40707" s="6" t="str">
        <f>IF(AND(MAX(B40707:SG40707)&lt;Results!$M$2, SUM(B40707:SG40707)&lt;&gt;0), "OTHERS", " ")</f>
        <v xml:space="preserve"> </v>
      </c>
    </row>
    <row r="40708" spans="1:1" x14ac:dyDescent="0.3">
      <c r="A40708" s="6" t="str">
        <f>IF(AND(MAX(B40708:SG40708)&lt;Results!$M$2, SUM(B40708:SG40708)&lt;&gt;0), "OTHERS", " ")</f>
        <v xml:space="preserve"> </v>
      </c>
    </row>
    <row r="40709" spans="1:1" x14ac:dyDescent="0.3">
      <c r="A40709" s="6" t="str">
        <f>IF(AND(MAX(B40709:SG40709)&lt;Results!$M$2, SUM(B40709:SG40709)&lt;&gt;0), "OTHERS", " ")</f>
        <v xml:space="preserve"> </v>
      </c>
    </row>
    <row r="40710" spans="1:1" x14ac:dyDescent="0.3">
      <c r="A40710" s="6" t="str">
        <f>IF(AND(MAX(B40710:SG40710)&lt;Results!$M$2, SUM(B40710:SG40710)&lt;&gt;0), "OTHERS", " ")</f>
        <v xml:space="preserve"> </v>
      </c>
    </row>
    <row r="40711" spans="1:1" x14ac:dyDescent="0.3">
      <c r="A40711" s="6" t="str">
        <f>IF(AND(MAX(B40711:SG40711)&lt;Results!$M$2, SUM(B40711:SG40711)&lt;&gt;0), "OTHERS", " ")</f>
        <v xml:space="preserve"> </v>
      </c>
    </row>
    <row r="40712" spans="1:1" x14ac:dyDescent="0.3">
      <c r="A40712" s="6" t="str">
        <f>IF(AND(MAX(B40712:SG40712)&lt;Results!$M$2, SUM(B40712:SG40712)&lt;&gt;0), "OTHERS", " ")</f>
        <v xml:space="preserve"> </v>
      </c>
    </row>
    <row r="40713" spans="1:1" x14ac:dyDescent="0.3">
      <c r="A40713" s="6" t="str">
        <f>IF(AND(MAX(B40713:SG40713)&lt;Results!$M$2, SUM(B40713:SG40713)&lt;&gt;0), "OTHERS", " ")</f>
        <v xml:space="preserve"> </v>
      </c>
    </row>
    <row r="40714" spans="1:1" x14ac:dyDescent="0.3">
      <c r="A40714" s="6" t="str">
        <f>IF(AND(MAX(B40714:SG40714)&lt;Results!$M$2, SUM(B40714:SG40714)&lt;&gt;0), "OTHERS", " ")</f>
        <v xml:space="preserve"> </v>
      </c>
    </row>
    <row r="40715" spans="1:1" x14ac:dyDescent="0.3">
      <c r="A40715" s="6" t="str">
        <f>IF(AND(MAX(B40715:SG40715)&lt;Results!$M$2, SUM(B40715:SG40715)&lt;&gt;0), "OTHERS", " ")</f>
        <v xml:space="preserve"> </v>
      </c>
    </row>
    <row r="40716" spans="1:1" x14ac:dyDescent="0.3">
      <c r="A40716" s="6" t="str">
        <f>IF(AND(MAX(B40716:SG40716)&lt;Results!$M$2, SUM(B40716:SG40716)&lt;&gt;0), "OTHERS", " ")</f>
        <v xml:space="preserve"> </v>
      </c>
    </row>
    <row r="40717" spans="1:1" x14ac:dyDescent="0.3">
      <c r="A40717" s="6" t="str">
        <f>IF(AND(MAX(B40717:SG40717)&lt;Results!$M$2, SUM(B40717:SG40717)&lt;&gt;0), "OTHERS", " ")</f>
        <v xml:space="preserve"> </v>
      </c>
    </row>
    <row r="40718" spans="1:1" x14ac:dyDescent="0.3">
      <c r="A40718" s="6" t="str">
        <f>IF(AND(MAX(B40718:SG40718)&lt;Results!$M$2, SUM(B40718:SG40718)&lt;&gt;0), "OTHERS", " ")</f>
        <v xml:space="preserve"> </v>
      </c>
    </row>
    <row r="40719" spans="1:1" x14ac:dyDescent="0.3">
      <c r="A40719" s="6" t="str">
        <f>IF(AND(MAX(B40719:SG40719)&lt;Results!$M$2, SUM(B40719:SG40719)&lt;&gt;0), "OTHERS", " ")</f>
        <v xml:space="preserve"> </v>
      </c>
    </row>
    <row r="40720" spans="1:1" x14ac:dyDescent="0.3">
      <c r="A40720" s="6" t="str">
        <f>IF(AND(MAX(B40720:SG40720)&lt;Results!$M$2, SUM(B40720:SG40720)&lt;&gt;0), "OTHERS", " ")</f>
        <v xml:space="preserve"> </v>
      </c>
    </row>
    <row r="40721" spans="1:1" x14ac:dyDescent="0.3">
      <c r="A40721" s="6" t="str">
        <f>IF(AND(MAX(B40721:SG40721)&lt;Results!$M$2, SUM(B40721:SG40721)&lt;&gt;0), "OTHERS", " ")</f>
        <v xml:space="preserve"> </v>
      </c>
    </row>
    <row r="40722" spans="1:1" x14ac:dyDescent="0.3">
      <c r="A40722" s="6" t="str">
        <f>IF(AND(MAX(B40722:SG40722)&lt;Results!$M$2, SUM(B40722:SG40722)&lt;&gt;0), "OTHERS", " ")</f>
        <v xml:space="preserve"> </v>
      </c>
    </row>
    <row r="40723" spans="1:1" x14ac:dyDescent="0.3">
      <c r="A40723" s="6" t="str">
        <f>IF(AND(MAX(B40723:SG40723)&lt;Results!$M$2, SUM(B40723:SG40723)&lt;&gt;0), "OTHERS", " ")</f>
        <v xml:space="preserve"> </v>
      </c>
    </row>
    <row r="40724" spans="1:1" x14ac:dyDescent="0.3">
      <c r="A40724" s="6" t="str">
        <f>IF(AND(MAX(B40724:SG40724)&lt;Results!$M$2, SUM(B40724:SG40724)&lt;&gt;0), "OTHERS", " ")</f>
        <v xml:space="preserve"> </v>
      </c>
    </row>
    <row r="40725" spans="1:1" x14ac:dyDescent="0.3">
      <c r="A40725" s="6" t="str">
        <f>IF(AND(MAX(B40725:SG40725)&lt;Results!$M$2, SUM(B40725:SG40725)&lt;&gt;0), "OTHERS", " ")</f>
        <v xml:space="preserve"> </v>
      </c>
    </row>
    <row r="40726" spans="1:1" x14ac:dyDescent="0.3">
      <c r="A40726" s="6" t="str">
        <f>IF(AND(MAX(B40726:SG40726)&lt;Results!$M$2, SUM(B40726:SG40726)&lt;&gt;0), "OTHERS", " ")</f>
        <v xml:space="preserve"> </v>
      </c>
    </row>
    <row r="40727" spans="1:1" x14ac:dyDescent="0.3">
      <c r="A40727" s="6" t="str">
        <f>IF(AND(MAX(B40727:SG40727)&lt;Results!$M$2, SUM(B40727:SG40727)&lt;&gt;0), "OTHERS", " ")</f>
        <v xml:space="preserve"> </v>
      </c>
    </row>
    <row r="40728" spans="1:1" x14ac:dyDescent="0.3">
      <c r="A40728" s="6" t="str">
        <f>IF(AND(MAX(B40728:SG40728)&lt;Results!$M$2, SUM(B40728:SG40728)&lt;&gt;0), "OTHERS", " ")</f>
        <v xml:space="preserve"> </v>
      </c>
    </row>
    <row r="40729" spans="1:1" x14ac:dyDescent="0.3">
      <c r="A40729" s="6" t="str">
        <f>IF(AND(MAX(B40729:SG40729)&lt;Results!$M$2, SUM(B40729:SG40729)&lt;&gt;0), "OTHERS", " ")</f>
        <v xml:space="preserve"> </v>
      </c>
    </row>
    <row r="40730" spans="1:1" x14ac:dyDescent="0.3">
      <c r="A40730" s="6" t="str">
        <f>IF(AND(MAX(B40730:SG40730)&lt;Results!$M$2, SUM(B40730:SG40730)&lt;&gt;0), "OTHERS", " ")</f>
        <v xml:space="preserve"> </v>
      </c>
    </row>
    <row r="40731" spans="1:1" x14ac:dyDescent="0.3">
      <c r="A40731" s="6" t="str">
        <f>IF(AND(MAX(B40731:SG40731)&lt;Results!$M$2, SUM(B40731:SG40731)&lt;&gt;0), "OTHERS", " ")</f>
        <v xml:space="preserve"> </v>
      </c>
    </row>
    <row r="40732" spans="1:1" x14ac:dyDescent="0.3">
      <c r="A40732" s="6" t="str">
        <f>IF(AND(MAX(B40732:SG40732)&lt;Results!$M$2, SUM(B40732:SG40732)&lt;&gt;0), "OTHERS", " ")</f>
        <v xml:space="preserve"> </v>
      </c>
    </row>
    <row r="40733" spans="1:1" x14ac:dyDescent="0.3">
      <c r="A40733" s="6" t="str">
        <f>IF(AND(MAX(B40733:SG40733)&lt;Results!$M$2, SUM(B40733:SG40733)&lt;&gt;0), "OTHERS", " ")</f>
        <v xml:space="preserve"> </v>
      </c>
    </row>
    <row r="40734" spans="1:1" x14ac:dyDescent="0.3">
      <c r="A40734" s="6" t="str">
        <f>IF(AND(MAX(B40734:SG40734)&lt;Results!$M$2, SUM(B40734:SG40734)&lt;&gt;0), "OTHERS", " ")</f>
        <v xml:space="preserve"> </v>
      </c>
    </row>
    <row r="40735" spans="1:1" x14ac:dyDescent="0.3">
      <c r="A40735" s="6" t="str">
        <f>IF(AND(MAX(B40735:SG40735)&lt;Results!$M$2, SUM(B40735:SG40735)&lt;&gt;0), "OTHERS", " ")</f>
        <v xml:space="preserve"> </v>
      </c>
    </row>
    <row r="40736" spans="1:1" x14ac:dyDescent="0.3">
      <c r="A40736" s="6" t="str">
        <f>IF(AND(MAX(B40736:SG40736)&lt;Results!$M$2, SUM(B40736:SG40736)&lt;&gt;0), "OTHERS", " ")</f>
        <v xml:space="preserve"> </v>
      </c>
    </row>
    <row r="40737" spans="1:1" x14ac:dyDescent="0.3">
      <c r="A40737" s="6" t="str">
        <f>IF(AND(MAX(B40737:SG40737)&lt;Results!$M$2, SUM(B40737:SG40737)&lt;&gt;0), "OTHERS", " ")</f>
        <v xml:space="preserve"> </v>
      </c>
    </row>
    <row r="40738" spans="1:1" x14ac:dyDescent="0.3">
      <c r="A40738" s="6" t="str">
        <f>IF(AND(MAX(B40738:SG40738)&lt;Results!$M$2, SUM(B40738:SG40738)&lt;&gt;0), "OTHERS", " ")</f>
        <v xml:space="preserve"> </v>
      </c>
    </row>
    <row r="40739" spans="1:1" x14ac:dyDescent="0.3">
      <c r="A40739" s="6" t="str">
        <f>IF(AND(MAX(B40739:SG40739)&lt;Results!$M$2, SUM(B40739:SG40739)&lt;&gt;0), "OTHERS", " ")</f>
        <v xml:space="preserve"> </v>
      </c>
    </row>
    <row r="40740" spans="1:1" x14ac:dyDescent="0.3">
      <c r="A40740" s="6" t="str">
        <f>IF(AND(MAX(B40740:SG40740)&lt;Results!$M$2, SUM(B40740:SG40740)&lt;&gt;0), "OTHERS", " ")</f>
        <v xml:space="preserve"> </v>
      </c>
    </row>
    <row r="40741" spans="1:1" x14ac:dyDescent="0.3">
      <c r="A40741" s="6" t="str">
        <f>IF(AND(MAX(B40741:SG40741)&lt;Results!$M$2, SUM(B40741:SG40741)&lt;&gt;0), "OTHERS", " ")</f>
        <v xml:space="preserve"> </v>
      </c>
    </row>
    <row r="40742" spans="1:1" x14ac:dyDescent="0.3">
      <c r="A40742" s="6" t="str">
        <f>IF(AND(MAX(B40742:SG40742)&lt;Results!$M$2, SUM(B40742:SG40742)&lt;&gt;0), "OTHERS", " ")</f>
        <v xml:space="preserve"> </v>
      </c>
    </row>
    <row r="40743" spans="1:1" x14ac:dyDescent="0.3">
      <c r="A40743" s="6" t="str">
        <f>IF(AND(MAX(B40743:SG40743)&lt;Results!$M$2, SUM(B40743:SG40743)&lt;&gt;0), "OTHERS", " ")</f>
        <v xml:space="preserve"> </v>
      </c>
    </row>
    <row r="40744" spans="1:1" x14ac:dyDescent="0.3">
      <c r="A40744" s="6" t="str">
        <f>IF(AND(MAX(B40744:SG40744)&lt;Results!$M$2, SUM(B40744:SG40744)&lt;&gt;0), "OTHERS", " ")</f>
        <v xml:space="preserve"> </v>
      </c>
    </row>
    <row r="40745" spans="1:1" x14ac:dyDescent="0.3">
      <c r="A40745" s="6" t="str">
        <f>IF(AND(MAX(B40745:SG40745)&lt;Results!$M$2, SUM(B40745:SG40745)&lt;&gt;0), "OTHERS", " ")</f>
        <v xml:space="preserve"> </v>
      </c>
    </row>
    <row r="40746" spans="1:1" x14ac:dyDescent="0.3">
      <c r="A40746" s="6" t="str">
        <f>IF(AND(MAX(B40746:SG40746)&lt;Results!$M$2, SUM(B40746:SG40746)&lt;&gt;0), "OTHERS", " ")</f>
        <v xml:space="preserve"> </v>
      </c>
    </row>
    <row r="40747" spans="1:1" x14ac:dyDescent="0.3">
      <c r="A40747" s="6" t="str">
        <f>IF(AND(MAX(B40747:SG40747)&lt;Results!$M$2, SUM(B40747:SG40747)&lt;&gt;0), "OTHERS", " ")</f>
        <v xml:space="preserve"> </v>
      </c>
    </row>
    <row r="40748" spans="1:1" x14ac:dyDescent="0.3">
      <c r="A40748" s="6" t="str">
        <f>IF(AND(MAX(B40748:SG40748)&lt;Results!$M$2, SUM(B40748:SG40748)&lt;&gt;0), "OTHERS", " ")</f>
        <v xml:space="preserve"> </v>
      </c>
    </row>
    <row r="40749" spans="1:1" x14ac:dyDescent="0.3">
      <c r="A40749" s="6" t="str">
        <f>IF(AND(MAX(B40749:SG40749)&lt;Results!$M$2, SUM(B40749:SG40749)&lt;&gt;0), "OTHERS", " ")</f>
        <v xml:space="preserve"> </v>
      </c>
    </row>
    <row r="40750" spans="1:1" x14ac:dyDescent="0.3">
      <c r="A40750" s="6" t="str">
        <f>IF(AND(MAX(B40750:SG40750)&lt;Results!$M$2, SUM(B40750:SG40750)&lt;&gt;0), "OTHERS", " ")</f>
        <v xml:space="preserve"> </v>
      </c>
    </row>
    <row r="40751" spans="1:1" x14ac:dyDescent="0.3">
      <c r="A40751" s="6" t="str">
        <f>IF(AND(MAX(B40751:SG40751)&lt;Results!$M$2, SUM(B40751:SG40751)&lt;&gt;0), "OTHERS", " ")</f>
        <v xml:space="preserve"> </v>
      </c>
    </row>
    <row r="40752" spans="1:1" x14ac:dyDescent="0.3">
      <c r="A40752" s="6" t="str">
        <f>IF(AND(MAX(B40752:SG40752)&lt;Results!$M$2, SUM(B40752:SG40752)&lt;&gt;0), "OTHERS", " ")</f>
        <v xml:space="preserve"> </v>
      </c>
    </row>
    <row r="40753" spans="1:1" x14ac:dyDescent="0.3">
      <c r="A40753" s="6" t="str">
        <f>IF(AND(MAX(B40753:SG40753)&lt;Results!$M$2, SUM(B40753:SG40753)&lt;&gt;0), "OTHERS", " ")</f>
        <v xml:space="preserve"> </v>
      </c>
    </row>
    <row r="40754" spans="1:1" x14ac:dyDescent="0.3">
      <c r="A40754" s="6" t="str">
        <f>IF(AND(MAX(B40754:SG40754)&lt;Results!$M$2, SUM(B40754:SG40754)&lt;&gt;0), "OTHERS", " ")</f>
        <v xml:space="preserve"> </v>
      </c>
    </row>
    <row r="40755" spans="1:1" x14ac:dyDescent="0.3">
      <c r="A40755" s="6" t="str">
        <f>IF(AND(MAX(B40755:SG40755)&lt;Results!$M$2, SUM(B40755:SG40755)&lt;&gt;0), "OTHERS", " ")</f>
        <v xml:space="preserve"> </v>
      </c>
    </row>
    <row r="40756" spans="1:1" x14ac:dyDescent="0.3">
      <c r="A40756" s="6" t="str">
        <f>IF(AND(MAX(B40756:SG40756)&lt;Results!$M$2, SUM(B40756:SG40756)&lt;&gt;0), "OTHERS", " ")</f>
        <v xml:space="preserve"> </v>
      </c>
    </row>
    <row r="40757" spans="1:1" x14ac:dyDescent="0.3">
      <c r="A40757" s="6" t="str">
        <f>IF(AND(MAX(B40757:SG40757)&lt;Results!$M$2, SUM(B40757:SG40757)&lt;&gt;0), "OTHERS", " ")</f>
        <v xml:space="preserve"> </v>
      </c>
    </row>
    <row r="40758" spans="1:1" x14ac:dyDescent="0.3">
      <c r="A40758" s="6" t="str">
        <f>IF(AND(MAX(B40758:SG40758)&lt;Results!$M$2, SUM(B40758:SG40758)&lt;&gt;0), "OTHERS", " ")</f>
        <v xml:space="preserve"> </v>
      </c>
    </row>
    <row r="40759" spans="1:1" x14ac:dyDescent="0.3">
      <c r="A40759" s="6" t="str">
        <f>IF(AND(MAX(B40759:SG40759)&lt;Results!$M$2, SUM(B40759:SG40759)&lt;&gt;0), "OTHERS", " ")</f>
        <v xml:space="preserve"> </v>
      </c>
    </row>
    <row r="40760" spans="1:1" x14ac:dyDescent="0.3">
      <c r="A40760" s="6" t="str">
        <f>IF(AND(MAX(B40760:SG40760)&lt;Results!$M$2, SUM(B40760:SG40760)&lt;&gt;0), "OTHERS", " ")</f>
        <v xml:space="preserve"> </v>
      </c>
    </row>
    <row r="40761" spans="1:1" x14ac:dyDescent="0.3">
      <c r="A40761" s="6" t="str">
        <f>IF(AND(MAX(B40761:SG40761)&lt;Results!$M$2, SUM(B40761:SG40761)&lt;&gt;0), "OTHERS", " ")</f>
        <v xml:space="preserve"> </v>
      </c>
    </row>
    <row r="40762" spans="1:1" x14ac:dyDescent="0.3">
      <c r="A40762" s="6" t="str">
        <f>IF(AND(MAX(B40762:SG40762)&lt;Results!$M$2, SUM(B40762:SG40762)&lt;&gt;0), "OTHERS", " ")</f>
        <v xml:space="preserve"> </v>
      </c>
    </row>
    <row r="40763" spans="1:1" x14ac:dyDescent="0.3">
      <c r="A40763" s="6" t="str">
        <f>IF(AND(MAX(B40763:SG40763)&lt;Results!$M$2, SUM(B40763:SG40763)&lt;&gt;0), "OTHERS", " ")</f>
        <v xml:space="preserve"> </v>
      </c>
    </row>
    <row r="40764" spans="1:1" x14ac:dyDescent="0.3">
      <c r="A40764" s="6" t="str">
        <f>IF(AND(MAX(B40764:SG40764)&lt;Results!$M$2, SUM(B40764:SG40764)&lt;&gt;0), "OTHERS", " ")</f>
        <v xml:space="preserve"> </v>
      </c>
    </row>
    <row r="40765" spans="1:1" x14ac:dyDescent="0.3">
      <c r="A40765" s="6" t="str">
        <f>IF(AND(MAX(B40765:SG40765)&lt;Results!$M$2, SUM(B40765:SG40765)&lt;&gt;0), "OTHERS", " ")</f>
        <v xml:space="preserve"> </v>
      </c>
    </row>
    <row r="40766" spans="1:1" x14ac:dyDescent="0.3">
      <c r="A40766" s="6" t="str">
        <f>IF(AND(MAX(B40766:SG40766)&lt;Results!$M$2, SUM(B40766:SG40766)&lt;&gt;0), "OTHERS", " ")</f>
        <v xml:space="preserve"> </v>
      </c>
    </row>
    <row r="40767" spans="1:1" x14ac:dyDescent="0.3">
      <c r="A40767" s="6" t="str">
        <f>IF(AND(MAX(B40767:SG40767)&lt;Results!$M$2, SUM(B40767:SG40767)&lt;&gt;0), "OTHERS", " ")</f>
        <v xml:space="preserve"> </v>
      </c>
    </row>
    <row r="40768" spans="1:1" x14ac:dyDescent="0.3">
      <c r="A40768" s="6" t="str">
        <f>IF(AND(MAX(B40768:SG40768)&lt;Results!$M$2, SUM(B40768:SG40768)&lt;&gt;0), "OTHERS", " ")</f>
        <v xml:space="preserve"> </v>
      </c>
    </row>
    <row r="40769" spans="1:1" x14ac:dyDescent="0.3">
      <c r="A40769" s="6" t="str">
        <f>IF(AND(MAX(B40769:SG40769)&lt;Results!$M$2, SUM(B40769:SG40769)&lt;&gt;0), "OTHERS", " ")</f>
        <v xml:space="preserve"> </v>
      </c>
    </row>
    <row r="40770" spans="1:1" x14ac:dyDescent="0.3">
      <c r="A40770" s="6" t="str">
        <f>IF(AND(MAX(B40770:SG40770)&lt;Results!$M$2, SUM(B40770:SG40770)&lt;&gt;0), "OTHERS", " ")</f>
        <v xml:space="preserve"> </v>
      </c>
    </row>
    <row r="40771" spans="1:1" x14ac:dyDescent="0.3">
      <c r="A40771" s="6" t="str">
        <f>IF(AND(MAX(B40771:SG40771)&lt;Results!$M$2, SUM(B40771:SG40771)&lt;&gt;0), "OTHERS", " ")</f>
        <v xml:space="preserve"> </v>
      </c>
    </row>
    <row r="40772" spans="1:1" x14ac:dyDescent="0.3">
      <c r="A40772" s="6" t="str">
        <f>IF(AND(MAX(B40772:SG40772)&lt;Results!$M$2, SUM(B40772:SG40772)&lt;&gt;0), "OTHERS", " ")</f>
        <v xml:space="preserve"> </v>
      </c>
    </row>
    <row r="40773" spans="1:1" x14ac:dyDescent="0.3">
      <c r="A40773" s="6" t="str">
        <f>IF(AND(MAX(B40773:SG40773)&lt;Results!$M$2, SUM(B40773:SG40773)&lt;&gt;0), "OTHERS", " ")</f>
        <v xml:space="preserve"> </v>
      </c>
    </row>
    <row r="40774" spans="1:1" x14ac:dyDescent="0.3">
      <c r="A40774" s="6" t="str">
        <f>IF(AND(MAX(B40774:SG40774)&lt;Results!$M$2, SUM(B40774:SG40774)&lt;&gt;0), "OTHERS", " ")</f>
        <v xml:space="preserve"> </v>
      </c>
    </row>
    <row r="40775" spans="1:1" x14ac:dyDescent="0.3">
      <c r="A40775" s="6" t="str">
        <f>IF(AND(MAX(B40775:SG40775)&lt;Results!$M$2, SUM(B40775:SG40775)&lt;&gt;0), "OTHERS", " ")</f>
        <v xml:space="preserve"> </v>
      </c>
    </row>
    <row r="40776" spans="1:1" x14ac:dyDescent="0.3">
      <c r="A40776" s="6" t="str">
        <f>IF(AND(MAX(B40776:SG40776)&lt;Results!$M$2, SUM(B40776:SG40776)&lt;&gt;0), "OTHERS", " ")</f>
        <v xml:space="preserve"> </v>
      </c>
    </row>
    <row r="40777" spans="1:1" x14ac:dyDescent="0.3">
      <c r="A40777" s="6" t="str">
        <f>IF(AND(MAX(B40777:SG40777)&lt;Results!$M$2, SUM(B40777:SG40777)&lt;&gt;0), "OTHERS", " ")</f>
        <v xml:space="preserve"> </v>
      </c>
    </row>
    <row r="40778" spans="1:1" x14ac:dyDescent="0.3">
      <c r="A40778" s="6" t="str">
        <f>IF(AND(MAX(B40778:SG40778)&lt;Results!$M$2, SUM(B40778:SG40778)&lt;&gt;0), "OTHERS", " ")</f>
        <v xml:space="preserve"> </v>
      </c>
    </row>
    <row r="40779" spans="1:1" x14ac:dyDescent="0.3">
      <c r="A40779" s="6" t="str">
        <f>IF(AND(MAX(B40779:SG40779)&lt;Results!$M$2, SUM(B40779:SG40779)&lt;&gt;0), "OTHERS", " ")</f>
        <v xml:space="preserve"> </v>
      </c>
    </row>
    <row r="40780" spans="1:1" x14ac:dyDescent="0.3">
      <c r="A40780" s="6" t="str">
        <f>IF(AND(MAX(B40780:SG40780)&lt;Results!$M$2, SUM(B40780:SG40780)&lt;&gt;0), "OTHERS", " ")</f>
        <v xml:space="preserve"> </v>
      </c>
    </row>
    <row r="40781" spans="1:1" x14ac:dyDescent="0.3">
      <c r="A40781" s="6" t="str">
        <f>IF(AND(MAX(B40781:SG40781)&lt;Results!$M$2, SUM(B40781:SG40781)&lt;&gt;0), "OTHERS", " ")</f>
        <v xml:space="preserve"> </v>
      </c>
    </row>
    <row r="40782" spans="1:1" x14ac:dyDescent="0.3">
      <c r="A40782" s="6" t="str">
        <f>IF(AND(MAX(B40782:SG40782)&lt;Results!$M$2, SUM(B40782:SG40782)&lt;&gt;0), "OTHERS", " ")</f>
        <v xml:space="preserve"> </v>
      </c>
    </row>
    <row r="40783" spans="1:1" x14ac:dyDescent="0.3">
      <c r="A40783" s="6" t="str">
        <f>IF(AND(MAX(B40783:SG40783)&lt;Results!$M$2, SUM(B40783:SG40783)&lt;&gt;0), "OTHERS", " ")</f>
        <v xml:space="preserve"> </v>
      </c>
    </row>
    <row r="40784" spans="1:1" x14ac:dyDescent="0.3">
      <c r="A40784" s="6" t="str">
        <f>IF(AND(MAX(B40784:SG40784)&lt;Results!$M$2, SUM(B40784:SG40784)&lt;&gt;0), "OTHERS", " ")</f>
        <v xml:space="preserve"> </v>
      </c>
    </row>
    <row r="40785" spans="1:1" x14ac:dyDescent="0.3">
      <c r="A40785" s="6" t="str">
        <f>IF(AND(MAX(B40785:SG40785)&lt;Results!$M$2, SUM(B40785:SG40785)&lt;&gt;0), "OTHERS", " ")</f>
        <v xml:space="preserve"> </v>
      </c>
    </row>
    <row r="40786" spans="1:1" x14ac:dyDescent="0.3">
      <c r="A40786" s="6" t="str">
        <f>IF(AND(MAX(B40786:SG40786)&lt;Results!$M$2, SUM(B40786:SG40786)&lt;&gt;0), "OTHERS", " ")</f>
        <v xml:space="preserve"> </v>
      </c>
    </row>
    <row r="40787" spans="1:1" x14ac:dyDescent="0.3">
      <c r="A40787" s="6" t="str">
        <f>IF(AND(MAX(B40787:SG40787)&lt;Results!$M$2, SUM(B40787:SG40787)&lt;&gt;0), "OTHERS", " ")</f>
        <v xml:space="preserve"> </v>
      </c>
    </row>
    <row r="40788" spans="1:1" x14ac:dyDescent="0.3">
      <c r="A40788" s="6" t="str">
        <f>IF(AND(MAX(B40788:SG40788)&lt;Results!$M$2, SUM(B40788:SG40788)&lt;&gt;0), "OTHERS", " ")</f>
        <v xml:space="preserve"> </v>
      </c>
    </row>
    <row r="40789" spans="1:1" x14ac:dyDescent="0.3">
      <c r="A40789" s="6" t="str">
        <f>IF(AND(MAX(B40789:SG40789)&lt;Results!$M$2, SUM(B40789:SG40789)&lt;&gt;0), "OTHERS", " ")</f>
        <v xml:space="preserve"> </v>
      </c>
    </row>
    <row r="40790" spans="1:1" x14ac:dyDescent="0.3">
      <c r="A40790" s="6" t="str">
        <f>IF(AND(MAX(B40790:SG40790)&lt;Results!$M$2, SUM(B40790:SG40790)&lt;&gt;0), "OTHERS", " ")</f>
        <v xml:space="preserve"> </v>
      </c>
    </row>
    <row r="40791" spans="1:1" x14ac:dyDescent="0.3">
      <c r="A40791" s="6" t="str">
        <f>IF(AND(MAX(B40791:SG40791)&lt;Results!$M$2, SUM(B40791:SG40791)&lt;&gt;0), "OTHERS", " ")</f>
        <v xml:space="preserve"> </v>
      </c>
    </row>
    <row r="40792" spans="1:1" x14ac:dyDescent="0.3">
      <c r="A40792" s="6" t="str">
        <f>IF(AND(MAX(B40792:SG40792)&lt;Results!$M$2, SUM(B40792:SG40792)&lt;&gt;0), "OTHERS", " ")</f>
        <v xml:space="preserve"> </v>
      </c>
    </row>
    <row r="40793" spans="1:1" x14ac:dyDescent="0.3">
      <c r="A40793" s="6" t="str">
        <f>IF(AND(MAX(B40793:SG40793)&lt;Results!$M$2, SUM(B40793:SG40793)&lt;&gt;0), "OTHERS", " ")</f>
        <v xml:space="preserve"> </v>
      </c>
    </row>
    <row r="40794" spans="1:1" x14ac:dyDescent="0.3">
      <c r="A40794" s="6" t="str">
        <f>IF(AND(MAX(B40794:SG40794)&lt;Results!$M$2, SUM(B40794:SG40794)&lt;&gt;0), "OTHERS", " ")</f>
        <v xml:space="preserve"> </v>
      </c>
    </row>
    <row r="40795" spans="1:1" x14ac:dyDescent="0.3">
      <c r="A40795" s="6" t="str">
        <f>IF(AND(MAX(B40795:SG40795)&lt;Results!$M$2, SUM(B40795:SG40795)&lt;&gt;0), "OTHERS", " ")</f>
        <v xml:space="preserve"> </v>
      </c>
    </row>
    <row r="40796" spans="1:1" x14ac:dyDescent="0.3">
      <c r="A40796" s="6" t="str">
        <f>IF(AND(MAX(B40796:SG40796)&lt;Results!$M$2, SUM(B40796:SG40796)&lt;&gt;0), "OTHERS", " ")</f>
        <v xml:space="preserve"> </v>
      </c>
    </row>
    <row r="40797" spans="1:1" x14ac:dyDescent="0.3">
      <c r="A40797" s="6" t="str">
        <f>IF(AND(MAX(B40797:SG40797)&lt;Results!$M$2, SUM(B40797:SG40797)&lt;&gt;0), "OTHERS", " ")</f>
        <v xml:space="preserve"> </v>
      </c>
    </row>
    <row r="40798" spans="1:1" x14ac:dyDescent="0.3">
      <c r="A40798" s="6" t="str">
        <f>IF(AND(MAX(B40798:SG40798)&lt;Results!$M$2, SUM(B40798:SG40798)&lt;&gt;0), "OTHERS", " ")</f>
        <v xml:space="preserve"> </v>
      </c>
    </row>
    <row r="40799" spans="1:1" x14ac:dyDescent="0.3">
      <c r="A40799" s="6" t="str">
        <f>IF(AND(MAX(B40799:SG40799)&lt;Results!$M$2, SUM(B40799:SG40799)&lt;&gt;0), "OTHERS", " ")</f>
        <v xml:space="preserve"> </v>
      </c>
    </row>
    <row r="40800" spans="1:1" x14ac:dyDescent="0.3">
      <c r="A40800" s="6" t="str">
        <f>IF(AND(MAX(B40800:SG40800)&lt;Results!$M$2, SUM(B40800:SG40800)&lt;&gt;0), "OTHERS", " ")</f>
        <v xml:space="preserve"> </v>
      </c>
    </row>
    <row r="40801" spans="1:1" x14ac:dyDescent="0.3">
      <c r="A40801" s="6" t="str">
        <f>IF(AND(MAX(B40801:SG40801)&lt;Results!$M$2, SUM(B40801:SG40801)&lt;&gt;0), "OTHERS", " ")</f>
        <v xml:space="preserve"> </v>
      </c>
    </row>
    <row r="40802" spans="1:1" x14ac:dyDescent="0.3">
      <c r="A40802" s="6" t="str">
        <f>IF(AND(MAX(B40802:SG40802)&lt;Results!$M$2, SUM(B40802:SG40802)&lt;&gt;0), "OTHERS", " ")</f>
        <v xml:space="preserve"> </v>
      </c>
    </row>
    <row r="40803" spans="1:1" x14ac:dyDescent="0.3">
      <c r="A40803" s="6" t="str">
        <f>IF(AND(MAX(B40803:SG40803)&lt;Results!$M$2, SUM(B40803:SG40803)&lt;&gt;0), "OTHERS", " ")</f>
        <v xml:space="preserve"> </v>
      </c>
    </row>
    <row r="40804" spans="1:1" x14ac:dyDescent="0.3">
      <c r="A40804" s="6" t="str">
        <f>IF(AND(MAX(B40804:SG40804)&lt;Results!$M$2, SUM(B40804:SG40804)&lt;&gt;0), "OTHERS", " ")</f>
        <v xml:space="preserve"> </v>
      </c>
    </row>
    <row r="40805" spans="1:1" x14ac:dyDescent="0.3">
      <c r="A40805" s="6" t="str">
        <f>IF(AND(MAX(B40805:SG40805)&lt;Results!$M$2, SUM(B40805:SG40805)&lt;&gt;0), "OTHERS", " ")</f>
        <v xml:space="preserve"> </v>
      </c>
    </row>
    <row r="40806" spans="1:1" x14ac:dyDescent="0.3">
      <c r="A40806" s="6" t="str">
        <f>IF(AND(MAX(B40806:SG40806)&lt;Results!$M$2, SUM(B40806:SG40806)&lt;&gt;0), "OTHERS", " ")</f>
        <v xml:space="preserve"> </v>
      </c>
    </row>
    <row r="40807" spans="1:1" x14ac:dyDescent="0.3">
      <c r="A40807" s="6" t="str">
        <f>IF(AND(MAX(B40807:SG40807)&lt;Results!$M$2, SUM(B40807:SG40807)&lt;&gt;0), "OTHERS", " ")</f>
        <v xml:space="preserve"> </v>
      </c>
    </row>
    <row r="40808" spans="1:1" x14ac:dyDescent="0.3">
      <c r="A40808" s="6" t="str">
        <f>IF(AND(MAX(B40808:SG40808)&lt;Results!$M$2, SUM(B40808:SG40808)&lt;&gt;0), "OTHERS", " ")</f>
        <v xml:space="preserve"> </v>
      </c>
    </row>
    <row r="40809" spans="1:1" x14ac:dyDescent="0.3">
      <c r="A40809" s="6" t="str">
        <f>IF(AND(MAX(B40809:SG40809)&lt;Results!$M$2, SUM(B40809:SG40809)&lt;&gt;0), "OTHERS", " ")</f>
        <v xml:space="preserve"> </v>
      </c>
    </row>
    <row r="40810" spans="1:1" x14ac:dyDescent="0.3">
      <c r="A40810" s="6" t="str">
        <f>IF(AND(MAX(B40810:SG40810)&lt;Results!$M$2, SUM(B40810:SG40810)&lt;&gt;0), "OTHERS", " ")</f>
        <v xml:space="preserve"> </v>
      </c>
    </row>
    <row r="40811" spans="1:1" x14ac:dyDescent="0.3">
      <c r="A40811" s="6" t="str">
        <f>IF(AND(MAX(B40811:SG40811)&lt;Results!$M$2, SUM(B40811:SG40811)&lt;&gt;0), "OTHERS", " ")</f>
        <v xml:space="preserve"> </v>
      </c>
    </row>
    <row r="40812" spans="1:1" x14ac:dyDescent="0.3">
      <c r="A40812" s="6" t="str">
        <f>IF(AND(MAX(B40812:SG40812)&lt;Results!$M$2, SUM(B40812:SG40812)&lt;&gt;0), "OTHERS", " ")</f>
        <v xml:space="preserve"> </v>
      </c>
    </row>
    <row r="40813" spans="1:1" x14ac:dyDescent="0.3">
      <c r="A40813" s="6" t="str">
        <f>IF(AND(MAX(B40813:SG40813)&lt;Results!$M$2, SUM(B40813:SG40813)&lt;&gt;0), "OTHERS", " ")</f>
        <v xml:space="preserve"> </v>
      </c>
    </row>
    <row r="40814" spans="1:1" x14ac:dyDescent="0.3">
      <c r="A40814" s="6" t="str">
        <f>IF(AND(MAX(B40814:SG40814)&lt;Results!$M$2, SUM(B40814:SG40814)&lt;&gt;0), "OTHERS", " ")</f>
        <v xml:space="preserve"> </v>
      </c>
    </row>
    <row r="40815" spans="1:1" x14ac:dyDescent="0.3">
      <c r="A40815" s="6" t="str">
        <f>IF(AND(MAX(B40815:SG40815)&lt;Results!$M$2, SUM(B40815:SG40815)&lt;&gt;0), "OTHERS", " ")</f>
        <v xml:space="preserve"> </v>
      </c>
    </row>
    <row r="40816" spans="1:1" x14ac:dyDescent="0.3">
      <c r="A40816" s="6" t="str">
        <f>IF(AND(MAX(B40816:SG40816)&lt;Results!$M$2, SUM(B40816:SG40816)&lt;&gt;0), "OTHERS", " ")</f>
        <v xml:space="preserve"> </v>
      </c>
    </row>
    <row r="40817" spans="1:1" x14ac:dyDescent="0.3">
      <c r="A40817" s="6" t="str">
        <f>IF(AND(MAX(B40817:SG40817)&lt;Results!$M$2, SUM(B40817:SG40817)&lt;&gt;0), "OTHERS", " ")</f>
        <v xml:space="preserve"> </v>
      </c>
    </row>
    <row r="40818" spans="1:1" x14ac:dyDescent="0.3">
      <c r="A40818" s="6" t="str">
        <f>IF(AND(MAX(B40818:SG40818)&lt;Results!$M$2, SUM(B40818:SG40818)&lt;&gt;0), "OTHERS", " ")</f>
        <v xml:space="preserve"> </v>
      </c>
    </row>
    <row r="40819" spans="1:1" x14ac:dyDescent="0.3">
      <c r="A40819" s="6" t="str">
        <f>IF(AND(MAX(B40819:SG40819)&lt;Results!$M$2, SUM(B40819:SG40819)&lt;&gt;0), "OTHERS", " ")</f>
        <v xml:space="preserve"> </v>
      </c>
    </row>
    <row r="40820" spans="1:1" x14ac:dyDescent="0.3">
      <c r="A40820" s="6" t="str">
        <f>IF(AND(MAX(B40820:SG40820)&lt;Results!$M$2, SUM(B40820:SG40820)&lt;&gt;0), "OTHERS", " ")</f>
        <v xml:space="preserve"> </v>
      </c>
    </row>
    <row r="40821" spans="1:1" x14ac:dyDescent="0.3">
      <c r="A40821" s="6" t="str">
        <f>IF(AND(MAX(B40821:SG40821)&lt;Results!$M$2, SUM(B40821:SG40821)&lt;&gt;0), "OTHERS", " ")</f>
        <v xml:space="preserve"> </v>
      </c>
    </row>
    <row r="40822" spans="1:1" x14ac:dyDescent="0.3">
      <c r="A40822" s="6" t="str">
        <f>IF(AND(MAX(B40822:SG40822)&lt;Results!$M$2, SUM(B40822:SG40822)&lt;&gt;0), "OTHERS", " ")</f>
        <v xml:space="preserve"> </v>
      </c>
    </row>
    <row r="40823" spans="1:1" x14ac:dyDescent="0.3">
      <c r="A40823" s="6" t="str">
        <f>IF(AND(MAX(B40823:SG40823)&lt;Results!$M$2, SUM(B40823:SG40823)&lt;&gt;0), "OTHERS", " ")</f>
        <v xml:space="preserve"> </v>
      </c>
    </row>
    <row r="40824" spans="1:1" x14ac:dyDescent="0.3">
      <c r="A40824" s="6" t="str">
        <f>IF(AND(MAX(B40824:SG40824)&lt;Results!$M$2, SUM(B40824:SG40824)&lt;&gt;0), "OTHERS", " ")</f>
        <v xml:space="preserve"> </v>
      </c>
    </row>
    <row r="40825" spans="1:1" x14ac:dyDescent="0.3">
      <c r="A40825" s="6" t="str">
        <f>IF(AND(MAX(B40825:SG40825)&lt;Results!$M$2, SUM(B40825:SG40825)&lt;&gt;0), "OTHERS", " ")</f>
        <v xml:space="preserve"> </v>
      </c>
    </row>
    <row r="40826" spans="1:1" x14ac:dyDescent="0.3">
      <c r="A40826" s="6" t="str">
        <f>IF(AND(MAX(B40826:SG40826)&lt;Results!$M$2, SUM(B40826:SG40826)&lt;&gt;0), "OTHERS", " ")</f>
        <v xml:space="preserve"> </v>
      </c>
    </row>
    <row r="40827" spans="1:1" x14ac:dyDescent="0.3">
      <c r="A40827" s="6" t="str">
        <f>IF(AND(MAX(B40827:SG40827)&lt;Results!$M$2, SUM(B40827:SG40827)&lt;&gt;0), "OTHERS", " ")</f>
        <v xml:space="preserve"> </v>
      </c>
    </row>
    <row r="40828" spans="1:1" x14ac:dyDescent="0.3">
      <c r="A40828" s="6" t="str">
        <f>IF(AND(MAX(B40828:SG40828)&lt;Results!$M$2, SUM(B40828:SG40828)&lt;&gt;0), "OTHERS", " ")</f>
        <v xml:space="preserve"> </v>
      </c>
    </row>
    <row r="40829" spans="1:1" x14ac:dyDescent="0.3">
      <c r="A40829" s="6" t="str">
        <f>IF(AND(MAX(B40829:SG40829)&lt;Results!$M$2, SUM(B40829:SG40829)&lt;&gt;0), "OTHERS", " ")</f>
        <v xml:space="preserve"> </v>
      </c>
    </row>
    <row r="40830" spans="1:1" x14ac:dyDescent="0.3">
      <c r="A40830" s="6" t="str">
        <f>IF(AND(MAX(B40830:SG40830)&lt;Results!$M$2, SUM(B40830:SG40830)&lt;&gt;0), "OTHERS", " ")</f>
        <v xml:space="preserve"> </v>
      </c>
    </row>
    <row r="40831" spans="1:1" x14ac:dyDescent="0.3">
      <c r="A40831" s="6" t="str">
        <f>IF(AND(MAX(B40831:SG40831)&lt;Results!$M$2, SUM(B40831:SG40831)&lt;&gt;0), "OTHERS", " ")</f>
        <v xml:space="preserve"> </v>
      </c>
    </row>
    <row r="40832" spans="1:1" x14ac:dyDescent="0.3">
      <c r="A40832" s="6" t="str">
        <f>IF(AND(MAX(B40832:SG40832)&lt;Results!$M$2, SUM(B40832:SG40832)&lt;&gt;0), "OTHERS", " ")</f>
        <v xml:space="preserve"> </v>
      </c>
    </row>
    <row r="40833" spans="1:1" x14ac:dyDescent="0.3">
      <c r="A40833" s="6" t="str">
        <f>IF(AND(MAX(B40833:SG40833)&lt;Results!$M$2, SUM(B40833:SG40833)&lt;&gt;0), "OTHERS", " ")</f>
        <v xml:space="preserve"> </v>
      </c>
    </row>
    <row r="40834" spans="1:1" x14ac:dyDescent="0.3">
      <c r="A40834" s="6" t="str">
        <f>IF(AND(MAX(B40834:SG40834)&lt;Results!$M$2, SUM(B40834:SG40834)&lt;&gt;0), "OTHERS", " ")</f>
        <v xml:space="preserve"> </v>
      </c>
    </row>
    <row r="40835" spans="1:1" x14ac:dyDescent="0.3">
      <c r="A40835" s="6" t="str">
        <f>IF(AND(MAX(B40835:SG40835)&lt;Results!$M$2, SUM(B40835:SG40835)&lt;&gt;0), "OTHERS", " ")</f>
        <v xml:space="preserve"> </v>
      </c>
    </row>
    <row r="40836" spans="1:1" x14ac:dyDescent="0.3">
      <c r="A40836" s="6" t="str">
        <f>IF(AND(MAX(B40836:SG40836)&lt;Results!$M$2, SUM(B40836:SG40836)&lt;&gt;0), "OTHERS", " ")</f>
        <v xml:space="preserve"> </v>
      </c>
    </row>
    <row r="40837" spans="1:1" x14ac:dyDescent="0.3">
      <c r="A40837" s="6" t="str">
        <f>IF(AND(MAX(B40837:SG40837)&lt;Results!$M$2, SUM(B40837:SG40837)&lt;&gt;0), "OTHERS", " ")</f>
        <v xml:space="preserve"> </v>
      </c>
    </row>
    <row r="40838" spans="1:1" x14ac:dyDescent="0.3">
      <c r="A40838" s="6" t="str">
        <f>IF(AND(MAX(B40838:SG40838)&lt;Results!$M$2, SUM(B40838:SG40838)&lt;&gt;0), "OTHERS", " ")</f>
        <v xml:space="preserve"> </v>
      </c>
    </row>
    <row r="40839" spans="1:1" x14ac:dyDescent="0.3">
      <c r="A40839" s="6" t="str">
        <f>IF(AND(MAX(B40839:SG40839)&lt;Results!$M$2, SUM(B40839:SG40839)&lt;&gt;0), "OTHERS", " ")</f>
        <v xml:space="preserve"> </v>
      </c>
    </row>
    <row r="40840" spans="1:1" x14ac:dyDescent="0.3">
      <c r="A40840" s="6" t="str">
        <f>IF(AND(MAX(B40840:SG40840)&lt;Results!$M$2, SUM(B40840:SG40840)&lt;&gt;0), "OTHERS", " ")</f>
        <v xml:space="preserve"> </v>
      </c>
    </row>
    <row r="40841" spans="1:1" x14ac:dyDescent="0.3">
      <c r="A40841" s="6" t="str">
        <f>IF(AND(MAX(B40841:SG40841)&lt;Results!$M$2, SUM(B40841:SG40841)&lt;&gt;0), "OTHERS", " ")</f>
        <v xml:space="preserve"> </v>
      </c>
    </row>
    <row r="40842" spans="1:1" x14ac:dyDescent="0.3">
      <c r="A40842" s="6" t="str">
        <f>IF(AND(MAX(B40842:SG40842)&lt;Results!$M$2, SUM(B40842:SG40842)&lt;&gt;0), "OTHERS", " ")</f>
        <v xml:space="preserve"> </v>
      </c>
    </row>
    <row r="40843" spans="1:1" x14ac:dyDescent="0.3">
      <c r="A40843" s="6" t="str">
        <f>IF(AND(MAX(B40843:SG40843)&lt;Results!$M$2, SUM(B40843:SG40843)&lt;&gt;0), "OTHERS", " ")</f>
        <v xml:space="preserve"> </v>
      </c>
    </row>
    <row r="40844" spans="1:1" x14ac:dyDescent="0.3">
      <c r="A40844" s="6" t="str">
        <f>IF(AND(MAX(B40844:SG40844)&lt;Results!$M$2, SUM(B40844:SG40844)&lt;&gt;0), "OTHERS", " ")</f>
        <v xml:space="preserve"> </v>
      </c>
    </row>
    <row r="40845" spans="1:1" x14ac:dyDescent="0.3">
      <c r="A40845" s="6" t="str">
        <f>IF(AND(MAX(B40845:SG40845)&lt;Results!$M$2, SUM(B40845:SG40845)&lt;&gt;0), "OTHERS", " ")</f>
        <v xml:space="preserve"> </v>
      </c>
    </row>
    <row r="40846" spans="1:1" x14ac:dyDescent="0.3">
      <c r="A40846" s="6" t="str">
        <f>IF(AND(MAX(B40846:SG40846)&lt;Results!$M$2, SUM(B40846:SG40846)&lt;&gt;0), "OTHERS", " ")</f>
        <v xml:space="preserve"> </v>
      </c>
    </row>
    <row r="40847" spans="1:1" x14ac:dyDescent="0.3">
      <c r="A40847" s="6" t="str">
        <f>IF(AND(MAX(B40847:SG40847)&lt;Results!$M$2, SUM(B40847:SG40847)&lt;&gt;0), "OTHERS", " ")</f>
        <v xml:space="preserve"> </v>
      </c>
    </row>
    <row r="40848" spans="1:1" x14ac:dyDescent="0.3">
      <c r="A40848" s="6" t="str">
        <f>IF(AND(MAX(B40848:SG40848)&lt;Results!$M$2, SUM(B40848:SG40848)&lt;&gt;0), "OTHERS", " ")</f>
        <v xml:space="preserve"> </v>
      </c>
    </row>
    <row r="40849" spans="1:1" x14ac:dyDescent="0.3">
      <c r="A40849" s="6" t="str">
        <f>IF(AND(MAX(B40849:SG40849)&lt;Results!$M$2, SUM(B40849:SG40849)&lt;&gt;0), "OTHERS", " ")</f>
        <v xml:space="preserve"> </v>
      </c>
    </row>
    <row r="40850" spans="1:1" x14ac:dyDescent="0.3">
      <c r="A40850" s="6" t="str">
        <f>IF(AND(MAX(B40850:SG40850)&lt;Results!$M$2, SUM(B40850:SG40850)&lt;&gt;0), "OTHERS", " ")</f>
        <v xml:space="preserve"> </v>
      </c>
    </row>
    <row r="40851" spans="1:1" x14ac:dyDescent="0.3">
      <c r="A40851" s="6" t="str">
        <f>IF(AND(MAX(B40851:SG40851)&lt;Results!$M$2, SUM(B40851:SG40851)&lt;&gt;0), "OTHERS", " ")</f>
        <v xml:space="preserve"> </v>
      </c>
    </row>
    <row r="40852" spans="1:1" x14ac:dyDescent="0.3">
      <c r="A40852" s="6" t="str">
        <f>IF(AND(MAX(B40852:SG40852)&lt;Results!$M$2, SUM(B40852:SG40852)&lt;&gt;0), "OTHERS", " ")</f>
        <v xml:space="preserve"> </v>
      </c>
    </row>
    <row r="40853" spans="1:1" x14ac:dyDescent="0.3">
      <c r="A40853" s="6" t="str">
        <f>IF(AND(MAX(B40853:SG40853)&lt;Results!$M$2, SUM(B40853:SG40853)&lt;&gt;0), "OTHERS", " ")</f>
        <v xml:space="preserve"> </v>
      </c>
    </row>
    <row r="40854" spans="1:1" x14ac:dyDescent="0.3">
      <c r="A40854" s="6" t="str">
        <f>IF(AND(MAX(B40854:SG40854)&lt;Results!$M$2, SUM(B40854:SG40854)&lt;&gt;0), "OTHERS", " ")</f>
        <v xml:space="preserve"> </v>
      </c>
    </row>
    <row r="40855" spans="1:1" x14ac:dyDescent="0.3">
      <c r="A40855" s="6" t="str">
        <f>IF(AND(MAX(B40855:SG40855)&lt;Results!$M$2, SUM(B40855:SG40855)&lt;&gt;0), "OTHERS", " ")</f>
        <v xml:space="preserve"> </v>
      </c>
    </row>
    <row r="40856" spans="1:1" x14ac:dyDescent="0.3">
      <c r="A40856" s="6" t="str">
        <f>IF(AND(MAX(B40856:SG40856)&lt;Results!$M$2, SUM(B40856:SG40856)&lt;&gt;0), "OTHERS", " ")</f>
        <v xml:space="preserve"> </v>
      </c>
    </row>
    <row r="40857" spans="1:1" x14ac:dyDescent="0.3">
      <c r="A40857" s="6" t="str">
        <f>IF(AND(MAX(B40857:SG40857)&lt;Results!$M$2, SUM(B40857:SG40857)&lt;&gt;0), "OTHERS", " ")</f>
        <v xml:space="preserve"> </v>
      </c>
    </row>
    <row r="40858" spans="1:1" x14ac:dyDescent="0.3">
      <c r="A40858" s="6" t="str">
        <f>IF(AND(MAX(B40858:SG40858)&lt;Results!$M$2, SUM(B40858:SG40858)&lt;&gt;0), "OTHERS", " ")</f>
        <v xml:space="preserve"> </v>
      </c>
    </row>
    <row r="40859" spans="1:1" x14ac:dyDescent="0.3">
      <c r="A40859" s="6" t="str">
        <f>IF(AND(MAX(B40859:SG40859)&lt;Results!$M$2, SUM(B40859:SG40859)&lt;&gt;0), "OTHERS", " ")</f>
        <v xml:space="preserve"> </v>
      </c>
    </row>
    <row r="40860" spans="1:1" x14ac:dyDescent="0.3">
      <c r="A40860" s="6" t="str">
        <f>IF(AND(MAX(B40860:SG40860)&lt;Results!$M$2, SUM(B40860:SG40860)&lt;&gt;0), "OTHERS", " ")</f>
        <v xml:space="preserve"> </v>
      </c>
    </row>
    <row r="40861" spans="1:1" x14ac:dyDescent="0.3">
      <c r="A40861" s="6" t="str">
        <f>IF(AND(MAX(B40861:SG40861)&lt;Results!$M$2, SUM(B40861:SG40861)&lt;&gt;0), "OTHERS", " ")</f>
        <v xml:space="preserve"> </v>
      </c>
    </row>
    <row r="40862" spans="1:1" x14ac:dyDescent="0.3">
      <c r="A40862" s="6" t="str">
        <f>IF(AND(MAX(B40862:SG40862)&lt;Results!$M$2, SUM(B40862:SG40862)&lt;&gt;0), "OTHERS", " ")</f>
        <v xml:space="preserve"> </v>
      </c>
    </row>
    <row r="40863" spans="1:1" x14ac:dyDescent="0.3">
      <c r="A40863" s="6" t="str">
        <f>IF(AND(MAX(B40863:SG40863)&lt;Results!$M$2, SUM(B40863:SG40863)&lt;&gt;0), "OTHERS", " ")</f>
        <v xml:space="preserve"> </v>
      </c>
    </row>
    <row r="40864" spans="1:1" x14ac:dyDescent="0.3">
      <c r="A40864" s="6" t="str">
        <f>IF(AND(MAX(B40864:SG40864)&lt;Results!$M$2, SUM(B40864:SG40864)&lt;&gt;0), "OTHERS", " ")</f>
        <v xml:space="preserve"> </v>
      </c>
    </row>
    <row r="40865" spans="1:1" x14ac:dyDescent="0.3">
      <c r="A40865" s="6" t="str">
        <f>IF(AND(MAX(B40865:SG40865)&lt;Results!$M$2, SUM(B40865:SG40865)&lt;&gt;0), "OTHERS", " ")</f>
        <v xml:space="preserve"> </v>
      </c>
    </row>
    <row r="40866" spans="1:1" x14ac:dyDescent="0.3">
      <c r="A40866" s="6" t="str">
        <f>IF(AND(MAX(B40866:SG40866)&lt;Results!$M$2, SUM(B40866:SG40866)&lt;&gt;0), "OTHERS", " ")</f>
        <v xml:space="preserve"> </v>
      </c>
    </row>
    <row r="40867" spans="1:1" x14ac:dyDescent="0.3">
      <c r="A40867" s="6" t="str">
        <f>IF(AND(MAX(B40867:SG40867)&lt;Results!$M$2, SUM(B40867:SG40867)&lt;&gt;0), "OTHERS", " ")</f>
        <v xml:space="preserve"> </v>
      </c>
    </row>
    <row r="40868" spans="1:1" x14ac:dyDescent="0.3">
      <c r="A40868" s="6" t="str">
        <f>IF(AND(MAX(B40868:SG40868)&lt;Results!$M$2, SUM(B40868:SG40868)&lt;&gt;0), "OTHERS", " ")</f>
        <v xml:space="preserve"> </v>
      </c>
    </row>
    <row r="40869" spans="1:1" x14ac:dyDescent="0.3">
      <c r="A40869" s="6" t="str">
        <f>IF(AND(MAX(B40869:SG40869)&lt;Results!$M$2, SUM(B40869:SG40869)&lt;&gt;0), "OTHERS", " ")</f>
        <v xml:space="preserve"> </v>
      </c>
    </row>
    <row r="40870" spans="1:1" x14ac:dyDescent="0.3">
      <c r="A40870" s="6" t="str">
        <f>IF(AND(MAX(B40870:SG40870)&lt;Results!$M$2, SUM(B40870:SG40870)&lt;&gt;0), "OTHERS", " ")</f>
        <v xml:space="preserve"> </v>
      </c>
    </row>
    <row r="40871" spans="1:1" x14ac:dyDescent="0.3">
      <c r="A40871" s="6" t="str">
        <f>IF(AND(MAX(B40871:SG40871)&lt;Results!$M$2, SUM(B40871:SG40871)&lt;&gt;0), "OTHERS", " ")</f>
        <v xml:space="preserve"> </v>
      </c>
    </row>
    <row r="40872" spans="1:1" x14ac:dyDescent="0.3">
      <c r="A40872" s="6" t="str">
        <f>IF(AND(MAX(B40872:SG40872)&lt;Results!$M$2, SUM(B40872:SG40872)&lt;&gt;0), "OTHERS", " ")</f>
        <v xml:space="preserve"> </v>
      </c>
    </row>
    <row r="40873" spans="1:1" x14ac:dyDescent="0.3">
      <c r="A40873" s="6" t="str">
        <f>IF(AND(MAX(B40873:SG40873)&lt;Results!$M$2, SUM(B40873:SG40873)&lt;&gt;0), "OTHERS", " ")</f>
        <v xml:space="preserve"> </v>
      </c>
    </row>
    <row r="40874" spans="1:1" x14ac:dyDescent="0.3">
      <c r="A40874" s="6" t="str">
        <f>IF(AND(MAX(B40874:SG40874)&lt;Results!$M$2, SUM(B40874:SG40874)&lt;&gt;0), "OTHERS", " ")</f>
        <v xml:space="preserve"> </v>
      </c>
    </row>
    <row r="40875" spans="1:1" x14ac:dyDescent="0.3">
      <c r="A40875" s="6" t="str">
        <f>IF(AND(MAX(B40875:SG40875)&lt;Results!$M$2, SUM(B40875:SG40875)&lt;&gt;0), "OTHERS", " ")</f>
        <v xml:space="preserve"> </v>
      </c>
    </row>
    <row r="40876" spans="1:1" x14ac:dyDescent="0.3">
      <c r="A40876" s="6" t="str">
        <f>IF(AND(MAX(B40876:SG40876)&lt;Results!$M$2, SUM(B40876:SG40876)&lt;&gt;0), "OTHERS", " ")</f>
        <v xml:space="preserve"> </v>
      </c>
    </row>
    <row r="40877" spans="1:1" x14ac:dyDescent="0.3">
      <c r="A40877" s="6" t="str">
        <f>IF(AND(MAX(B40877:SG40877)&lt;Results!$M$2, SUM(B40877:SG40877)&lt;&gt;0), "OTHERS", " ")</f>
        <v xml:space="preserve"> </v>
      </c>
    </row>
    <row r="40878" spans="1:1" x14ac:dyDescent="0.3">
      <c r="A40878" s="6" t="str">
        <f>IF(AND(MAX(B40878:SG40878)&lt;Results!$M$2, SUM(B40878:SG40878)&lt;&gt;0), "OTHERS", " ")</f>
        <v xml:space="preserve"> </v>
      </c>
    </row>
    <row r="40879" spans="1:1" x14ac:dyDescent="0.3">
      <c r="A40879" s="6" t="str">
        <f>IF(AND(MAX(B40879:SG40879)&lt;Results!$M$2, SUM(B40879:SG40879)&lt;&gt;0), "OTHERS", " ")</f>
        <v xml:space="preserve"> </v>
      </c>
    </row>
    <row r="40880" spans="1:1" x14ac:dyDescent="0.3">
      <c r="A40880" s="6" t="str">
        <f>IF(AND(MAX(B40880:SG40880)&lt;Results!$M$2, SUM(B40880:SG40880)&lt;&gt;0), "OTHERS", " ")</f>
        <v xml:space="preserve"> </v>
      </c>
    </row>
    <row r="40881" spans="1:1" x14ac:dyDescent="0.3">
      <c r="A40881" s="6" t="str">
        <f>IF(AND(MAX(B40881:SG40881)&lt;Results!$M$2, SUM(B40881:SG40881)&lt;&gt;0), "OTHERS", " ")</f>
        <v xml:space="preserve"> </v>
      </c>
    </row>
    <row r="40882" spans="1:1" x14ac:dyDescent="0.3">
      <c r="A40882" s="6" t="str">
        <f>IF(AND(MAX(B40882:SG40882)&lt;Results!$M$2, SUM(B40882:SG40882)&lt;&gt;0), "OTHERS", " ")</f>
        <v xml:space="preserve"> </v>
      </c>
    </row>
    <row r="40883" spans="1:1" x14ac:dyDescent="0.3">
      <c r="A40883" s="6" t="str">
        <f>IF(AND(MAX(B40883:SG40883)&lt;Results!$M$2, SUM(B40883:SG40883)&lt;&gt;0), "OTHERS", " ")</f>
        <v xml:space="preserve"> </v>
      </c>
    </row>
    <row r="40884" spans="1:1" x14ac:dyDescent="0.3">
      <c r="A40884" s="6" t="str">
        <f>IF(AND(MAX(B40884:SG40884)&lt;Results!$M$2, SUM(B40884:SG40884)&lt;&gt;0), "OTHERS", " ")</f>
        <v xml:space="preserve"> </v>
      </c>
    </row>
    <row r="40885" spans="1:1" x14ac:dyDescent="0.3">
      <c r="A40885" s="6" t="str">
        <f>IF(AND(MAX(B40885:SG40885)&lt;Results!$M$2, SUM(B40885:SG40885)&lt;&gt;0), "OTHERS", " ")</f>
        <v xml:space="preserve"> </v>
      </c>
    </row>
    <row r="40886" spans="1:1" x14ac:dyDescent="0.3">
      <c r="A40886" s="6" t="str">
        <f>IF(AND(MAX(B40886:SG40886)&lt;Results!$M$2, SUM(B40886:SG40886)&lt;&gt;0), "OTHERS", " ")</f>
        <v xml:space="preserve"> </v>
      </c>
    </row>
    <row r="40887" spans="1:1" x14ac:dyDescent="0.3">
      <c r="A40887" s="6" t="str">
        <f>IF(AND(MAX(B40887:SG40887)&lt;Results!$M$2, SUM(B40887:SG40887)&lt;&gt;0), "OTHERS", " ")</f>
        <v xml:space="preserve"> </v>
      </c>
    </row>
    <row r="40888" spans="1:1" x14ac:dyDescent="0.3">
      <c r="A40888" s="6" t="str">
        <f>IF(AND(MAX(B40888:SG40888)&lt;Results!$M$2, SUM(B40888:SG40888)&lt;&gt;0), "OTHERS", " ")</f>
        <v xml:space="preserve"> </v>
      </c>
    </row>
    <row r="40889" spans="1:1" x14ac:dyDescent="0.3">
      <c r="A40889" s="6" t="str">
        <f>IF(AND(MAX(B40889:SG40889)&lt;Results!$M$2, SUM(B40889:SG40889)&lt;&gt;0), "OTHERS", " ")</f>
        <v xml:space="preserve"> </v>
      </c>
    </row>
    <row r="40890" spans="1:1" x14ac:dyDescent="0.3">
      <c r="A40890" s="6" t="str">
        <f>IF(AND(MAX(B40890:SG40890)&lt;Results!$M$2, SUM(B40890:SG40890)&lt;&gt;0), "OTHERS", " ")</f>
        <v xml:space="preserve"> </v>
      </c>
    </row>
    <row r="40891" spans="1:1" x14ac:dyDescent="0.3">
      <c r="A40891" s="6" t="str">
        <f>IF(AND(MAX(B40891:SG40891)&lt;Results!$M$2, SUM(B40891:SG40891)&lt;&gt;0), "OTHERS", " ")</f>
        <v xml:space="preserve"> </v>
      </c>
    </row>
    <row r="40892" spans="1:1" x14ac:dyDescent="0.3">
      <c r="A40892" s="6" t="str">
        <f>IF(AND(MAX(B40892:SG40892)&lt;Results!$M$2, SUM(B40892:SG40892)&lt;&gt;0), "OTHERS", " ")</f>
        <v xml:space="preserve"> </v>
      </c>
    </row>
    <row r="40893" spans="1:1" x14ac:dyDescent="0.3">
      <c r="A40893" s="6" t="str">
        <f>IF(AND(MAX(B40893:SG40893)&lt;Results!$M$2, SUM(B40893:SG40893)&lt;&gt;0), "OTHERS", " ")</f>
        <v xml:space="preserve"> </v>
      </c>
    </row>
    <row r="40894" spans="1:1" x14ac:dyDescent="0.3">
      <c r="A40894" s="6" t="str">
        <f>IF(AND(MAX(B40894:SG40894)&lt;Results!$M$2, SUM(B40894:SG40894)&lt;&gt;0), "OTHERS", " ")</f>
        <v xml:space="preserve"> </v>
      </c>
    </row>
    <row r="40895" spans="1:1" x14ac:dyDescent="0.3">
      <c r="A40895" s="6" t="str">
        <f>IF(AND(MAX(B40895:SG40895)&lt;Results!$M$2, SUM(B40895:SG40895)&lt;&gt;0), "OTHERS", " ")</f>
        <v xml:space="preserve"> </v>
      </c>
    </row>
    <row r="40896" spans="1:1" x14ac:dyDescent="0.3">
      <c r="A40896" s="6" t="str">
        <f>IF(AND(MAX(B40896:SG40896)&lt;Results!$M$2, SUM(B40896:SG40896)&lt;&gt;0), "OTHERS", " ")</f>
        <v xml:space="preserve"> </v>
      </c>
    </row>
    <row r="40897" spans="1:1" x14ac:dyDescent="0.3">
      <c r="A40897" s="6" t="str">
        <f>IF(AND(MAX(B40897:SG40897)&lt;Results!$M$2, SUM(B40897:SG40897)&lt;&gt;0), "OTHERS", " ")</f>
        <v xml:space="preserve"> </v>
      </c>
    </row>
    <row r="40898" spans="1:1" x14ac:dyDescent="0.3">
      <c r="A40898" s="6" t="str">
        <f>IF(AND(MAX(B40898:SG40898)&lt;Results!$M$2, SUM(B40898:SG40898)&lt;&gt;0), "OTHERS", " ")</f>
        <v xml:space="preserve"> </v>
      </c>
    </row>
    <row r="40899" spans="1:1" x14ac:dyDescent="0.3">
      <c r="A40899" s="6" t="str">
        <f>IF(AND(MAX(B40899:SG40899)&lt;Results!$M$2, SUM(B40899:SG40899)&lt;&gt;0), "OTHERS", " ")</f>
        <v xml:space="preserve"> </v>
      </c>
    </row>
    <row r="40900" spans="1:1" x14ac:dyDescent="0.3">
      <c r="A40900" s="6" t="str">
        <f>IF(AND(MAX(B40900:SG40900)&lt;Results!$M$2, SUM(B40900:SG40900)&lt;&gt;0), "OTHERS", " ")</f>
        <v xml:space="preserve"> </v>
      </c>
    </row>
    <row r="40901" spans="1:1" x14ac:dyDescent="0.3">
      <c r="A40901" s="6" t="str">
        <f>IF(AND(MAX(B40901:SG40901)&lt;Results!$M$2, SUM(B40901:SG40901)&lt;&gt;0), "OTHERS", " ")</f>
        <v xml:space="preserve"> </v>
      </c>
    </row>
    <row r="40902" spans="1:1" x14ac:dyDescent="0.3">
      <c r="A40902" s="6" t="str">
        <f>IF(AND(MAX(B40902:SG40902)&lt;Results!$M$2, SUM(B40902:SG40902)&lt;&gt;0), "OTHERS", " ")</f>
        <v xml:space="preserve"> </v>
      </c>
    </row>
    <row r="40903" spans="1:1" x14ac:dyDescent="0.3">
      <c r="A40903" s="6" t="str">
        <f>IF(AND(MAX(B40903:SG40903)&lt;Results!$M$2, SUM(B40903:SG40903)&lt;&gt;0), "OTHERS", " ")</f>
        <v xml:space="preserve"> </v>
      </c>
    </row>
    <row r="40904" spans="1:1" x14ac:dyDescent="0.3">
      <c r="A40904" s="6" t="str">
        <f>IF(AND(MAX(B40904:SG40904)&lt;Results!$M$2, SUM(B40904:SG40904)&lt;&gt;0), "OTHERS", " ")</f>
        <v xml:space="preserve"> </v>
      </c>
    </row>
    <row r="40905" spans="1:1" x14ac:dyDescent="0.3">
      <c r="A40905" s="6" t="str">
        <f>IF(AND(MAX(B40905:SG40905)&lt;Results!$M$2, SUM(B40905:SG40905)&lt;&gt;0), "OTHERS", " ")</f>
        <v xml:space="preserve"> </v>
      </c>
    </row>
    <row r="40906" spans="1:1" x14ac:dyDescent="0.3">
      <c r="A40906" s="6" t="str">
        <f>IF(AND(MAX(B40906:SG40906)&lt;Results!$M$2, SUM(B40906:SG40906)&lt;&gt;0), "OTHERS", " ")</f>
        <v xml:space="preserve"> </v>
      </c>
    </row>
    <row r="40907" spans="1:1" x14ac:dyDescent="0.3">
      <c r="A40907" s="6" t="str">
        <f>IF(AND(MAX(B40907:SG40907)&lt;Results!$M$2, SUM(B40907:SG40907)&lt;&gt;0), "OTHERS", " ")</f>
        <v xml:space="preserve"> </v>
      </c>
    </row>
    <row r="40908" spans="1:1" x14ac:dyDescent="0.3">
      <c r="A40908" s="6" t="str">
        <f>IF(AND(MAX(B40908:SG40908)&lt;Results!$M$2, SUM(B40908:SG40908)&lt;&gt;0), "OTHERS", " ")</f>
        <v xml:space="preserve"> </v>
      </c>
    </row>
    <row r="40909" spans="1:1" x14ac:dyDescent="0.3">
      <c r="A40909" s="6" t="str">
        <f>IF(AND(MAX(B40909:SG40909)&lt;Results!$M$2, SUM(B40909:SG40909)&lt;&gt;0), "OTHERS", " ")</f>
        <v xml:space="preserve"> </v>
      </c>
    </row>
    <row r="40910" spans="1:1" x14ac:dyDescent="0.3">
      <c r="A40910" s="6" t="str">
        <f>IF(AND(MAX(B40910:SG40910)&lt;Results!$M$2, SUM(B40910:SG40910)&lt;&gt;0), "OTHERS", " ")</f>
        <v xml:space="preserve"> </v>
      </c>
    </row>
    <row r="40911" spans="1:1" x14ac:dyDescent="0.3">
      <c r="A40911" s="6" t="str">
        <f>IF(AND(MAX(B40911:SG40911)&lt;Results!$M$2, SUM(B40911:SG40911)&lt;&gt;0), "OTHERS", " ")</f>
        <v xml:space="preserve"> </v>
      </c>
    </row>
    <row r="40912" spans="1:1" x14ac:dyDescent="0.3">
      <c r="A40912" s="6" t="str">
        <f>IF(AND(MAX(B40912:SG40912)&lt;Results!$M$2, SUM(B40912:SG40912)&lt;&gt;0), "OTHERS", " ")</f>
        <v xml:space="preserve"> </v>
      </c>
    </row>
    <row r="40913" spans="1:1" x14ac:dyDescent="0.3">
      <c r="A40913" s="6" t="str">
        <f>IF(AND(MAX(B40913:SG40913)&lt;Results!$M$2, SUM(B40913:SG40913)&lt;&gt;0), "OTHERS", " ")</f>
        <v xml:space="preserve"> </v>
      </c>
    </row>
    <row r="40914" spans="1:1" x14ac:dyDescent="0.3">
      <c r="A40914" s="6" t="str">
        <f>IF(AND(MAX(B40914:SG40914)&lt;Results!$M$2, SUM(B40914:SG40914)&lt;&gt;0), "OTHERS", " ")</f>
        <v xml:space="preserve"> </v>
      </c>
    </row>
    <row r="40915" spans="1:1" x14ac:dyDescent="0.3">
      <c r="A40915" s="6" t="str">
        <f>IF(AND(MAX(B40915:SG40915)&lt;Results!$M$2, SUM(B40915:SG40915)&lt;&gt;0), "OTHERS", " ")</f>
        <v xml:space="preserve"> </v>
      </c>
    </row>
    <row r="40916" spans="1:1" x14ac:dyDescent="0.3">
      <c r="A40916" s="6" t="str">
        <f>IF(AND(MAX(B40916:SG40916)&lt;Results!$M$2, SUM(B40916:SG40916)&lt;&gt;0), "OTHERS", " ")</f>
        <v xml:space="preserve"> </v>
      </c>
    </row>
    <row r="40917" spans="1:1" x14ac:dyDescent="0.3">
      <c r="A40917" s="6" t="str">
        <f>IF(AND(MAX(B40917:SG40917)&lt;Results!$M$2, SUM(B40917:SG40917)&lt;&gt;0), "OTHERS", " ")</f>
        <v xml:space="preserve"> </v>
      </c>
    </row>
    <row r="40918" spans="1:1" x14ac:dyDescent="0.3">
      <c r="A40918" s="6" t="str">
        <f>IF(AND(MAX(B40918:SG40918)&lt;Results!$M$2, SUM(B40918:SG40918)&lt;&gt;0), "OTHERS", " ")</f>
        <v xml:space="preserve"> </v>
      </c>
    </row>
    <row r="40919" spans="1:1" x14ac:dyDescent="0.3">
      <c r="A40919" s="6" t="str">
        <f>IF(AND(MAX(B40919:SG40919)&lt;Results!$M$2, SUM(B40919:SG40919)&lt;&gt;0), "OTHERS", " ")</f>
        <v xml:space="preserve"> </v>
      </c>
    </row>
    <row r="40920" spans="1:1" x14ac:dyDescent="0.3">
      <c r="A40920" s="6" t="str">
        <f>IF(AND(MAX(B40920:SG40920)&lt;Results!$M$2, SUM(B40920:SG40920)&lt;&gt;0), "OTHERS", " ")</f>
        <v xml:space="preserve"> </v>
      </c>
    </row>
    <row r="40921" spans="1:1" x14ac:dyDescent="0.3">
      <c r="A40921" s="6" t="str">
        <f>IF(AND(MAX(B40921:SG40921)&lt;Results!$M$2, SUM(B40921:SG40921)&lt;&gt;0), "OTHERS", " ")</f>
        <v xml:space="preserve"> </v>
      </c>
    </row>
    <row r="40922" spans="1:1" x14ac:dyDescent="0.3">
      <c r="A40922" s="6" t="str">
        <f>IF(AND(MAX(B40922:SG40922)&lt;Results!$M$2, SUM(B40922:SG40922)&lt;&gt;0), "OTHERS", " ")</f>
        <v xml:space="preserve"> </v>
      </c>
    </row>
    <row r="40923" spans="1:1" x14ac:dyDescent="0.3">
      <c r="A40923" s="6" t="str">
        <f>IF(AND(MAX(B40923:SG40923)&lt;Results!$M$2, SUM(B40923:SG40923)&lt;&gt;0), "OTHERS", " ")</f>
        <v xml:space="preserve"> </v>
      </c>
    </row>
    <row r="40924" spans="1:1" x14ac:dyDescent="0.3">
      <c r="A40924" s="6" t="str">
        <f>IF(AND(MAX(B40924:SG40924)&lt;Results!$M$2, SUM(B40924:SG40924)&lt;&gt;0), "OTHERS", " ")</f>
        <v xml:space="preserve"> </v>
      </c>
    </row>
    <row r="40925" spans="1:1" x14ac:dyDescent="0.3">
      <c r="A40925" s="6" t="str">
        <f>IF(AND(MAX(B40925:SG40925)&lt;Results!$M$2, SUM(B40925:SG40925)&lt;&gt;0), "OTHERS", " ")</f>
        <v xml:space="preserve"> </v>
      </c>
    </row>
    <row r="40926" spans="1:1" x14ac:dyDescent="0.3">
      <c r="A40926" s="6" t="str">
        <f>IF(AND(MAX(B40926:SG40926)&lt;Results!$M$2, SUM(B40926:SG40926)&lt;&gt;0), "OTHERS", " ")</f>
        <v xml:space="preserve"> </v>
      </c>
    </row>
    <row r="40927" spans="1:1" x14ac:dyDescent="0.3">
      <c r="A40927" s="6" t="str">
        <f>IF(AND(MAX(B40927:SG40927)&lt;Results!$M$2, SUM(B40927:SG40927)&lt;&gt;0), "OTHERS", " ")</f>
        <v xml:space="preserve"> </v>
      </c>
    </row>
    <row r="40928" spans="1:1" x14ac:dyDescent="0.3">
      <c r="A40928" s="6" t="str">
        <f>IF(AND(MAX(B40928:SG40928)&lt;Results!$M$2, SUM(B40928:SG40928)&lt;&gt;0), "OTHERS", " ")</f>
        <v xml:space="preserve"> </v>
      </c>
    </row>
    <row r="40929" spans="1:1" x14ac:dyDescent="0.3">
      <c r="A40929" s="6" t="str">
        <f>IF(AND(MAX(B40929:SG40929)&lt;Results!$M$2, SUM(B40929:SG40929)&lt;&gt;0), "OTHERS", " ")</f>
        <v xml:space="preserve"> </v>
      </c>
    </row>
    <row r="40930" spans="1:1" x14ac:dyDescent="0.3">
      <c r="A40930" s="6" t="str">
        <f>IF(AND(MAX(B40930:SG40930)&lt;Results!$M$2, SUM(B40930:SG40930)&lt;&gt;0), "OTHERS", " ")</f>
        <v xml:space="preserve"> </v>
      </c>
    </row>
    <row r="40931" spans="1:1" x14ac:dyDescent="0.3">
      <c r="A40931" s="6" t="str">
        <f>IF(AND(MAX(B40931:SG40931)&lt;Results!$M$2, SUM(B40931:SG40931)&lt;&gt;0), "OTHERS", " ")</f>
        <v xml:space="preserve"> </v>
      </c>
    </row>
    <row r="40932" spans="1:1" x14ac:dyDescent="0.3">
      <c r="A40932" s="6" t="str">
        <f>IF(AND(MAX(B40932:SG40932)&lt;Results!$M$2, SUM(B40932:SG40932)&lt;&gt;0), "OTHERS", " ")</f>
        <v xml:space="preserve"> </v>
      </c>
    </row>
    <row r="40933" spans="1:1" x14ac:dyDescent="0.3">
      <c r="A40933" s="6" t="str">
        <f>IF(AND(MAX(B40933:SG40933)&lt;Results!$M$2, SUM(B40933:SG40933)&lt;&gt;0), "OTHERS", " ")</f>
        <v xml:space="preserve"> </v>
      </c>
    </row>
    <row r="40934" spans="1:1" x14ac:dyDescent="0.3">
      <c r="A40934" s="6" t="str">
        <f>IF(AND(MAX(B40934:SG40934)&lt;Results!$M$2, SUM(B40934:SG40934)&lt;&gt;0), "OTHERS", " ")</f>
        <v xml:space="preserve"> </v>
      </c>
    </row>
    <row r="40935" spans="1:1" x14ac:dyDescent="0.3">
      <c r="A40935" s="6" t="str">
        <f>IF(AND(MAX(B40935:SG40935)&lt;Results!$M$2, SUM(B40935:SG40935)&lt;&gt;0), "OTHERS", " ")</f>
        <v xml:space="preserve"> </v>
      </c>
    </row>
    <row r="40936" spans="1:1" x14ac:dyDescent="0.3">
      <c r="A40936" s="6" t="str">
        <f>IF(AND(MAX(B40936:SG40936)&lt;Results!$M$2, SUM(B40936:SG40936)&lt;&gt;0), "OTHERS", " ")</f>
        <v xml:space="preserve"> </v>
      </c>
    </row>
    <row r="40937" spans="1:1" x14ac:dyDescent="0.3">
      <c r="A40937" s="6" t="str">
        <f>IF(AND(MAX(B40937:SG40937)&lt;Results!$M$2, SUM(B40937:SG40937)&lt;&gt;0), "OTHERS", " ")</f>
        <v xml:space="preserve"> </v>
      </c>
    </row>
    <row r="40938" spans="1:1" x14ac:dyDescent="0.3">
      <c r="A40938" s="6" t="str">
        <f>IF(AND(MAX(B40938:SG40938)&lt;Results!$M$2, SUM(B40938:SG40938)&lt;&gt;0), "OTHERS", " ")</f>
        <v xml:space="preserve"> </v>
      </c>
    </row>
    <row r="40939" spans="1:1" x14ac:dyDescent="0.3">
      <c r="A40939" s="6" t="str">
        <f>IF(AND(MAX(B40939:SG40939)&lt;Results!$M$2, SUM(B40939:SG40939)&lt;&gt;0), "OTHERS", " ")</f>
        <v xml:space="preserve"> </v>
      </c>
    </row>
    <row r="40940" spans="1:1" x14ac:dyDescent="0.3">
      <c r="A40940" s="6" t="str">
        <f>IF(AND(MAX(B40940:SG40940)&lt;Results!$M$2, SUM(B40940:SG40940)&lt;&gt;0), "OTHERS", " ")</f>
        <v xml:space="preserve"> </v>
      </c>
    </row>
    <row r="40941" spans="1:1" x14ac:dyDescent="0.3">
      <c r="A40941" s="6" t="str">
        <f>IF(AND(MAX(B40941:SG40941)&lt;Results!$M$2, SUM(B40941:SG40941)&lt;&gt;0), "OTHERS", " ")</f>
        <v xml:space="preserve"> </v>
      </c>
    </row>
    <row r="40942" spans="1:1" x14ac:dyDescent="0.3">
      <c r="A40942" s="6" t="str">
        <f>IF(AND(MAX(B40942:SG40942)&lt;Results!$M$2, SUM(B40942:SG40942)&lt;&gt;0), "OTHERS", " ")</f>
        <v xml:space="preserve"> </v>
      </c>
    </row>
    <row r="40943" spans="1:1" x14ac:dyDescent="0.3">
      <c r="A40943" s="6" t="str">
        <f>IF(AND(MAX(B40943:SG40943)&lt;Results!$M$2, SUM(B40943:SG40943)&lt;&gt;0), "OTHERS", " ")</f>
        <v xml:space="preserve"> </v>
      </c>
    </row>
    <row r="40944" spans="1:1" x14ac:dyDescent="0.3">
      <c r="A40944" s="6" t="str">
        <f>IF(AND(MAX(B40944:SG40944)&lt;Results!$M$2, SUM(B40944:SG40944)&lt;&gt;0), "OTHERS", " ")</f>
        <v xml:space="preserve"> </v>
      </c>
    </row>
    <row r="40945" spans="1:1" x14ac:dyDescent="0.3">
      <c r="A40945" s="6" t="str">
        <f>IF(AND(MAX(B40945:SG40945)&lt;Results!$M$2, SUM(B40945:SG40945)&lt;&gt;0), "OTHERS", " ")</f>
        <v xml:space="preserve"> </v>
      </c>
    </row>
    <row r="40946" spans="1:1" x14ac:dyDescent="0.3">
      <c r="A40946" s="6" t="str">
        <f>IF(AND(MAX(B40946:SG40946)&lt;Results!$M$2, SUM(B40946:SG40946)&lt;&gt;0), "OTHERS", " ")</f>
        <v xml:space="preserve"> </v>
      </c>
    </row>
    <row r="40947" spans="1:1" x14ac:dyDescent="0.3">
      <c r="A40947" s="6" t="str">
        <f>IF(AND(MAX(B40947:SG40947)&lt;Results!$M$2, SUM(B40947:SG40947)&lt;&gt;0), "OTHERS", " ")</f>
        <v xml:space="preserve"> </v>
      </c>
    </row>
    <row r="40948" spans="1:1" x14ac:dyDescent="0.3">
      <c r="A40948" s="6" t="str">
        <f>IF(AND(MAX(B40948:SG40948)&lt;Results!$M$2, SUM(B40948:SG40948)&lt;&gt;0), "OTHERS", " ")</f>
        <v xml:space="preserve"> </v>
      </c>
    </row>
    <row r="40949" spans="1:1" x14ac:dyDescent="0.3">
      <c r="A40949" s="6" t="str">
        <f>IF(AND(MAX(B40949:SG40949)&lt;Results!$M$2, SUM(B40949:SG40949)&lt;&gt;0), "OTHERS", " ")</f>
        <v xml:space="preserve"> </v>
      </c>
    </row>
    <row r="40950" spans="1:1" x14ac:dyDescent="0.3">
      <c r="A40950" s="6" t="str">
        <f>IF(AND(MAX(B40950:SG40950)&lt;Results!$M$2, SUM(B40950:SG40950)&lt;&gt;0), "OTHERS", " ")</f>
        <v xml:space="preserve"> </v>
      </c>
    </row>
    <row r="40951" spans="1:1" x14ac:dyDescent="0.3">
      <c r="A40951" s="6" t="str">
        <f>IF(AND(MAX(B40951:SG40951)&lt;Results!$M$2, SUM(B40951:SG40951)&lt;&gt;0), "OTHERS", " ")</f>
        <v xml:space="preserve"> </v>
      </c>
    </row>
    <row r="40952" spans="1:1" x14ac:dyDescent="0.3">
      <c r="A40952" s="6" t="str">
        <f>IF(AND(MAX(B40952:SG40952)&lt;Results!$M$2, SUM(B40952:SG40952)&lt;&gt;0), "OTHERS", " ")</f>
        <v xml:space="preserve"> </v>
      </c>
    </row>
    <row r="40953" spans="1:1" x14ac:dyDescent="0.3">
      <c r="A40953" s="6" t="str">
        <f>IF(AND(MAX(B40953:SG40953)&lt;Results!$M$2, SUM(B40953:SG40953)&lt;&gt;0), "OTHERS", " ")</f>
        <v xml:space="preserve"> </v>
      </c>
    </row>
    <row r="40954" spans="1:1" x14ac:dyDescent="0.3">
      <c r="A40954" s="6" t="str">
        <f>IF(AND(MAX(B40954:SG40954)&lt;Results!$M$2, SUM(B40954:SG40954)&lt;&gt;0), "OTHERS", " ")</f>
        <v xml:space="preserve"> </v>
      </c>
    </row>
    <row r="40955" spans="1:1" x14ac:dyDescent="0.3">
      <c r="A40955" s="6" t="str">
        <f>IF(AND(MAX(B40955:SG40955)&lt;Results!$M$2, SUM(B40955:SG40955)&lt;&gt;0), "OTHERS", " ")</f>
        <v xml:space="preserve"> </v>
      </c>
    </row>
    <row r="40956" spans="1:1" x14ac:dyDescent="0.3">
      <c r="A40956" s="6" t="str">
        <f>IF(AND(MAX(B40956:SG40956)&lt;Results!$M$2, SUM(B40956:SG40956)&lt;&gt;0), "OTHERS", " ")</f>
        <v xml:space="preserve"> </v>
      </c>
    </row>
    <row r="40957" spans="1:1" x14ac:dyDescent="0.3">
      <c r="A40957" s="6" t="str">
        <f>IF(AND(MAX(B40957:SG40957)&lt;Results!$M$2, SUM(B40957:SG40957)&lt;&gt;0), "OTHERS", " ")</f>
        <v xml:space="preserve"> </v>
      </c>
    </row>
    <row r="40958" spans="1:1" x14ac:dyDescent="0.3">
      <c r="A40958" s="6" t="str">
        <f>IF(AND(MAX(B40958:SG40958)&lt;Results!$M$2, SUM(B40958:SG40958)&lt;&gt;0), "OTHERS", " ")</f>
        <v xml:space="preserve"> </v>
      </c>
    </row>
    <row r="40959" spans="1:1" x14ac:dyDescent="0.3">
      <c r="A40959" s="6" t="str">
        <f>IF(AND(MAX(B40959:SG40959)&lt;Results!$M$2, SUM(B40959:SG40959)&lt;&gt;0), "OTHERS", " ")</f>
        <v xml:space="preserve"> </v>
      </c>
    </row>
    <row r="40960" spans="1:1" x14ac:dyDescent="0.3">
      <c r="A40960" s="6" t="str">
        <f>IF(AND(MAX(B40960:SG40960)&lt;Results!$M$2, SUM(B40960:SG40960)&lt;&gt;0), "OTHERS", " ")</f>
        <v xml:space="preserve"> </v>
      </c>
    </row>
    <row r="40961" spans="1:1" x14ac:dyDescent="0.3">
      <c r="A40961" s="6" t="str">
        <f>IF(AND(MAX(B40961:SG40961)&lt;Results!$M$2, SUM(B40961:SG40961)&lt;&gt;0), "OTHERS", " ")</f>
        <v xml:space="preserve"> </v>
      </c>
    </row>
    <row r="40962" spans="1:1" x14ac:dyDescent="0.3">
      <c r="A40962" s="6" t="str">
        <f>IF(AND(MAX(B40962:SG40962)&lt;Results!$M$2, SUM(B40962:SG40962)&lt;&gt;0), "OTHERS", " ")</f>
        <v xml:space="preserve"> </v>
      </c>
    </row>
    <row r="40963" spans="1:1" x14ac:dyDescent="0.3">
      <c r="A40963" s="6" t="str">
        <f>IF(AND(MAX(B40963:SG40963)&lt;Results!$M$2, SUM(B40963:SG40963)&lt;&gt;0), "OTHERS", " ")</f>
        <v xml:space="preserve"> </v>
      </c>
    </row>
    <row r="40964" spans="1:1" x14ac:dyDescent="0.3">
      <c r="A40964" s="6" t="str">
        <f>IF(AND(MAX(B40964:SG40964)&lt;Results!$M$2, SUM(B40964:SG40964)&lt;&gt;0), "OTHERS", " ")</f>
        <v xml:space="preserve"> </v>
      </c>
    </row>
    <row r="40965" spans="1:1" x14ac:dyDescent="0.3">
      <c r="A40965" s="6" t="str">
        <f>IF(AND(MAX(B40965:SG40965)&lt;Results!$M$2, SUM(B40965:SG40965)&lt;&gt;0), "OTHERS", " ")</f>
        <v xml:space="preserve"> </v>
      </c>
    </row>
    <row r="40966" spans="1:1" x14ac:dyDescent="0.3">
      <c r="A40966" s="6" t="str">
        <f>IF(AND(MAX(B40966:SG40966)&lt;Results!$M$2, SUM(B40966:SG40966)&lt;&gt;0), "OTHERS", " ")</f>
        <v xml:space="preserve"> </v>
      </c>
    </row>
    <row r="40967" spans="1:1" x14ac:dyDescent="0.3">
      <c r="A40967" s="6" t="str">
        <f>IF(AND(MAX(B40967:SG40967)&lt;Results!$M$2, SUM(B40967:SG40967)&lt;&gt;0), "OTHERS", " ")</f>
        <v xml:space="preserve"> </v>
      </c>
    </row>
    <row r="40968" spans="1:1" x14ac:dyDescent="0.3">
      <c r="A40968" s="6" t="str">
        <f>IF(AND(MAX(B40968:SG40968)&lt;Results!$M$2, SUM(B40968:SG40968)&lt;&gt;0), "OTHERS", " ")</f>
        <v xml:space="preserve"> </v>
      </c>
    </row>
    <row r="40969" spans="1:1" x14ac:dyDescent="0.3">
      <c r="A40969" s="6" t="str">
        <f>IF(AND(MAX(B40969:SG40969)&lt;Results!$M$2, SUM(B40969:SG40969)&lt;&gt;0), "OTHERS", " ")</f>
        <v xml:space="preserve"> </v>
      </c>
    </row>
    <row r="40970" spans="1:1" x14ac:dyDescent="0.3">
      <c r="A40970" s="6" t="str">
        <f>IF(AND(MAX(B40970:SG40970)&lt;Results!$M$2, SUM(B40970:SG40970)&lt;&gt;0), "OTHERS", " ")</f>
        <v xml:space="preserve"> </v>
      </c>
    </row>
    <row r="40971" spans="1:1" x14ac:dyDescent="0.3">
      <c r="A40971" s="6" t="str">
        <f>IF(AND(MAX(B40971:SG40971)&lt;Results!$M$2, SUM(B40971:SG40971)&lt;&gt;0), "OTHERS", " ")</f>
        <v xml:space="preserve"> </v>
      </c>
    </row>
    <row r="40972" spans="1:1" x14ac:dyDescent="0.3">
      <c r="A40972" s="6" t="str">
        <f>IF(AND(MAX(B40972:SG40972)&lt;Results!$M$2, SUM(B40972:SG40972)&lt;&gt;0), "OTHERS", " ")</f>
        <v xml:space="preserve"> </v>
      </c>
    </row>
    <row r="40973" spans="1:1" x14ac:dyDescent="0.3">
      <c r="A40973" s="6" t="str">
        <f>IF(AND(MAX(B40973:SG40973)&lt;Results!$M$2, SUM(B40973:SG40973)&lt;&gt;0), "OTHERS", " ")</f>
        <v xml:space="preserve"> </v>
      </c>
    </row>
    <row r="40974" spans="1:1" x14ac:dyDescent="0.3">
      <c r="A40974" s="6" t="str">
        <f>IF(AND(MAX(B40974:SG40974)&lt;Results!$M$2, SUM(B40974:SG40974)&lt;&gt;0), "OTHERS", " ")</f>
        <v xml:space="preserve"> </v>
      </c>
    </row>
    <row r="40975" spans="1:1" x14ac:dyDescent="0.3">
      <c r="A40975" s="6" t="str">
        <f>IF(AND(MAX(B40975:SG40975)&lt;Results!$M$2, SUM(B40975:SG40975)&lt;&gt;0), "OTHERS", " ")</f>
        <v xml:space="preserve"> </v>
      </c>
    </row>
    <row r="40976" spans="1:1" x14ac:dyDescent="0.3">
      <c r="A40976" s="6" t="str">
        <f>IF(AND(MAX(B40976:SG40976)&lt;Results!$M$2, SUM(B40976:SG40976)&lt;&gt;0), "OTHERS", " ")</f>
        <v xml:space="preserve"> </v>
      </c>
    </row>
    <row r="40977" spans="1:1" x14ac:dyDescent="0.3">
      <c r="A40977" s="6" t="str">
        <f>IF(AND(MAX(B40977:SG40977)&lt;Results!$M$2, SUM(B40977:SG40977)&lt;&gt;0), "OTHERS", " ")</f>
        <v xml:space="preserve"> </v>
      </c>
    </row>
    <row r="40978" spans="1:1" x14ac:dyDescent="0.3">
      <c r="A40978" s="6" t="str">
        <f>IF(AND(MAX(B40978:SG40978)&lt;Results!$M$2, SUM(B40978:SG40978)&lt;&gt;0), "OTHERS", " ")</f>
        <v xml:space="preserve"> </v>
      </c>
    </row>
    <row r="40979" spans="1:1" x14ac:dyDescent="0.3">
      <c r="A40979" s="6" t="str">
        <f>IF(AND(MAX(B40979:SG40979)&lt;Results!$M$2, SUM(B40979:SG40979)&lt;&gt;0), "OTHERS", " ")</f>
        <v xml:space="preserve"> </v>
      </c>
    </row>
    <row r="40980" spans="1:1" x14ac:dyDescent="0.3">
      <c r="A40980" s="6" t="str">
        <f>IF(AND(MAX(B40980:SG40980)&lt;Results!$M$2, SUM(B40980:SG40980)&lt;&gt;0), "OTHERS", " ")</f>
        <v xml:space="preserve"> </v>
      </c>
    </row>
    <row r="40981" spans="1:1" x14ac:dyDescent="0.3">
      <c r="A40981" s="6" t="str">
        <f>IF(AND(MAX(B40981:SG40981)&lt;Results!$M$2, SUM(B40981:SG40981)&lt;&gt;0), "OTHERS", " ")</f>
        <v xml:space="preserve"> </v>
      </c>
    </row>
    <row r="40982" spans="1:1" x14ac:dyDescent="0.3">
      <c r="A40982" s="6" t="str">
        <f>IF(AND(MAX(B40982:SG40982)&lt;Results!$M$2, SUM(B40982:SG40982)&lt;&gt;0), "OTHERS", " ")</f>
        <v xml:space="preserve"> </v>
      </c>
    </row>
    <row r="40983" spans="1:1" x14ac:dyDescent="0.3">
      <c r="A40983" s="6" t="str">
        <f>IF(AND(MAX(B40983:SG40983)&lt;Results!$M$2, SUM(B40983:SG40983)&lt;&gt;0), "OTHERS", " ")</f>
        <v xml:space="preserve"> </v>
      </c>
    </row>
    <row r="40984" spans="1:1" x14ac:dyDescent="0.3">
      <c r="A40984" s="6" t="str">
        <f>IF(AND(MAX(B40984:SG40984)&lt;Results!$M$2, SUM(B40984:SG40984)&lt;&gt;0), "OTHERS", " ")</f>
        <v xml:space="preserve"> </v>
      </c>
    </row>
    <row r="40985" spans="1:1" x14ac:dyDescent="0.3">
      <c r="A40985" s="6" t="str">
        <f>IF(AND(MAX(B40985:SG40985)&lt;Results!$M$2, SUM(B40985:SG40985)&lt;&gt;0), "OTHERS", " ")</f>
        <v xml:space="preserve"> </v>
      </c>
    </row>
    <row r="40986" spans="1:1" x14ac:dyDescent="0.3">
      <c r="A40986" s="6" t="str">
        <f>IF(AND(MAX(B40986:SG40986)&lt;Results!$M$2, SUM(B40986:SG40986)&lt;&gt;0), "OTHERS", " ")</f>
        <v xml:space="preserve"> </v>
      </c>
    </row>
    <row r="40987" spans="1:1" x14ac:dyDescent="0.3">
      <c r="A40987" s="6" t="str">
        <f>IF(AND(MAX(B40987:SG40987)&lt;Results!$M$2, SUM(B40987:SG40987)&lt;&gt;0), "OTHERS", " ")</f>
        <v xml:space="preserve"> </v>
      </c>
    </row>
    <row r="40988" spans="1:1" x14ac:dyDescent="0.3">
      <c r="A40988" s="6" t="str">
        <f>IF(AND(MAX(B40988:SG40988)&lt;Results!$M$2, SUM(B40988:SG40988)&lt;&gt;0), "OTHERS", " ")</f>
        <v xml:space="preserve"> </v>
      </c>
    </row>
    <row r="40989" spans="1:1" x14ac:dyDescent="0.3">
      <c r="A40989" s="6" t="str">
        <f>IF(AND(MAX(B40989:SG40989)&lt;Results!$M$2, SUM(B40989:SG40989)&lt;&gt;0), "OTHERS", " ")</f>
        <v xml:space="preserve"> </v>
      </c>
    </row>
    <row r="40990" spans="1:1" x14ac:dyDescent="0.3">
      <c r="A40990" s="6" t="str">
        <f>IF(AND(MAX(B40990:SG40990)&lt;Results!$M$2, SUM(B40990:SG40990)&lt;&gt;0), "OTHERS", " ")</f>
        <v xml:space="preserve"> </v>
      </c>
    </row>
    <row r="40991" spans="1:1" x14ac:dyDescent="0.3">
      <c r="A40991" s="6" t="str">
        <f>IF(AND(MAX(B40991:SG40991)&lt;Results!$M$2, SUM(B40991:SG40991)&lt;&gt;0), "OTHERS", " ")</f>
        <v xml:space="preserve"> </v>
      </c>
    </row>
    <row r="40992" spans="1:1" x14ac:dyDescent="0.3">
      <c r="A40992" s="6" t="str">
        <f>IF(AND(MAX(B40992:SG40992)&lt;Results!$M$2, SUM(B40992:SG40992)&lt;&gt;0), "OTHERS", " ")</f>
        <v xml:space="preserve"> </v>
      </c>
    </row>
    <row r="40993" spans="1:1" x14ac:dyDescent="0.3">
      <c r="A40993" s="6" t="str">
        <f>IF(AND(MAX(B40993:SG40993)&lt;Results!$M$2, SUM(B40993:SG40993)&lt;&gt;0), "OTHERS", " ")</f>
        <v xml:space="preserve"> </v>
      </c>
    </row>
    <row r="40994" spans="1:1" x14ac:dyDescent="0.3">
      <c r="A40994" s="6" t="str">
        <f>IF(AND(MAX(B40994:SG40994)&lt;Results!$M$2, SUM(B40994:SG40994)&lt;&gt;0), "OTHERS", " ")</f>
        <v xml:space="preserve"> </v>
      </c>
    </row>
    <row r="40995" spans="1:1" x14ac:dyDescent="0.3">
      <c r="A40995" s="6" t="str">
        <f>IF(AND(MAX(B40995:SG40995)&lt;Results!$M$2, SUM(B40995:SG40995)&lt;&gt;0), "OTHERS", " ")</f>
        <v xml:space="preserve"> </v>
      </c>
    </row>
    <row r="40996" spans="1:1" x14ac:dyDescent="0.3">
      <c r="A40996" s="6" t="str">
        <f>IF(AND(MAX(B40996:SG40996)&lt;Results!$M$2, SUM(B40996:SG40996)&lt;&gt;0), "OTHERS", " ")</f>
        <v xml:space="preserve"> </v>
      </c>
    </row>
    <row r="40997" spans="1:1" x14ac:dyDescent="0.3">
      <c r="A40997" s="6" t="str">
        <f>IF(AND(MAX(B40997:SG40997)&lt;Results!$M$2, SUM(B40997:SG40997)&lt;&gt;0), "OTHERS", " ")</f>
        <v xml:space="preserve"> </v>
      </c>
    </row>
    <row r="40998" spans="1:1" x14ac:dyDescent="0.3">
      <c r="A40998" s="6" t="str">
        <f>IF(AND(MAX(B40998:SG40998)&lt;Results!$M$2, SUM(B40998:SG40998)&lt;&gt;0), "OTHERS", " ")</f>
        <v xml:space="preserve"> </v>
      </c>
    </row>
    <row r="40999" spans="1:1" x14ac:dyDescent="0.3">
      <c r="A40999" s="6" t="str">
        <f>IF(AND(MAX(B40999:SG40999)&lt;Results!$M$2, SUM(B40999:SG40999)&lt;&gt;0), "OTHERS", " ")</f>
        <v xml:space="preserve"> </v>
      </c>
    </row>
    <row r="41000" spans="1:1" x14ac:dyDescent="0.3">
      <c r="A41000" s="6" t="str">
        <f>IF(AND(MAX(B41000:SG41000)&lt;Results!$M$2, SUM(B41000:SG41000)&lt;&gt;0), "OTHERS", " ")</f>
        <v xml:space="preserve"> </v>
      </c>
    </row>
    <row r="41001" spans="1:1" x14ac:dyDescent="0.3">
      <c r="A41001" s="6" t="str">
        <f>IF(AND(MAX(B41001:SG41001)&lt;Results!$M$2, SUM(B41001:SG41001)&lt;&gt;0), "OTHERS", " ")</f>
        <v xml:space="preserve"> </v>
      </c>
    </row>
    <row r="41002" spans="1:1" x14ac:dyDescent="0.3">
      <c r="A41002" s="6" t="str">
        <f>IF(AND(MAX(B41002:SG41002)&lt;Results!$M$2, SUM(B41002:SG41002)&lt;&gt;0), "OTHERS", " ")</f>
        <v xml:space="preserve"> </v>
      </c>
    </row>
    <row r="41003" spans="1:1" x14ac:dyDescent="0.3">
      <c r="A41003" s="6" t="str">
        <f>IF(AND(MAX(B41003:SG41003)&lt;Results!$M$2, SUM(B41003:SG41003)&lt;&gt;0), "OTHERS", " ")</f>
        <v xml:space="preserve"> </v>
      </c>
    </row>
    <row r="41004" spans="1:1" x14ac:dyDescent="0.3">
      <c r="A41004" s="6" t="str">
        <f>IF(AND(MAX(B41004:SG41004)&lt;Results!$M$2, SUM(B41004:SG41004)&lt;&gt;0), "OTHERS", " ")</f>
        <v xml:space="preserve"> </v>
      </c>
    </row>
    <row r="41005" spans="1:1" x14ac:dyDescent="0.3">
      <c r="A41005" s="6" t="str">
        <f>IF(AND(MAX(B41005:SG41005)&lt;Results!$M$2, SUM(B41005:SG41005)&lt;&gt;0), "OTHERS", " ")</f>
        <v xml:space="preserve"> </v>
      </c>
    </row>
    <row r="41006" spans="1:1" x14ac:dyDescent="0.3">
      <c r="A41006" s="6" t="str">
        <f>IF(AND(MAX(B41006:SG41006)&lt;Results!$M$2, SUM(B41006:SG41006)&lt;&gt;0), "OTHERS", " ")</f>
        <v xml:space="preserve"> </v>
      </c>
    </row>
    <row r="41007" spans="1:1" x14ac:dyDescent="0.3">
      <c r="A41007" s="6" t="str">
        <f>IF(AND(MAX(B41007:SG41007)&lt;Results!$M$2, SUM(B41007:SG41007)&lt;&gt;0), "OTHERS", " ")</f>
        <v xml:space="preserve"> </v>
      </c>
    </row>
    <row r="41008" spans="1:1" x14ac:dyDescent="0.3">
      <c r="A41008" s="6" t="str">
        <f>IF(AND(MAX(B41008:SG41008)&lt;Results!$M$2, SUM(B41008:SG41008)&lt;&gt;0), "OTHERS", " ")</f>
        <v xml:space="preserve"> </v>
      </c>
    </row>
    <row r="41009" spans="1:1" x14ac:dyDescent="0.3">
      <c r="A41009" s="6" t="str">
        <f>IF(AND(MAX(B41009:SG41009)&lt;Results!$M$2, SUM(B41009:SG41009)&lt;&gt;0), "OTHERS", " ")</f>
        <v xml:space="preserve"> </v>
      </c>
    </row>
    <row r="41010" spans="1:1" x14ac:dyDescent="0.3">
      <c r="A41010" s="6" t="str">
        <f>IF(AND(MAX(B41010:SG41010)&lt;Results!$M$2, SUM(B41010:SG41010)&lt;&gt;0), "OTHERS", " ")</f>
        <v xml:space="preserve"> </v>
      </c>
    </row>
    <row r="41011" spans="1:1" x14ac:dyDescent="0.3">
      <c r="A41011" s="6" t="str">
        <f>IF(AND(MAX(B41011:SG41011)&lt;Results!$M$2, SUM(B41011:SG41011)&lt;&gt;0), "OTHERS", " ")</f>
        <v xml:space="preserve"> </v>
      </c>
    </row>
    <row r="41012" spans="1:1" x14ac:dyDescent="0.3">
      <c r="A41012" s="6" t="str">
        <f>IF(AND(MAX(B41012:SG41012)&lt;Results!$M$2, SUM(B41012:SG41012)&lt;&gt;0), "OTHERS", " ")</f>
        <v xml:space="preserve"> </v>
      </c>
    </row>
    <row r="41013" spans="1:1" x14ac:dyDescent="0.3">
      <c r="A41013" s="6" t="str">
        <f>IF(AND(MAX(B41013:SG41013)&lt;Results!$M$2, SUM(B41013:SG41013)&lt;&gt;0), "OTHERS", " ")</f>
        <v xml:space="preserve"> </v>
      </c>
    </row>
    <row r="41014" spans="1:1" x14ac:dyDescent="0.3">
      <c r="A41014" s="6" t="str">
        <f>IF(AND(MAX(B41014:SG41014)&lt;Results!$M$2, SUM(B41014:SG41014)&lt;&gt;0), "OTHERS", " ")</f>
        <v xml:space="preserve"> </v>
      </c>
    </row>
    <row r="41015" spans="1:1" x14ac:dyDescent="0.3">
      <c r="A41015" s="6" t="str">
        <f>IF(AND(MAX(B41015:SG41015)&lt;Results!$M$2, SUM(B41015:SG41015)&lt;&gt;0), "OTHERS", " ")</f>
        <v xml:space="preserve"> </v>
      </c>
    </row>
    <row r="41016" spans="1:1" x14ac:dyDescent="0.3">
      <c r="A41016" s="6" t="str">
        <f>IF(AND(MAX(B41016:SG41016)&lt;Results!$M$2, SUM(B41016:SG41016)&lt;&gt;0), "OTHERS", " ")</f>
        <v xml:space="preserve"> </v>
      </c>
    </row>
    <row r="41017" spans="1:1" x14ac:dyDescent="0.3">
      <c r="A41017" s="6" t="str">
        <f>IF(AND(MAX(B41017:SG41017)&lt;Results!$M$2, SUM(B41017:SG41017)&lt;&gt;0), "OTHERS", " ")</f>
        <v xml:space="preserve"> </v>
      </c>
    </row>
    <row r="41018" spans="1:1" x14ac:dyDescent="0.3">
      <c r="A41018" s="6" t="str">
        <f>IF(AND(MAX(B41018:SG41018)&lt;Results!$M$2, SUM(B41018:SG41018)&lt;&gt;0), "OTHERS", " ")</f>
        <v xml:space="preserve"> </v>
      </c>
    </row>
    <row r="41019" spans="1:1" x14ac:dyDescent="0.3">
      <c r="A41019" s="6" t="str">
        <f>IF(AND(MAX(B41019:SG41019)&lt;Results!$M$2, SUM(B41019:SG41019)&lt;&gt;0), "OTHERS", " ")</f>
        <v xml:space="preserve"> </v>
      </c>
    </row>
    <row r="41020" spans="1:1" x14ac:dyDescent="0.3">
      <c r="A41020" s="6" t="str">
        <f>IF(AND(MAX(B41020:SG41020)&lt;Results!$M$2, SUM(B41020:SG41020)&lt;&gt;0), "OTHERS", " ")</f>
        <v xml:space="preserve"> </v>
      </c>
    </row>
    <row r="41021" spans="1:1" x14ac:dyDescent="0.3">
      <c r="A41021" s="6" t="str">
        <f>IF(AND(MAX(B41021:SG41021)&lt;Results!$M$2, SUM(B41021:SG41021)&lt;&gt;0), "OTHERS", " ")</f>
        <v xml:space="preserve"> </v>
      </c>
    </row>
    <row r="41022" spans="1:1" x14ac:dyDescent="0.3">
      <c r="A41022" s="6" t="str">
        <f>IF(AND(MAX(B41022:SG41022)&lt;Results!$M$2, SUM(B41022:SG41022)&lt;&gt;0), "OTHERS", " ")</f>
        <v xml:space="preserve"> </v>
      </c>
    </row>
    <row r="41023" spans="1:1" x14ac:dyDescent="0.3">
      <c r="A41023" s="6" t="str">
        <f>IF(AND(MAX(B41023:SG41023)&lt;Results!$M$2, SUM(B41023:SG41023)&lt;&gt;0), "OTHERS", " ")</f>
        <v xml:space="preserve"> </v>
      </c>
    </row>
    <row r="41024" spans="1:1" x14ac:dyDescent="0.3">
      <c r="A41024" s="6" t="str">
        <f>IF(AND(MAX(B41024:SG41024)&lt;Results!$M$2, SUM(B41024:SG41024)&lt;&gt;0), "OTHERS", " ")</f>
        <v xml:space="preserve"> </v>
      </c>
    </row>
    <row r="41025" spans="1:1" x14ac:dyDescent="0.3">
      <c r="A41025" s="6" t="str">
        <f>IF(AND(MAX(B41025:SG41025)&lt;Results!$M$2, SUM(B41025:SG41025)&lt;&gt;0), "OTHERS", " ")</f>
        <v xml:space="preserve"> </v>
      </c>
    </row>
    <row r="41026" spans="1:1" x14ac:dyDescent="0.3">
      <c r="A41026" s="6" t="str">
        <f>IF(AND(MAX(B41026:SG41026)&lt;Results!$M$2, SUM(B41026:SG41026)&lt;&gt;0), "OTHERS", " ")</f>
        <v xml:space="preserve"> </v>
      </c>
    </row>
    <row r="41027" spans="1:1" x14ac:dyDescent="0.3">
      <c r="A41027" s="6" t="str">
        <f>IF(AND(MAX(B41027:SG41027)&lt;Results!$M$2, SUM(B41027:SG41027)&lt;&gt;0), "OTHERS", " ")</f>
        <v xml:space="preserve"> </v>
      </c>
    </row>
    <row r="41028" spans="1:1" x14ac:dyDescent="0.3">
      <c r="A41028" s="6" t="str">
        <f>IF(AND(MAX(B41028:SG41028)&lt;Results!$M$2, SUM(B41028:SG41028)&lt;&gt;0), "OTHERS", " ")</f>
        <v xml:space="preserve"> </v>
      </c>
    </row>
    <row r="41029" spans="1:1" x14ac:dyDescent="0.3">
      <c r="A41029" s="6" t="str">
        <f>IF(AND(MAX(B41029:SG41029)&lt;Results!$M$2, SUM(B41029:SG41029)&lt;&gt;0), "OTHERS", " ")</f>
        <v xml:space="preserve"> </v>
      </c>
    </row>
    <row r="41030" spans="1:1" x14ac:dyDescent="0.3">
      <c r="A41030" s="6" t="str">
        <f>IF(AND(MAX(B41030:SG41030)&lt;Results!$M$2, SUM(B41030:SG41030)&lt;&gt;0), "OTHERS", " ")</f>
        <v xml:space="preserve"> </v>
      </c>
    </row>
    <row r="41031" spans="1:1" x14ac:dyDescent="0.3">
      <c r="A41031" s="6" t="str">
        <f>IF(AND(MAX(B41031:SG41031)&lt;Results!$M$2, SUM(B41031:SG41031)&lt;&gt;0), "OTHERS", " ")</f>
        <v xml:space="preserve"> </v>
      </c>
    </row>
    <row r="41032" spans="1:1" x14ac:dyDescent="0.3">
      <c r="A41032" s="6" t="str">
        <f>IF(AND(MAX(B41032:SG41032)&lt;Results!$M$2, SUM(B41032:SG41032)&lt;&gt;0), "OTHERS", " ")</f>
        <v xml:space="preserve"> </v>
      </c>
    </row>
    <row r="41033" spans="1:1" x14ac:dyDescent="0.3">
      <c r="A41033" s="6" t="str">
        <f>IF(AND(MAX(B41033:SG41033)&lt;Results!$M$2, SUM(B41033:SG41033)&lt;&gt;0), "OTHERS", " ")</f>
        <v xml:space="preserve"> </v>
      </c>
    </row>
    <row r="41034" spans="1:1" x14ac:dyDescent="0.3">
      <c r="A41034" s="6" t="str">
        <f>IF(AND(MAX(B41034:SG41034)&lt;Results!$M$2, SUM(B41034:SG41034)&lt;&gt;0), "OTHERS", " ")</f>
        <v xml:space="preserve"> </v>
      </c>
    </row>
    <row r="41035" spans="1:1" x14ac:dyDescent="0.3">
      <c r="A41035" s="6" t="str">
        <f>IF(AND(MAX(B41035:SG41035)&lt;Results!$M$2, SUM(B41035:SG41035)&lt;&gt;0), "OTHERS", " ")</f>
        <v xml:space="preserve"> </v>
      </c>
    </row>
    <row r="41036" spans="1:1" x14ac:dyDescent="0.3">
      <c r="A41036" s="6" t="str">
        <f>IF(AND(MAX(B41036:SG41036)&lt;Results!$M$2, SUM(B41036:SG41036)&lt;&gt;0), "OTHERS", " ")</f>
        <v xml:space="preserve"> </v>
      </c>
    </row>
    <row r="41037" spans="1:1" x14ac:dyDescent="0.3">
      <c r="A41037" s="6" t="str">
        <f>IF(AND(MAX(B41037:SG41037)&lt;Results!$M$2, SUM(B41037:SG41037)&lt;&gt;0), "OTHERS", " ")</f>
        <v xml:space="preserve"> </v>
      </c>
    </row>
    <row r="41038" spans="1:1" x14ac:dyDescent="0.3">
      <c r="A41038" s="6" t="str">
        <f>IF(AND(MAX(B41038:SG41038)&lt;Results!$M$2, SUM(B41038:SG41038)&lt;&gt;0), "OTHERS", " ")</f>
        <v xml:space="preserve"> </v>
      </c>
    </row>
    <row r="41039" spans="1:1" x14ac:dyDescent="0.3">
      <c r="A41039" s="6" t="str">
        <f>IF(AND(MAX(B41039:SG41039)&lt;Results!$M$2, SUM(B41039:SG41039)&lt;&gt;0), "OTHERS", " ")</f>
        <v xml:space="preserve"> </v>
      </c>
    </row>
    <row r="41040" spans="1:1" x14ac:dyDescent="0.3">
      <c r="A41040" s="6" t="str">
        <f>IF(AND(MAX(B41040:SG41040)&lt;Results!$M$2, SUM(B41040:SG41040)&lt;&gt;0), "OTHERS", " ")</f>
        <v xml:space="preserve"> </v>
      </c>
    </row>
    <row r="41041" spans="1:1" x14ac:dyDescent="0.3">
      <c r="A41041" s="6" t="str">
        <f>IF(AND(MAX(B41041:SG41041)&lt;Results!$M$2, SUM(B41041:SG41041)&lt;&gt;0), "OTHERS", " ")</f>
        <v xml:space="preserve"> </v>
      </c>
    </row>
    <row r="41042" spans="1:1" x14ac:dyDescent="0.3">
      <c r="A41042" s="6" t="str">
        <f>IF(AND(MAX(B41042:SG41042)&lt;Results!$M$2, SUM(B41042:SG41042)&lt;&gt;0), "OTHERS", " ")</f>
        <v xml:space="preserve"> </v>
      </c>
    </row>
    <row r="41043" spans="1:1" x14ac:dyDescent="0.3">
      <c r="A41043" s="6" t="str">
        <f>IF(AND(MAX(B41043:SG41043)&lt;Results!$M$2, SUM(B41043:SG41043)&lt;&gt;0), "OTHERS", " ")</f>
        <v xml:space="preserve"> </v>
      </c>
    </row>
    <row r="41044" spans="1:1" x14ac:dyDescent="0.3">
      <c r="A41044" s="6" t="str">
        <f>IF(AND(MAX(B41044:SG41044)&lt;Results!$M$2, SUM(B41044:SG41044)&lt;&gt;0), "OTHERS", " ")</f>
        <v xml:space="preserve"> </v>
      </c>
    </row>
    <row r="41045" spans="1:1" x14ac:dyDescent="0.3">
      <c r="A41045" s="6" t="str">
        <f>IF(AND(MAX(B41045:SG41045)&lt;Results!$M$2, SUM(B41045:SG41045)&lt;&gt;0), "OTHERS", " ")</f>
        <v xml:space="preserve"> </v>
      </c>
    </row>
    <row r="41046" spans="1:1" x14ac:dyDescent="0.3">
      <c r="A41046" s="6" t="str">
        <f>IF(AND(MAX(B41046:SG41046)&lt;Results!$M$2, SUM(B41046:SG41046)&lt;&gt;0), "OTHERS", " ")</f>
        <v xml:space="preserve"> </v>
      </c>
    </row>
    <row r="41047" spans="1:1" x14ac:dyDescent="0.3">
      <c r="A41047" s="6" t="str">
        <f>IF(AND(MAX(B41047:SG41047)&lt;Results!$M$2, SUM(B41047:SG41047)&lt;&gt;0), "OTHERS", " ")</f>
        <v xml:space="preserve"> </v>
      </c>
    </row>
    <row r="41048" spans="1:1" x14ac:dyDescent="0.3">
      <c r="A41048" s="6" t="str">
        <f>IF(AND(MAX(B41048:SG41048)&lt;Results!$M$2, SUM(B41048:SG41048)&lt;&gt;0), "OTHERS", " ")</f>
        <v xml:space="preserve"> </v>
      </c>
    </row>
    <row r="41049" spans="1:1" x14ac:dyDescent="0.3">
      <c r="A41049" s="6" t="str">
        <f>IF(AND(MAX(B41049:SG41049)&lt;Results!$M$2, SUM(B41049:SG41049)&lt;&gt;0), "OTHERS", " ")</f>
        <v xml:space="preserve"> </v>
      </c>
    </row>
    <row r="41050" spans="1:1" x14ac:dyDescent="0.3">
      <c r="A41050" s="6" t="str">
        <f>IF(AND(MAX(B41050:SG41050)&lt;Results!$M$2, SUM(B41050:SG41050)&lt;&gt;0), "OTHERS", " ")</f>
        <v xml:space="preserve"> </v>
      </c>
    </row>
    <row r="41051" spans="1:1" x14ac:dyDescent="0.3">
      <c r="A41051" s="6" t="str">
        <f>IF(AND(MAX(B41051:SG41051)&lt;Results!$M$2, SUM(B41051:SG41051)&lt;&gt;0), "OTHERS", " ")</f>
        <v xml:space="preserve"> </v>
      </c>
    </row>
    <row r="41052" spans="1:1" x14ac:dyDescent="0.3">
      <c r="A41052" s="6" t="str">
        <f>IF(AND(MAX(B41052:SG41052)&lt;Results!$M$2, SUM(B41052:SG41052)&lt;&gt;0), "OTHERS", " ")</f>
        <v xml:space="preserve"> </v>
      </c>
    </row>
    <row r="41053" spans="1:1" x14ac:dyDescent="0.3">
      <c r="A41053" s="6" t="str">
        <f>IF(AND(MAX(B41053:SG41053)&lt;Results!$M$2, SUM(B41053:SG41053)&lt;&gt;0), "OTHERS", " ")</f>
        <v xml:space="preserve"> </v>
      </c>
    </row>
    <row r="41054" spans="1:1" x14ac:dyDescent="0.3">
      <c r="A41054" s="6" t="str">
        <f>IF(AND(MAX(B41054:SG41054)&lt;Results!$M$2, SUM(B41054:SG41054)&lt;&gt;0), "OTHERS", " ")</f>
        <v xml:space="preserve"> </v>
      </c>
    </row>
    <row r="41055" spans="1:1" x14ac:dyDescent="0.3">
      <c r="A41055" s="6" t="str">
        <f>IF(AND(MAX(B41055:SG41055)&lt;Results!$M$2, SUM(B41055:SG41055)&lt;&gt;0), "OTHERS", " ")</f>
        <v xml:space="preserve"> </v>
      </c>
    </row>
    <row r="41056" spans="1:1" x14ac:dyDescent="0.3">
      <c r="A41056" s="6" t="str">
        <f>IF(AND(MAX(B41056:SG41056)&lt;Results!$M$2, SUM(B41056:SG41056)&lt;&gt;0), "OTHERS", " ")</f>
        <v xml:space="preserve"> </v>
      </c>
    </row>
    <row r="41057" spans="1:1" x14ac:dyDescent="0.3">
      <c r="A41057" s="6" t="str">
        <f>IF(AND(MAX(B41057:SG41057)&lt;Results!$M$2, SUM(B41057:SG41057)&lt;&gt;0), "OTHERS", " ")</f>
        <v xml:space="preserve"> </v>
      </c>
    </row>
    <row r="41058" spans="1:1" x14ac:dyDescent="0.3">
      <c r="A41058" s="6" t="str">
        <f>IF(AND(MAX(B41058:SG41058)&lt;Results!$M$2, SUM(B41058:SG41058)&lt;&gt;0), "OTHERS", " ")</f>
        <v xml:space="preserve"> </v>
      </c>
    </row>
    <row r="41059" spans="1:1" x14ac:dyDescent="0.3">
      <c r="A41059" s="6" t="str">
        <f>IF(AND(MAX(B41059:SG41059)&lt;Results!$M$2, SUM(B41059:SG41059)&lt;&gt;0), "OTHERS", " ")</f>
        <v xml:space="preserve"> </v>
      </c>
    </row>
    <row r="41060" spans="1:1" x14ac:dyDescent="0.3">
      <c r="A41060" s="6" t="str">
        <f>IF(AND(MAX(B41060:SG41060)&lt;Results!$M$2, SUM(B41060:SG41060)&lt;&gt;0), "OTHERS", " ")</f>
        <v xml:space="preserve"> </v>
      </c>
    </row>
    <row r="41061" spans="1:1" x14ac:dyDescent="0.3">
      <c r="A41061" s="6" t="str">
        <f>IF(AND(MAX(B41061:SG41061)&lt;Results!$M$2, SUM(B41061:SG41061)&lt;&gt;0), "OTHERS", " ")</f>
        <v xml:space="preserve"> </v>
      </c>
    </row>
    <row r="41062" spans="1:1" x14ac:dyDescent="0.3">
      <c r="A41062" s="6" t="str">
        <f>IF(AND(MAX(B41062:SG41062)&lt;Results!$M$2, SUM(B41062:SG41062)&lt;&gt;0), "OTHERS", " ")</f>
        <v xml:space="preserve"> </v>
      </c>
    </row>
    <row r="41063" spans="1:1" x14ac:dyDescent="0.3">
      <c r="A41063" s="6" t="str">
        <f>IF(AND(MAX(B41063:SG41063)&lt;Results!$M$2, SUM(B41063:SG41063)&lt;&gt;0), "OTHERS", " ")</f>
        <v xml:space="preserve"> </v>
      </c>
    </row>
    <row r="41064" spans="1:1" x14ac:dyDescent="0.3">
      <c r="A41064" s="6" t="str">
        <f>IF(AND(MAX(B41064:SG41064)&lt;Results!$M$2, SUM(B41064:SG41064)&lt;&gt;0), "OTHERS", " ")</f>
        <v xml:space="preserve"> </v>
      </c>
    </row>
    <row r="41065" spans="1:1" x14ac:dyDescent="0.3">
      <c r="A41065" s="6" t="str">
        <f>IF(AND(MAX(B41065:SG41065)&lt;Results!$M$2, SUM(B41065:SG41065)&lt;&gt;0), "OTHERS", " ")</f>
        <v xml:space="preserve"> </v>
      </c>
    </row>
    <row r="41066" spans="1:1" x14ac:dyDescent="0.3">
      <c r="A41066" s="6" t="str">
        <f>IF(AND(MAX(B41066:SG41066)&lt;Results!$M$2, SUM(B41066:SG41066)&lt;&gt;0), "OTHERS", " ")</f>
        <v xml:space="preserve"> </v>
      </c>
    </row>
    <row r="41067" spans="1:1" x14ac:dyDescent="0.3">
      <c r="A41067" s="6" t="str">
        <f>IF(AND(MAX(B41067:SG41067)&lt;Results!$M$2, SUM(B41067:SG41067)&lt;&gt;0), "OTHERS", " ")</f>
        <v xml:space="preserve"> </v>
      </c>
    </row>
    <row r="41068" spans="1:1" x14ac:dyDescent="0.3">
      <c r="A41068" s="6" t="str">
        <f>IF(AND(MAX(B41068:SG41068)&lt;Results!$M$2, SUM(B41068:SG41068)&lt;&gt;0), "OTHERS", " ")</f>
        <v xml:space="preserve"> </v>
      </c>
    </row>
    <row r="41069" spans="1:1" x14ac:dyDescent="0.3">
      <c r="A41069" s="6" t="str">
        <f>IF(AND(MAX(B41069:SG41069)&lt;Results!$M$2, SUM(B41069:SG41069)&lt;&gt;0), "OTHERS", " ")</f>
        <v xml:space="preserve"> </v>
      </c>
    </row>
    <row r="41070" spans="1:1" x14ac:dyDescent="0.3">
      <c r="A41070" s="6" t="str">
        <f>IF(AND(MAX(B41070:SG41070)&lt;Results!$M$2, SUM(B41070:SG41070)&lt;&gt;0), "OTHERS", " ")</f>
        <v xml:space="preserve"> </v>
      </c>
    </row>
    <row r="41071" spans="1:1" x14ac:dyDescent="0.3">
      <c r="A41071" s="6" t="str">
        <f>IF(AND(MAX(B41071:SG41071)&lt;Results!$M$2, SUM(B41071:SG41071)&lt;&gt;0), "OTHERS", " ")</f>
        <v xml:space="preserve"> </v>
      </c>
    </row>
    <row r="41072" spans="1:1" x14ac:dyDescent="0.3">
      <c r="A41072" s="6" t="str">
        <f>IF(AND(MAX(B41072:SG41072)&lt;Results!$M$2, SUM(B41072:SG41072)&lt;&gt;0), "OTHERS", " ")</f>
        <v xml:space="preserve"> </v>
      </c>
    </row>
    <row r="41073" spans="1:1" x14ac:dyDescent="0.3">
      <c r="A41073" s="6" t="str">
        <f>IF(AND(MAX(B41073:SG41073)&lt;Results!$M$2, SUM(B41073:SG41073)&lt;&gt;0), "OTHERS", " ")</f>
        <v xml:space="preserve"> </v>
      </c>
    </row>
    <row r="41074" spans="1:1" x14ac:dyDescent="0.3">
      <c r="A41074" s="6" t="str">
        <f>IF(AND(MAX(B41074:SG41074)&lt;Results!$M$2, SUM(B41074:SG41074)&lt;&gt;0), "OTHERS", " ")</f>
        <v xml:space="preserve"> </v>
      </c>
    </row>
    <row r="41075" spans="1:1" x14ac:dyDescent="0.3">
      <c r="A41075" s="6" t="str">
        <f>IF(AND(MAX(B41075:SG41075)&lt;Results!$M$2, SUM(B41075:SG41075)&lt;&gt;0), "OTHERS", " ")</f>
        <v xml:space="preserve"> </v>
      </c>
    </row>
    <row r="41076" spans="1:1" x14ac:dyDescent="0.3">
      <c r="A41076" s="6" t="str">
        <f>IF(AND(MAX(B41076:SG41076)&lt;Results!$M$2, SUM(B41076:SG41076)&lt;&gt;0), "OTHERS", " ")</f>
        <v xml:space="preserve"> </v>
      </c>
    </row>
    <row r="41077" spans="1:1" x14ac:dyDescent="0.3">
      <c r="A41077" s="6" t="str">
        <f>IF(AND(MAX(B41077:SG41077)&lt;Results!$M$2, SUM(B41077:SG41077)&lt;&gt;0), "OTHERS", " ")</f>
        <v xml:space="preserve"> </v>
      </c>
    </row>
    <row r="41078" spans="1:1" x14ac:dyDescent="0.3">
      <c r="A41078" s="6" t="str">
        <f>IF(AND(MAX(B41078:SG41078)&lt;Results!$M$2, SUM(B41078:SG41078)&lt;&gt;0), "OTHERS", " ")</f>
        <v xml:space="preserve"> </v>
      </c>
    </row>
    <row r="41079" spans="1:1" x14ac:dyDescent="0.3">
      <c r="A41079" s="6" t="str">
        <f>IF(AND(MAX(B41079:SG41079)&lt;Results!$M$2, SUM(B41079:SG41079)&lt;&gt;0), "OTHERS", " ")</f>
        <v xml:space="preserve"> </v>
      </c>
    </row>
    <row r="41080" spans="1:1" x14ac:dyDescent="0.3">
      <c r="A41080" s="6" t="str">
        <f>IF(AND(MAX(B41080:SG41080)&lt;Results!$M$2, SUM(B41080:SG41080)&lt;&gt;0), "OTHERS", " ")</f>
        <v xml:space="preserve"> </v>
      </c>
    </row>
    <row r="41081" spans="1:1" x14ac:dyDescent="0.3">
      <c r="A41081" s="6" t="str">
        <f>IF(AND(MAX(B41081:SG41081)&lt;Results!$M$2, SUM(B41081:SG41081)&lt;&gt;0), "OTHERS", " ")</f>
        <v xml:space="preserve"> </v>
      </c>
    </row>
    <row r="41082" spans="1:1" x14ac:dyDescent="0.3">
      <c r="A41082" s="6" t="str">
        <f>IF(AND(MAX(B41082:SG41082)&lt;Results!$M$2, SUM(B41082:SG41082)&lt;&gt;0), "OTHERS", " ")</f>
        <v xml:space="preserve"> </v>
      </c>
    </row>
    <row r="41083" spans="1:1" x14ac:dyDescent="0.3">
      <c r="A41083" s="6" t="str">
        <f>IF(AND(MAX(B41083:SG41083)&lt;Results!$M$2, SUM(B41083:SG41083)&lt;&gt;0), "OTHERS", " ")</f>
        <v xml:space="preserve"> </v>
      </c>
    </row>
    <row r="41084" spans="1:1" x14ac:dyDescent="0.3">
      <c r="A41084" s="6" t="str">
        <f>IF(AND(MAX(B41084:SG41084)&lt;Results!$M$2, SUM(B41084:SG41084)&lt;&gt;0), "OTHERS", " ")</f>
        <v xml:space="preserve"> </v>
      </c>
    </row>
    <row r="41085" spans="1:1" x14ac:dyDescent="0.3">
      <c r="A41085" s="6" t="str">
        <f>IF(AND(MAX(B41085:SG41085)&lt;Results!$M$2, SUM(B41085:SG41085)&lt;&gt;0), "OTHERS", " ")</f>
        <v xml:space="preserve"> </v>
      </c>
    </row>
    <row r="41086" spans="1:1" x14ac:dyDescent="0.3">
      <c r="A41086" s="6" t="str">
        <f>IF(AND(MAX(B41086:SG41086)&lt;Results!$M$2, SUM(B41086:SG41086)&lt;&gt;0), "OTHERS", " ")</f>
        <v xml:space="preserve"> </v>
      </c>
    </row>
    <row r="41087" spans="1:1" x14ac:dyDescent="0.3">
      <c r="A41087" s="6" t="str">
        <f>IF(AND(MAX(B41087:SG41087)&lt;Results!$M$2, SUM(B41087:SG41087)&lt;&gt;0), "OTHERS", " ")</f>
        <v xml:space="preserve"> </v>
      </c>
    </row>
    <row r="41088" spans="1:1" x14ac:dyDescent="0.3">
      <c r="A41088" s="6" t="str">
        <f>IF(AND(MAX(B41088:SG41088)&lt;Results!$M$2, SUM(B41088:SG41088)&lt;&gt;0), "OTHERS", " ")</f>
        <v xml:space="preserve"> </v>
      </c>
    </row>
    <row r="41089" spans="1:1" x14ac:dyDescent="0.3">
      <c r="A41089" s="6" t="str">
        <f>IF(AND(MAX(B41089:SG41089)&lt;Results!$M$2, SUM(B41089:SG41089)&lt;&gt;0), "OTHERS", " ")</f>
        <v xml:space="preserve"> </v>
      </c>
    </row>
    <row r="41090" spans="1:1" x14ac:dyDescent="0.3">
      <c r="A41090" s="6" t="str">
        <f>IF(AND(MAX(B41090:SG41090)&lt;Results!$M$2, SUM(B41090:SG41090)&lt;&gt;0), "OTHERS", " ")</f>
        <v xml:space="preserve"> </v>
      </c>
    </row>
    <row r="41091" spans="1:1" x14ac:dyDescent="0.3">
      <c r="A41091" s="6" t="str">
        <f>IF(AND(MAX(B41091:SG41091)&lt;Results!$M$2, SUM(B41091:SG41091)&lt;&gt;0), "OTHERS", " ")</f>
        <v xml:space="preserve"> </v>
      </c>
    </row>
    <row r="41092" spans="1:1" x14ac:dyDescent="0.3">
      <c r="A41092" s="6" t="str">
        <f>IF(AND(MAX(B41092:SG41092)&lt;Results!$M$2, SUM(B41092:SG41092)&lt;&gt;0), "OTHERS", " ")</f>
        <v xml:space="preserve"> </v>
      </c>
    </row>
    <row r="41093" spans="1:1" x14ac:dyDescent="0.3">
      <c r="A41093" s="6" t="str">
        <f>IF(AND(MAX(B41093:SG41093)&lt;Results!$M$2, SUM(B41093:SG41093)&lt;&gt;0), "OTHERS", " ")</f>
        <v xml:space="preserve"> </v>
      </c>
    </row>
    <row r="41094" spans="1:1" x14ac:dyDescent="0.3">
      <c r="A41094" s="6" t="str">
        <f>IF(AND(MAX(B41094:SG41094)&lt;Results!$M$2, SUM(B41094:SG41094)&lt;&gt;0), "OTHERS", " ")</f>
        <v xml:space="preserve"> </v>
      </c>
    </row>
    <row r="41095" spans="1:1" x14ac:dyDescent="0.3">
      <c r="A41095" s="6" t="str">
        <f>IF(AND(MAX(B41095:SG41095)&lt;Results!$M$2, SUM(B41095:SG41095)&lt;&gt;0), "OTHERS", " ")</f>
        <v xml:space="preserve"> </v>
      </c>
    </row>
    <row r="41096" spans="1:1" x14ac:dyDescent="0.3">
      <c r="A41096" s="6" t="str">
        <f>IF(AND(MAX(B41096:SG41096)&lt;Results!$M$2, SUM(B41096:SG41096)&lt;&gt;0), "OTHERS", " ")</f>
        <v xml:space="preserve"> </v>
      </c>
    </row>
    <row r="41097" spans="1:1" x14ac:dyDescent="0.3">
      <c r="A41097" s="6" t="str">
        <f>IF(AND(MAX(B41097:SG41097)&lt;Results!$M$2, SUM(B41097:SG41097)&lt;&gt;0), "OTHERS", " ")</f>
        <v xml:space="preserve"> </v>
      </c>
    </row>
    <row r="41098" spans="1:1" x14ac:dyDescent="0.3">
      <c r="A41098" s="6" t="str">
        <f>IF(AND(MAX(B41098:SG41098)&lt;Results!$M$2, SUM(B41098:SG41098)&lt;&gt;0), "OTHERS", " ")</f>
        <v xml:space="preserve"> </v>
      </c>
    </row>
    <row r="41099" spans="1:1" x14ac:dyDescent="0.3">
      <c r="A41099" s="6" t="str">
        <f>IF(AND(MAX(B41099:SG41099)&lt;Results!$M$2, SUM(B41099:SG41099)&lt;&gt;0), "OTHERS", " ")</f>
        <v xml:space="preserve"> </v>
      </c>
    </row>
    <row r="41100" spans="1:1" x14ac:dyDescent="0.3">
      <c r="A41100" s="6" t="str">
        <f>IF(AND(MAX(B41100:SG41100)&lt;Results!$M$2, SUM(B41100:SG41100)&lt;&gt;0), "OTHERS", " ")</f>
        <v xml:space="preserve"> </v>
      </c>
    </row>
    <row r="41101" spans="1:1" x14ac:dyDescent="0.3">
      <c r="A41101" s="6" t="str">
        <f>IF(AND(MAX(B41101:SG41101)&lt;Results!$M$2, SUM(B41101:SG41101)&lt;&gt;0), "OTHERS", " ")</f>
        <v xml:space="preserve"> </v>
      </c>
    </row>
    <row r="41102" spans="1:1" x14ac:dyDescent="0.3">
      <c r="A41102" s="6" t="str">
        <f>IF(AND(MAX(B41102:SG41102)&lt;Results!$M$2, SUM(B41102:SG41102)&lt;&gt;0), "OTHERS", " ")</f>
        <v xml:space="preserve"> </v>
      </c>
    </row>
    <row r="41103" spans="1:1" x14ac:dyDescent="0.3">
      <c r="A41103" s="6" t="str">
        <f>IF(AND(MAX(B41103:SG41103)&lt;Results!$M$2, SUM(B41103:SG41103)&lt;&gt;0), "OTHERS", " ")</f>
        <v xml:space="preserve"> </v>
      </c>
    </row>
    <row r="41104" spans="1:1" x14ac:dyDescent="0.3">
      <c r="A41104" s="6" t="str">
        <f>IF(AND(MAX(B41104:SG41104)&lt;Results!$M$2, SUM(B41104:SG41104)&lt;&gt;0), "OTHERS", " ")</f>
        <v xml:space="preserve"> </v>
      </c>
    </row>
    <row r="41105" spans="1:1" x14ac:dyDescent="0.3">
      <c r="A41105" s="6" t="str">
        <f>IF(AND(MAX(B41105:SG41105)&lt;Results!$M$2, SUM(B41105:SG41105)&lt;&gt;0), "OTHERS", " ")</f>
        <v xml:space="preserve"> </v>
      </c>
    </row>
    <row r="41106" spans="1:1" x14ac:dyDescent="0.3">
      <c r="A41106" s="6" t="str">
        <f>IF(AND(MAX(B41106:SG41106)&lt;Results!$M$2, SUM(B41106:SG41106)&lt;&gt;0), "OTHERS", " ")</f>
        <v xml:space="preserve"> </v>
      </c>
    </row>
    <row r="41107" spans="1:1" x14ac:dyDescent="0.3">
      <c r="A41107" s="6" t="str">
        <f>IF(AND(MAX(B41107:SG41107)&lt;Results!$M$2, SUM(B41107:SG41107)&lt;&gt;0), "OTHERS", " ")</f>
        <v xml:space="preserve"> </v>
      </c>
    </row>
    <row r="41108" spans="1:1" x14ac:dyDescent="0.3">
      <c r="A41108" s="6" t="str">
        <f>IF(AND(MAX(B41108:SG41108)&lt;Results!$M$2, SUM(B41108:SG41108)&lt;&gt;0), "OTHERS", " ")</f>
        <v xml:space="preserve"> </v>
      </c>
    </row>
    <row r="41109" spans="1:1" x14ac:dyDescent="0.3">
      <c r="A41109" s="6" t="str">
        <f>IF(AND(MAX(B41109:SG41109)&lt;Results!$M$2, SUM(B41109:SG41109)&lt;&gt;0), "OTHERS", " ")</f>
        <v xml:space="preserve"> </v>
      </c>
    </row>
    <row r="41110" spans="1:1" x14ac:dyDescent="0.3">
      <c r="A41110" s="6" t="str">
        <f>IF(AND(MAX(B41110:SG41110)&lt;Results!$M$2, SUM(B41110:SG41110)&lt;&gt;0), "OTHERS", " ")</f>
        <v xml:space="preserve"> </v>
      </c>
    </row>
    <row r="41111" spans="1:1" x14ac:dyDescent="0.3">
      <c r="A41111" s="6" t="str">
        <f>IF(AND(MAX(B41111:SG41111)&lt;Results!$M$2, SUM(B41111:SG41111)&lt;&gt;0), "OTHERS", " ")</f>
        <v xml:space="preserve"> </v>
      </c>
    </row>
    <row r="41112" spans="1:1" x14ac:dyDescent="0.3">
      <c r="A41112" s="6" t="str">
        <f>IF(AND(MAX(B41112:SG41112)&lt;Results!$M$2, SUM(B41112:SG41112)&lt;&gt;0), "OTHERS", " ")</f>
        <v xml:space="preserve"> </v>
      </c>
    </row>
    <row r="41113" spans="1:1" x14ac:dyDescent="0.3">
      <c r="A41113" s="6" t="str">
        <f>IF(AND(MAX(B41113:SG41113)&lt;Results!$M$2, SUM(B41113:SG41113)&lt;&gt;0), "OTHERS", " ")</f>
        <v xml:space="preserve"> </v>
      </c>
    </row>
    <row r="41114" spans="1:1" x14ac:dyDescent="0.3">
      <c r="A41114" s="6" t="str">
        <f>IF(AND(MAX(B41114:SG41114)&lt;Results!$M$2, SUM(B41114:SG41114)&lt;&gt;0), "OTHERS", " ")</f>
        <v xml:space="preserve"> </v>
      </c>
    </row>
    <row r="41115" spans="1:1" x14ac:dyDescent="0.3">
      <c r="A41115" s="6" t="str">
        <f>IF(AND(MAX(B41115:SG41115)&lt;Results!$M$2, SUM(B41115:SG41115)&lt;&gt;0), "OTHERS", " ")</f>
        <v xml:space="preserve"> </v>
      </c>
    </row>
    <row r="41116" spans="1:1" x14ac:dyDescent="0.3">
      <c r="A41116" s="6" t="str">
        <f>IF(AND(MAX(B41116:SG41116)&lt;Results!$M$2, SUM(B41116:SG41116)&lt;&gt;0), "OTHERS", " ")</f>
        <v xml:space="preserve"> </v>
      </c>
    </row>
    <row r="41117" spans="1:1" x14ac:dyDescent="0.3">
      <c r="A41117" s="6" t="str">
        <f>IF(AND(MAX(B41117:SG41117)&lt;Results!$M$2, SUM(B41117:SG41117)&lt;&gt;0), "OTHERS", " ")</f>
        <v xml:space="preserve"> </v>
      </c>
    </row>
    <row r="41118" spans="1:1" x14ac:dyDescent="0.3">
      <c r="A41118" s="6" t="str">
        <f>IF(AND(MAX(B41118:SG41118)&lt;Results!$M$2, SUM(B41118:SG41118)&lt;&gt;0), "OTHERS", " ")</f>
        <v xml:space="preserve"> </v>
      </c>
    </row>
    <row r="41119" spans="1:1" x14ac:dyDescent="0.3">
      <c r="A41119" s="6" t="str">
        <f>IF(AND(MAX(B41119:SG41119)&lt;Results!$M$2, SUM(B41119:SG41119)&lt;&gt;0), "OTHERS", " ")</f>
        <v xml:space="preserve"> </v>
      </c>
    </row>
    <row r="41120" spans="1:1" x14ac:dyDescent="0.3">
      <c r="A41120" s="6" t="str">
        <f>IF(AND(MAX(B41120:SG41120)&lt;Results!$M$2, SUM(B41120:SG41120)&lt;&gt;0), "OTHERS", " ")</f>
        <v xml:space="preserve"> </v>
      </c>
    </row>
    <row r="41121" spans="1:1" x14ac:dyDescent="0.3">
      <c r="A41121" s="6" t="str">
        <f>IF(AND(MAX(B41121:SG41121)&lt;Results!$M$2, SUM(B41121:SG41121)&lt;&gt;0), "OTHERS", " ")</f>
        <v xml:space="preserve"> </v>
      </c>
    </row>
    <row r="41122" spans="1:1" x14ac:dyDescent="0.3">
      <c r="A41122" s="6" t="str">
        <f>IF(AND(MAX(B41122:SG41122)&lt;Results!$M$2, SUM(B41122:SG41122)&lt;&gt;0), "OTHERS", " ")</f>
        <v xml:space="preserve"> </v>
      </c>
    </row>
    <row r="41123" spans="1:1" x14ac:dyDescent="0.3">
      <c r="A41123" s="6" t="str">
        <f>IF(AND(MAX(B41123:SG41123)&lt;Results!$M$2, SUM(B41123:SG41123)&lt;&gt;0), "OTHERS", " ")</f>
        <v xml:space="preserve"> </v>
      </c>
    </row>
    <row r="41124" spans="1:1" x14ac:dyDescent="0.3">
      <c r="A41124" s="6" t="str">
        <f>IF(AND(MAX(B41124:SG41124)&lt;Results!$M$2, SUM(B41124:SG41124)&lt;&gt;0), "OTHERS", " ")</f>
        <v xml:space="preserve"> </v>
      </c>
    </row>
    <row r="41125" spans="1:1" x14ac:dyDescent="0.3">
      <c r="A41125" s="6" t="str">
        <f>IF(AND(MAX(B41125:SG41125)&lt;Results!$M$2, SUM(B41125:SG41125)&lt;&gt;0), "OTHERS", " ")</f>
        <v xml:space="preserve"> </v>
      </c>
    </row>
    <row r="41126" spans="1:1" x14ac:dyDescent="0.3">
      <c r="A41126" s="6" t="str">
        <f>IF(AND(MAX(B41126:SG41126)&lt;Results!$M$2, SUM(B41126:SG41126)&lt;&gt;0), "OTHERS", " ")</f>
        <v xml:space="preserve"> </v>
      </c>
    </row>
    <row r="41127" spans="1:1" x14ac:dyDescent="0.3">
      <c r="A41127" s="6" t="str">
        <f>IF(AND(MAX(B41127:SG41127)&lt;Results!$M$2, SUM(B41127:SG41127)&lt;&gt;0), "OTHERS", " ")</f>
        <v xml:space="preserve"> </v>
      </c>
    </row>
    <row r="41128" spans="1:1" x14ac:dyDescent="0.3">
      <c r="A41128" s="6" t="str">
        <f>IF(AND(MAX(B41128:SG41128)&lt;Results!$M$2, SUM(B41128:SG41128)&lt;&gt;0), "OTHERS", " ")</f>
        <v xml:space="preserve"> </v>
      </c>
    </row>
    <row r="41129" spans="1:1" x14ac:dyDescent="0.3">
      <c r="A41129" s="6" t="str">
        <f>IF(AND(MAX(B41129:SG41129)&lt;Results!$M$2, SUM(B41129:SG41129)&lt;&gt;0), "OTHERS", " ")</f>
        <v xml:space="preserve"> </v>
      </c>
    </row>
    <row r="41130" spans="1:1" x14ac:dyDescent="0.3">
      <c r="A41130" s="6" t="str">
        <f>IF(AND(MAX(B41130:SG41130)&lt;Results!$M$2, SUM(B41130:SG41130)&lt;&gt;0), "OTHERS", " ")</f>
        <v xml:space="preserve"> </v>
      </c>
    </row>
    <row r="41131" spans="1:1" x14ac:dyDescent="0.3">
      <c r="A41131" s="6" t="str">
        <f>IF(AND(MAX(B41131:SG41131)&lt;Results!$M$2, SUM(B41131:SG41131)&lt;&gt;0), "OTHERS", " ")</f>
        <v xml:space="preserve"> </v>
      </c>
    </row>
    <row r="41132" spans="1:1" x14ac:dyDescent="0.3">
      <c r="A41132" s="6" t="str">
        <f>IF(AND(MAX(B41132:SG41132)&lt;Results!$M$2, SUM(B41132:SG41132)&lt;&gt;0), "OTHERS", " ")</f>
        <v xml:space="preserve"> </v>
      </c>
    </row>
    <row r="41133" spans="1:1" x14ac:dyDescent="0.3">
      <c r="A41133" s="6" t="str">
        <f>IF(AND(MAX(B41133:SG41133)&lt;Results!$M$2, SUM(B41133:SG41133)&lt;&gt;0), "OTHERS", " ")</f>
        <v xml:space="preserve"> </v>
      </c>
    </row>
    <row r="41134" spans="1:1" x14ac:dyDescent="0.3">
      <c r="A41134" s="6" t="str">
        <f>IF(AND(MAX(B41134:SG41134)&lt;Results!$M$2, SUM(B41134:SG41134)&lt;&gt;0), "OTHERS", " ")</f>
        <v xml:space="preserve"> </v>
      </c>
    </row>
    <row r="41135" spans="1:1" x14ac:dyDescent="0.3">
      <c r="A41135" s="6" t="str">
        <f>IF(AND(MAX(B41135:SG41135)&lt;Results!$M$2, SUM(B41135:SG41135)&lt;&gt;0), "OTHERS", " ")</f>
        <v xml:space="preserve"> </v>
      </c>
    </row>
    <row r="41136" spans="1:1" x14ac:dyDescent="0.3">
      <c r="A41136" s="6" t="str">
        <f>IF(AND(MAX(B41136:SG41136)&lt;Results!$M$2, SUM(B41136:SG41136)&lt;&gt;0), "OTHERS", " ")</f>
        <v xml:space="preserve"> </v>
      </c>
    </row>
    <row r="41137" spans="1:1" x14ac:dyDescent="0.3">
      <c r="A41137" s="6" t="str">
        <f>IF(AND(MAX(B41137:SG41137)&lt;Results!$M$2, SUM(B41137:SG41137)&lt;&gt;0), "OTHERS", " ")</f>
        <v xml:space="preserve"> </v>
      </c>
    </row>
    <row r="41138" spans="1:1" x14ac:dyDescent="0.3">
      <c r="A41138" s="6" t="str">
        <f>IF(AND(MAX(B41138:SG41138)&lt;Results!$M$2, SUM(B41138:SG41138)&lt;&gt;0), "OTHERS", " ")</f>
        <v xml:space="preserve"> </v>
      </c>
    </row>
    <row r="41139" spans="1:1" x14ac:dyDescent="0.3">
      <c r="A41139" s="6" t="str">
        <f>IF(AND(MAX(B41139:SG41139)&lt;Results!$M$2, SUM(B41139:SG41139)&lt;&gt;0), "OTHERS", " ")</f>
        <v xml:space="preserve"> </v>
      </c>
    </row>
    <row r="41140" spans="1:1" x14ac:dyDescent="0.3">
      <c r="A41140" s="6" t="str">
        <f>IF(AND(MAX(B41140:SG41140)&lt;Results!$M$2, SUM(B41140:SG41140)&lt;&gt;0), "OTHERS", " ")</f>
        <v xml:space="preserve"> </v>
      </c>
    </row>
    <row r="41141" spans="1:1" x14ac:dyDescent="0.3">
      <c r="A41141" s="6" t="str">
        <f>IF(AND(MAX(B41141:SG41141)&lt;Results!$M$2, SUM(B41141:SG41141)&lt;&gt;0), "OTHERS", " ")</f>
        <v xml:space="preserve"> </v>
      </c>
    </row>
    <row r="41142" spans="1:1" x14ac:dyDescent="0.3">
      <c r="A41142" s="6" t="str">
        <f>IF(AND(MAX(B41142:SG41142)&lt;Results!$M$2, SUM(B41142:SG41142)&lt;&gt;0), "OTHERS", " ")</f>
        <v xml:space="preserve"> </v>
      </c>
    </row>
    <row r="41143" spans="1:1" x14ac:dyDescent="0.3">
      <c r="A41143" s="6" t="str">
        <f>IF(AND(MAX(B41143:SG41143)&lt;Results!$M$2, SUM(B41143:SG41143)&lt;&gt;0), "OTHERS", " ")</f>
        <v xml:space="preserve"> </v>
      </c>
    </row>
    <row r="41144" spans="1:1" x14ac:dyDescent="0.3">
      <c r="A41144" s="6" t="str">
        <f>IF(AND(MAX(B41144:SG41144)&lt;Results!$M$2, SUM(B41144:SG41144)&lt;&gt;0), "OTHERS", " ")</f>
        <v xml:space="preserve"> </v>
      </c>
    </row>
    <row r="41145" spans="1:1" x14ac:dyDescent="0.3">
      <c r="A41145" s="6" t="str">
        <f>IF(AND(MAX(B41145:SG41145)&lt;Results!$M$2, SUM(B41145:SG41145)&lt;&gt;0), "OTHERS", " ")</f>
        <v xml:space="preserve"> </v>
      </c>
    </row>
    <row r="41146" spans="1:1" x14ac:dyDescent="0.3">
      <c r="A41146" s="6" t="str">
        <f>IF(AND(MAX(B41146:SG41146)&lt;Results!$M$2, SUM(B41146:SG41146)&lt;&gt;0), "OTHERS", " ")</f>
        <v xml:space="preserve"> </v>
      </c>
    </row>
    <row r="41147" spans="1:1" x14ac:dyDescent="0.3">
      <c r="A41147" s="6" t="str">
        <f>IF(AND(MAX(B41147:SG41147)&lt;Results!$M$2, SUM(B41147:SG41147)&lt;&gt;0), "OTHERS", " ")</f>
        <v xml:space="preserve"> </v>
      </c>
    </row>
    <row r="41148" spans="1:1" x14ac:dyDescent="0.3">
      <c r="A41148" s="6" t="str">
        <f>IF(AND(MAX(B41148:SG41148)&lt;Results!$M$2, SUM(B41148:SG41148)&lt;&gt;0), "OTHERS", " ")</f>
        <v xml:space="preserve"> </v>
      </c>
    </row>
    <row r="41149" spans="1:1" x14ac:dyDescent="0.3">
      <c r="A41149" s="6" t="str">
        <f>IF(AND(MAX(B41149:SG41149)&lt;Results!$M$2, SUM(B41149:SG41149)&lt;&gt;0), "OTHERS", " ")</f>
        <v xml:space="preserve"> </v>
      </c>
    </row>
    <row r="41150" spans="1:1" x14ac:dyDescent="0.3">
      <c r="A41150" s="6" t="str">
        <f>IF(AND(MAX(B41150:SG41150)&lt;Results!$M$2, SUM(B41150:SG41150)&lt;&gt;0), "OTHERS", " ")</f>
        <v xml:space="preserve"> </v>
      </c>
    </row>
    <row r="41151" spans="1:1" x14ac:dyDescent="0.3">
      <c r="A41151" s="6" t="str">
        <f>IF(AND(MAX(B41151:SG41151)&lt;Results!$M$2, SUM(B41151:SG41151)&lt;&gt;0), "OTHERS", " ")</f>
        <v xml:space="preserve"> </v>
      </c>
    </row>
    <row r="41152" spans="1:1" x14ac:dyDescent="0.3">
      <c r="A41152" s="6" t="str">
        <f>IF(AND(MAX(B41152:SG41152)&lt;Results!$M$2, SUM(B41152:SG41152)&lt;&gt;0), "OTHERS", " ")</f>
        <v xml:space="preserve"> </v>
      </c>
    </row>
    <row r="41153" spans="1:1" x14ac:dyDescent="0.3">
      <c r="A41153" s="6" t="str">
        <f>IF(AND(MAX(B41153:SG41153)&lt;Results!$M$2, SUM(B41153:SG41153)&lt;&gt;0), "OTHERS", " ")</f>
        <v xml:space="preserve"> </v>
      </c>
    </row>
    <row r="41154" spans="1:1" x14ac:dyDescent="0.3">
      <c r="A41154" s="6" t="str">
        <f>IF(AND(MAX(B41154:SG41154)&lt;Results!$M$2, SUM(B41154:SG41154)&lt;&gt;0), "OTHERS", " ")</f>
        <v xml:space="preserve"> </v>
      </c>
    </row>
    <row r="41155" spans="1:1" x14ac:dyDescent="0.3">
      <c r="A41155" s="6" t="str">
        <f>IF(AND(MAX(B41155:SG41155)&lt;Results!$M$2, SUM(B41155:SG41155)&lt;&gt;0), "OTHERS", " ")</f>
        <v xml:space="preserve"> </v>
      </c>
    </row>
    <row r="41156" spans="1:1" x14ac:dyDescent="0.3">
      <c r="A41156" s="6" t="str">
        <f>IF(AND(MAX(B41156:SG41156)&lt;Results!$M$2, SUM(B41156:SG41156)&lt;&gt;0), "OTHERS", " ")</f>
        <v xml:space="preserve"> </v>
      </c>
    </row>
    <row r="41157" spans="1:1" x14ac:dyDescent="0.3">
      <c r="A41157" s="6" t="str">
        <f>IF(AND(MAX(B41157:SG41157)&lt;Results!$M$2, SUM(B41157:SG41157)&lt;&gt;0), "OTHERS", " ")</f>
        <v xml:space="preserve"> </v>
      </c>
    </row>
    <row r="41158" spans="1:1" x14ac:dyDescent="0.3">
      <c r="A41158" s="6" t="str">
        <f>IF(AND(MAX(B41158:SG41158)&lt;Results!$M$2, SUM(B41158:SG41158)&lt;&gt;0), "OTHERS", " ")</f>
        <v xml:space="preserve"> </v>
      </c>
    </row>
    <row r="41159" spans="1:1" x14ac:dyDescent="0.3">
      <c r="A41159" s="6" t="str">
        <f>IF(AND(MAX(B41159:SG41159)&lt;Results!$M$2, SUM(B41159:SG41159)&lt;&gt;0), "OTHERS", " ")</f>
        <v xml:space="preserve"> </v>
      </c>
    </row>
    <row r="41160" spans="1:1" x14ac:dyDescent="0.3">
      <c r="A41160" s="6" t="str">
        <f>IF(AND(MAX(B41160:SG41160)&lt;Results!$M$2, SUM(B41160:SG41160)&lt;&gt;0), "OTHERS", " ")</f>
        <v xml:space="preserve"> </v>
      </c>
    </row>
    <row r="41161" spans="1:1" x14ac:dyDescent="0.3">
      <c r="A41161" s="6" t="str">
        <f>IF(AND(MAX(B41161:SG41161)&lt;Results!$M$2, SUM(B41161:SG41161)&lt;&gt;0), "OTHERS", " ")</f>
        <v xml:space="preserve"> </v>
      </c>
    </row>
    <row r="41162" spans="1:1" x14ac:dyDescent="0.3">
      <c r="A41162" s="6" t="str">
        <f>IF(AND(MAX(B41162:SG41162)&lt;Results!$M$2, SUM(B41162:SG41162)&lt;&gt;0), "OTHERS", " ")</f>
        <v xml:space="preserve"> </v>
      </c>
    </row>
    <row r="41163" spans="1:1" x14ac:dyDescent="0.3">
      <c r="A41163" s="6" t="str">
        <f>IF(AND(MAX(B41163:SG41163)&lt;Results!$M$2, SUM(B41163:SG41163)&lt;&gt;0), "OTHERS", " ")</f>
        <v xml:space="preserve"> </v>
      </c>
    </row>
    <row r="41164" spans="1:1" x14ac:dyDescent="0.3">
      <c r="A41164" s="6" t="str">
        <f>IF(AND(MAX(B41164:SG41164)&lt;Results!$M$2, SUM(B41164:SG41164)&lt;&gt;0), "OTHERS", " ")</f>
        <v xml:space="preserve"> </v>
      </c>
    </row>
    <row r="41165" spans="1:1" x14ac:dyDescent="0.3">
      <c r="A41165" s="6" t="str">
        <f>IF(AND(MAX(B41165:SG41165)&lt;Results!$M$2, SUM(B41165:SG41165)&lt;&gt;0), "OTHERS", " ")</f>
        <v xml:space="preserve"> </v>
      </c>
    </row>
    <row r="41166" spans="1:1" x14ac:dyDescent="0.3">
      <c r="A41166" s="6" t="str">
        <f>IF(AND(MAX(B41166:SG41166)&lt;Results!$M$2, SUM(B41166:SG41166)&lt;&gt;0), "OTHERS", " ")</f>
        <v xml:space="preserve"> </v>
      </c>
    </row>
    <row r="41167" spans="1:1" x14ac:dyDescent="0.3">
      <c r="A41167" s="6" t="str">
        <f>IF(AND(MAX(B41167:SG41167)&lt;Results!$M$2, SUM(B41167:SG41167)&lt;&gt;0), "OTHERS", " ")</f>
        <v xml:space="preserve"> </v>
      </c>
    </row>
    <row r="41168" spans="1:1" x14ac:dyDescent="0.3">
      <c r="A41168" s="6" t="str">
        <f>IF(AND(MAX(B41168:SG41168)&lt;Results!$M$2, SUM(B41168:SG41168)&lt;&gt;0), "OTHERS", " ")</f>
        <v xml:space="preserve"> </v>
      </c>
    </row>
    <row r="41169" spans="1:1" x14ac:dyDescent="0.3">
      <c r="A41169" s="6" t="str">
        <f>IF(AND(MAX(B41169:SG41169)&lt;Results!$M$2, SUM(B41169:SG41169)&lt;&gt;0), "OTHERS", " ")</f>
        <v xml:space="preserve"> </v>
      </c>
    </row>
    <row r="41170" spans="1:1" x14ac:dyDescent="0.3">
      <c r="A41170" s="6" t="str">
        <f>IF(AND(MAX(B41170:SG41170)&lt;Results!$M$2, SUM(B41170:SG41170)&lt;&gt;0), "OTHERS", " ")</f>
        <v xml:space="preserve"> </v>
      </c>
    </row>
    <row r="41171" spans="1:1" x14ac:dyDescent="0.3">
      <c r="A41171" s="6" t="str">
        <f>IF(AND(MAX(B41171:SG41171)&lt;Results!$M$2, SUM(B41171:SG41171)&lt;&gt;0), "OTHERS", " ")</f>
        <v xml:space="preserve"> </v>
      </c>
    </row>
    <row r="41172" spans="1:1" x14ac:dyDescent="0.3">
      <c r="A41172" s="6" t="str">
        <f>IF(AND(MAX(B41172:SG41172)&lt;Results!$M$2, SUM(B41172:SG41172)&lt;&gt;0), "OTHERS", " ")</f>
        <v xml:space="preserve"> </v>
      </c>
    </row>
    <row r="41173" spans="1:1" x14ac:dyDescent="0.3">
      <c r="A41173" s="6" t="str">
        <f>IF(AND(MAX(B41173:SG41173)&lt;Results!$M$2, SUM(B41173:SG41173)&lt;&gt;0), "OTHERS", " ")</f>
        <v xml:space="preserve"> </v>
      </c>
    </row>
    <row r="41174" spans="1:1" x14ac:dyDescent="0.3">
      <c r="A41174" s="6" t="str">
        <f>IF(AND(MAX(B41174:SG41174)&lt;Results!$M$2, SUM(B41174:SG41174)&lt;&gt;0), "OTHERS", " ")</f>
        <v xml:space="preserve"> </v>
      </c>
    </row>
    <row r="41175" spans="1:1" x14ac:dyDescent="0.3">
      <c r="A41175" s="6" t="str">
        <f>IF(AND(MAX(B41175:SG41175)&lt;Results!$M$2, SUM(B41175:SG41175)&lt;&gt;0), "OTHERS", " ")</f>
        <v xml:space="preserve"> </v>
      </c>
    </row>
    <row r="41176" spans="1:1" x14ac:dyDescent="0.3">
      <c r="A41176" s="6" t="str">
        <f>IF(AND(MAX(B41176:SG41176)&lt;Results!$M$2, SUM(B41176:SG41176)&lt;&gt;0), "OTHERS", " ")</f>
        <v xml:space="preserve"> </v>
      </c>
    </row>
    <row r="41177" spans="1:1" x14ac:dyDescent="0.3">
      <c r="A41177" s="6" t="str">
        <f>IF(AND(MAX(B41177:SG41177)&lt;Results!$M$2, SUM(B41177:SG41177)&lt;&gt;0), "OTHERS", " ")</f>
        <v xml:space="preserve"> </v>
      </c>
    </row>
    <row r="41178" spans="1:1" x14ac:dyDescent="0.3">
      <c r="A41178" s="6" t="str">
        <f>IF(AND(MAX(B41178:SG41178)&lt;Results!$M$2, SUM(B41178:SG41178)&lt;&gt;0), "OTHERS", " ")</f>
        <v xml:space="preserve"> </v>
      </c>
    </row>
    <row r="41179" spans="1:1" x14ac:dyDescent="0.3">
      <c r="A41179" s="6" t="str">
        <f>IF(AND(MAX(B41179:SG41179)&lt;Results!$M$2, SUM(B41179:SG41179)&lt;&gt;0), "OTHERS", " ")</f>
        <v xml:space="preserve"> </v>
      </c>
    </row>
    <row r="41180" spans="1:1" x14ac:dyDescent="0.3">
      <c r="A41180" s="6" t="str">
        <f>IF(AND(MAX(B41180:SG41180)&lt;Results!$M$2, SUM(B41180:SG41180)&lt;&gt;0), "OTHERS", " ")</f>
        <v xml:space="preserve"> </v>
      </c>
    </row>
    <row r="41181" spans="1:1" x14ac:dyDescent="0.3">
      <c r="A41181" s="6" t="str">
        <f>IF(AND(MAX(B41181:SG41181)&lt;Results!$M$2, SUM(B41181:SG41181)&lt;&gt;0), "OTHERS", " ")</f>
        <v xml:space="preserve"> </v>
      </c>
    </row>
    <row r="41182" spans="1:1" x14ac:dyDescent="0.3">
      <c r="A41182" s="6" t="str">
        <f>IF(AND(MAX(B41182:SG41182)&lt;Results!$M$2, SUM(B41182:SG41182)&lt;&gt;0), "OTHERS", " ")</f>
        <v xml:space="preserve"> </v>
      </c>
    </row>
    <row r="41183" spans="1:1" x14ac:dyDescent="0.3">
      <c r="A41183" s="6" t="str">
        <f>IF(AND(MAX(B41183:SG41183)&lt;Results!$M$2, SUM(B41183:SG41183)&lt;&gt;0), "OTHERS", " ")</f>
        <v xml:space="preserve"> </v>
      </c>
    </row>
    <row r="41184" spans="1:1" x14ac:dyDescent="0.3">
      <c r="A41184" s="6" t="str">
        <f>IF(AND(MAX(B41184:SG41184)&lt;Results!$M$2, SUM(B41184:SG41184)&lt;&gt;0), "OTHERS", " ")</f>
        <v xml:space="preserve"> </v>
      </c>
    </row>
    <row r="41185" spans="1:1" x14ac:dyDescent="0.3">
      <c r="A41185" s="6" t="str">
        <f>IF(AND(MAX(B41185:SG41185)&lt;Results!$M$2, SUM(B41185:SG41185)&lt;&gt;0), "OTHERS", " ")</f>
        <v xml:space="preserve"> </v>
      </c>
    </row>
    <row r="41186" spans="1:1" x14ac:dyDescent="0.3">
      <c r="A41186" s="6" t="str">
        <f>IF(AND(MAX(B41186:SG41186)&lt;Results!$M$2, SUM(B41186:SG41186)&lt;&gt;0), "OTHERS", " ")</f>
        <v xml:space="preserve"> </v>
      </c>
    </row>
    <row r="41187" spans="1:1" x14ac:dyDescent="0.3">
      <c r="A41187" s="6" t="str">
        <f>IF(AND(MAX(B41187:SG41187)&lt;Results!$M$2, SUM(B41187:SG41187)&lt;&gt;0), "OTHERS", " ")</f>
        <v xml:space="preserve"> </v>
      </c>
    </row>
    <row r="41188" spans="1:1" x14ac:dyDescent="0.3">
      <c r="A41188" s="6" t="str">
        <f>IF(AND(MAX(B41188:SG41188)&lt;Results!$M$2, SUM(B41188:SG41188)&lt;&gt;0), "OTHERS", " ")</f>
        <v xml:space="preserve"> </v>
      </c>
    </row>
    <row r="41189" spans="1:1" x14ac:dyDescent="0.3">
      <c r="A41189" s="6" t="str">
        <f>IF(AND(MAX(B41189:SG41189)&lt;Results!$M$2, SUM(B41189:SG41189)&lt;&gt;0), "OTHERS", " ")</f>
        <v xml:space="preserve"> </v>
      </c>
    </row>
    <row r="41190" spans="1:1" x14ac:dyDescent="0.3">
      <c r="A41190" s="6" t="str">
        <f>IF(AND(MAX(B41190:SG41190)&lt;Results!$M$2, SUM(B41190:SG41190)&lt;&gt;0), "OTHERS", " ")</f>
        <v xml:space="preserve"> </v>
      </c>
    </row>
    <row r="41191" spans="1:1" x14ac:dyDescent="0.3">
      <c r="A41191" s="6" t="str">
        <f>IF(AND(MAX(B41191:SG41191)&lt;Results!$M$2, SUM(B41191:SG41191)&lt;&gt;0), "OTHERS", " ")</f>
        <v xml:space="preserve"> </v>
      </c>
    </row>
    <row r="41192" spans="1:1" x14ac:dyDescent="0.3">
      <c r="A41192" s="6" t="str">
        <f>IF(AND(MAX(B41192:SG41192)&lt;Results!$M$2, SUM(B41192:SG41192)&lt;&gt;0), "OTHERS", " ")</f>
        <v xml:space="preserve"> </v>
      </c>
    </row>
    <row r="41193" spans="1:1" x14ac:dyDescent="0.3">
      <c r="A41193" s="6" t="str">
        <f>IF(AND(MAX(B41193:SG41193)&lt;Results!$M$2, SUM(B41193:SG41193)&lt;&gt;0), "OTHERS", " ")</f>
        <v xml:space="preserve"> </v>
      </c>
    </row>
    <row r="41194" spans="1:1" x14ac:dyDescent="0.3">
      <c r="A41194" s="6" t="str">
        <f>IF(AND(MAX(B41194:SG41194)&lt;Results!$M$2, SUM(B41194:SG41194)&lt;&gt;0), "OTHERS", " ")</f>
        <v xml:space="preserve"> </v>
      </c>
    </row>
    <row r="41195" spans="1:1" x14ac:dyDescent="0.3">
      <c r="A41195" s="6" t="str">
        <f>IF(AND(MAX(B41195:SG41195)&lt;Results!$M$2, SUM(B41195:SG41195)&lt;&gt;0), "OTHERS", " ")</f>
        <v xml:space="preserve"> </v>
      </c>
    </row>
    <row r="41196" spans="1:1" x14ac:dyDescent="0.3">
      <c r="A41196" s="6" t="str">
        <f>IF(AND(MAX(B41196:SG41196)&lt;Results!$M$2, SUM(B41196:SG41196)&lt;&gt;0), "OTHERS", " ")</f>
        <v xml:space="preserve"> </v>
      </c>
    </row>
    <row r="41197" spans="1:1" x14ac:dyDescent="0.3">
      <c r="A41197" s="6" t="str">
        <f>IF(AND(MAX(B41197:SG41197)&lt;Results!$M$2, SUM(B41197:SG41197)&lt;&gt;0), "OTHERS", " ")</f>
        <v xml:space="preserve"> </v>
      </c>
    </row>
    <row r="41198" spans="1:1" x14ac:dyDescent="0.3">
      <c r="A41198" s="6" t="str">
        <f>IF(AND(MAX(B41198:SG41198)&lt;Results!$M$2, SUM(B41198:SG41198)&lt;&gt;0), "OTHERS", " ")</f>
        <v xml:space="preserve"> </v>
      </c>
    </row>
    <row r="41199" spans="1:1" x14ac:dyDescent="0.3">
      <c r="A41199" s="6" t="str">
        <f>IF(AND(MAX(B41199:SG41199)&lt;Results!$M$2, SUM(B41199:SG41199)&lt;&gt;0), "OTHERS", " ")</f>
        <v xml:space="preserve"> </v>
      </c>
    </row>
    <row r="41200" spans="1:1" x14ac:dyDescent="0.3">
      <c r="A41200" s="6" t="str">
        <f>IF(AND(MAX(B41200:SG41200)&lt;Results!$M$2, SUM(B41200:SG41200)&lt;&gt;0), "OTHERS", " ")</f>
        <v xml:space="preserve"> </v>
      </c>
    </row>
    <row r="41201" spans="1:1" x14ac:dyDescent="0.3">
      <c r="A41201" s="6" t="str">
        <f>IF(AND(MAX(B41201:SG41201)&lt;Results!$M$2, SUM(B41201:SG41201)&lt;&gt;0), "OTHERS", " ")</f>
        <v xml:space="preserve"> </v>
      </c>
    </row>
    <row r="41202" spans="1:1" x14ac:dyDescent="0.3">
      <c r="A41202" s="6" t="str">
        <f>IF(AND(MAX(B41202:SG41202)&lt;Results!$M$2, SUM(B41202:SG41202)&lt;&gt;0), "OTHERS", " ")</f>
        <v xml:space="preserve"> </v>
      </c>
    </row>
    <row r="41203" spans="1:1" x14ac:dyDescent="0.3">
      <c r="A41203" s="6" t="str">
        <f>IF(AND(MAX(B41203:SG41203)&lt;Results!$M$2, SUM(B41203:SG41203)&lt;&gt;0), "OTHERS", " ")</f>
        <v xml:space="preserve"> </v>
      </c>
    </row>
    <row r="41204" spans="1:1" x14ac:dyDescent="0.3">
      <c r="A41204" s="6" t="str">
        <f>IF(AND(MAX(B41204:SG41204)&lt;Results!$M$2, SUM(B41204:SG41204)&lt;&gt;0), "OTHERS", " ")</f>
        <v xml:space="preserve"> </v>
      </c>
    </row>
    <row r="41205" spans="1:1" x14ac:dyDescent="0.3">
      <c r="A41205" s="6" t="str">
        <f>IF(AND(MAX(B41205:SG41205)&lt;Results!$M$2, SUM(B41205:SG41205)&lt;&gt;0), "OTHERS", " ")</f>
        <v xml:space="preserve"> </v>
      </c>
    </row>
    <row r="41206" spans="1:1" x14ac:dyDescent="0.3">
      <c r="A41206" s="6" t="str">
        <f>IF(AND(MAX(B41206:SG41206)&lt;Results!$M$2, SUM(B41206:SG41206)&lt;&gt;0), "OTHERS", " ")</f>
        <v xml:space="preserve"> </v>
      </c>
    </row>
    <row r="41207" spans="1:1" x14ac:dyDescent="0.3">
      <c r="A41207" s="6" t="str">
        <f>IF(AND(MAX(B41207:SG41207)&lt;Results!$M$2, SUM(B41207:SG41207)&lt;&gt;0), "OTHERS", " ")</f>
        <v xml:space="preserve"> </v>
      </c>
    </row>
    <row r="41208" spans="1:1" x14ac:dyDescent="0.3">
      <c r="A41208" s="6" t="str">
        <f>IF(AND(MAX(B41208:SG41208)&lt;Results!$M$2, SUM(B41208:SG41208)&lt;&gt;0), "OTHERS", " ")</f>
        <v xml:space="preserve"> </v>
      </c>
    </row>
    <row r="41209" spans="1:1" x14ac:dyDescent="0.3">
      <c r="A41209" s="6" t="str">
        <f>IF(AND(MAX(B41209:SG41209)&lt;Results!$M$2, SUM(B41209:SG41209)&lt;&gt;0), "OTHERS", " ")</f>
        <v xml:space="preserve"> </v>
      </c>
    </row>
    <row r="41210" spans="1:1" x14ac:dyDescent="0.3">
      <c r="A41210" s="6" t="str">
        <f>IF(AND(MAX(B41210:SG41210)&lt;Results!$M$2, SUM(B41210:SG41210)&lt;&gt;0), "OTHERS", " ")</f>
        <v xml:space="preserve"> </v>
      </c>
    </row>
    <row r="41211" spans="1:1" x14ac:dyDescent="0.3">
      <c r="A41211" s="6" t="str">
        <f>IF(AND(MAX(B41211:SG41211)&lt;Results!$M$2, SUM(B41211:SG41211)&lt;&gt;0), "OTHERS", " ")</f>
        <v xml:space="preserve"> </v>
      </c>
    </row>
    <row r="41212" spans="1:1" x14ac:dyDescent="0.3">
      <c r="A41212" s="6" t="str">
        <f>IF(AND(MAX(B41212:SG41212)&lt;Results!$M$2, SUM(B41212:SG41212)&lt;&gt;0), "OTHERS", " ")</f>
        <v xml:space="preserve"> </v>
      </c>
    </row>
    <row r="41213" spans="1:1" x14ac:dyDescent="0.3">
      <c r="A41213" s="6" t="str">
        <f>IF(AND(MAX(B41213:SG41213)&lt;Results!$M$2, SUM(B41213:SG41213)&lt;&gt;0), "OTHERS", " ")</f>
        <v xml:space="preserve"> </v>
      </c>
    </row>
    <row r="41214" spans="1:1" x14ac:dyDescent="0.3">
      <c r="A41214" s="6" t="str">
        <f>IF(AND(MAX(B41214:SG41214)&lt;Results!$M$2, SUM(B41214:SG41214)&lt;&gt;0), "OTHERS", " ")</f>
        <v xml:space="preserve"> </v>
      </c>
    </row>
    <row r="41215" spans="1:1" x14ac:dyDescent="0.3">
      <c r="A41215" s="6" t="str">
        <f>IF(AND(MAX(B41215:SG41215)&lt;Results!$M$2, SUM(B41215:SG41215)&lt;&gt;0), "OTHERS", " ")</f>
        <v xml:space="preserve"> </v>
      </c>
    </row>
    <row r="41216" spans="1:1" x14ac:dyDescent="0.3">
      <c r="A41216" s="6" t="str">
        <f>IF(AND(MAX(B41216:SG41216)&lt;Results!$M$2, SUM(B41216:SG41216)&lt;&gt;0), "OTHERS", " ")</f>
        <v xml:space="preserve"> </v>
      </c>
    </row>
    <row r="41217" spans="1:1" x14ac:dyDescent="0.3">
      <c r="A41217" s="6" t="str">
        <f>IF(AND(MAX(B41217:SG41217)&lt;Results!$M$2, SUM(B41217:SG41217)&lt;&gt;0), "OTHERS", " ")</f>
        <v xml:space="preserve"> </v>
      </c>
    </row>
    <row r="41218" spans="1:1" x14ac:dyDescent="0.3">
      <c r="A41218" s="6" t="str">
        <f>IF(AND(MAX(B41218:SG41218)&lt;Results!$M$2, SUM(B41218:SG41218)&lt;&gt;0), "OTHERS", " ")</f>
        <v xml:space="preserve"> </v>
      </c>
    </row>
    <row r="41219" spans="1:1" x14ac:dyDescent="0.3">
      <c r="A41219" s="6" t="str">
        <f>IF(AND(MAX(B41219:SG41219)&lt;Results!$M$2, SUM(B41219:SG41219)&lt;&gt;0), "OTHERS", " ")</f>
        <v xml:space="preserve"> </v>
      </c>
    </row>
    <row r="41220" spans="1:1" x14ac:dyDescent="0.3">
      <c r="A41220" s="6" t="str">
        <f>IF(AND(MAX(B41220:SG41220)&lt;Results!$M$2, SUM(B41220:SG41220)&lt;&gt;0), "OTHERS", " ")</f>
        <v xml:space="preserve"> </v>
      </c>
    </row>
    <row r="41221" spans="1:1" x14ac:dyDescent="0.3">
      <c r="A41221" s="6" t="str">
        <f>IF(AND(MAX(B41221:SG41221)&lt;Results!$M$2, SUM(B41221:SG41221)&lt;&gt;0), "OTHERS", " ")</f>
        <v xml:space="preserve"> </v>
      </c>
    </row>
    <row r="41222" spans="1:1" x14ac:dyDescent="0.3">
      <c r="A41222" s="6" t="str">
        <f>IF(AND(MAX(B41222:SG41222)&lt;Results!$M$2, SUM(B41222:SG41222)&lt;&gt;0), "OTHERS", " ")</f>
        <v xml:space="preserve"> </v>
      </c>
    </row>
    <row r="41223" spans="1:1" x14ac:dyDescent="0.3">
      <c r="A41223" s="6" t="str">
        <f>IF(AND(MAX(B41223:SG41223)&lt;Results!$M$2, SUM(B41223:SG41223)&lt;&gt;0), "OTHERS", " ")</f>
        <v xml:space="preserve"> </v>
      </c>
    </row>
    <row r="41224" spans="1:1" x14ac:dyDescent="0.3">
      <c r="A41224" s="6" t="str">
        <f>IF(AND(MAX(B41224:SG41224)&lt;Results!$M$2, SUM(B41224:SG41224)&lt;&gt;0), "OTHERS", " ")</f>
        <v xml:space="preserve"> </v>
      </c>
    </row>
    <row r="41225" spans="1:1" x14ac:dyDescent="0.3">
      <c r="A41225" s="6" t="str">
        <f>IF(AND(MAX(B41225:SG41225)&lt;Results!$M$2, SUM(B41225:SG41225)&lt;&gt;0), "OTHERS", " ")</f>
        <v xml:space="preserve"> </v>
      </c>
    </row>
    <row r="41226" spans="1:1" x14ac:dyDescent="0.3">
      <c r="A41226" s="6" t="str">
        <f>IF(AND(MAX(B41226:SG41226)&lt;Results!$M$2, SUM(B41226:SG41226)&lt;&gt;0), "OTHERS", " ")</f>
        <v xml:space="preserve"> </v>
      </c>
    </row>
    <row r="41227" spans="1:1" x14ac:dyDescent="0.3">
      <c r="A41227" s="6" t="str">
        <f>IF(AND(MAX(B41227:SG41227)&lt;Results!$M$2, SUM(B41227:SG41227)&lt;&gt;0), "OTHERS", " ")</f>
        <v xml:space="preserve"> </v>
      </c>
    </row>
    <row r="41228" spans="1:1" x14ac:dyDescent="0.3">
      <c r="A41228" s="6" t="str">
        <f>IF(AND(MAX(B41228:SG41228)&lt;Results!$M$2, SUM(B41228:SG41228)&lt;&gt;0), "OTHERS", " ")</f>
        <v xml:space="preserve"> </v>
      </c>
    </row>
    <row r="41229" spans="1:1" x14ac:dyDescent="0.3">
      <c r="A41229" s="6" t="str">
        <f>IF(AND(MAX(B41229:SG41229)&lt;Results!$M$2, SUM(B41229:SG41229)&lt;&gt;0), "OTHERS", " ")</f>
        <v xml:space="preserve"> </v>
      </c>
    </row>
    <row r="41230" spans="1:1" x14ac:dyDescent="0.3">
      <c r="A41230" s="6" t="str">
        <f>IF(AND(MAX(B41230:SG41230)&lt;Results!$M$2, SUM(B41230:SG41230)&lt;&gt;0), "OTHERS", " ")</f>
        <v xml:space="preserve"> </v>
      </c>
    </row>
    <row r="41231" spans="1:1" x14ac:dyDescent="0.3">
      <c r="A41231" s="6" t="str">
        <f>IF(AND(MAX(B41231:SG41231)&lt;Results!$M$2, SUM(B41231:SG41231)&lt;&gt;0), "OTHERS", " ")</f>
        <v xml:space="preserve"> </v>
      </c>
    </row>
    <row r="41232" spans="1:1" x14ac:dyDescent="0.3">
      <c r="A41232" s="6" t="str">
        <f>IF(AND(MAX(B41232:SG41232)&lt;Results!$M$2, SUM(B41232:SG41232)&lt;&gt;0), "OTHERS", " ")</f>
        <v xml:space="preserve"> </v>
      </c>
    </row>
    <row r="41233" spans="1:1" x14ac:dyDescent="0.3">
      <c r="A41233" s="6" t="str">
        <f>IF(AND(MAX(B41233:SG41233)&lt;Results!$M$2, SUM(B41233:SG41233)&lt;&gt;0), "OTHERS", " ")</f>
        <v xml:space="preserve"> </v>
      </c>
    </row>
    <row r="41234" spans="1:1" x14ac:dyDescent="0.3">
      <c r="A41234" s="6" t="str">
        <f>IF(AND(MAX(B41234:SG41234)&lt;Results!$M$2, SUM(B41234:SG41234)&lt;&gt;0), "OTHERS", " ")</f>
        <v xml:space="preserve"> </v>
      </c>
    </row>
    <row r="41235" spans="1:1" x14ac:dyDescent="0.3">
      <c r="A41235" s="6" t="str">
        <f>IF(AND(MAX(B41235:SG41235)&lt;Results!$M$2, SUM(B41235:SG41235)&lt;&gt;0), "OTHERS", " ")</f>
        <v xml:space="preserve"> </v>
      </c>
    </row>
    <row r="41236" spans="1:1" x14ac:dyDescent="0.3">
      <c r="A41236" s="6" t="str">
        <f>IF(AND(MAX(B41236:SG41236)&lt;Results!$M$2, SUM(B41236:SG41236)&lt;&gt;0), "OTHERS", " ")</f>
        <v xml:space="preserve"> </v>
      </c>
    </row>
    <row r="41237" spans="1:1" x14ac:dyDescent="0.3">
      <c r="A41237" s="6" t="str">
        <f>IF(AND(MAX(B41237:SG41237)&lt;Results!$M$2, SUM(B41237:SG41237)&lt;&gt;0), "OTHERS", " ")</f>
        <v xml:space="preserve"> </v>
      </c>
    </row>
    <row r="41238" spans="1:1" x14ac:dyDescent="0.3">
      <c r="A41238" s="6" t="str">
        <f>IF(AND(MAX(B41238:SG41238)&lt;Results!$M$2, SUM(B41238:SG41238)&lt;&gt;0), "OTHERS", " ")</f>
        <v xml:space="preserve"> </v>
      </c>
    </row>
    <row r="41239" spans="1:1" x14ac:dyDescent="0.3">
      <c r="A41239" s="6" t="str">
        <f>IF(AND(MAX(B41239:SG41239)&lt;Results!$M$2, SUM(B41239:SG41239)&lt;&gt;0), "OTHERS", " ")</f>
        <v xml:space="preserve"> </v>
      </c>
    </row>
    <row r="41240" spans="1:1" x14ac:dyDescent="0.3">
      <c r="A41240" s="6" t="str">
        <f>IF(AND(MAX(B41240:SG41240)&lt;Results!$M$2, SUM(B41240:SG41240)&lt;&gt;0), "OTHERS", " ")</f>
        <v xml:space="preserve"> </v>
      </c>
    </row>
    <row r="41241" spans="1:1" x14ac:dyDescent="0.3">
      <c r="A41241" s="6" t="str">
        <f>IF(AND(MAX(B41241:SG41241)&lt;Results!$M$2, SUM(B41241:SG41241)&lt;&gt;0), "OTHERS", " ")</f>
        <v xml:space="preserve"> </v>
      </c>
    </row>
    <row r="41242" spans="1:1" x14ac:dyDescent="0.3">
      <c r="A41242" s="6" t="str">
        <f>IF(AND(MAX(B41242:SG41242)&lt;Results!$M$2, SUM(B41242:SG41242)&lt;&gt;0), "OTHERS", " ")</f>
        <v xml:space="preserve"> </v>
      </c>
    </row>
    <row r="41243" spans="1:1" x14ac:dyDescent="0.3">
      <c r="A41243" s="6" t="str">
        <f>IF(AND(MAX(B41243:SG41243)&lt;Results!$M$2, SUM(B41243:SG41243)&lt;&gt;0), "OTHERS", " ")</f>
        <v xml:space="preserve"> </v>
      </c>
    </row>
    <row r="41244" spans="1:1" x14ac:dyDescent="0.3">
      <c r="A41244" s="6" t="str">
        <f>IF(AND(MAX(B41244:SG41244)&lt;Results!$M$2, SUM(B41244:SG41244)&lt;&gt;0), "OTHERS", " ")</f>
        <v xml:space="preserve"> </v>
      </c>
    </row>
    <row r="41245" spans="1:1" x14ac:dyDescent="0.3">
      <c r="A41245" s="6" t="str">
        <f>IF(AND(MAX(B41245:SG41245)&lt;Results!$M$2, SUM(B41245:SG41245)&lt;&gt;0), "OTHERS", " ")</f>
        <v xml:space="preserve"> </v>
      </c>
    </row>
    <row r="41246" spans="1:1" x14ac:dyDescent="0.3">
      <c r="A41246" s="6" t="str">
        <f>IF(AND(MAX(B41246:SG41246)&lt;Results!$M$2, SUM(B41246:SG41246)&lt;&gt;0), "OTHERS", " ")</f>
        <v xml:space="preserve"> </v>
      </c>
    </row>
    <row r="41247" spans="1:1" x14ac:dyDescent="0.3">
      <c r="A41247" s="6" t="str">
        <f>IF(AND(MAX(B41247:SG41247)&lt;Results!$M$2, SUM(B41247:SG41247)&lt;&gt;0), "OTHERS", " ")</f>
        <v xml:space="preserve"> </v>
      </c>
    </row>
    <row r="41248" spans="1:1" x14ac:dyDescent="0.3">
      <c r="A41248" s="6" t="str">
        <f>IF(AND(MAX(B41248:SG41248)&lt;Results!$M$2, SUM(B41248:SG41248)&lt;&gt;0), "OTHERS", " ")</f>
        <v xml:space="preserve"> </v>
      </c>
    </row>
    <row r="41249" spans="1:1" x14ac:dyDescent="0.3">
      <c r="A41249" s="6" t="str">
        <f>IF(AND(MAX(B41249:SG41249)&lt;Results!$M$2, SUM(B41249:SG41249)&lt;&gt;0), "OTHERS", " ")</f>
        <v xml:space="preserve"> </v>
      </c>
    </row>
    <row r="41250" spans="1:1" x14ac:dyDescent="0.3">
      <c r="A41250" s="6" t="str">
        <f>IF(AND(MAX(B41250:SG41250)&lt;Results!$M$2, SUM(B41250:SG41250)&lt;&gt;0), "OTHERS", " ")</f>
        <v xml:space="preserve"> </v>
      </c>
    </row>
    <row r="41251" spans="1:1" x14ac:dyDescent="0.3">
      <c r="A41251" s="6" t="str">
        <f>IF(AND(MAX(B41251:SG41251)&lt;Results!$M$2, SUM(B41251:SG41251)&lt;&gt;0), "OTHERS", " ")</f>
        <v xml:space="preserve"> </v>
      </c>
    </row>
    <row r="41252" spans="1:1" x14ac:dyDescent="0.3">
      <c r="A41252" s="6" t="str">
        <f>IF(AND(MAX(B41252:SG41252)&lt;Results!$M$2, SUM(B41252:SG41252)&lt;&gt;0), "OTHERS", " ")</f>
        <v xml:space="preserve"> </v>
      </c>
    </row>
    <row r="41253" spans="1:1" x14ac:dyDescent="0.3">
      <c r="A41253" s="6" t="str">
        <f>IF(AND(MAX(B41253:SG41253)&lt;Results!$M$2, SUM(B41253:SG41253)&lt;&gt;0), "OTHERS", " ")</f>
        <v xml:space="preserve"> </v>
      </c>
    </row>
    <row r="41254" spans="1:1" x14ac:dyDescent="0.3">
      <c r="A41254" s="6" t="str">
        <f>IF(AND(MAX(B41254:SG41254)&lt;Results!$M$2, SUM(B41254:SG41254)&lt;&gt;0), "OTHERS", " ")</f>
        <v xml:space="preserve"> </v>
      </c>
    </row>
    <row r="41255" spans="1:1" x14ac:dyDescent="0.3">
      <c r="A41255" s="6" t="str">
        <f>IF(AND(MAX(B41255:SG41255)&lt;Results!$M$2, SUM(B41255:SG41255)&lt;&gt;0), "OTHERS", " ")</f>
        <v xml:space="preserve"> </v>
      </c>
    </row>
    <row r="41256" spans="1:1" x14ac:dyDescent="0.3">
      <c r="A41256" s="6" t="str">
        <f>IF(AND(MAX(B41256:SG41256)&lt;Results!$M$2, SUM(B41256:SG41256)&lt;&gt;0), "OTHERS", " ")</f>
        <v xml:space="preserve"> </v>
      </c>
    </row>
    <row r="41257" spans="1:1" x14ac:dyDescent="0.3">
      <c r="A41257" s="6" t="str">
        <f>IF(AND(MAX(B41257:SG41257)&lt;Results!$M$2, SUM(B41257:SG41257)&lt;&gt;0), "OTHERS", " ")</f>
        <v xml:space="preserve"> </v>
      </c>
    </row>
    <row r="41258" spans="1:1" x14ac:dyDescent="0.3">
      <c r="A41258" s="6" t="str">
        <f>IF(AND(MAX(B41258:SG41258)&lt;Results!$M$2, SUM(B41258:SG41258)&lt;&gt;0), "OTHERS", " ")</f>
        <v xml:space="preserve"> </v>
      </c>
    </row>
    <row r="41259" spans="1:1" x14ac:dyDescent="0.3">
      <c r="A41259" s="6" t="str">
        <f>IF(AND(MAX(B41259:SG41259)&lt;Results!$M$2, SUM(B41259:SG41259)&lt;&gt;0), "OTHERS", " ")</f>
        <v xml:space="preserve"> </v>
      </c>
    </row>
    <row r="41260" spans="1:1" x14ac:dyDescent="0.3">
      <c r="A41260" s="6" t="str">
        <f>IF(AND(MAX(B41260:SG41260)&lt;Results!$M$2, SUM(B41260:SG41260)&lt;&gt;0), "OTHERS", " ")</f>
        <v xml:space="preserve"> </v>
      </c>
    </row>
    <row r="41261" spans="1:1" x14ac:dyDescent="0.3">
      <c r="A41261" s="6" t="str">
        <f>IF(AND(MAX(B41261:SG41261)&lt;Results!$M$2, SUM(B41261:SG41261)&lt;&gt;0), "OTHERS", " ")</f>
        <v xml:space="preserve"> </v>
      </c>
    </row>
    <row r="41262" spans="1:1" x14ac:dyDescent="0.3">
      <c r="A41262" s="6" t="str">
        <f>IF(AND(MAX(B41262:SG41262)&lt;Results!$M$2, SUM(B41262:SG41262)&lt;&gt;0), "OTHERS", " ")</f>
        <v xml:space="preserve"> </v>
      </c>
    </row>
    <row r="41263" spans="1:1" x14ac:dyDescent="0.3">
      <c r="A41263" s="6" t="str">
        <f>IF(AND(MAX(B41263:SG41263)&lt;Results!$M$2, SUM(B41263:SG41263)&lt;&gt;0), "OTHERS", " ")</f>
        <v xml:space="preserve"> </v>
      </c>
    </row>
    <row r="41264" spans="1:1" x14ac:dyDescent="0.3">
      <c r="A41264" s="6" t="str">
        <f>IF(AND(MAX(B41264:SG41264)&lt;Results!$M$2, SUM(B41264:SG41264)&lt;&gt;0), "OTHERS", " ")</f>
        <v xml:space="preserve"> </v>
      </c>
    </row>
    <row r="41265" spans="1:1" x14ac:dyDescent="0.3">
      <c r="A41265" s="6" t="str">
        <f>IF(AND(MAX(B41265:SG41265)&lt;Results!$M$2, SUM(B41265:SG41265)&lt;&gt;0), "OTHERS", " ")</f>
        <v xml:space="preserve"> </v>
      </c>
    </row>
    <row r="41266" spans="1:1" x14ac:dyDescent="0.3">
      <c r="A41266" s="6" t="str">
        <f>IF(AND(MAX(B41266:SG41266)&lt;Results!$M$2, SUM(B41266:SG41266)&lt;&gt;0), "OTHERS", " ")</f>
        <v xml:space="preserve"> </v>
      </c>
    </row>
    <row r="41267" spans="1:1" x14ac:dyDescent="0.3">
      <c r="A41267" s="6" t="str">
        <f>IF(AND(MAX(B41267:SG41267)&lt;Results!$M$2, SUM(B41267:SG41267)&lt;&gt;0), "OTHERS", " ")</f>
        <v xml:space="preserve"> </v>
      </c>
    </row>
    <row r="41268" spans="1:1" x14ac:dyDescent="0.3">
      <c r="A41268" s="6" t="str">
        <f>IF(AND(MAX(B41268:SG41268)&lt;Results!$M$2, SUM(B41268:SG41268)&lt;&gt;0), "OTHERS", " ")</f>
        <v xml:space="preserve"> </v>
      </c>
    </row>
    <row r="41269" spans="1:1" x14ac:dyDescent="0.3">
      <c r="A41269" s="6" t="str">
        <f>IF(AND(MAX(B41269:SG41269)&lt;Results!$M$2, SUM(B41269:SG41269)&lt;&gt;0), "OTHERS", " ")</f>
        <v xml:space="preserve"> </v>
      </c>
    </row>
    <row r="41270" spans="1:1" x14ac:dyDescent="0.3">
      <c r="A41270" s="6" t="str">
        <f>IF(AND(MAX(B41270:SG41270)&lt;Results!$M$2, SUM(B41270:SG41270)&lt;&gt;0), "OTHERS", " ")</f>
        <v xml:space="preserve"> </v>
      </c>
    </row>
    <row r="41271" spans="1:1" x14ac:dyDescent="0.3">
      <c r="A41271" s="6" t="str">
        <f>IF(AND(MAX(B41271:SG41271)&lt;Results!$M$2, SUM(B41271:SG41271)&lt;&gt;0), "OTHERS", " ")</f>
        <v xml:space="preserve"> </v>
      </c>
    </row>
    <row r="41272" spans="1:1" x14ac:dyDescent="0.3">
      <c r="A41272" s="6" t="str">
        <f>IF(AND(MAX(B41272:SG41272)&lt;Results!$M$2, SUM(B41272:SG41272)&lt;&gt;0), "OTHERS", " ")</f>
        <v xml:space="preserve"> </v>
      </c>
    </row>
    <row r="41273" spans="1:1" x14ac:dyDescent="0.3">
      <c r="A41273" s="6" t="str">
        <f>IF(AND(MAX(B41273:SG41273)&lt;Results!$M$2, SUM(B41273:SG41273)&lt;&gt;0), "OTHERS", " ")</f>
        <v xml:space="preserve"> </v>
      </c>
    </row>
    <row r="41274" spans="1:1" x14ac:dyDescent="0.3">
      <c r="A41274" s="6" t="str">
        <f>IF(AND(MAX(B41274:SG41274)&lt;Results!$M$2, SUM(B41274:SG41274)&lt;&gt;0), "OTHERS", " ")</f>
        <v xml:space="preserve"> </v>
      </c>
    </row>
    <row r="41275" spans="1:1" x14ac:dyDescent="0.3">
      <c r="A41275" s="6" t="str">
        <f>IF(AND(MAX(B41275:SG41275)&lt;Results!$M$2, SUM(B41275:SG41275)&lt;&gt;0), "OTHERS", " ")</f>
        <v xml:space="preserve"> </v>
      </c>
    </row>
    <row r="41276" spans="1:1" x14ac:dyDescent="0.3">
      <c r="A41276" s="6" t="str">
        <f>IF(AND(MAX(B41276:SG41276)&lt;Results!$M$2, SUM(B41276:SG41276)&lt;&gt;0), "OTHERS", " ")</f>
        <v xml:space="preserve"> </v>
      </c>
    </row>
    <row r="41277" spans="1:1" x14ac:dyDescent="0.3">
      <c r="A41277" s="6" t="str">
        <f>IF(AND(MAX(B41277:SG41277)&lt;Results!$M$2, SUM(B41277:SG41277)&lt;&gt;0), "OTHERS", " ")</f>
        <v xml:space="preserve"> </v>
      </c>
    </row>
    <row r="41278" spans="1:1" x14ac:dyDescent="0.3">
      <c r="A41278" s="6" t="str">
        <f>IF(AND(MAX(B41278:SG41278)&lt;Results!$M$2, SUM(B41278:SG41278)&lt;&gt;0), "OTHERS", " ")</f>
        <v xml:space="preserve"> </v>
      </c>
    </row>
    <row r="41279" spans="1:1" x14ac:dyDescent="0.3">
      <c r="A41279" s="6" t="str">
        <f>IF(AND(MAX(B41279:SG41279)&lt;Results!$M$2, SUM(B41279:SG41279)&lt;&gt;0), "OTHERS", " ")</f>
        <v xml:space="preserve"> </v>
      </c>
    </row>
    <row r="41280" spans="1:1" x14ac:dyDescent="0.3">
      <c r="A41280" s="6" t="str">
        <f>IF(AND(MAX(B41280:SG41280)&lt;Results!$M$2, SUM(B41280:SG41280)&lt;&gt;0), "OTHERS", " ")</f>
        <v xml:space="preserve"> </v>
      </c>
    </row>
    <row r="41281" spans="1:1" x14ac:dyDescent="0.3">
      <c r="A41281" s="6" t="str">
        <f>IF(AND(MAX(B41281:SG41281)&lt;Results!$M$2, SUM(B41281:SG41281)&lt;&gt;0), "OTHERS", " ")</f>
        <v xml:space="preserve"> </v>
      </c>
    </row>
    <row r="41282" spans="1:1" x14ac:dyDescent="0.3">
      <c r="A41282" s="6" t="str">
        <f>IF(AND(MAX(B41282:SG41282)&lt;Results!$M$2, SUM(B41282:SG41282)&lt;&gt;0), "OTHERS", " ")</f>
        <v xml:space="preserve"> </v>
      </c>
    </row>
    <row r="41283" spans="1:1" x14ac:dyDescent="0.3">
      <c r="A41283" s="6" t="str">
        <f>IF(AND(MAX(B41283:SG41283)&lt;Results!$M$2, SUM(B41283:SG41283)&lt;&gt;0), "OTHERS", " ")</f>
        <v xml:space="preserve"> </v>
      </c>
    </row>
    <row r="41284" spans="1:1" x14ac:dyDescent="0.3">
      <c r="A41284" s="6" t="str">
        <f>IF(AND(MAX(B41284:SG41284)&lt;Results!$M$2, SUM(B41284:SG41284)&lt;&gt;0), "OTHERS", " ")</f>
        <v xml:space="preserve"> </v>
      </c>
    </row>
    <row r="41285" spans="1:1" x14ac:dyDescent="0.3">
      <c r="A41285" s="6" t="str">
        <f>IF(AND(MAX(B41285:SG41285)&lt;Results!$M$2, SUM(B41285:SG41285)&lt;&gt;0), "OTHERS", " ")</f>
        <v xml:space="preserve"> </v>
      </c>
    </row>
    <row r="41286" spans="1:1" x14ac:dyDescent="0.3">
      <c r="A41286" s="6" t="str">
        <f>IF(AND(MAX(B41286:SG41286)&lt;Results!$M$2, SUM(B41286:SG41286)&lt;&gt;0), "OTHERS", " ")</f>
        <v xml:space="preserve"> </v>
      </c>
    </row>
    <row r="41287" spans="1:1" x14ac:dyDescent="0.3">
      <c r="A41287" s="6" t="str">
        <f>IF(AND(MAX(B41287:SG41287)&lt;Results!$M$2, SUM(B41287:SG41287)&lt;&gt;0), "OTHERS", " ")</f>
        <v xml:space="preserve"> </v>
      </c>
    </row>
    <row r="41288" spans="1:1" x14ac:dyDescent="0.3">
      <c r="A41288" s="6" t="str">
        <f>IF(AND(MAX(B41288:SG41288)&lt;Results!$M$2, SUM(B41288:SG41288)&lt;&gt;0), "OTHERS", " ")</f>
        <v xml:space="preserve"> </v>
      </c>
    </row>
    <row r="41289" spans="1:1" x14ac:dyDescent="0.3">
      <c r="A41289" s="6" t="str">
        <f>IF(AND(MAX(B41289:SG41289)&lt;Results!$M$2, SUM(B41289:SG41289)&lt;&gt;0), "OTHERS", " ")</f>
        <v xml:space="preserve"> </v>
      </c>
    </row>
    <row r="41290" spans="1:1" x14ac:dyDescent="0.3">
      <c r="A41290" s="6" t="str">
        <f>IF(AND(MAX(B41290:SG41290)&lt;Results!$M$2, SUM(B41290:SG41290)&lt;&gt;0), "OTHERS", " ")</f>
        <v xml:space="preserve"> </v>
      </c>
    </row>
    <row r="41291" spans="1:1" x14ac:dyDescent="0.3">
      <c r="A41291" s="6" t="str">
        <f>IF(AND(MAX(B41291:SG41291)&lt;Results!$M$2, SUM(B41291:SG41291)&lt;&gt;0), "OTHERS", " ")</f>
        <v xml:space="preserve"> </v>
      </c>
    </row>
    <row r="41292" spans="1:1" x14ac:dyDescent="0.3">
      <c r="A41292" s="6" t="str">
        <f>IF(AND(MAX(B41292:SG41292)&lt;Results!$M$2, SUM(B41292:SG41292)&lt;&gt;0), "OTHERS", " ")</f>
        <v xml:space="preserve"> </v>
      </c>
    </row>
    <row r="41293" spans="1:1" x14ac:dyDescent="0.3">
      <c r="A41293" s="6" t="str">
        <f>IF(AND(MAX(B41293:SG41293)&lt;Results!$M$2, SUM(B41293:SG41293)&lt;&gt;0), "OTHERS", " ")</f>
        <v xml:space="preserve"> </v>
      </c>
    </row>
    <row r="41294" spans="1:1" x14ac:dyDescent="0.3">
      <c r="A41294" s="6" t="str">
        <f>IF(AND(MAX(B41294:SG41294)&lt;Results!$M$2, SUM(B41294:SG41294)&lt;&gt;0), "OTHERS", " ")</f>
        <v xml:space="preserve"> </v>
      </c>
    </row>
    <row r="41295" spans="1:1" x14ac:dyDescent="0.3">
      <c r="A41295" s="6" t="str">
        <f>IF(AND(MAX(B41295:SG41295)&lt;Results!$M$2, SUM(B41295:SG41295)&lt;&gt;0), "OTHERS", " ")</f>
        <v xml:space="preserve"> </v>
      </c>
    </row>
    <row r="41296" spans="1:1" x14ac:dyDescent="0.3">
      <c r="A41296" s="6" t="str">
        <f>IF(AND(MAX(B41296:SG41296)&lt;Results!$M$2, SUM(B41296:SG41296)&lt;&gt;0), "OTHERS", " ")</f>
        <v xml:space="preserve"> </v>
      </c>
    </row>
    <row r="41297" spans="1:1" x14ac:dyDescent="0.3">
      <c r="A41297" s="6" t="str">
        <f>IF(AND(MAX(B41297:SG41297)&lt;Results!$M$2, SUM(B41297:SG41297)&lt;&gt;0), "OTHERS", " ")</f>
        <v xml:space="preserve"> </v>
      </c>
    </row>
    <row r="41298" spans="1:1" x14ac:dyDescent="0.3">
      <c r="A41298" s="6" t="str">
        <f>IF(AND(MAX(B41298:SG41298)&lt;Results!$M$2, SUM(B41298:SG41298)&lt;&gt;0), "OTHERS", " ")</f>
        <v xml:space="preserve"> </v>
      </c>
    </row>
    <row r="41299" spans="1:1" x14ac:dyDescent="0.3">
      <c r="A41299" s="6" t="str">
        <f>IF(AND(MAX(B41299:SG41299)&lt;Results!$M$2, SUM(B41299:SG41299)&lt;&gt;0), "OTHERS", " ")</f>
        <v xml:space="preserve"> </v>
      </c>
    </row>
    <row r="41300" spans="1:1" x14ac:dyDescent="0.3">
      <c r="A41300" s="6" t="str">
        <f>IF(AND(MAX(B41300:SG41300)&lt;Results!$M$2, SUM(B41300:SG41300)&lt;&gt;0), "OTHERS", " ")</f>
        <v xml:space="preserve"> </v>
      </c>
    </row>
    <row r="41301" spans="1:1" x14ac:dyDescent="0.3">
      <c r="A41301" s="6" t="str">
        <f>IF(AND(MAX(B41301:SG41301)&lt;Results!$M$2, SUM(B41301:SG41301)&lt;&gt;0), "OTHERS", " ")</f>
        <v xml:space="preserve"> </v>
      </c>
    </row>
    <row r="41302" spans="1:1" x14ac:dyDescent="0.3">
      <c r="A41302" s="6" t="str">
        <f>IF(AND(MAX(B41302:SG41302)&lt;Results!$M$2, SUM(B41302:SG41302)&lt;&gt;0), "OTHERS", " ")</f>
        <v xml:space="preserve"> </v>
      </c>
    </row>
    <row r="41303" spans="1:1" x14ac:dyDescent="0.3">
      <c r="A41303" s="6" t="str">
        <f>IF(AND(MAX(B41303:SG41303)&lt;Results!$M$2, SUM(B41303:SG41303)&lt;&gt;0), "OTHERS", " ")</f>
        <v xml:space="preserve"> </v>
      </c>
    </row>
    <row r="41304" spans="1:1" x14ac:dyDescent="0.3">
      <c r="A41304" s="6" t="str">
        <f>IF(AND(MAX(B41304:SG41304)&lt;Results!$M$2, SUM(B41304:SG41304)&lt;&gt;0), "OTHERS", " ")</f>
        <v xml:space="preserve"> </v>
      </c>
    </row>
    <row r="41305" spans="1:1" x14ac:dyDescent="0.3">
      <c r="A41305" s="6" t="str">
        <f>IF(AND(MAX(B41305:SG41305)&lt;Results!$M$2, SUM(B41305:SG41305)&lt;&gt;0), "OTHERS", " ")</f>
        <v xml:space="preserve"> </v>
      </c>
    </row>
    <row r="41306" spans="1:1" x14ac:dyDescent="0.3">
      <c r="A41306" s="6" t="str">
        <f>IF(AND(MAX(B41306:SG41306)&lt;Results!$M$2, SUM(B41306:SG41306)&lt;&gt;0), "OTHERS", " ")</f>
        <v xml:space="preserve"> </v>
      </c>
    </row>
    <row r="41307" spans="1:1" x14ac:dyDescent="0.3">
      <c r="A41307" s="6" t="str">
        <f>IF(AND(MAX(B41307:SG41307)&lt;Results!$M$2, SUM(B41307:SG41307)&lt;&gt;0), "OTHERS", " ")</f>
        <v xml:space="preserve"> </v>
      </c>
    </row>
    <row r="41308" spans="1:1" x14ac:dyDescent="0.3">
      <c r="A41308" s="6" t="str">
        <f>IF(AND(MAX(B41308:SG41308)&lt;Results!$M$2, SUM(B41308:SG41308)&lt;&gt;0), "OTHERS", " ")</f>
        <v xml:space="preserve"> </v>
      </c>
    </row>
    <row r="41309" spans="1:1" x14ac:dyDescent="0.3">
      <c r="A41309" s="6" t="str">
        <f>IF(AND(MAX(B41309:SG41309)&lt;Results!$M$2, SUM(B41309:SG41309)&lt;&gt;0), "OTHERS", " ")</f>
        <v xml:space="preserve"> </v>
      </c>
    </row>
    <row r="41310" spans="1:1" x14ac:dyDescent="0.3">
      <c r="A41310" s="6" t="str">
        <f>IF(AND(MAX(B41310:SG41310)&lt;Results!$M$2, SUM(B41310:SG41310)&lt;&gt;0), "OTHERS", " ")</f>
        <v xml:space="preserve"> </v>
      </c>
    </row>
    <row r="41311" spans="1:1" x14ac:dyDescent="0.3">
      <c r="A41311" s="6" t="str">
        <f>IF(AND(MAX(B41311:SG41311)&lt;Results!$M$2, SUM(B41311:SG41311)&lt;&gt;0), "OTHERS", " ")</f>
        <v xml:space="preserve"> </v>
      </c>
    </row>
    <row r="41312" spans="1:1" x14ac:dyDescent="0.3">
      <c r="A41312" s="6" t="str">
        <f>IF(AND(MAX(B41312:SG41312)&lt;Results!$M$2, SUM(B41312:SG41312)&lt;&gt;0), "OTHERS", " ")</f>
        <v xml:space="preserve"> </v>
      </c>
    </row>
    <row r="41313" spans="1:1" x14ac:dyDescent="0.3">
      <c r="A41313" s="6" t="str">
        <f>IF(AND(MAX(B41313:SG41313)&lt;Results!$M$2, SUM(B41313:SG41313)&lt;&gt;0), "OTHERS", " ")</f>
        <v xml:space="preserve"> </v>
      </c>
    </row>
    <row r="41314" spans="1:1" x14ac:dyDescent="0.3">
      <c r="A41314" s="6" t="str">
        <f>IF(AND(MAX(B41314:SG41314)&lt;Results!$M$2, SUM(B41314:SG41314)&lt;&gt;0), "OTHERS", " ")</f>
        <v xml:space="preserve"> </v>
      </c>
    </row>
    <row r="41315" spans="1:1" x14ac:dyDescent="0.3">
      <c r="A41315" s="6" t="str">
        <f>IF(AND(MAX(B41315:SG41315)&lt;Results!$M$2, SUM(B41315:SG41315)&lt;&gt;0), "OTHERS", " ")</f>
        <v xml:space="preserve"> </v>
      </c>
    </row>
    <row r="41316" spans="1:1" x14ac:dyDescent="0.3">
      <c r="A41316" s="6" t="str">
        <f>IF(AND(MAX(B41316:SG41316)&lt;Results!$M$2, SUM(B41316:SG41316)&lt;&gt;0), "OTHERS", " ")</f>
        <v xml:space="preserve"> </v>
      </c>
    </row>
    <row r="41317" spans="1:1" x14ac:dyDescent="0.3">
      <c r="A41317" s="6" t="str">
        <f>IF(AND(MAX(B41317:SG41317)&lt;Results!$M$2, SUM(B41317:SG41317)&lt;&gt;0), "OTHERS", " ")</f>
        <v xml:space="preserve"> </v>
      </c>
    </row>
    <row r="41318" spans="1:1" x14ac:dyDescent="0.3">
      <c r="A41318" s="6" t="str">
        <f>IF(AND(MAX(B41318:SG41318)&lt;Results!$M$2, SUM(B41318:SG41318)&lt;&gt;0), "OTHERS", " ")</f>
        <v xml:space="preserve"> </v>
      </c>
    </row>
    <row r="41319" spans="1:1" x14ac:dyDescent="0.3">
      <c r="A41319" s="6" t="str">
        <f>IF(AND(MAX(B41319:SG41319)&lt;Results!$M$2, SUM(B41319:SG41319)&lt;&gt;0), "OTHERS", " ")</f>
        <v xml:space="preserve"> </v>
      </c>
    </row>
    <row r="41320" spans="1:1" x14ac:dyDescent="0.3">
      <c r="A41320" s="6" t="str">
        <f>IF(AND(MAX(B41320:SG41320)&lt;Results!$M$2, SUM(B41320:SG41320)&lt;&gt;0), "OTHERS", " ")</f>
        <v xml:space="preserve"> </v>
      </c>
    </row>
    <row r="41321" spans="1:1" x14ac:dyDescent="0.3">
      <c r="A41321" s="6" t="str">
        <f>IF(AND(MAX(B41321:SG41321)&lt;Results!$M$2, SUM(B41321:SG41321)&lt;&gt;0), "OTHERS", " ")</f>
        <v xml:space="preserve"> </v>
      </c>
    </row>
    <row r="41322" spans="1:1" x14ac:dyDescent="0.3">
      <c r="A41322" s="6" t="str">
        <f>IF(AND(MAX(B41322:SG41322)&lt;Results!$M$2, SUM(B41322:SG41322)&lt;&gt;0), "OTHERS", " ")</f>
        <v xml:space="preserve"> </v>
      </c>
    </row>
    <row r="41323" spans="1:1" x14ac:dyDescent="0.3">
      <c r="A41323" s="6" t="str">
        <f>IF(AND(MAX(B41323:SG41323)&lt;Results!$M$2, SUM(B41323:SG41323)&lt;&gt;0), "OTHERS", " ")</f>
        <v xml:space="preserve"> </v>
      </c>
    </row>
    <row r="41324" spans="1:1" x14ac:dyDescent="0.3">
      <c r="A41324" s="6" t="str">
        <f>IF(AND(MAX(B41324:SG41324)&lt;Results!$M$2, SUM(B41324:SG41324)&lt;&gt;0), "OTHERS", " ")</f>
        <v xml:space="preserve"> </v>
      </c>
    </row>
    <row r="41325" spans="1:1" x14ac:dyDescent="0.3">
      <c r="A41325" s="6" t="str">
        <f>IF(AND(MAX(B41325:SG41325)&lt;Results!$M$2, SUM(B41325:SG41325)&lt;&gt;0), "OTHERS", " ")</f>
        <v xml:space="preserve"> </v>
      </c>
    </row>
    <row r="41326" spans="1:1" x14ac:dyDescent="0.3">
      <c r="A41326" s="6" t="str">
        <f>IF(AND(MAX(B41326:SG41326)&lt;Results!$M$2, SUM(B41326:SG41326)&lt;&gt;0), "OTHERS", " ")</f>
        <v xml:space="preserve"> </v>
      </c>
    </row>
    <row r="41327" spans="1:1" x14ac:dyDescent="0.3">
      <c r="A41327" s="6" t="str">
        <f>IF(AND(MAX(B41327:SG41327)&lt;Results!$M$2, SUM(B41327:SG41327)&lt;&gt;0), "OTHERS", " ")</f>
        <v xml:space="preserve"> </v>
      </c>
    </row>
    <row r="41328" spans="1:1" x14ac:dyDescent="0.3">
      <c r="A41328" s="6" t="str">
        <f>IF(AND(MAX(B41328:SG41328)&lt;Results!$M$2, SUM(B41328:SG41328)&lt;&gt;0), "OTHERS", " ")</f>
        <v xml:space="preserve"> </v>
      </c>
    </row>
    <row r="41329" spans="1:1" x14ac:dyDescent="0.3">
      <c r="A41329" s="6" t="str">
        <f>IF(AND(MAX(B41329:SG41329)&lt;Results!$M$2, SUM(B41329:SG41329)&lt;&gt;0), "OTHERS", " ")</f>
        <v xml:space="preserve"> </v>
      </c>
    </row>
    <row r="41330" spans="1:1" x14ac:dyDescent="0.3">
      <c r="A41330" s="6" t="str">
        <f>IF(AND(MAX(B41330:SG41330)&lt;Results!$M$2, SUM(B41330:SG41330)&lt;&gt;0), "OTHERS", " ")</f>
        <v xml:space="preserve"> </v>
      </c>
    </row>
    <row r="41331" spans="1:1" x14ac:dyDescent="0.3">
      <c r="A41331" s="6" t="str">
        <f>IF(AND(MAX(B41331:SG41331)&lt;Results!$M$2, SUM(B41331:SG41331)&lt;&gt;0), "OTHERS", " ")</f>
        <v xml:space="preserve"> </v>
      </c>
    </row>
    <row r="41332" spans="1:1" x14ac:dyDescent="0.3">
      <c r="A41332" s="6" t="str">
        <f>IF(AND(MAX(B41332:SG41332)&lt;Results!$M$2, SUM(B41332:SG41332)&lt;&gt;0), "OTHERS", " ")</f>
        <v xml:space="preserve"> </v>
      </c>
    </row>
    <row r="41333" spans="1:1" x14ac:dyDescent="0.3">
      <c r="A41333" s="6" t="str">
        <f>IF(AND(MAX(B41333:SG41333)&lt;Results!$M$2, SUM(B41333:SG41333)&lt;&gt;0), "OTHERS", " ")</f>
        <v xml:space="preserve"> </v>
      </c>
    </row>
    <row r="41334" spans="1:1" x14ac:dyDescent="0.3">
      <c r="A41334" s="6" t="str">
        <f>IF(AND(MAX(B41334:SG41334)&lt;Results!$M$2, SUM(B41334:SG41334)&lt;&gt;0), "OTHERS", " ")</f>
        <v xml:space="preserve"> </v>
      </c>
    </row>
    <row r="41335" spans="1:1" x14ac:dyDescent="0.3">
      <c r="A41335" s="6" t="str">
        <f>IF(AND(MAX(B41335:SG41335)&lt;Results!$M$2, SUM(B41335:SG41335)&lt;&gt;0), "OTHERS", " ")</f>
        <v xml:space="preserve"> </v>
      </c>
    </row>
    <row r="41336" spans="1:1" x14ac:dyDescent="0.3">
      <c r="A41336" s="6" t="str">
        <f>IF(AND(MAX(B41336:SG41336)&lt;Results!$M$2, SUM(B41336:SG41336)&lt;&gt;0), "OTHERS", " ")</f>
        <v xml:space="preserve"> </v>
      </c>
    </row>
    <row r="41337" spans="1:1" x14ac:dyDescent="0.3">
      <c r="A41337" s="6" t="str">
        <f>IF(AND(MAX(B41337:SG41337)&lt;Results!$M$2, SUM(B41337:SG41337)&lt;&gt;0), "OTHERS", " ")</f>
        <v xml:space="preserve"> </v>
      </c>
    </row>
    <row r="41338" spans="1:1" x14ac:dyDescent="0.3">
      <c r="A41338" s="6" t="str">
        <f>IF(AND(MAX(B41338:SG41338)&lt;Results!$M$2, SUM(B41338:SG41338)&lt;&gt;0), "OTHERS", " ")</f>
        <v xml:space="preserve"> </v>
      </c>
    </row>
    <row r="41339" spans="1:1" x14ac:dyDescent="0.3">
      <c r="A41339" s="6" t="str">
        <f>IF(AND(MAX(B41339:SG41339)&lt;Results!$M$2, SUM(B41339:SG41339)&lt;&gt;0), "OTHERS", " ")</f>
        <v xml:space="preserve"> </v>
      </c>
    </row>
    <row r="41340" spans="1:1" x14ac:dyDescent="0.3">
      <c r="A41340" s="6" t="str">
        <f>IF(AND(MAX(B41340:SG41340)&lt;Results!$M$2, SUM(B41340:SG41340)&lt;&gt;0), "OTHERS", " ")</f>
        <v xml:space="preserve"> </v>
      </c>
    </row>
    <row r="41341" spans="1:1" x14ac:dyDescent="0.3">
      <c r="A41341" s="6" t="str">
        <f>IF(AND(MAX(B41341:SG41341)&lt;Results!$M$2, SUM(B41341:SG41341)&lt;&gt;0), "OTHERS", " ")</f>
        <v xml:space="preserve"> </v>
      </c>
    </row>
    <row r="41342" spans="1:1" x14ac:dyDescent="0.3">
      <c r="A41342" s="6" t="str">
        <f>IF(AND(MAX(B41342:SG41342)&lt;Results!$M$2, SUM(B41342:SG41342)&lt;&gt;0), "OTHERS", " ")</f>
        <v xml:space="preserve"> </v>
      </c>
    </row>
    <row r="41343" spans="1:1" x14ac:dyDescent="0.3">
      <c r="A41343" s="6" t="str">
        <f>IF(AND(MAX(B41343:SG41343)&lt;Results!$M$2, SUM(B41343:SG41343)&lt;&gt;0), "OTHERS", " ")</f>
        <v xml:space="preserve"> </v>
      </c>
    </row>
    <row r="41344" spans="1:1" x14ac:dyDescent="0.3">
      <c r="A41344" s="6" t="str">
        <f>IF(AND(MAX(B41344:SG41344)&lt;Results!$M$2, SUM(B41344:SG41344)&lt;&gt;0), "OTHERS", " ")</f>
        <v xml:space="preserve"> </v>
      </c>
    </row>
    <row r="41345" spans="1:1" x14ac:dyDescent="0.3">
      <c r="A41345" s="6" t="str">
        <f>IF(AND(MAX(B41345:SG41345)&lt;Results!$M$2, SUM(B41345:SG41345)&lt;&gt;0), "OTHERS", " ")</f>
        <v xml:space="preserve"> </v>
      </c>
    </row>
    <row r="41346" spans="1:1" x14ac:dyDescent="0.3">
      <c r="A41346" s="6" t="str">
        <f>IF(AND(MAX(B41346:SG41346)&lt;Results!$M$2, SUM(B41346:SG41346)&lt;&gt;0), "OTHERS", " ")</f>
        <v xml:space="preserve"> </v>
      </c>
    </row>
    <row r="41347" spans="1:1" x14ac:dyDescent="0.3">
      <c r="A41347" s="6" t="str">
        <f>IF(AND(MAX(B41347:SG41347)&lt;Results!$M$2, SUM(B41347:SG41347)&lt;&gt;0), "OTHERS", " ")</f>
        <v xml:space="preserve"> </v>
      </c>
    </row>
    <row r="41348" spans="1:1" x14ac:dyDescent="0.3">
      <c r="A41348" s="6" t="str">
        <f>IF(AND(MAX(B41348:SG41348)&lt;Results!$M$2, SUM(B41348:SG41348)&lt;&gt;0), "OTHERS", " ")</f>
        <v xml:space="preserve"> </v>
      </c>
    </row>
    <row r="41349" spans="1:1" x14ac:dyDescent="0.3">
      <c r="A41349" s="6" t="str">
        <f>IF(AND(MAX(B41349:SG41349)&lt;Results!$M$2, SUM(B41349:SG41349)&lt;&gt;0), "OTHERS", " ")</f>
        <v xml:space="preserve"> </v>
      </c>
    </row>
    <row r="41350" spans="1:1" x14ac:dyDescent="0.3">
      <c r="A41350" s="6" t="str">
        <f>IF(AND(MAX(B41350:SG41350)&lt;Results!$M$2, SUM(B41350:SG41350)&lt;&gt;0), "OTHERS", " ")</f>
        <v xml:space="preserve"> </v>
      </c>
    </row>
    <row r="41351" spans="1:1" x14ac:dyDescent="0.3">
      <c r="A41351" s="6" t="str">
        <f>IF(AND(MAX(B41351:SG41351)&lt;Results!$M$2, SUM(B41351:SG41351)&lt;&gt;0), "OTHERS", " ")</f>
        <v xml:space="preserve"> </v>
      </c>
    </row>
    <row r="41352" spans="1:1" x14ac:dyDescent="0.3">
      <c r="A41352" s="6" t="str">
        <f>IF(AND(MAX(B41352:SG41352)&lt;Results!$M$2, SUM(B41352:SG41352)&lt;&gt;0), "OTHERS", " ")</f>
        <v xml:space="preserve"> </v>
      </c>
    </row>
    <row r="41353" spans="1:1" x14ac:dyDescent="0.3">
      <c r="A41353" s="6" t="str">
        <f>IF(AND(MAX(B41353:SG41353)&lt;Results!$M$2, SUM(B41353:SG41353)&lt;&gt;0), "OTHERS", " ")</f>
        <v xml:space="preserve"> </v>
      </c>
    </row>
    <row r="41354" spans="1:1" x14ac:dyDescent="0.3">
      <c r="A41354" s="6" t="str">
        <f>IF(AND(MAX(B41354:SG41354)&lt;Results!$M$2, SUM(B41354:SG41354)&lt;&gt;0), "OTHERS", " ")</f>
        <v xml:space="preserve"> </v>
      </c>
    </row>
    <row r="41355" spans="1:1" x14ac:dyDescent="0.3">
      <c r="A41355" s="6" t="str">
        <f>IF(AND(MAX(B41355:SG41355)&lt;Results!$M$2, SUM(B41355:SG41355)&lt;&gt;0), "OTHERS", " ")</f>
        <v xml:space="preserve"> </v>
      </c>
    </row>
    <row r="41356" spans="1:1" x14ac:dyDescent="0.3">
      <c r="A41356" s="6" t="str">
        <f>IF(AND(MAX(B41356:SG41356)&lt;Results!$M$2, SUM(B41356:SG41356)&lt;&gt;0), "OTHERS", " ")</f>
        <v xml:space="preserve"> </v>
      </c>
    </row>
    <row r="41357" spans="1:1" x14ac:dyDescent="0.3">
      <c r="A41357" s="6" t="str">
        <f>IF(AND(MAX(B41357:SG41357)&lt;Results!$M$2, SUM(B41357:SG41357)&lt;&gt;0), "OTHERS", " ")</f>
        <v xml:space="preserve"> </v>
      </c>
    </row>
    <row r="41358" spans="1:1" x14ac:dyDescent="0.3">
      <c r="A41358" s="6" t="str">
        <f>IF(AND(MAX(B41358:SG41358)&lt;Results!$M$2, SUM(B41358:SG41358)&lt;&gt;0), "OTHERS", " ")</f>
        <v xml:space="preserve"> </v>
      </c>
    </row>
    <row r="41359" spans="1:1" x14ac:dyDescent="0.3">
      <c r="A41359" s="6" t="str">
        <f>IF(AND(MAX(B41359:SG41359)&lt;Results!$M$2, SUM(B41359:SG41359)&lt;&gt;0), "OTHERS", " ")</f>
        <v xml:space="preserve"> </v>
      </c>
    </row>
    <row r="41360" spans="1:1" x14ac:dyDescent="0.3">
      <c r="A41360" s="6" t="str">
        <f>IF(AND(MAX(B41360:SG41360)&lt;Results!$M$2, SUM(B41360:SG41360)&lt;&gt;0), "OTHERS", " ")</f>
        <v xml:space="preserve"> </v>
      </c>
    </row>
    <row r="41361" spans="1:1" x14ac:dyDescent="0.3">
      <c r="A41361" s="6" t="str">
        <f>IF(AND(MAX(B41361:SG41361)&lt;Results!$M$2, SUM(B41361:SG41361)&lt;&gt;0), "OTHERS", " ")</f>
        <v xml:space="preserve"> </v>
      </c>
    </row>
    <row r="41362" spans="1:1" x14ac:dyDescent="0.3">
      <c r="A41362" s="6" t="str">
        <f>IF(AND(MAX(B41362:SG41362)&lt;Results!$M$2, SUM(B41362:SG41362)&lt;&gt;0), "OTHERS", " ")</f>
        <v xml:space="preserve"> </v>
      </c>
    </row>
    <row r="41363" spans="1:1" x14ac:dyDescent="0.3">
      <c r="A41363" s="6" t="str">
        <f>IF(AND(MAX(B41363:SG41363)&lt;Results!$M$2, SUM(B41363:SG41363)&lt;&gt;0), "OTHERS", " ")</f>
        <v xml:space="preserve"> </v>
      </c>
    </row>
    <row r="41364" spans="1:1" x14ac:dyDescent="0.3">
      <c r="A41364" s="6" t="str">
        <f>IF(AND(MAX(B41364:SG41364)&lt;Results!$M$2, SUM(B41364:SG41364)&lt;&gt;0), "OTHERS", " ")</f>
        <v xml:space="preserve"> </v>
      </c>
    </row>
    <row r="41365" spans="1:1" x14ac:dyDescent="0.3">
      <c r="A41365" s="6" t="str">
        <f>IF(AND(MAX(B41365:SG41365)&lt;Results!$M$2, SUM(B41365:SG41365)&lt;&gt;0), "OTHERS", " ")</f>
        <v xml:space="preserve"> </v>
      </c>
    </row>
    <row r="41366" spans="1:1" x14ac:dyDescent="0.3">
      <c r="A41366" s="6" t="str">
        <f>IF(AND(MAX(B41366:SG41366)&lt;Results!$M$2, SUM(B41366:SG41366)&lt;&gt;0), "OTHERS", " ")</f>
        <v xml:space="preserve"> </v>
      </c>
    </row>
    <row r="41367" spans="1:1" x14ac:dyDescent="0.3">
      <c r="A41367" s="6" t="str">
        <f>IF(AND(MAX(B41367:SG41367)&lt;Results!$M$2, SUM(B41367:SG41367)&lt;&gt;0), "OTHERS", " ")</f>
        <v xml:space="preserve"> </v>
      </c>
    </row>
    <row r="41368" spans="1:1" x14ac:dyDescent="0.3">
      <c r="A41368" s="6" t="str">
        <f>IF(AND(MAX(B41368:SG41368)&lt;Results!$M$2, SUM(B41368:SG41368)&lt;&gt;0), "OTHERS", " ")</f>
        <v xml:space="preserve"> </v>
      </c>
    </row>
    <row r="41369" spans="1:1" x14ac:dyDescent="0.3">
      <c r="A41369" s="6" t="str">
        <f>IF(AND(MAX(B41369:SG41369)&lt;Results!$M$2, SUM(B41369:SG41369)&lt;&gt;0), "OTHERS", " ")</f>
        <v xml:space="preserve"> </v>
      </c>
    </row>
    <row r="41370" spans="1:1" x14ac:dyDescent="0.3">
      <c r="A41370" s="6" t="str">
        <f>IF(AND(MAX(B41370:SG41370)&lt;Results!$M$2, SUM(B41370:SG41370)&lt;&gt;0), "OTHERS", " ")</f>
        <v xml:space="preserve"> </v>
      </c>
    </row>
    <row r="41371" spans="1:1" x14ac:dyDescent="0.3">
      <c r="A41371" s="6" t="str">
        <f>IF(AND(MAX(B41371:SG41371)&lt;Results!$M$2, SUM(B41371:SG41371)&lt;&gt;0), "OTHERS", " ")</f>
        <v xml:space="preserve"> </v>
      </c>
    </row>
    <row r="41372" spans="1:1" x14ac:dyDescent="0.3">
      <c r="A41372" s="6" t="str">
        <f>IF(AND(MAX(B41372:SG41372)&lt;Results!$M$2, SUM(B41372:SG41372)&lt;&gt;0), "OTHERS", " ")</f>
        <v xml:space="preserve"> </v>
      </c>
    </row>
    <row r="41373" spans="1:1" x14ac:dyDescent="0.3">
      <c r="A41373" s="6" t="str">
        <f>IF(AND(MAX(B41373:SG41373)&lt;Results!$M$2, SUM(B41373:SG41373)&lt;&gt;0), "OTHERS", " ")</f>
        <v xml:space="preserve"> </v>
      </c>
    </row>
    <row r="41374" spans="1:1" x14ac:dyDescent="0.3">
      <c r="A41374" s="6" t="str">
        <f>IF(AND(MAX(B41374:SG41374)&lt;Results!$M$2, SUM(B41374:SG41374)&lt;&gt;0), "OTHERS", " ")</f>
        <v xml:space="preserve"> </v>
      </c>
    </row>
    <row r="41375" spans="1:1" x14ac:dyDescent="0.3">
      <c r="A41375" s="6" t="str">
        <f>IF(AND(MAX(B41375:SG41375)&lt;Results!$M$2, SUM(B41375:SG41375)&lt;&gt;0), "OTHERS", " ")</f>
        <v xml:space="preserve"> </v>
      </c>
    </row>
    <row r="41376" spans="1:1" x14ac:dyDescent="0.3">
      <c r="A41376" s="6" t="str">
        <f>IF(AND(MAX(B41376:SG41376)&lt;Results!$M$2, SUM(B41376:SG41376)&lt;&gt;0), "OTHERS", " ")</f>
        <v xml:space="preserve"> </v>
      </c>
    </row>
    <row r="41377" spans="1:1" x14ac:dyDescent="0.3">
      <c r="A41377" s="6" t="str">
        <f>IF(AND(MAX(B41377:SG41377)&lt;Results!$M$2, SUM(B41377:SG41377)&lt;&gt;0), "OTHERS", " ")</f>
        <v xml:space="preserve"> </v>
      </c>
    </row>
    <row r="41378" spans="1:1" x14ac:dyDescent="0.3">
      <c r="A41378" s="6" t="str">
        <f>IF(AND(MAX(B41378:SG41378)&lt;Results!$M$2, SUM(B41378:SG41378)&lt;&gt;0), "OTHERS", " ")</f>
        <v xml:space="preserve"> </v>
      </c>
    </row>
    <row r="41379" spans="1:1" x14ac:dyDescent="0.3">
      <c r="A41379" s="6" t="str">
        <f>IF(AND(MAX(B41379:SG41379)&lt;Results!$M$2, SUM(B41379:SG41379)&lt;&gt;0), "OTHERS", " ")</f>
        <v xml:space="preserve"> </v>
      </c>
    </row>
    <row r="41380" spans="1:1" x14ac:dyDescent="0.3">
      <c r="A41380" s="6" t="str">
        <f>IF(AND(MAX(B41380:SG41380)&lt;Results!$M$2, SUM(B41380:SG41380)&lt;&gt;0), "OTHERS", " ")</f>
        <v xml:space="preserve"> </v>
      </c>
    </row>
    <row r="41381" spans="1:1" x14ac:dyDescent="0.3">
      <c r="A41381" s="6" t="str">
        <f>IF(AND(MAX(B41381:SG41381)&lt;Results!$M$2, SUM(B41381:SG41381)&lt;&gt;0), "OTHERS", " ")</f>
        <v xml:space="preserve"> </v>
      </c>
    </row>
    <row r="41382" spans="1:1" x14ac:dyDescent="0.3">
      <c r="A41382" s="6" t="str">
        <f>IF(AND(MAX(B41382:SG41382)&lt;Results!$M$2, SUM(B41382:SG41382)&lt;&gt;0), "OTHERS", " ")</f>
        <v xml:space="preserve"> </v>
      </c>
    </row>
    <row r="41383" spans="1:1" x14ac:dyDescent="0.3">
      <c r="A41383" s="6" t="str">
        <f>IF(AND(MAX(B41383:SG41383)&lt;Results!$M$2, SUM(B41383:SG41383)&lt;&gt;0), "OTHERS", " ")</f>
        <v xml:space="preserve"> </v>
      </c>
    </row>
    <row r="41384" spans="1:1" x14ac:dyDescent="0.3">
      <c r="A41384" s="6" t="str">
        <f>IF(AND(MAX(B41384:SG41384)&lt;Results!$M$2, SUM(B41384:SG41384)&lt;&gt;0), "OTHERS", " ")</f>
        <v xml:space="preserve"> </v>
      </c>
    </row>
    <row r="41385" spans="1:1" x14ac:dyDescent="0.3">
      <c r="A41385" s="6" t="str">
        <f>IF(AND(MAX(B41385:SG41385)&lt;Results!$M$2, SUM(B41385:SG41385)&lt;&gt;0), "OTHERS", " ")</f>
        <v xml:space="preserve"> </v>
      </c>
    </row>
    <row r="41386" spans="1:1" x14ac:dyDescent="0.3">
      <c r="A41386" s="6" t="str">
        <f>IF(AND(MAX(B41386:SG41386)&lt;Results!$M$2, SUM(B41386:SG41386)&lt;&gt;0), "OTHERS", " ")</f>
        <v xml:space="preserve"> </v>
      </c>
    </row>
    <row r="41387" spans="1:1" x14ac:dyDescent="0.3">
      <c r="A41387" s="6" t="str">
        <f>IF(AND(MAX(B41387:SG41387)&lt;Results!$M$2, SUM(B41387:SG41387)&lt;&gt;0), "OTHERS", " ")</f>
        <v xml:space="preserve"> </v>
      </c>
    </row>
    <row r="41388" spans="1:1" x14ac:dyDescent="0.3">
      <c r="A41388" s="6" t="str">
        <f>IF(AND(MAX(B41388:SG41388)&lt;Results!$M$2, SUM(B41388:SG41388)&lt;&gt;0), "OTHERS", " ")</f>
        <v xml:space="preserve"> </v>
      </c>
    </row>
    <row r="41389" spans="1:1" x14ac:dyDescent="0.3">
      <c r="A41389" s="6" t="str">
        <f>IF(AND(MAX(B41389:SG41389)&lt;Results!$M$2, SUM(B41389:SG41389)&lt;&gt;0), "OTHERS", " ")</f>
        <v xml:space="preserve"> </v>
      </c>
    </row>
    <row r="41390" spans="1:1" x14ac:dyDescent="0.3">
      <c r="A41390" s="6" t="str">
        <f>IF(AND(MAX(B41390:SG41390)&lt;Results!$M$2, SUM(B41390:SG41390)&lt;&gt;0), "OTHERS", " ")</f>
        <v xml:space="preserve"> </v>
      </c>
    </row>
    <row r="41391" spans="1:1" x14ac:dyDescent="0.3">
      <c r="A41391" s="6" t="str">
        <f>IF(AND(MAX(B41391:SG41391)&lt;Results!$M$2, SUM(B41391:SG41391)&lt;&gt;0), "OTHERS", " ")</f>
        <v xml:space="preserve"> </v>
      </c>
    </row>
    <row r="41392" spans="1:1" x14ac:dyDescent="0.3">
      <c r="A41392" s="6" t="str">
        <f>IF(AND(MAX(B41392:SG41392)&lt;Results!$M$2, SUM(B41392:SG41392)&lt;&gt;0), "OTHERS", " ")</f>
        <v xml:space="preserve"> </v>
      </c>
    </row>
    <row r="41393" spans="1:1" x14ac:dyDescent="0.3">
      <c r="A41393" s="6" t="str">
        <f>IF(AND(MAX(B41393:SG41393)&lt;Results!$M$2, SUM(B41393:SG41393)&lt;&gt;0), "OTHERS", " ")</f>
        <v xml:space="preserve"> </v>
      </c>
    </row>
    <row r="41394" spans="1:1" x14ac:dyDescent="0.3">
      <c r="A41394" s="6" t="str">
        <f>IF(AND(MAX(B41394:SG41394)&lt;Results!$M$2, SUM(B41394:SG41394)&lt;&gt;0), "OTHERS", " ")</f>
        <v xml:space="preserve"> </v>
      </c>
    </row>
    <row r="41395" spans="1:1" x14ac:dyDescent="0.3">
      <c r="A41395" s="6" t="str">
        <f>IF(AND(MAX(B41395:SG41395)&lt;Results!$M$2, SUM(B41395:SG41395)&lt;&gt;0), "OTHERS", " ")</f>
        <v xml:space="preserve"> </v>
      </c>
    </row>
    <row r="41396" spans="1:1" x14ac:dyDescent="0.3">
      <c r="A41396" s="6" t="str">
        <f>IF(AND(MAX(B41396:SG41396)&lt;Results!$M$2, SUM(B41396:SG41396)&lt;&gt;0), "OTHERS", " ")</f>
        <v xml:space="preserve"> </v>
      </c>
    </row>
    <row r="41397" spans="1:1" x14ac:dyDescent="0.3">
      <c r="A41397" s="6" t="str">
        <f>IF(AND(MAX(B41397:SG41397)&lt;Results!$M$2, SUM(B41397:SG41397)&lt;&gt;0), "OTHERS", " ")</f>
        <v xml:space="preserve"> </v>
      </c>
    </row>
    <row r="41398" spans="1:1" x14ac:dyDescent="0.3">
      <c r="A41398" s="6" t="str">
        <f>IF(AND(MAX(B41398:SG41398)&lt;Results!$M$2, SUM(B41398:SG41398)&lt;&gt;0), "OTHERS", " ")</f>
        <v xml:space="preserve"> </v>
      </c>
    </row>
    <row r="41399" spans="1:1" x14ac:dyDescent="0.3">
      <c r="A41399" s="6" t="str">
        <f>IF(AND(MAX(B41399:SG41399)&lt;Results!$M$2, SUM(B41399:SG41399)&lt;&gt;0), "OTHERS", " ")</f>
        <v xml:space="preserve"> </v>
      </c>
    </row>
    <row r="41400" spans="1:1" x14ac:dyDescent="0.3">
      <c r="A41400" s="6" t="str">
        <f>IF(AND(MAX(B41400:SG41400)&lt;Results!$M$2, SUM(B41400:SG41400)&lt;&gt;0), "OTHERS", " ")</f>
        <v xml:space="preserve"> </v>
      </c>
    </row>
    <row r="41401" spans="1:1" x14ac:dyDescent="0.3">
      <c r="A41401" s="6" t="str">
        <f>IF(AND(MAX(B41401:SG41401)&lt;Results!$M$2, SUM(B41401:SG41401)&lt;&gt;0), "OTHERS", " ")</f>
        <v xml:space="preserve"> </v>
      </c>
    </row>
    <row r="41402" spans="1:1" x14ac:dyDescent="0.3">
      <c r="A41402" s="6" t="str">
        <f>IF(AND(MAX(B41402:SG41402)&lt;Results!$M$2, SUM(B41402:SG41402)&lt;&gt;0), "OTHERS", " ")</f>
        <v xml:space="preserve"> </v>
      </c>
    </row>
    <row r="41403" spans="1:1" x14ac:dyDescent="0.3">
      <c r="A41403" s="6" t="str">
        <f>IF(AND(MAX(B41403:SG41403)&lt;Results!$M$2, SUM(B41403:SG41403)&lt;&gt;0), "OTHERS", " ")</f>
        <v xml:space="preserve"> </v>
      </c>
    </row>
    <row r="41404" spans="1:1" x14ac:dyDescent="0.3">
      <c r="A41404" s="6" t="str">
        <f>IF(AND(MAX(B41404:SG41404)&lt;Results!$M$2, SUM(B41404:SG41404)&lt;&gt;0), "OTHERS", " ")</f>
        <v xml:space="preserve"> </v>
      </c>
    </row>
    <row r="41405" spans="1:1" x14ac:dyDescent="0.3">
      <c r="A41405" s="6" t="str">
        <f>IF(AND(MAX(B41405:SG41405)&lt;Results!$M$2, SUM(B41405:SG41405)&lt;&gt;0), "OTHERS", " ")</f>
        <v xml:space="preserve"> </v>
      </c>
    </row>
    <row r="41406" spans="1:1" x14ac:dyDescent="0.3">
      <c r="A41406" s="6" t="str">
        <f>IF(AND(MAX(B41406:SG41406)&lt;Results!$M$2, SUM(B41406:SG41406)&lt;&gt;0), "OTHERS", " ")</f>
        <v xml:space="preserve"> </v>
      </c>
    </row>
    <row r="41407" spans="1:1" x14ac:dyDescent="0.3">
      <c r="A41407" s="6" t="str">
        <f>IF(AND(MAX(B41407:SG41407)&lt;Results!$M$2, SUM(B41407:SG41407)&lt;&gt;0), "OTHERS", " ")</f>
        <v xml:space="preserve"> </v>
      </c>
    </row>
    <row r="41408" spans="1:1" x14ac:dyDescent="0.3">
      <c r="A41408" s="6" t="str">
        <f>IF(AND(MAX(B41408:SG41408)&lt;Results!$M$2, SUM(B41408:SG41408)&lt;&gt;0), "OTHERS", " ")</f>
        <v xml:space="preserve"> </v>
      </c>
    </row>
    <row r="41409" spans="1:1" x14ac:dyDescent="0.3">
      <c r="A41409" s="6" t="str">
        <f>IF(AND(MAX(B41409:SG41409)&lt;Results!$M$2, SUM(B41409:SG41409)&lt;&gt;0), "OTHERS", " ")</f>
        <v xml:space="preserve"> </v>
      </c>
    </row>
    <row r="41410" spans="1:1" x14ac:dyDescent="0.3">
      <c r="A41410" s="6" t="str">
        <f>IF(AND(MAX(B41410:SG41410)&lt;Results!$M$2, SUM(B41410:SG41410)&lt;&gt;0), "OTHERS", " ")</f>
        <v xml:space="preserve"> </v>
      </c>
    </row>
    <row r="41411" spans="1:1" x14ac:dyDescent="0.3">
      <c r="A41411" s="6" t="str">
        <f>IF(AND(MAX(B41411:SG41411)&lt;Results!$M$2, SUM(B41411:SG41411)&lt;&gt;0), "OTHERS", " ")</f>
        <v xml:space="preserve"> </v>
      </c>
    </row>
    <row r="41412" spans="1:1" x14ac:dyDescent="0.3">
      <c r="A41412" s="6" t="str">
        <f>IF(AND(MAX(B41412:SG41412)&lt;Results!$M$2, SUM(B41412:SG41412)&lt;&gt;0), "OTHERS", " ")</f>
        <v xml:space="preserve"> </v>
      </c>
    </row>
    <row r="41413" spans="1:1" x14ac:dyDescent="0.3">
      <c r="A41413" s="6" t="str">
        <f>IF(AND(MAX(B41413:SG41413)&lt;Results!$M$2, SUM(B41413:SG41413)&lt;&gt;0), "OTHERS", " ")</f>
        <v xml:space="preserve"> </v>
      </c>
    </row>
    <row r="41414" spans="1:1" x14ac:dyDescent="0.3">
      <c r="A41414" s="6" t="str">
        <f>IF(AND(MAX(B41414:SG41414)&lt;Results!$M$2, SUM(B41414:SG41414)&lt;&gt;0), "OTHERS", " ")</f>
        <v xml:space="preserve"> </v>
      </c>
    </row>
    <row r="41415" spans="1:1" x14ac:dyDescent="0.3">
      <c r="A41415" s="6" t="str">
        <f>IF(AND(MAX(B41415:SG41415)&lt;Results!$M$2, SUM(B41415:SG41415)&lt;&gt;0), "OTHERS", " ")</f>
        <v xml:space="preserve"> </v>
      </c>
    </row>
    <row r="41416" spans="1:1" x14ac:dyDescent="0.3">
      <c r="A41416" s="6" t="str">
        <f>IF(AND(MAX(B41416:SG41416)&lt;Results!$M$2, SUM(B41416:SG41416)&lt;&gt;0), "OTHERS", " ")</f>
        <v xml:space="preserve"> </v>
      </c>
    </row>
    <row r="41417" spans="1:1" x14ac:dyDescent="0.3">
      <c r="A41417" s="6" t="str">
        <f>IF(AND(MAX(B41417:SG41417)&lt;Results!$M$2, SUM(B41417:SG41417)&lt;&gt;0), "OTHERS", " ")</f>
        <v xml:space="preserve"> </v>
      </c>
    </row>
    <row r="41418" spans="1:1" x14ac:dyDescent="0.3">
      <c r="A41418" s="6" t="str">
        <f>IF(AND(MAX(B41418:SG41418)&lt;Results!$M$2, SUM(B41418:SG41418)&lt;&gt;0), "OTHERS", " ")</f>
        <v xml:space="preserve"> </v>
      </c>
    </row>
    <row r="41419" spans="1:1" x14ac:dyDescent="0.3">
      <c r="A41419" s="6" t="str">
        <f>IF(AND(MAX(B41419:SG41419)&lt;Results!$M$2, SUM(B41419:SG41419)&lt;&gt;0), "OTHERS", " ")</f>
        <v xml:space="preserve"> </v>
      </c>
    </row>
    <row r="41420" spans="1:1" x14ac:dyDescent="0.3">
      <c r="A41420" s="6" t="str">
        <f>IF(AND(MAX(B41420:SG41420)&lt;Results!$M$2, SUM(B41420:SG41420)&lt;&gt;0), "OTHERS", " ")</f>
        <v xml:space="preserve"> </v>
      </c>
    </row>
    <row r="41421" spans="1:1" x14ac:dyDescent="0.3">
      <c r="A41421" s="6" t="str">
        <f>IF(AND(MAX(B41421:SG41421)&lt;Results!$M$2, SUM(B41421:SG41421)&lt;&gt;0), "OTHERS", " ")</f>
        <v xml:space="preserve"> </v>
      </c>
    </row>
    <row r="41422" spans="1:1" x14ac:dyDescent="0.3">
      <c r="A41422" s="6" t="str">
        <f>IF(AND(MAX(B41422:SG41422)&lt;Results!$M$2, SUM(B41422:SG41422)&lt;&gt;0), "OTHERS", " ")</f>
        <v xml:space="preserve"> </v>
      </c>
    </row>
    <row r="41423" spans="1:1" x14ac:dyDescent="0.3">
      <c r="A41423" s="6" t="str">
        <f>IF(AND(MAX(B41423:SG41423)&lt;Results!$M$2, SUM(B41423:SG41423)&lt;&gt;0), "OTHERS", " ")</f>
        <v xml:space="preserve"> </v>
      </c>
    </row>
    <row r="41424" spans="1:1" x14ac:dyDescent="0.3">
      <c r="A41424" s="6" t="str">
        <f>IF(AND(MAX(B41424:SG41424)&lt;Results!$M$2, SUM(B41424:SG41424)&lt;&gt;0), "OTHERS", " ")</f>
        <v xml:space="preserve"> </v>
      </c>
    </row>
    <row r="41425" spans="1:1" x14ac:dyDescent="0.3">
      <c r="A41425" s="6" t="str">
        <f>IF(AND(MAX(B41425:SG41425)&lt;Results!$M$2, SUM(B41425:SG41425)&lt;&gt;0), "OTHERS", " ")</f>
        <v xml:space="preserve"> </v>
      </c>
    </row>
    <row r="41426" spans="1:1" x14ac:dyDescent="0.3">
      <c r="A41426" s="6" t="str">
        <f>IF(AND(MAX(B41426:SG41426)&lt;Results!$M$2, SUM(B41426:SG41426)&lt;&gt;0), "OTHERS", " ")</f>
        <v xml:space="preserve"> </v>
      </c>
    </row>
    <row r="41427" spans="1:1" x14ac:dyDescent="0.3">
      <c r="A41427" s="6" t="str">
        <f>IF(AND(MAX(B41427:SG41427)&lt;Results!$M$2, SUM(B41427:SG41427)&lt;&gt;0), "OTHERS", " ")</f>
        <v xml:space="preserve"> </v>
      </c>
    </row>
    <row r="41428" spans="1:1" x14ac:dyDescent="0.3">
      <c r="A41428" s="6" t="str">
        <f>IF(AND(MAX(B41428:SG41428)&lt;Results!$M$2, SUM(B41428:SG41428)&lt;&gt;0), "OTHERS", " ")</f>
        <v xml:space="preserve"> </v>
      </c>
    </row>
    <row r="41429" spans="1:1" x14ac:dyDescent="0.3">
      <c r="A41429" s="6" t="str">
        <f>IF(AND(MAX(B41429:SG41429)&lt;Results!$M$2, SUM(B41429:SG41429)&lt;&gt;0), "OTHERS", " ")</f>
        <v xml:space="preserve"> </v>
      </c>
    </row>
    <row r="41430" spans="1:1" x14ac:dyDescent="0.3">
      <c r="A41430" s="6" t="str">
        <f>IF(AND(MAX(B41430:SG41430)&lt;Results!$M$2, SUM(B41430:SG41430)&lt;&gt;0), "OTHERS", " ")</f>
        <v xml:space="preserve"> </v>
      </c>
    </row>
    <row r="41431" spans="1:1" x14ac:dyDescent="0.3">
      <c r="A41431" s="6" t="str">
        <f>IF(AND(MAX(B41431:SG41431)&lt;Results!$M$2, SUM(B41431:SG41431)&lt;&gt;0), "OTHERS", " ")</f>
        <v xml:space="preserve"> </v>
      </c>
    </row>
    <row r="41432" spans="1:1" x14ac:dyDescent="0.3">
      <c r="A41432" s="6" t="str">
        <f>IF(AND(MAX(B41432:SG41432)&lt;Results!$M$2, SUM(B41432:SG41432)&lt;&gt;0), "OTHERS", " ")</f>
        <v xml:space="preserve"> </v>
      </c>
    </row>
    <row r="41433" spans="1:1" x14ac:dyDescent="0.3">
      <c r="A41433" s="6" t="str">
        <f>IF(AND(MAX(B41433:SG41433)&lt;Results!$M$2, SUM(B41433:SG41433)&lt;&gt;0), "OTHERS", " ")</f>
        <v xml:space="preserve"> </v>
      </c>
    </row>
    <row r="41434" spans="1:1" x14ac:dyDescent="0.3">
      <c r="A41434" s="6" t="str">
        <f>IF(AND(MAX(B41434:SG41434)&lt;Results!$M$2, SUM(B41434:SG41434)&lt;&gt;0), "OTHERS", " ")</f>
        <v xml:space="preserve"> </v>
      </c>
    </row>
    <row r="41435" spans="1:1" x14ac:dyDescent="0.3">
      <c r="A41435" s="6" t="str">
        <f>IF(AND(MAX(B41435:SG41435)&lt;Results!$M$2, SUM(B41435:SG41435)&lt;&gt;0), "OTHERS", " ")</f>
        <v xml:space="preserve"> </v>
      </c>
    </row>
    <row r="41436" spans="1:1" x14ac:dyDescent="0.3">
      <c r="A41436" s="6" t="str">
        <f>IF(AND(MAX(B41436:SG41436)&lt;Results!$M$2, SUM(B41436:SG41436)&lt;&gt;0), "OTHERS", " ")</f>
        <v xml:space="preserve"> </v>
      </c>
    </row>
    <row r="41437" spans="1:1" x14ac:dyDescent="0.3">
      <c r="A41437" s="6" t="str">
        <f>IF(AND(MAX(B41437:SG41437)&lt;Results!$M$2, SUM(B41437:SG41437)&lt;&gt;0), "OTHERS", " ")</f>
        <v xml:space="preserve"> </v>
      </c>
    </row>
    <row r="41438" spans="1:1" x14ac:dyDescent="0.3">
      <c r="A41438" s="6" t="str">
        <f>IF(AND(MAX(B41438:SG41438)&lt;Results!$M$2, SUM(B41438:SG41438)&lt;&gt;0), "OTHERS", " ")</f>
        <v xml:space="preserve"> </v>
      </c>
    </row>
    <row r="41439" spans="1:1" x14ac:dyDescent="0.3">
      <c r="A41439" s="6" t="str">
        <f>IF(AND(MAX(B41439:SG41439)&lt;Results!$M$2, SUM(B41439:SG41439)&lt;&gt;0), "OTHERS", " ")</f>
        <v xml:space="preserve"> </v>
      </c>
    </row>
    <row r="41440" spans="1:1" x14ac:dyDescent="0.3">
      <c r="A41440" s="6" t="str">
        <f>IF(AND(MAX(B41440:SG41440)&lt;Results!$M$2, SUM(B41440:SG41440)&lt;&gt;0), "OTHERS", " ")</f>
        <v xml:space="preserve"> </v>
      </c>
    </row>
    <row r="41441" spans="1:1" x14ac:dyDescent="0.3">
      <c r="A41441" s="6" t="str">
        <f>IF(AND(MAX(B41441:SG41441)&lt;Results!$M$2, SUM(B41441:SG41441)&lt;&gt;0), "OTHERS", " ")</f>
        <v xml:space="preserve"> </v>
      </c>
    </row>
    <row r="41442" spans="1:1" x14ac:dyDescent="0.3">
      <c r="A41442" s="6" t="str">
        <f>IF(AND(MAX(B41442:SG41442)&lt;Results!$M$2, SUM(B41442:SG41442)&lt;&gt;0), "OTHERS", " ")</f>
        <v xml:space="preserve"> </v>
      </c>
    </row>
    <row r="41443" spans="1:1" x14ac:dyDescent="0.3">
      <c r="A41443" s="6" t="str">
        <f>IF(AND(MAX(B41443:SG41443)&lt;Results!$M$2, SUM(B41443:SG41443)&lt;&gt;0), "OTHERS", " ")</f>
        <v xml:space="preserve"> </v>
      </c>
    </row>
    <row r="41444" spans="1:1" x14ac:dyDescent="0.3">
      <c r="A41444" s="6" t="str">
        <f>IF(AND(MAX(B41444:SG41444)&lt;Results!$M$2, SUM(B41444:SG41444)&lt;&gt;0), "OTHERS", " ")</f>
        <v xml:space="preserve"> </v>
      </c>
    </row>
    <row r="41445" spans="1:1" x14ac:dyDescent="0.3">
      <c r="A41445" s="6" t="str">
        <f>IF(AND(MAX(B41445:SG41445)&lt;Results!$M$2, SUM(B41445:SG41445)&lt;&gt;0), "OTHERS", " ")</f>
        <v xml:space="preserve"> </v>
      </c>
    </row>
    <row r="41446" spans="1:1" x14ac:dyDescent="0.3">
      <c r="A41446" s="6" t="str">
        <f>IF(AND(MAX(B41446:SG41446)&lt;Results!$M$2, SUM(B41446:SG41446)&lt;&gt;0), "OTHERS", " ")</f>
        <v xml:space="preserve"> </v>
      </c>
    </row>
    <row r="41447" spans="1:1" x14ac:dyDescent="0.3">
      <c r="A41447" s="6" t="str">
        <f>IF(AND(MAX(B41447:SG41447)&lt;Results!$M$2, SUM(B41447:SG41447)&lt;&gt;0), "OTHERS", " ")</f>
        <v xml:space="preserve"> </v>
      </c>
    </row>
    <row r="41448" spans="1:1" x14ac:dyDescent="0.3">
      <c r="A41448" s="6" t="str">
        <f>IF(AND(MAX(B41448:SG41448)&lt;Results!$M$2, SUM(B41448:SG41448)&lt;&gt;0), "OTHERS", " ")</f>
        <v xml:space="preserve"> </v>
      </c>
    </row>
    <row r="41449" spans="1:1" x14ac:dyDescent="0.3">
      <c r="A41449" s="6" t="str">
        <f>IF(AND(MAX(B41449:SG41449)&lt;Results!$M$2, SUM(B41449:SG41449)&lt;&gt;0), "OTHERS", " ")</f>
        <v xml:space="preserve"> </v>
      </c>
    </row>
    <row r="41450" spans="1:1" x14ac:dyDescent="0.3">
      <c r="A41450" s="6" t="str">
        <f>IF(AND(MAX(B41450:SG41450)&lt;Results!$M$2, SUM(B41450:SG41450)&lt;&gt;0), "OTHERS", " ")</f>
        <v xml:space="preserve"> </v>
      </c>
    </row>
    <row r="41451" spans="1:1" x14ac:dyDescent="0.3">
      <c r="A41451" s="6" t="str">
        <f>IF(AND(MAX(B41451:SG41451)&lt;Results!$M$2, SUM(B41451:SG41451)&lt;&gt;0), "OTHERS", " ")</f>
        <v xml:space="preserve"> </v>
      </c>
    </row>
    <row r="41452" spans="1:1" x14ac:dyDescent="0.3">
      <c r="A41452" s="6" t="str">
        <f>IF(AND(MAX(B41452:SG41452)&lt;Results!$M$2, SUM(B41452:SG41452)&lt;&gt;0), "OTHERS", " ")</f>
        <v xml:space="preserve"> </v>
      </c>
    </row>
    <row r="41453" spans="1:1" x14ac:dyDescent="0.3">
      <c r="A41453" s="6" t="str">
        <f>IF(AND(MAX(B41453:SG41453)&lt;Results!$M$2, SUM(B41453:SG41453)&lt;&gt;0), "OTHERS", " ")</f>
        <v xml:space="preserve"> </v>
      </c>
    </row>
    <row r="41454" spans="1:1" x14ac:dyDescent="0.3">
      <c r="A41454" s="6" t="str">
        <f>IF(AND(MAX(B41454:SG41454)&lt;Results!$M$2, SUM(B41454:SG41454)&lt;&gt;0), "OTHERS", " ")</f>
        <v xml:space="preserve"> </v>
      </c>
    </row>
    <row r="41455" spans="1:1" x14ac:dyDescent="0.3">
      <c r="A41455" s="6" t="str">
        <f>IF(AND(MAX(B41455:SG41455)&lt;Results!$M$2, SUM(B41455:SG41455)&lt;&gt;0), "OTHERS", " ")</f>
        <v xml:space="preserve"> </v>
      </c>
    </row>
    <row r="41456" spans="1:1" x14ac:dyDescent="0.3">
      <c r="A41456" s="6" t="str">
        <f>IF(AND(MAX(B41456:SG41456)&lt;Results!$M$2, SUM(B41456:SG41456)&lt;&gt;0), "OTHERS", " ")</f>
        <v xml:space="preserve"> </v>
      </c>
    </row>
    <row r="41457" spans="1:1" x14ac:dyDescent="0.3">
      <c r="A41457" s="6" t="str">
        <f>IF(AND(MAX(B41457:SG41457)&lt;Results!$M$2, SUM(B41457:SG41457)&lt;&gt;0), "OTHERS", " ")</f>
        <v xml:space="preserve"> </v>
      </c>
    </row>
    <row r="41458" spans="1:1" x14ac:dyDescent="0.3">
      <c r="A41458" s="6" t="str">
        <f>IF(AND(MAX(B41458:SG41458)&lt;Results!$M$2, SUM(B41458:SG41458)&lt;&gt;0), "OTHERS", " ")</f>
        <v xml:space="preserve"> </v>
      </c>
    </row>
    <row r="41459" spans="1:1" x14ac:dyDescent="0.3">
      <c r="A41459" s="6" t="str">
        <f>IF(AND(MAX(B41459:SG41459)&lt;Results!$M$2, SUM(B41459:SG41459)&lt;&gt;0), "OTHERS", " ")</f>
        <v xml:space="preserve"> </v>
      </c>
    </row>
    <row r="41460" spans="1:1" x14ac:dyDescent="0.3">
      <c r="A41460" s="6" t="str">
        <f>IF(AND(MAX(B41460:SG41460)&lt;Results!$M$2, SUM(B41460:SG41460)&lt;&gt;0), "OTHERS", " ")</f>
        <v xml:space="preserve"> </v>
      </c>
    </row>
    <row r="41461" spans="1:1" x14ac:dyDescent="0.3">
      <c r="A41461" s="6" t="str">
        <f>IF(AND(MAX(B41461:SG41461)&lt;Results!$M$2, SUM(B41461:SG41461)&lt;&gt;0), "OTHERS", " ")</f>
        <v xml:space="preserve"> </v>
      </c>
    </row>
    <row r="41462" spans="1:1" x14ac:dyDescent="0.3">
      <c r="A41462" s="6" t="str">
        <f>IF(AND(MAX(B41462:SG41462)&lt;Results!$M$2, SUM(B41462:SG41462)&lt;&gt;0), "OTHERS", " ")</f>
        <v xml:space="preserve"> </v>
      </c>
    </row>
    <row r="41463" spans="1:1" x14ac:dyDescent="0.3">
      <c r="A41463" s="6" t="str">
        <f>IF(AND(MAX(B41463:SG41463)&lt;Results!$M$2, SUM(B41463:SG41463)&lt;&gt;0), "OTHERS", " ")</f>
        <v xml:space="preserve"> </v>
      </c>
    </row>
    <row r="41464" spans="1:1" x14ac:dyDescent="0.3">
      <c r="A41464" s="6" t="str">
        <f>IF(AND(MAX(B41464:SG41464)&lt;Results!$M$2, SUM(B41464:SG41464)&lt;&gt;0), "OTHERS", " ")</f>
        <v xml:space="preserve"> </v>
      </c>
    </row>
    <row r="41465" spans="1:1" x14ac:dyDescent="0.3">
      <c r="A41465" s="6" t="str">
        <f>IF(AND(MAX(B41465:SG41465)&lt;Results!$M$2, SUM(B41465:SG41465)&lt;&gt;0), "OTHERS", " ")</f>
        <v xml:space="preserve"> </v>
      </c>
    </row>
    <row r="41466" spans="1:1" x14ac:dyDescent="0.3">
      <c r="A41466" s="6" t="str">
        <f>IF(AND(MAX(B41466:SG41466)&lt;Results!$M$2, SUM(B41466:SG41466)&lt;&gt;0), "OTHERS", " ")</f>
        <v xml:space="preserve"> </v>
      </c>
    </row>
    <row r="41467" spans="1:1" x14ac:dyDescent="0.3">
      <c r="A41467" s="6" t="str">
        <f>IF(AND(MAX(B41467:SG41467)&lt;Results!$M$2, SUM(B41467:SG41467)&lt;&gt;0), "OTHERS", " ")</f>
        <v xml:space="preserve"> </v>
      </c>
    </row>
    <row r="41468" spans="1:1" x14ac:dyDescent="0.3">
      <c r="A41468" s="6" t="str">
        <f>IF(AND(MAX(B41468:SG41468)&lt;Results!$M$2, SUM(B41468:SG41468)&lt;&gt;0), "OTHERS", " ")</f>
        <v xml:space="preserve"> </v>
      </c>
    </row>
    <row r="41469" spans="1:1" x14ac:dyDescent="0.3">
      <c r="A41469" s="6" t="str">
        <f>IF(AND(MAX(B41469:SG41469)&lt;Results!$M$2, SUM(B41469:SG41469)&lt;&gt;0), "OTHERS", " ")</f>
        <v xml:space="preserve"> </v>
      </c>
    </row>
    <row r="41470" spans="1:1" x14ac:dyDescent="0.3">
      <c r="A41470" s="6" t="str">
        <f>IF(AND(MAX(B41470:SG41470)&lt;Results!$M$2, SUM(B41470:SG41470)&lt;&gt;0), "OTHERS", " ")</f>
        <v xml:space="preserve"> </v>
      </c>
    </row>
    <row r="41471" spans="1:1" x14ac:dyDescent="0.3">
      <c r="A41471" s="6" t="str">
        <f>IF(AND(MAX(B41471:SG41471)&lt;Results!$M$2, SUM(B41471:SG41471)&lt;&gt;0), "OTHERS", " ")</f>
        <v xml:space="preserve"> </v>
      </c>
    </row>
    <row r="41472" spans="1:1" x14ac:dyDescent="0.3">
      <c r="A41472" s="6" t="str">
        <f>IF(AND(MAX(B41472:SG41472)&lt;Results!$M$2, SUM(B41472:SG41472)&lt;&gt;0), "OTHERS", " ")</f>
        <v xml:space="preserve"> </v>
      </c>
    </row>
    <row r="41473" spans="1:1" x14ac:dyDescent="0.3">
      <c r="A41473" s="6" t="str">
        <f>IF(AND(MAX(B41473:SG41473)&lt;Results!$M$2, SUM(B41473:SG41473)&lt;&gt;0), "OTHERS", " ")</f>
        <v xml:space="preserve"> </v>
      </c>
    </row>
    <row r="41474" spans="1:1" x14ac:dyDescent="0.3">
      <c r="A41474" s="6" t="str">
        <f>IF(AND(MAX(B41474:SG41474)&lt;Results!$M$2, SUM(B41474:SG41474)&lt;&gt;0), "OTHERS", " ")</f>
        <v xml:space="preserve"> </v>
      </c>
    </row>
    <row r="41475" spans="1:1" x14ac:dyDescent="0.3">
      <c r="A41475" s="6" t="str">
        <f>IF(AND(MAX(B41475:SG41475)&lt;Results!$M$2, SUM(B41475:SG41475)&lt;&gt;0), "OTHERS", " ")</f>
        <v xml:space="preserve"> </v>
      </c>
    </row>
    <row r="41476" spans="1:1" x14ac:dyDescent="0.3">
      <c r="A41476" s="6" t="str">
        <f>IF(AND(MAX(B41476:SG41476)&lt;Results!$M$2, SUM(B41476:SG41476)&lt;&gt;0), "OTHERS", " ")</f>
        <v xml:space="preserve"> </v>
      </c>
    </row>
    <row r="41477" spans="1:1" x14ac:dyDescent="0.3">
      <c r="A41477" s="6" t="str">
        <f>IF(AND(MAX(B41477:SG41477)&lt;Results!$M$2, SUM(B41477:SG41477)&lt;&gt;0), "OTHERS", " ")</f>
        <v xml:space="preserve"> </v>
      </c>
    </row>
    <row r="41478" spans="1:1" x14ac:dyDescent="0.3">
      <c r="A41478" s="6" t="str">
        <f>IF(AND(MAX(B41478:SG41478)&lt;Results!$M$2, SUM(B41478:SG41478)&lt;&gt;0), "OTHERS", " ")</f>
        <v xml:space="preserve"> </v>
      </c>
    </row>
    <row r="41479" spans="1:1" x14ac:dyDescent="0.3">
      <c r="A41479" s="6" t="str">
        <f>IF(AND(MAX(B41479:SG41479)&lt;Results!$M$2, SUM(B41479:SG41479)&lt;&gt;0), "OTHERS", " ")</f>
        <v xml:space="preserve"> </v>
      </c>
    </row>
    <row r="41480" spans="1:1" x14ac:dyDescent="0.3">
      <c r="A41480" s="6" t="str">
        <f>IF(AND(MAX(B41480:SG41480)&lt;Results!$M$2, SUM(B41480:SG41480)&lt;&gt;0), "OTHERS", " ")</f>
        <v xml:space="preserve"> </v>
      </c>
    </row>
    <row r="41481" spans="1:1" x14ac:dyDescent="0.3">
      <c r="A41481" s="6" t="str">
        <f>IF(AND(MAX(B41481:SG41481)&lt;Results!$M$2, SUM(B41481:SG41481)&lt;&gt;0), "OTHERS", " ")</f>
        <v xml:space="preserve"> </v>
      </c>
    </row>
    <row r="41482" spans="1:1" x14ac:dyDescent="0.3">
      <c r="A41482" s="6" t="str">
        <f>IF(AND(MAX(B41482:SG41482)&lt;Results!$M$2, SUM(B41482:SG41482)&lt;&gt;0), "OTHERS", " ")</f>
        <v xml:space="preserve"> </v>
      </c>
    </row>
    <row r="41483" spans="1:1" x14ac:dyDescent="0.3">
      <c r="A41483" s="6" t="str">
        <f>IF(AND(MAX(B41483:SG41483)&lt;Results!$M$2, SUM(B41483:SG41483)&lt;&gt;0), "OTHERS", " ")</f>
        <v xml:space="preserve"> </v>
      </c>
    </row>
    <row r="41484" spans="1:1" x14ac:dyDescent="0.3">
      <c r="A41484" s="6" t="str">
        <f>IF(AND(MAX(B41484:SG41484)&lt;Results!$M$2, SUM(B41484:SG41484)&lt;&gt;0), "OTHERS", " ")</f>
        <v xml:space="preserve"> </v>
      </c>
    </row>
    <row r="41485" spans="1:1" x14ac:dyDescent="0.3">
      <c r="A41485" s="6" t="str">
        <f>IF(AND(MAX(B41485:SG41485)&lt;Results!$M$2, SUM(B41485:SG41485)&lt;&gt;0), "OTHERS", " ")</f>
        <v xml:space="preserve"> </v>
      </c>
    </row>
    <row r="41486" spans="1:1" x14ac:dyDescent="0.3">
      <c r="A41486" s="6" t="str">
        <f>IF(AND(MAX(B41486:SG41486)&lt;Results!$M$2, SUM(B41486:SG41486)&lt;&gt;0), "OTHERS", " ")</f>
        <v xml:space="preserve"> </v>
      </c>
    </row>
    <row r="41487" spans="1:1" x14ac:dyDescent="0.3">
      <c r="A41487" s="6" t="str">
        <f>IF(AND(MAX(B41487:SG41487)&lt;Results!$M$2, SUM(B41487:SG41487)&lt;&gt;0), "OTHERS", " ")</f>
        <v xml:space="preserve"> </v>
      </c>
    </row>
    <row r="41488" spans="1:1" x14ac:dyDescent="0.3">
      <c r="A41488" s="6" t="str">
        <f>IF(AND(MAX(B41488:SG41488)&lt;Results!$M$2, SUM(B41488:SG41488)&lt;&gt;0), "OTHERS", " ")</f>
        <v xml:space="preserve"> </v>
      </c>
    </row>
    <row r="41489" spans="1:1" x14ac:dyDescent="0.3">
      <c r="A41489" s="6" t="str">
        <f>IF(AND(MAX(B41489:SG41489)&lt;Results!$M$2, SUM(B41489:SG41489)&lt;&gt;0), "OTHERS", " ")</f>
        <v xml:space="preserve"> </v>
      </c>
    </row>
    <row r="41490" spans="1:1" x14ac:dyDescent="0.3">
      <c r="A41490" s="6" t="str">
        <f>IF(AND(MAX(B41490:SG41490)&lt;Results!$M$2, SUM(B41490:SG41490)&lt;&gt;0), "OTHERS", " ")</f>
        <v xml:space="preserve"> </v>
      </c>
    </row>
    <row r="41491" spans="1:1" x14ac:dyDescent="0.3">
      <c r="A41491" s="6" t="str">
        <f>IF(AND(MAX(B41491:SG41491)&lt;Results!$M$2, SUM(B41491:SG41491)&lt;&gt;0), "OTHERS", " ")</f>
        <v xml:space="preserve"> </v>
      </c>
    </row>
    <row r="41492" spans="1:1" x14ac:dyDescent="0.3">
      <c r="A41492" s="6" t="str">
        <f>IF(AND(MAX(B41492:SG41492)&lt;Results!$M$2, SUM(B41492:SG41492)&lt;&gt;0), "OTHERS", " ")</f>
        <v xml:space="preserve"> </v>
      </c>
    </row>
    <row r="41493" spans="1:1" x14ac:dyDescent="0.3">
      <c r="A41493" s="6" t="str">
        <f>IF(AND(MAX(B41493:SG41493)&lt;Results!$M$2, SUM(B41493:SG41493)&lt;&gt;0), "OTHERS", " ")</f>
        <v xml:space="preserve"> </v>
      </c>
    </row>
    <row r="41494" spans="1:1" x14ac:dyDescent="0.3">
      <c r="A41494" s="6" t="str">
        <f>IF(AND(MAX(B41494:SG41494)&lt;Results!$M$2, SUM(B41494:SG41494)&lt;&gt;0), "OTHERS", " ")</f>
        <v xml:space="preserve"> </v>
      </c>
    </row>
    <row r="41495" spans="1:1" x14ac:dyDescent="0.3">
      <c r="A41495" s="6" t="str">
        <f>IF(AND(MAX(B41495:SG41495)&lt;Results!$M$2, SUM(B41495:SG41495)&lt;&gt;0), "OTHERS", " ")</f>
        <v xml:space="preserve"> </v>
      </c>
    </row>
    <row r="41496" spans="1:1" x14ac:dyDescent="0.3">
      <c r="A41496" s="6" t="str">
        <f>IF(AND(MAX(B41496:SG41496)&lt;Results!$M$2, SUM(B41496:SG41496)&lt;&gt;0), "OTHERS", " ")</f>
        <v xml:space="preserve"> </v>
      </c>
    </row>
    <row r="41497" spans="1:1" x14ac:dyDescent="0.3">
      <c r="A41497" s="6" t="str">
        <f>IF(AND(MAX(B41497:SG41497)&lt;Results!$M$2, SUM(B41497:SG41497)&lt;&gt;0), "OTHERS", " ")</f>
        <v xml:space="preserve"> </v>
      </c>
    </row>
    <row r="41498" spans="1:1" x14ac:dyDescent="0.3">
      <c r="A41498" s="6" t="str">
        <f>IF(AND(MAX(B41498:SG41498)&lt;Results!$M$2, SUM(B41498:SG41498)&lt;&gt;0), "OTHERS", " ")</f>
        <v xml:space="preserve"> </v>
      </c>
    </row>
    <row r="41499" spans="1:1" x14ac:dyDescent="0.3">
      <c r="A41499" s="6" t="str">
        <f>IF(AND(MAX(B41499:SG41499)&lt;Results!$M$2, SUM(B41499:SG41499)&lt;&gt;0), "OTHERS", " ")</f>
        <v xml:space="preserve"> </v>
      </c>
    </row>
    <row r="41500" spans="1:1" x14ac:dyDescent="0.3">
      <c r="A41500" s="6" t="str">
        <f>IF(AND(MAX(B41500:SG41500)&lt;Results!$M$2, SUM(B41500:SG41500)&lt;&gt;0), "OTHERS", " ")</f>
        <v xml:space="preserve"> </v>
      </c>
    </row>
    <row r="41501" spans="1:1" x14ac:dyDescent="0.3">
      <c r="A41501" s="6" t="str">
        <f>IF(AND(MAX(B41501:SG41501)&lt;Results!$M$2, SUM(B41501:SG41501)&lt;&gt;0), "OTHERS", " ")</f>
        <v xml:space="preserve"> </v>
      </c>
    </row>
    <row r="41502" spans="1:1" x14ac:dyDescent="0.3">
      <c r="A41502" s="6" t="str">
        <f>IF(AND(MAX(B41502:SG41502)&lt;Results!$M$2, SUM(B41502:SG41502)&lt;&gt;0), "OTHERS", " ")</f>
        <v xml:space="preserve"> </v>
      </c>
    </row>
    <row r="41503" spans="1:1" x14ac:dyDescent="0.3">
      <c r="A41503" s="6" t="str">
        <f>IF(AND(MAX(B41503:SG41503)&lt;Results!$M$2, SUM(B41503:SG41503)&lt;&gt;0), "OTHERS", " ")</f>
        <v xml:space="preserve"> </v>
      </c>
    </row>
    <row r="41504" spans="1:1" x14ac:dyDescent="0.3">
      <c r="A41504" s="6" t="str">
        <f>IF(AND(MAX(B41504:SG41504)&lt;Results!$M$2, SUM(B41504:SG41504)&lt;&gt;0), "OTHERS", " ")</f>
        <v xml:space="preserve"> </v>
      </c>
    </row>
    <row r="41505" spans="1:1" x14ac:dyDescent="0.3">
      <c r="A41505" s="6" t="str">
        <f>IF(AND(MAX(B41505:SG41505)&lt;Results!$M$2, SUM(B41505:SG41505)&lt;&gt;0), "OTHERS", " ")</f>
        <v xml:space="preserve"> </v>
      </c>
    </row>
    <row r="41506" spans="1:1" x14ac:dyDescent="0.3">
      <c r="A41506" s="6" t="str">
        <f>IF(AND(MAX(B41506:SG41506)&lt;Results!$M$2, SUM(B41506:SG41506)&lt;&gt;0), "OTHERS", " ")</f>
        <v xml:space="preserve"> </v>
      </c>
    </row>
    <row r="41507" spans="1:1" x14ac:dyDescent="0.3">
      <c r="A41507" s="6" t="str">
        <f>IF(AND(MAX(B41507:SG41507)&lt;Results!$M$2, SUM(B41507:SG41507)&lt;&gt;0), "OTHERS", " ")</f>
        <v xml:space="preserve"> </v>
      </c>
    </row>
    <row r="41508" spans="1:1" x14ac:dyDescent="0.3">
      <c r="A41508" s="6" t="str">
        <f>IF(AND(MAX(B41508:SG41508)&lt;Results!$M$2, SUM(B41508:SG41508)&lt;&gt;0), "OTHERS", " ")</f>
        <v xml:space="preserve"> </v>
      </c>
    </row>
    <row r="41509" spans="1:1" x14ac:dyDescent="0.3">
      <c r="A41509" s="6" t="str">
        <f>IF(AND(MAX(B41509:SG41509)&lt;Results!$M$2, SUM(B41509:SG41509)&lt;&gt;0), "OTHERS", " ")</f>
        <v xml:space="preserve"> </v>
      </c>
    </row>
    <row r="41510" spans="1:1" x14ac:dyDescent="0.3">
      <c r="A41510" s="6" t="str">
        <f>IF(AND(MAX(B41510:SG41510)&lt;Results!$M$2, SUM(B41510:SG41510)&lt;&gt;0), "OTHERS", " ")</f>
        <v xml:space="preserve"> </v>
      </c>
    </row>
    <row r="41511" spans="1:1" x14ac:dyDescent="0.3">
      <c r="A41511" s="6" t="str">
        <f>IF(AND(MAX(B41511:SG41511)&lt;Results!$M$2, SUM(B41511:SG41511)&lt;&gt;0), "OTHERS", " ")</f>
        <v xml:space="preserve"> </v>
      </c>
    </row>
    <row r="41512" spans="1:1" x14ac:dyDescent="0.3">
      <c r="A41512" s="6" t="str">
        <f>IF(AND(MAX(B41512:SG41512)&lt;Results!$M$2, SUM(B41512:SG41512)&lt;&gt;0), "OTHERS", " ")</f>
        <v xml:space="preserve"> </v>
      </c>
    </row>
    <row r="41513" spans="1:1" x14ac:dyDescent="0.3">
      <c r="A41513" s="6" t="str">
        <f>IF(AND(MAX(B41513:SG41513)&lt;Results!$M$2, SUM(B41513:SG41513)&lt;&gt;0), "OTHERS", " ")</f>
        <v xml:space="preserve"> </v>
      </c>
    </row>
    <row r="41514" spans="1:1" x14ac:dyDescent="0.3">
      <c r="A41514" s="6" t="str">
        <f>IF(AND(MAX(B41514:SG41514)&lt;Results!$M$2, SUM(B41514:SG41514)&lt;&gt;0), "OTHERS", " ")</f>
        <v xml:space="preserve"> </v>
      </c>
    </row>
    <row r="41515" spans="1:1" x14ac:dyDescent="0.3">
      <c r="A41515" s="6" t="str">
        <f>IF(AND(MAX(B41515:SG41515)&lt;Results!$M$2, SUM(B41515:SG41515)&lt;&gt;0), "OTHERS", " ")</f>
        <v xml:space="preserve"> </v>
      </c>
    </row>
    <row r="41516" spans="1:1" x14ac:dyDescent="0.3">
      <c r="A41516" s="6" t="str">
        <f>IF(AND(MAX(B41516:SG41516)&lt;Results!$M$2, SUM(B41516:SG41516)&lt;&gt;0), "OTHERS", " ")</f>
        <v xml:space="preserve"> </v>
      </c>
    </row>
    <row r="41517" spans="1:1" x14ac:dyDescent="0.3">
      <c r="A41517" s="6" t="str">
        <f>IF(AND(MAX(B41517:SG41517)&lt;Results!$M$2, SUM(B41517:SG41517)&lt;&gt;0), "OTHERS", " ")</f>
        <v xml:space="preserve"> </v>
      </c>
    </row>
    <row r="41518" spans="1:1" x14ac:dyDescent="0.3">
      <c r="A41518" s="6" t="str">
        <f>IF(AND(MAX(B41518:SG41518)&lt;Results!$M$2, SUM(B41518:SG41518)&lt;&gt;0), "OTHERS", " ")</f>
        <v xml:space="preserve"> </v>
      </c>
    </row>
    <row r="41519" spans="1:1" x14ac:dyDescent="0.3">
      <c r="A41519" s="6" t="str">
        <f>IF(AND(MAX(B41519:SG41519)&lt;Results!$M$2, SUM(B41519:SG41519)&lt;&gt;0), "OTHERS", " ")</f>
        <v xml:space="preserve"> </v>
      </c>
    </row>
    <row r="41520" spans="1:1" x14ac:dyDescent="0.3">
      <c r="A41520" s="6" t="str">
        <f>IF(AND(MAX(B41520:SG41520)&lt;Results!$M$2, SUM(B41520:SG41520)&lt;&gt;0), "OTHERS", " ")</f>
        <v xml:space="preserve"> </v>
      </c>
    </row>
    <row r="41521" spans="1:1" x14ac:dyDescent="0.3">
      <c r="A41521" s="6" t="str">
        <f>IF(AND(MAX(B41521:SG41521)&lt;Results!$M$2, SUM(B41521:SG41521)&lt;&gt;0), "OTHERS", " ")</f>
        <v xml:space="preserve"> </v>
      </c>
    </row>
    <row r="41522" spans="1:1" x14ac:dyDescent="0.3">
      <c r="A41522" s="6" t="str">
        <f>IF(AND(MAX(B41522:SG41522)&lt;Results!$M$2, SUM(B41522:SG41522)&lt;&gt;0), "OTHERS", " ")</f>
        <v xml:space="preserve"> </v>
      </c>
    </row>
    <row r="41523" spans="1:1" x14ac:dyDescent="0.3">
      <c r="A41523" s="6" t="str">
        <f>IF(AND(MAX(B41523:SG41523)&lt;Results!$M$2, SUM(B41523:SG41523)&lt;&gt;0), "OTHERS", " ")</f>
        <v xml:space="preserve"> </v>
      </c>
    </row>
    <row r="41524" spans="1:1" x14ac:dyDescent="0.3">
      <c r="A41524" s="6" t="str">
        <f>IF(AND(MAX(B41524:SG41524)&lt;Results!$M$2, SUM(B41524:SG41524)&lt;&gt;0), "OTHERS", " ")</f>
        <v xml:space="preserve"> </v>
      </c>
    </row>
    <row r="41525" spans="1:1" x14ac:dyDescent="0.3">
      <c r="A41525" s="6" t="str">
        <f>IF(AND(MAX(B41525:SG41525)&lt;Results!$M$2, SUM(B41525:SG41525)&lt;&gt;0), "OTHERS", " ")</f>
        <v xml:space="preserve"> </v>
      </c>
    </row>
    <row r="41526" spans="1:1" x14ac:dyDescent="0.3">
      <c r="A41526" s="6" t="str">
        <f>IF(AND(MAX(B41526:SG41526)&lt;Results!$M$2, SUM(B41526:SG41526)&lt;&gt;0), "OTHERS", " ")</f>
        <v xml:space="preserve"> </v>
      </c>
    </row>
    <row r="41527" spans="1:1" x14ac:dyDescent="0.3">
      <c r="A41527" s="6" t="str">
        <f>IF(AND(MAX(B41527:SG41527)&lt;Results!$M$2, SUM(B41527:SG41527)&lt;&gt;0), "OTHERS", " ")</f>
        <v xml:space="preserve"> </v>
      </c>
    </row>
    <row r="41528" spans="1:1" x14ac:dyDescent="0.3">
      <c r="A41528" s="6" t="str">
        <f>IF(AND(MAX(B41528:SG41528)&lt;Results!$M$2, SUM(B41528:SG41528)&lt;&gt;0), "OTHERS", " ")</f>
        <v xml:space="preserve"> </v>
      </c>
    </row>
    <row r="41529" spans="1:1" x14ac:dyDescent="0.3">
      <c r="A41529" s="6" t="str">
        <f>IF(AND(MAX(B41529:SG41529)&lt;Results!$M$2, SUM(B41529:SG41529)&lt;&gt;0), "OTHERS", " ")</f>
        <v xml:space="preserve"> </v>
      </c>
    </row>
    <row r="41530" spans="1:1" x14ac:dyDescent="0.3">
      <c r="A41530" s="6" t="str">
        <f>IF(AND(MAX(B41530:SG41530)&lt;Results!$M$2, SUM(B41530:SG41530)&lt;&gt;0), "OTHERS", " ")</f>
        <v xml:space="preserve"> </v>
      </c>
    </row>
    <row r="41531" spans="1:1" x14ac:dyDescent="0.3">
      <c r="A41531" s="6" t="str">
        <f>IF(AND(MAX(B41531:SG41531)&lt;Results!$M$2, SUM(B41531:SG41531)&lt;&gt;0), "OTHERS", " ")</f>
        <v xml:space="preserve"> </v>
      </c>
    </row>
    <row r="41532" spans="1:1" x14ac:dyDescent="0.3">
      <c r="A41532" s="6" t="str">
        <f>IF(AND(MAX(B41532:SG41532)&lt;Results!$M$2, SUM(B41532:SG41532)&lt;&gt;0), "OTHERS", " ")</f>
        <v xml:space="preserve"> </v>
      </c>
    </row>
    <row r="41533" spans="1:1" x14ac:dyDescent="0.3">
      <c r="A41533" s="6" t="str">
        <f>IF(AND(MAX(B41533:SG41533)&lt;Results!$M$2, SUM(B41533:SG41533)&lt;&gt;0), "OTHERS", " ")</f>
        <v xml:space="preserve"> </v>
      </c>
    </row>
    <row r="41534" spans="1:1" x14ac:dyDescent="0.3">
      <c r="A41534" s="6" t="str">
        <f>IF(AND(MAX(B41534:SG41534)&lt;Results!$M$2, SUM(B41534:SG41534)&lt;&gt;0), "OTHERS", " ")</f>
        <v xml:space="preserve"> </v>
      </c>
    </row>
    <row r="41535" spans="1:1" x14ac:dyDescent="0.3">
      <c r="A41535" s="6" t="str">
        <f>IF(AND(MAX(B41535:SG41535)&lt;Results!$M$2, SUM(B41535:SG41535)&lt;&gt;0), "OTHERS", " ")</f>
        <v xml:space="preserve"> </v>
      </c>
    </row>
    <row r="41536" spans="1:1" x14ac:dyDescent="0.3">
      <c r="A41536" s="6" t="str">
        <f>IF(AND(MAX(B41536:SG41536)&lt;Results!$M$2, SUM(B41536:SG41536)&lt;&gt;0), "OTHERS", " ")</f>
        <v xml:space="preserve"> </v>
      </c>
    </row>
    <row r="41537" spans="1:1" x14ac:dyDescent="0.3">
      <c r="A41537" s="6" t="str">
        <f>IF(AND(MAX(B41537:SG41537)&lt;Results!$M$2, SUM(B41537:SG41537)&lt;&gt;0), "OTHERS", " ")</f>
        <v xml:space="preserve"> </v>
      </c>
    </row>
    <row r="41538" spans="1:1" x14ac:dyDescent="0.3">
      <c r="A41538" s="6" t="str">
        <f>IF(AND(MAX(B41538:SG41538)&lt;Results!$M$2, SUM(B41538:SG41538)&lt;&gt;0), "OTHERS", " ")</f>
        <v xml:space="preserve"> </v>
      </c>
    </row>
    <row r="41539" spans="1:1" x14ac:dyDescent="0.3">
      <c r="A41539" s="6" t="str">
        <f>IF(AND(MAX(B41539:SG41539)&lt;Results!$M$2, SUM(B41539:SG41539)&lt;&gt;0), "OTHERS", " ")</f>
        <v xml:space="preserve"> </v>
      </c>
    </row>
    <row r="41540" spans="1:1" x14ac:dyDescent="0.3">
      <c r="A41540" s="6" t="str">
        <f>IF(AND(MAX(B41540:SG41540)&lt;Results!$M$2, SUM(B41540:SG41540)&lt;&gt;0), "OTHERS", " ")</f>
        <v xml:space="preserve"> </v>
      </c>
    </row>
    <row r="41541" spans="1:1" x14ac:dyDescent="0.3">
      <c r="A41541" s="6" t="str">
        <f>IF(AND(MAX(B41541:SG41541)&lt;Results!$M$2, SUM(B41541:SG41541)&lt;&gt;0), "OTHERS", " ")</f>
        <v xml:space="preserve"> </v>
      </c>
    </row>
    <row r="41542" spans="1:1" x14ac:dyDescent="0.3">
      <c r="A41542" s="6" t="str">
        <f>IF(AND(MAX(B41542:SG41542)&lt;Results!$M$2, SUM(B41542:SG41542)&lt;&gt;0), "OTHERS", " ")</f>
        <v xml:space="preserve"> </v>
      </c>
    </row>
    <row r="41543" spans="1:1" x14ac:dyDescent="0.3">
      <c r="A41543" s="6" t="str">
        <f>IF(AND(MAX(B41543:SG41543)&lt;Results!$M$2, SUM(B41543:SG41543)&lt;&gt;0), "OTHERS", " ")</f>
        <v xml:space="preserve"> </v>
      </c>
    </row>
    <row r="41544" spans="1:1" x14ac:dyDescent="0.3">
      <c r="A41544" s="6" t="str">
        <f>IF(AND(MAX(B41544:SG41544)&lt;Results!$M$2, SUM(B41544:SG41544)&lt;&gt;0), "OTHERS", " ")</f>
        <v xml:space="preserve"> </v>
      </c>
    </row>
    <row r="41545" spans="1:1" x14ac:dyDescent="0.3">
      <c r="A41545" s="6" t="str">
        <f>IF(AND(MAX(B41545:SG41545)&lt;Results!$M$2, SUM(B41545:SG41545)&lt;&gt;0), "OTHERS", " ")</f>
        <v xml:space="preserve"> </v>
      </c>
    </row>
    <row r="41546" spans="1:1" x14ac:dyDescent="0.3">
      <c r="A41546" s="6" t="str">
        <f>IF(AND(MAX(B41546:SG41546)&lt;Results!$M$2, SUM(B41546:SG41546)&lt;&gt;0), "OTHERS", " ")</f>
        <v xml:space="preserve"> </v>
      </c>
    </row>
    <row r="41547" spans="1:1" x14ac:dyDescent="0.3">
      <c r="A41547" s="6" t="str">
        <f>IF(AND(MAX(B41547:SG41547)&lt;Results!$M$2, SUM(B41547:SG41547)&lt;&gt;0), "OTHERS", " ")</f>
        <v xml:space="preserve"> </v>
      </c>
    </row>
    <row r="41548" spans="1:1" x14ac:dyDescent="0.3">
      <c r="A41548" s="6" t="str">
        <f>IF(AND(MAX(B41548:SG41548)&lt;Results!$M$2, SUM(B41548:SG41548)&lt;&gt;0), "OTHERS", " ")</f>
        <v xml:space="preserve"> </v>
      </c>
    </row>
    <row r="41549" spans="1:1" x14ac:dyDescent="0.3">
      <c r="A41549" s="6" t="str">
        <f>IF(AND(MAX(B41549:SG41549)&lt;Results!$M$2, SUM(B41549:SG41549)&lt;&gt;0), "OTHERS", " ")</f>
        <v xml:space="preserve"> </v>
      </c>
    </row>
    <row r="41550" spans="1:1" x14ac:dyDescent="0.3">
      <c r="A41550" s="6" t="str">
        <f>IF(AND(MAX(B41550:SG41550)&lt;Results!$M$2, SUM(B41550:SG41550)&lt;&gt;0), "OTHERS", " ")</f>
        <v xml:space="preserve"> </v>
      </c>
    </row>
    <row r="41551" spans="1:1" x14ac:dyDescent="0.3">
      <c r="A41551" s="6" t="str">
        <f>IF(AND(MAX(B41551:SG41551)&lt;Results!$M$2, SUM(B41551:SG41551)&lt;&gt;0), "OTHERS", " ")</f>
        <v xml:space="preserve"> </v>
      </c>
    </row>
    <row r="41552" spans="1:1" x14ac:dyDescent="0.3">
      <c r="A41552" s="6" t="str">
        <f>IF(AND(MAX(B41552:SG41552)&lt;Results!$M$2, SUM(B41552:SG41552)&lt;&gt;0), "OTHERS", " ")</f>
        <v xml:space="preserve"> </v>
      </c>
    </row>
    <row r="41553" spans="1:1" x14ac:dyDescent="0.3">
      <c r="A41553" s="6" t="str">
        <f>IF(AND(MAX(B41553:SG41553)&lt;Results!$M$2, SUM(B41553:SG41553)&lt;&gt;0), "OTHERS", " ")</f>
        <v xml:space="preserve"> </v>
      </c>
    </row>
    <row r="41554" spans="1:1" x14ac:dyDescent="0.3">
      <c r="A41554" s="6" t="str">
        <f>IF(AND(MAX(B41554:SG41554)&lt;Results!$M$2, SUM(B41554:SG41554)&lt;&gt;0), "OTHERS", " ")</f>
        <v xml:space="preserve"> </v>
      </c>
    </row>
    <row r="41555" spans="1:1" x14ac:dyDescent="0.3">
      <c r="A41555" s="6" t="str">
        <f>IF(AND(MAX(B41555:SG41555)&lt;Results!$M$2, SUM(B41555:SG41555)&lt;&gt;0), "OTHERS", " ")</f>
        <v xml:space="preserve"> </v>
      </c>
    </row>
    <row r="41556" spans="1:1" x14ac:dyDescent="0.3">
      <c r="A41556" s="6" t="str">
        <f>IF(AND(MAX(B41556:SG41556)&lt;Results!$M$2, SUM(B41556:SG41556)&lt;&gt;0), "OTHERS", " ")</f>
        <v xml:space="preserve"> </v>
      </c>
    </row>
    <row r="41557" spans="1:1" x14ac:dyDescent="0.3">
      <c r="A41557" s="6" t="str">
        <f>IF(AND(MAX(B41557:SG41557)&lt;Results!$M$2, SUM(B41557:SG41557)&lt;&gt;0), "OTHERS", " ")</f>
        <v xml:space="preserve"> </v>
      </c>
    </row>
    <row r="41558" spans="1:1" x14ac:dyDescent="0.3">
      <c r="A41558" s="6" t="str">
        <f>IF(AND(MAX(B41558:SG41558)&lt;Results!$M$2, SUM(B41558:SG41558)&lt;&gt;0), "OTHERS", " ")</f>
        <v xml:space="preserve"> </v>
      </c>
    </row>
    <row r="41559" spans="1:1" x14ac:dyDescent="0.3">
      <c r="A41559" s="6" t="str">
        <f>IF(AND(MAX(B41559:SG41559)&lt;Results!$M$2, SUM(B41559:SG41559)&lt;&gt;0), "OTHERS", " ")</f>
        <v xml:space="preserve"> </v>
      </c>
    </row>
    <row r="41560" spans="1:1" x14ac:dyDescent="0.3">
      <c r="A41560" s="6" t="str">
        <f>IF(AND(MAX(B41560:SG41560)&lt;Results!$M$2, SUM(B41560:SG41560)&lt;&gt;0), "OTHERS", " ")</f>
        <v xml:space="preserve"> </v>
      </c>
    </row>
    <row r="41561" spans="1:1" x14ac:dyDescent="0.3">
      <c r="A41561" s="6" t="str">
        <f>IF(AND(MAX(B41561:SG41561)&lt;Results!$M$2, SUM(B41561:SG41561)&lt;&gt;0), "OTHERS", " ")</f>
        <v xml:space="preserve"> </v>
      </c>
    </row>
    <row r="41562" spans="1:1" x14ac:dyDescent="0.3">
      <c r="A41562" s="6" t="str">
        <f>IF(AND(MAX(B41562:SG41562)&lt;Results!$M$2, SUM(B41562:SG41562)&lt;&gt;0), "OTHERS", " ")</f>
        <v xml:space="preserve"> </v>
      </c>
    </row>
    <row r="41563" spans="1:1" x14ac:dyDescent="0.3">
      <c r="A41563" s="6" t="str">
        <f>IF(AND(MAX(B41563:SG41563)&lt;Results!$M$2, SUM(B41563:SG41563)&lt;&gt;0), "OTHERS", " ")</f>
        <v xml:space="preserve"> </v>
      </c>
    </row>
    <row r="41564" spans="1:1" x14ac:dyDescent="0.3">
      <c r="A41564" s="6" t="str">
        <f>IF(AND(MAX(B41564:SG41564)&lt;Results!$M$2, SUM(B41564:SG41564)&lt;&gt;0), "OTHERS", " ")</f>
        <v xml:space="preserve"> </v>
      </c>
    </row>
    <row r="41565" spans="1:1" x14ac:dyDescent="0.3">
      <c r="A41565" s="6" t="str">
        <f>IF(AND(MAX(B41565:SG41565)&lt;Results!$M$2, SUM(B41565:SG41565)&lt;&gt;0), "OTHERS", " ")</f>
        <v xml:space="preserve"> </v>
      </c>
    </row>
    <row r="41566" spans="1:1" x14ac:dyDescent="0.3">
      <c r="A41566" s="6" t="str">
        <f>IF(AND(MAX(B41566:SG41566)&lt;Results!$M$2, SUM(B41566:SG41566)&lt;&gt;0), "OTHERS", " ")</f>
        <v xml:space="preserve"> </v>
      </c>
    </row>
    <row r="41567" spans="1:1" x14ac:dyDescent="0.3">
      <c r="A41567" s="6" t="str">
        <f>IF(AND(MAX(B41567:SG41567)&lt;Results!$M$2, SUM(B41567:SG41567)&lt;&gt;0), "OTHERS", " ")</f>
        <v xml:space="preserve"> </v>
      </c>
    </row>
    <row r="41568" spans="1:1" x14ac:dyDescent="0.3">
      <c r="A41568" s="6" t="str">
        <f>IF(AND(MAX(B41568:SG41568)&lt;Results!$M$2, SUM(B41568:SG41568)&lt;&gt;0), "OTHERS", " ")</f>
        <v xml:space="preserve"> </v>
      </c>
    </row>
    <row r="41569" spans="1:1" x14ac:dyDescent="0.3">
      <c r="A41569" s="6" t="str">
        <f>IF(AND(MAX(B41569:SG41569)&lt;Results!$M$2, SUM(B41569:SG41569)&lt;&gt;0), "OTHERS", " ")</f>
        <v xml:space="preserve"> </v>
      </c>
    </row>
    <row r="41570" spans="1:1" x14ac:dyDescent="0.3">
      <c r="A41570" s="6" t="str">
        <f>IF(AND(MAX(B41570:SG41570)&lt;Results!$M$2, SUM(B41570:SG41570)&lt;&gt;0), "OTHERS", " ")</f>
        <v xml:space="preserve"> </v>
      </c>
    </row>
    <row r="41571" spans="1:1" x14ac:dyDescent="0.3">
      <c r="A41571" s="6" t="str">
        <f>IF(AND(MAX(B41571:SG41571)&lt;Results!$M$2, SUM(B41571:SG41571)&lt;&gt;0), "OTHERS", " ")</f>
        <v xml:space="preserve"> </v>
      </c>
    </row>
    <row r="41572" spans="1:1" x14ac:dyDescent="0.3">
      <c r="A41572" s="6" t="str">
        <f>IF(AND(MAX(B41572:SG41572)&lt;Results!$M$2, SUM(B41572:SG41572)&lt;&gt;0), "OTHERS", " ")</f>
        <v xml:space="preserve"> </v>
      </c>
    </row>
    <row r="41573" spans="1:1" x14ac:dyDescent="0.3">
      <c r="A41573" s="6" t="str">
        <f>IF(AND(MAX(B41573:SG41573)&lt;Results!$M$2, SUM(B41573:SG41573)&lt;&gt;0), "OTHERS", " ")</f>
        <v xml:space="preserve"> </v>
      </c>
    </row>
    <row r="41574" spans="1:1" x14ac:dyDescent="0.3">
      <c r="A41574" s="6" t="str">
        <f>IF(AND(MAX(B41574:SG41574)&lt;Results!$M$2, SUM(B41574:SG41574)&lt;&gt;0), "OTHERS", " ")</f>
        <v xml:space="preserve"> </v>
      </c>
    </row>
    <row r="41575" spans="1:1" x14ac:dyDescent="0.3">
      <c r="A41575" s="6" t="str">
        <f>IF(AND(MAX(B41575:SG41575)&lt;Results!$M$2, SUM(B41575:SG41575)&lt;&gt;0), "OTHERS", " ")</f>
        <v xml:space="preserve"> </v>
      </c>
    </row>
    <row r="41576" spans="1:1" x14ac:dyDescent="0.3">
      <c r="A41576" s="6" t="str">
        <f>IF(AND(MAX(B41576:SG41576)&lt;Results!$M$2, SUM(B41576:SG41576)&lt;&gt;0), "OTHERS", " ")</f>
        <v xml:space="preserve"> </v>
      </c>
    </row>
    <row r="41577" spans="1:1" x14ac:dyDescent="0.3">
      <c r="A41577" s="6" t="str">
        <f>IF(AND(MAX(B41577:SG41577)&lt;Results!$M$2, SUM(B41577:SG41577)&lt;&gt;0), "OTHERS", " ")</f>
        <v xml:space="preserve"> </v>
      </c>
    </row>
    <row r="41578" spans="1:1" x14ac:dyDescent="0.3">
      <c r="A41578" s="6" t="str">
        <f>IF(AND(MAX(B41578:SG41578)&lt;Results!$M$2, SUM(B41578:SG41578)&lt;&gt;0), "OTHERS", " ")</f>
        <v xml:space="preserve"> </v>
      </c>
    </row>
    <row r="41579" spans="1:1" x14ac:dyDescent="0.3">
      <c r="A41579" s="6" t="str">
        <f>IF(AND(MAX(B41579:SG41579)&lt;Results!$M$2, SUM(B41579:SG41579)&lt;&gt;0), "OTHERS", " ")</f>
        <v xml:space="preserve"> </v>
      </c>
    </row>
    <row r="41580" spans="1:1" x14ac:dyDescent="0.3">
      <c r="A41580" s="6" t="str">
        <f>IF(AND(MAX(B41580:SG41580)&lt;Results!$M$2, SUM(B41580:SG41580)&lt;&gt;0), "OTHERS", " ")</f>
        <v xml:space="preserve"> </v>
      </c>
    </row>
    <row r="41581" spans="1:1" x14ac:dyDescent="0.3">
      <c r="A41581" s="6" t="str">
        <f>IF(AND(MAX(B41581:SG41581)&lt;Results!$M$2, SUM(B41581:SG41581)&lt;&gt;0), "OTHERS", " ")</f>
        <v xml:space="preserve"> </v>
      </c>
    </row>
    <row r="41582" spans="1:1" x14ac:dyDescent="0.3">
      <c r="A41582" s="6" t="str">
        <f>IF(AND(MAX(B41582:SG41582)&lt;Results!$M$2, SUM(B41582:SG41582)&lt;&gt;0), "OTHERS", " ")</f>
        <v xml:space="preserve"> </v>
      </c>
    </row>
    <row r="41583" spans="1:1" x14ac:dyDescent="0.3">
      <c r="A41583" s="6" t="str">
        <f>IF(AND(MAX(B41583:SG41583)&lt;Results!$M$2, SUM(B41583:SG41583)&lt;&gt;0), "OTHERS", " ")</f>
        <v xml:space="preserve"> </v>
      </c>
    </row>
    <row r="41584" spans="1:1" x14ac:dyDescent="0.3">
      <c r="A41584" s="6" t="str">
        <f>IF(AND(MAX(B41584:SG41584)&lt;Results!$M$2, SUM(B41584:SG41584)&lt;&gt;0), "OTHERS", " ")</f>
        <v xml:space="preserve"> </v>
      </c>
    </row>
    <row r="41585" spans="1:1" x14ac:dyDescent="0.3">
      <c r="A41585" s="6" t="str">
        <f>IF(AND(MAX(B41585:SG41585)&lt;Results!$M$2, SUM(B41585:SG41585)&lt;&gt;0), "OTHERS", " ")</f>
        <v xml:space="preserve"> </v>
      </c>
    </row>
    <row r="41586" spans="1:1" x14ac:dyDescent="0.3">
      <c r="A41586" s="6" t="str">
        <f>IF(AND(MAX(B41586:SG41586)&lt;Results!$M$2, SUM(B41586:SG41586)&lt;&gt;0), "OTHERS", " ")</f>
        <v xml:space="preserve"> </v>
      </c>
    </row>
    <row r="41587" spans="1:1" x14ac:dyDescent="0.3">
      <c r="A41587" s="6" t="str">
        <f>IF(AND(MAX(B41587:SG41587)&lt;Results!$M$2, SUM(B41587:SG41587)&lt;&gt;0), "OTHERS", " ")</f>
        <v xml:space="preserve"> </v>
      </c>
    </row>
    <row r="41588" spans="1:1" x14ac:dyDescent="0.3">
      <c r="A41588" s="6" t="str">
        <f>IF(AND(MAX(B41588:SG41588)&lt;Results!$M$2, SUM(B41588:SG41588)&lt;&gt;0), "OTHERS", " ")</f>
        <v xml:space="preserve"> </v>
      </c>
    </row>
    <row r="41589" spans="1:1" x14ac:dyDescent="0.3">
      <c r="A41589" s="6" t="str">
        <f>IF(AND(MAX(B41589:SG41589)&lt;Results!$M$2, SUM(B41589:SG41589)&lt;&gt;0), "OTHERS", " ")</f>
        <v xml:space="preserve"> </v>
      </c>
    </row>
    <row r="41590" spans="1:1" x14ac:dyDescent="0.3">
      <c r="A41590" s="6" t="str">
        <f>IF(AND(MAX(B41590:SG41590)&lt;Results!$M$2, SUM(B41590:SG41590)&lt;&gt;0), "OTHERS", " ")</f>
        <v xml:space="preserve"> </v>
      </c>
    </row>
    <row r="41591" spans="1:1" x14ac:dyDescent="0.3">
      <c r="A41591" s="6" t="str">
        <f>IF(AND(MAX(B41591:SG41591)&lt;Results!$M$2, SUM(B41591:SG41591)&lt;&gt;0), "OTHERS", " ")</f>
        <v xml:space="preserve"> </v>
      </c>
    </row>
    <row r="41592" spans="1:1" x14ac:dyDescent="0.3">
      <c r="A41592" s="6" t="str">
        <f>IF(AND(MAX(B41592:SG41592)&lt;Results!$M$2, SUM(B41592:SG41592)&lt;&gt;0), "OTHERS", " ")</f>
        <v xml:space="preserve"> </v>
      </c>
    </row>
    <row r="41593" spans="1:1" x14ac:dyDescent="0.3">
      <c r="A41593" s="6" t="str">
        <f>IF(AND(MAX(B41593:SG41593)&lt;Results!$M$2, SUM(B41593:SG41593)&lt;&gt;0), "OTHERS", " ")</f>
        <v xml:space="preserve"> </v>
      </c>
    </row>
    <row r="41594" spans="1:1" x14ac:dyDescent="0.3">
      <c r="A41594" s="6" t="str">
        <f>IF(AND(MAX(B41594:SG41594)&lt;Results!$M$2, SUM(B41594:SG41594)&lt;&gt;0), "OTHERS", " ")</f>
        <v xml:space="preserve"> </v>
      </c>
    </row>
    <row r="41595" spans="1:1" x14ac:dyDescent="0.3">
      <c r="A41595" s="6" t="str">
        <f>IF(AND(MAX(B41595:SG41595)&lt;Results!$M$2, SUM(B41595:SG41595)&lt;&gt;0), "OTHERS", " ")</f>
        <v xml:space="preserve"> </v>
      </c>
    </row>
    <row r="41596" spans="1:1" x14ac:dyDescent="0.3">
      <c r="A41596" s="6" t="str">
        <f>IF(AND(MAX(B41596:SG41596)&lt;Results!$M$2, SUM(B41596:SG41596)&lt;&gt;0), "OTHERS", " ")</f>
        <v xml:space="preserve"> </v>
      </c>
    </row>
    <row r="41597" spans="1:1" x14ac:dyDescent="0.3">
      <c r="A41597" s="6" t="str">
        <f>IF(AND(MAX(B41597:SG41597)&lt;Results!$M$2, SUM(B41597:SG41597)&lt;&gt;0), "OTHERS", " ")</f>
        <v xml:space="preserve"> </v>
      </c>
    </row>
    <row r="41598" spans="1:1" x14ac:dyDescent="0.3">
      <c r="A41598" s="6" t="str">
        <f>IF(AND(MAX(B41598:SG41598)&lt;Results!$M$2, SUM(B41598:SG41598)&lt;&gt;0), "OTHERS", " ")</f>
        <v xml:space="preserve"> </v>
      </c>
    </row>
    <row r="41599" spans="1:1" x14ac:dyDescent="0.3">
      <c r="A41599" s="6" t="str">
        <f>IF(AND(MAX(B41599:SG41599)&lt;Results!$M$2, SUM(B41599:SG41599)&lt;&gt;0), "OTHERS", " ")</f>
        <v xml:space="preserve"> </v>
      </c>
    </row>
    <row r="41600" spans="1:1" x14ac:dyDescent="0.3">
      <c r="A41600" s="6" t="str">
        <f>IF(AND(MAX(B41600:SG41600)&lt;Results!$M$2, SUM(B41600:SG41600)&lt;&gt;0), "OTHERS", " ")</f>
        <v xml:space="preserve"> </v>
      </c>
    </row>
    <row r="41601" spans="1:1" x14ac:dyDescent="0.3">
      <c r="A41601" s="6" t="str">
        <f>IF(AND(MAX(B41601:SG41601)&lt;Results!$M$2, SUM(B41601:SG41601)&lt;&gt;0), "OTHERS", " ")</f>
        <v xml:space="preserve"> </v>
      </c>
    </row>
    <row r="41602" spans="1:1" x14ac:dyDescent="0.3">
      <c r="A41602" s="6" t="str">
        <f>IF(AND(MAX(B41602:SG41602)&lt;Results!$M$2, SUM(B41602:SG41602)&lt;&gt;0), "OTHERS", " ")</f>
        <v xml:space="preserve"> </v>
      </c>
    </row>
    <row r="41603" spans="1:1" x14ac:dyDescent="0.3">
      <c r="A41603" s="6" t="str">
        <f>IF(AND(MAX(B41603:SG41603)&lt;Results!$M$2, SUM(B41603:SG41603)&lt;&gt;0), "OTHERS", " ")</f>
        <v xml:space="preserve"> </v>
      </c>
    </row>
    <row r="41604" spans="1:1" x14ac:dyDescent="0.3">
      <c r="A41604" s="6" t="str">
        <f>IF(AND(MAX(B41604:SG41604)&lt;Results!$M$2, SUM(B41604:SG41604)&lt;&gt;0), "OTHERS", " ")</f>
        <v xml:space="preserve"> </v>
      </c>
    </row>
    <row r="41605" spans="1:1" x14ac:dyDescent="0.3">
      <c r="A41605" s="6" t="str">
        <f>IF(AND(MAX(B41605:SG41605)&lt;Results!$M$2, SUM(B41605:SG41605)&lt;&gt;0), "OTHERS", " ")</f>
        <v xml:space="preserve"> </v>
      </c>
    </row>
    <row r="41606" spans="1:1" x14ac:dyDescent="0.3">
      <c r="A41606" s="6" t="str">
        <f>IF(AND(MAX(B41606:SG41606)&lt;Results!$M$2, SUM(B41606:SG41606)&lt;&gt;0), "OTHERS", " ")</f>
        <v xml:space="preserve"> </v>
      </c>
    </row>
    <row r="41607" spans="1:1" x14ac:dyDescent="0.3">
      <c r="A41607" s="6" t="str">
        <f>IF(AND(MAX(B41607:SG41607)&lt;Results!$M$2, SUM(B41607:SG41607)&lt;&gt;0), "OTHERS", " ")</f>
        <v xml:space="preserve"> </v>
      </c>
    </row>
    <row r="41608" spans="1:1" x14ac:dyDescent="0.3">
      <c r="A41608" s="6" t="str">
        <f>IF(AND(MAX(B41608:SG41608)&lt;Results!$M$2, SUM(B41608:SG41608)&lt;&gt;0), "OTHERS", " ")</f>
        <v xml:space="preserve"> </v>
      </c>
    </row>
    <row r="41609" spans="1:1" x14ac:dyDescent="0.3">
      <c r="A41609" s="6" t="str">
        <f>IF(AND(MAX(B41609:SG41609)&lt;Results!$M$2, SUM(B41609:SG41609)&lt;&gt;0), "OTHERS", " ")</f>
        <v xml:space="preserve"> </v>
      </c>
    </row>
    <row r="41610" spans="1:1" x14ac:dyDescent="0.3">
      <c r="A41610" s="6" t="str">
        <f>IF(AND(MAX(B41610:SG41610)&lt;Results!$M$2, SUM(B41610:SG41610)&lt;&gt;0), "OTHERS", " ")</f>
        <v xml:space="preserve"> </v>
      </c>
    </row>
    <row r="41611" spans="1:1" x14ac:dyDescent="0.3">
      <c r="A41611" s="6" t="str">
        <f>IF(AND(MAX(B41611:SG41611)&lt;Results!$M$2, SUM(B41611:SG41611)&lt;&gt;0), "OTHERS", " ")</f>
        <v xml:space="preserve"> </v>
      </c>
    </row>
    <row r="41612" spans="1:1" x14ac:dyDescent="0.3">
      <c r="A41612" s="6" t="str">
        <f>IF(AND(MAX(B41612:SG41612)&lt;Results!$M$2, SUM(B41612:SG41612)&lt;&gt;0), "OTHERS", " ")</f>
        <v xml:space="preserve"> </v>
      </c>
    </row>
    <row r="41613" spans="1:1" x14ac:dyDescent="0.3">
      <c r="A41613" s="6" t="str">
        <f>IF(AND(MAX(B41613:SG41613)&lt;Results!$M$2, SUM(B41613:SG41613)&lt;&gt;0), "OTHERS", " ")</f>
        <v xml:space="preserve"> </v>
      </c>
    </row>
    <row r="41614" spans="1:1" x14ac:dyDescent="0.3">
      <c r="A41614" s="6" t="str">
        <f>IF(AND(MAX(B41614:SG41614)&lt;Results!$M$2, SUM(B41614:SG41614)&lt;&gt;0), "OTHERS", " ")</f>
        <v xml:space="preserve"> </v>
      </c>
    </row>
    <row r="41615" spans="1:1" x14ac:dyDescent="0.3">
      <c r="A41615" s="6" t="str">
        <f>IF(AND(MAX(B41615:SG41615)&lt;Results!$M$2, SUM(B41615:SG41615)&lt;&gt;0), "OTHERS", " ")</f>
        <v xml:space="preserve"> </v>
      </c>
    </row>
    <row r="41616" spans="1:1" x14ac:dyDescent="0.3">
      <c r="A41616" s="6" t="str">
        <f>IF(AND(MAX(B41616:SG41616)&lt;Results!$M$2, SUM(B41616:SG41616)&lt;&gt;0), "OTHERS", " ")</f>
        <v xml:space="preserve"> </v>
      </c>
    </row>
    <row r="41617" spans="1:1" x14ac:dyDescent="0.3">
      <c r="A41617" s="6" t="str">
        <f>IF(AND(MAX(B41617:SG41617)&lt;Results!$M$2, SUM(B41617:SG41617)&lt;&gt;0), "OTHERS", " ")</f>
        <v xml:space="preserve"> </v>
      </c>
    </row>
    <row r="41618" spans="1:1" x14ac:dyDescent="0.3">
      <c r="A41618" s="6" t="str">
        <f>IF(AND(MAX(B41618:SG41618)&lt;Results!$M$2, SUM(B41618:SG41618)&lt;&gt;0), "OTHERS", " ")</f>
        <v xml:space="preserve"> </v>
      </c>
    </row>
    <row r="41619" spans="1:1" x14ac:dyDescent="0.3">
      <c r="A41619" s="6" t="str">
        <f>IF(AND(MAX(B41619:SG41619)&lt;Results!$M$2, SUM(B41619:SG41619)&lt;&gt;0), "OTHERS", " ")</f>
        <v xml:space="preserve"> </v>
      </c>
    </row>
    <row r="41620" spans="1:1" x14ac:dyDescent="0.3">
      <c r="A41620" s="6" t="str">
        <f>IF(AND(MAX(B41620:SG41620)&lt;Results!$M$2, SUM(B41620:SG41620)&lt;&gt;0), "OTHERS", " ")</f>
        <v xml:space="preserve"> </v>
      </c>
    </row>
    <row r="41621" spans="1:1" x14ac:dyDescent="0.3">
      <c r="A41621" s="6" t="str">
        <f>IF(AND(MAX(B41621:SG41621)&lt;Results!$M$2, SUM(B41621:SG41621)&lt;&gt;0), "OTHERS", " ")</f>
        <v xml:space="preserve"> </v>
      </c>
    </row>
    <row r="41622" spans="1:1" x14ac:dyDescent="0.3">
      <c r="A41622" s="6" t="str">
        <f>IF(AND(MAX(B41622:SG41622)&lt;Results!$M$2, SUM(B41622:SG41622)&lt;&gt;0), "OTHERS", " ")</f>
        <v xml:space="preserve"> </v>
      </c>
    </row>
    <row r="41623" spans="1:1" x14ac:dyDescent="0.3">
      <c r="A41623" s="6" t="str">
        <f>IF(AND(MAX(B41623:SG41623)&lt;Results!$M$2, SUM(B41623:SG41623)&lt;&gt;0), "OTHERS", " ")</f>
        <v xml:space="preserve"> </v>
      </c>
    </row>
    <row r="41624" spans="1:1" x14ac:dyDescent="0.3">
      <c r="A41624" s="6" t="str">
        <f>IF(AND(MAX(B41624:SG41624)&lt;Results!$M$2, SUM(B41624:SG41624)&lt;&gt;0), "OTHERS", " ")</f>
        <v xml:space="preserve"> </v>
      </c>
    </row>
    <row r="41625" spans="1:1" x14ac:dyDescent="0.3">
      <c r="A41625" s="6" t="str">
        <f>IF(AND(MAX(B41625:SG41625)&lt;Results!$M$2, SUM(B41625:SG41625)&lt;&gt;0), "OTHERS", " ")</f>
        <v xml:space="preserve"> </v>
      </c>
    </row>
    <row r="41626" spans="1:1" x14ac:dyDescent="0.3">
      <c r="A41626" s="6" t="str">
        <f>IF(AND(MAX(B41626:SG41626)&lt;Results!$M$2, SUM(B41626:SG41626)&lt;&gt;0), "OTHERS", " ")</f>
        <v xml:space="preserve"> </v>
      </c>
    </row>
    <row r="41627" spans="1:1" x14ac:dyDescent="0.3">
      <c r="A41627" s="6" t="str">
        <f>IF(AND(MAX(B41627:SG41627)&lt;Results!$M$2, SUM(B41627:SG41627)&lt;&gt;0), "OTHERS", " ")</f>
        <v xml:space="preserve"> </v>
      </c>
    </row>
    <row r="41628" spans="1:1" x14ac:dyDescent="0.3">
      <c r="A41628" s="6" t="str">
        <f>IF(AND(MAX(B41628:SG41628)&lt;Results!$M$2, SUM(B41628:SG41628)&lt;&gt;0), "OTHERS", " ")</f>
        <v xml:space="preserve"> </v>
      </c>
    </row>
    <row r="41629" spans="1:1" x14ac:dyDescent="0.3">
      <c r="A41629" s="6" t="str">
        <f>IF(AND(MAX(B41629:SG41629)&lt;Results!$M$2, SUM(B41629:SG41629)&lt;&gt;0), "OTHERS", " ")</f>
        <v xml:space="preserve"> </v>
      </c>
    </row>
    <row r="41630" spans="1:1" x14ac:dyDescent="0.3">
      <c r="A41630" s="6" t="str">
        <f>IF(AND(MAX(B41630:SG41630)&lt;Results!$M$2, SUM(B41630:SG41630)&lt;&gt;0), "OTHERS", " ")</f>
        <v xml:space="preserve"> </v>
      </c>
    </row>
    <row r="41631" spans="1:1" x14ac:dyDescent="0.3">
      <c r="A41631" s="6" t="str">
        <f>IF(AND(MAX(B41631:SG41631)&lt;Results!$M$2, SUM(B41631:SG41631)&lt;&gt;0), "OTHERS", " ")</f>
        <v xml:space="preserve"> </v>
      </c>
    </row>
    <row r="41632" spans="1:1" x14ac:dyDescent="0.3">
      <c r="A41632" s="6" t="str">
        <f>IF(AND(MAX(B41632:SG41632)&lt;Results!$M$2, SUM(B41632:SG41632)&lt;&gt;0), "OTHERS", " ")</f>
        <v xml:space="preserve"> </v>
      </c>
    </row>
    <row r="41633" spans="1:1" x14ac:dyDescent="0.3">
      <c r="A41633" s="6" t="str">
        <f>IF(AND(MAX(B41633:SG41633)&lt;Results!$M$2, SUM(B41633:SG41633)&lt;&gt;0), "OTHERS", " ")</f>
        <v xml:space="preserve"> </v>
      </c>
    </row>
    <row r="41634" spans="1:1" x14ac:dyDescent="0.3">
      <c r="A41634" s="6" t="str">
        <f>IF(AND(MAX(B41634:SG41634)&lt;Results!$M$2, SUM(B41634:SG41634)&lt;&gt;0), "OTHERS", " ")</f>
        <v xml:space="preserve"> </v>
      </c>
    </row>
    <row r="41635" spans="1:1" x14ac:dyDescent="0.3">
      <c r="A41635" s="6" t="str">
        <f>IF(AND(MAX(B41635:SG41635)&lt;Results!$M$2, SUM(B41635:SG41635)&lt;&gt;0), "OTHERS", " ")</f>
        <v xml:space="preserve"> </v>
      </c>
    </row>
    <row r="41636" spans="1:1" x14ac:dyDescent="0.3">
      <c r="A41636" s="6" t="str">
        <f>IF(AND(MAX(B41636:SG41636)&lt;Results!$M$2, SUM(B41636:SG41636)&lt;&gt;0), "OTHERS", " ")</f>
        <v xml:space="preserve"> </v>
      </c>
    </row>
    <row r="41637" spans="1:1" x14ac:dyDescent="0.3">
      <c r="A41637" s="6" t="str">
        <f>IF(AND(MAX(B41637:SG41637)&lt;Results!$M$2, SUM(B41637:SG41637)&lt;&gt;0), "OTHERS", " ")</f>
        <v xml:space="preserve"> </v>
      </c>
    </row>
    <row r="41638" spans="1:1" x14ac:dyDescent="0.3">
      <c r="A41638" s="6" t="str">
        <f>IF(AND(MAX(B41638:SG41638)&lt;Results!$M$2, SUM(B41638:SG41638)&lt;&gt;0), "OTHERS", " ")</f>
        <v xml:space="preserve"> </v>
      </c>
    </row>
    <row r="41639" spans="1:1" x14ac:dyDescent="0.3">
      <c r="A41639" s="6" t="str">
        <f>IF(AND(MAX(B41639:SG41639)&lt;Results!$M$2, SUM(B41639:SG41639)&lt;&gt;0), "OTHERS", " ")</f>
        <v xml:space="preserve"> </v>
      </c>
    </row>
    <row r="41640" spans="1:1" x14ac:dyDescent="0.3">
      <c r="A41640" s="6" t="str">
        <f>IF(AND(MAX(B41640:SG41640)&lt;Results!$M$2, SUM(B41640:SG41640)&lt;&gt;0), "OTHERS", " ")</f>
        <v xml:space="preserve"> </v>
      </c>
    </row>
    <row r="41641" spans="1:1" x14ac:dyDescent="0.3">
      <c r="A41641" s="6" t="str">
        <f>IF(AND(MAX(B41641:SG41641)&lt;Results!$M$2, SUM(B41641:SG41641)&lt;&gt;0), "OTHERS", " ")</f>
        <v xml:space="preserve"> </v>
      </c>
    </row>
    <row r="41642" spans="1:1" x14ac:dyDescent="0.3">
      <c r="A41642" s="6" t="str">
        <f>IF(AND(MAX(B41642:SG41642)&lt;Results!$M$2, SUM(B41642:SG41642)&lt;&gt;0), "OTHERS", " ")</f>
        <v xml:space="preserve"> </v>
      </c>
    </row>
    <row r="41643" spans="1:1" x14ac:dyDescent="0.3">
      <c r="A41643" s="6" t="str">
        <f>IF(AND(MAX(B41643:SG41643)&lt;Results!$M$2, SUM(B41643:SG41643)&lt;&gt;0), "OTHERS", " ")</f>
        <v xml:space="preserve"> </v>
      </c>
    </row>
    <row r="41644" spans="1:1" x14ac:dyDescent="0.3">
      <c r="A41644" s="6" t="str">
        <f>IF(AND(MAX(B41644:SG41644)&lt;Results!$M$2, SUM(B41644:SG41644)&lt;&gt;0), "OTHERS", " ")</f>
        <v xml:space="preserve"> </v>
      </c>
    </row>
    <row r="41645" spans="1:1" x14ac:dyDescent="0.3">
      <c r="A41645" s="6" t="str">
        <f>IF(AND(MAX(B41645:SG41645)&lt;Results!$M$2, SUM(B41645:SG41645)&lt;&gt;0), "OTHERS", " ")</f>
        <v xml:space="preserve"> </v>
      </c>
    </row>
    <row r="41646" spans="1:1" x14ac:dyDescent="0.3">
      <c r="A41646" s="6" t="str">
        <f>IF(AND(MAX(B41646:SG41646)&lt;Results!$M$2, SUM(B41646:SG41646)&lt;&gt;0), "OTHERS", " ")</f>
        <v xml:space="preserve"> </v>
      </c>
    </row>
    <row r="41647" spans="1:1" x14ac:dyDescent="0.3">
      <c r="A41647" s="6" t="str">
        <f>IF(AND(MAX(B41647:SG41647)&lt;Results!$M$2, SUM(B41647:SG41647)&lt;&gt;0), "OTHERS", " ")</f>
        <v xml:space="preserve"> </v>
      </c>
    </row>
    <row r="41648" spans="1:1" x14ac:dyDescent="0.3">
      <c r="A41648" s="6" t="str">
        <f>IF(AND(MAX(B41648:SG41648)&lt;Results!$M$2, SUM(B41648:SG41648)&lt;&gt;0), "OTHERS", " ")</f>
        <v xml:space="preserve"> </v>
      </c>
    </row>
    <row r="41649" spans="1:1" x14ac:dyDescent="0.3">
      <c r="A41649" s="6" t="str">
        <f>IF(AND(MAX(B41649:SG41649)&lt;Results!$M$2, SUM(B41649:SG41649)&lt;&gt;0), "OTHERS", " ")</f>
        <v xml:space="preserve"> </v>
      </c>
    </row>
    <row r="41650" spans="1:1" x14ac:dyDescent="0.3">
      <c r="A41650" s="6" t="str">
        <f>IF(AND(MAX(B41650:SG41650)&lt;Results!$M$2, SUM(B41650:SG41650)&lt;&gt;0), "OTHERS", " ")</f>
        <v xml:space="preserve"> </v>
      </c>
    </row>
    <row r="41651" spans="1:1" x14ac:dyDescent="0.3">
      <c r="A41651" s="6" t="str">
        <f>IF(AND(MAX(B41651:SG41651)&lt;Results!$M$2, SUM(B41651:SG41651)&lt;&gt;0), "OTHERS", " ")</f>
        <v xml:space="preserve"> </v>
      </c>
    </row>
    <row r="41652" spans="1:1" x14ac:dyDescent="0.3">
      <c r="A41652" s="6" t="str">
        <f>IF(AND(MAX(B41652:SG41652)&lt;Results!$M$2, SUM(B41652:SG41652)&lt;&gt;0), "OTHERS", " ")</f>
        <v xml:space="preserve"> </v>
      </c>
    </row>
    <row r="41653" spans="1:1" x14ac:dyDescent="0.3">
      <c r="A41653" s="6" t="str">
        <f>IF(AND(MAX(B41653:SG41653)&lt;Results!$M$2, SUM(B41653:SG41653)&lt;&gt;0), "OTHERS", " ")</f>
        <v xml:space="preserve"> </v>
      </c>
    </row>
    <row r="41654" spans="1:1" x14ac:dyDescent="0.3">
      <c r="A41654" s="6" t="str">
        <f>IF(AND(MAX(B41654:SG41654)&lt;Results!$M$2, SUM(B41654:SG41654)&lt;&gt;0), "OTHERS", " ")</f>
        <v xml:space="preserve"> </v>
      </c>
    </row>
    <row r="41655" spans="1:1" x14ac:dyDescent="0.3">
      <c r="A41655" s="6" t="str">
        <f>IF(AND(MAX(B41655:SG41655)&lt;Results!$M$2, SUM(B41655:SG41655)&lt;&gt;0), "OTHERS", " ")</f>
        <v xml:space="preserve"> </v>
      </c>
    </row>
    <row r="41656" spans="1:1" x14ac:dyDescent="0.3">
      <c r="A41656" s="6" t="str">
        <f>IF(AND(MAX(B41656:SG41656)&lt;Results!$M$2, SUM(B41656:SG41656)&lt;&gt;0), "OTHERS", " ")</f>
        <v xml:space="preserve"> </v>
      </c>
    </row>
    <row r="41657" spans="1:1" x14ac:dyDescent="0.3">
      <c r="A41657" s="6" t="str">
        <f>IF(AND(MAX(B41657:SG41657)&lt;Results!$M$2, SUM(B41657:SG41657)&lt;&gt;0), "OTHERS", " ")</f>
        <v xml:space="preserve"> </v>
      </c>
    </row>
    <row r="41658" spans="1:1" x14ac:dyDescent="0.3">
      <c r="A41658" s="6" t="str">
        <f>IF(AND(MAX(B41658:SG41658)&lt;Results!$M$2, SUM(B41658:SG41658)&lt;&gt;0), "OTHERS", " ")</f>
        <v xml:space="preserve"> </v>
      </c>
    </row>
    <row r="41659" spans="1:1" x14ac:dyDescent="0.3">
      <c r="A41659" s="6" t="str">
        <f>IF(AND(MAX(B41659:SG41659)&lt;Results!$M$2, SUM(B41659:SG41659)&lt;&gt;0), "OTHERS", " ")</f>
        <v xml:space="preserve"> </v>
      </c>
    </row>
    <row r="41660" spans="1:1" x14ac:dyDescent="0.3">
      <c r="A41660" s="6" t="str">
        <f>IF(AND(MAX(B41660:SG41660)&lt;Results!$M$2, SUM(B41660:SG41660)&lt;&gt;0), "OTHERS", " ")</f>
        <v xml:space="preserve"> </v>
      </c>
    </row>
    <row r="41661" spans="1:1" x14ac:dyDescent="0.3">
      <c r="A41661" s="6" t="str">
        <f>IF(AND(MAX(B41661:SG41661)&lt;Results!$M$2, SUM(B41661:SG41661)&lt;&gt;0), "OTHERS", " ")</f>
        <v xml:space="preserve"> </v>
      </c>
    </row>
    <row r="41662" spans="1:1" x14ac:dyDescent="0.3">
      <c r="A41662" s="6" t="str">
        <f>IF(AND(MAX(B41662:SG41662)&lt;Results!$M$2, SUM(B41662:SG41662)&lt;&gt;0), "OTHERS", " ")</f>
        <v xml:space="preserve"> </v>
      </c>
    </row>
    <row r="41663" spans="1:1" x14ac:dyDescent="0.3">
      <c r="A41663" s="6" t="str">
        <f>IF(AND(MAX(B41663:SG41663)&lt;Results!$M$2, SUM(B41663:SG41663)&lt;&gt;0), "OTHERS", " ")</f>
        <v xml:space="preserve"> </v>
      </c>
    </row>
    <row r="41664" spans="1:1" x14ac:dyDescent="0.3">
      <c r="A41664" s="6" t="str">
        <f>IF(AND(MAX(B41664:SG41664)&lt;Results!$M$2, SUM(B41664:SG41664)&lt;&gt;0), "OTHERS", " ")</f>
        <v xml:space="preserve"> </v>
      </c>
    </row>
    <row r="41665" spans="1:1" x14ac:dyDescent="0.3">
      <c r="A41665" s="6" t="str">
        <f>IF(AND(MAX(B41665:SG41665)&lt;Results!$M$2, SUM(B41665:SG41665)&lt;&gt;0), "OTHERS", " ")</f>
        <v xml:space="preserve"> </v>
      </c>
    </row>
    <row r="41666" spans="1:1" x14ac:dyDescent="0.3">
      <c r="A41666" s="6" t="str">
        <f>IF(AND(MAX(B41666:SG41666)&lt;Results!$M$2, SUM(B41666:SG41666)&lt;&gt;0), "OTHERS", " ")</f>
        <v xml:space="preserve"> </v>
      </c>
    </row>
    <row r="41667" spans="1:1" x14ac:dyDescent="0.3">
      <c r="A41667" s="6" t="str">
        <f>IF(AND(MAX(B41667:SG41667)&lt;Results!$M$2, SUM(B41667:SG41667)&lt;&gt;0), "OTHERS", " ")</f>
        <v xml:space="preserve"> </v>
      </c>
    </row>
    <row r="41668" spans="1:1" x14ac:dyDescent="0.3">
      <c r="A41668" s="6" t="str">
        <f>IF(AND(MAX(B41668:SG41668)&lt;Results!$M$2, SUM(B41668:SG41668)&lt;&gt;0), "OTHERS", " ")</f>
        <v xml:space="preserve"> </v>
      </c>
    </row>
    <row r="41669" spans="1:1" x14ac:dyDescent="0.3">
      <c r="A41669" s="6" t="str">
        <f>IF(AND(MAX(B41669:SG41669)&lt;Results!$M$2, SUM(B41669:SG41669)&lt;&gt;0), "OTHERS", " ")</f>
        <v xml:space="preserve"> </v>
      </c>
    </row>
    <row r="41670" spans="1:1" x14ac:dyDescent="0.3">
      <c r="A41670" s="6" t="str">
        <f>IF(AND(MAX(B41670:SG41670)&lt;Results!$M$2, SUM(B41670:SG41670)&lt;&gt;0), "OTHERS", " ")</f>
        <v xml:space="preserve"> </v>
      </c>
    </row>
    <row r="41671" spans="1:1" x14ac:dyDescent="0.3">
      <c r="A41671" s="6" t="str">
        <f>IF(AND(MAX(B41671:SG41671)&lt;Results!$M$2, SUM(B41671:SG41671)&lt;&gt;0), "OTHERS", " ")</f>
        <v xml:space="preserve"> </v>
      </c>
    </row>
    <row r="41672" spans="1:1" x14ac:dyDescent="0.3">
      <c r="A41672" s="6" t="str">
        <f>IF(AND(MAX(B41672:SG41672)&lt;Results!$M$2, SUM(B41672:SG41672)&lt;&gt;0), "OTHERS", " ")</f>
        <v xml:space="preserve"> </v>
      </c>
    </row>
    <row r="41673" spans="1:1" x14ac:dyDescent="0.3">
      <c r="A41673" s="6" t="str">
        <f>IF(AND(MAX(B41673:SG41673)&lt;Results!$M$2, SUM(B41673:SG41673)&lt;&gt;0), "OTHERS", " ")</f>
        <v xml:space="preserve"> </v>
      </c>
    </row>
    <row r="41674" spans="1:1" x14ac:dyDescent="0.3">
      <c r="A41674" s="6" t="str">
        <f>IF(AND(MAX(B41674:SG41674)&lt;Results!$M$2, SUM(B41674:SG41674)&lt;&gt;0), "OTHERS", " ")</f>
        <v xml:space="preserve"> </v>
      </c>
    </row>
    <row r="41675" spans="1:1" x14ac:dyDescent="0.3">
      <c r="A41675" s="6" t="str">
        <f>IF(AND(MAX(B41675:SG41675)&lt;Results!$M$2, SUM(B41675:SG41675)&lt;&gt;0), "OTHERS", " ")</f>
        <v xml:space="preserve"> </v>
      </c>
    </row>
    <row r="41676" spans="1:1" x14ac:dyDescent="0.3">
      <c r="A41676" s="6" t="str">
        <f>IF(AND(MAX(B41676:SG41676)&lt;Results!$M$2, SUM(B41676:SG41676)&lt;&gt;0), "OTHERS", " ")</f>
        <v xml:space="preserve"> </v>
      </c>
    </row>
    <row r="41677" spans="1:1" x14ac:dyDescent="0.3">
      <c r="A41677" s="6" t="str">
        <f>IF(AND(MAX(B41677:SG41677)&lt;Results!$M$2, SUM(B41677:SG41677)&lt;&gt;0), "OTHERS", " ")</f>
        <v xml:space="preserve"> </v>
      </c>
    </row>
    <row r="41678" spans="1:1" x14ac:dyDescent="0.3">
      <c r="A41678" s="6" t="str">
        <f>IF(AND(MAX(B41678:SG41678)&lt;Results!$M$2, SUM(B41678:SG41678)&lt;&gt;0), "OTHERS", " ")</f>
        <v xml:space="preserve"> </v>
      </c>
    </row>
    <row r="41679" spans="1:1" x14ac:dyDescent="0.3">
      <c r="A41679" s="6" t="str">
        <f>IF(AND(MAX(B41679:SG41679)&lt;Results!$M$2, SUM(B41679:SG41679)&lt;&gt;0), "OTHERS", " ")</f>
        <v xml:space="preserve"> </v>
      </c>
    </row>
    <row r="41680" spans="1:1" x14ac:dyDescent="0.3">
      <c r="A41680" s="6" t="str">
        <f>IF(AND(MAX(B41680:SG41680)&lt;Results!$M$2, SUM(B41680:SG41680)&lt;&gt;0), "OTHERS", " ")</f>
        <v xml:space="preserve"> </v>
      </c>
    </row>
    <row r="41681" spans="1:1" x14ac:dyDescent="0.3">
      <c r="A41681" s="6" t="str">
        <f>IF(AND(MAX(B41681:SG41681)&lt;Results!$M$2, SUM(B41681:SG41681)&lt;&gt;0), "OTHERS", " ")</f>
        <v xml:space="preserve"> </v>
      </c>
    </row>
    <row r="41682" spans="1:1" x14ac:dyDescent="0.3">
      <c r="A41682" s="6" t="str">
        <f>IF(AND(MAX(B41682:SG41682)&lt;Results!$M$2, SUM(B41682:SG41682)&lt;&gt;0), "OTHERS", " ")</f>
        <v xml:space="preserve"> </v>
      </c>
    </row>
    <row r="41683" spans="1:1" x14ac:dyDescent="0.3">
      <c r="A41683" s="6" t="str">
        <f>IF(AND(MAX(B41683:SG41683)&lt;Results!$M$2, SUM(B41683:SG41683)&lt;&gt;0), "OTHERS", " ")</f>
        <v xml:space="preserve"> </v>
      </c>
    </row>
    <row r="41684" spans="1:1" x14ac:dyDescent="0.3">
      <c r="A41684" s="6" t="str">
        <f>IF(AND(MAX(B41684:SG41684)&lt;Results!$M$2, SUM(B41684:SG41684)&lt;&gt;0), "OTHERS", " ")</f>
        <v xml:space="preserve"> </v>
      </c>
    </row>
    <row r="41685" spans="1:1" x14ac:dyDescent="0.3">
      <c r="A41685" s="6" t="str">
        <f>IF(AND(MAX(B41685:SG41685)&lt;Results!$M$2, SUM(B41685:SG41685)&lt;&gt;0), "OTHERS", " ")</f>
        <v xml:space="preserve"> </v>
      </c>
    </row>
    <row r="41686" spans="1:1" x14ac:dyDescent="0.3">
      <c r="A41686" s="6" t="str">
        <f>IF(AND(MAX(B41686:SG41686)&lt;Results!$M$2, SUM(B41686:SG41686)&lt;&gt;0), "OTHERS", " ")</f>
        <v xml:space="preserve"> </v>
      </c>
    </row>
    <row r="41687" spans="1:1" x14ac:dyDescent="0.3">
      <c r="A41687" s="6" t="str">
        <f>IF(AND(MAX(B41687:SG41687)&lt;Results!$M$2, SUM(B41687:SG41687)&lt;&gt;0), "OTHERS", " ")</f>
        <v xml:space="preserve"> </v>
      </c>
    </row>
    <row r="41688" spans="1:1" x14ac:dyDescent="0.3">
      <c r="A41688" s="6" t="str">
        <f>IF(AND(MAX(B41688:SG41688)&lt;Results!$M$2, SUM(B41688:SG41688)&lt;&gt;0), "OTHERS", " ")</f>
        <v xml:space="preserve"> </v>
      </c>
    </row>
    <row r="41689" spans="1:1" x14ac:dyDescent="0.3">
      <c r="A41689" s="6" t="str">
        <f>IF(AND(MAX(B41689:SG41689)&lt;Results!$M$2, SUM(B41689:SG41689)&lt;&gt;0), "OTHERS", " ")</f>
        <v xml:space="preserve"> </v>
      </c>
    </row>
    <row r="41690" spans="1:1" x14ac:dyDescent="0.3">
      <c r="A41690" s="6" t="str">
        <f>IF(AND(MAX(B41690:SG41690)&lt;Results!$M$2, SUM(B41690:SG41690)&lt;&gt;0), "OTHERS", " ")</f>
        <v xml:space="preserve"> </v>
      </c>
    </row>
    <row r="41691" spans="1:1" x14ac:dyDescent="0.3">
      <c r="A41691" s="6" t="str">
        <f>IF(AND(MAX(B41691:SG41691)&lt;Results!$M$2, SUM(B41691:SG41691)&lt;&gt;0), "OTHERS", " ")</f>
        <v xml:space="preserve"> </v>
      </c>
    </row>
    <row r="41692" spans="1:1" x14ac:dyDescent="0.3">
      <c r="A41692" s="6" t="str">
        <f>IF(AND(MAX(B41692:SG41692)&lt;Results!$M$2, SUM(B41692:SG41692)&lt;&gt;0), "OTHERS", " ")</f>
        <v xml:space="preserve"> </v>
      </c>
    </row>
    <row r="41693" spans="1:1" x14ac:dyDescent="0.3">
      <c r="A41693" s="6" t="str">
        <f>IF(AND(MAX(B41693:SG41693)&lt;Results!$M$2, SUM(B41693:SG41693)&lt;&gt;0), "OTHERS", " ")</f>
        <v xml:space="preserve"> </v>
      </c>
    </row>
    <row r="41694" spans="1:1" x14ac:dyDescent="0.3">
      <c r="A41694" s="6" t="str">
        <f>IF(AND(MAX(B41694:SG41694)&lt;Results!$M$2, SUM(B41694:SG41694)&lt;&gt;0), "OTHERS", " ")</f>
        <v xml:space="preserve"> </v>
      </c>
    </row>
    <row r="41695" spans="1:1" x14ac:dyDescent="0.3">
      <c r="A41695" s="6" t="str">
        <f>IF(AND(MAX(B41695:SG41695)&lt;Results!$M$2, SUM(B41695:SG41695)&lt;&gt;0), "OTHERS", " ")</f>
        <v xml:space="preserve"> </v>
      </c>
    </row>
    <row r="41696" spans="1:1" x14ac:dyDescent="0.3">
      <c r="A41696" s="6" t="str">
        <f>IF(AND(MAX(B41696:SG41696)&lt;Results!$M$2, SUM(B41696:SG41696)&lt;&gt;0), "OTHERS", " ")</f>
        <v xml:space="preserve"> </v>
      </c>
    </row>
    <row r="41697" spans="1:1" x14ac:dyDescent="0.3">
      <c r="A41697" s="6" t="str">
        <f>IF(AND(MAX(B41697:SG41697)&lt;Results!$M$2, SUM(B41697:SG41697)&lt;&gt;0), "OTHERS", " ")</f>
        <v xml:space="preserve"> </v>
      </c>
    </row>
    <row r="41698" spans="1:1" x14ac:dyDescent="0.3">
      <c r="A41698" s="6" t="str">
        <f>IF(AND(MAX(B41698:SG41698)&lt;Results!$M$2, SUM(B41698:SG41698)&lt;&gt;0), "OTHERS", " ")</f>
        <v xml:space="preserve"> </v>
      </c>
    </row>
    <row r="41699" spans="1:1" x14ac:dyDescent="0.3">
      <c r="A41699" s="6" t="str">
        <f>IF(AND(MAX(B41699:SG41699)&lt;Results!$M$2, SUM(B41699:SG41699)&lt;&gt;0), "OTHERS", " ")</f>
        <v xml:space="preserve"> </v>
      </c>
    </row>
    <row r="41700" spans="1:1" x14ac:dyDescent="0.3">
      <c r="A41700" s="6" t="str">
        <f>IF(AND(MAX(B41700:SG41700)&lt;Results!$M$2, SUM(B41700:SG41700)&lt;&gt;0), "OTHERS", " ")</f>
        <v xml:space="preserve"> </v>
      </c>
    </row>
    <row r="41701" spans="1:1" x14ac:dyDescent="0.3">
      <c r="A41701" s="6" t="str">
        <f>IF(AND(MAX(B41701:SG41701)&lt;Results!$M$2, SUM(B41701:SG41701)&lt;&gt;0), "OTHERS", " ")</f>
        <v xml:space="preserve"> </v>
      </c>
    </row>
    <row r="41702" spans="1:1" x14ac:dyDescent="0.3">
      <c r="A41702" s="6" t="str">
        <f>IF(AND(MAX(B41702:SG41702)&lt;Results!$M$2, SUM(B41702:SG41702)&lt;&gt;0), "OTHERS", " ")</f>
        <v xml:space="preserve"> </v>
      </c>
    </row>
    <row r="41703" spans="1:1" x14ac:dyDescent="0.3">
      <c r="A41703" s="6" t="str">
        <f>IF(AND(MAX(B41703:SG41703)&lt;Results!$M$2, SUM(B41703:SG41703)&lt;&gt;0), "OTHERS", " ")</f>
        <v xml:space="preserve"> </v>
      </c>
    </row>
    <row r="41704" spans="1:1" x14ac:dyDescent="0.3">
      <c r="A41704" s="6" t="str">
        <f>IF(AND(MAX(B41704:SG41704)&lt;Results!$M$2, SUM(B41704:SG41704)&lt;&gt;0), "OTHERS", " ")</f>
        <v xml:space="preserve"> </v>
      </c>
    </row>
    <row r="41705" spans="1:1" x14ac:dyDescent="0.3">
      <c r="A41705" s="6" t="str">
        <f>IF(AND(MAX(B41705:SG41705)&lt;Results!$M$2, SUM(B41705:SG41705)&lt;&gt;0), "OTHERS", " ")</f>
        <v xml:space="preserve"> </v>
      </c>
    </row>
    <row r="41706" spans="1:1" x14ac:dyDescent="0.3">
      <c r="A41706" s="6" t="str">
        <f>IF(AND(MAX(B41706:SG41706)&lt;Results!$M$2, SUM(B41706:SG41706)&lt;&gt;0), "OTHERS", " ")</f>
        <v xml:space="preserve"> </v>
      </c>
    </row>
    <row r="41707" spans="1:1" x14ac:dyDescent="0.3">
      <c r="A41707" s="6" t="str">
        <f>IF(AND(MAX(B41707:SG41707)&lt;Results!$M$2, SUM(B41707:SG41707)&lt;&gt;0), "OTHERS", " ")</f>
        <v xml:space="preserve"> </v>
      </c>
    </row>
    <row r="41708" spans="1:1" x14ac:dyDescent="0.3">
      <c r="A41708" s="6" t="str">
        <f>IF(AND(MAX(B41708:SG41708)&lt;Results!$M$2, SUM(B41708:SG41708)&lt;&gt;0), "OTHERS", " ")</f>
        <v xml:space="preserve"> </v>
      </c>
    </row>
    <row r="41709" spans="1:1" x14ac:dyDescent="0.3">
      <c r="A41709" s="6" t="str">
        <f>IF(AND(MAX(B41709:SG41709)&lt;Results!$M$2, SUM(B41709:SG41709)&lt;&gt;0), "OTHERS", " ")</f>
        <v xml:space="preserve"> </v>
      </c>
    </row>
    <row r="41710" spans="1:1" x14ac:dyDescent="0.3">
      <c r="A41710" s="6" t="str">
        <f>IF(AND(MAX(B41710:SG41710)&lt;Results!$M$2, SUM(B41710:SG41710)&lt;&gt;0), "OTHERS", " ")</f>
        <v xml:space="preserve"> </v>
      </c>
    </row>
    <row r="41711" spans="1:1" x14ac:dyDescent="0.3">
      <c r="A41711" s="6" t="str">
        <f>IF(AND(MAX(B41711:SG41711)&lt;Results!$M$2, SUM(B41711:SG41711)&lt;&gt;0), "OTHERS", " ")</f>
        <v xml:space="preserve"> </v>
      </c>
    </row>
    <row r="41712" spans="1:1" x14ac:dyDescent="0.3">
      <c r="A41712" s="6" t="str">
        <f>IF(AND(MAX(B41712:SG41712)&lt;Results!$M$2, SUM(B41712:SG41712)&lt;&gt;0), "OTHERS", " ")</f>
        <v xml:space="preserve"> </v>
      </c>
    </row>
    <row r="41713" spans="1:1" x14ac:dyDescent="0.3">
      <c r="A41713" s="6" t="str">
        <f>IF(AND(MAX(B41713:SG41713)&lt;Results!$M$2, SUM(B41713:SG41713)&lt;&gt;0), "OTHERS", " ")</f>
        <v xml:space="preserve"> </v>
      </c>
    </row>
    <row r="41714" spans="1:1" x14ac:dyDescent="0.3">
      <c r="A41714" s="6" t="str">
        <f>IF(AND(MAX(B41714:SG41714)&lt;Results!$M$2, SUM(B41714:SG41714)&lt;&gt;0), "OTHERS", " ")</f>
        <v xml:space="preserve"> </v>
      </c>
    </row>
    <row r="41715" spans="1:1" x14ac:dyDescent="0.3">
      <c r="A41715" s="6" t="str">
        <f>IF(AND(MAX(B41715:SG41715)&lt;Results!$M$2, SUM(B41715:SG41715)&lt;&gt;0), "OTHERS", " ")</f>
        <v xml:space="preserve"> </v>
      </c>
    </row>
    <row r="41716" spans="1:1" x14ac:dyDescent="0.3">
      <c r="A41716" s="6" t="str">
        <f>IF(AND(MAX(B41716:SG41716)&lt;Results!$M$2, SUM(B41716:SG41716)&lt;&gt;0), "OTHERS", " ")</f>
        <v xml:space="preserve"> </v>
      </c>
    </row>
    <row r="41717" spans="1:1" x14ac:dyDescent="0.3">
      <c r="A41717" s="6" t="str">
        <f>IF(AND(MAX(B41717:SG41717)&lt;Results!$M$2, SUM(B41717:SG41717)&lt;&gt;0), "OTHERS", " ")</f>
        <v xml:space="preserve"> </v>
      </c>
    </row>
    <row r="41718" spans="1:1" x14ac:dyDescent="0.3">
      <c r="A41718" s="6" t="str">
        <f>IF(AND(MAX(B41718:SG41718)&lt;Results!$M$2, SUM(B41718:SG41718)&lt;&gt;0), "OTHERS", " ")</f>
        <v xml:space="preserve"> </v>
      </c>
    </row>
    <row r="41719" spans="1:1" x14ac:dyDescent="0.3">
      <c r="A41719" s="6" t="str">
        <f>IF(AND(MAX(B41719:SG41719)&lt;Results!$M$2, SUM(B41719:SG41719)&lt;&gt;0), "OTHERS", " ")</f>
        <v xml:space="preserve"> </v>
      </c>
    </row>
    <row r="41720" spans="1:1" x14ac:dyDescent="0.3">
      <c r="A41720" s="6" t="str">
        <f>IF(AND(MAX(B41720:SG41720)&lt;Results!$M$2, SUM(B41720:SG41720)&lt;&gt;0), "OTHERS", " ")</f>
        <v xml:space="preserve"> </v>
      </c>
    </row>
    <row r="41721" spans="1:1" x14ac:dyDescent="0.3">
      <c r="A41721" s="6" t="str">
        <f>IF(AND(MAX(B41721:SG41721)&lt;Results!$M$2, SUM(B41721:SG41721)&lt;&gt;0), "OTHERS", " ")</f>
        <v xml:space="preserve"> </v>
      </c>
    </row>
    <row r="41722" spans="1:1" x14ac:dyDescent="0.3">
      <c r="A41722" s="6" t="str">
        <f>IF(AND(MAX(B41722:SG41722)&lt;Results!$M$2, SUM(B41722:SG41722)&lt;&gt;0), "OTHERS", " ")</f>
        <v xml:space="preserve"> </v>
      </c>
    </row>
    <row r="41723" spans="1:1" x14ac:dyDescent="0.3">
      <c r="A41723" s="6" t="str">
        <f>IF(AND(MAX(B41723:SG41723)&lt;Results!$M$2, SUM(B41723:SG41723)&lt;&gt;0), "OTHERS", " ")</f>
        <v xml:space="preserve"> </v>
      </c>
    </row>
    <row r="41724" spans="1:1" x14ac:dyDescent="0.3">
      <c r="A41724" s="6" t="str">
        <f>IF(AND(MAX(B41724:SG41724)&lt;Results!$M$2, SUM(B41724:SG41724)&lt;&gt;0), "OTHERS", " ")</f>
        <v xml:space="preserve"> </v>
      </c>
    </row>
    <row r="41725" spans="1:1" x14ac:dyDescent="0.3">
      <c r="A41725" s="6" t="str">
        <f>IF(AND(MAX(B41725:SG41725)&lt;Results!$M$2, SUM(B41725:SG41725)&lt;&gt;0), "OTHERS", " ")</f>
        <v xml:space="preserve"> </v>
      </c>
    </row>
    <row r="41726" spans="1:1" x14ac:dyDescent="0.3">
      <c r="A41726" s="6" t="str">
        <f>IF(AND(MAX(B41726:SG41726)&lt;Results!$M$2, SUM(B41726:SG41726)&lt;&gt;0), "OTHERS", " ")</f>
        <v xml:space="preserve"> </v>
      </c>
    </row>
    <row r="41727" spans="1:1" x14ac:dyDescent="0.3">
      <c r="A41727" s="6" t="str">
        <f>IF(AND(MAX(B41727:SG41727)&lt;Results!$M$2, SUM(B41727:SG41727)&lt;&gt;0), "OTHERS", " ")</f>
        <v xml:space="preserve"> </v>
      </c>
    </row>
    <row r="41728" spans="1:1" x14ac:dyDescent="0.3">
      <c r="A41728" s="6" t="str">
        <f>IF(AND(MAX(B41728:SG41728)&lt;Results!$M$2, SUM(B41728:SG41728)&lt;&gt;0), "OTHERS", " ")</f>
        <v xml:space="preserve"> </v>
      </c>
    </row>
    <row r="41729" spans="1:1" x14ac:dyDescent="0.3">
      <c r="A41729" s="6" t="str">
        <f>IF(AND(MAX(B41729:SG41729)&lt;Results!$M$2, SUM(B41729:SG41729)&lt;&gt;0), "OTHERS", " ")</f>
        <v xml:space="preserve"> </v>
      </c>
    </row>
    <row r="41730" spans="1:1" x14ac:dyDescent="0.3">
      <c r="A41730" s="6" t="str">
        <f>IF(AND(MAX(B41730:SG41730)&lt;Results!$M$2, SUM(B41730:SG41730)&lt;&gt;0), "OTHERS", " ")</f>
        <v xml:space="preserve"> </v>
      </c>
    </row>
    <row r="41731" spans="1:1" x14ac:dyDescent="0.3">
      <c r="A41731" s="6" t="str">
        <f>IF(AND(MAX(B41731:SG41731)&lt;Results!$M$2, SUM(B41731:SG41731)&lt;&gt;0), "OTHERS", " ")</f>
        <v xml:space="preserve"> </v>
      </c>
    </row>
    <row r="41732" spans="1:1" x14ac:dyDescent="0.3">
      <c r="A41732" s="6" t="str">
        <f>IF(AND(MAX(B41732:SG41732)&lt;Results!$M$2, SUM(B41732:SG41732)&lt;&gt;0), "OTHERS", " ")</f>
        <v xml:space="preserve"> </v>
      </c>
    </row>
    <row r="41733" spans="1:1" x14ac:dyDescent="0.3">
      <c r="A41733" s="6" t="str">
        <f>IF(AND(MAX(B41733:SG41733)&lt;Results!$M$2, SUM(B41733:SG41733)&lt;&gt;0), "OTHERS", " ")</f>
        <v xml:space="preserve"> </v>
      </c>
    </row>
    <row r="41734" spans="1:1" x14ac:dyDescent="0.3">
      <c r="A41734" s="6" t="str">
        <f>IF(AND(MAX(B41734:SG41734)&lt;Results!$M$2, SUM(B41734:SG41734)&lt;&gt;0), "OTHERS", " ")</f>
        <v xml:space="preserve"> </v>
      </c>
    </row>
    <row r="41735" spans="1:1" x14ac:dyDescent="0.3">
      <c r="A41735" s="6" t="str">
        <f>IF(AND(MAX(B41735:SG41735)&lt;Results!$M$2, SUM(B41735:SG41735)&lt;&gt;0), "OTHERS", " ")</f>
        <v xml:space="preserve"> </v>
      </c>
    </row>
    <row r="41736" spans="1:1" x14ac:dyDescent="0.3">
      <c r="A41736" s="6" t="str">
        <f>IF(AND(MAX(B41736:SG41736)&lt;Results!$M$2, SUM(B41736:SG41736)&lt;&gt;0), "OTHERS", " ")</f>
        <v xml:space="preserve"> </v>
      </c>
    </row>
    <row r="41737" spans="1:1" x14ac:dyDescent="0.3">
      <c r="A41737" s="6" t="str">
        <f>IF(AND(MAX(B41737:SG41737)&lt;Results!$M$2, SUM(B41737:SG41737)&lt;&gt;0), "OTHERS", " ")</f>
        <v xml:space="preserve"> </v>
      </c>
    </row>
    <row r="41738" spans="1:1" x14ac:dyDescent="0.3">
      <c r="A41738" s="6" t="str">
        <f>IF(AND(MAX(B41738:SG41738)&lt;Results!$M$2, SUM(B41738:SG41738)&lt;&gt;0), "OTHERS", " ")</f>
        <v xml:space="preserve"> </v>
      </c>
    </row>
    <row r="41739" spans="1:1" x14ac:dyDescent="0.3">
      <c r="A41739" s="6" t="str">
        <f>IF(AND(MAX(B41739:SG41739)&lt;Results!$M$2, SUM(B41739:SG41739)&lt;&gt;0), "OTHERS", " ")</f>
        <v xml:space="preserve"> </v>
      </c>
    </row>
    <row r="41740" spans="1:1" x14ac:dyDescent="0.3">
      <c r="A41740" s="6" t="str">
        <f>IF(AND(MAX(B41740:SG41740)&lt;Results!$M$2, SUM(B41740:SG41740)&lt;&gt;0), "OTHERS", " ")</f>
        <v xml:space="preserve"> </v>
      </c>
    </row>
    <row r="41741" spans="1:1" x14ac:dyDescent="0.3">
      <c r="A41741" s="6" t="str">
        <f>IF(AND(MAX(B41741:SG41741)&lt;Results!$M$2, SUM(B41741:SG41741)&lt;&gt;0), "OTHERS", " ")</f>
        <v xml:space="preserve"> </v>
      </c>
    </row>
    <row r="41742" spans="1:1" x14ac:dyDescent="0.3">
      <c r="A41742" s="6" t="str">
        <f>IF(AND(MAX(B41742:SG41742)&lt;Results!$M$2, SUM(B41742:SG41742)&lt;&gt;0), "OTHERS", " ")</f>
        <v xml:space="preserve"> </v>
      </c>
    </row>
    <row r="41743" spans="1:1" x14ac:dyDescent="0.3">
      <c r="A41743" s="6" t="str">
        <f>IF(AND(MAX(B41743:SG41743)&lt;Results!$M$2, SUM(B41743:SG41743)&lt;&gt;0), "OTHERS", " ")</f>
        <v xml:space="preserve"> </v>
      </c>
    </row>
    <row r="41744" spans="1:1" x14ac:dyDescent="0.3">
      <c r="A41744" s="6" t="str">
        <f>IF(AND(MAX(B41744:SG41744)&lt;Results!$M$2, SUM(B41744:SG41744)&lt;&gt;0), "OTHERS", " ")</f>
        <v xml:space="preserve"> </v>
      </c>
    </row>
    <row r="41745" spans="1:1" x14ac:dyDescent="0.3">
      <c r="A41745" s="6" t="str">
        <f>IF(AND(MAX(B41745:SG41745)&lt;Results!$M$2, SUM(B41745:SG41745)&lt;&gt;0), "OTHERS", " ")</f>
        <v xml:space="preserve"> </v>
      </c>
    </row>
    <row r="41746" spans="1:1" x14ac:dyDescent="0.3">
      <c r="A41746" s="6" t="str">
        <f>IF(AND(MAX(B41746:SG41746)&lt;Results!$M$2, SUM(B41746:SG41746)&lt;&gt;0), "OTHERS", " ")</f>
        <v xml:space="preserve"> </v>
      </c>
    </row>
    <row r="41747" spans="1:1" x14ac:dyDescent="0.3">
      <c r="A41747" s="6" t="str">
        <f>IF(AND(MAX(B41747:SG41747)&lt;Results!$M$2, SUM(B41747:SG41747)&lt;&gt;0), "OTHERS", " ")</f>
        <v xml:space="preserve"> </v>
      </c>
    </row>
    <row r="41748" spans="1:1" x14ac:dyDescent="0.3">
      <c r="A41748" s="6" t="str">
        <f>IF(AND(MAX(B41748:SG41748)&lt;Results!$M$2, SUM(B41748:SG41748)&lt;&gt;0), "OTHERS", " ")</f>
        <v xml:space="preserve"> </v>
      </c>
    </row>
    <row r="41749" spans="1:1" x14ac:dyDescent="0.3">
      <c r="A41749" s="6" t="str">
        <f>IF(AND(MAX(B41749:SG41749)&lt;Results!$M$2, SUM(B41749:SG41749)&lt;&gt;0), "OTHERS", " ")</f>
        <v xml:space="preserve"> </v>
      </c>
    </row>
    <row r="41750" spans="1:1" x14ac:dyDescent="0.3">
      <c r="A41750" s="6" t="str">
        <f>IF(AND(MAX(B41750:SG41750)&lt;Results!$M$2, SUM(B41750:SG41750)&lt;&gt;0), "OTHERS", " ")</f>
        <v xml:space="preserve"> </v>
      </c>
    </row>
    <row r="41751" spans="1:1" x14ac:dyDescent="0.3">
      <c r="A41751" s="6" t="str">
        <f>IF(AND(MAX(B41751:SG41751)&lt;Results!$M$2, SUM(B41751:SG41751)&lt;&gt;0), "OTHERS", " ")</f>
        <v xml:space="preserve"> </v>
      </c>
    </row>
    <row r="41752" spans="1:1" x14ac:dyDescent="0.3">
      <c r="A41752" s="6" t="str">
        <f>IF(AND(MAX(B41752:SG41752)&lt;Results!$M$2, SUM(B41752:SG41752)&lt;&gt;0), "OTHERS", " ")</f>
        <v xml:space="preserve"> </v>
      </c>
    </row>
    <row r="41753" spans="1:1" x14ac:dyDescent="0.3">
      <c r="A41753" s="6" t="str">
        <f>IF(AND(MAX(B41753:SG41753)&lt;Results!$M$2, SUM(B41753:SG41753)&lt;&gt;0), "OTHERS", " ")</f>
        <v xml:space="preserve"> </v>
      </c>
    </row>
    <row r="41754" spans="1:1" x14ac:dyDescent="0.3">
      <c r="A41754" s="6" t="str">
        <f>IF(AND(MAX(B41754:SG41754)&lt;Results!$M$2, SUM(B41754:SG41754)&lt;&gt;0), "OTHERS", " ")</f>
        <v xml:space="preserve"> </v>
      </c>
    </row>
    <row r="41755" spans="1:1" x14ac:dyDescent="0.3">
      <c r="A41755" s="6" t="str">
        <f>IF(AND(MAX(B41755:SG41755)&lt;Results!$M$2, SUM(B41755:SG41755)&lt;&gt;0), "OTHERS", " ")</f>
        <v xml:space="preserve"> </v>
      </c>
    </row>
    <row r="41756" spans="1:1" x14ac:dyDescent="0.3">
      <c r="A41756" s="6" t="str">
        <f>IF(AND(MAX(B41756:SG41756)&lt;Results!$M$2, SUM(B41756:SG41756)&lt;&gt;0), "OTHERS", " ")</f>
        <v xml:space="preserve"> </v>
      </c>
    </row>
    <row r="41757" spans="1:1" x14ac:dyDescent="0.3">
      <c r="A41757" s="6" t="str">
        <f>IF(AND(MAX(B41757:SG41757)&lt;Results!$M$2, SUM(B41757:SG41757)&lt;&gt;0), "OTHERS", " ")</f>
        <v xml:space="preserve"> </v>
      </c>
    </row>
    <row r="41758" spans="1:1" x14ac:dyDescent="0.3">
      <c r="A41758" s="6" t="str">
        <f>IF(AND(MAX(B41758:SG41758)&lt;Results!$M$2, SUM(B41758:SG41758)&lt;&gt;0), "OTHERS", " ")</f>
        <v xml:space="preserve"> </v>
      </c>
    </row>
    <row r="41759" spans="1:1" x14ac:dyDescent="0.3">
      <c r="A41759" s="6" t="str">
        <f>IF(AND(MAX(B41759:SG41759)&lt;Results!$M$2, SUM(B41759:SG41759)&lt;&gt;0), "OTHERS", " ")</f>
        <v xml:space="preserve"> </v>
      </c>
    </row>
    <row r="41760" spans="1:1" x14ac:dyDescent="0.3">
      <c r="A41760" s="6" t="str">
        <f>IF(AND(MAX(B41760:SG41760)&lt;Results!$M$2, SUM(B41760:SG41760)&lt;&gt;0), "OTHERS", " ")</f>
        <v xml:space="preserve"> </v>
      </c>
    </row>
    <row r="41761" spans="1:1" x14ac:dyDescent="0.3">
      <c r="A41761" s="6" t="str">
        <f>IF(AND(MAX(B41761:SG41761)&lt;Results!$M$2, SUM(B41761:SG41761)&lt;&gt;0), "OTHERS", " ")</f>
        <v xml:space="preserve"> </v>
      </c>
    </row>
    <row r="41762" spans="1:1" x14ac:dyDescent="0.3">
      <c r="A41762" s="6" t="str">
        <f>IF(AND(MAX(B41762:SG41762)&lt;Results!$M$2, SUM(B41762:SG41762)&lt;&gt;0), "OTHERS", " ")</f>
        <v xml:space="preserve"> </v>
      </c>
    </row>
    <row r="41763" spans="1:1" x14ac:dyDescent="0.3">
      <c r="A41763" s="6" t="str">
        <f>IF(AND(MAX(B41763:SG41763)&lt;Results!$M$2, SUM(B41763:SG41763)&lt;&gt;0), "OTHERS", " ")</f>
        <v xml:space="preserve"> </v>
      </c>
    </row>
    <row r="41764" spans="1:1" x14ac:dyDescent="0.3">
      <c r="A41764" s="6" t="str">
        <f>IF(AND(MAX(B41764:SG41764)&lt;Results!$M$2, SUM(B41764:SG41764)&lt;&gt;0), "OTHERS", " ")</f>
        <v xml:space="preserve"> </v>
      </c>
    </row>
    <row r="41765" spans="1:1" x14ac:dyDescent="0.3">
      <c r="A41765" s="6" t="str">
        <f>IF(AND(MAX(B41765:SG41765)&lt;Results!$M$2, SUM(B41765:SG41765)&lt;&gt;0), "OTHERS", " ")</f>
        <v xml:space="preserve"> </v>
      </c>
    </row>
    <row r="41766" spans="1:1" x14ac:dyDescent="0.3">
      <c r="A41766" s="6" t="str">
        <f>IF(AND(MAX(B41766:SG41766)&lt;Results!$M$2, SUM(B41766:SG41766)&lt;&gt;0), "OTHERS", " ")</f>
        <v xml:space="preserve"> </v>
      </c>
    </row>
    <row r="41767" spans="1:1" x14ac:dyDescent="0.3">
      <c r="A41767" s="6" t="str">
        <f>IF(AND(MAX(B41767:SG41767)&lt;Results!$M$2, SUM(B41767:SG41767)&lt;&gt;0), "OTHERS", " ")</f>
        <v xml:space="preserve"> </v>
      </c>
    </row>
    <row r="41768" spans="1:1" x14ac:dyDescent="0.3">
      <c r="A41768" s="6" t="str">
        <f>IF(AND(MAX(B41768:SG41768)&lt;Results!$M$2, SUM(B41768:SG41768)&lt;&gt;0), "OTHERS", " ")</f>
        <v xml:space="preserve"> </v>
      </c>
    </row>
    <row r="41769" spans="1:1" x14ac:dyDescent="0.3">
      <c r="A41769" s="6" t="str">
        <f>IF(AND(MAX(B41769:SG41769)&lt;Results!$M$2, SUM(B41769:SG41769)&lt;&gt;0), "OTHERS", " ")</f>
        <v xml:space="preserve"> </v>
      </c>
    </row>
    <row r="41770" spans="1:1" x14ac:dyDescent="0.3">
      <c r="A41770" s="6" t="str">
        <f>IF(AND(MAX(B41770:SG41770)&lt;Results!$M$2, SUM(B41770:SG41770)&lt;&gt;0), "OTHERS", " ")</f>
        <v xml:space="preserve"> </v>
      </c>
    </row>
    <row r="41771" spans="1:1" x14ac:dyDescent="0.3">
      <c r="A41771" s="6" t="str">
        <f>IF(AND(MAX(B41771:SG41771)&lt;Results!$M$2, SUM(B41771:SG41771)&lt;&gt;0), "OTHERS", " ")</f>
        <v xml:space="preserve"> </v>
      </c>
    </row>
    <row r="41772" spans="1:1" x14ac:dyDescent="0.3">
      <c r="A41772" s="6" t="str">
        <f>IF(AND(MAX(B41772:SG41772)&lt;Results!$M$2, SUM(B41772:SG41772)&lt;&gt;0), "OTHERS", " ")</f>
        <v xml:space="preserve"> </v>
      </c>
    </row>
    <row r="41773" spans="1:1" x14ac:dyDescent="0.3">
      <c r="A41773" s="6" t="str">
        <f>IF(AND(MAX(B41773:SG41773)&lt;Results!$M$2, SUM(B41773:SG41773)&lt;&gt;0), "OTHERS", " ")</f>
        <v xml:space="preserve"> </v>
      </c>
    </row>
    <row r="41774" spans="1:1" x14ac:dyDescent="0.3">
      <c r="A41774" s="6" t="str">
        <f>IF(AND(MAX(B41774:SG41774)&lt;Results!$M$2, SUM(B41774:SG41774)&lt;&gt;0), "OTHERS", " ")</f>
        <v xml:space="preserve"> </v>
      </c>
    </row>
    <row r="41775" spans="1:1" x14ac:dyDescent="0.3">
      <c r="A41775" s="6" t="str">
        <f>IF(AND(MAX(B41775:SG41775)&lt;Results!$M$2, SUM(B41775:SG41775)&lt;&gt;0), "OTHERS", " ")</f>
        <v xml:space="preserve"> </v>
      </c>
    </row>
    <row r="41776" spans="1:1" x14ac:dyDescent="0.3">
      <c r="A41776" s="6" t="str">
        <f>IF(AND(MAX(B41776:SG41776)&lt;Results!$M$2, SUM(B41776:SG41776)&lt;&gt;0), "OTHERS", " ")</f>
        <v xml:space="preserve"> </v>
      </c>
    </row>
    <row r="41777" spans="1:1" x14ac:dyDescent="0.3">
      <c r="A41777" s="6" t="str">
        <f>IF(AND(MAX(B41777:SG41777)&lt;Results!$M$2, SUM(B41777:SG41777)&lt;&gt;0), "OTHERS", " ")</f>
        <v xml:space="preserve"> </v>
      </c>
    </row>
    <row r="41778" spans="1:1" x14ac:dyDescent="0.3">
      <c r="A41778" s="6" t="str">
        <f>IF(AND(MAX(B41778:SG41778)&lt;Results!$M$2, SUM(B41778:SG41778)&lt;&gt;0), "OTHERS", " ")</f>
        <v xml:space="preserve"> </v>
      </c>
    </row>
    <row r="41779" spans="1:1" x14ac:dyDescent="0.3">
      <c r="A41779" s="6" t="str">
        <f>IF(AND(MAX(B41779:SG41779)&lt;Results!$M$2, SUM(B41779:SG41779)&lt;&gt;0), "OTHERS", " ")</f>
        <v xml:space="preserve"> </v>
      </c>
    </row>
    <row r="41780" spans="1:1" x14ac:dyDescent="0.3">
      <c r="A41780" s="6" t="str">
        <f>IF(AND(MAX(B41780:SG41780)&lt;Results!$M$2, SUM(B41780:SG41780)&lt;&gt;0), "OTHERS", " ")</f>
        <v xml:space="preserve"> </v>
      </c>
    </row>
    <row r="41781" spans="1:1" x14ac:dyDescent="0.3">
      <c r="A41781" s="6" t="str">
        <f>IF(AND(MAX(B41781:SG41781)&lt;Results!$M$2, SUM(B41781:SG41781)&lt;&gt;0), "OTHERS", " ")</f>
        <v xml:space="preserve"> </v>
      </c>
    </row>
    <row r="41782" spans="1:1" x14ac:dyDescent="0.3">
      <c r="A41782" s="6" t="str">
        <f>IF(AND(MAX(B41782:SG41782)&lt;Results!$M$2, SUM(B41782:SG41782)&lt;&gt;0), "OTHERS", " ")</f>
        <v xml:space="preserve"> </v>
      </c>
    </row>
    <row r="41783" spans="1:1" x14ac:dyDescent="0.3">
      <c r="A41783" s="6" t="str">
        <f>IF(AND(MAX(B41783:SG41783)&lt;Results!$M$2, SUM(B41783:SG41783)&lt;&gt;0), "OTHERS", " ")</f>
        <v xml:space="preserve"> </v>
      </c>
    </row>
    <row r="41784" spans="1:1" x14ac:dyDescent="0.3">
      <c r="A41784" s="6" t="str">
        <f>IF(AND(MAX(B41784:SG41784)&lt;Results!$M$2, SUM(B41784:SG41784)&lt;&gt;0), "OTHERS", " ")</f>
        <v xml:space="preserve"> </v>
      </c>
    </row>
    <row r="41785" spans="1:1" x14ac:dyDescent="0.3">
      <c r="A41785" s="6" t="str">
        <f>IF(AND(MAX(B41785:SG41785)&lt;Results!$M$2, SUM(B41785:SG41785)&lt;&gt;0), "OTHERS", " ")</f>
        <v xml:space="preserve"> </v>
      </c>
    </row>
    <row r="41786" spans="1:1" x14ac:dyDescent="0.3">
      <c r="A41786" s="6" t="str">
        <f>IF(AND(MAX(B41786:SG41786)&lt;Results!$M$2, SUM(B41786:SG41786)&lt;&gt;0), "OTHERS", " ")</f>
        <v xml:space="preserve"> </v>
      </c>
    </row>
    <row r="41787" spans="1:1" x14ac:dyDescent="0.3">
      <c r="A41787" s="6" t="str">
        <f>IF(AND(MAX(B41787:SG41787)&lt;Results!$M$2, SUM(B41787:SG41787)&lt;&gt;0), "OTHERS", " ")</f>
        <v xml:space="preserve"> </v>
      </c>
    </row>
    <row r="41788" spans="1:1" x14ac:dyDescent="0.3">
      <c r="A41788" s="6" t="str">
        <f>IF(AND(MAX(B41788:SG41788)&lt;Results!$M$2, SUM(B41788:SG41788)&lt;&gt;0), "OTHERS", " ")</f>
        <v xml:space="preserve"> </v>
      </c>
    </row>
    <row r="41789" spans="1:1" x14ac:dyDescent="0.3">
      <c r="A41789" s="6" t="str">
        <f>IF(AND(MAX(B41789:SG41789)&lt;Results!$M$2, SUM(B41789:SG41789)&lt;&gt;0), "OTHERS", " ")</f>
        <v xml:space="preserve"> </v>
      </c>
    </row>
    <row r="41790" spans="1:1" x14ac:dyDescent="0.3">
      <c r="A41790" s="6" t="str">
        <f>IF(AND(MAX(B41790:SG41790)&lt;Results!$M$2, SUM(B41790:SG41790)&lt;&gt;0), "OTHERS", " ")</f>
        <v xml:space="preserve"> </v>
      </c>
    </row>
    <row r="41791" spans="1:1" x14ac:dyDescent="0.3">
      <c r="A41791" s="6" t="str">
        <f>IF(AND(MAX(B41791:SG41791)&lt;Results!$M$2, SUM(B41791:SG41791)&lt;&gt;0), "OTHERS", " ")</f>
        <v xml:space="preserve"> </v>
      </c>
    </row>
    <row r="41792" spans="1:1" x14ac:dyDescent="0.3">
      <c r="A41792" s="6" t="str">
        <f>IF(AND(MAX(B41792:SG41792)&lt;Results!$M$2, SUM(B41792:SG41792)&lt;&gt;0), "OTHERS", " ")</f>
        <v xml:space="preserve"> </v>
      </c>
    </row>
    <row r="41793" spans="1:1" x14ac:dyDescent="0.3">
      <c r="A41793" s="6" t="str">
        <f>IF(AND(MAX(B41793:SG41793)&lt;Results!$M$2, SUM(B41793:SG41793)&lt;&gt;0), "OTHERS", " ")</f>
        <v xml:space="preserve"> </v>
      </c>
    </row>
    <row r="41794" spans="1:1" x14ac:dyDescent="0.3">
      <c r="A41794" s="6" t="str">
        <f>IF(AND(MAX(B41794:SG41794)&lt;Results!$M$2, SUM(B41794:SG41794)&lt;&gt;0), "OTHERS", " ")</f>
        <v xml:space="preserve"> </v>
      </c>
    </row>
    <row r="41795" spans="1:1" x14ac:dyDescent="0.3">
      <c r="A41795" s="6" t="str">
        <f>IF(AND(MAX(B41795:SG41795)&lt;Results!$M$2, SUM(B41795:SG41795)&lt;&gt;0), "OTHERS", " ")</f>
        <v xml:space="preserve"> </v>
      </c>
    </row>
    <row r="41796" spans="1:1" x14ac:dyDescent="0.3">
      <c r="A41796" s="6" t="str">
        <f>IF(AND(MAX(B41796:SG41796)&lt;Results!$M$2, SUM(B41796:SG41796)&lt;&gt;0), "OTHERS", " ")</f>
        <v xml:space="preserve"> </v>
      </c>
    </row>
    <row r="41797" spans="1:1" x14ac:dyDescent="0.3">
      <c r="A41797" s="6" t="str">
        <f>IF(AND(MAX(B41797:SG41797)&lt;Results!$M$2, SUM(B41797:SG41797)&lt;&gt;0), "OTHERS", " ")</f>
        <v xml:space="preserve"> </v>
      </c>
    </row>
    <row r="41798" spans="1:1" x14ac:dyDescent="0.3">
      <c r="A41798" s="6" t="str">
        <f>IF(AND(MAX(B41798:SG41798)&lt;Results!$M$2, SUM(B41798:SG41798)&lt;&gt;0), "OTHERS", " ")</f>
        <v xml:space="preserve"> </v>
      </c>
    </row>
    <row r="41799" spans="1:1" x14ac:dyDescent="0.3">
      <c r="A41799" s="6" t="str">
        <f>IF(AND(MAX(B41799:SG41799)&lt;Results!$M$2, SUM(B41799:SG41799)&lt;&gt;0), "OTHERS", " ")</f>
        <v xml:space="preserve"> </v>
      </c>
    </row>
    <row r="41800" spans="1:1" x14ac:dyDescent="0.3">
      <c r="A41800" s="6" t="str">
        <f>IF(AND(MAX(B41800:SG41800)&lt;Results!$M$2, SUM(B41800:SG41800)&lt;&gt;0), "OTHERS", " ")</f>
        <v xml:space="preserve"> </v>
      </c>
    </row>
    <row r="41801" spans="1:1" x14ac:dyDescent="0.3">
      <c r="A41801" s="6" t="str">
        <f>IF(AND(MAX(B41801:SG41801)&lt;Results!$M$2, SUM(B41801:SG41801)&lt;&gt;0), "OTHERS", " ")</f>
        <v xml:space="preserve"> </v>
      </c>
    </row>
    <row r="41802" spans="1:1" x14ac:dyDescent="0.3">
      <c r="A41802" s="6" t="str">
        <f>IF(AND(MAX(B41802:SG41802)&lt;Results!$M$2, SUM(B41802:SG41802)&lt;&gt;0), "OTHERS", " ")</f>
        <v xml:space="preserve"> </v>
      </c>
    </row>
    <row r="41803" spans="1:1" x14ac:dyDescent="0.3">
      <c r="A41803" s="6" t="str">
        <f>IF(AND(MAX(B41803:SG41803)&lt;Results!$M$2, SUM(B41803:SG41803)&lt;&gt;0), "OTHERS", " ")</f>
        <v xml:space="preserve"> </v>
      </c>
    </row>
    <row r="41804" spans="1:1" x14ac:dyDescent="0.3">
      <c r="A41804" s="6" t="str">
        <f>IF(AND(MAX(B41804:SG41804)&lt;Results!$M$2, SUM(B41804:SG41804)&lt;&gt;0), "OTHERS", " ")</f>
        <v xml:space="preserve"> </v>
      </c>
    </row>
    <row r="41805" spans="1:1" x14ac:dyDescent="0.3">
      <c r="A41805" s="6" t="str">
        <f>IF(AND(MAX(B41805:SG41805)&lt;Results!$M$2, SUM(B41805:SG41805)&lt;&gt;0), "OTHERS", " ")</f>
        <v xml:space="preserve"> </v>
      </c>
    </row>
    <row r="41806" spans="1:1" x14ac:dyDescent="0.3">
      <c r="A41806" s="6" t="str">
        <f>IF(AND(MAX(B41806:SG41806)&lt;Results!$M$2, SUM(B41806:SG41806)&lt;&gt;0), "OTHERS", " ")</f>
        <v xml:space="preserve"> </v>
      </c>
    </row>
    <row r="41807" spans="1:1" x14ac:dyDescent="0.3">
      <c r="A41807" s="6" t="str">
        <f>IF(AND(MAX(B41807:SG41807)&lt;Results!$M$2, SUM(B41807:SG41807)&lt;&gt;0), "OTHERS", " ")</f>
        <v xml:space="preserve"> </v>
      </c>
    </row>
    <row r="41808" spans="1:1" x14ac:dyDescent="0.3">
      <c r="A41808" s="6" t="str">
        <f>IF(AND(MAX(B41808:SG41808)&lt;Results!$M$2, SUM(B41808:SG41808)&lt;&gt;0), "OTHERS", " ")</f>
        <v xml:space="preserve"> </v>
      </c>
    </row>
    <row r="41809" spans="1:1" x14ac:dyDescent="0.3">
      <c r="A41809" s="6" t="str">
        <f>IF(AND(MAX(B41809:SG41809)&lt;Results!$M$2, SUM(B41809:SG41809)&lt;&gt;0), "OTHERS", " ")</f>
        <v xml:space="preserve"> </v>
      </c>
    </row>
    <row r="41810" spans="1:1" x14ac:dyDescent="0.3">
      <c r="A41810" s="6" t="str">
        <f>IF(AND(MAX(B41810:SG41810)&lt;Results!$M$2, SUM(B41810:SG41810)&lt;&gt;0), "OTHERS", " ")</f>
        <v xml:space="preserve"> </v>
      </c>
    </row>
    <row r="41811" spans="1:1" x14ac:dyDescent="0.3">
      <c r="A41811" s="6" t="str">
        <f>IF(AND(MAX(B41811:SG41811)&lt;Results!$M$2, SUM(B41811:SG41811)&lt;&gt;0), "OTHERS", " ")</f>
        <v xml:space="preserve"> </v>
      </c>
    </row>
    <row r="41812" spans="1:1" x14ac:dyDescent="0.3">
      <c r="A41812" s="6" t="str">
        <f>IF(AND(MAX(B41812:SG41812)&lt;Results!$M$2, SUM(B41812:SG41812)&lt;&gt;0), "OTHERS", " ")</f>
        <v xml:space="preserve"> </v>
      </c>
    </row>
    <row r="41813" spans="1:1" x14ac:dyDescent="0.3">
      <c r="A41813" s="6" t="str">
        <f>IF(AND(MAX(B41813:SG41813)&lt;Results!$M$2, SUM(B41813:SG41813)&lt;&gt;0), "OTHERS", " ")</f>
        <v xml:space="preserve"> </v>
      </c>
    </row>
    <row r="41814" spans="1:1" x14ac:dyDescent="0.3">
      <c r="A41814" s="6" t="str">
        <f>IF(AND(MAX(B41814:SG41814)&lt;Results!$M$2, SUM(B41814:SG41814)&lt;&gt;0), "OTHERS", " ")</f>
        <v xml:space="preserve"> </v>
      </c>
    </row>
    <row r="41815" spans="1:1" x14ac:dyDescent="0.3">
      <c r="A41815" s="6" t="str">
        <f>IF(AND(MAX(B41815:SG41815)&lt;Results!$M$2, SUM(B41815:SG41815)&lt;&gt;0), "OTHERS", " ")</f>
        <v xml:space="preserve"> </v>
      </c>
    </row>
    <row r="41816" spans="1:1" x14ac:dyDescent="0.3">
      <c r="A41816" s="6" t="str">
        <f>IF(AND(MAX(B41816:SG41816)&lt;Results!$M$2, SUM(B41816:SG41816)&lt;&gt;0), "OTHERS", " ")</f>
        <v xml:space="preserve"> </v>
      </c>
    </row>
    <row r="41817" spans="1:1" x14ac:dyDescent="0.3">
      <c r="A41817" s="6" t="str">
        <f>IF(AND(MAX(B41817:SG41817)&lt;Results!$M$2, SUM(B41817:SG41817)&lt;&gt;0), "OTHERS", " ")</f>
        <v xml:space="preserve"> </v>
      </c>
    </row>
    <row r="41818" spans="1:1" x14ac:dyDescent="0.3">
      <c r="A41818" s="6" t="str">
        <f>IF(AND(MAX(B41818:SG41818)&lt;Results!$M$2, SUM(B41818:SG41818)&lt;&gt;0), "OTHERS", " ")</f>
        <v xml:space="preserve"> </v>
      </c>
    </row>
    <row r="41819" spans="1:1" x14ac:dyDescent="0.3">
      <c r="A41819" s="6" t="str">
        <f>IF(AND(MAX(B41819:SG41819)&lt;Results!$M$2, SUM(B41819:SG41819)&lt;&gt;0), "OTHERS", " ")</f>
        <v xml:space="preserve"> </v>
      </c>
    </row>
    <row r="41820" spans="1:1" x14ac:dyDescent="0.3">
      <c r="A41820" s="6" t="str">
        <f>IF(AND(MAX(B41820:SG41820)&lt;Results!$M$2, SUM(B41820:SG41820)&lt;&gt;0), "OTHERS", " ")</f>
        <v xml:space="preserve"> </v>
      </c>
    </row>
    <row r="41821" spans="1:1" x14ac:dyDescent="0.3">
      <c r="A41821" s="6" t="str">
        <f>IF(AND(MAX(B41821:SG41821)&lt;Results!$M$2, SUM(B41821:SG41821)&lt;&gt;0), "OTHERS", " ")</f>
        <v xml:space="preserve"> </v>
      </c>
    </row>
    <row r="41822" spans="1:1" x14ac:dyDescent="0.3">
      <c r="A41822" s="6" t="str">
        <f>IF(AND(MAX(B41822:SG41822)&lt;Results!$M$2, SUM(B41822:SG41822)&lt;&gt;0), "OTHERS", " ")</f>
        <v xml:space="preserve"> </v>
      </c>
    </row>
    <row r="41823" spans="1:1" x14ac:dyDescent="0.3">
      <c r="A41823" s="6" t="str">
        <f>IF(AND(MAX(B41823:SG41823)&lt;Results!$M$2, SUM(B41823:SG41823)&lt;&gt;0), "OTHERS", " ")</f>
        <v xml:space="preserve"> </v>
      </c>
    </row>
    <row r="41824" spans="1:1" x14ac:dyDescent="0.3">
      <c r="A41824" s="6" t="str">
        <f>IF(AND(MAX(B41824:SG41824)&lt;Results!$M$2, SUM(B41824:SG41824)&lt;&gt;0), "OTHERS", " ")</f>
        <v xml:space="preserve"> </v>
      </c>
    </row>
    <row r="41825" spans="1:1" x14ac:dyDescent="0.3">
      <c r="A41825" s="6" t="str">
        <f>IF(AND(MAX(B41825:SG41825)&lt;Results!$M$2, SUM(B41825:SG41825)&lt;&gt;0), "OTHERS", " ")</f>
        <v xml:space="preserve"> </v>
      </c>
    </row>
    <row r="41826" spans="1:1" x14ac:dyDescent="0.3">
      <c r="A41826" s="6" t="str">
        <f>IF(AND(MAX(B41826:SG41826)&lt;Results!$M$2, SUM(B41826:SG41826)&lt;&gt;0), "OTHERS", " ")</f>
        <v xml:space="preserve"> </v>
      </c>
    </row>
    <row r="41827" spans="1:1" x14ac:dyDescent="0.3">
      <c r="A41827" s="6" t="str">
        <f>IF(AND(MAX(B41827:SG41827)&lt;Results!$M$2, SUM(B41827:SG41827)&lt;&gt;0), "OTHERS", " ")</f>
        <v xml:space="preserve"> </v>
      </c>
    </row>
    <row r="41828" spans="1:1" x14ac:dyDescent="0.3">
      <c r="A41828" s="6" t="str">
        <f>IF(AND(MAX(B41828:SG41828)&lt;Results!$M$2, SUM(B41828:SG41828)&lt;&gt;0), "OTHERS", " ")</f>
        <v xml:space="preserve"> </v>
      </c>
    </row>
    <row r="41829" spans="1:1" x14ac:dyDescent="0.3">
      <c r="A41829" s="6" t="str">
        <f>IF(AND(MAX(B41829:SG41829)&lt;Results!$M$2, SUM(B41829:SG41829)&lt;&gt;0), "OTHERS", " ")</f>
        <v xml:space="preserve"> </v>
      </c>
    </row>
    <row r="41830" spans="1:1" x14ac:dyDescent="0.3">
      <c r="A41830" s="6" t="str">
        <f>IF(AND(MAX(B41830:SG41830)&lt;Results!$M$2, SUM(B41830:SG41830)&lt;&gt;0), "OTHERS", " ")</f>
        <v xml:space="preserve"> </v>
      </c>
    </row>
    <row r="41831" spans="1:1" x14ac:dyDescent="0.3">
      <c r="A41831" s="6" t="str">
        <f>IF(AND(MAX(B41831:SG41831)&lt;Results!$M$2, SUM(B41831:SG41831)&lt;&gt;0), "OTHERS", " ")</f>
        <v xml:space="preserve"> </v>
      </c>
    </row>
    <row r="41832" spans="1:1" x14ac:dyDescent="0.3">
      <c r="A41832" s="6" t="str">
        <f>IF(AND(MAX(B41832:SG41832)&lt;Results!$M$2, SUM(B41832:SG41832)&lt;&gt;0), "OTHERS", " ")</f>
        <v xml:space="preserve"> </v>
      </c>
    </row>
    <row r="41833" spans="1:1" x14ac:dyDescent="0.3">
      <c r="A41833" s="6" t="str">
        <f>IF(AND(MAX(B41833:SG41833)&lt;Results!$M$2, SUM(B41833:SG41833)&lt;&gt;0), "OTHERS", " ")</f>
        <v xml:space="preserve"> </v>
      </c>
    </row>
    <row r="41834" spans="1:1" x14ac:dyDescent="0.3">
      <c r="A41834" s="6" t="str">
        <f>IF(AND(MAX(B41834:SG41834)&lt;Results!$M$2, SUM(B41834:SG41834)&lt;&gt;0), "OTHERS", " ")</f>
        <v xml:space="preserve"> </v>
      </c>
    </row>
    <row r="41835" spans="1:1" x14ac:dyDescent="0.3">
      <c r="A41835" s="6" t="str">
        <f>IF(AND(MAX(B41835:SG41835)&lt;Results!$M$2, SUM(B41835:SG41835)&lt;&gt;0), "OTHERS", " ")</f>
        <v xml:space="preserve"> </v>
      </c>
    </row>
    <row r="41836" spans="1:1" x14ac:dyDescent="0.3">
      <c r="A41836" s="6" t="str">
        <f>IF(AND(MAX(B41836:SG41836)&lt;Results!$M$2, SUM(B41836:SG41836)&lt;&gt;0), "OTHERS", " ")</f>
        <v xml:space="preserve"> </v>
      </c>
    </row>
    <row r="41837" spans="1:1" x14ac:dyDescent="0.3">
      <c r="A41837" s="6" t="str">
        <f>IF(AND(MAX(B41837:SG41837)&lt;Results!$M$2, SUM(B41837:SG41837)&lt;&gt;0), "OTHERS", " ")</f>
        <v xml:space="preserve"> </v>
      </c>
    </row>
    <row r="41838" spans="1:1" x14ac:dyDescent="0.3">
      <c r="A41838" s="6" t="str">
        <f>IF(AND(MAX(B41838:SG41838)&lt;Results!$M$2, SUM(B41838:SG41838)&lt;&gt;0), "OTHERS", " ")</f>
        <v xml:space="preserve"> </v>
      </c>
    </row>
    <row r="41839" spans="1:1" x14ac:dyDescent="0.3">
      <c r="A41839" s="6" t="str">
        <f>IF(AND(MAX(B41839:SG41839)&lt;Results!$M$2, SUM(B41839:SG41839)&lt;&gt;0), "OTHERS", " ")</f>
        <v xml:space="preserve"> </v>
      </c>
    </row>
    <row r="41840" spans="1:1" x14ac:dyDescent="0.3">
      <c r="A41840" s="6" t="str">
        <f>IF(AND(MAX(B41840:SG41840)&lt;Results!$M$2, SUM(B41840:SG41840)&lt;&gt;0), "OTHERS", " ")</f>
        <v xml:space="preserve"> </v>
      </c>
    </row>
    <row r="41841" spans="1:1" x14ac:dyDescent="0.3">
      <c r="A41841" s="6" t="str">
        <f>IF(AND(MAX(B41841:SG41841)&lt;Results!$M$2, SUM(B41841:SG41841)&lt;&gt;0), "OTHERS", " ")</f>
        <v xml:space="preserve"> </v>
      </c>
    </row>
    <row r="41842" spans="1:1" x14ac:dyDescent="0.3">
      <c r="A41842" s="6" t="str">
        <f>IF(AND(MAX(B41842:SG41842)&lt;Results!$M$2, SUM(B41842:SG41842)&lt;&gt;0), "OTHERS", " ")</f>
        <v xml:space="preserve"> </v>
      </c>
    </row>
    <row r="41843" spans="1:1" x14ac:dyDescent="0.3">
      <c r="A41843" s="6" t="str">
        <f>IF(AND(MAX(B41843:SG41843)&lt;Results!$M$2, SUM(B41843:SG41843)&lt;&gt;0), "OTHERS", " ")</f>
        <v xml:space="preserve"> </v>
      </c>
    </row>
    <row r="41844" spans="1:1" x14ac:dyDescent="0.3">
      <c r="A41844" s="6" t="str">
        <f>IF(AND(MAX(B41844:SG41844)&lt;Results!$M$2, SUM(B41844:SG41844)&lt;&gt;0), "OTHERS", " ")</f>
        <v xml:space="preserve"> </v>
      </c>
    </row>
    <row r="41845" spans="1:1" x14ac:dyDescent="0.3">
      <c r="A41845" s="6" t="str">
        <f>IF(AND(MAX(B41845:SG41845)&lt;Results!$M$2, SUM(B41845:SG41845)&lt;&gt;0), "OTHERS", " ")</f>
        <v xml:space="preserve"> </v>
      </c>
    </row>
    <row r="41846" spans="1:1" x14ac:dyDescent="0.3">
      <c r="A41846" s="6" t="str">
        <f>IF(AND(MAX(B41846:SG41846)&lt;Results!$M$2, SUM(B41846:SG41846)&lt;&gt;0), "OTHERS", " ")</f>
        <v xml:space="preserve"> </v>
      </c>
    </row>
    <row r="41847" spans="1:1" x14ac:dyDescent="0.3">
      <c r="A41847" s="6" t="str">
        <f>IF(AND(MAX(B41847:SG41847)&lt;Results!$M$2, SUM(B41847:SG41847)&lt;&gt;0), "OTHERS", " ")</f>
        <v xml:space="preserve"> </v>
      </c>
    </row>
    <row r="41848" spans="1:1" x14ac:dyDescent="0.3">
      <c r="A41848" s="6" t="str">
        <f>IF(AND(MAX(B41848:SG41848)&lt;Results!$M$2, SUM(B41848:SG41848)&lt;&gt;0), "OTHERS", " ")</f>
        <v xml:space="preserve"> </v>
      </c>
    </row>
    <row r="41849" spans="1:1" x14ac:dyDescent="0.3">
      <c r="A41849" s="6" t="str">
        <f>IF(AND(MAX(B41849:SG41849)&lt;Results!$M$2, SUM(B41849:SG41849)&lt;&gt;0), "OTHERS", " ")</f>
        <v xml:space="preserve"> </v>
      </c>
    </row>
    <row r="41850" spans="1:1" x14ac:dyDescent="0.3">
      <c r="A41850" s="6" t="str">
        <f>IF(AND(MAX(B41850:SG41850)&lt;Results!$M$2, SUM(B41850:SG41850)&lt;&gt;0), "OTHERS", " ")</f>
        <v xml:space="preserve"> </v>
      </c>
    </row>
    <row r="41851" spans="1:1" x14ac:dyDescent="0.3">
      <c r="A41851" s="6" t="str">
        <f>IF(AND(MAX(B41851:SG41851)&lt;Results!$M$2, SUM(B41851:SG41851)&lt;&gt;0), "OTHERS", " ")</f>
        <v xml:space="preserve"> </v>
      </c>
    </row>
    <row r="41852" spans="1:1" x14ac:dyDescent="0.3">
      <c r="A41852" s="6" t="str">
        <f>IF(AND(MAX(B41852:SG41852)&lt;Results!$M$2, SUM(B41852:SG41852)&lt;&gt;0), "OTHERS", " ")</f>
        <v xml:space="preserve"> </v>
      </c>
    </row>
    <row r="41853" spans="1:1" x14ac:dyDescent="0.3">
      <c r="A41853" s="6" t="str">
        <f>IF(AND(MAX(B41853:SG41853)&lt;Results!$M$2, SUM(B41853:SG41853)&lt;&gt;0), "OTHERS", " ")</f>
        <v xml:space="preserve"> </v>
      </c>
    </row>
    <row r="41854" spans="1:1" x14ac:dyDescent="0.3">
      <c r="A41854" s="6" t="str">
        <f>IF(AND(MAX(B41854:SG41854)&lt;Results!$M$2, SUM(B41854:SG41854)&lt;&gt;0), "OTHERS", " ")</f>
        <v xml:space="preserve"> </v>
      </c>
    </row>
    <row r="41855" spans="1:1" x14ac:dyDescent="0.3">
      <c r="A41855" s="6" t="str">
        <f>IF(AND(MAX(B41855:SG41855)&lt;Results!$M$2, SUM(B41855:SG41855)&lt;&gt;0), "OTHERS", " ")</f>
        <v xml:space="preserve"> </v>
      </c>
    </row>
    <row r="41856" spans="1:1" x14ac:dyDescent="0.3">
      <c r="A41856" s="6" t="str">
        <f>IF(AND(MAX(B41856:SG41856)&lt;Results!$M$2, SUM(B41856:SG41856)&lt;&gt;0), "OTHERS", " ")</f>
        <v xml:space="preserve"> </v>
      </c>
    </row>
    <row r="41857" spans="1:1" x14ac:dyDescent="0.3">
      <c r="A41857" s="6" t="str">
        <f>IF(AND(MAX(B41857:SG41857)&lt;Results!$M$2, SUM(B41857:SG41857)&lt;&gt;0), "OTHERS", " ")</f>
        <v xml:space="preserve"> </v>
      </c>
    </row>
    <row r="41858" spans="1:1" x14ac:dyDescent="0.3">
      <c r="A41858" s="6" t="str">
        <f>IF(AND(MAX(B41858:SG41858)&lt;Results!$M$2, SUM(B41858:SG41858)&lt;&gt;0), "OTHERS", " ")</f>
        <v xml:space="preserve"> </v>
      </c>
    </row>
    <row r="41859" spans="1:1" x14ac:dyDescent="0.3">
      <c r="A41859" s="6" t="str">
        <f>IF(AND(MAX(B41859:SG41859)&lt;Results!$M$2, SUM(B41859:SG41859)&lt;&gt;0), "OTHERS", " ")</f>
        <v xml:space="preserve"> </v>
      </c>
    </row>
    <row r="41860" spans="1:1" x14ac:dyDescent="0.3">
      <c r="A41860" s="6" t="str">
        <f>IF(AND(MAX(B41860:SG41860)&lt;Results!$M$2, SUM(B41860:SG41860)&lt;&gt;0), "OTHERS", " ")</f>
        <v xml:space="preserve"> </v>
      </c>
    </row>
    <row r="41861" spans="1:1" x14ac:dyDescent="0.3">
      <c r="A41861" s="6" t="str">
        <f>IF(AND(MAX(B41861:SG41861)&lt;Results!$M$2, SUM(B41861:SG41861)&lt;&gt;0), "OTHERS", " ")</f>
        <v xml:space="preserve"> </v>
      </c>
    </row>
    <row r="41862" spans="1:1" x14ac:dyDescent="0.3">
      <c r="A41862" s="6" t="str">
        <f>IF(AND(MAX(B41862:SG41862)&lt;Results!$M$2, SUM(B41862:SG41862)&lt;&gt;0), "OTHERS", " ")</f>
        <v xml:space="preserve"> </v>
      </c>
    </row>
    <row r="41863" spans="1:1" x14ac:dyDescent="0.3">
      <c r="A41863" s="6" t="str">
        <f>IF(AND(MAX(B41863:SG41863)&lt;Results!$M$2, SUM(B41863:SG41863)&lt;&gt;0), "OTHERS", " ")</f>
        <v xml:space="preserve"> </v>
      </c>
    </row>
    <row r="41864" spans="1:1" x14ac:dyDescent="0.3">
      <c r="A41864" s="6" t="str">
        <f>IF(AND(MAX(B41864:SG41864)&lt;Results!$M$2, SUM(B41864:SG41864)&lt;&gt;0), "OTHERS", " ")</f>
        <v xml:space="preserve"> </v>
      </c>
    </row>
    <row r="41865" spans="1:1" x14ac:dyDescent="0.3">
      <c r="A41865" s="6" t="str">
        <f>IF(AND(MAX(B41865:SG41865)&lt;Results!$M$2, SUM(B41865:SG41865)&lt;&gt;0), "OTHERS", " ")</f>
        <v xml:space="preserve"> </v>
      </c>
    </row>
    <row r="41866" spans="1:1" x14ac:dyDescent="0.3">
      <c r="A41866" s="6" t="str">
        <f>IF(AND(MAX(B41866:SG41866)&lt;Results!$M$2, SUM(B41866:SG41866)&lt;&gt;0), "OTHERS", " ")</f>
        <v xml:space="preserve"> </v>
      </c>
    </row>
    <row r="41867" spans="1:1" x14ac:dyDescent="0.3">
      <c r="A41867" s="6" t="str">
        <f>IF(AND(MAX(B41867:SG41867)&lt;Results!$M$2, SUM(B41867:SG41867)&lt;&gt;0), "OTHERS", " ")</f>
        <v xml:space="preserve"> </v>
      </c>
    </row>
    <row r="41868" spans="1:1" x14ac:dyDescent="0.3">
      <c r="A41868" s="6" t="str">
        <f>IF(AND(MAX(B41868:SG41868)&lt;Results!$M$2, SUM(B41868:SG41868)&lt;&gt;0), "OTHERS", " ")</f>
        <v xml:space="preserve"> </v>
      </c>
    </row>
    <row r="41869" spans="1:1" x14ac:dyDescent="0.3">
      <c r="A41869" s="6" t="str">
        <f>IF(AND(MAX(B41869:SG41869)&lt;Results!$M$2, SUM(B41869:SG41869)&lt;&gt;0), "OTHERS", " ")</f>
        <v xml:space="preserve"> </v>
      </c>
    </row>
    <row r="41870" spans="1:1" x14ac:dyDescent="0.3">
      <c r="A41870" s="6" t="str">
        <f>IF(AND(MAX(B41870:SG41870)&lt;Results!$M$2, SUM(B41870:SG41870)&lt;&gt;0), "OTHERS", " ")</f>
        <v xml:space="preserve"> </v>
      </c>
    </row>
    <row r="41871" spans="1:1" x14ac:dyDescent="0.3">
      <c r="A41871" s="6" t="str">
        <f>IF(AND(MAX(B41871:SG41871)&lt;Results!$M$2, SUM(B41871:SG41871)&lt;&gt;0), "OTHERS", " ")</f>
        <v xml:space="preserve"> </v>
      </c>
    </row>
    <row r="41872" spans="1:1" x14ac:dyDescent="0.3">
      <c r="A41872" s="6" t="str">
        <f>IF(AND(MAX(B41872:SG41872)&lt;Results!$M$2, SUM(B41872:SG41872)&lt;&gt;0), "OTHERS", " ")</f>
        <v xml:space="preserve"> </v>
      </c>
    </row>
    <row r="41873" spans="1:1" x14ac:dyDescent="0.3">
      <c r="A41873" s="6" t="str">
        <f>IF(AND(MAX(B41873:SG41873)&lt;Results!$M$2, SUM(B41873:SG41873)&lt;&gt;0), "OTHERS", " ")</f>
        <v xml:space="preserve"> </v>
      </c>
    </row>
    <row r="41874" spans="1:1" x14ac:dyDescent="0.3">
      <c r="A41874" s="6" t="str">
        <f>IF(AND(MAX(B41874:SG41874)&lt;Results!$M$2, SUM(B41874:SG41874)&lt;&gt;0), "OTHERS", " ")</f>
        <v xml:space="preserve"> </v>
      </c>
    </row>
    <row r="41875" spans="1:1" x14ac:dyDescent="0.3">
      <c r="A41875" s="6" t="str">
        <f>IF(AND(MAX(B41875:SG41875)&lt;Results!$M$2, SUM(B41875:SG41875)&lt;&gt;0), "OTHERS", " ")</f>
        <v xml:space="preserve"> </v>
      </c>
    </row>
    <row r="41876" spans="1:1" x14ac:dyDescent="0.3">
      <c r="A41876" s="6" t="str">
        <f>IF(AND(MAX(B41876:SG41876)&lt;Results!$M$2, SUM(B41876:SG41876)&lt;&gt;0), "OTHERS", " ")</f>
        <v xml:space="preserve"> </v>
      </c>
    </row>
    <row r="41877" spans="1:1" x14ac:dyDescent="0.3">
      <c r="A41877" s="6" t="str">
        <f>IF(AND(MAX(B41877:SG41877)&lt;Results!$M$2, SUM(B41877:SG41877)&lt;&gt;0), "OTHERS", " ")</f>
        <v xml:space="preserve"> </v>
      </c>
    </row>
    <row r="41878" spans="1:1" x14ac:dyDescent="0.3">
      <c r="A41878" s="6" t="str">
        <f>IF(AND(MAX(B41878:SG41878)&lt;Results!$M$2, SUM(B41878:SG41878)&lt;&gt;0), "OTHERS", " ")</f>
        <v xml:space="preserve"> </v>
      </c>
    </row>
    <row r="41879" spans="1:1" x14ac:dyDescent="0.3">
      <c r="A41879" s="6" t="str">
        <f>IF(AND(MAX(B41879:SG41879)&lt;Results!$M$2, SUM(B41879:SG41879)&lt;&gt;0), "OTHERS", " ")</f>
        <v xml:space="preserve"> </v>
      </c>
    </row>
    <row r="41880" spans="1:1" x14ac:dyDescent="0.3">
      <c r="A41880" s="6" t="str">
        <f>IF(AND(MAX(B41880:SG41880)&lt;Results!$M$2, SUM(B41880:SG41880)&lt;&gt;0), "OTHERS", " ")</f>
        <v xml:space="preserve"> </v>
      </c>
    </row>
    <row r="41881" spans="1:1" x14ac:dyDescent="0.3">
      <c r="A41881" s="6" t="str">
        <f>IF(AND(MAX(B41881:SG41881)&lt;Results!$M$2, SUM(B41881:SG41881)&lt;&gt;0), "OTHERS", " ")</f>
        <v xml:space="preserve"> </v>
      </c>
    </row>
    <row r="41882" spans="1:1" x14ac:dyDescent="0.3">
      <c r="A41882" s="6" t="str">
        <f>IF(AND(MAX(B41882:SG41882)&lt;Results!$M$2, SUM(B41882:SG41882)&lt;&gt;0), "OTHERS", " ")</f>
        <v xml:space="preserve"> </v>
      </c>
    </row>
    <row r="41883" spans="1:1" x14ac:dyDescent="0.3">
      <c r="A41883" s="6" t="str">
        <f>IF(AND(MAX(B41883:SG41883)&lt;Results!$M$2, SUM(B41883:SG41883)&lt;&gt;0), "OTHERS", " ")</f>
        <v xml:space="preserve"> </v>
      </c>
    </row>
    <row r="41884" spans="1:1" x14ac:dyDescent="0.3">
      <c r="A41884" s="6" t="str">
        <f>IF(AND(MAX(B41884:SG41884)&lt;Results!$M$2, SUM(B41884:SG41884)&lt;&gt;0), "OTHERS", " ")</f>
        <v xml:space="preserve"> </v>
      </c>
    </row>
    <row r="41885" spans="1:1" x14ac:dyDescent="0.3">
      <c r="A41885" s="6" t="str">
        <f>IF(AND(MAX(B41885:SG41885)&lt;Results!$M$2, SUM(B41885:SG41885)&lt;&gt;0), "OTHERS", " ")</f>
        <v xml:space="preserve"> </v>
      </c>
    </row>
    <row r="41886" spans="1:1" x14ac:dyDescent="0.3">
      <c r="A41886" s="6" t="str">
        <f>IF(AND(MAX(B41886:SG41886)&lt;Results!$M$2, SUM(B41886:SG41886)&lt;&gt;0), "OTHERS", " ")</f>
        <v xml:space="preserve"> </v>
      </c>
    </row>
    <row r="41887" spans="1:1" x14ac:dyDescent="0.3">
      <c r="A41887" s="6" t="str">
        <f>IF(AND(MAX(B41887:SG41887)&lt;Results!$M$2, SUM(B41887:SG41887)&lt;&gt;0), "OTHERS", " ")</f>
        <v xml:space="preserve"> </v>
      </c>
    </row>
    <row r="41888" spans="1:1" x14ac:dyDescent="0.3">
      <c r="A41888" s="6" t="str">
        <f>IF(AND(MAX(B41888:SG41888)&lt;Results!$M$2, SUM(B41888:SG41888)&lt;&gt;0), "OTHERS", " ")</f>
        <v xml:space="preserve"> </v>
      </c>
    </row>
    <row r="41889" spans="1:1" x14ac:dyDescent="0.3">
      <c r="A41889" s="6" t="str">
        <f>IF(AND(MAX(B41889:SG41889)&lt;Results!$M$2, SUM(B41889:SG41889)&lt;&gt;0), "OTHERS", " ")</f>
        <v xml:space="preserve"> </v>
      </c>
    </row>
    <row r="41890" spans="1:1" x14ac:dyDescent="0.3">
      <c r="A41890" s="6" t="str">
        <f>IF(AND(MAX(B41890:SG41890)&lt;Results!$M$2, SUM(B41890:SG41890)&lt;&gt;0), "OTHERS", " ")</f>
        <v xml:space="preserve"> </v>
      </c>
    </row>
    <row r="41891" spans="1:1" x14ac:dyDescent="0.3">
      <c r="A41891" s="6" t="str">
        <f>IF(AND(MAX(B41891:SG41891)&lt;Results!$M$2, SUM(B41891:SG41891)&lt;&gt;0), "OTHERS", " ")</f>
        <v xml:space="preserve"> </v>
      </c>
    </row>
    <row r="41892" spans="1:1" x14ac:dyDescent="0.3">
      <c r="A41892" s="6" t="str">
        <f>IF(AND(MAX(B41892:SG41892)&lt;Results!$M$2, SUM(B41892:SG41892)&lt;&gt;0), "OTHERS", " ")</f>
        <v xml:space="preserve"> </v>
      </c>
    </row>
    <row r="41893" spans="1:1" x14ac:dyDescent="0.3">
      <c r="A41893" s="6" t="str">
        <f>IF(AND(MAX(B41893:SG41893)&lt;Results!$M$2, SUM(B41893:SG41893)&lt;&gt;0), "OTHERS", " ")</f>
        <v xml:space="preserve"> </v>
      </c>
    </row>
    <row r="41894" spans="1:1" x14ac:dyDescent="0.3">
      <c r="A41894" s="6" t="str">
        <f>IF(AND(MAX(B41894:SG41894)&lt;Results!$M$2, SUM(B41894:SG41894)&lt;&gt;0), "OTHERS", " ")</f>
        <v xml:space="preserve"> </v>
      </c>
    </row>
    <row r="41895" spans="1:1" x14ac:dyDescent="0.3">
      <c r="A41895" s="6" t="str">
        <f>IF(AND(MAX(B41895:SG41895)&lt;Results!$M$2, SUM(B41895:SG41895)&lt;&gt;0), "OTHERS", " ")</f>
        <v xml:space="preserve"> </v>
      </c>
    </row>
    <row r="41896" spans="1:1" x14ac:dyDescent="0.3">
      <c r="A41896" s="6" t="str">
        <f>IF(AND(MAX(B41896:SG41896)&lt;Results!$M$2, SUM(B41896:SG41896)&lt;&gt;0), "OTHERS", " ")</f>
        <v xml:space="preserve"> </v>
      </c>
    </row>
    <row r="41897" spans="1:1" x14ac:dyDescent="0.3">
      <c r="A41897" s="6" t="str">
        <f>IF(AND(MAX(B41897:SG41897)&lt;Results!$M$2, SUM(B41897:SG41897)&lt;&gt;0), "OTHERS", " ")</f>
        <v xml:space="preserve"> </v>
      </c>
    </row>
    <row r="41898" spans="1:1" x14ac:dyDescent="0.3">
      <c r="A41898" s="6" t="str">
        <f>IF(AND(MAX(B41898:SG41898)&lt;Results!$M$2, SUM(B41898:SG41898)&lt;&gt;0), "OTHERS", " ")</f>
        <v xml:space="preserve"> </v>
      </c>
    </row>
    <row r="41899" spans="1:1" x14ac:dyDescent="0.3">
      <c r="A41899" s="6" t="str">
        <f>IF(AND(MAX(B41899:SG41899)&lt;Results!$M$2, SUM(B41899:SG41899)&lt;&gt;0), "OTHERS", " ")</f>
        <v xml:space="preserve"> </v>
      </c>
    </row>
    <row r="41900" spans="1:1" x14ac:dyDescent="0.3">
      <c r="A41900" s="6" t="str">
        <f>IF(AND(MAX(B41900:SG41900)&lt;Results!$M$2, SUM(B41900:SG41900)&lt;&gt;0), "OTHERS", " ")</f>
        <v xml:space="preserve"> </v>
      </c>
    </row>
    <row r="41901" spans="1:1" x14ac:dyDescent="0.3">
      <c r="A41901" s="6" t="str">
        <f>IF(AND(MAX(B41901:SG41901)&lt;Results!$M$2, SUM(B41901:SG41901)&lt;&gt;0), "OTHERS", " ")</f>
        <v xml:space="preserve"> </v>
      </c>
    </row>
    <row r="41902" spans="1:1" x14ac:dyDescent="0.3">
      <c r="A41902" s="6" t="str">
        <f>IF(AND(MAX(B41902:SG41902)&lt;Results!$M$2, SUM(B41902:SG41902)&lt;&gt;0), "OTHERS", " ")</f>
        <v xml:space="preserve"> </v>
      </c>
    </row>
    <row r="41903" spans="1:1" x14ac:dyDescent="0.3">
      <c r="A41903" s="6" t="str">
        <f>IF(AND(MAX(B41903:SG41903)&lt;Results!$M$2, SUM(B41903:SG41903)&lt;&gt;0), "OTHERS", " ")</f>
        <v xml:space="preserve"> </v>
      </c>
    </row>
    <row r="41904" spans="1:1" x14ac:dyDescent="0.3">
      <c r="A41904" s="6" t="str">
        <f>IF(AND(MAX(B41904:SG41904)&lt;Results!$M$2, SUM(B41904:SG41904)&lt;&gt;0), "OTHERS", " ")</f>
        <v xml:space="preserve"> </v>
      </c>
    </row>
    <row r="41905" spans="1:1" x14ac:dyDescent="0.3">
      <c r="A41905" s="6" t="str">
        <f>IF(AND(MAX(B41905:SG41905)&lt;Results!$M$2, SUM(B41905:SG41905)&lt;&gt;0), "OTHERS", " ")</f>
        <v xml:space="preserve"> </v>
      </c>
    </row>
    <row r="41906" spans="1:1" x14ac:dyDescent="0.3">
      <c r="A41906" s="6" t="str">
        <f>IF(AND(MAX(B41906:SG41906)&lt;Results!$M$2, SUM(B41906:SG41906)&lt;&gt;0), "OTHERS", " ")</f>
        <v xml:space="preserve"> </v>
      </c>
    </row>
    <row r="41907" spans="1:1" x14ac:dyDescent="0.3">
      <c r="A41907" s="6" t="str">
        <f>IF(AND(MAX(B41907:SG41907)&lt;Results!$M$2, SUM(B41907:SG41907)&lt;&gt;0), "OTHERS", " ")</f>
        <v xml:space="preserve"> </v>
      </c>
    </row>
    <row r="41908" spans="1:1" x14ac:dyDescent="0.3">
      <c r="A41908" s="6" t="str">
        <f>IF(AND(MAX(B41908:SG41908)&lt;Results!$M$2, SUM(B41908:SG41908)&lt;&gt;0), "OTHERS", " ")</f>
        <v xml:space="preserve"> </v>
      </c>
    </row>
    <row r="41909" spans="1:1" x14ac:dyDescent="0.3">
      <c r="A41909" s="6" t="str">
        <f>IF(AND(MAX(B41909:SG41909)&lt;Results!$M$2, SUM(B41909:SG41909)&lt;&gt;0), "OTHERS", " ")</f>
        <v xml:space="preserve"> </v>
      </c>
    </row>
    <row r="41910" spans="1:1" x14ac:dyDescent="0.3">
      <c r="A41910" s="6" t="str">
        <f>IF(AND(MAX(B41910:SG41910)&lt;Results!$M$2, SUM(B41910:SG41910)&lt;&gt;0), "OTHERS", " ")</f>
        <v xml:space="preserve"> </v>
      </c>
    </row>
    <row r="41911" spans="1:1" x14ac:dyDescent="0.3">
      <c r="A41911" s="6" t="str">
        <f>IF(AND(MAX(B41911:SG41911)&lt;Results!$M$2, SUM(B41911:SG41911)&lt;&gt;0), "OTHERS", " ")</f>
        <v xml:space="preserve"> </v>
      </c>
    </row>
    <row r="41912" spans="1:1" x14ac:dyDescent="0.3">
      <c r="A41912" s="6" t="str">
        <f>IF(AND(MAX(B41912:SG41912)&lt;Results!$M$2, SUM(B41912:SG41912)&lt;&gt;0), "OTHERS", " ")</f>
        <v xml:space="preserve"> </v>
      </c>
    </row>
    <row r="41913" spans="1:1" x14ac:dyDescent="0.3">
      <c r="A41913" s="6" t="str">
        <f>IF(AND(MAX(B41913:SG41913)&lt;Results!$M$2, SUM(B41913:SG41913)&lt;&gt;0), "OTHERS", " ")</f>
        <v xml:space="preserve"> </v>
      </c>
    </row>
    <row r="41914" spans="1:1" x14ac:dyDescent="0.3">
      <c r="A41914" s="6" t="str">
        <f>IF(AND(MAX(B41914:SG41914)&lt;Results!$M$2, SUM(B41914:SG41914)&lt;&gt;0), "OTHERS", " ")</f>
        <v xml:space="preserve"> </v>
      </c>
    </row>
    <row r="41915" spans="1:1" x14ac:dyDescent="0.3">
      <c r="A41915" s="6" t="str">
        <f>IF(AND(MAX(B41915:SG41915)&lt;Results!$M$2, SUM(B41915:SG41915)&lt;&gt;0), "OTHERS", " ")</f>
        <v xml:space="preserve"> </v>
      </c>
    </row>
    <row r="41916" spans="1:1" x14ac:dyDescent="0.3">
      <c r="A41916" s="6" t="str">
        <f>IF(AND(MAX(B41916:SG41916)&lt;Results!$M$2, SUM(B41916:SG41916)&lt;&gt;0), "OTHERS", " ")</f>
        <v xml:space="preserve"> </v>
      </c>
    </row>
    <row r="41917" spans="1:1" x14ac:dyDescent="0.3">
      <c r="A41917" s="6" t="str">
        <f>IF(AND(MAX(B41917:SG41917)&lt;Results!$M$2, SUM(B41917:SG41917)&lt;&gt;0), "OTHERS", " ")</f>
        <v xml:space="preserve"> </v>
      </c>
    </row>
    <row r="41918" spans="1:1" x14ac:dyDescent="0.3">
      <c r="A41918" s="6" t="str">
        <f>IF(AND(MAX(B41918:SG41918)&lt;Results!$M$2, SUM(B41918:SG41918)&lt;&gt;0), "OTHERS", " ")</f>
        <v xml:space="preserve"> </v>
      </c>
    </row>
    <row r="41919" spans="1:1" x14ac:dyDescent="0.3">
      <c r="A41919" s="6" t="str">
        <f>IF(AND(MAX(B41919:SG41919)&lt;Results!$M$2, SUM(B41919:SG41919)&lt;&gt;0), "OTHERS", " ")</f>
        <v xml:space="preserve"> </v>
      </c>
    </row>
    <row r="41920" spans="1:1" x14ac:dyDescent="0.3">
      <c r="A41920" s="6" t="str">
        <f>IF(AND(MAX(B41920:SG41920)&lt;Results!$M$2, SUM(B41920:SG41920)&lt;&gt;0), "OTHERS", " ")</f>
        <v xml:space="preserve"> </v>
      </c>
    </row>
    <row r="41921" spans="1:1" x14ac:dyDescent="0.3">
      <c r="A41921" s="6" t="str">
        <f>IF(AND(MAX(B41921:SG41921)&lt;Results!$M$2, SUM(B41921:SG41921)&lt;&gt;0), "OTHERS", " ")</f>
        <v xml:space="preserve"> </v>
      </c>
    </row>
    <row r="41922" spans="1:1" x14ac:dyDescent="0.3">
      <c r="A41922" s="6" t="str">
        <f>IF(AND(MAX(B41922:SG41922)&lt;Results!$M$2, SUM(B41922:SG41922)&lt;&gt;0), "OTHERS", " ")</f>
        <v xml:space="preserve"> </v>
      </c>
    </row>
    <row r="41923" spans="1:1" x14ac:dyDescent="0.3">
      <c r="A41923" s="6" t="str">
        <f>IF(AND(MAX(B41923:SG41923)&lt;Results!$M$2, SUM(B41923:SG41923)&lt;&gt;0), "OTHERS", " ")</f>
        <v xml:space="preserve"> </v>
      </c>
    </row>
    <row r="41924" spans="1:1" x14ac:dyDescent="0.3">
      <c r="A41924" s="6" t="str">
        <f>IF(AND(MAX(B41924:SG41924)&lt;Results!$M$2, SUM(B41924:SG41924)&lt;&gt;0), "OTHERS", " ")</f>
        <v xml:space="preserve"> </v>
      </c>
    </row>
    <row r="41925" spans="1:1" x14ac:dyDescent="0.3">
      <c r="A41925" s="6" t="str">
        <f>IF(AND(MAX(B41925:SG41925)&lt;Results!$M$2, SUM(B41925:SG41925)&lt;&gt;0), "OTHERS", " ")</f>
        <v xml:space="preserve"> </v>
      </c>
    </row>
    <row r="41926" spans="1:1" x14ac:dyDescent="0.3">
      <c r="A41926" s="6" t="str">
        <f>IF(AND(MAX(B41926:SG41926)&lt;Results!$M$2, SUM(B41926:SG41926)&lt;&gt;0), "OTHERS", " ")</f>
        <v xml:space="preserve"> </v>
      </c>
    </row>
    <row r="41927" spans="1:1" x14ac:dyDescent="0.3">
      <c r="A41927" s="6" t="str">
        <f>IF(AND(MAX(B41927:SG41927)&lt;Results!$M$2, SUM(B41927:SG41927)&lt;&gt;0), "OTHERS", " ")</f>
        <v xml:space="preserve"> </v>
      </c>
    </row>
    <row r="41928" spans="1:1" x14ac:dyDescent="0.3">
      <c r="A41928" s="6" t="str">
        <f>IF(AND(MAX(B41928:SG41928)&lt;Results!$M$2, SUM(B41928:SG41928)&lt;&gt;0), "OTHERS", " ")</f>
        <v xml:space="preserve"> </v>
      </c>
    </row>
    <row r="41929" spans="1:1" x14ac:dyDescent="0.3">
      <c r="A41929" s="6" t="str">
        <f>IF(AND(MAX(B41929:SG41929)&lt;Results!$M$2, SUM(B41929:SG41929)&lt;&gt;0), "OTHERS", " ")</f>
        <v xml:space="preserve"> </v>
      </c>
    </row>
    <row r="41930" spans="1:1" x14ac:dyDescent="0.3">
      <c r="A41930" s="6" t="str">
        <f>IF(AND(MAX(B41930:SG41930)&lt;Results!$M$2, SUM(B41930:SG41930)&lt;&gt;0), "OTHERS", " ")</f>
        <v xml:space="preserve"> </v>
      </c>
    </row>
    <row r="41931" spans="1:1" x14ac:dyDescent="0.3">
      <c r="A41931" s="6" t="str">
        <f>IF(AND(MAX(B41931:SG41931)&lt;Results!$M$2, SUM(B41931:SG41931)&lt;&gt;0), "OTHERS", " ")</f>
        <v xml:space="preserve"> </v>
      </c>
    </row>
    <row r="41932" spans="1:1" x14ac:dyDescent="0.3">
      <c r="A41932" s="6" t="str">
        <f>IF(AND(MAX(B41932:SG41932)&lt;Results!$M$2, SUM(B41932:SG41932)&lt;&gt;0), "OTHERS", " ")</f>
        <v xml:space="preserve"> </v>
      </c>
    </row>
    <row r="41933" spans="1:1" x14ac:dyDescent="0.3">
      <c r="A41933" s="6" t="str">
        <f>IF(AND(MAX(B41933:SG41933)&lt;Results!$M$2, SUM(B41933:SG41933)&lt;&gt;0), "OTHERS", " ")</f>
        <v xml:space="preserve"> </v>
      </c>
    </row>
    <row r="41934" spans="1:1" x14ac:dyDescent="0.3">
      <c r="A41934" s="6" t="str">
        <f>IF(AND(MAX(B41934:SG41934)&lt;Results!$M$2, SUM(B41934:SG41934)&lt;&gt;0), "OTHERS", " ")</f>
        <v xml:space="preserve"> </v>
      </c>
    </row>
    <row r="41935" spans="1:1" x14ac:dyDescent="0.3">
      <c r="A41935" s="6" t="str">
        <f>IF(AND(MAX(B41935:SG41935)&lt;Results!$M$2, SUM(B41935:SG41935)&lt;&gt;0), "OTHERS", " ")</f>
        <v xml:space="preserve"> </v>
      </c>
    </row>
    <row r="41936" spans="1:1" x14ac:dyDescent="0.3">
      <c r="A41936" s="6" t="str">
        <f>IF(AND(MAX(B41936:SG41936)&lt;Results!$M$2, SUM(B41936:SG41936)&lt;&gt;0), "OTHERS", " ")</f>
        <v xml:space="preserve"> </v>
      </c>
    </row>
    <row r="41937" spans="1:1" x14ac:dyDescent="0.3">
      <c r="A41937" s="6" t="str">
        <f>IF(AND(MAX(B41937:SG41937)&lt;Results!$M$2, SUM(B41937:SG41937)&lt;&gt;0), "OTHERS", " ")</f>
        <v xml:space="preserve"> </v>
      </c>
    </row>
    <row r="41938" spans="1:1" x14ac:dyDescent="0.3">
      <c r="A41938" s="6" t="str">
        <f>IF(AND(MAX(B41938:SG41938)&lt;Results!$M$2, SUM(B41938:SG41938)&lt;&gt;0), "OTHERS", " ")</f>
        <v xml:space="preserve"> </v>
      </c>
    </row>
    <row r="41939" spans="1:1" x14ac:dyDescent="0.3">
      <c r="A41939" s="6" t="str">
        <f>IF(AND(MAX(B41939:SG41939)&lt;Results!$M$2, SUM(B41939:SG41939)&lt;&gt;0), "OTHERS", " ")</f>
        <v xml:space="preserve"> </v>
      </c>
    </row>
    <row r="41940" spans="1:1" x14ac:dyDescent="0.3">
      <c r="A41940" s="6" t="str">
        <f>IF(AND(MAX(B41940:SG41940)&lt;Results!$M$2, SUM(B41940:SG41940)&lt;&gt;0), "OTHERS", " ")</f>
        <v xml:space="preserve"> </v>
      </c>
    </row>
    <row r="41941" spans="1:1" x14ac:dyDescent="0.3">
      <c r="A41941" s="6" t="str">
        <f>IF(AND(MAX(B41941:SG41941)&lt;Results!$M$2, SUM(B41941:SG41941)&lt;&gt;0), "OTHERS", " ")</f>
        <v xml:space="preserve"> </v>
      </c>
    </row>
    <row r="41942" spans="1:1" x14ac:dyDescent="0.3">
      <c r="A41942" s="6" t="str">
        <f>IF(AND(MAX(B41942:SG41942)&lt;Results!$M$2, SUM(B41942:SG41942)&lt;&gt;0), "OTHERS", " ")</f>
        <v xml:space="preserve"> </v>
      </c>
    </row>
    <row r="41943" spans="1:1" x14ac:dyDescent="0.3">
      <c r="A41943" s="6" t="str">
        <f>IF(AND(MAX(B41943:SG41943)&lt;Results!$M$2, SUM(B41943:SG41943)&lt;&gt;0), "OTHERS", " ")</f>
        <v xml:space="preserve"> </v>
      </c>
    </row>
    <row r="41944" spans="1:1" x14ac:dyDescent="0.3">
      <c r="A41944" s="6" t="str">
        <f>IF(AND(MAX(B41944:SG41944)&lt;Results!$M$2, SUM(B41944:SG41944)&lt;&gt;0), "OTHERS", " ")</f>
        <v xml:space="preserve"> </v>
      </c>
    </row>
    <row r="41945" spans="1:1" x14ac:dyDescent="0.3">
      <c r="A41945" s="6" t="str">
        <f>IF(AND(MAX(B41945:SG41945)&lt;Results!$M$2, SUM(B41945:SG41945)&lt;&gt;0), "OTHERS", " ")</f>
        <v xml:space="preserve"> </v>
      </c>
    </row>
    <row r="41946" spans="1:1" x14ac:dyDescent="0.3">
      <c r="A41946" s="6" t="str">
        <f>IF(AND(MAX(B41946:SG41946)&lt;Results!$M$2, SUM(B41946:SG41946)&lt;&gt;0), "OTHERS", " ")</f>
        <v xml:space="preserve"> </v>
      </c>
    </row>
    <row r="41947" spans="1:1" x14ac:dyDescent="0.3">
      <c r="A41947" s="6" t="str">
        <f>IF(AND(MAX(B41947:SG41947)&lt;Results!$M$2, SUM(B41947:SG41947)&lt;&gt;0), "OTHERS", " ")</f>
        <v xml:space="preserve"> </v>
      </c>
    </row>
    <row r="41948" spans="1:1" x14ac:dyDescent="0.3">
      <c r="A41948" s="6" t="str">
        <f>IF(AND(MAX(B41948:SG41948)&lt;Results!$M$2, SUM(B41948:SG41948)&lt;&gt;0), "OTHERS", " ")</f>
        <v xml:space="preserve"> </v>
      </c>
    </row>
    <row r="41949" spans="1:1" x14ac:dyDescent="0.3">
      <c r="A41949" s="6" t="str">
        <f>IF(AND(MAX(B41949:SG41949)&lt;Results!$M$2, SUM(B41949:SG41949)&lt;&gt;0), "OTHERS", " ")</f>
        <v xml:space="preserve"> </v>
      </c>
    </row>
    <row r="41950" spans="1:1" x14ac:dyDescent="0.3">
      <c r="A41950" s="6" t="str">
        <f>IF(AND(MAX(B41950:SG41950)&lt;Results!$M$2, SUM(B41950:SG41950)&lt;&gt;0), "OTHERS", " ")</f>
        <v xml:space="preserve"> </v>
      </c>
    </row>
    <row r="41951" spans="1:1" x14ac:dyDescent="0.3">
      <c r="A41951" s="6" t="str">
        <f>IF(AND(MAX(B41951:SG41951)&lt;Results!$M$2, SUM(B41951:SG41951)&lt;&gt;0), "OTHERS", " ")</f>
        <v xml:space="preserve"> </v>
      </c>
    </row>
    <row r="41952" spans="1:1" x14ac:dyDescent="0.3">
      <c r="A41952" s="6" t="str">
        <f>IF(AND(MAX(B41952:SG41952)&lt;Results!$M$2, SUM(B41952:SG41952)&lt;&gt;0), "OTHERS", " ")</f>
        <v xml:space="preserve"> </v>
      </c>
    </row>
    <row r="41953" spans="1:1" x14ac:dyDescent="0.3">
      <c r="A41953" s="6" t="str">
        <f>IF(AND(MAX(B41953:SG41953)&lt;Results!$M$2, SUM(B41953:SG41953)&lt;&gt;0), "OTHERS", " ")</f>
        <v xml:space="preserve"> </v>
      </c>
    </row>
    <row r="41954" spans="1:1" x14ac:dyDescent="0.3">
      <c r="A41954" s="6" t="str">
        <f>IF(AND(MAX(B41954:SG41954)&lt;Results!$M$2, SUM(B41954:SG41954)&lt;&gt;0), "OTHERS", " ")</f>
        <v xml:space="preserve"> </v>
      </c>
    </row>
    <row r="41955" spans="1:1" x14ac:dyDescent="0.3">
      <c r="A41955" s="6" t="str">
        <f>IF(AND(MAX(B41955:SG41955)&lt;Results!$M$2, SUM(B41955:SG41955)&lt;&gt;0), "OTHERS", " ")</f>
        <v xml:space="preserve"> </v>
      </c>
    </row>
    <row r="41956" spans="1:1" x14ac:dyDescent="0.3">
      <c r="A41956" s="6" t="str">
        <f>IF(AND(MAX(B41956:SG41956)&lt;Results!$M$2, SUM(B41956:SG41956)&lt;&gt;0), "OTHERS", " ")</f>
        <v xml:space="preserve"> </v>
      </c>
    </row>
    <row r="41957" spans="1:1" x14ac:dyDescent="0.3">
      <c r="A41957" s="6" t="str">
        <f>IF(AND(MAX(B41957:SG41957)&lt;Results!$M$2, SUM(B41957:SG41957)&lt;&gt;0), "OTHERS", " ")</f>
        <v xml:space="preserve"> </v>
      </c>
    </row>
    <row r="41958" spans="1:1" x14ac:dyDescent="0.3">
      <c r="A41958" s="6" t="str">
        <f>IF(AND(MAX(B41958:SG41958)&lt;Results!$M$2, SUM(B41958:SG41958)&lt;&gt;0), "OTHERS", " ")</f>
        <v xml:space="preserve"> </v>
      </c>
    </row>
    <row r="41959" spans="1:1" x14ac:dyDescent="0.3">
      <c r="A41959" s="6" t="str">
        <f>IF(AND(MAX(B41959:SG41959)&lt;Results!$M$2, SUM(B41959:SG41959)&lt;&gt;0), "OTHERS", " ")</f>
        <v xml:space="preserve"> </v>
      </c>
    </row>
    <row r="41960" spans="1:1" x14ac:dyDescent="0.3">
      <c r="A41960" s="6" t="str">
        <f>IF(AND(MAX(B41960:SG41960)&lt;Results!$M$2, SUM(B41960:SG41960)&lt;&gt;0), "OTHERS", " ")</f>
        <v xml:space="preserve"> </v>
      </c>
    </row>
    <row r="41961" spans="1:1" x14ac:dyDescent="0.3">
      <c r="A41961" s="6" t="str">
        <f>IF(AND(MAX(B41961:SG41961)&lt;Results!$M$2, SUM(B41961:SG41961)&lt;&gt;0), "OTHERS", " ")</f>
        <v xml:space="preserve"> </v>
      </c>
    </row>
    <row r="41962" spans="1:1" x14ac:dyDescent="0.3">
      <c r="A41962" s="6" t="str">
        <f>IF(AND(MAX(B41962:SG41962)&lt;Results!$M$2, SUM(B41962:SG41962)&lt;&gt;0), "OTHERS", " ")</f>
        <v xml:space="preserve"> </v>
      </c>
    </row>
    <row r="41963" spans="1:1" x14ac:dyDescent="0.3">
      <c r="A41963" s="6" t="str">
        <f>IF(AND(MAX(B41963:SG41963)&lt;Results!$M$2, SUM(B41963:SG41963)&lt;&gt;0), "OTHERS", " ")</f>
        <v xml:space="preserve"> </v>
      </c>
    </row>
    <row r="41964" spans="1:1" x14ac:dyDescent="0.3">
      <c r="A41964" s="6" t="str">
        <f>IF(AND(MAX(B41964:SG41964)&lt;Results!$M$2, SUM(B41964:SG41964)&lt;&gt;0), "OTHERS", " ")</f>
        <v xml:space="preserve"> </v>
      </c>
    </row>
    <row r="41965" spans="1:1" x14ac:dyDescent="0.3">
      <c r="A41965" s="6" t="str">
        <f>IF(AND(MAX(B41965:SG41965)&lt;Results!$M$2, SUM(B41965:SG41965)&lt;&gt;0), "OTHERS", " ")</f>
        <v xml:space="preserve"> </v>
      </c>
    </row>
    <row r="41966" spans="1:1" x14ac:dyDescent="0.3">
      <c r="A41966" s="6" t="str">
        <f>IF(AND(MAX(B41966:SG41966)&lt;Results!$M$2, SUM(B41966:SG41966)&lt;&gt;0), "OTHERS", " ")</f>
        <v xml:space="preserve"> </v>
      </c>
    </row>
    <row r="41967" spans="1:1" x14ac:dyDescent="0.3">
      <c r="A41967" s="6" t="str">
        <f>IF(AND(MAX(B41967:SG41967)&lt;Results!$M$2, SUM(B41967:SG41967)&lt;&gt;0), "OTHERS", " ")</f>
        <v xml:space="preserve"> </v>
      </c>
    </row>
    <row r="41968" spans="1:1" x14ac:dyDescent="0.3">
      <c r="A41968" s="6" t="str">
        <f>IF(AND(MAX(B41968:SG41968)&lt;Results!$M$2, SUM(B41968:SG41968)&lt;&gt;0), "OTHERS", " ")</f>
        <v xml:space="preserve"> </v>
      </c>
    </row>
    <row r="41969" spans="1:1" x14ac:dyDescent="0.3">
      <c r="A41969" s="6" t="str">
        <f>IF(AND(MAX(B41969:SG41969)&lt;Results!$M$2, SUM(B41969:SG41969)&lt;&gt;0), "OTHERS", " ")</f>
        <v xml:space="preserve"> </v>
      </c>
    </row>
    <row r="41970" spans="1:1" x14ac:dyDescent="0.3">
      <c r="A41970" s="6" t="str">
        <f>IF(AND(MAX(B41970:SG41970)&lt;Results!$M$2, SUM(B41970:SG41970)&lt;&gt;0), "OTHERS", " ")</f>
        <v xml:space="preserve"> </v>
      </c>
    </row>
    <row r="41971" spans="1:1" x14ac:dyDescent="0.3">
      <c r="A41971" s="6" t="str">
        <f>IF(AND(MAX(B41971:SG41971)&lt;Results!$M$2, SUM(B41971:SG41971)&lt;&gt;0), "OTHERS", " ")</f>
        <v xml:space="preserve"> </v>
      </c>
    </row>
    <row r="41972" spans="1:1" x14ac:dyDescent="0.3">
      <c r="A41972" s="6" t="str">
        <f>IF(AND(MAX(B41972:SG41972)&lt;Results!$M$2, SUM(B41972:SG41972)&lt;&gt;0), "OTHERS", " ")</f>
        <v xml:space="preserve"> </v>
      </c>
    </row>
    <row r="41973" spans="1:1" x14ac:dyDescent="0.3">
      <c r="A41973" s="6" t="str">
        <f>IF(AND(MAX(B41973:SG41973)&lt;Results!$M$2, SUM(B41973:SG41973)&lt;&gt;0), "OTHERS", " ")</f>
        <v xml:space="preserve"> </v>
      </c>
    </row>
    <row r="41974" spans="1:1" x14ac:dyDescent="0.3">
      <c r="A41974" s="6" t="str">
        <f>IF(AND(MAX(B41974:SG41974)&lt;Results!$M$2, SUM(B41974:SG41974)&lt;&gt;0), "OTHERS", " ")</f>
        <v xml:space="preserve"> </v>
      </c>
    </row>
    <row r="41975" spans="1:1" x14ac:dyDescent="0.3">
      <c r="A41975" s="6" t="str">
        <f>IF(AND(MAX(B41975:SG41975)&lt;Results!$M$2, SUM(B41975:SG41975)&lt;&gt;0), "OTHERS", " ")</f>
        <v xml:space="preserve"> </v>
      </c>
    </row>
    <row r="41976" spans="1:1" x14ac:dyDescent="0.3">
      <c r="A41976" s="6" t="str">
        <f>IF(AND(MAX(B41976:SG41976)&lt;Results!$M$2, SUM(B41976:SG41976)&lt;&gt;0), "OTHERS", " ")</f>
        <v xml:space="preserve"> </v>
      </c>
    </row>
    <row r="41977" spans="1:1" x14ac:dyDescent="0.3">
      <c r="A41977" s="6" t="str">
        <f>IF(AND(MAX(B41977:SG41977)&lt;Results!$M$2, SUM(B41977:SG41977)&lt;&gt;0), "OTHERS", " ")</f>
        <v xml:space="preserve"> </v>
      </c>
    </row>
    <row r="41978" spans="1:1" x14ac:dyDescent="0.3">
      <c r="A41978" s="6" t="str">
        <f>IF(AND(MAX(B41978:SG41978)&lt;Results!$M$2, SUM(B41978:SG41978)&lt;&gt;0), "OTHERS", " ")</f>
        <v xml:space="preserve"> </v>
      </c>
    </row>
    <row r="41979" spans="1:1" x14ac:dyDescent="0.3">
      <c r="A41979" s="6" t="str">
        <f>IF(AND(MAX(B41979:SG41979)&lt;Results!$M$2, SUM(B41979:SG41979)&lt;&gt;0), "OTHERS", " ")</f>
        <v xml:space="preserve"> </v>
      </c>
    </row>
    <row r="41980" spans="1:1" x14ac:dyDescent="0.3">
      <c r="A41980" s="6" t="str">
        <f>IF(AND(MAX(B41980:SG41980)&lt;Results!$M$2, SUM(B41980:SG41980)&lt;&gt;0), "OTHERS", " ")</f>
        <v xml:space="preserve"> </v>
      </c>
    </row>
    <row r="41981" spans="1:1" x14ac:dyDescent="0.3">
      <c r="A41981" s="6" t="str">
        <f>IF(AND(MAX(B41981:SG41981)&lt;Results!$M$2, SUM(B41981:SG41981)&lt;&gt;0), "OTHERS", " ")</f>
        <v xml:space="preserve"> </v>
      </c>
    </row>
    <row r="41982" spans="1:1" x14ac:dyDescent="0.3">
      <c r="A41982" s="6" t="str">
        <f>IF(AND(MAX(B41982:SG41982)&lt;Results!$M$2, SUM(B41982:SG41982)&lt;&gt;0), "OTHERS", " ")</f>
        <v xml:space="preserve"> </v>
      </c>
    </row>
    <row r="41983" spans="1:1" x14ac:dyDescent="0.3">
      <c r="A41983" s="6" t="str">
        <f>IF(AND(MAX(B41983:SG41983)&lt;Results!$M$2, SUM(B41983:SG41983)&lt;&gt;0), "OTHERS", " ")</f>
        <v xml:space="preserve"> </v>
      </c>
    </row>
    <row r="41984" spans="1:1" x14ac:dyDescent="0.3">
      <c r="A41984" s="6" t="str">
        <f>IF(AND(MAX(B41984:SG41984)&lt;Results!$M$2, SUM(B41984:SG41984)&lt;&gt;0), "OTHERS", " ")</f>
        <v xml:space="preserve"> </v>
      </c>
    </row>
    <row r="41985" spans="1:1" x14ac:dyDescent="0.3">
      <c r="A41985" s="6" t="str">
        <f>IF(AND(MAX(B41985:SG41985)&lt;Results!$M$2, SUM(B41985:SG41985)&lt;&gt;0), "OTHERS", " ")</f>
        <v xml:space="preserve"> </v>
      </c>
    </row>
    <row r="41986" spans="1:1" x14ac:dyDescent="0.3">
      <c r="A41986" s="6" t="str">
        <f>IF(AND(MAX(B41986:SG41986)&lt;Results!$M$2, SUM(B41986:SG41986)&lt;&gt;0), "OTHERS", " ")</f>
        <v xml:space="preserve"> </v>
      </c>
    </row>
    <row r="41987" spans="1:1" x14ac:dyDescent="0.3">
      <c r="A41987" s="6" t="str">
        <f>IF(AND(MAX(B41987:SG41987)&lt;Results!$M$2, SUM(B41987:SG41987)&lt;&gt;0), "OTHERS", " ")</f>
        <v xml:space="preserve"> </v>
      </c>
    </row>
    <row r="41988" spans="1:1" x14ac:dyDescent="0.3">
      <c r="A41988" s="6" t="str">
        <f>IF(AND(MAX(B41988:SG41988)&lt;Results!$M$2, SUM(B41988:SG41988)&lt;&gt;0), "OTHERS", " ")</f>
        <v xml:space="preserve"> </v>
      </c>
    </row>
    <row r="41989" spans="1:1" x14ac:dyDescent="0.3">
      <c r="A41989" s="6" t="str">
        <f>IF(AND(MAX(B41989:SG41989)&lt;Results!$M$2, SUM(B41989:SG41989)&lt;&gt;0), "OTHERS", " ")</f>
        <v xml:space="preserve"> </v>
      </c>
    </row>
    <row r="41990" spans="1:1" x14ac:dyDescent="0.3">
      <c r="A41990" s="6" t="str">
        <f>IF(AND(MAX(B41990:SG41990)&lt;Results!$M$2, SUM(B41990:SG41990)&lt;&gt;0), "OTHERS", " ")</f>
        <v xml:space="preserve"> </v>
      </c>
    </row>
    <row r="41991" spans="1:1" x14ac:dyDescent="0.3">
      <c r="A41991" s="6" t="str">
        <f>IF(AND(MAX(B41991:SG41991)&lt;Results!$M$2, SUM(B41991:SG41991)&lt;&gt;0), "OTHERS", " ")</f>
        <v xml:space="preserve"> </v>
      </c>
    </row>
    <row r="41992" spans="1:1" x14ac:dyDescent="0.3">
      <c r="A41992" s="6" t="str">
        <f>IF(AND(MAX(B41992:SG41992)&lt;Results!$M$2, SUM(B41992:SG41992)&lt;&gt;0), "OTHERS", " ")</f>
        <v xml:space="preserve"> </v>
      </c>
    </row>
    <row r="41993" spans="1:1" x14ac:dyDescent="0.3">
      <c r="A41993" s="6" t="str">
        <f>IF(AND(MAX(B41993:SG41993)&lt;Results!$M$2, SUM(B41993:SG41993)&lt;&gt;0), "OTHERS", " ")</f>
        <v xml:space="preserve"> </v>
      </c>
    </row>
    <row r="41994" spans="1:1" x14ac:dyDescent="0.3">
      <c r="A41994" s="6" t="str">
        <f>IF(AND(MAX(B41994:SG41994)&lt;Results!$M$2, SUM(B41994:SG41994)&lt;&gt;0), "OTHERS", " ")</f>
        <v xml:space="preserve"> </v>
      </c>
    </row>
    <row r="41995" spans="1:1" x14ac:dyDescent="0.3">
      <c r="A41995" s="6" t="str">
        <f>IF(AND(MAX(B41995:SG41995)&lt;Results!$M$2, SUM(B41995:SG41995)&lt;&gt;0), "OTHERS", " ")</f>
        <v xml:space="preserve"> </v>
      </c>
    </row>
    <row r="41996" spans="1:1" x14ac:dyDescent="0.3">
      <c r="A41996" s="6" t="str">
        <f>IF(AND(MAX(B41996:SG41996)&lt;Results!$M$2, SUM(B41996:SG41996)&lt;&gt;0), "OTHERS", " ")</f>
        <v xml:space="preserve"> </v>
      </c>
    </row>
    <row r="41997" spans="1:1" x14ac:dyDescent="0.3">
      <c r="A41997" s="6" t="str">
        <f>IF(AND(MAX(B41997:SG41997)&lt;Results!$M$2, SUM(B41997:SG41997)&lt;&gt;0), "OTHERS", " ")</f>
        <v xml:space="preserve"> </v>
      </c>
    </row>
    <row r="41998" spans="1:1" x14ac:dyDescent="0.3">
      <c r="A41998" s="6" t="str">
        <f>IF(AND(MAX(B41998:SG41998)&lt;Results!$M$2, SUM(B41998:SG41998)&lt;&gt;0), "OTHERS", " ")</f>
        <v xml:space="preserve"> </v>
      </c>
    </row>
    <row r="41999" spans="1:1" x14ac:dyDescent="0.3">
      <c r="A41999" s="6" t="str">
        <f>IF(AND(MAX(B41999:SG41999)&lt;Results!$M$2, SUM(B41999:SG41999)&lt;&gt;0), "OTHERS", " ")</f>
        <v xml:space="preserve"> </v>
      </c>
    </row>
    <row r="42000" spans="1:1" x14ac:dyDescent="0.3">
      <c r="A42000" s="6" t="str">
        <f>IF(AND(MAX(B42000:SG42000)&lt;Results!$M$2, SUM(B42000:SG42000)&lt;&gt;0), "OTHERS", " ")</f>
        <v xml:space="preserve"> </v>
      </c>
    </row>
    <row r="42001" spans="1:1" x14ac:dyDescent="0.3">
      <c r="A42001" s="6" t="str">
        <f>IF(AND(MAX(B42001:SG42001)&lt;Results!$M$2, SUM(B42001:SG42001)&lt;&gt;0), "OTHERS", " ")</f>
        <v xml:space="preserve"> </v>
      </c>
    </row>
    <row r="42002" spans="1:1" x14ac:dyDescent="0.3">
      <c r="A42002" s="6" t="str">
        <f>IF(AND(MAX(B42002:SG42002)&lt;Results!$M$2, SUM(B42002:SG42002)&lt;&gt;0), "OTHERS", " ")</f>
        <v xml:space="preserve"> </v>
      </c>
    </row>
    <row r="42003" spans="1:1" x14ac:dyDescent="0.3">
      <c r="A42003" s="6" t="str">
        <f>IF(AND(MAX(B42003:SG42003)&lt;Results!$M$2, SUM(B42003:SG42003)&lt;&gt;0), "OTHERS", " ")</f>
        <v xml:space="preserve"> </v>
      </c>
    </row>
    <row r="42004" spans="1:1" x14ac:dyDescent="0.3">
      <c r="A42004" s="6" t="str">
        <f>IF(AND(MAX(B42004:SG42004)&lt;Results!$M$2, SUM(B42004:SG42004)&lt;&gt;0), "OTHERS", " ")</f>
        <v xml:space="preserve"> </v>
      </c>
    </row>
    <row r="42005" spans="1:1" x14ac:dyDescent="0.3">
      <c r="A42005" s="6" t="str">
        <f>IF(AND(MAX(B42005:SG42005)&lt;Results!$M$2, SUM(B42005:SG42005)&lt;&gt;0), "OTHERS", " ")</f>
        <v xml:space="preserve"> </v>
      </c>
    </row>
    <row r="42006" spans="1:1" x14ac:dyDescent="0.3">
      <c r="A42006" s="6" t="str">
        <f>IF(AND(MAX(B42006:SG42006)&lt;Results!$M$2, SUM(B42006:SG42006)&lt;&gt;0), "OTHERS", " ")</f>
        <v xml:space="preserve"> </v>
      </c>
    </row>
    <row r="42007" spans="1:1" x14ac:dyDescent="0.3">
      <c r="A42007" s="6" t="str">
        <f>IF(AND(MAX(B42007:SG42007)&lt;Results!$M$2, SUM(B42007:SG42007)&lt;&gt;0), "OTHERS", " ")</f>
        <v xml:space="preserve"> </v>
      </c>
    </row>
    <row r="42008" spans="1:1" x14ac:dyDescent="0.3">
      <c r="A42008" s="6" t="str">
        <f>IF(AND(MAX(B42008:SG42008)&lt;Results!$M$2, SUM(B42008:SG42008)&lt;&gt;0), "OTHERS", " ")</f>
        <v xml:space="preserve"> </v>
      </c>
    </row>
    <row r="42009" spans="1:1" x14ac:dyDescent="0.3">
      <c r="A42009" s="6" t="str">
        <f>IF(AND(MAX(B42009:SG42009)&lt;Results!$M$2, SUM(B42009:SG42009)&lt;&gt;0), "OTHERS", " ")</f>
        <v xml:space="preserve"> </v>
      </c>
    </row>
    <row r="42010" spans="1:1" x14ac:dyDescent="0.3">
      <c r="A42010" s="6" t="str">
        <f>IF(AND(MAX(B42010:SG42010)&lt;Results!$M$2, SUM(B42010:SG42010)&lt;&gt;0), "OTHERS", " ")</f>
        <v xml:space="preserve"> </v>
      </c>
    </row>
    <row r="42011" spans="1:1" x14ac:dyDescent="0.3">
      <c r="A42011" s="6" t="str">
        <f>IF(AND(MAX(B42011:SG42011)&lt;Results!$M$2, SUM(B42011:SG42011)&lt;&gt;0), "OTHERS", " ")</f>
        <v xml:space="preserve"> </v>
      </c>
    </row>
    <row r="42012" spans="1:1" x14ac:dyDescent="0.3">
      <c r="A42012" s="6" t="str">
        <f>IF(AND(MAX(B42012:SG42012)&lt;Results!$M$2, SUM(B42012:SG42012)&lt;&gt;0), "OTHERS", " ")</f>
        <v xml:space="preserve"> </v>
      </c>
    </row>
    <row r="42013" spans="1:1" x14ac:dyDescent="0.3">
      <c r="A42013" s="6" t="str">
        <f>IF(AND(MAX(B42013:SG42013)&lt;Results!$M$2, SUM(B42013:SG42013)&lt;&gt;0), "OTHERS", " ")</f>
        <v xml:space="preserve"> </v>
      </c>
    </row>
    <row r="42014" spans="1:1" x14ac:dyDescent="0.3">
      <c r="A42014" s="6" t="str">
        <f>IF(AND(MAX(B42014:SG42014)&lt;Results!$M$2, SUM(B42014:SG42014)&lt;&gt;0), "OTHERS", " ")</f>
        <v xml:space="preserve"> </v>
      </c>
    </row>
    <row r="42015" spans="1:1" x14ac:dyDescent="0.3">
      <c r="A42015" s="6" t="str">
        <f>IF(AND(MAX(B42015:SG42015)&lt;Results!$M$2, SUM(B42015:SG42015)&lt;&gt;0), "OTHERS", " ")</f>
        <v xml:space="preserve"> </v>
      </c>
    </row>
    <row r="42016" spans="1:1" x14ac:dyDescent="0.3">
      <c r="A42016" s="6" t="str">
        <f>IF(AND(MAX(B42016:SG42016)&lt;Results!$M$2, SUM(B42016:SG42016)&lt;&gt;0), "OTHERS", " ")</f>
        <v xml:space="preserve"> </v>
      </c>
    </row>
    <row r="42017" spans="1:1" x14ac:dyDescent="0.3">
      <c r="A42017" s="6" t="str">
        <f>IF(AND(MAX(B42017:SG42017)&lt;Results!$M$2, SUM(B42017:SG42017)&lt;&gt;0), "OTHERS", " ")</f>
        <v xml:space="preserve"> </v>
      </c>
    </row>
    <row r="42018" spans="1:1" x14ac:dyDescent="0.3">
      <c r="A42018" s="6" t="str">
        <f>IF(AND(MAX(B42018:SG42018)&lt;Results!$M$2, SUM(B42018:SG42018)&lt;&gt;0), "OTHERS", " ")</f>
        <v xml:space="preserve"> </v>
      </c>
    </row>
    <row r="42019" spans="1:1" x14ac:dyDescent="0.3">
      <c r="A42019" s="6" t="str">
        <f>IF(AND(MAX(B42019:SG42019)&lt;Results!$M$2, SUM(B42019:SG42019)&lt;&gt;0), "OTHERS", " ")</f>
        <v xml:space="preserve"> </v>
      </c>
    </row>
    <row r="42020" spans="1:1" x14ac:dyDescent="0.3">
      <c r="A42020" s="6" t="str">
        <f>IF(AND(MAX(B42020:SG42020)&lt;Results!$M$2, SUM(B42020:SG42020)&lt;&gt;0), "OTHERS", " ")</f>
        <v xml:space="preserve"> </v>
      </c>
    </row>
    <row r="42021" spans="1:1" x14ac:dyDescent="0.3">
      <c r="A42021" s="6" t="str">
        <f>IF(AND(MAX(B42021:SG42021)&lt;Results!$M$2, SUM(B42021:SG42021)&lt;&gt;0), "OTHERS", " ")</f>
        <v xml:space="preserve"> </v>
      </c>
    </row>
    <row r="42022" spans="1:1" x14ac:dyDescent="0.3">
      <c r="A42022" s="6" t="str">
        <f>IF(AND(MAX(B42022:SG42022)&lt;Results!$M$2, SUM(B42022:SG42022)&lt;&gt;0), "OTHERS", " ")</f>
        <v xml:space="preserve"> </v>
      </c>
    </row>
    <row r="42023" spans="1:1" x14ac:dyDescent="0.3">
      <c r="A42023" s="6" t="str">
        <f>IF(AND(MAX(B42023:SG42023)&lt;Results!$M$2, SUM(B42023:SG42023)&lt;&gt;0), "OTHERS", " ")</f>
        <v xml:space="preserve"> </v>
      </c>
    </row>
    <row r="42024" spans="1:1" x14ac:dyDescent="0.3">
      <c r="A42024" s="6" t="str">
        <f>IF(AND(MAX(B42024:SG42024)&lt;Results!$M$2, SUM(B42024:SG42024)&lt;&gt;0), "OTHERS", " ")</f>
        <v xml:space="preserve"> </v>
      </c>
    </row>
    <row r="42025" spans="1:1" x14ac:dyDescent="0.3">
      <c r="A42025" s="6" t="str">
        <f>IF(AND(MAX(B42025:SG42025)&lt;Results!$M$2, SUM(B42025:SG42025)&lt;&gt;0), "OTHERS", " ")</f>
        <v xml:space="preserve"> </v>
      </c>
    </row>
    <row r="42026" spans="1:1" x14ac:dyDescent="0.3">
      <c r="A42026" s="6" t="str">
        <f>IF(AND(MAX(B42026:SG42026)&lt;Results!$M$2, SUM(B42026:SG42026)&lt;&gt;0), "OTHERS", " ")</f>
        <v xml:space="preserve"> </v>
      </c>
    </row>
    <row r="42027" spans="1:1" x14ac:dyDescent="0.3">
      <c r="A42027" s="6" t="str">
        <f>IF(AND(MAX(B42027:SG42027)&lt;Results!$M$2, SUM(B42027:SG42027)&lt;&gt;0), "OTHERS", " ")</f>
        <v xml:space="preserve"> </v>
      </c>
    </row>
    <row r="42028" spans="1:1" x14ac:dyDescent="0.3">
      <c r="A42028" s="6" t="str">
        <f>IF(AND(MAX(B42028:SG42028)&lt;Results!$M$2, SUM(B42028:SG42028)&lt;&gt;0), "OTHERS", " ")</f>
        <v xml:space="preserve"> </v>
      </c>
    </row>
    <row r="42029" spans="1:1" x14ac:dyDescent="0.3">
      <c r="A42029" s="6" t="str">
        <f>IF(AND(MAX(B42029:SG42029)&lt;Results!$M$2, SUM(B42029:SG42029)&lt;&gt;0), "OTHERS", " ")</f>
        <v xml:space="preserve"> </v>
      </c>
    </row>
    <row r="42030" spans="1:1" x14ac:dyDescent="0.3">
      <c r="A42030" s="6" t="str">
        <f>IF(AND(MAX(B42030:SG42030)&lt;Results!$M$2, SUM(B42030:SG42030)&lt;&gt;0), "OTHERS", " ")</f>
        <v xml:space="preserve"> </v>
      </c>
    </row>
    <row r="42031" spans="1:1" x14ac:dyDescent="0.3">
      <c r="A42031" s="6" t="str">
        <f>IF(AND(MAX(B42031:SG42031)&lt;Results!$M$2, SUM(B42031:SG42031)&lt;&gt;0), "OTHERS", " ")</f>
        <v xml:space="preserve"> </v>
      </c>
    </row>
    <row r="42032" spans="1:1" x14ac:dyDescent="0.3">
      <c r="A42032" s="6" t="str">
        <f>IF(AND(MAX(B42032:SG42032)&lt;Results!$M$2, SUM(B42032:SG42032)&lt;&gt;0), "OTHERS", " ")</f>
        <v xml:space="preserve"> </v>
      </c>
    </row>
    <row r="42033" spans="1:1" x14ac:dyDescent="0.3">
      <c r="A42033" s="6" t="str">
        <f>IF(AND(MAX(B42033:SG42033)&lt;Results!$M$2, SUM(B42033:SG42033)&lt;&gt;0), "OTHERS", " ")</f>
        <v xml:space="preserve"> </v>
      </c>
    </row>
    <row r="42034" spans="1:1" x14ac:dyDescent="0.3">
      <c r="A42034" s="6" t="str">
        <f>IF(AND(MAX(B42034:SG42034)&lt;Results!$M$2, SUM(B42034:SG42034)&lt;&gt;0), "OTHERS", " ")</f>
        <v xml:space="preserve"> </v>
      </c>
    </row>
    <row r="42035" spans="1:1" x14ac:dyDescent="0.3">
      <c r="A42035" s="6" t="str">
        <f>IF(AND(MAX(B42035:SG42035)&lt;Results!$M$2, SUM(B42035:SG42035)&lt;&gt;0), "OTHERS", " ")</f>
        <v xml:space="preserve"> </v>
      </c>
    </row>
    <row r="42036" spans="1:1" x14ac:dyDescent="0.3">
      <c r="A42036" s="6" t="str">
        <f>IF(AND(MAX(B42036:SG42036)&lt;Results!$M$2, SUM(B42036:SG42036)&lt;&gt;0), "OTHERS", " ")</f>
        <v xml:space="preserve"> </v>
      </c>
    </row>
    <row r="42037" spans="1:1" x14ac:dyDescent="0.3">
      <c r="A42037" s="6" t="str">
        <f>IF(AND(MAX(B42037:SG42037)&lt;Results!$M$2, SUM(B42037:SG42037)&lt;&gt;0), "OTHERS", " ")</f>
        <v xml:space="preserve"> </v>
      </c>
    </row>
    <row r="42038" spans="1:1" x14ac:dyDescent="0.3">
      <c r="A42038" s="6" t="str">
        <f>IF(AND(MAX(B42038:SG42038)&lt;Results!$M$2, SUM(B42038:SG42038)&lt;&gt;0), "OTHERS", " ")</f>
        <v xml:space="preserve"> </v>
      </c>
    </row>
    <row r="42039" spans="1:1" x14ac:dyDescent="0.3">
      <c r="A42039" s="6" t="str">
        <f>IF(AND(MAX(B42039:SG42039)&lt;Results!$M$2, SUM(B42039:SG42039)&lt;&gt;0), "OTHERS", " ")</f>
        <v xml:space="preserve"> </v>
      </c>
    </row>
    <row r="42040" spans="1:1" x14ac:dyDescent="0.3">
      <c r="A42040" s="6" t="str">
        <f>IF(AND(MAX(B42040:SG42040)&lt;Results!$M$2, SUM(B42040:SG42040)&lt;&gt;0), "OTHERS", " ")</f>
        <v xml:space="preserve"> </v>
      </c>
    </row>
    <row r="42041" spans="1:1" x14ac:dyDescent="0.3">
      <c r="A42041" s="6" t="str">
        <f>IF(AND(MAX(B42041:SG42041)&lt;Results!$M$2, SUM(B42041:SG42041)&lt;&gt;0), "OTHERS", " ")</f>
        <v xml:space="preserve"> </v>
      </c>
    </row>
    <row r="42042" spans="1:1" x14ac:dyDescent="0.3">
      <c r="A42042" s="6" t="str">
        <f>IF(AND(MAX(B42042:SG42042)&lt;Results!$M$2, SUM(B42042:SG42042)&lt;&gt;0), "OTHERS", " ")</f>
        <v xml:space="preserve"> </v>
      </c>
    </row>
    <row r="42043" spans="1:1" x14ac:dyDescent="0.3">
      <c r="A42043" s="6" t="str">
        <f>IF(AND(MAX(B42043:SG42043)&lt;Results!$M$2, SUM(B42043:SG42043)&lt;&gt;0), "OTHERS", " ")</f>
        <v xml:space="preserve"> </v>
      </c>
    </row>
    <row r="42044" spans="1:1" x14ac:dyDescent="0.3">
      <c r="A42044" s="6" t="str">
        <f>IF(AND(MAX(B42044:SG42044)&lt;Results!$M$2, SUM(B42044:SG42044)&lt;&gt;0), "OTHERS", " ")</f>
        <v xml:space="preserve"> </v>
      </c>
    </row>
    <row r="42045" spans="1:1" x14ac:dyDescent="0.3">
      <c r="A42045" s="6" t="str">
        <f>IF(AND(MAX(B42045:SG42045)&lt;Results!$M$2, SUM(B42045:SG42045)&lt;&gt;0), "OTHERS", " ")</f>
        <v xml:space="preserve"> </v>
      </c>
    </row>
    <row r="42046" spans="1:1" x14ac:dyDescent="0.3">
      <c r="A42046" s="6" t="str">
        <f>IF(AND(MAX(B42046:SG42046)&lt;Results!$M$2, SUM(B42046:SG42046)&lt;&gt;0), "OTHERS", " ")</f>
        <v xml:space="preserve"> </v>
      </c>
    </row>
    <row r="42047" spans="1:1" x14ac:dyDescent="0.3">
      <c r="A42047" s="6" t="str">
        <f>IF(AND(MAX(B42047:SG42047)&lt;Results!$M$2, SUM(B42047:SG42047)&lt;&gt;0), "OTHERS", " ")</f>
        <v xml:space="preserve"> </v>
      </c>
    </row>
    <row r="42048" spans="1:1" x14ac:dyDescent="0.3">
      <c r="A42048" s="6" t="str">
        <f>IF(AND(MAX(B42048:SG42048)&lt;Results!$M$2, SUM(B42048:SG42048)&lt;&gt;0), "OTHERS", " ")</f>
        <v xml:space="preserve"> </v>
      </c>
    </row>
    <row r="42049" spans="1:1" x14ac:dyDescent="0.3">
      <c r="A42049" s="6" t="str">
        <f>IF(AND(MAX(B42049:SG42049)&lt;Results!$M$2, SUM(B42049:SG42049)&lt;&gt;0), "OTHERS", " ")</f>
        <v xml:space="preserve"> </v>
      </c>
    </row>
    <row r="42050" spans="1:1" x14ac:dyDescent="0.3">
      <c r="A42050" s="6" t="str">
        <f>IF(AND(MAX(B42050:SG42050)&lt;Results!$M$2, SUM(B42050:SG42050)&lt;&gt;0), "OTHERS", " ")</f>
        <v xml:space="preserve"> </v>
      </c>
    </row>
    <row r="42051" spans="1:1" x14ac:dyDescent="0.3">
      <c r="A42051" s="6" t="str">
        <f>IF(AND(MAX(B42051:SG42051)&lt;Results!$M$2, SUM(B42051:SG42051)&lt;&gt;0), "OTHERS", " ")</f>
        <v xml:space="preserve"> </v>
      </c>
    </row>
    <row r="42052" spans="1:1" x14ac:dyDescent="0.3">
      <c r="A42052" s="6" t="str">
        <f>IF(AND(MAX(B42052:SG42052)&lt;Results!$M$2, SUM(B42052:SG42052)&lt;&gt;0), "OTHERS", " ")</f>
        <v xml:space="preserve"> </v>
      </c>
    </row>
    <row r="42053" spans="1:1" x14ac:dyDescent="0.3">
      <c r="A42053" s="6" t="str">
        <f>IF(AND(MAX(B42053:SG42053)&lt;Results!$M$2, SUM(B42053:SG42053)&lt;&gt;0), "OTHERS", " ")</f>
        <v xml:space="preserve"> </v>
      </c>
    </row>
    <row r="42054" spans="1:1" x14ac:dyDescent="0.3">
      <c r="A42054" s="6" t="str">
        <f>IF(AND(MAX(B42054:SG42054)&lt;Results!$M$2, SUM(B42054:SG42054)&lt;&gt;0), "OTHERS", " ")</f>
        <v xml:space="preserve"> </v>
      </c>
    </row>
    <row r="42055" spans="1:1" x14ac:dyDescent="0.3">
      <c r="A42055" s="6" t="str">
        <f>IF(AND(MAX(B42055:SG42055)&lt;Results!$M$2, SUM(B42055:SG42055)&lt;&gt;0), "OTHERS", " ")</f>
        <v xml:space="preserve"> </v>
      </c>
    </row>
    <row r="42056" spans="1:1" x14ac:dyDescent="0.3">
      <c r="A42056" s="6" t="str">
        <f>IF(AND(MAX(B42056:SG42056)&lt;Results!$M$2, SUM(B42056:SG42056)&lt;&gt;0), "OTHERS", " ")</f>
        <v xml:space="preserve"> </v>
      </c>
    </row>
    <row r="42057" spans="1:1" x14ac:dyDescent="0.3">
      <c r="A42057" s="6" t="str">
        <f>IF(AND(MAX(B42057:SG42057)&lt;Results!$M$2, SUM(B42057:SG42057)&lt;&gt;0), "OTHERS", " ")</f>
        <v xml:space="preserve"> </v>
      </c>
    </row>
    <row r="42058" spans="1:1" x14ac:dyDescent="0.3">
      <c r="A42058" s="6" t="str">
        <f>IF(AND(MAX(B42058:SG42058)&lt;Results!$M$2, SUM(B42058:SG42058)&lt;&gt;0), "OTHERS", " ")</f>
        <v xml:space="preserve"> </v>
      </c>
    </row>
    <row r="42059" spans="1:1" x14ac:dyDescent="0.3">
      <c r="A42059" s="6" t="str">
        <f>IF(AND(MAX(B42059:SG42059)&lt;Results!$M$2, SUM(B42059:SG42059)&lt;&gt;0), "OTHERS", " ")</f>
        <v xml:space="preserve"> </v>
      </c>
    </row>
    <row r="42060" spans="1:1" x14ac:dyDescent="0.3">
      <c r="A42060" s="6" t="str">
        <f>IF(AND(MAX(B42060:SG42060)&lt;Results!$M$2, SUM(B42060:SG42060)&lt;&gt;0), "OTHERS", " ")</f>
        <v xml:space="preserve"> </v>
      </c>
    </row>
    <row r="42061" spans="1:1" x14ac:dyDescent="0.3">
      <c r="A42061" s="6" t="str">
        <f>IF(AND(MAX(B42061:SG42061)&lt;Results!$M$2, SUM(B42061:SG42061)&lt;&gt;0), "OTHERS", " ")</f>
        <v xml:space="preserve"> </v>
      </c>
    </row>
    <row r="42062" spans="1:1" x14ac:dyDescent="0.3">
      <c r="A42062" s="6" t="str">
        <f>IF(AND(MAX(B42062:SG42062)&lt;Results!$M$2, SUM(B42062:SG42062)&lt;&gt;0), "OTHERS", " ")</f>
        <v xml:space="preserve"> </v>
      </c>
    </row>
    <row r="42063" spans="1:1" x14ac:dyDescent="0.3">
      <c r="A42063" s="6" t="str">
        <f>IF(AND(MAX(B42063:SG42063)&lt;Results!$M$2, SUM(B42063:SG42063)&lt;&gt;0), "OTHERS", " ")</f>
        <v xml:space="preserve"> </v>
      </c>
    </row>
    <row r="42064" spans="1:1" x14ac:dyDescent="0.3">
      <c r="A42064" s="6" t="str">
        <f>IF(AND(MAX(B42064:SG42064)&lt;Results!$M$2, SUM(B42064:SG42064)&lt;&gt;0), "OTHERS", " ")</f>
        <v xml:space="preserve"> </v>
      </c>
    </row>
    <row r="42065" spans="1:1" x14ac:dyDescent="0.3">
      <c r="A42065" s="6" t="str">
        <f>IF(AND(MAX(B42065:SG42065)&lt;Results!$M$2, SUM(B42065:SG42065)&lt;&gt;0), "OTHERS", " ")</f>
        <v xml:space="preserve"> </v>
      </c>
    </row>
    <row r="42066" spans="1:1" x14ac:dyDescent="0.3">
      <c r="A42066" s="6" t="str">
        <f>IF(AND(MAX(B42066:SG42066)&lt;Results!$M$2, SUM(B42066:SG42066)&lt;&gt;0), "OTHERS", " ")</f>
        <v xml:space="preserve"> </v>
      </c>
    </row>
    <row r="42067" spans="1:1" x14ac:dyDescent="0.3">
      <c r="A42067" s="6" t="str">
        <f>IF(AND(MAX(B42067:SG42067)&lt;Results!$M$2, SUM(B42067:SG42067)&lt;&gt;0), "OTHERS", " ")</f>
        <v xml:space="preserve"> </v>
      </c>
    </row>
    <row r="42068" spans="1:1" x14ac:dyDescent="0.3">
      <c r="A42068" s="6" t="str">
        <f>IF(AND(MAX(B42068:SG42068)&lt;Results!$M$2, SUM(B42068:SG42068)&lt;&gt;0), "OTHERS", " ")</f>
        <v xml:space="preserve"> </v>
      </c>
    </row>
    <row r="42069" spans="1:1" x14ac:dyDescent="0.3">
      <c r="A42069" s="6" t="str">
        <f>IF(AND(MAX(B42069:SG42069)&lt;Results!$M$2, SUM(B42069:SG42069)&lt;&gt;0), "OTHERS", " ")</f>
        <v xml:space="preserve"> </v>
      </c>
    </row>
    <row r="42070" spans="1:1" x14ac:dyDescent="0.3">
      <c r="A42070" s="6" t="str">
        <f>IF(AND(MAX(B42070:SG42070)&lt;Results!$M$2, SUM(B42070:SG42070)&lt;&gt;0), "OTHERS", " ")</f>
        <v xml:space="preserve"> </v>
      </c>
    </row>
    <row r="42071" spans="1:1" x14ac:dyDescent="0.3">
      <c r="A42071" s="6" t="str">
        <f>IF(AND(MAX(B42071:SG42071)&lt;Results!$M$2, SUM(B42071:SG42071)&lt;&gt;0), "OTHERS", " ")</f>
        <v xml:space="preserve"> </v>
      </c>
    </row>
    <row r="42072" spans="1:1" x14ac:dyDescent="0.3">
      <c r="A42072" s="6" t="str">
        <f>IF(AND(MAX(B42072:SG42072)&lt;Results!$M$2, SUM(B42072:SG42072)&lt;&gt;0), "OTHERS", " ")</f>
        <v xml:space="preserve"> </v>
      </c>
    </row>
    <row r="42073" spans="1:1" x14ac:dyDescent="0.3">
      <c r="A42073" s="6" t="str">
        <f>IF(AND(MAX(B42073:SG42073)&lt;Results!$M$2, SUM(B42073:SG42073)&lt;&gt;0), "OTHERS", " ")</f>
        <v xml:space="preserve"> </v>
      </c>
    </row>
    <row r="42074" spans="1:1" x14ac:dyDescent="0.3">
      <c r="A42074" s="6" t="str">
        <f>IF(AND(MAX(B42074:SG42074)&lt;Results!$M$2, SUM(B42074:SG42074)&lt;&gt;0), "OTHERS", " ")</f>
        <v xml:space="preserve"> </v>
      </c>
    </row>
    <row r="42075" spans="1:1" x14ac:dyDescent="0.3">
      <c r="A42075" s="6" t="str">
        <f>IF(AND(MAX(B42075:SG42075)&lt;Results!$M$2, SUM(B42075:SG42075)&lt;&gt;0), "OTHERS", " ")</f>
        <v xml:space="preserve"> </v>
      </c>
    </row>
    <row r="42076" spans="1:1" x14ac:dyDescent="0.3">
      <c r="A42076" s="6" t="str">
        <f>IF(AND(MAX(B42076:SG42076)&lt;Results!$M$2, SUM(B42076:SG42076)&lt;&gt;0), "OTHERS", " ")</f>
        <v xml:space="preserve"> </v>
      </c>
    </row>
    <row r="42077" spans="1:1" x14ac:dyDescent="0.3">
      <c r="A42077" s="6" t="str">
        <f>IF(AND(MAX(B42077:SG42077)&lt;Results!$M$2, SUM(B42077:SG42077)&lt;&gt;0), "OTHERS", " ")</f>
        <v xml:space="preserve"> </v>
      </c>
    </row>
    <row r="42078" spans="1:1" x14ac:dyDescent="0.3">
      <c r="A42078" s="6" t="str">
        <f>IF(AND(MAX(B42078:SG42078)&lt;Results!$M$2, SUM(B42078:SG42078)&lt;&gt;0), "OTHERS", " ")</f>
        <v xml:space="preserve"> </v>
      </c>
    </row>
    <row r="42079" spans="1:1" x14ac:dyDescent="0.3">
      <c r="A42079" s="6" t="str">
        <f>IF(AND(MAX(B42079:SG42079)&lt;Results!$M$2, SUM(B42079:SG42079)&lt;&gt;0), "OTHERS", " ")</f>
        <v xml:space="preserve"> </v>
      </c>
    </row>
    <row r="42080" spans="1:1" x14ac:dyDescent="0.3">
      <c r="A42080" s="6" t="str">
        <f>IF(AND(MAX(B42080:SG42080)&lt;Results!$M$2, SUM(B42080:SG42080)&lt;&gt;0), "OTHERS", " ")</f>
        <v xml:space="preserve"> </v>
      </c>
    </row>
    <row r="42081" spans="1:1" x14ac:dyDescent="0.3">
      <c r="A42081" s="6" t="str">
        <f>IF(AND(MAX(B42081:SG42081)&lt;Results!$M$2, SUM(B42081:SG42081)&lt;&gt;0), "OTHERS", " ")</f>
        <v xml:space="preserve"> </v>
      </c>
    </row>
    <row r="42082" spans="1:1" x14ac:dyDescent="0.3">
      <c r="A42082" s="6" t="str">
        <f>IF(AND(MAX(B42082:SG42082)&lt;Results!$M$2, SUM(B42082:SG42082)&lt;&gt;0), "OTHERS", " ")</f>
        <v xml:space="preserve"> </v>
      </c>
    </row>
    <row r="42083" spans="1:1" x14ac:dyDescent="0.3">
      <c r="A42083" s="6" t="str">
        <f>IF(AND(MAX(B42083:SG42083)&lt;Results!$M$2, SUM(B42083:SG42083)&lt;&gt;0), "OTHERS", " ")</f>
        <v xml:space="preserve"> </v>
      </c>
    </row>
    <row r="42084" spans="1:1" x14ac:dyDescent="0.3">
      <c r="A42084" s="6" t="str">
        <f>IF(AND(MAX(B42084:SG42084)&lt;Results!$M$2, SUM(B42084:SG42084)&lt;&gt;0), "OTHERS", " ")</f>
        <v xml:space="preserve"> </v>
      </c>
    </row>
    <row r="42085" spans="1:1" x14ac:dyDescent="0.3">
      <c r="A42085" s="6" t="str">
        <f>IF(AND(MAX(B42085:SG42085)&lt;Results!$M$2, SUM(B42085:SG42085)&lt;&gt;0), "OTHERS", " ")</f>
        <v xml:space="preserve"> </v>
      </c>
    </row>
    <row r="42086" spans="1:1" x14ac:dyDescent="0.3">
      <c r="A42086" s="6" t="str">
        <f>IF(AND(MAX(B42086:SG42086)&lt;Results!$M$2, SUM(B42086:SG42086)&lt;&gt;0), "OTHERS", " ")</f>
        <v xml:space="preserve"> </v>
      </c>
    </row>
    <row r="42087" spans="1:1" x14ac:dyDescent="0.3">
      <c r="A42087" s="6" t="str">
        <f>IF(AND(MAX(B42087:SG42087)&lt;Results!$M$2, SUM(B42087:SG42087)&lt;&gt;0), "OTHERS", " ")</f>
        <v xml:space="preserve"> </v>
      </c>
    </row>
    <row r="42088" spans="1:1" x14ac:dyDescent="0.3">
      <c r="A42088" s="6" t="str">
        <f>IF(AND(MAX(B42088:SG42088)&lt;Results!$M$2, SUM(B42088:SG42088)&lt;&gt;0), "OTHERS", " ")</f>
        <v xml:space="preserve"> </v>
      </c>
    </row>
    <row r="42089" spans="1:1" x14ac:dyDescent="0.3">
      <c r="A42089" s="6" t="str">
        <f>IF(AND(MAX(B42089:SG42089)&lt;Results!$M$2, SUM(B42089:SG42089)&lt;&gt;0), "OTHERS", " ")</f>
        <v xml:space="preserve"> </v>
      </c>
    </row>
    <row r="42090" spans="1:1" x14ac:dyDescent="0.3">
      <c r="A42090" s="6" t="str">
        <f>IF(AND(MAX(B42090:SG42090)&lt;Results!$M$2, SUM(B42090:SG42090)&lt;&gt;0), "OTHERS", " ")</f>
        <v xml:space="preserve"> </v>
      </c>
    </row>
    <row r="42091" spans="1:1" x14ac:dyDescent="0.3">
      <c r="A42091" s="6" t="str">
        <f>IF(AND(MAX(B42091:SG42091)&lt;Results!$M$2, SUM(B42091:SG42091)&lt;&gt;0), "OTHERS", " ")</f>
        <v xml:space="preserve"> </v>
      </c>
    </row>
    <row r="42092" spans="1:1" x14ac:dyDescent="0.3">
      <c r="A42092" s="6" t="str">
        <f>IF(AND(MAX(B42092:SG42092)&lt;Results!$M$2, SUM(B42092:SG42092)&lt;&gt;0), "OTHERS", " ")</f>
        <v xml:space="preserve"> </v>
      </c>
    </row>
    <row r="42093" spans="1:1" x14ac:dyDescent="0.3">
      <c r="A42093" s="6" t="str">
        <f>IF(AND(MAX(B42093:SG42093)&lt;Results!$M$2, SUM(B42093:SG42093)&lt;&gt;0), "OTHERS", " ")</f>
        <v xml:space="preserve"> </v>
      </c>
    </row>
    <row r="42094" spans="1:1" x14ac:dyDescent="0.3">
      <c r="A42094" s="6" t="str">
        <f>IF(AND(MAX(B42094:SG42094)&lt;Results!$M$2, SUM(B42094:SG42094)&lt;&gt;0), "OTHERS", " ")</f>
        <v xml:space="preserve"> </v>
      </c>
    </row>
    <row r="42095" spans="1:1" x14ac:dyDescent="0.3">
      <c r="A42095" s="6" t="str">
        <f>IF(AND(MAX(B42095:SG42095)&lt;Results!$M$2, SUM(B42095:SG42095)&lt;&gt;0), "OTHERS", " ")</f>
        <v xml:space="preserve"> </v>
      </c>
    </row>
    <row r="42096" spans="1:1" x14ac:dyDescent="0.3">
      <c r="A42096" s="6" t="str">
        <f>IF(AND(MAX(B42096:SG42096)&lt;Results!$M$2, SUM(B42096:SG42096)&lt;&gt;0), "OTHERS", " ")</f>
        <v xml:space="preserve"> </v>
      </c>
    </row>
    <row r="42097" spans="1:1" x14ac:dyDescent="0.3">
      <c r="A42097" s="6" t="str">
        <f>IF(AND(MAX(B42097:SG42097)&lt;Results!$M$2, SUM(B42097:SG42097)&lt;&gt;0), "OTHERS", " ")</f>
        <v xml:space="preserve"> </v>
      </c>
    </row>
    <row r="42098" spans="1:1" x14ac:dyDescent="0.3">
      <c r="A42098" s="6" t="str">
        <f>IF(AND(MAX(B42098:SG42098)&lt;Results!$M$2, SUM(B42098:SG42098)&lt;&gt;0), "OTHERS", " ")</f>
        <v xml:space="preserve"> </v>
      </c>
    </row>
    <row r="42099" spans="1:1" x14ac:dyDescent="0.3">
      <c r="A42099" s="6" t="str">
        <f>IF(AND(MAX(B42099:SG42099)&lt;Results!$M$2, SUM(B42099:SG42099)&lt;&gt;0), "OTHERS", " ")</f>
        <v xml:space="preserve"> </v>
      </c>
    </row>
    <row r="42100" spans="1:1" x14ac:dyDescent="0.3">
      <c r="A42100" s="6" t="str">
        <f>IF(AND(MAX(B42100:SG42100)&lt;Results!$M$2, SUM(B42100:SG42100)&lt;&gt;0), "OTHERS", " ")</f>
        <v xml:space="preserve"> </v>
      </c>
    </row>
    <row r="42101" spans="1:1" x14ac:dyDescent="0.3">
      <c r="A42101" s="6" t="str">
        <f>IF(AND(MAX(B42101:SG42101)&lt;Results!$M$2, SUM(B42101:SG42101)&lt;&gt;0), "OTHERS", " ")</f>
        <v xml:space="preserve"> </v>
      </c>
    </row>
    <row r="42102" spans="1:1" x14ac:dyDescent="0.3">
      <c r="A42102" s="6" t="str">
        <f>IF(AND(MAX(B42102:SG42102)&lt;Results!$M$2, SUM(B42102:SG42102)&lt;&gt;0), "OTHERS", " ")</f>
        <v xml:space="preserve"> </v>
      </c>
    </row>
    <row r="42103" spans="1:1" x14ac:dyDescent="0.3">
      <c r="A42103" s="6" t="str">
        <f>IF(AND(MAX(B42103:SG42103)&lt;Results!$M$2, SUM(B42103:SG42103)&lt;&gt;0), "OTHERS", " ")</f>
        <v xml:space="preserve"> </v>
      </c>
    </row>
    <row r="42104" spans="1:1" x14ac:dyDescent="0.3">
      <c r="A42104" s="6" t="str">
        <f>IF(AND(MAX(B42104:SG42104)&lt;Results!$M$2, SUM(B42104:SG42104)&lt;&gt;0), "OTHERS", " ")</f>
        <v xml:space="preserve"> </v>
      </c>
    </row>
    <row r="42105" spans="1:1" x14ac:dyDescent="0.3">
      <c r="A42105" s="6" t="str">
        <f>IF(AND(MAX(B42105:SG42105)&lt;Results!$M$2, SUM(B42105:SG42105)&lt;&gt;0), "OTHERS", " ")</f>
        <v xml:space="preserve"> </v>
      </c>
    </row>
    <row r="42106" spans="1:1" x14ac:dyDescent="0.3">
      <c r="A42106" s="6" t="str">
        <f>IF(AND(MAX(B42106:SG42106)&lt;Results!$M$2, SUM(B42106:SG42106)&lt;&gt;0), "OTHERS", " ")</f>
        <v xml:space="preserve"> </v>
      </c>
    </row>
    <row r="42107" spans="1:1" x14ac:dyDescent="0.3">
      <c r="A42107" s="6" t="str">
        <f>IF(AND(MAX(B42107:SG42107)&lt;Results!$M$2, SUM(B42107:SG42107)&lt;&gt;0), "OTHERS", " ")</f>
        <v xml:space="preserve"> </v>
      </c>
    </row>
    <row r="42108" spans="1:1" x14ac:dyDescent="0.3">
      <c r="A42108" s="6" t="str">
        <f>IF(AND(MAX(B42108:SG42108)&lt;Results!$M$2, SUM(B42108:SG42108)&lt;&gt;0), "OTHERS", " ")</f>
        <v xml:space="preserve"> </v>
      </c>
    </row>
    <row r="42109" spans="1:1" x14ac:dyDescent="0.3">
      <c r="A42109" s="6" t="str">
        <f>IF(AND(MAX(B42109:SG42109)&lt;Results!$M$2, SUM(B42109:SG42109)&lt;&gt;0), "OTHERS", " ")</f>
        <v xml:space="preserve"> </v>
      </c>
    </row>
    <row r="42110" spans="1:1" x14ac:dyDescent="0.3">
      <c r="A42110" s="6" t="str">
        <f>IF(AND(MAX(B42110:SG42110)&lt;Results!$M$2, SUM(B42110:SG42110)&lt;&gt;0), "OTHERS", " ")</f>
        <v xml:space="preserve"> </v>
      </c>
    </row>
    <row r="42111" spans="1:1" x14ac:dyDescent="0.3">
      <c r="A42111" s="6" t="str">
        <f>IF(AND(MAX(B42111:SG42111)&lt;Results!$M$2, SUM(B42111:SG42111)&lt;&gt;0), "OTHERS", " ")</f>
        <v xml:space="preserve"> </v>
      </c>
    </row>
    <row r="42112" spans="1:1" x14ac:dyDescent="0.3">
      <c r="A42112" s="6" t="str">
        <f>IF(AND(MAX(B42112:SG42112)&lt;Results!$M$2, SUM(B42112:SG42112)&lt;&gt;0), "OTHERS", " ")</f>
        <v xml:space="preserve"> </v>
      </c>
    </row>
    <row r="42113" spans="1:1" x14ac:dyDescent="0.3">
      <c r="A42113" s="6" t="str">
        <f>IF(AND(MAX(B42113:SG42113)&lt;Results!$M$2, SUM(B42113:SG42113)&lt;&gt;0), "OTHERS", " ")</f>
        <v xml:space="preserve"> </v>
      </c>
    </row>
    <row r="42114" spans="1:1" x14ac:dyDescent="0.3">
      <c r="A42114" s="6" t="str">
        <f>IF(AND(MAX(B42114:SG42114)&lt;Results!$M$2, SUM(B42114:SG42114)&lt;&gt;0), "OTHERS", " ")</f>
        <v xml:space="preserve"> </v>
      </c>
    </row>
    <row r="42115" spans="1:1" x14ac:dyDescent="0.3">
      <c r="A42115" s="6" t="str">
        <f>IF(AND(MAX(B42115:SG42115)&lt;Results!$M$2, SUM(B42115:SG42115)&lt;&gt;0), "OTHERS", " ")</f>
        <v xml:space="preserve"> </v>
      </c>
    </row>
    <row r="42116" spans="1:1" x14ac:dyDescent="0.3">
      <c r="A42116" s="6" t="str">
        <f>IF(AND(MAX(B42116:SG42116)&lt;Results!$M$2, SUM(B42116:SG42116)&lt;&gt;0), "OTHERS", " ")</f>
        <v xml:space="preserve"> </v>
      </c>
    </row>
    <row r="42117" spans="1:1" x14ac:dyDescent="0.3">
      <c r="A42117" s="6" t="str">
        <f>IF(AND(MAX(B42117:SG42117)&lt;Results!$M$2, SUM(B42117:SG42117)&lt;&gt;0), "OTHERS", " ")</f>
        <v xml:space="preserve"> </v>
      </c>
    </row>
    <row r="42118" spans="1:1" x14ac:dyDescent="0.3">
      <c r="A42118" s="6" t="str">
        <f>IF(AND(MAX(B42118:SG42118)&lt;Results!$M$2, SUM(B42118:SG42118)&lt;&gt;0), "OTHERS", " ")</f>
        <v xml:space="preserve"> </v>
      </c>
    </row>
    <row r="42119" spans="1:1" x14ac:dyDescent="0.3">
      <c r="A42119" s="6" t="str">
        <f>IF(AND(MAX(B42119:SG42119)&lt;Results!$M$2, SUM(B42119:SG42119)&lt;&gt;0), "OTHERS", " ")</f>
        <v xml:space="preserve"> </v>
      </c>
    </row>
    <row r="42120" spans="1:1" x14ac:dyDescent="0.3">
      <c r="A42120" s="6" t="str">
        <f>IF(AND(MAX(B42120:SG42120)&lt;Results!$M$2, SUM(B42120:SG42120)&lt;&gt;0), "OTHERS", " ")</f>
        <v xml:space="preserve"> </v>
      </c>
    </row>
    <row r="42121" spans="1:1" x14ac:dyDescent="0.3">
      <c r="A42121" s="6" t="str">
        <f>IF(AND(MAX(B42121:SG42121)&lt;Results!$M$2, SUM(B42121:SG42121)&lt;&gt;0), "OTHERS", " ")</f>
        <v xml:space="preserve"> </v>
      </c>
    </row>
    <row r="42122" spans="1:1" x14ac:dyDescent="0.3">
      <c r="A42122" s="6" t="str">
        <f>IF(AND(MAX(B42122:SG42122)&lt;Results!$M$2, SUM(B42122:SG42122)&lt;&gt;0), "OTHERS", " ")</f>
        <v xml:space="preserve"> </v>
      </c>
    </row>
    <row r="42123" spans="1:1" x14ac:dyDescent="0.3">
      <c r="A42123" s="6" t="str">
        <f>IF(AND(MAX(B42123:SG42123)&lt;Results!$M$2, SUM(B42123:SG42123)&lt;&gt;0), "OTHERS", " ")</f>
        <v xml:space="preserve"> </v>
      </c>
    </row>
    <row r="42124" spans="1:1" x14ac:dyDescent="0.3">
      <c r="A42124" s="6" t="str">
        <f>IF(AND(MAX(B42124:SG42124)&lt;Results!$M$2, SUM(B42124:SG42124)&lt;&gt;0), "OTHERS", " ")</f>
        <v xml:space="preserve"> </v>
      </c>
    </row>
    <row r="42125" spans="1:1" x14ac:dyDescent="0.3">
      <c r="A42125" s="6" t="str">
        <f>IF(AND(MAX(B42125:SG42125)&lt;Results!$M$2, SUM(B42125:SG42125)&lt;&gt;0), "OTHERS", " ")</f>
        <v xml:space="preserve"> </v>
      </c>
    </row>
    <row r="42126" spans="1:1" x14ac:dyDescent="0.3">
      <c r="A42126" s="6" t="str">
        <f>IF(AND(MAX(B42126:SG42126)&lt;Results!$M$2, SUM(B42126:SG42126)&lt;&gt;0), "OTHERS", " ")</f>
        <v xml:space="preserve"> </v>
      </c>
    </row>
    <row r="42127" spans="1:1" x14ac:dyDescent="0.3">
      <c r="A42127" s="6" t="str">
        <f>IF(AND(MAX(B42127:SG42127)&lt;Results!$M$2, SUM(B42127:SG42127)&lt;&gt;0), "OTHERS", " ")</f>
        <v xml:space="preserve"> </v>
      </c>
    </row>
    <row r="42128" spans="1:1" x14ac:dyDescent="0.3">
      <c r="A42128" s="6" t="str">
        <f>IF(AND(MAX(B42128:SG42128)&lt;Results!$M$2, SUM(B42128:SG42128)&lt;&gt;0), "OTHERS", " ")</f>
        <v xml:space="preserve"> </v>
      </c>
    </row>
    <row r="42129" spans="1:1" x14ac:dyDescent="0.3">
      <c r="A42129" s="6" t="str">
        <f>IF(AND(MAX(B42129:SG42129)&lt;Results!$M$2, SUM(B42129:SG42129)&lt;&gt;0), "OTHERS", " ")</f>
        <v xml:space="preserve"> </v>
      </c>
    </row>
    <row r="42130" spans="1:1" x14ac:dyDescent="0.3">
      <c r="A42130" s="6" t="str">
        <f>IF(AND(MAX(B42130:SG42130)&lt;Results!$M$2, SUM(B42130:SG42130)&lt;&gt;0), "OTHERS", " ")</f>
        <v xml:space="preserve"> </v>
      </c>
    </row>
    <row r="42131" spans="1:1" x14ac:dyDescent="0.3">
      <c r="A42131" s="6" t="str">
        <f>IF(AND(MAX(B42131:SG42131)&lt;Results!$M$2, SUM(B42131:SG42131)&lt;&gt;0), "OTHERS", " ")</f>
        <v xml:space="preserve"> </v>
      </c>
    </row>
    <row r="42132" spans="1:1" x14ac:dyDescent="0.3">
      <c r="A42132" s="6" t="str">
        <f>IF(AND(MAX(B42132:SG42132)&lt;Results!$M$2, SUM(B42132:SG42132)&lt;&gt;0), "OTHERS", " ")</f>
        <v xml:space="preserve"> </v>
      </c>
    </row>
    <row r="42133" spans="1:1" x14ac:dyDescent="0.3">
      <c r="A42133" s="6" t="str">
        <f>IF(AND(MAX(B42133:SG42133)&lt;Results!$M$2, SUM(B42133:SG42133)&lt;&gt;0), "OTHERS", " ")</f>
        <v xml:space="preserve"> </v>
      </c>
    </row>
    <row r="42134" spans="1:1" x14ac:dyDescent="0.3">
      <c r="A42134" s="6" t="str">
        <f>IF(AND(MAX(B42134:SG42134)&lt;Results!$M$2, SUM(B42134:SG42134)&lt;&gt;0), "OTHERS", " ")</f>
        <v xml:space="preserve"> </v>
      </c>
    </row>
    <row r="42135" spans="1:1" x14ac:dyDescent="0.3">
      <c r="A42135" s="6" t="str">
        <f>IF(AND(MAX(B42135:SG42135)&lt;Results!$M$2, SUM(B42135:SG42135)&lt;&gt;0), "OTHERS", " ")</f>
        <v xml:space="preserve"> </v>
      </c>
    </row>
    <row r="42136" spans="1:1" x14ac:dyDescent="0.3">
      <c r="A42136" s="6" t="str">
        <f>IF(AND(MAX(B42136:SG42136)&lt;Results!$M$2, SUM(B42136:SG42136)&lt;&gt;0), "OTHERS", " ")</f>
        <v xml:space="preserve"> </v>
      </c>
    </row>
    <row r="42137" spans="1:1" x14ac:dyDescent="0.3">
      <c r="A42137" s="6" t="str">
        <f>IF(AND(MAX(B42137:SG42137)&lt;Results!$M$2, SUM(B42137:SG42137)&lt;&gt;0), "OTHERS", " ")</f>
        <v xml:space="preserve"> </v>
      </c>
    </row>
    <row r="42138" spans="1:1" x14ac:dyDescent="0.3">
      <c r="A42138" s="6" t="str">
        <f>IF(AND(MAX(B42138:SG42138)&lt;Results!$M$2, SUM(B42138:SG42138)&lt;&gt;0), "OTHERS", " ")</f>
        <v xml:space="preserve"> </v>
      </c>
    </row>
    <row r="42139" spans="1:1" x14ac:dyDescent="0.3">
      <c r="A42139" s="6" t="str">
        <f>IF(AND(MAX(B42139:SG42139)&lt;Results!$M$2, SUM(B42139:SG42139)&lt;&gt;0), "OTHERS", " ")</f>
        <v xml:space="preserve"> </v>
      </c>
    </row>
    <row r="42140" spans="1:1" x14ac:dyDescent="0.3">
      <c r="A42140" s="6" t="str">
        <f>IF(AND(MAX(B42140:SG42140)&lt;Results!$M$2, SUM(B42140:SG42140)&lt;&gt;0), "OTHERS", " ")</f>
        <v xml:space="preserve"> </v>
      </c>
    </row>
    <row r="42141" spans="1:1" x14ac:dyDescent="0.3">
      <c r="A42141" s="6" t="str">
        <f>IF(AND(MAX(B42141:SG42141)&lt;Results!$M$2, SUM(B42141:SG42141)&lt;&gt;0), "OTHERS", " ")</f>
        <v xml:space="preserve"> </v>
      </c>
    </row>
    <row r="42142" spans="1:1" x14ac:dyDescent="0.3">
      <c r="A42142" s="6" t="str">
        <f>IF(AND(MAX(B42142:SG42142)&lt;Results!$M$2, SUM(B42142:SG42142)&lt;&gt;0), "OTHERS", " ")</f>
        <v xml:space="preserve"> </v>
      </c>
    </row>
    <row r="42143" spans="1:1" x14ac:dyDescent="0.3">
      <c r="A42143" s="6" t="str">
        <f>IF(AND(MAX(B42143:SG42143)&lt;Results!$M$2, SUM(B42143:SG42143)&lt;&gt;0), "OTHERS", " ")</f>
        <v xml:space="preserve"> </v>
      </c>
    </row>
    <row r="42144" spans="1:1" x14ac:dyDescent="0.3">
      <c r="A42144" s="6" t="str">
        <f>IF(AND(MAX(B42144:SG42144)&lt;Results!$M$2, SUM(B42144:SG42144)&lt;&gt;0), "OTHERS", " ")</f>
        <v xml:space="preserve"> </v>
      </c>
    </row>
    <row r="42145" spans="1:1" x14ac:dyDescent="0.3">
      <c r="A42145" s="6" t="str">
        <f>IF(AND(MAX(B42145:SG42145)&lt;Results!$M$2, SUM(B42145:SG42145)&lt;&gt;0), "OTHERS", " ")</f>
        <v xml:space="preserve"> </v>
      </c>
    </row>
    <row r="42146" spans="1:1" x14ac:dyDescent="0.3">
      <c r="A42146" s="6" t="str">
        <f>IF(AND(MAX(B42146:SG42146)&lt;Results!$M$2, SUM(B42146:SG42146)&lt;&gt;0), "OTHERS", " ")</f>
        <v xml:space="preserve"> </v>
      </c>
    </row>
    <row r="42147" spans="1:1" x14ac:dyDescent="0.3">
      <c r="A42147" s="6" t="str">
        <f>IF(AND(MAX(B42147:SG42147)&lt;Results!$M$2, SUM(B42147:SG42147)&lt;&gt;0), "OTHERS", " ")</f>
        <v xml:space="preserve"> </v>
      </c>
    </row>
    <row r="42148" spans="1:1" x14ac:dyDescent="0.3">
      <c r="A42148" s="6" t="str">
        <f>IF(AND(MAX(B42148:SG42148)&lt;Results!$M$2, SUM(B42148:SG42148)&lt;&gt;0), "OTHERS", " ")</f>
        <v xml:space="preserve"> </v>
      </c>
    </row>
    <row r="42149" spans="1:1" x14ac:dyDescent="0.3">
      <c r="A42149" s="6" t="str">
        <f>IF(AND(MAX(B42149:SG42149)&lt;Results!$M$2, SUM(B42149:SG42149)&lt;&gt;0), "OTHERS", " ")</f>
        <v xml:space="preserve"> </v>
      </c>
    </row>
    <row r="42150" spans="1:1" x14ac:dyDescent="0.3">
      <c r="A42150" s="6" t="str">
        <f>IF(AND(MAX(B42150:SG42150)&lt;Results!$M$2, SUM(B42150:SG42150)&lt;&gt;0), "OTHERS", " ")</f>
        <v xml:space="preserve"> </v>
      </c>
    </row>
    <row r="42151" spans="1:1" x14ac:dyDescent="0.3">
      <c r="A42151" s="6" t="str">
        <f>IF(AND(MAX(B42151:SG42151)&lt;Results!$M$2, SUM(B42151:SG42151)&lt;&gt;0), "OTHERS", " ")</f>
        <v xml:space="preserve"> </v>
      </c>
    </row>
    <row r="42152" spans="1:1" x14ac:dyDescent="0.3">
      <c r="A42152" s="6" t="str">
        <f>IF(AND(MAX(B42152:SG42152)&lt;Results!$M$2, SUM(B42152:SG42152)&lt;&gt;0), "OTHERS", " ")</f>
        <v xml:space="preserve"> </v>
      </c>
    </row>
    <row r="42153" spans="1:1" x14ac:dyDescent="0.3">
      <c r="A42153" s="6" t="str">
        <f>IF(AND(MAX(B42153:SG42153)&lt;Results!$M$2, SUM(B42153:SG42153)&lt;&gt;0), "OTHERS", " ")</f>
        <v xml:space="preserve"> </v>
      </c>
    </row>
    <row r="42154" spans="1:1" x14ac:dyDescent="0.3">
      <c r="A42154" s="6" t="str">
        <f>IF(AND(MAX(B42154:SG42154)&lt;Results!$M$2, SUM(B42154:SG42154)&lt;&gt;0), "OTHERS", " ")</f>
        <v xml:space="preserve"> </v>
      </c>
    </row>
    <row r="42155" spans="1:1" x14ac:dyDescent="0.3">
      <c r="A42155" s="6" t="str">
        <f>IF(AND(MAX(B42155:SG42155)&lt;Results!$M$2, SUM(B42155:SG42155)&lt;&gt;0), "OTHERS", " ")</f>
        <v xml:space="preserve"> </v>
      </c>
    </row>
    <row r="42156" spans="1:1" x14ac:dyDescent="0.3">
      <c r="A42156" s="6" t="str">
        <f>IF(AND(MAX(B42156:SG42156)&lt;Results!$M$2, SUM(B42156:SG42156)&lt;&gt;0), "OTHERS", " ")</f>
        <v xml:space="preserve"> </v>
      </c>
    </row>
    <row r="42157" spans="1:1" x14ac:dyDescent="0.3">
      <c r="A42157" s="6" t="str">
        <f>IF(AND(MAX(B42157:SG42157)&lt;Results!$M$2, SUM(B42157:SG42157)&lt;&gt;0), "OTHERS", " ")</f>
        <v xml:space="preserve"> </v>
      </c>
    </row>
    <row r="42158" spans="1:1" x14ac:dyDescent="0.3">
      <c r="A42158" s="6" t="str">
        <f>IF(AND(MAX(B42158:SG42158)&lt;Results!$M$2, SUM(B42158:SG42158)&lt;&gt;0), "OTHERS", " ")</f>
        <v xml:space="preserve"> </v>
      </c>
    </row>
    <row r="42159" spans="1:1" x14ac:dyDescent="0.3">
      <c r="A42159" s="6" t="str">
        <f>IF(AND(MAX(B42159:SG42159)&lt;Results!$M$2, SUM(B42159:SG42159)&lt;&gt;0), "OTHERS", " ")</f>
        <v xml:space="preserve"> </v>
      </c>
    </row>
    <row r="42160" spans="1:1" x14ac:dyDescent="0.3">
      <c r="A42160" s="6" t="str">
        <f>IF(AND(MAX(B42160:SG42160)&lt;Results!$M$2, SUM(B42160:SG42160)&lt;&gt;0), "OTHERS", " ")</f>
        <v xml:space="preserve"> </v>
      </c>
    </row>
    <row r="42161" spans="1:1" x14ac:dyDescent="0.3">
      <c r="A42161" s="6" t="str">
        <f>IF(AND(MAX(B42161:SG42161)&lt;Results!$M$2, SUM(B42161:SG42161)&lt;&gt;0), "OTHERS", " ")</f>
        <v xml:space="preserve"> </v>
      </c>
    </row>
    <row r="42162" spans="1:1" x14ac:dyDescent="0.3">
      <c r="A42162" s="6" t="str">
        <f>IF(AND(MAX(B42162:SG42162)&lt;Results!$M$2, SUM(B42162:SG42162)&lt;&gt;0), "OTHERS", " ")</f>
        <v xml:space="preserve"> </v>
      </c>
    </row>
    <row r="42163" spans="1:1" x14ac:dyDescent="0.3">
      <c r="A42163" s="6" t="str">
        <f>IF(AND(MAX(B42163:SG42163)&lt;Results!$M$2, SUM(B42163:SG42163)&lt;&gt;0), "OTHERS", " ")</f>
        <v xml:space="preserve"> </v>
      </c>
    </row>
    <row r="42164" spans="1:1" x14ac:dyDescent="0.3">
      <c r="A42164" s="6" t="str">
        <f>IF(AND(MAX(B42164:SG42164)&lt;Results!$M$2, SUM(B42164:SG42164)&lt;&gt;0), "OTHERS", " ")</f>
        <v xml:space="preserve"> </v>
      </c>
    </row>
    <row r="42165" spans="1:1" x14ac:dyDescent="0.3">
      <c r="A42165" s="6" t="str">
        <f>IF(AND(MAX(B42165:SG42165)&lt;Results!$M$2, SUM(B42165:SG42165)&lt;&gt;0), "OTHERS", " ")</f>
        <v xml:space="preserve"> </v>
      </c>
    </row>
    <row r="42166" spans="1:1" x14ac:dyDescent="0.3">
      <c r="A42166" s="6" t="str">
        <f>IF(AND(MAX(B42166:SG42166)&lt;Results!$M$2, SUM(B42166:SG42166)&lt;&gt;0), "OTHERS", " ")</f>
        <v xml:space="preserve"> </v>
      </c>
    </row>
    <row r="42167" spans="1:1" x14ac:dyDescent="0.3">
      <c r="A42167" s="6" t="str">
        <f>IF(AND(MAX(B42167:SG42167)&lt;Results!$M$2, SUM(B42167:SG42167)&lt;&gt;0), "OTHERS", " ")</f>
        <v xml:space="preserve"> </v>
      </c>
    </row>
    <row r="42168" spans="1:1" x14ac:dyDescent="0.3">
      <c r="A42168" s="6" t="str">
        <f>IF(AND(MAX(B42168:SG42168)&lt;Results!$M$2, SUM(B42168:SG42168)&lt;&gt;0), "OTHERS", " ")</f>
        <v xml:space="preserve"> </v>
      </c>
    </row>
    <row r="42169" spans="1:1" x14ac:dyDescent="0.3">
      <c r="A42169" s="6" t="str">
        <f>IF(AND(MAX(B42169:SG42169)&lt;Results!$M$2, SUM(B42169:SG42169)&lt;&gt;0), "OTHERS", " ")</f>
        <v xml:space="preserve"> </v>
      </c>
    </row>
    <row r="42170" spans="1:1" x14ac:dyDescent="0.3">
      <c r="A42170" s="6" t="str">
        <f>IF(AND(MAX(B42170:SG42170)&lt;Results!$M$2, SUM(B42170:SG42170)&lt;&gt;0), "OTHERS", " ")</f>
        <v xml:space="preserve"> </v>
      </c>
    </row>
    <row r="42171" spans="1:1" x14ac:dyDescent="0.3">
      <c r="A42171" s="6" t="str">
        <f>IF(AND(MAX(B42171:SG42171)&lt;Results!$M$2, SUM(B42171:SG42171)&lt;&gt;0), "OTHERS", " ")</f>
        <v xml:space="preserve"> </v>
      </c>
    </row>
    <row r="42172" spans="1:1" x14ac:dyDescent="0.3">
      <c r="A42172" s="6" t="str">
        <f>IF(AND(MAX(B42172:SG42172)&lt;Results!$M$2, SUM(B42172:SG42172)&lt;&gt;0), "OTHERS", " ")</f>
        <v xml:space="preserve"> </v>
      </c>
    </row>
    <row r="42173" spans="1:1" x14ac:dyDescent="0.3">
      <c r="A42173" s="6" t="str">
        <f>IF(AND(MAX(B42173:SG42173)&lt;Results!$M$2, SUM(B42173:SG42173)&lt;&gt;0), "OTHERS", " ")</f>
        <v xml:space="preserve"> </v>
      </c>
    </row>
    <row r="42174" spans="1:1" x14ac:dyDescent="0.3">
      <c r="A42174" s="6" t="str">
        <f>IF(AND(MAX(B42174:SG42174)&lt;Results!$M$2, SUM(B42174:SG42174)&lt;&gt;0), "OTHERS", " ")</f>
        <v xml:space="preserve"> </v>
      </c>
    </row>
    <row r="42175" spans="1:1" x14ac:dyDescent="0.3">
      <c r="A42175" s="6" t="str">
        <f>IF(AND(MAX(B42175:SG42175)&lt;Results!$M$2, SUM(B42175:SG42175)&lt;&gt;0), "OTHERS", " ")</f>
        <v xml:space="preserve"> </v>
      </c>
    </row>
    <row r="42176" spans="1:1" x14ac:dyDescent="0.3">
      <c r="A42176" s="6" t="str">
        <f>IF(AND(MAX(B42176:SG42176)&lt;Results!$M$2, SUM(B42176:SG42176)&lt;&gt;0), "OTHERS", " ")</f>
        <v xml:space="preserve"> </v>
      </c>
    </row>
    <row r="42177" spans="1:1" x14ac:dyDescent="0.3">
      <c r="A42177" s="6" t="str">
        <f>IF(AND(MAX(B42177:SG42177)&lt;Results!$M$2, SUM(B42177:SG42177)&lt;&gt;0), "OTHERS", " ")</f>
        <v xml:space="preserve"> </v>
      </c>
    </row>
    <row r="42178" spans="1:1" x14ac:dyDescent="0.3">
      <c r="A42178" s="6" t="str">
        <f>IF(AND(MAX(B42178:SG42178)&lt;Results!$M$2, SUM(B42178:SG42178)&lt;&gt;0), "OTHERS", " ")</f>
        <v xml:space="preserve"> </v>
      </c>
    </row>
    <row r="42179" spans="1:1" x14ac:dyDescent="0.3">
      <c r="A42179" s="6" t="str">
        <f>IF(AND(MAX(B42179:SG42179)&lt;Results!$M$2, SUM(B42179:SG42179)&lt;&gt;0), "OTHERS", " ")</f>
        <v xml:space="preserve"> </v>
      </c>
    </row>
    <row r="42180" spans="1:1" x14ac:dyDescent="0.3">
      <c r="A42180" s="6" t="str">
        <f>IF(AND(MAX(B42180:SG42180)&lt;Results!$M$2, SUM(B42180:SG42180)&lt;&gt;0), "OTHERS", " ")</f>
        <v xml:space="preserve"> </v>
      </c>
    </row>
    <row r="42181" spans="1:1" x14ac:dyDescent="0.3">
      <c r="A42181" s="6" t="str">
        <f>IF(AND(MAX(B42181:SG42181)&lt;Results!$M$2, SUM(B42181:SG42181)&lt;&gt;0), "OTHERS", " ")</f>
        <v xml:space="preserve"> </v>
      </c>
    </row>
    <row r="42182" spans="1:1" x14ac:dyDescent="0.3">
      <c r="A42182" s="6" t="str">
        <f>IF(AND(MAX(B42182:SG42182)&lt;Results!$M$2, SUM(B42182:SG42182)&lt;&gt;0), "OTHERS", " ")</f>
        <v xml:space="preserve"> </v>
      </c>
    </row>
    <row r="42183" spans="1:1" x14ac:dyDescent="0.3">
      <c r="A42183" s="6" t="str">
        <f>IF(AND(MAX(B42183:SG42183)&lt;Results!$M$2, SUM(B42183:SG42183)&lt;&gt;0), "OTHERS", " ")</f>
        <v xml:space="preserve"> </v>
      </c>
    </row>
    <row r="42184" spans="1:1" x14ac:dyDescent="0.3">
      <c r="A42184" s="6" t="str">
        <f>IF(AND(MAX(B42184:SG42184)&lt;Results!$M$2, SUM(B42184:SG42184)&lt;&gt;0), "OTHERS", " ")</f>
        <v xml:space="preserve"> </v>
      </c>
    </row>
    <row r="42185" spans="1:1" x14ac:dyDescent="0.3">
      <c r="A42185" s="6" t="str">
        <f>IF(AND(MAX(B42185:SG42185)&lt;Results!$M$2, SUM(B42185:SG42185)&lt;&gt;0), "OTHERS", " ")</f>
        <v xml:space="preserve"> </v>
      </c>
    </row>
    <row r="42186" spans="1:1" x14ac:dyDescent="0.3">
      <c r="A42186" s="6" t="str">
        <f>IF(AND(MAX(B42186:SG42186)&lt;Results!$M$2, SUM(B42186:SG42186)&lt;&gt;0), "OTHERS", " ")</f>
        <v xml:space="preserve"> </v>
      </c>
    </row>
    <row r="42187" spans="1:1" x14ac:dyDescent="0.3">
      <c r="A42187" s="6" t="str">
        <f>IF(AND(MAX(B42187:SG42187)&lt;Results!$M$2, SUM(B42187:SG42187)&lt;&gt;0), "OTHERS", " ")</f>
        <v xml:space="preserve"> </v>
      </c>
    </row>
    <row r="42188" spans="1:1" x14ac:dyDescent="0.3">
      <c r="A42188" s="6" t="str">
        <f>IF(AND(MAX(B42188:SG42188)&lt;Results!$M$2, SUM(B42188:SG42188)&lt;&gt;0), "OTHERS", " ")</f>
        <v xml:space="preserve"> </v>
      </c>
    </row>
    <row r="42189" spans="1:1" x14ac:dyDescent="0.3">
      <c r="A42189" s="6" t="str">
        <f>IF(AND(MAX(B42189:SG42189)&lt;Results!$M$2, SUM(B42189:SG42189)&lt;&gt;0), "OTHERS", " ")</f>
        <v xml:space="preserve"> </v>
      </c>
    </row>
    <row r="42190" spans="1:1" x14ac:dyDescent="0.3">
      <c r="A42190" s="6" t="str">
        <f>IF(AND(MAX(B42190:SG42190)&lt;Results!$M$2, SUM(B42190:SG42190)&lt;&gt;0), "OTHERS", " ")</f>
        <v xml:space="preserve"> </v>
      </c>
    </row>
    <row r="42191" spans="1:1" x14ac:dyDescent="0.3">
      <c r="A42191" s="6" t="str">
        <f>IF(AND(MAX(B42191:SG42191)&lt;Results!$M$2, SUM(B42191:SG42191)&lt;&gt;0), "OTHERS", " ")</f>
        <v xml:space="preserve"> </v>
      </c>
    </row>
    <row r="42192" spans="1:1" x14ac:dyDescent="0.3">
      <c r="A42192" s="6" t="str">
        <f>IF(AND(MAX(B42192:SG42192)&lt;Results!$M$2, SUM(B42192:SG42192)&lt;&gt;0), "OTHERS", " ")</f>
        <v xml:space="preserve"> </v>
      </c>
    </row>
    <row r="42193" spans="1:1" x14ac:dyDescent="0.3">
      <c r="A42193" s="6" t="str">
        <f>IF(AND(MAX(B42193:SG42193)&lt;Results!$M$2, SUM(B42193:SG42193)&lt;&gt;0), "OTHERS", " ")</f>
        <v xml:space="preserve"> </v>
      </c>
    </row>
    <row r="42194" spans="1:1" x14ac:dyDescent="0.3">
      <c r="A42194" s="6" t="str">
        <f>IF(AND(MAX(B42194:SG42194)&lt;Results!$M$2, SUM(B42194:SG42194)&lt;&gt;0), "OTHERS", " ")</f>
        <v xml:space="preserve"> </v>
      </c>
    </row>
    <row r="42195" spans="1:1" x14ac:dyDescent="0.3">
      <c r="A42195" s="6" t="str">
        <f>IF(AND(MAX(B42195:SG42195)&lt;Results!$M$2, SUM(B42195:SG42195)&lt;&gt;0), "OTHERS", " ")</f>
        <v xml:space="preserve"> </v>
      </c>
    </row>
    <row r="42196" spans="1:1" x14ac:dyDescent="0.3">
      <c r="A42196" s="6" t="str">
        <f>IF(AND(MAX(B42196:SG42196)&lt;Results!$M$2, SUM(B42196:SG42196)&lt;&gt;0), "OTHERS", " ")</f>
        <v xml:space="preserve"> </v>
      </c>
    </row>
    <row r="42197" spans="1:1" x14ac:dyDescent="0.3">
      <c r="A42197" s="6" t="str">
        <f>IF(AND(MAX(B42197:SG42197)&lt;Results!$M$2, SUM(B42197:SG42197)&lt;&gt;0), "OTHERS", " ")</f>
        <v xml:space="preserve"> </v>
      </c>
    </row>
    <row r="42198" spans="1:1" x14ac:dyDescent="0.3">
      <c r="A42198" s="6" t="str">
        <f>IF(AND(MAX(B42198:SG42198)&lt;Results!$M$2, SUM(B42198:SG42198)&lt;&gt;0), "OTHERS", " ")</f>
        <v xml:space="preserve"> </v>
      </c>
    </row>
    <row r="42199" spans="1:1" x14ac:dyDescent="0.3">
      <c r="A42199" s="6" t="str">
        <f>IF(AND(MAX(B42199:SG42199)&lt;Results!$M$2, SUM(B42199:SG42199)&lt;&gt;0), "OTHERS", " ")</f>
        <v xml:space="preserve"> </v>
      </c>
    </row>
    <row r="42200" spans="1:1" x14ac:dyDescent="0.3">
      <c r="A42200" s="6" t="str">
        <f>IF(AND(MAX(B42200:SG42200)&lt;Results!$M$2, SUM(B42200:SG42200)&lt;&gt;0), "OTHERS", " ")</f>
        <v xml:space="preserve"> </v>
      </c>
    </row>
    <row r="42201" spans="1:1" x14ac:dyDescent="0.3">
      <c r="A42201" s="6" t="str">
        <f>IF(AND(MAX(B42201:SG42201)&lt;Results!$M$2, SUM(B42201:SG42201)&lt;&gt;0), "OTHERS", " ")</f>
        <v xml:space="preserve"> </v>
      </c>
    </row>
    <row r="42202" spans="1:1" x14ac:dyDescent="0.3">
      <c r="A42202" s="6" t="str">
        <f>IF(AND(MAX(B42202:SG42202)&lt;Results!$M$2, SUM(B42202:SG42202)&lt;&gt;0), "OTHERS", " ")</f>
        <v xml:space="preserve"> </v>
      </c>
    </row>
    <row r="42203" spans="1:1" x14ac:dyDescent="0.3">
      <c r="A42203" s="6" t="str">
        <f>IF(AND(MAX(B42203:SG42203)&lt;Results!$M$2, SUM(B42203:SG42203)&lt;&gt;0), "OTHERS", " ")</f>
        <v xml:space="preserve"> </v>
      </c>
    </row>
    <row r="42204" spans="1:1" x14ac:dyDescent="0.3">
      <c r="A42204" s="6" t="str">
        <f>IF(AND(MAX(B42204:SG42204)&lt;Results!$M$2, SUM(B42204:SG42204)&lt;&gt;0), "OTHERS", " ")</f>
        <v xml:space="preserve"> </v>
      </c>
    </row>
    <row r="42205" spans="1:1" x14ac:dyDescent="0.3">
      <c r="A42205" s="6" t="str">
        <f>IF(AND(MAX(B42205:SG42205)&lt;Results!$M$2, SUM(B42205:SG42205)&lt;&gt;0), "OTHERS", " ")</f>
        <v xml:space="preserve"> </v>
      </c>
    </row>
    <row r="42206" spans="1:1" x14ac:dyDescent="0.3">
      <c r="A42206" s="6" t="str">
        <f>IF(AND(MAX(B42206:SG42206)&lt;Results!$M$2, SUM(B42206:SG42206)&lt;&gt;0), "OTHERS", " ")</f>
        <v xml:space="preserve"> </v>
      </c>
    </row>
    <row r="42207" spans="1:1" x14ac:dyDescent="0.3">
      <c r="A42207" s="6" t="str">
        <f>IF(AND(MAX(B42207:SG42207)&lt;Results!$M$2, SUM(B42207:SG42207)&lt;&gt;0), "OTHERS", " ")</f>
        <v xml:space="preserve"> </v>
      </c>
    </row>
    <row r="42208" spans="1:1" x14ac:dyDescent="0.3">
      <c r="A42208" s="6" t="str">
        <f>IF(AND(MAX(B42208:SG42208)&lt;Results!$M$2, SUM(B42208:SG42208)&lt;&gt;0), "OTHERS", " ")</f>
        <v xml:space="preserve"> </v>
      </c>
    </row>
    <row r="42209" spans="1:1" x14ac:dyDescent="0.3">
      <c r="A42209" s="6" t="str">
        <f>IF(AND(MAX(B42209:SG42209)&lt;Results!$M$2, SUM(B42209:SG42209)&lt;&gt;0), "OTHERS", " ")</f>
        <v xml:space="preserve"> </v>
      </c>
    </row>
    <row r="42210" spans="1:1" x14ac:dyDescent="0.3">
      <c r="A42210" s="6" t="str">
        <f>IF(AND(MAX(B42210:SG42210)&lt;Results!$M$2, SUM(B42210:SG42210)&lt;&gt;0), "OTHERS", " ")</f>
        <v xml:space="preserve"> </v>
      </c>
    </row>
    <row r="42211" spans="1:1" x14ac:dyDescent="0.3">
      <c r="A42211" s="6" t="str">
        <f>IF(AND(MAX(B42211:SG42211)&lt;Results!$M$2, SUM(B42211:SG42211)&lt;&gt;0), "OTHERS", " ")</f>
        <v xml:space="preserve"> </v>
      </c>
    </row>
    <row r="42212" spans="1:1" x14ac:dyDescent="0.3">
      <c r="A42212" s="6" t="str">
        <f>IF(AND(MAX(B42212:SG42212)&lt;Results!$M$2, SUM(B42212:SG42212)&lt;&gt;0), "OTHERS", " ")</f>
        <v xml:space="preserve"> </v>
      </c>
    </row>
    <row r="42213" spans="1:1" x14ac:dyDescent="0.3">
      <c r="A42213" s="6" t="str">
        <f>IF(AND(MAX(B42213:SG42213)&lt;Results!$M$2, SUM(B42213:SG42213)&lt;&gt;0), "OTHERS", " ")</f>
        <v xml:space="preserve"> </v>
      </c>
    </row>
    <row r="42214" spans="1:1" x14ac:dyDescent="0.3">
      <c r="A42214" s="6" t="str">
        <f>IF(AND(MAX(B42214:SG42214)&lt;Results!$M$2, SUM(B42214:SG42214)&lt;&gt;0), "OTHERS", " ")</f>
        <v xml:space="preserve"> </v>
      </c>
    </row>
    <row r="42215" spans="1:1" x14ac:dyDescent="0.3">
      <c r="A42215" s="6" t="str">
        <f>IF(AND(MAX(B42215:SG42215)&lt;Results!$M$2, SUM(B42215:SG42215)&lt;&gt;0), "OTHERS", " ")</f>
        <v xml:space="preserve"> </v>
      </c>
    </row>
    <row r="42216" spans="1:1" x14ac:dyDescent="0.3">
      <c r="A42216" s="6" t="str">
        <f>IF(AND(MAX(B42216:SG42216)&lt;Results!$M$2, SUM(B42216:SG42216)&lt;&gt;0), "OTHERS", " ")</f>
        <v xml:space="preserve"> </v>
      </c>
    </row>
    <row r="42217" spans="1:1" x14ac:dyDescent="0.3">
      <c r="A42217" s="6" t="str">
        <f>IF(AND(MAX(B42217:SG42217)&lt;Results!$M$2, SUM(B42217:SG42217)&lt;&gt;0), "OTHERS", " ")</f>
        <v xml:space="preserve"> </v>
      </c>
    </row>
    <row r="42218" spans="1:1" x14ac:dyDescent="0.3">
      <c r="A42218" s="6" t="str">
        <f>IF(AND(MAX(B42218:SG42218)&lt;Results!$M$2, SUM(B42218:SG42218)&lt;&gt;0), "OTHERS", " ")</f>
        <v xml:space="preserve"> </v>
      </c>
    </row>
    <row r="42219" spans="1:1" x14ac:dyDescent="0.3">
      <c r="A42219" s="6" t="str">
        <f>IF(AND(MAX(B42219:SG42219)&lt;Results!$M$2, SUM(B42219:SG42219)&lt;&gt;0), "OTHERS", " ")</f>
        <v xml:space="preserve"> </v>
      </c>
    </row>
    <row r="42220" spans="1:1" x14ac:dyDescent="0.3">
      <c r="A42220" s="6" t="str">
        <f>IF(AND(MAX(B42220:SG42220)&lt;Results!$M$2, SUM(B42220:SG42220)&lt;&gt;0), "OTHERS", " ")</f>
        <v xml:space="preserve"> </v>
      </c>
    </row>
    <row r="42221" spans="1:1" x14ac:dyDescent="0.3">
      <c r="A42221" s="6" t="str">
        <f>IF(AND(MAX(B42221:SG42221)&lt;Results!$M$2, SUM(B42221:SG42221)&lt;&gt;0), "OTHERS", " ")</f>
        <v xml:space="preserve"> </v>
      </c>
    </row>
    <row r="42222" spans="1:1" x14ac:dyDescent="0.3">
      <c r="A42222" s="6" t="str">
        <f>IF(AND(MAX(B42222:SG42222)&lt;Results!$M$2, SUM(B42222:SG42222)&lt;&gt;0), "OTHERS", " ")</f>
        <v xml:space="preserve"> </v>
      </c>
    </row>
    <row r="42223" spans="1:1" x14ac:dyDescent="0.3">
      <c r="A42223" s="6" t="str">
        <f>IF(AND(MAX(B42223:SG42223)&lt;Results!$M$2, SUM(B42223:SG42223)&lt;&gt;0), "OTHERS", " ")</f>
        <v xml:space="preserve"> </v>
      </c>
    </row>
    <row r="42224" spans="1:1" x14ac:dyDescent="0.3">
      <c r="A42224" s="6" t="str">
        <f>IF(AND(MAX(B42224:SG42224)&lt;Results!$M$2, SUM(B42224:SG42224)&lt;&gt;0), "OTHERS", " ")</f>
        <v xml:space="preserve"> </v>
      </c>
    </row>
    <row r="42225" spans="1:1" x14ac:dyDescent="0.3">
      <c r="A42225" s="6" t="str">
        <f>IF(AND(MAX(B42225:SG42225)&lt;Results!$M$2, SUM(B42225:SG42225)&lt;&gt;0), "OTHERS", " ")</f>
        <v xml:space="preserve"> </v>
      </c>
    </row>
    <row r="42226" spans="1:1" x14ac:dyDescent="0.3">
      <c r="A42226" s="6" t="str">
        <f>IF(AND(MAX(B42226:SG42226)&lt;Results!$M$2, SUM(B42226:SG42226)&lt;&gt;0), "OTHERS", " ")</f>
        <v xml:space="preserve"> </v>
      </c>
    </row>
    <row r="42227" spans="1:1" x14ac:dyDescent="0.3">
      <c r="A42227" s="6" t="str">
        <f>IF(AND(MAX(B42227:SG42227)&lt;Results!$M$2, SUM(B42227:SG42227)&lt;&gt;0), "OTHERS", " ")</f>
        <v xml:space="preserve"> </v>
      </c>
    </row>
    <row r="42228" spans="1:1" x14ac:dyDescent="0.3">
      <c r="A42228" s="6" t="str">
        <f>IF(AND(MAX(B42228:SG42228)&lt;Results!$M$2, SUM(B42228:SG42228)&lt;&gt;0), "OTHERS", " ")</f>
        <v xml:space="preserve"> </v>
      </c>
    </row>
    <row r="42229" spans="1:1" x14ac:dyDescent="0.3">
      <c r="A42229" s="6" t="str">
        <f>IF(AND(MAX(B42229:SG42229)&lt;Results!$M$2, SUM(B42229:SG42229)&lt;&gt;0), "OTHERS", " ")</f>
        <v xml:space="preserve"> </v>
      </c>
    </row>
    <row r="42230" spans="1:1" x14ac:dyDescent="0.3">
      <c r="A42230" s="6" t="str">
        <f>IF(AND(MAX(B42230:SG42230)&lt;Results!$M$2, SUM(B42230:SG42230)&lt;&gt;0), "OTHERS", " ")</f>
        <v xml:space="preserve"> </v>
      </c>
    </row>
    <row r="42231" spans="1:1" x14ac:dyDescent="0.3">
      <c r="A42231" s="6" t="str">
        <f>IF(AND(MAX(B42231:SG42231)&lt;Results!$M$2, SUM(B42231:SG42231)&lt;&gt;0), "OTHERS", " ")</f>
        <v xml:space="preserve"> </v>
      </c>
    </row>
    <row r="42232" spans="1:1" x14ac:dyDescent="0.3">
      <c r="A42232" s="6" t="str">
        <f>IF(AND(MAX(B42232:SG42232)&lt;Results!$M$2, SUM(B42232:SG42232)&lt;&gt;0), "OTHERS", " ")</f>
        <v xml:space="preserve"> </v>
      </c>
    </row>
    <row r="42233" spans="1:1" x14ac:dyDescent="0.3">
      <c r="A42233" s="6" t="str">
        <f>IF(AND(MAX(B42233:SG42233)&lt;Results!$M$2, SUM(B42233:SG42233)&lt;&gt;0), "OTHERS", " ")</f>
        <v xml:space="preserve"> </v>
      </c>
    </row>
    <row r="42234" spans="1:1" x14ac:dyDescent="0.3">
      <c r="A42234" s="6" t="str">
        <f>IF(AND(MAX(B42234:SG42234)&lt;Results!$M$2, SUM(B42234:SG42234)&lt;&gt;0), "OTHERS", " ")</f>
        <v xml:space="preserve"> </v>
      </c>
    </row>
    <row r="42235" spans="1:1" x14ac:dyDescent="0.3">
      <c r="A42235" s="6" t="str">
        <f>IF(AND(MAX(B42235:SG42235)&lt;Results!$M$2, SUM(B42235:SG42235)&lt;&gt;0), "OTHERS", " ")</f>
        <v xml:space="preserve"> </v>
      </c>
    </row>
    <row r="42236" spans="1:1" x14ac:dyDescent="0.3">
      <c r="A42236" s="6" t="str">
        <f>IF(AND(MAX(B42236:SG42236)&lt;Results!$M$2, SUM(B42236:SG42236)&lt;&gt;0), "OTHERS", " ")</f>
        <v xml:space="preserve"> </v>
      </c>
    </row>
    <row r="42237" spans="1:1" x14ac:dyDescent="0.3">
      <c r="A42237" s="6" t="str">
        <f>IF(AND(MAX(B42237:SG42237)&lt;Results!$M$2, SUM(B42237:SG42237)&lt;&gt;0), "OTHERS", " ")</f>
        <v xml:space="preserve"> </v>
      </c>
    </row>
    <row r="42238" spans="1:1" x14ac:dyDescent="0.3">
      <c r="A42238" s="6" t="str">
        <f>IF(AND(MAX(B42238:SG42238)&lt;Results!$M$2, SUM(B42238:SG42238)&lt;&gt;0), "OTHERS", " ")</f>
        <v xml:space="preserve"> </v>
      </c>
    </row>
    <row r="42239" spans="1:1" x14ac:dyDescent="0.3">
      <c r="A42239" s="6" t="str">
        <f>IF(AND(MAX(B42239:SG42239)&lt;Results!$M$2, SUM(B42239:SG42239)&lt;&gt;0), "OTHERS", " ")</f>
        <v xml:space="preserve"> </v>
      </c>
    </row>
    <row r="42240" spans="1:1" x14ac:dyDescent="0.3">
      <c r="A42240" s="6" t="str">
        <f>IF(AND(MAX(B42240:SG42240)&lt;Results!$M$2, SUM(B42240:SG42240)&lt;&gt;0), "OTHERS", " ")</f>
        <v xml:space="preserve"> </v>
      </c>
    </row>
    <row r="42241" spans="1:1" x14ac:dyDescent="0.3">
      <c r="A42241" s="6" t="str">
        <f>IF(AND(MAX(B42241:SG42241)&lt;Results!$M$2, SUM(B42241:SG42241)&lt;&gt;0), "OTHERS", " ")</f>
        <v xml:space="preserve"> </v>
      </c>
    </row>
    <row r="42242" spans="1:1" x14ac:dyDescent="0.3">
      <c r="A42242" s="6" t="str">
        <f>IF(AND(MAX(B42242:SG42242)&lt;Results!$M$2, SUM(B42242:SG42242)&lt;&gt;0), "OTHERS", " ")</f>
        <v xml:space="preserve"> </v>
      </c>
    </row>
    <row r="42243" spans="1:1" x14ac:dyDescent="0.3">
      <c r="A42243" s="6" t="str">
        <f>IF(AND(MAX(B42243:SG42243)&lt;Results!$M$2, SUM(B42243:SG42243)&lt;&gt;0), "OTHERS", " ")</f>
        <v xml:space="preserve"> </v>
      </c>
    </row>
    <row r="42244" spans="1:1" x14ac:dyDescent="0.3">
      <c r="A42244" s="6" t="str">
        <f>IF(AND(MAX(B42244:SG42244)&lt;Results!$M$2, SUM(B42244:SG42244)&lt;&gt;0), "OTHERS", " ")</f>
        <v xml:space="preserve"> </v>
      </c>
    </row>
    <row r="42245" spans="1:1" x14ac:dyDescent="0.3">
      <c r="A42245" s="6" t="str">
        <f>IF(AND(MAX(B42245:SG42245)&lt;Results!$M$2, SUM(B42245:SG42245)&lt;&gt;0), "OTHERS", " ")</f>
        <v xml:space="preserve"> </v>
      </c>
    </row>
    <row r="42246" spans="1:1" x14ac:dyDescent="0.3">
      <c r="A42246" s="6" t="str">
        <f>IF(AND(MAX(B42246:SG42246)&lt;Results!$M$2, SUM(B42246:SG42246)&lt;&gt;0), "OTHERS", " ")</f>
        <v xml:space="preserve"> </v>
      </c>
    </row>
    <row r="42247" spans="1:1" x14ac:dyDescent="0.3">
      <c r="A42247" s="6" t="str">
        <f>IF(AND(MAX(B42247:SG42247)&lt;Results!$M$2, SUM(B42247:SG42247)&lt;&gt;0), "OTHERS", " ")</f>
        <v xml:space="preserve"> </v>
      </c>
    </row>
    <row r="42248" spans="1:1" x14ac:dyDescent="0.3">
      <c r="A42248" s="6" t="str">
        <f>IF(AND(MAX(B42248:SG42248)&lt;Results!$M$2, SUM(B42248:SG42248)&lt;&gt;0), "OTHERS", " ")</f>
        <v xml:space="preserve"> </v>
      </c>
    </row>
    <row r="42249" spans="1:1" x14ac:dyDescent="0.3">
      <c r="A42249" s="6" t="str">
        <f>IF(AND(MAX(B42249:SG42249)&lt;Results!$M$2, SUM(B42249:SG42249)&lt;&gt;0), "OTHERS", " ")</f>
        <v xml:space="preserve"> </v>
      </c>
    </row>
    <row r="42250" spans="1:1" x14ac:dyDescent="0.3">
      <c r="A42250" s="6" t="str">
        <f>IF(AND(MAX(B42250:SG42250)&lt;Results!$M$2, SUM(B42250:SG42250)&lt;&gt;0), "OTHERS", " ")</f>
        <v xml:space="preserve"> </v>
      </c>
    </row>
    <row r="42251" spans="1:1" x14ac:dyDescent="0.3">
      <c r="A42251" s="6" t="str">
        <f>IF(AND(MAX(B42251:SG42251)&lt;Results!$M$2, SUM(B42251:SG42251)&lt;&gt;0), "OTHERS", " ")</f>
        <v xml:space="preserve"> </v>
      </c>
    </row>
    <row r="42252" spans="1:1" x14ac:dyDescent="0.3">
      <c r="A42252" s="6" t="str">
        <f>IF(AND(MAX(B42252:SG42252)&lt;Results!$M$2, SUM(B42252:SG42252)&lt;&gt;0), "OTHERS", " ")</f>
        <v xml:space="preserve"> </v>
      </c>
    </row>
    <row r="42253" spans="1:1" x14ac:dyDescent="0.3">
      <c r="A42253" s="6" t="str">
        <f>IF(AND(MAX(B42253:SG42253)&lt;Results!$M$2, SUM(B42253:SG42253)&lt;&gt;0), "OTHERS", " ")</f>
        <v xml:space="preserve"> </v>
      </c>
    </row>
    <row r="42254" spans="1:1" x14ac:dyDescent="0.3">
      <c r="A42254" s="6" t="str">
        <f>IF(AND(MAX(B42254:SG42254)&lt;Results!$M$2, SUM(B42254:SG42254)&lt;&gt;0), "OTHERS", " ")</f>
        <v xml:space="preserve"> </v>
      </c>
    </row>
    <row r="42255" spans="1:1" x14ac:dyDescent="0.3">
      <c r="A42255" s="6" t="str">
        <f>IF(AND(MAX(B42255:SG42255)&lt;Results!$M$2, SUM(B42255:SG42255)&lt;&gt;0), "OTHERS", " ")</f>
        <v xml:space="preserve"> </v>
      </c>
    </row>
    <row r="42256" spans="1:1" x14ac:dyDescent="0.3">
      <c r="A42256" s="6" t="str">
        <f>IF(AND(MAX(B42256:SG42256)&lt;Results!$M$2, SUM(B42256:SG42256)&lt;&gt;0), "OTHERS", " ")</f>
        <v xml:space="preserve"> </v>
      </c>
    </row>
    <row r="42257" spans="1:1" x14ac:dyDescent="0.3">
      <c r="A42257" s="6" t="str">
        <f>IF(AND(MAX(B42257:SG42257)&lt;Results!$M$2, SUM(B42257:SG42257)&lt;&gt;0), "OTHERS", " ")</f>
        <v xml:space="preserve"> </v>
      </c>
    </row>
    <row r="42258" spans="1:1" x14ac:dyDescent="0.3">
      <c r="A42258" s="6" t="str">
        <f>IF(AND(MAX(B42258:SG42258)&lt;Results!$M$2, SUM(B42258:SG42258)&lt;&gt;0), "OTHERS", " ")</f>
        <v xml:space="preserve"> </v>
      </c>
    </row>
    <row r="42259" spans="1:1" x14ac:dyDescent="0.3">
      <c r="A42259" s="6" t="str">
        <f>IF(AND(MAX(B42259:SG42259)&lt;Results!$M$2, SUM(B42259:SG42259)&lt;&gt;0), "OTHERS", " ")</f>
        <v xml:space="preserve"> </v>
      </c>
    </row>
    <row r="42260" spans="1:1" x14ac:dyDescent="0.3">
      <c r="A42260" s="6" t="str">
        <f>IF(AND(MAX(B42260:SG42260)&lt;Results!$M$2, SUM(B42260:SG42260)&lt;&gt;0), "OTHERS", " ")</f>
        <v xml:space="preserve"> </v>
      </c>
    </row>
    <row r="42261" spans="1:1" x14ac:dyDescent="0.3">
      <c r="A42261" s="6" t="str">
        <f>IF(AND(MAX(B42261:SG42261)&lt;Results!$M$2, SUM(B42261:SG42261)&lt;&gt;0), "OTHERS", " ")</f>
        <v xml:space="preserve"> </v>
      </c>
    </row>
    <row r="42262" spans="1:1" x14ac:dyDescent="0.3">
      <c r="A42262" s="6" t="str">
        <f>IF(AND(MAX(B42262:SG42262)&lt;Results!$M$2, SUM(B42262:SG42262)&lt;&gt;0), "OTHERS", " ")</f>
        <v xml:space="preserve"> </v>
      </c>
    </row>
    <row r="42263" spans="1:1" x14ac:dyDescent="0.3">
      <c r="A42263" s="6" t="str">
        <f>IF(AND(MAX(B42263:SG42263)&lt;Results!$M$2, SUM(B42263:SG42263)&lt;&gt;0), "OTHERS", " ")</f>
        <v xml:space="preserve"> </v>
      </c>
    </row>
    <row r="42264" spans="1:1" x14ac:dyDescent="0.3">
      <c r="A42264" s="6" t="str">
        <f>IF(AND(MAX(B42264:SG42264)&lt;Results!$M$2, SUM(B42264:SG42264)&lt;&gt;0), "OTHERS", " ")</f>
        <v xml:space="preserve"> </v>
      </c>
    </row>
    <row r="42265" spans="1:1" x14ac:dyDescent="0.3">
      <c r="A42265" s="6" t="str">
        <f>IF(AND(MAX(B42265:SG42265)&lt;Results!$M$2, SUM(B42265:SG42265)&lt;&gt;0), "OTHERS", " ")</f>
        <v xml:space="preserve"> </v>
      </c>
    </row>
    <row r="42266" spans="1:1" x14ac:dyDescent="0.3">
      <c r="A42266" s="6" t="str">
        <f>IF(AND(MAX(B42266:SG42266)&lt;Results!$M$2, SUM(B42266:SG42266)&lt;&gt;0), "OTHERS", " ")</f>
        <v xml:space="preserve"> </v>
      </c>
    </row>
    <row r="42267" spans="1:1" x14ac:dyDescent="0.3">
      <c r="A42267" s="6" t="str">
        <f>IF(AND(MAX(B42267:SG42267)&lt;Results!$M$2, SUM(B42267:SG42267)&lt;&gt;0), "OTHERS", " ")</f>
        <v xml:space="preserve"> </v>
      </c>
    </row>
    <row r="42268" spans="1:1" x14ac:dyDescent="0.3">
      <c r="A42268" s="6" t="str">
        <f>IF(AND(MAX(B42268:SG42268)&lt;Results!$M$2, SUM(B42268:SG42268)&lt;&gt;0), "OTHERS", " ")</f>
        <v xml:space="preserve"> </v>
      </c>
    </row>
    <row r="42269" spans="1:1" x14ac:dyDescent="0.3">
      <c r="A42269" s="6" t="str">
        <f>IF(AND(MAX(B42269:SG42269)&lt;Results!$M$2, SUM(B42269:SG42269)&lt;&gt;0), "OTHERS", " ")</f>
        <v xml:space="preserve"> </v>
      </c>
    </row>
    <row r="42270" spans="1:1" x14ac:dyDescent="0.3">
      <c r="A42270" s="6" t="str">
        <f>IF(AND(MAX(B42270:SG42270)&lt;Results!$M$2, SUM(B42270:SG42270)&lt;&gt;0), "OTHERS", " ")</f>
        <v xml:space="preserve"> </v>
      </c>
    </row>
    <row r="42271" spans="1:1" x14ac:dyDescent="0.3">
      <c r="A42271" s="6" t="str">
        <f>IF(AND(MAX(B42271:SG42271)&lt;Results!$M$2, SUM(B42271:SG42271)&lt;&gt;0), "OTHERS", " ")</f>
        <v xml:space="preserve"> </v>
      </c>
    </row>
    <row r="42272" spans="1:1" x14ac:dyDescent="0.3">
      <c r="A42272" s="6" t="str">
        <f>IF(AND(MAX(B42272:SG42272)&lt;Results!$M$2, SUM(B42272:SG42272)&lt;&gt;0), "OTHERS", " ")</f>
        <v xml:space="preserve"> </v>
      </c>
    </row>
    <row r="42273" spans="1:1" x14ac:dyDescent="0.3">
      <c r="A42273" s="6" t="str">
        <f>IF(AND(MAX(B42273:SG42273)&lt;Results!$M$2, SUM(B42273:SG42273)&lt;&gt;0), "OTHERS", " ")</f>
        <v xml:space="preserve"> </v>
      </c>
    </row>
    <row r="42274" spans="1:1" x14ac:dyDescent="0.3">
      <c r="A42274" s="6" t="str">
        <f>IF(AND(MAX(B42274:SG42274)&lt;Results!$M$2, SUM(B42274:SG42274)&lt;&gt;0), "OTHERS", " ")</f>
        <v xml:space="preserve"> </v>
      </c>
    </row>
    <row r="42275" spans="1:1" x14ac:dyDescent="0.3">
      <c r="A42275" s="6" t="str">
        <f>IF(AND(MAX(B42275:SG42275)&lt;Results!$M$2, SUM(B42275:SG42275)&lt;&gt;0), "OTHERS", " ")</f>
        <v xml:space="preserve"> </v>
      </c>
    </row>
    <row r="42276" spans="1:1" x14ac:dyDescent="0.3">
      <c r="A42276" s="6" t="str">
        <f>IF(AND(MAX(B42276:SG42276)&lt;Results!$M$2, SUM(B42276:SG42276)&lt;&gt;0), "OTHERS", " ")</f>
        <v xml:space="preserve"> </v>
      </c>
    </row>
    <row r="42277" spans="1:1" x14ac:dyDescent="0.3">
      <c r="A42277" s="6" t="str">
        <f>IF(AND(MAX(B42277:SG42277)&lt;Results!$M$2, SUM(B42277:SG42277)&lt;&gt;0), "OTHERS", " ")</f>
        <v xml:space="preserve"> </v>
      </c>
    </row>
    <row r="42278" spans="1:1" x14ac:dyDescent="0.3">
      <c r="A42278" s="6" t="str">
        <f>IF(AND(MAX(B42278:SG42278)&lt;Results!$M$2, SUM(B42278:SG42278)&lt;&gt;0), "OTHERS", " ")</f>
        <v xml:space="preserve"> </v>
      </c>
    </row>
    <row r="42279" spans="1:1" x14ac:dyDescent="0.3">
      <c r="A42279" s="6" t="str">
        <f>IF(AND(MAX(B42279:SG42279)&lt;Results!$M$2, SUM(B42279:SG42279)&lt;&gt;0), "OTHERS", " ")</f>
        <v xml:space="preserve"> </v>
      </c>
    </row>
    <row r="42280" spans="1:1" x14ac:dyDescent="0.3">
      <c r="A42280" s="6" t="str">
        <f>IF(AND(MAX(B42280:SG42280)&lt;Results!$M$2, SUM(B42280:SG42280)&lt;&gt;0), "OTHERS", " ")</f>
        <v xml:space="preserve"> </v>
      </c>
    </row>
    <row r="42281" spans="1:1" x14ac:dyDescent="0.3">
      <c r="A42281" s="6" t="str">
        <f>IF(AND(MAX(B42281:SG42281)&lt;Results!$M$2, SUM(B42281:SG42281)&lt;&gt;0), "OTHERS", " ")</f>
        <v xml:space="preserve"> </v>
      </c>
    </row>
    <row r="42282" spans="1:1" x14ac:dyDescent="0.3">
      <c r="A42282" s="6" t="str">
        <f>IF(AND(MAX(B42282:SG42282)&lt;Results!$M$2, SUM(B42282:SG42282)&lt;&gt;0), "OTHERS", " ")</f>
        <v xml:space="preserve"> </v>
      </c>
    </row>
    <row r="42283" spans="1:1" x14ac:dyDescent="0.3">
      <c r="A42283" s="6" t="str">
        <f>IF(AND(MAX(B42283:SG42283)&lt;Results!$M$2, SUM(B42283:SG42283)&lt;&gt;0), "OTHERS", " ")</f>
        <v xml:space="preserve"> </v>
      </c>
    </row>
    <row r="42284" spans="1:1" x14ac:dyDescent="0.3">
      <c r="A42284" s="6" t="str">
        <f>IF(AND(MAX(B42284:SG42284)&lt;Results!$M$2, SUM(B42284:SG42284)&lt;&gt;0), "OTHERS", " ")</f>
        <v xml:space="preserve"> </v>
      </c>
    </row>
    <row r="42285" spans="1:1" x14ac:dyDescent="0.3">
      <c r="A42285" s="6" t="str">
        <f>IF(AND(MAX(B42285:SG42285)&lt;Results!$M$2, SUM(B42285:SG42285)&lt;&gt;0), "OTHERS", " ")</f>
        <v xml:space="preserve"> </v>
      </c>
    </row>
    <row r="42286" spans="1:1" x14ac:dyDescent="0.3">
      <c r="A42286" s="6" t="str">
        <f>IF(AND(MAX(B42286:SG42286)&lt;Results!$M$2, SUM(B42286:SG42286)&lt;&gt;0), "OTHERS", " ")</f>
        <v xml:space="preserve"> </v>
      </c>
    </row>
    <row r="42287" spans="1:1" x14ac:dyDescent="0.3">
      <c r="A42287" s="6" t="str">
        <f>IF(AND(MAX(B42287:SG42287)&lt;Results!$M$2, SUM(B42287:SG42287)&lt;&gt;0), "OTHERS", " ")</f>
        <v xml:space="preserve"> </v>
      </c>
    </row>
    <row r="42288" spans="1:1" x14ac:dyDescent="0.3">
      <c r="A42288" s="6" t="str">
        <f>IF(AND(MAX(B42288:SG42288)&lt;Results!$M$2, SUM(B42288:SG42288)&lt;&gt;0), "OTHERS", " ")</f>
        <v xml:space="preserve"> </v>
      </c>
    </row>
    <row r="42289" spans="1:1" x14ac:dyDescent="0.3">
      <c r="A42289" s="6" t="str">
        <f>IF(AND(MAX(B42289:SG42289)&lt;Results!$M$2, SUM(B42289:SG42289)&lt;&gt;0), "OTHERS", " ")</f>
        <v xml:space="preserve"> </v>
      </c>
    </row>
    <row r="42290" spans="1:1" x14ac:dyDescent="0.3">
      <c r="A42290" s="6" t="str">
        <f>IF(AND(MAX(B42290:SG42290)&lt;Results!$M$2, SUM(B42290:SG42290)&lt;&gt;0), "OTHERS", " ")</f>
        <v xml:space="preserve"> </v>
      </c>
    </row>
    <row r="42291" spans="1:1" x14ac:dyDescent="0.3">
      <c r="A42291" s="6" t="str">
        <f>IF(AND(MAX(B42291:SG42291)&lt;Results!$M$2, SUM(B42291:SG42291)&lt;&gt;0), "OTHERS", " ")</f>
        <v xml:space="preserve"> </v>
      </c>
    </row>
    <row r="42292" spans="1:1" x14ac:dyDescent="0.3">
      <c r="A42292" s="6" t="str">
        <f>IF(AND(MAX(B42292:SG42292)&lt;Results!$M$2, SUM(B42292:SG42292)&lt;&gt;0), "OTHERS", " ")</f>
        <v xml:space="preserve"> </v>
      </c>
    </row>
    <row r="42293" spans="1:1" x14ac:dyDescent="0.3">
      <c r="A42293" s="6" t="str">
        <f>IF(AND(MAX(B42293:SG42293)&lt;Results!$M$2, SUM(B42293:SG42293)&lt;&gt;0), "OTHERS", " ")</f>
        <v xml:space="preserve"> </v>
      </c>
    </row>
    <row r="42294" spans="1:1" x14ac:dyDescent="0.3">
      <c r="A42294" s="6" t="str">
        <f>IF(AND(MAX(B42294:SG42294)&lt;Results!$M$2, SUM(B42294:SG42294)&lt;&gt;0), "OTHERS", " ")</f>
        <v xml:space="preserve"> </v>
      </c>
    </row>
    <row r="42295" spans="1:1" x14ac:dyDescent="0.3">
      <c r="A42295" s="6" t="str">
        <f>IF(AND(MAX(B42295:SG42295)&lt;Results!$M$2, SUM(B42295:SG42295)&lt;&gt;0), "OTHERS", " ")</f>
        <v xml:space="preserve"> </v>
      </c>
    </row>
    <row r="42296" spans="1:1" x14ac:dyDescent="0.3">
      <c r="A42296" s="6" t="str">
        <f>IF(AND(MAX(B42296:SG42296)&lt;Results!$M$2, SUM(B42296:SG42296)&lt;&gt;0), "OTHERS", " ")</f>
        <v xml:space="preserve"> </v>
      </c>
    </row>
    <row r="42297" spans="1:1" x14ac:dyDescent="0.3">
      <c r="A42297" s="6" t="str">
        <f>IF(AND(MAX(B42297:SG42297)&lt;Results!$M$2, SUM(B42297:SG42297)&lt;&gt;0), "OTHERS", " ")</f>
        <v xml:space="preserve"> </v>
      </c>
    </row>
    <row r="42298" spans="1:1" x14ac:dyDescent="0.3">
      <c r="A42298" s="6" t="str">
        <f>IF(AND(MAX(B42298:SG42298)&lt;Results!$M$2, SUM(B42298:SG42298)&lt;&gt;0), "OTHERS", " ")</f>
        <v xml:space="preserve"> </v>
      </c>
    </row>
    <row r="42299" spans="1:1" x14ac:dyDescent="0.3">
      <c r="A42299" s="6" t="str">
        <f>IF(AND(MAX(B42299:SG42299)&lt;Results!$M$2, SUM(B42299:SG42299)&lt;&gt;0), "OTHERS", " ")</f>
        <v xml:space="preserve"> </v>
      </c>
    </row>
    <row r="42300" spans="1:1" x14ac:dyDescent="0.3">
      <c r="A42300" s="6" t="str">
        <f>IF(AND(MAX(B42300:SG42300)&lt;Results!$M$2, SUM(B42300:SG42300)&lt;&gt;0), "OTHERS", " ")</f>
        <v xml:space="preserve"> </v>
      </c>
    </row>
    <row r="42301" spans="1:1" x14ac:dyDescent="0.3">
      <c r="A42301" s="6" t="str">
        <f>IF(AND(MAX(B42301:SG42301)&lt;Results!$M$2, SUM(B42301:SG42301)&lt;&gt;0), "OTHERS", " ")</f>
        <v xml:space="preserve"> </v>
      </c>
    </row>
    <row r="42302" spans="1:1" x14ac:dyDescent="0.3">
      <c r="A42302" s="6" t="str">
        <f>IF(AND(MAX(B42302:SG42302)&lt;Results!$M$2, SUM(B42302:SG42302)&lt;&gt;0), "OTHERS", " ")</f>
        <v xml:space="preserve"> </v>
      </c>
    </row>
    <row r="42303" spans="1:1" x14ac:dyDescent="0.3">
      <c r="A42303" s="6" t="str">
        <f>IF(AND(MAX(B42303:SG42303)&lt;Results!$M$2, SUM(B42303:SG42303)&lt;&gt;0), "OTHERS", " ")</f>
        <v xml:space="preserve"> </v>
      </c>
    </row>
    <row r="42304" spans="1:1" x14ac:dyDescent="0.3">
      <c r="A42304" s="6" t="str">
        <f>IF(AND(MAX(B42304:SG42304)&lt;Results!$M$2, SUM(B42304:SG42304)&lt;&gt;0), "OTHERS", " ")</f>
        <v xml:space="preserve"> </v>
      </c>
    </row>
    <row r="42305" spans="1:1" x14ac:dyDescent="0.3">
      <c r="A42305" s="6" t="str">
        <f>IF(AND(MAX(B42305:SG42305)&lt;Results!$M$2, SUM(B42305:SG42305)&lt;&gt;0), "OTHERS", " ")</f>
        <v xml:space="preserve"> </v>
      </c>
    </row>
    <row r="42306" spans="1:1" x14ac:dyDescent="0.3">
      <c r="A42306" s="6" t="str">
        <f>IF(AND(MAX(B42306:SG42306)&lt;Results!$M$2, SUM(B42306:SG42306)&lt;&gt;0), "OTHERS", " ")</f>
        <v xml:space="preserve"> </v>
      </c>
    </row>
    <row r="42307" spans="1:1" x14ac:dyDescent="0.3">
      <c r="A42307" s="6" t="str">
        <f>IF(AND(MAX(B42307:SG42307)&lt;Results!$M$2, SUM(B42307:SG42307)&lt;&gt;0), "OTHERS", " ")</f>
        <v xml:space="preserve"> </v>
      </c>
    </row>
    <row r="42308" spans="1:1" x14ac:dyDescent="0.3">
      <c r="A42308" s="6" t="str">
        <f>IF(AND(MAX(B42308:SG42308)&lt;Results!$M$2, SUM(B42308:SG42308)&lt;&gt;0), "OTHERS", " ")</f>
        <v xml:space="preserve"> </v>
      </c>
    </row>
    <row r="42309" spans="1:1" x14ac:dyDescent="0.3">
      <c r="A42309" s="6" t="str">
        <f>IF(AND(MAX(B42309:SG42309)&lt;Results!$M$2, SUM(B42309:SG42309)&lt;&gt;0), "OTHERS", " ")</f>
        <v xml:space="preserve"> </v>
      </c>
    </row>
    <row r="42310" spans="1:1" x14ac:dyDescent="0.3">
      <c r="A42310" s="6" t="str">
        <f>IF(AND(MAX(B42310:SG42310)&lt;Results!$M$2, SUM(B42310:SG42310)&lt;&gt;0), "OTHERS", " ")</f>
        <v xml:space="preserve"> </v>
      </c>
    </row>
    <row r="42311" spans="1:1" x14ac:dyDescent="0.3">
      <c r="A42311" s="6" t="str">
        <f>IF(AND(MAX(B42311:SG42311)&lt;Results!$M$2, SUM(B42311:SG42311)&lt;&gt;0), "OTHERS", " ")</f>
        <v xml:space="preserve"> </v>
      </c>
    </row>
    <row r="42312" spans="1:1" x14ac:dyDescent="0.3">
      <c r="A42312" s="6" t="str">
        <f>IF(AND(MAX(B42312:SG42312)&lt;Results!$M$2, SUM(B42312:SG42312)&lt;&gt;0), "OTHERS", " ")</f>
        <v xml:space="preserve"> </v>
      </c>
    </row>
    <row r="42313" spans="1:1" x14ac:dyDescent="0.3">
      <c r="A42313" s="6" t="str">
        <f>IF(AND(MAX(B42313:SG42313)&lt;Results!$M$2, SUM(B42313:SG42313)&lt;&gt;0), "OTHERS", " ")</f>
        <v xml:space="preserve"> </v>
      </c>
    </row>
    <row r="42314" spans="1:1" x14ac:dyDescent="0.3">
      <c r="A42314" s="6" t="str">
        <f>IF(AND(MAX(B42314:SG42314)&lt;Results!$M$2, SUM(B42314:SG42314)&lt;&gt;0), "OTHERS", " ")</f>
        <v xml:space="preserve"> </v>
      </c>
    </row>
    <row r="42315" spans="1:1" x14ac:dyDescent="0.3">
      <c r="A42315" s="6" t="str">
        <f>IF(AND(MAX(B42315:SG42315)&lt;Results!$M$2, SUM(B42315:SG42315)&lt;&gt;0), "OTHERS", " ")</f>
        <v xml:space="preserve"> </v>
      </c>
    </row>
    <row r="42316" spans="1:1" x14ac:dyDescent="0.3">
      <c r="A42316" s="6" t="str">
        <f>IF(AND(MAX(B42316:SG42316)&lt;Results!$M$2, SUM(B42316:SG42316)&lt;&gt;0), "OTHERS", " ")</f>
        <v xml:space="preserve"> </v>
      </c>
    </row>
    <row r="42317" spans="1:1" x14ac:dyDescent="0.3">
      <c r="A42317" s="6" t="str">
        <f>IF(AND(MAX(B42317:SG42317)&lt;Results!$M$2, SUM(B42317:SG42317)&lt;&gt;0), "OTHERS", " ")</f>
        <v xml:space="preserve"> </v>
      </c>
    </row>
    <row r="42318" spans="1:1" x14ac:dyDescent="0.3">
      <c r="A42318" s="6" t="str">
        <f>IF(AND(MAX(B42318:SG42318)&lt;Results!$M$2, SUM(B42318:SG42318)&lt;&gt;0), "OTHERS", " ")</f>
        <v xml:space="preserve"> </v>
      </c>
    </row>
    <row r="42319" spans="1:1" x14ac:dyDescent="0.3">
      <c r="A42319" s="6" t="str">
        <f>IF(AND(MAX(B42319:SG42319)&lt;Results!$M$2, SUM(B42319:SG42319)&lt;&gt;0), "OTHERS", " ")</f>
        <v xml:space="preserve"> </v>
      </c>
    </row>
    <row r="42320" spans="1:1" x14ac:dyDescent="0.3">
      <c r="A42320" s="6" t="str">
        <f>IF(AND(MAX(B42320:SG42320)&lt;Results!$M$2, SUM(B42320:SG42320)&lt;&gt;0), "OTHERS", " ")</f>
        <v xml:space="preserve"> </v>
      </c>
    </row>
    <row r="42321" spans="1:1" x14ac:dyDescent="0.3">
      <c r="A42321" s="6" t="str">
        <f>IF(AND(MAX(B42321:SG42321)&lt;Results!$M$2, SUM(B42321:SG42321)&lt;&gt;0), "OTHERS", " ")</f>
        <v xml:space="preserve"> </v>
      </c>
    </row>
    <row r="42322" spans="1:1" x14ac:dyDescent="0.3">
      <c r="A42322" s="6" t="str">
        <f>IF(AND(MAX(B42322:SG42322)&lt;Results!$M$2, SUM(B42322:SG42322)&lt;&gt;0), "OTHERS", " ")</f>
        <v xml:space="preserve"> </v>
      </c>
    </row>
    <row r="42323" spans="1:1" x14ac:dyDescent="0.3">
      <c r="A42323" s="6" t="str">
        <f>IF(AND(MAX(B42323:SG42323)&lt;Results!$M$2, SUM(B42323:SG42323)&lt;&gt;0), "OTHERS", " ")</f>
        <v xml:space="preserve"> </v>
      </c>
    </row>
    <row r="42324" spans="1:1" x14ac:dyDescent="0.3">
      <c r="A42324" s="6" t="str">
        <f>IF(AND(MAX(B42324:SG42324)&lt;Results!$M$2, SUM(B42324:SG42324)&lt;&gt;0), "OTHERS", " ")</f>
        <v xml:space="preserve"> </v>
      </c>
    </row>
    <row r="42325" spans="1:1" x14ac:dyDescent="0.3">
      <c r="A42325" s="6" t="str">
        <f>IF(AND(MAX(B42325:SG42325)&lt;Results!$M$2, SUM(B42325:SG42325)&lt;&gt;0), "OTHERS", " ")</f>
        <v xml:space="preserve"> </v>
      </c>
    </row>
    <row r="42326" spans="1:1" x14ac:dyDescent="0.3">
      <c r="A42326" s="6" t="str">
        <f>IF(AND(MAX(B42326:SG42326)&lt;Results!$M$2, SUM(B42326:SG42326)&lt;&gt;0), "OTHERS", " ")</f>
        <v xml:space="preserve"> </v>
      </c>
    </row>
    <row r="42327" spans="1:1" x14ac:dyDescent="0.3">
      <c r="A42327" s="6" t="str">
        <f>IF(AND(MAX(B42327:SG42327)&lt;Results!$M$2, SUM(B42327:SG42327)&lt;&gt;0), "OTHERS", " ")</f>
        <v xml:space="preserve"> </v>
      </c>
    </row>
    <row r="42328" spans="1:1" x14ac:dyDescent="0.3">
      <c r="A42328" s="6" t="str">
        <f>IF(AND(MAX(B42328:SG42328)&lt;Results!$M$2, SUM(B42328:SG42328)&lt;&gt;0), "OTHERS", " ")</f>
        <v xml:space="preserve"> </v>
      </c>
    </row>
    <row r="42329" spans="1:1" x14ac:dyDescent="0.3">
      <c r="A42329" s="6" t="str">
        <f>IF(AND(MAX(B42329:SG42329)&lt;Results!$M$2, SUM(B42329:SG42329)&lt;&gt;0), "OTHERS", " ")</f>
        <v xml:space="preserve"> </v>
      </c>
    </row>
    <row r="42330" spans="1:1" x14ac:dyDescent="0.3">
      <c r="A42330" s="6" t="str">
        <f>IF(AND(MAX(B42330:SG42330)&lt;Results!$M$2, SUM(B42330:SG42330)&lt;&gt;0), "OTHERS", " ")</f>
        <v xml:space="preserve"> </v>
      </c>
    </row>
    <row r="42331" spans="1:1" x14ac:dyDescent="0.3">
      <c r="A42331" s="6" t="str">
        <f>IF(AND(MAX(B42331:SG42331)&lt;Results!$M$2, SUM(B42331:SG42331)&lt;&gt;0), "OTHERS", " ")</f>
        <v xml:space="preserve"> </v>
      </c>
    </row>
    <row r="42332" spans="1:1" x14ac:dyDescent="0.3">
      <c r="A42332" s="6" t="str">
        <f>IF(AND(MAX(B42332:SG42332)&lt;Results!$M$2, SUM(B42332:SG42332)&lt;&gt;0), "OTHERS", " ")</f>
        <v xml:space="preserve"> </v>
      </c>
    </row>
    <row r="42333" spans="1:1" x14ac:dyDescent="0.3">
      <c r="A42333" s="6" t="str">
        <f>IF(AND(MAX(B42333:SG42333)&lt;Results!$M$2, SUM(B42333:SG42333)&lt;&gt;0), "OTHERS", " ")</f>
        <v xml:space="preserve"> </v>
      </c>
    </row>
    <row r="42334" spans="1:1" x14ac:dyDescent="0.3">
      <c r="A42334" s="6" t="str">
        <f>IF(AND(MAX(B42334:SG42334)&lt;Results!$M$2, SUM(B42334:SG42334)&lt;&gt;0), "OTHERS", " ")</f>
        <v xml:space="preserve"> </v>
      </c>
    </row>
    <row r="42335" spans="1:1" x14ac:dyDescent="0.3">
      <c r="A42335" s="6" t="str">
        <f>IF(AND(MAX(B42335:SG42335)&lt;Results!$M$2, SUM(B42335:SG42335)&lt;&gt;0), "OTHERS", " ")</f>
        <v xml:space="preserve"> </v>
      </c>
    </row>
    <row r="42336" spans="1:1" x14ac:dyDescent="0.3">
      <c r="A42336" s="6" t="str">
        <f>IF(AND(MAX(B42336:SG42336)&lt;Results!$M$2, SUM(B42336:SG42336)&lt;&gt;0), "OTHERS", " ")</f>
        <v xml:space="preserve"> </v>
      </c>
    </row>
    <row r="42337" spans="1:1" x14ac:dyDescent="0.3">
      <c r="A42337" s="6" t="str">
        <f>IF(AND(MAX(B42337:SG42337)&lt;Results!$M$2, SUM(B42337:SG42337)&lt;&gt;0), "OTHERS", " ")</f>
        <v xml:space="preserve"> </v>
      </c>
    </row>
    <row r="42338" spans="1:1" x14ac:dyDescent="0.3">
      <c r="A42338" s="6" t="str">
        <f>IF(AND(MAX(B42338:SG42338)&lt;Results!$M$2, SUM(B42338:SG42338)&lt;&gt;0), "OTHERS", " ")</f>
        <v xml:space="preserve"> </v>
      </c>
    </row>
    <row r="42339" spans="1:1" x14ac:dyDescent="0.3">
      <c r="A42339" s="6" t="str">
        <f>IF(AND(MAX(B42339:SG42339)&lt;Results!$M$2, SUM(B42339:SG42339)&lt;&gt;0), "OTHERS", " ")</f>
        <v xml:space="preserve"> </v>
      </c>
    </row>
    <row r="42340" spans="1:1" x14ac:dyDescent="0.3">
      <c r="A42340" s="6" t="str">
        <f>IF(AND(MAX(B42340:SG42340)&lt;Results!$M$2, SUM(B42340:SG42340)&lt;&gt;0), "OTHERS", " ")</f>
        <v xml:space="preserve"> </v>
      </c>
    </row>
    <row r="42341" spans="1:1" x14ac:dyDescent="0.3">
      <c r="A42341" s="6" t="str">
        <f>IF(AND(MAX(B42341:SG42341)&lt;Results!$M$2, SUM(B42341:SG42341)&lt;&gt;0), "OTHERS", " ")</f>
        <v xml:space="preserve"> </v>
      </c>
    </row>
    <row r="42342" spans="1:1" x14ac:dyDescent="0.3">
      <c r="A42342" s="6" t="str">
        <f>IF(AND(MAX(B42342:SG42342)&lt;Results!$M$2, SUM(B42342:SG42342)&lt;&gt;0), "OTHERS", " ")</f>
        <v xml:space="preserve"> </v>
      </c>
    </row>
    <row r="42343" spans="1:1" x14ac:dyDescent="0.3">
      <c r="A42343" s="6" t="str">
        <f>IF(AND(MAX(B42343:SG42343)&lt;Results!$M$2, SUM(B42343:SG42343)&lt;&gt;0), "OTHERS", " ")</f>
        <v xml:space="preserve"> </v>
      </c>
    </row>
    <row r="42344" spans="1:1" x14ac:dyDescent="0.3">
      <c r="A42344" s="6" t="str">
        <f>IF(AND(MAX(B42344:SG42344)&lt;Results!$M$2, SUM(B42344:SG42344)&lt;&gt;0), "OTHERS", " ")</f>
        <v xml:space="preserve"> </v>
      </c>
    </row>
    <row r="42345" spans="1:1" x14ac:dyDescent="0.3">
      <c r="A42345" s="6" t="str">
        <f>IF(AND(MAX(B42345:SG42345)&lt;Results!$M$2, SUM(B42345:SG42345)&lt;&gt;0), "OTHERS", " ")</f>
        <v xml:space="preserve"> </v>
      </c>
    </row>
    <row r="42346" spans="1:1" x14ac:dyDescent="0.3">
      <c r="A42346" s="6" t="str">
        <f>IF(AND(MAX(B42346:SG42346)&lt;Results!$M$2, SUM(B42346:SG42346)&lt;&gt;0), "OTHERS", " ")</f>
        <v xml:space="preserve"> </v>
      </c>
    </row>
    <row r="42347" spans="1:1" x14ac:dyDescent="0.3">
      <c r="A42347" s="6" t="str">
        <f>IF(AND(MAX(B42347:SG42347)&lt;Results!$M$2, SUM(B42347:SG42347)&lt;&gt;0), "OTHERS", " ")</f>
        <v xml:space="preserve"> </v>
      </c>
    </row>
    <row r="42348" spans="1:1" x14ac:dyDescent="0.3">
      <c r="A42348" s="6" t="str">
        <f>IF(AND(MAX(B42348:SG42348)&lt;Results!$M$2, SUM(B42348:SG42348)&lt;&gt;0), "OTHERS", " ")</f>
        <v xml:space="preserve"> </v>
      </c>
    </row>
    <row r="42349" spans="1:1" x14ac:dyDescent="0.3">
      <c r="A42349" s="6" t="str">
        <f>IF(AND(MAX(B42349:SG42349)&lt;Results!$M$2, SUM(B42349:SG42349)&lt;&gt;0), "OTHERS", " ")</f>
        <v xml:space="preserve"> </v>
      </c>
    </row>
    <row r="42350" spans="1:1" x14ac:dyDescent="0.3">
      <c r="A42350" s="6" t="str">
        <f>IF(AND(MAX(B42350:SG42350)&lt;Results!$M$2, SUM(B42350:SG42350)&lt;&gt;0), "OTHERS", " ")</f>
        <v xml:space="preserve"> </v>
      </c>
    </row>
    <row r="42351" spans="1:1" x14ac:dyDescent="0.3">
      <c r="A42351" s="6" t="str">
        <f>IF(AND(MAX(B42351:SG42351)&lt;Results!$M$2, SUM(B42351:SG42351)&lt;&gt;0), "OTHERS", " ")</f>
        <v xml:space="preserve"> </v>
      </c>
    </row>
    <row r="42352" spans="1:1" x14ac:dyDescent="0.3">
      <c r="A42352" s="6" t="str">
        <f>IF(AND(MAX(B42352:SG42352)&lt;Results!$M$2, SUM(B42352:SG42352)&lt;&gt;0), "OTHERS", " ")</f>
        <v xml:space="preserve"> </v>
      </c>
    </row>
    <row r="42353" spans="1:1" x14ac:dyDescent="0.3">
      <c r="A42353" s="6" t="str">
        <f>IF(AND(MAX(B42353:SG42353)&lt;Results!$M$2, SUM(B42353:SG42353)&lt;&gt;0), "OTHERS", " ")</f>
        <v xml:space="preserve"> </v>
      </c>
    </row>
    <row r="42354" spans="1:1" x14ac:dyDescent="0.3">
      <c r="A42354" s="6" t="str">
        <f>IF(AND(MAX(B42354:SG42354)&lt;Results!$M$2, SUM(B42354:SG42354)&lt;&gt;0), "OTHERS", " ")</f>
        <v xml:space="preserve"> </v>
      </c>
    </row>
    <row r="42355" spans="1:1" x14ac:dyDescent="0.3">
      <c r="A42355" s="6" t="str">
        <f>IF(AND(MAX(B42355:SG42355)&lt;Results!$M$2, SUM(B42355:SG42355)&lt;&gt;0), "OTHERS", " ")</f>
        <v xml:space="preserve"> </v>
      </c>
    </row>
    <row r="42356" spans="1:1" x14ac:dyDescent="0.3">
      <c r="A42356" s="6" t="str">
        <f>IF(AND(MAX(B42356:SG42356)&lt;Results!$M$2, SUM(B42356:SG42356)&lt;&gt;0), "OTHERS", " ")</f>
        <v xml:space="preserve"> </v>
      </c>
    </row>
    <row r="42357" spans="1:1" x14ac:dyDescent="0.3">
      <c r="A42357" s="6" t="str">
        <f>IF(AND(MAX(B42357:SG42357)&lt;Results!$M$2, SUM(B42357:SG42357)&lt;&gt;0), "OTHERS", " ")</f>
        <v xml:space="preserve"> </v>
      </c>
    </row>
    <row r="42358" spans="1:1" x14ac:dyDescent="0.3">
      <c r="A42358" s="6" t="str">
        <f>IF(AND(MAX(B42358:SG42358)&lt;Results!$M$2, SUM(B42358:SG42358)&lt;&gt;0), "OTHERS", " ")</f>
        <v xml:space="preserve"> </v>
      </c>
    </row>
    <row r="42359" spans="1:1" x14ac:dyDescent="0.3">
      <c r="A42359" s="6" t="str">
        <f>IF(AND(MAX(B42359:SG42359)&lt;Results!$M$2, SUM(B42359:SG42359)&lt;&gt;0), "OTHERS", " ")</f>
        <v xml:space="preserve"> </v>
      </c>
    </row>
    <row r="42360" spans="1:1" x14ac:dyDescent="0.3">
      <c r="A42360" s="6" t="str">
        <f>IF(AND(MAX(B42360:SG42360)&lt;Results!$M$2, SUM(B42360:SG42360)&lt;&gt;0), "OTHERS", " ")</f>
        <v xml:space="preserve"> </v>
      </c>
    </row>
    <row r="42361" spans="1:1" x14ac:dyDescent="0.3">
      <c r="A42361" s="6" t="str">
        <f>IF(AND(MAX(B42361:SG42361)&lt;Results!$M$2, SUM(B42361:SG42361)&lt;&gt;0), "OTHERS", " ")</f>
        <v xml:space="preserve"> </v>
      </c>
    </row>
    <row r="42362" spans="1:1" x14ac:dyDescent="0.3">
      <c r="A42362" s="6" t="str">
        <f>IF(AND(MAX(B42362:SG42362)&lt;Results!$M$2, SUM(B42362:SG42362)&lt;&gt;0), "OTHERS", " ")</f>
        <v xml:space="preserve"> </v>
      </c>
    </row>
    <row r="42363" spans="1:1" x14ac:dyDescent="0.3">
      <c r="A42363" s="6" t="str">
        <f>IF(AND(MAX(B42363:SG42363)&lt;Results!$M$2, SUM(B42363:SG42363)&lt;&gt;0), "OTHERS", " ")</f>
        <v xml:space="preserve"> </v>
      </c>
    </row>
    <row r="42364" spans="1:1" x14ac:dyDescent="0.3">
      <c r="A42364" s="6" t="str">
        <f>IF(AND(MAX(B42364:SG42364)&lt;Results!$M$2, SUM(B42364:SG42364)&lt;&gt;0), "OTHERS", " ")</f>
        <v xml:space="preserve"> </v>
      </c>
    </row>
    <row r="42365" spans="1:1" x14ac:dyDescent="0.3">
      <c r="A42365" s="6" t="str">
        <f>IF(AND(MAX(B42365:SG42365)&lt;Results!$M$2, SUM(B42365:SG42365)&lt;&gt;0), "OTHERS", " ")</f>
        <v xml:space="preserve"> </v>
      </c>
    </row>
    <row r="42366" spans="1:1" x14ac:dyDescent="0.3">
      <c r="A42366" s="6" t="str">
        <f>IF(AND(MAX(B42366:SG42366)&lt;Results!$M$2, SUM(B42366:SG42366)&lt;&gt;0), "OTHERS", " ")</f>
        <v xml:space="preserve"> </v>
      </c>
    </row>
    <row r="42367" spans="1:1" x14ac:dyDescent="0.3">
      <c r="A42367" s="6" t="str">
        <f>IF(AND(MAX(B42367:SG42367)&lt;Results!$M$2, SUM(B42367:SG42367)&lt;&gt;0), "OTHERS", " ")</f>
        <v xml:space="preserve"> </v>
      </c>
    </row>
    <row r="42368" spans="1:1" x14ac:dyDescent="0.3">
      <c r="A42368" s="6" t="str">
        <f>IF(AND(MAX(B42368:SG42368)&lt;Results!$M$2, SUM(B42368:SG42368)&lt;&gt;0), "OTHERS", " ")</f>
        <v xml:space="preserve"> </v>
      </c>
    </row>
    <row r="42369" spans="1:1" x14ac:dyDescent="0.3">
      <c r="A42369" s="6" t="str">
        <f>IF(AND(MAX(B42369:SG42369)&lt;Results!$M$2, SUM(B42369:SG42369)&lt;&gt;0), "OTHERS", " ")</f>
        <v xml:space="preserve"> </v>
      </c>
    </row>
    <row r="42370" spans="1:1" x14ac:dyDescent="0.3">
      <c r="A42370" s="6" t="str">
        <f>IF(AND(MAX(B42370:SG42370)&lt;Results!$M$2, SUM(B42370:SG42370)&lt;&gt;0), "OTHERS", " ")</f>
        <v xml:space="preserve"> </v>
      </c>
    </row>
    <row r="42371" spans="1:1" x14ac:dyDescent="0.3">
      <c r="A42371" s="6" t="str">
        <f>IF(AND(MAX(B42371:SG42371)&lt;Results!$M$2, SUM(B42371:SG42371)&lt;&gt;0), "OTHERS", " ")</f>
        <v xml:space="preserve"> </v>
      </c>
    </row>
    <row r="42372" spans="1:1" x14ac:dyDescent="0.3">
      <c r="A42372" s="6" t="str">
        <f>IF(AND(MAX(B42372:SG42372)&lt;Results!$M$2, SUM(B42372:SG42372)&lt;&gt;0), "OTHERS", " ")</f>
        <v xml:space="preserve"> </v>
      </c>
    </row>
    <row r="42373" spans="1:1" x14ac:dyDescent="0.3">
      <c r="A42373" s="6" t="str">
        <f>IF(AND(MAX(B42373:SG42373)&lt;Results!$M$2, SUM(B42373:SG42373)&lt;&gt;0), "OTHERS", " ")</f>
        <v xml:space="preserve"> </v>
      </c>
    </row>
    <row r="42374" spans="1:1" x14ac:dyDescent="0.3">
      <c r="A42374" s="6" t="str">
        <f>IF(AND(MAX(B42374:SG42374)&lt;Results!$M$2, SUM(B42374:SG42374)&lt;&gt;0), "OTHERS", " ")</f>
        <v xml:space="preserve"> </v>
      </c>
    </row>
    <row r="42375" spans="1:1" x14ac:dyDescent="0.3">
      <c r="A42375" s="6" t="str">
        <f>IF(AND(MAX(B42375:SG42375)&lt;Results!$M$2, SUM(B42375:SG42375)&lt;&gt;0), "OTHERS", " ")</f>
        <v xml:space="preserve"> </v>
      </c>
    </row>
    <row r="42376" spans="1:1" x14ac:dyDescent="0.3">
      <c r="A42376" s="6" t="str">
        <f>IF(AND(MAX(B42376:SG42376)&lt;Results!$M$2, SUM(B42376:SG42376)&lt;&gt;0), "OTHERS", " ")</f>
        <v xml:space="preserve"> </v>
      </c>
    </row>
    <row r="42377" spans="1:1" x14ac:dyDescent="0.3">
      <c r="A42377" s="6" t="str">
        <f>IF(AND(MAX(B42377:SG42377)&lt;Results!$M$2, SUM(B42377:SG42377)&lt;&gt;0), "OTHERS", " ")</f>
        <v xml:space="preserve"> </v>
      </c>
    </row>
    <row r="42378" spans="1:1" x14ac:dyDescent="0.3">
      <c r="A42378" s="6" t="str">
        <f>IF(AND(MAX(B42378:SG42378)&lt;Results!$M$2, SUM(B42378:SG42378)&lt;&gt;0), "OTHERS", " ")</f>
        <v xml:space="preserve"> </v>
      </c>
    </row>
    <row r="42379" spans="1:1" x14ac:dyDescent="0.3">
      <c r="A42379" s="6" t="str">
        <f>IF(AND(MAX(B42379:SG42379)&lt;Results!$M$2, SUM(B42379:SG42379)&lt;&gt;0), "OTHERS", " ")</f>
        <v xml:space="preserve"> </v>
      </c>
    </row>
    <row r="42380" spans="1:1" x14ac:dyDescent="0.3">
      <c r="A42380" s="6" t="str">
        <f>IF(AND(MAX(B42380:SG42380)&lt;Results!$M$2, SUM(B42380:SG42380)&lt;&gt;0), "OTHERS", " ")</f>
        <v xml:space="preserve"> </v>
      </c>
    </row>
    <row r="42381" spans="1:1" x14ac:dyDescent="0.3">
      <c r="A42381" s="6" t="str">
        <f>IF(AND(MAX(B42381:SG42381)&lt;Results!$M$2, SUM(B42381:SG42381)&lt;&gt;0), "OTHERS", " ")</f>
        <v xml:space="preserve"> </v>
      </c>
    </row>
    <row r="42382" spans="1:1" x14ac:dyDescent="0.3">
      <c r="A42382" s="6" t="str">
        <f>IF(AND(MAX(B42382:SG42382)&lt;Results!$M$2, SUM(B42382:SG42382)&lt;&gt;0), "OTHERS", " ")</f>
        <v xml:space="preserve"> </v>
      </c>
    </row>
    <row r="42383" spans="1:1" x14ac:dyDescent="0.3">
      <c r="A42383" s="6" t="str">
        <f>IF(AND(MAX(B42383:SG42383)&lt;Results!$M$2, SUM(B42383:SG42383)&lt;&gt;0), "OTHERS", " ")</f>
        <v xml:space="preserve"> </v>
      </c>
    </row>
    <row r="42384" spans="1:1" x14ac:dyDescent="0.3">
      <c r="A42384" s="6" t="str">
        <f>IF(AND(MAX(B42384:SG42384)&lt;Results!$M$2, SUM(B42384:SG42384)&lt;&gt;0), "OTHERS", " ")</f>
        <v xml:space="preserve"> </v>
      </c>
    </row>
    <row r="42385" spans="1:1" x14ac:dyDescent="0.3">
      <c r="A42385" s="6" t="str">
        <f>IF(AND(MAX(B42385:SG42385)&lt;Results!$M$2, SUM(B42385:SG42385)&lt;&gt;0), "OTHERS", " ")</f>
        <v xml:space="preserve"> </v>
      </c>
    </row>
    <row r="42386" spans="1:1" x14ac:dyDescent="0.3">
      <c r="A42386" s="6" t="str">
        <f>IF(AND(MAX(B42386:SG42386)&lt;Results!$M$2, SUM(B42386:SG42386)&lt;&gt;0), "OTHERS", " ")</f>
        <v xml:space="preserve"> </v>
      </c>
    </row>
    <row r="42387" spans="1:1" x14ac:dyDescent="0.3">
      <c r="A42387" s="6" t="str">
        <f>IF(AND(MAX(B42387:SG42387)&lt;Results!$M$2, SUM(B42387:SG42387)&lt;&gt;0), "OTHERS", " ")</f>
        <v xml:space="preserve"> </v>
      </c>
    </row>
    <row r="42388" spans="1:1" x14ac:dyDescent="0.3">
      <c r="A42388" s="6" t="str">
        <f>IF(AND(MAX(B42388:SG42388)&lt;Results!$M$2, SUM(B42388:SG42388)&lt;&gt;0), "OTHERS", " ")</f>
        <v xml:space="preserve"> </v>
      </c>
    </row>
    <row r="42389" spans="1:1" x14ac:dyDescent="0.3">
      <c r="A42389" s="6" t="str">
        <f>IF(AND(MAX(B42389:SG42389)&lt;Results!$M$2, SUM(B42389:SG42389)&lt;&gt;0), "OTHERS", " ")</f>
        <v xml:space="preserve"> </v>
      </c>
    </row>
    <row r="42390" spans="1:1" x14ac:dyDescent="0.3">
      <c r="A42390" s="6" t="str">
        <f>IF(AND(MAX(B42390:SG42390)&lt;Results!$M$2, SUM(B42390:SG42390)&lt;&gt;0), "OTHERS", " ")</f>
        <v xml:space="preserve"> </v>
      </c>
    </row>
    <row r="42391" spans="1:1" x14ac:dyDescent="0.3">
      <c r="A42391" s="6" t="str">
        <f>IF(AND(MAX(B42391:SG42391)&lt;Results!$M$2, SUM(B42391:SG42391)&lt;&gt;0), "OTHERS", " ")</f>
        <v xml:space="preserve"> </v>
      </c>
    </row>
    <row r="42392" spans="1:1" x14ac:dyDescent="0.3">
      <c r="A42392" s="6" t="str">
        <f>IF(AND(MAX(B42392:SG42392)&lt;Results!$M$2, SUM(B42392:SG42392)&lt;&gt;0), "OTHERS", " ")</f>
        <v xml:space="preserve"> </v>
      </c>
    </row>
    <row r="42393" spans="1:1" x14ac:dyDescent="0.3">
      <c r="A42393" s="6" t="str">
        <f>IF(AND(MAX(B42393:SG42393)&lt;Results!$M$2, SUM(B42393:SG42393)&lt;&gt;0), "OTHERS", " ")</f>
        <v xml:space="preserve"> </v>
      </c>
    </row>
    <row r="42394" spans="1:1" x14ac:dyDescent="0.3">
      <c r="A42394" s="6" t="str">
        <f>IF(AND(MAX(B42394:SG42394)&lt;Results!$M$2, SUM(B42394:SG42394)&lt;&gt;0), "OTHERS", " ")</f>
        <v xml:space="preserve"> </v>
      </c>
    </row>
    <row r="42395" spans="1:1" x14ac:dyDescent="0.3">
      <c r="A42395" s="6" t="str">
        <f>IF(AND(MAX(B42395:SG42395)&lt;Results!$M$2, SUM(B42395:SG42395)&lt;&gt;0), "OTHERS", " ")</f>
        <v xml:space="preserve"> </v>
      </c>
    </row>
    <row r="42396" spans="1:1" x14ac:dyDescent="0.3">
      <c r="A42396" s="6" t="str">
        <f>IF(AND(MAX(B42396:SG42396)&lt;Results!$M$2, SUM(B42396:SG42396)&lt;&gt;0), "OTHERS", " ")</f>
        <v xml:space="preserve"> </v>
      </c>
    </row>
    <row r="42397" spans="1:1" x14ac:dyDescent="0.3">
      <c r="A42397" s="6" t="str">
        <f>IF(AND(MAX(B42397:SG42397)&lt;Results!$M$2, SUM(B42397:SG42397)&lt;&gt;0), "OTHERS", " ")</f>
        <v xml:space="preserve"> </v>
      </c>
    </row>
    <row r="42398" spans="1:1" x14ac:dyDescent="0.3">
      <c r="A42398" s="6" t="str">
        <f>IF(AND(MAX(B42398:SG42398)&lt;Results!$M$2, SUM(B42398:SG42398)&lt;&gt;0), "OTHERS", " ")</f>
        <v xml:space="preserve"> </v>
      </c>
    </row>
    <row r="42399" spans="1:1" x14ac:dyDescent="0.3">
      <c r="A42399" s="6" t="str">
        <f>IF(AND(MAX(B42399:SG42399)&lt;Results!$M$2, SUM(B42399:SG42399)&lt;&gt;0), "OTHERS", " ")</f>
        <v xml:space="preserve"> </v>
      </c>
    </row>
    <row r="42400" spans="1:1" x14ac:dyDescent="0.3">
      <c r="A42400" s="6" t="str">
        <f>IF(AND(MAX(B42400:SG42400)&lt;Results!$M$2, SUM(B42400:SG42400)&lt;&gt;0), "OTHERS", " ")</f>
        <v xml:space="preserve"> </v>
      </c>
    </row>
    <row r="42401" spans="1:1" x14ac:dyDescent="0.3">
      <c r="A42401" s="6" t="str">
        <f>IF(AND(MAX(B42401:SG42401)&lt;Results!$M$2, SUM(B42401:SG42401)&lt;&gt;0), "OTHERS", " ")</f>
        <v xml:space="preserve"> </v>
      </c>
    </row>
    <row r="42402" spans="1:1" x14ac:dyDescent="0.3">
      <c r="A42402" s="6" t="str">
        <f>IF(AND(MAX(B42402:SG42402)&lt;Results!$M$2, SUM(B42402:SG42402)&lt;&gt;0), "OTHERS", " ")</f>
        <v xml:space="preserve"> </v>
      </c>
    </row>
    <row r="42403" spans="1:1" x14ac:dyDescent="0.3">
      <c r="A42403" s="6" t="str">
        <f>IF(AND(MAX(B42403:SG42403)&lt;Results!$M$2, SUM(B42403:SG42403)&lt;&gt;0), "OTHERS", " ")</f>
        <v xml:space="preserve"> </v>
      </c>
    </row>
    <row r="42404" spans="1:1" x14ac:dyDescent="0.3">
      <c r="A42404" s="6" t="str">
        <f>IF(AND(MAX(B42404:SG42404)&lt;Results!$M$2, SUM(B42404:SG42404)&lt;&gt;0), "OTHERS", " ")</f>
        <v xml:space="preserve"> </v>
      </c>
    </row>
    <row r="42405" spans="1:1" x14ac:dyDescent="0.3">
      <c r="A42405" s="6" t="str">
        <f>IF(AND(MAX(B42405:SG42405)&lt;Results!$M$2, SUM(B42405:SG42405)&lt;&gt;0), "OTHERS", " ")</f>
        <v xml:space="preserve"> </v>
      </c>
    </row>
    <row r="42406" spans="1:1" x14ac:dyDescent="0.3">
      <c r="A42406" s="6" t="str">
        <f>IF(AND(MAX(B42406:SG42406)&lt;Results!$M$2, SUM(B42406:SG42406)&lt;&gt;0), "OTHERS", " ")</f>
        <v xml:space="preserve"> </v>
      </c>
    </row>
    <row r="42407" spans="1:1" x14ac:dyDescent="0.3">
      <c r="A42407" s="6" t="str">
        <f>IF(AND(MAX(B42407:SG42407)&lt;Results!$M$2, SUM(B42407:SG42407)&lt;&gt;0), "OTHERS", " ")</f>
        <v xml:space="preserve"> </v>
      </c>
    </row>
    <row r="42408" spans="1:1" x14ac:dyDescent="0.3">
      <c r="A42408" s="6" t="str">
        <f>IF(AND(MAX(B42408:SG42408)&lt;Results!$M$2, SUM(B42408:SG42408)&lt;&gt;0), "OTHERS", " ")</f>
        <v xml:space="preserve"> </v>
      </c>
    </row>
    <row r="42409" spans="1:1" x14ac:dyDescent="0.3">
      <c r="A42409" s="6" t="str">
        <f>IF(AND(MAX(B42409:SG42409)&lt;Results!$M$2, SUM(B42409:SG42409)&lt;&gt;0), "OTHERS", " ")</f>
        <v xml:space="preserve"> </v>
      </c>
    </row>
    <row r="42410" spans="1:1" x14ac:dyDescent="0.3">
      <c r="A42410" s="6" t="str">
        <f>IF(AND(MAX(B42410:SG42410)&lt;Results!$M$2, SUM(B42410:SG42410)&lt;&gt;0), "OTHERS", " ")</f>
        <v xml:space="preserve"> </v>
      </c>
    </row>
    <row r="42411" spans="1:1" x14ac:dyDescent="0.3">
      <c r="A42411" s="6" t="str">
        <f>IF(AND(MAX(B42411:SG42411)&lt;Results!$M$2, SUM(B42411:SG42411)&lt;&gt;0), "OTHERS", " ")</f>
        <v xml:space="preserve"> </v>
      </c>
    </row>
    <row r="42412" spans="1:1" x14ac:dyDescent="0.3">
      <c r="A42412" s="6" t="str">
        <f>IF(AND(MAX(B42412:SG42412)&lt;Results!$M$2, SUM(B42412:SG42412)&lt;&gt;0), "OTHERS", " ")</f>
        <v xml:space="preserve"> </v>
      </c>
    </row>
    <row r="42413" spans="1:1" x14ac:dyDescent="0.3">
      <c r="A42413" s="6" t="str">
        <f>IF(AND(MAX(B42413:SG42413)&lt;Results!$M$2, SUM(B42413:SG42413)&lt;&gt;0), "OTHERS", " ")</f>
        <v xml:space="preserve"> </v>
      </c>
    </row>
    <row r="42414" spans="1:1" x14ac:dyDescent="0.3">
      <c r="A42414" s="6" t="str">
        <f>IF(AND(MAX(B42414:SG42414)&lt;Results!$M$2, SUM(B42414:SG42414)&lt;&gt;0), "OTHERS", " ")</f>
        <v xml:space="preserve"> </v>
      </c>
    </row>
    <row r="42415" spans="1:1" x14ac:dyDescent="0.3">
      <c r="A42415" s="6" t="str">
        <f>IF(AND(MAX(B42415:SG42415)&lt;Results!$M$2, SUM(B42415:SG42415)&lt;&gt;0), "OTHERS", " ")</f>
        <v xml:space="preserve"> </v>
      </c>
    </row>
    <row r="42416" spans="1:1" x14ac:dyDescent="0.3">
      <c r="A42416" s="6" t="str">
        <f>IF(AND(MAX(B42416:SG42416)&lt;Results!$M$2, SUM(B42416:SG42416)&lt;&gt;0), "OTHERS", " ")</f>
        <v xml:space="preserve"> </v>
      </c>
    </row>
    <row r="42417" spans="1:1" x14ac:dyDescent="0.3">
      <c r="A42417" s="6" t="str">
        <f>IF(AND(MAX(B42417:SG42417)&lt;Results!$M$2, SUM(B42417:SG42417)&lt;&gt;0), "OTHERS", " ")</f>
        <v xml:space="preserve"> </v>
      </c>
    </row>
    <row r="42418" spans="1:1" x14ac:dyDescent="0.3">
      <c r="A42418" s="6" t="str">
        <f>IF(AND(MAX(B42418:SG42418)&lt;Results!$M$2, SUM(B42418:SG42418)&lt;&gt;0), "OTHERS", " ")</f>
        <v xml:space="preserve"> </v>
      </c>
    </row>
    <row r="42419" spans="1:1" x14ac:dyDescent="0.3">
      <c r="A42419" s="6" t="str">
        <f>IF(AND(MAX(B42419:SG42419)&lt;Results!$M$2, SUM(B42419:SG42419)&lt;&gt;0), "OTHERS", " ")</f>
        <v xml:space="preserve"> </v>
      </c>
    </row>
    <row r="42420" spans="1:1" x14ac:dyDescent="0.3">
      <c r="A42420" s="6" t="str">
        <f>IF(AND(MAX(B42420:SG42420)&lt;Results!$M$2, SUM(B42420:SG42420)&lt;&gt;0), "OTHERS", " ")</f>
        <v xml:space="preserve"> </v>
      </c>
    </row>
    <row r="42421" spans="1:1" x14ac:dyDescent="0.3">
      <c r="A42421" s="6" t="str">
        <f>IF(AND(MAX(B42421:SG42421)&lt;Results!$M$2, SUM(B42421:SG42421)&lt;&gt;0), "OTHERS", " ")</f>
        <v xml:space="preserve"> </v>
      </c>
    </row>
    <row r="42422" spans="1:1" x14ac:dyDescent="0.3">
      <c r="A42422" s="6" t="str">
        <f>IF(AND(MAX(B42422:SG42422)&lt;Results!$M$2, SUM(B42422:SG42422)&lt;&gt;0), "OTHERS", " ")</f>
        <v xml:space="preserve"> </v>
      </c>
    </row>
    <row r="42423" spans="1:1" x14ac:dyDescent="0.3">
      <c r="A42423" s="6" t="str">
        <f>IF(AND(MAX(B42423:SG42423)&lt;Results!$M$2, SUM(B42423:SG42423)&lt;&gt;0), "OTHERS", " ")</f>
        <v xml:space="preserve"> </v>
      </c>
    </row>
    <row r="42424" spans="1:1" x14ac:dyDescent="0.3">
      <c r="A42424" s="6" t="str">
        <f>IF(AND(MAX(B42424:SG42424)&lt;Results!$M$2, SUM(B42424:SG42424)&lt;&gt;0), "OTHERS", " ")</f>
        <v xml:space="preserve"> </v>
      </c>
    </row>
    <row r="42425" spans="1:1" x14ac:dyDescent="0.3">
      <c r="A42425" s="6" t="str">
        <f>IF(AND(MAX(B42425:SG42425)&lt;Results!$M$2, SUM(B42425:SG42425)&lt;&gt;0), "OTHERS", " ")</f>
        <v xml:space="preserve"> </v>
      </c>
    </row>
    <row r="42426" spans="1:1" x14ac:dyDescent="0.3">
      <c r="A42426" s="6" t="str">
        <f>IF(AND(MAX(B42426:SG42426)&lt;Results!$M$2, SUM(B42426:SG42426)&lt;&gt;0), "OTHERS", " ")</f>
        <v xml:space="preserve"> </v>
      </c>
    </row>
    <row r="42427" spans="1:1" x14ac:dyDescent="0.3">
      <c r="A42427" s="6" t="str">
        <f>IF(AND(MAX(B42427:SG42427)&lt;Results!$M$2, SUM(B42427:SG42427)&lt;&gt;0), "OTHERS", " ")</f>
        <v xml:space="preserve"> </v>
      </c>
    </row>
    <row r="42428" spans="1:1" x14ac:dyDescent="0.3">
      <c r="A42428" s="6" t="str">
        <f>IF(AND(MAX(B42428:SG42428)&lt;Results!$M$2, SUM(B42428:SG42428)&lt;&gt;0), "OTHERS", " ")</f>
        <v xml:space="preserve"> </v>
      </c>
    </row>
    <row r="42429" spans="1:1" x14ac:dyDescent="0.3">
      <c r="A42429" s="6" t="str">
        <f>IF(AND(MAX(B42429:SG42429)&lt;Results!$M$2, SUM(B42429:SG42429)&lt;&gt;0), "OTHERS", " ")</f>
        <v xml:space="preserve"> </v>
      </c>
    </row>
    <row r="42430" spans="1:1" x14ac:dyDescent="0.3">
      <c r="A42430" s="6" t="str">
        <f>IF(AND(MAX(B42430:SG42430)&lt;Results!$M$2, SUM(B42430:SG42430)&lt;&gt;0), "OTHERS", " ")</f>
        <v xml:space="preserve"> </v>
      </c>
    </row>
    <row r="42431" spans="1:1" x14ac:dyDescent="0.3">
      <c r="A42431" s="6" t="str">
        <f>IF(AND(MAX(B42431:SG42431)&lt;Results!$M$2, SUM(B42431:SG42431)&lt;&gt;0), "OTHERS", " ")</f>
        <v xml:space="preserve"> </v>
      </c>
    </row>
    <row r="42432" spans="1:1" x14ac:dyDescent="0.3">
      <c r="A42432" s="6" t="str">
        <f>IF(AND(MAX(B42432:SG42432)&lt;Results!$M$2, SUM(B42432:SG42432)&lt;&gt;0), "OTHERS", " ")</f>
        <v xml:space="preserve"> </v>
      </c>
    </row>
    <row r="42433" spans="1:1" x14ac:dyDescent="0.3">
      <c r="A42433" s="6" t="str">
        <f>IF(AND(MAX(B42433:SG42433)&lt;Results!$M$2, SUM(B42433:SG42433)&lt;&gt;0), "OTHERS", " ")</f>
        <v xml:space="preserve"> </v>
      </c>
    </row>
    <row r="42434" spans="1:1" x14ac:dyDescent="0.3">
      <c r="A42434" s="6" t="str">
        <f>IF(AND(MAX(B42434:SG42434)&lt;Results!$M$2, SUM(B42434:SG42434)&lt;&gt;0), "OTHERS", " ")</f>
        <v xml:space="preserve"> </v>
      </c>
    </row>
    <row r="42435" spans="1:1" x14ac:dyDescent="0.3">
      <c r="A42435" s="6" t="str">
        <f>IF(AND(MAX(B42435:SG42435)&lt;Results!$M$2, SUM(B42435:SG42435)&lt;&gt;0), "OTHERS", " ")</f>
        <v xml:space="preserve"> </v>
      </c>
    </row>
    <row r="42436" spans="1:1" x14ac:dyDescent="0.3">
      <c r="A42436" s="6" t="str">
        <f>IF(AND(MAX(B42436:SG42436)&lt;Results!$M$2, SUM(B42436:SG42436)&lt;&gt;0), "OTHERS", " ")</f>
        <v xml:space="preserve"> </v>
      </c>
    </row>
    <row r="42437" spans="1:1" x14ac:dyDescent="0.3">
      <c r="A42437" s="6" t="str">
        <f>IF(AND(MAX(B42437:SG42437)&lt;Results!$M$2, SUM(B42437:SG42437)&lt;&gt;0), "OTHERS", " ")</f>
        <v xml:space="preserve"> </v>
      </c>
    </row>
    <row r="42438" spans="1:1" x14ac:dyDescent="0.3">
      <c r="A42438" s="6" t="str">
        <f>IF(AND(MAX(B42438:SG42438)&lt;Results!$M$2, SUM(B42438:SG42438)&lt;&gt;0), "OTHERS", " ")</f>
        <v xml:space="preserve"> </v>
      </c>
    </row>
    <row r="42439" spans="1:1" x14ac:dyDescent="0.3">
      <c r="A42439" s="6" t="str">
        <f>IF(AND(MAX(B42439:SG42439)&lt;Results!$M$2, SUM(B42439:SG42439)&lt;&gt;0), "OTHERS", " ")</f>
        <v xml:space="preserve"> </v>
      </c>
    </row>
    <row r="42440" spans="1:1" x14ac:dyDescent="0.3">
      <c r="A42440" s="6" t="str">
        <f>IF(AND(MAX(B42440:SG42440)&lt;Results!$M$2, SUM(B42440:SG42440)&lt;&gt;0), "OTHERS", " ")</f>
        <v xml:space="preserve"> </v>
      </c>
    </row>
    <row r="42441" spans="1:1" x14ac:dyDescent="0.3">
      <c r="A42441" s="6" t="str">
        <f>IF(AND(MAX(B42441:SG42441)&lt;Results!$M$2, SUM(B42441:SG42441)&lt;&gt;0), "OTHERS", " ")</f>
        <v xml:space="preserve"> </v>
      </c>
    </row>
    <row r="42442" spans="1:1" x14ac:dyDescent="0.3">
      <c r="A42442" s="6" t="str">
        <f>IF(AND(MAX(B42442:SG42442)&lt;Results!$M$2, SUM(B42442:SG42442)&lt;&gt;0), "OTHERS", " ")</f>
        <v xml:space="preserve"> </v>
      </c>
    </row>
    <row r="42443" spans="1:1" x14ac:dyDescent="0.3">
      <c r="A42443" s="6" t="str">
        <f>IF(AND(MAX(B42443:SG42443)&lt;Results!$M$2, SUM(B42443:SG42443)&lt;&gt;0), "OTHERS", " ")</f>
        <v xml:space="preserve"> </v>
      </c>
    </row>
    <row r="42444" spans="1:1" x14ac:dyDescent="0.3">
      <c r="A42444" s="6" t="str">
        <f>IF(AND(MAX(B42444:SG42444)&lt;Results!$M$2, SUM(B42444:SG42444)&lt;&gt;0), "OTHERS", " ")</f>
        <v xml:space="preserve"> </v>
      </c>
    </row>
    <row r="42445" spans="1:1" x14ac:dyDescent="0.3">
      <c r="A42445" s="6" t="str">
        <f>IF(AND(MAX(B42445:SG42445)&lt;Results!$M$2, SUM(B42445:SG42445)&lt;&gt;0), "OTHERS", " ")</f>
        <v xml:space="preserve"> </v>
      </c>
    </row>
    <row r="42446" spans="1:1" x14ac:dyDescent="0.3">
      <c r="A42446" s="6" t="str">
        <f>IF(AND(MAX(B42446:SG42446)&lt;Results!$M$2, SUM(B42446:SG42446)&lt;&gt;0), "OTHERS", " ")</f>
        <v xml:space="preserve"> </v>
      </c>
    </row>
    <row r="42447" spans="1:1" x14ac:dyDescent="0.3">
      <c r="A42447" s="6" t="str">
        <f>IF(AND(MAX(B42447:SG42447)&lt;Results!$M$2, SUM(B42447:SG42447)&lt;&gt;0), "OTHERS", " ")</f>
        <v xml:space="preserve"> </v>
      </c>
    </row>
    <row r="42448" spans="1:1" x14ac:dyDescent="0.3">
      <c r="A42448" s="6" t="str">
        <f>IF(AND(MAX(B42448:SG42448)&lt;Results!$M$2, SUM(B42448:SG42448)&lt;&gt;0), "OTHERS", " ")</f>
        <v xml:space="preserve"> </v>
      </c>
    </row>
    <row r="42449" spans="1:1" x14ac:dyDescent="0.3">
      <c r="A42449" s="6" t="str">
        <f>IF(AND(MAX(B42449:SG42449)&lt;Results!$M$2, SUM(B42449:SG42449)&lt;&gt;0), "OTHERS", " ")</f>
        <v xml:space="preserve"> </v>
      </c>
    </row>
    <row r="42450" spans="1:1" x14ac:dyDescent="0.3">
      <c r="A42450" s="6" t="str">
        <f>IF(AND(MAX(B42450:SG42450)&lt;Results!$M$2, SUM(B42450:SG42450)&lt;&gt;0), "OTHERS", " ")</f>
        <v xml:space="preserve"> </v>
      </c>
    </row>
    <row r="42451" spans="1:1" x14ac:dyDescent="0.3">
      <c r="A42451" s="6" t="str">
        <f>IF(AND(MAX(B42451:SG42451)&lt;Results!$M$2, SUM(B42451:SG42451)&lt;&gt;0), "OTHERS", " ")</f>
        <v xml:space="preserve"> </v>
      </c>
    </row>
    <row r="42452" spans="1:1" x14ac:dyDescent="0.3">
      <c r="A42452" s="6" t="str">
        <f>IF(AND(MAX(B42452:SG42452)&lt;Results!$M$2, SUM(B42452:SG42452)&lt;&gt;0), "OTHERS", " ")</f>
        <v xml:space="preserve"> </v>
      </c>
    </row>
    <row r="42453" spans="1:1" x14ac:dyDescent="0.3">
      <c r="A42453" s="6" t="str">
        <f>IF(AND(MAX(B42453:SG42453)&lt;Results!$M$2, SUM(B42453:SG42453)&lt;&gt;0), "OTHERS", " ")</f>
        <v xml:space="preserve"> </v>
      </c>
    </row>
    <row r="42454" spans="1:1" x14ac:dyDescent="0.3">
      <c r="A42454" s="6" t="str">
        <f>IF(AND(MAX(B42454:SG42454)&lt;Results!$M$2, SUM(B42454:SG42454)&lt;&gt;0), "OTHERS", " ")</f>
        <v xml:space="preserve"> </v>
      </c>
    </row>
    <row r="42455" spans="1:1" x14ac:dyDescent="0.3">
      <c r="A42455" s="6" t="str">
        <f>IF(AND(MAX(B42455:SG42455)&lt;Results!$M$2, SUM(B42455:SG42455)&lt;&gt;0), "OTHERS", " ")</f>
        <v xml:space="preserve"> </v>
      </c>
    </row>
    <row r="42456" spans="1:1" x14ac:dyDescent="0.3">
      <c r="A42456" s="6" t="str">
        <f>IF(AND(MAX(B42456:SG42456)&lt;Results!$M$2, SUM(B42456:SG42456)&lt;&gt;0), "OTHERS", " ")</f>
        <v xml:space="preserve"> </v>
      </c>
    </row>
    <row r="42457" spans="1:1" x14ac:dyDescent="0.3">
      <c r="A42457" s="6" t="str">
        <f>IF(AND(MAX(B42457:SG42457)&lt;Results!$M$2, SUM(B42457:SG42457)&lt;&gt;0), "OTHERS", " ")</f>
        <v xml:space="preserve"> </v>
      </c>
    </row>
    <row r="42458" spans="1:1" x14ac:dyDescent="0.3">
      <c r="A42458" s="6" t="str">
        <f>IF(AND(MAX(B42458:SG42458)&lt;Results!$M$2, SUM(B42458:SG42458)&lt;&gt;0), "OTHERS", " ")</f>
        <v xml:space="preserve"> </v>
      </c>
    </row>
    <row r="42459" spans="1:1" x14ac:dyDescent="0.3">
      <c r="A42459" s="6" t="str">
        <f>IF(AND(MAX(B42459:SG42459)&lt;Results!$M$2, SUM(B42459:SG42459)&lt;&gt;0), "OTHERS", " ")</f>
        <v xml:space="preserve"> </v>
      </c>
    </row>
    <row r="42460" spans="1:1" x14ac:dyDescent="0.3">
      <c r="A42460" s="6" t="str">
        <f>IF(AND(MAX(B42460:SG42460)&lt;Results!$M$2, SUM(B42460:SG42460)&lt;&gt;0), "OTHERS", " ")</f>
        <v xml:space="preserve"> </v>
      </c>
    </row>
    <row r="42461" spans="1:1" x14ac:dyDescent="0.3">
      <c r="A42461" s="6" t="str">
        <f>IF(AND(MAX(B42461:SG42461)&lt;Results!$M$2, SUM(B42461:SG42461)&lt;&gt;0), "OTHERS", " ")</f>
        <v xml:space="preserve"> </v>
      </c>
    </row>
    <row r="42462" spans="1:1" x14ac:dyDescent="0.3">
      <c r="A42462" s="6" t="str">
        <f>IF(AND(MAX(B42462:SG42462)&lt;Results!$M$2, SUM(B42462:SG42462)&lt;&gt;0), "OTHERS", " ")</f>
        <v xml:space="preserve"> </v>
      </c>
    </row>
    <row r="42463" spans="1:1" x14ac:dyDescent="0.3">
      <c r="A42463" s="6" t="str">
        <f>IF(AND(MAX(B42463:SG42463)&lt;Results!$M$2, SUM(B42463:SG42463)&lt;&gt;0), "OTHERS", " ")</f>
        <v xml:space="preserve"> </v>
      </c>
    </row>
    <row r="42464" spans="1:1" x14ac:dyDescent="0.3">
      <c r="A42464" s="6" t="str">
        <f>IF(AND(MAX(B42464:SG42464)&lt;Results!$M$2, SUM(B42464:SG42464)&lt;&gt;0), "OTHERS", " ")</f>
        <v xml:space="preserve"> </v>
      </c>
    </row>
    <row r="42465" spans="1:1" x14ac:dyDescent="0.3">
      <c r="A42465" s="6" t="str">
        <f>IF(AND(MAX(B42465:SG42465)&lt;Results!$M$2, SUM(B42465:SG42465)&lt;&gt;0), "OTHERS", " ")</f>
        <v xml:space="preserve"> </v>
      </c>
    </row>
    <row r="42466" spans="1:1" x14ac:dyDescent="0.3">
      <c r="A42466" s="6" t="str">
        <f>IF(AND(MAX(B42466:SG42466)&lt;Results!$M$2, SUM(B42466:SG42466)&lt;&gt;0), "OTHERS", " ")</f>
        <v xml:space="preserve"> </v>
      </c>
    </row>
    <row r="42467" spans="1:1" x14ac:dyDescent="0.3">
      <c r="A42467" s="6" t="str">
        <f>IF(AND(MAX(B42467:SG42467)&lt;Results!$M$2, SUM(B42467:SG42467)&lt;&gt;0), "OTHERS", " ")</f>
        <v xml:space="preserve"> </v>
      </c>
    </row>
    <row r="42468" spans="1:1" x14ac:dyDescent="0.3">
      <c r="A42468" s="6" t="str">
        <f>IF(AND(MAX(B42468:SG42468)&lt;Results!$M$2, SUM(B42468:SG42468)&lt;&gt;0), "OTHERS", " ")</f>
        <v xml:space="preserve"> </v>
      </c>
    </row>
    <row r="42469" spans="1:1" x14ac:dyDescent="0.3">
      <c r="A42469" s="6" t="str">
        <f>IF(AND(MAX(B42469:SG42469)&lt;Results!$M$2, SUM(B42469:SG42469)&lt;&gt;0), "OTHERS", " ")</f>
        <v xml:space="preserve"> </v>
      </c>
    </row>
    <row r="42470" spans="1:1" x14ac:dyDescent="0.3">
      <c r="A42470" s="6" t="str">
        <f>IF(AND(MAX(B42470:SG42470)&lt;Results!$M$2, SUM(B42470:SG42470)&lt;&gt;0), "OTHERS", " ")</f>
        <v xml:space="preserve"> </v>
      </c>
    </row>
    <row r="42471" spans="1:1" x14ac:dyDescent="0.3">
      <c r="A42471" s="6" t="str">
        <f>IF(AND(MAX(B42471:SG42471)&lt;Results!$M$2, SUM(B42471:SG42471)&lt;&gt;0), "OTHERS", " ")</f>
        <v xml:space="preserve"> </v>
      </c>
    </row>
    <row r="42472" spans="1:1" x14ac:dyDescent="0.3">
      <c r="A42472" s="6" t="str">
        <f>IF(AND(MAX(B42472:SG42472)&lt;Results!$M$2, SUM(B42472:SG42472)&lt;&gt;0), "OTHERS", " ")</f>
        <v xml:space="preserve"> </v>
      </c>
    </row>
    <row r="42473" spans="1:1" x14ac:dyDescent="0.3">
      <c r="A42473" s="6" t="str">
        <f>IF(AND(MAX(B42473:SG42473)&lt;Results!$M$2, SUM(B42473:SG42473)&lt;&gt;0), "OTHERS", " ")</f>
        <v xml:space="preserve"> </v>
      </c>
    </row>
    <row r="42474" spans="1:1" x14ac:dyDescent="0.3">
      <c r="A42474" s="6" t="str">
        <f>IF(AND(MAX(B42474:SG42474)&lt;Results!$M$2, SUM(B42474:SG42474)&lt;&gt;0), "OTHERS", " ")</f>
        <v xml:space="preserve"> </v>
      </c>
    </row>
    <row r="42475" spans="1:1" x14ac:dyDescent="0.3">
      <c r="A42475" s="6" t="str">
        <f>IF(AND(MAX(B42475:SG42475)&lt;Results!$M$2, SUM(B42475:SG42475)&lt;&gt;0), "OTHERS", " ")</f>
        <v xml:space="preserve"> </v>
      </c>
    </row>
    <row r="42476" spans="1:1" x14ac:dyDescent="0.3">
      <c r="A42476" s="6" t="str">
        <f>IF(AND(MAX(B42476:SG42476)&lt;Results!$M$2, SUM(B42476:SG42476)&lt;&gt;0), "OTHERS", " ")</f>
        <v xml:space="preserve"> </v>
      </c>
    </row>
    <row r="42477" spans="1:1" x14ac:dyDescent="0.3">
      <c r="A42477" s="6" t="str">
        <f>IF(AND(MAX(B42477:SG42477)&lt;Results!$M$2, SUM(B42477:SG42477)&lt;&gt;0), "OTHERS", " ")</f>
        <v xml:space="preserve"> </v>
      </c>
    </row>
    <row r="42478" spans="1:1" x14ac:dyDescent="0.3">
      <c r="A42478" s="6" t="str">
        <f>IF(AND(MAX(B42478:SG42478)&lt;Results!$M$2, SUM(B42478:SG42478)&lt;&gt;0), "OTHERS", " ")</f>
        <v xml:space="preserve"> </v>
      </c>
    </row>
    <row r="42479" spans="1:1" x14ac:dyDescent="0.3">
      <c r="A42479" s="6" t="str">
        <f>IF(AND(MAX(B42479:SG42479)&lt;Results!$M$2, SUM(B42479:SG42479)&lt;&gt;0), "OTHERS", " ")</f>
        <v xml:space="preserve"> </v>
      </c>
    </row>
    <row r="42480" spans="1:1" x14ac:dyDescent="0.3">
      <c r="A42480" s="6" t="str">
        <f>IF(AND(MAX(B42480:SG42480)&lt;Results!$M$2, SUM(B42480:SG42480)&lt;&gt;0), "OTHERS", " ")</f>
        <v xml:space="preserve"> </v>
      </c>
    </row>
    <row r="42481" spans="1:1" x14ac:dyDescent="0.3">
      <c r="A42481" s="6" t="str">
        <f>IF(AND(MAX(B42481:SG42481)&lt;Results!$M$2, SUM(B42481:SG42481)&lt;&gt;0), "OTHERS", " ")</f>
        <v xml:space="preserve"> </v>
      </c>
    </row>
    <row r="42482" spans="1:1" x14ac:dyDescent="0.3">
      <c r="A42482" s="6" t="str">
        <f>IF(AND(MAX(B42482:SG42482)&lt;Results!$M$2, SUM(B42482:SG42482)&lt;&gt;0), "OTHERS", " ")</f>
        <v xml:space="preserve"> </v>
      </c>
    </row>
    <row r="42483" spans="1:1" x14ac:dyDescent="0.3">
      <c r="A42483" s="6" t="str">
        <f>IF(AND(MAX(B42483:SG42483)&lt;Results!$M$2, SUM(B42483:SG42483)&lt;&gt;0), "OTHERS", " ")</f>
        <v xml:space="preserve"> </v>
      </c>
    </row>
    <row r="42484" spans="1:1" x14ac:dyDescent="0.3">
      <c r="A42484" s="6" t="str">
        <f>IF(AND(MAX(B42484:SG42484)&lt;Results!$M$2, SUM(B42484:SG42484)&lt;&gt;0), "OTHERS", " ")</f>
        <v xml:space="preserve"> </v>
      </c>
    </row>
    <row r="42485" spans="1:1" x14ac:dyDescent="0.3">
      <c r="A42485" s="6" t="str">
        <f>IF(AND(MAX(B42485:SG42485)&lt;Results!$M$2, SUM(B42485:SG42485)&lt;&gt;0), "OTHERS", " ")</f>
        <v xml:space="preserve"> </v>
      </c>
    </row>
    <row r="42486" spans="1:1" x14ac:dyDescent="0.3">
      <c r="A42486" s="6" t="str">
        <f>IF(AND(MAX(B42486:SG42486)&lt;Results!$M$2, SUM(B42486:SG42486)&lt;&gt;0), "OTHERS", " ")</f>
        <v xml:space="preserve"> </v>
      </c>
    </row>
    <row r="42487" spans="1:1" x14ac:dyDescent="0.3">
      <c r="A42487" s="6" t="str">
        <f>IF(AND(MAX(B42487:SG42487)&lt;Results!$M$2, SUM(B42487:SG42487)&lt;&gt;0), "OTHERS", " ")</f>
        <v xml:space="preserve"> </v>
      </c>
    </row>
    <row r="42488" spans="1:1" x14ac:dyDescent="0.3">
      <c r="A42488" s="6" t="str">
        <f>IF(AND(MAX(B42488:SG42488)&lt;Results!$M$2, SUM(B42488:SG42488)&lt;&gt;0), "OTHERS", " ")</f>
        <v xml:space="preserve"> </v>
      </c>
    </row>
    <row r="42489" spans="1:1" x14ac:dyDescent="0.3">
      <c r="A42489" s="6" t="str">
        <f>IF(AND(MAX(B42489:SG42489)&lt;Results!$M$2, SUM(B42489:SG42489)&lt;&gt;0), "OTHERS", " ")</f>
        <v xml:space="preserve"> </v>
      </c>
    </row>
    <row r="42490" spans="1:1" x14ac:dyDescent="0.3">
      <c r="A42490" s="6" t="str">
        <f>IF(AND(MAX(B42490:SG42490)&lt;Results!$M$2, SUM(B42490:SG42490)&lt;&gt;0), "OTHERS", " ")</f>
        <v xml:space="preserve"> </v>
      </c>
    </row>
    <row r="42491" spans="1:1" x14ac:dyDescent="0.3">
      <c r="A42491" s="6" t="str">
        <f>IF(AND(MAX(B42491:SG42491)&lt;Results!$M$2, SUM(B42491:SG42491)&lt;&gt;0), "OTHERS", " ")</f>
        <v xml:space="preserve"> </v>
      </c>
    </row>
    <row r="42492" spans="1:1" x14ac:dyDescent="0.3">
      <c r="A42492" s="6" t="str">
        <f>IF(AND(MAX(B42492:SG42492)&lt;Results!$M$2, SUM(B42492:SG42492)&lt;&gt;0), "OTHERS", " ")</f>
        <v xml:space="preserve"> </v>
      </c>
    </row>
    <row r="42493" spans="1:1" x14ac:dyDescent="0.3">
      <c r="A42493" s="6" t="str">
        <f>IF(AND(MAX(B42493:SG42493)&lt;Results!$M$2, SUM(B42493:SG42493)&lt;&gt;0), "OTHERS", " ")</f>
        <v xml:space="preserve"> </v>
      </c>
    </row>
    <row r="42494" spans="1:1" x14ac:dyDescent="0.3">
      <c r="A42494" s="6" t="str">
        <f>IF(AND(MAX(B42494:SG42494)&lt;Results!$M$2, SUM(B42494:SG42494)&lt;&gt;0), "OTHERS", " ")</f>
        <v xml:space="preserve"> </v>
      </c>
    </row>
    <row r="42495" spans="1:1" x14ac:dyDescent="0.3">
      <c r="A42495" s="6" t="str">
        <f>IF(AND(MAX(B42495:SG42495)&lt;Results!$M$2, SUM(B42495:SG42495)&lt;&gt;0), "OTHERS", " ")</f>
        <v xml:space="preserve"> </v>
      </c>
    </row>
    <row r="42496" spans="1:1" x14ac:dyDescent="0.3">
      <c r="A42496" s="6" t="str">
        <f>IF(AND(MAX(B42496:SG42496)&lt;Results!$M$2, SUM(B42496:SG42496)&lt;&gt;0), "OTHERS", " ")</f>
        <v xml:space="preserve"> </v>
      </c>
    </row>
    <row r="42497" spans="1:1" x14ac:dyDescent="0.3">
      <c r="A42497" s="6" t="str">
        <f>IF(AND(MAX(B42497:SG42497)&lt;Results!$M$2, SUM(B42497:SG42497)&lt;&gt;0), "OTHERS", " ")</f>
        <v xml:space="preserve"> </v>
      </c>
    </row>
    <row r="42498" spans="1:1" x14ac:dyDescent="0.3">
      <c r="A42498" s="6" t="str">
        <f>IF(AND(MAX(B42498:SG42498)&lt;Results!$M$2, SUM(B42498:SG42498)&lt;&gt;0), "OTHERS", " ")</f>
        <v xml:space="preserve"> </v>
      </c>
    </row>
    <row r="42499" spans="1:1" x14ac:dyDescent="0.3">
      <c r="A42499" s="6" t="str">
        <f>IF(AND(MAX(B42499:SG42499)&lt;Results!$M$2, SUM(B42499:SG42499)&lt;&gt;0), "OTHERS", " ")</f>
        <v xml:space="preserve"> </v>
      </c>
    </row>
    <row r="42500" spans="1:1" x14ac:dyDescent="0.3">
      <c r="A42500" s="6" t="str">
        <f>IF(AND(MAX(B42500:SG42500)&lt;Results!$M$2, SUM(B42500:SG42500)&lt;&gt;0), "OTHERS", " ")</f>
        <v xml:space="preserve"> </v>
      </c>
    </row>
    <row r="42501" spans="1:1" x14ac:dyDescent="0.3">
      <c r="A42501" s="6" t="str">
        <f>IF(AND(MAX(B42501:SG42501)&lt;Results!$M$2, SUM(B42501:SG42501)&lt;&gt;0), "OTHERS", " ")</f>
        <v xml:space="preserve"> </v>
      </c>
    </row>
    <row r="42502" spans="1:1" x14ac:dyDescent="0.3">
      <c r="A42502" s="6" t="str">
        <f>IF(AND(MAX(B42502:SG42502)&lt;Results!$M$2, SUM(B42502:SG42502)&lt;&gt;0), "OTHERS", " ")</f>
        <v xml:space="preserve"> </v>
      </c>
    </row>
    <row r="42503" spans="1:1" x14ac:dyDescent="0.3">
      <c r="A42503" s="6" t="str">
        <f>IF(AND(MAX(B42503:SG42503)&lt;Results!$M$2, SUM(B42503:SG42503)&lt;&gt;0), "OTHERS", " ")</f>
        <v xml:space="preserve"> </v>
      </c>
    </row>
    <row r="42504" spans="1:1" x14ac:dyDescent="0.3">
      <c r="A42504" s="6" t="str">
        <f>IF(AND(MAX(B42504:SG42504)&lt;Results!$M$2, SUM(B42504:SG42504)&lt;&gt;0), "OTHERS", " ")</f>
        <v xml:space="preserve"> </v>
      </c>
    </row>
    <row r="42505" spans="1:1" x14ac:dyDescent="0.3">
      <c r="A42505" s="6" t="str">
        <f>IF(AND(MAX(B42505:SG42505)&lt;Results!$M$2, SUM(B42505:SG42505)&lt;&gt;0), "OTHERS", " ")</f>
        <v xml:space="preserve"> </v>
      </c>
    </row>
    <row r="42506" spans="1:1" x14ac:dyDescent="0.3">
      <c r="A42506" s="6" t="str">
        <f>IF(AND(MAX(B42506:SG42506)&lt;Results!$M$2, SUM(B42506:SG42506)&lt;&gt;0), "OTHERS", " ")</f>
        <v xml:space="preserve"> </v>
      </c>
    </row>
    <row r="42507" spans="1:1" x14ac:dyDescent="0.3">
      <c r="A42507" s="6" t="str">
        <f>IF(AND(MAX(B42507:SG42507)&lt;Results!$M$2, SUM(B42507:SG42507)&lt;&gt;0), "OTHERS", " ")</f>
        <v xml:space="preserve"> </v>
      </c>
    </row>
    <row r="42508" spans="1:1" x14ac:dyDescent="0.3">
      <c r="A42508" s="6" t="str">
        <f>IF(AND(MAX(B42508:SG42508)&lt;Results!$M$2, SUM(B42508:SG42508)&lt;&gt;0), "OTHERS", " ")</f>
        <v xml:space="preserve"> </v>
      </c>
    </row>
    <row r="42509" spans="1:1" x14ac:dyDescent="0.3">
      <c r="A42509" s="6" t="str">
        <f>IF(AND(MAX(B42509:SG42509)&lt;Results!$M$2, SUM(B42509:SG42509)&lt;&gt;0), "OTHERS", " ")</f>
        <v xml:space="preserve"> </v>
      </c>
    </row>
    <row r="42510" spans="1:1" x14ac:dyDescent="0.3">
      <c r="A42510" s="6" t="str">
        <f>IF(AND(MAX(B42510:SG42510)&lt;Results!$M$2, SUM(B42510:SG42510)&lt;&gt;0), "OTHERS", " ")</f>
        <v xml:space="preserve"> </v>
      </c>
    </row>
    <row r="42511" spans="1:1" x14ac:dyDescent="0.3">
      <c r="A42511" s="6" t="str">
        <f>IF(AND(MAX(B42511:SG42511)&lt;Results!$M$2, SUM(B42511:SG42511)&lt;&gt;0), "OTHERS", " ")</f>
        <v xml:space="preserve"> </v>
      </c>
    </row>
    <row r="42512" spans="1:1" x14ac:dyDescent="0.3">
      <c r="A42512" s="6" t="str">
        <f>IF(AND(MAX(B42512:SG42512)&lt;Results!$M$2, SUM(B42512:SG42512)&lt;&gt;0), "OTHERS", " ")</f>
        <v xml:space="preserve"> </v>
      </c>
    </row>
    <row r="42513" spans="1:1" x14ac:dyDescent="0.3">
      <c r="A42513" s="6" t="str">
        <f>IF(AND(MAX(B42513:SG42513)&lt;Results!$M$2, SUM(B42513:SG42513)&lt;&gt;0), "OTHERS", " ")</f>
        <v xml:space="preserve"> </v>
      </c>
    </row>
    <row r="42514" spans="1:1" x14ac:dyDescent="0.3">
      <c r="A42514" s="6" t="str">
        <f>IF(AND(MAX(B42514:SG42514)&lt;Results!$M$2, SUM(B42514:SG42514)&lt;&gt;0), "OTHERS", " ")</f>
        <v xml:space="preserve"> </v>
      </c>
    </row>
    <row r="42515" spans="1:1" x14ac:dyDescent="0.3">
      <c r="A42515" s="6" t="str">
        <f>IF(AND(MAX(B42515:SG42515)&lt;Results!$M$2, SUM(B42515:SG42515)&lt;&gt;0), "OTHERS", " ")</f>
        <v xml:space="preserve"> </v>
      </c>
    </row>
    <row r="42516" spans="1:1" x14ac:dyDescent="0.3">
      <c r="A42516" s="6" t="str">
        <f>IF(AND(MAX(B42516:SG42516)&lt;Results!$M$2, SUM(B42516:SG42516)&lt;&gt;0), "OTHERS", " ")</f>
        <v xml:space="preserve"> </v>
      </c>
    </row>
    <row r="42517" spans="1:1" x14ac:dyDescent="0.3">
      <c r="A42517" s="6" t="str">
        <f>IF(AND(MAX(B42517:SG42517)&lt;Results!$M$2, SUM(B42517:SG42517)&lt;&gt;0), "OTHERS", " ")</f>
        <v xml:space="preserve"> </v>
      </c>
    </row>
    <row r="42518" spans="1:1" x14ac:dyDescent="0.3">
      <c r="A42518" s="6" t="str">
        <f>IF(AND(MAX(B42518:SG42518)&lt;Results!$M$2, SUM(B42518:SG42518)&lt;&gt;0), "OTHERS", " ")</f>
        <v xml:space="preserve"> </v>
      </c>
    </row>
    <row r="42519" spans="1:1" x14ac:dyDescent="0.3">
      <c r="A42519" s="6" t="str">
        <f>IF(AND(MAX(B42519:SG42519)&lt;Results!$M$2, SUM(B42519:SG42519)&lt;&gt;0), "OTHERS", " ")</f>
        <v xml:space="preserve"> </v>
      </c>
    </row>
    <row r="42520" spans="1:1" x14ac:dyDescent="0.3">
      <c r="A42520" s="6" t="str">
        <f>IF(AND(MAX(B42520:SG42520)&lt;Results!$M$2, SUM(B42520:SG42520)&lt;&gt;0), "OTHERS", " ")</f>
        <v xml:space="preserve"> </v>
      </c>
    </row>
    <row r="42521" spans="1:1" x14ac:dyDescent="0.3">
      <c r="A42521" s="6" t="str">
        <f>IF(AND(MAX(B42521:SG42521)&lt;Results!$M$2, SUM(B42521:SG42521)&lt;&gt;0), "OTHERS", " ")</f>
        <v xml:space="preserve"> </v>
      </c>
    </row>
    <row r="42522" spans="1:1" x14ac:dyDescent="0.3">
      <c r="A42522" s="6" t="str">
        <f>IF(AND(MAX(B42522:SG42522)&lt;Results!$M$2, SUM(B42522:SG42522)&lt;&gt;0), "OTHERS", " ")</f>
        <v xml:space="preserve"> </v>
      </c>
    </row>
    <row r="42523" spans="1:1" x14ac:dyDescent="0.3">
      <c r="A42523" s="6" t="str">
        <f>IF(AND(MAX(B42523:SG42523)&lt;Results!$M$2, SUM(B42523:SG42523)&lt;&gt;0), "OTHERS", " ")</f>
        <v xml:space="preserve"> </v>
      </c>
    </row>
    <row r="42524" spans="1:1" x14ac:dyDescent="0.3">
      <c r="A42524" s="6" t="str">
        <f>IF(AND(MAX(B42524:SG42524)&lt;Results!$M$2, SUM(B42524:SG42524)&lt;&gt;0), "OTHERS", " ")</f>
        <v xml:space="preserve"> </v>
      </c>
    </row>
    <row r="42525" spans="1:1" x14ac:dyDescent="0.3">
      <c r="A42525" s="6" t="str">
        <f>IF(AND(MAX(B42525:SG42525)&lt;Results!$M$2, SUM(B42525:SG42525)&lt;&gt;0), "OTHERS", " ")</f>
        <v xml:space="preserve"> </v>
      </c>
    </row>
    <row r="42526" spans="1:1" x14ac:dyDescent="0.3">
      <c r="A42526" s="6" t="str">
        <f>IF(AND(MAX(B42526:SG42526)&lt;Results!$M$2, SUM(B42526:SG42526)&lt;&gt;0), "OTHERS", " ")</f>
        <v xml:space="preserve"> </v>
      </c>
    </row>
    <row r="42527" spans="1:1" x14ac:dyDescent="0.3">
      <c r="A42527" s="6" t="str">
        <f>IF(AND(MAX(B42527:SG42527)&lt;Results!$M$2, SUM(B42527:SG42527)&lt;&gt;0), "OTHERS", " ")</f>
        <v xml:space="preserve"> </v>
      </c>
    </row>
    <row r="42528" spans="1:1" x14ac:dyDescent="0.3">
      <c r="A42528" s="6" t="str">
        <f>IF(AND(MAX(B42528:SG42528)&lt;Results!$M$2, SUM(B42528:SG42528)&lt;&gt;0), "OTHERS", " ")</f>
        <v xml:space="preserve"> </v>
      </c>
    </row>
    <row r="42529" spans="1:1" x14ac:dyDescent="0.3">
      <c r="A42529" s="6" t="str">
        <f>IF(AND(MAX(B42529:SG42529)&lt;Results!$M$2, SUM(B42529:SG42529)&lt;&gt;0), "OTHERS", " ")</f>
        <v xml:space="preserve"> </v>
      </c>
    </row>
    <row r="42530" spans="1:1" x14ac:dyDescent="0.3">
      <c r="A42530" s="6" t="str">
        <f>IF(AND(MAX(B42530:SG42530)&lt;Results!$M$2, SUM(B42530:SG42530)&lt;&gt;0), "OTHERS", " ")</f>
        <v xml:space="preserve"> </v>
      </c>
    </row>
    <row r="42531" spans="1:1" x14ac:dyDescent="0.3">
      <c r="A42531" s="6" t="str">
        <f>IF(AND(MAX(B42531:SG42531)&lt;Results!$M$2, SUM(B42531:SG42531)&lt;&gt;0), "OTHERS", " ")</f>
        <v xml:space="preserve"> </v>
      </c>
    </row>
    <row r="42532" spans="1:1" x14ac:dyDescent="0.3">
      <c r="A42532" s="6" t="str">
        <f>IF(AND(MAX(B42532:SG42532)&lt;Results!$M$2, SUM(B42532:SG42532)&lt;&gt;0), "OTHERS", " ")</f>
        <v xml:space="preserve"> </v>
      </c>
    </row>
    <row r="42533" spans="1:1" x14ac:dyDescent="0.3">
      <c r="A42533" s="6" t="str">
        <f>IF(AND(MAX(B42533:SG42533)&lt;Results!$M$2, SUM(B42533:SG42533)&lt;&gt;0), "OTHERS", " ")</f>
        <v xml:space="preserve"> </v>
      </c>
    </row>
    <row r="42534" spans="1:1" x14ac:dyDescent="0.3">
      <c r="A42534" s="6" t="str">
        <f>IF(AND(MAX(B42534:SG42534)&lt;Results!$M$2, SUM(B42534:SG42534)&lt;&gt;0), "OTHERS", " ")</f>
        <v xml:space="preserve"> </v>
      </c>
    </row>
    <row r="42535" spans="1:1" x14ac:dyDescent="0.3">
      <c r="A42535" s="6" t="str">
        <f>IF(AND(MAX(B42535:SG42535)&lt;Results!$M$2, SUM(B42535:SG42535)&lt;&gt;0), "OTHERS", " ")</f>
        <v xml:space="preserve"> </v>
      </c>
    </row>
    <row r="42536" spans="1:1" x14ac:dyDescent="0.3">
      <c r="A42536" s="6" t="str">
        <f>IF(AND(MAX(B42536:SG42536)&lt;Results!$M$2, SUM(B42536:SG42536)&lt;&gt;0), "OTHERS", " ")</f>
        <v xml:space="preserve"> </v>
      </c>
    </row>
    <row r="42537" spans="1:1" x14ac:dyDescent="0.3">
      <c r="A42537" s="6" t="str">
        <f>IF(AND(MAX(B42537:SG42537)&lt;Results!$M$2, SUM(B42537:SG42537)&lt;&gt;0), "OTHERS", " ")</f>
        <v xml:space="preserve"> </v>
      </c>
    </row>
    <row r="42538" spans="1:1" x14ac:dyDescent="0.3">
      <c r="A42538" s="6" t="str">
        <f>IF(AND(MAX(B42538:SG42538)&lt;Results!$M$2, SUM(B42538:SG42538)&lt;&gt;0), "OTHERS", " ")</f>
        <v xml:space="preserve"> </v>
      </c>
    </row>
    <row r="42539" spans="1:1" x14ac:dyDescent="0.3">
      <c r="A42539" s="6" t="str">
        <f>IF(AND(MAX(B42539:SG42539)&lt;Results!$M$2, SUM(B42539:SG42539)&lt;&gt;0), "OTHERS", " ")</f>
        <v xml:space="preserve"> </v>
      </c>
    </row>
    <row r="42540" spans="1:1" x14ac:dyDescent="0.3">
      <c r="A42540" s="6" t="str">
        <f>IF(AND(MAX(B42540:SG42540)&lt;Results!$M$2, SUM(B42540:SG42540)&lt;&gt;0), "OTHERS", " ")</f>
        <v xml:space="preserve"> </v>
      </c>
    </row>
    <row r="42541" spans="1:1" x14ac:dyDescent="0.3">
      <c r="A42541" s="6" t="str">
        <f>IF(AND(MAX(B42541:SG42541)&lt;Results!$M$2, SUM(B42541:SG42541)&lt;&gt;0), "OTHERS", " ")</f>
        <v xml:space="preserve"> </v>
      </c>
    </row>
    <row r="42542" spans="1:1" x14ac:dyDescent="0.3">
      <c r="A42542" s="6" t="str">
        <f>IF(AND(MAX(B42542:SG42542)&lt;Results!$M$2, SUM(B42542:SG42542)&lt;&gt;0), "OTHERS", " ")</f>
        <v xml:space="preserve"> </v>
      </c>
    </row>
    <row r="42543" spans="1:1" x14ac:dyDescent="0.3">
      <c r="A42543" s="6" t="str">
        <f>IF(AND(MAX(B42543:SG42543)&lt;Results!$M$2, SUM(B42543:SG42543)&lt;&gt;0), "OTHERS", " ")</f>
        <v xml:space="preserve"> </v>
      </c>
    </row>
    <row r="42544" spans="1:1" x14ac:dyDescent="0.3">
      <c r="A42544" s="6" t="str">
        <f>IF(AND(MAX(B42544:SG42544)&lt;Results!$M$2, SUM(B42544:SG42544)&lt;&gt;0), "OTHERS", " ")</f>
        <v xml:space="preserve"> </v>
      </c>
    </row>
    <row r="42545" spans="1:1" x14ac:dyDescent="0.3">
      <c r="A42545" s="6" t="str">
        <f>IF(AND(MAX(B42545:SG42545)&lt;Results!$M$2, SUM(B42545:SG42545)&lt;&gt;0), "OTHERS", " ")</f>
        <v xml:space="preserve"> </v>
      </c>
    </row>
    <row r="42546" spans="1:1" x14ac:dyDescent="0.3">
      <c r="A42546" s="6" t="str">
        <f>IF(AND(MAX(B42546:SG42546)&lt;Results!$M$2, SUM(B42546:SG42546)&lt;&gt;0), "OTHERS", " ")</f>
        <v xml:space="preserve"> </v>
      </c>
    </row>
    <row r="42547" spans="1:1" x14ac:dyDescent="0.3">
      <c r="A42547" s="6" t="str">
        <f>IF(AND(MAX(B42547:SG42547)&lt;Results!$M$2, SUM(B42547:SG42547)&lt;&gt;0), "OTHERS", " ")</f>
        <v xml:space="preserve"> </v>
      </c>
    </row>
    <row r="42548" spans="1:1" x14ac:dyDescent="0.3">
      <c r="A42548" s="6" t="str">
        <f>IF(AND(MAX(B42548:SG42548)&lt;Results!$M$2, SUM(B42548:SG42548)&lt;&gt;0), "OTHERS", " ")</f>
        <v xml:space="preserve"> </v>
      </c>
    </row>
    <row r="42549" spans="1:1" x14ac:dyDescent="0.3">
      <c r="A42549" s="6" t="str">
        <f>IF(AND(MAX(B42549:SG42549)&lt;Results!$M$2, SUM(B42549:SG42549)&lt;&gt;0), "OTHERS", " ")</f>
        <v xml:space="preserve"> </v>
      </c>
    </row>
    <row r="42550" spans="1:1" x14ac:dyDescent="0.3">
      <c r="A42550" s="6" t="str">
        <f>IF(AND(MAX(B42550:SG42550)&lt;Results!$M$2, SUM(B42550:SG42550)&lt;&gt;0), "OTHERS", " ")</f>
        <v xml:space="preserve"> </v>
      </c>
    </row>
    <row r="42551" spans="1:1" x14ac:dyDescent="0.3">
      <c r="A42551" s="6" t="str">
        <f>IF(AND(MAX(B42551:SG42551)&lt;Results!$M$2, SUM(B42551:SG42551)&lt;&gt;0), "OTHERS", " ")</f>
        <v xml:space="preserve"> </v>
      </c>
    </row>
    <row r="42552" spans="1:1" x14ac:dyDescent="0.3">
      <c r="A42552" s="6" t="str">
        <f>IF(AND(MAX(B42552:SG42552)&lt;Results!$M$2, SUM(B42552:SG42552)&lt;&gt;0), "OTHERS", " ")</f>
        <v xml:space="preserve"> </v>
      </c>
    </row>
    <row r="42553" spans="1:1" x14ac:dyDescent="0.3">
      <c r="A42553" s="6" t="str">
        <f>IF(AND(MAX(B42553:SG42553)&lt;Results!$M$2, SUM(B42553:SG42553)&lt;&gt;0), "OTHERS", " ")</f>
        <v xml:space="preserve"> </v>
      </c>
    </row>
    <row r="42554" spans="1:1" x14ac:dyDescent="0.3">
      <c r="A42554" s="6" t="str">
        <f>IF(AND(MAX(B42554:SG42554)&lt;Results!$M$2, SUM(B42554:SG42554)&lt;&gt;0), "OTHERS", " ")</f>
        <v xml:space="preserve"> </v>
      </c>
    </row>
    <row r="42555" spans="1:1" x14ac:dyDescent="0.3">
      <c r="A42555" s="6" t="str">
        <f>IF(AND(MAX(B42555:SG42555)&lt;Results!$M$2, SUM(B42555:SG42555)&lt;&gt;0), "OTHERS", " ")</f>
        <v xml:space="preserve"> </v>
      </c>
    </row>
    <row r="42556" spans="1:1" x14ac:dyDescent="0.3">
      <c r="A42556" s="6" t="str">
        <f>IF(AND(MAX(B42556:SG42556)&lt;Results!$M$2, SUM(B42556:SG42556)&lt;&gt;0), "OTHERS", " ")</f>
        <v xml:space="preserve"> </v>
      </c>
    </row>
    <row r="42557" spans="1:1" x14ac:dyDescent="0.3">
      <c r="A42557" s="6" t="str">
        <f>IF(AND(MAX(B42557:SG42557)&lt;Results!$M$2, SUM(B42557:SG42557)&lt;&gt;0), "OTHERS", " ")</f>
        <v xml:space="preserve"> </v>
      </c>
    </row>
    <row r="42558" spans="1:1" x14ac:dyDescent="0.3">
      <c r="A42558" s="6" t="str">
        <f>IF(AND(MAX(B42558:SG42558)&lt;Results!$M$2, SUM(B42558:SG42558)&lt;&gt;0), "OTHERS", " ")</f>
        <v xml:space="preserve"> </v>
      </c>
    </row>
    <row r="42559" spans="1:1" x14ac:dyDescent="0.3">
      <c r="A42559" s="6" t="str">
        <f>IF(AND(MAX(B42559:SG42559)&lt;Results!$M$2, SUM(B42559:SG42559)&lt;&gt;0), "OTHERS", " ")</f>
        <v xml:space="preserve"> </v>
      </c>
    </row>
    <row r="42560" spans="1:1" x14ac:dyDescent="0.3">
      <c r="A42560" s="6" t="str">
        <f>IF(AND(MAX(B42560:SG42560)&lt;Results!$M$2, SUM(B42560:SG42560)&lt;&gt;0), "OTHERS", " ")</f>
        <v xml:space="preserve"> </v>
      </c>
    </row>
    <row r="42561" spans="1:1" x14ac:dyDescent="0.3">
      <c r="A42561" s="6" t="str">
        <f>IF(AND(MAX(B42561:SG42561)&lt;Results!$M$2, SUM(B42561:SG42561)&lt;&gt;0), "OTHERS", " ")</f>
        <v xml:space="preserve"> </v>
      </c>
    </row>
    <row r="42562" spans="1:1" x14ac:dyDescent="0.3">
      <c r="A42562" s="6" t="str">
        <f>IF(AND(MAX(B42562:SG42562)&lt;Results!$M$2, SUM(B42562:SG42562)&lt;&gt;0), "OTHERS", " ")</f>
        <v xml:space="preserve"> </v>
      </c>
    </row>
    <row r="42563" spans="1:1" x14ac:dyDescent="0.3">
      <c r="A42563" s="6" t="str">
        <f>IF(AND(MAX(B42563:SG42563)&lt;Results!$M$2, SUM(B42563:SG42563)&lt;&gt;0), "OTHERS", " ")</f>
        <v xml:space="preserve"> </v>
      </c>
    </row>
    <row r="42564" spans="1:1" x14ac:dyDescent="0.3">
      <c r="A42564" s="6" t="str">
        <f>IF(AND(MAX(B42564:SG42564)&lt;Results!$M$2, SUM(B42564:SG42564)&lt;&gt;0), "OTHERS", " ")</f>
        <v xml:space="preserve"> </v>
      </c>
    </row>
    <row r="42565" spans="1:1" x14ac:dyDescent="0.3">
      <c r="A42565" s="6" t="str">
        <f>IF(AND(MAX(B42565:SG42565)&lt;Results!$M$2, SUM(B42565:SG42565)&lt;&gt;0), "OTHERS", " ")</f>
        <v xml:space="preserve"> </v>
      </c>
    </row>
    <row r="42566" spans="1:1" x14ac:dyDescent="0.3">
      <c r="A42566" s="6" t="str">
        <f>IF(AND(MAX(B42566:SG42566)&lt;Results!$M$2, SUM(B42566:SG42566)&lt;&gt;0), "OTHERS", " ")</f>
        <v xml:space="preserve"> </v>
      </c>
    </row>
    <row r="42567" spans="1:1" x14ac:dyDescent="0.3">
      <c r="A42567" s="6" t="str">
        <f>IF(AND(MAX(B42567:SG42567)&lt;Results!$M$2, SUM(B42567:SG42567)&lt;&gt;0), "OTHERS", " ")</f>
        <v xml:space="preserve"> </v>
      </c>
    </row>
    <row r="42568" spans="1:1" x14ac:dyDescent="0.3">
      <c r="A42568" s="6" t="str">
        <f>IF(AND(MAX(B42568:SG42568)&lt;Results!$M$2, SUM(B42568:SG42568)&lt;&gt;0), "OTHERS", " ")</f>
        <v xml:space="preserve"> </v>
      </c>
    </row>
    <row r="42569" spans="1:1" x14ac:dyDescent="0.3">
      <c r="A42569" s="6" t="str">
        <f>IF(AND(MAX(B42569:SG42569)&lt;Results!$M$2, SUM(B42569:SG42569)&lt;&gt;0), "OTHERS", " ")</f>
        <v xml:space="preserve"> </v>
      </c>
    </row>
    <row r="42570" spans="1:1" x14ac:dyDescent="0.3">
      <c r="A42570" s="6" t="str">
        <f>IF(AND(MAX(B42570:SG42570)&lt;Results!$M$2, SUM(B42570:SG42570)&lt;&gt;0), "OTHERS", " ")</f>
        <v xml:space="preserve"> </v>
      </c>
    </row>
    <row r="42571" spans="1:1" x14ac:dyDescent="0.3">
      <c r="A42571" s="6" t="str">
        <f>IF(AND(MAX(B42571:SG42571)&lt;Results!$M$2, SUM(B42571:SG42571)&lt;&gt;0), "OTHERS", " ")</f>
        <v xml:space="preserve"> </v>
      </c>
    </row>
    <row r="42572" spans="1:1" x14ac:dyDescent="0.3">
      <c r="A42572" s="6" t="str">
        <f>IF(AND(MAX(B42572:SG42572)&lt;Results!$M$2, SUM(B42572:SG42572)&lt;&gt;0), "OTHERS", " ")</f>
        <v xml:space="preserve"> </v>
      </c>
    </row>
    <row r="42573" spans="1:1" x14ac:dyDescent="0.3">
      <c r="A42573" s="6" t="str">
        <f>IF(AND(MAX(B42573:SG42573)&lt;Results!$M$2, SUM(B42573:SG42573)&lt;&gt;0), "OTHERS", " ")</f>
        <v xml:space="preserve"> </v>
      </c>
    </row>
    <row r="42574" spans="1:1" x14ac:dyDescent="0.3">
      <c r="A42574" s="6" t="str">
        <f>IF(AND(MAX(B42574:SG42574)&lt;Results!$M$2, SUM(B42574:SG42574)&lt;&gt;0), "OTHERS", " ")</f>
        <v xml:space="preserve"> </v>
      </c>
    </row>
    <row r="42575" spans="1:1" x14ac:dyDescent="0.3">
      <c r="A42575" s="6" t="str">
        <f>IF(AND(MAX(B42575:SG42575)&lt;Results!$M$2, SUM(B42575:SG42575)&lt;&gt;0), "OTHERS", " ")</f>
        <v xml:space="preserve"> </v>
      </c>
    </row>
    <row r="42576" spans="1:1" x14ac:dyDescent="0.3">
      <c r="A42576" s="6" t="str">
        <f>IF(AND(MAX(B42576:SG42576)&lt;Results!$M$2, SUM(B42576:SG42576)&lt;&gt;0), "OTHERS", " ")</f>
        <v xml:space="preserve"> </v>
      </c>
    </row>
    <row r="42577" spans="1:1" x14ac:dyDescent="0.3">
      <c r="A42577" s="6" t="str">
        <f>IF(AND(MAX(B42577:SG42577)&lt;Results!$M$2, SUM(B42577:SG42577)&lt;&gt;0), "OTHERS", " ")</f>
        <v xml:space="preserve"> </v>
      </c>
    </row>
    <row r="42578" spans="1:1" x14ac:dyDescent="0.3">
      <c r="A42578" s="6" t="str">
        <f>IF(AND(MAX(B42578:SG42578)&lt;Results!$M$2, SUM(B42578:SG42578)&lt;&gt;0), "OTHERS", " ")</f>
        <v xml:space="preserve"> </v>
      </c>
    </row>
    <row r="42579" spans="1:1" x14ac:dyDescent="0.3">
      <c r="A42579" s="6" t="str">
        <f>IF(AND(MAX(B42579:SG42579)&lt;Results!$M$2, SUM(B42579:SG42579)&lt;&gt;0), "OTHERS", " ")</f>
        <v xml:space="preserve"> </v>
      </c>
    </row>
    <row r="42580" spans="1:1" x14ac:dyDescent="0.3">
      <c r="A42580" s="6" t="str">
        <f>IF(AND(MAX(B42580:SG42580)&lt;Results!$M$2, SUM(B42580:SG42580)&lt;&gt;0), "OTHERS", " ")</f>
        <v xml:space="preserve"> </v>
      </c>
    </row>
    <row r="42581" spans="1:1" x14ac:dyDescent="0.3">
      <c r="A42581" s="6" t="str">
        <f>IF(AND(MAX(B42581:SG42581)&lt;Results!$M$2, SUM(B42581:SG42581)&lt;&gt;0), "OTHERS", " ")</f>
        <v xml:space="preserve"> </v>
      </c>
    </row>
    <row r="42582" spans="1:1" x14ac:dyDescent="0.3">
      <c r="A42582" s="6" t="str">
        <f>IF(AND(MAX(B42582:SG42582)&lt;Results!$M$2, SUM(B42582:SG42582)&lt;&gt;0), "OTHERS", " ")</f>
        <v xml:space="preserve"> </v>
      </c>
    </row>
    <row r="42583" spans="1:1" x14ac:dyDescent="0.3">
      <c r="A42583" s="6" t="str">
        <f>IF(AND(MAX(B42583:SG42583)&lt;Results!$M$2, SUM(B42583:SG42583)&lt;&gt;0), "OTHERS", " ")</f>
        <v xml:space="preserve"> </v>
      </c>
    </row>
    <row r="42584" spans="1:1" x14ac:dyDescent="0.3">
      <c r="A42584" s="6" t="str">
        <f>IF(AND(MAX(B42584:SG42584)&lt;Results!$M$2, SUM(B42584:SG42584)&lt;&gt;0), "OTHERS", " ")</f>
        <v xml:space="preserve"> </v>
      </c>
    </row>
    <row r="42585" spans="1:1" x14ac:dyDescent="0.3">
      <c r="A42585" s="6" t="str">
        <f>IF(AND(MAX(B42585:SG42585)&lt;Results!$M$2, SUM(B42585:SG42585)&lt;&gt;0), "OTHERS", " ")</f>
        <v xml:space="preserve"> </v>
      </c>
    </row>
    <row r="42586" spans="1:1" x14ac:dyDescent="0.3">
      <c r="A42586" s="6" t="str">
        <f>IF(AND(MAX(B42586:SG42586)&lt;Results!$M$2, SUM(B42586:SG42586)&lt;&gt;0), "OTHERS", " ")</f>
        <v xml:space="preserve"> </v>
      </c>
    </row>
    <row r="42587" spans="1:1" x14ac:dyDescent="0.3">
      <c r="A42587" s="6" t="str">
        <f>IF(AND(MAX(B42587:SG42587)&lt;Results!$M$2, SUM(B42587:SG42587)&lt;&gt;0), "OTHERS", " ")</f>
        <v xml:space="preserve"> </v>
      </c>
    </row>
    <row r="42588" spans="1:1" x14ac:dyDescent="0.3">
      <c r="A42588" s="6" t="str">
        <f>IF(AND(MAX(B42588:SG42588)&lt;Results!$M$2, SUM(B42588:SG42588)&lt;&gt;0), "OTHERS", " ")</f>
        <v xml:space="preserve"> </v>
      </c>
    </row>
    <row r="42589" spans="1:1" x14ac:dyDescent="0.3">
      <c r="A42589" s="6" t="str">
        <f>IF(AND(MAX(B42589:SG42589)&lt;Results!$M$2, SUM(B42589:SG42589)&lt;&gt;0), "OTHERS", " ")</f>
        <v xml:space="preserve"> </v>
      </c>
    </row>
    <row r="42590" spans="1:1" x14ac:dyDescent="0.3">
      <c r="A42590" s="6" t="str">
        <f>IF(AND(MAX(B42590:SG42590)&lt;Results!$M$2, SUM(B42590:SG42590)&lt;&gt;0), "OTHERS", " ")</f>
        <v xml:space="preserve"> </v>
      </c>
    </row>
    <row r="42591" spans="1:1" x14ac:dyDescent="0.3">
      <c r="A42591" s="6" t="str">
        <f>IF(AND(MAX(B42591:SG42591)&lt;Results!$M$2, SUM(B42591:SG42591)&lt;&gt;0), "OTHERS", " ")</f>
        <v xml:space="preserve"> </v>
      </c>
    </row>
    <row r="42592" spans="1:1" x14ac:dyDescent="0.3">
      <c r="A42592" s="6" t="str">
        <f>IF(AND(MAX(B42592:SG42592)&lt;Results!$M$2, SUM(B42592:SG42592)&lt;&gt;0), "OTHERS", " ")</f>
        <v xml:space="preserve"> </v>
      </c>
    </row>
    <row r="42593" spans="1:1" x14ac:dyDescent="0.3">
      <c r="A42593" s="6" t="str">
        <f>IF(AND(MAX(B42593:SG42593)&lt;Results!$M$2, SUM(B42593:SG42593)&lt;&gt;0), "OTHERS", " ")</f>
        <v xml:space="preserve"> </v>
      </c>
    </row>
    <row r="42594" spans="1:1" x14ac:dyDescent="0.3">
      <c r="A42594" s="6" t="str">
        <f>IF(AND(MAX(B42594:SG42594)&lt;Results!$M$2, SUM(B42594:SG42594)&lt;&gt;0), "OTHERS", " ")</f>
        <v xml:space="preserve"> </v>
      </c>
    </row>
    <row r="42595" spans="1:1" x14ac:dyDescent="0.3">
      <c r="A42595" s="6" t="str">
        <f>IF(AND(MAX(B42595:SG42595)&lt;Results!$M$2, SUM(B42595:SG42595)&lt;&gt;0), "OTHERS", " ")</f>
        <v xml:space="preserve"> </v>
      </c>
    </row>
    <row r="42596" spans="1:1" x14ac:dyDescent="0.3">
      <c r="A42596" s="6" t="str">
        <f>IF(AND(MAX(B42596:SG42596)&lt;Results!$M$2, SUM(B42596:SG42596)&lt;&gt;0), "OTHERS", " ")</f>
        <v xml:space="preserve"> </v>
      </c>
    </row>
    <row r="42597" spans="1:1" x14ac:dyDescent="0.3">
      <c r="A42597" s="6" t="str">
        <f>IF(AND(MAX(B42597:SG42597)&lt;Results!$M$2, SUM(B42597:SG42597)&lt;&gt;0), "OTHERS", " ")</f>
        <v xml:space="preserve"> </v>
      </c>
    </row>
    <row r="42598" spans="1:1" x14ac:dyDescent="0.3">
      <c r="A42598" s="6" t="str">
        <f>IF(AND(MAX(B42598:SG42598)&lt;Results!$M$2, SUM(B42598:SG42598)&lt;&gt;0), "OTHERS", " ")</f>
        <v xml:space="preserve"> </v>
      </c>
    </row>
    <row r="42599" spans="1:1" x14ac:dyDescent="0.3">
      <c r="A42599" s="6" t="str">
        <f>IF(AND(MAX(B42599:SG42599)&lt;Results!$M$2, SUM(B42599:SG42599)&lt;&gt;0), "OTHERS", " ")</f>
        <v xml:space="preserve"> </v>
      </c>
    </row>
    <row r="42600" spans="1:1" x14ac:dyDescent="0.3">
      <c r="A42600" s="6" t="str">
        <f>IF(AND(MAX(B42600:SG42600)&lt;Results!$M$2, SUM(B42600:SG42600)&lt;&gt;0), "OTHERS", " ")</f>
        <v xml:space="preserve"> </v>
      </c>
    </row>
    <row r="42601" spans="1:1" x14ac:dyDescent="0.3">
      <c r="A42601" s="6" t="str">
        <f>IF(AND(MAX(B42601:SG42601)&lt;Results!$M$2, SUM(B42601:SG42601)&lt;&gt;0), "OTHERS", " ")</f>
        <v xml:space="preserve"> </v>
      </c>
    </row>
    <row r="42602" spans="1:1" x14ac:dyDescent="0.3">
      <c r="A42602" s="6" t="str">
        <f>IF(AND(MAX(B42602:SG42602)&lt;Results!$M$2, SUM(B42602:SG42602)&lt;&gt;0), "OTHERS", " ")</f>
        <v xml:space="preserve"> </v>
      </c>
    </row>
    <row r="42603" spans="1:1" x14ac:dyDescent="0.3">
      <c r="A42603" s="6" t="str">
        <f>IF(AND(MAX(B42603:SG42603)&lt;Results!$M$2, SUM(B42603:SG42603)&lt;&gt;0), "OTHERS", " ")</f>
        <v xml:space="preserve"> </v>
      </c>
    </row>
    <row r="42604" spans="1:1" x14ac:dyDescent="0.3">
      <c r="A42604" s="6" t="str">
        <f>IF(AND(MAX(B42604:SG42604)&lt;Results!$M$2, SUM(B42604:SG42604)&lt;&gt;0), "OTHERS", " ")</f>
        <v xml:space="preserve"> </v>
      </c>
    </row>
    <row r="42605" spans="1:1" x14ac:dyDescent="0.3">
      <c r="A42605" s="6" t="str">
        <f>IF(AND(MAX(B42605:SG42605)&lt;Results!$M$2, SUM(B42605:SG42605)&lt;&gt;0), "OTHERS", " ")</f>
        <v xml:space="preserve"> </v>
      </c>
    </row>
    <row r="42606" spans="1:1" x14ac:dyDescent="0.3">
      <c r="A42606" s="6" t="str">
        <f>IF(AND(MAX(B42606:SG42606)&lt;Results!$M$2, SUM(B42606:SG42606)&lt;&gt;0), "OTHERS", " ")</f>
        <v xml:space="preserve"> </v>
      </c>
    </row>
    <row r="42607" spans="1:1" x14ac:dyDescent="0.3">
      <c r="A42607" s="6" t="str">
        <f>IF(AND(MAX(B42607:SG42607)&lt;Results!$M$2, SUM(B42607:SG42607)&lt;&gt;0), "OTHERS", " ")</f>
        <v xml:space="preserve"> </v>
      </c>
    </row>
    <row r="42608" spans="1:1" x14ac:dyDescent="0.3">
      <c r="A42608" s="6" t="str">
        <f>IF(AND(MAX(B42608:SG42608)&lt;Results!$M$2, SUM(B42608:SG42608)&lt;&gt;0), "OTHERS", " ")</f>
        <v xml:space="preserve"> </v>
      </c>
    </row>
    <row r="42609" spans="1:1" x14ac:dyDescent="0.3">
      <c r="A42609" s="6" t="str">
        <f>IF(AND(MAX(B42609:SG42609)&lt;Results!$M$2, SUM(B42609:SG42609)&lt;&gt;0), "OTHERS", " ")</f>
        <v xml:space="preserve"> </v>
      </c>
    </row>
    <row r="42610" spans="1:1" x14ac:dyDescent="0.3">
      <c r="A42610" s="6" t="str">
        <f>IF(AND(MAX(B42610:SG42610)&lt;Results!$M$2, SUM(B42610:SG42610)&lt;&gt;0), "OTHERS", " ")</f>
        <v xml:space="preserve"> </v>
      </c>
    </row>
    <row r="42611" spans="1:1" x14ac:dyDescent="0.3">
      <c r="A42611" s="6" t="str">
        <f>IF(AND(MAX(B42611:SG42611)&lt;Results!$M$2, SUM(B42611:SG42611)&lt;&gt;0), "OTHERS", " ")</f>
        <v xml:space="preserve"> </v>
      </c>
    </row>
    <row r="42612" spans="1:1" x14ac:dyDescent="0.3">
      <c r="A42612" s="6" t="str">
        <f>IF(AND(MAX(B42612:SG42612)&lt;Results!$M$2, SUM(B42612:SG42612)&lt;&gt;0), "OTHERS", " ")</f>
        <v xml:space="preserve"> </v>
      </c>
    </row>
    <row r="42613" spans="1:1" x14ac:dyDescent="0.3">
      <c r="A42613" s="6" t="str">
        <f>IF(AND(MAX(B42613:SG42613)&lt;Results!$M$2, SUM(B42613:SG42613)&lt;&gt;0), "OTHERS", " ")</f>
        <v xml:space="preserve"> </v>
      </c>
    </row>
    <row r="42614" spans="1:1" x14ac:dyDescent="0.3">
      <c r="A42614" s="6" t="str">
        <f>IF(AND(MAX(B42614:SG42614)&lt;Results!$M$2, SUM(B42614:SG42614)&lt;&gt;0), "OTHERS", " ")</f>
        <v xml:space="preserve"> </v>
      </c>
    </row>
    <row r="42615" spans="1:1" x14ac:dyDescent="0.3">
      <c r="A42615" s="6" t="str">
        <f>IF(AND(MAX(B42615:SG42615)&lt;Results!$M$2, SUM(B42615:SG42615)&lt;&gt;0), "OTHERS", " ")</f>
        <v xml:space="preserve"> </v>
      </c>
    </row>
    <row r="42616" spans="1:1" x14ac:dyDescent="0.3">
      <c r="A42616" s="6" t="str">
        <f>IF(AND(MAX(B42616:SG42616)&lt;Results!$M$2, SUM(B42616:SG42616)&lt;&gt;0), "OTHERS", " ")</f>
        <v xml:space="preserve"> </v>
      </c>
    </row>
    <row r="42617" spans="1:1" x14ac:dyDescent="0.3">
      <c r="A42617" s="6" t="str">
        <f>IF(AND(MAX(B42617:SG42617)&lt;Results!$M$2, SUM(B42617:SG42617)&lt;&gt;0), "OTHERS", " ")</f>
        <v xml:space="preserve"> </v>
      </c>
    </row>
    <row r="42618" spans="1:1" x14ac:dyDescent="0.3">
      <c r="A42618" s="6" t="str">
        <f>IF(AND(MAX(B42618:SG42618)&lt;Results!$M$2, SUM(B42618:SG42618)&lt;&gt;0), "OTHERS", " ")</f>
        <v xml:space="preserve"> </v>
      </c>
    </row>
    <row r="42619" spans="1:1" x14ac:dyDescent="0.3">
      <c r="A42619" s="6" t="str">
        <f>IF(AND(MAX(B42619:SG42619)&lt;Results!$M$2, SUM(B42619:SG42619)&lt;&gt;0), "OTHERS", " ")</f>
        <v xml:space="preserve"> </v>
      </c>
    </row>
    <row r="42620" spans="1:1" x14ac:dyDescent="0.3">
      <c r="A42620" s="6" t="str">
        <f>IF(AND(MAX(B42620:SG42620)&lt;Results!$M$2, SUM(B42620:SG42620)&lt;&gt;0), "OTHERS", " ")</f>
        <v xml:space="preserve"> </v>
      </c>
    </row>
    <row r="42621" spans="1:1" x14ac:dyDescent="0.3">
      <c r="A42621" s="6" t="str">
        <f>IF(AND(MAX(B42621:SG42621)&lt;Results!$M$2, SUM(B42621:SG42621)&lt;&gt;0), "OTHERS", " ")</f>
        <v xml:space="preserve"> </v>
      </c>
    </row>
    <row r="42622" spans="1:1" x14ac:dyDescent="0.3">
      <c r="A42622" s="6" t="str">
        <f>IF(AND(MAX(B42622:SG42622)&lt;Results!$M$2, SUM(B42622:SG42622)&lt;&gt;0), "OTHERS", " ")</f>
        <v xml:space="preserve"> </v>
      </c>
    </row>
    <row r="42623" spans="1:1" x14ac:dyDescent="0.3">
      <c r="A42623" s="6" t="str">
        <f>IF(AND(MAX(B42623:SG42623)&lt;Results!$M$2, SUM(B42623:SG42623)&lt;&gt;0), "OTHERS", " ")</f>
        <v xml:space="preserve"> </v>
      </c>
    </row>
    <row r="42624" spans="1:1" x14ac:dyDescent="0.3">
      <c r="A42624" s="6" t="str">
        <f>IF(AND(MAX(B42624:SG42624)&lt;Results!$M$2, SUM(B42624:SG42624)&lt;&gt;0), "OTHERS", " ")</f>
        <v xml:space="preserve"> </v>
      </c>
    </row>
    <row r="42625" spans="1:1" x14ac:dyDescent="0.3">
      <c r="A42625" s="6" t="str">
        <f>IF(AND(MAX(B42625:SG42625)&lt;Results!$M$2, SUM(B42625:SG42625)&lt;&gt;0), "OTHERS", " ")</f>
        <v xml:space="preserve"> </v>
      </c>
    </row>
    <row r="42626" spans="1:1" x14ac:dyDescent="0.3">
      <c r="A42626" s="6" t="str">
        <f>IF(AND(MAX(B42626:SG42626)&lt;Results!$M$2, SUM(B42626:SG42626)&lt;&gt;0), "OTHERS", " ")</f>
        <v xml:space="preserve"> </v>
      </c>
    </row>
    <row r="42627" spans="1:1" x14ac:dyDescent="0.3">
      <c r="A42627" s="6" t="str">
        <f>IF(AND(MAX(B42627:SG42627)&lt;Results!$M$2, SUM(B42627:SG42627)&lt;&gt;0), "OTHERS", " ")</f>
        <v xml:space="preserve"> </v>
      </c>
    </row>
    <row r="42628" spans="1:1" x14ac:dyDescent="0.3">
      <c r="A42628" s="6" t="str">
        <f>IF(AND(MAX(B42628:SG42628)&lt;Results!$M$2, SUM(B42628:SG42628)&lt;&gt;0), "OTHERS", " ")</f>
        <v xml:space="preserve"> </v>
      </c>
    </row>
    <row r="42629" spans="1:1" x14ac:dyDescent="0.3">
      <c r="A42629" s="6" t="str">
        <f>IF(AND(MAX(B42629:SG42629)&lt;Results!$M$2, SUM(B42629:SG42629)&lt;&gt;0), "OTHERS", " ")</f>
        <v xml:space="preserve"> </v>
      </c>
    </row>
    <row r="42630" spans="1:1" x14ac:dyDescent="0.3">
      <c r="A42630" s="6" t="str">
        <f>IF(AND(MAX(B42630:SG42630)&lt;Results!$M$2, SUM(B42630:SG42630)&lt;&gt;0), "OTHERS", " ")</f>
        <v xml:space="preserve"> </v>
      </c>
    </row>
    <row r="42631" spans="1:1" x14ac:dyDescent="0.3">
      <c r="A42631" s="6" t="str">
        <f>IF(AND(MAX(B42631:SG42631)&lt;Results!$M$2, SUM(B42631:SG42631)&lt;&gt;0), "OTHERS", " ")</f>
        <v xml:space="preserve"> </v>
      </c>
    </row>
    <row r="42632" spans="1:1" x14ac:dyDescent="0.3">
      <c r="A42632" s="6" t="str">
        <f>IF(AND(MAX(B42632:SG42632)&lt;Results!$M$2, SUM(B42632:SG42632)&lt;&gt;0), "OTHERS", " ")</f>
        <v xml:space="preserve"> </v>
      </c>
    </row>
    <row r="42633" spans="1:1" x14ac:dyDescent="0.3">
      <c r="A42633" s="6" t="str">
        <f>IF(AND(MAX(B42633:SG42633)&lt;Results!$M$2, SUM(B42633:SG42633)&lt;&gt;0), "OTHERS", " ")</f>
        <v xml:space="preserve"> </v>
      </c>
    </row>
    <row r="42634" spans="1:1" x14ac:dyDescent="0.3">
      <c r="A42634" s="6" t="str">
        <f>IF(AND(MAX(B42634:SG42634)&lt;Results!$M$2, SUM(B42634:SG42634)&lt;&gt;0), "OTHERS", " ")</f>
        <v xml:space="preserve"> </v>
      </c>
    </row>
    <row r="42635" spans="1:1" x14ac:dyDescent="0.3">
      <c r="A42635" s="6" t="str">
        <f>IF(AND(MAX(B42635:SG42635)&lt;Results!$M$2, SUM(B42635:SG42635)&lt;&gt;0), "OTHERS", " ")</f>
        <v xml:space="preserve"> </v>
      </c>
    </row>
    <row r="42636" spans="1:1" x14ac:dyDescent="0.3">
      <c r="A42636" s="6" t="str">
        <f>IF(AND(MAX(B42636:SG42636)&lt;Results!$M$2, SUM(B42636:SG42636)&lt;&gt;0), "OTHERS", " ")</f>
        <v xml:space="preserve"> </v>
      </c>
    </row>
    <row r="42637" spans="1:1" x14ac:dyDescent="0.3">
      <c r="A42637" s="6" t="str">
        <f>IF(AND(MAX(B42637:SG42637)&lt;Results!$M$2, SUM(B42637:SG42637)&lt;&gt;0), "OTHERS", " ")</f>
        <v xml:space="preserve"> </v>
      </c>
    </row>
    <row r="42638" spans="1:1" x14ac:dyDescent="0.3">
      <c r="A42638" s="6" t="str">
        <f>IF(AND(MAX(B42638:SG42638)&lt;Results!$M$2, SUM(B42638:SG42638)&lt;&gt;0), "OTHERS", " ")</f>
        <v xml:space="preserve"> </v>
      </c>
    </row>
    <row r="42639" spans="1:1" x14ac:dyDescent="0.3">
      <c r="A42639" s="6" t="str">
        <f>IF(AND(MAX(B42639:SG42639)&lt;Results!$M$2, SUM(B42639:SG42639)&lt;&gt;0), "OTHERS", " ")</f>
        <v xml:space="preserve"> </v>
      </c>
    </row>
    <row r="42640" spans="1:1" x14ac:dyDescent="0.3">
      <c r="A42640" s="6" t="str">
        <f>IF(AND(MAX(B42640:SG42640)&lt;Results!$M$2, SUM(B42640:SG42640)&lt;&gt;0), "OTHERS", " ")</f>
        <v xml:space="preserve"> </v>
      </c>
    </row>
    <row r="42641" spans="1:1" x14ac:dyDescent="0.3">
      <c r="A42641" s="6" t="str">
        <f>IF(AND(MAX(B42641:SG42641)&lt;Results!$M$2, SUM(B42641:SG42641)&lt;&gt;0), "OTHERS", " ")</f>
        <v xml:space="preserve"> </v>
      </c>
    </row>
    <row r="42642" spans="1:1" x14ac:dyDescent="0.3">
      <c r="A42642" s="6" t="str">
        <f>IF(AND(MAX(B42642:SG42642)&lt;Results!$M$2, SUM(B42642:SG42642)&lt;&gt;0), "OTHERS", " ")</f>
        <v xml:space="preserve"> </v>
      </c>
    </row>
    <row r="42643" spans="1:1" x14ac:dyDescent="0.3">
      <c r="A42643" s="6" t="str">
        <f>IF(AND(MAX(B42643:SG42643)&lt;Results!$M$2, SUM(B42643:SG42643)&lt;&gt;0), "OTHERS", " ")</f>
        <v xml:space="preserve"> </v>
      </c>
    </row>
    <row r="42644" spans="1:1" x14ac:dyDescent="0.3">
      <c r="A42644" s="6" t="str">
        <f>IF(AND(MAX(B42644:SG42644)&lt;Results!$M$2, SUM(B42644:SG42644)&lt;&gt;0), "OTHERS", " ")</f>
        <v xml:space="preserve"> </v>
      </c>
    </row>
    <row r="42645" spans="1:1" x14ac:dyDescent="0.3">
      <c r="A42645" s="6" t="str">
        <f>IF(AND(MAX(B42645:SG42645)&lt;Results!$M$2, SUM(B42645:SG42645)&lt;&gt;0), "OTHERS", " ")</f>
        <v xml:space="preserve"> </v>
      </c>
    </row>
    <row r="42646" spans="1:1" x14ac:dyDescent="0.3">
      <c r="A42646" s="6" t="str">
        <f>IF(AND(MAX(B42646:SG42646)&lt;Results!$M$2, SUM(B42646:SG42646)&lt;&gt;0), "OTHERS", " ")</f>
        <v xml:space="preserve"> </v>
      </c>
    </row>
    <row r="42647" spans="1:1" x14ac:dyDescent="0.3">
      <c r="A42647" s="6" t="str">
        <f>IF(AND(MAX(B42647:SG42647)&lt;Results!$M$2, SUM(B42647:SG42647)&lt;&gt;0), "OTHERS", " ")</f>
        <v xml:space="preserve"> </v>
      </c>
    </row>
    <row r="42648" spans="1:1" x14ac:dyDescent="0.3">
      <c r="A42648" s="6" t="str">
        <f>IF(AND(MAX(B42648:SG42648)&lt;Results!$M$2, SUM(B42648:SG42648)&lt;&gt;0), "OTHERS", " ")</f>
        <v xml:space="preserve"> </v>
      </c>
    </row>
    <row r="42649" spans="1:1" x14ac:dyDescent="0.3">
      <c r="A42649" s="6" t="str">
        <f>IF(AND(MAX(B42649:SG42649)&lt;Results!$M$2, SUM(B42649:SG42649)&lt;&gt;0), "OTHERS", " ")</f>
        <v xml:space="preserve"> </v>
      </c>
    </row>
    <row r="42650" spans="1:1" x14ac:dyDescent="0.3">
      <c r="A42650" s="6" t="str">
        <f>IF(AND(MAX(B42650:SG42650)&lt;Results!$M$2, SUM(B42650:SG42650)&lt;&gt;0), "OTHERS", " ")</f>
        <v xml:space="preserve"> </v>
      </c>
    </row>
    <row r="42651" spans="1:1" x14ac:dyDescent="0.3">
      <c r="A42651" s="6" t="str">
        <f>IF(AND(MAX(B42651:SG42651)&lt;Results!$M$2, SUM(B42651:SG42651)&lt;&gt;0), "OTHERS", " ")</f>
        <v xml:space="preserve"> </v>
      </c>
    </row>
    <row r="42652" spans="1:1" x14ac:dyDescent="0.3">
      <c r="A42652" s="6" t="str">
        <f>IF(AND(MAX(B42652:SG42652)&lt;Results!$M$2, SUM(B42652:SG42652)&lt;&gt;0), "OTHERS", " ")</f>
        <v xml:space="preserve"> </v>
      </c>
    </row>
    <row r="42653" spans="1:1" x14ac:dyDescent="0.3">
      <c r="A42653" s="6" t="str">
        <f>IF(AND(MAX(B42653:SG42653)&lt;Results!$M$2, SUM(B42653:SG42653)&lt;&gt;0), "OTHERS", " ")</f>
        <v xml:space="preserve"> </v>
      </c>
    </row>
    <row r="42654" spans="1:1" x14ac:dyDescent="0.3">
      <c r="A42654" s="6" t="str">
        <f>IF(AND(MAX(B42654:SG42654)&lt;Results!$M$2, SUM(B42654:SG42654)&lt;&gt;0), "OTHERS", " ")</f>
        <v xml:space="preserve"> </v>
      </c>
    </row>
    <row r="42655" spans="1:1" x14ac:dyDescent="0.3">
      <c r="A42655" s="6" t="str">
        <f>IF(AND(MAX(B42655:SG42655)&lt;Results!$M$2, SUM(B42655:SG42655)&lt;&gt;0), "OTHERS", " ")</f>
        <v xml:space="preserve"> </v>
      </c>
    </row>
    <row r="42656" spans="1:1" x14ac:dyDescent="0.3">
      <c r="A42656" s="6" t="str">
        <f>IF(AND(MAX(B42656:SG42656)&lt;Results!$M$2, SUM(B42656:SG42656)&lt;&gt;0), "OTHERS", " ")</f>
        <v xml:space="preserve"> </v>
      </c>
    </row>
    <row r="42657" spans="1:1" x14ac:dyDescent="0.3">
      <c r="A42657" s="6" t="str">
        <f>IF(AND(MAX(B42657:SG42657)&lt;Results!$M$2, SUM(B42657:SG42657)&lt;&gt;0), "OTHERS", " ")</f>
        <v xml:space="preserve"> </v>
      </c>
    </row>
    <row r="42658" spans="1:1" x14ac:dyDescent="0.3">
      <c r="A42658" s="6" t="str">
        <f>IF(AND(MAX(B42658:SG42658)&lt;Results!$M$2, SUM(B42658:SG42658)&lt;&gt;0), "OTHERS", " ")</f>
        <v xml:space="preserve"> </v>
      </c>
    </row>
    <row r="42659" spans="1:1" x14ac:dyDescent="0.3">
      <c r="A42659" s="6" t="str">
        <f>IF(AND(MAX(B42659:SG42659)&lt;Results!$M$2, SUM(B42659:SG42659)&lt;&gt;0), "OTHERS", " ")</f>
        <v xml:space="preserve"> </v>
      </c>
    </row>
    <row r="42660" spans="1:1" x14ac:dyDescent="0.3">
      <c r="A42660" s="6" t="str">
        <f>IF(AND(MAX(B42660:SG42660)&lt;Results!$M$2, SUM(B42660:SG42660)&lt;&gt;0), "OTHERS", " ")</f>
        <v xml:space="preserve"> </v>
      </c>
    </row>
    <row r="42661" spans="1:1" x14ac:dyDescent="0.3">
      <c r="A42661" s="6" t="str">
        <f>IF(AND(MAX(B42661:SG42661)&lt;Results!$M$2, SUM(B42661:SG42661)&lt;&gt;0), "OTHERS", " ")</f>
        <v xml:space="preserve"> </v>
      </c>
    </row>
    <row r="42662" spans="1:1" x14ac:dyDescent="0.3">
      <c r="A42662" s="6" t="str">
        <f>IF(AND(MAX(B42662:SG42662)&lt;Results!$M$2, SUM(B42662:SG42662)&lt;&gt;0), "OTHERS", " ")</f>
        <v xml:space="preserve"> </v>
      </c>
    </row>
    <row r="42663" spans="1:1" x14ac:dyDescent="0.3">
      <c r="A42663" s="6" t="str">
        <f>IF(AND(MAX(B42663:SG42663)&lt;Results!$M$2, SUM(B42663:SG42663)&lt;&gt;0), "OTHERS", " ")</f>
        <v xml:space="preserve"> </v>
      </c>
    </row>
    <row r="42664" spans="1:1" x14ac:dyDescent="0.3">
      <c r="A42664" s="6" t="str">
        <f>IF(AND(MAX(B42664:SG42664)&lt;Results!$M$2, SUM(B42664:SG42664)&lt;&gt;0), "OTHERS", " ")</f>
        <v xml:space="preserve"> </v>
      </c>
    </row>
    <row r="42665" spans="1:1" x14ac:dyDescent="0.3">
      <c r="A42665" s="6" t="str">
        <f>IF(AND(MAX(B42665:SG42665)&lt;Results!$M$2, SUM(B42665:SG42665)&lt;&gt;0), "OTHERS", " ")</f>
        <v xml:space="preserve"> </v>
      </c>
    </row>
    <row r="42666" spans="1:1" x14ac:dyDescent="0.3">
      <c r="A42666" s="6" t="str">
        <f>IF(AND(MAX(B42666:SG42666)&lt;Results!$M$2, SUM(B42666:SG42666)&lt;&gt;0), "OTHERS", " ")</f>
        <v xml:space="preserve"> </v>
      </c>
    </row>
    <row r="42667" spans="1:1" x14ac:dyDescent="0.3">
      <c r="A42667" s="6" t="str">
        <f>IF(AND(MAX(B42667:SG42667)&lt;Results!$M$2, SUM(B42667:SG42667)&lt;&gt;0), "OTHERS", " ")</f>
        <v xml:space="preserve"> </v>
      </c>
    </row>
    <row r="42668" spans="1:1" x14ac:dyDescent="0.3">
      <c r="A42668" s="6" t="str">
        <f>IF(AND(MAX(B42668:SG42668)&lt;Results!$M$2, SUM(B42668:SG42668)&lt;&gt;0), "OTHERS", " ")</f>
        <v xml:space="preserve"> </v>
      </c>
    </row>
    <row r="42669" spans="1:1" x14ac:dyDescent="0.3">
      <c r="A42669" s="6" t="str">
        <f>IF(AND(MAX(B42669:SG42669)&lt;Results!$M$2, SUM(B42669:SG42669)&lt;&gt;0), "OTHERS", " ")</f>
        <v xml:space="preserve"> </v>
      </c>
    </row>
    <row r="42670" spans="1:1" x14ac:dyDescent="0.3">
      <c r="A42670" s="6" t="str">
        <f>IF(AND(MAX(B42670:SG42670)&lt;Results!$M$2, SUM(B42670:SG42670)&lt;&gt;0), "OTHERS", " ")</f>
        <v xml:space="preserve"> </v>
      </c>
    </row>
    <row r="42671" spans="1:1" x14ac:dyDescent="0.3">
      <c r="A42671" s="6" t="str">
        <f>IF(AND(MAX(B42671:SG42671)&lt;Results!$M$2, SUM(B42671:SG42671)&lt;&gt;0), "OTHERS", " ")</f>
        <v xml:space="preserve"> </v>
      </c>
    </row>
    <row r="42672" spans="1:1" x14ac:dyDescent="0.3">
      <c r="A42672" s="6" t="str">
        <f>IF(AND(MAX(B42672:SG42672)&lt;Results!$M$2, SUM(B42672:SG42672)&lt;&gt;0), "OTHERS", " ")</f>
        <v xml:space="preserve"> </v>
      </c>
    </row>
    <row r="42673" spans="1:1" x14ac:dyDescent="0.3">
      <c r="A42673" s="6" t="str">
        <f>IF(AND(MAX(B42673:SG42673)&lt;Results!$M$2, SUM(B42673:SG42673)&lt;&gt;0), "OTHERS", " ")</f>
        <v xml:space="preserve"> </v>
      </c>
    </row>
    <row r="42674" spans="1:1" x14ac:dyDescent="0.3">
      <c r="A42674" s="6" t="str">
        <f>IF(AND(MAX(B42674:SG42674)&lt;Results!$M$2, SUM(B42674:SG42674)&lt;&gt;0), "OTHERS", " ")</f>
        <v xml:space="preserve"> </v>
      </c>
    </row>
    <row r="42675" spans="1:1" x14ac:dyDescent="0.3">
      <c r="A42675" s="6" t="str">
        <f>IF(AND(MAX(B42675:SG42675)&lt;Results!$M$2, SUM(B42675:SG42675)&lt;&gt;0), "OTHERS", " ")</f>
        <v xml:space="preserve"> </v>
      </c>
    </row>
    <row r="42676" spans="1:1" x14ac:dyDescent="0.3">
      <c r="A42676" s="6" t="str">
        <f>IF(AND(MAX(B42676:SG42676)&lt;Results!$M$2, SUM(B42676:SG42676)&lt;&gt;0), "OTHERS", " ")</f>
        <v xml:space="preserve"> </v>
      </c>
    </row>
    <row r="42677" spans="1:1" x14ac:dyDescent="0.3">
      <c r="A42677" s="6" t="str">
        <f>IF(AND(MAX(B42677:SG42677)&lt;Results!$M$2, SUM(B42677:SG42677)&lt;&gt;0), "OTHERS", " ")</f>
        <v xml:space="preserve"> </v>
      </c>
    </row>
    <row r="42678" spans="1:1" x14ac:dyDescent="0.3">
      <c r="A42678" s="6" t="str">
        <f>IF(AND(MAX(B42678:SG42678)&lt;Results!$M$2, SUM(B42678:SG42678)&lt;&gt;0), "OTHERS", " ")</f>
        <v xml:space="preserve"> </v>
      </c>
    </row>
    <row r="42679" spans="1:1" x14ac:dyDescent="0.3">
      <c r="A42679" s="6" t="str">
        <f>IF(AND(MAX(B42679:SG42679)&lt;Results!$M$2, SUM(B42679:SG42679)&lt;&gt;0), "OTHERS", " ")</f>
        <v xml:space="preserve"> </v>
      </c>
    </row>
    <row r="42680" spans="1:1" x14ac:dyDescent="0.3">
      <c r="A42680" s="6" t="str">
        <f>IF(AND(MAX(B42680:SG42680)&lt;Results!$M$2, SUM(B42680:SG42680)&lt;&gt;0), "OTHERS", " ")</f>
        <v xml:space="preserve"> </v>
      </c>
    </row>
    <row r="42681" spans="1:1" x14ac:dyDescent="0.3">
      <c r="A42681" s="6" t="str">
        <f>IF(AND(MAX(B42681:SG42681)&lt;Results!$M$2, SUM(B42681:SG42681)&lt;&gt;0), "OTHERS", " ")</f>
        <v xml:space="preserve"> </v>
      </c>
    </row>
    <row r="42682" spans="1:1" x14ac:dyDescent="0.3">
      <c r="A42682" s="6" t="str">
        <f>IF(AND(MAX(B42682:SG42682)&lt;Results!$M$2, SUM(B42682:SG42682)&lt;&gt;0), "OTHERS", " ")</f>
        <v xml:space="preserve"> </v>
      </c>
    </row>
    <row r="42683" spans="1:1" x14ac:dyDescent="0.3">
      <c r="A42683" s="6" t="str">
        <f>IF(AND(MAX(B42683:SG42683)&lt;Results!$M$2, SUM(B42683:SG42683)&lt;&gt;0), "OTHERS", " ")</f>
        <v xml:space="preserve"> </v>
      </c>
    </row>
    <row r="42684" spans="1:1" x14ac:dyDescent="0.3">
      <c r="A42684" s="6" t="str">
        <f>IF(AND(MAX(B42684:SG42684)&lt;Results!$M$2, SUM(B42684:SG42684)&lt;&gt;0), "OTHERS", " ")</f>
        <v xml:space="preserve"> </v>
      </c>
    </row>
    <row r="42685" spans="1:1" x14ac:dyDescent="0.3">
      <c r="A42685" s="6" t="str">
        <f>IF(AND(MAX(B42685:SG42685)&lt;Results!$M$2, SUM(B42685:SG42685)&lt;&gt;0), "OTHERS", " ")</f>
        <v xml:space="preserve"> </v>
      </c>
    </row>
    <row r="42686" spans="1:1" x14ac:dyDescent="0.3">
      <c r="A42686" s="6" t="str">
        <f>IF(AND(MAX(B42686:SG42686)&lt;Results!$M$2, SUM(B42686:SG42686)&lt;&gt;0), "OTHERS", " ")</f>
        <v xml:space="preserve"> </v>
      </c>
    </row>
    <row r="42687" spans="1:1" x14ac:dyDescent="0.3">
      <c r="A42687" s="6" t="str">
        <f>IF(AND(MAX(B42687:SG42687)&lt;Results!$M$2, SUM(B42687:SG42687)&lt;&gt;0), "OTHERS", " ")</f>
        <v xml:space="preserve"> </v>
      </c>
    </row>
    <row r="42688" spans="1:1" x14ac:dyDescent="0.3">
      <c r="A42688" s="6" t="str">
        <f>IF(AND(MAX(B42688:SG42688)&lt;Results!$M$2, SUM(B42688:SG42688)&lt;&gt;0), "OTHERS", " ")</f>
        <v xml:space="preserve"> </v>
      </c>
    </row>
    <row r="42689" spans="1:1" x14ac:dyDescent="0.3">
      <c r="A42689" s="6" t="str">
        <f>IF(AND(MAX(B42689:SG42689)&lt;Results!$M$2, SUM(B42689:SG42689)&lt;&gt;0), "OTHERS", " ")</f>
        <v xml:space="preserve"> </v>
      </c>
    </row>
    <row r="42690" spans="1:1" x14ac:dyDescent="0.3">
      <c r="A42690" s="6" t="str">
        <f>IF(AND(MAX(B42690:SG42690)&lt;Results!$M$2, SUM(B42690:SG42690)&lt;&gt;0), "OTHERS", " ")</f>
        <v xml:space="preserve"> </v>
      </c>
    </row>
    <row r="42691" spans="1:1" x14ac:dyDescent="0.3">
      <c r="A42691" s="6" t="str">
        <f>IF(AND(MAX(B42691:SG42691)&lt;Results!$M$2, SUM(B42691:SG42691)&lt;&gt;0), "OTHERS", " ")</f>
        <v xml:space="preserve"> </v>
      </c>
    </row>
    <row r="42692" spans="1:1" x14ac:dyDescent="0.3">
      <c r="A42692" s="6" t="str">
        <f>IF(AND(MAX(B42692:SG42692)&lt;Results!$M$2, SUM(B42692:SG42692)&lt;&gt;0), "OTHERS", " ")</f>
        <v xml:space="preserve"> </v>
      </c>
    </row>
    <row r="42693" spans="1:1" x14ac:dyDescent="0.3">
      <c r="A42693" s="6" t="str">
        <f>IF(AND(MAX(B42693:SG42693)&lt;Results!$M$2, SUM(B42693:SG42693)&lt;&gt;0), "OTHERS", " ")</f>
        <v xml:space="preserve"> </v>
      </c>
    </row>
    <row r="42694" spans="1:1" x14ac:dyDescent="0.3">
      <c r="A42694" s="6" t="str">
        <f>IF(AND(MAX(B42694:SG42694)&lt;Results!$M$2, SUM(B42694:SG42694)&lt;&gt;0), "OTHERS", " ")</f>
        <v xml:space="preserve"> </v>
      </c>
    </row>
    <row r="42695" spans="1:1" x14ac:dyDescent="0.3">
      <c r="A42695" s="6" t="str">
        <f>IF(AND(MAX(B42695:SG42695)&lt;Results!$M$2, SUM(B42695:SG42695)&lt;&gt;0), "OTHERS", " ")</f>
        <v xml:space="preserve"> </v>
      </c>
    </row>
    <row r="42696" spans="1:1" x14ac:dyDescent="0.3">
      <c r="A42696" s="6" t="str">
        <f>IF(AND(MAX(B42696:SG42696)&lt;Results!$M$2, SUM(B42696:SG42696)&lt;&gt;0), "OTHERS", " ")</f>
        <v xml:space="preserve"> </v>
      </c>
    </row>
    <row r="42697" spans="1:1" x14ac:dyDescent="0.3">
      <c r="A42697" s="6" t="str">
        <f>IF(AND(MAX(B42697:SG42697)&lt;Results!$M$2, SUM(B42697:SG42697)&lt;&gt;0), "OTHERS", " ")</f>
        <v xml:space="preserve"> </v>
      </c>
    </row>
    <row r="42698" spans="1:1" x14ac:dyDescent="0.3">
      <c r="A42698" s="6" t="str">
        <f>IF(AND(MAX(B42698:SG42698)&lt;Results!$M$2, SUM(B42698:SG42698)&lt;&gt;0), "OTHERS", " ")</f>
        <v xml:space="preserve"> </v>
      </c>
    </row>
    <row r="42699" spans="1:1" x14ac:dyDescent="0.3">
      <c r="A42699" s="6" t="str">
        <f>IF(AND(MAX(B42699:SG42699)&lt;Results!$M$2, SUM(B42699:SG42699)&lt;&gt;0), "OTHERS", " ")</f>
        <v xml:space="preserve"> </v>
      </c>
    </row>
    <row r="42700" spans="1:1" x14ac:dyDescent="0.3">
      <c r="A42700" s="6" t="str">
        <f>IF(AND(MAX(B42700:SG42700)&lt;Results!$M$2, SUM(B42700:SG42700)&lt;&gt;0), "OTHERS", " ")</f>
        <v xml:space="preserve"> </v>
      </c>
    </row>
    <row r="42701" spans="1:1" x14ac:dyDescent="0.3">
      <c r="A42701" s="6" t="str">
        <f>IF(AND(MAX(B42701:SG42701)&lt;Results!$M$2, SUM(B42701:SG42701)&lt;&gt;0), "OTHERS", " ")</f>
        <v xml:space="preserve"> </v>
      </c>
    </row>
    <row r="42702" spans="1:1" x14ac:dyDescent="0.3">
      <c r="A42702" s="6" t="str">
        <f>IF(AND(MAX(B42702:SG42702)&lt;Results!$M$2, SUM(B42702:SG42702)&lt;&gt;0), "OTHERS", " ")</f>
        <v xml:space="preserve"> </v>
      </c>
    </row>
    <row r="42703" spans="1:1" x14ac:dyDescent="0.3">
      <c r="A42703" s="6" t="str">
        <f>IF(AND(MAX(B42703:SG42703)&lt;Results!$M$2, SUM(B42703:SG42703)&lt;&gt;0), "OTHERS", " ")</f>
        <v xml:space="preserve"> </v>
      </c>
    </row>
    <row r="42704" spans="1:1" x14ac:dyDescent="0.3">
      <c r="A42704" s="6" t="str">
        <f>IF(AND(MAX(B42704:SG42704)&lt;Results!$M$2, SUM(B42704:SG42704)&lt;&gt;0), "OTHERS", " ")</f>
        <v xml:space="preserve"> </v>
      </c>
    </row>
    <row r="42705" spans="1:1" x14ac:dyDescent="0.3">
      <c r="A42705" s="6" t="str">
        <f>IF(AND(MAX(B42705:SG42705)&lt;Results!$M$2, SUM(B42705:SG42705)&lt;&gt;0), "OTHERS", " ")</f>
        <v xml:space="preserve"> </v>
      </c>
    </row>
    <row r="42706" spans="1:1" x14ac:dyDescent="0.3">
      <c r="A42706" s="6" t="str">
        <f>IF(AND(MAX(B42706:SG42706)&lt;Results!$M$2, SUM(B42706:SG42706)&lt;&gt;0), "OTHERS", " ")</f>
        <v xml:space="preserve"> </v>
      </c>
    </row>
    <row r="42707" spans="1:1" x14ac:dyDescent="0.3">
      <c r="A42707" s="6" t="str">
        <f>IF(AND(MAX(B42707:SG42707)&lt;Results!$M$2, SUM(B42707:SG42707)&lt;&gt;0), "OTHERS", " ")</f>
        <v xml:space="preserve"> </v>
      </c>
    </row>
    <row r="42708" spans="1:1" x14ac:dyDescent="0.3">
      <c r="A42708" s="6" t="str">
        <f>IF(AND(MAX(B42708:SG42708)&lt;Results!$M$2, SUM(B42708:SG42708)&lt;&gt;0), "OTHERS", " ")</f>
        <v xml:space="preserve"> </v>
      </c>
    </row>
    <row r="42709" spans="1:1" x14ac:dyDescent="0.3">
      <c r="A42709" s="6" t="str">
        <f>IF(AND(MAX(B42709:SG42709)&lt;Results!$M$2, SUM(B42709:SG42709)&lt;&gt;0), "OTHERS", " ")</f>
        <v xml:space="preserve"> </v>
      </c>
    </row>
    <row r="42710" spans="1:1" x14ac:dyDescent="0.3">
      <c r="A42710" s="6" t="str">
        <f>IF(AND(MAX(B42710:SG42710)&lt;Results!$M$2, SUM(B42710:SG42710)&lt;&gt;0), "OTHERS", " ")</f>
        <v xml:space="preserve"> </v>
      </c>
    </row>
    <row r="42711" spans="1:1" x14ac:dyDescent="0.3">
      <c r="A42711" s="6" t="str">
        <f>IF(AND(MAX(B42711:SG42711)&lt;Results!$M$2, SUM(B42711:SG42711)&lt;&gt;0), "OTHERS", " ")</f>
        <v xml:space="preserve"> </v>
      </c>
    </row>
    <row r="42712" spans="1:1" x14ac:dyDescent="0.3">
      <c r="A42712" s="6" t="str">
        <f>IF(AND(MAX(B42712:SG42712)&lt;Results!$M$2, SUM(B42712:SG42712)&lt;&gt;0), "OTHERS", " ")</f>
        <v xml:space="preserve"> </v>
      </c>
    </row>
    <row r="42713" spans="1:1" x14ac:dyDescent="0.3">
      <c r="A42713" s="6" t="str">
        <f>IF(AND(MAX(B42713:SG42713)&lt;Results!$M$2, SUM(B42713:SG42713)&lt;&gt;0), "OTHERS", " ")</f>
        <v xml:space="preserve"> </v>
      </c>
    </row>
    <row r="42714" spans="1:1" x14ac:dyDescent="0.3">
      <c r="A42714" s="6" t="str">
        <f>IF(AND(MAX(B42714:SG42714)&lt;Results!$M$2, SUM(B42714:SG42714)&lt;&gt;0), "OTHERS", " ")</f>
        <v xml:space="preserve"> </v>
      </c>
    </row>
    <row r="42715" spans="1:1" x14ac:dyDescent="0.3">
      <c r="A42715" s="6" t="str">
        <f>IF(AND(MAX(B42715:SG42715)&lt;Results!$M$2, SUM(B42715:SG42715)&lt;&gt;0), "OTHERS", " ")</f>
        <v xml:space="preserve"> </v>
      </c>
    </row>
    <row r="42716" spans="1:1" x14ac:dyDescent="0.3">
      <c r="A42716" s="6" t="str">
        <f>IF(AND(MAX(B42716:SG42716)&lt;Results!$M$2, SUM(B42716:SG42716)&lt;&gt;0), "OTHERS", " ")</f>
        <v xml:space="preserve"> </v>
      </c>
    </row>
    <row r="42717" spans="1:1" x14ac:dyDescent="0.3">
      <c r="A42717" s="6" t="str">
        <f>IF(AND(MAX(B42717:SG42717)&lt;Results!$M$2, SUM(B42717:SG42717)&lt;&gt;0), "OTHERS", " ")</f>
        <v xml:space="preserve"> </v>
      </c>
    </row>
    <row r="42718" spans="1:1" x14ac:dyDescent="0.3">
      <c r="A42718" s="6" t="str">
        <f>IF(AND(MAX(B42718:SG42718)&lt;Results!$M$2, SUM(B42718:SG42718)&lt;&gt;0), "OTHERS", " ")</f>
        <v xml:space="preserve"> </v>
      </c>
    </row>
    <row r="42719" spans="1:1" x14ac:dyDescent="0.3">
      <c r="A42719" s="6" t="str">
        <f>IF(AND(MAX(B42719:SG42719)&lt;Results!$M$2, SUM(B42719:SG42719)&lt;&gt;0), "OTHERS", " ")</f>
        <v xml:space="preserve"> </v>
      </c>
    </row>
    <row r="42720" spans="1:1" x14ac:dyDescent="0.3">
      <c r="A42720" s="6" t="str">
        <f>IF(AND(MAX(B42720:SG42720)&lt;Results!$M$2, SUM(B42720:SG42720)&lt;&gt;0), "OTHERS", " ")</f>
        <v xml:space="preserve"> </v>
      </c>
    </row>
    <row r="42721" spans="1:1" x14ac:dyDescent="0.3">
      <c r="A42721" s="6" t="str">
        <f>IF(AND(MAX(B42721:SG42721)&lt;Results!$M$2, SUM(B42721:SG42721)&lt;&gt;0), "OTHERS", " ")</f>
        <v xml:space="preserve"> </v>
      </c>
    </row>
    <row r="42722" spans="1:1" x14ac:dyDescent="0.3">
      <c r="A42722" s="6" t="str">
        <f>IF(AND(MAX(B42722:SG42722)&lt;Results!$M$2, SUM(B42722:SG42722)&lt;&gt;0), "OTHERS", " ")</f>
        <v xml:space="preserve"> </v>
      </c>
    </row>
    <row r="42723" spans="1:1" x14ac:dyDescent="0.3">
      <c r="A42723" s="6" t="str">
        <f>IF(AND(MAX(B42723:SG42723)&lt;Results!$M$2, SUM(B42723:SG42723)&lt;&gt;0), "OTHERS", " ")</f>
        <v xml:space="preserve"> </v>
      </c>
    </row>
    <row r="42724" spans="1:1" x14ac:dyDescent="0.3">
      <c r="A42724" s="6" t="str">
        <f>IF(AND(MAX(B42724:SG42724)&lt;Results!$M$2, SUM(B42724:SG42724)&lt;&gt;0), "OTHERS", " ")</f>
        <v xml:space="preserve"> </v>
      </c>
    </row>
    <row r="42725" spans="1:1" x14ac:dyDescent="0.3">
      <c r="A42725" s="6" t="str">
        <f>IF(AND(MAX(B42725:SG42725)&lt;Results!$M$2, SUM(B42725:SG42725)&lt;&gt;0), "OTHERS", " ")</f>
        <v xml:space="preserve"> </v>
      </c>
    </row>
    <row r="42726" spans="1:1" x14ac:dyDescent="0.3">
      <c r="A42726" s="6" t="str">
        <f>IF(AND(MAX(B42726:SG42726)&lt;Results!$M$2, SUM(B42726:SG42726)&lt;&gt;0), "OTHERS", " ")</f>
        <v xml:space="preserve"> </v>
      </c>
    </row>
    <row r="42727" spans="1:1" x14ac:dyDescent="0.3">
      <c r="A42727" s="6" t="str">
        <f>IF(AND(MAX(B42727:SG42727)&lt;Results!$M$2, SUM(B42727:SG42727)&lt;&gt;0), "OTHERS", " ")</f>
        <v xml:space="preserve"> </v>
      </c>
    </row>
    <row r="42728" spans="1:1" x14ac:dyDescent="0.3">
      <c r="A42728" s="6" t="str">
        <f>IF(AND(MAX(B42728:SG42728)&lt;Results!$M$2, SUM(B42728:SG42728)&lt;&gt;0), "OTHERS", " ")</f>
        <v xml:space="preserve"> </v>
      </c>
    </row>
    <row r="42729" spans="1:1" x14ac:dyDescent="0.3">
      <c r="A42729" s="6" t="str">
        <f>IF(AND(MAX(B42729:SG42729)&lt;Results!$M$2, SUM(B42729:SG42729)&lt;&gt;0), "OTHERS", " ")</f>
        <v xml:space="preserve"> </v>
      </c>
    </row>
    <row r="42730" spans="1:1" x14ac:dyDescent="0.3">
      <c r="A42730" s="6" t="str">
        <f>IF(AND(MAX(B42730:SG42730)&lt;Results!$M$2, SUM(B42730:SG42730)&lt;&gt;0), "OTHERS", " ")</f>
        <v xml:space="preserve"> </v>
      </c>
    </row>
    <row r="42731" spans="1:1" x14ac:dyDescent="0.3">
      <c r="A42731" s="6" t="str">
        <f>IF(AND(MAX(B42731:SG42731)&lt;Results!$M$2, SUM(B42731:SG42731)&lt;&gt;0), "OTHERS", " ")</f>
        <v xml:space="preserve"> </v>
      </c>
    </row>
    <row r="42732" spans="1:1" x14ac:dyDescent="0.3">
      <c r="A42732" s="6" t="str">
        <f>IF(AND(MAX(B42732:SG42732)&lt;Results!$M$2, SUM(B42732:SG42732)&lt;&gt;0), "OTHERS", " ")</f>
        <v xml:space="preserve"> </v>
      </c>
    </row>
    <row r="42733" spans="1:1" x14ac:dyDescent="0.3">
      <c r="A42733" s="6" t="str">
        <f>IF(AND(MAX(B42733:SG42733)&lt;Results!$M$2, SUM(B42733:SG42733)&lt;&gt;0), "OTHERS", " ")</f>
        <v xml:space="preserve"> </v>
      </c>
    </row>
    <row r="42734" spans="1:1" x14ac:dyDescent="0.3">
      <c r="A42734" s="6" t="str">
        <f>IF(AND(MAX(B42734:SG42734)&lt;Results!$M$2, SUM(B42734:SG42734)&lt;&gt;0), "OTHERS", " ")</f>
        <v xml:space="preserve"> </v>
      </c>
    </row>
    <row r="42735" spans="1:1" x14ac:dyDescent="0.3">
      <c r="A42735" s="6" t="str">
        <f>IF(AND(MAX(B42735:SG42735)&lt;Results!$M$2, SUM(B42735:SG42735)&lt;&gt;0), "OTHERS", " ")</f>
        <v xml:space="preserve"> </v>
      </c>
    </row>
    <row r="42736" spans="1:1" x14ac:dyDescent="0.3">
      <c r="A42736" s="6" t="str">
        <f>IF(AND(MAX(B42736:SG42736)&lt;Results!$M$2, SUM(B42736:SG42736)&lt;&gt;0), "OTHERS", " ")</f>
        <v xml:space="preserve"> </v>
      </c>
    </row>
    <row r="42737" spans="1:1" x14ac:dyDescent="0.3">
      <c r="A42737" s="6" t="str">
        <f>IF(AND(MAX(B42737:SG42737)&lt;Results!$M$2, SUM(B42737:SG42737)&lt;&gt;0), "OTHERS", " ")</f>
        <v xml:space="preserve"> </v>
      </c>
    </row>
    <row r="42738" spans="1:1" x14ac:dyDescent="0.3">
      <c r="A42738" s="6" t="str">
        <f>IF(AND(MAX(B42738:SG42738)&lt;Results!$M$2, SUM(B42738:SG42738)&lt;&gt;0), "OTHERS", " ")</f>
        <v xml:space="preserve"> </v>
      </c>
    </row>
    <row r="42739" spans="1:1" x14ac:dyDescent="0.3">
      <c r="A42739" s="6" t="str">
        <f>IF(AND(MAX(B42739:SG42739)&lt;Results!$M$2, SUM(B42739:SG42739)&lt;&gt;0), "OTHERS", " ")</f>
        <v xml:space="preserve"> </v>
      </c>
    </row>
    <row r="42740" spans="1:1" x14ac:dyDescent="0.3">
      <c r="A42740" s="6" t="str">
        <f>IF(AND(MAX(B42740:SG42740)&lt;Results!$M$2, SUM(B42740:SG42740)&lt;&gt;0), "OTHERS", " ")</f>
        <v xml:space="preserve"> </v>
      </c>
    </row>
    <row r="42741" spans="1:1" x14ac:dyDescent="0.3">
      <c r="A42741" s="6" t="str">
        <f>IF(AND(MAX(B42741:SG42741)&lt;Results!$M$2, SUM(B42741:SG42741)&lt;&gt;0), "OTHERS", " ")</f>
        <v xml:space="preserve"> </v>
      </c>
    </row>
    <row r="42742" spans="1:1" x14ac:dyDescent="0.3">
      <c r="A42742" s="6" t="str">
        <f>IF(AND(MAX(B42742:SG42742)&lt;Results!$M$2, SUM(B42742:SG42742)&lt;&gt;0), "OTHERS", " ")</f>
        <v xml:space="preserve"> </v>
      </c>
    </row>
    <row r="42743" spans="1:1" x14ac:dyDescent="0.3">
      <c r="A42743" s="6" t="str">
        <f>IF(AND(MAX(B42743:SG42743)&lt;Results!$M$2, SUM(B42743:SG42743)&lt;&gt;0), "OTHERS", " ")</f>
        <v xml:space="preserve"> </v>
      </c>
    </row>
    <row r="42744" spans="1:1" x14ac:dyDescent="0.3">
      <c r="A42744" s="6" t="str">
        <f>IF(AND(MAX(B42744:SG42744)&lt;Results!$M$2, SUM(B42744:SG42744)&lt;&gt;0), "OTHERS", " ")</f>
        <v xml:space="preserve"> </v>
      </c>
    </row>
    <row r="42745" spans="1:1" x14ac:dyDescent="0.3">
      <c r="A42745" s="6" t="str">
        <f>IF(AND(MAX(B42745:SG42745)&lt;Results!$M$2, SUM(B42745:SG42745)&lt;&gt;0), "OTHERS", " ")</f>
        <v xml:space="preserve"> </v>
      </c>
    </row>
    <row r="42746" spans="1:1" x14ac:dyDescent="0.3">
      <c r="A42746" s="6" t="str">
        <f>IF(AND(MAX(B42746:SG42746)&lt;Results!$M$2, SUM(B42746:SG42746)&lt;&gt;0), "OTHERS", " ")</f>
        <v xml:space="preserve"> </v>
      </c>
    </row>
    <row r="42747" spans="1:1" x14ac:dyDescent="0.3">
      <c r="A42747" s="6" t="str">
        <f>IF(AND(MAX(B42747:SG42747)&lt;Results!$M$2, SUM(B42747:SG42747)&lt;&gt;0), "OTHERS", " ")</f>
        <v xml:space="preserve"> </v>
      </c>
    </row>
    <row r="42748" spans="1:1" x14ac:dyDescent="0.3">
      <c r="A42748" s="6" t="str">
        <f>IF(AND(MAX(B42748:SG42748)&lt;Results!$M$2, SUM(B42748:SG42748)&lt;&gt;0), "OTHERS", " ")</f>
        <v xml:space="preserve"> </v>
      </c>
    </row>
    <row r="42749" spans="1:1" x14ac:dyDescent="0.3">
      <c r="A42749" s="6" t="str">
        <f>IF(AND(MAX(B42749:SG42749)&lt;Results!$M$2, SUM(B42749:SG42749)&lt;&gt;0), "OTHERS", " ")</f>
        <v xml:space="preserve"> </v>
      </c>
    </row>
    <row r="42750" spans="1:1" x14ac:dyDescent="0.3">
      <c r="A42750" s="6" t="str">
        <f>IF(AND(MAX(B42750:SG42750)&lt;Results!$M$2, SUM(B42750:SG42750)&lt;&gt;0), "OTHERS", " ")</f>
        <v xml:space="preserve"> </v>
      </c>
    </row>
    <row r="42751" spans="1:1" x14ac:dyDescent="0.3">
      <c r="A42751" s="6" t="str">
        <f>IF(AND(MAX(B42751:SG42751)&lt;Results!$M$2, SUM(B42751:SG42751)&lt;&gt;0), "OTHERS", " ")</f>
        <v xml:space="preserve"> </v>
      </c>
    </row>
    <row r="42752" spans="1:1" x14ac:dyDescent="0.3">
      <c r="A42752" s="6" t="str">
        <f>IF(AND(MAX(B42752:SG42752)&lt;Results!$M$2, SUM(B42752:SG42752)&lt;&gt;0), "OTHERS", " ")</f>
        <v xml:space="preserve"> </v>
      </c>
    </row>
    <row r="42753" spans="1:1" x14ac:dyDescent="0.3">
      <c r="A42753" s="6" t="str">
        <f>IF(AND(MAX(B42753:SG42753)&lt;Results!$M$2, SUM(B42753:SG42753)&lt;&gt;0), "OTHERS", " ")</f>
        <v xml:space="preserve"> </v>
      </c>
    </row>
    <row r="42754" spans="1:1" x14ac:dyDescent="0.3">
      <c r="A42754" s="6" t="str">
        <f>IF(AND(MAX(B42754:SG42754)&lt;Results!$M$2, SUM(B42754:SG42754)&lt;&gt;0), "OTHERS", " ")</f>
        <v xml:space="preserve"> </v>
      </c>
    </row>
    <row r="42755" spans="1:1" x14ac:dyDescent="0.3">
      <c r="A42755" s="6" t="str">
        <f>IF(AND(MAX(B42755:SG42755)&lt;Results!$M$2, SUM(B42755:SG42755)&lt;&gt;0), "OTHERS", " ")</f>
        <v xml:space="preserve"> </v>
      </c>
    </row>
    <row r="42756" spans="1:1" x14ac:dyDescent="0.3">
      <c r="A42756" s="6" t="str">
        <f>IF(AND(MAX(B42756:SG42756)&lt;Results!$M$2, SUM(B42756:SG42756)&lt;&gt;0), "OTHERS", " ")</f>
        <v xml:space="preserve"> </v>
      </c>
    </row>
    <row r="42757" spans="1:1" x14ac:dyDescent="0.3">
      <c r="A42757" s="6" t="str">
        <f>IF(AND(MAX(B42757:SG42757)&lt;Results!$M$2, SUM(B42757:SG42757)&lt;&gt;0), "OTHERS", " ")</f>
        <v xml:space="preserve"> </v>
      </c>
    </row>
    <row r="42758" spans="1:1" x14ac:dyDescent="0.3">
      <c r="A42758" s="6" t="str">
        <f>IF(AND(MAX(B42758:SG42758)&lt;Results!$M$2, SUM(B42758:SG42758)&lt;&gt;0), "OTHERS", " ")</f>
        <v xml:space="preserve"> </v>
      </c>
    </row>
    <row r="42759" spans="1:1" x14ac:dyDescent="0.3">
      <c r="A42759" s="6" t="str">
        <f>IF(AND(MAX(B42759:SG42759)&lt;Results!$M$2, SUM(B42759:SG42759)&lt;&gt;0), "OTHERS", " ")</f>
        <v xml:space="preserve"> </v>
      </c>
    </row>
    <row r="42760" spans="1:1" x14ac:dyDescent="0.3">
      <c r="A42760" s="6" t="str">
        <f>IF(AND(MAX(B42760:SG42760)&lt;Results!$M$2, SUM(B42760:SG42760)&lt;&gt;0), "OTHERS", " ")</f>
        <v xml:space="preserve"> </v>
      </c>
    </row>
    <row r="42761" spans="1:1" x14ac:dyDescent="0.3">
      <c r="A42761" s="6" t="str">
        <f>IF(AND(MAX(B42761:SG42761)&lt;Results!$M$2, SUM(B42761:SG42761)&lt;&gt;0), "OTHERS", " ")</f>
        <v xml:space="preserve"> </v>
      </c>
    </row>
    <row r="42762" spans="1:1" x14ac:dyDescent="0.3">
      <c r="A42762" s="6" t="str">
        <f>IF(AND(MAX(B42762:SG42762)&lt;Results!$M$2, SUM(B42762:SG42762)&lt;&gt;0), "OTHERS", " ")</f>
        <v xml:space="preserve"> </v>
      </c>
    </row>
    <row r="42763" spans="1:1" x14ac:dyDescent="0.3">
      <c r="A42763" s="6" t="str">
        <f>IF(AND(MAX(B42763:SG42763)&lt;Results!$M$2, SUM(B42763:SG42763)&lt;&gt;0), "OTHERS", " ")</f>
        <v xml:space="preserve"> </v>
      </c>
    </row>
    <row r="42764" spans="1:1" x14ac:dyDescent="0.3">
      <c r="A42764" s="6" t="str">
        <f>IF(AND(MAX(B42764:SG42764)&lt;Results!$M$2, SUM(B42764:SG42764)&lt;&gt;0), "OTHERS", " ")</f>
        <v xml:space="preserve"> </v>
      </c>
    </row>
    <row r="42765" spans="1:1" x14ac:dyDescent="0.3">
      <c r="A42765" s="6" t="str">
        <f>IF(AND(MAX(B42765:SG42765)&lt;Results!$M$2, SUM(B42765:SG42765)&lt;&gt;0), "OTHERS", " ")</f>
        <v xml:space="preserve"> </v>
      </c>
    </row>
    <row r="42766" spans="1:1" x14ac:dyDescent="0.3">
      <c r="A42766" s="6" t="str">
        <f>IF(AND(MAX(B42766:SG42766)&lt;Results!$M$2, SUM(B42766:SG42766)&lt;&gt;0), "OTHERS", " ")</f>
        <v xml:space="preserve"> </v>
      </c>
    </row>
    <row r="42767" spans="1:1" x14ac:dyDescent="0.3">
      <c r="A42767" s="6" t="str">
        <f>IF(AND(MAX(B42767:SG42767)&lt;Results!$M$2, SUM(B42767:SG42767)&lt;&gt;0), "OTHERS", " ")</f>
        <v xml:space="preserve"> </v>
      </c>
    </row>
    <row r="42768" spans="1:1" x14ac:dyDescent="0.3">
      <c r="A42768" s="6" t="str">
        <f>IF(AND(MAX(B42768:SG42768)&lt;Results!$M$2, SUM(B42768:SG42768)&lt;&gt;0), "OTHERS", " ")</f>
        <v xml:space="preserve"> </v>
      </c>
    </row>
    <row r="42769" spans="1:1" x14ac:dyDescent="0.3">
      <c r="A42769" s="6" t="str">
        <f>IF(AND(MAX(B42769:SG42769)&lt;Results!$M$2, SUM(B42769:SG42769)&lt;&gt;0), "OTHERS", " ")</f>
        <v xml:space="preserve"> </v>
      </c>
    </row>
    <row r="42770" spans="1:1" x14ac:dyDescent="0.3">
      <c r="A42770" s="6" t="str">
        <f>IF(AND(MAX(B42770:SG42770)&lt;Results!$M$2, SUM(B42770:SG42770)&lt;&gt;0), "OTHERS", " ")</f>
        <v xml:space="preserve"> </v>
      </c>
    </row>
    <row r="42771" spans="1:1" x14ac:dyDescent="0.3">
      <c r="A42771" s="6" t="str">
        <f>IF(AND(MAX(B42771:SG42771)&lt;Results!$M$2, SUM(B42771:SG42771)&lt;&gt;0), "OTHERS", " ")</f>
        <v xml:space="preserve"> </v>
      </c>
    </row>
    <row r="42772" spans="1:1" x14ac:dyDescent="0.3">
      <c r="A42772" s="6" t="str">
        <f>IF(AND(MAX(B42772:SG42772)&lt;Results!$M$2, SUM(B42772:SG42772)&lt;&gt;0), "OTHERS", " ")</f>
        <v xml:space="preserve"> </v>
      </c>
    </row>
    <row r="42773" spans="1:1" x14ac:dyDescent="0.3">
      <c r="A42773" s="6" t="str">
        <f>IF(AND(MAX(B42773:SG42773)&lt;Results!$M$2, SUM(B42773:SG42773)&lt;&gt;0), "OTHERS", " ")</f>
        <v xml:space="preserve"> </v>
      </c>
    </row>
    <row r="42774" spans="1:1" x14ac:dyDescent="0.3">
      <c r="A42774" s="6" t="str">
        <f>IF(AND(MAX(B42774:SG42774)&lt;Results!$M$2, SUM(B42774:SG42774)&lt;&gt;0), "OTHERS", " ")</f>
        <v xml:space="preserve"> </v>
      </c>
    </row>
    <row r="42775" spans="1:1" x14ac:dyDescent="0.3">
      <c r="A42775" s="6" t="str">
        <f>IF(AND(MAX(B42775:SG42775)&lt;Results!$M$2, SUM(B42775:SG42775)&lt;&gt;0), "OTHERS", " ")</f>
        <v xml:space="preserve"> </v>
      </c>
    </row>
    <row r="42776" spans="1:1" x14ac:dyDescent="0.3">
      <c r="A42776" s="6" t="str">
        <f>IF(AND(MAX(B42776:SG42776)&lt;Results!$M$2, SUM(B42776:SG42776)&lt;&gt;0), "OTHERS", " ")</f>
        <v xml:space="preserve"> </v>
      </c>
    </row>
    <row r="42777" spans="1:1" x14ac:dyDescent="0.3">
      <c r="A42777" s="6" t="str">
        <f>IF(AND(MAX(B42777:SG42777)&lt;Results!$M$2, SUM(B42777:SG42777)&lt;&gt;0), "OTHERS", " ")</f>
        <v xml:space="preserve"> </v>
      </c>
    </row>
    <row r="42778" spans="1:1" x14ac:dyDescent="0.3">
      <c r="A42778" s="6" t="str">
        <f>IF(AND(MAX(B42778:SG42778)&lt;Results!$M$2, SUM(B42778:SG42778)&lt;&gt;0), "OTHERS", " ")</f>
        <v xml:space="preserve"> </v>
      </c>
    </row>
    <row r="42779" spans="1:1" x14ac:dyDescent="0.3">
      <c r="A42779" s="6" t="str">
        <f>IF(AND(MAX(B42779:SG42779)&lt;Results!$M$2, SUM(B42779:SG42779)&lt;&gt;0), "OTHERS", " ")</f>
        <v xml:space="preserve"> </v>
      </c>
    </row>
    <row r="42780" spans="1:1" x14ac:dyDescent="0.3">
      <c r="A42780" s="6" t="str">
        <f>IF(AND(MAX(B42780:SG42780)&lt;Results!$M$2, SUM(B42780:SG42780)&lt;&gt;0), "OTHERS", " ")</f>
        <v xml:space="preserve"> </v>
      </c>
    </row>
    <row r="42781" spans="1:1" x14ac:dyDescent="0.3">
      <c r="A42781" s="6" t="str">
        <f>IF(AND(MAX(B42781:SG42781)&lt;Results!$M$2, SUM(B42781:SG42781)&lt;&gt;0), "OTHERS", " ")</f>
        <v xml:space="preserve"> </v>
      </c>
    </row>
    <row r="42782" spans="1:1" x14ac:dyDescent="0.3">
      <c r="A42782" s="6" t="str">
        <f>IF(AND(MAX(B42782:SG42782)&lt;Results!$M$2, SUM(B42782:SG42782)&lt;&gt;0), "OTHERS", " ")</f>
        <v xml:space="preserve"> </v>
      </c>
    </row>
    <row r="42783" spans="1:1" x14ac:dyDescent="0.3">
      <c r="A42783" s="6" t="str">
        <f>IF(AND(MAX(B42783:SG42783)&lt;Results!$M$2, SUM(B42783:SG42783)&lt;&gt;0), "OTHERS", " ")</f>
        <v xml:space="preserve"> </v>
      </c>
    </row>
    <row r="42784" spans="1:1" x14ac:dyDescent="0.3">
      <c r="A42784" s="6" t="str">
        <f>IF(AND(MAX(B42784:SG42784)&lt;Results!$M$2, SUM(B42784:SG42784)&lt;&gt;0), "OTHERS", " ")</f>
        <v xml:space="preserve"> </v>
      </c>
    </row>
    <row r="42785" spans="1:1" x14ac:dyDescent="0.3">
      <c r="A42785" s="6" t="str">
        <f>IF(AND(MAX(B42785:SG42785)&lt;Results!$M$2, SUM(B42785:SG42785)&lt;&gt;0), "OTHERS", " ")</f>
        <v xml:space="preserve"> </v>
      </c>
    </row>
    <row r="42786" spans="1:1" x14ac:dyDescent="0.3">
      <c r="A42786" s="6" t="str">
        <f>IF(AND(MAX(B42786:SG42786)&lt;Results!$M$2, SUM(B42786:SG42786)&lt;&gt;0), "OTHERS", " ")</f>
        <v xml:space="preserve"> </v>
      </c>
    </row>
    <row r="42787" spans="1:1" x14ac:dyDescent="0.3">
      <c r="A42787" s="6" t="str">
        <f>IF(AND(MAX(B42787:SG42787)&lt;Results!$M$2, SUM(B42787:SG42787)&lt;&gt;0), "OTHERS", " ")</f>
        <v xml:space="preserve"> </v>
      </c>
    </row>
    <row r="42788" spans="1:1" x14ac:dyDescent="0.3">
      <c r="A42788" s="6" t="str">
        <f>IF(AND(MAX(B42788:SG42788)&lt;Results!$M$2, SUM(B42788:SG42788)&lt;&gt;0), "OTHERS", " ")</f>
        <v xml:space="preserve"> </v>
      </c>
    </row>
    <row r="42789" spans="1:1" x14ac:dyDescent="0.3">
      <c r="A42789" s="6" t="str">
        <f>IF(AND(MAX(B42789:SG42789)&lt;Results!$M$2, SUM(B42789:SG42789)&lt;&gt;0), "OTHERS", " ")</f>
        <v xml:space="preserve"> </v>
      </c>
    </row>
    <row r="42790" spans="1:1" x14ac:dyDescent="0.3">
      <c r="A42790" s="6" t="str">
        <f>IF(AND(MAX(B42790:SG42790)&lt;Results!$M$2, SUM(B42790:SG42790)&lt;&gt;0), "OTHERS", " ")</f>
        <v xml:space="preserve"> </v>
      </c>
    </row>
    <row r="42791" spans="1:1" x14ac:dyDescent="0.3">
      <c r="A42791" s="6" t="str">
        <f>IF(AND(MAX(B42791:SG42791)&lt;Results!$M$2, SUM(B42791:SG42791)&lt;&gt;0), "OTHERS", " ")</f>
        <v xml:space="preserve"> </v>
      </c>
    </row>
    <row r="42792" spans="1:1" x14ac:dyDescent="0.3">
      <c r="A42792" s="6" t="str">
        <f>IF(AND(MAX(B42792:SG42792)&lt;Results!$M$2, SUM(B42792:SG42792)&lt;&gt;0), "OTHERS", " ")</f>
        <v xml:space="preserve"> </v>
      </c>
    </row>
    <row r="42793" spans="1:1" x14ac:dyDescent="0.3">
      <c r="A42793" s="6" t="str">
        <f>IF(AND(MAX(B42793:SG42793)&lt;Results!$M$2, SUM(B42793:SG42793)&lt;&gt;0), "OTHERS", " ")</f>
        <v xml:space="preserve"> </v>
      </c>
    </row>
    <row r="42794" spans="1:1" x14ac:dyDescent="0.3">
      <c r="A42794" s="6" t="str">
        <f>IF(AND(MAX(B42794:SG42794)&lt;Results!$M$2, SUM(B42794:SG42794)&lt;&gt;0), "OTHERS", " ")</f>
        <v xml:space="preserve"> </v>
      </c>
    </row>
    <row r="42795" spans="1:1" x14ac:dyDescent="0.3">
      <c r="A42795" s="6" t="str">
        <f>IF(AND(MAX(B42795:SG42795)&lt;Results!$M$2, SUM(B42795:SG42795)&lt;&gt;0), "OTHERS", " ")</f>
        <v xml:space="preserve"> </v>
      </c>
    </row>
    <row r="42796" spans="1:1" x14ac:dyDescent="0.3">
      <c r="A42796" s="6" t="str">
        <f>IF(AND(MAX(B42796:SG42796)&lt;Results!$M$2, SUM(B42796:SG42796)&lt;&gt;0), "OTHERS", " ")</f>
        <v xml:space="preserve"> </v>
      </c>
    </row>
    <row r="42797" spans="1:1" x14ac:dyDescent="0.3">
      <c r="A42797" s="6" t="str">
        <f>IF(AND(MAX(B42797:SG42797)&lt;Results!$M$2, SUM(B42797:SG42797)&lt;&gt;0), "OTHERS", " ")</f>
        <v xml:space="preserve"> </v>
      </c>
    </row>
    <row r="42798" spans="1:1" x14ac:dyDescent="0.3">
      <c r="A42798" s="6" t="str">
        <f>IF(AND(MAX(B42798:SG42798)&lt;Results!$M$2, SUM(B42798:SG42798)&lt;&gt;0), "OTHERS", " ")</f>
        <v xml:space="preserve"> </v>
      </c>
    </row>
    <row r="42799" spans="1:1" x14ac:dyDescent="0.3">
      <c r="A42799" s="6" t="str">
        <f>IF(AND(MAX(B42799:SG42799)&lt;Results!$M$2, SUM(B42799:SG42799)&lt;&gt;0), "OTHERS", " ")</f>
        <v xml:space="preserve"> </v>
      </c>
    </row>
    <row r="42800" spans="1:1" x14ac:dyDescent="0.3">
      <c r="A42800" s="6" t="str">
        <f>IF(AND(MAX(B42800:SG42800)&lt;Results!$M$2, SUM(B42800:SG42800)&lt;&gt;0), "OTHERS", " ")</f>
        <v xml:space="preserve"> </v>
      </c>
    </row>
    <row r="42801" spans="1:1" x14ac:dyDescent="0.3">
      <c r="A42801" s="6" t="str">
        <f>IF(AND(MAX(B42801:SG42801)&lt;Results!$M$2, SUM(B42801:SG42801)&lt;&gt;0), "OTHERS", " ")</f>
        <v xml:space="preserve"> </v>
      </c>
    </row>
    <row r="42802" spans="1:1" x14ac:dyDescent="0.3">
      <c r="A42802" s="6" t="str">
        <f>IF(AND(MAX(B42802:SG42802)&lt;Results!$M$2, SUM(B42802:SG42802)&lt;&gt;0), "OTHERS", " ")</f>
        <v xml:space="preserve"> </v>
      </c>
    </row>
    <row r="42803" spans="1:1" x14ac:dyDescent="0.3">
      <c r="A42803" s="6" t="str">
        <f>IF(AND(MAX(B42803:SG42803)&lt;Results!$M$2, SUM(B42803:SG42803)&lt;&gt;0), "OTHERS", " ")</f>
        <v xml:space="preserve"> </v>
      </c>
    </row>
    <row r="42804" spans="1:1" x14ac:dyDescent="0.3">
      <c r="A42804" s="6" t="str">
        <f>IF(AND(MAX(B42804:SG42804)&lt;Results!$M$2, SUM(B42804:SG42804)&lt;&gt;0), "OTHERS", " ")</f>
        <v xml:space="preserve"> </v>
      </c>
    </row>
    <row r="42805" spans="1:1" x14ac:dyDescent="0.3">
      <c r="A42805" s="6" t="str">
        <f>IF(AND(MAX(B42805:SG42805)&lt;Results!$M$2, SUM(B42805:SG42805)&lt;&gt;0), "OTHERS", " ")</f>
        <v xml:space="preserve"> </v>
      </c>
    </row>
    <row r="42806" spans="1:1" x14ac:dyDescent="0.3">
      <c r="A42806" s="6" t="str">
        <f>IF(AND(MAX(B42806:SG42806)&lt;Results!$M$2, SUM(B42806:SG42806)&lt;&gt;0), "OTHERS", " ")</f>
        <v xml:space="preserve"> </v>
      </c>
    </row>
    <row r="42807" spans="1:1" x14ac:dyDescent="0.3">
      <c r="A42807" s="6" t="str">
        <f>IF(AND(MAX(B42807:SG42807)&lt;Results!$M$2, SUM(B42807:SG42807)&lt;&gt;0), "OTHERS", " ")</f>
        <v xml:space="preserve"> </v>
      </c>
    </row>
    <row r="42808" spans="1:1" x14ac:dyDescent="0.3">
      <c r="A42808" s="6" t="str">
        <f>IF(AND(MAX(B42808:SG42808)&lt;Results!$M$2, SUM(B42808:SG42808)&lt;&gt;0), "OTHERS", " ")</f>
        <v xml:space="preserve"> </v>
      </c>
    </row>
    <row r="42809" spans="1:1" x14ac:dyDescent="0.3">
      <c r="A42809" s="6" t="str">
        <f>IF(AND(MAX(B42809:SG42809)&lt;Results!$M$2, SUM(B42809:SG42809)&lt;&gt;0), "OTHERS", " ")</f>
        <v xml:space="preserve"> </v>
      </c>
    </row>
    <row r="42810" spans="1:1" x14ac:dyDescent="0.3">
      <c r="A42810" s="6" t="str">
        <f>IF(AND(MAX(B42810:SG42810)&lt;Results!$M$2, SUM(B42810:SG42810)&lt;&gt;0), "OTHERS", " ")</f>
        <v xml:space="preserve"> </v>
      </c>
    </row>
    <row r="42811" spans="1:1" x14ac:dyDescent="0.3">
      <c r="A42811" s="6" t="str">
        <f>IF(AND(MAX(B42811:SG42811)&lt;Results!$M$2, SUM(B42811:SG42811)&lt;&gt;0), "OTHERS", " ")</f>
        <v xml:space="preserve"> </v>
      </c>
    </row>
    <row r="42812" spans="1:1" x14ac:dyDescent="0.3">
      <c r="A42812" s="6" t="str">
        <f>IF(AND(MAX(B42812:SG42812)&lt;Results!$M$2, SUM(B42812:SG42812)&lt;&gt;0), "OTHERS", " ")</f>
        <v xml:space="preserve"> </v>
      </c>
    </row>
    <row r="42813" spans="1:1" x14ac:dyDescent="0.3">
      <c r="A42813" s="6" t="str">
        <f>IF(AND(MAX(B42813:SG42813)&lt;Results!$M$2, SUM(B42813:SG42813)&lt;&gt;0), "OTHERS", " ")</f>
        <v xml:space="preserve"> </v>
      </c>
    </row>
    <row r="42814" spans="1:1" x14ac:dyDescent="0.3">
      <c r="A42814" s="6" t="str">
        <f>IF(AND(MAX(B42814:SG42814)&lt;Results!$M$2, SUM(B42814:SG42814)&lt;&gt;0), "OTHERS", " ")</f>
        <v xml:space="preserve"> </v>
      </c>
    </row>
    <row r="42815" spans="1:1" x14ac:dyDescent="0.3">
      <c r="A42815" s="6" t="str">
        <f>IF(AND(MAX(B42815:SG42815)&lt;Results!$M$2, SUM(B42815:SG42815)&lt;&gt;0), "OTHERS", " ")</f>
        <v xml:space="preserve"> </v>
      </c>
    </row>
    <row r="42816" spans="1:1" x14ac:dyDescent="0.3">
      <c r="A42816" s="6" t="str">
        <f>IF(AND(MAX(B42816:SG42816)&lt;Results!$M$2, SUM(B42816:SG42816)&lt;&gt;0), "OTHERS", " ")</f>
        <v xml:space="preserve"> </v>
      </c>
    </row>
    <row r="42817" spans="1:1" x14ac:dyDescent="0.3">
      <c r="A42817" s="6" t="str">
        <f>IF(AND(MAX(B42817:SG42817)&lt;Results!$M$2, SUM(B42817:SG42817)&lt;&gt;0), "OTHERS", " ")</f>
        <v xml:space="preserve"> </v>
      </c>
    </row>
    <row r="42818" spans="1:1" x14ac:dyDescent="0.3">
      <c r="A42818" s="6" t="str">
        <f>IF(AND(MAX(B42818:SG42818)&lt;Results!$M$2, SUM(B42818:SG42818)&lt;&gt;0), "OTHERS", " ")</f>
        <v xml:space="preserve"> </v>
      </c>
    </row>
    <row r="42819" spans="1:1" x14ac:dyDescent="0.3">
      <c r="A42819" s="6" t="str">
        <f>IF(AND(MAX(B42819:SG42819)&lt;Results!$M$2, SUM(B42819:SG42819)&lt;&gt;0), "OTHERS", " ")</f>
        <v xml:space="preserve"> </v>
      </c>
    </row>
    <row r="42820" spans="1:1" x14ac:dyDescent="0.3">
      <c r="A42820" s="6" t="str">
        <f>IF(AND(MAX(B42820:SG42820)&lt;Results!$M$2, SUM(B42820:SG42820)&lt;&gt;0), "OTHERS", " ")</f>
        <v xml:space="preserve"> </v>
      </c>
    </row>
    <row r="42821" spans="1:1" x14ac:dyDescent="0.3">
      <c r="A42821" s="6" t="str">
        <f>IF(AND(MAX(B42821:SG42821)&lt;Results!$M$2, SUM(B42821:SG42821)&lt;&gt;0), "OTHERS", " ")</f>
        <v xml:space="preserve"> </v>
      </c>
    </row>
    <row r="42822" spans="1:1" x14ac:dyDescent="0.3">
      <c r="A42822" s="6" t="str">
        <f>IF(AND(MAX(B42822:SG42822)&lt;Results!$M$2, SUM(B42822:SG42822)&lt;&gt;0), "OTHERS", " ")</f>
        <v xml:space="preserve"> </v>
      </c>
    </row>
    <row r="42823" spans="1:1" x14ac:dyDescent="0.3">
      <c r="A42823" s="6" t="str">
        <f>IF(AND(MAX(B42823:SG42823)&lt;Results!$M$2, SUM(B42823:SG42823)&lt;&gt;0), "OTHERS", " ")</f>
        <v xml:space="preserve"> </v>
      </c>
    </row>
    <row r="42824" spans="1:1" x14ac:dyDescent="0.3">
      <c r="A42824" s="6" t="str">
        <f>IF(AND(MAX(B42824:SG42824)&lt;Results!$M$2, SUM(B42824:SG42824)&lt;&gt;0), "OTHERS", " ")</f>
        <v xml:space="preserve"> </v>
      </c>
    </row>
    <row r="42825" spans="1:1" x14ac:dyDescent="0.3">
      <c r="A42825" s="6" t="str">
        <f>IF(AND(MAX(B42825:SG42825)&lt;Results!$M$2, SUM(B42825:SG42825)&lt;&gt;0), "OTHERS", " ")</f>
        <v xml:space="preserve"> </v>
      </c>
    </row>
    <row r="42826" spans="1:1" x14ac:dyDescent="0.3">
      <c r="A42826" s="6" t="str">
        <f>IF(AND(MAX(B42826:SG42826)&lt;Results!$M$2, SUM(B42826:SG42826)&lt;&gt;0), "OTHERS", " ")</f>
        <v xml:space="preserve"> </v>
      </c>
    </row>
    <row r="42827" spans="1:1" x14ac:dyDescent="0.3">
      <c r="A42827" s="6" t="str">
        <f>IF(AND(MAX(B42827:SG42827)&lt;Results!$M$2, SUM(B42827:SG42827)&lt;&gt;0), "OTHERS", " ")</f>
        <v xml:space="preserve"> </v>
      </c>
    </row>
    <row r="42828" spans="1:1" x14ac:dyDescent="0.3">
      <c r="A42828" s="6" t="str">
        <f>IF(AND(MAX(B42828:SG42828)&lt;Results!$M$2, SUM(B42828:SG42828)&lt;&gt;0), "OTHERS", " ")</f>
        <v xml:space="preserve"> </v>
      </c>
    </row>
    <row r="42829" spans="1:1" x14ac:dyDescent="0.3">
      <c r="A42829" s="6" t="str">
        <f>IF(AND(MAX(B42829:SG42829)&lt;Results!$M$2, SUM(B42829:SG42829)&lt;&gt;0), "OTHERS", " ")</f>
        <v xml:space="preserve"> </v>
      </c>
    </row>
    <row r="42830" spans="1:1" x14ac:dyDescent="0.3">
      <c r="A42830" s="6" t="str">
        <f>IF(AND(MAX(B42830:SG42830)&lt;Results!$M$2, SUM(B42830:SG42830)&lt;&gt;0), "OTHERS", " ")</f>
        <v xml:space="preserve"> </v>
      </c>
    </row>
    <row r="42831" spans="1:1" x14ac:dyDescent="0.3">
      <c r="A42831" s="6" t="str">
        <f>IF(AND(MAX(B42831:SG42831)&lt;Results!$M$2, SUM(B42831:SG42831)&lt;&gt;0), "OTHERS", " ")</f>
        <v xml:space="preserve"> </v>
      </c>
    </row>
    <row r="42832" spans="1:1" x14ac:dyDescent="0.3">
      <c r="A42832" s="6" t="str">
        <f>IF(AND(MAX(B42832:SG42832)&lt;Results!$M$2, SUM(B42832:SG42832)&lt;&gt;0), "OTHERS", " ")</f>
        <v xml:space="preserve"> </v>
      </c>
    </row>
    <row r="42833" spans="1:1" x14ac:dyDescent="0.3">
      <c r="A42833" s="6" t="str">
        <f>IF(AND(MAX(B42833:SG42833)&lt;Results!$M$2, SUM(B42833:SG42833)&lt;&gt;0), "OTHERS", " ")</f>
        <v xml:space="preserve"> </v>
      </c>
    </row>
    <row r="42834" spans="1:1" x14ac:dyDescent="0.3">
      <c r="A42834" s="6" t="str">
        <f>IF(AND(MAX(B42834:SG42834)&lt;Results!$M$2, SUM(B42834:SG42834)&lt;&gt;0), "OTHERS", " ")</f>
        <v xml:space="preserve"> </v>
      </c>
    </row>
    <row r="42835" spans="1:1" x14ac:dyDescent="0.3">
      <c r="A42835" s="6" t="str">
        <f>IF(AND(MAX(B42835:SG42835)&lt;Results!$M$2, SUM(B42835:SG42835)&lt;&gt;0), "OTHERS", " ")</f>
        <v xml:space="preserve"> </v>
      </c>
    </row>
    <row r="42836" spans="1:1" x14ac:dyDescent="0.3">
      <c r="A42836" s="6" t="str">
        <f>IF(AND(MAX(B42836:SG42836)&lt;Results!$M$2, SUM(B42836:SG42836)&lt;&gt;0), "OTHERS", " ")</f>
        <v xml:space="preserve"> </v>
      </c>
    </row>
    <row r="42837" spans="1:1" x14ac:dyDescent="0.3">
      <c r="A42837" s="6" t="str">
        <f>IF(AND(MAX(B42837:SG42837)&lt;Results!$M$2, SUM(B42837:SG42837)&lt;&gt;0), "OTHERS", " ")</f>
        <v xml:space="preserve"> </v>
      </c>
    </row>
    <row r="42838" spans="1:1" x14ac:dyDescent="0.3">
      <c r="A42838" s="6" t="str">
        <f>IF(AND(MAX(B42838:SG42838)&lt;Results!$M$2, SUM(B42838:SG42838)&lt;&gt;0), "OTHERS", " ")</f>
        <v xml:space="preserve"> </v>
      </c>
    </row>
    <row r="42839" spans="1:1" x14ac:dyDescent="0.3">
      <c r="A42839" s="6" t="str">
        <f>IF(AND(MAX(B42839:SG42839)&lt;Results!$M$2, SUM(B42839:SG42839)&lt;&gt;0), "OTHERS", " ")</f>
        <v xml:space="preserve"> </v>
      </c>
    </row>
    <row r="42840" spans="1:1" x14ac:dyDescent="0.3">
      <c r="A42840" s="6" t="str">
        <f>IF(AND(MAX(B42840:SG42840)&lt;Results!$M$2, SUM(B42840:SG42840)&lt;&gt;0), "OTHERS", " ")</f>
        <v xml:space="preserve"> </v>
      </c>
    </row>
    <row r="42841" spans="1:1" x14ac:dyDescent="0.3">
      <c r="A42841" s="6" t="str">
        <f>IF(AND(MAX(B42841:SG42841)&lt;Results!$M$2, SUM(B42841:SG42841)&lt;&gt;0), "OTHERS", " ")</f>
        <v xml:space="preserve"> </v>
      </c>
    </row>
    <row r="42842" spans="1:1" x14ac:dyDescent="0.3">
      <c r="A42842" s="6" t="str">
        <f>IF(AND(MAX(B42842:SG42842)&lt;Results!$M$2, SUM(B42842:SG42842)&lt;&gt;0), "OTHERS", " ")</f>
        <v xml:space="preserve"> </v>
      </c>
    </row>
    <row r="42843" spans="1:1" x14ac:dyDescent="0.3">
      <c r="A42843" s="6" t="str">
        <f>IF(AND(MAX(B42843:SG42843)&lt;Results!$M$2, SUM(B42843:SG42843)&lt;&gt;0), "OTHERS", " ")</f>
        <v xml:space="preserve"> </v>
      </c>
    </row>
    <row r="42844" spans="1:1" x14ac:dyDescent="0.3">
      <c r="A42844" s="6" t="str">
        <f>IF(AND(MAX(B42844:SG42844)&lt;Results!$M$2, SUM(B42844:SG42844)&lt;&gt;0), "OTHERS", " ")</f>
        <v xml:space="preserve"> </v>
      </c>
    </row>
    <row r="42845" spans="1:1" x14ac:dyDescent="0.3">
      <c r="A42845" s="6" t="str">
        <f>IF(AND(MAX(B42845:SG42845)&lt;Results!$M$2, SUM(B42845:SG42845)&lt;&gt;0), "OTHERS", " ")</f>
        <v xml:space="preserve"> </v>
      </c>
    </row>
    <row r="42846" spans="1:1" x14ac:dyDescent="0.3">
      <c r="A42846" s="6" t="str">
        <f>IF(AND(MAX(B42846:SG42846)&lt;Results!$M$2, SUM(B42846:SG42846)&lt;&gt;0), "OTHERS", " ")</f>
        <v xml:space="preserve"> </v>
      </c>
    </row>
    <row r="42847" spans="1:1" x14ac:dyDescent="0.3">
      <c r="A42847" s="6" t="str">
        <f>IF(AND(MAX(B42847:SG42847)&lt;Results!$M$2, SUM(B42847:SG42847)&lt;&gt;0), "OTHERS", " ")</f>
        <v xml:space="preserve"> </v>
      </c>
    </row>
    <row r="42848" spans="1:1" x14ac:dyDescent="0.3">
      <c r="A42848" s="6" t="str">
        <f>IF(AND(MAX(B42848:SG42848)&lt;Results!$M$2, SUM(B42848:SG42848)&lt;&gt;0), "OTHERS", " ")</f>
        <v xml:space="preserve"> </v>
      </c>
    </row>
    <row r="42849" spans="1:1" x14ac:dyDescent="0.3">
      <c r="A42849" s="6" t="str">
        <f>IF(AND(MAX(B42849:SG42849)&lt;Results!$M$2, SUM(B42849:SG42849)&lt;&gt;0), "OTHERS", " ")</f>
        <v xml:space="preserve"> </v>
      </c>
    </row>
    <row r="42850" spans="1:1" x14ac:dyDescent="0.3">
      <c r="A42850" s="6" t="str">
        <f>IF(AND(MAX(B42850:SG42850)&lt;Results!$M$2, SUM(B42850:SG42850)&lt;&gt;0), "OTHERS", " ")</f>
        <v xml:space="preserve"> </v>
      </c>
    </row>
    <row r="42851" spans="1:1" x14ac:dyDescent="0.3">
      <c r="A42851" s="6" t="str">
        <f>IF(AND(MAX(B42851:SG42851)&lt;Results!$M$2, SUM(B42851:SG42851)&lt;&gt;0), "OTHERS", " ")</f>
        <v xml:space="preserve"> </v>
      </c>
    </row>
    <row r="42852" spans="1:1" x14ac:dyDescent="0.3">
      <c r="A42852" s="6" t="str">
        <f>IF(AND(MAX(B42852:SG42852)&lt;Results!$M$2, SUM(B42852:SG42852)&lt;&gt;0), "OTHERS", " ")</f>
        <v xml:space="preserve"> </v>
      </c>
    </row>
    <row r="42853" spans="1:1" x14ac:dyDescent="0.3">
      <c r="A42853" s="6" t="str">
        <f>IF(AND(MAX(B42853:SG42853)&lt;Results!$M$2, SUM(B42853:SG42853)&lt;&gt;0), "OTHERS", " ")</f>
        <v xml:space="preserve"> </v>
      </c>
    </row>
    <row r="42854" spans="1:1" x14ac:dyDescent="0.3">
      <c r="A42854" s="6" t="str">
        <f>IF(AND(MAX(B42854:SG42854)&lt;Results!$M$2, SUM(B42854:SG42854)&lt;&gt;0), "OTHERS", " ")</f>
        <v xml:space="preserve"> </v>
      </c>
    </row>
    <row r="42855" spans="1:1" x14ac:dyDescent="0.3">
      <c r="A42855" s="6" t="str">
        <f>IF(AND(MAX(B42855:SG42855)&lt;Results!$M$2, SUM(B42855:SG42855)&lt;&gt;0), "OTHERS", " ")</f>
        <v xml:space="preserve"> </v>
      </c>
    </row>
    <row r="42856" spans="1:1" x14ac:dyDescent="0.3">
      <c r="A42856" s="6" t="str">
        <f>IF(AND(MAX(B42856:SG42856)&lt;Results!$M$2, SUM(B42856:SG42856)&lt;&gt;0), "OTHERS", " ")</f>
        <v xml:space="preserve"> </v>
      </c>
    </row>
    <row r="42857" spans="1:1" x14ac:dyDescent="0.3">
      <c r="A42857" s="6" t="str">
        <f>IF(AND(MAX(B42857:SG42857)&lt;Results!$M$2, SUM(B42857:SG42857)&lt;&gt;0), "OTHERS", " ")</f>
        <v xml:space="preserve"> </v>
      </c>
    </row>
    <row r="42858" spans="1:1" x14ac:dyDescent="0.3">
      <c r="A42858" s="6" t="str">
        <f>IF(AND(MAX(B42858:SG42858)&lt;Results!$M$2, SUM(B42858:SG42858)&lt;&gt;0), "OTHERS", " ")</f>
        <v xml:space="preserve"> </v>
      </c>
    </row>
    <row r="42859" spans="1:1" x14ac:dyDescent="0.3">
      <c r="A42859" s="6" t="str">
        <f>IF(AND(MAX(B42859:SG42859)&lt;Results!$M$2, SUM(B42859:SG42859)&lt;&gt;0), "OTHERS", " ")</f>
        <v xml:space="preserve"> </v>
      </c>
    </row>
    <row r="42860" spans="1:1" x14ac:dyDescent="0.3">
      <c r="A42860" s="6" t="str">
        <f>IF(AND(MAX(B42860:SG42860)&lt;Results!$M$2, SUM(B42860:SG42860)&lt;&gt;0), "OTHERS", " ")</f>
        <v xml:space="preserve"> </v>
      </c>
    </row>
    <row r="42861" spans="1:1" x14ac:dyDescent="0.3">
      <c r="A42861" s="6" t="str">
        <f>IF(AND(MAX(B42861:SG42861)&lt;Results!$M$2, SUM(B42861:SG42861)&lt;&gt;0), "OTHERS", " ")</f>
        <v xml:space="preserve"> </v>
      </c>
    </row>
    <row r="42862" spans="1:1" x14ac:dyDescent="0.3">
      <c r="A42862" s="6" t="str">
        <f>IF(AND(MAX(B42862:SG42862)&lt;Results!$M$2, SUM(B42862:SG42862)&lt;&gt;0), "OTHERS", " ")</f>
        <v xml:space="preserve"> </v>
      </c>
    </row>
    <row r="42863" spans="1:1" x14ac:dyDescent="0.3">
      <c r="A42863" s="6" t="str">
        <f>IF(AND(MAX(B42863:SG42863)&lt;Results!$M$2, SUM(B42863:SG42863)&lt;&gt;0), "OTHERS", " ")</f>
        <v xml:space="preserve"> </v>
      </c>
    </row>
    <row r="42864" spans="1:1" x14ac:dyDescent="0.3">
      <c r="A42864" s="6" t="str">
        <f>IF(AND(MAX(B42864:SG42864)&lt;Results!$M$2, SUM(B42864:SG42864)&lt;&gt;0), "OTHERS", " ")</f>
        <v xml:space="preserve"> </v>
      </c>
    </row>
    <row r="42865" spans="1:1" x14ac:dyDescent="0.3">
      <c r="A42865" s="6" t="str">
        <f>IF(AND(MAX(B42865:SG42865)&lt;Results!$M$2, SUM(B42865:SG42865)&lt;&gt;0), "OTHERS", " ")</f>
        <v xml:space="preserve"> </v>
      </c>
    </row>
    <row r="42866" spans="1:1" x14ac:dyDescent="0.3">
      <c r="A42866" s="6" t="str">
        <f>IF(AND(MAX(B42866:SG42866)&lt;Results!$M$2, SUM(B42866:SG42866)&lt;&gt;0), "OTHERS", " ")</f>
        <v xml:space="preserve"> </v>
      </c>
    </row>
    <row r="42867" spans="1:1" x14ac:dyDescent="0.3">
      <c r="A42867" s="6" t="str">
        <f>IF(AND(MAX(B42867:SG42867)&lt;Results!$M$2, SUM(B42867:SG42867)&lt;&gt;0), "OTHERS", " ")</f>
        <v xml:space="preserve"> </v>
      </c>
    </row>
    <row r="42868" spans="1:1" x14ac:dyDescent="0.3">
      <c r="A42868" s="6" t="str">
        <f>IF(AND(MAX(B42868:SG42868)&lt;Results!$M$2, SUM(B42868:SG42868)&lt;&gt;0), "OTHERS", " ")</f>
        <v xml:space="preserve"> </v>
      </c>
    </row>
    <row r="42869" spans="1:1" x14ac:dyDescent="0.3">
      <c r="A42869" s="6" t="str">
        <f>IF(AND(MAX(B42869:SG42869)&lt;Results!$M$2, SUM(B42869:SG42869)&lt;&gt;0), "OTHERS", " ")</f>
        <v xml:space="preserve"> </v>
      </c>
    </row>
    <row r="42870" spans="1:1" x14ac:dyDescent="0.3">
      <c r="A42870" s="6" t="str">
        <f>IF(AND(MAX(B42870:SG42870)&lt;Results!$M$2, SUM(B42870:SG42870)&lt;&gt;0), "OTHERS", " ")</f>
        <v xml:space="preserve"> </v>
      </c>
    </row>
    <row r="42871" spans="1:1" x14ac:dyDescent="0.3">
      <c r="A42871" s="6" t="str">
        <f>IF(AND(MAX(B42871:SG42871)&lt;Results!$M$2, SUM(B42871:SG42871)&lt;&gt;0), "OTHERS", " ")</f>
        <v xml:space="preserve"> </v>
      </c>
    </row>
    <row r="42872" spans="1:1" x14ac:dyDescent="0.3">
      <c r="A42872" s="6" t="str">
        <f>IF(AND(MAX(B42872:SG42872)&lt;Results!$M$2, SUM(B42872:SG42872)&lt;&gt;0), "OTHERS", " ")</f>
        <v xml:space="preserve"> </v>
      </c>
    </row>
    <row r="42873" spans="1:1" x14ac:dyDescent="0.3">
      <c r="A42873" s="6" t="str">
        <f>IF(AND(MAX(B42873:SG42873)&lt;Results!$M$2, SUM(B42873:SG42873)&lt;&gt;0), "OTHERS", " ")</f>
        <v xml:space="preserve"> </v>
      </c>
    </row>
    <row r="42874" spans="1:1" x14ac:dyDescent="0.3">
      <c r="A42874" s="6" t="str">
        <f>IF(AND(MAX(B42874:SG42874)&lt;Results!$M$2, SUM(B42874:SG42874)&lt;&gt;0), "OTHERS", " ")</f>
        <v xml:space="preserve"> </v>
      </c>
    </row>
    <row r="42875" spans="1:1" x14ac:dyDescent="0.3">
      <c r="A42875" s="6" t="str">
        <f>IF(AND(MAX(B42875:SG42875)&lt;Results!$M$2, SUM(B42875:SG42875)&lt;&gt;0), "OTHERS", " ")</f>
        <v xml:space="preserve"> </v>
      </c>
    </row>
    <row r="42876" spans="1:1" x14ac:dyDescent="0.3">
      <c r="A42876" s="6" t="str">
        <f>IF(AND(MAX(B42876:SG42876)&lt;Results!$M$2, SUM(B42876:SG42876)&lt;&gt;0), "OTHERS", " ")</f>
        <v xml:space="preserve"> </v>
      </c>
    </row>
    <row r="42877" spans="1:1" x14ac:dyDescent="0.3">
      <c r="A42877" s="6" t="str">
        <f>IF(AND(MAX(B42877:SG42877)&lt;Results!$M$2, SUM(B42877:SG42877)&lt;&gt;0), "OTHERS", " ")</f>
        <v xml:space="preserve"> </v>
      </c>
    </row>
    <row r="42878" spans="1:1" x14ac:dyDescent="0.3">
      <c r="A42878" s="6" t="str">
        <f>IF(AND(MAX(B42878:SG42878)&lt;Results!$M$2, SUM(B42878:SG42878)&lt;&gt;0), "OTHERS", " ")</f>
        <v xml:space="preserve"> </v>
      </c>
    </row>
    <row r="42879" spans="1:1" x14ac:dyDescent="0.3">
      <c r="A42879" s="6" t="str">
        <f>IF(AND(MAX(B42879:SG42879)&lt;Results!$M$2, SUM(B42879:SG42879)&lt;&gt;0), "OTHERS", " ")</f>
        <v xml:space="preserve"> </v>
      </c>
    </row>
    <row r="42880" spans="1:1" x14ac:dyDescent="0.3">
      <c r="A42880" s="6" t="str">
        <f>IF(AND(MAX(B42880:SG42880)&lt;Results!$M$2, SUM(B42880:SG42880)&lt;&gt;0), "OTHERS", " ")</f>
        <v xml:space="preserve"> </v>
      </c>
    </row>
    <row r="42881" spans="1:1" x14ac:dyDescent="0.3">
      <c r="A42881" s="6" t="str">
        <f>IF(AND(MAX(B42881:SG42881)&lt;Results!$M$2, SUM(B42881:SG42881)&lt;&gt;0), "OTHERS", " ")</f>
        <v xml:space="preserve"> </v>
      </c>
    </row>
    <row r="42882" spans="1:1" x14ac:dyDescent="0.3">
      <c r="A42882" s="6" t="str">
        <f>IF(AND(MAX(B42882:SG42882)&lt;Results!$M$2, SUM(B42882:SG42882)&lt;&gt;0), "OTHERS", " ")</f>
        <v xml:space="preserve"> </v>
      </c>
    </row>
    <row r="42883" spans="1:1" x14ac:dyDescent="0.3">
      <c r="A42883" s="6" t="str">
        <f>IF(AND(MAX(B42883:SG42883)&lt;Results!$M$2, SUM(B42883:SG42883)&lt;&gt;0), "OTHERS", " ")</f>
        <v xml:space="preserve"> </v>
      </c>
    </row>
    <row r="42884" spans="1:1" x14ac:dyDescent="0.3">
      <c r="A42884" s="6" t="str">
        <f>IF(AND(MAX(B42884:SG42884)&lt;Results!$M$2, SUM(B42884:SG42884)&lt;&gt;0), "OTHERS", " ")</f>
        <v xml:space="preserve"> </v>
      </c>
    </row>
    <row r="42885" spans="1:1" x14ac:dyDescent="0.3">
      <c r="A42885" s="6" t="str">
        <f>IF(AND(MAX(B42885:SG42885)&lt;Results!$M$2, SUM(B42885:SG42885)&lt;&gt;0), "OTHERS", " ")</f>
        <v xml:space="preserve"> </v>
      </c>
    </row>
    <row r="42886" spans="1:1" x14ac:dyDescent="0.3">
      <c r="A42886" s="6" t="str">
        <f>IF(AND(MAX(B42886:SG42886)&lt;Results!$M$2, SUM(B42886:SG42886)&lt;&gt;0), "OTHERS", " ")</f>
        <v xml:space="preserve"> </v>
      </c>
    </row>
    <row r="42887" spans="1:1" x14ac:dyDescent="0.3">
      <c r="A42887" s="6" t="str">
        <f>IF(AND(MAX(B42887:SG42887)&lt;Results!$M$2, SUM(B42887:SG42887)&lt;&gt;0), "OTHERS", " ")</f>
        <v xml:space="preserve"> </v>
      </c>
    </row>
    <row r="42888" spans="1:1" x14ac:dyDescent="0.3">
      <c r="A42888" s="6" t="str">
        <f>IF(AND(MAX(B42888:SG42888)&lt;Results!$M$2, SUM(B42888:SG42888)&lt;&gt;0), "OTHERS", " ")</f>
        <v xml:space="preserve"> </v>
      </c>
    </row>
    <row r="42889" spans="1:1" x14ac:dyDescent="0.3">
      <c r="A42889" s="6" t="str">
        <f>IF(AND(MAX(B42889:SG42889)&lt;Results!$M$2, SUM(B42889:SG42889)&lt;&gt;0), "OTHERS", " ")</f>
        <v xml:space="preserve"> </v>
      </c>
    </row>
    <row r="42890" spans="1:1" x14ac:dyDescent="0.3">
      <c r="A42890" s="6" t="str">
        <f>IF(AND(MAX(B42890:SG42890)&lt;Results!$M$2, SUM(B42890:SG42890)&lt;&gt;0), "OTHERS", " ")</f>
        <v xml:space="preserve"> </v>
      </c>
    </row>
    <row r="42891" spans="1:1" x14ac:dyDescent="0.3">
      <c r="A42891" s="6" t="str">
        <f>IF(AND(MAX(B42891:SG42891)&lt;Results!$M$2, SUM(B42891:SG42891)&lt;&gt;0), "OTHERS", " ")</f>
        <v xml:space="preserve"> </v>
      </c>
    </row>
    <row r="42892" spans="1:1" x14ac:dyDescent="0.3">
      <c r="A42892" s="6" t="str">
        <f>IF(AND(MAX(B42892:SG42892)&lt;Results!$M$2, SUM(B42892:SG42892)&lt;&gt;0), "OTHERS", " ")</f>
        <v xml:space="preserve"> </v>
      </c>
    </row>
    <row r="42893" spans="1:1" x14ac:dyDescent="0.3">
      <c r="A42893" s="6" t="str">
        <f>IF(AND(MAX(B42893:SG42893)&lt;Results!$M$2, SUM(B42893:SG42893)&lt;&gt;0), "OTHERS", " ")</f>
        <v xml:space="preserve"> </v>
      </c>
    </row>
    <row r="42894" spans="1:1" x14ac:dyDescent="0.3">
      <c r="A42894" s="6" t="str">
        <f>IF(AND(MAX(B42894:SG42894)&lt;Results!$M$2, SUM(B42894:SG42894)&lt;&gt;0), "OTHERS", " ")</f>
        <v xml:space="preserve"> </v>
      </c>
    </row>
    <row r="42895" spans="1:1" x14ac:dyDescent="0.3">
      <c r="A42895" s="6" t="str">
        <f>IF(AND(MAX(B42895:SG42895)&lt;Results!$M$2, SUM(B42895:SG42895)&lt;&gt;0), "OTHERS", " ")</f>
        <v xml:space="preserve"> </v>
      </c>
    </row>
    <row r="42896" spans="1:1" x14ac:dyDescent="0.3">
      <c r="A42896" s="6" t="str">
        <f>IF(AND(MAX(B42896:SG42896)&lt;Results!$M$2, SUM(B42896:SG42896)&lt;&gt;0), "OTHERS", " ")</f>
        <v xml:space="preserve"> </v>
      </c>
    </row>
    <row r="42897" spans="1:1" x14ac:dyDescent="0.3">
      <c r="A42897" s="6" t="str">
        <f>IF(AND(MAX(B42897:SG42897)&lt;Results!$M$2, SUM(B42897:SG42897)&lt;&gt;0), "OTHERS", " ")</f>
        <v xml:space="preserve"> </v>
      </c>
    </row>
    <row r="42898" spans="1:1" x14ac:dyDescent="0.3">
      <c r="A42898" s="6" t="str">
        <f>IF(AND(MAX(B42898:SG42898)&lt;Results!$M$2, SUM(B42898:SG42898)&lt;&gt;0), "OTHERS", " ")</f>
        <v xml:space="preserve"> </v>
      </c>
    </row>
    <row r="42899" spans="1:1" x14ac:dyDescent="0.3">
      <c r="A42899" s="6" t="str">
        <f>IF(AND(MAX(B42899:SG42899)&lt;Results!$M$2, SUM(B42899:SG42899)&lt;&gt;0), "OTHERS", " ")</f>
        <v xml:space="preserve"> </v>
      </c>
    </row>
    <row r="42900" spans="1:1" x14ac:dyDescent="0.3">
      <c r="A42900" s="6" t="str">
        <f>IF(AND(MAX(B42900:SG42900)&lt;Results!$M$2, SUM(B42900:SG42900)&lt;&gt;0), "OTHERS", " ")</f>
        <v xml:space="preserve"> </v>
      </c>
    </row>
    <row r="42901" spans="1:1" x14ac:dyDescent="0.3">
      <c r="A42901" s="6" t="str">
        <f>IF(AND(MAX(B42901:SG42901)&lt;Results!$M$2, SUM(B42901:SG42901)&lt;&gt;0), "OTHERS", " ")</f>
        <v xml:space="preserve"> </v>
      </c>
    </row>
    <row r="42902" spans="1:1" x14ac:dyDescent="0.3">
      <c r="A42902" s="6" t="str">
        <f>IF(AND(MAX(B42902:SG42902)&lt;Results!$M$2, SUM(B42902:SG42902)&lt;&gt;0), "OTHERS", " ")</f>
        <v xml:space="preserve"> </v>
      </c>
    </row>
    <row r="42903" spans="1:1" x14ac:dyDescent="0.3">
      <c r="A42903" s="6" t="str">
        <f>IF(AND(MAX(B42903:SG42903)&lt;Results!$M$2, SUM(B42903:SG42903)&lt;&gt;0), "OTHERS", " ")</f>
        <v xml:space="preserve"> </v>
      </c>
    </row>
    <row r="42904" spans="1:1" x14ac:dyDescent="0.3">
      <c r="A42904" s="6" t="str">
        <f>IF(AND(MAX(B42904:SG42904)&lt;Results!$M$2, SUM(B42904:SG42904)&lt;&gt;0), "OTHERS", " ")</f>
        <v xml:space="preserve"> </v>
      </c>
    </row>
    <row r="42905" spans="1:1" x14ac:dyDescent="0.3">
      <c r="A42905" s="6" t="str">
        <f>IF(AND(MAX(B42905:SG42905)&lt;Results!$M$2, SUM(B42905:SG42905)&lt;&gt;0), "OTHERS", " ")</f>
        <v xml:space="preserve"> </v>
      </c>
    </row>
    <row r="42906" spans="1:1" x14ac:dyDescent="0.3">
      <c r="A42906" s="6" t="str">
        <f>IF(AND(MAX(B42906:SG42906)&lt;Results!$M$2, SUM(B42906:SG42906)&lt;&gt;0), "OTHERS", " ")</f>
        <v xml:space="preserve"> </v>
      </c>
    </row>
    <row r="42907" spans="1:1" x14ac:dyDescent="0.3">
      <c r="A42907" s="6" t="str">
        <f>IF(AND(MAX(B42907:SG42907)&lt;Results!$M$2, SUM(B42907:SG42907)&lt;&gt;0), "OTHERS", " ")</f>
        <v xml:space="preserve"> </v>
      </c>
    </row>
    <row r="42908" spans="1:1" x14ac:dyDescent="0.3">
      <c r="A42908" s="6" t="str">
        <f>IF(AND(MAX(B42908:SG42908)&lt;Results!$M$2, SUM(B42908:SG42908)&lt;&gt;0), "OTHERS", " ")</f>
        <v xml:space="preserve"> </v>
      </c>
    </row>
    <row r="42909" spans="1:1" x14ac:dyDescent="0.3">
      <c r="A42909" s="6" t="str">
        <f>IF(AND(MAX(B42909:SG42909)&lt;Results!$M$2, SUM(B42909:SG42909)&lt;&gt;0), "OTHERS", " ")</f>
        <v xml:space="preserve"> </v>
      </c>
    </row>
    <row r="42910" spans="1:1" x14ac:dyDescent="0.3">
      <c r="A42910" s="6" t="str">
        <f>IF(AND(MAX(B42910:SG42910)&lt;Results!$M$2, SUM(B42910:SG42910)&lt;&gt;0), "OTHERS", " ")</f>
        <v xml:space="preserve"> </v>
      </c>
    </row>
    <row r="42911" spans="1:1" x14ac:dyDescent="0.3">
      <c r="A42911" s="6" t="str">
        <f>IF(AND(MAX(B42911:SG42911)&lt;Results!$M$2, SUM(B42911:SG42911)&lt;&gt;0), "OTHERS", " ")</f>
        <v xml:space="preserve"> </v>
      </c>
    </row>
    <row r="42912" spans="1:1" x14ac:dyDescent="0.3">
      <c r="A42912" s="6" t="str">
        <f>IF(AND(MAX(B42912:SG42912)&lt;Results!$M$2, SUM(B42912:SG42912)&lt;&gt;0), "OTHERS", " ")</f>
        <v xml:space="preserve"> </v>
      </c>
    </row>
    <row r="42913" spans="1:1" x14ac:dyDescent="0.3">
      <c r="A42913" s="6" t="str">
        <f>IF(AND(MAX(B42913:SG42913)&lt;Results!$M$2, SUM(B42913:SG42913)&lt;&gt;0), "OTHERS", " ")</f>
        <v xml:space="preserve"> </v>
      </c>
    </row>
    <row r="42914" spans="1:1" x14ac:dyDescent="0.3">
      <c r="A42914" s="6" t="str">
        <f>IF(AND(MAX(B42914:SG42914)&lt;Results!$M$2, SUM(B42914:SG42914)&lt;&gt;0), "OTHERS", " ")</f>
        <v xml:space="preserve"> </v>
      </c>
    </row>
    <row r="42915" spans="1:1" x14ac:dyDescent="0.3">
      <c r="A42915" s="6" t="str">
        <f>IF(AND(MAX(B42915:SG42915)&lt;Results!$M$2, SUM(B42915:SG42915)&lt;&gt;0), "OTHERS", " ")</f>
        <v xml:space="preserve"> </v>
      </c>
    </row>
    <row r="42916" spans="1:1" x14ac:dyDescent="0.3">
      <c r="A42916" s="6" t="str">
        <f>IF(AND(MAX(B42916:SG42916)&lt;Results!$M$2, SUM(B42916:SG42916)&lt;&gt;0), "OTHERS", " ")</f>
        <v xml:space="preserve"> </v>
      </c>
    </row>
    <row r="42917" spans="1:1" x14ac:dyDescent="0.3">
      <c r="A42917" s="6" t="str">
        <f>IF(AND(MAX(B42917:SG42917)&lt;Results!$M$2, SUM(B42917:SG42917)&lt;&gt;0), "OTHERS", " ")</f>
        <v xml:space="preserve"> </v>
      </c>
    </row>
    <row r="42918" spans="1:1" x14ac:dyDescent="0.3">
      <c r="A42918" s="6" t="str">
        <f>IF(AND(MAX(B42918:SG42918)&lt;Results!$M$2, SUM(B42918:SG42918)&lt;&gt;0), "OTHERS", " ")</f>
        <v xml:space="preserve"> </v>
      </c>
    </row>
    <row r="42919" spans="1:1" x14ac:dyDescent="0.3">
      <c r="A42919" s="6" t="str">
        <f>IF(AND(MAX(B42919:SG42919)&lt;Results!$M$2, SUM(B42919:SG42919)&lt;&gt;0), "OTHERS", " ")</f>
        <v xml:space="preserve"> </v>
      </c>
    </row>
    <row r="42920" spans="1:1" x14ac:dyDescent="0.3">
      <c r="A42920" s="6" t="str">
        <f>IF(AND(MAX(B42920:SG42920)&lt;Results!$M$2, SUM(B42920:SG42920)&lt;&gt;0), "OTHERS", " ")</f>
        <v xml:space="preserve"> </v>
      </c>
    </row>
    <row r="42921" spans="1:1" x14ac:dyDescent="0.3">
      <c r="A42921" s="6" t="str">
        <f>IF(AND(MAX(B42921:SG42921)&lt;Results!$M$2, SUM(B42921:SG42921)&lt;&gt;0), "OTHERS", " ")</f>
        <v xml:space="preserve"> </v>
      </c>
    </row>
    <row r="42922" spans="1:1" x14ac:dyDescent="0.3">
      <c r="A42922" s="6" t="str">
        <f>IF(AND(MAX(B42922:SG42922)&lt;Results!$M$2, SUM(B42922:SG42922)&lt;&gt;0), "OTHERS", " ")</f>
        <v xml:space="preserve"> </v>
      </c>
    </row>
    <row r="42923" spans="1:1" x14ac:dyDescent="0.3">
      <c r="A42923" s="6" t="str">
        <f>IF(AND(MAX(B42923:SG42923)&lt;Results!$M$2, SUM(B42923:SG42923)&lt;&gt;0), "OTHERS", " ")</f>
        <v xml:space="preserve"> </v>
      </c>
    </row>
    <row r="42924" spans="1:1" x14ac:dyDescent="0.3">
      <c r="A42924" s="6" t="str">
        <f>IF(AND(MAX(B42924:SG42924)&lt;Results!$M$2, SUM(B42924:SG42924)&lt;&gt;0), "OTHERS", " ")</f>
        <v xml:space="preserve"> </v>
      </c>
    </row>
    <row r="42925" spans="1:1" x14ac:dyDescent="0.3">
      <c r="A42925" s="6" t="str">
        <f>IF(AND(MAX(B42925:SG42925)&lt;Results!$M$2, SUM(B42925:SG42925)&lt;&gt;0), "OTHERS", " ")</f>
        <v xml:space="preserve"> </v>
      </c>
    </row>
    <row r="42926" spans="1:1" x14ac:dyDescent="0.3">
      <c r="A42926" s="6" t="str">
        <f>IF(AND(MAX(B42926:SG42926)&lt;Results!$M$2, SUM(B42926:SG42926)&lt;&gt;0), "OTHERS", " ")</f>
        <v xml:space="preserve"> </v>
      </c>
    </row>
    <row r="42927" spans="1:1" x14ac:dyDescent="0.3">
      <c r="A42927" s="6" t="str">
        <f>IF(AND(MAX(B42927:SG42927)&lt;Results!$M$2, SUM(B42927:SG42927)&lt;&gt;0), "OTHERS", " ")</f>
        <v xml:space="preserve"> </v>
      </c>
    </row>
    <row r="42928" spans="1:1" x14ac:dyDescent="0.3">
      <c r="A42928" s="6" t="str">
        <f>IF(AND(MAX(B42928:SG42928)&lt;Results!$M$2, SUM(B42928:SG42928)&lt;&gt;0), "OTHERS", " ")</f>
        <v xml:space="preserve"> </v>
      </c>
    </row>
    <row r="42929" spans="1:1" x14ac:dyDescent="0.3">
      <c r="A42929" s="6" t="str">
        <f>IF(AND(MAX(B42929:SG42929)&lt;Results!$M$2, SUM(B42929:SG42929)&lt;&gt;0), "OTHERS", " ")</f>
        <v xml:space="preserve"> </v>
      </c>
    </row>
    <row r="42930" spans="1:1" x14ac:dyDescent="0.3">
      <c r="A42930" s="6" t="str">
        <f>IF(AND(MAX(B42930:SG42930)&lt;Results!$M$2, SUM(B42930:SG42930)&lt;&gt;0), "OTHERS", " ")</f>
        <v xml:space="preserve"> </v>
      </c>
    </row>
    <row r="42931" spans="1:1" x14ac:dyDescent="0.3">
      <c r="A42931" s="6" t="str">
        <f>IF(AND(MAX(B42931:SG42931)&lt;Results!$M$2, SUM(B42931:SG42931)&lt;&gt;0), "OTHERS", " ")</f>
        <v xml:space="preserve"> </v>
      </c>
    </row>
    <row r="42932" spans="1:1" x14ac:dyDescent="0.3">
      <c r="A42932" s="6" t="str">
        <f>IF(AND(MAX(B42932:SG42932)&lt;Results!$M$2, SUM(B42932:SG42932)&lt;&gt;0), "OTHERS", " ")</f>
        <v xml:space="preserve"> </v>
      </c>
    </row>
    <row r="42933" spans="1:1" x14ac:dyDescent="0.3">
      <c r="A42933" s="6" t="str">
        <f>IF(AND(MAX(B42933:SG42933)&lt;Results!$M$2, SUM(B42933:SG42933)&lt;&gt;0), "OTHERS", " ")</f>
        <v xml:space="preserve"> </v>
      </c>
    </row>
    <row r="42934" spans="1:1" x14ac:dyDescent="0.3">
      <c r="A42934" s="6" t="str">
        <f>IF(AND(MAX(B42934:SG42934)&lt;Results!$M$2, SUM(B42934:SG42934)&lt;&gt;0), "OTHERS", " ")</f>
        <v xml:space="preserve"> </v>
      </c>
    </row>
    <row r="42935" spans="1:1" x14ac:dyDescent="0.3">
      <c r="A42935" s="6" t="str">
        <f>IF(AND(MAX(B42935:SG42935)&lt;Results!$M$2, SUM(B42935:SG42935)&lt;&gt;0), "OTHERS", " ")</f>
        <v xml:space="preserve"> </v>
      </c>
    </row>
    <row r="42936" spans="1:1" x14ac:dyDescent="0.3">
      <c r="A42936" s="6" t="str">
        <f>IF(AND(MAX(B42936:SG42936)&lt;Results!$M$2, SUM(B42936:SG42936)&lt;&gt;0), "OTHERS", " ")</f>
        <v xml:space="preserve"> </v>
      </c>
    </row>
    <row r="42937" spans="1:1" x14ac:dyDescent="0.3">
      <c r="A42937" s="6" t="str">
        <f>IF(AND(MAX(B42937:SG42937)&lt;Results!$M$2, SUM(B42937:SG42937)&lt;&gt;0), "OTHERS", " ")</f>
        <v xml:space="preserve"> </v>
      </c>
    </row>
    <row r="42938" spans="1:1" x14ac:dyDescent="0.3">
      <c r="A42938" s="6" t="str">
        <f>IF(AND(MAX(B42938:SG42938)&lt;Results!$M$2, SUM(B42938:SG42938)&lt;&gt;0), "OTHERS", " ")</f>
        <v xml:space="preserve"> </v>
      </c>
    </row>
    <row r="42939" spans="1:1" x14ac:dyDescent="0.3">
      <c r="A42939" s="6" t="str">
        <f>IF(AND(MAX(B42939:SG42939)&lt;Results!$M$2, SUM(B42939:SG42939)&lt;&gt;0), "OTHERS", " ")</f>
        <v xml:space="preserve"> </v>
      </c>
    </row>
    <row r="42940" spans="1:1" x14ac:dyDescent="0.3">
      <c r="A42940" s="6" t="str">
        <f>IF(AND(MAX(B42940:SG42940)&lt;Results!$M$2, SUM(B42940:SG42940)&lt;&gt;0), "OTHERS", " ")</f>
        <v xml:space="preserve"> </v>
      </c>
    </row>
    <row r="42941" spans="1:1" x14ac:dyDescent="0.3">
      <c r="A42941" s="6" t="str">
        <f>IF(AND(MAX(B42941:SG42941)&lt;Results!$M$2, SUM(B42941:SG42941)&lt;&gt;0), "OTHERS", " ")</f>
        <v xml:space="preserve"> </v>
      </c>
    </row>
    <row r="42942" spans="1:1" x14ac:dyDescent="0.3">
      <c r="A42942" s="6" t="str">
        <f>IF(AND(MAX(B42942:SG42942)&lt;Results!$M$2, SUM(B42942:SG42942)&lt;&gt;0), "OTHERS", " ")</f>
        <v xml:space="preserve"> </v>
      </c>
    </row>
    <row r="42943" spans="1:1" x14ac:dyDescent="0.3">
      <c r="A42943" s="6" t="str">
        <f>IF(AND(MAX(B42943:SG42943)&lt;Results!$M$2, SUM(B42943:SG42943)&lt;&gt;0), "OTHERS", " ")</f>
        <v xml:space="preserve"> </v>
      </c>
    </row>
    <row r="42944" spans="1:1" x14ac:dyDescent="0.3">
      <c r="A42944" s="6" t="str">
        <f>IF(AND(MAX(B42944:SG42944)&lt;Results!$M$2, SUM(B42944:SG42944)&lt;&gt;0), "OTHERS", " ")</f>
        <v xml:space="preserve"> </v>
      </c>
    </row>
    <row r="42945" spans="1:1" x14ac:dyDescent="0.3">
      <c r="A42945" s="6" t="str">
        <f>IF(AND(MAX(B42945:SG42945)&lt;Results!$M$2, SUM(B42945:SG42945)&lt;&gt;0), "OTHERS", " ")</f>
        <v xml:space="preserve"> </v>
      </c>
    </row>
    <row r="42946" spans="1:1" x14ac:dyDescent="0.3">
      <c r="A42946" s="6" t="str">
        <f>IF(AND(MAX(B42946:SG42946)&lt;Results!$M$2, SUM(B42946:SG42946)&lt;&gt;0), "OTHERS", " ")</f>
        <v xml:space="preserve"> </v>
      </c>
    </row>
    <row r="42947" spans="1:1" x14ac:dyDescent="0.3">
      <c r="A42947" s="6" t="str">
        <f>IF(AND(MAX(B42947:SG42947)&lt;Results!$M$2, SUM(B42947:SG42947)&lt;&gt;0), "OTHERS", " ")</f>
        <v xml:space="preserve"> </v>
      </c>
    </row>
    <row r="42948" spans="1:1" x14ac:dyDescent="0.3">
      <c r="A42948" s="6" t="str">
        <f>IF(AND(MAX(B42948:SG42948)&lt;Results!$M$2, SUM(B42948:SG42948)&lt;&gt;0), "OTHERS", " ")</f>
        <v xml:space="preserve"> </v>
      </c>
    </row>
    <row r="42949" spans="1:1" x14ac:dyDescent="0.3">
      <c r="A42949" s="6" t="str">
        <f>IF(AND(MAX(B42949:SG42949)&lt;Results!$M$2, SUM(B42949:SG42949)&lt;&gt;0), "OTHERS", " ")</f>
        <v xml:space="preserve"> </v>
      </c>
    </row>
    <row r="42950" spans="1:1" x14ac:dyDescent="0.3">
      <c r="A42950" s="6" t="str">
        <f>IF(AND(MAX(B42950:SG42950)&lt;Results!$M$2, SUM(B42950:SG42950)&lt;&gt;0), "OTHERS", " ")</f>
        <v xml:space="preserve"> </v>
      </c>
    </row>
    <row r="42951" spans="1:1" x14ac:dyDescent="0.3">
      <c r="A42951" s="6" t="str">
        <f>IF(AND(MAX(B42951:SG42951)&lt;Results!$M$2, SUM(B42951:SG42951)&lt;&gt;0), "OTHERS", " ")</f>
        <v xml:space="preserve"> </v>
      </c>
    </row>
    <row r="42952" spans="1:1" x14ac:dyDescent="0.3">
      <c r="A42952" s="6" t="str">
        <f>IF(AND(MAX(B42952:SG42952)&lt;Results!$M$2, SUM(B42952:SG42952)&lt;&gt;0), "OTHERS", " ")</f>
        <v xml:space="preserve"> </v>
      </c>
    </row>
    <row r="42953" spans="1:1" x14ac:dyDescent="0.3">
      <c r="A42953" s="6" t="str">
        <f>IF(AND(MAX(B42953:SG42953)&lt;Results!$M$2, SUM(B42953:SG42953)&lt;&gt;0), "OTHERS", " ")</f>
        <v xml:space="preserve"> </v>
      </c>
    </row>
    <row r="42954" spans="1:1" x14ac:dyDescent="0.3">
      <c r="A42954" s="6" t="str">
        <f>IF(AND(MAX(B42954:SG42954)&lt;Results!$M$2, SUM(B42954:SG42954)&lt;&gt;0), "OTHERS", " ")</f>
        <v xml:space="preserve"> </v>
      </c>
    </row>
    <row r="42955" spans="1:1" x14ac:dyDescent="0.3">
      <c r="A42955" s="6" t="str">
        <f>IF(AND(MAX(B42955:SG42955)&lt;Results!$M$2, SUM(B42955:SG42955)&lt;&gt;0), "OTHERS", " ")</f>
        <v xml:space="preserve"> </v>
      </c>
    </row>
    <row r="42956" spans="1:1" x14ac:dyDescent="0.3">
      <c r="A42956" s="6" t="str">
        <f>IF(AND(MAX(B42956:SG42956)&lt;Results!$M$2, SUM(B42956:SG42956)&lt;&gt;0), "OTHERS", " ")</f>
        <v xml:space="preserve"> </v>
      </c>
    </row>
    <row r="42957" spans="1:1" x14ac:dyDescent="0.3">
      <c r="A42957" s="6" t="str">
        <f>IF(AND(MAX(B42957:SG42957)&lt;Results!$M$2, SUM(B42957:SG42957)&lt;&gt;0), "OTHERS", " ")</f>
        <v xml:space="preserve"> </v>
      </c>
    </row>
    <row r="42958" spans="1:1" x14ac:dyDescent="0.3">
      <c r="A42958" s="6" t="str">
        <f>IF(AND(MAX(B42958:SG42958)&lt;Results!$M$2, SUM(B42958:SG42958)&lt;&gt;0), "OTHERS", " ")</f>
        <v xml:space="preserve"> </v>
      </c>
    </row>
    <row r="42959" spans="1:1" x14ac:dyDescent="0.3">
      <c r="A42959" s="6" t="str">
        <f>IF(AND(MAX(B42959:SG42959)&lt;Results!$M$2, SUM(B42959:SG42959)&lt;&gt;0), "OTHERS", " ")</f>
        <v xml:space="preserve"> </v>
      </c>
    </row>
    <row r="42960" spans="1:1" x14ac:dyDescent="0.3">
      <c r="A42960" s="6" t="str">
        <f>IF(AND(MAX(B42960:SG42960)&lt;Results!$M$2, SUM(B42960:SG42960)&lt;&gt;0), "OTHERS", " ")</f>
        <v xml:space="preserve"> </v>
      </c>
    </row>
    <row r="42961" spans="1:1" x14ac:dyDescent="0.3">
      <c r="A42961" s="6" t="str">
        <f>IF(AND(MAX(B42961:SG42961)&lt;Results!$M$2, SUM(B42961:SG42961)&lt;&gt;0), "OTHERS", " ")</f>
        <v xml:space="preserve"> </v>
      </c>
    </row>
    <row r="42962" spans="1:1" x14ac:dyDescent="0.3">
      <c r="A42962" s="6" t="str">
        <f>IF(AND(MAX(B42962:SG42962)&lt;Results!$M$2, SUM(B42962:SG42962)&lt;&gt;0), "OTHERS", " ")</f>
        <v xml:space="preserve"> </v>
      </c>
    </row>
    <row r="42963" spans="1:1" x14ac:dyDescent="0.3">
      <c r="A42963" s="6" t="str">
        <f>IF(AND(MAX(B42963:SG42963)&lt;Results!$M$2, SUM(B42963:SG42963)&lt;&gt;0), "OTHERS", " ")</f>
        <v xml:space="preserve"> </v>
      </c>
    </row>
    <row r="42964" spans="1:1" x14ac:dyDescent="0.3">
      <c r="A42964" s="6" t="str">
        <f>IF(AND(MAX(B42964:SG42964)&lt;Results!$M$2, SUM(B42964:SG42964)&lt;&gt;0), "OTHERS", " ")</f>
        <v xml:space="preserve"> </v>
      </c>
    </row>
    <row r="42965" spans="1:1" x14ac:dyDescent="0.3">
      <c r="A42965" s="6" t="str">
        <f>IF(AND(MAX(B42965:SG42965)&lt;Results!$M$2, SUM(B42965:SG42965)&lt;&gt;0), "OTHERS", " ")</f>
        <v xml:space="preserve"> </v>
      </c>
    </row>
    <row r="42966" spans="1:1" x14ac:dyDescent="0.3">
      <c r="A42966" s="6" t="str">
        <f>IF(AND(MAX(B42966:SG42966)&lt;Results!$M$2, SUM(B42966:SG42966)&lt;&gt;0), "OTHERS", " ")</f>
        <v xml:space="preserve"> </v>
      </c>
    </row>
    <row r="42967" spans="1:1" x14ac:dyDescent="0.3">
      <c r="A42967" s="6" t="str">
        <f>IF(AND(MAX(B42967:SG42967)&lt;Results!$M$2, SUM(B42967:SG42967)&lt;&gt;0), "OTHERS", " ")</f>
        <v xml:space="preserve"> </v>
      </c>
    </row>
    <row r="42968" spans="1:1" x14ac:dyDescent="0.3">
      <c r="A42968" s="6" t="str">
        <f>IF(AND(MAX(B42968:SG42968)&lt;Results!$M$2, SUM(B42968:SG42968)&lt;&gt;0), "OTHERS", " ")</f>
        <v xml:space="preserve"> </v>
      </c>
    </row>
    <row r="42969" spans="1:1" x14ac:dyDescent="0.3">
      <c r="A42969" s="6" t="str">
        <f>IF(AND(MAX(B42969:SG42969)&lt;Results!$M$2, SUM(B42969:SG42969)&lt;&gt;0), "OTHERS", " ")</f>
        <v xml:space="preserve"> </v>
      </c>
    </row>
    <row r="42970" spans="1:1" x14ac:dyDescent="0.3">
      <c r="A42970" s="6" t="str">
        <f>IF(AND(MAX(B42970:SG42970)&lt;Results!$M$2, SUM(B42970:SG42970)&lt;&gt;0), "OTHERS", " ")</f>
        <v xml:space="preserve"> </v>
      </c>
    </row>
    <row r="42971" spans="1:1" x14ac:dyDescent="0.3">
      <c r="A42971" s="6" t="str">
        <f>IF(AND(MAX(B42971:SG42971)&lt;Results!$M$2, SUM(B42971:SG42971)&lt;&gt;0), "OTHERS", " ")</f>
        <v xml:space="preserve"> </v>
      </c>
    </row>
    <row r="42972" spans="1:1" x14ac:dyDescent="0.3">
      <c r="A42972" s="6" t="str">
        <f>IF(AND(MAX(B42972:SG42972)&lt;Results!$M$2, SUM(B42972:SG42972)&lt;&gt;0), "OTHERS", " ")</f>
        <v xml:space="preserve"> </v>
      </c>
    </row>
    <row r="42973" spans="1:1" x14ac:dyDescent="0.3">
      <c r="A42973" s="6" t="str">
        <f>IF(AND(MAX(B42973:SG42973)&lt;Results!$M$2, SUM(B42973:SG42973)&lt;&gt;0), "OTHERS", " ")</f>
        <v xml:space="preserve"> </v>
      </c>
    </row>
    <row r="42974" spans="1:1" x14ac:dyDescent="0.3">
      <c r="A42974" s="6" t="str">
        <f>IF(AND(MAX(B42974:SG42974)&lt;Results!$M$2, SUM(B42974:SG42974)&lt;&gt;0), "OTHERS", " ")</f>
        <v xml:space="preserve"> </v>
      </c>
    </row>
    <row r="42975" spans="1:1" x14ac:dyDescent="0.3">
      <c r="A42975" s="6" t="str">
        <f>IF(AND(MAX(B42975:SG42975)&lt;Results!$M$2, SUM(B42975:SG42975)&lt;&gt;0), "OTHERS", " ")</f>
        <v xml:space="preserve"> </v>
      </c>
    </row>
    <row r="42976" spans="1:1" x14ac:dyDescent="0.3">
      <c r="A42976" s="6" t="str">
        <f>IF(AND(MAX(B42976:SG42976)&lt;Results!$M$2, SUM(B42976:SG42976)&lt;&gt;0), "OTHERS", " ")</f>
        <v xml:space="preserve"> </v>
      </c>
    </row>
    <row r="42977" spans="1:1" x14ac:dyDescent="0.3">
      <c r="A42977" s="6" t="str">
        <f>IF(AND(MAX(B42977:SG42977)&lt;Results!$M$2, SUM(B42977:SG42977)&lt;&gt;0), "OTHERS", " ")</f>
        <v xml:space="preserve"> </v>
      </c>
    </row>
    <row r="42978" spans="1:1" x14ac:dyDescent="0.3">
      <c r="A42978" s="6" t="str">
        <f>IF(AND(MAX(B42978:SG42978)&lt;Results!$M$2, SUM(B42978:SG42978)&lt;&gt;0), "OTHERS", " ")</f>
        <v xml:space="preserve"> </v>
      </c>
    </row>
    <row r="42979" spans="1:1" x14ac:dyDescent="0.3">
      <c r="A42979" s="6" t="str">
        <f>IF(AND(MAX(B42979:SG42979)&lt;Results!$M$2, SUM(B42979:SG42979)&lt;&gt;0), "OTHERS", " ")</f>
        <v xml:space="preserve"> </v>
      </c>
    </row>
    <row r="42980" spans="1:1" x14ac:dyDescent="0.3">
      <c r="A42980" s="6" t="str">
        <f>IF(AND(MAX(B42980:SG42980)&lt;Results!$M$2, SUM(B42980:SG42980)&lt;&gt;0), "OTHERS", " ")</f>
        <v xml:space="preserve"> </v>
      </c>
    </row>
    <row r="42981" spans="1:1" x14ac:dyDescent="0.3">
      <c r="A42981" s="6" t="str">
        <f>IF(AND(MAX(B42981:SG42981)&lt;Results!$M$2, SUM(B42981:SG42981)&lt;&gt;0), "OTHERS", " ")</f>
        <v xml:space="preserve"> </v>
      </c>
    </row>
    <row r="42982" spans="1:1" x14ac:dyDescent="0.3">
      <c r="A42982" s="6" t="str">
        <f>IF(AND(MAX(B42982:SG42982)&lt;Results!$M$2, SUM(B42982:SG42982)&lt;&gt;0), "OTHERS", " ")</f>
        <v xml:space="preserve"> </v>
      </c>
    </row>
    <row r="42983" spans="1:1" x14ac:dyDescent="0.3">
      <c r="A42983" s="6" t="str">
        <f>IF(AND(MAX(B42983:SG42983)&lt;Results!$M$2, SUM(B42983:SG42983)&lt;&gt;0), "OTHERS", " ")</f>
        <v xml:space="preserve"> </v>
      </c>
    </row>
    <row r="42984" spans="1:1" x14ac:dyDescent="0.3">
      <c r="A42984" s="6" t="str">
        <f>IF(AND(MAX(B42984:SG42984)&lt;Results!$M$2, SUM(B42984:SG42984)&lt;&gt;0), "OTHERS", " ")</f>
        <v xml:space="preserve"> </v>
      </c>
    </row>
    <row r="42985" spans="1:1" x14ac:dyDescent="0.3">
      <c r="A42985" s="6" t="str">
        <f>IF(AND(MAX(B42985:SG42985)&lt;Results!$M$2, SUM(B42985:SG42985)&lt;&gt;0), "OTHERS", " ")</f>
        <v xml:space="preserve"> </v>
      </c>
    </row>
    <row r="42986" spans="1:1" x14ac:dyDescent="0.3">
      <c r="A42986" s="6" t="str">
        <f>IF(AND(MAX(B42986:SG42986)&lt;Results!$M$2, SUM(B42986:SG42986)&lt;&gt;0), "OTHERS", " ")</f>
        <v xml:space="preserve"> </v>
      </c>
    </row>
    <row r="42987" spans="1:1" x14ac:dyDescent="0.3">
      <c r="A42987" s="6" t="str">
        <f>IF(AND(MAX(B42987:SG42987)&lt;Results!$M$2, SUM(B42987:SG42987)&lt;&gt;0), "OTHERS", " ")</f>
        <v xml:space="preserve"> </v>
      </c>
    </row>
    <row r="42988" spans="1:1" x14ac:dyDescent="0.3">
      <c r="A42988" s="6" t="str">
        <f>IF(AND(MAX(B42988:SG42988)&lt;Results!$M$2, SUM(B42988:SG42988)&lt;&gt;0), "OTHERS", " ")</f>
        <v xml:space="preserve"> </v>
      </c>
    </row>
    <row r="42989" spans="1:1" x14ac:dyDescent="0.3">
      <c r="A42989" s="6" t="str">
        <f>IF(AND(MAX(B42989:SG42989)&lt;Results!$M$2, SUM(B42989:SG42989)&lt;&gt;0), "OTHERS", " ")</f>
        <v xml:space="preserve"> </v>
      </c>
    </row>
    <row r="42990" spans="1:1" x14ac:dyDescent="0.3">
      <c r="A42990" s="6" t="str">
        <f>IF(AND(MAX(B42990:SG42990)&lt;Results!$M$2, SUM(B42990:SG42990)&lt;&gt;0), "OTHERS", " ")</f>
        <v xml:space="preserve"> </v>
      </c>
    </row>
    <row r="42991" spans="1:1" x14ac:dyDescent="0.3">
      <c r="A42991" s="6" t="str">
        <f>IF(AND(MAX(B42991:SG42991)&lt;Results!$M$2, SUM(B42991:SG42991)&lt;&gt;0), "OTHERS", " ")</f>
        <v xml:space="preserve"> </v>
      </c>
    </row>
    <row r="42992" spans="1:1" x14ac:dyDescent="0.3">
      <c r="A42992" s="6" t="str">
        <f>IF(AND(MAX(B42992:SG42992)&lt;Results!$M$2, SUM(B42992:SG42992)&lt;&gt;0), "OTHERS", " ")</f>
        <v xml:space="preserve"> </v>
      </c>
    </row>
    <row r="42993" spans="1:1" x14ac:dyDescent="0.3">
      <c r="A42993" s="6" t="str">
        <f>IF(AND(MAX(B42993:SG42993)&lt;Results!$M$2, SUM(B42993:SG42993)&lt;&gt;0), "OTHERS", " ")</f>
        <v xml:space="preserve"> </v>
      </c>
    </row>
    <row r="42994" spans="1:1" x14ac:dyDescent="0.3">
      <c r="A42994" s="6" t="str">
        <f>IF(AND(MAX(B42994:SG42994)&lt;Results!$M$2, SUM(B42994:SG42994)&lt;&gt;0), "OTHERS", " ")</f>
        <v xml:space="preserve"> </v>
      </c>
    </row>
    <row r="42995" spans="1:1" x14ac:dyDescent="0.3">
      <c r="A42995" s="6" t="str">
        <f>IF(AND(MAX(B42995:SG42995)&lt;Results!$M$2, SUM(B42995:SG42995)&lt;&gt;0), "OTHERS", " ")</f>
        <v xml:space="preserve"> </v>
      </c>
    </row>
    <row r="42996" spans="1:1" x14ac:dyDescent="0.3">
      <c r="A42996" s="6" t="str">
        <f>IF(AND(MAX(B42996:SG42996)&lt;Results!$M$2, SUM(B42996:SG42996)&lt;&gt;0), "OTHERS", " ")</f>
        <v xml:space="preserve"> </v>
      </c>
    </row>
    <row r="42997" spans="1:1" x14ac:dyDescent="0.3">
      <c r="A42997" s="6" t="str">
        <f>IF(AND(MAX(B42997:SG42997)&lt;Results!$M$2, SUM(B42997:SG42997)&lt;&gt;0), "OTHERS", " ")</f>
        <v xml:space="preserve"> </v>
      </c>
    </row>
    <row r="42998" spans="1:1" x14ac:dyDescent="0.3">
      <c r="A42998" s="6" t="str">
        <f>IF(AND(MAX(B42998:SG42998)&lt;Results!$M$2, SUM(B42998:SG42998)&lt;&gt;0), "OTHERS", " ")</f>
        <v xml:space="preserve"> </v>
      </c>
    </row>
    <row r="42999" spans="1:1" x14ac:dyDescent="0.3">
      <c r="A42999" s="6" t="str">
        <f>IF(AND(MAX(B42999:SG42999)&lt;Results!$M$2, SUM(B42999:SG42999)&lt;&gt;0), "OTHERS", " ")</f>
        <v xml:space="preserve"> </v>
      </c>
    </row>
    <row r="43000" spans="1:1" x14ac:dyDescent="0.3">
      <c r="A43000" s="6" t="str">
        <f>IF(AND(MAX(B43000:SG43000)&lt;Results!$M$2, SUM(B43000:SG43000)&lt;&gt;0), "OTHERS", " ")</f>
        <v xml:space="preserve"> </v>
      </c>
    </row>
    <row r="43001" spans="1:1" x14ac:dyDescent="0.3">
      <c r="A43001" s="6" t="str">
        <f>IF(AND(MAX(B43001:SG43001)&lt;Results!$M$2, SUM(B43001:SG43001)&lt;&gt;0), "OTHERS", " ")</f>
        <v xml:space="preserve"> </v>
      </c>
    </row>
    <row r="43002" spans="1:1" x14ac:dyDescent="0.3">
      <c r="A43002" s="6" t="str">
        <f>IF(AND(MAX(B43002:SG43002)&lt;Results!$M$2, SUM(B43002:SG43002)&lt;&gt;0), "OTHERS", " ")</f>
        <v xml:space="preserve"> </v>
      </c>
    </row>
    <row r="43003" spans="1:1" x14ac:dyDescent="0.3">
      <c r="A43003" s="6" t="str">
        <f>IF(AND(MAX(B43003:SG43003)&lt;Results!$M$2, SUM(B43003:SG43003)&lt;&gt;0), "OTHERS", " ")</f>
        <v xml:space="preserve"> </v>
      </c>
    </row>
    <row r="43004" spans="1:1" x14ac:dyDescent="0.3">
      <c r="A43004" s="6" t="str">
        <f>IF(AND(MAX(B43004:SG43004)&lt;Results!$M$2, SUM(B43004:SG43004)&lt;&gt;0), "OTHERS", " ")</f>
        <v xml:space="preserve"> </v>
      </c>
    </row>
    <row r="43005" spans="1:1" x14ac:dyDescent="0.3">
      <c r="A43005" s="6" t="str">
        <f>IF(AND(MAX(B43005:SG43005)&lt;Results!$M$2, SUM(B43005:SG43005)&lt;&gt;0), "OTHERS", " ")</f>
        <v xml:space="preserve"> </v>
      </c>
    </row>
    <row r="43006" spans="1:1" x14ac:dyDescent="0.3">
      <c r="A43006" s="6" t="str">
        <f>IF(AND(MAX(B43006:SG43006)&lt;Results!$M$2, SUM(B43006:SG43006)&lt;&gt;0), "OTHERS", " ")</f>
        <v xml:space="preserve"> </v>
      </c>
    </row>
    <row r="43007" spans="1:1" x14ac:dyDescent="0.3">
      <c r="A43007" s="6" t="str">
        <f>IF(AND(MAX(B43007:SG43007)&lt;Results!$M$2, SUM(B43007:SG43007)&lt;&gt;0), "OTHERS", " ")</f>
        <v xml:space="preserve"> </v>
      </c>
    </row>
    <row r="43008" spans="1:1" x14ac:dyDescent="0.3">
      <c r="A43008" s="6" t="str">
        <f>IF(AND(MAX(B43008:SG43008)&lt;Results!$M$2, SUM(B43008:SG43008)&lt;&gt;0), "OTHERS", " ")</f>
        <v xml:space="preserve"> </v>
      </c>
    </row>
    <row r="43009" spans="1:1" x14ac:dyDescent="0.3">
      <c r="A43009" s="6" t="str">
        <f>IF(AND(MAX(B43009:SG43009)&lt;Results!$M$2, SUM(B43009:SG43009)&lt;&gt;0), "OTHERS", " ")</f>
        <v xml:space="preserve"> </v>
      </c>
    </row>
    <row r="43010" spans="1:1" x14ac:dyDescent="0.3">
      <c r="A43010" s="6" t="str">
        <f>IF(AND(MAX(B43010:SG43010)&lt;Results!$M$2, SUM(B43010:SG43010)&lt;&gt;0), "OTHERS", " ")</f>
        <v xml:space="preserve"> </v>
      </c>
    </row>
    <row r="43011" spans="1:1" x14ac:dyDescent="0.3">
      <c r="A43011" s="6" t="str">
        <f>IF(AND(MAX(B43011:SG43011)&lt;Results!$M$2, SUM(B43011:SG43011)&lt;&gt;0), "OTHERS", " ")</f>
        <v xml:space="preserve"> </v>
      </c>
    </row>
    <row r="43012" spans="1:1" x14ac:dyDescent="0.3">
      <c r="A43012" s="6" t="str">
        <f>IF(AND(MAX(B43012:SG43012)&lt;Results!$M$2, SUM(B43012:SG43012)&lt;&gt;0), "OTHERS", " ")</f>
        <v xml:space="preserve"> </v>
      </c>
    </row>
    <row r="43013" spans="1:1" x14ac:dyDescent="0.3">
      <c r="A43013" s="6" t="str">
        <f>IF(AND(MAX(B43013:SG43013)&lt;Results!$M$2, SUM(B43013:SG43013)&lt;&gt;0), "OTHERS", " ")</f>
        <v xml:space="preserve"> </v>
      </c>
    </row>
    <row r="43014" spans="1:1" x14ac:dyDescent="0.3">
      <c r="A43014" s="6" t="str">
        <f>IF(AND(MAX(B43014:SG43014)&lt;Results!$M$2, SUM(B43014:SG43014)&lt;&gt;0), "OTHERS", " ")</f>
        <v xml:space="preserve"> </v>
      </c>
    </row>
    <row r="43015" spans="1:1" x14ac:dyDescent="0.3">
      <c r="A43015" s="6" t="str">
        <f>IF(AND(MAX(B43015:SG43015)&lt;Results!$M$2, SUM(B43015:SG43015)&lt;&gt;0), "OTHERS", " ")</f>
        <v xml:space="preserve"> </v>
      </c>
    </row>
    <row r="43016" spans="1:1" x14ac:dyDescent="0.3">
      <c r="A43016" s="6" t="str">
        <f>IF(AND(MAX(B43016:SG43016)&lt;Results!$M$2, SUM(B43016:SG43016)&lt;&gt;0), "OTHERS", " ")</f>
        <v xml:space="preserve"> </v>
      </c>
    </row>
    <row r="43017" spans="1:1" x14ac:dyDescent="0.3">
      <c r="A43017" s="6" t="str">
        <f>IF(AND(MAX(B43017:SG43017)&lt;Results!$M$2, SUM(B43017:SG43017)&lt;&gt;0), "OTHERS", " ")</f>
        <v xml:space="preserve"> </v>
      </c>
    </row>
    <row r="43018" spans="1:1" x14ac:dyDescent="0.3">
      <c r="A43018" s="6" t="str">
        <f>IF(AND(MAX(B43018:SG43018)&lt;Results!$M$2, SUM(B43018:SG43018)&lt;&gt;0), "OTHERS", " ")</f>
        <v xml:space="preserve"> </v>
      </c>
    </row>
    <row r="43019" spans="1:1" x14ac:dyDescent="0.3">
      <c r="A43019" s="6" t="str">
        <f>IF(AND(MAX(B43019:SG43019)&lt;Results!$M$2, SUM(B43019:SG43019)&lt;&gt;0), "OTHERS", " ")</f>
        <v xml:space="preserve"> </v>
      </c>
    </row>
    <row r="43020" spans="1:1" x14ac:dyDescent="0.3">
      <c r="A43020" s="6" t="str">
        <f>IF(AND(MAX(B43020:SG43020)&lt;Results!$M$2, SUM(B43020:SG43020)&lt;&gt;0), "OTHERS", " ")</f>
        <v xml:space="preserve"> </v>
      </c>
    </row>
    <row r="43021" spans="1:1" x14ac:dyDescent="0.3">
      <c r="A43021" s="6" t="str">
        <f>IF(AND(MAX(B43021:SG43021)&lt;Results!$M$2, SUM(B43021:SG43021)&lt;&gt;0), "OTHERS", " ")</f>
        <v xml:space="preserve"> </v>
      </c>
    </row>
    <row r="43022" spans="1:1" x14ac:dyDescent="0.3">
      <c r="A43022" s="6" t="str">
        <f>IF(AND(MAX(B43022:SG43022)&lt;Results!$M$2, SUM(B43022:SG43022)&lt;&gt;0), "OTHERS", " ")</f>
        <v xml:space="preserve"> </v>
      </c>
    </row>
    <row r="43023" spans="1:1" x14ac:dyDescent="0.3">
      <c r="A43023" s="6" t="str">
        <f>IF(AND(MAX(B43023:SG43023)&lt;Results!$M$2, SUM(B43023:SG43023)&lt;&gt;0), "OTHERS", " ")</f>
        <v xml:space="preserve"> </v>
      </c>
    </row>
    <row r="43024" spans="1:1" x14ac:dyDescent="0.3">
      <c r="A43024" s="6" t="str">
        <f>IF(AND(MAX(B43024:SG43024)&lt;Results!$M$2, SUM(B43024:SG43024)&lt;&gt;0), "OTHERS", " ")</f>
        <v xml:space="preserve"> </v>
      </c>
    </row>
    <row r="43025" spans="1:1" x14ac:dyDescent="0.3">
      <c r="A43025" s="6" t="str">
        <f>IF(AND(MAX(B43025:SG43025)&lt;Results!$M$2, SUM(B43025:SG43025)&lt;&gt;0), "OTHERS", " ")</f>
        <v xml:space="preserve"> </v>
      </c>
    </row>
    <row r="43026" spans="1:1" x14ac:dyDescent="0.3">
      <c r="A43026" s="6" t="str">
        <f>IF(AND(MAX(B43026:SG43026)&lt;Results!$M$2, SUM(B43026:SG43026)&lt;&gt;0), "OTHERS", " ")</f>
        <v xml:space="preserve"> </v>
      </c>
    </row>
    <row r="43027" spans="1:1" x14ac:dyDescent="0.3">
      <c r="A43027" s="6" t="str">
        <f>IF(AND(MAX(B43027:SG43027)&lt;Results!$M$2, SUM(B43027:SG43027)&lt;&gt;0), "OTHERS", " ")</f>
        <v xml:space="preserve"> </v>
      </c>
    </row>
    <row r="43028" spans="1:1" x14ac:dyDescent="0.3">
      <c r="A43028" s="6" t="str">
        <f>IF(AND(MAX(B43028:SG43028)&lt;Results!$M$2, SUM(B43028:SG43028)&lt;&gt;0), "OTHERS", " ")</f>
        <v xml:space="preserve"> </v>
      </c>
    </row>
    <row r="43029" spans="1:1" x14ac:dyDescent="0.3">
      <c r="A43029" s="6" t="str">
        <f>IF(AND(MAX(B43029:SG43029)&lt;Results!$M$2, SUM(B43029:SG43029)&lt;&gt;0), "OTHERS", " ")</f>
        <v xml:space="preserve"> </v>
      </c>
    </row>
    <row r="43030" spans="1:1" x14ac:dyDescent="0.3">
      <c r="A43030" s="6" t="str">
        <f>IF(AND(MAX(B43030:SG43030)&lt;Results!$M$2, SUM(B43030:SG43030)&lt;&gt;0), "OTHERS", " ")</f>
        <v xml:space="preserve"> </v>
      </c>
    </row>
    <row r="43031" spans="1:1" x14ac:dyDescent="0.3">
      <c r="A43031" s="6" t="str">
        <f>IF(AND(MAX(B43031:SG43031)&lt;Results!$M$2, SUM(B43031:SG43031)&lt;&gt;0), "OTHERS", " ")</f>
        <v xml:space="preserve"> </v>
      </c>
    </row>
    <row r="43032" spans="1:1" x14ac:dyDescent="0.3">
      <c r="A43032" s="6" t="str">
        <f>IF(AND(MAX(B43032:SG43032)&lt;Results!$M$2, SUM(B43032:SG43032)&lt;&gt;0), "OTHERS", " ")</f>
        <v xml:space="preserve"> </v>
      </c>
    </row>
    <row r="43033" spans="1:1" x14ac:dyDescent="0.3">
      <c r="A43033" s="6" t="str">
        <f>IF(AND(MAX(B43033:SG43033)&lt;Results!$M$2, SUM(B43033:SG43033)&lt;&gt;0), "OTHERS", " ")</f>
        <v xml:space="preserve"> </v>
      </c>
    </row>
    <row r="43034" spans="1:1" x14ac:dyDescent="0.3">
      <c r="A43034" s="6" t="str">
        <f>IF(AND(MAX(B43034:SG43034)&lt;Results!$M$2, SUM(B43034:SG43034)&lt;&gt;0), "OTHERS", " ")</f>
        <v xml:space="preserve"> </v>
      </c>
    </row>
    <row r="43035" spans="1:1" x14ac:dyDescent="0.3">
      <c r="A43035" s="6" t="str">
        <f>IF(AND(MAX(B43035:SG43035)&lt;Results!$M$2, SUM(B43035:SG43035)&lt;&gt;0), "OTHERS", " ")</f>
        <v xml:space="preserve"> </v>
      </c>
    </row>
    <row r="43036" spans="1:1" x14ac:dyDescent="0.3">
      <c r="A43036" s="6" t="str">
        <f>IF(AND(MAX(B43036:SG43036)&lt;Results!$M$2, SUM(B43036:SG43036)&lt;&gt;0), "OTHERS", " ")</f>
        <v xml:space="preserve"> </v>
      </c>
    </row>
    <row r="43037" spans="1:1" x14ac:dyDescent="0.3">
      <c r="A43037" s="6" t="str">
        <f>IF(AND(MAX(B43037:SG43037)&lt;Results!$M$2, SUM(B43037:SG43037)&lt;&gt;0), "OTHERS", " ")</f>
        <v xml:space="preserve"> </v>
      </c>
    </row>
    <row r="43038" spans="1:1" x14ac:dyDescent="0.3">
      <c r="A43038" s="6" t="str">
        <f>IF(AND(MAX(B43038:SG43038)&lt;Results!$M$2, SUM(B43038:SG43038)&lt;&gt;0), "OTHERS", " ")</f>
        <v xml:space="preserve"> </v>
      </c>
    </row>
    <row r="43039" spans="1:1" x14ac:dyDescent="0.3">
      <c r="A43039" s="6" t="str">
        <f>IF(AND(MAX(B43039:SG43039)&lt;Results!$M$2, SUM(B43039:SG43039)&lt;&gt;0), "OTHERS", " ")</f>
        <v xml:space="preserve"> </v>
      </c>
    </row>
    <row r="43040" spans="1:1" x14ac:dyDescent="0.3">
      <c r="A43040" s="6" t="str">
        <f>IF(AND(MAX(B43040:SG43040)&lt;Results!$M$2, SUM(B43040:SG43040)&lt;&gt;0), "OTHERS", " ")</f>
        <v xml:space="preserve"> </v>
      </c>
    </row>
    <row r="43041" spans="1:1" x14ac:dyDescent="0.3">
      <c r="A43041" s="6" t="str">
        <f>IF(AND(MAX(B43041:SG43041)&lt;Results!$M$2, SUM(B43041:SG43041)&lt;&gt;0), "OTHERS", " ")</f>
        <v xml:space="preserve"> </v>
      </c>
    </row>
    <row r="43042" spans="1:1" x14ac:dyDescent="0.3">
      <c r="A43042" s="6" t="str">
        <f>IF(AND(MAX(B43042:SG43042)&lt;Results!$M$2, SUM(B43042:SG43042)&lt;&gt;0), "OTHERS", " ")</f>
        <v xml:space="preserve"> </v>
      </c>
    </row>
    <row r="43043" spans="1:1" x14ac:dyDescent="0.3">
      <c r="A43043" s="6" t="str">
        <f>IF(AND(MAX(B43043:SG43043)&lt;Results!$M$2, SUM(B43043:SG43043)&lt;&gt;0), "OTHERS", " ")</f>
        <v xml:space="preserve"> </v>
      </c>
    </row>
    <row r="43044" spans="1:1" x14ac:dyDescent="0.3">
      <c r="A43044" s="6" t="str">
        <f>IF(AND(MAX(B43044:SG43044)&lt;Results!$M$2, SUM(B43044:SG43044)&lt;&gt;0), "OTHERS", " ")</f>
        <v xml:space="preserve"> </v>
      </c>
    </row>
    <row r="43045" spans="1:1" x14ac:dyDescent="0.3">
      <c r="A43045" s="6" t="str">
        <f>IF(AND(MAX(B43045:SG43045)&lt;Results!$M$2, SUM(B43045:SG43045)&lt;&gt;0), "OTHERS", " ")</f>
        <v xml:space="preserve"> </v>
      </c>
    </row>
    <row r="43046" spans="1:1" x14ac:dyDescent="0.3">
      <c r="A43046" s="6" t="str">
        <f>IF(AND(MAX(B43046:SG43046)&lt;Results!$M$2, SUM(B43046:SG43046)&lt;&gt;0), "OTHERS", " ")</f>
        <v xml:space="preserve"> </v>
      </c>
    </row>
    <row r="43047" spans="1:1" x14ac:dyDescent="0.3">
      <c r="A43047" s="6" t="str">
        <f>IF(AND(MAX(B43047:SG43047)&lt;Results!$M$2, SUM(B43047:SG43047)&lt;&gt;0), "OTHERS", " ")</f>
        <v xml:space="preserve"> </v>
      </c>
    </row>
    <row r="43048" spans="1:1" x14ac:dyDescent="0.3">
      <c r="A43048" s="6" t="str">
        <f>IF(AND(MAX(B43048:SG43048)&lt;Results!$M$2, SUM(B43048:SG43048)&lt;&gt;0), "OTHERS", " ")</f>
        <v xml:space="preserve"> </v>
      </c>
    </row>
    <row r="43049" spans="1:1" x14ac:dyDescent="0.3">
      <c r="A43049" s="6" t="str">
        <f>IF(AND(MAX(B43049:SG43049)&lt;Results!$M$2, SUM(B43049:SG43049)&lt;&gt;0), "OTHERS", " ")</f>
        <v xml:space="preserve"> </v>
      </c>
    </row>
    <row r="43050" spans="1:1" x14ac:dyDescent="0.3">
      <c r="A43050" s="6" t="str">
        <f>IF(AND(MAX(B43050:SG43050)&lt;Results!$M$2, SUM(B43050:SG43050)&lt;&gt;0), "OTHERS", " ")</f>
        <v xml:space="preserve"> </v>
      </c>
    </row>
    <row r="43051" spans="1:1" x14ac:dyDescent="0.3">
      <c r="A43051" s="6" t="str">
        <f>IF(AND(MAX(B43051:SG43051)&lt;Results!$M$2, SUM(B43051:SG43051)&lt;&gt;0), "OTHERS", " ")</f>
        <v xml:space="preserve"> </v>
      </c>
    </row>
    <row r="43052" spans="1:1" x14ac:dyDescent="0.3">
      <c r="A43052" s="6" t="str">
        <f>IF(AND(MAX(B43052:SG43052)&lt;Results!$M$2, SUM(B43052:SG43052)&lt;&gt;0), "OTHERS", " ")</f>
        <v xml:space="preserve"> </v>
      </c>
    </row>
    <row r="43053" spans="1:1" x14ac:dyDescent="0.3">
      <c r="A43053" s="6" t="str">
        <f>IF(AND(MAX(B43053:SG43053)&lt;Results!$M$2, SUM(B43053:SG43053)&lt;&gt;0), "OTHERS", " ")</f>
        <v xml:space="preserve"> </v>
      </c>
    </row>
    <row r="43054" spans="1:1" x14ac:dyDescent="0.3">
      <c r="A43054" s="6" t="str">
        <f>IF(AND(MAX(B43054:SG43054)&lt;Results!$M$2, SUM(B43054:SG43054)&lt;&gt;0), "OTHERS", " ")</f>
        <v xml:space="preserve"> </v>
      </c>
    </row>
    <row r="43055" spans="1:1" x14ac:dyDescent="0.3">
      <c r="A43055" s="6" t="str">
        <f>IF(AND(MAX(B43055:SG43055)&lt;Results!$M$2, SUM(B43055:SG43055)&lt;&gt;0), "OTHERS", " ")</f>
        <v xml:space="preserve"> </v>
      </c>
    </row>
    <row r="43056" spans="1:1" x14ac:dyDescent="0.3">
      <c r="A43056" s="6" t="str">
        <f>IF(AND(MAX(B43056:SG43056)&lt;Results!$M$2, SUM(B43056:SG43056)&lt;&gt;0), "OTHERS", " ")</f>
        <v xml:space="preserve"> </v>
      </c>
    </row>
    <row r="43057" spans="1:1" x14ac:dyDescent="0.3">
      <c r="A43057" s="6" t="str">
        <f>IF(AND(MAX(B43057:SG43057)&lt;Results!$M$2, SUM(B43057:SG43057)&lt;&gt;0), "OTHERS", " ")</f>
        <v xml:space="preserve"> </v>
      </c>
    </row>
    <row r="43058" spans="1:1" x14ac:dyDescent="0.3">
      <c r="A43058" s="6" t="str">
        <f>IF(AND(MAX(B43058:SG43058)&lt;Results!$M$2, SUM(B43058:SG43058)&lt;&gt;0), "OTHERS", " ")</f>
        <v xml:space="preserve"> </v>
      </c>
    </row>
    <row r="43059" spans="1:1" x14ac:dyDescent="0.3">
      <c r="A43059" s="6" t="str">
        <f>IF(AND(MAX(B43059:SG43059)&lt;Results!$M$2, SUM(B43059:SG43059)&lt;&gt;0), "OTHERS", " ")</f>
        <v xml:space="preserve"> </v>
      </c>
    </row>
    <row r="43060" spans="1:1" x14ac:dyDescent="0.3">
      <c r="A43060" s="6" t="str">
        <f>IF(AND(MAX(B43060:SG43060)&lt;Results!$M$2, SUM(B43060:SG43060)&lt;&gt;0), "OTHERS", " ")</f>
        <v xml:space="preserve"> </v>
      </c>
    </row>
    <row r="43061" spans="1:1" x14ac:dyDescent="0.3">
      <c r="A43061" s="6" t="str">
        <f>IF(AND(MAX(B43061:SG43061)&lt;Results!$M$2, SUM(B43061:SG43061)&lt;&gt;0), "OTHERS", " ")</f>
        <v xml:space="preserve"> </v>
      </c>
    </row>
    <row r="43062" spans="1:1" x14ac:dyDescent="0.3">
      <c r="A43062" s="6" t="str">
        <f>IF(AND(MAX(B43062:SG43062)&lt;Results!$M$2, SUM(B43062:SG43062)&lt;&gt;0), "OTHERS", " ")</f>
        <v xml:space="preserve"> </v>
      </c>
    </row>
    <row r="43063" spans="1:1" x14ac:dyDescent="0.3">
      <c r="A43063" s="6" t="str">
        <f>IF(AND(MAX(B43063:SG43063)&lt;Results!$M$2, SUM(B43063:SG43063)&lt;&gt;0), "OTHERS", " ")</f>
        <v xml:space="preserve"> </v>
      </c>
    </row>
    <row r="43064" spans="1:1" x14ac:dyDescent="0.3">
      <c r="A43064" s="6" t="str">
        <f>IF(AND(MAX(B43064:SG43064)&lt;Results!$M$2, SUM(B43064:SG43064)&lt;&gt;0), "OTHERS", " ")</f>
        <v xml:space="preserve"> </v>
      </c>
    </row>
    <row r="43065" spans="1:1" x14ac:dyDescent="0.3">
      <c r="A43065" s="6" t="str">
        <f>IF(AND(MAX(B43065:SG43065)&lt;Results!$M$2, SUM(B43065:SG43065)&lt;&gt;0), "OTHERS", " ")</f>
        <v xml:space="preserve"> </v>
      </c>
    </row>
    <row r="43066" spans="1:1" x14ac:dyDescent="0.3">
      <c r="A43066" s="6" t="str">
        <f>IF(AND(MAX(B43066:SG43066)&lt;Results!$M$2, SUM(B43066:SG43066)&lt;&gt;0), "OTHERS", " ")</f>
        <v xml:space="preserve"> </v>
      </c>
    </row>
    <row r="43067" spans="1:1" x14ac:dyDescent="0.3">
      <c r="A43067" s="6" t="str">
        <f>IF(AND(MAX(B43067:SG43067)&lt;Results!$M$2, SUM(B43067:SG43067)&lt;&gt;0), "OTHERS", " ")</f>
        <v xml:space="preserve"> </v>
      </c>
    </row>
    <row r="43068" spans="1:1" x14ac:dyDescent="0.3">
      <c r="A43068" s="6" t="str">
        <f>IF(AND(MAX(B43068:SG43068)&lt;Results!$M$2, SUM(B43068:SG43068)&lt;&gt;0), "OTHERS", " ")</f>
        <v xml:space="preserve"> </v>
      </c>
    </row>
    <row r="43069" spans="1:1" x14ac:dyDescent="0.3">
      <c r="A43069" s="6" t="str">
        <f>IF(AND(MAX(B43069:SG43069)&lt;Results!$M$2, SUM(B43069:SG43069)&lt;&gt;0), "OTHERS", " ")</f>
        <v xml:space="preserve"> </v>
      </c>
    </row>
    <row r="43070" spans="1:1" x14ac:dyDescent="0.3">
      <c r="A43070" s="6" t="str">
        <f>IF(AND(MAX(B43070:SG43070)&lt;Results!$M$2, SUM(B43070:SG43070)&lt;&gt;0), "OTHERS", " ")</f>
        <v xml:space="preserve"> </v>
      </c>
    </row>
    <row r="43071" spans="1:1" x14ac:dyDescent="0.3">
      <c r="A43071" s="6" t="str">
        <f>IF(AND(MAX(B43071:SG43071)&lt;Results!$M$2, SUM(B43071:SG43071)&lt;&gt;0), "OTHERS", " ")</f>
        <v xml:space="preserve"> </v>
      </c>
    </row>
    <row r="43072" spans="1:1" x14ac:dyDescent="0.3">
      <c r="A43072" s="6" t="str">
        <f>IF(AND(MAX(B43072:SG43072)&lt;Results!$M$2, SUM(B43072:SG43072)&lt;&gt;0), "OTHERS", " ")</f>
        <v xml:space="preserve"> </v>
      </c>
    </row>
    <row r="43073" spans="1:1" x14ac:dyDescent="0.3">
      <c r="A43073" s="6" t="str">
        <f>IF(AND(MAX(B43073:SG43073)&lt;Results!$M$2, SUM(B43073:SG43073)&lt;&gt;0), "OTHERS", " ")</f>
        <v xml:space="preserve"> </v>
      </c>
    </row>
    <row r="43074" spans="1:1" x14ac:dyDescent="0.3">
      <c r="A43074" s="6" t="str">
        <f>IF(AND(MAX(B43074:SG43074)&lt;Results!$M$2, SUM(B43074:SG43074)&lt;&gt;0), "OTHERS", " ")</f>
        <v xml:space="preserve"> </v>
      </c>
    </row>
    <row r="43075" spans="1:1" x14ac:dyDescent="0.3">
      <c r="A43075" s="6" t="str">
        <f>IF(AND(MAX(B43075:SG43075)&lt;Results!$M$2, SUM(B43075:SG43075)&lt;&gt;0), "OTHERS", " ")</f>
        <v xml:space="preserve"> </v>
      </c>
    </row>
    <row r="43076" spans="1:1" x14ac:dyDescent="0.3">
      <c r="A43076" s="6" t="str">
        <f>IF(AND(MAX(B43076:SG43076)&lt;Results!$M$2, SUM(B43076:SG43076)&lt;&gt;0), "OTHERS", " ")</f>
        <v xml:space="preserve"> </v>
      </c>
    </row>
    <row r="43077" spans="1:1" x14ac:dyDescent="0.3">
      <c r="A43077" s="6" t="str">
        <f>IF(AND(MAX(B43077:SG43077)&lt;Results!$M$2, SUM(B43077:SG43077)&lt;&gt;0), "OTHERS", " ")</f>
        <v xml:space="preserve"> </v>
      </c>
    </row>
    <row r="43078" spans="1:1" x14ac:dyDescent="0.3">
      <c r="A43078" s="6" t="str">
        <f>IF(AND(MAX(B43078:SG43078)&lt;Results!$M$2, SUM(B43078:SG43078)&lt;&gt;0), "OTHERS", " ")</f>
        <v xml:space="preserve"> </v>
      </c>
    </row>
    <row r="43079" spans="1:1" x14ac:dyDescent="0.3">
      <c r="A43079" s="6" t="str">
        <f>IF(AND(MAX(B43079:SG43079)&lt;Results!$M$2, SUM(B43079:SG43079)&lt;&gt;0), "OTHERS", " ")</f>
        <v xml:space="preserve"> </v>
      </c>
    </row>
    <row r="43080" spans="1:1" x14ac:dyDescent="0.3">
      <c r="A43080" s="6" t="str">
        <f>IF(AND(MAX(B43080:SG43080)&lt;Results!$M$2, SUM(B43080:SG43080)&lt;&gt;0), "OTHERS", " ")</f>
        <v xml:space="preserve"> </v>
      </c>
    </row>
    <row r="43081" spans="1:1" x14ac:dyDescent="0.3">
      <c r="A43081" s="6" t="str">
        <f>IF(AND(MAX(B43081:SG43081)&lt;Results!$M$2, SUM(B43081:SG43081)&lt;&gt;0), "OTHERS", " ")</f>
        <v xml:space="preserve"> </v>
      </c>
    </row>
    <row r="43082" spans="1:1" x14ac:dyDescent="0.3">
      <c r="A43082" s="6" t="str">
        <f>IF(AND(MAX(B43082:SG43082)&lt;Results!$M$2, SUM(B43082:SG43082)&lt;&gt;0), "OTHERS", " ")</f>
        <v xml:space="preserve"> </v>
      </c>
    </row>
    <row r="43083" spans="1:1" x14ac:dyDescent="0.3">
      <c r="A43083" s="6" t="str">
        <f>IF(AND(MAX(B43083:SG43083)&lt;Results!$M$2, SUM(B43083:SG43083)&lt;&gt;0), "OTHERS", " ")</f>
        <v xml:space="preserve"> </v>
      </c>
    </row>
    <row r="43084" spans="1:1" x14ac:dyDescent="0.3">
      <c r="A43084" s="6" t="str">
        <f>IF(AND(MAX(B43084:SG43084)&lt;Results!$M$2, SUM(B43084:SG43084)&lt;&gt;0), "OTHERS", " ")</f>
        <v xml:space="preserve"> </v>
      </c>
    </row>
    <row r="43085" spans="1:1" x14ac:dyDescent="0.3">
      <c r="A43085" s="6" t="str">
        <f>IF(AND(MAX(B43085:SG43085)&lt;Results!$M$2, SUM(B43085:SG43085)&lt;&gt;0), "OTHERS", " ")</f>
        <v xml:space="preserve"> </v>
      </c>
    </row>
    <row r="43086" spans="1:1" x14ac:dyDescent="0.3">
      <c r="A43086" s="6" t="str">
        <f>IF(AND(MAX(B43086:SG43086)&lt;Results!$M$2, SUM(B43086:SG43086)&lt;&gt;0), "OTHERS", " ")</f>
        <v xml:space="preserve"> </v>
      </c>
    </row>
    <row r="43087" spans="1:1" x14ac:dyDescent="0.3">
      <c r="A43087" s="6" t="str">
        <f>IF(AND(MAX(B43087:SG43087)&lt;Results!$M$2, SUM(B43087:SG43087)&lt;&gt;0), "OTHERS", " ")</f>
        <v xml:space="preserve"> </v>
      </c>
    </row>
    <row r="43088" spans="1:1" x14ac:dyDescent="0.3">
      <c r="A43088" s="6" t="str">
        <f>IF(AND(MAX(B43088:SG43088)&lt;Results!$M$2, SUM(B43088:SG43088)&lt;&gt;0), "OTHERS", " ")</f>
        <v xml:space="preserve"> </v>
      </c>
    </row>
    <row r="43089" spans="1:1" x14ac:dyDescent="0.3">
      <c r="A43089" s="6" t="str">
        <f>IF(AND(MAX(B43089:SG43089)&lt;Results!$M$2, SUM(B43089:SG43089)&lt;&gt;0), "OTHERS", " ")</f>
        <v xml:space="preserve"> </v>
      </c>
    </row>
    <row r="43090" spans="1:1" x14ac:dyDescent="0.3">
      <c r="A43090" s="6" t="str">
        <f>IF(AND(MAX(B43090:SG43090)&lt;Results!$M$2, SUM(B43090:SG43090)&lt;&gt;0), "OTHERS", " ")</f>
        <v xml:space="preserve"> </v>
      </c>
    </row>
    <row r="43091" spans="1:1" x14ac:dyDescent="0.3">
      <c r="A43091" s="6" t="str">
        <f>IF(AND(MAX(B43091:SG43091)&lt;Results!$M$2, SUM(B43091:SG43091)&lt;&gt;0), "OTHERS", " ")</f>
        <v xml:space="preserve"> </v>
      </c>
    </row>
    <row r="43092" spans="1:1" x14ac:dyDescent="0.3">
      <c r="A43092" s="6" t="str">
        <f>IF(AND(MAX(B43092:SG43092)&lt;Results!$M$2, SUM(B43092:SG43092)&lt;&gt;0), "OTHERS", " ")</f>
        <v xml:space="preserve"> </v>
      </c>
    </row>
    <row r="43093" spans="1:1" x14ac:dyDescent="0.3">
      <c r="A43093" s="6" t="str">
        <f>IF(AND(MAX(B43093:SG43093)&lt;Results!$M$2, SUM(B43093:SG43093)&lt;&gt;0), "OTHERS", " ")</f>
        <v xml:space="preserve"> </v>
      </c>
    </row>
    <row r="43094" spans="1:1" x14ac:dyDescent="0.3">
      <c r="A43094" s="6" t="str">
        <f>IF(AND(MAX(B43094:SG43094)&lt;Results!$M$2, SUM(B43094:SG43094)&lt;&gt;0), "OTHERS", " ")</f>
        <v xml:space="preserve"> </v>
      </c>
    </row>
    <row r="43095" spans="1:1" x14ac:dyDescent="0.3">
      <c r="A43095" s="6" t="str">
        <f>IF(AND(MAX(B43095:SG43095)&lt;Results!$M$2, SUM(B43095:SG43095)&lt;&gt;0), "OTHERS", " ")</f>
        <v xml:space="preserve"> </v>
      </c>
    </row>
    <row r="43096" spans="1:1" x14ac:dyDescent="0.3">
      <c r="A43096" s="6" t="str">
        <f>IF(AND(MAX(B43096:SG43096)&lt;Results!$M$2, SUM(B43096:SG43096)&lt;&gt;0), "OTHERS", " ")</f>
        <v xml:space="preserve"> </v>
      </c>
    </row>
    <row r="43097" spans="1:1" x14ac:dyDescent="0.3">
      <c r="A43097" s="6" t="str">
        <f>IF(AND(MAX(B43097:SG43097)&lt;Results!$M$2, SUM(B43097:SG43097)&lt;&gt;0), "OTHERS", " ")</f>
        <v xml:space="preserve"> </v>
      </c>
    </row>
    <row r="43098" spans="1:1" x14ac:dyDescent="0.3">
      <c r="A43098" s="6" t="str">
        <f>IF(AND(MAX(B43098:SG43098)&lt;Results!$M$2, SUM(B43098:SG43098)&lt;&gt;0), "OTHERS", " ")</f>
        <v xml:space="preserve"> </v>
      </c>
    </row>
    <row r="43099" spans="1:1" x14ac:dyDescent="0.3">
      <c r="A43099" s="6" t="str">
        <f>IF(AND(MAX(B43099:SG43099)&lt;Results!$M$2, SUM(B43099:SG43099)&lt;&gt;0), "OTHERS", " ")</f>
        <v xml:space="preserve"> </v>
      </c>
    </row>
    <row r="43100" spans="1:1" x14ac:dyDescent="0.3">
      <c r="A43100" s="6" t="str">
        <f>IF(AND(MAX(B43100:SG43100)&lt;Results!$M$2, SUM(B43100:SG43100)&lt;&gt;0), "OTHERS", " ")</f>
        <v xml:space="preserve"> </v>
      </c>
    </row>
    <row r="43101" spans="1:1" x14ac:dyDescent="0.3">
      <c r="A43101" s="6" t="str">
        <f>IF(AND(MAX(B43101:SG43101)&lt;Results!$M$2, SUM(B43101:SG43101)&lt;&gt;0), "OTHERS", " ")</f>
        <v xml:space="preserve"> </v>
      </c>
    </row>
    <row r="43102" spans="1:1" x14ac:dyDescent="0.3">
      <c r="A43102" s="6" t="str">
        <f>IF(AND(MAX(B43102:SG43102)&lt;Results!$M$2, SUM(B43102:SG43102)&lt;&gt;0), "OTHERS", " ")</f>
        <v xml:space="preserve"> </v>
      </c>
    </row>
    <row r="43103" spans="1:1" x14ac:dyDescent="0.3">
      <c r="A43103" s="6" t="str">
        <f>IF(AND(MAX(B43103:SG43103)&lt;Results!$M$2, SUM(B43103:SG43103)&lt;&gt;0), "OTHERS", " ")</f>
        <v xml:space="preserve"> </v>
      </c>
    </row>
    <row r="43104" spans="1:1" x14ac:dyDescent="0.3">
      <c r="A43104" s="6" t="str">
        <f>IF(AND(MAX(B43104:SG43104)&lt;Results!$M$2, SUM(B43104:SG43104)&lt;&gt;0), "OTHERS", " ")</f>
        <v xml:space="preserve"> </v>
      </c>
    </row>
    <row r="43105" spans="1:1" x14ac:dyDescent="0.3">
      <c r="A43105" s="6" t="str">
        <f>IF(AND(MAX(B43105:SG43105)&lt;Results!$M$2, SUM(B43105:SG43105)&lt;&gt;0), "OTHERS", " ")</f>
        <v xml:space="preserve"> </v>
      </c>
    </row>
    <row r="43106" spans="1:1" x14ac:dyDescent="0.3">
      <c r="A43106" s="6" t="str">
        <f>IF(AND(MAX(B43106:SG43106)&lt;Results!$M$2, SUM(B43106:SG43106)&lt;&gt;0), "OTHERS", " ")</f>
        <v xml:space="preserve"> </v>
      </c>
    </row>
    <row r="43107" spans="1:1" x14ac:dyDescent="0.3">
      <c r="A43107" s="6" t="str">
        <f>IF(AND(MAX(B43107:SG43107)&lt;Results!$M$2, SUM(B43107:SG43107)&lt;&gt;0), "OTHERS", " ")</f>
        <v xml:space="preserve"> </v>
      </c>
    </row>
    <row r="43108" spans="1:1" x14ac:dyDescent="0.3">
      <c r="A43108" s="6" t="str">
        <f>IF(AND(MAX(B43108:SG43108)&lt;Results!$M$2, SUM(B43108:SG43108)&lt;&gt;0), "OTHERS", " ")</f>
        <v xml:space="preserve"> </v>
      </c>
    </row>
    <row r="43109" spans="1:1" x14ac:dyDescent="0.3">
      <c r="A43109" s="6" t="str">
        <f>IF(AND(MAX(B43109:SG43109)&lt;Results!$M$2, SUM(B43109:SG43109)&lt;&gt;0), "OTHERS", " ")</f>
        <v xml:space="preserve"> </v>
      </c>
    </row>
    <row r="43110" spans="1:1" x14ac:dyDescent="0.3">
      <c r="A43110" s="6" t="str">
        <f>IF(AND(MAX(B43110:SG43110)&lt;Results!$M$2, SUM(B43110:SG43110)&lt;&gt;0), "OTHERS", " ")</f>
        <v xml:space="preserve"> </v>
      </c>
    </row>
    <row r="43111" spans="1:1" x14ac:dyDescent="0.3">
      <c r="A43111" s="6" t="str">
        <f>IF(AND(MAX(B43111:SG43111)&lt;Results!$M$2, SUM(B43111:SG43111)&lt;&gt;0), "OTHERS", " ")</f>
        <v xml:space="preserve"> </v>
      </c>
    </row>
    <row r="43112" spans="1:1" x14ac:dyDescent="0.3">
      <c r="A43112" s="6" t="str">
        <f>IF(AND(MAX(B43112:SG43112)&lt;Results!$M$2, SUM(B43112:SG43112)&lt;&gt;0), "OTHERS", " ")</f>
        <v xml:space="preserve"> </v>
      </c>
    </row>
    <row r="43113" spans="1:1" x14ac:dyDescent="0.3">
      <c r="A43113" s="6" t="str">
        <f>IF(AND(MAX(B43113:SG43113)&lt;Results!$M$2, SUM(B43113:SG43113)&lt;&gt;0), "OTHERS", " ")</f>
        <v xml:space="preserve"> </v>
      </c>
    </row>
    <row r="43114" spans="1:1" x14ac:dyDescent="0.3">
      <c r="A43114" s="6" t="str">
        <f>IF(AND(MAX(B43114:SG43114)&lt;Results!$M$2, SUM(B43114:SG43114)&lt;&gt;0), "OTHERS", " ")</f>
        <v xml:space="preserve"> </v>
      </c>
    </row>
    <row r="43115" spans="1:1" x14ac:dyDescent="0.3">
      <c r="A43115" s="6" t="str">
        <f>IF(AND(MAX(B43115:SG43115)&lt;Results!$M$2, SUM(B43115:SG43115)&lt;&gt;0), "OTHERS", " ")</f>
        <v xml:space="preserve"> </v>
      </c>
    </row>
    <row r="43116" spans="1:1" x14ac:dyDescent="0.3">
      <c r="A43116" s="6" t="str">
        <f>IF(AND(MAX(B43116:SG43116)&lt;Results!$M$2, SUM(B43116:SG43116)&lt;&gt;0), "OTHERS", " ")</f>
        <v xml:space="preserve"> </v>
      </c>
    </row>
    <row r="43117" spans="1:1" x14ac:dyDescent="0.3">
      <c r="A43117" s="6" t="str">
        <f>IF(AND(MAX(B43117:SG43117)&lt;Results!$M$2, SUM(B43117:SG43117)&lt;&gt;0), "OTHERS", " ")</f>
        <v xml:space="preserve"> </v>
      </c>
    </row>
    <row r="43118" spans="1:1" x14ac:dyDescent="0.3">
      <c r="A43118" s="6" t="str">
        <f>IF(AND(MAX(B43118:SG43118)&lt;Results!$M$2, SUM(B43118:SG43118)&lt;&gt;0), "OTHERS", " ")</f>
        <v xml:space="preserve"> </v>
      </c>
    </row>
    <row r="43119" spans="1:1" x14ac:dyDescent="0.3">
      <c r="A43119" s="6" t="str">
        <f>IF(AND(MAX(B43119:SG43119)&lt;Results!$M$2, SUM(B43119:SG43119)&lt;&gt;0), "OTHERS", " ")</f>
        <v xml:space="preserve"> </v>
      </c>
    </row>
    <row r="43120" spans="1:1" x14ac:dyDescent="0.3">
      <c r="A43120" s="6" t="str">
        <f>IF(AND(MAX(B43120:SG43120)&lt;Results!$M$2, SUM(B43120:SG43120)&lt;&gt;0), "OTHERS", " ")</f>
        <v xml:space="preserve"> </v>
      </c>
    </row>
    <row r="43121" spans="1:1" x14ac:dyDescent="0.3">
      <c r="A43121" s="6" t="str">
        <f>IF(AND(MAX(B43121:SG43121)&lt;Results!$M$2, SUM(B43121:SG43121)&lt;&gt;0), "OTHERS", " ")</f>
        <v xml:space="preserve"> </v>
      </c>
    </row>
    <row r="43122" spans="1:1" x14ac:dyDescent="0.3">
      <c r="A43122" s="6" t="str">
        <f>IF(AND(MAX(B43122:SG43122)&lt;Results!$M$2, SUM(B43122:SG43122)&lt;&gt;0), "OTHERS", " ")</f>
        <v xml:space="preserve"> </v>
      </c>
    </row>
    <row r="43123" spans="1:1" x14ac:dyDescent="0.3">
      <c r="A43123" s="6" t="str">
        <f>IF(AND(MAX(B43123:SG43123)&lt;Results!$M$2, SUM(B43123:SG43123)&lt;&gt;0), "OTHERS", " ")</f>
        <v xml:space="preserve"> </v>
      </c>
    </row>
    <row r="43124" spans="1:1" x14ac:dyDescent="0.3">
      <c r="A43124" s="6" t="str">
        <f>IF(AND(MAX(B43124:SG43124)&lt;Results!$M$2, SUM(B43124:SG43124)&lt;&gt;0), "OTHERS", " ")</f>
        <v xml:space="preserve"> </v>
      </c>
    </row>
    <row r="43125" spans="1:1" x14ac:dyDescent="0.3">
      <c r="A43125" s="6" t="str">
        <f>IF(AND(MAX(B43125:SG43125)&lt;Results!$M$2, SUM(B43125:SG43125)&lt;&gt;0), "OTHERS", " ")</f>
        <v xml:space="preserve"> </v>
      </c>
    </row>
    <row r="43126" spans="1:1" x14ac:dyDescent="0.3">
      <c r="A43126" s="6" t="str">
        <f>IF(AND(MAX(B43126:SG43126)&lt;Results!$M$2, SUM(B43126:SG43126)&lt;&gt;0), "OTHERS", " ")</f>
        <v xml:space="preserve"> </v>
      </c>
    </row>
    <row r="43127" spans="1:1" x14ac:dyDescent="0.3">
      <c r="A43127" s="6" t="str">
        <f>IF(AND(MAX(B43127:SG43127)&lt;Results!$M$2, SUM(B43127:SG43127)&lt;&gt;0), "OTHERS", " ")</f>
        <v xml:space="preserve"> </v>
      </c>
    </row>
    <row r="43128" spans="1:1" x14ac:dyDescent="0.3">
      <c r="A43128" s="6" t="str">
        <f>IF(AND(MAX(B43128:SG43128)&lt;Results!$M$2, SUM(B43128:SG43128)&lt;&gt;0), "OTHERS", " ")</f>
        <v xml:space="preserve"> </v>
      </c>
    </row>
    <row r="43129" spans="1:1" x14ac:dyDescent="0.3">
      <c r="A43129" s="6" t="str">
        <f>IF(AND(MAX(B43129:SG43129)&lt;Results!$M$2, SUM(B43129:SG43129)&lt;&gt;0), "OTHERS", " ")</f>
        <v xml:space="preserve"> </v>
      </c>
    </row>
    <row r="43130" spans="1:1" x14ac:dyDescent="0.3">
      <c r="A43130" s="6" t="str">
        <f>IF(AND(MAX(B43130:SG43130)&lt;Results!$M$2, SUM(B43130:SG43130)&lt;&gt;0), "OTHERS", " ")</f>
        <v xml:space="preserve"> </v>
      </c>
    </row>
    <row r="43131" spans="1:1" x14ac:dyDescent="0.3">
      <c r="A43131" s="6" t="str">
        <f>IF(AND(MAX(B43131:SG43131)&lt;Results!$M$2, SUM(B43131:SG43131)&lt;&gt;0), "OTHERS", " ")</f>
        <v xml:space="preserve"> </v>
      </c>
    </row>
    <row r="43132" spans="1:1" x14ac:dyDescent="0.3">
      <c r="A43132" s="6" t="str">
        <f>IF(AND(MAX(B43132:SG43132)&lt;Results!$M$2, SUM(B43132:SG43132)&lt;&gt;0), "OTHERS", " ")</f>
        <v xml:space="preserve"> </v>
      </c>
    </row>
    <row r="43133" spans="1:1" x14ac:dyDescent="0.3">
      <c r="A43133" s="6" t="str">
        <f>IF(AND(MAX(B43133:SG43133)&lt;Results!$M$2, SUM(B43133:SG43133)&lt;&gt;0), "OTHERS", " ")</f>
        <v xml:space="preserve"> </v>
      </c>
    </row>
    <row r="43134" spans="1:1" x14ac:dyDescent="0.3">
      <c r="A43134" s="6" t="str">
        <f>IF(AND(MAX(B43134:SG43134)&lt;Results!$M$2, SUM(B43134:SG43134)&lt;&gt;0), "OTHERS", " ")</f>
        <v xml:space="preserve"> </v>
      </c>
    </row>
    <row r="43135" spans="1:1" x14ac:dyDescent="0.3">
      <c r="A43135" s="6" t="str">
        <f>IF(AND(MAX(B43135:SG43135)&lt;Results!$M$2, SUM(B43135:SG43135)&lt;&gt;0), "OTHERS", " ")</f>
        <v xml:space="preserve"> </v>
      </c>
    </row>
    <row r="43136" spans="1:1" x14ac:dyDescent="0.3">
      <c r="A43136" s="6" t="str">
        <f>IF(AND(MAX(B43136:SG43136)&lt;Results!$M$2, SUM(B43136:SG43136)&lt;&gt;0), "OTHERS", " ")</f>
        <v xml:space="preserve"> </v>
      </c>
    </row>
    <row r="43137" spans="1:1" x14ac:dyDescent="0.3">
      <c r="A43137" s="6" t="str">
        <f>IF(AND(MAX(B43137:SG43137)&lt;Results!$M$2, SUM(B43137:SG43137)&lt;&gt;0), "OTHERS", " ")</f>
        <v xml:space="preserve"> </v>
      </c>
    </row>
    <row r="43138" spans="1:1" x14ac:dyDescent="0.3">
      <c r="A43138" s="6" t="str">
        <f>IF(AND(MAX(B43138:SG43138)&lt;Results!$M$2, SUM(B43138:SG43138)&lt;&gt;0), "OTHERS", " ")</f>
        <v xml:space="preserve"> </v>
      </c>
    </row>
    <row r="43139" spans="1:1" x14ac:dyDescent="0.3">
      <c r="A43139" s="6" t="str">
        <f>IF(AND(MAX(B43139:SG43139)&lt;Results!$M$2, SUM(B43139:SG43139)&lt;&gt;0), "OTHERS", " ")</f>
        <v xml:space="preserve"> </v>
      </c>
    </row>
    <row r="43140" spans="1:1" x14ac:dyDescent="0.3">
      <c r="A43140" s="6" t="str">
        <f>IF(AND(MAX(B43140:SG43140)&lt;Results!$M$2, SUM(B43140:SG43140)&lt;&gt;0), "OTHERS", " ")</f>
        <v xml:space="preserve"> </v>
      </c>
    </row>
    <row r="43141" spans="1:1" x14ac:dyDescent="0.3">
      <c r="A43141" s="6" t="str">
        <f>IF(AND(MAX(B43141:SG43141)&lt;Results!$M$2, SUM(B43141:SG43141)&lt;&gt;0), "OTHERS", " ")</f>
        <v xml:space="preserve"> </v>
      </c>
    </row>
    <row r="43142" spans="1:1" x14ac:dyDescent="0.3">
      <c r="A43142" s="6" t="str">
        <f>IF(AND(MAX(B43142:SG43142)&lt;Results!$M$2, SUM(B43142:SG43142)&lt;&gt;0), "OTHERS", " ")</f>
        <v xml:space="preserve"> </v>
      </c>
    </row>
    <row r="43143" spans="1:1" x14ac:dyDescent="0.3">
      <c r="A43143" s="6" t="str">
        <f>IF(AND(MAX(B43143:SG43143)&lt;Results!$M$2, SUM(B43143:SG43143)&lt;&gt;0), "OTHERS", " ")</f>
        <v xml:space="preserve"> </v>
      </c>
    </row>
    <row r="43144" spans="1:1" x14ac:dyDescent="0.3">
      <c r="A43144" s="6" t="str">
        <f>IF(AND(MAX(B43144:SG43144)&lt;Results!$M$2, SUM(B43144:SG43144)&lt;&gt;0), "OTHERS", " ")</f>
        <v xml:space="preserve"> </v>
      </c>
    </row>
    <row r="43145" spans="1:1" x14ac:dyDescent="0.3">
      <c r="A43145" s="6" t="str">
        <f>IF(AND(MAX(B43145:SG43145)&lt;Results!$M$2, SUM(B43145:SG43145)&lt;&gt;0), "OTHERS", " ")</f>
        <v xml:space="preserve"> </v>
      </c>
    </row>
    <row r="43146" spans="1:1" x14ac:dyDescent="0.3">
      <c r="A43146" s="6" t="str">
        <f>IF(AND(MAX(B43146:SG43146)&lt;Results!$M$2, SUM(B43146:SG43146)&lt;&gt;0), "OTHERS", " ")</f>
        <v xml:space="preserve"> </v>
      </c>
    </row>
    <row r="43147" spans="1:1" x14ac:dyDescent="0.3">
      <c r="A43147" s="6" t="str">
        <f>IF(AND(MAX(B43147:SG43147)&lt;Results!$M$2, SUM(B43147:SG43147)&lt;&gt;0), "OTHERS", " ")</f>
        <v xml:space="preserve"> </v>
      </c>
    </row>
    <row r="43148" spans="1:1" x14ac:dyDescent="0.3">
      <c r="A43148" s="6" t="str">
        <f>IF(AND(MAX(B43148:SG43148)&lt;Results!$M$2, SUM(B43148:SG43148)&lt;&gt;0), "OTHERS", " ")</f>
        <v xml:space="preserve"> </v>
      </c>
    </row>
    <row r="43149" spans="1:1" x14ac:dyDescent="0.3">
      <c r="A43149" s="6" t="str">
        <f>IF(AND(MAX(B43149:SG43149)&lt;Results!$M$2, SUM(B43149:SG43149)&lt;&gt;0), "OTHERS", " ")</f>
        <v xml:space="preserve"> </v>
      </c>
    </row>
    <row r="43150" spans="1:1" x14ac:dyDescent="0.3">
      <c r="A43150" s="6" t="str">
        <f>IF(AND(MAX(B43150:SG43150)&lt;Results!$M$2, SUM(B43150:SG43150)&lt;&gt;0), "OTHERS", " ")</f>
        <v xml:space="preserve"> </v>
      </c>
    </row>
    <row r="43151" spans="1:1" x14ac:dyDescent="0.3">
      <c r="A43151" s="6" t="str">
        <f>IF(AND(MAX(B43151:SG43151)&lt;Results!$M$2, SUM(B43151:SG43151)&lt;&gt;0), "OTHERS", " ")</f>
        <v xml:space="preserve"> </v>
      </c>
    </row>
    <row r="43152" spans="1:1" x14ac:dyDescent="0.3">
      <c r="A43152" s="6" t="str">
        <f>IF(AND(MAX(B43152:SG43152)&lt;Results!$M$2, SUM(B43152:SG43152)&lt;&gt;0), "OTHERS", " ")</f>
        <v xml:space="preserve"> </v>
      </c>
    </row>
    <row r="43153" spans="1:1" x14ac:dyDescent="0.3">
      <c r="A43153" s="6" t="str">
        <f>IF(AND(MAX(B43153:SG43153)&lt;Results!$M$2, SUM(B43153:SG43153)&lt;&gt;0), "OTHERS", " ")</f>
        <v xml:space="preserve"> </v>
      </c>
    </row>
    <row r="43154" spans="1:1" x14ac:dyDescent="0.3">
      <c r="A43154" s="6" t="str">
        <f>IF(AND(MAX(B43154:SG43154)&lt;Results!$M$2, SUM(B43154:SG43154)&lt;&gt;0), "OTHERS", " ")</f>
        <v xml:space="preserve"> </v>
      </c>
    </row>
    <row r="43155" spans="1:1" x14ac:dyDescent="0.3">
      <c r="A43155" s="6" t="str">
        <f>IF(AND(MAX(B43155:SG43155)&lt;Results!$M$2, SUM(B43155:SG43155)&lt;&gt;0), "OTHERS", " ")</f>
        <v xml:space="preserve"> </v>
      </c>
    </row>
    <row r="43156" spans="1:1" x14ac:dyDescent="0.3">
      <c r="A43156" s="6" t="str">
        <f>IF(AND(MAX(B43156:SG43156)&lt;Results!$M$2, SUM(B43156:SG43156)&lt;&gt;0), "OTHERS", " ")</f>
        <v xml:space="preserve"> </v>
      </c>
    </row>
    <row r="43157" spans="1:1" x14ac:dyDescent="0.3">
      <c r="A43157" s="6" t="str">
        <f>IF(AND(MAX(B43157:SG43157)&lt;Results!$M$2, SUM(B43157:SG43157)&lt;&gt;0), "OTHERS", " ")</f>
        <v xml:space="preserve"> </v>
      </c>
    </row>
    <row r="43158" spans="1:1" x14ac:dyDescent="0.3">
      <c r="A43158" s="6" t="str">
        <f>IF(AND(MAX(B43158:SG43158)&lt;Results!$M$2, SUM(B43158:SG43158)&lt;&gt;0), "OTHERS", " ")</f>
        <v xml:space="preserve"> </v>
      </c>
    </row>
    <row r="43159" spans="1:1" x14ac:dyDescent="0.3">
      <c r="A43159" s="6" t="str">
        <f>IF(AND(MAX(B43159:SG43159)&lt;Results!$M$2, SUM(B43159:SG43159)&lt;&gt;0), "OTHERS", " ")</f>
        <v xml:space="preserve"> </v>
      </c>
    </row>
    <row r="43160" spans="1:1" x14ac:dyDescent="0.3">
      <c r="A43160" s="6" t="str">
        <f>IF(AND(MAX(B43160:SG43160)&lt;Results!$M$2, SUM(B43160:SG43160)&lt;&gt;0), "OTHERS", " ")</f>
        <v xml:space="preserve"> </v>
      </c>
    </row>
    <row r="43161" spans="1:1" x14ac:dyDescent="0.3">
      <c r="A43161" s="6" t="str">
        <f>IF(AND(MAX(B43161:SG43161)&lt;Results!$M$2, SUM(B43161:SG43161)&lt;&gt;0), "OTHERS", " ")</f>
        <v xml:space="preserve"> </v>
      </c>
    </row>
    <row r="43162" spans="1:1" x14ac:dyDescent="0.3">
      <c r="A43162" s="6" t="str">
        <f>IF(AND(MAX(B43162:SG43162)&lt;Results!$M$2, SUM(B43162:SG43162)&lt;&gt;0), "OTHERS", " ")</f>
        <v xml:space="preserve"> </v>
      </c>
    </row>
    <row r="43163" spans="1:1" x14ac:dyDescent="0.3">
      <c r="A43163" s="6" t="str">
        <f>IF(AND(MAX(B43163:SG43163)&lt;Results!$M$2, SUM(B43163:SG43163)&lt;&gt;0), "OTHERS", " ")</f>
        <v xml:space="preserve"> </v>
      </c>
    </row>
    <row r="43164" spans="1:1" x14ac:dyDescent="0.3">
      <c r="A43164" s="6" t="str">
        <f>IF(AND(MAX(B43164:SG43164)&lt;Results!$M$2, SUM(B43164:SG43164)&lt;&gt;0), "OTHERS", " ")</f>
        <v xml:space="preserve"> </v>
      </c>
    </row>
    <row r="43165" spans="1:1" x14ac:dyDescent="0.3">
      <c r="A43165" s="6" t="str">
        <f>IF(AND(MAX(B43165:SG43165)&lt;Results!$M$2, SUM(B43165:SG43165)&lt;&gt;0), "OTHERS", " ")</f>
        <v xml:space="preserve"> </v>
      </c>
    </row>
    <row r="43166" spans="1:1" x14ac:dyDescent="0.3">
      <c r="A43166" s="6" t="str">
        <f>IF(AND(MAX(B43166:SG43166)&lt;Results!$M$2, SUM(B43166:SG43166)&lt;&gt;0), "OTHERS", " ")</f>
        <v xml:space="preserve"> </v>
      </c>
    </row>
    <row r="43167" spans="1:1" x14ac:dyDescent="0.3">
      <c r="A43167" s="6" t="str">
        <f>IF(AND(MAX(B43167:SG43167)&lt;Results!$M$2, SUM(B43167:SG43167)&lt;&gt;0), "OTHERS", " ")</f>
        <v xml:space="preserve"> </v>
      </c>
    </row>
    <row r="43168" spans="1:1" x14ac:dyDescent="0.3">
      <c r="A43168" s="6" t="str">
        <f>IF(AND(MAX(B43168:SG43168)&lt;Results!$M$2, SUM(B43168:SG43168)&lt;&gt;0), "OTHERS", " ")</f>
        <v xml:space="preserve"> </v>
      </c>
    </row>
    <row r="43169" spans="1:1" x14ac:dyDescent="0.3">
      <c r="A43169" s="6" t="str">
        <f>IF(AND(MAX(B43169:SG43169)&lt;Results!$M$2, SUM(B43169:SG43169)&lt;&gt;0), "OTHERS", " ")</f>
        <v xml:space="preserve"> </v>
      </c>
    </row>
    <row r="43170" spans="1:1" x14ac:dyDescent="0.3">
      <c r="A43170" s="6" t="str">
        <f>IF(AND(MAX(B43170:SG43170)&lt;Results!$M$2, SUM(B43170:SG43170)&lt;&gt;0), "OTHERS", " ")</f>
        <v xml:space="preserve"> </v>
      </c>
    </row>
    <row r="43171" spans="1:1" x14ac:dyDescent="0.3">
      <c r="A43171" s="6" t="str">
        <f>IF(AND(MAX(B43171:SG43171)&lt;Results!$M$2, SUM(B43171:SG43171)&lt;&gt;0), "OTHERS", " ")</f>
        <v xml:space="preserve"> </v>
      </c>
    </row>
    <row r="43172" spans="1:1" x14ac:dyDescent="0.3">
      <c r="A43172" s="6" t="str">
        <f>IF(AND(MAX(B43172:SG43172)&lt;Results!$M$2, SUM(B43172:SG43172)&lt;&gt;0), "OTHERS", " ")</f>
        <v xml:space="preserve"> </v>
      </c>
    </row>
    <row r="43173" spans="1:1" x14ac:dyDescent="0.3">
      <c r="A43173" s="6" t="str">
        <f>IF(AND(MAX(B43173:SG43173)&lt;Results!$M$2, SUM(B43173:SG43173)&lt;&gt;0), "OTHERS", " ")</f>
        <v xml:space="preserve"> </v>
      </c>
    </row>
    <row r="43174" spans="1:1" x14ac:dyDescent="0.3">
      <c r="A43174" s="6" t="str">
        <f>IF(AND(MAX(B43174:SG43174)&lt;Results!$M$2, SUM(B43174:SG43174)&lt;&gt;0), "OTHERS", " ")</f>
        <v xml:space="preserve"> </v>
      </c>
    </row>
    <row r="43175" spans="1:1" x14ac:dyDescent="0.3">
      <c r="A43175" s="6" t="str">
        <f>IF(AND(MAX(B43175:SG43175)&lt;Results!$M$2, SUM(B43175:SG43175)&lt;&gt;0), "OTHERS", " ")</f>
        <v xml:space="preserve"> </v>
      </c>
    </row>
    <row r="43176" spans="1:1" x14ac:dyDescent="0.3">
      <c r="A43176" s="6" t="str">
        <f>IF(AND(MAX(B43176:SG43176)&lt;Results!$M$2, SUM(B43176:SG43176)&lt;&gt;0), "OTHERS", " ")</f>
        <v xml:space="preserve"> </v>
      </c>
    </row>
    <row r="43177" spans="1:1" x14ac:dyDescent="0.3">
      <c r="A43177" s="6" t="str">
        <f>IF(AND(MAX(B43177:SG43177)&lt;Results!$M$2, SUM(B43177:SG43177)&lt;&gt;0), "OTHERS", " ")</f>
        <v xml:space="preserve"> </v>
      </c>
    </row>
    <row r="43178" spans="1:1" x14ac:dyDescent="0.3">
      <c r="A43178" s="6" t="str">
        <f>IF(AND(MAX(B43178:SG43178)&lt;Results!$M$2, SUM(B43178:SG43178)&lt;&gt;0), "OTHERS", " ")</f>
        <v xml:space="preserve"> </v>
      </c>
    </row>
    <row r="43179" spans="1:1" x14ac:dyDescent="0.3">
      <c r="A43179" s="6" t="str">
        <f>IF(AND(MAX(B43179:SG43179)&lt;Results!$M$2, SUM(B43179:SG43179)&lt;&gt;0), "OTHERS", " ")</f>
        <v xml:space="preserve"> </v>
      </c>
    </row>
    <row r="43180" spans="1:1" x14ac:dyDescent="0.3">
      <c r="A43180" s="6" t="str">
        <f>IF(AND(MAX(B43180:SG43180)&lt;Results!$M$2, SUM(B43180:SG43180)&lt;&gt;0), "OTHERS", " ")</f>
        <v xml:space="preserve"> </v>
      </c>
    </row>
    <row r="43181" spans="1:1" x14ac:dyDescent="0.3">
      <c r="A43181" s="6" t="str">
        <f>IF(AND(MAX(B43181:SG43181)&lt;Results!$M$2, SUM(B43181:SG43181)&lt;&gt;0), "OTHERS", " ")</f>
        <v xml:space="preserve"> </v>
      </c>
    </row>
    <row r="43182" spans="1:1" x14ac:dyDescent="0.3">
      <c r="A43182" s="6" t="str">
        <f>IF(AND(MAX(B43182:SG43182)&lt;Results!$M$2, SUM(B43182:SG43182)&lt;&gt;0), "OTHERS", " ")</f>
        <v xml:space="preserve"> </v>
      </c>
    </row>
    <row r="43183" spans="1:1" x14ac:dyDescent="0.3">
      <c r="A43183" s="6" t="str">
        <f>IF(AND(MAX(B43183:SG43183)&lt;Results!$M$2, SUM(B43183:SG43183)&lt;&gt;0), "OTHERS", " ")</f>
        <v xml:space="preserve"> </v>
      </c>
    </row>
    <row r="43184" spans="1:1" x14ac:dyDescent="0.3">
      <c r="A43184" s="6" t="str">
        <f>IF(AND(MAX(B43184:SG43184)&lt;Results!$M$2, SUM(B43184:SG43184)&lt;&gt;0), "OTHERS", " ")</f>
        <v xml:space="preserve"> </v>
      </c>
    </row>
    <row r="43185" spans="1:1" x14ac:dyDescent="0.3">
      <c r="A43185" s="6" t="str">
        <f>IF(AND(MAX(B43185:SG43185)&lt;Results!$M$2, SUM(B43185:SG43185)&lt;&gt;0), "OTHERS", " ")</f>
        <v xml:space="preserve"> </v>
      </c>
    </row>
    <row r="43186" spans="1:1" x14ac:dyDescent="0.3">
      <c r="A43186" s="6" t="str">
        <f>IF(AND(MAX(B43186:SG43186)&lt;Results!$M$2, SUM(B43186:SG43186)&lt;&gt;0), "OTHERS", " ")</f>
        <v xml:space="preserve"> </v>
      </c>
    </row>
    <row r="43187" spans="1:1" x14ac:dyDescent="0.3">
      <c r="A43187" s="6" t="str">
        <f>IF(AND(MAX(B43187:SG43187)&lt;Results!$M$2, SUM(B43187:SG43187)&lt;&gt;0), "OTHERS", " ")</f>
        <v xml:space="preserve"> </v>
      </c>
    </row>
    <row r="43188" spans="1:1" x14ac:dyDescent="0.3">
      <c r="A43188" s="6" t="str">
        <f>IF(AND(MAX(B43188:SG43188)&lt;Results!$M$2, SUM(B43188:SG43188)&lt;&gt;0), "OTHERS", " ")</f>
        <v xml:space="preserve"> </v>
      </c>
    </row>
    <row r="43189" spans="1:1" x14ac:dyDescent="0.3">
      <c r="A43189" s="6" t="str">
        <f>IF(AND(MAX(B43189:SG43189)&lt;Results!$M$2, SUM(B43189:SG43189)&lt;&gt;0), "OTHERS", " ")</f>
        <v xml:space="preserve"> </v>
      </c>
    </row>
    <row r="43190" spans="1:1" x14ac:dyDescent="0.3">
      <c r="A43190" s="6" t="str">
        <f>IF(AND(MAX(B43190:SG43190)&lt;Results!$M$2, SUM(B43190:SG43190)&lt;&gt;0), "OTHERS", " ")</f>
        <v xml:space="preserve"> </v>
      </c>
    </row>
    <row r="43191" spans="1:1" x14ac:dyDescent="0.3">
      <c r="A43191" s="6" t="str">
        <f>IF(AND(MAX(B43191:SG43191)&lt;Results!$M$2, SUM(B43191:SG43191)&lt;&gt;0), "OTHERS", " ")</f>
        <v xml:space="preserve"> </v>
      </c>
    </row>
    <row r="43192" spans="1:1" x14ac:dyDescent="0.3">
      <c r="A43192" s="6" t="str">
        <f>IF(AND(MAX(B43192:SG43192)&lt;Results!$M$2, SUM(B43192:SG43192)&lt;&gt;0), "OTHERS", " ")</f>
        <v xml:space="preserve"> </v>
      </c>
    </row>
    <row r="43193" spans="1:1" x14ac:dyDescent="0.3">
      <c r="A43193" s="6" t="str">
        <f>IF(AND(MAX(B43193:SG43193)&lt;Results!$M$2, SUM(B43193:SG43193)&lt;&gt;0), "OTHERS", " ")</f>
        <v xml:space="preserve"> </v>
      </c>
    </row>
    <row r="43194" spans="1:1" x14ac:dyDescent="0.3">
      <c r="A43194" s="6" t="str">
        <f>IF(AND(MAX(B43194:SG43194)&lt;Results!$M$2, SUM(B43194:SG43194)&lt;&gt;0), "OTHERS", " ")</f>
        <v xml:space="preserve"> </v>
      </c>
    </row>
    <row r="43195" spans="1:1" x14ac:dyDescent="0.3">
      <c r="A43195" s="6" t="str">
        <f>IF(AND(MAX(B43195:SG43195)&lt;Results!$M$2, SUM(B43195:SG43195)&lt;&gt;0), "OTHERS", " ")</f>
        <v xml:space="preserve"> </v>
      </c>
    </row>
    <row r="43196" spans="1:1" x14ac:dyDescent="0.3">
      <c r="A43196" s="6" t="str">
        <f>IF(AND(MAX(B43196:SG43196)&lt;Results!$M$2, SUM(B43196:SG43196)&lt;&gt;0), "OTHERS", " ")</f>
        <v xml:space="preserve"> </v>
      </c>
    </row>
    <row r="43197" spans="1:1" x14ac:dyDescent="0.3">
      <c r="A43197" s="6" t="str">
        <f>IF(AND(MAX(B43197:SG43197)&lt;Results!$M$2, SUM(B43197:SG43197)&lt;&gt;0), "OTHERS", " ")</f>
        <v xml:space="preserve"> </v>
      </c>
    </row>
    <row r="43198" spans="1:1" x14ac:dyDescent="0.3">
      <c r="A43198" s="6" t="str">
        <f>IF(AND(MAX(B43198:SG43198)&lt;Results!$M$2, SUM(B43198:SG43198)&lt;&gt;0), "OTHERS", " ")</f>
        <v xml:space="preserve"> </v>
      </c>
    </row>
    <row r="43199" spans="1:1" x14ac:dyDescent="0.3">
      <c r="A43199" s="6" t="str">
        <f>IF(AND(MAX(B43199:SG43199)&lt;Results!$M$2, SUM(B43199:SG43199)&lt;&gt;0), "OTHERS", " ")</f>
        <v xml:space="preserve"> </v>
      </c>
    </row>
    <row r="43200" spans="1:1" x14ac:dyDescent="0.3">
      <c r="A43200" s="6" t="str">
        <f>IF(AND(MAX(B43200:SG43200)&lt;Results!$M$2, SUM(B43200:SG43200)&lt;&gt;0), "OTHERS", " ")</f>
        <v xml:space="preserve"> </v>
      </c>
    </row>
    <row r="43201" spans="1:1" x14ac:dyDescent="0.3">
      <c r="A43201" s="6" t="str">
        <f>IF(AND(MAX(B43201:SG43201)&lt;Results!$M$2, SUM(B43201:SG43201)&lt;&gt;0), "OTHERS", " ")</f>
        <v xml:space="preserve"> </v>
      </c>
    </row>
    <row r="43202" spans="1:1" x14ac:dyDescent="0.3">
      <c r="A43202" s="6" t="str">
        <f>IF(AND(MAX(B43202:SG43202)&lt;Results!$M$2, SUM(B43202:SG43202)&lt;&gt;0), "OTHERS", " ")</f>
        <v xml:space="preserve"> </v>
      </c>
    </row>
    <row r="43203" spans="1:1" x14ac:dyDescent="0.3">
      <c r="A43203" s="6" t="str">
        <f>IF(AND(MAX(B43203:SG43203)&lt;Results!$M$2, SUM(B43203:SG43203)&lt;&gt;0), "OTHERS", " ")</f>
        <v xml:space="preserve"> </v>
      </c>
    </row>
    <row r="43204" spans="1:1" x14ac:dyDescent="0.3">
      <c r="A43204" s="6" t="str">
        <f>IF(AND(MAX(B43204:SG43204)&lt;Results!$M$2, SUM(B43204:SG43204)&lt;&gt;0), "OTHERS", " ")</f>
        <v xml:space="preserve"> </v>
      </c>
    </row>
    <row r="43205" spans="1:1" x14ac:dyDescent="0.3">
      <c r="A43205" s="6" t="str">
        <f>IF(AND(MAX(B43205:SG43205)&lt;Results!$M$2, SUM(B43205:SG43205)&lt;&gt;0), "OTHERS", " ")</f>
        <v xml:space="preserve"> </v>
      </c>
    </row>
    <row r="43206" spans="1:1" x14ac:dyDescent="0.3">
      <c r="A43206" s="6" t="str">
        <f>IF(AND(MAX(B43206:SG43206)&lt;Results!$M$2, SUM(B43206:SG43206)&lt;&gt;0), "OTHERS", " ")</f>
        <v xml:space="preserve"> </v>
      </c>
    </row>
    <row r="43207" spans="1:1" x14ac:dyDescent="0.3">
      <c r="A43207" s="6" t="str">
        <f>IF(AND(MAX(B43207:SG43207)&lt;Results!$M$2, SUM(B43207:SG43207)&lt;&gt;0), "OTHERS", " ")</f>
        <v xml:space="preserve"> </v>
      </c>
    </row>
    <row r="43208" spans="1:1" x14ac:dyDescent="0.3">
      <c r="A43208" s="6" t="str">
        <f>IF(AND(MAX(B43208:SG43208)&lt;Results!$M$2, SUM(B43208:SG43208)&lt;&gt;0), "OTHERS", " ")</f>
        <v xml:space="preserve"> </v>
      </c>
    </row>
    <row r="43209" spans="1:1" x14ac:dyDescent="0.3">
      <c r="A43209" s="6" t="str">
        <f>IF(AND(MAX(B43209:SG43209)&lt;Results!$M$2, SUM(B43209:SG43209)&lt;&gt;0), "OTHERS", " ")</f>
        <v xml:space="preserve"> </v>
      </c>
    </row>
    <row r="43210" spans="1:1" x14ac:dyDescent="0.3">
      <c r="A43210" s="6" t="str">
        <f>IF(AND(MAX(B43210:SG43210)&lt;Results!$M$2, SUM(B43210:SG43210)&lt;&gt;0), "OTHERS", " ")</f>
        <v xml:space="preserve"> </v>
      </c>
    </row>
    <row r="43211" spans="1:1" x14ac:dyDescent="0.3">
      <c r="A43211" s="6" t="str">
        <f>IF(AND(MAX(B43211:SG43211)&lt;Results!$M$2, SUM(B43211:SG43211)&lt;&gt;0), "OTHERS", " ")</f>
        <v xml:space="preserve"> </v>
      </c>
    </row>
    <row r="43212" spans="1:1" x14ac:dyDescent="0.3">
      <c r="A43212" s="6" t="str">
        <f>IF(AND(MAX(B43212:SG43212)&lt;Results!$M$2, SUM(B43212:SG43212)&lt;&gt;0), "OTHERS", " ")</f>
        <v xml:space="preserve"> </v>
      </c>
    </row>
    <row r="43213" spans="1:1" x14ac:dyDescent="0.3">
      <c r="A43213" s="6" t="str">
        <f>IF(AND(MAX(B43213:SG43213)&lt;Results!$M$2, SUM(B43213:SG43213)&lt;&gt;0), "OTHERS", " ")</f>
        <v xml:space="preserve"> </v>
      </c>
    </row>
    <row r="43214" spans="1:1" x14ac:dyDescent="0.3">
      <c r="A43214" s="6" t="str">
        <f>IF(AND(MAX(B43214:SG43214)&lt;Results!$M$2, SUM(B43214:SG43214)&lt;&gt;0), "OTHERS", " ")</f>
        <v xml:space="preserve"> </v>
      </c>
    </row>
    <row r="43215" spans="1:1" x14ac:dyDescent="0.3">
      <c r="A43215" s="6" t="str">
        <f>IF(AND(MAX(B43215:SG43215)&lt;Results!$M$2, SUM(B43215:SG43215)&lt;&gt;0), "OTHERS", " ")</f>
        <v xml:space="preserve"> </v>
      </c>
    </row>
    <row r="43216" spans="1:1" x14ac:dyDescent="0.3">
      <c r="A43216" s="6" t="str">
        <f>IF(AND(MAX(B43216:SG43216)&lt;Results!$M$2, SUM(B43216:SG43216)&lt;&gt;0), "OTHERS", " ")</f>
        <v xml:space="preserve"> </v>
      </c>
    </row>
    <row r="43217" spans="1:1" x14ac:dyDescent="0.3">
      <c r="A43217" s="6" t="str">
        <f>IF(AND(MAX(B43217:SG43217)&lt;Results!$M$2, SUM(B43217:SG43217)&lt;&gt;0), "OTHERS", " ")</f>
        <v xml:space="preserve"> </v>
      </c>
    </row>
    <row r="43218" spans="1:1" x14ac:dyDescent="0.3">
      <c r="A43218" s="6" t="str">
        <f>IF(AND(MAX(B43218:SG43218)&lt;Results!$M$2, SUM(B43218:SG43218)&lt;&gt;0), "OTHERS", " ")</f>
        <v xml:space="preserve"> </v>
      </c>
    </row>
    <row r="43219" spans="1:1" x14ac:dyDescent="0.3">
      <c r="A43219" s="6" t="str">
        <f>IF(AND(MAX(B43219:SG43219)&lt;Results!$M$2, SUM(B43219:SG43219)&lt;&gt;0), "OTHERS", " ")</f>
        <v xml:space="preserve"> </v>
      </c>
    </row>
    <row r="43220" spans="1:1" x14ac:dyDescent="0.3">
      <c r="A43220" s="6" t="str">
        <f>IF(AND(MAX(B43220:SG43220)&lt;Results!$M$2, SUM(B43220:SG43220)&lt;&gt;0), "OTHERS", " ")</f>
        <v xml:space="preserve"> </v>
      </c>
    </row>
    <row r="43221" spans="1:1" x14ac:dyDescent="0.3">
      <c r="A43221" s="6" t="str">
        <f>IF(AND(MAX(B43221:SG43221)&lt;Results!$M$2, SUM(B43221:SG43221)&lt;&gt;0), "OTHERS", " ")</f>
        <v xml:space="preserve"> </v>
      </c>
    </row>
    <row r="43222" spans="1:1" x14ac:dyDescent="0.3">
      <c r="A43222" s="6" t="str">
        <f>IF(AND(MAX(B43222:SG43222)&lt;Results!$M$2, SUM(B43222:SG43222)&lt;&gt;0), "OTHERS", " ")</f>
        <v xml:space="preserve"> </v>
      </c>
    </row>
    <row r="43223" spans="1:1" x14ac:dyDescent="0.3">
      <c r="A43223" s="6" t="str">
        <f>IF(AND(MAX(B43223:SG43223)&lt;Results!$M$2, SUM(B43223:SG43223)&lt;&gt;0), "OTHERS", " ")</f>
        <v xml:space="preserve"> </v>
      </c>
    </row>
    <row r="43224" spans="1:1" x14ac:dyDescent="0.3">
      <c r="A43224" s="6" t="str">
        <f>IF(AND(MAX(B43224:SG43224)&lt;Results!$M$2, SUM(B43224:SG43224)&lt;&gt;0), "OTHERS", " ")</f>
        <v xml:space="preserve"> </v>
      </c>
    </row>
    <row r="43225" spans="1:1" x14ac:dyDescent="0.3">
      <c r="A43225" s="6" t="str">
        <f>IF(AND(MAX(B43225:SG43225)&lt;Results!$M$2, SUM(B43225:SG43225)&lt;&gt;0), "OTHERS", " ")</f>
        <v xml:space="preserve"> </v>
      </c>
    </row>
    <row r="43226" spans="1:1" x14ac:dyDescent="0.3">
      <c r="A43226" s="6" t="str">
        <f>IF(AND(MAX(B43226:SG43226)&lt;Results!$M$2, SUM(B43226:SG43226)&lt;&gt;0), "OTHERS", " ")</f>
        <v xml:space="preserve"> </v>
      </c>
    </row>
    <row r="43227" spans="1:1" x14ac:dyDescent="0.3">
      <c r="A43227" s="6" t="str">
        <f>IF(AND(MAX(B43227:SG43227)&lt;Results!$M$2, SUM(B43227:SG43227)&lt;&gt;0), "OTHERS", " ")</f>
        <v xml:space="preserve"> </v>
      </c>
    </row>
    <row r="43228" spans="1:1" x14ac:dyDescent="0.3">
      <c r="A43228" s="6" t="str">
        <f>IF(AND(MAX(B43228:SG43228)&lt;Results!$M$2, SUM(B43228:SG43228)&lt;&gt;0), "OTHERS", " ")</f>
        <v xml:space="preserve"> </v>
      </c>
    </row>
    <row r="43229" spans="1:1" x14ac:dyDescent="0.3">
      <c r="A43229" s="6" t="str">
        <f>IF(AND(MAX(B43229:SG43229)&lt;Results!$M$2, SUM(B43229:SG43229)&lt;&gt;0), "OTHERS", " ")</f>
        <v xml:space="preserve"> </v>
      </c>
    </row>
    <row r="43230" spans="1:1" x14ac:dyDescent="0.3">
      <c r="A43230" s="6" t="str">
        <f>IF(AND(MAX(B43230:SG43230)&lt;Results!$M$2, SUM(B43230:SG43230)&lt;&gt;0), "OTHERS", " ")</f>
        <v xml:space="preserve"> </v>
      </c>
    </row>
    <row r="43231" spans="1:1" x14ac:dyDescent="0.3">
      <c r="A43231" s="6" t="str">
        <f>IF(AND(MAX(B43231:SG43231)&lt;Results!$M$2, SUM(B43231:SG43231)&lt;&gt;0), "OTHERS", " ")</f>
        <v xml:space="preserve"> </v>
      </c>
    </row>
    <row r="43232" spans="1:1" x14ac:dyDescent="0.3">
      <c r="A43232" s="6" t="str">
        <f>IF(AND(MAX(B43232:SG43232)&lt;Results!$M$2, SUM(B43232:SG43232)&lt;&gt;0), "OTHERS", " ")</f>
        <v xml:space="preserve"> </v>
      </c>
    </row>
    <row r="43233" spans="1:1" x14ac:dyDescent="0.3">
      <c r="A43233" s="6" t="str">
        <f>IF(AND(MAX(B43233:SG43233)&lt;Results!$M$2, SUM(B43233:SG43233)&lt;&gt;0), "OTHERS", " ")</f>
        <v xml:space="preserve"> </v>
      </c>
    </row>
    <row r="43234" spans="1:1" x14ac:dyDescent="0.3">
      <c r="A43234" s="6" t="str">
        <f>IF(AND(MAX(B43234:SG43234)&lt;Results!$M$2, SUM(B43234:SG43234)&lt;&gt;0), "OTHERS", " ")</f>
        <v xml:space="preserve"> </v>
      </c>
    </row>
    <row r="43235" spans="1:1" x14ac:dyDescent="0.3">
      <c r="A43235" s="6" t="str">
        <f>IF(AND(MAX(B43235:SG43235)&lt;Results!$M$2, SUM(B43235:SG43235)&lt;&gt;0), "OTHERS", " ")</f>
        <v xml:space="preserve"> </v>
      </c>
    </row>
    <row r="43236" spans="1:1" x14ac:dyDescent="0.3">
      <c r="A43236" s="6" t="str">
        <f>IF(AND(MAX(B43236:SG43236)&lt;Results!$M$2, SUM(B43236:SG43236)&lt;&gt;0), "OTHERS", " ")</f>
        <v xml:space="preserve"> </v>
      </c>
    </row>
    <row r="43237" spans="1:1" x14ac:dyDescent="0.3">
      <c r="A43237" s="6" t="str">
        <f>IF(AND(MAX(B43237:SG43237)&lt;Results!$M$2, SUM(B43237:SG43237)&lt;&gt;0), "OTHERS", " ")</f>
        <v xml:space="preserve"> </v>
      </c>
    </row>
    <row r="43238" spans="1:1" x14ac:dyDescent="0.3">
      <c r="A43238" s="6" t="str">
        <f>IF(AND(MAX(B43238:SG43238)&lt;Results!$M$2, SUM(B43238:SG43238)&lt;&gt;0), "OTHERS", " ")</f>
        <v xml:space="preserve"> </v>
      </c>
    </row>
    <row r="43239" spans="1:1" x14ac:dyDescent="0.3">
      <c r="A43239" s="6" t="str">
        <f>IF(AND(MAX(B43239:SG43239)&lt;Results!$M$2, SUM(B43239:SG43239)&lt;&gt;0), "OTHERS", " ")</f>
        <v xml:space="preserve"> </v>
      </c>
    </row>
    <row r="43240" spans="1:1" x14ac:dyDescent="0.3">
      <c r="A43240" s="6" t="str">
        <f>IF(AND(MAX(B43240:SG43240)&lt;Results!$M$2, SUM(B43240:SG43240)&lt;&gt;0), "OTHERS", " ")</f>
        <v xml:space="preserve"> </v>
      </c>
    </row>
    <row r="43241" spans="1:1" x14ac:dyDescent="0.3">
      <c r="A43241" s="6" t="str">
        <f>IF(AND(MAX(B43241:SG43241)&lt;Results!$M$2, SUM(B43241:SG43241)&lt;&gt;0), "OTHERS", " ")</f>
        <v xml:space="preserve"> </v>
      </c>
    </row>
    <row r="43242" spans="1:1" x14ac:dyDescent="0.3">
      <c r="A43242" s="6" t="str">
        <f>IF(AND(MAX(B43242:SG43242)&lt;Results!$M$2, SUM(B43242:SG43242)&lt;&gt;0), "OTHERS", " ")</f>
        <v xml:space="preserve"> </v>
      </c>
    </row>
    <row r="43243" spans="1:1" x14ac:dyDescent="0.3">
      <c r="A43243" s="6" t="str">
        <f>IF(AND(MAX(B43243:SG43243)&lt;Results!$M$2, SUM(B43243:SG43243)&lt;&gt;0), "OTHERS", " ")</f>
        <v xml:space="preserve"> </v>
      </c>
    </row>
    <row r="43244" spans="1:1" x14ac:dyDescent="0.3">
      <c r="A43244" s="6" t="str">
        <f>IF(AND(MAX(B43244:SG43244)&lt;Results!$M$2, SUM(B43244:SG43244)&lt;&gt;0), "OTHERS", " ")</f>
        <v xml:space="preserve"> </v>
      </c>
    </row>
    <row r="43245" spans="1:1" x14ac:dyDescent="0.3">
      <c r="A43245" s="6" t="str">
        <f>IF(AND(MAX(B43245:SG43245)&lt;Results!$M$2, SUM(B43245:SG43245)&lt;&gt;0), "OTHERS", " ")</f>
        <v xml:space="preserve"> </v>
      </c>
    </row>
    <row r="43246" spans="1:1" x14ac:dyDescent="0.3">
      <c r="A43246" s="6" t="str">
        <f>IF(AND(MAX(B43246:SG43246)&lt;Results!$M$2, SUM(B43246:SG43246)&lt;&gt;0), "OTHERS", " ")</f>
        <v xml:space="preserve"> </v>
      </c>
    </row>
    <row r="43247" spans="1:1" x14ac:dyDescent="0.3">
      <c r="A43247" s="6" t="str">
        <f>IF(AND(MAX(B43247:SG43247)&lt;Results!$M$2, SUM(B43247:SG43247)&lt;&gt;0), "OTHERS", " ")</f>
        <v xml:space="preserve"> </v>
      </c>
    </row>
    <row r="43248" spans="1:1" x14ac:dyDescent="0.3">
      <c r="A43248" s="6" t="str">
        <f>IF(AND(MAX(B43248:SG43248)&lt;Results!$M$2, SUM(B43248:SG43248)&lt;&gt;0), "OTHERS", " ")</f>
        <v xml:space="preserve"> </v>
      </c>
    </row>
    <row r="43249" spans="1:1" x14ac:dyDescent="0.3">
      <c r="A43249" s="6" t="str">
        <f>IF(AND(MAX(B43249:SG43249)&lt;Results!$M$2, SUM(B43249:SG43249)&lt;&gt;0), "OTHERS", " ")</f>
        <v xml:space="preserve"> </v>
      </c>
    </row>
    <row r="43250" spans="1:1" x14ac:dyDescent="0.3">
      <c r="A43250" s="6" t="str">
        <f>IF(AND(MAX(B43250:SG43250)&lt;Results!$M$2, SUM(B43250:SG43250)&lt;&gt;0), "OTHERS", " ")</f>
        <v xml:space="preserve"> </v>
      </c>
    </row>
    <row r="43251" spans="1:1" x14ac:dyDescent="0.3">
      <c r="A43251" s="6" t="str">
        <f>IF(AND(MAX(B43251:SG43251)&lt;Results!$M$2, SUM(B43251:SG43251)&lt;&gt;0), "OTHERS", " ")</f>
        <v xml:space="preserve"> </v>
      </c>
    </row>
    <row r="43252" spans="1:1" x14ac:dyDescent="0.3">
      <c r="A43252" s="6" t="str">
        <f>IF(AND(MAX(B43252:SG43252)&lt;Results!$M$2, SUM(B43252:SG43252)&lt;&gt;0), "OTHERS", " ")</f>
        <v xml:space="preserve"> </v>
      </c>
    </row>
    <row r="43253" spans="1:1" x14ac:dyDescent="0.3">
      <c r="A43253" s="6" t="str">
        <f>IF(AND(MAX(B43253:SG43253)&lt;Results!$M$2, SUM(B43253:SG43253)&lt;&gt;0), "OTHERS", " ")</f>
        <v xml:space="preserve"> </v>
      </c>
    </row>
    <row r="43254" spans="1:1" x14ac:dyDescent="0.3">
      <c r="A43254" s="6" t="str">
        <f>IF(AND(MAX(B43254:SG43254)&lt;Results!$M$2, SUM(B43254:SG43254)&lt;&gt;0), "OTHERS", " ")</f>
        <v xml:space="preserve"> </v>
      </c>
    </row>
    <row r="43255" spans="1:1" x14ac:dyDescent="0.3">
      <c r="A43255" s="6" t="str">
        <f>IF(AND(MAX(B43255:SG43255)&lt;Results!$M$2, SUM(B43255:SG43255)&lt;&gt;0), "OTHERS", " ")</f>
        <v xml:space="preserve"> </v>
      </c>
    </row>
    <row r="43256" spans="1:1" x14ac:dyDescent="0.3">
      <c r="A43256" s="6" t="str">
        <f>IF(AND(MAX(B43256:SG43256)&lt;Results!$M$2, SUM(B43256:SG43256)&lt;&gt;0), "OTHERS", " ")</f>
        <v xml:space="preserve"> </v>
      </c>
    </row>
    <row r="43257" spans="1:1" x14ac:dyDescent="0.3">
      <c r="A43257" s="6" t="str">
        <f>IF(AND(MAX(B43257:SG43257)&lt;Results!$M$2, SUM(B43257:SG43257)&lt;&gt;0), "OTHERS", " ")</f>
        <v xml:space="preserve"> </v>
      </c>
    </row>
    <row r="43258" spans="1:1" x14ac:dyDescent="0.3">
      <c r="A43258" s="6" t="str">
        <f>IF(AND(MAX(B43258:SG43258)&lt;Results!$M$2, SUM(B43258:SG43258)&lt;&gt;0), "OTHERS", " ")</f>
        <v xml:space="preserve"> </v>
      </c>
    </row>
    <row r="43259" spans="1:1" x14ac:dyDescent="0.3">
      <c r="A43259" s="6" t="str">
        <f>IF(AND(MAX(B43259:SG43259)&lt;Results!$M$2, SUM(B43259:SG43259)&lt;&gt;0), "OTHERS", " ")</f>
        <v xml:space="preserve"> </v>
      </c>
    </row>
    <row r="43260" spans="1:1" x14ac:dyDescent="0.3">
      <c r="A43260" s="6" t="str">
        <f>IF(AND(MAX(B43260:SG43260)&lt;Results!$M$2, SUM(B43260:SG43260)&lt;&gt;0), "OTHERS", " ")</f>
        <v xml:space="preserve"> </v>
      </c>
    </row>
    <row r="43261" spans="1:1" x14ac:dyDescent="0.3">
      <c r="A43261" s="6" t="str">
        <f>IF(AND(MAX(B43261:SG43261)&lt;Results!$M$2, SUM(B43261:SG43261)&lt;&gt;0), "OTHERS", " ")</f>
        <v xml:space="preserve"> </v>
      </c>
    </row>
    <row r="43262" spans="1:1" x14ac:dyDescent="0.3">
      <c r="A43262" s="6" t="str">
        <f>IF(AND(MAX(B43262:SG43262)&lt;Results!$M$2, SUM(B43262:SG43262)&lt;&gt;0), "OTHERS", " ")</f>
        <v xml:space="preserve"> </v>
      </c>
    </row>
    <row r="43263" spans="1:1" x14ac:dyDescent="0.3">
      <c r="A43263" s="6" t="str">
        <f>IF(AND(MAX(B43263:SG43263)&lt;Results!$M$2, SUM(B43263:SG43263)&lt;&gt;0), "OTHERS", " ")</f>
        <v xml:space="preserve"> </v>
      </c>
    </row>
    <row r="43264" spans="1:1" x14ac:dyDescent="0.3">
      <c r="A43264" s="6" t="str">
        <f>IF(AND(MAX(B43264:SG43264)&lt;Results!$M$2, SUM(B43264:SG43264)&lt;&gt;0), "OTHERS", " ")</f>
        <v xml:space="preserve"> </v>
      </c>
    </row>
    <row r="43265" spans="1:1" x14ac:dyDescent="0.3">
      <c r="A43265" s="6" t="str">
        <f>IF(AND(MAX(B43265:SG43265)&lt;Results!$M$2, SUM(B43265:SG43265)&lt;&gt;0), "OTHERS", " ")</f>
        <v xml:space="preserve"> </v>
      </c>
    </row>
    <row r="43266" spans="1:1" x14ac:dyDescent="0.3">
      <c r="A43266" s="6" t="str">
        <f>IF(AND(MAX(B43266:SG43266)&lt;Results!$M$2, SUM(B43266:SG43266)&lt;&gt;0), "OTHERS", " ")</f>
        <v xml:space="preserve"> </v>
      </c>
    </row>
    <row r="43267" spans="1:1" x14ac:dyDescent="0.3">
      <c r="A43267" s="6" t="str">
        <f>IF(AND(MAX(B43267:SG43267)&lt;Results!$M$2, SUM(B43267:SG43267)&lt;&gt;0), "OTHERS", " ")</f>
        <v xml:space="preserve"> </v>
      </c>
    </row>
    <row r="43268" spans="1:1" x14ac:dyDescent="0.3">
      <c r="A43268" s="6" t="str">
        <f>IF(AND(MAX(B43268:SG43268)&lt;Results!$M$2, SUM(B43268:SG43268)&lt;&gt;0), "OTHERS", " ")</f>
        <v xml:space="preserve"> </v>
      </c>
    </row>
    <row r="43269" spans="1:1" x14ac:dyDescent="0.3">
      <c r="A43269" s="6" t="str">
        <f>IF(AND(MAX(B43269:SG43269)&lt;Results!$M$2, SUM(B43269:SG43269)&lt;&gt;0), "OTHERS", " ")</f>
        <v xml:space="preserve"> </v>
      </c>
    </row>
    <row r="43270" spans="1:1" x14ac:dyDescent="0.3">
      <c r="A43270" s="6" t="str">
        <f>IF(AND(MAX(B43270:SG43270)&lt;Results!$M$2, SUM(B43270:SG43270)&lt;&gt;0), "OTHERS", " ")</f>
        <v xml:space="preserve"> </v>
      </c>
    </row>
    <row r="43271" spans="1:1" x14ac:dyDescent="0.3">
      <c r="A43271" s="6" t="str">
        <f>IF(AND(MAX(B43271:SG43271)&lt;Results!$M$2, SUM(B43271:SG43271)&lt;&gt;0), "OTHERS", " ")</f>
        <v xml:space="preserve"> </v>
      </c>
    </row>
    <row r="43272" spans="1:1" x14ac:dyDescent="0.3">
      <c r="A43272" s="6" t="str">
        <f>IF(AND(MAX(B43272:SG43272)&lt;Results!$M$2, SUM(B43272:SG43272)&lt;&gt;0), "OTHERS", " ")</f>
        <v xml:space="preserve"> </v>
      </c>
    </row>
    <row r="43273" spans="1:1" x14ac:dyDescent="0.3">
      <c r="A43273" s="6" t="str">
        <f>IF(AND(MAX(B43273:SG43273)&lt;Results!$M$2, SUM(B43273:SG43273)&lt;&gt;0), "OTHERS", " ")</f>
        <v xml:space="preserve"> </v>
      </c>
    </row>
    <row r="43274" spans="1:1" x14ac:dyDescent="0.3">
      <c r="A43274" s="6" t="str">
        <f>IF(AND(MAX(B43274:SG43274)&lt;Results!$M$2, SUM(B43274:SG43274)&lt;&gt;0), "OTHERS", " ")</f>
        <v xml:space="preserve"> </v>
      </c>
    </row>
    <row r="43275" spans="1:1" x14ac:dyDescent="0.3">
      <c r="A43275" s="6" t="str">
        <f>IF(AND(MAX(B43275:SG43275)&lt;Results!$M$2, SUM(B43275:SG43275)&lt;&gt;0), "OTHERS", " ")</f>
        <v xml:space="preserve"> </v>
      </c>
    </row>
    <row r="43276" spans="1:1" x14ac:dyDescent="0.3">
      <c r="A43276" s="6" t="str">
        <f>IF(AND(MAX(B43276:SG43276)&lt;Results!$M$2, SUM(B43276:SG43276)&lt;&gt;0), "OTHERS", " ")</f>
        <v xml:space="preserve"> </v>
      </c>
    </row>
    <row r="43277" spans="1:1" x14ac:dyDescent="0.3">
      <c r="A43277" s="6" t="str">
        <f>IF(AND(MAX(B43277:SG43277)&lt;Results!$M$2, SUM(B43277:SG43277)&lt;&gt;0), "OTHERS", " ")</f>
        <v xml:space="preserve"> </v>
      </c>
    </row>
    <row r="43278" spans="1:1" x14ac:dyDescent="0.3">
      <c r="A43278" s="6" t="str">
        <f>IF(AND(MAX(B43278:SG43278)&lt;Results!$M$2, SUM(B43278:SG43278)&lt;&gt;0), "OTHERS", " ")</f>
        <v xml:space="preserve"> </v>
      </c>
    </row>
    <row r="43279" spans="1:1" x14ac:dyDescent="0.3">
      <c r="A43279" s="6" t="str">
        <f>IF(AND(MAX(B43279:SG43279)&lt;Results!$M$2, SUM(B43279:SG43279)&lt;&gt;0), "OTHERS", " ")</f>
        <v xml:space="preserve"> </v>
      </c>
    </row>
    <row r="43280" spans="1:1" x14ac:dyDescent="0.3">
      <c r="A43280" s="6" t="str">
        <f>IF(AND(MAX(B43280:SG43280)&lt;Results!$M$2, SUM(B43280:SG43280)&lt;&gt;0), "OTHERS", " ")</f>
        <v xml:space="preserve"> </v>
      </c>
    </row>
    <row r="43281" spans="1:1" x14ac:dyDescent="0.3">
      <c r="A43281" s="6" t="str">
        <f>IF(AND(MAX(B43281:SG43281)&lt;Results!$M$2, SUM(B43281:SG43281)&lt;&gt;0), "OTHERS", " ")</f>
        <v xml:space="preserve"> </v>
      </c>
    </row>
    <row r="43282" spans="1:1" x14ac:dyDescent="0.3">
      <c r="A43282" s="6" t="str">
        <f>IF(AND(MAX(B43282:SG43282)&lt;Results!$M$2, SUM(B43282:SG43282)&lt;&gt;0), "OTHERS", " ")</f>
        <v xml:space="preserve"> </v>
      </c>
    </row>
    <row r="43283" spans="1:1" x14ac:dyDescent="0.3">
      <c r="A43283" s="6" t="str">
        <f>IF(AND(MAX(B43283:SG43283)&lt;Results!$M$2, SUM(B43283:SG43283)&lt;&gt;0), "OTHERS", " ")</f>
        <v xml:space="preserve"> </v>
      </c>
    </row>
    <row r="43284" spans="1:1" x14ac:dyDescent="0.3">
      <c r="A43284" s="6" t="str">
        <f>IF(AND(MAX(B43284:SG43284)&lt;Results!$M$2, SUM(B43284:SG43284)&lt;&gt;0), "OTHERS", " ")</f>
        <v xml:space="preserve"> </v>
      </c>
    </row>
    <row r="43285" spans="1:1" x14ac:dyDescent="0.3">
      <c r="A43285" s="6" t="str">
        <f>IF(AND(MAX(B43285:SG43285)&lt;Results!$M$2, SUM(B43285:SG43285)&lt;&gt;0), "OTHERS", " ")</f>
        <v xml:space="preserve"> </v>
      </c>
    </row>
    <row r="43286" spans="1:1" x14ac:dyDescent="0.3">
      <c r="A43286" s="6" t="str">
        <f>IF(AND(MAX(B43286:SG43286)&lt;Results!$M$2, SUM(B43286:SG43286)&lt;&gt;0), "OTHERS", " ")</f>
        <v xml:space="preserve"> </v>
      </c>
    </row>
    <row r="43287" spans="1:1" x14ac:dyDescent="0.3">
      <c r="A43287" s="6" t="str">
        <f>IF(AND(MAX(B43287:SG43287)&lt;Results!$M$2, SUM(B43287:SG43287)&lt;&gt;0), "OTHERS", " ")</f>
        <v xml:space="preserve"> </v>
      </c>
    </row>
    <row r="43288" spans="1:1" x14ac:dyDescent="0.3">
      <c r="A43288" s="6" t="str">
        <f>IF(AND(MAX(B43288:SG43288)&lt;Results!$M$2, SUM(B43288:SG43288)&lt;&gt;0), "OTHERS", " ")</f>
        <v xml:space="preserve"> </v>
      </c>
    </row>
    <row r="43289" spans="1:1" x14ac:dyDescent="0.3">
      <c r="A43289" s="6" t="str">
        <f>IF(AND(MAX(B43289:SG43289)&lt;Results!$M$2, SUM(B43289:SG43289)&lt;&gt;0), "OTHERS", " ")</f>
        <v xml:space="preserve"> </v>
      </c>
    </row>
    <row r="43290" spans="1:1" x14ac:dyDescent="0.3">
      <c r="A43290" s="6" t="str">
        <f>IF(AND(MAX(B43290:SG43290)&lt;Results!$M$2, SUM(B43290:SG43290)&lt;&gt;0), "OTHERS", " ")</f>
        <v xml:space="preserve"> </v>
      </c>
    </row>
    <row r="43291" spans="1:1" x14ac:dyDescent="0.3">
      <c r="A43291" s="6" t="str">
        <f>IF(AND(MAX(B43291:SG43291)&lt;Results!$M$2, SUM(B43291:SG43291)&lt;&gt;0), "OTHERS", " ")</f>
        <v xml:space="preserve"> </v>
      </c>
    </row>
    <row r="43292" spans="1:1" x14ac:dyDescent="0.3">
      <c r="A43292" s="6" t="str">
        <f>IF(AND(MAX(B43292:SG43292)&lt;Results!$M$2, SUM(B43292:SG43292)&lt;&gt;0), "OTHERS", " ")</f>
        <v xml:space="preserve"> </v>
      </c>
    </row>
    <row r="43293" spans="1:1" x14ac:dyDescent="0.3">
      <c r="A43293" s="6" t="str">
        <f>IF(AND(MAX(B43293:SG43293)&lt;Results!$M$2, SUM(B43293:SG43293)&lt;&gt;0), "OTHERS", " ")</f>
        <v xml:space="preserve"> </v>
      </c>
    </row>
    <row r="43294" spans="1:1" x14ac:dyDescent="0.3">
      <c r="A43294" s="6" t="str">
        <f>IF(AND(MAX(B43294:SG43294)&lt;Results!$M$2, SUM(B43294:SG43294)&lt;&gt;0), "OTHERS", " ")</f>
        <v xml:space="preserve"> </v>
      </c>
    </row>
    <row r="43295" spans="1:1" x14ac:dyDescent="0.3">
      <c r="A43295" s="6" t="str">
        <f>IF(AND(MAX(B43295:SG43295)&lt;Results!$M$2, SUM(B43295:SG43295)&lt;&gt;0), "OTHERS", " ")</f>
        <v xml:space="preserve"> </v>
      </c>
    </row>
    <row r="43296" spans="1:1" x14ac:dyDescent="0.3">
      <c r="A43296" s="6" t="str">
        <f>IF(AND(MAX(B43296:SG43296)&lt;Results!$M$2, SUM(B43296:SG43296)&lt;&gt;0), "OTHERS", " ")</f>
        <v xml:space="preserve"> </v>
      </c>
    </row>
    <row r="43297" spans="1:1" x14ac:dyDescent="0.3">
      <c r="A43297" s="6" t="str">
        <f>IF(AND(MAX(B43297:SG43297)&lt;Results!$M$2, SUM(B43297:SG43297)&lt;&gt;0), "OTHERS", " ")</f>
        <v xml:space="preserve"> </v>
      </c>
    </row>
    <row r="43298" spans="1:1" x14ac:dyDescent="0.3">
      <c r="A43298" s="6" t="str">
        <f>IF(AND(MAX(B43298:SG43298)&lt;Results!$M$2, SUM(B43298:SG43298)&lt;&gt;0), "OTHERS", " ")</f>
        <v xml:space="preserve"> </v>
      </c>
    </row>
    <row r="43299" spans="1:1" x14ac:dyDescent="0.3">
      <c r="A43299" s="6" t="str">
        <f>IF(AND(MAX(B43299:SG43299)&lt;Results!$M$2, SUM(B43299:SG43299)&lt;&gt;0), "OTHERS", " ")</f>
        <v xml:space="preserve"> </v>
      </c>
    </row>
    <row r="43300" spans="1:1" x14ac:dyDescent="0.3">
      <c r="A43300" s="6" t="str">
        <f>IF(AND(MAX(B43300:SG43300)&lt;Results!$M$2, SUM(B43300:SG43300)&lt;&gt;0), "OTHERS", " ")</f>
        <v xml:space="preserve"> </v>
      </c>
    </row>
    <row r="43301" spans="1:1" x14ac:dyDescent="0.3">
      <c r="A43301" s="6" t="str">
        <f>IF(AND(MAX(B43301:SG43301)&lt;Results!$M$2, SUM(B43301:SG43301)&lt;&gt;0), "OTHERS", " ")</f>
        <v xml:space="preserve"> </v>
      </c>
    </row>
    <row r="43302" spans="1:1" x14ac:dyDescent="0.3">
      <c r="A43302" s="6" t="str">
        <f>IF(AND(MAX(B43302:SG43302)&lt;Results!$M$2, SUM(B43302:SG43302)&lt;&gt;0), "OTHERS", " ")</f>
        <v xml:space="preserve"> </v>
      </c>
    </row>
    <row r="43303" spans="1:1" x14ac:dyDescent="0.3">
      <c r="A43303" s="6" t="str">
        <f>IF(AND(MAX(B43303:SG43303)&lt;Results!$M$2, SUM(B43303:SG43303)&lt;&gt;0), "OTHERS", " ")</f>
        <v xml:space="preserve"> </v>
      </c>
    </row>
    <row r="43304" spans="1:1" x14ac:dyDescent="0.3">
      <c r="A43304" s="6" t="str">
        <f>IF(AND(MAX(B43304:SG43304)&lt;Results!$M$2, SUM(B43304:SG43304)&lt;&gt;0), "OTHERS", " ")</f>
        <v xml:space="preserve"> </v>
      </c>
    </row>
    <row r="43305" spans="1:1" x14ac:dyDescent="0.3">
      <c r="A43305" s="6" t="str">
        <f>IF(AND(MAX(B43305:SG43305)&lt;Results!$M$2, SUM(B43305:SG43305)&lt;&gt;0), "OTHERS", " ")</f>
        <v xml:space="preserve"> </v>
      </c>
    </row>
    <row r="43306" spans="1:1" x14ac:dyDescent="0.3">
      <c r="A43306" s="6" t="str">
        <f>IF(AND(MAX(B43306:SG43306)&lt;Results!$M$2, SUM(B43306:SG43306)&lt;&gt;0), "OTHERS", " ")</f>
        <v xml:space="preserve"> </v>
      </c>
    </row>
    <row r="43307" spans="1:1" x14ac:dyDescent="0.3">
      <c r="A43307" s="6" t="str">
        <f>IF(AND(MAX(B43307:SG43307)&lt;Results!$M$2, SUM(B43307:SG43307)&lt;&gt;0), "OTHERS", " ")</f>
        <v xml:space="preserve"> </v>
      </c>
    </row>
    <row r="43308" spans="1:1" x14ac:dyDescent="0.3">
      <c r="A43308" s="6" t="str">
        <f>IF(AND(MAX(B43308:SG43308)&lt;Results!$M$2, SUM(B43308:SG43308)&lt;&gt;0), "OTHERS", " ")</f>
        <v xml:space="preserve"> </v>
      </c>
    </row>
    <row r="43309" spans="1:1" x14ac:dyDescent="0.3">
      <c r="A43309" s="6" t="str">
        <f>IF(AND(MAX(B43309:SG43309)&lt;Results!$M$2, SUM(B43309:SG43309)&lt;&gt;0), "OTHERS", " ")</f>
        <v xml:space="preserve"> </v>
      </c>
    </row>
    <row r="43310" spans="1:1" x14ac:dyDescent="0.3">
      <c r="A43310" s="6" t="str">
        <f>IF(AND(MAX(B43310:SG43310)&lt;Results!$M$2, SUM(B43310:SG43310)&lt;&gt;0), "OTHERS", " ")</f>
        <v xml:space="preserve"> </v>
      </c>
    </row>
    <row r="43311" spans="1:1" x14ac:dyDescent="0.3">
      <c r="A43311" s="6" t="str">
        <f>IF(AND(MAX(B43311:SG43311)&lt;Results!$M$2, SUM(B43311:SG43311)&lt;&gt;0), "OTHERS", " ")</f>
        <v xml:space="preserve"> </v>
      </c>
    </row>
    <row r="43312" spans="1:1" x14ac:dyDescent="0.3">
      <c r="A43312" s="6" t="str">
        <f>IF(AND(MAX(B43312:SG43312)&lt;Results!$M$2, SUM(B43312:SG43312)&lt;&gt;0), "OTHERS", " ")</f>
        <v xml:space="preserve"> </v>
      </c>
    </row>
    <row r="43313" spans="1:1" x14ac:dyDescent="0.3">
      <c r="A43313" s="6" t="str">
        <f>IF(AND(MAX(B43313:SG43313)&lt;Results!$M$2, SUM(B43313:SG43313)&lt;&gt;0), "OTHERS", " ")</f>
        <v xml:space="preserve"> </v>
      </c>
    </row>
    <row r="43314" spans="1:1" x14ac:dyDescent="0.3">
      <c r="A43314" s="6" t="str">
        <f>IF(AND(MAX(B43314:SG43314)&lt;Results!$M$2, SUM(B43314:SG43314)&lt;&gt;0), "OTHERS", " ")</f>
        <v xml:space="preserve"> </v>
      </c>
    </row>
    <row r="43315" spans="1:1" x14ac:dyDescent="0.3">
      <c r="A43315" s="6" t="str">
        <f>IF(AND(MAX(B43315:SG43315)&lt;Results!$M$2, SUM(B43315:SG43315)&lt;&gt;0), "OTHERS", " ")</f>
        <v xml:space="preserve"> </v>
      </c>
    </row>
    <row r="43316" spans="1:1" x14ac:dyDescent="0.3">
      <c r="A43316" s="6" t="str">
        <f>IF(AND(MAX(B43316:SG43316)&lt;Results!$M$2, SUM(B43316:SG43316)&lt;&gt;0), "OTHERS", " ")</f>
        <v xml:space="preserve"> </v>
      </c>
    </row>
    <row r="43317" spans="1:1" x14ac:dyDescent="0.3">
      <c r="A43317" s="6" t="str">
        <f>IF(AND(MAX(B43317:SG43317)&lt;Results!$M$2, SUM(B43317:SG43317)&lt;&gt;0), "OTHERS", " ")</f>
        <v xml:space="preserve"> </v>
      </c>
    </row>
    <row r="43318" spans="1:1" x14ac:dyDescent="0.3">
      <c r="A43318" s="6" t="str">
        <f>IF(AND(MAX(B43318:SG43318)&lt;Results!$M$2, SUM(B43318:SG43318)&lt;&gt;0), "OTHERS", " ")</f>
        <v xml:space="preserve"> </v>
      </c>
    </row>
    <row r="43319" spans="1:1" x14ac:dyDescent="0.3">
      <c r="A43319" s="6" t="str">
        <f>IF(AND(MAX(B43319:SG43319)&lt;Results!$M$2, SUM(B43319:SG43319)&lt;&gt;0), "OTHERS", " ")</f>
        <v xml:space="preserve"> </v>
      </c>
    </row>
    <row r="43320" spans="1:1" x14ac:dyDescent="0.3">
      <c r="A43320" s="6" t="str">
        <f>IF(AND(MAX(B43320:SG43320)&lt;Results!$M$2, SUM(B43320:SG43320)&lt;&gt;0), "OTHERS", " ")</f>
        <v xml:space="preserve"> </v>
      </c>
    </row>
    <row r="43321" spans="1:1" x14ac:dyDescent="0.3">
      <c r="A43321" s="6" t="str">
        <f>IF(AND(MAX(B43321:SG43321)&lt;Results!$M$2, SUM(B43321:SG43321)&lt;&gt;0), "OTHERS", " ")</f>
        <v xml:space="preserve"> </v>
      </c>
    </row>
    <row r="43322" spans="1:1" x14ac:dyDescent="0.3">
      <c r="A43322" s="6" t="str">
        <f>IF(AND(MAX(B43322:SG43322)&lt;Results!$M$2, SUM(B43322:SG43322)&lt;&gt;0), "OTHERS", " ")</f>
        <v xml:space="preserve"> </v>
      </c>
    </row>
    <row r="43323" spans="1:1" x14ac:dyDescent="0.3">
      <c r="A43323" s="6" t="str">
        <f>IF(AND(MAX(B43323:SG43323)&lt;Results!$M$2, SUM(B43323:SG43323)&lt;&gt;0), "OTHERS", " ")</f>
        <v xml:space="preserve"> </v>
      </c>
    </row>
    <row r="43324" spans="1:1" x14ac:dyDescent="0.3">
      <c r="A43324" s="6" t="str">
        <f>IF(AND(MAX(B43324:SG43324)&lt;Results!$M$2, SUM(B43324:SG43324)&lt;&gt;0), "OTHERS", " ")</f>
        <v xml:space="preserve"> </v>
      </c>
    </row>
    <row r="43325" spans="1:1" x14ac:dyDescent="0.3">
      <c r="A43325" s="6" t="str">
        <f>IF(AND(MAX(B43325:SG43325)&lt;Results!$M$2, SUM(B43325:SG43325)&lt;&gt;0), "OTHERS", " ")</f>
        <v xml:space="preserve"> </v>
      </c>
    </row>
    <row r="43326" spans="1:1" x14ac:dyDescent="0.3">
      <c r="A43326" s="6" t="str">
        <f>IF(AND(MAX(B43326:SG43326)&lt;Results!$M$2, SUM(B43326:SG43326)&lt;&gt;0), "OTHERS", " ")</f>
        <v xml:space="preserve"> </v>
      </c>
    </row>
    <row r="43327" spans="1:1" x14ac:dyDescent="0.3">
      <c r="A43327" s="6" t="str">
        <f>IF(AND(MAX(B43327:SG43327)&lt;Results!$M$2, SUM(B43327:SG43327)&lt;&gt;0), "OTHERS", " ")</f>
        <v xml:space="preserve"> </v>
      </c>
    </row>
    <row r="43328" spans="1:1" x14ac:dyDescent="0.3">
      <c r="A43328" s="6" t="str">
        <f>IF(AND(MAX(B43328:SG43328)&lt;Results!$M$2, SUM(B43328:SG43328)&lt;&gt;0), "OTHERS", " ")</f>
        <v xml:space="preserve"> </v>
      </c>
    </row>
    <row r="43329" spans="1:1" x14ac:dyDescent="0.3">
      <c r="A43329" s="6" t="str">
        <f>IF(AND(MAX(B43329:SG43329)&lt;Results!$M$2, SUM(B43329:SG43329)&lt;&gt;0), "OTHERS", " ")</f>
        <v xml:space="preserve"> </v>
      </c>
    </row>
    <row r="43330" spans="1:1" x14ac:dyDescent="0.3">
      <c r="A43330" s="6" t="str">
        <f>IF(AND(MAX(B43330:SG43330)&lt;Results!$M$2, SUM(B43330:SG43330)&lt;&gt;0), "OTHERS", " ")</f>
        <v xml:space="preserve"> </v>
      </c>
    </row>
    <row r="43331" spans="1:1" x14ac:dyDescent="0.3">
      <c r="A43331" s="6" t="str">
        <f>IF(AND(MAX(B43331:SG43331)&lt;Results!$M$2, SUM(B43331:SG43331)&lt;&gt;0), "OTHERS", " ")</f>
        <v xml:space="preserve"> </v>
      </c>
    </row>
    <row r="43332" spans="1:1" x14ac:dyDescent="0.3">
      <c r="A43332" s="6" t="str">
        <f>IF(AND(MAX(B43332:SG43332)&lt;Results!$M$2, SUM(B43332:SG43332)&lt;&gt;0), "OTHERS", " ")</f>
        <v xml:space="preserve"> </v>
      </c>
    </row>
    <row r="43333" spans="1:1" x14ac:dyDescent="0.3">
      <c r="A43333" s="6" t="str">
        <f>IF(AND(MAX(B43333:SG43333)&lt;Results!$M$2, SUM(B43333:SG43333)&lt;&gt;0), "OTHERS", " ")</f>
        <v xml:space="preserve"> </v>
      </c>
    </row>
    <row r="43334" spans="1:1" x14ac:dyDescent="0.3">
      <c r="A43334" s="6" t="str">
        <f>IF(AND(MAX(B43334:SG43334)&lt;Results!$M$2, SUM(B43334:SG43334)&lt;&gt;0), "OTHERS", " ")</f>
        <v xml:space="preserve"> </v>
      </c>
    </row>
    <row r="43335" spans="1:1" x14ac:dyDescent="0.3">
      <c r="A43335" s="6" t="str">
        <f>IF(AND(MAX(B43335:SG43335)&lt;Results!$M$2, SUM(B43335:SG43335)&lt;&gt;0), "OTHERS", " ")</f>
        <v xml:space="preserve"> </v>
      </c>
    </row>
    <row r="43336" spans="1:1" x14ac:dyDescent="0.3">
      <c r="A43336" s="6" t="str">
        <f>IF(AND(MAX(B43336:SG43336)&lt;Results!$M$2, SUM(B43336:SG43336)&lt;&gt;0), "OTHERS", " ")</f>
        <v xml:space="preserve"> </v>
      </c>
    </row>
    <row r="43337" spans="1:1" x14ac:dyDescent="0.3">
      <c r="A43337" s="6" t="str">
        <f>IF(AND(MAX(B43337:SG43337)&lt;Results!$M$2, SUM(B43337:SG43337)&lt;&gt;0), "OTHERS", " ")</f>
        <v xml:space="preserve"> </v>
      </c>
    </row>
    <row r="43338" spans="1:1" x14ac:dyDescent="0.3">
      <c r="A43338" s="6" t="str">
        <f>IF(AND(MAX(B43338:SG43338)&lt;Results!$M$2, SUM(B43338:SG43338)&lt;&gt;0), "OTHERS", " ")</f>
        <v xml:space="preserve"> </v>
      </c>
    </row>
    <row r="43339" spans="1:1" x14ac:dyDescent="0.3">
      <c r="A43339" s="6" t="str">
        <f>IF(AND(MAX(B43339:SG43339)&lt;Results!$M$2, SUM(B43339:SG43339)&lt;&gt;0), "OTHERS", " ")</f>
        <v xml:space="preserve"> </v>
      </c>
    </row>
    <row r="43340" spans="1:1" x14ac:dyDescent="0.3">
      <c r="A43340" s="6" t="str">
        <f>IF(AND(MAX(B43340:SG43340)&lt;Results!$M$2, SUM(B43340:SG43340)&lt;&gt;0), "OTHERS", " ")</f>
        <v xml:space="preserve"> </v>
      </c>
    </row>
    <row r="43341" spans="1:1" x14ac:dyDescent="0.3">
      <c r="A43341" s="6" t="str">
        <f>IF(AND(MAX(B43341:SG43341)&lt;Results!$M$2, SUM(B43341:SG43341)&lt;&gt;0), "OTHERS", " ")</f>
        <v xml:space="preserve"> </v>
      </c>
    </row>
    <row r="43342" spans="1:1" x14ac:dyDescent="0.3">
      <c r="A43342" s="6" t="str">
        <f>IF(AND(MAX(B43342:SG43342)&lt;Results!$M$2, SUM(B43342:SG43342)&lt;&gt;0), "OTHERS", " ")</f>
        <v xml:space="preserve"> </v>
      </c>
    </row>
    <row r="43343" spans="1:1" x14ac:dyDescent="0.3">
      <c r="A43343" s="6" t="str">
        <f>IF(AND(MAX(B43343:SG43343)&lt;Results!$M$2, SUM(B43343:SG43343)&lt;&gt;0), "OTHERS", " ")</f>
        <v xml:space="preserve"> </v>
      </c>
    </row>
    <row r="43344" spans="1:1" x14ac:dyDescent="0.3">
      <c r="A43344" s="6" t="str">
        <f>IF(AND(MAX(B43344:SG43344)&lt;Results!$M$2, SUM(B43344:SG43344)&lt;&gt;0), "OTHERS", " ")</f>
        <v xml:space="preserve"> </v>
      </c>
    </row>
    <row r="43345" spans="1:1" x14ac:dyDescent="0.3">
      <c r="A43345" s="6" t="str">
        <f>IF(AND(MAX(B43345:SG43345)&lt;Results!$M$2, SUM(B43345:SG43345)&lt;&gt;0), "OTHERS", " ")</f>
        <v xml:space="preserve"> </v>
      </c>
    </row>
    <row r="43346" spans="1:1" x14ac:dyDescent="0.3">
      <c r="A43346" s="6" t="str">
        <f>IF(AND(MAX(B43346:SG43346)&lt;Results!$M$2, SUM(B43346:SG43346)&lt;&gt;0), "OTHERS", " ")</f>
        <v xml:space="preserve"> </v>
      </c>
    </row>
    <row r="43347" spans="1:1" x14ac:dyDescent="0.3">
      <c r="A43347" s="6" t="str">
        <f>IF(AND(MAX(B43347:SG43347)&lt;Results!$M$2, SUM(B43347:SG43347)&lt;&gt;0), "OTHERS", " ")</f>
        <v xml:space="preserve"> </v>
      </c>
    </row>
    <row r="43348" spans="1:1" x14ac:dyDescent="0.3">
      <c r="A43348" s="6" t="str">
        <f>IF(AND(MAX(B43348:SG43348)&lt;Results!$M$2, SUM(B43348:SG43348)&lt;&gt;0), "OTHERS", " ")</f>
        <v xml:space="preserve"> </v>
      </c>
    </row>
    <row r="43349" spans="1:1" x14ac:dyDescent="0.3">
      <c r="A43349" s="6" t="str">
        <f>IF(AND(MAX(B43349:SG43349)&lt;Results!$M$2, SUM(B43349:SG43349)&lt;&gt;0), "OTHERS", " ")</f>
        <v xml:space="preserve"> </v>
      </c>
    </row>
    <row r="43350" spans="1:1" x14ac:dyDescent="0.3">
      <c r="A43350" s="6" t="str">
        <f>IF(AND(MAX(B43350:SG43350)&lt;Results!$M$2, SUM(B43350:SG43350)&lt;&gt;0), "OTHERS", " ")</f>
        <v xml:space="preserve"> </v>
      </c>
    </row>
    <row r="43351" spans="1:1" x14ac:dyDescent="0.3">
      <c r="A43351" s="6" t="str">
        <f>IF(AND(MAX(B43351:SG43351)&lt;Results!$M$2, SUM(B43351:SG43351)&lt;&gt;0), "OTHERS", " ")</f>
        <v xml:space="preserve"> </v>
      </c>
    </row>
    <row r="43352" spans="1:1" x14ac:dyDescent="0.3">
      <c r="A43352" s="6" t="str">
        <f>IF(AND(MAX(B43352:SG43352)&lt;Results!$M$2, SUM(B43352:SG43352)&lt;&gt;0), "OTHERS", " ")</f>
        <v xml:space="preserve"> </v>
      </c>
    </row>
    <row r="43353" spans="1:1" x14ac:dyDescent="0.3">
      <c r="A43353" s="6" t="str">
        <f>IF(AND(MAX(B43353:SG43353)&lt;Results!$M$2, SUM(B43353:SG43353)&lt;&gt;0), "OTHERS", " ")</f>
        <v xml:space="preserve"> </v>
      </c>
    </row>
    <row r="43354" spans="1:1" x14ac:dyDescent="0.3">
      <c r="A43354" s="6" t="str">
        <f>IF(AND(MAX(B43354:SG43354)&lt;Results!$M$2, SUM(B43354:SG43354)&lt;&gt;0), "OTHERS", " ")</f>
        <v xml:space="preserve"> </v>
      </c>
    </row>
    <row r="43355" spans="1:1" x14ac:dyDescent="0.3">
      <c r="A43355" s="6" t="str">
        <f>IF(AND(MAX(B43355:SG43355)&lt;Results!$M$2, SUM(B43355:SG43355)&lt;&gt;0), "OTHERS", " ")</f>
        <v xml:space="preserve"> </v>
      </c>
    </row>
    <row r="43356" spans="1:1" x14ac:dyDescent="0.3">
      <c r="A43356" s="6" t="str">
        <f>IF(AND(MAX(B43356:SG43356)&lt;Results!$M$2, SUM(B43356:SG43356)&lt;&gt;0), "OTHERS", " ")</f>
        <v xml:space="preserve"> </v>
      </c>
    </row>
    <row r="43357" spans="1:1" x14ac:dyDescent="0.3">
      <c r="A43357" s="6" t="str">
        <f>IF(AND(MAX(B43357:SG43357)&lt;Results!$M$2, SUM(B43357:SG43357)&lt;&gt;0), "OTHERS", " ")</f>
        <v xml:space="preserve"> </v>
      </c>
    </row>
    <row r="43358" spans="1:1" x14ac:dyDescent="0.3">
      <c r="A43358" s="6" t="str">
        <f>IF(AND(MAX(B43358:SG43358)&lt;Results!$M$2, SUM(B43358:SG43358)&lt;&gt;0), "OTHERS", " ")</f>
        <v xml:space="preserve"> </v>
      </c>
    </row>
    <row r="43359" spans="1:1" x14ac:dyDescent="0.3">
      <c r="A43359" s="6" t="str">
        <f>IF(AND(MAX(B43359:SG43359)&lt;Results!$M$2, SUM(B43359:SG43359)&lt;&gt;0), "OTHERS", " ")</f>
        <v xml:space="preserve"> </v>
      </c>
    </row>
    <row r="43360" spans="1:1" x14ac:dyDescent="0.3">
      <c r="A43360" s="6" t="str">
        <f>IF(AND(MAX(B43360:SG43360)&lt;Results!$M$2, SUM(B43360:SG43360)&lt;&gt;0), "OTHERS", " ")</f>
        <v xml:space="preserve"> </v>
      </c>
    </row>
    <row r="43361" spans="1:1" x14ac:dyDescent="0.3">
      <c r="A43361" s="6" t="str">
        <f>IF(AND(MAX(B43361:SG43361)&lt;Results!$M$2, SUM(B43361:SG43361)&lt;&gt;0), "OTHERS", " ")</f>
        <v xml:space="preserve"> </v>
      </c>
    </row>
    <row r="43362" spans="1:1" x14ac:dyDescent="0.3">
      <c r="A43362" s="6" t="str">
        <f>IF(AND(MAX(B43362:SG43362)&lt;Results!$M$2, SUM(B43362:SG43362)&lt;&gt;0), "OTHERS", " ")</f>
        <v xml:space="preserve"> </v>
      </c>
    </row>
    <row r="43363" spans="1:1" x14ac:dyDescent="0.3">
      <c r="A43363" s="6" t="str">
        <f>IF(AND(MAX(B43363:SG43363)&lt;Results!$M$2, SUM(B43363:SG43363)&lt;&gt;0), "OTHERS", " ")</f>
        <v xml:space="preserve"> </v>
      </c>
    </row>
    <row r="43364" spans="1:1" x14ac:dyDescent="0.3">
      <c r="A43364" s="6" t="str">
        <f>IF(AND(MAX(B43364:SG43364)&lt;Results!$M$2, SUM(B43364:SG43364)&lt;&gt;0), "OTHERS", " ")</f>
        <v xml:space="preserve"> </v>
      </c>
    </row>
    <row r="43365" spans="1:1" x14ac:dyDescent="0.3">
      <c r="A43365" s="6" t="str">
        <f>IF(AND(MAX(B43365:SG43365)&lt;Results!$M$2, SUM(B43365:SG43365)&lt;&gt;0), "OTHERS", " ")</f>
        <v xml:space="preserve"> </v>
      </c>
    </row>
    <row r="43366" spans="1:1" x14ac:dyDescent="0.3">
      <c r="A43366" s="6" t="str">
        <f>IF(AND(MAX(B43366:SG43366)&lt;Results!$M$2, SUM(B43366:SG43366)&lt;&gt;0), "OTHERS", " ")</f>
        <v xml:space="preserve"> </v>
      </c>
    </row>
    <row r="43367" spans="1:1" x14ac:dyDescent="0.3">
      <c r="A43367" s="6" t="str">
        <f>IF(AND(MAX(B43367:SG43367)&lt;Results!$M$2, SUM(B43367:SG43367)&lt;&gt;0), "OTHERS", " ")</f>
        <v xml:space="preserve"> </v>
      </c>
    </row>
    <row r="43368" spans="1:1" x14ac:dyDescent="0.3">
      <c r="A43368" s="6" t="str">
        <f>IF(AND(MAX(B43368:SG43368)&lt;Results!$M$2, SUM(B43368:SG43368)&lt;&gt;0), "OTHERS", " ")</f>
        <v xml:space="preserve"> </v>
      </c>
    </row>
    <row r="43369" spans="1:1" x14ac:dyDescent="0.3">
      <c r="A43369" s="6" t="str">
        <f>IF(AND(MAX(B43369:SG43369)&lt;Results!$M$2, SUM(B43369:SG43369)&lt;&gt;0), "OTHERS", " ")</f>
        <v xml:space="preserve"> </v>
      </c>
    </row>
    <row r="43370" spans="1:1" x14ac:dyDescent="0.3">
      <c r="A43370" s="6" t="str">
        <f>IF(AND(MAX(B43370:SG43370)&lt;Results!$M$2, SUM(B43370:SG43370)&lt;&gt;0), "OTHERS", " ")</f>
        <v xml:space="preserve"> </v>
      </c>
    </row>
    <row r="43371" spans="1:1" x14ac:dyDescent="0.3">
      <c r="A43371" s="6" t="str">
        <f>IF(AND(MAX(B43371:SG43371)&lt;Results!$M$2, SUM(B43371:SG43371)&lt;&gt;0), "OTHERS", " ")</f>
        <v xml:space="preserve"> </v>
      </c>
    </row>
    <row r="43372" spans="1:1" x14ac:dyDescent="0.3">
      <c r="A43372" s="6" t="str">
        <f>IF(AND(MAX(B43372:SG43372)&lt;Results!$M$2, SUM(B43372:SG43372)&lt;&gt;0), "OTHERS", " ")</f>
        <v xml:space="preserve"> </v>
      </c>
    </row>
    <row r="43373" spans="1:1" x14ac:dyDescent="0.3">
      <c r="A43373" s="6" t="str">
        <f>IF(AND(MAX(B43373:SG43373)&lt;Results!$M$2, SUM(B43373:SG43373)&lt;&gt;0), "OTHERS", " ")</f>
        <v xml:space="preserve"> </v>
      </c>
    </row>
    <row r="43374" spans="1:1" x14ac:dyDescent="0.3">
      <c r="A43374" s="6" t="str">
        <f>IF(AND(MAX(B43374:SG43374)&lt;Results!$M$2, SUM(B43374:SG43374)&lt;&gt;0), "OTHERS", " ")</f>
        <v xml:space="preserve"> </v>
      </c>
    </row>
    <row r="43375" spans="1:1" x14ac:dyDescent="0.3">
      <c r="A43375" s="6" t="str">
        <f>IF(AND(MAX(B43375:SG43375)&lt;Results!$M$2, SUM(B43375:SG43375)&lt;&gt;0), "OTHERS", " ")</f>
        <v xml:space="preserve"> </v>
      </c>
    </row>
    <row r="43376" spans="1:1" x14ac:dyDescent="0.3">
      <c r="A43376" s="6" t="str">
        <f>IF(AND(MAX(B43376:SG43376)&lt;Results!$M$2, SUM(B43376:SG43376)&lt;&gt;0), "OTHERS", " ")</f>
        <v xml:space="preserve"> </v>
      </c>
    </row>
    <row r="43377" spans="1:1" x14ac:dyDescent="0.3">
      <c r="A43377" s="6" t="str">
        <f>IF(AND(MAX(B43377:SG43377)&lt;Results!$M$2, SUM(B43377:SG43377)&lt;&gt;0), "OTHERS", " ")</f>
        <v xml:space="preserve"> </v>
      </c>
    </row>
    <row r="43378" spans="1:1" x14ac:dyDescent="0.3">
      <c r="A43378" s="6" t="str">
        <f>IF(AND(MAX(B43378:SG43378)&lt;Results!$M$2, SUM(B43378:SG43378)&lt;&gt;0), "OTHERS", " ")</f>
        <v xml:space="preserve"> </v>
      </c>
    </row>
    <row r="43379" spans="1:1" x14ac:dyDescent="0.3">
      <c r="A43379" s="6" t="str">
        <f>IF(AND(MAX(B43379:SG43379)&lt;Results!$M$2, SUM(B43379:SG43379)&lt;&gt;0), "OTHERS", " ")</f>
        <v xml:space="preserve"> </v>
      </c>
    </row>
    <row r="43380" spans="1:1" x14ac:dyDescent="0.3">
      <c r="A43380" s="6" t="str">
        <f>IF(AND(MAX(B43380:SG43380)&lt;Results!$M$2, SUM(B43380:SG43380)&lt;&gt;0), "OTHERS", " ")</f>
        <v xml:space="preserve"> </v>
      </c>
    </row>
    <row r="43381" spans="1:1" x14ac:dyDescent="0.3">
      <c r="A43381" s="6" t="str">
        <f>IF(AND(MAX(B43381:SG43381)&lt;Results!$M$2, SUM(B43381:SG43381)&lt;&gt;0), "OTHERS", " ")</f>
        <v xml:space="preserve"> </v>
      </c>
    </row>
    <row r="43382" spans="1:1" x14ac:dyDescent="0.3">
      <c r="A43382" s="6" t="str">
        <f>IF(AND(MAX(B43382:SG43382)&lt;Results!$M$2, SUM(B43382:SG43382)&lt;&gt;0), "OTHERS", " ")</f>
        <v xml:space="preserve"> </v>
      </c>
    </row>
    <row r="43383" spans="1:1" x14ac:dyDescent="0.3">
      <c r="A43383" s="6" t="str">
        <f>IF(AND(MAX(B43383:SG43383)&lt;Results!$M$2, SUM(B43383:SG43383)&lt;&gt;0), "OTHERS", " ")</f>
        <v xml:space="preserve"> </v>
      </c>
    </row>
    <row r="43384" spans="1:1" x14ac:dyDescent="0.3">
      <c r="A43384" s="6" t="str">
        <f>IF(AND(MAX(B43384:SG43384)&lt;Results!$M$2, SUM(B43384:SG43384)&lt;&gt;0), "OTHERS", " ")</f>
        <v xml:space="preserve"> </v>
      </c>
    </row>
    <row r="43385" spans="1:1" x14ac:dyDescent="0.3">
      <c r="A43385" s="6" t="str">
        <f>IF(AND(MAX(B43385:SG43385)&lt;Results!$M$2, SUM(B43385:SG43385)&lt;&gt;0), "OTHERS", " ")</f>
        <v xml:space="preserve"> </v>
      </c>
    </row>
    <row r="43386" spans="1:1" x14ac:dyDescent="0.3">
      <c r="A43386" s="6" t="str">
        <f>IF(AND(MAX(B43386:SG43386)&lt;Results!$M$2, SUM(B43386:SG43386)&lt;&gt;0), "OTHERS", " ")</f>
        <v xml:space="preserve"> </v>
      </c>
    </row>
    <row r="43387" spans="1:1" x14ac:dyDescent="0.3">
      <c r="A43387" s="6" t="str">
        <f>IF(AND(MAX(B43387:SG43387)&lt;Results!$M$2, SUM(B43387:SG43387)&lt;&gt;0), "OTHERS", " ")</f>
        <v xml:space="preserve"> </v>
      </c>
    </row>
    <row r="43388" spans="1:1" x14ac:dyDescent="0.3">
      <c r="A43388" s="6" t="str">
        <f>IF(AND(MAX(B43388:SG43388)&lt;Results!$M$2, SUM(B43388:SG43388)&lt;&gt;0), "OTHERS", " ")</f>
        <v xml:space="preserve"> </v>
      </c>
    </row>
    <row r="43389" spans="1:1" x14ac:dyDescent="0.3">
      <c r="A43389" s="6" t="str">
        <f>IF(AND(MAX(B43389:SG43389)&lt;Results!$M$2, SUM(B43389:SG43389)&lt;&gt;0), "OTHERS", " ")</f>
        <v xml:space="preserve"> </v>
      </c>
    </row>
    <row r="43390" spans="1:1" x14ac:dyDescent="0.3">
      <c r="A43390" s="6" t="str">
        <f>IF(AND(MAX(B43390:SG43390)&lt;Results!$M$2, SUM(B43390:SG43390)&lt;&gt;0), "OTHERS", " ")</f>
        <v xml:space="preserve"> </v>
      </c>
    </row>
    <row r="43391" spans="1:1" x14ac:dyDescent="0.3">
      <c r="A43391" s="6" t="str">
        <f>IF(AND(MAX(B43391:SG43391)&lt;Results!$M$2, SUM(B43391:SG43391)&lt;&gt;0), "OTHERS", " ")</f>
        <v xml:space="preserve"> </v>
      </c>
    </row>
    <row r="43392" spans="1:1" x14ac:dyDescent="0.3">
      <c r="A43392" s="6" t="str">
        <f>IF(AND(MAX(B43392:SG43392)&lt;Results!$M$2, SUM(B43392:SG43392)&lt;&gt;0), "OTHERS", " ")</f>
        <v xml:space="preserve"> </v>
      </c>
    </row>
    <row r="43393" spans="1:1" x14ac:dyDescent="0.3">
      <c r="A43393" s="6" t="str">
        <f>IF(AND(MAX(B43393:SG43393)&lt;Results!$M$2, SUM(B43393:SG43393)&lt;&gt;0), "OTHERS", " ")</f>
        <v xml:space="preserve"> </v>
      </c>
    </row>
    <row r="43394" spans="1:1" x14ac:dyDescent="0.3">
      <c r="A43394" s="6" t="str">
        <f>IF(AND(MAX(B43394:SG43394)&lt;Results!$M$2, SUM(B43394:SG43394)&lt;&gt;0), "OTHERS", " ")</f>
        <v xml:space="preserve"> </v>
      </c>
    </row>
    <row r="43395" spans="1:1" x14ac:dyDescent="0.3">
      <c r="A43395" s="6" t="str">
        <f>IF(AND(MAX(B43395:SG43395)&lt;Results!$M$2, SUM(B43395:SG43395)&lt;&gt;0), "OTHERS", " ")</f>
        <v xml:space="preserve"> </v>
      </c>
    </row>
    <row r="43396" spans="1:1" x14ac:dyDescent="0.3">
      <c r="A43396" s="6" t="str">
        <f>IF(AND(MAX(B43396:SG43396)&lt;Results!$M$2, SUM(B43396:SG43396)&lt;&gt;0), "OTHERS", " ")</f>
        <v xml:space="preserve"> </v>
      </c>
    </row>
    <row r="43397" spans="1:1" x14ac:dyDescent="0.3">
      <c r="A43397" s="6" t="str">
        <f>IF(AND(MAX(B43397:SG43397)&lt;Results!$M$2, SUM(B43397:SG43397)&lt;&gt;0), "OTHERS", " ")</f>
        <v xml:space="preserve"> </v>
      </c>
    </row>
    <row r="43398" spans="1:1" x14ac:dyDescent="0.3">
      <c r="A43398" s="6" t="str">
        <f>IF(AND(MAX(B43398:SG43398)&lt;Results!$M$2, SUM(B43398:SG43398)&lt;&gt;0), "OTHERS", " ")</f>
        <v xml:space="preserve"> </v>
      </c>
    </row>
    <row r="43399" spans="1:1" x14ac:dyDescent="0.3">
      <c r="A43399" s="6" t="str">
        <f>IF(AND(MAX(B43399:SG43399)&lt;Results!$M$2, SUM(B43399:SG43399)&lt;&gt;0), "OTHERS", " ")</f>
        <v xml:space="preserve"> </v>
      </c>
    </row>
    <row r="43400" spans="1:1" x14ac:dyDescent="0.3">
      <c r="A43400" s="6" t="str">
        <f>IF(AND(MAX(B43400:SG43400)&lt;Results!$M$2, SUM(B43400:SG43400)&lt;&gt;0), "OTHERS", " ")</f>
        <v xml:space="preserve"> </v>
      </c>
    </row>
    <row r="43401" spans="1:1" x14ac:dyDescent="0.3">
      <c r="A43401" s="6" t="str">
        <f>IF(AND(MAX(B43401:SG43401)&lt;Results!$M$2, SUM(B43401:SG43401)&lt;&gt;0), "OTHERS", " ")</f>
        <v xml:space="preserve"> </v>
      </c>
    </row>
    <row r="43402" spans="1:1" x14ac:dyDescent="0.3">
      <c r="A43402" s="6" t="str">
        <f>IF(AND(MAX(B43402:SG43402)&lt;Results!$M$2, SUM(B43402:SG43402)&lt;&gt;0), "OTHERS", " ")</f>
        <v xml:space="preserve"> </v>
      </c>
    </row>
    <row r="43403" spans="1:1" x14ac:dyDescent="0.3">
      <c r="A43403" s="6" t="str">
        <f>IF(AND(MAX(B43403:SG43403)&lt;Results!$M$2, SUM(B43403:SG43403)&lt;&gt;0), "OTHERS", " ")</f>
        <v xml:space="preserve"> </v>
      </c>
    </row>
    <row r="43404" spans="1:1" x14ac:dyDescent="0.3">
      <c r="A43404" s="6" t="str">
        <f>IF(AND(MAX(B43404:SG43404)&lt;Results!$M$2, SUM(B43404:SG43404)&lt;&gt;0), "OTHERS", " ")</f>
        <v xml:space="preserve"> </v>
      </c>
    </row>
    <row r="43405" spans="1:1" x14ac:dyDescent="0.3">
      <c r="A43405" s="6" t="str">
        <f>IF(AND(MAX(B43405:SG43405)&lt;Results!$M$2, SUM(B43405:SG43405)&lt;&gt;0), "OTHERS", " ")</f>
        <v xml:space="preserve"> </v>
      </c>
    </row>
    <row r="43406" spans="1:1" x14ac:dyDescent="0.3">
      <c r="A43406" s="6" t="str">
        <f>IF(AND(MAX(B43406:SG43406)&lt;Results!$M$2, SUM(B43406:SG43406)&lt;&gt;0), "OTHERS", " ")</f>
        <v xml:space="preserve"> </v>
      </c>
    </row>
    <row r="43407" spans="1:1" x14ac:dyDescent="0.3">
      <c r="A43407" s="6" t="str">
        <f>IF(AND(MAX(B43407:SG43407)&lt;Results!$M$2, SUM(B43407:SG43407)&lt;&gt;0), "OTHERS", " ")</f>
        <v xml:space="preserve"> </v>
      </c>
    </row>
    <row r="43408" spans="1:1" x14ac:dyDescent="0.3">
      <c r="A43408" s="6" t="str">
        <f>IF(AND(MAX(B43408:SG43408)&lt;Results!$M$2, SUM(B43408:SG43408)&lt;&gt;0), "OTHERS", " ")</f>
        <v xml:space="preserve"> </v>
      </c>
    </row>
    <row r="43409" spans="1:1" x14ac:dyDescent="0.3">
      <c r="A43409" s="6" t="str">
        <f>IF(AND(MAX(B43409:SG43409)&lt;Results!$M$2, SUM(B43409:SG43409)&lt;&gt;0), "OTHERS", " ")</f>
        <v xml:space="preserve"> </v>
      </c>
    </row>
    <row r="43410" spans="1:1" x14ac:dyDescent="0.3">
      <c r="A43410" s="6" t="str">
        <f>IF(AND(MAX(B43410:SG43410)&lt;Results!$M$2, SUM(B43410:SG43410)&lt;&gt;0), "OTHERS", " ")</f>
        <v xml:space="preserve"> </v>
      </c>
    </row>
    <row r="43411" spans="1:1" x14ac:dyDescent="0.3">
      <c r="A43411" s="6" t="str">
        <f>IF(AND(MAX(B43411:SG43411)&lt;Results!$M$2, SUM(B43411:SG43411)&lt;&gt;0), "OTHERS", " ")</f>
        <v xml:space="preserve"> </v>
      </c>
    </row>
    <row r="43412" spans="1:1" x14ac:dyDescent="0.3">
      <c r="A43412" s="6" t="str">
        <f>IF(AND(MAX(B43412:SG43412)&lt;Results!$M$2, SUM(B43412:SG43412)&lt;&gt;0), "OTHERS", " ")</f>
        <v xml:space="preserve"> </v>
      </c>
    </row>
    <row r="43413" spans="1:1" x14ac:dyDescent="0.3">
      <c r="A43413" s="6" t="str">
        <f>IF(AND(MAX(B43413:SG43413)&lt;Results!$M$2, SUM(B43413:SG43413)&lt;&gt;0), "OTHERS", " ")</f>
        <v xml:space="preserve"> </v>
      </c>
    </row>
    <row r="43414" spans="1:1" x14ac:dyDescent="0.3">
      <c r="A43414" s="6" t="str">
        <f>IF(AND(MAX(B43414:SG43414)&lt;Results!$M$2, SUM(B43414:SG43414)&lt;&gt;0), "OTHERS", " ")</f>
        <v xml:space="preserve"> </v>
      </c>
    </row>
    <row r="43415" spans="1:1" x14ac:dyDescent="0.3">
      <c r="A43415" s="6" t="str">
        <f>IF(AND(MAX(B43415:SG43415)&lt;Results!$M$2, SUM(B43415:SG43415)&lt;&gt;0), "OTHERS", " ")</f>
        <v xml:space="preserve"> </v>
      </c>
    </row>
    <row r="43416" spans="1:1" x14ac:dyDescent="0.3">
      <c r="A43416" s="6" t="str">
        <f>IF(AND(MAX(B43416:SG43416)&lt;Results!$M$2, SUM(B43416:SG43416)&lt;&gt;0), "OTHERS", " ")</f>
        <v xml:space="preserve"> </v>
      </c>
    </row>
    <row r="43417" spans="1:1" x14ac:dyDescent="0.3">
      <c r="A43417" s="6" t="str">
        <f>IF(AND(MAX(B43417:SG43417)&lt;Results!$M$2, SUM(B43417:SG43417)&lt;&gt;0), "OTHERS", " ")</f>
        <v xml:space="preserve"> </v>
      </c>
    </row>
    <row r="43418" spans="1:1" x14ac:dyDescent="0.3">
      <c r="A43418" s="6" t="str">
        <f>IF(AND(MAX(B43418:SG43418)&lt;Results!$M$2, SUM(B43418:SG43418)&lt;&gt;0), "OTHERS", " ")</f>
        <v xml:space="preserve"> </v>
      </c>
    </row>
    <row r="43419" spans="1:1" x14ac:dyDescent="0.3">
      <c r="A43419" s="6" t="str">
        <f>IF(AND(MAX(B43419:SG43419)&lt;Results!$M$2, SUM(B43419:SG43419)&lt;&gt;0), "OTHERS", " ")</f>
        <v xml:space="preserve"> </v>
      </c>
    </row>
    <row r="43420" spans="1:1" x14ac:dyDescent="0.3">
      <c r="A43420" s="6" t="str">
        <f>IF(AND(MAX(B43420:SG43420)&lt;Results!$M$2, SUM(B43420:SG43420)&lt;&gt;0), "OTHERS", " ")</f>
        <v xml:space="preserve"> </v>
      </c>
    </row>
    <row r="43421" spans="1:1" x14ac:dyDescent="0.3">
      <c r="A43421" s="6" t="str">
        <f>IF(AND(MAX(B43421:SG43421)&lt;Results!$M$2, SUM(B43421:SG43421)&lt;&gt;0), "OTHERS", " ")</f>
        <v xml:space="preserve"> </v>
      </c>
    </row>
    <row r="43422" spans="1:1" x14ac:dyDescent="0.3">
      <c r="A43422" s="6" t="str">
        <f>IF(AND(MAX(B43422:SG43422)&lt;Results!$M$2, SUM(B43422:SG43422)&lt;&gt;0), "OTHERS", " ")</f>
        <v xml:space="preserve"> </v>
      </c>
    </row>
    <row r="43423" spans="1:1" x14ac:dyDescent="0.3">
      <c r="A43423" s="6" t="str">
        <f>IF(AND(MAX(B43423:SG43423)&lt;Results!$M$2, SUM(B43423:SG43423)&lt;&gt;0), "OTHERS", " ")</f>
        <v xml:space="preserve"> </v>
      </c>
    </row>
    <row r="43424" spans="1:1" x14ac:dyDescent="0.3">
      <c r="A43424" s="6" t="str">
        <f>IF(AND(MAX(B43424:SG43424)&lt;Results!$M$2, SUM(B43424:SG43424)&lt;&gt;0), "OTHERS", " ")</f>
        <v xml:space="preserve"> </v>
      </c>
    </row>
    <row r="43425" spans="1:1" x14ac:dyDescent="0.3">
      <c r="A43425" s="6" t="str">
        <f>IF(AND(MAX(B43425:SG43425)&lt;Results!$M$2, SUM(B43425:SG43425)&lt;&gt;0), "OTHERS", " ")</f>
        <v xml:space="preserve"> </v>
      </c>
    </row>
    <row r="43426" spans="1:1" x14ac:dyDescent="0.3">
      <c r="A43426" s="6" t="str">
        <f>IF(AND(MAX(B43426:SG43426)&lt;Results!$M$2, SUM(B43426:SG43426)&lt;&gt;0), "OTHERS", " ")</f>
        <v xml:space="preserve"> </v>
      </c>
    </row>
    <row r="43427" spans="1:1" x14ac:dyDescent="0.3">
      <c r="A43427" s="6" t="str">
        <f>IF(AND(MAX(B43427:SG43427)&lt;Results!$M$2, SUM(B43427:SG43427)&lt;&gt;0), "OTHERS", " ")</f>
        <v xml:space="preserve"> </v>
      </c>
    </row>
    <row r="43428" spans="1:1" x14ac:dyDescent="0.3">
      <c r="A43428" s="6" t="str">
        <f>IF(AND(MAX(B43428:SG43428)&lt;Results!$M$2, SUM(B43428:SG43428)&lt;&gt;0), "OTHERS", " ")</f>
        <v xml:space="preserve"> </v>
      </c>
    </row>
    <row r="43429" spans="1:1" x14ac:dyDescent="0.3">
      <c r="A43429" s="6" t="str">
        <f>IF(AND(MAX(B43429:SG43429)&lt;Results!$M$2, SUM(B43429:SG43429)&lt;&gt;0), "OTHERS", " ")</f>
        <v xml:space="preserve"> </v>
      </c>
    </row>
    <row r="43430" spans="1:1" x14ac:dyDescent="0.3">
      <c r="A43430" s="6" t="str">
        <f>IF(AND(MAX(B43430:SG43430)&lt;Results!$M$2, SUM(B43430:SG43430)&lt;&gt;0), "OTHERS", " ")</f>
        <v xml:space="preserve"> </v>
      </c>
    </row>
    <row r="43431" spans="1:1" x14ac:dyDescent="0.3">
      <c r="A43431" s="6" t="str">
        <f>IF(AND(MAX(B43431:SG43431)&lt;Results!$M$2, SUM(B43431:SG43431)&lt;&gt;0), "OTHERS", " ")</f>
        <v xml:space="preserve"> </v>
      </c>
    </row>
    <row r="43432" spans="1:1" x14ac:dyDescent="0.3">
      <c r="A43432" s="6" t="str">
        <f>IF(AND(MAX(B43432:SG43432)&lt;Results!$M$2, SUM(B43432:SG43432)&lt;&gt;0), "OTHERS", " ")</f>
        <v xml:space="preserve"> </v>
      </c>
    </row>
    <row r="43433" spans="1:1" x14ac:dyDescent="0.3">
      <c r="A43433" s="6" t="str">
        <f>IF(AND(MAX(B43433:SG43433)&lt;Results!$M$2, SUM(B43433:SG43433)&lt;&gt;0), "OTHERS", " ")</f>
        <v xml:space="preserve"> </v>
      </c>
    </row>
    <row r="43434" spans="1:1" x14ac:dyDescent="0.3">
      <c r="A43434" s="6" t="str">
        <f>IF(AND(MAX(B43434:SG43434)&lt;Results!$M$2, SUM(B43434:SG43434)&lt;&gt;0), "OTHERS", " ")</f>
        <v xml:space="preserve"> </v>
      </c>
    </row>
    <row r="43435" spans="1:1" x14ac:dyDescent="0.3">
      <c r="A43435" s="6" t="str">
        <f>IF(AND(MAX(B43435:SG43435)&lt;Results!$M$2, SUM(B43435:SG43435)&lt;&gt;0), "OTHERS", " ")</f>
        <v xml:space="preserve"> </v>
      </c>
    </row>
    <row r="43436" spans="1:1" x14ac:dyDescent="0.3">
      <c r="A43436" s="6" t="str">
        <f>IF(AND(MAX(B43436:SG43436)&lt;Results!$M$2, SUM(B43436:SG43436)&lt;&gt;0), "OTHERS", " ")</f>
        <v xml:space="preserve"> </v>
      </c>
    </row>
    <row r="43437" spans="1:1" x14ac:dyDescent="0.3">
      <c r="A43437" s="6" t="str">
        <f>IF(AND(MAX(B43437:SG43437)&lt;Results!$M$2, SUM(B43437:SG43437)&lt;&gt;0), "OTHERS", " ")</f>
        <v xml:space="preserve"> </v>
      </c>
    </row>
    <row r="43438" spans="1:1" x14ac:dyDescent="0.3">
      <c r="A43438" s="6" t="str">
        <f>IF(AND(MAX(B43438:SG43438)&lt;Results!$M$2, SUM(B43438:SG43438)&lt;&gt;0), "OTHERS", " ")</f>
        <v xml:space="preserve"> </v>
      </c>
    </row>
    <row r="43439" spans="1:1" x14ac:dyDescent="0.3">
      <c r="A43439" s="6" t="str">
        <f>IF(AND(MAX(B43439:SG43439)&lt;Results!$M$2, SUM(B43439:SG43439)&lt;&gt;0), "OTHERS", " ")</f>
        <v xml:space="preserve"> </v>
      </c>
    </row>
    <row r="43440" spans="1:1" x14ac:dyDescent="0.3">
      <c r="A43440" s="6" t="str">
        <f>IF(AND(MAX(B43440:SG43440)&lt;Results!$M$2, SUM(B43440:SG43440)&lt;&gt;0), "OTHERS", " ")</f>
        <v xml:space="preserve"> </v>
      </c>
    </row>
    <row r="43441" spans="1:1" x14ac:dyDescent="0.3">
      <c r="A43441" s="6" t="str">
        <f>IF(AND(MAX(B43441:SG43441)&lt;Results!$M$2, SUM(B43441:SG43441)&lt;&gt;0), "OTHERS", " ")</f>
        <v xml:space="preserve"> </v>
      </c>
    </row>
    <row r="43442" spans="1:1" x14ac:dyDescent="0.3">
      <c r="A43442" s="6" t="str">
        <f>IF(AND(MAX(B43442:SG43442)&lt;Results!$M$2, SUM(B43442:SG43442)&lt;&gt;0), "OTHERS", " ")</f>
        <v xml:space="preserve"> </v>
      </c>
    </row>
    <row r="43443" spans="1:1" x14ac:dyDescent="0.3">
      <c r="A43443" s="6" t="str">
        <f>IF(AND(MAX(B43443:SG43443)&lt;Results!$M$2, SUM(B43443:SG43443)&lt;&gt;0), "OTHERS", " ")</f>
        <v xml:space="preserve"> </v>
      </c>
    </row>
    <row r="43444" spans="1:1" x14ac:dyDescent="0.3">
      <c r="A43444" s="6" t="str">
        <f>IF(AND(MAX(B43444:SG43444)&lt;Results!$M$2, SUM(B43444:SG43444)&lt;&gt;0), "OTHERS", " ")</f>
        <v xml:space="preserve"> </v>
      </c>
    </row>
    <row r="43445" spans="1:1" x14ac:dyDescent="0.3">
      <c r="A43445" s="6" t="str">
        <f>IF(AND(MAX(B43445:SG43445)&lt;Results!$M$2, SUM(B43445:SG43445)&lt;&gt;0), "OTHERS", " ")</f>
        <v xml:space="preserve"> </v>
      </c>
    </row>
    <row r="43446" spans="1:1" x14ac:dyDescent="0.3">
      <c r="A43446" s="6" t="str">
        <f>IF(AND(MAX(B43446:SG43446)&lt;Results!$M$2, SUM(B43446:SG43446)&lt;&gt;0), "OTHERS", " ")</f>
        <v xml:space="preserve"> </v>
      </c>
    </row>
    <row r="43447" spans="1:1" x14ac:dyDescent="0.3">
      <c r="A43447" s="6" t="str">
        <f>IF(AND(MAX(B43447:SG43447)&lt;Results!$M$2, SUM(B43447:SG43447)&lt;&gt;0), "OTHERS", " ")</f>
        <v xml:space="preserve"> </v>
      </c>
    </row>
    <row r="43448" spans="1:1" x14ac:dyDescent="0.3">
      <c r="A43448" s="6" t="str">
        <f>IF(AND(MAX(B43448:SG43448)&lt;Results!$M$2, SUM(B43448:SG43448)&lt;&gt;0), "OTHERS", " ")</f>
        <v xml:space="preserve"> </v>
      </c>
    </row>
    <row r="43449" spans="1:1" x14ac:dyDescent="0.3">
      <c r="A43449" s="6" t="str">
        <f>IF(AND(MAX(B43449:SG43449)&lt;Results!$M$2, SUM(B43449:SG43449)&lt;&gt;0), "OTHERS", " ")</f>
        <v xml:space="preserve"> </v>
      </c>
    </row>
    <row r="43450" spans="1:1" x14ac:dyDescent="0.3">
      <c r="A43450" s="6" t="str">
        <f>IF(AND(MAX(B43450:SG43450)&lt;Results!$M$2, SUM(B43450:SG43450)&lt;&gt;0), "OTHERS", " ")</f>
        <v xml:space="preserve"> </v>
      </c>
    </row>
    <row r="43451" spans="1:1" x14ac:dyDescent="0.3">
      <c r="A43451" s="6" t="str">
        <f>IF(AND(MAX(B43451:SG43451)&lt;Results!$M$2, SUM(B43451:SG43451)&lt;&gt;0), "OTHERS", " ")</f>
        <v xml:space="preserve"> </v>
      </c>
    </row>
    <row r="43452" spans="1:1" x14ac:dyDescent="0.3">
      <c r="A43452" s="6" t="str">
        <f>IF(AND(MAX(B43452:SG43452)&lt;Results!$M$2, SUM(B43452:SG43452)&lt;&gt;0), "OTHERS", " ")</f>
        <v xml:space="preserve"> </v>
      </c>
    </row>
    <row r="43453" spans="1:1" x14ac:dyDescent="0.3">
      <c r="A43453" s="6" t="str">
        <f>IF(AND(MAX(B43453:SG43453)&lt;Results!$M$2, SUM(B43453:SG43453)&lt;&gt;0), "OTHERS", " ")</f>
        <v xml:space="preserve"> </v>
      </c>
    </row>
    <row r="43454" spans="1:1" x14ac:dyDescent="0.3">
      <c r="A43454" s="6" t="str">
        <f>IF(AND(MAX(B43454:SG43454)&lt;Results!$M$2, SUM(B43454:SG43454)&lt;&gt;0), "OTHERS", " ")</f>
        <v xml:space="preserve"> </v>
      </c>
    </row>
    <row r="43455" spans="1:1" x14ac:dyDescent="0.3">
      <c r="A43455" s="6" t="str">
        <f>IF(AND(MAX(B43455:SG43455)&lt;Results!$M$2, SUM(B43455:SG43455)&lt;&gt;0), "OTHERS", " ")</f>
        <v xml:space="preserve"> </v>
      </c>
    </row>
    <row r="43456" spans="1:1" x14ac:dyDescent="0.3">
      <c r="A43456" s="6" t="str">
        <f>IF(AND(MAX(B43456:SG43456)&lt;Results!$M$2, SUM(B43456:SG43456)&lt;&gt;0), "OTHERS", " ")</f>
        <v xml:space="preserve"> </v>
      </c>
    </row>
    <row r="43457" spans="1:1" x14ac:dyDescent="0.3">
      <c r="A43457" s="6" t="str">
        <f>IF(AND(MAX(B43457:SG43457)&lt;Results!$M$2, SUM(B43457:SG43457)&lt;&gt;0), "OTHERS", " ")</f>
        <v xml:space="preserve"> </v>
      </c>
    </row>
    <row r="43458" spans="1:1" x14ac:dyDescent="0.3">
      <c r="A43458" s="6" t="str">
        <f>IF(AND(MAX(B43458:SG43458)&lt;Results!$M$2, SUM(B43458:SG43458)&lt;&gt;0), "OTHERS", " ")</f>
        <v xml:space="preserve"> </v>
      </c>
    </row>
    <row r="43459" spans="1:1" x14ac:dyDescent="0.3">
      <c r="A43459" s="6" t="str">
        <f>IF(AND(MAX(B43459:SG43459)&lt;Results!$M$2, SUM(B43459:SG43459)&lt;&gt;0), "OTHERS", " ")</f>
        <v xml:space="preserve"> </v>
      </c>
    </row>
    <row r="43460" spans="1:1" x14ac:dyDescent="0.3">
      <c r="A43460" s="6" t="str">
        <f>IF(AND(MAX(B43460:SG43460)&lt;Results!$M$2, SUM(B43460:SG43460)&lt;&gt;0), "OTHERS", " ")</f>
        <v xml:space="preserve"> </v>
      </c>
    </row>
    <row r="43461" spans="1:1" x14ac:dyDescent="0.3">
      <c r="A43461" s="6" t="str">
        <f>IF(AND(MAX(B43461:SG43461)&lt;Results!$M$2, SUM(B43461:SG43461)&lt;&gt;0), "OTHERS", " ")</f>
        <v xml:space="preserve"> </v>
      </c>
    </row>
    <row r="43462" spans="1:1" x14ac:dyDescent="0.3">
      <c r="A43462" s="6" t="str">
        <f>IF(AND(MAX(B43462:SG43462)&lt;Results!$M$2, SUM(B43462:SG43462)&lt;&gt;0), "OTHERS", " ")</f>
        <v xml:space="preserve"> </v>
      </c>
    </row>
    <row r="43463" spans="1:1" x14ac:dyDescent="0.3">
      <c r="A43463" s="6" t="str">
        <f>IF(AND(MAX(B43463:SG43463)&lt;Results!$M$2, SUM(B43463:SG43463)&lt;&gt;0), "OTHERS", " ")</f>
        <v xml:space="preserve"> </v>
      </c>
    </row>
    <row r="43464" spans="1:1" x14ac:dyDescent="0.3">
      <c r="A43464" s="6" t="str">
        <f>IF(AND(MAX(B43464:SG43464)&lt;Results!$M$2, SUM(B43464:SG43464)&lt;&gt;0), "OTHERS", " ")</f>
        <v xml:space="preserve"> </v>
      </c>
    </row>
    <row r="43465" spans="1:1" x14ac:dyDescent="0.3">
      <c r="A43465" s="6" t="str">
        <f>IF(AND(MAX(B43465:SG43465)&lt;Results!$M$2, SUM(B43465:SG43465)&lt;&gt;0), "OTHERS", " ")</f>
        <v xml:space="preserve"> </v>
      </c>
    </row>
    <row r="43466" spans="1:1" x14ac:dyDescent="0.3">
      <c r="A43466" s="6" t="str">
        <f>IF(AND(MAX(B43466:SG43466)&lt;Results!$M$2, SUM(B43466:SG43466)&lt;&gt;0), "OTHERS", " ")</f>
        <v xml:space="preserve"> </v>
      </c>
    </row>
    <row r="43467" spans="1:1" x14ac:dyDescent="0.3">
      <c r="A43467" s="6" t="str">
        <f>IF(AND(MAX(B43467:SG43467)&lt;Results!$M$2, SUM(B43467:SG43467)&lt;&gt;0), "OTHERS", " ")</f>
        <v xml:space="preserve"> </v>
      </c>
    </row>
    <row r="43468" spans="1:1" x14ac:dyDescent="0.3">
      <c r="A43468" s="6" t="str">
        <f>IF(AND(MAX(B43468:SG43468)&lt;Results!$M$2, SUM(B43468:SG43468)&lt;&gt;0), "OTHERS", " ")</f>
        <v xml:space="preserve"> </v>
      </c>
    </row>
    <row r="43469" spans="1:1" x14ac:dyDescent="0.3">
      <c r="A43469" s="6" t="str">
        <f>IF(AND(MAX(B43469:SG43469)&lt;Results!$M$2, SUM(B43469:SG43469)&lt;&gt;0), "OTHERS", " ")</f>
        <v xml:space="preserve"> </v>
      </c>
    </row>
    <row r="43470" spans="1:1" x14ac:dyDescent="0.3">
      <c r="A43470" s="6" t="str">
        <f>IF(AND(MAX(B43470:SG43470)&lt;Results!$M$2, SUM(B43470:SG43470)&lt;&gt;0), "OTHERS", " ")</f>
        <v xml:space="preserve"> </v>
      </c>
    </row>
    <row r="43471" spans="1:1" x14ac:dyDescent="0.3">
      <c r="A43471" s="6" t="str">
        <f>IF(AND(MAX(B43471:SG43471)&lt;Results!$M$2, SUM(B43471:SG43471)&lt;&gt;0), "OTHERS", " ")</f>
        <v xml:space="preserve"> </v>
      </c>
    </row>
    <row r="43472" spans="1:1" x14ac:dyDescent="0.3">
      <c r="A43472" s="6" t="str">
        <f>IF(AND(MAX(B43472:SG43472)&lt;Results!$M$2, SUM(B43472:SG43472)&lt;&gt;0), "OTHERS", " ")</f>
        <v xml:space="preserve"> </v>
      </c>
    </row>
    <row r="43473" spans="1:1" x14ac:dyDescent="0.3">
      <c r="A43473" s="6" t="str">
        <f>IF(AND(MAX(B43473:SG43473)&lt;Results!$M$2, SUM(B43473:SG43473)&lt;&gt;0), "OTHERS", " ")</f>
        <v xml:space="preserve"> </v>
      </c>
    </row>
    <row r="43474" spans="1:1" x14ac:dyDescent="0.3">
      <c r="A43474" s="6" t="str">
        <f>IF(AND(MAX(B43474:SG43474)&lt;Results!$M$2, SUM(B43474:SG43474)&lt;&gt;0), "OTHERS", " ")</f>
        <v xml:space="preserve"> </v>
      </c>
    </row>
    <row r="43475" spans="1:1" x14ac:dyDescent="0.3">
      <c r="A43475" s="6" t="str">
        <f>IF(AND(MAX(B43475:SG43475)&lt;Results!$M$2, SUM(B43475:SG43475)&lt;&gt;0), "OTHERS", " ")</f>
        <v xml:space="preserve"> </v>
      </c>
    </row>
    <row r="43476" spans="1:1" x14ac:dyDescent="0.3">
      <c r="A43476" s="6" t="str">
        <f>IF(AND(MAX(B43476:SG43476)&lt;Results!$M$2, SUM(B43476:SG43476)&lt;&gt;0), "OTHERS", " ")</f>
        <v xml:space="preserve"> </v>
      </c>
    </row>
    <row r="43477" spans="1:1" x14ac:dyDescent="0.3">
      <c r="A43477" s="6" t="str">
        <f>IF(AND(MAX(B43477:SG43477)&lt;Results!$M$2, SUM(B43477:SG43477)&lt;&gt;0), "OTHERS", " ")</f>
        <v xml:space="preserve"> </v>
      </c>
    </row>
    <row r="43478" spans="1:1" x14ac:dyDescent="0.3">
      <c r="A43478" s="6" t="str">
        <f>IF(AND(MAX(B43478:SG43478)&lt;Results!$M$2, SUM(B43478:SG43478)&lt;&gt;0), "OTHERS", " ")</f>
        <v xml:space="preserve"> </v>
      </c>
    </row>
    <row r="43479" spans="1:1" x14ac:dyDescent="0.3">
      <c r="A43479" s="6" t="str">
        <f>IF(AND(MAX(B43479:SG43479)&lt;Results!$M$2, SUM(B43479:SG43479)&lt;&gt;0), "OTHERS", " ")</f>
        <v xml:space="preserve"> </v>
      </c>
    </row>
    <row r="43480" spans="1:1" x14ac:dyDescent="0.3">
      <c r="A43480" s="6" t="str">
        <f>IF(AND(MAX(B43480:SG43480)&lt;Results!$M$2, SUM(B43480:SG43480)&lt;&gt;0), "OTHERS", " ")</f>
        <v xml:space="preserve"> </v>
      </c>
    </row>
    <row r="43481" spans="1:1" x14ac:dyDescent="0.3">
      <c r="A43481" s="6" t="str">
        <f>IF(AND(MAX(B43481:SG43481)&lt;Results!$M$2, SUM(B43481:SG43481)&lt;&gt;0), "OTHERS", " ")</f>
        <v xml:space="preserve"> </v>
      </c>
    </row>
    <row r="43482" spans="1:1" x14ac:dyDescent="0.3">
      <c r="A43482" s="6" t="str">
        <f>IF(AND(MAX(B43482:SG43482)&lt;Results!$M$2, SUM(B43482:SG43482)&lt;&gt;0), "OTHERS", " ")</f>
        <v xml:space="preserve"> </v>
      </c>
    </row>
    <row r="43483" spans="1:1" x14ac:dyDescent="0.3">
      <c r="A43483" s="6" t="str">
        <f>IF(AND(MAX(B43483:SG43483)&lt;Results!$M$2, SUM(B43483:SG43483)&lt;&gt;0), "OTHERS", " ")</f>
        <v xml:space="preserve"> </v>
      </c>
    </row>
    <row r="43484" spans="1:1" x14ac:dyDescent="0.3">
      <c r="A43484" s="6" t="str">
        <f>IF(AND(MAX(B43484:SG43484)&lt;Results!$M$2, SUM(B43484:SG43484)&lt;&gt;0), "OTHERS", " ")</f>
        <v xml:space="preserve"> </v>
      </c>
    </row>
    <row r="43485" spans="1:1" x14ac:dyDescent="0.3">
      <c r="A43485" s="6" t="str">
        <f>IF(AND(MAX(B43485:SG43485)&lt;Results!$M$2, SUM(B43485:SG43485)&lt;&gt;0), "OTHERS", " ")</f>
        <v xml:space="preserve"> </v>
      </c>
    </row>
    <row r="43486" spans="1:1" x14ac:dyDescent="0.3">
      <c r="A43486" s="6" t="str">
        <f>IF(AND(MAX(B43486:SG43486)&lt;Results!$M$2, SUM(B43486:SG43486)&lt;&gt;0), "OTHERS", " ")</f>
        <v xml:space="preserve"> </v>
      </c>
    </row>
    <row r="43487" spans="1:1" x14ac:dyDescent="0.3">
      <c r="A43487" s="6" t="str">
        <f>IF(AND(MAX(B43487:SG43487)&lt;Results!$M$2, SUM(B43487:SG43487)&lt;&gt;0), "OTHERS", " ")</f>
        <v xml:space="preserve"> </v>
      </c>
    </row>
    <row r="43488" spans="1:1" x14ac:dyDescent="0.3">
      <c r="A43488" s="6" t="str">
        <f>IF(AND(MAX(B43488:SG43488)&lt;Results!$M$2, SUM(B43488:SG43488)&lt;&gt;0), "OTHERS", " ")</f>
        <v xml:space="preserve"> </v>
      </c>
    </row>
    <row r="43489" spans="1:1" x14ac:dyDescent="0.3">
      <c r="A43489" s="6" t="str">
        <f>IF(AND(MAX(B43489:SG43489)&lt;Results!$M$2, SUM(B43489:SG43489)&lt;&gt;0), "OTHERS", " ")</f>
        <v xml:space="preserve"> </v>
      </c>
    </row>
    <row r="43490" spans="1:1" x14ac:dyDescent="0.3">
      <c r="A43490" s="6" t="str">
        <f>IF(AND(MAX(B43490:SG43490)&lt;Results!$M$2, SUM(B43490:SG43490)&lt;&gt;0), "OTHERS", " ")</f>
        <v xml:space="preserve"> </v>
      </c>
    </row>
    <row r="43491" spans="1:1" x14ac:dyDescent="0.3">
      <c r="A43491" s="6" t="str">
        <f>IF(AND(MAX(B43491:SG43491)&lt;Results!$M$2, SUM(B43491:SG43491)&lt;&gt;0), "OTHERS", " ")</f>
        <v xml:space="preserve"> </v>
      </c>
    </row>
    <row r="43492" spans="1:1" x14ac:dyDescent="0.3">
      <c r="A43492" s="6" t="str">
        <f>IF(AND(MAX(B43492:SG43492)&lt;Results!$M$2, SUM(B43492:SG43492)&lt;&gt;0), "OTHERS", " ")</f>
        <v xml:space="preserve"> </v>
      </c>
    </row>
    <row r="43493" spans="1:1" x14ac:dyDescent="0.3">
      <c r="A43493" s="6" t="str">
        <f>IF(AND(MAX(B43493:SG43493)&lt;Results!$M$2, SUM(B43493:SG43493)&lt;&gt;0), "OTHERS", " ")</f>
        <v xml:space="preserve"> </v>
      </c>
    </row>
    <row r="43494" spans="1:1" x14ac:dyDescent="0.3">
      <c r="A43494" s="6" t="str">
        <f>IF(AND(MAX(B43494:SG43494)&lt;Results!$M$2, SUM(B43494:SG43494)&lt;&gt;0), "OTHERS", " ")</f>
        <v xml:space="preserve"> </v>
      </c>
    </row>
    <row r="43495" spans="1:1" x14ac:dyDescent="0.3">
      <c r="A43495" s="6" t="str">
        <f>IF(AND(MAX(B43495:SG43495)&lt;Results!$M$2, SUM(B43495:SG43495)&lt;&gt;0), "OTHERS", " ")</f>
        <v xml:space="preserve"> </v>
      </c>
    </row>
    <row r="43496" spans="1:1" x14ac:dyDescent="0.3">
      <c r="A43496" s="6" t="str">
        <f>IF(AND(MAX(B43496:SG43496)&lt;Results!$M$2, SUM(B43496:SG43496)&lt;&gt;0), "OTHERS", " ")</f>
        <v xml:space="preserve"> </v>
      </c>
    </row>
    <row r="43497" spans="1:1" x14ac:dyDescent="0.3">
      <c r="A43497" s="6" t="str">
        <f>IF(AND(MAX(B43497:SG43497)&lt;Results!$M$2, SUM(B43497:SG43497)&lt;&gt;0), "OTHERS", " ")</f>
        <v xml:space="preserve"> </v>
      </c>
    </row>
    <row r="43498" spans="1:1" x14ac:dyDescent="0.3">
      <c r="A43498" s="6" t="str">
        <f>IF(AND(MAX(B43498:SG43498)&lt;Results!$M$2, SUM(B43498:SG43498)&lt;&gt;0), "OTHERS", " ")</f>
        <v xml:space="preserve"> </v>
      </c>
    </row>
    <row r="43499" spans="1:1" x14ac:dyDescent="0.3">
      <c r="A43499" s="6" t="str">
        <f>IF(AND(MAX(B43499:SG43499)&lt;Results!$M$2, SUM(B43499:SG43499)&lt;&gt;0), "OTHERS", " ")</f>
        <v xml:space="preserve"> </v>
      </c>
    </row>
    <row r="43500" spans="1:1" x14ac:dyDescent="0.3">
      <c r="A43500" s="6" t="str">
        <f>IF(AND(MAX(B43500:SG43500)&lt;Results!$M$2, SUM(B43500:SG43500)&lt;&gt;0), "OTHERS", " ")</f>
        <v xml:space="preserve"> </v>
      </c>
    </row>
    <row r="43501" spans="1:1" x14ac:dyDescent="0.3">
      <c r="A43501" s="6" t="str">
        <f>IF(AND(MAX(B43501:SG43501)&lt;Results!$M$2, SUM(B43501:SG43501)&lt;&gt;0), "OTHERS", " ")</f>
        <v xml:space="preserve"> </v>
      </c>
    </row>
    <row r="43502" spans="1:1" x14ac:dyDescent="0.3">
      <c r="A43502" s="6" t="str">
        <f>IF(AND(MAX(B43502:SG43502)&lt;Results!$M$2, SUM(B43502:SG43502)&lt;&gt;0), "OTHERS", " ")</f>
        <v xml:space="preserve"> </v>
      </c>
    </row>
    <row r="43503" spans="1:1" x14ac:dyDescent="0.3">
      <c r="A43503" s="6" t="str">
        <f>IF(AND(MAX(B43503:SG43503)&lt;Results!$M$2, SUM(B43503:SG43503)&lt;&gt;0), "OTHERS", " ")</f>
        <v xml:space="preserve"> </v>
      </c>
    </row>
    <row r="43504" spans="1:1" x14ac:dyDescent="0.3">
      <c r="A43504" s="6" t="str">
        <f>IF(AND(MAX(B43504:SG43504)&lt;Results!$M$2, SUM(B43504:SG43504)&lt;&gt;0), "OTHERS", " ")</f>
        <v xml:space="preserve"> </v>
      </c>
    </row>
    <row r="43505" spans="1:1" x14ac:dyDescent="0.3">
      <c r="A43505" s="6" t="str">
        <f>IF(AND(MAX(B43505:SG43505)&lt;Results!$M$2, SUM(B43505:SG43505)&lt;&gt;0), "OTHERS", " ")</f>
        <v xml:space="preserve"> </v>
      </c>
    </row>
    <row r="43506" spans="1:1" x14ac:dyDescent="0.3">
      <c r="A43506" s="6" t="str">
        <f>IF(AND(MAX(B43506:SG43506)&lt;Results!$M$2, SUM(B43506:SG43506)&lt;&gt;0), "OTHERS", " ")</f>
        <v xml:space="preserve"> </v>
      </c>
    </row>
    <row r="43507" spans="1:1" x14ac:dyDescent="0.3">
      <c r="A43507" s="6" t="str">
        <f>IF(AND(MAX(B43507:SG43507)&lt;Results!$M$2, SUM(B43507:SG43507)&lt;&gt;0), "OTHERS", " ")</f>
        <v xml:space="preserve"> </v>
      </c>
    </row>
    <row r="43508" spans="1:1" x14ac:dyDescent="0.3">
      <c r="A43508" s="6" t="str">
        <f>IF(AND(MAX(B43508:SG43508)&lt;Results!$M$2, SUM(B43508:SG43508)&lt;&gt;0), "OTHERS", " ")</f>
        <v xml:space="preserve"> </v>
      </c>
    </row>
    <row r="43509" spans="1:1" x14ac:dyDescent="0.3">
      <c r="A43509" s="6" t="str">
        <f>IF(AND(MAX(B43509:SG43509)&lt;Results!$M$2, SUM(B43509:SG43509)&lt;&gt;0), "OTHERS", " ")</f>
        <v xml:space="preserve"> </v>
      </c>
    </row>
    <row r="43510" spans="1:1" x14ac:dyDescent="0.3">
      <c r="A43510" s="6" t="str">
        <f>IF(AND(MAX(B43510:SG43510)&lt;Results!$M$2, SUM(B43510:SG43510)&lt;&gt;0), "OTHERS", " ")</f>
        <v xml:space="preserve"> </v>
      </c>
    </row>
    <row r="43511" spans="1:1" x14ac:dyDescent="0.3">
      <c r="A43511" s="6" t="str">
        <f>IF(AND(MAX(B43511:SG43511)&lt;Results!$M$2, SUM(B43511:SG43511)&lt;&gt;0), "OTHERS", " ")</f>
        <v xml:space="preserve"> </v>
      </c>
    </row>
    <row r="43512" spans="1:1" x14ac:dyDescent="0.3">
      <c r="A43512" s="6" t="str">
        <f>IF(AND(MAX(B43512:SG43512)&lt;Results!$M$2, SUM(B43512:SG43512)&lt;&gt;0), "OTHERS", " ")</f>
        <v xml:space="preserve"> </v>
      </c>
    </row>
    <row r="43513" spans="1:1" x14ac:dyDescent="0.3">
      <c r="A43513" s="6" t="str">
        <f>IF(AND(MAX(B43513:SG43513)&lt;Results!$M$2, SUM(B43513:SG43513)&lt;&gt;0), "OTHERS", " ")</f>
        <v xml:space="preserve"> </v>
      </c>
    </row>
    <row r="43514" spans="1:1" x14ac:dyDescent="0.3">
      <c r="A43514" s="6" t="str">
        <f>IF(AND(MAX(B43514:SG43514)&lt;Results!$M$2, SUM(B43514:SG43514)&lt;&gt;0), "OTHERS", " ")</f>
        <v xml:space="preserve"> </v>
      </c>
    </row>
    <row r="43515" spans="1:1" x14ac:dyDescent="0.3">
      <c r="A43515" s="6" t="str">
        <f>IF(AND(MAX(B43515:SG43515)&lt;Results!$M$2, SUM(B43515:SG43515)&lt;&gt;0), "OTHERS", " ")</f>
        <v xml:space="preserve"> </v>
      </c>
    </row>
    <row r="43516" spans="1:1" x14ac:dyDescent="0.3">
      <c r="A43516" s="6" t="str">
        <f>IF(AND(MAX(B43516:SG43516)&lt;Results!$M$2, SUM(B43516:SG43516)&lt;&gt;0), "OTHERS", " ")</f>
        <v xml:space="preserve"> </v>
      </c>
    </row>
    <row r="43517" spans="1:1" x14ac:dyDescent="0.3">
      <c r="A43517" s="6" t="str">
        <f>IF(AND(MAX(B43517:SG43517)&lt;Results!$M$2, SUM(B43517:SG43517)&lt;&gt;0), "OTHERS", " ")</f>
        <v xml:space="preserve"> </v>
      </c>
    </row>
    <row r="43518" spans="1:1" x14ac:dyDescent="0.3">
      <c r="A43518" s="6" t="str">
        <f>IF(AND(MAX(B43518:SG43518)&lt;Results!$M$2, SUM(B43518:SG43518)&lt;&gt;0), "OTHERS", " ")</f>
        <v xml:space="preserve"> </v>
      </c>
    </row>
    <row r="43519" spans="1:1" x14ac:dyDescent="0.3">
      <c r="A43519" s="6" t="str">
        <f>IF(AND(MAX(B43519:SG43519)&lt;Results!$M$2, SUM(B43519:SG43519)&lt;&gt;0), "OTHERS", " ")</f>
        <v xml:space="preserve"> </v>
      </c>
    </row>
    <row r="43520" spans="1:1" x14ac:dyDescent="0.3">
      <c r="A43520" s="6" t="str">
        <f>IF(AND(MAX(B43520:SG43520)&lt;Results!$M$2, SUM(B43520:SG43520)&lt;&gt;0), "OTHERS", " ")</f>
        <v xml:space="preserve"> </v>
      </c>
    </row>
    <row r="43521" spans="1:1" x14ac:dyDescent="0.3">
      <c r="A43521" s="6" t="str">
        <f>IF(AND(MAX(B43521:SG43521)&lt;Results!$M$2, SUM(B43521:SG43521)&lt;&gt;0), "OTHERS", " ")</f>
        <v xml:space="preserve"> </v>
      </c>
    </row>
    <row r="43522" spans="1:1" x14ac:dyDescent="0.3">
      <c r="A43522" s="6" t="str">
        <f>IF(AND(MAX(B43522:SG43522)&lt;Results!$M$2, SUM(B43522:SG43522)&lt;&gt;0), "OTHERS", " ")</f>
        <v xml:space="preserve"> </v>
      </c>
    </row>
    <row r="43523" spans="1:1" x14ac:dyDescent="0.3">
      <c r="A43523" s="6" t="str">
        <f>IF(AND(MAX(B43523:SG43523)&lt;Results!$M$2, SUM(B43523:SG43523)&lt;&gt;0), "OTHERS", " ")</f>
        <v xml:space="preserve"> </v>
      </c>
    </row>
    <row r="43524" spans="1:1" x14ac:dyDescent="0.3">
      <c r="A43524" s="6" t="str">
        <f>IF(AND(MAX(B43524:SG43524)&lt;Results!$M$2, SUM(B43524:SG43524)&lt;&gt;0), "OTHERS", " ")</f>
        <v xml:space="preserve"> </v>
      </c>
    </row>
    <row r="43525" spans="1:1" x14ac:dyDescent="0.3">
      <c r="A43525" s="6" t="str">
        <f>IF(AND(MAX(B43525:SG43525)&lt;Results!$M$2, SUM(B43525:SG43525)&lt;&gt;0), "OTHERS", " ")</f>
        <v xml:space="preserve"> </v>
      </c>
    </row>
    <row r="43526" spans="1:1" x14ac:dyDescent="0.3">
      <c r="A43526" s="6" t="str">
        <f>IF(AND(MAX(B43526:SG43526)&lt;Results!$M$2, SUM(B43526:SG43526)&lt;&gt;0), "OTHERS", " ")</f>
        <v xml:space="preserve"> </v>
      </c>
    </row>
    <row r="43527" spans="1:1" x14ac:dyDescent="0.3">
      <c r="A43527" s="6" t="str">
        <f>IF(AND(MAX(B43527:SG43527)&lt;Results!$M$2, SUM(B43527:SG43527)&lt;&gt;0), "OTHERS", " ")</f>
        <v xml:space="preserve"> </v>
      </c>
    </row>
    <row r="43528" spans="1:1" x14ac:dyDescent="0.3">
      <c r="A43528" s="6" t="str">
        <f>IF(AND(MAX(B43528:SG43528)&lt;Results!$M$2, SUM(B43528:SG43528)&lt;&gt;0), "OTHERS", " ")</f>
        <v xml:space="preserve"> </v>
      </c>
    </row>
    <row r="43529" spans="1:1" x14ac:dyDescent="0.3">
      <c r="A43529" s="6" t="str">
        <f>IF(AND(MAX(B43529:SG43529)&lt;Results!$M$2, SUM(B43529:SG43529)&lt;&gt;0), "OTHERS", " ")</f>
        <v xml:space="preserve"> </v>
      </c>
    </row>
    <row r="43530" spans="1:1" x14ac:dyDescent="0.3">
      <c r="A43530" s="6" t="str">
        <f>IF(AND(MAX(B43530:SG43530)&lt;Results!$M$2, SUM(B43530:SG43530)&lt;&gt;0), "OTHERS", " ")</f>
        <v xml:space="preserve"> </v>
      </c>
    </row>
    <row r="43531" spans="1:1" x14ac:dyDescent="0.3">
      <c r="A43531" s="6" t="str">
        <f>IF(AND(MAX(B43531:SG43531)&lt;Results!$M$2, SUM(B43531:SG43531)&lt;&gt;0), "OTHERS", " ")</f>
        <v xml:space="preserve"> </v>
      </c>
    </row>
    <row r="43532" spans="1:1" x14ac:dyDescent="0.3">
      <c r="A43532" s="6" t="str">
        <f>IF(AND(MAX(B43532:SG43532)&lt;Results!$M$2, SUM(B43532:SG43532)&lt;&gt;0), "OTHERS", " ")</f>
        <v xml:space="preserve"> </v>
      </c>
    </row>
    <row r="43533" spans="1:1" x14ac:dyDescent="0.3">
      <c r="A43533" s="6" t="str">
        <f>IF(AND(MAX(B43533:SG43533)&lt;Results!$M$2, SUM(B43533:SG43533)&lt;&gt;0), "OTHERS", " ")</f>
        <v xml:space="preserve"> </v>
      </c>
    </row>
    <row r="43534" spans="1:1" x14ac:dyDescent="0.3">
      <c r="A43534" s="6" t="str">
        <f>IF(AND(MAX(B43534:SG43534)&lt;Results!$M$2, SUM(B43534:SG43534)&lt;&gt;0), "OTHERS", " ")</f>
        <v xml:space="preserve"> </v>
      </c>
    </row>
    <row r="43535" spans="1:1" x14ac:dyDescent="0.3">
      <c r="A43535" s="6" t="str">
        <f>IF(AND(MAX(B43535:SG43535)&lt;Results!$M$2, SUM(B43535:SG43535)&lt;&gt;0), "OTHERS", " ")</f>
        <v xml:space="preserve"> </v>
      </c>
    </row>
    <row r="43536" spans="1:1" x14ac:dyDescent="0.3">
      <c r="A43536" s="6" t="str">
        <f>IF(AND(MAX(B43536:SG43536)&lt;Results!$M$2, SUM(B43536:SG43536)&lt;&gt;0), "OTHERS", " ")</f>
        <v xml:space="preserve"> </v>
      </c>
    </row>
    <row r="43537" spans="1:1" x14ac:dyDescent="0.3">
      <c r="A43537" s="6" t="str">
        <f>IF(AND(MAX(B43537:SG43537)&lt;Results!$M$2, SUM(B43537:SG43537)&lt;&gt;0), "OTHERS", " ")</f>
        <v xml:space="preserve"> </v>
      </c>
    </row>
    <row r="43538" spans="1:1" x14ac:dyDescent="0.3">
      <c r="A43538" s="6" t="str">
        <f>IF(AND(MAX(B43538:SG43538)&lt;Results!$M$2, SUM(B43538:SG43538)&lt;&gt;0), "OTHERS", " ")</f>
        <v xml:space="preserve"> </v>
      </c>
    </row>
    <row r="43539" spans="1:1" x14ac:dyDescent="0.3">
      <c r="A43539" s="6" t="str">
        <f>IF(AND(MAX(B43539:SG43539)&lt;Results!$M$2, SUM(B43539:SG43539)&lt;&gt;0), "OTHERS", " ")</f>
        <v xml:space="preserve"> </v>
      </c>
    </row>
    <row r="43540" spans="1:1" x14ac:dyDescent="0.3">
      <c r="A43540" s="6" t="str">
        <f>IF(AND(MAX(B43540:SG43540)&lt;Results!$M$2, SUM(B43540:SG43540)&lt;&gt;0), "OTHERS", " ")</f>
        <v xml:space="preserve"> </v>
      </c>
    </row>
    <row r="43541" spans="1:1" x14ac:dyDescent="0.3">
      <c r="A43541" s="6" t="str">
        <f>IF(AND(MAX(B43541:SG43541)&lt;Results!$M$2, SUM(B43541:SG43541)&lt;&gt;0), "OTHERS", " ")</f>
        <v xml:space="preserve"> </v>
      </c>
    </row>
    <row r="43542" spans="1:1" x14ac:dyDescent="0.3">
      <c r="A43542" s="6" t="str">
        <f>IF(AND(MAX(B43542:SG43542)&lt;Results!$M$2, SUM(B43542:SG43542)&lt;&gt;0), "OTHERS", " ")</f>
        <v xml:space="preserve"> </v>
      </c>
    </row>
    <row r="43543" spans="1:1" x14ac:dyDescent="0.3">
      <c r="A43543" s="6" t="str">
        <f>IF(AND(MAX(B43543:SG43543)&lt;Results!$M$2, SUM(B43543:SG43543)&lt;&gt;0), "OTHERS", " ")</f>
        <v xml:space="preserve"> </v>
      </c>
    </row>
    <row r="43544" spans="1:1" x14ac:dyDescent="0.3">
      <c r="A43544" s="6" t="str">
        <f>IF(AND(MAX(B43544:SG43544)&lt;Results!$M$2, SUM(B43544:SG43544)&lt;&gt;0), "OTHERS", " ")</f>
        <v xml:space="preserve"> </v>
      </c>
    </row>
    <row r="43545" spans="1:1" x14ac:dyDescent="0.3">
      <c r="A43545" s="6" t="str">
        <f>IF(AND(MAX(B43545:SG43545)&lt;Results!$M$2, SUM(B43545:SG43545)&lt;&gt;0), "OTHERS", " ")</f>
        <v xml:space="preserve"> </v>
      </c>
    </row>
    <row r="43546" spans="1:1" x14ac:dyDescent="0.3">
      <c r="A43546" s="6" t="str">
        <f>IF(AND(MAX(B43546:SG43546)&lt;Results!$M$2, SUM(B43546:SG43546)&lt;&gt;0), "OTHERS", " ")</f>
        <v xml:space="preserve"> </v>
      </c>
    </row>
    <row r="43547" spans="1:1" x14ac:dyDescent="0.3">
      <c r="A43547" s="6" t="str">
        <f>IF(AND(MAX(B43547:SG43547)&lt;Results!$M$2, SUM(B43547:SG43547)&lt;&gt;0), "OTHERS", " ")</f>
        <v xml:space="preserve"> </v>
      </c>
    </row>
    <row r="43548" spans="1:1" x14ac:dyDescent="0.3">
      <c r="A43548" s="6" t="str">
        <f>IF(AND(MAX(B43548:SG43548)&lt;Results!$M$2, SUM(B43548:SG43548)&lt;&gt;0), "OTHERS", " ")</f>
        <v xml:space="preserve"> </v>
      </c>
    </row>
    <row r="43549" spans="1:1" x14ac:dyDescent="0.3">
      <c r="A43549" s="6" t="str">
        <f>IF(AND(MAX(B43549:SG43549)&lt;Results!$M$2, SUM(B43549:SG43549)&lt;&gt;0), "OTHERS", " ")</f>
        <v xml:space="preserve"> </v>
      </c>
    </row>
    <row r="43550" spans="1:1" x14ac:dyDescent="0.3">
      <c r="A43550" s="6" t="str">
        <f>IF(AND(MAX(B43550:SG43550)&lt;Results!$M$2, SUM(B43550:SG43550)&lt;&gt;0), "OTHERS", " ")</f>
        <v xml:space="preserve"> </v>
      </c>
    </row>
    <row r="43551" spans="1:1" x14ac:dyDescent="0.3">
      <c r="A43551" s="6" t="str">
        <f>IF(AND(MAX(B43551:SG43551)&lt;Results!$M$2, SUM(B43551:SG43551)&lt;&gt;0), "OTHERS", " ")</f>
        <v xml:space="preserve"> </v>
      </c>
    </row>
    <row r="43552" spans="1:1" x14ac:dyDescent="0.3">
      <c r="A43552" s="6" t="str">
        <f>IF(AND(MAX(B43552:SG43552)&lt;Results!$M$2, SUM(B43552:SG43552)&lt;&gt;0), "OTHERS", " ")</f>
        <v xml:space="preserve"> </v>
      </c>
    </row>
    <row r="43553" spans="1:1" x14ac:dyDescent="0.3">
      <c r="A43553" s="6" t="str">
        <f>IF(AND(MAX(B43553:SG43553)&lt;Results!$M$2, SUM(B43553:SG43553)&lt;&gt;0), "OTHERS", " ")</f>
        <v xml:space="preserve"> </v>
      </c>
    </row>
    <row r="43554" spans="1:1" x14ac:dyDescent="0.3">
      <c r="A43554" s="6" t="str">
        <f>IF(AND(MAX(B43554:SG43554)&lt;Results!$M$2, SUM(B43554:SG43554)&lt;&gt;0), "OTHERS", " ")</f>
        <v xml:space="preserve"> </v>
      </c>
    </row>
    <row r="43555" spans="1:1" x14ac:dyDescent="0.3">
      <c r="A43555" s="6" t="str">
        <f>IF(AND(MAX(B43555:SG43555)&lt;Results!$M$2, SUM(B43555:SG43555)&lt;&gt;0), "OTHERS", " ")</f>
        <v xml:space="preserve"> </v>
      </c>
    </row>
    <row r="43556" spans="1:1" x14ac:dyDescent="0.3">
      <c r="A43556" s="6" t="str">
        <f>IF(AND(MAX(B43556:SG43556)&lt;Results!$M$2, SUM(B43556:SG43556)&lt;&gt;0), "OTHERS", " ")</f>
        <v xml:space="preserve"> </v>
      </c>
    </row>
    <row r="43557" spans="1:1" x14ac:dyDescent="0.3">
      <c r="A43557" s="6" t="str">
        <f>IF(AND(MAX(B43557:SG43557)&lt;Results!$M$2, SUM(B43557:SG43557)&lt;&gt;0), "OTHERS", " ")</f>
        <v xml:space="preserve"> </v>
      </c>
    </row>
    <row r="43558" spans="1:1" x14ac:dyDescent="0.3">
      <c r="A43558" s="6" t="str">
        <f>IF(AND(MAX(B43558:SG43558)&lt;Results!$M$2, SUM(B43558:SG43558)&lt;&gt;0), "OTHERS", " ")</f>
        <v xml:space="preserve"> </v>
      </c>
    </row>
    <row r="43559" spans="1:1" x14ac:dyDescent="0.3">
      <c r="A43559" s="6" t="str">
        <f>IF(AND(MAX(B43559:SG43559)&lt;Results!$M$2, SUM(B43559:SG43559)&lt;&gt;0), "OTHERS", " ")</f>
        <v xml:space="preserve"> </v>
      </c>
    </row>
    <row r="43560" spans="1:1" x14ac:dyDescent="0.3">
      <c r="A43560" s="6" t="str">
        <f>IF(AND(MAX(B43560:SG43560)&lt;Results!$M$2, SUM(B43560:SG43560)&lt;&gt;0), "OTHERS", " ")</f>
        <v xml:space="preserve"> </v>
      </c>
    </row>
    <row r="43561" spans="1:1" x14ac:dyDescent="0.3">
      <c r="A43561" s="6" t="str">
        <f>IF(AND(MAX(B43561:SG43561)&lt;Results!$M$2, SUM(B43561:SG43561)&lt;&gt;0), "OTHERS", " ")</f>
        <v xml:space="preserve"> </v>
      </c>
    </row>
    <row r="43562" spans="1:1" x14ac:dyDescent="0.3">
      <c r="A43562" s="6" t="str">
        <f>IF(AND(MAX(B43562:SG43562)&lt;Results!$M$2, SUM(B43562:SG43562)&lt;&gt;0), "OTHERS", " ")</f>
        <v xml:space="preserve"> </v>
      </c>
    </row>
    <row r="43563" spans="1:1" x14ac:dyDescent="0.3">
      <c r="A43563" s="6" t="str">
        <f>IF(AND(MAX(B43563:SG43563)&lt;Results!$M$2, SUM(B43563:SG43563)&lt;&gt;0), "OTHERS", " ")</f>
        <v xml:space="preserve"> </v>
      </c>
    </row>
    <row r="43564" spans="1:1" x14ac:dyDescent="0.3">
      <c r="A43564" s="6" t="str">
        <f>IF(AND(MAX(B43564:SG43564)&lt;Results!$M$2, SUM(B43564:SG43564)&lt;&gt;0), "OTHERS", " ")</f>
        <v xml:space="preserve"> </v>
      </c>
    </row>
    <row r="43565" spans="1:1" x14ac:dyDescent="0.3">
      <c r="A43565" s="6" t="str">
        <f>IF(AND(MAX(B43565:SG43565)&lt;Results!$M$2, SUM(B43565:SG43565)&lt;&gt;0), "OTHERS", " ")</f>
        <v xml:space="preserve"> </v>
      </c>
    </row>
    <row r="43566" spans="1:1" x14ac:dyDescent="0.3">
      <c r="A43566" s="6" t="str">
        <f>IF(AND(MAX(B43566:SG43566)&lt;Results!$M$2, SUM(B43566:SG43566)&lt;&gt;0), "OTHERS", " ")</f>
        <v xml:space="preserve"> </v>
      </c>
    </row>
    <row r="43567" spans="1:1" x14ac:dyDescent="0.3">
      <c r="A43567" s="6" t="str">
        <f>IF(AND(MAX(B43567:SG43567)&lt;Results!$M$2, SUM(B43567:SG43567)&lt;&gt;0), "OTHERS", " ")</f>
        <v xml:space="preserve"> </v>
      </c>
    </row>
    <row r="43568" spans="1:1" x14ac:dyDescent="0.3">
      <c r="A43568" s="6" t="str">
        <f>IF(AND(MAX(B43568:SG43568)&lt;Results!$M$2, SUM(B43568:SG43568)&lt;&gt;0), "OTHERS", " ")</f>
        <v xml:space="preserve"> </v>
      </c>
    </row>
    <row r="43569" spans="1:1" x14ac:dyDescent="0.3">
      <c r="A43569" s="6" t="str">
        <f>IF(AND(MAX(B43569:SG43569)&lt;Results!$M$2, SUM(B43569:SG43569)&lt;&gt;0), "OTHERS", " ")</f>
        <v xml:space="preserve"> </v>
      </c>
    </row>
    <row r="43570" spans="1:1" x14ac:dyDescent="0.3">
      <c r="A43570" s="6" t="str">
        <f>IF(AND(MAX(B43570:SG43570)&lt;Results!$M$2, SUM(B43570:SG43570)&lt;&gt;0), "OTHERS", " ")</f>
        <v xml:space="preserve"> </v>
      </c>
    </row>
    <row r="43571" spans="1:1" x14ac:dyDescent="0.3">
      <c r="A43571" s="6" t="str">
        <f>IF(AND(MAX(B43571:SG43571)&lt;Results!$M$2, SUM(B43571:SG43571)&lt;&gt;0), "OTHERS", " ")</f>
        <v xml:space="preserve"> </v>
      </c>
    </row>
    <row r="43572" spans="1:1" x14ac:dyDescent="0.3">
      <c r="A43572" s="6" t="str">
        <f>IF(AND(MAX(B43572:SG43572)&lt;Results!$M$2, SUM(B43572:SG43572)&lt;&gt;0), "OTHERS", " ")</f>
        <v xml:space="preserve"> </v>
      </c>
    </row>
    <row r="43573" spans="1:1" x14ac:dyDescent="0.3">
      <c r="A43573" s="6" t="str">
        <f>IF(AND(MAX(B43573:SG43573)&lt;Results!$M$2, SUM(B43573:SG43573)&lt;&gt;0), "OTHERS", " ")</f>
        <v xml:space="preserve"> </v>
      </c>
    </row>
    <row r="43574" spans="1:1" x14ac:dyDescent="0.3">
      <c r="A43574" s="6" t="str">
        <f>IF(AND(MAX(B43574:SG43574)&lt;Results!$M$2, SUM(B43574:SG43574)&lt;&gt;0), "OTHERS", " ")</f>
        <v xml:space="preserve"> </v>
      </c>
    </row>
    <row r="43575" spans="1:1" x14ac:dyDescent="0.3">
      <c r="A43575" s="6" t="str">
        <f>IF(AND(MAX(B43575:SG43575)&lt;Results!$M$2, SUM(B43575:SG43575)&lt;&gt;0), "OTHERS", " ")</f>
        <v xml:space="preserve"> </v>
      </c>
    </row>
    <row r="43576" spans="1:1" x14ac:dyDescent="0.3">
      <c r="A43576" s="6" t="str">
        <f>IF(AND(MAX(B43576:SG43576)&lt;Results!$M$2, SUM(B43576:SG43576)&lt;&gt;0), "OTHERS", " ")</f>
        <v xml:space="preserve"> </v>
      </c>
    </row>
    <row r="43577" spans="1:1" x14ac:dyDescent="0.3">
      <c r="A43577" s="6" t="str">
        <f>IF(AND(MAX(B43577:SG43577)&lt;Results!$M$2, SUM(B43577:SG43577)&lt;&gt;0), "OTHERS", " ")</f>
        <v xml:space="preserve"> </v>
      </c>
    </row>
    <row r="43578" spans="1:1" x14ac:dyDescent="0.3">
      <c r="A43578" s="6" t="str">
        <f>IF(AND(MAX(B43578:SG43578)&lt;Results!$M$2, SUM(B43578:SG43578)&lt;&gt;0), "OTHERS", " ")</f>
        <v xml:space="preserve"> </v>
      </c>
    </row>
    <row r="43579" spans="1:1" x14ac:dyDescent="0.3">
      <c r="A43579" s="6" t="str">
        <f>IF(AND(MAX(B43579:SG43579)&lt;Results!$M$2, SUM(B43579:SG43579)&lt;&gt;0), "OTHERS", " ")</f>
        <v xml:space="preserve"> </v>
      </c>
    </row>
    <row r="43580" spans="1:1" x14ac:dyDescent="0.3">
      <c r="A43580" s="6" t="str">
        <f>IF(AND(MAX(B43580:SG43580)&lt;Results!$M$2, SUM(B43580:SG43580)&lt;&gt;0), "OTHERS", " ")</f>
        <v xml:space="preserve"> </v>
      </c>
    </row>
    <row r="43581" spans="1:1" x14ac:dyDescent="0.3">
      <c r="A43581" s="6" t="str">
        <f>IF(AND(MAX(B43581:SG43581)&lt;Results!$M$2, SUM(B43581:SG43581)&lt;&gt;0), "OTHERS", " ")</f>
        <v xml:space="preserve"> </v>
      </c>
    </row>
    <row r="43582" spans="1:1" x14ac:dyDescent="0.3">
      <c r="A43582" s="6" t="str">
        <f>IF(AND(MAX(B43582:SG43582)&lt;Results!$M$2, SUM(B43582:SG43582)&lt;&gt;0), "OTHERS", " ")</f>
        <v xml:space="preserve"> </v>
      </c>
    </row>
    <row r="43583" spans="1:1" x14ac:dyDescent="0.3">
      <c r="A43583" s="6" t="str">
        <f>IF(AND(MAX(B43583:SG43583)&lt;Results!$M$2, SUM(B43583:SG43583)&lt;&gt;0), "OTHERS", " ")</f>
        <v xml:space="preserve"> </v>
      </c>
    </row>
    <row r="43584" spans="1:1" x14ac:dyDescent="0.3">
      <c r="A43584" s="6" t="str">
        <f>IF(AND(MAX(B43584:SG43584)&lt;Results!$M$2, SUM(B43584:SG43584)&lt;&gt;0), "OTHERS", " ")</f>
        <v xml:space="preserve"> </v>
      </c>
    </row>
    <row r="43585" spans="1:1" x14ac:dyDescent="0.3">
      <c r="A43585" s="6" t="str">
        <f>IF(AND(MAX(B43585:SG43585)&lt;Results!$M$2, SUM(B43585:SG43585)&lt;&gt;0), "OTHERS", " ")</f>
        <v xml:space="preserve"> </v>
      </c>
    </row>
    <row r="43586" spans="1:1" x14ac:dyDescent="0.3">
      <c r="A43586" s="6" t="str">
        <f>IF(AND(MAX(B43586:SG43586)&lt;Results!$M$2, SUM(B43586:SG43586)&lt;&gt;0), "OTHERS", " ")</f>
        <v xml:space="preserve"> </v>
      </c>
    </row>
    <row r="43587" spans="1:1" x14ac:dyDescent="0.3">
      <c r="A43587" s="6" t="str">
        <f>IF(AND(MAX(B43587:SG43587)&lt;Results!$M$2, SUM(B43587:SG43587)&lt;&gt;0), "OTHERS", " ")</f>
        <v xml:space="preserve"> </v>
      </c>
    </row>
    <row r="43588" spans="1:1" x14ac:dyDescent="0.3">
      <c r="A43588" s="6" t="str">
        <f>IF(AND(MAX(B43588:SG43588)&lt;Results!$M$2, SUM(B43588:SG43588)&lt;&gt;0), "OTHERS", " ")</f>
        <v xml:space="preserve"> </v>
      </c>
    </row>
    <row r="43589" spans="1:1" x14ac:dyDescent="0.3">
      <c r="A43589" s="6" t="str">
        <f>IF(AND(MAX(B43589:SG43589)&lt;Results!$M$2, SUM(B43589:SG43589)&lt;&gt;0), "OTHERS", " ")</f>
        <v xml:space="preserve"> </v>
      </c>
    </row>
    <row r="43590" spans="1:1" x14ac:dyDescent="0.3">
      <c r="A43590" s="6" t="str">
        <f>IF(AND(MAX(B43590:SG43590)&lt;Results!$M$2, SUM(B43590:SG43590)&lt;&gt;0), "OTHERS", " ")</f>
        <v xml:space="preserve"> </v>
      </c>
    </row>
    <row r="43591" spans="1:1" x14ac:dyDescent="0.3">
      <c r="A43591" s="6" t="str">
        <f>IF(AND(MAX(B43591:SG43591)&lt;Results!$M$2, SUM(B43591:SG43591)&lt;&gt;0), "OTHERS", " ")</f>
        <v xml:space="preserve"> </v>
      </c>
    </row>
    <row r="43592" spans="1:1" x14ac:dyDescent="0.3">
      <c r="A43592" s="6" t="str">
        <f>IF(AND(MAX(B43592:SG43592)&lt;Results!$M$2, SUM(B43592:SG43592)&lt;&gt;0), "OTHERS", " ")</f>
        <v xml:space="preserve"> </v>
      </c>
    </row>
    <row r="43593" spans="1:1" x14ac:dyDescent="0.3">
      <c r="A43593" s="6" t="str">
        <f>IF(AND(MAX(B43593:SG43593)&lt;Results!$M$2, SUM(B43593:SG43593)&lt;&gt;0), "OTHERS", " ")</f>
        <v xml:space="preserve"> </v>
      </c>
    </row>
    <row r="43594" spans="1:1" x14ac:dyDescent="0.3">
      <c r="A43594" s="6" t="str">
        <f>IF(AND(MAX(B43594:SG43594)&lt;Results!$M$2, SUM(B43594:SG43594)&lt;&gt;0), "OTHERS", " ")</f>
        <v xml:space="preserve"> </v>
      </c>
    </row>
    <row r="43595" spans="1:1" x14ac:dyDescent="0.3">
      <c r="A43595" s="6" t="str">
        <f>IF(AND(MAX(B43595:SG43595)&lt;Results!$M$2, SUM(B43595:SG43595)&lt;&gt;0), "OTHERS", " ")</f>
        <v xml:space="preserve"> </v>
      </c>
    </row>
    <row r="43596" spans="1:1" x14ac:dyDescent="0.3">
      <c r="A43596" s="6" t="str">
        <f>IF(AND(MAX(B43596:SG43596)&lt;Results!$M$2, SUM(B43596:SG43596)&lt;&gt;0), "OTHERS", " ")</f>
        <v xml:space="preserve"> </v>
      </c>
    </row>
    <row r="43597" spans="1:1" x14ac:dyDescent="0.3">
      <c r="A43597" s="6" t="str">
        <f>IF(AND(MAX(B43597:SG43597)&lt;Results!$M$2, SUM(B43597:SG43597)&lt;&gt;0), "OTHERS", " ")</f>
        <v xml:space="preserve"> </v>
      </c>
    </row>
    <row r="43598" spans="1:1" x14ac:dyDescent="0.3">
      <c r="A43598" s="6" t="str">
        <f>IF(AND(MAX(B43598:SG43598)&lt;Results!$M$2, SUM(B43598:SG43598)&lt;&gt;0), "OTHERS", " ")</f>
        <v xml:space="preserve"> </v>
      </c>
    </row>
    <row r="43599" spans="1:1" x14ac:dyDescent="0.3">
      <c r="A43599" s="6" t="str">
        <f>IF(AND(MAX(B43599:SG43599)&lt;Results!$M$2, SUM(B43599:SG43599)&lt;&gt;0), "OTHERS", " ")</f>
        <v xml:space="preserve"> </v>
      </c>
    </row>
    <row r="43600" spans="1:1" x14ac:dyDescent="0.3">
      <c r="A43600" s="6" t="str">
        <f>IF(AND(MAX(B43600:SG43600)&lt;Results!$M$2, SUM(B43600:SG43600)&lt;&gt;0), "OTHERS", " ")</f>
        <v xml:space="preserve"> </v>
      </c>
    </row>
    <row r="43601" spans="1:1" x14ac:dyDescent="0.3">
      <c r="A43601" s="6" t="str">
        <f>IF(AND(MAX(B43601:SG43601)&lt;Results!$M$2, SUM(B43601:SG43601)&lt;&gt;0), "OTHERS", " ")</f>
        <v xml:space="preserve"> </v>
      </c>
    </row>
    <row r="43602" spans="1:1" x14ac:dyDescent="0.3">
      <c r="A43602" s="6" t="str">
        <f>IF(AND(MAX(B43602:SG43602)&lt;Results!$M$2, SUM(B43602:SG43602)&lt;&gt;0), "OTHERS", " ")</f>
        <v xml:space="preserve"> </v>
      </c>
    </row>
    <row r="43603" spans="1:1" x14ac:dyDescent="0.3">
      <c r="A43603" s="6" t="str">
        <f>IF(AND(MAX(B43603:SG43603)&lt;Results!$M$2, SUM(B43603:SG43603)&lt;&gt;0), "OTHERS", " ")</f>
        <v xml:space="preserve"> </v>
      </c>
    </row>
    <row r="43604" spans="1:1" x14ac:dyDescent="0.3">
      <c r="A43604" s="6" t="str">
        <f>IF(AND(MAX(B43604:SG43604)&lt;Results!$M$2, SUM(B43604:SG43604)&lt;&gt;0), "OTHERS", " ")</f>
        <v xml:space="preserve"> </v>
      </c>
    </row>
    <row r="43605" spans="1:1" x14ac:dyDescent="0.3">
      <c r="A43605" s="6" t="str">
        <f>IF(AND(MAX(B43605:SG43605)&lt;Results!$M$2, SUM(B43605:SG43605)&lt;&gt;0), "OTHERS", " ")</f>
        <v xml:space="preserve"> </v>
      </c>
    </row>
    <row r="43606" spans="1:1" x14ac:dyDescent="0.3">
      <c r="A43606" s="6" t="str">
        <f>IF(AND(MAX(B43606:SG43606)&lt;Results!$M$2, SUM(B43606:SG43606)&lt;&gt;0), "OTHERS", " ")</f>
        <v xml:space="preserve"> </v>
      </c>
    </row>
    <row r="43607" spans="1:1" x14ac:dyDescent="0.3">
      <c r="A43607" s="6" t="str">
        <f>IF(AND(MAX(B43607:SG43607)&lt;Results!$M$2, SUM(B43607:SG43607)&lt;&gt;0), "OTHERS", " ")</f>
        <v xml:space="preserve"> </v>
      </c>
    </row>
    <row r="43608" spans="1:1" x14ac:dyDescent="0.3">
      <c r="A43608" s="6" t="str">
        <f>IF(AND(MAX(B43608:SG43608)&lt;Results!$M$2, SUM(B43608:SG43608)&lt;&gt;0), "OTHERS", " ")</f>
        <v xml:space="preserve"> </v>
      </c>
    </row>
    <row r="43609" spans="1:1" x14ac:dyDescent="0.3">
      <c r="A43609" s="6" t="str">
        <f>IF(AND(MAX(B43609:SG43609)&lt;Results!$M$2, SUM(B43609:SG43609)&lt;&gt;0), "OTHERS", " ")</f>
        <v xml:space="preserve"> </v>
      </c>
    </row>
    <row r="43610" spans="1:1" x14ac:dyDescent="0.3">
      <c r="A43610" s="6" t="str">
        <f>IF(AND(MAX(B43610:SG43610)&lt;Results!$M$2, SUM(B43610:SG43610)&lt;&gt;0), "OTHERS", " ")</f>
        <v xml:space="preserve"> </v>
      </c>
    </row>
    <row r="43611" spans="1:1" x14ac:dyDescent="0.3">
      <c r="A43611" s="6" t="str">
        <f>IF(AND(MAX(B43611:SG43611)&lt;Results!$M$2, SUM(B43611:SG43611)&lt;&gt;0), "OTHERS", " ")</f>
        <v xml:space="preserve"> </v>
      </c>
    </row>
    <row r="43612" spans="1:1" x14ac:dyDescent="0.3">
      <c r="A43612" s="6" t="str">
        <f>IF(AND(MAX(B43612:SG43612)&lt;Results!$M$2, SUM(B43612:SG43612)&lt;&gt;0), "OTHERS", " ")</f>
        <v xml:space="preserve"> </v>
      </c>
    </row>
    <row r="43613" spans="1:1" x14ac:dyDescent="0.3">
      <c r="A43613" s="6" t="str">
        <f>IF(AND(MAX(B43613:SG43613)&lt;Results!$M$2, SUM(B43613:SG43613)&lt;&gt;0), "OTHERS", " ")</f>
        <v xml:space="preserve"> </v>
      </c>
    </row>
    <row r="43614" spans="1:1" x14ac:dyDescent="0.3">
      <c r="A43614" s="6" t="str">
        <f>IF(AND(MAX(B43614:SG43614)&lt;Results!$M$2, SUM(B43614:SG43614)&lt;&gt;0), "OTHERS", " ")</f>
        <v xml:space="preserve"> </v>
      </c>
    </row>
    <row r="43615" spans="1:1" x14ac:dyDescent="0.3">
      <c r="A43615" s="6" t="str">
        <f>IF(AND(MAX(B43615:SG43615)&lt;Results!$M$2, SUM(B43615:SG43615)&lt;&gt;0), "OTHERS", " ")</f>
        <v xml:space="preserve"> </v>
      </c>
    </row>
    <row r="43616" spans="1:1" x14ac:dyDescent="0.3">
      <c r="A43616" s="6" t="str">
        <f>IF(AND(MAX(B43616:SG43616)&lt;Results!$M$2, SUM(B43616:SG43616)&lt;&gt;0), "OTHERS", " ")</f>
        <v xml:space="preserve"> </v>
      </c>
    </row>
    <row r="43617" spans="1:1" x14ac:dyDescent="0.3">
      <c r="A43617" s="6" t="str">
        <f>IF(AND(MAX(B43617:SG43617)&lt;Results!$M$2, SUM(B43617:SG43617)&lt;&gt;0), "OTHERS", " ")</f>
        <v xml:space="preserve"> </v>
      </c>
    </row>
    <row r="43618" spans="1:1" x14ac:dyDescent="0.3">
      <c r="A43618" s="6" t="str">
        <f>IF(AND(MAX(B43618:SG43618)&lt;Results!$M$2, SUM(B43618:SG43618)&lt;&gt;0), "OTHERS", " ")</f>
        <v xml:space="preserve"> </v>
      </c>
    </row>
    <row r="43619" spans="1:1" x14ac:dyDescent="0.3">
      <c r="A43619" s="6" t="str">
        <f>IF(AND(MAX(B43619:SG43619)&lt;Results!$M$2, SUM(B43619:SG43619)&lt;&gt;0), "OTHERS", " ")</f>
        <v xml:space="preserve"> </v>
      </c>
    </row>
    <row r="43620" spans="1:1" x14ac:dyDescent="0.3">
      <c r="A43620" s="6" t="str">
        <f>IF(AND(MAX(B43620:SG43620)&lt;Results!$M$2, SUM(B43620:SG43620)&lt;&gt;0), "OTHERS", " ")</f>
        <v xml:space="preserve"> </v>
      </c>
    </row>
    <row r="43621" spans="1:1" x14ac:dyDescent="0.3">
      <c r="A43621" s="6" t="str">
        <f>IF(AND(MAX(B43621:SG43621)&lt;Results!$M$2, SUM(B43621:SG43621)&lt;&gt;0), "OTHERS", " ")</f>
        <v xml:space="preserve"> </v>
      </c>
    </row>
    <row r="43622" spans="1:1" x14ac:dyDescent="0.3">
      <c r="A43622" s="6" t="str">
        <f>IF(AND(MAX(B43622:SG43622)&lt;Results!$M$2, SUM(B43622:SG43622)&lt;&gt;0), "OTHERS", " ")</f>
        <v xml:space="preserve"> </v>
      </c>
    </row>
    <row r="43623" spans="1:1" x14ac:dyDescent="0.3">
      <c r="A43623" s="6" t="str">
        <f>IF(AND(MAX(B43623:SG43623)&lt;Results!$M$2, SUM(B43623:SG43623)&lt;&gt;0), "OTHERS", " ")</f>
        <v xml:space="preserve"> </v>
      </c>
    </row>
    <row r="43624" spans="1:1" x14ac:dyDescent="0.3">
      <c r="A43624" s="6" t="str">
        <f>IF(AND(MAX(B43624:SG43624)&lt;Results!$M$2, SUM(B43624:SG43624)&lt;&gt;0), "OTHERS", " ")</f>
        <v xml:space="preserve"> </v>
      </c>
    </row>
    <row r="43625" spans="1:1" x14ac:dyDescent="0.3">
      <c r="A43625" s="6" t="str">
        <f>IF(AND(MAX(B43625:SG43625)&lt;Results!$M$2, SUM(B43625:SG43625)&lt;&gt;0), "OTHERS", " ")</f>
        <v xml:space="preserve"> </v>
      </c>
    </row>
    <row r="43626" spans="1:1" x14ac:dyDescent="0.3">
      <c r="A43626" s="6" t="str">
        <f>IF(AND(MAX(B43626:SG43626)&lt;Results!$M$2, SUM(B43626:SG43626)&lt;&gt;0), "OTHERS", " ")</f>
        <v xml:space="preserve"> </v>
      </c>
    </row>
    <row r="43627" spans="1:1" x14ac:dyDescent="0.3">
      <c r="A43627" s="6" t="str">
        <f>IF(AND(MAX(B43627:SG43627)&lt;Results!$M$2, SUM(B43627:SG43627)&lt;&gt;0), "OTHERS", " ")</f>
        <v xml:space="preserve"> </v>
      </c>
    </row>
    <row r="43628" spans="1:1" x14ac:dyDescent="0.3">
      <c r="A43628" s="6" t="str">
        <f>IF(AND(MAX(B43628:SG43628)&lt;Results!$M$2, SUM(B43628:SG43628)&lt;&gt;0), "OTHERS", " ")</f>
        <v xml:space="preserve"> </v>
      </c>
    </row>
    <row r="43629" spans="1:1" x14ac:dyDescent="0.3">
      <c r="A43629" s="6" t="str">
        <f>IF(AND(MAX(B43629:SG43629)&lt;Results!$M$2, SUM(B43629:SG43629)&lt;&gt;0), "OTHERS", " ")</f>
        <v xml:space="preserve"> </v>
      </c>
    </row>
    <row r="43630" spans="1:1" x14ac:dyDescent="0.3">
      <c r="A43630" s="6" t="str">
        <f>IF(AND(MAX(B43630:SG43630)&lt;Results!$M$2, SUM(B43630:SG43630)&lt;&gt;0), "OTHERS", " ")</f>
        <v xml:space="preserve"> </v>
      </c>
    </row>
    <row r="43631" spans="1:1" x14ac:dyDescent="0.3">
      <c r="A43631" s="6" t="str">
        <f>IF(AND(MAX(B43631:SG43631)&lt;Results!$M$2, SUM(B43631:SG43631)&lt;&gt;0), "OTHERS", " ")</f>
        <v xml:space="preserve"> </v>
      </c>
    </row>
    <row r="43632" spans="1:1" x14ac:dyDescent="0.3">
      <c r="A43632" s="6" t="str">
        <f>IF(AND(MAX(B43632:SG43632)&lt;Results!$M$2, SUM(B43632:SG43632)&lt;&gt;0), "OTHERS", " ")</f>
        <v xml:space="preserve"> </v>
      </c>
    </row>
    <row r="43633" spans="1:1" x14ac:dyDescent="0.3">
      <c r="A43633" s="6" t="str">
        <f>IF(AND(MAX(B43633:SG43633)&lt;Results!$M$2, SUM(B43633:SG43633)&lt;&gt;0), "OTHERS", " ")</f>
        <v xml:space="preserve"> </v>
      </c>
    </row>
    <row r="43634" spans="1:1" x14ac:dyDescent="0.3">
      <c r="A43634" s="6" t="str">
        <f>IF(AND(MAX(B43634:SG43634)&lt;Results!$M$2, SUM(B43634:SG43634)&lt;&gt;0), "OTHERS", " ")</f>
        <v xml:space="preserve"> </v>
      </c>
    </row>
    <row r="43635" spans="1:1" x14ac:dyDescent="0.3">
      <c r="A43635" s="6" t="str">
        <f>IF(AND(MAX(B43635:SG43635)&lt;Results!$M$2, SUM(B43635:SG43635)&lt;&gt;0), "OTHERS", " ")</f>
        <v xml:space="preserve"> </v>
      </c>
    </row>
    <row r="43636" spans="1:1" x14ac:dyDescent="0.3">
      <c r="A43636" s="6" t="str">
        <f>IF(AND(MAX(B43636:SG43636)&lt;Results!$M$2, SUM(B43636:SG43636)&lt;&gt;0), "OTHERS", " ")</f>
        <v xml:space="preserve"> </v>
      </c>
    </row>
    <row r="43637" spans="1:1" x14ac:dyDescent="0.3">
      <c r="A43637" s="6" t="str">
        <f>IF(AND(MAX(B43637:SG43637)&lt;Results!$M$2, SUM(B43637:SG43637)&lt;&gt;0), "OTHERS", " ")</f>
        <v xml:space="preserve"> </v>
      </c>
    </row>
    <row r="43638" spans="1:1" x14ac:dyDescent="0.3">
      <c r="A43638" s="6" t="str">
        <f>IF(AND(MAX(B43638:SG43638)&lt;Results!$M$2, SUM(B43638:SG43638)&lt;&gt;0), "OTHERS", " ")</f>
        <v xml:space="preserve"> </v>
      </c>
    </row>
    <row r="43639" spans="1:1" x14ac:dyDescent="0.3">
      <c r="A43639" s="6" t="str">
        <f>IF(AND(MAX(B43639:SG43639)&lt;Results!$M$2, SUM(B43639:SG43639)&lt;&gt;0), "OTHERS", " ")</f>
        <v xml:space="preserve"> </v>
      </c>
    </row>
    <row r="43640" spans="1:1" x14ac:dyDescent="0.3">
      <c r="A43640" s="6" t="str">
        <f>IF(AND(MAX(B43640:SG43640)&lt;Results!$M$2, SUM(B43640:SG43640)&lt;&gt;0), "OTHERS", " ")</f>
        <v xml:space="preserve"> </v>
      </c>
    </row>
    <row r="43641" spans="1:1" x14ac:dyDescent="0.3">
      <c r="A43641" s="6" t="str">
        <f>IF(AND(MAX(B43641:SG43641)&lt;Results!$M$2, SUM(B43641:SG43641)&lt;&gt;0), "OTHERS", " ")</f>
        <v xml:space="preserve"> </v>
      </c>
    </row>
    <row r="43642" spans="1:1" x14ac:dyDescent="0.3">
      <c r="A43642" s="6" t="str">
        <f>IF(AND(MAX(B43642:SG43642)&lt;Results!$M$2, SUM(B43642:SG43642)&lt;&gt;0), "OTHERS", " ")</f>
        <v xml:space="preserve"> </v>
      </c>
    </row>
    <row r="43643" spans="1:1" x14ac:dyDescent="0.3">
      <c r="A43643" s="6" t="str">
        <f>IF(AND(MAX(B43643:SG43643)&lt;Results!$M$2, SUM(B43643:SG43643)&lt;&gt;0), "OTHERS", " ")</f>
        <v xml:space="preserve"> </v>
      </c>
    </row>
    <row r="43644" spans="1:1" x14ac:dyDescent="0.3">
      <c r="A43644" s="6" t="str">
        <f>IF(AND(MAX(B43644:SG43644)&lt;Results!$M$2, SUM(B43644:SG43644)&lt;&gt;0), "OTHERS", " ")</f>
        <v xml:space="preserve"> </v>
      </c>
    </row>
    <row r="43645" spans="1:1" x14ac:dyDescent="0.3">
      <c r="A43645" s="6" t="str">
        <f>IF(AND(MAX(B43645:SG43645)&lt;Results!$M$2, SUM(B43645:SG43645)&lt;&gt;0), "OTHERS", " ")</f>
        <v xml:space="preserve"> </v>
      </c>
    </row>
    <row r="43646" spans="1:1" x14ac:dyDescent="0.3">
      <c r="A43646" s="6" t="str">
        <f>IF(AND(MAX(B43646:SG43646)&lt;Results!$M$2, SUM(B43646:SG43646)&lt;&gt;0), "OTHERS", " ")</f>
        <v xml:space="preserve"> </v>
      </c>
    </row>
    <row r="43647" spans="1:1" x14ac:dyDescent="0.3">
      <c r="A43647" s="6" t="str">
        <f>IF(AND(MAX(B43647:SG43647)&lt;Results!$M$2, SUM(B43647:SG43647)&lt;&gt;0), "OTHERS", " ")</f>
        <v xml:space="preserve"> </v>
      </c>
    </row>
    <row r="43648" spans="1:1" x14ac:dyDescent="0.3">
      <c r="A43648" s="6" t="str">
        <f>IF(AND(MAX(B43648:SG43648)&lt;Results!$M$2, SUM(B43648:SG43648)&lt;&gt;0), "OTHERS", " ")</f>
        <v xml:space="preserve"> </v>
      </c>
    </row>
    <row r="43649" spans="1:1" x14ac:dyDescent="0.3">
      <c r="A43649" s="6" t="str">
        <f>IF(AND(MAX(B43649:SG43649)&lt;Results!$M$2, SUM(B43649:SG43649)&lt;&gt;0), "OTHERS", " ")</f>
        <v xml:space="preserve"> </v>
      </c>
    </row>
    <row r="43650" spans="1:1" x14ac:dyDescent="0.3">
      <c r="A43650" s="6" t="str">
        <f>IF(AND(MAX(B43650:SG43650)&lt;Results!$M$2, SUM(B43650:SG43650)&lt;&gt;0), "OTHERS", " ")</f>
        <v xml:space="preserve"> </v>
      </c>
    </row>
    <row r="43651" spans="1:1" x14ac:dyDescent="0.3">
      <c r="A43651" s="6" t="str">
        <f>IF(AND(MAX(B43651:SG43651)&lt;Results!$M$2, SUM(B43651:SG43651)&lt;&gt;0), "OTHERS", " ")</f>
        <v xml:space="preserve"> </v>
      </c>
    </row>
    <row r="43652" spans="1:1" x14ac:dyDescent="0.3">
      <c r="A43652" s="6" t="str">
        <f>IF(AND(MAX(B43652:SG43652)&lt;Results!$M$2, SUM(B43652:SG43652)&lt;&gt;0), "OTHERS", " ")</f>
        <v xml:space="preserve"> </v>
      </c>
    </row>
    <row r="43653" spans="1:1" x14ac:dyDescent="0.3">
      <c r="A43653" s="6" t="str">
        <f>IF(AND(MAX(B43653:SG43653)&lt;Results!$M$2, SUM(B43653:SG43653)&lt;&gt;0), "OTHERS", " ")</f>
        <v xml:space="preserve"> </v>
      </c>
    </row>
    <row r="43654" spans="1:1" x14ac:dyDescent="0.3">
      <c r="A43654" s="6" t="str">
        <f>IF(AND(MAX(B43654:SG43654)&lt;Results!$M$2, SUM(B43654:SG43654)&lt;&gt;0), "OTHERS", " ")</f>
        <v xml:space="preserve"> </v>
      </c>
    </row>
    <row r="43655" spans="1:1" x14ac:dyDescent="0.3">
      <c r="A43655" s="6" t="str">
        <f>IF(AND(MAX(B43655:SG43655)&lt;Results!$M$2, SUM(B43655:SG43655)&lt;&gt;0), "OTHERS", " ")</f>
        <v xml:space="preserve"> </v>
      </c>
    </row>
    <row r="43656" spans="1:1" x14ac:dyDescent="0.3">
      <c r="A43656" s="6" t="str">
        <f>IF(AND(MAX(B43656:SG43656)&lt;Results!$M$2, SUM(B43656:SG43656)&lt;&gt;0), "OTHERS", " ")</f>
        <v xml:space="preserve"> </v>
      </c>
    </row>
    <row r="43657" spans="1:1" x14ac:dyDescent="0.3">
      <c r="A43657" s="6" t="str">
        <f>IF(AND(MAX(B43657:SG43657)&lt;Results!$M$2, SUM(B43657:SG43657)&lt;&gt;0), "OTHERS", " ")</f>
        <v xml:space="preserve"> </v>
      </c>
    </row>
    <row r="43658" spans="1:1" x14ac:dyDescent="0.3">
      <c r="A43658" s="6" t="str">
        <f>IF(AND(MAX(B43658:SG43658)&lt;Results!$M$2, SUM(B43658:SG43658)&lt;&gt;0), "OTHERS", " ")</f>
        <v xml:space="preserve"> </v>
      </c>
    </row>
    <row r="43659" spans="1:1" x14ac:dyDescent="0.3">
      <c r="A43659" s="6" t="str">
        <f>IF(AND(MAX(B43659:SG43659)&lt;Results!$M$2, SUM(B43659:SG43659)&lt;&gt;0), "OTHERS", " ")</f>
        <v xml:space="preserve"> </v>
      </c>
    </row>
    <row r="43660" spans="1:1" x14ac:dyDescent="0.3">
      <c r="A43660" s="6" t="str">
        <f>IF(AND(MAX(B43660:SG43660)&lt;Results!$M$2, SUM(B43660:SG43660)&lt;&gt;0), "OTHERS", " ")</f>
        <v xml:space="preserve"> </v>
      </c>
    </row>
    <row r="43661" spans="1:1" x14ac:dyDescent="0.3">
      <c r="A43661" s="6" t="str">
        <f>IF(AND(MAX(B43661:SG43661)&lt;Results!$M$2, SUM(B43661:SG43661)&lt;&gt;0), "OTHERS", " ")</f>
        <v xml:space="preserve"> </v>
      </c>
    </row>
    <row r="43662" spans="1:1" x14ac:dyDescent="0.3">
      <c r="A43662" s="6" t="str">
        <f>IF(AND(MAX(B43662:SG43662)&lt;Results!$M$2, SUM(B43662:SG43662)&lt;&gt;0), "OTHERS", " ")</f>
        <v xml:space="preserve"> </v>
      </c>
    </row>
    <row r="43663" spans="1:1" x14ac:dyDescent="0.3">
      <c r="A43663" s="6" t="str">
        <f>IF(AND(MAX(B43663:SG43663)&lt;Results!$M$2, SUM(B43663:SG43663)&lt;&gt;0), "OTHERS", " ")</f>
        <v xml:space="preserve"> </v>
      </c>
    </row>
    <row r="43664" spans="1:1" x14ac:dyDescent="0.3">
      <c r="A43664" s="6" t="str">
        <f>IF(AND(MAX(B43664:SG43664)&lt;Results!$M$2, SUM(B43664:SG43664)&lt;&gt;0), "OTHERS", " ")</f>
        <v xml:space="preserve"> </v>
      </c>
    </row>
    <row r="43665" spans="1:1" x14ac:dyDescent="0.3">
      <c r="A43665" s="6" t="str">
        <f>IF(AND(MAX(B43665:SG43665)&lt;Results!$M$2, SUM(B43665:SG43665)&lt;&gt;0), "OTHERS", " ")</f>
        <v xml:space="preserve"> </v>
      </c>
    </row>
    <row r="43666" spans="1:1" x14ac:dyDescent="0.3">
      <c r="A43666" s="6" t="str">
        <f>IF(AND(MAX(B43666:SG43666)&lt;Results!$M$2, SUM(B43666:SG43666)&lt;&gt;0), "OTHERS", " ")</f>
        <v xml:space="preserve"> </v>
      </c>
    </row>
    <row r="43667" spans="1:1" x14ac:dyDescent="0.3">
      <c r="A43667" s="6" t="str">
        <f>IF(AND(MAX(B43667:SG43667)&lt;Results!$M$2, SUM(B43667:SG43667)&lt;&gt;0), "OTHERS", " ")</f>
        <v xml:space="preserve"> </v>
      </c>
    </row>
    <row r="43668" spans="1:1" x14ac:dyDescent="0.3">
      <c r="A43668" s="6" t="str">
        <f>IF(AND(MAX(B43668:SG43668)&lt;Results!$M$2, SUM(B43668:SG43668)&lt;&gt;0), "OTHERS", " ")</f>
        <v xml:space="preserve"> </v>
      </c>
    </row>
    <row r="43669" spans="1:1" x14ac:dyDescent="0.3">
      <c r="A43669" s="6" t="str">
        <f>IF(AND(MAX(B43669:SG43669)&lt;Results!$M$2, SUM(B43669:SG43669)&lt;&gt;0), "OTHERS", " ")</f>
        <v xml:space="preserve"> </v>
      </c>
    </row>
    <row r="43670" spans="1:1" x14ac:dyDescent="0.3">
      <c r="A43670" s="6" t="str">
        <f>IF(AND(MAX(B43670:SG43670)&lt;Results!$M$2, SUM(B43670:SG43670)&lt;&gt;0), "OTHERS", " ")</f>
        <v xml:space="preserve"> </v>
      </c>
    </row>
    <row r="43671" spans="1:1" x14ac:dyDescent="0.3">
      <c r="A43671" s="6" t="str">
        <f>IF(AND(MAX(B43671:SG43671)&lt;Results!$M$2, SUM(B43671:SG43671)&lt;&gt;0), "OTHERS", " ")</f>
        <v xml:space="preserve"> </v>
      </c>
    </row>
    <row r="43672" spans="1:1" x14ac:dyDescent="0.3">
      <c r="A43672" s="6" t="str">
        <f>IF(AND(MAX(B43672:SG43672)&lt;Results!$M$2, SUM(B43672:SG43672)&lt;&gt;0), "OTHERS", " ")</f>
        <v xml:space="preserve"> </v>
      </c>
    </row>
    <row r="43673" spans="1:1" x14ac:dyDescent="0.3">
      <c r="A43673" s="6" t="str">
        <f>IF(AND(MAX(B43673:SG43673)&lt;Results!$M$2, SUM(B43673:SG43673)&lt;&gt;0), "OTHERS", " ")</f>
        <v xml:space="preserve"> </v>
      </c>
    </row>
    <row r="43674" spans="1:1" x14ac:dyDescent="0.3">
      <c r="A43674" s="6" t="str">
        <f>IF(AND(MAX(B43674:SG43674)&lt;Results!$M$2, SUM(B43674:SG43674)&lt;&gt;0), "OTHERS", " ")</f>
        <v xml:space="preserve"> </v>
      </c>
    </row>
    <row r="43675" spans="1:1" x14ac:dyDescent="0.3">
      <c r="A43675" s="6" t="str">
        <f>IF(AND(MAX(B43675:SG43675)&lt;Results!$M$2, SUM(B43675:SG43675)&lt;&gt;0), "OTHERS", " ")</f>
        <v xml:space="preserve"> </v>
      </c>
    </row>
    <row r="43676" spans="1:1" x14ac:dyDescent="0.3">
      <c r="A43676" s="6" t="str">
        <f>IF(AND(MAX(B43676:SG43676)&lt;Results!$M$2, SUM(B43676:SG43676)&lt;&gt;0), "OTHERS", " ")</f>
        <v xml:space="preserve"> </v>
      </c>
    </row>
    <row r="43677" spans="1:1" x14ac:dyDescent="0.3">
      <c r="A43677" s="6" t="str">
        <f>IF(AND(MAX(B43677:SG43677)&lt;Results!$M$2, SUM(B43677:SG43677)&lt;&gt;0), "OTHERS", " ")</f>
        <v xml:space="preserve"> </v>
      </c>
    </row>
    <row r="43678" spans="1:1" x14ac:dyDescent="0.3">
      <c r="A43678" s="6" t="str">
        <f>IF(AND(MAX(B43678:SG43678)&lt;Results!$M$2, SUM(B43678:SG43678)&lt;&gt;0), "OTHERS", " ")</f>
        <v xml:space="preserve"> </v>
      </c>
    </row>
    <row r="43679" spans="1:1" x14ac:dyDescent="0.3">
      <c r="A43679" s="6" t="str">
        <f>IF(AND(MAX(B43679:SG43679)&lt;Results!$M$2, SUM(B43679:SG43679)&lt;&gt;0), "OTHERS", " ")</f>
        <v xml:space="preserve"> </v>
      </c>
    </row>
    <row r="43680" spans="1:1" x14ac:dyDescent="0.3">
      <c r="A43680" s="6" t="str">
        <f>IF(AND(MAX(B43680:SG43680)&lt;Results!$M$2, SUM(B43680:SG43680)&lt;&gt;0), "OTHERS", " ")</f>
        <v xml:space="preserve"> </v>
      </c>
    </row>
    <row r="43681" spans="1:1" x14ac:dyDescent="0.3">
      <c r="A43681" s="6" t="str">
        <f>IF(AND(MAX(B43681:SG43681)&lt;Results!$M$2, SUM(B43681:SG43681)&lt;&gt;0), "OTHERS", " ")</f>
        <v xml:space="preserve"> </v>
      </c>
    </row>
    <row r="43682" spans="1:1" x14ac:dyDescent="0.3">
      <c r="A43682" s="6" t="str">
        <f>IF(AND(MAX(B43682:SG43682)&lt;Results!$M$2, SUM(B43682:SG43682)&lt;&gt;0), "OTHERS", " ")</f>
        <v xml:space="preserve"> </v>
      </c>
    </row>
    <row r="43683" spans="1:1" x14ac:dyDescent="0.3">
      <c r="A43683" s="6" t="str">
        <f>IF(AND(MAX(B43683:SG43683)&lt;Results!$M$2, SUM(B43683:SG43683)&lt;&gt;0), "OTHERS", " ")</f>
        <v xml:space="preserve"> </v>
      </c>
    </row>
    <row r="43684" spans="1:1" x14ac:dyDescent="0.3">
      <c r="A43684" s="6" t="str">
        <f>IF(AND(MAX(B43684:SG43684)&lt;Results!$M$2, SUM(B43684:SG43684)&lt;&gt;0), "OTHERS", " ")</f>
        <v xml:space="preserve"> </v>
      </c>
    </row>
    <row r="43685" spans="1:1" x14ac:dyDescent="0.3">
      <c r="A43685" s="6" t="str">
        <f>IF(AND(MAX(B43685:SG43685)&lt;Results!$M$2, SUM(B43685:SG43685)&lt;&gt;0), "OTHERS", " ")</f>
        <v xml:space="preserve"> </v>
      </c>
    </row>
    <row r="43686" spans="1:1" x14ac:dyDescent="0.3">
      <c r="A43686" s="6" t="str">
        <f>IF(AND(MAX(B43686:SG43686)&lt;Results!$M$2, SUM(B43686:SG43686)&lt;&gt;0), "OTHERS", " ")</f>
        <v xml:space="preserve"> </v>
      </c>
    </row>
    <row r="43687" spans="1:1" x14ac:dyDescent="0.3">
      <c r="A43687" s="6" t="str">
        <f>IF(AND(MAX(B43687:SG43687)&lt;Results!$M$2, SUM(B43687:SG43687)&lt;&gt;0), "OTHERS", " ")</f>
        <v xml:space="preserve"> </v>
      </c>
    </row>
    <row r="43688" spans="1:1" x14ac:dyDescent="0.3">
      <c r="A43688" s="6" t="str">
        <f>IF(AND(MAX(B43688:SG43688)&lt;Results!$M$2, SUM(B43688:SG43688)&lt;&gt;0), "OTHERS", " ")</f>
        <v xml:space="preserve"> </v>
      </c>
    </row>
    <row r="43689" spans="1:1" x14ac:dyDescent="0.3">
      <c r="A43689" s="6" t="str">
        <f>IF(AND(MAX(B43689:SG43689)&lt;Results!$M$2, SUM(B43689:SG43689)&lt;&gt;0), "OTHERS", " ")</f>
        <v xml:space="preserve"> </v>
      </c>
    </row>
    <row r="43690" spans="1:1" x14ac:dyDescent="0.3">
      <c r="A43690" s="6" t="str">
        <f>IF(AND(MAX(B43690:SG43690)&lt;Results!$M$2, SUM(B43690:SG43690)&lt;&gt;0), "OTHERS", " ")</f>
        <v xml:space="preserve"> </v>
      </c>
    </row>
    <row r="43691" spans="1:1" x14ac:dyDescent="0.3">
      <c r="A43691" s="6" t="str">
        <f>IF(AND(MAX(B43691:SG43691)&lt;Results!$M$2, SUM(B43691:SG43691)&lt;&gt;0), "OTHERS", " ")</f>
        <v xml:space="preserve"> </v>
      </c>
    </row>
    <row r="43692" spans="1:1" x14ac:dyDescent="0.3">
      <c r="A43692" s="6" t="str">
        <f>IF(AND(MAX(B43692:SG43692)&lt;Results!$M$2, SUM(B43692:SG43692)&lt;&gt;0), "OTHERS", " ")</f>
        <v xml:space="preserve"> </v>
      </c>
    </row>
    <row r="43693" spans="1:1" x14ac:dyDescent="0.3">
      <c r="A43693" s="6" t="str">
        <f>IF(AND(MAX(B43693:SG43693)&lt;Results!$M$2, SUM(B43693:SG43693)&lt;&gt;0), "OTHERS", " ")</f>
        <v xml:space="preserve"> </v>
      </c>
    </row>
    <row r="43694" spans="1:1" x14ac:dyDescent="0.3">
      <c r="A43694" s="6" t="str">
        <f>IF(AND(MAX(B43694:SG43694)&lt;Results!$M$2, SUM(B43694:SG43694)&lt;&gt;0), "OTHERS", " ")</f>
        <v xml:space="preserve"> </v>
      </c>
    </row>
    <row r="43695" spans="1:1" x14ac:dyDescent="0.3">
      <c r="A43695" s="6" t="str">
        <f>IF(AND(MAX(B43695:SG43695)&lt;Results!$M$2, SUM(B43695:SG43695)&lt;&gt;0), "OTHERS", " ")</f>
        <v xml:space="preserve"> </v>
      </c>
    </row>
    <row r="43696" spans="1:1" x14ac:dyDescent="0.3">
      <c r="A43696" s="6" t="str">
        <f>IF(AND(MAX(B43696:SG43696)&lt;Results!$M$2, SUM(B43696:SG43696)&lt;&gt;0), "OTHERS", " ")</f>
        <v xml:space="preserve"> </v>
      </c>
    </row>
    <row r="43697" spans="1:1" x14ac:dyDescent="0.3">
      <c r="A43697" s="6" t="str">
        <f>IF(AND(MAX(B43697:SG43697)&lt;Results!$M$2, SUM(B43697:SG43697)&lt;&gt;0), "OTHERS", " ")</f>
        <v xml:space="preserve"> </v>
      </c>
    </row>
    <row r="43698" spans="1:1" x14ac:dyDescent="0.3">
      <c r="A43698" s="6" t="str">
        <f>IF(AND(MAX(B43698:SG43698)&lt;Results!$M$2, SUM(B43698:SG43698)&lt;&gt;0), "OTHERS", " ")</f>
        <v xml:space="preserve"> </v>
      </c>
    </row>
    <row r="43699" spans="1:1" x14ac:dyDescent="0.3">
      <c r="A43699" s="6" t="str">
        <f>IF(AND(MAX(B43699:SG43699)&lt;Results!$M$2, SUM(B43699:SG43699)&lt;&gt;0), "OTHERS", " ")</f>
        <v xml:space="preserve"> </v>
      </c>
    </row>
    <row r="43700" spans="1:1" x14ac:dyDescent="0.3">
      <c r="A43700" s="6" t="str">
        <f>IF(AND(MAX(B43700:SG43700)&lt;Results!$M$2, SUM(B43700:SG43700)&lt;&gt;0), "OTHERS", " ")</f>
        <v xml:space="preserve"> </v>
      </c>
    </row>
    <row r="43701" spans="1:1" x14ac:dyDescent="0.3">
      <c r="A43701" s="6" t="str">
        <f>IF(AND(MAX(B43701:SG43701)&lt;Results!$M$2, SUM(B43701:SG43701)&lt;&gt;0), "OTHERS", " ")</f>
        <v xml:space="preserve"> </v>
      </c>
    </row>
    <row r="43702" spans="1:1" x14ac:dyDescent="0.3">
      <c r="A43702" s="6" t="str">
        <f>IF(AND(MAX(B43702:SG43702)&lt;Results!$M$2, SUM(B43702:SG43702)&lt;&gt;0), "OTHERS", " ")</f>
        <v xml:space="preserve"> </v>
      </c>
    </row>
    <row r="43703" spans="1:1" x14ac:dyDescent="0.3">
      <c r="A43703" s="6" t="str">
        <f>IF(AND(MAX(B43703:SG43703)&lt;Results!$M$2, SUM(B43703:SG43703)&lt;&gt;0), "OTHERS", " ")</f>
        <v xml:space="preserve"> </v>
      </c>
    </row>
    <row r="43704" spans="1:1" x14ac:dyDescent="0.3">
      <c r="A43704" s="6" t="str">
        <f>IF(AND(MAX(B43704:SG43704)&lt;Results!$M$2, SUM(B43704:SG43704)&lt;&gt;0), "OTHERS", " ")</f>
        <v xml:space="preserve"> </v>
      </c>
    </row>
    <row r="43705" spans="1:1" x14ac:dyDescent="0.3">
      <c r="A43705" s="6" t="str">
        <f>IF(AND(MAX(B43705:SG43705)&lt;Results!$M$2, SUM(B43705:SG43705)&lt;&gt;0), "OTHERS", " ")</f>
        <v xml:space="preserve"> </v>
      </c>
    </row>
    <row r="43706" spans="1:1" x14ac:dyDescent="0.3">
      <c r="A43706" s="6" t="str">
        <f>IF(AND(MAX(B43706:SG43706)&lt;Results!$M$2, SUM(B43706:SG43706)&lt;&gt;0), "OTHERS", " ")</f>
        <v xml:space="preserve"> </v>
      </c>
    </row>
    <row r="43707" spans="1:1" x14ac:dyDescent="0.3">
      <c r="A43707" s="6" t="str">
        <f>IF(AND(MAX(B43707:SG43707)&lt;Results!$M$2, SUM(B43707:SG43707)&lt;&gt;0), "OTHERS", " ")</f>
        <v xml:space="preserve"> </v>
      </c>
    </row>
    <row r="43708" spans="1:1" x14ac:dyDescent="0.3">
      <c r="A43708" s="6" t="str">
        <f>IF(AND(MAX(B43708:SG43708)&lt;Results!$M$2, SUM(B43708:SG43708)&lt;&gt;0), "OTHERS", " ")</f>
        <v xml:space="preserve"> </v>
      </c>
    </row>
    <row r="43709" spans="1:1" x14ac:dyDescent="0.3">
      <c r="A43709" s="6" t="str">
        <f>IF(AND(MAX(B43709:SG43709)&lt;Results!$M$2, SUM(B43709:SG43709)&lt;&gt;0), "OTHERS", " ")</f>
        <v xml:space="preserve"> </v>
      </c>
    </row>
    <row r="43710" spans="1:1" x14ac:dyDescent="0.3">
      <c r="A43710" s="6" t="str">
        <f>IF(AND(MAX(B43710:SG43710)&lt;Results!$M$2, SUM(B43710:SG43710)&lt;&gt;0), "OTHERS", " ")</f>
        <v xml:space="preserve"> </v>
      </c>
    </row>
    <row r="43711" spans="1:1" x14ac:dyDescent="0.3">
      <c r="A43711" s="6" t="str">
        <f>IF(AND(MAX(B43711:SG43711)&lt;Results!$M$2, SUM(B43711:SG43711)&lt;&gt;0), "OTHERS", " ")</f>
        <v xml:space="preserve"> </v>
      </c>
    </row>
    <row r="43712" spans="1:1" x14ac:dyDescent="0.3">
      <c r="A43712" s="6" t="str">
        <f>IF(AND(MAX(B43712:SG43712)&lt;Results!$M$2, SUM(B43712:SG43712)&lt;&gt;0), "OTHERS", " ")</f>
        <v xml:space="preserve"> </v>
      </c>
    </row>
    <row r="43713" spans="1:1" x14ac:dyDescent="0.3">
      <c r="A43713" s="6" t="str">
        <f>IF(AND(MAX(B43713:SG43713)&lt;Results!$M$2, SUM(B43713:SG43713)&lt;&gt;0), "OTHERS", " ")</f>
        <v xml:space="preserve"> </v>
      </c>
    </row>
    <row r="43714" spans="1:1" x14ac:dyDescent="0.3">
      <c r="A43714" s="6" t="str">
        <f>IF(AND(MAX(B43714:SG43714)&lt;Results!$M$2, SUM(B43714:SG43714)&lt;&gt;0), "OTHERS", " ")</f>
        <v xml:space="preserve"> </v>
      </c>
    </row>
    <row r="43715" spans="1:1" x14ac:dyDescent="0.3">
      <c r="A43715" s="6" t="str">
        <f>IF(AND(MAX(B43715:SG43715)&lt;Results!$M$2, SUM(B43715:SG43715)&lt;&gt;0), "OTHERS", " ")</f>
        <v xml:space="preserve"> </v>
      </c>
    </row>
    <row r="43716" spans="1:1" x14ac:dyDescent="0.3">
      <c r="A43716" s="6" t="str">
        <f>IF(AND(MAX(B43716:SG43716)&lt;Results!$M$2, SUM(B43716:SG43716)&lt;&gt;0), "OTHERS", " ")</f>
        <v xml:space="preserve"> </v>
      </c>
    </row>
    <row r="43717" spans="1:1" x14ac:dyDescent="0.3">
      <c r="A43717" s="6" t="str">
        <f>IF(AND(MAX(B43717:SG43717)&lt;Results!$M$2, SUM(B43717:SG43717)&lt;&gt;0), "OTHERS", " ")</f>
        <v xml:space="preserve"> </v>
      </c>
    </row>
    <row r="43718" spans="1:1" x14ac:dyDescent="0.3">
      <c r="A43718" s="6" t="str">
        <f>IF(AND(MAX(B43718:SG43718)&lt;Results!$M$2, SUM(B43718:SG43718)&lt;&gt;0), "OTHERS", " ")</f>
        <v xml:space="preserve"> </v>
      </c>
    </row>
    <row r="43719" spans="1:1" x14ac:dyDescent="0.3">
      <c r="A43719" s="6" t="str">
        <f>IF(AND(MAX(B43719:SG43719)&lt;Results!$M$2, SUM(B43719:SG43719)&lt;&gt;0), "OTHERS", " ")</f>
        <v xml:space="preserve"> </v>
      </c>
    </row>
    <row r="43720" spans="1:1" x14ac:dyDescent="0.3">
      <c r="A43720" s="6" t="str">
        <f>IF(AND(MAX(B43720:SG43720)&lt;Results!$M$2, SUM(B43720:SG43720)&lt;&gt;0), "OTHERS", " ")</f>
        <v xml:space="preserve"> </v>
      </c>
    </row>
    <row r="43721" spans="1:1" x14ac:dyDescent="0.3">
      <c r="A43721" s="6" t="str">
        <f>IF(AND(MAX(B43721:SG43721)&lt;Results!$M$2, SUM(B43721:SG43721)&lt;&gt;0), "OTHERS", " ")</f>
        <v xml:space="preserve"> </v>
      </c>
    </row>
    <row r="43722" spans="1:1" x14ac:dyDescent="0.3">
      <c r="A43722" s="6" t="str">
        <f>IF(AND(MAX(B43722:SG43722)&lt;Results!$M$2, SUM(B43722:SG43722)&lt;&gt;0), "OTHERS", " ")</f>
        <v xml:space="preserve"> </v>
      </c>
    </row>
    <row r="43723" spans="1:1" x14ac:dyDescent="0.3">
      <c r="A43723" s="6" t="str">
        <f>IF(AND(MAX(B43723:SG43723)&lt;Results!$M$2, SUM(B43723:SG43723)&lt;&gt;0), "OTHERS", " ")</f>
        <v xml:space="preserve"> </v>
      </c>
    </row>
    <row r="43724" spans="1:1" x14ac:dyDescent="0.3">
      <c r="A43724" s="6" t="str">
        <f>IF(AND(MAX(B43724:SG43724)&lt;Results!$M$2, SUM(B43724:SG43724)&lt;&gt;0), "OTHERS", " ")</f>
        <v xml:space="preserve"> </v>
      </c>
    </row>
    <row r="43725" spans="1:1" x14ac:dyDescent="0.3">
      <c r="A43725" s="6" t="str">
        <f>IF(AND(MAX(B43725:SG43725)&lt;Results!$M$2, SUM(B43725:SG43725)&lt;&gt;0), "OTHERS", " ")</f>
        <v xml:space="preserve"> </v>
      </c>
    </row>
    <row r="43726" spans="1:1" x14ac:dyDescent="0.3">
      <c r="A43726" s="6" t="str">
        <f>IF(AND(MAX(B43726:SG43726)&lt;Results!$M$2, SUM(B43726:SG43726)&lt;&gt;0), "OTHERS", " ")</f>
        <v xml:space="preserve"> </v>
      </c>
    </row>
    <row r="43727" spans="1:1" x14ac:dyDescent="0.3">
      <c r="A43727" s="6" t="str">
        <f>IF(AND(MAX(B43727:SG43727)&lt;Results!$M$2, SUM(B43727:SG43727)&lt;&gt;0), "OTHERS", " ")</f>
        <v xml:space="preserve"> </v>
      </c>
    </row>
    <row r="43728" spans="1:1" x14ac:dyDescent="0.3">
      <c r="A43728" s="6" t="str">
        <f>IF(AND(MAX(B43728:SG43728)&lt;Results!$M$2, SUM(B43728:SG43728)&lt;&gt;0), "OTHERS", " ")</f>
        <v xml:space="preserve"> </v>
      </c>
    </row>
    <row r="43729" spans="1:1" x14ac:dyDescent="0.3">
      <c r="A43729" s="6" t="str">
        <f>IF(AND(MAX(B43729:SG43729)&lt;Results!$M$2, SUM(B43729:SG43729)&lt;&gt;0), "OTHERS", " ")</f>
        <v xml:space="preserve"> </v>
      </c>
    </row>
    <row r="43730" spans="1:1" x14ac:dyDescent="0.3">
      <c r="A43730" s="6" t="str">
        <f>IF(AND(MAX(B43730:SG43730)&lt;Results!$M$2, SUM(B43730:SG43730)&lt;&gt;0), "OTHERS", " ")</f>
        <v xml:space="preserve"> </v>
      </c>
    </row>
    <row r="43731" spans="1:1" x14ac:dyDescent="0.3">
      <c r="A43731" s="6" t="str">
        <f>IF(AND(MAX(B43731:SG43731)&lt;Results!$M$2, SUM(B43731:SG43731)&lt;&gt;0), "OTHERS", " ")</f>
        <v xml:space="preserve"> </v>
      </c>
    </row>
    <row r="43732" spans="1:1" x14ac:dyDescent="0.3">
      <c r="A43732" s="6" t="str">
        <f>IF(AND(MAX(B43732:SG43732)&lt;Results!$M$2, SUM(B43732:SG43732)&lt;&gt;0), "OTHERS", " ")</f>
        <v xml:space="preserve"> </v>
      </c>
    </row>
    <row r="43733" spans="1:1" x14ac:dyDescent="0.3">
      <c r="A43733" s="6" t="str">
        <f>IF(AND(MAX(B43733:SG43733)&lt;Results!$M$2, SUM(B43733:SG43733)&lt;&gt;0), "OTHERS", " ")</f>
        <v xml:space="preserve"> </v>
      </c>
    </row>
    <row r="43734" spans="1:1" x14ac:dyDescent="0.3">
      <c r="A43734" s="6" t="str">
        <f>IF(AND(MAX(B43734:SG43734)&lt;Results!$M$2, SUM(B43734:SG43734)&lt;&gt;0), "OTHERS", " ")</f>
        <v xml:space="preserve"> </v>
      </c>
    </row>
    <row r="43735" spans="1:1" x14ac:dyDescent="0.3">
      <c r="A43735" s="6" t="str">
        <f>IF(AND(MAX(B43735:SG43735)&lt;Results!$M$2, SUM(B43735:SG43735)&lt;&gt;0), "OTHERS", " ")</f>
        <v xml:space="preserve"> </v>
      </c>
    </row>
    <row r="43736" spans="1:1" x14ac:dyDescent="0.3">
      <c r="A43736" s="6" t="str">
        <f>IF(AND(MAX(B43736:SG43736)&lt;Results!$M$2, SUM(B43736:SG43736)&lt;&gt;0), "OTHERS", " ")</f>
        <v xml:space="preserve"> </v>
      </c>
    </row>
    <row r="43737" spans="1:1" x14ac:dyDescent="0.3">
      <c r="A43737" s="6" t="str">
        <f>IF(AND(MAX(B43737:SG43737)&lt;Results!$M$2, SUM(B43737:SG43737)&lt;&gt;0), "OTHERS", " ")</f>
        <v xml:space="preserve"> </v>
      </c>
    </row>
    <row r="43738" spans="1:1" x14ac:dyDescent="0.3">
      <c r="A43738" s="6" t="str">
        <f>IF(AND(MAX(B43738:SG43738)&lt;Results!$M$2, SUM(B43738:SG43738)&lt;&gt;0), "OTHERS", " ")</f>
        <v xml:space="preserve"> </v>
      </c>
    </row>
    <row r="43739" spans="1:1" x14ac:dyDescent="0.3">
      <c r="A43739" s="6" t="str">
        <f>IF(AND(MAX(B43739:SG43739)&lt;Results!$M$2, SUM(B43739:SG43739)&lt;&gt;0), "OTHERS", " ")</f>
        <v xml:space="preserve"> </v>
      </c>
    </row>
    <row r="43740" spans="1:1" x14ac:dyDescent="0.3">
      <c r="A43740" s="6" t="str">
        <f>IF(AND(MAX(B43740:SG43740)&lt;Results!$M$2, SUM(B43740:SG43740)&lt;&gt;0), "OTHERS", " ")</f>
        <v xml:space="preserve"> </v>
      </c>
    </row>
    <row r="43741" spans="1:1" x14ac:dyDescent="0.3">
      <c r="A43741" s="6" t="str">
        <f>IF(AND(MAX(B43741:SG43741)&lt;Results!$M$2, SUM(B43741:SG43741)&lt;&gt;0), "OTHERS", " ")</f>
        <v xml:space="preserve"> </v>
      </c>
    </row>
    <row r="43742" spans="1:1" x14ac:dyDescent="0.3">
      <c r="A43742" s="6" t="str">
        <f>IF(AND(MAX(B43742:SG43742)&lt;Results!$M$2, SUM(B43742:SG43742)&lt;&gt;0), "OTHERS", " ")</f>
        <v xml:space="preserve"> </v>
      </c>
    </row>
    <row r="43743" spans="1:1" x14ac:dyDescent="0.3">
      <c r="A43743" s="6" t="str">
        <f>IF(AND(MAX(B43743:SG43743)&lt;Results!$M$2, SUM(B43743:SG43743)&lt;&gt;0), "OTHERS", " ")</f>
        <v xml:space="preserve"> </v>
      </c>
    </row>
    <row r="43744" spans="1:1" x14ac:dyDescent="0.3">
      <c r="A43744" s="6" t="str">
        <f>IF(AND(MAX(B43744:SG43744)&lt;Results!$M$2, SUM(B43744:SG43744)&lt;&gt;0), "OTHERS", " ")</f>
        <v xml:space="preserve"> </v>
      </c>
    </row>
    <row r="43745" spans="1:1" x14ac:dyDescent="0.3">
      <c r="A43745" s="6" t="str">
        <f>IF(AND(MAX(B43745:SG43745)&lt;Results!$M$2, SUM(B43745:SG43745)&lt;&gt;0), "OTHERS", " ")</f>
        <v xml:space="preserve"> </v>
      </c>
    </row>
    <row r="43746" spans="1:1" x14ac:dyDescent="0.3">
      <c r="A43746" s="6" t="str">
        <f>IF(AND(MAX(B43746:SG43746)&lt;Results!$M$2, SUM(B43746:SG43746)&lt;&gt;0), "OTHERS", " ")</f>
        <v xml:space="preserve"> </v>
      </c>
    </row>
    <row r="43747" spans="1:1" x14ac:dyDescent="0.3">
      <c r="A43747" s="6" t="str">
        <f>IF(AND(MAX(B43747:SG43747)&lt;Results!$M$2, SUM(B43747:SG43747)&lt;&gt;0), "OTHERS", " ")</f>
        <v xml:space="preserve"> </v>
      </c>
    </row>
    <row r="43748" spans="1:1" x14ac:dyDescent="0.3">
      <c r="A43748" s="6" t="str">
        <f>IF(AND(MAX(B43748:SG43748)&lt;Results!$M$2, SUM(B43748:SG43748)&lt;&gt;0), "OTHERS", " ")</f>
        <v xml:space="preserve"> </v>
      </c>
    </row>
    <row r="43749" spans="1:1" x14ac:dyDescent="0.3">
      <c r="A43749" s="6" t="str">
        <f>IF(AND(MAX(B43749:SG43749)&lt;Results!$M$2, SUM(B43749:SG43749)&lt;&gt;0), "OTHERS", " ")</f>
        <v xml:space="preserve"> </v>
      </c>
    </row>
    <row r="43750" spans="1:1" x14ac:dyDescent="0.3">
      <c r="A43750" s="6" t="str">
        <f>IF(AND(MAX(B43750:SG43750)&lt;Results!$M$2, SUM(B43750:SG43750)&lt;&gt;0), "OTHERS", " ")</f>
        <v xml:space="preserve"> </v>
      </c>
    </row>
    <row r="43751" spans="1:1" x14ac:dyDescent="0.3">
      <c r="A43751" s="6" t="str">
        <f>IF(AND(MAX(B43751:SG43751)&lt;Results!$M$2, SUM(B43751:SG43751)&lt;&gt;0), "OTHERS", " ")</f>
        <v xml:space="preserve"> </v>
      </c>
    </row>
    <row r="43752" spans="1:1" x14ac:dyDescent="0.3">
      <c r="A43752" s="6" t="str">
        <f>IF(AND(MAX(B43752:SG43752)&lt;Results!$M$2, SUM(B43752:SG43752)&lt;&gt;0), "OTHERS", " ")</f>
        <v xml:space="preserve"> </v>
      </c>
    </row>
    <row r="43753" spans="1:1" x14ac:dyDescent="0.3">
      <c r="A43753" s="6" t="str">
        <f>IF(AND(MAX(B43753:SG43753)&lt;Results!$M$2, SUM(B43753:SG43753)&lt;&gt;0), "OTHERS", " ")</f>
        <v xml:space="preserve"> </v>
      </c>
    </row>
    <row r="43754" spans="1:1" x14ac:dyDescent="0.3">
      <c r="A43754" s="6" t="str">
        <f>IF(AND(MAX(B43754:SG43754)&lt;Results!$M$2, SUM(B43754:SG43754)&lt;&gt;0), "OTHERS", " ")</f>
        <v xml:space="preserve"> </v>
      </c>
    </row>
    <row r="43755" spans="1:1" x14ac:dyDescent="0.3">
      <c r="A43755" s="6" t="str">
        <f>IF(AND(MAX(B43755:SG43755)&lt;Results!$M$2, SUM(B43755:SG43755)&lt;&gt;0), "OTHERS", " ")</f>
        <v xml:space="preserve"> </v>
      </c>
    </row>
    <row r="43756" spans="1:1" x14ac:dyDescent="0.3">
      <c r="A43756" s="6" t="str">
        <f>IF(AND(MAX(B43756:SG43756)&lt;Results!$M$2, SUM(B43756:SG43756)&lt;&gt;0), "OTHERS", " ")</f>
        <v xml:space="preserve"> </v>
      </c>
    </row>
    <row r="43757" spans="1:1" x14ac:dyDescent="0.3">
      <c r="A43757" s="6" t="str">
        <f>IF(AND(MAX(B43757:SG43757)&lt;Results!$M$2, SUM(B43757:SG43757)&lt;&gt;0), "OTHERS", " ")</f>
        <v xml:space="preserve"> </v>
      </c>
    </row>
    <row r="43758" spans="1:1" x14ac:dyDescent="0.3">
      <c r="A43758" s="6" t="str">
        <f>IF(AND(MAX(B43758:SG43758)&lt;Results!$M$2, SUM(B43758:SG43758)&lt;&gt;0), "OTHERS", " ")</f>
        <v xml:space="preserve"> </v>
      </c>
    </row>
    <row r="43759" spans="1:1" x14ac:dyDescent="0.3">
      <c r="A43759" s="6" t="str">
        <f>IF(AND(MAX(B43759:SG43759)&lt;Results!$M$2, SUM(B43759:SG43759)&lt;&gt;0), "OTHERS", " ")</f>
        <v xml:space="preserve"> </v>
      </c>
    </row>
    <row r="43760" spans="1:1" x14ac:dyDescent="0.3">
      <c r="A43760" s="6" t="str">
        <f>IF(AND(MAX(B43760:SG43760)&lt;Results!$M$2, SUM(B43760:SG43760)&lt;&gt;0), "OTHERS", " ")</f>
        <v xml:space="preserve"> </v>
      </c>
    </row>
    <row r="43761" spans="1:1" x14ac:dyDescent="0.3">
      <c r="A43761" s="6" t="str">
        <f>IF(AND(MAX(B43761:SG43761)&lt;Results!$M$2, SUM(B43761:SG43761)&lt;&gt;0), "OTHERS", " ")</f>
        <v xml:space="preserve"> </v>
      </c>
    </row>
    <row r="43762" spans="1:1" x14ac:dyDescent="0.3">
      <c r="A43762" s="6" t="str">
        <f>IF(AND(MAX(B43762:SG43762)&lt;Results!$M$2, SUM(B43762:SG43762)&lt;&gt;0), "OTHERS", " ")</f>
        <v xml:space="preserve"> </v>
      </c>
    </row>
    <row r="43763" spans="1:1" x14ac:dyDescent="0.3">
      <c r="A43763" s="6" t="str">
        <f>IF(AND(MAX(B43763:SG43763)&lt;Results!$M$2, SUM(B43763:SG43763)&lt;&gt;0), "OTHERS", " ")</f>
        <v xml:space="preserve"> </v>
      </c>
    </row>
    <row r="43764" spans="1:1" x14ac:dyDescent="0.3">
      <c r="A43764" s="6" t="str">
        <f>IF(AND(MAX(B43764:SG43764)&lt;Results!$M$2, SUM(B43764:SG43764)&lt;&gt;0), "OTHERS", " ")</f>
        <v xml:space="preserve"> </v>
      </c>
    </row>
    <row r="43765" spans="1:1" x14ac:dyDescent="0.3">
      <c r="A43765" s="6" t="str">
        <f>IF(AND(MAX(B43765:SG43765)&lt;Results!$M$2, SUM(B43765:SG43765)&lt;&gt;0), "OTHERS", " ")</f>
        <v xml:space="preserve"> </v>
      </c>
    </row>
    <row r="43766" spans="1:1" x14ac:dyDescent="0.3">
      <c r="A43766" s="6" t="str">
        <f>IF(AND(MAX(B43766:SG43766)&lt;Results!$M$2, SUM(B43766:SG43766)&lt;&gt;0), "OTHERS", " ")</f>
        <v xml:space="preserve"> </v>
      </c>
    </row>
    <row r="43767" spans="1:1" x14ac:dyDescent="0.3">
      <c r="A43767" s="6" t="str">
        <f>IF(AND(MAX(B43767:SG43767)&lt;Results!$M$2, SUM(B43767:SG43767)&lt;&gt;0), "OTHERS", " ")</f>
        <v xml:space="preserve"> </v>
      </c>
    </row>
    <row r="43768" spans="1:1" x14ac:dyDescent="0.3">
      <c r="A43768" s="6" t="str">
        <f>IF(AND(MAX(B43768:SG43768)&lt;Results!$M$2, SUM(B43768:SG43768)&lt;&gt;0), "OTHERS", " ")</f>
        <v xml:space="preserve"> </v>
      </c>
    </row>
    <row r="43769" spans="1:1" x14ac:dyDescent="0.3">
      <c r="A43769" s="6" t="str">
        <f>IF(AND(MAX(B43769:SG43769)&lt;Results!$M$2, SUM(B43769:SG43769)&lt;&gt;0), "OTHERS", " ")</f>
        <v xml:space="preserve"> </v>
      </c>
    </row>
    <row r="43770" spans="1:1" x14ac:dyDescent="0.3">
      <c r="A43770" s="6" t="str">
        <f>IF(AND(MAX(B43770:SG43770)&lt;Results!$M$2, SUM(B43770:SG43770)&lt;&gt;0), "OTHERS", " ")</f>
        <v xml:space="preserve"> </v>
      </c>
    </row>
    <row r="43771" spans="1:1" x14ac:dyDescent="0.3">
      <c r="A43771" s="6" t="str">
        <f>IF(AND(MAX(B43771:SG43771)&lt;Results!$M$2, SUM(B43771:SG43771)&lt;&gt;0), "OTHERS", " ")</f>
        <v xml:space="preserve"> </v>
      </c>
    </row>
    <row r="43772" spans="1:1" x14ac:dyDescent="0.3">
      <c r="A43772" s="6" t="str">
        <f>IF(AND(MAX(B43772:SG43772)&lt;Results!$M$2, SUM(B43772:SG43772)&lt;&gt;0), "OTHERS", " ")</f>
        <v xml:space="preserve"> </v>
      </c>
    </row>
    <row r="43773" spans="1:1" x14ac:dyDescent="0.3">
      <c r="A43773" s="6" t="str">
        <f>IF(AND(MAX(B43773:SG43773)&lt;Results!$M$2, SUM(B43773:SG43773)&lt;&gt;0), "OTHERS", " ")</f>
        <v xml:space="preserve"> </v>
      </c>
    </row>
    <row r="43774" spans="1:1" x14ac:dyDescent="0.3">
      <c r="A43774" s="6" t="str">
        <f>IF(AND(MAX(B43774:SG43774)&lt;Results!$M$2, SUM(B43774:SG43774)&lt;&gt;0), "OTHERS", " ")</f>
        <v xml:space="preserve"> </v>
      </c>
    </row>
    <row r="43775" spans="1:1" x14ac:dyDescent="0.3">
      <c r="A43775" s="6" t="str">
        <f>IF(AND(MAX(B43775:SG43775)&lt;Results!$M$2, SUM(B43775:SG43775)&lt;&gt;0), "OTHERS", " ")</f>
        <v xml:space="preserve"> </v>
      </c>
    </row>
    <row r="43776" spans="1:1" x14ac:dyDescent="0.3">
      <c r="A43776" s="6" t="str">
        <f>IF(AND(MAX(B43776:SG43776)&lt;Results!$M$2, SUM(B43776:SG43776)&lt;&gt;0), "OTHERS", " ")</f>
        <v xml:space="preserve"> </v>
      </c>
    </row>
    <row r="43777" spans="1:1" x14ac:dyDescent="0.3">
      <c r="A43777" s="6" t="str">
        <f>IF(AND(MAX(B43777:SG43777)&lt;Results!$M$2, SUM(B43777:SG43777)&lt;&gt;0), "OTHERS", " ")</f>
        <v xml:space="preserve"> </v>
      </c>
    </row>
    <row r="43778" spans="1:1" x14ac:dyDescent="0.3">
      <c r="A43778" s="6" t="str">
        <f>IF(AND(MAX(B43778:SG43778)&lt;Results!$M$2, SUM(B43778:SG43778)&lt;&gt;0), "OTHERS", " ")</f>
        <v xml:space="preserve"> </v>
      </c>
    </row>
    <row r="43779" spans="1:1" x14ac:dyDescent="0.3">
      <c r="A43779" s="6" t="str">
        <f>IF(AND(MAX(B43779:SG43779)&lt;Results!$M$2, SUM(B43779:SG43779)&lt;&gt;0), "OTHERS", " ")</f>
        <v xml:space="preserve"> </v>
      </c>
    </row>
    <row r="43780" spans="1:1" x14ac:dyDescent="0.3">
      <c r="A43780" s="6" t="str">
        <f>IF(AND(MAX(B43780:SG43780)&lt;Results!$M$2, SUM(B43780:SG43780)&lt;&gt;0), "OTHERS", " ")</f>
        <v xml:space="preserve"> </v>
      </c>
    </row>
    <row r="43781" spans="1:1" x14ac:dyDescent="0.3">
      <c r="A43781" s="6" t="str">
        <f>IF(AND(MAX(B43781:SG43781)&lt;Results!$M$2, SUM(B43781:SG43781)&lt;&gt;0), "OTHERS", " ")</f>
        <v xml:space="preserve"> </v>
      </c>
    </row>
    <row r="43782" spans="1:1" x14ac:dyDescent="0.3">
      <c r="A43782" s="6" t="str">
        <f>IF(AND(MAX(B43782:SG43782)&lt;Results!$M$2, SUM(B43782:SG43782)&lt;&gt;0), "OTHERS", " ")</f>
        <v xml:space="preserve"> </v>
      </c>
    </row>
    <row r="43783" spans="1:1" x14ac:dyDescent="0.3">
      <c r="A43783" s="6" t="str">
        <f>IF(AND(MAX(B43783:SG43783)&lt;Results!$M$2, SUM(B43783:SG43783)&lt;&gt;0), "OTHERS", " ")</f>
        <v xml:space="preserve"> </v>
      </c>
    </row>
    <row r="43784" spans="1:1" x14ac:dyDescent="0.3">
      <c r="A43784" s="6" t="str">
        <f>IF(AND(MAX(B43784:SG43784)&lt;Results!$M$2, SUM(B43784:SG43784)&lt;&gt;0), "OTHERS", " ")</f>
        <v xml:space="preserve"> </v>
      </c>
    </row>
    <row r="43785" spans="1:1" x14ac:dyDescent="0.3">
      <c r="A43785" s="6" t="str">
        <f>IF(AND(MAX(B43785:SG43785)&lt;Results!$M$2, SUM(B43785:SG43785)&lt;&gt;0), "OTHERS", " ")</f>
        <v xml:space="preserve"> </v>
      </c>
    </row>
    <row r="43786" spans="1:1" x14ac:dyDescent="0.3">
      <c r="A43786" s="6" t="str">
        <f>IF(AND(MAX(B43786:SG43786)&lt;Results!$M$2, SUM(B43786:SG43786)&lt;&gt;0), "OTHERS", " ")</f>
        <v xml:space="preserve"> </v>
      </c>
    </row>
    <row r="43787" spans="1:1" x14ac:dyDescent="0.3">
      <c r="A43787" s="6" t="str">
        <f>IF(AND(MAX(B43787:SG43787)&lt;Results!$M$2, SUM(B43787:SG43787)&lt;&gt;0), "OTHERS", " ")</f>
        <v xml:space="preserve"> </v>
      </c>
    </row>
    <row r="43788" spans="1:1" x14ac:dyDescent="0.3">
      <c r="A43788" s="6" t="str">
        <f>IF(AND(MAX(B43788:SG43788)&lt;Results!$M$2, SUM(B43788:SG43788)&lt;&gt;0), "OTHERS", " ")</f>
        <v xml:space="preserve"> </v>
      </c>
    </row>
    <row r="43789" spans="1:1" x14ac:dyDescent="0.3">
      <c r="A43789" s="6" t="str">
        <f>IF(AND(MAX(B43789:SG43789)&lt;Results!$M$2, SUM(B43789:SG43789)&lt;&gt;0), "OTHERS", " ")</f>
        <v xml:space="preserve"> </v>
      </c>
    </row>
    <row r="43790" spans="1:1" x14ac:dyDescent="0.3">
      <c r="A43790" s="6" t="str">
        <f>IF(AND(MAX(B43790:SG43790)&lt;Results!$M$2, SUM(B43790:SG43790)&lt;&gt;0), "OTHERS", " ")</f>
        <v xml:space="preserve"> </v>
      </c>
    </row>
    <row r="43791" spans="1:1" x14ac:dyDescent="0.3">
      <c r="A43791" s="6" t="str">
        <f>IF(AND(MAX(B43791:SG43791)&lt;Results!$M$2, SUM(B43791:SG43791)&lt;&gt;0), "OTHERS", " ")</f>
        <v xml:space="preserve"> </v>
      </c>
    </row>
    <row r="43792" spans="1:1" x14ac:dyDescent="0.3">
      <c r="A43792" s="6" t="str">
        <f>IF(AND(MAX(B43792:SG43792)&lt;Results!$M$2, SUM(B43792:SG43792)&lt;&gt;0), "OTHERS", " ")</f>
        <v xml:space="preserve"> </v>
      </c>
    </row>
    <row r="43793" spans="1:1" x14ac:dyDescent="0.3">
      <c r="A43793" s="6" t="str">
        <f>IF(AND(MAX(B43793:SG43793)&lt;Results!$M$2, SUM(B43793:SG43793)&lt;&gt;0), "OTHERS", " ")</f>
        <v xml:space="preserve"> </v>
      </c>
    </row>
    <row r="43794" spans="1:1" x14ac:dyDescent="0.3">
      <c r="A43794" s="6" t="str">
        <f>IF(AND(MAX(B43794:SG43794)&lt;Results!$M$2, SUM(B43794:SG43794)&lt;&gt;0), "OTHERS", " ")</f>
        <v xml:space="preserve"> </v>
      </c>
    </row>
    <row r="43795" spans="1:1" x14ac:dyDescent="0.3">
      <c r="A43795" s="6" t="str">
        <f>IF(AND(MAX(B43795:SG43795)&lt;Results!$M$2, SUM(B43795:SG43795)&lt;&gt;0), "OTHERS", " ")</f>
        <v xml:space="preserve"> </v>
      </c>
    </row>
    <row r="43796" spans="1:1" x14ac:dyDescent="0.3">
      <c r="A43796" s="6" t="str">
        <f>IF(AND(MAX(B43796:SG43796)&lt;Results!$M$2, SUM(B43796:SG43796)&lt;&gt;0), "OTHERS", " ")</f>
        <v xml:space="preserve"> </v>
      </c>
    </row>
    <row r="43797" spans="1:1" x14ac:dyDescent="0.3">
      <c r="A43797" s="6" t="str">
        <f>IF(AND(MAX(B43797:SG43797)&lt;Results!$M$2, SUM(B43797:SG43797)&lt;&gt;0), "OTHERS", " ")</f>
        <v xml:space="preserve"> </v>
      </c>
    </row>
    <row r="43798" spans="1:1" x14ac:dyDescent="0.3">
      <c r="A43798" s="6" t="str">
        <f>IF(AND(MAX(B43798:SG43798)&lt;Results!$M$2, SUM(B43798:SG43798)&lt;&gt;0), "OTHERS", " ")</f>
        <v xml:space="preserve"> </v>
      </c>
    </row>
    <row r="43799" spans="1:1" x14ac:dyDescent="0.3">
      <c r="A43799" s="6" t="str">
        <f>IF(AND(MAX(B43799:SG43799)&lt;Results!$M$2, SUM(B43799:SG43799)&lt;&gt;0), "OTHERS", " ")</f>
        <v xml:space="preserve"> </v>
      </c>
    </row>
    <row r="43800" spans="1:1" x14ac:dyDescent="0.3">
      <c r="A43800" s="6" t="str">
        <f>IF(AND(MAX(B43800:SG43800)&lt;Results!$M$2, SUM(B43800:SG43800)&lt;&gt;0), "OTHERS", " ")</f>
        <v xml:space="preserve"> </v>
      </c>
    </row>
    <row r="43801" spans="1:1" x14ac:dyDescent="0.3">
      <c r="A43801" s="6" t="str">
        <f>IF(AND(MAX(B43801:SG43801)&lt;Results!$M$2, SUM(B43801:SG43801)&lt;&gt;0), "OTHERS", " ")</f>
        <v xml:space="preserve"> </v>
      </c>
    </row>
    <row r="43802" spans="1:1" x14ac:dyDescent="0.3">
      <c r="A43802" s="6" t="str">
        <f>IF(AND(MAX(B43802:SG43802)&lt;Results!$M$2, SUM(B43802:SG43802)&lt;&gt;0), "OTHERS", " ")</f>
        <v xml:space="preserve"> </v>
      </c>
    </row>
    <row r="43803" spans="1:1" x14ac:dyDescent="0.3">
      <c r="A43803" s="6" t="str">
        <f>IF(AND(MAX(B43803:SG43803)&lt;Results!$M$2, SUM(B43803:SG43803)&lt;&gt;0), "OTHERS", " ")</f>
        <v xml:space="preserve"> </v>
      </c>
    </row>
    <row r="43804" spans="1:1" x14ac:dyDescent="0.3">
      <c r="A43804" s="6" t="str">
        <f>IF(AND(MAX(B43804:SG43804)&lt;Results!$M$2, SUM(B43804:SG43804)&lt;&gt;0), "OTHERS", " ")</f>
        <v xml:space="preserve"> </v>
      </c>
    </row>
    <row r="43805" spans="1:1" x14ac:dyDescent="0.3">
      <c r="A43805" s="6" t="str">
        <f>IF(AND(MAX(B43805:SG43805)&lt;Results!$M$2, SUM(B43805:SG43805)&lt;&gt;0), "OTHERS", " ")</f>
        <v xml:space="preserve"> </v>
      </c>
    </row>
    <row r="43806" spans="1:1" x14ac:dyDescent="0.3">
      <c r="A43806" s="6" t="str">
        <f>IF(AND(MAX(B43806:SG43806)&lt;Results!$M$2, SUM(B43806:SG43806)&lt;&gt;0), "OTHERS", " ")</f>
        <v xml:space="preserve"> </v>
      </c>
    </row>
    <row r="43807" spans="1:1" x14ac:dyDescent="0.3">
      <c r="A43807" s="6" t="str">
        <f>IF(AND(MAX(B43807:SG43807)&lt;Results!$M$2, SUM(B43807:SG43807)&lt;&gt;0), "OTHERS", " ")</f>
        <v xml:space="preserve"> </v>
      </c>
    </row>
    <row r="43808" spans="1:1" x14ac:dyDescent="0.3">
      <c r="A43808" s="6" t="str">
        <f>IF(AND(MAX(B43808:SG43808)&lt;Results!$M$2, SUM(B43808:SG43808)&lt;&gt;0), "OTHERS", " ")</f>
        <v xml:space="preserve"> </v>
      </c>
    </row>
    <row r="43809" spans="1:1" x14ac:dyDescent="0.3">
      <c r="A43809" s="6" t="str">
        <f>IF(AND(MAX(B43809:SG43809)&lt;Results!$M$2, SUM(B43809:SG43809)&lt;&gt;0), "OTHERS", " ")</f>
        <v xml:space="preserve"> </v>
      </c>
    </row>
    <row r="43810" spans="1:1" x14ac:dyDescent="0.3">
      <c r="A43810" s="6" t="str">
        <f>IF(AND(MAX(B43810:SG43810)&lt;Results!$M$2, SUM(B43810:SG43810)&lt;&gt;0), "OTHERS", " ")</f>
        <v xml:space="preserve"> </v>
      </c>
    </row>
    <row r="43811" spans="1:1" x14ac:dyDescent="0.3">
      <c r="A43811" s="6" t="str">
        <f>IF(AND(MAX(B43811:SG43811)&lt;Results!$M$2, SUM(B43811:SG43811)&lt;&gt;0), "OTHERS", " ")</f>
        <v xml:space="preserve"> </v>
      </c>
    </row>
    <row r="43812" spans="1:1" x14ac:dyDescent="0.3">
      <c r="A43812" s="6" t="str">
        <f>IF(AND(MAX(B43812:SG43812)&lt;Results!$M$2, SUM(B43812:SG43812)&lt;&gt;0), "OTHERS", " ")</f>
        <v xml:space="preserve"> </v>
      </c>
    </row>
    <row r="43813" spans="1:1" x14ac:dyDescent="0.3">
      <c r="A43813" s="6" t="str">
        <f>IF(AND(MAX(B43813:SG43813)&lt;Results!$M$2, SUM(B43813:SG43813)&lt;&gt;0), "OTHERS", " ")</f>
        <v xml:space="preserve"> </v>
      </c>
    </row>
    <row r="43814" spans="1:1" x14ac:dyDescent="0.3">
      <c r="A43814" s="6" t="str">
        <f>IF(AND(MAX(B43814:SG43814)&lt;Results!$M$2, SUM(B43814:SG43814)&lt;&gt;0), "OTHERS", " ")</f>
        <v xml:space="preserve"> </v>
      </c>
    </row>
    <row r="43815" spans="1:1" x14ac:dyDescent="0.3">
      <c r="A43815" s="6" t="str">
        <f>IF(AND(MAX(B43815:SG43815)&lt;Results!$M$2, SUM(B43815:SG43815)&lt;&gt;0), "OTHERS", " ")</f>
        <v xml:space="preserve"> </v>
      </c>
    </row>
    <row r="43816" spans="1:1" x14ac:dyDescent="0.3">
      <c r="A43816" s="6" t="str">
        <f>IF(AND(MAX(B43816:SG43816)&lt;Results!$M$2, SUM(B43816:SG43816)&lt;&gt;0), "OTHERS", " ")</f>
        <v xml:space="preserve"> </v>
      </c>
    </row>
    <row r="43817" spans="1:1" x14ac:dyDescent="0.3">
      <c r="A43817" s="6" t="str">
        <f>IF(AND(MAX(B43817:SG43817)&lt;Results!$M$2, SUM(B43817:SG43817)&lt;&gt;0), "OTHERS", " ")</f>
        <v xml:space="preserve"> </v>
      </c>
    </row>
    <row r="43818" spans="1:1" x14ac:dyDescent="0.3">
      <c r="A43818" s="6" t="str">
        <f>IF(AND(MAX(B43818:SG43818)&lt;Results!$M$2, SUM(B43818:SG43818)&lt;&gt;0), "OTHERS", " ")</f>
        <v xml:space="preserve"> </v>
      </c>
    </row>
    <row r="43819" spans="1:1" x14ac:dyDescent="0.3">
      <c r="A43819" s="6" t="str">
        <f>IF(AND(MAX(B43819:SG43819)&lt;Results!$M$2, SUM(B43819:SG43819)&lt;&gt;0), "OTHERS", " ")</f>
        <v xml:space="preserve"> </v>
      </c>
    </row>
    <row r="43820" spans="1:1" x14ac:dyDescent="0.3">
      <c r="A43820" s="6" t="str">
        <f>IF(AND(MAX(B43820:SG43820)&lt;Results!$M$2, SUM(B43820:SG43820)&lt;&gt;0), "OTHERS", " ")</f>
        <v xml:space="preserve"> </v>
      </c>
    </row>
    <row r="43821" spans="1:1" x14ac:dyDescent="0.3">
      <c r="A43821" s="6" t="str">
        <f>IF(AND(MAX(B43821:SG43821)&lt;Results!$M$2, SUM(B43821:SG43821)&lt;&gt;0), "OTHERS", " ")</f>
        <v xml:space="preserve"> </v>
      </c>
    </row>
    <row r="43822" spans="1:1" x14ac:dyDescent="0.3">
      <c r="A43822" s="6" t="str">
        <f>IF(AND(MAX(B43822:SG43822)&lt;Results!$M$2, SUM(B43822:SG43822)&lt;&gt;0), "OTHERS", " ")</f>
        <v xml:space="preserve"> </v>
      </c>
    </row>
    <row r="43823" spans="1:1" x14ac:dyDescent="0.3">
      <c r="A43823" s="6" t="str">
        <f>IF(AND(MAX(B43823:SG43823)&lt;Results!$M$2, SUM(B43823:SG43823)&lt;&gt;0), "OTHERS", " ")</f>
        <v xml:space="preserve"> </v>
      </c>
    </row>
    <row r="43824" spans="1:1" x14ac:dyDescent="0.3">
      <c r="A43824" s="6" t="str">
        <f>IF(AND(MAX(B43824:SG43824)&lt;Results!$M$2, SUM(B43824:SG43824)&lt;&gt;0), "OTHERS", " ")</f>
        <v xml:space="preserve"> </v>
      </c>
    </row>
    <row r="43825" spans="1:1" x14ac:dyDescent="0.3">
      <c r="A43825" s="6" t="str">
        <f>IF(AND(MAX(B43825:SG43825)&lt;Results!$M$2, SUM(B43825:SG43825)&lt;&gt;0), "OTHERS", " ")</f>
        <v xml:space="preserve"> </v>
      </c>
    </row>
    <row r="43826" spans="1:1" x14ac:dyDescent="0.3">
      <c r="A43826" s="6" t="str">
        <f>IF(AND(MAX(B43826:SG43826)&lt;Results!$M$2, SUM(B43826:SG43826)&lt;&gt;0), "OTHERS", " ")</f>
        <v xml:space="preserve"> </v>
      </c>
    </row>
    <row r="43827" spans="1:1" x14ac:dyDescent="0.3">
      <c r="A43827" s="6" t="str">
        <f>IF(AND(MAX(B43827:SG43827)&lt;Results!$M$2, SUM(B43827:SG43827)&lt;&gt;0), "OTHERS", " ")</f>
        <v xml:space="preserve"> </v>
      </c>
    </row>
    <row r="43828" spans="1:1" x14ac:dyDescent="0.3">
      <c r="A43828" s="6" t="str">
        <f>IF(AND(MAX(B43828:SG43828)&lt;Results!$M$2, SUM(B43828:SG43828)&lt;&gt;0), "OTHERS", " ")</f>
        <v xml:space="preserve"> </v>
      </c>
    </row>
    <row r="43829" spans="1:1" x14ac:dyDescent="0.3">
      <c r="A43829" s="6" t="str">
        <f>IF(AND(MAX(B43829:SG43829)&lt;Results!$M$2, SUM(B43829:SG43829)&lt;&gt;0), "OTHERS", " ")</f>
        <v xml:space="preserve"> </v>
      </c>
    </row>
    <row r="43830" spans="1:1" x14ac:dyDescent="0.3">
      <c r="A43830" s="6" t="str">
        <f>IF(AND(MAX(B43830:SG43830)&lt;Results!$M$2, SUM(B43830:SG43830)&lt;&gt;0), "OTHERS", " ")</f>
        <v xml:space="preserve"> </v>
      </c>
    </row>
    <row r="43831" spans="1:1" x14ac:dyDescent="0.3">
      <c r="A43831" s="6" t="str">
        <f>IF(AND(MAX(B43831:SG43831)&lt;Results!$M$2, SUM(B43831:SG43831)&lt;&gt;0), "OTHERS", " ")</f>
        <v xml:space="preserve"> </v>
      </c>
    </row>
    <row r="43832" spans="1:1" x14ac:dyDescent="0.3">
      <c r="A43832" s="6" t="str">
        <f>IF(AND(MAX(B43832:SG43832)&lt;Results!$M$2, SUM(B43832:SG43832)&lt;&gt;0), "OTHERS", " ")</f>
        <v xml:space="preserve"> </v>
      </c>
    </row>
    <row r="43833" spans="1:1" x14ac:dyDescent="0.3">
      <c r="A43833" s="6" t="str">
        <f>IF(AND(MAX(B43833:SG43833)&lt;Results!$M$2, SUM(B43833:SG43833)&lt;&gt;0), "OTHERS", " ")</f>
        <v xml:space="preserve"> </v>
      </c>
    </row>
    <row r="43834" spans="1:1" x14ac:dyDescent="0.3">
      <c r="A43834" s="6" t="str">
        <f>IF(AND(MAX(B43834:SG43834)&lt;Results!$M$2, SUM(B43834:SG43834)&lt;&gt;0), "OTHERS", " ")</f>
        <v xml:space="preserve"> </v>
      </c>
    </row>
    <row r="43835" spans="1:1" x14ac:dyDescent="0.3">
      <c r="A43835" s="6" t="str">
        <f>IF(AND(MAX(B43835:SG43835)&lt;Results!$M$2, SUM(B43835:SG43835)&lt;&gt;0), "OTHERS", " ")</f>
        <v xml:space="preserve"> </v>
      </c>
    </row>
    <row r="43836" spans="1:1" x14ac:dyDescent="0.3">
      <c r="A43836" s="6" t="str">
        <f>IF(AND(MAX(B43836:SG43836)&lt;Results!$M$2, SUM(B43836:SG43836)&lt;&gt;0), "OTHERS", " ")</f>
        <v xml:space="preserve"> </v>
      </c>
    </row>
    <row r="43837" spans="1:1" x14ac:dyDescent="0.3">
      <c r="A43837" s="6" t="str">
        <f>IF(AND(MAX(B43837:SG43837)&lt;Results!$M$2, SUM(B43837:SG43837)&lt;&gt;0), "OTHERS", " ")</f>
        <v xml:space="preserve"> </v>
      </c>
    </row>
    <row r="43838" spans="1:1" x14ac:dyDescent="0.3">
      <c r="A43838" s="6" t="str">
        <f>IF(AND(MAX(B43838:SG43838)&lt;Results!$M$2, SUM(B43838:SG43838)&lt;&gt;0), "OTHERS", " ")</f>
        <v xml:space="preserve"> </v>
      </c>
    </row>
    <row r="43839" spans="1:1" x14ac:dyDescent="0.3">
      <c r="A43839" s="6" t="str">
        <f>IF(AND(MAX(B43839:SG43839)&lt;Results!$M$2, SUM(B43839:SG43839)&lt;&gt;0), "OTHERS", " ")</f>
        <v xml:space="preserve"> </v>
      </c>
    </row>
    <row r="43840" spans="1:1" x14ac:dyDescent="0.3">
      <c r="A43840" s="6" t="str">
        <f>IF(AND(MAX(B43840:SG43840)&lt;Results!$M$2, SUM(B43840:SG43840)&lt;&gt;0), "OTHERS", " ")</f>
        <v xml:space="preserve"> </v>
      </c>
    </row>
    <row r="43841" spans="1:1" x14ac:dyDescent="0.3">
      <c r="A43841" s="6" t="str">
        <f>IF(AND(MAX(B43841:SG43841)&lt;Results!$M$2, SUM(B43841:SG43841)&lt;&gt;0), "OTHERS", " ")</f>
        <v xml:space="preserve"> </v>
      </c>
    </row>
    <row r="43842" spans="1:1" x14ac:dyDescent="0.3">
      <c r="A43842" s="6" t="str">
        <f>IF(AND(MAX(B43842:SG43842)&lt;Results!$M$2, SUM(B43842:SG43842)&lt;&gt;0), "OTHERS", " ")</f>
        <v xml:space="preserve"> </v>
      </c>
    </row>
    <row r="43843" spans="1:1" x14ac:dyDescent="0.3">
      <c r="A43843" s="6" t="str">
        <f>IF(AND(MAX(B43843:SG43843)&lt;Results!$M$2, SUM(B43843:SG43843)&lt;&gt;0), "OTHERS", " ")</f>
        <v xml:space="preserve"> </v>
      </c>
    </row>
    <row r="43844" spans="1:1" x14ac:dyDescent="0.3">
      <c r="A43844" s="6" t="str">
        <f>IF(AND(MAX(B43844:SG43844)&lt;Results!$M$2, SUM(B43844:SG43844)&lt;&gt;0), "OTHERS", " ")</f>
        <v xml:space="preserve"> </v>
      </c>
    </row>
    <row r="43845" spans="1:1" x14ac:dyDescent="0.3">
      <c r="A43845" s="6" t="str">
        <f>IF(AND(MAX(B43845:SG43845)&lt;Results!$M$2, SUM(B43845:SG43845)&lt;&gt;0), "OTHERS", " ")</f>
        <v xml:space="preserve"> </v>
      </c>
    </row>
    <row r="43846" spans="1:1" x14ac:dyDescent="0.3">
      <c r="A43846" s="6" t="str">
        <f>IF(AND(MAX(B43846:SG43846)&lt;Results!$M$2, SUM(B43846:SG43846)&lt;&gt;0), "OTHERS", " ")</f>
        <v xml:space="preserve"> </v>
      </c>
    </row>
    <row r="43847" spans="1:1" x14ac:dyDescent="0.3">
      <c r="A43847" s="6" t="str">
        <f>IF(AND(MAX(B43847:SG43847)&lt;Results!$M$2, SUM(B43847:SG43847)&lt;&gt;0), "OTHERS", " ")</f>
        <v xml:space="preserve"> </v>
      </c>
    </row>
    <row r="43848" spans="1:1" x14ac:dyDescent="0.3">
      <c r="A43848" s="6" t="str">
        <f>IF(AND(MAX(B43848:SG43848)&lt;Results!$M$2, SUM(B43848:SG43848)&lt;&gt;0), "OTHERS", " ")</f>
        <v xml:space="preserve"> </v>
      </c>
    </row>
    <row r="43849" spans="1:1" x14ac:dyDescent="0.3">
      <c r="A43849" s="6" t="str">
        <f>IF(AND(MAX(B43849:SG43849)&lt;Results!$M$2, SUM(B43849:SG43849)&lt;&gt;0), "OTHERS", " ")</f>
        <v xml:space="preserve"> </v>
      </c>
    </row>
    <row r="43850" spans="1:1" x14ac:dyDescent="0.3">
      <c r="A43850" s="6" t="str">
        <f>IF(AND(MAX(B43850:SG43850)&lt;Results!$M$2, SUM(B43850:SG43850)&lt;&gt;0), "OTHERS", " ")</f>
        <v xml:space="preserve"> </v>
      </c>
    </row>
    <row r="43851" spans="1:1" x14ac:dyDescent="0.3">
      <c r="A43851" s="6" t="str">
        <f>IF(AND(MAX(B43851:SG43851)&lt;Results!$M$2, SUM(B43851:SG43851)&lt;&gt;0), "OTHERS", " ")</f>
        <v xml:space="preserve"> </v>
      </c>
    </row>
    <row r="43852" spans="1:1" x14ac:dyDescent="0.3">
      <c r="A43852" s="6" t="str">
        <f>IF(AND(MAX(B43852:SG43852)&lt;Results!$M$2, SUM(B43852:SG43852)&lt;&gt;0), "OTHERS", " ")</f>
        <v xml:space="preserve"> </v>
      </c>
    </row>
    <row r="43853" spans="1:1" x14ac:dyDescent="0.3">
      <c r="A43853" s="6" t="str">
        <f>IF(AND(MAX(B43853:SG43853)&lt;Results!$M$2, SUM(B43853:SG43853)&lt;&gt;0), "OTHERS", " ")</f>
        <v xml:space="preserve"> </v>
      </c>
    </row>
    <row r="43854" spans="1:1" x14ac:dyDescent="0.3">
      <c r="A43854" s="6" t="str">
        <f>IF(AND(MAX(B43854:SG43854)&lt;Results!$M$2, SUM(B43854:SG43854)&lt;&gt;0), "OTHERS", " ")</f>
        <v xml:space="preserve"> </v>
      </c>
    </row>
    <row r="43855" spans="1:1" x14ac:dyDescent="0.3">
      <c r="A43855" s="6" t="str">
        <f>IF(AND(MAX(B43855:SG43855)&lt;Results!$M$2, SUM(B43855:SG43855)&lt;&gt;0), "OTHERS", " ")</f>
        <v xml:space="preserve"> </v>
      </c>
    </row>
    <row r="43856" spans="1:1" x14ac:dyDescent="0.3">
      <c r="A43856" s="6" t="str">
        <f>IF(AND(MAX(B43856:SG43856)&lt;Results!$M$2, SUM(B43856:SG43856)&lt;&gt;0), "OTHERS", " ")</f>
        <v xml:space="preserve"> </v>
      </c>
    </row>
    <row r="43857" spans="1:1" x14ac:dyDescent="0.3">
      <c r="A43857" s="6" t="str">
        <f>IF(AND(MAX(B43857:SG43857)&lt;Results!$M$2, SUM(B43857:SG43857)&lt;&gt;0), "OTHERS", " ")</f>
        <v xml:space="preserve"> </v>
      </c>
    </row>
    <row r="43858" spans="1:1" x14ac:dyDescent="0.3">
      <c r="A43858" s="6" t="str">
        <f>IF(AND(MAX(B43858:SG43858)&lt;Results!$M$2, SUM(B43858:SG43858)&lt;&gt;0), "OTHERS", " ")</f>
        <v xml:space="preserve"> </v>
      </c>
    </row>
    <row r="43859" spans="1:1" x14ac:dyDescent="0.3">
      <c r="A43859" s="6" t="str">
        <f>IF(AND(MAX(B43859:SG43859)&lt;Results!$M$2, SUM(B43859:SG43859)&lt;&gt;0), "OTHERS", " ")</f>
        <v xml:space="preserve"> </v>
      </c>
    </row>
    <row r="43860" spans="1:1" x14ac:dyDescent="0.3">
      <c r="A43860" s="6" t="str">
        <f>IF(AND(MAX(B43860:SG43860)&lt;Results!$M$2, SUM(B43860:SG43860)&lt;&gt;0), "OTHERS", " ")</f>
        <v xml:space="preserve"> </v>
      </c>
    </row>
    <row r="43861" spans="1:1" x14ac:dyDescent="0.3">
      <c r="A43861" s="6" t="str">
        <f>IF(AND(MAX(B43861:SG43861)&lt;Results!$M$2, SUM(B43861:SG43861)&lt;&gt;0), "OTHERS", " ")</f>
        <v xml:space="preserve"> </v>
      </c>
    </row>
    <row r="43862" spans="1:1" x14ac:dyDescent="0.3">
      <c r="A43862" s="6" t="str">
        <f>IF(AND(MAX(B43862:SG43862)&lt;Results!$M$2, SUM(B43862:SG43862)&lt;&gt;0), "OTHERS", " ")</f>
        <v xml:space="preserve"> </v>
      </c>
    </row>
    <row r="43863" spans="1:1" x14ac:dyDescent="0.3">
      <c r="A43863" s="6" t="str">
        <f>IF(AND(MAX(B43863:SG43863)&lt;Results!$M$2, SUM(B43863:SG43863)&lt;&gt;0), "OTHERS", " ")</f>
        <v xml:space="preserve"> </v>
      </c>
    </row>
    <row r="43864" spans="1:1" x14ac:dyDescent="0.3">
      <c r="A43864" s="6" t="str">
        <f>IF(AND(MAX(B43864:SG43864)&lt;Results!$M$2, SUM(B43864:SG43864)&lt;&gt;0), "OTHERS", " ")</f>
        <v xml:space="preserve"> </v>
      </c>
    </row>
    <row r="43865" spans="1:1" x14ac:dyDescent="0.3">
      <c r="A43865" s="6" t="str">
        <f>IF(AND(MAX(B43865:SG43865)&lt;Results!$M$2, SUM(B43865:SG43865)&lt;&gt;0), "OTHERS", " ")</f>
        <v xml:space="preserve"> </v>
      </c>
    </row>
    <row r="43866" spans="1:1" x14ac:dyDescent="0.3">
      <c r="A43866" s="6" t="str">
        <f>IF(AND(MAX(B43866:SG43866)&lt;Results!$M$2, SUM(B43866:SG43866)&lt;&gt;0), "OTHERS", " ")</f>
        <v xml:space="preserve"> </v>
      </c>
    </row>
    <row r="43867" spans="1:1" x14ac:dyDescent="0.3">
      <c r="A43867" s="6" t="str">
        <f>IF(AND(MAX(B43867:SG43867)&lt;Results!$M$2, SUM(B43867:SG43867)&lt;&gt;0), "OTHERS", " ")</f>
        <v xml:space="preserve"> </v>
      </c>
    </row>
    <row r="43868" spans="1:1" x14ac:dyDescent="0.3">
      <c r="A43868" s="6" t="str">
        <f>IF(AND(MAX(B43868:SG43868)&lt;Results!$M$2, SUM(B43868:SG43868)&lt;&gt;0), "OTHERS", " ")</f>
        <v xml:space="preserve"> </v>
      </c>
    </row>
    <row r="43869" spans="1:1" x14ac:dyDescent="0.3">
      <c r="A43869" s="6" t="str">
        <f>IF(AND(MAX(B43869:SG43869)&lt;Results!$M$2, SUM(B43869:SG43869)&lt;&gt;0), "OTHERS", " ")</f>
        <v xml:space="preserve"> </v>
      </c>
    </row>
    <row r="43870" spans="1:1" x14ac:dyDescent="0.3">
      <c r="A43870" s="6" t="str">
        <f>IF(AND(MAX(B43870:SG43870)&lt;Results!$M$2, SUM(B43870:SG43870)&lt;&gt;0), "OTHERS", " ")</f>
        <v xml:space="preserve"> </v>
      </c>
    </row>
    <row r="43871" spans="1:1" x14ac:dyDescent="0.3">
      <c r="A43871" s="6" t="str">
        <f>IF(AND(MAX(B43871:SG43871)&lt;Results!$M$2, SUM(B43871:SG43871)&lt;&gt;0), "OTHERS", " ")</f>
        <v xml:space="preserve"> </v>
      </c>
    </row>
    <row r="43872" spans="1:1" x14ac:dyDescent="0.3">
      <c r="A43872" s="6" t="str">
        <f>IF(AND(MAX(B43872:SG43872)&lt;Results!$M$2, SUM(B43872:SG43872)&lt;&gt;0), "OTHERS", " ")</f>
        <v xml:space="preserve"> </v>
      </c>
    </row>
    <row r="43873" spans="1:1" x14ac:dyDescent="0.3">
      <c r="A43873" s="6" t="str">
        <f>IF(AND(MAX(B43873:SG43873)&lt;Results!$M$2, SUM(B43873:SG43873)&lt;&gt;0), "OTHERS", " ")</f>
        <v xml:space="preserve"> </v>
      </c>
    </row>
    <row r="43874" spans="1:1" x14ac:dyDescent="0.3">
      <c r="A43874" s="6" t="str">
        <f>IF(AND(MAX(B43874:SG43874)&lt;Results!$M$2, SUM(B43874:SG43874)&lt;&gt;0), "OTHERS", " ")</f>
        <v xml:space="preserve"> </v>
      </c>
    </row>
    <row r="43875" spans="1:1" x14ac:dyDescent="0.3">
      <c r="A43875" s="6" t="str">
        <f>IF(AND(MAX(B43875:SG43875)&lt;Results!$M$2, SUM(B43875:SG43875)&lt;&gt;0), "OTHERS", " ")</f>
        <v xml:space="preserve"> </v>
      </c>
    </row>
    <row r="43876" spans="1:1" x14ac:dyDescent="0.3">
      <c r="A43876" s="6" t="str">
        <f>IF(AND(MAX(B43876:SG43876)&lt;Results!$M$2, SUM(B43876:SG43876)&lt;&gt;0), "OTHERS", " ")</f>
        <v xml:space="preserve"> </v>
      </c>
    </row>
    <row r="43877" spans="1:1" x14ac:dyDescent="0.3">
      <c r="A43877" s="6" t="str">
        <f>IF(AND(MAX(B43877:SG43877)&lt;Results!$M$2, SUM(B43877:SG43877)&lt;&gt;0), "OTHERS", " ")</f>
        <v xml:space="preserve"> </v>
      </c>
    </row>
    <row r="43878" spans="1:1" x14ac:dyDescent="0.3">
      <c r="A43878" s="6" t="str">
        <f>IF(AND(MAX(B43878:SG43878)&lt;Results!$M$2, SUM(B43878:SG43878)&lt;&gt;0), "OTHERS", " ")</f>
        <v xml:space="preserve"> </v>
      </c>
    </row>
    <row r="43879" spans="1:1" x14ac:dyDescent="0.3">
      <c r="A43879" s="6" t="str">
        <f>IF(AND(MAX(B43879:SG43879)&lt;Results!$M$2, SUM(B43879:SG43879)&lt;&gt;0), "OTHERS", " ")</f>
        <v xml:space="preserve"> </v>
      </c>
    </row>
    <row r="43880" spans="1:1" x14ac:dyDescent="0.3">
      <c r="A43880" s="6" t="str">
        <f>IF(AND(MAX(B43880:SG43880)&lt;Results!$M$2, SUM(B43880:SG43880)&lt;&gt;0), "OTHERS", " ")</f>
        <v xml:space="preserve"> </v>
      </c>
    </row>
    <row r="43881" spans="1:1" x14ac:dyDescent="0.3">
      <c r="A43881" s="6" t="str">
        <f>IF(AND(MAX(B43881:SG43881)&lt;Results!$M$2, SUM(B43881:SG43881)&lt;&gt;0), "OTHERS", " ")</f>
        <v xml:space="preserve"> </v>
      </c>
    </row>
    <row r="43882" spans="1:1" x14ac:dyDescent="0.3">
      <c r="A43882" s="6" t="str">
        <f>IF(AND(MAX(B43882:SG43882)&lt;Results!$M$2, SUM(B43882:SG43882)&lt;&gt;0), "OTHERS", " ")</f>
        <v xml:space="preserve"> </v>
      </c>
    </row>
    <row r="43883" spans="1:1" x14ac:dyDescent="0.3">
      <c r="A43883" s="6" t="str">
        <f>IF(AND(MAX(B43883:SG43883)&lt;Results!$M$2, SUM(B43883:SG43883)&lt;&gt;0), "OTHERS", " ")</f>
        <v xml:space="preserve"> </v>
      </c>
    </row>
    <row r="43884" spans="1:1" x14ac:dyDescent="0.3">
      <c r="A43884" s="6" t="str">
        <f>IF(AND(MAX(B43884:SG43884)&lt;Results!$M$2, SUM(B43884:SG43884)&lt;&gt;0), "OTHERS", " ")</f>
        <v xml:space="preserve"> </v>
      </c>
    </row>
    <row r="43885" spans="1:1" x14ac:dyDescent="0.3">
      <c r="A43885" s="6" t="str">
        <f>IF(AND(MAX(B43885:SG43885)&lt;Results!$M$2, SUM(B43885:SG43885)&lt;&gt;0), "OTHERS", " ")</f>
        <v xml:space="preserve"> </v>
      </c>
    </row>
    <row r="43886" spans="1:1" x14ac:dyDescent="0.3">
      <c r="A43886" s="6" t="str">
        <f>IF(AND(MAX(B43886:SG43886)&lt;Results!$M$2, SUM(B43886:SG43886)&lt;&gt;0), "OTHERS", " ")</f>
        <v xml:space="preserve"> </v>
      </c>
    </row>
    <row r="43887" spans="1:1" x14ac:dyDescent="0.3">
      <c r="A43887" s="6" t="str">
        <f>IF(AND(MAX(B43887:SG43887)&lt;Results!$M$2, SUM(B43887:SG43887)&lt;&gt;0), "OTHERS", " ")</f>
        <v xml:space="preserve"> </v>
      </c>
    </row>
    <row r="43888" spans="1:1" x14ac:dyDescent="0.3">
      <c r="A43888" s="6" t="str">
        <f>IF(AND(MAX(B43888:SG43888)&lt;Results!$M$2, SUM(B43888:SG43888)&lt;&gt;0), "OTHERS", " ")</f>
        <v xml:space="preserve"> </v>
      </c>
    </row>
    <row r="43889" spans="1:1" x14ac:dyDescent="0.3">
      <c r="A43889" s="6" t="str">
        <f>IF(AND(MAX(B43889:SG43889)&lt;Results!$M$2, SUM(B43889:SG43889)&lt;&gt;0), "OTHERS", " ")</f>
        <v xml:space="preserve"> </v>
      </c>
    </row>
    <row r="43890" spans="1:1" x14ac:dyDescent="0.3">
      <c r="A43890" s="6" t="str">
        <f>IF(AND(MAX(B43890:SG43890)&lt;Results!$M$2, SUM(B43890:SG43890)&lt;&gt;0), "OTHERS", " ")</f>
        <v xml:space="preserve"> </v>
      </c>
    </row>
    <row r="43891" spans="1:1" x14ac:dyDescent="0.3">
      <c r="A43891" s="6" t="str">
        <f>IF(AND(MAX(B43891:SG43891)&lt;Results!$M$2, SUM(B43891:SG43891)&lt;&gt;0), "OTHERS", " ")</f>
        <v xml:space="preserve"> </v>
      </c>
    </row>
    <row r="43892" spans="1:1" x14ac:dyDescent="0.3">
      <c r="A43892" s="6" t="str">
        <f>IF(AND(MAX(B43892:SG43892)&lt;Results!$M$2, SUM(B43892:SG43892)&lt;&gt;0), "OTHERS", " ")</f>
        <v xml:space="preserve"> </v>
      </c>
    </row>
    <row r="43893" spans="1:1" x14ac:dyDescent="0.3">
      <c r="A43893" s="6" t="str">
        <f>IF(AND(MAX(B43893:SG43893)&lt;Results!$M$2, SUM(B43893:SG43893)&lt;&gt;0), "OTHERS", " ")</f>
        <v xml:space="preserve"> </v>
      </c>
    </row>
    <row r="43894" spans="1:1" x14ac:dyDescent="0.3">
      <c r="A43894" s="6" t="str">
        <f>IF(AND(MAX(B43894:SG43894)&lt;Results!$M$2, SUM(B43894:SG43894)&lt;&gt;0), "OTHERS", " ")</f>
        <v xml:space="preserve"> </v>
      </c>
    </row>
    <row r="43895" spans="1:1" x14ac:dyDescent="0.3">
      <c r="A43895" s="6" t="str">
        <f>IF(AND(MAX(B43895:SG43895)&lt;Results!$M$2, SUM(B43895:SG43895)&lt;&gt;0), "OTHERS", " ")</f>
        <v xml:space="preserve"> </v>
      </c>
    </row>
    <row r="43896" spans="1:1" x14ac:dyDescent="0.3">
      <c r="A43896" s="6" t="str">
        <f>IF(AND(MAX(B43896:SG43896)&lt;Results!$M$2, SUM(B43896:SG43896)&lt;&gt;0), "OTHERS", " ")</f>
        <v xml:space="preserve"> </v>
      </c>
    </row>
    <row r="43897" spans="1:1" x14ac:dyDescent="0.3">
      <c r="A43897" s="6" t="str">
        <f>IF(AND(MAX(B43897:SG43897)&lt;Results!$M$2, SUM(B43897:SG43897)&lt;&gt;0), "OTHERS", " ")</f>
        <v xml:space="preserve"> </v>
      </c>
    </row>
    <row r="43898" spans="1:1" x14ac:dyDescent="0.3">
      <c r="A43898" s="6" t="str">
        <f>IF(AND(MAX(B43898:SG43898)&lt;Results!$M$2, SUM(B43898:SG43898)&lt;&gt;0), "OTHERS", " ")</f>
        <v xml:space="preserve"> </v>
      </c>
    </row>
    <row r="43899" spans="1:1" x14ac:dyDescent="0.3">
      <c r="A43899" s="6" t="str">
        <f>IF(AND(MAX(B43899:SG43899)&lt;Results!$M$2, SUM(B43899:SG43899)&lt;&gt;0), "OTHERS", " ")</f>
        <v xml:space="preserve"> </v>
      </c>
    </row>
    <row r="43900" spans="1:1" x14ac:dyDescent="0.3">
      <c r="A43900" s="6" t="str">
        <f>IF(AND(MAX(B43900:SG43900)&lt;Results!$M$2, SUM(B43900:SG43900)&lt;&gt;0), "OTHERS", " ")</f>
        <v xml:space="preserve"> </v>
      </c>
    </row>
    <row r="43901" spans="1:1" x14ac:dyDescent="0.3">
      <c r="A43901" s="6" t="str">
        <f>IF(AND(MAX(B43901:SG43901)&lt;Results!$M$2, SUM(B43901:SG43901)&lt;&gt;0), "OTHERS", " ")</f>
        <v xml:space="preserve"> </v>
      </c>
    </row>
    <row r="43902" spans="1:1" x14ac:dyDescent="0.3">
      <c r="A43902" s="6" t="str">
        <f>IF(AND(MAX(B43902:SG43902)&lt;Results!$M$2, SUM(B43902:SG43902)&lt;&gt;0), "OTHERS", " ")</f>
        <v xml:space="preserve"> </v>
      </c>
    </row>
    <row r="43903" spans="1:1" x14ac:dyDescent="0.3">
      <c r="A43903" s="6" t="str">
        <f>IF(AND(MAX(B43903:SG43903)&lt;Results!$M$2, SUM(B43903:SG43903)&lt;&gt;0), "OTHERS", " ")</f>
        <v xml:space="preserve"> </v>
      </c>
    </row>
    <row r="43904" spans="1:1" x14ac:dyDescent="0.3">
      <c r="A43904" s="6" t="str">
        <f>IF(AND(MAX(B43904:SG43904)&lt;Results!$M$2, SUM(B43904:SG43904)&lt;&gt;0), "OTHERS", " ")</f>
        <v xml:space="preserve"> </v>
      </c>
    </row>
    <row r="43905" spans="1:1" x14ac:dyDescent="0.3">
      <c r="A43905" s="6" t="str">
        <f>IF(AND(MAX(B43905:SG43905)&lt;Results!$M$2, SUM(B43905:SG43905)&lt;&gt;0), "OTHERS", " ")</f>
        <v xml:space="preserve"> </v>
      </c>
    </row>
    <row r="43906" spans="1:1" x14ac:dyDescent="0.3">
      <c r="A43906" s="6" t="str">
        <f>IF(AND(MAX(B43906:SG43906)&lt;Results!$M$2, SUM(B43906:SG43906)&lt;&gt;0), "OTHERS", " ")</f>
        <v xml:space="preserve"> </v>
      </c>
    </row>
    <row r="43907" spans="1:1" x14ac:dyDescent="0.3">
      <c r="A43907" s="6" t="str">
        <f>IF(AND(MAX(B43907:SG43907)&lt;Results!$M$2, SUM(B43907:SG43907)&lt;&gt;0), "OTHERS", " ")</f>
        <v xml:space="preserve"> </v>
      </c>
    </row>
    <row r="43908" spans="1:1" x14ac:dyDescent="0.3">
      <c r="A43908" s="6" t="str">
        <f>IF(AND(MAX(B43908:SG43908)&lt;Results!$M$2, SUM(B43908:SG43908)&lt;&gt;0), "OTHERS", " ")</f>
        <v xml:space="preserve"> </v>
      </c>
    </row>
    <row r="43909" spans="1:1" x14ac:dyDescent="0.3">
      <c r="A43909" s="6" t="str">
        <f>IF(AND(MAX(B43909:SG43909)&lt;Results!$M$2, SUM(B43909:SG43909)&lt;&gt;0), "OTHERS", " ")</f>
        <v xml:space="preserve"> </v>
      </c>
    </row>
    <row r="43910" spans="1:1" x14ac:dyDescent="0.3">
      <c r="A43910" s="6" t="str">
        <f>IF(AND(MAX(B43910:SG43910)&lt;Results!$M$2, SUM(B43910:SG43910)&lt;&gt;0), "OTHERS", " ")</f>
        <v xml:space="preserve"> </v>
      </c>
    </row>
    <row r="43911" spans="1:1" x14ac:dyDescent="0.3">
      <c r="A43911" s="6" t="str">
        <f>IF(AND(MAX(B43911:SG43911)&lt;Results!$M$2, SUM(B43911:SG43911)&lt;&gt;0), "OTHERS", " ")</f>
        <v xml:space="preserve"> </v>
      </c>
    </row>
    <row r="43912" spans="1:1" x14ac:dyDescent="0.3">
      <c r="A43912" s="6" t="str">
        <f>IF(AND(MAX(B43912:SG43912)&lt;Results!$M$2, SUM(B43912:SG43912)&lt;&gt;0), "OTHERS", " ")</f>
        <v xml:space="preserve"> </v>
      </c>
    </row>
    <row r="43913" spans="1:1" x14ac:dyDescent="0.3">
      <c r="A43913" s="6" t="str">
        <f>IF(AND(MAX(B43913:SG43913)&lt;Results!$M$2, SUM(B43913:SG43913)&lt;&gt;0), "OTHERS", " ")</f>
        <v xml:space="preserve"> </v>
      </c>
    </row>
    <row r="43914" spans="1:1" x14ac:dyDescent="0.3">
      <c r="A43914" s="6" t="str">
        <f>IF(AND(MAX(B43914:SG43914)&lt;Results!$M$2, SUM(B43914:SG43914)&lt;&gt;0), "OTHERS", " ")</f>
        <v xml:space="preserve"> </v>
      </c>
    </row>
    <row r="43915" spans="1:1" x14ac:dyDescent="0.3">
      <c r="A43915" s="6" t="str">
        <f>IF(AND(MAX(B43915:SG43915)&lt;Results!$M$2, SUM(B43915:SG43915)&lt;&gt;0), "OTHERS", " ")</f>
        <v xml:space="preserve"> </v>
      </c>
    </row>
    <row r="43916" spans="1:1" x14ac:dyDescent="0.3">
      <c r="A43916" s="6" t="str">
        <f>IF(AND(MAX(B43916:SG43916)&lt;Results!$M$2, SUM(B43916:SG43916)&lt;&gt;0), "OTHERS", " ")</f>
        <v xml:space="preserve"> </v>
      </c>
    </row>
    <row r="43917" spans="1:1" x14ac:dyDescent="0.3">
      <c r="A43917" s="6" t="str">
        <f>IF(AND(MAX(B43917:SG43917)&lt;Results!$M$2, SUM(B43917:SG43917)&lt;&gt;0), "OTHERS", " ")</f>
        <v xml:space="preserve"> </v>
      </c>
    </row>
    <row r="43918" spans="1:1" x14ac:dyDescent="0.3">
      <c r="A43918" s="6" t="str">
        <f>IF(AND(MAX(B43918:SG43918)&lt;Results!$M$2, SUM(B43918:SG43918)&lt;&gt;0), "OTHERS", " ")</f>
        <v xml:space="preserve"> </v>
      </c>
    </row>
    <row r="43919" spans="1:1" x14ac:dyDescent="0.3">
      <c r="A43919" s="6" t="str">
        <f>IF(AND(MAX(B43919:SG43919)&lt;Results!$M$2, SUM(B43919:SG43919)&lt;&gt;0), "OTHERS", " ")</f>
        <v xml:space="preserve"> </v>
      </c>
    </row>
    <row r="43920" spans="1:1" x14ac:dyDescent="0.3">
      <c r="A43920" s="6" t="str">
        <f>IF(AND(MAX(B43920:SG43920)&lt;Results!$M$2, SUM(B43920:SG43920)&lt;&gt;0), "OTHERS", " ")</f>
        <v xml:space="preserve"> </v>
      </c>
    </row>
    <row r="43921" spans="1:1" x14ac:dyDescent="0.3">
      <c r="A43921" s="6" t="str">
        <f>IF(AND(MAX(B43921:SG43921)&lt;Results!$M$2, SUM(B43921:SG43921)&lt;&gt;0), "OTHERS", " ")</f>
        <v xml:space="preserve"> </v>
      </c>
    </row>
    <row r="43922" spans="1:1" x14ac:dyDescent="0.3">
      <c r="A43922" s="6" t="str">
        <f>IF(AND(MAX(B43922:SG43922)&lt;Results!$M$2, SUM(B43922:SG43922)&lt;&gt;0), "OTHERS", " ")</f>
        <v xml:space="preserve"> </v>
      </c>
    </row>
    <row r="43923" spans="1:1" x14ac:dyDescent="0.3">
      <c r="A43923" s="6" t="str">
        <f>IF(AND(MAX(B43923:SG43923)&lt;Results!$M$2, SUM(B43923:SG43923)&lt;&gt;0), "OTHERS", " ")</f>
        <v xml:space="preserve"> </v>
      </c>
    </row>
    <row r="43924" spans="1:1" x14ac:dyDescent="0.3">
      <c r="A43924" s="6" t="str">
        <f>IF(AND(MAX(B43924:SG43924)&lt;Results!$M$2, SUM(B43924:SG43924)&lt;&gt;0), "OTHERS", " ")</f>
        <v xml:space="preserve"> </v>
      </c>
    </row>
    <row r="43925" spans="1:1" x14ac:dyDescent="0.3">
      <c r="A43925" s="6" t="str">
        <f>IF(AND(MAX(B43925:SG43925)&lt;Results!$M$2, SUM(B43925:SG43925)&lt;&gt;0), "OTHERS", " ")</f>
        <v xml:space="preserve"> </v>
      </c>
    </row>
    <row r="43926" spans="1:1" x14ac:dyDescent="0.3">
      <c r="A43926" s="6" t="str">
        <f>IF(AND(MAX(B43926:SG43926)&lt;Results!$M$2, SUM(B43926:SG43926)&lt;&gt;0), "OTHERS", " ")</f>
        <v xml:space="preserve"> </v>
      </c>
    </row>
    <row r="43927" spans="1:1" x14ac:dyDescent="0.3">
      <c r="A43927" s="6" t="str">
        <f>IF(AND(MAX(B43927:SG43927)&lt;Results!$M$2, SUM(B43927:SG43927)&lt;&gt;0), "OTHERS", " ")</f>
        <v xml:space="preserve"> </v>
      </c>
    </row>
    <row r="43928" spans="1:1" x14ac:dyDescent="0.3">
      <c r="A43928" s="6" t="str">
        <f>IF(AND(MAX(B43928:SG43928)&lt;Results!$M$2, SUM(B43928:SG43928)&lt;&gt;0), "OTHERS", " ")</f>
        <v xml:space="preserve"> </v>
      </c>
    </row>
    <row r="43929" spans="1:1" x14ac:dyDescent="0.3">
      <c r="A43929" s="6" t="str">
        <f>IF(AND(MAX(B43929:SG43929)&lt;Results!$M$2, SUM(B43929:SG43929)&lt;&gt;0), "OTHERS", " ")</f>
        <v xml:space="preserve"> </v>
      </c>
    </row>
    <row r="43930" spans="1:1" x14ac:dyDescent="0.3">
      <c r="A43930" s="6" t="str">
        <f>IF(AND(MAX(B43930:SG43930)&lt;Results!$M$2, SUM(B43930:SG43930)&lt;&gt;0), "OTHERS", " ")</f>
        <v xml:space="preserve"> </v>
      </c>
    </row>
    <row r="43931" spans="1:1" x14ac:dyDescent="0.3">
      <c r="A43931" s="6" t="str">
        <f>IF(AND(MAX(B43931:SG43931)&lt;Results!$M$2, SUM(B43931:SG43931)&lt;&gt;0), "OTHERS", " ")</f>
        <v xml:space="preserve"> </v>
      </c>
    </row>
    <row r="43932" spans="1:1" x14ac:dyDescent="0.3">
      <c r="A43932" s="6" t="str">
        <f>IF(AND(MAX(B43932:SG43932)&lt;Results!$M$2, SUM(B43932:SG43932)&lt;&gt;0), "OTHERS", " ")</f>
        <v xml:space="preserve"> </v>
      </c>
    </row>
    <row r="43933" spans="1:1" x14ac:dyDescent="0.3">
      <c r="A43933" s="6" t="str">
        <f>IF(AND(MAX(B43933:SG43933)&lt;Results!$M$2, SUM(B43933:SG43933)&lt;&gt;0), "OTHERS", " ")</f>
        <v xml:space="preserve"> </v>
      </c>
    </row>
    <row r="43934" spans="1:1" x14ac:dyDescent="0.3">
      <c r="A43934" s="6" t="str">
        <f>IF(AND(MAX(B43934:SG43934)&lt;Results!$M$2, SUM(B43934:SG43934)&lt;&gt;0), "OTHERS", " ")</f>
        <v xml:space="preserve"> </v>
      </c>
    </row>
    <row r="43935" spans="1:1" x14ac:dyDescent="0.3">
      <c r="A43935" s="6" t="str">
        <f>IF(AND(MAX(B43935:SG43935)&lt;Results!$M$2, SUM(B43935:SG43935)&lt;&gt;0), "OTHERS", " ")</f>
        <v xml:space="preserve"> </v>
      </c>
    </row>
    <row r="43936" spans="1:1" x14ac:dyDescent="0.3">
      <c r="A43936" s="6" t="str">
        <f>IF(AND(MAX(B43936:SG43936)&lt;Results!$M$2, SUM(B43936:SG43936)&lt;&gt;0), "OTHERS", " ")</f>
        <v xml:space="preserve"> </v>
      </c>
    </row>
    <row r="43937" spans="1:1" x14ac:dyDescent="0.3">
      <c r="A43937" s="6" t="str">
        <f>IF(AND(MAX(B43937:SG43937)&lt;Results!$M$2, SUM(B43937:SG43937)&lt;&gt;0), "OTHERS", " ")</f>
        <v xml:space="preserve"> </v>
      </c>
    </row>
    <row r="43938" spans="1:1" x14ac:dyDescent="0.3">
      <c r="A43938" s="6" t="str">
        <f>IF(AND(MAX(B43938:SG43938)&lt;Results!$M$2, SUM(B43938:SG43938)&lt;&gt;0), "OTHERS", " ")</f>
        <v xml:space="preserve"> </v>
      </c>
    </row>
    <row r="43939" spans="1:1" x14ac:dyDescent="0.3">
      <c r="A43939" s="6" t="str">
        <f>IF(AND(MAX(B43939:SG43939)&lt;Results!$M$2, SUM(B43939:SG43939)&lt;&gt;0), "OTHERS", " ")</f>
        <v xml:space="preserve"> </v>
      </c>
    </row>
    <row r="43940" spans="1:1" x14ac:dyDescent="0.3">
      <c r="A43940" s="6" t="str">
        <f>IF(AND(MAX(B43940:SG43940)&lt;Results!$M$2, SUM(B43940:SG43940)&lt;&gt;0), "OTHERS", " ")</f>
        <v xml:space="preserve"> </v>
      </c>
    </row>
    <row r="43941" spans="1:1" x14ac:dyDescent="0.3">
      <c r="A43941" s="6" t="str">
        <f>IF(AND(MAX(B43941:SG43941)&lt;Results!$M$2, SUM(B43941:SG43941)&lt;&gt;0), "OTHERS", " ")</f>
        <v xml:space="preserve"> </v>
      </c>
    </row>
    <row r="43942" spans="1:1" x14ac:dyDescent="0.3">
      <c r="A43942" s="6" t="str">
        <f>IF(AND(MAX(B43942:SG43942)&lt;Results!$M$2, SUM(B43942:SG43942)&lt;&gt;0), "OTHERS", " ")</f>
        <v xml:space="preserve"> </v>
      </c>
    </row>
    <row r="43943" spans="1:1" x14ac:dyDescent="0.3">
      <c r="A43943" s="6" t="str">
        <f>IF(AND(MAX(B43943:SG43943)&lt;Results!$M$2, SUM(B43943:SG43943)&lt;&gt;0), "OTHERS", " ")</f>
        <v xml:space="preserve"> </v>
      </c>
    </row>
    <row r="43944" spans="1:1" x14ac:dyDescent="0.3">
      <c r="A43944" s="6" t="str">
        <f>IF(AND(MAX(B43944:SG43944)&lt;Results!$M$2, SUM(B43944:SG43944)&lt;&gt;0), "OTHERS", " ")</f>
        <v xml:space="preserve"> </v>
      </c>
    </row>
    <row r="43945" spans="1:1" x14ac:dyDescent="0.3">
      <c r="A43945" s="6" t="str">
        <f>IF(AND(MAX(B43945:SG43945)&lt;Results!$M$2, SUM(B43945:SG43945)&lt;&gt;0), "OTHERS", " ")</f>
        <v xml:space="preserve"> </v>
      </c>
    </row>
    <row r="43946" spans="1:1" x14ac:dyDescent="0.3">
      <c r="A43946" s="6" t="str">
        <f>IF(AND(MAX(B43946:SG43946)&lt;Results!$M$2, SUM(B43946:SG43946)&lt;&gt;0), "OTHERS", " ")</f>
        <v xml:space="preserve"> </v>
      </c>
    </row>
    <row r="43947" spans="1:1" x14ac:dyDescent="0.3">
      <c r="A43947" s="6" t="str">
        <f>IF(AND(MAX(B43947:SG43947)&lt;Results!$M$2, SUM(B43947:SG43947)&lt;&gt;0), "OTHERS", " ")</f>
        <v xml:space="preserve"> </v>
      </c>
    </row>
    <row r="43948" spans="1:1" x14ac:dyDescent="0.3">
      <c r="A43948" s="6" t="str">
        <f>IF(AND(MAX(B43948:SG43948)&lt;Results!$M$2, SUM(B43948:SG43948)&lt;&gt;0), "OTHERS", " ")</f>
        <v xml:space="preserve"> </v>
      </c>
    </row>
    <row r="43949" spans="1:1" x14ac:dyDescent="0.3">
      <c r="A43949" s="6" t="str">
        <f>IF(AND(MAX(B43949:SG43949)&lt;Results!$M$2, SUM(B43949:SG43949)&lt;&gt;0), "OTHERS", " ")</f>
        <v xml:space="preserve"> </v>
      </c>
    </row>
    <row r="43950" spans="1:1" x14ac:dyDescent="0.3">
      <c r="A43950" s="6" t="str">
        <f>IF(AND(MAX(B43950:SG43950)&lt;Results!$M$2, SUM(B43950:SG43950)&lt;&gt;0), "OTHERS", " ")</f>
        <v xml:space="preserve"> </v>
      </c>
    </row>
    <row r="43951" spans="1:1" x14ac:dyDescent="0.3">
      <c r="A43951" s="6" t="str">
        <f>IF(AND(MAX(B43951:SG43951)&lt;Results!$M$2, SUM(B43951:SG43951)&lt;&gt;0), "OTHERS", " ")</f>
        <v xml:space="preserve"> </v>
      </c>
    </row>
    <row r="43952" spans="1:1" x14ac:dyDescent="0.3">
      <c r="A43952" s="6" t="str">
        <f>IF(AND(MAX(B43952:SG43952)&lt;Results!$M$2, SUM(B43952:SG43952)&lt;&gt;0), "OTHERS", " ")</f>
        <v xml:space="preserve"> </v>
      </c>
    </row>
    <row r="43953" spans="1:1" x14ac:dyDescent="0.3">
      <c r="A43953" s="6" t="str">
        <f>IF(AND(MAX(B43953:SG43953)&lt;Results!$M$2, SUM(B43953:SG43953)&lt;&gt;0), "OTHERS", " ")</f>
        <v xml:space="preserve"> </v>
      </c>
    </row>
    <row r="43954" spans="1:1" x14ac:dyDescent="0.3">
      <c r="A43954" s="6" t="str">
        <f>IF(AND(MAX(B43954:SG43954)&lt;Results!$M$2, SUM(B43954:SG43954)&lt;&gt;0), "OTHERS", " ")</f>
        <v xml:space="preserve"> </v>
      </c>
    </row>
    <row r="43955" spans="1:1" x14ac:dyDescent="0.3">
      <c r="A43955" s="6" t="str">
        <f>IF(AND(MAX(B43955:SG43955)&lt;Results!$M$2, SUM(B43955:SG43955)&lt;&gt;0), "OTHERS", " ")</f>
        <v xml:space="preserve"> </v>
      </c>
    </row>
    <row r="43956" spans="1:1" x14ac:dyDescent="0.3">
      <c r="A43956" s="6" t="str">
        <f>IF(AND(MAX(B43956:SG43956)&lt;Results!$M$2, SUM(B43956:SG43956)&lt;&gt;0), "OTHERS", " ")</f>
        <v xml:space="preserve"> </v>
      </c>
    </row>
    <row r="43957" spans="1:1" x14ac:dyDescent="0.3">
      <c r="A43957" s="6" t="str">
        <f>IF(AND(MAX(B43957:SG43957)&lt;Results!$M$2, SUM(B43957:SG43957)&lt;&gt;0), "OTHERS", " ")</f>
        <v xml:space="preserve"> </v>
      </c>
    </row>
    <row r="43958" spans="1:1" x14ac:dyDescent="0.3">
      <c r="A43958" s="6" t="str">
        <f>IF(AND(MAX(B43958:SG43958)&lt;Results!$M$2, SUM(B43958:SG43958)&lt;&gt;0), "OTHERS", " ")</f>
        <v xml:space="preserve"> </v>
      </c>
    </row>
    <row r="43959" spans="1:1" x14ac:dyDescent="0.3">
      <c r="A43959" s="6" t="str">
        <f>IF(AND(MAX(B43959:SG43959)&lt;Results!$M$2, SUM(B43959:SG43959)&lt;&gt;0), "OTHERS", " ")</f>
        <v xml:space="preserve"> </v>
      </c>
    </row>
    <row r="43960" spans="1:1" x14ac:dyDescent="0.3">
      <c r="A43960" s="6" t="str">
        <f>IF(AND(MAX(B43960:SG43960)&lt;Results!$M$2, SUM(B43960:SG43960)&lt;&gt;0), "OTHERS", " ")</f>
        <v xml:space="preserve"> </v>
      </c>
    </row>
    <row r="43961" spans="1:1" x14ac:dyDescent="0.3">
      <c r="A43961" s="6" t="str">
        <f>IF(AND(MAX(B43961:SG43961)&lt;Results!$M$2, SUM(B43961:SG43961)&lt;&gt;0), "OTHERS", " ")</f>
        <v xml:space="preserve"> </v>
      </c>
    </row>
    <row r="43962" spans="1:1" x14ac:dyDescent="0.3">
      <c r="A43962" s="6" t="str">
        <f>IF(AND(MAX(B43962:SG43962)&lt;Results!$M$2, SUM(B43962:SG43962)&lt;&gt;0), "OTHERS", " ")</f>
        <v xml:space="preserve"> </v>
      </c>
    </row>
    <row r="43963" spans="1:1" x14ac:dyDescent="0.3">
      <c r="A43963" s="6" t="str">
        <f>IF(AND(MAX(B43963:SG43963)&lt;Results!$M$2, SUM(B43963:SG43963)&lt;&gt;0), "OTHERS", " ")</f>
        <v xml:space="preserve"> </v>
      </c>
    </row>
    <row r="43964" spans="1:1" x14ac:dyDescent="0.3">
      <c r="A43964" s="6" t="str">
        <f>IF(AND(MAX(B43964:SG43964)&lt;Results!$M$2, SUM(B43964:SG43964)&lt;&gt;0), "OTHERS", " ")</f>
        <v xml:space="preserve"> </v>
      </c>
    </row>
    <row r="43965" spans="1:1" x14ac:dyDescent="0.3">
      <c r="A43965" s="6" t="str">
        <f>IF(AND(MAX(B43965:SG43965)&lt;Results!$M$2, SUM(B43965:SG43965)&lt;&gt;0), "OTHERS", " ")</f>
        <v xml:space="preserve"> </v>
      </c>
    </row>
    <row r="43966" spans="1:1" x14ac:dyDescent="0.3">
      <c r="A43966" s="6" t="str">
        <f>IF(AND(MAX(B43966:SG43966)&lt;Results!$M$2, SUM(B43966:SG43966)&lt;&gt;0), "OTHERS", " ")</f>
        <v xml:space="preserve"> </v>
      </c>
    </row>
    <row r="43967" spans="1:1" x14ac:dyDescent="0.3">
      <c r="A43967" s="6" t="str">
        <f>IF(AND(MAX(B43967:SG43967)&lt;Results!$M$2, SUM(B43967:SG43967)&lt;&gt;0), "OTHERS", " ")</f>
        <v xml:space="preserve"> </v>
      </c>
    </row>
    <row r="43968" spans="1:1" x14ac:dyDescent="0.3">
      <c r="A43968" s="6" t="str">
        <f>IF(AND(MAX(B43968:SG43968)&lt;Results!$M$2, SUM(B43968:SG43968)&lt;&gt;0), "OTHERS", " ")</f>
        <v xml:space="preserve"> </v>
      </c>
    </row>
    <row r="43969" spans="1:1" x14ac:dyDescent="0.3">
      <c r="A43969" s="6" t="str">
        <f>IF(AND(MAX(B43969:SG43969)&lt;Results!$M$2, SUM(B43969:SG43969)&lt;&gt;0), "OTHERS", " ")</f>
        <v xml:space="preserve"> </v>
      </c>
    </row>
    <row r="43970" spans="1:1" x14ac:dyDescent="0.3">
      <c r="A43970" s="6" t="str">
        <f>IF(AND(MAX(B43970:SG43970)&lt;Results!$M$2, SUM(B43970:SG43970)&lt;&gt;0), "OTHERS", " ")</f>
        <v xml:space="preserve"> </v>
      </c>
    </row>
    <row r="43971" spans="1:1" x14ac:dyDescent="0.3">
      <c r="A43971" s="6" t="str">
        <f>IF(AND(MAX(B43971:SG43971)&lt;Results!$M$2, SUM(B43971:SG43971)&lt;&gt;0), "OTHERS", " ")</f>
        <v xml:space="preserve"> </v>
      </c>
    </row>
    <row r="43972" spans="1:1" x14ac:dyDescent="0.3">
      <c r="A43972" s="6" t="str">
        <f>IF(AND(MAX(B43972:SG43972)&lt;Results!$M$2, SUM(B43972:SG43972)&lt;&gt;0), "OTHERS", " ")</f>
        <v xml:space="preserve"> </v>
      </c>
    </row>
    <row r="43973" spans="1:1" x14ac:dyDescent="0.3">
      <c r="A43973" s="6" t="str">
        <f>IF(AND(MAX(B43973:SG43973)&lt;Results!$M$2, SUM(B43973:SG43973)&lt;&gt;0), "OTHERS", " ")</f>
        <v xml:space="preserve"> </v>
      </c>
    </row>
    <row r="43974" spans="1:1" x14ac:dyDescent="0.3">
      <c r="A43974" s="6" t="str">
        <f>IF(AND(MAX(B43974:SG43974)&lt;Results!$M$2, SUM(B43974:SG43974)&lt;&gt;0), "OTHERS", " ")</f>
        <v xml:space="preserve"> </v>
      </c>
    </row>
    <row r="43975" spans="1:1" x14ac:dyDescent="0.3">
      <c r="A43975" s="6" t="str">
        <f>IF(AND(MAX(B43975:SG43975)&lt;Results!$M$2, SUM(B43975:SG43975)&lt;&gt;0), "OTHERS", " ")</f>
        <v xml:space="preserve"> </v>
      </c>
    </row>
    <row r="43976" spans="1:1" x14ac:dyDescent="0.3">
      <c r="A43976" s="6" t="str">
        <f>IF(AND(MAX(B43976:SG43976)&lt;Results!$M$2, SUM(B43976:SG43976)&lt;&gt;0), "OTHERS", " ")</f>
        <v xml:space="preserve"> </v>
      </c>
    </row>
    <row r="43977" spans="1:1" x14ac:dyDescent="0.3">
      <c r="A43977" s="6" t="str">
        <f>IF(AND(MAX(B43977:SG43977)&lt;Results!$M$2, SUM(B43977:SG43977)&lt;&gt;0), "OTHERS", " ")</f>
        <v xml:space="preserve"> </v>
      </c>
    </row>
    <row r="43978" spans="1:1" x14ac:dyDescent="0.3">
      <c r="A43978" s="6" t="str">
        <f>IF(AND(MAX(B43978:SG43978)&lt;Results!$M$2, SUM(B43978:SG43978)&lt;&gt;0), "OTHERS", " ")</f>
        <v xml:space="preserve"> </v>
      </c>
    </row>
    <row r="43979" spans="1:1" x14ac:dyDescent="0.3">
      <c r="A43979" s="6" t="str">
        <f>IF(AND(MAX(B43979:SG43979)&lt;Results!$M$2, SUM(B43979:SG43979)&lt;&gt;0), "OTHERS", " ")</f>
        <v xml:space="preserve"> </v>
      </c>
    </row>
    <row r="43980" spans="1:1" x14ac:dyDescent="0.3">
      <c r="A43980" s="6" t="str">
        <f>IF(AND(MAX(B43980:SG43980)&lt;Results!$M$2, SUM(B43980:SG43980)&lt;&gt;0), "OTHERS", " ")</f>
        <v xml:space="preserve"> </v>
      </c>
    </row>
    <row r="43981" spans="1:1" x14ac:dyDescent="0.3">
      <c r="A43981" s="6" t="str">
        <f>IF(AND(MAX(B43981:SG43981)&lt;Results!$M$2, SUM(B43981:SG43981)&lt;&gt;0), "OTHERS", " ")</f>
        <v xml:space="preserve"> </v>
      </c>
    </row>
    <row r="43982" spans="1:1" x14ac:dyDescent="0.3">
      <c r="A43982" s="6" t="str">
        <f>IF(AND(MAX(B43982:SG43982)&lt;Results!$M$2, SUM(B43982:SG43982)&lt;&gt;0), "OTHERS", " ")</f>
        <v xml:space="preserve"> </v>
      </c>
    </row>
    <row r="43983" spans="1:1" x14ac:dyDescent="0.3">
      <c r="A43983" s="6" t="str">
        <f>IF(AND(MAX(B43983:SG43983)&lt;Results!$M$2, SUM(B43983:SG43983)&lt;&gt;0), "OTHERS", " ")</f>
        <v xml:space="preserve"> </v>
      </c>
    </row>
    <row r="43984" spans="1:1" x14ac:dyDescent="0.3">
      <c r="A43984" s="6" t="str">
        <f>IF(AND(MAX(B43984:SG43984)&lt;Results!$M$2, SUM(B43984:SG43984)&lt;&gt;0), "OTHERS", " ")</f>
        <v xml:space="preserve"> </v>
      </c>
    </row>
    <row r="43985" spans="1:1" x14ac:dyDescent="0.3">
      <c r="A43985" s="6" t="str">
        <f>IF(AND(MAX(B43985:SG43985)&lt;Results!$M$2, SUM(B43985:SG43985)&lt;&gt;0), "OTHERS", " ")</f>
        <v xml:space="preserve"> </v>
      </c>
    </row>
    <row r="43986" spans="1:1" x14ac:dyDescent="0.3">
      <c r="A43986" s="6" t="str">
        <f>IF(AND(MAX(B43986:SG43986)&lt;Results!$M$2, SUM(B43986:SG43986)&lt;&gt;0), "OTHERS", " ")</f>
        <v xml:space="preserve"> </v>
      </c>
    </row>
    <row r="43987" spans="1:1" x14ac:dyDescent="0.3">
      <c r="A43987" s="6" t="str">
        <f>IF(AND(MAX(B43987:SG43987)&lt;Results!$M$2, SUM(B43987:SG43987)&lt;&gt;0), "OTHERS", " ")</f>
        <v xml:space="preserve"> </v>
      </c>
    </row>
    <row r="43988" spans="1:1" x14ac:dyDescent="0.3">
      <c r="A43988" s="6" t="str">
        <f>IF(AND(MAX(B43988:SG43988)&lt;Results!$M$2, SUM(B43988:SG43988)&lt;&gt;0), "OTHERS", " ")</f>
        <v xml:space="preserve"> </v>
      </c>
    </row>
    <row r="43989" spans="1:1" x14ac:dyDescent="0.3">
      <c r="A43989" s="6" t="str">
        <f>IF(AND(MAX(B43989:SG43989)&lt;Results!$M$2, SUM(B43989:SG43989)&lt;&gt;0), "OTHERS", " ")</f>
        <v xml:space="preserve"> </v>
      </c>
    </row>
    <row r="43990" spans="1:1" x14ac:dyDescent="0.3">
      <c r="A43990" s="6" t="str">
        <f>IF(AND(MAX(B43990:SG43990)&lt;Results!$M$2, SUM(B43990:SG43990)&lt;&gt;0), "OTHERS", " ")</f>
        <v xml:space="preserve"> </v>
      </c>
    </row>
    <row r="43991" spans="1:1" x14ac:dyDescent="0.3">
      <c r="A43991" s="6" t="str">
        <f>IF(AND(MAX(B43991:SG43991)&lt;Results!$M$2, SUM(B43991:SG43991)&lt;&gt;0), "OTHERS", " ")</f>
        <v xml:space="preserve"> </v>
      </c>
    </row>
    <row r="43992" spans="1:1" x14ac:dyDescent="0.3">
      <c r="A43992" s="6" t="str">
        <f>IF(AND(MAX(B43992:SG43992)&lt;Results!$M$2, SUM(B43992:SG43992)&lt;&gt;0), "OTHERS", " ")</f>
        <v xml:space="preserve"> </v>
      </c>
    </row>
    <row r="43993" spans="1:1" x14ac:dyDescent="0.3">
      <c r="A43993" s="6" t="str">
        <f>IF(AND(MAX(B43993:SG43993)&lt;Results!$M$2, SUM(B43993:SG43993)&lt;&gt;0), "OTHERS", " ")</f>
        <v xml:space="preserve"> </v>
      </c>
    </row>
    <row r="43994" spans="1:1" x14ac:dyDescent="0.3">
      <c r="A43994" s="6" t="str">
        <f>IF(AND(MAX(B43994:SG43994)&lt;Results!$M$2, SUM(B43994:SG43994)&lt;&gt;0), "OTHERS", " ")</f>
        <v xml:space="preserve"> </v>
      </c>
    </row>
    <row r="43995" spans="1:1" x14ac:dyDescent="0.3">
      <c r="A43995" s="6" t="str">
        <f>IF(AND(MAX(B43995:SG43995)&lt;Results!$M$2, SUM(B43995:SG43995)&lt;&gt;0), "OTHERS", " ")</f>
        <v xml:space="preserve"> </v>
      </c>
    </row>
    <row r="43996" spans="1:1" x14ac:dyDescent="0.3">
      <c r="A43996" s="6" t="str">
        <f>IF(AND(MAX(B43996:SG43996)&lt;Results!$M$2, SUM(B43996:SG43996)&lt;&gt;0), "OTHERS", " ")</f>
        <v xml:space="preserve"> </v>
      </c>
    </row>
    <row r="43997" spans="1:1" x14ac:dyDescent="0.3">
      <c r="A43997" s="6" t="str">
        <f>IF(AND(MAX(B43997:SG43997)&lt;Results!$M$2, SUM(B43997:SG43997)&lt;&gt;0), "OTHERS", " ")</f>
        <v xml:space="preserve"> </v>
      </c>
    </row>
    <row r="43998" spans="1:1" x14ac:dyDescent="0.3">
      <c r="A43998" s="6" t="str">
        <f>IF(AND(MAX(B43998:SG43998)&lt;Results!$M$2, SUM(B43998:SG43998)&lt;&gt;0), "OTHERS", " ")</f>
        <v xml:space="preserve"> </v>
      </c>
    </row>
    <row r="43999" spans="1:1" x14ac:dyDescent="0.3">
      <c r="A43999" s="6" t="str">
        <f>IF(AND(MAX(B43999:SG43999)&lt;Results!$M$2, SUM(B43999:SG43999)&lt;&gt;0), "OTHERS", " ")</f>
        <v xml:space="preserve"> </v>
      </c>
    </row>
    <row r="44000" spans="1:1" x14ac:dyDescent="0.3">
      <c r="A44000" s="6" t="str">
        <f>IF(AND(MAX(B44000:SG44000)&lt;Results!$M$2, SUM(B44000:SG44000)&lt;&gt;0), "OTHERS", " ")</f>
        <v xml:space="preserve"> </v>
      </c>
    </row>
    <row r="44001" spans="1:1" x14ac:dyDescent="0.3">
      <c r="A44001" s="6" t="str">
        <f>IF(AND(MAX(B44001:SG44001)&lt;Results!$M$2, SUM(B44001:SG44001)&lt;&gt;0), "OTHERS", " ")</f>
        <v xml:space="preserve"> </v>
      </c>
    </row>
    <row r="44002" spans="1:1" x14ac:dyDescent="0.3">
      <c r="A44002" s="6" t="str">
        <f>IF(AND(MAX(B44002:SG44002)&lt;Results!$M$2, SUM(B44002:SG44002)&lt;&gt;0), "OTHERS", " ")</f>
        <v xml:space="preserve"> </v>
      </c>
    </row>
    <row r="44003" spans="1:1" x14ac:dyDescent="0.3">
      <c r="A44003" s="6" t="str">
        <f>IF(AND(MAX(B44003:SG44003)&lt;Results!$M$2, SUM(B44003:SG44003)&lt;&gt;0), "OTHERS", " ")</f>
        <v xml:space="preserve"> </v>
      </c>
    </row>
    <row r="44004" spans="1:1" x14ac:dyDescent="0.3">
      <c r="A44004" s="6" t="str">
        <f>IF(AND(MAX(B44004:SG44004)&lt;Results!$M$2, SUM(B44004:SG44004)&lt;&gt;0), "OTHERS", " ")</f>
        <v xml:space="preserve"> </v>
      </c>
    </row>
    <row r="44005" spans="1:1" x14ac:dyDescent="0.3">
      <c r="A44005" s="6" t="str">
        <f>IF(AND(MAX(B44005:SG44005)&lt;Results!$M$2, SUM(B44005:SG44005)&lt;&gt;0), "OTHERS", " ")</f>
        <v xml:space="preserve"> </v>
      </c>
    </row>
    <row r="44006" spans="1:1" x14ac:dyDescent="0.3">
      <c r="A44006" s="6" t="str">
        <f>IF(AND(MAX(B44006:SG44006)&lt;Results!$M$2, SUM(B44006:SG44006)&lt;&gt;0), "OTHERS", " ")</f>
        <v xml:space="preserve"> </v>
      </c>
    </row>
    <row r="44007" spans="1:1" x14ac:dyDescent="0.3">
      <c r="A44007" s="6" t="str">
        <f>IF(AND(MAX(B44007:SG44007)&lt;Results!$M$2, SUM(B44007:SG44007)&lt;&gt;0), "OTHERS", " ")</f>
        <v xml:space="preserve"> </v>
      </c>
    </row>
    <row r="44008" spans="1:1" x14ac:dyDescent="0.3">
      <c r="A44008" s="6" t="str">
        <f>IF(AND(MAX(B44008:SG44008)&lt;Results!$M$2, SUM(B44008:SG44008)&lt;&gt;0), "OTHERS", " ")</f>
        <v xml:space="preserve"> </v>
      </c>
    </row>
    <row r="44009" spans="1:1" x14ac:dyDescent="0.3">
      <c r="A44009" s="6" t="str">
        <f>IF(AND(MAX(B44009:SG44009)&lt;Results!$M$2, SUM(B44009:SG44009)&lt;&gt;0), "OTHERS", " ")</f>
        <v xml:space="preserve"> </v>
      </c>
    </row>
    <row r="44010" spans="1:1" x14ac:dyDescent="0.3">
      <c r="A44010" s="6" t="str">
        <f>IF(AND(MAX(B44010:SG44010)&lt;Results!$M$2, SUM(B44010:SG44010)&lt;&gt;0), "OTHERS", " ")</f>
        <v xml:space="preserve"> </v>
      </c>
    </row>
    <row r="44011" spans="1:1" x14ac:dyDescent="0.3">
      <c r="A44011" s="6" t="str">
        <f>IF(AND(MAX(B44011:SG44011)&lt;Results!$M$2, SUM(B44011:SG44011)&lt;&gt;0), "OTHERS", " ")</f>
        <v xml:space="preserve"> </v>
      </c>
    </row>
    <row r="44012" spans="1:1" x14ac:dyDescent="0.3">
      <c r="A44012" s="6" t="str">
        <f>IF(AND(MAX(B44012:SG44012)&lt;Results!$M$2, SUM(B44012:SG44012)&lt;&gt;0), "OTHERS", " ")</f>
        <v xml:space="preserve"> </v>
      </c>
    </row>
    <row r="44013" spans="1:1" x14ac:dyDescent="0.3">
      <c r="A44013" s="6" t="str">
        <f>IF(AND(MAX(B44013:SG44013)&lt;Results!$M$2, SUM(B44013:SG44013)&lt;&gt;0), "OTHERS", " ")</f>
        <v xml:space="preserve"> </v>
      </c>
    </row>
    <row r="44014" spans="1:1" x14ac:dyDescent="0.3">
      <c r="A44014" s="6" t="str">
        <f>IF(AND(MAX(B44014:SG44014)&lt;Results!$M$2, SUM(B44014:SG44014)&lt;&gt;0), "OTHERS", " ")</f>
        <v xml:space="preserve"> </v>
      </c>
    </row>
    <row r="44015" spans="1:1" x14ac:dyDescent="0.3">
      <c r="A44015" s="6" t="str">
        <f>IF(AND(MAX(B44015:SG44015)&lt;Results!$M$2, SUM(B44015:SG44015)&lt;&gt;0), "OTHERS", " ")</f>
        <v xml:space="preserve"> </v>
      </c>
    </row>
    <row r="44016" spans="1:1" x14ac:dyDescent="0.3">
      <c r="A44016" s="6" t="str">
        <f>IF(AND(MAX(B44016:SG44016)&lt;Results!$M$2, SUM(B44016:SG44016)&lt;&gt;0), "OTHERS", " ")</f>
        <v xml:space="preserve"> </v>
      </c>
    </row>
    <row r="44017" spans="1:1" x14ac:dyDescent="0.3">
      <c r="A44017" s="6" t="str">
        <f>IF(AND(MAX(B44017:SG44017)&lt;Results!$M$2, SUM(B44017:SG44017)&lt;&gt;0), "OTHERS", " ")</f>
        <v xml:space="preserve"> </v>
      </c>
    </row>
    <row r="44018" spans="1:1" x14ac:dyDescent="0.3">
      <c r="A44018" s="6" t="str">
        <f>IF(AND(MAX(B44018:SG44018)&lt;Results!$M$2, SUM(B44018:SG44018)&lt;&gt;0), "OTHERS", " ")</f>
        <v xml:space="preserve"> </v>
      </c>
    </row>
    <row r="44019" spans="1:1" x14ac:dyDescent="0.3">
      <c r="A44019" s="6" t="str">
        <f>IF(AND(MAX(B44019:SG44019)&lt;Results!$M$2, SUM(B44019:SG44019)&lt;&gt;0), "OTHERS", " ")</f>
        <v xml:space="preserve"> </v>
      </c>
    </row>
    <row r="44020" spans="1:1" x14ac:dyDescent="0.3">
      <c r="A44020" s="6" t="str">
        <f>IF(AND(MAX(B44020:SG44020)&lt;Results!$M$2, SUM(B44020:SG44020)&lt;&gt;0), "OTHERS", " ")</f>
        <v xml:space="preserve"> </v>
      </c>
    </row>
    <row r="44021" spans="1:1" x14ac:dyDescent="0.3">
      <c r="A44021" s="6" t="str">
        <f>IF(AND(MAX(B44021:SG44021)&lt;Results!$M$2, SUM(B44021:SG44021)&lt;&gt;0), "OTHERS", " ")</f>
        <v xml:space="preserve"> </v>
      </c>
    </row>
    <row r="44022" spans="1:1" x14ac:dyDescent="0.3">
      <c r="A44022" s="6" t="str">
        <f>IF(AND(MAX(B44022:SG44022)&lt;Results!$M$2, SUM(B44022:SG44022)&lt;&gt;0), "OTHERS", " ")</f>
        <v xml:space="preserve"> </v>
      </c>
    </row>
    <row r="44023" spans="1:1" x14ac:dyDescent="0.3">
      <c r="A44023" s="6" t="str">
        <f>IF(AND(MAX(B44023:SG44023)&lt;Results!$M$2, SUM(B44023:SG44023)&lt;&gt;0), "OTHERS", " ")</f>
        <v xml:space="preserve"> </v>
      </c>
    </row>
    <row r="44024" spans="1:1" x14ac:dyDescent="0.3">
      <c r="A44024" s="6" t="str">
        <f>IF(AND(MAX(B44024:SG44024)&lt;Results!$M$2, SUM(B44024:SG44024)&lt;&gt;0), "OTHERS", " ")</f>
        <v xml:space="preserve"> </v>
      </c>
    </row>
    <row r="44025" spans="1:1" x14ac:dyDescent="0.3">
      <c r="A44025" s="6" t="str">
        <f>IF(AND(MAX(B44025:SG44025)&lt;Results!$M$2, SUM(B44025:SG44025)&lt;&gt;0), "OTHERS", " ")</f>
        <v xml:space="preserve"> </v>
      </c>
    </row>
    <row r="44026" spans="1:1" x14ac:dyDescent="0.3">
      <c r="A44026" s="6" t="str">
        <f>IF(AND(MAX(B44026:SG44026)&lt;Results!$M$2, SUM(B44026:SG44026)&lt;&gt;0), "OTHERS", " ")</f>
        <v xml:space="preserve"> </v>
      </c>
    </row>
    <row r="44027" spans="1:1" x14ac:dyDescent="0.3">
      <c r="A44027" s="6" t="str">
        <f>IF(AND(MAX(B44027:SG44027)&lt;Results!$M$2, SUM(B44027:SG44027)&lt;&gt;0), "OTHERS", " ")</f>
        <v xml:space="preserve"> </v>
      </c>
    </row>
    <row r="44028" spans="1:1" x14ac:dyDescent="0.3">
      <c r="A44028" s="6" t="str">
        <f>IF(AND(MAX(B44028:SG44028)&lt;Results!$M$2, SUM(B44028:SG44028)&lt;&gt;0), "OTHERS", " ")</f>
        <v xml:space="preserve"> </v>
      </c>
    </row>
    <row r="44029" spans="1:1" x14ac:dyDescent="0.3">
      <c r="A44029" s="6" t="str">
        <f>IF(AND(MAX(B44029:SG44029)&lt;Results!$M$2, SUM(B44029:SG44029)&lt;&gt;0), "OTHERS", " ")</f>
        <v xml:space="preserve"> </v>
      </c>
    </row>
    <row r="44030" spans="1:1" x14ac:dyDescent="0.3">
      <c r="A44030" s="6" t="str">
        <f>IF(AND(MAX(B44030:SG44030)&lt;Results!$M$2, SUM(B44030:SG44030)&lt;&gt;0), "OTHERS", " ")</f>
        <v xml:space="preserve"> </v>
      </c>
    </row>
    <row r="44031" spans="1:1" x14ac:dyDescent="0.3">
      <c r="A44031" s="6" t="str">
        <f>IF(AND(MAX(B44031:SG44031)&lt;Results!$M$2, SUM(B44031:SG44031)&lt;&gt;0), "OTHERS", " ")</f>
        <v xml:space="preserve"> </v>
      </c>
    </row>
    <row r="44032" spans="1:1" x14ac:dyDescent="0.3">
      <c r="A44032" s="6" t="str">
        <f>IF(AND(MAX(B44032:SG44032)&lt;Results!$M$2, SUM(B44032:SG44032)&lt;&gt;0), "OTHERS", " ")</f>
        <v xml:space="preserve"> </v>
      </c>
    </row>
    <row r="44033" spans="1:1" x14ac:dyDescent="0.3">
      <c r="A44033" s="6" t="str">
        <f>IF(AND(MAX(B44033:SG44033)&lt;Results!$M$2, SUM(B44033:SG44033)&lt;&gt;0), "OTHERS", " ")</f>
        <v xml:space="preserve"> </v>
      </c>
    </row>
    <row r="44034" spans="1:1" x14ac:dyDescent="0.3">
      <c r="A44034" s="6" t="str">
        <f>IF(AND(MAX(B44034:SG44034)&lt;Results!$M$2, SUM(B44034:SG44034)&lt;&gt;0), "OTHERS", " ")</f>
        <v xml:space="preserve"> </v>
      </c>
    </row>
    <row r="44035" spans="1:1" x14ac:dyDescent="0.3">
      <c r="A44035" s="6" t="str">
        <f>IF(AND(MAX(B44035:SG44035)&lt;Results!$M$2, SUM(B44035:SG44035)&lt;&gt;0), "OTHERS", " ")</f>
        <v xml:space="preserve"> </v>
      </c>
    </row>
    <row r="44036" spans="1:1" x14ac:dyDescent="0.3">
      <c r="A44036" s="6" t="str">
        <f>IF(AND(MAX(B44036:SG44036)&lt;Results!$M$2, SUM(B44036:SG44036)&lt;&gt;0), "OTHERS", " ")</f>
        <v xml:space="preserve"> </v>
      </c>
    </row>
    <row r="44037" spans="1:1" x14ac:dyDescent="0.3">
      <c r="A44037" s="6" t="str">
        <f>IF(AND(MAX(B44037:SG44037)&lt;Results!$M$2, SUM(B44037:SG44037)&lt;&gt;0), "OTHERS", " ")</f>
        <v xml:space="preserve"> </v>
      </c>
    </row>
    <row r="44038" spans="1:1" x14ac:dyDescent="0.3">
      <c r="A44038" s="6" t="str">
        <f>IF(AND(MAX(B44038:SG44038)&lt;Results!$M$2, SUM(B44038:SG44038)&lt;&gt;0), "OTHERS", " ")</f>
        <v xml:space="preserve"> </v>
      </c>
    </row>
    <row r="44039" spans="1:1" x14ac:dyDescent="0.3">
      <c r="A44039" s="6" t="str">
        <f>IF(AND(MAX(B44039:SG44039)&lt;Results!$M$2, SUM(B44039:SG44039)&lt;&gt;0), "OTHERS", " ")</f>
        <v xml:space="preserve"> </v>
      </c>
    </row>
    <row r="44040" spans="1:1" x14ac:dyDescent="0.3">
      <c r="A44040" s="6" t="str">
        <f>IF(AND(MAX(B44040:SG44040)&lt;Results!$M$2, SUM(B44040:SG44040)&lt;&gt;0), "OTHERS", " ")</f>
        <v xml:space="preserve"> </v>
      </c>
    </row>
    <row r="44041" spans="1:1" x14ac:dyDescent="0.3">
      <c r="A44041" s="6" t="str">
        <f>IF(AND(MAX(B44041:SG44041)&lt;Results!$M$2, SUM(B44041:SG44041)&lt;&gt;0), "OTHERS", " ")</f>
        <v xml:space="preserve"> </v>
      </c>
    </row>
    <row r="44042" spans="1:1" x14ac:dyDescent="0.3">
      <c r="A44042" s="6" t="str">
        <f>IF(AND(MAX(B44042:SG44042)&lt;Results!$M$2, SUM(B44042:SG44042)&lt;&gt;0), "OTHERS", " ")</f>
        <v xml:space="preserve"> </v>
      </c>
    </row>
    <row r="44043" spans="1:1" x14ac:dyDescent="0.3">
      <c r="A44043" s="6" t="str">
        <f>IF(AND(MAX(B44043:SG44043)&lt;Results!$M$2, SUM(B44043:SG44043)&lt;&gt;0), "OTHERS", " ")</f>
        <v xml:space="preserve"> </v>
      </c>
    </row>
    <row r="44044" spans="1:1" x14ac:dyDescent="0.3">
      <c r="A44044" s="6" t="str">
        <f>IF(AND(MAX(B44044:SG44044)&lt;Results!$M$2, SUM(B44044:SG44044)&lt;&gt;0), "OTHERS", " ")</f>
        <v xml:space="preserve"> </v>
      </c>
    </row>
    <row r="44045" spans="1:1" x14ac:dyDescent="0.3">
      <c r="A44045" s="6" t="str">
        <f>IF(AND(MAX(B44045:SG44045)&lt;Results!$M$2, SUM(B44045:SG44045)&lt;&gt;0), "OTHERS", " ")</f>
        <v xml:space="preserve"> </v>
      </c>
    </row>
    <row r="44046" spans="1:1" x14ac:dyDescent="0.3">
      <c r="A44046" s="6" t="str">
        <f>IF(AND(MAX(B44046:SG44046)&lt;Results!$M$2, SUM(B44046:SG44046)&lt;&gt;0), "OTHERS", " ")</f>
        <v xml:space="preserve"> </v>
      </c>
    </row>
    <row r="44047" spans="1:1" x14ac:dyDescent="0.3">
      <c r="A44047" s="6" t="str">
        <f>IF(AND(MAX(B44047:SG44047)&lt;Results!$M$2, SUM(B44047:SG44047)&lt;&gt;0), "OTHERS", " ")</f>
        <v xml:space="preserve"> </v>
      </c>
    </row>
    <row r="44048" spans="1:1" x14ac:dyDescent="0.3">
      <c r="A44048" s="6" t="str">
        <f>IF(AND(MAX(B44048:SG44048)&lt;Results!$M$2, SUM(B44048:SG44048)&lt;&gt;0), "OTHERS", " ")</f>
        <v xml:space="preserve"> </v>
      </c>
    </row>
    <row r="44049" spans="1:1" x14ac:dyDescent="0.3">
      <c r="A44049" s="6" t="str">
        <f>IF(AND(MAX(B44049:SG44049)&lt;Results!$M$2, SUM(B44049:SG44049)&lt;&gt;0), "OTHERS", " ")</f>
        <v xml:space="preserve"> </v>
      </c>
    </row>
    <row r="44050" spans="1:1" x14ac:dyDescent="0.3">
      <c r="A44050" s="6" t="str">
        <f>IF(AND(MAX(B44050:SG44050)&lt;Results!$M$2, SUM(B44050:SG44050)&lt;&gt;0), "OTHERS", " ")</f>
        <v xml:space="preserve"> </v>
      </c>
    </row>
    <row r="44051" spans="1:1" x14ac:dyDescent="0.3">
      <c r="A44051" s="6" t="str">
        <f>IF(AND(MAX(B44051:SG44051)&lt;Results!$M$2, SUM(B44051:SG44051)&lt;&gt;0), "OTHERS", " ")</f>
        <v xml:space="preserve"> </v>
      </c>
    </row>
    <row r="44052" spans="1:1" x14ac:dyDescent="0.3">
      <c r="A44052" s="6" t="str">
        <f>IF(AND(MAX(B44052:SG44052)&lt;Results!$M$2, SUM(B44052:SG44052)&lt;&gt;0), "OTHERS", " ")</f>
        <v xml:space="preserve"> </v>
      </c>
    </row>
    <row r="44053" spans="1:1" x14ac:dyDescent="0.3">
      <c r="A44053" s="6" t="str">
        <f>IF(AND(MAX(B44053:SG44053)&lt;Results!$M$2, SUM(B44053:SG44053)&lt;&gt;0), "OTHERS", " ")</f>
        <v xml:space="preserve"> </v>
      </c>
    </row>
    <row r="44054" spans="1:1" x14ac:dyDescent="0.3">
      <c r="A44054" s="6" t="str">
        <f>IF(AND(MAX(B44054:SG44054)&lt;Results!$M$2, SUM(B44054:SG44054)&lt;&gt;0), "OTHERS", " ")</f>
        <v xml:space="preserve"> </v>
      </c>
    </row>
    <row r="44055" spans="1:1" x14ac:dyDescent="0.3">
      <c r="A44055" s="6" t="str">
        <f>IF(AND(MAX(B44055:SG44055)&lt;Results!$M$2, SUM(B44055:SG44055)&lt;&gt;0), "OTHERS", " ")</f>
        <v xml:space="preserve"> </v>
      </c>
    </row>
    <row r="44056" spans="1:1" x14ac:dyDescent="0.3">
      <c r="A44056" s="6" t="str">
        <f>IF(AND(MAX(B44056:SG44056)&lt;Results!$M$2, SUM(B44056:SG44056)&lt;&gt;0), "OTHERS", " ")</f>
        <v xml:space="preserve"> </v>
      </c>
    </row>
    <row r="44057" spans="1:1" x14ac:dyDescent="0.3">
      <c r="A44057" s="6" t="str">
        <f>IF(AND(MAX(B44057:SG44057)&lt;Results!$M$2, SUM(B44057:SG44057)&lt;&gt;0), "OTHERS", " ")</f>
        <v xml:space="preserve"> </v>
      </c>
    </row>
    <row r="44058" spans="1:1" x14ac:dyDescent="0.3">
      <c r="A44058" s="6" t="str">
        <f>IF(AND(MAX(B44058:SG44058)&lt;Results!$M$2, SUM(B44058:SG44058)&lt;&gt;0), "OTHERS", " ")</f>
        <v xml:space="preserve"> </v>
      </c>
    </row>
    <row r="44059" spans="1:1" x14ac:dyDescent="0.3">
      <c r="A44059" s="6" t="str">
        <f>IF(AND(MAX(B44059:SG44059)&lt;Results!$M$2, SUM(B44059:SG44059)&lt;&gt;0), "OTHERS", " ")</f>
        <v xml:space="preserve"> </v>
      </c>
    </row>
    <row r="44060" spans="1:1" x14ac:dyDescent="0.3">
      <c r="A44060" s="6" t="str">
        <f>IF(AND(MAX(B44060:SG44060)&lt;Results!$M$2, SUM(B44060:SG44060)&lt;&gt;0), "OTHERS", " ")</f>
        <v xml:space="preserve"> </v>
      </c>
    </row>
    <row r="44061" spans="1:1" x14ac:dyDescent="0.3">
      <c r="A44061" s="6" t="str">
        <f>IF(AND(MAX(B44061:SG44061)&lt;Results!$M$2, SUM(B44061:SG44061)&lt;&gt;0), "OTHERS", " ")</f>
        <v xml:space="preserve"> </v>
      </c>
    </row>
    <row r="44062" spans="1:1" x14ac:dyDescent="0.3">
      <c r="A44062" s="6" t="str">
        <f>IF(AND(MAX(B44062:SG44062)&lt;Results!$M$2, SUM(B44062:SG44062)&lt;&gt;0), "OTHERS", " ")</f>
        <v xml:space="preserve"> </v>
      </c>
    </row>
    <row r="44063" spans="1:1" x14ac:dyDescent="0.3">
      <c r="A44063" s="6" t="str">
        <f>IF(AND(MAX(B44063:SG44063)&lt;Results!$M$2, SUM(B44063:SG44063)&lt;&gt;0), "OTHERS", " ")</f>
        <v xml:space="preserve"> </v>
      </c>
    </row>
    <row r="44064" spans="1:1" x14ac:dyDescent="0.3">
      <c r="A44064" s="6" t="str">
        <f>IF(AND(MAX(B44064:SG44064)&lt;Results!$M$2, SUM(B44064:SG44064)&lt;&gt;0), "OTHERS", " ")</f>
        <v xml:space="preserve"> </v>
      </c>
    </row>
    <row r="44065" spans="1:1" x14ac:dyDescent="0.3">
      <c r="A44065" s="6" t="str">
        <f>IF(AND(MAX(B44065:SG44065)&lt;Results!$M$2, SUM(B44065:SG44065)&lt;&gt;0), "OTHERS", " ")</f>
        <v xml:space="preserve"> </v>
      </c>
    </row>
    <row r="44066" spans="1:1" x14ac:dyDescent="0.3">
      <c r="A44066" s="6" t="str">
        <f>IF(AND(MAX(B44066:SG44066)&lt;Results!$M$2, SUM(B44066:SG44066)&lt;&gt;0), "OTHERS", " ")</f>
        <v xml:space="preserve"> </v>
      </c>
    </row>
    <row r="44067" spans="1:1" x14ac:dyDescent="0.3">
      <c r="A44067" s="6" t="str">
        <f>IF(AND(MAX(B44067:SG44067)&lt;Results!$M$2, SUM(B44067:SG44067)&lt;&gt;0), "OTHERS", " ")</f>
        <v xml:space="preserve"> </v>
      </c>
    </row>
    <row r="44068" spans="1:1" x14ac:dyDescent="0.3">
      <c r="A44068" s="6" t="str">
        <f>IF(AND(MAX(B44068:SG44068)&lt;Results!$M$2, SUM(B44068:SG44068)&lt;&gt;0), "OTHERS", " ")</f>
        <v xml:space="preserve"> </v>
      </c>
    </row>
    <row r="44069" spans="1:1" x14ac:dyDescent="0.3">
      <c r="A44069" s="6" t="str">
        <f>IF(AND(MAX(B44069:SG44069)&lt;Results!$M$2, SUM(B44069:SG44069)&lt;&gt;0), "OTHERS", " ")</f>
        <v xml:space="preserve"> </v>
      </c>
    </row>
    <row r="44070" spans="1:1" x14ac:dyDescent="0.3">
      <c r="A44070" s="6" t="str">
        <f>IF(AND(MAX(B44070:SG44070)&lt;Results!$M$2, SUM(B44070:SG44070)&lt;&gt;0), "OTHERS", " ")</f>
        <v xml:space="preserve"> </v>
      </c>
    </row>
    <row r="44071" spans="1:1" x14ac:dyDescent="0.3">
      <c r="A44071" s="6" t="str">
        <f>IF(AND(MAX(B44071:SG44071)&lt;Results!$M$2, SUM(B44071:SG44071)&lt;&gt;0), "OTHERS", " ")</f>
        <v xml:space="preserve"> </v>
      </c>
    </row>
    <row r="44072" spans="1:1" x14ac:dyDescent="0.3">
      <c r="A44072" s="6" t="str">
        <f>IF(AND(MAX(B44072:SG44072)&lt;Results!$M$2, SUM(B44072:SG44072)&lt;&gt;0), "OTHERS", " ")</f>
        <v xml:space="preserve"> </v>
      </c>
    </row>
    <row r="44073" spans="1:1" x14ac:dyDescent="0.3">
      <c r="A44073" s="6" t="str">
        <f>IF(AND(MAX(B44073:SG44073)&lt;Results!$M$2, SUM(B44073:SG44073)&lt;&gt;0), "OTHERS", " ")</f>
        <v xml:space="preserve"> </v>
      </c>
    </row>
    <row r="44074" spans="1:1" x14ac:dyDescent="0.3">
      <c r="A44074" s="6" t="str">
        <f>IF(AND(MAX(B44074:SG44074)&lt;Results!$M$2, SUM(B44074:SG44074)&lt;&gt;0), "OTHERS", " ")</f>
        <v xml:space="preserve"> </v>
      </c>
    </row>
    <row r="44075" spans="1:1" x14ac:dyDescent="0.3">
      <c r="A44075" s="6" t="str">
        <f>IF(AND(MAX(B44075:SG44075)&lt;Results!$M$2, SUM(B44075:SG44075)&lt;&gt;0), "OTHERS", " ")</f>
        <v xml:space="preserve"> </v>
      </c>
    </row>
    <row r="44076" spans="1:1" x14ac:dyDescent="0.3">
      <c r="A44076" s="6" t="str">
        <f>IF(AND(MAX(B44076:SG44076)&lt;Results!$M$2, SUM(B44076:SG44076)&lt;&gt;0), "OTHERS", " ")</f>
        <v xml:space="preserve"> </v>
      </c>
    </row>
    <row r="44077" spans="1:1" x14ac:dyDescent="0.3">
      <c r="A44077" s="6" t="str">
        <f>IF(AND(MAX(B44077:SG44077)&lt;Results!$M$2, SUM(B44077:SG44077)&lt;&gt;0), "OTHERS", " ")</f>
        <v xml:space="preserve"> </v>
      </c>
    </row>
    <row r="44078" spans="1:1" x14ac:dyDescent="0.3">
      <c r="A44078" s="6" t="str">
        <f>IF(AND(MAX(B44078:SG44078)&lt;Results!$M$2, SUM(B44078:SG44078)&lt;&gt;0), "OTHERS", " ")</f>
        <v xml:space="preserve"> </v>
      </c>
    </row>
    <row r="44079" spans="1:1" x14ac:dyDescent="0.3">
      <c r="A44079" s="6" t="str">
        <f>IF(AND(MAX(B44079:SG44079)&lt;Results!$M$2, SUM(B44079:SG44079)&lt;&gt;0), "OTHERS", " ")</f>
        <v xml:space="preserve"> </v>
      </c>
    </row>
    <row r="44080" spans="1:1" x14ac:dyDescent="0.3">
      <c r="A44080" s="6" t="str">
        <f>IF(AND(MAX(B44080:SG44080)&lt;Results!$M$2, SUM(B44080:SG44080)&lt;&gt;0), "OTHERS", " ")</f>
        <v xml:space="preserve"> </v>
      </c>
    </row>
    <row r="44081" spans="1:1" x14ac:dyDescent="0.3">
      <c r="A44081" s="6" t="str">
        <f>IF(AND(MAX(B44081:SG44081)&lt;Results!$M$2, SUM(B44081:SG44081)&lt;&gt;0), "OTHERS", " ")</f>
        <v xml:space="preserve"> </v>
      </c>
    </row>
    <row r="44082" spans="1:1" x14ac:dyDescent="0.3">
      <c r="A44082" s="6" t="str">
        <f>IF(AND(MAX(B44082:SG44082)&lt;Results!$M$2, SUM(B44082:SG44082)&lt;&gt;0), "OTHERS", " ")</f>
        <v xml:space="preserve"> </v>
      </c>
    </row>
    <row r="44083" spans="1:1" x14ac:dyDescent="0.3">
      <c r="A44083" s="6" t="str">
        <f>IF(AND(MAX(B44083:SG44083)&lt;Results!$M$2, SUM(B44083:SG44083)&lt;&gt;0), "OTHERS", " ")</f>
        <v xml:space="preserve"> </v>
      </c>
    </row>
    <row r="44084" spans="1:1" x14ac:dyDescent="0.3">
      <c r="A44084" s="6" t="str">
        <f>IF(AND(MAX(B44084:SG44084)&lt;Results!$M$2, SUM(B44084:SG44084)&lt;&gt;0), "OTHERS", " ")</f>
        <v xml:space="preserve"> </v>
      </c>
    </row>
    <row r="44085" spans="1:1" x14ac:dyDescent="0.3">
      <c r="A44085" s="6" t="str">
        <f>IF(AND(MAX(B44085:SG44085)&lt;Results!$M$2, SUM(B44085:SG44085)&lt;&gt;0), "OTHERS", " ")</f>
        <v xml:space="preserve"> </v>
      </c>
    </row>
    <row r="44086" spans="1:1" x14ac:dyDescent="0.3">
      <c r="A44086" s="6" t="str">
        <f>IF(AND(MAX(B44086:SG44086)&lt;Results!$M$2, SUM(B44086:SG44086)&lt;&gt;0), "OTHERS", " ")</f>
        <v xml:space="preserve"> </v>
      </c>
    </row>
    <row r="44087" spans="1:1" x14ac:dyDescent="0.3">
      <c r="A44087" s="6" t="str">
        <f>IF(AND(MAX(B44087:SG44087)&lt;Results!$M$2, SUM(B44087:SG44087)&lt;&gt;0), "OTHERS", " ")</f>
        <v xml:space="preserve"> </v>
      </c>
    </row>
    <row r="44088" spans="1:1" x14ac:dyDescent="0.3">
      <c r="A44088" s="6" t="str">
        <f>IF(AND(MAX(B44088:SG44088)&lt;Results!$M$2, SUM(B44088:SG44088)&lt;&gt;0), "OTHERS", " ")</f>
        <v xml:space="preserve"> </v>
      </c>
    </row>
    <row r="44089" spans="1:1" x14ac:dyDescent="0.3">
      <c r="A44089" s="6" t="str">
        <f>IF(AND(MAX(B44089:SG44089)&lt;Results!$M$2, SUM(B44089:SG44089)&lt;&gt;0), "OTHERS", " ")</f>
        <v xml:space="preserve"> </v>
      </c>
    </row>
    <row r="44090" spans="1:1" x14ac:dyDescent="0.3">
      <c r="A44090" s="6" t="str">
        <f>IF(AND(MAX(B44090:SG44090)&lt;Results!$M$2, SUM(B44090:SG44090)&lt;&gt;0), "OTHERS", " ")</f>
        <v xml:space="preserve"> </v>
      </c>
    </row>
    <row r="44091" spans="1:1" x14ac:dyDescent="0.3">
      <c r="A44091" s="6" t="str">
        <f>IF(AND(MAX(B44091:SG44091)&lt;Results!$M$2, SUM(B44091:SG44091)&lt;&gt;0), "OTHERS", " ")</f>
        <v xml:space="preserve"> </v>
      </c>
    </row>
    <row r="44092" spans="1:1" x14ac:dyDescent="0.3">
      <c r="A44092" s="6" t="str">
        <f>IF(AND(MAX(B44092:SG44092)&lt;Results!$M$2, SUM(B44092:SG44092)&lt;&gt;0), "OTHERS", " ")</f>
        <v xml:space="preserve"> </v>
      </c>
    </row>
    <row r="44093" spans="1:1" x14ac:dyDescent="0.3">
      <c r="A44093" s="6" t="str">
        <f>IF(AND(MAX(B44093:SG44093)&lt;Results!$M$2, SUM(B44093:SG44093)&lt;&gt;0), "OTHERS", " ")</f>
        <v xml:space="preserve"> </v>
      </c>
    </row>
    <row r="44094" spans="1:1" x14ac:dyDescent="0.3">
      <c r="A44094" s="6" t="str">
        <f>IF(AND(MAX(B44094:SG44094)&lt;Results!$M$2, SUM(B44094:SG44094)&lt;&gt;0), "OTHERS", " ")</f>
        <v xml:space="preserve"> </v>
      </c>
    </row>
    <row r="44095" spans="1:1" x14ac:dyDescent="0.3">
      <c r="A44095" s="6" t="str">
        <f>IF(AND(MAX(B44095:SG44095)&lt;Results!$M$2, SUM(B44095:SG44095)&lt;&gt;0), "OTHERS", " ")</f>
        <v xml:space="preserve"> </v>
      </c>
    </row>
    <row r="44096" spans="1:1" x14ac:dyDescent="0.3">
      <c r="A44096" s="6" t="str">
        <f>IF(AND(MAX(B44096:SG44096)&lt;Results!$M$2, SUM(B44096:SG44096)&lt;&gt;0), "OTHERS", " ")</f>
        <v xml:space="preserve"> </v>
      </c>
    </row>
    <row r="44097" spans="1:1" x14ac:dyDescent="0.3">
      <c r="A44097" s="6" t="str">
        <f>IF(AND(MAX(B44097:SG44097)&lt;Results!$M$2, SUM(B44097:SG44097)&lt;&gt;0), "OTHERS", " ")</f>
        <v xml:space="preserve"> </v>
      </c>
    </row>
    <row r="44098" spans="1:1" x14ac:dyDescent="0.3">
      <c r="A44098" s="6" t="str">
        <f>IF(AND(MAX(B44098:SG44098)&lt;Results!$M$2, SUM(B44098:SG44098)&lt;&gt;0), "OTHERS", " ")</f>
        <v xml:space="preserve"> </v>
      </c>
    </row>
    <row r="44099" spans="1:1" x14ac:dyDescent="0.3">
      <c r="A44099" s="6" t="str">
        <f>IF(AND(MAX(B44099:SG44099)&lt;Results!$M$2, SUM(B44099:SG44099)&lt;&gt;0), "OTHERS", " ")</f>
        <v xml:space="preserve"> </v>
      </c>
    </row>
    <row r="44100" spans="1:1" x14ac:dyDescent="0.3">
      <c r="A44100" s="6" t="str">
        <f>IF(AND(MAX(B44100:SG44100)&lt;Results!$M$2, SUM(B44100:SG44100)&lt;&gt;0), "OTHERS", " ")</f>
        <v xml:space="preserve"> </v>
      </c>
    </row>
    <row r="44101" spans="1:1" x14ac:dyDescent="0.3">
      <c r="A44101" s="6" t="str">
        <f>IF(AND(MAX(B44101:SG44101)&lt;Results!$M$2, SUM(B44101:SG44101)&lt;&gt;0), "OTHERS", " ")</f>
        <v xml:space="preserve"> </v>
      </c>
    </row>
    <row r="44102" spans="1:1" x14ac:dyDescent="0.3">
      <c r="A44102" s="6" t="str">
        <f>IF(AND(MAX(B44102:SG44102)&lt;Results!$M$2, SUM(B44102:SG44102)&lt;&gt;0), "OTHERS", " ")</f>
        <v xml:space="preserve"> </v>
      </c>
    </row>
    <row r="44103" spans="1:1" x14ac:dyDescent="0.3">
      <c r="A44103" s="6" t="str">
        <f>IF(AND(MAX(B44103:SG44103)&lt;Results!$M$2, SUM(B44103:SG44103)&lt;&gt;0), "OTHERS", " ")</f>
        <v xml:space="preserve"> </v>
      </c>
    </row>
    <row r="44104" spans="1:1" x14ac:dyDescent="0.3">
      <c r="A44104" s="6" t="str">
        <f>IF(AND(MAX(B44104:SG44104)&lt;Results!$M$2, SUM(B44104:SG44104)&lt;&gt;0), "OTHERS", " ")</f>
        <v xml:space="preserve"> </v>
      </c>
    </row>
    <row r="44105" spans="1:1" x14ac:dyDescent="0.3">
      <c r="A44105" s="6" t="str">
        <f>IF(AND(MAX(B44105:SG44105)&lt;Results!$M$2, SUM(B44105:SG44105)&lt;&gt;0), "OTHERS", " ")</f>
        <v xml:space="preserve"> </v>
      </c>
    </row>
    <row r="44106" spans="1:1" x14ac:dyDescent="0.3">
      <c r="A44106" s="6" t="str">
        <f>IF(AND(MAX(B44106:SG44106)&lt;Results!$M$2, SUM(B44106:SG44106)&lt;&gt;0), "OTHERS", " ")</f>
        <v xml:space="preserve"> </v>
      </c>
    </row>
    <row r="44107" spans="1:1" x14ac:dyDescent="0.3">
      <c r="A44107" s="6" t="str">
        <f>IF(AND(MAX(B44107:SG44107)&lt;Results!$M$2, SUM(B44107:SG44107)&lt;&gt;0), "OTHERS", " ")</f>
        <v xml:space="preserve"> </v>
      </c>
    </row>
    <row r="44108" spans="1:1" x14ac:dyDescent="0.3">
      <c r="A44108" s="6" t="str">
        <f>IF(AND(MAX(B44108:SG44108)&lt;Results!$M$2, SUM(B44108:SG44108)&lt;&gt;0), "OTHERS", " ")</f>
        <v xml:space="preserve"> </v>
      </c>
    </row>
    <row r="44109" spans="1:1" x14ac:dyDescent="0.3">
      <c r="A44109" s="6" t="str">
        <f>IF(AND(MAX(B44109:SG44109)&lt;Results!$M$2, SUM(B44109:SG44109)&lt;&gt;0), "OTHERS", " ")</f>
        <v xml:space="preserve"> </v>
      </c>
    </row>
    <row r="44110" spans="1:1" x14ac:dyDescent="0.3">
      <c r="A44110" s="6" t="str">
        <f>IF(AND(MAX(B44110:SG44110)&lt;Results!$M$2, SUM(B44110:SG44110)&lt;&gt;0), "OTHERS", " ")</f>
        <v xml:space="preserve"> </v>
      </c>
    </row>
    <row r="44111" spans="1:1" x14ac:dyDescent="0.3">
      <c r="A44111" s="6" t="str">
        <f>IF(AND(MAX(B44111:SG44111)&lt;Results!$M$2, SUM(B44111:SG44111)&lt;&gt;0), "OTHERS", " ")</f>
        <v xml:space="preserve"> </v>
      </c>
    </row>
    <row r="44112" spans="1:1" x14ac:dyDescent="0.3">
      <c r="A44112" s="6" t="str">
        <f>IF(AND(MAX(B44112:SG44112)&lt;Results!$M$2, SUM(B44112:SG44112)&lt;&gt;0), "OTHERS", " ")</f>
        <v xml:space="preserve"> </v>
      </c>
    </row>
    <row r="44113" spans="1:1" x14ac:dyDescent="0.3">
      <c r="A44113" s="6" t="str">
        <f>IF(AND(MAX(B44113:SG44113)&lt;Results!$M$2, SUM(B44113:SG44113)&lt;&gt;0), "OTHERS", " ")</f>
        <v xml:space="preserve"> </v>
      </c>
    </row>
    <row r="44114" spans="1:1" x14ac:dyDescent="0.3">
      <c r="A44114" s="6" t="str">
        <f>IF(AND(MAX(B44114:SG44114)&lt;Results!$M$2, SUM(B44114:SG44114)&lt;&gt;0), "OTHERS", " ")</f>
        <v xml:space="preserve"> </v>
      </c>
    </row>
    <row r="44115" spans="1:1" x14ac:dyDescent="0.3">
      <c r="A44115" s="6" t="str">
        <f>IF(AND(MAX(B44115:SG44115)&lt;Results!$M$2, SUM(B44115:SG44115)&lt;&gt;0), "OTHERS", " ")</f>
        <v xml:space="preserve"> </v>
      </c>
    </row>
    <row r="44116" spans="1:1" x14ac:dyDescent="0.3">
      <c r="A44116" s="6" t="str">
        <f>IF(AND(MAX(B44116:SG44116)&lt;Results!$M$2, SUM(B44116:SG44116)&lt;&gt;0), "OTHERS", " ")</f>
        <v xml:space="preserve"> </v>
      </c>
    </row>
    <row r="44117" spans="1:1" x14ac:dyDescent="0.3">
      <c r="A44117" s="6" t="str">
        <f>IF(AND(MAX(B44117:SG44117)&lt;Results!$M$2, SUM(B44117:SG44117)&lt;&gt;0), "OTHERS", " ")</f>
        <v xml:space="preserve"> </v>
      </c>
    </row>
    <row r="44118" spans="1:1" x14ac:dyDescent="0.3">
      <c r="A44118" s="6" t="str">
        <f>IF(AND(MAX(B44118:SG44118)&lt;Results!$M$2, SUM(B44118:SG44118)&lt;&gt;0), "OTHERS", " ")</f>
        <v xml:space="preserve"> </v>
      </c>
    </row>
    <row r="44119" spans="1:1" x14ac:dyDescent="0.3">
      <c r="A44119" s="6" t="str">
        <f>IF(AND(MAX(B44119:SG44119)&lt;Results!$M$2, SUM(B44119:SG44119)&lt;&gt;0), "OTHERS", " ")</f>
        <v xml:space="preserve"> </v>
      </c>
    </row>
    <row r="44120" spans="1:1" x14ac:dyDescent="0.3">
      <c r="A44120" s="6" t="str">
        <f>IF(AND(MAX(B44120:SG44120)&lt;Results!$M$2, SUM(B44120:SG44120)&lt;&gt;0), "OTHERS", " ")</f>
        <v xml:space="preserve"> </v>
      </c>
    </row>
    <row r="44121" spans="1:1" x14ac:dyDescent="0.3">
      <c r="A44121" s="6" t="str">
        <f>IF(AND(MAX(B44121:SG44121)&lt;Results!$M$2, SUM(B44121:SG44121)&lt;&gt;0), "OTHERS", " ")</f>
        <v xml:space="preserve"> </v>
      </c>
    </row>
    <row r="44122" spans="1:1" x14ac:dyDescent="0.3">
      <c r="A44122" s="6" t="str">
        <f>IF(AND(MAX(B44122:SG44122)&lt;Results!$M$2, SUM(B44122:SG44122)&lt;&gt;0), "OTHERS", " ")</f>
        <v xml:space="preserve"> </v>
      </c>
    </row>
    <row r="44123" spans="1:1" x14ac:dyDescent="0.3">
      <c r="A44123" s="6" t="str">
        <f>IF(AND(MAX(B44123:SG44123)&lt;Results!$M$2, SUM(B44123:SG44123)&lt;&gt;0), "OTHERS", " ")</f>
        <v xml:space="preserve"> </v>
      </c>
    </row>
    <row r="44124" spans="1:1" x14ac:dyDescent="0.3">
      <c r="A44124" s="6" t="str">
        <f>IF(AND(MAX(B44124:SG44124)&lt;Results!$M$2, SUM(B44124:SG44124)&lt;&gt;0), "OTHERS", " ")</f>
        <v xml:space="preserve"> </v>
      </c>
    </row>
    <row r="44125" spans="1:1" x14ac:dyDescent="0.3">
      <c r="A44125" s="6" t="str">
        <f>IF(AND(MAX(B44125:SG44125)&lt;Results!$M$2, SUM(B44125:SG44125)&lt;&gt;0), "OTHERS", " ")</f>
        <v xml:space="preserve"> </v>
      </c>
    </row>
    <row r="44126" spans="1:1" x14ac:dyDescent="0.3">
      <c r="A44126" s="6" t="str">
        <f>IF(AND(MAX(B44126:SG44126)&lt;Results!$M$2, SUM(B44126:SG44126)&lt;&gt;0), "OTHERS", " ")</f>
        <v xml:space="preserve"> </v>
      </c>
    </row>
    <row r="44127" spans="1:1" x14ac:dyDescent="0.3">
      <c r="A44127" s="6" t="str">
        <f>IF(AND(MAX(B44127:SG44127)&lt;Results!$M$2, SUM(B44127:SG44127)&lt;&gt;0), "OTHERS", " ")</f>
        <v xml:space="preserve"> </v>
      </c>
    </row>
    <row r="44128" spans="1:1" x14ac:dyDescent="0.3">
      <c r="A44128" s="6" t="str">
        <f>IF(AND(MAX(B44128:SG44128)&lt;Results!$M$2, SUM(B44128:SG44128)&lt;&gt;0), "OTHERS", " ")</f>
        <v xml:space="preserve"> </v>
      </c>
    </row>
    <row r="44129" spans="1:1" x14ac:dyDescent="0.3">
      <c r="A44129" s="6" t="str">
        <f>IF(AND(MAX(B44129:SG44129)&lt;Results!$M$2, SUM(B44129:SG44129)&lt;&gt;0), "OTHERS", " ")</f>
        <v xml:space="preserve"> </v>
      </c>
    </row>
    <row r="44130" spans="1:1" x14ac:dyDescent="0.3">
      <c r="A44130" s="6" t="str">
        <f>IF(AND(MAX(B44130:SG44130)&lt;Results!$M$2, SUM(B44130:SG44130)&lt;&gt;0), "OTHERS", " ")</f>
        <v xml:space="preserve"> </v>
      </c>
    </row>
    <row r="44131" spans="1:1" x14ac:dyDescent="0.3">
      <c r="A44131" s="6" t="str">
        <f>IF(AND(MAX(B44131:SG44131)&lt;Results!$M$2, SUM(B44131:SG44131)&lt;&gt;0), "OTHERS", " ")</f>
        <v xml:space="preserve"> </v>
      </c>
    </row>
    <row r="44132" spans="1:1" x14ac:dyDescent="0.3">
      <c r="A44132" s="6" t="str">
        <f>IF(AND(MAX(B44132:SG44132)&lt;Results!$M$2, SUM(B44132:SG44132)&lt;&gt;0), "OTHERS", " ")</f>
        <v xml:space="preserve"> </v>
      </c>
    </row>
    <row r="44133" spans="1:1" x14ac:dyDescent="0.3">
      <c r="A44133" s="6" t="str">
        <f>IF(AND(MAX(B44133:SG44133)&lt;Results!$M$2, SUM(B44133:SG44133)&lt;&gt;0), "OTHERS", " ")</f>
        <v xml:space="preserve"> </v>
      </c>
    </row>
    <row r="44134" spans="1:1" x14ac:dyDescent="0.3">
      <c r="A44134" s="6" t="str">
        <f>IF(AND(MAX(B44134:SG44134)&lt;Results!$M$2, SUM(B44134:SG44134)&lt;&gt;0), "OTHERS", " ")</f>
        <v xml:space="preserve"> </v>
      </c>
    </row>
    <row r="44135" spans="1:1" x14ac:dyDescent="0.3">
      <c r="A44135" s="6" t="str">
        <f>IF(AND(MAX(B44135:SG44135)&lt;Results!$M$2, SUM(B44135:SG44135)&lt;&gt;0), "OTHERS", " ")</f>
        <v xml:space="preserve"> </v>
      </c>
    </row>
    <row r="44136" spans="1:1" x14ac:dyDescent="0.3">
      <c r="A44136" s="6" t="str">
        <f>IF(AND(MAX(B44136:SG44136)&lt;Results!$M$2, SUM(B44136:SG44136)&lt;&gt;0), "OTHERS", " ")</f>
        <v xml:space="preserve"> </v>
      </c>
    </row>
    <row r="44137" spans="1:1" x14ac:dyDescent="0.3">
      <c r="A44137" s="6" t="str">
        <f>IF(AND(MAX(B44137:SG44137)&lt;Results!$M$2, SUM(B44137:SG44137)&lt;&gt;0), "OTHERS", " ")</f>
        <v xml:space="preserve"> </v>
      </c>
    </row>
    <row r="44138" spans="1:1" x14ac:dyDescent="0.3">
      <c r="A44138" s="6" t="str">
        <f>IF(AND(MAX(B44138:SG44138)&lt;Results!$M$2, SUM(B44138:SG44138)&lt;&gt;0), "OTHERS", " ")</f>
        <v xml:space="preserve"> </v>
      </c>
    </row>
    <row r="44139" spans="1:1" x14ac:dyDescent="0.3">
      <c r="A44139" s="6" t="str">
        <f>IF(AND(MAX(B44139:SG44139)&lt;Results!$M$2, SUM(B44139:SG44139)&lt;&gt;0), "OTHERS", " ")</f>
        <v xml:space="preserve"> </v>
      </c>
    </row>
    <row r="44140" spans="1:1" x14ac:dyDescent="0.3">
      <c r="A44140" s="6" t="str">
        <f>IF(AND(MAX(B44140:SG44140)&lt;Results!$M$2, SUM(B44140:SG44140)&lt;&gt;0), "OTHERS", " ")</f>
        <v xml:space="preserve"> </v>
      </c>
    </row>
    <row r="44141" spans="1:1" x14ac:dyDescent="0.3">
      <c r="A44141" s="6" t="str">
        <f>IF(AND(MAX(B44141:SG44141)&lt;Results!$M$2, SUM(B44141:SG44141)&lt;&gt;0), "OTHERS", " ")</f>
        <v xml:space="preserve"> </v>
      </c>
    </row>
    <row r="44142" spans="1:1" x14ac:dyDescent="0.3">
      <c r="A44142" s="6" t="str">
        <f>IF(AND(MAX(B44142:SG44142)&lt;Results!$M$2, SUM(B44142:SG44142)&lt;&gt;0), "OTHERS", " ")</f>
        <v xml:space="preserve"> </v>
      </c>
    </row>
    <row r="44143" spans="1:1" x14ac:dyDescent="0.3">
      <c r="A44143" s="6" t="str">
        <f>IF(AND(MAX(B44143:SG44143)&lt;Results!$M$2, SUM(B44143:SG44143)&lt;&gt;0), "OTHERS", " ")</f>
        <v xml:space="preserve"> </v>
      </c>
    </row>
    <row r="44144" spans="1:1" x14ac:dyDescent="0.3">
      <c r="A44144" s="6" t="str">
        <f>IF(AND(MAX(B44144:SG44144)&lt;Results!$M$2, SUM(B44144:SG44144)&lt;&gt;0), "OTHERS", " ")</f>
        <v xml:space="preserve"> </v>
      </c>
    </row>
    <row r="44145" spans="1:1" x14ac:dyDescent="0.3">
      <c r="A44145" s="6" t="str">
        <f>IF(AND(MAX(B44145:SG44145)&lt;Results!$M$2, SUM(B44145:SG44145)&lt;&gt;0), "OTHERS", " ")</f>
        <v xml:space="preserve"> </v>
      </c>
    </row>
    <row r="44146" spans="1:1" x14ac:dyDescent="0.3">
      <c r="A44146" s="6" t="str">
        <f>IF(AND(MAX(B44146:SG44146)&lt;Results!$M$2, SUM(B44146:SG44146)&lt;&gt;0), "OTHERS", " ")</f>
        <v xml:space="preserve"> </v>
      </c>
    </row>
    <row r="44147" spans="1:1" x14ac:dyDescent="0.3">
      <c r="A44147" s="6" t="str">
        <f>IF(AND(MAX(B44147:SG44147)&lt;Results!$M$2, SUM(B44147:SG44147)&lt;&gt;0), "OTHERS", " ")</f>
        <v xml:space="preserve"> </v>
      </c>
    </row>
    <row r="44148" spans="1:1" x14ac:dyDescent="0.3">
      <c r="A44148" s="6" t="str">
        <f>IF(AND(MAX(B44148:SG44148)&lt;Results!$M$2, SUM(B44148:SG44148)&lt;&gt;0), "OTHERS", " ")</f>
        <v xml:space="preserve"> </v>
      </c>
    </row>
    <row r="44149" spans="1:1" x14ac:dyDescent="0.3">
      <c r="A44149" s="6" t="str">
        <f>IF(AND(MAX(B44149:SG44149)&lt;Results!$M$2, SUM(B44149:SG44149)&lt;&gt;0), "OTHERS", " ")</f>
        <v xml:space="preserve"> </v>
      </c>
    </row>
    <row r="44150" spans="1:1" x14ac:dyDescent="0.3">
      <c r="A44150" s="6" t="str">
        <f>IF(AND(MAX(B44150:SG44150)&lt;Results!$M$2, SUM(B44150:SG44150)&lt;&gt;0), "OTHERS", " ")</f>
        <v xml:space="preserve"> </v>
      </c>
    </row>
    <row r="44151" spans="1:1" x14ac:dyDescent="0.3">
      <c r="A44151" s="6" t="str">
        <f>IF(AND(MAX(B44151:SG44151)&lt;Results!$M$2, SUM(B44151:SG44151)&lt;&gt;0), "OTHERS", " ")</f>
        <v xml:space="preserve"> </v>
      </c>
    </row>
    <row r="44152" spans="1:1" x14ac:dyDescent="0.3">
      <c r="A44152" s="6" t="str">
        <f>IF(AND(MAX(B44152:SG44152)&lt;Results!$M$2, SUM(B44152:SG44152)&lt;&gt;0), "OTHERS", " ")</f>
        <v xml:space="preserve"> </v>
      </c>
    </row>
    <row r="44153" spans="1:1" x14ac:dyDescent="0.3">
      <c r="A44153" s="6" t="str">
        <f>IF(AND(MAX(B44153:SG44153)&lt;Results!$M$2, SUM(B44153:SG44153)&lt;&gt;0), "OTHERS", " ")</f>
        <v xml:space="preserve"> </v>
      </c>
    </row>
    <row r="44154" spans="1:1" x14ac:dyDescent="0.3">
      <c r="A44154" s="6" t="str">
        <f>IF(AND(MAX(B44154:SG44154)&lt;Results!$M$2, SUM(B44154:SG44154)&lt;&gt;0), "OTHERS", " ")</f>
        <v xml:space="preserve"> </v>
      </c>
    </row>
    <row r="44155" spans="1:1" x14ac:dyDescent="0.3">
      <c r="A44155" s="6" t="str">
        <f>IF(AND(MAX(B44155:SG44155)&lt;Results!$M$2, SUM(B44155:SG44155)&lt;&gt;0), "OTHERS", " ")</f>
        <v xml:space="preserve"> </v>
      </c>
    </row>
    <row r="44156" spans="1:1" x14ac:dyDescent="0.3">
      <c r="A44156" s="6" t="str">
        <f>IF(AND(MAX(B44156:SG44156)&lt;Results!$M$2, SUM(B44156:SG44156)&lt;&gt;0), "OTHERS", " ")</f>
        <v xml:space="preserve"> </v>
      </c>
    </row>
    <row r="44157" spans="1:1" x14ac:dyDescent="0.3">
      <c r="A44157" s="6" t="str">
        <f>IF(AND(MAX(B44157:SG44157)&lt;Results!$M$2, SUM(B44157:SG44157)&lt;&gt;0), "OTHERS", " ")</f>
        <v xml:space="preserve"> </v>
      </c>
    </row>
    <row r="44158" spans="1:1" x14ac:dyDescent="0.3">
      <c r="A44158" s="6" t="str">
        <f>IF(AND(MAX(B44158:SG44158)&lt;Results!$M$2, SUM(B44158:SG44158)&lt;&gt;0), "OTHERS", " ")</f>
        <v xml:space="preserve"> </v>
      </c>
    </row>
    <row r="44159" spans="1:1" x14ac:dyDescent="0.3">
      <c r="A44159" s="6" t="str">
        <f>IF(AND(MAX(B44159:SG44159)&lt;Results!$M$2, SUM(B44159:SG44159)&lt;&gt;0), "OTHERS", " ")</f>
        <v xml:space="preserve"> </v>
      </c>
    </row>
    <row r="44160" spans="1:1" x14ac:dyDescent="0.3">
      <c r="A44160" s="6" t="str">
        <f>IF(AND(MAX(B44160:SG44160)&lt;Results!$M$2, SUM(B44160:SG44160)&lt;&gt;0), "OTHERS", " ")</f>
        <v xml:space="preserve"> </v>
      </c>
    </row>
    <row r="44161" spans="1:1" x14ac:dyDescent="0.3">
      <c r="A44161" s="6" t="str">
        <f>IF(AND(MAX(B44161:SG44161)&lt;Results!$M$2, SUM(B44161:SG44161)&lt;&gt;0), "OTHERS", " ")</f>
        <v xml:space="preserve"> </v>
      </c>
    </row>
    <row r="44162" spans="1:1" x14ac:dyDescent="0.3">
      <c r="A44162" s="6" t="str">
        <f>IF(AND(MAX(B44162:SG44162)&lt;Results!$M$2, SUM(B44162:SG44162)&lt;&gt;0), "OTHERS", " ")</f>
        <v xml:space="preserve"> </v>
      </c>
    </row>
    <row r="44163" spans="1:1" x14ac:dyDescent="0.3">
      <c r="A44163" s="6" t="str">
        <f>IF(AND(MAX(B44163:SG44163)&lt;Results!$M$2, SUM(B44163:SG44163)&lt;&gt;0), "OTHERS", " ")</f>
        <v xml:space="preserve"> </v>
      </c>
    </row>
    <row r="44164" spans="1:1" x14ac:dyDescent="0.3">
      <c r="A44164" s="6" t="str">
        <f>IF(AND(MAX(B44164:SG44164)&lt;Results!$M$2, SUM(B44164:SG44164)&lt;&gt;0), "OTHERS", " ")</f>
        <v xml:space="preserve"> </v>
      </c>
    </row>
    <row r="44165" spans="1:1" x14ac:dyDescent="0.3">
      <c r="A44165" s="6" t="str">
        <f>IF(AND(MAX(B44165:SG44165)&lt;Results!$M$2, SUM(B44165:SG44165)&lt;&gt;0), "OTHERS", " ")</f>
        <v xml:space="preserve"> </v>
      </c>
    </row>
    <row r="44166" spans="1:1" x14ac:dyDescent="0.3">
      <c r="A44166" s="6" t="str">
        <f>IF(AND(MAX(B44166:SG44166)&lt;Results!$M$2, SUM(B44166:SG44166)&lt;&gt;0), "OTHERS", " ")</f>
        <v xml:space="preserve"> </v>
      </c>
    </row>
    <row r="44167" spans="1:1" x14ac:dyDescent="0.3">
      <c r="A44167" s="6" t="str">
        <f>IF(AND(MAX(B44167:SG44167)&lt;Results!$M$2, SUM(B44167:SG44167)&lt;&gt;0), "OTHERS", " ")</f>
        <v xml:space="preserve"> </v>
      </c>
    </row>
    <row r="44168" spans="1:1" x14ac:dyDescent="0.3">
      <c r="A44168" s="6" t="str">
        <f>IF(AND(MAX(B44168:SG44168)&lt;Results!$M$2, SUM(B44168:SG44168)&lt;&gt;0), "OTHERS", " ")</f>
        <v xml:space="preserve"> </v>
      </c>
    </row>
    <row r="44169" spans="1:1" x14ac:dyDescent="0.3">
      <c r="A44169" s="6" t="str">
        <f>IF(AND(MAX(B44169:SG44169)&lt;Results!$M$2, SUM(B44169:SG44169)&lt;&gt;0), "OTHERS", " ")</f>
        <v xml:space="preserve"> </v>
      </c>
    </row>
    <row r="44170" spans="1:1" x14ac:dyDescent="0.3">
      <c r="A44170" s="6" t="str">
        <f>IF(AND(MAX(B44170:SG44170)&lt;Results!$M$2, SUM(B44170:SG44170)&lt;&gt;0), "OTHERS", " ")</f>
        <v xml:space="preserve"> </v>
      </c>
    </row>
    <row r="44171" spans="1:1" x14ac:dyDescent="0.3">
      <c r="A44171" s="6" t="str">
        <f>IF(AND(MAX(B44171:SG44171)&lt;Results!$M$2, SUM(B44171:SG44171)&lt;&gt;0), "OTHERS", " ")</f>
        <v xml:space="preserve"> </v>
      </c>
    </row>
    <row r="44172" spans="1:1" x14ac:dyDescent="0.3">
      <c r="A44172" s="6" t="str">
        <f>IF(AND(MAX(B44172:SG44172)&lt;Results!$M$2, SUM(B44172:SG44172)&lt;&gt;0), "OTHERS", " ")</f>
        <v xml:space="preserve"> </v>
      </c>
    </row>
    <row r="44173" spans="1:1" x14ac:dyDescent="0.3">
      <c r="A44173" s="6" t="str">
        <f>IF(AND(MAX(B44173:SG44173)&lt;Results!$M$2, SUM(B44173:SG44173)&lt;&gt;0), "OTHERS", " ")</f>
        <v xml:space="preserve"> </v>
      </c>
    </row>
    <row r="44174" spans="1:1" x14ac:dyDescent="0.3">
      <c r="A44174" s="6" t="str">
        <f>IF(AND(MAX(B44174:SG44174)&lt;Results!$M$2, SUM(B44174:SG44174)&lt;&gt;0), "OTHERS", " ")</f>
        <v xml:space="preserve"> </v>
      </c>
    </row>
    <row r="44175" spans="1:1" x14ac:dyDescent="0.3">
      <c r="A44175" s="6" t="str">
        <f>IF(AND(MAX(B44175:SG44175)&lt;Results!$M$2, SUM(B44175:SG44175)&lt;&gt;0), "OTHERS", " ")</f>
        <v xml:space="preserve"> </v>
      </c>
    </row>
    <row r="44176" spans="1:1" x14ac:dyDescent="0.3">
      <c r="A44176" s="6" t="str">
        <f>IF(AND(MAX(B44176:SG44176)&lt;Results!$M$2, SUM(B44176:SG44176)&lt;&gt;0), "OTHERS", " ")</f>
        <v xml:space="preserve"> </v>
      </c>
    </row>
    <row r="44177" spans="1:1" x14ac:dyDescent="0.3">
      <c r="A44177" s="6" t="str">
        <f>IF(AND(MAX(B44177:SG44177)&lt;Results!$M$2, SUM(B44177:SG44177)&lt;&gt;0), "OTHERS", " ")</f>
        <v xml:space="preserve"> </v>
      </c>
    </row>
    <row r="44178" spans="1:1" x14ac:dyDescent="0.3">
      <c r="A44178" s="6" t="str">
        <f>IF(AND(MAX(B44178:SG44178)&lt;Results!$M$2, SUM(B44178:SG44178)&lt;&gt;0), "OTHERS", " ")</f>
        <v xml:space="preserve"> </v>
      </c>
    </row>
    <row r="44179" spans="1:1" x14ac:dyDescent="0.3">
      <c r="A44179" s="6" t="str">
        <f>IF(AND(MAX(B44179:SG44179)&lt;Results!$M$2, SUM(B44179:SG44179)&lt;&gt;0), "OTHERS", " ")</f>
        <v xml:space="preserve"> </v>
      </c>
    </row>
    <row r="44180" spans="1:1" x14ac:dyDescent="0.3">
      <c r="A44180" s="6" t="str">
        <f>IF(AND(MAX(B44180:SG44180)&lt;Results!$M$2, SUM(B44180:SG44180)&lt;&gt;0), "OTHERS", " ")</f>
        <v xml:space="preserve"> </v>
      </c>
    </row>
    <row r="44181" spans="1:1" x14ac:dyDescent="0.3">
      <c r="A44181" s="6" t="str">
        <f>IF(AND(MAX(B44181:SG44181)&lt;Results!$M$2, SUM(B44181:SG44181)&lt;&gt;0), "OTHERS", " ")</f>
        <v xml:space="preserve"> </v>
      </c>
    </row>
    <row r="44182" spans="1:1" x14ac:dyDescent="0.3">
      <c r="A44182" s="6" t="str">
        <f>IF(AND(MAX(B44182:SG44182)&lt;Results!$M$2, SUM(B44182:SG44182)&lt;&gt;0), "OTHERS", " ")</f>
        <v xml:space="preserve"> </v>
      </c>
    </row>
    <row r="44183" spans="1:1" x14ac:dyDescent="0.3">
      <c r="A44183" s="6" t="str">
        <f>IF(AND(MAX(B44183:SG44183)&lt;Results!$M$2, SUM(B44183:SG44183)&lt;&gt;0), "OTHERS", " ")</f>
        <v xml:space="preserve"> </v>
      </c>
    </row>
    <row r="44184" spans="1:1" x14ac:dyDescent="0.3">
      <c r="A44184" s="6" t="str">
        <f>IF(AND(MAX(B44184:SG44184)&lt;Results!$M$2, SUM(B44184:SG44184)&lt;&gt;0), "OTHERS", " ")</f>
        <v xml:space="preserve"> </v>
      </c>
    </row>
    <row r="44185" spans="1:1" x14ac:dyDescent="0.3">
      <c r="A44185" s="6" t="str">
        <f>IF(AND(MAX(B44185:SG44185)&lt;Results!$M$2, SUM(B44185:SG44185)&lt;&gt;0), "OTHERS", " ")</f>
        <v xml:space="preserve"> </v>
      </c>
    </row>
    <row r="44186" spans="1:1" x14ac:dyDescent="0.3">
      <c r="A44186" s="6" t="str">
        <f>IF(AND(MAX(B44186:SG44186)&lt;Results!$M$2, SUM(B44186:SG44186)&lt;&gt;0), "OTHERS", " ")</f>
        <v xml:space="preserve"> </v>
      </c>
    </row>
    <row r="44187" spans="1:1" x14ac:dyDescent="0.3">
      <c r="A44187" s="6" t="str">
        <f>IF(AND(MAX(B44187:SG44187)&lt;Results!$M$2, SUM(B44187:SG44187)&lt;&gt;0), "OTHERS", " ")</f>
        <v xml:space="preserve"> </v>
      </c>
    </row>
    <row r="44188" spans="1:1" x14ac:dyDescent="0.3">
      <c r="A44188" s="6" t="str">
        <f>IF(AND(MAX(B44188:SG44188)&lt;Results!$M$2, SUM(B44188:SG44188)&lt;&gt;0), "OTHERS", " ")</f>
        <v xml:space="preserve"> </v>
      </c>
    </row>
    <row r="44189" spans="1:1" x14ac:dyDescent="0.3">
      <c r="A44189" s="6" t="str">
        <f>IF(AND(MAX(B44189:SG44189)&lt;Results!$M$2, SUM(B44189:SG44189)&lt;&gt;0), "OTHERS", " ")</f>
        <v xml:space="preserve"> </v>
      </c>
    </row>
    <row r="44190" spans="1:1" x14ac:dyDescent="0.3">
      <c r="A44190" s="6" t="str">
        <f>IF(AND(MAX(B44190:SG44190)&lt;Results!$M$2, SUM(B44190:SG44190)&lt;&gt;0), "OTHERS", " ")</f>
        <v xml:space="preserve"> </v>
      </c>
    </row>
    <row r="44191" spans="1:1" x14ac:dyDescent="0.3">
      <c r="A44191" s="6" t="str">
        <f>IF(AND(MAX(B44191:SG44191)&lt;Results!$M$2, SUM(B44191:SG44191)&lt;&gt;0), "OTHERS", " ")</f>
        <v xml:space="preserve"> </v>
      </c>
    </row>
    <row r="44192" spans="1:1" x14ac:dyDescent="0.3">
      <c r="A44192" s="6" t="str">
        <f>IF(AND(MAX(B44192:SG44192)&lt;Results!$M$2, SUM(B44192:SG44192)&lt;&gt;0), "OTHERS", " ")</f>
        <v xml:space="preserve"> </v>
      </c>
    </row>
    <row r="44193" spans="1:1" x14ac:dyDescent="0.3">
      <c r="A44193" s="6" t="str">
        <f>IF(AND(MAX(B44193:SG44193)&lt;Results!$M$2, SUM(B44193:SG44193)&lt;&gt;0), "OTHERS", " ")</f>
        <v xml:space="preserve"> </v>
      </c>
    </row>
    <row r="44194" spans="1:1" x14ac:dyDescent="0.3">
      <c r="A44194" s="6" t="str">
        <f>IF(AND(MAX(B44194:SG44194)&lt;Results!$M$2, SUM(B44194:SG44194)&lt;&gt;0), "OTHERS", " ")</f>
        <v xml:space="preserve"> </v>
      </c>
    </row>
    <row r="44195" spans="1:1" x14ac:dyDescent="0.3">
      <c r="A44195" s="6" t="str">
        <f>IF(AND(MAX(B44195:SG44195)&lt;Results!$M$2, SUM(B44195:SG44195)&lt;&gt;0), "OTHERS", " ")</f>
        <v xml:space="preserve"> </v>
      </c>
    </row>
    <row r="44196" spans="1:1" x14ac:dyDescent="0.3">
      <c r="A44196" s="6" t="str">
        <f>IF(AND(MAX(B44196:SG44196)&lt;Results!$M$2, SUM(B44196:SG44196)&lt;&gt;0), "OTHERS", " ")</f>
        <v xml:space="preserve"> </v>
      </c>
    </row>
    <row r="44197" spans="1:1" x14ac:dyDescent="0.3">
      <c r="A44197" s="6" t="str">
        <f>IF(AND(MAX(B44197:SG44197)&lt;Results!$M$2, SUM(B44197:SG44197)&lt;&gt;0), "OTHERS", " ")</f>
        <v xml:space="preserve"> </v>
      </c>
    </row>
    <row r="44198" spans="1:1" x14ac:dyDescent="0.3">
      <c r="A44198" s="6" t="str">
        <f>IF(AND(MAX(B44198:SG44198)&lt;Results!$M$2, SUM(B44198:SG44198)&lt;&gt;0), "OTHERS", " ")</f>
        <v xml:space="preserve"> </v>
      </c>
    </row>
    <row r="44199" spans="1:1" x14ac:dyDescent="0.3">
      <c r="A44199" s="6" t="str">
        <f>IF(AND(MAX(B44199:SG44199)&lt;Results!$M$2, SUM(B44199:SG44199)&lt;&gt;0), "OTHERS", " ")</f>
        <v xml:space="preserve"> </v>
      </c>
    </row>
    <row r="44200" spans="1:1" x14ac:dyDescent="0.3">
      <c r="A44200" s="6" t="str">
        <f>IF(AND(MAX(B44200:SG44200)&lt;Results!$M$2, SUM(B44200:SG44200)&lt;&gt;0), "OTHERS", " ")</f>
        <v xml:space="preserve"> </v>
      </c>
    </row>
    <row r="44201" spans="1:1" x14ac:dyDescent="0.3">
      <c r="A44201" s="6" t="str">
        <f>IF(AND(MAX(B44201:SG44201)&lt;Results!$M$2, SUM(B44201:SG44201)&lt;&gt;0), "OTHERS", " ")</f>
        <v xml:space="preserve"> </v>
      </c>
    </row>
    <row r="44202" spans="1:1" x14ac:dyDescent="0.3">
      <c r="A44202" s="6" t="str">
        <f>IF(AND(MAX(B44202:SG44202)&lt;Results!$M$2, SUM(B44202:SG44202)&lt;&gt;0), "OTHERS", " ")</f>
        <v xml:space="preserve"> </v>
      </c>
    </row>
    <row r="44203" spans="1:1" x14ac:dyDescent="0.3">
      <c r="A44203" s="6" t="str">
        <f>IF(AND(MAX(B44203:SG44203)&lt;Results!$M$2, SUM(B44203:SG44203)&lt;&gt;0), "OTHERS", " ")</f>
        <v xml:space="preserve"> </v>
      </c>
    </row>
    <row r="44204" spans="1:1" x14ac:dyDescent="0.3">
      <c r="A44204" s="6" t="str">
        <f>IF(AND(MAX(B44204:SG44204)&lt;Results!$M$2, SUM(B44204:SG44204)&lt;&gt;0), "OTHERS", " ")</f>
        <v xml:space="preserve"> </v>
      </c>
    </row>
    <row r="44205" spans="1:1" x14ac:dyDescent="0.3">
      <c r="A44205" s="6" t="str">
        <f>IF(AND(MAX(B44205:SG44205)&lt;Results!$M$2, SUM(B44205:SG44205)&lt;&gt;0), "OTHERS", " ")</f>
        <v xml:space="preserve"> </v>
      </c>
    </row>
    <row r="44206" spans="1:1" x14ac:dyDescent="0.3">
      <c r="A44206" s="6" t="str">
        <f>IF(AND(MAX(B44206:SG44206)&lt;Results!$M$2, SUM(B44206:SG44206)&lt;&gt;0), "OTHERS", " ")</f>
        <v xml:space="preserve"> </v>
      </c>
    </row>
    <row r="44207" spans="1:1" x14ac:dyDescent="0.3">
      <c r="A44207" s="6" t="str">
        <f>IF(AND(MAX(B44207:SG44207)&lt;Results!$M$2, SUM(B44207:SG44207)&lt;&gt;0), "OTHERS", " ")</f>
        <v xml:space="preserve"> </v>
      </c>
    </row>
    <row r="44208" spans="1:1" x14ac:dyDescent="0.3">
      <c r="A44208" s="6" t="str">
        <f>IF(AND(MAX(B44208:SG44208)&lt;Results!$M$2, SUM(B44208:SG44208)&lt;&gt;0), "OTHERS", " ")</f>
        <v xml:space="preserve"> </v>
      </c>
    </row>
    <row r="44209" spans="1:1" x14ac:dyDescent="0.3">
      <c r="A44209" s="6" t="str">
        <f>IF(AND(MAX(B44209:SG44209)&lt;Results!$M$2, SUM(B44209:SG44209)&lt;&gt;0), "OTHERS", " ")</f>
        <v xml:space="preserve"> </v>
      </c>
    </row>
    <row r="44210" spans="1:1" x14ac:dyDescent="0.3">
      <c r="A44210" s="6" t="str">
        <f>IF(AND(MAX(B44210:SG44210)&lt;Results!$M$2, SUM(B44210:SG44210)&lt;&gt;0), "OTHERS", " ")</f>
        <v xml:space="preserve"> </v>
      </c>
    </row>
    <row r="44211" spans="1:1" x14ac:dyDescent="0.3">
      <c r="A44211" s="6" t="str">
        <f>IF(AND(MAX(B44211:SG44211)&lt;Results!$M$2, SUM(B44211:SG44211)&lt;&gt;0), "OTHERS", " ")</f>
        <v xml:space="preserve"> </v>
      </c>
    </row>
    <row r="44212" spans="1:1" x14ac:dyDescent="0.3">
      <c r="A44212" s="6" t="str">
        <f>IF(AND(MAX(B44212:SG44212)&lt;Results!$M$2, SUM(B44212:SG44212)&lt;&gt;0), "OTHERS", " ")</f>
        <v xml:space="preserve"> </v>
      </c>
    </row>
    <row r="44213" spans="1:1" x14ac:dyDescent="0.3">
      <c r="A44213" s="6" t="str">
        <f>IF(AND(MAX(B44213:SG44213)&lt;Results!$M$2, SUM(B44213:SG44213)&lt;&gt;0), "OTHERS", " ")</f>
        <v xml:space="preserve"> </v>
      </c>
    </row>
    <row r="44214" spans="1:1" x14ac:dyDescent="0.3">
      <c r="A44214" s="6" t="str">
        <f>IF(AND(MAX(B44214:SG44214)&lt;Results!$M$2, SUM(B44214:SG44214)&lt;&gt;0), "OTHERS", " ")</f>
        <v xml:space="preserve"> </v>
      </c>
    </row>
    <row r="44215" spans="1:1" x14ac:dyDescent="0.3">
      <c r="A44215" s="6" t="str">
        <f>IF(AND(MAX(B44215:SG44215)&lt;Results!$M$2, SUM(B44215:SG44215)&lt;&gt;0), "OTHERS", " ")</f>
        <v xml:space="preserve"> </v>
      </c>
    </row>
    <row r="44216" spans="1:1" x14ac:dyDescent="0.3">
      <c r="A44216" s="6" t="str">
        <f>IF(AND(MAX(B44216:SG44216)&lt;Results!$M$2, SUM(B44216:SG44216)&lt;&gt;0), "OTHERS", " ")</f>
        <v xml:space="preserve"> </v>
      </c>
    </row>
    <row r="44217" spans="1:1" x14ac:dyDescent="0.3">
      <c r="A44217" s="6" t="str">
        <f>IF(AND(MAX(B44217:SG44217)&lt;Results!$M$2, SUM(B44217:SG44217)&lt;&gt;0), "OTHERS", " ")</f>
        <v xml:space="preserve"> </v>
      </c>
    </row>
    <row r="44218" spans="1:1" x14ac:dyDescent="0.3">
      <c r="A44218" s="6" t="str">
        <f>IF(AND(MAX(B44218:SG44218)&lt;Results!$M$2, SUM(B44218:SG44218)&lt;&gt;0), "OTHERS", " ")</f>
        <v xml:space="preserve"> </v>
      </c>
    </row>
    <row r="44219" spans="1:1" x14ac:dyDescent="0.3">
      <c r="A44219" s="6" t="str">
        <f>IF(AND(MAX(B44219:SG44219)&lt;Results!$M$2, SUM(B44219:SG44219)&lt;&gt;0), "OTHERS", " ")</f>
        <v xml:space="preserve"> </v>
      </c>
    </row>
    <row r="44220" spans="1:1" x14ac:dyDescent="0.3">
      <c r="A44220" s="6" t="str">
        <f>IF(AND(MAX(B44220:SG44220)&lt;Results!$M$2, SUM(B44220:SG44220)&lt;&gt;0), "OTHERS", " ")</f>
        <v xml:space="preserve"> </v>
      </c>
    </row>
    <row r="44221" spans="1:1" x14ac:dyDescent="0.3">
      <c r="A44221" s="6" t="str">
        <f>IF(AND(MAX(B44221:SG44221)&lt;Results!$M$2, SUM(B44221:SG44221)&lt;&gt;0), "OTHERS", " ")</f>
        <v xml:space="preserve"> </v>
      </c>
    </row>
    <row r="44222" spans="1:1" x14ac:dyDescent="0.3">
      <c r="A44222" s="6" t="str">
        <f>IF(AND(MAX(B44222:SG44222)&lt;Results!$M$2, SUM(B44222:SG44222)&lt;&gt;0), "OTHERS", " ")</f>
        <v xml:space="preserve"> </v>
      </c>
    </row>
    <row r="44223" spans="1:1" x14ac:dyDescent="0.3">
      <c r="A44223" s="6" t="str">
        <f>IF(AND(MAX(B44223:SG44223)&lt;Results!$M$2, SUM(B44223:SG44223)&lt;&gt;0), "OTHERS", " ")</f>
        <v xml:space="preserve"> </v>
      </c>
    </row>
    <row r="44224" spans="1:1" x14ac:dyDescent="0.3">
      <c r="A44224" s="6" t="str">
        <f>IF(AND(MAX(B44224:SG44224)&lt;Results!$M$2, SUM(B44224:SG44224)&lt;&gt;0), "OTHERS", " ")</f>
        <v xml:space="preserve"> </v>
      </c>
    </row>
    <row r="44225" spans="1:1" x14ac:dyDescent="0.3">
      <c r="A44225" s="6" t="str">
        <f>IF(AND(MAX(B44225:SG44225)&lt;Results!$M$2, SUM(B44225:SG44225)&lt;&gt;0), "OTHERS", " ")</f>
        <v xml:space="preserve"> </v>
      </c>
    </row>
    <row r="44226" spans="1:1" x14ac:dyDescent="0.3">
      <c r="A44226" s="6" t="str">
        <f>IF(AND(MAX(B44226:SG44226)&lt;Results!$M$2, SUM(B44226:SG44226)&lt;&gt;0), "OTHERS", " ")</f>
        <v xml:space="preserve"> </v>
      </c>
    </row>
    <row r="44227" spans="1:1" x14ac:dyDescent="0.3">
      <c r="A44227" s="6" t="str">
        <f>IF(AND(MAX(B44227:SG44227)&lt;Results!$M$2, SUM(B44227:SG44227)&lt;&gt;0), "OTHERS", " ")</f>
        <v xml:space="preserve"> </v>
      </c>
    </row>
    <row r="44228" spans="1:1" x14ac:dyDescent="0.3">
      <c r="A44228" s="6" t="str">
        <f>IF(AND(MAX(B44228:SG44228)&lt;Results!$M$2, SUM(B44228:SG44228)&lt;&gt;0), "OTHERS", " ")</f>
        <v xml:space="preserve"> </v>
      </c>
    </row>
    <row r="44229" spans="1:1" x14ac:dyDescent="0.3">
      <c r="A44229" s="6" t="str">
        <f>IF(AND(MAX(B44229:SG44229)&lt;Results!$M$2, SUM(B44229:SG44229)&lt;&gt;0), "OTHERS", " ")</f>
        <v xml:space="preserve"> </v>
      </c>
    </row>
    <row r="44230" spans="1:1" x14ac:dyDescent="0.3">
      <c r="A44230" s="6" t="str">
        <f>IF(AND(MAX(B44230:SG44230)&lt;Results!$M$2, SUM(B44230:SG44230)&lt;&gt;0), "OTHERS", " ")</f>
        <v xml:space="preserve"> </v>
      </c>
    </row>
    <row r="44231" spans="1:1" x14ac:dyDescent="0.3">
      <c r="A44231" s="6" t="str">
        <f>IF(AND(MAX(B44231:SG44231)&lt;Results!$M$2, SUM(B44231:SG44231)&lt;&gt;0), "OTHERS", " ")</f>
        <v xml:space="preserve"> </v>
      </c>
    </row>
    <row r="44232" spans="1:1" x14ac:dyDescent="0.3">
      <c r="A44232" s="6" t="str">
        <f>IF(AND(MAX(B44232:SG44232)&lt;Results!$M$2, SUM(B44232:SG44232)&lt;&gt;0), "OTHERS", " ")</f>
        <v xml:space="preserve"> </v>
      </c>
    </row>
    <row r="44233" spans="1:1" x14ac:dyDescent="0.3">
      <c r="A44233" s="6" t="str">
        <f>IF(AND(MAX(B44233:SG44233)&lt;Results!$M$2, SUM(B44233:SG44233)&lt;&gt;0), "OTHERS", " ")</f>
        <v xml:space="preserve"> </v>
      </c>
    </row>
    <row r="44234" spans="1:1" x14ac:dyDescent="0.3">
      <c r="A44234" s="6" t="str">
        <f>IF(AND(MAX(B44234:SG44234)&lt;Results!$M$2, SUM(B44234:SG44234)&lt;&gt;0), "OTHERS", " ")</f>
        <v xml:space="preserve"> </v>
      </c>
    </row>
    <row r="44235" spans="1:1" x14ac:dyDescent="0.3">
      <c r="A44235" s="6" t="str">
        <f>IF(AND(MAX(B44235:SG44235)&lt;Results!$M$2, SUM(B44235:SG44235)&lt;&gt;0), "OTHERS", " ")</f>
        <v xml:space="preserve"> </v>
      </c>
    </row>
    <row r="44236" spans="1:1" x14ac:dyDescent="0.3">
      <c r="A44236" s="6" t="str">
        <f>IF(AND(MAX(B44236:SG44236)&lt;Results!$M$2, SUM(B44236:SG44236)&lt;&gt;0), "OTHERS", " ")</f>
        <v xml:space="preserve"> </v>
      </c>
    </row>
    <row r="44237" spans="1:1" x14ac:dyDescent="0.3">
      <c r="A44237" s="6" t="str">
        <f>IF(AND(MAX(B44237:SG44237)&lt;Results!$M$2, SUM(B44237:SG44237)&lt;&gt;0), "OTHERS", " ")</f>
        <v xml:space="preserve"> </v>
      </c>
    </row>
    <row r="44238" spans="1:1" x14ac:dyDescent="0.3">
      <c r="A44238" s="6" t="str">
        <f>IF(AND(MAX(B44238:SG44238)&lt;Results!$M$2, SUM(B44238:SG44238)&lt;&gt;0), "OTHERS", " ")</f>
        <v xml:space="preserve"> </v>
      </c>
    </row>
    <row r="44239" spans="1:1" x14ac:dyDescent="0.3">
      <c r="A44239" s="6" t="str">
        <f>IF(AND(MAX(B44239:SG44239)&lt;Results!$M$2, SUM(B44239:SG44239)&lt;&gt;0), "OTHERS", " ")</f>
        <v xml:space="preserve"> </v>
      </c>
    </row>
    <row r="44240" spans="1:1" x14ac:dyDescent="0.3">
      <c r="A44240" s="6" t="str">
        <f>IF(AND(MAX(B44240:SG44240)&lt;Results!$M$2, SUM(B44240:SG44240)&lt;&gt;0), "OTHERS", " ")</f>
        <v xml:space="preserve"> </v>
      </c>
    </row>
    <row r="44241" spans="1:1" x14ac:dyDescent="0.3">
      <c r="A44241" s="6" t="str">
        <f>IF(AND(MAX(B44241:SG44241)&lt;Results!$M$2, SUM(B44241:SG44241)&lt;&gt;0), "OTHERS", " ")</f>
        <v xml:space="preserve"> </v>
      </c>
    </row>
    <row r="44242" spans="1:1" x14ac:dyDescent="0.3">
      <c r="A44242" s="6" t="str">
        <f>IF(AND(MAX(B44242:SG44242)&lt;Results!$M$2, SUM(B44242:SG44242)&lt;&gt;0), "OTHERS", " ")</f>
        <v xml:space="preserve"> </v>
      </c>
    </row>
    <row r="44243" spans="1:1" x14ac:dyDescent="0.3">
      <c r="A44243" s="6" t="str">
        <f>IF(AND(MAX(B44243:SG44243)&lt;Results!$M$2, SUM(B44243:SG44243)&lt;&gt;0), "OTHERS", " ")</f>
        <v xml:space="preserve"> </v>
      </c>
    </row>
    <row r="44244" spans="1:1" x14ac:dyDescent="0.3">
      <c r="A44244" s="6" t="str">
        <f>IF(AND(MAX(B44244:SG44244)&lt;Results!$M$2, SUM(B44244:SG44244)&lt;&gt;0), "OTHERS", " ")</f>
        <v xml:space="preserve"> </v>
      </c>
    </row>
    <row r="44245" spans="1:1" x14ac:dyDescent="0.3">
      <c r="A44245" s="6" t="str">
        <f>IF(AND(MAX(B44245:SG44245)&lt;Results!$M$2, SUM(B44245:SG44245)&lt;&gt;0), "OTHERS", " ")</f>
        <v xml:space="preserve"> </v>
      </c>
    </row>
    <row r="44246" spans="1:1" x14ac:dyDescent="0.3">
      <c r="A44246" s="6" t="str">
        <f>IF(AND(MAX(B44246:SG44246)&lt;Results!$M$2, SUM(B44246:SG44246)&lt;&gt;0), "OTHERS", " ")</f>
        <v xml:space="preserve"> </v>
      </c>
    </row>
    <row r="44247" spans="1:1" x14ac:dyDescent="0.3">
      <c r="A44247" s="6" t="str">
        <f>IF(AND(MAX(B44247:SG44247)&lt;Results!$M$2, SUM(B44247:SG44247)&lt;&gt;0), "OTHERS", " ")</f>
        <v xml:space="preserve"> </v>
      </c>
    </row>
    <row r="44248" spans="1:1" x14ac:dyDescent="0.3">
      <c r="A44248" s="6" t="str">
        <f>IF(AND(MAX(B44248:SG44248)&lt;Results!$M$2, SUM(B44248:SG44248)&lt;&gt;0), "OTHERS", " ")</f>
        <v xml:space="preserve"> </v>
      </c>
    </row>
    <row r="44249" spans="1:1" x14ac:dyDescent="0.3">
      <c r="A44249" s="6" t="str">
        <f>IF(AND(MAX(B44249:SG44249)&lt;Results!$M$2, SUM(B44249:SG44249)&lt;&gt;0), "OTHERS", " ")</f>
        <v xml:space="preserve"> </v>
      </c>
    </row>
    <row r="44250" spans="1:1" x14ac:dyDescent="0.3">
      <c r="A44250" s="6" t="str">
        <f>IF(AND(MAX(B44250:SG44250)&lt;Results!$M$2, SUM(B44250:SG44250)&lt;&gt;0), "OTHERS", " ")</f>
        <v xml:space="preserve"> </v>
      </c>
    </row>
    <row r="44251" spans="1:1" x14ac:dyDescent="0.3">
      <c r="A44251" s="6" t="str">
        <f>IF(AND(MAX(B44251:SG44251)&lt;Results!$M$2, SUM(B44251:SG44251)&lt;&gt;0), "OTHERS", " ")</f>
        <v xml:space="preserve"> </v>
      </c>
    </row>
    <row r="44252" spans="1:1" x14ac:dyDescent="0.3">
      <c r="A44252" s="6" t="str">
        <f>IF(AND(MAX(B44252:SG44252)&lt;Results!$M$2, SUM(B44252:SG44252)&lt;&gt;0), "OTHERS", " ")</f>
        <v xml:space="preserve"> </v>
      </c>
    </row>
    <row r="44253" spans="1:1" x14ac:dyDescent="0.3">
      <c r="A44253" s="6" t="str">
        <f>IF(AND(MAX(B44253:SG44253)&lt;Results!$M$2, SUM(B44253:SG44253)&lt;&gt;0), "OTHERS", " ")</f>
        <v xml:space="preserve"> </v>
      </c>
    </row>
    <row r="44254" spans="1:1" x14ac:dyDescent="0.3">
      <c r="A44254" s="6" t="str">
        <f>IF(AND(MAX(B44254:SG44254)&lt;Results!$M$2, SUM(B44254:SG44254)&lt;&gt;0), "OTHERS", " ")</f>
        <v xml:space="preserve"> </v>
      </c>
    </row>
    <row r="44255" spans="1:1" x14ac:dyDescent="0.3">
      <c r="A44255" s="6" t="str">
        <f>IF(AND(MAX(B44255:SG44255)&lt;Results!$M$2, SUM(B44255:SG44255)&lt;&gt;0), "OTHERS", " ")</f>
        <v xml:space="preserve"> </v>
      </c>
    </row>
    <row r="44256" spans="1:1" x14ac:dyDescent="0.3">
      <c r="A44256" s="6" t="str">
        <f>IF(AND(MAX(B44256:SG44256)&lt;Results!$M$2, SUM(B44256:SG44256)&lt;&gt;0), "OTHERS", " ")</f>
        <v xml:space="preserve"> </v>
      </c>
    </row>
    <row r="44257" spans="1:1" x14ac:dyDescent="0.3">
      <c r="A44257" s="6" t="str">
        <f>IF(AND(MAX(B44257:SG44257)&lt;Results!$M$2, SUM(B44257:SG44257)&lt;&gt;0), "OTHERS", " ")</f>
        <v xml:space="preserve"> </v>
      </c>
    </row>
    <row r="44258" spans="1:1" x14ac:dyDescent="0.3">
      <c r="A44258" s="6" t="str">
        <f>IF(AND(MAX(B44258:SG44258)&lt;Results!$M$2, SUM(B44258:SG44258)&lt;&gt;0), "OTHERS", " ")</f>
        <v xml:space="preserve"> </v>
      </c>
    </row>
    <row r="44259" spans="1:1" x14ac:dyDescent="0.3">
      <c r="A44259" s="6" t="str">
        <f>IF(AND(MAX(B44259:SG44259)&lt;Results!$M$2, SUM(B44259:SG44259)&lt;&gt;0), "OTHERS", " ")</f>
        <v xml:space="preserve"> </v>
      </c>
    </row>
    <row r="44260" spans="1:1" x14ac:dyDescent="0.3">
      <c r="A44260" s="6" t="str">
        <f>IF(AND(MAX(B44260:SG44260)&lt;Results!$M$2, SUM(B44260:SG44260)&lt;&gt;0), "OTHERS", " ")</f>
        <v xml:space="preserve"> </v>
      </c>
    </row>
    <row r="44261" spans="1:1" x14ac:dyDescent="0.3">
      <c r="A44261" s="6" t="str">
        <f>IF(AND(MAX(B44261:SG44261)&lt;Results!$M$2, SUM(B44261:SG44261)&lt;&gt;0), "OTHERS", " ")</f>
        <v xml:space="preserve"> </v>
      </c>
    </row>
    <row r="44262" spans="1:1" x14ac:dyDescent="0.3">
      <c r="A44262" s="6" t="str">
        <f>IF(AND(MAX(B44262:SG44262)&lt;Results!$M$2, SUM(B44262:SG44262)&lt;&gt;0), "OTHERS", " ")</f>
        <v xml:space="preserve"> </v>
      </c>
    </row>
    <row r="44263" spans="1:1" x14ac:dyDescent="0.3">
      <c r="A44263" s="6" t="str">
        <f>IF(AND(MAX(B44263:SG44263)&lt;Results!$M$2, SUM(B44263:SG44263)&lt;&gt;0), "OTHERS", " ")</f>
        <v xml:space="preserve"> </v>
      </c>
    </row>
    <row r="44264" spans="1:1" x14ac:dyDescent="0.3">
      <c r="A44264" s="6" t="str">
        <f>IF(AND(MAX(B44264:SG44264)&lt;Results!$M$2, SUM(B44264:SG44264)&lt;&gt;0), "OTHERS", " ")</f>
        <v xml:space="preserve"> </v>
      </c>
    </row>
    <row r="44265" spans="1:1" x14ac:dyDescent="0.3">
      <c r="A44265" s="6" t="str">
        <f>IF(AND(MAX(B44265:SG44265)&lt;Results!$M$2, SUM(B44265:SG44265)&lt;&gt;0), "OTHERS", " ")</f>
        <v xml:space="preserve"> </v>
      </c>
    </row>
    <row r="44266" spans="1:1" x14ac:dyDescent="0.3">
      <c r="A44266" s="6" t="str">
        <f>IF(AND(MAX(B44266:SG44266)&lt;Results!$M$2, SUM(B44266:SG44266)&lt;&gt;0), "OTHERS", " ")</f>
        <v xml:space="preserve"> </v>
      </c>
    </row>
    <row r="44267" spans="1:1" x14ac:dyDescent="0.3">
      <c r="A44267" s="6" t="str">
        <f>IF(AND(MAX(B44267:SG44267)&lt;Results!$M$2, SUM(B44267:SG44267)&lt;&gt;0), "OTHERS", " ")</f>
        <v xml:space="preserve"> </v>
      </c>
    </row>
    <row r="44268" spans="1:1" x14ac:dyDescent="0.3">
      <c r="A44268" s="6" t="str">
        <f>IF(AND(MAX(B44268:SG44268)&lt;Results!$M$2, SUM(B44268:SG44268)&lt;&gt;0), "OTHERS", " ")</f>
        <v xml:space="preserve"> </v>
      </c>
    </row>
    <row r="44269" spans="1:1" x14ac:dyDescent="0.3">
      <c r="A44269" s="6" t="str">
        <f>IF(AND(MAX(B44269:SG44269)&lt;Results!$M$2, SUM(B44269:SG44269)&lt;&gt;0), "OTHERS", " ")</f>
        <v xml:space="preserve"> </v>
      </c>
    </row>
    <row r="44270" spans="1:1" x14ac:dyDescent="0.3">
      <c r="A44270" s="6" t="str">
        <f>IF(AND(MAX(B44270:SG44270)&lt;Results!$M$2, SUM(B44270:SG44270)&lt;&gt;0), "OTHERS", " ")</f>
        <v xml:space="preserve"> </v>
      </c>
    </row>
    <row r="44271" spans="1:1" x14ac:dyDescent="0.3">
      <c r="A44271" s="6" t="str">
        <f>IF(AND(MAX(B44271:SG44271)&lt;Results!$M$2, SUM(B44271:SG44271)&lt;&gt;0), "OTHERS", " ")</f>
        <v xml:space="preserve"> </v>
      </c>
    </row>
    <row r="44272" spans="1:1" x14ac:dyDescent="0.3">
      <c r="A44272" s="6" t="str">
        <f>IF(AND(MAX(B44272:SG44272)&lt;Results!$M$2, SUM(B44272:SG44272)&lt;&gt;0), "OTHERS", " ")</f>
        <v xml:space="preserve"> </v>
      </c>
    </row>
    <row r="44273" spans="1:1" x14ac:dyDescent="0.3">
      <c r="A44273" s="6" t="str">
        <f>IF(AND(MAX(B44273:SG44273)&lt;Results!$M$2, SUM(B44273:SG44273)&lt;&gt;0), "OTHERS", " ")</f>
        <v xml:space="preserve"> </v>
      </c>
    </row>
    <row r="44274" spans="1:1" x14ac:dyDescent="0.3">
      <c r="A44274" s="6" t="str">
        <f>IF(AND(MAX(B44274:SG44274)&lt;Results!$M$2, SUM(B44274:SG44274)&lt;&gt;0), "OTHERS", " ")</f>
        <v xml:space="preserve"> </v>
      </c>
    </row>
    <row r="44275" spans="1:1" x14ac:dyDescent="0.3">
      <c r="A44275" s="6" t="str">
        <f>IF(AND(MAX(B44275:SG44275)&lt;Results!$M$2, SUM(B44275:SG44275)&lt;&gt;0), "OTHERS", " ")</f>
        <v xml:space="preserve"> </v>
      </c>
    </row>
    <row r="44276" spans="1:1" x14ac:dyDescent="0.3">
      <c r="A44276" s="6" t="str">
        <f>IF(AND(MAX(B44276:SG44276)&lt;Results!$M$2, SUM(B44276:SG44276)&lt;&gt;0), "OTHERS", " ")</f>
        <v xml:space="preserve"> </v>
      </c>
    </row>
    <row r="44277" spans="1:1" x14ac:dyDescent="0.3">
      <c r="A44277" s="6" t="str">
        <f>IF(AND(MAX(B44277:SG44277)&lt;Results!$M$2, SUM(B44277:SG44277)&lt;&gt;0), "OTHERS", " ")</f>
        <v xml:space="preserve"> </v>
      </c>
    </row>
    <row r="44278" spans="1:1" x14ac:dyDescent="0.3">
      <c r="A44278" s="6" t="str">
        <f>IF(AND(MAX(B44278:SG44278)&lt;Results!$M$2, SUM(B44278:SG44278)&lt;&gt;0), "OTHERS", " ")</f>
        <v xml:space="preserve"> </v>
      </c>
    </row>
    <row r="44279" spans="1:1" x14ac:dyDescent="0.3">
      <c r="A44279" s="6" t="str">
        <f>IF(AND(MAX(B44279:SG44279)&lt;Results!$M$2, SUM(B44279:SG44279)&lt;&gt;0), "OTHERS", " ")</f>
        <v xml:space="preserve"> </v>
      </c>
    </row>
    <row r="44280" spans="1:1" x14ac:dyDescent="0.3">
      <c r="A44280" s="6" t="str">
        <f>IF(AND(MAX(B44280:SG44280)&lt;Results!$M$2, SUM(B44280:SG44280)&lt;&gt;0), "OTHERS", " ")</f>
        <v xml:space="preserve"> </v>
      </c>
    </row>
    <row r="44281" spans="1:1" x14ac:dyDescent="0.3">
      <c r="A44281" s="6" t="str">
        <f>IF(AND(MAX(B44281:SG44281)&lt;Results!$M$2, SUM(B44281:SG44281)&lt;&gt;0), "OTHERS", " ")</f>
        <v xml:space="preserve"> </v>
      </c>
    </row>
    <row r="44282" spans="1:1" x14ac:dyDescent="0.3">
      <c r="A44282" s="6" t="str">
        <f>IF(AND(MAX(B44282:SG44282)&lt;Results!$M$2, SUM(B44282:SG44282)&lt;&gt;0), "OTHERS", " ")</f>
        <v xml:space="preserve"> </v>
      </c>
    </row>
    <row r="44283" spans="1:1" x14ac:dyDescent="0.3">
      <c r="A44283" s="6" t="str">
        <f>IF(AND(MAX(B44283:SG44283)&lt;Results!$M$2, SUM(B44283:SG44283)&lt;&gt;0), "OTHERS", " ")</f>
        <v xml:space="preserve"> </v>
      </c>
    </row>
    <row r="44284" spans="1:1" x14ac:dyDescent="0.3">
      <c r="A44284" s="6" t="str">
        <f>IF(AND(MAX(B44284:SG44284)&lt;Results!$M$2, SUM(B44284:SG44284)&lt;&gt;0), "OTHERS", " ")</f>
        <v xml:space="preserve"> </v>
      </c>
    </row>
    <row r="44285" spans="1:1" x14ac:dyDescent="0.3">
      <c r="A44285" s="6" t="str">
        <f>IF(AND(MAX(B44285:SG44285)&lt;Results!$M$2, SUM(B44285:SG44285)&lt;&gt;0), "OTHERS", " ")</f>
        <v xml:space="preserve"> </v>
      </c>
    </row>
    <row r="44286" spans="1:1" x14ac:dyDescent="0.3">
      <c r="A44286" s="6" t="str">
        <f>IF(AND(MAX(B44286:SG44286)&lt;Results!$M$2, SUM(B44286:SG44286)&lt;&gt;0), "OTHERS", " ")</f>
        <v xml:space="preserve"> </v>
      </c>
    </row>
    <row r="44287" spans="1:1" x14ac:dyDescent="0.3">
      <c r="A44287" s="6" t="str">
        <f>IF(AND(MAX(B44287:SG44287)&lt;Results!$M$2, SUM(B44287:SG44287)&lt;&gt;0), "OTHERS", " ")</f>
        <v xml:space="preserve"> </v>
      </c>
    </row>
    <row r="44288" spans="1:1" x14ac:dyDescent="0.3">
      <c r="A44288" s="6" t="str">
        <f>IF(AND(MAX(B44288:SG44288)&lt;Results!$M$2, SUM(B44288:SG44288)&lt;&gt;0), "OTHERS", " ")</f>
        <v xml:space="preserve"> </v>
      </c>
    </row>
    <row r="44289" spans="1:1" x14ac:dyDescent="0.3">
      <c r="A44289" s="6" t="str">
        <f>IF(AND(MAX(B44289:SG44289)&lt;Results!$M$2, SUM(B44289:SG44289)&lt;&gt;0), "OTHERS", " ")</f>
        <v xml:space="preserve"> </v>
      </c>
    </row>
    <row r="44290" spans="1:1" x14ac:dyDescent="0.3">
      <c r="A44290" s="6" t="str">
        <f>IF(AND(MAX(B44290:SG44290)&lt;Results!$M$2, SUM(B44290:SG44290)&lt;&gt;0), "OTHERS", " ")</f>
        <v xml:space="preserve"> </v>
      </c>
    </row>
    <row r="44291" spans="1:1" x14ac:dyDescent="0.3">
      <c r="A44291" s="6" t="str">
        <f>IF(AND(MAX(B44291:SG44291)&lt;Results!$M$2, SUM(B44291:SG44291)&lt;&gt;0), "OTHERS", " ")</f>
        <v xml:space="preserve"> </v>
      </c>
    </row>
    <row r="44292" spans="1:1" x14ac:dyDescent="0.3">
      <c r="A44292" s="6" t="str">
        <f>IF(AND(MAX(B44292:SG44292)&lt;Results!$M$2, SUM(B44292:SG44292)&lt;&gt;0), "OTHERS", " ")</f>
        <v xml:space="preserve"> </v>
      </c>
    </row>
    <row r="44293" spans="1:1" x14ac:dyDescent="0.3">
      <c r="A44293" s="6" t="str">
        <f>IF(AND(MAX(B44293:SG44293)&lt;Results!$M$2, SUM(B44293:SG44293)&lt;&gt;0), "OTHERS", " ")</f>
        <v xml:space="preserve"> </v>
      </c>
    </row>
    <row r="44294" spans="1:1" x14ac:dyDescent="0.3">
      <c r="A44294" s="6" t="str">
        <f>IF(AND(MAX(B44294:SG44294)&lt;Results!$M$2, SUM(B44294:SG44294)&lt;&gt;0), "OTHERS", " ")</f>
        <v xml:space="preserve"> </v>
      </c>
    </row>
    <row r="44295" spans="1:1" x14ac:dyDescent="0.3">
      <c r="A44295" s="6" t="str">
        <f>IF(AND(MAX(B44295:SG44295)&lt;Results!$M$2, SUM(B44295:SG44295)&lt;&gt;0), "OTHERS", " ")</f>
        <v xml:space="preserve"> </v>
      </c>
    </row>
    <row r="44296" spans="1:1" x14ac:dyDescent="0.3">
      <c r="A44296" s="6" t="str">
        <f>IF(AND(MAX(B44296:SG44296)&lt;Results!$M$2, SUM(B44296:SG44296)&lt;&gt;0), "OTHERS", " ")</f>
        <v xml:space="preserve"> </v>
      </c>
    </row>
    <row r="44297" spans="1:1" x14ac:dyDescent="0.3">
      <c r="A44297" s="6" t="str">
        <f>IF(AND(MAX(B44297:SG44297)&lt;Results!$M$2, SUM(B44297:SG44297)&lt;&gt;0), "OTHERS", " ")</f>
        <v xml:space="preserve"> </v>
      </c>
    </row>
    <row r="44298" spans="1:1" x14ac:dyDescent="0.3">
      <c r="A44298" s="6" t="str">
        <f>IF(AND(MAX(B44298:SG44298)&lt;Results!$M$2, SUM(B44298:SG44298)&lt;&gt;0), "OTHERS", " ")</f>
        <v xml:space="preserve"> </v>
      </c>
    </row>
    <row r="44299" spans="1:1" x14ac:dyDescent="0.3">
      <c r="A44299" s="6" t="str">
        <f>IF(AND(MAX(B44299:SG44299)&lt;Results!$M$2, SUM(B44299:SG44299)&lt;&gt;0), "OTHERS", " ")</f>
        <v xml:space="preserve"> </v>
      </c>
    </row>
    <row r="44300" spans="1:1" x14ac:dyDescent="0.3">
      <c r="A44300" s="6" t="str">
        <f>IF(AND(MAX(B44300:SG44300)&lt;Results!$M$2, SUM(B44300:SG44300)&lt;&gt;0), "OTHERS", " ")</f>
        <v xml:space="preserve"> </v>
      </c>
    </row>
    <row r="44301" spans="1:1" x14ac:dyDescent="0.3">
      <c r="A44301" s="6" t="str">
        <f>IF(AND(MAX(B44301:SG44301)&lt;Results!$M$2, SUM(B44301:SG44301)&lt;&gt;0), "OTHERS", " ")</f>
        <v xml:space="preserve"> </v>
      </c>
    </row>
    <row r="44302" spans="1:1" x14ac:dyDescent="0.3">
      <c r="A44302" s="6" t="str">
        <f>IF(AND(MAX(B44302:SG44302)&lt;Results!$M$2, SUM(B44302:SG44302)&lt;&gt;0), "OTHERS", " ")</f>
        <v xml:space="preserve"> </v>
      </c>
    </row>
    <row r="44303" spans="1:1" x14ac:dyDescent="0.3">
      <c r="A44303" s="6" t="str">
        <f>IF(AND(MAX(B44303:SG44303)&lt;Results!$M$2, SUM(B44303:SG44303)&lt;&gt;0), "OTHERS", " ")</f>
        <v xml:space="preserve"> </v>
      </c>
    </row>
    <row r="44304" spans="1:1" x14ac:dyDescent="0.3">
      <c r="A44304" s="6" t="str">
        <f>IF(AND(MAX(B44304:SG44304)&lt;Results!$M$2, SUM(B44304:SG44304)&lt;&gt;0), "OTHERS", " ")</f>
        <v xml:space="preserve"> </v>
      </c>
    </row>
    <row r="44305" spans="1:1" x14ac:dyDescent="0.3">
      <c r="A44305" s="6" t="str">
        <f>IF(AND(MAX(B44305:SG44305)&lt;Results!$M$2, SUM(B44305:SG44305)&lt;&gt;0), "OTHERS", " ")</f>
        <v xml:space="preserve"> </v>
      </c>
    </row>
    <row r="44306" spans="1:1" x14ac:dyDescent="0.3">
      <c r="A44306" s="6" t="str">
        <f>IF(AND(MAX(B44306:SG44306)&lt;Results!$M$2, SUM(B44306:SG44306)&lt;&gt;0), "OTHERS", " ")</f>
        <v xml:space="preserve"> </v>
      </c>
    </row>
    <row r="44307" spans="1:1" x14ac:dyDescent="0.3">
      <c r="A44307" s="6" t="str">
        <f>IF(AND(MAX(B44307:SG44307)&lt;Results!$M$2, SUM(B44307:SG44307)&lt;&gt;0), "OTHERS", " ")</f>
        <v xml:space="preserve"> </v>
      </c>
    </row>
    <row r="44308" spans="1:1" x14ac:dyDescent="0.3">
      <c r="A44308" s="6" t="str">
        <f>IF(AND(MAX(B44308:SG44308)&lt;Results!$M$2, SUM(B44308:SG44308)&lt;&gt;0), "OTHERS", " ")</f>
        <v xml:space="preserve"> </v>
      </c>
    </row>
    <row r="44309" spans="1:1" x14ac:dyDescent="0.3">
      <c r="A44309" s="6" t="str">
        <f>IF(AND(MAX(B44309:SG44309)&lt;Results!$M$2, SUM(B44309:SG44309)&lt;&gt;0), "OTHERS", " ")</f>
        <v xml:space="preserve"> </v>
      </c>
    </row>
    <row r="44310" spans="1:1" x14ac:dyDescent="0.3">
      <c r="A44310" s="6" t="str">
        <f>IF(AND(MAX(B44310:SG44310)&lt;Results!$M$2, SUM(B44310:SG44310)&lt;&gt;0), "OTHERS", " ")</f>
        <v xml:space="preserve"> </v>
      </c>
    </row>
    <row r="44311" spans="1:1" x14ac:dyDescent="0.3">
      <c r="A44311" s="6" t="str">
        <f>IF(AND(MAX(B44311:SG44311)&lt;Results!$M$2, SUM(B44311:SG44311)&lt;&gt;0), "OTHERS", " ")</f>
        <v xml:space="preserve"> </v>
      </c>
    </row>
    <row r="44312" spans="1:1" x14ac:dyDescent="0.3">
      <c r="A44312" s="6" t="str">
        <f>IF(AND(MAX(B44312:SG44312)&lt;Results!$M$2, SUM(B44312:SG44312)&lt;&gt;0), "OTHERS", " ")</f>
        <v xml:space="preserve"> </v>
      </c>
    </row>
    <row r="44313" spans="1:1" x14ac:dyDescent="0.3">
      <c r="A44313" s="6" t="str">
        <f>IF(AND(MAX(B44313:SG44313)&lt;Results!$M$2, SUM(B44313:SG44313)&lt;&gt;0), "OTHERS", " ")</f>
        <v xml:space="preserve"> </v>
      </c>
    </row>
    <row r="44314" spans="1:1" x14ac:dyDescent="0.3">
      <c r="A44314" s="6" t="str">
        <f>IF(AND(MAX(B44314:SG44314)&lt;Results!$M$2, SUM(B44314:SG44314)&lt;&gt;0), "OTHERS", " ")</f>
        <v xml:space="preserve"> </v>
      </c>
    </row>
    <row r="44315" spans="1:1" x14ac:dyDescent="0.3">
      <c r="A44315" s="6" t="str">
        <f>IF(AND(MAX(B44315:SG44315)&lt;Results!$M$2, SUM(B44315:SG44315)&lt;&gt;0), "OTHERS", " ")</f>
        <v xml:space="preserve"> </v>
      </c>
    </row>
    <row r="44316" spans="1:1" x14ac:dyDescent="0.3">
      <c r="A44316" s="6" t="str">
        <f>IF(AND(MAX(B44316:SG44316)&lt;Results!$M$2, SUM(B44316:SG44316)&lt;&gt;0), "OTHERS", " ")</f>
        <v xml:space="preserve"> </v>
      </c>
    </row>
    <row r="44317" spans="1:1" x14ac:dyDescent="0.3">
      <c r="A44317" s="6" t="str">
        <f>IF(AND(MAX(B44317:SG44317)&lt;Results!$M$2, SUM(B44317:SG44317)&lt;&gt;0), "OTHERS", " ")</f>
        <v xml:space="preserve"> </v>
      </c>
    </row>
    <row r="44318" spans="1:1" x14ac:dyDescent="0.3">
      <c r="A44318" s="6" t="str">
        <f>IF(AND(MAX(B44318:SG44318)&lt;Results!$M$2, SUM(B44318:SG44318)&lt;&gt;0), "OTHERS", " ")</f>
        <v xml:space="preserve"> </v>
      </c>
    </row>
    <row r="44319" spans="1:1" x14ac:dyDescent="0.3">
      <c r="A44319" s="6" t="str">
        <f>IF(AND(MAX(B44319:SG44319)&lt;Results!$M$2, SUM(B44319:SG44319)&lt;&gt;0), "OTHERS", " ")</f>
        <v xml:space="preserve"> </v>
      </c>
    </row>
    <row r="44320" spans="1:1" x14ac:dyDescent="0.3">
      <c r="A44320" s="6" t="str">
        <f>IF(AND(MAX(B44320:SG44320)&lt;Results!$M$2, SUM(B44320:SG44320)&lt;&gt;0), "OTHERS", " ")</f>
        <v xml:space="preserve"> </v>
      </c>
    </row>
    <row r="44321" spans="1:1" x14ac:dyDescent="0.3">
      <c r="A44321" s="6" t="str">
        <f>IF(AND(MAX(B44321:SG44321)&lt;Results!$M$2, SUM(B44321:SG44321)&lt;&gt;0), "OTHERS", " ")</f>
        <v xml:space="preserve"> </v>
      </c>
    </row>
    <row r="44322" spans="1:1" x14ac:dyDescent="0.3">
      <c r="A44322" s="6" t="str">
        <f>IF(AND(MAX(B44322:SG44322)&lt;Results!$M$2, SUM(B44322:SG44322)&lt;&gt;0), "OTHERS", " ")</f>
        <v xml:space="preserve"> </v>
      </c>
    </row>
    <row r="44323" spans="1:1" x14ac:dyDescent="0.3">
      <c r="A44323" s="6" t="str">
        <f>IF(AND(MAX(B44323:SG44323)&lt;Results!$M$2, SUM(B44323:SG44323)&lt;&gt;0), "OTHERS", " ")</f>
        <v xml:space="preserve"> </v>
      </c>
    </row>
    <row r="44324" spans="1:1" x14ac:dyDescent="0.3">
      <c r="A44324" s="6" t="str">
        <f>IF(AND(MAX(B44324:SG44324)&lt;Results!$M$2, SUM(B44324:SG44324)&lt;&gt;0), "OTHERS", " ")</f>
        <v xml:space="preserve"> </v>
      </c>
    </row>
    <row r="44325" spans="1:1" x14ac:dyDescent="0.3">
      <c r="A44325" s="6" t="str">
        <f>IF(AND(MAX(B44325:SG44325)&lt;Results!$M$2, SUM(B44325:SG44325)&lt;&gt;0), "OTHERS", " ")</f>
        <v xml:space="preserve"> </v>
      </c>
    </row>
    <row r="44326" spans="1:1" x14ac:dyDescent="0.3">
      <c r="A44326" s="6" t="str">
        <f>IF(AND(MAX(B44326:SG44326)&lt;Results!$M$2, SUM(B44326:SG44326)&lt;&gt;0), "OTHERS", " ")</f>
        <v xml:space="preserve"> </v>
      </c>
    </row>
    <row r="44327" spans="1:1" x14ac:dyDescent="0.3">
      <c r="A44327" s="6" t="str">
        <f>IF(AND(MAX(B44327:SG44327)&lt;Results!$M$2, SUM(B44327:SG44327)&lt;&gt;0), "OTHERS", " ")</f>
        <v xml:space="preserve"> </v>
      </c>
    </row>
    <row r="44328" spans="1:1" x14ac:dyDescent="0.3">
      <c r="A44328" s="6" t="str">
        <f>IF(AND(MAX(B44328:SG44328)&lt;Results!$M$2, SUM(B44328:SG44328)&lt;&gt;0), "OTHERS", " ")</f>
        <v xml:space="preserve"> </v>
      </c>
    </row>
    <row r="44329" spans="1:1" x14ac:dyDescent="0.3">
      <c r="A44329" s="6" t="str">
        <f>IF(AND(MAX(B44329:SG44329)&lt;Results!$M$2, SUM(B44329:SG44329)&lt;&gt;0), "OTHERS", " ")</f>
        <v xml:space="preserve"> </v>
      </c>
    </row>
    <row r="44330" spans="1:1" x14ac:dyDescent="0.3">
      <c r="A44330" s="6" t="str">
        <f>IF(AND(MAX(B44330:SG44330)&lt;Results!$M$2, SUM(B44330:SG44330)&lt;&gt;0), "OTHERS", " ")</f>
        <v xml:space="preserve"> </v>
      </c>
    </row>
    <row r="44331" spans="1:1" x14ac:dyDescent="0.3">
      <c r="A44331" s="6" t="str">
        <f>IF(AND(MAX(B44331:SG44331)&lt;Results!$M$2, SUM(B44331:SG44331)&lt;&gt;0), "OTHERS", " ")</f>
        <v xml:space="preserve"> </v>
      </c>
    </row>
    <row r="44332" spans="1:1" x14ac:dyDescent="0.3">
      <c r="A44332" s="6" t="str">
        <f>IF(AND(MAX(B44332:SG44332)&lt;Results!$M$2, SUM(B44332:SG44332)&lt;&gt;0), "OTHERS", " ")</f>
        <v xml:space="preserve"> </v>
      </c>
    </row>
    <row r="44333" spans="1:1" x14ac:dyDescent="0.3">
      <c r="A44333" s="6" t="str">
        <f>IF(AND(MAX(B44333:SG44333)&lt;Results!$M$2, SUM(B44333:SG44333)&lt;&gt;0), "OTHERS", " ")</f>
        <v xml:space="preserve"> </v>
      </c>
    </row>
    <row r="44334" spans="1:1" x14ac:dyDescent="0.3">
      <c r="A44334" s="6" t="str">
        <f>IF(AND(MAX(B44334:SG44334)&lt;Results!$M$2, SUM(B44334:SG44334)&lt;&gt;0), "OTHERS", " ")</f>
        <v xml:space="preserve"> </v>
      </c>
    </row>
    <row r="44335" spans="1:1" x14ac:dyDescent="0.3">
      <c r="A44335" s="6" t="str">
        <f>IF(AND(MAX(B44335:SG44335)&lt;Results!$M$2, SUM(B44335:SG44335)&lt;&gt;0), "OTHERS", " ")</f>
        <v xml:space="preserve"> </v>
      </c>
    </row>
    <row r="44336" spans="1:1" x14ac:dyDescent="0.3">
      <c r="A44336" s="6" t="str">
        <f>IF(AND(MAX(B44336:SG44336)&lt;Results!$M$2, SUM(B44336:SG44336)&lt;&gt;0), "OTHERS", " ")</f>
        <v xml:space="preserve"> </v>
      </c>
    </row>
    <row r="44337" spans="1:1" x14ac:dyDescent="0.3">
      <c r="A44337" s="6" t="str">
        <f>IF(AND(MAX(B44337:SG44337)&lt;Results!$M$2, SUM(B44337:SG44337)&lt;&gt;0), "OTHERS", " ")</f>
        <v xml:space="preserve"> </v>
      </c>
    </row>
    <row r="44338" spans="1:1" x14ac:dyDescent="0.3">
      <c r="A44338" s="6" t="str">
        <f>IF(AND(MAX(B44338:SG44338)&lt;Results!$M$2, SUM(B44338:SG44338)&lt;&gt;0), "OTHERS", " ")</f>
        <v xml:space="preserve"> </v>
      </c>
    </row>
    <row r="44339" spans="1:1" x14ac:dyDescent="0.3">
      <c r="A44339" s="6" t="str">
        <f>IF(AND(MAX(B44339:SG44339)&lt;Results!$M$2, SUM(B44339:SG44339)&lt;&gt;0), "OTHERS", " ")</f>
        <v xml:space="preserve"> </v>
      </c>
    </row>
    <row r="44340" spans="1:1" x14ac:dyDescent="0.3">
      <c r="A44340" s="6" t="str">
        <f>IF(AND(MAX(B44340:SG44340)&lt;Results!$M$2, SUM(B44340:SG44340)&lt;&gt;0), "OTHERS", " ")</f>
        <v xml:space="preserve"> </v>
      </c>
    </row>
    <row r="44341" spans="1:1" x14ac:dyDescent="0.3">
      <c r="A44341" s="6" t="str">
        <f>IF(AND(MAX(B44341:SG44341)&lt;Results!$M$2, SUM(B44341:SG44341)&lt;&gt;0), "OTHERS", " ")</f>
        <v xml:space="preserve"> </v>
      </c>
    </row>
    <row r="44342" spans="1:1" x14ac:dyDescent="0.3">
      <c r="A44342" s="6" t="str">
        <f>IF(AND(MAX(B44342:SG44342)&lt;Results!$M$2, SUM(B44342:SG44342)&lt;&gt;0), "OTHERS", " ")</f>
        <v xml:space="preserve"> </v>
      </c>
    </row>
    <row r="44343" spans="1:1" x14ac:dyDescent="0.3">
      <c r="A44343" s="6" t="str">
        <f>IF(AND(MAX(B44343:SG44343)&lt;Results!$M$2, SUM(B44343:SG44343)&lt;&gt;0), "OTHERS", " ")</f>
        <v xml:space="preserve"> </v>
      </c>
    </row>
    <row r="44344" spans="1:1" x14ac:dyDescent="0.3">
      <c r="A44344" s="6" t="str">
        <f>IF(AND(MAX(B44344:SG44344)&lt;Results!$M$2, SUM(B44344:SG44344)&lt;&gt;0), "OTHERS", " ")</f>
        <v xml:space="preserve"> </v>
      </c>
    </row>
    <row r="44345" spans="1:1" x14ac:dyDescent="0.3">
      <c r="A44345" s="6" t="str">
        <f>IF(AND(MAX(B44345:SG44345)&lt;Results!$M$2, SUM(B44345:SG44345)&lt;&gt;0), "OTHERS", " ")</f>
        <v xml:space="preserve"> </v>
      </c>
    </row>
    <row r="44346" spans="1:1" x14ac:dyDescent="0.3">
      <c r="A44346" s="6" t="str">
        <f>IF(AND(MAX(B44346:SG44346)&lt;Results!$M$2, SUM(B44346:SG44346)&lt;&gt;0), "OTHERS", " ")</f>
        <v xml:space="preserve"> </v>
      </c>
    </row>
    <row r="44347" spans="1:1" x14ac:dyDescent="0.3">
      <c r="A44347" s="6" t="str">
        <f>IF(AND(MAX(B44347:SG44347)&lt;Results!$M$2, SUM(B44347:SG44347)&lt;&gt;0), "OTHERS", " ")</f>
        <v xml:space="preserve"> </v>
      </c>
    </row>
    <row r="44348" spans="1:1" x14ac:dyDescent="0.3">
      <c r="A44348" s="6" t="str">
        <f>IF(AND(MAX(B44348:SG44348)&lt;Results!$M$2, SUM(B44348:SG44348)&lt;&gt;0), "OTHERS", " ")</f>
        <v xml:space="preserve"> </v>
      </c>
    </row>
    <row r="44349" spans="1:1" x14ac:dyDescent="0.3">
      <c r="A44349" s="6" t="str">
        <f>IF(AND(MAX(B44349:SG44349)&lt;Results!$M$2, SUM(B44349:SG44349)&lt;&gt;0), "OTHERS", " ")</f>
        <v xml:space="preserve"> </v>
      </c>
    </row>
    <row r="44350" spans="1:1" x14ac:dyDescent="0.3">
      <c r="A44350" s="6" t="str">
        <f>IF(AND(MAX(B44350:SG44350)&lt;Results!$M$2, SUM(B44350:SG44350)&lt;&gt;0), "OTHERS", " ")</f>
        <v xml:space="preserve"> </v>
      </c>
    </row>
    <row r="44351" spans="1:1" x14ac:dyDescent="0.3">
      <c r="A44351" s="6" t="str">
        <f>IF(AND(MAX(B44351:SG44351)&lt;Results!$M$2, SUM(B44351:SG44351)&lt;&gt;0), "OTHERS", " ")</f>
        <v xml:space="preserve"> </v>
      </c>
    </row>
    <row r="44352" spans="1:1" x14ac:dyDescent="0.3">
      <c r="A44352" s="6" t="str">
        <f>IF(AND(MAX(B44352:SG44352)&lt;Results!$M$2, SUM(B44352:SG44352)&lt;&gt;0), "OTHERS", " ")</f>
        <v xml:space="preserve"> </v>
      </c>
    </row>
    <row r="44353" spans="1:1" x14ac:dyDescent="0.3">
      <c r="A44353" s="6" t="str">
        <f>IF(AND(MAX(B44353:SG44353)&lt;Results!$M$2, SUM(B44353:SG44353)&lt;&gt;0), "OTHERS", " ")</f>
        <v xml:space="preserve"> </v>
      </c>
    </row>
    <row r="44354" spans="1:1" x14ac:dyDescent="0.3">
      <c r="A44354" s="6" t="str">
        <f>IF(AND(MAX(B44354:SG44354)&lt;Results!$M$2, SUM(B44354:SG44354)&lt;&gt;0), "OTHERS", " ")</f>
        <v xml:space="preserve"> </v>
      </c>
    </row>
    <row r="44355" spans="1:1" x14ac:dyDescent="0.3">
      <c r="A44355" s="6" t="str">
        <f>IF(AND(MAX(B44355:SG44355)&lt;Results!$M$2, SUM(B44355:SG44355)&lt;&gt;0), "OTHERS", " ")</f>
        <v xml:space="preserve"> </v>
      </c>
    </row>
    <row r="44356" spans="1:1" x14ac:dyDescent="0.3">
      <c r="A44356" s="6" t="str">
        <f>IF(AND(MAX(B44356:SG44356)&lt;Results!$M$2, SUM(B44356:SG44356)&lt;&gt;0), "OTHERS", " ")</f>
        <v xml:space="preserve"> </v>
      </c>
    </row>
    <row r="44357" spans="1:1" x14ac:dyDescent="0.3">
      <c r="A44357" s="6" t="str">
        <f>IF(AND(MAX(B44357:SG44357)&lt;Results!$M$2, SUM(B44357:SG44357)&lt;&gt;0), "OTHERS", " ")</f>
        <v xml:space="preserve"> </v>
      </c>
    </row>
    <row r="44358" spans="1:1" x14ac:dyDescent="0.3">
      <c r="A44358" s="6" t="str">
        <f>IF(AND(MAX(B44358:SG44358)&lt;Results!$M$2, SUM(B44358:SG44358)&lt;&gt;0), "OTHERS", " ")</f>
        <v xml:space="preserve"> </v>
      </c>
    </row>
    <row r="44359" spans="1:1" x14ac:dyDescent="0.3">
      <c r="A44359" s="6" t="str">
        <f>IF(AND(MAX(B44359:SG44359)&lt;Results!$M$2, SUM(B44359:SG44359)&lt;&gt;0), "OTHERS", " ")</f>
        <v xml:space="preserve"> </v>
      </c>
    </row>
    <row r="44360" spans="1:1" x14ac:dyDescent="0.3">
      <c r="A44360" s="6" t="str">
        <f>IF(AND(MAX(B44360:SG44360)&lt;Results!$M$2, SUM(B44360:SG44360)&lt;&gt;0), "OTHERS", " ")</f>
        <v xml:space="preserve"> </v>
      </c>
    </row>
    <row r="44361" spans="1:1" x14ac:dyDescent="0.3">
      <c r="A44361" s="6" t="str">
        <f>IF(AND(MAX(B44361:SG44361)&lt;Results!$M$2, SUM(B44361:SG44361)&lt;&gt;0), "OTHERS", " ")</f>
        <v xml:space="preserve"> </v>
      </c>
    </row>
    <row r="44362" spans="1:1" x14ac:dyDescent="0.3">
      <c r="A44362" s="6" t="str">
        <f>IF(AND(MAX(B44362:SG44362)&lt;Results!$M$2, SUM(B44362:SG44362)&lt;&gt;0), "OTHERS", " ")</f>
        <v xml:space="preserve"> </v>
      </c>
    </row>
    <row r="44363" spans="1:1" x14ac:dyDescent="0.3">
      <c r="A44363" s="6" t="str">
        <f>IF(AND(MAX(B44363:SG44363)&lt;Results!$M$2, SUM(B44363:SG44363)&lt;&gt;0), "OTHERS", " ")</f>
        <v xml:space="preserve"> </v>
      </c>
    </row>
    <row r="44364" spans="1:1" x14ac:dyDescent="0.3">
      <c r="A44364" s="6" t="str">
        <f>IF(AND(MAX(B44364:SG44364)&lt;Results!$M$2, SUM(B44364:SG44364)&lt;&gt;0), "OTHERS", " ")</f>
        <v xml:space="preserve"> </v>
      </c>
    </row>
    <row r="44365" spans="1:1" x14ac:dyDescent="0.3">
      <c r="A44365" s="6" t="str">
        <f>IF(AND(MAX(B44365:SG44365)&lt;Results!$M$2, SUM(B44365:SG44365)&lt;&gt;0), "OTHERS", " ")</f>
        <v xml:space="preserve"> </v>
      </c>
    </row>
    <row r="44366" spans="1:1" x14ac:dyDescent="0.3">
      <c r="A44366" s="6" t="str">
        <f>IF(AND(MAX(B44366:SG44366)&lt;Results!$M$2, SUM(B44366:SG44366)&lt;&gt;0), "OTHERS", " ")</f>
        <v xml:space="preserve"> </v>
      </c>
    </row>
    <row r="44367" spans="1:1" x14ac:dyDescent="0.3">
      <c r="A44367" s="6" t="str">
        <f>IF(AND(MAX(B44367:SG44367)&lt;Results!$M$2, SUM(B44367:SG44367)&lt;&gt;0), "OTHERS", " ")</f>
        <v xml:space="preserve"> </v>
      </c>
    </row>
    <row r="44368" spans="1:1" x14ac:dyDescent="0.3">
      <c r="A44368" s="6" t="str">
        <f>IF(AND(MAX(B44368:SG44368)&lt;Results!$M$2, SUM(B44368:SG44368)&lt;&gt;0), "OTHERS", " ")</f>
        <v xml:space="preserve"> </v>
      </c>
    </row>
    <row r="44369" spans="1:1" x14ac:dyDescent="0.3">
      <c r="A44369" s="6" t="str">
        <f>IF(AND(MAX(B44369:SG44369)&lt;Results!$M$2, SUM(B44369:SG44369)&lt;&gt;0), "OTHERS", " ")</f>
        <v xml:space="preserve"> </v>
      </c>
    </row>
    <row r="44370" spans="1:1" x14ac:dyDescent="0.3">
      <c r="A44370" s="6" t="str">
        <f>IF(AND(MAX(B44370:SG44370)&lt;Results!$M$2, SUM(B44370:SG44370)&lt;&gt;0), "OTHERS", " ")</f>
        <v xml:space="preserve"> </v>
      </c>
    </row>
    <row r="44371" spans="1:1" x14ac:dyDescent="0.3">
      <c r="A44371" s="6" t="str">
        <f>IF(AND(MAX(B44371:SG44371)&lt;Results!$M$2, SUM(B44371:SG44371)&lt;&gt;0), "OTHERS", " ")</f>
        <v xml:space="preserve"> </v>
      </c>
    </row>
    <row r="44372" spans="1:1" x14ac:dyDescent="0.3">
      <c r="A44372" s="6" t="str">
        <f>IF(AND(MAX(B44372:SG44372)&lt;Results!$M$2, SUM(B44372:SG44372)&lt;&gt;0), "OTHERS", " ")</f>
        <v xml:space="preserve"> </v>
      </c>
    </row>
    <row r="44373" spans="1:1" x14ac:dyDescent="0.3">
      <c r="A44373" s="6" t="str">
        <f>IF(AND(MAX(B44373:SG44373)&lt;Results!$M$2, SUM(B44373:SG44373)&lt;&gt;0), "OTHERS", " ")</f>
        <v xml:space="preserve"> </v>
      </c>
    </row>
    <row r="44374" spans="1:1" x14ac:dyDescent="0.3">
      <c r="A44374" s="6" t="str">
        <f>IF(AND(MAX(B44374:SG44374)&lt;Results!$M$2, SUM(B44374:SG44374)&lt;&gt;0), "OTHERS", " ")</f>
        <v xml:space="preserve"> </v>
      </c>
    </row>
    <row r="44375" spans="1:1" x14ac:dyDescent="0.3">
      <c r="A44375" s="6" t="str">
        <f>IF(AND(MAX(B44375:SG44375)&lt;Results!$M$2, SUM(B44375:SG44375)&lt;&gt;0), "OTHERS", " ")</f>
        <v xml:space="preserve"> </v>
      </c>
    </row>
    <row r="44376" spans="1:1" x14ac:dyDescent="0.3">
      <c r="A44376" s="6" t="str">
        <f>IF(AND(MAX(B44376:SG44376)&lt;Results!$M$2, SUM(B44376:SG44376)&lt;&gt;0), "OTHERS", " ")</f>
        <v xml:space="preserve"> </v>
      </c>
    </row>
    <row r="44377" spans="1:1" x14ac:dyDescent="0.3">
      <c r="A44377" s="6" t="str">
        <f>IF(AND(MAX(B44377:SG44377)&lt;Results!$M$2, SUM(B44377:SG44377)&lt;&gt;0), "OTHERS", " ")</f>
        <v xml:space="preserve"> </v>
      </c>
    </row>
    <row r="44378" spans="1:1" x14ac:dyDescent="0.3">
      <c r="A44378" s="6" t="str">
        <f>IF(AND(MAX(B44378:SG44378)&lt;Results!$M$2, SUM(B44378:SG44378)&lt;&gt;0), "OTHERS", " ")</f>
        <v xml:space="preserve"> </v>
      </c>
    </row>
    <row r="44379" spans="1:1" x14ac:dyDescent="0.3">
      <c r="A44379" s="6" t="str">
        <f>IF(AND(MAX(B44379:SG44379)&lt;Results!$M$2, SUM(B44379:SG44379)&lt;&gt;0), "OTHERS", " ")</f>
        <v xml:space="preserve"> </v>
      </c>
    </row>
    <row r="44380" spans="1:1" x14ac:dyDescent="0.3">
      <c r="A44380" s="6" t="str">
        <f>IF(AND(MAX(B44380:SG44380)&lt;Results!$M$2, SUM(B44380:SG44380)&lt;&gt;0), "OTHERS", " ")</f>
        <v xml:space="preserve"> </v>
      </c>
    </row>
    <row r="44381" spans="1:1" x14ac:dyDescent="0.3">
      <c r="A44381" s="6" t="str">
        <f>IF(AND(MAX(B44381:SG44381)&lt;Results!$M$2, SUM(B44381:SG44381)&lt;&gt;0), "OTHERS", " ")</f>
        <v xml:space="preserve"> </v>
      </c>
    </row>
    <row r="44382" spans="1:1" x14ac:dyDescent="0.3">
      <c r="A44382" s="6" t="str">
        <f>IF(AND(MAX(B44382:SG44382)&lt;Results!$M$2, SUM(B44382:SG44382)&lt;&gt;0), "OTHERS", " ")</f>
        <v xml:space="preserve"> </v>
      </c>
    </row>
    <row r="44383" spans="1:1" x14ac:dyDescent="0.3">
      <c r="A44383" s="6" t="str">
        <f>IF(AND(MAX(B44383:SG44383)&lt;Results!$M$2, SUM(B44383:SG44383)&lt;&gt;0), "OTHERS", " ")</f>
        <v xml:space="preserve"> </v>
      </c>
    </row>
    <row r="44384" spans="1:1" x14ac:dyDescent="0.3">
      <c r="A44384" s="6" t="str">
        <f>IF(AND(MAX(B44384:SG44384)&lt;Results!$M$2, SUM(B44384:SG44384)&lt;&gt;0), "OTHERS", " ")</f>
        <v xml:space="preserve"> </v>
      </c>
    </row>
    <row r="44385" spans="1:1" x14ac:dyDescent="0.3">
      <c r="A44385" s="6" t="str">
        <f>IF(AND(MAX(B44385:SG44385)&lt;Results!$M$2, SUM(B44385:SG44385)&lt;&gt;0), "OTHERS", " ")</f>
        <v xml:space="preserve"> </v>
      </c>
    </row>
    <row r="44386" spans="1:1" x14ac:dyDescent="0.3">
      <c r="A44386" s="6" t="str">
        <f>IF(AND(MAX(B44386:SG44386)&lt;Results!$M$2, SUM(B44386:SG44386)&lt;&gt;0), "OTHERS", " ")</f>
        <v xml:space="preserve"> </v>
      </c>
    </row>
    <row r="44387" spans="1:1" x14ac:dyDescent="0.3">
      <c r="A44387" s="6" t="str">
        <f>IF(AND(MAX(B44387:SG44387)&lt;Results!$M$2, SUM(B44387:SG44387)&lt;&gt;0), "OTHERS", " ")</f>
        <v xml:space="preserve"> </v>
      </c>
    </row>
    <row r="44388" spans="1:1" x14ac:dyDescent="0.3">
      <c r="A44388" s="6" t="str">
        <f>IF(AND(MAX(B44388:SG44388)&lt;Results!$M$2, SUM(B44388:SG44388)&lt;&gt;0), "OTHERS", " ")</f>
        <v xml:space="preserve"> </v>
      </c>
    </row>
    <row r="44389" spans="1:1" x14ac:dyDescent="0.3">
      <c r="A44389" s="6" t="str">
        <f>IF(AND(MAX(B44389:SG44389)&lt;Results!$M$2, SUM(B44389:SG44389)&lt;&gt;0), "OTHERS", " ")</f>
        <v xml:space="preserve"> </v>
      </c>
    </row>
    <row r="44390" spans="1:1" x14ac:dyDescent="0.3">
      <c r="A44390" s="6" t="str">
        <f>IF(AND(MAX(B44390:SG44390)&lt;Results!$M$2, SUM(B44390:SG44390)&lt;&gt;0), "OTHERS", " ")</f>
        <v xml:space="preserve"> </v>
      </c>
    </row>
    <row r="44391" spans="1:1" x14ac:dyDescent="0.3">
      <c r="A44391" s="6" t="str">
        <f>IF(AND(MAX(B44391:SG44391)&lt;Results!$M$2, SUM(B44391:SG44391)&lt;&gt;0), "OTHERS", " ")</f>
        <v xml:space="preserve"> </v>
      </c>
    </row>
    <row r="44392" spans="1:1" x14ac:dyDescent="0.3">
      <c r="A44392" s="6" t="str">
        <f>IF(AND(MAX(B44392:SG44392)&lt;Results!$M$2, SUM(B44392:SG44392)&lt;&gt;0), "OTHERS", " ")</f>
        <v xml:space="preserve"> </v>
      </c>
    </row>
    <row r="44393" spans="1:1" x14ac:dyDescent="0.3">
      <c r="A44393" s="6" t="str">
        <f>IF(AND(MAX(B44393:SG44393)&lt;Results!$M$2, SUM(B44393:SG44393)&lt;&gt;0), "OTHERS", " ")</f>
        <v xml:space="preserve"> </v>
      </c>
    </row>
    <row r="44394" spans="1:1" x14ac:dyDescent="0.3">
      <c r="A44394" s="6" t="str">
        <f>IF(AND(MAX(B44394:SG44394)&lt;Results!$M$2, SUM(B44394:SG44394)&lt;&gt;0), "OTHERS", " ")</f>
        <v xml:space="preserve"> </v>
      </c>
    </row>
    <row r="44395" spans="1:1" x14ac:dyDescent="0.3">
      <c r="A44395" s="6" t="str">
        <f>IF(AND(MAX(B44395:SG44395)&lt;Results!$M$2, SUM(B44395:SG44395)&lt;&gt;0), "OTHERS", " ")</f>
        <v xml:space="preserve"> </v>
      </c>
    </row>
    <row r="44396" spans="1:1" x14ac:dyDescent="0.3">
      <c r="A44396" s="6" t="str">
        <f>IF(AND(MAX(B44396:SG44396)&lt;Results!$M$2, SUM(B44396:SG44396)&lt;&gt;0), "OTHERS", " ")</f>
        <v xml:space="preserve"> </v>
      </c>
    </row>
    <row r="44397" spans="1:1" x14ac:dyDescent="0.3">
      <c r="A44397" s="6" t="str">
        <f>IF(AND(MAX(B44397:SG44397)&lt;Results!$M$2, SUM(B44397:SG44397)&lt;&gt;0), "OTHERS", " ")</f>
        <v xml:space="preserve"> </v>
      </c>
    </row>
    <row r="44398" spans="1:1" x14ac:dyDescent="0.3">
      <c r="A44398" s="6" t="str">
        <f>IF(AND(MAX(B44398:SG44398)&lt;Results!$M$2, SUM(B44398:SG44398)&lt;&gt;0), "OTHERS", " ")</f>
        <v xml:space="preserve"> </v>
      </c>
    </row>
    <row r="44399" spans="1:1" x14ac:dyDescent="0.3">
      <c r="A44399" s="6" t="str">
        <f>IF(AND(MAX(B44399:SG44399)&lt;Results!$M$2, SUM(B44399:SG44399)&lt;&gt;0), "OTHERS", " ")</f>
        <v xml:space="preserve"> </v>
      </c>
    </row>
    <row r="44400" spans="1:1" x14ac:dyDescent="0.3">
      <c r="A44400" s="6" t="str">
        <f>IF(AND(MAX(B44400:SG44400)&lt;Results!$M$2, SUM(B44400:SG44400)&lt;&gt;0), "OTHERS", " ")</f>
        <v xml:space="preserve"> </v>
      </c>
    </row>
    <row r="44401" spans="1:1" x14ac:dyDescent="0.3">
      <c r="A44401" s="6" t="str">
        <f>IF(AND(MAX(B44401:SG44401)&lt;Results!$M$2, SUM(B44401:SG44401)&lt;&gt;0), "OTHERS", " ")</f>
        <v xml:space="preserve"> </v>
      </c>
    </row>
    <row r="44402" spans="1:1" x14ac:dyDescent="0.3">
      <c r="A44402" s="6" t="str">
        <f>IF(AND(MAX(B44402:SG44402)&lt;Results!$M$2, SUM(B44402:SG44402)&lt;&gt;0), "OTHERS", " ")</f>
        <v xml:space="preserve"> </v>
      </c>
    </row>
    <row r="44403" spans="1:1" x14ac:dyDescent="0.3">
      <c r="A44403" s="6" t="str">
        <f>IF(AND(MAX(B44403:SG44403)&lt;Results!$M$2, SUM(B44403:SG44403)&lt;&gt;0), "OTHERS", " ")</f>
        <v xml:space="preserve"> </v>
      </c>
    </row>
    <row r="44404" spans="1:1" x14ac:dyDescent="0.3">
      <c r="A44404" s="6" t="str">
        <f>IF(AND(MAX(B44404:SG44404)&lt;Results!$M$2, SUM(B44404:SG44404)&lt;&gt;0), "OTHERS", " ")</f>
        <v xml:space="preserve"> </v>
      </c>
    </row>
    <row r="44405" spans="1:1" x14ac:dyDescent="0.3">
      <c r="A44405" s="6" t="str">
        <f>IF(AND(MAX(B44405:SG44405)&lt;Results!$M$2, SUM(B44405:SG44405)&lt;&gt;0), "OTHERS", " ")</f>
        <v xml:space="preserve"> </v>
      </c>
    </row>
    <row r="44406" spans="1:1" x14ac:dyDescent="0.3">
      <c r="A44406" s="6" t="str">
        <f>IF(AND(MAX(B44406:SG44406)&lt;Results!$M$2, SUM(B44406:SG44406)&lt;&gt;0), "OTHERS", " ")</f>
        <v xml:space="preserve"> </v>
      </c>
    </row>
    <row r="44407" spans="1:1" x14ac:dyDescent="0.3">
      <c r="A44407" s="6" t="str">
        <f>IF(AND(MAX(B44407:SG44407)&lt;Results!$M$2, SUM(B44407:SG44407)&lt;&gt;0), "OTHERS", " ")</f>
        <v xml:space="preserve"> </v>
      </c>
    </row>
    <row r="44408" spans="1:1" x14ac:dyDescent="0.3">
      <c r="A44408" s="6" t="str">
        <f>IF(AND(MAX(B44408:SG44408)&lt;Results!$M$2, SUM(B44408:SG44408)&lt;&gt;0), "OTHERS", " ")</f>
        <v xml:space="preserve"> </v>
      </c>
    </row>
    <row r="44409" spans="1:1" x14ac:dyDescent="0.3">
      <c r="A44409" s="6" t="str">
        <f>IF(AND(MAX(B44409:SG44409)&lt;Results!$M$2, SUM(B44409:SG44409)&lt;&gt;0), "OTHERS", " ")</f>
        <v xml:space="preserve"> </v>
      </c>
    </row>
    <row r="44410" spans="1:1" x14ac:dyDescent="0.3">
      <c r="A44410" s="6" t="str">
        <f>IF(AND(MAX(B44410:SG44410)&lt;Results!$M$2, SUM(B44410:SG44410)&lt;&gt;0), "OTHERS", " ")</f>
        <v xml:space="preserve"> </v>
      </c>
    </row>
    <row r="44411" spans="1:1" x14ac:dyDescent="0.3">
      <c r="A44411" s="6" t="str">
        <f>IF(AND(MAX(B44411:SG44411)&lt;Results!$M$2, SUM(B44411:SG44411)&lt;&gt;0), "OTHERS", " ")</f>
        <v xml:space="preserve"> </v>
      </c>
    </row>
    <row r="44412" spans="1:1" x14ac:dyDescent="0.3">
      <c r="A44412" s="6" t="str">
        <f>IF(AND(MAX(B44412:SG44412)&lt;Results!$M$2, SUM(B44412:SG44412)&lt;&gt;0), "OTHERS", " ")</f>
        <v xml:space="preserve"> </v>
      </c>
    </row>
    <row r="44413" spans="1:1" x14ac:dyDescent="0.3">
      <c r="A44413" s="6" t="str">
        <f>IF(AND(MAX(B44413:SG44413)&lt;Results!$M$2, SUM(B44413:SG44413)&lt;&gt;0), "OTHERS", " ")</f>
        <v xml:space="preserve"> </v>
      </c>
    </row>
    <row r="44414" spans="1:1" x14ac:dyDescent="0.3">
      <c r="A44414" s="6" t="str">
        <f>IF(AND(MAX(B44414:SG44414)&lt;Results!$M$2, SUM(B44414:SG44414)&lt;&gt;0), "OTHERS", " ")</f>
        <v xml:space="preserve"> </v>
      </c>
    </row>
    <row r="44415" spans="1:1" x14ac:dyDescent="0.3">
      <c r="A44415" s="6" t="str">
        <f>IF(AND(MAX(B44415:SG44415)&lt;Results!$M$2, SUM(B44415:SG44415)&lt;&gt;0), "OTHERS", " ")</f>
        <v xml:space="preserve"> </v>
      </c>
    </row>
    <row r="44416" spans="1:1" x14ac:dyDescent="0.3">
      <c r="A44416" s="6" t="str">
        <f>IF(AND(MAX(B44416:SG44416)&lt;Results!$M$2, SUM(B44416:SG44416)&lt;&gt;0), "OTHERS", " ")</f>
        <v xml:space="preserve"> </v>
      </c>
    </row>
    <row r="44417" spans="1:1" x14ac:dyDescent="0.3">
      <c r="A44417" s="6" t="str">
        <f>IF(AND(MAX(B44417:SG44417)&lt;Results!$M$2, SUM(B44417:SG44417)&lt;&gt;0), "OTHERS", " ")</f>
        <v xml:space="preserve"> </v>
      </c>
    </row>
    <row r="44418" spans="1:1" x14ac:dyDescent="0.3">
      <c r="A44418" s="6" t="str">
        <f>IF(AND(MAX(B44418:SG44418)&lt;Results!$M$2, SUM(B44418:SG44418)&lt;&gt;0), "OTHERS", " ")</f>
        <v xml:space="preserve"> </v>
      </c>
    </row>
    <row r="44419" spans="1:1" x14ac:dyDescent="0.3">
      <c r="A44419" s="6" t="str">
        <f>IF(AND(MAX(B44419:SG44419)&lt;Results!$M$2, SUM(B44419:SG44419)&lt;&gt;0), "OTHERS", " ")</f>
        <v xml:space="preserve"> </v>
      </c>
    </row>
    <row r="44420" spans="1:1" x14ac:dyDescent="0.3">
      <c r="A44420" s="6" t="str">
        <f>IF(AND(MAX(B44420:SG44420)&lt;Results!$M$2, SUM(B44420:SG44420)&lt;&gt;0), "OTHERS", " ")</f>
        <v xml:space="preserve"> </v>
      </c>
    </row>
    <row r="44421" spans="1:1" x14ac:dyDescent="0.3">
      <c r="A44421" s="6" t="str">
        <f>IF(AND(MAX(B44421:SG44421)&lt;Results!$M$2, SUM(B44421:SG44421)&lt;&gt;0), "OTHERS", " ")</f>
        <v xml:space="preserve"> </v>
      </c>
    </row>
    <row r="44422" spans="1:1" x14ac:dyDescent="0.3">
      <c r="A44422" s="6" t="str">
        <f>IF(AND(MAX(B44422:SG44422)&lt;Results!$M$2, SUM(B44422:SG44422)&lt;&gt;0), "OTHERS", " ")</f>
        <v xml:space="preserve"> </v>
      </c>
    </row>
    <row r="44423" spans="1:1" x14ac:dyDescent="0.3">
      <c r="A44423" s="6" t="str">
        <f>IF(AND(MAX(B44423:SG44423)&lt;Results!$M$2, SUM(B44423:SG44423)&lt;&gt;0), "OTHERS", " ")</f>
        <v xml:space="preserve"> </v>
      </c>
    </row>
    <row r="44424" spans="1:1" x14ac:dyDescent="0.3">
      <c r="A44424" s="6" t="str">
        <f>IF(AND(MAX(B44424:SG44424)&lt;Results!$M$2, SUM(B44424:SG44424)&lt;&gt;0), "OTHERS", " ")</f>
        <v xml:space="preserve"> </v>
      </c>
    </row>
    <row r="44425" spans="1:1" x14ac:dyDescent="0.3">
      <c r="A44425" s="6" t="str">
        <f>IF(AND(MAX(B44425:SG44425)&lt;Results!$M$2, SUM(B44425:SG44425)&lt;&gt;0), "OTHERS", " ")</f>
        <v xml:space="preserve"> </v>
      </c>
    </row>
    <row r="44426" spans="1:1" x14ac:dyDescent="0.3">
      <c r="A44426" s="6" t="str">
        <f>IF(AND(MAX(B44426:SG44426)&lt;Results!$M$2, SUM(B44426:SG44426)&lt;&gt;0), "OTHERS", " ")</f>
        <v xml:space="preserve"> </v>
      </c>
    </row>
    <row r="44427" spans="1:1" x14ac:dyDescent="0.3">
      <c r="A44427" s="6" t="str">
        <f>IF(AND(MAX(B44427:SG44427)&lt;Results!$M$2, SUM(B44427:SG44427)&lt;&gt;0), "OTHERS", " ")</f>
        <v xml:space="preserve"> </v>
      </c>
    </row>
    <row r="44428" spans="1:1" x14ac:dyDescent="0.3">
      <c r="A44428" s="6" t="str">
        <f>IF(AND(MAX(B44428:SG44428)&lt;Results!$M$2, SUM(B44428:SG44428)&lt;&gt;0), "OTHERS", " ")</f>
        <v xml:space="preserve"> </v>
      </c>
    </row>
    <row r="44429" spans="1:1" x14ac:dyDescent="0.3">
      <c r="A44429" s="6" t="str">
        <f>IF(AND(MAX(B44429:SG44429)&lt;Results!$M$2, SUM(B44429:SG44429)&lt;&gt;0), "OTHERS", " ")</f>
        <v xml:space="preserve"> </v>
      </c>
    </row>
    <row r="44430" spans="1:1" x14ac:dyDescent="0.3">
      <c r="A44430" s="6" t="str">
        <f>IF(AND(MAX(B44430:SG44430)&lt;Results!$M$2, SUM(B44430:SG44430)&lt;&gt;0), "OTHERS", " ")</f>
        <v xml:space="preserve"> </v>
      </c>
    </row>
    <row r="44431" spans="1:1" x14ac:dyDescent="0.3">
      <c r="A44431" s="6" t="str">
        <f>IF(AND(MAX(B44431:SG44431)&lt;Results!$M$2, SUM(B44431:SG44431)&lt;&gt;0), "OTHERS", " ")</f>
        <v xml:space="preserve"> </v>
      </c>
    </row>
    <row r="44432" spans="1:1" x14ac:dyDescent="0.3">
      <c r="A44432" s="6" t="str">
        <f>IF(AND(MAX(B44432:SG44432)&lt;Results!$M$2, SUM(B44432:SG44432)&lt;&gt;0), "OTHERS", " ")</f>
        <v xml:space="preserve"> </v>
      </c>
    </row>
    <row r="44433" spans="1:1" x14ac:dyDescent="0.3">
      <c r="A44433" s="6" t="str">
        <f>IF(AND(MAX(B44433:SG44433)&lt;Results!$M$2, SUM(B44433:SG44433)&lt;&gt;0), "OTHERS", " ")</f>
        <v xml:space="preserve"> </v>
      </c>
    </row>
    <row r="44434" spans="1:1" x14ac:dyDescent="0.3">
      <c r="A44434" s="6" t="str">
        <f>IF(AND(MAX(B44434:SG44434)&lt;Results!$M$2, SUM(B44434:SG44434)&lt;&gt;0), "OTHERS", " ")</f>
        <v xml:space="preserve"> </v>
      </c>
    </row>
    <row r="44435" spans="1:1" x14ac:dyDescent="0.3">
      <c r="A44435" s="6" t="str">
        <f>IF(AND(MAX(B44435:SG44435)&lt;Results!$M$2, SUM(B44435:SG44435)&lt;&gt;0), "OTHERS", " ")</f>
        <v xml:space="preserve"> </v>
      </c>
    </row>
    <row r="44436" spans="1:1" x14ac:dyDescent="0.3">
      <c r="A44436" s="6" t="str">
        <f>IF(AND(MAX(B44436:SG44436)&lt;Results!$M$2, SUM(B44436:SG44436)&lt;&gt;0), "OTHERS", " ")</f>
        <v xml:space="preserve"> </v>
      </c>
    </row>
    <row r="44437" spans="1:1" x14ac:dyDescent="0.3">
      <c r="A44437" s="6" t="str">
        <f>IF(AND(MAX(B44437:SG44437)&lt;Results!$M$2, SUM(B44437:SG44437)&lt;&gt;0), "OTHERS", " ")</f>
        <v xml:space="preserve"> </v>
      </c>
    </row>
    <row r="44438" spans="1:1" x14ac:dyDescent="0.3">
      <c r="A44438" s="6" t="str">
        <f>IF(AND(MAX(B44438:SG44438)&lt;Results!$M$2, SUM(B44438:SG44438)&lt;&gt;0), "OTHERS", " ")</f>
        <v xml:space="preserve"> </v>
      </c>
    </row>
    <row r="44439" spans="1:1" x14ac:dyDescent="0.3">
      <c r="A44439" s="6" t="str">
        <f>IF(AND(MAX(B44439:SG44439)&lt;Results!$M$2, SUM(B44439:SG44439)&lt;&gt;0), "OTHERS", " ")</f>
        <v xml:space="preserve"> </v>
      </c>
    </row>
    <row r="44440" spans="1:1" x14ac:dyDescent="0.3">
      <c r="A44440" s="6" t="str">
        <f>IF(AND(MAX(B44440:SG44440)&lt;Results!$M$2, SUM(B44440:SG44440)&lt;&gt;0), "OTHERS", " ")</f>
        <v xml:space="preserve"> </v>
      </c>
    </row>
    <row r="44441" spans="1:1" x14ac:dyDescent="0.3">
      <c r="A44441" s="6" t="str">
        <f>IF(AND(MAX(B44441:SG44441)&lt;Results!$M$2, SUM(B44441:SG44441)&lt;&gt;0), "OTHERS", " ")</f>
        <v xml:space="preserve"> </v>
      </c>
    </row>
    <row r="44442" spans="1:1" x14ac:dyDescent="0.3">
      <c r="A44442" s="6" t="str">
        <f>IF(AND(MAX(B44442:SG44442)&lt;Results!$M$2, SUM(B44442:SG44442)&lt;&gt;0), "OTHERS", " ")</f>
        <v xml:space="preserve"> </v>
      </c>
    </row>
    <row r="44443" spans="1:1" x14ac:dyDescent="0.3">
      <c r="A44443" s="6" t="str">
        <f>IF(AND(MAX(B44443:SG44443)&lt;Results!$M$2, SUM(B44443:SG44443)&lt;&gt;0), "OTHERS", " ")</f>
        <v xml:space="preserve"> </v>
      </c>
    </row>
    <row r="44444" spans="1:1" x14ac:dyDescent="0.3">
      <c r="A44444" s="6" t="str">
        <f>IF(AND(MAX(B44444:SG44444)&lt;Results!$M$2, SUM(B44444:SG44444)&lt;&gt;0), "OTHERS", " ")</f>
        <v xml:space="preserve"> </v>
      </c>
    </row>
    <row r="44445" spans="1:1" x14ac:dyDescent="0.3">
      <c r="A44445" s="6" t="str">
        <f>IF(AND(MAX(B44445:SG44445)&lt;Results!$M$2, SUM(B44445:SG44445)&lt;&gt;0), "OTHERS", " ")</f>
        <v xml:space="preserve"> </v>
      </c>
    </row>
    <row r="44446" spans="1:1" x14ac:dyDescent="0.3">
      <c r="A44446" s="6" t="str">
        <f>IF(AND(MAX(B44446:SG44446)&lt;Results!$M$2, SUM(B44446:SG44446)&lt;&gt;0), "OTHERS", " ")</f>
        <v xml:space="preserve"> </v>
      </c>
    </row>
    <row r="44447" spans="1:1" x14ac:dyDescent="0.3">
      <c r="A44447" s="6" t="str">
        <f>IF(AND(MAX(B44447:SG44447)&lt;Results!$M$2, SUM(B44447:SG44447)&lt;&gt;0), "OTHERS", " ")</f>
        <v xml:space="preserve"> </v>
      </c>
    </row>
    <row r="44448" spans="1:1" x14ac:dyDescent="0.3">
      <c r="A44448" s="6" t="str">
        <f>IF(AND(MAX(B44448:SG44448)&lt;Results!$M$2, SUM(B44448:SG44448)&lt;&gt;0), "OTHERS", " ")</f>
        <v xml:space="preserve"> </v>
      </c>
    </row>
    <row r="44449" spans="1:1" x14ac:dyDescent="0.3">
      <c r="A44449" s="6" t="str">
        <f>IF(AND(MAX(B44449:SG44449)&lt;Results!$M$2, SUM(B44449:SG44449)&lt;&gt;0), "OTHERS", " ")</f>
        <v xml:space="preserve"> </v>
      </c>
    </row>
    <row r="44450" spans="1:1" x14ac:dyDescent="0.3">
      <c r="A44450" s="6" t="str">
        <f>IF(AND(MAX(B44450:SG44450)&lt;Results!$M$2, SUM(B44450:SG44450)&lt;&gt;0), "OTHERS", " ")</f>
        <v xml:space="preserve"> </v>
      </c>
    </row>
    <row r="44451" spans="1:1" x14ac:dyDescent="0.3">
      <c r="A44451" s="6" t="str">
        <f>IF(AND(MAX(B44451:SG44451)&lt;Results!$M$2, SUM(B44451:SG44451)&lt;&gt;0), "OTHERS", " ")</f>
        <v xml:space="preserve"> </v>
      </c>
    </row>
    <row r="44452" spans="1:1" x14ac:dyDescent="0.3">
      <c r="A44452" s="6" t="str">
        <f>IF(AND(MAX(B44452:SG44452)&lt;Results!$M$2, SUM(B44452:SG44452)&lt;&gt;0), "OTHERS", " ")</f>
        <v xml:space="preserve"> </v>
      </c>
    </row>
    <row r="44453" spans="1:1" x14ac:dyDescent="0.3">
      <c r="A44453" s="6" t="str">
        <f>IF(AND(MAX(B44453:SG44453)&lt;Results!$M$2, SUM(B44453:SG44453)&lt;&gt;0), "OTHERS", " ")</f>
        <v xml:space="preserve"> </v>
      </c>
    </row>
    <row r="44454" spans="1:1" x14ac:dyDescent="0.3">
      <c r="A44454" s="6" t="str">
        <f>IF(AND(MAX(B44454:SG44454)&lt;Results!$M$2, SUM(B44454:SG44454)&lt;&gt;0), "OTHERS", " ")</f>
        <v xml:space="preserve"> </v>
      </c>
    </row>
    <row r="44455" spans="1:1" x14ac:dyDescent="0.3">
      <c r="A44455" s="6" t="str">
        <f>IF(AND(MAX(B44455:SG44455)&lt;Results!$M$2, SUM(B44455:SG44455)&lt;&gt;0), "OTHERS", " ")</f>
        <v xml:space="preserve"> </v>
      </c>
    </row>
    <row r="44456" spans="1:1" x14ac:dyDescent="0.3">
      <c r="A44456" s="6" t="str">
        <f>IF(AND(MAX(B44456:SG44456)&lt;Results!$M$2, SUM(B44456:SG44456)&lt;&gt;0), "OTHERS", " ")</f>
        <v xml:space="preserve"> </v>
      </c>
    </row>
    <row r="44457" spans="1:1" x14ac:dyDescent="0.3">
      <c r="A44457" s="6" t="str">
        <f>IF(AND(MAX(B44457:SG44457)&lt;Results!$M$2, SUM(B44457:SG44457)&lt;&gt;0), "OTHERS", " ")</f>
        <v xml:space="preserve"> </v>
      </c>
    </row>
    <row r="44458" spans="1:1" x14ac:dyDescent="0.3">
      <c r="A44458" s="6" t="str">
        <f>IF(AND(MAX(B44458:SG44458)&lt;Results!$M$2, SUM(B44458:SG44458)&lt;&gt;0), "OTHERS", " ")</f>
        <v xml:space="preserve"> </v>
      </c>
    </row>
    <row r="44459" spans="1:1" x14ac:dyDescent="0.3">
      <c r="A44459" s="6" t="str">
        <f>IF(AND(MAX(B44459:SG44459)&lt;Results!$M$2, SUM(B44459:SG44459)&lt;&gt;0), "OTHERS", " ")</f>
        <v xml:space="preserve"> </v>
      </c>
    </row>
    <row r="44460" spans="1:1" x14ac:dyDescent="0.3">
      <c r="A44460" s="6" t="str">
        <f>IF(AND(MAX(B44460:SG44460)&lt;Results!$M$2, SUM(B44460:SG44460)&lt;&gt;0), "OTHERS", " ")</f>
        <v xml:space="preserve"> </v>
      </c>
    </row>
    <row r="44461" spans="1:1" x14ac:dyDescent="0.3">
      <c r="A44461" s="6" t="str">
        <f>IF(AND(MAX(B44461:SG44461)&lt;Results!$M$2, SUM(B44461:SG44461)&lt;&gt;0), "OTHERS", " ")</f>
        <v xml:space="preserve"> </v>
      </c>
    </row>
    <row r="44462" spans="1:1" x14ac:dyDescent="0.3">
      <c r="A44462" s="6" t="str">
        <f>IF(AND(MAX(B44462:SG44462)&lt;Results!$M$2, SUM(B44462:SG44462)&lt;&gt;0), "OTHERS", " ")</f>
        <v xml:space="preserve"> </v>
      </c>
    </row>
    <row r="44463" spans="1:1" x14ac:dyDescent="0.3">
      <c r="A44463" s="6" t="str">
        <f>IF(AND(MAX(B44463:SG44463)&lt;Results!$M$2, SUM(B44463:SG44463)&lt;&gt;0), "OTHERS", " ")</f>
        <v xml:space="preserve"> </v>
      </c>
    </row>
    <row r="44464" spans="1:1" x14ac:dyDescent="0.3">
      <c r="A44464" s="6" t="str">
        <f>IF(AND(MAX(B44464:SG44464)&lt;Results!$M$2, SUM(B44464:SG44464)&lt;&gt;0), "OTHERS", " ")</f>
        <v xml:space="preserve"> </v>
      </c>
    </row>
    <row r="44465" spans="1:1" x14ac:dyDescent="0.3">
      <c r="A44465" s="6" t="str">
        <f>IF(AND(MAX(B44465:SG44465)&lt;Results!$M$2, SUM(B44465:SG44465)&lt;&gt;0), "OTHERS", " ")</f>
        <v xml:space="preserve"> </v>
      </c>
    </row>
    <row r="44466" spans="1:1" x14ac:dyDescent="0.3">
      <c r="A44466" s="6" t="str">
        <f>IF(AND(MAX(B44466:SG44466)&lt;Results!$M$2, SUM(B44466:SG44466)&lt;&gt;0), "OTHERS", " ")</f>
        <v xml:space="preserve"> </v>
      </c>
    </row>
    <row r="44467" spans="1:1" x14ac:dyDescent="0.3">
      <c r="A44467" s="6" t="str">
        <f>IF(AND(MAX(B44467:SG44467)&lt;Results!$M$2, SUM(B44467:SG44467)&lt;&gt;0), "OTHERS", " ")</f>
        <v xml:space="preserve"> </v>
      </c>
    </row>
    <row r="44468" spans="1:1" x14ac:dyDescent="0.3">
      <c r="A44468" s="6" t="str">
        <f>IF(AND(MAX(B44468:SG44468)&lt;Results!$M$2, SUM(B44468:SG44468)&lt;&gt;0), "OTHERS", " ")</f>
        <v xml:space="preserve"> </v>
      </c>
    </row>
    <row r="44469" spans="1:1" x14ac:dyDescent="0.3">
      <c r="A44469" s="6" t="str">
        <f>IF(AND(MAX(B44469:SG44469)&lt;Results!$M$2, SUM(B44469:SG44469)&lt;&gt;0), "OTHERS", " ")</f>
        <v xml:space="preserve"> </v>
      </c>
    </row>
    <row r="44470" spans="1:1" x14ac:dyDescent="0.3">
      <c r="A44470" s="6" t="str">
        <f>IF(AND(MAX(B44470:SG44470)&lt;Results!$M$2, SUM(B44470:SG44470)&lt;&gt;0), "OTHERS", " ")</f>
        <v xml:space="preserve"> </v>
      </c>
    </row>
    <row r="44471" spans="1:1" x14ac:dyDescent="0.3">
      <c r="A44471" s="6" t="str">
        <f>IF(AND(MAX(B44471:SG44471)&lt;Results!$M$2, SUM(B44471:SG44471)&lt;&gt;0), "OTHERS", " ")</f>
        <v xml:space="preserve"> </v>
      </c>
    </row>
    <row r="44472" spans="1:1" x14ac:dyDescent="0.3">
      <c r="A44472" s="6" t="str">
        <f>IF(AND(MAX(B44472:SG44472)&lt;Results!$M$2, SUM(B44472:SG44472)&lt;&gt;0), "OTHERS", " ")</f>
        <v xml:space="preserve"> </v>
      </c>
    </row>
    <row r="44473" spans="1:1" x14ac:dyDescent="0.3">
      <c r="A44473" s="6" t="str">
        <f>IF(AND(MAX(B44473:SG44473)&lt;Results!$M$2, SUM(B44473:SG44473)&lt;&gt;0), "OTHERS", " ")</f>
        <v xml:space="preserve"> </v>
      </c>
    </row>
    <row r="44474" spans="1:1" x14ac:dyDescent="0.3">
      <c r="A44474" s="6" t="str">
        <f>IF(AND(MAX(B44474:SG44474)&lt;Results!$M$2, SUM(B44474:SG44474)&lt;&gt;0), "OTHERS", " ")</f>
        <v xml:space="preserve"> </v>
      </c>
    </row>
    <row r="44475" spans="1:1" x14ac:dyDescent="0.3">
      <c r="A44475" s="6" t="str">
        <f>IF(AND(MAX(B44475:SG44475)&lt;Results!$M$2, SUM(B44475:SG44475)&lt;&gt;0), "OTHERS", " ")</f>
        <v xml:space="preserve"> </v>
      </c>
    </row>
    <row r="44476" spans="1:1" x14ac:dyDescent="0.3">
      <c r="A44476" s="6" t="str">
        <f>IF(AND(MAX(B44476:SG44476)&lt;Results!$M$2, SUM(B44476:SG44476)&lt;&gt;0), "OTHERS", " ")</f>
        <v xml:space="preserve"> </v>
      </c>
    </row>
    <row r="44477" spans="1:1" x14ac:dyDescent="0.3">
      <c r="A44477" s="6" t="str">
        <f>IF(AND(MAX(B44477:SG44477)&lt;Results!$M$2, SUM(B44477:SG44477)&lt;&gt;0), "OTHERS", " ")</f>
        <v xml:space="preserve"> </v>
      </c>
    </row>
    <row r="44478" spans="1:1" x14ac:dyDescent="0.3">
      <c r="A44478" s="6" t="str">
        <f>IF(AND(MAX(B44478:SG44478)&lt;Results!$M$2, SUM(B44478:SG44478)&lt;&gt;0), "OTHERS", " ")</f>
        <v xml:space="preserve"> </v>
      </c>
    </row>
    <row r="44479" spans="1:1" x14ac:dyDescent="0.3">
      <c r="A44479" s="6" t="str">
        <f>IF(AND(MAX(B44479:SG44479)&lt;Results!$M$2, SUM(B44479:SG44479)&lt;&gt;0), "OTHERS", " ")</f>
        <v xml:space="preserve"> </v>
      </c>
    </row>
    <row r="44480" spans="1:1" x14ac:dyDescent="0.3">
      <c r="A44480" s="6" t="str">
        <f>IF(AND(MAX(B44480:SG44480)&lt;Results!$M$2, SUM(B44480:SG44480)&lt;&gt;0), "OTHERS", " ")</f>
        <v xml:space="preserve"> </v>
      </c>
    </row>
    <row r="44481" spans="1:1" x14ac:dyDescent="0.3">
      <c r="A44481" s="6" t="str">
        <f>IF(AND(MAX(B44481:SG44481)&lt;Results!$M$2, SUM(B44481:SG44481)&lt;&gt;0), "OTHERS", " ")</f>
        <v xml:space="preserve"> </v>
      </c>
    </row>
    <row r="44482" spans="1:1" x14ac:dyDescent="0.3">
      <c r="A44482" s="6" t="str">
        <f>IF(AND(MAX(B44482:SG44482)&lt;Results!$M$2, SUM(B44482:SG44482)&lt;&gt;0), "OTHERS", " ")</f>
        <v xml:space="preserve"> </v>
      </c>
    </row>
    <row r="44483" spans="1:1" x14ac:dyDescent="0.3">
      <c r="A44483" s="6" t="str">
        <f>IF(AND(MAX(B44483:SG44483)&lt;Results!$M$2, SUM(B44483:SG44483)&lt;&gt;0), "OTHERS", " ")</f>
        <v xml:space="preserve"> </v>
      </c>
    </row>
    <row r="44484" spans="1:1" x14ac:dyDescent="0.3">
      <c r="A44484" s="6" t="str">
        <f>IF(AND(MAX(B44484:SG44484)&lt;Results!$M$2, SUM(B44484:SG44484)&lt;&gt;0), "OTHERS", " ")</f>
        <v xml:space="preserve"> </v>
      </c>
    </row>
    <row r="44485" spans="1:1" x14ac:dyDescent="0.3">
      <c r="A44485" s="6" t="str">
        <f>IF(AND(MAX(B44485:SG44485)&lt;Results!$M$2, SUM(B44485:SG44485)&lt;&gt;0), "OTHERS", " ")</f>
        <v xml:space="preserve"> </v>
      </c>
    </row>
    <row r="44486" spans="1:1" x14ac:dyDescent="0.3">
      <c r="A44486" s="6" t="str">
        <f>IF(AND(MAX(B44486:SG44486)&lt;Results!$M$2, SUM(B44486:SG44486)&lt;&gt;0), "OTHERS", " ")</f>
        <v xml:space="preserve"> </v>
      </c>
    </row>
    <row r="44487" spans="1:1" x14ac:dyDescent="0.3">
      <c r="A44487" s="6" t="str">
        <f>IF(AND(MAX(B44487:SG44487)&lt;Results!$M$2, SUM(B44487:SG44487)&lt;&gt;0), "OTHERS", " ")</f>
        <v xml:space="preserve"> </v>
      </c>
    </row>
    <row r="44488" spans="1:1" x14ac:dyDescent="0.3">
      <c r="A44488" s="6" t="str">
        <f>IF(AND(MAX(B44488:SG44488)&lt;Results!$M$2, SUM(B44488:SG44488)&lt;&gt;0), "OTHERS", " ")</f>
        <v xml:space="preserve"> </v>
      </c>
    </row>
    <row r="44489" spans="1:1" x14ac:dyDescent="0.3">
      <c r="A44489" s="6" t="str">
        <f>IF(AND(MAX(B44489:SG44489)&lt;Results!$M$2, SUM(B44489:SG44489)&lt;&gt;0), "OTHERS", " ")</f>
        <v xml:space="preserve"> </v>
      </c>
    </row>
    <row r="44490" spans="1:1" x14ac:dyDescent="0.3">
      <c r="A44490" s="6" t="str">
        <f>IF(AND(MAX(B44490:SG44490)&lt;Results!$M$2, SUM(B44490:SG44490)&lt;&gt;0), "OTHERS", " ")</f>
        <v xml:space="preserve"> </v>
      </c>
    </row>
    <row r="44491" spans="1:1" x14ac:dyDescent="0.3">
      <c r="A44491" s="6" t="str">
        <f>IF(AND(MAX(B44491:SG44491)&lt;Results!$M$2, SUM(B44491:SG44491)&lt;&gt;0), "OTHERS", " ")</f>
        <v xml:space="preserve"> </v>
      </c>
    </row>
    <row r="44492" spans="1:1" x14ac:dyDescent="0.3">
      <c r="A44492" s="6" t="str">
        <f>IF(AND(MAX(B44492:SG44492)&lt;Results!$M$2, SUM(B44492:SG44492)&lt;&gt;0), "OTHERS", " ")</f>
        <v xml:space="preserve"> </v>
      </c>
    </row>
    <row r="44493" spans="1:1" x14ac:dyDescent="0.3">
      <c r="A44493" s="6" t="str">
        <f>IF(AND(MAX(B44493:SG44493)&lt;Results!$M$2, SUM(B44493:SG44493)&lt;&gt;0), "OTHERS", " ")</f>
        <v xml:space="preserve"> </v>
      </c>
    </row>
    <row r="44494" spans="1:1" x14ac:dyDescent="0.3">
      <c r="A44494" s="6" t="str">
        <f>IF(AND(MAX(B44494:SG44494)&lt;Results!$M$2, SUM(B44494:SG44494)&lt;&gt;0), "OTHERS", " ")</f>
        <v xml:space="preserve"> </v>
      </c>
    </row>
    <row r="44495" spans="1:1" x14ac:dyDescent="0.3">
      <c r="A44495" s="6" t="str">
        <f>IF(AND(MAX(B44495:SG44495)&lt;Results!$M$2, SUM(B44495:SG44495)&lt;&gt;0), "OTHERS", " ")</f>
        <v xml:space="preserve"> </v>
      </c>
    </row>
    <row r="44496" spans="1:1" x14ac:dyDescent="0.3">
      <c r="A44496" s="6" t="str">
        <f>IF(AND(MAX(B44496:SG44496)&lt;Results!$M$2, SUM(B44496:SG44496)&lt;&gt;0), "OTHERS", " ")</f>
        <v xml:space="preserve"> </v>
      </c>
    </row>
    <row r="44497" spans="1:1" x14ac:dyDescent="0.3">
      <c r="A44497" s="6" t="str">
        <f>IF(AND(MAX(B44497:SG44497)&lt;Results!$M$2, SUM(B44497:SG44497)&lt;&gt;0), "OTHERS", " ")</f>
        <v xml:space="preserve"> </v>
      </c>
    </row>
    <row r="44498" spans="1:1" x14ac:dyDescent="0.3">
      <c r="A44498" s="6" t="str">
        <f>IF(AND(MAX(B44498:SG44498)&lt;Results!$M$2, SUM(B44498:SG44498)&lt;&gt;0), "OTHERS", " ")</f>
        <v xml:space="preserve"> </v>
      </c>
    </row>
    <row r="44499" spans="1:1" x14ac:dyDescent="0.3">
      <c r="A44499" s="6" t="str">
        <f>IF(AND(MAX(B44499:SG44499)&lt;Results!$M$2, SUM(B44499:SG44499)&lt;&gt;0), "OTHERS", " ")</f>
        <v xml:space="preserve"> </v>
      </c>
    </row>
    <row r="44500" spans="1:1" x14ac:dyDescent="0.3">
      <c r="A44500" s="6" t="str">
        <f>IF(AND(MAX(B44500:SG44500)&lt;Results!$M$2, SUM(B44500:SG44500)&lt;&gt;0), "OTHERS", " ")</f>
        <v xml:space="preserve"> </v>
      </c>
    </row>
    <row r="44501" spans="1:1" x14ac:dyDescent="0.3">
      <c r="A44501" s="6" t="str">
        <f>IF(AND(MAX(B44501:SG44501)&lt;Results!$M$2, SUM(B44501:SG44501)&lt;&gt;0), "OTHERS", " ")</f>
        <v xml:space="preserve"> </v>
      </c>
    </row>
    <row r="44502" spans="1:1" x14ac:dyDescent="0.3">
      <c r="A44502" s="6" t="str">
        <f>IF(AND(MAX(B44502:SG44502)&lt;Results!$M$2, SUM(B44502:SG44502)&lt;&gt;0), "OTHERS", " ")</f>
        <v xml:space="preserve"> </v>
      </c>
    </row>
    <row r="44503" spans="1:1" x14ac:dyDescent="0.3">
      <c r="A44503" s="6" t="str">
        <f>IF(AND(MAX(B44503:SG44503)&lt;Results!$M$2, SUM(B44503:SG44503)&lt;&gt;0), "OTHERS", " ")</f>
        <v xml:space="preserve"> </v>
      </c>
    </row>
    <row r="44504" spans="1:1" x14ac:dyDescent="0.3">
      <c r="A44504" s="6" t="str">
        <f>IF(AND(MAX(B44504:SG44504)&lt;Results!$M$2, SUM(B44504:SG44504)&lt;&gt;0), "OTHERS", " ")</f>
        <v xml:space="preserve"> </v>
      </c>
    </row>
    <row r="44505" spans="1:1" x14ac:dyDescent="0.3">
      <c r="A44505" s="6" t="str">
        <f>IF(AND(MAX(B44505:SG44505)&lt;Results!$M$2, SUM(B44505:SG44505)&lt;&gt;0), "OTHERS", " ")</f>
        <v xml:space="preserve"> </v>
      </c>
    </row>
    <row r="44506" spans="1:1" x14ac:dyDescent="0.3">
      <c r="A44506" s="6" t="str">
        <f>IF(AND(MAX(B44506:SG44506)&lt;Results!$M$2, SUM(B44506:SG44506)&lt;&gt;0), "OTHERS", " ")</f>
        <v xml:space="preserve"> </v>
      </c>
    </row>
    <row r="44507" spans="1:1" x14ac:dyDescent="0.3">
      <c r="A44507" s="6" t="str">
        <f>IF(AND(MAX(B44507:SG44507)&lt;Results!$M$2, SUM(B44507:SG44507)&lt;&gt;0), "OTHERS", " ")</f>
        <v xml:space="preserve"> </v>
      </c>
    </row>
    <row r="44508" spans="1:1" x14ac:dyDescent="0.3">
      <c r="A44508" s="6" t="str">
        <f>IF(AND(MAX(B44508:SG44508)&lt;Results!$M$2, SUM(B44508:SG44508)&lt;&gt;0), "OTHERS", " ")</f>
        <v xml:space="preserve"> </v>
      </c>
    </row>
    <row r="44509" spans="1:1" x14ac:dyDescent="0.3">
      <c r="A44509" s="6" t="str">
        <f>IF(AND(MAX(B44509:SG44509)&lt;Results!$M$2, SUM(B44509:SG44509)&lt;&gt;0), "OTHERS", " ")</f>
        <v xml:space="preserve"> </v>
      </c>
    </row>
    <row r="44510" spans="1:1" x14ac:dyDescent="0.3">
      <c r="A44510" s="6" t="str">
        <f>IF(AND(MAX(B44510:SG44510)&lt;Results!$M$2, SUM(B44510:SG44510)&lt;&gt;0), "OTHERS", " ")</f>
        <v xml:space="preserve"> </v>
      </c>
    </row>
    <row r="44511" spans="1:1" x14ac:dyDescent="0.3">
      <c r="A44511" s="6" t="str">
        <f>IF(AND(MAX(B44511:SG44511)&lt;Results!$M$2, SUM(B44511:SG44511)&lt;&gt;0), "OTHERS", " ")</f>
        <v xml:space="preserve"> </v>
      </c>
    </row>
    <row r="44512" spans="1:1" x14ac:dyDescent="0.3">
      <c r="A44512" s="6" t="str">
        <f>IF(AND(MAX(B44512:SG44512)&lt;Results!$M$2, SUM(B44512:SG44512)&lt;&gt;0), "OTHERS", " ")</f>
        <v xml:space="preserve"> </v>
      </c>
    </row>
    <row r="44513" spans="1:1" x14ac:dyDescent="0.3">
      <c r="A44513" s="6" t="str">
        <f>IF(AND(MAX(B44513:SG44513)&lt;Results!$M$2, SUM(B44513:SG44513)&lt;&gt;0), "OTHERS", " ")</f>
        <v xml:space="preserve"> </v>
      </c>
    </row>
    <row r="44514" spans="1:1" x14ac:dyDescent="0.3">
      <c r="A44514" s="6" t="str">
        <f>IF(AND(MAX(B44514:SG44514)&lt;Results!$M$2, SUM(B44514:SG44514)&lt;&gt;0), "OTHERS", " ")</f>
        <v xml:space="preserve"> </v>
      </c>
    </row>
    <row r="44515" spans="1:1" x14ac:dyDescent="0.3">
      <c r="A44515" s="6" t="str">
        <f>IF(AND(MAX(B44515:SG44515)&lt;Results!$M$2, SUM(B44515:SG44515)&lt;&gt;0), "OTHERS", " ")</f>
        <v xml:space="preserve"> </v>
      </c>
    </row>
    <row r="44516" spans="1:1" x14ac:dyDescent="0.3">
      <c r="A44516" s="6" t="str">
        <f>IF(AND(MAX(B44516:SG44516)&lt;Results!$M$2, SUM(B44516:SG44516)&lt;&gt;0), "OTHERS", " ")</f>
        <v xml:space="preserve"> </v>
      </c>
    </row>
    <row r="44517" spans="1:1" x14ac:dyDescent="0.3">
      <c r="A44517" s="6" t="str">
        <f>IF(AND(MAX(B44517:SG44517)&lt;Results!$M$2, SUM(B44517:SG44517)&lt;&gt;0), "OTHERS", " ")</f>
        <v xml:space="preserve"> </v>
      </c>
    </row>
    <row r="44518" spans="1:1" x14ac:dyDescent="0.3">
      <c r="A44518" s="6" t="str">
        <f>IF(AND(MAX(B44518:SG44518)&lt;Results!$M$2, SUM(B44518:SG44518)&lt;&gt;0), "OTHERS", " ")</f>
        <v xml:space="preserve"> </v>
      </c>
    </row>
    <row r="44519" spans="1:1" x14ac:dyDescent="0.3">
      <c r="A44519" s="6" t="str">
        <f>IF(AND(MAX(B44519:SG44519)&lt;Results!$M$2, SUM(B44519:SG44519)&lt;&gt;0), "OTHERS", " ")</f>
        <v xml:space="preserve"> </v>
      </c>
    </row>
    <row r="44520" spans="1:1" x14ac:dyDescent="0.3">
      <c r="A44520" s="6" t="str">
        <f>IF(AND(MAX(B44520:SG44520)&lt;Results!$M$2, SUM(B44520:SG44520)&lt;&gt;0), "OTHERS", " ")</f>
        <v xml:space="preserve"> </v>
      </c>
    </row>
    <row r="44521" spans="1:1" x14ac:dyDescent="0.3">
      <c r="A44521" s="6" t="str">
        <f>IF(AND(MAX(B44521:SG44521)&lt;Results!$M$2, SUM(B44521:SG44521)&lt;&gt;0), "OTHERS", " ")</f>
        <v xml:space="preserve"> </v>
      </c>
    </row>
    <row r="44522" spans="1:1" x14ac:dyDescent="0.3">
      <c r="A44522" s="6" t="str">
        <f>IF(AND(MAX(B44522:SG44522)&lt;Results!$M$2, SUM(B44522:SG44522)&lt;&gt;0), "OTHERS", " ")</f>
        <v xml:space="preserve"> </v>
      </c>
    </row>
    <row r="44523" spans="1:1" x14ac:dyDescent="0.3">
      <c r="A44523" s="6" t="str">
        <f>IF(AND(MAX(B44523:SG44523)&lt;Results!$M$2, SUM(B44523:SG44523)&lt;&gt;0), "OTHERS", " ")</f>
        <v xml:space="preserve"> </v>
      </c>
    </row>
    <row r="44524" spans="1:1" x14ac:dyDescent="0.3">
      <c r="A44524" s="6" t="str">
        <f>IF(AND(MAX(B44524:SG44524)&lt;Results!$M$2, SUM(B44524:SG44524)&lt;&gt;0), "OTHERS", " ")</f>
        <v xml:space="preserve"> </v>
      </c>
    </row>
    <row r="44525" spans="1:1" x14ac:dyDescent="0.3">
      <c r="A44525" s="6" t="str">
        <f>IF(AND(MAX(B44525:SG44525)&lt;Results!$M$2, SUM(B44525:SG44525)&lt;&gt;0), "OTHERS", " ")</f>
        <v xml:space="preserve"> </v>
      </c>
    </row>
    <row r="44526" spans="1:1" x14ac:dyDescent="0.3">
      <c r="A44526" s="6" t="str">
        <f>IF(AND(MAX(B44526:SG44526)&lt;Results!$M$2, SUM(B44526:SG44526)&lt;&gt;0), "OTHERS", " ")</f>
        <v xml:space="preserve"> </v>
      </c>
    </row>
    <row r="44527" spans="1:1" x14ac:dyDescent="0.3">
      <c r="A44527" s="6" t="str">
        <f>IF(AND(MAX(B44527:SG44527)&lt;Results!$M$2, SUM(B44527:SG44527)&lt;&gt;0), "OTHERS", " ")</f>
        <v xml:space="preserve"> </v>
      </c>
    </row>
    <row r="44528" spans="1:1" x14ac:dyDescent="0.3">
      <c r="A44528" s="6" t="str">
        <f>IF(AND(MAX(B44528:SG44528)&lt;Results!$M$2, SUM(B44528:SG44528)&lt;&gt;0), "OTHERS", " ")</f>
        <v xml:space="preserve"> </v>
      </c>
    </row>
    <row r="44529" spans="1:1" x14ac:dyDescent="0.3">
      <c r="A44529" s="6" t="str">
        <f>IF(AND(MAX(B44529:SG44529)&lt;Results!$M$2, SUM(B44529:SG44529)&lt;&gt;0), "OTHERS", " ")</f>
        <v xml:space="preserve"> </v>
      </c>
    </row>
    <row r="44530" spans="1:1" x14ac:dyDescent="0.3">
      <c r="A44530" s="6" t="str">
        <f>IF(AND(MAX(B44530:SG44530)&lt;Results!$M$2, SUM(B44530:SG44530)&lt;&gt;0), "OTHERS", " ")</f>
        <v xml:space="preserve"> </v>
      </c>
    </row>
    <row r="44531" spans="1:1" x14ac:dyDescent="0.3">
      <c r="A44531" s="6" t="str">
        <f>IF(AND(MAX(B44531:SG44531)&lt;Results!$M$2, SUM(B44531:SG44531)&lt;&gt;0), "OTHERS", " ")</f>
        <v xml:space="preserve"> </v>
      </c>
    </row>
    <row r="44532" spans="1:1" x14ac:dyDescent="0.3">
      <c r="A44532" s="6" t="str">
        <f>IF(AND(MAX(B44532:SG44532)&lt;Results!$M$2, SUM(B44532:SG44532)&lt;&gt;0), "OTHERS", " ")</f>
        <v xml:space="preserve"> </v>
      </c>
    </row>
    <row r="44533" spans="1:1" x14ac:dyDescent="0.3">
      <c r="A44533" s="6" t="str">
        <f>IF(AND(MAX(B44533:SG44533)&lt;Results!$M$2, SUM(B44533:SG44533)&lt;&gt;0), "OTHERS", " ")</f>
        <v xml:space="preserve"> </v>
      </c>
    </row>
    <row r="44534" spans="1:1" x14ac:dyDescent="0.3">
      <c r="A44534" s="6" t="str">
        <f>IF(AND(MAX(B44534:SG44534)&lt;Results!$M$2, SUM(B44534:SG44534)&lt;&gt;0), "OTHERS", " ")</f>
        <v xml:space="preserve"> </v>
      </c>
    </row>
    <row r="44535" spans="1:1" x14ac:dyDescent="0.3">
      <c r="A44535" s="6" t="str">
        <f>IF(AND(MAX(B44535:SG44535)&lt;Results!$M$2, SUM(B44535:SG44535)&lt;&gt;0), "OTHERS", " ")</f>
        <v xml:space="preserve"> </v>
      </c>
    </row>
    <row r="44536" spans="1:1" x14ac:dyDescent="0.3">
      <c r="A44536" s="6" t="str">
        <f>IF(AND(MAX(B44536:SG44536)&lt;Results!$M$2, SUM(B44536:SG44536)&lt;&gt;0), "OTHERS", " ")</f>
        <v xml:space="preserve"> </v>
      </c>
    </row>
    <row r="44537" spans="1:1" x14ac:dyDescent="0.3">
      <c r="A44537" s="6" t="str">
        <f>IF(AND(MAX(B44537:SG44537)&lt;Results!$M$2, SUM(B44537:SG44537)&lt;&gt;0), "OTHERS", " ")</f>
        <v xml:space="preserve"> </v>
      </c>
    </row>
    <row r="44538" spans="1:1" x14ac:dyDescent="0.3">
      <c r="A44538" s="6" t="str">
        <f>IF(AND(MAX(B44538:SG44538)&lt;Results!$M$2, SUM(B44538:SG44538)&lt;&gt;0), "OTHERS", " ")</f>
        <v xml:space="preserve"> </v>
      </c>
    </row>
    <row r="44539" spans="1:1" x14ac:dyDescent="0.3">
      <c r="A44539" s="6" t="str">
        <f>IF(AND(MAX(B44539:SG44539)&lt;Results!$M$2, SUM(B44539:SG44539)&lt;&gt;0), "OTHERS", " ")</f>
        <v xml:space="preserve"> </v>
      </c>
    </row>
    <row r="44540" spans="1:1" x14ac:dyDescent="0.3">
      <c r="A44540" s="6" t="str">
        <f>IF(AND(MAX(B44540:SG44540)&lt;Results!$M$2, SUM(B44540:SG44540)&lt;&gt;0), "OTHERS", " ")</f>
        <v xml:space="preserve"> </v>
      </c>
    </row>
    <row r="44541" spans="1:1" x14ac:dyDescent="0.3">
      <c r="A44541" s="6" t="str">
        <f>IF(AND(MAX(B44541:SG44541)&lt;Results!$M$2, SUM(B44541:SG44541)&lt;&gt;0), "OTHERS", " ")</f>
        <v xml:space="preserve"> </v>
      </c>
    </row>
    <row r="44542" spans="1:1" x14ac:dyDescent="0.3">
      <c r="A44542" s="6" t="str">
        <f>IF(AND(MAX(B44542:SG44542)&lt;Results!$M$2, SUM(B44542:SG44542)&lt;&gt;0), "OTHERS", " ")</f>
        <v xml:space="preserve"> </v>
      </c>
    </row>
    <row r="44543" spans="1:1" x14ac:dyDescent="0.3">
      <c r="A44543" s="6" t="str">
        <f>IF(AND(MAX(B44543:SG44543)&lt;Results!$M$2, SUM(B44543:SG44543)&lt;&gt;0), "OTHERS", " ")</f>
        <v xml:space="preserve"> </v>
      </c>
    </row>
    <row r="44544" spans="1:1" x14ac:dyDescent="0.3">
      <c r="A44544" s="6" t="str">
        <f>IF(AND(MAX(B44544:SG44544)&lt;Results!$M$2, SUM(B44544:SG44544)&lt;&gt;0), "OTHERS", " ")</f>
        <v xml:space="preserve"> </v>
      </c>
    </row>
    <row r="44545" spans="1:1" x14ac:dyDescent="0.3">
      <c r="A44545" s="6" t="str">
        <f>IF(AND(MAX(B44545:SG44545)&lt;Results!$M$2, SUM(B44545:SG44545)&lt;&gt;0), "OTHERS", " ")</f>
        <v xml:space="preserve"> </v>
      </c>
    </row>
    <row r="44546" spans="1:1" x14ac:dyDescent="0.3">
      <c r="A44546" s="6" t="str">
        <f>IF(AND(MAX(B44546:SG44546)&lt;Results!$M$2, SUM(B44546:SG44546)&lt;&gt;0), "OTHERS", " ")</f>
        <v xml:space="preserve"> </v>
      </c>
    </row>
    <row r="44547" spans="1:1" x14ac:dyDescent="0.3">
      <c r="A44547" s="6" t="str">
        <f>IF(AND(MAX(B44547:SG44547)&lt;Results!$M$2, SUM(B44547:SG44547)&lt;&gt;0), "OTHERS", " ")</f>
        <v xml:space="preserve"> </v>
      </c>
    </row>
    <row r="44548" spans="1:1" x14ac:dyDescent="0.3">
      <c r="A44548" s="6" t="str">
        <f>IF(AND(MAX(B44548:SG44548)&lt;Results!$M$2, SUM(B44548:SG44548)&lt;&gt;0), "OTHERS", " ")</f>
        <v xml:space="preserve"> </v>
      </c>
    </row>
    <row r="44549" spans="1:1" x14ac:dyDescent="0.3">
      <c r="A44549" s="6" t="str">
        <f>IF(AND(MAX(B44549:SG44549)&lt;Results!$M$2, SUM(B44549:SG44549)&lt;&gt;0), "OTHERS", " ")</f>
        <v xml:space="preserve"> </v>
      </c>
    </row>
    <row r="44550" spans="1:1" x14ac:dyDescent="0.3">
      <c r="A44550" s="6" t="str">
        <f>IF(AND(MAX(B44550:SG44550)&lt;Results!$M$2, SUM(B44550:SG44550)&lt;&gt;0), "OTHERS", " ")</f>
        <v xml:space="preserve"> </v>
      </c>
    </row>
    <row r="44551" spans="1:1" x14ac:dyDescent="0.3">
      <c r="A44551" s="6" t="str">
        <f>IF(AND(MAX(B44551:SG44551)&lt;Results!$M$2, SUM(B44551:SG44551)&lt;&gt;0), "OTHERS", " ")</f>
        <v xml:space="preserve"> </v>
      </c>
    </row>
    <row r="44552" spans="1:1" x14ac:dyDescent="0.3">
      <c r="A44552" s="6" t="str">
        <f>IF(AND(MAX(B44552:SG44552)&lt;Results!$M$2, SUM(B44552:SG44552)&lt;&gt;0), "OTHERS", " ")</f>
        <v xml:space="preserve"> </v>
      </c>
    </row>
    <row r="44553" spans="1:1" x14ac:dyDescent="0.3">
      <c r="A44553" s="6" t="str">
        <f>IF(AND(MAX(B44553:SG44553)&lt;Results!$M$2, SUM(B44553:SG44553)&lt;&gt;0), "OTHERS", " ")</f>
        <v xml:space="preserve"> </v>
      </c>
    </row>
    <row r="44554" spans="1:1" x14ac:dyDescent="0.3">
      <c r="A44554" s="6" t="str">
        <f>IF(AND(MAX(B44554:SG44554)&lt;Results!$M$2, SUM(B44554:SG44554)&lt;&gt;0), "OTHERS", " ")</f>
        <v xml:space="preserve"> </v>
      </c>
    </row>
    <row r="44555" spans="1:1" x14ac:dyDescent="0.3">
      <c r="A44555" s="6" t="str">
        <f>IF(AND(MAX(B44555:SG44555)&lt;Results!$M$2, SUM(B44555:SG44555)&lt;&gt;0), "OTHERS", " ")</f>
        <v xml:space="preserve"> </v>
      </c>
    </row>
    <row r="44556" spans="1:1" x14ac:dyDescent="0.3">
      <c r="A44556" s="6" t="str">
        <f>IF(AND(MAX(B44556:SG44556)&lt;Results!$M$2, SUM(B44556:SG44556)&lt;&gt;0), "OTHERS", " ")</f>
        <v xml:space="preserve"> </v>
      </c>
    </row>
    <row r="44557" spans="1:1" x14ac:dyDescent="0.3">
      <c r="A44557" s="6" t="str">
        <f>IF(AND(MAX(B44557:SG44557)&lt;Results!$M$2, SUM(B44557:SG44557)&lt;&gt;0), "OTHERS", " ")</f>
        <v xml:space="preserve"> </v>
      </c>
    </row>
    <row r="44558" spans="1:1" x14ac:dyDescent="0.3">
      <c r="A44558" s="6" t="str">
        <f>IF(AND(MAX(B44558:SG44558)&lt;Results!$M$2, SUM(B44558:SG44558)&lt;&gt;0), "OTHERS", " ")</f>
        <v xml:space="preserve"> </v>
      </c>
    </row>
    <row r="44559" spans="1:1" x14ac:dyDescent="0.3">
      <c r="A44559" s="6" t="str">
        <f>IF(AND(MAX(B44559:SG44559)&lt;Results!$M$2, SUM(B44559:SG44559)&lt;&gt;0), "OTHERS", " ")</f>
        <v xml:space="preserve"> </v>
      </c>
    </row>
    <row r="44560" spans="1:1" x14ac:dyDescent="0.3">
      <c r="A44560" s="6" t="str">
        <f>IF(AND(MAX(B44560:SG44560)&lt;Results!$M$2, SUM(B44560:SG44560)&lt;&gt;0), "OTHERS", " ")</f>
        <v xml:space="preserve"> </v>
      </c>
    </row>
    <row r="44561" spans="1:1" x14ac:dyDescent="0.3">
      <c r="A44561" s="6" t="str">
        <f>IF(AND(MAX(B44561:SG44561)&lt;Results!$M$2, SUM(B44561:SG44561)&lt;&gt;0), "OTHERS", " ")</f>
        <v xml:space="preserve"> </v>
      </c>
    </row>
    <row r="44562" spans="1:1" x14ac:dyDescent="0.3">
      <c r="A44562" s="6" t="str">
        <f>IF(AND(MAX(B44562:SG44562)&lt;Results!$M$2, SUM(B44562:SG44562)&lt;&gt;0), "OTHERS", " ")</f>
        <v xml:space="preserve"> </v>
      </c>
    </row>
    <row r="44563" spans="1:1" x14ac:dyDescent="0.3">
      <c r="A44563" s="6" t="str">
        <f>IF(AND(MAX(B44563:SG44563)&lt;Results!$M$2, SUM(B44563:SG44563)&lt;&gt;0), "OTHERS", " ")</f>
        <v xml:space="preserve"> </v>
      </c>
    </row>
    <row r="44564" spans="1:1" x14ac:dyDescent="0.3">
      <c r="A44564" s="6" t="str">
        <f>IF(AND(MAX(B44564:SG44564)&lt;Results!$M$2, SUM(B44564:SG44564)&lt;&gt;0), "OTHERS", " ")</f>
        <v xml:space="preserve"> </v>
      </c>
    </row>
    <row r="44565" spans="1:1" x14ac:dyDescent="0.3">
      <c r="A44565" s="6" t="str">
        <f>IF(AND(MAX(B44565:SG44565)&lt;Results!$M$2, SUM(B44565:SG44565)&lt;&gt;0), "OTHERS", " ")</f>
        <v xml:space="preserve"> </v>
      </c>
    </row>
    <row r="44566" spans="1:1" x14ac:dyDescent="0.3">
      <c r="A44566" s="6" t="str">
        <f>IF(AND(MAX(B44566:SG44566)&lt;Results!$M$2, SUM(B44566:SG44566)&lt;&gt;0), "OTHERS", " ")</f>
        <v xml:space="preserve"> </v>
      </c>
    </row>
    <row r="44567" spans="1:1" x14ac:dyDescent="0.3">
      <c r="A44567" s="6" t="str">
        <f>IF(AND(MAX(B44567:SG44567)&lt;Results!$M$2, SUM(B44567:SG44567)&lt;&gt;0), "OTHERS", " ")</f>
        <v xml:space="preserve"> </v>
      </c>
    </row>
    <row r="44568" spans="1:1" x14ac:dyDescent="0.3">
      <c r="A44568" s="6" t="str">
        <f>IF(AND(MAX(B44568:SG44568)&lt;Results!$M$2, SUM(B44568:SG44568)&lt;&gt;0), "OTHERS", " ")</f>
        <v xml:space="preserve"> </v>
      </c>
    </row>
    <row r="44569" spans="1:1" x14ac:dyDescent="0.3">
      <c r="A44569" s="6" t="str">
        <f>IF(AND(MAX(B44569:SG44569)&lt;Results!$M$2, SUM(B44569:SG44569)&lt;&gt;0), "OTHERS", " ")</f>
        <v xml:space="preserve"> </v>
      </c>
    </row>
    <row r="44570" spans="1:1" x14ac:dyDescent="0.3">
      <c r="A44570" s="6" t="str">
        <f>IF(AND(MAX(B44570:SG44570)&lt;Results!$M$2, SUM(B44570:SG44570)&lt;&gt;0), "OTHERS", " ")</f>
        <v xml:space="preserve"> </v>
      </c>
    </row>
    <row r="44571" spans="1:1" x14ac:dyDescent="0.3">
      <c r="A44571" s="6" t="str">
        <f>IF(AND(MAX(B44571:SG44571)&lt;Results!$M$2, SUM(B44571:SG44571)&lt;&gt;0), "OTHERS", " ")</f>
        <v xml:space="preserve"> </v>
      </c>
    </row>
    <row r="44572" spans="1:1" x14ac:dyDescent="0.3">
      <c r="A44572" s="6" t="str">
        <f>IF(AND(MAX(B44572:SG44572)&lt;Results!$M$2, SUM(B44572:SG44572)&lt;&gt;0), "OTHERS", " ")</f>
        <v xml:space="preserve"> </v>
      </c>
    </row>
    <row r="44573" spans="1:1" x14ac:dyDescent="0.3">
      <c r="A44573" s="6" t="str">
        <f>IF(AND(MAX(B44573:SG44573)&lt;Results!$M$2, SUM(B44573:SG44573)&lt;&gt;0), "OTHERS", " ")</f>
        <v xml:space="preserve"> </v>
      </c>
    </row>
    <row r="44574" spans="1:1" x14ac:dyDescent="0.3">
      <c r="A44574" s="6" t="str">
        <f>IF(AND(MAX(B44574:SG44574)&lt;Results!$M$2, SUM(B44574:SG44574)&lt;&gt;0), "OTHERS", " ")</f>
        <v xml:space="preserve"> </v>
      </c>
    </row>
    <row r="44575" spans="1:1" x14ac:dyDescent="0.3">
      <c r="A44575" s="6" t="str">
        <f>IF(AND(MAX(B44575:SG44575)&lt;Results!$M$2, SUM(B44575:SG44575)&lt;&gt;0), "OTHERS", " ")</f>
        <v xml:space="preserve"> </v>
      </c>
    </row>
    <row r="44576" spans="1:1" x14ac:dyDescent="0.3">
      <c r="A44576" s="6" t="str">
        <f>IF(AND(MAX(B44576:SG44576)&lt;Results!$M$2, SUM(B44576:SG44576)&lt;&gt;0), "OTHERS", " ")</f>
        <v xml:space="preserve"> </v>
      </c>
    </row>
    <row r="44577" spans="1:1" x14ac:dyDescent="0.3">
      <c r="A44577" s="6" t="str">
        <f>IF(AND(MAX(B44577:SG44577)&lt;Results!$M$2, SUM(B44577:SG44577)&lt;&gt;0), "OTHERS", " ")</f>
        <v xml:space="preserve"> </v>
      </c>
    </row>
    <row r="44578" spans="1:1" x14ac:dyDescent="0.3">
      <c r="A44578" s="6" t="str">
        <f>IF(AND(MAX(B44578:SG44578)&lt;Results!$M$2, SUM(B44578:SG44578)&lt;&gt;0), "OTHERS", " ")</f>
        <v xml:space="preserve"> </v>
      </c>
    </row>
    <row r="44579" spans="1:1" x14ac:dyDescent="0.3">
      <c r="A44579" s="6" t="str">
        <f>IF(AND(MAX(B44579:SG44579)&lt;Results!$M$2, SUM(B44579:SG44579)&lt;&gt;0), "OTHERS", " ")</f>
        <v xml:space="preserve"> </v>
      </c>
    </row>
    <row r="44580" spans="1:1" x14ac:dyDescent="0.3">
      <c r="A44580" s="6" t="str">
        <f>IF(AND(MAX(B44580:SG44580)&lt;Results!$M$2, SUM(B44580:SG44580)&lt;&gt;0), "OTHERS", " ")</f>
        <v xml:space="preserve"> </v>
      </c>
    </row>
    <row r="44581" spans="1:1" x14ac:dyDescent="0.3">
      <c r="A44581" s="6" t="str">
        <f>IF(AND(MAX(B44581:SG44581)&lt;Results!$M$2, SUM(B44581:SG44581)&lt;&gt;0), "OTHERS", " ")</f>
        <v xml:space="preserve"> </v>
      </c>
    </row>
    <row r="44582" spans="1:1" x14ac:dyDescent="0.3">
      <c r="A44582" s="6" t="str">
        <f>IF(AND(MAX(B44582:SG44582)&lt;Results!$M$2, SUM(B44582:SG44582)&lt;&gt;0), "OTHERS", " ")</f>
        <v xml:space="preserve"> </v>
      </c>
    </row>
    <row r="44583" spans="1:1" x14ac:dyDescent="0.3">
      <c r="A44583" s="6" t="str">
        <f>IF(AND(MAX(B44583:SG44583)&lt;Results!$M$2, SUM(B44583:SG44583)&lt;&gt;0), "OTHERS", " ")</f>
        <v xml:space="preserve"> </v>
      </c>
    </row>
    <row r="44584" spans="1:1" x14ac:dyDescent="0.3">
      <c r="A44584" s="6" t="str">
        <f>IF(AND(MAX(B44584:SG44584)&lt;Results!$M$2, SUM(B44584:SG44584)&lt;&gt;0), "OTHERS", " ")</f>
        <v xml:space="preserve"> </v>
      </c>
    </row>
    <row r="44585" spans="1:1" x14ac:dyDescent="0.3">
      <c r="A44585" s="6" t="str">
        <f>IF(AND(MAX(B44585:SG44585)&lt;Results!$M$2, SUM(B44585:SG44585)&lt;&gt;0), "OTHERS", " ")</f>
        <v xml:space="preserve"> </v>
      </c>
    </row>
    <row r="44586" spans="1:1" x14ac:dyDescent="0.3">
      <c r="A44586" s="6" t="str">
        <f>IF(AND(MAX(B44586:SG44586)&lt;Results!$M$2, SUM(B44586:SG44586)&lt;&gt;0), "OTHERS", " ")</f>
        <v xml:space="preserve"> </v>
      </c>
    </row>
    <row r="44587" spans="1:1" x14ac:dyDescent="0.3">
      <c r="A44587" s="6" t="str">
        <f>IF(AND(MAX(B44587:SG44587)&lt;Results!$M$2, SUM(B44587:SG44587)&lt;&gt;0), "OTHERS", " ")</f>
        <v xml:space="preserve"> </v>
      </c>
    </row>
    <row r="44588" spans="1:1" x14ac:dyDescent="0.3">
      <c r="A44588" s="6" t="str">
        <f>IF(AND(MAX(B44588:SG44588)&lt;Results!$M$2, SUM(B44588:SG44588)&lt;&gt;0), "OTHERS", " ")</f>
        <v xml:space="preserve"> </v>
      </c>
    </row>
    <row r="44589" spans="1:1" x14ac:dyDescent="0.3">
      <c r="A44589" s="6" t="str">
        <f>IF(AND(MAX(B44589:SG44589)&lt;Results!$M$2, SUM(B44589:SG44589)&lt;&gt;0), "OTHERS", " ")</f>
        <v xml:space="preserve"> </v>
      </c>
    </row>
    <row r="44590" spans="1:1" x14ac:dyDescent="0.3">
      <c r="A44590" s="6" t="str">
        <f>IF(AND(MAX(B44590:SG44590)&lt;Results!$M$2, SUM(B44590:SG44590)&lt;&gt;0), "OTHERS", " ")</f>
        <v xml:space="preserve"> </v>
      </c>
    </row>
    <row r="44591" spans="1:1" x14ac:dyDescent="0.3">
      <c r="A44591" s="6" t="str">
        <f>IF(AND(MAX(B44591:SG44591)&lt;Results!$M$2, SUM(B44591:SG44591)&lt;&gt;0), "OTHERS", " ")</f>
        <v xml:space="preserve"> </v>
      </c>
    </row>
    <row r="44592" spans="1:1" x14ac:dyDescent="0.3">
      <c r="A44592" s="6" t="str">
        <f>IF(AND(MAX(B44592:SG44592)&lt;Results!$M$2, SUM(B44592:SG44592)&lt;&gt;0), "OTHERS", " ")</f>
        <v xml:space="preserve"> </v>
      </c>
    </row>
    <row r="44593" spans="1:1" x14ac:dyDescent="0.3">
      <c r="A44593" s="6" t="str">
        <f>IF(AND(MAX(B44593:SG44593)&lt;Results!$M$2, SUM(B44593:SG44593)&lt;&gt;0), "OTHERS", " ")</f>
        <v xml:space="preserve"> </v>
      </c>
    </row>
    <row r="44594" spans="1:1" x14ac:dyDescent="0.3">
      <c r="A44594" s="6" t="str">
        <f>IF(AND(MAX(B44594:SG44594)&lt;Results!$M$2, SUM(B44594:SG44594)&lt;&gt;0), "OTHERS", " ")</f>
        <v xml:space="preserve"> </v>
      </c>
    </row>
    <row r="44595" spans="1:1" x14ac:dyDescent="0.3">
      <c r="A44595" s="6" t="str">
        <f>IF(AND(MAX(B44595:SG44595)&lt;Results!$M$2, SUM(B44595:SG44595)&lt;&gt;0), "OTHERS", " ")</f>
        <v xml:space="preserve"> </v>
      </c>
    </row>
    <row r="44596" spans="1:1" x14ac:dyDescent="0.3">
      <c r="A44596" s="6" t="str">
        <f>IF(AND(MAX(B44596:SG44596)&lt;Results!$M$2, SUM(B44596:SG44596)&lt;&gt;0), "OTHERS", " ")</f>
        <v xml:space="preserve"> </v>
      </c>
    </row>
    <row r="44597" spans="1:1" x14ac:dyDescent="0.3">
      <c r="A44597" s="6" t="str">
        <f>IF(AND(MAX(B44597:SG44597)&lt;Results!$M$2, SUM(B44597:SG44597)&lt;&gt;0), "OTHERS", " ")</f>
        <v xml:space="preserve"> </v>
      </c>
    </row>
    <row r="44598" spans="1:1" x14ac:dyDescent="0.3">
      <c r="A44598" s="6" t="str">
        <f>IF(AND(MAX(B44598:SG44598)&lt;Results!$M$2, SUM(B44598:SG44598)&lt;&gt;0), "OTHERS", " ")</f>
        <v xml:space="preserve"> </v>
      </c>
    </row>
    <row r="44599" spans="1:1" x14ac:dyDescent="0.3">
      <c r="A44599" s="6" t="str">
        <f>IF(AND(MAX(B44599:SG44599)&lt;Results!$M$2, SUM(B44599:SG44599)&lt;&gt;0), "OTHERS", " ")</f>
        <v xml:space="preserve"> </v>
      </c>
    </row>
    <row r="44600" spans="1:1" x14ac:dyDescent="0.3">
      <c r="A44600" s="6" t="str">
        <f>IF(AND(MAX(B44600:SG44600)&lt;Results!$M$2, SUM(B44600:SG44600)&lt;&gt;0), "OTHERS", " ")</f>
        <v xml:space="preserve"> </v>
      </c>
    </row>
    <row r="44601" spans="1:1" x14ac:dyDescent="0.3">
      <c r="A44601" s="6" t="str">
        <f>IF(AND(MAX(B44601:SG44601)&lt;Results!$M$2, SUM(B44601:SG44601)&lt;&gt;0), "OTHERS", " ")</f>
        <v xml:space="preserve"> </v>
      </c>
    </row>
    <row r="44602" spans="1:1" x14ac:dyDescent="0.3">
      <c r="A44602" s="6" t="str">
        <f>IF(AND(MAX(B44602:SG44602)&lt;Results!$M$2, SUM(B44602:SG44602)&lt;&gt;0), "OTHERS", " ")</f>
        <v xml:space="preserve"> </v>
      </c>
    </row>
    <row r="44603" spans="1:1" x14ac:dyDescent="0.3">
      <c r="A44603" s="6" t="str">
        <f>IF(AND(MAX(B44603:SG44603)&lt;Results!$M$2, SUM(B44603:SG44603)&lt;&gt;0), "OTHERS", " ")</f>
        <v xml:space="preserve"> </v>
      </c>
    </row>
    <row r="44604" spans="1:1" x14ac:dyDescent="0.3">
      <c r="A44604" s="6" t="str">
        <f>IF(AND(MAX(B44604:SG44604)&lt;Results!$M$2, SUM(B44604:SG44604)&lt;&gt;0), "OTHERS", " ")</f>
        <v xml:space="preserve"> </v>
      </c>
    </row>
    <row r="44605" spans="1:1" x14ac:dyDescent="0.3">
      <c r="A44605" s="6" t="str">
        <f>IF(AND(MAX(B44605:SG44605)&lt;Results!$M$2, SUM(B44605:SG44605)&lt;&gt;0), "OTHERS", " ")</f>
        <v xml:space="preserve"> </v>
      </c>
    </row>
    <row r="44606" spans="1:1" x14ac:dyDescent="0.3">
      <c r="A44606" s="6" t="str">
        <f>IF(AND(MAX(B44606:SG44606)&lt;Results!$M$2, SUM(B44606:SG44606)&lt;&gt;0), "OTHERS", " ")</f>
        <v xml:space="preserve"> </v>
      </c>
    </row>
    <row r="44607" spans="1:1" x14ac:dyDescent="0.3">
      <c r="A44607" s="6" t="str">
        <f>IF(AND(MAX(B44607:SG44607)&lt;Results!$M$2, SUM(B44607:SG44607)&lt;&gt;0), "OTHERS", " ")</f>
        <v xml:space="preserve"> </v>
      </c>
    </row>
    <row r="44608" spans="1:1" x14ac:dyDescent="0.3">
      <c r="A44608" s="6" t="str">
        <f>IF(AND(MAX(B44608:SG44608)&lt;Results!$M$2, SUM(B44608:SG44608)&lt;&gt;0), "OTHERS", " ")</f>
        <v xml:space="preserve"> </v>
      </c>
    </row>
    <row r="44609" spans="1:1" x14ac:dyDescent="0.3">
      <c r="A44609" s="6" t="str">
        <f>IF(AND(MAX(B44609:SG44609)&lt;Results!$M$2, SUM(B44609:SG44609)&lt;&gt;0), "OTHERS", " ")</f>
        <v xml:space="preserve"> </v>
      </c>
    </row>
    <row r="44610" spans="1:1" x14ac:dyDescent="0.3">
      <c r="A44610" s="6" t="str">
        <f>IF(AND(MAX(B44610:SG44610)&lt;Results!$M$2, SUM(B44610:SG44610)&lt;&gt;0), "OTHERS", " ")</f>
        <v xml:space="preserve"> </v>
      </c>
    </row>
    <row r="44611" spans="1:1" x14ac:dyDescent="0.3">
      <c r="A44611" s="6" t="str">
        <f>IF(AND(MAX(B44611:SG44611)&lt;Results!$M$2, SUM(B44611:SG44611)&lt;&gt;0), "OTHERS", " ")</f>
        <v xml:space="preserve"> </v>
      </c>
    </row>
    <row r="44612" spans="1:1" x14ac:dyDescent="0.3">
      <c r="A44612" s="6" t="str">
        <f>IF(AND(MAX(B44612:SG44612)&lt;Results!$M$2, SUM(B44612:SG44612)&lt;&gt;0), "OTHERS", " ")</f>
        <v xml:space="preserve"> </v>
      </c>
    </row>
    <row r="44613" spans="1:1" x14ac:dyDescent="0.3">
      <c r="A44613" s="6" t="str">
        <f>IF(AND(MAX(B44613:SG44613)&lt;Results!$M$2, SUM(B44613:SG44613)&lt;&gt;0), "OTHERS", " ")</f>
        <v xml:space="preserve"> </v>
      </c>
    </row>
    <row r="44614" spans="1:1" x14ac:dyDescent="0.3">
      <c r="A44614" s="6" t="str">
        <f>IF(AND(MAX(B44614:SG44614)&lt;Results!$M$2, SUM(B44614:SG44614)&lt;&gt;0), "OTHERS", " ")</f>
        <v xml:space="preserve"> </v>
      </c>
    </row>
    <row r="44615" spans="1:1" x14ac:dyDescent="0.3">
      <c r="A44615" s="6" t="str">
        <f>IF(AND(MAX(B44615:SG44615)&lt;Results!$M$2, SUM(B44615:SG44615)&lt;&gt;0), "OTHERS", " ")</f>
        <v xml:space="preserve"> </v>
      </c>
    </row>
    <row r="44616" spans="1:1" x14ac:dyDescent="0.3">
      <c r="A44616" s="6" t="str">
        <f>IF(AND(MAX(B44616:SG44616)&lt;Results!$M$2, SUM(B44616:SG44616)&lt;&gt;0), "OTHERS", " ")</f>
        <v xml:space="preserve"> </v>
      </c>
    </row>
    <row r="44617" spans="1:1" x14ac:dyDescent="0.3">
      <c r="A44617" s="6" t="str">
        <f>IF(AND(MAX(B44617:SG44617)&lt;Results!$M$2, SUM(B44617:SG44617)&lt;&gt;0), "OTHERS", " ")</f>
        <v xml:space="preserve"> </v>
      </c>
    </row>
    <row r="44618" spans="1:1" x14ac:dyDescent="0.3">
      <c r="A44618" s="6" t="str">
        <f>IF(AND(MAX(B44618:SG44618)&lt;Results!$M$2, SUM(B44618:SG44618)&lt;&gt;0), "OTHERS", " ")</f>
        <v xml:space="preserve"> </v>
      </c>
    </row>
    <row r="44619" spans="1:1" x14ac:dyDescent="0.3">
      <c r="A44619" s="6" t="str">
        <f>IF(AND(MAX(B44619:SG44619)&lt;Results!$M$2, SUM(B44619:SG44619)&lt;&gt;0), "OTHERS", " ")</f>
        <v xml:space="preserve"> </v>
      </c>
    </row>
    <row r="44620" spans="1:1" x14ac:dyDescent="0.3">
      <c r="A44620" s="6" t="str">
        <f>IF(AND(MAX(B44620:SG44620)&lt;Results!$M$2, SUM(B44620:SG44620)&lt;&gt;0), "OTHERS", " ")</f>
        <v xml:space="preserve"> </v>
      </c>
    </row>
    <row r="44621" spans="1:1" x14ac:dyDescent="0.3">
      <c r="A44621" s="6" t="str">
        <f>IF(AND(MAX(B44621:SG44621)&lt;Results!$M$2, SUM(B44621:SG44621)&lt;&gt;0), "OTHERS", " ")</f>
        <v xml:space="preserve"> </v>
      </c>
    </row>
    <row r="44622" spans="1:1" x14ac:dyDescent="0.3">
      <c r="A44622" s="6" t="str">
        <f>IF(AND(MAX(B44622:SG44622)&lt;Results!$M$2, SUM(B44622:SG44622)&lt;&gt;0), "OTHERS", " ")</f>
        <v xml:space="preserve"> </v>
      </c>
    </row>
    <row r="44623" spans="1:1" x14ac:dyDescent="0.3">
      <c r="A44623" s="6" t="str">
        <f>IF(AND(MAX(B44623:SG44623)&lt;Results!$M$2, SUM(B44623:SG44623)&lt;&gt;0), "OTHERS", " ")</f>
        <v xml:space="preserve"> </v>
      </c>
    </row>
    <row r="44624" spans="1:1" x14ac:dyDescent="0.3">
      <c r="A44624" s="6" t="str">
        <f>IF(AND(MAX(B44624:SG44624)&lt;Results!$M$2, SUM(B44624:SG44624)&lt;&gt;0), "OTHERS", " ")</f>
        <v xml:space="preserve"> </v>
      </c>
    </row>
    <row r="44625" spans="1:1" x14ac:dyDescent="0.3">
      <c r="A44625" s="6" t="str">
        <f>IF(AND(MAX(B44625:SG44625)&lt;Results!$M$2, SUM(B44625:SG44625)&lt;&gt;0), "OTHERS", " ")</f>
        <v xml:space="preserve"> </v>
      </c>
    </row>
    <row r="44626" spans="1:1" x14ac:dyDescent="0.3">
      <c r="A44626" s="6" t="str">
        <f>IF(AND(MAX(B44626:SG44626)&lt;Results!$M$2, SUM(B44626:SG44626)&lt;&gt;0), "OTHERS", " ")</f>
        <v xml:space="preserve"> </v>
      </c>
    </row>
    <row r="44627" spans="1:1" x14ac:dyDescent="0.3">
      <c r="A44627" s="6" t="str">
        <f>IF(AND(MAX(B44627:SG44627)&lt;Results!$M$2, SUM(B44627:SG44627)&lt;&gt;0), "OTHERS", " ")</f>
        <v xml:space="preserve"> </v>
      </c>
    </row>
    <row r="44628" spans="1:1" x14ac:dyDescent="0.3">
      <c r="A44628" s="6" t="str">
        <f>IF(AND(MAX(B44628:SG44628)&lt;Results!$M$2, SUM(B44628:SG44628)&lt;&gt;0), "OTHERS", " ")</f>
        <v xml:space="preserve"> </v>
      </c>
    </row>
    <row r="44629" spans="1:1" x14ac:dyDescent="0.3">
      <c r="A44629" s="6" t="str">
        <f>IF(AND(MAX(B44629:SG44629)&lt;Results!$M$2, SUM(B44629:SG44629)&lt;&gt;0), "OTHERS", " ")</f>
        <v xml:space="preserve"> </v>
      </c>
    </row>
    <row r="44630" spans="1:1" x14ac:dyDescent="0.3">
      <c r="A44630" s="6" t="str">
        <f>IF(AND(MAX(B44630:SG44630)&lt;Results!$M$2, SUM(B44630:SG44630)&lt;&gt;0), "OTHERS", " ")</f>
        <v xml:space="preserve"> </v>
      </c>
    </row>
    <row r="44631" spans="1:1" x14ac:dyDescent="0.3">
      <c r="A44631" s="6" t="str">
        <f>IF(AND(MAX(B44631:SG44631)&lt;Results!$M$2, SUM(B44631:SG44631)&lt;&gt;0), "OTHERS", " ")</f>
        <v xml:space="preserve"> </v>
      </c>
    </row>
    <row r="44632" spans="1:1" x14ac:dyDescent="0.3">
      <c r="A44632" s="6" t="str">
        <f>IF(AND(MAX(B44632:SG44632)&lt;Results!$M$2, SUM(B44632:SG44632)&lt;&gt;0), "OTHERS", " ")</f>
        <v xml:space="preserve"> </v>
      </c>
    </row>
    <row r="44633" spans="1:1" x14ac:dyDescent="0.3">
      <c r="A44633" s="6" t="str">
        <f>IF(AND(MAX(B44633:SG44633)&lt;Results!$M$2, SUM(B44633:SG44633)&lt;&gt;0), "OTHERS", " ")</f>
        <v xml:space="preserve"> </v>
      </c>
    </row>
    <row r="44634" spans="1:1" x14ac:dyDescent="0.3">
      <c r="A44634" s="6" t="str">
        <f>IF(AND(MAX(B44634:SG44634)&lt;Results!$M$2, SUM(B44634:SG44634)&lt;&gt;0), "OTHERS", " ")</f>
        <v xml:space="preserve"> </v>
      </c>
    </row>
    <row r="44635" spans="1:1" x14ac:dyDescent="0.3">
      <c r="A44635" s="6" t="str">
        <f>IF(AND(MAX(B44635:SG44635)&lt;Results!$M$2, SUM(B44635:SG44635)&lt;&gt;0), "OTHERS", " ")</f>
        <v xml:space="preserve"> </v>
      </c>
    </row>
    <row r="44636" spans="1:1" x14ac:dyDescent="0.3">
      <c r="A44636" s="6" t="str">
        <f>IF(AND(MAX(B44636:SG44636)&lt;Results!$M$2, SUM(B44636:SG44636)&lt;&gt;0), "OTHERS", " ")</f>
        <v xml:space="preserve"> </v>
      </c>
    </row>
    <row r="44637" spans="1:1" x14ac:dyDescent="0.3">
      <c r="A44637" s="6" t="str">
        <f>IF(AND(MAX(B44637:SG44637)&lt;Results!$M$2, SUM(B44637:SG44637)&lt;&gt;0), "OTHERS", " ")</f>
        <v xml:space="preserve"> </v>
      </c>
    </row>
    <row r="44638" spans="1:1" x14ac:dyDescent="0.3">
      <c r="A44638" s="6" t="str">
        <f>IF(AND(MAX(B44638:SG44638)&lt;Results!$M$2, SUM(B44638:SG44638)&lt;&gt;0), "OTHERS", " ")</f>
        <v xml:space="preserve"> </v>
      </c>
    </row>
    <row r="44639" spans="1:1" x14ac:dyDescent="0.3">
      <c r="A44639" s="6" t="str">
        <f>IF(AND(MAX(B44639:SG44639)&lt;Results!$M$2, SUM(B44639:SG44639)&lt;&gt;0), "OTHERS", " ")</f>
        <v xml:space="preserve"> </v>
      </c>
    </row>
    <row r="44640" spans="1:1" x14ac:dyDescent="0.3">
      <c r="A44640" s="6" t="str">
        <f>IF(AND(MAX(B44640:SG44640)&lt;Results!$M$2, SUM(B44640:SG44640)&lt;&gt;0), "OTHERS", " ")</f>
        <v xml:space="preserve"> </v>
      </c>
    </row>
    <row r="44641" spans="1:1" x14ac:dyDescent="0.3">
      <c r="A44641" s="6" t="str">
        <f>IF(AND(MAX(B44641:SG44641)&lt;Results!$M$2, SUM(B44641:SG44641)&lt;&gt;0), "OTHERS", " ")</f>
        <v xml:space="preserve"> </v>
      </c>
    </row>
    <row r="44642" spans="1:1" x14ac:dyDescent="0.3">
      <c r="A44642" s="6" t="str">
        <f>IF(AND(MAX(B44642:SG44642)&lt;Results!$M$2, SUM(B44642:SG44642)&lt;&gt;0), "OTHERS", " ")</f>
        <v xml:space="preserve"> </v>
      </c>
    </row>
    <row r="44643" spans="1:1" x14ac:dyDescent="0.3">
      <c r="A44643" s="6" t="str">
        <f>IF(AND(MAX(B44643:SG44643)&lt;Results!$M$2, SUM(B44643:SG44643)&lt;&gt;0), "OTHERS", " ")</f>
        <v xml:space="preserve"> </v>
      </c>
    </row>
    <row r="44644" spans="1:1" x14ac:dyDescent="0.3">
      <c r="A44644" s="6" t="str">
        <f>IF(AND(MAX(B44644:SG44644)&lt;Results!$M$2, SUM(B44644:SG44644)&lt;&gt;0), "OTHERS", " ")</f>
        <v xml:space="preserve"> </v>
      </c>
    </row>
    <row r="44645" spans="1:1" x14ac:dyDescent="0.3">
      <c r="A44645" s="6" t="str">
        <f>IF(AND(MAX(B44645:SG44645)&lt;Results!$M$2, SUM(B44645:SG44645)&lt;&gt;0), "OTHERS", " ")</f>
        <v xml:space="preserve"> </v>
      </c>
    </row>
    <row r="44646" spans="1:1" x14ac:dyDescent="0.3">
      <c r="A44646" s="6" t="str">
        <f>IF(AND(MAX(B44646:SG44646)&lt;Results!$M$2, SUM(B44646:SG44646)&lt;&gt;0), "OTHERS", " ")</f>
        <v xml:space="preserve"> </v>
      </c>
    </row>
    <row r="44647" spans="1:1" x14ac:dyDescent="0.3">
      <c r="A44647" s="6" t="str">
        <f>IF(AND(MAX(B44647:SG44647)&lt;Results!$M$2, SUM(B44647:SG44647)&lt;&gt;0), "OTHERS", " ")</f>
        <v xml:space="preserve"> </v>
      </c>
    </row>
    <row r="44648" spans="1:1" x14ac:dyDescent="0.3">
      <c r="A44648" s="6" t="str">
        <f>IF(AND(MAX(B44648:SG44648)&lt;Results!$M$2, SUM(B44648:SG44648)&lt;&gt;0), "OTHERS", " ")</f>
        <v xml:space="preserve"> </v>
      </c>
    </row>
    <row r="44649" spans="1:1" x14ac:dyDescent="0.3">
      <c r="A44649" s="6" t="str">
        <f>IF(AND(MAX(B44649:SG44649)&lt;Results!$M$2, SUM(B44649:SG44649)&lt;&gt;0), "OTHERS", " ")</f>
        <v xml:space="preserve"> </v>
      </c>
    </row>
    <row r="44650" spans="1:1" x14ac:dyDescent="0.3">
      <c r="A44650" s="6" t="str">
        <f>IF(AND(MAX(B44650:SG44650)&lt;Results!$M$2, SUM(B44650:SG44650)&lt;&gt;0), "OTHERS", " ")</f>
        <v xml:space="preserve"> </v>
      </c>
    </row>
    <row r="44651" spans="1:1" x14ac:dyDescent="0.3">
      <c r="A44651" s="6" t="str">
        <f>IF(AND(MAX(B44651:SG44651)&lt;Results!$M$2, SUM(B44651:SG44651)&lt;&gt;0), "OTHERS", " ")</f>
        <v xml:space="preserve"> </v>
      </c>
    </row>
    <row r="44652" spans="1:1" x14ac:dyDescent="0.3">
      <c r="A44652" s="6" t="str">
        <f>IF(AND(MAX(B44652:SG44652)&lt;Results!$M$2, SUM(B44652:SG44652)&lt;&gt;0), "OTHERS", " ")</f>
        <v xml:space="preserve"> </v>
      </c>
    </row>
    <row r="44653" spans="1:1" x14ac:dyDescent="0.3">
      <c r="A44653" s="6" t="str">
        <f>IF(AND(MAX(B44653:SG44653)&lt;Results!$M$2, SUM(B44653:SG44653)&lt;&gt;0), "OTHERS", " ")</f>
        <v xml:space="preserve"> </v>
      </c>
    </row>
    <row r="44654" spans="1:1" x14ac:dyDescent="0.3">
      <c r="A44654" s="6" t="str">
        <f>IF(AND(MAX(B44654:SG44654)&lt;Results!$M$2, SUM(B44654:SG44654)&lt;&gt;0), "OTHERS", " ")</f>
        <v xml:space="preserve"> </v>
      </c>
    </row>
    <row r="44655" spans="1:1" x14ac:dyDescent="0.3">
      <c r="A44655" s="6" t="str">
        <f>IF(AND(MAX(B44655:SG44655)&lt;Results!$M$2, SUM(B44655:SG44655)&lt;&gt;0), "OTHERS", " ")</f>
        <v xml:space="preserve"> </v>
      </c>
    </row>
    <row r="44656" spans="1:1" x14ac:dyDescent="0.3">
      <c r="A44656" s="6" t="str">
        <f>IF(AND(MAX(B44656:SG44656)&lt;Results!$M$2, SUM(B44656:SG44656)&lt;&gt;0), "OTHERS", " ")</f>
        <v xml:space="preserve"> </v>
      </c>
    </row>
    <row r="44657" spans="1:1" x14ac:dyDescent="0.3">
      <c r="A44657" s="6" t="str">
        <f>IF(AND(MAX(B44657:SG44657)&lt;Results!$M$2, SUM(B44657:SG44657)&lt;&gt;0), "OTHERS", " ")</f>
        <v xml:space="preserve"> </v>
      </c>
    </row>
    <row r="44658" spans="1:1" x14ac:dyDescent="0.3">
      <c r="A44658" s="6" t="str">
        <f>IF(AND(MAX(B44658:SG44658)&lt;Results!$M$2, SUM(B44658:SG44658)&lt;&gt;0), "OTHERS", " ")</f>
        <v xml:space="preserve"> </v>
      </c>
    </row>
    <row r="44659" spans="1:1" x14ac:dyDescent="0.3">
      <c r="A44659" s="6" t="str">
        <f>IF(AND(MAX(B44659:SG44659)&lt;Results!$M$2, SUM(B44659:SG44659)&lt;&gt;0), "OTHERS", " ")</f>
        <v xml:space="preserve"> </v>
      </c>
    </row>
    <row r="44660" spans="1:1" x14ac:dyDescent="0.3">
      <c r="A44660" s="6" t="str">
        <f>IF(AND(MAX(B44660:SG44660)&lt;Results!$M$2, SUM(B44660:SG44660)&lt;&gt;0), "OTHERS", " ")</f>
        <v xml:space="preserve"> </v>
      </c>
    </row>
    <row r="44661" spans="1:1" x14ac:dyDescent="0.3">
      <c r="A44661" s="6" t="str">
        <f>IF(AND(MAX(B44661:SG44661)&lt;Results!$M$2, SUM(B44661:SG44661)&lt;&gt;0), "OTHERS", " ")</f>
        <v xml:space="preserve"> </v>
      </c>
    </row>
    <row r="44662" spans="1:1" x14ac:dyDescent="0.3">
      <c r="A44662" s="6" t="str">
        <f>IF(AND(MAX(B44662:SG44662)&lt;Results!$M$2, SUM(B44662:SG44662)&lt;&gt;0), "OTHERS", " ")</f>
        <v xml:space="preserve"> </v>
      </c>
    </row>
    <row r="44663" spans="1:1" x14ac:dyDescent="0.3">
      <c r="A44663" s="6" t="str">
        <f>IF(AND(MAX(B44663:SG44663)&lt;Results!$M$2, SUM(B44663:SG44663)&lt;&gt;0), "OTHERS", " ")</f>
        <v xml:space="preserve"> </v>
      </c>
    </row>
    <row r="44664" spans="1:1" x14ac:dyDescent="0.3">
      <c r="A44664" s="6" t="str">
        <f>IF(AND(MAX(B44664:SG44664)&lt;Results!$M$2, SUM(B44664:SG44664)&lt;&gt;0), "OTHERS", " ")</f>
        <v xml:space="preserve"> </v>
      </c>
    </row>
    <row r="44665" spans="1:1" x14ac:dyDescent="0.3">
      <c r="A44665" s="6" t="str">
        <f>IF(AND(MAX(B44665:SG44665)&lt;Results!$M$2, SUM(B44665:SG44665)&lt;&gt;0), "OTHERS", " ")</f>
        <v xml:space="preserve"> </v>
      </c>
    </row>
    <row r="44666" spans="1:1" x14ac:dyDescent="0.3">
      <c r="A44666" s="6" t="str">
        <f>IF(AND(MAX(B44666:SG44666)&lt;Results!$M$2, SUM(B44666:SG44666)&lt;&gt;0), "OTHERS", " ")</f>
        <v xml:space="preserve"> </v>
      </c>
    </row>
    <row r="44667" spans="1:1" x14ac:dyDescent="0.3">
      <c r="A44667" s="6" t="str">
        <f>IF(AND(MAX(B44667:SG44667)&lt;Results!$M$2, SUM(B44667:SG44667)&lt;&gt;0), "OTHERS", " ")</f>
        <v xml:space="preserve"> </v>
      </c>
    </row>
    <row r="44668" spans="1:1" x14ac:dyDescent="0.3">
      <c r="A44668" s="6" t="str">
        <f>IF(AND(MAX(B44668:SG44668)&lt;Results!$M$2, SUM(B44668:SG44668)&lt;&gt;0), "OTHERS", " ")</f>
        <v xml:space="preserve"> </v>
      </c>
    </row>
    <row r="44669" spans="1:1" x14ac:dyDescent="0.3">
      <c r="A44669" s="6" t="str">
        <f>IF(AND(MAX(B44669:SG44669)&lt;Results!$M$2, SUM(B44669:SG44669)&lt;&gt;0), "OTHERS", " ")</f>
        <v xml:space="preserve"> </v>
      </c>
    </row>
    <row r="44670" spans="1:1" x14ac:dyDescent="0.3">
      <c r="A44670" s="6" t="str">
        <f>IF(AND(MAX(B44670:SG44670)&lt;Results!$M$2, SUM(B44670:SG44670)&lt;&gt;0), "OTHERS", " ")</f>
        <v xml:space="preserve"> </v>
      </c>
    </row>
    <row r="44671" spans="1:1" x14ac:dyDescent="0.3">
      <c r="A44671" s="6" t="str">
        <f>IF(AND(MAX(B44671:SG44671)&lt;Results!$M$2, SUM(B44671:SG44671)&lt;&gt;0), "OTHERS", " ")</f>
        <v xml:space="preserve"> </v>
      </c>
    </row>
    <row r="44672" spans="1:1" x14ac:dyDescent="0.3">
      <c r="A44672" s="6" t="str">
        <f>IF(AND(MAX(B44672:SG44672)&lt;Results!$M$2, SUM(B44672:SG44672)&lt;&gt;0), "OTHERS", " ")</f>
        <v xml:space="preserve"> </v>
      </c>
    </row>
    <row r="44673" spans="1:1" x14ac:dyDescent="0.3">
      <c r="A44673" s="6" t="str">
        <f>IF(AND(MAX(B44673:SG44673)&lt;Results!$M$2, SUM(B44673:SG44673)&lt;&gt;0), "OTHERS", " ")</f>
        <v xml:space="preserve"> </v>
      </c>
    </row>
    <row r="44674" spans="1:1" x14ac:dyDescent="0.3">
      <c r="A44674" s="6" t="str">
        <f>IF(AND(MAX(B44674:SG44674)&lt;Results!$M$2, SUM(B44674:SG44674)&lt;&gt;0), "OTHERS", " ")</f>
        <v xml:space="preserve"> </v>
      </c>
    </row>
    <row r="44675" spans="1:1" x14ac:dyDescent="0.3">
      <c r="A44675" s="6" t="str">
        <f>IF(AND(MAX(B44675:SG44675)&lt;Results!$M$2, SUM(B44675:SG44675)&lt;&gt;0), "OTHERS", " ")</f>
        <v xml:space="preserve"> </v>
      </c>
    </row>
    <row r="44676" spans="1:1" x14ac:dyDescent="0.3">
      <c r="A44676" s="6" t="str">
        <f>IF(AND(MAX(B44676:SG44676)&lt;Results!$M$2, SUM(B44676:SG44676)&lt;&gt;0), "OTHERS", " ")</f>
        <v xml:space="preserve"> </v>
      </c>
    </row>
    <row r="44677" spans="1:1" x14ac:dyDescent="0.3">
      <c r="A44677" s="6" t="str">
        <f>IF(AND(MAX(B44677:SG44677)&lt;Results!$M$2, SUM(B44677:SG44677)&lt;&gt;0), "OTHERS", " ")</f>
        <v xml:space="preserve"> </v>
      </c>
    </row>
    <row r="44678" spans="1:1" x14ac:dyDescent="0.3">
      <c r="A44678" s="6" t="str">
        <f>IF(AND(MAX(B44678:SG44678)&lt;Results!$M$2, SUM(B44678:SG44678)&lt;&gt;0), "OTHERS", " ")</f>
        <v xml:space="preserve"> </v>
      </c>
    </row>
    <row r="44679" spans="1:1" x14ac:dyDescent="0.3">
      <c r="A44679" s="6" t="str">
        <f>IF(AND(MAX(B44679:SG44679)&lt;Results!$M$2, SUM(B44679:SG44679)&lt;&gt;0), "OTHERS", " ")</f>
        <v xml:space="preserve"> </v>
      </c>
    </row>
    <row r="44680" spans="1:1" x14ac:dyDescent="0.3">
      <c r="A44680" s="6" t="str">
        <f>IF(AND(MAX(B44680:SG44680)&lt;Results!$M$2, SUM(B44680:SG44680)&lt;&gt;0), "OTHERS", " ")</f>
        <v xml:space="preserve"> </v>
      </c>
    </row>
    <row r="44681" spans="1:1" x14ac:dyDescent="0.3">
      <c r="A44681" s="6" t="str">
        <f>IF(AND(MAX(B44681:SG44681)&lt;Results!$M$2, SUM(B44681:SG44681)&lt;&gt;0), "OTHERS", " ")</f>
        <v xml:space="preserve"> </v>
      </c>
    </row>
    <row r="44682" spans="1:1" x14ac:dyDescent="0.3">
      <c r="A44682" s="6" t="str">
        <f>IF(AND(MAX(B44682:SG44682)&lt;Results!$M$2, SUM(B44682:SG44682)&lt;&gt;0), "OTHERS", " ")</f>
        <v xml:space="preserve"> </v>
      </c>
    </row>
    <row r="44683" spans="1:1" x14ac:dyDescent="0.3">
      <c r="A44683" s="6" t="str">
        <f>IF(AND(MAX(B44683:SG44683)&lt;Results!$M$2, SUM(B44683:SG44683)&lt;&gt;0), "OTHERS", " ")</f>
        <v xml:space="preserve"> </v>
      </c>
    </row>
    <row r="44684" spans="1:1" x14ac:dyDescent="0.3">
      <c r="A44684" s="6" t="str">
        <f>IF(AND(MAX(B44684:SG44684)&lt;Results!$M$2, SUM(B44684:SG44684)&lt;&gt;0), "OTHERS", " ")</f>
        <v xml:space="preserve"> </v>
      </c>
    </row>
    <row r="44685" spans="1:1" x14ac:dyDescent="0.3">
      <c r="A44685" s="6" t="str">
        <f>IF(AND(MAX(B44685:SG44685)&lt;Results!$M$2, SUM(B44685:SG44685)&lt;&gt;0), "OTHERS", " ")</f>
        <v xml:space="preserve"> </v>
      </c>
    </row>
    <row r="44686" spans="1:1" x14ac:dyDescent="0.3">
      <c r="A44686" s="6" t="str">
        <f>IF(AND(MAX(B44686:SG44686)&lt;Results!$M$2, SUM(B44686:SG44686)&lt;&gt;0), "OTHERS", " ")</f>
        <v xml:space="preserve"> </v>
      </c>
    </row>
    <row r="44687" spans="1:1" x14ac:dyDescent="0.3">
      <c r="A44687" s="6" t="str">
        <f>IF(AND(MAX(B44687:SG44687)&lt;Results!$M$2, SUM(B44687:SG44687)&lt;&gt;0), "OTHERS", " ")</f>
        <v xml:space="preserve"> </v>
      </c>
    </row>
    <row r="44688" spans="1:1" x14ac:dyDescent="0.3">
      <c r="A44688" s="6" t="str">
        <f>IF(AND(MAX(B44688:SG44688)&lt;Results!$M$2, SUM(B44688:SG44688)&lt;&gt;0), "OTHERS", " ")</f>
        <v xml:space="preserve"> </v>
      </c>
    </row>
    <row r="44689" spans="1:1" x14ac:dyDescent="0.3">
      <c r="A44689" s="6" t="str">
        <f>IF(AND(MAX(B44689:SG44689)&lt;Results!$M$2, SUM(B44689:SG44689)&lt;&gt;0), "OTHERS", " ")</f>
        <v xml:space="preserve"> </v>
      </c>
    </row>
    <row r="44690" spans="1:1" x14ac:dyDescent="0.3">
      <c r="A44690" s="6" t="str">
        <f>IF(AND(MAX(B44690:SG44690)&lt;Results!$M$2, SUM(B44690:SG44690)&lt;&gt;0), "OTHERS", " ")</f>
        <v xml:space="preserve"> </v>
      </c>
    </row>
    <row r="44691" spans="1:1" x14ac:dyDescent="0.3">
      <c r="A44691" s="6" t="str">
        <f>IF(AND(MAX(B44691:SG44691)&lt;Results!$M$2, SUM(B44691:SG44691)&lt;&gt;0), "OTHERS", " ")</f>
        <v xml:space="preserve"> </v>
      </c>
    </row>
    <row r="44692" spans="1:1" x14ac:dyDescent="0.3">
      <c r="A44692" s="6" t="str">
        <f>IF(AND(MAX(B44692:SG44692)&lt;Results!$M$2, SUM(B44692:SG44692)&lt;&gt;0), "OTHERS", " ")</f>
        <v xml:space="preserve"> </v>
      </c>
    </row>
    <row r="44693" spans="1:1" x14ac:dyDescent="0.3">
      <c r="A44693" s="6" t="str">
        <f>IF(AND(MAX(B44693:SG44693)&lt;Results!$M$2, SUM(B44693:SG44693)&lt;&gt;0), "OTHERS", " ")</f>
        <v xml:space="preserve"> </v>
      </c>
    </row>
    <row r="44694" spans="1:1" x14ac:dyDescent="0.3">
      <c r="A44694" s="6" t="str">
        <f>IF(AND(MAX(B44694:SG44694)&lt;Results!$M$2, SUM(B44694:SG44694)&lt;&gt;0), "OTHERS", " ")</f>
        <v xml:space="preserve"> </v>
      </c>
    </row>
    <row r="44695" spans="1:1" x14ac:dyDescent="0.3">
      <c r="A44695" s="6" t="str">
        <f>IF(AND(MAX(B44695:SG44695)&lt;Results!$M$2, SUM(B44695:SG44695)&lt;&gt;0), "OTHERS", " ")</f>
        <v xml:space="preserve"> </v>
      </c>
    </row>
    <row r="44696" spans="1:1" x14ac:dyDescent="0.3">
      <c r="A44696" s="6" t="str">
        <f>IF(AND(MAX(B44696:SG44696)&lt;Results!$M$2, SUM(B44696:SG44696)&lt;&gt;0), "OTHERS", " ")</f>
        <v xml:space="preserve"> </v>
      </c>
    </row>
    <row r="44697" spans="1:1" x14ac:dyDescent="0.3">
      <c r="A44697" s="6" t="str">
        <f>IF(AND(MAX(B44697:SG44697)&lt;Results!$M$2, SUM(B44697:SG44697)&lt;&gt;0), "OTHERS", " ")</f>
        <v xml:space="preserve"> </v>
      </c>
    </row>
    <row r="44698" spans="1:1" x14ac:dyDescent="0.3">
      <c r="A44698" s="6" t="str">
        <f>IF(AND(MAX(B44698:SG44698)&lt;Results!$M$2, SUM(B44698:SG44698)&lt;&gt;0), "OTHERS", " ")</f>
        <v xml:space="preserve"> </v>
      </c>
    </row>
    <row r="44699" spans="1:1" x14ac:dyDescent="0.3">
      <c r="A44699" s="6" t="str">
        <f>IF(AND(MAX(B44699:SG44699)&lt;Results!$M$2, SUM(B44699:SG44699)&lt;&gt;0), "OTHERS", " ")</f>
        <v xml:space="preserve"> </v>
      </c>
    </row>
    <row r="44700" spans="1:1" x14ac:dyDescent="0.3">
      <c r="A44700" s="6" t="str">
        <f>IF(AND(MAX(B44700:SG44700)&lt;Results!$M$2, SUM(B44700:SG44700)&lt;&gt;0), "OTHERS", " ")</f>
        <v xml:space="preserve"> </v>
      </c>
    </row>
    <row r="44701" spans="1:1" x14ac:dyDescent="0.3">
      <c r="A44701" s="6" t="str">
        <f>IF(AND(MAX(B44701:SG44701)&lt;Results!$M$2, SUM(B44701:SG44701)&lt;&gt;0), "OTHERS", " ")</f>
        <v xml:space="preserve"> </v>
      </c>
    </row>
    <row r="44702" spans="1:1" x14ac:dyDescent="0.3">
      <c r="A44702" s="6" t="str">
        <f>IF(AND(MAX(B44702:SG44702)&lt;Results!$M$2, SUM(B44702:SG44702)&lt;&gt;0), "OTHERS", " ")</f>
        <v xml:space="preserve"> </v>
      </c>
    </row>
    <row r="44703" spans="1:1" x14ac:dyDescent="0.3">
      <c r="A44703" s="6" t="str">
        <f>IF(AND(MAX(B44703:SG44703)&lt;Results!$M$2, SUM(B44703:SG44703)&lt;&gt;0), "OTHERS", " ")</f>
        <v xml:space="preserve"> </v>
      </c>
    </row>
    <row r="44704" spans="1:1" x14ac:dyDescent="0.3">
      <c r="A44704" s="6" t="str">
        <f>IF(AND(MAX(B44704:SG44704)&lt;Results!$M$2, SUM(B44704:SG44704)&lt;&gt;0), "OTHERS", " ")</f>
        <v xml:space="preserve"> </v>
      </c>
    </row>
    <row r="44705" spans="1:1" x14ac:dyDescent="0.3">
      <c r="A44705" s="6" t="str">
        <f>IF(AND(MAX(B44705:SG44705)&lt;Results!$M$2, SUM(B44705:SG44705)&lt;&gt;0), "OTHERS", " ")</f>
        <v xml:space="preserve"> </v>
      </c>
    </row>
    <row r="44706" spans="1:1" x14ac:dyDescent="0.3">
      <c r="A44706" s="6" t="str">
        <f>IF(AND(MAX(B44706:SG44706)&lt;Results!$M$2, SUM(B44706:SG44706)&lt;&gt;0), "OTHERS", " ")</f>
        <v xml:space="preserve"> </v>
      </c>
    </row>
    <row r="44707" spans="1:1" x14ac:dyDescent="0.3">
      <c r="A44707" s="6" t="str">
        <f>IF(AND(MAX(B44707:SG44707)&lt;Results!$M$2, SUM(B44707:SG44707)&lt;&gt;0), "OTHERS", " ")</f>
        <v xml:space="preserve"> </v>
      </c>
    </row>
    <row r="44708" spans="1:1" x14ac:dyDescent="0.3">
      <c r="A44708" s="6" t="str">
        <f>IF(AND(MAX(B44708:SG44708)&lt;Results!$M$2, SUM(B44708:SG44708)&lt;&gt;0), "OTHERS", " ")</f>
        <v xml:space="preserve"> </v>
      </c>
    </row>
    <row r="44709" spans="1:1" x14ac:dyDescent="0.3">
      <c r="A44709" s="6" t="str">
        <f>IF(AND(MAX(B44709:SG44709)&lt;Results!$M$2, SUM(B44709:SG44709)&lt;&gt;0), "OTHERS", " ")</f>
        <v xml:space="preserve"> </v>
      </c>
    </row>
    <row r="44710" spans="1:1" x14ac:dyDescent="0.3">
      <c r="A44710" s="6" t="str">
        <f>IF(AND(MAX(B44710:SG44710)&lt;Results!$M$2, SUM(B44710:SG44710)&lt;&gt;0), "OTHERS", " ")</f>
        <v xml:space="preserve"> </v>
      </c>
    </row>
    <row r="44711" spans="1:1" x14ac:dyDescent="0.3">
      <c r="A44711" s="6" t="str">
        <f>IF(AND(MAX(B44711:SG44711)&lt;Results!$M$2, SUM(B44711:SG44711)&lt;&gt;0), "OTHERS", " ")</f>
        <v xml:space="preserve"> </v>
      </c>
    </row>
    <row r="44712" spans="1:1" x14ac:dyDescent="0.3">
      <c r="A44712" s="6" t="str">
        <f>IF(AND(MAX(B44712:SG44712)&lt;Results!$M$2, SUM(B44712:SG44712)&lt;&gt;0), "OTHERS", " ")</f>
        <v xml:space="preserve"> </v>
      </c>
    </row>
    <row r="44713" spans="1:1" x14ac:dyDescent="0.3">
      <c r="A44713" s="6" t="str">
        <f>IF(AND(MAX(B44713:SG44713)&lt;Results!$M$2, SUM(B44713:SG44713)&lt;&gt;0), "OTHERS", " ")</f>
        <v xml:space="preserve"> </v>
      </c>
    </row>
    <row r="44714" spans="1:1" x14ac:dyDescent="0.3">
      <c r="A44714" s="6" t="str">
        <f>IF(AND(MAX(B44714:SG44714)&lt;Results!$M$2, SUM(B44714:SG44714)&lt;&gt;0), "OTHERS", " ")</f>
        <v xml:space="preserve"> </v>
      </c>
    </row>
    <row r="44715" spans="1:1" x14ac:dyDescent="0.3">
      <c r="A44715" s="6" t="str">
        <f>IF(AND(MAX(B44715:SG44715)&lt;Results!$M$2, SUM(B44715:SG44715)&lt;&gt;0), "OTHERS", " ")</f>
        <v xml:space="preserve"> </v>
      </c>
    </row>
    <row r="44716" spans="1:1" x14ac:dyDescent="0.3">
      <c r="A44716" s="6" t="str">
        <f>IF(AND(MAX(B44716:SG44716)&lt;Results!$M$2, SUM(B44716:SG44716)&lt;&gt;0), "OTHERS", " ")</f>
        <v xml:space="preserve"> </v>
      </c>
    </row>
    <row r="44717" spans="1:1" x14ac:dyDescent="0.3">
      <c r="A44717" s="6" t="str">
        <f>IF(AND(MAX(B44717:SG44717)&lt;Results!$M$2, SUM(B44717:SG44717)&lt;&gt;0), "OTHERS", " ")</f>
        <v xml:space="preserve"> </v>
      </c>
    </row>
    <row r="44718" spans="1:1" x14ac:dyDescent="0.3">
      <c r="A44718" s="6" t="str">
        <f>IF(AND(MAX(B44718:SG44718)&lt;Results!$M$2, SUM(B44718:SG44718)&lt;&gt;0), "OTHERS", " ")</f>
        <v xml:space="preserve"> </v>
      </c>
    </row>
    <row r="44719" spans="1:1" x14ac:dyDescent="0.3">
      <c r="A44719" s="6" t="str">
        <f>IF(AND(MAX(B44719:SG44719)&lt;Results!$M$2, SUM(B44719:SG44719)&lt;&gt;0), "OTHERS", " ")</f>
        <v xml:space="preserve"> </v>
      </c>
    </row>
    <row r="44720" spans="1:1" x14ac:dyDescent="0.3">
      <c r="A44720" s="6" t="str">
        <f>IF(AND(MAX(B44720:SG44720)&lt;Results!$M$2, SUM(B44720:SG44720)&lt;&gt;0), "OTHERS", " ")</f>
        <v xml:space="preserve"> </v>
      </c>
    </row>
    <row r="44721" spans="1:1" x14ac:dyDescent="0.3">
      <c r="A44721" s="6" t="str">
        <f>IF(AND(MAX(B44721:SG44721)&lt;Results!$M$2, SUM(B44721:SG44721)&lt;&gt;0), "OTHERS", " ")</f>
        <v xml:space="preserve"> </v>
      </c>
    </row>
    <row r="44722" spans="1:1" x14ac:dyDescent="0.3">
      <c r="A44722" s="6" t="str">
        <f>IF(AND(MAX(B44722:SG44722)&lt;Results!$M$2, SUM(B44722:SG44722)&lt;&gt;0), "OTHERS", " ")</f>
        <v xml:space="preserve"> </v>
      </c>
    </row>
    <row r="44723" spans="1:1" x14ac:dyDescent="0.3">
      <c r="A44723" s="6" t="str">
        <f>IF(AND(MAX(B44723:SG44723)&lt;Results!$M$2, SUM(B44723:SG44723)&lt;&gt;0), "OTHERS", " ")</f>
        <v xml:space="preserve"> </v>
      </c>
    </row>
    <row r="44724" spans="1:1" x14ac:dyDescent="0.3">
      <c r="A44724" s="6" t="str">
        <f>IF(AND(MAX(B44724:SG44724)&lt;Results!$M$2, SUM(B44724:SG44724)&lt;&gt;0), "OTHERS", " ")</f>
        <v xml:space="preserve"> </v>
      </c>
    </row>
    <row r="44725" spans="1:1" x14ac:dyDescent="0.3">
      <c r="A44725" s="6" t="str">
        <f>IF(AND(MAX(B44725:SG44725)&lt;Results!$M$2, SUM(B44725:SG44725)&lt;&gt;0), "OTHERS", " ")</f>
        <v xml:space="preserve"> </v>
      </c>
    </row>
    <row r="44726" spans="1:1" x14ac:dyDescent="0.3">
      <c r="A44726" s="6" t="str">
        <f>IF(AND(MAX(B44726:SG44726)&lt;Results!$M$2, SUM(B44726:SG44726)&lt;&gt;0), "OTHERS", " ")</f>
        <v xml:space="preserve"> </v>
      </c>
    </row>
    <row r="44727" spans="1:1" x14ac:dyDescent="0.3">
      <c r="A44727" s="6" t="str">
        <f>IF(AND(MAX(B44727:SG44727)&lt;Results!$M$2, SUM(B44727:SG44727)&lt;&gt;0), "OTHERS", " ")</f>
        <v xml:space="preserve"> </v>
      </c>
    </row>
    <row r="44728" spans="1:1" x14ac:dyDescent="0.3">
      <c r="A44728" s="6" t="str">
        <f>IF(AND(MAX(B44728:SG44728)&lt;Results!$M$2, SUM(B44728:SG44728)&lt;&gt;0), "OTHERS", " ")</f>
        <v xml:space="preserve"> </v>
      </c>
    </row>
    <row r="44729" spans="1:1" x14ac:dyDescent="0.3">
      <c r="A44729" s="6" t="str">
        <f>IF(AND(MAX(B44729:SG44729)&lt;Results!$M$2, SUM(B44729:SG44729)&lt;&gt;0), "OTHERS", " ")</f>
        <v xml:space="preserve"> </v>
      </c>
    </row>
    <row r="44730" spans="1:1" x14ac:dyDescent="0.3">
      <c r="A44730" s="6" t="str">
        <f>IF(AND(MAX(B44730:SG44730)&lt;Results!$M$2, SUM(B44730:SG44730)&lt;&gt;0), "OTHERS", " ")</f>
        <v xml:space="preserve"> </v>
      </c>
    </row>
    <row r="44731" spans="1:1" x14ac:dyDescent="0.3">
      <c r="A44731" s="6" t="str">
        <f>IF(AND(MAX(B44731:SG44731)&lt;Results!$M$2, SUM(B44731:SG44731)&lt;&gt;0), "OTHERS", " ")</f>
        <v xml:space="preserve"> </v>
      </c>
    </row>
    <row r="44732" spans="1:1" x14ac:dyDescent="0.3">
      <c r="A44732" s="6" t="str">
        <f>IF(AND(MAX(B44732:SG44732)&lt;Results!$M$2, SUM(B44732:SG44732)&lt;&gt;0), "OTHERS", " ")</f>
        <v xml:space="preserve"> </v>
      </c>
    </row>
    <row r="44733" spans="1:1" x14ac:dyDescent="0.3">
      <c r="A44733" s="6" t="str">
        <f>IF(AND(MAX(B44733:SG44733)&lt;Results!$M$2, SUM(B44733:SG44733)&lt;&gt;0), "OTHERS", " ")</f>
        <v xml:space="preserve"> </v>
      </c>
    </row>
    <row r="44734" spans="1:1" x14ac:dyDescent="0.3">
      <c r="A44734" s="6" t="str">
        <f>IF(AND(MAX(B44734:SG44734)&lt;Results!$M$2, SUM(B44734:SG44734)&lt;&gt;0), "OTHERS", " ")</f>
        <v xml:space="preserve"> </v>
      </c>
    </row>
    <row r="44735" spans="1:1" x14ac:dyDescent="0.3">
      <c r="A44735" s="6" t="str">
        <f>IF(AND(MAX(B44735:SG44735)&lt;Results!$M$2, SUM(B44735:SG44735)&lt;&gt;0), "OTHERS", " ")</f>
        <v xml:space="preserve"> </v>
      </c>
    </row>
    <row r="44736" spans="1:1" x14ac:dyDescent="0.3">
      <c r="A44736" s="6" t="str">
        <f>IF(AND(MAX(B44736:SG44736)&lt;Results!$M$2, SUM(B44736:SG44736)&lt;&gt;0), "OTHERS", " ")</f>
        <v xml:space="preserve"> </v>
      </c>
    </row>
    <row r="44737" spans="1:1" x14ac:dyDescent="0.3">
      <c r="A44737" s="6" t="str">
        <f>IF(AND(MAX(B44737:SG44737)&lt;Results!$M$2, SUM(B44737:SG44737)&lt;&gt;0), "OTHERS", " ")</f>
        <v xml:space="preserve"> </v>
      </c>
    </row>
    <row r="44738" spans="1:1" x14ac:dyDescent="0.3">
      <c r="A44738" s="6" t="str">
        <f>IF(AND(MAX(B44738:SG44738)&lt;Results!$M$2, SUM(B44738:SG44738)&lt;&gt;0), "OTHERS", " ")</f>
        <v xml:space="preserve"> </v>
      </c>
    </row>
    <row r="44739" spans="1:1" x14ac:dyDescent="0.3">
      <c r="A44739" s="6" t="str">
        <f>IF(AND(MAX(B44739:SG44739)&lt;Results!$M$2, SUM(B44739:SG44739)&lt;&gt;0), "OTHERS", " ")</f>
        <v xml:space="preserve"> </v>
      </c>
    </row>
    <row r="44740" spans="1:1" x14ac:dyDescent="0.3">
      <c r="A44740" s="6" t="str">
        <f>IF(AND(MAX(B44740:SG44740)&lt;Results!$M$2, SUM(B44740:SG44740)&lt;&gt;0), "OTHERS", " ")</f>
        <v xml:space="preserve"> </v>
      </c>
    </row>
    <row r="44741" spans="1:1" x14ac:dyDescent="0.3">
      <c r="A44741" s="6" t="str">
        <f>IF(AND(MAX(B44741:SG44741)&lt;Results!$M$2, SUM(B44741:SG44741)&lt;&gt;0), "OTHERS", " ")</f>
        <v xml:space="preserve"> </v>
      </c>
    </row>
    <row r="44742" spans="1:1" x14ac:dyDescent="0.3">
      <c r="A44742" s="6" t="str">
        <f>IF(AND(MAX(B44742:SG44742)&lt;Results!$M$2, SUM(B44742:SG44742)&lt;&gt;0), "OTHERS", " ")</f>
        <v xml:space="preserve"> </v>
      </c>
    </row>
    <row r="44743" spans="1:1" x14ac:dyDescent="0.3">
      <c r="A44743" s="6" t="str">
        <f>IF(AND(MAX(B44743:SG44743)&lt;Results!$M$2, SUM(B44743:SG44743)&lt;&gt;0), "OTHERS", " ")</f>
        <v xml:space="preserve"> </v>
      </c>
    </row>
    <row r="44744" spans="1:1" x14ac:dyDescent="0.3">
      <c r="A44744" s="6" t="str">
        <f>IF(AND(MAX(B44744:SG44744)&lt;Results!$M$2, SUM(B44744:SG44744)&lt;&gt;0), "OTHERS", " ")</f>
        <v xml:space="preserve"> </v>
      </c>
    </row>
    <row r="44745" spans="1:1" x14ac:dyDescent="0.3">
      <c r="A44745" s="6" t="str">
        <f>IF(AND(MAX(B44745:SG44745)&lt;Results!$M$2, SUM(B44745:SG44745)&lt;&gt;0), "OTHERS", " ")</f>
        <v xml:space="preserve"> </v>
      </c>
    </row>
    <row r="44746" spans="1:1" x14ac:dyDescent="0.3">
      <c r="A44746" s="6" t="str">
        <f>IF(AND(MAX(B44746:SG44746)&lt;Results!$M$2, SUM(B44746:SG44746)&lt;&gt;0), "OTHERS", " ")</f>
        <v xml:space="preserve"> </v>
      </c>
    </row>
    <row r="44747" spans="1:1" x14ac:dyDescent="0.3">
      <c r="A44747" s="6" t="str">
        <f>IF(AND(MAX(B44747:SG44747)&lt;Results!$M$2, SUM(B44747:SG44747)&lt;&gt;0), "OTHERS", " ")</f>
        <v xml:space="preserve"> </v>
      </c>
    </row>
    <row r="44748" spans="1:1" x14ac:dyDescent="0.3">
      <c r="A44748" s="6" t="str">
        <f>IF(AND(MAX(B44748:SG44748)&lt;Results!$M$2, SUM(B44748:SG44748)&lt;&gt;0), "OTHERS", " ")</f>
        <v xml:space="preserve"> </v>
      </c>
    </row>
    <row r="44749" spans="1:1" x14ac:dyDescent="0.3">
      <c r="A44749" s="6" t="str">
        <f>IF(AND(MAX(B44749:SG44749)&lt;Results!$M$2, SUM(B44749:SG44749)&lt;&gt;0), "OTHERS", " ")</f>
        <v xml:space="preserve"> </v>
      </c>
    </row>
    <row r="44750" spans="1:1" x14ac:dyDescent="0.3">
      <c r="A44750" s="6" t="str">
        <f>IF(AND(MAX(B44750:SG44750)&lt;Results!$M$2, SUM(B44750:SG44750)&lt;&gt;0), "OTHERS", " ")</f>
        <v xml:space="preserve"> </v>
      </c>
    </row>
    <row r="44751" spans="1:1" x14ac:dyDescent="0.3">
      <c r="A44751" s="6" t="str">
        <f>IF(AND(MAX(B44751:SG44751)&lt;Results!$M$2, SUM(B44751:SG44751)&lt;&gt;0), "OTHERS", " ")</f>
        <v xml:space="preserve"> </v>
      </c>
    </row>
    <row r="44752" spans="1:1" x14ac:dyDescent="0.3">
      <c r="A44752" s="6" t="str">
        <f>IF(AND(MAX(B44752:SG44752)&lt;Results!$M$2, SUM(B44752:SG44752)&lt;&gt;0), "OTHERS", " ")</f>
        <v xml:space="preserve"> </v>
      </c>
    </row>
    <row r="44753" spans="1:1" x14ac:dyDescent="0.3">
      <c r="A44753" s="6" t="str">
        <f>IF(AND(MAX(B44753:SG44753)&lt;Results!$M$2, SUM(B44753:SG44753)&lt;&gt;0), "OTHERS", " ")</f>
        <v xml:space="preserve"> </v>
      </c>
    </row>
    <row r="44754" spans="1:1" x14ac:dyDescent="0.3">
      <c r="A44754" s="6" t="str">
        <f>IF(AND(MAX(B44754:SG44754)&lt;Results!$M$2, SUM(B44754:SG44754)&lt;&gt;0), "OTHERS", " ")</f>
        <v xml:space="preserve"> </v>
      </c>
    </row>
    <row r="44755" spans="1:1" x14ac:dyDescent="0.3">
      <c r="A44755" s="6" t="str">
        <f>IF(AND(MAX(B44755:SG44755)&lt;Results!$M$2, SUM(B44755:SG44755)&lt;&gt;0), "OTHERS", " ")</f>
        <v xml:space="preserve"> </v>
      </c>
    </row>
    <row r="44756" spans="1:1" x14ac:dyDescent="0.3">
      <c r="A44756" s="6" t="str">
        <f>IF(AND(MAX(B44756:SG44756)&lt;Results!$M$2, SUM(B44756:SG44756)&lt;&gt;0), "OTHERS", " ")</f>
        <v xml:space="preserve"> </v>
      </c>
    </row>
    <row r="44757" spans="1:1" x14ac:dyDescent="0.3">
      <c r="A44757" s="6" t="str">
        <f>IF(AND(MAX(B44757:SG44757)&lt;Results!$M$2, SUM(B44757:SG44757)&lt;&gt;0), "OTHERS", " ")</f>
        <v xml:space="preserve"> </v>
      </c>
    </row>
    <row r="44758" spans="1:1" x14ac:dyDescent="0.3">
      <c r="A44758" s="6" t="str">
        <f>IF(AND(MAX(B44758:SG44758)&lt;Results!$M$2, SUM(B44758:SG44758)&lt;&gt;0), "OTHERS", " ")</f>
        <v xml:space="preserve"> </v>
      </c>
    </row>
    <row r="44759" spans="1:1" x14ac:dyDescent="0.3">
      <c r="A44759" s="6" t="str">
        <f>IF(AND(MAX(B44759:SG44759)&lt;Results!$M$2, SUM(B44759:SG44759)&lt;&gt;0), "OTHERS", " ")</f>
        <v xml:space="preserve"> </v>
      </c>
    </row>
    <row r="44760" spans="1:1" x14ac:dyDescent="0.3">
      <c r="A44760" s="6" t="str">
        <f>IF(AND(MAX(B44760:SG44760)&lt;Results!$M$2, SUM(B44760:SG44760)&lt;&gt;0), "OTHERS", " ")</f>
        <v xml:space="preserve"> </v>
      </c>
    </row>
    <row r="44761" spans="1:1" x14ac:dyDescent="0.3">
      <c r="A44761" s="6" t="str">
        <f>IF(AND(MAX(B44761:SG44761)&lt;Results!$M$2, SUM(B44761:SG44761)&lt;&gt;0), "OTHERS", " ")</f>
        <v xml:space="preserve"> </v>
      </c>
    </row>
    <row r="44762" spans="1:1" x14ac:dyDescent="0.3">
      <c r="A44762" s="6" t="str">
        <f>IF(AND(MAX(B44762:SG44762)&lt;Results!$M$2, SUM(B44762:SG44762)&lt;&gt;0), "OTHERS", " ")</f>
        <v xml:space="preserve"> </v>
      </c>
    </row>
    <row r="44763" spans="1:1" x14ac:dyDescent="0.3">
      <c r="A44763" s="6" t="str">
        <f>IF(AND(MAX(B44763:SG44763)&lt;Results!$M$2, SUM(B44763:SG44763)&lt;&gt;0), "OTHERS", " ")</f>
        <v xml:space="preserve"> </v>
      </c>
    </row>
    <row r="44764" spans="1:1" x14ac:dyDescent="0.3">
      <c r="A44764" s="6" t="str">
        <f>IF(AND(MAX(B44764:SG44764)&lt;Results!$M$2, SUM(B44764:SG44764)&lt;&gt;0), "OTHERS", " ")</f>
        <v xml:space="preserve"> </v>
      </c>
    </row>
    <row r="44765" spans="1:1" x14ac:dyDescent="0.3">
      <c r="A44765" s="6" t="str">
        <f>IF(AND(MAX(B44765:SG44765)&lt;Results!$M$2, SUM(B44765:SG44765)&lt;&gt;0), "OTHERS", " ")</f>
        <v xml:space="preserve"> </v>
      </c>
    </row>
    <row r="44766" spans="1:1" x14ac:dyDescent="0.3">
      <c r="A44766" s="6" t="str">
        <f>IF(AND(MAX(B44766:SG44766)&lt;Results!$M$2, SUM(B44766:SG44766)&lt;&gt;0), "OTHERS", " ")</f>
        <v xml:space="preserve"> </v>
      </c>
    </row>
    <row r="44767" spans="1:1" x14ac:dyDescent="0.3">
      <c r="A44767" s="6" t="str">
        <f>IF(AND(MAX(B44767:SG44767)&lt;Results!$M$2, SUM(B44767:SG44767)&lt;&gt;0), "OTHERS", " ")</f>
        <v xml:space="preserve"> </v>
      </c>
    </row>
    <row r="44768" spans="1:1" x14ac:dyDescent="0.3">
      <c r="A44768" s="6" t="str">
        <f>IF(AND(MAX(B44768:SG44768)&lt;Results!$M$2, SUM(B44768:SG44768)&lt;&gt;0), "OTHERS", " ")</f>
        <v xml:space="preserve"> </v>
      </c>
    </row>
    <row r="44769" spans="1:1" x14ac:dyDescent="0.3">
      <c r="A44769" s="6" t="str">
        <f>IF(AND(MAX(B44769:SG44769)&lt;Results!$M$2, SUM(B44769:SG44769)&lt;&gt;0), "OTHERS", " ")</f>
        <v xml:space="preserve"> </v>
      </c>
    </row>
    <row r="44770" spans="1:1" x14ac:dyDescent="0.3">
      <c r="A44770" s="6" t="str">
        <f>IF(AND(MAX(B44770:SG44770)&lt;Results!$M$2, SUM(B44770:SG44770)&lt;&gt;0), "OTHERS", " ")</f>
        <v xml:space="preserve"> </v>
      </c>
    </row>
    <row r="44771" spans="1:1" x14ac:dyDescent="0.3">
      <c r="A44771" s="6" t="str">
        <f>IF(AND(MAX(B44771:SG44771)&lt;Results!$M$2, SUM(B44771:SG44771)&lt;&gt;0), "OTHERS", " ")</f>
        <v xml:space="preserve"> </v>
      </c>
    </row>
    <row r="44772" spans="1:1" x14ac:dyDescent="0.3">
      <c r="A44772" s="6" t="str">
        <f>IF(AND(MAX(B44772:SG44772)&lt;Results!$M$2, SUM(B44772:SG44772)&lt;&gt;0), "OTHERS", " ")</f>
        <v xml:space="preserve"> </v>
      </c>
    </row>
    <row r="44773" spans="1:1" x14ac:dyDescent="0.3">
      <c r="A44773" s="6" t="str">
        <f>IF(AND(MAX(B44773:SG44773)&lt;Results!$M$2, SUM(B44773:SG44773)&lt;&gt;0), "OTHERS", " ")</f>
        <v xml:space="preserve"> </v>
      </c>
    </row>
    <row r="44774" spans="1:1" x14ac:dyDescent="0.3">
      <c r="A44774" s="6" t="str">
        <f>IF(AND(MAX(B44774:SG44774)&lt;Results!$M$2, SUM(B44774:SG44774)&lt;&gt;0), "OTHERS", " ")</f>
        <v xml:space="preserve"> </v>
      </c>
    </row>
    <row r="44775" spans="1:1" x14ac:dyDescent="0.3">
      <c r="A44775" s="6" t="str">
        <f>IF(AND(MAX(B44775:SG44775)&lt;Results!$M$2, SUM(B44775:SG44775)&lt;&gt;0), "OTHERS", " ")</f>
        <v xml:space="preserve"> </v>
      </c>
    </row>
    <row r="44776" spans="1:1" x14ac:dyDescent="0.3">
      <c r="A44776" s="6" t="str">
        <f>IF(AND(MAX(B44776:SG44776)&lt;Results!$M$2, SUM(B44776:SG44776)&lt;&gt;0), "OTHERS", " ")</f>
        <v xml:space="preserve"> </v>
      </c>
    </row>
    <row r="44777" spans="1:1" x14ac:dyDescent="0.3">
      <c r="A44777" s="6" t="str">
        <f>IF(AND(MAX(B44777:SG44777)&lt;Results!$M$2, SUM(B44777:SG44777)&lt;&gt;0), "OTHERS", " ")</f>
        <v xml:space="preserve"> </v>
      </c>
    </row>
    <row r="44778" spans="1:1" x14ac:dyDescent="0.3">
      <c r="A44778" s="6" t="str">
        <f>IF(AND(MAX(B44778:SG44778)&lt;Results!$M$2, SUM(B44778:SG44778)&lt;&gt;0), "OTHERS", " ")</f>
        <v xml:space="preserve"> </v>
      </c>
    </row>
    <row r="44779" spans="1:1" x14ac:dyDescent="0.3">
      <c r="A44779" s="6" t="str">
        <f>IF(AND(MAX(B44779:SG44779)&lt;Results!$M$2, SUM(B44779:SG44779)&lt;&gt;0), "OTHERS", " ")</f>
        <v xml:space="preserve"> </v>
      </c>
    </row>
    <row r="44780" spans="1:1" x14ac:dyDescent="0.3">
      <c r="A44780" s="6" t="str">
        <f>IF(AND(MAX(B44780:SG44780)&lt;Results!$M$2, SUM(B44780:SG44780)&lt;&gt;0), "OTHERS", " ")</f>
        <v xml:space="preserve"> </v>
      </c>
    </row>
    <row r="44781" spans="1:1" x14ac:dyDescent="0.3">
      <c r="A44781" s="6" t="str">
        <f>IF(AND(MAX(B44781:SG44781)&lt;Results!$M$2, SUM(B44781:SG44781)&lt;&gt;0), "OTHERS", " ")</f>
        <v xml:space="preserve"> </v>
      </c>
    </row>
    <row r="44782" spans="1:1" x14ac:dyDescent="0.3">
      <c r="A44782" s="6" t="str">
        <f>IF(AND(MAX(B44782:SG44782)&lt;Results!$M$2, SUM(B44782:SG44782)&lt;&gt;0), "OTHERS", " ")</f>
        <v xml:space="preserve"> </v>
      </c>
    </row>
    <row r="44783" spans="1:1" x14ac:dyDescent="0.3">
      <c r="A44783" s="6" t="str">
        <f>IF(AND(MAX(B44783:SG44783)&lt;Results!$M$2, SUM(B44783:SG44783)&lt;&gt;0), "OTHERS", " ")</f>
        <v xml:space="preserve"> </v>
      </c>
    </row>
    <row r="44784" spans="1:1" x14ac:dyDescent="0.3">
      <c r="A44784" s="6" t="str">
        <f>IF(AND(MAX(B44784:SG44784)&lt;Results!$M$2, SUM(B44784:SG44784)&lt;&gt;0), "OTHERS", " ")</f>
        <v xml:space="preserve"> </v>
      </c>
    </row>
    <row r="44785" spans="1:1" x14ac:dyDescent="0.3">
      <c r="A44785" s="6" t="str">
        <f>IF(AND(MAX(B44785:SG44785)&lt;Results!$M$2, SUM(B44785:SG44785)&lt;&gt;0), "OTHERS", " ")</f>
        <v xml:space="preserve"> </v>
      </c>
    </row>
    <row r="44786" spans="1:1" x14ac:dyDescent="0.3">
      <c r="A44786" s="6" t="str">
        <f>IF(AND(MAX(B44786:SG44786)&lt;Results!$M$2, SUM(B44786:SG44786)&lt;&gt;0), "OTHERS", " ")</f>
        <v xml:space="preserve"> </v>
      </c>
    </row>
    <row r="44787" spans="1:1" x14ac:dyDescent="0.3">
      <c r="A44787" s="6" t="str">
        <f>IF(AND(MAX(B44787:SG44787)&lt;Results!$M$2, SUM(B44787:SG44787)&lt;&gt;0), "OTHERS", " ")</f>
        <v xml:space="preserve"> </v>
      </c>
    </row>
    <row r="44788" spans="1:1" x14ac:dyDescent="0.3">
      <c r="A44788" s="6" t="str">
        <f>IF(AND(MAX(B44788:SG44788)&lt;Results!$M$2, SUM(B44788:SG44788)&lt;&gt;0), "OTHERS", " ")</f>
        <v xml:space="preserve"> </v>
      </c>
    </row>
    <row r="44789" spans="1:1" x14ac:dyDescent="0.3">
      <c r="A44789" s="6" t="str">
        <f>IF(AND(MAX(B44789:SG44789)&lt;Results!$M$2, SUM(B44789:SG44789)&lt;&gt;0), "OTHERS", " ")</f>
        <v xml:space="preserve"> </v>
      </c>
    </row>
    <row r="44790" spans="1:1" x14ac:dyDescent="0.3">
      <c r="A44790" s="6" t="str">
        <f>IF(AND(MAX(B44790:SG44790)&lt;Results!$M$2, SUM(B44790:SG44790)&lt;&gt;0), "OTHERS", " ")</f>
        <v xml:space="preserve"> </v>
      </c>
    </row>
    <row r="44791" spans="1:1" x14ac:dyDescent="0.3">
      <c r="A44791" s="6" t="str">
        <f>IF(AND(MAX(B44791:SG44791)&lt;Results!$M$2, SUM(B44791:SG44791)&lt;&gt;0), "OTHERS", " ")</f>
        <v xml:space="preserve"> </v>
      </c>
    </row>
    <row r="44792" spans="1:1" x14ac:dyDescent="0.3">
      <c r="A44792" s="6" t="str">
        <f>IF(AND(MAX(B44792:SG44792)&lt;Results!$M$2, SUM(B44792:SG44792)&lt;&gt;0), "OTHERS", " ")</f>
        <v xml:space="preserve"> </v>
      </c>
    </row>
    <row r="44793" spans="1:1" x14ac:dyDescent="0.3">
      <c r="A44793" s="6" t="str">
        <f>IF(AND(MAX(B44793:SG44793)&lt;Results!$M$2, SUM(B44793:SG44793)&lt;&gt;0), "OTHERS", " ")</f>
        <v xml:space="preserve"> </v>
      </c>
    </row>
    <row r="44794" spans="1:1" x14ac:dyDescent="0.3">
      <c r="A44794" s="6" t="str">
        <f>IF(AND(MAX(B44794:SG44794)&lt;Results!$M$2, SUM(B44794:SG44794)&lt;&gt;0), "OTHERS", " ")</f>
        <v xml:space="preserve"> </v>
      </c>
    </row>
    <row r="44795" spans="1:1" x14ac:dyDescent="0.3">
      <c r="A44795" s="6" t="str">
        <f>IF(AND(MAX(B44795:SG44795)&lt;Results!$M$2, SUM(B44795:SG44795)&lt;&gt;0), "OTHERS", " ")</f>
        <v xml:space="preserve"> </v>
      </c>
    </row>
    <row r="44796" spans="1:1" x14ac:dyDescent="0.3">
      <c r="A44796" s="6" t="str">
        <f>IF(AND(MAX(B44796:SG44796)&lt;Results!$M$2, SUM(B44796:SG44796)&lt;&gt;0), "OTHERS", " ")</f>
        <v xml:space="preserve"> </v>
      </c>
    </row>
    <row r="44797" spans="1:1" x14ac:dyDescent="0.3">
      <c r="A44797" s="6" t="str">
        <f>IF(AND(MAX(B44797:SG44797)&lt;Results!$M$2, SUM(B44797:SG44797)&lt;&gt;0), "OTHERS", " ")</f>
        <v xml:space="preserve"> </v>
      </c>
    </row>
    <row r="44798" spans="1:1" x14ac:dyDescent="0.3">
      <c r="A44798" s="6" t="str">
        <f>IF(AND(MAX(B44798:SG44798)&lt;Results!$M$2, SUM(B44798:SG44798)&lt;&gt;0), "OTHERS", " ")</f>
        <v xml:space="preserve"> </v>
      </c>
    </row>
    <row r="44799" spans="1:1" x14ac:dyDescent="0.3">
      <c r="A44799" s="6" t="str">
        <f>IF(AND(MAX(B44799:SG44799)&lt;Results!$M$2, SUM(B44799:SG44799)&lt;&gt;0), "OTHERS", " ")</f>
        <v xml:space="preserve"> </v>
      </c>
    </row>
    <row r="44800" spans="1:1" x14ac:dyDescent="0.3">
      <c r="A44800" s="6" t="str">
        <f>IF(AND(MAX(B44800:SG44800)&lt;Results!$M$2, SUM(B44800:SG44800)&lt;&gt;0), "OTHERS", " ")</f>
        <v xml:space="preserve"> </v>
      </c>
    </row>
    <row r="44801" spans="1:1" x14ac:dyDescent="0.3">
      <c r="A44801" s="6" t="str">
        <f>IF(AND(MAX(B44801:SG44801)&lt;Results!$M$2, SUM(B44801:SG44801)&lt;&gt;0), "OTHERS", " ")</f>
        <v xml:space="preserve"> </v>
      </c>
    </row>
    <row r="44802" spans="1:1" x14ac:dyDescent="0.3">
      <c r="A44802" s="6" t="str">
        <f>IF(AND(MAX(B44802:SG44802)&lt;Results!$M$2, SUM(B44802:SG44802)&lt;&gt;0), "OTHERS", " ")</f>
        <v xml:space="preserve"> </v>
      </c>
    </row>
    <row r="44803" spans="1:1" x14ac:dyDescent="0.3">
      <c r="A44803" s="6" t="str">
        <f>IF(AND(MAX(B44803:SG44803)&lt;Results!$M$2, SUM(B44803:SG44803)&lt;&gt;0), "OTHERS", " ")</f>
        <v xml:space="preserve"> </v>
      </c>
    </row>
    <row r="44804" spans="1:1" x14ac:dyDescent="0.3">
      <c r="A44804" s="6" t="str">
        <f>IF(AND(MAX(B44804:SG44804)&lt;Results!$M$2, SUM(B44804:SG44804)&lt;&gt;0), "OTHERS", " ")</f>
        <v xml:space="preserve"> </v>
      </c>
    </row>
    <row r="44805" spans="1:1" x14ac:dyDescent="0.3">
      <c r="A44805" s="6" t="str">
        <f>IF(AND(MAX(B44805:SG44805)&lt;Results!$M$2, SUM(B44805:SG44805)&lt;&gt;0), "OTHERS", " ")</f>
        <v xml:space="preserve"> </v>
      </c>
    </row>
    <row r="44806" spans="1:1" x14ac:dyDescent="0.3">
      <c r="A44806" s="6" t="str">
        <f>IF(AND(MAX(B44806:SG44806)&lt;Results!$M$2, SUM(B44806:SG44806)&lt;&gt;0), "OTHERS", " ")</f>
        <v xml:space="preserve"> </v>
      </c>
    </row>
    <row r="44807" spans="1:1" x14ac:dyDescent="0.3">
      <c r="A44807" s="6" t="str">
        <f>IF(AND(MAX(B44807:SG44807)&lt;Results!$M$2, SUM(B44807:SG44807)&lt;&gt;0), "OTHERS", " ")</f>
        <v xml:space="preserve"> </v>
      </c>
    </row>
    <row r="44808" spans="1:1" x14ac:dyDescent="0.3">
      <c r="A44808" s="6" t="str">
        <f>IF(AND(MAX(B44808:SG44808)&lt;Results!$M$2, SUM(B44808:SG44808)&lt;&gt;0), "OTHERS", " ")</f>
        <v xml:space="preserve"> </v>
      </c>
    </row>
    <row r="44809" spans="1:1" x14ac:dyDescent="0.3">
      <c r="A44809" s="6" t="str">
        <f>IF(AND(MAX(B44809:SG44809)&lt;Results!$M$2, SUM(B44809:SG44809)&lt;&gt;0), "OTHERS", " ")</f>
        <v xml:space="preserve"> </v>
      </c>
    </row>
    <row r="44810" spans="1:1" x14ac:dyDescent="0.3">
      <c r="A44810" s="6" t="str">
        <f>IF(AND(MAX(B44810:SG44810)&lt;Results!$M$2, SUM(B44810:SG44810)&lt;&gt;0), "OTHERS", " ")</f>
        <v xml:space="preserve"> </v>
      </c>
    </row>
    <row r="44811" spans="1:1" x14ac:dyDescent="0.3">
      <c r="A44811" s="6" t="str">
        <f>IF(AND(MAX(B44811:SG44811)&lt;Results!$M$2, SUM(B44811:SG44811)&lt;&gt;0), "OTHERS", " ")</f>
        <v xml:space="preserve"> </v>
      </c>
    </row>
    <row r="44812" spans="1:1" x14ac:dyDescent="0.3">
      <c r="A44812" s="6" t="str">
        <f>IF(AND(MAX(B44812:SG44812)&lt;Results!$M$2, SUM(B44812:SG44812)&lt;&gt;0), "OTHERS", " ")</f>
        <v xml:space="preserve"> </v>
      </c>
    </row>
    <row r="44813" spans="1:1" x14ac:dyDescent="0.3">
      <c r="A44813" s="6" t="str">
        <f>IF(AND(MAX(B44813:SG44813)&lt;Results!$M$2, SUM(B44813:SG44813)&lt;&gt;0), "OTHERS", " ")</f>
        <v xml:space="preserve"> </v>
      </c>
    </row>
    <row r="44814" spans="1:1" x14ac:dyDescent="0.3">
      <c r="A44814" s="6" t="str">
        <f>IF(AND(MAX(B44814:SG44814)&lt;Results!$M$2, SUM(B44814:SG44814)&lt;&gt;0), "OTHERS", " ")</f>
        <v xml:space="preserve"> </v>
      </c>
    </row>
    <row r="44815" spans="1:1" x14ac:dyDescent="0.3">
      <c r="A44815" s="6" t="str">
        <f>IF(AND(MAX(B44815:SG44815)&lt;Results!$M$2, SUM(B44815:SG44815)&lt;&gt;0), "OTHERS", " ")</f>
        <v xml:space="preserve"> </v>
      </c>
    </row>
    <row r="44816" spans="1:1" x14ac:dyDescent="0.3">
      <c r="A44816" s="6" t="str">
        <f>IF(AND(MAX(B44816:SG44816)&lt;Results!$M$2, SUM(B44816:SG44816)&lt;&gt;0), "OTHERS", " ")</f>
        <v xml:space="preserve"> </v>
      </c>
    </row>
    <row r="44817" spans="1:1" x14ac:dyDescent="0.3">
      <c r="A44817" s="6" t="str">
        <f>IF(AND(MAX(B44817:SG44817)&lt;Results!$M$2, SUM(B44817:SG44817)&lt;&gt;0), "OTHERS", " ")</f>
        <v xml:space="preserve"> </v>
      </c>
    </row>
    <row r="44818" spans="1:1" x14ac:dyDescent="0.3">
      <c r="A44818" s="6" t="str">
        <f>IF(AND(MAX(B44818:SG44818)&lt;Results!$M$2, SUM(B44818:SG44818)&lt;&gt;0), "OTHERS", " ")</f>
        <v xml:space="preserve"> </v>
      </c>
    </row>
    <row r="44819" spans="1:1" x14ac:dyDescent="0.3">
      <c r="A44819" s="6" t="str">
        <f>IF(AND(MAX(B44819:SG44819)&lt;Results!$M$2, SUM(B44819:SG44819)&lt;&gt;0), "OTHERS", " ")</f>
        <v xml:space="preserve"> </v>
      </c>
    </row>
    <row r="44820" spans="1:1" x14ac:dyDescent="0.3">
      <c r="A44820" s="6" t="str">
        <f>IF(AND(MAX(B44820:SG44820)&lt;Results!$M$2, SUM(B44820:SG44820)&lt;&gt;0), "OTHERS", " ")</f>
        <v xml:space="preserve"> </v>
      </c>
    </row>
    <row r="44821" spans="1:1" x14ac:dyDescent="0.3">
      <c r="A44821" s="6" t="str">
        <f>IF(AND(MAX(B44821:SG44821)&lt;Results!$M$2, SUM(B44821:SG44821)&lt;&gt;0), "OTHERS", " ")</f>
        <v xml:space="preserve"> </v>
      </c>
    </row>
    <row r="44822" spans="1:1" x14ac:dyDescent="0.3">
      <c r="A44822" s="6" t="str">
        <f>IF(AND(MAX(B44822:SG44822)&lt;Results!$M$2, SUM(B44822:SG44822)&lt;&gt;0), "OTHERS", " ")</f>
        <v xml:space="preserve"> </v>
      </c>
    </row>
    <row r="44823" spans="1:1" x14ac:dyDescent="0.3">
      <c r="A44823" s="6" t="str">
        <f>IF(AND(MAX(B44823:SG44823)&lt;Results!$M$2, SUM(B44823:SG44823)&lt;&gt;0), "OTHERS", " ")</f>
        <v xml:space="preserve"> </v>
      </c>
    </row>
    <row r="44824" spans="1:1" x14ac:dyDescent="0.3">
      <c r="A44824" s="6" t="str">
        <f>IF(AND(MAX(B44824:SG44824)&lt;Results!$M$2, SUM(B44824:SG44824)&lt;&gt;0), "OTHERS", " ")</f>
        <v xml:space="preserve"> </v>
      </c>
    </row>
    <row r="44825" spans="1:1" x14ac:dyDescent="0.3">
      <c r="A44825" s="6" t="str">
        <f>IF(AND(MAX(B44825:SG44825)&lt;Results!$M$2, SUM(B44825:SG44825)&lt;&gt;0), "OTHERS", " ")</f>
        <v xml:space="preserve"> </v>
      </c>
    </row>
    <row r="44826" spans="1:1" x14ac:dyDescent="0.3">
      <c r="A44826" s="6" t="str">
        <f>IF(AND(MAX(B44826:SG44826)&lt;Results!$M$2, SUM(B44826:SG44826)&lt;&gt;0), "OTHERS", " ")</f>
        <v xml:space="preserve"> </v>
      </c>
    </row>
    <row r="44827" spans="1:1" x14ac:dyDescent="0.3">
      <c r="A44827" s="6" t="str">
        <f>IF(AND(MAX(B44827:SG44827)&lt;Results!$M$2, SUM(B44827:SG44827)&lt;&gt;0), "OTHERS", " ")</f>
        <v xml:space="preserve"> </v>
      </c>
    </row>
    <row r="44828" spans="1:1" x14ac:dyDescent="0.3">
      <c r="A44828" s="6" t="str">
        <f>IF(AND(MAX(B44828:SG44828)&lt;Results!$M$2, SUM(B44828:SG44828)&lt;&gt;0), "OTHERS", " ")</f>
        <v xml:space="preserve"> </v>
      </c>
    </row>
    <row r="44829" spans="1:1" x14ac:dyDescent="0.3">
      <c r="A44829" s="6" t="str">
        <f>IF(AND(MAX(B44829:SG44829)&lt;Results!$M$2, SUM(B44829:SG44829)&lt;&gt;0), "OTHERS", " ")</f>
        <v xml:space="preserve"> </v>
      </c>
    </row>
    <row r="44830" spans="1:1" x14ac:dyDescent="0.3">
      <c r="A44830" s="6" t="str">
        <f>IF(AND(MAX(B44830:SG44830)&lt;Results!$M$2, SUM(B44830:SG44830)&lt;&gt;0), "OTHERS", " ")</f>
        <v xml:space="preserve"> </v>
      </c>
    </row>
    <row r="44831" spans="1:1" x14ac:dyDescent="0.3">
      <c r="A44831" s="6" t="str">
        <f>IF(AND(MAX(B44831:SG44831)&lt;Results!$M$2, SUM(B44831:SG44831)&lt;&gt;0), "OTHERS", " ")</f>
        <v xml:space="preserve"> </v>
      </c>
    </row>
    <row r="44832" spans="1:1" x14ac:dyDescent="0.3">
      <c r="A44832" s="6" t="str">
        <f>IF(AND(MAX(B44832:SG44832)&lt;Results!$M$2, SUM(B44832:SG44832)&lt;&gt;0), "OTHERS", " ")</f>
        <v xml:space="preserve"> </v>
      </c>
    </row>
    <row r="44833" spans="1:1" x14ac:dyDescent="0.3">
      <c r="A44833" s="6" t="str">
        <f>IF(AND(MAX(B44833:SG44833)&lt;Results!$M$2, SUM(B44833:SG44833)&lt;&gt;0), "OTHERS", " ")</f>
        <v xml:space="preserve"> </v>
      </c>
    </row>
    <row r="44834" spans="1:1" x14ac:dyDescent="0.3">
      <c r="A44834" s="6" t="str">
        <f>IF(AND(MAX(B44834:SG44834)&lt;Results!$M$2, SUM(B44834:SG44834)&lt;&gt;0), "OTHERS", " ")</f>
        <v xml:space="preserve"> </v>
      </c>
    </row>
    <row r="44835" spans="1:1" x14ac:dyDescent="0.3">
      <c r="A44835" s="6" t="str">
        <f>IF(AND(MAX(B44835:SG44835)&lt;Results!$M$2, SUM(B44835:SG44835)&lt;&gt;0), "OTHERS", " ")</f>
        <v xml:space="preserve"> </v>
      </c>
    </row>
    <row r="44836" spans="1:1" x14ac:dyDescent="0.3">
      <c r="A44836" s="6" t="str">
        <f>IF(AND(MAX(B44836:SG44836)&lt;Results!$M$2, SUM(B44836:SG44836)&lt;&gt;0), "OTHERS", " ")</f>
        <v xml:space="preserve"> </v>
      </c>
    </row>
    <row r="44837" spans="1:1" x14ac:dyDescent="0.3">
      <c r="A44837" s="6" t="str">
        <f>IF(AND(MAX(B44837:SG44837)&lt;Results!$M$2, SUM(B44837:SG44837)&lt;&gt;0), "OTHERS", " ")</f>
        <v xml:space="preserve"> </v>
      </c>
    </row>
    <row r="44838" spans="1:1" x14ac:dyDescent="0.3">
      <c r="A44838" s="6" t="str">
        <f>IF(AND(MAX(B44838:SG44838)&lt;Results!$M$2, SUM(B44838:SG44838)&lt;&gt;0), "OTHERS", " ")</f>
        <v xml:space="preserve"> </v>
      </c>
    </row>
    <row r="44839" spans="1:1" x14ac:dyDescent="0.3">
      <c r="A44839" s="6" t="str">
        <f>IF(AND(MAX(B44839:SG44839)&lt;Results!$M$2, SUM(B44839:SG44839)&lt;&gt;0), "OTHERS", " ")</f>
        <v xml:space="preserve"> </v>
      </c>
    </row>
    <row r="44840" spans="1:1" x14ac:dyDescent="0.3">
      <c r="A44840" s="6" t="str">
        <f>IF(AND(MAX(B44840:SG44840)&lt;Results!$M$2, SUM(B44840:SG44840)&lt;&gt;0), "OTHERS", " ")</f>
        <v xml:space="preserve"> </v>
      </c>
    </row>
    <row r="44841" spans="1:1" x14ac:dyDescent="0.3">
      <c r="A44841" s="6" t="str">
        <f>IF(AND(MAX(B44841:SG44841)&lt;Results!$M$2, SUM(B44841:SG44841)&lt;&gt;0), "OTHERS", " ")</f>
        <v xml:space="preserve"> </v>
      </c>
    </row>
    <row r="44842" spans="1:1" x14ac:dyDescent="0.3">
      <c r="A44842" s="6" t="str">
        <f>IF(AND(MAX(B44842:SG44842)&lt;Results!$M$2, SUM(B44842:SG44842)&lt;&gt;0), "OTHERS", " ")</f>
        <v xml:space="preserve"> </v>
      </c>
    </row>
    <row r="44843" spans="1:1" x14ac:dyDescent="0.3">
      <c r="A44843" s="6" t="str">
        <f>IF(AND(MAX(B44843:SG44843)&lt;Results!$M$2, SUM(B44843:SG44843)&lt;&gt;0), "OTHERS", " ")</f>
        <v xml:space="preserve"> </v>
      </c>
    </row>
    <row r="44844" spans="1:1" x14ac:dyDescent="0.3">
      <c r="A44844" s="6" t="str">
        <f>IF(AND(MAX(B44844:SG44844)&lt;Results!$M$2, SUM(B44844:SG44844)&lt;&gt;0), "OTHERS", " ")</f>
        <v xml:space="preserve"> </v>
      </c>
    </row>
    <row r="44845" spans="1:1" x14ac:dyDescent="0.3">
      <c r="A44845" s="6" t="str">
        <f>IF(AND(MAX(B44845:SG44845)&lt;Results!$M$2, SUM(B44845:SG44845)&lt;&gt;0), "OTHERS", " ")</f>
        <v xml:space="preserve"> </v>
      </c>
    </row>
    <row r="44846" spans="1:1" x14ac:dyDescent="0.3">
      <c r="A44846" s="6" t="str">
        <f>IF(AND(MAX(B44846:SG44846)&lt;Results!$M$2, SUM(B44846:SG44846)&lt;&gt;0), "OTHERS", " ")</f>
        <v xml:space="preserve"> </v>
      </c>
    </row>
    <row r="44847" spans="1:1" x14ac:dyDescent="0.3">
      <c r="A44847" s="6" t="str">
        <f>IF(AND(MAX(B44847:SG44847)&lt;Results!$M$2, SUM(B44847:SG44847)&lt;&gt;0), "OTHERS", " ")</f>
        <v xml:space="preserve"> </v>
      </c>
    </row>
    <row r="44848" spans="1:1" x14ac:dyDescent="0.3">
      <c r="A44848" s="6" t="str">
        <f>IF(AND(MAX(B44848:SG44848)&lt;Results!$M$2, SUM(B44848:SG44848)&lt;&gt;0), "OTHERS", " ")</f>
        <v xml:space="preserve"> </v>
      </c>
    </row>
    <row r="44849" spans="1:1" x14ac:dyDescent="0.3">
      <c r="A44849" s="6" t="str">
        <f>IF(AND(MAX(B44849:SG44849)&lt;Results!$M$2, SUM(B44849:SG44849)&lt;&gt;0), "OTHERS", " ")</f>
        <v xml:space="preserve"> </v>
      </c>
    </row>
    <row r="44850" spans="1:1" x14ac:dyDescent="0.3">
      <c r="A44850" s="6" t="str">
        <f>IF(AND(MAX(B44850:SG44850)&lt;Results!$M$2, SUM(B44850:SG44850)&lt;&gt;0), "OTHERS", " ")</f>
        <v xml:space="preserve"> </v>
      </c>
    </row>
    <row r="44851" spans="1:1" x14ac:dyDescent="0.3">
      <c r="A44851" s="6" t="str">
        <f>IF(AND(MAX(B44851:SG44851)&lt;Results!$M$2, SUM(B44851:SG44851)&lt;&gt;0), "OTHERS", " ")</f>
        <v xml:space="preserve"> </v>
      </c>
    </row>
    <row r="44852" spans="1:1" x14ac:dyDescent="0.3">
      <c r="A44852" s="6" t="str">
        <f>IF(AND(MAX(B44852:SG44852)&lt;Results!$M$2, SUM(B44852:SG44852)&lt;&gt;0), "OTHERS", " ")</f>
        <v xml:space="preserve"> </v>
      </c>
    </row>
    <row r="44853" spans="1:1" x14ac:dyDescent="0.3">
      <c r="A44853" s="6" t="str">
        <f>IF(AND(MAX(B44853:SG44853)&lt;Results!$M$2, SUM(B44853:SG44853)&lt;&gt;0), "OTHERS", " ")</f>
        <v xml:space="preserve"> </v>
      </c>
    </row>
    <row r="44854" spans="1:1" x14ac:dyDescent="0.3">
      <c r="A44854" s="6" t="str">
        <f>IF(AND(MAX(B44854:SG44854)&lt;Results!$M$2, SUM(B44854:SG44854)&lt;&gt;0), "OTHERS", " ")</f>
        <v xml:space="preserve"> </v>
      </c>
    </row>
    <row r="44855" spans="1:1" x14ac:dyDescent="0.3">
      <c r="A44855" s="6" t="str">
        <f>IF(AND(MAX(B44855:SG44855)&lt;Results!$M$2, SUM(B44855:SG44855)&lt;&gt;0), "OTHERS", " ")</f>
        <v xml:space="preserve"> </v>
      </c>
    </row>
    <row r="44856" spans="1:1" x14ac:dyDescent="0.3">
      <c r="A44856" s="6" t="str">
        <f>IF(AND(MAX(B44856:SG44856)&lt;Results!$M$2, SUM(B44856:SG44856)&lt;&gt;0), "OTHERS", " ")</f>
        <v xml:space="preserve"> </v>
      </c>
    </row>
    <row r="44857" spans="1:1" x14ac:dyDescent="0.3">
      <c r="A44857" s="6" t="str">
        <f>IF(AND(MAX(B44857:SG44857)&lt;Results!$M$2, SUM(B44857:SG44857)&lt;&gt;0), "OTHERS", " ")</f>
        <v xml:space="preserve"> </v>
      </c>
    </row>
    <row r="44858" spans="1:1" x14ac:dyDescent="0.3">
      <c r="A44858" s="6" t="str">
        <f>IF(AND(MAX(B44858:SG44858)&lt;Results!$M$2, SUM(B44858:SG44858)&lt;&gt;0), "OTHERS", " ")</f>
        <v xml:space="preserve"> </v>
      </c>
    </row>
    <row r="44859" spans="1:1" x14ac:dyDescent="0.3">
      <c r="A44859" s="6" t="str">
        <f>IF(AND(MAX(B44859:SG44859)&lt;Results!$M$2, SUM(B44859:SG44859)&lt;&gt;0), "OTHERS", " ")</f>
        <v xml:space="preserve"> </v>
      </c>
    </row>
    <row r="44860" spans="1:1" x14ac:dyDescent="0.3">
      <c r="A44860" s="6" t="str">
        <f>IF(AND(MAX(B44860:SG44860)&lt;Results!$M$2, SUM(B44860:SG44860)&lt;&gt;0), "OTHERS", " ")</f>
        <v xml:space="preserve"> </v>
      </c>
    </row>
    <row r="44861" spans="1:1" x14ac:dyDescent="0.3">
      <c r="A44861" s="6" t="str">
        <f>IF(AND(MAX(B44861:SG44861)&lt;Results!$M$2, SUM(B44861:SG44861)&lt;&gt;0), "OTHERS", " ")</f>
        <v xml:space="preserve"> </v>
      </c>
    </row>
    <row r="44862" spans="1:1" x14ac:dyDescent="0.3">
      <c r="A44862" s="6" t="str">
        <f>IF(AND(MAX(B44862:SG44862)&lt;Results!$M$2, SUM(B44862:SG44862)&lt;&gt;0), "OTHERS", " ")</f>
        <v xml:space="preserve"> </v>
      </c>
    </row>
    <row r="44863" spans="1:1" x14ac:dyDescent="0.3">
      <c r="A44863" s="6" t="str">
        <f>IF(AND(MAX(B44863:SG44863)&lt;Results!$M$2, SUM(B44863:SG44863)&lt;&gt;0), "OTHERS", " ")</f>
        <v xml:space="preserve"> </v>
      </c>
    </row>
    <row r="44864" spans="1:1" x14ac:dyDescent="0.3">
      <c r="A44864" s="6" t="str">
        <f>IF(AND(MAX(B44864:SG44864)&lt;Results!$M$2, SUM(B44864:SG44864)&lt;&gt;0), "OTHERS", " ")</f>
        <v xml:space="preserve"> </v>
      </c>
    </row>
    <row r="44865" spans="1:1" x14ac:dyDescent="0.3">
      <c r="A44865" s="6" t="str">
        <f>IF(AND(MAX(B44865:SG44865)&lt;Results!$M$2, SUM(B44865:SG44865)&lt;&gt;0), "OTHERS", " ")</f>
        <v xml:space="preserve"> </v>
      </c>
    </row>
    <row r="44866" spans="1:1" x14ac:dyDescent="0.3">
      <c r="A44866" s="6" t="str">
        <f>IF(AND(MAX(B44866:SG44866)&lt;Results!$M$2, SUM(B44866:SG44866)&lt;&gt;0), "OTHERS", " ")</f>
        <v xml:space="preserve"> </v>
      </c>
    </row>
    <row r="44867" spans="1:1" x14ac:dyDescent="0.3">
      <c r="A44867" s="6" t="str">
        <f>IF(AND(MAX(B44867:SG44867)&lt;Results!$M$2, SUM(B44867:SG44867)&lt;&gt;0), "OTHERS", " ")</f>
        <v xml:space="preserve"> </v>
      </c>
    </row>
    <row r="44868" spans="1:1" x14ac:dyDescent="0.3">
      <c r="A44868" s="6" t="str">
        <f>IF(AND(MAX(B44868:SG44868)&lt;Results!$M$2, SUM(B44868:SG44868)&lt;&gt;0), "OTHERS", " ")</f>
        <v xml:space="preserve"> </v>
      </c>
    </row>
    <row r="44869" spans="1:1" x14ac:dyDescent="0.3">
      <c r="A44869" s="6" t="str">
        <f>IF(AND(MAX(B44869:SG44869)&lt;Results!$M$2, SUM(B44869:SG44869)&lt;&gt;0), "OTHERS", " ")</f>
        <v xml:space="preserve"> </v>
      </c>
    </row>
    <row r="44870" spans="1:1" x14ac:dyDescent="0.3">
      <c r="A44870" s="6" t="str">
        <f>IF(AND(MAX(B44870:SG44870)&lt;Results!$M$2, SUM(B44870:SG44870)&lt;&gt;0), "OTHERS", " ")</f>
        <v xml:space="preserve"> </v>
      </c>
    </row>
    <row r="44871" spans="1:1" x14ac:dyDescent="0.3">
      <c r="A44871" s="6" t="str">
        <f>IF(AND(MAX(B44871:SG44871)&lt;Results!$M$2, SUM(B44871:SG44871)&lt;&gt;0), "OTHERS", " ")</f>
        <v xml:space="preserve"> </v>
      </c>
    </row>
    <row r="44872" spans="1:1" x14ac:dyDescent="0.3">
      <c r="A44872" s="6" t="str">
        <f>IF(AND(MAX(B44872:SG44872)&lt;Results!$M$2, SUM(B44872:SG44872)&lt;&gt;0), "OTHERS", " ")</f>
        <v xml:space="preserve"> </v>
      </c>
    </row>
    <row r="44873" spans="1:1" x14ac:dyDescent="0.3">
      <c r="A44873" s="6" t="str">
        <f>IF(AND(MAX(B44873:SG44873)&lt;Results!$M$2, SUM(B44873:SG44873)&lt;&gt;0), "OTHERS", " ")</f>
        <v xml:space="preserve"> </v>
      </c>
    </row>
    <row r="44874" spans="1:1" x14ac:dyDescent="0.3">
      <c r="A44874" s="6" t="str">
        <f>IF(AND(MAX(B44874:SG44874)&lt;Results!$M$2, SUM(B44874:SG44874)&lt;&gt;0), "OTHERS", " ")</f>
        <v xml:space="preserve"> </v>
      </c>
    </row>
    <row r="44875" spans="1:1" x14ac:dyDescent="0.3">
      <c r="A44875" s="6" t="str">
        <f>IF(AND(MAX(B44875:SG44875)&lt;Results!$M$2, SUM(B44875:SG44875)&lt;&gt;0), "OTHERS", " ")</f>
        <v xml:space="preserve"> </v>
      </c>
    </row>
    <row r="44876" spans="1:1" x14ac:dyDescent="0.3">
      <c r="A44876" s="6" t="str">
        <f>IF(AND(MAX(B44876:SG44876)&lt;Results!$M$2, SUM(B44876:SG44876)&lt;&gt;0), "OTHERS", " ")</f>
        <v xml:space="preserve"> </v>
      </c>
    </row>
    <row r="44877" spans="1:1" x14ac:dyDescent="0.3">
      <c r="A44877" s="6" t="str">
        <f>IF(AND(MAX(B44877:SG44877)&lt;Results!$M$2, SUM(B44877:SG44877)&lt;&gt;0), "OTHERS", " ")</f>
        <v xml:space="preserve"> </v>
      </c>
    </row>
    <row r="44878" spans="1:1" x14ac:dyDescent="0.3">
      <c r="A44878" s="6" t="str">
        <f>IF(AND(MAX(B44878:SG44878)&lt;Results!$M$2, SUM(B44878:SG44878)&lt;&gt;0), "OTHERS", " ")</f>
        <v xml:space="preserve"> </v>
      </c>
    </row>
    <row r="44879" spans="1:1" x14ac:dyDescent="0.3">
      <c r="A44879" s="6" t="str">
        <f>IF(AND(MAX(B44879:SG44879)&lt;Results!$M$2, SUM(B44879:SG44879)&lt;&gt;0), "OTHERS", " ")</f>
        <v xml:space="preserve"> </v>
      </c>
    </row>
    <row r="44880" spans="1:1" x14ac:dyDescent="0.3">
      <c r="A44880" s="6" t="str">
        <f>IF(AND(MAX(B44880:SG44880)&lt;Results!$M$2, SUM(B44880:SG44880)&lt;&gt;0), "OTHERS", " ")</f>
        <v xml:space="preserve"> </v>
      </c>
    </row>
    <row r="44881" spans="1:1" x14ac:dyDescent="0.3">
      <c r="A44881" s="6" t="str">
        <f>IF(AND(MAX(B44881:SG44881)&lt;Results!$M$2, SUM(B44881:SG44881)&lt;&gt;0), "OTHERS", " ")</f>
        <v xml:space="preserve"> </v>
      </c>
    </row>
    <row r="44882" spans="1:1" x14ac:dyDescent="0.3">
      <c r="A44882" s="6" t="str">
        <f>IF(AND(MAX(B44882:SG44882)&lt;Results!$M$2, SUM(B44882:SG44882)&lt;&gt;0), "OTHERS", " ")</f>
        <v xml:space="preserve"> </v>
      </c>
    </row>
    <row r="44883" spans="1:1" x14ac:dyDescent="0.3">
      <c r="A44883" s="6" t="str">
        <f>IF(AND(MAX(B44883:SG44883)&lt;Results!$M$2, SUM(B44883:SG44883)&lt;&gt;0), "OTHERS", " ")</f>
        <v xml:space="preserve"> </v>
      </c>
    </row>
    <row r="44884" spans="1:1" x14ac:dyDescent="0.3">
      <c r="A44884" s="6" t="str">
        <f>IF(AND(MAX(B44884:SG44884)&lt;Results!$M$2, SUM(B44884:SG44884)&lt;&gt;0), "OTHERS", " ")</f>
        <v xml:space="preserve"> </v>
      </c>
    </row>
    <row r="44885" spans="1:1" x14ac:dyDescent="0.3">
      <c r="A44885" s="6" t="str">
        <f>IF(AND(MAX(B44885:SG44885)&lt;Results!$M$2, SUM(B44885:SG44885)&lt;&gt;0), "OTHERS", " ")</f>
        <v xml:space="preserve"> </v>
      </c>
    </row>
    <row r="44886" spans="1:1" x14ac:dyDescent="0.3">
      <c r="A44886" s="6" t="str">
        <f>IF(AND(MAX(B44886:SG44886)&lt;Results!$M$2, SUM(B44886:SG44886)&lt;&gt;0), "OTHERS", " ")</f>
        <v xml:space="preserve"> </v>
      </c>
    </row>
    <row r="44887" spans="1:1" x14ac:dyDescent="0.3">
      <c r="A44887" s="6" t="str">
        <f>IF(AND(MAX(B44887:SG44887)&lt;Results!$M$2, SUM(B44887:SG44887)&lt;&gt;0), "OTHERS", " ")</f>
        <v xml:space="preserve"> </v>
      </c>
    </row>
    <row r="44888" spans="1:1" x14ac:dyDescent="0.3">
      <c r="A44888" s="6" t="str">
        <f>IF(AND(MAX(B44888:SG44888)&lt;Results!$M$2, SUM(B44888:SG44888)&lt;&gt;0), "OTHERS", " ")</f>
        <v xml:space="preserve"> </v>
      </c>
    </row>
    <row r="44889" spans="1:1" x14ac:dyDescent="0.3">
      <c r="A44889" s="6" t="str">
        <f>IF(AND(MAX(B44889:SG44889)&lt;Results!$M$2, SUM(B44889:SG44889)&lt;&gt;0), "OTHERS", " ")</f>
        <v xml:space="preserve"> </v>
      </c>
    </row>
    <row r="44890" spans="1:1" x14ac:dyDescent="0.3">
      <c r="A44890" s="6" t="str">
        <f>IF(AND(MAX(B44890:SG44890)&lt;Results!$M$2, SUM(B44890:SG44890)&lt;&gt;0), "OTHERS", " ")</f>
        <v xml:space="preserve"> </v>
      </c>
    </row>
    <row r="44891" spans="1:1" x14ac:dyDescent="0.3">
      <c r="A44891" s="6" t="str">
        <f>IF(AND(MAX(B44891:SG44891)&lt;Results!$M$2, SUM(B44891:SG44891)&lt;&gt;0), "OTHERS", " ")</f>
        <v xml:space="preserve"> </v>
      </c>
    </row>
    <row r="44892" spans="1:1" x14ac:dyDescent="0.3">
      <c r="A44892" s="6" t="str">
        <f>IF(AND(MAX(B44892:SG44892)&lt;Results!$M$2, SUM(B44892:SG44892)&lt;&gt;0), "OTHERS", " ")</f>
        <v xml:space="preserve"> </v>
      </c>
    </row>
    <row r="44893" spans="1:1" x14ac:dyDescent="0.3">
      <c r="A44893" s="6" t="str">
        <f>IF(AND(MAX(B44893:SG44893)&lt;Results!$M$2, SUM(B44893:SG44893)&lt;&gt;0), "OTHERS", " ")</f>
        <v xml:space="preserve"> </v>
      </c>
    </row>
    <row r="44894" spans="1:1" x14ac:dyDescent="0.3">
      <c r="A44894" s="6" t="str">
        <f>IF(AND(MAX(B44894:SG44894)&lt;Results!$M$2, SUM(B44894:SG44894)&lt;&gt;0), "OTHERS", " ")</f>
        <v xml:space="preserve"> </v>
      </c>
    </row>
    <row r="44895" spans="1:1" x14ac:dyDescent="0.3">
      <c r="A44895" s="6" t="str">
        <f>IF(AND(MAX(B44895:SG44895)&lt;Results!$M$2, SUM(B44895:SG44895)&lt;&gt;0), "OTHERS", " ")</f>
        <v xml:space="preserve"> </v>
      </c>
    </row>
    <row r="44896" spans="1:1" x14ac:dyDescent="0.3">
      <c r="A44896" s="6" t="str">
        <f>IF(AND(MAX(B44896:SG44896)&lt;Results!$M$2, SUM(B44896:SG44896)&lt;&gt;0), "OTHERS", " ")</f>
        <v xml:space="preserve"> </v>
      </c>
    </row>
    <row r="44897" spans="1:1" x14ac:dyDescent="0.3">
      <c r="A44897" s="6" t="str">
        <f>IF(AND(MAX(B44897:SG44897)&lt;Results!$M$2, SUM(B44897:SG44897)&lt;&gt;0), "OTHERS", " ")</f>
        <v xml:space="preserve"> </v>
      </c>
    </row>
    <row r="44898" spans="1:1" x14ac:dyDescent="0.3">
      <c r="A44898" s="6" t="str">
        <f>IF(AND(MAX(B44898:SG44898)&lt;Results!$M$2, SUM(B44898:SG44898)&lt;&gt;0), "OTHERS", " ")</f>
        <v xml:space="preserve"> </v>
      </c>
    </row>
    <row r="44899" spans="1:1" x14ac:dyDescent="0.3">
      <c r="A44899" s="6" t="str">
        <f>IF(AND(MAX(B44899:SG44899)&lt;Results!$M$2, SUM(B44899:SG44899)&lt;&gt;0), "OTHERS", " ")</f>
        <v xml:space="preserve"> </v>
      </c>
    </row>
    <row r="44900" spans="1:1" x14ac:dyDescent="0.3">
      <c r="A44900" s="6" t="str">
        <f>IF(AND(MAX(B44900:SG44900)&lt;Results!$M$2, SUM(B44900:SG44900)&lt;&gt;0), "OTHERS", " ")</f>
        <v xml:space="preserve"> </v>
      </c>
    </row>
    <row r="44901" spans="1:1" x14ac:dyDescent="0.3">
      <c r="A44901" s="6" t="str">
        <f>IF(AND(MAX(B44901:SG44901)&lt;Results!$M$2, SUM(B44901:SG44901)&lt;&gt;0), "OTHERS", " ")</f>
        <v xml:space="preserve"> </v>
      </c>
    </row>
    <row r="44902" spans="1:1" x14ac:dyDescent="0.3">
      <c r="A44902" s="6" t="str">
        <f>IF(AND(MAX(B44902:SG44902)&lt;Results!$M$2, SUM(B44902:SG44902)&lt;&gt;0), "OTHERS", " ")</f>
        <v xml:space="preserve"> </v>
      </c>
    </row>
    <row r="44903" spans="1:1" x14ac:dyDescent="0.3">
      <c r="A44903" s="6" t="str">
        <f>IF(AND(MAX(B44903:SG44903)&lt;Results!$M$2, SUM(B44903:SG44903)&lt;&gt;0), "OTHERS", " ")</f>
        <v xml:space="preserve"> </v>
      </c>
    </row>
    <row r="44904" spans="1:1" x14ac:dyDescent="0.3">
      <c r="A44904" s="6" t="str">
        <f>IF(AND(MAX(B44904:SG44904)&lt;Results!$M$2, SUM(B44904:SG44904)&lt;&gt;0), "OTHERS", " ")</f>
        <v xml:space="preserve"> </v>
      </c>
    </row>
    <row r="44905" spans="1:1" x14ac:dyDescent="0.3">
      <c r="A44905" s="6" t="str">
        <f>IF(AND(MAX(B44905:SG44905)&lt;Results!$M$2, SUM(B44905:SG44905)&lt;&gt;0), "OTHERS", " ")</f>
        <v xml:space="preserve"> </v>
      </c>
    </row>
    <row r="44906" spans="1:1" x14ac:dyDescent="0.3">
      <c r="A44906" s="6" t="str">
        <f>IF(AND(MAX(B44906:SG44906)&lt;Results!$M$2, SUM(B44906:SG44906)&lt;&gt;0), "OTHERS", " ")</f>
        <v xml:space="preserve"> </v>
      </c>
    </row>
    <row r="44907" spans="1:1" x14ac:dyDescent="0.3">
      <c r="A44907" s="6" t="str">
        <f>IF(AND(MAX(B44907:SG44907)&lt;Results!$M$2, SUM(B44907:SG44907)&lt;&gt;0), "OTHERS", " ")</f>
        <v xml:space="preserve"> </v>
      </c>
    </row>
    <row r="44908" spans="1:1" x14ac:dyDescent="0.3">
      <c r="A44908" s="6" t="str">
        <f>IF(AND(MAX(B44908:SG44908)&lt;Results!$M$2, SUM(B44908:SG44908)&lt;&gt;0), "OTHERS", " ")</f>
        <v xml:space="preserve"> </v>
      </c>
    </row>
    <row r="44909" spans="1:1" x14ac:dyDescent="0.3">
      <c r="A44909" s="6" t="str">
        <f>IF(AND(MAX(B44909:SG44909)&lt;Results!$M$2, SUM(B44909:SG44909)&lt;&gt;0), "OTHERS", " ")</f>
        <v xml:space="preserve"> </v>
      </c>
    </row>
    <row r="44910" spans="1:1" x14ac:dyDescent="0.3">
      <c r="A44910" s="6" t="str">
        <f>IF(AND(MAX(B44910:SG44910)&lt;Results!$M$2, SUM(B44910:SG44910)&lt;&gt;0), "OTHERS", " ")</f>
        <v xml:space="preserve"> </v>
      </c>
    </row>
    <row r="44911" spans="1:1" x14ac:dyDescent="0.3">
      <c r="A44911" s="6" t="str">
        <f>IF(AND(MAX(B44911:SG44911)&lt;Results!$M$2, SUM(B44911:SG44911)&lt;&gt;0), "OTHERS", " ")</f>
        <v xml:space="preserve"> </v>
      </c>
    </row>
    <row r="44912" spans="1:1" x14ac:dyDescent="0.3">
      <c r="A44912" s="6" t="str">
        <f>IF(AND(MAX(B44912:SG44912)&lt;Results!$M$2, SUM(B44912:SG44912)&lt;&gt;0), "OTHERS", " ")</f>
        <v xml:space="preserve"> </v>
      </c>
    </row>
    <row r="44913" spans="1:1" x14ac:dyDescent="0.3">
      <c r="A44913" s="6" t="str">
        <f>IF(AND(MAX(B44913:SG44913)&lt;Results!$M$2, SUM(B44913:SG44913)&lt;&gt;0), "OTHERS", " ")</f>
        <v xml:space="preserve"> </v>
      </c>
    </row>
    <row r="44914" spans="1:1" x14ac:dyDescent="0.3">
      <c r="A44914" s="6" t="str">
        <f>IF(AND(MAX(B44914:SG44914)&lt;Results!$M$2, SUM(B44914:SG44914)&lt;&gt;0), "OTHERS", " ")</f>
        <v xml:space="preserve"> </v>
      </c>
    </row>
    <row r="44915" spans="1:1" x14ac:dyDescent="0.3">
      <c r="A44915" s="6" t="str">
        <f>IF(AND(MAX(B44915:SG44915)&lt;Results!$M$2, SUM(B44915:SG44915)&lt;&gt;0), "OTHERS", " ")</f>
        <v xml:space="preserve"> </v>
      </c>
    </row>
    <row r="44916" spans="1:1" x14ac:dyDescent="0.3">
      <c r="A44916" s="6" t="str">
        <f>IF(AND(MAX(B44916:SG44916)&lt;Results!$M$2, SUM(B44916:SG44916)&lt;&gt;0), "OTHERS", " ")</f>
        <v xml:space="preserve"> </v>
      </c>
    </row>
    <row r="44917" spans="1:1" x14ac:dyDescent="0.3">
      <c r="A44917" s="6" t="str">
        <f>IF(AND(MAX(B44917:SG44917)&lt;Results!$M$2, SUM(B44917:SG44917)&lt;&gt;0), "OTHERS", " ")</f>
        <v xml:space="preserve"> </v>
      </c>
    </row>
    <row r="44918" spans="1:1" x14ac:dyDescent="0.3">
      <c r="A44918" s="6" t="str">
        <f>IF(AND(MAX(B44918:SG44918)&lt;Results!$M$2, SUM(B44918:SG44918)&lt;&gt;0), "OTHERS", " ")</f>
        <v xml:space="preserve"> </v>
      </c>
    </row>
    <row r="44919" spans="1:1" x14ac:dyDescent="0.3">
      <c r="A44919" s="6" t="str">
        <f>IF(AND(MAX(B44919:SG44919)&lt;Results!$M$2, SUM(B44919:SG44919)&lt;&gt;0), "OTHERS", " ")</f>
        <v xml:space="preserve"> </v>
      </c>
    </row>
    <row r="44920" spans="1:1" x14ac:dyDescent="0.3">
      <c r="A44920" s="6" t="str">
        <f>IF(AND(MAX(B44920:SG44920)&lt;Results!$M$2, SUM(B44920:SG44920)&lt;&gt;0), "OTHERS", " ")</f>
        <v xml:space="preserve"> </v>
      </c>
    </row>
    <row r="44921" spans="1:1" x14ac:dyDescent="0.3">
      <c r="A44921" s="6" t="str">
        <f>IF(AND(MAX(B44921:SG44921)&lt;Results!$M$2, SUM(B44921:SG44921)&lt;&gt;0), "OTHERS", " ")</f>
        <v xml:space="preserve"> </v>
      </c>
    </row>
    <row r="44922" spans="1:1" x14ac:dyDescent="0.3">
      <c r="A44922" s="6" t="str">
        <f>IF(AND(MAX(B44922:SG44922)&lt;Results!$M$2, SUM(B44922:SG44922)&lt;&gt;0), "OTHERS", " ")</f>
        <v xml:space="preserve"> </v>
      </c>
    </row>
    <row r="44923" spans="1:1" x14ac:dyDescent="0.3">
      <c r="A44923" s="6" t="str">
        <f>IF(AND(MAX(B44923:SG44923)&lt;Results!$M$2, SUM(B44923:SG44923)&lt;&gt;0), "OTHERS", " ")</f>
        <v xml:space="preserve"> </v>
      </c>
    </row>
    <row r="44924" spans="1:1" x14ac:dyDescent="0.3">
      <c r="A44924" s="6" t="str">
        <f>IF(AND(MAX(B44924:SG44924)&lt;Results!$M$2, SUM(B44924:SG44924)&lt;&gt;0), "OTHERS", " ")</f>
        <v xml:space="preserve"> </v>
      </c>
    </row>
    <row r="44925" spans="1:1" x14ac:dyDescent="0.3">
      <c r="A44925" s="6" t="str">
        <f>IF(AND(MAX(B44925:SG44925)&lt;Results!$M$2, SUM(B44925:SG44925)&lt;&gt;0), "OTHERS", " ")</f>
        <v xml:space="preserve"> </v>
      </c>
    </row>
    <row r="44926" spans="1:1" x14ac:dyDescent="0.3">
      <c r="A44926" s="6" t="str">
        <f>IF(AND(MAX(B44926:SG44926)&lt;Results!$M$2, SUM(B44926:SG44926)&lt;&gt;0), "OTHERS", " ")</f>
        <v xml:space="preserve"> </v>
      </c>
    </row>
    <row r="44927" spans="1:1" x14ac:dyDescent="0.3">
      <c r="A44927" s="6" t="str">
        <f>IF(AND(MAX(B44927:SG44927)&lt;Results!$M$2, SUM(B44927:SG44927)&lt;&gt;0), "OTHERS", " ")</f>
        <v xml:space="preserve"> </v>
      </c>
    </row>
    <row r="44928" spans="1:1" x14ac:dyDescent="0.3">
      <c r="A44928" s="6" t="str">
        <f>IF(AND(MAX(B44928:SG44928)&lt;Results!$M$2, SUM(B44928:SG44928)&lt;&gt;0), "OTHERS", " ")</f>
        <v xml:space="preserve"> </v>
      </c>
    </row>
    <row r="44929" spans="1:1" x14ac:dyDescent="0.3">
      <c r="A44929" s="6" t="str">
        <f>IF(AND(MAX(B44929:SG44929)&lt;Results!$M$2, SUM(B44929:SG44929)&lt;&gt;0), "OTHERS", " ")</f>
        <v xml:space="preserve"> </v>
      </c>
    </row>
    <row r="44930" spans="1:1" x14ac:dyDescent="0.3">
      <c r="A44930" s="6" t="str">
        <f>IF(AND(MAX(B44930:SG44930)&lt;Results!$M$2, SUM(B44930:SG44930)&lt;&gt;0), "OTHERS", " ")</f>
        <v xml:space="preserve"> </v>
      </c>
    </row>
    <row r="44931" spans="1:1" x14ac:dyDescent="0.3">
      <c r="A44931" s="6" t="str">
        <f>IF(AND(MAX(B44931:SG44931)&lt;Results!$M$2, SUM(B44931:SG44931)&lt;&gt;0), "OTHERS", " ")</f>
        <v xml:space="preserve"> </v>
      </c>
    </row>
    <row r="44932" spans="1:1" x14ac:dyDescent="0.3">
      <c r="A44932" s="6" t="str">
        <f>IF(AND(MAX(B44932:SG44932)&lt;Results!$M$2, SUM(B44932:SG44932)&lt;&gt;0), "OTHERS", " ")</f>
        <v xml:space="preserve"> </v>
      </c>
    </row>
    <row r="44933" spans="1:1" x14ac:dyDescent="0.3">
      <c r="A44933" s="6" t="str">
        <f>IF(AND(MAX(B44933:SG44933)&lt;Results!$M$2, SUM(B44933:SG44933)&lt;&gt;0), "OTHERS", " ")</f>
        <v xml:space="preserve"> </v>
      </c>
    </row>
    <row r="44934" spans="1:1" x14ac:dyDescent="0.3">
      <c r="A44934" s="6" t="str">
        <f>IF(AND(MAX(B44934:SG44934)&lt;Results!$M$2, SUM(B44934:SG44934)&lt;&gt;0), "OTHERS", " ")</f>
        <v xml:space="preserve"> </v>
      </c>
    </row>
    <row r="44935" spans="1:1" x14ac:dyDescent="0.3">
      <c r="A44935" s="6" t="str">
        <f>IF(AND(MAX(B44935:SG44935)&lt;Results!$M$2, SUM(B44935:SG44935)&lt;&gt;0), "OTHERS", " ")</f>
        <v xml:space="preserve"> </v>
      </c>
    </row>
    <row r="44936" spans="1:1" x14ac:dyDescent="0.3">
      <c r="A44936" s="6" t="str">
        <f>IF(AND(MAX(B44936:SG44936)&lt;Results!$M$2, SUM(B44936:SG44936)&lt;&gt;0), "OTHERS", " ")</f>
        <v xml:space="preserve"> </v>
      </c>
    </row>
    <row r="44937" spans="1:1" x14ac:dyDescent="0.3">
      <c r="A44937" s="6" t="str">
        <f>IF(AND(MAX(B44937:SG44937)&lt;Results!$M$2, SUM(B44937:SG44937)&lt;&gt;0), "OTHERS", " ")</f>
        <v xml:space="preserve"> </v>
      </c>
    </row>
    <row r="44938" spans="1:1" x14ac:dyDescent="0.3">
      <c r="A44938" s="6" t="str">
        <f>IF(AND(MAX(B44938:SG44938)&lt;Results!$M$2, SUM(B44938:SG44938)&lt;&gt;0), "OTHERS", " ")</f>
        <v xml:space="preserve"> </v>
      </c>
    </row>
    <row r="44939" spans="1:1" x14ac:dyDescent="0.3">
      <c r="A44939" s="6" t="str">
        <f>IF(AND(MAX(B44939:SG44939)&lt;Results!$M$2, SUM(B44939:SG44939)&lt;&gt;0), "OTHERS", " ")</f>
        <v xml:space="preserve"> </v>
      </c>
    </row>
    <row r="44940" spans="1:1" x14ac:dyDescent="0.3">
      <c r="A44940" s="6" t="str">
        <f>IF(AND(MAX(B44940:SG44940)&lt;Results!$M$2, SUM(B44940:SG44940)&lt;&gt;0), "OTHERS", " ")</f>
        <v xml:space="preserve"> </v>
      </c>
    </row>
    <row r="44941" spans="1:1" x14ac:dyDescent="0.3">
      <c r="A44941" s="6" t="str">
        <f>IF(AND(MAX(B44941:SG44941)&lt;Results!$M$2, SUM(B44941:SG44941)&lt;&gt;0), "OTHERS", " ")</f>
        <v xml:space="preserve"> </v>
      </c>
    </row>
    <row r="44942" spans="1:1" x14ac:dyDescent="0.3">
      <c r="A44942" s="6" t="str">
        <f>IF(AND(MAX(B44942:SG44942)&lt;Results!$M$2, SUM(B44942:SG44942)&lt;&gt;0), "OTHERS", " ")</f>
        <v xml:space="preserve"> </v>
      </c>
    </row>
    <row r="44943" spans="1:1" x14ac:dyDescent="0.3">
      <c r="A44943" s="6" t="str">
        <f>IF(AND(MAX(B44943:SG44943)&lt;Results!$M$2, SUM(B44943:SG44943)&lt;&gt;0), "OTHERS", " ")</f>
        <v xml:space="preserve"> </v>
      </c>
    </row>
    <row r="44944" spans="1:1" x14ac:dyDescent="0.3">
      <c r="A44944" s="6" t="str">
        <f>IF(AND(MAX(B44944:SG44944)&lt;Results!$M$2, SUM(B44944:SG44944)&lt;&gt;0), "OTHERS", " ")</f>
        <v xml:space="preserve"> </v>
      </c>
    </row>
    <row r="44945" spans="1:1" x14ac:dyDescent="0.3">
      <c r="A44945" s="6" t="str">
        <f>IF(AND(MAX(B44945:SG44945)&lt;Results!$M$2, SUM(B44945:SG44945)&lt;&gt;0), "OTHERS", " ")</f>
        <v xml:space="preserve"> </v>
      </c>
    </row>
    <row r="44946" spans="1:1" x14ac:dyDescent="0.3">
      <c r="A44946" s="6" t="str">
        <f>IF(AND(MAX(B44946:SG44946)&lt;Results!$M$2, SUM(B44946:SG44946)&lt;&gt;0), "OTHERS", " ")</f>
        <v xml:space="preserve"> </v>
      </c>
    </row>
    <row r="44947" spans="1:1" x14ac:dyDescent="0.3">
      <c r="A44947" s="6" t="str">
        <f>IF(AND(MAX(B44947:SG44947)&lt;Results!$M$2, SUM(B44947:SG44947)&lt;&gt;0), "OTHERS", " ")</f>
        <v xml:space="preserve"> </v>
      </c>
    </row>
    <row r="44948" spans="1:1" x14ac:dyDescent="0.3">
      <c r="A44948" s="6" t="str">
        <f>IF(AND(MAX(B44948:SG44948)&lt;Results!$M$2, SUM(B44948:SG44948)&lt;&gt;0), "OTHERS", " ")</f>
        <v xml:space="preserve"> </v>
      </c>
    </row>
    <row r="44949" spans="1:1" x14ac:dyDescent="0.3">
      <c r="A44949" s="6" t="str">
        <f>IF(AND(MAX(B44949:SG44949)&lt;Results!$M$2, SUM(B44949:SG44949)&lt;&gt;0), "OTHERS", " ")</f>
        <v xml:space="preserve"> </v>
      </c>
    </row>
    <row r="44950" spans="1:1" x14ac:dyDescent="0.3">
      <c r="A44950" s="6" t="str">
        <f>IF(AND(MAX(B44950:SG44950)&lt;Results!$M$2, SUM(B44950:SG44950)&lt;&gt;0), "OTHERS", " ")</f>
        <v xml:space="preserve"> </v>
      </c>
    </row>
    <row r="44951" spans="1:1" x14ac:dyDescent="0.3">
      <c r="A44951" s="6" t="str">
        <f>IF(AND(MAX(B44951:SG44951)&lt;Results!$M$2, SUM(B44951:SG44951)&lt;&gt;0), "OTHERS", " ")</f>
        <v xml:space="preserve"> </v>
      </c>
    </row>
    <row r="44952" spans="1:1" x14ac:dyDescent="0.3">
      <c r="A44952" s="6" t="str">
        <f>IF(AND(MAX(B44952:SG44952)&lt;Results!$M$2, SUM(B44952:SG44952)&lt;&gt;0), "OTHERS", " ")</f>
        <v xml:space="preserve"> </v>
      </c>
    </row>
    <row r="44953" spans="1:1" x14ac:dyDescent="0.3">
      <c r="A44953" s="6" t="str">
        <f>IF(AND(MAX(B44953:SG44953)&lt;Results!$M$2, SUM(B44953:SG44953)&lt;&gt;0), "OTHERS", " ")</f>
        <v xml:space="preserve"> </v>
      </c>
    </row>
    <row r="44954" spans="1:1" x14ac:dyDescent="0.3">
      <c r="A44954" s="6" t="str">
        <f>IF(AND(MAX(B44954:SG44954)&lt;Results!$M$2, SUM(B44954:SG44954)&lt;&gt;0), "OTHERS", " ")</f>
        <v xml:space="preserve"> </v>
      </c>
    </row>
    <row r="44955" spans="1:1" x14ac:dyDescent="0.3">
      <c r="A44955" s="6" t="str">
        <f>IF(AND(MAX(B44955:SG44955)&lt;Results!$M$2, SUM(B44955:SG44955)&lt;&gt;0), "OTHERS", " ")</f>
        <v xml:space="preserve"> </v>
      </c>
    </row>
    <row r="44956" spans="1:1" x14ac:dyDescent="0.3">
      <c r="A44956" s="6" t="str">
        <f>IF(AND(MAX(B44956:SG44956)&lt;Results!$M$2, SUM(B44956:SG44956)&lt;&gt;0), "OTHERS", " ")</f>
        <v xml:space="preserve"> </v>
      </c>
    </row>
    <row r="44957" spans="1:1" x14ac:dyDescent="0.3">
      <c r="A44957" s="6" t="str">
        <f>IF(AND(MAX(B44957:SG44957)&lt;Results!$M$2, SUM(B44957:SG44957)&lt;&gt;0), "OTHERS", " ")</f>
        <v xml:space="preserve"> </v>
      </c>
    </row>
    <row r="44958" spans="1:1" x14ac:dyDescent="0.3">
      <c r="A44958" s="6" t="str">
        <f>IF(AND(MAX(B44958:SG44958)&lt;Results!$M$2, SUM(B44958:SG44958)&lt;&gt;0), "OTHERS", " ")</f>
        <v xml:space="preserve"> </v>
      </c>
    </row>
    <row r="44959" spans="1:1" x14ac:dyDescent="0.3">
      <c r="A44959" s="6" t="str">
        <f>IF(AND(MAX(B44959:SG44959)&lt;Results!$M$2, SUM(B44959:SG44959)&lt;&gt;0), "OTHERS", " ")</f>
        <v xml:space="preserve"> </v>
      </c>
    </row>
    <row r="44960" spans="1:1" x14ac:dyDescent="0.3">
      <c r="A44960" s="6" t="str">
        <f>IF(AND(MAX(B44960:SG44960)&lt;Results!$M$2, SUM(B44960:SG44960)&lt;&gt;0), "OTHERS", " ")</f>
        <v xml:space="preserve"> </v>
      </c>
    </row>
    <row r="44961" spans="1:1" x14ac:dyDescent="0.3">
      <c r="A44961" s="6" t="str">
        <f>IF(AND(MAX(B44961:SG44961)&lt;Results!$M$2, SUM(B44961:SG44961)&lt;&gt;0), "OTHERS", " ")</f>
        <v xml:space="preserve"> </v>
      </c>
    </row>
    <row r="44962" spans="1:1" x14ac:dyDescent="0.3">
      <c r="A44962" s="6" t="str">
        <f>IF(AND(MAX(B44962:SG44962)&lt;Results!$M$2, SUM(B44962:SG44962)&lt;&gt;0), "OTHERS", " ")</f>
        <v xml:space="preserve"> </v>
      </c>
    </row>
    <row r="44963" spans="1:1" x14ac:dyDescent="0.3">
      <c r="A44963" s="6" t="str">
        <f>IF(AND(MAX(B44963:SG44963)&lt;Results!$M$2, SUM(B44963:SG44963)&lt;&gt;0), "OTHERS", " ")</f>
        <v xml:space="preserve"> </v>
      </c>
    </row>
    <row r="44964" spans="1:1" x14ac:dyDescent="0.3">
      <c r="A44964" s="6" t="str">
        <f>IF(AND(MAX(B44964:SG44964)&lt;Results!$M$2, SUM(B44964:SG44964)&lt;&gt;0), "OTHERS", " ")</f>
        <v xml:space="preserve"> </v>
      </c>
    </row>
    <row r="44965" spans="1:1" x14ac:dyDescent="0.3">
      <c r="A44965" s="6" t="str">
        <f>IF(AND(MAX(B44965:SG44965)&lt;Results!$M$2, SUM(B44965:SG44965)&lt;&gt;0), "OTHERS", " ")</f>
        <v xml:space="preserve"> </v>
      </c>
    </row>
    <row r="44966" spans="1:1" x14ac:dyDescent="0.3">
      <c r="A44966" s="6" t="str">
        <f>IF(AND(MAX(B44966:SG44966)&lt;Results!$M$2, SUM(B44966:SG44966)&lt;&gt;0), "OTHERS", " ")</f>
        <v xml:space="preserve"> </v>
      </c>
    </row>
    <row r="44967" spans="1:1" x14ac:dyDescent="0.3">
      <c r="A44967" s="6" t="str">
        <f>IF(AND(MAX(B44967:SG44967)&lt;Results!$M$2, SUM(B44967:SG44967)&lt;&gt;0), "OTHERS", " ")</f>
        <v xml:space="preserve"> </v>
      </c>
    </row>
    <row r="44968" spans="1:1" x14ac:dyDescent="0.3">
      <c r="A44968" s="6" t="str">
        <f>IF(AND(MAX(B44968:SG44968)&lt;Results!$M$2, SUM(B44968:SG44968)&lt;&gt;0), "OTHERS", " ")</f>
        <v xml:space="preserve"> </v>
      </c>
    </row>
    <row r="44969" spans="1:1" x14ac:dyDescent="0.3">
      <c r="A44969" s="6" t="str">
        <f>IF(AND(MAX(B44969:SG44969)&lt;Results!$M$2, SUM(B44969:SG44969)&lt;&gt;0), "OTHERS", " ")</f>
        <v xml:space="preserve"> </v>
      </c>
    </row>
    <row r="44970" spans="1:1" x14ac:dyDescent="0.3">
      <c r="A44970" s="6" t="str">
        <f>IF(AND(MAX(B44970:SG44970)&lt;Results!$M$2, SUM(B44970:SG44970)&lt;&gt;0), "OTHERS", " ")</f>
        <v xml:space="preserve"> </v>
      </c>
    </row>
    <row r="44971" spans="1:1" x14ac:dyDescent="0.3">
      <c r="A44971" s="6" t="str">
        <f>IF(AND(MAX(B44971:SG44971)&lt;Results!$M$2, SUM(B44971:SG44971)&lt;&gt;0), "OTHERS", " ")</f>
        <v xml:space="preserve"> </v>
      </c>
    </row>
    <row r="44972" spans="1:1" x14ac:dyDescent="0.3">
      <c r="A44972" s="6" t="str">
        <f>IF(AND(MAX(B44972:SG44972)&lt;Results!$M$2, SUM(B44972:SG44972)&lt;&gt;0), "OTHERS", " ")</f>
        <v xml:space="preserve"> </v>
      </c>
    </row>
    <row r="44973" spans="1:1" x14ac:dyDescent="0.3">
      <c r="A44973" s="6" t="str">
        <f>IF(AND(MAX(B44973:SG44973)&lt;Results!$M$2, SUM(B44973:SG44973)&lt;&gt;0), "OTHERS", " ")</f>
        <v xml:space="preserve"> </v>
      </c>
    </row>
    <row r="44974" spans="1:1" x14ac:dyDescent="0.3">
      <c r="A44974" s="6" t="str">
        <f>IF(AND(MAX(B44974:SG44974)&lt;Results!$M$2, SUM(B44974:SG44974)&lt;&gt;0), "OTHERS", " ")</f>
        <v xml:space="preserve"> </v>
      </c>
    </row>
    <row r="44975" spans="1:1" x14ac:dyDescent="0.3">
      <c r="A44975" s="6" t="str">
        <f>IF(AND(MAX(B44975:SG44975)&lt;Results!$M$2, SUM(B44975:SG44975)&lt;&gt;0), "OTHERS", " ")</f>
        <v xml:space="preserve"> </v>
      </c>
    </row>
    <row r="44976" spans="1:1" x14ac:dyDescent="0.3">
      <c r="A44976" s="6" t="str">
        <f>IF(AND(MAX(B44976:SG44976)&lt;Results!$M$2, SUM(B44976:SG44976)&lt;&gt;0), "OTHERS", " ")</f>
        <v xml:space="preserve"> </v>
      </c>
    </row>
    <row r="44977" spans="1:1" x14ac:dyDescent="0.3">
      <c r="A44977" s="6" t="str">
        <f>IF(AND(MAX(B44977:SG44977)&lt;Results!$M$2, SUM(B44977:SG44977)&lt;&gt;0), "OTHERS", " ")</f>
        <v xml:space="preserve"> </v>
      </c>
    </row>
    <row r="44978" spans="1:1" x14ac:dyDescent="0.3">
      <c r="A44978" s="6" t="str">
        <f>IF(AND(MAX(B44978:SG44978)&lt;Results!$M$2, SUM(B44978:SG44978)&lt;&gt;0), "OTHERS", " ")</f>
        <v xml:space="preserve"> </v>
      </c>
    </row>
    <row r="44979" spans="1:1" x14ac:dyDescent="0.3">
      <c r="A44979" s="6" t="str">
        <f>IF(AND(MAX(B44979:SG44979)&lt;Results!$M$2, SUM(B44979:SG44979)&lt;&gt;0), "OTHERS", " ")</f>
        <v xml:space="preserve"> </v>
      </c>
    </row>
    <row r="44980" spans="1:1" x14ac:dyDescent="0.3">
      <c r="A44980" s="6" t="str">
        <f>IF(AND(MAX(B44980:SG44980)&lt;Results!$M$2, SUM(B44980:SG44980)&lt;&gt;0), "OTHERS", " ")</f>
        <v xml:space="preserve"> </v>
      </c>
    </row>
    <row r="44981" spans="1:1" x14ac:dyDescent="0.3">
      <c r="A44981" s="6" t="str">
        <f>IF(AND(MAX(B44981:SG44981)&lt;Results!$M$2, SUM(B44981:SG44981)&lt;&gt;0), "OTHERS", " ")</f>
        <v xml:space="preserve"> </v>
      </c>
    </row>
    <row r="44982" spans="1:1" x14ac:dyDescent="0.3">
      <c r="A44982" s="6" t="str">
        <f>IF(AND(MAX(B44982:SG44982)&lt;Results!$M$2, SUM(B44982:SG44982)&lt;&gt;0), "OTHERS", " ")</f>
        <v xml:space="preserve"> </v>
      </c>
    </row>
    <row r="44983" spans="1:1" x14ac:dyDescent="0.3">
      <c r="A44983" s="6" t="str">
        <f>IF(AND(MAX(B44983:SG44983)&lt;Results!$M$2, SUM(B44983:SG44983)&lt;&gt;0), "OTHERS", " ")</f>
        <v xml:space="preserve"> </v>
      </c>
    </row>
    <row r="44984" spans="1:1" x14ac:dyDescent="0.3">
      <c r="A44984" s="6" t="str">
        <f>IF(AND(MAX(B44984:SG44984)&lt;Results!$M$2, SUM(B44984:SG44984)&lt;&gt;0), "OTHERS", " ")</f>
        <v xml:space="preserve"> </v>
      </c>
    </row>
    <row r="44985" spans="1:1" x14ac:dyDescent="0.3">
      <c r="A44985" s="6" t="str">
        <f>IF(AND(MAX(B44985:SG44985)&lt;Results!$M$2, SUM(B44985:SG44985)&lt;&gt;0), "OTHERS", " ")</f>
        <v xml:space="preserve"> </v>
      </c>
    </row>
    <row r="44986" spans="1:1" x14ac:dyDescent="0.3">
      <c r="A44986" s="6" t="str">
        <f>IF(AND(MAX(B44986:SG44986)&lt;Results!$M$2, SUM(B44986:SG44986)&lt;&gt;0), "OTHERS", " ")</f>
        <v xml:space="preserve"> </v>
      </c>
    </row>
    <row r="44987" spans="1:1" x14ac:dyDescent="0.3">
      <c r="A44987" s="6" t="str">
        <f>IF(AND(MAX(B44987:SG44987)&lt;Results!$M$2, SUM(B44987:SG44987)&lt;&gt;0), "OTHERS", " ")</f>
        <v xml:space="preserve"> </v>
      </c>
    </row>
    <row r="44988" spans="1:1" x14ac:dyDescent="0.3">
      <c r="A44988" s="6" t="str">
        <f>IF(AND(MAX(B44988:SG44988)&lt;Results!$M$2, SUM(B44988:SG44988)&lt;&gt;0), "OTHERS", " ")</f>
        <v xml:space="preserve"> </v>
      </c>
    </row>
    <row r="44989" spans="1:1" x14ac:dyDescent="0.3">
      <c r="A44989" s="6" t="str">
        <f>IF(AND(MAX(B44989:SG44989)&lt;Results!$M$2, SUM(B44989:SG44989)&lt;&gt;0), "OTHERS", " ")</f>
        <v xml:space="preserve"> </v>
      </c>
    </row>
    <row r="44990" spans="1:1" x14ac:dyDescent="0.3">
      <c r="A44990" s="6" t="str">
        <f>IF(AND(MAX(B44990:SG44990)&lt;Results!$M$2, SUM(B44990:SG44990)&lt;&gt;0), "OTHERS", " ")</f>
        <v xml:space="preserve"> </v>
      </c>
    </row>
    <row r="44991" spans="1:1" x14ac:dyDescent="0.3">
      <c r="A44991" s="6" t="str">
        <f>IF(AND(MAX(B44991:SG44991)&lt;Results!$M$2, SUM(B44991:SG44991)&lt;&gt;0), "OTHERS", " ")</f>
        <v xml:space="preserve"> </v>
      </c>
    </row>
    <row r="44992" spans="1:1" x14ac:dyDescent="0.3">
      <c r="A44992" s="6" t="str">
        <f>IF(AND(MAX(B44992:SG44992)&lt;Results!$M$2, SUM(B44992:SG44992)&lt;&gt;0), "OTHERS", " ")</f>
        <v xml:space="preserve"> </v>
      </c>
    </row>
    <row r="44993" spans="1:1" x14ac:dyDescent="0.3">
      <c r="A44993" s="6" t="str">
        <f>IF(AND(MAX(B44993:SG44993)&lt;Results!$M$2, SUM(B44993:SG44993)&lt;&gt;0), "OTHERS", " ")</f>
        <v xml:space="preserve"> </v>
      </c>
    </row>
    <row r="44994" spans="1:1" x14ac:dyDescent="0.3">
      <c r="A44994" s="6" t="str">
        <f>IF(AND(MAX(B44994:SG44994)&lt;Results!$M$2, SUM(B44994:SG44994)&lt;&gt;0), "OTHERS", " ")</f>
        <v xml:space="preserve"> </v>
      </c>
    </row>
    <row r="44995" spans="1:1" x14ac:dyDescent="0.3">
      <c r="A44995" s="6" t="str">
        <f>IF(AND(MAX(B44995:SG44995)&lt;Results!$M$2, SUM(B44995:SG44995)&lt;&gt;0), "OTHERS", " ")</f>
        <v xml:space="preserve"> </v>
      </c>
    </row>
    <row r="44996" spans="1:1" x14ac:dyDescent="0.3">
      <c r="A44996" s="6" t="str">
        <f>IF(AND(MAX(B44996:SG44996)&lt;Results!$M$2, SUM(B44996:SG44996)&lt;&gt;0), "OTHERS", " ")</f>
        <v xml:space="preserve"> </v>
      </c>
    </row>
    <row r="44997" spans="1:1" x14ac:dyDescent="0.3">
      <c r="A44997" s="6" t="str">
        <f>IF(AND(MAX(B44997:SG44997)&lt;Results!$M$2, SUM(B44997:SG44997)&lt;&gt;0), "OTHERS", " ")</f>
        <v xml:space="preserve"> </v>
      </c>
    </row>
    <row r="44998" spans="1:1" x14ac:dyDescent="0.3">
      <c r="A44998" s="6" t="str">
        <f>IF(AND(MAX(B44998:SG44998)&lt;Results!$M$2, SUM(B44998:SG44998)&lt;&gt;0), "OTHERS", " ")</f>
        <v xml:space="preserve"> </v>
      </c>
    </row>
    <row r="44999" spans="1:1" x14ac:dyDescent="0.3">
      <c r="A44999" s="6" t="str">
        <f>IF(AND(MAX(B44999:SG44999)&lt;Results!$M$2, SUM(B44999:SG44999)&lt;&gt;0), "OTHERS", " ")</f>
        <v xml:space="preserve"> </v>
      </c>
    </row>
    <row r="45000" spans="1:1" x14ac:dyDescent="0.3">
      <c r="A45000" s="6" t="str">
        <f>IF(AND(MAX(B45000:SG45000)&lt;Results!$M$2, SUM(B45000:SG45000)&lt;&gt;0), "OTHERS", " ")</f>
        <v xml:space="preserve"> </v>
      </c>
    </row>
    <row r="45001" spans="1:1" x14ac:dyDescent="0.3">
      <c r="A45001" s="6" t="str">
        <f>IF(AND(MAX(B45001:SG45001)&lt;Results!$M$2, SUM(B45001:SG45001)&lt;&gt;0), "OTHERS", " ")</f>
        <v xml:space="preserve"> </v>
      </c>
    </row>
    <row r="45002" spans="1:1" x14ac:dyDescent="0.3">
      <c r="A45002" s="6" t="str">
        <f>IF(AND(MAX(B45002:SG45002)&lt;Results!$M$2, SUM(B45002:SG45002)&lt;&gt;0), "OTHERS", " ")</f>
        <v xml:space="preserve"> </v>
      </c>
    </row>
    <row r="45003" spans="1:1" x14ac:dyDescent="0.3">
      <c r="A45003" s="6" t="str">
        <f>IF(AND(MAX(B45003:SG45003)&lt;Results!$M$2, SUM(B45003:SG45003)&lt;&gt;0), "OTHERS", " ")</f>
        <v xml:space="preserve"> </v>
      </c>
    </row>
    <row r="45004" spans="1:1" x14ac:dyDescent="0.3">
      <c r="A45004" s="6" t="str">
        <f>IF(AND(MAX(B45004:SG45004)&lt;Results!$M$2, SUM(B45004:SG45004)&lt;&gt;0), "OTHERS", " ")</f>
        <v xml:space="preserve"> </v>
      </c>
    </row>
    <row r="45005" spans="1:1" x14ac:dyDescent="0.3">
      <c r="A45005" s="6" t="str">
        <f>IF(AND(MAX(B45005:SG45005)&lt;Results!$M$2, SUM(B45005:SG45005)&lt;&gt;0), "OTHERS", " ")</f>
        <v xml:space="preserve"> </v>
      </c>
    </row>
    <row r="45006" spans="1:1" x14ac:dyDescent="0.3">
      <c r="A45006" s="6" t="str">
        <f>IF(AND(MAX(B45006:SG45006)&lt;Results!$M$2, SUM(B45006:SG45006)&lt;&gt;0), "OTHERS", " ")</f>
        <v xml:space="preserve"> </v>
      </c>
    </row>
    <row r="45007" spans="1:1" x14ac:dyDescent="0.3">
      <c r="A45007" s="6" t="str">
        <f>IF(AND(MAX(B45007:SG45007)&lt;Results!$M$2, SUM(B45007:SG45007)&lt;&gt;0), "OTHERS", " ")</f>
        <v xml:space="preserve"> </v>
      </c>
    </row>
    <row r="45008" spans="1:1" x14ac:dyDescent="0.3">
      <c r="A45008" s="6" t="str">
        <f>IF(AND(MAX(B45008:SG45008)&lt;Results!$M$2, SUM(B45008:SG45008)&lt;&gt;0), "OTHERS", " ")</f>
        <v xml:space="preserve"> </v>
      </c>
    </row>
    <row r="45009" spans="1:1" x14ac:dyDescent="0.3">
      <c r="A45009" s="6" t="str">
        <f>IF(AND(MAX(B45009:SG45009)&lt;Results!$M$2, SUM(B45009:SG45009)&lt;&gt;0), "OTHERS", " ")</f>
        <v xml:space="preserve"> </v>
      </c>
    </row>
    <row r="45010" spans="1:1" x14ac:dyDescent="0.3">
      <c r="A45010" s="6" t="str">
        <f>IF(AND(MAX(B45010:SG45010)&lt;Results!$M$2, SUM(B45010:SG45010)&lt;&gt;0), "OTHERS", " ")</f>
        <v xml:space="preserve"> </v>
      </c>
    </row>
    <row r="45011" spans="1:1" x14ac:dyDescent="0.3">
      <c r="A45011" s="6" t="str">
        <f>IF(AND(MAX(B45011:SG45011)&lt;Results!$M$2, SUM(B45011:SG45011)&lt;&gt;0), "OTHERS", " ")</f>
        <v xml:space="preserve"> </v>
      </c>
    </row>
    <row r="45012" spans="1:1" x14ac:dyDescent="0.3">
      <c r="A45012" s="6" t="str">
        <f>IF(AND(MAX(B45012:SG45012)&lt;Results!$M$2, SUM(B45012:SG45012)&lt;&gt;0), "OTHERS", " ")</f>
        <v xml:space="preserve"> </v>
      </c>
    </row>
    <row r="45013" spans="1:1" x14ac:dyDescent="0.3">
      <c r="A45013" s="6" t="str">
        <f>IF(AND(MAX(B45013:SG45013)&lt;Results!$M$2, SUM(B45013:SG45013)&lt;&gt;0), "OTHERS", " ")</f>
        <v xml:space="preserve"> </v>
      </c>
    </row>
    <row r="45014" spans="1:1" x14ac:dyDescent="0.3">
      <c r="A45014" s="6" t="str">
        <f>IF(AND(MAX(B45014:SG45014)&lt;Results!$M$2, SUM(B45014:SG45014)&lt;&gt;0), "OTHERS", " ")</f>
        <v xml:space="preserve"> </v>
      </c>
    </row>
    <row r="45015" spans="1:1" x14ac:dyDescent="0.3">
      <c r="A45015" s="6" t="str">
        <f>IF(AND(MAX(B45015:SG45015)&lt;Results!$M$2, SUM(B45015:SG45015)&lt;&gt;0), "OTHERS", " ")</f>
        <v xml:space="preserve"> </v>
      </c>
    </row>
    <row r="45016" spans="1:1" x14ac:dyDescent="0.3">
      <c r="A45016" s="6" t="str">
        <f>IF(AND(MAX(B45016:SG45016)&lt;Results!$M$2, SUM(B45016:SG45016)&lt;&gt;0), "OTHERS", " ")</f>
        <v xml:space="preserve"> </v>
      </c>
    </row>
    <row r="45017" spans="1:1" x14ac:dyDescent="0.3">
      <c r="A45017" s="6" t="str">
        <f>IF(AND(MAX(B45017:SG45017)&lt;Results!$M$2, SUM(B45017:SG45017)&lt;&gt;0), "OTHERS", " ")</f>
        <v xml:space="preserve"> </v>
      </c>
    </row>
    <row r="45018" spans="1:1" x14ac:dyDescent="0.3">
      <c r="A45018" s="6" t="str">
        <f>IF(AND(MAX(B45018:SG45018)&lt;Results!$M$2, SUM(B45018:SG45018)&lt;&gt;0), "OTHERS", " ")</f>
        <v xml:space="preserve"> </v>
      </c>
    </row>
    <row r="45019" spans="1:1" x14ac:dyDescent="0.3">
      <c r="A45019" s="6" t="str">
        <f>IF(AND(MAX(B45019:SG45019)&lt;Results!$M$2, SUM(B45019:SG45019)&lt;&gt;0), "OTHERS", " ")</f>
        <v xml:space="preserve"> </v>
      </c>
    </row>
    <row r="45020" spans="1:1" x14ac:dyDescent="0.3">
      <c r="A45020" s="6" t="str">
        <f>IF(AND(MAX(B45020:SG45020)&lt;Results!$M$2, SUM(B45020:SG45020)&lt;&gt;0), "OTHERS", " ")</f>
        <v xml:space="preserve"> </v>
      </c>
    </row>
    <row r="45021" spans="1:1" x14ac:dyDescent="0.3">
      <c r="A45021" s="6" t="str">
        <f>IF(AND(MAX(B45021:SG45021)&lt;Results!$M$2, SUM(B45021:SG45021)&lt;&gt;0), "OTHERS", " ")</f>
        <v xml:space="preserve"> </v>
      </c>
    </row>
    <row r="45022" spans="1:1" x14ac:dyDescent="0.3">
      <c r="A45022" s="6" t="str">
        <f>IF(AND(MAX(B45022:SG45022)&lt;Results!$M$2, SUM(B45022:SG45022)&lt;&gt;0), "OTHERS", " ")</f>
        <v xml:space="preserve"> </v>
      </c>
    </row>
    <row r="45023" spans="1:1" x14ac:dyDescent="0.3">
      <c r="A45023" s="6" t="str">
        <f>IF(AND(MAX(B45023:SG45023)&lt;Results!$M$2, SUM(B45023:SG45023)&lt;&gt;0), "OTHERS", " ")</f>
        <v xml:space="preserve"> </v>
      </c>
    </row>
    <row r="45024" spans="1:1" x14ac:dyDescent="0.3">
      <c r="A45024" s="6" t="str">
        <f>IF(AND(MAX(B45024:SG45024)&lt;Results!$M$2, SUM(B45024:SG45024)&lt;&gt;0), "OTHERS", " ")</f>
        <v xml:space="preserve"> </v>
      </c>
    </row>
    <row r="45025" spans="1:1" x14ac:dyDescent="0.3">
      <c r="A45025" s="6" t="str">
        <f>IF(AND(MAX(B45025:SG45025)&lt;Results!$M$2, SUM(B45025:SG45025)&lt;&gt;0), "OTHERS", " ")</f>
        <v xml:space="preserve"> </v>
      </c>
    </row>
    <row r="45026" spans="1:1" x14ac:dyDescent="0.3">
      <c r="A45026" s="6" t="str">
        <f>IF(AND(MAX(B45026:SG45026)&lt;Results!$M$2, SUM(B45026:SG45026)&lt;&gt;0), "OTHERS", " ")</f>
        <v xml:space="preserve"> </v>
      </c>
    </row>
    <row r="45027" spans="1:1" x14ac:dyDescent="0.3">
      <c r="A45027" s="6" t="str">
        <f>IF(AND(MAX(B45027:SG45027)&lt;Results!$M$2, SUM(B45027:SG45027)&lt;&gt;0), "OTHERS", " ")</f>
        <v xml:space="preserve"> </v>
      </c>
    </row>
    <row r="45028" spans="1:1" x14ac:dyDescent="0.3">
      <c r="A45028" s="6" t="str">
        <f>IF(AND(MAX(B45028:SG45028)&lt;Results!$M$2, SUM(B45028:SG45028)&lt;&gt;0), "OTHERS", " ")</f>
        <v xml:space="preserve"> </v>
      </c>
    </row>
    <row r="45029" spans="1:1" x14ac:dyDescent="0.3">
      <c r="A45029" s="6" t="str">
        <f>IF(AND(MAX(B45029:SG45029)&lt;Results!$M$2, SUM(B45029:SG45029)&lt;&gt;0), "OTHERS", " ")</f>
        <v xml:space="preserve"> </v>
      </c>
    </row>
    <row r="45030" spans="1:1" x14ac:dyDescent="0.3">
      <c r="A45030" s="6" t="str">
        <f>IF(AND(MAX(B45030:SG45030)&lt;Results!$M$2, SUM(B45030:SG45030)&lt;&gt;0), "OTHERS", " ")</f>
        <v xml:space="preserve"> </v>
      </c>
    </row>
    <row r="45031" spans="1:1" x14ac:dyDescent="0.3">
      <c r="A45031" s="6" t="str">
        <f>IF(AND(MAX(B45031:SG45031)&lt;Results!$M$2, SUM(B45031:SG45031)&lt;&gt;0), "OTHERS", " ")</f>
        <v xml:space="preserve"> </v>
      </c>
    </row>
    <row r="45032" spans="1:1" x14ac:dyDescent="0.3">
      <c r="A45032" s="6" t="str">
        <f>IF(AND(MAX(B45032:SG45032)&lt;Results!$M$2, SUM(B45032:SG45032)&lt;&gt;0), "OTHERS", " ")</f>
        <v xml:space="preserve"> </v>
      </c>
    </row>
    <row r="45033" spans="1:1" x14ac:dyDescent="0.3">
      <c r="A45033" s="6" t="str">
        <f>IF(AND(MAX(B45033:SG45033)&lt;Results!$M$2, SUM(B45033:SG45033)&lt;&gt;0), "OTHERS", " ")</f>
        <v xml:space="preserve"> </v>
      </c>
    </row>
    <row r="45034" spans="1:1" x14ac:dyDescent="0.3">
      <c r="A45034" s="6" t="str">
        <f>IF(AND(MAX(B45034:SG45034)&lt;Results!$M$2, SUM(B45034:SG45034)&lt;&gt;0), "OTHERS", " ")</f>
        <v xml:space="preserve"> </v>
      </c>
    </row>
    <row r="45035" spans="1:1" x14ac:dyDescent="0.3">
      <c r="A45035" s="6" t="str">
        <f>IF(AND(MAX(B45035:SG45035)&lt;Results!$M$2, SUM(B45035:SG45035)&lt;&gt;0), "OTHERS", " ")</f>
        <v xml:space="preserve"> </v>
      </c>
    </row>
    <row r="45036" spans="1:1" x14ac:dyDescent="0.3">
      <c r="A45036" s="6" t="str">
        <f>IF(AND(MAX(B45036:SG45036)&lt;Results!$M$2, SUM(B45036:SG45036)&lt;&gt;0), "OTHERS", " ")</f>
        <v xml:space="preserve"> </v>
      </c>
    </row>
    <row r="45037" spans="1:1" x14ac:dyDescent="0.3">
      <c r="A45037" s="6" t="str">
        <f>IF(AND(MAX(B45037:SG45037)&lt;Results!$M$2, SUM(B45037:SG45037)&lt;&gt;0), "OTHERS", " ")</f>
        <v xml:space="preserve"> </v>
      </c>
    </row>
    <row r="45038" spans="1:1" x14ac:dyDescent="0.3">
      <c r="A45038" s="6" t="str">
        <f>IF(AND(MAX(B45038:SG45038)&lt;Results!$M$2, SUM(B45038:SG45038)&lt;&gt;0), "OTHERS", " ")</f>
        <v xml:space="preserve"> </v>
      </c>
    </row>
    <row r="45039" spans="1:1" x14ac:dyDescent="0.3">
      <c r="A45039" s="6" t="str">
        <f>IF(AND(MAX(B45039:SG45039)&lt;Results!$M$2, SUM(B45039:SG45039)&lt;&gt;0), "OTHERS", " ")</f>
        <v xml:space="preserve"> </v>
      </c>
    </row>
    <row r="45040" spans="1:1" x14ac:dyDescent="0.3">
      <c r="A45040" s="6" t="str">
        <f>IF(AND(MAX(B45040:SG45040)&lt;Results!$M$2, SUM(B45040:SG45040)&lt;&gt;0), "OTHERS", " ")</f>
        <v xml:space="preserve"> </v>
      </c>
    </row>
    <row r="45041" spans="1:1" x14ac:dyDescent="0.3">
      <c r="A45041" s="6" t="str">
        <f>IF(AND(MAX(B45041:SG45041)&lt;Results!$M$2, SUM(B45041:SG45041)&lt;&gt;0), "OTHERS", " ")</f>
        <v xml:space="preserve"> </v>
      </c>
    </row>
    <row r="45042" spans="1:1" x14ac:dyDescent="0.3">
      <c r="A45042" s="6" t="str">
        <f>IF(AND(MAX(B45042:SG45042)&lt;Results!$M$2, SUM(B45042:SG45042)&lt;&gt;0), "OTHERS", " ")</f>
        <v xml:space="preserve"> </v>
      </c>
    </row>
    <row r="45043" spans="1:1" x14ac:dyDescent="0.3">
      <c r="A45043" s="6" t="str">
        <f>IF(AND(MAX(B45043:SG45043)&lt;Results!$M$2, SUM(B45043:SG45043)&lt;&gt;0), "OTHERS", " ")</f>
        <v xml:space="preserve"> </v>
      </c>
    </row>
    <row r="45044" spans="1:1" x14ac:dyDescent="0.3">
      <c r="A45044" s="6" t="str">
        <f>IF(AND(MAX(B45044:SG45044)&lt;Results!$M$2, SUM(B45044:SG45044)&lt;&gt;0), "OTHERS", " ")</f>
        <v xml:space="preserve"> </v>
      </c>
    </row>
    <row r="45045" spans="1:1" x14ac:dyDescent="0.3">
      <c r="A45045" s="6" t="str">
        <f>IF(AND(MAX(B45045:SG45045)&lt;Results!$M$2, SUM(B45045:SG45045)&lt;&gt;0), "OTHERS", " ")</f>
        <v xml:space="preserve"> </v>
      </c>
    </row>
    <row r="45046" spans="1:1" x14ac:dyDescent="0.3">
      <c r="A45046" s="6" t="str">
        <f>IF(AND(MAX(B45046:SG45046)&lt;Results!$M$2, SUM(B45046:SG45046)&lt;&gt;0), "OTHERS", " ")</f>
        <v xml:space="preserve"> </v>
      </c>
    </row>
    <row r="45047" spans="1:1" x14ac:dyDescent="0.3">
      <c r="A45047" s="6" t="str">
        <f>IF(AND(MAX(B45047:SG45047)&lt;Results!$M$2, SUM(B45047:SG45047)&lt;&gt;0), "OTHERS", " ")</f>
        <v xml:space="preserve"> </v>
      </c>
    </row>
    <row r="45048" spans="1:1" x14ac:dyDescent="0.3">
      <c r="A45048" s="6" t="str">
        <f>IF(AND(MAX(B45048:SG45048)&lt;Results!$M$2, SUM(B45048:SG45048)&lt;&gt;0), "OTHERS", " ")</f>
        <v xml:space="preserve"> </v>
      </c>
    </row>
    <row r="45049" spans="1:1" x14ac:dyDescent="0.3">
      <c r="A45049" s="6" t="str">
        <f>IF(AND(MAX(B45049:SG45049)&lt;Results!$M$2, SUM(B45049:SG45049)&lt;&gt;0), "OTHERS", " ")</f>
        <v xml:space="preserve"> </v>
      </c>
    </row>
    <row r="45050" spans="1:1" x14ac:dyDescent="0.3">
      <c r="A45050" s="6" t="str">
        <f>IF(AND(MAX(B45050:SG45050)&lt;Results!$M$2, SUM(B45050:SG45050)&lt;&gt;0), "OTHERS", " ")</f>
        <v xml:space="preserve"> </v>
      </c>
    </row>
    <row r="45051" spans="1:1" x14ac:dyDescent="0.3">
      <c r="A45051" s="6" t="str">
        <f>IF(AND(MAX(B45051:SG45051)&lt;Results!$M$2, SUM(B45051:SG45051)&lt;&gt;0), "OTHERS", " ")</f>
        <v xml:space="preserve"> </v>
      </c>
    </row>
    <row r="45052" spans="1:1" x14ac:dyDescent="0.3">
      <c r="A45052" s="6" t="str">
        <f>IF(AND(MAX(B45052:SG45052)&lt;Results!$M$2, SUM(B45052:SG45052)&lt;&gt;0), "OTHERS", " ")</f>
        <v xml:space="preserve"> </v>
      </c>
    </row>
    <row r="45053" spans="1:1" x14ac:dyDescent="0.3">
      <c r="A45053" s="6" t="str">
        <f>IF(AND(MAX(B45053:SG45053)&lt;Results!$M$2, SUM(B45053:SG45053)&lt;&gt;0), "OTHERS", " ")</f>
        <v xml:space="preserve"> </v>
      </c>
    </row>
    <row r="45054" spans="1:1" x14ac:dyDescent="0.3">
      <c r="A45054" s="6" t="str">
        <f>IF(AND(MAX(B45054:SG45054)&lt;Results!$M$2, SUM(B45054:SG45054)&lt;&gt;0), "OTHERS", " ")</f>
        <v xml:space="preserve"> </v>
      </c>
    </row>
    <row r="45055" spans="1:1" x14ac:dyDescent="0.3">
      <c r="A45055" s="6" t="str">
        <f>IF(AND(MAX(B45055:SG45055)&lt;Results!$M$2, SUM(B45055:SG45055)&lt;&gt;0), "OTHERS", " ")</f>
        <v xml:space="preserve"> </v>
      </c>
    </row>
    <row r="45056" spans="1:1" x14ac:dyDescent="0.3">
      <c r="A45056" s="6" t="str">
        <f>IF(AND(MAX(B45056:SG45056)&lt;Results!$M$2, SUM(B45056:SG45056)&lt;&gt;0), "OTHERS", " ")</f>
        <v xml:space="preserve"> </v>
      </c>
    </row>
    <row r="45057" spans="1:1" x14ac:dyDescent="0.3">
      <c r="A45057" s="6" t="str">
        <f>IF(AND(MAX(B45057:SG45057)&lt;Results!$M$2, SUM(B45057:SG45057)&lt;&gt;0), "OTHERS", " ")</f>
        <v xml:space="preserve"> </v>
      </c>
    </row>
    <row r="45058" spans="1:1" x14ac:dyDescent="0.3">
      <c r="A45058" s="6" t="str">
        <f>IF(AND(MAX(B45058:SG45058)&lt;Results!$M$2, SUM(B45058:SG45058)&lt;&gt;0), "OTHERS", " ")</f>
        <v xml:space="preserve"> </v>
      </c>
    </row>
    <row r="45059" spans="1:1" x14ac:dyDescent="0.3">
      <c r="A45059" s="6" t="str">
        <f>IF(AND(MAX(B45059:SG45059)&lt;Results!$M$2, SUM(B45059:SG45059)&lt;&gt;0), "OTHERS", " ")</f>
        <v xml:space="preserve"> </v>
      </c>
    </row>
    <row r="45060" spans="1:1" x14ac:dyDescent="0.3">
      <c r="A45060" s="6" t="str">
        <f>IF(AND(MAX(B45060:SG45060)&lt;Results!$M$2, SUM(B45060:SG45060)&lt;&gt;0), "OTHERS", " ")</f>
        <v xml:space="preserve"> </v>
      </c>
    </row>
    <row r="45061" spans="1:1" x14ac:dyDescent="0.3">
      <c r="A45061" s="6" t="str">
        <f>IF(AND(MAX(B45061:SG45061)&lt;Results!$M$2, SUM(B45061:SG45061)&lt;&gt;0), "OTHERS", " ")</f>
        <v xml:space="preserve"> </v>
      </c>
    </row>
    <row r="45062" spans="1:1" x14ac:dyDescent="0.3">
      <c r="A45062" s="6" t="str">
        <f>IF(AND(MAX(B45062:SG45062)&lt;Results!$M$2, SUM(B45062:SG45062)&lt;&gt;0), "OTHERS", " ")</f>
        <v xml:space="preserve"> </v>
      </c>
    </row>
    <row r="45063" spans="1:1" x14ac:dyDescent="0.3">
      <c r="A45063" s="6" t="str">
        <f>IF(AND(MAX(B45063:SG45063)&lt;Results!$M$2, SUM(B45063:SG45063)&lt;&gt;0), "OTHERS", " ")</f>
        <v xml:space="preserve"> </v>
      </c>
    </row>
    <row r="45064" spans="1:1" x14ac:dyDescent="0.3">
      <c r="A45064" s="6" t="str">
        <f>IF(AND(MAX(B45064:SG45064)&lt;Results!$M$2, SUM(B45064:SG45064)&lt;&gt;0), "OTHERS", " ")</f>
        <v xml:space="preserve"> </v>
      </c>
    </row>
    <row r="45065" spans="1:1" x14ac:dyDescent="0.3">
      <c r="A45065" s="6" t="str">
        <f>IF(AND(MAX(B45065:SG45065)&lt;Results!$M$2, SUM(B45065:SG45065)&lt;&gt;0), "OTHERS", " ")</f>
        <v xml:space="preserve"> </v>
      </c>
    </row>
    <row r="45066" spans="1:1" x14ac:dyDescent="0.3">
      <c r="A45066" s="6" t="str">
        <f>IF(AND(MAX(B45066:SG45066)&lt;Results!$M$2, SUM(B45066:SG45066)&lt;&gt;0), "OTHERS", " ")</f>
        <v xml:space="preserve"> </v>
      </c>
    </row>
    <row r="45067" spans="1:1" x14ac:dyDescent="0.3">
      <c r="A45067" s="6" t="str">
        <f>IF(AND(MAX(B45067:SG45067)&lt;Results!$M$2, SUM(B45067:SG45067)&lt;&gt;0), "OTHERS", " ")</f>
        <v xml:space="preserve"> </v>
      </c>
    </row>
    <row r="45068" spans="1:1" x14ac:dyDescent="0.3">
      <c r="A45068" s="6" t="str">
        <f>IF(AND(MAX(B45068:SG45068)&lt;Results!$M$2, SUM(B45068:SG45068)&lt;&gt;0), "OTHERS", " ")</f>
        <v xml:space="preserve"> </v>
      </c>
    </row>
    <row r="45069" spans="1:1" x14ac:dyDescent="0.3">
      <c r="A45069" s="6" t="str">
        <f>IF(AND(MAX(B45069:SG45069)&lt;Results!$M$2, SUM(B45069:SG45069)&lt;&gt;0), "OTHERS", " ")</f>
        <v xml:space="preserve"> </v>
      </c>
    </row>
    <row r="45070" spans="1:1" x14ac:dyDescent="0.3">
      <c r="A45070" s="6" t="str">
        <f>IF(AND(MAX(B45070:SG45070)&lt;Results!$M$2, SUM(B45070:SG45070)&lt;&gt;0), "OTHERS", " ")</f>
        <v xml:space="preserve"> </v>
      </c>
    </row>
    <row r="45071" spans="1:1" x14ac:dyDescent="0.3">
      <c r="A45071" s="6" t="str">
        <f>IF(AND(MAX(B45071:SG45071)&lt;Results!$M$2, SUM(B45071:SG45071)&lt;&gt;0), "OTHERS", " ")</f>
        <v xml:space="preserve"> </v>
      </c>
    </row>
    <row r="45072" spans="1:1" x14ac:dyDescent="0.3">
      <c r="A45072" s="6" t="str">
        <f>IF(AND(MAX(B45072:SG45072)&lt;Results!$M$2, SUM(B45072:SG45072)&lt;&gt;0), "OTHERS", " ")</f>
        <v xml:space="preserve"> </v>
      </c>
    </row>
    <row r="45073" spans="1:1" x14ac:dyDescent="0.3">
      <c r="A45073" s="6" t="str">
        <f>IF(AND(MAX(B45073:SG45073)&lt;Results!$M$2, SUM(B45073:SG45073)&lt;&gt;0), "OTHERS", " ")</f>
        <v xml:space="preserve"> </v>
      </c>
    </row>
    <row r="45074" spans="1:1" x14ac:dyDescent="0.3">
      <c r="A45074" s="6" t="str">
        <f>IF(AND(MAX(B45074:SG45074)&lt;Results!$M$2, SUM(B45074:SG45074)&lt;&gt;0), "OTHERS", " ")</f>
        <v xml:space="preserve"> </v>
      </c>
    </row>
    <row r="45075" spans="1:1" x14ac:dyDescent="0.3">
      <c r="A45075" s="6" t="str">
        <f>IF(AND(MAX(B45075:SG45075)&lt;Results!$M$2, SUM(B45075:SG45075)&lt;&gt;0), "OTHERS", " ")</f>
        <v xml:space="preserve"> </v>
      </c>
    </row>
    <row r="45076" spans="1:1" x14ac:dyDescent="0.3">
      <c r="A45076" s="6" t="str">
        <f>IF(AND(MAX(B45076:SG45076)&lt;Results!$M$2, SUM(B45076:SG45076)&lt;&gt;0), "OTHERS", " ")</f>
        <v xml:space="preserve"> </v>
      </c>
    </row>
    <row r="45077" spans="1:1" x14ac:dyDescent="0.3">
      <c r="A45077" s="6" t="str">
        <f>IF(AND(MAX(B45077:SG45077)&lt;Results!$M$2, SUM(B45077:SG45077)&lt;&gt;0), "OTHERS", " ")</f>
        <v xml:space="preserve"> </v>
      </c>
    </row>
    <row r="45078" spans="1:1" x14ac:dyDescent="0.3">
      <c r="A45078" s="6" t="str">
        <f>IF(AND(MAX(B45078:SG45078)&lt;Results!$M$2, SUM(B45078:SG45078)&lt;&gt;0), "OTHERS", " ")</f>
        <v xml:space="preserve"> </v>
      </c>
    </row>
    <row r="45079" spans="1:1" x14ac:dyDescent="0.3">
      <c r="A45079" s="6" t="str">
        <f>IF(AND(MAX(B45079:SG45079)&lt;Results!$M$2, SUM(B45079:SG45079)&lt;&gt;0), "OTHERS", " ")</f>
        <v xml:space="preserve"> </v>
      </c>
    </row>
    <row r="45080" spans="1:1" x14ac:dyDescent="0.3">
      <c r="A45080" s="6" t="str">
        <f>IF(AND(MAX(B45080:SG45080)&lt;Results!$M$2, SUM(B45080:SG45080)&lt;&gt;0), "OTHERS", " ")</f>
        <v xml:space="preserve"> </v>
      </c>
    </row>
    <row r="45081" spans="1:1" x14ac:dyDescent="0.3">
      <c r="A45081" s="6" t="str">
        <f>IF(AND(MAX(B45081:SG45081)&lt;Results!$M$2, SUM(B45081:SG45081)&lt;&gt;0), "OTHERS", " ")</f>
        <v xml:space="preserve"> </v>
      </c>
    </row>
    <row r="45082" spans="1:1" x14ac:dyDescent="0.3">
      <c r="A45082" s="6" t="str">
        <f>IF(AND(MAX(B45082:SG45082)&lt;Results!$M$2, SUM(B45082:SG45082)&lt;&gt;0), "OTHERS", " ")</f>
        <v xml:space="preserve"> </v>
      </c>
    </row>
    <row r="45083" spans="1:1" x14ac:dyDescent="0.3">
      <c r="A45083" s="6" t="str">
        <f>IF(AND(MAX(B45083:SG45083)&lt;Results!$M$2, SUM(B45083:SG45083)&lt;&gt;0), "OTHERS", " ")</f>
        <v xml:space="preserve"> </v>
      </c>
    </row>
    <row r="45084" spans="1:1" x14ac:dyDescent="0.3">
      <c r="A45084" s="6" t="str">
        <f>IF(AND(MAX(B45084:SG45084)&lt;Results!$M$2, SUM(B45084:SG45084)&lt;&gt;0), "OTHERS", " ")</f>
        <v xml:space="preserve"> </v>
      </c>
    </row>
    <row r="45085" spans="1:1" x14ac:dyDescent="0.3">
      <c r="A45085" s="6" t="str">
        <f>IF(AND(MAX(B45085:SG45085)&lt;Results!$M$2, SUM(B45085:SG45085)&lt;&gt;0), "OTHERS", " ")</f>
        <v xml:space="preserve"> </v>
      </c>
    </row>
    <row r="45086" spans="1:1" x14ac:dyDescent="0.3">
      <c r="A45086" s="6" t="str">
        <f>IF(AND(MAX(B45086:SG45086)&lt;Results!$M$2, SUM(B45086:SG45086)&lt;&gt;0), "OTHERS", " ")</f>
        <v xml:space="preserve"> </v>
      </c>
    </row>
    <row r="45087" spans="1:1" x14ac:dyDescent="0.3">
      <c r="A45087" s="6" t="str">
        <f>IF(AND(MAX(B45087:SG45087)&lt;Results!$M$2, SUM(B45087:SG45087)&lt;&gt;0), "OTHERS", " ")</f>
        <v xml:space="preserve"> </v>
      </c>
    </row>
    <row r="45088" spans="1:1" x14ac:dyDescent="0.3">
      <c r="A45088" s="6" t="str">
        <f>IF(AND(MAX(B45088:SG45088)&lt;Results!$M$2, SUM(B45088:SG45088)&lt;&gt;0), "OTHERS", " ")</f>
        <v xml:space="preserve"> </v>
      </c>
    </row>
    <row r="45089" spans="1:1" x14ac:dyDescent="0.3">
      <c r="A45089" s="6" t="str">
        <f>IF(AND(MAX(B45089:SG45089)&lt;Results!$M$2, SUM(B45089:SG45089)&lt;&gt;0), "OTHERS", " ")</f>
        <v xml:space="preserve"> </v>
      </c>
    </row>
    <row r="45090" spans="1:1" x14ac:dyDescent="0.3">
      <c r="A45090" s="6" t="str">
        <f>IF(AND(MAX(B45090:SG45090)&lt;Results!$M$2, SUM(B45090:SG45090)&lt;&gt;0), "OTHERS", " ")</f>
        <v xml:space="preserve"> </v>
      </c>
    </row>
    <row r="45091" spans="1:1" x14ac:dyDescent="0.3">
      <c r="A45091" s="6" t="str">
        <f>IF(AND(MAX(B45091:SG45091)&lt;Results!$M$2, SUM(B45091:SG45091)&lt;&gt;0), "OTHERS", " ")</f>
        <v xml:space="preserve"> </v>
      </c>
    </row>
    <row r="45092" spans="1:1" x14ac:dyDescent="0.3">
      <c r="A45092" s="6" t="str">
        <f>IF(AND(MAX(B45092:SG45092)&lt;Results!$M$2, SUM(B45092:SG45092)&lt;&gt;0), "OTHERS", " ")</f>
        <v xml:space="preserve"> </v>
      </c>
    </row>
    <row r="45093" spans="1:1" x14ac:dyDescent="0.3">
      <c r="A45093" s="6" t="str">
        <f>IF(AND(MAX(B45093:SG45093)&lt;Results!$M$2, SUM(B45093:SG45093)&lt;&gt;0), "OTHERS", " ")</f>
        <v xml:space="preserve"> </v>
      </c>
    </row>
    <row r="45094" spans="1:1" x14ac:dyDescent="0.3">
      <c r="A45094" s="6" t="str">
        <f>IF(AND(MAX(B45094:SG45094)&lt;Results!$M$2, SUM(B45094:SG45094)&lt;&gt;0), "OTHERS", " ")</f>
        <v xml:space="preserve"> </v>
      </c>
    </row>
    <row r="45095" spans="1:1" x14ac:dyDescent="0.3">
      <c r="A45095" s="6" t="str">
        <f>IF(AND(MAX(B45095:SG45095)&lt;Results!$M$2, SUM(B45095:SG45095)&lt;&gt;0), "OTHERS", " ")</f>
        <v xml:space="preserve"> </v>
      </c>
    </row>
    <row r="45096" spans="1:1" x14ac:dyDescent="0.3">
      <c r="A45096" s="6" t="str">
        <f>IF(AND(MAX(B45096:SG45096)&lt;Results!$M$2, SUM(B45096:SG45096)&lt;&gt;0), "OTHERS", " ")</f>
        <v xml:space="preserve"> </v>
      </c>
    </row>
    <row r="45097" spans="1:1" x14ac:dyDescent="0.3">
      <c r="A45097" s="6" t="str">
        <f>IF(AND(MAX(B45097:SG45097)&lt;Results!$M$2, SUM(B45097:SG45097)&lt;&gt;0), "OTHERS", " ")</f>
        <v xml:space="preserve"> </v>
      </c>
    </row>
    <row r="45098" spans="1:1" x14ac:dyDescent="0.3">
      <c r="A45098" s="6" t="str">
        <f>IF(AND(MAX(B45098:SG45098)&lt;Results!$M$2, SUM(B45098:SG45098)&lt;&gt;0), "OTHERS", " ")</f>
        <v xml:space="preserve"> </v>
      </c>
    </row>
    <row r="45099" spans="1:1" x14ac:dyDescent="0.3">
      <c r="A45099" s="6" t="str">
        <f>IF(AND(MAX(B45099:SG45099)&lt;Results!$M$2, SUM(B45099:SG45099)&lt;&gt;0), "OTHERS", " ")</f>
        <v xml:space="preserve"> </v>
      </c>
    </row>
    <row r="45100" spans="1:1" x14ac:dyDescent="0.3">
      <c r="A45100" s="6" t="str">
        <f>IF(AND(MAX(B45100:SG45100)&lt;Results!$M$2, SUM(B45100:SG45100)&lt;&gt;0), "OTHERS", " ")</f>
        <v xml:space="preserve"> </v>
      </c>
    </row>
    <row r="45101" spans="1:1" x14ac:dyDescent="0.3">
      <c r="A45101" s="6" t="str">
        <f>IF(AND(MAX(B45101:SG45101)&lt;Results!$M$2, SUM(B45101:SG45101)&lt;&gt;0), "OTHERS", " ")</f>
        <v xml:space="preserve"> </v>
      </c>
    </row>
    <row r="45102" spans="1:1" x14ac:dyDescent="0.3">
      <c r="A45102" s="6" t="str">
        <f>IF(AND(MAX(B45102:SG45102)&lt;Results!$M$2, SUM(B45102:SG45102)&lt;&gt;0), "OTHERS", " ")</f>
        <v xml:space="preserve"> </v>
      </c>
    </row>
    <row r="45103" spans="1:1" x14ac:dyDescent="0.3">
      <c r="A45103" s="6" t="str">
        <f>IF(AND(MAX(B45103:SG45103)&lt;Results!$M$2, SUM(B45103:SG45103)&lt;&gt;0), "OTHERS", " ")</f>
        <v xml:space="preserve"> </v>
      </c>
    </row>
    <row r="45104" spans="1:1" x14ac:dyDescent="0.3">
      <c r="A45104" s="6" t="str">
        <f>IF(AND(MAX(B45104:SG45104)&lt;Results!$M$2, SUM(B45104:SG45104)&lt;&gt;0), "OTHERS", " ")</f>
        <v xml:space="preserve"> </v>
      </c>
    </row>
    <row r="45105" spans="1:1" x14ac:dyDescent="0.3">
      <c r="A45105" s="6" t="str">
        <f>IF(AND(MAX(B45105:SG45105)&lt;Results!$M$2, SUM(B45105:SG45105)&lt;&gt;0), "OTHERS", " ")</f>
        <v xml:space="preserve"> </v>
      </c>
    </row>
    <row r="45106" spans="1:1" x14ac:dyDescent="0.3">
      <c r="A45106" s="6" t="str">
        <f>IF(AND(MAX(B45106:SG45106)&lt;Results!$M$2, SUM(B45106:SG45106)&lt;&gt;0), "OTHERS", " ")</f>
        <v xml:space="preserve"> </v>
      </c>
    </row>
    <row r="45107" spans="1:1" x14ac:dyDescent="0.3">
      <c r="A45107" s="6" t="str">
        <f>IF(AND(MAX(B45107:SG45107)&lt;Results!$M$2, SUM(B45107:SG45107)&lt;&gt;0), "OTHERS", " ")</f>
        <v xml:space="preserve"> </v>
      </c>
    </row>
    <row r="45108" spans="1:1" x14ac:dyDescent="0.3">
      <c r="A45108" s="6" t="str">
        <f>IF(AND(MAX(B45108:SG45108)&lt;Results!$M$2, SUM(B45108:SG45108)&lt;&gt;0), "OTHERS", " ")</f>
        <v xml:space="preserve"> </v>
      </c>
    </row>
    <row r="45109" spans="1:1" x14ac:dyDescent="0.3">
      <c r="A45109" s="6" t="str">
        <f>IF(AND(MAX(B45109:SG45109)&lt;Results!$M$2, SUM(B45109:SG45109)&lt;&gt;0), "OTHERS", " ")</f>
        <v xml:space="preserve"> </v>
      </c>
    </row>
    <row r="45110" spans="1:1" x14ac:dyDescent="0.3">
      <c r="A45110" s="6" t="str">
        <f>IF(AND(MAX(B45110:SG45110)&lt;Results!$M$2, SUM(B45110:SG45110)&lt;&gt;0), "OTHERS", " ")</f>
        <v xml:space="preserve"> </v>
      </c>
    </row>
    <row r="45111" spans="1:1" x14ac:dyDescent="0.3">
      <c r="A45111" s="6" t="str">
        <f>IF(AND(MAX(B45111:SG45111)&lt;Results!$M$2, SUM(B45111:SG45111)&lt;&gt;0), "OTHERS", " ")</f>
        <v xml:space="preserve"> </v>
      </c>
    </row>
    <row r="45112" spans="1:1" x14ac:dyDescent="0.3">
      <c r="A45112" s="6" t="str">
        <f>IF(AND(MAX(B45112:SG45112)&lt;Results!$M$2, SUM(B45112:SG45112)&lt;&gt;0), "OTHERS", " ")</f>
        <v xml:space="preserve"> </v>
      </c>
    </row>
    <row r="45113" spans="1:1" x14ac:dyDescent="0.3">
      <c r="A45113" s="6" t="str">
        <f>IF(AND(MAX(B45113:SG45113)&lt;Results!$M$2, SUM(B45113:SG45113)&lt;&gt;0), "OTHERS", " ")</f>
        <v xml:space="preserve"> </v>
      </c>
    </row>
    <row r="45114" spans="1:1" x14ac:dyDescent="0.3">
      <c r="A45114" s="6" t="str">
        <f>IF(AND(MAX(B45114:SG45114)&lt;Results!$M$2, SUM(B45114:SG45114)&lt;&gt;0), "OTHERS", " ")</f>
        <v xml:space="preserve"> </v>
      </c>
    </row>
    <row r="45115" spans="1:1" x14ac:dyDescent="0.3">
      <c r="A45115" s="6" t="str">
        <f>IF(AND(MAX(B45115:SG45115)&lt;Results!$M$2, SUM(B45115:SG45115)&lt;&gt;0), "OTHERS", " ")</f>
        <v xml:space="preserve"> </v>
      </c>
    </row>
    <row r="45116" spans="1:1" x14ac:dyDescent="0.3">
      <c r="A45116" s="6" t="str">
        <f>IF(AND(MAX(B45116:SG45116)&lt;Results!$M$2, SUM(B45116:SG45116)&lt;&gt;0), "OTHERS", " ")</f>
        <v xml:space="preserve"> </v>
      </c>
    </row>
    <row r="45117" spans="1:1" x14ac:dyDescent="0.3">
      <c r="A45117" s="6" t="str">
        <f>IF(AND(MAX(B45117:SG45117)&lt;Results!$M$2, SUM(B45117:SG45117)&lt;&gt;0), "OTHERS", " ")</f>
        <v xml:space="preserve"> </v>
      </c>
    </row>
    <row r="45118" spans="1:1" x14ac:dyDescent="0.3">
      <c r="A45118" s="6" t="str">
        <f>IF(AND(MAX(B45118:SG45118)&lt;Results!$M$2, SUM(B45118:SG45118)&lt;&gt;0), "OTHERS", " ")</f>
        <v xml:space="preserve"> </v>
      </c>
    </row>
    <row r="45119" spans="1:1" x14ac:dyDescent="0.3">
      <c r="A45119" s="6" t="str">
        <f>IF(AND(MAX(B45119:SG45119)&lt;Results!$M$2, SUM(B45119:SG45119)&lt;&gt;0), "OTHERS", " ")</f>
        <v xml:space="preserve"> </v>
      </c>
    </row>
    <row r="45120" spans="1:1" x14ac:dyDescent="0.3">
      <c r="A45120" s="6" t="str">
        <f>IF(AND(MAX(B45120:SG45120)&lt;Results!$M$2, SUM(B45120:SG45120)&lt;&gt;0), "OTHERS", " ")</f>
        <v xml:space="preserve"> </v>
      </c>
    </row>
    <row r="45121" spans="1:1" x14ac:dyDescent="0.3">
      <c r="A45121" s="6" t="str">
        <f>IF(AND(MAX(B45121:SG45121)&lt;Results!$M$2, SUM(B45121:SG45121)&lt;&gt;0), "OTHERS", " ")</f>
        <v xml:space="preserve"> </v>
      </c>
    </row>
    <row r="45122" spans="1:1" x14ac:dyDescent="0.3">
      <c r="A45122" s="6" t="str">
        <f>IF(AND(MAX(B45122:SG45122)&lt;Results!$M$2, SUM(B45122:SG45122)&lt;&gt;0), "OTHERS", " ")</f>
        <v xml:space="preserve"> </v>
      </c>
    </row>
    <row r="45123" spans="1:1" x14ac:dyDescent="0.3">
      <c r="A45123" s="6" t="str">
        <f>IF(AND(MAX(B45123:SG45123)&lt;Results!$M$2, SUM(B45123:SG45123)&lt;&gt;0), "OTHERS", " ")</f>
        <v xml:space="preserve"> </v>
      </c>
    </row>
    <row r="45124" spans="1:1" x14ac:dyDescent="0.3">
      <c r="A45124" s="6" t="str">
        <f>IF(AND(MAX(B45124:SG45124)&lt;Results!$M$2, SUM(B45124:SG45124)&lt;&gt;0), "OTHERS", " ")</f>
        <v xml:space="preserve"> </v>
      </c>
    </row>
    <row r="45125" spans="1:1" x14ac:dyDescent="0.3">
      <c r="A45125" s="6" t="str">
        <f>IF(AND(MAX(B45125:SG45125)&lt;Results!$M$2, SUM(B45125:SG45125)&lt;&gt;0), "OTHERS", " ")</f>
        <v xml:space="preserve"> </v>
      </c>
    </row>
    <row r="45126" spans="1:1" x14ac:dyDescent="0.3">
      <c r="A45126" s="6" t="str">
        <f>IF(AND(MAX(B45126:SG45126)&lt;Results!$M$2, SUM(B45126:SG45126)&lt;&gt;0), "OTHERS", " ")</f>
        <v xml:space="preserve"> </v>
      </c>
    </row>
    <row r="45127" spans="1:1" x14ac:dyDescent="0.3">
      <c r="A45127" s="6" t="str">
        <f>IF(AND(MAX(B45127:SG45127)&lt;Results!$M$2, SUM(B45127:SG45127)&lt;&gt;0), "OTHERS", " ")</f>
        <v xml:space="preserve"> </v>
      </c>
    </row>
    <row r="45128" spans="1:1" x14ac:dyDescent="0.3">
      <c r="A45128" s="6" t="str">
        <f>IF(AND(MAX(B45128:SG45128)&lt;Results!$M$2, SUM(B45128:SG45128)&lt;&gt;0), "OTHERS", " ")</f>
        <v xml:space="preserve"> </v>
      </c>
    </row>
    <row r="45129" spans="1:1" x14ac:dyDescent="0.3">
      <c r="A45129" s="6" t="str">
        <f>IF(AND(MAX(B45129:SG45129)&lt;Results!$M$2, SUM(B45129:SG45129)&lt;&gt;0), "OTHERS", " ")</f>
        <v xml:space="preserve"> </v>
      </c>
    </row>
    <row r="45130" spans="1:1" x14ac:dyDescent="0.3">
      <c r="A45130" s="6" t="str">
        <f>IF(AND(MAX(B45130:SG45130)&lt;Results!$M$2, SUM(B45130:SG45130)&lt;&gt;0), "OTHERS", " ")</f>
        <v xml:space="preserve"> </v>
      </c>
    </row>
    <row r="45131" spans="1:1" x14ac:dyDescent="0.3">
      <c r="A45131" s="6" t="str">
        <f>IF(AND(MAX(B45131:SG45131)&lt;Results!$M$2, SUM(B45131:SG45131)&lt;&gt;0), "OTHERS", " ")</f>
        <v xml:space="preserve"> </v>
      </c>
    </row>
    <row r="45132" spans="1:1" x14ac:dyDescent="0.3">
      <c r="A45132" s="6" t="str">
        <f>IF(AND(MAX(B45132:SG45132)&lt;Results!$M$2, SUM(B45132:SG45132)&lt;&gt;0), "OTHERS", " ")</f>
        <v xml:space="preserve"> </v>
      </c>
    </row>
    <row r="45133" spans="1:1" x14ac:dyDescent="0.3">
      <c r="A45133" s="6" t="str">
        <f>IF(AND(MAX(B45133:SG45133)&lt;Results!$M$2, SUM(B45133:SG45133)&lt;&gt;0), "OTHERS", " ")</f>
        <v xml:space="preserve"> </v>
      </c>
    </row>
    <row r="45134" spans="1:1" x14ac:dyDescent="0.3">
      <c r="A45134" s="6" t="str">
        <f>IF(AND(MAX(B45134:SG45134)&lt;Results!$M$2, SUM(B45134:SG45134)&lt;&gt;0), "OTHERS", " ")</f>
        <v xml:space="preserve"> </v>
      </c>
    </row>
    <row r="45135" spans="1:1" x14ac:dyDescent="0.3">
      <c r="A45135" s="6" t="str">
        <f>IF(AND(MAX(B45135:SG45135)&lt;Results!$M$2, SUM(B45135:SG45135)&lt;&gt;0), "OTHERS", " ")</f>
        <v xml:space="preserve"> </v>
      </c>
    </row>
    <row r="45136" spans="1:1" x14ac:dyDescent="0.3">
      <c r="A45136" s="6" t="str">
        <f>IF(AND(MAX(B45136:SG45136)&lt;Results!$M$2, SUM(B45136:SG45136)&lt;&gt;0), "OTHERS", " ")</f>
        <v xml:space="preserve"> </v>
      </c>
    </row>
    <row r="45137" spans="1:1" x14ac:dyDescent="0.3">
      <c r="A45137" s="6" t="str">
        <f>IF(AND(MAX(B45137:SG45137)&lt;Results!$M$2, SUM(B45137:SG45137)&lt;&gt;0), "OTHERS", " ")</f>
        <v xml:space="preserve"> </v>
      </c>
    </row>
    <row r="45138" spans="1:1" x14ac:dyDescent="0.3">
      <c r="A45138" s="6" t="str">
        <f>IF(AND(MAX(B45138:SG45138)&lt;Results!$M$2, SUM(B45138:SG45138)&lt;&gt;0), "OTHERS", " ")</f>
        <v xml:space="preserve"> </v>
      </c>
    </row>
    <row r="45139" spans="1:1" x14ac:dyDescent="0.3">
      <c r="A45139" s="6" t="str">
        <f>IF(AND(MAX(B45139:SG45139)&lt;Results!$M$2, SUM(B45139:SG45139)&lt;&gt;0), "OTHERS", " ")</f>
        <v xml:space="preserve"> </v>
      </c>
    </row>
    <row r="45140" spans="1:1" x14ac:dyDescent="0.3">
      <c r="A45140" s="6" t="str">
        <f>IF(AND(MAX(B45140:SG45140)&lt;Results!$M$2, SUM(B45140:SG45140)&lt;&gt;0), "OTHERS", " ")</f>
        <v xml:space="preserve"> </v>
      </c>
    </row>
    <row r="45141" spans="1:1" x14ac:dyDescent="0.3">
      <c r="A45141" s="6" t="str">
        <f>IF(AND(MAX(B45141:SG45141)&lt;Results!$M$2, SUM(B45141:SG45141)&lt;&gt;0), "OTHERS", " ")</f>
        <v xml:space="preserve"> </v>
      </c>
    </row>
    <row r="45142" spans="1:1" x14ac:dyDescent="0.3">
      <c r="A45142" s="6" t="str">
        <f>IF(AND(MAX(B45142:SG45142)&lt;Results!$M$2, SUM(B45142:SG45142)&lt;&gt;0), "OTHERS", " ")</f>
        <v xml:space="preserve"> </v>
      </c>
    </row>
    <row r="45143" spans="1:1" x14ac:dyDescent="0.3">
      <c r="A45143" s="6" t="str">
        <f>IF(AND(MAX(B45143:SG45143)&lt;Results!$M$2, SUM(B45143:SG45143)&lt;&gt;0), "OTHERS", " ")</f>
        <v xml:space="preserve"> </v>
      </c>
    </row>
    <row r="45144" spans="1:1" x14ac:dyDescent="0.3">
      <c r="A45144" s="6" t="str">
        <f>IF(AND(MAX(B45144:SG45144)&lt;Results!$M$2, SUM(B45144:SG45144)&lt;&gt;0), "OTHERS", " ")</f>
        <v xml:space="preserve"> </v>
      </c>
    </row>
    <row r="45145" spans="1:1" x14ac:dyDescent="0.3">
      <c r="A45145" s="6" t="str">
        <f>IF(AND(MAX(B45145:SG45145)&lt;Results!$M$2, SUM(B45145:SG45145)&lt;&gt;0), "OTHERS", " ")</f>
        <v xml:space="preserve"> </v>
      </c>
    </row>
    <row r="45146" spans="1:1" x14ac:dyDescent="0.3">
      <c r="A45146" s="6" t="str">
        <f>IF(AND(MAX(B45146:SG45146)&lt;Results!$M$2, SUM(B45146:SG45146)&lt;&gt;0), "OTHERS", " ")</f>
        <v xml:space="preserve"> </v>
      </c>
    </row>
    <row r="45147" spans="1:1" x14ac:dyDescent="0.3">
      <c r="A45147" s="6" t="str">
        <f>IF(AND(MAX(B45147:SG45147)&lt;Results!$M$2, SUM(B45147:SG45147)&lt;&gt;0), "OTHERS", " ")</f>
        <v xml:space="preserve"> </v>
      </c>
    </row>
    <row r="45148" spans="1:1" x14ac:dyDescent="0.3">
      <c r="A45148" s="6" t="str">
        <f>IF(AND(MAX(B45148:SG45148)&lt;Results!$M$2, SUM(B45148:SG45148)&lt;&gt;0), "OTHERS", " ")</f>
        <v xml:space="preserve"> </v>
      </c>
    </row>
    <row r="45149" spans="1:1" x14ac:dyDescent="0.3">
      <c r="A45149" s="6" t="str">
        <f>IF(AND(MAX(B45149:SG45149)&lt;Results!$M$2, SUM(B45149:SG45149)&lt;&gt;0), "OTHERS", " ")</f>
        <v xml:space="preserve"> </v>
      </c>
    </row>
    <row r="45150" spans="1:1" x14ac:dyDescent="0.3">
      <c r="A45150" s="6" t="str">
        <f>IF(AND(MAX(B45150:SG45150)&lt;Results!$M$2, SUM(B45150:SG45150)&lt;&gt;0), "OTHERS", " ")</f>
        <v xml:space="preserve"> </v>
      </c>
    </row>
    <row r="45151" spans="1:1" x14ac:dyDescent="0.3">
      <c r="A45151" s="6" t="str">
        <f>IF(AND(MAX(B45151:SG45151)&lt;Results!$M$2, SUM(B45151:SG45151)&lt;&gt;0), "OTHERS", " ")</f>
        <v xml:space="preserve"> </v>
      </c>
    </row>
    <row r="45152" spans="1:1" x14ac:dyDescent="0.3">
      <c r="A45152" s="6" t="str">
        <f>IF(AND(MAX(B45152:SG45152)&lt;Results!$M$2, SUM(B45152:SG45152)&lt;&gt;0), "OTHERS", " ")</f>
        <v xml:space="preserve"> </v>
      </c>
    </row>
    <row r="45153" spans="1:1" x14ac:dyDescent="0.3">
      <c r="A45153" s="6" t="str">
        <f>IF(AND(MAX(B45153:SG45153)&lt;Results!$M$2, SUM(B45153:SG45153)&lt;&gt;0), "OTHERS", " ")</f>
        <v xml:space="preserve"> </v>
      </c>
    </row>
    <row r="45154" spans="1:1" x14ac:dyDescent="0.3">
      <c r="A45154" s="6" t="str">
        <f>IF(AND(MAX(B45154:SG45154)&lt;Results!$M$2, SUM(B45154:SG45154)&lt;&gt;0), "OTHERS", " ")</f>
        <v xml:space="preserve"> </v>
      </c>
    </row>
    <row r="45155" spans="1:1" x14ac:dyDescent="0.3">
      <c r="A45155" s="6" t="str">
        <f>IF(AND(MAX(B45155:SG45155)&lt;Results!$M$2, SUM(B45155:SG45155)&lt;&gt;0), "OTHERS", " ")</f>
        <v xml:space="preserve"> </v>
      </c>
    </row>
    <row r="45156" spans="1:1" x14ac:dyDescent="0.3">
      <c r="A45156" s="6" t="str">
        <f>IF(AND(MAX(B45156:SG45156)&lt;Results!$M$2, SUM(B45156:SG45156)&lt;&gt;0), "OTHERS", " ")</f>
        <v xml:space="preserve"> </v>
      </c>
    </row>
    <row r="45157" spans="1:1" x14ac:dyDescent="0.3">
      <c r="A45157" s="6" t="str">
        <f>IF(AND(MAX(B45157:SG45157)&lt;Results!$M$2, SUM(B45157:SG45157)&lt;&gt;0), "OTHERS", " ")</f>
        <v xml:space="preserve"> </v>
      </c>
    </row>
    <row r="45158" spans="1:1" x14ac:dyDescent="0.3">
      <c r="A45158" s="6" t="str">
        <f>IF(AND(MAX(B45158:SG45158)&lt;Results!$M$2, SUM(B45158:SG45158)&lt;&gt;0), "OTHERS", " ")</f>
        <v xml:space="preserve"> </v>
      </c>
    </row>
    <row r="45159" spans="1:1" x14ac:dyDescent="0.3">
      <c r="A45159" s="6" t="str">
        <f>IF(AND(MAX(B45159:SG45159)&lt;Results!$M$2, SUM(B45159:SG45159)&lt;&gt;0), "OTHERS", " ")</f>
        <v xml:space="preserve"> </v>
      </c>
    </row>
    <row r="45160" spans="1:1" x14ac:dyDescent="0.3">
      <c r="A45160" s="6" t="str">
        <f>IF(AND(MAX(B45160:SG45160)&lt;Results!$M$2, SUM(B45160:SG45160)&lt;&gt;0), "OTHERS", " ")</f>
        <v xml:space="preserve"> </v>
      </c>
    </row>
    <row r="45161" spans="1:1" x14ac:dyDescent="0.3">
      <c r="A45161" s="6" t="str">
        <f>IF(AND(MAX(B45161:SG45161)&lt;Results!$M$2, SUM(B45161:SG45161)&lt;&gt;0), "OTHERS", " ")</f>
        <v xml:space="preserve"> </v>
      </c>
    </row>
    <row r="45162" spans="1:1" x14ac:dyDescent="0.3">
      <c r="A45162" s="6" t="str">
        <f>IF(AND(MAX(B45162:SG45162)&lt;Results!$M$2, SUM(B45162:SG45162)&lt;&gt;0), "OTHERS", " ")</f>
        <v xml:space="preserve"> </v>
      </c>
    </row>
    <row r="45163" spans="1:1" x14ac:dyDescent="0.3">
      <c r="A45163" s="6" t="str">
        <f>IF(AND(MAX(B45163:SG45163)&lt;Results!$M$2, SUM(B45163:SG45163)&lt;&gt;0), "OTHERS", " ")</f>
        <v xml:space="preserve"> </v>
      </c>
    </row>
    <row r="45164" spans="1:1" x14ac:dyDescent="0.3">
      <c r="A45164" s="6" t="str">
        <f>IF(AND(MAX(B45164:SG45164)&lt;Results!$M$2, SUM(B45164:SG45164)&lt;&gt;0), "OTHERS", " ")</f>
        <v xml:space="preserve"> </v>
      </c>
    </row>
    <row r="45165" spans="1:1" x14ac:dyDescent="0.3">
      <c r="A45165" s="6" t="str">
        <f>IF(AND(MAX(B45165:SG45165)&lt;Results!$M$2, SUM(B45165:SG45165)&lt;&gt;0), "OTHERS", " ")</f>
        <v xml:space="preserve"> </v>
      </c>
    </row>
    <row r="45166" spans="1:1" x14ac:dyDescent="0.3">
      <c r="A45166" s="6" t="str">
        <f>IF(AND(MAX(B45166:SG45166)&lt;Results!$M$2, SUM(B45166:SG45166)&lt;&gt;0), "OTHERS", " ")</f>
        <v xml:space="preserve"> </v>
      </c>
    </row>
    <row r="45167" spans="1:1" x14ac:dyDescent="0.3">
      <c r="A45167" s="6" t="str">
        <f>IF(AND(MAX(B45167:SG45167)&lt;Results!$M$2, SUM(B45167:SG45167)&lt;&gt;0), "OTHERS", " ")</f>
        <v xml:space="preserve"> </v>
      </c>
    </row>
    <row r="45168" spans="1:1" x14ac:dyDescent="0.3">
      <c r="A45168" s="6" t="str">
        <f>IF(AND(MAX(B45168:SG45168)&lt;Results!$M$2, SUM(B45168:SG45168)&lt;&gt;0), "OTHERS", " ")</f>
        <v xml:space="preserve"> </v>
      </c>
    </row>
    <row r="45169" spans="1:1" x14ac:dyDescent="0.3">
      <c r="A45169" s="6" t="str">
        <f>IF(AND(MAX(B45169:SG45169)&lt;Results!$M$2, SUM(B45169:SG45169)&lt;&gt;0), "OTHERS", " ")</f>
        <v xml:space="preserve"> </v>
      </c>
    </row>
    <row r="45170" spans="1:1" x14ac:dyDescent="0.3">
      <c r="A45170" s="6" t="str">
        <f>IF(AND(MAX(B45170:SG45170)&lt;Results!$M$2, SUM(B45170:SG45170)&lt;&gt;0), "OTHERS", " ")</f>
        <v xml:space="preserve"> </v>
      </c>
    </row>
    <row r="45171" spans="1:1" x14ac:dyDescent="0.3">
      <c r="A45171" s="6" t="str">
        <f>IF(AND(MAX(B45171:SG45171)&lt;Results!$M$2, SUM(B45171:SG45171)&lt;&gt;0), "OTHERS", " ")</f>
        <v xml:space="preserve"> </v>
      </c>
    </row>
    <row r="45172" spans="1:1" x14ac:dyDescent="0.3">
      <c r="A45172" s="6" t="str">
        <f>IF(AND(MAX(B45172:SG45172)&lt;Results!$M$2, SUM(B45172:SG45172)&lt;&gt;0), "OTHERS", " ")</f>
        <v xml:space="preserve"> </v>
      </c>
    </row>
    <row r="45173" spans="1:1" x14ac:dyDescent="0.3">
      <c r="A45173" s="6" t="str">
        <f>IF(AND(MAX(B45173:SG45173)&lt;Results!$M$2, SUM(B45173:SG45173)&lt;&gt;0), "OTHERS", " ")</f>
        <v xml:space="preserve"> </v>
      </c>
    </row>
    <row r="45174" spans="1:1" x14ac:dyDescent="0.3">
      <c r="A45174" s="6" t="str">
        <f>IF(AND(MAX(B45174:SG45174)&lt;Results!$M$2, SUM(B45174:SG45174)&lt;&gt;0), "OTHERS", " ")</f>
        <v xml:space="preserve"> </v>
      </c>
    </row>
    <row r="45175" spans="1:1" x14ac:dyDescent="0.3">
      <c r="A45175" s="6" t="str">
        <f>IF(AND(MAX(B45175:SG45175)&lt;Results!$M$2, SUM(B45175:SG45175)&lt;&gt;0), "OTHERS", " ")</f>
        <v xml:space="preserve"> </v>
      </c>
    </row>
    <row r="45176" spans="1:1" x14ac:dyDescent="0.3">
      <c r="A45176" s="6" t="str">
        <f>IF(AND(MAX(B45176:SG45176)&lt;Results!$M$2, SUM(B45176:SG45176)&lt;&gt;0), "OTHERS", " ")</f>
        <v xml:space="preserve"> </v>
      </c>
    </row>
    <row r="45177" spans="1:1" x14ac:dyDescent="0.3">
      <c r="A45177" s="6" t="str">
        <f>IF(AND(MAX(B45177:SG45177)&lt;Results!$M$2, SUM(B45177:SG45177)&lt;&gt;0), "OTHERS", " ")</f>
        <v xml:space="preserve"> </v>
      </c>
    </row>
    <row r="45178" spans="1:1" x14ac:dyDescent="0.3">
      <c r="A45178" s="6" t="str">
        <f>IF(AND(MAX(B45178:SG45178)&lt;Results!$M$2, SUM(B45178:SG45178)&lt;&gt;0), "OTHERS", " ")</f>
        <v xml:space="preserve"> </v>
      </c>
    </row>
    <row r="45179" spans="1:1" x14ac:dyDescent="0.3">
      <c r="A45179" s="6" t="str">
        <f>IF(AND(MAX(B45179:SG45179)&lt;Results!$M$2, SUM(B45179:SG45179)&lt;&gt;0), "OTHERS", " ")</f>
        <v xml:space="preserve"> </v>
      </c>
    </row>
    <row r="45180" spans="1:1" x14ac:dyDescent="0.3">
      <c r="A45180" s="6" t="str">
        <f>IF(AND(MAX(B45180:SG45180)&lt;Results!$M$2, SUM(B45180:SG45180)&lt;&gt;0), "OTHERS", " ")</f>
        <v xml:space="preserve"> </v>
      </c>
    </row>
    <row r="45181" spans="1:1" x14ac:dyDescent="0.3">
      <c r="A45181" s="6" t="str">
        <f>IF(AND(MAX(B45181:SG45181)&lt;Results!$M$2, SUM(B45181:SG45181)&lt;&gt;0), "OTHERS", " ")</f>
        <v xml:space="preserve"> </v>
      </c>
    </row>
    <row r="45182" spans="1:1" x14ac:dyDescent="0.3">
      <c r="A45182" s="6" t="str">
        <f>IF(AND(MAX(B45182:SG45182)&lt;Results!$M$2, SUM(B45182:SG45182)&lt;&gt;0), "OTHERS", " ")</f>
        <v xml:space="preserve"> </v>
      </c>
    </row>
    <row r="45183" spans="1:1" x14ac:dyDescent="0.3">
      <c r="A45183" s="6" t="str">
        <f>IF(AND(MAX(B45183:SG45183)&lt;Results!$M$2, SUM(B45183:SG45183)&lt;&gt;0), "OTHERS", " ")</f>
        <v xml:space="preserve"> </v>
      </c>
    </row>
    <row r="45184" spans="1:1" x14ac:dyDescent="0.3">
      <c r="A45184" s="6" t="str">
        <f>IF(AND(MAX(B45184:SG45184)&lt;Results!$M$2, SUM(B45184:SG45184)&lt;&gt;0), "OTHERS", " ")</f>
        <v xml:space="preserve"> </v>
      </c>
    </row>
    <row r="45185" spans="1:1" x14ac:dyDescent="0.3">
      <c r="A45185" s="6" t="str">
        <f>IF(AND(MAX(B45185:SG45185)&lt;Results!$M$2, SUM(B45185:SG45185)&lt;&gt;0), "OTHERS", " ")</f>
        <v xml:space="preserve"> </v>
      </c>
    </row>
    <row r="45186" spans="1:1" x14ac:dyDescent="0.3">
      <c r="A45186" s="6" t="str">
        <f>IF(AND(MAX(B45186:SG45186)&lt;Results!$M$2, SUM(B45186:SG45186)&lt;&gt;0), "OTHERS", " ")</f>
        <v xml:space="preserve"> </v>
      </c>
    </row>
    <row r="45187" spans="1:1" x14ac:dyDescent="0.3">
      <c r="A45187" s="6" t="str">
        <f>IF(AND(MAX(B45187:SG45187)&lt;Results!$M$2, SUM(B45187:SG45187)&lt;&gt;0), "OTHERS", " ")</f>
        <v xml:space="preserve"> </v>
      </c>
    </row>
    <row r="45188" spans="1:1" x14ac:dyDescent="0.3">
      <c r="A45188" s="6" t="str">
        <f>IF(AND(MAX(B45188:SG45188)&lt;Results!$M$2, SUM(B45188:SG45188)&lt;&gt;0), "OTHERS", " ")</f>
        <v xml:space="preserve"> </v>
      </c>
    </row>
    <row r="45189" spans="1:1" x14ac:dyDescent="0.3">
      <c r="A45189" s="6" t="str">
        <f>IF(AND(MAX(B45189:SG45189)&lt;Results!$M$2, SUM(B45189:SG45189)&lt;&gt;0), "OTHERS", " ")</f>
        <v xml:space="preserve"> </v>
      </c>
    </row>
    <row r="45190" spans="1:1" x14ac:dyDescent="0.3">
      <c r="A45190" s="6" t="str">
        <f>IF(AND(MAX(B45190:SG45190)&lt;Results!$M$2, SUM(B45190:SG45190)&lt;&gt;0), "OTHERS", " ")</f>
        <v xml:space="preserve"> </v>
      </c>
    </row>
    <row r="45191" spans="1:1" x14ac:dyDescent="0.3">
      <c r="A45191" s="6" t="str">
        <f>IF(AND(MAX(B45191:SG45191)&lt;Results!$M$2, SUM(B45191:SG45191)&lt;&gt;0), "OTHERS", " ")</f>
        <v xml:space="preserve"> </v>
      </c>
    </row>
    <row r="45192" spans="1:1" x14ac:dyDescent="0.3">
      <c r="A45192" s="6" t="str">
        <f>IF(AND(MAX(B45192:SG45192)&lt;Results!$M$2, SUM(B45192:SG45192)&lt;&gt;0), "OTHERS", " ")</f>
        <v xml:space="preserve"> </v>
      </c>
    </row>
    <row r="45193" spans="1:1" x14ac:dyDescent="0.3">
      <c r="A45193" s="6" t="str">
        <f>IF(AND(MAX(B45193:SG45193)&lt;Results!$M$2, SUM(B45193:SG45193)&lt;&gt;0), "OTHERS", " ")</f>
        <v xml:space="preserve"> </v>
      </c>
    </row>
    <row r="45194" spans="1:1" x14ac:dyDescent="0.3">
      <c r="A45194" s="6" t="str">
        <f>IF(AND(MAX(B45194:SG45194)&lt;Results!$M$2, SUM(B45194:SG45194)&lt;&gt;0), "OTHERS", " ")</f>
        <v xml:space="preserve"> </v>
      </c>
    </row>
    <row r="45195" spans="1:1" x14ac:dyDescent="0.3">
      <c r="A45195" s="6" t="str">
        <f>IF(AND(MAX(B45195:SG45195)&lt;Results!$M$2, SUM(B45195:SG45195)&lt;&gt;0), "OTHERS", " ")</f>
        <v xml:space="preserve"> </v>
      </c>
    </row>
    <row r="45196" spans="1:1" x14ac:dyDescent="0.3">
      <c r="A45196" s="6" t="str">
        <f>IF(AND(MAX(B45196:SG45196)&lt;Results!$M$2, SUM(B45196:SG45196)&lt;&gt;0), "OTHERS", " ")</f>
        <v xml:space="preserve"> </v>
      </c>
    </row>
    <row r="45197" spans="1:1" x14ac:dyDescent="0.3">
      <c r="A45197" s="6" t="str">
        <f>IF(AND(MAX(B45197:SG45197)&lt;Results!$M$2, SUM(B45197:SG45197)&lt;&gt;0), "OTHERS", " ")</f>
        <v xml:space="preserve"> </v>
      </c>
    </row>
    <row r="45198" spans="1:1" x14ac:dyDescent="0.3">
      <c r="A45198" s="6" t="str">
        <f>IF(AND(MAX(B45198:SG45198)&lt;Results!$M$2, SUM(B45198:SG45198)&lt;&gt;0), "OTHERS", " ")</f>
        <v xml:space="preserve"> </v>
      </c>
    </row>
    <row r="45199" spans="1:1" x14ac:dyDescent="0.3">
      <c r="A45199" s="6" t="str">
        <f>IF(AND(MAX(B45199:SG45199)&lt;Results!$M$2, SUM(B45199:SG45199)&lt;&gt;0), "OTHERS", " ")</f>
        <v xml:space="preserve"> </v>
      </c>
    </row>
    <row r="45200" spans="1:1" x14ac:dyDescent="0.3">
      <c r="A45200" s="6" t="str">
        <f>IF(AND(MAX(B45200:SG45200)&lt;Results!$M$2, SUM(B45200:SG45200)&lt;&gt;0), "OTHERS", " ")</f>
        <v xml:space="preserve"> </v>
      </c>
    </row>
    <row r="45201" spans="1:1" x14ac:dyDescent="0.3">
      <c r="A45201" s="6" t="str">
        <f>IF(AND(MAX(B45201:SG45201)&lt;Results!$M$2, SUM(B45201:SG45201)&lt;&gt;0), "OTHERS", " ")</f>
        <v xml:space="preserve"> </v>
      </c>
    </row>
    <row r="45202" spans="1:1" x14ac:dyDescent="0.3">
      <c r="A45202" s="6" t="str">
        <f>IF(AND(MAX(B45202:SG45202)&lt;Results!$M$2, SUM(B45202:SG45202)&lt;&gt;0), "OTHERS", " ")</f>
        <v xml:space="preserve"> </v>
      </c>
    </row>
    <row r="45203" spans="1:1" x14ac:dyDescent="0.3">
      <c r="A45203" s="6" t="str">
        <f>IF(AND(MAX(B45203:SG45203)&lt;Results!$M$2, SUM(B45203:SG45203)&lt;&gt;0), "OTHERS", " ")</f>
        <v xml:space="preserve"> </v>
      </c>
    </row>
    <row r="45204" spans="1:1" x14ac:dyDescent="0.3">
      <c r="A45204" s="6" t="str">
        <f>IF(AND(MAX(B45204:SG45204)&lt;Results!$M$2, SUM(B45204:SG45204)&lt;&gt;0), "OTHERS", " ")</f>
        <v xml:space="preserve"> </v>
      </c>
    </row>
    <row r="45205" spans="1:1" x14ac:dyDescent="0.3">
      <c r="A45205" s="6" t="str">
        <f>IF(AND(MAX(B45205:SG45205)&lt;Results!$M$2, SUM(B45205:SG45205)&lt;&gt;0), "OTHERS", " ")</f>
        <v xml:space="preserve"> </v>
      </c>
    </row>
    <row r="45206" spans="1:1" x14ac:dyDescent="0.3">
      <c r="A45206" s="6" t="str">
        <f>IF(AND(MAX(B45206:SG45206)&lt;Results!$M$2, SUM(B45206:SG45206)&lt;&gt;0), "OTHERS", " ")</f>
        <v xml:space="preserve"> </v>
      </c>
    </row>
    <row r="45207" spans="1:1" x14ac:dyDescent="0.3">
      <c r="A45207" s="6" t="str">
        <f>IF(AND(MAX(B45207:SG45207)&lt;Results!$M$2, SUM(B45207:SG45207)&lt;&gt;0), "OTHERS", " ")</f>
        <v xml:space="preserve"> </v>
      </c>
    </row>
    <row r="45208" spans="1:1" x14ac:dyDescent="0.3">
      <c r="A45208" s="6" t="str">
        <f>IF(AND(MAX(B45208:SG45208)&lt;Results!$M$2, SUM(B45208:SG45208)&lt;&gt;0), "OTHERS", " ")</f>
        <v xml:space="preserve"> </v>
      </c>
    </row>
    <row r="45209" spans="1:1" x14ac:dyDescent="0.3">
      <c r="A45209" s="6" t="str">
        <f>IF(AND(MAX(B45209:SG45209)&lt;Results!$M$2, SUM(B45209:SG45209)&lt;&gt;0), "OTHERS", " ")</f>
        <v xml:space="preserve"> </v>
      </c>
    </row>
    <row r="45210" spans="1:1" x14ac:dyDescent="0.3">
      <c r="A45210" s="6" t="str">
        <f>IF(AND(MAX(B45210:SG45210)&lt;Results!$M$2, SUM(B45210:SG45210)&lt;&gt;0), "OTHERS", " ")</f>
        <v xml:space="preserve"> </v>
      </c>
    </row>
    <row r="45211" spans="1:1" x14ac:dyDescent="0.3">
      <c r="A45211" s="6" t="str">
        <f>IF(AND(MAX(B45211:SG45211)&lt;Results!$M$2, SUM(B45211:SG45211)&lt;&gt;0), "OTHERS", " ")</f>
        <v xml:space="preserve"> </v>
      </c>
    </row>
    <row r="45212" spans="1:1" x14ac:dyDescent="0.3">
      <c r="A45212" s="6" t="str">
        <f>IF(AND(MAX(B45212:SG45212)&lt;Results!$M$2, SUM(B45212:SG45212)&lt;&gt;0), "OTHERS", " ")</f>
        <v xml:space="preserve"> </v>
      </c>
    </row>
    <row r="45213" spans="1:1" x14ac:dyDescent="0.3">
      <c r="A45213" s="6" t="str">
        <f>IF(AND(MAX(B45213:SG45213)&lt;Results!$M$2, SUM(B45213:SG45213)&lt;&gt;0), "OTHERS", " ")</f>
        <v xml:space="preserve"> </v>
      </c>
    </row>
    <row r="45214" spans="1:1" x14ac:dyDescent="0.3">
      <c r="A45214" s="6" t="str">
        <f>IF(AND(MAX(B45214:SG45214)&lt;Results!$M$2, SUM(B45214:SG45214)&lt;&gt;0), "OTHERS", " ")</f>
        <v xml:space="preserve"> </v>
      </c>
    </row>
    <row r="45215" spans="1:1" x14ac:dyDescent="0.3">
      <c r="A45215" s="6" t="str">
        <f>IF(AND(MAX(B45215:SG45215)&lt;Results!$M$2, SUM(B45215:SG45215)&lt;&gt;0), "OTHERS", " ")</f>
        <v xml:space="preserve"> </v>
      </c>
    </row>
    <row r="45216" spans="1:1" x14ac:dyDescent="0.3">
      <c r="A45216" s="6" t="str">
        <f>IF(AND(MAX(B45216:SG45216)&lt;Results!$M$2, SUM(B45216:SG45216)&lt;&gt;0), "OTHERS", " ")</f>
        <v xml:space="preserve"> </v>
      </c>
    </row>
    <row r="45217" spans="1:1" x14ac:dyDescent="0.3">
      <c r="A45217" s="6" t="str">
        <f>IF(AND(MAX(B45217:SG45217)&lt;Results!$M$2, SUM(B45217:SG45217)&lt;&gt;0), "OTHERS", " ")</f>
        <v xml:space="preserve"> </v>
      </c>
    </row>
    <row r="45218" spans="1:1" x14ac:dyDescent="0.3">
      <c r="A45218" s="6" t="str">
        <f>IF(AND(MAX(B45218:SG45218)&lt;Results!$M$2, SUM(B45218:SG45218)&lt;&gt;0), "OTHERS", " ")</f>
        <v xml:space="preserve"> </v>
      </c>
    </row>
    <row r="45219" spans="1:1" x14ac:dyDescent="0.3">
      <c r="A45219" s="6" t="str">
        <f>IF(AND(MAX(B45219:SG45219)&lt;Results!$M$2, SUM(B45219:SG45219)&lt;&gt;0), "OTHERS", " ")</f>
        <v xml:space="preserve"> </v>
      </c>
    </row>
    <row r="45220" spans="1:1" x14ac:dyDescent="0.3">
      <c r="A45220" s="6" t="str">
        <f>IF(AND(MAX(B45220:SG45220)&lt;Results!$M$2, SUM(B45220:SG45220)&lt;&gt;0), "OTHERS", " ")</f>
        <v xml:space="preserve"> </v>
      </c>
    </row>
    <row r="45221" spans="1:1" x14ac:dyDescent="0.3">
      <c r="A45221" s="6" t="str">
        <f>IF(AND(MAX(B45221:SG45221)&lt;Results!$M$2, SUM(B45221:SG45221)&lt;&gt;0), "OTHERS", " ")</f>
        <v xml:space="preserve"> </v>
      </c>
    </row>
    <row r="45222" spans="1:1" x14ac:dyDescent="0.3">
      <c r="A45222" s="6" t="str">
        <f>IF(AND(MAX(B45222:SG45222)&lt;Results!$M$2, SUM(B45222:SG45222)&lt;&gt;0), "OTHERS", " ")</f>
        <v xml:space="preserve"> </v>
      </c>
    </row>
    <row r="45223" spans="1:1" x14ac:dyDescent="0.3">
      <c r="A45223" s="6" t="str">
        <f>IF(AND(MAX(B45223:SG45223)&lt;Results!$M$2, SUM(B45223:SG45223)&lt;&gt;0), "OTHERS", " ")</f>
        <v xml:space="preserve"> </v>
      </c>
    </row>
    <row r="45224" spans="1:1" x14ac:dyDescent="0.3">
      <c r="A45224" s="6" t="str">
        <f>IF(AND(MAX(B45224:SG45224)&lt;Results!$M$2, SUM(B45224:SG45224)&lt;&gt;0), "OTHERS", " ")</f>
        <v xml:space="preserve"> </v>
      </c>
    </row>
    <row r="45225" spans="1:1" x14ac:dyDescent="0.3">
      <c r="A45225" s="6" t="str">
        <f>IF(AND(MAX(B45225:SG45225)&lt;Results!$M$2, SUM(B45225:SG45225)&lt;&gt;0), "OTHERS", " ")</f>
        <v xml:space="preserve"> </v>
      </c>
    </row>
    <row r="45226" spans="1:1" x14ac:dyDescent="0.3">
      <c r="A45226" s="6" t="str">
        <f>IF(AND(MAX(B45226:SG45226)&lt;Results!$M$2, SUM(B45226:SG45226)&lt;&gt;0), "OTHERS", " ")</f>
        <v xml:space="preserve"> </v>
      </c>
    </row>
    <row r="45227" spans="1:1" x14ac:dyDescent="0.3">
      <c r="A45227" s="6" t="str">
        <f>IF(AND(MAX(B45227:SG45227)&lt;Results!$M$2, SUM(B45227:SG45227)&lt;&gt;0), "OTHERS", " ")</f>
        <v xml:space="preserve"> </v>
      </c>
    </row>
    <row r="45228" spans="1:1" x14ac:dyDescent="0.3">
      <c r="A45228" s="6" t="str">
        <f>IF(AND(MAX(B45228:SG45228)&lt;Results!$M$2, SUM(B45228:SG45228)&lt;&gt;0), "OTHERS", " ")</f>
        <v xml:space="preserve"> </v>
      </c>
    </row>
    <row r="45229" spans="1:1" x14ac:dyDescent="0.3">
      <c r="A45229" s="6" t="str">
        <f>IF(AND(MAX(B45229:SG45229)&lt;Results!$M$2, SUM(B45229:SG45229)&lt;&gt;0), "OTHERS", " ")</f>
        <v xml:space="preserve"> </v>
      </c>
    </row>
    <row r="45230" spans="1:1" x14ac:dyDescent="0.3">
      <c r="A45230" s="6" t="str">
        <f>IF(AND(MAX(B45230:SG45230)&lt;Results!$M$2, SUM(B45230:SG45230)&lt;&gt;0), "OTHERS", " ")</f>
        <v xml:space="preserve"> </v>
      </c>
    </row>
    <row r="45231" spans="1:1" x14ac:dyDescent="0.3">
      <c r="A45231" s="6" t="str">
        <f>IF(AND(MAX(B45231:SG45231)&lt;Results!$M$2, SUM(B45231:SG45231)&lt;&gt;0), "OTHERS", " ")</f>
        <v xml:space="preserve"> </v>
      </c>
    </row>
    <row r="45232" spans="1:1" x14ac:dyDescent="0.3">
      <c r="A45232" s="6" t="str">
        <f>IF(AND(MAX(B45232:SG45232)&lt;Results!$M$2, SUM(B45232:SG45232)&lt;&gt;0), "OTHERS", " ")</f>
        <v xml:space="preserve"> </v>
      </c>
    </row>
    <row r="45233" spans="1:1" x14ac:dyDescent="0.3">
      <c r="A45233" s="6" t="str">
        <f>IF(AND(MAX(B45233:SG45233)&lt;Results!$M$2, SUM(B45233:SG45233)&lt;&gt;0), "OTHERS", " ")</f>
        <v xml:space="preserve"> </v>
      </c>
    </row>
    <row r="45234" spans="1:1" x14ac:dyDescent="0.3">
      <c r="A45234" s="6" t="str">
        <f>IF(AND(MAX(B45234:SG45234)&lt;Results!$M$2, SUM(B45234:SG45234)&lt;&gt;0), "OTHERS", " ")</f>
        <v xml:space="preserve"> </v>
      </c>
    </row>
    <row r="45235" spans="1:1" x14ac:dyDescent="0.3">
      <c r="A45235" s="6" t="str">
        <f>IF(AND(MAX(B45235:SG45235)&lt;Results!$M$2, SUM(B45235:SG45235)&lt;&gt;0), "OTHERS", " ")</f>
        <v xml:space="preserve"> </v>
      </c>
    </row>
    <row r="45236" spans="1:1" x14ac:dyDescent="0.3">
      <c r="A45236" s="6" t="str">
        <f>IF(AND(MAX(B45236:SG45236)&lt;Results!$M$2, SUM(B45236:SG45236)&lt;&gt;0), "OTHERS", " ")</f>
        <v xml:space="preserve"> </v>
      </c>
    </row>
    <row r="45237" spans="1:1" x14ac:dyDescent="0.3">
      <c r="A45237" s="6" t="str">
        <f>IF(AND(MAX(B45237:SG45237)&lt;Results!$M$2, SUM(B45237:SG45237)&lt;&gt;0), "OTHERS", " ")</f>
        <v xml:space="preserve"> </v>
      </c>
    </row>
    <row r="45238" spans="1:1" x14ac:dyDescent="0.3">
      <c r="A45238" s="6" t="str">
        <f>IF(AND(MAX(B45238:SG45238)&lt;Results!$M$2, SUM(B45238:SG45238)&lt;&gt;0), "OTHERS", " ")</f>
        <v xml:space="preserve"> </v>
      </c>
    </row>
    <row r="45239" spans="1:1" x14ac:dyDescent="0.3">
      <c r="A45239" s="6" t="str">
        <f>IF(AND(MAX(B45239:SG45239)&lt;Results!$M$2, SUM(B45239:SG45239)&lt;&gt;0), "OTHERS", " ")</f>
        <v xml:space="preserve"> </v>
      </c>
    </row>
    <row r="45240" spans="1:1" x14ac:dyDescent="0.3">
      <c r="A45240" s="6" t="str">
        <f>IF(AND(MAX(B45240:SG45240)&lt;Results!$M$2, SUM(B45240:SG45240)&lt;&gt;0), "OTHERS", " ")</f>
        <v xml:space="preserve"> </v>
      </c>
    </row>
    <row r="45241" spans="1:1" x14ac:dyDescent="0.3">
      <c r="A45241" s="6" t="str">
        <f>IF(AND(MAX(B45241:SG45241)&lt;Results!$M$2, SUM(B45241:SG45241)&lt;&gt;0), "OTHERS", " ")</f>
        <v xml:space="preserve"> </v>
      </c>
    </row>
    <row r="45242" spans="1:1" x14ac:dyDescent="0.3">
      <c r="A45242" s="6" t="str">
        <f>IF(AND(MAX(B45242:SG45242)&lt;Results!$M$2, SUM(B45242:SG45242)&lt;&gt;0), "OTHERS", " ")</f>
        <v xml:space="preserve"> </v>
      </c>
    </row>
    <row r="45243" spans="1:1" x14ac:dyDescent="0.3">
      <c r="A45243" s="6" t="str">
        <f>IF(AND(MAX(B45243:SG45243)&lt;Results!$M$2, SUM(B45243:SG45243)&lt;&gt;0), "OTHERS", " ")</f>
        <v xml:space="preserve"> </v>
      </c>
    </row>
    <row r="45244" spans="1:1" x14ac:dyDescent="0.3">
      <c r="A45244" s="6" t="str">
        <f>IF(AND(MAX(B45244:SG45244)&lt;Results!$M$2, SUM(B45244:SG45244)&lt;&gt;0), "OTHERS", " ")</f>
        <v xml:space="preserve"> </v>
      </c>
    </row>
    <row r="45245" spans="1:1" x14ac:dyDescent="0.3">
      <c r="A45245" s="6" t="str">
        <f>IF(AND(MAX(B45245:SG45245)&lt;Results!$M$2, SUM(B45245:SG45245)&lt;&gt;0), "OTHERS", " ")</f>
        <v xml:space="preserve"> </v>
      </c>
    </row>
    <row r="45246" spans="1:1" x14ac:dyDescent="0.3">
      <c r="A45246" s="6" t="str">
        <f>IF(AND(MAX(B45246:SG45246)&lt;Results!$M$2, SUM(B45246:SG45246)&lt;&gt;0), "OTHERS", " ")</f>
        <v xml:space="preserve"> </v>
      </c>
    </row>
    <row r="45247" spans="1:1" x14ac:dyDescent="0.3">
      <c r="A45247" s="6" t="str">
        <f>IF(AND(MAX(B45247:SG45247)&lt;Results!$M$2, SUM(B45247:SG45247)&lt;&gt;0), "OTHERS", " ")</f>
        <v xml:space="preserve"> </v>
      </c>
    </row>
    <row r="45248" spans="1:1" x14ac:dyDescent="0.3">
      <c r="A45248" s="6" t="str">
        <f>IF(AND(MAX(B45248:SG45248)&lt;Results!$M$2, SUM(B45248:SG45248)&lt;&gt;0), "OTHERS", " ")</f>
        <v xml:space="preserve"> </v>
      </c>
    </row>
    <row r="45249" spans="1:1" x14ac:dyDescent="0.3">
      <c r="A45249" s="6" t="str">
        <f>IF(AND(MAX(B45249:SG45249)&lt;Results!$M$2, SUM(B45249:SG45249)&lt;&gt;0), "OTHERS", " ")</f>
        <v xml:space="preserve"> </v>
      </c>
    </row>
    <row r="45250" spans="1:1" x14ac:dyDescent="0.3">
      <c r="A45250" s="6" t="str">
        <f>IF(AND(MAX(B45250:SG45250)&lt;Results!$M$2, SUM(B45250:SG45250)&lt;&gt;0), "OTHERS", " ")</f>
        <v xml:space="preserve"> </v>
      </c>
    </row>
    <row r="45251" spans="1:1" x14ac:dyDescent="0.3">
      <c r="A45251" s="6" t="str">
        <f>IF(AND(MAX(B45251:SG45251)&lt;Results!$M$2, SUM(B45251:SG45251)&lt;&gt;0), "OTHERS", " ")</f>
        <v xml:space="preserve"> </v>
      </c>
    </row>
    <row r="45252" spans="1:1" x14ac:dyDescent="0.3">
      <c r="A45252" s="6" t="str">
        <f>IF(AND(MAX(B45252:SG45252)&lt;Results!$M$2, SUM(B45252:SG45252)&lt;&gt;0), "OTHERS", " ")</f>
        <v xml:space="preserve"> </v>
      </c>
    </row>
    <row r="45253" spans="1:1" x14ac:dyDescent="0.3">
      <c r="A45253" s="6" t="str">
        <f>IF(AND(MAX(B45253:SG45253)&lt;Results!$M$2, SUM(B45253:SG45253)&lt;&gt;0), "OTHERS", " ")</f>
        <v xml:space="preserve"> </v>
      </c>
    </row>
    <row r="45254" spans="1:1" x14ac:dyDescent="0.3">
      <c r="A45254" s="6" t="str">
        <f>IF(AND(MAX(B45254:SG45254)&lt;Results!$M$2, SUM(B45254:SG45254)&lt;&gt;0), "OTHERS", " ")</f>
        <v xml:space="preserve"> </v>
      </c>
    </row>
    <row r="45255" spans="1:1" x14ac:dyDescent="0.3">
      <c r="A45255" s="6" t="str">
        <f>IF(AND(MAX(B45255:SG45255)&lt;Results!$M$2, SUM(B45255:SG45255)&lt;&gt;0), "OTHERS", " ")</f>
        <v xml:space="preserve"> </v>
      </c>
    </row>
    <row r="45256" spans="1:1" x14ac:dyDescent="0.3">
      <c r="A45256" s="6" t="str">
        <f>IF(AND(MAX(B45256:SG45256)&lt;Results!$M$2, SUM(B45256:SG45256)&lt;&gt;0), "OTHERS", " ")</f>
        <v xml:space="preserve"> </v>
      </c>
    </row>
    <row r="45257" spans="1:1" x14ac:dyDescent="0.3">
      <c r="A45257" s="6" t="str">
        <f>IF(AND(MAX(B45257:SG45257)&lt;Results!$M$2, SUM(B45257:SG45257)&lt;&gt;0), "OTHERS", " ")</f>
        <v xml:space="preserve"> </v>
      </c>
    </row>
    <row r="45258" spans="1:1" x14ac:dyDescent="0.3">
      <c r="A45258" s="6" t="str">
        <f>IF(AND(MAX(B45258:SG45258)&lt;Results!$M$2, SUM(B45258:SG45258)&lt;&gt;0), "OTHERS", " ")</f>
        <v xml:space="preserve"> </v>
      </c>
    </row>
    <row r="45259" spans="1:1" x14ac:dyDescent="0.3">
      <c r="A45259" s="6" t="str">
        <f>IF(AND(MAX(B45259:SG45259)&lt;Results!$M$2, SUM(B45259:SG45259)&lt;&gt;0), "OTHERS", " ")</f>
        <v xml:space="preserve"> </v>
      </c>
    </row>
    <row r="45260" spans="1:1" x14ac:dyDescent="0.3">
      <c r="A45260" s="6" t="str">
        <f>IF(AND(MAX(B45260:SG45260)&lt;Results!$M$2, SUM(B45260:SG45260)&lt;&gt;0), "OTHERS", " ")</f>
        <v xml:space="preserve"> </v>
      </c>
    </row>
    <row r="45261" spans="1:1" x14ac:dyDescent="0.3">
      <c r="A45261" s="6" t="str">
        <f>IF(AND(MAX(B45261:SG45261)&lt;Results!$M$2, SUM(B45261:SG45261)&lt;&gt;0), "OTHERS", " ")</f>
        <v xml:space="preserve"> </v>
      </c>
    </row>
    <row r="45262" spans="1:1" x14ac:dyDescent="0.3">
      <c r="A45262" s="6" t="str">
        <f>IF(AND(MAX(B45262:SG45262)&lt;Results!$M$2, SUM(B45262:SG45262)&lt;&gt;0), "OTHERS", " ")</f>
        <v xml:space="preserve"> </v>
      </c>
    </row>
    <row r="45263" spans="1:1" x14ac:dyDescent="0.3">
      <c r="A45263" s="6" t="str">
        <f>IF(AND(MAX(B45263:SG45263)&lt;Results!$M$2, SUM(B45263:SG45263)&lt;&gt;0), "OTHERS", " ")</f>
        <v xml:space="preserve"> </v>
      </c>
    </row>
    <row r="45264" spans="1:1" x14ac:dyDescent="0.3">
      <c r="A45264" s="6" t="str">
        <f>IF(AND(MAX(B45264:SG45264)&lt;Results!$M$2, SUM(B45264:SG45264)&lt;&gt;0), "OTHERS", " ")</f>
        <v xml:space="preserve"> </v>
      </c>
    </row>
    <row r="45265" spans="1:1" x14ac:dyDescent="0.3">
      <c r="A45265" s="6" t="str">
        <f>IF(AND(MAX(B45265:SG45265)&lt;Results!$M$2, SUM(B45265:SG45265)&lt;&gt;0), "OTHERS", " ")</f>
        <v xml:space="preserve"> </v>
      </c>
    </row>
    <row r="45266" spans="1:1" x14ac:dyDescent="0.3">
      <c r="A45266" s="6" t="str">
        <f>IF(AND(MAX(B45266:SG45266)&lt;Results!$M$2, SUM(B45266:SG45266)&lt;&gt;0), "OTHERS", " ")</f>
        <v xml:space="preserve"> </v>
      </c>
    </row>
    <row r="45267" spans="1:1" x14ac:dyDescent="0.3">
      <c r="A45267" s="6" t="str">
        <f>IF(AND(MAX(B45267:SG45267)&lt;Results!$M$2, SUM(B45267:SG45267)&lt;&gt;0), "OTHERS", " ")</f>
        <v xml:space="preserve"> </v>
      </c>
    </row>
    <row r="45268" spans="1:1" x14ac:dyDescent="0.3">
      <c r="A45268" s="6" t="str">
        <f>IF(AND(MAX(B45268:SG45268)&lt;Results!$M$2, SUM(B45268:SG45268)&lt;&gt;0), "OTHERS", " ")</f>
        <v xml:space="preserve"> </v>
      </c>
    </row>
    <row r="45269" spans="1:1" x14ac:dyDescent="0.3">
      <c r="A45269" s="6" t="str">
        <f>IF(AND(MAX(B45269:SG45269)&lt;Results!$M$2, SUM(B45269:SG45269)&lt;&gt;0), "OTHERS", " ")</f>
        <v xml:space="preserve"> </v>
      </c>
    </row>
    <row r="45270" spans="1:1" x14ac:dyDescent="0.3">
      <c r="A45270" s="6" t="str">
        <f>IF(AND(MAX(B45270:SG45270)&lt;Results!$M$2, SUM(B45270:SG45270)&lt;&gt;0), "OTHERS", " ")</f>
        <v xml:space="preserve"> </v>
      </c>
    </row>
    <row r="45271" spans="1:1" x14ac:dyDescent="0.3">
      <c r="A45271" s="6" t="str">
        <f>IF(AND(MAX(B45271:SG45271)&lt;Results!$M$2, SUM(B45271:SG45271)&lt;&gt;0), "OTHERS", " ")</f>
        <v xml:space="preserve"> </v>
      </c>
    </row>
    <row r="45272" spans="1:1" x14ac:dyDescent="0.3">
      <c r="A45272" s="6" t="str">
        <f>IF(AND(MAX(B45272:SG45272)&lt;Results!$M$2, SUM(B45272:SG45272)&lt;&gt;0), "OTHERS", " ")</f>
        <v xml:space="preserve"> </v>
      </c>
    </row>
    <row r="45273" spans="1:1" x14ac:dyDescent="0.3">
      <c r="A45273" s="6" t="str">
        <f>IF(AND(MAX(B45273:SG45273)&lt;Results!$M$2, SUM(B45273:SG45273)&lt;&gt;0), "OTHERS", " ")</f>
        <v xml:space="preserve"> </v>
      </c>
    </row>
    <row r="45274" spans="1:1" x14ac:dyDescent="0.3">
      <c r="A45274" s="6" t="str">
        <f>IF(AND(MAX(B45274:SG45274)&lt;Results!$M$2, SUM(B45274:SG45274)&lt;&gt;0), "OTHERS", " ")</f>
        <v xml:space="preserve"> </v>
      </c>
    </row>
    <row r="45275" spans="1:1" x14ac:dyDescent="0.3">
      <c r="A45275" s="6" t="str">
        <f>IF(AND(MAX(B45275:SG45275)&lt;Results!$M$2, SUM(B45275:SG45275)&lt;&gt;0), "OTHERS", " ")</f>
        <v xml:space="preserve"> </v>
      </c>
    </row>
    <row r="45276" spans="1:1" x14ac:dyDescent="0.3">
      <c r="A45276" s="6" t="str">
        <f>IF(AND(MAX(B45276:SG45276)&lt;Results!$M$2, SUM(B45276:SG45276)&lt;&gt;0), "OTHERS", " ")</f>
        <v xml:space="preserve"> </v>
      </c>
    </row>
    <row r="45277" spans="1:1" x14ac:dyDescent="0.3">
      <c r="A45277" s="6" t="str">
        <f>IF(AND(MAX(B45277:SG45277)&lt;Results!$M$2, SUM(B45277:SG45277)&lt;&gt;0), "OTHERS", " ")</f>
        <v xml:space="preserve"> </v>
      </c>
    </row>
    <row r="45278" spans="1:1" x14ac:dyDescent="0.3">
      <c r="A45278" s="6" t="str">
        <f>IF(AND(MAX(B45278:SG45278)&lt;Results!$M$2, SUM(B45278:SG45278)&lt;&gt;0), "OTHERS", " ")</f>
        <v xml:space="preserve"> </v>
      </c>
    </row>
    <row r="45279" spans="1:1" x14ac:dyDescent="0.3">
      <c r="A45279" s="6" t="str">
        <f>IF(AND(MAX(B45279:SG45279)&lt;Results!$M$2, SUM(B45279:SG45279)&lt;&gt;0), "OTHERS", " ")</f>
        <v xml:space="preserve"> </v>
      </c>
    </row>
    <row r="45280" spans="1:1" x14ac:dyDescent="0.3">
      <c r="A45280" s="6" t="str">
        <f>IF(AND(MAX(B45280:SG45280)&lt;Results!$M$2, SUM(B45280:SG45280)&lt;&gt;0), "OTHERS", " ")</f>
        <v xml:space="preserve"> </v>
      </c>
    </row>
    <row r="45281" spans="1:1" x14ac:dyDescent="0.3">
      <c r="A45281" s="6" t="str">
        <f>IF(AND(MAX(B45281:SG45281)&lt;Results!$M$2, SUM(B45281:SG45281)&lt;&gt;0), "OTHERS", " ")</f>
        <v xml:space="preserve"> </v>
      </c>
    </row>
    <row r="45282" spans="1:1" x14ac:dyDescent="0.3">
      <c r="A45282" s="6" t="str">
        <f>IF(AND(MAX(B45282:SG45282)&lt;Results!$M$2, SUM(B45282:SG45282)&lt;&gt;0), "OTHERS", " ")</f>
        <v xml:space="preserve"> </v>
      </c>
    </row>
    <row r="45283" spans="1:1" x14ac:dyDescent="0.3">
      <c r="A45283" s="6" t="str">
        <f>IF(AND(MAX(B45283:SG45283)&lt;Results!$M$2, SUM(B45283:SG45283)&lt;&gt;0), "OTHERS", " ")</f>
        <v xml:space="preserve"> </v>
      </c>
    </row>
    <row r="45284" spans="1:1" x14ac:dyDescent="0.3">
      <c r="A45284" s="6" t="str">
        <f>IF(AND(MAX(B45284:SG45284)&lt;Results!$M$2, SUM(B45284:SG45284)&lt;&gt;0), "OTHERS", " ")</f>
        <v xml:space="preserve"> </v>
      </c>
    </row>
    <row r="45285" spans="1:1" x14ac:dyDescent="0.3">
      <c r="A45285" s="6" t="str">
        <f>IF(AND(MAX(B45285:SG45285)&lt;Results!$M$2, SUM(B45285:SG45285)&lt;&gt;0), "OTHERS", " ")</f>
        <v xml:space="preserve"> </v>
      </c>
    </row>
    <row r="45286" spans="1:1" x14ac:dyDescent="0.3">
      <c r="A45286" s="6" t="str">
        <f>IF(AND(MAX(B45286:SG45286)&lt;Results!$M$2, SUM(B45286:SG45286)&lt;&gt;0), "OTHERS", " ")</f>
        <v xml:space="preserve"> </v>
      </c>
    </row>
    <row r="45287" spans="1:1" x14ac:dyDescent="0.3">
      <c r="A45287" s="6" t="str">
        <f>IF(AND(MAX(B45287:SG45287)&lt;Results!$M$2, SUM(B45287:SG45287)&lt;&gt;0), "OTHERS", " ")</f>
        <v xml:space="preserve"> </v>
      </c>
    </row>
    <row r="45288" spans="1:1" x14ac:dyDescent="0.3">
      <c r="A45288" s="6" t="str">
        <f>IF(AND(MAX(B45288:SG45288)&lt;Results!$M$2, SUM(B45288:SG45288)&lt;&gt;0), "OTHERS", " ")</f>
        <v xml:space="preserve"> </v>
      </c>
    </row>
    <row r="45289" spans="1:1" x14ac:dyDescent="0.3">
      <c r="A45289" s="6" t="str">
        <f>IF(AND(MAX(B45289:SG45289)&lt;Results!$M$2, SUM(B45289:SG45289)&lt;&gt;0), "OTHERS", " ")</f>
        <v xml:space="preserve"> </v>
      </c>
    </row>
    <row r="45290" spans="1:1" x14ac:dyDescent="0.3">
      <c r="A45290" s="6" t="str">
        <f>IF(AND(MAX(B45290:SG45290)&lt;Results!$M$2, SUM(B45290:SG45290)&lt;&gt;0), "OTHERS", " ")</f>
        <v xml:space="preserve"> </v>
      </c>
    </row>
    <row r="45291" spans="1:1" x14ac:dyDescent="0.3">
      <c r="A45291" s="6" t="str">
        <f>IF(AND(MAX(B45291:SG45291)&lt;Results!$M$2, SUM(B45291:SG45291)&lt;&gt;0), "OTHERS", " ")</f>
        <v xml:space="preserve"> </v>
      </c>
    </row>
    <row r="45292" spans="1:1" x14ac:dyDescent="0.3">
      <c r="A45292" s="6" t="str">
        <f>IF(AND(MAX(B45292:SG45292)&lt;Results!$M$2, SUM(B45292:SG45292)&lt;&gt;0), "OTHERS", " ")</f>
        <v xml:space="preserve"> </v>
      </c>
    </row>
    <row r="45293" spans="1:1" x14ac:dyDescent="0.3">
      <c r="A45293" s="6" t="str">
        <f>IF(AND(MAX(B45293:SG45293)&lt;Results!$M$2, SUM(B45293:SG45293)&lt;&gt;0), "OTHERS", " ")</f>
        <v xml:space="preserve"> </v>
      </c>
    </row>
    <row r="45294" spans="1:1" x14ac:dyDescent="0.3">
      <c r="A45294" s="6" t="str">
        <f>IF(AND(MAX(B45294:SG45294)&lt;Results!$M$2, SUM(B45294:SG45294)&lt;&gt;0), "OTHERS", " ")</f>
        <v xml:space="preserve"> </v>
      </c>
    </row>
    <row r="45295" spans="1:1" x14ac:dyDescent="0.3">
      <c r="A45295" s="6" t="str">
        <f>IF(AND(MAX(B45295:SG45295)&lt;Results!$M$2, SUM(B45295:SG45295)&lt;&gt;0), "OTHERS", " ")</f>
        <v xml:space="preserve"> </v>
      </c>
    </row>
    <row r="45296" spans="1:1" x14ac:dyDescent="0.3">
      <c r="A45296" s="6" t="str">
        <f>IF(AND(MAX(B45296:SG45296)&lt;Results!$M$2, SUM(B45296:SG45296)&lt;&gt;0), "OTHERS", " ")</f>
        <v xml:space="preserve"> </v>
      </c>
    </row>
    <row r="45297" spans="1:1" x14ac:dyDescent="0.3">
      <c r="A45297" s="6" t="str">
        <f>IF(AND(MAX(B45297:SG45297)&lt;Results!$M$2, SUM(B45297:SG45297)&lt;&gt;0), "OTHERS", " ")</f>
        <v xml:space="preserve"> </v>
      </c>
    </row>
    <row r="45298" spans="1:1" x14ac:dyDescent="0.3">
      <c r="A45298" s="6" t="str">
        <f>IF(AND(MAX(B45298:SG45298)&lt;Results!$M$2, SUM(B45298:SG45298)&lt;&gt;0), "OTHERS", " ")</f>
        <v xml:space="preserve"> </v>
      </c>
    </row>
    <row r="45299" spans="1:1" x14ac:dyDescent="0.3">
      <c r="A45299" s="6" t="str">
        <f>IF(AND(MAX(B45299:SG45299)&lt;Results!$M$2, SUM(B45299:SG45299)&lt;&gt;0), "OTHERS", " ")</f>
        <v xml:space="preserve"> </v>
      </c>
    </row>
    <row r="45300" spans="1:1" x14ac:dyDescent="0.3">
      <c r="A45300" s="6" t="str">
        <f>IF(AND(MAX(B45300:SG45300)&lt;Results!$M$2, SUM(B45300:SG45300)&lt;&gt;0), "OTHERS", " ")</f>
        <v xml:space="preserve"> </v>
      </c>
    </row>
    <row r="45301" spans="1:1" x14ac:dyDescent="0.3">
      <c r="A45301" s="6" t="str">
        <f>IF(AND(MAX(B45301:SG45301)&lt;Results!$M$2, SUM(B45301:SG45301)&lt;&gt;0), "OTHERS", " ")</f>
        <v xml:space="preserve"> </v>
      </c>
    </row>
    <row r="45302" spans="1:1" x14ac:dyDescent="0.3">
      <c r="A45302" s="6" t="str">
        <f>IF(AND(MAX(B45302:SG45302)&lt;Results!$M$2, SUM(B45302:SG45302)&lt;&gt;0), "OTHERS", " ")</f>
        <v xml:space="preserve"> </v>
      </c>
    </row>
    <row r="45303" spans="1:1" x14ac:dyDescent="0.3">
      <c r="A45303" s="6" t="str">
        <f>IF(AND(MAX(B45303:SG45303)&lt;Results!$M$2, SUM(B45303:SG45303)&lt;&gt;0), "OTHERS", " ")</f>
        <v xml:space="preserve"> </v>
      </c>
    </row>
    <row r="45304" spans="1:1" x14ac:dyDescent="0.3">
      <c r="A45304" s="6" t="str">
        <f>IF(AND(MAX(B45304:SG45304)&lt;Results!$M$2, SUM(B45304:SG45304)&lt;&gt;0), "OTHERS", " ")</f>
        <v xml:space="preserve"> </v>
      </c>
    </row>
    <row r="45305" spans="1:1" x14ac:dyDescent="0.3">
      <c r="A45305" s="6" t="str">
        <f>IF(AND(MAX(B45305:SG45305)&lt;Results!$M$2, SUM(B45305:SG45305)&lt;&gt;0), "OTHERS", " ")</f>
        <v xml:space="preserve"> </v>
      </c>
    </row>
    <row r="45306" spans="1:1" x14ac:dyDescent="0.3">
      <c r="A45306" s="6" t="str">
        <f>IF(AND(MAX(B45306:SG45306)&lt;Results!$M$2, SUM(B45306:SG45306)&lt;&gt;0), "OTHERS", " ")</f>
        <v xml:space="preserve"> </v>
      </c>
    </row>
    <row r="45307" spans="1:1" x14ac:dyDescent="0.3">
      <c r="A45307" s="6" t="str">
        <f>IF(AND(MAX(B45307:SG45307)&lt;Results!$M$2, SUM(B45307:SG45307)&lt;&gt;0), "OTHERS", " ")</f>
        <v xml:space="preserve"> </v>
      </c>
    </row>
    <row r="45308" spans="1:1" x14ac:dyDescent="0.3">
      <c r="A45308" s="6" t="str">
        <f>IF(AND(MAX(B45308:SG45308)&lt;Results!$M$2, SUM(B45308:SG45308)&lt;&gt;0), "OTHERS", " ")</f>
        <v xml:space="preserve"> </v>
      </c>
    </row>
    <row r="45309" spans="1:1" x14ac:dyDescent="0.3">
      <c r="A45309" s="6" t="str">
        <f>IF(AND(MAX(B45309:SG45309)&lt;Results!$M$2, SUM(B45309:SG45309)&lt;&gt;0), "OTHERS", " ")</f>
        <v xml:space="preserve"> </v>
      </c>
    </row>
    <row r="45310" spans="1:1" x14ac:dyDescent="0.3">
      <c r="A45310" s="6" t="str">
        <f>IF(AND(MAX(B45310:SG45310)&lt;Results!$M$2, SUM(B45310:SG45310)&lt;&gt;0), "OTHERS", " ")</f>
        <v xml:space="preserve"> </v>
      </c>
    </row>
    <row r="45311" spans="1:1" x14ac:dyDescent="0.3">
      <c r="A45311" s="6" t="str">
        <f>IF(AND(MAX(B45311:SG45311)&lt;Results!$M$2, SUM(B45311:SG45311)&lt;&gt;0), "OTHERS", " ")</f>
        <v xml:space="preserve"> </v>
      </c>
    </row>
    <row r="45312" spans="1:1" x14ac:dyDescent="0.3">
      <c r="A45312" s="6" t="str">
        <f>IF(AND(MAX(B45312:SG45312)&lt;Results!$M$2, SUM(B45312:SG45312)&lt;&gt;0), "OTHERS", " ")</f>
        <v xml:space="preserve"> </v>
      </c>
    </row>
    <row r="45313" spans="1:1" x14ac:dyDescent="0.3">
      <c r="A45313" s="6" t="str">
        <f>IF(AND(MAX(B45313:SG45313)&lt;Results!$M$2, SUM(B45313:SG45313)&lt;&gt;0), "OTHERS", " ")</f>
        <v xml:space="preserve"> </v>
      </c>
    </row>
    <row r="45314" spans="1:1" x14ac:dyDescent="0.3">
      <c r="A45314" s="6" t="str">
        <f>IF(AND(MAX(B45314:SG45314)&lt;Results!$M$2, SUM(B45314:SG45314)&lt;&gt;0), "OTHERS", " ")</f>
        <v xml:space="preserve"> </v>
      </c>
    </row>
    <row r="45315" spans="1:1" x14ac:dyDescent="0.3">
      <c r="A45315" s="6" t="str">
        <f>IF(AND(MAX(B45315:SG45315)&lt;Results!$M$2, SUM(B45315:SG45315)&lt;&gt;0), "OTHERS", " ")</f>
        <v xml:space="preserve"> </v>
      </c>
    </row>
    <row r="45316" spans="1:1" x14ac:dyDescent="0.3">
      <c r="A45316" s="6" t="str">
        <f>IF(AND(MAX(B45316:SG45316)&lt;Results!$M$2, SUM(B45316:SG45316)&lt;&gt;0), "OTHERS", " ")</f>
        <v xml:space="preserve"> </v>
      </c>
    </row>
    <row r="45317" spans="1:1" x14ac:dyDescent="0.3">
      <c r="A45317" s="6" t="str">
        <f>IF(AND(MAX(B45317:SG45317)&lt;Results!$M$2, SUM(B45317:SG45317)&lt;&gt;0), "OTHERS", " ")</f>
        <v xml:space="preserve"> </v>
      </c>
    </row>
    <row r="45318" spans="1:1" x14ac:dyDescent="0.3">
      <c r="A45318" s="6" t="str">
        <f>IF(AND(MAX(B45318:SG45318)&lt;Results!$M$2, SUM(B45318:SG45318)&lt;&gt;0), "OTHERS", " ")</f>
        <v xml:space="preserve"> </v>
      </c>
    </row>
    <row r="45319" spans="1:1" x14ac:dyDescent="0.3">
      <c r="A45319" s="6" t="str">
        <f>IF(AND(MAX(B45319:SG45319)&lt;Results!$M$2, SUM(B45319:SG45319)&lt;&gt;0), "OTHERS", " ")</f>
        <v xml:space="preserve"> </v>
      </c>
    </row>
    <row r="45320" spans="1:1" x14ac:dyDescent="0.3">
      <c r="A45320" s="6" t="str">
        <f>IF(AND(MAX(B45320:SG45320)&lt;Results!$M$2, SUM(B45320:SG45320)&lt;&gt;0), "OTHERS", " ")</f>
        <v xml:space="preserve"> </v>
      </c>
    </row>
    <row r="45321" spans="1:1" x14ac:dyDescent="0.3">
      <c r="A45321" s="6" t="str">
        <f>IF(AND(MAX(B45321:SG45321)&lt;Results!$M$2, SUM(B45321:SG45321)&lt;&gt;0), "OTHERS", " ")</f>
        <v xml:space="preserve"> </v>
      </c>
    </row>
    <row r="45322" spans="1:1" x14ac:dyDescent="0.3">
      <c r="A45322" s="6" t="str">
        <f>IF(AND(MAX(B45322:SG45322)&lt;Results!$M$2, SUM(B45322:SG45322)&lt;&gt;0), "OTHERS", " ")</f>
        <v xml:space="preserve"> </v>
      </c>
    </row>
    <row r="45323" spans="1:1" x14ac:dyDescent="0.3">
      <c r="A45323" s="6" t="str">
        <f>IF(AND(MAX(B45323:SG45323)&lt;Results!$M$2, SUM(B45323:SG45323)&lt;&gt;0), "OTHERS", " ")</f>
        <v xml:space="preserve"> </v>
      </c>
    </row>
    <row r="45324" spans="1:1" x14ac:dyDescent="0.3">
      <c r="A45324" s="6" t="str">
        <f>IF(AND(MAX(B45324:SG45324)&lt;Results!$M$2, SUM(B45324:SG45324)&lt;&gt;0), "OTHERS", " ")</f>
        <v xml:space="preserve"> </v>
      </c>
    </row>
    <row r="45325" spans="1:1" x14ac:dyDescent="0.3">
      <c r="A45325" s="6" t="str">
        <f>IF(AND(MAX(B45325:SG45325)&lt;Results!$M$2, SUM(B45325:SG45325)&lt;&gt;0), "OTHERS", " ")</f>
        <v xml:space="preserve"> </v>
      </c>
    </row>
    <row r="45326" spans="1:1" x14ac:dyDescent="0.3">
      <c r="A45326" s="6" t="str">
        <f>IF(AND(MAX(B45326:SG45326)&lt;Results!$M$2, SUM(B45326:SG45326)&lt;&gt;0), "OTHERS", " ")</f>
        <v xml:space="preserve"> </v>
      </c>
    </row>
    <row r="45327" spans="1:1" x14ac:dyDescent="0.3">
      <c r="A45327" s="6" t="str">
        <f>IF(AND(MAX(B45327:SG45327)&lt;Results!$M$2, SUM(B45327:SG45327)&lt;&gt;0), "OTHERS", " ")</f>
        <v xml:space="preserve"> </v>
      </c>
    </row>
    <row r="45328" spans="1:1" x14ac:dyDescent="0.3">
      <c r="A45328" s="6" t="str">
        <f>IF(AND(MAX(B45328:SG45328)&lt;Results!$M$2, SUM(B45328:SG45328)&lt;&gt;0), "OTHERS", " ")</f>
        <v xml:space="preserve"> </v>
      </c>
    </row>
    <row r="45329" spans="1:1" x14ac:dyDescent="0.3">
      <c r="A45329" s="6" t="str">
        <f>IF(AND(MAX(B45329:SG45329)&lt;Results!$M$2, SUM(B45329:SG45329)&lt;&gt;0), "OTHERS", " ")</f>
        <v xml:space="preserve"> </v>
      </c>
    </row>
    <row r="45330" spans="1:1" x14ac:dyDescent="0.3">
      <c r="A45330" s="6" t="str">
        <f>IF(AND(MAX(B45330:SG45330)&lt;Results!$M$2, SUM(B45330:SG45330)&lt;&gt;0), "OTHERS", " ")</f>
        <v xml:space="preserve"> </v>
      </c>
    </row>
    <row r="45331" spans="1:1" x14ac:dyDescent="0.3">
      <c r="A45331" s="6" t="str">
        <f>IF(AND(MAX(B45331:SG45331)&lt;Results!$M$2, SUM(B45331:SG45331)&lt;&gt;0), "OTHERS", " ")</f>
        <v xml:space="preserve"> </v>
      </c>
    </row>
    <row r="45332" spans="1:1" x14ac:dyDescent="0.3">
      <c r="A45332" s="6" t="str">
        <f>IF(AND(MAX(B45332:SG45332)&lt;Results!$M$2, SUM(B45332:SG45332)&lt;&gt;0), "OTHERS", " ")</f>
        <v xml:space="preserve"> </v>
      </c>
    </row>
    <row r="45333" spans="1:1" x14ac:dyDescent="0.3">
      <c r="A45333" s="6" t="str">
        <f>IF(AND(MAX(B45333:SG45333)&lt;Results!$M$2, SUM(B45333:SG45333)&lt;&gt;0), "OTHERS", " ")</f>
        <v xml:space="preserve"> </v>
      </c>
    </row>
    <row r="45334" spans="1:1" x14ac:dyDescent="0.3">
      <c r="A45334" s="6" t="str">
        <f>IF(AND(MAX(B45334:SG45334)&lt;Results!$M$2, SUM(B45334:SG45334)&lt;&gt;0), "OTHERS", " ")</f>
        <v xml:space="preserve"> </v>
      </c>
    </row>
    <row r="45335" spans="1:1" x14ac:dyDescent="0.3">
      <c r="A45335" s="6" t="str">
        <f>IF(AND(MAX(B45335:SG45335)&lt;Results!$M$2, SUM(B45335:SG45335)&lt;&gt;0), "OTHERS", " ")</f>
        <v xml:space="preserve"> </v>
      </c>
    </row>
    <row r="45336" spans="1:1" x14ac:dyDescent="0.3">
      <c r="A45336" s="6" t="str">
        <f>IF(AND(MAX(B45336:SG45336)&lt;Results!$M$2, SUM(B45336:SG45336)&lt;&gt;0), "OTHERS", " ")</f>
        <v xml:space="preserve"> </v>
      </c>
    </row>
    <row r="45337" spans="1:1" x14ac:dyDescent="0.3">
      <c r="A45337" s="6" t="str">
        <f>IF(AND(MAX(B45337:SG45337)&lt;Results!$M$2, SUM(B45337:SG45337)&lt;&gt;0), "OTHERS", " ")</f>
        <v xml:space="preserve"> </v>
      </c>
    </row>
    <row r="45338" spans="1:1" x14ac:dyDescent="0.3">
      <c r="A45338" s="6" t="str">
        <f>IF(AND(MAX(B45338:SG45338)&lt;Results!$M$2, SUM(B45338:SG45338)&lt;&gt;0), "OTHERS", " ")</f>
        <v xml:space="preserve"> </v>
      </c>
    </row>
    <row r="45339" spans="1:1" x14ac:dyDescent="0.3">
      <c r="A45339" s="6" t="str">
        <f>IF(AND(MAX(B45339:SG45339)&lt;Results!$M$2, SUM(B45339:SG45339)&lt;&gt;0), "OTHERS", " ")</f>
        <v xml:space="preserve"> </v>
      </c>
    </row>
    <row r="45340" spans="1:1" x14ac:dyDescent="0.3">
      <c r="A45340" s="6" t="str">
        <f>IF(AND(MAX(B45340:SG45340)&lt;Results!$M$2, SUM(B45340:SG45340)&lt;&gt;0), "OTHERS", " ")</f>
        <v xml:space="preserve"> </v>
      </c>
    </row>
    <row r="45341" spans="1:1" x14ac:dyDescent="0.3">
      <c r="A45341" s="6" t="str">
        <f>IF(AND(MAX(B45341:SG45341)&lt;Results!$M$2, SUM(B45341:SG45341)&lt;&gt;0), "OTHERS", " ")</f>
        <v xml:space="preserve"> </v>
      </c>
    </row>
    <row r="45342" spans="1:1" x14ac:dyDescent="0.3">
      <c r="A45342" s="6" t="str">
        <f>IF(AND(MAX(B45342:SG45342)&lt;Results!$M$2, SUM(B45342:SG45342)&lt;&gt;0), "OTHERS", " ")</f>
        <v xml:space="preserve"> </v>
      </c>
    </row>
    <row r="45343" spans="1:1" x14ac:dyDescent="0.3">
      <c r="A45343" s="6" t="str">
        <f>IF(AND(MAX(B45343:SG45343)&lt;Results!$M$2, SUM(B45343:SG45343)&lt;&gt;0), "OTHERS", " ")</f>
        <v xml:space="preserve"> </v>
      </c>
    </row>
    <row r="45344" spans="1:1" x14ac:dyDescent="0.3">
      <c r="A45344" s="6" t="str">
        <f>IF(AND(MAX(B45344:SG45344)&lt;Results!$M$2, SUM(B45344:SG45344)&lt;&gt;0), "OTHERS", " ")</f>
        <v xml:space="preserve"> </v>
      </c>
    </row>
    <row r="45345" spans="1:1" x14ac:dyDescent="0.3">
      <c r="A45345" s="6" t="str">
        <f>IF(AND(MAX(B45345:SG45345)&lt;Results!$M$2, SUM(B45345:SG45345)&lt;&gt;0), "OTHERS", " ")</f>
        <v xml:space="preserve"> </v>
      </c>
    </row>
    <row r="45346" spans="1:1" x14ac:dyDescent="0.3">
      <c r="A45346" s="6" t="str">
        <f>IF(AND(MAX(B45346:SG45346)&lt;Results!$M$2, SUM(B45346:SG45346)&lt;&gt;0), "OTHERS", " ")</f>
        <v xml:space="preserve"> </v>
      </c>
    </row>
    <row r="45347" spans="1:1" x14ac:dyDescent="0.3">
      <c r="A45347" s="6" t="str">
        <f>IF(AND(MAX(B45347:SG45347)&lt;Results!$M$2, SUM(B45347:SG45347)&lt;&gt;0), "OTHERS", " ")</f>
        <v xml:space="preserve"> </v>
      </c>
    </row>
    <row r="45348" spans="1:1" x14ac:dyDescent="0.3">
      <c r="A45348" s="6" t="str">
        <f>IF(AND(MAX(B45348:SG45348)&lt;Results!$M$2, SUM(B45348:SG45348)&lt;&gt;0), "OTHERS", " ")</f>
        <v xml:space="preserve"> </v>
      </c>
    </row>
    <row r="45349" spans="1:1" x14ac:dyDescent="0.3">
      <c r="A45349" s="6" t="str">
        <f>IF(AND(MAX(B45349:SG45349)&lt;Results!$M$2, SUM(B45349:SG45349)&lt;&gt;0), "OTHERS", " ")</f>
        <v xml:space="preserve"> </v>
      </c>
    </row>
    <row r="45350" spans="1:1" x14ac:dyDescent="0.3">
      <c r="A45350" s="6" t="str">
        <f>IF(AND(MAX(B45350:SG45350)&lt;Results!$M$2, SUM(B45350:SG45350)&lt;&gt;0), "OTHERS", " ")</f>
        <v xml:space="preserve"> </v>
      </c>
    </row>
    <row r="45351" spans="1:1" x14ac:dyDescent="0.3">
      <c r="A45351" s="6" t="str">
        <f>IF(AND(MAX(B45351:SG45351)&lt;Results!$M$2, SUM(B45351:SG45351)&lt;&gt;0), "OTHERS", " ")</f>
        <v xml:space="preserve"> </v>
      </c>
    </row>
    <row r="45352" spans="1:1" x14ac:dyDescent="0.3">
      <c r="A45352" s="6" t="str">
        <f>IF(AND(MAX(B45352:SG45352)&lt;Results!$M$2, SUM(B45352:SG45352)&lt;&gt;0), "OTHERS", " ")</f>
        <v xml:space="preserve"> </v>
      </c>
    </row>
    <row r="45353" spans="1:1" x14ac:dyDescent="0.3">
      <c r="A45353" s="6" t="str">
        <f>IF(AND(MAX(B45353:SG45353)&lt;Results!$M$2, SUM(B45353:SG45353)&lt;&gt;0), "OTHERS", " ")</f>
        <v xml:space="preserve"> </v>
      </c>
    </row>
    <row r="45354" spans="1:1" x14ac:dyDescent="0.3">
      <c r="A45354" s="6" t="str">
        <f>IF(AND(MAX(B45354:SG45354)&lt;Results!$M$2, SUM(B45354:SG45354)&lt;&gt;0), "OTHERS", " ")</f>
        <v xml:space="preserve"> </v>
      </c>
    </row>
    <row r="45355" spans="1:1" x14ac:dyDescent="0.3">
      <c r="A45355" s="6" t="str">
        <f>IF(AND(MAX(B45355:SG45355)&lt;Results!$M$2, SUM(B45355:SG45355)&lt;&gt;0), "OTHERS", " ")</f>
        <v xml:space="preserve"> </v>
      </c>
    </row>
    <row r="45356" spans="1:1" x14ac:dyDescent="0.3">
      <c r="A45356" s="6" t="str">
        <f>IF(AND(MAX(B45356:SG45356)&lt;Results!$M$2, SUM(B45356:SG45356)&lt;&gt;0), "OTHERS", " ")</f>
        <v xml:space="preserve"> </v>
      </c>
    </row>
    <row r="45357" spans="1:1" x14ac:dyDescent="0.3">
      <c r="A45357" s="6" t="str">
        <f>IF(AND(MAX(B45357:SG45357)&lt;Results!$M$2, SUM(B45357:SG45357)&lt;&gt;0), "OTHERS", " ")</f>
        <v xml:space="preserve"> </v>
      </c>
    </row>
    <row r="45358" spans="1:1" x14ac:dyDescent="0.3">
      <c r="A45358" s="6" t="str">
        <f>IF(AND(MAX(B45358:SG45358)&lt;Results!$M$2, SUM(B45358:SG45358)&lt;&gt;0), "OTHERS", " ")</f>
        <v xml:space="preserve"> </v>
      </c>
    </row>
    <row r="45359" spans="1:1" x14ac:dyDescent="0.3">
      <c r="A45359" s="6" t="str">
        <f>IF(AND(MAX(B45359:SG45359)&lt;Results!$M$2, SUM(B45359:SG45359)&lt;&gt;0), "OTHERS", " ")</f>
        <v xml:space="preserve"> </v>
      </c>
    </row>
    <row r="45360" spans="1:1" x14ac:dyDescent="0.3">
      <c r="A45360" s="6" t="str">
        <f>IF(AND(MAX(B45360:SG45360)&lt;Results!$M$2, SUM(B45360:SG45360)&lt;&gt;0), "OTHERS", " ")</f>
        <v xml:space="preserve"> </v>
      </c>
    </row>
    <row r="45361" spans="1:1" x14ac:dyDescent="0.3">
      <c r="A45361" s="6" t="str">
        <f>IF(AND(MAX(B45361:SG45361)&lt;Results!$M$2, SUM(B45361:SG45361)&lt;&gt;0), "OTHERS", " ")</f>
        <v xml:space="preserve"> </v>
      </c>
    </row>
    <row r="45362" spans="1:1" x14ac:dyDescent="0.3">
      <c r="A45362" s="6" t="str">
        <f>IF(AND(MAX(B45362:SG45362)&lt;Results!$M$2, SUM(B45362:SG45362)&lt;&gt;0), "OTHERS", " ")</f>
        <v xml:space="preserve"> </v>
      </c>
    </row>
    <row r="45363" spans="1:1" x14ac:dyDescent="0.3">
      <c r="A45363" s="6" t="str">
        <f>IF(AND(MAX(B45363:SG45363)&lt;Results!$M$2, SUM(B45363:SG45363)&lt;&gt;0), "OTHERS", " ")</f>
        <v xml:space="preserve"> </v>
      </c>
    </row>
    <row r="45364" spans="1:1" x14ac:dyDescent="0.3">
      <c r="A45364" s="6" t="str">
        <f>IF(AND(MAX(B45364:SG45364)&lt;Results!$M$2, SUM(B45364:SG45364)&lt;&gt;0), "OTHERS", " ")</f>
        <v xml:space="preserve"> </v>
      </c>
    </row>
    <row r="45365" spans="1:1" x14ac:dyDescent="0.3">
      <c r="A45365" s="6" t="str">
        <f>IF(AND(MAX(B45365:SG45365)&lt;Results!$M$2, SUM(B45365:SG45365)&lt;&gt;0), "OTHERS", " ")</f>
        <v xml:space="preserve"> </v>
      </c>
    </row>
    <row r="45366" spans="1:1" x14ac:dyDescent="0.3">
      <c r="A45366" s="6" t="str">
        <f>IF(AND(MAX(B45366:SG45366)&lt;Results!$M$2, SUM(B45366:SG45366)&lt;&gt;0), "OTHERS", " ")</f>
        <v xml:space="preserve"> </v>
      </c>
    </row>
    <row r="45367" spans="1:1" x14ac:dyDescent="0.3">
      <c r="A45367" s="6" t="str">
        <f>IF(AND(MAX(B45367:SG45367)&lt;Results!$M$2, SUM(B45367:SG45367)&lt;&gt;0), "OTHERS", " ")</f>
        <v xml:space="preserve"> </v>
      </c>
    </row>
    <row r="45368" spans="1:1" x14ac:dyDescent="0.3">
      <c r="A45368" s="6" t="str">
        <f>IF(AND(MAX(B45368:SG45368)&lt;Results!$M$2, SUM(B45368:SG45368)&lt;&gt;0), "OTHERS", " ")</f>
        <v xml:space="preserve"> </v>
      </c>
    </row>
    <row r="45369" spans="1:1" x14ac:dyDescent="0.3">
      <c r="A45369" s="6" t="str">
        <f>IF(AND(MAX(B45369:SG45369)&lt;Results!$M$2, SUM(B45369:SG45369)&lt;&gt;0), "OTHERS", " ")</f>
        <v xml:space="preserve"> </v>
      </c>
    </row>
    <row r="45370" spans="1:1" x14ac:dyDescent="0.3">
      <c r="A45370" s="6" t="str">
        <f>IF(AND(MAX(B45370:SG45370)&lt;Results!$M$2, SUM(B45370:SG45370)&lt;&gt;0), "OTHERS", " ")</f>
        <v xml:space="preserve"> </v>
      </c>
    </row>
    <row r="45371" spans="1:1" x14ac:dyDescent="0.3">
      <c r="A45371" s="6" t="str">
        <f>IF(AND(MAX(B45371:SG45371)&lt;Results!$M$2, SUM(B45371:SG45371)&lt;&gt;0), "OTHERS", " ")</f>
        <v xml:space="preserve"> </v>
      </c>
    </row>
    <row r="45372" spans="1:1" x14ac:dyDescent="0.3">
      <c r="A45372" s="6" t="str">
        <f>IF(AND(MAX(B45372:SG45372)&lt;Results!$M$2, SUM(B45372:SG45372)&lt;&gt;0), "OTHERS", " ")</f>
        <v xml:space="preserve"> </v>
      </c>
    </row>
    <row r="45373" spans="1:1" x14ac:dyDescent="0.3">
      <c r="A45373" s="6" t="str">
        <f>IF(AND(MAX(B45373:SG45373)&lt;Results!$M$2, SUM(B45373:SG45373)&lt;&gt;0), "OTHERS", " ")</f>
        <v xml:space="preserve"> </v>
      </c>
    </row>
    <row r="45374" spans="1:1" x14ac:dyDescent="0.3">
      <c r="A45374" s="6" t="str">
        <f>IF(AND(MAX(B45374:SG45374)&lt;Results!$M$2, SUM(B45374:SG45374)&lt;&gt;0), "OTHERS", " ")</f>
        <v xml:space="preserve"> </v>
      </c>
    </row>
    <row r="45375" spans="1:1" x14ac:dyDescent="0.3">
      <c r="A45375" s="6" t="str">
        <f>IF(AND(MAX(B45375:SG45375)&lt;Results!$M$2, SUM(B45375:SG45375)&lt;&gt;0), "OTHERS", " ")</f>
        <v xml:space="preserve"> </v>
      </c>
    </row>
    <row r="45376" spans="1:1" x14ac:dyDescent="0.3">
      <c r="A45376" s="6" t="str">
        <f>IF(AND(MAX(B45376:SG45376)&lt;Results!$M$2, SUM(B45376:SG45376)&lt;&gt;0), "OTHERS", " ")</f>
        <v xml:space="preserve"> </v>
      </c>
    </row>
    <row r="45377" spans="1:1" x14ac:dyDescent="0.3">
      <c r="A45377" s="6" t="str">
        <f>IF(AND(MAX(B45377:SG45377)&lt;Results!$M$2, SUM(B45377:SG45377)&lt;&gt;0), "OTHERS", " ")</f>
        <v xml:space="preserve"> </v>
      </c>
    </row>
    <row r="45378" spans="1:1" x14ac:dyDescent="0.3">
      <c r="A45378" s="6" t="str">
        <f>IF(AND(MAX(B45378:SG45378)&lt;Results!$M$2, SUM(B45378:SG45378)&lt;&gt;0), "OTHERS", " ")</f>
        <v xml:space="preserve"> </v>
      </c>
    </row>
    <row r="45379" spans="1:1" x14ac:dyDescent="0.3">
      <c r="A45379" s="6" t="str">
        <f>IF(AND(MAX(B45379:SG45379)&lt;Results!$M$2, SUM(B45379:SG45379)&lt;&gt;0), "OTHERS", " ")</f>
        <v xml:space="preserve"> </v>
      </c>
    </row>
    <row r="45380" spans="1:1" x14ac:dyDescent="0.3">
      <c r="A45380" s="6" t="str">
        <f>IF(AND(MAX(B45380:SG45380)&lt;Results!$M$2, SUM(B45380:SG45380)&lt;&gt;0), "OTHERS", " ")</f>
        <v xml:space="preserve"> </v>
      </c>
    </row>
    <row r="45381" spans="1:1" x14ac:dyDescent="0.3">
      <c r="A45381" s="6" t="str">
        <f>IF(AND(MAX(B45381:SG45381)&lt;Results!$M$2, SUM(B45381:SG45381)&lt;&gt;0), "OTHERS", " ")</f>
        <v xml:space="preserve"> </v>
      </c>
    </row>
    <row r="45382" spans="1:1" x14ac:dyDescent="0.3">
      <c r="A45382" s="6" t="str">
        <f>IF(AND(MAX(B45382:SG45382)&lt;Results!$M$2, SUM(B45382:SG45382)&lt;&gt;0), "OTHERS", " ")</f>
        <v xml:space="preserve"> </v>
      </c>
    </row>
    <row r="45383" spans="1:1" x14ac:dyDescent="0.3">
      <c r="A45383" s="6" t="str">
        <f>IF(AND(MAX(B45383:SG45383)&lt;Results!$M$2, SUM(B45383:SG45383)&lt;&gt;0), "OTHERS", " ")</f>
        <v xml:space="preserve"> </v>
      </c>
    </row>
    <row r="45384" spans="1:1" x14ac:dyDescent="0.3">
      <c r="A45384" s="6" t="str">
        <f>IF(AND(MAX(B45384:SG45384)&lt;Results!$M$2, SUM(B45384:SG45384)&lt;&gt;0), "OTHERS", " ")</f>
        <v xml:space="preserve"> </v>
      </c>
    </row>
    <row r="45385" spans="1:1" x14ac:dyDescent="0.3">
      <c r="A45385" s="6" t="str">
        <f>IF(AND(MAX(B45385:SG45385)&lt;Results!$M$2, SUM(B45385:SG45385)&lt;&gt;0), "OTHERS", " ")</f>
        <v xml:space="preserve"> </v>
      </c>
    </row>
    <row r="45386" spans="1:1" x14ac:dyDescent="0.3">
      <c r="A45386" s="6" t="str">
        <f>IF(AND(MAX(B45386:SG45386)&lt;Results!$M$2, SUM(B45386:SG45386)&lt;&gt;0), "OTHERS", " ")</f>
        <v xml:space="preserve"> </v>
      </c>
    </row>
    <row r="45387" spans="1:1" x14ac:dyDescent="0.3">
      <c r="A45387" s="6" t="str">
        <f>IF(AND(MAX(B45387:SG45387)&lt;Results!$M$2, SUM(B45387:SG45387)&lt;&gt;0), "OTHERS", " ")</f>
        <v xml:space="preserve"> </v>
      </c>
    </row>
    <row r="45388" spans="1:1" x14ac:dyDescent="0.3">
      <c r="A45388" s="6" t="str">
        <f>IF(AND(MAX(B45388:SG45388)&lt;Results!$M$2, SUM(B45388:SG45388)&lt;&gt;0), "OTHERS", " ")</f>
        <v xml:space="preserve"> </v>
      </c>
    </row>
    <row r="45389" spans="1:1" x14ac:dyDescent="0.3">
      <c r="A45389" s="6" t="str">
        <f>IF(AND(MAX(B45389:SG45389)&lt;Results!$M$2, SUM(B45389:SG45389)&lt;&gt;0), "OTHERS", " ")</f>
        <v xml:space="preserve"> </v>
      </c>
    </row>
    <row r="45390" spans="1:1" x14ac:dyDescent="0.3">
      <c r="A45390" s="6" t="str">
        <f>IF(AND(MAX(B45390:SG45390)&lt;Results!$M$2, SUM(B45390:SG45390)&lt;&gt;0), "OTHERS", " ")</f>
        <v xml:space="preserve"> </v>
      </c>
    </row>
    <row r="45391" spans="1:1" x14ac:dyDescent="0.3">
      <c r="A45391" s="6" t="str">
        <f>IF(AND(MAX(B45391:SG45391)&lt;Results!$M$2, SUM(B45391:SG45391)&lt;&gt;0), "OTHERS", " ")</f>
        <v xml:space="preserve"> </v>
      </c>
    </row>
    <row r="45392" spans="1:1" x14ac:dyDescent="0.3">
      <c r="A45392" s="6" t="str">
        <f>IF(AND(MAX(B45392:SG45392)&lt;Results!$M$2, SUM(B45392:SG45392)&lt;&gt;0), "OTHERS", " ")</f>
        <v xml:space="preserve"> </v>
      </c>
    </row>
    <row r="45393" spans="1:1" x14ac:dyDescent="0.3">
      <c r="A45393" s="6" t="str">
        <f>IF(AND(MAX(B45393:SG45393)&lt;Results!$M$2, SUM(B45393:SG45393)&lt;&gt;0), "OTHERS", " ")</f>
        <v xml:space="preserve"> </v>
      </c>
    </row>
    <row r="45394" spans="1:1" x14ac:dyDescent="0.3">
      <c r="A45394" s="6" t="str">
        <f>IF(AND(MAX(B45394:SG45394)&lt;Results!$M$2, SUM(B45394:SG45394)&lt;&gt;0), "OTHERS", " ")</f>
        <v xml:space="preserve"> </v>
      </c>
    </row>
    <row r="45395" spans="1:1" x14ac:dyDescent="0.3">
      <c r="A45395" s="6" t="str">
        <f>IF(AND(MAX(B45395:SG45395)&lt;Results!$M$2, SUM(B45395:SG45395)&lt;&gt;0), "OTHERS", " ")</f>
        <v xml:space="preserve"> </v>
      </c>
    </row>
    <row r="45396" spans="1:1" x14ac:dyDescent="0.3">
      <c r="A45396" s="6" t="str">
        <f>IF(AND(MAX(B45396:SG45396)&lt;Results!$M$2, SUM(B45396:SG45396)&lt;&gt;0), "OTHERS", " ")</f>
        <v xml:space="preserve"> </v>
      </c>
    </row>
    <row r="45397" spans="1:1" x14ac:dyDescent="0.3">
      <c r="A45397" s="6" t="str">
        <f>IF(AND(MAX(B45397:SG45397)&lt;Results!$M$2, SUM(B45397:SG45397)&lt;&gt;0), "OTHERS", " ")</f>
        <v xml:space="preserve"> </v>
      </c>
    </row>
    <row r="45398" spans="1:1" x14ac:dyDescent="0.3">
      <c r="A45398" s="6" t="str">
        <f>IF(AND(MAX(B45398:SG45398)&lt;Results!$M$2, SUM(B45398:SG45398)&lt;&gt;0), "OTHERS", " ")</f>
        <v xml:space="preserve"> </v>
      </c>
    </row>
    <row r="45399" spans="1:1" x14ac:dyDescent="0.3">
      <c r="A45399" s="6" t="str">
        <f>IF(AND(MAX(B45399:SG45399)&lt;Results!$M$2, SUM(B45399:SG45399)&lt;&gt;0), "OTHERS", " ")</f>
        <v xml:space="preserve"> </v>
      </c>
    </row>
    <row r="45400" spans="1:1" x14ac:dyDescent="0.3">
      <c r="A45400" s="6" t="str">
        <f>IF(AND(MAX(B45400:SG45400)&lt;Results!$M$2, SUM(B45400:SG45400)&lt;&gt;0), "OTHERS", " ")</f>
        <v xml:space="preserve"> </v>
      </c>
    </row>
    <row r="45401" spans="1:1" x14ac:dyDescent="0.3">
      <c r="A45401" s="6" t="str">
        <f>IF(AND(MAX(B45401:SG45401)&lt;Results!$M$2, SUM(B45401:SG45401)&lt;&gt;0), "OTHERS", " ")</f>
        <v xml:space="preserve"> </v>
      </c>
    </row>
    <row r="45402" spans="1:1" x14ac:dyDescent="0.3">
      <c r="A45402" s="6" t="str">
        <f>IF(AND(MAX(B45402:SG45402)&lt;Results!$M$2, SUM(B45402:SG45402)&lt;&gt;0), "OTHERS", " ")</f>
        <v xml:space="preserve"> </v>
      </c>
    </row>
    <row r="45403" spans="1:1" x14ac:dyDescent="0.3">
      <c r="A45403" s="6" t="str">
        <f>IF(AND(MAX(B45403:SG45403)&lt;Results!$M$2, SUM(B45403:SG45403)&lt;&gt;0), "OTHERS", " ")</f>
        <v xml:space="preserve"> </v>
      </c>
    </row>
    <row r="45404" spans="1:1" x14ac:dyDescent="0.3">
      <c r="A45404" s="6" t="str">
        <f>IF(AND(MAX(B45404:SG45404)&lt;Results!$M$2, SUM(B45404:SG45404)&lt;&gt;0), "OTHERS", " ")</f>
        <v xml:space="preserve"> </v>
      </c>
    </row>
    <row r="45405" spans="1:1" x14ac:dyDescent="0.3">
      <c r="A45405" s="6" t="str">
        <f>IF(AND(MAX(B45405:SG45405)&lt;Results!$M$2, SUM(B45405:SG45405)&lt;&gt;0), "OTHERS", " ")</f>
        <v xml:space="preserve"> </v>
      </c>
    </row>
    <row r="45406" spans="1:1" x14ac:dyDescent="0.3">
      <c r="A45406" s="6" t="str">
        <f>IF(AND(MAX(B45406:SG45406)&lt;Results!$M$2, SUM(B45406:SG45406)&lt;&gt;0), "OTHERS", " ")</f>
        <v xml:space="preserve"> </v>
      </c>
    </row>
    <row r="45407" spans="1:1" x14ac:dyDescent="0.3">
      <c r="A45407" s="6" t="str">
        <f>IF(AND(MAX(B45407:SG45407)&lt;Results!$M$2, SUM(B45407:SG45407)&lt;&gt;0), "OTHERS", " ")</f>
        <v xml:space="preserve"> </v>
      </c>
    </row>
    <row r="45408" spans="1:1" x14ac:dyDescent="0.3">
      <c r="A45408" s="6" t="str">
        <f>IF(AND(MAX(B45408:SG45408)&lt;Results!$M$2, SUM(B45408:SG45408)&lt;&gt;0), "OTHERS", " ")</f>
        <v xml:space="preserve"> </v>
      </c>
    </row>
    <row r="45409" spans="1:1" x14ac:dyDescent="0.3">
      <c r="A45409" s="6" t="str">
        <f>IF(AND(MAX(B45409:SG45409)&lt;Results!$M$2, SUM(B45409:SG45409)&lt;&gt;0), "OTHERS", " ")</f>
        <v xml:space="preserve"> </v>
      </c>
    </row>
    <row r="45410" spans="1:1" x14ac:dyDescent="0.3">
      <c r="A45410" s="6" t="str">
        <f>IF(AND(MAX(B45410:SG45410)&lt;Results!$M$2, SUM(B45410:SG45410)&lt;&gt;0), "OTHERS", " ")</f>
        <v xml:space="preserve"> </v>
      </c>
    </row>
    <row r="45411" spans="1:1" x14ac:dyDescent="0.3">
      <c r="A45411" s="6" t="str">
        <f>IF(AND(MAX(B45411:SG45411)&lt;Results!$M$2, SUM(B45411:SG45411)&lt;&gt;0), "OTHERS", " ")</f>
        <v xml:space="preserve"> </v>
      </c>
    </row>
    <row r="45412" spans="1:1" x14ac:dyDescent="0.3">
      <c r="A45412" s="6" t="str">
        <f>IF(AND(MAX(B45412:SG45412)&lt;Results!$M$2, SUM(B45412:SG45412)&lt;&gt;0), "OTHERS", " ")</f>
        <v xml:space="preserve"> </v>
      </c>
    </row>
    <row r="45413" spans="1:1" x14ac:dyDescent="0.3">
      <c r="A45413" s="6" t="str">
        <f>IF(AND(MAX(B45413:SG45413)&lt;Results!$M$2, SUM(B45413:SG45413)&lt;&gt;0), "OTHERS", " ")</f>
        <v xml:space="preserve"> </v>
      </c>
    </row>
    <row r="45414" spans="1:1" x14ac:dyDescent="0.3">
      <c r="A45414" s="6" t="str">
        <f>IF(AND(MAX(B45414:SG45414)&lt;Results!$M$2, SUM(B45414:SG45414)&lt;&gt;0), "OTHERS", " ")</f>
        <v xml:space="preserve"> </v>
      </c>
    </row>
    <row r="45415" spans="1:1" x14ac:dyDescent="0.3">
      <c r="A45415" s="6" t="str">
        <f>IF(AND(MAX(B45415:SG45415)&lt;Results!$M$2, SUM(B45415:SG45415)&lt;&gt;0), "OTHERS", " ")</f>
        <v xml:space="preserve"> </v>
      </c>
    </row>
    <row r="45416" spans="1:1" x14ac:dyDescent="0.3">
      <c r="A45416" s="6" t="str">
        <f>IF(AND(MAX(B45416:SG45416)&lt;Results!$M$2, SUM(B45416:SG45416)&lt;&gt;0), "OTHERS", " ")</f>
        <v xml:space="preserve"> </v>
      </c>
    </row>
    <row r="45417" spans="1:1" x14ac:dyDescent="0.3">
      <c r="A45417" s="6" t="str">
        <f>IF(AND(MAX(B45417:SG45417)&lt;Results!$M$2, SUM(B45417:SG45417)&lt;&gt;0), "OTHERS", " ")</f>
        <v xml:space="preserve"> </v>
      </c>
    </row>
    <row r="45418" spans="1:1" x14ac:dyDescent="0.3">
      <c r="A45418" s="6" t="str">
        <f>IF(AND(MAX(B45418:SG45418)&lt;Results!$M$2, SUM(B45418:SG45418)&lt;&gt;0), "OTHERS", " ")</f>
        <v xml:space="preserve"> </v>
      </c>
    </row>
    <row r="45419" spans="1:1" x14ac:dyDescent="0.3">
      <c r="A45419" s="6" t="str">
        <f>IF(AND(MAX(B45419:SG45419)&lt;Results!$M$2, SUM(B45419:SG45419)&lt;&gt;0), "OTHERS", " ")</f>
        <v xml:space="preserve"> </v>
      </c>
    </row>
    <row r="45420" spans="1:1" x14ac:dyDescent="0.3">
      <c r="A45420" s="6" t="str">
        <f>IF(AND(MAX(B45420:SG45420)&lt;Results!$M$2, SUM(B45420:SG45420)&lt;&gt;0), "OTHERS", " ")</f>
        <v xml:space="preserve"> </v>
      </c>
    </row>
    <row r="45421" spans="1:1" x14ac:dyDescent="0.3">
      <c r="A45421" s="6" t="str">
        <f>IF(AND(MAX(B45421:SG45421)&lt;Results!$M$2, SUM(B45421:SG45421)&lt;&gt;0), "OTHERS", " ")</f>
        <v xml:space="preserve"> </v>
      </c>
    </row>
    <row r="45422" spans="1:1" x14ac:dyDescent="0.3">
      <c r="A45422" s="6" t="str">
        <f>IF(AND(MAX(B45422:SG45422)&lt;Results!$M$2, SUM(B45422:SG45422)&lt;&gt;0), "OTHERS", " ")</f>
        <v xml:space="preserve"> </v>
      </c>
    </row>
    <row r="45423" spans="1:1" x14ac:dyDescent="0.3">
      <c r="A45423" s="6" t="str">
        <f>IF(AND(MAX(B45423:SG45423)&lt;Results!$M$2, SUM(B45423:SG45423)&lt;&gt;0), "OTHERS", " ")</f>
        <v xml:space="preserve"> </v>
      </c>
    </row>
    <row r="45424" spans="1:1" x14ac:dyDescent="0.3">
      <c r="A45424" s="6" t="str">
        <f>IF(AND(MAX(B45424:SG45424)&lt;Results!$M$2, SUM(B45424:SG45424)&lt;&gt;0), "OTHERS", " ")</f>
        <v xml:space="preserve"> </v>
      </c>
    </row>
    <row r="45425" spans="1:1" x14ac:dyDescent="0.3">
      <c r="A45425" s="6" t="str">
        <f>IF(AND(MAX(B45425:SG45425)&lt;Results!$M$2, SUM(B45425:SG45425)&lt;&gt;0), "OTHERS", " ")</f>
        <v xml:space="preserve"> </v>
      </c>
    </row>
    <row r="45426" spans="1:1" x14ac:dyDescent="0.3">
      <c r="A45426" s="6" t="str">
        <f>IF(AND(MAX(B45426:SG45426)&lt;Results!$M$2, SUM(B45426:SG45426)&lt;&gt;0), "OTHERS", " ")</f>
        <v xml:space="preserve"> </v>
      </c>
    </row>
    <row r="45427" spans="1:1" x14ac:dyDescent="0.3">
      <c r="A45427" s="6" t="str">
        <f>IF(AND(MAX(B45427:SG45427)&lt;Results!$M$2, SUM(B45427:SG45427)&lt;&gt;0), "OTHERS", " ")</f>
        <v xml:space="preserve"> </v>
      </c>
    </row>
    <row r="45428" spans="1:1" x14ac:dyDescent="0.3">
      <c r="A45428" s="6" t="str">
        <f>IF(AND(MAX(B45428:SG45428)&lt;Results!$M$2, SUM(B45428:SG45428)&lt;&gt;0), "OTHERS", " ")</f>
        <v xml:space="preserve"> </v>
      </c>
    </row>
    <row r="45429" spans="1:1" x14ac:dyDescent="0.3">
      <c r="A45429" s="6" t="str">
        <f>IF(AND(MAX(B45429:SG45429)&lt;Results!$M$2, SUM(B45429:SG45429)&lt;&gt;0), "OTHERS", " ")</f>
        <v xml:space="preserve"> </v>
      </c>
    </row>
    <row r="45430" spans="1:1" x14ac:dyDescent="0.3">
      <c r="A45430" s="6" t="str">
        <f>IF(AND(MAX(B45430:SG45430)&lt;Results!$M$2, SUM(B45430:SG45430)&lt;&gt;0), "OTHERS", " ")</f>
        <v xml:space="preserve"> </v>
      </c>
    </row>
    <row r="45431" spans="1:1" x14ac:dyDescent="0.3">
      <c r="A45431" s="6" t="str">
        <f>IF(AND(MAX(B45431:SG45431)&lt;Results!$M$2, SUM(B45431:SG45431)&lt;&gt;0), "OTHERS", " ")</f>
        <v xml:space="preserve"> </v>
      </c>
    </row>
    <row r="45432" spans="1:1" x14ac:dyDescent="0.3">
      <c r="A45432" s="6" t="str">
        <f>IF(AND(MAX(B45432:SG45432)&lt;Results!$M$2, SUM(B45432:SG45432)&lt;&gt;0), "OTHERS", " ")</f>
        <v xml:space="preserve"> </v>
      </c>
    </row>
    <row r="45433" spans="1:1" x14ac:dyDescent="0.3">
      <c r="A45433" s="6" t="str">
        <f>IF(AND(MAX(B45433:SG45433)&lt;Results!$M$2, SUM(B45433:SG45433)&lt;&gt;0), "OTHERS", " ")</f>
        <v xml:space="preserve"> </v>
      </c>
    </row>
    <row r="45434" spans="1:1" x14ac:dyDescent="0.3">
      <c r="A45434" s="6" t="str">
        <f>IF(AND(MAX(B45434:SG45434)&lt;Results!$M$2, SUM(B45434:SG45434)&lt;&gt;0), "OTHERS", " ")</f>
        <v xml:space="preserve"> </v>
      </c>
    </row>
    <row r="45435" spans="1:1" x14ac:dyDescent="0.3">
      <c r="A45435" s="6" t="str">
        <f>IF(AND(MAX(B45435:SG45435)&lt;Results!$M$2, SUM(B45435:SG45435)&lt;&gt;0), "OTHERS", " ")</f>
        <v xml:space="preserve"> </v>
      </c>
    </row>
    <row r="45436" spans="1:1" x14ac:dyDescent="0.3">
      <c r="A45436" s="6" t="str">
        <f>IF(AND(MAX(B45436:SG45436)&lt;Results!$M$2, SUM(B45436:SG45436)&lt;&gt;0), "OTHERS", " ")</f>
        <v xml:space="preserve"> </v>
      </c>
    </row>
    <row r="45437" spans="1:1" x14ac:dyDescent="0.3">
      <c r="A45437" s="6" t="str">
        <f>IF(AND(MAX(B45437:SG45437)&lt;Results!$M$2, SUM(B45437:SG45437)&lt;&gt;0), "OTHERS", " ")</f>
        <v xml:space="preserve"> </v>
      </c>
    </row>
    <row r="45438" spans="1:1" x14ac:dyDescent="0.3">
      <c r="A45438" s="6" t="str">
        <f>IF(AND(MAX(B45438:SG45438)&lt;Results!$M$2, SUM(B45438:SG45438)&lt;&gt;0), "OTHERS", " ")</f>
        <v xml:space="preserve"> </v>
      </c>
    </row>
    <row r="45439" spans="1:1" x14ac:dyDescent="0.3">
      <c r="A45439" s="6" t="str">
        <f>IF(AND(MAX(B45439:SG45439)&lt;Results!$M$2, SUM(B45439:SG45439)&lt;&gt;0), "OTHERS", " ")</f>
        <v xml:space="preserve"> </v>
      </c>
    </row>
    <row r="45440" spans="1:1" x14ac:dyDescent="0.3">
      <c r="A45440" s="6" t="str">
        <f>IF(AND(MAX(B45440:SG45440)&lt;Results!$M$2, SUM(B45440:SG45440)&lt;&gt;0), "OTHERS", " ")</f>
        <v xml:space="preserve"> </v>
      </c>
    </row>
    <row r="45441" spans="1:1" x14ac:dyDescent="0.3">
      <c r="A45441" s="6" t="str">
        <f>IF(AND(MAX(B45441:SG45441)&lt;Results!$M$2, SUM(B45441:SG45441)&lt;&gt;0), "OTHERS", " ")</f>
        <v xml:space="preserve"> </v>
      </c>
    </row>
    <row r="45442" spans="1:1" x14ac:dyDescent="0.3">
      <c r="A45442" s="6" t="str">
        <f>IF(AND(MAX(B45442:SG45442)&lt;Results!$M$2, SUM(B45442:SG45442)&lt;&gt;0), "OTHERS", " ")</f>
        <v xml:space="preserve"> </v>
      </c>
    </row>
    <row r="45443" spans="1:1" x14ac:dyDescent="0.3">
      <c r="A45443" s="6" t="str">
        <f>IF(AND(MAX(B45443:SG45443)&lt;Results!$M$2, SUM(B45443:SG45443)&lt;&gt;0), "OTHERS", " ")</f>
        <v xml:space="preserve"> </v>
      </c>
    </row>
    <row r="45444" spans="1:1" x14ac:dyDescent="0.3">
      <c r="A45444" s="6" t="str">
        <f>IF(AND(MAX(B45444:SG45444)&lt;Results!$M$2, SUM(B45444:SG45444)&lt;&gt;0), "OTHERS", " ")</f>
        <v xml:space="preserve"> </v>
      </c>
    </row>
    <row r="45445" spans="1:1" x14ac:dyDescent="0.3">
      <c r="A45445" s="6" t="str">
        <f>IF(AND(MAX(B45445:SG45445)&lt;Results!$M$2, SUM(B45445:SG45445)&lt;&gt;0), "OTHERS", " ")</f>
        <v xml:space="preserve"> </v>
      </c>
    </row>
    <row r="45446" spans="1:1" x14ac:dyDescent="0.3">
      <c r="A45446" s="6" t="str">
        <f>IF(AND(MAX(B45446:SG45446)&lt;Results!$M$2, SUM(B45446:SG45446)&lt;&gt;0), "OTHERS", " ")</f>
        <v xml:space="preserve"> </v>
      </c>
    </row>
    <row r="45447" spans="1:1" x14ac:dyDescent="0.3">
      <c r="A45447" s="6" t="str">
        <f>IF(AND(MAX(B45447:SG45447)&lt;Results!$M$2, SUM(B45447:SG45447)&lt;&gt;0), "OTHERS", " ")</f>
        <v xml:space="preserve"> </v>
      </c>
    </row>
    <row r="45448" spans="1:1" x14ac:dyDescent="0.3">
      <c r="A45448" s="6" t="str">
        <f>IF(AND(MAX(B45448:SG45448)&lt;Results!$M$2, SUM(B45448:SG45448)&lt;&gt;0), "OTHERS", " ")</f>
        <v xml:space="preserve"> </v>
      </c>
    </row>
    <row r="45449" spans="1:1" x14ac:dyDescent="0.3">
      <c r="A45449" s="6" t="str">
        <f>IF(AND(MAX(B45449:SG45449)&lt;Results!$M$2, SUM(B45449:SG45449)&lt;&gt;0), "OTHERS", " ")</f>
        <v xml:space="preserve"> </v>
      </c>
    </row>
    <row r="45450" spans="1:1" x14ac:dyDescent="0.3">
      <c r="A45450" s="6" t="str">
        <f>IF(AND(MAX(B45450:SG45450)&lt;Results!$M$2, SUM(B45450:SG45450)&lt;&gt;0), "OTHERS", " ")</f>
        <v xml:space="preserve"> </v>
      </c>
    </row>
    <row r="45451" spans="1:1" x14ac:dyDescent="0.3">
      <c r="A45451" s="6" t="str">
        <f>IF(AND(MAX(B45451:SG45451)&lt;Results!$M$2, SUM(B45451:SG45451)&lt;&gt;0), "OTHERS", " ")</f>
        <v xml:space="preserve"> </v>
      </c>
    </row>
    <row r="45452" spans="1:1" x14ac:dyDescent="0.3">
      <c r="A45452" s="6" t="str">
        <f>IF(AND(MAX(B45452:SG45452)&lt;Results!$M$2, SUM(B45452:SG45452)&lt;&gt;0), "OTHERS", " ")</f>
        <v xml:space="preserve"> </v>
      </c>
    </row>
    <row r="45453" spans="1:1" x14ac:dyDescent="0.3">
      <c r="A45453" s="6" t="str">
        <f>IF(AND(MAX(B45453:SG45453)&lt;Results!$M$2, SUM(B45453:SG45453)&lt;&gt;0), "OTHERS", " ")</f>
        <v xml:space="preserve"> </v>
      </c>
    </row>
    <row r="45454" spans="1:1" x14ac:dyDescent="0.3">
      <c r="A45454" s="6" t="str">
        <f>IF(AND(MAX(B45454:SG45454)&lt;Results!$M$2, SUM(B45454:SG45454)&lt;&gt;0), "OTHERS", " ")</f>
        <v xml:space="preserve"> </v>
      </c>
    </row>
    <row r="45455" spans="1:1" x14ac:dyDescent="0.3">
      <c r="A45455" s="6" t="str">
        <f>IF(AND(MAX(B45455:SG45455)&lt;Results!$M$2, SUM(B45455:SG45455)&lt;&gt;0), "OTHERS", " ")</f>
        <v xml:space="preserve"> </v>
      </c>
    </row>
    <row r="45456" spans="1:1" x14ac:dyDescent="0.3">
      <c r="A45456" s="6" t="str">
        <f>IF(AND(MAX(B45456:SG45456)&lt;Results!$M$2, SUM(B45456:SG45456)&lt;&gt;0), "OTHERS", " ")</f>
        <v xml:space="preserve"> </v>
      </c>
    </row>
    <row r="45457" spans="1:1" x14ac:dyDescent="0.3">
      <c r="A45457" s="6" t="str">
        <f>IF(AND(MAX(B45457:SG45457)&lt;Results!$M$2, SUM(B45457:SG45457)&lt;&gt;0), "OTHERS", " ")</f>
        <v xml:space="preserve"> </v>
      </c>
    </row>
    <row r="45458" spans="1:1" x14ac:dyDescent="0.3">
      <c r="A45458" s="6" t="str">
        <f>IF(AND(MAX(B45458:SG45458)&lt;Results!$M$2, SUM(B45458:SG45458)&lt;&gt;0), "OTHERS", " ")</f>
        <v xml:space="preserve"> </v>
      </c>
    </row>
    <row r="45459" spans="1:1" x14ac:dyDescent="0.3">
      <c r="A45459" s="6" t="str">
        <f>IF(AND(MAX(B45459:SG45459)&lt;Results!$M$2, SUM(B45459:SG45459)&lt;&gt;0), "OTHERS", " ")</f>
        <v xml:space="preserve"> </v>
      </c>
    </row>
    <row r="45460" spans="1:1" x14ac:dyDescent="0.3">
      <c r="A45460" s="6" t="str">
        <f>IF(AND(MAX(B45460:SG45460)&lt;Results!$M$2, SUM(B45460:SG45460)&lt;&gt;0), "OTHERS", " ")</f>
        <v xml:space="preserve"> </v>
      </c>
    </row>
    <row r="45461" spans="1:1" x14ac:dyDescent="0.3">
      <c r="A45461" s="6" t="str">
        <f>IF(AND(MAX(B45461:SG45461)&lt;Results!$M$2, SUM(B45461:SG45461)&lt;&gt;0), "OTHERS", " ")</f>
        <v xml:space="preserve"> </v>
      </c>
    </row>
    <row r="45462" spans="1:1" x14ac:dyDescent="0.3">
      <c r="A45462" s="6" t="str">
        <f>IF(AND(MAX(B45462:SG45462)&lt;Results!$M$2, SUM(B45462:SG45462)&lt;&gt;0), "OTHERS", " ")</f>
        <v xml:space="preserve"> </v>
      </c>
    </row>
    <row r="45463" spans="1:1" x14ac:dyDescent="0.3">
      <c r="A45463" s="6" t="str">
        <f>IF(AND(MAX(B45463:SG45463)&lt;Results!$M$2, SUM(B45463:SG45463)&lt;&gt;0), "OTHERS", " ")</f>
        <v xml:space="preserve"> </v>
      </c>
    </row>
    <row r="45464" spans="1:1" x14ac:dyDescent="0.3">
      <c r="A45464" s="6" t="str">
        <f>IF(AND(MAX(B45464:SG45464)&lt;Results!$M$2, SUM(B45464:SG45464)&lt;&gt;0), "OTHERS", " ")</f>
        <v xml:space="preserve"> </v>
      </c>
    </row>
    <row r="45465" spans="1:1" x14ac:dyDescent="0.3">
      <c r="A45465" s="6" t="str">
        <f>IF(AND(MAX(B45465:SG45465)&lt;Results!$M$2, SUM(B45465:SG45465)&lt;&gt;0), "OTHERS", " ")</f>
        <v xml:space="preserve"> </v>
      </c>
    </row>
    <row r="45466" spans="1:1" x14ac:dyDescent="0.3">
      <c r="A45466" s="6" t="str">
        <f>IF(AND(MAX(B45466:SG45466)&lt;Results!$M$2, SUM(B45466:SG45466)&lt;&gt;0), "OTHERS", " ")</f>
        <v xml:space="preserve"> </v>
      </c>
    </row>
    <row r="45467" spans="1:1" x14ac:dyDescent="0.3">
      <c r="A45467" s="6" t="str">
        <f>IF(AND(MAX(B45467:SG45467)&lt;Results!$M$2, SUM(B45467:SG45467)&lt;&gt;0), "OTHERS", " ")</f>
        <v xml:space="preserve"> </v>
      </c>
    </row>
    <row r="45468" spans="1:1" x14ac:dyDescent="0.3">
      <c r="A45468" s="6" t="str">
        <f>IF(AND(MAX(B45468:SG45468)&lt;Results!$M$2, SUM(B45468:SG45468)&lt;&gt;0), "OTHERS", " ")</f>
        <v xml:space="preserve"> </v>
      </c>
    </row>
    <row r="45469" spans="1:1" x14ac:dyDescent="0.3">
      <c r="A45469" s="6" t="str">
        <f>IF(AND(MAX(B45469:SG45469)&lt;Results!$M$2, SUM(B45469:SG45469)&lt;&gt;0), "OTHERS", " ")</f>
        <v xml:space="preserve"> </v>
      </c>
    </row>
    <row r="45470" spans="1:1" x14ac:dyDescent="0.3">
      <c r="A45470" s="6" t="str">
        <f>IF(AND(MAX(B45470:SG45470)&lt;Results!$M$2, SUM(B45470:SG45470)&lt;&gt;0), "OTHERS", " ")</f>
        <v xml:space="preserve"> </v>
      </c>
    </row>
    <row r="45471" spans="1:1" x14ac:dyDescent="0.3">
      <c r="A45471" s="6" t="str">
        <f>IF(AND(MAX(B45471:SG45471)&lt;Results!$M$2, SUM(B45471:SG45471)&lt;&gt;0), "OTHERS", " ")</f>
        <v xml:space="preserve"> </v>
      </c>
    </row>
    <row r="45472" spans="1:1" x14ac:dyDescent="0.3">
      <c r="A45472" s="6" t="str">
        <f>IF(AND(MAX(B45472:SG45472)&lt;Results!$M$2, SUM(B45472:SG45472)&lt;&gt;0), "OTHERS", " ")</f>
        <v xml:space="preserve"> </v>
      </c>
    </row>
    <row r="45473" spans="1:1" x14ac:dyDescent="0.3">
      <c r="A45473" s="6" t="str">
        <f>IF(AND(MAX(B45473:SG45473)&lt;Results!$M$2, SUM(B45473:SG45473)&lt;&gt;0), "OTHERS", " ")</f>
        <v xml:space="preserve"> </v>
      </c>
    </row>
    <row r="45474" spans="1:1" x14ac:dyDescent="0.3">
      <c r="A45474" s="6" t="str">
        <f>IF(AND(MAX(B45474:SG45474)&lt;Results!$M$2, SUM(B45474:SG45474)&lt;&gt;0), "OTHERS", " ")</f>
        <v xml:space="preserve"> </v>
      </c>
    </row>
    <row r="45475" spans="1:1" x14ac:dyDescent="0.3">
      <c r="A45475" s="6" t="str">
        <f>IF(AND(MAX(B45475:SG45475)&lt;Results!$M$2, SUM(B45475:SG45475)&lt;&gt;0), "OTHERS", " ")</f>
        <v xml:space="preserve"> </v>
      </c>
    </row>
    <row r="45476" spans="1:1" x14ac:dyDescent="0.3">
      <c r="A45476" s="6" t="str">
        <f>IF(AND(MAX(B45476:SG45476)&lt;Results!$M$2, SUM(B45476:SG45476)&lt;&gt;0), "OTHERS", " ")</f>
        <v xml:space="preserve"> </v>
      </c>
    </row>
    <row r="45477" spans="1:1" x14ac:dyDescent="0.3">
      <c r="A45477" s="6" t="str">
        <f>IF(AND(MAX(B45477:SG45477)&lt;Results!$M$2, SUM(B45477:SG45477)&lt;&gt;0), "OTHERS", " ")</f>
        <v xml:space="preserve"> </v>
      </c>
    </row>
    <row r="45478" spans="1:1" x14ac:dyDescent="0.3">
      <c r="A45478" s="6" t="str">
        <f>IF(AND(MAX(B45478:SG45478)&lt;Results!$M$2, SUM(B45478:SG45478)&lt;&gt;0), "OTHERS", " ")</f>
        <v xml:space="preserve"> </v>
      </c>
    </row>
    <row r="45479" spans="1:1" x14ac:dyDescent="0.3">
      <c r="A45479" s="6" t="str">
        <f>IF(AND(MAX(B45479:SG45479)&lt;Results!$M$2, SUM(B45479:SG45479)&lt;&gt;0), "OTHERS", " ")</f>
        <v xml:space="preserve"> </v>
      </c>
    </row>
    <row r="45480" spans="1:1" x14ac:dyDescent="0.3">
      <c r="A45480" s="6" t="str">
        <f>IF(AND(MAX(B45480:SG45480)&lt;Results!$M$2, SUM(B45480:SG45480)&lt;&gt;0), "OTHERS", " ")</f>
        <v xml:space="preserve"> </v>
      </c>
    </row>
    <row r="45481" spans="1:1" x14ac:dyDescent="0.3">
      <c r="A45481" s="6" t="str">
        <f>IF(AND(MAX(B45481:SG45481)&lt;Results!$M$2, SUM(B45481:SG45481)&lt;&gt;0), "OTHERS", " ")</f>
        <v xml:space="preserve"> </v>
      </c>
    </row>
    <row r="45482" spans="1:1" x14ac:dyDescent="0.3">
      <c r="A45482" s="6" t="str">
        <f>IF(AND(MAX(B45482:SG45482)&lt;Results!$M$2, SUM(B45482:SG45482)&lt;&gt;0), "OTHERS", " ")</f>
        <v xml:space="preserve"> </v>
      </c>
    </row>
    <row r="45483" spans="1:1" x14ac:dyDescent="0.3">
      <c r="A45483" s="6" t="str">
        <f>IF(AND(MAX(B45483:SG45483)&lt;Results!$M$2, SUM(B45483:SG45483)&lt;&gt;0), "OTHERS", " ")</f>
        <v xml:space="preserve"> </v>
      </c>
    </row>
    <row r="45484" spans="1:1" x14ac:dyDescent="0.3">
      <c r="A45484" s="6" t="str">
        <f>IF(AND(MAX(B45484:SG45484)&lt;Results!$M$2, SUM(B45484:SG45484)&lt;&gt;0), "OTHERS", " ")</f>
        <v xml:space="preserve"> </v>
      </c>
    </row>
    <row r="45485" spans="1:1" x14ac:dyDescent="0.3">
      <c r="A45485" s="6" t="str">
        <f>IF(AND(MAX(B45485:SG45485)&lt;Results!$M$2, SUM(B45485:SG45485)&lt;&gt;0), "OTHERS", " ")</f>
        <v xml:space="preserve"> </v>
      </c>
    </row>
    <row r="45486" spans="1:1" x14ac:dyDescent="0.3">
      <c r="A45486" s="6" t="str">
        <f>IF(AND(MAX(B45486:SG45486)&lt;Results!$M$2, SUM(B45486:SG45486)&lt;&gt;0), "OTHERS", " ")</f>
        <v xml:space="preserve"> </v>
      </c>
    </row>
    <row r="45487" spans="1:1" x14ac:dyDescent="0.3">
      <c r="A45487" s="6" t="str">
        <f>IF(AND(MAX(B45487:SG45487)&lt;Results!$M$2, SUM(B45487:SG45487)&lt;&gt;0), "OTHERS", " ")</f>
        <v xml:space="preserve"> </v>
      </c>
    </row>
    <row r="45488" spans="1:1" x14ac:dyDescent="0.3">
      <c r="A45488" s="6" t="str">
        <f>IF(AND(MAX(B45488:SG45488)&lt;Results!$M$2, SUM(B45488:SG45488)&lt;&gt;0), "OTHERS", " ")</f>
        <v xml:space="preserve"> </v>
      </c>
    </row>
    <row r="45489" spans="1:1" x14ac:dyDescent="0.3">
      <c r="A45489" s="6" t="str">
        <f>IF(AND(MAX(B45489:SG45489)&lt;Results!$M$2, SUM(B45489:SG45489)&lt;&gt;0), "OTHERS", " ")</f>
        <v xml:space="preserve"> </v>
      </c>
    </row>
    <row r="45490" spans="1:1" x14ac:dyDescent="0.3">
      <c r="A45490" s="6" t="str">
        <f>IF(AND(MAX(B45490:SG45490)&lt;Results!$M$2, SUM(B45490:SG45490)&lt;&gt;0), "OTHERS", " ")</f>
        <v xml:space="preserve"> </v>
      </c>
    </row>
    <row r="45491" spans="1:1" x14ac:dyDescent="0.3">
      <c r="A45491" s="6" t="str">
        <f>IF(AND(MAX(B45491:SG45491)&lt;Results!$M$2, SUM(B45491:SG45491)&lt;&gt;0), "OTHERS", " ")</f>
        <v xml:space="preserve"> </v>
      </c>
    </row>
    <row r="45492" spans="1:1" x14ac:dyDescent="0.3">
      <c r="A45492" s="6" t="str">
        <f>IF(AND(MAX(B45492:SG45492)&lt;Results!$M$2, SUM(B45492:SG45492)&lt;&gt;0), "OTHERS", " ")</f>
        <v xml:space="preserve"> </v>
      </c>
    </row>
    <row r="45493" spans="1:1" x14ac:dyDescent="0.3">
      <c r="A45493" s="6" t="str">
        <f>IF(AND(MAX(B45493:SG45493)&lt;Results!$M$2, SUM(B45493:SG45493)&lt;&gt;0), "OTHERS", " ")</f>
        <v xml:space="preserve"> </v>
      </c>
    </row>
    <row r="45494" spans="1:1" x14ac:dyDescent="0.3">
      <c r="A45494" s="6" t="str">
        <f>IF(AND(MAX(B45494:SG45494)&lt;Results!$M$2, SUM(B45494:SG45494)&lt;&gt;0), "OTHERS", " ")</f>
        <v xml:space="preserve"> </v>
      </c>
    </row>
    <row r="45495" spans="1:1" x14ac:dyDescent="0.3">
      <c r="A45495" s="6" t="str">
        <f>IF(AND(MAX(B45495:SG45495)&lt;Results!$M$2, SUM(B45495:SG45495)&lt;&gt;0), "OTHERS", " ")</f>
        <v xml:space="preserve"> </v>
      </c>
    </row>
    <row r="45496" spans="1:1" x14ac:dyDescent="0.3">
      <c r="A45496" s="6" t="str">
        <f>IF(AND(MAX(B45496:SG45496)&lt;Results!$M$2, SUM(B45496:SG45496)&lt;&gt;0), "OTHERS", " ")</f>
        <v xml:space="preserve"> </v>
      </c>
    </row>
    <row r="45497" spans="1:1" x14ac:dyDescent="0.3">
      <c r="A45497" s="6" t="str">
        <f>IF(AND(MAX(B45497:SG45497)&lt;Results!$M$2, SUM(B45497:SG45497)&lt;&gt;0), "OTHERS", " ")</f>
        <v xml:space="preserve"> </v>
      </c>
    </row>
    <row r="45498" spans="1:1" x14ac:dyDescent="0.3">
      <c r="A45498" s="6" t="str">
        <f>IF(AND(MAX(B45498:SG45498)&lt;Results!$M$2, SUM(B45498:SG45498)&lt;&gt;0), "OTHERS", " ")</f>
        <v xml:space="preserve"> </v>
      </c>
    </row>
    <row r="45499" spans="1:1" x14ac:dyDescent="0.3">
      <c r="A45499" s="6" t="str">
        <f>IF(AND(MAX(B45499:SG45499)&lt;Results!$M$2, SUM(B45499:SG45499)&lt;&gt;0), "OTHERS", " ")</f>
        <v xml:space="preserve"> </v>
      </c>
    </row>
    <row r="45500" spans="1:1" x14ac:dyDescent="0.3">
      <c r="A45500" s="6" t="str">
        <f>IF(AND(MAX(B45500:SG45500)&lt;Results!$M$2, SUM(B45500:SG45500)&lt;&gt;0), "OTHERS", " ")</f>
        <v xml:space="preserve"> </v>
      </c>
    </row>
    <row r="45501" spans="1:1" x14ac:dyDescent="0.3">
      <c r="A45501" s="6" t="str">
        <f>IF(AND(MAX(B45501:SG45501)&lt;Results!$M$2, SUM(B45501:SG45501)&lt;&gt;0), "OTHERS", " ")</f>
        <v xml:space="preserve"> </v>
      </c>
    </row>
    <row r="45502" spans="1:1" x14ac:dyDescent="0.3">
      <c r="A45502" s="6" t="str">
        <f>IF(AND(MAX(B45502:SG45502)&lt;Results!$M$2, SUM(B45502:SG45502)&lt;&gt;0), "OTHERS", " ")</f>
        <v xml:space="preserve"> </v>
      </c>
    </row>
    <row r="45503" spans="1:1" x14ac:dyDescent="0.3">
      <c r="A45503" s="6" t="str">
        <f>IF(AND(MAX(B45503:SG45503)&lt;Results!$M$2, SUM(B45503:SG45503)&lt;&gt;0), "OTHERS", " ")</f>
        <v xml:space="preserve"> </v>
      </c>
    </row>
    <row r="45504" spans="1:1" x14ac:dyDescent="0.3">
      <c r="A45504" s="6" t="str">
        <f>IF(AND(MAX(B45504:SG45504)&lt;Results!$M$2, SUM(B45504:SG45504)&lt;&gt;0), "OTHERS", " ")</f>
        <v xml:space="preserve"> </v>
      </c>
    </row>
    <row r="45505" spans="1:1" x14ac:dyDescent="0.3">
      <c r="A45505" s="6" t="str">
        <f>IF(AND(MAX(B45505:SG45505)&lt;Results!$M$2, SUM(B45505:SG45505)&lt;&gt;0), "OTHERS", " ")</f>
        <v xml:space="preserve"> </v>
      </c>
    </row>
    <row r="45506" spans="1:1" x14ac:dyDescent="0.3">
      <c r="A45506" s="6" t="str">
        <f>IF(AND(MAX(B45506:SG45506)&lt;Results!$M$2, SUM(B45506:SG45506)&lt;&gt;0), "OTHERS", " ")</f>
        <v xml:space="preserve"> </v>
      </c>
    </row>
    <row r="45507" spans="1:1" x14ac:dyDescent="0.3">
      <c r="A45507" s="6" t="str">
        <f>IF(AND(MAX(B45507:SG45507)&lt;Results!$M$2, SUM(B45507:SG45507)&lt;&gt;0), "OTHERS", " ")</f>
        <v xml:space="preserve"> </v>
      </c>
    </row>
    <row r="45508" spans="1:1" x14ac:dyDescent="0.3">
      <c r="A45508" s="6" t="str">
        <f>IF(AND(MAX(B45508:SG45508)&lt;Results!$M$2, SUM(B45508:SG45508)&lt;&gt;0), "OTHERS", " ")</f>
        <v xml:space="preserve"> </v>
      </c>
    </row>
    <row r="45509" spans="1:1" x14ac:dyDescent="0.3">
      <c r="A45509" s="6" t="str">
        <f>IF(AND(MAX(B45509:SG45509)&lt;Results!$M$2, SUM(B45509:SG45509)&lt;&gt;0), "OTHERS", " ")</f>
        <v xml:space="preserve"> </v>
      </c>
    </row>
    <row r="45510" spans="1:1" x14ac:dyDescent="0.3">
      <c r="A45510" s="6" t="str">
        <f>IF(AND(MAX(B45510:SG45510)&lt;Results!$M$2, SUM(B45510:SG45510)&lt;&gt;0), "OTHERS", " ")</f>
        <v xml:space="preserve"> </v>
      </c>
    </row>
    <row r="45511" spans="1:1" x14ac:dyDescent="0.3">
      <c r="A45511" s="6" t="str">
        <f>IF(AND(MAX(B45511:SG45511)&lt;Results!$M$2, SUM(B45511:SG45511)&lt;&gt;0), "OTHERS", " ")</f>
        <v xml:space="preserve"> </v>
      </c>
    </row>
    <row r="45512" spans="1:1" x14ac:dyDescent="0.3">
      <c r="A45512" s="6" t="str">
        <f>IF(AND(MAX(B45512:SG45512)&lt;Results!$M$2, SUM(B45512:SG45512)&lt;&gt;0), "OTHERS", " ")</f>
        <v xml:space="preserve"> </v>
      </c>
    </row>
    <row r="45513" spans="1:1" x14ac:dyDescent="0.3">
      <c r="A45513" s="6" t="str">
        <f>IF(AND(MAX(B45513:SG45513)&lt;Results!$M$2, SUM(B45513:SG45513)&lt;&gt;0), "OTHERS", " ")</f>
        <v xml:space="preserve"> </v>
      </c>
    </row>
    <row r="45514" spans="1:1" x14ac:dyDescent="0.3">
      <c r="A45514" s="6" t="str">
        <f>IF(AND(MAX(B45514:SG45514)&lt;Results!$M$2, SUM(B45514:SG45514)&lt;&gt;0), "OTHERS", " ")</f>
        <v xml:space="preserve"> </v>
      </c>
    </row>
    <row r="45515" spans="1:1" x14ac:dyDescent="0.3">
      <c r="A45515" s="6" t="str">
        <f>IF(AND(MAX(B45515:SG45515)&lt;Results!$M$2, SUM(B45515:SG45515)&lt;&gt;0), "OTHERS", " ")</f>
        <v xml:space="preserve"> </v>
      </c>
    </row>
    <row r="45516" spans="1:1" x14ac:dyDescent="0.3">
      <c r="A45516" s="6" t="str">
        <f>IF(AND(MAX(B45516:SG45516)&lt;Results!$M$2, SUM(B45516:SG45516)&lt;&gt;0), "OTHERS", " ")</f>
        <v xml:space="preserve"> </v>
      </c>
    </row>
    <row r="45517" spans="1:1" x14ac:dyDescent="0.3">
      <c r="A45517" s="6" t="str">
        <f>IF(AND(MAX(B45517:SG45517)&lt;Results!$M$2, SUM(B45517:SG45517)&lt;&gt;0), "OTHERS", " ")</f>
        <v xml:space="preserve"> </v>
      </c>
    </row>
    <row r="45518" spans="1:1" x14ac:dyDescent="0.3">
      <c r="A45518" s="6" t="str">
        <f>IF(AND(MAX(B45518:SG45518)&lt;Results!$M$2, SUM(B45518:SG45518)&lt;&gt;0), "OTHERS", " ")</f>
        <v xml:space="preserve"> </v>
      </c>
    </row>
    <row r="45519" spans="1:1" x14ac:dyDescent="0.3">
      <c r="A45519" s="6" t="str">
        <f>IF(AND(MAX(B45519:SG45519)&lt;Results!$M$2, SUM(B45519:SG45519)&lt;&gt;0), "OTHERS", " ")</f>
        <v xml:space="preserve"> </v>
      </c>
    </row>
    <row r="45520" spans="1:1" x14ac:dyDescent="0.3">
      <c r="A45520" s="6" t="str">
        <f>IF(AND(MAX(B45520:SG45520)&lt;Results!$M$2, SUM(B45520:SG45520)&lt;&gt;0), "OTHERS", " ")</f>
        <v xml:space="preserve"> </v>
      </c>
    </row>
    <row r="45521" spans="1:1" x14ac:dyDescent="0.3">
      <c r="A45521" s="6" t="str">
        <f>IF(AND(MAX(B45521:SG45521)&lt;Results!$M$2, SUM(B45521:SG45521)&lt;&gt;0), "OTHERS", " ")</f>
        <v xml:space="preserve"> </v>
      </c>
    </row>
    <row r="45522" spans="1:1" x14ac:dyDescent="0.3">
      <c r="A45522" s="6" t="str">
        <f>IF(AND(MAX(B45522:SG45522)&lt;Results!$M$2, SUM(B45522:SG45522)&lt;&gt;0), "OTHERS", " ")</f>
        <v xml:space="preserve"> </v>
      </c>
    </row>
    <row r="45523" spans="1:1" x14ac:dyDescent="0.3">
      <c r="A45523" s="6" t="str">
        <f>IF(AND(MAX(B45523:SG45523)&lt;Results!$M$2, SUM(B45523:SG45523)&lt;&gt;0), "OTHERS", " ")</f>
        <v xml:space="preserve"> </v>
      </c>
    </row>
    <row r="45524" spans="1:1" x14ac:dyDescent="0.3">
      <c r="A45524" s="6" t="str">
        <f>IF(AND(MAX(B45524:SG45524)&lt;Results!$M$2, SUM(B45524:SG45524)&lt;&gt;0), "OTHERS", " ")</f>
        <v xml:space="preserve"> </v>
      </c>
    </row>
    <row r="45525" spans="1:1" x14ac:dyDescent="0.3">
      <c r="A45525" s="6" t="str">
        <f>IF(AND(MAX(B45525:SG45525)&lt;Results!$M$2, SUM(B45525:SG45525)&lt;&gt;0), "OTHERS", " ")</f>
        <v xml:space="preserve"> </v>
      </c>
    </row>
    <row r="45526" spans="1:1" x14ac:dyDescent="0.3">
      <c r="A45526" s="6" t="str">
        <f>IF(AND(MAX(B45526:SG45526)&lt;Results!$M$2, SUM(B45526:SG45526)&lt;&gt;0), "OTHERS", " ")</f>
        <v xml:space="preserve"> </v>
      </c>
    </row>
    <row r="45527" spans="1:1" x14ac:dyDescent="0.3">
      <c r="A45527" s="6" t="str">
        <f>IF(AND(MAX(B45527:SG45527)&lt;Results!$M$2, SUM(B45527:SG45527)&lt;&gt;0), "OTHERS", " ")</f>
        <v xml:space="preserve"> </v>
      </c>
    </row>
    <row r="45528" spans="1:1" x14ac:dyDescent="0.3">
      <c r="A45528" s="6" t="str">
        <f>IF(AND(MAX(B45528:SG45528)&lt;Results!$M$2, SUM(B45528:SG45528)&lt;&gt;0), "OTHERS", " ")</f>
        <v xml:space="preserve"> </v>
      </c>
    </row>
    <row r="45529" spans="1:1" x14ac:dyDescent="0.3">
      <c r="A45529" s="6" t="str">
        <f>IF(AND(MAX(B45529:SG45529)&lt;Results!$M$2, SUM(B45529:SG45529)&lt;&gt;0), "OTHERS", " ")</f>
        <v xml:space="preserve"> </v>
      </c>
    </row>
    <row r="45530" spans="1:1" x14ac:dyDescent="0.3">
      <c r="A45530" s="6" t="str">
        <f>IF(AND(MAX(B45530:SG45530)&lt;Results!$M$2, SUM(B45530:SG45530)&lt;&gt;0), "OTHERS", " ")</f>
        <v xml:space="preserve"> </v>
      </c>
    </row>
    <row r="45531" spans="1:1" x14ac:dyDescent="0.3">
      <c r="A45531" s="6" t="str">
        <f>IF(AND(MAX(B45531:SG45531)&lt;Results!$M$2, SUM(B45531:SG45531)&lt;&gt;0), "OTHERS", " ")</f>
        <v xml:space="preserve"> </v>
      </c>
    </row>
    <row r="45532" spans="1:1" x14ac:dyDescent="0.3">
      <c r="A45532" s="6" t="str">
        <f>IF(AND(MAX(B45532:SG45532)&lt;Results!$M$2, SUM(B45532:SG45532)&lt;&gt;0), "OTHERS", " ")</f>
        <v xml:space="preserve"> </v>
      </c>
    </row>
    <row r="45533" spans="1:1" x14ac:dyDescent="0.3">
      <c r="A45533" s="6" t="str">
        <f>IF(AND(MAX(B45533:SG45533)&lt;Results!$M$2, SUM(B45533:SG45533)&lt;&gt;0), "OTHERS", " ")</f>
        <v xml:space="preserve"> </v>
      </c>
    </row>
    <row r="45534" spans="1:1" x14ac:dyDescent="0.3">
      <c r="A45534" s="6" t="str">
        <f>IF(AND(MAX(B45534:SG45534)&lt;Results!$M$2, SUM(B45534:SG45534)&lt;&gt;0), "OTHERS", " ")</f>
        <v xml:space="preserve"> </v>
      </c>
    </row>
    <row r="45535" spans="1:1" x14ac:dyDescent="0.3">
      <c r="A45535" s="6" t="str">
        <f>IF(AND(MAX(B45535:SG45535)&lt;Results!$M$2, SUM(B45535:SG45535)&lt;&gt;0), "OTHERS", " ")</f>
        <v xml:space="preserve"> </v>
      </c>
    </row>
    <row r="45536" spans="1:1" x14ac:dyDescent="0.3">
      <c r="A45536" s="6" t="str">
        <f>IF(AND(MAX(B45536:SG45536)&lt;Results!$M$2, SUM(B45536:SG45536)&lt;&gt;0), "OTHERS", " ")</f>
        <v xml:space="preserve"> </v>
      </c>
    </row>
    <row r="45537" spans="1:1" x14ac:dyDescent="0.3">
      <c r="A45537" s="6" t="str">
        <f>IF(AND(MAX(B45537:SG45537)&lt;Results!$M$2, SUM(B45537:SG45537)&lt;&gt;0), "OTHERS", " ")</f>
        <v xml:space="preserve"> </v>
      </c>
    </row>
    <row r="45538" spans="1:1" x14ac:dyDescent="0.3">
      <c r="A45538" s="6" t="str">
        <f>IF(AND(MAX(B45538:SG45538)&lt;Results!$M$2, SUM(B45538:SG45538)&lt;&gt;0), "OTHERS", " ")</f>
        <v xml:space="preserve"> </v>
      </c>
    </row>
    <row r="45539" spans="1:1" x14ac:dyDescent="0.3">
      <c r="A45539" s="6" t="str">
        <f>IF(AND(MAX(B45539:SG45539)&lt;Results!$M$2, SUM(B45539:SG45539)&lt;&gt;0), "OTHERS", " ")</f>
        <v xml:space="preserve"> </v>
      </c>
    </row>
    <row r="45540" spans="1:1" x14ac:dyDescent="0.3">
      <c r="A45540" s="6" t="str">
        <f>IF(AND(MAX(B45540:SG45540)&lt;Results!$M$2, SUM(B45540:SG45540)&lt;&gt;0), "OTHERS", " ")</f>
        <v xml:space="preserve"> </v>
      </c>
    </row>
    <row r="45541" spans="1:1" x14ac:dyDescent="0.3">
      <c r="A45541" s="6" t="str">
        <f>IF(AND(MAX(B45541:SG45541)&lt;Results!$M$2, SUM(B45541:SG45541)&lt;&gt;0), "OTHERS", " ")</f>
        <v xml:space="preserve"> </v>
      </c>
    </row>
    <row r="45542" spans="1:1" x14ac:dyDescent="0.3">
      <c r="A45542" s="6" t="str">
        <f>IF(AND(MAX(B45542:SG45542)&lt;Results!$M$2, SUM(B45542:SG45542)&lt;&gt;0), "OTHERS", " ")</f>
        <v xml:space="preserve"> </v>
      </c>
    </row>
    <row r="45543" spans="1:1" x14ac:dyDescent="0.3">
      <c r="A45543" s="6" t="str">
        <f>IF(AND(MAX(B45543:SG45543)&lt;Results!$M$2, SUM(B45543:SG45543)&lt;&gt;0), "OTHERS", " ")</f>
        <v xml:space="preserve"> </v>
      </c>
    </row>
    <row r="45544" spans="1:1" x14ac:dyDescent="0.3">
      <c r="A45544" s="6" t="str">
        <f>IF(AND(MAX(B45544:SG45544)&lt;Results!$M$2, SUM(B45544:SG45544)&lt;&gt;0), "OTHERS", " ")</f>
        <v xml:space="preserve"> </v>
      </c>
    </row>
    <row r="45545" spans="1:1" x14ac:dyDescent="0.3">
      <c r="A45545" s="6" t="str">
        <f>IF(AND(MAX(B45545:SG45545)&lt;Results!$M$2, SUM(B45545:SG45545)&lt;&gt;0), "OTHERS", " ")</f>
        <v xml:space="preserve"> </v>
      </c>
    </row>
    <row r="45546" spans="1:1" x14ac:dyDescent="0.3">
      <c r="A45546" s="6" t="str">
        <f>IF(AND(MAX(B45546:SG45546)&lt;Results!$M$2, SUM(B45546:SG45546)&lt;&gt;0), "OTHERS", " ")</f>
        <v xml:space="preserve"> </v>
      </c>
    </row>
    <row r="45547" spans="1:1" x14ac:dyDescent="0.3">
      <c r="A45547" s="6" t="str">
        <f>IF(AND(MAX(B45547:SG45547)&lt;Results!$M$2, SUM(B45547:SG45547)&lt;&gt;0), "OTHERS", " ")</f>
        <v xml:space="preserve"> </v>
      </c>
    </row>
    <row r="45548" spans="1:1" x14ac:dyDescent="0.3">
      <c r="A45548" s="6" t="str">
        <f>IF(AND(MAX(B45548:SG45548)&lt;Results!$M$2, SUM(B45548:SG45548)&lt;&gt;0), "OTHERS", " ")</f>
        <v xml:space="preserve"> </v>
      </c>
    </row>
    <row r="45549" spans="1:1" x14ac:dyDescent="0.3">
      <c r="A45549" s="6" t="str">
        <f>IF(AND(MAX(B45549:SG45549)&lt;Results!$M$2, SUM(B45549:SG45549)&lt;&gt;0), "OTHERS", " ")</f>
        <v xml:space="preserve"> </v>
      </c>
    </row>
    <row r="45550" spans="1:1" x14ac:dyDescent="0.3">
      <c r="A45550" s="6" t="str">
        <f>IF(AND(MAX(B45550:SG45550)&lt;Results!$M$2, SUM(B45550:SG45550)&lt;&gt;0), "OTHERS", " ")</f>
        <v xml:space="preserve"> </v>
      </c>
    </row>
    <row r="45551" spans="1:1" x14ac:dyDescent="0.3">
      <c r="A45551" s="6" t="str">
        <f>IF(AND(MAX(B45551:SG45551)&lt;Results!$M$2, SUM(B45551:SG45551)&lt;&gt;0), "OTHERS", " ")</f>
        <v xml:space="preserve"> </v>
      </c>
    </row>
    <row r="45552" spans="1:1" x14ac:dyDescent="0.3">
      <c r="A45552" s="6" t="str">
        <f>IF(AND(MAX(B45552:SG45552)&lt;Results!$M$2, SUM(B45552:SG45552)&lt;&gt;0), "OTHERS", " ")</f>
        <v xml:space="preserve"> </v>
      </c>
    </row>
    <row r="45553" spans="1:1" x14ac:dyDescent="0.3">
      <c r="A45553" s="6" t="str">
        <f>IF(AND(MAX(B45553:SG45553)&lt;Results!$M$2, SUM(B45553:SG45553)&lt;&gt;0), "OTHERS", " ")</f>
        <v xml:space="preserve"> </v>
      </c>
    </row>
    <row r="45554" spans="1:1" x14ac:dyDescent="0.3">
      <c r="A45554" s="6" t="str">
        <f>IF(AND(MAX(B45554:SG45554)&lt;Results!$M$2, SUM(B45554:SG45554)&lt;&gt;0), "OTHERS", " ")</f>
        <v xml:space="preserve"> </v>
      </c>
    </row>
    <row r="45555" spans="1:1" x14ac:dyDescent="0.3">
      <c r="A45555" s="6" t="str">
        <f>IF(AND(MAX(B45555:SG45555)&lt;Results!$M$2, SUM(B45555:SG45555)&lt;&gt;0), "OTHERS", " ")</f>
        <v xml:space="preserve"> </v>
      </c>
    </row>
    <row r="45556" spans="1:1" x14ac:dyDescent="0.3">
      <c r="A45556" s="6" t="str">
        <f>IF(AND(MAX(B45556:SG45556)&lt;Results!$M$2, SUM(B45556:SG45556)&lt;&gt;0), "OTHERS", " ")</f>
        <v xml:space="preserve"> </v>
      </c>
    </row>
    <row r="45557" spans="1:1" x14ac:dyDescent="0.3">
      <c r="A45557" s="6" t="str">
        <f>IF(AND(MAX(B45557:SG45557)&lt;Results!$M$2, SUM(B45557:SG45557)&lt;&gt;0), "OTHERS", " ")</f>
        <v xml:space="preserve"> </v>
      </c>
    </row>
    <row r="45558" spans="1:1" x14ac:dyDescent="0.3">
      <c r="A45558" s="6" t="str">
        <f>IF(AND(MAX(B45558:SG45558)&lt;Results!$M$2, SUM(B45558:SG45558)&lt;&gt;0), "OTHERS", " ")</f>
        <v xml:space="preserve"> </v>
      </c>
    </row>
    <row r="45559" spans="1:1" x14ac:dyDescent="0.3">
      <c r="A45559" s="6" t="str">
        <f>IF(AND(MAX(B45559:SG45559)&lt;Results!$M$2, SUM(B45559:SG45559)&lt;&gt;0), "OTHERS", " ")</f>
        <v xml:space="preserve"> </v>
      </c>
    </row>
    <row r="45560" spans="1:1" x14ac:dyDescent="0.3">
      <c r="A45560" s="6" t="str">
        <f>IF(AND(MAX(B45560:SG45560)&lt;Results!$M$2, SUM(B45560:SG45560)&lt;&gt;0), "OTHERS", " ")</f>
        <v xml:space="preserve"> </v>
      </c>
    </row>
    <row r="45561" spans="1:1" x14ac:dyDescent="0.3">
      <c r="A45561" s="6" t="str">
        <f>IF(AND(MAX(B45561:SG45561)&lt;Results!$M$2, SUM(B45561:SG45561)&lt;&gt;0), "OTHERS", " ")</f>
        <v xml:space="preserve"> </v>
      </c>
    </row>
    <row r="45562" spans="1:1" x14ac:dyDescent="0.3">
      <c r="A45562" s="6" t="str">
        <f>IF(AND(MAX(B45562:SG45562)&lt;Results!$M$2, SUM(B45562:SG45562)&lt;&gt;0), "OTHERS", " ")</f>
        <v xml:space="preserve"> </v>
      </c>
    </row>
    <row r="45563" spans="1:1" x14ac:dyDescent="0.3">
      <c r="A45563" s="6" t="str">
        <f>IF(AND(MAX(B45563:SG45563)&lt;Results!$M$2, SUM(B45563:SG45563)&lt;&gt;0), "OTHERS", " ")</f>
        <v xml:space="preserve"> </v>
      </c>
    </row>
    <row r="45564" spans="1:1" x14ac:dyDescent="0.3">
      <c r="A45564" s="6" t="str">
        <f>IF(AND(MAX(B45564:SG45564)&lt;Results!$M$2, SUM(B45564:SG45564)&lt;&gt;0), "OTHERS", " ")</f>
        <v xml:space="preserve"> </v>
      </c>
    </row>
    <row r="45565" spans="1:1" x14ac:dyDescent="0.3">
      <c r="A45565" s="6" t="str">
        <f>IF(AND(MAX(B45565:SG45565)&lt;Results!$M$2, SUM(B45565:SG45565)&lt;&gt;0), "OTHERS", " ")</f>
        <v xml:space="preserve"> </v>
      </c>
    </row>
    <row r="45566" spans="1:1" x14ac:dyDescent="0.3">
      <c r="A45566" s="6" t="str">
        <f>IF(AND(MAX(B45566:SG45566)&lt;Results!$M$2, SUM(B45566:SG45566)&lt;&gt;0), "OTHERS", " ")</f>
        <v xml:space="preserve"> </v>
      </c>
    </row>
    <row r="45567" spans="1:1" x14ac:dyDescent="0.3">
      <c r="A45567" s="6" t="str">
        <f>IF(AND(MAX(B45567:SG45567)&lt;Results!$M$2, SUM(B45567:SG45567)&lt;&gt;0), "OTHERS", " ")</f>
        <v xml:space="preserve"> </v>
      </c>
    </row>
    <row r="45568" spans="1:1" x14ac:dyDescent="0.3">
      <c r="A45568" s="6" t="str">
        <f>IF(AND(MAX(B45568:SG45568)&lt;Results!$M$2, SUM(B45568:SG45568)&lt;&gt;0), "OTHERS", " ")</f>
        <v xml:space="preserve"> </v>
      </c>
    </row>
    <row r="45569" spans="1:1" x14ac:dyDescent="0.3">
      <c r="A45569" s="6" t="str">
        <f>IF(AND(MAX(B45569:SG45569)&lt;Results!$M$2, SUM(B45569:SG45569)&lt;&gt;0), "OTHERS", " ")</f>
        <v xml:space="preserve"> </v>
      </c>
    </row>
    <row r="45570" spans="1:1" x14ac:dyDescent="0.3">
      <c r="A45570" s="6" t="str">
        <f>IF(AND(MAX(B45570:SG45570)&lt;Results!$M$2, SUM(B45570:SG45570)&lt;&gt;0), "OTHERS", " ")</f>
        <v xml:space="preserve"> </v>
      </c>
    </row>
    <row r="45571" spans="1:1" x14ac:dyDescent="0.3">
      <c r="A45571" s="6" t="str">
        <f>IF(AND(MAX(B45571:SG45571)&lt;Results!$M$2, SUM(B45571:SG45571)&lt;&gt;0), "OTHERS", " ")</f>
        <v xml:space="preserve"> </v>
      </c>
    </row>
    <row r="45572" spans="1:1" x14ac:dyDescent="0.3">
      <c r="A45572" s="6" t="str">
        <f>IF(AND(MAX(B45572:SG45572)&lt;Results!$M$2, SUM(B45572:SG45572)&lt;&gt;0), "OTHERS", " ")</f>
        <v xml:space="preserve"> </v>
      </c>
    </row>
    <row r="45573" spans="1:1" x14ac:dyDescent="0.3">
      <c r="A45573" s="6" t="str">
        <f>IF(AND(MAX(B45573:SG45573)&lt;Results!$M$2, SUM(B45573:SG45573)&lt;&gt;0), "OTHERS", " ")</f>
        <v xml:space="preserve"> </v>
      </c>
    </row>
    <row r="45574" spans="1:1" x14ac:dyDescent="0.3">
      <c r="A45574" s="6" t="str">
        <f>IF(AND(MAX(B45574:SG45574)&lt;Results!$M$2, SUM(B45574:SG45574)&lt;&gt;0), "OTHERS", " ")</f>
        <v xml:space="preserve"> </v>
      </c>
    </row>
    <row r="45575" spans="1:1" x14ac:dyDescent="0.3">
      <c r="A45575" s="6" t="str">
        <f>IF(AND(MAX(B45575:SG45575)&lt;Results!$M$2, SUM(B45575:SG45575)&lt;&gt;0), "OTHERS", " ")</f>
        <v xml:space="preserve"> </v>
      </c>
    </row>
    <row r="45576" spans="1:1" x14ac:dyDescent="0.3">
      <c r="A45576" s="6" t="str">
        <f>IF(AND(MAX(B45576:SG45576)&lt;Results!$M$2, SUM(B45576:SG45576)&lt;&gt;0), "OTHERS", " ")</f>
        <v xml:space="preserve"> </v>
      </c>
    </row>
    <row r="45577" spans="1:1" x14ac:dyDescent="0.3">
      <c r="A45577" s="6" t="str">
        <f>IF(AND(MAX(B45577:SG45577)&lt;Results!$M$2, SUM(B45577:SG45577)&lt;&gt;0), "OTHERS", " ")</f>
        <v xml:space="preserve"> </v>
      </c>
    </row>
    <row r="45578" spans="1:1" x14ac:dyDescent="0.3">
      <c r="A45578" s="6" t="str">
        <f>IF(AND(MAX(B45578:SG45578)&lt;Results!$M$2, SUM(B45578:SG45578)&lt;&gt;0), "OTHERS", " ")</f>
        <v xml:space="preserve"> </v>
      </c>
    </row>
    <row r="45579" spans="1:1" x14ac:dyDescent="0.3">
      <c r="A45579" s="6" t="str">
        <f>IF(AND(MAX(B45579:SG45579)&lt;Results!$M$2, SUM(B45579:SG45579)&lt;&gt;0), "OTHERS", " ")</f>
        <v xml:space="preserve"> </v>
      </c>
    </row>
    <row r="45580" spans="1:1" x14ac:dyDescent="0.3">
      <c r="A45580" s="6" t="str">
        <f>IF(AND(MAX(B45580:SG45580)&lt;Results!$M$2, SUM(B45580:SG45580)&lt;&gt;0), "OTHERS", " ")</f>
        <v xml:space="preserve"> </v>
      </c>
    </row>
    <row r="45581" spans="1:1" x14ac:dyDescent="0.3">
      <c r="A45581" s="6" t="str">
        <f>IF(AND(MAX(B45581:SG45581)&lt;Results!$M$2, SUM(B45581:SG45581)&lt;&gt;0), "OTHERS", " ")</f>
        <v xml:space="preserve"> </v>
      </c>
    </row>
    <row r="45582" spans="1:1" x14ac:dyDescent="0.3">
      <c r="A45582" s="6" t="str">
        <f>IF(AND(MAX(B45582:SG45582)&lt;Results!$M$2, SUM(B45582:SG45582)&lt;&gt;0), "OTHERS", " ")</f>
        <v xml:space="preserve"> </v>
      </c>
    </row>
    <row r="45583" spans="1:1" x14ac:dyDescent="0.3">
      <c r="A45583" s="6" t="str">
        <f>IF(AND(MAX(B45583:SG45583)&lt;Results!$M$2, SUM(B45583:SG45583)&lt;&gt;0), "OTHERS", " ")</f>
        <v xml:space="preserve"> </v>
      </c>
    </row>
    <row r="45584" spans="1:1" x14ac:dyDescent="0.3">
      <c r="A45584" s="6" t="str">
        <f>IF(AND(MAX(B45584:SG45584)&lt;Results!$M$2, SUM(B45584:SG45584)&lt;&gt;0), "OTHERS", " ")</f>
        <v xml:space="preserve"> </v>
      </c>
    </row>
    <row r="45585" spans="1:1" x14ac:dyDescent="0.3">
      <c r="A45585" s="6" t="str">
        <f>IF(AND(MAX(B45585:SG45585)&lt;Results!$M$2, SUM(B45585:SG45585)&lt;&gt;0), "OTHERS", " ")</f>
        <v xml:space="preserve"> </v>
      </c>
    </row>
    <row r="45586" spans="1:1" x14ac:dyDescent="0.3">
      <c r="A45586" s="6" t="str">
        <f>IF(AND(MAX(B45586:SG45586)&lt;Results!$M$2, SUM(B45586:SG45586)&lt;&gt;0), "OTHERS", " ")</f>
        <v xml:space="preserve"> </v>
      </c>
    </row>
    <row r="45587" spans="1:1" x14ac:dyDescent="0.3">
      <c r="A45587" s="6" t="str">
        <f>IF(AND(MAX(B45587:SG45587)&lt;Results!$M$2, SUM(B45587:SG45587)&lt;&gt;0), "OTHERS", " ")</f>
        <v xml:space="preserve"> </v>
      </c>
    </row>
    <row r="45588" spans="1:1" x14ac:dyDescent="0.3">
      <c r="A45588" s="6" t="str">
        <f>IF(AND(MAX(B45588:SG45588)&lt;Results!$M$2, SUM(B45588:SG45588)&lt;&gt;0), "OTHERS", " ")</f>
        <v xml:space="preserve"> </v>
      </c>
    </row>
    <row r="45589" spans="1:1" x14ac:dyDescent="0.3">
      <c r="A45589" s="6" t="str">
        <f>IF(AND(MAX(B45589:SG45589)&lt;Results!$M$2, SUM(B45589:SG45589)&lt;&gt;0), "OTHERS", " ")</f>
        <v xml:space="preserve"> </v>
      </c>
    </row>
    <row r="45590" spans="1:1" x14ac:dyDescent="0.3">
      <c r="A45590" s="6" t="str">
        <f>IF(AND(MAX(B45590:SG45590)&lt;Results!$M$2, SUM(B45590:SG45590)&lt;&gt;0), "OTHERS", " ")</f>
        <v xml:space="preserve"> </v>
      </c>
    </row>
    <row r="45591" spans="1:1" x14ac:dyDescent="0.3">
      <c r="A45591" s="6" t="str">
        <f>IF(AND(MAX(B45591:SG45591)&lt;Results!$M$2, SUM(B45591:SG45591)&lt;&gt;0), "OTHERS", " ")</f>
        <v xml:space="preserve"> </v>
      </c>
    </row>
    <row r="45592" spans="1:1" x14ac:dyDescent="0.3">
      <c r="A45592" s="6" t="str">
        <f>IF(AND(MAX(B45592:SG45592)&lt;Results!$M$2, SUM(B45592:SG45592)&lt;&gt;0), "OTHERS", " ")</f>
        <v xml:space="preserve"> </v>
      </c>
    </row>
    <row r="45593" spans="1:1" x14ac:dyDescent="0.3">
      <c r="A45593" s="6" t="str">
        <f>IF(AND(MAX(B45593:SG45593)&lt;Results!$M$2, SUM(B45593:SG45593)&lt;&gt;0), "OTHERS", " ")</f>
        <v xml:space="preserve"> </v>
      </c>
    </row>
    <row r="45594" spans="1:1" x14ac:dyDescent="0.3">
      <c r="A45594" s="6" t="str">
        <f>IF(AND(MAX(B45594:SG45594)&lt;Results!$M$2, SUM(B45594:SG45594)&lt;&gt;0), "OTHERS", " ")</f>
        <v xml:space="preserve"> </v>
      </c>
    </row>
    <row r="45595" spans="1:1" x14ac:dyDescent="0.3">
      <c r="A45595" s="6" t="str">
        <f>IF(AND(MAX(B45595:SG45595)&lt;Results!$M$2, SUM(B45595:SG45595)&lt;&gt;0), "OTHERS", " ")</f>
        <v xml:space="preserve"> </v>
      </c>
    </row>
    <row r="45596" spans="1:1" x14ac:dyDescent="0.3">
      <c r="A45596" s="6" t="str">
        <f>IF(AND(MAX(B45596:SG45596)&lt;Results!$M$2, SUM(B45596:SG45596)&lt;&gt;0), "OTHERS", " ")</f>
        <v xml:space="preserve"> </v>
      </c>
    </row>
    <row r="45597" spans="1:1" x14ac:dyDescent="0.3">
      <c r="A45597" s="6" t="str">
        <f>IF(AND(MAX(B45597:SG45597)&lt;Results!$M$2, SUM(B45597:SG45597)&lt;&gt;0), "OTHERS", " ")</f>
        <v xml:space="preserve"> </v>
      </c>
    </row>
    <row r="45598" spans="1:1" x14ac:dyDescent="0.3">
      <c r="A45598" s="6" t="str">
        <f>IF(AND(MAX(B45598:SG45598)&lt;Results!$M$2, SUM(B45598:SG45598)&lt;&gt;0), "OTHERS", " ")</f>
        <v xml:space="preserve"> </v>
      </c>
    </row>
    <row r="45599" spans="1:1" x14ac:dyDescent="0.3">
      <c r="A45599" s="6" t="str">
        <f>IF(AND(MAX(B45599:SG45599)&lt;Results!$M$2, SUM(B45599:SG45599)&lt;&gt;0), "OTHERS", " ")</f>
        <v xml:space="preserve"> </v>
      </c>
    </row>
    <row r="45600" spans="1:1" x14ac:dyDescent="0.3">
      <c r="A45600" s="6" t="str">
        <f>IF(AND(MAX(B45600:SG45600)&lt;Results!$M$2, SUM(B45600:SG45600)&lt;&gt;0), "OTHERS", " ")</f>
        <v xml:space="preserve"> </v>
      </c>
    </row>
    <row r="45601" spans="1:1" x14ac:dyDescent="0.3">
      <c r="A45601" s="6" t="str">
        <f>IF(AND(MAX(B45601:SG45601)&lt;Results!$M$2, SUM(B45601:SG45601)&lt;&gt;0), "OTHERS", " ")</f>
        <v xml:space="preserve"> </v>
      </c>
    </row>
    <row r="45602" spans="1:1" x14ac:dyDescent="0.3">
      <c r="A45602" s="6" t="str">
        <f>IF(AND(MAX(B45602:SG45602)&lt;Results!$M$2, SUM(B45602:SG45602)&lt;&gt;0), "OTHERS", " ")</f>
        <v xml:space="preserve"> </v>
      </c>
    </row>
    <row r="45603" spans="1:1" x14ac:dyDescent="0.3">
      <c r="A45603" s="6" t="str">
        <f>IF(AND(MAX(B45603:SG45603)&lt;Results!$M$2, SUM(B45603:SG45603)&lt;&gt;0), "OTHERS", " ")</f>
        <v xml:space="preserve"> </v>
      </c>
    </row>
    <row r="45604" spans="1:1" x14ac:dyDescent="0.3">
      <c r="A45604" s="6" t="str">
        <f>IF(AND(MAX(B45604:SG45604)&lt;Results!$M$2, SUM(B45604:SG45604)&lt;&gt;0), "OTHERS", " ")</f>
        <v xml:space="preserve"> </v>
      </c>
    </row>
    <row r="45605" spans="1:1" x14ac:dyDescent="0.3">
      <c r="A45605" s="6" t="str">
        <f>IF(AND(MAX(B45605:SG45605)&lt;Results!$M$2, SUM(B45605:SG45605)&lt;&gt;0), "OTHERS", " ")</f>
        <v xml:space="preserve"> </v>
      </c>
    </row>
    <row r="45606" spans="1:1" x14ac:dyDescent="0.3">
      <c r="A45606" s="6" t="str">
        <f>IF(AND(MAX(B45606:SG45606)&lt;Results!$M$2, SUM(B45606:SG45606)&lt;&gt;0), "OTHERS", " ")</f>
        <v xml:space="preserve"> </v>
      </c>
    </row>
    <row r="45607" spans="1:1" x14ac:dyDescent="0.3">
      <c r="A45607" s="6" t="str">
        <f>IF(AND(MAX(B45607:SG45607)&lt;Results!$M$2, SUM(B45607:SG45607)&lt;&gt;0), "OTHERS", " ")</f>
        <v xml:space="preserve"> </v>
      </c>
    </row>
    <row r="45608" spans="1:1" x14ac:dyDescent="0.3">
      <c r="A45608" s="6" t="str">
        <f>IF(AND(MAX(B45608:SG45608)&lt;Results!$M$2, SUM(B45608:SG45608)&lt;&gt;0), "OTHERS", " ")</f>
        <v xml:space="preserve"> </v>
      </c>
    </row>
    <row r="45609" spans="1:1" x14ac:dyDescent="0.3">
      <c r="A45609" s="6" t="str">
        <f>IF(AND(MAX(B45609:SG45609)&lt;Results!$M$2, SUM(B45609:SG45609)&lt;&gt;0), "OTHERS", " ")</f>
        <v xml:space="preserve"> </v>
      </c>
    </row>
    <row r="45610" spans="1:1" x14ac:dyDescent="0.3">
      <c r="A45610" s="6" t="str">
        <f>IF(AND(MAX(B45610:SG45610)&lt;Results!$M$2, SUM(B45610:SG45610)&lt;&gt;0), "OTHERS", " ")</f>
        <v xml:space="preserve"> </v>
      </c>
    </row>
    <row r="45611" spans="1:1" x14ac:dyDescent="0.3">
      <c r="A45611" s="6" t="str">
        <f>IF(AND(MAX(B45611:SG45611)&lt;Results!$M$2, SUM(B45611:SG45611)&lt;&gt;0), "OTHERS", " ")</f>
        <v xml:space="preserve"> </v>
      </c>
    </row>
    <row r="45612" spans="1:1" x14ac:dyDescent="0.3">
      <c r="A45612" s="6" t="str">
        <f>IF(AND(MAX(B45612:SG45612)&lt;Results!$M$2, SUM(B45612:SG45612)&lt;&gt;0), "OTHERS", " ")</f>
        <v xml:space="preserve"> </v>
      </c>
    </row>
    <row r="45613" spans="1:1" x14ac:dyDescent="0.3">
      <c r="A45613" s="6" t="str">
        <f>IF(AND(MAX(B45613:SG45613)&lt;Results!$M$2, SUM(B45613:SG45613)&lt;&gt;0), "OTHERS", " ")</f>
        <v xml:space="preserve"> </v>
      </c>
    </row>
    <row r="45614" spans="1:1" x14ac:dyDescent="0.3">
      <c r="A45614" s="6" t="str">
        <f>IF(AND(MAX(B45614:SG45614)&lt;Results!$M$2, SUM(B45614:SG45614)&lt;&gt;0), "OTHERS", " ")</f>
        <v xml:space="preserve"> </v>
      </c>
    </row>
    <row r="45615" spans="1:1" x14ac:dyDescent="0.3">
      <c r="A45615" s="6" t="str">
        <f>IF(AND(MAX(B45615:SG45615)&lt;Results!$M$2, SUM(B45615:SG45615)&lt;&gt;0), "OTHERS", " ")</f>
        <v xml:space="preserve"> </v>
      </c>
    </row>
    <row r="45616" spans="1:1" x14ac:dyDescent="0.3">
      <c r="A45616" s="6" t="str">
        <f>IF(AND(MAX(B45616:SG45616)&lt;Results!$M$2, SUM(B45616:SG45616)&lt;&gt;0), "OTHERS", " ")</f>
        <v xml:space="preserve"> </v>
      </c>
    </row>
    <row r="45617" spans="1:1" x14ac:dyDescent="0.3">
      <c r="A45617" s="6" t="str">
        <f>IF(AND(MAX(B45617:SG45617)&lt;Results!$M$2, SUM(B45617:SG45617)&lt;&gt;0), "OTHERS", " ")</f>
        <v xml:space="preserve"> </v>
      </c>
    </row>
    <row r="45618" spans="1:1" x14ac:dyDescent="0.3">
      <c r="A45618" s="6" t="str">
        <f>IF(AND(MAX(B45618:SG45618)&lt;Results!$M$2, SUM(B45618:SG45618)&lt;&gt;0), "OTHERS", " ")</f>
        <v xml:space="preserve"> </v>
      </c>
    </row>
    <row r="45619" spans="1:1" x14ac:dyDescent="0.3">
      <c r="A45619" s="6" t="str">
        <f>IF(AND(MAX(B45619:SG45619)&lt;Results!$M$2, SUM(B45619:SG45619)&lt;&gt;0), "OTHERS", " ")</f>
        <v xml:space="preserve"> </v>
      </c>
    </row>
    <row r="45620" spans="1:1" x14ac:dyDescent="0.3">
      <c r="A45620" s="6" t="str">
        <f>IF(AND(MAX(B45620:SG45620)&lt;Results!$M$2, SUM(B45620:SG45620)&lt;&gt;0), "OTHERS", " ")</f>
        <v xml:space="preserve"> </v>
      </c>
    </row>
    <row r="45621" spans="1:1" x14ac:dyDescent="0.3">
      <c r="A45621" s="6" t="str">
        <f>IF(AND(MAX(B45621:SG45621)&lt;Results!$M$2, SUM(B45621:SG45621)&lt;&gt;0), "OTHERS", " ")</f>
        <v xml:space="preserve"> </v>
      </c>
    </row>
    <row r="45622" spans="1:1" x14ac:dyDescent="0.3">
      <c r="A45622" s="6" t="str">
        <f>IF(AND(MAX(B45622:SG45622)&lt;Results!$M$2, SUM(B45622:SG45622)&lt;&gt;0), "OTHERS", " ")</f>
        <v xml:space="preserve"> </v>
      </c>
    </row>
    <row r="45623" spans="1:1" x14ac:dyDescent="0.3">
      <c r="A45623" s="6" t="str">
        <f>IF(AND(MAX(B45623:SG45623)&lt;Results!$M$2, SUM(B45623:SG45623)&lt;&gt;0), "OTHERS", " ")</f>
        <v xml:space="preserve"> </v>
      </c>
    </row>
    <row r="45624" spans="1:1" x14ac:dyDescent="0.3">
      <c r="A45624" s="6" t="str">
        <f>IF(AND(MAX(B45624:SG45624)&lt;Results!$M$2, SUM(B45624:SG45624)&lt;&gt;0), "OTHERS", " ")</f>
        <v xml:space="preserve"> </v>
      </c>
    </row>
    <row r="45625" spans="1:1" x14ac:dyDescent="0.3">
      <c r="A45625" s="6" t="str">
        <f>IF(AND(MAX(B45625:SG45625)&lt;Results!$M$2, SUM(B45625:SG45625)&lt;&gt;0), "OTHERS", " ")</f>
        <v xml:space="preserve"> </v>
      </c>
    </row>
    <row r="45626" spans="1:1" x14ac:dyDescent="0.3">
      <c r="A45626" s="6" t="str">
        <f>IF(AND(MAX(B45626:SG45626)&lt;Results!$M$2, SUM(B45626:SG45626)&lt;&gt;0), "OTHERS", " ")</f>
        <v xml:space="preserve"> </v>
      </c>
    </row>
    <row r="45627" spans="1:1" x14ac:dyDescent="0.3">
      <c r="A45627" s="6" t="str">
        <f>IF(AND(MAX(B45627:SG45627)&lt;Results!$M$2, SUM(B45627:SG45627)&lt;&gt;0), "OTHERS", " ")</f>
        <v xml:space="preserve"> </v>
      </c>
    </row>
    <row r="45628" spans="1:1" x14ac:dyDescent="0.3">
      <c r="A45628" s="6" t="str">
        <f>IF(AND(MAX(B45628:SG45628)&lt;Results!$M$2, SUM(B45628:SG45628)&lt;&gt;0), "OTHERS", " ")</f>
        <v xml:space="preserve"> </v>
      </c>
    </row>
    <row r="45629" spans="1:1" x14ac:dyDescent="0.3">
      <c r="A45629" s="6" t="str">
        <f>IF(AND(MAX(B45629:SG45629)&lt;Results!$M$2, SUM(B45629:SG45629)&lt;&gt;0), "OTHERS", " ")</f>
        <v xml:space="preserve"> </v>
      </c>
    </row>
    <row r="45630" spans="1:1" x14ac:dyDescent="0.3">
      <c r="A45630" s="6" t="str">
        <f>IF(AND(MAX(B45630:SG45630)&lt;Results!$M$2, SUM(B45630:SG45630)&lt;&gt;0), "OTHERS", " ")</f>
        <v xml:space="preserve"> </v>
      </c>
    </row>
    <row r="45631" spans="1:1" x14ac:dyDescent="0.3">
      <c r="A45631" s="6" t="str">
        <f>IF(AND(MAX(B45631:SG45631)&lt;Results!$M$2, SUM(B45631:SG45631)&lt;&gt;0), "OTHERS", " ")</f>
        <v xml:space="preserve"> </v>
      </c>
    </row>
    <row r="45632" spans="1:1" x14ac:dyDescent="0.3">
      <c r="A45632" s="6" t="str">
        <f>IF(AND(MAX(B45632:SG45632)&lt;Results!$M$2, SUM(B45632:SG45632)&lt;&gt;0), "OTHERS", " ")</f>
        <v xml:space="preserve"> </v>
      </c>
    </row>
    <row r="45633" spans="1:1" x14ac:dyDescent="0.3">
      <c r="A45633" s="6" t="str">
        <f>IF(AND(MAX(B45633:SG45633)&lt;Results!$M$2, SUM(B45633:SG45633)&lt;&gt;0), "OTHERS", " ")</f>
        <v xml:space="preserve"> </v>
      </c>
    </row>
    <row r="45634" spans="1:1" x14ac:dyDescent="0.3">
      <c r="A45634" s="6" t="str">
        <f>IF(AND(MAX(B45634:SG45634)&lt;Results!$M$2, SUM(B45634:SG45634)&lt;&gt;0), "OTHERS", " ")</f>
        <v xml:space="preserve"> </v>
      </c>
    </row>
    <row r="45635" spans="1:1" x14ac:dyDescent="0.3">
      <c r="A45635" s="6" t="str">
        <f>IF(AND(MAX(B45635:SG45635)&lt;Results!$M$2, SUM(B45635:SG45635)&lt;&gt;0), "OTHERS", " ")</f>
        <v xml:space="preserve"> </v>
      </c>
    </row>
    <row r="45636" spans="1:1" x14ac:dyDescent="0.3">
      <c r="A45636" s="6" t="str">
        <f>IF(AND(MAX(B45636:SG45636)&lt;Results!$M$2, SUM(B45636:SG45636)&lt;&gt;0), "OTHERS", " ")</f>
        <v xml:space="preserve"> </v>
      </c>
    </row>
    <row r="45637" spans="1:1" x14ac:dyDescent="0.3">
      <c r="A45637" s="6" t="str">
        <f>IF(AND(MAX(B45637:SG45637)&lt;Results!$M$2, SUM(B45637:SG45637)&lt;&gt;0), "OTHERS", " ")</f>
        <v xml:space="preserve"> </v>
      </c>
    </row>
    <row r="45638" spans="1:1" x14ac:dyDescent="0.3">
      <c r="A45638" s="6" t="str">
        <f>IF(AND(MAX(B45638:SG45638)&lt;Results!$M$2, SUM(B45638:SG45638)&lt;&gt;0), "OTHERS", " ")</f>
        <v xml:space="preserve"> </v>
      </c>
    </row>
    <row r="45639" spans="1:1" x14ac:dyDescent="0.3">
      <c r="A45639" s="6" t="str">
        <f>IF(AND(MAX(B45639:SG45639)&lt;Results!$M$2, SUM(B45639:SG45639)&lt;&gt;0), "OTHERS", " ")</f>
        <v xml:space="preserve"> </v>
      </c>
    </row>
    <row r="45640" spans="1:1" x14ac:dyDescent="0.3">
      <c r="A45640" s="6" t="str">
        <f>IF(AND(MAX(B45640:SG45640)&lt;Results!$M$2, SUM(B45640:SG45640)&lt;&gt;0), "OTHERS", " ")</f>
        <v xml:space="preserve"> </v>
      </c>
    </row>
    <row r="45641" spans="1:1" x14ac:dyDescent="0.3">
      <c r="A45641" s="6" t="str">
        <f>IF(AND(MAX(B45641:SG45641)&lt;Results!$M$2, SUM(B45641:SG45641)&lt;&gt;0), "OTHERS", " ")</f>
        <v xml:space="preserve"> </v>
      </c>
    </row>
    <row r="45642" spans="1:1" x14ac:dyDescent="0.3">
      <c r="A45642" s="6" t="str">
        <f>IF(AND(MAX(B45642:SG45642)&lt;Results!$M$2, SUM(B45642:SG45642)&lt;&gt;0), "OTHERS", " ")</f>
        <v xml:space="preserve"> </v>
      </c>
    </row>
    <row r="45643" spans="1:1" x14ac:dyDescent="0.3">
      <c r="A45643" s="6" t="str">
        <f>IF(AND(MAX(B45643:SG45643)&lt;Results!$M$2, SUM(B45643:SG45643)&lt;&gt;0), "OTHERS", " ")</f>
        <v xml:space="preserve"> </v>
      </c>
    </row>
    <row r="45644" spans="1:1" x14ac:dyDescent="0.3">
      <c r="A45644" s="6" t="str">
        <f>IF(AND(MAX(B45644:SG45644)&lt;Results!$M$2, SUM(B45644:SG45644)&lt;&gt;0), "OTHERS", " ")</f>
        <v xml:space="preserve"> </v>
      </c>
    </row>
    <row r="45645" spans="1:1" x14ac:dyDescent="0.3">
      <c r="A45645" s="6" t="str">
        <f>IF(AND(MAX(B45645:SG45645)&lt;Results!$M$2, SUM(B45645:SG45645)&lt;&gt;0), "OTHERS", " ")</f>
        <v xml:space="preserve"> </v>
      </c>
    </row>
    <row r="45646" spans="1:1" x14ac:dyDescent="0.3">
      <c r="A45646" s="6" t="str">
        <f>IF(AND(MAX(B45646:SG45646)&lt;Results!$M$2, SUM(B45646:SG45646)&lt;&gt;0), "OTHERS", " ")</f>
        <v xml:space="preserve"> </v>
      </c>
    </row>
    <row r="45647" spans="1:1" x14ac:dyDescent="0.3">
      <c r="A45647" s="6" t="str">
        <f>IF(AND(MAX(B45647:SG45647)&lt;Results!$M$2, SUM(B45647:SG45647)&lt;&gt;0), "OTHERS", " ")</f>
        <v xml:space="preserve"> </v>
      </c>
    </row>
    <row r="45648" spans="1:1" x14ac:dyDescent="0.3">
      <c r="A45648" s="6" t="str">
        <f>IF(AND(MAX(B45648:SG45648)&lt;Results!$M$2, SUM(B45648:SG45648)&lt;&gt;0), "OTHERS", " ")</f>
        <v xml:space="preserve"> </v>
      </c>
    </row>
    <row r="45649" spans="1:1" x14ac:dyDescent="0.3">
      <c r="A45649" s="6" t="str">
        <f>IF(AND(MAX(B45649:SG45649)&lt;Results!$M$2, SUM(B45649:SG45649)&lt;&gt;0), "OTHERS", " ")</f>
        <v xml:space="preserve"> </v>
      </c>
    </row>
    <row r="45650" spans="1:1" x14ac:dyDescent="0.3">
      <c r="A45650" s="6" t="str">
        <f>IF(AND(MAX(B45650:SG45650)&lt;Results!$M$2, SUM(B45650:SG45650)&lt;&gt;0), "OTHERS", " ")</f>
        <v xml:space="preserve"> </v>
      </c>
    </row>
    <row r="45651" spans="1:1" x14ac:dyDescent="0.3">
      <c r="A45651" s="6" t="str">
        <f>IF(AND(MAX(B45651:SG45651)&lt;Results!$M$2, SUM(B45651:SG45651)&lt;&gt;0), "OTHERS", " ")</f>
        <v xml:space="preserve"> </v>
      </c>
    </row>
    <row r="45652" spans="1:1" x14ac:dyDescent="0.3">
      <c r="A45652" s="6" t="str">
        <f>IF(AND(MAX(B45652:SG45652)&lt;Results!$M$2, SUM(B45652:SG45652)&lt;&gt;0), "OTHERS", " ")</f>
        <v xml:space="preserve"> </v>
      </c>
    </row>
    <row r="45653" spans="1:1" x14ac:dyDescent="0.3">
      <c r="A45653" s="6" t="str">
        <f>IF(AND(MAX(B45653:SG45653)&lt;Results!$M$2, SUM(B45653:SG45653)&lt;&gt;0), "OTHERS", " ")</f>
        <v xml:space="preserve"> </v>
      </c>
    </row>
    <row r="45654" spans="1:1" x14ac:dyDescent="0.3">
      <c r="A45654" s="6" t="str">
        <f>IF(AND(MAX(B45654:SG45654)&lt;Results!$M$2, SUM(B45654:SG45654)&lt;&gt;0), "OTHERS", " ")</f>
        <v xml:space="preserve"> </v>
      </c>
    </row>
    <row r="45655" spans="1:1" x14ac:dyDescent="0.3">
      <c r="A45655" s="6" t="str">
        <f>IF(AND(MAX(B45655:SG45655)&lt;Results!$M$2, SUM(B45655:SG45655)&lt;&gt;0), "OTHERS", " ")</f>
        <v xml:space="preserve"> </v>
      </c>
    </row>
    <row r="45656" spans="1:1" x14ac:dyDescent="0.3">
      <c r="A45656" s="6" t="str">
        <f>IF(AND(MAX(B45656:SG45656)&lt;Results!$M$2, SUM(B45656:SG45656)&lt;&gt;0), "OTHERS", " ")</f>
        <v xml:space="preserve"> </v>
      </c>
    </row>
    <row r="45657" spans="1:1" x14ac:dyDescent="0.3">
      <c r="A45657" s="6" t="str">
        <f>IF(AND(MAX(B45657:SG45657)&lt;Results!$M$2, SUM(B45657:SG45657)&lt;&gt;0), "OTHERS", " ")</f>
        <v xml:space="preserve"> </v>
      </c>
    </row>
    <row r="45658" spans="1:1" x14ac:dyDescent="0.3">
      <c r="A45658" s="6" t="str">
        <f>IF(AND(MAX(B45658:SG45658)&lt;Results!$M$2, SUM(B45658:SG45658)&lt;&gt;0), "OTHERS", " ")</f>
        <v xml:space="preserve"> </v>
      </c>
    </row>
    <row r="45659" spans="1:1" x14ac:dyDescent="0.3">
      <c r="A45659" s="6" t="str">
        <f>IF(AND(MAX(B45659:SG45659)&lt;Results!$M$2, SUM(B45659:SG45659)&lt;&gt;0), "OTHERS", " ")</f>
        <v xml:space="preserve"> </v>
      </c>
    </row>
    <row r="45660" spans="1:1" x14ac:dyDescent="0.3">
      <c r="A45660" s="6" t="str">
        <f>IF(AND(MAX(B45660:SG45660)&lt;Results!$M$2, SUM(B45660:SG45660)&lt;&gt;0), "OTHERS", " ")</f>
        <v xml:space="preserve"> </v>
      </c>
    </row>
    <row r="45661" spans="1:1" x14ac:dyDescent="0.3">
      <c r="A45661" s="6" t="str">
        <f>IF(AND(MAX(B45661:SG45661)&lt;Results!$M$2, SUM(B45661:SG45661)&lt;&gt;0), "OTHERS", " ")</f>
        <v xml:space="preserve"> </v>
      </c>
    </row>
    <row r="45662" spans="1:1" x14ac:dyDescent="0.3">
      <c r="A45662" s="6" t="str">
        <f>IF(AND(MAX(B45662:SG45662)&lt;Results!$M$2, SUM(B45662:SG45662)&lt;&gt;0), "OTHERS", " ")</f>
        <v xml:space="preserve"> </v>
      </c>
    </row>
    <row r="45663" spans="1:1" x14ac:dyDescent="0.3">
      <c r="A45663" s="6" t="str">
        <f>IF(AND(MAX(B45663:SG45663)&lt;Results!$M$2, SUM(B45663:SG45663)&lt;&gt;0), "OTHERS", " ")</f>
        <v xml:space="preserve"> </v>
      </c>
    </row>
    <row r="45664" spans="1:1" x14ac:dyDescent="0.3">
      <c r="A45664" s="6" t="str">
        <f>IF(AND(MAX(B45664:SG45664)&lt;Results!$M$2, SUM(B45664:SG45664)&lt;&gt;0), "OTHERS", " ")</f>
        <v xml:space="preserve"> </v>
      </c>
    </row>
    <row r="45665" spans="1:1" x14ac:dyDescent="0.3">
      <c r="A45665" s="6" t="str">
        <f>IF(AND(MAX(B45665:SG45665)&lt;Results!$M$2, SUM(B45665:SG45665)&lt;&gt;0), "OTHERS", " ")</f>
        <v xml:space="preserve"> </v>
      </c>
    </row>
    <row r="45666" spans="1:1" x14ac:dyDescent="0.3">
      <c r="A45666" s="6" t="str">
        <f>IF(AND(MAX(B45666:SG45666)&lt;Results!$M$2, SUM(B45666:SG45666)&lt;&gt;0), "OTHERS", " ")</f>
        <v xml:space="preserve"> </v>
      </c>
    </row>
    <row r="45667" spans="1:1" x14ac:dyDescent="0.3">
      <c r="A45667" s="6" t="str">
        <f>IF(AND(MAX(B45667:SG45667)&lt;Results!$M$2, SUM(B45667:SG45667)&lt;&gt;0), "OTHERS", " ")</f>
        <v xml:space="preserve"> </v>
      </c>
    </row>
    <row r="45668" spans="1:1" x14ac:dyDescent="0.3">
      <c r="A45668" s="6" t="str">
        <f>IF(AND(MAX(B45668:SG45668)&lt;Results!$M$2, SUM(B45668:SG45668)&lt;&gt;0), "OTHERS", " ")</f>
        <v xml:space="preserve"> </v>
      </c>
    </row>
    <row r="45669" spans="1:1" x14ac:dyDescent="0.3">
      <c r="A45669" s="6" t="str">
        <f>IF(AND(MAX(B45669:SG45669)&lt;Results!$M$2, SUM(B45669:SG45669)&lt;&gt;0), "OTHERS", " ")</f>
        <v xml:space="preserve"> </v>
      </c>
    </row>
    <row r="45670" spans="1:1" x14ac:dyDescent="0.3">
      <c r="A45670" s="6" t="str">
        <f>IF(AND(MAX(B45670:SG45670)&lt;Results!$M$2, SUM(B45670:SG45670)&lt;&gt;0), "OTHERS", " ")</f>
        <v xml:space="preserve"> </v>
      </c>
    </row>
    <row r="45671" spans="1:1" x14ac:dyDescent="0.3">
      <c r="A45671" s="6" t="str">
        <f>IF(AND(MAX(B45671:SG45671)&lt;Results!$M$2, SUM(B45671:SG45671)&lt;&gt;0), "OTHERS", " ")</f>
        <v xml:space="preserve"> </v>
      </c>
    </row>
    <row r="45672" spans="1:1" x14ac:dyDescent="0.3">
      <c r="A45672" s="6" t="str">
        <f>IF(AND(MAX(B45672:SG45672)&lt;Results!$M$2, SUM(B45672:SG45672)&lt;&gt;0), "OTHERS", " ")</f>
        <v xml:space="preserve"> </v>
      </c>
    </row>
    <row r="45673" spans="1:1" x14ac:dyDescent="0.3">
      <c r="A45673" s="6" t="str">
        <f>IF(AND(MAX(B45673:SG45673)&lt;Results!$M$2, SUM(B45673:SG45673)&lt;&gt;0), "OTHERS", " ")</f>
        <v xml:space="preserve"> </v>
      </c>
    </row>
    <row r="45674" spans="1:1" x14ac:dyDescent="0.3">
      <c r="A45674" s="6" t="str">
        <f>IF(AND(MAX(B45674:SG45674)&lt;Results!$M$2, SUM(B45674:SG45674)&lt;&gt;0), "OTHERS", " ")</f>
        <v xml:space="preserve"> </v>
      </c>
    </row>
    <row r="45675" spans="1:1" x14ac:dyDescent="0.3">
      <c r="A45675" s="6" t="str">
        <f>IF(AND(MAX(B45675:SG45675)&lt;Results!$M$2, SUM(B45675:SG45675)&lt;&gt;0), "OTHERS", " ")</f>
        <v xml:space="preserve"> </v>
      </c>
    </row>
    <row r="45676" spans="1:1" x14ac:dyDescent="0.3">
      <c r="A45676" s="6" t="str">
        <f>IF(AND(MAX(B45676:SG45676)&lt;Results!$M$2, SUM(B45676:SG45676)&lt;&gt;0), "OTHERS", " ")</f>
        <v xml:space="preserve"> </v>
      </c>
    </row>
    <row r="45677" spans="1:1" x14ac:dyDescent="0.3">
      <c r="A45677" s="6" t="str">
        <f>IF(AND(MAX(B45677:SG45677)&lt;Results!$M$2, SUM(B45677:SG45677)&lt;&gt;0), "OTHERS", " ")</f>
        <v xml:space="preserve"> </v>
      </c>
    </row>
    <row r="45678" spans="1:1" x14ac:dyDescent="0.3">
      <c r="A45678" s="6" t="str">
        <f>IF(AND(MAX(B45678:SG45678)&lt;Results!$M$2, SUM(B45678:SG45678)&lt;&gt;0), "OTHERS", " ")</f>
        <v xml:space="preserve"> </v>
      </c>
    </row>
    <row r="45679" spans="1:1" x14ac:dyDescent="0.3">
      <c r="A45679" s="6" t="str">
        <f>IF(AND(MAX(B45679:SG45679)&lt;Results!$M$2, SUM(B45679:SG45679)&lt;&gt;0), "OTHERS", " ")</f>
        <v xml:space="preserve"> </v>
      </c>
    </row>
    <row r="45680" spans="1:1" x14ac:dyDescent="0.3">
      <c r="A45680" s="6" t="str">
        <f>IF(AND(MAX(B45680:SG45680)&lt;Results!$M$2, SUM(B45680:SG45680)&lt;&gt;0), "OTHERS", " ")</f>
        <v xml:space="preserve"> </v>
      </c>
    </row>
    <row r="45681" spans="1:1" x14ac:dyDescent="0.3">
      <c r="A45681" s="6" t="str">
        <f>IF(AND(MAX(B45681:SG45681)&lt;Results!$M$2, SUM(B45681:SG45681)&lt;&gt;0), "OTHERS", " ")</f>
        <v xml:space="preserve"> </v>
      </c>
    </row>
    <row r="45682" spans="1:1" x14ac:dyDescent="0.3">
      <c r="A45682" s="6" t="str">
        <f>IF(AND(MAX(B45682:SG45682)&lt;Results!$M$2, SUM(B45682:SG45682)&lt;&gt;0), "OTHERS", " ")</f>
        <v xml:space="preserve"> </v>
      </c>
    </row>
    <row r="45683" spans="1:1" x14ac:dyDescent="0.3">
      <c r="A45683" s="6" t="str">
        <f>IF(AND(MAX(B45683:SG45683)&lt;Results!$M$2, SUM(B45683:SG45683)&lt;&gt;0), "OTHERS", " ")</f>
        <v xml:space="preserve"> </v>
      </c>
    </row>
    <row r="45684" spans="1:1" x14ac:dyDescent="0.3">
      <c r="A45684" s="6" t="str">
        <f>IF(AND(MAX(B45684:SG45684)&lt;Results!$M$2, SUM(B45684:SG45684)&lt;&gt;0), "OTHERS", " ")</f>
        <v xml:space="preserve"> </v>
      </c>
    </row>
    <row r="45685" spans="1:1" x14ac:dyDescent="0.3">
      <c r="A45685" s="6" t="str">
        <f>IF(AND(MAX(B45685:SG45685)&lt;Results!$M$2, SUM(B45685:SG45685)&lt;&gt;0), "OTHERS", " ")</f>
        <v xml:space="preserve"> </v>
      </c>
    </row>
    <row r="45686" spans="1:1" x14ac:dyDescent="0.3">
      <c r="A45686" s="6" t="str">
        <f>IF(AND(MAX(B45686:SG45686)&lt;Results!$M$2, SUM(B45686:SG45686)&lt;&gt;0), "OTHERS", " ")</f>
        <v xml:space="preserve"> </v>
      </c>
    </row>
    <row r="45687" spans="1:1" x14ac:dyDescent="0.3">
      <c r="A45687" s="6" t="str">
        <f>IF(AND(MAX(B45687:SG45687)&lt;Results!$M$2, SUM(B45687:SG45687)&lt;&gt;0), "OTHERS", " ")</f>
        <v xml:space="preserve"> </v>
      </c>
    </row>
    <row r="45688" spans="1:1" x14ac:dyDescent="0.3">
      <c r="A45688" s="6" t="str">
        <f>IF(AND(MAX(B45688:SG45688)&lt;Results!$M$2, SUM(B45688:SG45688)&lt;&gt;0), "OTHERS", " ")</f>
        <v xml:space="preserve"> </v>
      </c>
    </row>
    <row r="45689" spans="1:1" x14ac:dyDescent="0.3">
      <c r="A45689" s="6" t="str">
        <f>IF(AND(MAX(B45689:SG45689)&lt;Results!$M$2, SUM(B45689:SG45689)&lt;&gt;0), "OTHERS", " ")</f>
        <v xml:space="preserve"> </v>
      </c>
    </row>
    <row r="45690" spans="1:1" x14ac:dyDescent="0.3">
      <c r="A45690" s="6" t="str">
        <f>IF(AND(MAX(B45690:SG45690)&lt;Results!$M$2, SUM(B45690:SG45690)&lt;&gt;0), "OTHERS", " ")</f>
        <v xml:space="preserve"> </v>
      </c>
    </row>
    <row r="45691" spans="1:1" x14ac:dyDescent="0.3">
      <c r="A45691" s="6" t="str">
        <f>IF(AND(MAX(B45691:SG45691)&lt;Results!$M$2, SUM(B45691:SG45691)&lt;&gt;0), "OTHERS", " ")</f>
        <v xml:space="preserve"> </v>
      </c>
    </row>
    <row r="45692" spans="1:1" x14ac:dyDescent="0.3">
      <c r="A45692" s="6" t="str">
        <f>IF(AND(MAX(B45692:SG45692)&lt;Results!$M$2, SUM(B45692:SG45692)&lt;&gt;0), "OTHERS", " ")</f>
        <v xml:space="preserve"> </v>
      </c>
    </row>
    <row r="45693" spans="1:1" x14ac:dyDescent="0.3">
      <c r="A45693" s="6" t="str">
        <f>IF(AND(MAX(B45693:SG45693)&lt;Results!$M$2, SUM(B45693:SG45693)&lt;&gt;0), "OTHERS", " ")</f>
        <v xml:space="preserve"> </v>
      </c>
    </row>
    <row r="45694" spans="1:1" x14ac:dyDescent="0.3">
      <c r="A45694" s="6" t="str">
        <f>IF(AND(MAX(B45694:SG45694)&lt;Results!$M$2, SUM(B45694:SG45694)&lt;&gt;0), "OTHERS", " ")</f>
        <v xml:space="preserve"> </v>
      </c>
    </row>
    <row r="45695" spans="1:1" x14ac:dyDescent="0.3">
      <c r="A45695" s="6" t="str">
        <f>IF(AND(MAX(B45695:SG45695)&lt;Results!$M$2, SUM(B45695:SG45695)&lt;&gt;0), "OTHERS", " ")</f>
        <v xml:space="preserve"> </v>
      </c>
    </row>
    <row r="45696" spans="1:1" x14ac:dyDescent="0.3">
      <c r="A45696" s="6" t="str">
        <f>IF(AND(MAX(B45696:SG45696)&lt;Results!$M$2, SUM(B45696:SG45696)&lt;&gt;0), "OTHERS", " ")</f>
        <v xml:space="preserve"> </v>
      </c>
    </row>
    <row r="45697" spans="1:1" x14ac:dyDescent="0.3">
      <c r="A45697" s="6" t="str">
        <f>IF(AND(MAX(B45697:SG45697)&lt;Results!$M$2, SUM(B45697:SG45697)&lt;&gt;0), "OTHERS", " ")</f>
        <v xml:space="preserve"> </v>
      </c>
    </row>
    <row r="45698" spans="1:1" x14ac:dyDescent="0.3">
      <c r="A45698" s="6" t="str">
        <f>IF(AND(MAX(B45698:SG45698)&lt;Results!$M$2, SUM(B45698:SG45698)&lt;&gt;0), "OTHERS", " ")</f>
        <v xml:space="preserve"> </v>
      </c>
    </row>
    <row r="45699" spans="1:1" x14ac:dyDescent="0.3">
      <c r="A45699" s="6" t="str">
        <f>IF(AND(MAX(B45699:SG45699)&lt;Results!$M$2, SUM(B45699:SG45699)&lt;&gt;0), "OTHERS", " ")</f>
        <v xml:space="preserve"> </v>
      </c>
    </row>
    <row r="45700" spans="1:1" x14ac:dyDescent="0.3">
      <c r="A45700" s="6" t="str">
        <f>IF(AND(MAX(B45700:SG45700)&lt;Results!$M$2, SUM(B45700:SG45700)&lt;&gt;0), "OTHERS", " ")</f>
        <v xml:space="preserve"> </v>
      </c>
    </row>
    <row r="45701" spans="1:1" x14ac:dyDescent="0.3">
      <c r="A45701" s="6" t="str">
        <f>IF(AND(MAX(B45701:SG45701)&lt;Results!$M$2, SUM(B45701:SG45701)&lt;&gt;0), "OTHERS", " ")</f>
        <v xml:space="preserve"> </v>
      </c>
    </row>
    <row r="45702" spans="1:1" x14ac:dyDescent="0.3">
      <c r="A45702" s="6" t="str">
        <f>IF(AND(MAX(B45702:SG45702)&lt;Results!$M$2, SUM(B45702:SG45702)&lt;&gt;0), "OTHERS", " ")</f>
        <v xml:space="preserve"> </v>
      </c>
    </row>
    <row r="45703" spans="1:1" x14ac:dyDescent="0.3">
      <c r="A45703" s="6" t="str">
        <f>IF(AND(MAX(B45703:SG45703)&lt;Results!$M$2, SUM(B45703:SG45703)&lt;&gt;0), "OTHERS", " ")</f>
        <v xml:space="preserve"> </v>
      </c>
    </row>
    <row r="45704" spans="1:1" x14ac:dyDescent="0.3">
      <c r="A45704" s="6" t="str">
        <f>IF(AND(MAX(B45704:SG45704)&lt;Results!$M$2, SUM(B45704:SG45704)&lt;&gt;0), "OTHERS", " ")</f>
        <v xml:space="preserve"> </v>
      </c>
    </row>
    <row r="45705" spans="1:1" x14ac:dyDescent="0.3">
      <c r="A45705" s="6" t="str">
        <f>IF(AND(MAX(B45705:SG45705)&lt;Results!$M$2, SUM(B45705:SG45705)&lt;&gt;0), "OTHERS", " ")</f>
        <v xml:space="preserve"> </v>
      </c>
    </row>
    <row r="45706" spans="1:1" x14ac:dyDescent="0.3">
      <c r="A45706" s="6" t="str">
        <f>IF(AND(MAX(B45706:SG45706)&lt;Results!$M$2, SUM(B45706:SG45706)&lt;&gt;0), "OTHERS", " ")</f>
        <v xml:space="preserve"> </v>
      </c>
    </row>
    <row r="45707" spans="1:1" x14ac:dyDescent="0.3">
      <c r="A45707" s="6" t="str">
        <f>IF(AND(MAX(B45707:SG45707)&lt;Results!$M$2, SUM(B45707:SG45707)&lt;&gt;0), "OTHERS", " ")</f>
        <v xml:space="preserve"> </v>
      </c>
    </row>
    <row r="45708" spans="1:1" x14ac:dyDescent="0.3">
      <c r="A45708" s="6" t="str">
        <f>IF(AND(MAX(B45708:SG45708)&lt;Results!$M$2, SUM(B45708:SG45708)&lt;&gt;0), "OTHERS", " ")</f>
        <v xml:space="preserve"> </v>
      </c>
    </row>
    <row r="45709" spans="1:1" x14ac:dyDescent="0.3">
      <c r="A45709" s="6" t="str">
        <f>IF(AND(MAX(B45709:SG45709)&lt;Results!$M$2, SUM(B45709:SG45709)&lt;&gt;0), "OTHERS", " ")</f>
        <v xml:space="preserve"> </v>
      </c>
    </row>
    <row r="45710" spans="1:1" x14ac:dyDescent="0.3">
      <c r="A45710" s="6" t="str">
        <f>IF(AND(MAX(B45710:SG45710)&lt;Results!$M$2, SUM(B45710:SG45710)&lt;&gt;0), "OTHERS", " ")</f>
        <v xml:space="preserve"> </v>
      </c>
    </row>
    <row r="45711" spans="1:1" x14ac:dyDescent="0.3">
      <c r="A45711" s="6" t="str">
        <f>IF(AND(MAX(B45711:SG45711)&lt;Results!$M$2, SUM(B45711:SG45711)&lt;&gt;0), "OTHERS", " ")</f>
        <v xml:space="preserve"> </v>
      </c>
    </row>
    <row r="45712" spans="1:1" x14ac:dyDescent="0.3">
      <c r="A45712" s="6" t="str">
        <f>IF(AND(MAX(B45712:SG45712)&lt;Results!$M$2, SUM(B45712:SG45712)&lt;&gt;0), "OTHERS", " ")</f>
        <v xml:space="preserve"> </v>
      </c>
    </row>
    <row r="45713" spans="1:1" x14ac:dyDescent="0.3">
      <c r="A45713" s="6" t="str">
        <f>IF(AND(MAX(B45713:SG45713)&lt;Results!$M$2, SUM(B45713:SG45713)&lt;&gt;0), "OTHERS", " ")</f>
        <v xml:space="preserve"> </v>
      </c>
    </row>
    <row r="45714" spans="1:1" x14ac:dyDescent="0.3">
      <c r="A45714" s="6" t="str">
        <f>IF(AND(MAX(B45714:SG45714)&lt;Results!$M$2, SUM(B45714:SG45714)&lt;&gt;0), "OTHERS", " ")</f>
        <v xml:space="preserve"> </v>
      </c>
    </row>
    <row r="45715" spans="1:1" x14ac:dyDescent="0.3">
      <c r="A45715" s="6" t="str">
        <f>IF(AND(MAX(B45715:SG45715)&lt;Results!$M$2, SUM(B45715:SG45715)&lt;&gt;0), "OTHERS", " ")</f>
        <v xml:space="preserve"> </v>
      </c>
    </row>
    <row r="45716" spans="1:1" x14ac:dyDescent="0.3">
      <c r="A45716" s="6" t="str">
        <f>IF(AND(MAX(B45716:SG45716)&lt;Results!$M$2, SUM(B45716:SG45716)&lt;&gt;0), "OTHERS", " ")</f>
        <v xml:space="preserve"> </v>
      </c>
    </row>
    <row r="45717" spans="1:1" x14ac:dyDescent="0.3">
      <c r="A45717" s="6" t="str">
        <f>IF(AND(MAX(B45717:SG45717)&lt;Results!$M$2, SUM(B45717:SG45717)&lt;&gt;0), "OTHERS", " ")</f>
        <v xml:space="preserve"> </v>
      </c>
    </row>
    <row r="45718" spans="1:1" x14ac:dyDescent="0.3">
      <c r="A45718" s="6" t="str">
        <f>IF(AND(MAX(B45718:SG45718)&lt;Results!$M$2, SUM(B45718:SG45718)&lt;&gt;0), "OTHERS", " ")</f>
        <v xml:space="preserve"> </v>
      </c>
    </row>
    <row r="45719" spans="1:1" x14ac:dyDescent="0.3">
      <c r="A45719" s="6" t="str">
        <f>IF(AND(MAX(B45719:SG45719)&lt;Results!$M$2, SUM(B45719:SG45719)&lt;&gt;0), "OTHERS", " ")</f>
        <v xml:space="preserve"> </v>
      </c>
    </row>
    <row r="45720" spans="1:1" x14ac:dyDescent="0.3">
      <c r="A45720" s="6" t="str">
        <f>IF(AND(MAX(B45720:SG45720)&lt;Results!$M$2, SUM(B45720:SG45720)&lt;&gt;0), "OTHERS", " ")</f>
        <v xml:space="preserve"> </v>
      </c>
    </row>
    <row r="45721" spans="1:1" x14ac:dyDescent="0.3">
      <c r="A45721" s="6" t="str">
        <f>IF(AND(MAX(B45721:SG45721)&lt;Results!$M$2, SUM(B45721:SG45721)&lt;&gt;0), "OTHERS", " ")</f>
        <v xml:space="preserve"> </v>
      </c>
    </row>
    <row r="45722" spans="1:1" x14ac:dyDescent="0.3">
      <c r="A45722" s="6" t="str">
        <f>IF(AND(MAX(B45722:SG45722)&lt;Results!$M$2, SUM(B45722:SG45722)&lt;&gt;0), "OTHERS", " ")</f>
        <v xml:space="preserve"> </v>
      </c>
    </row>
    <row r="45723" spans="1:1" x14ac:dyDescent="0.3">
      <c r="A45723" s="6" t="str">
        <f>IF(AND(MAX(B45723:SG45723)&lt;Results!$M$2, SUM(B45723:SG45723)&lt;&gt;0), "OTHERS", " ")</f>
        <v xml:space="preserve"> </v>
      </c>
    </row>
    <row r="45724" spans="1:1" x14ac:dyDescent="0.3">
      <c r="A45724" s="6" t="str">
        <f>IF(AND(MAX(B45724:SG45724)&lt;Results!$M$2, SUM(B45724:SG45724)&lt;&gt;0), "OTHERS", " ")</f>
        <v xml:space="preserve"> </v>
      </c>
    </row>
    <row r="45725" spans="1:1" x14ac:dyDescent="0.3">
      <c r="A45725" s="6" t="str">
        <f>IF(AND(MAX(B45725:SG45725)&lt;Results!$M$2, SUM(B45725:SG45725)&lt;&gt;0), "OTHERS", " ")</f>
        <v xml:space="preserve"> </v>
      </c>
    </row>
    <row r="45726" spans="1:1" x14ac:dyDescent="0.3">
      <c r="A45726" s="6" t="str">
        <f>IF(AND(MAX(B45726:SG45726)&lt;Results!$M$2, SUM(B45726:SG45726)&lt;&gt;0), "OTHERS", " ")</f>
        <v xml:space="preserve"> </v>
      </c>
    </row>
    <row r="45727" spans="1:1" x14ac:dyDescent="0.3">
      <c r="A45727" s="6" t="str">
        <f>IF(AND(MAX(B45727:SG45727)&lt;Results!$M$2, SUM(B45727:SG45727)&lt;&gt;0), "OTHERS", " ")</f>
        <v xml:space="preserve"> </v>
      </c>
    </row>
    <row r="45728" spans="1:1" x14ac:dyDescent="0.3">
      <c r="A45728" s="6" t="str">
        <f>IF(AND(MAX(B45728:SG45728)&lt;Results!$M$2, SUM(B45728:SG45728)&lt;&gt;0), "OTHERS", " ")</f>
        <v xml:space="preserve"> </v>
      </c>
    </row>
    <row r="45729" spans="1:1" x14ac:dyDescent="0.3">
      <c r="A45729" s="6" t="str">
        <f>IF(AND(MAX(B45729:SG45729)&lt;Results!$M$2, SUM(B45729:SG45729)&lt;&gt;0), "OTHERS", " ")</f>
        <v xml:space="preserve"> </v>
      </c>
    </row>
    <row r="45730" spans="1:1" x14ac:dyDescent="0.3">
      <c r="A45730" s="6" t="str">
        <f>IF(AND(MAX(B45730:SG45730)&lt;Results!$M$2, SUM(B45730:SG45730)&lt;&gt;0), "OTHERS", " ")</f>
        <v xml:space="preserve"> </v>
      </c>
    </row>
    <row r="45731" spans="1:1" x14ac:dyDescent="0.3">
      <c r="A45731" s="6" t="str">
        <f>IF(AND(MAX(B45731:SG45731)&lt;Results!$M$2, SUM(B45731:SG45731)&lt;&gt;0), "OTHERS", " ")</f>
        <v xml:space="preserve"> </v>
      </c>
    </row>
    <row r="45732" spans="1:1" x14ac:dyDescent="0.3">
      <c r="A45732" s="6" t="str">
        <f>IF(AND(MAX(B45732:SG45732)&lt;Results!$M$2, SUM(B45732:SG45732)&lt;&gt;0), "OTHERS", " ")</f>
        <v xml:space="preserve"> </v>
      </c>
    </row>
    <row r="45733" spans="1:1" x14ac:dyDescent="0.3">
      <c r="A45733" s="6" t="str">
        <f>IF(AND(MAX(B45733:SG45733)&lt;Results!$M$2, SUM(B45733:SG45733)&lt;&gt;0), "OTHERS", " ")</f>
        <v xml:space="preserve"> </v>
      </c>
    </row>
    <row r="45734" spans="1:1" x14ac:dyDescent="0.3">
      <c r="A45734" s="6" t="str">
        <f>IF(AND(MAX(B45734:SG45734)&lt;Results!$M$2, SUM(B45734:SG45734)&lt;&gt;0), "OTHERS", " ")</f>
        <v xml:space="preserve"> </v>
      </c>
    </row>
    <row r="45735" spans="1:1" x14ac:dyDescent="0.3">
      <c r="A45735" s="6" t="str">
        <f>IF(AND(MAX(B45735:SG45735)&lt;Results!$M$2, SUM(B45735:SG45735)&lt;&gt;0), "OTHERS", " ")</f>
        <v xml:space="preserve"> </v>
      </c>
    </row>
    <row r="45736" spans="1:1" x14ac:dyDescent="0.3">
      <c r="A45736" s="6" t="str">
        <f>IF(AND(MAX(B45736:SG45736)&lt;Results!$M$2, SUM(B45736:SG45736)&lt;&gt;0), "OTHERS", " ")</f>
        <v xml:space="preserve"> </v>
      </c>
    </row>
    <row r="45737" spans="1:1" x14ac:dyDescent="0.3">
      <c r="A45737" s="6" t="str">
        <f>IF(AND(MAX(B45737:SG45737)&lt;Results!$M$2, SUM(B45737:SG45737)&lt;&gt;0), "OTHERS", " ")</f>
        <v xml:space="preserve"> </v>
      </c>
    </row>
    <row r="45738" spans="1:1" x14ac:dyDescent="0.3">
      <c r="A45738" s="6" t="str">
        <f>IF(AND(MAX(B45738:SG45738)&lt;Results!$M$2, SUM(B45738:SG45738)&lt;&gt;0), "OTHERS", " ")</f>
        <v xml:space="preserve"> </v>
      </c>
    </row>
    <row r="45739" spans="1:1" x14ac:dyDescent="0.3">
      <c r="A45739" s="6" t="str">
        <f>IF(AND(MAX(B45739:SG45739)&lt;Results!$M$2, SUM(B45739:SG45739)&lt;&gt;0), "OTHERS", " ")</f>
        <v xml:space="preserve"> </v>
      </c>
    </row>
    <row r="45740" spans="1:1" x14ac:dyDescent="0.3">
      <c r="A45740" s="6" t="str">
        <f>IF(AND(MAX(B45740:SG45740)&lt;Results!$M$2, SUM(B45740:SG45740)&lt;&gt;0), "OTHERS", " ")</f>
        <v xml:space="preserve"> </v>
      </c>
    </row>
    <row r="45741" spans="1:1" x14ac:dyDescent="0.3">
      <c r="A45741" s="6" t="str">
        <f>IF(AND(MAX(B45741:SG45741)&lt;Results!$M$2, SUM(B45741:SG45741)&lt;&gt;0), "OTHERS", " ")</f>
        <v xml:space="preserve"> </v>
      </c>
    </row>
    <row r="45742" spans="1:1" x14ac:dyDescent="0.3">
      <c r="A45742" s="6" t="str">
        <f>IF(AND(MAX(B45742:SG45742)&lt;Results!$M$2, SUM(B45742:SG45742)&lt;&gt;0), "OTHERS", " ")</f>
        <v xml:space="preserve"> </v>
      </c>
    </row>
    <row r="45743" spans="1:1" x14ac:dyDescent="0.3">
      <c r="A45743" s="6" t="str">
        <f>IF(AND(MAX(B45743:SG45743)&lt;Results!$M$2, SUM(B45743:SG45743)&lt;&gt;0), "OTHERS", " ")</f>
        <v xml:space="preserve"> </v>
      </c>
    </row>
    <row r="45744" spans="1:1" x14ac:dyDescent="0.3">
      <c r="A45744" s="6" t="str">
        <f>IF(AND(MAX(B45744:SG45744)&lt;Results!$M$2, SUM(B45744:SG45744)&lt;&gt;0), "OTHERS", " ")</f>
        <v xml:space="preserve"> </v>
      </c>
    </row>
    <row r="45745" spans="1:1" x14ac:dyDescent="0.3">
      <c r="A45745" s="6" t="str">
        <f>IF(AND(MAX(B45745:SG45745)&lt;Results!$M$2, SUM(B45745:SG45745)&lt;&gt;0), "OTHERS", " ")</f>
        <v xml:space="preserve"> </v>
      </c>
    </row>
    <row r="45746" spans="1:1" x14ac:dyDescent="0.3">
      <c r="A45746" s="6" t="str">
        <f>IF(AND(MAX(B45746:SG45746)&lt;Results!$M$2, SUM(B45746:SG45746)&lt;&gt;0), "OTHERS", " ")</f>
        <v xml:space="preserve"> </v>
      </c>
    </row>
    <row r="45747" spans="1:1" x14ac:dyDescent="0.3">
      <c r="A45747" s="6" t="str">
        <f>IF(AND(MAX(B45747:SG45747)&lt;Results!$M$2, SUM(B45747:SG45747)&lt;&gt;0), "OTHERS", " ")</f>
        <v xml:space="preserve"> </v>
      </c>
    </row>
    <row r="45748" spans="1:1" x14ac:dyDescent="0.3">
      <c r="A45748" s="6" t="str">
        <f>IF(AND(MAX(B45748:SG45748)&lt;Results!$M$2, SUM(B45748:SG45748)&lt;&gt;0), "OTHERS", " ")</f>
        <v xml:space="preserve"> </v>
      </c>
    </row>
    <row r="45749" spans="1:1" x14ac:dyDescent="0.3">
      <c r="A45749" s="6" t="str">
        <f>IF(AND(MAX(B45749:SG45749)&lt;Results!$M$2, SUM(B45749:SG45749)&lt;&gt;0), "OTHERS", " ")</f>
        <v xml:space="preserve"> </v>
      </c>
    </row>
    <row r="45750" spans="1:1" x14ac:dyDescent="0.3">
      <c r="A45750" s="6" t="str">
        <f>IF(AND(MAX(B45750:SG45750)&lt;Results!$M$2, SUM(B45750:SG45750)&lt;&gt;0), "OTHERS", " ")</f>
        <v xml:space="preserve"> </v>
      </c>
    </row>
    <row r="45751" spans="1:1" x14ac:dyDescent="0.3">
      <c r="A45751" s="6" t="str">
        <f>IF(AND(MAX(B45751:SG45751)&lt;Results!$M$2, SUM(B45751:SG45751)&lt;&gt;0), "OTHERS", " ")</f>
        <v xml:space="preserve"> </v>
      </c>
    </row>
    <row r="45752" spans="1:1" x14ac:dyDescent="0.3">
      <c r="A45752" s="6" t="str">
        <f>IF(AND(MAX(B45752:SG45752)&lt;Results!$M$2, SUM(B45752:SG45752)&lt;&gt;0), "OTHERS", " ")</f>
        <v xml:space="preserve"> </v>
      </c>
    </row>
    <row r="45753" spans="1:1" x14ac:dyDescent="0.3">
      <c r="A45753" s="6" t="str">
        <f>IF(AND(MAX(B45753:SG45753)&lt;Results!$M$2, SUM(B45753:SG45753)&lt;&gt;0), "OTHERS", " ")</f>
        <v xml:space="preserve"> </v>
      </c>
    </row>
    <row r="45754" spans="1:1" x14ac:dyDescent="0.3">
      <c r="A45754" s="6" t="str">
        <f>IF(AND(MAX(B45754:SG45754)&lt;Results!$M$2, SUM(B45754:SG45754)&lt;&gt;0), "OTHERS", " ")</f>
        <v xml:space="preserve"> </v>
      </c>
    </row>
    <row r="45755" spans="1:1" x14ac:dyDescent="0.3">
      <c r="A45755" s="6" t="str">
        <f>IF(AND(MAX(B45755:SG45755)&lt;Results!$M$2, SUM(B45755:SG45755)&lt;&gt;0), "OTHERS", " ")</f>
        <v xml:space="preserve"> </v>
      </c>
    </row>
    <row r="45756" spans="1:1" x14ac:dyDescent="0.3">
      <c r="A45756" s="6" t="str">
        <f>IF(AND(MAX(B45756:SG45756)&lt;Results!$M$2, SUM(B45756:SG45756)&lt;&gt;0), "OTHERS", " ")</f>
        <v xml:space="preserve"> </v>
      </c>
    </row>
    <row r="45757" spans="1:1" x14ac:dyDescent="0.3">
      <c r="A45757" s="6" t="str">
        <f>IF(AND(MAX(B45757:SG45757)&lt;Results!$M$2, SUM(B45757:SG45757)&lt;&gt;0), "OTHERS", " ")</f>
        <v xml:space="preserve"> </v>
      </c>
    </row>
    <row r="45758" spans="1:1" x14ac:dyDescent="0.3">
      <c r="A45758" s="6" t="str">
        <f>IF(AND(MAX(B45758:SG45758)&lt;Results!$M$2, SUM(B45758:SG45758)&lt;&gt;0), "OTHERS", " ")</f>
        <v xml:space="preserve"> </v>
      </c>
    </row>
    <row r="45759" spans="1:1" x14ac:dyDescent="0.3">
      <c r="A45759" s="6" t="str">
        <f>IF(AND(MAX(B45759:SG45759)&lt;Results!$M$2, SUM(B45759:SG45759)&lt;&gt;0), "OTHERS", " ")</f>
        <v xml:space="preserve"> </v>
      </c>
    </row>
    <row r="45760" spans="1:1" x14ac:dyDescent="0.3">
      <c r="A45760" s="6" t="str">
        <f>IF(AND(MAX(B45760:SG45760)&lt;Results!$M$2, SUM(B45760:SG45760)&lt;&gt;0), "OTHERS", " ")</f>
        <v xml:space="preserve"> </v>
      </c>
    </row>
    <row r="45761" spans="1:1" x14ac:dyDescent="0.3">
      <c r="A45761" s="6" t="str">
        <f>IF(AND(MAX(B45761:SG45761)&lt;Results!$M$2, SUM(B45761:SG45761)&lt;&gt;0), "OTHERS", " ")</f>
        <v xml:space="preserve"> </v>
      </c>
    </row>
    <row r="45762" spans="1:1" x14ac:dyDescent="0.3">
      <c r="A45762" s="6" t="str">
        <f>IF(AND(MAX(B45762:SG45762)&lt;Results!$M$2, SUM(B45762:SG45762)&lt;&gt;0), "OTHERS", " ")</f>
        <v xml:space="preserve"> </v>
      </c>
    </row>
    <row r="45763" spans="1:1" x14ac:dyDescent="0.3">
      <c r="A45763" s="6" t="str">
        <f>IF(AND(MAX(B45763:SG45763)&lt;Results!$M$2, SUM(B45763:SG45763)&lt;&gt;0), "OTHERS", " ")</f>
        <v xml:space="preserve"> </v>
      </c>
    </row>
    <row r="45764" spans="1:1" x14ac:dyDescent="0.3">
      <c r="A45764" s="6" t="str">
        <f>IF(AND(MAX(B45764:SG45764)&lt;Results!$M$2, SUM(B45764:SG45764)&lt;&gt;0), "OTHERS", " ")</f>
        <v xml:space="preserve"> </v>
      </c>
    </row>
    <row r="45765" spans="1:1" x14ac:dyDescent="0.3">
      <c r="A45765" s="6" t="str">
        <f>IF(AND(MAX(B45765:SG45765)&lt;Results!$M$2, SUM(B45765:SG45765)&lt;&gt;0), "OTHERS", " ")</f>
        <v xml:space="preserve"> </v>
      </c>
    </row>
    <row r="45766" spans="1:1" x14ac:dyDescent="0.3">
      <c r="A45766" s="6" t="str">
        <f>IF(AND(MAX(B45766:SG45766)&lt;Results!$M$2, SUM(B45766:SG45766)&lt;&gt;0), "OTHERS", " ")</f>
        <v xml:space="preserve"> </v>
      </c>
    </row>
    <row r="45767" spans="1:1" x14ac:dyDescent="0.3">
      <c r="A45767" s="6" t="str">
        <f>IF(AND(MAX(B45767:SG45767)&lt;Results!$M$2, SUM(B45767:SG45767)&lt;&gt;0), "OTHERS", " ")</f>
        <v xml:space="preserve"> </v>
      </c>
    </row>
    <row r="45768" spans="1:1" x14ac:dyDescent="0.3">
      <c r="A45768" s="6" t="str">
        <f>IF(AND(MAX(B45768:SG45768)&lt;Results!$M$2, SUM(B45768:SG45768)&lt;&gt;0), "OTHERS", " ")</f>
        <v xml:space="preserve"> </v>
      </c>
    </row>
    <row r="45769" spans="1:1" x14ac:dyDescent="0.3">
      <c r="A45769" s="6" t="str">
        <f>IF(AND(MAX(B45769:SG45769)&lt;Results!$M$2, SUM(B45769:SG45769)&lt;&gt;0), "OTHERS", " ")</f>
        <v xml:space="preserve"> </v>
      </c>
    </row>
    <row r="45770" spans="1:1" x14ac:dyDescent="0.3">
      <c r="A45770" s="6" t="str">
        <f>IF(AND(MAX(B45770:SG45770)&lt;Results!$M$2, SUM(B45770:SG45770)&lt;&gt;0), "OTHERS", " ")</f>
        <v xml:space="preserve"> </v>
      </c>
    </row>
    <row r="45771" spans="1:1" x14ac:dyDescent="0.3">
      <c r="A45771" s="6" t="str">
        <f>IF(AND(MAX(B45771:SG45771)&lt;Results!$M$2, SUM(B45771:SG45771)&lt;&gt;0), "OTHERS", " ")</f>
        <v xml:space="preserve"> </v>
      </c>
    </row>
    <row r="45772" spans="1:1" x14ac:dyDescent="0.3">
      <c r="A45772" s="6" t="str">
        <f>IF(AND(MAX(B45772:SG45772)&lt;Results!$M$2, SUM(B45772:SG45772)&lt;&gt;0), "OTHERS", " ")</f>
        <v xml:space="preserve"> </v>
      </c>
    </row>
    <row r="45773" spans="1:1" x14ac:dyDescent="0.3">
      <c r="A45773" s="6" t="str">
        <f>IF(AND(MAX(B45773:SG45773)&lt;Results!$M$2, SUM(B45773:SG45773)&lt;&gt;0), "OTHERS", " ")</f>
        <v xml:space="preserve"> </v>
      </c>
    </row>
    <row r="45774" spans="1:1" x14ac:dyDescent="0.3">
      <c r="A45774" s="6" t="str">
        <f>IF(AND(MAX(B45774:SG45774)&lt;Results!$M$2, SUM(B45774:SG45774)&lt;&gt;0), "OTHERS", " ")</f>
        <v xml:space="preserve"> </v>
      </c>
    </row>
    <row r="45775" spans="1:1" x14ac:dyDescent="0.3">
      <c r="A45775" s="6" t="str">
        <f>IF(AND(MAX(B45775:SG45775)&lt;Results!$M$2, SUM(B45775:SG45775)&lt;&gt;0), "OTHERS", " ")</f>
        <v xml:space="preserve"> </v>
      </c>
    </row>
    <row r="45776" spans="1:1" x14ac:dyDescent="0.3">
      <c r="A45776" s="6" t="str">
        <f>IF(AND(MAX(B45776:SG45776)&lt;Results!$M$2, SUM(B45776:SG45776)&lt;&gt;0), "OTHERS", " ")</f>
        <v xml:space="preserve"> </v>
      </c>
    </row>
    <row r="45777" spans="1:1" x14ac:dyDescent="0.3">
      <c r="A45777" s="6" t="str">
        <f>IF(AND(MAX(B45777:SG45777)&lt;Results!$M$2, SUM(B45777:SG45777)&lt;&gt;0), "OTHERS", " ")</f>
        <v xml:space="preserve"> </v>
      </c>
    </row>
    <row r="45778" spans="1:1" x14ac:dyDescent="0.3">
      <c r="A45778" s="6" t="str">
        <f>IF(AND(MAX(B45778:SG45778)&lt;Results!$M$2, SUM(B45778:SG45778)&lt;&gt;0), "OTHERS", " ")</f>
        <v xml:space="preserve"> </v>
      </c>
    </row>
    <row r="45779" spans="1:1" x14ac:dyDescent="0.3">
      <c r="A45779" s="6" t="str">
        <f>IF(AND(MAX(B45779:SG45779)&lt;Results!$M$2, SUM(B45779:SG45779)&lt;&gt;0), "OTHERS", " ")</f>
        <v xml:space="preserve"> </v>
      </c>
    </row>
    <row r="45780" spans="1:1" x14ac:dyDescent="0.3">
      <c r="A45780" s="6" t="str">
        <f>IF(AND(MAX(B45780:SG45780)&lt;Results!$M$2, SUM(B45780:SG45780)&lt;&gt;0), "OTHERS", " ")</f>
        <v xml:space="preserve"> </v>
      </c>
    </row>
    <row r="45781" spans="1:1" x14ac:dyDescent="0.3">
      <c r="A45781" s="6" t="str">
        <f>IF(AND(MAX(B45781:SG45781)&lt;Results!$M$2, SUM(B45781:SG45781)&lt;&gt;0), "OTHERS", " ")</f>
        <v xml:space="preserve"> </v>
      </c>
    </row>
    <row r="45782" spans="1:1" x14ac:dyDescent="0.3">
      <c r="A45782" s="6" t="str">
        <f>IF(AND(MAX(B45782:SG45782)&lt;Results!$M$2, SUM(B45782:SG45782)&lt;&gt;0), "OTHERS", " ")</f>
        <v xml:space="preserve"> </v>
      </c>
    </row>
    <row r="45783" spans="1:1" x14ac:dyDescent="0.3">
      <c r="A45783" s="6" t="str">
        <f>IF(AND(MAX(B45783:SG45783)&lt;Results!$M$2, SUM(B45783:SG45783)&lt;&gt;0), "OTHERS", " ")</f>
        <v xml:space="preserve"> </v>
      </c>
    </row>
    <row r="45784" spans="1:1" x14ac:dyDescent="0.3">
      <c r="A45784" s="6" t="str">
        <f>IF(AND(MAX(B45784:SG45784)&lt;Results!$M$2, SUM(B45784:SG45784)&lt;&gt;0), "OTHERS", " ")</f>
        <v xml:space="preserve"> </v>
      </c>
    </row>
    <row r="45785" spans="1:1" x14ac:dyDescent="0.3">
      <c r="A45785" s="6" t="str">
        <f>IF(AND(MAX(B45785:SG45785)&lt;Results!$M$2, SUM(B45785:SG45785)&lt;&gt;0), "OTHERS", " ")</f>
        <v xml:space="preserve"> </v>
      </c>
    </row>
    <row r="45786" spans="1:1" x14ac:dyDescent="0.3">
      <c r="A45786" s="6" t="str">
        <f>IF(AND(MAX(B45786:SG45786)&lt;Results!$M$2, SUM(B45786:SG45786)&lt;&gt;0), "OTHERS", " ")</f>
        <v xml:space="preserve"> </v>
      </c>
    </row>
    <row r="45787" spans="1:1" x14ac:dyDescent="0.3">
      <c r="A45787" s="6" t="str">
        <f>IF(AND(MAX(B45787:SG45787)&lt;Results!$M$2, SUM(B45787:SG45787)&lt;&gt;0), "OTHERS", " ")</f>
        <v xml:space="preserve"> </v>
      </c>
    </row>
    <row r="45788" spans="1:1" x14ac:dyDescent="0.3">
      <c r="A45788" s="6" t="str">
        <f>IF(AND(MAX(B45788:SG45788)&lt;Results!$M$2, SUM(B45788:SG45788)&lt;&gt;0), "OTHERS", " ")</f>
        <v xml:space="preserve"> </v>
      </c>
    </row>
    <row r="45789" spans="1:1" x14ac:dyDescent="0.3">
      <c r="A45789" s="6" t="str">
        <f>IF(AND(MAX(B45789:SG45789)&lt;Results!$M$2, SUM(B45789:SG45789)&lt;&gt;0), "OTHERS", " ")</f>
        <v xml:space="preserve"> </v>
      </c>
    </row>
    <row r="45790" spans="1:1" x14ac:dyDescent="0.3">
      <c r="A45790" s="6" t="str">
        <f>IF(AND(MAX(B45790:SG45790)&lt;Results!$M$2, SUM(B45790:SG45790)&lt;&gt;0), "OTHERS", " ")</f>
        <v xml:space="preserve"> </v>
      </c>
    </row>
    <row r="45791" spans="1:1" x14ac:dyDescent="0.3">
      <c r="A45791" s="6" t="str">
        <f>IF(AND(MAX(B45791:SG45791)&lt;Results!$M$2, SUM(B45791:SG45791)&lt;&gt;0), "OTHERS", " ")</f>
        <v xml:space="preserve"> </v>
      </c>
    </row>
    <row r="45792" spans="1:1" x14ac:dyDescent="0.3">
      <c r="A45792" s="6" t="str">
        <f>IF(AND(MAX(B45792:SG45792)&lt;Results!$M$2, SUM(B45792:SG45792)&lt;&gt;0), "OTHERS", " ")</f>
        <v xml:space="preserve"> </v>
      </c>
    </row>
    <row r="45793" spans="1:1" x14ac:dyDescent="0.3">
      <c r="A45793" s="6" t="str">
        <f>IF(AND(MAX(B45793:SG45793)&lt;Results!$M$2, SUM(B45793:SG45793)&lt;&gt;0), "OTHERS", " ")</f>
        <v xml:space="preserve"> </v>
      </c>
    </row>
    <row r="45794" spans="1:1" x14ac:dyDescent="0.3">
      <c r="A45794" s="6" t="str">
        <f>IF(AND(MAX(B45794:SG45794)&lt;Results!$M$2, SUM(B45794:SG45794)&lt;&gt;0), "OTHERS", " ")</f>
        <v xml:space="preserve"> </v>
      </c>
    </row>
    <row r="45795" spans="1:1" x14ac:dyDescent="0.3">
      <c r="A45795" s="6" t="str">
        <f>IF(AND(MAX(B45795:SG45795)&lt;Results!$M$2, SUM(B45795:SG45795)&lt;&gt;0), "OTHERS", " ")</f>
        <v xml:space="preserve"> </v>
      </c>
    </row>
    <row r="45796" spans="1:1" x14ac:dyDescent="0.3">
      <c r="A45796" s="6" t="str">
        <f>IF(AND(MAX(B45796:SG45796)&lt;Results!$M$2, SUM(B45796:SG45796)&lt;&gt;0), "OTHERS", " ")</f>
        <v xml:space="preserve"> </v>
      </c>
    </row>
    <row r="45797" spans="1:1" x14ac:dyDescent="0.3">
      <c r="A45797" s="6" t="str">
        <f>IF(AND(MAX(B45797:SG45797)&lt;Results!$M$2, SUM(B45797:SG45797)&lt;&gt;0), "OTHERS", " ")</f>
        <v xml:space="preserve"> </v>
      </c>
    </row>
    <row r="45798" spans="1:1" x14ac:dyDescent="0.3">
      <c r="A45798" s="6" t="str">
        <f>IF(AND(MAX(B45798:SG45798)&lt;Results!$M$2, SUM(B45798:SG45798)&lt;&gt;0), "OTHERS", " ")</f>
        <v xml:space="preserve"> </v>
      </c>
    </row>
    <row r="45799" spans="1:1" x14ac:dyDescent="0.3">
      <c r="A45799" s="6" t="str">
        <f>IF(AND(MAX(B45799:SG45799)&lt;Results!$M$2, SUM(B45799:SG45799)&lt;&gt;0), "OTHERS", " ")</f>
        <v xml:space="preserve"> </v>
      </c>
    </row>
    <row r="45800" spans="1:1" x14ac:dyDescent="0.3">
      <c r="A45800" s="6" t="str">
        <f>IF(AND(MAX(B45800:SG45800)&lt;Results!$M$2, SUM(B45800:SG45800)&lt;&gt;0), "OTHERS", " ")</f>
        <v xml:space="preserve"> </v>
      </c>
    </row>
    <row r="45801" spans="1:1" x14ac:dyDescent="0.3">
      <c r="A45801" s="6" t="str">
        <f>IF(AND(MAX(B45801:SG45801)&lt;Results!$M$2, SUM(B45801:SG45801)&lt;&gt;0), "OTHERS", " ")</f>
        <v xml:space="preserve"> </v>
      </c>
    </row>
    <row r="45802" spans="1:1" x14ac:dyDescent="0.3">
      <c r="A45802" s="6" t="str">
        <f>IF(AND(MAX(B45802:SG45802)&lt;Results!$M$2, SUM(B45802:SG45802)&lt;&gt;0), "OTHERS", " ")</f>
        <v xml:space="preserve"> </v>
      </c>
    </row>
    <row r="45803" spans="1:1" x14ac:dyDescent="0.3">
      <c r="A45803" s="6" t="str">
        <f>IF(AND(MAX(B45803:SG45803)&lt;Results!$M$2, SUM(B45803:SG45803)&lt;&gt;0), "OTHERS", " ")</f>
        <v xml:space="preserve"> </v>
      </c>
    </row>
    <row r="45804" spans="1:1" x14ac:dyDescent="0.3">
      <c r="A45804" s="6" t="str">
        <f>IF(AND(MAX(B45804:SG45804)&lt;Results!$M$2, SUM(B45804:SG45804)&lt;&gt;0), "OTHERS", " ")</f>
        <v xml:space="preserve"> </v>
      </c>
    </row>
    <row r="45805" spans="1:1" x14ac:dyDescent="0.3">
      <c r="A45805" s="6" t="str">
        <f>IF(AND(MAX(B45805:SG45805)&lt;Results!$M$2, SUM(B45805:SG45805)&lt;&gt;0), "OTHERS", " ")</f>
        <v xml:space="preserve"> </v>
      </c>
    </row>
    <row r="45806" spans="1:1" x14ac:dyDescent="0.3">
      <c r="A45806" s="6" t="str">
        <f>IF(AND(MAX(B45806:SG45806)&lt;Results!$M$2, SUM(B45806:SG45806)&lt;&gt;0), "OTHERS", " ")</f>
        <v xml:space="preserve"> </v>
      </c>
    </row>
    <row r="45807" spans="1:1" x14ac:dyDescent="0.3">
      <c r="A45807" s="6" t="str">
        <f>IF(AND(MAX(B45807:SG45807)&lt;Results!$M$2, SUM(B45807:SG45807)&lt;&gt;0), "OTHERS", " ")</f>
        <v xml:space="preserve"> </v>
      </c>
    </row>
    <row r="45808" spans="1:1" x14ac:dyDescent="0.3">
      <c r="A45808" s="6" t="str">
        <f>IF(AND(MAX(B45808:SG45808)&lt;Results!$M$2, SUM(B45808:SG45808)&lt;&gt;0), "OTHERS", " ")</f>
        <v xml:space="preserve"> </v>
      </c>
    </row>
    <row r="45809" spans="1:1" x14ac:dyDescent="0.3">
      <c r="A45809" s="6" t="str">
        <f>IF(AND(MAX(B45809:SG45809)&lt;Results!$M$2, SUM(B45809:SG45809)&lt;&gt;0), "OTHERS", " ")</f>
        <v xml:space="preserve"> </v>
      </c>
    </row>
    <row r="45810" spans="1:1" x14ac:dyDescent="0.3">
      <c r="A45810" s="6" t="str">
        <f>IF(AND(MAX(B45810:SG45810)&lt;Results!$M$2, SUM(B45810:SG45810)&lt;&gt;0), "OTHERS", " ")</f>
        <v xml:space="preserve"> </v>
      </c>
    </row>
    <row r="45811" spans="1:1" x14ac:dyDescent="0.3">
      <c r="A45811" s="6" t="str">
        <f>IF(AND(MAX(B45811:SG45811)&lt;Results!$M$2, SUM(B45811:SG45811)&lt;&gt;0), "OTHERS", " ")</f>
        <v xml:space="preserve"> </v>
      </c>
    </row>
    <row r="45812" spans="1:1" x14ac:dyDescent="0.3">
      <c r="A45812" s="6" t="str">
        <f>IF(AND(MAX(B45812:SG45812)&lt;Results!$M$2, SUM(B45812:SG45812)&lt;&gt;0), "OTHERS", " ")</f>
        <v xml:space="preserve"> </v>
      </c>
    </row>
    <row r="45813" spans="1:1" x14ac:dyDescent="0.3">
      <c r="A45813" s="6" t="str">
        <f>IF(AND(MAX(B45813:SG45813)&lt;Results!$M$2, SUM(B45813:SG45813)&lt;&gt;0), "OTHERS", " ")</f>
        <v xml:space="preserve"> </v>
      </c>
    </row>
    <row r="45814" spans="1:1" x14ac:dyDescent="0.3">
      <c r="A45814" s="6" t="str">
        <f>IF(AND(MAX(B45814:SG45814)&lt;Results!$M$2, SUM(B45814:SG45814)&lt;&gt;0), "OTHERS", " ")</f>
        <v xml:space="preserve"> </v>
      </c>
    </row>
    <row r="45815" spans="1:1" x14ac:dyDescent="0.3">
      <c r="A45815" s="6" t="str">
        <f>IF(AND(MAX(B45815:SG45815)&lt;Results!$M$2, SUM(B45815:SG45815)&lt;&gt;0), "OTHERS", " ")</f>
        <v xml:space="preserve"> </v>
      </c>
    </row>
    <row r="45816" spans="1:1" x14ac:dyDescent="0.3">
      <c r="A45816" s="6" t="str">
        <f>IF(AND(MAX(B45816:SG45816)&lt;Results!$M$2, SUM(B45816:SG45816)&lt;&gt;0), "OTHERS", " ")</f>
        <v xml:space="preserve"> </v>
      </c>
    </row>
    <row r="45817" spans="1:1" x14ac:dyDescent="0.3">
      <c r="A45817" s="6" t="str">
        <f>IF(AND(MAX(B45817:SG45817)&lt;Results!$M$2, SUM(B45817:SG45817)&lt;&gt;0), "OTHERS", " ")</f>
        <v xml:space="preserve"> </v>
      </c>
    </row>
    <row r="45818" spans="1:1" x14ac:dyDescent="0.3">
      <c r="A45818" s="6" t="str">
        <f>IF(AND(MAX(B45818:SG45818)&lt;Results!$M$2, SUM(B45818:SG45818)&lt;&gt;0), "OTHERS", " ")</f>
        <v xml:space="preserve"> </v>
      </c>
    </row>
    <row r="45819" spans="1:1" x14ac:dyDescent="0.3">
      <c r="A45819" s="6" t="str">
        <f>IF(AND(MAX(B45819:SG45819)&lt;Results!$M$2, SUM(B45819:SG45819)&lt;&gt;0), "OTHERS", " ")</f>
        <v xml:space="preserve"> </v>
      </c>
    </row>
    <row r="45820" spans="1:1" x14ac:dyDescent="0.3">
      <c r="A45820" s="6" t="str">
        <f>IF(AND(MAX(B45820:SG45820)&lt;Results!$M$2, SUM(B45820:SG45820)&lt;&gt;0), "OTHERS", " ")</f>
        <v xml:space="preserve"> </v>
      </c>
    </row>
    <row r="45821" spans="1:1" x14ac:dyDescent="0.3">
      <c r="A45821" s="6" t="str">
        <f>IF(AND(MAX(B45821:SG45821)&lt;Results!$M$2, SUM(B45821:SG45821)&lt;&gt;0), "OTHERS", " ")</f>
        <v xml:space="preserve"> </v>
      </c>
    </row>
    <row r="45822" spans="1:1" x14ac:dyDescent="0.3">
      <c r="A45822" s="6" t="str">
        <f>IF(AND(MAX(B45822:SG45822)&lt;Results!$M$2, SUM(B45822:SG45822)&lt;&gt;0), "OTHERS", " ")</f>
        <v xml:space="preserve"> </v>
      </c>
    </row>
    <row r="45823" spans="1:1" x14ac:dyDescent="0.3">
      <c r="A45823" s="6" t="str">
        <f>IF(AND(MAX(B45823:SG45823)&lt;Results!$M$2, SUM(B45823:SG45823)&lt;&gt;0), "OTHERS", " ")</f>
        <v xml:space="preserve"> </v>
      </c>
    </row>
    <row r="45824" spans="1:1" x14ac:dyDescent="0.3">
      <c r="A45824" s="6" t="str">
        <f>IF(AND(MAX(B45824:SG45824)&lt;Results!$M$2, SUM(B45824:SG45824)&lt;&gt;0), "OTHERS", " ")</f>
        <v xml:space="preserve"> </v>
      </c>
    </row>
    <row r="45825" spans="1:1" x14ac:dyDescent="0.3">
      <c r="A45825" s="6" t="str">
        <f>IF(AND(MAX(B45825:SG45825)&lt;Results!$M$2, SUM(B45825:SG45825)&lt;&gt;0), "OTHERS", " ")</f>
        <v xml:space="preserve"> </v>
      </c>
    </row>
    <row r="45826" spans="1:1" x14ac:dyDescent="0.3">
      <c r="A45826" s="6" t="str">
        <f>IF(AND(MAX(B45826:SG45826)&lt;Results!$M$2, SUM(B45826:SG45826)&lt;&gt;0), "OTHERS", " ")</f>
        <v xml:space="preserve"> </v>
      </c>
    </row>
    <row r="45827" spans="1:1" x14ac:dyDescent="0.3">
      <c r="A45827" s="6" t="str">
        <f>IF(AND(MAX(B45827:SG45827)&lt;Results!$M$2, SUM(B45827:SG45827)&lt;&gt;0), "OTHERS", " ")</f>
        <v xml:space="preserve"> </v>
      </c>
    </row>
    <row r="45828" spans="1:1" x14ac:dyDescent="0.3">
      <c r="A45828" s="6" t="str">
        <f>IF(AND(MAX(B45828:SG45828)&lt;Results!$M$2, SUM(B45828:SG45828)&lt;&gt;0), "OTHERS", " ")</f>
        <v xml:space="preserve"> </v>
      </c>
    </row>
    <row r="45829" spans="1:1" x14ac:dyDescent="0.3">
      <c r="A45829" s="6" t="str">
        <f>IF(AND(MAX(B45829:SG45829)&lt;Results!$M$2, SUM(B45829:SG45829)&lt;&gt;0), "OTHERS", " ")</f>
        <v xml:space="preserve"> </v>
      </c>
    </row>
    <row r="45830" spans="1:1" x14ac:dyDescent="0.3">
      <c r="A45830" s="6" t="str">
        <f>IF(AND(MAX(B45830:SG45830)&lt;Results!$M$2, SUM(B45830:SG45830)&lt;&gt;0), "OTHERS", " ")</f>
        <v xml:space="preserve"> </v>
      </c>
    </row>
    <row r="45831" spans="1:1" x14ac:dyDescent="0.3">
      <c r="A45831" s="6" t="str">
        <f>IF(AND(MAX(B45831:SG45831)&lt;Results!$M$2, SUM(B45831:SG45831)&lt;&gt;0), "OTHERS", " ")</f>
        <v xml:space="preserve"> </v>
      </c>
    </row>
    <row r="45832" spans="1:1" x14ac:dyDescent="0.3">
      <c r="A45832" s="6" t="str">
        <f>IF(AND(MAX(B45832:SG45832)&lt;Results!$M$2, SUM(B45832:SG45832)&lt;&gt;0), "OTHERS", " ")</f>
        <v xml:space="preserve"> </v>
      </c>
    </row>
    <row r="45833" spans="1:1" x14ac:dyDescent="0.3">
      <c r="A45833" s="6" t="str">
        <f>IF(AND(MAX(B45833:SG45833)&lt;Results!$M$2, SUM(B45833:SG45833)&lt;&gt;0), "OTHERS", " ")</f>
        <v xml:space="preserve"> </v>
      </c>
    </row>
    <row r="45834" spans="1:1" x14ac:dyDescent="0.3">
      <c r="A45834" s="6" t="str">
        <f>IF(AND(MAX(B45834:SG45834)&lt;Results!$M$2, SUM(B45834:SG45834)&lt;&gt;0), "OTHERS", " ")</f>
        <v xml:space="preserve"> </v>
      </c>
    </row>
    <row r="45835" spans="1:1" x14ac:dyDescent="0.3">
      <c r="A45835" s="6" t="str">
        <f>IF(AND(MAX(B45835:SG45835)&lt;Results!$M$2, SUM(B45835:SG45835)&lt;&gt;0), "OTHERS", " ")</f>
        <v xml:space="preserve"> </v>
      </c>
    </row>
    <row r="45836" spans="1:1" x14ac:dyDescent="0.3">
      <c r="A45836" s="6" t="str">
        <f>IF(AND(MAX(B45836:SG45836)&lt;Results!$M$2, SUM(B45836:SG45836)&lt;&gt;0), "OTHERS", " ")</f>
        <v xml:space="preserve"> </v>
      </c>
    </row>
    <row r="45837" spans="1:1" x14ac:dyDescent="0.3">
      <c r="A45837" s="6" t="str">
        <f>IF(AND(MAX(B45837:SG45837)&lt;Results!$M$2, SUM(B45837:SG45837)&lt;&gt;0), "OTHERS", " ")</f>
        <v xml:space="preserve"> </v>
      </c>
    </row>
    <row r="45838" spans="1:1" x14ac:dyDescent="0.3">
      <c r="A45838" s="6" t="str">
        <f>IF(AND(MAX(B45838:SG45838)&lt;Results!$M$2, SUM(B45838:SG45838)&lt;&gt;0), "OTHERS", " ")</f>
        <v xml:space="preserve"> </v>
      </c>
    </row>
    <row r="45839" spans="1:1" x14ac:dyDescent="0.3">
      <c r="A45839" s="6" t="str">
        <f>IF(AND(MAX(B45839:SG45839)&lt;Results!$M$2, SUM(B45839:SG45839)&lt;&gt;0), "OTHERS", " ")</f>
        <v xml:space="preserve"> </v>
      </c>
    </row>
    <row r="45840" spans="1:1" x14ac:dyDescent="0.3">
      <c r="A45840" s="6" t="str">
        <f>IF(AND(MAX(B45840:SG45840)&lt;Results!$M$2, SUM(B45840:SG45840)&lt;&gt;0), "OTHERS", " ")</f>
        <v xml:space="preserve"> </v>
      </c>
    </row>
    <row r="45841" spans="1:1" x14ac:dyDescent="0.3">
      <c r="A45841" s="6" t="str">
        <f>IF(AND(MAX(B45841:SG45841)&lt;Results!$M$2, SUM(B45841:SG45841)&lt;&gt;0), "OTHERS", " ")</f>
        <v xml:space="preserve"> </v>
      </c>
    </row>
    <row r="45842" spans="1:1" x14ac:dyDescent="0.3">
      <c r="A45842" s="6" t="str">
        <f>IF(AND(MAX(B45842:SG45842)&lt;Results!$M$2, SUM(B45842:SG45842)&lt;&gt;0), "OTHERS", " ")</f>
        <v xml:space="preserve"> </v>
      </c>
    </row>
    <row r="45843" spans="1:1" x14ac:dyDescent="0.3">
      <c r="A45843" s="6" t="str">
        <f>IF(AND(MAX(B45843:SG45843)&lt;Results!$M$2, SUM(B45843:SG45843)&lt;&gt;0), "OTHERS", " ")</f>
        <v xml:space="preserve"> </v>
      </c>
    </row>
    <row r="45844" spans="1:1" x14ac:dyDescent="0.3">
      <c r="A45844" s="6" t="str">
        <f>IF(AND(MAX(B45844:SG45844)&lt;Results!$M$2, SUM(B45844:SG45844)&lt;&gt;0), "OTHERS", " ")</f>
        <v xml:space="preserve"> </v>
      </c>
    </row>
    <row r="45845" spans="1:1" x14ac:dyDescent="0.3">
      <c r="A45845" s="6" t="str">
        <f>IF(AND(MAX(B45845:SG45845)&lt;Results!$M$2, SUM(B45845:SG45845)&lt;&gt;0), "OTHERS", " ")</f>
        <v xml:space="preserve"> </v>
      </c>
    </row>
    <row r="45846" spans="1:1" x14ac:dyDescent="0.3">
      <c r="A45846" s="6" t="str">
        <f>IF(AND(MAX(B45846:SG45846)&lt;Results!$M$2, SUM(B45846:SG45846)&lt;&gt;0), "OTHERS", " ")</f>
        <v xml:space="preserve"> </v>
      </c>
    </row>
    <row r="45847" spans="1:1" x14ac:dyDescent="0.3">
      <c r="A45847" s="6" t="str">
        <f>IF(AND(MAX(B45847:SG45847)&lt;Results!$M$2, SUM(B45847:SG45847)&lt;&gt;0), "OTHERS", " ")</f>
        <v xml:space="preserve"> </v>
      </c>
    </row>
    <row r="45848" spans="1:1" x14ac:dyDescent="0.3">
      <c r="A45848" s="6" t="str">
        <f>IF(AND(MAX(B45848:SG45848)&lt;Results!$M$2, SUM(B45848:SG45848)&lt;&gt;0), "OTHERS", " ")</f>
        <v xml:space="preserve"> </v>
      </c>
    </row>
    <row r="45849" spans="1:1" x14ac:dyDescent="0.3">
      <c r="A45849" s="6" t="str">
        <f>IF(AND(MAX(B45849:SG45849)&lt;Results!$M$2, SUM(B45849:SG45849)&lt;&gt;0), "OTHERS", " ")</f>
        <v xml:space="preserve"> </v>
      </c>
    </row>
    <row r="45850" spans="1:1" x14ac:dyDescent="0.3">
      <c r="A45850" s="6" t="str">
        <f>IF(AND(MAX(B45850:SG45850)&lt;Results!$M$2, SUM(B45850:SG45850)&lt;&gt;0), "OTHERS", " ")</f>
        <v xml:space="preserve"> </v>
      </c>
    </row>
    <row r="45851" spans="1:1" x14ac:dyDescent="0.3">
      <c r="A45851" s="6" t="str">
        <f>IF(AND(MAX(B45851:SG45851)&lt;Results!$M$2, SUM(B45851:SG45851)&lt;&gt;0), "OTHERS", " ")</f>
        <v xml:space="preserve"> </v>
      </c>
    </row>
    <row r="45852" spans="1:1" x14ac:dyDescent="0.3">
      <c r="A45852" s="6" t="str">
        <f>IF(AND(MAX(B45852:SG45852)&lt;Results!$M$2, SUM(B45852:SG45852)&lt;&gt;0), "OTHERS", " ")</f>
        <v xml:space="preserve"> </v>
      </c>
    </row>
    <row r="45853" spans="1:1" x14ac:dyDescent="0.3">
      <c r="A45853" s="6" t="str">
        <f>IF(AND(MAX(B45853:SG45853)&lt;Results!$M$2, SUM(B45853:SG45853)&lt;&gt;0), "OTHERS", " ")</f>
        <v xml:space="preserve"> </v>
      </c>
    </row>
    <row r="45854" spans="1:1" x14ac:dyDescent="0.3">
      <c r="A45854" s="6" t="str">
        <f>IF(AND(MAX(B45854:SG45854)&lt;Results!$M$2, SUM(B45854:SG45854)&lt;&gt;0), "OTHERS", " ")</f>
        <v xml:space="preserve"> </v>
      </c>
    </row>
    <row r="45855" spans="1:1" x14ac:dyDescent="0.3">
      <c r="A45855" s="6" t="str">
        <f>IF(AND(MAX(B45855:SG45855)&lt;Results!$M$2, SUM(B45855:SG45855)&lt;&gt;0), "OTHERS", " ")</f>
        <v xml:space="preserve"> </v>
      </c>
    </row>
    <row r="45856" spans="1:1" x14ac:dyDescent="0.3">
      <c r="A45856" s="6" t="str">
        <f>IF(AND(MAX(B45856:SG45856)&lt;Results!$M$2, SUM(B45856:SG45856)&lt;&gt;0), "OTHERS", " ")</f>
        <v xml:space="preserve"> </v>
      </c>
    </row>
    <row r="45857" spans="1:1" x14ac:dyDescent="0.3">
      <c r="A45857" s="6" t="str">
        <f>IF(AND(MAX(B45857:SG45857)&lt;Results!$M$2, SUM(B45857:SG45857)&lt;&gt;0), "OTHERS", " ")</f>
        <v xml:space="preserve"> </v>
      </c>
    </row>
    <row r="45858" spans="1:1" x14ac:dyDescent="0.3">
      <c r="A45858" s="6" t="str">
        <f>IF(AND(MAX(B45858:SG45858)&lt;Results!$M$2, SUM(B45858:SG45858)&lt;&gt;0), "OTHERS", " ")</f>
        <v xml:space="preserve"> </v>
      </c>
    </row>
    <row r="45859" spans="1:1" x14ac:dyDescent="0.3">
      <c r="A45859" s="6" t="str">
        <f>IF(AND(MAX(B45859:SG45859)&lt;Results!$M$2, SUM(B45859:SG45859)&lt;&gt;0), "OTHERS", " ")</f>
        <v xml:space="preserve"> </v>
      </c>
    </row>
    <row r="45860" spans="1:1" x14ac:dyDescent="0.3">
      <c r="A45860" s="6" t="str">
        <f>IF(AND(MAX(B45860:SG45860)&lt;Results!$M$2, SUM(B45860:SG45860)&lt;&gt;0), "OTHERS", " ")</f>
        <v xml:space="preserve"> </v>
      </c>
    </row>
    <row r="45861" spans="1:1" x14ac:dyDescent="0.3">
      <c r="A45861" s="6" t="str">
        <f>IF(AND(MAX(B45861:SG45861)&lt;Results!$M$2, SUM(B45861:SG45861)&lt;&gt;0), "OTHERS", " ")</f>
        <v xml:space="preserve"> </v>
      </c>
    </row>
    <row r="45862" spans="1:1" x14ac:dyDescent="0.3">
      <c r="A45862" s="6" t="str">
        <f>IF(AND(MAX(B45862:SG45862)&lt;Results!$M$2, SUM(B45862:SG45862)&lt;&gt;0), "OTHERS", " ")</f>
        <v xml:space="preserve"> </v>
      </c>
    </row>
    <row r="45863" spans="1:1" x14ac:dyDescent="0.3">
      <c r="A45863" s="6" t="str">
        <f>IF(AND(MAX(B45863:SG45863)&lt;Results!$M$2, SUM(B45863:SG45863)&lt;&gt;0), "OTHERS", " ")</f>
        <v xml:space="preserve"> </v>
      </c>
    </row>
    <row r="45864" spans="1:1" x14ac:dyDescent="0.3">
      <c r="A45864" s="6" t="str">
        <f>IF(AND(MAX(B45864:SG45864)&lt;Results!$M$2, SUM(B45864:SG45864)&lt;&gt;0), "OTHERS", " ")</f>
        <v xml:space="preserve"> </v>
      </c>
    </row>
    <row r="45865" spans="1:1" x14ac:dyDescent="0.3">
      <c r="A45865" s="6" t="str">
        <f>IF(AND(MAX(B45865:SG45865)&lt;Results!$M$2, SUM(B45865:SG45865)&lt;&gt;0), "OTHERS", " ")</f>
        <v xml:space="preserve"> </v>
      </c>
    </row>
    <row r="45866" spans="1:1" x14ac:dyDescent="0.3">
      <c r="A45866" s="6" t="str">
        <f>IF(AND(MAX(B45866:SG45866)&lt;Results!$M$2, SUM(B45866:SG45866)&lt;&gt;0), "OTHERS", " ")</f>
        <v xml:space="preserve"> </v>
      </c>
    </row>
    <row r="45867" spans="1:1" x14ac:dyDescent="0.3">
      <c r="A45867" s="6" t="str">
        <f>IF(AND(MAX(B45867:SG45867)&lt;Results!$M$2, SUM(B45867:SG45867)&lt;&gt;0), "OTHERS", " ")</f>
        <v xml:space="preserve"> </v>
      </c>
    </row>
    <row r="45868" spans="1:1" x14ac:dyDescent="0.3">
      <c r="A45868" s="6" t="str">
        <f>IF(AND(MAX(B45868:SG45868)&lt;Results!$M$2, SUM(B45868:SG45868)&lt;&gt;0), "OTHERS", " ")</f>
        <v xml:space="preserve"> </v>
      </c>
    </row>
    <row r="45869" spans="1:1" x14ac:dyDescent="0.3">
      <c r="A45869" s="6" t="str">
        <f>IF(AND(MAX(B45869:SG45869)&lt;Results!$M$2, SUM(B45869:SG45869)&lt;&gt;0), "OTHERS", " ")</f>
        <v xml:space="preserve"> </v>
      </c>
    </row>
    <row r="45870" spans="1:1" x14ac:dyDescent="0.3">
      <c r="A45870" s="6" t="str">
        <f>IF(AND(MAX(B45870:SG45870)&lt;Results!$M$2, SUM(B45870:SG45870)&lt;&gt;0), "OTHERS", " ")</f>
        <v xml:space="preserve"> </v>
      </c>
    </row>
    <row r="45871" spans="1:1" x14ac:dyDescent="0.3">
      <c r="A45871" s="6" t="str">
        <f>IF(AND(MAX(B45871:SG45871)&lt;Results!$M$2, SUM(B45871:SG45871)&lt;&gt;0), "OTHERS", " ")</f>
        <v xml:space="preserve"> </v>
      </c>
    </row>
    <row r="45872" spans="1:1" x14ac:dyDescent="0.3">
      <c r="A45872" s="6" t="str">
        <f>IF(AND(MAX(B45872:SG45872)&lt;Results!$M$2, SUM(B45872:SG45872)&lt;&gt;0), "OTHERS", " ")</f>
        <v xml:space="preserve"> </v>
      </c>
    </row>
    <row r="45873" spans="1:1" x14ac:dyDescent="0.3">
      <c r="A45873" s="6" t="str">
        <f>IF(AND(MAX(B45873:SG45873)&lt;Results!$M$2, SUM(B45873:SG45873)&lt;&gt;0), "OTHERS", " ")</f>
        <v xml:space="preserve"> </v>
      </c>
    </row>
    <row r="45874" spans="1:1" x14ac:dyDescent="0.3">
      <c r="A45874" s="6" t="str">
        <f>IF(AND(MAX(B45874:SG45874)&lt;Results!$M$2, SUM(B45874:SG45874)&lt;&gt;0), "OTHERS", " ")</f>
        <v xml:space="preserve"> </v>
      </c>
    </row>
    <row r="45875" spans="1:1" x14ac:dyDescent="0.3">
      <c r="A45875" s="6" t="str">
        <f>IF(AND(MAX(B45875:SG45875)&lt;Results!$M$2, SUM(B45875:SG45875)&lt;&gt;0), "OTHERS", " ")</f>
        <v xml:space="preserve"> </v>
      </c>
    </row>
    <row r="45876" spans="1:1" x14ac:dyDescent="0.3">
      <c r="A45876" s="6" t="str">
        <f>IF(AND(MAX(B45876:SG45876)&lt;Results!$M$2, SUM(B45876:SG45876)&lt;&gt;0), "OTHERS", " ")</f>
        <v xml:space="preserve"> </v>
      </c>
    </row>
    <row r="45877" spans="1:1" x14ac:dyDescent="0.3">
      <c r="A45877" s="6" t="str">
        <f>IF(AND(MAX(B45877:SG45877)&lt;Results!$M$2, SUM(B45877:SG45877)&lt;&gt;0), "OTHERS", " ")</f>
        <v xml:space="preserve"> </v>
      </c>
    </row>
    <row r="45878" spans="1:1" x14ac:dyDescent="0.3">
      <c r="A45878" s="6" t="str">
        <f>IF(AND(MAX(B45878:SG45878)&lt;Results!$M$2, SUM(B45878:SG45878)&lt;&gt;0), "OTHERS", " ")</f>
        <v xml:space="preserve"> </v>
      </c>
    </row>
    <row r="45879" spans="1:1" x14ac:dyDescent="0.3">
      <c r="A45879" s="6" t="str">
        <f>IF(AND(MAX(B45879:SG45879)&lt;Results!$M$2, SUM(B45879:SG45879)&lt;&gt;0), "OTHERS", " ")</f>
        <v xml:space="preserve"> </v>
      </c>
    </row>
    <row r="45880" spans="1:1" x14ac:dyDescent="0.3">
      <c r="A45880" s="6" t="str">
        <f>IF(AND(MAX(B45880:SG45880)&lt;Results!$M$2, SUM(B45880:SG45880)&lt;&gt;0), "OTHERS", " ")</f>
        <v xml:space="preserve"> </v>
      </c>
    </row>
    <row r="45881" spans="1:1" x14ac:dyDescent="0.3">
      <c r="A45881" s="6" t="str">
        <f>IF(AND(MAX(B45881:SG45881)&lt;Results!$M$2, SUM(B45881:SG45881)&lt;&gt;0), "OTHERS", " ")</f>
        <v xml:space="preserve"> </v>
      </c>
    </row>
    <row r="45882" spans="1:1" x14ac:dyDescent="0.3">
      <c r="A45882" s="6" t="str">
        <f>IF(AND(MAX(B45882:SG45882)&lt;Results!$M$2, SUM(B45882:SG45882)&lt;&gt;0), "OTHERS", " ")</f>
        <v xml:space="preserve"> </v>
      </c>
    </row>
    <row r="45883" spans="1:1" x14ac:dyDescent="0.3">
      <c r="A45883" s="6" t="str">
        <f>IF(AND(MAX(B45883:SG45883)&lt;Results!$M$2, SUM(B45883:SG45883)&lt;&gt;0), "OTHERS", " ")</f>
        <v xml:space="preserve"> </v>
      </c>
    </row>
    <row r="45884" spans="1:1" x14ac:dyDescent="0.3">
      <c r="A45884" s="6" t="str">
        <f>IF(AND(MAX(B45884:SG45884)&lt;Results!$M$2, SUM(B45884:SG45884)&lt;&gt;0), "OTHERS", " ")</f>
        <v xml:space="preserve"> </v>
      </c>
    </row>
    <row r="45885" spans="1:1" x14ac:dyDescent="0.3">
      <c r="A45885" s="6" t="str">
        <f>IF(AND(MAX(B45885:SG45885)&lt;Results!$M$2, SUM(B45885:SG45885)&lt;&gt;0), "OTHERS", " ")</f>
        <v xml:space="preserve"> </v>
      </c>
    </row>
    <row r="45886" spans="1:1" x14ac:dyDescent="0.3">
      <c r="A45886" s="6" t="str">
        <f>IF(AND(MAX(B45886:SG45886)&lt;Results!$M$2, SUM(B45886:SG45886)&lt;&gt;0), "OTHERS", " ")</f>
        <v xml:space="preserve"> </v>
      </c>
    </row>
    <row r="45887" spans="1:1" x14ac:dyDescent="0.3">
      <c r="A45887" s="6" t="str">
        <f>IF(AND(MAX(B45887:SG45887)&lt;Results!$M$2, SUM(B45887:SG45887)&lt;&gt;0), "OTHERS", " ")</f>
        <v xml:space="preserve"> </v>
      </c>
    </row>
    <row r="45888" spans="1:1" x14ac:dyDescent="0.3">
      <c r="A45888" s="6" t="str">
        <f>IF(AND(MAX(B45888:SG45888)&lt;Results!$M$2, SUM(B45888:SG45888)&lt;&gt;0), "OTHERS", " ")</f>
        <v xml:space="preserve"> </v>
      </c>
    </row>
    <row r="45889" spans="1:1" x14ac:dyDescent="0.3">
      <c r="A45889" s="6" t="str">
        <f>IF(AND(MAX(B45889:SG45889)&lt;Results!$M$2, SUM(B45889:SG45889)&lt;&gt;0), "OTHERS", " ")</f>
        <v xml:space="preserve"> </v>
      </c>
    </row>
    <row r="45890" spans="1:1" x14ac:dyDescent="0.3">
      <c r="A45890" s="6" t="str">
        <f>IF(AND(MAX(B45890:SG45890)&lt;Results!$M$2, SUM(B45890:SG45890)&lt;&gt;0), "OTHERS", " ")</f>
        <v xml:space="preserve"> </v>
      </c>
    </row>
    <row r="45891" spans="1:1" x14ac:dyDescent="0.3">
      <c r="A45891" s="6" t="str">
        <f>IF(AND(MAX(B45891:SG45891)&lt;Results!$M$2, SUM(B45891:SG45891)&lt;&gt;0), "OTHERS", " ")</f>
        <v xml:space="preserve"> </v>
      </c>
    </row>
    <row r="45892" spans="1:1" x14ac:dyDescent="0.3">
      <c r="A45892" s="6" t="str">
        <f>IF(AND(MAX(B45892:SG45892)&lt;Results!$M$2, SUM(B45892:SG45892)&lt;&gt;0), "OTHERS", " ")</f>
        <v xml:space="preserve"> </v>
      </c>
    </row>
    <row r="45893" spans="1:1" x14ac:dyDescent="0.3">
      <c r="A45893" s="6" t="str">
        <f>IF(AND(MAX(B45893:SG45893)&lt;Results!$M$2, SUM(B45893:SG45893)&lt;&gt;0), "OTHERS", " ")</f>
        <v xml:space="preserve"> </v>
      </c>
    </row>
    <row r="45894" spans="1:1" x14ac:dyDescent="0.3">
      <c r="A45894" s="6" t="str">
        <f>IF(AND(MAX(B45894:SG45894)&lt;Results!$M$2, SUM(B45894:SG45894)&lt;&gt;0), "OTHERS", " ")</f>
        <v xml:space="preserve"> </v>
      </c>
    </row>
    <row r="45895" spans="1:1" x14ac:dyDescent="0.3">
      <c r="A45895" s="6" t="str">
        <f>IF(AND(MAX(B45895:SG45895)&lt;Results!$M$2, SUM(B45895:SG45895)&lt;&gt;0), "OTHERS", " ")</f>
        <v xml:space="preserve"> </v>
      </c>
    </row>
    <row r="45896" spans="1:1" x14ac:dyDescent="0.3">
      <c r="A45896" s="6" t="str">
        <f>IF(AND(MAX(B45896:SG45896)&lt;Results!$M$2, SUM(B45896:SG45896)&lt;&gt;0), "OTHERS", " ")</f>
        <v xml:space="preserve"> </v>
      </c>
    </row>
    <row r="45897" spans="1:1" x14ac:dyDescent="0.3">
      <c r="A45897" s="6" t="str">
        <f>IF(AND(MAX(B45897:SG45897)&lt;Results!$M$2, SUM(B45897:SG45897)&lt;&gt;0), "OTHERS", " ")</f>
        <v xml:space="preserve"> </v>
      </c>
    </row>
    <row r="45898" spans="1:1" x14ac:dyDescent="0.3">
      <c r="A45898" s="6" t="str">
        <f>IF(AND(MAX(B45898:SG45898)&lt;Results!$M$2, SUM(B45898:SG45898)&lt;&gt;0), "OTHERS", " ")</f>
        <v xml:space="preserve"> </v>
      </c>
    </row>
    <row r="45899" spans="1:1" x14ac:dyDescent="0.3">
      <c r="A45899" s="6" t="str">
        <f>IF(AND(MAX(B45899:SG45899)&lt;Results!$M$2, SUM(B45899:SG45899)&lt;&gt;0), "OTHERS", " ")</f>
        <v xml:space="preserve"> </v>
      </c>
    </row>
    <row r="45900" spans="1:1" x14ac:dyDescent="0.3">
      <c r="A45900" s="6" t="str">
        <f>IF(AND(MAX(B45900:SG45900)&lt;Results!$M$2, SUM(B45900:SG45900)&lt;&gt;0), "OTHERS", " ")</f>
        <v xml:space="preserve"> </v>
      </c>
    </row>
    <row r="45901" spans="1:1" x14ac:dyDescent="0.3">
      <c r="A45901" s="6" t="str">
        <f>IF(AND(MAX(B45901:SG45901)&lt;Results!$M$2, SUM(B45901:SG45901)&lt;&gt;0), "OTHERS", " ")</f>
        <v xml:space="preserve"> </v>
      </c>
    </row>
    <row r="45902" spans="1:1" x14ac:dyDescent="0.3">
      <c r="A45902" s="6" t="str">
        <f>IF(AND(MAX(B45902:SG45902)&lt;Results!$M$2, SUM(B45902:SG45902)&lt;&gt;0), "OTHERS", " ")</f>
        <v xml:space="preserve"> </v>
      </c>
    </row>
    <row r="45903" spans="1:1" x14ac:dyDescent="0.3">
      <c r="A45903" s="6" t="str">
        <f>IF(AND(MAX(B45903:SG45903)&lt;Results!$M$2, SUM(B45903:SG45903)&lt;&gt;0), "OTHERS", " ")</f>
        <v xml:space="preserve"> </v>
      </c>
    </row>
    <row r="45904" spans="1:1" x14ac:dyDescent="0.3">
      <c r="A45904" s="6" t="str">
        <f>IF(AND(MAX(B45904:SG45904)&lt;Results!$M$2, SUM(B45904:SG45904)&lt;&gt;0), "OTHERS", " ")</f>
        <v xml:space="preserve"> </v>
      </c>
    </row>
    <row r="45905" spans="1:1" x14ac:dyDescent="0.3">
      <c r="A45905" s="6" t="str">
        <f>IF(AND(MAX(B45905:SG45905)&lt;Results!$M$2, SUM(B45905:SG45905)&lt;&gt;0), "OTHERS", " ")</f>
        <v xml:space="preserve"> </v>
      </c>
    </row>
    <row r="45906" spans="1:1" x14ac:dyDescent="0.3">
      <c r="A45906" s="6" t="str">
        <f>IF(AND(MAX(B45906:SG45906)&lt;Results!$M$2, SUM(B45906:SG45906)&lt;&gt;0), "OTHERS", " ")</f>
        <v xml:space="preserve"> </v>
      </c>
    </row>
    <row r="45907" spans="1:1" x14ac:dyDescent="0.3">
      <c r="A45907" s="6" t="str">
        <f>IF(AND(MAX(B45907:SG45907)&lt;Results!$M$2, SUM(B45907:SG45907)&lt;&gt;0), "OTHERS", " ")</f>
        <v xml:space="preserve"> </v>
      </c>
    </row>
    <row r="45908" spans="1:1" x14ac:dyDescent="0.3">
      <c r="A45908" s="6" t="str">
        <f>IF(AND(MAX(B45908:SG45908)&lt;Results!$M$2, SUM(B45908:SG45908)&lt;&gt;0), "OTHERS", " ")</f>
        <v xml:space="preserve"> </v>
      </c>
    </row>
    <row r="45909" spans="1:1" x14ac:dyDescent="0.3">
      <c r="A45909" s="6" t="str">
        <f>IF(AND(MAX(B45909:SG45909)&lt;Results!$M$2, SUM(B45909:SG45909)&lt;&gt;0), "OTHERS", " ")</f>
        <v xml:space="preserve"> </v>
      </c>
    </row>
    <row r="45910" spans="1:1" x14ac:dyDescent="0.3">
      <c r="A45910" s="6" t="str">
        <f>IF(AND(MAX(B45910:SG45910)&lt;Results!$M$2, SUM(B45910:SG45910)&lt;&gt;0), "OTHERS", " ")</f>
        <v xml:space="preserve"> </v>
      </c>
    </row>
    <row r="45911" spans="1:1" x14ac:dyDescent="0.3">
      <c r="A45911" s="6" t="str">
        <f>IF(AND(MAX(B45911:SG45911)&lt;Results!$M$2, SUM(B45911:SG45911)&lt;&gt;0), "OTHERS", " ")</f>
        <v xml:space="preserve"> </v>
      </c>
    </row>
    <row r="45912" spans="1:1" x14ac:dyDescent="0.3">
      <c r="A45912" s="6" t="str">
        <f>IF(AND(MAX(B45912:SG45912)&lt;Results!$M$2, SUM(B45912:SG45912)&lt;&gt;0), "OTHERS", " ")</f>
        <v xml:space="preserve"> </v>
      </c>
    </row>
    <row r="45913" spans="1:1" x14ac:dyDescent="0.3">
      <c r="A45913" s="6" t="str">
        <f>IF(AND(MAX(B45913:SG45913)&lt;Results!$M$2, SUM(B45913:SG45913)&lt;&gt;0), "OTHERS", " ")</f>
        <v xml:space="preserve"> </v>
      </c>
    </row>
    <row r="45914" spans="1:1" x14ac:dyDescent="0.3">
      <c r="A45914" s="6" t="str">
        <f>IF(AND(MAX(B45914:SG45914)&lt;Results!$M$2, SUM(B45914:SG45914)&lt;&gt;0), "OTHERS", " ")</f>
        <v xml:space="preserve"> </v>
      </c>
    </row>
    <row r="45915" spans="1:1" x14ac:dyDescent="0.3">
      <c r="A45915" s="6" t="str">
        <f>IF(AND(MAX(B45915:SG45915)&lt;Results!$M$2, SUM(B45915:SG45915)&lt;&gt;0), "OTHERS", " ")</f>
        <v xml:space="preserve"> </v>
      </c>
    </row>
    <row r="45916" spans="1:1" x14ac:dyDescent="0.3">
      <c r="A45916" s="6" t="str">
        <f>IF(AND(MAX(B45916:SG45916)&lt;Results!$M$2, SUM(B45916:SG45916)&lt;&gt;0), "OTHERS", " ")</f>
        <v xml:space="preserve"> </v>
      </c>
    </row>
    <row r="45917" spans="1:1" x14ac:dyDescent="0.3">
      <c r="A45917" s="6" t="str">
        <f>IF(AND(MAX(B45917:SG45917)&lt;Results!$M$2, SUM(B45917:SG45917)&lt;&gt;0), "OTHERS", " ")</f>
        <v xml:space="preserve"> </v>
      </c>
    </row>
    <row r="45918" spans="1:1" x14ac:dyDescent="0.3">
      <c r="A45918" s="6" t="str">
        <f>IF(AND(MAX(B45918:SG45918)&lt;Results!$M$2, SUM(B45918:SG45918)&lt;&gt;0), "OTHERS", " ")</f>
        <v xml:space="preserve"> </v>
      </c>
    </row>
    <row r="45919" spans="1:1" x14ac:dyDescent="0.3">
      <c r="A45919" s="6" t="str">
        <f>IF(AND(MAX(B45919:SG45919)&lt;Results!$M$2, SUM(B45919:SG45919)&lt;&gt;0), "OTHERS", " ")</f>
        <v xml:space="preserve"> </v>
      </c>
    </row>
    <row r="45920" spans="1:1" x14ac:dyDescent="0.3">
      <c r="A45920" s="6" t="str">
        <f>IF(AND(MAX(B45920:SG45920)&lt;Results!$M$2, SUM(B45920:SG45920)&lt;&gt;0), "OTHERS", " ")</f>
        <v xml:space="preserve"> </v>
      </c>
    </row>
    <row r="45921" spans="1:1" x14ac:dyDescent="0.3">
      <c r="A45921" s="6" t="str">
        <f>IF(AND(MAX(B45921:SG45921)&lt;Results!$M$2, SUM(B45921:SG45921)&lt;&gt;0), "OTHERS", " ")</f>
        <v xml:space="preserve"> </v>
      </c>
    </row>
    <row r="45922" spans="1:1" x14ac:dyDescent="0.3">
      <c r="A45922" s="6" t="str">
        <f>IF(AND(MAX(B45922:SG45922)&lt;Results!$M$2, SUM(B45922:SG45922)&lt;&gt;0), "OTHERS", " ")</f>
        <v xml:space="preserve"> </v>
      </c>
    </row>
    <row r="45923" spans="1:1" x14ac:dyDescent="0.3">
      <c r="A45923" s="6" t="str">
        <f>IF(AND(MAX(B45923:SG45923)&lt;Results!$M$2, SUM(B45923:SG45923)&lt;&gt;0), "OTHERS", " ")</f>
        <v xml:space="preserve"> </v>
      </c>
    </row>
    <row r="45924" spans="1:1" x14ac:dyDescent="0.3">
      <c r="A45924" s="6" t="str">
        <f>IF(AND(MAX(B45924:SG45924)&lt;Results!$M$2, SUM(B45924:SG45924)&lt;&gt;0), "OTHERS", " ")</f>
        <v xml:space="preserve"> </v>
      </c>
    </row>
    <row r="45925" spans="1:1" x14ac:dyDescent="0.3">
      <c r="A45925" s="6" t="str">
        <f>IF(AND(MAX(B45925:SG45925)&lt;Results!$M$2, SUM(B45925:SG45925)&lt;&gt;0), "OTHERS", " ")</f>
        <v xml:space="preserve"> </v>
      </c>
    </row>
    <row r="45926" spans="1:1" x14ac:dyDescent="0.3">
      <c r="A45926" s="6" t="str">
        <f>IF(AND(MAX(B45926:SG45926)&lt;Results!$M$2, SUM(B45926:SG45926)&lt;&gt;0), "OTHERS", " ")</f>
        <v xml:space="preserve"> </v>
      </c>
    </row>
    <row r="45927" spans="1:1" x14ac:dyDescent="0.3">
      <c r="A45927" s="6" t="str">
        <f>IF(AND(MAX(B45927:SG45927)&lt;Results!$M$2, SUM(B45927:SG45927)&lt;&gt;0), "OTHERS", " ")</f>
        <v xml:space="preserve"> </v>
      </c>
    </row>
    <row r="45928" spans="1:1" x14ac:dyDescent="0.3">
      <c r="A45928" s="6" t="str">
        <f>IF(AND(MAX(B45928:SG45928)&lt;Results!$M$2, SUM(B45928:SG45928)&lt;&gt;0), "OTHERS", " ")</f>
        <v xml:space="preserve"> </v>
      </c>
    </row>
    <row r="45929" spans="1:1" x14ac:dyDescent="0.3">
      <c r="A45929" s="6" t="str">
        <f>IF(AND(MAX(B45929:SG45929)&lt;Results!$M$2, SUM(B45929:SG45929)&lt;&gt;0), "OTHERS", " ")</f>
        <v xml:space="preserve"> </v>
      </c>
    </row>
    <row r="45930" spans="1:1" x14ac:dyDescent="0.3">
      <c r="A45930" s="6" t="str">
        <f>IF(AND(MAX(B45930:SG45930)&lt;Results!$M$2, SUM(B45930:SG45930)&lt;&gt;0), "OTHERS", " ")</f>
        <v xml:space="preserve"> </v>
      </c>
    </row>
    <row r="45931" spans="1:1" x14ac:dyDescent="0.3">
      <c r="A45931" s="6" t="str">
        <f>IF(AND(MAX(B45931:SG45931)&lt;Results!$M$2, SUM(B45931:SG45931)&lt;&gt;0), "OTHERS", " ")</f>
        <v xml:space="preserve"> </v>
      </c>
    </row>
    <row r="45932" spans="1:1" x14ac:dyDescent="0.3">
      <c r="A45932" s="6" t="str">
        <f>IF(AND(MAX(B45932:SG45932)&lt;Results!$M$2, SUM(B45932:SG45932)&lt;&gt;0), "OTHERS", " ")</f>
        <v xml:space="preserve"> </v>
      </c>
    </row>
    <row r="45933" spans="1:1" x14ac:dyDescent="0.3">
      <c r="A45933" s="6" t="str">
        <f>IF(AND(MAX(B45933:SG45933)&lt;Results!$M$2, SUM(B45933:SG45933)&lt;&gt;0), "OTHERS", " ")</f>
        <v xml:space="preserve"> </v>
      </c>
    </row>
    <row r="45934" spans="1:1" x14ac:dyDescent="0.3">
      <c r="A45934" s="6" t="str">
        <f>IF(AND(MAX(B45934:SG45934)&lt;Results!$M$2, SUM(B45934:SG45934)&lt;&gt;0), "OTHERS", " ")</f>
        <v xml:space="preserve"> </v>
      </c>
    </row>
    <row r="45935" spans="1:1" x14ac:dyDescent="0.3">
      <c r="A45935" s="6" t="str">
        <f>IF(AND(MAX(B45935:SG45935)&lt;Results!$M$2, SUM(B45935:SG45935)&lt;&gt;0), "OTHERS", " ")</f>
        <v xml:space="preserve"> </v>
      </c>
    </row>
    <row r="45936" spans="1:1" x14ac:dyDescent="0.3">
      <c r="A45936" s="6" t="str">
        <f>IF(AND(MAX(B45936:SG45936)&lt;Results!$M$2, SUM(B45936:SG45936)&lt;&gt;0), "OTHERS", " ")</f>
        <v xml:space="preserve"> </v>
      </c>
    </row>
    <row r="45937" spans="1:1" x14ac:dyDescent="0.3">
      <c r="A45937" s="6" t="str">
        <f>IF(AND(MAX(B45937:SG45937)&lt;Results!$M$2, SUM(B45937:SG45937)&lt;&gt;0), "OTHERS", " ")</f>
        <v xml:space="preserve"> </v>
      </c>
    </row>
    <row r="45938" spans="1:1" x14ac:dyDescent="0.3">
      <c r="A45938" s="6" t="str">
        <f>IF(AND(MAX(B45938:SG45938)&lt;Results!$M$2, SUM(B45938:SG45938)&lt;&gt;0), "OTHERS", " ")</f>
        <v xml:space="preserve"> </v>
      </c>
    </row>
    <row r="45939" spans="1:1" x14ac:dyDescent="0.3">
      <c r="A45939" s="6" t="str">
        <f>IF(AND(MAX(B45939:SG45939)&lt;Results!$M$2, SUM(B45939:SG45939)&lt;&gt;0), "OTHERS", " ")</f>
        <v xml:space="preserve"> </v>
      </c>
    </row>
    <row r="45940" spans="1:1" x14ac:dyDescent="0.3">
      <c r="A45940" s="6" t="str">
        <f>IF(AND(MAX(B45940:SG45940)&lt;Results!$M$2, SUM(B45940:SG45940)&lt;&gt;0), "OTHERS", " ")</f>
        <v xml:space="preserve"> </v>
      </c>
    </row>
    <row r="45941" spans="1:1" x14ac:dyDescent="0.3">
      <c r="A45941" s="6" t="str">
        <f>IF(AND(MAX(B45941:SG45941)&lt;Results!$M$2, SUM(B45941:SG45941)&lt;&gt;0), "OTHERS", " ")</f>
        <v xml:space="preserve"> </v>
      </c>
    </row>
    <row r="45942" spans="1:1" x14ac:dyDescent="0.3">
      <c r="A45942" s="6" t="str">
        <f>IF(AND(MAX(B45942:SG45942)&lt;Results!$M$2, SUM(B45942:SG45942)&lt;&gt;0), "OTHERS", " ")</f>
        <v xml:space="preserve"> </v>
      </c>
    </row>
    <row r="45943" spans="1:1" x14ac:dyDescent="0.3">
      <c r="A45943" s="6" t="str">
        <f>IF(AND(MAX(B45943:SG45943)&lt;Results!$M$2, SUM(B45943:SG45943)&lt;&gt;0), "OTHERS", " ")</f>
        <v xml:space="preserve"> </v>
      </c>
    </row>
    <row r="45944" spans="1:1" x14ac:dyDescent="0.3">
      <c r="A45944" s="6" t="str">
        <f>IF(AND(MAX(B45944:SG45944)&lt;Results!$M$2, SUM(B45944:SG45944)&lt;&gt;0), "OTHERS", " ")</f>
        <v xml:space="preserve"> </v>
      </c>
    </row>
    <row r="45945" spans="1:1" x14ac:dyDescent="0.3">
      <c r="A45945" s="6" t="str">
        <f>IF(AND(MAX(B45945:SG45945)&lt;Results!$M$2, SUM(B45945:SG45945)&lt;&gt;0), "OTHERS", " ")</f>
        <v xml:space="preserve"> </v>
      </c>
    </row>
    <row r="45946" spans="1:1" x14ac:dyDescent="0.3">
      <c r="A45946" s="6" t="str">
        <f>IF(AND(MAX(B45946:SG45946)&lt;Results!$M$2, SUM(B45946:SG45946)&lt;&gt;0), "OTHERS", " ")</f>
        <v xml:space="preserve"> </v>
      </c>
    </row>
    <row r="45947" spans="1:1" x14ac:dyDescent="0.3">
      <c r="A45947" s="6" t="str">
        <f>IF(AND(MAX(B45947:SG45947)&lt;Results!$M$2, SUM(B45947:SG45947)&lt;&gt;0), "OTHERS", " ")</f>
        <v xml:space="preserve"> </v>
      </c>
    </row>
    <row r="45948" spans="1:1" x14ac:dyDescent="0.3">
      <c r="A45948" s="6" t="str">
        <f>IF(AND(MAX(B45948:SG45948)&lt;Results!$M$2, SUM(B45948:SG45948)&lt;&gt;0), "OTHERS", " ")</f>
        <v xml:space="preserve"> </v>
      </c>
    </row>
    <row r="45949" spans="1:1" x14ac:dyDescent="0.3">
      <c r="A45949" s="6" t="str">
        <f>IF(AND(MAX(B45949:SG45949)&lt;Results!$M$2, SUM(B45949:SG45949)&lt;&gt;0), "OTHERS", " ")</f>
        <v xml:space="preserve"> </v>
      </c>
    </row>
    <row r="45950" spans="1:1" x14ac:dyDescent="0.3">
      <c r="A45950" s="6" t="str">
        <f>IF(AND(MAX(B45950:SG45950)&lt;Results!$M$2, SUM(B45950:SG45950)&lt;&gt;0), "OTHERS", " ")</f>
        <v xml:space="preserve"> </v>
      </c>
    </row>
    <row r="45951" spans="1:1" x14ac:dyDescent="0.3">
      <c r="A45951" s="6" t="str">
        <f>IF(AND(MAX(B45951:SG45951)&lt;Results!$M$2, SUM(B45951:SG45951)&lt;&gt;0), "OTHERS", " ")</f>
        <v xml:space="preserve"> </v>
      </c>
    </row>
    <row r="45952" spans="1:1" x14ac:dyDescent="0.3">
      <c r="A45952" s="6" t="str">
        <f>IF(AND(MAX(B45952:SG45952)&lt;Results!$M$2, SUM(B45952:SG45952)&lt;&gt;0), "OTHERS", " ")</f>
        <v xml:space="preserve"> </v>
      </c>
    </row>
    <row r="45953" spans="1:1" x14ac:dyDescent="0.3">
      <c r="A45953" s="6" t="str">
        <f>IF(AND(MAX(B45953:SG45953)&lt;Results!$M$2, SUM(B45953:SG45953)&lt;&gt;0), "OTHERS", " ")</f>
        <v xml:space="preserve"> </v>
      </c>
    </row>
    <row r="45954" spans="1:1" x14ac:dyDescent="0.3">
      <c r="A45954" s="6" t="str">
        <f>IF(AND(MAX(B45954:SG45954)&lt;Results!$M$2, SUM(B45954:SG45954)&lt;&gt;0), "OTHERS", " ")</f>
        <v xml:space="preserve"> </v>
      </c>
    </row>
    <row r="45955" spans="1:1" x14ac:dyDescent="0.3">
      <c r="A45955" s="6" t="str">
        <f>IF(AND(MAX(B45955:SG45955)&lt;Results!$M$2, SUM(B45955:SG45955)&lt;&gt;0), "OTHERS", " ")</f>
        <v xml:space="preserve"> </v>
      </c>
    </row>
    <row r="45956" spans="1:1" x14ac:dyDescent="0.3">
      <c r="A45956" s="6" t="str">
        <f>IF(AND(MAX(B45956:SG45956)&lt;Results!$M$2, SUM(B45956:SG45956)&lt;&gt;0), "OTHERS", " ")</f>
        <v xml:space="preserve"> </v>
      </c>
    </row>
    <row r="45957" spans="1:1" x14ac:dyDescent="0.3">
      <c r="A45957" s="6" t="str">
        <f>IF(AND(MAX(B45957:SG45957)&lt;Results!$M$2, SUM(B45957:SG45957)&lt;&gt;0), "OTHERS", " ")</f>
        <v xml:space="preserve"> </v>
      </c>
    </row>
    <row r="45958" spans="1:1" x14ac:dyDescent="0.3">
      <c r="A45958" s="6" t="str">
        <f>IF(AND(MAX(B45958:SG45958)&lt;Results!$M$2, SUM(B45958:SG45958)&lt;&gt;0), "OTHERS", " ")</f>
        <v xml:space="preserve"> </v>
      </c>
    </row>
    <row r="45959" spans="1:1" x14ac:dyDescent="0.3">
      <c r="A45959" s="6" t="str">
        <f>IF(AND(MAX(B45959:SG45959)&lt;Results!$M$2, SUM(B45959:SG45959)&lt;&gt;0), "OTHERS", " ")</f>
        <v xml:space="preserve"> </v>
      </c>
    </row>
    <row r="45960" spans="1:1" x14ac:dyDescent="0.3">
      <c r="A45960" s="6" t="str">
        <f>IF(AND(MAX(B45960:SG45960)&lt;Results!$M$2, SUM(B45960:SG45960)&lt;&gt;0), "OTHERS", " ")</f>
        <v xml:space="preserve"> </v>
      </c>
    </row>
    <row r="45961" spans="1:1" x14ac:dyDescent="0.3">
      <c r="A45961" s="6" t="str">
        <f>IF(AND(MAX(B45961:SG45961)&lt;Results!$M$2, SUM(B45961:SG45961)&lt;&gt;0), "OTHERS", " ")</f>
        <v xml:space="preserve"> </v>
      </c>
    </row>
    <row r="45962" spans="1:1" x14ac:dyDescent="0.3">
      <c r="A45962" s="6" t="str">
        <f>IF(AND(MAX(B45962:SG45962)&lt;Results!$M$2, SUM(B45962:SG45962)&lt;&gt;0), "OTHERS", " ")</f>
        <v xml:space="preserve"> </v>
      </c>
    </row>
    <row r="45963" spans="1:1" x14ac:dyDescent="0.3">
      <c r="A45963" s="6" t="str">
        <f>IF(AND(MAX(B45963:SG45963)&lt;Results!$M$2, SUM(B45963:SG45963)&lt;&gt;0), "OTHERS", " ")</f>
        <v xml:space="preserve"> </v>
      </c>
    </row>
    <row r="45964" spans="1:1" x14ac:dyDescent="0.3">
      <c r="A45964" s="6" t="str">
        <f>IF(AND(MAX(B45964:SG45964)&lt;Results!$M$2, SUM(B45964:SG45964)&lt;&gt;0), "OTHERS", " ")</f>
        <v xml:space="preserve"> </v>
      </c>
    </row>
    <row r="45965" spans="1:1" x14ac:dyDescent="0.3">
      <c r="A45965" s="6" t="str">
        <f>IF(AND(MAX(B45965:SG45965)&lt;Results!$M$2, SUM(B45965:SG45965)&lt;&gt;0), "OTHERS", " ")</f>
        <v xml:space="preserve"> </v>
      </c>
    </row>
    <row r="45966" spans="1:1" x14ac:dyDescent="0.3">
      <c r="A45966" s="6" t="str">
        <f>IF(AND(MAX(B45966:SG45966)&lt;Results!$M$2, SUM(B45966:SG45966)&lt;&gt;0), "OTHERS", " ")</f>
        <v xml:space="preserve"> </v>
      </c>
    </row>
    <row r="45967" spans="1:1" x14ac:dyDescent="0.3">
      <c r="A45967" s="6" t="str">
        <f>IF(AND(MAX(B45967:SG45967)&lt;Results!$M$2, SUM(B45967:SG45967)&lt;&gt;0), "OTHERS", " ")</f>
        <v xml:space="preserve"> </v>
      </c>
    </row>
    <row r="45968" spans="1:1" x14ac:dyDescent="0.3">
      <c r="A45968" s="6" t="str">
        <f>IF(AND(MAX(B45968:SG45968)&lt;Results!$M$2, SUM(B45968:SG45968)&lt;&gt;0), "OTHERS", " ")</f>
        <v xml:space="preserve"> </v>
      </c>
    </row>
    <row r="45969" spans="1:1" x14ac:dyDescent="0.3">
      <c r="A45969" s="6" t="str">
        <f>IF(AND(MAX(B45969:SG45969)&lt;Results!$M$2, SUM(B45969:SG45969)&lt;&gt;0), "OTHERS", " ")</f>
        <v xml:space="preserve"> </v>
      </c>
    </row>
    <row r="45970" spans="1:1" x14ac:dyDescent="0.3">
      <c r="A45970" s="6" t="str">
        <f>IF(AND(MAX(B45970:SG45970)&lt;Results!$M$2, SUM(B45970:SG45970)&lt;&gt;0), "OTHERS", " ")</f>
        <v xml:space="preserve"> </v>
      </c>
    </row>
    <row r="45971" spans="1:1" x14ac:dyDescent="0.3">
      <c r="A45971" s="6" t="str">
        <f>IF(AND(MAX(B45971:SG45971)&lt;Results!$M$2, SUM(B45971:SG45971)&lt;&gt;0), "OTHERS", " ")</f>
        <v xml:space="preserve"> </v>
      </c>
    </row>
    <row r="45972" spans="1:1" x14ac:dyDescent="0.3">
      <c r="A45972" s="6" t="str">
        <f>IF(AND(MAX(B45972:SG45972)&lt;Results!$M$2, SUM(B45972:SG45972)&lt;&gt;0), "OTHERS", " ")</f>
        <v xml:space="preserve"> </v>
      </c>
    </row>
    <row r="45973" spans="1:1" x14ac:dyDescent="0.3">
      <c r="A45973" s="6" t="str">
        <f>IF(AND(MAX(B45973:SG45973)&lt;Results!$M$2, SUM(B45973:SG45973)&lt;&gt;0), "OTHERS", " ")</f>
        <v xml:space="preserve"> </v>
      </c>
    </row>
    <row r="45974" spans="1:1" x14ac:dyDescent="0.3">
      <c r="A45974" s="6" t="str">
        <f>IF(AND(MAX(B45974:SG45974)&lt;Results!$M$2, SUM(B45974:SG45974)&lt;&gt;0), "OTHERS", " ")</f>
        <v xml:space="preserve"> </v>
      </c>
    </row>
    <row r="45975" spans="1:1" x14ac:dyDescent="0.3">
      <c r="A45975" s="6" t="str">
        <f>IF(AND(MAX(B45975:SG45975)&lt;Results!$M$2, SUM(B45975:SG45975)&lt;&gt;0), "OTHERS", " ")</f>
        <v xml:space="preserve"> </v>
      </c>
    </row>
    <row r="45976" spans="1:1" x14ac:dyDescent="0.3">
      <c r="A45976" s="6" t="str">
        <f>IF(AND(MAX(B45976:SG45976)&lt;Results!$M$2, SUM(B45976:SG45976)&lt;&gt;0), "OTHERS", " ")</f>
        <v xml:space="preserve"> </v>
      </c>
    </row>
    <row r="45977" spans="1:1" x14ac:dyDescent="0.3">
      <c r="A45977" s="6" t="str">
        <f>IF(AND(MAX(B45977:SG45977)&lt;Results!$M$2, SUM(B45977:SG45977)&lt;&gt;0), "OTHERS", " ")</f>
        <v xml:space="preserve"> </v>
      </c>
    </row>
    <row r="45978" spans="1:1" x14ac:dyDescent="0.3">
      <c r="A45978" s="6" t="str">
        <f>IF(AND(MAX(B45978:SG45978)&lt;Results!$M$2, SUM(B45978:SG45978)&lt;&gt;0), "OTHERS", " ")</f>
        <v xml:space="preserve"> </v>
      </c>
    </row>
    <row r="45979" spans="1:1" x14ac:dyDescent="0.3">
      <c r="A45979" s="6" t="str">
        <f>IF(AND(MAX(B45979:SG45979)&lt;Results!$M$2, SUM(B45979:SG45979)&lt;&gt;0), "OTHERS", " ")</f>
        <v xml:space="preserve"> </v>
      </c>
    </row>
    <row r="45980" spans="1:1" x14ac:dyDescent="0.3">
      <c r="A45980" s="6" t="str">
        <f>IF(AND(MAX(B45980:SG45980)&lt;Results!$M$2, SUM(B45980:SG45980)&lt;&gt;0), "OTHERS", " ")</f>
        <v xml:space="preserve"> </v>
      </c>
    </row>
    <row r="45981" spans="1:1" x14ac:dyDescent="0.3">
      <c r="A45981" s="6" t="str">
        <f>IF(AND(MAX(B45981:SG45981)&lt;Results!$M$2, SUM(B45981:SG45981)&lt;&gt;0), "OTHERS", " ")</f>
        <v xml:space="preserve"> </v>
      </c>
    </row>
    <row r="45982" spans="1:1" x14ac:dyDescent="0.3">
      <c r="A45982" s="6" t="str">
        <f>IF(AND(MAX(B45982:SG45982)&lt;Results!$M$2, SUM(B45982:SG45982)&lt;&gt;0), "OTHERS", " ")</f>
        <v xml:space="preserve"> </v>
      </c>
    </row>
    <row r="45983" spans="1:1" x14ac:dyDescent="0.3">
      <c r="A45983" s="6" t="str">
        <f>IF(AND(MAX(B45983:SG45983)&lt;Results!$M$2, SUM(B45983:SG45983)&lt;&gt;0), "OTHERS", " ")</f>
        <v xml:space="preserve"> </v>
      </c>
    </row>
    <row r="45984" spans="1:1" x14ac:dyDescent="0.3">
      <c r="A45984" s="6" t="str">
        <f>IF(AND(MAX(B45984:SG45984)&lt;Results!$M$2, SUM(B45984:SG45984)&lt;&gt;0), "OTHERS", " ")</f>
        <v xml:space="preserve"> </v>
      </c>
    </row>
    <row r="45985" spans="1:1" x14ac:dyDescent="0.3">
      <c r="A45985" s="6" t="str">
        <f>IF(AND(MAX(B45985:SG45985)&lt;Results!$M$2, SUM(B45985:SG45985)&lt;&gt;0), "OTHERS", " ")</f>
        <v xml:space="preserve"> </v>
      </c>
    </row>
    <row r="45986" spans="1:1" x14ac:dyDescent="0.3">
      <c r="A45986" s="6" t="str">
        <f>IF(AND(MAX(B45986:SG45986)&lt;Results!$M$2, SUM(B45986:SG45986)&lt;&gt;0), "OTHERS", " ")</f>
        <v xml:space="preserve"> </v>
      </c>
    </row>
    <row r="45987" spans="1:1" x14ac:dyDescent="0.3">
      <c r="A45987" s="6" t="str">
        <f>IF(AND(MAX(B45987:SG45987)&lt;Results!$M$2, SUM(B45987:SG45987)&lt;&gt;0), "OTHERS", " ")</f>
        <v xml:space="preserve"> </v>
      </c>
    </row>
    <row r="45988" spans="1:1" x14ac:dyDescent="0.3">
      <c r="A45988" s="6" t="str">
        <f>IF(AND(MAX(B45988:SG45988)&lt;Results!$M$2, SUM(B45988:SG45988)&lt;&gt;0), "OTHERS", " ")</f>
        <v xml:space="preserve"> </v>
      </c>
    </row>
    <row r="45989" spans="1:1" x14ac:dyDescent="0.3">
      <c r="A45989" s="6" t="str">
        <f>IF(AND(MAX(B45989:SG45989)&lt;Results!$M$2, SUM(B45989:SG45989)&lt;&gt;0), "OTHERS", " ")</f>
        <v xml:space="preserve"> </v>
      </c>
    </row>
    <row r="45990" spans="1:1" x14ac:dyDescent="0.3">
      <c r="A45990" s="6" t="str">
        <f>IF(AND(MAX(B45990:SG45990)&lt;Results!$M$2, SUM(B45990:SG45990)&lt;&gt;0), "OTHERS", " ")</f>
        <v xml:space="preserve"> </v>
      </c>
    </row>
    <row r="45991" spans="1:1" x14ac:dyDescent="0.3">
      <c r="A45991" s="6" t="str">
        <f>IF(AND(MAX(B45991:SG45991)&lt;Results!$M$2, SUM(B45991:SG45991)&lt;&gt;0), "OTHERS", " ")</f>
        <v xml:space="preserve"> </v>
      </c>
    </row>
    <row r="45992" spans="1:1" x14ac:dyDescent="0.3">
      <c r="A45992" s="6" t="str">
        <f>IF(AND(MAX(B45992:SG45992)&lt;Results!$M$2, SUM(B45992:SG45992)&lt;&gt;0), "OTHERS", " ")</f>
        <v xml:space="preserve"> </v>
      </c>
    </row>
    <row r="45993" spans="1:1" x14ac:dyDescent="0.3">
      <c r="A45993" s="6" t="str">
        <f>IF(AND(MAX(B45993:SG45993)&lt;Results!$M$2, SUM(B45993:SG45993)&lt;&gt;0), "OTHERS", " ")</f>
        <v xml:space="preserve"> </v>
      </c>
    </row>
    <row r="45994" spans="1:1" x14ac:dyDescent="0.3">
      <c r="A45994" s="6" t="str">
        <f>IF(AND(MAX(B45994:SG45994)&lt;Results!$M$2, SUM(B45994:SG45994)&lt;&gt;0), "OTHERS", " ")</f>
        <v xml:space="preserve"> </v>
      </c>
    </row>
    <row r="45995" spans="1:1" x14ac:dyDescent="0.3">
      <c r="A45995" s="6" t="str">
        <f>IF(AND(MAX(B45995:SG45995)&lt;Results!$M$2, SUM(B45995:SG45995)&lt;&gt;0), "OTHERS", " ")</f>
        <v xml:space="preserve"> </v>
      </c>
    </row>
    <row r="45996" spans="1:1" x14ac:dyDescent="0.3">
      <c r="A45996" s="6" t="str">
        <f>IF(AND(MAX(B45996:SG45996)&lt;Results!$M$2, SUM(B45996:SG45996)&lt;&gt;0), "OTHERS", " ")</f>
        <v xml:space="preserve"> </v>
      </c>
    </row>
    <row r="45997" spans="1:1" x14ac:dyDescent="0.3">
      <c r="A45997" s="6" t="str">
        <f>IF(AND(MAX(B45997:SG45997)&lt;Results!$M$2, SUM(B45997:SG45997)&lt;&gt;0), "OTHERS", " ")</f>
        <v xml:space="preserve"> </v>
      </c>
    </row>
    <row r="45998" spans="1:1" x14ac:dyDescent="0.3">
      <c r="A45998" s="6" t="str">
        <f>IF(AND(MAX(B45998:SG45998)&lt;Results!$M$2, SUM(B45998:SG45998)&lt;&gt;0), "OTHERS", " ")</f>
        <v xml:space="preserve"> </v>
      </c>
    </row>
    <row r="45999" spans="1:1" x14ac:dyDescent="0.3">
      <c r="A45999" s="6" t="str">
        <f>IF(AND(MAX(B45999:SG45999)&lt;Results!$M$2, SUM(B45999:SG45999)&lt;&gt;0), "OTHERS", " ")</f>
        <v xml:space="preserve"> </v>
      </c>
    </row>
    <row r="46000" spans="1:1" x14ac:dyDescent="0.3">
      <c r="A46000" s="6" t="str">
        <f>IF(AND(MAX(B46000:SG46000)&lt;Results!$M$2, SUM(B46000:SG46000)&lt;&gt;0), "OTHERS", " ")</f>
        <v xml:space="preserve"> </v>
      </c>
    </row>
    <row r="46001" spans="1:1" x14ac:dyDescent="0.3">
      <c r="A46001" s="6" t="str">
        <f>IF(AND(MAX(B46001:SG46001)&lt;Results!$M$2, SUM(B46001:SG46001)&lt;&gt;0), "OTHERS", " ")</f>
        <v xml:space="preserve"> </v>
      </c>
    </row>
    <row r="46002" spans="1:1" x14ac:dyDescent="0.3">
      <c r="A46002" s="6" t="str">
        <f>IF(AND(MAX(B46002:SG46002)&lt;Results!$M$2, SUM(B46002:SG46002)&lt;&gt;0), "OTHERS", " ")</f>
        <v xml:space="preserve"> </v>
      </c>
    </row>
    <row r="46003" spans="1:1" x14ac:dyDescent="0.3">
      <c r="A46003" s="6" t="str">
        <f>IF(AND(MAX(B46003:SG46003)&lt;Results!$M$2, SUM(B46003:SG46003)&lt;&gt;0), "OTHERS", " ")</f>
        <v xml:space="preserve"> </v>
      </c>
    </row>
    <row r="46004" spans="1:1" x14ac:dyDescent="0.3">
      <c r="A46004" s="6" t="str">
        <f>IF(AND(MAX(B46004:SG46004)&lt;Results!$M$2, SUM(B46004:SG46004)&lt;&gt;0), "OTHERS", " ")</f>
        <v xml:space="preserve"> </v>
      </c>
    </row>
    <row r="46005" spans="1:1" x14ac:dyDescent="0.3">
      <c r="A46005" s="6" t="str">
        <f>IF(AND(MAX(B46005:SG46005)&lt;Results!$M$2, SUM(B46005:SG46005)&lt;&gt;0), "OTHERS", " ")</f>
        <v xml:space="preserve"> </v>
      </c>
    </row>
    <row r="46006" spans="1:1" x14ac:dyDescent="0.3">
      <c r="A46006" s="6" t="str">
        <f>IF(AND(MAX(B46006:SG46006)&lt;Results!$M$2, SUM(B46006:SG46006)&lt;&gt;0), "OTHERS", " ")</f>
        <v xml:space="preserve"> </v>
      </c>
    </row>
    <row r="46007" spans="1:1" x14ac:dyDescent="0.3">
      <c r="A46007" s="6" t="str">
        <f>IF(AND(MAX(B46007:SG46007)&lt;Results!$M$2, SUM(B46007:SG46007)&lt;&gt;0), "OTHERS", " ")</f>
        <v xml:space="preserve"> </v>
      </c>
    </row>
    <row r="46008" spans="1:1" x14ac:dyDescent="0.3">
      <c r="A46008" s="6" t="str">
        <f>IF(AND(MAX(B46008:SG46008)&lt;Results!$M$2, SUM(B46008:SG46008)&lt;&gt;0), "OTHERS", " ")</f>
        <v xml:space="preserve"> </v>
      </c>
    </row>
    <row r="46009" spans="1:1" x14ac:dyDescent="0.3">
      <c r="A46009" s="6" t="str">
        <f>IF(AND(MAX(B46009:SG46009)&lt;Results!$M$2, SUM(B46009:SG46009)&lt;&gt;0), "OTHERS", " ")</f>
        <v xml:space="preserve"> </v>
      </c>
    </row>
    <row r="46010" spans="1:1" x14ac:dyDescent="0.3">
      <c r="A46010" s="6" t="str">
        <f>IF(AND(MAX(B46010:SG46010)&lt;Results!$M$2, SUM(B46010:SG46010)&lt;&gt;0), "OTHERS", " ")</f>
        <v xml:space="preserve"> </v>
      </c>
    </row>
    <row r="46011" spans="1:1" x14ac:dyDescent="0.3">
      <c r="A46011" s="6" t="str">
        <f>IF(AND(MAX(B46011:SG46011)&lt;Results!$M$2, SUM(B46011:SG46011)&lt;&gt;0), "OTHERS", " ")</f>
        <v xml:space="preserve"> </v>
      </c>
    </row>
    <row r="46012" spans="1:1" x14ac:dyDescent="0.3">
      <c r="A46012" s="6" t="str">
        <f>IF(AND(MAX(B46012:SG46012)&lt;Results!$M$2, SUM(B46012:SG46012)&lt;&gt;0), "OTHERS", " ")</f>
        <v xml:space="preserve"> </v>
      </c>
    </row>
    <row r="46013" spans="1:1" x14ac:dyDescent="0.3">
      <c r="A46013" s="6" t="str">
        <f>IF(AND(MAX(B46013:SG46013)&lt;Results!$M$2, SUM(B46013:SG46013)&lt;&gt;0), "OTHERS", " ")</f>
        <v xml:space="preserve"> </v>
      </c>
    </row>
    <row r="46014" spans="1:1" x14ac:dyDescent="0.3">
      <c r="A46014" s="6" t="str">
        <f>IF(AND(MAX(B46014:SG46014)&lt;Results!$M$2, SUM(B46014:SG46014)&lt;&gt;0), "OTHERS", " ")</f>
        <v xml:space="preserve"> </v>
      </c>
    </row>
    <row r="46015" spans="1:1" x14ac:dyDescent="0.3">
      <c r="A46015" s="6" t="str">
        <f>IF(AND(MAX(B46015:SG46015)&lt;Results!$M$2, SUM(B46015:SG46015)&lt;&gt;0), "OTHERS", " ")</f>
        <v xml:space="preserve"> </v>
      </c>
    </row>
    <row r="46016" spans="1:1" x14ac:dyDescent="0.3">
      <c r="A46016" s="6" t="str">
        <f>IF(AND(MAX(B46016:SG46016)&lt;Results!$M$2, SUM(B46016:SG46016)&lt;&gt;0), "OTHERS", " ")</f>
        <v xml:space="preserve"> </v>
      </c>
    </row>
    <row r="46017" spans="1:1" x14ac:dyDescent="0.3">
      <c r="A46017" s="6" t="str">
        <f>IF(AND(MAX(B46017:SG46017)&lt;Results!$M$2, SUM(B46017:SG46017)&lt;&gt;0), "OTHERS", " ")</f>
        <v xml:space="preserve"> </v>
      </c>
    </row>
    <row r="46018" spans="1:1" x14ac:dyDescent="0.3">
      <c r="A46018" s="6" t="str">
        <f>IF(AND(MAX(B46018:SG46018)&lt;Results!$M$2, SUM(B46018:SG46018)&lt;&gt;0), "OTHERS", " ")</f>
        <v xml:space="preserve"> </v>
      </c>
    </row>
    <row r="46019" spans="1:1" x14ac:dyDescent="0.3">
      <c r="A46019" s="6" t="str">
        <f>IF(AND(MAX(B46019:SG46019)&lt;Results!$M$2, SUM(B46019:SG46019)&lt;&gt;0), "OTHERS", " ")</f>
        <v xml:space="preserve"> </v>
      </c>
    </row>
    <row r="46020" spans="1:1" x14ac:dyDescent="0.3">
      <c r="A46020" s="6" t="str">
        <f>IF(AND(MAX(B46020:SG46020)&lt;Results!$M$2, SUM(B46020:SG46020)&lt;&gt;0), "OTHERS", " ")</f>
        <v xml:space="preserve"> </v>
      </c>
    </row>
    <row r="46021" spans="1:1" x14ac:dyDescent="0.3">
      <c r="A46021" s="6" t="str">
        <f>IF(AND(MAX(B46021:SG46021)&lt;Results!$M$2, SUM(B46021:SG46021)&lt;&gt;0), "OTHERS", " ")</f>
        <v xml:space="preserve"> </v>
      </c>
    </row>
    <row r="46022" spans="1:1" x14ac:dyDescent="0.3">
      <c r="A46022" s="6" t="str">
        <f>IF(AND(MAX(B46022:SG46022)&lt;Results!$M$2, SUM(B46022:SG46022)&lt;&gt;0), "OTHERS", " ")</f>
        <v xml:space="preserve"> </v>
      </c>
    </row>
    <row r="46023" spans="1:1" x14ac:dyDescent="0.3">
      <c r="A46023" s="6" t="str">
        <f>IF(AND(MAX(B46023:SG46023)&lt;Results!$M$2, SUM(B46023:SG46023)&lt;&gt;0), "OTHERS", " ")</f>
        <v xml:space="preserve"> </v>
      </c>
    </row>
    <row r="46024" spans="1:1" x14ac:dyDescent="0.3">
      <c r="A46024" s="6" t="str">
        <f>IF(AND(MAX(B46024:SG46024)&lt;Results!$M$2, SUM(B46024:SG46024)&lt;&gt;0), "OTHERS", " ")</f>
        <v xml:space="preserve"> </v>
      </c>
    </row>
    <row r="46025" spans="1:1" x14ac:dyDescent="0.3">
      <c r="A46025" s="6" t="str">
        <f>IF(AND(MAX(B46025:SG46025)&lt;Results!$M$2, SUM(B46025:SG46025)&lt;&gt;0), "OTHERS", " ")</f>
        <v xml:space="preserve"> </v>
      </c>
    </row>
    <row r="46026" spans="1:1" x14ac:dyDescent="0.3">
      <c r="A46026" s="6" t="str">
        <f>IF(AND(MAX(B46026:SG46026)&lt;Results!$M$2, SUM(B46026:SG46026)&lt;&gt;0), "OTHERS", " ")</f>
        <v xml:space="preserve"> </v>
      </c>
    </row>
    <row r="46027" spans="1:1" x14ac:dyDescent="0.3">
      <c r="A46027" s="6" t="str">
        <f>IF(AND(MAX(B46027:SG46027)&lt;Results!$M$2, SUM(B46027:SG46027)&lt;&gt;0), "OTHERS", " ")</f>
        <v xml:space="preserve"> </v>
      </c>
    </row>
    <row r="46028" spans="1:1" x14ac:dyDescent="0.3">
      <c r="A46028" s="6" t="str">
        <f>IF(AND(MAX(B46028:SG46028)&lt;Results!$M$2, SUM(B46028:SG46028)&lt;&gt;0), "OTHERS", " ")</f>
        <v xml:space="preserve"> </v>
      </c>
    </row>
    <row r="46029" spans="1:1" x14ac:dyDescent="0.3">
      <c r="A46029" s="6" t="str">
        <f>IF(AND(MAX(B46029:SG46029)&lt;Results!$M$2, SUM(B46029:SG46029)&lt;&gt;0), "OTHERS", " ")</f>
        <v xml:space="preserve"> </v>
      </c>
    </row>
    <row r="46030" spans="1:1" x14ac:dyDescent="0.3">
      <c r="A46030" s="6" t="str">
        <f>IF(AND(MAX(B46030:SG46030)&lt;Results!$M$2, SUM(B46030:SG46030)&lt;&gt;0), "OTHERS", " ")</f>
        <v xml:space="preserve"> </v>
      </c>
    </row>
    <row r="46031" spans="1:1" x14ac:dyDescent="0.3">
      <c r="A46031" s="6" t="str">
        <f>IF(AND(MAX(B46031:SG46031)&lt;Results!$M$2, SUM(B46031:SG46031)&lt;&gt;0), "OTHERS", " ")</f>
        <v xml:space="preserve"> </v>
      </c>
    </row>
    <row r="46032" spans="1:1" x14ac:dyDescent="0.3">
      <c r="A46032" s="6" t="str">
        <f>IF(AND(MAX(B46032:SG46032)&lt;Results!$M$2, SUM(B46032:SG46032)&lt;&gt;0), "OTHERS", " ")</f>
        <v xml:space="preserve"> </v>
      </c>
    </row>
    <row r="46033" spans="1:1" x14ac:dyDescent="0.3">
      <c r="A46033" s="6" t="str">
        <f>IF(AND(MAX(B46033:SG46033)&lt;Results!$M$2, SUM(B46033:SG46033)&lt;&gt;0), "OTHERS", " ")</f>
        <v xml:space="preserve"> </v>
      </c>
    </row>
    <row r="46034" spans="1:1" x14ac:dyDescent="0.3">
      <c r="A46034" s="6" t="str">
        <f>IF(AND(MAX(B46034:SG46034)&lt;Results!$M$2, SUM(B46034:SG46034)&lt;&gt;0), "OTHERS", " ")</f>
        <v xml:space="preserve"> </v>
      </c>
    </row>
    <row r="46035" spans="1:1" x14ac:dyDescent="0.3">
      <c r="A46035" s="6" t="str">
        <f>IF(AND(MAX(B46035:SG46035)&lt;Results!$M$2, SUM(B46035:SG46035)&lt;&gt;0), "OTHERS", " ")</f>
        <v xml:space="preserve"> </v>
      </c>
    </row>
    <row r="46036" spans="1:1" x14ac:dyDescent="0.3">
      <c r="A46036" s="6" t="str">
        <f>IF(AND(MAX(B46036:SG46036)&lt;Results!$M$2, SUM(B46036:SG46036)&lt;&gt;0), "OTHERS", " ")</f>
        <v xml:space="preserve"> </v>
      </c>
    </row>
    <row r="46037" spans="1:1" x14ac:dyDescent="0.3">
      <c r="A46037" s="6" t="str">
        <f>IF(AND(MAX(B46037:SG46037)&lt;Results!$M$2, SUM(B46037:SG46037)&lt;&gt;0), "OTHERS", " ")</f>
        <v xml:space="preserve"> </v>
      </c>
    </row>
    <row r="46038" spans="1:1" x14ac:dyDescent="0.3">
      <c r="A46038" s="6" t="str">
        <f>IF(AND(MAX(B46038:SG46038)&lt;Results!$M$2, SUM(B46038:SG46038)&lt;&gt;0), "OTHERS", " ")</f>
        <v xml:space="preserve"> </v>
      </c>
    </row>
    <row r="46039" spans="1:1" x14ac:dyDescent="0.3">
      <c r="A46039" s="6" t="str">
        <f>IF(AND(MAX(B46039:SG46039)&lt;Results!$M$2, SUM(B46039:SG46039)&lt;&gt;0), "OTHERS", " ")</f>
        <v xml:space="preserve"> </v>
      </c>
    </row>
    <row r="46040" spans="1:1" x14ac:dyDescent="0.3">
      <c r="A46040" s="6" t="str">
        <f>IF(AND(MAX(B46040:SG46040)&lt;Results!$M$2, SUM(B46040:SG46040)&lt;&gt;0), "OTHERS", " ")</f>
        <v xml:space="preserve"> </v>
      </c>
    </row>
    <row r="46041" spans="1:1" x14ac:dyDescent="0.3">
      <c r="A46041" s="6" t="str">
        <f>IF(AND(MAX(B46041:SG46041)&lt;Results!$M$2, SUM(B46041:SG46041)&lt;&gt;0), "OTHERS", " ")</f>
        <v xml:space="preserve"> </v>
      </c>
    </row>
    <row r="46042" spans="1:1" x14ac:dyDescent="0.3">
      <c r="A46042" s="6" t="str">
        <f>IF(AND(MAX(B46042:SG46042)&lt;Results!$M$2, SUM(B46042:SG46042)&lt;&gt;0), "OTHERS", " ")</f>
        <v xml:space="preserve"> </v>
      </c>
    </row>
    <row r="46043" spans="1:1" x14ac:dyDescent="0.3">
      <c r="A46043" s="6" t="str">
        <f>IF(AND(MAX(B46043:SG46043)&lt;Results!$M$2, SUM(B46043:SG46043)&lt;&gt;0), "OTHERS", " ")</f>
        <v xml:space="preserve"> </v>
      </c>
    </row>
    <row r="46044" spans="1:1" x14ac:dyDescent="0.3">
      <c r="A46044" s="6" t="str">
        <f>IF(AND(MAX(B46044:SG46044)&lt;Results!$M$2, SUM(B46044:SG46044)&lt;&gt;0), "OTHERS", " ")</f>
        <v xml:space="preserve"> </v>
      </c>
    </row>
    <row r="46045" spans="1:1" x14ac:dyDescent="0.3">
      <c r="A46045" s="6" t="str">
        <f>IF(AND(MAX(B46045:SG46045)&lt;Results!$M$2, SUM(B46045:SG46045)&lt;&gt;0), "OTHERS", " ")</f>
        <v xml:space="preserve"> </v>
      </c>
    </row>
    <row r="46046" spans="1:1" x14ac:dyDescent="0.3">
      <c r="A46046" s="6" t="str">
        <f>IF(AND(MAX(B46046:SG46046)&lt;Results!$M$2, SUM(B46046:SG46046)&lt;&gt;0), "OTHERS", " ")</f>
        <v xml:space="preserve"> </v>
      </c>
    </row>
    <row r="46047" spans="1:1" x14ac:dyDescent="0.3">
      <c r="A46047" s="6" t="str">
        <f>IF(AND(MAX(B46047:SG46047)&lt;Results!$M$2, SUM(B46047:SG46047)&lt;&gt;0), "OTHERS", " ")</f>
        <v xml:space="preserve"> </v>
      </c>
    </row>
    <row r="46048" spans="1:1" x14ac:dyDescent="0.3">
      <c r="A46048" s="6" t="str">
        <f>IF(AND(MAX(B46048:SG46048)&lt;Results!$M$2, SUM(B46048:SG46048)&lt;&gt;0), "OTHERS", " ")</f>
        <v xml:space="preserve"> </v>
      </c>
    </row>
    <row r="46049" spans="1:1" x14ac:dyDescent="0.3">
      <c r="A46049" s="6" t="str">
        <f>IF(AND(MAX(B46049:SG46049)&lt;Results!$M$2, SUM(B46049:SG46049)&lt;&gt;0), "OTHERS", " ")</f>
        <v xml:space="preserve"> </v>
      </c>
    </row>
    <row r="46050" spans="1:1" x14ac:dyDescent="0.3">
      <c r="A46050" s="6" t="str">
        <f>IF(AND(MAX(B46050:SG46050)&lt;Results!$M$2, SUM(B46050:SG46050)&lt;&gt;0), "OTHERS", " ")</f>
        <v xml:space="preserve"> </v>
      </c>
    </row>
    <row r="46051" spans="1:1" x14ac:dyDescent="0.3">
      <c r="A46051" s="6" t="str">
        <f>IF(AND(MAX(B46051:SG46051)&lt;Results!$M$2, SUM(B46051:SG46051)&lt;&gt;0), "OTHERS", " ")</f>
        <v xml:space="preserve"> </v>
      </c>
    </row>
    <row r="46052" spans="1:1" x14ac:dyDescent="0.3">
      <c r="A46052" s="6" t="str">
        <f>IF(AND(MAX(B46052:SG46052)&lt;Results!$M$2, SUM(B46052:SG46052)&lt;&gt;0), "OTHERS", " ")</f>
        <v xml:space="preserve"> </v>
      </c>
    </row>
    <row r="46053" spans="1:1" x14ac:dyDescent="0.3">
      <c r="A46053" s="6" t="str">
        <f>IF(AND(MAX(B46053:SG46053)&lt;Results!$M$2, SUM(B46053:SG46053)&lt;&gt;0), "OTHERS", " ")</f>
        <v xml:space="preserve"> </v>
      </c>
    </row>
    <row r="46054" spans="1:1" x14ac:dyDescent="0.3">
      <c r="A46054" s="6" t="str">
        <f>IF(AND(MAX(B46054:SG46054)&lt;Results!$M$2, SUM(B46054:SG46054)&lt;&gt;0), "OTHERS", " ")</f>
        <v xml:space="preserve"> </v>
      </c>
    </row>
    <row r="46055" spans="1:1" x14ac:dyDescent="0.3">
      <c r="A46055" s="6" t="str">
        <f>IF(AND(MAX(B46055:SG46055)&lt;Results!$M$2, SUM(B46055:SG46055)&lt;&gt;0), "OTHERS", " ")</f>
        <v xml:space="preserve"> </v>
      </c>
    </row>
    <row r="46056" spans="1:1" x14ac:dyDescent="0.3">
      <c r="A46056" s="6" t="str">
        <f>IF(AND(MAX(B46056:SG46056)&lt;Results!$M$2, SUM(B46056:SG46056)&lt;&gt;0), "OTHERS", " ")</f>
        <v xml:space="preserve"> </v>
      </c>
    </row>
    <row r="46057" spans="1:1" x14ac:dyDescent="0.3">
      <c r="A46057" s="6" t="str">
        <f>IF(AND(MAX(B46057:SG46057)&lt;Results!$M$2, SUM(B46057:SG46057)&lt;&gt;0), "OTHERS", " ")</f>
        <v xml:space="preserve"> </v>
      </c>
    </row>
    <row r="46058" spans="1:1" x14ac:dyDescent="0.3">
      <c r="A46058" s="6" t="str">
        <f>IF(AND(MAX(B46058:SG46058)&lt;Results!$M$2, SUM(B46058:SG46058)&lt;&gt;0), "OTHERS", " ")</f>
        <v xml:space="preserve"> </v>
      </c>
    </row>
    <row r="46059" spans="1:1" x14ac:dyDescent="0.3">
      <c r="A46059" s="6" t="str">
        <f>IF(AND(MAX(B46059:SG46059)&lt;Results!$M$2, SUM(B46059:SG46059)&lt;&gt;0), "OTHERS", " ")</f>
        <v xml:space="preserve"> </v>
      </c>
    </row>
    <row r="46060" spans="1:1" x14ac:dyDescent="0.3">
      <c r="A46060" s="6" t="str">
        <f>IF(AND(MAX(B46060:SG46060)&lt;Results!$M$2, SUM(B46060:SG46060)&lt;&gt;0), "OTHERS", " ")</f>
        <v xml:space="preserve"> </v>
      </c>
    </row>
    <row r="46061" spans="1:1" x14ac:dyDescent="0.3">
      <c r="A46061" s="6" t="str">
        <f>IF(AND(MAX(B46061:SG46061)&lt;Results!$M$2, SUM(B46061:SG46061)&lt;&gt;0), "OTHERS", " ")</f>
        <v xml:space="preserve"> </v>
      </c>
    </row>
    <row r="46062" spans="1:1" x14ac:dyDescent="0.3">
      <c r="A46062" s="6" t="str">
        <f>IF(AND(MAX(B46062:SG46062)&lt;Results!$M$2, SUM(B46062:SG46062)&lt;&gt;0), "OTHERS", " ")</f>
        <v xml:space="preserve"> </v>
      </c>
    </row>
    <row r="46063" spans="1:1" x14ac:dyDescent="0.3">
      <c r="A46063" s="6" t="str">
        <f>IF(AND(MAX(B46063:SG46063)&lt;Results!$M$2, SUM(B46063:SG46063)&lt;&gt;0), "OTHERS", " ")</f>
        <v xml:space="preserve"> </v>
      </c>
    </row>
    <row r="46064" spans="1:1" x14ac:dyDescent="0.3">
      <c r="A46064" s="6" t="str">
        <f>IF(AND(MAX(B46064:SG46064)&lt;Results!$M$2, SUM(B46064:SG46064)&lt;&gt;0), "OTHERS", " ")</f>
        <v xml:space="preserve"> </v>
      </c>
    </row>
    <row r="46065" spans="1:1" x14ac:dyDescent="0.3">
      <c r="A46065" s="6" t="str">
        <f>IF(AND(MAX(B46065:SG46065)&lt;Results!$M$2, SUM(B46065:SG46065)&lt;&gt;0), "OTHERS", " ")</f>
        <v xml:space="preserve"> </v>
      </c>
    </row>
    <row r="46066" spans="1:1" x14ac:dyDescent="0.3">
      <c r="A46066" s="6" t="str">
        <f>IF(AND(MAX(B46066:SG46066)&lt;Results!$M$2, SUM(B46066:SG46066)&lt;&gt;0), "OTHERS", " ")</f>
        <v xml:space="preserve"> </v>
      </c>
    </row>
    <row r="46067" spans="1:1" x14ac:dyDescent="0.3">
      <c r="A46067" s="6" t="str">
        <f>IF(AND(MAX(B46067:SG46067)&lt;Results!$M$2, SUM(B46067:SG46067)&lt;&gt;0), "OTHERS", " ")</f>
        <v xml:space="preserve"> </v>
      </c>
    </row>
    <row r="46068" spans="1:1" x14ac:dyDescent="0.3">
      <c r="A46068" s="6" t="str">
        <f>IF(AND(MAX(B46068:SG46068)&lt;Results!$M$2, SUM(B46068:SG46068)&lt;&gt;0), "OTHERS", " ")</f>
        <v xml:space="preserve"> </v>
      </c>
    </row>
    <row r="46069" spans="1:1" x14ac:dyDescent="0.3">
      <c r="A46069" s="6" t="str">
        <f>IF(AND(MAX(B46069:SG46069)&lt;Results!$M$2, SUM(B46069:SG46069)&lt;&gt;0), "OTHERS", " ")</f>
        <v xml:space="preserve"> </v>
      </c>
    </row>
    <row r="46070" spans="1:1" x14ac:dyDescent="0.3">
      <c r="A46070" s="6" t="str">
        <f>IF(AND(MAX(B46070:SG46070)&lt;Results!$M$2, SUM(B46070:SG46070)&lt;&gt;0), "OTHERS", " ")</f>
        <v xml:space="preserve"> </v>
      </c>
    </row>
    <row r="46071" spans="1:1" x14ac:dyDescent="0.3">
      <c r="A46071" s="6" t="str">
        <f>IF(AND(MAX(B46071:SG46071)&lt;Results!$M$2, SUM(B46071:SG46071)&lt;&gt;0), "OTHERS", " ")</f>
        <v xml:space="preserve"> </v>
      </c>
    </row>
    <row r="46072" spans="1:1" x14ac:dyDescent="0.3">
      <c r="A46072" s="6" t="str">
        <f>IF(AND(MAX(B46072:SG46072)&lt;Results!$M$2, SUM(B46072:SG46072)&lt;&gt;0), "OTHERS", " ")</f>
        <v xml:space="preserve"> </v>
      </c>
    </row>
    <row r="46073" spans="1:1" x14ac:dyDescent="0.3">
      <c r="A46073" s="6" t="str">
        <f>IF(AND(MAX(B46073:SG46073)&lt;Results!$M$2, SUM(B46073:SG46073)&lt;&gt;0), "OTHERS", " ")</f>
        <v xml:space="preserve"> </v>
      </c>
    </row>
    <row r="46074" spans="1:1" x14ac:dyDescent="0.3">
      <c r="A46074" s="6" t="str">
        <f>IF(AND(MAX(B46074:SG46074)&lt;Results!$M$2, SUM(B46074:SG46074)&lt;&gt;0), "OTHERS", " ")</f>
        <v xml:space="preserve"> </v>
      </c>
    </row>
    <row r="46075" spans="1:1" x14ac:dyDescent="0.3">
      <c r="A46075" s="6" t="str">
        <f>IF(AND(MAX(B46075:SG46075)&lt;Results!$M$2, SUM(B46075:SG46075)&lt;&gt;0), "OTHERS", " ")</f>
        <v xml:space="preserve"> </v>
      </c>
    </row>
    <row r="46076" spans="1:1" x14ac:dyDescent="0.3">
      <c r="A46076" s="6" t="str">
        <f>IF(AND(MAX(B46076:SG46076)&lt;Results!$M$2, SUM(B46076:SG46076)&lt;&gt;0), "OTHERS", " ")</f>
        <v xml:space="preserve"> </v>
      </c>
    </row>
    <row r="46077" spans="1:1" x14ac:dyDescent="0.3">
      <c r="A46077" s="6" t="str">
        <f>IF(AND(MAX(B46077:SG46077)&lt;Results!$M$2, SUM(B46077:SG46077)&lt;&gt;0), "OTHERS", " ")</f>
        <v xml:space="preserve"> </v>
      </c>
    </row>
    <row r="46078" spans="1:1" x14ac:dyDescent="0.3">
      <c r="A46078" s="6" t="str">
        <f>IF(AND(MAX(B46078:SG46078)&lt;Results!$M$2, SUM(B46078:SG46078)&lt;&gt;0), "OTHERS", " ")</f>
        <v xml:space="preserve"> </v>
      </c>
    </row>
    <row r="46079" spans="1:1" x14ac:dyDescent="0.3">
      <c r="A46079" s="6" t="str">
        <f>IF(AND(MAX(B46079:SG46079)&lt;Results!$M$2, SUM(B46079:SG46079)&lt;&gt;0), "OTHERS", " ")</f>
        <v xml:space="preserve"> </v>
      </c>
    </row>
    <row r="46080" spans="1:1" x14ac:dyDescent="0.3">
      <c r="A46080" s="6" t="str">
        <f>IF(AND(MAX(B46080:SG46080)&lt;Results!$M$2, SUM(B46080:SG46080)&lt;&gt;0), "OTHERS", " ")</f>
        <v xml:space="preserve"> </v>
      </c>
    </row>
    <row r="46081" spans="1:1" x14ac:dyDescent="0.3">
      <c r="A46081" s="6" t="str">
        <f>IF(AND(MAX(B46081:SG46081)&lt;Results!$M$2, SUM(B46081:SG46081)&lt;&gt;0), "OTHERS", " ")</f>
        <v xml:space="preserve"> </v>
      </c>
    </row>
    <row r="46082" spans="1:1" x14ac:dyDescent="0.3">
      <c r="A46082" s="6" t="str">
        <f>IF(AND(MAX(B46082:SG46082)&lt;Results!$M$2, SUM(B46082:SG46082)&lt;&gt;0), "OTHERS", " ")</f>
        <v xml:space="preserve"> </v>
      </c>
    </row>
    <row r="46083" spans="1:1" x14ac:dyDescent="0.3">
      <c r="A46083" s="6" t="str">
        <f>IF(AND(MAX(B46083:SG46083)&lt;Results!$M$2, SUM(B46083:SG46083)&lt;&gt;0), "OTHERS", " ")</f>
        <v xml:space="preserve"> </v>
      </c>
    </row>
    <row r="46084" spans="1:1" x14ac:dyDescent="0.3">
      <c r="A46084" s="6" t="str">
        <f>IF(AND(MAX(B46084:SG46084)&lt;Results!$M$2, SUM(B46084:SG46084)&lt;&gt;0), "OTHERS", " ")</f>
        <v xml:space="preserve"> </v>
      </c>
    </row>
    <row r="46085" spans="1:1" x14ac:dyDescent="0.3">
      <c r="A46085" s="6" t="str">
        <f>IF(AND(MAX(B46085:SG46085)&lt;Results!$M$2, SUM(B46085:SG46085)&lt;&gt;0), "OTHERS", " ")</f>
        <v xml:space="preserve"> </v>
      </c>
    </row>
    <row r="46086" spans="1:1" x14ac:dyDescent="0.3">
      <c r="A46086" s="6" t="str">
        <f>IF(AND(MAX(B46086:SG46086)&lt;Results!$M$2, SUM(B46086:SG46086)&lt;&gt;0), "OTHERS", " ")</f>
        <v xml:space="preserve"> </v>
      </c>
    </row>
    <row r="46087" spans="1:1" x14ac:dyDescent="0.3">
      <c r="A46087" s="6" t="str">
        <f>IF(AND(MAX(B46087:SG46087)&lt;Results!$M$2, SUM(B46087:SG46087)&lt;&gt;0), "OTHERS", " ")</f>
        <v xml:space="preserve"> </v>
      </c>
    </row>
    <row r="46088" spans="1:1" x14ac:dyDescent="0.3">
      <c r="A46088" s="6" t="str">
        <f>IF(AND(MAX(B46088:SG46088)&lt;Results!$M$2, SUM(B46088:SG46088)&lt;&gt;0), "OTHERS", " ")</f>
        <v xml:space="preserve"> </v>
      </c>
    </row>
    <row r="46089" spans="1:1" x14ac:dyDescent="0.3">
      <c r="A46089" s="6" t="str">
        <f>IF(AND(MAX(B46089:SG46089)&lt;Results!$M$2, SUM(B46089:SG46089)&lt;&gt;0), "OTHERS", " ")</f>
        <v xml:space="preserve"> </v>
      </c>
    </row>
    <row r="46090" spans="1:1" x14ac:dyDescent="0.3">
      <c r="A46090" s="6" t="str">
        <f>IF(AND(MAX(B46090:SG46090)&lt;Results!$M$2, SUM(B46090:SG46090)&lt;&gt;0), "OTHERS", " ")</f>
        <v xml:space="preserve"> </v>
      </c>
    </row>
    <row r="46091" spans="1:1" x14ac:dyDescent="0.3">
      <c r="A46091" s="6" t="str">
        <f>IF(AND(MAX(B46091:SG46091)&lt;Results!$M$2, SUM(B46091:SG46091)&lt;&gt;0), "OTHERS", " ")</f>
        <v xml:space="preserve"> </v>
      </c>
    </row>
    <row r="46092" spans="1:1" x14ac:dyDescent="0.3">
      <c r="A46092" s="6" t="str">
        <f>IF(AND(MAX(B46092:SG46092)&lt;Results!$M$2, SUM(B46092:SG46092)&lt;&gt;0), "OTHERS", " ")</f>
        <v xml:space="preserve"> </v>
      </c>
    </row>
    <row r="46093" spans="1:1" x14ac:dyDescent="0.3">
      <c r="A46093" s="6" t="str">
        <f>IF(AND(MAX(B46093:SG46093)&lt;Results!$M$2, SUM(B46093:SG46093)&lt;&gt;0), "OTHERS", " ")</f>
        <v xml:space="preserve"> </v>
      </c>
    </row>
    <row r="46094" spans="1:1" x14ac:dyDescent="0.3">
      <c r="A46094" s="6" t="str">
        <f>IF(AND(MAX(B46094:SG46094)&lt;Results!$M$2, SUM(B46094:SG46094)&lt;&gt;0), "OTHERS", " ")</f>
        <v xml:space="preserve"> </v>
      </c>
    </row>
    <row r="46095" spans="1:1" x14ac:dyDescent="0.3">
      <c r="A46095" s="6" t="str">
        <f>IF(AND(MAX(B46095:SG46095)&lt;Results!$M$2, SUM(B46095:SG46095)&lt;&gt;0), "OTHERS", " ")</f>
        <v xml:space="preserve"> </v>
      </c>
    </row>
    <row r="46096" spans="1:1" x14ac:dyDescent="0.3">
      <c r="A46096" s="6" t="str">
        <f>IF(AND(MAX(B46096:SG46096)&lt;Results!$M$2, SUM(B46096:SG46096)&lt;&gt;0), "OTHERS", " ")</f>
        <v xml:space="preserve"> </v>
      </c>
    </row>
    <row r="46097" spans="1:1" x14ac:dyDescent="0.3">
      <c r="A46097" s="6" t="str">
        <f>IF(AND(MAX(B46097:SG46097)&lt;Results!$M$2, SUM(B46097:SG46097)&lt;&gt;0), "OTHERS", " ")</f>
        <v xml:space="preserve"> </v>
      </c>
    </row>
    <row r="46098" spans="1:1" x14ac:dyDescent="0.3">
      <c r="A46098" s="6" t="str">
        <f>IF(AND(MAX(B46098:SG46098)&lt;Results!$M$2, SUM(B46098:SG46098)&lt;&gt;0), "OTHERS", " ")</f>
        <v xml:space="preserve"> </v>
      </c>
    </row>
    <row r="46099" spans="1:1" x14ac:dyDescent="0.3">
      <c r="A46099" s="6" t="str">
        <f>IF(AND(MAX(B46099:SG46099)&lt;Results!$M$2, SUM(B46099:SG46099)&lt;&gt;0), "OTHERS", " ")</f>
        <v xml:space="preserve"> </v>
      </c>
    </row>
    <row r="46100" spans="1:1" x14ac:dyDescent="0.3">
      <c r="A46100" s="6" t="str">
        <f>IF(AND(MAX(B46100:SG46100)&lt;Results!$M$2, SUM(B46100:SG46100)&lt;&gt;0), "OTHERS", " ")</f>
        <v xml:space="preserve"> </v>
      </c>
    </row>
    <row r="46101" spans="1:1" x14ac:dyDescent="0.3">
      <c r="A46101" s="6" t="str">
        <f>IF(AND(MAX(B46101:SG46101)&lt;Results!$M$2, SUM(B46101:SG46101)&lt;&gt;0), "OTHERS", " ")</f>
        <v xml:space="preserve"> </v>
      </c>
    </row>
    <row r="46102" spans="1:1" x14ac:dyDescent="0.3">
      <c r="A46102" s="6" t="str">
        <f>IF(AND(MAX(B46102:SG46102)&lt;Results!$M$2, SUM(B46102:SG46102)&lt;&gt;0), "OTHERS", " ")</f>
        <v xml:space="preserve"> </v>
      </c>
    </row>
    <row r="46103" spans="1:1" x14ac:dyDescent="0.3">
      <c r="A46103" s="6" t="str">
        <f>IF(AND(MAX(B46103:SG46103)&lt;Results!$M$2, SUM(B46103:SG46103)&lt;&gt;0), "OTHERS", " ")</f>
        <v xml:space="preserve"> </v>
      </c>
    </row>
    <row r="46104" spans="1:1" x14ac:dyDescent="0.3">
      <c r="A46104" s="6" t="str">
        <f>IF(AND(MAX(B46104:SG46104)&lt;Results!$M$2, SUM(B46104:SG46104)&lt;&gt;0), "OTHERS", " ")</f>
        <v xml:space="preserve"> </v>
      </c>
    </row>
    <row r="46105" spans="1:1" x14ac:dyDescent="0.3">
      <c r="A46105" s="6" t="str">
        <f>IF(AND(MAX(B46105:SG46105)&lt;Results!$M$2, SUM(B46105:SG46105)&lt;&gt;0), "OTHERS", " ")</f>
        <v xml:space="preserve"> </v>
      </c>
    </row>
    <row r="46106" spans="1:1" x14ac:dyDescent="0.3">
      <c r="A46106" s="6" t="str">
        <f>IF(AND(MAX(B46106:SG46106)&lt;Results!$M$2, SUM(B46106:SG46106)&lt;&gt;0), "OTHERS", " ")</f>
        <v xml:space="preserve"> </v>
      </c>
    </row>
    <row r="46107" spans="1:1" x14ac:dyDescent="0.3">
      <c r="A46107" s="6" t="str">
        <f>IF(AND(MAX(B46107:SG46107)&lt;Results!$M$2, SUM(B46107:SG46107)&lt;&gt;0), "OTHERS", " ")</f>
        <v xml:space="preserve"> </v>
      </c>
    </row>
    <row r="46108" spans="1:1" x14ac:dyDescent="0.3">
      <c r="A46108" s="6" t="str">
        <f>IF(AND(MAX(B46108:SG46108)&lt;Results!$M$2, SUM(B46108:SG46108)&lt;&gt;0), "OTHERS", " ")</f>
        <v xml:space="preserve"> </v>
      </c>
    </row>
    <row r="46109" spans="1:1" x14ac:dyDescent="0.3">
      <c r="A46109" s="6" t="str">
        <f>IF(AND(MAX(B46109:SG46109)&lt;Results!$M$2, SUM(B46109:SG46109)&lt;&gt;0), "OTHERS", " ")</f>
        <v xml:space="preserve"> </v>
      </c>
    </row>
    <row r="46110" spans="1:1" x14ac:dyDescent="0.3">
      <c r="A46110" s="6" t="str">
        <f>IF(AND(MAX(B46110:SG46110)&lt;Results!$M$2, SUM(B46110:SG46110)&lt;&gt;0), "OTHERS", " ")</f>
        <v xml:space="preserve"> </v>
      </c>
    </row>
    <row r="46111" spans="1:1" x14ac:dyDescent="0.3">
      <c r="A46111" s="6" t="str">
        <f>IF(AND(MAX(B46111:SG46111)&lt;Results!$M$2, SUM(B46111:SG46111)&lt;&gt;0), "OTHERS", " ")</f>
        <v xml:space="preserve"> </v>
      </c>
    </row>
    <row r="46112" spans="1:1" x14ac:dyDescent="0.3">
      <c r="A46112" s="6" t="str">
        <f>IF(AND(MAX(B46112:SG46112)&lt;Results!$M$2, SUM(B46112:SG46112)&lt;&gt;0), "OTHERS", " ")</f>
        <v xml:space="preserve"> </v>
      </c>
    </row>
    <row r="46113" spans="1:1" x14ac:dyDescent="0.3">
      <c r="A46113" s="6" t="str">
        <f>IF(AND(MAX(B46113:SG46113)&lt;Results!$M$2, SUM(B46113:SG46113)&lt;&gt;0), "OTHERS", " ")</f>
        <v xml:space="preserve"> </v>
      </c>
    </row>
    <row r="46114" spans="1:1" x14ac:dyDescent="0.3">
      <c r="A46114" s="6" t="str">
        <f>IF(AND(MAX(B46114:SG46114)&lt;Results!$M$2, SUM(B46114:SG46114)&lt;&gt;0), "OTHERS", " ")</f>
        <v xml:space="preserve"> </v>
      </c>
    </row>
    <row r="46115" spans="1:1" x14ac:dyDescent="0.3">
      <c r="A46115" s="6" t="str">
        <f>IF(AND(MAX(B46115:SG46115)&lt;Results!$M$2, SUM(B46115:SG46115)&lt;&gt;0), "OTHERS", " ")</f>
        <v xml:space="preserve"> </v>
      </c>
    </row>
    <row r="46116" spans="1:1" x14ac:dyDescent="0.3">
      <c r="A46116" s="6" t="str">
        <f>IF(AND(MAX(B46116:SG46116)&lt;Results!$M$2, SUM(B46116:SG46116)&lt;&gt;0), "OTHERS", " ")</f>
        <v xml:space="preserve"> </v>
      </c>
    </row>
    <row r="46117" spans="1:1" x14ac:dyDescent="0.3">
      <c r="A46117" s="6" t="str">
        <f>IF(AND(MAX(B46117:SG46117)&lt;Results!$M$2, SUM(B46117:SG46117)&lt;&gt;0), "OTHERS", " ")</f>
        <v xml:space="preserve"> </v>
      </c>
    </row>
    <row r="46118" spans="1:1" x14ac:dyDescent="0.3">
      <c r="A46118" s="6" t="str">
        <f>IF(AND(MAX(B46118:SG46118)&lt;Results!$M$2, SUM(B46118:SG46118)&lt;&gt;0), "OTHERS", " ")</f>
        <v xml:space="preserve"> </v>
      </c>
    </row>
    <row r="46119" spans="1:1" x14ac:dyDescent="0.3">
      <c r="A46119" s="6" t="str">
        <f>IF(AND(MAX(B46119:SG46119)&lt;Results!$M$2, SUM(B46119:SG46119)&lt;&gt;0), "OTHERS", " ")</f>
        <v xml:space="preserve"> </v>
      </c>
    </row>
    <row r="46120" spans="1:1" x14ac:dyDescent="0.3">
      <c r="A46120" s="6" t="str">
        <f>IF(AND(MAX(B46120:SG46120)&lt;Results!$M$2, SUM(B46120:SG46120)&lt;&gt;0), "OTHERS", " ")</f>
        <v xml:space="preserve"> </v>
      </c>
    </row>
    <row r="46121" spans="1:1" x14ac:dyDescent="0.3">
      <c r="A46121" s="6" t="str">
        <f>IF(AND(MAX(B46121:SG46121)&lt;Results!$M$2, SUM(B46121:SG46121)&lt;&gt;0), "OTHERS", " ")</f>
        <v xml:space="preserve"> </v>
      </c>
    </row>
    <row r="46122" spans="1:1" x14ac:dyDescent="0.3">
      <c r="A46122" s="6" t="str">
        <f>IF(AND(MAX(B46122:SG46122)&lt;Results!$M$2, SUM(B46122:SG46122)&lt;&gt;0), "OTHERS", " ")</f>
        <v xml:space="preserve"> </v>
      </c>
    </row>
    <row r="46123" spans="1:1" x14ac:dyDescent="0.3">
      <c r="A46123" s="6" t="str">
        <f>IF(AND(MAX(B46123:SG46123)&lt;Results!$M$2, SUM(B46123:SG46123)&lt;&gt;0), "OTHERS", " ")</f>
        <v xml:space="preserve"> </v>
      </c>
    </row>
    <row r="46124" spans="1:1" x14ac:dyDescent="0.3">
      <c r="A46124" s="6" t="str">
        <f>IF(AND(MAX(B46124:SG46124)&lt;Results!$M$2, SUM(B46124:SG46124)&lt;&gt;0), "OTHERS", " ")</f>
        <v xml:space="preserve"> </v>
      </c>
    </row>
    <row r="46125" spans="1:1" x14ac:dyDescent="0.3">
      <c r="A46125" s="6" t="str">
        <f>IF(AND(MAX(B46125:SG46125)&lt;Results!$M$2, SUM(B46125:SG46125)&lt;&gt;0), "OTHERS", " ")</f>
        <v xml:space="preserve"> </v>
      </c>
    </row>
    <row r="46126" spans="1:1" x14ac:dyDescent="0.3">
      <c r="A46126" s="6" t="str">
        <f>IF(AND(MAX(B46126:SG46126)&lt;Results!$M$2, SUM(B46126:SG46126)&lt;&gt;0), "OTHERS", " ")</f>
        <v xml:space="preserve"> </v>
      </c>
    </row>
    <row r="46127" spans="1:1" x14ac:dyDescent="0.3">
      <c r="A46127" s="6" t="str">
        <f>IF(AND(MAX(B46127:SG46127)&lt;Results!$M$2, SUM(B46127:SG46127)&lt;&gt;0), "OTHERS", " ")</f>
        <v xml:space="preserve"> </v>
      </c>
    </row>
    <row r="46128" spans="1:1" x14ac:dyDescent="0.3">
      <c r="A46128" s="6" t="str">
        <f>IF(AND(MAX(B46128:SG46128)&lt;Results!$M$2, SUM(B46128:SG46128)&lt;&gt;0), "OTHERS", " ")</f>
        <v xml:space="preserve"> </v>
      </c>
    </row>
    <row r="46129" spans="1:1" x14ac:dyDescent="0.3">
      <c r="A46129" s="6" t="str">
        <f>IF(AND(MAX(B46129:SG46129)&lt;Results!$M$2, SUM(B46129:SG46129)&lt;&gt;0), "OTHERS", " ")</f>
        <v xml:space="preserve"> </v>
      </c>
    </row>
    <row r="46130" spans="1:1" x14ac:dyDescent="0.3">
      <c r="A46130" s="6" t="str">
        <f>IF(AND(MAX(B46130:SG46130)&lt;Results!$M$2, SUM(B46130:SG46130)&lt;&gt;0), "OTHERS", " ")</f>
        <v xml:space="preserve"> </v>
      </c>
    </row>
    <row r="46131" spans="1:1" x14ac:dyDescent="0.3">
      <c r="A46131" s="6" t="str">
        <f>IF(AND(MAX(B46131:SG46131)&lt;Results!$M$2, SUM(B46131:SG46131)&lt;&gt;0), "OTHERS", " ")</f>
        <v xml:space="preserve"> </v>
      </c>
    </row>
    <row r="46132" spans="1:1" x14ac:dyDescent="0.3">
      <c r="A46132" s="6" t="str">
        <f>IF(AND(MAX(B46132:SG46132)&lt;Results!$M$2, SUM(B46132:SG46132)&lt;&gt;0), "OTHERS", " ")</f>
        <v xml:space="preserve"> </v>
      </c>
    </row>
    <row r="46133" spans="1:1" x14ac:dyDescent="0.3">
      <c r="A46133" s="6" t="str">
        <f>IF(AND(MAX(B46133:SG46133)&lt;Results!$M$2, SUM(B46133:SG46133)&lt;&gt;0), "OTHERS", " ")</f>
        <v xml:space="preserve"> </v>
      </c>
    </row>
    <row r="46134" spans="1:1" x14ac:dyDescent="0.3">
      <c r="A46134" s="6" t="str">
        <f>IF(AND(MAX(B46134:SG46134)&lt;Results!$M$2, SUM(B46134:SG46134)&lt;&gt;0), "OTHERS", " ")</f>
        <v xml:space="preserve"> </v>
      </c>
    </row>
    <row r="46135" spans="1:1" x14ac:dyDescent="0.3">
      <c r="A46135" s="6" t="str">
        <f>IF(AND(MAX(B46135:SG46135)&lt;Results!$M$2, SUM(B46135:SG46135)&lt;&gt;0), "OTHERS", " ")</f>
        <v xml:space="preserve"> </v>
      </c>
    </row>
    <row r="46136" spans="1:1" x14ac:dyDescent="0.3">
      <c r="A46136" s="6" t="str">
        <f>IF(AND(MAX(B46136:SG46136)&lt;Results!$M$2, SUM(B46136:SG46136)&lt;&gt;0), "OTHERS", " ")</f>
        <v xml:space="preserve"> </v>
      </c>
    </row>
    <row r="46137" spans="1:1" x14ac:dyDescent="0.3">
      <c r="A46137" s="6" t="str">
        <f>IF(AND(MAX(B46137:SG46137)&lt;Results!$M$2, SUM(B46137:SG46137)&lt;&gt;0), "OTHERS", " ")</f>
        <v xml:space="preserve"> </v>
      </c>
    </row>
    <row r="46138" spans="1:1" x14ac:dyDescent="0.3">
      <c r="A46138" s="6" t="str">
        <f>IF(AND(MAX(B46138:SG46138)&lt;Results!$M$2, SUM(B46138:SG46138)&lt;&gt;0), "OTHERS", " ")</f>
        <v xml:space="preserve"> </v>
      </c>
    </row>
    <row r="46139" spans="1:1" x14ac:dyDescent="0.3">
      <c r="A46139" s="6" t="str">
        <f>IF(AND(MAX(B46139:SG46139)&lt;Results!$M$2, SUM(B46139:SG46139)&lt;&gt;0), "OTHERS", " ")</f>
        <v xml:space="preserve"> </v>
      </c>
    </row>
    <row r="46140" spans="1:1" x14ac:dyDescent="0.3">
      <c r="A46140" s="6" t="str">
        <f>IF(AND(MAX(B46140:SG46140)&lt;Results!$M$2, SUM(B46140:SG46140)&lt;&gt;0), "OTHERS", " ")</f>
        <v xml:space="preserve"> </v>
      </c>
    </row>
    <row r="46141" spans="1:1" x14ac:dyDescent="0.3">
      <c r="A46141" s="6" t="str">
        <f>IF(AND(MAX(B46141:SG46141)&lt;Results!$M$2, SUM(B46141:SG46141)&lt;&gt;0), "OTHERS", " ")</f>
        <v xml:space="preserve"> </v>
      </c>
    </row>
    <row r="46142" spans="1:1" x14ac:dyDescent="0.3">
      <c r="A46142" s="6" t="str">
        <f>IF(AND(MAX(B46142:SG46142)&lt;Results!$M$2, SUM(B46142:SG46142)&lt;&gt;0), "OTHERS", " ")</f>
        <v xml:space="preserve"> </v>
      </c>
    </row>
    <row r="46143" spans="1:1" x14ac:dyDescent="0.3">
      <c r="A46143" s="6" t="str">
        <f>IF(AND(MAX(B46143:SG46143)&lt;Results!$M$2, SUM(B46143:SG46143)&lt;&gt;0), "OTHERS", " ")</f>
        <v xml:space="preserve"> </v>
      </c>
    </row>
    <row r="46144" spans="1:1" x14ac:dyDescent="0.3">
      <c r="A46144" s="6" t="str">
        <f>IF(AND(MAX(B46144:SG46144)&lt;Results!$M$2, SUM(B46144:SG46144)&lt;&gt;0), "OTHERS", " ")</f>
        <v xml:space="preserve"> </v>
      </c>
    </row>
    <row r="46145" spans="1:1" x14ac:dyDescent="0.3">
      <c r="A46145" s="6" t="str">
        <f>IF(AND(MAX(B46145:SG46145)&lt;Results!$M$2, SUM(B46145:SG46145)&lt;&gt;0), "OTHERS", " ")</f>
        <v xml:space="preserve"> </v>
      </c>
    </row>
    <row r="46146" spans="1:1" x14ac:dyDescent="0.3">
      <c r="A46146" s="6" t="str">
        <f>IF(AND(MAX(B46146:SG46146)&lt;Results!$M$2, SUM(B46146:SG46146)&lt;&gt;0), "OTHERS", " ")</f>
        <v xml:space="preserve"> </v>
      </c>
    </row>
    <row r="46147" spans="1:1" x14ac:dyDescent="0.3">
      <c r="A46147" s="6" t="str">
        <f>IF(AND(MAX(B46147:SG46147)&lt;Results!$M$2, SUM(B46147:SG46147)&lt;&gt;0), "OTHERS", " ")</f>
        <v xml:space="preserve"> </v>
      </c>
    </row>
    <row r="46148" spans="1:1" x14ac:dyDescent="0.3">
      <c r="A46148" s="6" t="str">
        <f>IF(AND(MAX(B46148:SG46148)&lt;Results!$M$2, SUM(B46148:SG46148)&lt;&gt;0), "OTHERS", " ")</f>
        <v xml:space="preserve"> </v>
      </c>
    </row>
    <row r="46149" spans="1:1" x14ac:dyDescent="0.3">
      <c r="A46149" s="6" t="str">
        <f>IF(AND(MAX(B46149:SG46149)&lt;Results!$M$2, SUM(B46149:SG46149)&lt;&gt;0), "OTHERS", " ")</f>
        <v xml:space="preserve"> </v>
      </c>
    </row>
    <row r="46150" spans="1:1" x14ac:dyDescent="0.3">
      <c r="A46150" s="6" t="str">
        <f>IF(AND(MAX(B46150:SG46150)&lt;Results!$M$2, SUM(B46150:SG46150)&lt;&gt;0), "OTHERS", " ")</f>
        <v xml:space="preserve"> </v>
      </c>
    </row>
    <row r="46151" spans="1:1" x14ac:dyDescent="0.3">
      <c r="A46151" s="6" t="str">
        <f>IF(AND(MAX(B46151:SG46151)&lt;Results!$M$2, SUM(B46151:SG46151)&lt;&gt;0), "OTHERS", " ")</f>
        <v xml:space="preserve"> </v>
      </c>
    </row>
    <row r="46152" spans="1:1" x14ac:dyDescent="0.3">
      <c r="A46152" s="6" t="str">
        <f>IF(AND(MAX(B46152:SG46152)&lt;Results!$M$2, SUM(B46152:SG46152)&lt;&gt;0), "OTHERS", " ")</f>
        <v xml:space="preserve"> </v>
      </c>
    </row>
    <row r="46153" spans="1:1" x14ac:dyDescent="0.3">
      <c r="A46153" s="6" t="str">
        <f>IF(AND(MAX(B46153:SG46153)&lt;Results!$M$2, SUM(B46153:SG46153)&lt;&gt;0), "OTHERS", " ")</f>
        <v xml:space="preserve"> </v>
      </c>
    </row>
    <row r="46154" spans="1:1" x14ac:dyDescent="0.3">
      <c r="A46154" s="6" t="str">
        <f>IF(AND(MAX(B46154:SG46154)&lt;Results!$M$2, SUM(B46154:SG46154)&lt;&gt;0), "OTHERS", " ")</f>
        <v xml:space="preserve"> </v>
      </c>
    </row>
    <row r="46155" spans="1:1" x14ac:dyDescent="0.3">
      <c r="A46155" s="6" t="str">
        <f>IF(AND(MAX(B46155:SG46155)&lt;Results!$M$2, SUM(B46155:SG46155)&lt;&gt;0), "OTHERS", " ")</f>
        <v xml:space="preserve"> </v>
      </c>
    </row>
    <row r="46156" spans="1:1" x14ac:dyDescent="0.3">
      <c r="A46156" s="6" t="str">
        <f>IF(AND(MAX(B46156:SG46156)&lt;Results!$M$2, SUM(B46156:SG46156)&lt;&gt;0), "OTHERS", " ")</f>
        <v xml:space="preserve"> </v>
      </c>
    </row>
    <row r="46157" spans="1:1" x14ac:dyDescent="0.3">
      <c r="A46157" s="6" t="str">
        <f>IF(AND(MAX(B46157:SG46157)&lt;Results!$M$2, SUM(B46157:SG46157)&lt;&gt;0), "OTHERS", " ")</f>
        <v xml:space="preserve"> </v>
      </c>
    </row>
    <row r="46158" spans="1:1" x14ac:dyDescent="0.3">
      <c r="A46158" s="6" t="str">
        <f>IF(AND(MAX(B46158:SG46158)&lt;Results!$M$2, SUM(B46158:SG46158)&lt;&gt;0), "OTHERS", " ")</f>
        <v xml:space="preserve"> </v>
      </c>
    </row>
    <row r="46159" spans="1:1" x14ac:dyDescent="0.3">
      <c r="A46159" s="6" t="str">
        <f>IF(AND(MAX(B46159:SG46159)&lt;Results!$M$2, SUM(B46159:SG46159)&lt;&gt;0), "OTHERS", " ")</f>
        <v xml:space="preserve"> </v>
      </c>
    </row>
    <row r="46160" spans="1:1" x14ac:dyDescent="0.3">
      <c r="A46160" s="6" t="str">
        <f>IF(AND(MAX(B46160:SG46160)&lt;Results!$M$2, SUM(B46160:SG46160)&lt;&gt;0), "OTHERS", " ")</f>
        <v xml:space="preserve"> </v>
      </c>
    </row>
    <row r="46161" spans="1:1" x14ac:dyDescent="0.3">
      <c r="A46161" s="6" t="str">
        <f>IF(AND(MAX(B46161:SG46161)&lt;Results!$M$2, SUM(B46161:SG46161)&lt;&gt;0), "OTHERS", " ")</f>
        <v xml:space="preserve"> </v>
      </c>
    </row>
    <row r="46162" spans="1:1" x14ac:dyDescent="0.3">
      <c r="A46162" s="6" t="str">
        <f>IF(AND(MAX(B46162:SG46162)&lt;Results!$M$2, SUM(B46162:SG46162)&lt;&gt;0), "OTHERS", " ")</f>
        <v xml:space="preserve"> </v>
      </c>
    </row>
    <row r="46163" spans="1:1" x14ac:dyDescent="0.3">
      <c r="A46163" s="6" t="str">
        <f>IF(AND(MAX(B46163:SG46163)&lt;Results!$M$2, SUM(B46163:SG46163)&lt;&gt;0), "OTHERS", " ")</f>
        <v xml:space="preserve"> </v>
      </c>
    </row>
    <row r="46164" spans="1:1" x14ac:dyDescent="0.3">
      <c r="A46164" s="6" t="str">
        <f>IF(AND(MAX(B46164:SG46164)&lt;Results!$M$2, SUM(B46164:SG46164)&lt;&gt;0), "OTHERS", " ")</f>
        <v xml:space="preserve"> </v>
      </c>
    </row>
    <row r="46165" spans="1:1" x14ac:dyDescent="0.3">
      <c r="A46165" s="6" t="str">
        <f>IF(AND(MAX(B46165:SG46165)&lt;Results!$M$2, SUM(B46165:SG46165)&lt;&gt;0), "OTHERS", " ")</f>
        <v xml:space="preserve"> </v>
      </c>
    </row>
    <row r="46166" spans="1:1" x14ac:dyDescent="0.3">
      <c r="A46166" s="6" t="str">
        <f>IF(AND(MAX(B46166:SG46166)&lt;Results!$M$2, SUM(B46166:SG46166)&lt;&gt;0), "OTHERS", " ")</f>
        <v xml:space="preserve"> </v>
      </c>
    </row>
    <row r="46167" spans="1:1" x14ac:dyDescent="0.3">
      <c r="A46167" s="6" t="str">
        <f>IF(AND(MAX(B46167:SG46167)&lt;Results!$M$2, SUM(B46167:SG46167)&lt;&gt;0), "OTHERS", " ")</f>
        <v xml:space="preserve"> </v>
      </c>
    </row>
    <row r="46168" spans="1:1" x14ac:dyDescent="0.3">
      <c r="A46168" s="6" t="str">
        <f>IF(AND(MAX(B46168:SG46168)&lt;Results!$M$2, SUM(B46168:SG46168)&lt;&gt;0), "OTHERS", " ")</f>
        <v xml:space="preserve"> </v>
      </c>
    </row>
    <row r="46169" spans="1:1" x14ac:dyDescent="0.3">
      <c r="A46169" s="6" t="str">
        <f>IF(AND(MAX(B46169:SG46169)&lt;Results!$M$2, SUM(B46169:SG46169)&lt;&gt;0), "OTHERS", " ")</f>
        <v xml:space="preserve"> </v>
      </c>
    </row>
    <row r="46170" spans="1:1" x14ac:dyDescent="0.3">
      <c r="A46170" s="6" t="str">
        <f>IF(AND(MAX(B46170:SG46170)&lt;Results!$M$2, SUM(B46170:SG46170)&lt;&gt;0), "OTHERS", " ")</f>
        <v xml:space="preserve"> </v>
      </c>
    </row>
    <row r="46171" spans="1:1" x14ac:dyDescent="0.3">
      <c r="A46171" s="6" t="str">
        <f>IF(AND(MAX(B46171:SG46171)&lt;Results!$M$2, SUM(B46171:SG46171)&lt;&gt;0), "OTHERS", " ")</f>
        <v xml:space="preserve"> </v>
      </c>
    </row>
    <row r="46172" spans="1:1" x14ac:dyDescent="0.3">
      <c r="A46172" s="6" t="str">
        <f>IF(AND(MAX(B46172:SG46172)&lt;Results!$M$2, SUM(B46172:SG46172)&lt;&gt;0), "OTHERS", " ")</f>
        <v xml:space="preserve"> </v>
      </c>
    </row>
    <row r="46173" spans="1:1" x14ac:dyDescent="0.3">
      <c r="A46173" s="6" t="str">
        <f>IF(AND(MAX(B46173:SG46173)&lt;Results!$M$2, SUM(B46173:SG46173)&lt;&gt;0), "OTHERS", " ")</f>
        <v xml:space="preserve"> </v>
      </c>
    </row>
    <row r="46174" spans="1:1" x14ac:dyDescent="0.3">
      <c r="A46174" s="6" t="str">
        <f>IF(AND(MAX(B46174:SG46174)&lt;Results!$M$2, SUM(B46174:SG46174)&lt;&gt;0), "OTHERS", " ")</f>
        <v xml:space="preserve"> </v>
      </c>
    </row>
    <row r="46175" spans="1:1" x14ac:dyDescent="0.3">
      <c r="A46175" s="6" t="str">
        <f>IF(AND(MAX(B46175:SG46175)&lt;Results!$M$2, SUM(B46175:SG46175)&lt;&gt;0), "OTHERS", " ")</f>
        <v xml:space="preserve"> </v>
      </c>
    </row>
    <row r="46176" spans="1:1" x14ac:dyDescent="0.3">
      <c r="A46176" s="6" t="str">
        <f>IF(AND(MAX(B46176:SG46176)&lt;Results!$M$2, SUM(B46176:SG46176)&lt;&gt;0), "OTHERS", " ")</f>
        <v xml:space="preserve"> </v>
      </c>
    </row>
    <row r="46177" spans="1:1" x14ac:dyDescent="0.3">
      <c r="A46177" s="6" t="str">
        <f>IF(AND(MAX(B46177:SG46177)&lt;Results!$M$2, SUM(B46177:SG46177)&lt;&gt;0), "OTHERS", " ")</f>
        <v xml:space="preserve"> </v>
      </c>
    </row>
    <row r="46178" spans="1:1" x14ac:dyDescent="0.3">
      <c r="A46178" s="6" t="str">
        <f>IF(AND(MAX(B46178:SG46178)&lt;Results!$M$2, SUM(B46178:SG46178)&lt;&gt;0), "OTHERS", " ")</f>
        <v xml:space="preserve"> </v>
      </c>
    </row>
    <row r="46179" spans="1:1" x14ac:dyDescent="0.3">
      <c r="A46179" s="6" t="str">
        <f>IF(AND(MAX(B46179:SG46179)&lt;Results!$M$2, SUM(B46179:SG46179)&lt;&gt;0), "OTHERS", " ")</f>
        <v xml:space="preserve"> </v>
      </c>
    </row>
    <row r="46180" spans="1:1" x14ac:dyDescent="0.3">
      <c r="A46180" s="6" t="str">
        <f>IF(AND(MAX(B46180:SG46180)&lt;Results!$M$2, SUM(B46180:SG46180)&lt;&gt;0), "OTHERS", " ")</f>
        <v xml:space="preserve"> </v>
      </c>
    </row>
    <row r="46181" spans="1:1" x14ac:dyDescent="0.3">
      <c r="A46181" s="6" t="str">
        <f>IF(AND(MAX(B46181:SG46181)&lt;Results!$M$2, SUM(B46181:SG46181)&lt;&gt;0), "OTHERS", " ")</f>
        <v xml:space="preserve"> </v>
      </c>
    </row>
    <row r="46182" spans="1:1" x14ac:dyDescent="0.3">
      <c r="A46182" s="6" t="str">
        <f>IF(AND(MAX(B46182:SG46182)&lt;Results!$M$2, SUM(B46182:SG46182)&lt;&gt;0), "OTHERS", " ")</f>
        <v xml:space="preserve"> </v>
      </c>
    </row>
    <row r="46183" spans="1:1" x14ac:dyDescent="0.3">
      <c r="A46183" s="6" t="str">
        <f>IF(AND(MAX(B46183:SG46183)&lt;Results!$M$2, SUM(B46183:SG46183)&lt;&gt;0), "OTHERS", " ")</f>
        <v xml:space="preserve"> </v>
      </c>
    </row>
    <row r="46184" spans="1:1" x14ac:dyDescent="0.3">
      <c r="A46184" s="6" t="str">
        <f>IF(AND(MAX(B46184:SG46184)&lt;Results!$M$2, SUM(B46184:SG46184)&lt;&gt;0), "OTHERS", " ")</f>
        <v xml:space="preserve"> </v>
      </c>
    </row>
    <row r="46185" spans="1:1" x14ac:dyDescent="0.3">
      <c r="A46185" s="6" t="str">
        <f>IF(AND(MAX(B46185:SG46185)&lt;Results!$M$2, SUM(B46185:SG46185)&lt;&gt;0), "OTHERS", " ")</f>
        <v xml:space="preserve"> </v>
      </c>
    </row>
    <row r="46186" spans="1:1" x14ac:dyDescent="0.3">
      <c r="A46186" s="6" t="str">
        <f>IF(AND(MAX(B46186:SG46186)&lt;Results!$M$2, SUM(B46186:SG46186)&lt;&gt;0), "OTHERS", " ")</f>
        <v xml:space="preserve"> </v>
      </c>
    </row>
    <row r="46187" spans="1:1" x14ac:dyDescent="0.3">
      <c r="A46187" s="6" t="str">
        <f>IF(AND(MAX(B46187:SG46187)&lt;Results!$M$2, SUM(B46187:SG46187)&lt;&gt;0), "OTHERS", " ")</f>
        <v xml:space="preserve"> </v>
      </c>
    </row>
    <row r="46188" spans="1:1" x14ac:dyDescent="0.3">
      <c r="A46188" s="6" t="str">
        <f>IF(AND(MAX(B46188:SG46188)&lt;Results!$M$2, SUM(B46188:SG46188)&lt;&gt;0), "OTHERS", " ")</f>
        <v xml:space="preserve"> </v>
      </c>
    </row>
    <row r="46189" spans="1:1" x14ac:dyDescent="0.3">
      <c r="A46189" s="6" t="str">
        <f>IF(AND(MAX(B46189:SG46189)&lt;Results!$M$2, SUM(B46189:SG46189)&lt;&gt;0), "OTHERS", " ")</f>
        <v xml:space="preserve"> </v>
      </c>
    </row>
    <row r="46190" spans="1:1" x14ac:dyDescent="0.3">
      <c r="A46190" s="6" t="str">
        <f>IF(AND(MAX(B46190:SG46190)&lt;Results!$M$2, SUM(B46190:SG46190)&lt;&gt;0), "OTHERS", " ")</f>
        <v xml:space="preserve"> </v>
      </c>
    </row>
    <row r="46191" spans="1:1" x14ac:dyDescent="0.3">
      <c r="A46191" s="6" t="str">
        <f>IF(AND(MAX(B46191:SG46191)&lt;Results!$M$2, SUM(B46191:SG46191)&lt;&gt;0), "OTHERS", " ")</f>
        <v xml:space="preserve"> </v>
      </c>
    </row>
    <row r="46192" spans="1:1" x14ac:dyDescent="0.3">
      <c r="A46192" s="6" t="str">
        <f>IF(AND(MAX(B46192:SG46192)&lt;Results!$M$2, SUM(B46192:SG46192)&lt;&gt;0), "OTHERS", " ")</f>
        <v xml:space="preserve"> </v>
      </c>
    </row>
    <row r="46193" spans="1:1" x14ac:dyDescent="0.3">
      <c r="A46193" s="6" t="str">
        <f>IF(AND(MAX(B46193:SG46193)&lt;Results!$M$2, SUM(B46193:SG46193)&lt;&gt;0), "OTHERS", " ")</f>
        <v xml:space="preserve"> </v>
      </c>
    </row>
    <row r="46194" spans="1:1" x14ac:dyDescent="0.3">
      <c r="A46194" s="6" t="str">
        <f>IF(AND(MAX(B46194:SG46194)&lt;Results!$M$2, SUM(B46194:SG46194)&lt;&gt;0), "OTHERS", " ")</f>
        <v xml:space="preserve"> </v>
      </c>
    </row>
    <row r="46195" spans="1:1" x14ac:dyDescent="0.3">
      <c r="A46195" s="6" t="str">
        <f>IF(AND(MAX(B46195:SG46195)&lt;Results!$M$2, SUM(B46195:SG46195)&lt;&gt;0), "OTHERS", " ")</f>
        <v xml:space="preserve"> </v>
      </c>
    </row>
    <row r="46196" spans="1:1" x14ac:dyDescent="0.3">
      <c r="A46196" s="6" t="str">
        <f>IF(AND(MAX(B46196:SG46196)&lt;Results!$M$2, SUM(B46196:SG46196)&lt;&gt;0), "OTHERS", " ")</f>
        <v xml:space="preserve"> </v>
      </c>
    </row>
    <row r="46197" spans="1:1" x14ac:dyDescent="0.3">
      <c r="A46197" s="6" t="str">
        <f>IF(AND(MAX(B46197:SG46197)&lt;Results!$M$2, SUM(B46197:SG46197)&lt;&gt;0), "OTHERS", " ")</f>
        <v xml:space="preserve"> </v>
      </c>
    </row>
    <row r="46198" spans="1:1" x14ac:dyDescent="0.3">
      <c r="A46198" s="6" t="str">
        <f>IF(AND(MAX(B46198:SG46198)&lt;Results!$M$2, SUM(B46198:SG46198)&lt;&gt;0), "OTHERS", " ")</f>
        <v xml:space="preserve"> </v>
      </c>
    </row>
    <row r="46199" spans="1:1" x14ac:dyDescent="0.3">
      <c r="A46199" s="6" t="str">
        <f>IF(AND(MAX(B46199:SG46199)&lt;Results!$M$2, SUM(B46199:SG46199)&lt;&gt;0), "OTHERS", " ")</f>
        <v xml:space="preserve"> </v>
      </c>
    </row>
    <row r="46200" spans="1:1" x14ac:dyDescent="0.3">
      <c r="A46200" s="6" t="str">
        <f>IF(AND(MAX(B46200:SG46200)&lt;Results!$M$2, SUM(B46200:SG46200)&lt;&gt;0), "OTHERS", " ")</f>
        <v xml:space="preserve"> </v>
      </c>
    </row>
    <row r="46201" spans="1:1" x14ac:dyDescent="0.3">
      <c r="A46201" s="6" t="str">
        <f>IF(AND(MAX(B46201:SG46201)&lt;Results!$M$2, SUM(B46201:SG46201)&lt;&gt;0), "OTHERS", " ")</f>
        <v xml:space="preserve"> </v>
      </c>
    </row>
    <row r="46202" spans="1:1" x14ac:dyDescent="0.3">
      <c r="A46202" s="6" t="str">
        <f>IF(AND(MAX(B46202:SG46202)&lt;Results!$M$2, SUM(B46202:SG46202)&lt;&gt;0), "OTHERS", " ")</f>
        <v xml:space="preserve"> </v>
      </c>
    </row>
    <row r="46203" spans="1:1" x14ac:dyDescent="0.3">
      <c r="A46203" s="6" t="str">
        <f>IF(AND(MAX(B46203:SG46203)&lt;Results!$M$2, SUM(B46203:SG46203)&lt;&gt;0), "OTHERS", " ")</f>
        <v xml:space="preserve"> </v>
      </c>
    </row>
    <row r="46204" spans="1:1" x14ac:dyDescent="0.3">
      <c r="A46204" s="6" t="str">
        <f>IF(AND(MAX(B46204:SG46204)&lt;Results!$M$2, SUM(B46204:SG46204)&lt;&gt;0), "OTHERS", " ")</f>
        <v xml:space="preserve"> </v>
      </c>
    </row>
    <row r="46205" spans="1:1" x14ac:dyDescent="0.3">
      <c r="A46205" s="6" t="str">
        <f>IF(AND(MAX(B46205:SG46205)&lt;Results!$M$2, SUM(B46205:SG46205)&lt;&gt;0), "OTHERS", " ")</f>
        <v xml:space="preserve"> </v>
      </c>
    </row>
    <row r="46206" spans="1:1" x14ac:dyDescent="0.3">
      <c r="A46206" s="6" t="str">
        <f>IF(AND(MAX(B46206:SG46206)&lt;Results!$M$2, SUM(B46206:SG46206)&lt;&gt;0), "OTHERS", " ")</f>
        <v xml:space="preserve"> </v>
      </c>
    </row>
    <row r="46207" spans="1:1" x14ac:dyDescent="0.3">
      <c r="A46207" s="6" t="str">
        <f>IF(AND(MAX(B46207:SG46207)&lt;Results!$M$2, SUM(B46207:SG46207)&lt;&gt;0), "OTHERS", " ")</f>
        <v xml:space="preserve"> </v>
      </c>
    </row>
    <row r="46208" spans="1:1" x14ac:dyDescent="0.3">
      <c r="A46208" s="6" t="str">
        <f>IF(AND(MAX(B46208:SG46208)&lt;Results!$M$2, SUM(B46208:SG46208)&lt;&gt;0), "OTHERS", " ")</f>
        <v xml:space="preserve"> </v>
      </c>
    </row>
    <row r="46209" spans="1:1" x14ac:dyDescent="0.3">
      <c r="A46209" s="6" t="str">
        <f>IF(AND(MAX(B46209:SG46209)&lt;Results!$M$2, SUM(B46209:SG46209)&lt;&gt;0), "OTHERS", " ")</f>
        <v xml:space="preserve"> </v>
      </c>
    </row>
    <row r="46210" spans="1:1" x14ac:dyDescent="0.3">
      <c r="A46210" s="6" t="str">
        <f>IF(AND(MAX(B46210:SG46210)&lt;Results!$M$2, SUM(B46210:SG46210)&lt;&gt;0), "OTHERS", " ")</f>
        <v xml:space="preserve"> </v>
      </c>
    </row>
    <row r="46211" spans="1:1" x14ac:dyDescent="0.3">
      <c r="A46211" s="6" t="str">
        <f>IF(AND(MAX(B46211:SG46211)&lt;Results!$M$2, SUM(B46211:SG46211)&lt;&gt;0), "OTHERS", " ")</f>
        <v xml:space="preserve"> </v>
      </c>
    </row>
    <row r="46212" spans="1:1" x14ac:dyDescent="0.3">
      <c r="A46212" s="6" t="str">
        <f>IF(AND(MAX(B46212:SG46212)&lt;Results!$M$2, SUM(B46212:SG46212)&lt;&gt;0), "OTHERS", " ")</f>
        <v xml:space="preserve"> </v>
      </c>
    </row>
    <row r="46213" spans="1:1" x14ac:dyDescent="0.3">
      <c r="A46213" s="6" t="str">
        <f>IF(AND(MAX(B46213:SG46213)&lt;Results!$M$2, SUM(B46213:SG46213)&lt;&gt;0), "OTHERS", " ")</f>
        <v xml:space="preserve"> </v>
      </c>
    </row>
    <row r="46214" spans="1:1" x14ac:dyDescent="0.3">
      <c r="A46214" s="6" t="str">
        <f>IF(AND(MAX(B46214:SG46214)&lt;Results!$M$2, SUM(B46214:SG46214)&lt;&gt;0), "OTHERS", " ")</f>
        <v xml:space="preserve"> </v>
      </c>
    </row>
    <row r="46215" spans="1:1" x14ac:dyDescent="0.3">
      <c r="A46215" s="6" t="str">
        <f>IF(AND(MAX(B46215:SG46215)&lt;Results!$M$2, SUM(B46215:SG46215)&lt;&gt;0), "OTHERS", " ")</f>
        <v xml:space="preserve"> </v>
      </c>
    </row>
    <row r="46216" spans="1:1" x14ac:dyDescent="0.3">
      <c r="A46216" s="6" t="str">
        <f>IF(AND(MAX(B46216:SG46216)&lt;Results!$M$2, SUM(B46216:SG46216)&lt;&gt;0), "OTHERS", " ")</f>
        <v xml:space="preserve"> </v>
      </c>
    </row>
    <row r="46217" spans="1:1" x14ac:dyDescent="0.3">
      <c r="A46217" s="6" t="str">
        <f>IF(AND(MAX(B46217:SG46217)&lt;Results!$M$2, SUM(B46217:SG46217)&lt;&gt;0), "OTHERS", " ")</f>
        <v xml:space="preserve"> </v>
      </c>
    </row>
    <row r="46218" spans="1:1" x14ac:dyDescent="0.3">
      <c r="A46218" s="6" t="str">
        <f>IF(AND(MAX(B46218:SG46218)&lt;Results!$M$2, SUM(B46218:SG46218)&lt;&gt;0), "OTHERS", " ")</f>
        <v xml:space="preserve"> </v>
      </c>
    </row>
    <row r="46219" spans="1:1" x14ac:dyDescent="0.3">
      <c r="A46219" s="6" t="str">
        <f>IF(AND(MAX(B46219:SG46219)&lt;Results!$M$2, SUM(B46219:SG46219)&lt;&gt;0), "OTHERS", " ")</f>
        <v xml:space="preserve"> </v>
      </c>
    </row>
    <row r="46220" spans="1:1" x14ac:dyDescent="0.3">
      <c r="A46220" s="6" t="str">
        <f>IF(AND(MAX(B46220:SG46220)&lt;Results!$M$2, SUM(B46220:SG46220)&lt;&gt;0), "OTHERS", " ")</f>
        <v xml:space="preserve"> </v>
      </c>
    </row>
    <row r="46221" spans="1:1" x14ac:dyDescent="0.3">
      <c r="A46221" s="6" t="str">
        <f>IF(AND(MAX(B46221:SG46221)&lt;Results!$M$2, SUM(B46221:SG46221)&lt;&gt;0), "OTHERS", " ")</f>
        <v xml:space="preserve"> </v>
      </c>
    </row>
    <row r="46222" spans="1:1" x14ac:dyDescent="0.3">
      <c r="A46222" s="6" t="str">
        <f>IF(AND(MAX(B46222:SG46222)&lt;Results!$M$2, SUM(B46222:SG46222)&lt;&gt;0), "OTHERS", " ")</f>
        <v xml:space="preserve"> </v>
      </c>
    </row>
    <row r="46223" spans="1:1" x14ac:dyDescent="0.3">
      <c r="A46223" s="6" t="str">
        <f>IF(AND(MAX(B46223:SG46223)&lt;Results!$M$2, SUM(B46223:SG46223)&lt;&gt;0), "OTHERS", " ")</f>
        <v xml:space="preserve"> </v>
      </c>
    </row>
    <row r="46224" spans="1:1" x14ac:dyDescent="0.3">
      <c r="A46224" s="6" t="str">
        <f>IF(AND(MAX(B46224:SG46224)&lt;Results!$M$2, SUM(B46224:SG46224)&lt;&gt;0), "OTHERS", " ")</f>
        <v xml:space="preserve"> </v>
      </c>
    </row>
    <row r="46225" spans="1:1" x14ac:dyDescent="0.3">
      <c r="A46225" s="6" t="str">
        <f>IF(AND(MAX(B46225:SG46225)&lt;Results!$M$2, SUM(B46225:SG46225)&lt;&gt;0), "OTHERS", " ")</f>
        <v xml:space="preserve"> </v>
      </c>
    </row>
    <row r="46226" spans="1:1" x14ac:dyDescent="0.3">
      <c r="A46226" s="6" t="str">
        <f>IF(AND(MAX(B46226:SG46226)&lt;Results!$M$2, SUM(B46226:SG46226)&lt;&gt;0), "OTHERS", " ")</f>
        <v xml:space="preserve"> </v>
      </c>
    </row>
    <row r="46227" spans="1:1" x14ac:dyDescent="0.3">
      <c r="A46227" s="6" t="str">
        <f>IF(AND(MAX(B46227:SG46227)&lt;Results!$M$2, SUM(B46227:SG46227)&lt;&gt;0), "OTHERS", " ")</f>
        <v xml:space="preserve"> </v>
      </c>
    </row>
    <row r="46228" spans="1:1" x14ac:dyDescent="0.3">
      <c r="A46228" s="6" t="str">
        <f>IF(AND(MAX(B46228:SG46228)&lt;Results!$M$2, SUM(B46228:SG46228)&lt;&gt;0), "OTHERS", " ")</f>
        <v xml:space="preserve"> </v>
      </c>
    </row>
    <row r="46229" spans="1:1" x14ac:dyDescent="0.3">
      <c r="A46229" s="6" t="str">
        <f>IF(AND(MAX(B46229:SG46229)&lt;Results!$M$2, SUM(B46229:SG46229)&lt;&gt;0), "OTHERS", " ")</f>
        <v xml:space="preserve"> </v>
      </c>
    </row>
    <row r="46230" spans="1:1" x14ac:dyDescent="0.3">
      <c r="A46230" s="6" t="str">
        <f>IF(AND(MAX(B46230:SG46230)&lt;Results!$M$2, SUM(B46230:SG46230)&lt;&gt;0), "OTHERS", " ")</f>
        <v xml:space="preserve"> </v>
      </c>
    </row>
    <row r="46231" spans="1:1" x14ac:dyDescent="0.3">
      <c r="A46231" s="6" t="str">
        <f>IF(AND(MAX(B46231:SG46231)&lt;Results!$M$2, SUM(B46231:SG46231)&lt;&gt;0), "OTHERS", " ")</f>
        <v xml:space="preserve"> </v>
      </c>
    </row>
    <row r="46232" spans="1:1" x14ac:dyDescent="0.3">
      <c r="A46232" s="6" t="str">
        <f>IF(AND(MAX(B46232:SG46232)&lt;Results!$M$2, SUM(B46232:SG46232)&lt;&gt;0), "OTHERS", " ")</f>
        <v xml:space="preserve"> </v>
      </c>
    </row>
    <row r="46233" spans="1:1" x14ac:dyDescent="0.3">
      <c r="A46233" s="6" t="str">
        <f>IF(AND(MAX(B46233:SG46233)&lt;Results!$M$2, SUM(B46233:SG46233)&lt;&gt;0), "OTHERS", " ")</f>
        <v xml:space="preserve"> </v>
      </c>
    </row>
    <row r="46234" spans="1:1" x14ac:dyDescent="0.3">
      <c r="A46234" s="6" t="str">
        <f>IF(AND(MAX(B46234:SG46234)&lt;Results!$M$2, SUM(B46234:SG46234)&lt;&gt;0), "OTHERS", " ")</f>
        <v xml:space="preserve"> </v>
      </c>
    </row>
    <row r="46235" spans="1:1" x14ac:dyDescent="0.3">
      <c r="A46235" s="6" t="str">
        <f>IF(AND(MAX(B46235:SG46235)&lt;Results!$M$2, SUM(B46235:SG46235)&lt;&gt;0), "OTHERS", " ")</f>
        <v xml:space="preserve"> </v>
      </c>
    </row>
    <row r="46236" spans="1:1" x14ac:dyDescent="0.3">
      <c r="A46236" s="6" t="str">
        <f>IF(AND(MAX(B46236:SG46236)&lt;Results!$M$2, SUM(B46236:SG46236)&lt;&gt;0), "OTHERS", " ")</f>
        <v xml:space="preserve"> </v>
      </c>
    </row>
    <row r="46237" spans="1:1" x14ac:dyDescent="0.3">
      <c r="A46237" s="6" t="str">
        <f>IF(AND(MAX(B46237:SG46237)&lt;Results!$M$2, SUM(B46237:SG46237)&lt;&gt;0), "OTHERS", " ")</f>
        <v xml:space="preserve"> </v>
      </c>
    </row>
    <row r="46238" spans="1:1" x14ac:dyDescent="0.3">
      <c r="A46238" s="6" t="str">
        <f>IF(AND(MAX(B46238:SG46238)&lt;Results!$M$2, SUM(B46238:SG46238)&lt;&gt;0), "OTHERS", " ")</f>
        <v xml:space="preserve"> </v>
      </c>
    </row>
    <row r="46239" spans="1:1" x14ac:dyDescent="0.3">
      <c r="A46239" s="6" t="str">
        <f>IF(AND(MAX(B46239:SG46239)&lt;Results!$M$2, SUM(B46239:SG46239)&lt;&gt;0), "OTHERS", " ")</f>
        <v xml:space="preserve"> </v>
      </c>
    </row>
    <row r="46240" spans="1:1" x14ac:dyDescent="0.3">
      <c r="A46240" s="6" t="str">
        <f>IF(AND(MAX(B46240:SG46240)&lt;Results!$M$2, SUM(B46240:SG46240)&lt;&gt;0), "OTHERS", " ")</f>
        <v xml:space="preserve"> </v>
      </c>
    </row>
    <row r="46241" spans="1:1" x14ac:dyDescent="0.3">
      <c r="A46241" s="6" t="str">
        <f>IF(AND(MAX(B46241:SG46241)&lt;Results!$M$2, SUM(B46241:SG46241)&lt;&gt;0), "OTHERS", " ")</f>
        <v xml:space="preserve"> </v>
      </c>
    </row>
    <row r="46242" spans="1:1" x14ac:dyDescent="0.3">
      <c r="A46242" s="6" t="str">
        <f>IF(AND(MAX(B46242:SG46242)&lt;Results!$M$2, SUM(B46242:SG46242)&lt;&gt;0), "OTHERS", " ")</f>
        <v xml:space="preserve"> </v>
      </c>
    </row>
    <row r="46243" spans="1:1" x14ac:dyDescent="0.3">
      <c r="A46243" s="6" t="str">
        <f>IF(AND(MAX(B46243:SG46243)&lt;Results!$M$2, SUM(B46243:SG46243)&lt;&gt;0), "OTHERS", " ")</f>
        <v xml:space="preserve"> </v>
      </c>
    </row>
    <row r="46244" spans="1:1" x14ac:dyDescent="0.3">
      <c r="A46244" s="6" t="str">
        <f>IF(AND(MAX(B46244:SG46244)&lt;Results!$M$2, SUM(B46244:SG46244)&lt;&gt;0), "OTHERS", " ")</f>
        <v xml:space="preserve"> </v>
      </c>
    </row>
    <row r="46245" spans="1:1" x14ac:dyDescent="0.3">
      <c r="A46245" s="6" t="str">
        <f>IF(AND(MAX(B46245:SG46245)&lt;Results!$M$2, SUM(B46245:SG46245)&lt;&gt;0), "OTHERS", " ")</f>
        <v xml:space="preserve"> </v>
      </c>
    </row>
    <row r="46246" spans="1:1" x14ac:dyDescent="0.3">
      <c r="A46246" s="6" t="str">
        <f>IF(AND(MAX(B46246:SG46246)&lt;Results!$M$2, SUM(B46246:SG46246)&lt;&gt;0), "OTHERS", " ")</f>
        <v xml:space="preserve"> </v>
      </c>
    </row>
    <row r="46247" spans="1:1" x14ac:dyDescent="0.3">
      <c r="A46247" s="6" t="str">
        <f>IF(AND(MAX(B46247:SG46247)&lt;Results!$M$2, SUM(B46247:SG46247)&lt;&gt;0), "OTHERS", " ")</f>
        <v xml:space="preserve"> </v>
      </c>
    </row>
    <row r="46248" spans="1:1" x14ac:dyDescent="0.3">
      <c r="A46248" s="6" t="str">
        <f>IF(AND(MAX(B46248:SG46248)&lt;Results!$M$2, SUM(B46248:SG46248)&lt;&gt;0), "OTHERS", " ")</f>
        <v xml:space="preserve"> </v>
      </c>
    </row>
    <row r="46249" spans="1:1" x14ac:dyDescent="0.3">
      <c r="A46249" s="6" t="str">
        <f>IF(AND(MAX(B46249:SG46249)&lt;Results!$M$2, SUM(B46249:SG46249)&lt;&gt;0), "OTHERS", " ")</f>
        <v xml:space="preserve"> </v>
      </c>
    </row>
    <row r="46250" spans="1:1" x14ac:dyDescent="0.3">
      <c r="A46250" s="6" t="str">
        <f>IF(AND(MAX(B46250:SG46250)&lt;Results!$M$2, SUM(B46250:SG46250)&lt;&gt;0), "OTHERS", " ")</f>
        <v xml:space="preserve"> </v>
      </c>
    </row>
    <row r="46251" spans="1:1" x14ac:dyDescent="0.3">
      <c r="A46251" s="6" t="str">
        <f>IF(AND(MAX(B46251:SG46251)&lt;Results!$M$2, SUM(B46251:SG46251)&lt;&gt;0), "OTHERS", " ")</f>
        <v xml:space="preserve"> </v>
      </c>
    </row>
    <row r="46252" spans="1:1" x14ac:dyDescent="0.3">
      <c r="A46252" s="6" t="str">
        <f>IF(AND(MAX(B46252:SG46252)&lt;Results!$M$2, SUM(B46252:SG46252)&lt;&gt;0), "OTHERS", " ")</f>
        <v xml:space="preserve"> </v>
      </c>
    </row>
    <row r="46253" spans="1:1" x14ac:dyDescent="0.3">
      <c r="A46253" s="6" t="str">
        <f>IF(AND(MAX(B46253:SG46253)&lt;Results!$M$2, SUM(B46253:SG46253)&lt;&gt;0), "OTHERS", " ")</f>
        <v xml:space="preserve"> </v>
      </c>
    </row>
    <row r="46254" spans="1:1" x14ac:dyDescent="0.3">
      <c r="A46254" s="6" t="str">
        <f>IF(AND(MAX(B46254:SG46254)&lt;Results!$M$2, SUM(B46254:SG46254)&lt;&gt;0), "OTHERS", " ")</f>
        <v xml:space="preserve"> </v>
      </c>
    </row>
    <row r="46255" spans="1:1" x14ac:dyDescent="0.3">
      <c r="A46255" s="6" t="str">
        <f>IF(AND(MAX(B46255:SG46255)&lt;Results!$M$2, SUM(B46255:SG46255)&lt;&gt;0), "OTHERS", " ")</f>
        <v xml:space="preserve"> </v>
      </c>
    </row>
    <row r="46256" spans="1:1" x14ac:dyDescent="0.3">
      <c r="A46256" s="6" t="str">
        <f>IF(AND(MAX(B46256:SG46256)&lt;Results!$M$2, SUM(B46256:SG46256)&lt;&gt;0), "OTHERS", " ")</f>
        <v xml:space="preserve"> </v>
      </c>
    </row>
    <row r="46257" spans="1:1" x14ac:dyDescent="0.3">
      <c r="A46257" s="6" t="str">
        <f>IF(AND(MAX(B46257:SG46257)&lt;Results!$M$2, SUM(B46257:SG46257)&lt;&gt;0), "OTHERS", " ")</f>
        <v xml:space="preserve"> </v>
      </c>
    </row>
    <row r="46258" spans="1:1" x14ac:dyDescent="0.3">
      <c r="A46258" s="6" t="str">
        <f>IF(AND(MAX(B46258:SG46258)&lt;Results!$M$2, SUM(B46258:SG46258)&lt;&gt;0), "OTHERS", " ")</f>
        <v xml:space="preserve"> </v>
      </c>
    </row>
    <row r="46259" spans="1:1" x14ac:dyDescent="0.3">
      <c r="A46259" s="6" t="str">
        <f>IF(AND(MAX(B46259:SG46259)&lt;Results!$M$2, SUM(B46259:SG46259)&lt;&gt;0), "OTHERS", " ")</f>
        <v xml:space="preserve"> </v>
      </c>
    </row>
    <row r="46260" spans="1:1" x14ac:dyDescent="0.3">
      <c r="A46260" s="6" t="str">
        <f>IF(AND(MAX(B46260:SG46260)&lt;Results!$M$2, SUM(B46260:SG46260)&lt;&gt;0), "OTHERS", " ")</f>
        <v xml:space="preserve"> </v>
      </c>
    </row>
    <row r="46261" spans="1:1" x14ac:dyDescent="0.3">
      <c r="A46261" s="6" t="str">
        <f>IF(AND(MAX(B46261:SG46261)&lt;Results!$M$2, SUM(B46261:SG46261)&lt;&gt;0), "OTHERS", " ")</f>
        <v xml:space="preserve"> </v>
      </c>
    </row>
    <row r="46262" spans="1:1" x14ac:dyDescent="0.3">
      <c r="A46262" s="6" t="str">
        <f>IF(AND(MAX(B46262:SG46262)&lt;Results!$M$2, SUM(B46262:SG46262)&lt;&gt;0), "OTHERS", " ")</f>
        <v xml:space="preserve"> </v>
      </c>
    </row>
    <row r="46263" spans="1:1" x14ac:dyDescent="0.3">
      <c r="A46263" s="6" t="str">
        <f>IF(AND(MAX(B46263:SG46263)&lt;Results!$M$2, SUM(B46263:SG46263)&lt;&gt;0), "OTHERS", " ")</f>
        <v xml:space="preserve"> </v>
      </c>
    </row>
    <row r="46264" spans="1:1" x14ac:dyDescent="0.3">
      <c r="A46264" s="6" t="str">
        <f>IF(AND(MAX(B46264:SG46264)&lt;Results!$M$2, SUM(B46264:SG46264)&lt;&gt;0), "OTHERS", " ")</f>
        <v xml:space="preserve"> </v>
      </c>
    </row>
    <row r="46265" spans="1:1" x14ac:dyDescent="0.3">
      <c r="A46265" s="6" t="str">
        <f>IF(AND(MAX(B46265:SG46265)&lt;Results!$M$2, SUM(B46265:SG46265)&lt;&gt;0), "OTHERS", " ")</f>
        <v xml:space="preserve"> </v>
      </c>
    </row>
    <row r="46266" spans="1:1" x14ac:dyDescent="0.3">
      <c r="A46266" s="6" t="str">
        <f>IF(AND(MAX(B46266:SG46266)&lt;Results!$M$2, SUM(B46266:SG46266)&lt;&gt;0), "OTHERS", " ")</f>
        <v xml:space="preserve"> </v>
      </c>
    </row>
    <row r="46267" spans="1:1" x14ac:dyDescent="0.3">
      <c r="A46267" s="6" t="str">
        <f>IF(AND(MAX(B46267:SG46267)&lt;Results!$M$2, SUM(B46267:SG46267)&lt;&gt;0), "OTHERS", " ")</f>
        <v xml:space="preserve"> </v>
      </c>
    </row>
    <row r="46268" spans="1:1" x14ac:dyDescent="0.3">
      <c r="A46268" s="6" t="str">
        <f>IF(AND(MAX(B46268:SG46268)&lt;Results!$M$2, SUM(B46268:SG46268)&lt;&gt;0), "OTHERS", " ")</f>
        <v xml:space="preserve"> </v>
      </c>
    </row>
    <row r="46269" spans="1:1" x14ac:dyDescent="0.3">
      <c r="A46269" s="6" t="str">
        <f>IF(AND(MAX(B46269:SG46269)&lt;Results!$M$2, SUM(B46269:SG46269)&lt;&gt;0), "OTHERS", " ")</f>
        <v xml:space="preserve"> </v>
      </c>
    </row>
    <row r="46270" spans="1:1" x14ac:dyDescent="0.3">
      <c r="A46270" s="6" t="str">
        <f>IF(AND(MAX(B46270:SG46270)&lt;Results!$M$2, SUM(B46270:SG46270)&lt;&gt;0), "OTHERS", " ")</f>
        <v xml:space="preserve"> </v>
      </c>
    </row>
    <row r="46271" spans="1:1" x14ac:dyDescent="0.3">
      <c r="A46271" s="6" t="str">
        <f>IF(AND(MAX(B46271:SG46271)&lt;Results!$M$2, SUM(B46271:SG46271)&lt;&gt;0), "OTHERS", " ")</f>
        <v xml:space="preserve"> </v>
      </c>
    </row>
    <row r="46272" spans="1:1" x14ac:dyDescent="0.3">
      <c r="A46272" s="6" t="str">
        <f>IF(AND(MAX(B46272:SG46272)&lt;Results!$M$2, SUM(B46272:SG46272)&lt;&gt;0), "OTHERS", " ")</f>
        <v xml:space="preserve"> </v>
      </c>
    </row>
    <row r="46273" spans="1:1" x14ac:dyDescent="0.3">
      <c r="A46273" s="6" t="str">
        <f>IF(AND(MAX(B46273:SG46273)&lt;Results!$M$2, SUM(B46273:SG46273)&lt;&gt;0), "OTHERS", " ")</f>
        <v xml:space="preserve"> </v>
      </c>
    </row>
    <row r="46274" spans="1:1" x14ac:dyDescent="0.3">
      <c r="A46274" s="6" t="str">
        <f>IF(AND(MAX(B46274:SG46274)&lt;Results!$M$2, SUM(B46274:SG46274)&lt;&gt;0), "OTHERS", " ")</f>
        <v xml:space="preserve"> </v>
      </c>
    </row>
    <row r="46275" spans="1:1" x14ac:dyDescent="0.3">
      <c r="A46275" s="6" t="str">
        <f>IF(AND(MAX(B46275:SG46275)&lt;Results!$M$2, SUM(B46275:SG46275)&lt;&gt;0), "OTHERS", " ")</f>
        <v xml:space="preserve"> </v>
      </c>
    </row>
    <row r="46276" spans="1:1" x14ac:dyDescent="0.3">
      <c r="A46276" s="6" t="str">
        <f>IF(AND(MAX(B46276:SG46276)&lt;Results!$M$2, SUM(B46276:SG46276)&lt;&gt;0), "OTHERS", " ")</f>
        <v xml:space="preserve"> </v>
      </c>
    </row>
    <row r="46277" spans="1:1" x14ac:dyDescent="0.3">
      <c r="A46277" s="6" t="str">
        <f>IF(AND(MAX(B46277:SG46277)&lt;Results!$M$2, SUM(B46277:SG46277)&lt;&gt;0), "OTHERS", " ")</f>
        <v xml:space="preserve"> </v>
      </c>
    </row>
    <row r="46278" spans="1:1" x14ac:dyDescent="0.3">
      <c r="A46278" s="6" t="str">
        <f>IF(AND(MAX(B46278:SG46278)&lt;Results!$M$2, SUM(B46278:SG46278)&lt;&gt;0), "OTHERS", " ")</f>
        <v xml:space="preserve"> </v>
      </c>
    </row>
    <row r="46279" spans="1:1" x14ac:dyDescent="0.3">
      <c r="A46279" s="6" t="str">
        <f>IF(AND(MAX(B46279:SG46279)&lt;Results!$M$2, SUM(B46279:SG46279)&lt;&gt;0), "OTHERS", " ")</f>
        <v xml:space="preserve"> </v>
      </c>
    </row>
    <row r="46280" spans="1:1" x14ac:dyDescent="0.3">
      <c r="A46280" s="6" t="str">
        <f>IF(AND(MAX(B46280:SG46280)&lt;Results!$M$2, SUM(B46280:SG46280)&lt;&gt;0), "OTHERS", " ")</f>
        <v xml:space="preserve"> </v>
      </c>
    </row>
    <row r="46281" spans="1:1" x14ac:dyDescent="0.3">
      <c r="A46281" s="6" t="str">
        <f>IF(AND(MAX(B46281:SG46281)&lt;Results!$M$2, SUM(B46281:SG46281)&lt;&gt;0), "OTHERS", " ")</f>
        <v xml:space="preserve"> </v>
      </c>
    </row>
    <row r="46282" spans="1:1" x14ac:dyDescent="0.3">
      <c r="A46282" s="6" t="str">
        <f>IF(AND(MAX(B46282:SG46282)&lt;Results!$M$2, SUM(B46282:SG46282)&lt;&gt;0), "OTHERS", " ")</f>
        <v xml:space="preserve"> </v>
      </c>
    </row>
    <row r="46283" spans="1:1" x14ac:dyDescent="0.3">
      <c r="A46283" s="6" t="str">
        <f>IF(AND(MAX(B46283:SG46283)&lt;Results!$M$2, SUM(B46283:SG46283)&lt;&gt;0), "OTHERS", " ")</f>
        <v xml:space="preserve"> </v>
      </c>
    </row>
    <row r="46284" spans="1:1" x14ac:dyDescent="0.3">
      <c r="A46284" s="6" t="str">
        <f>IF(AND(MAX(B46284:SG46284)&lt;Results!$M$2, SUM(B46284:SG46284)&lt;&gt;0), "OTHERS", " ")</f>
        <v xml:space="preserve"> </v>
      </c>
    </row>
    <row r="46285" spans="1:1" x14ac:dyDescent="0.3">
      <c r="A46285" s="6" t="str">
        <f>IF(AND(MAX(B46285:SG46285)&lt;Results!$M$2, SUM(B46285:SG46285)&lt;&gt;0), "OTHERS", " ")</f>
        <v xml:space="preserve"> </v>
      </c>
    </row>
    <row r="46286" spans="1:1" x14ac:dyDescent="0.3">
      <c r="A46286" s="6" t="str">
        <f>IF(AND(MAX(B46286:SG46286)&lt;Results!$M$2, SUM(B46286:SG46286)&lt;&gt;0), "OTHERS", " ")</f>
        <v xml:space="preserve"> </v>
      </c>
    </row>
    <row r="46287" spans="1:1" x14ac:dyDescent="0.3">
      <c r="A46287" s="6" t="str">
        <f>IF(AND(MAX(B46287:SG46287)&lt;Results!$M$2, SUM(B46287:SG46287)&lt;&gt;0), "OTHERS", " ")</f>
        <v xml:space="preserve"> </v>
      </c>
    </row>
    <row r="46288" spans="1:1" x14ac:dyDescent="0.3">
      <c r="A46288" s="6" t="str">
        <f>IF(AND(MAX(B46288:SG46288)&lt;Results!$M$2, SUM(B46288:SG46288)&lt;&gt;0), "OTHERS", " ")</f>
        <v xml:space="preserve"> </v>
      </c>
    </row>
    <row r="46289" spans="1:1" x14ac:dyDescent="0.3">
      <c r="A46289" s="6" t="str">
        <f>IF(AND(MAX(B46289:SG46289)&lt;Results!$M$2, SUM(B46289:SG46289)&lt;&gt;0), "OTHERS", " ")</f>
        <v xml:space="preserve"> </v>
      </c>
    </row>
    <row r="46290" spans="1:1" x14ac:dyDescent="0.3">
      <c r="A46290" s="6" t="str">
        <f>IF(AND(MAX(B46290:SG46290)&lt;Results!$M$2, SUM(B46290:SG46290)&lt;&gt;0), "OTHERS", " ")</f>
        <v xml:space="preserve"> </v>
      </c>
    </row>
    <row r="46291" spans="1:1" x14ac:dyDescent="0.3">
      <c r="A46291" s="6" t="str">
        <f>IF(AND(MAX(B46291:SG46291)&lt;Results!$M$2, SUM(B46291:SG46291)&lt;&gt;0), "OTHERS", " ")</f>
        <v xml:space="preserve"> </v>
      </c>
    </row>
    <row r="46292" spans="1:1" x14ac:dyDescent="0.3">
      <c r="A46292" s="6" t="str">
        <f>IF(AND(MAX(B46292:SG46292)&lt;Results!$M$2, SUM(B46292:SG46292)&lt;&gt;0), "OTHERS", " ")</f>
        <v xml:space="preserve"> </v>
      </c>
    </row>
    <row r="46293" spans="1:1" x14ac:dyDescent="0.3">
      <c r="A46293" s="6" t="str">
        <f>IF(AND(MAX(B46293:SG46293)&lt;Results!$M$2, SUM(B46293:SG46293)&lt;&gt;0), "OTHERS", " ")</f>
        <v xml:space="preserve"> </v>
      </c>
    </row>
    <row r="46294" spans="1:1" x14ac:dyDescent="0.3">
      <c r="A46294" s="6" t="str">
        <f>IF(AND(MAX(B46294:SG46294)&lt;Results!$M$2, SUM(B46294:SG46294)&lt;&gt;0), "OTHERS", " ")</f>
        <v xml:space="preserve"> </v>
      </c>
    </row>
    <row r="46295" spans="1:1" x14ac:dyDescent="0.3">
      <c r="A46295" s="6" t="str">
        <f>IF(AND(MAX(B46295:SG46295)&lt;Results!$M$2, SUM(B46295:SG46295)&lt;&gt;0), "OTHERS", " ")</f>
        <v xml:space="preserve"> </v>
      </c>
    </row>
    <row r="46296" spans="1:1" x14ac:dyDescent="0.3">
      <c r="A46296" s="6" t="str">
        <f>IF(AND(MAX(B46296:SG46296)&lt;Results!$M$2, SUM(B46296:SG46296)&lt;&gt;0), "OTHERS", " ")</f>
        <v xml:space="preserve"> </v>
      </c>
    </row>
    <row r="46297" spans="1:1" x14ac:dyDescent="0.3">
      <c r="A46297" s="6" t="str">
        <f>IF(AND(MAX(B46297:SG46297)&lt;Results!$M$2, SUM(B46297:SG46297)&lt;&gt;0), "OTHERS", " ")</f>
        <v xml:space="preserve"> </v>
      </c>
    </row>
    <row r="46298" spans="1:1" x14ac:dyDescent="0.3">
      <c r="A46298" s="6" t="str">
        <f>IF(AND(MAX(B46298:SG46298)&lt;Results!$M$2, SUM(B46298:SG46298)&lt;&gt;0), "OTHERS", " ")</f>
        <v xml:space="preserve"> </v>
      </c>
    </row>
    <row r="46299" spans="1:1" x14ac:dyDescent="0.3">
      <c r="A46299" s="6" t="str">
        <f>IF(AND(MAX(B46299:SG46299)&lt;Results!$M$2, SUM(B46299:SG46299)&lt;&gt;0), "OTHERS", " ")</f>
        <v xml:space="preserve"> </v>
      </c>
    </row>
    <row r="46300" spans="1:1" x14ac:dyDescent="0.3">
      <c r="A46300" s="6" t="str">
        <f>IF(AND(MAX(B46300:SG46300)&lt;Results!$M$2, SUM(B46300:SG46300)&lt;&gt;0), "OTHERS", " ")</f>
        <v xml:space="preserve"> </v>
      </c>
    </row>
    <row r="46301" spans="1:1" x14ac:dyDescent="0.3">
      <c r="A46301" s="6" t="str">
        <f>IF(AND(MAX(B46301:SG46301)&lt;Results!$M$2, SUM(B46301:SG46301)&lt;&gt;0), "OTHERS", " ")</f>
        <v xml:space="preserve"> </v>
      </c>
    </row>
    <row r="46302" spans="1:1" x14ac:dyDescent="0.3">
      <c r="A46302" s="6" t="str">
        <f>IF(AND(MAX(B46302:SG46302)&lt;Results!$M$2, SUM(B46302:SG46302)&lt;&gt;0), "OTHERS", " ")</f>
        <v xml:space="preserve"> </v>
      </c>
    </row>
    <row r="46303" spans="1:1" x14ac:dyDescent="0.3">
      <c r="A46303" s="6" t="str">
        <f>IF(AND(MAX(B46303:SG46303)&lt;Results!$M$2, SUM(B46303:SG46303)&lt;&gt;0), "OTHERS", " ")</f>
        <v xml:space="preserve"> </v>
      </c>
    </row>
    <row r="46304" spans="1:1" x14ac:dyDescent="0.3">
      <c r="A46304" s="6" t="str">
        <f>IF(AND(MAX(B46304:SG46304)&lt;Results!$M$2, SUM(B46304:SG46304)&lt;&gt;0), "OTHERS", " ")</f>
        <v xml:space="preserve"> </v>
      </c>
    </row>
    <row r="46305" spans="1:1" x14ac:dyDescent="0.3">
      <c r="A46305" s="6" t="str">
        <f>IF(AND(MAX(B46305:SG46305)&lt;Results!$M$2, SUM(B46305:SG46305)&lt;&gt;0), "OTHERS", " ")</f>
        <v xml:space="preserve"> </v>
      </c>
    </row>
    <row r="46306" spans="1:1" x14ac:dyDescent="0.3">
      <c r="A46306" s="6" t="str">
        <f>IF(AND(MAX(B46306:SG46306)&lt;Results!$M$2, SUM(B46306:SG46306)&lt;&gt;0), "OTHERS", " ")</f>
        <v xml:space="preserve"> </v>
      </c>
    </row>
    <row r="46307" spans="1:1" x14ac:dyDescent="0.3">
      <c r="A46307" s="6" t="str">
        <f>IF(AND(MAX(B46307:SG46307)&lt;Results!$M$2, SUM(B46307:SG46307)&lt;&gt;0), "OTHERS", " ")</f>
        <v xml:space="preserve"> </v>
      </c>
    </row>
    <row r="46308" spans="1:1" x14ac:dyDescent="0.3">
      <c r="A46308" s="6" t="str">
        <f>IF(AND(MAX(B46308:SG46308)&lt;Results!$M$2, SUM(B46308:SG46308)&lt;&gt;0), "OTHERS", " ")</f>
        <v xml:space="preserve"> </v>
      </c>
    </row>
    <row r="46309" spans="1:1" x14ac:dyDescent="0.3">
      <c r="A46309" s="6" t="str">
        <f>IF(AND(MAX(B46309:SG46309)&lt;Results!$M$2, SUM(B46309:SG46309)&lt;&gt;0), "OTHERS", " ")</f>
        <v xml:space="preserve"> </v>
      </c>
    </row>
    <row r="46310" spans="1:1" x14ac:dyDescent="0.3">
      <c r="A46310" s="6" t="str">
        <f>IF(AND(MAX(B46310:SG46310)&lt;Results!$M$2, SUM(B46310:SG46310)&lt;&gt;0), "OTHERS", " ")</f>
        <v xml:space="preserve"> </v>
      </c>
    </row>
    <row r="46311" spans="1:1" x14ac:dyDescent="0.3">
      <c r="A46311" s="6" t="str">
        <f>IF(AND(MAX(B46311:SG46311)&lt;Results!$M$2, SUM(B46311:SG46311)&lt;&gt;0), "OTHERS", " ")</f>
        <v xml:space="preserve"> </v>
      </c>
    </row>
    <row r="46312" spans="1:1" x14ac:dyDescent="0.3">
      <c r="A46312" s="6" t="str">
        <f>IF(AND(MAX(B46312:SG46312)&lt;Results!$M$2, SUM(B46312:SG46312)&lt;&gt;0), "OTHERS", " ")</f>
        <v xml:space="preserve"> </v>
      </c>
    </row>
    <row r="46313" spans="1:1" x14ac:dyDescent="0.3">
      <c r="A46313" s="6" t="str">
        <f>IF(AND(MAX(B46313:SG46313)&lt;Results!$M$2, SUM(B46313:SG46313)&lt;&gt;0), "OTHERS", " ")</f>
        <v xml:space="preserve"> </v>
      </c>
    </row>
    <row r="46314" spans="1:1" x14ac:dyDescent="0.3">
      <c r="A46314" s="6" t="str">
        <f>IF(AND(MAX(B46314:SG46314)&lt;Results!$M$2, SUM(B46314:SG46314)&lt;&gt;0), "OTHERS", " ")</f>
        <v xml:space="preserve"> </v>
      </c>
    </row>
    <row r="46315" spans="1:1" x14ac:dyDescent="0.3">
      <c r="A46315" s="6" t="str">
        <f>IF(AND(MAX(B46315:SG46315)&lt;Results!$M$2, SUM(B46315:SG46315)&lt;&gt;0), "OTHERS", " ")</f>
        <v xml:space="preserve"> </v>
      </c>
    </row>
    <row r="46316" spans="1:1" x14ac:dyDescent="0.3">
      <c r="A46316" s="6" t="str">
        <f>IF(AND(MAX(B46316:SG46316)&lt;Results!$M$2, SUM(B46316:SG46316)&lt;&gt;0), "OTHERS", " ")</f>
        <v xml:space="preserve"> </v>
      </c>
    </row>
    <row r="46317" spans="1:1" x14ac:dyDescent="0.3">
      <c r="A46317" s="6" t="str">
        <f>IF(AND(MAX(B46317:SG46317)&lt;Results!$M$2, SUM(B46317:SG46317)&lt;&gt;0), "OTHERS", " ")</f>
        <v xml:space="preserve"> </v>
      </c>
    </row>
    <row r="46318" spans="1:1" x14ac:dyDescent="0.3">
      <c r="A46318" s="6" t="str">
        <f>IF(AND(MAX(B46318:SG46318)&lt;Results!$M$2, SUM(B46318:SG46318)&lt;&gt;0), "OTHERS", " ")</f>
        <v xml:space="preserve"> </v>
      </c>
    </row>
    <row r="46319" spans="1:1" x14ac:dyDescent="0.3">
      <c r="A46319" s="6" t="str">
        <f>IF(AND(MAX(B46319:SG46319)&lt;Results!$M$2, SUM(B46319:SG46319)&lt;&gt;0), "OTHERS", " ")</f>
        <v xml:space="preserve"> </v>
      </c>
    </row>
    <row r="46320" spans="1:1" x14ac:dyDescent="0.3">
      <c r="A46320" s="6" t="str">
        <f>IF(AND(MAX(B46320:SG46320)&lt;Results!$M$2, SUM(B46320:SG46320)&lt;&gt;0), "OTHERS", " ")</f>
        <v xml:space="preserve"> </v>
      </c>
    </row>
    <row r="46321" spans="1:1" x14ac:dyDescent="0.3">
      <c r="A46321" s="6" t="str">
        <f>IF(AND(MAX(B46321:SG46321)&lt;Results!$M$2, SUM(B46321:SG46321)&lt;&gt;0), "OTHERS", " ")</f>
        <v xml:space="preserve"> </v>
      </c>
    </row>
    <row r="46322" spans="1:1" x14ac:dyDescent="0.3">
      <c r="A46322" s="6" t="str">
        <f>IF(AND(MAX(B46322:SG46322)&lt;Results!$M$2, SUM(B46322:SG46322)&lt;&gt;0), "OTHERS", " ")</f>
        <v xml:space="preserve"> </v>
      </c>
    </row>
    <row r="46323" spans="1:1" x14ac:dyDescent="0.3">
      <c r="A46323" s="6" t="str">
        <f>IF(AND(MAX(B46323:SG46323)&lt;Results!$M$2, SUM(B46323:SG46323)&lt;&gt;0), "OTHERS", " ")</f>
        <v xml:space="preserve"> </v>
      </c>
    </row>
    <row r="46324" spans="1:1" x14ac:dyDescent="0.3">
      <c r="A46324" s="6" t="str">
        <f>IF(AND(MAX(B46324:SG46324)&lt;Results!$M$2, SUM(B46324:SG46324)&lt;&gt;0), "OTHERS", " ")</f>
        <v xml:space="preserve"> </v>
      </c>
    </row>
    <row r="46325" spans="1:1" x14ac:dyDescent="0.3">
      <c r="A46325" s="6" t="str">
        <f>IF(AND(MAX(B46325:SG46325)&lt;Results!$M$2, SUM(B46325:SG46325)&lt;&gt;0), "OTHERS", " ")</f>
        <v xml:space="preserve"> </v>
      </c>
    </row>
    <row r="46326" spans="1:1" x14ac:dyDescent="0.3">
      <c r="A46326" s="6" t="str">
        <f>IF(AND(MAX(B46326:SG46326)&lt;Results!$M$2, SUM(B46326:SG46326)&lt;&gt;0), "OTHERS", " ")</f>
        <v xml:space="preserve"> </v>
      </c>
    </row>
    <row r="46327" spans="1:1" x14ac:dyDescent="0.3">
      <c r="A46327" s="6" t="str">
        <f>IF(AND(MAX(B46327:SG46327)&lt;Results!$M$2, SUM(B46327:SG46327)&lt;&gt;0), "OTHERS", " ")</f>
        <v xml:space="preserve"> </v>
      </c>
    </row>
    <row r="46328" spans="1:1" x14ac:dyDescent="0.3">
      <c r="A46328" s="6" t="str">
        <f>IF(AND(MAX(B46328:SG46328)&lt;Results!$M$2, SUM(B46328:SG46328)&lt;&gt;0), "OTHERS", " ")</f>
        <v xml:space="preserve"> </v>
      </c>
    </row>
    <row r="46329" spans="1:1" x14ac:dyDescent="0.3">
      <c r="A46329" s="6" t="str">
        <f>IF(AND(MAX(B46329:SG46329)&lt;Results!$M$2, SUM(B46329:SG46329)&lt;&gt;0), "OTHERS", " ")</f>
        <v xml:space="preserve"> </v>
      </c>
    </row>
    <row r="46330" spans="1:1" x14ac:dyDescent="0.3">
      <c r="A46330" s="6" t="str">
        <f>IF(AND(MAX(B46330:SG46330)&lt;Results!$M$2, SUM(B46330:SG46330)&lt;&gt;0), "OTHERS", " ")</f>
        <v xml:space="preserve"> </v>
      </c>
    </row>
    <row r="46331" spans="1:1" x14ac:dyDescent="0.3">
      <c r="A46331" s="6" t="str">
        <f>IF(AND(MAX(B46331:SG46331)&lt;Results!$M$2, SUM(B46331:SG46331)&lt;&gt;0), "OTHERS", " ")</f>
        <v xml:space="preserve"> </v>
      </c>
    </row>
    <row r="46332" spans="1:1" x14ac:dyDescent="0.3">
      <c r="A46332" s="6" t="str">
        <f>IF(AND(MAX(B46332:SG46332)&lt;Results!$M$2, SUM(B46332:SG46332)&lt;&gt;0), "OTHERS", " ")</f>
        <v xml:space="preserve"> </v>
      </c>
    </row>
    <row r="46333" spans="1:1" x14ac:dyDescent="0.3">
      <c r="A46333" s="6" t="str">
        <f>IF(AND(MAX(B46333:SG46333)&lt;Results!$M$2, SUM(B46333:SG46333)&lt;&gt;0), "OTHERS", " ")</f>
        <v xml:space="preserve"> </v>
      </c>
    </row>
    <row r="46334" spans="1:1" x14ac:dyDescent="0.3">
      <c r="A46334" s="6" t="str">
        <f>IF(AND(MAX(B46334:SG46334)&lt;Results!$M$2, SUM(B46334:SG46334)&lt;&gt;0), "OTHERS", " ")</f>
        <v xml:space="preserve"> </v>
      </c>
    </row>
    <row r="46335" spans="1:1" x14ac:dyDescent="0.3">
      <c r="A46335" s="6" t="str">
        <f>IF(AND(MAX(B46335:SG46335)&lt;Results!$M$2, SUM(B46335:SG46335)&lt;&gt;0), "OTHERS", " ")</f>
        <v xml:space="preserve"> </v>
      </c>
    </row>
    <row r="46336" spans="1:1" x14ac:dyDescent="0.3">
      <c r="A46336" s="6" t="str">
        <f>IF(AND(MAX(B46336:SG46336)&lt;Results!$M$2, SUM(B46336:SG46336)&lt;&gt;0), "OTHERS", " ")</f>
        <v xml:space="preserve"> </v>
      </c>
    </row>
    <row r="46337" spans="1:1" x14ac:dyDescent="0.3">
      <c r="A46337" s="6" t="str">
        <f>IF(AND(MAX(B46337:SG46337)&lt;Results!$M$2, SUM(B46337:SG46337)&lt;&gt;0), "OTHERS", " ")</f>
        <v xml:space="preserve"> </v>
      </c>
    </row>
    <row r="46338" spans="1:1" x14ac:dyDescent="0.3">
      <c r="A46338" s="6" t="str">
        <f>IF(AND(MAX(B46338:SG46338)&lt;Results!$M$2, SUM(B46338:SG46338)&lt;&gt;0), "OTHERS", " ")</f>
        <v xml:space="preserve"> </v>
      </c>
    </row>
    <row r="46339" spans="1:1" x14ac:dyDescent="0.3">
      <c r="A46339" s="6" t="str">
        <f>IF(AND(MAX(B46339:SG46339)&lt;Results!$M$2, SUM(B46339:SG46339)&lt;&gt;0), "OTHERS", " ")</f>
        <v xml:space="preserve"> </v>
      </c>
    </row>
    <row r="46340" spans="1:1" x14ac:dyDescent="0.3">
      <c r="A46340" s="6" t="str">
        <f>IF(AND(MAX(B46340:SG46340)&lt;Results!$M$2, SUM(B46340:SG46340)&lt;&gt;0), "OTHERS", " ")</f>
        <v xml:space="preserve"> </v>
      </c>
    </row>
    <row r="46341" spans="1:1" x14ac:dyDescent="0.3">
      <c r="A46341" s="6" t="str">
        <f>IF(AND(MAX(B46341:SG46341)&lt;Results!$M$2, SUM(B46341:SG46341)&lt;&gt;0), "OTHERS", " ")</f>
        <v xml:space="preserve"> </v>
      </c>
    </row>
    <row r="46342" spans="1:1" x14ac:dyDescent="0.3">
      <c r="A46342" s="6" t="str">
        <f>IF(AND(MAX(B46342:SG46342)&lt;Results!$M$2, SUM(B46342:SG46342)&lt;&gt;0), "OTHERS", " ")</f>
        <v xml:space="preserve"> </v>
      </c>
    </row>
    <row r="46343" spans="1:1" x14ac:dyDescent="0.3">
      <c r="A46343" s="6" t="str">
        <f>IF(AND(MAX(B46343:SG46343)&lt;Results!$M$2, SUM(B46343:SG46343)&lt;&gt;0), "OTHERS", " ")</f>
        <v xml:space="preserve"> </v>
      </c>
    </row>
    <row r="46344" spans="1:1" x14ac:dyDescent="0.3">
      <c r="A46344" s="6" t="str">
        <f>IF(AND(MAX(B46344:SG46344)&lt;Results!$M$2, SUM(B46344:SG46344)&lt;&gt;0), "OTHERS", " ")</f>
        <v xml:space="preserve"> </v>
      </c>
    </row>
    <row r="46345" spans="1:1" x14ac:dyDescent="0.3">
      <c r="A46345" s="6" t="str">
        <f>IF(AND(MAX(B46345:SG46345)&lt;Results!$M$2, SUM(B46345:SG46345)&lt;&gt;0), "OTHERS", " ")</f>
        <v xml:space="preserve"> </v>
      </c>
    </row>
    <row r="46346" spans="1:1" x14ac:dyDescent="0.3">
      <c r="A46346" s="6" t="str">
        <f>IF(AND(MAX(B46346:SG46346)&lt;Results!$M$2, SUM(B46346:SG46346)&lt;&gt;0), "OTHERS", " ")</f>
        <v xml:space="preserve"> </v>
      </c>
    </row>
    <row r="46347" spans="1:1" x14ac:dyDescent="0.3">
      <c r="A46347" s="6" t="str">
        <f>IF(AND(MAX(B46347:SG46347)&lt;Results!$M$2, SUM(B46347:SG46347)&lt;&gt;0), "OTHERS", " ")</f>
        <v xml:space="preserve"> </v>
      </c>
    </row>
    <row r="46348" spans="1:1" x14ac:dyDescent="0.3">
      <c r="A46348" s="6" t="str">
        <f>IF(AND(MAX(B46348:SG46348)&lt;Results!$M$2, SUM(B46348:SG46348)&lt;&gt;0), "OTHERS", " ")</f>
        <v xml:space="preserve"> </v>
      </c>
    </row>
    <row r="46349" spans="1:1" x14ac:dyDescent="0.3">
      <c r="A46349" s="6" t="str">
        <f>IF(AND(MAX(B46349:SG46349)&lt;Results!$M$2, SUM(B46349:SG46349)&lt;&gt;0), "OTHERS", " ")</f>
        <v xml:space="preserve"> </v>
      </c>
    </row>
    <row r="46350" spans="1:1" x14ac:dyDescent="0.3">
      <c r="A46350" s="6" t="str">
        <f>IF(AND(MAX(B46350:SG46350)&lt;Results!$M$2, SUM(B46350:SG46350)&lt;&gt;0), "OTHERS", " ")</f>
        <v xml:space="preserve"> </v>
      </c>
    </row>
    <row r="46351" spans="1:1" x14ac:dyDescent="0.3">
      <c r="A46351" s="6" t="str">
        <f>IF(AND(MAX(B46351:SG46351)&lt;Results!$M$2, SUM(B46351:SG46351)&lt;&gt;0), "OTHERS", " ")</f>
        <v xml:space="preserve"> </v>
      </c>
    </row>
    <row r="46352" spans="1:1" x14ac:dyDescent="0.3">
      <c r="A46352" s="6" t="str">
        <f>IF(AND(MAX(B46352:SG46352)&lt;Results!$M$2, SUM(B46352:SG46352)&lt;&gt;0), "OTHERS", " ")</f>
        <v xml:space="preserve"> </v>
      </c>
    </row>
    <row r="46353" spans="1:1" x14ac:dyDescent="0.3">
      <c r="A46353" s="6" t="str">
        <f>IF(AND(MAX(B46353:SG46353)&lt;Results!$M$2, SUM(B46353:SG46353)&lt;&gt;0), "OTHERS", " ")</f>
        <v xml:space="preserve"> </v>
      </c>
    </row>
    <row r="46354" spans="1:1" x14ac:dyDescent="0.3">
      <c r="A46354" s="6" t="str">
        <f>IF(AND(MAX(B46354:SG46354)&lt;Results!$M$2, SUM(B46354:SG46354)&lt;&gt;0), "OTHERS", " ")</f>
        <v xml:space="preserve"> </v>
      </c>
    </row>
    <row r="46355" spans="1:1" x14ac:dyDescent="0.3">
      <c r="A46355" s="6" t="str">
        <f>IF(AND(MAX(B46355:SG46355)&lt;Results!$M$2, SUM(B46355:SG46355)&lt;&gt;0), "OTHERS", " ")</f>
        <v xml:space="preserve"> </v>
      </c>
    </row>
    <row r="46356" spans="1:1" x14ac:dyDescent="0.3">
      <c r="A46356" s="6" t="str">
        <f>IF(AND(MAX(B46356:SG46356)&lt;Results!$M$2, SUM(B46356:SG46356)&lt;&gt;0), "OTHERS", " ")</f>
        <v xml:space="preserve"> </v>
      </c>
    </row>
    <row r="46357" spans="1:1" x14ac:dyDescent="0.3">
      <c r="A46357" s="6" t="str">
        <f>IF(AND(MAX(B46357:SG46357)&lt;Results!$M$2, SUM(B46357:SG46357)&lt;&gt;0), "OTHERS", " ")</f>
        <v xml:space="preserve"> </v>
      </c>
    </row>
    <row r="46358" spans="1:1" x14ac:dyDescent="0.3">
      <c r="A46358" s="6" t="str">
        <f>IF(AND(MAX(B46358:SG46358)&lt;Results!$M$2, SUM(B46358:SG46358)&lt;&gt;0), "OTHERS", " ")</f>
        <v xml:space="preserve"> </v>
      </c>
    </row>
    <row r="46359" spans="1:1" x14ac:dyDescent="0.3">
      <c r="A46359" s="6" t="str">
        <f>IF(AND(MAX(B46359:SG46359)&lt;Results!$M$2, SUM(B46359:SG46359)&lt;&gt;0), "OTHERS", " ")</f>
        <v xml:space="preserve"> </v>
      </c>
    </row>
    <row r="46360" spans="1:1" x14ac:dyDescent="0.3">
      <c r="A46360" s="6" t="str">
        <f>IF(AND(MAX(B46360:SG46360)&lt;Results!$M$2, SUM(B46360:SG46360)&lt;&gt;0), "OTHERS", " ")</f>
        <v xml:space="preserve"> </v>
      </c>
    </row>
    <row r="46361" spans="1:1" x14ac:dyDescent="0.3">
      <c r="A46361" s="6" t="str">
        <f>IF(AND(MAX(B46361:SG46361)&lt;Results!$M$2, SUM(B46361:SG46361)&lt;&gt;0), "OTHERS", " ")</f>
        <v xml:space="preserve"> </v>
      </c>
    </row>
    <row r="46362" spans="1:1" x14ac:dyDescent="0.3">
      <c r="A46362" s="6" t="str">
        <f>IF(AND(MAX(B46362:SG46362)&lt;Results!$M$2, SUM(B46362:SG46362)&lt;&gt;0), "OTHERS", " ")</f>
        <v xml:space="preserve"> </v>
      </c>
    </row>
    <row r="46363" spans="1:1" x14ac:dyDescent="0.3">
      <c r="A46363" s="6" t="str">
        <f>IF(AND(MAX(B46363:SG46363)&lt;Results!$M$2, SUM(B46363:SG46363)&lt;&gt;0), "OTHERS", " ")</f>
        <v xml:space="preserve"> </v>
      </c>
    </row>
    <row r="46364" spans="1:1" x14ac:dyDescent="0.3">
      <c r="A46364" s="6" t="str">
        <f>IF(AND(MAX(B46364:SG46364)&lt;Results!$M$2, SUM(B46364:SG46364)&lt;&gt;0), "OTHERS", " ")</f>
        <v xml:space="preserve"> </v>
      </c>
    </row>
    <row r="46365" spans="1:1" x14ac:dyDescent="0.3">
      <c r="A46365" s="6" t="str">
        <f>IF(AND(MAX(B46365:SG46365)&lt;Results!$M$2, SUM(B46365:SG46365)&lt;&gt;0), "OTHERS", " ")</f>
        <v xml:space="preserve"> </v>
      </c>
    </row>
    <row r="46366" spans="1:1" x14ac:dyDescent="0.3">
      <c r="A46366" s="6" t="str">
        <f>IF(AND(MAX(B46366:SG46366)&lt;Results!$M$2, SUM(B46366:SG46366)&lt;&gt;0), "OTHERS", " ")</f>
        <v xml:space="preserve"> </v>
      </c>
    </row>
    <row r="46367" spans="1:1" x14ac:dyDescent="0.3">
      <c r="A46367" s="6" t="str">
        <f>IF(AND(MAX(B46367:SG46367)&lt;Results!$M$2, SUM(B46367:SG46367)&lt;&gt;0), "OTHERS", " ")</f>
        <v xml:space="preserve"> </v>
      </c>
    </row>
    <row r="46368" spans="1:1" x14ac:dyDescent="0.3">
      <c r="A46368" s="6" t="str">
        <f>IF(AND(MAX(B46368:SG46368)&lt;Results!$M$2, SUM(B46368:SG46368)&lt;&gt;0), "OTHERS", " ")</f>
        <v xml:space="preserve"> </v>
      </c>
    </row>
    <row r="46369" spans="1:1" x14ac:dyDescent="0.3">
      <c r="A46369" s="6" t="str">
        <f>IF(AND(MAX(B46369:SG46369)&lt;Results!$M$2, SUM(B46369:SG46369)&lt;&gt;0), "OTHERS", " ")</f>
        <v xml:space="preserve"> </v>
      </c>
    </row>
    <row r="46370" spans="1:1" x14ac:dyDescent="0.3">
      <c r="A46370" s="6" t="str">
        <f>IF(AND(MAX(B46370:SG46370)&lt;Results!$M$2, SUM(B46370:SG46370)&lt;&gt;0), "OTHERS", " ")</f>
        <v xml:space="preserve"> </v>
      </c>
    </row>
    <row r="46371" spans="1:1" x14ac:dyDescent="0.3">
      <c r="A46371" s="6" t="str">
        <f>IF(AND(MAX(B46371:SG46371)&lt;Results!$M$2, SUM(B46371:SG46371)&lt;&gt;0), "OTHERS", " ")</f>
        <v xml:space="preserve"> </v>
      </c>
    </row>
    <row r="46372" spans="1:1" x14ac:dyDescent="0.3">
      <c r="A46372" s="6" t="str">
        <f>IF(AND(MAX(B46372:SG46372)&lt;Results!$M$2, SUM(B46372:SG46372)&lt;&gt;0), "OTHERS", " ")</f>
        <v xml:space="preserve"> </v>
      </c>
    </row>
    <row r="46373" spans="1:1" x14ac:dyDescent="0.3">
      <c r="A46373" s="6" t="str">
        <f>IF(AND(MAX(B46373:SG46373)&lt;Results!$M$2, SUM(B46373:SG46373)&lt;&gt;0), "OTHERS", " ")</f>
        <v xml:space="preserve"> </v>
      </c>
    </row>
    <row r="46374" spans="1:1" x14ac:dyDescent="0.3">
      <c r="A46374" s="6" t="str">
        <f>IF(AND(MAX(B46374:SG46374)&lt;Results!$M$2, SUM(B46374:SG46374)&lt;&gt;0), "OTHERS", " ")</f>
        <v xml:space="preserve"> </v>
      </c>
    </row>
    <row r="46375" spans="1:1" x14ac:dyDescent="0.3">
      <c r="A46375" s="6" t="str">
        <f>IF(AND(MAX(B46375:SG46375)&lt;Results!$M$2, SUM(B46375:SG46375)&lt;&gt;0), "OTHERS", " ")</f>
        <v xml:space="preserve"> </v>
      </c>
    </row>
    <row r="46376" spans="1:1" x14ac:dyDescent="0.3">
      <c r="A46376" s="6" t="str">
        <f>IF(AND(MAX(B46376:SG46376)&lt;Results!$M$2, SUM(B46376:SG46376)&lt;&gt;0), "OTHERS", " ")</f>
        <v xml:space="preserve"> </v>
      </c>
    </row>
    <row r="46377" spans="1:1" x14ac:dyDescent="0.3">
      <c r="A46377" s="6" t="str">
        <f>IF(AND(MAX(B46377:SG46377)&lt;Results!$M$2, SUM(B46377:SG46377)&lt;&gt;0), "OTHERS", " ")</f>
        <v xml:space="preserve"> </v>
      </c>
    </row>
    <row r="46378" spans="1:1" x14ac:dyDescent="0.3">
      <c r="A46378" s="6" t="str">
        <f>IF(AND(MAX(B46378:SG46378)&lt;Results!$M$2, SUM(B46378:SG46378)&lt;&gt;0), "OTHERS", " ")</f>
        <v xml:space="preserve"> </v>
      </c>
    </row>
    <row r="46379" spans="1:1" x14ac:dyDescent="0.3">
      <c r="A46379" s="6" t="str">
        <f>IF(AND(MAX(B46379:SG46379)&lt;Results!$M$2, SUM(B46379:SG46379)&lt;&gt;0), "OTHERS", " ")</f>
        <v xml:space="preserve"> </v>
      </c>
    </row>
    <row r="46380" spans="1:1" x14ac:dyDescent="0.3">
      <c r="A46380" s="6" t="str">
        <f>IF(AND(MAX(B46380:SG46380)&lt;Results!$M$2, SUM(B46380:SG46380)&lt;&gt;0), "OTHERS", " ")</f>
        <v xml:space="preserve"> </v>
      </c>
    </row>
    <row r="46381" spans="1:1" x14ac:dyDescent="0.3">
      <c r="A46381" s="6" t="str">
        <f>IF(AND(MAX(B46381:SG46381)&lt;Results!$M$2, SUM(B46381:SG46381)&lt;&gt;0), "OTHERS", " ")</f>
        <v xml:space="preserve"> </v>
      </c>
    </row>
    <row r="46382" spans="1:1" x14ac:dyDescent="0.3">
      <c r="A46382" s="6" t="str">
        <f>IF(AND(MAX(B46382:SG46382)&lt;Results!$M$2, SUM(B46382:SG46382)&lt;&gt;0), "OTHERS", " ")</f>
        <v xml:space="preserve"> </v>
      </c>
    </row>
    <row r="46383" spans="1:1" x14ac:dyDescent="0.3">
      <c r="A46383" s="6" t="str">
        <f>IF(AND(MAX(B46383:SG46383)&lt;Results!$M$2, SUM(B46383:SG46383)&lt;&gt;0), "OTHERS", " ")</f>
        <v xml:space="preserve"> </v>
      </c>
    </row>
    <row r="46384" spans="1:1" x14ac:dyDescent="0.3">
      <c r="A46384" s="6" t="str">
        <f>IF(AND(MAX(B46384:SG46384)&lt;Results!$M$2, SUM(B46384:SG46384)&lt;&gt;0), "OTHERS", " ")</f>
        <v xml:space="preserve"> </v>
      </c>
    </row>
    <row r="46385" spans="1:1" x14ac:dyDescent="0.3">
      <c r="A46385" s="6" t="str">
        <f>IF(AND(MAX(B46385:SG46385)&lt;Results!$M$2, SUM(B46385:SG46385)&lt;&gt;0), "OTHERS", " ")</f>
        <v xml:space="preserve"> </v>
      </c>
    </row>
    <row r="46386" spans="1:1" x14ac:dyDescent="0.3">
      <c r="A46386" s="6" t="str">
        <f>IF(AND(MAX(B46386:SG46386)&lt;Results!$M$2, SUM(B46386:SG46386)&lt;&gt;0), "OTHERS", " ")</f>
        <v xml:space="preserve"> </v>
      </c>
    </row>
    <row r="46387" spans="1:1" x14ac:dyDescent="0.3">
      <c r="A46387" s="6" t="str">
        <f>IF(AND(MAX(B46387:SG46387)&lt;Results!$M$2, SUM(B46387:SG46387)&lt;&gt;0), "OTHERS", " ")</f>
        <v xml:space="preserve"> </v>
      </c>
    </row>
    <row r="46388" spans="1:1" x14ac:dyDescent="0.3">
      <c r="A46388" s="6" t="str">
        <f>IF(AND(MAX(B46388:SG46388)&lt;Results!$M$2, SUM(B46388:SG46388)&lt;&gt;0), "OTHERS", " ")</f>
        <v xml:space="preserve"> </v>
      </c>
    </row>
    <row r="46389" spans="1:1" x14ac:dyDescent="0.3">
      <c r="A46389" s="6" t="str">
        <f>IF(AND(MAX(B46389:SG46389)&lt;Results!$M$2, SUM(B46389:SG46389)&lt;&gt;0), "OTHERS", " ")</f>
        <v xml:space="preserve"> </v>
      </c>
    </row>
    <row r="46390" spans="1:1" x14ac:dyDescent="0.3">
      <c r="A46390" s="6" t="str">
        <f>IF(AND(MAX(B46390:SG46390)&lt;Results!$M$2, SUM(B46390:SG46390)&lt;&gt;0), "OTHERS", " ")</f>
        <v xml:space="preserve"> </v>
      </c>
    </row>
    <row r="46391" spans="1:1" x14ac:dyDescent="0.3">
      <c r="A46391" s="6" t="str">
        <f>IF(AND(MAX(B46391:SG46391)&lt;Results!$M$2, SUM(B46391:SG46391)&lt;&gt;0), "OTHERS", " ")</f>
        <v xml:space="preserve"> </v>
      </c>
    </row>
    <row r="46392" spans="1:1" x14ac:dyDescent="0.3">
      <c r="A46392" s="6" t="str">
        <f>IF(AND(MAX(B46392:SG46392)&lt;Results!$M$2, SUM(B46392:SG46392)&lt;&gt;0), "OTHERS", " ")</f>
        <v xml:space="preserve"> </v>
      </c>
    </row>
    <row r="46393" spans="1:1" x14ac:dyDescent="0.3">
      <c r="A46393" s="6" t="str">
        <f>IF(AND(MAX(B46393:SG46393)&lt;Results!$M$2, SUM(B46393:SG46393)&lt;&gt;0), "OTHERS", " ")</f>
        <v xml:space="preserve"> </v>
      </c>
    </row>
    <row r="46394" spans="1:1" x14ac:dyDescent="0.3">
      <c r="A46394" s="6" t="str">
        <f>IF(AND(MAX(B46394:SG46394)&lt;Results!$M$2, SUM(B46394:SG46394)&lt;&gt;0), "OTHERS", " ")</f>
        <v xml:space="preserve"> </v>
      </c>
    </row>
    <row r="46395" spans="1:1" x14ac:dyDescent="0.3">
      <c r="A46395" s="6" t="str">
        <f>IF(AND(MAX(B46395:SG46395)&lt;Results!$M$2, SUM(B46395:SG46395)&lt;&gt;0), "OTHERS", " ")</f>
        <v xml:space="preserve"> </v>
      </c>
    </row>
    <row r="46396" spans="1:1" x14ac:dyDescent="0.3">
      <c r="A46396" s="6" t="str">
        <f>IF(AND(MAX(B46396:SG46396)&lt;Results!$M$2, SUM(B46396:SG46396)&lt;&gt;0), "OTHERS", " ")</f>
        <v xml:space="preserve"> </v>
      </c>
    </row>
    <row r="46397" spans="1:1" x14ac:dyDescent="0.3">
      <c r="A46397" s="6" t="str">
        <f>IF(AND(MAX(B46397:SG46397)&lt;Results!$M$2, SUM(B46397:SG46397)&lt;&gt;0), "OTHERS", " ")</f>
        <v xml:space="preserve"> </v>
      </c>
    </row>
    <row r="46398" spans="1:1" x14ac:dyDescent="0.3">
      <c r="A46398" s="6" t="str">
        <f>IF(AND(MAX(B46398:SG46398)&lt;Results!$M$2, SUM(B46398:SG46398)&lt;&gt;0), "OTHERS", " ")</f>
        <v xml:space="preserve"> </v>
      </c>
    </row>
    <row r="46399" spans="1:1" x14ac:dyDescent="0.3">
      <c r="A46399" s="6" t="str">
        <f>IF(AND(MAX(B46399:SG46399)&lt;Results!$M$2, SUM(B46399:SG46399)&lt;&gt;0), "OTHERS", " ")</f>
        <v xml:space="preserve"> </v>
      </c>
    </row>
    <row r="46400" spans="1:1" x14ac:dyDescent="0.3">
      <c r="A46400" s="6" t="str">
        <f>IF(AND(MAX(B46400:SG46400)&lt;Results!$M$2, SUM(B46400:SG46400)&lt;&gt;0), "OTHERS", " ")</f>
        <v xml:space="preserve"> </v>
      </c>
    </row>
    <row r="46401" spans="1:1" x14ac:dyDescent="0.3">
      <c r="A46401" s="6" t="str">
        <f>IF(AND(MAX(B46401:SG46401)&lt;Results!$M$2, SUM(B46401:SG46401)&lt;&gt;0), "OTHERS", " ")</f>
        <v xml:space="preserve"> </v>
      </c>
    </row>
    <row r="46402" spans="1:1" x14ac:dyDescent="0.3">
      <c r="A46402" s="6" t="str">
        <f>IF(AND(MAX(B46402:SG46402)&lt;Results!$M$2, SUM(B46402:SG46402)&lt;&gt;0), "OTHERS", " ")</f>
        <v xml:space="preserve"> </v>
      </c>
    </row>
    <row r="46403" spans="1:1" x14ac:dyDescent="0.3">
      <c r="A46403" s="6" t="str">
        <f>IF(AND(MAX(B46403:SG46403)&lt;Results!$M$2, SUM(B46403:SG46403)&lt;&gt;0), "OTHERS", " ")</f>
        <v xml:space="preserve"> </v>
      </c>
    </row>
    <row r="46404" spans="1:1" x14ac:dyDescent="0.3">
      <c r="A46404" s="6" t="str">
        <f>IF(AND(MAX(B46404:SG46404)&lt;Results!$M$2, SUM(B46404:SG46404)&lt;&gt;0), "OTHERS", " ")</f>
        <v xml:space="preserve"> </v>
      </c>
    </row>
    <row r="46405" spans="1:1" x14ac:dyDescent="0.3">
      <c r="A46405" s="6" t="str">
        <f>IF(AND(MAX(B46405:SG46405)&lt;Results!$M$2, SUM(B46405:SG46405)&lt;&gt;0), "OTHERS", " ")</f>
        <v xml:space="preserve"> </v>
      </c>
    </row>
    <row r="46406" spans="1:1" x14ac:dyDescent="0.3">
      <c r="A46406" s="6" t="str">
        <f>IF(AND(MAX(B46406:SG46406)&lt;Results!$M$2, SUM(B46406:SG46406)&lt;&gt;0), "OTHERS", " ")</f>
        <v xml:space="preserve"> </v>
      </c>
    </row>
    <row r="46407" spans="1:1" x14ac:dyDescent="0.3">
      <c r="A46407" s="6" t="str">
        <f>IF(AND(MAX(B46407:SG46407)&lt;Results!$M$2, SUM(B46407:SG46407)&lt;&gt;0), "OTHERS", " ")</f>
        <v xml:space="preserve"> </v>
      </c>
    </row>
    <row r="46408" spans="1:1" x14ac:dyDescent="0.3">
      <c r="A46408" s="6" t="str">
        <f>IF(AND(MAX(B46408:SG46408)&lt;Results!$M$2, SUM(B46408:SG46408)&lt;&gt;0), "OTHERS", " ")</f>
        <v xml:space="preserve"> </v>
      </c>
    </row>
    <row r="46409" spans="1:1" x14ac:dyDescent="0.3">
      <c r="A46409" s="6" t="str">
        <f>IF(AND(MAX(B46409:SG46409)&lt;Results!$M$2, SUM(B46409:SG46409)&lt;&gt;0), "OTHERS", " ")</f>
        <v xml:space="preserve"> </v>
      </c>
    </row>
    <row r="46410" spans="1:1" x14ac:dyDescent="0.3">
      <c r="A46410" s="6" t="str">
        <f>IF(AND(MAX(B46410:SG46410)&lt;Results!$M$2, SUM(B46410:SG46410)&lt;&gt;0), "OTHERS", " ")</f>
        <v xml:space="preserve"> </v>
      </c>
    </row>
    <row r="46411" spans="1:1" x14ac:dyDescent="0.3">
      <c r="A46411" s="6" t="str">
        <f>IF(AND(MAX(B46411:SG46411)&lt;Results!$M$2, SUM(B46411:SG46411)&lt;&gt;0), "OTHERS", " ")</f>
        <v xml:space="preserve"> </v>
      </c>
    </row>
    <row r="46412" spans="1:1" x14ac:dyDescent="0.3">
      <c r="A46412" s="6" t="str">
        <f>IF(AND(MAX(B46412:SG46412)&lt;Results!$M$2, SUM(B46412:SG46412)&lt;&gt;0), "OTHERS", " ")</f>
        <v xml:space="preserve"> </v>
      </c>
    </row>
    <row r="46413" spans="1:1" x14ac:dyDescent="0.3">
      <c r="A46413" s="6" t="str">
        <f>IF(AND(MAX(B46413:SG46413)&lt;Results!$M$2, SUM(B46413:SG46413)&lt;&gt;0), "OTHERS", " ")</f>
        <v xml:space="preserve"> </v>
      </c>
    </row>
    <row r="46414" spans="1:1" x14ac:dyDescent="0.3">
      <c r="A46414" s="6" t="str">
        <f>IF(AND(MAX(B46414:SG46414)&lt;Results!$M$2, SUM(B46414:SG46414)&lt;&gt;0), "OTHERS", " ")</f>
        <v xml:space="preserve"> </v>
      </c>
    </row>
    <row r="46415" spans="1:1" x14ac:dyDescent="0.3">
      <c r="A46415" s="6" t="str">
        <f>IF(AND(MAX(B46415:SG46415)&lt;Results!$M$2, SUM(B46415:SG46415)&lt;&gt;0), "OTHERS", " ")</f>
        <v xml:space="preserve"> </v>
      </c>
    </row>
    <row r="46416" spans="1:1" x14ac:dyDescent="0.3">
      <c r="A46416" s="6" t="str">
        <f>IF(AND(MAX(B46416:SG46416)&lt;Results!$M$2, SUM(B46416:SG46416)&lt;&gt;0), "OTHERS", " ")</f>
        <v xml:space="preserve"> </v>
      </c>
    </row>
    <row r="46417" spans="1:1" x14ac:dyDescent="0.3">
      <c r="A46417" s="6" t="str">
        <f>IF(AND(MAX(B46417:SG46417)&lt;Results!$M$2, SUM(B46417:SG46417)&lt;&gt;0), "OTHERS", " ")</f>
        <v xml:space="preserve"> </v>
      </c>
    </row>
    <row r="46418" spans="1:1" x14ac:dyDescent="0.3">
      <c r="A46418" s="6" t="str">
        <f>IF(AND(MAX(B46418:SG46418)&lt;Results!$M$2, SUM(B46418:SG46418)&lt;&gt;0), "OTHERS", " ")</f>
        <v xml:space="preserve"> </v>
      </c>
    </row>
    <row r="46419" spans="1:1" x14ac:dyDescent="0.3">
      <c r="A46419" s="6" t="str">
        <f>IF(AND(MAX(B46419:SG46419)&lt;Results!$M$2, SUM(B46419:SG46419)&lt;&gt;0), "OTHERS", " ")</f>
        <v xml:space="preserve"> </v>
      </c>
    </row>
    <row r="46420" spans="1:1" x14ac:dyDescent="0.3">
      <c r="A46420" s="6" t="str">
        <f>IF(AND(MAX(B46420:SG46420)&lt;Results!$M$2, SUM(B46420:SG46420)&lt;&gt;0), "OTHERS", " ")</f>
        <v xml:space="preserve"> </v>
      </c>
    </row>
    <row r="46421" spans="1:1" x14ac:dyDescent="0.3">
      <c r="A46421" s="6" t="str">
        <f>IF(AND(MAX(B46421:SG46421)&lt;Results!$M$2, SUM(B46421:SG46421)&lt;&gt;0), "OTHERS", " ")</f>
        <v xml:space="preserve"> </v>
      </c>
    </row>
    <row r="46422" spans="1:1" x14ac:dyDescent="0.3">
      <c r="A46422" s="6" t="str">
        <f>IF(AND(MAX(B46422:SG46422)&lt;Results!$M$2, SUM(B46422:SG46422)&lt;&gt;0), "OTHERS", " ")</f>
        <v xml:space="preserve"> </v>
      </c>
    </row>
    <row r="46423" spans="1:1" x14ac:dyDescent="0.3">
      <c r="A46423" s="6" t="str">
        <f>IF(AND(MAX(B46423:SG46423)&lt;Results!$M$2, SUM(B46423:SG46423)&lt;&gt;0), "OTHERS", " ")</f>
        <v xml:space="preserve"> </v>
      </c>
    </row>
    <row r="46424" spans="1:1" x14ac:dyDescent="0.3">
      <c r="A46424" s="6" t="str">
        <f>IF(AND(MAX(B46424:SG46424)&lt;Results!$M$2, SUM(B46424:SG46424)&lt;&gt;0), "OTHERS", " ")</f>
        <v xml:space="preserve"> </v>
      </c>
    </row>
    <row r="46425" spans="1:1" x14ac:dyDescent="0.3">
      <c r="A46425" s="6" t="str">
        <f>IF(AND(MAX(B46425:SG46425)&lt;Results!$M$2, SUM(B46425:SG46425)&lt;&gt;0), "OTHERS", " ")</f>
        <v xml:space="preserve"> </v>
      </c>
    </row>
    <row r="46426" spans="1:1" x14ac:dyDescent="0.3">
      <c r="A46426" s="6" t="str">
        <f>IF(AND(MAX(B46426:SG46426)&lt;Results!$M$2, SUM(B46426:SG46426)&lt;&gt;0), "OTHERS", " ")</f>
        <v xml:space="preserve"> </v>
      </c>
    </row>
    <row r="46427" spans="1:1" x14ac:dyDescent="0.3">
      <c r="A46427" s="6" t="str">
        <f>IF(AND(MAX(B46427:SG46427)&lt;Results!$M$2, SUM(B46427:SG46427)&lt;&gt;0), "OTHERS", " ")</f>
        <v xml:space="preserve"> </v>
      </c>
    </row>
    <row r="46428" spans="1:1" x14ac:dyDescent="0.3">
      <c r="A46428" s="6" t="str">
        <f>IF(AND(MAX(B46428:SG46428)&lt;Results!$M$2, SUM(B46428:SG46428)&lt;&gt;0), "OTHERS", " ")</f>
        <v xml:space="preserve"> </v>
      </c>
    </row>
    <row r="46429" spans="1:1" x14ac:dyDescent="0.3">
      <c r="A46429" s="6" t="str">
        <f>IF(AND(MAX(B46429:SG46429)&lt;Results!$M$2, SUM(B46429:SG46429)&lt;&gt;0), "OTHERS", " ")</f>
        <v xml:space="preserve"> </v>
      </c>
    </row>
    <row r="46430" spans="1:1" x14ac:dyDescent="0.3">
      <c r="A46430" s="6" t="str">
        <f>IF(AND(MAX(B46430:SG46430)&lt;Results!$M$2, SUM(B46430:SG46430)&lt;&gt;0), "OTHERS", " ")</f>
        <v xml:space="preserve"> </v>
      </c>
    </row>
    <row r="46431" spans="1:1" x14ac:dyDescent="0.3">
      <c r="A46431" s="6" t="str">
        <f>IF(AND(MAX(B46431:SG46431)&lt;Results!$M$2, SUM(B46431:SG46431)&lt;&gt;0), "OTHERS", " ")</f>
        <v xml:space="preserve"> </v>
      </c>
    </row>
    <row r="46432" spans="1:1" x14ac:dyDescent="0.3">
      <c r="A46432" s="6" t="str">
        <f>IF(AND(MAX(B46432:SG46432)&lt;Results!$M$2, SUM(B46432:SG46432)&lt;&gt;0), "OTHERS", " ")</f>
        <v xml:space="preserve"> </v>
      </c>
    </row>
    <row r="46433" spans="1:1" x14ac:dyDescent="0.3">
      <c r="A46433" s="6" t="str">
        <f>IF(AND(MAX(B46433:SG46433)&lt;Results!$M$2, SUM(B46433:SG46433)&lt;&gt;0), "OTHERS", " ")</f>
        <v xml:space="preserve"> </v>
      </c>
    </row>
    <row r="46434" spans="1:1" x14ac:dyDescent="0.3">
      <c r="A46434" s="6" t="str">
        <f>IF(AND(MAX(B46434:SG46434)&lt;Results!$M$2, SUM(B46434:SG46434)&lt;&gt;0), "OTHERS", " ")</f>
        <v xml:space="preserve"> </v>
      </c>
    </row>
    <row r="46435" spans="1:1" x14ac:dyDescent="0.3">
      <c r="A46435" s="6" t="str">
        <f>IF(AND(MAX(B46435:SG46435)&lt;Results!$M$2, SUM(B46435:SG46435)&lt;&gt;0), "OTHERS", " ")</f>
        <v xml:space="preserve"> </v>
      </c>
    </row>
    <row r="46436" spans="1:1" x14ac:dyDescent="0.3">
      <c r="A46436" s="6" t="str">
        <f>IF(AND(MAX(B46436:SG46436)&lt;Results!$M$2, SUM(B46436:SG46436)&lt;&gt;0), "OTHERS", " ")</f>
        <v xml:space="preserve"> </v>
      </c>
    </row>
    <row r="46437" spans="1:1" x14ac:dyDescent="0.3">
      <c r="A46437" s="6" t="str">
        <f>IF(AND(MAX(B46437:SG46437)&lt;Results!$M$2, SUM(B46437:SG46437)&lt;&gt;0), "OTHERS", " ")</f>
        <v xml:space="preserve"> </v>
      </c>
    </row>
    <row r="46438" spans="1:1" x14ac:dyDescent="0.3">
      <c r="A46438" s="6" t="str">
        <f>IF(AND(MAX(B46438:SG46438)&lt;Results!$M$2, SUM(B46438:SG46438)&lt;&gt;0), "OTHERS", " ")</f>
        <v xml:space="preserve"> </v>
      </c>
    </row>
    <row r="46439" spans="1:1" x14ac:dyDescent="0.3">
      <c r="A46439" s="6" t="str">
        <f>IF(AND(MAX(B46439:SG46439)&lt;Results!$M$2, SUM(B46439:SG46439)&lt;&gt;0), "OTHERS", " ")</f>
        <v xml:space="preserve"> </v>
      </c>
    </row>
    <row r="46440" spans="1:1" x14ac:dyDescent="0.3">
      <c r="A46440" s="6" t="str">
        <f>IF(AND(MAX(B46440:SG46440)&lt;Results!$M$2, SUM(B46440:SG46440)&lt;&gt;0), "OTHERS", " ")</f>
        <v xml:space="preserve"> </v>
      </c>
    </row>
    <row r="46441" spans="1:1" x14ac:dyDescent="0.3">
      <c r="A46441" s="6" t="str">
        <f>IF(AND(MAX(B46441:SG46441)&lt;Results!$M$2, SUM(B46441:SG46441)&lt;&gt;0), "OTHERS", " ")</f>
        <v xml:space="preserve"> </v>
      </c>
    </row>
    <row r="46442" spans="1:1" x14ac:dyDescent="0.3">
      <c r="A46442" s="6" t="str">
        <f>IF(AND(MAX(B46442:SG46442)&lt;Results!$M$2, SUM(B46442:SG46442)&lt;&gt;0), "OTHERS", " ")</f>
        <v xml:space="preserve"> </v>
      </c>
    </row>
    <row r="46443" spans="1:1" x14ac:dyDescent="0.3">
      <c r="A46443" s="6" t="str">
        <f>IF(AND(MAX(B46443:SG46443)&lt;Results!$M$2, SUM(B46443:SG46443)&lt;&gt;0), "OTHERS", " ")</f>
        <v xml:space="preserve"> </v>
      </c>
    </row>
    <row r="46444" spans="1:1" x14ac:dyDescent="0.3">
      <c r="A46444" s="6" t="str">
        <f>IF(AND(MAX(B46444:SG46444)&lt;Results!$M$2, SUM(B46444:SG46444)&lt;&gt;0), "OTHERS", " ")</f>
        <v xml:space="preserve"> </v>
      </c>
    </row>
    <row r="46445" spans="1:1" x14ac:dyDescent="0.3">
      <c r="A46445" s="6" t="str">
        <f>IF(AND(MAX(B46445:SG46445)&lt;Results!$M$2, SUM(B46445:SG46445)&lt;&gt;0), "OTHERS", " ")</f>
        <v xml:space="preserve"> </v>
      </c>
    </row>
    <row r="46446" spans="1:1" x14ac:dyDescent="0.3">
      <c r="A46446" s="6" t="str">
        <f>IF(AND(MAX(B46446:SG46446)&lt;Results!$M$2, SUM(B46446:SG46446)&lt;&gt;0), "OTHERS", " ")</f>
        <v xml:space="preserve"> </v>
      </c>
    </row>
    <row r="46447" spans="1:1" x14ac:dyDescent="0.3">
      <c r="A46447" s="6" t="str">
        <f>IF(AND(MAX(B46447:SG46447)&lt;Results!$M$2, SUM(B46447:SG46447)&lt;&gt;0), "OTHERS", " ")</f>
        <v xml:space="preserve"> </v>
      </c>
    </row>
    <row r="46448" spans="1:1" x14ac:dyDescent="0.3">
      <c r="A46448" s="6" t="str">
        <f>IF(AND(MAX(B46448:SG46448)&lt;Results!$M$2, SUM(B46448:SG46448)&lt;&gt;0), "OTHERS", " ")</f>
        <v xml:space="preserve"> </v>
      </c>
    </row>
    <row r="46449" spans="1:1" x14ac:dyDescent="0.3">
      <c r="A46449" s="6" t="str">
        <f>IF(AND(MAX(B46449:SG46449)&lt;Results!$M$2, SUM(B46449:SG46449)&lt;&gt;0), "OTHERS", " ")</f>
        <v xml:space="preserve"> </v>
      </c>
    </row>
    <row r="46450" spans="1:1" x14ac:dyDescent="0.3">
      <c r="A46450" s="6" t="str">
        <f>IF(AND(MAX(B46450:SG46450)&lt;Results!$M$2, SUM(B46450:SG46450)&lt;&gt;0), "OTHERS", " ")</f>
        <v xml:space="preserve"> </v>
      </c>
    </row>
    <row r="46451" spans="1:1" x14ac:dyDescent="0.3">
      <c r="A46451" s="6" t="str">
        <f>IF(AND(MAX(B46451:SG46451)&lt;Results!$M$2, SUM(B46451:SG46451)&lt;&gt;0), "OTHERS", " ")</f>
        <v xml:space="preserve"> </v>
      </c>
    </row>
    <row r="46452" spans="1:1" x14ac:dyDescent="0.3">
      <c r="A46452" s="6" t="str">
        <f>IF(AND(MAX(B46452:SG46452)&lt;Results!$M$2, SUM(B46452:SG46452)&lt;&gt;0), "OTHERS", " ")</f>
        <v xml:space="preserve"> </v>
      </c>
    </row>
    <row r="46453" spans="1:1" x14ac:dyDescent="0.3">
      <c r="A46453" s="6" t="str">
        <f>IF(AND(MAX(B46453:SG46453)&lt;Results!$M$2, SUM(B46453:SG46453)&lt;&gt;0), "OTHERS", " ")</f>
        <v xml:space="preserve"> </v>
      </c>
    </row>
    <row r="46454" spans="1:1" x14ac:dyDescent="0.3">
      <c r="A46454" s="6" t="str">
        <f>IF(AND(MAX(B46454:SG46454)&lt;Results!$M$2, SUM(B46454:SG46454)&lt;&gt;0), "OTHERS", " ")</f>
        <v xml:space="preserve"> </v>
      </c>
    </row>
    <row r="46455" spans="1:1" x14ac:dyDescent="0.3">
      <c r="A46455" s="6" t="str">
        <f>IF(AND(MAX(B46455:SG46455)&lt;Results!$M$2, SUM(B46455:SG46455)&lt;&gt;0), "OTHERS", " ")</f>
        <v xml:space="preserve"> </v>
      </c>
    </row>
    <row r="46456" spans="1:1" x14ac:dyDescent="0.3">
      <c r="A46456" s="6" t="str">
        <f>IF(AND(MAX(B46456:SG46456)&lt;Results!$M$2, SUM(B46456:SG46456)&lt;&gt;0), "OTHERS", " ")</f>
        <v xml:space="preserve"> </v>
      </c>
    </row>
    <row r="46457" spans="1:1" x14ac:dyDescent="0.3">
      <c r="A46457" s="6" t="str">
        <f>IF(AND(MAX(B46457:SG46457)&lt;Results!$M$2, SUM(B46457:SG46457)&lt;&gt;0), "OTHERS", " ")</f>
        <v xml:space="preserve"> </v>
      </c>
    </row>
    <row r="46458" spans="1:1" x14ac:dyDescent="0.3">
      <c r="A46458" s="6" t="str">
        <f>IF(AND(MAX(B46458:SG46458)&lt;Results!$M$2, SUM(B46458:SG46458)&lt;&gt;0), "OTHERS", " ")</f>
        <v xml:space="preserve"> </v>
      </c>
    </row>
    <row r="46459" spans="1:1" x14ac:dyDescent="0.3">
      <c r="A46459" s="6" t="str">
        <f>IF(AND(MAX(B46459:SG46459)&lt;Results!$M$2, SUM(B46459:SG46459)&lt;&gt;0), "OTHERS", " ")</f>
        <v xml:space="preserve"> </v>
      </c>
    </row>
    <row r="46460" spans="1:1" x14ac:dyDescent="0.3">
      <c r="A46460" s="6" t="str">
        <f>IF(AND(MAX(B46460:SG46460)&lt;Results!$M$2, SUM(B46460:SG46460)&lt;&gt;0), "OTHERS", " ")</f>
        <v xml:space="preserve"> </v>
      </c>
    </row>
    <row r="46461" spans="1:1" x14ac:dyDescent="0.3">
      <c r="A46461" s="6" t="str">
        <f>IF(AND(MAX(B46461:SG46461)&lt;Results!$M$2, SUM(B46461:SG46461)&lt;&gt;0), "OTHERS", " ")</f>
        <v xml:space="preserve"> </v>
      </c>
    </row>
    <row r="46462" spans="1:1" x14ac:dyDescent="0.3">
      <c r="A46462" s="6" t="str">
        <f>IF(AND(MAX(B46462:SG46462)&lt;Results!$M$2, SUM(B46462:SG46462)&lt;&gt;0), "OTHERS", " ")</f>
        <v xml:space="preserve"> </v>
      </c>
    </row>
    <row r="46463" spans="1:1" x14ac:dyDescent="0.3">
      <c r="A46463" s="6" t="str">
        <f>IF(AND(MAX(B46463:SG46463)&lt;Results!$M$2, SUM(B46463:SG46463)&lt;&gt;0), "OTHERS", " ")</f>
        <v xml:space="preserve"> </v>
      </c>
    </row>
    <row r="46464" spans="1:1" x14ac:dyDescent="0.3">
      <c r="A46464" s="6" t="str">
        <f>IF(AND(MAX(B46464:SG46464)&lt;Results!$M$2, SUM(B46464:SG46464)&lt;&gt;0), "OTHERS", " ")</f>
        <v xml:space="preserve"> </v>
      </c>
    </row>
    <row r="46465" spans="1:1" x14ac:dyDescent="0.3">
      <c r="A46465" s="6" t="str">
        <f>IF(AND(MAX(B46465:SG46465)&lt;Results!$M$2, SUM(B46465:SG46465)&lt;&gt;0), "OTHERS", " ")</f>
        <v xml:space="preserve"> </v>
      </c>
    </row>
    <row r="46466" spans="1:1" x14ac:dyDescent="0.3">
      <c r="A46466" s="6" t="str">
        <f>IF(AND(MAX(B46466:SG46466)&lt;Results!$M$2, SUM(B46466:SG46466)&lt;&gt;0), "OTHERS", " ")</f>
        <v xml:space="preserve"> </v>
      </c>
    </row>
    <row r="46467" spans="1:1" x14ac:dyDescent="0.3">
      <c r="A46467" s="6" t="str">
        <f>IF(AND(MAX(B46467:SG46467)&lt;Results!$M$2, SUM(B46467:SG46467)&lt;&gt;0), "OTHERS", " ")</f>
        <v xml:space="preserve"> </v>
      </c>
    </row>
    <row r="46468" spans="1:1" x14ac:dyDescent="0.3">
      <c r="A46468" s="6" t="str">
        <f>IF(AND(MAX(B46468:SG46468)&lt;Results!$M$2, SUM(B46468:SG46468)&lt;&gt;0), "OTHERS", " ")</f>
        <v xml:space="preserve"> </v>
      </c>
    </row>
    <row r="46469" spans="1:1" x14ac:dyDescent="0.3">
      <c r="A46469" s="6" t="str">
        <f>IF(AND(MAX(B46469:SG46469)&lt;Results!$M$2, SUM(B46469:SG46469)&lt;&gt;0), "OTHERS", " ")</f>
        <v xml:space="preserve"> </v>
      </c>
    </row>
    <row r="46470" spans="1:1" x14ac:dyDescent="0.3">
      <c r="A46470" s="6" t="str">
        <f>IF(AND(MAX(B46470:SG46470)&lt;Results!$M$2, SUM(B46470:SG46470)&lt;&gt;0), "OTHERS", " ")</f>
        <v xml:space="preserve"> </v>
      </c>
    </row>
    <row r="46471" spans="1:1" x14ac:dyDescent="0.3">
      <c r="A46471" s="6" t="str">
        <f>IF(AND(MAX(B46471:SG46471)&lt;Results!$M$2, SUM(B46471:SG46471)&lt;&gt;0), "OTHERS", " ")</f>
        <v xml:space="preserve"> </v>
      </c>
    </row>
    <row r="46472" spans="1:1" x14ac:dyDescent="0.3">
      <c r="A46472" s="6" t="str">
        <f>IF(AND(MAX(B46472:SG46472)&lt;Results!$M$2, SUM(B46472:SG46472)&lt;&gt;0), "OTHERS", " ")</f>
        <v xml:space="preserve"> </v>
      </c>
    </row>
    <row r="46473" spans="1:1" x14ac:dyDescent="0.3">
      <c r="A46473" s="6" t="str">
        <f>IF(AND(MAX(B46473:SG46473)&lt;Results!$M$2, SUM(B46473:SG46473)&lt;&gt;0), "OTHERS", " ")</f>
        <v xml:space="preserve"> </v>
      </c>
    </row>
    <row r="46474" spans="1:1" x14ac:dyDescent="0.3">
      <c r="A46474" s="6" t="str">
        <f>IF(AND(MAX(B46474:SG46474)&lt;Results!$M$2, SUM(B46474:SG46474)&lt;&gt;0), "OTHERS", " ")</f>
        <v xml:space="preserve"> </v>
      </c>
    </row>
    <row r="46475" spans="1:1" x14ac:dyDescent="0.3">
      <c r="A46475" s="6" t="str">
        <f>IF(AND(MAX(B46475:SG46475)&lt;Results!$M$2, SUM(B46475:SG46475)&lt;&gt;0), "OTHERS", " ")</f>
        <v xml:space="preserve"> </v>
      </c>
    </row>
    <row r="46476" spans="1:1" x14ac:dyDescent="0.3">
      <c r="A46476" s="6" t="str">
        <f>IF(AND(MAX(B46476:SG46476)&lt;Results!$M$2, SUM(B46476:SG46476)&lt;&gt;0), "OTHERS", " ")</f>
        <v xml:space="preserve"> </v>
      </c>
    </row>
    <row r="46477" spans="1:1" x14ac:dyDescent="0.3">
      <c r="A46477" s="6" t="str">
        <f>IF(AND(MAX(B46477:SG46477)&lt;Results!$M$2, SUM(B46477:SG46477)&lt;&gt;0), "OTHERS", " ")</f>
        <v xml:space="preserve"> </v>
      </c>
    </row>
    <row r="46478" spans="1:1" x14ac:dyDescent="0.3">
      <c r="A46478" s="6" t="str">
        <f>IF(AND(MAX(B46478:SG46478)&lt;Results!$M$2, SUM(B46478:SG46478)&lt;&gt;0), "OTHERS", " ")</f>
        <v xml:space="preserve"> </v>
      </c>
    </row>
    <row r="46479" spans="1:1" x14ac:dyDescent="0.3">
      <c r="A46479" s="6" t="str">
        <f>IF(AND(MAX(B46479:SG46479)&lt;Results!$M$2, SUM(B46479:SG46479)&lt;&gt;0), "OTHERS", " ")</f>
        <v xml:space="preserve"> </v>
      </c>
    </row>
    <row r="46480" spans="1:1" x14ac:dyDescent="0.3">
      <c r="A46480" s="6" t="str">
        <f>IF(AND(MAX(B46480:SG46480)&lt;Results!$M$2, SUM(B46480:SG46480)&lt;&gt;0), "OTHERS", " ")</f>
        <v xml:space="preserve"> </v>
      </c>
    </row>
    <row r="46481" spans="1:1" x14ac:dyDescent="0.3">
      <c r="A46481" s="6" t="str">
        <f>IF(AND(MAX(B46481:SG46481)&lt;Results!$M$2, SUM(B46481:SG46481)&lt;&gt;0), "OTHERS", " ")</f>
        <v xml:space="preserve"> </v>
      </c>
    </row>
    <row r="46482" spans="1:1" x14ac:dyDescent="0.3">
      <c r="A46482" s="6" t="str">
        <f>IF(AND(MAX(B46482:SG46482)&lt;Results!$M$2, SUM(B46482:SG46482)&lt;&gt;0), "OTHERS", " ")</f>
        <v xml:space="preserve"> </v>
      </c>
    </row>
    <row r="46483" spans="1:1" x14ac:dyDescent="0.3">
      <c r="A46483" s="6" t="str">
        <f>IF(AND(MAX(B46483:SG46483)&lt;Results!$M$2, SUM(B46483:SG46483)&lt;&gt;0), "OTHERS", " ")</f>
        <v xml:space="preserve"> </v>
      </c>
    </row>
    <row r="46484" spans="1:1" x14ac:dyDescent="0.3">
      <c r="A46484" s="6" t="str">
        <f>IF(AND(MAX(B46484:SG46484)&lt;Results!$M$2, SUM(B46484:SG46484)&lt;&gt;0), "OTHERS", " ")</f>
        <v xml:space="preserve"> </v>
      </c>
    </row>
    <row r="46485" spans="1:1" x14ac:dyDescent="0.3">
      <c r="A46485" s="6" t="str">
        <f>IF(AND(MAX(B46485:SG46485)&lt;Results!$M$2, SUM(B46485:SG46485)&lt;&gt;0), "OTHERS", " ")</f>
        <v xml:space="preserve"> </v>
      </c>
    </row>
    <row r="46486" spans="1:1" x14ac:dyDescent="0.3">
      <c r="A46486" s="6" t="str">
        <f>IF(AND(MAX(B46486:SG46486)&lt;Results!$M$2, SUM(B46486:SG46486)&lt;&gt;0), "OTHERS", " ")</f>
        <v xml:space="preserve"> </v>
      </c>
    </row>
    <row r="46487" spans="1:1" x14ac:dyDescent="0.3">
      <c r="A46487" s="6" t="str">
        <f>IF(AND(MAX(B46487:SG46487)&lt;Results!$M$2, SUM(B46487:SG46487)&lt;&gt;0), "OTHERS", " ")</f>
        <v xml:space="preserve"> </v>
      </c>
    </row>
    <row r="46488" spans="1:1" x14ac:dyDescent="0.3">
      <c r="A46488" s="6" t="str">
        <f>IF(AND(MAX(B46488:SG46488)&lt;Results!$M$2, SUM(B46488:SG46488)&lt;&gt;0), "OTHERS", " ")</f>
        <v xml:space="preserve"> </v>
      </c>
    </row>
    <row r="46489" spans="1:1" x14ac:dyDescent="0.3">
      <c r="A46489" s="6" t="str">
        <f>IF(AND(MAX(B46489:SG46489)&lt;Results!$M$2, SUM(B46489:SG46489)&lt;&gt;0), "OTHERS", " ")</f>
        <v xml:space="preserve"> </v>
      </c>
    </row>
    <row r="46490" spans="1:1" x14ac:dyDescent="0.3">
      <c r="A46490" s="6" t="str">
        <f>IF(AND(MAX(B46490:SG46490)&lt;Results!$M$2, SUM(B46490:SG46490)&lt;&gt;0), "OTHERS", " ")</f>
        <v xml:space="preserve"> </v>
      </c>
    </row>
    <row r="46491" spans="1:1" x14ac:dyDescent="0.3">
      <c r="A46491" s="6" t="str">
        <f>IF(AND(MAX(B46491:SG46491)&lt;Results!$M$2, SUM(B46491:SG46491)&lt;&gt;0), "OTHERS", " ")</f>
        <v xml:space="preserve"> </v>
      </c>
    </row>
    <row r="46492" spans="1:1" x14ac:dyDescent="0.3">
      <c r="A46492" s="6" t="str">
        <f>IF(AND(MAX(B46492:SG46492)&lt;Results!$M$2, SUM(B46492:SG46492)&lt;&gt;0), "OTHERS", " ")</f>
        <v xml:space="preserve"> </v>
      </c>
    </row>
    <row r="46493" spans="1:1" x14ac:dyDescent="0.3">
      <c r="A46493" s="6" t="str">
        <f>IF(AND(MAX(B46493:SG46493)&lt;Results!$M$2, SUM(B46493:SG46493)&lt;&gt;0), "OTHERS", " ")</f>
        <v xml:space="preserve"> </v>
      </c>
    </row>
    <row r="46494" spans="1:1" x14ac:dyDescent="0.3">
      <c r="A46494" s="6" t="str">
        <f>IF(AND(MAX(B46494:SG46494)&lt;Results!$M$2, SUM(B46494:SG46494)&lt;&gt;0), "OTHERS", " ")</f>
        <v xml:space="preserve"> </v>
      </c>
    </row>
    <row r="46495" spans="1:1" x14ac:dyDescent="0.3">
      <c r="A46495" s="6" t="str">
        <f>IF(AND(MAX(B46495:SG46495)&lt;Results!$M$2, SUM(B46495:SG46495)&lt;&gt;0), "OTHERS", " ")</f>
        <v xml:space="preserve"> </v>
      </c>
    </row>
    <row r="46496" spans="1:1" x14ac:dyDescent="0.3">
      <c r="A46496" s="6" t="str">
        <f>IF(AND(MAX(B46496:SG46496)&lt;Results!$M$2, SUM(B46496:SG46496)&lt;&gt;0), "OTHERS", " ")</f>
        <v xml:space="preserve"> </v>
      </c>
    </row>
    <row r="46497" spans="1:1" x14ac:dyDescent="0.3">
      <c r="A46497" s="6" t="str">
        <f>IF(AND(MAX(B46497:SG46497)&lt;Results!$M$2, SUM(B46497:SG46497)&lt;&gt;0), "OTHERS", " ")</f>
        <v xml:space="preserve"> </v>
      </c>
    </row>
    <row r="46498" spans="1:1" x14ac:dyDescent="0.3">
      <c r="A46498" s="6" t="str">
        <f>IF(AND(MAX(B46498:SG46498)&lt;Results!$M$2, SUM(B46498:SG46498)&lt;&gt;0), "OTHERS", " ")</f>
        <v xml:space="preserve"> </v>
      </c>
    </row>
    <row r="46499" spans="1:1" x14ac:dyDescent="0.3">
      <c r="A46499" s="6" t="str">
        <f>IF(AND(MAX(B46499:SG46499)&lt;Results!$M$2, SUM(B46499:SG46499)&lt;&gt;0), "OTHERS", " ")</f>
        <v xml:space="preserve"> </v>
      </c>
    </row>
    <row r="46500" spans="1:1" x14ac:dyDescent="0.3">
      <c r="A46500" s="6" t="str">
        <f>IF(AND(MAX(B46500:SG46500)&lt;Results!$M$2, SUM(B46500:SG46500)&lt;&gt;0), "OTHERS", " ")</f>
        <v xml:space="preserve"> </v>
      </c>
    </row>
    <row r="46501" spans="1:1" x14ac:dyDescent="0.3">
      <c r="A46501" s="6" t="str">
        <f>IF(AND(MAX(B46501:SG46501)&lt;Results!$M$2, SUM(B46501:SG46501)&lt;&gt;0), "OTHERS", " ")</f>
        <v xml:space="preserve"> </v>
      </c>
    </row>
    <row r="46502" spans="1:1" x14ac:dyDescent="0.3">
      <c r="A46502" s="6" t="str">
        <f>IF(AND(MAX(B46502:SG46502)&lt;Results!$M$2, SUM(B46502:SG46502)&lt;&gt;0), "OTHERS", " ")</f>
        <v xml:space="preserve"> </v>
      </c>
    </row>
    <row r="46503" spans="1:1" x14ac:dyDescent="0.3">
      <c r="A46503" s="6" t="str">
        <f>IF(AND(MAX(B46503:SG46503)&lt;Results!$M$2, SUM(B46503:SG46503)&lt;&gt;0), "OTHERS", " ")</f>
        <v xml:space="preserve"> </v>
      </c>
    </row>
    <row r="46504" spans="1:1" x14ac:dyDescent="0.3">
      <c r="A46504" s="6" t="str">
        <f>IF(AND(MAX(B46504:SG46504)&lt;Results!$M$2, SUM(B46504:SG46504)&lt;&gt;0), "OTHERS", " ")</f>
        <v xml:space="preserve"> </v>
      </c>
    </row>
    <row r="46505" spans="1:1" x14ac:dyDescent="0.3">
      <c r="A46505" s="6" t="str">
        <f>IF(AND(MAX(B46505:SG46505)&lt;Results!$M$2, SUM(B46505:SG46505)&lt;&gt;0), "OTHERS", " ")</f>
        <v xml:space="preserve"> </v>
      </c>
    </row>
    <row r="46506" spans="1:1" x14ac:dyDescent="0.3">
      <c r="A46506" s="6" t="str">
        <f>IF(AND(MAX(B46506:SG46506)&lt;Results!$M$2, SUM(B46506:SG46506)&lt;&gt;0), "OTHERS", " ")</f>
        <v xml:space="preserve"> </v>
      </c>
    </row>
    <row r="46507" spans="1:1" x14ac:dyDescent="0.3">
      <c r="A46507" s="6" t="str">
        <f>IF(AND(MAX(B46507:SG46507)&lt;Results!$M$2, SUM(B46507:SG46507)&lt;&gt;0), "OTHERS", " ")</f>
        <v xml:space="preserve"> </v>
      </c>
    </row>
    <row r="46508" spans="1:1" x14ac:dyDescent="0.3">
      <c r="A46508" s="6" t="str">
        <f>IF(AND(MAX(B46508:SG46508)&lt;Results!$M$2, SUM(B46508:SG46508)&lt;&gt;0), "OTHERS", " ")</f>
        <v xml:space="preserve"> </v>
      </c>
    </row>
    <row r="46509" spans="1:1" x14ac:dyDescent="0.3">
      <c r="A46509" s="6" t="str">
        <f>IF(AND(MAX(B46509:SG46509)&lt;Results!$M$2, SUM(B46509:SG46509)&lt;&gt;0), "OTHERS", " ")</f>
        <v xml:space="preserve"> </v>
      </c>
    </row>
    <row r="46510" spans="1:1" x14ac:dyDescent="0.3">
      <c r="A46510" s="6" t="str">
        <f>IF(AND(MAX(B46510:SG46510)&lt;Results!$M$2, SUM(B46510:SG46510)&lt;&gt;0), "OTHERS", " ")</f>
        <v xml:space="preserve"> </v>
      </c>
    </row>
    <row r="46511" spans="1:1" x14ac:dyDescent="0.3">
      <c r="A46511" s="6" t="str">
        <f>IF(AND(MAX(B46511:SG46511)&lt;Results!$M$2, SUM(B46511:SG46511)&lt;&gt;0), "OTHERS", " ")</f>
        <v xml:space="preserve"> </v>
      </c>
    </row>
    <row r="46512" spans="1:1" x14ac:dyDescent="0.3">
      <c r="A46512" s="6" t="str">
        <f>IF(AND(MAX(B46512:SG46512)&lt;Results!$M$2, SUM(B46512:SG46512)&lt;&gt;0), "OTHERS", " ")</f>
        <v xml:space="preserve"> </v>
      </c>
    </row>
    <row r="46513" spans="1:1" x14ac:dyDescent="0.3">
      <c r="A46513" s="6" t="str">
        <f>IF(AND(MAX(B46513:SG46513)&lt;Results!$M$2, SUM(B46513:SG46513)&lt;&gt;0), "OTHERS", " ")</f>
        <v xml:space="preserve"> </v>
      </c>
    </row>
    <row r="46514" spans="1:1" x14ac:dyDescent="0.3">
      <c r="A46514" s="6" t="str">
        <f>IF(AND(MAX(B46514:SG46514)&lt;Results!$M$2, SUM(B46514:SG46514)&lt;&gt;0), "OTHERS", " ")</f>
        <v xml:space="preserve"> </v>
      </c>
    </row>
    <row r="46515" spans="1:1" x14ac:dyDescent="0.3">
      <c r="A46515" s="6" t="str">
        <f>IF(AND(MAX(B46515:SG46515)&lt;Results!$M$2, SUM(B46515:SG46515)&lt;&gt;0), "OTHERS", " ")</f>
        <v xml:space="preserve"> </v>
      </c>
    </row>
    <row r="46516" spans="1:1" x14ac:dyDescent="0.3">
      <c r="A46516" s="6" t="str">
        <f>IF(AND(MAX(B46516:SG46516)&lt;Results!$M$2, SUM(B46516:SG46516)&lt;&gt;0), "OTHERS", " ")</f>
        <v xml:space="preserve"> </v>
      </c>
    </row>
    <row r="46517" spans="1:1" x14ac:dyDescent="0.3">
      <c r="A46517" s="6" t="str">
        <f>IF(AND(MAX(B46517:SG46517)&lt;Results!$M$2, SUM(B46517:SG46517)&lt;&gt;0), "OTHERS", " ")</f>
        <v xml:space="preserve"> </v>
      </c>
    </row>
    <row r="46518" spans="1:1" x14ac:dyDescent="0.3">
      <c r="A46518" s="6" t="str">
        <f>IF(AND(MAX(B46518:SG46518)&lt;Results!$M$2, SUM(B46518:SG46518)&lt;&gt;0), "OTHERS", " ")</f>
        <v xml:space="preserve"> </v>
      </c>
    </row>
    <row r="46519" spans="1:1" x14ac:dyDescent="0.3">
      <c r="A46519" s="6" t="str">
        <f>IF(AND(MAX(B46519:SG46519)&lt;Results!$M$2, SUM(B46519:SG46519)&lt;&gt;0), "OTHERS", " ")</f>
        <v xml:space="preserve"> </v>
      </c>
    </row>
    <row r="46520" spans="1:1" x14ac:dyDescent="0.3">
      <c r="A46520" s="6" t="str">
        <f>IF(AND(MAX(B46520:SG46520)&lt;Results!$M$2, SUM(B46520:SG46520)&lt;&gt;0), "OTHERS", " ")</f>
        <v xml:space="preserve"> </v>
      </c>
    </row>
    <row r="46521" spans="1:1" x14ac:dyDescent="0.3">
      <c r="A46521" s="6" t="str">
        <f>IF(AND(MAX(B46521:SG46521)&lt;Results!$M$2, SUM(B46521:SG46521)&lt;&gt;0), "OTHERS", " ")</f>
        <v xml:space="preserve"> </v>
      </c>
    </row>
    <row r="46522" spans="1:1" x14ac:dyDescent="0.3">
      <c r="A46522" s="6" t="str">
        <f>IF(AND(MAX(B46522:SG46522)&lt;Results!$M$2, SUM(B46522:SG46522)&lt;&gt;0), "OTHERS", " ")</f>
        <v xml:space="preserve"> </v>
      </c>
    </row>
    <row r="46523" spans="1:1" x14ac:dyDescent="0.3">
      <c r="A46523" s="6" t="str">
        <f>IF(AND(MAX(B46523:SG46523)&lt;Results!$M$2, SUM(B46523:SG46523)&lt;&gt;0), "OTHERS", " ")</f>
        <v xml:space="preserve"> </v>
      </c>
    </row>
    <row r="46524" spans="1:1" x14ac:dyDescent="0.3">
      <c r="A46524" s="6" t="str">
        <f>IF(AND(MAX(B46524:SG46524)&lt;Results!$M$2, SUM(B46524:SG46524)&lt;&gt;0), "OTHERS", " ")</f>
        <v xml:space="preserve"> </v>
      </c>
    </row>
    <row r="46525" spans="1:1" x14ac:dyDescent="0.3">
      <c r="A46525" s="6" t="str">
        <f>IF(AND(MAX(B46525:SG46525)&lt;Results!$M$2, SUM(B46525:SG46525)&lt;&gt;0), "OTHERS", " ")</f>
        <v xml:space="preserve"> </v>
      </c>
    </row>
    <row r="46526" spans="1:1" x14ac:dyDescent="0.3">
      <c r="A46526" s="6" t="str">
        <f>IF(AND(MAX(B46526:SG46526)&lt;Results!$M$2, SUM(B46526:SG46526)&lt;&gt;0), "OTHERS", " ")</f>
        <v xml:space="preserve"> </v>
      </c>
    </row>
    <row r="46527" spans="1:1" x14ac:dyDescent="0.3">
      <c r="A46527" s="6" t="str">
        <f>IF(AND(MAX(B46527:SG46527)&lt;Results!$M$2, SUM(B46527:SG46527)&lt;&gt;0), "OTHERS", " ")</f>
        <v xml:space="preserve"> </v>
      </c>
    </row>
    <row r="46528" spans="1:1" x14ac:dyDescent="0.3">
      <c r="A46528" s="6" t="str">
        <f>IF(AND(MAX(B46528:SG46528)&lt;Results!$M$2, SUM(B46528:SG46528)&lt;&gt;0), "OTHERS", " ")</f>
        <v xml:space="preserve"> </v>
      </c>
    </row>
    <row r="46529" spans="1:1" x14ac:dyDescent="0.3">
      <c r="A46529" s="6" t="str">
        <f>IF(AND(MAX(B46529:SG46529)&lt;Results!$M$2, SUM(B46529:SG46529)&lt;&gt;0), "OTHERS", " ")</f>
        <v xml:space="preserve"> </v>
      </c>
    </row>
    <row r="46530" spans="1:1" x14ac:dyDescent="0.3">
      <c r="A46530" s="6" t="str">
        <f>IF(AND(MAX(B46530:SG46530)&lt;Results!$M$2, SUM(B46530:SG46530)&lt;&gt;0), "OTHERS", " ")</f>
        <v xml:space="preserve"> </v>
      </c>
    </row>
    <row r="46531" spans="1:1" x14ac:dyDescent="0.3">
      <c r="A46531" s="6" t="str">
        <f>IF(AND(MAX(B46531:SG46531)&lt;Results!$M$2, SUM(B46531:SG46531)&lt;&gt;0), "OTHERS", " ")</f>
        <v xml:space="preserve"> </v>
      </c>
    </row>
    <row r="46532" spans="1:1" x14ac:dyDescent="0.3">
      <c r="A46532" s="6" t="str">
        <f>IF(AND(MAX(B46532:SG46532)&lt;Results!$M$2, SUM(B46532:SG46532)&lt;&gt;0), "OTHERS", " ")</f>
        <v xml:space="preserve"> </v>
      </c>
    </row>
    <row r="46533" spans="1:1" x14ac:dyDescent="0.3">
      <c r="A46533" s="6" t="str">
        <f>IF(AND(MAX(B46533:SG46533)&lt;Results!$M$2, SUM(B46533:SG46533)&lt;&gt;0), "OTHERS", " ")</f>
        <v xml:space="preserve"> </v>
      </c>
    </row>
    <row r="46534" spans="1:1" x14ac:dyDescent="0.3">
      <c r="A46534" s="6" t="str">
        <f>IF(AND(MAX(B46534:SG46534)&lt;Results!$M$2, SUM(B46534:SG46534)&lt;&gt;0), "OTHERS", " ")</f>
        <v xml:space="preserve"> </v>
      </c>
    </row>
    <row r="46535" spans="1:1" x14ac:dyDescent="0.3">
      <c r="A46535" s="6" t="str">
        <f>IF(AND(MAX(B46535:SG46535)&lt;Results!$M$2, SUM(B46535:SG46535)&lt;&gt;0), "OTHERS", " ")</f>
        <v xml:space="preserve"> </v>
      </c>
    </row>
    <row r="46536" spans="1:1" x14ac:dyDescent="0.3">
      <c r="A46536" s="6" t="str">
        <f>IF(AND(MAX(B46536:SG46536)&lt;Results!$M$2, SUM(B46536:SG46536)&lt;&gt;0), "OTHERS", " ")</f>
        <v xml:space="preserve"> </v>
      </c>
    </row>
    <row r="46537" spans="1:1" x14ac:dyDescent="0.3">
      <c r="A46537" s="6" t="str">
        <f>IF(AND(MAX(B46537:SG46537)&lt;Results!$M$2, SUM(B46537:SG46537)&lt;&gt;0), "OTHERS", " ")</f>
        <v xml:space="preserve"> </v>
      </c>
    </row>
    <row r="46538" spans="1:1" x14ac:dyDescent="0.3">
      <c r="A46538" s="6" t="str">
        <f>IF(AND(MAX(B46538:SG46538)&lt;Results!$M$2, SUM(B46538:SG46538)&lt;&gt;0), "OTHERS", " ")</f>
        <v xml:space="preserve"> </v>
      </c>
    </row>
    <row r="46539" spans="1:1" x14ac:dyDescent="0.3">
      <c r="A46539" s="6" t="str">
        <f>IF(AND(MAX(B46539:SG46539)&lt;Results!$M$2, SUM(B46539:SG46539)&lt;&gt;0), "OTHERS", " ")</f>
        <v xml:space="preserve"> </v>
      </c>
    </row>
    <row r="46540" spans="1:1" x14ac:dyDescent="0.3">
      <c r="A46540" s="6" t="str">
        <f>IF(AND(MAX(B46540:SG46540)&lt;Results!$M$2, SUM(B46540:SG46540)&lt;&gt;0), "OTHERS", " ")</f>
        <v xml:space="preserve"> </v>
      </c>
    </row>
    <row r="46541" spans="1:1" x14ac:dyDescent="0.3">
      <c r="A46541" s="6" t="str">
        <f>IF(AND(MAX(B46541:SG46541)&lt;Results!$M$2, SUM(B46541:SG46541)&lt;&gt;0), "OTHERS", " ")</f>
        <v xml:space="preserve"> </v>
      </c>
    </row>
    <row r="46542" spans="1:1" x14ac:dyDescent="0.3">
      <c r="A46542" s="6" t="str">
        <f>IF(AND(MAX(B46542:SG46542)&lt;Results!$M$2, SUM(B46542:SG46542)&lt;&gt;0), "OTHERS", " ")</f>
        <v xml:space="preserve"> </v>
      </c>
    </row>
    <row r="46543" spans="1:1" x14ac:dyDescent="0.3">
      <c r="A46543" s="6" t="str">
        <f>IF(AND(MAX(B46543:SG46543)&lt;Results!$M$2, SUM(B46543:SG46543)&lt;&gt;0), "OTHERS", " ")</f>
        <v xml:space="preserve"> </v>
      </c>
    </row>
    <row r="46544" spans="1:1" x14ac:dyDescent="0.3">
      <c r="A46544" s="6" t="str">
        <f>IF(AND(MAX(B46544:SG46544)&lt;Results!$M$2, SUM(B46544:SG46544)&lt;&gt;0), "OTHERS", " ")</f>
        <v xml:space="preserve"> </v>
      </c>
    </row>
    <row r="46545" spans="1:1" x14ac:dyDescent="0.3">
      <c r="A46545" s="6" t="str">
        <f>IF(AND(MAX(B46545:SG46545)&lt;Results!$M$2, SUM(B46545:SG46545)&lt;&gt;0), "OTHERS", " ")</f>
        <v xml:space="preserve"> </v>
      </c>
    </row>
    <row r="46546" spans="1:1" x14ac:dyDescent="0.3">
      <c r="A46546" s="6" t="str">
        <f>IF(AND(MAX(B46546:SG46546)&lt;Results!$M$2, SUM(B46546:SG46546)&lt;&gt;0), "OTHERS", " ")</f>
        <v xml:space="preserve"> </v>
      </c>
    </row>
    <row r="46547" spans="1:1" x14ac:dyDescent="0.3">
      <c r="A46547" s="6" t="str">
        <f>IF(AND(MAX(B46547:SG46547)&lt;Results!$M$2, SUM(B46547:SG46547)&lt;&gt;0), "OTHERS", " ")</f>
        <v xml:space="preserve"> </v>
      </c>
    </row>
    <row r="46548" spans="1:1" x14ac:dyDescent="0.3">
      <c r="A46548" s="6" t="str">
        <f>IF(AND(MAX(B46548:SG46548)&lt;Results!$M$2, SUM(B46548:SG46548)&lt;&gt;0), "OTHERS", " ")</f>
        <v xml:space="preserve"> </v>
      </c>
    </row>
    <row r="46549" spans="1:1" x14ac:dyDescent="0.3">
      <c r="A46549" s="6" t="str">
        <f>IF(AND(MAX(B46549:SG46549)&lt;Results!$M$2, SUM(B46549:SG46549)&lt;&gt;0), "OTHERS", " ")</f>
        <v xml:space="preserve"> </v>
      </c>
    </row>
    <row r="46550" spans="1:1" x14ac:dyDescent="0.3">
      <c r="A46550" s="6" t="str">
        <f>IF(AND(MAX(B46550:SG46550)&lt;Results!$M$2, SUM(B46550:SG46550)&lt;&gt;0), "OTHERS", " ")</f>
        <v xml:space="preserve"> </v>
      </c>
    </row>
    <row r="46551" spans="1:1" x14ac:dyDescent="0.3">
      <c r="A46551" s="6" t="str">
        <f>IF(AND(MAX(B46551:SG46551)&lt;Results!$M$2, SUM(B46551:SG46551)&lt;&gt;0), "OTHERS", " ")</f>
        <v xml:space="preserve"> </v>
      </c>
    </row>
    <row r="46552" spans="1:1" x14ac:dyDescent="0.3">
      <c r="A46552" s="6" t="str">
        <f>IF(AND(MAX(B46552:SG46552)&lt;Results!$M$2, SUM(B46552:SG46552)&lt;&gt;0), "OTHERS", " ")</f>
        <v xml:space="preserve"> </v>
      </c>
    </row>
    <row r="46553" spans="1:1" x14ac:dyDescent="0.3">
      <c r="A46553" s="6" t="str">
        <f>IF(AND(MAX(B46553:SG46553)&lt;Results!$M$2, SUM(B46553:SG46553)&lt;&gt;0), "OTHERS", " ")</f>
        <v xml:space="preserve"> </v>
      </c>
    </row>
    <row r="46554" spans="1:1" x14ac:dyDescent="0.3">
      <c r="A46554" s="6" t="str">
        <f>IF(AND(MAX(B46554:SG46554)&lt;Results!$M$2, SUM(B46554:SG46554)&lt;&gt;0), "OTHERS", " ")</f>
        <v xml:space="preserve"> </v>
      </c>
    </row>
    <row r="46555" spans="1:1" x14ac:dyDescent="0.3">
      <c r="A46555" s="6" t="str">
        <f>IF(AND(MAX(B46555:SG46555)&lt;Results!$M$2, SUM(B46555:SG46555)&lt;&gt;0), "OTHERS", " ")</f>
        <v xml:space="preserve"> </v>
      </c>
    </row>
    <row r="46556" spans="1:1" x14ac:dyDescent="0.3">
      <c r="A46556" s="6" t="str">
        <f>IF(AND(MAX(B46556:SG46556)&lt;Results!$M$2, SUM(B46556:SG46556)&lt;&gt;0), "OTHERS", " ")</f>
        <v xml:space="preserve"> </v>
      </c>
    </row>
    <row r="46557" spans="1:1" x14ac:dyDescent="0.3">
      <c r="A46557" s="6" t="str">
        <f>IF(AND(MAX(B46557:SG46557)&lt;Results!$M$2, SUM(B46557:SG46557)&lt;&gt;0), "OTHERS", " ")</f>
        <v xml:space="preserve"> </v>
      </c>
    </row>
    <row r="46558" spans="1:1" x14ac:dyDescent="0.3">
      <c r="A46558" s="6" t="str">
        <f>IF(AND(MAX(B46558:SG46558)&lt;Results!$M$2, SUM(B46558:SG46558)&lt;&gt;0), "OTHERS", " ")</f>
        <v xml:space="preserve"> </v>
      </c>
    </row>
    <row r="46559" spans="1:1" x14ac:dyDescent="0.3">
      <c r="A46559" s="6" t="str">
        <f>IF(AND(MAX(B46559:SG46559)&lt;Results!$M$2, SUM(B46559:SG46559)&lt;&gt;0), "OTHERS", " ")</f>
        <v xml:space="preserve"> </v>
      </c>
    </row>
    <row r="46560" spans="1:1" x14ac:dyDescent="0.3">
      <c r="A46560" s="6" t="str">
        <f>IF(AND(MAX(B46560:SG46560)&lt;Results!$M$2, SUM(B46560:SG46560)&lt;&gt;0), "OTHERS", " ")</f>
        <v xml:space="preserve"> </v>
      </c>
    </row>
    <row r="46561" spans="1:1" x14ac:dyDescent="0.3">
      <c r="A46561" s="6" t="str">
        <f>IF(AND(MAX(B46561:SG46561)&lt;Results!$M$2, SUM(B46561:SG46561)&lt;&gt;0), "OTHERS", " ")</f>
        <v xml:space="preserve"> </v>
      </c>
    </row>
    <row r="46562" spans="1:1" x14ac:dyDescent="0.3">
      <c r="A46562" s="6" t="str">
        <f>IF(AND(MAX(B46562:SG46562)&lt;Results!$M$2, SUM(B46562:SG46562)&lt;&gt;0), "OTHERS", " ")</f>
        <v xml:space="preserve"> </v>
      </c>
    </row>
    <row r="46563" spans="1:1" x14ac:dyDescent="0.3">
      <c r="A46563" s="6" t="str">
        <f>IF(AND(MAX(B46563:SG46563)&lt;Results!$M$2, SUM(B46563:SG46563)&lt;&gt;0), "OTHERS", " ")</f>
        <v xml:space="preserve"> </v>
      </c>
    </row>
    <row r="46564" spans="1:1" x14ac:dyDescent="0.3">
      <c r="A46564" s="6" t="str">
        <f>IF(AND(MAX(B46564:SG46564)&lt;Results!$M$2, SUM(B46564:SG46564)&lt;&gt;0), "OTHERS", " ")</f>
        <v xml:space="preserve"> </v>
      </c>
    </row>
    <row r="46565" spans="1:1" x14ac:dyDescent="0.3">
      <c r="A46565" s="6" t="str">
        <f>IF(AND(MAX(B46565:SG46565)&lt;Results!$M$2, SUM(B46565:SG46565)&lt;&gt;0), "OTHERS", " ")</f>
        <v xml:space="preserve"> </v>
      </c>
    </row>
    <row r="46566" spans="1:1" x14ac:dyDescent="0.3">
      <c r="A46566" s="6" t="str">
        <f>IF(AND(MAX(B46566:SG46566)&lt;Results!$M$2, SUM(B46566:SG46566)&lt;&gt;0), "OTHERS", " ")</f>
        <v xml:space="preserve"> </v>
      </c>
    </row>
    <row r="46567" spans="1:1" x14ac:dyDescent="0.3">
      <c r="A46567" s="6" t="str">
        <f>IF(AND(MAX(B46567:SG46567)&lt;Results!$M$2, SUM(B46567:SG46567)&lt;&gt;0), "OTHERS", " ")</f>
        <v xml:space="preserve"> </v>
      </c>
    </row>
    <row r="46568" spans="1:1" x14ac:dyDescent="0.3">
      <c r="A46568" s="6" t="str">
        <f>IF(AND(MAX(B46568:SG46568)&lt;Results!$M$2, SUM(B46568:SG46568)&lt;&gt;0), "OTHERS", " ")</f>
        <v xml:space="preserve"> </v>
      </c>
    </row>
    <row r="46569" spans="1:1" x14ac:dyDescent="0.3">
      <c r="A46569" s="6" t="str">
        <f>IF(AND(MAX(B46569:SG46569)&lt;Results!$M$2, SUM(B46569:SG46569)&lt;&gt;0), "OTHERS", " ")</f>
        <v xml:space="preserve"> </v>
      </c>
    </row>
    <row r="46570" spans="1:1" x14ac:dyDescent="0.3">
      <c r="A46570" s="6" t="str">
        <f>IF(AND(MAX(B46570:SG46570)&lt;Results!$M$2, SUM(B46570:SG46570)&lt;&gt;0), "OTHERS", " ")</f>
        <v xml:space="preserve"> </v>
      </c>
    </row>
    <row r="46571" spans="1:1" x14ac:dyDescent="0.3">
      <c r="A46571" s="6" t="str">
        <f>IF(AND(MAX(B46571:SG46571)&lt;Results!$M$2, SUM(B46571:SG46571)&lt;&gt;0), "OTHERS", " ")</f>
        <v xml:space="preserve"> </v>
      </c>
    </row>
    <row r="46572" spans="1:1" x14ac:dyDescent="0.3">
      <c r="A46572" s="6" t="str">
        <f>IF(AND(MAX(B46572:SG46572)&lt;Results!$M$2, SUM(B46572:SG46572)&lt;&gt;0), "OTHERS", " ")</f>
        <v xml:space="preserve"> </v>
      </c>
    </row>
    <row r="46573" spans="1:1" x14ac:dyDescent="0.3">
      <c r="A46573" s="6" t="str">
        <f>IF(AND(MAX(B46573:SG46573)&lt;Results!$M$2, SUM(B46573:SG46573)&lt;&gt;0), "OTHERS", " ")</f>
        <v xml:space="preserve"> </v>
      </c>
    </row>
    <row r="46574" spans="1:1" x14ac:dyDescent="0.3">
      <c r="A46574" s="6" t="str">
        <f>IF(AND(MAX(B46574:SG46574)&lt;Results!$M$2, SUM(B46574:SG46574)&lt;&gt;0), "OTHERS", " ")</f>
        <v xml:space="preserve"> </v>
      </c>
    </row>
    <row r="46575" spans="1:1" x14ac:dyDescent="0.3">
      <c r="A46575" s="6" t="str">
        <f>IF(AND(MAX(B46575:SG46575)&lt;Results!$M$2, SUM(B46575:SG46575)&lt;&gt;0), "OTHERS", " ")</f>
        <v xml:space="preserve"> </v>
      </c>
    </row>
    <row r="46576" spans="1:1" x14ac:dyDescent="0.3">
      <c r="A46576" s="6" t="str">
        <f>IF(AND(MAX(B46576:SG46576)&lt;Results!$M$2, SUM(B46576:SG46576)&lt;&gt;0), "OTHERS", " ")</f>
        <v xml:space="preserve"> </v>
      </c>
    </row>
    <row r="46577" spans="1:1" x14ac:dyDescent="0.3">
      <c r="A46577" s="6" t="str">
        <f>IF(AND(MAX(B46577:SG46577)&lt;Results!$M$2, SUM(B46577:SG46577)&lt;&gt;0), "OTHERS", " ")</f>
        <v xml:space="preserve"> </v>
      </c>
    </row>
    <row r="46578" spans="1:1" x14ac:dyDescent="0.3">
      <c r="A46578" s="6" t="str">
        <f>IF(AND(MAX(B46578:SG46578)&lt;Results!$M$2, SUM(B46578:SG46578)&lt;&gt;0), "OTHERS", " ")</f>
        <v xml:space="preserve"> </v>
      </c>
    </row>
    <row r="46579" spans="1:1" x14ac:dyDescent="0.3">
      <c r="A46579" s="6" t="str">
        <f>IF(AND(MAX(B46579:SG46579)&lt;Results!$M$2, SUM(B46579:SG46579)&lt;&gt;0), "OTHERS", " ")</f>
        <v xml:space="preserve"> </v>
      </c>
    </row>
    <row r="46580" spans="1:1" x14ac:dyDescent="0.3">
      <c r="A46580" s="6" t="str">
        <f>IF(AND(MAX(B46580:SG46580)&lt;Results!$M$2, SUM(B46580:SG46580)&lt;&gt;0), "OTHERS", " ")</f>
        <v xml:space="preserve"> </v>
      </c>
    </row>
    <row r="46581" spans="1:1" x14ac:dyDescent="0.3">
      <c r="A46581" s="6" t="str">
        <f>IF(AND(MAX(B46581:SG46581)&lt;Results!$M$2, SUM(B46581:SG46581)&lt;&gt;0), "OTHERS", " ")</f>
        <v xml:space="preserve"> </v>
      </c>
    </row>
    <row r="46582" spans="1:1" x14ac:dyDescent="0.3">
      <c r="A46582" s="6" t="str">
        <f>IF(AND(MAX(B46582:SG46582)&lt;Results!$M$2, SUM(B46582:SG46582)&lt;&gt;0), "OTHERS", " ")</f>
        <v xml:space="preserve"> </v>
      </c>
    </row>
    <row r="46583" spans="1:1" x14ac:dyDescent="0.3">
      <c r="A46583" s="6" t="str">
        <f>IF(AND(MAX(B46583:SG46583)&lt;Results!$M$2, SUM(B46583:SG46583)&lt;&gt;0), "OTHERS", " ")</f>
        <v xml:space="preserve"> </v>
      </c>
    </row>
    <row r="46584" spans="1:1" x14ac:dyDescent="0.3">
      <c r="A46584" s="6" t="str">
        <f>IF(AND(MAX(B46584:SG46584)&lt;Results!$M$2, SUM(B46584:SG46584)&lt;&gt;0), "OTHERS", " ")</f>
        <v xml:space="preserve"> </v>
      </c>
    </row>
    <row r="46585" spans="1:1" x14ac:dyDescent="0.3">
      <c r="A46585" s="6" t="str">
        <f>IF(AND(MAX(B46585:SG46585)&lt;Results!$M$2, SUM(B46585:SG46585)&lt;&gt;0), "OTHERS", " ")</f>
        <v xml:space="preserve"> </v>
      </c>
    </row>
    <row r="46586" spans="1:1" x14ac:dyDescent="0.3">
      <c r="A46586" s="6" t="str">
        <f>IF(AND(MAX(B46586:SG46586)&lt;Results!$M$2, SUM(B46586:SG46586)&lt;&gt;0), "OTHERS", " ")</f>
        <v xml:space="preserve"> </v>
      </c>
    </row>
    <row r="46587" spans="1:1" x14ac:dyDescent="0.3">
      <c r="A46587" s="6" t="str">
        <f>IF(AND(MAX(B46587:SG46587)&lt;Results!$M$2, SUM(B46587:SG46587)&lt;&gt;0), "OTHERS", " ")</f>
        <v xml:space="preserve"> </v>
      </c>
    </row>
    <row r="46588" spans="1:1" x14ac:dyDescent="0.3">
      <c r="A46588" s="6" t="str">
        <f>IF(AND(MAX(B46588:SG46588)&lt;Results!$M$2, SUM(B46588:SG46588)&lt;&gt;0), "OTHERS", " ")</f>
        <v xml:space="preserve"> </v>
      </c>
    </row>
    <row r="46589" spans="1:1" x14ac:dyDescent="0.3">
      <c r="A46589" s="6" t="str">
        <f>IF(AND(MAX(B46589:SG46589)&lt;Results!$M$2, SUM(B46589:SG46589)&lt;&gt;0), "OTHERS", " ")</f>
        <v xml:space="preserve"> </v>
      </c>
    </row>
    <row r="46590" spans="1:1" x14ac:dyDescent="0.3">
      <c r="A46590" s="6" t="str">
        <f>IF(AND(MAX(B46590:SG46590)&lt;Results!$M$2, SUM(B46590:SG46590)&lt;&gt;0), "OTHERS", " ")</f>
        <v xml:space="preserve"> </v>
      </c>
    </row>
    <row r="46591" spans="1:1" x14ac:dyDescent="0.3">
      <c r="A46591" s="6" t="str">
        <f>IF(AND(MAX(B46591:SG46591)&lt;Results!$M$2, SUM(B46591:SG46591)&lt;&gt;0), "OTHERS", " ")</f>
        <v xml:space="preserve"> </v>
      </c>
    </row>
    <row r="46592" spans="1:1" x14ac:dyDescent="0.3">
      <c r="A46592" s="6" t="str">
        <f>IF(AND(MAX(B46592:SG46592)&lt;Results!$M$2, SUM(B46592:SG46592)&lt;&gt;0), "OTHERS", " ")</f>
        <v xml:space="preserve"> </v>
      </c>
    </row>
    <row r="46593" spans="1:1" x14ac:dyDescent="0.3">
      <c r="A46593" s="6" t="str">
        <f>IF(AND(MAX(B46593:SG46593)&lt;Results!$M$2, SUM(B46593:SG46593)&lt;&gt;0), "OTHERS", " ")</f>
        <v xml:space="preserve"> </v>
      </c>
    </row>
    <row r="46594" spans="1:1" x14ac:dyDescent="0.3">
      <c r="A46594" s="6" t="str">
        <f>IF(AND(MAX(B46594:SG46594)&lt;Results!$M$2, SUM(B46594:SG46594)&lt;&gt;0), "OTHERS", " ")</f>
        <v xml:space="preserve"> </v>
      </c>
    </row>
    <row r="46595" spans="1:1" x14ac:dyDescent="0.3">
      <c r="A46595" s="6" t="str">
        <f>IF(AND(MAX(B46595:SG46595)&lt;Results!$M$2, SUM(B46595:SG46595)&lt;&gt;0), "OTHERS", " ")</f>
        <v xml:space="preserve"> </v>
      </c>
    </row>
    <row r="46596" spans="1:1" x14ac:dyDescent="0.3">
      <c r="A46596" s="6" t="str">
        <f>IF(AND(MAX(B46596:SG46596)&lt;Results!$M$2, SUM(B46596:SG46596)&lt;&gt;0), "OTHERS", " ")</f>
        <v xml:space="preserve"> </v>
      </c>
    </row>
    <row r="46597" spans="1:1" x14ac:dyDescent="0.3">
      <c r="A46597" s="6" t="str">
        <f>IF(AND(MAX(B46597:SG46597)&lt;Results!$M$2, SUM(B46597:SG46597)&lt;&gt;0), "OTHERS", " ")</f>
        <v xml:space="preserve"> </v>
      </c>
    </row>
    <row r="46598" spans="1:1" x14ac:dyDescent="0.3">
      <c r="A46598" s="6" t="str">
        <f>IF(AND(MAX(B46598:SG46598)&lt;Results!$M$2, SUM(B46598:SG46598)&lt;&gt;0), "OTHERS", " ")</f>
        <v xml:space="preserve"> </v>
      </c>
    </row>
    <row r="46599" spans="1:1" x14ac:dyDescent="0.3">
      <c r="A46599" s="6" t="str">
        <f>IF(AND(MAX(B46599:SG46599)&lt;Results!$M$2, SUM(B46599:SG46599)&lt;&gt;0), "OTHERS", " ")</f>
        <v xml:space="preserve"> </v>
      </c>
    </row>
    <row r="46600" spans="1:1" x14ac:dyDescent="0.3">
      <c r="A46600" s="6" t="str">
        <f>IF(AND(MAX(B46600:SG46600)&lt;Results!$M$2, SUM(B46600:SG46600)&lt;&gt;0), "OTHERS", " ")</f>
        <v xml:space="preserve"> </v>
      </c>
    </row>
    <row r="46601" spans="1:1" x14ac:dyDescent="0.3">
      <c r="A46601" s="6" t="str">
        <f>IF(AND(MAX(B46601:SG46601)&lt;Results!$M$2, SUM(B46601:SG46601)&lt;&gt;0), "OTHERS", " ")</f>
        <v xml:space="preserve"> </v>
      </c>
    </row>
    <row r="46602" spans="1:1" x14ac:dyDescent="0.3">
      <c r="A46602" s="6" t="str">
        <f>IF(AND(MAX(B46602:SG46602)&lt;Results!$M$2, SUM(B46602:SG46602)&lt;&gt;0), "OTHERS", " ")</f>
        <v xml:space="preserve"> </v>
      </c>
    </row>
    <row r="46603" spans="1:1" x14ac:dyDescent="0.3">
      <c r="A46603" s="6" t="str">
        <f>IF(AND(MAX(B46603:SG46603)&lt;Results!$M$2, SUM(B46603:SG46603)&lt;&gt;0), "OTHERS", " ")</f>
        <v xml:space="preserve"> </v>
      </c>
    </row>
    <row r="46604" spans="1:1" x14ac:dyDescent="0.3">
      <c r="A46604" s="6" t="str">
        <f>IF(AND(MAX(B46604:SG46604)&lt;Results!$M$2, SUM(B46604:SG46604)&lt;&gt;0), "OTHERS", " ")</f>
        <v xml:space="preserve"> </v>
      </c>
    </row>
    <row r="46605" spans="1:1" x14ac:dyDescent="0.3">
      <c r="A46605" s="6" t="str">
        <f>IF(AND(MAX(B46605:SG46605)&lt;Results!$M$2, SUM(B46605:SG46605)&lt;&gt;0), "OTHERS", " ")</f>
        <v xml:space="preserve"> </v>
      </c>
    </row>
    <row r="46606" spans="1:1" x14ac:dyDescent="0.3">
      <c r="A46606" s="6" t="str">
        <f>IF(AND(MAX(B46606:SG46606)&lt;Results!$M$2, SUM(B46606:SG46606)&lt;&gt;0), "OTHERS", " ")</f>
        <v xml:space="preserve"> </v>
      </c>
    </row>
    <row r="46607" spans="1:1" x14ac:dyDescent="0.3">
      <c r="A46607" s="6" t="str">
        <f>IF(AND(MAX(B46607:SG46607)&lt;Results!$M$2, SUM(B46607:SG46607)&lt;&gt;0), "OTHERS", " ")</f>
        <v xml:space="preserve"> </v>
      </c>
    </row>
    <row r="46608" spans="1:1" x14ac:dyDescent="0.3">
      <c r="A46608" s="6" t="str">
        <f>IF(AND(MAX(B46608:SG46608)&lt;Results!$M$2, SUM(B46608:SG46608)&lt;&gt;0), "OTHERS", " ")</f>
        <v xml:space="preserve"> </v>
      </c>
    </row>
    <row r="46609" spans="1:1" x14ac:dyDescent="0.3">
      <c r="A46609" s="6" t="str">
        <f>IF(AND(MAX(B46609:SG46609)&lt;Results!$M$2, SUM(B46609:SG46609)&lt;&gt;0), "OTHERS", " ")</f>
        <v xml:space="preserve"> </v>
      </c>
    </row>
    <row r="46610" spans="1:1" x14ac:dyDescent="0.3">
      <c r="A46610" s="6" t="str">
        <f>IF(AND(MAX(B46610:SG46610)&lt;Results!$M$2, SUM(B46610:SG46610)&lt;&gt;0), "OTHERS", " ")</f>
        <v xml:space="preserve"> </v>
      </c>
    </row>
    <row r="46611" spans="1:1" x14ac:dyDescent="0.3">
      <c r="A46611" s="6" t="str">
        <f>IF(AND(MAX(B46611:SG46611)&lt;Results!$M$2, SUM(B46611:SG46611)&lt;&gt;0), "OTHERS", " ")</f>
        <v xml:space="preserve"> </v>
      </c>
    </row>
    <row r="46612" spans="1:1" x14ac:dyDescent="0.3">
      <c r="A46612" s="6" t="str">
        <f>IF(AND(MAX(B46612:SG46612)&lt;Results!$M$2, SUM(B46612:SG46612)&lt;&gt;0), "OTHERS", " ")</f>
        <v xml:space="preserve"> </v>
      </c>
    </row>
    <row r="46613" spans="1:1" x14ac:dyDescent="0.3">
      <c r="A46613" s="6" t="str">
        <f>IF(AND(MAX(B46613:SG46613)&lt;Results!$M$2, SUM(B46613:SG46613)&lt;&gt;0), "OTHERS", " ")</f>
        <v xml:space="preserve"> </v>
      </c>
    </row>
    <row r="46614" spans="1:1" x14ac:dyDescent="0.3">
      <c r="A46614" s="6" t="str">
        <f>IF(AND(MAX(B46614:SG46614)&lt;Results!$M$2, SUM(B46614:SG46614)&lt;&gt;0), "OTHERS", " ")</f>
        <v xml:space="preserve"> </v>
      </c>
    </row>
    <row r="46615" spans="1:1" x14ac:dyDescent="0.3">
      <c r="A46615" s="6" t="str">
        <f>IF(AND(MAX(B46615:SG46615)&lt;Results!$M$2, SUM(B46615:SG46615)&lt;&gt;0), "OTHERS", " ")</f>
        <v xml:space="preserve"> </v>
      </c>
    </row>
    <row r="46616" spans="1:1" x14ac:dyDescent="0.3">
      <c r="A46616" s="6" t="str">
        <f>IF(AND(MAX(B46616:SG46616)&lt;Results!$M$2, SUM(B46616:SG46616)&lt;&gt;0), "OTHERS", " ")</f>
        <v xml:space="preserve"> </v>
      </c>
    </row>
    <row r="46617" spans="1:1" x14ac:dyDescent="0.3">
      <c r="A46617" s="6" t="str">
        <f>IF(AND(MAX(B46617:SG46617)&lt;Results!$M$2, SUM(B46617:SG46617)&lt;&gt;0), "OTHERS", " ")</f>
        <v xml:space="preserve"> </v>
      </c>
    </row>
    <row r="46618" spans="1:1" x14ac:dyDescent="0.3">
      <c r="A46618" s="6" t="str">
        <f>IF(AND(MAX(B46618:SG46618)&lt;Results!$M$2, SUM(B46618:SG46618)&lt;&gt;0), "OTHERS", " ")</f>
        <v xml:space="preserve"> </v>
      </c>
    </row>
    <row r="46619" spans="1:1" x14ac:dyDescent="0.3">
      <c r="A46619" s="6" t="str">
        <f>IF(AND(MAX(B46619:SG46619)&lt;Results!$M$2, SUM(B46619:SG46619)&lt;&gt;0), "OTHERS", " ")</f>
        <v xml:space="preserve"> </v>
      </c>
    </row>
    <row r="46620" spans="1:1" x14ac:dyDescent="0.3">
      <c r="A46620" s="6" t="str">
        <f>IF(AND(MAX(B46620:SG46620)&lt;Results!$M$2, SUM(B46620:SG46620)&lt;&gt;0), "OTHERS", " ")</f>
        <v xml:space="preserve"> </v>
      </c>
    </row>
    <row r="46621" spans="1:1" x14ac:dyDescent="0.3">
      <c r="A46621" s="6" t="str">
        <f>IF(AND(MAX(B46621:SG46621)&lt;Results!$M$2, SUM(B46621:SG46621)&lt;&gt;0), "OTHERS", " ")</f>
        <v xml:space="preserve"> </v>
      </c>
    </row>
    <row r="46622" spans="1:1" x14ac:dyDescent="0.3">
      <c r="A46622" s="6" t="str">
        <f>IF(AND(MAX(B46622:SG46622)&lt;Results!$M$2, SUM(B46622:SG46622)&lt;&gt;0), "OTHERS", " ")</f>
        <v xml:space="preserve"> </v>
      </c>
    </row>
    <row r="46623" spans="1:1" x14ac:dyDescent="0.3">
      <c r="A46623" s="6" t="str">
        <f>IF(AND(MAX(B46623:SG46623)&lt;Results!$M$2, SUM(B46623:SG46623)&lt;&gt;0), "OTHERS", " ")</f>
        <v xml:space="preserve"> </v>
      </c>
    </row>
    <row r="46624" spans="1:1" x14ac:dyDescent="0.3">
      <c r="A46624" s="6" t="str">
        <f>IF(AND(MAX(B46624:SG46624)&lt;Results!$M$2, SUM(B46624:SG46624)&lt;&gt;0), "OTHERS", " ")</f>
        <v xml:space="preserve"> </v>
      </c>
    </row>
    <row r="46625" spans="1:1" x14ac:dyDescent="0.3">
      <c r="A46625" s="6" t="str">
        <f>IF(AND(MAX(B46625:SG46625)&lt;Results!$M$2, SUM(B46625:SG46625)&lt;&gt;0), "OTHERS", " ")</f>
        <v xml:space="preserve"> </v>
      </c>
    </row>
    <row r="46626" spans="1:1" x14ac:dyDescent="0.3">
      <c r="A46626" s="6" t="str">
        <f>IF(AND(MAX(B46626:SG46626)&lt;Results!$M$2, SUM(B46626:SG46626)&lt;&gt;0), "OTHERS", " ")</f>
        <v xml:space="preserve"> </v>
      </c>
    </row>
    <row r="46627" spans="1:1" x14ac:dyDescent="0.3">
      <c r="A46627" s="6" t="str">
        <f>IF(AND(MAX(B46627:SG46627)&lt;Results!$M$2, SUM(B46627:SG46627)&lt;&gt;0), "OTHERS", " ")</f>
        <v xml:space="preserve"> </v>
      </c>
    </row>
    <row r="46628" spans="1:1" x14ac:dyDescent="0.3">
      <c r="A46628" s="6" t="str">
        <f>IF(AND(MAX(B46628:SG46628)&lt;Results!$M$2, SUM(B46628:SG46628)&lt;&gt;0), "OTHERS", " ")</f>
        <v xml:space="preserve"> </v>
      </c>
    </row>
    <row r="46629" spans="1:1" x14ac:dyDescent="0.3">
      <c r="A46629" s="6" t="str">
        <f>IF(AND(MAX(B46629:SG46629)&lt;Results!$M$2, SUM(B46629:SG46629)&lt;&gt;0), "OTHERS", " ")</f>
        <v xml:space="preserve"> </v>
      </c>
    </row>
    <row r="46630" spans="1:1" x14ac:dyDescent="0.3">
      <c r="A46630" s="6" t="str">
        <f>IF(AND(MAX(B46630:SG46630)&lt;Results!$M$2, SUM(B46630:SG46630)&lt;&gt;0), "OTHERS", " ")</f>
        <v xml:space="preserve"> </v>
      </c>
    </row>
    <row r="46631" spans="1:1" x14ac:dyDescent="0.3">
      <c r="A46631" s="6" t="str">
        <f>IF(AND(MAX(B46631:SG46631)&lt;Results!$M$2, SUM(B46631:SG46631)&lt;&gt;0), "OTHERS", " ")</f>
        <v xml:space="preserve"> </v>
      </c>
    </row>
    <row r="46632" spans="1:1" x14ac:dyDescent="0.3">
      <c r="A46632" s="6" t="str">
        <f>IF(AND(MAX(B46632:SG46632)&lt;Results!$M$2, SUM(B46632:SG46632)&lt;&gt;0), "OTHERS", " ")</f>
        <v xml:space="preserve"> </v>
      </c>
    </row>
    <row r="46633" spans="1:1" x14ac:dyDescent="0.3">
      <c r="A46633" s="6" t="str">
        <f>IF(AND(MAX(B46633:SG46633)&lt;Results!$M$2, SUM(B46633:SG46633)&lt;&gt;0), "OTHERS", " ")</f>
        <v xml:space="preserve"> </v>
      </c>
    </row>
    <row r="46634" spans="1:1" x14ac:dyDescent="0.3">
      <c r="A46634" s="6" t="str">
        <f>IF(AND(MAX(B46634:SG46634)&lt;Results!$M$2, SUM(B46634:SG46634)&lt;&gt;0), "OTHERS", " ")</f>
        <v xml:space="preserve"> </v>
      </c>
    </row>
    <row r="46635" spans="1:1" x14ac:dyDescent="0.3">
      <c r="A46635" s="6" t="str">
        <f>IF(AND(MAX(B46635:SG46635)&lt;Results!$M$2, SUM(B46635:SG46635)&lt;&gt;0), "OTHERS", " ")</f>
        <v xml:space="preserve"> </v>
      </c>
    </row>
    <row r="46636" spans="1:1" x14ac:dyDescent="0.3">
      <c r="A46636" s="6" t="str">
        <f>IF(AND(MAX(B46636:SG46636)&lt;Results!$M$2, SUM(B46636:SG46636)&lt;&gt;0), "OTHERS", " ")</f>
        <v xml:space="preserve"> </v>
      </c>
    </row>
    <row r="46637" spans="1:1" x14ac:dyDescent="0.3">
      <c r="A46637" s="6" t="str">
        <f>IF(AND(MAX(B46637:SG46637)&lt;Results!$M$2, SUM(B46637:SG46637)&lt;&gt;0), "OTHERS", " ")</f>
        <v xml:space="preserve"> </v>
      </c>
    </row>
    <row r="46638" spans="1:1" x14ac:dyDescent="0.3">
      <c r="A46638" s="6" t="str">
        <f>IF(AND(MAX(B46638:SG46638)&lt;Results!$M$2, SUM(B46638:SG46638)&lt;&gt;0), "OTHERS", " ")</f>
        <v xml:space="preserve"> </v>
      </c>
    </row>
    <row r="46639" spans="1:1" x14ac:dyDescent="0.3">
      <c r="A46639" s="6" t="str">
        <f>IF(AND(MAX(B46639:SG46639)&lt;Results!$M$2, SUM(B46639:SG46639)&lt;&gt;0), "OTHERS", " ")</f>
        <v xml:space="preserve"> </v>
      </c>
    </row>
    <row r="46640" spans="1:1" x14ac:dyDescent="0.3">
      <c r="A46640" s="6" t="str">
        <f>IF(AND(MAX(B46640:SG46640)&lt;Results!$M$2, SUM(B46640:SG46640)&lt;&gt;0), "OTHERS", " ")</f>
        <v xml:space="preserve"> </v>
      </c>
    </row>
    <row r="46641" spans="1:1" x14ac:dyDescent="0.3">
      <c r="A46641" s="6" t="str">
        <f>IF(AND(MAX(B46641:SG46641)&lt;Results!$M$2, SUM(B46641:SG46641)&lt;&gt;0), "OTHERS", " ")</f>
        <v xml:space="preserve"> </v>
      </c>
    </row>
    <row r="46642" spans="1:1" x14ac:dyDescent="0.3">
      <c r="A46642" s="6" t="str">
        <f>IF(AND(MAX(B46642:SG46642)&lt;Results!$M$2, SUM(B46642:SG46642)&lt;&gt;0), "OTHERS", " ")</f>
        <v xml:space="preserve"> </v>
      </c>
    </row>
    <row r="46643" spans="1:1" x14ac:dyDescent="0.3">
      <c r="A46643" s="6" t="str">
        <f>IF(AND(MAX(B46643:SG46643)&lt;Results!$M$2, SUM(B46643:SG46643)&lt;&gt;0), "OTHERS", " ")</f>
        <v xml:space="preserve"> </v>
      </c>
    </row>
    <row r="46644" spans="1:1" x14ac:dyDescent="0.3">
      <c r="A46644" s="6" t="str">
        <f>IF(AND(MAX(B46644:SG46644)&lt;Results!$M$2, SUM(B46644:SG46644)&lt;&gt;0), "OTHERS", " ")</f>
        <v xml:space="preserve"> </v>
      </c>
    </row>
    <row r="46645" spans="1:1" x14ac:dyDescent="0.3">
      <c r="A46645" s="6" t="str">
        <f>IF(AND(MAX(B46645:SG46645)&lt;Results!$M$2, SUM(B46645:SG46645)&lt;&gt;0), "OTHERS", " ")</f>
        <v xml:space="preserve"> </v>
      </c>
    </row>
    <row r="46646" spans="1:1" x14ac:dyDescent="0.3">
      <c r="A46646" s="6" t="str">
        <f>IF(AND(MAX(B46646:SG46646)&lt;Results!$M$2, SUM(B46646:SG46646)&lt;&gt;0), "OTHERS", " ")</f>
        <v xml:space="preserve"> </v>
      </c>
    </row>
    <row r="46647" spans="1:1" x14ac:dyDescent="0.3">
      <c r="A46647" s="6" t="str">
        <f>IF(AND(MAX(B46647:SG46647)&lt;Results!$M$2, SUM(B46647:SG46647)&lt;&gt;0), "OTHERS", " ")</f>
        <v xml:space="preserve"> </v>
      </c>
    </row>
    <row r="46648" spans="1:1" x14ac:dyDescent="0.3">
      <c r="A46648" s="6" t="str">
        <f>IF(AND(MAX(B46648:SG46648)&lt;Results!$M$2, SUM(B46648:SG46648)&lt;&gt;0), "OTHERS", " ")</f>
        <v xml:space="preserve"> </v>
      </c>
    </row>
    <row r="46649" spans="1:1" x14ac:dyDescent="0.3">
      <c r="A46649" s="6" t="str">
        <f>IF(AND(MAX(B46649:SG46649)&lt;Results!$M$2, SUM(B46649:SG46649)&lt;&gt;0), "OTHERS", " ")</f>
        <v xml:space="preserve"> </v>
      </c>
    </row>
    <row r="46650" spans="1:1" x14ac:dyDescent="0.3">
      <c r="A46650" s="6" t="str">
        <f>IF(AND(MAX(B46650:SG46650)&lt;Results!$M$2, SUM(B46650:SG46650)&lt;&gt;0), "OTHERS", " ")</f>
        <v xml:space="preserve"> </v>
      </c>
    </row>
    <row r="46651" spans="1:1" x14ac:dyDescent="0.3">
      <c r="A46651" s="6" t="str">
        <f>IF(AND(MAX(B46651:SG46651)&lt;Results!$M$2, SUM(B46651:SG46651)&lt;&gt;0), "OTHERS", " ")</f>
        <v xml:space="preserve"> </v>
      </c>
    </row>
    <row r="46652" spans="1:1" x14ac:dyDescent="0.3">
      <c r="A46652" s="6" t="str">
        <f>IF(AND(MAX(B46652:SG46652)&lt;Results!$M$2, SUM(B46652:SG46652)&lt;&gt;0), "OTHERS", " ")</f>
        <v xml:space="preserve"> </v>
      </c>
    </row>
    <row r="46653" spans="1:1" x14ac:dyDescent="0.3">
      <c r="A46653" s="6" t="str">
        <f>IF(AND(MAX(B46653:SG46653)&lt;Results!$M$2, SUM(B46653:SG46653)&lt;&gt;0), "OTHERS", " ")</f>
        <v xml:space="preserve"> </v>
      </c>
    </row>
    <row r="46654" spans="1:1" x14ac:dyDescent="0.3">
      <c r="A46654" s="6" t="str">
        <f>IF(AND(MAX(B46654:SG46654)&lt;Results!$M$2, SUM(B46654:SG46654)&lt;&gt;0), "OTHERS", " ")</f>
        <v xml:space="preserve"> </v>
      </c>
    </row>
    <row r="46655" spans="1:1" x14ac:dyDescent="0.3">
      <c r="A46655" s="6" t="str">
        <f>IF(AND(MAX(B46655:SG46655)&lt;Results!$M$2, SUM(B46655:SG46655)&lt;&gt;0), "OTHERS", " ")</f>
        <v xml:space="preserve"> </v>
      </c>
    </row>
    <row r="46656" spans="1:1" x14ac:dyDescent="0.3">
      <c r="A46656" s="6" t="str">
        <f>IF(AND(MAX(B46656:SG46656)&lt;Results!$M$2, SUM(B46656:SG46656)&lt;&gt;0), "OTHERS", " ")</f>
        <v xml:space="preserve"> </v>
      </c>
    </row>
    <row r="46657" spans="1:1" x14ac:dyDescent="0.3">
      <c r="A46657" s="6" t="str">
        <f>IF(AND(MAX(B46657:SG46657)&lt;Results!$M$2, SUM(B46657:SG46657)&lt;&gt;0), "OTHERS", " ")</f>
        <v xml:space="preserve"> </v>
      </c>
    </row>
    <row r="46658" spans="1:1" x14ac:dyDescent="0.3">
      <c r="A46658" s="6" t="str">
        <f>IF(AND(MAX(B46658:SG46658)&lt;Results!$M$2, SUM(B46658:SG46658)&lt;&gt;0), "OTHERS", " ")</f>
        <v xml:space="preserve"> </v>
      </c>
    </row>
    <row r="46659" spans="1:1" x14ac:dyDescent="0.3">
      <c r="A46659" s="6" t="str">
        <f>IF(AND(MAX(B46659:SG46659)&lt;Results!$M$2, SUM(B46659:SG46659)&lt;&gt;0), "OTHERS", " ")</f>
        <v xml:space="preserve"> </v>
      </c>
    </row>
    <row r="46660" spans="1:1" x14ac:dyDescent="0.3">
      <c r="A46660" s="6" t="str">
        <f>IF(AND(MAX(B46660:SG46660)&lt;Results!$M$2, SUM(B46660:SG46660)&lt;&gt;0), "OTHERS", " ")</f>
        <v xml:space="preserve"> </v>
      </c>
    </row>
    <row r="46661" spans="1:1" x14ac:dyDescent="0.3">
      <c r="A46661" s="6" t="str">
        <f>IF(AND(MAX(B46661:SG46661)&lt;Results!$M$2, SUM(B46661:SG46661)&lt;&gt;0), "OTHERS", " ")</f>
        <v xml:space="preserve"> </v>
      </c>
    </row>
    <row r="46662" spans="1:1" x14ac:dyDescent="0.3">
      <c r="A46662" s="6" t="str">
        <f>IF(AND(MAX(B46662:SG46662)&lt;Results!$M$2, SUM(B46662:SG46662)&lt;&gt;0), "OTHERS", " ")</f>
        <v xml:space="preserve"> </v>
      </c>
    </row>
    <row r="46663" spans="1:1" x14ac:dyDescent="0.3">
      <c r="A46663" s="6" t="str">
        <f>IF(AND(MAX(B46663:SG46663)&lt;Results!$M$2, SUM(B46663:SG46663)&lt;&gt;0), "OTHERS", " ")</f>
        <v xml:space="preserve"> </v>
      </c>
    </row>
    <row r="46664" spans="1:1" x14ac:dyDescent="0.3">
      <c r="A46664" s="6" t="str">
        <f>IF(AND(MAX(B46664:SG46664)&lt;Results!$M$2, SUM(B46664:SG46664)&lt;&gt;0), "OTHERS", " ")</f>
        <v xml:space="preserve"> </v>
      </c>
    </row>
    <row r="46665" spans="1:1" x14ac:dyDescent="0.3">
      <c r="A46665" s="6" t="str">
        <f>IF(AND(MAX(B46665:SG46665)&lt;Results!$M$2, SUM(B46665:SG46665)&lt;&gt;0), "OTHERS", " ")</f>
        <v xml:space="preserve"> </v>
      </c>
    </row>
    <row r="46666" spans="1:1" x14ac:dyDescent="0.3">
      <c r="A46666" s="6" t="str">
        <f>IF(AND(MAX(B46666:SG46666)&lt;Results!$M$2, SUM(B46666:SG46666)&lt;&gt;0), "OTHERS", " ")</f>
        <v xml:space="preserve"> </v>
      </c>
    </row>
    <row r="46667" spans="1:1" x14ac:dyDescent="0.3">
      <c r="A46667" s="6" t="str">
        <f>IF(AND(MAX(B46667:SG46667)&lt;Results!$M$2, SUM(B46667:SG46667)&lt;&gt;0), "OTHERS", " ")</f>
        <v xml:space="preserve"> </v>
      </c>
    </row>
    <row r="46668" spans="1:1" x14ac:dyDescent="0.3">
      <c r="A46668" s="6" t="str">
        <f>IF(AND(MAX(B46668:SG46668)&lt;Results!$M$2, SUM(B46668:SG46668)&lt;&gt;0), "OTHERS", " ")</f>
        <v xml:space="preserve"> </v>
      </c>
    </row>
    <row r="46669" spans="1:1" x14ac:dyDescent="0.3">
      <c r="A46669" s="6" t="str">
        <f>IF(AND(MAX(B46669:SG46669)&lt;Results!$M$2, SUM(B46669:SG46669)&lt;&gt;0), "OTHERS", " ")</f>
        <v xml:space="preserve"> </v>
      </c>
    </row>
    <row r="46670" spans="1:1" x14ac:dyDescent="0.3">
      <c r="A46670" s="6" t="str">
        <f>IF(AND(MAX(B46670:SG46670)&lt;Results!$M$2, SUM(B46670:SG46670)&lt;&gt;0), "OTHERS", " ")</f>
        <v xml:space="preserve"> </v>
      </c>
    </row>
    <row r="46671" spans="1:1" x14ac:dyDescent="0.3">
      <c r="A46671" s="6" t="str">
        <f>IF(AND(MAX(B46671:SG46671)&lt;Results!$M$2, SUM(B46671:SG46671)&lt;&gt;0), "OTHERS", " ")</f>
        <v xml:space="preserve"> </v>
      </c>
    </row>
    <row r="46672" spans="1:1" x14ac:dyDescent="0.3">
      <c r="A46672" s="6" t="str">
        <f>IF(AND(MAX(B46672:SG46672)&lt;Results!$M$2, SUM(B46672:SG46672)&lt;&gt;0), "OTHERS", " ")</f>
        <v xml:space="preserve"> </v>
      </c>
    </row>
    <row r="46673" spans="1:1" x14ac:dyDescent="0.3">
      <c r="A46673" s="6" t="str">
        <f>IF(AND(MAX(B46673:SG46673)&lt;Results!$M$2, SUM(B46673:SG46673)&lt;&gt;0), "OTHERS", " ")</f>
        <v xml:space="preserve"> </v>
      </c>
    </row>
    <row r="46674" spans="1:1" x14ac:dyDescent="0.3">
      <c r="A46674" s="6" t="str">
        <f>IF(AND(MAX(B46674:SG46674)&lt;Results!$M$2, SUM(B46674:SG46674)&lt;&gt;0), "OTHERS", " ")</f>
        <v xml:space="preserve"> </v>
      </c>
    </row>
    <row r="46675" spans="1:1" x14ac:dyDescent="0.3">
      <c r="A46675" s="6" t="str">
        <f>IF(AND(MAX(B46675:SG46675)&lt;Results!$M$2, SUM(B46675:SG46675)&lt;&gt;0), "OTHERS", " ")</f>
        <v xml:space="preserve"> </v>
      </c>
    </row>
    <row r="46676" spans="1:1" x14ac:dyDescent="0.3">
      <c r="A46676" s="6" t="str">
        <f>IF(AND(MAX(B46676:SG46676)&lt;Results!$M$2, SUM(B46676:SG46676)&lt;&gt;0), "OTHERS", " ")</f>
        <v xml:space="preserve"> </v>
      </c>
    </row>
    <row r="46677" spans="1:1" x14ac:dyDescent="0.3">
      <c r="A46677" s="6" t="str">
        <f>IF(AND(MAX(B46677:SG46677)&lt;Results!$M$2, SUM(B46677:SG46677)&lt;&gt;0), "OTHERS", " ")</f>
        <v xml:space="preserve"> </v>
      </c>
    </row>
    <row r="46678" spans="1:1" x14ac:dyDescent="0.3">
      <c r="A46678" s="6" t="str">
        <f>IF(AND(MAX(B46678:SG46678)&lt;Results!$M$2, SUM(B46678:SG46678)&lt;&gt;0), "OTHERS", " ")</f>
        <v xml:space="preserve"> </v>
      </c>
    </row>
    <row r="46679" spans="1:1" x14ac:dyDescent="0.3">
      <c r="A46679" s="6" t="str">
        <f>IF(AND(MAX(B46679:SG46679)&lt;Results!$M$2, SUM(B46679:SG46679)&lt;&gt;0), "OTHERS", " ")</f>
        <v xml:space="preserve"> </v>
      </c>
    </row>
    <row r="46680" spans="1:1" x14ac:dyDescent="0.3">
      <c r="A46680" s="6" t="str">
        <f>IF(AND(MAX(B46680:SG46680)&lt;Results!$M$2, SUM(B46680:SG46680)&lt;&gt;0), "OTHERS", " ")</f>
        <v xml:space="preserve"> </v>
      </c>
    </row>
    <row r="46681" spans="1:1" x14ac:dyDescent="0.3">
      <c r="A46681" s="6" t="str">
        <f>IF(AND(MAX(B46681:SG46681)&lt;Results!$M$2, SUM(B46681:SG46681)&lt;&gt;0), "OTHERS", " ")</f>
        <v xml:space="preserve"> </v>
      </c>
    </row>
    <row r="46682" spans="1:1" x14ac:dyDescent="0.3">
      <c r="A46682" s="6" t="str">
        <f>IF(AND(MAX(B46682:SG46682)&lt;Results!$M$2, SUM(B46682:SG46682)&lt;&gt;0), "OTHERS", " ")</f>
        <v xml:space="preserve"> </v>
      </c>
    </row>
    <row r="46683" spans="1:1" x14ac:dyDescent="0.3">
      <c r="A46683" s="6" t="str">
        <f>IF(AND(MAX(B46683:SG46683)&lt;Results!$M$2, SUM(B46683:SG46683)&lt;&gt;0), "OTHERS", " ")</f>
        <v xml:space="preserve"> </v>
      </c>
    </row>
    <row r="46684" spans="1:1" x14ac:dyDescent="0.3">
      <c r="A46684" s="6" t="str">
        <f>IF(AND(MAX(B46684:SG46684)&lt;Results!$M$2, SUM(B46684:SG46684)&lt;&gt;0), "OTHERS", " ")</f>
        <v xml:space="preserve"> </v>
      </c>
    </row>
    <row r="46685" spans="1:1" x14ac:dyDescent="0.3">
      <c r="A46685" s="6" t="str">
        <f>IF(AND(MAX(B46685:SG46685)&lt;Results!$M$2, SUM(B46685:SG46685)&lt;&gt;0), "OTHERS", " ")</f>
        <v xml:space="preserve"> </v>
      </c>
    </row>
    <row r="46686" spans="1:1" x14ac:dyDescent="0.3">
      <c r="A46686" s="6" t="str">
        <f>IF(AND(MAX(B46686:SG46686)&lt;Results!$M$2, SUM(B46686:SG46686)&lt;&gt;0), "OTHERS", " ")</f>
        <v xml:space="preserve"> </v>
      </c>
    </row>
    <row r="46687" spans="1:1" x14ac:dyDescent="0.3">
      <c r="A46687" s="6" t="str">
        <f>IF(AND(MAX(B46687:SG46687)&lt;Results!$M$2, SUM(B46687:SG46687)&lt;&gt;0), "OTHERS", " ")</f>
        <v xml:space="preserve"> </v>
      </c>
    </row>
    <row r="46688" spans="1:1" x14ac:dyDescent="0.3">
      <c r="A46688" s="6" t="str">
        <f>IF(AND(MAX(B46688:SG46688)&lt;Results!$M$2, SUM(B46688:SG46688)&lt;&gt;0), "OTHERS", " ")</f>
        <v xml:space="preserve"> </v>
      </c>
    </row>
    <row r="46689" spans="1:1" x14ac:dyDescent="0.3">
      <c r="A46689" s="6" t="str">
        <f>IF(AND(MAX(B46689:SG46689)&lt;Results!$M$2, SUM(B46689:SG46689)&lt;&gt;0), "OTHERS", " ")</f>
        <v xml:space="preserve"> </v>
      </c>
    </row>
    <row r="46690" spans="1:1" x14ac:dyDescent="0.3">
      <c r="A46690" s="6" t="str">
        <f>IF(AND(MAX(B46690:SG46690)&lt;Results!$M$2, SUM(B46690:SG46690)&lt;&gt;0), "OTHERS", " ")</f>
        <v xml:space="preserve"> </v>
      </c>
    </row>
    <row r="46691" spans="1:1" x14ac:dyDescent="0.3">
      <c r="A46691" s="6" t="str">
        <f>IF(AND(MAX(B46691:SG46691)&lt;Results!$M$2, SUM(B46691:SG46691)&lt;&gt;0), "OTHERS", " ")</f>
        <v xml:space="preserve"> </v>
      </c>
    </row>
    <row r="46692" spans="1:1" x14ac:dyDescent="0.3">
      <c r="A46692" s="6" t="str">
        <f>IF(AND(MAX(B46692:SG46692)&lt;Results!$M$2, SUM(B46692:SG46692)&lt;&gt;0), "OTHERS", " ")</f>
        <v xml:space="preserve"> </v>
      </c>
    </row>
    <row r="46693" spans="1:1" x14ac:dyDescent="0.3">
      <c r="A46693" s="6" t="str">
        <f>IF(AND(MAX(B46693:SG46693)&lt;Results!$M$2, SUM(B46693:SG46693)&lt;&gt;0), "OTHERS", " ")</f>
        <v xml:space="preserve"> </v>
      </c>
    </row>
    <row r="46694" spans="1:1" x14ac:dyDescent="0.3">
      <c r="A46694" s="6" t="str">
        <f>IF(AND(MAX(B46694:SG46694)&lt;Results!$M$2, SUM(B46694:SG46694)&lt;&gt;0), "OTHERS", " ")</f>
        <v xml:space="preserve"> </v>
      </c>
    </row>
    <row r="46695" spans="1:1" x14ac:dyDescent="0.3">
      <c r="A46695" s="6" t="str">
        <f>IF(AND(MAX(B46695:SG46695)&lt;Results!$M$2, SUM(B46695:SG46695)&lt;&gt;0), "OTHERS", " ")</f>
        <v xml:space="preserve"> </v>
      </c>
    </row>
    <row r="46696" spans="1:1" x14ac:dyDescent="0.3">
      <c r="A46696" s="6" t="str">
        <f>IF(AND(MAX(B46696:SG46696)&lt;Results!$M$2, SUM(B46696:SG46696)&lt;&gt;0), "OTHERS", " ")</f>
        <v xml:space="preserve"> </v>
      </c>
    </row>
    <row r="46697" spans="1:1" x14ac:dyDescent="0.3">
      <c r="A46697" s="6" t="str">
        <f>IF(AND(MAX(B46697:SG46697)&lt;Results!$M$2, SUM(B46697:SG46697)&lt;&gt;0), "OTHERS", " ")</f>
        <v xml:space="preserve"> </v>
      </c>
    </row>
    <row r="46698" spans="1:1" x14ac:dyDescent="0.3">
      <c r="A46698" s="6" t="str">
        <f>IF(AND(MAX(B46698:SG46698)&lt;Results!$M$2, SUM(B46698:SG46698)&lt;&gt;0), "OTHERS", " ")</f>
        <v xml:space="preserve"> </v>
      </c>
    </row>
    <row r="46699" spans="1:1" x14ac:dyDescent="0.3">
      <c r="A46699" s="6" t="str">
        <f>IF(AND(MAX(B46699:SG46699)&lt;Results!$M$2, SUM(B46699:SG46699)&lt;&gt;0), "OTHERS", " ")</f>
        <v xml:space="preserve"> </v>
      </c>
    </row>
    <row r="46700" spans="1:1" x14ac:dyDescent="0.3">
      <c r="A46700" s="6" t="str">
        <f>IF(AND(MAX(B46700:SG46700)&lt;Results!$M$2, SUM(B46700:SG46700)&lt;&gt;0), "OTHERS", " ")</f>
        <v xml:space="preserve"> </v>
      </c>
    </row>
    <row r="46701" spans="1:1" x14ac:dyDescent="0.3">
      <c r="A46701" s="6" t="str">
        <f>IF(AND(MAX(B46701:SG46701)&lt;Results!$M$2, SUM(B46701:SG46701)&lt;&gt;0), "OTHERS", " ")</f>
        <v xml:space="preserve"> </v>
      </c>
    </row>
    <row r="46702" spans="1:1" x14ac:dyDescent="0.3">
      <c r="A46702" s="6" t="str">
        <f>IF(AND(MAX(B46702:SG46702)&lt;Results!$M$2, SUM(B46702:SG46702)&lt;&gt;0), "OTHERS", " ")</f>
        <v xml:space="preserve"> </v>
      </c>
    </row>
    <row r="46703" spans="1:1" x14ac:dyDescent="0.3">
      <c r="A46703" s="6" t="str">
        <f>IF(AND(MAX(B46703:SG46703)&lt;Results!$M$2, SUM(B46703:SG46703)&lt;&gt;0), "OTHERS", " ")</f>
        <v xml:space="preserve"> </v>
      </c>
    </row>
    <row r="46704" spans="1:1" x14ac:dyDescent="0.3">
      <c r="A46704" s="6" t="str">
        <f>IF(AND(MAX(B46704:SG46704)&lt;Results!$M$2, SUM(B46704:SG46704)&lt;&gt;0), "OTHERS", " ")</f>
        <v xml:space="preserve"> </v>
      </c>
    </row>
    <row r="46705" spans="1:1" x14ac:dyDescent="0.3">
      <c r="A46705" s="6" t="str">
        <f>IF(AND(MAX(B46705:SG46705)&lt;Results!$M$2, SUM(B46705:SG46705)&lt;&gt;0), "OTHERS", " ")</f>
        <v xml:space="preserve"> </v>
      </c>
    </row>
    <row r="46706" spans="1:1" x14ac:dyDescent="0.3">
      <c r="A46706" s="6" t="str">
        <f>IF(AND(MAX(B46706:SG46706)&lt;Results!$M$2, SUM(B46706:SG46706)&lt;&gt;0), "OTHERS", " ")</f>
        <v xml:space="preserve"> </v>
      </c>
    </row>
    <row r="46707" spans="1:1" x14ac:dyDescent="0.3">
      <c r="A46707" s="6" t="str">
        <f>IF(AND(MAX(B46707:SG46707)&lt;Results!$M$2, SUM(B46707:SG46707)&lt;&gt;0), "OTHERS", " ")</f>
        <v xml:space="preserve"> </v>
      </c>
    </row>
    <row r="46708" spans="1:1" x14ac:dyDescent="0.3">
      <c r="A46708" s="6" t="str">
        <f>IF(AND(MAX(B46708:SG46708)&lt;Results!$M$2, SUM(B46708:SG46708)&lt;&gt;0), "OTHERS", " ")</f>
        <v xml:space="preserve"> </v>
      </c>
    </row>
    <row r="46709" spans="1:1" x14ac:dyDescent="0.3">
      <c r="A46709" s="6" t="str">
        <f>IF(AND(MAX(B46709:SG46709)&lt;Results!$M$2, SUM(B46709:SG46709)&lt;&gt;0), "OTHERS", " ")</f>
        <v xml:space="preserve"> </v>
      </c>
    </row>
    <row r="46710" spans="1:1" x14ac:dyDescent="0.3">
      <c r="A46710" s="6" t="str">
        <f>IF(AND(MAX(B46710:SG46710)&lt;Results!$M$2, SUM(B46710:SG46710)&lt;&gt;0), "OTHERS", " ")</f>
        <v xml:space="preserve"> </v>
      </c>
    </row>
    <row r="46711" spans="1:1" x14ac:dyDescent="0.3">
      <c r="A46711" s="6" t="str">
        <f>IF(AND(MAX(B46711:SG46711)&lt;Results!$M$2, SUM(B46711:SG46711)&lt;&gt;0), "OTHERS", " ")</f>
        <v xml:space="preserve"> </v>
      </c>
    </row>
    <row r="46712" spans="1:1" x14ac:dyDescent="0.3">
      <c r="A46712" s="6" t="str">
        <f>IF(AND(MAX(B46712:SG46712)&lt;Results!$M$2, SUM(B46712:SG46712)&lt;&gt;0), "OTHERS", " ")</f>
        <v xml:space="preserve"> </v>
      </c>
    </row>
    <row r="46713" spans="1:1" x14ac:dyDescent="0.3">
      <c r="A46713" s="6" t="str">
        <f>IF(AND(MAX(B46713:SG46713)&lt;Results!$M$2, SUM(B46713:SG46713)&lt;&gt;0), "OTHERS", " ")</f>
        <v xml:space="preserve"> </v>
      </c>
    </row>
    <row r="46714" spans="1:1" x14ac:dyDescent="0.3">
      <c r="A46714" s="6" t="str">
        <f>IF(AND(MAX(B46714:SG46714)&lt;Results!$M$2, SUM(B46714:SG46714)&lt;&gt;0), "OTHERS", " ")</f>
        <v xml:space="preserve"> </v>
      </c>
    </row>
    <row r="46715" spans="1:1" x14ac:dyDescent="0.3">
      <c r="A46715" s="6" t="str">
        <f>IF(AND(MAX(B46715:SG46715)&lt;Results!$M$2, SUM(B46715:SG46715)&lt;&gt;0), "OTHERS", " ")</f>
        <v xml:space="preserve"> </v>
      </c>
    </row>
    <row r="46716" spans="1:1" x14ac:dyDescent="0.3">
      <c r="A46716" s="6" t="str">
        <f>IF(AND(MAX(B46716:SG46716)&lt;Results!$M$2, SUM(B46716:SG46716)&lt;&gt;0), "OTHERS", " ")</f>
        <v xml:space="preserve"> </v>
      </c>
    </row>
    <row r="46717" spans="1:1" x14ac:dyDescent="0.3">
      <c r="A46717" s="6" t="str">
        <f>IF(AND(MAX(B46717:SG46717)&lt;Results!$M$2, SUM(B46717:SG46717)&lt;&gt;0), "OTHERS", " ")</f>
        <v xml:space="preserve"> </v>
      </c>
    </row>
    <row r="46718" spans="1:1" x14ac:dyDescent="0.3">
      <c r="A46718" s="6" t="str">
        <f>IF(AND(MAX(B46718:SG46718)&lt;Results!$M$2, SUM(B46718:SG46718)&lt;&gt;0), "OTHERS", " ")</f>
        <v xml:space="preserve"> </v>
      </c>
    </row>
    <row r="46719" spans="1:1" x14ac:dyDescent="0.3">
      <c r="A46719" s="6" t="str">
        <f>IF(AND(MAX(B46719:SG46719)&lt;Results!$M$2, SUM(B46719:SG46719)&lt;&gt;0), "OTHERS", " ")</f>
        <v xml:space="preserve"> </v>
      </c>
    </row>
    <row r="46720" spans="1:1" x14ac:dyDescent="0.3">
      <c r="A46720" s="6" t="str">
        <f>IF(AND(MAX(B46720:SG46720)&lt;Results!$M$2, SUM(B46720:SG46720)&lt;&gt;0), "OTHERS", " ")</f>
        <v xml:space="preserve"> </v>
      </c>
    </row>
    <row r="46721" spans="1:1" x14ac:dyDescent="0.3">
      <c r="A46721" s="6" t="str">
        <f>IF(AND(MAX(B46721:SG46721)&lt;Results!$M$2, SUM(B46721:SG46721)&lt;&gt;0), "OTHERS", " ")</f>
        <v xml:space="preserve"> </v>
      </c>
    </row>
    <row r="46722" spans="1:1" x14ac:dyDescent="0.3">
      <c r="A46722" s="6" t="str">
        <f>IF(AND(MAX(B46722:SG46722)&lt;Results!$M$2, SUM(B46722:SG46722)&lt;&gt;0), "OTHERS", " ")</f>
        <v xml:space="preserve"> </v>
      </c>
    </row>
    <row r="46723" spans="1:1" x14ac:dyDescent="0.3">
      <c r="A46723" s="6" t="str">
        <f>IF(AND(MAX(B46723:SG46723)&lt;Results!$M$2, SUM(B46723:SG46723)&lt;&gt;0), "OTHERS", " ")</f>
        <v xml:space="preserve"> </v>
      </c>
    </row>
    <row r="46724" spans="1:1" x14ac:dyDescent="0.3">
      <c r="A46724" s="6" t="str">
        <f>IF(AND(MAX(B46724:SG46724)&lt;Results!$M$2, SUM(B46724:SG46724)&lt;&gt;0), "OTHERS", " ")</f>
        <v xml:space="preserve"> </v>
      </c>
    </row>
    <row r="46725" spans="1:1" x14ac:dyDescent="0.3">
      <c r="A46725" s="6" t="str">
        <f>IF(AND(MAX(B46725:SG46725)&lt;Results!$M$2, SUM(B46725:SG46725)&lt;&gt;0), "OTHERS", " ")</f>
        <v xml:space="preserve"> </v>
      </c>
    </row>
    <row r="46726" spans="1:1" x14ac:dyDescent="0.3">
      <c r="A46726" s="6" t="str">
        <f>IF(AND(MAX(B46726:SG46726)&lt;Results!$M$2, SUM(B46726:SG46726)&lt;&gt;0), "OTHERS", " ")</f>
        <v xml:space="preserve"> </v>
      </c>
    </row>
    <row r="46727" spans="1:1" x14ac:dyDescent="0.3">
      <c r="A46727" s="6" t="str">
        <f>IF(AND(MAX(B46727:SG46727)&lt;Results!$M$2, SUM(B46727:SG46727)&lt;&gt;0), "OTHERS", " ")</f>
        <v xml:space="preserve"> </v>
      </c>
    </row>
    <row r="46728" spans="1:1" x14ac:dyDescent="0.3">
      <c r="A46728" s="6" t="str">
        <f>IF(AND(MAX(B46728:SG46728)&lt;Results!$M$2, SUM(B46728:SG46728)&lt;&gt;0), "OTHERS", " ")</f>
        <v xml:space="preserve"> </v>
      </c>
    </row>
    <row r="46729" spans="1:1" x14ac:dyDescent="0.3">
      <c r="A46729" s="6" t="str">
        <f>IF(AND(MAX(B46729:SG46729)&lt;Results!$M$2, SUM(B46729:SG46729)&lt;&gt;0), "OTHERS", " ")</f>
        <v xml:space="preserve"> </v>
      </c>
    </row>
    <row r="46730" spans="1:1" x14ac:dyDescent="0.3">
      <c r="A46730" s="6" t="str">
        <f>IF(AND(MAX(B46730:SG46730)&lt;Results!$M$2, SUM(B46730:SG46730)&lt;&gt;0), "OTHERS", " ")</f>
        <v xml:space="preserve"> </v>
      </c>
    </row>
    <row r="46731" spans="1:1" x14ac:dyDescent="0.3">
      <c r="A46731" s="6" t="str">
        <f>IF(AND(MAX(B46731:SG46731)&lt;Results!$M$2, SUM(B46731:SG46731)&lt;&gt;0), "OTHERS", " ")</f>
        <v xml:space="preserve"> </v>
      </c>
    </row>
    <row r="46732" spans="1:1" x14ac:dyDescent="0.3">
      <c r="A46732" s="6" t="str">
        <f>IF(AND(MAX(B46732:SG46732)&lt;Results!$M$2, SUM(B46732:SG46732)&lt;&gt;0), "OTHERS", " ")</f>
        <v xml:space="preserve"> </v>
      </c>
    </row>
    <row r="46733" spans="1:1" x14ac:dyDescent="0.3">
      <c r="A46733" s="6" t="str">
        <f>IF(AND(MAX(B46733:SG46733)&lt;Results!$M$2, SUM(B46733:SG46733)&lt;&gt;0), "OTHERS", " ")</f>
        <v xml:space="preserve"> </v>
      </c>
    </row>
    <row r="46734" spans="1:1" x14ac:dyDescent="0.3">
      <c r="A46734" s="6" t="str">
        <f>IF(AND(MAX(B46734:SG46734)&lt;Results!$M$2, SUM(B46734:SG46734)&lt;&gt;0), "OTHERS", " ")</f>
        <v xml:space="preserve"> </v>
      </c>
    </row>
    <row r="46735" spans="1:1" x14ac:dyDescent="0.3">
      <c r="A46735" s="6" t="str">
        <f>IF(AND(MAX(B46735:SG46735)&lt;Results!$M$2, SUM(B46735:SG46735)&lt;&gt;0), "OTHERS", " ")</f>
        <v xml:space="preserve"> </v>
      </c>
    </row>
    <row r="46736" spans="1:1" x14ac:dyDescent="0.3">
      <c r="A46736" s="6" t="str">
        <f>IF(AND(MAX(B46736:SG46736)&lt;Results!$M$2, SUM(B46736:SG46736)&lt;&gt;0), "OTHERS", " ")</f>
        <v xml:space="preserve"> </v>
      </c>
    </row>
    <row r="46737" spans="1:1" x14ac:dyDescent="0.3">
      <c r="A46737" s="6" t="str">
        <f>IF(AND(MAX(B46737:SG46737)&lt;Results!$M$2, SUM(B46737:SG46737)&lt;&gt;0), "OTHERS", " ")</f>
        <v xml:space="preserve"> </v>
      </c>
    </row>
    <row r="46738" spans="1:1" x14ac:dyDescent="0.3">
      <c r="A46738" s="6" t="str">
        <f>IF(AND(MAX(B46738:SG46738)&lt;Results!$M$2, SUM(B46738:SG46738)&lt;&gt;0), "OTHERS", " ")</f>
        <v xml:space="preserve"> </v>
      </c>
    </row>
    <row r="46739" spans="1:1" x14ac:dyDescent="0.3">
      <c r="A46739" s="6" t="str">
        <f>IF(AND(MAX(B46739:SG46739)&lt;Results!$M$2, SUM(B46739:SG46739)&lt;&gt;0), "OTHERS", " ")</f>
        <v xml:space="preserve"> </v>
      </c>
    </row>
    <row r="46740" spans="1:1" x14ac:dyDescent="0.3">
      <c r="A46740" s="6" t="str">
        <f>IF(AND(MAX(B46740:SG46740)&lt;Results!$M$2, SUM(B46740:SG46740)&lt;&gt;0), "OTHERS", " ")</f>
        <v xml:space="preserve"> </v>
      </c>
    </row>
    <row r="46741" spans="1:1" x14ac:dyDescent="0.3">
      <c r="A46741" s="6" t="str">
        <f>IF(AND(MAX(B46741:SG46741)&lt;Results!$M$2, SUM(B46741:SG46741)&lt;&gt;0), "OTHERS", " ")</f>
        <v xml:space="preserve"> </v>
      </c>
    </row>
    <row r="46742" spans="1:1" x14ac:dyDescent="0.3">
      <c r="A46742" s="6" t="str">
        <f>IF(AND(MAX(B46742:SG46742)&lt;Results!$M$2, SUM(B46742:SG46742)&lt;&gt;0), "OTHERS", " ")</f>
        <v xml:space="preserve"> </v>
      </c>
    </row>
    <row r="46743" spans="1:1" x14ac:dyDescent="0.3">
      <c r="A46743" s="6" t="str">
        <f>IF(AND(MAX(B46743:SG46743)&lt;Results!$M$2, SUM(B46743:SG46743)&lt;&gt;0), "OTHERS", " ")</f>
        <v xml:space="preserve"> </v>
      </c>
    </row>
    <row r="46744" spans="1:1" x14ac:dyDescent="0.3">
      <c r="A46744" s="6" t="str">
        <f>IF(AND(MAX(B46744:SG46744)&lt;Results!$M$2, SUM(B46744:SG46744)&lt;&gt;0), "OTHERS", " ")</f>
        <v xml:space="preserve"> </v>
      </c>
    </row>
    <row r="46745" spans="1:1" x14ac:dyDescent="0.3">
      <c r="A46745" s="6" t="str">
        <f>IF(AND(MAX(B46745:SG46745)&lt;Results!$M$2, SUM(B46745:SG46745)&lt;&gt;0), "OTHERS", " ")</f>
        <v xml:space="preserve"> </v>
      </c>
    </row>
    <row r="46746" spans="1:1" x14ac:dyDescent="0.3">
      <c r="A46746" s="6" t="str">
        <f>IF(AND(MAX(B46746:SG46746)&lt;Results!$M$2, SUM(B46746:SG46746)&lt;&gt;0), "OTHERS", " ")</f>
        <v xml:space="preserve"> </v>
      </c>
    </row>
    <row r="46747" spans="1:1" x14ac:dyDescent="0.3">
      <c r="A46747" s="6" t="str">
        <f>IF(AND(MAX(B46747:SG46747)&lt;Results!$M$2, SUM(B46747:SG46747)&lt;&gt;0), "OTHERS", " ")</f>
        <v xml:space="preserve"> </v>
      </c>
    </row>
    <row r="46748" spans="1:1" x14ac:dyDescent="0.3">
      <c r="A46748" s="6" t="str">
        <f>IF(AND(MAX(B46748:SG46748)&lt;Results!$M$2, SUM(B46748:SG46748)&lt;&gt;0), "OTHERS", " ")</f>
        <v xml:space="preserve"> </v>
      </c>
    </row>
    <row r="46749" spans="1:1" x14ac:dyDescent="0.3">
      <c r="A46749" s="6" t="str">
        <f>IF(AND(MAX(B46749:SG46749)&lt;Results!$M$2, SUM(B46749:SG46749)&lt;&gt;0), "OTHERS", " ")</f>
        <v xml:space="preserve"> </v>
      </c>
    </row>
    <row r="46750" spans="1:1" x14ac:dyDescent="0.3">
      <c r="A46750" s="6" t="str">
        <f>IF(AND(MAX(B46750:SG46750)&lt;Results!$M$2, SUM(B46750:SG46750)&lt;&gt;0), "OTHERS", " ")</f>
        <v xml:space="preserve"> </v>
      </c>
    </row>
    <row r="46751" spans="1:1" x14ac:dyDescent="0.3">
      <c r="A46751" s="6" t="str">
        <f>IF(AND(MAX(B46751:SG46751)&lt;Results!$M$2, SUM(B46751:SG46751)&lt;&gt;0), "OTHERS", " ")</f>
        <v xml:space="preserve"> </v>
      </c>
    </row>
    <row r="46752" spans="1:1" x14ac:dyDescent="0.3">
      <c r="A46752" s="6" t="str">
        <f>IF(AND(MAX(B46752:SG46752)&lt;Results!$M$2, SUM(B46752:SG46752)&lt;&gt;0), "OTHERS", " ")</f>
        <v xml:space="preserve"> </v>
      </c>
    </row>
    <row r="46753" spans="1:1" x14ac:dyDescent="0.3">
      <c r="A46753" s="6" t="str">
        <f>IF(AND(MAX(B46753:SG46753)&lt;Results!$M$2, SUM(B46753:SG46753)&lt;&gt;0), "OTHERS", " ")</f>
        <v xml:space="preserve"> </v>
      </c>
    </row>
    <row r="46754" spans="1:1" x14ac:dyDescent="0.3">
      <c r="A46754" s="6" t="str">
        <f>IF(AND(MAX(B46754:SG46754)&lt;Results!$M$2, SUM(B46754:SG46754)&lt;&gt;0), "OTHERS", " ")</f>
        <v xml:space="preserve"> </v>
      </c>
    </row>
    <row r="46755" spans="1:1" x14ac:dyDescent="0.3">
      <c r="A46755" s="6" t="str">
        <f>IF(AND(MAX(B46755:SG46755)&lt;Results!$M$2, SUM(B46755:SG46755)&lt;&gt;0), "OTHERS", " ")</f>
        <v xml:space="preserve"> </v>
      </c>
    </row>
    <row r="46756" spans="1:1" x14ac:dyDescent="0.3">
      <c r="A46756" s="6" t="str">
        <f>IF(AND(MAX(B46756:SG46756)&lt;Results!$M$2, SUM(B46756:SG46756)&lt;&gt;0), "OTHERS", " ")</f>
        <v xml:space="preserve"> </v>
      </c>
    </row>
    <row r="46757" spans="1:1" x14ac:dyDescent="0.3">
      <c r="A46757" s="6" t="str">
        <f>IF(AND(MAX(B46757:SG46757)&lt;Results!$M$2, SUM(B46757:SG46757)&lt;&gt;0), "OTHERS", " ")</f>
        <v xml:space="preserve"> </v>
      </c>
    </row>
    <row r="46758" spans="1:1" x14ac:dyDescent="0.3">
      <c r="A46758" s="6" t="str">
        <f>IF(AND(MAX(B46758:SG46758)&lt;Results!$M$2, SUM(B46758:SG46758)&lt;&gt;0), "OTHERS", " ")</f>
        <v xml:space="preserve"> </v>
      </c>
    </row>
    <row r="46759" spans="1:1" x14ac:dyDescent="0.3">
      <c r="A46759" s="6" t="str">
        <f>IF(AND(MAX(B46759:SG46759)&lt;Results!$M$2, SUM(B46759:SG46759)&lt;&gt;0), "OTHERS", " ")</f>
        <v xml:space="preserve"> </v>
      </c>
    </row>
    <row r="46760" spans="1:1" x14ac:dyDescent="0.3">
      <c r="A46760" s="6" t="str">
        <f>IF(AND(MAX(B46760:SG46760)&lt;Results!$M$2, SUM(B46760:SG46760)&lt;&gt;0), "OTHERS", " ")</f>
        <v xml:space="preserve"> </v>
      </c>
    </row>
    <row r="46761" spans="1:1" x14ac:dyDescent="0.3">
      <c r="A46761" s="6" t="str">
        <f>IF(AND(MAX(B46761:SG46761)&lt;Results!$M$2, SUM(B46761:SG46761)&lt;&gt;0), "OTHERS", " ")</f>
        <v xml:space="preserve"> </v>
      </c>
    </row>
    <row r="46762" spans="1:1" x14ac:dyDescent="0.3">
      <c r="A46762" s="6" t="str">
        <f>IF(AND(MAX(B46762:SG46762)&lt;Results!$M$2, SUM(B46762:SG46762)&lt;&gt;0), "OTHERS", " ")</f>
        <v xml:space="preserve"> </v>
      </c>
    </row>
    <row r="46763" spans="1:1" x14ac:dyDescent="0.3">
      <c r="A46763" s="6" t="str">
        <f>IF(AND(MAX(B46763:SG46763)&lt;Results!$M$2, SUM(B46763:SG46763)&lt;&gt;0), "OTHERS", " ")</f>
        <v xml:space="preserve"> </v>
      </c>
    </row>
    <row r="46764" spans="1:1" x14ac:dyDescent="0.3">
      <c r="A46764" s="6" t="str">
        <f>IF(AND(MAX(B46764:SG46764)&lt;Results!$M$2, SUM(B46764:SG46764)&lt;&gt;0), "OTHERS", " ")</f>
        <v xml:space="preserve"> </v>
      </c>
    </row>
    <row r="46765" spans="1:1" x14ac:dyDescent="0.3">
      <c r="A46765" s="6" t="str">
        <f>IF(AND(MAX(B46765:SG46765)&lt;Results!$M$2, SUM(B46765:SG46765)&lt;&gt;0), "OTHERS", " ")</f>
        <v xml:space="preserve"> </v>
      </c>
    </row>
    <row r="46766" spans="1:1" x14ac:dyDescent="0.3">
      <c r="A46766" s="6" t="str">
        <f>IF(AND(MAX(B46766:SG46766)&lt;Results!$M$2, SUM(B46766:SG46766)&lt;&gt;0), "OTHERS", " ")</f>
        <v xml:space="preserve"> </v>
      </c>
    </row>
    <row r="46767" spans="1:1" x14ac:dyDescent="0.3">
      <c r="A46767" s="6" t="str">
        <f>IF(AND(MAX(B46767:SG46767)&lt;Results!$M$2, SUM(B46767:SG46767)&lt;&gt;0), "OTHERS", " ")</f>
        <v xml:space="preserve"> </v>
      </c>
    </row>
    <row r="46768" spans="1:1" x14ac:dyDescent="0.3">
      <c r="A46768" s="6" t="str">
        <f>IF(AND(MAX(B46768:SG46768)&lt;Results!$M$2, SUM(B46768:SG46768)&lt;&gt;0), "OTHERS", " ")</f>
        <v xml:space="preserve"> </v>
      </c>
    </row>
    <row r="46769" spans="1:1" x14ac:dyDescent="0.3">
      <c r="A46769" s="6" t="str">
        <f>IF(AND(MAX(B46769:SG46769)&lt;Results!$M$2, SUM(B46769:SG46769)&lt;&gt;0), "OTHERS", " ")</f>
        <v xml:space="preserve"> </v>
      </c>
    </row>
    <row r="46770" spans="1:1" x14ac:dyDescent="0.3">
      <c r="A46770" s="6" t="str">
        <f>IF(AND(MAX(B46770:SG46770)&lt;Results!$M$2, SUM(B46770:SG46770)&lt;&gt;0), "OTHERS", " ")</f>
        <v xml:space="preserve"> </v>
      </c>
    </row>
    <row r="46771" spans="1:1" x14ac:dyDescent="0.3">
      <c r="A46771" s="6" t="str">
        <f>IF(AND(MAX(B46771:SG46771)&lt;Results!$M$2, SUM(B46771:SG46771)&lt;&gt;0), "OTHERS", " ")</f>
        <v xml:space="preserve"> </v>
      </c>
    </row>
    <row r="46772" spans="1:1" x14ac:dyDescent="0.3">
      <c r="A46772" s="6" t="str">
        <f>IF(AND(MAX(B46772:SG46772)&lt;Results!$M$2, SUM(B46772:SG46772)&lt;&gt;0), "OTHERS", " ")</f>
        <v xml:space="preserve"> </v>
      </c>
    </row>
    <row r="46773" spans="1:1" x14ac:dyDescent="0.3">
      <c r="A46773" s="6" t="str">
        <f>IF(AND(MAX(B46773:SG46773)&lt;Results!$M$2, SUM(B46773:SG46773)&lt;&gt;0), "OTHERS", " ")</f>
        <v xml:space="preserve"> </v>
      </c>
    </row>
    <row r="46774" spans="1:1" x14ac:dyDescent="0.3">
      <c r="A46774" s="6" t="str">
        <f>IF(AND(MAX(B46774:SG46774)&lt;Results!$M$2, SUM(B46774:SG46774)&lt;&gt;0), "OTHERS", " ")</f>
        <v xml:space="preserve"> </v>
      </c>
    </row>
    <row r="46775" spans="1:1" x14ac:dyDescent="0.3">
      <c r="A46775" s="6" t="str">
        <f>IF(AND(MAX(B46775:SG46775)&lt;Results!$M$2, SUM(B46775:SG46775)&lt;&gt;0), "OTHERS", " ")</f>
        <v xml:space="preserve"> </v>
      </c>
    </row>
    <row r="46776" spans="1:1" x14ac:dyDescent="0.3">
      <c r="A46776" s="6" t="str">
        <f>IF(AND(MAX(B46776:SG46776)&lt;Results!$M$2, SUM(B46776:SG46776)&lt;&gt;0), "OTHERS", " ")</f>
        <v xml:space="preserve"> </v>
      </c>
    </row>
    <row r="46777" spans="1:1" x14ac:dyDescent="0.3">
      <c r="A46777" s="6" t="str">
        <f>IF(AND(MAX(B46777:SG46777)&lt;Results!$M$2, SUM(B46777:SG46777)&lt;&gt;0), "OTHERS", " ")</f>
        <v xml:space="preserve"> </v>
      </c>
    </row>
    <row r="46778" spans="1:1" x14ac:dyDescent="0.3">
      <c r="A46778" s="6" t="str">
        <f>IF(AND(MAX(B46778:SG46778)&lt;Results!$M$2, SUM(B46778:SG46778)&lt;&gt;0), "OTHERS", " ")</f>
        <v xml:space="preserve"> </v>
      </c>
    </row>
    <row r="46779" spans="1:1" x14ac:dyDescent="0.3">
      <c r="A46779" s="6" t="str">
        <f>IF(AND(MAX(B46779:SG46779)&lt;Results!$M$2, SUM(B46779:SG46779)&lt;&gt;0), "OTHERS", " ")</f>
        <v xml:space="preserve"> </v>
      </c>
    </row>
    <row r="46780" spans="1:1" x14ac:dyDescent="0.3">
      <c r="A46780" s="6" t="str">
        <f>IF(AND(MAX(B46780:SG46780)&lt;Results!$M$2, SUM(B46780:SG46780)&lt;&gt;0), "OTHERS", " ")</f>
        <v xml:space="preserve"> </v>
      </c>
    </row>
    <row r="46781" spans="1:1" x14ac:dyDescent="0.3">
      <c r="A46781" s="6" t="str">
        <f>IF(AND(MAX(B46781:SG46781)&lt;Results!$M$2, SUM(B46781:SG46781)&lt;&gt;0), "OTHERS", " ")</f>
        <v xml:space="preserve"> </v>
      </c>
    </row>
    <row r="46782" spans="1:1" x14ac:dyDescent="0.3">
      <c r="A46782" s="6" t="str">
        <f>IF(AND(MAX(B46782:SG46782)&lt;Results!$M$2, SUM(B46782:SG46782)&lt;&gt;0), "OTHERS", " ")</f>
        <v xml:space="preserve"> </v>
      </c>
    </row>
    <row r="46783" spans="1:1" x14ac:dyDescent="0.3">
      <c r="A46783" s="6" t="str">
        <f>IF(AND(MAX(B46783:SG46783)&lt;Results!$M$2, SUM(B46783:SG46783)&lt;&gt;0), "OTHERS", " ")</f>
        <v xml:space="preserve"> </v>
      </c>
    </row>
    <row r="46784" spans="1:1" x14ac:dyDescent="0.3">
      <c r="A46784" s="6" t="str">
        <f>IF(AND(MAX(B46784:SG46784)&lt;Results!$M$2, SUM(B46784:SG46784)&lt;&gt;0), "OTHERS", " ")</f>
        <v xml:space="preserve"> </v>
      </c>
    </row>
    <row r="46785" spans="1:1" x14ac:dyDescent="0.3">
      <c r="A46785" s="6" t="str">
        <f>IF(AND(MAX(B46785:SG46785)&lt;Results!$M$2, SUM(B46785:SG46785)&lt;&gt;0), "OTHERS", " ")</f>
        <v xml:space="preserve"> </v>
      </c>
    </row>
    <row r="46786" spans="1:1" x14ac:dyDescent="0.3">
      <c r="A46786" s="6" t="str">
        <f>IF(AND(MAX(B46786:SG46786)&lt;Results!$M$2, SUM(B46786:SG46786)&lt;&gt;0), "OTHERS", " ")</f>
        <v xml:space="preserve"> </v>
      </c>
    </row>
    <row r="46787" spans="1:1" x14ac:dyDescent="0.3">
      <c r="A46787" s="6" t="str">
        <f>IF(AND(MAX(B46787:SG46787)&lt;Results!$M$2, SUM(B46787:SG46787)&lt;&gt;0), "OTHERS", " ")</f>
        <v xml:space="preserve"> </v>
      </c>
    </row>
    <row r="46788" spans="1:1" x14ac:dyDescent="0.3">
      <c r="A46788" s="6" t="str">
        <f>IF(AND(MAX(B46788:SG46788)&lt;Results!$M$2, SUM(B46788:SG46788)&lt;&gt;0), "OTHERS", " ")</f>
        <v xml:space="preserve"> </v>
      </c>
    </row>
    <row r="46789" spans="1:1" x14ac:dyDescent="0.3">
      <c r="A46789" s="6" t="str">
        <f>IF(AND(MAX(B46789:SG46789)&lt;Results!$M$2, SUM(B46789:SG46789)&lt;&gt;0), "OTHERS", " ")</f>
        <v xml:space="preserve"> </v>
      </c>
    </row>
    <row r="46790" spans="1:1" x14ac:dyDescent="0.3">
      <c r="A46790" s="6" t="str">
        <f>IF(AND(MAX(B46790:SG46790)&lt;Results!$M$2, SUM(B46790:SG46790)&lt;&gt;0), "OTHERS", " ")</f>
        <v xml:space="preserve"> </v>
      </c>
    </row>
    <row r="46791" spans="1:1" x14ac:dyDescent="0.3">
      <c r="A46791" s="6" t="str">
        <f>IF(AND(MAX(B46791:SG46791)&lt;Results!$M$2, SUM(B46791:SG46791)&lt;&gt;0), "OTHERS", " ")</f>
        <v xml:space="preserve"> </v>
      </c>
    </row>
    <row r="46792" spans="1:1" x14ac:dyDescent="0.3">
      <c r="A46792" s="6" t="str">
        <f>IF(AND(MAX(B46792:SG46792)&lt;Results!$M$2, SUM(B46792:SG46792)&lt;&gt;0), "OTHERS", " ")</f>
        <v xml:space="preserve"> </v>
      </c>
    </row>
    <row r="46793" spans="1:1" x14ac:dyDescent="0.3">
      <c r="A46793" s="6" t="str">
        <f>IF(AND(MAX(B46793:SG46793)&lt;Results!$M$2, SUM(B46793:SG46793)&lt;&gt;0), "OTHERS", " ")</f>
        <v xml:space="preserve"> </v>
      </c>
    </row>
    <row r="46794" spans="1:1" x14ac:dyDescent="0.3">
      <c r="A46794" s="6" t="str">
        <f>IF(AND(MAX(B46794:SG46794)&lt;Results!$M$2, SUM(B46794:SG46794)&lt;&gt;0), "OTHERS", " ")</f>
        <v xml:space="preserve"> </v>
      </c>
    </row>
    <row r="46795" spans="1:1" x14ac:dyDescent="0.3">
      <c r="A46795" s="6" t="str">
        <f>IF(AND(MAX(B46795:SG46795)&lt;Results!$M$2, SUM(B46795:SG46795)&lt;&gt;0), "OTHERS", " ")</f>
        <v xml:space="preserve"> </v>
      </c>
    </row>
    <row r="46796" spans="1:1" x14ac:dyDescent="0.3">
      <c r="A46796" s="6" t="str">
        <f>IF(AND(MAX(B46796:SG46796)&lt;Results!$M$2, SUM(B46796:SG46796)&lt;&gt;0), "OTHERS", " ")</f>
        <v xml:space="preserve"> </v>
      </c>
    </row>
    <row r="46797" spans="1:1" x14ac:dyDescent="0.3">
      <c r="A46797" s="6" t="str">
        <f>IF(AND(MAX(B46797:SG46797)&lt;Results!$M$2, SUM(B46797:SG46797)&lt;&gt;0), "OTHERS", " ")</f>
        <v xml:space="preserve"> </v>
      </c>
    </row>
    <row r="46798" spans="1:1" x14ac:dyDescent="0.3">
      <c r="A46798" s="6" t="str">
        <f>IF(AND(MAX(B46798:SG46798)&lt;Results!$M$2, SUM(B46798:SG46798)&lt;&gt;0), "OTHERS", " ")</f>
        <v xml:space="preserve"> </v>
      </c>
    </row>
    <row r="46799" spans="1:1" x14ac:dyDescent="0.3">
      <c r="A46799" s="6" t="str">
        <f>IF(AND(MAX(B46799:SG46799)&lt;Results!$M$2, SUM(B46799:SG46799)&lt;&gt;0), "OTHERS", " ")</f>
        <v xml:space="preserve"> </v>
      </c>
    </row>
    <row r="46800" spans="1:1" x14ac:dyDescent="0.3">
      <c r="A46800" s="6" t="str">
        <f>IF(AND(MAX(B46800:SG46800)&lt;Results!$M$2, SUM(B46800:SG46800)&lt;&gt;0), "OTHERS", " ")</f>
        <v xml:space="preserve"> </v>
      </c>
    </row>
    <row r="46801" spans="1:1" x14ac:dyDescent="0.3">
      <c r="A46801" s="6" t="str">
        <f>IF(AND(MAX(B46801:SG46801)&lt;Results!$M$2, SUM(B46801:SG46801)&lt;&gt;0), "OTHERS", " ")</f>
        <v xml:space="preserve"> </v>
      </c>
    </row>
    <row r="46802" spans="1:1" x14ac:dyDescent="0.3">
      <c r="A46802" s="6" t="str">
        <f>IF(AND(MAX(B46802:SG46802)&lt;Results!$M$2, SUM(B46802:SG46802)&lt;&gt;0), "OTHERS", " ")</f>
        <v xml:space="preserve"> </v>
      </c>
    </row>
    <row r="46803" spans="1:1" x14ac:dyDescent="0.3">
      <c r="A46803" s="6" t="str">
        <f>IF(AND(MAX(B46803:SG46803)&lt;Results!$M$2, SUM(B46803:SG46803)&lt;&gt;0), "OTHERS", " ")</f>
        <v xml:space="preserve"> </v>
      </c>
    </row>
    <row r="46804" spans="1:1" x14ac:dyDescent="0.3">
      <c r="A46804" s="6" t="str">
        <f>IF(AND(MAX(B46804:SG46804)&lt;Results!$M$2, SUM(B46804:SG46804)&lt;&gt;0), "OTHERS", " ")</f>
        <v xml:space="preserve"> </v>
      </c>
    </row>
    <row r="46805" spans="1:1" x14ac:dyDescent="0.3">
      <c r="A46805" s="6" t="str">
        <f>IF(AND(MAX(B46805:SG46805)&lt;Results!$M$2, SUM(B46805:SG46805)&lt;&gt;0), "OTHERS", " ")</f>
        <v xml:space="preserve"> </v>
      </c>
    </row>
    <row r="46806" spans="1:1" x14ac:dyDescent="0.3">
      <c r="A46806" s="6" t="str">
        <f>IF(AND(MAX(B46806:SG46806)&lt;Results!$M$2, SUM(B46806:SG46806)&lt;&gt;0), "OTHERS", " ")</f>
        <v xml:space="preserve"> </v>
      </c>
    </row>
    <row r="46807" spans="1:1" x14ac:dyDescent="0.3">
      <c r="A46807" s="6" t="str">
        <f>IF(AND(MAX(B46807:SG46807)&lt;Results!$M$2, SUM(B46807:SG46807)&lt;&gt;0), "OTHERS", " ")</f>
        <v xml:space="preserve"> </v>
      </c>
    </row>
    <row r="46808" spans="1:1" x14ac:dyDescent="0.3">
      <c r="A46808" s="6" t="str">
        <f>IF(AND(MAX(B46808:SG46808)&lt;Results!$M$2, SUM(B46808:SG46808)&lt;&gt;0), "OTHERS", " ")</f>
        <v xml:space="preserve"> </v>
      </c>
    </row>
    <row r="46809" spans="1:1" x14ac:dyDescent="0.3">
      <c r="A46809" s="6" t="str">
        <f>IF(AND(MAX(B46809:SG46809)&lt;Results!$M$2, SUM(B46809:SG46809)&lt;&gt;0), "OTHERS", " ")</f>
        <v xml:space="preserve"> </v>
      </c>
    </row>
    <row r="46810" spans="1:1" x14ac:dyDescent="0.3">
      <c r="A46810" s="6" t="str">
        <f>IF(AND(MAX(B46810:SG46810)&lt;Results!$M$2, SUM(B46810:SG46810)&lt;&gt;0), "OTHERS", " ")</f>
        <v xml:space="preserve"> </v>
      </c>
    </row>
    <row r="46811" spans="1:1" x14ac:dyDescent="0.3">
      <c r="A46811" s="6" t="str">
        <f>IF(AND(MAX(B46811:SG46811)&lt;Results!$M$2, SUM(B46811:SG46811)&lt;&gt;0), "OTHERS", " ")</f>
        <v xml:space="preserve"> </v>
      </c>
    </row>
    <row r="46812" spans="1:1" x14ac:dyDescent="0.3">
      <c r="A46812" s="6" t="str">
        <f>IF(AND(MAX(B46812:SG46812)&lt;Results!$M$2, SUM(B46812:SG46812)&lt;&gt;0), "OTHERS", " ")</f>
        <v xml:space="preserve"> </v>
      </c>
    </row>
    <row r="46813" spans="1:1" x14ac:dyDescent="0.3">
      <c r="A46813" s="6" t="str">
        <f>IF(AND(MAX(B46813:SG46813)&lt;Results!$M$2, SUM(B46813:SG46813)&lt;&gt;0), "OTHERS", " ")</f>
        <v xml:space="preserve"> </v>
      </c>
    </row>
    <row r="46814" spans="1:1" x14ac:dyDescent="0.3">
      <c r="A46814" s="6" t="str">
        <f>IF(AND(MAX(B46814:SG46814)&lt;Results!$M$2, SUM(B46814:SG46814)&lt;&gt;0), "OTHERS", " ")</f>
        <v xml:space="preserve"> </v>
      </c>
    </row>
    <row r="46815" spans="1:1" x14ac:dyDescent="0.3">
      <c r="A46815" s="6" t="str">
        <f>IF(AND(MAX(B46815:SG46815)&lt;Results!$M$2, SUM(B46815:SG46815)&lt;&gt;0), "OTHERS", " ")</f>
        <v xml:space="preserve"> </v>
      </c>
    </row>
    <row r="46816" spans="1:1" x14ac:dyDescent="0.3">
      <c r="A46816" s="6" t="str">
        <f>IF(AND(MAX(B46816:SG46816)&lt;Results!$M$2, SUM(B46816:SG46816)&lt;&gt;0), "OTHERS", " ")</f>
        <v xml:space="preserve"> </v>
      </c>
    </row>
    <row r="46817" spans="1:1" x14ac:dyDescent="0.3">
      <c r="A46817" s="6" t="str">
        <f>IF(AND(MAX(B46817:SG46817)&lt;Results!$M$2, SUM(B46817:SG46817)&lt;&gt;0), "OTHERS", " ")</f>
        <v xml:space="preserve"> </v>
      </c>
    </row>
    <row r="46818" spans="1:1" x14ac:dyDescent="0.3">
      <c r="A46818" s="6" t="str">
        <f>IF(AND(MAX(B46818:SG46818)&lt;Results!$M$2, SUM(B46818:SG46818)&lt;&gt;0), "OTHERS", " ")</f>
        <v xml:space="preserve"> </v>
      </c>
    </row>
    <row r="46819" spans="1:1" x14ac:dyDescent="0.3">
      <c r="A46819" s="6" t="str">
        <f>IF(AND(MAX(B46819:SG46819)&lt;Results!$M$2, SUM(B46819:SG46819)&lt;&gt;0), "OTHERS", " ")</f>
        <v xml:space="preserve"> </v>
      </c>
    </row>
    <row r="46820" spans="1:1" x14ac:dyDescent="0.3">
      <c r="A46820" s="6" t="str">
        <f>IF(AND(MAX(B46820:SG46820)&lt;Results!$M$2, SUM(B46820:SG46820)&lt;&gt;0), "OTHERS", " ")</f>
        <v xml:space="preserve"> </v>
      </c>
    </row>
    <row r="46821" spans="1:1" x14ac:dyDescent="0.3">
      <c r="A46821" s="6" t="str">
        <f>IF(AND(MAX(B46821:SG46821)&lt;Results!$M$2, SUM(B46821:SG46821)&lt;&gt;0), "OTHERS", " ")</f>
        <v xml:space="preserve"> </v>
      </c>
    </row>
    <row r="46822" spans="1:1" x14ac:dyDescent="0.3">
      <c r="A46822" s="6" t="str">
        <f>IF(AND(MAX(B46822:SG46822)&lt;Results!$M$2, SUM(B46822:SG46822)&lt;&gt;0), "OTHERS", " ")</f>
        <v xml:space="preserve"> </v>
      </c>
    </row>
    <row r="46823" spans="1:1" x14ac:dyDescent="0.3">
      <c r="A46823" s="6" t="str">
        <f>IF(AND(MAX(B46823:SG46823)&lt;Results!$M$2, SUM(B46823:SG46823)&lt;&gt;0), "OTHERS", " ")</f>
        <v xml:space="preserve"> </v>
      </c>
    </row>
    <row r="46824" spans="1:1" x14ac:dyDescent="0.3">
      <c r="A46824" s="6" t="str">
        <f>IF(AND(MAX(B46824:SG46824)&lt;Results!$M$2, SUM(B46824:SG46824)&lt;&gt;0), "OTHERS", " ")</f>
        <v xml:space="preserve"> </v>
      </c>
    </row>
    <row r="46825" spans="1:1" x14ac:dyDescent="0.3">
      <c r="A46825" s="6" t="str">
        <f>IF(AND(MAX(B46825:SG46825)&lt;Results!$M$2, SUM(B46825:SG46825)&lt;&gt;0), "OTHERS", " ")</f>
        <v xml:space="preserve"> </v>
      </c>
    </row>
    <row r="46826" spans="1:1" x14ac:dyDescent="0.3">
      <c r="A46826" s="6" t="str">
        <f>IF(AND(MAX(B46826:SG46826)&lt;Results!$M$2, SUM(B46826:SG46826)&lt;&gt;0), "OTHERS", " ")</f>
        <v xml:space="preserve"> </v>
      </c>
    </row>
    <row r="46827" spans="1:1" x14ac:dyDescent="0.3">
      <c r="A46827" s="6" t="str">
        <f>IF(AND(MAX(B46827:SG46827)&lt;Results!$M$2, SUM(B46827:SG46827)&lt;&gt;0), "OTHERS", " ")</f>
        <v xml:space="preserve"> </v>
      </c>
    </row>
    <row r="46828" spans="1:1" x14ac:dyDescent="0.3">
      <c r="A46828" s="6" t="str">
        <f>IF(AND(MAX(B46828:SG46828)&lt;Results!$M$2, SUM(B46828:SG46828)&lt;&gt;0), "OTHERS", " ")</f>
        <v xml:space="preserve"> </v>
      </c>
    </row>
    <row r="46829" spans="1:1" x14ac:dyDescent="0.3">
      <c r="A46829" s="6" t="str">
        <f>IF(AND(MAX(B46829:SG46829)&lt;Results!$M$2, SUM(B46829:SG46829)&lt;&gt;0), "OTHERS", " ")</f>
        <v xml:space="preserve"> </v>
      </c>
    </row>
    <row r="46830" spans="1:1" x14ac:dyDescent="0.3">
      <c r="A46830" s="6" t="str">
        <f>IF(AND(MAX(B46830:SG46830)&lt;Results!$M$2, SUM(B46830:SG46830)&lt;&gt;0), "OTHERS", " ")</f>
        <v xml:space="preserve"> </v>
      </c>
    </row>
    <row r="46831" spans="1:1" x14ac:dyDescent="0.3">
      <c r="A46831" s="6" t="str">
        <f>IF(AND(MAX(B46831:SG46831)&lt;Results!$M$2, SUM(B46831:SG46831)&lt;&gt;0), "OTHERS", " ")</f>
        <v xml:space="preserve"> </v>
      </c>
    </row>
    <row r="46832" spans="1:1" x14ac:dyDescent="0.3">
      <c r="A46832" s="6" t="str">
        <f>IF(AND(MAX(B46832:SG46832)&lt;Results!$M$2, SUM(B46832:SG46832)&lt;&gt;0), "OTHERS", " ")</f>
        <v xml:space="preserve"> </v>
      </c>
    </row>
    <row r="46833" spans="1:1" x14ac:dyDescent="0.3">
      <c r="A46833" s="6" t="str">
        <f>IF(AND(MAX(B46833:SG46833)&lt;Results!$M$2, SUM(B46833:SG46833)&lt;&gt;0), "OTHERS", " ")</f>
        <v xml:space="preserve"> </v>
      </c>
    </row>
    <row r="46834" spans="1:1" x14ac:dyDescent="0.3">
      <c r="A46834" s="6" t="str">
        <f>IF(AND(MAX(B46834:SG46834)&lt;Results!$M$2, SUM(B46834:SG46834)&lt;&gt;0), "OTHERS", " ")</f>
        <v xml:space="preserve"> </v>
      </c>
    </row>
    <row r="46835" spans="1:1" x14ac:dyDescent="0.3">
      <c r="A46835" s="6" t="str">
        <f>IF(AND(MAX(B46835:SG46835)&lt;Results!$M$2, SUM(B46835:SG46835)&lt;&gt;0), "OTHERS", " ")</f>
        <v xml:space="preserve"> </v>
      </c>
    </row>
    <row r="46836" spans="1:1" x14ac:dyDescent="0.3">
      <c r="A46836" s="6" t="str">
        <f>IF(AND(MAX(B46836:SG46836)&lt;Results!$M$2, SUM(B46836:SG46836)&lt;&gt;0), "OTHERS", " ")</f>
        <v xml:space="preserve"> </v>
      </c>
    </row>
    <row r="46837" spans="1:1" x14ac:dyDescent="0.3">
      <c r="A46837" s="6" t="str">
        <f>IF(AND(MAX(B46837:SG46837)&lt;Results!$M$2, SUM(B46837:SG46837)&lt;&gt;0), "OTHERS", " ")</f>
        <v xml:space="preserve"> </v>
      </c>
    </row>
    <row r="46838" spans="1:1" x14ac:dyDescent="0.3">
      <c r="A46838" s="6" t="str">
        <f>IF(AND(MAX(B46838:SG46838)&lt;Results!$M$2, SUM(B46838:SG46838)&lt;&gt;0), "OTHERS", " ")</f>
        <v xml:space="preserve"> </v>
      </c>
    </row>
    <row r="46839" spans="1:1" x14ac:dyDescent="0.3">
      <c r="A46839" s="6" t="str">
        <f>IF(AND(MAX(B46839:SG46839)&lt;Results!$M$2, SUM(B46839:SG46839)&lt;&gt;0), "OTHERS", " ")</f>
        <v xml:space="preserve"> </v>
      </c>
    </row>
    <row r="46840" spans="1:1" x14ac:dyDescent="0.3">
      <c r="A46840" s="6" t="str">
        <f>IF(AND(MAX(B46840:SG46840)&lt;Results!$M$2, SUM(B46840:SG46840)&lt;&gt;0), "OTHERS", " ")</f>
        <v xml:space="preserve"> </v>
      </c>
    </row>
    <row r="46841" spans="1:1" x14ac:dyDescent="0.3">
      <c r="A46841" s="6" t="str">
        <f>IF(AND(MAX(B46841:SG46841)&lt;Results!$M$2, SUM(B46841:SG46841)&lt;&gt;0), "OTHERS", " ")</f>
        <v xml:space="preserve"> </v>
      </c>
    </row>
    <row r="46842" spans="1:1" x14ac:dyDescent="0.3">
      <c r="A46842" s="6" t="str">
        <f>IF(AND(MAX(B46842:SG46842)&lt;Results!$M$2, SUM(B46842:SG46842)&lt;&gt;0), "OTHERS", " ")</f>
        <v xml:space="preserve"> </v>
      </c>
    </row>
    <row r="46843" spans="1:1" x14ac:dyDescent="0.3">
      <c r="A46843" s="6" t="str">
        <f>IF(AND(MAX(B46843:SG46843)&lt;Results!$M$2, SUM(B46843:SG46843)&lt;&gt;0), "OTHERS", " ")</f>
        <v xml:space="preserve"> </v>
      </c>
    </row>
    <row r="46844" spans="1:1" x14ac:dyDescent="0.3">
      <c r="A46844" s="6" t="str">
        <f>IF(AND(MAX(B46844:SG46844)&lt;Results!$M$2, SUM(B46844:SG46844)&lt;&gt;0), "OTHERS", " ")</f>
        <v xml:space="preserve"> </v>
      </c>
    </row>
    <row r="46845" spans="1:1" x14ac:dyDescent="0.3">
      <c r="A46845" s="6" t="str">
        <f>IF(AND(MAX(B46845:SG46845)&lt;Results!$M$2, SUM(B46845:SG46845)&lt;&gt;0), "OTHERS", " ")</f>
        <v xml:space="preserve"> </v>
      </c>
    </row>
    <row r="46846" spans="1:1" x14ac:dyDescent="0.3">
      <c r="A46846" s="6" t="str">
        <f>IF(AND(MAX(B46846:SG46846)&lt;Results!$M$2, SUM(B46846:SG46846)&lt;&gt;0), "OTHERS", " ")</f>
        <v xml:space="preserve"> </v>
      </c>
    </row>
    <row r="46847" spans="1:1" x14ac:dyDescent="0.3">
      <c r="A46847" s="6" t="str">
        <f>IF(AND(MAX(B46847:SG46847)&lt;Results!$M$2, SUM(B46847:SG46847)&lt;&gt;0), "OTHERS", " ")</f>
        <v xml:space="preserve"> </v>
      </c>
    </row>
    <row r="46848" spans="1:1" x14ac:dyDescent="0.3">
      <c r="A46848" s="6" t="str">
        <f>IF(AND(MAX(B46848:SG46848)&lt;Results!$M$2, SUM(B46848:SG46848)&lt;&gt;0), "OTHERS", " ")</f>
        <v xml:space="preserve"> </v>
      </c>
    </row>
    <row r="46849" spans="1:1" x14ac:dyDescent="0.3">
      <c r="A46849" s="6" t="str">
        <f>IF(AND(MAX(B46849:SG46849)&lt;Results!$M$2, SUM(B46849:SG46849)&lt;&gt;0), "OTHERS", " ")</f>
        <v xml:space="preserve"> </v>
      </c>
    </row>
    <row r="46850" spans="1:1" x14ac:dyDescent="0.3">
      <c r="A46850" s="6" t="str">
        <f>IF(AND(MAX(B46850:SG46850)&lt;Results!$M$2, SUM(B46850:SG46850)&lt;&gt;0), "OTHERS", " ")</f>
        <v xml:space="preserve"> </v>
      </c>
    </row>
    <row r="46851" spans="1:1" x14ac:dyDescent="0.3">
      <c r="A46851" s="6" t="str">
        <f>IF(AND(MAX(B46851:SG46851)&lt;Results!$M$2, SUM(B46851:SG46851)&lt;&gt;0), "OTHERS", " ")</f>
        <v xml:space="preserve"> </v>
      </c>
    </row>
    <row r="46852" spans="1:1" x14ac:dyDescent="0.3">
      <c r="A46852" s="6" t="str">
        <f>IF(AND(MAX(B46852:SG46852)&lt;Results!$M$2, SUM(B46852:SG46852)&lt;&gt;0), "OTHERS", " ")</f>
        <v xml:space="preserve"> </v>
      </c>
    </row>
    <row r="46853" spans="1:1" x14ac:dyDescent="0.3">
      <c r="A46853" s="6" t="str">
        <f>IF(AND(MAX(B46853:SG46853)&lt;Results!$M$2, SUM(B46853:SG46853)&lt;&gt;0), "OTHERS", " ")</f>
        <v xml:space="preserve"> </v>
      </c>
    </row>
    <row r="46854" spans="1:1" x14ac:dyDescent="0.3">
      <c r="A46854" s="6" t="str">
        <f>IF(AND(MAX(B46854:SG46854)&lt;Results!$M$2, SUM(B46854:SG46854)&lt;&gt;0), "OTHERS", " ")</f>
        <v xml:space="preserve"> </v>
      </c>
    </row>
    <row r="46855" spans="1:1" x14ac:dyDescent="0.3">
      <c r="A46855" s="6" t="str">
        <f>IF(AND(MAX(B46855:SG46855)&lt;Results!$M$2, SUM(B46855:SG46855)&lt;&gt;0), "OTHERS", " ")</f>
        <v xml:space="preserve"> </v>
      </c>
    </row>
    <row r="46856" spans="1:1" x14ac:dyDescent="0.3">
      <c r="A46856" s="6" t="str">
        <f>IF(AND(MAX(B46856:SG46856)&lt;Results!$M$2, SUM(B46856:SG46856)&lt;&gt;0), "OTHERS", " ")</f>
        <v xml:space="preserve"> </v>
      </c>
    </row>
    <row r="46857" spans="1:1" x14ac:dyDescent="0.3">
      <c r="A46857" s="6" t="str">
        <f>IF(AND(MAX(B46857:SG46857)&lt;Results!$M$2, SUM(B46857:SG46857)&lt;&gt;0), "OTHERS", " ")</f>
        <v xml:space="preserve"> </v>
      </c>
    </row>
    <row r="46858" spans="1:1" x14ac:dyDescent="0.3">
      <c r="A46858" s="6" t="str">
        <f>IF(AND(MAX(B46858:SG46858)&lt;Results!$M$2, SUM(B46858:SG46858)&lt;&gt;0), "OTHERS", " ")</f>
        <v xml:space="preserve"> </v>
      </c>
    </row>
    <row r="46859" spans="1:1" x14ac:dyDescent="0.3">
      <c r="A46859" s="6" t="str">
        <f>IF(AND(MAX(B46859:SG46859)&lt;Results!$M$2, SUM(B46859:SG46859)&lt;&gt;0), "OTHERS", " ")</f>
        <v xml:space="preserve"> </v>
      </c>
    </row>
    <row r="46860" spans="1:1" x14ac:dyDescent="0.3">
      <c r="A46860" s="6" t="str">
        <f>IF(AND(MAX(B46860:SG46860)&lt;Results!$M$2, SUM(B46860:SG46860)&lt;&gt;0), "OTHERS", " ")</f>
        <v xml:space="preserve"> </v>
      </c>
    </row>
    <row r="46861" spans="1:1" x14ac:dyDescent="0.3">
      <c r="A46861" s="6" t="str">
        <f>IF(AND(MAX(B46861:SG46861)&lt;Results!$M$2, SUM(B46861:SG46861)&lt;&gt;0), "OTHERS", " ")</f>
        <v xml:space="preserve"> </v>
      </c>
    </row>
    <row r="46862" spans="1:1" x14ac:dyDescent="0.3">
      <c r="A46862" s="6" t="str">
        <f>IF(AND(MAX(B46862:SG46862)&lt;Results!$M$2, SUM(B46862:SG46862)&lt;&gt;0), "OTHERS", " ")</f>
        <v xml:space="preserve"> </v>
      </c>
    </row>
    <row r="46863" spans="1:1" x14ac:dyDescent="0.3">
      <c r="A46863" s="6" t="str">
        <f>IF(AND(MAX(B46863:SG46863)&lt;Results!$M$2, SUM(B46863:SG46863)&lt;&gt;0), "OTHERS", " ")</f>
        <v xml:space="preserve"> </v>
      </c>
    </row>
    <row r="46864" spans="1:1" x14ac:dyDescent="0.3">
      <c r="A46864" s="6" t="str">
        <f>IF(AND(MAX(B46864:SG46864)&lt;Results!$M$2, SUM(B46864:SG46864)&lt;&gt;0), "OTHERS", " ")</f>
        <v xml:space="preserve"> </v>
      </c>
    </row>
    <row r="46865" spans="1:1" x14ac:dyDescent="0.3">
      <c r="A46865" s="6" t="str">
        <f>IF(AND(MAX(B46865:SG46865)&lt;Results!$M$2, SUM(B46865:SG46865)&lt;&gt;0), "OTHERS", " ")</f>
        <v xml:space="preserve"> </v>
      </c>
    </row>
    <row r="46866" spans="1:1" x14ac:dyDescent="0.3">
      <c r="A46866" s="6" t="str">
        <f>IF(AND(MAX(B46866:SG46866)&lt;Results!$M$2, SUM(B46866:SG46866)&lt;&gt;0), "OTHERS", " ")</f>
        <v xml:space="preserve"> </v>
      </c>
    </row>
    <row r="46867" spans="1:1" x14ac:dyDescent="0.3">
      <c r="A46867" s="6" t="str">
        <f>IF(AND(MAX(B46867:SG46867)&lt;Results!$M$2, SUM(B46867:SG46867)&lt;&gt;0), "OTHERS", " ")</f>
        <v xml:space="preserve"> </v>
      </c>
    </row>
    <row r="46868" spans="1:1" x14ac:dyDescent="0.3">
      <c r="A46868" s="6" t="str">
        <f>IF(AND(MAX(B46868:SG46868)&lt;Results!$M$2, SUM(B46868:SG46868)&lt;&gt;0), "OTHERS", " ")</f>
        <v xml:space="preserve"> </v>
      </c>
    </row>
    <row r="46869" spans="1:1" x14ac:dyDescent="0.3">
      <c r="A46869" s="6" t="str">
        <f>IF(AND(MAX(B46869:SG46869)&lt;Results!$M$2, SUM(B46869:SG46869)&lt;&gt;0), "OTHERS", " ")</f>
        <v xml:space="preserve"> </v>
      </c>
    </row>
    <row r="46870" spans="1:1" x14ac:dyDescent="0.3">
      <c r="A46870" s="6" t="str">
        <f>IF(AND(MAX(B46870:SG46870)&lt;Results!$M$2, SUM(B46870:SG46870)&lt;&gt;0), "OTHERS", " ")</f>
        <v xml:space="preserve"> </v>
      </c>
    </row>
    <row r="46871" spans="1:1" x14ac:dyDescent="0.3">
      <c r="A46871" s="6" t="str">
        <f>IF(AND(MAX(B46871:SG46871)&lt;Results!$M$2, SUM(B46871:SG46871)&lt;&gt;0), "OTHERS", " ")</f>
        <v xml:space="preserve"> </v>
      </c>
    </row>
    <row r="46872" spans="1:1" x14ac:dyDescent="0.3">
      <c r="A46872" s="6" t="str">
        <f>IF(AND(MAX(B46872:SG46872)&lt;Results!$M$2, SUM(B46872:SG46872)&lt;&gt;0), "OTHERS", " ")</f>
        <v xml:space="preserve"> </v>
      </c>
    </row>
    <row r="46873" spans="1:1" x14ac:dyDescent="0.3">
      <c r="A46873" s="6" t="str">
        <f>IF(AND(MAX(B46873:SG46873)&lt;Results!$M$2, SUM(B46873:SG46873)&lt;&gt;0), "OTHERS", " ")</f>
        <v xml:space="preserve"> </v>
      </c>
    </row>
    <row r="46874" spans="1:1" x14ac:dyDescent="0.3">
      <c r="A46874" s="6" t="str">
        <f>IF(AND(MAX(B46874:SG46874)&lt;Results!$M$2, SUM(B46874:SG46874)&lt;&gt;0), "OTHERS", " ")</f>
        <v xml:space="preserve"> </v>
      </c>
    </row>
    <row r="46875" spans="1:1" x14ac:dyDescent="0.3">
      <c r="A46875" s="6" t="str">
        <f>IF(AND(MAX(B46875:SG46875)&lt;Results!$M$2, SUM(B46875:SG46875)&lt;&gt;0), "OTHERS", " ")</f>
        <v xml:space="preserve"> </v>
      </c>
    </row>
    <row r="46876" spans="1:1" x14ac:dyDescent="0.3">
      <c r="A46876" s="6" t="str">
        <f>IF(AND(MAX(B46876:SG46876)&lt;Results!$M$2, SUM(B46876:SG46876)&lt;&gt;0), "OTHERS", " ")</f>
        <v xml:space="preserve"> </v>
      </c>
    </row>
    <row r="46877" spans="1:1" x14ac:dyDescent="0.3">
      <c r="A46877" s="6" t="str">
        <f>IF(AND(MAX(B46877:SG46877)&lt;Results!$M$2, SUM(B46877:SG46877)&lt;&gt;0), "OTHERS", " ")</f>
        <v xml:space="preserve"> </v>
      </c>
    </row>
    <row r="46878" spans="1:1" x14ac:dyDescent="0.3">
      <c r="A46878" s="6" t="str">
        <f>IF(AND(MAX(B46878:SG46878)&lt;Results!$M$2, SUM(B46878:SG46878)&lt;&gt;0), "OTHERS", " ")</f>
        <v xml:space="preserve"> </v>
      </c>
    </row>
    <row r="46879" spans="1:1" x14ac:dyDescent="0.3">
      <c r="A46879" s="6" t="str">
        <f>IF(AND(MAX(B46879:SG46879)&lt;Results!$M$2, SUM(B46879:SG46879)&lt;&gt;0), "OTHERS", " ")</f>
        <v xml:space="preserve"> </v>
      </c>
    </row>
    <row r="46880" spans="1:1" x14ac:dyDescent="0.3">
      <c r="A46880" s="6" t="str">
        <f>IF(AND(MAX(B46880:SG46880)&lt;Results!$M$2, SUM(B46880:SG46880)&lt;&gt;0), "OTHERS", " ")</f>
        <v xml:space="preserve"> </v>
      </c>
    </row>
    <row r="46881" spans="1:1" x14ac:dyDescent="0.3">
      <c r="A46881" s="6" t="str">
        <f>IF(AND(MAX(B46881:SG46881)&lt;Results!$M$2, SUM(B46881:SG46881)&lt;&gt;0), "OTHERS", " ")</f>
        <v xml:space="preserve"> </v>
      </c>
    </row>
    <row r="46882" spans="1:1" x14ac:dyDescent="0.3">
      <c r="A46882" s="6" t="str">
        <f>IF(AND(MAX(B46882:SG46882)&lt;Results!$M$2, SUM(B46882:SG46882)&lt;&gt;0), "OTHERS", " ")</f>
        <v xml:space="preserve"> </v>
      </c>
    </row>
    <row r="46883" spans="1:1" x14ac:dyDescent="0.3">
      <c r="A46883" s="6" t="str">
        <f>IF(AND(MAX(B46883:SG46883)&lt;Results!$M$2, SUM(B46883:SG46883)&lt;&gt;0), "OTHERS", " ")</f>
        <v xml:space="preserve"> </v>
      </c>
    </row>
    <row r="46884" spans="1:1" x14ac:dyDescent="0.3">
      <c r="A46884" s="6" t="str">
        <f>IF(AND(MAX(B46884:SG46884)&lt;Results!$M$2, SUM(B46884:SG46884)&lt;&gt;0), "OTHERS", " ")</f>
        <v xml:space="preserve"> </v>
      </c>
    </row>
    <row r="46885" spans="1:1" x14ac:dyDescent="0.3">
      <c r="A46885" s="6" t="str">
        <f>IF(AND(MAX(B46885:SG46885)&lt;Results!$M$2, SUM(B46885:SG46885)&lt;&gt;0), "OTHERS", " ")</f>
        <v xml:space="preserve"> </v>
      </c>
    </row>
    <row r="46886" spans="1:1" x14ac:dyDescent="0.3">
      <c r="A46886" s="6" t="str">
        <f>IF(AND(MAX(B46886:SG46886)&lt;Results!$M$2, SUM(B46886:SG46886)&lt;&gt;0), "OTHERS", " ")</f>
        <v xml:space="preserve"> </v>
      </c>
    </row>
    <row r="46887" spans="1:1" x14ac:dyDescent="0.3">
      <c r="A46887" s="6" t="str">
        <f>IF(AND(MAX(B46887:SG46887)&lt;Results!$M$2, SUM(B46887:SG46887)&lt;&gt;0), "OTHERS", " ")</f>
        <v xml:space="preserve"> </v>
      </c>
    </row>
    <row r="46888" spans="1:1" x14ac:dyDescent="0.3">
      <c r="A46888" s="6" t="str">
        <f>IF(AND(MAX(B46888:SG46888)&lt;Results!$M$2, SUM(B46888:SG46888)&lt;&gt;0), "OTHERS", " ")</f>
        <v xml:space="preserve"> </v>
      </c>
    </row>
    <row r="46889" spans="1:1" x14ac:dyDescent="0.3">
      <c r="A46889" s="6" t="str">
        <f>IF(AND(MAX(B46889:SG46889)&lt;Results!$M$2, SUM(B46889:SG46889)&lt;&gt;0), "OTHERS", " ")</f>
        <v xml:space="preserve"> </v>
      </c>
    </row>
    <row r="46890" spans="1:1" x14ac:dyDescent="0.3">
      <c r="A46890" s="6" t="str">
        <f>IF(AND(MAX(B46890:SG46890)&lt;Results!$M$2, SUM(B46890:SG46890)&lt;&gt;0), "OTHERS", " ")</f>
        <v xml:space="preserve"> </v>
      </c>
    </row>
    <row r="46891" spans="1:1" x14ac:dyDescent="0.3">
      <c r="A46891" s="6" t="str">
        <f>IF(AND(MAX(B46891:SG46891)&lt;Results!$M$2, SUM(B46891:SG46891)&lt;&gt;0), "OTHERS", " ")</f>
        <v xml:space="preserve"> </v>
      </c>
    </row>
    <row r="46892" spans="1:1" x14ac:dyDescent="0.3">
      <c r="A46892" s="6" t="str">
        <f>IF(AND(MAX(B46892:SG46892)&lt;Results!$M$2, SUM(B46892:SG46892)&lt;&gt;0), "OTHERS", " ")</f>
        <v xml:space="preserve"> </v>
      </c>
    </row>
    <row r="46893" spans="1:1" x14ac:dyDescent="0.3">
      <c r="A46893" s="6" t="str">
        <f>IF(AND(MAX(B46893:SG46893)&lt;Results!$M$2, SUM(B46893:SG46893)&lt;&gt;0), "OTHERS", " ")</f>
        <v xml:space="preserve"> </v>
      </c>
    </row>
    <row r="46894" spans="1:1" x14ac:dyDescent="0.3">
      <c r="A46894" s="6" t="str">
        <f>IF(AND(MAX(B46894:SG46894)&lt;Results!$M$2, SUM(B46894:SG46894)&lt;&gt;0), "OTHERS", " ")</f>
        <v xml:space="preserve"> </v>
      </c>
    </row>
    <row r="46895" spans="1:1" x14ac:dyDescent="0.3">
      <c r="A46895" s="6" t="str">
        <f>IF(AND(MAX(B46895:SG46895)&lt;Results!$M$2, SUM(B46895:SG46895)&lt;&gt;0), "OTHERS", " ")</f>
        <v xml:space="preserve"> </v>
      </c>
    </row>
    <row r="46896" spans="1:1" x14ac:dyDescent="0.3">
      <c r="A46896" s="6" t="str">
        <f>IF(AND(MAX(B46896:SG46896)&lt;Results!$M$2, SUM(B46896:SG46896)&lt;&gt;0), "OTHERS", " ")</f>
        <v xml:space="preserve"> </v>
      </c>
    </row>
    <row r="46897" spans="1:1" x14ac:dyDescent="0.3">
      <c r="A46897" s="6" t="str">
        <f>IF(AND(MAX(B46897:SG46897)&lt;Results!$M$2, SUM(B46897:SG46897)&lt;&gt;0), "OTHERS", " ")</f>
        <v xml:space="preserve"> </v>
      </c>
    </row>
    <row r="46898" spans="1:1" x14ac:dyDescent="0.3">
      <c r="A46898" s="6" t="str">
        <f>IF(AND(MAX(B46898:SG46898)&lt;Results!$M$2, SUM(B46898:SG46898)&lt;&gt;0), "OTHERS", " ")</f>
        <v xml:space="preserve"> </v>
      </c>
    </row>
    <row r="46899" spans="1:1" x14ac:dyDescent="0.3">
      <c r="A46899" s="6" t="str">
        <f>IF(AND(MAX(B46899:SG46899)&lt;Results!$M$2, SUM(B46899:SG46899)&lt;&gt;0), "OTHERS", " ")</f>
        <v xml:space="preserve"> </v>
      </c>
    </row>
    <row r="46900" spans="1:1" x14ac:dyDescent="0.3">
      <c r="A46900" s="6" t="str">
        <f>IF(AND(MAX(B46900:SG46900)&lt;Results!$M$2, SUM(B46900:SG46900)&lt;&gt;0), "OTHERS", " ")</f>
        <v xml:space="preserve"> </v>
      </c>
    </row>
    <row r="46901" spans="1:1" x14ac:dyDescent="0.3">
      <c r="A46901" s="6" t="str">
        <f>IF(AND(MAX(B46901:SG46901)&lt;Results!$M$2, SUM(B46901:SG46901)&lt;&gt;0), "OTHERS", " ")</f>
        <v xml:space="preserve"> </v>
      </c>
    </row>
    <row r="46902" spans="1:1" x14ac:dyDescent="0.3">
      <c r="A46902" s="6" t="str">
        <f>IF(AND(MAX(B46902:SG46902)&lt;Results!$M$2, SUM(B46902:SG46902)&lt;&gt;0), "OTHERS", " ")</f>
        <v xml:space="preserve"> </v>
      </c>
    </row>
    <row r="46903" spans="1:1" x14ac:dyDescent="0.3">
      <c r="A46903" s="6" t="str">
        <f>IF(AND(MAX(B46903:SG46903)&lt;Results!$M$2, SUM(B46903:SG46903)&lt;&gt;0), "OTHERS", " ")</f>
        <v xml:space="preserve"> </v>
      </c>
    </row>
    <row r="46904" spans="1:1" x14ac:dyDescent="0.3">
      <c r="A46904" s="6" t="str">
        <f>IF(AND(MAX(B46904:SG46904)&lt;Results!$M$2, SUM(B46904:SG46904)&lt;&gt;0), "OTHERS", " ")</f>
        <v xml:space="preserve"> </v>
      </c>
    </row>
    <row r="46905" spans="1:1" x14ac:dyDescent="0.3">
      <c r="A46905" s="6" t="str">
        <f>IF(AND(MAX(B46905:SG46905)&lt;Results!$M$2, SUM(B46905:SG46905)&lt;&gt;0), "OTHERS", " ")</f>
        <v xml:space="preserve"> </v>
      </c>
    </row>
    <row r="46906" spans="1:1" x14ac:dyDescent="0.3">
      <c r="A46906" s="6" t="str">
        <f>IF(AND(MAX(B46906:SG46906)&lt;Results!$M$2, SUM(B46906:SG46906)&lt;&gt;0), "OTHERS", " ")</f>
        <v xml:space="preserve"> </v>
      </c>
    </row>
    <row r="46907" spans="1:1" x14ac:dyDescent="0.3">
      <c r="A46907" s="6" t="str">
        <f>IF(AND(MAX(B46907:SG46907)&lt;Results!$M$2, SUM(B46907:SG46907)&lt;&gt;0), "OTHERS", " ")</f>
        <v xml:space="preserve"> </v>
      </c>
    </row>
    <row r="46908" spans="1:1" x14ac:dyDescent="0.3">
      <c r="A46908" s="6" t="str">
        <f>IF(AND(MAX(B46908:SG46908)&lt;Results!$M$2, SUM(B46908:SG46908)&lt;&gt;0), "OTHERS", " ")</f>
        <v xml:space="preserve"> </v>
      </c>
    </row>
    <row r="46909" spans="1:1" x14ac:dyDescent="0.3">
      <c r="A46909" s="6" t="str">
        <f>IF(AND(MAX(B46909:SG46909)&lt;Results!$M$2, SUM(B46909:SG46909)&lt;&gt;0), "OTHERS", " ")</f>
        <v xml:space="preserve"> </v>
      </c>
    </row>
    <row r="46910" spans="1:1" x14ac:dyDescent="0.3">
      <c r="A46910" s="6" t="str">
        <f>IF(AND(MAX(B46910:SG46910)&lt;Results!$M$2, SUM(B46910:SG46910)&lt;&gt;0), "OTHERS", " ")</f>
        <v xml:space="preserve"> </v>
      </c>
    </row>
    <row r="46911" spans="1:1" x14ac:dyDescent="0.3">
      <c r="A46911" s="6" t="str">
        <f>IF(AND(MAX(B46911:SG46911)&lt;Results!$M$2, SUM(B46911:SG46911)&lt;&gt;0), "OTHERS", " ")</f>
        <v xml:space="preserve"> </v>
      </c>
    </row>
    <row r="46912" spans="1:1" x14ac:dyDescent="0.3">
      <c r="A46912" s="6" t="str">
        <f>IF(AND(MAX(B46912:SG46912)&lt;Results!$M$2, SUM(B46912:SG46912)&lt;&gt;0), "OTHERS", " ")</f>
        <v xml:space="preserve"> </v>
      </c>
    </row>
    <row r="46913" spans="1:1" x14ac:dyDescent="0.3">
      <c r="A46913" s="6" t="str">
        <f>IF(AND(MAX(B46913:SG46913)&lt;Results!$M$2, SUM(B46913:SG46913)&lt;&gt;0), "OTHERS", " ")</f>
        <v xml:space="preserve"> </v>
      </c>
    </row>
    <row r="46914" spans="1:1" x14ac:dyDescent="0.3">
      <c r="A46914" s="6" t="str">
        <f>IF(AND(MAX(B46914:SG46914)&lt;Results!$M$2, SUM(B46914:SG46914)&lt;&gt;0), "OTHERS", " ")</f>
        <v xml:space="preserve"> </v>
      </c>
    </row>
    <row r="46915" spans="1:1" x14ac:dyDescent="0.3">
      <c r="A46915" s="6" t="str">
        <f>IF(AND(MAX(B46915:SG46915)&lt;Results!$M$2, SUM(B46915:SG46915)&lt;&gt;0), "OTHERS", " ")</f>
        <v xml:space="preserve"> </v>
      </c>
    </row>
    <row r="46916" spans="1:1" x14ac:dyDescent="0.3">
      <c r="A46916" s="6" t="str">
        <f>IF(AND(MAX(B46916:SG46916)&lt;Results!$M$2, SUM(B46916:SG46916)&lt;&gt;0), "OTHERS", " ")</f>
        <v xml:space="preserve"> </v>
      </c>
    </row>
    <row r="46917" spans="1:1" x14ac:dyDescent="0.3">
      <c r="A46917" s="6" t="str">
        <f>IF(AND(MAX(B46917:SG46917)&lt;Results!$M$2, SUM(B46917:SG46917)&lt;&gt;0), "OTHERS", " ")</f>
        <v xml:space="preserve"> </v>
      </c>
    </row>
    <row r="46918" spans="1:1" x14ac:dyDescent="0.3">
      <c r="A46918" s="6" t="str">
        <f>IF(AND(MAX(B46918:SG46918)&lt;Results!$M$2, SUM(B46918:SG46918)&lt;&gt;0), "OTHERS", " ")</f>
        <v xml:space="preserve"> </v>
      </c>
    </row>
    <row r="46919" spans="1:1" x14ac:dyDescent="0.3">
      <c r="A46919" s="6" t="str">
        <f>IF(AND(MAX(B46919:SG46919)&lt;Results!$M$2, SUM(B46919:SG46919)&lt;&gt;0), "OTHERS", " ")</f>
        <v xml:space="preserve"> </v>
      </c>
    </row>
    <row r="46920" spans="1:1" x14ac:dyDescent="0.3">
      <c r="A46920" s="6" t="str">
        <f>IF(AND(MAX(B46920:SG46920)&lt;Results!$M$2, SUM(B46920:SG46920)&lt;&gt;0), "OTHERS", " ")</f>
        <v xml:space="preserve"> </v>
      </c>
    </row>
    <row r="46921" spans="1:1" x14ac:dyDescent="0.3">
      <c r="A46921" s="6" t="str">
        <f>IF(AND(MAX(B46921:SG46921)&lt;Results!$M$2, SUM(B46921:SG46921)&lt;&gt;0), "OTHERS", " ")</f>
        <v xml:space="preserve"> </v>
      </c>
    </row>
    <row r="46922" spans="1:1" x14ac:dyDescent="0.3">
      <c r="A46922" s="6" t="str">
        <f>IF(AND(MAX(B46922:SG46922)&lt;Results!$M$2, SUM(B46922:SG46922)&lt;&gt;0), "OTHERS", " ")</f>
        <v xml:space="preserve"> </v>
      </c>
    </row>
    <row r="46923" spans="1:1" x14ac:dyDescent="0.3">
      <c r="A46923" s="6" t="str">
        <f>IF(AND(MAX(B46923:SG46923)&lt;Results!$M$2, SUM(B46923:SG46923)&lt;&gt;0), "OTHERS", " ")</f>
        <v xml:space="preserve"> </v>
      </c>
    </row>
    <row r="46924" spans="1:1" x14ac:dyDescent="0.3">
      <c r="A46924" s="6" t="str">
        <f>IF(AND(MAX(B46924:SG46924)&lt;Results!$M$2, SUM(B46924:SG46924)&lt;&gt;0), "OTHERS", " ")</f>
        <v xml:space="preserve"> </v>
      </c>
    </row>
    <row r="46925" spans="1:1" x14ac:dyDescent="0.3">
      <c r="A46925" s="6" t="str">
        <f>IF(AND(MAX(B46925:SG46925)&lt;Results!$M$2, SUM(B46925:SG46925)&lt;&gt;0), "OTHERS", " ")</f>
        <v xml:space="preserve"> </v>
      </c>
    </row>
    <row r="46926" spans="1:1" x14ac:dyDescent="0.3">
      <c r="A46926" s="6" t="str">
        <f>IF(AND(MAX(B46926:SG46926)&lt;Results!$M$2, SUM(B46926:SG46926)&lt;&gt;0), "OTHERS", " ")</f>
        <v xml:space="preserve"> </v>
      </c>
    </row>
    <row r="46927" spans="1:1" x14ac:dyDescent="0.3">
      <c r="A46927" s="6" t="str">
        <f>IF(AND(MAX(B46927:SG46927)&lt;Results!$M$2, SUM(B46927:SG46927)&lt;&gt;0), "OTHERS", " ")</f>
        <v xml:space="preserve"> </v>
      </c>
    </row>
    <row r="46928" spans="1:1" x14ac:dyDescent="0.3">
      <c r="A46928" s="6" t="str">
        <f>IF(AND(MAX(B46928:SG46928)&lt;Results!$M$2, SUM(B46928:SG46928)&lt;&gt;0), "OTHERS", " ")</f>
        <v xml:space="preserve"> </v>
      </c>
    </row>
    <row r="46929" spans="1:1" x14ac:dyDescent="0.3">
      <c r="A46929" s="6" t="str">
        <f>IF(AND(MAX(B46929:SG46929)&lt;Results!$M$2, SUM(B46929:SG46929)&lt;&gt;0), "OTHERS", " ")</f>
        <v xml:space="preserve"> </v>
      </c>
    </row>
    <row r="46930" spans="1:1" x14ac:dyDescent="0.3">
      <c r="A46930" s="6" t="str">
        <f>IF(AND(MAX(B46930:SG46930)&lt;Results!$M$2, SUM(B46930:SG46930)&lt;&gt;0), "OTHERS", " ")</f>
        <v xml:space="preserve"> </v>
      </c>
    </row>
    <row r="46931" spans="1:1" x14ac:dyDescent="0.3">
      <c r="A46931" s="6" t="str">
        <f>IF(AND(MAX(B46931:SG46931)&lt;Results!$M$2, SUM(B46931:SG46931)&lt;&gt;0), "OTHERS", " ")</f>
        <v xml:space="preserve"> </v>
      </c>
    </row>
    <row r="46932" spans="1:1" x14ac:dyDescent="0.3">
      <c r="A46932" s="6" t="str">
        <f>IF(AND(MAX(B46932:SG46932)&lt;Results!$M$2, SUM(B46932:SG46932)&lt;&gt;0), "OTHERS", " ")</f>
        <v xml:space="preserve"> </v>
      </c>
    </row>
    <row r="46933" spans="1:1" x14ac:dyDescent="0.3">
      <c r="A46933" s="6" t="str">
        <f>IF(AND(MAX(B46933:SG46933)&lt;Results!$M$2, SUM(B46933:SG46933)&lt;&gt;0), "OTHERS", " ")</f>
        <v xml:space="preserve"> </v>
      </c>
    </row>
    <row r="46934" spans="1:1" x14ac:dyDescent="0.3">
      <c r="A46934" s="6" t="str">
        <f>IF(AND(MAX(B46934:SG46934)&lt;Results!$M$2, SUM(B46934:SG46934)&lt;&gt;0), "OTHERS", " ")</f>
        <v xml:space="preserve"> </v>
      </c>
    </row>
    <row r="46935" spans="1:1" x14ac:dyDescent="0.3">
      <c r="A46935" s="6" t="str">
        <f>IF(AND(MAX(B46935:SG46935)&lt;Results!$M$2, SUM(B46935:SG46935)&lt;&gt;0), "OTHERS", " ")</f>
        <v xml:space="preserve"> </v>
      </c>
    </row>
    <row r="46936" spans="1:1" x14ac:dyDescent="0.3">
      <c r="A46936" s="6" t="str">
        <f>IF(AND(MAX(B46936:SG46936)&lt;Results!$M$2, SUM(B46936:SG46936)&lt;&gt;0), "OTHERS", " ")</f>
        <v xml:space="preserve"> </v>
      </c>
    </row>
    <row r="46937" spans="1:1" x14ac:dyDescent="0.3">
      <c r="A46937" s="6" t="str">
        <f>IF(AND(MAX(B46937:SG46937)&lt;Results!$M$2, SUM(B46937:SG46937)&lt;&gt;0), "OTHERS", " ")</f>
        <v xml:space="preserve"> </v>
      </c>
    </row>
    <row r="46938" spans="1:1" x14ac:dyDescent="0.3">
      <c r="A46938" s="6" t="str">
        <f>IF(AND(MAX(B46938:SG46938)&lt;Results!$M$2, SUM(B46938:SG46938)&lt;&gt;0), "OTHERS", " ")</f>
        <v xml:space="preserve"> </v>
      </c>
    </row>
    <row r="46939" spans="1:1" x14ac:dyDescent="0.3">
      <c r="A46939" s="6" t="str">
        <f>IF(AND(MAX(B46939:SG46939)&lt;Results!$M$2, SUM(B46939:SG46939)&lt;&gt;0), "OTHERS", " ")</f>
        <v xml:space="preserve"> </v>
      </c>
    </row>
    <row r="46940" spans="1:1" x14ac:dyDescent="0.3">
      <c r="A46940" s="6" t="str">
        <f>IF(AND(MAX(B46940:SG46940)&lt;Results!$M$2, SUM(B46940:SG46940)&lt;&gt;0), "OTHERS", " ")</f>
        <v xml:space="preserve"> </v>
      </c>
    </row>
    <row r="46941" spans="1:1" x14ac:dyDescent="0.3">
      <c r="A46941" s="6" t="str">
        <f>IF(AND(MAX(B46941:SG46941)&lt;Results!$M$2, SUM(B46941:SG46941)&lt;&gt;0), "OTHERS", " ")</f>
        <v xml:space="preserve"> </v>
      </c>
    </row>
    <row r="46942" spans="1:1" x14ac:dyDescent="0.3">
      <c r="A46942" s="6" t="str">
        <f>IF(AND(MAX(B46942:SG46942)&lt;Results!$M$2, SUM(B46942:SG46942)&lt;&gt;0), "OTHERS", " ")</f>
        <v xml:space="preserve"> </v>
      </c>
    </row>
    <row r="46943" spans="1:1" x14ac:dyDescent="0.3">
      <c r="A46943" s="6" t="str">
        <f>IF(AND(MAX(B46943:SG46943)&lt;Results!$M$2, SUM(B46943:SG46943)&lt;&gt;0), "OTHERS", " ")</f>
        <v xml:space="preserve"> </v>
      </c>
    </row>
    <row r="46944" spans="1:1" x14ac:dyDescent="0.3">
      <c r="A46944" s="6" t="str">
        <f>IF(AND(MAX(B46944:SG46944)&lt;Results!$M$2, SUM(B46944:SG46944)&lt;&gt;0), "OTHERS", " ")</f>
        <v xml:space="preserve"> </v>
      </c>
    </row>
    <row r="46945" spans="1:1" x14ac:dyDescent="0.3">
      <c r="A46945" s="6" t="str">
        <f>IF(AND(MAX(B46945:SG46945)&lt;Results!$M$2, SUM(B46945:SG46945)&lt;&gt;0), "OTHERS", " ")</f>
        <v xml:space="preserve"> </v>
      </c>
    </row>
    <row r="46946" spans="1:1" x14ac:dyDescent="0.3">
      <c r="A46946" s="6" t="str">
        <f>IF(AND(MAX(B46946:SG46946)&lt;Results!$M$2, SUM(B46946:SG46946)&lt;&gt;0), "OTHERS", " ")</f>
        <v xml:space="preserve"> </v>
      </c>
    </row>
    <row r="46947" spans="1:1" x14ac:dyDescent="0.3">
      <c r="A46947" s="6" t="str">
        <f>IF(AND(MAX(B46947:SG46947)&lt;Results!$M$2, SUM(B46947:SG46947)&lt;&gt;0), "OTHERS", " ")</f>
        <v xml:space="preserve"> </v>
      </c>
    </row>
    <row r="46948" spans="1:1" x14ac:dyDescent="0.3">
      <c r="A46948" s="6" t="str">
        <f>IF(AND(MAX(B46948:SG46948)&lt;Results!$M$2, SUM(B46948:SG46948)&lt;&gt;0), "OTHERS", " ")</f>
        <v xml:space="preserve"> </v>
      </c>
    </row>
    <row r="46949" spans="1:1" x14ac:dyDescent="0.3">
      <c r="A46949" s="6" t="str">
        <f>IF(AND(MAX(B46949:SG46949)&lt;Results!$M$2, SUM(B46949:SG46949)&lt;&gt;0), "OTHERS", " ")</f>
        <v xml:space="preserve"> </v>
      </c>
    </row>
    <row r="46950" spans="1:1" x14ac:dyDescent="0.3">
      <c r="A46950" s="6" t="str">
        <f>IF(AND(MAX(B46950:SG46950)&lt;Results!$M$2, SUM(B46950:SG46950)&lt;&gt;0), "OTHERS", " ")</f>
        <v xml:space="preserve"> </v>
      </c>
    </row>
    <row r="46951" spans="1:1" x14ac:dyDescent="0.3">
      <c r="A46951" s="6" t="str">
        <f>IF(AND(MAX(B46951:SG46951)&lt;Results!$M$2, SUM(B46951:SG46951)&lt;&gt;0), "OTHERS", " ")</f>
        <v xml:space="preserve"> </v>
      </c>
    </row>
    <row r="46952" spans="1:1" x14ac:dyDescent="0.3">
      <c r="A46952" s="6" t="str">
        <f>IF(AND(MAX(B46952:SG46952)&lt;Results!$M$2, SUM(B46952:SG46952)&lt;&gt;0), "OTHERS", " ")</f>
        <v xml:space="preserve"> </v>
      </c>
    </row>
    <row r="46953" spans="1:1" x14ac:dyDescent="0.3">
      <c r="A46953" s="6" t="str">
        <f>IF(AND(MAX(B46953:SG46953)&lt;Results!$M$2, SUM(B46953:SG46953)&lt;&gt;0), "OTHERS", " ")</f>
        <v xml:space="preserve"> </v>
      </c>
    </row>
    <row r="46954" spans="1:1" x14ac:dyDescent="0.3">
      <c r="A46954" s="6" t="str">
        <f>IF(AND(MAX(B46954:SG46954)&lt;Results!$M$2, SUM(B46954:SG46954)&lt;&gt;0), "OTHERS", " ")</f>
        <v xml:space="preserve"> </v>
      </c>
    </row>
    <row r="46955" spans="1:1" x14ac:dyDescent="0.3">
      <c r="A46955" s="6" t="str">
        <f>IF(AND(MAX(B46955:SG46955)&lt;Results!$M$2, SUM(B46955:SG46955)&lt;&gt;0), "OTHERS", " ")</f>
        <v xml:space="preserve"> </v>
      </c>
    </row>
    <row r="46956" spans="1:1" x14ac:dyDescent="0.3">
      <c r="A46956" s="6" t="str">
        <f>IF(AND(MAX(B46956:SG46956)&lt;Results!$M$2, SUM(B46956:SG46956)&lt;&gt;0), "OTHERS", " ")</f>
        <v xml:space="preserve"> </v>
      </c>
    </row>
    <row r="46957" spans="1:1" x14ac:dyDescent="0.3">
      <c r="A46957" s="6" t="str">
        <f>IF(AND(MAX(B46957:SG46957)&lt;Results!$M$2, SUM(B46957:SG46957)&lt;&gt;0), "OTHERS", " ")</f>
        <v xml:space="preserve"> </v>
      </c>
    </row>
    <row r="46958" spans="1:1" x14ac:dyDescent="0.3">
      <c r="A46958" s="6" t="str">
        <f>IF(AND(MAX(B46958:SG46958)&lt;Results!$M$2, SUM(B46958:SG46958)&lt;&gt;0), "OTHERS", " ")</f>
        <v xml:space="preserve"> </v>
      </c>
    </row>
    <row r="46959" spans="1:1" x14ac:dyDescent="0.3">
      <c r="A46959" s="6" t="str">
        <f>IF(AND(MAX(B46959:SG46959)&lt;Results!$M$2, SUM(B46959:SG46959)&lt;&gt;0), "OTHERS", " ")</f>
        <v xml:space="preserve"> </v>
      </c>
    </row>
    <row r="46960" spans="1:1" x14ac:dyDescent="0.3">
      <c r="A46960" s="6" t="str">
        <f>IF(AND(MAX(B46960:SG46960)&lt;Results!$M$2, SUM(B46960:SG46960)&lt;&gt;0), "OTHERS", " ")</f>
        <v xml:space="preserve"> </v>
      </c>
    </row>
    <row r="46961" spans="1:1" x14ac:dyDescent="0.3">
      <c r="A46961" s="6" t="str">
        <f>IF(AND(MAX(B46961:SG46961)&lt;Results!$M$2, SUM(B46961:SG46961)&lt;&gt;0), "OTHERS", " ")</f>
        <v xml:space="preserve"> </v>
      </c>
    </row>
    <row r="46962" spans="1:1" x14ac:dyDescent="0.3">
      <c r="A46962" s="6" t="str">
        <f>IF(AND(MAX(B46962:SG46962)&lt;Results!$M$2, SUM(B46962:SG46962)&lt;&gt;0), "OTHERS", " ")</f>
        <v xml:space="preserve"> </v>
      </c>
    </row>
    <row r="46963" spans="1:1" x14ac:dyDescent="0.3">
      <c r="A46963" s="6" t="str">
        <f>IF(AND(MAX(B46963:SG46963)&lt;Results!$M$2, SUM(B46963:SG46963)&lt;&gt;0), "OTHERS", " ")</f>
        <v xml:space="preserve"> </v>
      </c>
    </row>
    <row r="46964" spans="1:1" x14ac:dyDescent="0.3">
      <c r="A46964" s="6" t="str">
        <f>IF(AND(MAX(B46964:SG46964)&lt;Results!$M$2, SUM(B46964:SG46964)&lt;&gt;0), "OTHERS", " ")</f>
        <v xml:space="preserve"> </v>
      </c>
    </row>
    <row r="46965" spans="1:1" x14ac:dyDescent="0.3">
      <c r="A46965" s="6" t="str">
        <f>IF(AND(MAX(B46965:SG46965)&lt;Results!$M$2, SUM(B46965:SG46965)&lt;&gt;0), "OTHERS", " ")</f>
        <v xml:space="preserve"> </v>
      </c>
    </row>
    <row r="46966" spans="1:1" x14ac:dyDescent="0.3">
      <c r="A46966" s="6" t="str">
        <f>IF(AND(MAX(B46966:SG46966)&lt;Results!$M$2, SUM(B46966:SG46966)&lt;&gt;0), "OTHERS", " ")</f>
        <v xml:space="preserve"> </v>
      </c>
    </row>
    <row r="46967" spans="1:1" x14ac:dyDescent="0.3">
      <c r="A46967" s="6" t="str">
        <f>IF(AND(MAX(B46967:SG46967)&lt;Results!$M$2, SUM(B46967:SG46967)&lt;&gt;0), "OTHERS", " ")</f>
        <v xml:space="preserve"> </v>
      </c>
    </row>
    <row r="46968" spans="1:1" x14ac:dyDescent="0.3">
      <c r="A46968" s="6" t="str">
        <f>IF(AND(MAX(B46968:SG46968)&lt;Results!$M$2, SUM(B46968:SG46968)&lt;&gt;0), "OTHERS", " ")</f>
        <v xml:space="preserve"> </v>
      </c>
    </row>
    <row r="46969" spans="1:1" x14ac:dyDescent="0.3">
      <c r="A46969" s="6" t="str">
        <f>IF(AND(MAX(B46969:SG46969)&lt;Results!$M$2, SUM(B46969:SG46969)&lt;&gt;0), "OTHERS", " ")</f>
        <v xml:space="preserve"> </v>
      </c>
    </row>
    <row r="46970" spans="1:1" x14ac:dyDescent="0.3">
      <c r="A46970" s="6" t="str">
        <f>IF(AND(MAX(B46970:SG46970)&lt;Results!$M$2, SUM(B46970:SG46970)&lt;&gt;0), "OTHERS", " ")</f>
        <v xml:space="preserve"> </v>
      </c>
    </row>
    <row r="46971" spans="1:1" x14ac:dyDescent="0.3">
      <c r="A46971" s="6" t="str">
        <f>IF(AND(MAX(B46971:SG46971)&lt;Results!$M$2, SUM(B46971:SG46971)&lt;&gt;0), "OTHERS", " ")</f>
        <v xml:space="preserve"> </v>
      </c>
    </row>
    <row r="46972" spans="1:1" x14ac:dyDescent="0.3">
      <c r="A46972" s="6" t="str">
        <f>IF(AND(MAX(B46972:SG46972)&lt;Results!$M$2, SUM(B46972:SG46972)&lt;&gt;0), "OTHERS", " ")</f>
        <v xml:space="preserve"> </v>
      </c>
    </row>
    <row r="46973" spans="1:1" x14ac:dyDescent="0.3">
      <c r="A46973" s="6" t="str">
        <f>IF(AND(MAX(B46973:SG46973)&lt;Results!$M$2, SUM(B46973:SG46973)&lt;&gt;0), "OTHERS", " ")</f>
        <v xml:space="preserve"> </v>
      </c>
    </row>
    <row r="46974" spans="1:1" x14ac:dyDescent="0.3">
      <c r="A46974" s="6" t="str">
        <f>IF(AND(MAX(B46974:SG46974)&lt;Results!$M$2, SUM(B46974:SG46974)&lt;&gt;0), "OTHERS", " ")</f>
        <v xml:space="preserve"> </v>
      </c>
    </row>
    <row r="46975" spans="1:1" x14ac:dyDescent="0.3">
      <c r="A46975" s="6" t="str">
        <f>IF(AND(MAX(B46975:SG46975)&lt;Results!$M$2, SUM(B46975:SG46975)&lt;&gt;0), "OTHERS", " ")</f>
        <v xml:space="preserve"> </v>
      </c>
    </row>
    <row r="46976" spans="1:1" x14ac:dyDescent="0.3">
      <c r="A46976" s="6" t="str">
        <f>IF(AND(MAX(B46976:SG46976)&lt;Results!$M$2, SUM(B46976:SG46976)&lt;&gt;0), "OTHERS", " ")</f>
        <v xml:space="preserve"> </v>
      </c>
    </row>
    <row r="46977" spans="1:1" x14ac:dyDescent="0.3">
      <c r="A46977" s="6" t="str">
        <f>IF(AND(MAX(B46977:SG46977)&lt;Results!$M$2, SUM(B46977:SG46977)&lt;&gt;0), "OTHERS", " ")</f>
        <v xml:space="preserve"> </v>
      </c>
    </row>
    <row r="46978" spans="1:1" x14ac:dyDescent="0.3">
      <c r="A46978" s="6" t="str">
        <f>IF(AND(MAX(B46978:SG46978)&lt;Results!$M$2, SUM(B46978:SG46978)&lt;&gt;0), "OTHERS", " ")</f>
        <v xml:space="preserve"> </v>
      </c>
    </row>
    <row r="46979" spans="1:1" x14ac:dyDescent="0.3">
      <c r="A46979" s="6" t="str">
        <f>IF(AND(MAX(B46979:SG46979)&lt;Results!$M$2, SUM(B46979:SG46979)&lt;&gt;0), "OTHERS", " ")</f>
        <v xml:space="preserve"> </v>
      </c>
    </row>
    <row r="46980" spans="1:1" x14ac:dyDescent="0.3">
      <c r="A46980" s="6" t="str">
        <f>IF(AND(MAX(B46980:SG46980)&lt;Results!$M$2, SUM(B46980:SG46980)&lt;&gt;0), "OTHERS", " ")</f>
        <v xml:space="preserve"> </v>
      </c>
    </row>
    <row r="46981" spans="1:1" x14ac:dyDescent="0.3">
      <c r="A46981" s="6" t="str">
        <f>IF(AND(MAX(B46981:SG46981)&lt;Results!$M$2, SUM(B46981:SG46981)&lt;&gt;0), "OTHERS", " ")</f>
        <v xml:space="preserve"> </v>
      </c>
    </row>
    <row r="46982" spans="1:1" x14ac:dyDescent="0.3">
      <c r="A46982" s="6" t="str">
        <f>IF(AND(MAX(B46982:SG46982)&lt;Results!$M$2, SUM(B46982:SG46982)&lt;&gt;0), "OTHERS", " ")</f>
        <v xml:space="preserve"> </v>
      </c>
    </row>
    <row r="46983" spans="1:1" x14ac:dyDescent="0.3">
      <c r="A46983" s="6" t="str">
        <f>IF(AND(MAX(B46983:SG46983)&lt;Results!$M$2, SUM(B46983:SG46983)&lt;&gt;0), "OTHERS", " ")</f>
        <v xml:space="preserve"> </v>
      </c>
    </row>
    <row r="46984" spans="1:1" x14ac:dyDescent="0.3">
      <c r="A46984" s="6" t="str">
        <f>IF(AND(MAX(B46984:SG46984)&lt;Results!$M$2, SUM(B46984:SG46984)&lt;&gt;0), "OTHERS", " ")</f>
        <v xml:space="preserve"> </v>
      </c>
    </row>
    <row r="46985" spans="1:1" x14ac:dyDescent="0.3">
      <c r="A46985" s="6" t="str">
        <f>IF(AND(MAX(B46985:SG46985)&lt;Results!$M$2, SUM(B46985:SG46985)&lt;&gt;0), "OTHERS", " ")</f>
        <v xml:space="preserve"> </v>
      </c>
    </row>
    <row r="46986" spans="1:1" x14ac:dyDescent="0.3">
      <c r="A46986" s="6" t="str">
        <f>IF(AND(MAX(B46986:SG46986)&lt;Results!$M$2, SUM(B46986:SG46986)&lt;&gt;0), "OTHERS", " ")</f>
        <v xml:space="preserve"> </v>
      </c>
    </row>
    <row r="46987" spans="1:1" x14ac:dyDescent="0.3">
      <c r="A46987" s="6" t="str">
        <f>IF(AND(MAX(B46987:SG46987)&lt;Results!$M$2, SUM(B46987:SG46987)&lt;&gt;0), "OTHERS", " ")</f>
        <v xml:space="preserve"> </v>
      </c>
    </row>
    <row r="46988" spans="1:1" x14ac:dyDescent="0.3">
      <c r="A46988" s="6" t="str">
        <f>IF(AND(MAX(B46988:SG46988)&lt;Results!$M$2, SUM(B46988:SG46988)&lt;&gt;0), "OTHERS", " ")</f>
        <v xml:space="preserve"> </v>
      </c>
    </row>
    <row r="46989" spans="1:1" x14ac:dyDescent="0.3">
      <c r="A46989" s="6" t="str">
        <f>IF(AND(MAX(B46989:SG46989)&lt;Results!$M$2, SUM(B46989:SG46989)&lt;&gt;0), "OTHERS", " ")</f>
        <v xml:space="preserve"> </v>
      </c>
    </row>
    <row r="46990" spans="1:1" x14ac:dyDescent="0.3">
      <c r="A46990" s="6" t="str">
        <f>IF(AND(MAX(B46990:SG46990)&lt;Results!$M$2, SUM(B46990:SG46990)&lt;&gt;0), "OTHERS", " ")</f>
        <v xml:space="preserve"> </v>
      </c>
    </row>
    <row r="46991" spans="1:1" x14ac:dyDescent="0.3">
      <c r="A46991" s="6" t="str">
        <f>IF(AND(MAX(B46991:SG46991)&lt;Results!$M$2, SUM(B46991:SG46991)&lt;&gt;0), "OTHERS", " ")</f>
        <v xml:space="preserve"> </v>
      </c>
    </row>
    <row r="46992" spans="1:1" x14ac:dyDescent="0.3">
      <c r="A46992" s="6" t="str">
        <f>IF(AND(MAX(B46992:SG46992)&lt;Results!$M$2, SUM(B46992:SG46992)&lt;&gt;0), "OTHERS", " ")</f>
        <v xml:space="preserve"> </v>
      </c>
    </row>
    <row r="46993" spans="1:1" x14ac:dyDescent="0.3">
      <c r="A46993" s="6" t="str">
        <f>IF(AND(MAX(B46993:SG46993)&lt;Results!$M$2, SUM(B46993:SG46993)&lt;&gt;0), "OTHERS", " ")</f>
        <v xml:space="preserve"> </v>
      </c>
    </row>
    <row r="46994" spans="1:1" x14ac:dyDescent="0.3">
      <c r="A46994" s="6" t="str">
        <f>IF(AND(MAX(B46994:SG46994)&lt;Results!$M$2, SUM(B46994:SG46994)&lt;&gt;0), "OTHERS", " ")</f>
        <v xml:space="preserve"> </v>
      </c>
    </row>
    <row r="46995" spans="1:1" x14ac:dyDescent="0.3">
      <c r="A46995" s="6" t="str">
        <f>IF(AND(MAX(B46995:SG46995)&lt;Results!$M$2, SUM(B46995:SG46995)&lt;&gt;0), "OTHERS", " ")</f>
        <v xml:space="preserve"> </v>
      </c>
    </row>
    <row r="46996" spans="1:1" x14ac:dyDescent="0.3">
      <c r="A46996" s="6" t="str">
        <f>IF(AND(MAX(B46996:SG46996)&lt;Results!$M$2, SUM(B46996:SG46996)&lt;&gt;0), "OTHERS", " ")</f>
        <v xml:space="preserve"> </v>
      </c>
    </row>
    <row r="46997" spans="1:1" x14ac:dyDescent="0.3">
      <c r="A46997" s="6" t="str">
        <f>IF(AND(MAX(B46997:SG46997)&lt;Results!$M$2, SUM(B46997:SG46997)&lt;&gt;0), "OTHERS", " ")</f>
        <v xml:space="preserve"> </v>
      </c>
    </row>
    <row r="46998" spans="1:1" x14ac:dyDescent="0.3">
      <c r="A46998" s="6" t="str">
        <f>IF(AND(MAX(B46998:SG46998)&lt;Results!$M$2, SUM(B46998:SG46998)&lt;&gt;0), "OTHERS", " ")</f>
        <v xml:space="preserve"> </v>
      </c>
    </row>
    <row r="46999" spans="1:1" x14ac:dyDescent="0.3">
      <c r="A46999" s="6" t="str">
        <f>IF(AND(MAX(B46999:SG46999)&lt;Results!$M$2, SUM(B46999:SG46999)&lt;&gt;0), "OTHERS", " ")</f>
        <v xml:space="preserve"> </v>
      </c>
    </row>
    <row r="47000" spans="1:1" x14ac:dyDescent="0.3">
      <c r="A47000" s="6" t="str">
        <f>IF(AND(MAX(B47000:SG47000)&lt;Results!$M$2, SUM(B47000:SG47000)&lt;&gt;0), "OTHERS", " ")</f>
        <v xml:space="preserve"> </v>
      </c>
    </row>
    <row r="47001" spans="1:1" x14ac:dyDescent="0.3">
      <c r="A47001" s="6" t="str">
        <f>IF(AND(MAX(B47001:SG47001)&lt;Results!$M$2, SUM(B47001:SG47001)&lt;&gt;0), "OTHERS", " ")</f>
        <v xml:space="preserve"> </v>
      </c>
    </row>
    <row r="47002" spans="1:1" x14ac:dyDescent="0.3">
      <c r="A47002" s="6" t="str">
        <f>IF(AND(MAX(B47002:SG47002)&lt;Results!$M$2, SUM(B47002:SG47002)&lt;&gt;0), "OTHERS", " ")</f>
        <v xml:space="preserve"> </v>
      </c>
    </row>
    <row r="47003" spans="1:1" x14ac:dyDescent="0.3">
      <c r="A47003" s="6" t="str">
        <f>IF(AND(MAX(B47003:SG47003)&lt;Results!$M$2, SUM(B47003:SG47003)&lt;&gt;0), "OTHERS", " ")</f>
        <v xml:space="preserve"> </v>
      </c>
    </row>
    <row r="47004" spans="1:1" x14ac:dyDescent="0.3">
      <c r="A47004" s="6" t="str">
        <f>IF(AND(MAX(B47004:SG47004)&lt;Results!$M$2, SUM(B47004:SG47004)&lt;&gt;0), "OTHERS", " ")</f>
        <v xml:space="preserve"> </v>
      </c>
    </row>
    <row r="47005" spans="1:1" x14ac:dyDescent="0.3">
      <c r="A47005" s="6" t="str">
        <f>IF(AND(MAX(B47005:SG47005)&lt;Results!$M$2, SUM(B47005:SG47005)&lt;&gt;0), "OTHERS", " ")</f>
        <v xml:space="preserve"> </v>
      </c>
    </row>
    <row r="47006" spans="1:1" x14ac:dyDescent="0.3">
      <c r="A47006" s="6" t="str">
        <f>IF(AND(MAX(B47006:SG47006)&lt;Results!$M$2, SUM(B47006:SG47006)&lt;&gt;0), "OTHERS", " ")</f>
        <v xml:space="preserve"> </v>
      </c>
    </row>
    <row r="47007" spans="1:1" x14ac:dyDescent="0.3">
      <c r="A47007" s="6" t="str">
        <f>IF(AND(MAX(B47007:SG47007)&lt;Results!$M$2, SUM(B47007:SG47007)&lt;&gt;0), "OTHERS", " ")</f>
        <v xml:space="preserve"> </v>
      </c>
    </row>
    <row r="47008" spans="1:1" x14ac:dyDescent="0.3">
      <c r="A47008" s="6" t="str">
        <f>IF(AND(MAX(B47008:SG47008)&lt;Results!$M$2, SUM(B47008:SG47008)&lt;&gt;0), "OTHERS", " ")</f>
        <v xml:space="preserve"> </v>
      </c>
    </row>
    <row r="47009" spans="1:1" x14ac:dyDescent="0.3">
      <c r="A47009" s="6" t="str">
        <f>IF(AND(MAX(B47009:SG47009)&lt;Results!$M$2, SUM(B47009:SG47009)&lt;&gt;0), "OTHERS", " ")</f>
        <v xml:space="preserve"> </v>
      </c>
    </row>
    <row r="47010" spans="1:1" x14ac:dyDescent="0.3">
      <c r="A47010" s="6" t="str">
        <f>IF(AND(MAX(B47010:SG47010)&lt;Results!$M$2, SUM(B47010:SG47010)&lt;&gt;0), "OTHERS", " ")</f>
        <v xml:space="preserve"> </v>
      </c>
    </row>
    <row r="47011" spans="1:1" x14ac:dyDescent="0.3">
      <c r="A47011" s="6" t="str">
        <f>IF(AND(MAX(B47011:SG47011)&lt;Results!$M$2, SUM(B47011:SG47011)&lt;&gt;0), "OTHERS", " ")</f>
        <v xml:space="preserve"> </v>
      </c>
    </row>
    <row r="47012" spans="1:1" x14ac:dyDescent="0.3">
      <c r="A47012" s="6" t="str">
        <f>IF(AND(MAX(B47012:SG47012)&lt;Results!$M$2, SUM(B47012:SG47012)&lt;&gt;0), "OTHERS", " ")</f>
        <v xml:space="preserve"> </v>
      </c>
    </row>
    <row r="47013" spans="1:1" x14ac:dyDescent="0.3">
      <c r="A47013" s="6" t="str">
        <f>IF(AND(MAX(B47013:SG47013)&lt;Results!$M$2, SUM(B47013:SG47013)&lt;&gt;0), "OTHERS", " ")</f>
        <v xml:space="preserve"> </v>
      </c>
    </row>
    <row r="47014" spans="1:1" x14ac:dyDescent="0.3">
      <c r="A47014" s="6" t="str">
        <f>IF(AND(MAX(B47014:SG47014)&lt;Results!$M$2, SUM(B47014:SG47014)&lt;&gt;0), "OTHERS", " ")</f>
        <v xml:space="preserve"> </v>
      </c>
    </row>
    <row r="47015" spans="1:1" x14ac:dyDescent="0.3">
      <c r="A47015" s="6" t="str">
        <f>IF(AND(MAX(B47015:SG47015)&lt;Results!$M$2, SUM(B47015:SG47015)&lt;&gt;0), "OTHERS", " ")</f>
        <v xml:space="preserve"> </v>
      </c>
    </row>
    <row r="47016" spans="1:1" x14ac:dyDescent="0.3">
      <c r="A47016" s="6" t="str">
        <f>IF(AND(MAX(B47016:SG47016)&lt;Results!$M$2, SUM(B47016:SG47016)&lt;&gt;0), "OTHERS", " ")</f>
        <v xml:space="preserve"> </v>
      </c>
    </row>
    <row r="47017" spans="1:1" x14ac:dyDescent="0.3">
      <c r="A47017" s="6" t="str">
        <f>IF(AND(MAX(B47017:SG47017)&lt;Results!$M$2, SUM(B47017:SG47017)&lt;&gt;0), "OTHERS", " ")</f>
        <v xml:space="preserve"> </v>
      </c>
    </row>
    <row r="47018" spans="1:1" x14ac:dyDescent="0.3">
      <c r="A47018" s="6" t="str">
        <f>IF(AND(MAX(B47018:SG47018)&lt;Results!$M$2, SUM(B47018:SG47018)&lt;&gt;0), "OTHERS", " ")</f>
        <v xml:space="preserve"> </v>
      </c>
    </row>
    <row r="47019" spans="1:1" x14ac:dyDescent="0.3">
      <c r="A47019" s="6" t="str">
        <f>IF(AND(MAX(B47019:SG47019)&lt;Results!$M$2, SUM(B47019:SG47019)&lt;&gt;0), "OTHERS", " ")</f>
        <v xml:space="preserve"> </v>
      </c>
    </row>
    <row r="47020" spans="1:1" x14ac:dyDescent="0.3">
      <c r="A47020" s="6" t="str">
        <f>IF(AND(MAX(B47020:SG47020)&lt;Results!$M$2, SUM(B47020:SG47020)&lt;&gt;0), "OTHERS", " ")</f>
        <v xml:space="preserve"> </v>
      </c>
    </row>
    <row r="47021" spans="1:1" x14ac:dyDescent="0.3">
      <c r="A47021" s="6" t="str">
        <f>IF(AND(MAX(B47021:SG47021)&lt;Results!$M$2, SUM(B47021:SG47021)&lt;&gt;0), "OTHERS", " ")</f>
        <v xml:space="preserve"> </v>
      </c>
    </row>
    <row r="47022" spans="1:1" x14ac:dyDescent="0.3">
      <c r="A47022" s="6" t="str">
        <f>IF(AND(MAX(B47022:SG47022)&lt;Results!$M$2, SUM(B47022:SG47022)&lt;&gt;0), "OTHERS", " ")</f>
        <v xml:space="preserve"> </v>
      </c>
    </row>
    <row r="47023" spans="1:1" x14ac:dyDescent="0.3">
      <c r="A47023" s="6" t="str">
        <f>IF(AND(MAX(B47023:SG47023)&lt;Results!$M$2, SUM(B47023:SG47023)&lt;&gt;0), "OTHERS", " ")</f>
        <v xml:space="preserve"> </v>
      </c>
    </row>
    <row r="47024" spans="1:1" x14ac:dyDescent="0.3">
      <c r="A47024" s="6" t="str">
        <f>IF(AND(MAX(B47024:SG47024)&lt;Results!$M$2, SUM(B47024:SG47024)&lt;&gt;0), "OTHERS", " ")</f>
        <v xml:space="preserve"> </v>
      </c>
    </row>
    <row r="47025" spans="1:1" x14ac:dyDescent="0.3">
      <c r="A47025" s="6" t="str">
        <f>IF(AND(MAX(B47025:SG47025)&lt;Results!$M$2, SUM(B47025:SG47025)&lt;&gt;0), "OTHERS", " ")</f>
        <v xml:space="preserve"> </v>
      </c>
    </row>
    <row r="47026" spans="1:1" x14ac:dyDescent="0.3">
      <c r="A47026" s="6" t="str">
        <f>IF(AND(MAX(B47026:SG47026)&lt;Results!$M$2, SUM(B47026:SG47026)&lt;&gt;0), "OTHERS", " ")</f>
        <v xml:space="preserve"> </v>
      </c>
    </row>
    <row r="47027" spans="1:1" x14ac:dyDescent="0.3">
      <c r="A47027" s="6" t="str">
        <f>IF(AND(MAX(B47027:SG47027)&lt;Results!$M$2, SUM(B47027:SG47027)&lt;&gt;0), "OTHERS", " ")</f>
        <v xml:space="preserve"> </v>
      </c>
    </row>
    <row r="47028" spans="1:1" x14ac:dyDescent="0.3">
      <c r="A47028" s="6" t="str">
        <f>IF(AND(MAX(B47028:SG47028)&lt;Results!$M$2, SUM(B47028:SG47028)&lt;&gt;0), "OTHERS", " ")</f>
        <v xml:space="preserve"> </v>
      </c>
    </row>
    <row r="47029" spans="1:1" x14ac:dyDescent="0.3">
      <c r="A47029" s="6" t="str">
        <f>IF(AND(MAX(B47029:SG47029)&lt;Results!$M$2, SUM(B47029:SG47029)&lt;&gt;0), "OTHERS", " ")</f>
        <v xml:space="preserve"> </v>
      </c>
    </row>
    <row r="47030" spans="1:1" x14ac:dyDescent="0.3">
      <c r="A47030" s="6" t="str">
        <f>IF(AND(MAX(B47030:SG47030)&lt;Results!$M$2, SUM(B47030:SG47030)&lt;&gt;0), "OTHERS", " ")</f>
        <v xml:space="preserve"> </v>
      </c>
    </row>
    <row r="47031" spans="1:1" x14ac:dyDescent="0.3">
      <c r="A47031" s="6" t="str">
        <f>IF(AND(MAX(B47031:SG47031)&lt;Results!$M$2, SUM(B47031:SG47031)&lt;&gt;0), "OTHERS", " ")</f>
        <v xml:space="preserve"> </v>
      </c>
    </row>
    <row r="47032" spans="1:1" x14ac:dyDescent="0.3">
      <c r="A47032" s="6" t="str">
        <f>IF(AND(MAX(B47032:SG47032)&lt;Results!$M$2, SUM(B47032:SG47032)&lt;&gt;0), "OTHERS", " ")</f>
        <v xml:space="preserve"> </v>
      </c>
    </row>
    <row r="47033" spans="1:1" x14ac:dyDescent="0.3">
      <c r="A47033" s="6" t="str">
        <f>IF(AND(MAX(B47033:SG47033)&lt;Results!$M$2, SUM(B47033:SG47033)&lt;&gt;0), "OTHERS", " ")</f>
        <v xml:space="preserve"> </v>
      </c>
    </row>
    <row r="47034" spans="1:1" x14ac:dyDescent="0.3">
      <c r="A47034" s="6" t="str">
        <f>IF(AND(MAX(B47034:SG47034)&lt;Results!$M$2, SUM(B47034:SG47034)&lt;&gt;0), "OTHERS", " ")</f>
        <v xml:space="preserve"> </v>
      </c>
    </row>
    <row r="47035" spans="1:1" x14ac:dyDescent="0.3">
      <c r="A47035" s="6" t="str">
        <f>IF(AND(MAX(B47035:SG47035)&lt;Results!$M$2, SUM(B47035:SG47035)&lt;&gt;0), "OTHERS", " ")</f>
        <v xml:space="preserve"> </v>
      </c>
    </row>
    <row r="47036" spans="1:1" x14ac:dyDescent="0.3">
      <c r="A47036" s="6" t="str">
        <f>IF(AND(MAX(B47036:SG47036)&lt;Results!$M$2, SUM(B47036:SG47036)&lt;&gt;0), "OTHERS", " ")</f>
        <v xml:space="preserve"> </v>
      </c>
    </row>
    <row r="47037" spans="1:1" x14ac:dyDescent="0.3">
      <c r="A47037" s="6" t="str">
        <f>IF(AND(MAX(B47037:SG47037)&lt;Results!$M$2, SUM(B47037:SG47037)&lt;&gt;0), "OTHERS", " ")</f>
        <v xml:space="preserve"> </v>
      </c>
    </row>
    <row r="47038" spans="1:1" x14ac:dyDescent="0.3">
      <c r="A47038" s="6" t="str">
        <f>IF(AND(MAX(B47038:SG47038)&lt;Results!$M$2, SUM(B47038:SG47038)&lt;&gt;0), "OTHERS", " ")</f>
        <v xml:space="preserve"> </v>
      </c>
    </row>
    <row r="47039" spans="1:1" x14ac:dyDescent="0.3">
      <c r="A47039" s="6" t="str">
        <f>IF(AND(MAX(B47039:SG47039)&lt;Results!$M$2, SUM(B47039:SG47039)&lt;&gt;0), "OTHERS", " ")</f>
        <v xml:space="preserve"> </v>
      </c>
    </row>
    <row r="47040" spans="1:1" x14ac:dyDescent="0.3">
      <c r="A47040" s="6" t="str">
        <f>IF(AND(MAX(B47040:SG47040)&lt;Results!$M$2, SUM(B47040:SG47040)&lt;&gt;0), "OTHERS", " ")</f>
        <v xml:space="preserve"> </v>
      </c>
    </row>
    <row r="47041" spans="1:1" x14ac:dyDescent="0.3">
      <c r="A47041" s="6" t="str">
        <f>IF(AND(MAX(B47041:SG47041)&lt;Results!$M$2, SUM(B47041:SG47041)&lt;&gt;0), "OTHERS", " ")</f>
        <v xml:space="preserve"> </v>
      </c>
    </row>
    <row r="47042" spans="1:1" x14ac:dyDescent="0.3">
      <c r="A47042" s="6" t="str">
        <f>IF(AND(MAX(B47042:SG47042)&lt;Results!$M$2, SUM(B47042:SG47042)&lt;&gt;0), "OTHERS", " ")</f>
        <v xml:space="preserve"> </v>
      </c>
    </row>
    <row r="47043" spans="1:1" x14ac:dyDescent="0.3">
      <c r="A47043" s="6" t="str">
        <f>IF(AND(MAX(B47043:SG47043)&lt;Results!$M$2, SUM(B47043:SG47043)&lt;&gt;0), "OTHERS", " ")</f>
        <v xml:space="preserve"> </v>
      </c>
    </row>
    <row r="47044" spans="1:1" x14ac:dyDescent="0.3">
      <c r="A47044" s="6" t="str">
        <f>IF(AND(MAX(B47044:SG47044)&lt;Results!$M$2, SUM(B47044:SG47044)&lt;&gt;0), "OTHERS", " ")</f>
        <v xml:space="preserve"> </v>
      </c>
    </row>
    <row r="47045" spans="1:1" x14ac:dyDescent="0.3">
      <c r="A47045" s="6" t="str">
        <f>IF(AND(MAX(B47045:SG47045)&lt;Results!$M$2, SUM(B47045:SG47045)&lt;&gt;0), "OTHERS", " ")</f>
        <v xml:space="preserve"> </v>
      </c>
    </row>
    <row r="47046" spans="1:1" x14ac:dyDescent="0.3">
      <c r="A47046" s="6" t="str">
        <f>IF(AND(MAX(B47046:SG47046)&lt;Results!$M$2, SUM(B47046:SG47046)&lt;&gt;0), "OTHERS", " ")</f>
        <v xml:space="preserve"> </v>
      </c>
    </row>
    <row r="47047" spans="1:1" x14ac:dyDescent="0.3">
      <c r="A47047" s="6" t="str">
        <f>IF(AND(MAX(B47047:SG47047)&lt;Results!$M$2, SUM(B47047:SG47047)&lt;&gt;0), "OTHERS", " ")</f>
        <v xml:space="preserve"> </v>
      </c>
    </row>
    <row r="47048" spans="1:1" x14ac:dyDescent="0.3">
      <c r="A47048" s="6" t="str">
        <f>IF(AND(MAX(B47048:SG47048)&lt;Results!$M$2, SUM(B47048:SG47048)&lt;&gt;0), "OTHERS", " ")</f>
        <v xml:space="preserve"> </v>
      </c>
    </row>
    <row r="47049" spans="1:1" x14ac:dyDescent="0.3">
      <c r="A47049" s="6" t="str">
        <f>IF(AND(MAX(B47049:SG47049)&lt;Results!$M$2, SUM(B47049:SG47049)&lt;&gt;0), "OTHERS", " ")</f>
        <v xml:space="preserve"> </v>
      </c>
    </row>
    <row r="47050" spans="1:1" x14ac:dyDescent="0.3">
      <c r="A47050" s="6" t="str">
        <f>IF(AND(MAX(B47050:SG47050)&lt;Results!$M$2, SUM(B47050:SG47050)&lt;&gt;0), "OTHERS", " ")</f>
        <v xml:space="preserve"> </v>
      </c>
    </row>
    <row r="47051" spans="1:1" x14ac:dyDescent="0.3">
      <c r="A47051" s="6" t="str">
        <f>IF(AND(MAX(B47051:SG47051)&lt;Results!$M$2, SUM(B47051:SG47051)&lt;&gt;0), "OTHERS", " ")</f>
        <v xml:space="preserve"> </v>
      </c>
    </row>
    <row r="47052" spans="1:1" x14ac:dyDescent="0.3">
      <c r="A47052" s="6" t="str">
        <f>IF(AND(MAX(B47052:SG47052)&lt;Results!$M$2, SUM(B47052:SG47052)&lt;&gt;0), "OTHERS", " ")</f>
        <v xml:space="preserve"> </v>
      </c>
    </row>
    <row r="47053" spans="1:1" x14ac:dyDescent="0.3">
      <c r="A47053" s="6" t="str">
        <f>IF(AND(MAX(B47053:SG47053)&lt;Results!$M$2, SUM(B47053:SG47053)&lt;&gt;0), "OTHERS", " ")</f>
        <v xml:space="preserve"> </v>
      </c>
    </row>
    <row r="47054" spans="1:1" x14ac:dyDescent="0.3">
      <c r="A47054" s="6" t="str">
        <f>IF(AND(MAX(B47054:SG47054)&lt;Results!$M$2, SUM(B47054:SG47054)&lt;&gt;0), "OTHERS", " ")</f>
        <v xml:space="preserve"> </v>
      </c>
    </row>
    <row r="47055" spans="1:1" x14ac:dyDescent="0.3">
      <c r="A47055" s="6" t="str">
        <f>IF(AND(MAX(B47055:SG47055)&lt;Results!$M$2, SUM(B47055:SG47055)&lt;&gt;0), "OTHERS", " ")</f>
        <v xml:space="preserve"> </v>
      </c>
    </row>
    <row r="47056" spans="1:1" x14ac:dyDescent="0.3">
      <c r="A47056" s="6" t="str">
        <f>IF(AND(MAX(B47056:SG47056)&lt;Results!$M$2, SUM(B47056:SG47056)&lt;&gt;0), "OTHERS", " ")</f>
        <v xml:space="preserve"> </v>
      </c>
    </row>
    <row r="47057" spans="1:1" x14ac:dyDescent="0.3">
      <c r="A47057" s="6" t="str">
        <f>IF(AND(MAX(B47057:SG47057)&lt;Results!$M$2, SUM(B47057:SG47057)&lt;&gt;0), "OTHERS", " ")</f>
        <v xml:space="preserve"> </v>
      </c>
    </row>
    <row r="47058" spans="1:1" x14ac:dyDescent="0.3">
      <c r="A47058" s="6" t="str">
        <f>IF(AND(MAX(B47058:SG47058)&lt;Results!$M$2, SUM(B47058:SG47058)&lt;&gt;0), "OTHERS", " ")</f>
        <v xml:space="preserve"> </v>
      </c>
    </row>
    <row r="47059" spans="1:1" x14ac:dyDescent="0.3">
      <c r="A47059" s="6" t="str">
        <f>IF(AND(MAX(B47059:SG47059)&lt;Results!$M$2, SUM(B47059:SG47059)&lt;&gt;0), "OTHERS", " ")</f>
        <v xml:space="preserve"> </v>
      </c>
    </row>
    <row r="47060" spans="1:1" x14ac:dyDescent="0.3">
      <c r="A47060" s="6" t="str">
        <f>IF(AND(MAX(B47060:SG47060)&lt;Results!$M$2, SUM(B47060:SG47060)&lt;&gt;0), "OTHERS", " ")</f>
        <v xml:space="preserve"> </v>
      </c>
    </row>
    <row r="47061" spans="1:1" x14ac:dyDescent="0.3">
      <c r="A47061" s="6" t="str">
        <f>IF(AND(MAX(B47061:SG47061)&lt;Results!$M$2, SUM(B47061:SG47061)&lt;&gt;0), "OTHERS", " ")</f>
        <v xml:space="preserve"> </v>
      </c>
    </row>
    <row r="47062" spans="1:1" x14ac:dyDescent="0.3">
      <c r="A47062" s="6" t="str">
        <f>IF(AND(MAX(B47062:SG47062)&lt;Results!$M$2, SUM(B47062:SG47062)&lt;&gt;0), "OTHERS", " ")</f>
        <v xml:space="preserve"> </v>
      </c>
    </row>
    <row r="47063" spans="1:1" x14ac:dyDescent="0.3">
      <c r="A47063" s="6" t="str">
        <f>IF(AND(MAX(B47063:SG47063)&lt;Results!$M$2, SUM(B47063:SG47063)&lt;&gt;0), "OTHERS", " ")</f>
        <v xml:space="preserve"> </v>
      </c>
    </row>
    <row r="47064" spans="1:1" x14ac:dyDescent="0.3">
      <c r="A47064" s="6" t="str">
        <f>IF(AND(MAX(B47064:SG47064)&lt;Results!$M$2, SUM(B47064:SG47064)&lt;&gt;0), "OTHERS", " ")</f>
        <v xml:space="preserve"> </v>
      </c>
    </row>
    <row r="47065" spans="1:1" x14ac:dyDescent="0.3">
      <c r="A47065" s="6" t="str">
        <f>IF(AND(MAX(B47065:SG47065)&lt;Results!$M$2, SUM(B47065:SG47065)&lt;&gt;0), "OTHERS", " ")</f>
        <v xml:space="preserve"> </v>
      </c>
    </row>
    <row r="47066" spans="1:1" x14ac:dyDescent="0.3">
      <c r="A47066" s="6" t="str">
        <f>IF(AND(MAX(B47066:SG47066)&lt;Results!$M$2, SUM(B47066:SG47066)&lt;&gt;0), "OTHERS", " ")</f>
        <v xml:space="preserve"> </v>
      </c>
    </row>
    <row r="47067" spans="1:1" x14ac:dyDescent="0.3">
      <c r="A47067" s="6" t="str">
        <f>IF(AND(MAX(B47067:SG47067)&lt;Results!$M$2, SUM(B47067:SG47067)&lt;&gt;0), "OTHERS", " ")</f>
        <v xml:space="preserve"> </v>
      </c>
    </row>
    <row r="47068" spans="1:1" x14ac:dyDescent="0.3">
      <c r="A47068" s="6" t="str">
        <f>IF(AND(MAX(B47068:SG47068)&lt;Results!$M$2, SUM(B47068:SG47068)&lt;&gt;0), "OTHERS", " ")</f>
        <v xml:space="preserve"> </v>
      </c>
    </row>
    <row r="47069" spans="1:1" x14ac:dyDescent="0.3">
      <c r="A47069" s="6" t="str">
        <f>IF(AND(MAX(B47069:SG47069)&lt;Results!$M$2, SUM(B47069:SG47069)&lt;&gt;0), "OTHERS", " ")</f>
        <v xml:space="preserve"> </v>
      </c>
    </row>
    <row r="47070" spans="1:1" x14ac:dyDescent="0.3">
      <c r="A47070" s="6" t="str">
        <f>IF(AND(MAX(B47070:SG47070)&lt;Results!$M$2, SUM(B47070:SG47070)&lt;&gt;0), "OTHERS", " ")</f>
        <v xml:space="preserve"> </v>
      </c>
    </row>
    <row r="47071" spans="1:1" x14ac:dyDescent="0.3">
      <c r="A47071" s="6" t="str">
        <f>IF(AND(MAX(B47071:SG47071)&lt;Results!$M$2, SUM(B47071:SG47071)&lt;&gt;0), "OTHERS", " ")</f>
        <v xml:space="preserve"> </v>
      </c>
    </row>
    <row r="47072" spans="1:1" x14ac:dyDescent="0.3">
      <c r="A47072" s="6" t="str">
        <f>IF(AND(MAX(B47072:SG47072)&lt;Results!$M$2, SUM(B47072:SG47072)&lt;&gt;0), "OTHERS", " ")</f>
        <v xml:space="preserve"> </v>
      </c>
    </row>
    <row r="47073" spans="1:1" x14ac:dyDescent="0.3">
      <c r="A47073" s="6" t="str">
        <f>IF(AND(MAX(B47073:SG47073)&lt;Results!$M$2, SUM(B47073:SG47073)&lt;&gt;0), "OTHERS", " ")</f>
        <v xml:space="preserve"> </v>
      </c>
    </row>
    <row r="47074" spans="1:1" x14ac:dyDescent="0.3">
      <c r="A47074" s="6" t="str">
        <f>IF(AND(MAX(B47074:SG47074)&lt;Results!$M$2, SUM(B47074:SG47074)&lt;&gt;0), "OTHERS", " ")</f>
        <v xml:space="preserve"> </v>
      </c>
    </row>
    <row r="47075" spans="1:1" x14ac:dyDescent="0.3">
      <c r="A47075" s="6" t="str">
        <f>IF(AND(MAX(B47075:SG47075)&lt;Results!$M$2, SUM(B47075:SG47075)&lt;&gt;0), "OTHERS", " ")</f>
        <v xml:space="preserve"> </v>
      </c>
    </row>
    <row r="47076" spans="1:1" x14ac:dyDescent="0.3">
      <c r="A47076" s="6" t="str">
        <f>IF(AND(MAX(B47076:SG47076)&lt;Results!$M$2, SUM(B47076:SG47076)&lt;&gt;0), "OTHERS", " ")</f>
        <v xml:space="preserve"> </v>
      </c>
    </row>
    <row r="47077" spans="1:1" x14ac:dyDescent="0.3">
      <c r="A47077" s="6" t="str">
        <f>IF(AND(MAX(B47077:SG47077)&lt;Results!$M$2, SUM(B47077:SG47077)&lt;&gt;0), "OTHERS", " ")</f>
        <v xml:space="preserve"> </v>
      </c>
    </row>
    <row r="47078" spans="1:1" x14ac:dyDescent="0.3">
      <c r="A47078" s="6" t="str">
        <f>IF(AND(MAX(B47078:SG47078)&lt;Results!$M$2, SUM(B47078:SG47078)&lt;&gt;0), "OTHERS", " ")</f>
        <v xml:space="preserve"> </v>
      </c>
    </row>
    <row r="47079" spans="1:1" x14ac:dyDescent="0.3">
      <c r="A47079" s="6" t="str">
        <f>IF(AND(MAX(B47079:SG47079)&lt;Results!$M$2, SUM(B47079:SG47079)&lt;&gt;0), "OTHERS", " ")</f>
        <v xml:space="preserve"> </v>
      </c>
    </row>
    <row r="47080" spans="1:1" x14ac:dyDescent="0.3">
      <c r="A47080" s="6" t="str">
        <f>IF(AND(MAX(B47080:SG47080)&lt;Results!$M$2, SUM(B47080:SG47080)&lt;&gt;0), "OTHERS", " ")</f>
        <v xml:space="preserve"> </v>
      </c>
    </row>
    <row r="47081" spans="1:1" x14ac:dyDescent="0.3">
      <c r="A47081" s="6" t="str">
        <f>IF(AND(MAX(B47081:SG47081)&lt;Results!$M$2, SUM(B47081:SG47081)&lt;&gt;0), "OTHERS", " ")</f>
        <v xml:space="preserve"> </v>
      </c>
    </row>
    <row r="47082" spans="1:1" x14ac:dyDescent="0.3">
      <c r="A47082" s="6" t="str">
        <f>IF(AND(MAX(B47082:SG47082)&lt;Results!$M$2, SUM(B47082:SG47082)&lt;&gt;0), "OTHERS", " ")</f>
        <v xml:space="preserve"> </v>
      </c>
    </row>
    <row r="47083" spans="1:1" x14ac:dyDescent="0.3">
      <c r="A47083" s="6" t="str">
        <f>IF(AND(MAX(B47083:SG47083)&lt;Results!$M$2, SUM(B47083:SG47083)&lt;&gt;0), "OTHERS", " ")</f>
        <v xml:space="preserve"> </v>
      </c>
    </row>
    <row r="47084" spans="1:1" x14ac:dyDescent="0.3">
      <c r="A47084" s="6" t="str">
        <f>IF(AND(MAX(B47084:SG47084)&lt;Results!$M$2, SUM(B47084:SG47084)&lt;&gt;0), "OTHERS", " ")</f>
        <v xml:space="preserve"> </v>
      </c>
    </row>
    <row r="47085" spans="1:1" x14ac:dyDescent="0.3">
      <c r="A47085" s="6" t="str">
        <f>IF(AND(MAX(B47085:SG47085)&lt;Results!$M$2, SUM(B47085:SG47085)&lt;&gt;0), "OTHERS", " ")</f>
        <v xml:space="preserve"> </v>
      </c>
    </row>
    <row r="47086" spans="1:1" x14ac:dyDescent="0.3">
      <c r="A47086" s="6" t="str">
        <f>IF(AND(MAX(B47086:SG47086)&lt;Results!$M$2, SUM(B47086:SG47086)&lt;&gt;0), "OTHERS", " ")</f>
        <v xml:space="preserve"> </v>
      </c>
    </row>
    <row r="47087" spans="1:1" x14ac:dyDescent="0.3">
      <c r="A47087" s="6" t="str">
        <f>IF(AND(MAX(B47087:SG47087)&lt;Results!$M$2, SUM(B47087:SG47087)&lt;&gt;0), "OTHERS", " ")</f>
        <v xml:space="preserve"> </v>
      </c>
    </row>
    <row r="47088" spans="1:1" x14ac:dyDescent="0.3">
      <c r="A47088" s="6" t="str">
        <f>IF(AND(MAX(B47088:SG47088)&lt;Results!$M$2, SUM(B47088:SG47088)&lt;&gt;0), "OTHERS", " ")</f>
        <v xml:space="preserve"> </v>
      </c>
    </row>
    <row r="47089" spans="1:1" x14ac:dyDescent="0.3">
      <c r="A47089" s="6" t="str">
        <f>IF(AND(MAX(B47089:SG47089)&lt;Results!$M$2, SUM(B47089:SG47089)&lt;&gt;0), "OTHERS", " ")</f>
        <v xml:space="preserve"> </v>
      </c>
    </row>
    <row r="47090" spans="1:1" x14ac:dyDescent="0.3">
      <c r="A47090" s="6" t="str">
        <f>IF(AND(MAX(B47090:SG47090)&lt;Results!$M$2, SUM(B47090:SG47090)&lt;&gt;0), "OTHERS", " ")</f>
        <v xml:space="preserve"> </v>
      </c>
    </row>
    <row r="47091" spans="1:1" x14ac:dyDescent="0.3">
      <c r="A47091" s="6" t="str">
        <f>IF(AND(MAX(B47091:SG47091)&lt;Results!$M$2, SUM(B47091:SG47091)&lt;&gt;0), "OTHERS", " ")</f>
        <v xml:space="preserve"> </v>
      </c>
    </row>
    <row r="47092" spans="1:1" x14ac:dyDescent="0.3">
      <c r="A47092" s="6" t="str">
        <f>IF(AND(MAX(B47092:SG47092)&lt;Results!$M$2, SUM(B47092:SG47092)&lt;&gt;0), "OTHERS", " ")</f>
        <v xml:space="preserve"> </v>
      </c>
    </row>
    <row r="47093" spans="1:1" x14ac:dyDescent="0.3">
      <c r="A47093" s="6" t="str">
        <f>IF(AND(MAX(B47093:SG47093)&lt;Results!$M$2, SUM(B47093:SG47093)&lt;&gt;0), "OTHERS", " ")</f>
        <v xml:space="preserve"> </v>
      </c>
    </row>
    <row r="47094" spans="1:1" x14ac:dyDescent="0.3">
      <c r="A47094" s="6" t="str">
        <f>IF(AND(MAX(B47094:SG47094)&lt;Results!$M$2, SUM(B47094:SG47094)&lt;&gt;0), "OTHERS", " ")</f>
        <v xml:space="preserve"> </v>
      </c>
    </row>
    <row r="47095" spans="1:1" x14ac:dyDescent="0.3">
      <c r="A47095" s="6" t="str">
        <f>IF(AND(MAX(B47095:SG47095)&lt;Results!$M$2, SUM(B47095:SG47095)&lt;&gt;0), "OTHERS", " ")</f>
        <v xml:space="preserve"> </v>
      </c>
    </row>
    <row r="47096" spans="1:1" x14ac:dyDescent="0.3">
      <c r="A47096" s="6" t="str">
        <f>IF(AND(MAX(B47096:SG47096)&lt;Results!$M$2, SUM(B47096:SG47096)&lt;&gt;0), "OTHERS", " ")</f>
        <v xml:space="preserve"> </v>
      </c>
    </row>
    <row r="47097" spans="1:1" x14ac:dyDescent="0.3">
      <c r="A47097" s="6" t="str">
        <f>IF(AND(MAX(B47097:SG47097)&lt;Results!$M$2, SUM(B47097:SG47097)&lt;&gt;0), "OTHERS", " ")</f>
        <v xml:space="preserve"> </v>
      </c>
    </row>
    <row r="47098" spans="1:1" x14ac:dyDescent="0.3">
      <c r="A47098" s="6" t="str">
        <f>IF(AND(MAX(B47098:SG47098)&lt;Results!$M$2, SUM(B47098:SG47098)&lt;&gt;0), "OTHERS", " ")</f>
        <v xml:space="preserve"> </v>
      </c>
    </row>
    <row r="47099" spans="1:1" x14ac:dyDescent="0.3">
      <c r="A47099" s="6" t="str">
        <f>IF(AND(MAX(B47099:SG47099)&lt;Results!$M$2, SUM(B47099:SG47099)&lt;&gt;0), "OTHERS", " ")</f>
        <v xml:space="preserve"> </v>
      </c>
    </row>
    <row r="47100" spans="1:1" x14ac:dyDescent="0.3">
      <c r="A47100" s="6" t="str">
        <f>IF(AND(MAX(B47100:SG47100)&lt;Results!$M$2, SUM(B47100:SG47100)&lt;&gt;0), "OTHERS", " ")</f>
        <v xml:space="preserve"> </v>
      </c>
    </row>
    <row r="47101" spans="1:1" x14ac:dyDescent="0.3">
      <c r="A47101" s="6" t="str">
        <f>IF(AND(MAX(B47101:SG47101)&lt;Results!$M$2, SUM(B47101:SG47101)&lt;&gt;0), "OTHERS", " ")</f>
        <v xml:space="preserve"> </v>
      </c>
    </row>
    <row r="47102" spans="1:1" x14ac:dyDescent="0.3">
      <c r="A47102" s="6" t="str">
        <f>IF(AND(MAX(B47102:SG47102)&lt;Results!$M$2, SUM(B47102:SG47102)&lt;&gt;0), "OTHERS", " ")</f>
        <v xml:space="preserve"> </v>
      </c>
    </row>
    <row r="47103" spans="1:1" x14ac:dyDescent="0.3">
      <c r="A47103" s="6" t="str">
        <f>IF(AND(MAX(B47103:SG47103)&lt;Results!$M$2, SUM(B47103:SG47103)&lt;&gt;0), "OTHERS", " ")</f>
        <v xml:space="preserve"> </v>
      </c>
    </row>
    <row r="47104" spans="1:1" x14ac:dyDescent="0.3">
      <c r="A47104" s="6" t="str">
        <f>IF(AND(MAX(B47104:SG47104)&lt;Results!$M$2, SUM(B47104:SG47104)&lt;&gt;0), "OTHERS", " ")</f>
        <v xml:space="preserve"> </v>
      </c>
    </row>
    <row r="47105" spans="1:1" x14ac:dyDescent="0.3">
      <c r="A47105" s="6" t="str">
        <f>IF(AND(MAX(B47105:SG47105)&lt;Results!$M$2, SUM(B47105:SG47105)&lt;&gt;0), "OTHERS", " ")</f>
        <v xml:space="preserve"> </v>
      </c>
    </row>
    <row r="47106" spans="1:1" x14ac:dyDescent="0.3">
      <c r="A47106" s="6" t="str">
        <f>IF(AND(MAX(B47106:SG47106)&lt;Results!$M$2, SUM(B47106:SG47106)&lt;&gt;0), "OTHERS", " ")</f>
        <v xml:space="preserve"> </v>
      </c>
    </row>
    <row r="47107" spans="1:1" x14ac:dyDescent="0.3">
      <c r="A47107" s="6" t="str">
        <f>IF(AND(MAX(B47107:SG47107)&lt;Results!$M$2, SUM(B47107:SG47107)&lt;&gt;0), "OTHERS", " ")</f>
        <v xml:space="preserve"> </v>
      </c>
    </row>
    <row r="47108" spans="1:1" x14ac:dyDescent="0.3">
      <c r="A47108" s="6" t="str">
        <f>IF(AND(MAX(B47108:SG47108)&lt;Results!$M$2, SUM(B47108:SG47108)&lt;&gt;0), "OTHERS", " ")</f>
        <v xml:space="preserve"> </v>
      </c>
    </row>
    <row r="47109" spans="1:1" x14ac:dyDescent="0.3">
      <c r="A47109" s="6" t="str">
        <f>IF(AND(MAX(B47109:SG47109)&lt;Results!$M$2, SUM(B47109:SG47109)&lt;&gt;0), "OTHERS", " ")</f>
        <v xml:space="preserve"> </v>
      </c>
    </row>
    <row r="47110" spans="1:1" x14ac:dyDescent="0.3">
      <c r="A47110" s="6" t="str">
        <f>IF(AND(MAX(B47110:SG47110)&lt;Results!$M$2, SUM(B47110:SG47110)&lt;&gt;0), "OTHERS", " ")</f>
        <v xml:space="preserve"> </v>
      </c>
    </row>
    <row r="47111" spans="1:1" x14ac:dyDescent="0.3">
      <c r="A47111" s="6" t="str">
        <f>IF(AND(MAX(B47111:SG47111)&lt;Results!$M$2, SUM(B47111:SG47111)&lt;&gt;0), "OTHERS", " ")</f>
        <v xml:space="preserve"> </v>
      </c>
    </row>
    <row r="47112" spans="1:1" x14ac:dyDescent="0.3">
      <c r="A47112" s="6" t="str">
        <f>IF(AND(MAX(B47112:SG47112)&lt;Results!$M$2, SUM(B47112:SG47112)&lt;&gt;0), "OTHERS", " ")</f>
        <v xml:space="preserve"> </v>
      </c>
    </row>
    <row r="47113" spans="1:1" x14ac:dyDescent="0.3">
      <c r="A47113" s="6" t="str">
        <f>IF(AND(MAX(B47113:SG47113)&lt;Results!$M$2, SUM(B47113:SG47113)&lt;&gt;0), "OTHERS", " ")</f>
        <v xml:space="preserve"> </v>
      </c>
    </row>
    <row r="47114" spans="1:1" x14ac:dyDescent="0.3">
      <c r="A47114" s="6" t="str">
        <f>IF(AND(MAX(B47114:SG47114)&lt;Results!$M$2, SUM(B47114:SG47114)&lt;&gt;0), "OTHERS", " ")</f>
        <v xml:space="preserve"> </v>
      </c>
    </row>
    <row r="47115" spans="1:1" x14ac:dyDescent="0.3">
      <c r="A47115" s="6" t="str">
        <f>IF(AND(MAX(B47115:SG47115)&lt;Results!$M$2, SUM(B47115:SG47115)&lt;&gt;0), "OTHERS", " ")</f>
        <v xml:space="preserve"> </v>
      </c>
    </row>
    <row r="47116" spans="1:1" x14ac:dyDescent="0.3">
      <c r="A47116" s="6" t="str">
        <f>IF(AND(MAX(B47116:SG47116)&lt;Results!$M$2, SUM(B47116:SG47116)&lt;&gt;0), "OTHERS", " ")</f>
        <v xml:space="preserve"> </v>
      </c>
    </row>
    <row r="47117" spans="1:1" x14ac:dyDescent="0.3">
      <c r="A47117" s="6" t="str">
        <f>IF(AND(MAX(B47117:SG47117)&lt;Results!$M$2, SUM(B47117:SG47117)&lt;&gt;0), "OTHERS", " ")</f>
        <v xml:space="preserve"> </v>
      </c>
    </row>
    <row r="47118" spans="1:1" x14ac:dyDescent="0.3">
      <c r="A47118" s="6" t="str">
        <f>IF(AND(MAX(B47118:SG47118)&lt;Results!$M$2, SUM(B47118:SG47118)&lt;&gt;0), "OTHERS", " ")</f>
        <v xml:space="preserve"> </v>
      </c>
    </row>
    <row r="47119" spans="1:1" x14ac:dyDescent="0.3">
      <c r="A47119" s="6" t="str">
        <f>IF(AND(MAX(B47119:SG47119)&lt;Results!$M$2, SUM(B47119:SG47119)&lt;&gt;0), "OTHERS", " ")</f>
        <v xml:space="preserve"> </v>
      </c>
    </row>
    <row r="47120" spans="1:1" x14ac:dyDescent="0.3">
      <c r="A47120" s="6" t="str">
        <f>IF(AND(MAX(B47120:SG47120)&lt;Results!$M$2, SUM(B47120:SG47120)&lt;&gt;0), "OTHERS", " ")</f>
        <v xml:space="preserve"> </v>
      </c>
    </row>
    <row r="47121" spans="1:1" x14ac:dyDescent="0.3">
      <c r="A47121" s="6" t="str">
        <f>IF(AND(MAX(B47121:SG47121)&lt;Results!$M$2, SUM(B47121:SG47121)&lt;&gt;0), "OTHERS", " ")</f>
        <v xml:space="preserve"> </v>
      </c>
    </row>
    <row r="47122" spans="1:1" x14ac:dyDescent="0.3">
      <c r="A47122" s="6" t="str">
        <f>IF(AND(MAX(B47122:SG47122)&lt;Results!$M$2, SUM(B47122:SG47122)&lt;&gt;0), "OTHERS", " ")</f>
        <v xml:space="preserve"> </v>
      </c>
    </row>
    <row r="47123" spans="1:1" x14ac:dyDescent="0.3">
      <c r="A47123" s="6" t="str">
        <f>IF(AND(MAX(B47123:SG47123)&lt;Results!$M$2, SUM(B47123:SG47123)&lt;&gt;0), "OTHERS", " ")</f>
        <v xml:space="preserve"> </v>
      </c>
    </row>
    <row r="47124" spans="1:1" x14ac:dyDescent="0.3">
      <c r="A47124" s="6" t="str">
        <f>IF(AND(MAX(B47124:SG47124)&lt;Results!$M$2, SUM(B47124:SG47124)&lt;&gt;0), "OTHERS", " ")</f>
        <v xml:space="preserve"> </v>
      </c>
    </row>
    <row r="47125" spans="1:1" x14ac:dyDescent="0.3">
      <c r="A47125" s="6" t="str">
        <f>IF(AND(MAX(B47125:SG47125)&lt;Results!$M$2, SUM(B47125:SG47125)&lt;&gt;0), "OTHERS", " ")</f>
        <v xml:space="preserve"> </v>
      </c>
    </row>
    <row r="47126" spans="1:1" x14ac:dyDescent="0.3">
      <c r="A47126" s="6" t="str">
        <f>IF(AND(MAX(B47126:SG47126)&lt;Results!$M$2, SUM(B47126:SG47126)&lt;&gt;0), "OTHERS", " ")</f>
        <v xml:space="preserve"> </v>
      </c>
    </row>
    <row r="47127" spans="1:1" x14ac:dyDescent="0.3">
      <c r="A47127" s="6" t="str">
        <f>IF(AND(MAX(B47127:SG47127)&lt;Results!$M$2, SUM(B47127:SG47127)&lt;&gt;0), "OTHERS", " ")</f>
        <v xml:space="preserve"> </v>
      </c>
    </row>
    <row r="47128" spans="1:1" x14ac:dyDescent="0.3">
      <c r="A47128" s="6" t="str">
        <f>IF(AND(MAX(B47128:SG47128)&lt;Results!$M$2, SUM(B47128:SG47128)&lt;&gt;0), "OTHERS", " ")</f>
        <v xml:space="preserve"> </v>
      </c>
    </row>
    <row r="47129" spans="1:1" x14ac:dyDescent="0.3">
      <c r="A47129" s="6" t="str">
        <f>IF(AND(MAX(B47129:SG47129)&lt;Results!$M$2, SUM(B47129:SG47129)&lt;&gt;0), "OTHERS", " ")</f>
        <v xml:space="preserve"> </v>
      </c>
    </row>
    <row r="47130" spans="1:1" x14ac:dyDescent="0.3">
      <c r="A47130" s="6" t="str">
        <f>IF(AND(MAX(B47130:SG47130)&lt;Results!$M$2, SUM(B47130:SG47130)&lt;&gt;0), "OTHERS", " ")</f>
        <v xml:space="preserve"> </v>
      </c>
    </row>
    <row r="47131" spans="1:1" x14ac:dyDescent="0.3">
      <c r="A47131" s="6" t="str">
        <f>IF(AND(MAX(B47131:SG47131)&lt;Results!$M$2, SUM(B47131:SG47131)&lt;&gt;0), "OTHERS", " ")</f>
        <v xml:space="preserve"> </v>
      </c>
    </row>
    <row r="47132" spans="1:1" x14ac:dyDescent="0.3">
      <c r="A47132" s="6" t="str">
        <f>IF(AND(MAX(B47132:SG47132)&lt;Results!$M$2, SUM(B47132:SG47132)&lt;&gt;0), "OTHERS", " ")</f>
        <v xml:space="preserve"> </v>
      </c>
    </row>
    <row r="47133" spans="1:1" x14ac:dyDescent="0.3">
      <c r="A47133" s="6" t="str">
        <f>IF(AND(MAX(B47133:SG47133)&lt;Results!$M$2, SUM(B47133:SG47133)&lt;&gt;0), "OTHERS", " ")</f>
        <v xml:space="preserve"> </v>
      </c>
    </row>
    <row r="47134" spans="1:1" x14ac:dyDescent="0.3">
      <c r="A47134" s="6" t="str">
        <f>IF(AND(MAX(B47134:SG47134)&lt;Results!$M$2, SUM(B47134:SG47134)&lt;&gt;0), "OTHERS", " ")</f>
        <v xml:space="preserve"> </v>
      </c>
    </row>
    <row r="47135" spans="1:1" x14ac:dyDescent="0.3">
      <c r="A47135" s="6" t="str">
        <f>IF(AND(MAX(B47135:SG47135)&lt;Results!$M$2, SUM(B47135:SG47135)&lt;&gt;0), "OTHERS", " ")</f>
        <v xml:space="preserve"> </v>
      </c>
    </row>
    <row r="47136" spans="1:1" x14ac:dyDescent="0.3">
      <c r="A47136" s="6" t="str">
        <f>IF(AND(MAX(B47136:SG47136)&lt;Results!$M$2, SUM(B47136:SG47136)&lt;&gt;0), "OTHERS", " ")</f>
        <v xml:space="preserve"> </v>
      </c>
    </row>
    <row r="47137" spans="1:1" x14ac:dyDescent="0.3">
      <c r="A47137" s="6" t="str">
        <f>IF(AND(MAX(B47137:SG47137)&lt;Results!$M$2, SUM(B47137:SG47137)&lt;&gt;0), "OTHERS", " ")</f>
        <v xml:space="preserve"> </v>
      </c>
    </row>
    <row r="47138" spans="1:1" x14ac:dyDescent="0.3">
      <c r="A47138" s="6" t="str">
        <f>IF(AND(MAX(B47138:SG47138)&lt;Results!$M$2, SUM(B47138:SG47138)&lt;&gt;0), "OTHERS", " ")</f>
        <v xml:space="preserve"> </v>
      </c>
    </row>
    <row r="47139" spans="1:1" x14ac:dyDescent="0.3">
      <c r="A47139" s="6" t="str">
        <f>IF(AND(MAX(B47139:SG47139)&lt;Results!$M$2, SUM(B47139:SG47139)&lt;&gt;0), "OTHERS", " ")</f>
        <v xml:space="preserve"> </v>
      </c>
    </row>
    <row r="47140" spans="1:1" x14ac:dyDescent="0.3">
      <c r="A47140" s="6" t="str">
        <f>IF(AND(MAX(B47140:SG47140)&lt;Results!$M$2, SUM(B47140:SG47140)&lt;&gt;0), "OTHERS", " ")</f>
        <v xml:space="preserve"> </v>
      </c>
    </row>
    <row r="47141" spans="1:1" x14ac:dyDescent="0.3">
      <c r="A47141" s="6" t="str">
        <f>IF(AND(MAX(B47141:SG47141)&lt;Results!$M$2, SUM(B47141:SG47141)&lt;&gt;0), "OTHERS", " ")</f>
        <v xml:space="preserve"> </v>
      </c>
    </row>
    <row r="47142" spans="1:1" x14ac:dyDescent="0.3">
      <c r="A47142" s="6" t="str">
        <f>IF(AND(MAX(B47142:SG47142)&lt;Results!$M$2, SUM(B47142:SG47142)&lt;&gt;0), "OTHERS", " ")</f>
        <v xml:space="preserve"> </v>
      </c>
    </row>
    <row r="47143" spans="1:1" x14ac:dyDescent="0.3">
      <c r="A47143" s="6" t="str">
        <f>IF(AND(MAX(B47143:SG47143)&lt;Results!$M$2, SUM(B47143:SG47143)&lt;&gt;0), "OTHERS", " ")</f>
        <v xml:space="preserve"> </v>
      </c>
    </row>
    <row r="47144" spans="1:1" x14ac:dyDescent="0.3">
      <c r="A47144" s="6" t="str">
        <f>IF(AND(MAX(B47144:SG47144)&lt;Results!$M$2, SUM(B47144:SG47144)&lt;&gt;0), "OTHERS", " ")</f>
        <v xml:space="preserve"> </v>
      </c>
    </row>
    <row r="47145" spans="1:1" x14ac:dyDescent="0.3">
      <c r="A47145" s="6" t="str">
        <f>IF(AND(MAX(B47145:SG47145)&lt;Results!$M$2, SUM(B47145:SG47145)&lt;&gt;0), "OTHERS", " ")</f>
        <v xml:space="preserve"> </v>
      </c>
    </row>
    <row r="47146" spans="1:1" x14ac:dyDescent="0.3">
      <c r="A47146" s="6" t="str">
        <f>IF(AND(MAX(B47146:SG47146)&lt;Results!$M$2, SUM(B47146:SG47146)&lt;&gt;0), "OTHERS", " ")</f>
        <v xml:space="preserve"> </v>
      </c>
    </row>
    <row r="47147" spans="1:1" x14ac:dyDescent="0.3">
      <c r="A47147" s="6" t="str">
        <f>IF(AND(MAX(B47147:SG47147)&lt;Results!$M$2, SUM(B47147:SG47147)&lt;&gt;0), "OTHERS", " ")</f>
        <v xml:space="preserve"> </v>
      </c>
    </row>
    <row r="47148" spans="1:1" x14ac:dyDescent="0.3">
      <c r="A47148" s="6" t="str">
        <f>IF(AND(MAX(B47148:SG47148)&lt;Results!$M$2, SUM(B47148:SG47148)&lt;&gt;0), "OTHERS", " ")</f>
        <v xml:space="preserve"> </v>
      </c>
    </row>
    <row r="47149" spans="1:1" x14ac:dyDescent="0.3">
      <c r="A47149" s="6" t="str">
        <f>IF(AND(MAX(B47149:SG47149)&lt;Results!$M$2, SUM(B47149:SG47149)&lt;&gt;0), "OTHERS", " ")</f>
        <v xml:space="preserve"> </v>
      </c>
    </row>
    <row r="47150" spans="1:1" x14ac:dyDescent="0.3">
      <c r="A47150" s="6" t="str">
        <f>IF(AND(MAX(B47150:SG47150)&lt;Results!$M$2, SUM(B47150:SG47150)&lt;&gt;0), "OTHERS", " ")</f>
        <v xml:space="preserve"> </v>
      </c>
    </row>
    <row r="47151" spans="1:1" x14ac:dyDescent="0.3">
      <c r="A47151" s="6" t="str">
        <f>IF(AND(MAX(B47151:SG47151)&lt;Results!$M$2, SUM(B47151:SG47151)&lt;&gt;0), "OTHERS", " ")</f>
        <v xml:space="preserve"> </v>
      </c>
    </row>
    <row r="47152" spans="1:1" x14ac:dyDescent="0.3">
      <c r="A47152" s="6" t="str">
        <f>IF(AND(MAX(B47152:SG47152)&lt;Results!$M$2, SUM(B47152:SG47152)&lt;&gt;0), "OTHERS", " ")</f>
        <v xml:space="preserve"> </v>
      </c>
    </row>
    <row r="47153" spans="1:1" x14ac:dyDescent="0.3">
      <c r="A47153" s="6" t="str">
        <f>IF(AND(MAX(B47153:SG47153)&lt;Results!$M$2, SUM(B47153:SG47153)&lt;&gt;0), "OTHERS", " ")</f>
        <v xml:space="preserve"> </v>
      </c>
    </row>
    <row r="47154" spans="1:1" x14ac:dyDescent="0.3">
      <c r="A47154" s="6" t="str">
        <f>IF(AND(MAX(B47154:SG47154)&lt;Results!$M$2, SUM(B47154:SG47154)&lt;&gt;0), "OTHERS", " ")</f>
        <v xml:space="preserve"> </v>
      </c>
    </row>
    <row r="47155" spans="1:1" x14ac:dyDescent="0.3">
      <c r="A47155" s="6" t="str">
        <f>IF(AND(MAX(B47155:SG47155)&lt;Results!$M$2, SUM(B47155:SG47155)&lt;&gt;0), "OTHERS", " ")</f>
        <v xml:space="preserve"> </v>
      </c>
    </row>
    <row r="47156" spans="1:1" x14ac:dyDescent="0.3">
      <c r="A47156" s="6" t="str">
        <f>IF(AND(MAX(B47156:SG47156)&lt;Results!$M$2, SUM(B47156:SG47156)&lt;&gt;0), "OTHERS", " ")</f>
        <v xml:space="preserve"> </v>
      </c>
    </row>
    <row r="47157" spans="1:1" x14ac:dyDescent="0.3">
      <c r="A47157" s="6" t="str">
        <f>IF(AND(MAX(B47157:SG47157)&lt;Results!$M$2, SUM(B47157:SG47157)&lt;&gt;0), "OTHERS", " ")</f>
        <v xml:space="preserve"> </v>
      </c>
    </row>
    <row r="47158" spans="1:1" x14ac:dyDescent="0.3">
      <c r="A47158" s="6" t="str">
        <f>IF(AND(MAX(B47158:SG47158)&lt;Results!$M$2, SUM(B47158:SG47158)&lt;&gt;0), "OTHERS", " ")</f>
        <v xml:space="preserve"> </v>
      </c>
    </row>
    <row r="47159" spans="1:1" x14ac:dyDescent="0.3">
      <c r="A47159" s="6" t="str">
        <f>IF(AND(MAX(B47159:SG47159)&lt;Results!$M$2, SUM(B47159:SG47159)&lt;&gt;0), "OTHERS", " ")</f>
        <v xml:space="preserve"> </v>
      </c>
    </row>
    <row r="47160" spans="1:1" x14ac:dyDescent="0.3">
      <c r="A47160" s="6" t="str">
        <f>IF(AND(MAX(B47160:SG47160)&lt;Results!$M$2, SUM(B47160:SG47160)&lt;&gt;0), "OTHERS", " ")</f>
        <v xml:space="preserve"> </v>
      </c>
    </row>
    <row r="47161" spans="1:1" x14ac:dyDescent="0.3">
      <c r="A47161" s="6" t="str">
        <f>IF(AND(MAX(B47161:SG47161)&lt;Results!$M$2, SUM(B47161:SG47161)&lt;&gt;0), "OTHERS", " ")</f>
        <v xml:space="preserve"> </v>
      </c>
    </row>
    <row r="47162" spans="1:1" x14ac:dyDescent="0.3">
      <c r="A47162" s="6" t="str">
        <f>IF(AND(MAX(B47162:SG47162)&lt;Results!$M$2, SUM(B47162:SG47162)&lt;&gt;0), "OTHERS", " ")</f>
        <v xml:space="preserve"> </v>
      </c>
    </row>
    <row r="47163" spans="1:1" x14ac:dyDescent="0.3">
      <c r="A47163" s="6" t="str">
        <f>IF(AND(MAX(B47163:SG47163)&lt;Results!$M$2, SUM(B47163:SG47163)&lt;&gt;0), "OTHERS", " ")</f>
        <v xml:space="preserve"> </v>
      </c>
    </row>
    <row r="47164" spans="1:1" x14ac:dyDescent="0.3">
      <c r="A47164" s="6" t="str">
        <f>IF(AND(MAX(B47164:SG47164)&lt;Results!$M$2, SUM(B47164:SG47164)&lt;&gt;0), "OTHERS", " ")</f>
        <v xml:space="preserve"> </v>
      </c>
    </row>
    <row r="47165" spans="1:1" x14ac:dyDescent="0.3">
      <c r="A47165" s="6" t="str">
        <f>IF(AND(MAX(B47165:SG47165)&lt;Results!$M$2, SUM(B47165:SG47165)&lt;&gt;0), "OTHERS", " ")</f>
        <v xml:space="preserve"> </v>
      </c>
    </row>
    <row r="47166" spans="1:1" x14ac:dyDescent="0.3">
      <c r="A47166" s="6" t="str">
        <f>IF(AND(MAX(B47166:SG47166)&lt;Results!$M$2, SUM(B47166:SG47166)&lt;&gt;0), "OTHERS", " ")</f>
        <v xml:space="preserve"> </v>
      </c>
    </row>
    <row r="47167" spans="1:1" x14ac:dyDescent="0.3">
      <c r="A47167" s="6" t="str">
        <f>IF(AND(MAX(B47167:SG47167)&lt;Results!$M$2, SUM(B47167:SG47167)&lt;&gt;0), "OTHERS", " ")</f>
        <v xml:space="preserve"> </v>
      </c>
    </row>
    <row r="47168" spans="1:1" x14ac:dyDescent="0.3">
      <c r="A47168" s="6" t="str">
        <f>IF(AND(MAX(B47168:SG47168)&lt;Results!$M$2, SUM(B47168:SG47168)&lt;&gt;0), "OTHERS", " ")</f>
        <v xml:space="preserve"> </v>
      </c>
    </row>
    <row r="47169" spans="1:1" x14ac:dyDescent="0.3">
      <c r="A47169" s="6" t="str">
        <f>IF(AND(MAX(B47169:SG47169)&lt;Results!$M$2, SUM(B47169:SG47169)&lt;&gt;0), "OTHERS", " ")</f>
        <v xml:space="preserve"> </v>
      </c>
    </row>
    <row r="47170" spans="1:1" x14ac:dyDescent="0.3">
      <c r="A47170" s="6" t="str">
        <f>IF(AND(MAX(B47170:SG47170)&lt;Results!$M$2, SUM(B47170:SG47170)&lt;&gt;0), "OTHERS", " ")</f>
        <v xml:space="preserve"> </v>
      </c>
    </row>
    <row r="47171" spans="1:1" x14ac:dyDescent="0.3">
      <c r="A47171" s="6" t="str">
        <f>IF(AND(MAX(B47171:SG47171)&lt;Results!$M$2, SUM(B47171:SG47171)&lt;&gt;0), "OTHERS", " ")</f>
        <v xml:space="preserve"> </v>
      </c>
    </row>
    <row r="47172" spans="1:1" x14ac:dyDescent="0.3">
      <c r="A47172" s="6" t="str">
        <f>IF(AND(MAX(B47172:SG47172)&lt;Results!$M$2, SUM(B47172:SG47172)&lt;&gt;0), "OTHERS", " ")</f>
        <v xml:space="preserve"> </v>
      </c>
    </row>
    <row r="47173" spans="1:1" x14ac:dyDescent="0.3">
      <c r="A47173" s="6" t="str">
        <f>IF(AND(MAX(B47173:SG47173)&lt;Results!$M$2, SUM(B47173:SG47173)&lt;&gt;0), "OTHERS", " ")</f>
        <v xml:space="preserve"> </v>
      </c>
    </row>
    <row r="47174" spans="1:1" x14ac:dyDescent="0.3">
      <c r="A47174" s="6" t="str">
        <f>IF(AND(MAX(B47174:SG47174)&lt;Results!$M$2, SUM(B47174:SG47174)&lt;&gt;0), "OTHERS", " ")</f>
        <v xml:space="preserve"> </v>
      </c>
    </row>
    <row r="47175" spans="1:1" x14ac:dyDescent="0.3">
      <c r="A47175" s="6" t="str">
        <f>IF(AND(MAX(B47175:SG47175)&lt;Results!$M$2, SUM(B47175:SG47175)&lt;&gt;0), "OTHERS", " ")</f>
        <v xml:space="preserve"> </v>
      </c>
    </row>
    <row r="47176" spans="1:1" x14ac:dyDescent="0.3">
      <c r="A47176" s="6" t="str">
        <f>IF(AND(MAX(B47176:SG47176)&lt;Results!$M$2, SUM(B47176:SG47176)&lt;&gt;0), "OTHERS", " ")</f>
        <v xml:space="preserve"> </v>
      </c>
    </row>
    <row r="47177" spans="1:1" x14ac:dyDescent="0.3">
      <c r="A47177" s="6" t="str">
        <f>IF(AND(MAX(B47177:SG47177)&lt;Results!$M$2, SUM(B47177:SG47177)&lt;&gt;0), "OTHERS", " ")</f>
        <v xml:space="preserve"> </v>
      </c>
    </row>
    <row r="47178" spans="1:1" x14ac:dyDescent="0.3">
      <c r="A47178" s="6" t="str">
        <f>IF(AND(MAX(B47178:SG47178)&lt;Results!$M$2, SUM(B47178:SG47178)&lt;&gt;0), "OTHERS", " ")</f>
        <v xml:space="preserve"> </v>
      </c>
    </row>
    <row r="47179" spans="1:1" x14ac:dyDescent="0.3">
      <c r="A47179" s="6" t="str">
        <f>IF(AND(MAX(B47179:SG47179)&lt;Results!$M$2, SUM(B47179:SG47179)&lt;&gt;0), "OTHERS", " ")</f>
        <v xml:space="preserve"> </v>
      </c>
    </row>
    <row r="47180" spans="1:1" x14ac:dyDescent="0.3">
      <c r="A47180" s="6" t="str">
        <f>IF(AND(MAX(B47180:SG47180)&lt;Results!$M$2, SUM(B47180:SG47180)&lt;&gt;0), "OTHERS", " ")</f>
        <v xml:space="preserve"> </v>
      </c>
    </row>
    <row r="47181" spans="1:1" x14ac:dyDescent="0.3">
      <c r="A47181" s="6" t="str">
        <f>IF(AND(MAX(B47181:SG47181)&lt;Results!$M$2, SUM(B47181:SG47181)&lt;&gt;0), "OTHERS", " ")</f>
        <v xml:space="preserve"> </v>
      </c>
    </row>
    <row r="47182" spans="1:1" x14ac:dyDescent="0.3">
      <c r="A47182" s="6" t="str">
        <f>IF(AND(MAX(B47182:SG47182)&lt;Results!$M$2, SUM(B47182:SG47182)&lt;&gt;0), "OTHERS", " ")</f>
        <v xml:space="preserve"> </v>
      </c>
    </row>
    <row r="47183" spans="1:1" x14ac:dyDescent="0.3">
      <c r="A47183" s="6" t="str">
        <f>IF(AND(MAX(B47183:SG47183)&lt;Results!$M$2, SUM(B47183:SG47183)&lt;&gt;0), "OTHERS", " ")</f>
        <v xml:space="preserve"> </v>
      </c>
    </row>
    <row r="47184" spans="1:1" x14ac:dyDescent="0.3">
      <c r="A47184" s="6" t="str">
        <f>IF(AND(MAX(B47184:SG47184)&lt;Results!$M$2, SUM(B47184:SG47184)&lt;&gt;0), "OTHERS", " ")</f>
        <v xml:space="preserve"> </v>
      </c>
    </row>
    <row r="47185" spans="1:1" x14ac:dyDescent="0.3">
      <c r="A47185" s="6" t="str">
        <f>IF(AND(MAX(B47185:SG47185)&lt;Results!$M$2, SUM(B47185:SG47185)&lt;&gt;0), "OTHERS", " ")</f>
        <v xml:space="preserve"> </v>
      </c>
    </row>
    <row r="47186" spans="1:1" x14ac:dyDescent="0.3">
      <c r="A47186" s="6" t="str">
        <f>IF(AND(MAX(B47186:SG47186)&lt;Results!$M$2, SUM(B47186:SG47186)&lt;&gt;0), "OTHERS", " ")</f>
        <v xml:space="preserve"> </v>
      </c>
    </row>
    <row r="47187" spans="1:1" x14ac:dyDescent="0.3">
      <c r="A47187" s="6" t="str">
        <f>IF(AND(MAX(B47187:SG47187)&lt;Results!$M$2, SUM(B47187:SG47187)&lt;&gt;0), "OTHERS", " ")</f>
        <v xml:space="preserve"> </v>
      </c>
    </row>
    <row r="47188" spans="1:1" x14ac:dyDescent="0.3">
      <c r="A47188" s="6" t="str">
        <f>IF(AND(MAX(B47188:SG47188)&lt;Results!$M$2, SUM(B47188:SG47188)&lt;&gt;0), "OTHERS", " ")</f>
        <v xml:space="preserve"> </v>
      </c>
    </row>
    <row r="47189" spans="1:1" x14ac:dyDescent="0.3">
      <c r="A47189" s="6" t="str">
        <f>IF(AND(MAX(B47189:SG47189)&lt;Results!$M$2, SUM(B47189:SG47189)&lt;&gt;0), "OTHERS", " ")</f>
        <v xml:space="preserve"> </v>
      </c>
    </row>
    <row r="47190" spans="1:1" x14ac:dyDescent="0.3">
      <c r="A47190" s="6" t="str">
        <f>IF(AND(MAX(B47190:SG47190)&lt;Results!$M$2, SUM(B47190:SG47190)&lt;&gt;0), "OTHERS", " ")</f>
        <v xml:space="preserve"> </v>
      </c>
    </row>
    <row r="47191" spans="1:1" x14ac:dyDescent="0.3">
      <c r="A47191" s="6" t="str">
        <f>IF(AND(MAX(B47191:SG47191)&lt;Results!$M$2, SUM(B47191:SG47191)&lt;&gt;0), "OTHERS", " ")</f>
        <v xml:space="preserve"> </v>
      </c>
    </row>
    <row r="47192" spans="1:1" x14ac:dyDescent="0.3">
      <c r="A47192" s="6" t="str">
        <f>IF(AND(MAX(B47192:SG47192)&lt;Results!$M$2, SUM(B47192:SG47192)&lt;&gt;0), "OTHERS", " ")</f>
        <v xml:space="preserve"> </v>
      </c>
    </row>
    <row r="47193" spans="1:1" x14ac:dyDescent="0.3">
      <c r="A47193" s="6" t="str">
        <f>IF(AND(MAX(B47193:SG47193)&lt;Results!$M$2, SUM(B47193:SG47193)&lt;&gt;0), "OTHERS", " ")</f>
        <v xml:space="preserve"> </v>
      </c>
    </row>
    <row r="47194" spans="1:1" x14ac:dyDescent="0.3">
      <c r="A47194" s="6" t="str">
        <f>IF(AND(MAX(B47194:SG47194)&lt;Results!$M$2, SUM(B47194:SG47194)&lt;&gt;0), "OTHERS", " ")</f>
        <v xml:space="preserve"> </v>
      </c>
    </row>
    <row r="47195" spans="1:1" x14ac:dyDescent="0.3">
      <c r="A47195" s="6" t="str">
        <f>IF(AND(MAX(B47195:SG47195)&lt;Results!$M$2, SUM(B47195:SG47195)&lt;&gt;0), "OTHERS", " ")</f>
        <v xml:space="preserve"> </v>
      </c>
    </row>
    <row r="47196" spans="1:1" x14ac:dyDescent="0.3">
      <c r="A47196" s="6" t="str">
        <f>IF(AND(MAX(B47196:SG47196)&lt;Results!$M$2, SUM(B47196:SG47196)&lt;&gt;0), "OTHERS", " ")</f>
        <v xml:space="preserve"> </v>
      </c>
    </row>
    <row r="47197" spans="1:1" x14ac:dyDescent="0.3">
      <c r="A47197" s="6" t="str">
        <f>IF(AND(MAX(B47197:SG47197)&lt;Results!$M$2, SUM(B47197:SG47197)&lt;&gt;0), "OTHERS", " ")</f>
        <v xml:space="preserve"> </v>
      </c>
    </row>
    <row r="47198" spans="1:1" x14ac:dyDescent="0.3">
      <c r="A47198" s="6" t="str">
        <f>IF(AND(MAX(B47198:SG47198)&lt;Results!$M$2, SUM(B47198:SG47198)&lt;&gt;0), "OTHERS", " ")</f>
        <v xml:space="preserve"> </v>
      </c>
    </row>
    <row r="47199" spans="1:1" x14ac:dyDescent="0.3">
      <c r="A47199" s="6" t="str">
        <f>IF(AND(MAX(B47199:SG47199)&lt;Results!$M$2, SUM(B47199:SG47199)&lt;&gt;0), "OTHERS", " ")</f>
        <v xml:space="preserve"> </v>
      </c>
    </row>
    <row r="47200" spans="1:1" x14ac:dyDescent="0.3">
      <c r="A47200" s="6" t="str">
        <f>IF(AND(MAX(B47200:SG47200)&lt;Results!$M$2, SUM(B47200:SG47200)&lt;&gt;0), "OTHERS", " ")</f>
        <v xml:space="preserve"> </v>
      </c>
    </row>
    <row r="47201" spans="1:1" x14ac:dyDescent="0.3">
      <c r="A47201" s="6" t="str">
        <f>IF(AND(MAX(B47201:SG47201)&lt;Results!$M$2, SUM(B47201:SG47201)&lt;&gt;0), "OTHERS", " ")</f>
        <v xml:space="preserve"> </v>
      </c>
    </row>
    <row r="47202" spans="1:1" x14ac:dyDescent="0.3">
      <c r="A47202" s="6" t="str">
        <f>IF(AND(MAX(B47202:SG47202)&lt;Results!$M$2, SUM(B47202:SG47202)&lt;&gt;0), "OTHERS", " ")</f>
        <v xml:space="preserve"> </v>
      </c>
    </row>
    <row r="47203" spans="1:1" x14ac:dyDescent="0.3">
      <c r="A47203" s="6" t="str">
        <f>IF(AND(MAX(B47203:SG47203)&lt;Results!$M$2, SUM(B47203:SG47203)&lt;&gt;0), "OTHERS", " ")</f>
        <v xml:space="preserve"> </v>
      </c>
    </row>
    <row r="47204" spans="1:1" x14ac:dyDescent="0.3">
      <c r="A47204" s="6" t="str">
        <f>IF(AND(MAX(B47204:SG47204)&lt;Results!$M$2, SUM(B47204:SG47204)&lt;&gt;0), "OTHERS", " ")</f>
        <v xml:space="preserve"> </v>
      </c>
    </row>
    <row r="47205" spans="1:1" x14ac:dyDescent="0.3">
      <c r="A47205" s="6" t="str">
        <f>IF(AND(MAX(B47205:SG47205)&lt;Results!$M$2, SUM(B47205:SG47205)&lt;&gt;0), "OTHERS", " ")</f>
        <v xml:space="preserve"> </v>
      </c>
    </row>
    <row r="47206" spans="1:1" x14ac:dyDescent="0.3">
      <c r="A47206" s="6" t="str">
        <f>IF(AND(MAX(B47206:SG47206)&lt;Results!$M$2, SUM(B47206:SG47206)&lt;&gt;0), "OTHERS", " ")</f>
        <v xml:space="preserve"> </v>
      </c>
    </row>
    <row r="47207" spans="1:1" x14ac:dyDescent="0.3">
      <c r="A47207" s="6" t="str">
        <f>IF(AND(MAX(B47207:SG47207)&lt;Results!$M$2, SUM(B47207:SG47207)&lt;&gt;0), "OTHERS", " ")</f>
        <v xml:space="preserve"> </v>
      </c>
    </row>
    <row r="47208" spans="1:1" x14ac:dyDescent="0.3">
      <c r="A47208" s="6" t="str">
        <f>IF(AND(MAX(B47208:SG47208)&lt;Results!$M$2, SUM(B47208:SG47208)&lt;&gt;0), "OTHERS", " ")</f>
        <v xml:space="preserve"> </v>
      </c>
    </row>
    <row r="47209" spans="1:1" x14ac:dyDescent="0.3">
      <c r="A47209" s="6" t="str">
        <f>IF(AND(MAX(B47209:SG47209)&lt;Results!$M$2, SUM(B47209:SG47209)&lt;&gt;0), "OTHERS", " ")</f>
        <v xml:space="preserve"> </v>
      </c>
    </row>
    <row r="47210" spans="1:1" x14ac:dyDescent="0.3">
      <c r="A47210" s="6" t="str">
        <f>IF(AND(MAX(B47210:SG47210)&lt;Results!$M$2, SUM(B47210:SG47210)&lt;&gt;0), "OTHERS", " ")</f>
        <v xml:space="preserve"> </v>
      </c>
    </row>
    <row r="47211" spans="1:1" x14ac:dyDescent="0.3">
      <c r="A47211" s="6" t="str">
        <f>IF(AND(MAX(B47211:SG47211)&lt;Results!$M$2, SUM(B47211:SG47211)&lt;&gt;0), "OTHERS", " ")</f>
        <v xml:space="preserve"> </v>
      </c>
    </row>
    <row r="47212" spans="1:1" x14ac:dyDescent="0.3">
      <c r="A47212" s="6" t="str">
        <f>IF(AND(MAX(B47212:SG47212)&lt;Results!$M$2, SUM(B47212:SG47212)&lt;&gt;0), "OTHERS", " ")</f>
        <v xml:space="preserve"> </v>
      </c>
    </row>
    <row r="47213" spans="1:1" x14ac:dyDescent="0.3">
      <c r="A47213" s="6" t="str">
        <f>IF(AND(MAX(B47213:SG47213)&lt;Results!$M$2, SUM(B47213:SG47213)&lt;&gt;0), "OTHERS", " ")</f>
        <v xml:space="preserve"> </v>
      </c>
    </row>
    <row r="47214" spans="1:1" x14ac:dyDescent="0.3">
      <c r="A47214" s="6" t="str">
        <f>IF(AND(MAX(B47214:SG47214)&lt;Results!$M$2, SUM(B47214:SG47214)&lt;&gt;0), "OTHERS", " ")</f>
        <v xml:space="preserve"> </v>
      </c>
    </row>
    <row r="47215" spans="1:1" x14ac:dyDescent="0.3">
      <c r="A47215" s="6" t="str">
        <f>IF(AND(MAX(B47215:SG47215)&lt;Results!$M$2, SUM(B47215:SG47215)&lt;&gt;0), "OTHERS", " ")</f>
        <v xml:space="preserve"> </v>
      </c>
    </row>
    <row r="47216" spans="1:1" x14ac:dyDescent="0.3">
      <c r="A47216" s="6" t="str">
        <f>IF(AND(MAX(B47216:SG47216)&lt;Results!$M$2, SUM(B47216:SG47216)&lt;&gt;0), "OTHERS", " ")</f>
        <v xml:space="preserve"> </v>
      </c>
    </row>
    <row r="47217" spans="1:1" x14ac:dyDescent="0.3">
      <c r="A47217" s="6" t="str">
        <f>IF(AND(MAX(B47217:SG47217)&lt;Results!$M$2, SUM(B47217:SG47217)&lt;&gt;0), "OTHERS", " ")</f>
        <v xml:space="preserve"> </v>
      </c>
    </row>
    <row r="47218" spans="1:1" x14ac:dyDescent="0.3">
      <c r="A47218" s="6" t="str">
        <f>IF(AND(MAX(B47218:SG47218)&lt;Results!$M$2, SUM(B47218:SG47218)&lt;&gt;0), "OTHERS", " ")</f>
        <v xml:space="preserve"> </v>
      </c>
    </row>
    <row r="47219" spans="1:1" x14ac:dyDescent="0.3">
      <c r="A47219" s="6" t="str">
        <f>IF(AND(MAX(B47219:SG47219)&lt;Results!$M$2, SUM(B47219:SG47219)&lt;&gt;0), "OTHERS", " ")</f>
        <v xml:space="preserve"> </v>
      </c>
    </row>
    <row r="47220" spans="1:1" x14ac:dyDescent="0.3">
      <c r="A47220" s="6" t="str">
        <f>IF(AND(MAX(B47220:SG47220)&lt;Results!$M$2, SUM(B47220:SG47220)&lt;&gt;0), "OTHERS", " ")</f>
        <v xml:space="preserve"> </v>
      </c>
    </row>
    <row r="47221" spans="1:1" x14ac:dyDescent="0.3">
      <c r="A47221" s="6" t="str">
        <f>IF(AND(MAX(B47221:SG47221)&lt;Results!$M$2, SUM(B47221:SG47221)&lt;&gt;0), "OTHERS", " ")</f>
        <v xml:space="preserve"> </v>
      </c>
    </row>
    <row r="47222" spans="1:1" x14ac:dyDescent="0.3">
      <c r="A47222" s="6" t="str">
        <f>IF(AND(MAX(B47222:SG47222)&lt;Results!$M$2, SUM(B47222:SG47222)&lt;&gt;0), "OTHERS", " ")</f>
        <v xml:space="preserve"> </v>
      </c>
    </row>
    <row r="47223" spans="1:1" x14ac:dyDescent="0.3">
      <c r="A47223" s="6" t="str">
        <f>IF(AND(MAX(B47223:SG47223)&lt;Results!$M$2, SUM(B47223:SG47223)&lt;&gt;0), "OTHERS", " ")</f>
        <v xml:space="preserve"> </v>
      </c>
    </row>
    <row r="47224" spans="1:1" x14ac:dyDescent="0.3">
      <c r="A47224" s="6" t="str">
        <f>IF(AND(MAX(B47224:SG47224)&lt;Results!$M$2, SUM(B47224:SG47224)&lt;&gt;0), "OTHERS", " ")</f>
        <v xml:space="preserve"> </v>
      </c>
    </row>
    <row r="47225" spans="1:1" x14ac:dyDescent="0.3">
      <c r="A47225" s="6" t="str">
        <f>IF(AND(MAX(B47225:SG47225)&lt;Results!$M$2, SUM(B47225:SG47225)&lt;&gt;0), "OTHERS", " ")</f>
        <v xml:space="preserve"> </v>
      </c>
    </row>
    <row r="47226" spans="1:1" x14ac:dyDescent="0.3">
      <c r="A47226" s="6" t="str">
        <f>IF(AND(MAX(B47226:SG47226)&lt;Results!$M$2, SUM(B47226:SG47226)&lt;&gt;0), "OTHERS", " ")</f>
        <v xml:space="preserve"> </v>
      </c>
    </row>
    <row r="47227" spans="1:1" x14ac:dyDescent="0.3">
      <c r="A47227" s="6" t="str">
        <f>IF(AND(MAX(B47227:SG47227)&lt;Results!$M$2, SUM(B47227:SG47227)&lt;&gt;0), "OTHERS", " ")</f>
        <v xml:space="preserve"> </v>
      </c>
    </row>
    <row r="47228" spans="1:1" x14ac:dyDescent="0.3">
      <c r="A47228" s="6" t="str">
        <f>IF(AND(MAX(B47228:SG47228)&lt;Results!$M$2, SUM(B47228:SG47228)&lt;&gt;0), "OTHERS", " ")</f>
        <v xml:space="preserve"> </v>
      </c>
    </row>
    <row r="47229" spans="1:1" x14ac:dyDescent="0.3">
      <c r="A47229" s="6" t="str">
        <f>IF(AND(MAX(B47229:SG47229)&lt;Results!$M$2, SUM(B47229:SG47229)&lt;&gt;0), "OTHERS", " ")</f>
        <v xml:space="preserve"> </v>
      </c>
    </row>
    <row r="47230" spans="1:1" x14ac:dyDescent="0.3">
      <c r="A47230" s="6" t="str">
        <f>IF(AND(MAX(B47230:SG47230)&lt;Results!$M$2, SUM(B47230:SG47230)&lt;&gt;0), "OTHERS", " ")</f>
        <v xml:space="preserve"> </v>
      </c>
    </row>
    <row r="47231" spans="1:1" x14ac:dyDescent="0.3">
      <c r="A47231" s="6" t="str">
        <f>IF(AND(MAX(B47231:SG47231)&lt;Results!$M$2, SUM(B47231:SG47231)&lt;&gt;0), "OTHERS", " ")</f>
        <v xml:space="preserve"> </v>
      </c>
    </row>
    <row r="47232" spans="1:1" x14ac:dyDescent="0.3">
      <c r="A47232" s="6" t="str">
        <f>IF(AND(MAX(B47232:SG47232)&lt;Results!$M$2, SUM(B47232:SG47232)&lt;&gt;0), "OTHERS", " ")</f>
        <v xml:space="preserve"> </v>
      </c>
    </row>
    <row r="47233" spans="1:1" x14ac:dyDescent="0.3">
      <c r="A47233" s="6" t="str">
        <f>IF(AND(MAX(B47233:SG47233)&lt;Results!$M$2, SUM(B47233:SG47233)&lt;&gt;0), "OTHERS", " ")</f>
        <v xml:space="preserve"> </v>
      </c>
    </row>
    <row r="47234" spans="1:1" x14ac:dyDescent="0.3">
      <c r="A47234" s="6" t="str">
        <f>IF(AND(MAX(B47234:SG47234)&lt;Results!$M$2, SUM(B47234:SG47234)&lt;&gt;0), "OTHERS", " ")</f>
        <v xml:space="preserve"> </v>
      </c>
    </row>
    <row r="47235" spans="1:1" x14ac:dyDescent="0.3">
      <c r="A47235" s="6" t="str">
        <f>IF(AND(MAX(B47235:SG47235)&lt;Results!$M$2, SUM(B47235:SG47235)&lt;&gt;0), "OTHERS", " ")</f>
        <v xml:space="preserve"> </v>
      </c>
    </row>
    <row r="47236" spans="1:1" x14ac:dyDescent="0.3">
      <c r="A47236" s="6" t="str">
        <f>IF(AND(MAX(B47236:SG47236)&lt;Results!$M$2, SUM(B47236:SG47236)&lt;&gt;0), "OTHERS", " ")</f>
        <v xml:space="preserve"> </v>
      </c>
    </row>
    <row r="47237" spans="1:1" x14ac:dyDescent="0.3">
      <c r="A47237" s="6" t="str">
        <f>IF(AND(MAX(B47237:SG47237)&lt;Results!$M$2, SUM(B47237:SG47237)&lt;&gt;0), "OTHERS", " ")</f>
        <v xml:space="preserve"> </v>
      </c>
    </row>
    <row r="47238" spans="1:1" x14ac:dyDescent="0.3">
      <c r="A47238" s="6" t="str">
        <f>IF(AND(MAX(B47238:SG47238)&lt;Results!$M$2, SUM(B47238:SG47238)&lt;&gt;0), "OTHERS", " ")</f>
        <v xml:space="preserve"> </v>
      </c>
    </row>
    <row r="47239" spans="1:1" x14ac:dyDescent="0.3">
      <c r="A47239" s="6" t="str">
        <f>IF(AND(MAX(B47239:SG47239)&lt;Results!$M$2, SUM(B47239:SG47239)&lt;&gt;0), "OTHERS", " ")</f>
        <v xml:space="preserve"> </v>
      </c>
    </row>
    <row r="47240" spans="1:1" x14ac:dyDescent="0.3">
      <c r="A47240" s="6" t="str">
        <f>IF(AND(MAX(B47240:SG47240)&lt;Results!$M$2, SUM(B47240:SG47240)&lt;&gt;0), "OTHERS", " ")</f>
        <v xml:space="preserve"> </v>
      </c>
    </row>
    <row r="47241" spans="1:1" x14ac:dyDescent="0.3">
      <c r="A47241" s="6" t="str">
        <f>IF(AND(MAX(B47241:SG47241)&lt;Results!$M$2, SUM(B47241:SG47241)&lt;&gt;0), "OTHERS", " ")</f>
        <v xml:space="preserve"> </v>
      </c>
    </row>
    <row r="47242" spans="1:1" x14ac:dyDescent="0.3">
      <c r="A47242" s="6" t="str">
        <f>IF(AND(MAX(B47242:SG47242)&lt;Results!$M$2, SUM(B47242:SG47242)&lt;&gt;0), "OTHERS", " ")</f>
        <v xml:space="preserve"> </v>
      </c>
    </row>
    <row r="47243" spans="1:1" x14ac:dyDescent="0.3">
      <c r="A47243" s="6" t="str">
        <f>IF(AND(MAX(B47243:SG47243)&lt;Results!$M$2, SUM(B47243:SG47243)&lt;&gt;0), "OTHERS", " ")</f>
        <v xml:space="preserve"> </v>
      </c>
    </row>
    <row r="47244" spans="1:1" x14ac:dyDescent="0.3">
      <c r="A47244" s="6" t="str">
        <f>IF(AND(MAX(B47244:SG47244)&lt;Results!$M$2, SUM(B47244:SG47244)&lt;&gt;0), "OTHERS", " ")</f>
        <v xml:space="preserve"> </v>
      </c>
    </row>
    <row r="47245" spans="1:1" x14ac:dyDescent="0.3">
      <c r="A47245" s="6" t="str">
        <f>IF(AND(MAX(B47245:SG47245)&lt;Results!$M$2, SUM(B47245:SG47245)&lt;&gt;0), "OTHERS", " ")</f>
        <v xml:space="preserve"> </v>
      </c>
    </row>
    <row r="47246" spans="1:1" x14ac:dyDescent="0.3">
      <c r="A47246" s="6" t="str">
        <f>IF(AND(MAX(B47246:SG47246)&lt;Results!$M$2, SUM(B47246:SG47246)&lt;&gt;0), "OTHERS", " ")</f>
        <v xml:space="preserve"> </v>
      </c>
    </row>
    <row r="47247" spans="1:1" x14ac:dyDescent="0.3">
      <c r="A47247" s="6" t="str">
        <f>IF(AND(MAX(B47247:SG47247)&lt;Results!$M$2, SUM(B47247:SG47247)&lt;&gt;0), "OTHERS", " ")</f>
        <v xml:space="preserve"> </v>
      </c>
    </row>
    <row r="47248" spans="1:1" x14ac:dyDescent="0.3">
      <c r="A47248" s="6" t="str">
        <f>IF(AND(MAX(B47248:SG47248)&lt;Results!$M$2, SUM(B47248:SG47248)&lt;&gt;0), "OTHERS", " ")</f>
        <v xml:space="preserve"> </v>
      </c>
    </row>
    <row r="47249" spans="1:1" x14ac:dyDescent="0.3">
      <c r="A47249" s="6" t="str">
        <f>IF(AND(MAX(B47249:SG47249)&lt;Results!$M$2, SUM(B47249:SG47249)&lt;&gt;0), "OTHERS", " ")</f>
        <v xml:space="preserve"> </v>
      </c>
    </row>
    <row r="47250" spans="1:1" x14ac:dyDescent="0.3">
      <c r="A47250" s="6" t="str">
        <f>IF(AND(MAX(B47250:SG47250)&lt;Results!$M$2, SUM(B47250:SG47250)&lt;&gt;0), "OTHERS", " ")</f>
        <v xml:space="preserve"> </v>
      </c>
    </row>
    <row r="47251" spans="1:1" x14ac:dyDescent="0.3">
      <c r="A47251" s="6" t="str">
        <f>IF(AND(MAX(B47251:SG47251)&lt;Results!$M$2, SUM(B47251:SG47251)&lt;&gt;0), "OTHERS", " ")</f>
        <v xml:space="preserve"> </v>
      </c>
    </row>
    <row r="47252" spans="1:1" x14ac:dyDescent="0.3">
      <c r="A47252" s="6" t="str">
        <f>IF(AND(MAX(B47252:SG47252)&lt;Results!$M$2, SUM(B47252:SG47252)&lt;&gt;0), "OTHERS", " ")</f>
        <v xml:space="preserve"> </v>
      </c>
    </row>
    <row r="47253" spans="1:1" x14ac:dyDescent="0.3">
      <c r="A47253" s="6" t="str">
        <f>IF(AND(MAX(B47253:SG47253)&lt;Results!$M$2, SUM(B47253:SG47253)&lt;&gt;0), "OTHERS", " ")</f>
        <v xml:space="preserve"> </v>
      </c>
    </row>
    <row r="47254" spans="1:1" x14ac:dyDescent="0.3">
      <c r="A47254" s="6" t="str">
        <f>IF(AND(MAX(B47254:SG47254)&lt;Results!$M$2, SUM(B47254:SG47254)&lt;&gt;0), "OTHERS", " ")</f>
        <v xml:space="preserve"> </v>
      </c>
    </row>
    <row r="47255" spans="1:1" x14ac:dyDescent="0.3">
      <c r="A47255" s="6" t="str">
        <f>IF(AND(MAX(B47255:SG47255)&lt;Results!$M$2, SUM(B47255:SG47255)&lt;&gt;0), "OTHERS", " ")</f>
        <v xml:space="preserve"> </v>
      </c>
    </row>
    <row r="47256" spans="1:1" x14ac:dyDescent="0.3">
      <c r="A47256" s="6" t="str">
        <f>IF(AND(MAX(B47256:SG47256)&lt;Results!$M$2, SUM(B47256:SG47256)&lt;&gt;0), "OTHERS", " ")</f>
        <v xml:space="preserve"> </v>
      </c>
    </row>
    <row r="47257" spans="1:1" x14ac:dyDescent="0.3">
      <c r="A47257" s="6" t="str">
        <f>IF(AND(MAX(B47257:SG47257)&lt;Results!$M$2, SUM(B47257:SG47257)&lt;&gt;0), "OTHERS", " ")</f>
        <v xml:space="preserve"> </v>
      </c>
    </row>
    <row r="47258" spans="1:1" x14ac:dyDescent="0.3">
      <c r="A47258" s="6" t="str">
        <f>IF(AND(MAX(B47258:SG47258)&lt;Results!$M$2, SUM(B47258:SG47258)&lt;&gt;0), "OTHERS", " ")</f>
        <v xml:space="preserve"> </v>
      </c>
    </row>
    <row r="47259" spans="1:1" x14ac:dyDescent="0.3">
      <c r="A47259" s="6" t="str">
        <f>IF(AND(MAX(B47259:SG47259)&lt;Results!$M$2, SUM(B47259:SG47259)&lt;&gt;0), "OTHERS", " ")</f>
        <v xml:space="preserve"> </v>
      </c>
    </row>
    <row r="47260" spans="1:1" x14ac:dyDescent="0.3">
      <c r="A47260" s="6" t="str">
        <f>IF(AND(MAX(B47260:SG47260)&lt;Results!$M$2, SUM(B47260:SG47260)&lt;&gt;0), "OTHERS", " ")</f>
        <v xml:space="preserve"> </v>
      </c>
    </row>
    <row r="47261" spans="1:1" x14ac:dyDescent="0.3">
      <c r="A47261" s="6" t="str">
        <f>IF(AND(MAX(B47261:SG47261)&lt;Results!$M$2, SUM(B47261:SG47261)&lt;&gt;0), "OTHERS", " ")</f>
        <v xml:space="preserve"> </v>
      </c>
    </row>
    <row r="47262" spans="1:1" x14ac:dyDescent="0.3">
      <c r="A47262" s="6" t="str">
        <f>IF(AND(MAX(B47262:SG47262)&lt;Results!$M$2, SUM(B47262:SG47262)&lt;&gt;0), "OTHERS", " ")</f>
        <v xml:space="preserve"> </v>
      </c>
    </row>
    <row r="47263" spans="1:1" x14ac:dyDescent="0.3">
      <c r="A47263" s="6" t="str">
        <f>IF(AND(MAX(B47263:SG47263)&lt;Results!$M$2, SUM(B47263:SG47263)&lt;&gt;0), "OTHERS", " ")</f>
        <v xml:space="preserve"> </v>
      </c>
    </row>
    <row r="47264" spans="1:1" x14ac:dyDescent="0.3">
      <c r="A47264" s="6" t="str">
        <f>IF(AND(MAX(B47264:SG47264)&lt;Results!$M$2, SUM(B47264:SG47264)&lt;&gt;0), "OTHERS", " ")</f>
        <v xml:space="preserve"> </v>
      </c>
    </row>
    <row r="47265" spans="1:1" x14ac:dyDescent="0.3">
      <c r="A47265" s="6" t="str">
        <f>IF(AND(MAX(B47265:SG47265)&lt;Results!$M$2, SUM(B47265:SG47265)&lt;&gt;0), "OTHERS", " ")</f>
        <v xml:space="preserve"> </v>
      </c>
    </row>
    <row r="47266" spans="1:1" x14ac:dyDescent="0.3">
      <c r="A47266" s="6" t="str">
        <f>IF(AND(MAX(B47266:SG47266)&lt;Results!$M$2, SUM(B47266:SG47266)&lt;&gt;0), "OTHERS", " ")</f>
        <v xml:space="preserve"> </v>
      </c>
    </row>
    <row r="47267" spans="1:1" x14ac:dyDescent="0.3">
      <c r="A47267" s="6" t="str">
        <f>IF(AND(MAX(B47267:SG47267)&lt;Results!$M$2, SUM(B47267:SG47267)&lt;&gt;0), "OTHERS", " ")</f>
        <v xml:space="preserve"> </v>
      </c>
    </row>
    <row r="47268" spans="1:1" x14ac:dyDescent="0.3">
      <c r="A47268" s="6" t="str">
        <f>IF(AND(MAX(B47268:SG47268)&lt;Results!$M$2, SUM(B47268:SG47268)&lt;&gt;0), "OTHERS", " ")</f>
        <v xml:space="preserve"> </v>
      </c>
    </row>
    <row r="47269" spans="1:1" x14ac:dyDescent="0.3">
      <c r="A47269" s="6" t="str">
        <f>IF(AND(MAX(B47269:SG47269)&lt;Results!$M$2, SUM(B47269:SG47269)&lt;&gt;0), "OTHERS", " ")</f>
        <v xml:space="preserve"> </v>
      </c>
    </row>
    <row r="47270" spans="1:1" x14ac:dyDescent="0.3">
      <c r="A47270" s="6" t="str">
        <f>IF(AND(MAX(B47270:SG47270)&lt;Results!$M$2, SUM(B47270:SG47270)&lt;&gt;0), "OTHERS", " ")</f>
        <v xml:space="preserve"> </v>
      </c>
    </row>
    <row r="47271" spans="1:1" x14ac:dyDescent="0.3">
      <c r="A47271" s="6" t="str">
        <f>IF(AND(MAX(B47271:SG47271)&lt;Results!$M$2, SUM(B47271:SG47271)&lt;&gt;0), "OTHERS", " ")</f>
        <v xml:space="preserve"> </v>
      </c>
    </row>
    <row r="47272" spans="1:1" x14ac:dyDescent="0.3">
      <c r="A47272" s="6" t="str">
        <f>IF(AND(MAX(B47272:SG47272)&lt;Results!$M$2, SUM(B47272:SG47272)&lt;&gt;0), "OTHERS", " ")</f>
        <v xml:space="preserve"> </v>
      </c>
    </row>
    <row r="47273" spans="1:1" x14ac:dyDescent="0.3">
      <c r="A47273" s="6" t="str">
        <f>IF(AND(MAX(B47273:SG47273)&lt;Results!$M$2, SUM(B47273:SG47273)&lt;&gt;0), "OTHERS", " ")</f>
        <v xml:space="preserve"> </v>
      </c>
    </row>
    <row r="47274" spans="1:1" x14ac:dyDescent="0.3">
      <c r="A47274" s="6" t="str">
        <f>IF(AND(MAX(B47274:SG47274)&lt;Results!$M$2, SUM(B47274:SG47274)&lt;&gt;0), "OTHERS", " ")</f>
        <v xml:space="preserve"> </v>
      </c>
    </row>
    <row r="47275" spans="1:1" x14ac:dyDescent="0.3">
      <c r="A47275" s="6" t="str">
        <f>IF(AND(MAX(B47275:SG47275)&lt;Results!$M$2, SUM(B47275:SG47275)&lt;&gt;0), "OTHERS", " ")</f>
        <v xml:space="preserve"> </v>
      </c>
    </row>
    <row r="47276" spans="1:1" x14ac:dyDescent="0.3">
      <c r="A47276" s="6" t="str">
        <f>IF(AND(MAX(B47276:SG47276)&lt;Results!$M$2, SUM(B47276:SG47276)&lt;&gt;0), "OTHERS", " ")</f>
        <v xml:space="preserve"> </v>
      </c>
    </row>
    <row r="47277" spans="1:1" x14ac:dyDescent="0.3">
      <c r="A47277" s="6" t="str">
        <f>IF(AND(MAX(B47277:SG47277)&lt;Results!$M$2, SUM(B47277:SG47277)&lt;&gt;0), "OTHERS", " ")</f>
        <v xml:space="preserve"> </v>
      </c>
    </row>
    <row r="47278" spans="1:1" x14ac:dyDescent="0.3">
      <c r="A47278" s="6" t="str">
        <f>IF(AND(MAX(B47278:SG47278)&lt;Results!$M$2, SUM(B47278:SG47278)&lt;&gt;0), "OTHERS", " ")</f>
        <v xml:space="preserve"> </v>
      </c>
    </row>
    <row r="47279" spans="1:1" x14ac:dyDescent="0.3">
      <c r="A47279" s="6" t="str">
        <f>IF(AND(MAX(B47279:SG47279)&lt;Results!$M$2, SUM(B47279:SG47279)&lt;&gt;0), "OTHERS", " ")</f>
        <v xml:space="preserve"> </v>
      </c>
    </row>
    <row r="47280" spans="1:1" x14ac:dyDescent="0.3">
      <c r="A47280" s="6" t="str">
        <f>IF(AND(MAX(B47280:SG47280)&lt;Results!$M$2, SUM(B47280:SG47280)&lt;&gt;0), "OTHERS", " ")</f>
        <v xml:space="preserve"> </v>
      </c>
    </row>
    <row r="47281" spans="1:1" x14ac:dyDescent="0.3">
      <c r="A47281" s="6" t="str">
        <f>IF(AND(MAX(B47281:SG47281)&lt;Results!$M$2, SUM(B47281:SG47281)&lt;&gt;0), "OTHERS", " ")</f>
        <v xml:space="preserve"> </v>
      </c>
    </row>
    <row r="47282" spans="1:1" x14ac:dyDescent="0.3">
      <c r="A47282" s="6" t="str">
        <f>IF(AND(MAX(B47282:SG47282)&lt;Results!$M$2, SUM(B47282:SG47282)&lt;&gt;0), "OTHERS", " ")</f>
        <v xml:space="preserve"> </v>
      </c>
    </row>
    <row r="47283" spans="1:1" x14ac:dyDescent="0.3">
      <c r="A47283" s="6" t="str">
        <f>IF(AND(MAX(B47283:SG47283)&lt;Results!$M$2, SUM(B47283:SG47283)&lt;&gt;0), "OTHERS", " ")</f>
        <v xml:space="preserve"> </v>
      </c>
    </row>
    <row r="47284" spans="1:1" x14ac:dyDescent="0.3">
      <c r="A47284" s="6" t="str">
        <f>IF(AND(MAX(B47284:SG47284)&lt;Results!$M$2, SUM(B47284:SG47284)&lt;&gt;0), "OTHERS", " ")</f>
        <v xml:space="preserve"> </v>
      </c>
    </row>
    <row r="47285" spans="1:1" x14ac:dyDescent="0.3">
      <c r="A47285" s="6" t="str">
        <f>IF(AND(MAX(B47285:SG47285)&lt;Results!$M$2, SUM(B47285:SG47285)&lt;&gt;0), "OTHERS", " ")</f>
        <v xml:space="preserve"> </v>
      </c>
    </row>
    <row r="47286" spans="1:1" x14ac:dyDescent="0.3">
      <c r="A47286" s="6" t="str">
        <f>IF(AND(MAX(B47286:SG47286)&lt;Results!$M$2, SUM(B47286:SG47286)&lt;&gt;0), "OTHERS", " ")</f>
        <v xml:space="preserve"> </v>
      </c>
    </row>
    <row r="47287" spans="1:1" x14ac:dyDescent="0.3">
      <c r="A47287" s="6" t="str">
        <f>IF(AND(MAX(B47287:SG47287)&lt;Results!$M$2, SUM(B47287:SG47287)&lt;&gt;0), "OTHERS", " ")</f>
        <v xml:space="preserve"> </v>
      </c>
    </row>
    <row r="47288" spans="1:1" x14ac:dyDescent="0.3">
      <c r="A47288" s="6" t="str">
        <f>IF(AND(MAX(B47288:SG47288)&lt;Results!$M$2, SUM(B47288:SG47288)&lt;&gt;0), "OTHERS", " ")</f>
        <v xml:space="preserve"> </v>
      </c>
    </row>
    <row r="47289" spans="1:1" x14ac:dyDescent="0.3">
      <c r="A47289" s="6" t="str">
        <f>IF(AND(MAX(B47289:SG47289)&lt;Results!$M$2, SUM(B47289:SG47289)&lt;&gt;0), "OTHERS", " ")</f>
        <v xml:space="preserve"> </v>
      </c>
    </row>
    <row r="47290" spans="1:1" x14ac:dyDescent="0.3">
      <c r="A47290" s="6" t="str">
        <f>IF(AND(MAX(B47290:SG47290)&lt;Results!$M$2, SUM(B47290:SG47290)&lt;&gt;0), "OTHERS", " ")</f>
        <v xml:space="preserve"> </v>
      </c>
    </row>
    <row r="47291" spans="1:1" x14ac:dyDescent="0.3">
      <c r="A47291" s="6" t="str">
        <f>IF(AND(MAX(B47291:SG47291)&lt;Results!$M$2, SUM(B47291:SG47291)&lt;&gt;0), "OTHERS", " ")</f>
        <v xml:space="preserve"> </v>
      </c>
    </row>
    <row r="47292" spans="1:1" x14ac:dyDescent="0.3">
      <c r="A47292" s="6" t="str">
        <f>IF(AND(MAX(B47292:SG47292)&lt;Results!$M$2, SUM(B47292:SG47292)&lt;&gt;0), "OTHERS", " ")</f>
        <v xml:space="preserve"> </v>
      </c>
    </row>
    <row r="47293" spans="1:1" x14ac:dyDescent="0.3">
      <c r="A47293" s="6" t="str">
        <f>IF(AND(MAX(B47293:SG47293)&lt;Results!$M$2, SUM(B47293:SG47293)&lt;&gt;0), "OTHERS", " ")</f>
        <v xml:space="preserve"> </v>
      </c>
    </row>
    <row r="47294" spans="1:1" x14ac:dyDescent="0.3">
      <c r="A47294" s="6" t="str">
        <f>IF(AND(MAX(B47294:SG47294)&lt;Results!$M$2, SUM(B47294:SG47294)&lt;&gt;0), "OTHERS", " ")</f>
        <v xml:space="preserve"> </v>
      </c>
    </row>
    <row r="47295" spans="1:1" x14ac:dyDescent="0.3">
      <c r="A47295" s="6" t="str">
        <f>IF(AND(MAX(B47295:SG47295)&lt;Results!$M$2, SUM(B47295:SG47295)&lt;&gt;0), "OTHERS", " ")</f>
        <v xml:space="preserve"> </v>
      </c>
    </row>
    <row r="47296" spans="1:1" x14ac:dyDescent="0.3">
      <c r="A47296" s="6" t="str">
        <f>IF(AND(MAX(B47296:SG47296)&lt;Results!$M$2, SUM(B47296:SG47296)&lt;&gt;0), "OTHERS", " ")</f>
        <v xml:space="preserve"> </v>
      </c>
    </row>
    <row r="47297" spans="1:1" x14ac:dyDescent="0.3">
      <c r="A47297" s="6" t="str">
        <f>IF(AND(MAX(B47297:SG47297)&lt;Results!$M$2, SUM(B47297:SG47297)&lt;&gt;0), "OTHERS", " ")</f>
        <v xml:space="preserve"> </v>
      </c>
    </row>
    <row r="47298" spans="1:1" x14ac:dyDescent="0.3">
      <c r="A47298" s="6" t="str">
        <f>IF(AND(MAX(B47298:SG47298)&lt;Results!$M$2, SUM(B47298:SG47298)&lt;&gt;0), "OTHERS", " ")</f>
        <v xml:space="preserve"> </v>
      </c>
    </row>
    <row r="47299" spans="1:1" x14ac:dyDescent="0.3">
      <c r="A47299" s="6" t="str">
        <f>IF(AND(MAX(B47299:SG47299)&lt;Results!$M$2, SUM(B47299:SG47299)&lt;&gt;0), "OTHERS", " ")</f>
        <v xml:space="preserve"> </v>
      </c>
    </row>
    <row r="47300" spans="1:1" x14ac:dyDescent="0.3">
      <c r="A47300" s="6" t="str">
        <f>IF(AND(MAX(B47300:SG47300)&lt;Results!$M$2, SUM(B47300:SG47300)&lt;&gt;0), "OTHERS", " ")</f>
        <v xml:space="preserve"> </v>
      </c>
    </row>
    <row r="47301" spans="1:1" x14ac:dyDescent="0.3">
      <c r="A47301" s="6" t="str">
        <f>IF(AND(MAX(B47301:SG47301)&lt;Results!$M$2, SUM(B47301:SG47301)&lt;&gt;0), "OTHERS", " ")</f>
        <v xml:space="preserve"> </v>
      </c>
    </row>
    <row r="47302" spans="1:1" x14ac:dyDescent="0.3">
      <c r="A47302" s="6" t="str">
        <f>IF(AND(MAX(B47302:SG47302)&lt;Results!$M$2, SUM(B47302:SG47302)&lt;&gt;0), "OTHERS", " ")</f>
        <v xml:space="preserve"> </v>
      </c>
    </row>
    <row r="47303" spans="1:1" x14ac:dyDescent="0.3">
      <c r="A47303" s="6" t="str">
        <f>IF(AND(MAX(B47303:SG47303)&lt;Results!$M$2, SUM(B47303:SG47303)&lt;&gt;0), "OTHERS", " ")</f>
        <v xml:space="preserve"> </v>
      </c>
    </row>
    <row r="47304" spans="1:1" x14ac:dyDescent="0.3">
      <c r="A47304" s="6" t="str">
        <f>IF(AND(MAX(B47304:SG47304)&lt;Results!$M$2, SUM(B47304:SG47304)&lt;&gt;0), "OTHERS", " ")</f>
        <v xml:space="preserve"> </v>
      </c>
    </row>
    <row r="47305" spans="1:1" x14ac:dyDescent="0.3">
      <c r="A47305" s="6" t="str">
        <f>IF(AND(MAX(B47305:SG47305)&lt;Results!$M$2, SUM(B47305:SG47305)&lt;&gt;0), "OTHERS", " ")</f>
        <v xml:space="preserve"> </v>
      </c>
    </row>
    <row r="47306" spans="1:1" x14ac:dyDescent="0.3">
      <c r="A47306" s="6" t="str">
        <f>IF(AND(MAX(B47306:SG47306)&lt;Results!$M$2, SUM(B47306:SG47306)&lt;&gt;0), "OTHERS", " ")</f>
        <v xml:space="preserve"> </v>
      </c>
    </row>
    <row r="47307" spans="1:1" x14ac:dyDescent="0.3">
      <c r="A47307" s="6" t="str">
        <f>IF(AND(MAX(B47307:SG47307)&lt;Results!$M$2, SUM(B47307:SG47307)&lt;&gt;0), "OTHERS", " ")</f>
        <v xml:space="preserve"> </v>
      </c>
    </row>
    <row r="47308" spans="1:1" x14ac:dyDescent="0.3">
      <c r="A47308" s="6" t="str">
        <f>IF(AND(MAX(B47308:SG47308)&lt;Results!$M$2, SUM(B47308:SG47308)&lt;&gt;0), "OTHERS", " ")</f>
        <v xml:space="preserve"> </v>
      </c>
    </row>
    <row r="47309" spans="1:1" x14ac:dyDescent="0.3">
      <c r="A47309" s="6" t="str">
        <f>IF(AND(MAX(B47309:SG47309)&lt;Results!$M$2, SUM(B47309:SG47309)&lt;&gt;0), "OTHERS", " ")</f>
        <v xml:space="preserve"> </v>
      </c>
    </row>
    <row r="47310" spans="1:1" x14ac:dyDescent="0.3">
      <c r="A47310" s="6" t="str">
        <f>IF(AND(MAX(B47310:SG47310)&lt;Results!$M$2, SUM(B47310:SG47310)&lt;&gt;0), "OTHERS", " ")</f>
        <v xml:space="preserve"> </v>
      </c>
    </row>
    <row r="47311" spans="1:1" x14ac:dyDescent="0.3">
      <c r="A47311" s="6" t="str">
        <f>IF(AND(MAX(B47311:SG47311)&lt;Results!$M$2, SUM(B47311:SG47311)&lt;&gt;0), "OTHERS", " ")</f>
        <v xml:space="preserve"> </v>
      </c>
    </row>
    <row r="47312" spans="1:1" x14ac:dyDescent="0.3">
      <c r="A47312" s="6" t="str">
        <f>IF(AND(MAX(B47312:SG47312)&lt;Results!$M$2, SUM(B47312:SG47312)&lt;&gt;0), "OTHERS", " ")</f>
        <v xml:space="preserve"> </v>
      </c>
    </row>
    <row r="47313" spans="1:1" x14ac:dyDescent="0.3">
      <c r="A47313" s="6" t="str">
        <f>IF(AND(MAX(B47313:SG47313)&lt;Results!$M$2, SUM(B47313:SG47313)&lt;&gt;0), "OTHERS", " ")</f>
        <v xml:space="preserve"> </v>
      </c>
    </row>
    <row r="47314" spans="1:1" x14ac:dyDescent="0.3">
      <c r="A47314" s="6" t="str">
        <f>IF(AND(MAX(B47314:SG47314)&lt;Results!$M$2, SUM(B47314:SG47314)&lt;&gt;0), "OTHERS", " ")</f>
        <v xml:space="preserve"> </v>
      </c>
    </row>
    <row r="47315" spans="1:1" x14ac:dyDescent="0.3">
      <c r="A47315" s="6" t="str">
        <f>IF(AND(MAX(B47315:SG47315)&lt;Results!$M$2, SUM(B47315:SG47315)&lt;&gt;0), "OTHERS", " ")</f>
        <v xml:space="preserve"> </v>
      </c>
    </row>
    <row r="47316" spans="1:1" x14ac:dyDescent="0.3">
      <c r="A47316" s="6" t="str">
        <f>IF(AND(MAX(B47316:SG47316)&lt;Results!$M$2, SUM(B47316:SG47316)&lt;&gt;0), "OTHERS", " ")</f>
        <v xml:space="preserve"> </v>
      </c>
    </row>
    <row r="47317" spans="1:1" x14ac:dyDescent="0.3">
      <c r="A47317" s="6" t="str">
        <f>IF(AND(MAX(B47317:SG47317)&lt;Results!$M$2, SUM(B47317:SG47317)&lt;&gt;0), "OTHERS", " ")</f>
        <v xml:space="preserve"> </v>
      </c>
    </row>
    <row r="47318" spans="1:1" x14ac:dyDescent="0.3">
      <c r="A47318" s="6" t="str">
        <f>IF(AND(MAX(B47318:SG47318)&lt;Results!$M$2, SUM(B47318:SG47318)&lt;&gt;0), "OTHERS", " ")</f>
        <v xml:space="preserve"> </v>
      </c>
    </row>
    <row r="47319" spans="1:1" x14ac:dyDescent="0.3">
      <c r="A47319" s="6" t="str">
        <f>IF(AND(MAX(B47319:SG47319)&lt;Results!$M$2, SUM(B47319:SG47319)&lt;&gt;0), "OTHERS", " ")</f>
        <v xml:space="preserve"> </v>
      </c>
    </row>
    <row r="47320" spans="1:1" x14ac:dyDescent="0.3">
      <c r="A47320" s="6" t="str">
        <f>IF(AND(MAX(B47320:SG47320)&lt;Results!$M$2, SUM(B47320:SG47320)&lt;&gt;0), "OTHERS", " ")</f>
        <v xml:space="preserve"> </v>
      </c>
    </row>
    <row r="47321" spans="1:1" x14ac:dyDescent="0.3">
      <c r="A47321" s="6" t="str">
        <f>IF(AND(MAX(B47321:SG47321)&lt;Results!$M$2, SUM(B47321:SG47321)&lt;&gt;0), "OTHERS", " ")</f>
        <v xml:space="preserve"> </v>
      </c>
    </row>
    <row r="47322" spans="1:1" x14ac:dyDescent="0.3">
      <c r="A47322" s="6" t="str">
        <f>IF(AND(MAX(B47322:SG47322)&lt;Results!$M$2, SUM(B47322:SG47322)&lt;&gt;0), "OTHERS", " ")</f>
        <v xml:space="preserve"> </v>
      </c>
    </row>
    <row r="47323" spans="1:1" x14ac:dyDescent="0.3">
      <c r="A47323" s="6" t="str">
        <f>IF(AND(MAX(B47323:SG47323)&lt;Results!$M$2, SUM(B47323:SG47323)&lt;&gt;0), "OTHERS", " ")</f>
        <v xml:space="preserve"> </v>
      </c>
    </row>
    <row r="47324" spans="1:1" x14ac:dyDescent="0.3">
      <c r="A47324" s="6" t="str">
        <f>IF(AND(MAX(B47324:SG47324)&lt;Results!$M$2, SUM(B47324:SG47324)&lt;&gt;0), "OTHERS", " ")</f>
        <v xml:space="preserve"> </v>
      </c>
    </row>
    <row r="47325" spans="1:1" x14ac:dyDescent="0.3">
      <c r="A47325" s="6" t="str">
        <f>IF(AND(MAX(B47325:SG47325)&lt;Results!$M$2, SUM(B47325:SG47325)&lt;&gt;0), "OTHERS", " ")</f>
        <v xml:space="preserve"> </v>
      </c>
    </row>
    <row r="47326" spans="1:1" x14ac:dyDescent="0.3">
      <c r="A47326" s="6" t="str">
        <f>IF(AND(MAX(B47326:SG47326)&lt;Results!$M$2, SUM(B47326:SG47326)&lt;&gt;0), "OTHERS", " ")</f>
        <v xml:space="preserve"> </v>
      </c>
    </row>
    <row r="47327" spans="1:1" x14ac:dyDescent="0.3">
      <c r="A47327" s="6" t="str">
        <f>IF(AND(MAX(B47327:SG47327)&lt;Results!$M$2, SUM(B47327:SG47327)&lt;&gt;0), "OTHERS", " ")</f>
        <v xml:space="preserve"> </v>
      </c>
    </row>
    <row r="47328" spans="1:1" x14ac:dyDescent="0.3">
      <c r="A47328" s="6" t="str">
        <f>IF(AND(MAX(B47328:SG47328)&lt;Results!$M$2, SUM(B47328:SG47328)&lt;&gt;0), "OTHERS", " ")</f>
        <v xml:space="preserve"> </v>
      </c>
    </row>
    <row r="47329" spans="1:1" x14ac:dyDescent="0.3">
      <c r="A47329" s="6" t="str">
        <f>IF(AND(MAX(B47329:SG47329)&lt;Results!$M$2, SUM(B47329:SG47329)&lt;&gt;0), "OTHERS", " ")</f>
        <v xml:space="preserve"> </v>
      </c>
    </row>
    <row r="47330" spans="1:1" x14ac:dyDescent="0.3">
      <c r="A47330" s="6" t="str">
        <f>IF(AND(MAX(B47330:SG47330)&lt;Results!$M$2, SUM(B47330:SG47330)&lt;&gt;0), "OTHERS", " ")</f>
        <v xml:space="preserve"> </v>
      </c>
    </row>
    <row r="47331" spans="1:1" x14ac:dyDescent="0.3">
      <c r="A47331" s="6" t="str">
        <f>IF(AND(MAX(B47331:SG47331)&lt;Results!$M$2, SUM(B47331:SG47331)&lt;&gt;0), "OTHERS", " ")</f>
        <v xml:space="preserve"> </v>
      </c>
    </row>
    <row r="47332" spans="1:1" x14ac:dyDescent="0.3">
      <c r="A47332" s="6" t="str">
        <f>IF(AND(MAX(B47332:SG47332)&lt;Results!$M$2, SUM(B47332:SG47332)&lt;&gt;0), "OTHERS", " ")</f>
        <v xml:space="preserve"> </v>
      </c>
    </row>
    <row r="47333" spans="1:1" x14ac:dyDescent="0.3">
      <c r="A47333" s="6" t="str">
        <f>IF(AND(MAX(B47333:SG47333)&lt;Results!$M$2, SUM(B47333:SG47333)&lt;&gt;0), "OTHERS", " ")</f>
        <v xml:space="preserve"> </v>
      </c>
    </row>
    <row r="47334" spans="1:1" x14ac:dyDescent="0.3">
      <c r="A47334" s="6" t="str">
        <f>IF(AND(MAX(B47334:SG47334)&lt;Results!$M$2, SUM(B47334:SG47334)&lt;&gt;0), "OTHERS", " ")</f>
        <v xml:space="preserve"> </v>
      </c>
    </row>
    <row r="47335" spans="1:1" x14ac:dyDescent="0.3">
      <c r="A47335" s="6" t="str">
        <f>IF(AND(MAX(B47335:SG47335)&lt;Results!$M$2, SUM(B47335:SG47335)&lt;&gt;0), "OTHERS", " ")</f>
        <v xml:space="preserve"> </v>
      </c>
    </row>
    <row r="47336" spans="1:1" x14ac:dyDescent="0.3">
      <c r="A47336" s="6" t="str">
        <f>IF(AND(MAX(B47336:SG47336)&lt;Results!$M$2, SUM(B47336:SG47336)&lt;&gt;0), "OTHERS", " ")</f>
        <v xml:space="preserve"> </v>
      </c>
    </row>
    <row r="47337" spans="1:1" x14ac:dyDescent="0.3">
      <c r="A47337" s="6" t="str">
        <f>IF(AND(MAX(B47337:SG47337)&lt;Results!$M$2, SUM(B47337:SG47337)&lt;&gt;0), "OTHERS", " ")</f>
        <v xml:space="preserve"> </v>
      </c>
    </row>
    <row r="47338" spans="1:1" x14ac:dyDescent="0.3">
      <c r="A47338" s="6" t="str">
        <f>IF(AND(MAX(B47338:SG47338)&lt;Results!$M$2, SUM(B47338:SG47338)&lt;&gt;0), "OTHERS", " ")</f>
        <v xml:space="preserve"> </v>
      </c>
    </row>
    <row r="47339" spans="1:1" x14ac:dyDescent="0.3">
      <c r="A47339" s="6" t="str">
        <f>IF(AND(MAX(B47339:SG47339)&lt;Results!$M$2, SUM(B47339:SG47339)&lt;&gt;0), "OTHERS", " ")</f>
        <v xml:space="preserve"> </v>
      </c>
    </row>
    <row r="47340" spans="1:1" x14ac:dyDescent="0.3">
      <c r="A47340" s="6" t="str">
        <f>IF(AND(MAX(B47340:SG47340)&lt;Results!$M$2, SUM(B47340:SG47340)&lt;&gt;0), "OTHERS", " ")</f>
        <v xml:space="preserve"> </v>
      </c>
    </row>
    <row r="47341" spans="1:1" x14ac:dyDescent="0.3">
      <c r="A47341" s="6" t="str">
        <f>IF(AND(MAX(B47341:SG47341)&lt;Results!$M$2, SUM(B47341:SG47341)&lt;&gt;0), "OTHERS", " ")</f>
        <v xml:space="preserve"> </v>
      </c>
    </row>
    <row r="47342" spans="1:1" x14ac:dyDescent="0.3">
      <c r="A47342" s="6" t="str">
        <f>IF(AND(MAX(B47342:SG47342)&lt;Results!$M$2, SUM(B47342:SG47342)&lt;&gt;0), "OTHERS", " ")</f>
        <v xml:space="preserve"> </v>
      </c>
    </row>
    <row r="47343" spans="1:1" x14ac:dyDescent="0.3">
      <c r="A47343" s="6" t="str">
        <f>IF(AND(MAX(B47343:SG47343)&lt;Results!$M$2, SUM(B47343:SG47343)&lt;&gt;0), "OTHERS", " ")</f>
        <v xml:space="preserve"> </v>
      </c>
    </row>
    <row r="47344" spans="1:1" x14ac:dyDescent="0.3">
      <c r="A47344" s="6" t="str">
        <f>IF(AND(MAX(B47344:SG47344)&lt;Results!$M$2, SUM(B47344:SG47344)&lt;&gt;0), "OTHERS", " ")</f>
        <v xml:space="preserve"> </v>
      </c>
    </row>
    <row r="47345" spans="1:1" x14ac:dyDescent="0.3">
      <c r="A47345" s="6" t="str">
        <f>IF(AND(MAX(B47345:SG47345)&lt;Results!$M$2, SUM(B47345:SG47345)&lt;&gt;0), "OTHERS", " ")</f>
        <v xml:space="preserve"> </v>
      </c>
    </row>
    <row r="47346" spans="1:1" x14ac:dyDescent="0.3">
      <c r="A47346" s="6" t="str">
        <f>IF(AND(MAX(B47346:SG47346)&lt;Results!$M$2, SUM(B47346:SG47346)&lt;&gt;0), "OTHERS", " ")</f>
        <v xml:space="preserve"> </v>
      </c>
    </row>
    <row r="47347" spans="1:1" x14ac:dyDescent="0.3">
      <c r="A47347" s="6" t="str">
        <f>IF(AND(MAX(B47347:SG47347)&lt;Results!$M$2, SUM(B47347:SG47347)&lt;&gt;0), "OTHERS", " ")</f>
        <v xml:space="preserve"> </v>
      </c>
    </row>
    <row r="47348" spans="1:1" x14ac:dyDescent="0.3">
      <c r="A47348" s="6" t="str">
        <f>IF(AND(MAX(B47348:SG47348)&lt;Results!$M$2, SUM(B47348:SG47348)&lt;&gt;0), "OTHERS", " ")</f>
        <v xml:space="preserve"> </v>
      </c>
    </row>
    <row r="47349" spans="1:1" x14ac:dyDescent="0.3">
      <c r="A47349" s="6" t="str">
        <f>IF(AND(MAX(B47349:SG47349)&lt;Results!$M$2, SUM(B47349:SG47349)&lt;&gt;0), "OTHERS", " ")</f>
        <v xml:space="preserve"> </v>
      </c>
    </row>
    <row r="47350" spans="1:1" x14ac:dyDescent="0.3">
      <c r="A47350" s="6" t="str">
        <f>IF(AND(MAX(B47350:SG47350)&lt;Results!$M$2, SUM(B47350:SG47350)&lt;&gt;0), "OTHERS", " ")</f>
        <v xml:space="preserve"> </v>
      </c>
    </row>
    <row r="47351" spans="1:1" x14ac:dyDescent="0.3">
      <c r="A47351" s="6" t="str">
        <f>IF(AND(MAX(B47351:SG47351)&lt;Results!$M$2, SUM(B47351:SG47351)&lt;&gt;0), "OTHERS", " ")</f>
        <v xml:space="preserve"> </v>
      </c>
    </row>
    <row r="47352" spans="1:1" x14ac:dyDescent="0.3">
      <c r="A47352" s="6" t="str">
        <f>IF(AND(MAX(B47352:SG47352)&lt;Results!$M$2, SUM(B47352:SG47352)&lt;&gt;0), "OTHERS", " ")</f>
        <v xml:space="preserve"> </v>
      </c>
    </row>
    <row r="47353" spans="1:1" x14ac:dyDescent="0.3">
      <c r="A47353" s="6" t="str">
        <f>IF(AND(MAX(B47353:SG47353)&lt;Results!$M$2, SUM(B47353:SG47353)&lt;&gt;0), "OTHERS", " ")</f>
        <v xml:space="preserve"> </v>
      </c>
    </row>
    <row r="47354" spans="1:1" x14ac:dyDescent="0.3">
      <c r="A47354" s="6" t="str">
        <f>IF(AND(MAX(B47354:SG47354)&lt;Results!$M$2, SUM(B47354:SG47354)&lt;&gt;0), "OTHERS", " ")</f>
        <v xml:space="preserve"> </v>
      </c>
    </row>
    <row r="47355" spans="1:1" x14ac:dyDescent="0.3">
      <c r="A47355" s="6" t="str">
        <f>IF(AND(MAX(B47355:SG47355)&lt;Results!$M$2, SUM(B47355:SG47355)&lt;&gt;0), "OTHERS", " ")</f>
        <v xml:space="preserve"> </v>
      </c>
    </row>
    <row r="47356" spans="1:1" x14ac:dyDescent="0.3">
      <c r="A47356" s="6" t="str">
        <f>IF(AND(MAX(B47356:SG47356)&lt;Results!$M$2, SUM(B47356:SG47356)&lt;&gt;0), "OTHERS", " ")</f>
        <v xml:space="preserve"> </v>
      </c>
    </row>
    <row r="47357" spans="1:1" x14ac:dyDescent="0.3">
      <c r="A47357" s="6" t="str">
        <f>IF(AND(MAX(B47357:SG47357)&lt;Results!$M$2, SUM(B47357:SG47357)&lt;&gt;0), "OTHERS", " ")</f>
        <v xml:space="preserve"> </v>
      </c>
    </row>
    <row r="47358" spans="1:1" x14ac:dyDescent="0.3">
      <c r="A47358" s="6" t="str">
        <f>IF(AND(MAX(B47358:SG47358)&lt;Results!$M$2, SUM(B47358:SG47358)&lt;&gt;0), "OTHERS", " ")</f>
        <v xml:space="preserve"> </v>
      </c>
    </row>
    <row r="47359" spans="1:1" x14ac:dyDescent="0.3">
      <c r="A47359" s="6" t="str">
        <f>IF(AND(MAX(B47359:SG47359)&lt;Results!$M$2, SUM(B47359:SG47359)&lt;&gt;0), "OTHERS", " ")</f>
        <v xml:space="preserve"> </v>
      </c>
    </row>
    <row r="47360" spans="1:1" x14ac:dyDescent="0.3">
      <c r="A47360" s="6" t="str">
        <f>IF(AND(MAX(B47360:SG47360)&lt;Results!$M$2, SUM(B47360:SG47360)&lt;&gt;0), "OTHERS", " ")</f>
        <v xml:space="preserve"> </v>
      </c>
    </row>
    <row r="47361" spans="1:1" x14ac:dyDescent="0.3">
      <c r="A47361" s="6" t="str">
        <f>IF(AND(MAX(B47361:SG47361)&lt;Results!$M$2, SUM(B47361:SG47361)&lt;&gt;0), "OTHERS", " ")</f>
        <v xml:space="preserve"> </v>
      </c>
    </row>
    <row r="47362" spans="1:1" x14ac:dyDescent="0.3">
      <c r="A47362" s="6" t="str">
        <f>IF(AND(MAX(B47362:SG47362)&lt;Results!$M$2, SUM(B47362:SG47362)&lt;&gt;0), "OTHERS", " ")</f>
        <v xml:space="preserve"> </v>
      </c>
    </row>
    <row r="47363" spans="1:1" x14ac:dyDescent="0.3">
      <c r="A47363" s="6" t="str">
        <f>IF(AND(MAX(B47363:SG47363)&lt;Results!$M$2, SUM(B47363:SG47363)&lt;&gt;0), "OTHERS", " ")</f>
        <v xml:space="preserve"> </v>
      </c>
    </row>
    <row r="47364" spans="1:1" x14ac:dyDescent="0.3">
      <c r="A47364" s="6" t="str">
        <f>IF(AND(MAX(B47364:SG47364)&lt;Results!$M$2, SUM(B47364:SG47364)&lt;&gt;0), "OTHERS", " ")</f>
        <v xml:space="preserve"> </v>
      </c>
    </row>
    <row r="47365" spans="1:1" x14ac:dyDescent="0.3">
      <c r="A47365" s="6" t="str">
        <f>IF(AND(MAX(B47365:SG47365)&lt;Results!$M$2, SUM(B47365:SG47365)&lt;&gt;0), "OTHERS", " ")</f>
        <v xml:space="preserve"> </v>
      </c>
    </row>
    <row r="47366" spans="1:1" x14ac:dyDescent="0.3">
      <c r="A47366" s="6" t="str">
        <f>IF(AND(MAX(B47366:SG47366)&lt;Results!$M$2, SUM(B47366:SG47366)&lt;&gt;0), "OTHERS", " ")</f>
        <v xml:space="preserve"> </v>
      </c>
    </row>
    <row r="47367" spans="1:1" x14ac:dyDescent="0.3">
      <c r="A47367" s="6" t="str">
        <f>IF(AND(MAX(B47367:SG47367)&lt;Results!$M$2, SUM(B47367:SG47367)&lt;&gt;0), "OTHERS", " ")</f>
        <v xml:space="preserve"> </v>
      </c>
    </row>
    <row r="47368" spans="1:1" x14ac:dyDescent="0.3">
      <c r="A47368" s="6" t="str">
        <f>IF(AND(MAX(B47368:SG47368)&lt;Results!$M$2, SUM(B47368:SG47368)&lt;&gt;0), "OTHERS", " ")</f>
        <v xml:space="preserve"> </v>
      </c>
    </row>
    <row r="47369" spans="1:1" x14ac:dyDescent="0.3">
      <c r="A47369" s="6" t="str">
        <f>IF(AND(MAX(B47369:SG47369)&lt;Results!$M$2, SUM(B47369:SG47369)&lt;&gt;0), "OTHERS", " ")</f>
        <v xml:space="preserve"> </v>
      </c>
    </row>
    <row r="47370" spans="1:1" x14ac:dyDescent="0.3">
      <c r="A47370" s="6" t="str">
        <f>IF(AND(MAX(B47370:SG47370)&lt;Results!$M$2, SUM(B47370:SG47370)&lt;&gt;0), "OTHERS", " ")</f>
        <v xml:space="preserve"> </v>
      </c>
    </row>
    <row r="47371" spans="1:1" x14ac:dyDescent="0.3">
      <c r="A47371" s="6" t="str">
        <f>IF(AND(MAX(B47371:SG47371)&lt;Results!$M$2, SUM(B47371:SG47371)&lt;&gt;0), "OTHERS", " ")</f>
        <v xml:space="preserve"> </v>
      </c>
    </row>
    <row r="47372" spans="1:1" x14ac:dyDescent="0.3">
      <c r="A47372" s="6" t="str">
        <f>IF(AND(MAX(B47372:SG47372)&lt;Results!$M$2, SUM(B47372:SG47372)&lt;&gt;0), "OTHERS", " ")</f>
        <v xml:space="preserve"> </v>
      </c>
    </row>
    <row r="47373" spans="1:1" x14ac:dyDescent="0.3">
      <c r="A47373" s="6" t="str">
        <f>IF(AND(MAX(B47373:SG47373)&lt;Results!$M$2, SUM(B47373:SG47373)&lt;&gt;0), "OTHERS", " ")</f>
        <v xml:space="preserve"> </v>
      </c>
    </row>
    <row r="47374" spans="1:1" x14ac:dyDescent="0.3">
      <c r="A47374" s="6" t="str">
        <f>IF(AND(MAX(B47374:SG47374)&lt;Results!$M$2, SUM(B47374:SG47374)&lt;&gt;0), "OTHERS", " ")</f>
        <v xml:space="preserve"> </v>
      </c>
    </row>
    <row r="47375" spans="1:1" x14ac:dyDescent="0.3">
      <c r="A47375" s="6" t="str">
        <f>IF(AND(MAX(B47375:SG47375)&lt;Results!$M$2, SUM(B47375:SG47375)&lt;&gt;0), "OTHERS", " ")</f>
        <v xml:space="preserve"> </v>
      </c>
    </row>
    <row r="47376" spans="1:1" x14ac:dyDescent="0.3">
      <c r="A47376" s="6" t="str">
        <f>IF(AND(MAX(B47376:SG47376)&lt;Results!$M$2, SUM(B47376:SG47376)&lt;&gt;0), "OTHERS", " ")</f>
        <v xml:space="preserve"> </v>
      </c>
    </row>
    <row r="47377" spans="1:1" x14ac:dyDescent="0.3">
      <c r="A47377" s="6" t="str">
        <f>IF(AND(MAX(B47377:SG47377)&lt;Results!$M$2, SUM(B47377:SG47377)&lt;&gt;0), "OTHERS", " ")</f>
        <v xml:space="preserve"> </v>
      </c>
    </row>
    <row r="47378" spans="1:1" x14ac:dyDescent="0.3">
      <c r="A47378" s="6" t="str">
        <f>IF(AND(MAX(B47378:SG47378)&lt;Results!$M$2, SUM(B47378:SG47378)&lt;&gt;0), "OTHERS", " ")</f>
        <v xml:space="preserve"> </v>
      </c>
    </row>
    <row r="47379" spans="1:1" x14ac:dyDescent="0.3">
      <c r="A47379" s="6" t="str">
        <f>IF(AND(MAX(B47379:SG47379)&lt;Results!$M$2, SUM(B47379:SG47379)&lt;&gt;0), "OTHERS", " ")</f>
        <v xml:space="preserve"> </v>
      </c>
    </row>
    <row r="47380" spans="1:1" x14ac:dyDescent="0.3">
      <c r="A47380" s="6" t="str">
        <f>IF(AND(MAX(B47380:SG47380)&lt;Results!$M$2, SUM(B47380:SG47380)&lt;&gt;0), "OTHERS", " ")</f>
        <v xml:space="preserve"> </v>
      </c>
    </row>
    <row r="47381" spans="1:1" x14ac:dyDescent="0.3">
      <c r="A47381" s="6" t="str">
        <f>IF(AND(MAX(B47381:SG47381)&lt;Results!$M$2, SUM(B47381:SG47381)&lt;&gt;0), "OTHERS", " ")</f>
        <v xml:space="preserve"> </v>
      </c>
    </row>
    <row r="47382" spans="1:1" x14ac:dyDescent="0.3">
      <c r="A47382" s="6" t="str">
        <f>IF(AND(MAX(B47382:SG47382)&lt;Results!$M$2, SUM(B47382:SG47382)&lt;&gt;0), "OTHERS", " ")</f>
        <v xml:space="preserve"> </v>
      </c>
    </row>
    <row r="47383" spans="1:1" x14ac:dyDescent="0.3">
      <c r="A47383" s="6" t="str">
        <f>IF(AND(MAX(B47383:SG47383)&lt;Results!$M$2, SUM(B47383:SG47383)&lt;&gt;0), "OTHERS", " ")</f>
        <v xml:space="preserve"> </v>
      </c>
    </row>
    <row r="47384" spans="1:1" x14ac:dyDescent="0.3">
      <c r="A47384" s="6" t="str">
        <f>IF(AND(MAX(B47384:SG47384)&lt;Results!$M$2, SUM(B47384:SG47384)&lt;&gt;0), "OTHERS", " ")</f>
        <v xml:space="preserve"> </v>
      </c>
    </row>
    <row r="47385" spans="1:1" x14ac:dyDescent="0.3">
      <c r="A47385" s="6" t="str">
        <f>IF(AND(MAX(B47385:SG47385)&lt;Results!$M$2, SUM(B47385:SG47385)&lt;&gt;0), "OTHERS", " ")</f>
        <v xml:space="preserve"> </v>
      </c>
    </row>
    <row r="47386" spans="1:1" x14ac:dyDescent="0.3">
      <c r="A47386" s="6" t="str">
        <f>IF(AND(MAX(B47386:SG47386)&lt;Results!$M$2, SUM(B47386:SG47386)&lt;&gt;0), "OTHERS", " ")</f>
        <v xml:space="preserve"> </v>
      </c>
    </row>
    <row r="47387" spans="1:1" x14ac:dyDescent="0.3">
      <c r="A47387" s="6" t="str">
        <f>IF(AND(MAX(B47387:SG47387)&lt;Results!$M$2, SUM(B47387:SG47387)&lt;&gt;0), "OTHERS", " ")</f>
        <v xml:space="preserve"> </v>
      </c>
    </row>
    <row r="47388" spans="1:1" x14ac:dyDescent="0.3">
      <c r="A47388" s="6" t="str">
        <f>IF(AND(MAX(B47388:SG47388)&lt;Results!$M$2, SUM(B47388:SG47388)&lt;&gt;0), "OTHERS", " ")</f>
        <v xml:space="preserve"> </v>
      </c>
    </row>
    <row r="47389" spans="1:1" x14ac:dyDescent="0.3">
      <c r="A47389" s="6" t="str">
        <f>IF(AND(MAX(B47389:SG47389)&lt;Results!$M$2, SUM(B47389:SG47389)&lt;&gt;0), "OTHERS", " ")</f>
        <v xml:space="preserve"> </v>
      </c>
    </row>
    <row r="47390" spans="1:1" x14ac:dyDescent="0.3">
      <c r="A47390" s="6" t="str">
        <f>IF(AND(MAX(B47390:SG47390)&lt;Results!$M$2, SUM(B47390:SG47390)&lt;&gt;0), "OTHERS", " ")</f>
        <v xml:space="preserve"> </v>
      </c>
    </row>
    <row r="47391" spans="1:1" x14ac:dyDescent="0.3">
      <c r="A47391" s="6" t="str">
        <f>IF(AND(MAX(B47391:SG47391)&lt;Results!$M$2, SUM(B47391:SG47391)&lt;&gt;0), "OTHERS", " ")</f>
        <v xml:space="preserve"> </v>
      </c>
    </row>
    <row r="47392" spans="1:1" x14ac:dyDescent="0.3">
      <c r="A47392" s="6" t="str">
        <f>IF(AND(MAX(B47392:SG47392)&lt;Results!$M$2, SUM(B47392:SG47392)&lt;&gt;0), "OTHERS", " ")</f>
        <v xml:space="preserve"> </v>
      </c>
    </row>
    <row r="47393" spans="1:1" x14ac:dyDescent="0.3">
      <c r="A47393" s="6" t="str">
        <f>IF(AND(MAX(B47393:SG47393)&lt;Results!$M$2, SUM(B47393:SG47393)&lt;&gt;0), "OTHERS", " ")</f>
        <v xml:space="preserve"> </v>
      </c>
    </row>
    <row r="47394" spans="1:1" x14ac:dyDescent="0.3">
      <c r="A47394" s="6" t="str">
        <f>IF(AND(MAX(B47394:SG47394)&lt;Results!$M$2, SUM(B47394:SG47394)&lt;&gt;0), "OTHERS", " ")</f>
        <v xml:space="preserve"> </v>
      </c>
    </row>
    <row r="47395" spans="1:1" x14ac:dyDescent="0.3">
      <c r="A47395" s="6" t="str">
        <f>IF(AND(MAX(B47395:SG47395)&lt;Results!$M$2, SUM(B47395:SG47395)&lt;&gt;0), "OTHERS", " ")</f>
        <v xml:space="preserve"> </v>
      </c>
    </row>
    <row r="47396" spans="1:1" x14ac:dyDescent="0.3">
      <c r="A47396" s="6" t="str">
        <f>IF(AND(MAX(B47396:SG47396)&lt;Results!$M$2, SUM(B47396:SG47396)&lt;&gt;0), "OTHERS", " ")</f>
        <v xml:space="preserve"> </v>
      </c>
    </row>
    <row r="47397" spans="1:1" x14ac:dyDescent="0.3">
      <c r="A47397" s="6" t="str">
        <f>IF(AND(MAX(B47397:SG47397)&lt;Results!$M$2, SUM(B47397:SG47397)&lt;&gt;0), "OTHERS", " ")</f>
        <v xml:space="preserve"> </v>
      </c>
    </row>
    <row r="47398" spans="1:1" x14ac:dyDescent="0.3">
      <c r="A47398" s="6" t="str">
        <f>IF(AND(MAX(B47398:SG47398)&lt;Results!$M$2, SUM(B47398:SG47398)&lt;&gt;0), "OTHERS", " ")</f>
        <v xml:space="preserve"> </v>
      </c>
    </row>
    <row r="47399" spans="1:1" x14ac:dyDescent="0.3">
      <c r="A47399" s="6" t="str">
        <f>IF(AND(MAX(B47399:SG47399)&lt;Results!$M$2, SUM(B47399:SG47399)&lt;&gt;0), "OTHERS", " ")</f>
        <v xml:space="preserve"> </v>
      </c>
    </row>
    <row r="47400" spans="1:1" x14ac:dyDescent="0.3">
      <c r="A47400" s="6" t="str">
        <f>IF(AND(MAX(B47400:SG47400)&lt;Results!$M$2, SUM(B47400:SG47400)&lt;&gt;0), "OTHERS", " ")</f>
        <v xml:space="preserve"> </v>
      </c>
    </row>
    <row r="47401" spans="1:1" x14ac:dyDescent="0.3">
      <c r="A47401" s="6" t="str">
        <f>IF(AND(MAX(B47401:SG47401)&lt;Results!$M$2, SUM(B47401:SG47401)&lt;&gt;0), "OTHERS", " ")</f>
        <v xml:space="preserve"> </v>
      </c>
    </row>
    <row r="47402" spans="1:1" x14ac:dyDescent="0.3">
      <c r="A47402" s="6" t="str">
        <f>IF(AND(MAX(B47402:SG47402)&lt;Results!$M$2, SUM(B47402:SG47402)&lt;&gt;0), "OTHERS", " ")</f>
        <v xml:space="preserve"> </v>
      </c>
    </row>
    <row r="47403" spans="1:1" x14ac:dyDescent="0.3">
      <c r="A47403" s="6" t="str">
        <f>IF(AND(MAX(B47403:SG47403)&lt;Results!$M$2, SUM(B47403:SG47403)&lt;&gt;0), "OTHERS", " ")</f>
        <v xml:space="preserve"> </v>
      </c>
    </row>
    <row r="47404" spans="1:1" x14ac:dyDescent="0.3">
      <c r="A47404" s="6" t="str">
        <f>IF(AND(MAX(B47404:SG47404)&lt;Results!$M$2, SUM(B47404:SG47404)&lt;&gt;0), "OTHERS", " ")</f>
        <v xml:space="preserve"> </v>
      </c>
    </row>
    <row r="47405" spans="1:1" x14ac:dyDescent="0.3">
      <c r="A47405" s="6" t="str">
        <f>IF(AND(MAX(B47405:SG47405)&lt;Results!$M$2, SUM(B47405:SG47405)&lt;&gt;0), "OTHERS", " ")</f>
        <v xml:space="preserve"> </v>
      </c>
    </row>
    <row r="47406" spans="1:1" x14ac:dyDescent="0.3">
      <c r="A47406" s="6" t="str">
        <f>IF(AND(MAX(B47406:SG47406)&lt;Results!$M$2, SUM(B47406:SG47406)&lt;&gt;0), "OTHERS", " ")</f>
        <v xml:space="preserve"> </v>
      </c>
    </row>
    <row r="47407" spans="1:1" x14ac:dyDescent="0.3">
      <c r="A47407" s="6" t="str">
        <f>IF(AND(MAX(B47407:SG47407)&lt;Results!$M$2, SUM(B47407:SG47407)&lt;&gt;0), "OTHERS", " ")</f>
        <v xml:space="preserve"> </v>
      </c>
    </row>
    <row r="47408" spans="1:1" x14ac:dyDescent="0.3">
      <c r="A47408" s="6" t="str">
        <f>IF(AND(MAX(B47408:SG47408)&lt;Results!$M$2, SUM(B47408:SG47408)&lt;&gt;0), "OTHERS", " ")</f>
        <v xml:space="preserve"> </v>
      </c>
    </row>
    <row r="47409" spans="1:1" x14ac:dyDescent="0.3">
      <c r="A47409" s="6" t="str">
        <f>IF(AND(MAX(B47409:SG47409)&lt;Results!$M$2, SUM(B47409:SG47409)&lt;&gt;0), "OTHERS", " ")</f>
        <v xml:space="preserve"> </v>
      </c>
    </row>
    <row r="47410" spans="1:1" x14ac:dyDescent="0.3">
      <c r="A47410" s="6" t="str">
        <f>IF(AND(MAX(B47410:SG47410)&lt;Results!$M$2, SUM(B47410:SG47410)&lt;&gt;0), "OTHERS", " ")</f>
        <v xml:space="preserve"> </v>
      </c>
    </row>
    <row r="47411" spans="1:1" x14ac:dyDescent="0.3">
      <c r="A47411" s="6" t="str">
        <f>IF(AND(MAX(B47411:SG47411)&lt;Results!$M$2, SUM(B47411:SG47411)&lt;&gt;0), "OTHERS", " ")</f>
        <v xml:space="preserve"> </v>
      </c>
    </row>
    <row r="47412" spans="1:1" x14ac:dyDescent="0.3">
      <c r="A47412" s="6" t="str">
        <f>IF(AND(MAX(B47412:SG47412)&lt;Results!$M$2, SUM(B47412:SG47412)&lt;&gt;0), "OTHERS", " ")</f>
        <v xml:space="preserve"> </v>
      </c>
    </row>
    <row r="47413" spans="1:1" x14ac:dyDescent="0.3">
      <c r="A47413" s="6" t="str">
        <f>IF(AND(MAX(B47413:SG47413)&lt;Results!$M$2, SUM(B47413:SG47413)&lt;&gt;0), "OTHERS", " ")</f>
        <v xml:space="preserve"> </v>
      </c>
    </row>
    <row r="47414" spans="1:1" x14ac:dyDescent="0.3">
      <c r="A47414" s="6" t="str">
        <f>IF(AND(MAX(B47414:SG47414)&lt;Results!$M$2, SUM(B47414:SG47414)&lt;&gt;0), "OTHERS", " ")</f>
        <v xml:space="preserve"> </v>
      </c>
    </row>
    <row r="47415" spans="1:1" x14ac:dyDescent="0.3">
      <c r="A47415" s="6" t="str">
        <f>IF(AND(MAX(B47415:SG47415)&lt;Results!$M$2, SUM(B47415:SG47415)&lt;&gt;0), "OTHERS", " ")</f>
        <v xml:space="preserve"> </v>
      </c>
    </row>
    <row r="47416" spans="1:1" x14ac:dyDescent="0.3">
      <c r="A47416" s="6" t="str">
        <f>IF(AND(MAX(B47416:SG47416)&lt;Results!$M$2, SUM(B47416:SG47416)&lt;&gt;0), "OTHERS", " ")</f>
        <v xml:space="preserve"> </v>
      </c>
    </row>
    <row r="47417" spans="1:1" x14ac:dyDescent="0.3">
      <c r="A47417" s="6" t="str">
        <f>IF(AND(MAX(B47417:SG47417)&lt;Results!$M$2, SUM(B47417:SG47417)&lt;&gt;0), "OTHERS", " ")</f>
        <v xml:space="preserve"> </v>
      </c>
    </row>
    <row r="47418" spans="1:1" x14ac:dyDescent="0.3">
      <c r="A47418" s="6" t="str">
        <f>IF(AND(MAX(B47418:SG47418)&lt;Results!$M$2, SUM(B47418:SG47418)&lt;&gt;0), "OTHERS", " ")</f>
        <v xml:space="preserve"> </v>
      </c>
    </row>
    <row r="47419" spans="1:1" x14ac:dyDescent="0.3">
      <c r="A47419" s="6" t="str">
        <f>IF(AND(MAX(B47419:SG47419)&lt;Results!$M$2, SUM(B47419:SG47419)&lt;&gt;0), "OTHERS", " ")</f>
        <v xml:space="preserve"> </v>
      </c>
    </row>
    <row r="47420" spans="1:1" x14ac:dyDescent="0.3">
      <c r="A47420" s="6" t="str">
        <f>IF(AND(MAX(B47420:SG47420)&lt;Results!$M$2, SUM(B47420:SG47420)&lt;&gt;0), "OTHERS", " ")</f>
        <v xml:space="preserve"> </v>
      </c>
    </row>
    <row r="47421" spans="1:1" x14ac:dyDescent="0.3">
      <c r="A47421" s="6" t="str">
        <f>IF(AND(MAX(B47421:SG47421)&lt;Results!$M$2, SUM(B47421:SG47421)&lt;&gt;0), "OTHERS", " ")</f>
        <v xml:space="preserve"> </v>
      </c>
    </row>
    <row r="47422" spans="1:1" x14ac:dyDescent="0.3">
      <c r="A47422" s="6" t="str">
        <f>IF(AND(MAX(B47422:SG47422)&lt;Results!$M$2, SUM(B47422:SG47422)&lt;&gt;0), "OTHERS", " ")</f>
        <v xml:space="preserve"> </v>
      </c>
    </row>
    <row r="47423" spans="1:1" x14ac:dyDescent="0.3">
      <c r="A47423" s="6" t="str">
        <f>IF(AND(MAX(B47423:SG47423)&lt;Results!$M$2, SUM(B47423:SG47423)&lt;&gt;0), "OTHERS", " ")</f>
        <v xml:space="preserve"> </v>
      </c>
    </row>
    <row r="47424" spans="1:1" x14ac:dyDescent="0.3">
      <c r="A47424" s="6" t="str">
        <f>IF(AND(MAX(B47424:SG47424)&lt;Results!$M$2, SUM(B47424:SG47424)&lt;&gt;0), "OTHERS", " ")</f>
        <v xml:space="preserve"> </v>
      </c>
    </row>
    <row r="47425" spans="1:1" x14ac:dyDescent="0.3">
      <c r="A47425" s="6" t="str">
        <f>IF(AND(MAX(B47425:SG47425)&lt;Results!$M$2, SUM(B47425:SG47425)&lt;&gt;0), "OTHERS", " ")</f>
        <v xml:space="preserve"> </v>
      </c>
    </row>
    <row r="47426" spans="1:1" x14ac:dyDescent="0.3">
      <c r="A47426" s="6" t="str">
        <f>IF(AND(MAX(B47426:SG47426)&lt;Results!$M$2, SUM(B47426:SG47426)&lt;&gt;0), "OTHERS", " ")</f>
        <v xml:space="preserve"> </v>
      </c>
    </row>
    <row r="47427" spans="1:1" x14ac:dyDescent="0.3">
      <c r="A47427" s="6" t="str">
        <f>IF(AND(MAX(B47427:SG47427)&lt;Results!$M$2, SUM(B47427:SG47427)&lt;&gt;0), "OTHERS", " ")</f>
        <v xml:space="preserve"> </v>
      </c>
    </row>
    <row r="47428" spans="1:1" x14ac:dyDescent="0.3">
      <c r="A47428" s="6" t="str">
        <f>IF(AND(MAX(B47428:SG47428)&lt;Results!$M$2, SUM(B47428:SG47428)&lt;&gt;0), "OTHERS", " ")</f>
        <v xml:space="preserve"> </v>
      </c>
    </row>
    <row r="47429" spans="1:1" x14ac:dyDescent="0.3">
      <c r="A47429" s="6" t="str">
        <f>IF(AND(MAX(B47429:SG47429)&lt;Results!$M$2, SUM(B47429:SG47429)&lt;&gt;0), "OTHERS", " ")</f>
        <v xml:space="preserve"> </v>
      </c>
    </row>
    <row r="47430" spans="1:1" x14ac:dyDescent="0.3">
      <c r="A47430" s="6" t="str">
        <f>IF(AND(MAX(B47430:SG47430)&lt;Results!$M$2, SUM(B47430:SG47430)&lt;&gt;0), "OTHERS", " ")</f>
        <v xml:space="preserve"> </v>
      </c>
    </row>
    <row r="47431" spans="1:1" x14ac:dyDescent="0.3">
      <c r="A47431" s="6" t="str">
        <f>IF(AND(MAX(B47431:SG47431)&lt;Results!$M$2, SUM(B47431:SG47431)&lt;&gt;0), "OTHERS", " ")</f>
        <v xml:space="preserve"> </v>
      </c>
    </row>
    <row r="47432" spans="1:1" x14ac:dyDescent="0.3">
      <c r="A47432" s="6" t="str">
        <f>IF(AND(MAX(B47432:SG47432)&lt;Results!$M$2, SUM(B47432:SG47432)&lt;&gt;0), "OTHERS", " ")</f>
        <v xml:space="preserve"> </v>
      </c>
    </row>
    <row r="47433" spans="1:1" x14ac:dyDescent="0.3">
      <c r="A47433" s="6" t="str">
        <f>IF(AND(MAX(B47433:SG47433)&lt;Results!$M$2, SUM(B47433:SG47433)&lt;&gt;0), "OTHERS", " ")</f>
        <v xml:space="preserve"> </v>
      </c>
    </row>
    <row r="47434" spans="1:1" x14ac:dyDescent="0.3">
      <c r="A47434" s="6" t="str">
        <f>IF(AND(MAX(B47434:SG47434)&lt;Results!$M$2, SUM(B47434:SG47434)&lt;&gt;0), "OTHERS", " ")</f>
        <v xml:space="preserve"> </v>
      </c>
    </row>
    <row r="47435" spans="1:1" x14ac:dyDescent="0.3">
      <c r="A47435" s="6" t="str">
        <f>IF(AND(MAX(B47435:SG47435)&lt;Results!$M$2, SUM(B47435:SG47435)&lt;&gt;0), "OTHERS", " ")</f>
        <v xml:space="preserve"> </v>
      </c>
    </row>
    <row r="47436" spans="1:1" x14ac:dyDescent="0.3">
      <c r="A47436" s="6" t="str">
        <f>IF(AND(MAX(B47436:SG47436)&lt;Results!$M$2, SUM(B47436:SG47436)&lt;&gt;0), "OTHERS", " ")</f>
        <v xml:space="preserve"> </v>
      </c>
    </row>
    <row r="47437" spans="1:1" x14ac:dyDescent="0.3">
      <c r="A47437" s="6" t="str">
        <f>IF(AND(MAX(B47437:SG47437)&lt;Results!$M$2, SUM(B47437:SG47437)&lt;&gt;0), "OTHERS", " ")</f>
        <v xml:space="preserve"> </v>
      </c>
    </row>
    <row r="47438" spans="1:1" x14ac:dyDescent="0.3">
      <c r="A47438" s="6" t="str">
        <f>IF(AND(MAX(B47438:SG47438)&lt;Results!$M$2, SUM(B47438:SG47438)&lt;&gt;0), "OTHERS", " ")</f>
        <v xml:space="preserve"> </v>
      </c>
    </row>
    <row r="47439" spans="1:1" x14ac:dyDescent="0.3">
      <c r="A47439" s="6" t="str">
        <f>IF(AND(MAX(B47439:SG47439)&lt;Results!$M$2, SUM(B47439:SG47439)&lt;&gt;0), "OTHERS", " ")</f>
        <v xml:space="preserve"> </v>
      </c>
    </row>
    <row r="47440" spans="1:1" x14ac:dyDescent="0.3">
      <c r="A47440" s="6" t="str">
        <f>IF(AND(MAX(B47440:SG47440)&lt;Results!$M$2, SUM(B47440:SG47440)&lt;&gt;0), "OTHERS", " ")</f>
        <v xml:space="preserve"> </v>
      </c>
    </row>
    <row r="47441" spans="1:1" x14ac:dyDescent="0.3">
      <c r="A47441" s="6" t="str">
        <f>IF(AND(MAX(B47441:SG47441)&lt;Results!$M$2, SUM(B47441:SG47441)&lt;&gt;0), "OTHERS", " ")</f>
        <v xml:space="preserve"> </v>
      </c>
    </row>
    <row r="47442" spans="1:1" x14ac:dyDescent="0.3">
      <c r="A47442" s="6" t="str">
        <f>IF(AND(MAX(B47442:SG47442)&lt;Results!$M$2, SUM(B47442:SG47442)&lt;&gt;0), "OTHERS", " ")</f>
        <v xml:space="preserve"> </v>
      </c>
    </row>
    <row r="47443" spans="1:1" x14ac:dyDescent="0.3">
      <c r="A47443" s="6" t="str">
        <f>IF(AND(MAX(B47443:SG47443)&lt;Results!$M$2, SUM(B47443:SG47443)&lt;&gt;0), "OTHERS", " ")</f>
        <v xml:space="preserve"> </v>
      </c>
    </row>
    <row r="47444" spans="1:1" x14ac:dyDescent="0.3">
      <c r="A47444" s="6" t="str">
        <f>IF(AND(MAX(B47444:SG47444)&lt;Results!$M$2, SUM(B47444:SG47444)&lt;&gt;0), "OTHERS", " ")</f>
        <v xml:space="preserve"> </v>
      </c>
    </row>
    <row r="47445" spans="1:1" x14ac:dyDescent="0.3">
      <c r="A47445" s="6" t="str">
        <f>IF(AND(MAX(B47445:SG47445)&lt;Results!$M$2, SUM(B47445:SG47445)&lt;&gt;0), "OTHERS", " ")</f>
        <v xml:space="preserve"> </v>
      </c>
    </row>
    <row r="47446" spans="1:1" x14ac:dyDescent="0.3">
      <c r="A47446" s="6" t="str">
        <f>IF(AND(MAX(B47446:SG47446)&lt;Results!$M$2, SUM(B47446:SG47446)&lt;&gt;0), "OTHERS", " ")</f>
        <v xml:space="preserve"> </v>
      </c>
    </row>
    <row r="47447" spans="1:1" x14ac:dyDescent="0.3">
      <c r="A47447" s="6" t="str">
        <f>IF(AND(MAX(B47447:SG47447)&lt;Results!$M$2, SUM(B47447:SG47447)&lt;&gt;0), "OTHERS", " ")</f>
        <v xml:space="preserve"> </v>
      </c>
    </row>
    <row r="47448" spans="1:1" x14ac:dyDescent="0.3">
      <c r="A47448" s="6" t="str">
        <f>IF(AND(MAX(B47448:SG47448)&lt;Results!$M$2, SUM(B47448:SG47448)&lt;&gt;0), "OTHERS", " ")</f>
        <v xml:space="preserve"> </v>
      </c>
    </row>
    <row r="47449" spans="1:1" x14ac:dyDescent="0.3">
      <c r="A47449" s="6" t="str">
        <f>IF(AND(MAX(B47449:SG47449)&lt;Results!$M$2, SUM(B47449:SG47449)&lt;&gt;0), "OTHERS", " ")</f>
        <v xml:space="preserve"> </v>
      </c>
    </row>
    <row r="47450" spans="1:1" x14ac:dyDescent="0.3">
      <c r="A47450" s="6" t="str">
        <f>IF(AND(MAX(B47450:SG47450)&lt;Results!$M$2, SUM(B47450:SG47450)&lt;&gt;0), "OTHERS", " ")</f>
        <v xml:space="preserve"> </v>
      </c>
    </row>
    <row r="47451" spans="1:1" x14ac:dyDescent="0.3">
      <c r="A47451" s="6" t="str">
        <f>IF(AND(MAX(B47451:SG47451)&lt;Results!$M$2, SUM(B47451:SG47451)&lt;&gt;0), "OTHERS", " ")</f>
        <v xml:space="preserve"> </v>
      </c>
    </row>
    <row r="47452" spans="1:1" x14ac:dyDescent="0.3">
      <c r="A47452" s="6" t="str">
        <f>IF(AND(MAX(B47452:SG47452)&lt;Results!$M$2, SUM(B47452:SG47452)&lt;&gt;0), "OTHERS", " ")</f>
        <v xml:space="preserve"> </v>
      </c>
    </row>
    <row r="47453" spans="1:1" x14ac:dyDescent="0.3">
      <c r="A47453" s="6" t="str">
        <f>IF(AND(MAX(B47453:SG47453)&lt;Results!$M$2, SUM(B47453:SG47453)&lt;&gt;0), "OTHERS", " ")</f>
        <v xml:space="preserve"> </v>
      </c>
    </row>
    <row r="47454" spans="1:1" x14ac:dyDescent="0.3">
      <c r="A47454" s="6" t="str">
        <f>IF(AND(MAX(B47454:SG47454)&lt;Results!$M$2, SUM(B47454:SG47454)&lt;&gt;0), "OTHERS", " ")</f>
        <v xml:space="preserve"> </v>
      </c>
    </row>
    <row r="47455" spans="1:1" x14ac:dyDescent="0.3">
      <c r="A47455" s="6" t="str">
        <f>IF(AND(MAX(B47455:SG47455)&lt;Results!$M$2, SUM(B47455:SG47455)&lt;&gt;0), "OTHERS", " ")</f>
        <v xml:space="preserve"> </v>
      </c>
    </row>
    <row r="47456" spans="1:1" x14ac:dyDescent="0.3">
      <c r="A47456" s="6" t="str">
        <f>IF(AND(MAX(B47456:SG47456)&lt;Results!$M$2, SUM(B47456:SG47456)&lt;&gt;0), "OTHERS", " ")</f>
        <v xml:space="preserve"> </v>
      </c>
    </row>
    <row r="47457" spans="1:1" x14ac:dyDescent="0.3">
      <c r="A47457" s="6" t="str">
        <f>IF(AND(MAX(B47457:SG47457)&lt;Results!$M$2, SUM(B47457:SG47457)&lt;&gt;0), "OTHERS", " ")</f>
        <v xml:space="preserve"> </v>
      </c>
    </row>
    <row r="47458" spans="1:1" x14ac:dyDescent="0.3">
      <c r="A47458" s="6" t="str">
        <f>IF(AND(MAX(B47458:SG47458)&lt;Results!$M$2, SUM(B47458:SG47458)&lt;&gt;0), "OTHERS", " ")</f>
        <v xml:space="preserve"> </v>
      </c>
    </row>
    <row r="47459" spans="1:1" x14ac:dyDescent="0.3">
      <c r="A47459" s="6" t="str">
        <f>IF(AND(MAX(B47459:SG47459)&lt;Results!$M$2, SUM(B47459:SG47459)&lt;&gt;0), "OTHERS", " ")</f>
        <v xml:space="preserve"> </v>
      </c>
    </row>
    <row r="47460" spans="1:1" x14ac:dyDescent="0.3">
      <c r="A47460" s="6" t="str">
        <f>IF(AND(MAX(B47460:SG47460)&lt;Results!$M$2, SUM(B47460:SG47460)&lt;&gt;0), "OTHERS", " ")</f>
        <v xml:space="preserve"> </v>
      </c>
    </row>
    <row r="47461" spans="1:1" x14ac:dyDescent="0.3">
      <c r="A47461" s="6" t="str">
        <f>IF(AND(MAX(B47461:SG47461)&lt;Results!$M$2, SUM(B47461:SG47461)&lt;&gt;0), "OTHERS", " ")</f>
        <v xml:space="preserve"> </v>
      </c>
    </row>
    <row r="47462" spans="1:1" x14ac:dyDescent="0.3">
      <c r="A47462" s="6" t="str">
        <f>IF(AND(MAX(B47462:SG47462)&lt;Results!$M$2, SUM(B47462:SG47462)&lt;&gt;0), "OTHERS", " ")</f>
        <v xml:space="preserve"> </v>
      </c>
    </row>
    <row r="47463" spans="1:1" x14ac:dyDescent="0.3">
      <c r="A47463" s="6" t="str">
        <f>IF(AND(MAX(B47463:SG47463)&lt;Results!$M$2, SUM(B47463:SG47463)&lt;&gt;0), "OTHERS", " ")</f>
        <v xml:space="preserve"> </v>
      </c>
    </row>
    <row r="47464" spans="1:1" x14ac:dyDescent="0.3">
      <c r="A47464" s="6" t="str">
        <f>IF(AND(MAX(B47464:SG47464)&lt;Results!$M$2, SUM(B47464:SG47464)&lt;&gt;0), "OTHERS", " ")</f>
        <v xml:space="preserve"> </v>
      </c>
    </row>
    <row r="47465" spans="1:1" x14ac:dyDescent="0.3">
      <c r="A47465" s="6" t="str">
        <f>IF(AND(MAX(B47465:SG47465)&lt;Results!$M$2, SUM(B47465:SG47465)&lt;&gt;0), "OTHERS", " ")</f>
        <v xml:space="preserve"> </v>
      </c>
    </row>
    <row r="47466" spans="1:1" x14ac:dyDescent="0.3">
      <c r="A47466" s="6" t="str">
        <f>IF(AND(MAX(B47466:SG47466)&lt;Results!$M$2, SUM(B47466:SG47466)&lt;&gt;0), "OTHERS", " ")</f>
        <v xml:space="preserve"> </v>
      </c>
    </row>
    <row r="47467" spans="1:1" x14ac:dyDescent="0.3">
      <c r="A47467" s="6" t="str">
        <f>IF(AND(MAX(B47467:SG47467)&lt;Results!$M$2, SUM(B47467:SG47467)&lt;&gt;0), "OTHERS", " ")</f>
        <v xml:space="preserve"> </v>
      </c>
    </row>
    <row r="47468" spans="1:1" x14ac:dyDescent="0.3">
      <c r="A47468" s="6" t="str">
        <f>IF(AND(MAX(B47468:SG47468)&lt;Results!$M$2, SUM(B47468:SG47468)&lt;&gt;0), "OTHERS", " ")</f>
        <v xml:space="preserve"> </v>
      </c>
    </row>
    <row r="47469" spans="1:1" x14ac:dyDescent="0.3">
      <c r="A47469" s="6" t="str">
        <f>IF(AND(MAX(B47469:SG47469)&lt;Results!$M$2, SUM(B47469:SG47469)&lt;&gt;0), "OTHERS", " ")</f>
        <v xml:space="preserve"> </v>
      </c>
    </row>
    <row r="47470" spans="1:1" x14ac:dyDescent="0.3">
      <c r="A47470" s="6" t="str">
        <f>IF(AND(MAX(B47470:SG47470)&lt;Results!$M$2, SUM(B47470:SG47470)&lt;&gt;0), "OTHERS", " ")</f>
        <v xml:space="preserve"> </v>
      </c>
    </row>
    <row r="47471" spans="1:1" x14ac:dyDescent="0.3">
      <c r="A47471" s="6" t="str">
        <f>IF(AND(MAX(B47471:SG47471)&lt;Results!$M$2, SUM(B47471:SG47471)&lt;&gt;0), "OTHERS", " ")</f>
        <v xml:space="preserve"> </v>
      </c>
    </row>
    <row r="47472" spans="1:1" x14ac:dyDescent="0.3">
      <c r="A47472" s="6" t="str">
        <f>IF(AND(MAX(B47472:SG47472)&lt;Results!$M$2, SUM(B47472:SG47472)&lt;&gt;0), "OTHERS", " ")</f>
        <v xml:space="preserve"> </v>
      </c>
    </row>
    <row r="47473" spans="1:1" x14ac:dyDescent="0.3">
      <c r="A47473" s="6" t="str">
        <f>IF(AND(MAX(B47473:SG47473)&lt;Results!$M$2, SUM(B47473:SG47473)&lt;&gt;0), "OTHERS", " ")</f>
        <v xml:space="preserve"> </v>
      </c>
    </row>
    <row r="47474" spans="1:1" x14ac:dyDescent="0.3">
      <c r="A47474" s="6" t="str">
        <f>IF(AND(MAX(B47474:SG47474)&lt;Results!$M$2, SUM(B47474:SG47474)&lt;&gt;0), "OTHERS", " ")</f>
        <v xml:space="preserve"> </v>
      </c>
    </row>
    <row r="47475" spans="1:1" x14ac:dyDescent="0.3">
      <c r="A47475" s="6" t="str">
        <f>IF(AND(MAX(B47475:SG47475)&lt;Results!$M$2, SUM(B47475:SG47475)&lt;&gt;0), "OTHERS", " ")</f>
        <v xml:space="preserve"> </v>
      </c>
    </row>
    <row r="47476" spans="1:1" x14ac:dyDescent="0.3">
      <c r="A47476" s="6" t="str">
        <f>IF(AND(MAX(B47476:SG47476)&lt;Results!$M$2, SUM(B47476:SG47476)&lt;&gt;0), "OTHERS", " ")</f>
        <v xml:space="preserve"> </v>
      </c>
    </row>
    <row r="47477" spans="1:1" x14ac:dyDescent="0.3">
      <c r="A47477" s="6" t="str">
        <f>IF(AND(MAX(B47477:SG47477)&lt;Results!$M$2, SUM(B47477:SG47477)&lt;&gt;0), "OTHERS", " ")</f>
        <v xml:space="preserve"> </v>
      </c>
    </row>
    <row r="47478" spans="1:1" x14ac:dyDescent="0.3">
      <c r="A47478" s="6" t="str">
        <f>IF(AND(MAX(B47478:SG47478)&lt;Results!$M$2, SUM(B47478:SG47478)&lt;&gt;0), "OTHERS", " ")</f>
        <v xml:space="preserve"> </v>
      </c>
    </row>
    <row r="47479" spans="1:1" x14ac:dyDescent="0.3">
      <c r="A47479" s="6" t="str">
        <f>IF(AND(MAX(B47479:SG47479)&lt;Results!$M$2, SUM(B47479:SG47479)&lt;&gt;0), "OTHERS", " ")</f>
        <v xml:space="preserve"> </v>
      </c>
    </row>
    <row r="47480" spans="1:1" x14ac:dyDescent="0.3">
      <c r="A47480" s="6" t="str">
        <f>IF(AND(MAX(B47480:SG47480)&lt;Results!$M$2, SUM(B47480:SG47480)&lt;&gt;0), "OTHERS", " ")</f>
        <v xml:space="preserve"> </v>
      </c>
    </row>
    <row r="47481" spans="1:1" x14ac:dyDescent="0.3">
      <c r="A47481" s="6" t="str">
        <f>IF(AND(MAX(B47481:SG47481)&lt;Results!$M$2, SUM(B47481:SG47481)&lt;&gt;0), "OTHERS", " ")</f>
        <v xml:space="preserve"> </v>
      </c>
    </row>
    <row r="47482" spans="1:1" x14ac:dyDescent="0.3">
      <c r="A47482" s="6" t="str">
        <f>IF(AND(MAX(B47482:SG47482)&lt;Results!$M$2, SUM(B47482:SG47482)&lt;&gt;0), "OTHERS", " ")</f>
        <v xml:space="preserve"> </v>
      </c>
    </row>
    <row r="47483" spans="1:1" x14ac:dyDescent="0.3">
      <c r="A47483" s="6" t="str">
        <f>IF(AND(MAX(B47483:SG47483)&lt;Results!$M$2, SUM(B47483:SG47483)&lt;&gt;0), "OTHERS", " ")</f>
        <v xml:space="preserve"> </v>
      </c>
    </row>
    <row r="47484" spans="1:1" x14ac:dyDescent="0.3">
      <c r="A47484" s="6" t="str">
        <f>IF(AND(MAX(B47484:SG47484)&lt;Results!$M$2, SUM(B47484:SG47484)&lt;&gt;0), "OTHERS", " ")</f>
        <v xml:space="preserve"> </v>
      </c>
    </row>
    <row r="47485" spans="1:1" x14ac:dyDescent="0.3">
      <c r="A47485" s="6" t="str">
        <f>IF(AND(MAX(B47485:SG47485)&lt;Results!$M$2, SUM(B47485:SG47485)&lt;&gt;0), "OTHERS", " ")</f>
        <v xml:space="preserve"> </v>
      </c>
    </row>
    <row r="47486" spans="1:1" x14ac:dyDescent="0.3">
      <c r="A47486" s="6" t="str">
        <f>IF(AND(MAX(B47486:SG47486)&lt;Results!$M$2, SUM(B47486:SG47486)&lt;&gt;0), "OTHERS", " ")</f>
        <v xml:space="preserve"> </v>
      </c>
    </row>
    <row r="47487" spans="1:1" x14ac:dyDescent="0.3">
      <c r="A47487" s="6" t="str">
        <f>IF(AND(MAX(B47487:SG47487)&lt;Results!$M$2, SUM(B47487:SG47487)&lt;&gt;0), "OTHERS", " ")</f>
        <v xml:space="preserve"> </v>
      </c>
    </row>
    <row r="47488" spans="1:1" x14ac:dyDescent="0.3">
      <c r="A47488" s="6" t="str">
        <f>IF(AND(MAX(B47488:SG47488)&lt;Results!$M$2, SUM(B47488:SG47488)&lt;&gt;0), "OTHERS", " ")</f>
        <v xml:space="preserve"> </v>
      </c>
    </row>
    <row r="47489" spans="1:1" x14ac:dyDescent="0.3">
      <c r="A47489" s="6" t="str">
        <f>IF(AND(MAX(B47489:SG47489)&lt;Results!$M$2, SUM(B47489:SG47489)&lt;&gt;0), "OTHERS", " ")</f>
        <v xml:space="preserve"> </v>
      </c>
    </row>
    <row r="47490" spans="1:1" x14ac:dyDescent="0.3">
      <c r="A47490" s="6" t="str">
        <f>IF(AND(MAX(B47490:SG47490)&lt;Results!$M$2, SUM(B47490:SG47490)&lt;&gt;0), "OTHERS", " ")</f>
        <v xml:space="preserve"> </v>
      </c>
    </row>
    <row r="47491" spans="1:1" x14ac:dyDescent="0.3">
      <c r="A47491" s="6" t="str">
        <f>IF(AND(MAX(B47491:SG47491)&lt;Results!$M$2, SUM(B47491:SG47491)&lt;&gt;0), "OTHERS", " ")</f>
        <v xml:space="preserve"> </v>
      </c>
    </row>
    <row r="47492" spans="1:1" x14ac:dyDescent="0.3">
      <c r="A47492" s="6" t="str">
        <f>IF(AND(MAX(B47492:SG47492)&lt;Results!$M$2, SUM(B47492:SG47492)&lt;&gt;0), "OTHERS", " ")</f>
        <v xml:space="preserve"> </v>
      </c>
    </row>
    <row r="47493" spans="1:1" x14ac:dyDescent="0.3">
      <c r="A47493" s="6" t="str">
        <f>IF(AND(MAX(B47493:SG47493)&lt;Results!$M$2, SUM(B47493:SG47493)&lt;&gt;0), "OTHERS", " ")</f>
        <v xml:space="preserve"> </v>
      </c>
    </row>
    <row r="47494" spans="1:1" x14ac:dyDescent="0.3">
      <c r="A47494" s="6" t="str">
        <f>IF(AND(MAX(B47494:SG47494)&lt;Results!$M$2, SUM(B47494:SG47494)&lt;&gt;0), "OTHERS", " ")</f>
        <v xml:space="preserve"> </v>
      </c>
    </row>
    <row r="47495" spans="1:1" x14ac:dyDescent="0.3">
      <c r="A47495" s="6" t="str">
        <f>IF(AND(MAX(B47495:SG47495)&lt;Results!$M$2, SUM(B47495:SG47495)&lt;&gt;0), "OTHERS", " ")</f>
        <v xml:space="preserve"> </v>
      </c>
    </row>
    <row r="47496" spans="1:1" x14ac:dyDescent="0.3">
      <c r="A47496" s="6" t="str">
        <f>IF(AND(MAX(B47496:SG47496)&lt;Results!$M$2, SUM(B47496:SG47496)&lt;&gt;0), "OTHERS", " ")</f>
        <v xml:space="preserve"> </v>
      </c>
    </row>
    <row r="47497" spans="1:1" x14ac:dyDescent="0.3">
      <c r="A47497" s="6" t="str">
        <f>IF(AND(MAX(B47497:SG47497)&lt;Results!$M$2, SUM(B47497:SG47497)&lt;&gt;0), "OTHERS", " ")</f>
        <v xml:space="preserve"> </v>
      </c>
    </row>
    <row r="47498" spans="1:1" x14ac:dyDescent="0.3">
      <c r="A47498" s="6" t="str">
        <f>IF(AND(MAX(B47498:SG47498)&lt;Results!$M$2, SUM(B47498:SG47498)&lt;&gt;0), "OTHERS", " ")</f>
        <v xml:space="preserve"> </v>
      </c>
    </row>
    <row r="47499" spans="1:1" x14ac:dyDescent="0.3">
      <c r="A47499" s="6" t="str">
        <f>IF(AND(MAX(B47499:SG47499)&lt;Results!$M$2, SUM(B47499:SG47499)&lt;&gt;0), "OTHERS", " ")</f>
        <v xml:space="preserve"> </v>
      </c>
    </row>
    <row r="47500" spans="1:1" x14ac:dyDescent="0.3">
      <c r="A47500" s="6" t="str">
        <f>IF(AND(MAX(B47500:SG47500)&lt;Results!$M$2, SUM(B47500:SG47500)&lt;&gt;0), "OTHERS", " ")</f>
        <v xml:space="preserve"> </v>
      </c>
    </row>
    <row r="47501" spans="1:1" x14ac:dyDescent="0.3">
      <c r="A47501" s="6" t="str">
        <f>IF(AND(MAX(B47501:SG47501)&lt;Results!$M$2, SUM(B47501:SG47501)&lt;&gt;0), "OTHERS", " ")</f>
        <v xml:space="preserve"> </v>
      </c>
    </row>
    <row r="47502" spans="1:1" x14ac:dyDescent="0.3">
      <c r="A47502" s="6" t="str">
        <f>IF(AND(MAX(B47502:SG47502)&lt;Results!$M$2, SUM(B47502:SG47502)&lt;&gt;0), "OTHERS", " ")</f>
        <v xml:space="preserve"> </v>
      </c>
    </row>
    <row r="47503" spans="1:1" x14ac:dyDescent="0.3">
      <c r="A47503" s="6" t="str">
        <f>IF(AND(MAX(B47503:SG47503)&lt;Results!$M$2, SUM(B47503:SG47503)&lt;&gt;0), "OTHERS", " ")</f>
        <v xml:space="preserve"> </v>
      </c>
    </row>
    <row r="47504" spans="1:1" x14ac:dyDescent="0.3">
      <c r="A47504" s="6" t="str">
        <f>IF(AND(MAX(B47504:SG47504)&lt;Results!$M$2, SUM(B47504:SG47504)&lt;&gt;0), "OTHERS", " ")</f>
        <v xml:space="preserve"> </v>
      </c>
    </row>
    <row r="47505" spans="1:1" x14ac:dyDescent="0.3">
      <c r="A47505" s="6" t="str">
        <f>IF(AND(MAX(B47505:SG47505)&lt;Results!$M$2, SUM(B47505:SG47505)&lt;&gt;0), "OTHERS", " ")</f>
        <v xml:space="preserve"> </v>
      </c>
    </row>
    <row r="47506" spans="1:1" x14ac:dyDescent="0.3">
      <c r="A47506" s="6" t="str">
        <f>IF(AND(MAX(B47506:SG47506)&lt;Results!$M$2, SUM(B47506:SG47506)&lt;&gt;0), "OTHERS", " ")</f>
        <v xml:space="preserve"> </v>
      </c>
    </row>
    <row r="47507" spans="1:1" x14ac:dyDescent="0.3">
      <c r="A47507" s="6" t="str">
        <f>IF(AND(MAX(B47507:SG47507)&lt;Results!$M$2, SUM(B47507:SG47507)&lt;&gt;0), "OTHERS", " ")</f>
        <v xml:space="preserve"> </v>
      </c>
    </row>
    <row r="47508" spans="1:1" x14ac:dyDescent="0.3">
      <c r="A47508" s="6" t="str">
        <f>IF(AND(MAX(B47508:SG47508)&lt;Results!$M$2, SUM(B47508:SG47508)&lt;&gt;0), "OTHERS", " ")</f>
        <v xml:space="preserve"> </v>
      </c>
    </row>
    <row r="47509" spans="1:1" x14ac:dyDescent="0.3">
      <c r="A47509" s="6" t="str">
        <f>IF(AND(MAX(B47509:SG47509)&lt;Results!$M$2, SUM(B47509:SG47509)&lt;&gt;0), "OTHERS", " ")</f>
        <v xml:space="preserve"> </v>
      </c>
    </row>
    <row r="47510" spans="1:1" x14ac:dyDescent="0.3">
      <c r="A47510" s="6" t="str">
        <f>IF(AND(MAX(B47510:SG47510)&lt;Results!$M$2, SUM(B47510:SG47510)&lt;&gt;0), "OTHERS", " ")</f>
        <v xml:space="preserve"> </v>
      </c>
    </row>
    <row r="47511" spans="1:1" x14ac:dyDescent="0.3">
      <c r="A47511" s="6" t="str">
        <f>IF(AND(MAX(B47511:SG47511)&lt;Results!$M$2, SUM(B47511:SG47511)&lt;&gt;0), "OTHERS", " ")</f>
        <v xml:space="preserve"> </v>
      </c>
    </row>
    <row r="47512" spans="1:1" x14ac:dyDescent="0.3">
      <c r="A47512" s="6" t="str">
        <f>IF(AND(MAX(B47512:SG47512)&lt;Results!$M$2, SUM(B47512:SG47512)&lt;&gt;0), "OTHERS", " ")</f>
        <v xml:space="preserve"> </v>
      </c>
    </row>
    <row r="47513" spans="1:1" x14ac:dyDescent="0.3">
      <c r="A47513" s="6" t="str">
        <f>IF(AND(MAX(B47513:SG47513)&lt;Results!$M$2, SUM(B47513:SG47513)&lt;&gt;0), "OTHERS", " ")</f>
        <v xml:space="preserve"> </v>
      </c>
    </row>
    <row r="47514" spans="1:1" x14ac:dyDescent="0.3">
      <c r="A47514" s="6" t="str">
        <f>IF(AND(MAX(B47514:SG47514)&lt;Results!$M$2, SUM(B47514:SG47514)&lt;&gt;0), "OTHERS", " ")</f>
        <v xml:space="preserve"> </v>
      </c>
    </row>
    <row r="47515" spans="1:1" x14ac:dyDescent="0.3">
      <c r="A47515" s="6" t="str">
        <f>IF(AND(MAX(B47515:SG47515)&lt;Results!$M$2, SUM(B47515:SG47515)&lt;&gt;0), "OTHERS", " ")</f>
        <v xml:space="preserve"> </v>
      </c>
    </row>
    <row r="47516" spans="1:1" x14ac:dyDescent="0.3">
      <c r="A47516" s="6" t="str">
        <f>IF(AND(MAX(B47516:SG47516)&lt;Results!$M$2, SUM(B47516:SG47516)&lt;&gt;0), "OTHERS", " ")</f>
        <v xml:space="preserve"> </v>
      </c>
    </row>
    <row r="47517" spans="1:1" x14ac:dyDescent="0.3">
      <c r="A47517" s="6" t="str">
        <f>IF(AND(MAX(B47517:SG47517)&lt;Results!$M$2, SUM(B47517:SG47517)&lt;&gt;0), "OTHERS", " ")</f>
        <v xml:space="preserve"> </v>
      </c>
    </row>
    <row r="47518" spans="1:1" x14ac:dyDescent="0.3">
      <c r="A47518" s="6" t="str">
        <f>IF(AND(MAX(B47518:SG47518)&lt;Results!$M$2, SUM(B47518:SG47518)&lt;&gt;0), "OTHERS", " ")</f>
        <v xml:space="preserve"> </v>
      </c>
    </row>
    <row r="47519" spans="1:1" x14ac:dyDescent="0.3">
      <c r="A47519" s="6" t="str">
        <f>IF(AND(MAX(B47519:SG47519)&lt;Results!$M$2, SUM(B47519:SG47519)&lt;&gt;0), "OTHERS", " ")</f>
        <v xml:space="preserve"> </v>
      </c>
    </row>
    <row r="47520" spans="1:1" x14ac:dyDescent="0.3">
      <c r="A47520" s="6" t="str">
        <f>IF(AND(MAX(B47520:SG47520)&lt;Results!$M$2, SUM(B47520:SG47520)&lt;&gt;0), "OTHERS", " ")</f>
        <v xml:space="preserve"> </v>
      </c>
    </row>
    <row r="47521" spans="1:1" x14ac:dyDescent="0.3">
      <c r="A47521" s="6" t="str">
        <f>IF(AND(MAX(B47521:SG47521)&lt;Results!$M$2, SUM(B47521:SG47521)&lt;&gt;0), "OTHERS", " ")</f>
        <v xml:space="preserve"> </v>
      </c>
    </row>
    <row r="47522" spans="1:1" x14ac:dyDescent="0.3">
      <c r="A47522" s="6" t="str">
        <f>IF(AND(MAX(B47522:SG47522)&lt;Results!$M$2, SUM(B47522:SG47522)&lt;&gt;0), "OTHERS", " ")</f>
        <v xml:space="preserve"> </v>
      </c>
    </row>
    <row r="47523" spans="1:1" x14ac:dyDescent="0.3">
      <c r="A47523" s="6" t="str">
        <f>IF(AND(MAX(B47523:SG47523)&lt;Results!$M$2, SUM(B47523:SG47523)&lt;&gt;0), "OTHERS", " ")</f>
        <v xml:space="preserve"> </v>
      </c>
    </row>
    <row r="47524" spans="1:1" x14ac:dyDescent="0.3">
      <c r="A47524" s="6" t="str">
        <f>IF(AND(MAX(B47524:SG47524)&lt;Results!$M$2, SUM(B47524:SG47524)&lt;&gt;0), "OTHERS", " ")</f>
        <v xml:space="preserve"> </v>
      </c>
    </row>
    <row r="47525" spans="1:1" x14ac:dyDescent="0.3">
      <c r="A47525" s="6" t="str">
        <f>IF(AND(MAX(B47525:SG47525)&lt;Results!$M$2, SUM(B47525:SG47525)&lt;&gt;0), "OTHERS", " ")</f>
        <v xml:space="preserve"> </v>
      </c>
    </row>
    <row r="47526" spans="1:1" x14ac:dyDescent="0.3">
      <c r="A47526" s="6" t="str">
        <f>IF(AND(MAX(B47526:SG47526)&lt;Results!$M$2, SUM(B47526:SG47526)&lt;&gt;0), "OTHERS", " ")</f>
        <v xml:space="preserve"> </v>
      </c>
    </row>
    <row r="47527" spans="1:1" x14ac:dyDescent="0.3">
      <c r="A47527" s="6" t="str">
        <f>IF(AND(MAX(B47527:SG47527)&lt;Results!$M$2, SUM(B47527:SG47527)&lt;&gt;0), "OTHERS", " ")</f>
        <v xml:space="preserve"> </v>
      </c>
    </row>
    <row r="47528" spans="1:1" x14ac:dyDescent="0.3">
      <c r="A47528" s="6" t="str">
        <f>IF(AND(MAX(B47528:SG47528)&lt;Results!$M$2, SUM(B47528:SG47528)&lt;&gt;0), "OTHERS", " ")</f>
        <v xml:space="preserve"> </v>
      </c>
    </row>
    <row r="47529" spans="1:1" x14ac:dyDescent="0.3">
      <c r="A47529" s="6" t="str">
        <f>IF(AND(MAX(B47529:SG47529)&lt;Results!$M$2, SUM(B47529:SG47529)&lt;&gt;0), "OTHERS", " ")</f>
        <v xml:space="preserve"> </v>
      </c>
    </row>
    <row r="47530" spans="1:1" x14ac:dyDescent="0.3">
      <c r="A47530" s="6" t="str">
        <f>IF(AND(MAX(B47530:SG47530)&lt;Results!$M$2, SUM(B47530:SG47530)&lt;&gt;0), "OTHERS", " ")</f>
        <v xml:space="preserve"> </v>
      </c>
    </row>
    <row r="47531" spans="1:1" x14ac:dyDescent="0.3">
      <c r="A47531" s="6" t="str">
        <f>IF(AND(MAX(B47531:SG47531)&lt;Results!$M$2, SUM(B47531:SG47531)&lt;&gt;0), "OTHERS", " ")</f>
        <v xml:space="preserve"> </v>
      </c>
    </row>
    <row r="47532" spans="1:1" x14ac:dyDescent="0.3">
      <c r="A47532" s="6" t="str">
        <f>IF(AND(MAX(B47532:SG47532)&lt;Results!$M$2, SUM(B47532:SG47532)&lt;&gt;0), "OTHERS", " ")</f>
        <v xml:space="preserve"> </v>
      </c>
    </row>
    <row r="47533" spans="1:1" x14ac:dyDescent="0.3">
      <c r="A47533" s="6" t="str">
        <f>IF(AND(MAX(B47533:SG47533)&lt;Results!$M$2, SUM(B47533:SG47533)&lt;&gt;0), "OTHERS", " ")</f>
        <v xml:space="preserve"> </v>
      </c>
    </row>
    <row r="47534" spans="1:1" x14ac:dyDescent="0.3">
      <c r="A47534" s="6" t="str">
        <f>IF(AND(MAX(B47534:SG47534)&lt;Results!$M$2, SUM(B47534:SG47534)&lt;&gt;0), "OTHERS", " ")</f>
        <v xml:space="preserve"> </v>
      </c>
    </row>
    <row r="47535" spans="1:1" x14ac:dyDescent="0.3">
      <c r="A47535" s="6" t="str">
        <f>IF(AND(MAX(B47535:SG47535)&lt;Results!$M$2, SUM(B47535:SG47535)&lt;&gt;0), "OTHERS", " ")</f>
        <v xml:space="preserve"> </v>
      </c>
    </row>
    <row r="47536" spans="1:1" x14ac:dyDescent="0.3">
      <c r="A47536" s="6" t="str">
        <f>IF(AND(MAX(B47536:SG47536)&lt;Results!$M$2, SUM(B47536:SG47536)&lt;&gt;0), "OTHERS", " ")</f>
        <v xml:space="preserve"> </v>
      </c>
    </row>
    <row r="47537" spans="1:1" x14ac:dyDescent="0.3">
      <c r="A47537" s="6" t="str">
        <f>IF(AND(MAX(B47537:SG47537)&lt;Results!$M$2, SUM(B47537:SG47537)&lt;&gt;0), "OTHERS", " ")</f>
        <v xml:space="preserve"> </v>
      </c>
    </row>
    <row r="47538" spans="1:1" x14ac:dyDescent="0.3">
      <c r="A47538" s="6" t="str">
        <f>IF(AND(MAX(B47538:SG47538)&lt;Results!$M$2, SUM(B47538:SG47538)&lt;&gt;0), "OTHERS", " ")</f>
        <v xml:space="preserve"> </v>
      </c>
    </row>
    <row r="47539" spans="1:1" x14ac:dyDescent="0.3">
      <c r="A47539" s="6" t="str">
        <f>IF(AND(MAX(B47539:SG47539)&lt;Results!$M$2, SUM(B47539:SG47539)&lt;&gt;0), "OTHERS", " ")</f>
        <v xml:space="preserve"> </v>
      </c>
    </row>
    <row r="47540" spans="1:1" x14ac:dyDescent="0.3">
      <c r="A47540" s="6" t="str">
        <f>IF(AND(MAX(B47540:SG47540)&lt;Results!$M$2, SUM(B47540:SG47540)&lt;&gt;0), "OTHERS", " ")</f>
        <v xml:space="preserve"> </v>
      </c>
    </row>
    <row r="47541" spans="1:1" x14ac:dyDescent="0.3">
      <c r="A47541" s="6" t="str">
        <f>IF(AND(MAX(B47541:SG47541)&lt;Results!$M$2, SUM(B47541:SG47541)&lt;&gt;0), "OTHERS", " ")</f>
        <v xml:space="preserve"> </v>
      </c>
    </row>
    <row r="47542" spans="1:1" x14ac:dyDescent="0.3">
      <c r="A47542" s="6" t="str">
        <f>IF(AND(MAX(B47542:SG47542)&lt;Results!$M$2, SUM(B47542:SG47542)&lt;&gt;0), "OTHERS", " ")</f>
        <v xml:space="preserve"> </v>
      </c>
    </row>
    <row r="47543" spans="1:1" x14ac:dyDescent="0.3">
      <c r="A47543" s="6" t="str">
        <f>IF(AND(MAX(B47543:SG47543)&lt;Results!$M$2, SUM(B47543:SG47543)&lt;&gt;0), "OTHERS", " ")</f>
        <v xml:space="preserve"> </v>
      </c>
    </row>
    <row r="47544" spans="1:1" x14ac:dyDescent="0.3">
      <c r="A47544" s="6" t="str">
        <f>IF(AND(MAX(B47544:SG47544)&lt;Results!$M$2, SUM(B47544:SG47544)&lt;&gt;0), "OTHERS", " ")</f>
        <v xml:space="preserve"> </v>
      </c>
    </row>
    <row r="47545" spans="1:1" x14ac:dyDescent="0.3">
      <c r="A47545" s="6" t="str">
        <f>IF(AND(MAX(B47545:SG47545)&lt;Results!$M$2, SUM(B47545:SG47545)&lt;&gt;0), "OTHERS", " ")</f>
        <v xml:space="preserve"> </v>
      </c>
    </row>
    <row r="47546" spans="1:1" x14ac:dyDescent="0.3">
      <c r="A47546" s="6" t="str">
        <f>IF(AND(MAX(B47546:SG47546)&lt;Results!$M$2, SUM(B47546:SG47546)&lt;&gt;0), "OTHERS", " ")</f>
        <v xml:space="preserve"> </v>
      </c>
    </row>
    <row r="47547" spans="1:1" x14ac:dyDescent="0.3">
      <c r="A47547" s="6" t="str">
        <f>IF(AND(MAX(B47547:SG47547)&lt;Results!$M$2, SUM(B47547:SG47547)&lt;&gt;0), "OTHERS", " ")</f>
        <v xml:space="preserve"> </v>
      </c>
    </row>
    <row r="47548" spans="1:1" x14ac:dyDescent="0.3">
      <c r="A47548" s="6" t="str">
        <f>IF(AND(MAX(B47548:SG47548)&lt;Results!$M$2, SUM(B47548:SG47548)&lt;&gt;0), "OTHERS", " ")</f>
        <v xml:space="preserve"> </v>
      </c>
    </row>
    <row r="47549" spans="1:1" x14ac:dyDescent="0.3">
      <c r="A47549" s="6" t="str">
        <f>IF(AND(MAX(B47549:SG47549)&lt;Results!$M$2, SUM(B47549:SG47549)&lt;&gt;0), "OTHERS", " ")</f>
        <v xml:space="preserve"> </v>
      </c>
    </row>
    <row r="47550" spans="1:1" x14ac:dyDescent="0.3">
      <c r="A47550" s="6" t="str">
        <f>IF(AND(MAX(B47550:SG47550)&lt;Results!$M$2, SUM(B47550:SG47550)&lt;&gt;0), "OTHERS", " ")</f>
        <v xml:space="preserve"> </v>
      </c>
    </row>
    <row r="47551" spans="1:1" x14ac:dyDescent="0.3">
      <c r="A47551" s="6" t="str">
        <f>IF(AND(MAX(B47551:SG47551)&lt;Results!$M$2, SUM(B47551:SG47551)&lt;&gt;0), "OTHERS", " ")</f>
        <v xml:space="preserve"> </v>
      </c>
    </row>
    <row r="47552" spans="1:1" x14ac:dyDescent="0.3">
      <c r="A47552" s="6" t="str">
        <f>IF(AND(MAX(B47552:SG47552)&lt;Results!$M$2, SUM(B47552:SG47552)&lt;&gt;0), "OTHERS", " ")</f>
        <v xml:space="preserve"> </v>
      </c>
    </row>
    <row r="47553" spans="1:1" x14ac:dyDescent="0.3">
      <c r="A47553" s="6" t="str">
        <f>IF(AND(MAX(B47553:SG47553)&lt;Results!$M$2, SUM(B47553:SG47553)&lt;&gt;0), "OTHERS", " ")</f>
        <v xml:space="preserve"> </v>
      </c>
    </row>
    <row r="47554" spans="1:1" x14ac:dyDescent="0.3">
      <c r="A47554" s="6" t="str">
        <f>IF(AND(MAX(B47554:SG47554)&lt;Results!$M$2, SUM(B47554:SG47554)&lt;&gt;0), "OTHERS", " ")</f>
        <v xml:space="preserve"> </v>
      </c>
    </row>
    <row r="47555" spans="1:1" x14ac:dyDescent="0.3">
      <c r="A47555" s="6" t="str">
        <f>IF(AND(MAX(B47555:SG47555)&lt;Results!$M$2, SUM(B47555:SG47555)&lt;&gt;0), "OTHERS", " ")</f>
        <v xml:space="preserve"> </v>
      </c>
    </row>
    <row r="47556" spans="1:1" x14ac:dyDescent="0.3">
      <c r="A47556" s="6" t="str">
        <f>IF(AND(MAX(B47556:SG47556)&lt;Results!$M$2, SUM(B47556:SG47556)&lt;&gt;0), "OTHERS", " ")</f>
        <v xml:space="preserve"> </v>
      </c>
    </row>
    <row r="47557" spans="1:1" x14ac:dyDescent="0.3">
      <c r="A47557" s="6" t="str">
        <f>IF(AND(MAX(B47557:SG47557)&lt;Results!$M$2, SUM(B47557:SG47557)&lt;&gt;0), "OTHERS", " ")</f>
        <v xml:space="preserve"> </v>
      </c>
    </row>
    <row r="47558" spans="1:1" x14ac:dyDescent="0.3">
      <c r="A47558" s="6" t="str">
        <f>IF(AND(MAX(B47558:SG47558)&lt;Results!$M$2, SUM(B47558:SG47558)&lt;&gt;0), "OTHERS", " ")</f>
        <v xml:space="preserve"> </v>
      </c>
    </row>
    <row r="47559" spans="1:1" x14ac:dyDescent="0.3">
      <c r="A47559" s="6" t="str">
        <f>IF(AND(MAX(B47559:SG47559)&lt;Results!$M$2, SUM(B47559:SG47559)&lt;&gt;0), "OTHERS", " ")</f>
        <v xml:space="preserve"> </v>
      </c>
    </row>
    <row r="47560" spans="1:1" x14ac:dyDescent="0.3">
      <c r="A47560" s="6" t="str">
        <f>IF(AND(MAX(B47560:SG47560)&lt;Results!$M$2, SUM(B47560:SG47560)&lt;&gt;0), "OTHERS", " ")</f>
        <v xml:space="preserve"> </v>
      </c>
    </row>
    <row r="47561" spans="1:1" x14ac:dyDescent="0.3">
      <c r="A47561" s="6" t="str">
        <f>IF(AND(MAX(B47561:SG47561)&lt;Results!$M$2, SUM(B47561:SG47561)&lt;&gt;0), "OTHERS", " ")</f>
        <v xml:space="preserve"> </v>
      </c>
    </row>
    <row r="47562" spans="1:1" x14ac:dyDescent="0.3">
      <c r="A47562" s="6" t="str">
        <f>IF(AND(MAX(B47562:SG47562)&lt;Results!$M$2, SUM(B47562:SG47562)&lt;&gt;0), "OTHERS", " ")</f>
        <v xml:space="preserve"> </v>
      </c>
    </row>
    <row r="47563" spans="1:1" x14ac:dyDescent="0.3">
      <c r="A47563" s="6" t="str">
        <f>IF(AND(MAX(B47563:SG47563)&lt;Results!$M$2, SUM(B47563:SG47563)&lt;&gt;0), "OTHERS", " ")</f>
        <v xml:space="preserve"> </v>
      </c>
    </row>
    <row r="47564" spans="1:1" x14ac:dyDescent="0.3">
      <c r="A47564" s="6" t="str">
        <f>IF(AND(MAX(B47564:SG47564)&lt;Results!$M$2, SUM(B47564:SG47564)&lt;&gt;0), "OTHERS", " ")</f>
        <v xml:space="preserve"> </v>
      </c>
    </row>
    <row r="47565" spans="1:1" x14ac:dyDescent="0.3">
      <c r="A47565" s="6" t="str">
        <f>IF(AND(MAX(B47565:SG47565)&lt;Results!$M$2, SUM(B47565:SG47565)&lt;&gt;0), "OTHERS", " ")</f>
        <v xml:space="preserve"> </v>
      </c>
    </row>
    <row r="47566" spans="1:1" x14ac:dyDescent="0.3">
      <c r="A47566" s="6" t="str">
        <f>IF(AND(MAX(B47566:SG47566)&lt;Results!$M$2, SUM(B47566:SG47566)&lt;&gt;0), "OTHERS", " ")</f>
        <v xml:space="preserve"> </v>
      </c>
    </row>
    <row r="47567" spans="1:1" x14ac:dyDescent="0.3">
      <c r="A47567" s="6" t="str">
        <f>IF(AND(MAX(B47567:SG47567)&lt;Results!$M$2, SUM(B47567:SG47567)&lt;&gt;0), "OTHERS", " ")</f>
        <v xml:space="preserve"> </v>
      </c>
    </row>
    <row r="47568" spans="1:1" x14ac:dyDescent="0.3">
      <c r="A47568" s="6" t="str">
        <f>IF(AND(MAX(B47568:SG47568)&lt;Results!$M$2, SUM(B47568:SG47568)&lt;&gt;0), "OTHERS", " ")</f>
        <v xml:space="preserve"> </v>
      </c>
    </row>
    <row r="47569" spans="1:1" x14ac:dyDescent="0.3">
      <c r="A47569" s="6" t="str">
        <f>IF(AND(MAX(B47569:SG47569)&lt;Results!$M$2, SUM(B47569:SG47569)&lt;&gt;0), "OTHERS", " ")</f>
        <v xml:space="preserve"> </v>
      </c>
    </row>
    <row r="47570" spans="1:1" x14ac:dyDescent="0.3">
      <c r="A47570" s="6" t="str">
        <f>IF(AND(MAX(B47570:SG47570)&lt;Results!$M$2, SUM(B47570:SG47570)&lt;&gt;0), "OTHERS", " ")</f>
        <v xml:space="preserve"> </v>
      </c>
    </row>
    <row r="47571" spans="1:1" x14ac:dyDescent="0.3">
      <c r="A47571" s="6" t="str">
        <f>IF(AND(MAX(B47571:SG47571)&lt;Results!$M$2, SUM(B47571:SG47571)&lt;&gt;0), "OTHERS", " ")</f>
        <v xml:space="preserve"> </v>
      </c>
    </row>
    <row r="47572" spans="1:1" x14ac:dyDescent="0.3">
      <c r="A47572" s="6" t="str">
        <f>IF(AND(MAX(B47572:SG47572)&lt;Results!$M$2, SUM(B47572:SG47572)&lt;&gt;0), "OTHERS", " ")</f>
        <v xml:space="preserve"> </v>
      </c>
    </row>
    <row r="47573" spans="1:1" x14ac:dyDescent="0.3">
      <c r="A47573" s="6" t="str">
        <f>IF(AND(MAX(B47573:SG47573)&lt;Results!$M$2, SUM(B47573:SG47573)&lt;&gt;0), "OTHERS", " ")</f>
        <v xml:space="preserve"> </v>
      </c>
    </row>
    <row r="47574" spans="1:1" x14ac:dyDescent="0.3">
      <c r="A47574" s="6" t="str">
        <f>IF(AND(MAX(B47574:SG47574)&lt;Results!$M$2, SUM(B47574:SG47574)&lt;&gt;0), "OTHERS", " ")</f>
        <v xml:space="preserve"> </v>
      </c>
    </row>
    <row r="47575" spans="1:1" x14ac:dyDescent="0.3">
      <c r="A47575" s="6" t="str">
        <f>IF(AND(MAX(B47575:SG47575)&lt;Results!$M$2, SUM(B47575:SG47575)&lt;&gt;0), "OTHERS", " ")</f>
        <v xml:space="preserve"> </v>
      </c>
    </row>
    <row r="47576" spans="1:1" x14ac:dyDescent="0.3">
      <c r="A47576" s="6" t="str">
        <f>IF(AND(MAX(B47576:SG47576)&lt;Results!$M$2, SUM(B47576:SG47576)&lt;&gt;0), "OTHERS", " ")</f>
        <v xml:space="preserve"> </v>
      </c>
    </row>
    <row r="47577" spans="1:1" x14ac:dyDescent="0.3">
      <c r="A47577" s="6" t="str">
        <f>IF(AND(MAX(B47577:SG47577)&lt;Results!$M$2, SUM(B47577:SG47577)&lt;&gt;0), "OTHERS", " ")</f>
        <v xml:space="preserve"> </v>
      </c>
    </row>
    <row r="47578" spans="1:1" x14ac:dyDescent="0.3">
      <c r="A47578" s="6" t="str">
        <f>IF(AND(MAX(B47578:SG47578)&lt;Results!$M$2, SUM(B47578:SG47578)&lt;&gt;0), "OTHERS", " ")</f>
        <v xml:space="preserve"> </v>
      </c>
    </row>
    <row r="47579" spans="1:1" x14ac:dyDescent="0.3">
      <c r="A47579" s="6" t="str">
        <f>IF(AND(MAX(B47579:SG47579)&lt;Results!$M$2, SUM(B47579:SG47579)&lt;&gt;0), "OTHERS", " ")</f>
        <v xml:space="preserve"> </v>
      </c>
    </row>
    <row r="47580" spans="1:1" x14ac:dyDescent="0.3">
      <c r="A47580" s="6" t="str">
        <f>IF(AND(MAX(B47580:SG47580)&lt;Results!$M$2, SUM(B47580:SG47580)&lt;&gt;0), "OTHERS", " ")</f>
        <v xml:space="preserve"> </v>
      </c>
    </row>
    <row r="47581" spans="1:1" x14ac:dyDescent="0.3">
      <c r="A47581" s="6" t="str">
        <f>IF(AND(MAX(B47581:SG47581)&lt;Results!$M$2, SUM(B47581:SG47581)&lt;&gt;0), "OTHERS", " ")</f>
        <v xml:space="preserve"> </v>
      </c>
    </row>
    <row r="47582" spans="1:1" x14ac:dyDescent="0.3">
      <c r="A47582" s="6" t="str">
        <f>IF(AND(MAX(B47582:SG47582)&lt;Results!$M$2, SUM(B47582:SG47582)&lt;&gt;0), "OTHERS", " ")</f>
        <v xml:space="preserve"> </v>
      </c>
    </row>
    <row r="47583" spans="1:1" x14ac:dyDescent="0.3">
      <c r="A47583" s="6" t="str">
        <f>IF(AND(MAX(B47583:SG47583)&lt;Results!$M$2, SUM(B47583:SG47583)&lt;&gt;0), "OTHERS", " ")</f>
        <v xml:space="preserve"> </v>
      </c>
    </row>
    <row r="47584" spans="1:1" x14ac:dyDescent="0.3">
      <c r="A47584" s="6" t="str">
        <f>IF(AND(MAX(B47584:SG47584)&lt;Results!$M$2, SUM(B47584:SG47584)&lt;&gt;0), "OTHERS", " ")</f>
        <v xml:space="preserve"> </v>
      </c>
    </row>
    <row r="47585" spans="1:1" x14ac:dyDescent="0.3">
      <c r="A47585" s="6" t="str">
        <f>IF(AND(MAX(B47585:SG47585)&lt;Results!$M$2, SUM(B47585:SG47585)&lt;&gt;0), "OTHERS", " ")</f>
        <v xml:space="preserve"> </v>
      </c>
    </row>
    <row r="47586" spans="1:1" x14ac:dyDescent="0.3">
      <c r="A47586" s="6" t="str">
        <f>IF(AND(MAX(B47586:SG47586)&lt;Results!$M$2, SUM(B47586:SG47586)&lt;&gt;0), "OTHERS", " ")</f>
        <v xml:space="preserve"> </v>
      </c>
    </row>
    <row r="47587" spans="1:1" x14ac:dyDescent="0.3">
      <c r="A47587" s="6" t="str">
        <f>IF(AND(MAX(B47587:SG47587)&lt;Results!$M$2, SUM(B47587:SG47587)&lt;&gt;0), "OTHERS", " ")</f>
        <v xml:space="preserve"> </v>
      </c>
    </row>
    <row r="47588" spans="1:1" x14ac:dyDescent="0.3">
      <c r="A47588" s="6" t="str">
        <f>IF(AND(MAX(B47588:SG47588)&lt;Results!$M$2, SUM(B47588:SG47588)&lt;&gt;0), "OTHERS", " ")</f>
        <v xml:space="preserve"> </v>
      </c>
    </row>
    <row r="47589" spans="1:1" x14ac:dyDescent="0.3">
      <c r="A47589" s="6" t="str">
        <f>IF(AND(MAX(B47589:SG47589)&lt;Results!$M$2, SUM(B47589:SG47589)&lt;&gt;0), "OTHERS", " ")</f>
        <v xml:space="preserve"> </v>
      </c>
    </row>
    <row r="47590" spans="1:1" x14ac:dyDescent="0.3">
      <c r="A47590" s="6" t="str">
        <f>IF(AND(MAX(B47590:SG47590)&lt;Results!$M$2, SUM(B47590:SG47590)&lt;&gt;0), "OTHERS", " ")</f>
        <v xml:space="preserve"> </v>
      </c>
    </row>
    <row r="47591" spans="1:1" x14ac:dyDescent="0.3">
      <c r="A47591" s="6" t="str">
        <f>IF(AND(MAX(B47591:SG47591)&lt;Results!$M$2, SUM(B47591:SG47591)&lt;&gt;0), "OTHERS", " ")</f>
        <v xml:space="preserve"> </v>
      </c>
    </row>
    <row r="47592" spans="1:1" x14ac:dyDescent="0.3">
      <c r="A47592" s="6" t="str">
        <f>IF(AND(MAX(B47592:SG47592)&lt;Results!$M$2, SUM(B47592:SG47592)&lt;&gt;0), "OTHERS", " ")</f>
        <v xml:space="preserve"> </v>
      </c>
    </row>
    <row r="47593" spans="1:1" x14ac:dyDescent="0.3">
      <c r="A47593" s="6" t="str">
        <f>IF(AND(MAX(B47593:SG47593)&lt;Results!$M$2, SUM(B47593:SG47593)&lt;&gt;0), "OTHERS", " ")</f>
        <v xml:space="preserve"> </v>
      </c>
    </row>
    <row r="47594" spans="1:1" x14ac:dyDescent="0.3">
      <c r="A47594" s="6" t="str">
        <f>IF(AND(MAX(B47594:SG47594)&lt;Results!$M$2, SUM(B47594:SG47594)&lt;&gt;0), "OTHERS", " ")</f>
        <v xml:space="preserve"> </v>
      </c>
    </row>
    <row r="47595" spans="1:1" x14ac:dyDescent="0.3">
      <c r="A47595" s="6" t="str">
        <f>IF(AND(MAX(B47595:SG47595)&lt;Results!$M$2, SUM(B47595:SG47595)&lt;&gt;0), "OTHERS", " ")</f>
        <v xml:space="preserve"> </v>
      </c>
    </row>
    <row r="47596" spans="1:1" x14ac:dyDescent="0.3">
      <c r="A47596" s="6" t="str">
        <f>IF(AND(MAX(B47596:SG47596)&lt;Results!$M$2, SUM(B47596:SG47596)&lt;&gt;0), "OTHERS", " ")</f>
        <v xml:space="preserve"> </v>
      </c>
    </row>
    <row r="47597" spans="1:1" x14ac:dyDescent="0.3">
      <c r="A47597" s="6" t="str">
        <f>IF(AND(MAX(B47597:SG47597)&lt;Results!$M$2, SUM(B47597:SG47597)&lt;&gt;0), "OTHERS", " ")</f>
        <v xml:space="preserve"> </v>
      </c>
    </row>
    <row r="47598" spans="1:1" x14ac:dyDescent="0.3">
      <c r="A47598" s="6" t="str">
        <f>IF(AND(MAX(B47598:SG47598)&lt;Results!$M$2, SUM(B47598:SG47598)&lt;&gt;0), "OTHERS", " ")</f>
        <v xml:space="preserve"> </v>
      </c>
    </row>
    <row r="47599" spans="1:1" x14ac:dyDescent="0.3">
      <c r="A47599" s="6" t="str">
        <f>IF(AND(MAX(B47599:SG47599)&lt;Results!$M$2, SUM(B47599:SG47599)&lt;&gt;0), "OTHERS", " ")</f>
        <v xml:space="preserve"> </v>
      </c>
    </row>
    <row r="47600" spans="1:1" x14ac:dyDescent="0.3">
      <c r="A47600" s="6" t="str">
        <f>IF(AND(MAX(B47600:SG47600)&lt;Results!$M$2, SUM(B47600:SG47600)&lt;&gt;0), "OTHERS", " ")</f>
        <v xml:space="preserve"> </v>
      </c>
    </row>
    <row r="47601" spans="1:1" x14ac:dyDescent="0.3">
      <c r="A47601" s="6" t="str">
        <f>IF(AND(MAX(B47601:SG47601)&lt;Results!$M$2, SUM(B47601:SG47601)&lt;&gt;0), "OTHERS", " ")</f>
        <v xml:space="preserve"> </v>
      </c>
    </row>
    <row r="47602" spans="1:1" x14ac:dyDescent="0.3">
      <c r="A47602" s="6" t="str">
        <f>IF(AND(MAX(B47602:SG47602)&lt;Results!$M$2, SUM(B47602:SG47602)&lt;&gt;0), "OTHERS", " ")</f>
        <v xml:space="preserve"> </v>
      </c>
    </row>
    <row r="47603" spans="1:1" x14ac:dyDescent="0.3">
      <c r="A47603" s="6" t="str">
        <f>IF(AND(MAX(B47603:SG47603)&lt;Results!$M$2, SUM(B47603:SG47603)&lt;&gt;0), "OTHERS", " ")</f>
        <v xml:space="preserve"> </v>
      </c>
    </row>
    <row r="47604" spans="1:1" x14ac:dyDescent="0.3">
      <c r="A47604" s="6" t="str">
        <f>IF(AND(MAX(B47604:SG47604)&lt;Results!$M$2, SUM(B47604:SG47604)&lt;&gt;0), "OTHERS", " ")</f>
        <v xml:space="preserve"> </v>
      </c>
    </row>
    <row r="47605" spans="1:1" x14ac:dyDescent="0.3">
      <c r="A47605" s="6" t="str">
        <f>IF(AND(MAX(B47605:SG47605)&lt;Results!$M$2, SUM(B47605:SG47605)&lt;&gt;0), "OTHERS", " ")</f>
        <v xml:space="preserve"> </v>
      </c>
    </row>
    <row r="47606" spans="1:1" x14ac:dyDescent="0.3">
      <c r="A47606" s="6" t="str">
        <f>IF(AND(MAX(B47606:SG47606)&lt;Results!$M$2, SUM(B47606:SG47606)&lt;&gt;0), "OTHERS", " ")</f>
        <v xml:space="preserve"> </v>
      </c>
    </row>
    <row r="47607" spans="1:1" x14ac:dyDescent="0.3">
      <c r="A47607" s="6" t="str">
        <f>IF(AND(MAX(B47607:SG47607)&lt;Results!$M$2, SUM(B47607:SG47607)&lt;&gt;0), "OTHERS", " ")</f>
        <v xml:space="preserve"> </v>
      </c>
    </row>
    <row r="47608" spans="1:1" x14ac:dyDescent="0.3">
      <c r="A47608" s="6" t="str">
        <f>IF(AND(MAX(B47608:SG47608)&lt;Results!$M$2, SUM(B47608:SG47608)&lt;&gt;0), "OTHERS", " ")</f>
        <v xml:space="preserve"> </v>
      </c>
    </row>
    <row r="47609" spans="1:1" x14ac:dyDescent="0.3">
      <c r="A47609" s="6" t="str">
        <f>IF(AND(MAX(B47609:SG47609)&lt;Results!$M$2, SUM(B47609:SG47609)&lt;&gt;0), "OTHERS", " ")</f>
        <v xml:space="preserve"> </v>
      </c>
    </row>
    <row r="47610" spans="1:1" x14ac:dyDescent="0.3">
      <c r="A47610" s="6" t="str">
        <f>IF(AND(MAX(B47610:SG47610)&lt;Results!$M$2, SUM(B47610:SG47610)&lt;&gt;0), "OTHERS", " ")</f>
        <v xml:space="preserve"> </v>
      </c>
    </row>
    <row r="47611" spans="1:1" x14ac:dyDescent="0.3">
      <c r="A47611" s="6" t="str">
        <f>IF(AND(MAX(B47611:SG47611)&lt;Results!$M$2, SUM(B47611:SG47611)&lt;&gt;0), "OTHERS", " ")</f>
        <v xml:space="preserve"> </v>
      </c>
    </row>
    <row r="47612" spans="1:1" x14ac:dyDescent="0.3">
      <c r="A47612" s="6" t="str">
        <f>IF(AND(MAX(B47612:SG47612)&lt;Results!$M$2, SUM(B47612:SG47612)&lt;&gt;0), "OTHERS", " ")</f>
        <v xml:space="preserve"> </v>
      </c>
    </row>
    <row r="47613" spans="1:1" x14ac:dyDescent="0.3">
      <c r="A47613" s="6" t="str">
        <f>IF(AND(MAX(B47613:SG47613)&lt;Results!$M$2, SUM(B47613:SG47613)&lt;&gt;0), "OTHERS", " ")</f>
        <v xml:space="preserve"> </v>
      </c>
    </row>
    <row r="47614" spans="1:1" x14ac:dyDescent="0.3">
      <c r="A47614" s="6" t="str">
        <f>IF(AND(MAX(B47614:SG47614)&lt;Results!$M$2, SUM(B47614:SG47614)&lt;&gt;0), "OTHERS", " ")</f>
        <v xml:space="preserve"> </v>
      </c>
    </row>
    <row r="47615" spans="1:1" x14ac:dyDescent="0.3">
      <c r="A47615" s="6" t="str">
        <f>IF(AND(MAX(B47615:SG47615)&lt;Results!$M$2, SUM(B47615:SG47615)&lt;&gt;0), "OTHERS", " ")</f>
        <v xml:space="preserve"> </v>
      </c>
    </row>
    <row r="47616" spans="1:1" x14ac:dyDescent="0.3">
      <c r="A47616" s="6" t="str">
        <f>IF(AND(MAX(B47616:SG47616)&lt;Results!$M$2, SUM(B47616:SG47616)&lt;&gt;0), "OTHERS", " ")</f>
        <v xml:space="preserve"> </v>
      </c>
    </row>
    <row r="47617" spans="1:1" x14ac:dyDescent="0.3">
      <c r="A47617" s="6" t="str">
        <f>IF(AND(MAX(B47617:SG47617)&lt;Results!$M$2, SUM(B47617:SG47617)&lt;&gt;0), "OTHERS", " ")</f>
        <v xml:space="preserve"> </v>
      </c>
    </row>
    <row r="47618" spans="1:1" x14ac:dyDescent="0.3">
      <c r="A47618" s="6" t="str">
        <f>IF(AND(MAX(B47618:SG47618)&lt;Results!$M$2, SUM(B47618:SG47618)&lt;&gt;0), "OTHERS", " ")</f>
        <v xml:space="preserve"> </v>
      </c>
    </row>
    <row r="47619" spans="1:1" x14ac:dyDescent="0.3">
      <c r="A47619" s="6" t="str">
        <f>IF(AND(MAX(B47619:SG47619)&lt;Results!$M$2, SUM(B47619:SG47619)&lt;&gt;0), "OTHERS", " ")</f>
        <v xml:space="preserve"> </v>
      </c>
    </row>
    <row r="47620" spans="1:1" x14ac:dyDescent="0.3">
      <c r="A47620" s="6" t="str">
        <f>IF(AND(MAX(B47620:SG47620)&lt;Results!$M$2, SUM(B47620:SG47620)&lt;&gt;0), "OTHERS", " ")</f>
        <v xml:space="preserve"> </v>
      </c>
    </row>
    <row r="47621" spans="1:1" x14ac:dyDescent="0.3">
      <c r="A47621" s="6" t="str">
        <f>IF(AND(MAX(B47621:SG47621)&lt;Results!$M$2, SUM(B47621:SG47621)&lt;&gt;0), "OTHERS", " ")</f>
        <v xml:space="preserve"> </v>
      </c>
    </row>
    <row r="47622" spans="1:1" x14ac:dyDescent="0.3">
      <c r="A47622" s="6" t="str">
        <f>IF(AND(MAX(B47622:SG47622)&lt;Results!$M$2, SUM(B47622:SG47622)&lt;&gt;0), "OTHERS", " ")</f>
        <v xml:space="preserve"> </v>
      </c>
    </row>
    <row r="47623" spans="1:1" x14ac:dyDescent="0.3">
      <c r="A47623" s="6" t="str">
        <f>IF(AND(MAX(B47623:SG47623)&lt;Results!$M$2, SUM(B47623:SG47623)&lt;&gt;0), "OTHERS", " ")</f>
        <v xml:space="preserve"> </v>
      </c>
    </row>
    <row r="47624" spans="1:1" x14ac:dyDescent="0.3">
      <c r="A47624" s="6" t="str">
        <f>IF(AND(MAX(B47624:SG47624)&lt;Results!$M$2, SUM(B47624:SG47624)&lt;&gt;0), "OTHERS", " ")</f>
        <v xml:space="preserve"> </v>
      </c>
    </row>
    <row r="47625" spans="1:1" x14ac:dyDescent="0.3">
      <c r="A47625" s="6" t="str">
        <f>IF(AND(MAX(B47625:SG47625)&lt;Results!$M$2, SUM(B47625:SG47625)&lt;&gt;0), "OTHERS", " ")</f>
        <v xml:space="preserve"> </v>
      </c>
    </row>
    <row r="47626" spans="1:1" x14ac:dyDescent="0.3">
      <c r="A47626" s="6" t="str">
        <f>IF(AND(MAX(B47626:SG47626)&lt;Results!$M$2, SUM(B47626:SG47626)&lt;&gt;0), "OTHERS", " ")</f>
        <v xml:space="preserve"> </v>
      </c>
    </row>
    <row r="47627" spans="1:1" x14ac:dyDescent="0.3">
      <c r="A47627" s="6" t="str">
        <f>IF(AND(MAX(B47627:SG47627)&lt;Results!$M$2, SUM(B47627:SG47627)&lt;&gt;0), "OTHERS", " ")</f>
        <v xml:space="preserve"> </v>
      </c>
    </row>
    <row r="47628" spans="1:1" x14ac:dyDescent="0.3">
      <c r="A47628" s="6" t="str">
        <f>IF(AND(MAX(B47628:SG47628)&lt;Results!$M$2, SUM(B47628:SG47628)&lt;&gt;0), "OTHERS", " ")</f>
        <v xml:space="preserve"> </v>
      </c>
    </row>
    <row r="47629" spans="1:1" x14ac:dyDescent="0.3">
      <c r="A47629" s="6" t="str">
        <f>IF(AND(MAX(B47629:SG47629)&lt;Results!$M$2, SUM(B47629:SG47629)&lt;&gt;0), "OTHERS", " ")</f>
        <v xml:space="preserve"> </v>
      </c>
    </row>
    <row r="47630" spans="1:1" x14ac:dyDescent="0.3">
      <c r="A47630" s="6" t="str">
        <f>IF(AND(MAX(B47630:SG47630)&lt;Results!$M$2, SUM(B47630:SG47630)&lt;&gt;0), "OTHERS", " ")</f>
        <v xml:space="preserve"> </v>
      </c>
    </row>
    <row r="47631" spans="1:1" x14ac:dyDescent="0.3">
      <c r="A47631" s="6" t="str">
        <f>IF(AND(MAX(B47631:SG47631)&lt;Results!$M$2, SUM(B47631:SG47631)&lt;&gt;0), "OTHERS", " ")</f>
        <v xml:space="preserve"> </v>
      </c>
    </row>
    <row r="47632" spans="1:1" x14ac:dyDescent="0.3">
      <c r="A47632" s="6" t="str">
        <f>IF(AND(MAX(B47632:SG47632)&lt;Results!$M$2, SUM(B47632:SG47632)&lt;&gt;0), "OTHERS", " ")</f>
        <v xml:space="preserve"> </v>
      </c>
    </row>
    <row r="47633" spans="1:1" x14ac:dyDescent="0.3">
      <c r="A47633" s="6" t="str">
        <f>IF(AND(MAX(B47633:SG47633)&lt;Results!$M$2, SUM(B47633:SG47633)&lt;&gt;0), "OTHERS", " ")</f>
        <v xml:space="preserve"> </v>
      </c>
    </row>
    <row r="47634" spans="1:1" x14ac:dyDescent="0.3">
      <c r="A47634" s="6" t="str">
        <f>IF(AND(MAX(B47634:SG47634)&lt;Results!$M$2, SUM(B47634:SG47634)&lt;&gt;0), "OTHERS", " ")</f>
        <v xml:space="preserve"> </v>
      </c>
    </row>
    <row r="47635" spans="1:1" x14ac:dyDescent="0.3">
      <c r="A47635" s="6" t="str">
        <f>IF(AND(MAX(B47635:SG47635)&lt;Results!$M$2, SUM(B47635:SG47635)&lt;&gt;0), "OTHERS", " ")</f>
        <v xml:space="preserve"> </v>
      </c>
    </row>
    <row r="47636" spans="1:1" x14ac:dyDescent="0.3">
      <c r="A47636" s="6" t="str">
        <f>IF(AND(MAX(B47636:SG47636)&lt;Results!$M$2, SUM(B47636:SG47636)&lt;&gt;0), "OTHERS", " ")</f>
        <v xml:space="preserve"> </v>
      </c>
    </row>
    <row r="47637" spans="1:1" x14ac:dyDescent="0.3">
      <c r="A47637" s="6" t="str">
        <f>IF(AND(MAX(B47637:SG47637)&lt;Results!$M$2, SUM(B47637:SG47637)&lt;&gt;0), "OTHERS", " ")</f>
        <v xml:space="preserve"> </v>
      </c>
    </row>
    <row r="47638" spans="1:1" x14ac:dyDescent="0.3">
      <c r="A47638" s="6" t="str">
        <f>IF(AND(MAX(B47638:SG47638)&lt;Results!$M$2, SUM(B47638:SG47638)&lt;&gt;0), "OTHERS", " ")</f>
        <v xml:space="preserve"> </v>
      </c>
    </row>
    <row r="47639" spans="1:1" x14ac:dyDescent="0.3">
      <c r="A47639" s="6" t="str">
        <f>IF(AND(MAX(B47639:SG47639)&lt;Results!$M$2, SUM(B47639:SG47639)&lt;&gt;0), "OTHERS", " ")</f>
        <v xml:space="preserve"> </v>
      </c>
    </row>
    <row r="47640" spans="1:1" x14ac:dyDescent="0.3">
      <c r="A47640" s="6" t="str">
        <f>IF(AND(MAX(B47640:SG47640)&lt;Results!$M$2, SUM(B47640:SG47640)&lt;&gt;0), "OTHERS", " ")</f>
        <v xml:space="preserve"> </v>
      </c>
    </row>
    <row r="47641" spans="1:1" x14ac:dyDescent="0.3">
      <c r="A47641" s="6" t="str">
        <f>IF(AND(MAX(B47641:SG47641)&lt;Results!$M$2, SUM(B47641:SG47641)&lt;&gt;0), "OTHERS", " ")</f>
        <v xml:space="preserve"> </v>
      </c>
    </row>
    <row r="47642" spans="1:1" x14ac:dyDescent="0.3">
      <c r="A47642" s="6" t="str">
        <f>IF(AND(MAX(B47642:SG47642)&lt;Results!$M$2, SUM(B47642:SG47642)&lt;&gt;0), "OTHERS", " ")</f>
        <v xml:space="preserve"> </v>
      </c>
    </row>
    <row r="47643" spans="1:1" x14ac:dyDescent="0.3">
      <c r="A47643" s="6" t="str">
        <f>IF(AND(MAX(B47643:SG47643)&lt;Results!$M$2, SUM(B47643:SG47643)&lt;&gt;0), "OTHERS", " ")</f>
        <v xml:space="preserve"> </v>
      </c>
    </row>
    <row r="47644" spans="1:1" x14ac:dyDescent="0.3">
      <c r="A47644" s="6" t="str">
        <f>IF(AND(MAX(B47644:SG47644)&lt;Results!$M$2, SUM(B47644:SG47644)&lt;&gt;0), "OTHERS", " ")</f>
        <v xml:space="preserve"> </v>
      </c>
    </row>
    <row r="47645" spans="1:1" x14ac:dyDescent="0.3">
      <c r="A47645" s="6" t="str">
        <f>IF(AND(MAX(B47645:SG47645)&lt;Results!$M$2, SUM(B47645:SG47645)&lt;&gt;0), "OTHERS", " ")</f>
        <v xml:space="preserve"> </v>
      </c>
    </row>
    <row r="47646" spans="1:1" x14ac:dyDescent="0.3">
      <c r="A47646" s="6" t="str">
        <f>IF(AND(MAX(B47646:SG47646)&lt;Results!$M$2, SUM(B47646:SG47646)&lt;&gt;0), "OTHERS", " ")</f>
        <v xml:space="preserve"> </v>
      </c>
    </row>
    <row r="47647" spans="1:1" x14ac:dyDescent="0.3">
      <c r="A47647" s="6" t="str">
        <f>IF(AND(MAX(B47647:SG47647)&lt;Results!$M$2, SUM(B47647:SG47647)&lt;&gt;0), "OTHERS", " ")</f>
        <v xml:space="preserve"> </v>
      </c>
    </row>
    <row r="47648" spans="1:1" x14ac:dyDescent="0.3">
      <c r="A47648" s="6" t="str">
        <f>IF(AND(MAX(B47648:SG47648)&lt;Results!$M$2, SUM(B47648:SG47648)&lt;&gt;0), "OTHERS", " ")</f>
        <v xml:space="preserve"> </v>
      </c>
    </row>
    <row r="47649" spans="1:1" x14ac:dyDescent="0.3">
      <c r="A47649" s="6" t="str">
        <f>IF(AND(MAX(B47649:SG47649)&lt;Results!$M$2, SUM(B47649:SG47649)&lt;&gt;0), "OTHERS", " ")</f>
        <v xml:space="preserve"> </v>
      </c>
    </row>
    <row r="47650" spans="1:1" x14ac:dyDescent="0.3">
      <c r="A47650" s="6" t="str">
        <f>IF(AND(MAX(B47650:SG47650)&lt;Results!$M$2, SUM(B47650:SG47650)&lt;&gt;0), "OTHERS", " ")</f>
        <v xml:space="preserve"> </v>
      </c>
    </row>
    <row r="47651" spans="1:1" x14ac:dyDescent="0.3">
      <c r="A47651" s="6" t="str">
        <f>IF(AND(MAX(B47651:SG47651)&lt;Results!$M$2, SUM(B47651:SG47651)&lt;&gt;0), "OTHERS", " ")</f>
        <v xml:space="preserve"> </v>
      </c>
    </row>
    <row r="47652" spans="1:1" x14ac:dyDescent="0.3">
      <c r="A47652" s="6" t="str">
        <f>IF(AND(MAX(B47652:SG47652)&lt;Results!$M$2, SUM(B47652:SG47652)&lt;&gt;0), "OTHERS", " ")</f>
        <v xml:space="preserve"> </v>
      </c>
    </row>
    <row r="47653" spans="1:1" x14ac:dyDescent="0.3">
      <c r="A47653" s="6" t="str">
        <f>IF(AND(MAX(B47653:SG47653)&lt;Results!$M$2, SUM(B47653:SG47653)&lt;&gt;0), "OTHERS", " ")</f>
        <v xml:space="preserve"> </v>
      </c>
    </row>
    <row r="47654" spans="1:1" x14ac:dyDescent="0.3">
      <c r="A47654" s="6" t="str">
        <f>IF(AND(MAX(B47654:SG47654)&lt;Results!$M$2, SUM(B47654:SG47654)&lt;&gt;0), "OTHERS", " ")</f>
        <v xml:space="preserve"> </v>
      </c>
    </row>
    <row r="47655" spans="1:1" x14ac:dyDescent="0.3">
      <c r="A47655" s="6" t="str">
        <f>IF(AND(MAX(B47655:SG47655)&lt;Results!$M$2, SUM(B47655:SG47655)&lt;&gt;0), "OTHERS", " ")</f>
        <v xml:space="preserve"> </v>
      </c>
    </row>
    <row r="47656" spans="1:1" x14ac:dyDescent="0.3">
      <c r="A47656" s="6" t="str">
        <f>IF(AND(MAX(B47656:SG47656)&lt;Results!$M$2, SUM(B47656:SG47656)&lt;&gt;0), "OTHERS", " ")</f>
        <v xml:space="preserve"> </v>
      </c>
    </row>
    <row r="47657" spans="1:1" x14ac:dyDescent="0.3">
      <c r="A47657" s="6" t="str">
        <f>IF(AND(MAX(B47657:SG47657)&lt;Results!$M$2, SUM(B47657:SG47657)&lt;&gt;0), "OTHERS", " ")</f>
        <v xml:space="preserve"> </v>
      </c>
    </row>
    <row r="47658" spans="1:1" x14ac:dyDescent="0.3">
      <c r="A47658" s="6" t="str">
        <f>IF(AND(MAX(B47658:SG47658)&lt;Results!$M$2, SUM(B47658:SG47658)&lt;&gt;0), "OTHERS", " ")</f>
        <v xml:space="preserve"> </v>
      </c>
    </row>
    <row r="47659" spans="1:1" x14ac:dyDescent="0.3">
      <c r="A47659" s="6" t="str">
        <f>IF(AND(MAX(B47659:SG47659)&lt;Results!$M$2, SUM(B47659:SG47659)&lt;&gt;0), "OTHERS", " ")</f>
        <v xml:space="preserve"> </v>
      </c>
    </row>
    <row r="47660" spans="1:1" x14ac:dyDescent="0.3">
      <c r="A47660" s="6" t="str">
        <f>IF(AND(MAX(B47660:SG47660)&lt;Results!$M$2, SUM(B47660:SG47660)&lt;&gt;0), "OTHERS", " ")</f>
        <v xml:space="preserve"> </v>
      </c>
    </row>
    <row r="47661" spans="1:1" x14ac:dyDescent="0.3">
      <c r="A47661" s="6" t="str">
        <f>IF(AND(MAX(B47661:SG47661)&lt;Results!$M$2, SUM(B47661:SG47661)&lt;&gt;0), "OTHERS", " ")</f>
        <v xml:space="preserve"> </v>
      </c>
    </row>
    <row r="47662" spans="1:1" x14ac:dyDescent="0.3">
      <c r="A47662" s="6" t="str">
        <f>IF(AND(MAX(B47662:SG47662)&lt;Results!$M$2, SUM(B47662:SG47662)&lt;&gt;0), "OTHERS", " ")</f>
        <v xml:space="preserve"> </v>
      </c>
    </row>
    <row r="47663" spans="1:1" x14ac:dyDescent="0.3">
      <c r="A47663" s="6" t="str">
        <f>IF(AND(MAX(B47663:SG47663)&lt;Results!$M$2, SUM(B47663:SG47663)&lt;&gt;0), "OTHERS", " ")</f>
        <v xml:space="preserve"> </v>
      </c>
    </row>
    <row r="47664" spans="1:1" x14ac:dyDescent="0.3">
      <c r="A47664" s="6" t="str">
        <f>IF(AND(MAX(B47664:SG47664)&lt;Results!$M$2, SUM(B47664:SG47664)&lt;&gt;0), "OTHERS", " ")</f>
        <v xml:space="preserve"> </v>
      </c>
    </row>
    <row r="47665" spans="1:1" x14ac:dyDescent="0.3">
      <c r="A47665" s="6" t="str">
        <f>IF(AND(MAX(B47665:SG47665)&lt;Results!$M$2, SUM(B47665:SG47665)&lt;&gt;0), "OTHERS", " ")</f>
        <v xml:space="preserve"> </v>
      </c>
    </row>
    <row r="47666" spans="1:1" x14ac:dyDescent="0.3">
      <c r="A47666" s="6" t="str">
        <f>IF(AND(MAX(B47666:SG47666)&lt;Results!$M$2, SUM(B47666:SG47666)&lt;&gt;0), "OTHERS", " ")</f>
        <v xml:space="preserve"> </v>
      </c>
    </row>
    <row r="47667" spans="1:1" x14ac:dyDescent="0.3">
      <c r="A47667" s="6" t="str">
        <f>IF(AND(MAX(B47667:SG47667)&lt;Results!$M$2, SUM(B47667:SG47667)&lt;&gt;0), "OTHERS", " ")</f>
        <v xml:space="preserve"> </v>
      </c>
    </row>
    <row r="47668" spans="1:1" x14ac:dyDescent="0.3">
      <c r="A47668" s="6" t="str">
        <f>IF(AND(MAX(B47668:SG47668)&lt;Results!$M$2, SUM(B47668:SG47668)&lt;&gt;0), "OTHERS", " ")</f>
        <v xml:space="preserve"> </v>
      </c>
    </row>
    <row r="47669" spans="1:1" x14ac:dyDescent="0.3">
      <c r="A47669" s="6" t="str">
        <f>IF(AND(MAX(B47669:SG47669)&lt;Results!$M$2, SUM(B47669:SG47669)&lt;&gt;0), "OTHERS", " ")</f>
        <v xml:space="preserve"> </v>
      </c>
    </row>
    <row r="47670" spans="1:1" x14ac:dyDescent="0.3">
      <c r="A47670" s="6" t="str">
        <f>IF(AND(MAX(B47670:SG47670)&lt;Results!$M$2, SUM(B47670:SG47670)&lt;&gt;0), "OTHERS", " ")</f>
        <v xml:space="preserve"> </v>
      </c>
    </row>
    <row r="47671" spans="1:1" x14ac:dyDescent="0.3">
      <c r="A47671" s="6" t="str">
        <f>IF(AND(MAX(B47671:SG47671)&lt;Results!$M$2, SUM(B47671:SG47671)&lt;&gt;0), "OTHERS", " ")</f>
        <v xml:space="preserve"> </v>
      </c>
    </row>
    <row r="47672" spans="1:1" x14ac:dyDescent="0.3">
      <c r="A47672" s="6" t="str">
        <f>IF(AND(MAX(B47672:SG47672)&lt;Results!$M$2, SUM(B47672:SG47672)&lt;&gt;0), "OTHERS", " ")</f>
        <v xml:space="preserve"> </v>
      </c>
    </row>
    <row r="47673" spans="1:1" x14ac:dyDescent="0.3">
      <c r="A47673" s="6" t="str">
        <f>IF(AND(MAX(B47673:SG47673)&lt;Results!$M$2, SUM(B47673:SG47673)&lt;&gt;0), "OTHERS", " ")</f>
        <v xml:space="preserve"> </v>
      </c>
    </row>
    <row r="47674" spans="1:1" x14ac:dyDescent="0.3">
      <c r="A47674" s="6" t="str">
        <f>IF(AND(MAX(B47674:SG47674)&lt;Results!$M$2, SUM(B47674:SG47674)&lt;&gt;0), "OTHERS", " ")</f>
        <v xml:space="preserve"> </v>
      </c>
    </row>
    <row r="47675" spans="1:1" x14ac:dyDescent="0.3">
      <c r="A47675" s="6" t="str">
        <f>IF(AND(MAX(B47675:SG47675)&lt;Results!$M$2, SUM(B47675:SG47675)&lt;&gt;0), "OTHERS", " ")</f>
        <v xml:space="preserve"> </v>
      </c>
    </row>
    <row r="47676" spans="1:1" x14ac:dyDescent="0.3">
      <c r="A47676" s="6" t="str">
        <f>IF(AND(MAX(B47676:SG47676)&lt;Results!$M$2, SUM(B47676:SG47676)&lt;&gt;0), "OTHERS", " ")</f>
        <v xml:space="preserve"> </v>
      </c>
    </row>
    <row r="47677" spans="1:1" x14ac:dyDescent="0.3">
      <c r="A47677" s="6" t="str">
        <f>IF(AND(MAX(B47677:SG47677)&lt;Results!$M$2, SUM(B47677:SG47677)&lt;&gt;0), "OTHERS", " ")</f>
        <v xml:space="preserve"> </v>
      </c>
    </row>
    <row r="47678" spans="1:1" x14ac:dyDescent="0.3">
      <c r="A47678" s="6" t="str">
        <f>IF(AND(MAX(B47678:SG47678)&lt;Results!$M$2, SUM(B47678:SG47678)&lt;&gt;0), "OTHERS", " ")</f>
        <v xml:space="preserve"> </v>
      </c>
    </row>
    <row r="47679" spans="1:1" x14ac:dyDescent="0.3">
      <c r="A47679" s="6" t="str">
        <f>IF(AND(MAX(B47679:SG47679)&lt;Results!$M$2, SUM(B47679:SG47679)&lt;&gt;0), "OTHERS", " ")</f>
        <v xml:space="preserve"> </v>
      </c>
    </row>
    <row r="47680" spans="1:1" x14ac:dyDescent="0.3">
      <c r="A47680" s="6" t="str">
        <f>IF(AND(MAX(B47680:SG47680)&lt;Results!$M$2, SUM(B47680:SG47680)&lt;&gt;0), "OTHERS", " ")</f>
        <v xml:space="preserve"> </v>
      </c>
    </row>
    <row r="47681" spans="1:1" x14ac:dyDescent="0.3">
      <c r="A47681" s="6" t="str">
        <f>IF(AND(MAX(B47681:SG47681)&lt;Results!$M$2, SUM(B47681:SG47681)&lt;&gt;0), "OTHERS", " ")</f>
        <v xml:space="preserve"> </v>
      </c>
    </row>
    <row r="47682" spans="1:1" x14ac:dyDescent="0.3">
      <c r="A47682" s="6" t="str">
        <f>IF(AND(MAX(B47682:SG47682)&lt;Results!$M$2, SUM(B47682:SG47682)&lt;&gt;0), "OTHERS", " ")</f>
        <v xml:space="preserve"> </v>
      </c>
    </row>
    <row r="47683" spans="1:1" x14ac:dyDescent="0.3">
      <c r="A47683" s="6" t="str">
        <f>IF(AND(MAX(B47683:SG47683)&lt;Results!$M$2, SUM(B47683:SG47683)&lt;&gt;0), "OTHERS", " ")</f>
        <v xml:space="preserve"> </v>
      </c>
    </row>
    <row r="47684" spans="1:1" x14ac:dyDescent="0.3">
      <c r="A47684" s="6" t="str">
        <f>IF(AND(MAX(B47684:SG47684)&lt;Results!$M$2, SUM(B47684:SG47684)&lt;&gt;0), "OTHERS", " ")</f>
        <v xml:space="preserve"> </v>
      </c>
    </row>
    <row r="47685" spans="1:1" x14ac:dyDescent="0.3">
      <c r="A47685" s="6" t="str">
        <f>IF(AND(MAX(B47685:SG47685)&lt;Results!$M$2, SUM(B47685:SG47685)&lt;&gt;0), "OTHERS", " ")</f>
        <v xml:space="preserve"> </v>
      </c>
    </row>
    <row r="47686" spans="1:1" x14ac:dyDescent="0.3">
      <c r="A47686" s="6" t="str">
        <f>IF(AND(MAX(B47686:SG47686)&lt;Results!$M$2, SUM(B47686:SG47686)&lt;&gt;0), "OTHERS", " ")</f>
        <v xml:space="preserve"> </v>
      </c>
    </row>
    <row r="47687" spans="1:1" x14ac:dyDescent="0.3">
      <c r="A47687" s="6" t="str">
        <f>IF(AND(MAX(B47687:SG47687)&lt;Results!$M$2, SUM(B47687:SG47687)&lt;&gt;0), "OTHERS", " ")</f>
        <v xml:space="preserve"> </v>
      </c>
    </row>
    <row r="47688" spans="1:1" x14ac:dyDescent="0.3">
      <c r="A47688" s="6" t="str">
        <f>IF(AND(MAX(B47688:SG47688)&lt;Results!$M$2, SUM(B47688:SG47688)&lt;&gt;0), "OTHERS", " ")</f>
        <v xml:space="preserve"> </v>
      </c>
    </row>
    <row r="47689" spans="1:1" x14ac:dyDescent="0.3">
      <c r="A47689" s="6" t="str">
        <f>IF(AND(MAX(B47689:SG47689)&lt;Results!$M$2, SUM(B47689:SG47689)&lt;&gt;0), "OTHERS", " ")</f>
        <v xml:space="preserve"> </v>
      </c>
    </row>
    <row r="47690" spans="1:1" x14ac:dyDescent="0.3">
      <c r="A47690" s="6" t="str">
        <f>IF(AND(MAX(B47690:SG47690)&lt;Results!$M$2, SUM(B47690:SG47690)&lt;&gt;0), "OTHERS", " ")</f>
        <v xml:space="preserve"> </v>
      </c>
    </row>
    <row r="47691" spans="1:1" x14ac:dyDescent="0.3">
      <c r="A47691" s="6" t="str">
        <f>IF(AND(MAX(B47691:SG47691)&lt;Results!$M$2, SUM(B47691:SG47691)&lt;&gt;0), "OTHERS", " ")</f>
        <v xml:space="preserve"> </v>
      </c>
    </row>
    <row r="47692" spans="1:1" x14ac:dyDescent="0.3">
      <c r="A47692" s="6" t="str">
        <f>IF(AND(MAX(B47692:SG47692)&lt;Results!$M$2, SUM(B47692:SG47692)&lt;&gt;0), "OTHERS", " ")</f>
        <v xml:space="preserve"> </v>
      </c>
    </row>
    <row r="47693" spans="1:1" x14ac:dyDescent="0.3">
      <c r="A47693" s="6" t="str">
        <f>IF(AND(MAX(B47693:SG47693)&lt;Results!$M$2, SUM(B47693:SG47693)&lt;&gt;0), "OTHERS", " ")</f>
        <v xml:space="preserve"> </v>
      </c>
    </row>
    <row r="47694" spans="1:1" x14ac:dyDescent="0.3">
      <c r="A47694" s="6" t="str">
        <f>IF(AND(MAX(B47694:SG47694)&lt;Results!$M$2, SUM(B47694:SG47694)&lt;&gt;0), "OTHERS", " ")</f>
        <v xml:space="preserve"> </v>
      </c>
    </row>
    <row r="47695" spans="1:1" x14ac:dyDescent="0.3">
      <c r="A47695" s="6" t="str">
        <f>IF(AND(MAX(B47695:SG47695)&lt;Results!$M$2, SUM(B47695:SG47695)&lt;&gt;0), "OTHERS", " ")</f>
        <v xml:space="preserve"> </v>
      </c>
    </row>
    <row r="47696" spans="1:1" x14ac:dyDescent="0.3">
      <c r="A47696" s="6" t="str">
        <f>IF(AND(MAX(B47696:SG47696)&lt;Results!$M$2, SUM(B47696:SG47696)&lt;&gt;0), "OTHERS", " ")</f>
        <v xml:space="preserve"> </v>
      </c>
    </row>
    <row r="47697" spans="1:1" x14ac:dyDescent="0.3">
      <c r="A47697" s="6" t="str">
        <f>IF(AND(MAX(B47697:SG47697)&lt;Results!$M$2, SUM(B47697:SG47697)&lt;&gt;0), "OTHERS", " ")</f>
        <v xml:space="preserve"> </v>
      </c>
    </row>
    <row r="47698" spans="1:1" x14ac:dyDescent="0.3">
      <c r="A47698" s="6" t="str">
        <f>IF(AND(MAX(B47698:SG47698)&lt;Results!$M$2, SUM(B47698:SG47698)&lt;&gt;0), "OTHERS", " ")</f>
        <v xml:space="preserve"> </v>
      </c>
    </row>
    <row r="47699" spans="1:1" x14ac:dyDescent="0.3">
      <c r="A47699" s="6" t="str">
        <f>IF(AND(MAX(B47699:SG47699)&lt;Results!$M$2, SUM(B47699:SG47699)&lt;&gt;0), "OTHERS", " ")</f>
        <v xml:space="preserve"> </v>
      </c>
    </row>
    <row r="47700" spans="1:1" x14ac:dyDescent="0.3">
      <c r="A47700" s="6" t="str">
        <f>IF(AND(MAX(B47700:SG47700)&lt;Results!$M$2, SUM(B47700:SG47700)&lt;&gt;0), "OTHERS", " ")</f>
        <v xml:space="preserve"> </v>
      </c>
    </row>
    <row r="47701" spans="1:1" x14ac:dyDescent="0.3">
      <c r="A47701" s="6" t="str">
        <f>IF(AND(MAX(B47701:SG47701)&lt;Results!$M$2, SUM(B47701:SG47701)&lt;&gt;0), "OTHERS", " ")</f>
        <v xml:space="preserve"> </v>
      </c>
    </row>
    <row r="47702" spans="1:1" x14ac:dyDescent="0.3">
      <c r="A47702" s="6" t="str">
        <f>IF(AND(MAX(B47702:SG47702)&lt;Results!$M$2, SUM(B47702:SG47702)&lt;&gt;0), "OTHERS", " ")</f>
        <v xml:space="preserve"> </v>
      </c>
    </row>
    <row r="47703" spans="1:1" x14ac:dyDescent="0.3">
      <c r="A47703" s="6" t="str">
        <f>IF(AND(MAX(B47703:SG47703)&lt;Results!$M$2, SUM(B47703:SG47703)&lt;&gt;0), "OTHERS", " ")</f>
        <v xml:space="preserve"> </v>
      </c>
    </row>
    <row r="47704" spans="1:1" x14ac:dyDescent="0.3">
      <c r="A47704" s="6" t="str">
        <f>IF(AND(MAX(B47704:SG47704)&lt;Results!$M$2, SUM(B47704:SG47704)&lt;&gt;0), "OTHERS", " ")</f>
        <v xml:space="preserve"> </v>
      </c>
    </row>
    <row r="47705" spans="1:1" x14ac:dyDescent="0.3">
      <c r="A47705" s="6" t="str">
        <f>IF(AND(MAX(B47705:SG47705)&lt;Results!$M$2, SUM(B47705:SG47705)&lt;&gt;0), "OTHERS", " ")</f>
        <v xml:space="preserve"> </v>
      </c>
    </row>
    <row r="47706" spans="1:1" x14ac:dyDescent="0.3">
      <c r="A47706" s="6" t="str">
        <f>IF(AND(MAX(B47706:SG47706)&lt;Results!$M$2, SUM(B47706:SG47706)&lt;&gt;0), "OTHERS", " ")</f>
        <v xml:space="preserve"> </v>
      </c>
    </row>
    <row r="47707" spans="1:1" x14ac:dyDescent="0.3">
      <c r="A47707" s="6" t="str">
        <f>IF(AND(MAX(B47707:SG47707)&lt;Results!$M$2, SUM(B47707:SG47707)&lt;&gt;0), "OTHERS", " ")</f>
        <v xml:space="preserve"> </v>
      </c>
    </row>
    <row r="47708" spans="1:1" x14ac:dyDescent="0.3">
      <c r="A47708" s="6" t="str">
        <f>IF(AND(MAX(B47708:SG47708)&lt;Results!$M$2, SUM(B47708:SG47708)&lt;&gt;0), "OTHERS", " ")</f>
        <v xml:space="preserve"> </v>
      </c>
    </row>
    <row r="47709" spans="1:1" x14ac:dyDescent="0.3">
      <c r="A47709" s="6" t="str">
        <f>IF(AND(MAX(B47709:SG47709)&lt;Results!$M$2, SUM(B47709:SG47709)&lt;&gt;0), "OTHERS", " ")</f>
        <v xml:space="preserve"> </v>
      </c>
    </row>
    <row r="47710" spans="1:1" x14ac:dyDescent="0.3">
      <c r="A47710" s="6" t="str">
        <f>IF(AND(MAX(B47710:SG47710)&lt;Results!$M$2, SUM(B47710:SG47710)&lt;&gt;0), "OTHERS", " ")</f>
        <v xml:space="preserve"> </v>
      </c>
    </row>
    <row r="47711" spans="1:1" x14ac:dyDescent="0.3">
      <c r="A47711" s="6" t="str">
        <f>IF(AND(MAX(B47711:SG47711)&lt;Results!$M$2, SUM(B47711:SG47711)&lt;&gt;0), "OTHERS", " ")</f>
        <v xml:space="preserve"> </v>
      </c>
    </row>
    <row r="47712" spans="1:1" x14ac:dyDescent="0.3">
      <c r="A47712" s="6" t="str">
        <f>IF(AND(MAX(B47712:SG47712)&lt;Results!$M$2, SUM(B47712:SG47712)&lt;&gt;0), "OTHERS", " ")</f>
        <v xml:space="preserve"> </v>
      </c>
    </row>
    <row r="47713" spans="1:1" x14ac:dyDescent="0.3">
      <c r="A47713" s="6" t="str">
        <f>IF(AND(MAX(B47713:SG47713)&lt;Results!$M$2, SUM(B47713:SG47713)&lt;&gt;0), "OTHERS", " ")</f>
        <v xml:space="preserve"> </v>
      </c>
    </row>
    <row r="47714" spans="1:1" x14ac:dyDescent="0.3">
      <c r="A47714" s="6" t="str">
        <f>IF(AND(MAX(B47714:SG47714)&lt;Results!$M$2, SUM(B47714:SG47714)&lt;&gt;0), "OTHERS", " ")</f>
        <v xml:space="preserve"> </v>
      </c>
    </row>
    <row r="47715" spans="1:1" x14ac:dyDescent="0.3">
      <c r="A47715" s="6" t="str">
        <f>IF(AND(MAX(B47715:SG47715)&lt;Results!$M$2, SUM(B47715:SG47715)&lt;&gt;0), "OTHERS", " ")</f>
        <v xml:space="preserve"> </v>
      </c>
    </row>
    <row r="47716" spans="1:1" x14ac:dyDescent="0.3">
      <c r="A47716" s="6" t="str">
        <f>IF(AND(MAX(B47716:SG47716)&lt;Results!$M$2, SUM(B47716:SG47716)&lt;&gt;0), "OTHERS", " ")</f>
        <v xml:space="preserve"> </v>
      </c>
    </row>
    <row r="47717" spans="1:1" x14ac:dyDescent="0.3">
      <c r="A47717" s="6" t="str">
        <f>IF(AND(MAX(B47717:SG47717)&lt;Results!$M$2, SUM(B47717:SG47717)&lt;&gt;0), "OTHERS", " ")</f>
        <v xml:space="preserve"> </v>
      </c>
    </row>
    <row r="47718" spans="1:1" x14ac:dyDescent="0.3">
      <c r="A47718" s="6" t="str">
        <f>IF(AND(MAX(B47718:SG47718)&lt;Results!$M$2, SUM(B47718:SG47718)&lt;&gt;0), "OTHERS", " ")</f>
        <v xml:space="preserve"> </v>
      </c>
    </row>
    <row r="47719" spans="1:1" x14ac:dyDescent="0.3">
      <c r="A47719" s="6" t="str">
        <f>IF(AND(MAX(B47719:SG47719)&lt;Results!$M$2, SUM(B47719:SG47719)&lt;&gt;0), "OTHERS", " ")</f>
        <v xml:space="preserve"> </v>
      </c>
    </row>
    <row r="47720" spans="1:1" x14ac:dyDescent="0.3">
      <c r="A47720" s="6" t="str">
        <f>IF(AND(MAX(B47720:SG47720)&lt;Results!$M$2, SUM(B47720:SG47720)&lt;&gt;0), "OTHERS", " ")</f>
        <v xml:space="preserve"> </v>
      </c>
    </row>
    <row r="47721" spans="1:1" x14ac:dyDescent="0.3">
      <c r="A47721" s="6" t="str">
        <f>IF(AND(MAX(B47721:SG47721)&lt;Results!$M$2, SUM(B47721:SG47721)&lt;&gt;0), "OTHERS", " ")</f>
        <v xml:space="preserve"> </v>
      </c>
    </row>
    <row r="47722" spans="1:1" x14ac:dyDescent="0.3">
      <c r="A47722" s="6" t="str">
        <f>IF(AND(MAX(B47722:SG47722)&lt;Results!$M$2, SUM(B47722:SG47722)&lt;&gt;0), "OTHERS", " ")</f>
        <v xml:space="preserve"> </v>
      </c>
    </row>
    <row r="47723" spans="1:1" x14ac:dyDescent="0.3">
      <c r="A47723" s="6" t="str">
        <f>IF(AND(MAX(B47723:SG47723)&lt;Results!$M$2, SUM(B47723:SG47723)&lt;&gt;0), "OTHERS", " ")</f>
        <v xml:space="preserve"> </v>
      </c>
    </row>
    <row r="47724" spans="1:1" x14ac:dyDescent="0.3">
      <c r="A47724" s="6" t="str">
        <f>IF(AND(MAX(B47724:SG47724)&lt;Results!$M$2, SUM(B47724:SG47724)&lt;&gt;0), "OTHERS", " ")</f>
        <v xml:space="preserve"> </v>
      </c>
    </row>
    <row r="47725" spans="1:1" x14ac:dyDescent="0.3">
      <c r="A47725" s="6" t="str">
        <f>IF(AND(MAX(B47725:SG47725)&lt;Results!$M$2, SUM(B47725:SG47725)&lt;&gt;0), "OTHERS", " ")</f>
        <v xml:space="preserve"> </v>
      </c>
    </row>
    <row r="47726" spans="1:1" x14ac:dyDescent="0.3">
      <c r="A47726" s="6" t="str">
        <f>IF(AND(MAX(B47726:SG47726)&lt;Results!$M$2, SUM(B47726:SG47726)&lt;&gt;0), "OTHERS", " ")</f>
        <v xml:space="preserve"> </v>
      </c>
    </row>
    <row r="47727" spans="1:1" x14ac:dyDescent="0.3">
      <c r="A47727" s="6" t="str">
        <f>IF(AND(MAX(B47727:SG47727)&lt;Results!$M$2, SUM(B47727:SG47727)&lt;&gt;0), "OTHERS", " ")</f>
        <v xml:space="preserve"> </v>
      </c>
    </row>
    <row r="47728" spans="1:1" x14ac:dyDescent="0.3">
      <c r="A47728" s="6" t="str">
        <f>IF(AND(MAX(B47728:SG47728)&lt;Results!$M$2, SUM(B47728:SG47728)&lt;&gt;0), "OTHERS", " ")</f>
        <v xml:space="preserve"> </v>
      </c>
    </row>
    <row r="47729" spans="1:1" x14ac:dyDescent="0.3">
      <c r="A47729" s="6" t="str">
        <f>IF(AND(MAX(B47729:SG47729)&lt;Results!$M$2, SUM(B47729:SG47729)&lt;&gt;0), "OTHERS", " ")</f>
        <v xml:space="preserve"> </v>
      </c>
    </row>
    <row r="47730" spans="1:1" x14ac:dyDescent="0.3">
      <c r="A47730" s="6" t="str">
        <f>IF(AND(MAX(B47730:SG47730)&lt;Results!$M$2, SUM(B47730:SG47730)&lt;&gt;0), "OTHERS", " ")</f>
        <v xml:space="preserve"> </v>
      </c>
    </row>
    <row r="47731" spans="1:1" x14ac:dyDescent="0.3">
      <c r="A47731" s="6" t="str">
        <f>IF(AND(MAX(B47731:SG47731)&lt;Results!$M$2, SUM(B47731:SG47731)&lt;&gt;0), "OTHERS", " ")</f>
        <v xml:space="preserve"> </v>
      </c>
    </row>
    <row r="47732" spans="1:1" x14ac:dyDescent="0.3">
      <c r="A47732" s="6" t="str">
        <f>IF(AND(MAX(B47732:SG47732)&lt;Results!$M$2, SUM(B47732:SG47732)&lt;&gt;0), "OTHERS", " ")</f>
        <v xml:space="preserve"> </v>
      </c>
    </row>
    <row r="47733" spans="1:1" x14ac:dyDescent="0.3">
      <c r="A47733" s="6" t="str">
        <f>IF(AND(MAX(B47733:SG47733)&lt;Results!$M$2, SUM(B47733:SG47733)&lt;&gt;0), "OTHERS", " ")</f>
        <v xml:space="preserve"> </v>
      </c>
    </row>
    <row r="47734" spans="1:1" x14ac:dyDescent="0.3">
      <c r="A47734" s="6" t="str">
        <f>IF(AND(MAX(B47734:SG47734)&lt;Results!$M$2, SUM(B47734:SG47734)&lt;&gt;0), "OTHERS", " ")</f>
        <v xml:space="preserve"> </v>
      </c>
    </row>
    <row r="47735" spans="1:1" x14ac:dyDescent="0.3">
      <c r="A47735" s="6" t="str">
        <f>IF(AND(MAX(B47735:SG47735)&lt;Results!$M$2, SUM(B47735:SG47735)&lt;&gt;0), "OTHERS", " ")</f>
        <v xml:space="preserve"> </v>
      </c>
    </row>
    <row r="47736" spans="1:1" x14ac:dyDescent="0.3">
      <c r="A47736" s="6" t="str">
        <f>IF(AND(MAX(B47736:SG47736)&lt;Results!$M$2, SUM(B47736:SG47736)&lt;&gt;0), "OTHERS", " ")</f>
        <v xml:space="preserve"> </v>
      </c>
    </row>
    <row r="47737" spans="1:1" x14ac:dyDescent="0.3">
      <c r="A47737" s="6" t="str">
        <f>IF(AND(MAX(B47737:SG47737)&lt;Results!$M$2, SUM(B47737:SG47737)&lt;&gt;0), "OTHERS", " ")</f>
        <v xml:space="preserve"> </v>
      </c>
    </row>
    <row r="47738" spans="1:1" x14ac:dyDescent="0.3">
      <c r="A47738" s="6" t="str">
        <f>IF(AND(MAX(B47738:SG47738)&lt;Results!$M$2, SUM(B47738:SG47738)&lt;&gt;0), "OTHERS", " ")</f>
        <v xml:space="preserve"> </v>
      </c>
    </row>
    <row r="47739" spans="1:1" x14ac:dyDescent="0.3">
      <c r="A47739" s="6" t="str">
        <f>IF(AND(MAX(B47739:SG47739)&lt;Results!$M$2, SUM(B47739:SG47739)&lt;&gt;0), "OTHERS", " ")</f>
        <v xml:space="preserve"> </v>
      </c>
    </row>
    <row r="47740" spans="1:1" x14ac:dyDescent="0.3">
      <c r="A47740" s="6" t="str">
        <f>IF(AND(MAX(B47740:SG47740)&lt;Results!$M$2, SUM(B47740:SG47740)&lt;&gt;0), "OTHERS", " ")</f>
        <v xml:space="preserve"> </v>
      </c>
    </row>
    <row r="47741" spans="1:1" x14ac:dyDescent="0.3">
      <c r="A47741" s="6" t="str">
        <f>IF(AND(MAX(B47741:SG47741)&lt;Results!$M$2, SUM(B47741:SG47741)&lt;&gt;0), "OTHERS", " ")</f>
        <v xml:space="preserve"> </v>
      </c>
    </row>
    <row r="47742" spans="1:1" x14ac:dyDescent="0.3">
      <c r="A47742" s="6" t="str">
        <f>IF(AND(MAX(B47742:SG47742)&lt;Results!$M$2, SUM(B47742:SG47742)&lt;&gt;0), "OTHERS", " ")</f>
        <v xml:space="preserve"> </v>
      </c>
    </row>
    <row r="47743" spans="1:1" x14ac:dyDescent="0.3">
      <c r="A47743" s="6" t="str">
        <f>IF(AND(MAX(B47743:SG47743)&lt;Results!$M$2, SUM(B47743:SG47743)&lt;&gt;0), "OTHERS", " ")</f>
        <v xml:space="preserve"> </v>
      </c>
    </row>
    <row r="47744" spans="1:1" x14ac:dyDescent="0.3">
      <c r="A47744" s="6" t="str">
        <f>IF(AND(MAX(B47744:SG47744)&lt;Results!$M$2, SUM(B47744:SG47744)&lt;&gt;0), "OTHERS", " ")</f>
        <v xml:space="preserve"> </v>
      </c>
    </row>
    <row r="47745" spans="1:1" x14ac:dyDescent="0.3">
      <c r="A47745" s="6" t="str">
        <f>IF(AND(MAX(B47745:SG47745)&lt;Results!$M$2, SUM(B47745:SG47745)&lt;&gt;0), "OTHERS", " ")</f>
        <v xml:space="preserve"> </v>
      </c>
    </row>
    <row r="47746" spans="1:1" x14ac:dyDescent="0.3">
      <c r="A47746" s="6" t="str">
        <f>IF(AND(MAX(B47746:SG47746)&lt;Results!$M$2, SUM(B47746:SG47746)&lt;&gt;0), "OTHERS", " ")</f>
        <v xml:space="preserve"> </v>
      </c>
    </row>
    <row r="47747" spans="1:1" x14ac:dyDescent="0.3">
      <c r="A47747" s="6" t="str">
        <f>IF(AND(MAX(B47747:SG47747)&lt;Results!$M$2, SUM(B47747:SG47747)&lt;&gt;0), "OTHERS", " ")</f>
        <v xml:space="preserve"> </v>
      </c>
    </row>
    <row r="47748" spans="1:1" x14ac:dyDescent="0.3">
      <c r="A47748" s="6" t="str">
        <f>IF(AND(MAX(B47748:SG47748)&lt;Results!$M$2, SUM(B47748:SG47748)&lt;&gt;0), "OTHERS", " ")</f>
        <v xml:space="preserve"> </v>
      </c>
    </row>
    <row r="47749" spans="1:1" x14ac:dyDescent="0.3">
      <c r="A47749" s="6" t="str">
        <f>IF(AND(MAX(B47749:SG47749)&lt;Results!$M$2, SUM(B47749:SG47749)&lt;&gt;0), "OTHERS", " ")</f>
        <v xml:space="preserve"> </v>
      </c>
    </row>
    <row r="47750" spans="1:1" x14ac:dyDescent="0.3">
      <c r="A47750" s="6" t="str">
        <f>IF(AND(MAX(B47750:SG47750)&lt;Results!$M$2, SUM(B47750:SG47750)&lt;&gt;0), "OTHERS", " ")</f>
        <v xml:space="preserve"> </v>
      </c>
    </row>
    <row r="47751" spans="1:1" x14ac:dyDescent="0.3">
      <c r="A47751" s="6" t="str">
        <f>IF(AND(MAX(B47751:SG47751)&lt;Results!$M$2, SUM(B47751:SG47751)&lt;&gt;0), "OTHERS", " ")</f>
        <v xml:space="preserve"> </v>
      </c>
    </row>
    <row r="47752" spans="1:1" x14ac:dyDescent="0.3">
      <c r="A47752" s="6" t="str">
        <f>IF(AND(MAX(B47752:SG47752)&lt;Results!$M$2, SUM(B47752:SG47752)&lt;&gt;0), "OTHERS", " ")</f>
        <v xml:space="preserve"> </v>
      </c>
    </row>
    <row r="47753" spans="1:1" x14ac:dyDescent="0.3">
      <c r="A47753" s="6" t="str">
        <f>IF(AND(MAX(B47753:SG47753)&lt;Results!$M$2, SUM(B47753:SG47753)&lt;&gt;0), "OTHERS", " ")</f>
        <v xml:space="preserve"> </v>
      </c>
    </row>
    <row r="47754" spans="1:1" x14ac:dyDescent="0.3">
      <c r="A47754" s="6" t="str">
        <f>IF(AND(MAX(B47754:SG47754)&lt;Results!$M$2, SUM(B47754:SG47754)&lt;&gt;0), "OTHERS", " ")</f>
        <v xml:space="preserve"> </v>
      </c>
    </row>
    <row r="47755" spans="1:1" x14ac:dyDescent="0.3">
      <c r="A47755" s="6" t="str">
        <f>IF(AND(MAX(B47755:SG47755)&lt;Results!$M$2, SUM(B47755:SG47755)&lt;&gt;0), "OTHERS", " ")</f>
        <v xml:space="preserve"> </v>
      </c>
    </row>
    <row r="47756" spans="1:1" x14ac:dyDescent="0.3">
      <c r="A47756" s="6" t="str">
        <f>IF(AND(MAX(B47756:SG47756)&lt;Results!$M$2, SUM(B47756:SG47756)&lt;&gt;0), "OTHERS", " ")</f>
        <v xml:space="preserve"> </v>
      </c>
    </row>
    <row r="47757" spans="1:1" x14ac:dyDescent="0.3">
      <c r="A47757" s="6" t="str">
        <f>IF(AND(MAX(B47757:SG47757)&lt;Results!$M$2, SUM(B47757:SG47757)&lt;&gt;0), "OTHERS", " ")</f>
        <v xml:space="preserve"> </v>
      </c>
    </row>
    <row r="47758" spans="1:1" x14ac:dyDescent="0.3">
      <c r="A47758" s="6" t="str">
        <f>IF(AND(MAX(B47758:SG47758)&lt;Results!$M$2, SUM(B47758:SG47758)&lt;&gt;0), "OTHERS", " ")</f>
        <v xml:space="preserve"> </v>
      </c>
    </row>
    <row r="47759" spans="1:1" x14ac:dyDescent="0.3">
      <c r="A47759" s="6" t="str">
        <f>IF(AND(MAX(B47759:SG47759)&lt;Results!$M$2, SUM(B47759:SG47759)&lt;&gt;0), "OTHERS", " ")</f>
        <v xml:space="preserve"> </v>
      </c>
    </row>
    <row r="47760" spans="1:1" x14ac:dyDescent="0.3">
      <c r="A47760" s="6" t="str">
        <f>IF(AND(MAX(B47760:SG47760)&lt;Results!$M$2, SUM(B47760:SG47760)&lt;&gt;0), "OTHERS", " ")</f>
        <v xml:space="preserve"> </v>
      </c>
    </row>
    <row r="47761" spans="1:1" x14ac:dyDescent="0.3">
      <c r="A47761" s="6" t="str">
        <f>IF(AND(MAX(B47761:SG47761)&lt;Results!$M$2, SUM(B47761:SG47761)&lt;&gt;0), "OTHERS", " ")</f>
        <v xml:space="preserve"> </v>
      </c>
    </row>
    <row r="47762" spans="1:1" x14ac:dyDescent="0.3">
      <c r="A47762" s="6" t="str">
        <f>IF(AND(MAX(B47762:SG47762)&lt;Results!$M$2, SUM(B47762:SG47762)&lt;&gt;0), "OTHERS", " ")</f>
        <v xml:space="preserve"> </v>
      </c>
    </row>
    <row r="47763" spans="1:1" x14ac:dyDescent="0.3">
      <c r="A47763" s="6" t="str">
        <f>IF(AND(MAX(B47763:SG47763)&lt;Results!$M$2, SUM(B47763:SG47763)&lt;&gt;0), "OTHERS", " ")</f>
        <v xml:space="preserve"> </v>
      </c>
    </row>
    <row r="47764" spans="1:1" x14ac:dyDescent="0.3">
      <c r="A47764" s="6" t="str">
        <f>IF(AND(MAX(B47764:SG47764)&lt;Results!$M$2, SUM(B47764:SG47764)&lt;&gt;0), "OTHERS", " ")</f>
        <v xml:space="preserve"> </v>
      </c>
    </row>
    <row r="47765" spans="1:1" x14ac:dyDescent="0.3">
      <c r="A47765" s="6" t="str">
        <f>IF(AND(MAX(B47765:SG47765)&lt;Results!$M$2, SUM(B47765:SG47765)&lt;&gt;0), "OTHERS", " ")</f>
        <v xml:space="preserve"> </v>
      </c>
    </row>
    <row r="47766" spans="1:1" x14ac:dyDescent="0.3">
      <c r="A47766" s="6" t="str">
        <f>IF(AND(MAX(B47766:SG47766)&lt;Results!$M$2, SUM(B47766:SG47766)&lt;&gt;0), "OTHERS", " ")</f>
        <v xml:space="preserve"> </v>
      </c>
    </row>
    <row r="47767" spans="1:1" x14ac:dyDescent="0.3">
      <c r="A47767" s="6" t="str">
        <f>IF(AND(MAX(B47767:SG47767)&lt;Results!$M$2, SUM(B47767:SG47767)&lt;&gt;0), "OTHERS", " ")</f>
        <v xml:space="preserve"> </v>
      </c>
    </row>
    <row r="47768" spans="1:1" x14ac:dyDescent="0.3">
      <c r="A47768" s="6" t="str">
        <f>IF(AND(MAX(B47768:SG47768)&lt;Results!$M$2, SUM(B47768:SG47768)&lt;&gt;0), "OTHERS", " ")</f>
        <v xml:space="preserve"> </v>
      </c>
    </row>
    <row r="47769" spans="1:1" x14ac:dyDescent="0.3">
      <c r="A47769" s="6" t="str">
        <f>IF(AND(MAX(B47769:SG47769)&lt;Results!$M$2, SUM(B47769:SG47769)&lt;&gt;0), "OTHERS", " ")</f>
        <v xml:space="preserve"> </v>
      </c>
    </row>
    <row r="47770" spans="1:1" x14ac:dyDescent="0.3">
      <c r="A47770" s="6" t="str">
        <f>IF(AND(MAX(B47770:SG47770)&lt;Results!$M$2, SUM(B47770:SG47770)&lt;&gt;0), "OTHERS", " ")</f>
        <v xml:space="preserve"> </v>
      </c>
    </row>
    <row r="47771" spans="1:1" x14ac:dyDescent="0.3">
      <c r="A47771" s="6" t="str">
        <f>IF(AND(MAX(B47771:SG47771)&lt;Results!$M$2, SUM(B47771:SG47771)&lt;&gt;0), "OTHERS", " ")</f>
        <v xml:space="preserve"> </v>
      </c>
    </row>
    <row r="47772" spans="1:1" x14ac:dyDescent="0.3">
      <c r="A47772" s="6" t="str">
        <f>IF(AND(MAX(B47772:SG47772)&lt;Results!$M$2, SUM(B47772:SG47772)&lt;&gt;0), "OTHERS", " ")</f>
        <v xml:space="preserve"> </v>
      </c>
    </row>
    <row r="47773" spans="1:1" x14ac:dyDescent="0.3">
      <c r="A47773" s="6" t="str">
        <f>IF(AND(MAX(B47773:SG47773)&lt;Results!$M$2, SUM(B47773:SG47773)&lt;&gt;0), "OTHERS", " ")</f>
        <v xml:space="preserve"> </v>
      </c>
    </row>
    <row r="47774" spans="1:1" x14ac:dyDescent="0.3">
      <c r="A47774" s="6" t="str">
        <f>IF(AND(MAX(B47774:SG47774)&lt;Results!$M$2, SUM(B47774:SG47774)&lt;&gt;0), "OTHERS", " ")</f>
        <v xml:space="preserve"> </v>
      </c>
    </row>
    <row r="47775" spans="1:1" x14ac:dyDescent="0.3">
      <c r="A47775" s="6" t="str">
        <f>IF(AND(MAX(B47775:SG47775)&lt;Results!$M$2, SUM(B47775:SG47775)&lt;&gt;0), "OTHERS", " ")</f>
        <v xml:space="preserve"> </v>
      </c>
    </row>
    <row r="47776" spans="1:1" x14ac:dyDescent="0.3">
      <c r="A47776" s="6" t="str">
        <f>IF(AND(MAX(B47776:SG47776)&lt;Results!$M$2, SUM(B47776:SG47776)&lt;&gt;0), "OTHERS", " ")</f>
        <v xml:space="preserve"> </v>
      </c>
    </row>
    <row r="47777" spans="1:1" x14ac:dyDescent="0.3">
      <c r="A47777" s="6" t="str">
        <f>IF(AND(MAX(B47777:SG47777)&lt;Results!$M$2, SUM(B47777:SG47777)&lt;&gt;0), "OTHERS", " ")</f>
        <v xml:space="preserve"> </v>
      </c>
    </row>
    <row r="47778" spans="1:1" x14ac:dyDescent="0.3">
      <c r="A47778" s="6" t="str">
        <f>IF(AND(MAX(B47778:SG47778)&lt;Results!$M$2, SUM(B47778:SG47778)&lt;&gt;0), "OTHERS", " ")</f>
        <v xml:space="preserve"> </v>
      </c>
    </row>
    <row r="47779" spans="1:1" x14ac:dyDescent="0.3">
      <c r="A47779" s="6" t="str">
        <f>IF(AND(MAX(B47779:SG47779)&lt;Results!$M$2, SUM(B47779:SG47779)&lt;&gt;0), "OTHERS", " ")</f>
        <v xml:space="preserve"> </v>
      </c>
    </row>
    <row r="47780" spans="1:1" x14ac:dyDescent="0.3">
      <c r="A47780" s="6" t="str">
        <f>IF(AND(MAX(B47780:SG47780)&lt;Results!$M$2, SUM(B47780:SG47780)&lt;&gt;0), "OTHERS", " ")</f>
        <v xml:space="preserve"> </v>
      </c>
    </row>
    <row r="47781" spans="1:1" x14ac:dyDescent="0.3">
      <c r="A47781" s="6" t="str">
        <f>IF(AND(MAX(B47781:SG47781)&lt;Results!$M$2, SUM(B47781:SG47781)&lt;&gt;0), "OTHERS", " ")</f>
        <v xml:space="preserve"> </v>
      </c>
    </row>
    <row r="47782" spans="1:1" x14ac:dyDescent="0.3">
      <c r="A47782" s="6" t="str">
        <f>IF(AND(MAX(B47782:SG47782)&lt;Results!$M$2, SUM(B47782:SG47782)&lt;&gt;0), "OTHERS", " ")</f>
        <v xml:space="preserve"> </v>
      </c>
    </row>
    <row r="47783" spans="1:1" x14ac:dyDescent="0.3">
      <c r="A47783" s="6" t="str">
        <f>IF(AND(MAX(B47783:SG47783)&lt;Results!$M$2, SUM(B47783:SG47783)&lt;&gt;0), "OTHERS", " ")</f>
        <v xml:space="preserve"> </v>
      </c>
    </row>
    <row r="47784" spans="1:1" x14ac:dyDescent="0.3">
      <c r="A47784" s="6" t="str">
        <f>IF(AND(MAX(B47784:SG47784)&lt;Results!$M$2, SUM(B47784:SG47784)&lt;&gt;0), "OTHERS", " ")</f>
        <v xml:space="preserve"> </v>
      </c>
    </row>
    <row r="47785" spans="1:1" x14ac:dyDescent="0.3">
      <c r="A47785" s="6" t="str">
        <f>IF(AND(MAX(B47785:SG47785)&lt;Results!$M$2, SUM(B47785:SG47785)&lt;&gt;0), "OTHERS", " ")</f>
        <v xml:space="preserve"> </v>
      </c>
    </row>
    <row r="47786" spans="1:1" x14ac:dyDescent="0.3">
      <c r="A47786" s="6" t="str">
        <f>IF(AND(MAX(B47786:SG47786)&lt;Results!$M$2, SUM(B47786:SG47786)&lt;&gt;0), "OTHERS", " ")</f>
        <v xml:space="preserve"> </v>
      </c>
    </row>
    <row r="47787" spans="1:1" x14ac:dyDescent="0.3">
      <c r="A47787" s="6" t="str">
        <f>IF(AND(MAX(B47787:SG47787)&lt;Results!$M$2, SUM(B47787:SG47787)&lt;&gt;0), "OTHERS", " ")</f>
        <v xml:space="preserve"> </v>
      </c>
    </row>
    <row r="47788" spans="1:1" x14ac:dyDescent="0.3">
      <c r="A47788" s="6" t="str">
        <f>IF(AND(MAX(B47788:SG47788)&lt;Results!$M$2, SUM(B47788:SG47788)&lt;&gt;0), "OTHERS", " ")</f>
        <v xml:space="preserve"> </v>
      </c>
    </row>
    <row r="47789" spans="1:1" x14ac:dyDescent="0.3">
      <c r="A47789" s="6" t="str">
        <f>IF(AND(MAX(B47789:SG47789)&lt;Results!$M$2, SUM(B47789:SG47789)&lt;&gt;0), "OTHERS", " ")</f>
        <v xml:space="preserve"> </v>
      </c>
    </row>
    <row r="47790" spans="1:1" x14ac:dyDescent="0.3">
      <c r="A47790" s="6" t="str">
        <f>IF(AND(MAX(B47790:SG47790)&lt;Results!$M$2, SUM(B47790:SG47790)&lt;&gt;0), "OTHERS", " ")</f>
        <v xml:space="preserve"> </v>
      </c>
    </row>
    <row r="47791" spans="1:1" x14ac:dyDescent="0.3">
      <c r="A47791" s="6" t="str">
        <f>IF(AND(MAX(B47791:SG47791)&lt;Results!$M$2, SUM(B47791:SG47791)&lt;&gt;0), "OTHERS", " ")</f>
        <v xml:space="preserve"> </v>
      </c>
    </row>
    <row r="47792" spans="1:1" x14ac:dyDescent="0.3">
      <c r="A47792" s="6" t="str">
        <f>IF(AND(MAX(B47792:SG47792)&lt;Results!$M$2, SUM(B47792:SG47792)&lt;&gt;0), "OTHERS", " ")</f>
        <v xml:space="preserve"> </v>
      </c>
    </row>
    <row r="47793" spans="1:1" x14ac:dyDescent="0.3">
      <c r="A47793" s="6" t="str">
        <f>IF(AND(MAX(B47793:SG47793)&lt;Results!$M$2, SUM(B47793:SG47793)&lt;&gt;0), "OTHERS", " ")</f>
        <v xml:space="preserve"> </v>
      </c>
    </row>
    <row r="47794" spans="1:1" x14ac:dyDescent="0.3">
      <c r="A47794" s="6" t="str">
        <f>IF(AND(MAX(B47794:SG47794)&lt;Results!$M$2, SUM(B47794:SG47794)&lt;&gt;0), "OTHERS", " ")</f>
        <v xml:space="preserve"> </v>
      </c>
    </row>
    <row r="47795" spans="1:1" x14ac:dyDescent="0.3">
      <c r="A47795" s="6" t="str">
        <f>IF(AND(MAX(B47795:SG47795)&lt;Results!$M$2, SUM(B47795:SG47795)&lt;&gt;0), "OTHERS", " ")</f>
        <v xml:space="preserve"> </v>
      </c>
    </row>
    <row r="47796" spans="1:1" x14ac:dyDescent="0.3">
      <c r="A47796" s="6" t="str">
        <f>IF(AND(MAX(B47796:SG47796)&lt;Results!$M$2, SUM(B47796:SG47796)&lt;&gt;0), "OTHERS", " ")</f>
        <v xml:space="preserve"> </v>
      </c>
    </row>
    <row r="47797" spans="1:1" x14ac:dyDescent="0.3">
      <c r="A47797" s="6" t="str">
        <f>IF(AND(MAX(B47797:SG47797)&lt;Results!$M$2, SUM(B47797:SG47797)&lt;&gt;0), "OTHERS", " ")</f>
        <v xml:space="preserve"> </v>
      </c>
    </row>
    <row r="47798" spans="1:1" x14ac:dyDescent="0.3">
      <c r="A47798" s="6" t="str">
        <f>IF(AND(MAX(B47798:SG47798)&lt;Results!$M$2, SUM(B47798:SG47798)&lt;&gt;0), "OTHERS", " ")</f>
        <v xml:space="preserve"> </v>
      </c>
    </row>
    <row r="47799" spans="1:1" x14ac:dyDescent="0.3">
      <c r="A47799" s="6" t="str">
        <f>IF(AND(MAX(B47799:SG47799)&lt;Results!$M$2, SUM(B47799:SG47799)&lt;&gt;0), "OTHERS", " ")</f>
        <v xml:space="preserve"> </v>
      </c>
    </row>
    <row r="47800" spans="1:1" x14ac:dyDescent="0.3">
      <c r="A47800" s="6" t="str">
        <f>IF(AND(MAX(B47800:SG47800)&lt;Results!$M$2, SUM(B47800:SG47800)&lt;&gt;0), "OTHERS", " ")</f>
        <v xml:space="preserve"> </v>
      </c>
    </row>
    <row r="47801" spans="1:1" x14ac:dyDescent="0.3">
      <c r="A47801" s="6" t="str">
        <f>IF(AND(MAX(B47801:SG47801)&lt;Results!$M$2, SUM(B47801:SG47801)&lt;&gt;0), "OTHERS", " ")</f>
        <v xml:space="preserve"> </v>
      </c>
    </row>
    <row r="47802" spans="1:1" x14ac:dyDescent="0.3">
      <c r="A47802" s="6" t="str">
        <f>IF(AND(MAX(B47802:SG47802)&lt;Results!$M$2, SUM(B47802:SG47802)&lt;&gt;0), "OTHERS", " ")</f>
        <v xml:space="preserve"> </v>
      </c>
    </row>
    <row r="47803" spans="1:1" x14ac:dyDescent="0.3">
      <c r="A47803" s="6" t="str">
        <f>IF(AND(MAX(B47803:SG47803)&lt;Results!$M$2, SUM(B47803:SG47803)&lt;&gt;0), "OTHERS", " ")</f>
        <v xml:space="preserve"> </v>
      </c>
    </row>
    <row r="47804" spans="1:1" x14ac:dyDescent="0.3">
      <c r="A47804" s="6" t="str">
        <f>IF(AND(MAX(B47804:SG47804)&lt;Results!$M$2, SUM(B47804:SG47804)&lt;&gt;0), "OTHERS", " ")</f>
        <v xml:space="preserve"> </v>
      </c>
    </row>
    <row r="47805" spans="1:1" x14ac:dyDescent="0.3">
      <c r="A47805" s="6" t="str">
        <f>IF(AND(MAX(B47805:SG47805)&lt;Results!$M$2, SUM(B47805:SG47805)&lt;&gt;0), "OTHERS", " ")</f>
        <v xml:space="preserve"> </v>
      </c>
    </row>
    <row r="47806" spans="1:1" x14ac:dyDescent="0.3">
      <c r="A47806" s="6" t="str">
        <f>IF(AND(MAX(B47806:SG47806)&lt;Results!$M$2, SUM(B47806:SG47806)&lt;&gt;0), "OTHERS", " ")</f>
        <v xml:space="preserve"> </v>
      </c>
    </row>
    <row r="47807" spans="1:1" x14ac:dyDescent="0.3">
      <c r="A47807" s="6" t="str">
        <f>IF(AND(MAX(B47807:SG47807)&lt;Results!$M$2, SUM(B47807:SG47807)&lt;&gt;0), "OTHERS", " ")</f>
        <v xml:space="preserve"> </v>
      </c>
    </row>
    <row r="47808" spans="1:1" x14ac:dyDescent="0.3">
      <c r="A47808" s="6" t="str">
        <f>IF(AND(MAX(B47808:SG47808)&lt;Results!$M$2, SUM(B47808:SG47808)&lt;&gt;0), "OTHERS", " ")</f>
        <v xml:space="preserve"> </v>
      </c>
    </row>
    <row r="47809" spans="1:1" x14ac:dyDescent="0.3">
      <c r="A47809" s="6" t="str">
        <f>IF(AND(MAX(B47809:SG47809)&lt;Results!$M$2, SUM(B47809:SG47809)&lt;&gt;0), "OTHERS", " ")</f>
        <v xml:space="preserve"> </v>
      </c>
    </row>
    <row r="47810" spans="1:1" x14ac:dyDescent="0.3">
      <c r="A47810" s="6" t="str">
        <f>IF(AND(MAX(B47810:SG47810)&lt;Results!$M$2, SUM(B47810:SG47810)&lt;&gt;0), "OTHERS", " ")</f>
        <v xml:space="preserve"> </v>
      </c>
    </row>
    <row r="47811" spans="1:1" x14ac:dyDescent="0.3">
      <c r="A47811" s="6" t="str">
        <f>IF(AND(MAX(B47811:SG47811)&lt;Results!$M$2, SUM(B47811:SG47811)&lt;&gt;0), "OTHERS", " ")</f>
        <v xml:space="preserve"> </v>
      </c>
    </row>
    <row r="47812" spans="1:1" x14ac:dyDescent="0.3">
      <c r="A47812" s="6" t="str">
        <f>IF(AND(MAX(B47812:SG47812)&lt;Results!$M$2, SUM(B47812:SG47812)&lt;&gt;0), "OTHERS", " ")</f>
        <v xml:space="preserve"> </v>
      </c>
    </row>
    <row r="47813" spans="1:1" x14ac:dyDescent="0.3">
      <c r="A47813" s="6" t="str">
        <f>IF(AND(MAX(B47813:SG47813)&lt;Results!$M$2, SUM(B47813:SG47813)&lt;&gt;0), "OTHERS", " ")</f>
        <v xml:space="preserve"> </v>
      </c>
    </row>
    <row r="47814" spans="1:1" x14ac:dyDescent="0.3">
      <c r="A47814" s="6" t="str">
        <f>IF(AND(MAX(B47814:SG47814)&lt;Results!$M$2, SUM(B47814:SG47814)&lt;&gt;0), "OTHERS", " ")</f>
        <v xml:space="preserve"> </v>
      </c>
    </row>
    <row r="47815" spans="1:1" x14ac:dyDescent="0.3">
      <c r="A47815" s="6" t="str">
        <f>IF(AND(MAX(B47815:SG47815)&lt;Results!$M$2, SUM(B47815:SG47815)&lt;&gt;0), "OTHERS", " ")</f>
        <v xml:space="preserve"> </v>
      </c>
    </row>
    <row r="47816" spans="1:1" x14ac:dyDescent="0.3">
      <c r="A47816" s="6" t="str">
        <f>IF(AND(MAX(B47816:SG47816)&lt;Results!$M$2, SUM(B47816:SG47816)&lt;&gt;0), "OTHERS", " ")</f>
        <v xml:space="preserve"> </v>
      </c>
    </row>
    <row r="47817" spans="1:1" x14ac:dyDescent="0.3">
      <c r="A47817" s="6" t="str">
        <f>IF(AND(MAX(B47817:SG47817)&lt;Results!$M$2, SUM(B47817:SG47817)&lt;&gt;0), "OTHERS", " ")</f>
        <v xml:space="preserve"> </v>
      </c>
    </row>
    <row r="47818" spans="1:1" x14ac:dyDescent="0.3">
      <c r="A47818" s="6" t="str">
        <f>IF(AND(MAX(B47818:SG47818)&lt;Results!$M$2, SUM(B47818:SG47818)&lt;&gt;0), "OTHERS", " ")</f>
        <v xml:space="preserve"> </v>
      </c>
    </row>
    <row r="47819" spans="1:1" x14ac:dyDescent="0.3">
      <c r="A47819" s="6" t="str">
        <f>IF(AND(MAX(B47819:SG47819)&lt;Results!$M$2, SUM(B47819:SG47819)&lt;&gt;0), "OTHERS", " ")</f>
        <v xml:space="preserve"> </v>
      </c>
    </row>
    <row r="47820" spans="1:1" x14ac:dyDescent="0.3">
      <c r="A47820" s="6" t="str">
        <f>IF(AND(MAX(B47820:SG47820)&lt;Results!$M$2, SUM(B47820:SG47820)&lt;&gt;0), "OTHERS", " ")</f>
        <v xml:space="preserve"> </v>
      </c>
    </row>
    <row r="47821" spans="1:1" x14ac:dyDescent="0.3">
      <c r="A47821" s="6" t="str">
        <f>IF(AND(MAX(B47821:SG47821)&lt;Results!$M$2, SUM(B47821:SG47821)&lt;&gt;0), "OTHERS", " ")</f>
        <v xml:space="preserve"> </v>
      </c>
    </row>
    <row r="47822" spans="1:1" x14ac:dyDescent="0.3">
      <c r="A47822" s="6" t="str">
        <f>IF(AND(MAX(B47822:SG47822)&lt;Results!$M$2, SUM(B47822:SG47822)&lt;&gt;0), "OTHERS", " ")</f>
        <v xml:space="preserve"> </v>
      </c>
    </row>
    <row r="47823" spans="1:1" x14ac:dyDescent="0.3">
      <c r="A47823" s="6" t="str">
        <f>IF(AND(MAX(B47823:SG47823)&lt;Results!$M$2, SUM(B47823:SG47823)&lt;&gt;0), "OTHERS", " ")</f>
        <v xml:space="preserve"> </v>
      </c>
    </row>
    <row r="47824" spans="1:1" x14ac:dyDescent="0.3">
      <c r="A47824" s="6" t="str">
        <f>IF(AND(MAX(B47824:SG47824)&lt;Results!$M$2, SUM(B47824:SG47824)&lt;&gt;0), "OTHERS", " ")</f>
        <v xml:space="preserve"> </v>
      </c>
    </row>
    <row r="47825" spans="1:1" x14ac:dyDescent="0.3">
      <c r="A47825" s="6" t="str">
        <f>IF(AND(MAX(B47825:SG47825)&lt;Results!$M$2, SUM(B47825:SG47825)&lt;&gt;0), "OTHERS", " ")</f>
        <v xml:space="preserve"> </v>
      </c>
    </row>
    <row r="47826" spans="1:1" x14ac:dyDescent="0.3">
      <c r="A47826" s="6" t="str">
        <f>IF(AND(MAX(B47826:SG47826)&lt;Results!$M$2, SUM(B47826:SG47826)&lt;&gt;0), "OTHERS", " ")</f>
        <v xml:space="preserve"> </v>
      </c>
    </row>
    <row r="47827" spans="1:1" x14ac:dyDescent="0.3">
      <c r="A47827" s="6" t="str">
        <f>IF(AND(MAX(B47827:SG47827)&lt;Results!$M$2, SUM(B47827:SG47827)&lt;&gt;0), "OTHERS", " ")</f>
        <v xml:space="preserve"> </v>
      </c>
    </row>
    <row r="47828" spans="1:1" x14ac:dyDescent="0.3">
      <c r="A47828" s="6" t="str">
        <f>IF(AND(MAX(B47828:SG47828)&lt;Results!$M$2, SUM(B47828:SG47828)&lt;&gt;0), "OTHERS", " ")</f>
        <v xml:space="preserve"> </v>
      </c>
    </row>
    <row r="47829" spans="1:1" x14ac:dyDescent="0.3">
      <c r="A47829" s="6" t="str">
        <f>IF(AND(MAX(B47829:SG47829)&lt;Results!$M$2, SUM(B47829:SG47829)&lt;&gt;0), "OTHERS", " ")</f>
        <v xml:space="preserve"> </v>
      </c>
    </row>
    <row r="47830" spans="1:1" x14ac:dyDescent="0.3">
      <c r="A47830" s="6" t="str">
        <f>IF(AND(MAX(B47830:SG47830)&lt;Results!$M$2, SUM(B47830:SG47830)&lt;&gt;0), "OTHERS", " ")</f>
        <v xml:space="preserve"> </v>
      </c>
    </row>
    <row r="47831" spans="1:1" x14ac:dyDescent="0.3">
      <c r="A47831" s="6" t="str">
        <f>IF(AND(MAX(B47831:SG47831)&lt;Results!$M$2, SUM(B47831:SG47831)&lt;&gt;0), "OTHERS", " ")</f>
        <v xml:space="preserve"> </v>
      </c>
    </row>
    <row r="47832" spans="1:1" x14ac:dyDescent="0.3">
      <c r="A47832" s="6" t="str">
        <f>IF(AND(MAX(B47832:SG47832)&lt;Results!$M$2, SUM(B47832:SG47832)&lt;&gt;0), "OTHERS", " ")</f>
        <v xml:space="preserve"> </v>
      </c>
    </row>
    <row r="47833" spans="1:1" x14ac:dyDescent="0.3">
      <c r="A47833" s="6" t="str">
        <f>IF(AND(MAX(B47833:SG47833)&lt;Results!$M$2, SUM(B47833:SG47833)&lt;&gt;0), "OTHERS", " ")</f>
        <v xml:space="preserve"> </v>
      </c>
    </row>
    <row r="47834" spans="1:1" x14ac:dyDescent="0.3">
      <c r="A47834" s="6" t="str">
        <f>IF(AND(MAX(B47834:SG47834)&lt;Results!$M$2, SUM(B47834:SG47834)&lt;&gt;0), "OTHERS", " ")</f>
        <v xml:space="preserve"> </v>
      </c>
    </row>
    <row r="47835" spans="1:1" x14ac:dyDescent="0.3">
      <c r="A47835" s="6" t="str">
        <f>IF(AND(MAX(B47835:SG47835)&lt;Results!$M$2, SUM(B47835:SG47835)&lt;&gt;0), "OTHERS", " ")</f>
        <v xml:space="preserve"> </v>
      </c>
    </row>
    <row r="47836" spans="1:1" x14ac:dyDescent="0.3">
      <c r="A47836" s="6" t="str">
        <f>IF(AND(MAX(B47836:SG47836)&lt;Results!$M$2, SUM(B47836:SG47836)&lt;&gt;0), "OTHERS", " ")</f>
        <v xml:space="preserve"> </v>
      </c>
    </row>
    <row r="47837" spans="1:1" x14ac:dyDescent="0.3">
      <c r="A47837" s="6" t="str">
        <f>IF(AND(MAX(B47837:SG47837)&lt;Results!$M$2, SUM(B47837:SG47837)&lt;&gt;0), "OTHERS", " ")</f>
        <v xml:space="preserve"> </v>
      </c>
    </row>
    <row r="47838" spans="1:1" x14ac:dyDescent="0.3">
      <c r="A47838" s="6" t="str">
        <f>IF(AND(MAX(B47838:SG47838)&lt;Results!$M$2, SUM(B47838:SG47838)&lt;&gt;0), "OTHERS", " ")</f>
        <v xml:space="preserve"> </v>
      </c>
    </row>
    <row r="47839" spans="1:1" x14ac:dyDescent="0.3">
      <c r="A47839" s="6" t="str">
        <f>IF(AND(MAX(B47839:SG47839)&lt;Results!$M$2, SUM(B47839:SG47839)&lt;&gt;0), "OTHERS", " ")</f>
        <v xml:space="preserve"> </v>
      </c>
    </row>
    <row r="47840" spans="1:1" x14ac:dyDescent="0.3">
      <c r="A47840" s="6" t="str">
        <f>IF(AND(MAX(B47840:SG47840)&lt;Results!$M$2, SUM(B47840:SG47840)&lt;&gt;0), "OTHERS", " ")</f>
        <v xml:space="preserve"> </v>
      </c>
    </row>
    <row r="47841" spans="1:1" x14ac:dyDescent="0.3">
      <c r="A47841" s="6" t="str">
        <f>IF(AND(MAX(B47841:SG47841)&lt;Results!$M$2, SUM(B47841:SG47841)&lt;&gt;0), "OTHERS", " ")</f>
        <v xml:space="preserve"> </v>
      </c>
    </row>
    <row r="47842" spans="1:1" x14ac:dyDescent="0.3">
      <c r="A47842" s="6" t="str">
        <f>IF(AND(MAX(B47842:SG47842)&lt;Results!$M$2, SUM(B47842:SG47842)&lt;&gt;0), "OTHERS", " ")</f>
        <v xml:space="preserve"> </v>
      </c>
    </row>
    <row r="47843" spans="1:1" x14ac:dyDescent="0.3">
      <c r="A47843" s="6" t="str">
        <f>IF(AND(MAX(B47843:SG47843)&lt;Results!$M$2, SUM(B47843:SG47843)&lt;&gt;0), "OTHERS", " ")</f>
        <v xml:space="preserve"> </v>
      </c>
    </row>
    <row r="47844" spans="1:1" x14ac:dyDescent="0.3">
      <c r="A47844" s="6" t="str">
        <f>IF(AND(MAX(B47844:SG47844)&lt;Results!$M$2, SUM(B47844:SG47844)&lt;&gt;0), "OTHERS", " ")</f>
        <v xml:space="preserve"> </v>
      </c>
    </row>
    <row r="47845" spans="1:1" x14ac:dyDescent="0.3">
      <c r="A47845" s="6" t="str">
        <f>IF(AND(MAX(B47845:SG47845)&lt;Results!$M$2, SUM(B47845:SG47845)&lt;&gt;0), "OTHERS", " ")</f>
        <v xml:space="preserve"> </v>
      </c>
    </row>
    <row r="47846" spans="1:1" x14ac:dyDescent="0.3">
      <c r="A47846" s="6" t="str">
        <f>IF(AND(MAX(B47846:SG47846)&lt;Results!$M$2, SUM(B47846:SG47846)&lt;&gt;0), "OTHERS", " ")</f>
        <v xml:space="preserve"> </v>
      </c>
    </row>
    <row r="47847" spans="1:1" x14ac:dyDescent="0.3">
      <c r="A47847" s="6" t="str">
        <f>IF(AND(MAX(B47847:SG47847)&lt;Results!$M$2, SUM(B47847:SG47847)&lt;&gt;0), "OTHERS", " ")</f>
        <v xml:space="preserve"> </v>
      </c>
    </row>
    <row r="47848" spans="1:1" x14ac:dyDescent="0.3">
      <c r="A47848" s="6" t="str">
        <f>IF(AND(MAX(B47848:SG47848)&lt;Results!$M$2, SUM(B47848:SG47848)&lt;&gt;0), "OTHERS", " ")</f>
        <v xml:space="preserve"> </v>
      </c>
    </row>
    <row r="47849" spans="1:1" x14ac:dyDescent="0.3">
      <c r="A47849" s="6" t="str">
        <f>IF(AND(MAX(B47849:SG47849)&lt;Results!$M$2, SUM(B47849:SG47849)&lt;&gt;0), "OTHERS", " ")</f>
        <v xml:space="preserve"> </v>
      </c>
    </row>
    <row r="47850" spans="1:1" x14ac:dyDescent="0.3">
      <c r="A47850" s="6" t="str">
        <f>IF(AND(MAX(B47850:SG47850)&lt;Results!$M$2, SUM(B47850:SG47850)&lt;&gt;0), "OTHERS", " ")</f>
        <v xml:space="preserve"> </v>
      </c>
    </row>
    <row r="47851" spans="1:1" x14ac:dyDescent="0.3">
      <c r="A47851" s="6" t="str">
        <f>IF(AND(MAX(B47851:SG47851)&lt;Results!$M$2, SUM(B47851:SG47851)&lt;&gt;0), "OTHERS", " ")</f>
        <v xml:space="preserve"> </v>
      </c>
    </row>
    <row r="47852" spans="1:1" x14ac:dyDescent="0.3">
      <c r="A47852" s="6" t="str">
        <f>IF(AND(MAX(B47852:SG47852)&lt;Results!$M$2, SUM(B47852:SG47852)&lt;&gt;0), "OTHERS", " ")</f>
        <v xml:space="preserve"> </v>
      </c>
    </row>
    <row r="47853" spans="1:1" x14ac:dyDescent="0.3">
      <c r="A47853" s="6" t="str">
        <f>IF(AND(MAX(B47853:SG47853)&lt;Results!$M$2, SUM(B47853:SG47853)&lt;&gt;0), "OTHERS", " ")</f>
        <v xml:space="preserve"> </v>
      </c>
    </row>
    <row r="47854" spans="1:1" x14ac:dyDescent="0.3">
      <c r="A47854" s="6" t="str">
        <f>IF(AND(MAX(B47854:SG47854)&lt;Results!$M$2, SUM(B47854:SG47854)&lt;&gt;0), "OTHERS", " ")</f>
        <v xml:space="preserve"> </v>
      </c>
    </row>
    <row r="47855" spans="1:1" x14ac:dyDescent="0.3">
      <c r="A47855" s="6" t="str">
        <f>IF(AND(MAX(B47855:SG47855)&lt;Results!$M$2, SUM(B47855:SG47855)&lt;&gt;0), "OTHERS", " ")</f>
        <v xml:space="preserve"> </v>
      </c>
    </row>
    <row r="47856" spans="1:1" x14ac:dyDescent="0.3">
      <c r="A47856" s="6" t="str">
        <f>IF(AND(MAX(B47856:SG47856)&lt;Results!$M$2, SUM(B47856:SG47856)&lt;&gt;0), "OTHERS", " ")</f>
        <v xml:space="preserve"> </v>
      </c>
    </row>
    <row r="47857" spans="1:1" x14ac:dyDescent="0.3">
      <c r="A47857" s="6" t="str">
        <f>IF(AND(MAX(B47857:SG47857)&lt;Results!$M$2, SUM(B47857:SG47857)&lt;&gt;0), "OTHERS", " ")</f>
        <v xml:space="preserve"> </v>
      </c>
    </row>
    <row r="47858" spans="1:1" x14ac:dyDescent="0.3">
      <c r="A47858" s="6" t="str">
        <f>IF(AND(MAX(B47858:SG47858)&lt;Results!$M$2, SUM(B47858:SG47858)&lt;&gt;0), "OTHERS", " ")</f>
        <v xml:space="preserve"> </v>
      </c>
    </row>
    <row r="47859" spans="1:1" x14ac:dyDescent="0.3">
      <c r="A47859" s="6" t="str">
        <f>IF(AND(MAX(B47859:SG47859)&lt;Results!$M$2, SUM(B47859:SG47859)&lt;&gt;0), "OTHERS", " ")</f>
        <v xml:space="preserve"> </v>
      </c>
    </row>
    <row r="47860" spans="1:1" x14ac:dyDescent="0.3">
      <c r="A47860" s="6" t="str">
        <f>IF(AND(MAX(B47860:SG47860)&lt;Results!$M$2, SUM(B47860:SG47860)&lt;&gt;0), "OTHERS", " ")</f>
        <v xml:space="preserve"> </v>
      </c>
    </row>
    <row r="47861" spans="1:1" x14ac:dyDescent="0.3">
      <c r="A47861" s="6" t="str">
        <f>IF(AND(MAX(B47861:SG47861)&lt;Results!$M$2, SUM(B47861:SG47861)&lt;&gt;0), "OTHERS", " ")</f>
        <v xml:space="preserve"> </v>
      </c>
    </row>
    <row r="47862" spans="1:1" x14ac:dyDescent="0.3">
      <c r="A47862" s="6" t="str">
        <f>IF(AND(MAX(B47862:SG47862)&lt;Results!$M$2, SUM(B47862:SG47862)&lt;&gt;0), "OTHERS", " ")</f>
        <v xml:space="preserve"> </v>
      </c>
    </row>
    <row r="47863" spans="1:1" x14ac:dyDescent="0.3">
      <c r="A47863" s="6" t="str">
        <f>IF(AND(MAX(B47863:SG47863)&lt;Results!$M$2, SUM(B47863:SG47863)&lt;&gt;0), "OTHERS", " ")</f>
        <v xml:space="preserve"> </v>
      </c>
    </row>
    <row r="47864" spans="1:1" x14ac:dyDescent="0.3">
      <c r="A47864" s="6" t="str">
        <f>IF(AND(MAX(B47864:SG47864)&lt;Results!$M$2, SUM(B47864:SG47864)&lt;&gt;0), "OTHERS", " ")</f>
        <v xml:space="preserve"> </v>
      </c>
    </row>
    <row r="47865" spans="1:1" x14ac:dyDescent="0.3">
      <c r="A47865" s="6" t="str">
        <f>IF(AND(MAX(B47865:SG47865)&lt;Results!$M$2, SUM(B47865:SG47865)&lt;&gt;0), "OTHERS", " ")</f>
        <v xml:space="preserve"> </v>
      </c>
    </row>
    <row r="47866" spans="1:1" x14ac:dyDescent="0.3">
      <c r="A47866" s="6" t="str">
        <f>IF(AND(MAX(B47866:SG47866)&lt;Results!$M$2, SUM(B47866:SG47866)&lt;&gt;0), "OTHERS", " ")</f>
        <v xml:space="preserve"> </v>
      </c>
    </row>
    <row r="47867" spans="1:1" x14ac:dyDescent="0.3">
      <c r="A47867" s="6" t="str">
        <f>IF(AND(MAX(B47867:SG47867)&lt;Results!$M$2, SUM(B47867:SG47867)&lt;&gt;0), "OTHERS", " ")</f>
        <v xml:space="preserve"> </v>
      </c>
    </row>
    <row r="47868" spans="1:1" x14ac:dyDescent="0.3">
      <c r="A47868" s="6" t="str">
        <f>IF(AND(MAX(B47868:SG47868)&lt;Results!$M$2, SUM(B47868:SG47868)&lt;&gt;0), "OTHERS", " ")</f>
        <v xml:space="preserve"> </v>
      </c>
    </row>
    <row r="47869" spans="1:1" x14ac:dyDescent="0.3">
      <c r="A47869" s="6" t="str">
        <f>IF(AND(MAX(B47869:SG47869)&lt;Results!$M$2, SUM(B47869:SG47869)&lt;&gt;0), "OTHERS", " ")</f>
        <v xml:space="preserve"> </v>
      </c>
    </row>
    <row r="47870" spans="1:1" x14ac:dyDescent="0.3">
      <c r="A47870" s="6" t="str">
        <f>IF(AND(MAX(B47870:SG47870)&lt;Results!$M$2, SUM(B47870:SG47870)&lt;&gt;0), "OTHERS", " ")</f>
        <v xml:space="preserve"> </v>
      </c>
    </row>
    <row r="47871" spans="1:1" x14ac:dyDescent="0.3">
      <c r="A47871" s="6" t="str">
        <f>IF(AND(MAX(B47871:SG47871)&lt;Results!$M$2, SUM(B47871:SG47871)&lt;&gt;0), "OTHERS", " ")</f>
        <v xml:space="preserve"> </v>
      </c>
    </row>
    <row r="47872" spans="1:1" x14ac:dyDescent="0.3">
      <c r="A47872" s="6" t="str">
        <f>IF(AND(MAX(B47872:SG47872)&lt;Results!$M$2, SUM(B47872:SG47872)&lt;&gt;0), "OTHERS", " ")</f>
        <v xml:space="preserve"> </v>
      </c>
    </row>
    <row r="47873" spans="1:1" x14ac:dyDescent="0.3">
      <c r="A47873" s="6" t="str">
        <f>IF(AND(MAX(B47873:SG47873)&lt;Results!$M$2, SUM(B47873:SG47873)&lt;&gt;0), "OTHERS", " ")</f>
        <v xml:space="preserve"> </v>
      </c>
    </row>
    <row r="47874" spans="1:1" x14ac:dyDescent="0.3">
      <c r="A47874" s="6" t="str">
        <f>IF(AND(MAX(B47874:SG47874)&lt;Results!$M$2, SUM(B47874:SG47874)&lt;&gt;0), "OTHERS", " ")</f>
        <v xml:space="preserve"> </v>
      </c>
    </row>
    <row r="47875" spans="1:1" x14ac:dyDescent="0.3">
      <c r="A47875" s="6" t="str">
        <f>IF(AND(MAX(B47875:SG47875)&lt;Results!$M$2, SUM(B47875:SG47875)&lt;&gt;0), "OTHERS", " ")</f>
        <v xml:space="preserve"> </v>
      </c>
    </row>
    <row r="47876" spans="1:1" x14ac:dyDescent="0.3">
      <c r="A47876" s="6" t="str">
        <f>IF(AND(MAX(B47876:SG47876)&lt;Results!$M$2, SUM(B47876:SG47876)&lt;&gt;0), "OTHERS", " ")</f>
        <v xml:space="preserve"> </v>
      </c>
    </row>
    <row r="47877" spans="1:1" x14ac:dyDescent="0.3">
      <c r="A47877" s="6" t="str">
        <f>IF(AND(MAX(B47877:SG47877)&lt;Results!$M$2, SUM(B47877:SG47877)&lt;&gt;0), "OTHERS", " ")</f>
        <v xml:space="preserve"> </v>
      </c>
    </row>
    <row r="47878" spans="1:1" x14ac:dyDescent="0.3">
      <c r="A47878" s="6" t="str">
        <f>IF(AND(MAX(B47878:SG47878)&lt;Results!$M$2, SUM(B47878:SG47878)&lt;&gt;0), "OTHERS", " ")</f>
        <v xml:space="preserve"> </v>
      </c>
    </row>
    <row r="47879" spans="1:1" x14ac:dyDescent="0.3">
      <c r="A47879" s="6" t="str">
        <f>IF(AND(MAX(B47879:SG47879)&lt;Results!$M$2, SUM(B47879:SG47879)&lt;&gt;0), "OTHERS", " ")</f>
        <v xml:space="preserve"> </v>
      </c>
    </row>
    <row r="47880" spans="1:1" x14ac:dyDescent="0.3">
      <c r="A47880" s="6" t="str">
        <f>IF(AND(MAX(B47880:SG47880)&lt;Results!$M$2, SUM(B47880:SG47880)&lt;&gt;0), "OTHERS", " ")</f>
        <v xml:space="preserve"> </v>
      </c>
    </row>
    <row r="47881" spans="1:1" x14ac:dyDescent="0.3">
      <c r="A47881" s="6" t="str">
        <f>IF(AND(MAX(B47881:SG47881)&lt;Results!$M$2, SUM(B47881:SG47881)&lt;&gt;0), "OTHERS", " ")</f>
        <v xml:space="preserve"> </v>
      </c>
    </row>
    <row r="47882" spans="1:1" x14ac:dyDescent="0.3">
      <c r="A47882" s="6" t="str">
        <f>IF(AND(MAX(B47882:SG47882)&lt;Results!$M$2, SUM(B47882:SG47882)&lt;&gt;0), "OTHERS", " ")</f>
        <v xml:space="preserve"> </v>
      </c>
    </row>
    <row r="47883" spans="1:1" x14ac:dyDescent="0.3">
      <c r="A47883" s="6" t="str">
        <f>IF(AND(MAX(B47883:SG47883)&lt;Results!$M$2, SUM(B47883:SG47883)&lt;&gt;0), "OTHERS", " ")</f>
        <v xml:space="preserve"> </v>
      </c>
    </row>
    <row r="47884" spans="1:1" x14ac:dyDescent="0.3">
      <c r="A47884" s="6" t="str">
        <f>IF(AND(MAX(B47884:SG47884)&lt;Results!$M$2, SUM(B47884:SG47884)&lt;&gt;0), "OTHERS", " ")</f>
        <v xml:space="preserve"> </v>
      </c>
    </row>
    <row r="47885" spans="1:1" x14ac:dyDescent="0.3">
      <c r="A47885" s="6" t="str">
        <f>IF(AND(MAX(B47885:SG47885)&lt;Results!$M$2, SUM(B47885:SG47885)&lt;&gt;0), "OTHERS", " ")</f>
        <v xml:space="preserve"> </v>
      </c>
    </row>
    <row r="47886" spans="1:1" x14ac:dyDescent="0.3">
      <c r="A47886" s="6" t="str">
        <f>IF(AND(MAX(B47886:SG47886)&lt;Results!$M$2, SUM(B47886:SG47886)&lt;&gt;0), "OTHERS", " ")</f>
        <v xml:space="preserve"> </v>
      </c>
    </row>
    <row r="47887" spans="1:1" x14ac:dyDescent="0.3">
      <c r="A47887" s="6" t="str">
        <f>IF(AND(MAX(B47887:SG47887)&lt;Results!$M$2, SUM(B47887:SG47887)&lt;&gt;0), "OTHERS", " ")</f>
        <v xml:space="preserve"> </v>
      </c>
    </row>
    <row r="47888" spans="1:1" x14ac:dyDescent="0.3">
      <c r="A47888" s="6" t="str">
        <f>IF(AND(MAX(B47888:SG47888)&lt;Results!$M$2, SUM(B47888:SG47888)&lt;&gt;0), "OTHERS", " ")</f>
        <v xml:space="preserve"> </v>
      </c>
    </row>
    <row r="47889" spans="1:1" x14ac:dyDescent="0.3">
      <c r="A47889" s="6" t="str">
        <f>IF(AND(MAX(B47889:SG47889)&lt;Results!$M$2, SUM(B47889:SG47889)&lt;&gt;0), "OTHERS", " ")</f>
        <v xml:space="preserve"> </v>
      </c>
    </row>
    <row r="47890" spans="1:1" x14ac:dyDescent="0.3">
      <c r="A47890" s="6" t="str">
        <f>IF(AND(MAX(B47890:SG47890)&lt;Results!$M$2, SUM(B47890:SG47890)&lt;&gt;0), "OTHERS", " ")</f>
        <v xml:space="preserve"> </v>
      </c>
    </row>
    <row r="47891" spans="1:1" x14ac:dyDescent="0.3">
      <c r="A47891" s="6" t="str">
        <f>IF(AND(MAX(B47891:SG47891)&lt;Results!$M$2, SUM(B47891:SG47891)&lt;&gt;0), "OTHERS", " ")</f>
        <v xml:space="preserve"> </v>
      </c>
    </row>
    <row r="47892" spans="1:1" x14ac:dyDescent="0.3">
      <c r="A47892" s="6" t="str">
        <f>IF(AND(MAX(B47892:SG47892)&lt;Results!$M$2, SUM(B47892:SG47892)&lt;&gt;0), "OTHERS", " ")</f>
        <v xml:space="preserve"> </v>
      </c>
    </row>
    <row r="47893" spans="1:1" x14ac:dyDescent="0.3">
      <c r="A47893" s="6" t="str">
        <f>IF(AND(MAX(B47893:SG47893)&lt;Results!$M$2, SUM(B47893:SG47893)&lt;&gt;0), "OTHERS", " ")</f>
        <v xml:space="preserve"> </v>
      </c>
    </row>
    <row r="47894" spans="1:1" x14ac:dyDescent="0.3">
      <c r="A47894" s="6" t="str">
        <f>IF(AND(MAX(B47894:SG47894)&lt;Results!$M$2, SUM(B47894:SG47894)&lt;&gt;0), "OTHERS", " ")</f>
        <v xml:space="preserve"> </v>
      </c>
    </row>
    <row r="47895" spans="1:1" x14ac:dyDescent="0.3">
      <c r="A47895" s="6" t="str">
        <f>IF(AND(MAX(B47895:SG47895)&lt;Results!$M$2, SUM(B47895:SG47895)&lt;&gt;0), "OTHERS", " ")</f>
        <v xml:space="preserve"> </v>
      </c>
    </row>
    <row r="47896" spans="1:1" x14ac:dyDescent="0.3">
      <c r="A47896" s="6" t="str">
        <f>IF(AND(MAX(B47896:SG47896)&lt;Results!$M$2, SUM(B47896:SG47896)&lt;&gt;0), "OTHERS", " ")</f>
        <v xml:space="preserve"> </v>
      </c>
    </row>
    <row r="47897" spans="1:1" x14ac:dyDescent="0.3">
      <c r="A47897" s="6" t="str">
        <f>IF(AND(MAX(B47897:SG47897)&lt;Results!$M$2, SUM(B47897:SG47897)&lt;&gt;0), "OTHERS", " ")</f>
        <v xml:space="preserve"> </v>
      </c>
    </row>
    <row r="47898" spans="1:1" x14ac:dyDescent="0.3">
      <c r="A47898" s="6" t="str">
        <f>IF(AND(MAX(B47898:SG47898)&lt;Results!$M$2, SUM(B47898:SG47898)&lt;&gt;0), "OTHERS", " ")</f>
        <v xml:space="preserve"> </v>
      </c>
    </row>
    <row r="47899" spans="1:1" x14ac:dyDescent="0.3">
      <c r="A47899" s="6" t="str">
        <f>IF(AND(MAX(B47899:SG47899)&lt;Results!$M$2, SUM(B47899:SG47899)&lt;&gt;0), "OTHERS", " ")</f>
        <v xml:space="preserve"> </v>
      </c>
    </row>
    <row r="47900" spans="1:1" x14ac:dyDescent="0.3">
      <c r="A47900" s="6" t="str">
        <f>IF(AND(MAX(B47900:SG47900)&lt;Results!$M$2, SUM(B47900:SG47900)&lt;&gt;0), "OTHERS", " ")</f>
        <v xml:space="preserve"> </v>
      </c>
    </row>
    <row r="47901" spans="1:1" x14ac:dyDescent="0.3">
      <c r="A47901" s="6" t="str">
        <f>IF(AND(MAX(B47901:SG47901)&lt;Results!$M$2, SUM(B47901:SG47901)&lt;&gt;0), "OTHERS", " ")</f>
        <v xml:space="preserve"> </v>
      </c>
    </row>
    <row r="47902" spans="1:1" x14ac:dyDescent="0.3">
      <c r="A47902" s="6" t="str">
        <f>IF(AND(MAX(B47902:SG47902)&lt;Results!$M$2, SUM(B47902:SG47902)&lt;&gt;0), "OTHERS", " ")</f>
        <v xml:space="preserve"> </v>
      </c>
    </row>
    <row r="47903" spans="1:1" x14ac:dyDescent="0.3">
      <c r="A47903" s="6" t="str">
        <f>IF(AND(MAX(B47903:SG47903)&lt;Results!$M$2, SUM(B47903:SG47903)&lt;&gt;0), "OTHERS", " ")</f>
        <v xml:space="preserve"> </v>
      </c>
    </row>
    <row r="47904" spans="1:1" x14ac:dyDescent="0.3">
      <c r="A47904" s="6" t="str">
        <f>IF(AND(MAX(B47904:SG47904)&lt;Results!$M$2, SUM(B47904:SG47904)&lt;&gt;0), "OTHERS", " ")</f>
        <v xml:space="preserve"> </v>
      </c>
    </row>
    <row r="47905" spans="1:1" x14ac:dyDescent="0.3">
      <c r="A47905" s="6" t="str">
        <f>IF(AND(MAX(B47905:SG47905)&lt;Results!$M$2, SUM(B47905:SG47905)&lt;&gt;0), "OTHERS", " ")</f>
        <v xml:space="preserve"> </v>
      </c>
    </row>
    <row r="47906" spans="1:1" x14ac:dyDescent="0.3">
      <c r="A47906" s="6" t="str">
        <f>IF(AND(MAX(B47906:SG47906)&lt;Results!$M$2, SUM(B47906:SG47906)&lt;&gt;0), "OTHERS", " ")</f>
        <v xml:space="preserve"> </v>
      </c>
    </row>
    <row r="47907" spans="1:1" x14ac:dyDescent="0.3">
      <c r="A47907" s="6" t="str">
        <f>IF(AND(MAX(B47907:SG47907)&lt;Results!$M$2, SUM(B47907:SG47907)&lt;&gt;0), "OTHERS", " ")</f>
        <v xml:space="preserve"> </v>
      </c>
    </row>
    <row r="47908" spans="1:1" x14ac:dyDescent="0.3">
      <c r="A47908" s="6" t="str">
        <f>IF(AND(MAX(B47908:SG47908)&lt;Results!$M$2, SUM(B47908:SG47908)&lt;&gt;0), "OTHERS", " ")</f>
        <v xml:space="preserve"> </v>
      </c>
    </row>
    <row r="47909" spans="1:1" x14ac:dyDescent="0.3">
      <c r="A47909" s="6" t="str">
        <f>IF(AND(MAX(B47909:SG47909)&lt;Results!$M$2, SUM(B47909:SG47909)&lt;&gt;0), "OTHERS", " ")</f>
        <v xml:space="preserve"> </v>
      </c>
    </row>
    <row r="47910" spans="1:1" x14ac:dyDescent="0.3">
      <c r="A47910" s="6" t="str">
        <f>IF(AND(MAX(B47910:SG47910)&lt;Results!$M$2, SUM(B47910:SG47910)&lt;&gt;0), "OTHERS", " ")</f>
        <v xml:space="preserve"> </v>
      </c>
    </row>
    <row r="47911" spans="1:1" x14ac:dyDescent="0.3">
      <c r="A47911" s="6" t="str">
        <f>IF(AND(MAX(B47911:SG47911)&lt;Results!$M$2, SUM(B47911:SG47911)&lt;&gt;0), "OTHERS", " ")</f>
        <v xml:space="preserve"> </v>
      </c>
    </row>
    <row r="47912" spans="1:1" x14ac:dyDescent="0.3">
      <c r="A47912" s="6" t="str">
        <f>IF(AND(MAX(B47912:SG47912)&lt;Results!$M$2, SUM(B47912:SG47912)&lt;&gt;0), "OTHERS", " ")</f>
        <v xml:space="preserve"> </v>
      </c>
    </row>
    <row r="47913" spans="1:1" x14ac:dyDescent="0.3">
      <c r="A47913" s="6" t="str">
        <f>IF(AND(MAX(B47913:SG47913)&lt;Results!$M$2, SUM(B47913:SG47913)&lt;&gt;0), "OTHERS", " ")</f>
        <v xml:space="preserve"> </v>
      </c>
    </row>
    <row r="47914" spans="1:1" x14ac:dyDescent="0.3">
      <c r="A47914" s="6" t="str">
        <f>IF(AND(MAX(B47914:SG47914)&lt;Results!$M$2, SUM(B47914:SG47914)&lt;&gt;0), "OTHERS", " ")</f>
        <v xml:space="preserve"> </v>
      </c>
    </row>
    <row r="47915" spans="1:1" x14ac:dyDescent="0.3">
      <c r="A47915" s="6" t="str">
        <f>IF(AND(MAX(B47915:SG47915)&lt;Results!$M$2, SUM(B47915:SG47915)&lt;&gt;0), "OTHERS", " ")</f>
        <v xml:space="preserve"> </v>
      </c>
    </row>
    <row r="47916" spans="1:1" x14ac:dyDescent="0.3">
      <c r="A47916" s="6" t="str">
        <f>IF(AND(MAX(B47916:SG47916)&lt;Results!$M$2, SUM(B47916:SG47916)&lt;&gt;0), "OTHERS", " ")</f>
        <v xml:space="preserve"> </v>
      </c>
    </row>
    <row r="47917" spans="1:1" x14ac:dyDescent="0.3">
      <c r="A47917" s="6" t="str">
        <f>IF(AND(MAX(B47917:SG47917)&lt;Results!$M$2, SUM(B47917:SG47917)&lt;&gt;0), "OTHERS", " ")</f>
        <v xml:space="preserve"> </v>
      </c>
    </row>
    <row r="47918" spans="1:1" x14ac:dyDescent="0.3">
      <c r="A47918" s="6" t="str">
        <f>IF(AND(MAX(B47918:SG47918)&lt;Results!$M$2, SUM(B47918:SG47918)&lt;&gt;0), "OTHERS", " ")</f>
        <v xml:space="preserve"> </v>
      </c>
    </row>
    <row r="47919" spans="1:1" x14ac:dyDescent="0.3">
      <c r="A47919" s="6" t="str">
        <f>IF(AND(MAX(B47919:SG47919)&lt;Results!$M$2, SUM(B47919:SG47919)&lt;&gt;0), "OTHERS", " ")</f>
        <v xml:space="preserve"> </v>
      </c>
    </row>
    <row r="47920" spans="1:1" x14ac:dyDescent="0.3">
      <c r="A47920" s="6" t="str">
        <f>IF(AND(MAX(B47920:SG47920)&lt;Results!$M$2, SUM(B47920:SG47920)&lt;&gt;0), "OTHERS", " ")</f>
        <v xml:space="preserve"> </v>
      </c>
    </row>
    <row r="47921" spans="1:1" x14ac:dyDescent="0.3">
      <c r="A47921" s="6" t="str">
        <f>IF(AND(MAX(B47921:SG47921)&lt;Results!$M$2, SUM(B47921:SG47921)&lt;&gt;0), "OTHERS", " ")</f>
        <v xml:space="preserve"> </v>
      </c>
    </row>
    <row r="47922" spans="1:1" x14ac:dyDescent="0.3">
      <c r="A47922" s="6" t="str">
        <f>IF(AND(MAX(B47922:SG47922)&lt;Results!$M$2, SUM(B47922:SG47922)&lt;&gt;0), "OTHERS", " ")</f>
        <v xml:space="preserve"> </v>
      </c>
    </row>
    <row r="47923" spans="1:1" x14ac:dyDescent="0.3">
      <c r="A47923" s="6" t="str">
        <f>IF(AND(MAX(B47923:SG47923)&lt;Results!$M$2, SUM(B47923:SG47923)&lt;&gt;0), "OTHERS", " ")</f>
        <v xml:space="preserve"> </v>
      </c>
    </row>
    <row r="47924" spans="1:1" x14ac:dyDescent="0.3">
      <c r="A47924" s="6" t="str">
        <f>IF(AND(MAX(B47924:SG47924)&lt;Results!$M$2, SUM(B47924:SG47924)&lt;&gt;0), "OTHERS", " ")</f>
        <v xml:space="preserve"> </v>
      </c>
    </row>
    <row r="47925" spans="1:1" x14ac:dyDescent="0.3">
      <c r="A47925" s="6" t="str">
        <f>IF(AND(MAX(B47925:SG47925)&lt;Results!$M$2, SUM(B47925:SG47925)&lt;&gt;0), "OTHERS", " ")</f>
        <v xml:space="preserve"> </v>
      </c>
    </row>
    <row r="47926" spans="1:1" x14ac:dyDescent="0.3">
      <c r="A47926" s="6" t="str">
        <f>IF(AND(MAX(B47926:SG47926)&lt;Results!$M$2, SUM(B47926:SG47926)&lt;&gt;0), "OTHERS", " ")</f>
        <v xml:space="preserve"> </v>
      </c>
    </row>
    <row r="47927" spans="1:1" x14ac:dyDescent="0.3">
      <c r="A47927" s="6" t="str">
        <f>IF(AND(MAX(B47927:SG47927)&lt;Results!$M$2, SUM(B47927:SG47927)&lt;&gt;0), "OTHERS", " ")</f>
        <v xml:space="preserve"> </v>
      </c>
    </row>
    <row r="47928" spans="1:1" x14ac:dyDescent="0.3">
      <c r="A47928" s="6" t="str">
        <f>IF(AND(MAX(B47928:SG47928)&lt;Results!$M$2, SUM(B47928:SG47928)&lt;&gt;0), "OTHERS", " ")</f>
        <v xml:space="preserve"> </v>
      </c>
    </row>
    <row r="47929" spans="1:1" x14ac:dyDescent="0.3">
      <c r="A47929" s="6" t="str">
        <f>IF(AND(MAX(B47929:SG47929)&lt;Results!$M$2, SUM(B47929:SG47929)&lt;&gt;0), "OTHERS", " ")</f>
        <v xml:space="preserve"> </v>
      </c>
    </row>
    <row r="47930" spans="1:1" x14ac:dyDescent="0.3">
      <c r="A47930" s="6" t="str">
        <f>IF(AND(MAX(B47930:SG47930)&lt;Results!$M$2, SUM(B47930:SG47930)&lt;&gt;0), "OTHERS", " ")</f>
        <v xml:space="preserve"> </v>
      </c>
    </row>
    <row r="47931" spans="1:1" x14ac:dyDescent="0.3">
      <c r="A47931" s="6" t="str">
        <f>IF(AND(MAX(B47931:SG47931)&lt;Results!$M$2, SUM(B47931:SG47931)&lt;&gt;0), "OTHERS", " ")</f>
        <v xml:space="preserve"> </v>
      </c>
    </row>
    <row r="47932" spans="1:1" x14ac:dyDescent="0.3">
      <c r="A47932" s="6" t="str">
        <f>IF(AND(MAX(B47932:SG47932)&lt;Results!$M$2, SUM(B47932:SG47932)&lt;&gt;0), "OTHERS", " ")</f>
        <v xml:space="preserve"> </v>
      </c>
    </row>
    <row r="47933" spans="1:1" x14ac:dyDescent="0.3">
      <c r="A47933" s="6" t="str">
        <f>IF(AND(MAX(B47933:SG47933)&lt;Results!$M$2, SUM(B47933:SG47933)&lt;&gt;0), "OTHERS", " ")</f>
        <v xml:space="preserve"> </v>
      </c>
    </row>
    <row r="47934" spans="1:1" x14ac:dyDescent="0.3">
      <c r="A47934" s="6" t="str">
        <f>IF(AND(MAX(B47934:SG47934)&lt;Results!$M$2, SUM(B47934:SG47934)&lt;&gt;0), "OTHERS", " ")</f>
        <v xml:space="preserve"> </v>
      </c>
    </row>
    <row r="47935" spans="1:1" x14ac:dyDescent="0.3">
      <c r="A47935" s="6" t="str">
        <f>IF(AND(MAX(B47935:SG47935)&lt;Results!$M$2, SUM(B47935:SG47935)&lt;&gt;0), "OTHERS", " ")</f>
        <v xml:space="preserve"> </v>
      </c>
    </row>
    <row r="47936" spans="1:1" x14ac:dyDescent="0.3">
      <c r="A47936" s="6" t="str">
        <f>IF(AND(MAX(B47936:SG47936)&lt;Results!$M$2, SUM(B47936:SG47936)&lt;&gt;0), "OTHERS", " ")</f>
        <v xml:space="preserve"> </v>
      </c>
    </row>
    <row r="47937" spans="1:1" x14ac:dyDescent="0.3">
      <c r="A47937" s="6" t="str">
        <f>IF(AND(MAX(B47937:SG47937)&lt;Results!$M$2, SUM(B47937:SG47937)&lt;&gt;0), "OTHERS", " ")</f>
        <v xml:space="preserve"> </v>
      </c>
    </row>
    <row r="47938" spans="1:1" x14ac:dyDescent="0.3">
      <c r="A47938" s="6" t="str">
        <f>IF(AND(MAX(B47938:SG47938)&lt;Results!$M$2, SUM(B47938:SG47938)&lt;&gt;0), "OTHERS", " ")</f>
        <v xml:space="preserve"> </v>
      </c>
    </row>
    <row r="47939" spans="1:1" x14ac:dyDescent="0.3">
      <c r="A47939" s="6" t="str">
        <f>IF(AND(MAX(B47939:SG47939)&lt;Results!$M$2, SUM(B47939:SG47939)&lt;&gt;0), "OTHERS", " ")</f>
        <v xml:space="preserve"> </v>
      </c>
    </row>
    <row r="47940" spans="1:1" x14ac:dyDescent="0.3">
      <c r="A47940" s="6" t="str">
        <f>IF(AND(MAX(B47940:SG47940)&lt;Results!$M$2, SUM(B47940:SG47940)&lt;&gt;0), "OTHERS", " ")</f>
        <v xml:space="preserve"> </v>
      </c>
    </row>
    <row r="47941" spans="1:1" x14ac:dyDescent="0.3">
      <c r="A47941" s="6" t="str">
        <f>IF(AND(MAX(B47941:SG47941)&lt;Results!$M$2, SUM(B47941:SG47941)&lt;&gt;0), "OTHERS", " ")</f>
        <v xml:space="preserve"> </v>
      </c>
    </row>
    <row r="47942" spans="1:1" x14ac:dyDescent="0.3">
      <c r="A47942" s="6" t="str">
        <f>IF(AND(MAX(B47942:SG47942)&lt;Results!$M$2, SUM(B47942:SG47942)&lt;&gt;0), "OTHERS", " ")</f>
        <v xml:space="preserve"> </v>
      </c>
    </row>
    <row r="47943" spans="1:1" x14ac:dyDescent="0.3">
      <c r="A47943" s="6" t="str">
        <f>IF(AND(MAX(B47943:SG47943)&lt;Results!$M$2, SUM(B47943:SG47943)&lt;&gt;0), "OTHERS", " ")</f>
        <v xml:space="preserve"> </v>
      </c>
    </row>
    <row r="47944" spans="1:1" x14ac:dyDescent="0.3">
      <c r="A47944" s="6" t="str">
        <f>IF(AND(MAX(B47944:SG47944)&lt;Results!$M$2, SUM(B47944:SG47944)&lt;&gt;0), "OTHERS", " ")</f>
        <v xml:space="preserve"> </v>
      </c>
    </row>
    <row r="47945" spans="1:1" x14ac:dyDescent="0.3">
      <c r="A47945" s="6" t="str">
        <f>IF(AND(MAX(B47945:SG47945)&lt;Results!$M$2, SUM(B47945:SG47945)&lt;&gt;0), "OTHERS", " ")</f>
        <v xml:space="preserve"> </v>
      </c>
    </row>
    <row r="47946" spans="1:1" x14ac:dyDescent="0.3">
      <c r="A47946" s="6" t="str">
        <f>IF(AND(MAX(B47946:SG47946)&lt;Results!$M$2, SUM(B47946:SG47946)&lt;&gt;0), "OTHERS", " ")</f>
        <v xml:space="preserve"> </v>
      </c>
    </row>
    <row r="47947" spans="1:1" x14ac:dyDescent="0.3">
      <c r="A47947" s="6" t="str">
        <f>IF(AND(MAX(B47947:SG47947)&lt;Results!$M$2, SUM(B47947:SG47947)&lt;&gt;0), "OTHERS", " ")</f>
        <v xml:space="preserve"> </v>
      </c>
    </row>
    <row r="47948" spans="1:1" x14ac:dyDescent="0.3">
      <c r="A47948" s="6" t="str">
        <f>IF(AND(MAX(B47948:SG47948)&lt;Results!$M$2, SUM(B47948:SG47948)&lt;&gt;0), "OTHERS", " ")</f>
        <v xml:space="preserve"> </v>
      </c>
    </row>
    <row r="47949" spans="1:1" x14ac:dyDescent="0.3">
      <c r="A47949" s="6" t="str">
        <f>IF(AND(MAX(B47949:SG47949)&lt;Results!$M$2, SUM(B47949:SG47949)&lt;&gt;0), "OTHERS", " ")</f>
        <v xml:space="preserve"> </v>
      </c>
    </row>
    <row r="47950" spans="1:1" x14ac:dyDescent="0.3">
      <c r="A47950" s="6" t="str">
        <f>IF(AND(MAX(B47950:SG47950)&lt;Results!$M$2, SUM(B47950:SG47950)&lt;&gt;0), "OTHERS", " ")</f>
        <v xml:space="preserve"> </v>
      </c>
    </row>
    <row r="47951" spans="1:1" x14ac:dyDescent="0.3">
      <c r="A47951" s="6" t="str">
        <f>IF(AND(MAX(B47951:SG47951)&lt;Results!$M$2, SUM(B47951:SG47951)&lt;&gt;0), "OTHERS", " ")</f>
        <v xml:space="preserve"> </v>
      </c>
    </row>
    <row r="47952" spans="1:1" x14ac:dyDescent="0.3">
      <c r="A47952" s="6" t="str">
        <f>IF(AND(MAX(B47952:SG47952)&lt;Results!$M$2, SUM(B47952:SG47952)&lt;&gt;0), "OTHERS", " ")</f>
        <v xml:space="preserve"> </v>
      </c>
    </row>
    <row r="47953" spans="1:1" x14ac:dyDescent="0.3">
      <c r="A47953" s="6" t="str">
        <f>IF(AND(MAX(B47953:SG47953)&lt;Results!$M$2, SUM(B47953:SG47953)&lt;&gt;0), "OTHERS", " ")</f>
        <v xml:space="preserve"> </v>
      </c>
    </row>
    <row r="47954" spans="1:1" x14ac:dyDescent="0.3">
      <c r="A47954" s="6" t="str">
        <f>IF(AND(MAX(B47954:SG47954)&lt;Results!$M$2, SUM(B47954:SG47954)&lt;&gt;0), "OTHERS", " ")</f>
        <v xml:space="preserve"> </v>
      </c>
    </row>
    <row r="47955" spans="1:1" x14ac:dyDescent="0.3">
      <c r="A47955" s="6" t="str">
        <f>IF(AND(MAX(B47955:SG47955)&lt;Results!$M$2, SUM(B47955:SG47955)&lt;&gt;0), "OTHERS", " ")</f>
        <v xml:space="preserve"> </v>
      </c>
    </row>
    <row r="47956" spans="1:1" x14ac:dyDescent="0.3">
      <c r="A47956" s="6" t="str">
        <f>IF(AND(MAX(B47956:SG47956)&lt;Results!$M$2, SUM(B47956:SG47956)&lt;&gt;0), "OTHERS", " ")</f>
        <v xml:space="preserve"> </v>
      </c>
    </row>
    <row r="47957" spans="1:1" x14ac:dyDescent="0.3">
      <c r="A47957" s="6" t="str">
        <f>IF(AND(MAX(B47957:SG47957)&lt;Results!$M$2, SUM(B47957:SG47957)&lt;&gt;0), "OTHERS", " ")</f>
        <v xml:space="preserve"> </v>
      </c>
    </row>
    <row r="47958" spans="1:1" x14ac:dyDescent="0.3">
      <c r="A47958" s="6" t="str">
        <f>IF(AND(MAX(B47958:SG47958)&lt;Results!$M$2, SUM(B47958:SG47958)&lt;&gt;0), "OTHERS", " ")</f>
        <v xml:space="preserve"> </v>
      </c>
    </row>
    <row r="47959" spans="1:1" x14ac:dyDescent="0.3">
      <c r="A47959" s="6" t="str">
        <f>IF(AND(MAX(B47959:SG47959)&lt;Results!$M$2, SUM(B47959:SG47959)&lt;&gt;0), "OTHERS", " ")</f>
        <v xml:space="preserve"> </v>
      </c>
    </row>
    <row r="47960" spans="1:1" x14ac:dyDescent="0.3">
      <c r="A47960" s="6" t="str">
        <f>IF(AND(MAX(B47960:SG47960)&lt;Results!$M$2, SUM(B47960:SG47960)&lt;&gt;0), "OTHERS", " ")</f>
        <v xml:space="preserve"> </v>
      </c>
    </row>
    <row r="47961" spans="1:1" x14ac:dyDescent="0.3">
      <c r="A47961" s="6" t="str">
        <f>IF(AND(MAX(B47961:SG47961)&lt;Results!$M$2, SUM(B47961:SG47961)&lt;&gt;0), "OTHERS", " ")</f>
        <v xml:space="preserve"> </v>
      </c>
    </row>
    <row r="47962" spans="1:1" x14ac:dyDescent="0.3">
      <c r="A47962" s="6" t="str">
        <f>IF(AND(MAX(B47962:SG47962)&lt;Results!$M$2, SUM(B47962:SG47962)&lt;&gt;0), "OTHERS", " ")</f>
        <v xml:space="preserve"> </v>
      </c>
    </row>
    <row r="47963" spans="1:1" x14ac:dyDescent="0.3">
      <c r="A47963" s="6" t="str">
        <f>IF(AND(MAX(B47963:SG47963)&lt;Results!$M$2, SUM(B47963:SG47963)&lt;&gt;0), "OTHERS", " ")</f>
        <v xml:space="preserve"> </v>
      </c>
    </row>
    <row r="47964" spans="1:1" x14ac:dyDescent="0.3">
      <c r="A47964" s="6" t="str">
        <f>IF(AND(MAX(B47964:SG47964)&lt;Results!$M$2, SUM(B47964:SG47964)&lt;&gt;0), "OTHERS", " ")</f>
        <v xml:space="preserve"> </v>
      </c>
    </row>
    <row r="47965" spans="1:1" x14ac:dyDescent="0.3">
      <c r="A47965" s="6" t="str">
        <f>IF(AND(MAX(B47965:SG47965)&lt;Results!$M$2, SUM(B47965:SG47965)&lt;&gt;0), "OTHERS", " ")</f>
        <v xml:space="preserve"> </v>
      </c>
    </row>
    <row r="47966" spans="1:1" x14ac:dyDescent="0.3">
      <c r="A47966" s="6" t="str">
        <f>IF(AND(MAX(B47966:SG47966)&lt;Results!$M$2, SUM(B47966:SG47966)&lt;&gt;0), "OTHERS", " ")</f>
        <v xml:space="preserve"> </v>
      </c>
    </row>
    <row r="47967" spans="1:1" x14ac:dyDescent="0.3">
      <c r="A47967" s="6" t="str">
        <f>IF(AND(MAX(B47967:SG47967)&lt;Results!$M$2, SUM(B47967:SG47967)&lt;&gt;0), "OTHERS", " ")</f>
        <v xml:space="preserve"> </v>
      </c>
    </row>
    <row r="47968" spans="1:1" x14ac:dyDescent="0.3">
      <c r="A47968" s="6" t="str">
        <f>IF(AND(MAX(B47968:SG47968)&lt;Results!$M$2, SUM(B47968:SG47968)&lt;&gt;0), "OTHERS", " ")</f>
        <v xml:space="preserve"> </v>
      </c>
    </row>
    <row r="47969" spans="1:1" x14ac:dyDescent="0.3">
      <c r="A47969" s="6" t="str">
        <f>IF(AND(MAX(B47969:SG47969)&lt;Results!$M$2, SUM(B47969:SG47969)&lt;&gt;0), "OTHERS", " ")</f>
        <v xml:space="preserve"> </v>
      </c>
    </row>
    <row r="47970" spans="1:1" x14ac:dyDescent="0.3">
      <c r="A47970" s="6" t="str">
        <f>IF(AND(MAX(B47970:SG47970)&lt;Results!$M$2, SUM(B47970:SG47970)&lt;&gt;0), "OTHERS", " ")</f>
        <v xml:space="preserve"> </v>
      </c>
    </row>
    <row r="47971" spans="1:1" x14ac:dyDescent="0.3">
      <c r="A47971" s="6" t="str">
        <f>IF(AND(MAX(B47971:SG47971)&lt;Results!$M$2, SUM(B47971:SG47971)&lt;&gt;0), "OTHERS", " ")</f>
        <v xml:space="preserve"> </v>
      </c>
    </row>
    <row r="47972" spans="1:1" x14ac:dyDescent="0.3">
      <c r="A47972" s="6" t="str">
        <f>IF(AND(MAX(B47972:SG47972)&lt;Results!$M$2, SUM(B47972:SG47972)&lt;&gt;0), "OTHERS", " ")</f>
        <v xml:space="preserve"> </v>
      </c>
    </row>
    <row r="47973" spans="1:1" x14ac:dyDescent="0.3">
      <c r="A47973" s="6" t="str">
        <f>IF(AND(MAX(B47973:SG47973)&lt;Results!$M$2, SUM(B47973:SG47973)&lt;&gt;0), "OTHERS", " ")</f>
        <v xml:space="preserve"> </v>
      </c>
    </row>
    <row r="47974" spans="1:1" x14ac:dyDescent="0.3">
      <c r="A47974" s="6" t="str">
        <f>IF(AND(MAX(B47974:SG47974)&lt;Results!$M$2, SUM(B47974:SG47974)&lt;&gt;0), "OTHERS", " ")</f>
        <v xml:space="preserve"> </v>
      </c>
    </row>
    <row r="47975" spans="1:1" x14ac:dyDescent="0.3">
      <c r="A47975" s="6" t="str">
        <f>IF(AND(MAX(B47975:SG47975)&lt;Results!$M$2, SUM(B47975:SG47975)&lt;&gt;0), "OTHERS", " ")</f>
        <v xml:space="preserve"> </v>
      </c>
    </row>
    <row r="47976" spans="1:1" x14ac:dyDescent="0.3">
      <c r="A47976" s="6" t="str">
        <f>IF(AND(MAX(B47976:SG47976)&lt;Results!$M$2, SUM(B47976:SG47976)&lt;&gt;0), "OTHERS", " ")</f>
        <v xml:space="preserve"> </v>
      </c>
    </row>
    <row r="47977" spans="1:1" x14ac:dyDescent="0.3">
      <c r="A47977" s="6" t="str">
        <f>IF(AND(MAX(B47977:SG47977)&lt;Results!$M$2, SUM(B47977:SG47977)&lt;&gt;0), "OTHERS", " ")</f>
        <v xml:space="preserve"> </v>
      </c>
    </row>
    <row r="47978" spans="1:1" x14ac:dyDescent="0.3">
      <c r="A47978" s="6" t="str">
        <f>IF(AND(MAX(B47978:SG47978)&lt;Results!$M$2, SUM(B47978:SG47978)&lt;&gt;0), "OTHERS", " ")</f>
        <v xml:space="preserve"> </v>
      </c>
    </row>
    <row r="47979" spans="1:1" x14ac:dyDescent="0.3">
      <c r="A47979" s="6" t="str">
        <f>IF(AND(MAX(B47979:SG47979)&lt;Results!$M$2, SUM(B47979:SG47979)&lt;&gt;0), "OTHERS", " ")</f>
        <v xml:space="preserve"> </v>
      </c>
    </row>
    <row r="47980" spans="1:1" x14ac:dyDescent="0.3">
      <c r="A47980" s="6" t="str">
        <f>IF(AND(MAX(B47980:SG47980)&lt;Results!$M$2, SUM(B47980:SG47980)&lt;&gt;0), "OTHERS", " ")</f>
        <v xml:space="preserve"> </v>
      </c>
    </row>
    <row r="47981" spans="1:1" x14ac:dyDescent="0.3">
      <c r="A47981" s="6" t="str">
        <f>IF(AND(MAX(B47981:SG47981)&lt;Results!$M$2, SUM(B47981:SG47981)&lt;&gt;0), "OTHERS", " ")</f>
        <v xml:space="preserve"> </v>
      </c>
    </row>
    <row r="47982" spans="1:1" x14ac:dyDescent="0.3">
      <c r="A47982" s="6" t="str">
        <f>IF(AND(MAX(B47982:SG47982)&lt;Results!$M$2, SUM(B47982:SG47982)&lt;&gt;0), "OTHERS", " ")</f>
        <v xml:space="preserve"> </v>
      </c>
    </row>
    <row r="47983" spans="1:1" x14ac:dyDescent="0.3">
      <c r="A47983" s="6" t="str">
        <f>IF(AND(MAX(B47983:SG47983)&lt;Results!$M$2, SUM(B47983:SG47983)&lt;&gt;0), "OTHERS", " ")</f>
        <v xml:space="preserve"> </v>
      </c>
    </row>
    <row r="47984" spans="1:1" x14ac:dyDescent="0.3">
      <c r="A47984" s="6" t="str">
        <f>IF(AND(MAX(B47984:SG47984)&lt;Results!$M$2, SUM(B47984:SG47984)&lt;&gt;0), "OTHERS", " ")</f>
        <v xml:space="preserve"> </v>
      </c>
    </row>
    <row r="47985" spans="1:1" x14ac:dyDescent="0.3">
      <c r="A47985" s="6" t="str">
        <f>IF(AND(MAX(B47985:SG47985)&lt;Results!$M$2, SUM(B47985:SG47985)&lt;&gt;0), "OTHERS", " ")</f>
        <v xml:space="preserve"> </v>
      </c>
    </row>
    <row r="47986" spans="1:1" x14ac:dyDescent="0.3">
      <c r="A47986" s="6" t="str">
        <f>IF(AND(MAX(B47986:SG47986)&lt;Results!$M$2, SUM(B47986:SG47986)&lt;&gt;0), "OTHERS", " ")</f>
        <v xml:space="preserve"> </v>
      </c>
    </row>
    <row r="47987" spans="1:1" x14ac:dyDescent="0.3">
      <c r="A47987" s="6" t="str">
        <f>IF(AND(MAX(B47987:SG47987)&lt;Results!$M$2, SUM(B47987:SG47987)&lt;&gt;0), "OTHERS", " ")</f>
        <v xml:space="preserve"> </v>
      </c>
    </row>
    <row r="47988" spans="1:1" x14ac:dyDescent="0.3">
      <c r="A47988" s="6" t="str">
        <f>IF(AND(MAX(B47988:SG47988)&lt;Results!$M$2, SUM(B47988:SG47988)&lt;&gt;0), "OTHERS", " ")</f>
        <v xml:space="preserve"> </v>
      </c>
    </row>
    <row r="47989" spans="1:1" x14ac:dyDescent="0.3">
      <c r="A47989" s="6" t="str">
        <f>IF(AND(MAX(B47989:SG47989)&lt;Results!$M$2, SUM(B47989:SG47989)&lt;&gt;0), "OTHERS", " ")</f>
        <v xml:space="preserve"> </v>
      </c>
    </row>
    <row r="47990" spans="1:1" x14ac:dyDescent="0.3">
      <c r="A47990" s="6" t="str">
        <f>IF(AND(MAX(B47990:SG47990)&lt;Results!$M$2, SUM(B47990:SG47990)&lt;&gt;0), "OTHERS", " ")</f>
        <v xml:space="preserve"> </v>
      </c>
    </row>
    <row r="47991" spans="1:1" x14ac:dyDescent="0.3">
      <c r="A47991" s="6" t="str">
        <f>IF(AND(MAX(B47991:SG47991)&lt;Results!$M$2, SUM(B47991:SG47991)&lt;&gt;0), "OTHERS", " ")</f>
        <v xml:space="preserve"> </v>
      </c>
    </row>
    <row r="47992" spans="1:1" x14ac:dyDescent="0.3">
      <c r="A47992" s="6" t="str">
        <f>IF(AND(MAX(B47992:SG47992)&lt;Results!$M$2, SUM(B47992:SG47992)&lt;&gt;0), "OTHERS", " ")</f>
        <v xml:space="preserve"> </v>
      </c>
    </row>
    <row r="47993" spans="1:1" x14ac:dyDescent="0.3">
      <c r="A47993" s="6" t="str">
        <f>IF(AND(MAX(B47993:SG47993)&lt;Results!$M$2, SUM(B47993:SG47993)&lt;&gt;0), "OTHERS", " ")</f>
        <v xml:space="preserve"> </v>
      </c>
    </row>
    <row r="47994" spans="1:1" x14ac:dyDescent="0.3">
      <c r="A47994" s="6" t="str">
        <f>IF(AND(MAX(B47994:SG47994)&lt;Results!$M$2, SUM(B47994:SG47994)&lt;&gt;0), "OTHERS", " ")</f>
        <v xml:space="preserve"> </v>
      </c>
    </row>
    <row r="47995" spans="1:1" x14ac:dyDescent="0.3">
      <c r="A47995" s="6" t="str">
        <f>IF(AND(MAX(B47995:SG47995)&lt;Results!$M$2, SUM(B47995:SG47995)&lt;&gt;0), "OTHERS", " ")</f>
        <v xml:space="preserve"> </v>
      </c>
    </row>
    <row r="47996" spans="1:1" x14ac:dyDescent="0.3">
      <c r="A47996" s="6" t="str">
        <f>IF(AND(MAX(B47996:SG47996)&lt;Results!$M$2, SUM(B47996:SG47996)&lt;&gt;0), "OTHERS", " ")</f>
        <v xml:space="preserve"> </v>
      </c>
    </row>
    <row r="47997" spans="1:1" x14ac:dyDescent="0.3">
      <c r="A47997" s="6" t="str">
        <f>IF(AND(MAX(B47997:SG47997)&lt;Results!$M$2, SUM(B47997:SG47997)&lt;&gt;0), "OTHERS", " ")</f>
        <v xml:space="preserve"> </v>
      </c>
    </row>
    <row r="47998" spans="1:1" x14ac:dyDescent="0.3">
      <c r="A47998" s="6" t="str">
        <f>IF(AND(MAX(B47998:SG47998)&lt;Results!$M$2, SUM(B47998:SG47998)&lt;&gt;0), "OTHERS", " ")</f>
        <v xml:space="preserve"> </v>
      </c>
    </row>
    <row r="47999" spans="1:1" x14ac:dyDescent="0.3">
      <c r="A47999" s="6" t="str">
        <f>IF(AND(MAX(B47999:SG47999)&lt;Results!$M$2, SUM(B47999:SG47999)&lt;&gt;0), "OTHERS", " ")</f>
        <v xml:space="preserve"> </v>
      </c>
    </row>
    <row r="48000" spans="1:1" x14ac:dyDescent="0.3">
      <c r="A48000" s="6" t="str">
        <f>IF(AND(MAX(B48000:SG48000)&lt;Results!$M$2, SUM(B48000:SG48000)&lt;&gt;0), "OTHERS", " ")</f>
        <v xml:space="preserve"> </v>
      </c>
    </row>
    <row r="48001" spans="1:1" x14ac:dyDescent="0.3">
      <c r="A48001" s="6" t="str">
        <f>IF(AND(MAX(B48001:SG48001)&lt;Results!$M$2, SUM(B48001:SG48001)&lt;&gt;0), "OTHERS", " ")</f>
        <v xml:space="preserve"> </v>
      </c>
    </row>
    <row r="48002" spans="1:1" x14ac:dyDescent="0.3">
      <c r="A48002" s="6" t="str">
        <f>IF(AND(MAX(B48002:SG48002)&lt;Results!$M$2, SUM(B48002:SG48002)&lt;&gt;0), "OTHERS", " ")</f>
        <v xml:space="preserve"> </v>
      </c>
    </row>
    <row r="48003" spans="1:1" x14ac:dyDescent="0.3">
      <c r="A48003" s="6" t="str">
        <f>IF(AND(MAX(B48003:SG48003)&lt;Results!$M$2, SUM(B48003:SG48003)&lt;&gt;0), "OTHERS", " ")</f>
        <v xml:space="preserve"> </v>
      </c>
    </row>
    <row r="48004" spans="1:1" x14ac:dyDescent="0.3">
      <c r="A48004" s="6" t="str">
        <f>IF(AND(MAX(B48004:SG48004)&lt;Results!$M$2, SUM(B48004:SG48004)&lt;&gt;0), "OTHERS", " ")</f>
        <v xml:space="preserve"> </v>
      </c>
    </row>
    <row r="48005" spans="1:1" x14ac:dyDescent="0.3">
      <c r="A48005" s="6" t="str">
        <f>IF(AND(MAX(B48005:SG48005)&lt;Results!$M$2, SUM(B48005:SG48005)&lt;&gt;0), "OTHERS", " ")</f>
        <v xml:space="preserve"> </v>
      </c>
    </row>
    <row r="48006" spans="1:1" x14ac:dyDescent="0.3">
      <c r="A48006" s="6" t="str">
        <f>IF(AND(MAX(B48006:SG48006)&lt;Results!$M$2, SUM(B48006:SG48006)&lt;&gt;0), "OTHERS", " ")</f>
        <v xml:space="preserve"> </v>
      </c>
    </row>
    <row r="48007" spans="1:1" x14ac:dyDescent="0.3">
      <c r="A48007" s="6" t="str">
        <f>IF(AND(MAX(B48007:SG48007)&lt;Results!$M$2, SUM(B48007:SG48007)&lt;&gt;0), "OTHERS", " ")</f>
        <v xml:space="preserve"> </v>
      </c>
    </row>
    <row r="48008" spans="1:1" x14ac:dyDescent="0.3">
      <c r="A48008" s="6" t="str">
        <f>IF(AND(MAX(B48008:SG48008)&lt;Results!$M$2, SUM(B48008:SG48008)&lt;&gt;0), "OTHERS", " ")</f>
        <v xml:space="preserve"> </v>
      </c>
    </row>
    <row r="48009" spans="1:1" x14ac:dyDescent="0.3">
      <c r="A48009" s="6" t="str">
        <f>IF(AND(MAX(B48009:SG48009)&lt;Results!$M$2, SUM(B48009:SG48009)&lt;&gt;0), "OTHERS", " ")</f>
        <v xml:space="preserve"> </v>
      </c>
    </row>
    <row r="48010" spans="1:1" x14ac:dyDescent="0.3">
      <c r="A48010" s="6" t="str">
        <f>IF(AND(MAX(B48010:SG48010)&lt;Results!$M$2, SUM(B48010:SG48010)&lt;&gt;0), "OTHERS", " ")</f>
        <v xml:space="preserve"> </v>
      </c>
    </row>
    <row r="48011" spans="1:1" x14ac:dyDescent="0.3">
      <c r="A48011" s="6" t="str">
        <f>IF(AND(MAX(B48011:SG48011)&lt;Results!$M$2, SUM(B48011:SG48011)&lt;&gt;0), "OTHERS", " ")</f>
        <v xml:space="preserve"> </v>
      </c>
    </row>
    <row r="48012" spans="1:1" x14ac:dyDescent="0.3">
      <c r="A48012" s="6" t="str">
        <f>IF(AND(MAX(B48012:SG48012)&lt;Results!$M$2, SUM(B48012:SG48012)&lt;&gt;0), "OTHERS", " ")</f>
        <v xml:space="preserve"> </v>
      </c>
    </row>
    <row r="48013" spans="1:1" x14ac:dyDescent="0.3">
      <c r="A48013" s="6" t="str">
        <f>IF(AND(MAX(B48013:SG48013)&lt;Results!$M$2, SUM(B48013:SG48013)&lt;&gt;0), "OTHERS", " ")</f>
        <v xml:space="preserve"> </v>
      </c>
    </row>
    <row r="48014" spans="1:1" x14ac:dyDescent="0.3">
      <c r="A48014" s="6" t="str">
        <f>IF(AND(MAX(B48014:SG48014)&lt;Results!$M$2, SUM(B48014:SG48014)&lt;&gt;0), "OTHERS", " ")</f>
        <v xml:space="preserve"> </v>
      </c>
    </row>
    <row r="48015" spans="1:1" x14ac:dyDescent="0.3">
      <c r="A48015" s="6" t="str">
        <f>IF(AND(MAX(B48015:SG48015)&lt;Results!$M$2, SUM(B48015:SG48015)&lt;&gt;0), "OTHERS", " ")</f>
        <v xml:space="preserve"> </v>
      </c>
    </row>
    <row r="48016" spans="1:1" x14ac:dyDescent="0.3">
      <c r="A48016" s="6" t="str">
        <f>IF(AND(MAX(B48016:SG48016)&lt;Results!$M$2, SUM(B48016:SG48016)&lt;&gt;0), "OTHERS", " ")</f>
        <v xml:space="preserve"> </v>
      </c>
    </row>
    <row r="48017" spans="1:1" x14ac:dyDescent="0.3">
      <c r="A48017" s="6" t="str">
        <f>IF(AND(MAX(B48017:SG48017)&lt;Results!$M$2, SUM(B48017:SG48017)&lt;&gt;0), "OTHERS", " ")</f>
        <v xml:space="preserve"> </v>
      </c>
    </row>
    <row r="48018" spans="1:1" x14ac:dyDescent="0.3">
      <c r="A48018" s="6" t="str">
        <f>IF(AND(MAX(B48018:SG48018)&lt;Results!$M$2, SUM(B48018:SG48018)&lt;&gt;0), "OTHERS", " ")</f>
        <v xml:space="preserve"> </v>
      </c>
    </row>
    <row r="48019" spans="1:1" x14ac:dyDescent="0.3">
      <c r="A48019" s="6" t="str">
        <f>IF(AND(MAX(B48019:SG48019)&lt;Results!$M$2, SUM(B48019:SG48019)&lt;&gt;0), "OTHERS", " ")</f>
        <v xml:space="preserve"> </v>
      </c>
    </row>
    <row r="48020" spans="1:1" x14ac:dyDescent="0.3">
      <c r="A48020" s="6" t="str">
        <f>IF(AND(MAX(B48020:SG48020)&lt;Results!$M$2, SUM(B48020:SG48020)&lt;&gt;0), "OTHERS", " ")</f>
        <v xml:space="preserve"> </v>
      </c>
    </row>
    <row r="48021" spans="1:1" x14ac:dyDescent="0.3">
      <c r="A48021" s="6" t="str">
        <f>IF(AND(MAX(B48021:SG48021)&lt;Results!$M$2, SUM(B48021:SG48021)&lt;&gt;0), "OTHERS", " ")</f>
        <v xml:space="preserve"> </v>
      </c>
    </row>
    <row r="48022" spans="1:1" x14ac:dyDescent="0.3">
      <c r="A48022" s="6" t="str">
        <f>IF(AND(MAX(B48022:SG48022)&lt;Results!$M$2, SUM(B48022:SG48022)&lt;&gt;0), "OTHERS", " ")</f>
        <v xml:space="preserve"> </v>
      </c>
    </row>
    <row r="48023" spans="1:1" x14ac:dyDescent="0.3">
      <c r="A48023" s="6" t="str">
        <f>IF(AND(MAX(B48023:SG48023)&lt;Results!$M$2, SUM(B48023:SG48023)&lt;&gt;0), "OTHERS", " ")</f>
        <v xml:space="preserve"> </v>
      </c>
    </row>
    <row r="48024" spans="1:1" x14ac:dyDescent="0.3">
      <c r="A48024" s="6" t="str">
        <f>IF(AND(MAX(B48024:SG48024)&lt;Results!$M$2, SUM(B48024:SG48024)&lt;&gt;0), "OTHERS", " ")</f>
        <v xml:space="preserve"> </v>
      </c>
    </row>
    <row r="48025" spans="1:1" x14ac:dyDescent="0.3">
      <c r="A48025" s="6" t="str">
        <f>IF(AND(MAX(B48025:SG48025)&lt;Results!$M$2, SUM(B48025:SG48025)&lt;&gt;0), "OTHERS", " ")</f>
        <v xml:space="preserve"> </v>
      </c>
    </row>
    <row r="48026" spans="1:1" x14ac:dyDescent="0.3">
      <c r="A48026" s="6" t="str">
        <f>IF(AND(MAX(B48026:SG48026)&lt;Results!$M$2, SUM(B48026:SG48026)&lt;&gt;0), "OTHERS", " ")</f>
        <v xml:space="preserve"> </v>
      </c>
    </row>
    <row r="48027" spans="1:1" x14ac:dyDescent="0.3">
      <c r="A48027" s="6" t="str">
        <f>IF(AND(MAX(B48027:SG48027)&lt;Results!$M$2, SUM(B48027:SG48027)&lt;&gt;0), "OTHERS", " ")</f>
        <v xml:space="preserve"> </v>
      </c>
    </row>
    <row r="48028" spans="1:1" x14ac:dyDescent="0.3">
      <c r="A48028" s="6" t="str">
        <f>IF(AND(MAX(B48028:SG48028)&lt;Results!$M$2, SUM(B48028:SG48028)&lt;&gt;0), "OTHERS", " ")</f>
        <v xml:space="preserve"> </v>
      </c>
    </row>
    <row r="48029" spans="1:1" x14ac:dyDescent="0.3">
      <c r="A48029" s="6" t="str">
        <f>IF(AND(MAX(B48029:SG48029)&lt;Results!$M$2, SUM(B48029:SG48029)&lt;&gt;0), "OTHERS", " ")</f>
        <v xml:space="preserve"> </v>
      </c>
    </row>
    <row r="48030" spans="1:1" x14ac:dyDescent="0.3">
      <c r="A48030" s="6" t="str">
        <f>IF(AND(MAX(B48030:SG48030)&lt;Results!$M$2, SUM(B48030:SG48030)&lt;&gt;0), "OTHERS", " ")</f>
        <v xml:space="preserve"> </v>
      </c>
    </row>
    <row r="48031" spans="1:1" x14ac:dyDescent="0.3">
      <c r="A48031" s="6" t="str">
        <f>IF(AND(MAX(B48031:SG48031)&lt;Results!$M$2, SUM(B48031:SG48031)&lt;&gt;0), "OTHERS", " ")</f>
        <v xml:space="preserve"> </v>
      </c>
    </row>
    <row r="48032" spans="1:1" x14ac:dyDescent="0.3">
      <c r="A48032" s="6" t="str">
        <f>IF(AND(MAX(B48032:SG48032)&lt;Results!$M$2, SUM(B48032:SG48032)&lt;&gt;0), "OTHERS", " ")</f>
        <v xml:space="preserve"> </v>
      </c>
    </row>
    <row r="48033" spans="1:1" x14ac:dyDescent="0.3">
      <c r="A48033" s="6" t="str">
        <f>IF(AND(MAX(B48033:SG48033)&lt;Results!$M$2, SUM(B48033:SG48033)&lt;&gt;0), "OTHERS", " ")</f>
        <v xml:space="preserve"> </v>
      </c>
    </row>
    <row r="48034" spans="1:1" x14ac:dyDescent="0.3">
      <c r="A48034" s="6" t="str">
        <f>IF(AND(MAX(B48034:SG48034)&lt;Results!$M$2, SUM(B48034:SG48034)&lt;&gt;0), "OTHERS", " ")</f>
        <v xml:space="preserve"> </v>
      </c>
    </row>
    <row r="48035" spans="1:1" x14ac:dyDescent="0.3">
      <c r="A48035" s="6" t="str">
        <f>IF(AND(MAX(B48035:SG48035)&lt;Results!$M$2, SUM(B48035:SG48035)&lt;&gt;0), "OTHERS", " ")</f>
        <v xml:space="preserve"> </v>
      </c>
    </row>
    <row r="48036" spans="1:1" x14ac:dyDescent="0.3">
      <c r="A48036" s="6" t="str">
        <f>IF(AND(MAX(B48036:SG48036)&lt;Results!$M$2, SUM(B48036:SG48036)&lt;&gt;0), "OTHERS", " ")</f>
        <v xml:space="preserve"> </v>
      </c>
    </row>
    <row r="48037" spans="1:1" x14ac:dyDescent="0.3">
      <c r="A48037" s="6" t="str">
        <f>IF(AND(MAX(B48037:SG48037)&lt;Results!$M$2, SUM(B48037:SG48037)&lt;&gt;0), "OTHERS", " ")</f>
        <v xml:space="preserve"> </v>
      </c>
    </row>
    <row r="48038" spans="1:1" x14ac:dyDescent="0.3">
      <c r="A48038" s="6" t="str">
        <f>IF(AND(MAX(B48038:SG48038)&lt;Results!$M$2, SUM(B48038:SG48038)&lt;&gt;0), "OTHERS", " ")</f>
        <v xml:space="preserve"> </v>
      </c>
    </row>
    <row r="48039" spans="1:1" x14ac:dyDescent="0.3">
      <c r="A48039" s="6" t="str">
        <f>IF(AND(MAX(B48039:SG48039)&lt;Results!$M$2, SUM(B48039:SG48039)&lt;&gt;0), "OTHERS", " ")</f>
        <v xml:space="preserve"> </v>
      </c>
    </row>
    <row r="48040" spans="1:1" x14ac:dyDescent="0.3">
      <c r="A48040" s="6" t="str">
        <f>IF(AND(MAX(B48040:SG48040)&lt;Results!$M$2, SUM(B48040:SG48040)&lt;&gt;0), "OTHERS", " ")</f>
        <v xml:space="preserve"> </v>
      </c>
    </row>
    <row r="48041" spans="1:1" x14ac:dyDescent="0.3">
      <c r="A48041" s="6" t="str">
        <f>IF(AND(MAX(B48041:SG48041)&lt;Results!$M$2, SUM(B48041:SG48041)&lt;&gt;0), "OTHERS", " ")</f>
        <v xml:space="preserve"> </v>
      </c>
    </row>
    <row r="48042" spans="1:1" x14ac:dyDescent="0.3">
      <c r="A48042" s="6" t="str">
        <f>IF(AND(MAX(B48042:SG48042)&lt;Results!$M$2, SUM(B48042:SG48042)&lt;&gt;0), "OTHERS", " ")</f>
        <v xml:space="preserve"> </v>
      </c>
    </row>
    <row r="48043" spans="1:1" x14ac:dyDescent="0.3">
      <c r="A48043" s="6" t="str">
        <f>IF(AND(MAX(B48043:SG48043)&lt;Results!$M$2, SUM(B48043:SG48043)&lt;&gt;0), "OTHERS", " ")</f>
        <v xml:space="preserve"> </v>
      </c>
    </row>
    <row r="48044" spans="1:1" x14ac:dyDescent="0.3">
      <c r="A48044" s="6" t="str">
        <f>IF(AND(MAX(B48044:SG48044)&lt;Results!$M$2, SUM(B48044:SG48044)&lt;&gt;0), "OTHERS", " ")</f>
        <v xml:space="preserve"> </v>
      </c>
    </row>
    <row r="48045" spans="1:1" x14ac:dyDescent="0.3">
      <c r="A48045" s="6" t="str">
        <f>IF(AND(MAX(B48045:SG48045)&lt;Results!$M$2, SUM(B48045:SG48045)&lt;&gt;0), "OTHERS", " ")</f>
        <v xml:space="preserve"> </v>
      </c>
    </row>
    <row r="48046" spans="1:1" x14ac:dyDescent="0.3">
      <c r="A48046" s="6" t="str">
        <f>IF(AND(MAX(B48046:SG48046)&lt;Results!$M$2, SUM(B48046:SG48046)&lt;&gt;0), "OTHERS", " ")</f>
        <v xml:space="preserve"> </v>
      </c>
    </row>
    <row r="48047" spans="1:1" x14ac:dyDescent="0.3">
      <c r="A48047" s="6" t="str">
        <f>IF(AND(MAX(B48047:SG48047)&lt;Results!$M$2, SUM(B48047:SG48047)&lt;&gt;0), "OTHERS", " ")</f>
        <v xml:space="preserve"> </v>
      </c>
    </row>
    <row r="48048" spans="1:1" x14ac:dyDescent="0.3">
      <c r="A48048" s="6" t="str">
        <f>IF(AND(MAX(B48048:SG48048)&lt;Results!$M$2, SUM(B48048:SG48048)&lt;&gt;0), "OTHERS", " ")</f>
        <v xml:space="preserve"> </v>
      </c>
    </row>
    <row r="48049" spans="1:1" x14ac:dyDescent="0.3">
      <c r="A48049" s="6" t="str">
        <f>IF(AND(MAX(B48049:SG48049)&lt;Results!$M$2, SUM(B48049:SG48049)&lt;&gt;0), "OTHERS", " ")</f>
        <v xml:space="preserve"> </v>
      </c>
    </row>
    <row r="48050" spans="1:1" x14ac:dyDescent="0.3">
      <c r="A48050" s="6" t="str">
        <f>IF(AND(MAX(B48050:SG48050)&lt;Results!$M$2, SUM(B48050:SG48050)&lt;&gt;0), "OTHERS", " ")</f>
        <v xml:space="preserve"> </v>
      </c>
    </row>
    <row r="48051" spans="1:1" x14ac:dyDescent="0.3">
      <c r="A48051" s="6" t="str">
        <f>IF(AND(MAX(B48051:SG48051)&lt;Results!$M$2, SUM(B48051:SG48051)&lt;&gt;0), "OTHERS", " ")</f>
        <v xml:space="preserve"> </v>
      </c>
    </row>
    <row r="48052" spans="1:1" x14ac:dyDescent="0.3">
      <c r="A48052" s="6" t="str">
        <f>IF(AND(MAX(B48052:SG48052)&lt;Results!$M$2, SUM(B48052:SG48052)&lt;&gt;0), "OTHERS", " ")</f>
        <v xml:space="preserve"> </v>
      </c>
    </row>
    <row r="48053" spans="1:1" x14ac:dyDescent="0.3">
      <c r="A48053" s="6" t="str">
        <f>IF(AND(MAX(B48053:SG48053)&lt;Results!$M$2, SUM(B48053:SG48053)&lt;&gt;0), "OTHERS", " ")</f>
        <v xml:space="preserve"> </v>
      </c>
    </row>
    <row r="48054" spans="1:1" x14ac:dyDescent="0.3">
      <c r="A48054" s="6" t="str">
        <f>IF(AND(MAX(B48054:SG48054)&lt;Results!$M$2, SUM(B48054:SG48054)&lt;&gt;0), "OTHERS", " ")</f>
        <v xml:space="preserve"> </v>
      </c>
    </row>
    <row r="48055" spans="1:1" x14ac:dyDescent="0.3">
      <c r="A48055" s="6" t="str">
        <f>IF(AND(MAX(B48055:SG48055)&lt;Results!$M$2, SUM(B48055:SG48055)&lt;&gt;0), "OTHERS", " ")</f>
        <v xml:space="preserve"> </v>
      </c>
    </row>
    <row r="48056" spans="1:1" x14ac:dyDescent="0.3">
      <c r="A48056" s="6" t="str">
        <f>IF(AND(MAX(B48056:SG48056)&lt;Results!$M$2, SUM(B48056:SG48056)&lt;&gt;0), "OTHERS", " ")</f>
        <v xml:space="preserve"> </v>
      </c>
    </row>
    <row r="48057" spans="1:1" x14ac:dyDescent="0.3">
      <c r="A48057" s="6" t="str">
        <f>IF(AND(MAX(B48057:SG48057)&lt;Results!$M$2, SUM(B48057:SG48057)&lt;&gt;0), "OTHERS", " ")</f>
        <v xml:space="preserve"> </v>
      </c>
    </row>
    <row r="48058" spans="1:1" x14ac:dyDescent="0.3">
      <c r="A48058" s="6" t="str">
        <f>IF(AND(MAX(B48058:SG48058)&lt;Results!$M$2, SUM(B48058:SG48058)&lt;&gt;0), "OTHERS", " ")</f>
        <v xml:space="preserve"> </v>
      </c>
    </row>
    <row r="48059" spans="1:1" x14ac:dyDescent="0.3">
      <c r="A48059" s="6" t="str">
        <f>IF(AND(MAX(B48059:SG48059)&lt;Results!$M$2, SUM(B48059:SG48059)&lt;&gt;0), "OTHERS", " ")</f>
        <v xml:space="preserve"> </v>
      </c>
    </row>
    <row r="48060" spans="1:1" x14ac:dyDescent="0.3">
      <c r="A48060" s="6" t="str">
        <f>IF(AND(MAX(B48060:SG48060)&lt;Results!$M$2, SUM(B48060:SG48060)&lt;&gt;0), "OTHERS", " ")</f>
        <v xml:space="preserve"> </v>
      </c>
    </row>
    <row r="48061" spans="1:1" x14ac:dyDescent="0.3">
      <c r="A48061" s="6" t="str">
        <f>IF(AND(MAX(B48061:SG48061)&lt;Results!$M$2, SUM(B48061:SG48061)&lt;&gt;0), "OTHERS", " ")</f>
        <v xml:space="preserve"> </v>
      </c>
    </row>
    <row r="48062" spans="1:1" x14ac:dyDescent="0.3">
      <c r="A48062" s="6" t="str">
        <f>IF(AND(MAX(B48062:SG48062)&lt;Results!$M$2, SUM(B48062:SG48062)&lt;&gt;0), "OTHERS", " ")</f>
        <v xml:space="preserve"> </v>
      </c>
    </row>
    <row r="48063" spans="1:1" x14ac:dyDescent="0.3">
      <c r="A48063" s="6" t="str">
        <f>IF(AND(MAX(B48063:SG48063)&lt;Results!$M$2, SUM(B48063:SG48063)&lt;&gt;0), "OTHERS", " ")</f>
        <v xml:space="preserve"> </v>
      </c>
    </row>
    <row r="48064" spans="1:1" x14ac:dyDescent="0.3">
      <c r="A48064" s="6" t="str">
        <f>IF(AND(MAX(B48064:SG48064)&lt;Results!$M$2, SUM(B48064:SG48064)&lt;&gt;0), "OTHERS", " ")</f>
        <v xml:space="preserve"> </v>
      </c>
    </row>
    <row r="48065" spans="1:1" x14ac:dyDescent="0.3">
      <c r="A48065" s="6" t="str">
        <f>IF(AND(MAX(B48065:SG48065)&lt;Results!$M$2, SUM(B48065:SG48065)&lt;&gt;0), "OTHERS", " ")</f>
        <v xml:space="preserve"> </v>
      </c>
    </row>
    <row r="48066" spans="1:1" x14ac:dyDescent="0.3">
      <c r="A48066" s="6" t="str">
        <f>IF(AND(MAX(B48066:SG48066)&lt;Results!$M$2, SUM(B48066:SG48066)&lt;&gt;0), "OTHERS", " ")</f>
        <v xml:space="preserve"> </v>
      </c>
    </row>
    <row r="48067" spans="1:1" x14ac:dyDescent="0.3">
      <c r="A48067" s="6" t="str">
        <f>IF(AND(MAX(B48067:SG48067)&lt;Results!$M$2, SUM(B48067:SG48067)&lt;&gt;0), "OTHERS", " ")</f>
        <v xml:space="preserve"> </v>
      </c>
    </row>
    <row r="48068" spans="1:1" x14ac:dyDescent="0.3">
      <c r="A48068" s="6" t="str">
        <f>IF(AND(MAX(B48068:SG48068)&lt;Results!$M$2, SUM(B48068:SG48068)&lt;&gt;0), "OTHERS", " ")</f>
        <v xml:space="preserve"> </v>
      </c>
    </row>
    <row r="48069" spans="1:1" x14ac:dyDescent="0.3">
      <c r="A48069" s="6" t="str">
        <f>IF(AND(MAX(B48069:SG48069)&lt;Results!$M$2, SUM(B48069:SG48069)&lt;&gt;0), "OTHERS", " ")</f>
        <v xml:space="preserve"> </v>
      </c>
    </row>
    <row r="48070" spans="1:1" x14ac:dyDescent="0.3">
      <c r="A48070" s="6" t="str">
        <f>IF(AND(MAX(B48070:SG48070)&lt;Results!$M$2, SUM(B48070:SG48070)&lt;&gt;0), "OTHERS", " ")</f>
        <v xml:space="preserve"> </v>
      </c>
    </row>
    <row r="48071" spans="1:1" x14ac:dyDescent="0.3">
      <c r="A48071" s="6" t="str">
        <f>IF(AND(MAX(B48071:SG48071)&lt;Results!$M$2, SUM(B48071:SG48071)&lt;&gt;0), "OTHERS", " ")</f>
        <v xml:space="preserve"> </v>
      </c>
    </row>
    <row r="48072" spans="1:1" x14ac:dyDescent="0.3">
      <c r="A48072" s="6" t="str">
        <f>IF(AND(MAX(B48072:SG48072)&lt;Results!$M$2, SUM(B48072:SG48072)&lt;&gt;0), "OTHERS", " ")</f>
        <v xml:space="preserve"> </v>
      </c>
    </row>
    <row r="48073" spans="1:1" x14ac:dyDescent="0.3">
      <c r="A48073" s="6" t="str">
        <f>IF(AND(MAX(B48073:SG48073)&lt;Results!$M$2, SUM(B48073:SG48073)&lt;&gt;0), "OTHERS", " ")</f>
        <v xml:space="preserve"> </v>
      </c>
    </row>
    <row r="48074" spans="1:1" x14ac:dyDescent="0.3">
      <c r="A48074" s="6" t="str">
        <f>IF(AND(MAX(B48074:SG48074)&lt;Results!$M$2, SUM(B48074:SG48074)&lt;&gt;0), "OTHERS", " ")</f>
        <v xml:space="preserve"> </v>
      </c>
    </row>
    <row r="48075" spans="1:1" x14ac:dyDescent="0.3">
      <c r="A48075" s="6" t="str">
        <f>IF(AND(MAX(B48075:SG48075)&lt;Results!$M$2, SUM(B48075:SG48075)&lt;&gt;0), "OTHERS", " ")</f>
        <v xml:space="preserve"> </v>
      </c>
    </row>
    <row r="48076" spans="1:1" x14ac:dyDescent="0.3">
      <c r="A48076" s="6" t="str">
        <f>IF(AND(MAX(B48076:SG48076)&lt;Results!$M$2, SUM(B48076:SG48076)&lt;&gt;0), "OTHERS", " ")</f>
        <v xml:space="preserve"> </v>
      </c>
    </row>
    <row r="48077" spans="1:1" x14ac:dyDescent="0.3">
      <c r="A48077" s="6" t="str">
        <f>IF(AND(MAX(B48077:SG48077)&lt;Results!$M$2, SUM(B48077:SG48077)&lt;&gt;0), "OTHERS", " ")</f>
        <v xml:space="preserve"> </v>
      </c>
    </row>
    <row r="48078" spans="1:1" x14ac:dyDescent="0.3">
      <c r="A48078" s="6" t="str">
        <f>IF(AND(MAX(B48078:SG48078)&lt;Results!$M$2, SUM(B48078:SG48078)&lt;&gt;0), "OTHERS", " ")</f>
        <v xml:space="preserve"> </v>
      </c>
    </row>
    <row r="48079" spans="1:1" x14ac:dyDescent="0.3">
      <c r="A48079" s="6" t="str">
        <f>IF(AND(MAX(B48079:SG48079)&lt;Results!$M$2, SUM(B48079:SG48079)&lt;&gt;0), "OTHERS", " ")</f>
        <v xml:space="preserve"> </v>
      </c>
    </row>
    <row r="48080" spans="1:1" x14ac:dyDescent="0.3">
      <c r="A48080" s="6" t="str">
        <f>IF(AND(MAX(B48080:SG48080)&lt;Results!$M$2, SUM(B48080:SG48080)&lt;&gt;0), "OTHERS", " ")</f>
        <v xml:space="preserve"> </v>
      </c>
    </row>
    <row r="48081" spans="1:1" x14ac:dyDescent="0.3">
      <c r="A48081" s="6" t="str">
        <f>IF(AND(MAX(B48081:SG48081)&lt;Results!$M$2, SUM(B48081:SG48081)&lt;&gt;0), "OTHERS", " ")</f>
        <v xml:space="preserve"> </v>
      </c>
    </row>
    <row r="48082" spans="1:1" x14ac:dyDescent="0.3">
      <c r="A48082" s="6" t="str">
        <f>IF(AND(MAX(B48082:SG48082)&lt;Results!$M$2, SUM(B48082:SG48082)&lt;&gt;0), "OTHERS", " ")</f>
        <v xml:space="preserve"> </v>
      </c>
    </row>
    <row r="48083" spans="1:1" x14ac:dyDescent="0.3">
      <c r="A48083" s="6" t="str">
        <f>IF(AND(MAX(B48083:SG48083)&lt;Results!$M$2, SUM(B48083:SG48083)&lt;&gt;0), "OTHERS", " ")</f>
        <v xml:space="preserve"> </v>
      </c>
    </row>
    <row r="48084" spans="1:1" x14ac:dyDescent="0.3">
      <c r="A48084" s="6" t="str">
        <f>IF(AND(MAX(B48084:SG48084)&lt;Results!$M$2, SUM(B48084:SG48084)&lt;&gt;0), "OTHERS", " ")</f>
        <v xml:space="preserve"> </v>
      </c>
    </row>
    <row r="48085" spans="1:1" x14ac:dyDescent="0.3">
      <c r="A48085" s="6" t="str">
        <f>IF(AND(MAX(B48085:SG48085)&lt;Results!$M$2, SUM(B48085:SG48085)&lt;&gt;0), "OTHERS", " ")</f>
        <v xml:space="preserve"> </v>
      </c>
    </row>
    <row r="48086" spans="1:1" x14ac:dyDescent="0.3">
      <c r="A48086" s="6" t="str">
        <f>IF(AND(MAX(B48086:SG48086)&lt;Results!$M$2, SUM(B48086:SG48086)&lt;&gt;0), "OTHERS", " ")</f>
        <v xml:space="preserve"> </v>
      </c>
    </row>
    <row r="48087" spans="1:1" x14ac:dyDescent="0.3">
      <c r="A48087" s="6" t="str">
        <f>IF(AND(MAX(B48087:SG48087)&lt;Results!$M$2, SUM(B48087:SG48087)&lt;&gt;0), "OTHERS", " ")</f>
        <v xml:space="preserve"> </v>
      </c>
    </row>
    <row r="48088" spans="1:1" x14ac:dyDescent="0.3">
      <c r="A48088" s="6" t="str">
        <f>IF(AND(MAX(B48088:SG48088)&lt;Results!$M$2, SUM(B48088:SG48088)&lt;&gt;0), "OTHERS", " ")</f>
        <v xml:space="preserve"> </v>
      </c>
    </row>
    <row r="48089" spans="1:1" x14ac:dyDescent="0.3">
      <c r="A48089" s="6" t="str">
        <f>IF(AND(MAX(B48089:SG48089)&lt;Results!$M$2, SUM(B48089:SG48089)&lt;&gt;0), "OTHERS", " ")</f>
        <v xml:space="preserve"> </v>
      </c>
    </row>
    <row r="48090" spans="1:1" x14ac:dyDescent="0.3">
      <c r="A48090" s="6" t="str">
        <f>IF(AND(MAX(B48090:SG48090)&lt;Results!$M$2, SUM(B48090:SG48090)&lt;&gt;0), "OTHERS", " ")</f>
        <v xml:space="preserve"> </v>
      </c>
    </row>
    <row r="48091" spans="1:1" x14ac:dyDescent="0.3">
      <c r="A48091" s="6" t="str">
        <f>IF(AND(MAX(B48091:SG48091)&lt;Results!$M$2, SUM(B48091:SG48091)&lt;&gt;0), "OTHERS", " ")</f>
        <v xml:space="preserve"> </v>
      </c>
    </row>
    <row r="48092" spans="1:1" x14ac:dyDescent="0.3">
      <c r="A48092" s="6" t="str">
        <f>IF(AND(MAX(B48092:SG48092)&lt;Results!$M$2, SUM(B48092:SG48092)&lt;&gt;0), "OTHERS", " ")</f>
        <v xml:space="preserve"> </v>
      </c>
    </row>
    <row r="48093" spans="1:1" x14ac:dyDescent="0.3">
      <c r="A48093" s="6" t="str">
        <f>IF(AND(MAX(B48093:SG48093)&lt;Results!$M$2, SUM(B48093:SG48093)&lt;&gt;0), "OTHERS", " ")</f>
        <v xml:space="preserve"> </v>
      </c>
    </row>
    <row r="48094" spans="1:1" x14ac:dyDescent="0.3">
      <c r="A48094" s="6" t="str">
        <f>IF(AND(MAX(B48094:SG48094)&lt;Results!$M$2, SUM(B48094:SG48094)&lt;&gt;0), "OTHERS", " ")</f>
        <v xml:space="preserve"> </v>
      </c>
    </row>
    <row r="48095" spans="1:1" x14ac:dyDescent="0.3">
      <c r="A48095" s="6" t="str">
        <f>IF(AND(MAX(B48095:SG48095)&lt;Results!$M$2, SUM(B48095:SG48095)&lt;&gt;0), "OTHERS", " ")</f>
        <v xml:space="preserve"> </v>
      </c>
    </row>
    <row r="48096" spans="1:1" x14ac:dyDescent="0.3">
      <c r="A48096" s="6" t="str">
        <f>IF(AND(MAX(B48096:SG48096)&lt;Results!$M$2, SUM(B48096:SG48096)&lt;&gt;0), "OTHERS", " ")</f>
        <v xml:space="preserve"> </v>
      </c>
    </row>
    <row r="48097" spans="1:1" x14ac:dyDescent="0.3">
      <c r="A48097" s="6" t="str">
        <f>IF(AND(MAX(B48097:SG48097)&lt;Results!$M$2, SUM(B48097:SG48097)&lt;&gt;0), "OTHERS", " ")</f>
        <v xml:space="preserve"> </v>
      </c>
    </row>
    <row r="48098" spans="1:1" x14ac:dyDescent="0.3">
      <c r="A48098" s="6" t="str">
        <f>IF(AND(MAX(B48098:SG48098)&lt;Results!$M$2, SUM(B48098:SG48098)&lt;&gt;0), "OTHERS", " ")</f>
        <v xml:space="preserve"> </v>
      </c>
    </row>
    <row r="48099" spans="1:1" x14ac:dyDescent="0.3">
      <c r="A48099" s="6" t="str">
        <f>IF(AND(MAX(B48099:SG48099)&lt;Results!$M$2, SUM(B48099:SG48099)&lt;&gt;0), "OTHERS", " ")</f>
        <v xml:space="preserve"> </v>
      </c>
    </row>
    <row r="48100" spans="1:1" x14ac:dyDescent="0.3">
      <c r="A48100" s="6" t="str">
        <f>IF(AND(MAX(B48100:SG48100)&lt;Results!$M$2, SUM(B48100:SG48100)&lt;&gt;0), "OTHERS", " ")</f>
        <v xml:space="preserve"> </v>
      </c>
    </row>
    <row r="48101" spans="1:1" x14ac:dyDescent="0.3">
      <c r="A48101" s="6" t="str">
        <f>IF(AND(MAX(B48101:SG48101)&lt;Results!$M$2, SUM(B48101:SG48101)&lt;&gt;0), "OTHERS", " ")</f>
        <v xml:space="preserve"> </v>
      </c>
    </row>
    <row r="48102" spans="1:1" x14ac:dyDescent="0.3">
      <c r="A48102" s="6" t="str">
        <f>IF(AND(MAX(B48102:SG48102)&lt;Results!$M$2, SUM(B48102:SG48102)&lt;&gt;0), "OTHERS", " ")</f>
        <v xml:space="preserve"> </v>
      </c>
    </row>
    <row r="48103" spans="1:1" x14ac:dyDescent="0.3">
      <c r="A48103" s="6" t="str">
        <f>IF(AND(MAX(B48103:SG48103)&lt;Results!$M$2, SUM(B48103:SG48103)&lt;&gt;0), "OTHERS", " ")</f>
        <v xml:space="preserve"> </v>
      </c>
    </row>
    <row r="48104" spans="1:1" x14ac:dyDescent="0.3">
      <c r="A48104" s="6" t="str">
        <f>IF(AND(MAX(B48104:SG48104)&lt;Results!$M$2, SUM(B48104:SG48104)&lt;&gt;0), "OTHERS", " ")</f>
        <v xml:space="preserve"> </v>
      </c>
    </row>
    <row r="48105" spans="1:1" x14ac:dyDescent="0.3">
      <c r="A48105" s="6" t="str">
        <f>IF(AND(MAX(B48105:SG48105)&lt;Results!$M$2, SUM(B48105:SG48105)&lt;&gt;0), "OTHERS", " ")</f>
        <v xml:space="preserve"> </v>
      </c>
    </row>
    <row r="48106" spans="1:1" x14ac:dyDescent="0.3">
      <c r="A48106" s="6" t="str">
        <f>IF(AND(MAX(B48106:SG48106)&lt;Results!$M$2, SUM(B48106:SG48106)&lt;&gt;0), "OTHERS", " ")</f>
        <v xml:space="preserve"> </v>
      </c>
    </row>
    <row r="48107" spans="1:1" x14ac:dyDescent="0.3">
      <c r="A48107" s="6" t="str">
        <f>IF(AND(MAX(B48107:SG48107)&lt;Results!$M$2, SUM(B48107:SG48107)&lt;&gt;0), "OTHERS", " ")</f>
        <v xml:space="preserve"> </v>
      </c>
    </row>
    <row r="48108" spans="1:1" x14ac:dyDescent="0.3">
      <c r="A48108" s="6" t="str">
        <f>IF(AND(MAX(B48108:SG48108)&lt;Results!$M$2, SUM(B48108:SG48108)&lt;&gt;0), "OTHERS", " ")</f>
        <v xml:space="preserve"> </v>
      </c>
    </row>
    <row r="48109" spans="1:1" x14ac:dyDescent="0.3">
      <c r="A48109" s="6" t="str">
        <f>IF(AND(MAX(B48109:SG48109)&lt;Results!$M$2, SUM(B48109:SG48109)&lt;&gt;0), "OTHERS", " ")</f>
        <v xml:space="preserve"> </v>
      </c>
    </row>
    <row r="48110" spans="1:1" x14ac:dyDescent="0.3">
      <c r="A48110" s="6" t="str">
        <f>IF(AND(MAX(B48110:SG48110)&lt;Results!$M$2, SUM(B48110:SG48110)&lt;&gt;0), "OTHERS", " ")</f>
        <v xml:space="preserve"> </v>
      </c>
    </row>
    <row r="48111" spans="1:1" x14ac:dyDescent="0.3">
      <c r="A48111" s="6" t="str">
        <f>IF(AND(MAX(B48111:SG48111)&lt;Results!$M$2, SUM(B48111:SG48111)&lt;&gt;0), "OTHERS", " ")</f>
        <v xml:space="preserve"> </v>
      </c>
    </row>
    <row r="48112" spans="1:1" x14ac:dyDescent="0.3">
      <c r="A48112" s="6" t="str">
        <f>IF(AND(MAX(B48112:SG48112)&lt;Results!$M$2, SUM(B48112:SG48112)&lt;&gt;0), "OTHERS", " ")</f>
        <v xml:space="preserve"> </v>
      </c>
    </row>
    <row r="48113" spans="1:1" x14ac:dyDescent="0.3">
      <c r="A48113" s="6" t="str">
        <f>IF(AND(MAX(B48113:SG48113)&lt;Results!$M$2, SUM(B48113:SG48113)&lt;&gt;0), "OTHERS", " ")</f>
        <v xml:space="preserve"> </v>
      </c>
    </row>
    <row r="48114" spans="1:1" x14ac:dyDescent="0.3">
      <c r="A48114" s="6" t="str">
        <f>IF(AND(MAX(B48114:SG48114)&lt;Results!$M$2, SUM(B48114:SG48114)&lt;&gt;0), "OTHERS", " ")</f>
        <v xml:space="preserve"> </v>
      </c>
    </row>
    <row r="48115" spans="1:1" x14ac:dyDescent="0.3">
      <c r="A48115" s="6" t="str">
        <f>IF(AND(MAX(B48115:SG48115)&lt;Results!$M$2, SUM(B48115:SG48115)&lt;&gt;0), "OTHERS", " ")</f>
        <v xml:space="preserve"> </v>
      </c>
    </row>
    <row r="48116" spans="1:1" x14ac:dyDescent="0.3">
      <c r="A48116" s="6" t="str">
        <f>IF(AND(MAX(B48116:SG48116)&lt;Results!$M$2, SUM(B48116:SG48116)&lt;&gt;0), "OTHERS", " ")</f>
        <v xml:space="preserve"> </v>
      </c>
    </row>
    <row r="48117" spans="1:1" x14ac:dyDescent="0.3">
      <c r="A48117" s="6" t="str">
        <f>IF(AND(MAX(B48117:SG48117)&lt;Results!$M$2, SUM(B48117:SG48117)&lt;&gt;0), "OTHERS", " ")</f>
        <v xml:space="preserve"> </v>
      </c>
    </row>
    <row r="48118" spans="1:1" x14ac:dyDescent="0.3">
      <c r="A48118" s="6" t="str">
        <f>IF(AND(MAX(B48118:SG48118)&lt;Results!$M$2, SUM(B48118:SG48118)&lt;&gt;0), "OTHERS", " ")</f>
        <v xml:space="preserve"> </v>
      </c>
    </row>
    <row r="48119" spans="1:1" x14ac:dyDescent="0.3">
      <c r="A48119" s="6" t="str">
        <f>IF(AND(MAX(B48119:SG48119)&lt;Results!$M$2, SUM(B48119:SG48119)&lt;&gt;0), "OTHERS", " ")</f>
        <v xml:space="preserve"> </v>
      </c>
    </row>
    <row r="48120" spans="1:1" x14ac:dyDescent="0.3">
      <c r="A48120" s="6" t="str">
        <f>IF(AND(MAX(B48120:SG48120)&lt;Results!$M$2, SUM(B48120:SG48120)&lt;&gt;0), "OTHERS", " ")</f>
        <v xml:space="preserve"> </v>
      </c>
    </row>
    <row r="48121" spans="1:1" x14ac:dyDescent="0.3">
      <c r="A48121" s="6" t="str">
        <f>IF(AND(MAX(B48121:SG48121)&lt;Results!$M$2, SUM(B48121:SG48121)&lt;&gt;0), "OTHERS", " ")</f>
        <v xml:space="preserve"> </v>
      </c>
    </row>
    <row r="48122" spans="1:1" x14ac:dyDescent="0.3">
      <c r="A48122" s="6" t="str">
        <f>IF(AND(MAX(B48122:SG48122)&lt;Results!$M$2, SUM(B48122:SG48122)&lt;&gt;0), "OTHERS", " ")</f>
        <v xml:space="preserve"> </v>
      </c>
    </row>
    <row r="48123" spans="1:1" x14ac:dyDescent="0.3">
      <c r="A48123" s="6" t="str">
        <f>IF(AND(MAX(B48123:SG48123)&lt;Results!$M$2, SUM(B48123:SG48123)&lt;&gt;0), "OTHERS", " ")</f>
        <v xml:space="preserve"> </v>
      </c>
    </row>
    <row r="48124" spans="1:1" x14ac:dyDescent="0.3">
      <c r="A48124" s="6" t="str">
        <f>IF(AND(MAX(B48124:SG48124)&lt;Results!$M$2, SUM(B48124:SG48124)&lt;&gt;0), "OTHERS", " ")</f>
        <v xml:space="preserve"> </v>
      </c>
    </row>
    <row r="48125" spans="1:1" x14ac:dyDescent="0.3">
      <c r="A48125" s="6" t="str">
        <f>IF(AND(MAX(B48125:SG48125)&lt;Results!$M$2, SUM(B48125:SG48125)&lt;&gt;0), "OTHERS", " ")</f>
        <v xml:space="preserve"> </v>
      </c>
    </row>
    <row r="48126" spans="1:1" x14ac:dyDescent="0.3">
      <c r="A48126" s="6" t="str">
        <f>IF(AND(MAX(B48126:SG48126)&lt;Results!$M$2, SUM(B48126:SG48126)&lt;&gt;0), "OTHERS", " ")</f>
        <v xml:space="preserve"> </v>
      </c>
    </row>
    <row r="48127" spans="1:1" x14ac:dyDescent="0.3">
      <c r="A48127" s="6" t="str">
        <f>IF(AND(MAX(B48127:SG48127)&lt;Results!$M$2, SUM(B48127:SG48127)&lt;&gt;0), "OTHERS", " ")</f>
        <v xml:space="preserve"> </v>
      </c>
    </row>
    <row r="48128" spans="1:1" x14ac:dyDescent="0.3">
      <c r="A48128" s="6" t="str">
        <f>IF(AND(MAX(B48128:SG48128)&lt;Results!$M$2, SUM(B48128:SG48128)&lt;&gt;0), "OTHERS", " ")</f>
        <v xml:space="preserve"> </v>
      </c>
    </row>
    <row r="48129" spans="1:1" x14ac:dyDescent="0.3">
      <c r="A48129" s="6" t="str">
        <f>IF(AND(MAX(B48129:SG48129)&lt;Results!$M$2, SUM(B48129:SG48129)&lt;&gt;0), "OTHERS", " ")</f>
        <v xml:space="preserve"> </v>
      </c>
    </row>
    <row r="48130" spans="1:1" x14ac:dyDescent="0.3">
      <c r="A48130" s="6" t="str">
        <f>IF(AND(MAX(B48130:SG48130)&lt;Results!$M$2, SUM(B48130:SG48130)&lt;&gt;0), "OTHERS", " ")</f>
        <v xml:space="preserve"> </v>
      </c>
    </row>
    <row r="48131" spans="1:1" x14ac:dyDescent="0.3">
      <c r="A48131" s="6" t="str">
        <f>IF(AND(MAX(B48131:SG48131)&lt;Results!$M$2, SUM(B48131:SG48131)&lt;&gt;0), "OTHERS", " ")</f>
        <v xml:space="preserve"> </v>
      </c>
    </row>
    <row r="48132" spans="1:1" x14ac:dyDescent="0.3">
      <c r="A48132" s="6" t="str">
        <f>IF(AND(MAX(B48132:SG48132)&lt;Results!$M$2, SUM(B48132:SG48132)&lt;&gt;0), "OTHERS", " ")</f>
        <v xml:space="preserve"> </v>
      </c>
    </row>
    <row r="48133" spans="1:1" x14ac:dyDescent="0.3">
      <c r="A48133" s="6" t="str">
        <f>IF(AND(MAX(B48133:SG48133)&lt;Results!$M$2, SUM(B48133:SG48133)&lt;&gt;0), "OTHERS", " ")</f>
        <v xml:space="preserve"> </v>
      </c>
    </row>
    <row r="48134" spans="1:1" x14ac:dyDescent="0.3">
      <c r="A48134" s="6" t="str">
        <f>IF(AND(MAX(B48134:SG48134)&lt;Results!$M$2, SUM(B48134:SG48134)&lt;&gt;0), "OTHERS", " ")</f>
        <v xml:space="preserve"> </v>
      </c>
    </row>
    <row r="48135" spans="1:1" x14ac:dyDescent="0.3">
      <c r="A48135" s="6" t="str">
        <f>IF(AND(MAX(B48135:SG48135)&lt;Results!$M$2, SUM(B48135:SG48135)&lt;&gt;0), "OTHERS", " ")</f>
        <v xml:space="preserve"> </v>
      </c>
    </row>
    <row r="48136" spans="1:1" x14ac:dyDescent="0.3">
      <c r="A48136" s="6" t="str">
        <f>IF(AND(MAX(B48136:SG48136)&lt;Results!$M$2, SUM(B48136:SG48136)&lt;&gt;0), "OTHERS", " ")</f>
        <v xml:space="preserve"> </v>
      </c>
    </row>
    <row r="48137" spans="1:1" x14ac:dyDescent="0.3">
      <c r="A48137" s="6" t="str">
        <f>IF(AND(MAX(B48137:SG48137)&lt;Results!$M$2, SUM(B48137:SG48137)&lt;&gt;0), "OTHERS", " ")</f>
        <v xml:space="preserve"> </v>
      </c>
    </row>
    <row r="48138" spans="1:1" x14ac:dyDescent="0.3">
      <c r="A48138" s="6" t="str">
        <f>IF(AND(MAX(B48138:SG48138)&lt;Results!$M$2, SUM(B48138:SG48138)&lt;&gt;0), "OTHERS", " ")</f>
        <v xml:space="preserve"> </v>
      </c>
    </row>
    <row r="48139" spans="1:1" x14ac:dyDescent="0.3">
      <c r="A48139" s="6" t="str">
        <f>IF(AND(MAX(B48139:SG48139)&lt;Results!$M$2, SUM(B48139:SG48139)&lt;&gt;0), "OTHERS", " ")</f>
        <v xml:space="preserve"> </v>
      </c>
    </row>
    <row r="48140" spans="1:1" x14ac:dyDescent="0.3">
      <c r="A48140" s="6" t="str">
        <f>IF(AND(MAX(B48140:SG48140)&lt;Results!$M$2, SUM(B48140:SG48140)&lt;&gt;0), "OTHERS", " ")</f>
        <v xml:space="preserve"> </v>
      </c>
    </row>
    <row r="48141" spans="1:1" x14ac:dyDescent="0.3">
      <c r="A48141" s="6" t="str">
        <f>IF(AND(MAX(B48141:SG48141)&lt;Results!$M$2, SUM(B48141:SG48141)&lt;&gt;0), "OTHERS", " ")</f>
        <v xml:space="preserve"> </v>
      </c>
    </row>
    <row r="48142" spans="1:1" x14ac:dyDescent="0.3">
      <c r="A48142" s="6" t="str">
        <f>IF(AND(MAX(B48142:SG48142)&lt;Results!$M$2, SUM(B48142:SG48142)&lt;&gt;0), "OTHERS", " ")</f>
        <v xml:space="preserve"> </v>
      </c>
    </row>
    <row r="48143" spans="1:1" x14ac:dyDescent="0.3">
      <c r="A48143" s="6" t="str">
        <f>IF(AND(MAX(B48143:SG48143)&lt;Results!$M$2, SUM(B48143:SG48143)&lt;&gt;0), "OTHERS", " ")</f>
        <v xml:space="preserve"> </v>
      </c>
    </row>
    <row r="48144" spans="1:1" x14ac:dyDescent="0.3">
      <c r="A48144" s="6" t="str">
        <f>IF(AND(MAX(B48144:SG48144)&lt;Results!$M$2, SUM(B48144:SG48144)&lt;&gt;0), "OTHERS", " ")</f>
        <v xml:space="preserve"> </v>
      </c>
    </row>
    <row r="48145" spans="1:1" x14ac:dyDescent="0.3">
      <c r="A48145" s="6" t="str">
        <f>IF(AND(MAX(B48145:SG48145)&lt;Results!$M$2, SUM(B48145:SG48145)&lt;&gt;0), "OTHERS", " ")</f>
        <v xml:space="preserve"> </v>
      </c>
    </row>
    <row r="48146" spans="1:1" x14ac:dyDescent="0.3">
      <c r="A48146" s="6" t="str">
        <f>IF(AND(MAX(B48146:SG48146)&lt;Results!$M$2, SUM(B48146:SG48146)&lt;&gt;0), "OTHERS", " ")</f>
        <v xml:space="preserve"> </v>
      </c>
    </row>
    <row r="48147" spans="1:1" x14ac:dyDescent="0.3">
      <c r="A48147" s="6" t="str">
        <f>IF(AND(MAX(B48147:SG48147)&lt;Results!$M$2, SUM(B48147:SG48147)&lt;&gt;0), "OTHERS", " ")</f>
        <v xml:space="preserve"> </v>
      </c>
    </row>
    <row r="48148" spans="1:1" x14ac:dyDescent="0.3">
      <c r="A48148" s="6" t="str">
        <f>IF(AND(MAX(B48148:SG48148)&lt;Results!$M$2, SUM(B48148:SG48148)&lt;&gt;0), "OTHERS", " ")</f>
        <v xml:space="preserve"> </v>
      </c>
    </row>
    <row r="48149" spans="1:1" x14ac:dyDescent="0.3">
      <c r="A48149" s="6" t="str">
        <f>IF(AND(MAX(B48149:SG48149)&lt;Results!$M$2, SUM(B48149:SG48149)&lt;&gt;0), "OTHERS", " ")</f>
        <v xml:space="preserve"> </v>
      </c>
    </row>
    <row r="48150" spans="1:1" x14ac:dyDescent="0.3">
      <c r="A48150" s="6" t="str">
        <f>IF(AND(MAX(B48150:SG48150)&lt;Results!$M$2, SUM(B48150:SG48150)&lt;&gt;0), "OTHERS", " ")</f>
        <v xml:space="preserve"> </v>
      </c>
    </row>
    <row r="48151" spans="1:1" x14ac:dyDescent="0.3">
      <c r="A48151" s="6" t="str">
        <f>IF(AND(MAX(B48151:SG48151)&lt;Results!$M$2, SUM(B48151:SG48151)&lt;&gt;0), "OTHERS", " ")</f>
        <v xml:space="preserve"> </v>
      </c>
    </row>
    <row r="48152" spans="1:1" x14ac:dyDescent="0.3">
      <c r="A48152" s="6" t="str">
        <f>IF(AND(MAX(B48152:SG48152)&lt;Results!$M$2, SUM(B48152:SG48152)&lt;&gt;0), "OTHERS", " ")</f>
        <v xml:space="preserve"> </v>
      </c>
    </row>
    <row r="48153" spans="1:1" x14ac:dyDescent="0.3">
      <c r="A48153" s="6" t="str">
        <f>IF(AND(MAX(B48153:SG48153)&lt;Results!$M$2, SUM(B48153:SG48153)&lt;&gt;0), "OTHERS", " ")</f>
        <v xml:space="preserve"> </v>
      </c>
    </row>
    <row r="48154" spans="1:1" x14ac:dyDescent="0.3">
      <c r="A48154" s="6" t="str">
        <f>IF(AND(MAX(B48154:SG48154)&lt;Results!$M$2, SUM(B48154:SG48154)&lt;&gt;0), "OTHERS", " ")</f>
        <v xml:space="preserve"> </v>
      </c>
    </row>
    <row r="48155" spans="1:1" x14ac:dyDescent="0.3">
      <c r="A48155" s="6" t="str">
        <f>IF(AND(MAX(B48155:SG48155)&lt;Results!$M$2, SUM(B48155:SG48155)&lt;&gt;0), "OTHERS", " ")</f>
        <v xml:space="preserve"> </v>
      </c>
    </row>
    <row r="48156" spans="1:1" x14ac:dyDescent="0.3">
      <c r="A48156" s="6" t="str">
        <f>IF(AND(MAX(B48156:SG48156)&lt;Results!$M$2, SUM(B48156:SG48156)&lt;&gt;0), "OTHERS", " ")</f>
        <v xml:space="preserve"> </v>
      </c>
    </row>
    <row r="48157" spans="1:1" x14ac:dyDescent="0.3">
      <c r="A48157" s="6" t="str">
        <f>IF(AND(MAX(B48157:SG48157)&lt;Results!$M$2, SUM(B48157:SG48157)&lt;&gt;0), "OTHERS", " ")</f>
        <v xml:space="preserve"> </v>
      </c>
    </row>
    <row r="48158" spans="1:1" x14ac:dyDescent="0.3">
      <c r="A48158" s="6" t="str">
        <f>IF(AND(MAX(B48158:SG48158)&lt;Results!$M$2, SUM(B48158:SG48158)&lt;&gt;0), "OTHERS", " ")</f>
        <v xml:space="preserve"> </v>
      </c>
    </row>
    <row r="48159" spans="1:1" x14ac:dyDescent="0.3">
      <c r="A48159" s="6" t="str">
        <f>IF(AND(MAX(B48159:SG48159)&lt;Results!$M$2, SUM(B48159:SG48159)&lt;&gt;0), "OTHERS", " ")</f>
        <v xml:space="preserve"> </v>
      </c>
    </row>
    <row r="48160" spans="1:1" x14ac:dyDescent="0.3">
      <c r="A48160" s="6" t="str">
        <f>IF(AND(MAX(B48160:SG48160)&lt;Results!$M$2, SUM(B48160:SG48160)&lt;&gt;0), "OTHERS", " ")</f>
        <v xml:space="preserve"> </v>
      </c>
    </row>
    <row r="48161" spans="1:1" x14ac:dyDescent="0.3">
      <c r="A48161" s="6" t="str">
        <f>IF(AND(MAX(B48161:SG48161)&lt;Results!$M$2, SUM(B48161:SG48161)&lt;&gt;0), "OTHERS", " ")</f>
        <v xml:space="preserve"> </v>
      </c>
    </row>
    <row r="48162" spans="1:1" x14ac:dyDescent="0.3">
      <c r="A48162" s="6" t="str">
        <f>IF(AND(MAX(B48162:SG48162)&lt;Results!$M$2, SUM(B48162:SG48162)&lt;&gt;0), "OTHERS", " ")</f>
        <v xml:space="preserve"> </v>
      </c>
    </row>
    <row r="48163" spans="1:1" x14ac:dyDescent="0.3">
      <c r="A48163" s="6" t="str">
        <f>IF(AND(MAX(B48163:SG48163)&lt;Results!$M$2, SUM(B48163:SG48163)&lt;&gt;0), "OTHERS", " ")</f>
        <v xml:space="preserve"> </v>
      </c>
    </row>
    <row r="48164" spans="1:1" x14ac:dyDescent="0.3">
      <c r="A48164" s="6" t="str">
        <f>IF(AND(MAX(B48164:SG48164)&lt;Results!$M$2, SUM(B48164:SG48164)&lt;&gt;0), "OTHERS", " ")</f>
        <v xml:space="preserve"> </v>
      </c>
    </row>
    <row r="48165" spans="1:1" x14ac:dyDescent="0.3">
      <c r="A48165" s="6" t="str">
        <f>IF(AND(MAX(B48165:SG48165)&lt;Results!$M$2, SUM(B48165:SG48165)&lt;&gt;0), "OTHERS", " ")</f>
        <v xml:space="preserve"> </v>
      </c>
    </row>
    <row r="48166" spans="1:1" x14ac:dyDescent="0.3">
      <c r="A48166" s="6" t="str">
        <f>IF(AND(MAX(B48166:SG48166)&lt;Results!$M$2, SUM(B48166:SG48166)&lt;&gt;0), "OTHERS", " ")</f>
        <v xml:space="preserve"> </v>
      </c>
    </row>
    <row r="48167" spans="1:1" x14ac:dyDescent="0.3">
      <c r="A48167" s="6" t="str">
        <f>IF(AND(MAX(B48167:SG48167)&lt;Results!$M$2, SUM(B48167:SG48167)&lt;&gt;0), "OTHERS", " ")</f>
        <v xml:space="preserve"> </v>
      </c>
    </row>
    <row r="48168" spans="1:1" x14ac:dyDescent="0.3">
      <c r="A48168" s="6" t="str">
        <f>IF(AND(MAX(B48168:SG48168)&lt;Results!$M$2, SUM(B48168:SG48168)&lt;&gt;0), "OTHERS", " ")</f>
        <v xml:space="preserve"> </v>
      </c>
    </row>
    <row r="48169" spans="1:1" x14ac:dyDescent="0.3">
      <c r="A48169" s="6" t="str">
        <f>IF(AND(MAX(B48169:SG48169)&lt;Results!$M$2, SUM(B48169:SG48169)&lt;&gt;0), "OTHERS", " ")</f>
        <v xml:space="preserve"> </v>
      </c>
    </row>
    <row r="48170" spans="1:1" x14ac:dyDescent="0.3">
      <c r="A48170" s="6" t="str">
        <f>IF(AND(MAX(B48170:SG48170)&lt;Results!$M$2, SUM(B48170:SG48170)&lt;&gt;0), "OTHERS", " ")</f>
        <v xml:space="preserve"> </v>
      </c>
    </row>
    <row r="48171" spans="1:1" x14ac:dyDescent="0.3">
      <c r="A48171" s="6" t="str">
        <f>IF(AND(MAX(B48171:SG48171)&lt;Results!$M$2, SUM(B48171:SG48171)&lt;&gt;0), "OTHERS", " ")</f>
        <v xml:space="preserve"> </v>
      </c>
    </row>
    <row r="48172" spans="1:1" x14ac:dyDescent="0.3">
      <c r="A48172" s="6" t="str">
        <f>IF(AND(MAX(B48172:SG48172)&lt;Results!$M$2, SUM(B48172:SG48172)&lt;&gt;0), "OTHERS", " ")</f>
        <v xml:space="preserve"> </v>
      </c>
    </row>
    <row r="48173" spans="1:1" x14ac:dyDescent="0.3">
      <c r="A48173" s="6" t="str">
        <f>IF(AND(MAX(B48173:SG48173)&lt;Results!$M$2, SUM(B48173:SG48173)&lt;&gt;0), "OTHERS", " ")</f>
        <v xml:space="preserve"> </v>
      </c>
    </row>
    <row r="48174" spans="1:1" x14ac:dyDescent="0.3">
      <c r="A48174" s="6" t="str">
        <f>IF(AND(MAX(B48174:SG48174)&lt;Results!$M$2, SUM(B48174:SG48174)&lt;&gt;0), "OTHERS", " ")</f>
        <v xml:space="preserve"> </v>
      </c>
    </row>
    <row r="48175" spans="1:1" x14ac:dyDescent="0.3">
      <c r="A48175" s="6" t="str">
        <f>IF(AND(MAX(B48175:SG48175)&lt;Results!$M$2, SUM(B48175:SG48175)&lt;&gt;0), "OTHERS", " ")</f>
        <v xml:space="preserve"> </v>
      </c>
    </row>
    <row r="48176" spans="1:1" x14ac:dyDescent="0.3">
      <c r="A48176" s="6" t="str">
        <f>IF(AND(MAX(B48176:SG48176)&lt;Results!$M$2, SUM(B48176:SG48176)&lt;&gt;0), "OTHERS", " ")</f>
        <v xml:space="preserve"> </v>
      </c>
    </row>
    <row r="48177" spans="1:1" x14ac:dyDescent="0.3">
      <c r="A48177" s="6" t="str">
        <f>IF(AND(MAX(B48177:SG48177)&lt;Results!$M$2, SUM(B48177:SG48177)&lt;&gt;0), "OTHERS", " ")</f>
        <v xml:space="preserve"> </v>
      </c>
    </row>
    <row r="48178" spans="1:1" x14ac:dyDescent="0.3">
      <c r="A48178" s="6" t="str">
        <f>IF(AND(MAX(B48178:SG48178)&lt;Results!$M$2, SUM(B48178:SG48178)&lt;&gt;0), "OTHERS", " ")</f>
        <v xml:space="preserve"> </v>
      </c>
    </row>
    <row r="48179" spans="1:1" x14ac:dyDescent="0.3">
      <c r="A48179" s="6" t="str">
        <f>IF(AND(MAX(B48179:SG48179)&lt;Results!$M$2, SUM(B48179:SG48179)&lt;&gt;0), "OTHERS", " ")</f>
        <v xml:space="preserve"> </v>
      </c>
    </row>
    <row r="48180" spans="1:1" x14ac:dyDescent="0.3">
      <c r="A48180" s="6" t="str">
        <f>IF(AND(MAX(B48180:SG48180)&lt;Results!$M$2, SUM(B48180:SG48180)&lt;&gt;0), "OTHERS", " ")</f>
        <v xml:space="preserve"> </v>
      </c>
    </row>
    <row r="48181" spans="1:1" x14ac:dyDescent="0.3">
      <c r="A48181" s="6" t="str">
        <f>IF(AND(MAX(B48181:SG48181)&lt;Results!$M$2, SUM(B48181:SG48181)&lt;&gt;0), "OTHERS", " ")</f>
        <v xml:space="preserve"> </v>
      </c>
    </row>
    <row r="48182" spans="1:1" x14ac:dyDescent="0.3">
      <c r="A48182" s="6" t="str">
        <f>IF(AND(MAX(B48182:SG48182)&lt;Results!$M$2, SUM(B48182:SG48182)&lt;&gt;0), "OTHERS", " ")</f>
        <v xml:space="preserve"> </v>
      </c>
    </row>
    <row r="48183" spans="1:1" x14ac:dyDescent="0.3">
      <c r="A48183" s="6" t="str">
        <f>IF(AND(MAX(B48183:SG48183)&lt;Results!$M$2, SUM(B48183:SG48183)&lt;&gt;0), "OTHERS", " ")</f>
        <v xml:space="preserve"> </v>
      </c>
    </row>
    <row r="48184" spans="1:1" x14ac:dyDescent="0.3">
      <c r="A48184" s="6" t="str">
        <f>IF(AND(MAX(B48184:SG48184)&lt;Results!$M$2, SUM(B48184:SG48184)&lt;&gt;0), "OTHERS", " ")</f>
        <v xml:space="preserve"> </v>
      </c>
    </row>
    <row r="48185" spans="1:1" x14ac:dyDescent="0.3">
      <c r="A48185" s="6" t="str">
        <f>IF(AND(MAX(B48185:SG48185)&lt;Results!$M$2, SUM(B48185:SG48185)&lt;&gt;0), "OTHERS", " ")</f>
        <v xml:space="preserve"> </v>
      </c>
    </row>
    <row r="48186" spans="1:1" x14ac:dyDescent="0.3">
      <c r="A48186" s="6" t="str">
        <f>IF(AND(MAX(B48186:SG48186)&lt;Results!$M$2, SUM(B48186:SG48186)&lt;&gt;0), "OTHERS", " ")</f>
        <v xml:space="preserve"> </v>
      </c>
    </row>
    <row r="48187" spans="1:1" x14ac:dyDescent="0.3">
      <c r="A48187" s="6" t="str">
        <f>IF(AND(MAX(B48187:SG48187)&lt;Results!$M$2, SUM(B48187:SG48187)&lt;&gt;0), "OTHERS", " ")</f>
        <v xml:space="preserve"> </v>
      </c>
    </row>
    <row r="48188" spans="1:1" x14ac:dyDescent="0.3">
      <c r="A48188" s="6" t="str">
        <f>IF(AND(MAX(B48188:SG48188)&lt;Results!$M$2, SUM(B48188:SG48188)&lt;&gt;0), "OTHERS", " ")</f>
        <v xml:space="preserve"> </v>
      </c>
    </row>
    <row r="48189" spans="1:1" x14ac:dyDescent="0.3">
      <c r="A48189" s="6" t="str">
        <f>IF(AND(MAX(B48189:SG48189)&lt;Results!$M$2, SUM(B48189:SG48189)&lt;&gt;0), "OTHERS", " ")</f>
        <v xml:space="preserve"> </v>
      </c>
    </row>
    <row r="48190" spans="1:1" x14ac:dyDescent="0.3">
      <c r="A48190" s="6" t="str">
        <f>IF(AND(MAX(B48190:SG48190)&lt;Results!$M$2, SUM(B48190:SG48190)&lt;&gt;0), "OTHERS", " ")</f>
        <v xml:space="preserve"> </v>
      </c>
    </row>
    <row r="48191" spans="1:1" x14ac:dyDescent="0.3">
      <c r="A48191" s="6" t="str">
        <f>IF(AND(MAX(B48191:SG48191)&lt;Results!$M$2, SUM(B48191:SG48191)&lt;&gt;0), "OTHERS", " ")</f>
        <v xml:space="preserve"> </v>
      </c>
    </row>
    <row r="48192" spans="1:1" x14ac:dyDescent="0.3">
      <c r="A48192" s="6" t="str">
        <f>IF(AND(MAX(B48192:SG48192)&lt;Results!$M$2, SUM(B48192:SG48192)&lt;&gt;0), "OTHERS", " ")</f>
        <v xml:space="preserve"> </v>
      </c>
    </row>
    <row r="48193" spans="1:1" x14ac:dyDescent="0.3">
      <c r="A48193" s="6" t="str">
        <f>IF(AND(MAX(B48193:SG48193)&lt;Results!$M$2, SUM(B48193:SG48193)&lt;&gt;0), "OTHERS", " ")</f>
        <v xml:space="preserve"> </v>
      </c>
    </row>
    <row r="48194" spans="1:1" x14ac:dyDescent="0.3">
      <c r="A48194" s="6" t="str">
        <f>IF(AND(MAX(B48194:SG48194)&lt;Results!$M$2, SUM(B48194:SG48194)&lt;&gt;0), "OTHERS", " ")</f>
        <v xml:space="preserve"> </v>
      </c>
    </row>
    <row r="48195" spans="1:1" x14ac:dyDescent="0.3">
      <c r="A48195" s="6" t="str">
        <f>IF(AND(MAX(B48195:SG48195)&lt;Results!$M$2, SUM(B48195:SG48195)&lt;&gt;0), "OTHERS", " ")</f>
        <v xml:space="preserve"> </v>
      </c>
    </row>
    <row r="48196" spans="1:1" x14ac:dyDescent="0.3">
      <c r="A48196" s="6" t="str">
        <f>IF(AND(MAX(B48196:SG48196)&lt;Results!$M$2, SUM(B48196:SG48196)&lt;&gt;0), "OTHERS", " ")</f>
        <v xml:space="preserve"> </v>
      </c>
    </row>
    <row r="48197" spans="1:1" x14ac:dyDescent="0.3">
      <c r="A48197" s="6" t="str">
        <f>IF(AND(MAX(B48197:SG48197)&lt;Results!$M$2, SUM(B48197:SG48197)&lt;&gt;0), "OTHERS", " ")</f>
        <v xml:space="preserve"> </v>
      </c>
    </row>
    <row r="48198" spans="1:1" x14ac:dyDescent="0.3">
      <c r="A48198" s="6" t="str">
        <f>IF(AND(MAX(B48198:SG48198)&lt;Results!$M$2, SUM(B48198:SG48198)&lt;&gt;0), "OTHERS", " ")</f>
        <v xml:space="preserve"> </v>
      </c>
    </row>
    <row r="48199" spans="1:1" x14ac:dyDescent="0.3">
      <c r="A48199" s="6" t="str">
        <f>IF(AND(MAX(B48199:SG48199)&lt;Results!$M$2, SUM(B48199:SG48199)&lt;&gt;0), "OTHERS", " ")</f>
        <v xml:space="preserve"> </v>
      </c>
    </row>
    <row r="48200" spans="1:1" x14ac:dyDescent="0.3">
      <c r="A48200" s="6" t="str">
        <f>IF(AND(MAX(B48200:SG48200)&lt;Results!$M$2, SUM(B48200:SG48200)&lt;&gt;0), "OTHERS", " ")</f>
        <v xml:space="preserve"> </v>
      </c>
    </row>
    <row r="48201" spans="1:1" x14ac:dyDescent="0.3">
      <c r="A48201" s="6" t="str">
        <f>IF(AND(MAX(B48201:SG48201)&lt;Results!$M$2, SUM(B48201:SG48201)&lt;&gt;0), "OTHERS", " ")</f>
        <v xml:space="preserve"> </v>
      </c>
    </row>
    <row r="48202" spans="1:1" x14ac:dyDescent="0.3">
      <c r="A48202" s="6" t="str">
        <f>IF(AND(MAX(B48202:SG48202)&lt;Results!$M$2, SUM(B48202:SG48202)&lt;&gt;0), "OTHERS", " ")</f>
        <v xml:space="preserve"> </v>
      </c>
    </row>
    <row r="48203" spans="1:1" x14ac:dyDescent="0.3">
      <c r="A48203" s="6" t="str">
        <f>IF(AND(MAX(B48203:SG48203)&lt;Results!$M$2, SUM(B48203:SG48203)&lt;&gt;0), "OTHERS", " ")</f>
        <v xml:space="preserve"> </v>
      </c>
    </row>
    <row r="48204" spans="1:1" x14ac:dyDescent="0.3">
      <c r="A48204" s="6" t="str">
        <f>IF(AND(MAX(B48204:SG48204)&lt;Results!$M$2, SUM(B48204:SG48204)&lt;&gt;0), "OTHERS", " ")</f>
        <v xml:space="preserve"> </v>
      </c>
    </row>
    <row r="48205" spans="1:1" x14ac:dyDescent="0.3">
      <c r="A48205" s="6" t="str">
        <f>IF(AND(MAX(B48205:SG48205)&lt;Results!$M$2, SUM(B48205:SG48205)&lt;&gt;0), "OTHERS", " ")</f>
        <v xml:space="preserve"> </v>
      </c>
    </row>
    <row r="48206" spans="1:1" x14ac:dyDescent="0.3">
      <c r="A48206" s="6" t="str">
        <f>IF(AND(MAX(B48206:SG48206)&lt;Results!$M$2, SUM(B48206:SG48206)&lt;&gt;0), "OTHERS", " ")</f>
        <v xml:space="preserve"> </v>
      </c>
    </row>
    <row r="48207" spans="1:1" x14ac:dyDescent="0.3">
      <c r="A48207" s="6" t="str">
        <f>IF(AND(MAX(B48207:SG48207)&lt;Results!$M$2, SUM(B48207:SG48207)&lt;&gt;0), "OTHERS", " ")</f>
        <v xml:space="preserve"> </v>
      </c>
    </row>
    <row r="48208" spans="1:1" x14ac:dyDescent="0.3">
      <c r="A48208" s="6" t="str">
        <f>IF(AND(MAX(B48208:SG48208)&lt;Results!$M$2, SUM(B48208:SG48208)&lt;&gt;0), "OTHERS", " ")</f>
        <v xml:space="preserve"> </v>
      </c>
    </row>
    <row r="48209" spans="1:1" x14ac:dyDescent="0.3">
      <c r="A48209" s="6" t="str">
        <f>IF(AND(MAX(B48209:SG48209)&lt;Results!$M$2, SUM(B48209:SG48209)&lt;&gt;0), "OTHERS", " ")</f>
        <v xml:space="preserve"> </v>
      </c>
    </row>
    <row r="48210" spans="1:1" x14ac:dyDescent="0.3">
      <c r="A48210" s="6" t="str">
        <f>IF(AND(MAX(B48210:SG48210)&lt;Results!$M$2, SUM(B48210:SG48210)&lt;&gt;0), "OTHERS", " ")</f>
        <v xml:space="preserve"> </v>
      </c>
    </row>
    <row r="48211" spans="1:1" x14ac:dyDescent="0.3">
      <c r="A48211" s="6" t="str">
        <f>IF(AND(MAX(B48211:SG48211)&lt;Results!$M$2, SUM(B48211:SG48211)&lt;&gt;0), "OTHERS", " ")</f>
        <v xml:space="preserve"> </v>
      </c>
    </row>
    <row r="48212" spans="1:1" x14ac:dyDescent="0.3">
      <c r="A48212" s="6" t="str">
        <f>IF(AND(MAX(B48212:SG48212)&lt;Results!$M$2, SUM(B48212:SG48212)&lt;&gt;0), "OTHERS", " ")</f>
        <v xml:space="preserve"> </v>
      </c>
    </row>
    <row r="48213" spans="1:1" x14ac:dyDescent="0.3">
      <c r="A48213" s="6" t="str">
        <f>IF(AND(MAX(B48213:SG48213)&lt;Results!$M$2, SUM(B48213:SG48213)&lt;&gt;0), "OTHERS", " ")</f>
        <v xml:space="preserve"> </v>
      </c>
    </row>
    <row r="48214" spans="1:1" x14ac:dyDescent="0.3">
      <c r="A48214" s="6" t="str">
        <f>IF(AND(MAX(B48214:SG48214)&lt;Results!$M$2, SUM(B48214:SG48214)&lt;&gt;0), "OTHERS", " ")</f>
        <v xml:space="preserve"> </v>
      </c>
    </row>
    <row r="48215" spans="1:1" x14ac:dyDescent="0.3">
      <c r="A48215" s="6" t="str">
        <f>IF(AND(MAX(B48215:SG48215)&lt;Results!$M$2, SUM(B48215:SG48215)&lt;&gt;0), "OTHERS", " ")</f>
        <v xml:space="preserve"> </v>
      </c>
    </row>
    <row r="48216" spans="1:1" x14ac:dyDescent="0.3">
      <c r="A48216" s="6" t="str">
        <f>IF(AND(MAX(B48216:SG48216)&lt;Results!$M$2, SUM(B48216:SG48216)&lt;&gt;0), "OTHERS", " ")</f>
        <v xml:space="preserve"> </v>
      </c>
    </row>
    <row r="48217" spans="1:1" x14ac:dyDescent="0.3">
      <c r="A48217" s="6" t="str">
        <f>IF(AND(MAX(B48217:SG48217)&lt;Results!$M$2, SUM(B48217:SG48217)&lt;&gt;0), "OTHERS", " ")</f>
        <v xml:space="preserve"> </v>
      </c>
    </row>
    <row r="48218" spans="1:1" x14ac:dyDescent="0.3">
      <c r="A48218" s="6" t="str">
        <f>IF(AND(MAX(B48218:SG48218)&lt;Results!$M$2, SUM(B48218:SG48218)&lt;&gt;0), "OTHERS", " ")</f>
        <v xml:space="preserve"> </v>
      </c>
    </row>
    <row r="48219" spans="1:1" x14ac:dyDescent="0.3">
      <c r="A48219" s="6" t="str">
        <f>IF(AND(MAX(B48219:SG48219)&lt;Results!$M$2, SUM(B48219:SG48219)&lt;&gt;0), "OTHERS", " ")</f>
        <v xml:space="preserve"> </v>
      </c>
    </row>
    <row r="48220" spans="1:1" x14ac:dyDescent="0.3">
      <c r="A48220" s="6" t="str">
        <f>IF(AND(MAX(B48220:SG48220)&lt;Results!$M$2, SUM(B48220:SG48220)&lt;&gt;0), "OTHERS", " ")</f>
        <v xml:space="preserve"> </v>
      </c>
    </row>
    <row r="48221" spans="1:1" x14ac:dyDescent="0.3">
      <c r="A48221" s="6" t="str">
        <f>IF(AND(MAX(B48221:SG48221)&lt;Results!$M$2, SUM(B48221:SG48221)&lt;&gt;0), "OTHERS", " ")</f>
        <v xml:space="preserve"> </v>
      </c>
    </row>
    <row r="48222" spans="1:1" x14ac:dyDescent="0.3">
      <c r="A48222" s="6" t="str">
        <f>IF(AND(MAX(B48222:SG48222)&lt;Results!$M$2, SUM(B48222:SG48222)&lt;&gt;0), "OTHERS", " ")</f>
        <v xml:space="preserve"> </v>
      </c>
    </row>
    <row r="48223" spans="1:1" x14ac:dyDescent="0.3">
      <c r="A48223" s="6" t="str">
        <f>IF(AND(MAX(B48223:SG48223)&lt;Results!$M$2, SUM(B48223:SG48223)&lt;&gt;0), "OTHERS", " ")</f>
        <v xml:space="preserve"> </v>
      </c>
    </row>
    <row r="48224" spans="1:1" x14ac:dyDescent="0.3">
      <c r="A48224" s="6" t="str">
        <f>IF(AND(MAX(B48224:SG48224)&lt;Results!$M$2, SUM(B48224:SG48224)&lt;&gt;0), "OTHERS", " ")</f>
        <v xml:space="preserve"> </v>
      </c>
    </row>
    <row r="48225" spans="1:1" x14ac:dyDescent="0.3">
      <c r="A48225" s="6" t="str">
        <f>IF(AND(MAX(B48225:SG48225)&lt;Results!$M$2, SUM(B48225:SG48225)&lt;&gt;0), "OTHERS", " ")</f>
        <v xml:space="preserve"> </v>
      </c>
    </row>
    <row r="48226" spans="1:1" x14ac:dyDescent="0.3">
      <c r="A48226" s="6" t="str">
        <f>IF(AND(MAX(B48226:SG48226)&lt;Results!$M$2, SUM(B48226:SG48226)&lt;&gt;0), "OTHERS", " ")</f>
        <v xml:space="preserve"> </v>
      </c>
    </row>
    <row r="48227" spans="1:1" x14ac:dyDescent="0.3">
      <c r="A48227" s="6" t="str">
        <f>IF(AND(MAX(B48227:SG48227)&lt;Results!$M$2, SUM(B48227:SG48227)&lt;&gt;0), "OTHERS", " ")</f>
        <v xml:space="preserve"> </v>
      </c>
    </row>
    <row r="48228" spans="1:1" x14ac:dyDescent="0.3">
      <c r="A48228" s="6" t="str">
        <f>IF(AND(MAX(B48228:SG48228)&lt;Results!$M$2, SUM(B48228:SG48228)&lt;&gt;0), "OTHERS", " ")</f>
        <v xml:space="preserve"> </v>
      </c>
    </row>
    <row r="48229" spans="1:1" x14ac:dyDescent="0.3">
      <c r="A48229" s="6" t="str">
        <f>IF(AND(MAX(B48229:SG48229)&lt;Results!$M$2, SUM(B48229:SG48229)&lt;&gt;0), "OTHERS", " ")</f>
        <v xml:space="preserve"> </v>
      </c>
    </row>
    <row r="48230" spans="1:1" x14ac:dyDescent="0.3">
      <c r="A48230" s="6" t="str">
        <f>IF(AND(MAX(B48230:SG48230)&lt;Results!$M$2, SUM(B48230:SG48230)&lt;&gt;0), "OTHERS", " ")</f>
        <v xml:space="preserve"> </v>
      </c>
    </row>
    <row r="48231" spans="1:1" x14ac:dyDescent="0.3">
      <c r="A48231" s="6" t="str">
        <f>IF(AND(MAX(B48231:SG48231)&lt;Results!$M$2, SUM(B48231:SG48231)&lt;&gt;0), "OTHERS", " ")</f>
        <v xml:space="preserve"> </v>
      </c>
    </row>
    <row r="48232" spans="1:1" x14ac:dyDescent="0.3">
      <c r="A48232" s="6" t="str">
        <f>IF(AND(MAX(B48232:SG48232)&lt;Results!$M$2, SUM(B48232:SG48232)&lt;&gt;0), "OTHERS", " ")</f>
        <v xml:space="preserve"> </v>
      </c>
    </row>
    <row r="48233" spans="1:1" x14ac:dyDescent="0.3">
      <c r="A48233" s="6" t="str">
        <f>IF(AND(MAX(B48233:SG48233)&lt;Results!$M$2, SUM(B48233:SG48233)&lt;&gt;0), "OTHERS", " ")</f>
        <v xml:space="preserve"> </v>
      </c>
    </row>
    <row r="48234" spans="1:1" x14ac:dyDescent="0.3">
      <c r="A48234" s="6" t="str">
        <f>IF(AND(MAX(B48234:SG48234)&lt;Results!$M$2, SUM(B48234:SG48234)&lt;&gt;0), "OTHERS", " ")</f>
        <v xml:space="preserve"> </v>
      </c>
    </row>
    <row r="48235" spans="1:1" x14ac:dyDescent="0.3">
      <c r="A48235" s="6" t="str">
        <f>IF(AND(MAX(B48235:SG48235)&lt;Results!$M$2, SUM(B48235:SG48235)&lt;&gt;0), "OTHERS", " ")</f>
        <v xml:space="preserve"> </v>
      </c>
    </row>
    <row r="48236" spans="1:1" x14ac:dyDescent="0.3">
      <c r="A48236" s="6" t="str">
        <f>IF(AND(MAX(B48236:SG48236)&lt;Results!$M$2, SUM(B48236:SG48236)&lt;&gt;0), "OTHERS", " ")</f>
        <v xml:space="preserve"> </v>
      </c>
    </row>
    <row r="48237" spans="1:1" x14ac:dyDescent="0.3">
      <c r="A48237" s="6" t="str">
        <f>IF(AND(MAX(B48237:SG48237)&lt;Results!$M$2, SUM(B48237:SG48237)&lt;&gt;0), "OTHERS", " ")</f>
        <v xml:space="preserve"> </v>
      </c>
    </row>
    <row r="48238" spans="1:1" x14ac:dyDescent="0.3">
      <c r="A48238" s="6" t="str">
        <f>IF(AND(MAX(B48238:SG48238)&lt;Results!$M$2, SUM(B48238:SG48238)&lt;&gt;0), "OTHERS", " ")</f>
        <v xml:space="preserve"> </v>
      </c>
    </row>
    <row r="48239" spans="1:1" x14ac:dyDescent="0.3">
      <c r="A48239" s="6" t="str">
        <f>IF(AND(MAX(B48239:SG48239)&lt;Results!$M$2, SUM(B48239:SG48239)&lt;&gt;0), "OTHERS", " ")</f>
        <v xml:space="preserve"> </v>
      </c>
    </row>
    <row r="48240" spans="1:1" x14ac:dyDescent="0.3">
      <c r="A48240" s="6" t="str">
        <f>IF(AND(MAX(B48240:SG48240)&lt;Results!$M$2, SUM(B48240:SG48240)&lt;&gt;0), "OTHERS", " ")</f>
        <v xml:space="preserve"> </v>
      </c>
    </row>
    <row r="48241" spans="1:1" x14ac:dyDescent="0.3">
      <c r="A48241" s="6" t="str">
        <f>IF(AND(MAX(B48241:SG48241)&lt;Results!$M$2, SUM(B48241:SG48241)&lt;&gt;0), "OTHERS", " ")</f>
        <v xml:space="preserve"> </v>
      </c>
    </row>
    <row r="48242" spans="1:1" x14ac:dyDescent="0.3">
      <c r="A48242" s="6" t="str">
        <f>IF(AND(MAX(B48242:SG48242)&lt;Results!$M$2, SUM(B48242:SG48242)&lt;&gt;0), "OTHERS", " ")</f>
        <v xml:space="preserve"> </v>
      </c>
    </row>
    <row r="48243" spans="1:1" x14ac:dyDescent="0.3">
      <c r="A48243" s="6" t="str">
        <f>IF(AND(MAX(B48243:SG48243)&lt;Results!$M$2, SUM(B48243:SG48243)&lt;&gt;0), "OTHERS", " ")</f>
        <v xml:space="preserve"> </v>
      </c>
    </row>
    <row r="48244" spans="1:1" x14ac:dyDescent="0.3">
      <c r="A48244" s="6" t="str">
        <f>IF(AND(MAX(B48244:SG48244)&lt;Results!$M$2, SUM(B48244:SG48244)&lt;&gt;0), "OTHERS", " ")</f>
        <v xml:space="preserve"> </v>
      </c>
    </row>
    <row r="48245" spans="1:1" x14ac:dyDescent="0.3">
      <c r="A48245" s="6" t="str">
        <f>IF(AND(MAX(B48245:SG48245)&lt;Results!$M$2, SUM(B48245:SG48245)&lt;&gt;0), "OTHERS", " ")</f>
        <v xml:space="preserve"> </v>
      </c>
    </row>
    <row r="48246" spans="1:1" x14ac:dyDescent="0.3">
      <c r="A48246" s="6" t="str">
        <f>IF(AND(MAX(B48246:SG48246)&lt;Results!$M$2, SUM(B48246:SG48246)&lt;&gt;0), "OTHERS", " ")</f>
        <v xml:space="preserve"> </v>
      </c>
    </row>
    <row r="48247" spans="1:1" x14ac:dyDescent="0.3">
      <c r="A48247" s="6" t="str">
        <f>IF(AND(MAX(B48247:SG48247)&lt;Results!$M$2, SUM(B48247:SG48247)&lt;&gt;0), "OTHERS", " ")</f>
        <v xml:space="preserve"> </v>
      </c>
    </row>
    <row r="48248" spans="1:1" x14ac:dyDescent="0.3">
      <c r="A48248" s="6" t="str">
        <f>IF(AND(MAX(B48248:SG48248)&lt;Results!$M$2, SUM(B48248:SG48248)&lt;&gt;0), "OTHERS", " ")</f>
        <v xml:space="preserve"> </v>
      </c>
    </row>
    <row r="48249" spans="1:1" x14ac:dyDescent="0.3">
      <c r="A48249" s="6" t="str">
        <f>IF(AND(MAX(B48249:SG48249)&lt;Results!$M$2, SUM(B48249:SG48249)&lt;&gt;0), "OTHERS", " ")</f>
        <v xml:space="preserve"> </v>
      </c>
    </row>
    <row r="48250" spans="1:1" x14ac:dyDescent="0.3">
      <c r="A48250" s="6" t="str">
        <f>IF(AND(MAX(B48250:SG48250)&lt;Results!$M$2, SUM(B48250:SG48250)&lt;&gt;0), "OTHERS", " ")</f>
        <v xml:space="preserve"> </v>
      </c>
    </row>
    <row r="48251" spans="1:1" x14ac:dyDescent="0.3">
      <c r="A48251" s="6" t="str">
        <f>IF(AND(MAX(B48251:SG48251)&lt;Results!$M$2, SUM(B48251:SG48251)&lt;&gt;0), "OTHERS", " ")</f>
        <v xml:space="preserve"> </v>
      </c>
    </row>
    <row r="48252" spans="1:1" x14ac:dyDescent="0.3">
      <c r="A48252" s="6" t="str">
        <f>IF(AND(MAX(B48252:SG48252)&lt;Results!$M$2, SUM(B48252:SG48252)&lt;&gt;0), "OTHERS", " ")</f>
        <v xml:space="preserve"> </v>
      </c>
    </row>
    <row r="48253" spans="1:1" x14ac:dyDescent="0.3">
      <c r="A48253" s="6" t="str">
        <f>IF(AND(MAX(B48253:SG48253)&lt;Results!$M$2, SUM(B48253:SG48253)&lt;&gt;0), "OTHERS", " ")</f>
        <v xml:space="preserve"> </v>
      </c>
    </row>
    <row r="48254" spans="1:1" x14ac:dyDescent="0.3">
      <c r="A48254" s="6" t="str">
        <f>IF(AND(MAX(B48254:SG48254)&lt;Results!$M$2, SUM(B48254:SG48254)&lt;&gt;0), "OTHERS", " ")</f>
        <v xml:space="preserve"> </v>
      </c>
    </row>
    <row r="48255" spans="1:1" x14ac:dyDescent="0.3">
      <c r="A48255" s="6" t="str">
        <f>IF(AND(MAX(B48255:SG48255)&lt;Results!$M$2, SUM(B48255:SG48255)&lt;&gt;0), "OTHERS", " ")</f>
        <v xml:space="preserve"> </v>
      </c>
    </row>
    <row r="48256" spans="1:1" x14ac:dyDescent="0.3">
      <c r="A48256" s="6" t="str">
        <f>IF(AND(MAX(B48256:SG48256)&lt;Results!$M$2, SUM(B48256:SG48256)&lt;&gt;0), "OTHERS", " ")</f>
        <v xml:space="preserve"> </v>
      </c>
    </row>
    <row r="48257" spans="1:1" x14ac:dyDescent="0.3">
      <c r="A48257" s="6" t="str">
        <f>IF(AND(MAX(B48257:SG48257)&lt;Results!$M$2, SUM(B48257:SG48257)&lt;&gt;0), "OTHERS", " ")</f>
        <v xml:space="preserve"> </v>
      </c>
    </row>
    <row r="48258" spans="1:1" x14ac:dyDescent="0.3">
      <c r="A48258" s="6" t="str">
        <f>IF(AND(MAX(B48258:SG48258)&lt;Results!$M$2, SUM(B48258:SG48258)&lt;&gt;0), "OTHERS", " ")</f>
        <v xml:space="preserve"> </v>
      </c>
    </row>
    <row r="48259" spans="1:1" x14ac:dyDescent="0.3">
      <c r="A48259" s="6" t="str">
        <f>IF(AND(MAX(B48259:SG48259)&lt;Results!$M$2, SUM(B48259:SG48259)&lt;&gt;0), "OTHERS", " ")</f>
        <v xml:space="preserve"> </v>
      </c>
    </row>
    <row r="48260" spans="1:1" x14ac:dyDescent="0.3">
      <c r="A48260" s="6" t="str">
        <f>IF(AND(MAX(B48260:SG48260)&lt;Results!$M$2, SUM(B48260:SG48260)&lt;&gt;0), "OTHERS", " ")</f>
        <v xml:space="preserve"> </v>
      </c>
    </row>
    <row r="48261" spans="1:1" x14ac:dyDescent="0.3">
      <c r="A48261" s="6" t="str">
        <f>IF(AND(MAX(B48261:SG48261)&lt;Results!$M$2, SUM(B48261:SG48261)&lt;&gt;0), "OTHERS", " ")</f>
        <v xml:space="preserve"> </v>
      </c>
    </row>
    <row r="48262" spans="1:1" x14ac:dyDescent="0.3">
      <c r="A48262" s="6" t="str">
        <f>IF(AND(MAX(B48262:SG48262)&lt;Results!$M$2, SUM(B48262:SG48262)&lt;&gt;0), "OTHERS", " ")</f>
        <v xml:space="preserve"> </v>
      </c>
    </row>
    <row r="48263" spans="1:1" x14ac:dyDescent="0.3">
      <c r="A48263" s="6" t="str">
        <f>IF(AND(MAX(B48263:SG48263)&lt;Results!$M$2, SUM(B48263:SG48263)&lt;&gt;0), "OTHERS", " ")</f>
        <v xml:space="preserve"> </v>
      </c>
    </row>
    <row r="48264" spans="1:1" x14ac:dyDescent="0.3">
      <c r="A48264" s="6" t="str">
        <f>IF(AND(MAX(B48264:SG48264)&lt;Results!$M$2, SUM(B48264:SG48264)&lt;&gt;0), "OTHERS", " ")</f>
        <v xml:space="preserve"> </v>
      </c>
    </row>
    <row r="48265" spans="1:1" x14ac:dyDescent="0.3">
      <c r="A48265" s="6" t="str">
        <f>IF(AND(MAX(B48265:SG48265)&lt;Results!$M$2, SUM(B48265:SG48265)&lt;&gt;0), "OTHERS", " ")</f>
        <v xml:space="preserve"> </v>
      </c>
    </row>
    <row r="48266" spans="1:1" x14ac:dyDescent="0.3">
      <c r="A48266" s="6" t="str">
        <f>IF(AND(MAX(B48266:SG48266)&lt;Results!$M$2, SUM(B48266:SG48266)&lt;&gt;0), "OTHERS", " ")</f>
        <v xml:space="preserve"> </v>
      </c>
    </row>
    <row r="48267" spans="1:1" x14ac:dyDescent="0.3">
      <c r="A48267" s="6" t="str">
        <f>IF(AND(MAX(B48267:SG48267)&lt;Results!$M$2, SUM(B48267:SG48267)&lt;&gt;0), "OTHERS", " ")</f>
        <v xml:space="preserve"> </v>
      </c>
    </row>
    <row r="48268" spans="1:1" x14ac:dyDescent="0.3">
      <c r="A48268" s="6" t="str">
        <f>IF(AND(MAX(B48268:SG48268)&lt;Results!$M$2, SUM(B48268:SG48268)&lt;&gt;0), "OTHERS", " ")</f>
        <v xml:space="preserve"> </v>
      </c>
    </row>
    <row r="48269" spans="1:1" x14ac:dyDescent="0.3">
      <c r="A48269" s="6" t="str">
        <f>IF(AND(MAX(B48269:SG48269)&lt;Results!$M$2, SUM(B48269:SG48269)&lt;&gt;0), "OTHERS", " ")</f>
        <v xml:space="preserve"> </v>
      </c>
    </row>
    <row r="48270" spans="1:1" x14ac:dyDescent="0.3">
      <c r="A48270" s="6" t="str">
        <f>IF(AND(MAX(B48270:SG48270)&lt;Results!$M$2, SUM(B48270:SG48270)&lt;&gt;0), "OTHERS", " ")</f>
        <v xml:space="preserve"> </v>
      </c>
    </row>
    <row r="48271" spans="1:1" x14ac:dyDescent="0.3">
      <c r="A48271" s="6" t="str">
        <f>IF(AND(MAX(B48271:SG48271)&lt;Results!$M$2, SUM(B48271:SG48271)&lt;&gt;0), "OTHERS", " ")</f>
        <v xml:space="preserve"> </v>
      </c>
    </row>
    <row r="48272" spans="1:1" x14ac:dyDescent="0.3">
      <c r="A48272" s="6" t="str">
        <f>IF(AND(MAX(B48272:SG48272)&lt;Results!$M$2, SUM(B48272:SG48272)&lt;&gt;0), "OTHERS", " ")</f>
        <v xml:space="preserve"> </v>
      </c>
    </row>
    <row r="48273" spans="1:1" x14ac:dyDescent="0.3">
      <c r="A48273" s="6" t="str">
        <f>IF(AND(MAX(B48273:SG48273)&lt;Results!$M$2, SUM(B48273:SG48273)&lt;&gt;0), "OTHERS", " ")</f>
        <v xml:space="preserve"> </v>
      </c>
    </row>
    <row r="48274" spans="1:1" x14ac:dyDescent="0.3">
      <c r="A48274" s="6" t="str">
        <f>IF(AND(MAX(B48274:SG48274)&lt;Results!$M$2, SUM(B48274:SG48274)&lt;&gt;0), "OTHERS", " ")</f>
        <v xml:space="preserve"> </v>
      </c>
    </row>
    <row r="48275" spans="1:1" x14ac:dyDescent="0.3">
      <c r="A48275" s="6" t="str">
        <f>IF(AND(MAX(B48275:SG48275)&lt;Results!$M$2, SUM(B48275:SG48275)&lt;&gt;0), "OTHERS", " ")</f>
        <v xml:space="preserve"> </v>
      </c>
    </row>
    <row r="48276" spans="1:1" x14ac:dyDescent="0.3">
      <c r="A48276" s="6" t="str">
        <f>IF(AND(MAX(B48276:SG48276)&lt;Results!$M$2, SUM(B48276:SG48276)&lt;&gt;0), "OTHERS", " ")</f>
        <v xml:space="preserve"> </v>
      </c>
    </row>
    <row r="48277" spans="1:1" x14ac:dyDescent="0.3">
      <c r="A48277" s="6" t="str">
        <f>IF(AND(MAX(B48277:SG48277)&lt;Results!$M$2, SUM(B48277:SG48277)&lt;&gt;0), "OTHERS", " ")</f>
        <v xml:space="preserve"> </v>
      </c>
    </row>
    <row r="48278" spans="1:1" x14ac:dyDescent="0.3">
      <c r="A48278" s="6" t="str">
        <f>IF(AND(MAX(B48278:SG48278)&lt;Results!$M$2, SUM(B48278:SG48278)&lt;&gt;0), "OTHERS", " ")</f>
        <v xml:space="preserve"> </v>
      </c>
    </row>
    <row r="48279" spans="1:1" x14ac:dyDescent="0.3">
      <c r="A48279" s="6" t="str">
        <f>IF(AND(MAX(B48279:SG48279)&lt;Results!$M$2, SUM(B48279:SG48279)&lt;&gt;0), "OTHERS", " ")</f>
        <v xml:space="preserve"> </v>
      </c>
    </row>
    <row r="48280" spans="1:1" x14ac:dyDescent="0.3">
      <c r="A48280" s="6" t="str">
        <f>IF(AND(MAX(B48280:SG48280)&lt;Results!$M$2, SUM(B48280:SG48280)&lt;&gt;0), "OTHERS", " ")</f>
        <v xml:space="preserve"> </v>
      </c>
    </row>
    <row r="48281" spans="1:1" x14ac:dyDescent="0.3">
      <c r="A48281" s="6" t="str">
        <f>IF(AND(MAX(B48281:SG48281)&lt;Results!$M$2, SUM(B48281:SG48281)&lt;&gt;0), "OTHERS", " ")</f>
        <v xml:space="preserve"> </v>
      </c>
    </row>
    <row r="48282" spans="1:1" x14ac:dyDescent="0.3">
      <c r="A48282" s="6" t="str">
        <f>IF(AND(MAX(B48282:SG48282)&lt;Results!$M$2, SUM(B48282:SG48282)&lt;&gt;0), "OTHERS", " ")</f>
        <v xml:space="preserve"> </v>
      </c>
    </row>
    <row r="48283" spans="1:1" x14ac:dyDescent="0.3">
      <c r="A48283" s="6" t="str">
        <f>IF(AND(MAX(B48283:SG48283)&lt;Results!$M$2, SUM(B48283:SG48283)&lt;&gt;0), "OTHERS", " ")</f>
        <v xml:space="preserve"> </v>
      </c>
    </row>
    <row r="48284" spans="1:1" x14ac:dyDescent="0.3">
      <c r="A48284" s="6" t="str">
        <f>IF(AND(MAX(B48284:SG48284)&lt;Results!$M$2, SUM(B48284:SG48284)&lt;&gt;0), "OTHERS", " ")</f>
        <v xml:space="preserve"> </v>
      </c>
    </row>
    <row r="48285" spans="1:1" x14ac:dyDescent="0.3">
      <c r="A48285" s="6" t="str">
        <f>IF(AND(MAX(B48285:SG48285)&lt;Results!$M$2, SUM(B48285:SG48285)&lt;&gt;0), "OTHERS", " ")</f>
        <v xml:space="preserve"> </v>
      </c>
    </row>
    <row r="48286" spans="1:1" x14ac:dyDescent="0.3">
      <c r="A48286" s="6" t="str">
        <f>IF(AND(MAX(B48286:SG48286)&lt;Results!$M$2, SUM(B48286:SG48286)&lt;&gt;0), "OTHERS", " ")</f>
        <v xml:space="preserve"> </v>
      </c>
    </row>
    <row r="48287" spans="1:1" x14ac:dyDescent="0.3">
      <c r="A48287" s="6" t="str">
        <f>IF(AND(MAX(B48287:SG48287)&lt;Results!$M$2, SUM(B48287:SG48287)&lt;&gt;0), "OTHERS", " ")</f>
        <v xml:space="preserve"> </v>
      </c>
    </row>
    <row r="48288" spans="1:1" x14ac:dyDescent="0.3">
      <c r="A48288" s="6" t="str">
        <f>IF(AND(MAX(B48288:SG48288)&lt;Results!$M$2, SUM(B48288:SG48288)&lt;&gt;0), "OTHERS", " ")</f>
        <v xml:space="preserve"> </v>
      </c>
    </row>
    <row r="48289" spans="1:1" x14ac:dyDescent="0.3">
      <c r="A48289" s="6" t="str">
        <f>IF(AND(MAX(B48289:SG48289)&lt;Results!$M$2, SUM(B48289:SG48289)&lt;&gt;0), "OTHERS", " ")</f>
        <v xml:space="preserve"> </v>
      </c>
    </row>
    <row r="48290" spans="1:1" x14ac:dyDescent="0.3">
      <c r="A48290" s="6" t="str">
        <f>IF(AND(MAX(B48290:SG48290)&lt;Results!$M$2, SUM(B48290:SG48290)&lt;&gt;0), "OTHERS", " ")</f>
        <v xml:space="preserve"> </v>
      </c>
    </row>
    <row r="48291" spans="1:1" x14ac:dyDescent="0.3">
      <c r="A48291" s="6" t="str">
        <f>IF(AND(MAX(B48291:SG48291)&lt;Results!$M$2, SUM(B48291:SG48291)&lt;&gt;0), "OTHERS", " ")</f>
        <v xml:space="preserve"> </v>
      </c>
    </row>
    <row r="48292" spans="1:1" x14ac:dyDescent="0.3">
      <c r="A48292" s="6" t="str">
        <f>IF(AND(MAX(B48292:SG48292)&lt;Results!$M$2, SUM(B48292:SG48292)&lt;&gt;0), "OTHERS", " ")</f>
        <v xml:space="preserve"> </v>
      </c>
    </row>
    <row r="48293" spans="1:1" x14ac:dyDescent="0.3">
      <c r="A48293" s="6" t="str">
        <f>IF(AND(MAX(B48293:SG48293)&lt;Results!$M$2, SUM(B48293:SG48293)&lt;&gt;0), "OTHERS", " ")</f>
        <v xml:space="preserve"> </v>
      </c>
    </row>
    <row r="48294" spans="1:1" x14ac:dyDescent="0.3">
      <c r="A48294" s="6" t="str">
        <f>IF(AND(MAX(B48294:SG48294)&lt;Results!$M$2, SUM(B48294:SG48294)&lt;&gt;0), "OTHERS", " ")</f>
        <v xml:space="preserve"> </v>
      </c>
    </row>
    <row r="48295" spans="1:1" x14ac:dyDescent="0.3">
      <c r="A48295" s="6" t="str">
        <f>IF(AND(MAX(B48295:SG48295)&lt;Results!$M$2, SUM(B48295:SG48295)&lt;&gt;0), "OTHERS", " ")</f>
        <v xml:space="preserve"> </v>
      </c>
    </row>
    <row r="48296" spans="1:1" x14ac:dyDescent="0.3">
      <c r="A48296" s="6" t="str">
        <f>IF(AND(MAX(B48296:SG48296)&lt;Results!$M$2, SUM(B48296:SG48296)&lt;&gt;0), "OTHERS", " ")</f>
        <v xml:space="preserve"> </v>
      </c>
    </row>
    <row r="48297" spans="1:1" x14ac:dyDescent="0.3">
      <c r="A48297" s="6" t="str">
        <f>IF(AND(MAX(B48297:SG48297)&lt;Results!$M$2, SUM(B48297:SG48297)&lt;&gt;0), "OTHERS", " ")</f>
        <v xml:space="preserve"> </v>
      </c>
    </row>
    <row r="48298" spans="1:1" x14ac:dyDescent="0.3">
      <c r="A48298" s="6" t="str">
        <f>IF(AND(MAX(B48298:SG48298)&lt;Results!$M$2, SUM(B48298:SG48298)&lt;&gt;0), "OTHERS", " ")</f>
        <v xml:space="preserve"> </v>
      </c>
    </row>
    <row r="48299" spans="1:1" x14ac:dyDescent="0.3">
      <c r="A48299" s="6" t="str">
        <f>IF(AND(MAX(B48299:SG48299)&lt;Results!$M$2, SUM(B48299:SG48299)&lt;&gt;0), "OTHERS", " ")</f>
        <v xml:space="preserve"> </v>
      </c>
    </row>
    <row r="48300" spans="1:1" x14ac:dyDescent="0.3">
      <c r="A48300" s="6" t="str">
        <f>IF(AND(MAX(B48300:SG48300)&lt;Results!$M$2, SUM(B48300:SG48300)&lt;&gt;0), "OTHERS", " ")</f>
        <v xml:space="preserve"> </v>
      </c>
    </row>
    <row r="48301" spans="1:1" x14ac:dyDescent="0.3">
      <c r="A48301" s="6" t="str">
        <f>IF(AND(MAX(B48301:SG48301)&lt;Results!$M$2, SUM(B48301:SG48301)&lt;&gt;0), "OTHERS", " ")</f>
        <v xml:space="preserve"> </v>
      </c>
    </row>
    <row r="48302" spans="1:1" x14ac:dyDescent="0.3">
      <c r="A48302" s="6" t="str">
        <f>IF(AND(MAX(B48302:SG48302)&lt;Results!$M$2, SUM(B48302:SG48302)&lt;&gt;0), "OTHERS", " ")</f>
        <v xml:space="preserve"> </v>
      </c>
    </row>
    <row r="48303" spans="1:1" x14ac:dyDescent="0.3">
      <c r="A48303" s="6" t="str">
        <f>IF(AND(MAX(B48303:SG48303)&lt;Results!$M$2, SUM(B48303:SG48303)&lt;&gt;0), "OTHERS", " ")</f>
        <v xml:space="preserve"> </v>
      </c>
    </row>
    <row r="48304" spans="1:1" x14ac:dyDescent="0.3">
      <c r="A48304" s="6" t="str">
        <f>IF(AND(MAX(B48304:SG48304)&lt;Results!$M$2, SUM(B48304:SG48304)&lt;&gt;0), "OTHERS", " ")</f>
        <v xml:space="preserve"> </v>
      </c>
    </row>
    <row r="48305" spans="1:1" x14ac:dyDescent="0.3">
      <c r="A48305" s="6" t="str">
        <f>IF(AND(MAX(B48305:SG48305)&lt;Results!$M$2, SUM(B48305:SG48305)&lt;&gt;0), "OTHERS", " ")</f>
        <v xml:space="preserve"> </v>
      </c>
    </row>
    <row r="48306" spans="1:1" x14ac:dyDescent="0.3">
      <c r="A48306" s="6" t="str">
        <f>IF(AND(MAX(B48306:SG48306)&lt;Results!$M$2, SUM(B48306:SG48306)&lt;&gt;0), "OTHERS", " ")</f>
        <v xml:space="preserve"> </v>
      </c>
    </row>
    <row r="48307" spans="1:1" x14ac:dyDescent="0.3">
      <c r="A48307" s="6" t="str">
        <f>IF(AND(MAX(B48307:SG48307)&lt;Results!$M$2, SUM(B48307:SG48307)&lt;&gt;0), "OTHERS", " ")</f>
        <v xml:space="preserve"> </v>
      </c>
    </row>
    <row r="48308" spans="1:1" x14ac:dyDescent="0.3">
      <c r="A48308" s="6" t="str">
        <f>IF(AND(MAX(B48308:SG48308)&lt;Results!$M$2, SUM(B48308:SG48308)&lt;&gt;0), "OTHERS", " ")</f>
        <v xml:space="preserve"> </v>
      </c>
    </row>
    <row r="48309" spans="1:1" x14ac:dyDescent="0.3">
      <c r="A48309" s="6" t="str">
        <f>IF(AND(MAX(B48309:SG48309)&lt;Results!$M$2, SUM(B48309:SG48309)&lt;&gt;0), "OTHERS", " ")</f>
        <v xml:space="preserve"> </v>
      </c>
    </row>
    <row r="48310" spans="1:1" x14ac:dyDescent="0.3">
      <c r="A48310" s="6" t="str">
        <f>IF(AND(MAX(B48310:SG48310)&lt;Results!$M$2, SUM(B48310:SG48310)&lt;&gt;0), "OTHERS", " ")</f>
        <v xml:space="preserve"> </v>
      </c>
    </row>
    <row r="48311" spans="1:1" x14ac:dyDescent="0.3">
      <c r="A48311" s="6" t="str">
        <f>IF(AND(MAX(B48311:SG48311)&lt;Results!$M$2, SUM(B48311:SG48311)&lt;&gt;0), "OTHERS", " ")</f>
        <v xml:space="preserve"> </v>
      </c>
    </row>
    <row r="48312" spans="1:1" x14ac:dyDescent="0.3">
      <c r="A48312" s="6" t="str">
        <f>IF(AND(MAX(B48312:SG48312)&lt;Results!$M$2, SUM(B48312:SG48312)&lt;&gt;0), "OTHERS", " ")</f>
        <v xml:space="preserve"> </v>
      </c>
    </row>
    <row r="48313" spans="1:1" x14ac:dyDescent="0.3">
      <c r="A48313" s="6" t="str">
        <f>IF(AND(MAX(B48313:SG48313)&lt;Results!$M$2, SUM(B48313:SG48313)&lt;&gt;0), "OTHERS", " ")</f>
        <v xml:space="preserve"> </v>
      </c>
    </row>
    <row r="48314" spans="1:1" x14ac:dyDescent="0.3">
      <c r="A48314" s="6" t="str">
        <f>IF(AND(MAX(B48314:SG48314)&lt;Results!$M$2, SUM(B48314:SG48314)&lt;&gt;0), "OTHERS", " ")</f>
        <v xml:space="preserve"> </v>
      </c>
    </row>
    <row r="48315" spans="1:1" x14ac:dyDescent="0.3">
      <c r="A48315" s="6" t="str">
        <f>IF(AND(MAX(B48315:SG48315)&lt;Results!$M$2, SUM(B48315:SG48315)&lt;&gt;0), "OTHERS", " ")</f>
        <v xml:space="preserve"> </v>
      </c>
    </row>
    <row r="48316" spans="1:1" x14ac:dyDescent="0.3">
      <c r="A48316" s="6" t="str">
        <f>IF(AND(MAX(B48316:SG48316)&lt;Results!$M$2, SUM(B48316:SG48316)&lt;&gt;0), "OTHERS", " ")</f>
        <v xml:space="preserve"> </v>
      </c>
    </row>
    <row r="48317" spans="1:1" x14ac:dyDescent="0.3">
      <c r="A48317" s="6" t="str">
        <f>IF(AND(MAX(B48317:SG48317)&lt;Results!$M$2, SUM(B48317:SG48317)&lt;&gt;0), "OTHERS", " ")</f>
        <v xml:space="preserve"> </v>
      </c>
    </row>
    <row r="48318" spans="1:1" x14ac:dyDescent="0.3">
      <c r="A48318" s="6" t="str">
        <f>IF(AND(MAX(B48318:SG48318)&lt;Results!$M$2, SUM(B48318:SG48318)&lt;&gt;0), "OTHERS", " ")</f>
        <v xml:space="preserve"> </v>
      </c>
    </row>
    <row r="48319" spans="1:1" x14ac:dyDescent="0.3">
      <c r="A48319" s="6" t="str">
        <f>IF(AND(MAX(B48319:SG48319)&lt;Results!$M$2, SUM(B48319:SG48319)&lt;&gt;0), "OTHERS", " ")</f>
        <v xml:space="preserve"> </v>
      </c>
    </row>
    <row r="48320" spans="1:1" x14ac:dyDescent="0.3">
      <c r="A48320" s="6" t="str">
        <f>IF(AND(MAX(B48320:SG48320)&lt;Results!$M$2, SUM(B48320:SG48320)&lt;&gt;0), "OTHERS", " ")</f>
        <v xml:space="preserve"> </v>
      </c>
    </row>
    <row r="48321" spans="1:1" x14ac:dyDescent="0.3">
      <c r="A48321" s="6" t="str">
        <f>IF(AND(MAX(B48321:SG48321)&lt;Results!$M$2, SUM(B48321:SG48321)&lt;&gt;0), "OTHERS", " ")</f>
        <v xml:space="preserve"> </v>
      </c>
    </row>
    <row r="48322" spans="1:1" x14ac:dyDescent="0.3">
      <c r="A48322" s="6" t="str">
        <f>IF(AND(MAX(B48322:SG48322)&lt;Results!$M$2, SUM(B48322:SG48322)&lt;&gt;0), "OTHERS", " ")</f>
        <v xml:space="preserve"> </v>
      </c>
    </row>
    <row r="48323" spans="1:1" x14ac:dyDescent="0.3">
      <c r="A48323" s="6" t="str">
        <f>IF(AND(MAX(B48323:SG48323)&lt;Results!$M$2, SUM(B48323:SG48323)&lt;&gt;0), "OTHERS", " ")</f>
        <v xml:space="preserve"> </v>
      </c>
    </row>
    <row r="48324" spans="1:1" x14ac:dyDescent="0.3">
      <c r="A48324" s="6" t="str">
        <f>IF(AND(MAX(B48324:SG48324)&lt;Results!$M$2, SUM(B48324:SG48324)&lt;&gt;0), "OTHERS", " ")</f>
        <v xml:space="preserve"> </v>
      </c>
    </row>
    <row r="48325" spans="1:1" x14ac:dyDescent="0.3">
      <c r="A48325" s="6" t="str">
        <f>IF(AND(MAX(B48325:SG48325)&lt;Results!$M$2, SUM(B48325:SG48325)&lt;&gt;0), "OTHERS", " ")</f>
        <v xml:space="preserve"> </v>
      </c>
    </row>
    <row r="48326" spans="1:1" x14ac:dyDescent="0.3">
      <c r="A48326" s="6" t="str">
        <f>IF(AND(MAX(B48326:SG48326)&lt;Results!$M$2, SUM(B48326:SG48326)&lt;&gt;0), "OTHERS", " ")</f>
        <v xml:space="preserve"> </v>
      </c>
    </row>
    <row r="48327" spans="1:1" x14ac:dyDescent="0.3">
      <c r="A48327" s="6" t="str">
        <f>IF(AND(MAX(B48327:SG48327)&lt;Results!$M$2, SUM(B48327:SG48327)&lt;&gt;0), "OTHERS", " ")</f>
        <v xml:space="preserve"> </v>
      </c>
    </row>
    <row r="48328" spans="1:1" x14ac:dyDescent="0.3">
      <c r="A48328" s="6" t="str">
        <f>IF(AND(MAX(B48328:SG48328)&lt;Results!$M$2, SUM(B48328:SG48328)&lt;&gt;0), "OTHERS", " ")</f>
        <v xml:space="preserve"> </v>
      </c>
    </row>
    <row r="48329" spans="1:1" x14ac:dyDescent="0.3">
      <c r="A48329" s="6" t="str">
        <f>IF(AND(MAX(B48329:SG48329)&lt;Results!$M$2, SUM(B48329:SG48329)&lt;&gt;0), "OTHERS", " ")</f>
        <v xml:space="preserve"> </v>
      </c>
    </row>
    <row r="48330" spans="1:1" x14ac:dyDescent="0.3">
      <c r="A48330" s="6" t="str">
        <f>IF(AND(MAX(B48330:SG48330)&lt;Results!$M$2, SUM(B48330:SG48330)&lt;&gt;0), "OTHERS", " ")</f>
        <v xml:space="preserve"> </v>
      </c>
    </row>
    <row r="48331" spans="1:1" x14ac:dyDescent="0.3">
      <c r="A48331" s="6" t="str">
        <f>IF(AND(MAX(B48331:SG48331)&lt;Results!$M$2, SUM(B48331:SG48331)&lt;&gt;0), "OTHERS", " ")</f>
        <v xml:space="preserve"> </v>
      </c>
    </row>
    <row r="48332" spans="1:1" x14ac:dyDescent="0.3">
      <c r="A48332" s="6" t="str">
        <f>IF(AND(MAX(B48332:SG48332)&lt;Results!$M$2, SUM(B48332:SG48332)&lt;&gt;0), "OTHERS", " ")</f>
        <v xml:space="preserve"> </v>
      </c>
    </row>
    <row r="48333" spans="1:1" x14ac:dyDescent="0.3">
      <c r="A48333" s="6" t="str">
        <f>IF(AND(MAX(B48333:SG48333)&lt;Results!$M$2, SUM(B48333:SG48333)&lt;&gt;0), "OTHERS", " ")</f>
        <v xml:space="preserve"> </v>
      </c>
    </row>
    <row r="48334" spans="1:1" x14ac:dyDescent="0.3">
      <c r="A48334" s="6" t="str">
        <f>IF(AND(MAX(B48334:SG48334)&lt;Results!$M$2, SUM(B48334:SG48334)&lt;&gt;0), "OTHERS", " ")</f>
        <v xml:space="preserve"> </v>
      </c>
    </row>
    <row r="48335" spans="1:1" x14ac:dyDescent="0.3">
      <c r="A48335" s="6" t="str">
        <f>IF(AND(MAX(B48335:SG48335)&lt;Results!$M$2, SUM(B48335:SG48335)&lt;&gt;0), "OTHERS", " ")</f>
        <v xml:space="preserve"> </v>
      </c>
    </row>
    <row r="48336" spans="1:1" x14ac:dyDescent="0.3">
      <c r="A48336" s="6" t="str">
        <f>IF(AND(MAX(B48336:SG48336)&lt;Results!$M$2, SUM(B48336:SG48336)&lt;&gt;0), "OTHERS", " ")</f>
        <v xml:space="preserve"> </v>
      </c>
    </row>
    <row r="48337" spans="1:1" x14ac:dyDescent="0.3">
      <c r="A48337" s="6" t="str">
        <f>IF(AND(MAX(B48337:SG48337)&lt;Results!$M$2, SUM(B48337:SG48337)&lt;&gt;0), "OTHERS", " ")</f>
        <v xml:space="preserve"> </v>
      </c>
    </row>
    <row r="48338" spans="1:1" x14ac:dyDescent="0.3">
      <c r="A48338" s="6" t="str">
        <f>IF(AND(MAX(B48338:SG48338)&lt;Results!$M$2, SUM(B48338:SG48338)&lt;&gt;0), "OTHERS", " ")</f>
        <v xml:space="preserve"> </v>
      </c>
    </row>
    <row r="48339" spans="1:1" x14ac:dyDescent="0.3">
      <c r="A48339" s="6" t="str">
        <f>IF(AND(MAX(B48339:SG48339)&lt;Results!$M$2, SUM(B48339:SG48339)&lt;&gt;0), "OTHERS", " ")</f>
        <v xml:space="preserve"> </v>
      </c>
    </row>
    <row r="48340" spans="1:1" x14ac:dyDescent="0.3">
      <c r="A48340" s="6" t="str">
        <f>IF(AND(MAX(B48340:SG48340)&lt;Results!$M$2, SUM(B48340:SG48340)&lt;&gt;0), "OTHERS", " ")</f>
        <v xml:space="preserve"> </v>
      </c>
    </row>
    <row r="48341" spans="1:1" x14ac:dyDescent="0.3">
      <c r="A48341" s="6" t="str">
        <f>IF(AND(MAX(B48341:SG48341)&lt;Results!$M$2, SUM(B48341:SG48341)&lt;&gt;0), "OTHERS", " ")</f>
        <v xml:space="preserve"> </v>
      </c>
    </row>
    <row r="48342" spans="1:1" x14ac:dyDescent="0.3">
      <c r="A48342" s="6" t="str">
        <f>IF(AND(MAX(B48342:SG48342)&lt;Results!$M$2, SUM(B48342:SG48342)&lt;&gt;0), "OTHERS", " ")</f>
        <v xml:space="preserve"> </v>
      </c>
    </row>
    <row r="48343" spans="1:1" x14ac:dyDescent="0.3">
      <c r="A48343" s="6" t="str">
        <f>IF(AND(MAX(B48343:SG48343)&lt;Results!$M$2, SUM(B48343:SG48343)&lt;&gt;0), "OTHERS", " ")</f>
        <v xml:space="preserve"> </v>
      </c>
    </row>
    <row r="48344" spans="1:1" x14ac:dyDescent="0.3">
      <c r="A48344" s="6" t="str">
        <f>IF(AND(MAX(B48344:SG48344)&lt;Results!$M$2, SUM(B48344:SG48344)&lt;&gt;0), "OTHERS", " ")</f>
        <v xml:space="preserve"> </v>
      </c>
    </row>
    <row r="48345" spans="1:1" x14ac:dyDescent="0.3">
      <c r="A48345" s="6" t="str">
        <f>IF(AND(MAX(B48345:SG48345)&lt;Results!$M$2, SUM(B48345:SG48345)&lt;&gt;0), "OTHERS", " ")</f>
        <v xml:space="preserve"> </v>
      </c>
    </row>
    <row r="48346" spans="1:1" x14ac:dyDescent="0.3">
      <c r="A48346" s="6" t="str">
        <f>IF(AND(MAX(B48346:SG48346)&lt;Results!$M$2, SUM(B48346:SG48346)&lt;&gt;0), "OTHERS", " ")</f>
        <v xml:space="preserve"> </v>
      </c>
    </row>
    <row r="48347" spans="1:1" x14ac:dyDescent="0.3">
      <c r="A48347" s="6" t="str">
        <f>IF(AND(MAX(B48347:SG48347)&lt;Results!$M$2, SUM(B48347:SG48347)&lt;&gt;0), "OTHERS", " ")</f>
        <v xml:space="preserve"> </v>
      </c>
    </row>
    <row r="48348" spans="1:1" x14ac:dyDescent="0.3">
      <c r="A48348" s="6" t="str">
        <f>IF(AND(MAX(B48348:SG48348)&lt;Results!$M$2, SUM(B48348:SG48348)&lt;&gt;0), "OTHERS", " ")</f>
        <v xml:space="preserve"> </v>
      </c>
    </row>
    <row r="48349" spans="1:1" x14ac:dyDescent="0.3">
      <c r="A48349" s="6" t="str">
        <f>IF(AND(MAX(B48349:SG48349)&lt;Results!$M$2, SUM(B48349:SG48349)&lt;&gt;0), "OTHERS", " ")</f>
        <v xml:space="preserve"> </v>
      </c>
    </row>
    <row r="48350" spans="1:1" x14ac:dyDescent="0.3">
      <c r="A48350" s="6" t="str">
        <f>IF(AND(MAX(B48350:SG48350)&lt;Results!$M$2, SUM(B48350:SG48350)&lt;&gt;0), "OTHERS", " ")</f>
        <v xml:space="preserve"> </v>
      </c>
    </row>
    <row r="48351" spans="1:1" x14ac:dyDescent="0.3">
      <c r="A48351" s="6" t="str">
        <f>IF(AND(MAX(B48351:SG48351)&lt;Results!$M$2, SUM(B48351:SG48351)&lt;&gt;0), "OTHERS", " ")</f>
        <v xml:space="preserve"> </v>
      </c>
    </row>
    <row r="48352" spans="1:1" x14ac:dyDescent="0.3">
      <c r="A48352" s="6" t="str">
        <f>IF(AND(MAX(B48352:SG48352)&lt;Results!$M$2, SUM(B48352:SG48352)&lt;&gt;0), "OTHERS", " ")</f>
        <v xml:space="preserve"> </v>
      </c>
    </row>
    <row r="48353" spans="1:1" x14ac:dyDescent="0.3">
      <c r="A48353" s="6" t="str">
        <f>IF(AND(MAX(B48353:SG48353)&lt;Results!$M$2, SUM(B48353:SG48353)&lt;&gt;0), "OTHERS", " ")</f>
        <v xml:space="preserve"> </v>
      </c>
    </row>
    <row r="48354" spans="1:1" x14ac:dyDescent="0.3">
      <c r="A48354" s="6" t="str">
        <f>IF(AND(MAX(B48354:SG48354)&lt;Results!$M$2, SUM(B48354:SG48354)&lt;&gt;0), "OTHERS", " ")</f>
        <v xml:space="preserve"> </v>
      </c>
    </row>
    <row r="48355" spans="1:1" x14ac:dyDescent="0.3">
      <c r="A48355" s="6" t="str">
        <f>IF(AND(MAX(B48355:SG48355)&lt;Results!$M$2, SUM(B48355:SG48355)&lt;&gt;0), "OTHERS", " ")</f>
        <v xml:space="preserve"> </v>
      </c>
    </row>
    <row r="48356" spans="1:1" x14ac:dyDescent="0.3">
      <c r="A48356" s="6" t="str">
        <f>IF(AND(MAX(B48356:SG48356)&lt;Results!$M$2, SUM(B48356:SG48356)&lt;&gt;0), "OTHERS", " ")</f>
        <v xml:space="preserve"> </v>
      </c>
    </row>
    <row r="48357" spans="1:1" x14ac:dyDescent="0.3">
      <c r="A48357" s="6" t="str">
        <f>IF(AND(MAX(B48357:SG48357)&lt;Results!$M$2, SUM(B48357:SG48357)&lt;&gt;0), "OTHERS", " ")</f>
        <v xml:space="preserve"> </v>
      </c>
    </row>
    <row r="48358" spans="1:1" x14ac:dyDescent="0.3">
      <c r="A48358" s="6" t="str">
        <f>IF(AND(MAX(B48358:SG48358)&lt;Results!$M$2, SUM(B48358:SG48358)&lt;&gt;0), "OTHERS", " ")</f>
        <v xml:space="preserve"> </v>
      </c>
    </row>
    <row r="48359" spans="1:1" x14ac:dyDescent="0.3">
      <c r="A48359" s="6" t="str">
        <f>IF(AND(MAX(B48359:SG48359)&lt;Results!$M$2, SUM(B48359:SG48359)&lt;&gt;0), "OTHERS", " ")</f>
        <v xml:space="preserve"> </v>
      </c>
    </row>
    <row r="48360" spans="1:1" x14ac:dyDescent="0.3">
      <c r="A48360" s="6" t="str">
        <f>IF(AND(MAX(B48360:SG48360)&lt;Results!$M$2, SUM(B48360:SG48360)&lt;&gt;0), "OTHERS", " ")</f>
        <v xml:space="preserve"> </v>
      </c>
    </row>
    <row r="48361" spans="1:1" x14ac:dyDescent="0.3">
      <c r="A48361" s="6" t="str">
        <f>IF(AND(MAX(B48361:SG48361)&lt;Results!$M$2, SUM(B48361:SG48361)&lt;&gt;0), "OTHERS", " ")</f>
        <v xml:space="preserve"> </v>
      </c>
    </row>
    <row r="48362" spans="1:1" x14ac:dyDescent="0.3">
      <c r="A48362" s="6" t="str">
        <f>IF(AND(MAX(B48362:SG48362)&lt;Results!$M$2, SUM(B48362:SG48362)&lt;&gt;0), "OTHERS", " ")</f>
        <v xml:space="preserve"> </v>
      </c>
    </row>
    <row r="48363" spans="1:1" x14ac:dyDescent="0.3">
      <c r="A48363" s="6" t="str">
        <f>IF(AND(MAX(B48363:SG48363)&lt;Results!$M$2, SUM(B48363:SG48363)&lt;&gt;0), "OTHERS", " ")</f>
        <v xml:space="preserve"> </v>
      </c>
    </row>
    <row r="48364" spans="1:1" x14ac:dyDescent="0.3">
      <c r="A48364" s="6" t="str">
        <f>IF(AND(MAX(B48364:SG48364)&lt;Results!$M$2, SUM(B48364:SG48364)&lt;&gt;0), "OTHERS", " ")</f>
        <v xml:space="preserve"> </v>
      </c>
    </row>
    <row r="48365" spans="1:1" x14ac:dyDescent="0.3">
      <c r="A48365" s="6" t="str">
        <f>IF(AND(MAX(B48365:SG48365)&lt;Results!$M$2, SUM(B48365:SG48365)&lt;&gt;0), "OTHERS", " ")</f>
        <v xml:space="preserve"> </v>
      </c>
    </row>
    <row r="48366" spans="1:1" x14ac:dyDescent="0.3">
      <c r="A48366" s="6" t="str">
        <f>IF(AND(MAX(B48366:SG48366)&lt;Results!$M$2, SUM(B48366:SG48366)&lt;&gt;0), "OTHERS", " ")</f>
        <v xml:space="preserve"> </v>
      </c>
    </row>
    <row r="48367" spans="1:1" x14ac:dyDescent="0.3">
      <c r="A48367" s="6" t="str">
        <f>IF(AND(MAX(B48367:SG48367)&lt;Results!$M$2, SUM(B48367:SG48367)&lt;&gt;0), "OTHERS", " ")</f>
        <v xml:space="preserve"> </v>
      </c>
    </row>
    <row r="48368" spans="1:1" x14ac:dyDescent="0.3">
      <c r="A48368" s="6" t="str">
        <f>IF(AND(MAX(B48368:SG48368)&lt;Results!$M$2, SUM(B48368:SG48368)&lt;&gt;0), "OTHERS", " ")</f>
        <v xml:space="preserve"> </v>
      </c>
    </row>
    <row r="48369" spans="1:1" x14ac:dyDescent="0.3">
      <c r="A48369" s="6" t="str">
        <f>IF(AND(MAX(B48369:SG48369)&lt;Results!$M$2, SUM(B48369:SG48369)&lt;&gt;0), "OTHERS", " ")</f>
        <v xml:space="preserve"> </v>
      </c>
    </row>
    <row r="48370" spans="1:1" x14ac:dyDescent="0.3">
      <c r="A48370" s="6" t="str">
        <f>IF(AND(MAX(B48370:SG48370)&lt;Results!$M$2, SUM(B48370:SG48370)&lt;&gt;0), "OTHERS", " ")</f>
        <v xml:space="preserve"> </v>
      </c>
    </row>
    <row r="48371" spans="1:1" x14ac:dyDescent="0.3">
      <c r="A48371" s="6" t="str">
        <f>IF(AND(MAX(B48371:SG48371)&lt;Results!$M$2, SUM(B48371:SG48371)&lt;&gt;0), "OTHERS", " ")</f>
        <v xml:space="preserve"> </v>
      </c>
    </row>
    <row r="48372" spans="1:1" x14ac:dyDescent="0.3">
      <c r="A48372" s="6" t="str">
        <f>IF(AND(MAX(B48372:SG48372)&lt;Results!$M$2, SUM(B48372:SG48372)&lt;&gt;0), "OTHERS", " ")</f>
        <v xml:space="preserve"> </v>
      </c>
    </row>
    <row r="48373" spans="1:1" x14ac:dyDescent="0.3">
      <c r="A48373" s="6" t="str">
        <f>IF(AND(MAX(B48373:SG48373)&lt;Results!$M$2, SUM(B48373:SG48373)&lt;&gt;0), "OTHERS", " ")</f>
        <v xml:space="preserve"> </v>
      </c>
    </row>
    <row r="48374" spans="1:1" x14ac:dyDescent="0.3">
      <c r="A48374" s="6" t="str">
        <f>IF(AND(MAX(B48374:SG48374)&lt;Results!$M$2, SUM(B48374:SG48374)&lt;&gt;0), "OTHERS", " ")</f>
        <v xml:space="preserve"> </v>
      </c>
    </row>
    <row r="48375" spans="1:1" x14ac:dyDescent="0.3">
      <c r="A48375" s="6" t="str">
        <f>IF(AND(MAX(B48375:SG48375)&lt;Results!$M$2, SUM(B48375:SG48375)&lt;&gt;0), "OTHERS", " ")</f>
        <v xml:space="preserve"> </v>
      </c>
    </row>
    <row r="48376" spans="1:1" x14ac:dyDescent="0.3">
      <c r="A48376" s="6" t="str">
        <f>IF(AND(MAX(B48376:SG48376)&lt;Results!$M$2, SUM(B48376:SG48376)&lt;&gt;0), "OTHERS", " ")</f>
        <v xml:space="preserve"> </v>
      </c>
    </row>
    <row r="48377" spans="1:1" x14ac:dyDescent="0.3">
      <c r="A48377" s="6" t="str">
        <f>IF(AND(MAX(B48377:SG48377)&lt;Results!$M$2, SUM(B48377:SG48377)&lt;&gt;0), "OTHERS", " ")</f>
        <v xml:space="preserve"> </v>
      </c>
    </row>
    <row r="48378" spans="1:1" x14ac:dyDescent="0.3">
      <c r="A48378" s="6" t="str">
        <f>IF(AND(MAX(B48378:SG48378)&lt;Results!$M$2, SUM(B48378:SG48378)&lt;&gt;0), "OTHERS", " ")</f>
        <v xml:space="preserve"> </v>
      </c>
    </row>
    <row r="48379" spans="1:1" x14ac:dyDescent="0.3">
      <c r="A48379" s="6" t="str">
        <f>IF(AND(MAX(B48379:SG48379)&lt;Results!$M$2, SUM(B48379:SG48379)&lt;&gt;0), "OTHERS", " ")</f>
        <v xml:space="preserve"> </v>
      </c>
    </row>
    <row r="48380" spans="1:1" x14ac:dyDescent="0.3">
      <c r="A48380" s="6" t="str">
        <f>IF(AND(MAX(B48380:SG48380)&lt;Results!$M$2, SUM(B48380:SG48380)&lt;&gt;0), "OTHERS", " ")</f>
        <v xml:space="preserve"> </v>
      </c>
    </row>
    <row r="48381" spans="1:1" x14ac:dyDescent="0.3">
      <c r="A48381" s="6" t="str">
        <f>IF(AND(MAX(B48381:SG48381)&lt;Results!$M$2, SUM(B48381:SG48381)&lt;&gt;0), "OTHERS", " ")</f>
        <v xml:space="preserve"> </v>
      </c>
    </row>
    <row r="48382" spans="1:1" x14ac:dyDescent="0.3">
      <c r="A48382" s="6" t="str">
        <f>IF(AND(MAX(B48382:SG48382)&lt;Results!$M$2, SUM(B48382:SG48382)&lt;&gt;0), "OTHERS", " ")</f>
        <v xml:space="preserve"> </v>
      </c>
    </row>
    <row r="48383" spans="1:1" x14ac:dyDescent="0.3">
      <c r="A48383" s="6" t="str">
        <f>IF(AND(MAX(B48383:SG48383)&lt;Results!$M$2, SUM(B48383:SG48383)&lt;&gt;0), "OTHERS", " ")</f>
        <v xml:space="preserve"> </v>
      </c>
    </row>
    <row r="48384" spans="1:1" x14ac:dyDescent="0.3">
      <c r="A48384" s="6" t="str">
        <f>IF(AND(MAX(B48384:SG48384)&lt;Results!$M$2, SUM(B48384:SG48384)&lt;&gt;0), "OTHERS", " ")</f>
        <v xml:space="preserve"> </v>
      </c>
    </row>
    <row r="48385" spans="1:1" x14ac:dyDescent="0.3">
      <c r="A48385" s="6" t="str">
        <f>IF(AND(MAX(B48385:SG48385)&lt;Results!$M$2, SUM(B48385:SG48385)&lt;&gt;0), "OTHERS", " ")</f>
        <v xml:space="preserve"> </v>
      </c>
    </row>
    <row r="48386" spans="1:1" x14ac:dyDescent="0.3">
      <c r="A48386" s="6" t="str">
        <f>IF(AND(MAX(B48386:SG48386)&lt;Results!$M$2, SUM(B48386:SG48386)&lt;&gt;0), "OTHERS", " ")</f>
        <v xml:space="preserve"> </v>
      </c>
    </row>
    <row r="48387" spans="1:1" x14ac:dyDescent="0.3">
      <c r="A48387" s="6" t="str">
        <f>IF(AND(MAX(B48387:SG48387)&lt;Results!$M$2, SUM(B48387:SG48387)&lt;&gt;0), "OTHERS", " ")</f>
        <v xml:space="preserve"> </v>
      </c>
    </row>
    <row r="48388" spans="1:1" x14ac:dyDescent="0.3">
      <c r="A48388" s="6" t="str">
        <f>IF(AND(MAX(B48388:SG48388)&lt;Results!$M$2, SUM(B48388:SG48388)&lt;&gt;0), "OTHERS", " ")</f>
        <v xml:space="preserve"> </v>
      </c>
    </row>
    <row r="48389" spans="1:1" x14ac:dyDescent="0.3">
      <c r="A48389" s="6" t="str">
        <f>IF(AND(MAX(B48389:SG48389)&lt;Results!$M$2, SUM(B48389:SG48389)&lt;&gt;0), "OTHERS", " ")</f>
        <v xml:space="preserve"> </v>
      </c>
    </row>
    <row r="48390" spans="1:1" x14ac:dyDescent="0.3">
      <c r="A48390" s="6" t="str">
        <f>IF(AND(MAX(B48390:SG48390)&lt;Results!$M$2, SUM(B48390:SG48390)&lt;&gt;0), "OTHERS", " ")</f>
        <v xml:space="preserve"> </v>
      </c>
    </row>
    <row r="48391" spans="1:1" x14ac:dyDescent="0.3">
      <c r="A48391" s="6" t="str">
        <f>IF(AND(MAX(B48391:SG48391)&lt;Results!$M$2, SUM(B48391:SG48391)&lt;&gt;0), "OTHERS", " ")</f>
        <v xml:space="preserve"> </v>
      </c>
    </row>
    <row r="48392" spans="1:1" x14ac:dyDescent="0.3">
      <c r="A48392" s="6" t="str">
        <f>IF(AND(MAX(B48392:SG48392)&lt;Results!$M$2, SUM(B48392:SG48392)&lt;&gt;0), "OTHERS", " ")</f>
        <v xml:space="preserve"> </v>
      </c>
    </row>
    <row r="48393" spans="1:1" x14ac:dyDescent="0.3">
      <c r="A48393" s="6" t="str">
        <f>IF(AND(MAX(B48393:SG48393)&lt;Results!$M$2, SUM(B48393:SG48393)&lt;&gt;0), "OTHERS", " ")</f>
        <v xml:space="preserve"> </v>
      </c>
    </row>
    <row r="48394" spans="1:1" x14ac:dyDescent="0.3">
      <c r="A48394" s="6" t="str">
        <f>IF(AND(MAX(B48394:SG48394)&lt;Results!$M$2, SUM(B48394:SG48394)&lt;&gt;0), "OTHERS", " ")</f>
        <v xml:space="preserve"> </v>
      </c>
    </row>
    <row r="48395" spans="1:1" x14ac:dyDescent="0.3">
      <c r="A48395" s="6" t="str">
        <f>IF(AND(MAX(B48395:SG48395)&lt;Results!$M$2, SUM(B48395:SG48395)&lt;&gt;0), "OTHERS", " ")</f>
        <v xml:space="preserve"> </v>
      </c>
    </row>
    <row r="48396" spans="1:1" x14ac:dyDescent="0.3">
      <c r="A48396" s="6" t="str">
        <f>IF(AND(MAX(B48396:SG48396)&lt;Results!$M$2, SUM(B48396:SG48396)&lt;&gt;0), "OTHERS", " ")</f>
        <v xml:space="preserve"> </v>
      </c>
    </row>
    <row r="48397" spans="1:1" x14ac:dyDescent="0.3">
      <c r="A48397" s="6" t="str">
        <f>IF(AND(MAX(B48397:SG48397)&lt;Results!$M$2, SUM(B48397:SG48397)&lt;&gt;0), "OTHERS", " ")</f>
        <v xml:space="preserve"> </v>
      </c>
    </row>
    <row r="48398" spans="1:1" x14ac:dyDescent="0.3">
      <c r="A48398" s="6" t="str">
        <f>IF(AND(MAX(B48398:SG48398)&lt;Results!$M$2, SUM(B48398:SG48398)&lt;&gt;0), "OTHERS", " ")</f>
        <v xml:space="preserve"> </v>
      </c>
    </row>
    <row r="48399" spans="1:1" x14ac:dyDescent="0.3">
      <c r="A48399" s="6" t="str">
        <f>IF(AND(MAX(B48399:SG48399)&lt;Results!$M$2, SUM(B48399:SG48399)&lt;&gt;0), "OTHERS", " ")</f>
        <v xml:space="preserve"> </v>
      </c>
    </row>
    <row r="48400" spans="1:1" x14ac:dyDescent="0.3">
      <c r="A48400" s="6" t="str">
        <f>IF(AND(MAX(B48400:SG48400)&lt;Results!$M$2, SUM(B48400:SG48400)&lt;&gt;0), "OTHERS", " ")</f>
        <v xml:space="preserve"> </v>
      </c>
    </row>
    <row r="48401" spans="1:1" x14ac:dyDescent="0.3">
      <c r="A48401" s="6" t="str">
        <f>IF(AND(MAX(B48401:SG48401)&lt;Results!$M$2, SUM(B48401:SG48401)&lt;&gt;0), "OTHERS", " ")</f>
        <v xml:space="preserve"> </v>
      </c>
    </row>
    <row r="48402" spans="1:1" x14ac:dyDescent="0.3">
      <c r="A48402" s="6" t="str">
        <f>IF(AND(MAX(B48402:SG48402)&lt;Results!$M$2, SUM(B48402:SG48402)&lt;&gt;0), "OTHERS", " ")</f>
        <v xml:space="preserve"> </v>
      </c>
    </row>
    <row r="48403" spans="1:1" x14ac:dyDescent="0.3">
      <c r="A48403" s="6" t="str">
        <f>IF(AND(MAX(B48403:SG48403)&lt;Results!$M$2, SUM(B48403:SG48403)&lt;&gt;0), "OTHERS", " ")</f>
        <v xml:space="preserve"> </v>
      </c>
    </row>
    <row r="48404" spans="1:1" x14ac:dyDescent="0.3">
      <c r="A48404" s="6" t="str">
        <f>IF(AND(MAX(B48404:SG48404)&lt;Results!$M$2, SUM(B48404:SG48404)&lt;&gt;0), "OTHERS", " ")</f>
        <v xml:space="preserve"> </v>
      </c>
    </row>
    <row r="48405" spans="1:1" x14ac:dyDescent="0.3">
      <c r="A48405" s="6" t="str">
        <f>IF(AND(MAX(B48405:SG48405)&lt;Results!$M$2, SUM(B48405:SG48405)&lt;&gt;0), "OTHERS", " ")</f>
        <v xml:space="preserve"> </v>
      </c>
    </row>
    <row r="48406" spans="1:1" x14ac:dyDescent="0.3">
      <c r="A48406" s="6" t="str">
        <f>IF(AND(MAX(B48406:SG48406)&lt;Results!$M$2, SUM(B48406:SG48406)&lt;&gt;0), "OTHERS", " ")</f>
        <v xml:space="preserve"> </v>
      </c>
    </row>
    <row r="48407" spans="1:1" x14ac:dyDescent="0.3">
      <c r="A48407" s="6" t="str">
        <f>IF(AND(MAX(B48407:SG48407)&lt;Results!$M$2, SUM(B48407:SG48407)&lt;&gt;0), "OTHERS", " ")</f>
        <v xml:space="preserve"> </v>
      </c>
    </row>
    <row r="48408" spans="1:1" x14ac:dyDescent="0.3">
      <c r="A48408" s="6" t="str">
        <f>IF(AND(MAX(B48408:SG48408)&lt;Results!$M$2, SUM(B48408:SG48408)&lt;&gt;0), "OTHERS", " ")</f>
        <v xml:space="preserve"> </v>
      </c>
    </row>
    <row r="48409" spans="1:1" x14ac:dyDescent="0.3">
      <c r="A48409" s="6" t="str">
        <f>IF(AND(MAX(B48409:SG48409)&lt;Results!$M$2, SUM(B48409:SG48409)&lt;&gt;0), "OTHERS", " ")</f>
        <v xml:space="preserve"> </v>
      </c>
    </row>
    <row r="48410" spans="1:1" x14ac:dyDescent="0.3">
      <c r="A48410" s="6" t="str">
        <f>IF(AND(MAX(B48410:SG48410)&lt;Results!$M$2, SUM(B48410:SG48410)&lt;&gt;0), "OTHERS", " ")</f>
        <v xml:space="preserve"> </v>
      </c>
    </row>
    <row r="48411" spans="1:1" x14ac:dyDescent="0.3">
      <c r="A48411" s="6" t="str">
        <f>IF(AND(MAX(B48411:SG48411)&lt;Results!$M$2, SUM(B48411:SG48411)&lt;&gt;0), "OTHERS", " ")</f>
        <v xml:space="preserve"> </v>
      </c>
    </row>
    <row r="48412" spans="1:1" x14ac:dyDescent="0.3">
      <c r="A48412" s="6" t="str">
        <f>IF(AND(MAX(B48412:SG48412)&lt;Results!$M$2, SUM(B48412:SG48412)&lt;&gt;0), "OTHERS", " ")</f>
        <v xml:space="preserve"> </v>
      </c>
    </row>
    <row r="48413" spans="1:1" x14ac:dyDescent="0.3">
      <c r="A48413" s="6" t="str">
        <f>IF(AND(MAX(B48413:SG48413)&lt;Results!$M$2, SUM(B48413:SG48413)&lt;&gt;0), "OTHERS", " ")</f>
        <v xml:space="preserve"> </v>
      </c>
    </row>
    <row r="48414" spans="1:1" x14ac:dyDescent="0.3">
      <c r="A48414" s="6" t="str">
        <f>IF(AND(MAX(B48414:SG48414)&lt;Results!$M$2, SUM(B48414:SG48414)&lt;&gt;0), "OTHERS", " ")</f>
        <v xml:space="preserve"> </v>
      </c>
    </row>
    <row r="48415" spans="1:1" x14ac:dyDescent="0.3">
      <c r="A48415" s="6" t="str">
        <f>IF(AND(MAX(B48415:SG48415)&lt;Results!$M$2, SUM(B48415:SG48415)&lt;&gt;0), "OTHERS", " ")</f>
        <v xml:space="preserve"> </v>
      </c>
    </row>
    <row r="48416" spans="1:1" x14ac:dyDescent="0.3">
      <c r="A48416" s="6" t="str">
        <f>IF(AND(MAX(B48416:SG48416)&lt;Results!$M$2, SUM(B48416:SG48416)&lt;&gt;0), "OTHERS", " ")</f>
        <v xml:space="preserve"> </v>
      </c>
    </row>
    <row r="48417" spans="1:1" x14ac:dyDescent="0.3">
      <c r="A48417" s="6" t="str">
        <f>IF(AND(MAX(B48417:SG48417)&lt;Results!$M$2, SUM(B48417:SG48417)&lt;&gt;0), "OTHERS", " ")</f>
        <v xml:space="preserve"> </v>
      </c>
    </row>
    <row r="48418" spans="1:1" x14ac:dyDescent="0.3">
      <c r="A48418" s="6" t="str">
        <f>IF(AND(MAX(B48418:SG48418)&lt;Results!$M$2, SUM(B48418:SG48418)&lt;&gt;0), "OTHERS", " ")</f>
        <v xml:space="preserve"> </v>
      </c>
    </row>
    <row r="48419" spans="1:1" x14ac:dyDescent="0.3">
      <c r="A48419" s="6" t="str">
        <f>IF(AND(MAX(B48419:SG48419)&lt;Results!$M$2, SUM(B48419:SG48419)&lt;&gt;0), "OTHERS", " ")</f>
        <v xml:space="preserve"> </v>
      </c>
    </row>
    <row r="48420" spans="1:1" x14ac:dyDescent="0.3">
      <c r="A48420" s="6" t="str">
        <f>IF(AND(MAX(B48420:SG48420)&lt;Results!$M$2, SUM(B48420:SG48420)&lt;&gt;0), "OTHERS", " ")</f>
        <v xml:space="preserve"> </v>
      </c>
    </row>
    <row r="48421" spans="1:1" x14ac:dyDescent="0.3">
      <c r="A48421" s="6" t="str">
        <f>IF(AND(MAX(B48421:SG48421)&lt;Results!$M$2, SUM(B48421:SG48421)&lt;&gt;0), "OTHERS", " ")</f>
        <v xml:space="preserve"> </v>
      </c>
    </row>
    <row r="48422" spans="1:1" x14ac:dyDescent="0.3">
      <c r="A48422" s="6" t="str">
        <f>IF(AND(MAX(B48422:SG48422)&lt;Results!$M$2, SUM(B48422:SG48422)&lt;&gt;0), "OTHERS", " ")</f>
        <v xml:space="preserve"> </v>
      </c>
    </row>
    <row r="48423" spans="1:1" x14ac:dyDescent="0.3">
      <c r="A48423" s="6" t="str">
        <f>IF(AND(MAX(B48423:SG48423)&lt;Results!$M$2, SUM(B48423:SG48423)&lt;&gt;0), "OTHERS", " ")</f>
        <v xml:space="preserve"> </v>
      </c>
    </row>
    <row r="48424" spans="1:1" x14ac:dyDescent="0.3">
      <c r="A48424" s="6" t="str">
        <f>IF(AND(MAX(B48424:SG48424)&lt;Results!$M$2, SUM(B48424:SG48424)&lt;&gt;0), "OTHERS", " ")</f>
        <v xml:space="preserve"> </v>
      </c>
    </row>
    <row r="48425" spans="1:1" x14ac:dyDescent="0.3">
      <c r="A48425" s="6" t="str">
        <f>IF(AND(MAX(B48425:SG48425)&lt;Results!$M$2, SUM(B48425:SG48425)&lt;&gt;0), "OTHERS", " ")</f>
        <v xml:space="preserve"> </v>
      </c>
    </row>
    <row r="48426" spans="1:1" x14ac:dyDescent="0.3">
      <c r="A48426" s="6" t="str">
        <f>IF(AND(MAX(B48426:SG48426)&lt;Results!$M$2, SUM(B48426:SG48426)&lt;&gt;0), "OTHERS", " ")</f>
        <v xml:space="preserve"> </v>
      </c>
    </row>
    <row r="48427" spans="1:1" x14ac:dyDescent="0.3">
      <c r="A48427" s="6" t="str">
        <f>IF(AND(MAX(B48427:SG48427)&lt;Results!$M$2, SUM(B48427:SG48427)&lt;&gt;0), "OTHERS", " ")</f>
        <v xml:space="preserve"> </v>
      </c>
    </row>
    <row r="48428" spans="1:1" x14ac:dyDescent="0.3">
      <c r="A48428" s="6" t="str">
        <f>IF(AND(MAX(B48428:SG48428)&lt;Results!$M$2, SUM(B48428:SG48428)&lt;&gt;0), "OTHERS", " ")</f>
        <v xml:space="preserve"> </v>
      </c>
    </row>
    <row r="48429" spans="1:1" x14ac:dyDescent="0.3">
      <c r="A48429" s="6" t="str">
        <f>IF(AND(MAX(B48429:SG48429)&lt;Results!$M$2, SUM(B48429:SG48429)&lt;&gt;0), "OTHERS", " ")</f>
        <v xml:space="preserve"> </v>
      </c>
    </row>
    <row r="48430" spans="1:1" x14ac:dyDescent="0.3">
      <c r="A48430" s="6" t="str">
        <f>IF(AND(MAX(B48430:SG48430)&lt;Results!$M$2, SUM(B48430:SG48430)&lt;&gt;0), "OTHERS", " ")</f>
        <v xml:space="preserve"> </v>
      </c>
    </row>
    <row r="48431" spans="1:1" x14ac:dyDescent="0.3">
      <c r="A48431" s="6" t="str">
        <f>IF(AND(MAX(B48431:SG48431)&lt;Results!$M$2, SUM(B48431:SG48431)&lt;&gt;0), "OTHERS", " ")</f>
        <v xml:space="preserve"> </v>
      </c>
    </row>
    <row r="48432" spans="1:1" x14ac:dyDescent="0.3">
      <c r="A48432" s="6" t="str">
        <f>IF(AND(MAX(B48432:SG48432)&lt;Results!$M$2, SUM(B48432:SG48432)&lt;&gt;0), "OTHERS", " ")</f>
        <v xml:space="preserve"> </v>
      </c>
    </row>
    <row r="48433" spans="1:1" x14ac:dyDescent="0.3">
      <c r="A48433" s="6" t="str">
        <f>IF(AND(MAX(B48433:SG48433)&lt;Results!$M$2, SUM(B48433:SG48433)&lt;&gt;0), "OTHERS", " ")</f>
        <v xml:space="preserve"> </v>
      </c>
    </row>
    <row r="48434" spans="1:1" x14ac:dyDescent="0.3">
      <c r="A48434" s="6" t="str">
        <f>IF(AND(MAX(B48434:SG48434)&lt;Results!$M$2, SUM(B48434:SG48434)&lt;&gt;0), "OTHERS", " ")</f>
        <v xml:space="preserve"> </v>
      </c>
    </row>
    <row r="48435" spans="1:1" x14ac:dyDescent="0.3">
      <c r="A48435" s="6" t="str">
        <f>IF(AND(MAX(B48435:SG48435)&lt;Results!$M$2, SUM(B48435:SG48435)&lt;&gt;0), "OTHERS", " ")</f>
        <v xml:space="preserve"> </v>
      </c>
    </row>
    <row r="48436" spans="1:1" x14ac:dyDescent="0.3">
      <c r="A48436" s="6" t="str">
        <f>IF(AND(MAX(B48436:SG48436)&lt;Results!$M$2, SUM(B48436:SG48436)&lt;&gt;0), "OTHERS", " ")</f>
        <v xml:space="preserve"> </v>
      </c>
    </row>
    <row r="48437" spans="1:1" x14ac:dyDescent="0.3">
      <c r="A48437" s="6" t="str">
        <f>IF(AND(MAX(B48437:SG48437)&lt;Results!$M$2, SUM(B48437:SG48437)&lt;&gt;0), "OTHERS", " ")</f>
        <v xml:space="preserve"> </v>
      </c>
    </row>
    <row r="48438" spans="1:1" x14ac:dyDescent="0.3">
      <c r="A48438" s="6" t="str">
        <f>IF(AND(MAX(B48438:SG48438)&lt;Results!$M$2, SUM(B48438:SG48438)&lt;&gt;0), "OTHERS", " ")</f>
        <v xml:space="preserve"> </v>
      </c>
    </row>
    <row r="48439" spans="1:1" x14ac:dyDescent="0.3">
      <c r="A48439" s="6" t="str">
        <f>IF(AND(MAX(B48439:SG48439)&lt;Results!$M$2, SUM(B48439:SG48439)&lt;&gt;0), "OTHERS", " ")</f>
        <v xml:space="preserve"> </v>
      </c>
    </row>
    <row r="48440" spans="1:1" x14ac:dyDescent="0.3">
      <c r="A48440" s="6" t="str">
        <f>IF(AND(MAX(B48440:SG48440)&lt;Results!$M$2, SUM(B48440:SG48440)&lt;&gt;0), "OTHERS", " ")</f>
        <v xml:space="preserve"> </v>
      </c>
    </row>
    <row r="48441" spans="1:1" x14ac:dyDescent="0.3">
      <c r="A48441" s="6" t="str">
        <f>IF(AND(MAX(B48441:SG48441)&lt;Results!$M$2, SUM(B48441:SG48441)&lt;&gt;0), "OTHERS", " ")</f>
        <v xml:space="preserve"> </v>
      </c>
    </row>
    <row r="48442" spans="1:1" x14ac:dyDescent="0.3">
      <c r="A48442" s="6" t="str">
        <f>IF(AND(MAX(B48442:SG48442)&lt;Results!$M$2, SUM(B48442:SG48442)&lt;&gt;0), "OTHERS", " ")</f>
        <v xml:space="preserve"> </v>
      </c>
    </row>
    <row r="48443" spans="1:1" x14ac:dyDescent="0.3">
      <c r="A48443" s="6" t="str">
        <f>IF(AND(MAX(B48443:SG48443)&lt;Results!$M$2, SUM(B48443:SG48443)&lt;&gt;0), "OTHERS", " ")</f>
        <v xml:space="preserve"> </v>
      </c>
    </row>
    <row r="48444" spans="1:1" x14ac:dyDescent="0.3">
      <c r="A48444" s="6" t="str">
        <f>IF(AND(MAX(B48444:SG48444)&lt;Results!$M$2, SUM(B48444:SG48444)&lt;&gt;0), "OTHERS", " ")</f>
        <v xml:space="preserve"> </v>
      </c>
    </row>
    <row r="48445" spans="1:1" x14ac:dyDescent="0.3">
      <c r="A48445" s="6" t="str">
        <f>IF(AND(MAX(B48445:SG48445)&lt;Results!$M$2, SUM(B48445:SG48445)&lt;&gt;0), "OTHERS", " ")</f>
        <v xml:space="preserve"> </v>
      </c>
    </row>
    <row r="48446" spans="1:1" x14ac:dyDescent="0.3">
      <c r="A48446" s="6" t="str">
        <f>IF(AND(MAX(B48446:SG48446)&lt;Results!$M$2, SUM(B48446:SG48446)&lt;&gt;0), "OTHERS", " ")</f>
        <v xml:space="preserve"> </v>
      </c>
    </row>
    <row r="48447" spans="1:1" x14ac:dyDescent="0.3">
      <c r="A48447" s="6" t="str">
        <f>IF(AND(MAX(B48447:SG48447)&lt;Results!$M$2, SUM(B48447:SG48447)&lt;&gt;0), "OTHERS", " ")</f>
        <v xml:space="preserve"> </v>
      </c>
    </row>
    <row r="48448" spans="1:1" x14ac:dyDescent="0.3">
      <c r="A48448" s="6" t="str">
        <f>IF(AND(MAX(B48448:SG48448)&lt;Results!$M$2, SUM(B48448:SG48448)&lt;&gt;0), "OTHERS", " ")</f>
        <v xml:space="preserve"> </v>
      </c>
    </row>
    <row r="48449" spans="1:1" x14ac:dyDescent="0.3">
      <c r="A48449" s="6" t="str">
        <f>IF(AND(MAX(B48449:SG48449)&lt;Results!$M$2, SUM(B48449:SG48449)&lt;&gt;0), "OTHERS", " ")</f>
        <v xml:space="preserve"> </v>
      </c>
    </row>
    <row r="48450" spans="1:1" x14ac:dyDescent="0.3">
      <c r="A48450" s="6" t="str">
        <f>IF(AND(MAX(B48450:SG48450)&lt;Results!$M$2, SUM(B48450:SG48450)&lt;&gt;0), "OTHERS", " ")</f>
        <v xml:space="preserve"> </v>
      </c>
    </row>
    <row r="48451" spans="1:1" x14ac:dyDescent="0.3">
      <c r="A48451" s="6" t="str">
        <f>IF(AND(MAX(B48451:SG48451)&lt;Results!$M$2, SUM(B48451:SG48451)&lt;&gt;0), "OTHERS", " ")</f>
        <v xml:space="preserve"> </v>
      </c>
    </row>
    <row r="48452" spans="1:1" x14ac:dyDescent="0.3">
      <c r="A48452" s="6" t="str">
        <f>IF(AND(MAX(B48452:SG48452)&lt;Results!$M$2, SUM(B48452:SG48452)&lt;&gt;0), "OTHERS", " ")</f>
        <v xml:space="preserve"> </v>
      </c>
    </row>
    <row r="48453" spans="1:1" x14ac:dyDescent="0.3">
      <c r="A48453" s="6" t="str">
        <f>IF(AND(MAX(B48453:SG48453)&lt;Results!$M$2, SUM(B48453:SG48453)&lt;&gt;0), "OTHERS", " ")</f>
        <v xml:space="preserve"> </v>
      </c>
    </row>
    <row r="48454" spans="1:1" x14ac:dyDescent="0.3">
      <c r="A48454" s="6" t="str">
        <f>IF(AND(MAX(B48454:SG48454)&lt;Results!$M$2, SUM(B48454:SG48454)&lt;&gt;0), "OTHERS", " ")</f>
        <v xml:space="preserve"> </v>
      </c>
    </row>
    <row r="48455" spans="1:1" x14ac:dyDescent="0.3">
      <c r="A48455" s="6" t="str">
        <f>IF(AND(MAX(B48455:SG48455)&lt;Results!$M$2, SUM(B48455:SG48455)&lt;&gt;0), "OTHERS", " ")</f>
        <v xml:space="preserve"> </v>
      </c>
    </row>
    <row r="48456" spans="1:1" x14ac:dyDescent="0.3">
      <c r="A48456" s="6" t="str">
        <f>IF(AND(MAX(B48456:SG48456)&lt;Results!$M$2, SUM(B48456:SG48456)&lt;&gt;0), "OTHERS", " ")</f>
        <v xml:space="preserve"> </v>
      </c>
    </row>
    <row r="48457" spans="1:1" x14ac:dyDescent="0.3">
      <c r="A48457" s="6" t="str">
        <f>IF(AND(MAX(B48457:SG48457)&lt;Results!$M$2, SUM(B48457:SG48457)&lt;&gt;0), "OTHERS", " ")</f>
        <v xml:space="preserve"> </v>
      </c>
    </row>
    <row r="48458" spans="1:1" x14ac:dyDescent="0.3">
      <c r="A48458" s="6" t="str">
        <f>IF(AND(MAX(B48458:SG48458)&lt;Results!$M$2, SUM(B48458:SG48458)&lt;&gt;0), "OTHERS", " ")</f>
        <v xml:space="preserve"> </v>
      </c>
    </row>
    <row r="48459" spans="1:1" x14ac:dyDescent="0.3">
      <c r="A48459" s="6" t="str">
        <f>IF(AND(MAX(B48459:SG48459)&lt;Results!$M$2, SUM(B48459:SG48459)&lt;&gt;0), "OTHERS", " ")</f>
        <v xml:space="preserve"> </v>
      </c>
    </row>
    <row r="48460" spans="1:1" x14ac:dyDescent="0.3">
      <c r="A48460" s="6" t="str">
        <f>IF(AND(MAX(B48460:SG48460)&lt;Results!$M$2, SUM(B48460:SG48460)&lt;&gt;0), "OTHERS", " ")</f>
        <v xml:space="preserve"> </v>
      </c>
    </row>
    <row r="48461" spans="1:1" x14ac:dyDescent="0.3">
      <c r="A48461" s="6" t="str">
        <f>IF(AND(MAX(B48461:SG48461)&lt;Results!$M$2, SUM(B48461:SG48461)&lt;&gt;0), "OTHERS", " ")</f>
        <v xml:space="preserve"> </v>
      </c>
    </row>
    <row r="48462" spans="1:1" x14ac:dyDescent="0.3">
      <c r="A48462" s="6" t="str">
        <f>IF(AND(MAX(B48462:SG48462)&lt;Results!$M$2, SUM(B48462:SG48462)&lt;&gt;0), "OTHERS", " ")</f>
        <v xml:space="preserve"> </v>
      </c>
    </row>
    <row r="48463" spans="1:1" x14ac:dyDescent="0.3">
      <c r="A48463" s="6" t="str">
        <f>IF(AND(MAX(B48463:SG48463)&lt;Results!$M$2, SUM(B48463:SG48463)&lt;&gt;0), "OTHERS", " ")</f>
        <v xml:space="preserve"> </v>
      </c>
    </row>
    <row r="48464" spans="1:1" x14ac:dyDescent="0.3">
      <c r="A48464" s="6" t="str">
        <f>IF(AND(MAX(B48464:SG48464)&lt;Results!$M$2, SUM(B48464:SG48464)&lt;&gt;0), "OTHERS", " ")</f>
        <v xml:space="preserve"> </v>
      </c>
    </row>
    <row r="48465" spans="1:1" x14ac:dyDescent="0.3">
      <c r="A48465" s="6" t="str">
        <f>IF(AND(MAX(B48465:SG48465)&lt;Results!$M$2, SUM(B48465:SG48465)&lt;&gt;0), "OTHERS", " ")</f>
        <v xml:space="preserve"> </v>
      </c>
    </row>
    <row r="48466" spans="1:1" x14ac:dyDescent="0.3">
      <c r="A48466" s="6" t="str">
        <f>IF(AND(MAX(B48466:SG48466)&lt;Results!$M$2, SUM(B48466:SG48466)&lt;&gt;0), "OTHERS", " ")</f>
        <v xml:space="preserve"> </v>
      </c>
    </row>
    <row r="48467" spans="1:1" x14ac:dyDescent="0.3">
      <c r="A48467" s="6" t="str">
        <f>IF(AND(MAX(B48467:SG48467)&lt;Results!$M$2, SUM(B48467:SG48467)&lt;&gt;0), "OTHERS", " ")</f>
        <v xml:space="preserve"> </v>
      </c>
    </row>
    <row r="48468" spans="1:1" x14ac:dyDescent="0.3">
      <c r="A48468" s="6" t="str">
        <f>IF(AND(MAX(B48468:SG48468)&lt;Results!$M$2, SUM(B48468:SG48468)&lt;&gt;0), "OTHERS", " ")</f>
        <v xml:space="preserve"> </v>
      </c>
    </row>
    <row r="48469" spans="1:1" x14ac:dyDescent="0.3">
      <c r="A48469" s="6" t="str">
        <f>IF(AND(MAX(B48469:SG48469)&lt;Results!$M$2, SUM(B48469:SG48469)&lt;&gt;0), "OTHERS", " ")</f>
        <v xml:space="preserve"> </v>
      </c>
    </row>
    <row r="48470" spans="1:1" x14ac:dyDescent="0.3">
      <c r="A48470" s="6" t="str">
        <f>IF(AND(MAX(B48470:SG48470)&lt;Results!$M$2, SUM(B48470:SG48470)&lt;&gt;0), "OTHERS", " ")</f>
        <v xml:space="preserve"> </v>
      </c>
    </row>
    <row r="48471" spans="1:1" x14ac:dyDescent="0.3">
      <c r="A48471" s="6" t="str">
        <f>IF(AND(MAX(B48471:SG48471)&lt;Results!$M$2, SUM(B48471:SG48471)&lt;&gt;0), "OTHERS", " ")</f>
        <v xml:space="preserve"> </v>
      </c>
    </row>
    <row r="48472" spans="1:1" x14ac:dyDescent="0.3">
      <c r="A48472" s="6" t="str">
        <f>IF(AND(MAX(B48472:SG48472)&lt;Results!$M$2, SUM(B48472:SG48472)&lt;&gt;0), "OTHERS", " ")</f>
        <v xml:space="preserve"> </v>
      </c>
    </row>
    <row r="48473" spans="1:1" x14ac:dyDescent="0.3">
      <c r="A48473" s="6" t="str">
        <f>IF(AND(MAX(B48473:SG48473)&lt;Results!$M$2, SUM(B48473:SG48473)&lt;&gt;0), "OTHERS", " ")</f>
        <v xml:space="preserve"> </v>
      </c>
    </row>
    <row r="48474" spans="1:1" x14ac:dyDescent="0.3">
      <c r="A48474" s="6" t="str">
        <f>IF(AND(MAX(B48474:SG48474)&lt;Results!$M$2, SUM(B48474:SG48474)&lt;&gt;0), "OTHERS", " ")</f>
        <v xml:space="preserve"> </v>
      </c>
    </row>
    <row r="48475" spans="1:1" x14ac:dyDescent="0.3">
      <c r="A48475" s="6" t="str">
        <f>IF(AND(MAX(B48475:SG48475)&lt;Results!$M$2, SUM(B48475:SG48475)&lt;&gt;0), "OTHERS", " ")</f>
        <v xml:space="preserve"> </v>
      </c>
    </row>
    <row r="48476" spans="1:1" x14ac:dyDescent="0.3">
      <c r="A48476" s="6" t="str">
        <f>IF(AND(MAX(B48476:SG48476)&lt;Results!$M$2, SUM(B48476:SG48476)&lt;&gt;0), "OTHERS", " ")</f>
        <v xml:space="preserve"> </v>
      </c>
    </row>
    <row r="48477" spans="1:1" x14ac:dyDescent="0.3">
      <c r="A48477" s="6" t="str">
        <f>IF(AND(MAX(B48477:SG48477)&lt;Results!$M$2, SUM(B48477:SG48477)&lt;&gt;0), "OTHERS", " ")</f>
        <v xml:space="preserve"> </v>
      </c>
    </row>
    <row r="48478" spans="1:1" x14ac:dyDescent="0.3">
      <c r="A48478" s="6" t="str">
        <f>IF(AND(MAX(B48478:SG48478)&lt;Results!$M$2, SUM(B48478:SG48478)&lt;&gt;0), "OTHERS", " ")</f>
        <v xml:space="preserve"> </v>
      </c>
    </row>
    <row r="48479" spans="1:1" x14ac:dyDescent="0.3">
      <c r="A48479" s="6" t="str">
        <f>IF(AND(MAX(B48479:SG48479)&lt;Results!$M$2, SUM(B48479:SG48479)&lt;&gt;0), "OTHERS", " ")</f>
        <v xml:space="preserve"> </v>
      </c>
    </row>
    <row r="48480" spans="1:1" x14ac:dyDescent="0.3">
      <c r="A48480" s="6" t="str">
        <f>IF(AND(MAX(B48480:SG48480)&lt;Results!$M$2, SUM(B48480:SG48480)&lt;&gt;0), "OTHERS", " ")</f>
        <v xml:space="preserve"> </v>
      </c>
    </row>
    <row r="48481" spans="1:1" x14ac:dyDescent="0.3">
      <c r="A48481" s="6" t="str">
        <f>IF(AND(MAX(B48481:SG48481)&lt;Results!$M$2, SUM(B48481:SG48481)&lt;&gt;0), "OTHERS", " ")</f>
        <v xml:space="preserve"> </v>
      </c>
    </row>
    <row r="48482" spans="1:1" x14ac:dyDescent="0.3">
      <c r="A48482" s="6" t="str">
        <f>IF(AND(MAX(B48482:SG48482)&lt;Results!$M$2, SUM(B48482:SG48482)&lt;&gt;0), "OTHERS", " ")</f>
        <v xml:space="preserve"> </v>
      </c>
    </row>
    <row r="48483" spans="1:1" x14ac:dyDescent="0.3">
      <c r="A48483" s="6" t="str">
        <f>IF(AND(MAX(B48483:SG48483)&lt;Results!$M$2, SUM(B48483:SG48483)&lt;&gt;0), "OTHERS", " ")</f>
        <v xml:space="preserve"> </v>
      </c>
    </row>
    <row r="48484" spans="1:1" x14ac:dyDescent="0.3">
      <c r="A48484" s="6" t="str">
        <f>IF(AND(MAX(B48484:SG48484)&lt;Results!$M$2, SUM(B48484:SG48484)&lt;&gt;0), "OTHERS", " ")</f>
        <v xml:space="preserve"> </v>
      </c>
    </row>
    <row r="48485" spans="1:1" x14ac:dyDescent="0.3">
      <c r="A48485" s="6" t="str">
        <f>IF(AND(MAX(B48485:SG48485)&lt;Results!$M$2, SUM(B48485:SG48485)&lt;&gt;0), "OTHERS", " ")</f>
        <v xml:space="preserve"> </v>
      </c>
    </row>
    <row r="48486" spans="1:1" x14ac:dyDescent="0.3">
      <c r="A48486" s="6" t="str">
        <f>IF(AND(MAX(B48486:SG48486)&lt;Results!$M$2, SUM(B48486:SG48486)&lt;&gt;0), "OTHERS", " ")</f>
        <v xml:space="preserve"> </v>
      </c>
    </row>
    <row r="48487" spans="1:1" x14ac:dyDescent="0.3">
      <c r="A48487" s="6" t="str">
        <f>IF(AND(MAX(B48487:SG48487)&lt;Results!$M$2, SUM(B48487:SG48487)&lt;&gt;0), "OTHERS", " ")</f>
        <v xml:space="preserve"> </v>
      </c>
    </row>
    <row r="48488" spans="1:1" x14ac:dyDescent="0.3">
      <c r="A48488" s="6" t="str">
        <f>IF(AND(MAX(B48488:SG48488)&lt;Results!$M$2, SUM(B48488:SG48488)&lt;&gt;0), "OTHERS", " ")</f>
        <v xml:space="preserve"> </v>
      </c>
    </row>
    <row r="48489" spans="1:1" x14ac:dyDescent="0.3">
      <c r="A48489" s="6" t="str">
        <f>IF(AND(MAX(B48489:SG48489)&lt;Results!$M$2, SUM(B48489:SG48489)&lt;&gt;0), "OTHERS", " ")</f>
        <v xml:space="preserve"> </v>
      </c>
    </row>
    <row r="48490" spans="1:1" x14ac:dyDescent="0.3">
      <c r="A48490" s="6" t="str">
        <f>IF(AND(MAX(B48490:SG48490)&lt;Results!$M$2, SUM(B48490:SG48490)&lt;&gt;0), "OTHERS", " ")</f>
        <v xml:space="preserve"> </v>
      </c>
    </row>
    <row r="48491" spans="1:1" x14ac:dyDescent="0.3">
      <c r="A48491" s="6" t="str">
        <f>IF(AND(MAX(B48491:SG48491)&lt;Results!$M$2, SUM(B48491:SG48491)&lt;&gt;0), "OTHERS", " ")</f>
        <v xml:space="preserve"> </v>
      </c>
    </row>
    <row r="48492" spans="1:1" x14ac:dyDescent="0.3">
      <c r="A48492" s="6" t="str">
        <f>IF(AND(MAX(B48492:SG48492)&lt;Results!$M$2, SUM(B48492:SG48492)&lt;&gt;0), "OTHERS", " ")</f>
        <v xml:space="preserve"> </v>
      </c>
    </row>
    <row r="48493" spans="1:1" x14ac:dyDescent="0.3">
      <c r="A48493" s="6" t="str">
        <f>IF(AND(MAX(B48493:SG48493)&lt;Results!$M$2, SUM(B48493:SG48493)&lt;&gt;0), "OTHERS", " ")</f>
        <v xml:space="preserve"> </v>
      </c>
    </row>
    <row r="48494" spans="1:1" x14ac:dyDescent="0.3">
      <c r="A48494" s="6" t="str">
        <f>IF(AND(MAX(B48494:SG48494)&lt;Results!$M$2, SUM(B48494:SG48494)&lt;&gt;0), "OTHERS", " ")</f>
        <v xml:space="preserve"> </v>
      </c>
    </row>
    <row r="48495" spans="1:1" x14ac:dyDescent="0.3">
      <c r="A48495" s="6" t="str">
        <f>IF(AND(MAX(B48495:SG48495)&lt;Results!$M$2, SUM(B48495:SG48495)&lt;&gt;0), "OTHERS", " ")</f>
        <v xml:space="preserve"> </v>
      </c>
    </row>
    <row r="48496" spans="1:1" x14ac:dyDescent="0.3">
      <c r="A48496" s="6" t="str">
        <f>IF(AND(MAX(B48496:SG48496)&lt;Results!$M$2, SUM(B48496:SG48496)&lt;&gt;0), "OTHERS", " ")</f>
        <v xml:space="preserve"> </v>
      </c>
    </row>
    <row r="48497" spans="1:1" x14ac:dyDescent="0.3">
      <c r="A48497" s="6" t="str">
        <f>IF(AND(MAX(B48497:SG48497)&lt;Results!$M$2, SUM(B48497:SG48497)&lt;&gt;0), "OTHERS", " ")</f>
        <v xml:space="preserve"> </v>
      </c>
    </row>
    <row r="48498" spans="1:1" x14ac:dyDescent="0.3">
      <c r="A48498" s="6" t="str">
        <f>IF(AND(MAX(B48498:SG48498)&lt;Results!$M$2, SUM(B48498:SG48498)&lt;&gt;0), "OTHERS", " ")</f>
        <v xml:space="preserve"> </v>
      </c>
    </row>
    <row r="48499" spans="1:1" x14ac:dyDescent="0.3">
      <c r="A48499" s="6" t="str">
        <f>IF(AND(MAX(B48499:SG48499)&lt;Results!$M$2, SUM(B48499:SG48499)&lt;&gt;0), "OTHERS", " ")</f>
        <v xml:space="preserve"> </v>
      </c>
    </row>
    <row r="48500" spans="1:1" x14ac:dyDescent="0.3">
      <c r="A48500" s="6" t="str">
        <f>IF(AND(MAX(B48500:SG48500)&lt;Results!$M$2, SUM(B48500:SG48500)&lt;&gt;0), "OTHERS", " ")</f>
        <v xml:space="preserve"> </v>
      </c>
    </row>
    <row r="48501" spans="1:1" x14ac:dyDescent="0.3">
      <c r="A48501" s="6" t="str">
        <f>IF(AND(MAX(B48501:SG48501)&lt;Results!$M$2, SUM(B48501:SG48501)&lt;&gt;0), "OTHERS", " ")</f>
        <v xml:space="preserve"> </v>
      </c>
    </row>
    <row r="48502" spans="1:1" x14ac:dyDescent="0.3">
      <c r="A48502" s="6" t="str">
        <f>IF(AND(MAX(B48502:SG48502)&lt;Results!$M$2, SUM(B48502:SG48502)&lt;&gt;0), "OTHERS", " ")</f>
        <v xml:space="preserve"> </v>
      </c>
    </row>
    <row r="48503" spans="1:1" x14ac:dyDescent="0.3">
      <c r="A48503" s="6" t="str">
        <f>IF(AND(MAX(B48503:SG48503)&lt;Results!$M$2, SUM(B48503:SG48503)&lt;&gt;0), "OTHERS", " ")</f>
        <v xml:space="preserve"> </v>
      </c>
    </row>
    <row r="48504" spans="1:1" x14ac:dyDescent="0.3">
      <c r="A48504" s="6" t="str">
        <f>IF(AND(MAX(B48504:SG48504)&lt;Results!$M$2, SUM(B48504:SG48504)&lt;&gt;0), "OTHERS", " ")</f>
        <v xml:space="preserve"> </v>
      </c>
    </row>
    <row r="48505" spans="1:1" x14ac:dyDescent="0.3">
      <c r="A48505" s="6" t="str">
        <f>IF(AND(MAX(B48505:SG48505)&lt;Results!$M$2, SUM(B48505:SG48505)&lt;&gt;0), "OTHERS", " ")</f>
        <v xml:space="preserve"> </v>
      </c>
    </row>
    <row r="48506" spans="1:1" x14ac:dyDescent="0.3">
      <c r="A48506" s="6" t="str">
        <f>IF(AND(MAX(B48506:SG48506)&lt;Results!$M$2, SUM(B48506:SG48506)&lt;&gt;0), "OTHERS", " ")</f>
        <v xml:space="preserve"> </v>
      </c>
    </row>
    <row r="48507" spans="1:1" x14ac:dyDescent="0.3">
      <c r="A48507" s="6" t="str">
        <f>IF(AND(MAX(B48507:SG48507)&lt;Results!$M$2, SUM(B48507:SG48507)&lt;&gt;0), "OTHERS", " ")</f>
        <v xml:space="preserve"> </v>
      </c>
    </row>
    <row r="48508" spans="1:1" x14ac:dyDescent="0.3">
      <c r="A48508" s="6" t="str">
        <f>IF(AND(MAX(B48508:SG48508)&lt;Results!$M$2, SUM(B48508:SG48508)&lt;&gt;0), "OTHERS", " ")</f>
        <v xml:space="preserve"> </v>
      </c>
    </row>
    <row r="48509" spans="1:1" x14ac:dyDescent="0.3">
      <c r="A48509" s="6" t="str">
        <f>IF(AND(MAX(B48509:SG48509)&lt;Results!$M$2, SUM(B48509:SG48509)&lt;&gt;0), "OTHERS", " ")</f>
        <v xml:space="preserve"> </v>
      </c>
    </row>
    <row r="48510" spans="1:1" x14ac:dyDescent="0.3">
      <c r="A48510" s="6" t="str">
        <f>IF(AND(MAX(B48510:SG48510)&lt;Results!$M$2, SUM(B48510:SG48510)&lt;&gt;0), "OTHERS", " ")</f>
        <v xml:space="preserve"> </v>
      </c>
    </row>
    <row r="48511" spans="1:1" x14ac:dyDescent="0.3">
      <c r="A48511" s="6" t="str">
        <f>IF(AND(MAX(B48511:SG48511)&lt;Results!$M$2, SUM(B48511:SG48511)&lt;&gt;0), "OTHERS", " ")</f>
        <v xml:space="preserve"> </v>
      </c>
    </row>
    <row r="48512" spans="1:1" x14ac:dyDescent="0.3">
      <c r="A48512" s="6" t="str">
        <f>IF(AND(MAX(B48512:SG48512)&lt;Results!$M$2, SUM(B48512:SG48512)&lt;&gt;0), "OTHERS", " ")</f>
        <v xml:space="preserve"> </v>
      </c>
    </row>
    <row r="48513" spans="1:1" x14ac:dyDescent="0.3">
      <c r="A48513" s="6" t="str">
        <f>IF(AND(MAX(B48513:SG48513)&lt;Results!$M$2, SUM(B48513:SG48513)&lt;&gt;0), "OTHERS", " ")</f>
        <v xml:space="preserve"> </v>
      </c>
    </row>
    <row r="48514" spans="1:1" x14ac:dyDescent="0.3">
      <c r="A48514" s="6" t="str">
        <f>IF(AND(MAX(B48514:SG48514)&lt;Results!$M$2, SUM(B48514:SG48514)&lt;&gt;0), "OTHERS", " ")</f>
        <v xml:space="preserve"> </v>
      </c>
    </row>
    <row r="48515" spans="1:1" x14ac:dyDescent="0.3">
      <c r="A48515" s="6" t="str">
        <f>IF(AND(MAX(B48515:SG48515)&lt;Results!$M$2, SUM(B48515:SG48515)&lt;&gt;0), "OTHERS", " ")</f>
        <v xml:space="preserve"> </v>
      </c>
    </row>
    <row r="48516" spans="1:1" x14ac:dyDescent="0.3">
      <c r="A48516" s="6" t="str">
        <f>IF(AND(MAX(B48516:SG48516)&lt;Results!$M$2, SUM(B48516:SG48516)&lt;&gt;0), "OTHERS", " ")</f>
        <v xml:space="preserve"> </v>
      </c>
    </row>
    <row r="48517" spans="1:1" x14ac:dyDescent="0.3">
      <c r="A48517" s="6" t="str">
        <f>IF(AND(MAX(B48517:SG48517)&lt;Results!$M$2, SUM(B48517:SG48517)&lt;&gt;0), "OTHERS", " ")</f>
        <v xml:space="preserve"> </v>
      </c>
    </row>
    <row r="48518" spans="1:1" x14ac:dyDescent="0.3">
      <c r="A48518" s="6" t="str">
        <f>IF(AND(MAX(B48518:SG48518)&lt;Results!$M$2, SUM(B48518:SG48518)&lt;&gt;0), "OTHERS", " ")</f>
        <v xml:space="preserve"> </v>
      </c>
    </row>
    <row r="48519" spans="1:1" x14ac:dyDescent="0.3">
      <c r="A48519" s="6" t="str">
        <f>IF(AND(MAX(B48519:SG48519)&lt;Results!$M$2, SUM(B48519:SG48519)&lt;&gt;0), "OTHERS", " ")</f>
        <v xml:space="preserve"> </v>
      </c>
    </row>
    <row r="48520" spans="1:1" x14ac:dyDescent="0.3">
      <c r="A48520" s="6" t="str">
        <f>IF(AND(MAX(B48520:SG48520)&lt;Results!$M$2, SUM(B48520:SG48520)&lt;&gt;0), "OTHERS", " ")</f>
        <v xml:space="preserve"> </v>
      </c>
    </row>
    <row r="48521" spans="1:1" x14ac:dyDescent="0.3">
      <c r="A48521" s="6" t="str">
        <f>IF(AND(MAX(B48521:SG48521)&lt;Results!$M$2, SUM(B48521:SG48521)&lt;&gt;0), "OTHERS", " ")</f>
        <v xml:space="preserve"> </v>
      </c>
    </row>
    <row r="48522" spans="1:1" x14ac:dyDescent="0.3">
      <c r="A48522" s="6" t="str">
        <f>IF(AND(MAX(B48522:SG48522)&lt;Results!$M$2, SUM(B48522:SG48522)&lt;&gt;0), "OTHERS", " ")</f>
        <v xml:space="preserve"> </v>
      </c>
    </row>
    <row r="48523" spans="1:1" x14ac:dyDescent="0.3">
      <c r="A48523" s="6" t="str">
        <f>IF(AND(MAX(B48523:SG48523)&lt;Results!$M$2, SUM(B48523:SG48523)&lt;&gt;0), "OTHERS", " ")</f>
        <v xml:space="preserve"> </v>
      </c>
    </row>
    <row r="48524" spans="1:1" x14ac:dyDescent="0.3">
      <c r="A48524" s="6" t="str">
        <f>IF(AND(MAX(B48524:SG48524)&lt;Results!$M$2, SUM(B48524:SG48524)&lt;&gt;0), "OTHERS", " ")</f>
        <v xml:space="preserve"> </v>
      </c>
    </row>
    <row r="48525" spans="1:1" x14ac:dyDescent="0.3">
      <c r="A48525" s="6" t="str">
        <f>IF(AND(MAX(B48525:SG48525)&lt;Results!$M$2, SUM(B48525:SG48525)&lt;&gt;0), "OTHERS", " ")</f>
        <v xml:space="preserve"> </v>
      </c>
    </row>
    <row r="48526" spans="1:1" x14ac:dyDescent="0.3">
      <c r="A48526" s="6" t="str">
        <f>IF(AND(MAX(B48526:SG48526)&lt;Results!$M$2, SUM(B48526:SG48526)&lt;&gt;0), "OTHERS", " ")</f>
        <v xml:space="preserve"> </v>
      </c>
    </row>
    <row r="48527" spans="1:1" x14ac:dyDescent="0.3">
      <c r="A48527" s="6" t="str">
        <f>IF(AND(MAX(B48527:SG48527)&lt;Results!$M$2, SUM(B48527:SG48527)&lt;&gt;0), "OTHERS", " ")</f>
        <v xml:space="preserve"> </v>
      </c>
    </row>
    <row r="48528" spans="1:1" x14ac:dyDescent="0.3">
      <c r="A48528" s="6" t="str">
        <f>IF(AND(MAX(B48528:SG48528)&lt;Results!$M$2, SUM(B48528:SG48528)&lt;&gt;0), "OTHERS", " ")</f>
        <v xml:space="preserve"> </v>
      </c>
    </row>
    <row r="48529" spans="1:1" x14ac:dyDescent="0.3">
      <c r="A48529" s="6" t="str">
        <f>IF(AND(MAX(B48529:SG48529)&lt;Results!$M$2, SUM(B48529:SG48529)&lt;&gt;0), "OTHERS", " ")</f>
        <v xml:space="preserve"> </v>
      </c>
    </row>
    <row r="48530" spans="1:1" x14ac:dyDescent="0.3">
      <c r="A48530" s="6" t="str">
        <f>IF(AND(MAX(B48530:SG48530)&lt;Results!$M$2, SUM(B48530:SG48530)&lt;&gt;0), "OTHERS", " ")</f>
        <v xml:space="preserve"> </v>
      </c>
    </row>
    <row r="48531" spans="1:1" x14ac:dyDescent="0.3">
      <c r="A48531" s="6" t="str">
        <f>IF(AND(MAX(B48531:SG48531)&lt;Results!$M$2, SUM(B48531:SG48531)&lt;&gt;0), "OTHERS", " ")</f>
        <v xml:space="preserve"> </v>
      </c>
    </row>
    <row r="48532" spans="1:1" x14ac:dyDescent="0.3">
      <c r="A48532" s="6" t="str">
        <f>IF(AND(MAX(B48532:SG48532)&lt;Results!$M$2, SUM(B48532:SG48532)&lt;&gt;0), "OTHERS", " ")</f>
        <v xml:space="preserve"> </v>
      </c>
    </row>
    <row r="48533" spans="1:1" x14ac:dyDescent="0.3">
      <c r="A48533" s="6" t="str">
        <f>IF(AND(MAX(B48533:SG48533)&lt;Results!$M$2, SUM(B48533:SG48533)&lt;&gt;0), "OTHERS", " ")</f>
        <v xml:space="preserve"> </v>
      </c>
    </row>
    <row r="48534" spans="1:1" x14ac:dyDescent="0.3">
      <c r="A48534" s="6" t="str">
        <f>IF(AND(MAX(B48534:SG48534)&lt;Results!$M$2, SUM(B48534:SG48534)&lt;&gt;0), "OTHERS", " ")</f>
        <v xml:space="preserve"> </v>
      </c>
    </row>
    <row r="48535" spans="1:1" x14ac:dyDescent="0.3">
      <c r="A48535" s="6" t="str">
        <f>IF(AND(MAX(B48535:SG48535)&lt;Results!$M$2, SUM(B48535:SG48535)&lt;&gt;0), "OTHERS", " ")</f>
        <v xml:space="preserve"> </v>
      </c>
    </row>
    <row r="48536" spans="1:1" x14ac:dyDescent="0.3">
      <c r="A48536" s="6" t="str">
        <f>IF(AND(MAX(B48536:SG48536)&lt;Results!$M$2, SUM(B48536:SG48536)&lt;&gt;0), "OTHERS", " ")</f>
        <v xml:space="preserve"> </v>
      </c>
    </row>
    <row r="48537" spans="1:1" x14ac:dyDescent="0.3">
      <c r="A48537" s="6" t="str">
        <f>IF(AND(MAX(B48537:SG48537)&lt;Results!$M$2, SUM(B48537:SG48537)&lt;&gt;0), "OTHERS", " ")</f>
        <v xml:space="preserve"> </v>
      </c>
    </row>
    <row r="48538" spans="1:1" x14ac:dyDescent="0.3">
      <c r="A48538" s="6" t="str">
        <f>IF(AND(MAX(B48538:SG48538)&lt;Results!$M$2, SUM(B48538:SG48538)&lt;&gt;0), "OTHERS", " ")</f>
        <v xml:space="preserve"> </v>
      </c>
    </row>
    <row r="48539" spans="1:1" x14ac:dyDescent="0.3">
      <c r="A48539" s="6" t="str">
        <f>IF(AND(MAX(B48539:SG48539)&lt;Results!$M$2, SUM(B48539:SG48539)&lt;&gt;0), "OTHERS", " ")</f>
        <v xml:space="preserve"> </v>
      </c>
    </row>
    <row r="48540" spans="1:1" x14ac:dyDescent="0.3">
      <c r="A48540" s="6" t="str">
        <f>IF(AND(MAX(B48540:SG48540)&lt;Results!$M$2, SUM(B48540:SG48540)&lt;&gt;0), "OTHERS", " ")</f>
        <v xml:space="preserve"> </v>
      </c>
    </row>
    <row r="48541" spans="1:1" x14ac:dyDescent="0.3">
      <c r="A48541" s="6" t="str">
        <f>IF(AND(MAX(B48541:SG48541)&lt;Results!$M$2, SUM(B48541:SG48541)&lt;&gt;0), "OTHERS", " ")</f>
        <v xml:space="preserve"> </v>
      </c>
    </row>
    <row r="48542" spans="1:1" x14ac:dyDescent="0.3">
      <c r="A48542" s="6" t="str">
        <f>IF(AND(MAX(B48542:SG48542)&lt;Results!$M$2, SUM(B48542:SG48542)&lt;&gt;0), "OTHERS", " ")</f>
        <v xml:space="preserve"> </v>
      </c>
    </row>
    <row r="48543" spans="1:1" x14ac:dyDescent="0.3">
      <c r="A48543" s="6" t="str">
        <f>IF(AND(MAX(B48543:SG48543)&lt;Results!$M$2, SUM(B48543:SG48543)&lt;&gt;0), "OTHERS", " ")</f>
        <v xml:space="preserve"> </v>
      </c>
    </row>
    <row r="48544" spans="1:1" x14ac:dyDescent="0.3">
      <c r="A48544" s="6" t="str">
        <f>IF(AND(MAX(B48544:SG48544)&lt;Results!$M$2, SUM(B48544:SG48544)&lt;&gt;0), "OTHERS", " ")</f>
        <v xml:space="preserve"> </v>
      </c>
    </row>
    <row r="48545" spans="1:1" x14ac:dyDescent="0.3">
      <c r="A48545" s="6" t="str">
        <f>IF(AND(MAX(B48545:SG48545)&lt;Results!$M$2, SUM(B48545:SG48545)&lt;&gt;0), "OTHERS", " ")</f>
        <v xml:space="preserve"> </v>
      </c>
    </row>
    <row r="48546" spans="1:1" x14ac:dyDescent="0.3">
      <c r="A48546" s="6" t="str">
        <f>IF(AND(MAX(B48546:SG48546)&lt;Results!$M$2, SUM(B48546:SG48546)&lt;&gt;0), "OTHERS", " ")</f>
        <v xml:space="preserve"> </v>
      </c>
    </row>
    <row r="48547" spans="1:1" x14ac:dyDescent="0.3">
      <c r="A48547" s="6" t="str">
        <f>IF(AND(MAX(B48547:SG48547)&lt;Results!$M$2, SUM(B48547:SG48547)&lt;&gt;0), "OTHERS", " ")</f>
        <v xml:space="preserve"> </v>
      </c>
    </row>
    <row r="48548" spans="1:1" x14ac:dyDescent="0.3">
      <c r="A48548" s="6" t="str">
        <f>IF(AND(MAX(B48548:SG48548)&lt;Results!$M$2, SUM(B48548:SG48548)&lt;&gt;0), "OTHERS", " ")</f>
        <v xml:space="preserve"> </v>
      </c>
    </row>
    <row r="48549" spans="1:1" x14ac:dyDescent="0.3">
      <c r="A48549" s="6" t="str">
        <f>IF(AND(MAX(B48549:SG48549)&lt;Results!$M$2, SUM(B48549:SG48549)&lt;&gt;0), "OTHERS", " ")</f>
        <v xml:space="preserve"> </v>
      </c>
    </row>
    <row r="48550" spans="1:1" x14ac:dyDescent="0.3">
      <c r="A48550" s="6" t="str">
        <f>IF(AND(MAX(B48550:SG48550)&lt;Results!$M$2, SUM(B48550:SG48550)&lt;&gt;0), "OTHERS", " ")</f>
        <v xml:space="preserve"> </v>
      </c>
    </row>
    <row r="48551" spans="1:1" x14ac:dyDescent="0.3">
      <c r="A48551" s="6" t="str">
        <f>IF(AND(MAX(B48551:SG48551)&lt;Results!$M$2, SUM(B48551:SG48551)&lt;&gt;0), "OTHERS", " ")</f>
        <v xml:space="preserve"> </v>
      </c>
    </row>
    <row r="48552" spans="1:1" x14ac:dyDescent="0.3">
      <c r="A48552" s="6" t="str">
        <f>IF(AND(MAX(B48552:SG48552)&lt;Results!$M$2, SUM(B48552:SG48552)&lt;&gt;0), "OTHERS", " ")</f>
        <v xml:space="preserve"> </v>
      </c>
    </row>
    <row r="48553" spans="1:1" x14ac:dyDescent="0.3">
      <c r="A48553" s="6" t="str">
        <f>IF(AND(MAX(B48553:SG48553)&lt;Results!$M$2, SUM(B48553:SG48553)&lt;&gt;0), "OTHERS", " ")</f>
        <v xml:space="preserve"> </v>
      </c>
    </row>
    <row r="48554" spans="1:1" x14ac:dyDescent="0.3">
      <c r="A48554" s="6" t="str">
        <f>IF(AND(MAX(B48554:SG48554)&lt;Results!$M$2, SUM(B48554:SG48554)&lt;&gt;0), "OTHERS", " ")</f>
        <v xml:space="preserve"> </v>
      </c>
    </row>
    <row r="48555" spans="1:1" x14ac:dyDescent="0.3">
      <c r="A48555" s="6" t="str">
        <f>IF(AND(MAX(B48555:SG48555)&lt;Results!$M$2, SUM(B48555:SG48555)&lt;&gt;0), "OTHERS", " ")</f>
        <v xml:space="preserve"> </v>
      </c>
    </row>
    <row r="48556" spans="1:1" x14ac:dyDescent="0.3">
      <c r="A48556" s="6" t="str">
        <f>IF(AND(MAX(B48556:SG48556)&lt;Results!$M$2, SUM(B48556:SG48556)&lt;&gt;0), "OTHERS", " ")</f>
        <v xml:space="preserve"> </v>
      </c>
    </row>
    <row r="48557" spans="1:1" x14ac:dyDescent="0.3">
      <c r="A48557" s="6" t="str">
        <f>IF(AND(MAX(B48557:SG48557)&lt;Results!$M$2, SUM(B48557:SG48557)&lt;&gt;0), "OTHERS", " ")</f>
        <v xml:space="preserve"> </v>
      </c>
    </row>
    <row r="48558" spans="1:1" x14ac:dyDescent="0.3">
      <c r="A48558" s="6" t="str">
        <f>IF(AND(MAX(B48558:SG48558)&lt;Results!$M$2, SUM(B48558:SG48558)&lt;&gt;0), "OTHERS", " ")</f>
        <v xml:space="preserve"> </v>
      </c>
    </row>
    <row r="48559" spans="1:1" x14ac:dyDescent="0.3">
      <c r="A48559" s="6" t="str">
        <f>IF(AND(MAX(B48559:SG48559)&lt;Results!$M$2, SUM(B48559:SG48559)&lt;&gt;0), "OTHERS", " ")</f>
        <v xml:space="preserve"> </v>
      </c>
    </row>
    <row r="48560" spans="1:1" x14ac:dyDescent="0.3">
      <c r="A48560" s="6" t="str">
        <f>IF(AND(MAX(B48560:SG48560)&lt;Results!$M$2, SUM(B48560:SG48560)&lt;&gt;0), "OTHERS", " ")</f>
        <v xml:space="preserve"> </v>
      </c>
    </row>
    <row r="48561" spans="1:1" x14ac:dyDescent="0.3">
      <c r="A48561" s="6" t="str">
        <f>IF(AND(MAX(B48561:SG48561)&lt;Results!$M$2, SUM(B48561:SG48561)&lt;&gt;0), "OTHERS", " ")</f>
        <v xml:space="preserve"> </v>
      </c>
    </row>
    <row r="48562" spans="1:1" x14ac:dyDescent="0.3">
      <c r="A48562" s="6" t="str">
        <f>IF(AND(MAX(B48562:SG48562)&lt;Results!$M$2, SUM(B48562:SG48562)&lt;&gt;0), "OTHERS", " ")</f>
        <v xml:space="preserve"> </v>
      </c>
    </row>
    <row r="48563" spans="1:1" x14ac:dyDescent="0.3">
      <c r="A48563" s="6" t="str">
        <f>IF(AND(MAX(B48563:SG48563)&lt;Results!$M$2, SUM(B48563:SG48563)&lt;&gt;0), "OTHERS", " ")</f>
        <v xml:space="preserve"> </v>
      </c>
    </row>
    <row r="48564" spans="1:1" x14ac:dyDescent="0.3">
      <c r="A48564" s="6" t="str">
        <f>IF(AND(MAX(B48564:SG48564)&lt;Results!$M$2, SUM(B48564:SG48564)&lt;&gt;0), "OTHERS", " ")</f>
        <v xml:space="preserve"> </v>
      </c>
    </row>
    <row r="48565" spans="1:1" x14ac:dyDescent="0.3">
      <c r="A48565" s="6" t="str">
        <f>IF(AND(MAX(B48565:SG48565)&lt;Results!$M$2, SUM(B48565:SG48565)&lt;&gt;0), "OTHERS", " ")</f>
        <v xml:space="preserve"> </v>
      </c>
    </row>
    <row r="48566" spans="1:1" x14ac:dyDescent="0.3">
      <c r="A48566" s="6" t="str">
        <f>IF(AND(MAX(B48566:SG48566)&lt;Results!$M$2, SUM(B48566:SG48566)&lt;&gt;0), "OTHERS", " ")</f>
        <v xml:space="preserve"> </v>
      </c>
    </row>
    <row r="48567" spans="1:1" x14ac:dyDescent="0.3">
      <c r="A48567" s="6" t="str">
        <f>IF(AND(MAX(B48567:SG48567)&lt;Results!$M$2, SUM(B48567:SG48567)&lt;&gt;0), "OTHERS", " ")</f>
        <v xml:space="preserve"> </v>
      </c>
    </row>
    <row r="48568" spans="1:1" x14ac:dyDescent="0.3">
      <c r="A48568" s="6" t="str">
        <f>IF(AND(MAX(B48568:SG48568)&lt;Results!$M$2, SUM(B48568:SG48568)&lt;&gt;0), "OTHERS", " ")</f>
        <v xml:space="preserve"> </v>
      </c>
    </row>
    <row r="48569" spans="1:1" x14ac:dyDescent="0.3">
      <c r="A48569" s="6" t="str">
        <f>IF(AND(MAX(B48569:SG48569)&lt;Results!$M$2, SUM(B48569:SG48569)&lt;&gt;0), "OTHERS", " ")</f>
        <v xml:space="preserve"> </v>
      </c>
    </row>
    <row r="48570" spans="1:1" x14ac:dyDescent="0.3">
      <c r="A48570" s="6" t="str">
        <f>IF(AND(MAX(B48570:SG48570)&lt;Results!$M$2, SUM(B48570:SG48570)&lt;&gt;0), "OTHERS", " ")</f>
        <v xml:space="preserve"> </v>
      </c>
    </row>
    <row r="48571" spans="1:1" x14ac:dyDescent="0.3">
      <c r="A48571" s="6" t="str">
        <f>IF(AND(MAX(B48571:SG48571)&lt;Results!$M$2, SUM(B48571:SG48571)&lt;&gt;0), "OTHERS", " ")</f>
        <v xml:space="preserve"> </v>
      </c>
    </row>
    <row r="48572" spans="1:1" x14ac:dyDescent="0.3">
      <c r="A48572" s="6" t="str">
        <f>IF(AND(MAX(B48572:SG48572)&lt;Results!$M$2, SUM(B48572:SG48572)&lt;&gt;0), "OTHERS", " ")</f>
        <v xml:space="preserve"> </v>
      </c>
    </row>
    <row r="48573" spans="1:1" x14ac:dyDescent="0.3">
      <c r="A48573" s="6" t="str">
        <f>IF(AND(MAX(B48573:SG48573)&lt;Results!$M$2, SUM(B48573:SG48573)&lt;&gt;0), "OTHERS", " ")</f>
        <v xml:space="preserve"> </v>
      </c>
    </row>
    <row r="48574" spans="1:1" x14ac:dyDescent="0.3">
      <c r="A48574" s="6" t="str">
        <f>IF(AND(MAX(B48574:SG48574)&lt;Results!$M$2, SUM(B48574:SG48574)&lt;&gt;0), "OTHERS", " ")</f>
        <v xml:space="preserve"> </v>
      </c>
    </row>
    <row r="48575" spans="1:1" x14ac:dyDescent="0.3">
      <c r="A48575" s="6" t="str">
        <f>IF(AND(MAX(B48575:SG48575)&lt;Results!$M$2, SUM(B48575:SG48575)&lt;&gt;0), "OTHERS", " ")</f>
        <v xml:space="preserve"> </v>
      </c>
    </row>
    <row r="48576" spans="1:1" x14ac:dyDescent="0.3">
      <c r="A48576" s="6" t="str">
        <f>IF(AND(MAX(B48576:SG48576)&lt;Results!$M$2, SUM(B48576:SG48576)&lt;&gt;0), "OTHERS", " ")</f>
        <v xml:space="preserve"> </v>
      </c>
    </row>
    <row r="48577" spans="1:1" x14ac:dyDescent="0.3">
      <c r="A48577" s="6" t="str">
        <f>IF(AND(MAX(B48577:SG48577)&lt;Results!$M$2, SUM(B48577:SG48577)&lt;&gt;0), "OTHERS", " ")</f>
        <v xml:space="preserve"> </v>
      </c>
    </row>
    <row r="48578" spans="1:1" x14ac:dyDescent="0.3">
      <c r="A48578" s="6" t="str">
        <f>IF(AND(MAX(B48578:SG48578)&lt;Results!$M$2, SUM(B48578:SG48578)&lt;&gt;0), "OTHERS", " ")</f>
        <v xml:space="preserve"> </v>
      </c>
    </row>
    <row r="48579" spans="1:1" x14ac:dyDescent="0.3">
      <c r="A48579" s="6" t="str">
        <f>IF(AND(MAX(B48579:SG48579)&lt;Results!$M$2, SUM(B48579:SG48579)&lt;&gt;0), "OTHERS", " ")</f>
        <v xml:space="preserve"> </v>
      </c>
    </row>
    <row r="48580" spans="1:1" x14ac:dyDescent="0.3">
      <c r="A48580" s="6" t="str">
        <f>IF(AND(MAX(B48580:SG48580)&lt;Results!$M$2, SUM(B48580:SG48580)&lt;&gt;0), "OTHERS", " ")</f>
        <v xml:space="preserve"> </v>
      </c>
    </row>
    <row r="48581" spans="1:1" x14ac:dyDescent="0.3">
      <c r="A48581" s="6" t="str">
        <f>IF(AND(MAX(B48581:SG48581)&lt;Results!$M$2, SUM(B48581:SG48581)&lt;&gt;0), "OTHERS", " ")</f>
        <v xml:space="preserve"> </v>
      </c>
    </row>
    <row r="48582" spans="1:1" x14ac:dyDescent="0.3">
      <c r="A48582" s="6" t="str">
        <f>IF(AND(MAX(B48582:SG48582)&lt;Results!$M$2, SUM(B48582:SG48582)&lt;&gt;0), "OTHERS", " ")</f>
        <v xml:space="preserve"> </v>
      </c>
    </row>
    <row r="48583" spans="1:1" x14ac:dyDescent="0.3">
      <c r="A48583" s="6" t="str">
        <f>IF(AND(MAX(B48583:SG48583)&lt;Results!$M$2, SUM(B48583:SG48583)&lt;&gt;0), "OTHERS", " ")</f>
        <v xml:space="preserve"> </v>
      </c>
    </row>
    <row r="48584" spans="1:1" x14ac:dyDescent="0.3">
      <c r="A48584" s="6" t="str">
        <f>IF(AND(MAX(B48584:SG48584)&lt;Results!$M$2, SUM(B48584:SG48584)&lt;&gt;0), "OTHERS", " ")</f>
        <v xml:space="preserve"> </v>
      </c>
    </row>
    <row r="48585" spans="1:1" x14ac:dyDescent="0.3">
      <c r="A48585" s="6" t="str">
        <f>IF(AND(MAX(B48585:SG48585)&lt;Results!$M$2, SUM(B48585:SG48585)&lt;&gt;0), "OTHERS", " ")</f>
        <v xml:space="preserve"> </v>
      </c>
    </row>
    <row r="48586" spans="1:1" x14ac:dyDescent="0.3">
      <c r="A48586" s="6" t="str">
        <f>IF(AND(MAX(B48586:SG48586)&lt;Results!$M$2, SUM(B48586:SG48586)&lt;&gt;0), "OTHERS", " ")</f>
        <v xml:space="preserve"> </v>
      </c>
    </row>
    <row r="48587" spans="1:1" x14ac:dyDescent="0.3">
      <c r="A48587" s="6" t="str">
        <f>IF(AND(MAX(B48587:SG48587)&lt;Results!$M$2, SUM(B48587:SG48587)&lt;&gt;0), "OTHERS", " ")</f>
        <v xml:space="preserve"> </v>
      </c>
    </row>
    <row r="48588" spans="1:1" x14ac:dyDescent="0.3">
      <c r="A48588" s="6" t="str">
        <f>IF(AND(MAX(B48588:SG48588)&lt;Results!$M$2, SUM(B48588:SG48588)&lt;&gt;0), "OTHERS", " ")</f>
        <v xml:space="preserve"> </v>
      </c>
    </row>
    <row r="48589" spans="1:1" x14ac:dyDescent="0.3">
      <c r="A48589" s="6" t="str">
        <f>IF(AND(MAX(B48589:SG48589)&lt;Results!$M$2, SUM(B48589:SG48589)&lt;&gt;0), "OTHERS", " ")</f>
        <v xml:space="preserve"> </v>
      </c>
    </row>
    <row r="48590" spans="1:1" x14ac:dyDescent="0.3">
      <c r="A48590" s="6" t="str">
        <f>IF(AND(MAX(B48590:SG48590)&lt;Results!$M$2, SUM(B48590:SG48590)&lt;&gt;0), "OTHERS", " ")</f>
        <v xml:space="preserve"> </v>
      </c>
    </row>
    <row r="48591" spans="1:1" x14ac:dyDescent="0.3">
      <c r="A48591" s="6" t="str">
        <f>IF(AND(MAX(B48591:SG48591)&lt;Results!$M$2, SUM(B48591:SG48591)&lt;&gt;0), "OTHERS", " ")</f>
        <v xml:space="preserve"> </v>
      </c>
    </row>
    <row r="48592" spans="1:1" x14ac:dyDescent="0.3">
      <c r="A48592" s="6" t="str">
        <f>IF(AND(MAX(B48592:SG48592)&lt;Results!$M$2, SUM(B48592:SG48592)&lt;&gt;0), "OTHERS", " ")</f>
        <v xml:space="preserve"> </v>
      </c>
    </row>
    <row r="48593" spans="1:1" x14ac:dyDescent="0.3">
      <c r="A48593" s="6" t="str">
        <f>IF(AND(MAX(B48593:SG48593)&lt;Results!$M$2, SUM(B48593:SG48593)&lt;&gt;0), "OTHERS", " ")</f>
        <v xml:space="preserve"> </v>
      </c>
    </row>
    <row r="48594" spans="1:1" x14ac:dyDescent="0.3">
      <c r="A48594" s="6" t="str">
        <f>IF(AND(MAX(B48594:SG48594)&lt;Results!$M$2, SUM(B48594:SG48594)&lt;&gt;0), "OTHERS", " ")</f>
        <v xml:space="preserve"> </v>
      </c>
    </row>
    <row r="48595" spans="1:1" x14ac:dyDescent="0.3">
      <c r="A48595" s="6" t="str">
        <f>IF(AND(MAX(B48595:SG48595)&lt;Results!$M$2, SUM(B48595:SG48595)&lt;&gt;0), "OTHERS", " ")</f>
        <v xml:space="preserve"> </v>
      </c>
    </row>
    <row r="48596" spans="1:1" x14ac:dyDescent="0.3">
      <c r="A48596" s="6" t="str">
        <f>IF(AND(MAX(B48596:SG48596)&lt;Results!$M$2, SUM(B48596:SG48596)&lt;&gt;0), "OTHERS", " ")</f>
        <v xml:space="preserve"> </v>
      </c>
    </row>
    <row r="48597" spans="1:1" x14ac:dyDescent="0.3">
      <c r="A48597" s="6" t="str">
        <f>IF(AND(MAX(B48597:SG48597)&lt;Results!$M$2, SUM(B48597:SG48597)&lt;&gt;0), "OTHERS", " ")</f>
        <v xml:space="preserve"> </v>
      </c>
    </row>
    <row r="48598" spans="1:1" x14ac:dyDescent="0.3">
      <c r="A48598" s="6" t="str">
        <f>IF(AND(MAX(B48598:SG48598)&lt;Results!$M$2, SUM(B48598:SG48598)&lt;&gt;0), "OTHERS", " ")</f>
        <v xml:space="preserve"> </v>
      </c>
    </row>
    <row r="48599" spans="1:1" x14ac:dyDescent="0.3">
      <c r="A48599" s="6" t="str">
        <f>IF(AND(MAX(B48599:SG48599)&lt;Results!$M$2, SUM(B48599:SG48599)&lt;&gt;0), "OTHERS", " ")</f>
        <v xml:space="preserve"> </v>
      </c>
    </row>
    <row r="48600" spans="1:1" x14ac:dyDescent="0.3">
      <c r="A48600" s="6" t="str">
        <f>IF(AND(MAX(B48600:SG48600)&lt;Results!$M$2, SUM(B48600:SG48600)&lt;&gt;0), "OTHERS", " ")</f>
        <v xml:space="preserve"> </v>
      </c>
    </row>
    <row r="48601" spans="1:1" x14ac:dyDescent="0.3">
      <c r="A48601" s="6" t="str">
        <f>IF(AND(MAX(B48601:SG48601)&lt;Results!$M$2, SUM(B48601:SG48601)&lt;&gt;0), "OTHERS", " ")</f>
        <v xml:space="preserve"> </v>
      </c>
    </row>
    <row r="48602" spans="1:1" x14ac:dyDescent="0.3">
      <c r="A48602" s="6" t="str">
        <f>IF(AND(MAX(B48602:SG48602)&lt;Results!$M$2, SUM(B48602:SG48602)&lt;&gt;0), "OTHERS", " ")</f>
        <v xml:space="preserve"> </v>
      </c>
    </row>
    <row r="48603" spans="1:1" x14ac:dyDescent="0.3">
      <c r="A48603" s="6" t="str">
        <f>IF(AND(MAX(B48603:SG48603)&lt;Results!$M$2, SUM(B48603:SG48603)&lt;&gt;0), "OTHERS", " ")</f>
        <v xml:space="preserve"> </v>
      </c>
    </row>
    <row r="48604" spans="1:1" x14ac:dyDescent="0.3">
      <c r="A48604" s="6" t="str">
        <f>IF(AND(MAX(B48604:SG48604)&lt;Results!$M$2, SUM(B48604:SG48604)&lt;&gt;0), "OTHERS", " ")</f>
        <v xml:space="preserve"> </v>
      </c>
    </row>
    <row r="48605" spans="1:1" x14ac:dyDescent="0.3">
      <c r="A48605" s="6" t="str">
        <f>IF(AND(MAX(B48605:SG48605)&lt;Results!$M$2, SUM(B48605:SG48605)&lt;&gt;0), "OTHERS", " ")</f>
        <v xml:space="preserve"> </v>
      </c>
    </row>
    <row r="48606" spans="1:1" x14ac:dyDescent="0.3">
      <c r="A48606" s="6" t="str">
        <f>IF(AND(MAX(B48606:SG48606)&lt;Results!$M$2, SUM(B48606:SG48606)&lt;&gt;0), "OTHERS", " ")</f>
        <v xml:space="preserve"> </v>
      </c>
    </row>
    <row r="48607" spans="1:1" x14ac:dyDescent="0.3">
      <c r="A48607" s="6" t="str">
        <f>IF(AND(MAX(B48607:SG48607)&lt;Results!$M$2, SUM(B48607:SG48607)&lt;&gt;0), "OTHERS", " ")</f>
        <v xml:space="preserve"> </v>
      </c>
    </row>
    <row r="48608" spans="1:1" x14ac:dyDescent="0.3">
      <c r="A48608" s="6" t="str">
        <f>IF(AND(MAX(B48608:SG48608)&lt;Results!$M$2, SUM(B48608:SG48608)&lt;&gt;0), "OTHERS", " ")</f>
        <v xml:space="preserve"> </v>
      </c>
    </row>
    <row r="48609" spans="1:1" x14ac:dyDescent="0.3">
      <c r="A48609" s="6" t="str">
        <f>IF(AND(MAX(B48609:SG48609)&lt;Results!$M$2, SUM(B48609:SG48609)&lt;&gt;0), "OTHERS", " ")</f>
        <v xml:space="preserve"> </v>
      </c>
    </row>
    <row r="48610" spans="1:1" x14ac:dyDescent="0.3">
      <c r="A48610" s="6" t="str">
        <f>IF(AND(MAX(B48610:SG48610)&lt;Results!$M$2, SUM(B48610:SG48610)&lt;&gt;0), "OTHERS", " ")</f>
        <v xml:space="preserve"> </v>
      </c>
    </row>
    <row r="48611" spans="1:1" x14ac:dyDescent="0.3">
      <c r="A48611" s="6" t="str">
        <f>IF(AND(MAX(B48611:SG48611)&lt;Results!$M$2, SUM(B48611:SG48611)&lt;&gt;0), "OTHERS", " ")</f>
        <v xml:space="preserve"> </v>
      </c>
    </row>
    <row r="48612" spans="1:1" x14ac:dyDescent="0.3">
      <c r="A48612" s="6" t="str">
        <f>IF(AND(MAX(B48612:SG48612)&lt;Results!$M$2, SUM(B48612:SG48612)&lt;&gt;0), "OTHERS", " ")</f>
        <v xml:space="preserve"> </v>
      </c>
    </row>
    <row r="48613" spans="1:1" x14ac:dyDescent="0.3">
      <c r="A48613" s="6" t="str">
        <f>IF(AND(MAX(B48613:SG48613)&lt;Results!$M$2, SUM(B48613:SG48613)&lt;&gt;0), "OTHERS", " ")</f>
        <v xml:space="preserve"> </v>
      </c>
    </row>
    <row r="48614" spans="1:1" x14ac:dyDescent="0.3">
      <c r="A48614" s="6" t="str">
        <f>IF(AND(MAX(B48614:SG48614)&lt;Results!$M$2, SUM(B48614:SG48614)&lt;&gt;0), "OTHERS", " ")</f>
        <v xml:space="preserve"> </v>
      </c>
    </row>
    <row r="48615" spans="1:1" x14ac:dyDescent="0.3">
      <c r="A48615" s="6" t="str">
        <f>IF(AND(MAX(B48615:SG48615)&lt;Results!$M$2, SUM(B48615:SG48615)&lt;&gt;0), "OTHERS", " ")</f>
        <v xml:space="preserve"> </v>
      </c>
    </row>
    <row r="48616" spans="1:1" x14ac:dyDescent="0.3">
      <c r="A48616" s="6" t="str">
        <f>IF(AND(MAX(B48616:SG48616)&lt;Results!$M$2, SUM(B48616:SG48616)&lt;&gt;0), "OTHERS", " ")</f>
        <v xml:space="preserve"> </v>
      </c>
    </row>
    <row r="48617" spans="1:1" x14ac:dyDescent="0.3">
      <c r="A48617" s="6" t="str">
        <f>IF(AND(MAX(B48617:SG48617)&lt;Results!$M$2, SUM(B48617:SG48617)&lt;&gt;0), "OTHERS", " ")</f>
        <v xml:space="preserve"> </v>
      </c>
    </row>
    <row r="48618" spans="1:1" x14ac:dyDescent="0.3">
      <c r="A48618" s="6" t="str">
        <f>IF(AND(MAX(B48618:SG48618)&lt;Results!$M$2, SUM(B48618:SG48618)&lt;&gt;0), "OTHERS", " ")</f>
        <v xml:space="preserve"> </v>
      </c>
    </row>
    <row r="48619" spans="1:1" x14ac:dyDescent="0.3">
      <c r="A48619" s="6" t="str">
        <f>IF(AND(MAX(B48619:SG48619)&lt;Results!$M$2, SUM(B48619:SG48619)&lt;&gt;0), "OTHERS", " ")</f>
        <v xml:space="preserve"> </v>
      </c>
    </row>
    <row r="48620" spans="1:1" x14ac:dyDescent="0.3">
      <c r="A48620" s="6" t="str">
        <f>IF(AND(MAX(B48620:SG48620)&lt;Results!$M$2, SUM(B48620:SG48620)&lt;&gt;0), "OTHERS", " ")</f>
        <v xml:space="preserve"> </v>
      </c>
    </row>
    <row r="48621" spans="1:1" x14ac:dyDescent="0.3">
      <c r="A48621" s="6" t="str">
        <f>IF(AND(MAX(B48621:SG48621)&lt;Results!$M$2, SUM(B48621:SG48621)&lt;&gt;0), "OTHERS", " ")</f>
        <v xml:space="preserve"> </v>
      </c>
    </row>
    <row r="48622" spans="1:1" x14ac:dyDescent="0.3">
      <c r="A48622" s="6" t="str">
        <f>IF(AND(MAX(B48622:SG48622)&lt;Results!$M$2, SUM(B48622:SG48622)&lt;&gt;0), "OTHERS", " ")</f>
        <v xml:space="preserve"> </v>
      </c>
    </row>
    <row r="48623" spans="1:1" x14ac:dyDescent="0.3">
      <c r="A48623" s="6" t="str">
        <f>IF(AND(MAX(B48623:SG48623)&lt;Results!$M$2, SUM(B48623:SG48623)&lt;&gt;0), "OTHERS", " ")</f>
        <v xml:space="preserve"> </v>
      </c>
    </row>
    <row r="48624" spans="1:1" x14ac:dyDescent="0.3">
      <c r="A48624" s="6" t="str">
        <f>IF(AND(MAX(B48624:SG48624)&lt;Results!$M$2, SUM(B48624:SG48624)&lt;&gt;0), "OTHERS", " ")</f>
        <v xml:space="preserve"> </v>
      </c>
    </row>
    <row r="48625" spans="1:1" x14ac:dyDescent="0.3">
      <c r="A48625" s="6" t="str">
        <f>IF(AND(MAX(B48625:SG48625)&lt;Results!$M$2, SUM(B48625:SG48625)&lt;&gt;0), "OTHERS", " ")</f>
        <v xml:space="preserve"> </v>
      </c>
    </row>
    <row r="48626" spans="1:1" x14ac:dyDescent="0.3">
      <c r="A48626" s="6" t="str">
        <f>IF(AND(MAX(B48626:SG48626)&lt;Results!$M$2, SUM(B48626:SG48626)&lt;&gt;0), "OTHERS", " ")</f>
        <v xml:space="preserve"> </v>
      </c>
    </row>
    <row r="48627" spans="1:1" x14ac:dyDescent="0.3">
      <c r="A48627" s="6" t="str">
        <f>IF(AND(MAX(B48627:SG48627)&lt;Results!$M$2, SUM(B48627:SG48627)&lt;&gt;0), "OTHERS", " ")</f>
        <v xml:space="preserve"> </v>
      </c>
    </row>
    <row r="48628" spans="1:1" x14ac:dyDescent="0.3">
      <c r="A48628" s="6" t="str">
        <f>IF(AND(MAX(B48628:SG48628)&lt;Results!$M$2, SUM(B48628:SG48628)&lt;&gt;0), "OTHERS", " ")</f>
        <v xml:space="preserve"> </v>
      </c>
    </row>
    <row r="48629" spans="1:1" x14ac:dyDescent="0.3">
      <c r="A48629" s="6" t="str">
        <f>IF(AND(MAX(B48629:SG48629)&lt;Results!$M$2, SUM(B48629:SG48629)&lt;&gt;0), "OTHERS", " ")</f>
        <v xml:space="preserve"> </v>
      </c>
    </row>
    <row r="48630" spans="1:1" x14ac:dyDescent="0.3">
      <c r="A48630" s="6" t="str">
        <f>IF(AND(MAX(B48630:SG48630)&lt;Results!$M$2, SUM(B48630:SG48630)&lt;&gt;0), "OTHERS", " ")</f>
        <v xml:space="preserve"> </v>
      </c>
    </row>
    <row r="48631" spans="1:1" x14ac:dyDescent="0.3">
      <c r="A48631" s="6" t="str">
        <f>IF(AND(MAX(B48631:SG48631)&lt;Results!$M$2, SUM(B48631:SG48631)&lt;&gt;0), "OTHERS", " ")</f>
        <v xml:space="preserve"> </v>
      </c>
    </row>
    <row r="48632" spans="1:1" x14ac:dyDescent="0.3">
      <c r="A48632" s="6" t="str">
        <f>IF(AND(MAX(B48632:SG48632)&lt;Results!$M$2, SUM(B48632:SG48632)&lt;&gt;0), "OTHERS", " ")</f>
        <v xml:space="preserve"> </v>
      </c>
    </row>
    <row r="48633" spans="1:1" x14ac:dyDescent="0.3">
      <c r="A48633" s="6" t="str">
        <f>IF(AND(MAX(B48633:SG48633)&lt;Results!$M$2, SUM(B48633:SG48633)&lt;&gt;0), "OTHERS", " ")</f>
        <v xml:space="preserve"> </v>
      </c>
    </row>
    <row r="48634" spans="1:1" x14ac:dyDescent="0.3">
      <c r="A48634" s="6" t="str">
        <f>IF(AND(MAX(B48634:SG48634)&lt;Results!$M$2, SUM(B48634:SG48634)&lt;&gt;0), "OTHERS", " ")</f>
        <v xml:space="preserve"> </v>
      </c>
    </row>
    <row r="48635" spans="1:1" x14ac:dyDescent="0.3">
      <c r="A48635" s="6" t="str">
        <f>IF(AND(MAX(B48635:SG48635)&lt;Results!$M$2, SUM(B48635:SG48635)&lt;&gt;0), "OTHERS", " ")</f>
        <v xml:space="preserve"> </v>
      </c>
    </row>
    <row r="48636" spans="1:1" x14ac:dyDescent="0.3">
      <c r="A48636" s="6" t="str">
        <f>IF(AND(MAX(B48636:SG48636)&lt;Results!$M$2, SUM(B48636:SG48636)&lt;&gt;0), "OTHERS", " ")</f>
        <v xml:space="preserve"> </v>
      </c>
    </row>
    <row r="48637" spans="1:1" x14ac:dyDescent="0.3">
      <c r="A48637" s="6" t="str">
        <f>IF(AND(MAX(B48637:SG48637)&lt;Results!$M$2, SUM(B48637:SG48637)&lt;&gt;0), "OTHERS", " ")</f>
        <v xml:space="preserve"> </v>
      </c>
    </row>
    <row r="48638" spans="1:1" x14ac:dyDescent="0.3">
      <c r="A48638" s="6" t="str">
        <f>IF(AND(MAX(B48638:SG48638)&lt;Results!$M$2, SUM(B48638:SG48638)&lt;&gt;0), "OTHERS", " ")</f>
        <v xml:space="preserve"> </v>
      </c>
    </row>
    <row r="48639" spans="1:1" x14ac:dyDescent="0.3">
      <c r="A48639" s="6" t="str">
        <f>IF(AND(MAX(B48639:SG48639)&lt;Results!$M$2, SUM(B48639:SG48639)&lt;&gt;0), "OTHERS", " ")</f>
        <v xml:space="preserve"> </v>
      </c>
    </row>
    <row r="48640" spans="1:1" x14ac:dyDescent="0.3">
      <c r="A48640" s="6" t="str">
        <f>IF(AND(MAX(B48640:SG48640)&lt;Results!$M$2, SUM(B48640:SG48640)&lt;&gt;0), "OTHERS", " ")</f>
        <v xml:space="preserve"> </v>
      </c>
    </row>
    <row r="48641" spans="1:1" x14ac:dyDescent="0.3">
      <c r="A48641" s="6" t="str">
        <f>IF(AND(MAX(B48641:SG48641)&lt;Results!$M$2, SUM(B48641:SG48641)&lt;&gt;0), "OTHERS", " ")</f>
        <v xml:space="preserve"> </v>
      </c>
    </row>
    <row r="48642" spans="1:1" x14ac:dyDescent="0.3">
      <c r="A48642" s="6" t="str">
        <f>IF(AND(MAX(B48642:SG48642)&lt;Results!$M$2, SUM(B48642:SG48642)&lt;&gt;0), "OTHERS", " ")</f>
        <v xml:space="preserve"> </v>
      </c>
    </row>
    <row r="48643" spans="1:1" x14ac:dyDescent="0.3">
      <c r="A48643" s="6" t="str">
        <f>IF(AND(MAX(B48643:SG48643)&lt;Results!$M$2, SUM(B48643:SG48643)&lt;&gt;0), "OTHERS", " ")</f>
        <v xml:space="preserve"> </v>
      </c>
    </row>
    <row r="48644" spans="1:1" x14ac:dyDescent="0.3">
      <c r="A48644" s="6" t="str">
        <f>IF(AND(MAX(B48644:SG48644)&lt;Results!$M$2, SUM(B48644:SG48644)&lt;&gt;0), "OTHERS", " ")</f>
        <v xml:space="preserve"> </v>
      </c>
    </row>
    <row r="48645" spans="1:1" x14ac:dyDescent="0.3">
      <c r="A48645" s="6" t="str">
        <f>IF(AND(MAX(B48645:SG48645)&lt;Results!$M$2, SUM(B48645:SG48645)&lt;&gt;0), "OTHERS", " ")</f>
        <v xml:space="preserve"> </v>
      </c>
    </row>
    <row r="48646" spans="1:1" x14ac:dyDescent="0.3">
      <c r="A48646" s="6" t="str">
        <f>IF(AND(MAX(B48646:SG48646)&lt;Results!$M$2, SUM(B48646:SG48646)&lt;&gt;0), "OTHERS", " ")</f>
        <v xml:space="preserve"> </v>
      </c>
    </row>
    <row r="48647" spans="1:1" x14ac:dyDescent="0.3">
      <c r="A48647" s="6" t="str">
        <f>IF(AND(MAX(B48647:SG48647)&lt;Results!$M$2, SUM(B48647:SG48647)&lt;&gt;0), "OTHERS", " ")</f>
        <v xml:space="preserve"> </v>
      </c>
    </row>
    <row r="48648" spans="1:1" x14ac:dyDescent="0.3">
      <c r="A48648" s="6" t="str">
        <f>IF(AND(MAX(B48648:SG48648)&lt;Results!$M$2, SUM(B48648:SG48648)&lt;&gt;0), "OTHERS", " ")</f>
        <v xml:space="preserve"> </v>
      </c>
    </row>
    <row r="48649" spans="1:1" x14ac:dyDescent="0.3">
      <c r="A48649" s="6" t="str">
        <f>IF(AND(MAX(B48649:SG48649)&lt;Results!$M$2, SUM(B48649:SG48649)&lt;&gt;0), "OTHERS", " ")</f>
        <v xml:space="preserve"> </v>
      </c>
    </row>
    <row r="48650" spans="1:1" x14ac:dyDescent="0.3">
      <c r="A48650" s="6" t="str">
        <f>IF(AND(MAX(B48650:SG48650)&lt;Results!$M$2, SUM(B48650:SG48650)&lt;&gt;0), "OTHERS", " ")</f>
        <v xml:space="preserve"> </v>
      </c>
    </row>
    <row r="48651" spans="1:1" x14ac:dyDescent="0.3">
      <c r="A48651" s="6" t="str">
        <f>IF(AND(MAX(B48651:SG48651)&lt;Results!$M$2, SUM(B48651:SG48651)&lt;&gt;0), "OTHERS", " ")</f>
        <v xml:space="preserve"> </v>
      </c>
    </row>
    <row r="48652" spans="1:1" x14ac:dyDescent="0.3">
      <c r="A48652" s="6" t="str">
        <f>IF(AND(MAX(B48652:SG48652)&lt;Results!$M$2, SUM(B48652:SG48652)&lt;&gt;0), "OTHERS", " ")</f>
        <v xml:space="preserve"> </v>
      </c>
    </row>
    <row r="48653" spans="1:1" x14ac:dyDescent="0.3">
      <c r="A48653" s="6" t="str">
        <f>IF(AND(MAX(B48653:SG48653)&lt;Results!$M$2, SUM(B48653:SG48653)&lt;&gt;0), "OTHERS", " ")</f>
        <v xml:space="preserve"> </v>
      </c>
    </row>
    <row r="48654" spans="1:1" x14ac:dyDescent="0.3">
      <c r="A48654" s="6" t="str">
        <f>IF(AND(MAX(B48654:SG48654)&lt;Results!$M$2, SUM(B48654:SG48654)&lt;&gt;0), "OTHERS", " ")</f>
        <v xml:space="preserve"> </v>
      </c>
    </row>
    <row r="48655" spans="1:1" x14ac:dyDescent="0.3">
      <c r="A48655" s="6" t="str">
        <f>IF(AND(MAX(B48655:SG48655)&lt;Results!$M$2, SUM(B48655:SG48655)&lt;&gt;0), "OTHERS", " ")</f>
        <v xml:space="preserve"> </v>
      </c>
    </row>
    <row r="48656" spans="1:1" x14ac:dyDescent="0.3">
      <c r="A48656" s="6" t="str">
        <f>IF(AND(MAX(B48656:SG48656)&lt;Results!$M$2, SUM(B48656:SG48656)&lt;&gt;0), "OTHERS", " ")</f>
        <v xml:space="preserve"> </v>
      </c>
    </row>
    <row r="48657" spans="1:1" x14ac:dyDescent="0.3">
      <c r="A48657" s="6" t="str">
        <f>IF(AND(MAX(B48657:SG48657)&lt;Results!$M$2, SUM(B48657:SG48657)&lt;&gt;0), "OTHERS", " ")</f>
        <v xml:space="preserve"> </v>
      </c>
    </row>
    <row r="48658" spans="1:1" x14ac:dyDescent="0.3">
      <c r="A48658" s="6" t="str">
        <f>IF(AND(MAX(B48658:SG48658)&lt;Results!$M$2, SUM(B48658:SG48658)&lt;&gt;0), "OTHERS", " ")</f>
        <v xml:space="preserve"> </v>
      </c>
    </row>
    <row r="48659" spans="1:1" x14ac:dyDescent="0.3">
      <c r="A48659" s="6" t="str">
        <f>IF(AND(MAX(B48659:SG48659)&lt;Results!$M$2, SUM(B48659:SG48659)&lt;&gt;0), "OTHERS", " ")</f>
        <v xml:space="preserve"> </v>
      </c>
    </row>
    <row r="48660" spans="1:1" x14ac:dyDescent="0.3">
      <c r="A48660" s="6" t="str">
        <f>IF(AND(MAX(B48660:SG48660)&lt;Results!$M$2, SUM(B48660:SG48660)&lt;&gt;0), "OTHERS", " ")</f>
        <v xml:space="preserve"> </v>
      </c>
    </row>
    <row r="48661" spans="1:1" x14ac:dyDescent="0.3">
      <c r="A48661" s="6" t="str">
        <f>IF(AND(MAX(B48661:SG48661)&lt;Results!$M$2, SUM(B48661:SG48661)&lt;&gt;0), "OTHERS", " ")</f>
        <v xml:space="preserve"> </v>
      </c>
    </row>
    <row r="48662" spans="1:1" x14ac:dyDescent="0.3">
      <c r="A48662" s="6" t="str">
        <f>IF(AND(MAX(B48662:SG48662)&lt;Results!$M$2, SUM(B48662:SG48662)&lt;&gt;0), "OTHERS", " ")</f>
        <v xml:space="preserve"> </v>
      </c>
    </row>
    <row r="48663" spans="1:1" x14ac:dyDescent="0.3">
      <c r="A48663" s="6" t="str">
        <f>IF(AND(MAX(B48663:SG48663)&lt;Results!$M$2, SUM(B48663:SG48663)&lt;&gt;0), "OTHERS", " ")</f>
        <v xml:space="preserve"> </v>
      </c>
    </row>
    <row r="48664" spans="1:1" x14ac:dyDescent="0.3">
      <c r="A48664" s="6" t="str">
        <f>IF(AND(MAX(B48664:SG48664)&lt;Results!$M$2, SUM(B48664:SG48664)&lt;&gt;0), "OTHERS", " ")</f>
        <v xml:space="preserve"> </v>
      </c>
    </row>
    <row r="48665" spans="1:1" x14ac:dyDescent="0.3">
      <c r="A48665" s="6" t="str">
        <f>IF(AND(MAX(B48665:SG48665)&lt;Results!$M$2, SUM(B48665:SG48665)&lt;&gt;0), "OTHERS", " ")</f>
        <v xml:space="preserve"> </v>
      </c>
    </row>
    <row r="48666" spans="1:1" x14ac:dyDescent="0.3">
      <c r="A48666" s="6" t="str">
        <f>IF(AND(MAX(B48666:SG48666)&lt;Results!$M$2, SUM(B48666:SG48666)&lt;&gt;0), "OTHERS", " ")</f>
        <v xml:space="preserve"> </v>
      </c>
    </row>
    <row r="48667" spans="1:1" x14ac:dyDescent="0.3">
      <c r="A48667" s="6" t="str">
        <f>IF(AND(MAX(B48667:SG48667)&lt;Results!$M$2, SUM(B48667:SG48667)&lt;&gt;0), "OTHERS", " ")</f>
        <v xml:space="preserve"> </v>
      </c>
    </row>
    <row r="48668" spans="1:1" x14ac:dyDescent="0.3">
      <c r="A48668" s="6" t="str">
        <f>IF(AND(MAX(B48668:SG48668)&lt;Results!$M$2, SUM(B48668:SG48668)&lt;&gt;0), "OTHERS", " ")</f>
        <v xml:space="preserve"> </v>
      </c>
    </row>
    <row r="48669" spans="1:1" x14ac:dyDescent="0.3">
      <c r="A48669" s="6" t="str">
        <f>IF(AND(MAX(B48669:SG48669)&lt;Results!$M$2, SUM(B48669:SG48669)&lt;&gt;0), "OTHERS", " ")</f>
        <v xml:space="preserve"> </v>
      </c>
    </row>
    <row r="48670" spans="1:1" x14ac:dyDescent="0.3">
      <c r="A48670" s="6" t="str">
        <f>IF(AND(MAX(B48670:SG48670)&lt;Results!$M$2, SUM(B48670:SG48670)&lt;&gt;0), "OTHERS", " ")</f>
        <v xml:space="preserve"> </v>
      </c>
    </row>
    <row r="48671" spans="1:1" x14ac:dyDescent="0.3">
      <c r="A48671" s="6" t="str">
        <f>IF(AND(MAX(B48671:SG48671)&lt;Results!$M$2, SUM(B48671:SG48671)&lt;&gt;0), "OTHERS", " ")</f>
        <v xml:space="preserve"> </v>
      </c>
    </row>
    <row r="48672" spans="1:1" x14ac:dyDescent="0.3">
      <c r="A48672" s="6" t="str">
        <f>IF(AND(MAX(B48672:SG48672)&lt;Results!$M$2, SUM(B48672:SG48672)&lt;&gt;0), "OTHERS", " ")</f>
        <v xml:space="preserve"> </v>
      </c>
    </row>
    <row r="48673" spans="1:1" x14ac:dyDescent="0.3">
      <c r="A48673" s="6" t="str">
        <f>IF(AND(MAX(B48673:SG48673)&lt;Results!$M$2, SUM(B48673:SG48673)&lt;&gt;0), "OTHERS", " ")</f>
        <v xml:space="preserve"> </v>
      </c>
    </row>
    <row r="48674" spans="1:1" x14ac:dyDescent="0.3">
      <c r="A48674" s="6" t="str">
        <f>IF(AND(MAX(B48674:SG48674)&lt;Results!$M$2, SUM(B48674:SG48674)&lt;&gt;0), "OTHERS", " ")</f>
        <v xml:space="preserve"> </v>
      </c>
    </row>
    <row r="48675" spans="1:1" x14ac:dyDescent="0.3">
      <c r="A48675" s="6" t="str">
        <f>IF(AND(MAX(B48675:SG48675)&lt;Results!$M$2, SUM(B48675:SG48675)&lt;&gt;0), "OTHERS", " ")</f>
        <v xml:space="preserve"> </v>
      </c>
    </row>
    <row r="48676" spans="1:1" x14ac:dyDescent="0.3">
      <c r="A48676" s="6" t="str">
        <f>IF(AND(MAX(B48676:SG48676)&lt;Results!$M$2, SUM(B48676:SG48676)&lt;&gt;0), "OTHERS", " ")</f>
        <v xml:space="preserve"> </v>
      </c>
    </row>
    <row r="48677" spans="1:1" x14ac:dyDescent="0.3">
      <c r="A48677" s="6" t="str">
        <f>IF(AND(MAX(B48677:SG48677)&lt;Results!$M$2, SUM(B48677:SG48677)&lt;&gt;0), "OTHERS", " ")</f>
        <v xml:space="preserve"> </v>
      </c>
    </row>
    <row r="48678" spans="1:1" x14ac:dyDescent="0.3">
      <c r="A48678" s="6" t="str">
        <f>IF(AND(MAX(B48678:SG48678)&lt;Results!$M$2, SUM(B48678:SG48678)&lt;&gt;0), "OTHERS", " ")</f>
        <v xml:space="preserve"> </v>
      </c>
    </row>
    <row r="48679" spans="1:1" x14ac:dyDescent="0.3">
      <c r="A48679" s="6" t="str">
        <f>IF(AND(MAX(B48679:SG48679)&lt;Results!$M$2, SUM(B48679:SG48679)&lt;&gt;0), "OTHERS", " ")</f>
        <v xml:space="preserve"> </v>
      </c>
    </row>
    <row r="48680" spans="1:1" x14ac:dyDescent="0.3">
      <c r="A48680" s="6" t="str">
        <f>IF(AND(MAX(B48680:SG48680)&lt;Results!$M$2, SUM(B48680:SG48680)&lt;&gt;0), "OTHERS", " ")</f>
        <v xml:space="preserve"> </v>
      </c>
    </row>
    <row r="48681" spans="1:1" x14ac:dyDescent="0.3">
      <c r="A48681" s="6" t="str">
        <f>IF(AND(MAX(B48681:SG48681)&lt;Results!$M$2, SUM(B48681:SG48681)&lt;&gt;0), "OTHERS", " ")</f>
        <v xml:space="preserve"> </v>
      </c>
    </row>
    <row r="48682" spans="1:1" x14ac:dyDescent="0.3">
      <c r="A48682" s="6" t="str">
        <f>IF(AND(MAX(B48682:SG48682)&lt;Results!$M$2, SUM(B48682:SG48682)&lt;&gt;0), "OTHERS", " ")</f>
        <v xml:space="preserve"> </v>
      </c>
    </row>
    <row r="48683" spans="1:1" x14ac:dyDescent="0.3">
      <c r="A48683" s="6" t="str">
        <f>IF(AND(MAX(B48683:SG48683)&lt;Results!$M$2, SUM(B48683:SG48683)&lt;&gt;0), "OTHERS", " ")</f>
        <v xml:space="preserve"> </v>
      </c>
    </row>
    <row r="48684" spans="1:1" x14ac:dyDescent="0.3">
      <c r="A48684" s="6" t="str">
        <f>IF(AND(MAX(B48684:SG48684)&lt;Results!$M$2, SUM(B48684:SG48684)&lt;&gt;0), "OTHERS", " ")</f>
        <v xml:space="preserve"> </v>
      </c>
    </row>
    <row r="48685" spans="1:1" x14ac:dyDescent="0.3">
      <c r="A48685" s="6" t="str">
        <f>IF(AND(MAX(B48685:SG48685)&lt;Results!$M$2, SUM(B48685:SG48685)&lt;&gt;0), "OTHERS", " ")</f>
        <v xml:space="preserve"> </v>
      </c>
    </row>
    <row r="48686" spans="1:1" x14ac:dyDescent="0.3">
      <c r="A48686" s="6" t="str">
        <f>IF(AND(MAX(B48686:SG48686)&lt;Results!$M$2, SUM(B48686:SG48686)&lt;&gt;0), "OTHERS", " ")</f>
        <v xml:space="preserve"> </v>
      </c>
    </row>
    <row r="48687" spans="1:1" x14ac:dyDescent="0.3">
      <c r="A48687" s="6" t="str">
        <f>IF(AND(MAX(B48687:SG48687)&lt;Results!$M$2, SUM(B48687:SG48687)&lt;&gt;0), "OTHERS", " ")</f>
        <v xml:space="preserve"> </v>
      </c>
    </row>
    <row r="48688" spans="1:1" x14ac:dyDescent="0.3">
      <c r="A48688" s="6" t="str">
        <f>IF(AND(MAX(B48688:SG48688)&lt;Results!$M$2, SUM(B48688:SG48688)&lt;&gt;0), "OTHERS", " ")</f>
        <v xml:space="preserve"> </v>
      </c>
    </row>
    <row r="48689" spans="1:1" x14ac:dyDescent="0.3">
      <c r="A48689" s="6" t="str">
        <f>IF(AND(MAX(B48689:SG48689)&lt;Results!$M$2, SUM(B48689:SG48689)&lt;&gt;0), "OTHERS", " ")</f>
        <v xml:space="preserve"> </v>
      </c>
    </row>
    <row r="48690" spans="1:1" x14ac:dyDescent="0.3">
      <c r="A48690" s="6" t="str">
        <f>IF(AND(MAX(B48690:SG48690)&lt;Results!$M$2, SUM(B48690:SG48690)&lt;&gt;0), "OTHERS", " ")</f>
        <v xml:space="preserve"> </v>
      </c>
    </row>
    <row r="48691" spans="1:1" x14ac:dyDescent="0.3">
      <c r="A48691" s="6" t="str">
        <f>IF(AND(MAX(B48691:SG48691)&lt;Results!$M$2, SUM(B48691:SG48691)&lt;&gt;0), "OTHERS", " ")</f>
        <v xml:space="preserve"> </v>
      </c>
    </row>
    <row r="48692" spans="1:1" x14ac:dyDescent="0.3">
      <c r="A48692" s="6" t="str">
        <f>IF(AND(MAX(B48692:SG48692)&lt;Results!$M$2, SUM(B48692:SG48692)&lt;&gt;0), "OTHERS", " ")</f>
        <v xml:space="preserve"> </v>
      </c>
    </row>
    <row r="48693" spans="1:1" x14ac:dyDescent="0.3">
      <c r="A48693" s="6" t="str">
        <f>IF(AND(MAX(B48693:SG48693)&lt;Results!$M$2, SUM(B48693:SG48693)&lt;&gt;0), "OTHERS", " ")</f>
        <v xml:space="preserve"> </v>
      </c>
    </row>
    <row r="48694" spans="1:1" x14ac:dyDescent="0.3">
      <c r="A48694" s="6" t="str">
        <f>IF(AND(MAX(B48694:SG48694)&lt;Results!$M$2, SUM(B48694:SG48694)&lt;&gt;0), "OTHERS", " ")</f>
        <v xml:space="preserve"> </v>
      </c>
    </row>
    <row r="48695" spans="1:1" x14ac:dyDescent="0.3">
      <c r="A48695" s="6" t="str">
        <f>IF(AND(MAX(B48695:SG48695)&lt;Results!$M$2, SUM(B48695:SG48695)&lt;&gt;0), "OTHERS", " ")</f>
        <v xml:space="preserve"> </v>
      </c>
    </row>
    <row r="48696" spans="1:1" x14ac:dyDescent="0.3">
      <c r="A48696" s="6" t="str">
        <f>IF(AND(MAX(B48696:SG48696)&lt;Results!$M$2, SUM(B48696:SG48696)&lt;&gt;0), "OTHERS", " ")</f>
        <v xml:space="preserve"> </v>
      </c>
    </row>
    <row r="48697" spans="1:1" x14ac:dyDescent="0.3">
      <c r="A48697" s="6" t="str">
        <f>IF(AND(MAX(B48697:SG48697)&lt;Results!$M$2, SUM(B48697:SG48697)&lt;&gt;0), "OTHERS", " ")</f>
        <v xml:space="preserve"> </v>
      </c>
    </row>
    <row r="48698" spans="1:1" x14ac:dyDescent="0.3">
      <c r="A48698" s="6" t="str">
        <f>IF(AND(MAX(B48698:SG48698)&lt;Results!$M$2, SUM(B48698:SG48698)&lt;&gt;0), "OTHERS", " ")</f>
        <v xml:space="preserve"> </v>
      </c>
    </row>
    <row r="48699" spans="1:1" x14ac:dyDescent="0.3">
      <c r="A48699" s="6" t="str">
        <f>IF(AND(MAX(B48699:SG48699)&lt;Results!$M$2, SUM(B48699:SG48699)&lt;&gt;0), "OTHERS", " ")</f>
        <v xml:space="preserve"> </v>
      </c>
    </row>
    <row r="48700" spans="1:1" x14ac:dyDescent="0.3">
      <c r="A48700" s="6" t="str">
        <f>IF(AND(MAX(B48700:SG48700)&lt;Results!$M$2, SUM(B48700:SG48700)&lt;&gt;0), "OTHERS", " ")</f>
        <v xml:space="preserve"> </v>
      </c>
    </row>
    <row r="48701" spans="1:1" x14ac:dyDescent="0.3">
      <c r="A48701" s="6" t="str">
        <f>IF(AND(MAX(B48701:SG48701)&lt;Results!$M$2, SUM(B48701:SG48701)&lt;&gt;0), "OTHERS", " ")</f>
        <v xml:space="preserve"> </v>
      </c>
    </row>
    <row r="48702" spans="1:1" x14ac:dyDescent="0.3">
      <c r="A48702" s="6" t="str">
        <f>IF(AND(MAX(B48702:SG48702)&lt;Results!$M$2, SUM(B48702:SG48702)&lt;&gt;0), "OTHERS", " ")</f>
        <v xml:space="preserve"> </v>
      </c>
    </row>
    <row r="48703" spans="1:1" x14ac:dyDescent="0.3">
      <c r="A48703" s="6" t="str">
        <f>IF(AND(MAX(B48703:SG48703)&lt;Results!$M$2, SUM(B48703:SG48703)&lt;&gt;0), "OTHERS", " ")</f>
        <v xml:space="preserve"> </v>
      </c>
    </row>
    <row r="48704" spans="1:1" x14ac:dyDescent="0.3">
      <c r="A48704" s="6" t="str">
        <f>IF(AND(MAX(B48704:SG48704)&lt;Results!$M$2, SUM(B48704:SG48704)&lt;&gt;0), "OTHERS", " ")</f>
        <v xml:space="preserve"> </v>
      </c>
    </row>
    <row r="48705" spans="1:1" x14ac:dyDescent="0.3">
      <c r="A48705" s="6" t="str">
        <f>IF(AND(MAX(B48705:SG48705)&lt;Results!$M$2, SUM(B48705:SG48705)&lt;&gt;0), "OTHERS", " ")</f>
        <v xml:space="preserve"> </v>
      </c>
    </row>
    <row r="48706" spans="1:1" x14ac:dyDescent="0.3">
      <c r="A48706" s="6" t="str">
        <f>IF(AND(MAX(B48706:SG48706)&lt;Results!$M$2, SUM(B48706:SG48706)&lt;&gt;0), "OTHERS", " ")</f>
        <v xml:space="preserve"> </v>
      </c>
    </row>
    <row r="48707" spans="1:1" x14ac:dyDescent="0.3">
      <c r="A48707" s="6" t="str">
        <f>IF(AND(MAX(B48707:SG48707)&lt;Results!$M$2, SUM(B48707:SG48707)&lt;&gt;0), "OTHERS", " ")</f>
        <v xml:space="preserve"> </v>
      </c>
    </row>
    <row r="48708" spans="1:1" x14ac:dyDescent="0.3">
      <c r="A48708" s="6" t="str">
        <f>IF(AND(MAX(B48708:SG48708)&lt;Results!$M$2, SUM(B48708:SG48708)&lt;&gt;0), "OTHERS", " ")</f>
        <v xml:space="preserve"> </v>
      </c>
    </row>
    <row r="48709" spans="1:1" x14ac:dyDescent="0.3">
      <c r="A48709" s="6" t="str">
        <f>IF(AND(MAX(B48709:SG48709)&lt;Results!$M$2, SUM(B48709:SG48709)&lt;&gt;0), "OTHERS", " ")</f>
        <v xml:space="preserve"> </v>
      </c>
    </row>
    <row r="48710" spans="1:1" x14ac:dyDescent="0.3">
      <c r="A48710" s="6" t="str">
        <f>IF(AND(MAX(B48710:SG48710)&lt;Results!$M$2, SUM(B48710:SG48710)&lt;&gt;0), "OTHERS", " ")</f>
        <v xml:space="preserve"> </v>
      </c>
    </row>
    <row r="48711" spans="1:1" x14ac:dyDescent="0.3">
      <c r="A48711" s="6" t="str">
        <f>IF(AND(MAX(B48711:SG48711)&lt;Results!$M$2, SUM(B48711:SG48711)&lt;&gt;0), "OTHERS", " ")</f>
        <v xml:space="preserve"> </v>
      </c>
    </row>
    <row r="48712" spans="1:1" x14ac:dyDescent="0.3">
      <c r="A48712" s="6" t="str">
        <f>IF(AND(MAX(B48712:SG48712)&lt;Results!$M$2, SUM(B48712:SG48712)&lt;&gt;0), "OTHERS", " ")</f>
        <v xml:space="preserve"> </v>
      </c>
    </row>
    <row r="48713" spans="1:1" x14ac:dyDescent="0.3">
      <c r="A48713" s="6" t="str">
        <f>IF(AND(MAX(B48713:SG48713)&lt;Results!$M$2, SUM(B48713:SG48713)&lt;&gt;0), "OTHERS", " ")</f>
        <v xml:space="preserve"> </v>
      </c>
    </row>
    <row r="48714" spans="1:1" x14ac:dyDescent="0.3">
      <c r="A48714" s="6" t="str">
        <f>IF(AND(MAX(B48714:SG48714)&lt;Results!$M$2, SUM(B48714:SG48714)&lt;&gt;0), "OTHERS", " ")</f>
        <v xml:space="preserve"> </v>
      </c>
    </row>
    <row r="48715" spans="1:1" x14ac:dyDescent="0.3">
      <c r="A48715" s="6" t="str">
        <f>IF(AND(MAX(B48715:SG48715)&lt;Results!$M$2, SUM(B48715:SG48715)&lt;&gt;0), "OTHERS", " ")</f>
        <v xml:space="preserve"> </v>
      </c>
    </row>
    <row r="48716" spans="1:1" x14ac:dyDescent="0.3">
      <c r="A48716" s="6" t="str">
        <f>IF(AND(MAX(B48716:SG48716)&lt;Results!$M$2, SUM(B48716:SG48716)&lt;&gt;0), "OTHERS", " ")</f>
        <v xml:space="preserve"> </v>
      </c>
    </row>
    <row r="48717" spans="1:1" x14ac:dyDescent="0.3">
      <c r="A48717" s="6" t="str">
        <f>IF(AND(MAX(B48717:SG48717)&lt;Results!$M$2, SUM(B48717:SG48717)&lt;&gt;0), "OTHERS", " ")</f>
        <v xml:space="preserve"> </v>
      </c>
    </row>
    <row r="48718" spans="1:1" x14ac:dyDescent="0.3">
      <c r="A48718" s="6" t="str">
        <f>IF(AND(MAX(B48718:SG48718)&lt;Results!$M$2, SUM(B48718:SG48718)&lt;&gt;0), "OTHERS", " ")</f>
        <v xml:space="preserve"> </v>
      </c>
    </row>
    <row r="48719" spans="1:1" x14ac:dyDescent="0.3">
      <c r="A48719" s="6" t="str">
        <f>IF(AND(MAX(B48719:SG48719)&lt;Results!$M$2, SUM(B48719:SG48719)&lt;&gt;0), "OTHERS", " ")</f>
        <v xml:space="preserve"> </v>
      </c>
    </row>
    <row r="48720" spans="1:1" x14ac:dyDescent="0.3">
      <c r="A48720" s="6" t="str">
        <f>IF(AND(MAX(B48720:SG48720)&lt;Results!$M$2, SUM(B48720:SG48720)&lt;&gt;0), "OTHERS", " ")</f>
        <v xml:space="preserve"> </v>
      </c>
    </row>
    <row r="48721" spans="1:1" x14ac:dyDescent="0.3">
      <c r="A48721" s="6" t="str">
        <f>IF(AND(MAX(B48721:SG48721)&lt;Results!$M$2, SUM(B48721:SG48721)&lt;&gt;0), "OTHERS", " ")</f>
        <v xml:space="preserve"> </v>
      </c>
    </row>
    <row r="48722" spans="1:1" x14ac:dyDescent="0.3">
      <c r="A48722" s="6" t="str">
        <f>IF(AND(MAX(B48722:SG48722)&lt;Results!$M$2, SUM(B48722:SG48722)&lt;&gt;0), "OTHERS", " ")</f>
        <v xml:space="preserve"> </v>
      </c>
    </row>
    <row r="48723" spans="1:1" x14ac:dyDescent="0.3">
      <c r="A48723" s="6" t="str">
        <f>IF(AND(MAX(B48723:SG48723)&lt;Results!$M$2, SUM(B48723:SG48723)&lt;&gt;0), "OTHERS", " ")</f>
        <v xml:space="preserve"> </v>
      </c>
    </row>
    <row r="48724" spans="1:1" x14ac:dyDescent="0.3">
      <c r="A48724" s="6" t="str">
        <f>IF(AND(MAX(B48724:SG48724)&lt;Results!$M$2, SUM(B48724:SG48724)&lt;&gt;0), "OTHERS", " ")</f>
        <v xml:space="preserve"> </v>
      </c>
    </row>
    <row r="48725" spans="1:1" x14ac:dyDescent="0.3">
      <c r="A48725" s="6" t="str">
        <f>IF(AND(MAX(B48725:SG48725)&lt;Results!$M$2, SUM(B48725:SG48725)&lt;&gt;0), "OTHERS", " ")</f>
        <v xml:space="preserve"> </v>
      </c>
    </row>
    <row r="48726" spans="1:1" x14ac:dyDescent="0.3">
      <c r="A48726" s="6" t="str">
        <f>IF(AND(MAX(B48726:SG48726)&lt;Results!$M$2, SUM(B48726:SG48726)&lt;&gt;0), "OTHERS", " ")</f>
        <v xml:space="preserve"> </v>
      </c>
    </row>
    <row r="48727" spans="1:1" x14ac:dyDescent="0.3">
      <c r="A48727" s="6" t="str">
        <f>IF(AND(MAX(B48727:SG48727)&lt;Results!$M$2, SUM(B48727:SG48727)&lt;&gt;0), "OTHERS", " ")</f>
        <v xml:space="preserve"> </v>
      </c>
    </row>
    <row r="48728" spans="1:1" x14ac:dyDescent="0.3">
      <c r="A48728" s="6" t="str">
        <f>IF(AND(MAX(B48728:SG48728)&lt;Results!$M$2, SUM(B48728:SG48728)&lt;&gt;0), "OTHERS", " ")</f>
        <v xml:space="preserve"> </v>
      </c>
    </row>
    <row r="48729" spans="1:1" x14ac:dyDescent="0.3">
      <c r="A48729" s="6" t="str">
        <f>IF(AND(MAX(B48729:SG48729)&lt;Results!$M$2, SUM(B48729:SG48729)&lt;&gt;0), "OTHERS", " ")</f>
        <v xml:space="preserve"> </v>
      </c>
    </row>
    <row r="48730" spans="1:1" x14ac:dyDescent="0.3">
      <c r="A48730" s="6" t="str">
        <f>IF(AND(MAX(B48730:SG48730)&lt;Results!$M$2, SUM(B48730:SG48730)&lt;&gt;0), "OTHERS", " ")</f>
        <v xml:space="preserve"> </v>
      </c>
    </row>
    <row r="48731" spans="1:1" x14ac:dyDescent="0.3">
      <c r="A48731" s="6" t="str">
        <f>IF(AND(MAX(B48731:SG48731)&lt;Results!$M$2, SUM(B48731:SG48731)&lt;&gt;0), "OTHERS", " ")</f>
        <v xml:space="preserve"> </v>
      </c>
    </row>
    <row r="48732" spans="1:1" x14ac:dyDescent="0.3">
      <c r="A48732" s="6" t="str">
        <f>IF(AND(MAX(B48732:SG48732)&lt;Results!$M$2, SUM(B48732:SG48732)&lt;&gt;0), "OTHERS", " ")</f>
        <v xml:space="preserve"> </v>
      </c>
    </row>
    <row r="48733" spans="1:1" x14ac:dyDescent="0.3">
      <c r="A48733" s="6" t="str">
        <f>IF(AND(MAX(B48733:SG48733)&lt;Results!$M$2, SUM(B48733:SG48733)&lt;&gt;0), "OTHERS", " ")</f>
        <v xml:space="preserve"> </v>
      </c>
    </row>
    <row r="48734" spans="1:1" x14ac:dyDescent="0.3">
      <c r="A48734" s="6" t="str">
        <f>IF(AND(MAX(B48734:SG48734)&lt;Results!$M$2, SUM(B48734:SG48734)&lt;&gt;0), "OTHERS", " ")</f>
        <v xml:space="preserve"> </v>
      </c>
    </row>
    <row r="48735" spans="1:1" x14ac:dyDescent="0.3">
      <c r="A48735" s="6" t="str">
        <f>IF(AND(MAX(B48735:SG48735)&lt;Results!$M$2, SUM(B48735:SG48735)&lt;&gt;0), "OTHERS", " ")</f>
        <v xml:space="preserve"> </v>
      </c>
    </row>
    <row r="48736" spans="1:1" x14ac:dyDescent="0.3">
      <c r="A48736" s="6" t="str">
        <f>IF(AND(MAX(B48736:SG48736)&lt;Results!$M$2, SUM(B48736:SG48736)&lt;&gt;0), "OTHERS", " ")</f>
        <v xml:space="preserve"> </v>
      </c>
    </row>
    <row r="48737" spans="1:1" x14ac:dyDescent="0.3">
      <c r="A48737" s="6" t="str">
        <f>IF(AND(MAX(B48737:SG48737)&lt;Results!$M$2, SUM(B48737:SG48737)&lt;&gt;0), "OTHERS", " ")</f>
        <v xml:space="preserve"> </v>
      </c>
    </row>
    <row r="48738" spans="1:1" x14ac:dyDescent="0.3">
      <c r="A48738" s="6" t="str">
        <f>IF(AND(MAX(B48738:SG48738)&lt;Results!$M$2, SUM(B48738:SG48738)&lt;&gt;0), "OTHERS", " ")</f>
        <v xml:space="preserve"> </v>
      </c>
    </row>
    <row r="48739" spans="1:1" x14ac:dyDescent="0.3">
      <c r="A48739" s="6" t="str">
        <f>IF(AND(MAX(B48739:SG48739)&lt;Results!$M$2, SUM(B48739:SG48739)&lt;&gt;0), "OTHERS", " ")</f>
        <v xml:space="preserve"> </v>
      </c>
    </row>
    <row r="48740" spans="1:1" x14ac:dyDescent="0.3">
      <c r="A48740" s="6" t="str">
        <f>IF(AND(MAX(B48740:SG48740)&lt;Results!$M$2, SUM(B48740:SG48740)&lt;&gt;0), "OTHERS", " ")</f>
        <v xml:space="preserve"> </v>
      </c>
    </row>
    <row r="48741" spans="1:1" x14ac:dyDescent="0.3">
      <c r="A48741" s="6" t="str">
        <f>IF(AND(MAX(B48741:SG48741)&lt;Results!$M$2, SUM(B48741:SG48741)&lt;&gt;0), "OTHERS", " ")</f>
        <v xml:space="preserve"> </v>
      </c>
    </row>
    <row r="48742" spans="1:1" x14ac:dyDescent="0.3">
      <c r="A48742" s="6" t="str">
        <f>IF(AND(MAX(B48742:SG48742)&lt;Results!$M$2, SUM(B48742:SG48742)&lt;&gt;0), "OTHERS", " ")</f>
        <v xml:space="preserve"> </v>
      </c>
    </row>
    <row r="48743" spans="1:1" x14ac:dyDescent="0.3">
      <c r="A48743" s="6" t="str">
        <f>IF(AND(MAX(B48743:SG48743)&lt;Results!$M$2, SUM(B48743:SG48743)&lt;&gt;0), "OTHERS", " ")</f>
        <v xml:space="preserve"> </v>
      </c>
    </row>
    <row r="48744" spans="1:1" x14ac:dyDescent="0.3">
      <c r="A48744" s="6" t="str">
        <f>IF(AND(MAX(B48744:SG48744)&lt;Results!$M$2, SUM(B48744:SG48744)&lt;&gt;0), "OTHERS", " ")</f>
        <v xml:space="preserve"> </v>
      </c>
    </row>
    <row r="48745" spans="1:1" x14ac:dyDescent="0.3">
      <c r="A48745" s="6" t="str">
        <f>IF(AND(MAX(B48745:SG48745)&lt;Results!$M$2, SUM(B48745:SG48745)&lt;&gt;0), "OTHERS", " ")</f>
        <v xml:space="preserve"> </v>
      </c>
    </row>
    <row r="48746" spans="1:1" x14ac:dyDescent="0.3">
      <c r="A48746" s="6" t="str">
        <f>IF(AND(MAX(B48746:SG48746)&lt;Results!$M$2, SUM(B48746:SG48746)&lt;&gt;0), "OTHERS", " ")</f>
        <v xml:space="preserve"> </v>
      </c>
    </row>
    <row r="48747" spans="1:1" x14ac:dyDescent="0.3">
      <c r="A48747" s="6" t="str">
        <f>IF(AND(MAX(B48747:SG48747)&lt;Results!$M$2, SUM(B48747:SG48747)&lt;&gt;0), "OTHERS", " ")</f>
        <v xml:space="preserve"> </v>
      </c>
    </row>
    <row r="48748" spans="1:1" x14ac:dyDescent="0.3">
      <c r="A48748" s="6" t="str">
        <f>IF(AND(MAX(B48748:SG48748)&lt;Results!$M$2, SUM(B48748:SG48748)&lt;&gt;0), "OTHERS", " ")</f>
        <v xml:space="preserve"> </v>
      </c>
    </row>
    <row r="48749" spans="1:1" x14ac:dyDescent="0.3">
      <c r="A48749" s="6" t="str">
        <f>IF(AND(MAX(B48749:SG48749)&lt;Results!$M$2, SUM(B48749:SG48749)&lt;&gt;0), "OTHERS", " ")</f>
        <v xml:space="preserve"> </v>
      </c>
    </row>
    <row r="48750" spans="1:1" x14ac:dyDescent="0.3">
      <c r="A48750" s="6" t="str">
        <f>IF(AND(MAX(B48750:SG48750)&lt;Results!$M$2, SUM(B48750:SG48750)&lt;&gt;0), "OTHERS", " ")</f>
        <v xml:space="preserve"> </v>
      </c>
    </row>
    <row r="48751" spans="1:1" x14ac:dyDescent="0.3">
      <c r="A48751" s="6" t="str">
        <f>IF(AND(MAX(B48751:SG48751)&lt;Results!$M$2, SUM(B48751:SG48751)&lt;&gt;0), "OTHERS", " ")</f>
        <v xml:space="preserve"> </v>
      </c>
    </row>
    <row r="48752" spans="1:1" x14ac:dyDescent="0.3">
      <c r="A48752" s="6" t="str">
        <f>IF(AND(MAX(B48752:SG48752)&lt;Results!$M$2, SUM(B48752:SG48752)&lt;&gt;0), "OTHERS", " ")</f>
        <v xml:space="preserve"> </v>
      </c>
    </row>
    <row r="48753" spans="1:1" x14ac:dyDescent="0.3">
      <c r="A48753" s="6" t="str">
        <f>IF(AND(MAX(B48753:SG48753)&lt;Results!$M$2, SUM(B48753:SG48753)&lt;&gt;0), "OTHERS", " ")</f>
        <v xml:space="preserve"> </v>
      </c>
    </row>
    <row r="48754" spans="1:1" x14ac:dyDescent="0.3">
      <c r="A48754" s="6" t="str">
        <f>IF(AND(MAX(B48754:SG48754)&lt;Results!$M$2, SUM(B48754:SG48754)&lt;&gt;0), "OTHERS", " ")</f>
        <v xml:space="preserve"> </v>
      </c>
    </row>
    <row r="48755" spans="1:1" x14ac:dyDescent="0.3">
      <c r="A48755" s="6" t="str">
        <f>IF(AND(MAX(B48755:SG48755)&lt;Results!$M$2, SUM(B48755:SG48755)&lt;&gt;0), "OTHERS", " ")</f>
        <v xml:space="preserve"> </v>
      </c>
    </row>
    <row r="48756" spans="1:1" x14ac:dyDescent="0.3">
      <c r="A48756" s="6" t="str">
        <f>IF(AND(MAX(B48756:SG48756)&lt;Results!$M$2, SUM(B48756:SG48756)&lt;&gt;0), "OTHERS", " ")</f>
        <v xml:space="preserve"> </v>
      </c>
    </row>
    <row r="48757" spans="1:1" x14ac:dyDescent="0.3">
      <c r="A48757" s="6" t="str">
        <f>IF(AND(MAX(B48757:SG48757)&lt;Results!$M$2, SUM(B48757:SG48757)&lt;&gt;0), "OTHERS", " ")</f>
        <v xml:space="preserve"> </v>
      </c>
    </row>
    <row r="48758" spans="1:1" x14ac:dyDescent="0.3">
      <c r="A48758" s="6" t="str">
        <f>IF(AND(MAX(B48758:SG48758)&lt;Results!$M$2, SUM(B48758:SG48758)&lt;&gt;0), "OTHERS", " ")</f>
        <v xml:space="preserve"> </v>
      </c>
    </row>
    <row r="48759" spans="1:1" x14ac:dyDescent="0.3">
      <c r="A48759" s="6" t="str">
        <f>IF(AND(MAX(B48759:SG48759)&lt;Results!$M$2, SUM(B48759:SG48759)&lt;&gt;0), "OTHERS", " ")</f>
        <v xml:space="preserve"> </v>
      </c>
    </row>
    <row r="48760" spans="1:1" x14ac:dyDescent="0.3">
      <c r="A48760" s="6" t="str">
        <f>IF(AND(MAX(B48760:SG48760)&lt;Results!$M$2, SUM(B48760:SG48760)&lt;&gt;0), "OTHERS", " ")</f>
        <v xml:space="preserve"> </v>
      </c>
    </row>
    <row r="48761" spans="1:1" x14ac:dyDescent="0.3">
      <c r="A48761" s="6" t="str">
        <f>IF(AND(MAX(B48761:SG48761)&lt;Results!$M$2, SUM(B48761:SG48761)&lt;&gt;0), "OTHERS", " ")</f>
        <v xml:space="preserve"> </v>
      </c>
    </row>
    <row r="48762" spans="1:1" x14ac:dyDescent="0.3">
      <c r="A48762" s="6" t="str">
        <f>IF(AND(MAX(B48762:SG48762)&lt;Results!$M$2, SUM(B48762:SG48762)&lt;&gt;0), "OTHERS", " ")</f>
        <v xml:space="preserve"> </v>
      </c>
    </row>
    <row r="48763" spans="1:1" x14ac:dyDescent="0.3">
      <c r="A48763" s="6" t="str">
        <f>IF(AND(MAX(B48763:SG48763)&lt;Results!$M$2, SUM(B48763:SG48763)&lt;&gt;0), "OTHERS", " ")</f>
        <v xml:space="preserve"> </v>
      </c>
    </row>
    <row r="48764" spans="1:1" x14ac:dyDescent="0.3">
      <c r="A48764" s="6" t="str">
        <f>IF(AND(MAX(B48764:SG48764)&lt;Results!$M$2, SUM(B48764:SG48764)&lt;&gt;0), "OTHERS", " ")</f>
        <v xml:space="preserve"> </v>
      </c>
    </row>
    <row r="48765" spans="1:1" x14ac:dyDescent="0.3">
      <c r="A48765" s="6" t="str">
        <f>IF(AND(MAX(B48765:SG48765)&lt;Results!$M$2, SUM(B48765:SG48765)&lt;&gt;0), "OTHERS", " ")</f>
        <v xml:space="preserve"> </v>
      </c>
    </row>
    <row r="48766" spans="1:1" x14ac:dyDescent="0.3">
      <c r="A48766" s="6" t="str">
        <f>IF(AND(MAX(B48766:SG48766)&lt;Results!$M$2, SUM(B48766:SG48766)&lt;&gt;0), "OTHERS", " ")</f>
        <v xml:space="preserve"> </v>
      </c>
    </row>
    <row r="48767" spans="1:1" x14ac:dyDescent="0.3">
      <c r="A48767" s="6" t="str">
        <f>IF(AND(MAX(B48767:SG48767)&lt;Results!$M$2, SUM(B48767:SG48767)&lt;&gt;0), "OTHERS", " ")</f>
        <v xml:space="preserve"> </v>
      </c>
    </row>
    <row r="48768" spans="1:1" x14ac:dyDescent="0.3">
      <c r="A48768" s="6" t="str">
        <f>IF(AND(MAX(B48768:SG48768)&lt;Results!$M$2, SUM(B48768:SG48768)&lt;&gt;0), "OTHERS", " ")</f>
        <v xml:space="preserve"> </v>
      </c>
    </row>
    <row r="48769" spans="1:1" x14ac:dyDescent="0.3">
      <c r="A48769" s="6" t="str">
        <f>IF(AND(MAX(B48769:SG48769)&lt;Results!$M$2, SUM(B48769:SG48769)&lt;&gt;0), "OTHERS", " ")</f>
        <v xml:space="preserve"> </v>
      </c>
    </row>
    <row r="48770" spans="1:1" x14ac:dyDescent="0.3">
      <c r="A48770" s="6" t="str">
        <f>IF(AND(MAX(B48770:SG48770)&lt;Results!$M$2, SUM(B48770:SG48770)&lt;&gt;0), "OTHERS", " ")</f>
        <v xml:space="preserve"> </v>
      </c>
    </row>
    <row r="48771" spans="1:1" x14ac:dyDescent="0.3">
      <c r="A48771" s="6" t="str">
        <f>IF(AND(MAX(B48771:SG48771)&lt;Results!$M$2, SUM(B48771:SG48771)&lt;&gt;0), "OTHERS", " ")</f>
        <v xml:space="preserve"> </v>
      </c>
    </row>
    <row r="48772" spans="1:1" x14ac:dyDescent="0.3">
      <c r="A48772" s="6" t="str">
        <f>IF(AND(MAX(B48772:SG48772)&lt;Results!$M$2, SUM(B48772:SG48772)&lt;&gt;0), "OTHERS", " ")</f>
        <v xml:space="preserve"> </v>
      </c>
    </row>
    <row r="48773" spans="1:1" x14ac:dyDescent="0.3">
      <c r="A48773" s="6" t="str">
        <f>IF(AND(MAX(B48773:SG48773)&lt;Results!$M$2, SUM(B48773:SG48773)&lt;&gt;0), "OTHERS", " ")</f>
        <v xml:space="preserve"> </v>
      </c>
    </row>
    <row r="48774" spans="1:1" x14ac:dyDescent="0.3">
      <c r="A48774" s="6" t="str">
        <f>IF(AND(MAX(B48774:SG48774)&lt;Results!$M$2, SUM(B48774:SG48774)&lt;&gt;0), "OTHERS", " ")</f>
        <v xml:space="preserve"> </v>
      </c>
    </row>
    <row r="48775" spans="1:1" x14ac:dyDescent="0.3">
      <c r="A48775" s="6" t="str">
        <f>IF(AND(MAX(B48775:SG48775)&lt;Results!$M$2, SUM(B48775:SG48775)&lt;&gt;0), "OTHERS", " ")</f>
        <v xml:space="preserve"> </v>
      </c>
    </row>
    <row r="48776" spans="1:1" x14ac:dyDescent="0.3">
      <c r="A48776" s="6" t="str">
        <f>IF(AND(MAX(B48776:SG48776)&lt;Results!$M$2, SUM(B48776:SG48776)&lt;&gt;0), "OTHERS", " ")</f>
        <v xml:space="preserve"> </v>
      </c>
    </row>
    <row r="48777" spans="1:1" x14ac:dyDescent="0.3">
      <c r="A48777" s="6" t="str">
        <f>IF(AND(MAX(B48777:SG48777)&lt;Results!$M$2, SUM(B48777:SG48777)&lt;&gt;0), "OTHERS", " ")</f>
        <v xml:space="preserve"> </v>
      </c>
    </row>
    <row r="48778" spans="1:1" x14ac:dyDescent="0.3">
      <c r="A48778" s="6" t="str">
        <f>IF(AND(MAX(B48778:SG48778)&lt;Results!$M$2, SUM(B48778:SG48778)&lt;&gt;0), "OTHERS", " ")</f>
        <v xml:space="preserve"> </v>
      </c>
    </row>
    <row r="48779" spans="1:1" x14ac:dyDescent="0.3">
      <c r="A48779" s="6" t="str">
        <f>IF(AND(MAX(B48779:SG48779)&lt;Results!$M$2, SUM(B48779:SG48779)&lt;&gt;0), "OTHERS", " ")</f>
        <v xml:space="preserve"> </v>
      </c>
    </row>
    <row r="48780" spans="1:1" x14ac:dyDescent="0.3">
      <c r="A48780" s="6" t="str">
        <f>IF(AND(MAX(B48780:SG48780)&lt;Results!$M$2, SUM(B48780:SG48780)&lt;&gt;0), "OTHERS", " ")</f>
        <v xml:space="preserve"> </v>
      </c>
    </row>
    <row r="48781" spans="1:1" x14ac:dyDescent="0.3">
      <c r="A48781" s="6" t="str">
        <f>IF(AND(MAX(B48781:SG48781)&lt;Results!$M$2, SUM(B48781:SG48781)&lt;&gt;0), "OTHERS", " ")</f>
        <v xml:space="preserve"> </v>
      </c>
    </row>
    <row r="48782" spans="1:1" x14ac:dyDescent="0.3">
      <c r="A48782" s="6" t="str">
        <f>IF(AND(MAX(B48782:SG48782)&lt;Results!$M$2, SUM(B48782:SG48782)&lt;&gt;0), "OTHERS", " ")</f>
        <v xml:space="preserve"> </v>
      </c>
    </row>
    <row r="48783" spans="1:1" x14ac:dyDescent="0.3">
      <c r="A48783" s="6" t="str">
        <f>IF(AND(MAX(B48783:SG48783)&lt;Results!$M$2, SUM(B48783:SG48783)&lt;&gt;0), "OTHERS", " ")</f>
        <v xml:space="preserve"> </v>
      </c>
    </row>
    <row r="48784" spans="1:1" x14ac:dyDescent="0.3">
      <c r="A48784" s="6" t="str">
        <f>IF(AND(MAX(B48784:SG48784)&lt;Results!$M$2, SUM(B48784:SG48784)&lt;&gt;0), "OTHERS", " ")</f>
        <v xml:space="preserve"> </v>
      </c>
    </row>
    <row r="48785" spans="1:1" x14ac:dyDescent="0.3">
      <c r="A48785" s="6" t="str">
        <f>IF(AND(MAX(B48785:SG48785)&lt;Results!$M$2, SUM(B48785:SG48785)&lt;&gt;0), "OTHERS", " ")</f>
        <v xml:space="preserve"> </v>
      </c>
    </row>
    <row r="48786" spans="1:1" x14ac:dyDescent="0.3">
      <c r="A48786" s="6" t="str">
        <f>IF(AND(MAX(B48786:SG48786)&lt;Results!$M$2, SUM(B48786:SG48786)&lt;&gt;0), "OTHERS", " ")</f>
        <v xml:space="preserve"> </v>
      </c>
    </row>
    <row r="48787" spans="1:1" x14ac:dyDescent="0.3">
      <c r="A48787" s="6" t="str">
        <f>IF(AND(MAX(B48787:SG48787)&lt;Results!$M$2, SUM(B48787:SG48787)&lt;&gt;0), "OTHERS", " ")</f>
        <v xml:space="preserve"> </v>
      </c>
    </row>
    <row r="48788" spans="1:1" x14ac:dyDescent="0.3">
      <c r="A48788" s="6" t="str">
        <f>IF(AND(MAX(B48788:SG48788)&lt;Results!$M$2, SUM(B48788:SG48788)&lt;&gt;0), "OTHERS", " ")</f>
        <v xml:space="preserve"> </v>
      </c>
    </row>
    <row r="48789" spans="1:1" x14ac:dyDescent="0.3">
      <c r="A48789" s="6" t="str">
        <f>IF(AND(MAX(B48789:SG48789)&lt;Results!$M$2, SUM(B48789:SG48789)&lt;&gt;0), "OTHERS", " ")</f>
        <v xml:space="preserve"> </v>
      </c>
    </row>
    <row r="48790" spans="1:1" x14ac:dyDescent="0.3">
      <c r="A48790" s="6" t="str">
        <f>IF(AND(MAX(B48790:SG48790)&lt;Results!$M$2, SUM(B48790:SG48790)&lt;&gt;0), "OTHERS", " ")</f>
        <v xml:space="preserve"> </v>
      </c>
    </row>
    <row r="48791" spans="1:1" x14ac:dyDescent="0.3">
      <c r="A48791" s="6" t="str">
        <f>IF(AND(MAX(B48791:SG48791)&lt;Results!$M$2, SUM(B48791:SG48791)&lt;&gt;0), "OTHERS", " ")</f>
        <v xml:space="preserve"> </v>
      </c>
    </row>
    <row r="48792" spans="1:1" x14ac:dyDescent="0.3">
      <c r="A48792" s="6" t="str">
        <f>IF(AND(MAX(B48792:SG48792)&lt;Results!$M$2, SUM(B48792:SG48792)&lt;&gt;0), "OTHERS", " ")</f>
        <v xml:space="preserve"> </v>
      </c>
    </row>
    <row r="48793" spans="1:1" x14ac:dyDescent="0.3">
      <c r="A48793" s="6" t="str">
        <f>IF(AND(MAX(B48793:SG48793)&lt;Results!$M$2, SUM(B48793:SG48793)&lt;&gt;0), "OTHERS", " ")</f>
        <v xml:space="preserve"> </v>
      </c>
    </row>
    <row r="48794" spans="1:1" x14ac:dyDescent="0.3">
      <c r="A48794" s="6" t="str">
        <f>IF(AND(MAX(B48794:SG48794)&lt;Results!$M$2, SUM(B48794:SG48794)&lt;&gt;0), "OTHERS", " ")</f>
        <v xml:space="preserve"> </v>
      </c>
    </row>
    <row r="48795" spans="1:1" x14ac:dyDescent="0.3">
      <c r="A48795" s="6" t="str">
        <f>IF(AND(MAX(B48795:SG48795)&lt;Results!$M$2, SUM(B48795:SG48795)&lt;&gt;0), "OTHERS", " ")</f>
        <v xml:space="preserve"> </v>
      </c>
    </row>
    <row r="48796" spans="1:1" x14ac:dyDescent="0.3">
      <c r="A48796" s="6" t="str">
        <f>IF(AND(MAX(B48796:SG48796)&lt;Results!$M$2, SUM(B48796:SG48796)&lt;&gt;0), "OTHERS", " ")</f>
        <v xml:space="preserve"> </v>
      </c>
    </row>
    <row r="48797" spans="1:1" x14ac:dyDescent="0.3">
      <c r="A48797" s="6" t="str">
        <f>IF(AND(MAX(B48797:SG48797)&lt;Results!$M$2, SUM(B48797:SG48797)&lt;&gt;0), "OTHERS", " ")</f>
        <v xml:space="preserve"> </v>
      </c>
    </row>
    <row r="48798" spans="1:1" x14ac:dyDescent="0.3">
      <c r="A48798" s="6" t="str">
        <f>IF(AND(MAX(B48798:SG48798)&lt;Results!$M$2, SUM(B48798:SG48798)&lt;&gt;0), "OTHERS", " ")</f>
        <v xml:space="preserve"> </v>
      </c>
    </row>
    <row r="48799" spans="1:1" x14ac:dyDescent="0.3">
      <c r="A48799" s="6" t="str">
        <f>IF(AND(MAX(B48799:SG48799)&lt;Results!$M$2, SUM(B48799:SG48799)&lt;&gt;0), "OTHERS", " ")</f>
        <v xml:space="preserve"> </v>
      </c>
    </row>
    <row r="48800" spans="1:1" x14ac:dyDescent="0.3">
      <c r="A48800" s="6" t="str">
        <f>IF(AND(MAX(B48800:SG48800)&lt;Results!$M$2, SUM(B48800:SG48800)&lt;&gt;0), "OTHERS", " ")</f>
        <v xml:space="preserve"> </v>
      </c>
    </row>
    <row r="48801" spans="1:1" x14ac:dyDescent="0.3">
      <c r="A48801" s="6" t="str">
        <f>IF(AND(MAX(B48801:SG48801)&lt;Results!$M$2, SUM(B48801:SG48801)&lt;&gt;0), "OTHERS", " ")</f>
        <v xml:space="preserve"> </v>
      </c>
    </row>
    <row r="48802" spans="1:1" x14ac:dyDescent="0.3">
      <c r="A48802" s="6" t="str">
        <f>IF(AND(MAX(B48802:SG48802)&lt;Results!$M$2, SUM(B48802:SG48802)&lt;&gt;0), "OTHERS", " ")</f>
        <v xml:space="preserve"> </v>
      </c>
    </row>
    <row r="48803" spans="1:1" x14ac:dyDescent="0.3">
      <c r="A48803" s="6" t="str">
        <f>IF(AND(MAX(B48803:SG48803)&lt;Results!$M$2, SUM(B48803:SG48803)&lt;&gt;0), "OTHERS", " ")</f>
        <v xml:space="preserve"> </v>
      </c>
    </row>
    <row r="48804" spans="1:1" x14ac:dyDescent="0.3">
      <c r="A48804" s="6" t="str">
        <f>IF(AND(MAX(B48804:SG48804)&lt;Results!$M$2, SUM(B48804:SG48804)&lt;&gt;0), "OTHERS", " ")</f>
        <v xml:space="preserve"> </v>
      </c>
    </row>
    <row r="48805" spans="1:1" x14ac:dyDescent="0.3">
      <c r="A48805" s="6" t="str">
        <f>IF(AND(MAX(B48805:SG48805)&lt;Results!$M$2, SUM(B48805:SG48805)&lt;&gt;0), "OTHERS", " ")</f>
        <v xml:space="preserve"> </v>
      </c>
    </row>
    <row r="48806" spans="1:1" x14ac:dyDescent="0.3">
      <c r="A48806" s="6" t="str">
        <f>IF(AND(MAX(B48806:SG48806)&lt;Results!$M$2, SUM(B48806:SG48806)&lt;&gt;0), "OTHERS", " ")</f>
        <v xml:space="preserve"> </v>
      </c>
    </row>
    <row r="48807" spans="1:1" x14ac:dyDescent="0.3">
      <c r="A48807" s="6" t="str">
        <f>IF(AND(MAX(B48807:SG48807)&lt;Results!$M$2, SUM(B48807:SG48807)&lt;&gt;0), "OTHERS", " ")</f>
        <v xml:space="preserve"> </v>
      </c>
    </row>
    <row r="48808" spans="1:1" x14ac:dyDescent="0.3">
      <c r="A48808" s="6" t="str">
        <f>IF(AND(MAX(B48808:SG48808)&lt;Results!$M$2, SUM(B48808:SG48808)&lt;&gt;0), "OTHERS", " ")</f>
        <v xml:space="preserve"> </v>
      </c>
    </row>
    <row r="48809" spans="1:1" x14ac:dyDescent="0.3">
      <c r="A48809" s="6" t="str">
        <f>IF(AND(MAX(B48809:SG48809)&lt;Results!$M$2, SUM(B48809:SG48809)&lt;&gt;0), "OTHERS", " ")</f>
        <v xml:space="preserve"> </v>
      </c>
    </row>
    <row r="48810" spans="1:1" x14ac:dyDescent="0.3">
      <c r="A48810" s="6" t="str">
        <f>IF(AND(MAX(B48810:SG48810)&lt;Results!$M$2, SUM(B48810:SG48810)&lt;&gt;0), "OTHERS", " ")</f>
        <v xml:space="preserve"> </v>
      </c>
    </row>
    <row r="48811" spans="1:1" x14ac:dyDescent="0.3">
      <c r="A48811" s="6" t="str">
        <f>IF(AND(MAX(B48811:SG48811)&lt;Results!$M$2, SUM(B48811:SG48811)&lt;&gt;0), "OTHERS", " ")</f>
        <v xml:space="preserve"> </v>
      </c>
    </row>
    <row r="48812" spans="1:1" x14ac:dyDescent="0.3">
      <c r="A48812" s="6" t="str">
        <f>IF(AND(MAX(B48812:SG48812)&lt;Results!$M$2, SUM(B48812:SG48812)&lt;&gt;0), "OTHERS", " ")</f>
        <v xml:space="preserve"> </v>
      </c>
    </row>
    <row r="48813" spans="1:1" x14ac:dyDescent="0.3">
      <c r="A48813" s="6" t="str">
        <f>IF(AND(MAX(B48813:SG48813)&lt;Results!$M$2, SUM(B48813:SG48813)&lt;&gt;0), "OTHERS", " ")</f>
        <v xml:space="preserve"> </v>
      </c>
    </row>
    <row r="48814" spans="1:1" x14ac:dyDescent="0.3">
      <c r="A48814" s="6" t="str">
        <f>IF(AND(MAX(B48814:SG48814)&lt;Results!$M$2, SUM(B48814:SG48814)&lt;&gt;0), "OTHERS", " ")</f>
        <v xml:space="preserve"> </v>
      </c>
    </row>
    <row r="48815" spans="1:1" x14ac:dyDescent="0.3">
      <c r="A48815" s="6" t="str">
        <f>IF(AND(MAX(B48815:SG48815)&lt;Results!$M$2, SUM(B48815:SG48815)&lt;&gt;0), "OTHERS", " ")</f>
        <v xml:space="preserve"> </v>
      </c>
    </row>
    <row r="48816" spans="1:1" x14ac:dyDescent="0.3">
      <c r="A48816" s="6" t="str">
        <f>IF(AND(MAX(B48816:SG48816)&lt;Results!$M$2, SUM(B48816:SG48816)&lt;&gt;0), "OTHERS", " ")</f>
        <v xml:space="preserve"> </v>
      </c>
    </row>
    <row r="48817" spans="1:1" x14ac:dyDescent="0.3">
      <c r="A48817" s="6" t="str">
        <f>IF(AND(MAX(B48817:SG48817)&lt;Results!$M$2, SUM(B48817:SG48817)&lt;&gt;0), "OTHERS", " ")</f>
        <v xml:space="preserve"> </v>
      </c>
    </row>
    <row r="48818" spans="1:1" x14ac:dyDescent="0.3">
      <c r="A48818" s="6" t="str">
        <f>IF(AND(MAX(B48818:SG48818)&lt;Results!$M$2, SUM(B48818:SG48818)&lt;&gt;0), "OTHERS", " ")</f>
        <v xml:space="preserve"> </v>
      </c>
    </row>
    <row r="48819" spans="1:1" x14ac:dyDescent="0.3">
      <c r="A48819" s="6" t="str">
        <f>IF(AND(MAX(B48819:SG48819)&lt;Results!$M$2, SUM(B48819:SG48819)&lt;&gt;0), "OTHERS", " ")</f>
        <v xml:space="preserve"> </v>
      </c>
    </row>
    <row r="48820" spans="1:1" x14ac:dyDescent="0.3">
      <c r="A48820" s="6" t="str">
        <f>IF(AND(MAX(B48820:SG48820)&lt;Results!$M$2, SUM(B48820:SG48820)&lt;&gt;0), "OTHERS", " ")</f>
        <v xml:space="preserve"> </v>
      </c>
    </row>
    <row r="48821" spans="1:1" x14ac:dyDescent="0.3">
      <c r="A48821" s="6" t="str">
        <f>IF(AND(MAX(B48821:SG48821)&lt;Results!$M$2, SUM(B48821:SG48821)&lt;&gt;0), "OTHERS", " ")</f>
        <v xml:space="preserve"> </v>
      </c>
    </row>
    <row r="48822" spans="1:1" x14ac:dyDescent="0.3">
      <c r="A48822" s="6" t="str">
        <f>IF(AND(MAX(B48822:SG48822)&lt;Results!$M$2, SUM(B48822:SG48822)&lt;&gt;0), "OTHERS", " ")</f>
        <v xml:space="preserve"> </v>
      </c>
    </row>
    <row r="48823" spans="1:1" x14ac:dyDescent="0.3">
      <c r="A48823" s="6" t="str">
        <f>IF(AND(MAX(B48823:SG48823)&lt;Results!$M$2, SUM(B48823:SG48823)&lt;&gt;0), "OTHERS", " ")</f>
        <v xml:space="preserve"> </v>
      </c>
    </row>
    <row r="48824" spans="1:1" x14ac:dyDescent="0.3">
      <c r="A48824" s="6" t="str">
        <f>IF(AND(MAX(B48824:SG48824)&lt;Results!$M$2, SUM(B48824:SG48824)&lt;&gt;0), "OTHERS", " ")</f>
        <v xml:space="preserve"> </v>
      </c>
    </row>
    <row r="48825" spans="1:1" x14ac:dyDescent="0.3">
      <c r="A48825" s="6" t="str">
        <f>IF(AND(MAX(B48825:SG48825)&lt;Results!$M$2, SUM(B48825:SG48825)&lt;&gt;0), "OTHERS", " ")</f>
        <v xml:space="preserve"> </v>
      </c>
    </row>
    <row r="48826" spans="1:1" x14ac:dyDescent="0.3">
      <c r="A48826" s="6" t="str">
        <f>IF(AND(MAX(B48826:SG48826)&lt;Results!$M$2, SUM(B48826:SG48826)&lt;&gt;0), "OTHERS", " ")</f>
        <v xml:space="preserve"> </v>
      </c>
    </row>
    <row r="48827" spans="1:1" x14ac:dyDescent="0.3">
      <c r="A48827" s="6" t="str">
        <f>IF(AND(MAX(B48827:SG48827)&lt;Results!$M$2, SUM(B48827:SG48827)&lt;&gt;0), "OTHERS", " ")</f>
        <v xml:space="preserve"> </v>
      </c>
    </row>
    <row r="48828" spans="1:1" x14ac:dyDescent="0.3">
      <c r="A48828" s="6" t="str">
        <f>IF(AND(MAX(B48828:SG48828)&lt;Results!$M$2, SUM(B48828:SG48828)&lt;&gt;0), "OTHERS", " ")</f>
        <v xml:space="preserve"> </v>
      </c>
    </row>
    <row r="48829" spans="1:1" x14ac:dyDescent="0.3">
      <c r="A48829" s="6" t="str">
        <f>IF(AND(MAX(B48829:SG48829)&lt;Results!$M$2, SUM(B48829:SG48829)&lt;&gt;0), "OTHERS", " ")</f>
        <v xml:space="preserve"> </v>
      </c>
    </row>
    <row r="48830" spans="1:1" x14ac:dyDescent="0.3">
      <c r="A48830" s="6" t="str">
        <f>IF(AND(MAX(B48830:SG48830)&lt;Results!$M$2, SUM(B48830:SG48830)&lt;&gt;0), "OTHERS", " ")</f>
        <v xml:space="preserve"> </v>
      </c>
    </row>
    <row r="48831" spans="1:1" x14ac:dyDescent="0.3">
      <c r="A48831" s="6" t="str">
        <f>IF(AND(MAX(B48831:SG48831)&lt;Results!$M$2, SUM(B48831:SG48831)&lt;&gt;0), "OTHERS", " ")</f>
        <v xml:space="preserve"> </v>
      </c>
    </row>
    <row r="48832" spans="1:1" x14ac:dyDescent="0.3">
      <c r="A48832" s="6" t="str">
        <f>IF(AND(MAX(B48832:SG48832)&lt;Results!$M$2, SUM(B48832:SG48832)&lt;&gt;0), "OTHERS", " ")</f>
        <v xml:space="preserve"> </v>
      </c>
    </row>
    <row r="48833" spans="1:1" x14ac:dyDescent="0.3">
      <c r="A48833" s="6" t="str">
        <f>IF(AND(MAX(B48833:SG48833)&lt;Results!$M$2, SUM(B48833:SG48833)&lt;&gt;0), "OTHERS", " ")</f>
        <v xml:space="preserve"> </v>
      </c>
    </row>
    <row r="48834" spans="1:1" x14ac:dyDescent="0.3">
      <c r="A48834" s="6" t="str">
        <f>IF(AND(MAX(B48834:SG48834)&lt;Results!$M$2, SUM(B48834:SG48834)&lt;&gt;0), "OTHERS", " ")</f>
        <v xml:space="preserve"> </v>
      </c>
    </row>
    <row r="48835" spans="1:1" x14ac:dyDescent="0.3">
      <c r="A48835" s="6" t="str">
        <f>IF(AND(MAX(B48835:SG48835)&lt;Results!$M$2, SUM(B48835:SG48835)&lt;&gt;0), "OTHERS", " ")</f>
        <v xml:space="preserve"> </v>
      </c>
    </row>
    <row r="48836" spans="1:1" x14ac:dyDescent="0.3">
      <c r="A48836" s="6" t="str">
        <f>IF(AND(MAX(B48836:SG48836)&lt;Results!$M$2, SUM(B48836:SG48836)&lt;&gt;0), "OTHERS", " ")</f>
        <v xml:space="preserve"> </v>
      </c>
    </row>
    <row r="48837" spans="1:1" x14ac:dyDescent="0.3">
      <c r="A48837" s="6" t="str">
        <f>IF(AND(MAX(B48837:SG48837)&lt;Results!$M$2, SUM(B48837:SG48837)&lt;&gt;0), "OTHERS", " ")</f>
        <v xml:space="preserve"> </v>
      </c>
    </row>
    <row r="48838" spans="1:1" x14ac:dyDescent="0.3">
      <c r="A48838" s="6" t="str">
        <f>IF(AND(MAX(B48838:SG48838)&lt;Results!$M$2, SUM(B48838:SG48838)&lt;&gt;0), "OTHERS", " ")</f>
        <v xml:space="preserve"> </v>
      </c>
    </row>
    <row r="48839" spans="1:1" x14ac:dyDescent="0.3">
      <c r="A48839" s="6" t="str">
        <f>IF(AND(MAX(B48839:SG48839)&lt;Results!$M$2, SUM(B48839:SG48839)&lt;&gt;0), "OTHERS", " ")</f>
        <v xml:space="preserve"> </v>
      </c>
    </row>
    <row r="48840" spans="1:1" x14ac:dyDescent="0.3">
      <c r="A48840" s="6" t="str">
        <f>IF(AND(MAX(B48840:SG48840)&lt;Results!$M$2, SUM(B48840:SG48840)&lt;&gt;0), "OTHERS", " ")</f>
        <v xml:space="preserve"> </v>
      </c>
    </row>
    <row r="48841" spans="1:1" x14ac:dyDescent="0.3">
      <c r="A48841" s="6" t="str">
        <f>IF(AND(MAX(B48841:SG48841)&lt;Results!$M$2, SUM(B48841:SG48841)&lt;&gt;0), "OTHERS", " ")</f>
        <v xml:space="preserve"> </v>
      </c>
    </row>
    <row r="48842" spans="1:1" x14ac:dyDescent="0.3">
      <c r="A48842" s="6" t="str">
        <f>IF(AND(MAX(B48842:SG48842)&lt;Results!$M$2, SUM(B48842:SG48842)&lt;&gt;0), "OTHERS", " ")</f>
        <v xml:space="preserve"> </v>
      </c>
    </row>
    <row r="48843" spans="1:1" x14ac:dyDescent="0.3">
      <c r="A48843" s="6" t="str">
        <f>IF(AND(MAX(B48843:SG48843)&lt;Results!$M$2, SUM(B48843:SG48843)&lt;&gt;0), "OTHERS", " ")</f>
        <v xml:space="preserve"> </v>
      </c>
    </row>
    <row r="48844" spans="1:1" x14ac:dyDescent="0.3">
      <c r="A48844" s="6" t="str">
        <f>IF(AND(MAX(B48844:SG48844)&lt;Results!$M$2, SUM(B48844:SG48844)&lt;&gt;0), "OTHERS", " ")</f>
        <v xml:space="preserve"> </v>
      </c>
    </row>
    <row r="48845" spans="1:1" x14ac:dyDescent="0.3">
      <c r="A48845" s="6" t="str">
        <f>IF(AND(MAX(B48845:SG48845)&lt;Results!$M$2, SUM(B48845:SG48845)&lt;&gt;0), "OTHERS", " ")</f>
        <v xml:space="preserve"> </v>
      </c>
    </row>
    <row r="48846" spans="1:1" x14ac:dyDescent="0.3">
      <c r="A48846" s="6" t="str">
        <f>IF(AND(MAX(B48846:SG48846)&lt;Results!$M$2, SUM(B48846:SG48846)&lt;&gt;0), "OTHERS", " ")</f>
        <v xml:space="preserve"> </v>
      </c>
    </row>
    <row r="48847" spans="1:1" x14ac:dyDescent="0.3">
      <c r="A48847" s="6" t="str">
        <f>IF(AND(MAX(B48847:SG48847)&lt;Results!$M$2, SUM(B48847:SG48847)&lt;&gt;0), "OTHERS", " ")</f>
        <v xml:space="preserve"> </v>
      </c>
    </row>
    <row r="48848" spans="1:1" x14ac:dyDescent="0.3">
      <c r="A48848" s="6" t="str">
        <f>IF(AND(MAX(B48848:SG48848)&lt;Results!$M$2, SUM(B48848:SG48848)&lt;&gt;0), "OTHERS", " ")</f>
        <v xml:space="preserve"> </v>
      </c>
    </row>
    <row r="48849" spans="1:1" x14ac:dyDescent="0.3">
      <c r="A48849" s="6" t="str">
        <f>IF(AND(MAX(B48849:SG48849)&lt;Results!$M$2, SUM(B48849:SG48849)&lt;&gt;0), "OTHERS", " ")</f>
        <v xml:space="preserve"> </v>
      </c>
    </row>
    <row r="48850" spans="1:1" x14ac:dyDescent="0.3">
      <c r="A48850" s="6" t="str">
        <f>IF(AND(MAX(B48850:SG48850)&lt;Results!$M$2, SUM(B48850:SG48850)&lt;&gt;0), "OTHERS", " ")</f>
        <v xml:space="preserve"> </v>
      </c>
    </row>
    <row r="48851" spans="1:1" x14ac:dyDescent="0.3">
      <c r="A48851" s="6" t="str">
        <f>IF(AND(MAX(B48851:SG48851)&lt;Results!$M$2, SUM(B48851:SG48851)&lt;&gt;0), "OTHERS", " ")</f>
        <v xml:space="preserve"> </v>
      </c>
    </row>
    <row r="48852" spans="1:1" x14ac:dyDescent="0.3">
      <c r="A48852" s="6" t="str">
        <f>IF(AND(MAX(B48852:SG48852)&lt;Results!$M$2, SUM(B48852:SG48852)&lt;&gt;0), "OTHERS", " ")</f>
        <v xml:space="preserve"> </v>
      </c>
    </row>
    <row r="48853" spans="1:1" x14ac:dyDescent="0.3">
      <c r="A48853" s="6" t="str">
        <f>IF(AND(MAX(B48853:SG48853)&lt;Results!$M$2, SUM(B48853:SG48853)&lt;&gt;0), "OTHERS", " ")</f>
        <v xml:space="preserve"> </v>
      </c>
    </row>
    <row r="48854" spans="1:1" x14ac:dyDescent="0.3">
      <c r="A48854" s="6" t="str">
        <f>IF(AND(MAX(B48854:SG48854)&lt;Results!$M$2, SUM(B48854:SG48854)&lt;&gt;0), "OTHERS", " ")</f>
        <v xml:space="preserve"> </v>
      </c>
    </row>
    <row r="48855" spans="1:1" x14ac:dyDescent="0.3">
      <c r="A48855" s="6" t="str">
        <f>IF(AND(MAX(B48855:SG48855)&lt;Results!$M$2, SUM(B48855:SG48855)&lt;&gt;0), "OTHERS", " ")</f>
        <v xml:space="preserve"> </v>
      </c>
    </row>
    <row r="48856" spans="1:1" x14ac:dyDescent="0.3">
      <c r="A48856" s="6" t="str">
        <f>IF(AND(MAX(B48856:SG48856)&lt;Results!$M$2, SUM(B48856:SG48856)&lt;&gt;0), "OTHERS", " ")</f>
        <v xml:space="preserve"> </v>
      </c>
    </row>
    <row r="48857" spans="1:1" x14ac:dyDescent="0.3">
      <c r="A48857" s="6" t="str">
        <f>IF(AND(MAX(B48857:SG48857)&lt;Results!$M$2, SUM(B48857:SG48857)&lt;&gt;0), "OTHERS", " ")</f>
        <v xml:space="preserve"> </v>
      </c>
    </row>
    <row r="48858" spans="1:1" x14ac:dyDescent="0.3">
      <c r="A48858" s="6" t="str">
        <f>IF(AND(MAX(B48858:SG48858)&lt;Results!$M$2, SUM(B48858:SG48858)&lt;&gt;0), "OTHERS", " ")</f>
        <v xml:space="preserve"> </v>
      </c>
    </row>
    <row r="48859" spans="1:1" x14ac:dyDescent="0.3">
      <c r="A48859" s="6" t="str">
        <f>IF(AND(MAX(B48859:SG48859)&lt;Results!$M$2, SUM(B48859:SG48859)&lt;&gt;0), "OTHERS", " ")</f>
        <v xml:space="preserve"> </v>
      </c>
    </row>
    <row r="48860" spans="1:1" x14ac:dyDescent="0.3">
      <c r="A48860" s="6" t="str">
        <f>IF(AND(MAX(B48860:SG48860)&lt;Results!$M$2, SUM(B48860:SG48860)&lt;&gt;0), "OTHERS", " ")</f>
        <v xml:space="preserve"> </v>
      </c>
    </row>
    <row r="48861" spans="1:1" x14ac:dyDescent="0.3">
      <c r="A48861" s="6" t="str">
        <f>IF(AND(MAX(B48861:SG48861)&lt;Results!$M$2, SUM(B48861:SG48861)&lt;&gt;0), "OTHERS", " ")</f>
        <v xml:space="preserve"> </v>
      </c>
    </row>
    <row r="48862" spans="1:1" x14ac:dyDescent="0.3">
      <c r="A48862" s="6" t="str">
        <f>IF(AND(MAX(B48862:SG48862)&lt;Results!$M$2, SUM(B48862:SG48862)&lt;&gt;0), "OTHERS", " ")</f>
        <v xml:space="preserve"> </v>
      </c>
    </row>
    <row r="48863" spans="1:1" x14ac:dyDescent="0.3">
      <c r="A48863" s="6" t="str">
        <f>IF(AND(MAX(B48863:SG48863)&lt;Results!$M$2, SUM(B48863:SG48863)&lt;&gt;0), "OTHERS", " ")</f>
        <v xml:space="preserve"> </v>
      </c>
    </row>
    <row r="48864" spans="1:1" x14ac:dyDescent="0.3">
      <c r="A48864" s="6" t="str">
        <f>IF(AND(MAX(B48864:SG48864)&lt;Results!$M$2, SUM(B48864:SG48864)&lt;&gt;0), "OTHERS", " ")</f>
        <v xml:space="preserve"> </v>
      </c>
    </row>
    <row r="48865" spans="1:1" x14ac:dyDescent="0.3">
      <c r="A48865" s="6" t="str">
        <f>IF(AND(MAX(B48865:SG48865)&lt;Results!$M$2, SUM(B48865:SG48865)&lt;&gt;0), "OTHERS", " ")</f>
        <v xml:space="preserve"> </v>
      </c>
    </row>
    <row r="48866" spans="1:1" x14ac:dyDescent="0.3">
      <c r="A48866" s="6" t="str">
        <f>IF(AND(MAX(B48866:SG48866)&lt;Results!$M$2, SUM(B48866:SG48866)&lt;&gt;0), "OTHERS", " ")</f>
        <v xml:space="preserve"> </v>
      </c>
    </row>
    <row r="48867" spans="1:1" x14ac:dyDescent="0.3">
      <c r="A48867" s="6" t="str">
        <f>IF(AND(MAX(B48867:SG48867)&lt;Results!$M$2, SUM(B48867:SG48867)&lt;&gt;0), "OTHERS", " ")</f>
        <v xml:space="preserve"> </v>
      </c>
    </row>
    <row r="48868" spans="1:1" x14ac:dyDescent="0.3">
      <c r="A48868" s="6" t="str">
        <f>IF(AND(MAX(B48868:SG48868)&lt;Results!$M$2, SUM(B48868:SG48868)&lt;&gt;0), "OTHERS", " ")</f>
        <v xml:space="preserve"> </v>
      </c>
    </row>
    <row r="48869" spans="1:1" x14ac:dyDescent="0.3">
      <c r="A48869" s="6" t="str">
        <f>IF(AND(MAX(B48869:SG48869)&lt;Results!$M$2, SUM(B48869:SG48869)&lt;&gt;0), "OTHERS", " ")</f>
        <v xml:space="preserve"> </v>
      </c>
    </row>
    <row r="48870" spans="1:1" x14ac:dyDescent="0.3">
      <c r="A48870" s="6" t="str">
        <f>IF(AND(MAX(B48870:SG48870)&lt;Results!$M$2, SUM(B48870:SG48870)&lt;&gt;0), "OTHERS", " ")</f>
        <v xml:space="preserve"> </v>
      </c>
    </row>
    <row r="48871" spans="1:1" x14ac:dyDescent="0.3">
      <c r="A48871" s="6" t="str">
        <f>IF(AND(MAX(B48871:SG48871)&lt;Results!$M$2, SUM(B48871:SG48871)&lt;&gt;0), "OTHERS", " ")</f>
        <v xml:space="preserve"> </v>
      </c>
    </row>
    <row r="48872" spans="1:1" x14ac:dyDescent="0.3">
      <c r="A48872" s="6" t="str">
        <f>IF(AND(MAX(B48872:SG48872)&lt;Results!$M$2, SUM(B48872:SG48872)&lt;&gt;0), "OTHERS", " ")</f>
        <v xml:space="preserve"> </v>
      </c>
    </row>
    <row r="48873" spans="1:1" x14ac:dyDescent="0.3">
      <c r="A48873" s="6" t="str">
        <f>IF(AND(MAX(B48873:SG48873)&lt;Results!$M$2, SUM(B48873:SG48873)&lt;&gt;0), "OTHERS", " ")</f>
        <v xml:space="preserve"> </v>
      </c>
    </row>
    <row r="48874" spans="1:1" x14ac:dyDescent="0.3">
      <c r="A48874" s="6" t="str">
        <f>IF(AND(MAX(B48874:SG48874)&lt;Results!$M$2, SUM(B48874:SG48874)&lt;&gt;0), "OTHERS", " ")</f>
        <v xml:space="preserve"> </v>
      </c>
    </row>
    <row r="48875" spans="1:1" x14ac:dyDescent="0.3">
      <c r="A48875" s="6" t="str">
        <f>IF(AND(MAX(B48875:SG48875)&lt;Results!$M$2, SUM(B48875:SG48875)&lt;&gt;0), "OTHERS", " ")</f>
        <v xml:space="preserve"> </v>
      </c>
    </row>
    <row r="48876" spans="1:1" x14ac:dyDescent="0.3">
      <c r="A48876" s="6" t="str">
        <f>IF(AND(MAX(B48876:SG48876)&lt;Results!$M$2, SUM(B48876:SG48876)&lt;&gt;0), "OTHERS", " ")</f>
        <v xml:space="preserve"> </v>
      </c>
    </row>
    <row r="48877" spans="1:1" x14ac:dyDescent="0.3">
      <c r="A48877" s="6" t="str">
        <f>IF(AND(MAX(B48877:SG48877)&lt;Results!$M$2, SUM(B48877:SG48877)&lt;&gt;0), "OTHERS", " ")</f>
        <v xml:space="preserve"> </v>
      </c>
    </row>
    <row r="48878" spans="1:1" x14ac:dyDescent="0.3">
      <c r="A48878" s="6" t="str">
        <f>IF(AND(MAX(B48878:SG48878)&lt;Results!$M$2, SUM(B48878:SG48878)&lt;&gt;0), "OTHERS", " ")</f>
        <v xml:space="preserve"> </v>
      </c>
    </row>
    <row r="48879" spans="1:1" x14ac:dyDescent="0.3">
      <c r="A48879" s="6" t="str">
        <f>IF(AND(MAX(B48879:SG48879)&lt;Results!$M$2, SUM(B48879:SG48879)&lt;&gt;0), "OTHERS", " ")</f>
        <v xml:space="preserve"> </v>
      </c>
    </row>
    <row r="48880" spans="1:1" x14ac:dyDescent="0.3">
      <c r="A48880" s="6" t="str">
        <f>IF(AND(MAX(B48880:SG48880)&lt;Results!$M$2, SUM(B48880:SG48880)&lt;&gt;0), "OTHERS", " ")</f>
        <v xml:space="preserve"> </v>
      </c>
    </row>
    <row r="48881" spans="1:1" x14ac:dyDescent="0.3">
      <c r="A48881" s="6" t="str">
        <f>IF(AND(MAX(B48881:SG48881)&lt;Results!$M$2, SUM(B48881:SG48881)&lt;&gt;0), "OTHERS", " ")</f>
        <v xml:space="preserve"> </v>
      </c>
    </row>
    <row r="48882" spans="1:1" x14ac:dyDescent="0.3">
      <c r="A48882" s="6" t="str">
        <f>IF(AND(MAX(B48882:SG48882)&lt;Results!$M$2, SUM(B48882:SG48882)&lt;&gt;0), "OTHERS", " ")</f>
        <v xml:space="preserve"> </v>
      </c>
    </row>
    <row r="48883" spans="1:1" x14ac:dyDescent="0.3">
      <c r="A48883" s="6" t="str">
        <f>IF(AND(MAX(B48883:SG48883)&lt;Results!$M$2, SUM(B48883:SG48883)&lt;&gt;0), "OTHERS", " ")</f>
        <v xml:space="preserve"> </v>
      </c>
    </row>
    <row r="48884" spans="1:1" x14ac:dyDescent="0.3">
      <c r="A48884" s="6" t="str">
        <f>IF(AND(MAX(B48884:SG48884)&lt;Results!$M$2, SUM(B48884:SG48884)&lt;&gt;0), "OTHERS", " ")</f>
        <v xml:space="preserve"> </v>
      </c>
    </row>
    <row r="48885" spans="1:1" x14ac:dyDescent="0.3">
      <c r="A48885" s="6" t="str">
        <f>IF(AND(MAX(B48885:SG48885)&lt;Results!$M$2, SUM(B48885:SG48885)&lt;&gt;0), "OTHERS", " ")</f>
        <v xml:space="preserve"> </v>
      </c>
    </row>
    <row r="48886" spans="1:1" x14ac:dyDescent="0.3">
      <c r="A48886" s="6" t="str">
        <f>IF(AND(MAX(B48886:SG48886)&lt;Results!$M$2, SUM(B48886:SG48886)&lt;&gt;0), "OTHERS", " ")</f>
        <v xml:space="preserve"> </v>
      </c>
    </row>
    <row r="48887" spans="1:1" x14ac:dyDescent="0.3">
      <c r="A48887" s="6" t="str">
        <f>IF(AND(MAX(B48887:SG48887)&lt;Results!$M$2, SUM(B48887:SG48887)&lt;&gt;0), "OTHERS", " ")</f>
        <v xml:space="preserve"> </v>
      </c>
    </row>
    <row r="48888" spans="1:1" x14ac:dyDescent="0.3">
      <c r="A48888" s="6" t="str">
        <f>IF(AND(MAX(B48888:SG48888)&lt;Results!$M$2, SUM(B48888:SG48888)&lt;&gt;0), "OTHERS", " ")</f>
        <v xml:space="preserve"> </v>
      </c>
    </row>
    <row r="48889" spans="1:1" x14ac:dyDescent="0.3">
      <c r="A48889" s="6" t="str">
        <f>IF(AND(MAX(B48889:SG48889)&lt;Results!$M$2, SUM(B48889:SG48889)&lt;&gt;0), "OTHERS", " ")</f>
        <v xml:space="preserve"> </v>
      </c>
    </row>
    <row r="48890" spans="1:1" x14ac:dyDescent="0.3">
      <c r="A48890" s="6" t="str">
        <f>IF(AND(MAX(B48890:SG48890)&lt;Results!$M$2, SUM(B48890:SG48890)&lt;&gt;0), "OTHERS", " ")</f>
        <v xml:space="preserve"> </v>
      </c>
    </row>
    <row r="48891" spans="1:1" x14ac:dyDescent="0.3">
      <c r="A48891" s="6" t="str">
        <f>IF(AND(MAX(B48891:SG48891)&lt;Results!$M$2, SUM(B48891:SG48891)&lt;&gt;0), "OTHERS", " ")</f>
        <v xml:space="preserve"> </v>
      </c>
    </row>
    <row r="48892" spans="1:1" x14ac:dyDescent="0.3">
      <c r="A48892" s="6" t="str">
        <f>IF(AND(MAX(B48892:SG48892)&lt;Results!$M$2, SUM(B48892:SG48892)&lt;&gt;0), "OTHERS", " ")</f>
        <v xml:space="preserve"> </v>
      </c>
    </row>
    <row r="48893" spans="1:1" x14ac:dyDescent="0.3">
      <c r="A48893" s="6" t="str">
        <f>IF(AND(MAX(B48893:SG48893)&lt;Results!$M$2, SUM(B48893:SG48893)&lt;&gt;0), "OTHERS", " ")</f>
        <v xml:space="preserve"> </v>
      </c>
    </row>
    <row r="48894" spans="1:1" x14ac:dyDescent="0.3">
      <c r="A48894" s="6" t="str">
        <f>IF(AND(MAX(B48894:SG48894)&lt;Results!$M$2, SUM(B48894:SG48894)&lt;&gt;0), "OTHERS", " ")</f>
        <v xml:space="preserve"> </v>
      </c>
    </row>
    <row r="48895" spans="1:1" x14ac:dyDescent="0.3">
      <c r="A48895" s="6" t="str">
        <f>IF(AND(MAX(B48895:SG48895)&lt;Results!$M$2, SUM(B48895:SG48895)&lt;&gt;0), "OTHERS", " ")</f>
        <v xml:space="preserve"> </v>
      </c>
    </row>
    <row r="48896" spans="1:1" x14ac:dyDescent="0.3">
      <c r="A48896" s="6" t="str">
        <f>IF(AND(MAX(B48896:SG48896)&lt;Results!$M$2, SUM(B48896:SG48896)&lt;&gt;0), "OTHERS", " ")</f>
        <v xml:space="preserve"> </v>
      </c>
    </row>
    <row r="48897" spans="1:1" x14ac:dyDescent="0.3">
      <c r="A48897" s="6" t="str">
        <f>IF(AND(MAX(B48897:SG48897)&lt;Results!$M$2, SUM(B48897:SG48897)&lt;&gt;0), "OTHERS", " ")</f>
        <v xml:space="preserve"> </v>
      </c>
    </row>
    <row r="48898" spans="1:1" x14ac:dyDescent="0.3">
      <c r="A48898" s="6" t="str">
        <f>IF(AND(MAX(B48898:SG48898)&lt;Results!$M$2, SUM(B48898:SG48898)&lt;&gt;0), "OTHERS", " ")</f>
        <v xml:space="preserve"> </v>
      </c>
    </row>
    <row r="48899" spans="1:1" x14ac:dyDescent="0.3">
      <c r="A48899" s="6" t="str">
        <f>IF(AND(MAX(B48899:SG48899)&lt;Results!$M$2, SUM(B48899:SG48899)&lt;&gt;0), "OTHERS", " ")</f>
        <v xml:space="preserve"> </v>
      </c>
    </row>
    <row r="48900" spans="1:1" x14ac:dyDescent="0.3">
      <c r="A48900" s="6" t="str">
        <f>IF(AND(MAX(B48900:SG48900)&lt;Results!$M$2, SUM(B48900:SG48900)&lt;&gt;0), "OTHERS", " ")</f>
        <v xml:space="preserve"> </v>
      </c>
    </row>
    <row r="48901" spans="1:1" x14ac:dyDescent="0.3">
      <c r="A48901" s="6" t="str">
        <f>IF(AND(MAX(B48901:SG48901)&lt;Results!$M$2, SUM(B48901:SG48901)&lt;&gt;0), "OTHERS", " ")</f>
        <v xml:space="preserve"> </v>
      </c>
    </row>
    <row r="48902" spans="1:1" x14ac:dyDescent="0.3">
      <c r="A48902" s="6" t="str">
        <f>IF(AND(MAX(B48902:SG48902)&lt;Results!$M$2, SUM(B48902:SG48902)&lt;&gt;0), "OTHERS", " ")</f>
        <v xml:space="preserve"> </v>
      </c>
    </row>
    <row r="48903" spans="1:1" x14ac:dyDescent="0.3">
      <c r="A48903" s="6" t="str">
        <f>IF(AND(MAX(B48903:SG48903)&lt;Results!$M$2, SUM(B48903:SG48903)&lt;&gt;0), "OTHERS", " ")</f>
        <v xml:space="preserve"> </v>
      </c>
    </row>
    <row r="48904" spans="1:1" x14ac:dyDescent="0.3">
      <c r="A48904" s="6" t="str">
        <f>IF(AND(MAX(B48904:SG48904)&lt;Results!$M$2, SUM(B48904:SG48904)&lt;&gt;0), "OTHERS", " ")</f>
        <v xml:space="preserve"> </v>
      </c>
    </row>
    <row r="48905" spans="1:1" x14ac:dyDescent="0.3">
      <c r="A48905" s="6" t="str">
        <f>IF(AND(MAX(B48905:SG48905)&lt;Results!$M$2, SUM(B48905:SG48905)&lt;&gt;0), "OTHERS", " ")</f>
        <v xml:space="preserve"> </v>
      </c>
    </row>
    <row r="48906" spans="1:1" x14ac:dyDescent="0.3">
      <c r="A48906" s="6" t="str">
        <f>IF(AND(MAX(B48906:SG48906)&lt;Results!$M$2, SUM(B48906:SG48906)&lt;&gt;0), "OTHERS", " ")</f>
        <v xml:space="preserve"> </v>
      </c>
    </row>
    <row r="48907" spans="1:1" x14ac:dyDescent="0.3">
      <c r="A48907" s="6" t="str">
        <f>IF(AND(MAX(B48907:SG48907)&lt;Results!$M$2, SUM(B48907:SG48907)&lt;&gt;0), "OTHERS", " ")</f>
        <v xml:space="preserve"> </v>
      </c>
    </row>
    <row r="48908" spans="1:1" x14ac:dyDescent="0.3">
      <c r="A48908" s="6" t="str">
        <f>IF(AND(MAX(B48908:SG48908)&lt;Results!$M$2, SUM(B48908:SG48908)&lt;&gt;0), "OTHERS", " ")</f>
        <v xml:space="preserve"> </v>
      </c>
    </row>
    <row r="48909" spans="1:1" x14ac:dyDescent="0.3">
      <c r="A48909" s="6" t="str">
        <f>IF(AND(MAX(B48909:SG48909)&lt;Results!$M$2, SUM(B48909:SG48909)&lt;&gt;0), "OTHERS", " ")</f>
        <v xml:space="preserve"> </v>
      </c>
    </row>
    <row r="48910" spans="1:1" x14ac:dyDescent="0.3">
      <c r="A48910" s="6" t="str">
        <f>IF(AND(MAX(B48910:SG48910)&lt;Results!$M$2, SUM(B48910:SG48910)&lt;&gt;0), "OTHERS", " ")</f>
        <v xml:space="preserve"> </v>
      </c>
    </row>
    <row r="48911" spans="1:1" x14ac:dyDescent="0.3">
      <c r="A48911" s="6" t="str">
        <f>IF(AND(MAX(B48911:SG48911)&lt;Results!$M$2, SUM(B48911:SG48911)&lt;&gt;0), "OTHERS", " ")</f>
        <v xml:space="preserve"> </v>
      </c>
    </row>
    <row r="48912" spans="1:1" x14ac:dyDescent="0.3">
      <c r="A48912" s="6" t="str">
        <f>IF(AND(MAX(B48912:SG48912)&lt;Results!$M$2, SUM(B48912:SG48912)&lt;&gt;0), "OTHERS", " ")</f>
        <v xml:space="preserve"> </v>
      </c>
    </row>
    <row r="48913" spans="1:1" x14ac:dyDescent="0.3">
      <c r="A48913" s="6" t="str">
        <f>IF(AND(MAX(B48913:SG48913)&lt;Results!$M$2, SUM(B48913:SG48913)&lt;&gt;0), "OTHERS", " ")</f>
        <v xml:space="preserve"> </v>
      </c>
    </row>
    <row r="48914" spans="1:1" x14ac:dyDescent="0.3">
      <c r="A48914" s="6" t="str">
        <f>IF(AND(MAX(B48914:SG48914)&lt;Results!$M$2, SUM(B48914:SG48914)&lt;&gt;0), "OTHERS", " ")</f>
        <v xml:space="preserve"> </v>
      </c>
    </row>
    <row r="48915" spans="1:1" x14ac:dyDescent="0.3">
      <c r="A48915" s="6" t="str">
        <f>IF(AND(MAX(B48915:SG48915)&lt;Results!$M$2, SUM(B48915:SG48915)&lt;&gt;0), "OTHERS", " ")</f>
        <v xml:space="preserve"> </v>
      </c>
    </row>
    <row r="48916" spans="1:1" x14ac:dyDescent="0.3">
      <c r="A48916" s="6" t="str">
        <f>IF(AND(MAX(B48916:SG48916)&lt;Results!$M$2, SUM(B48916:SG48916)&lt;&gt;0), "OTHERS", " ")</f>
        <v xml:space="preserve"> </v>
      </c>
    </row>
    <row r="48917" spans="1:1" x14ac:dyDescent="0.3">
      <c r="A48917" s="6" t="str">
        <f>IF(AND(MAX(B48917:SG48917)&lt;Results!$M$2, SUM(B48917:SG48917)&lt;&gt;0), "OTHERS", " ")</f>
        <v xml:space="preserve"> </v>
      </c>
    </row>
    <row r="48918" spans="1:1" x14ac:dyDescent="0.3">
      <c r="A48918" s="6" t="str">
        <f>IF(AND(MAX(B48918:SG48918)&lt;Results!$M$2, SUM(B48918:SG48918)&lt;&gt;0), "OTHERS", " ")</f>
        <v xml:space="preserve"> </v>
      </c>
    </row>
    <row r="48919" spans="1:1" x14ac:dyDescent="0.3">
      <c r="A48919" s="6" t="str">
        <f>IF(AND(MAX(B48919:SG48919)&lt;Results!$M$2, SUM(B48919:SG48919)&lt;&gt;0), "OTHERS", " ")</f>
        <v xml:space="preserve"> </v>
      </c>
    </row>
    <row r="48920" spans="1:1" x14ac:dyDescent="0.3">
      <c r="A48920" s="6" t="str">
        <f>IF(AND(MAX(B48920:SG48920)&lt;Results!$M$2, SUM(B48920:SG48920)&lt;&gt;0), "OTHERS", " ")</f>
        <v xml:space="preserve"> </v>
      </c>
    </row>
    <row r="48921" spans="1:1" x14ac:dyDescent="0.3">
      <c r="A48921" s="6" t="str">
        <f>IF(AND(MAX(B48921:SG48921)&lt;Results!$M$2, SUM(B48921:SG48921)&lt;&gt;0), "OTHERS", " ")</f>
        <v xml:space="preserve"> </v>
      </c>
    </row>
    <row r="48922" spans="1:1" x14ac:dyDescent="0.3">
      <c r="A48922" s="6" t="str">
        <f>IF(AND(MAX(B48922:SG48922)&lt;Results!$M$2, SUM(B48922:SG48922)&lt;&gt;0), "OTHERS", " ")</f>
        <v xml:space="preserve"> </v>
      </c>
    </row>
    <row r="48923" spans="1:1" x14ac:dyDescent="0.3">
      <c r="A48923" s="6" t="str">
        <f>IF(AND(MAX(B48923:SG48923)&lt;Results!$M$2, SUM(B48923:SG48923)&lt;&gt;0), "OTHERS", " ")</f>
        <v xml:space="preserve"> </v>
      </c>
    </row>
    <row r="48924" spans="1:1" x14ac:dyDescent="0.3">
      <c r="A48924" s="6" t="str">
        <f>IF(AND(MAX(B48924:SG48924)&lt;Results!$M$2, SUM(B48924:SG48924)&lt;&gt;0), "OTHERS", " ")</f>
        <v xml:space="preserve"> </v>
      </c>
    </row>
    <row r="48925" spans="1:1" x14ac:dyDescent="0.3">
      <c r="A48925" s="6" t="str">
        <f>IF(AND(MAX(B48925:SG48925)&lt;Results!$M$2, SUM(B48925:SG48925)&lt;&gt;0), "OTHERS", " ")</f>
        <v xml:space="preserve"> </v>
      </c>
    </row>
    <row r="48926" spans="1:1" x14ac:dyDescent="0.3">
      <c r="A48926" s="6" t="str">
        <f>IF(AND(MAX(B48926:SG48926)&lt;Results!$M$2, SUM(B48926:SG48926)&lt;&gt;0), "OTHERS", " ")</f>
        <v xml:space="preserve"> </v>
      </c>
    </row>
    <row r="48927" spans="1:1" x14ac:dyDescent="0.3">
      <c r="A48927" s="6" t="str">
        <f>IF(AND(MAX(B48927:SG48927)&lt;Results!$M$2, SUM(B48927:SG48927)&lt;&gt;0), "OTHERS", " ")</f>
        <v xml:space="preserve"> </v>
      </c>
    </row>
    <row r="48928" spans="1:1" x14ac:dyDescent="0.3">
      <c r="A48928" s="6" t="str">
        <f>IF(AND(MAX(B48928:SG48928)&lt;Results!$M$2, SUM(B48928:SG48928)&lt;&gt;0), "OTHERS", " ")</f>
        <v xml:space="preserve"> </v>
      </c>
    </row>
    <row r="48929" spans="1:1" x14ac:dyDescent="0.3">
      <c r="A48929" s="6" t="str">
        <f>IF(AND(MAX(B48929:SG48929)&lt;Results!$M$2, SUM(B48929:SG48929)&lt;&gt;0), "OTHERS", " ")</f>
        <v xml:space="preserve"> </v>
      </c>
    </row>
    <row r="48930" spans="1:1" x14ac:dyDescent="0.3">
      <c r="A48930" s="6" t="str">
        <f>IF(AND(MAX(B48930:SG48930)&lt;Results!$M$2, SUM(B48930:SG48930)&lt;&gt;0), "OTHERS", " ")</f>
        <v xml:space="preserve"> </v>
      </c>
    </row>
    <row r="48931" spans="1:1" x14ac:dyDescent="0.3">
      <c r="A48931" s="6" t="str">
        <f>IF(AND(MAX(B48931:SG48931)&lt;Results!$M$2, SUM(B48931:SG48931)&lt;&gt;0), "OTHERS", " ")</f>
        <v xml:space="preserve"> </v>
      </c>
    </row>
    <row r="48932" spans="1:1" x14ac:dyDescent="0.3">
      <c r="A48932" s="6" t="str">
        <f>IF(AND(MAX(B48932:SG48932)&lt;Results!$M$2, SUM(B48932:SG48932)&lt;&gt;0), "OTHERS", " ")</f>
        <v xml:space="preserve"> </v>
      </c>
    </row>
    <row r="48933" spans="1:1" x14ac:dyDescent="0.3">
      <c r="A48933" s="6" t="str">
        <f>IF(AND(MAX(B48933:SG48933)&lt;Results!$M$2, SUM(B48933:SG48933)&lt;&gt;0), "OTHERS", " ")</f>
        <v xml:space="preserve"> </v>
      </c>
    </row>
    <row r="48934" spans="1:1" x14ac:dyDescent="0.3">
      <c r="A48934" s="6" t="str">
        <f>IF(AND(MAX(B48934:SG48934)&lt;Results!$M$2, SUM(B48934:SG48934)&lt;&gt;0), "OTHERS", " ")</f>
        <v xml:space="preserve"> </v>
      </c>
    </row>
    <row r="48935" spans="1:1" x14ac:dyDescent="0.3">
      <c r="A48935" s="6" t="str">
        <f>IF(AND(MAX(B48935:SG48935)&lt;Results!$M$2, SUM(B48935:SG48935)&lt;&gt;0), "OTHERS", " ")</f>
        <v xml:space="preserve"> </v>
      </c>
    </row>
    <row r="48936" spans="1:1" x14ac:dyDescent="0.3">
      <c r="A48936" s="6" t="str">
        <f>IF(AND(MAX(B48936:SG48936)&lt;Results!$M$2, SUM(B48936:SG48936)&lt;&gt;0), "OTHERS", " ")</f>
        <v xml:space="preserve"> </v>
      </c>
    </row>
    <row r="48937" spans="1:1" x14ac:dyDescent="0.3">
      <c r="A48937" s="6" t="str">
        <f>IF(AND(MAX(B48937:SG48937)&lt;Results!$M$2, SUM(B48937:SG48937)&lt;&gt;0), "OTHERS", " ")</f>
        <v xml:space="preserve"> </v>
      </c>
    </row>
    <row r="48938" spans="1:1" x14ac:dyDescent="0.3">
      <c r="A48938" s="6" t="str">
        <f>IF(AND(MAX(B48938:SG48938)&lt;Results!$M$2, SUM(B48938:SG48938)&lt;&gt;0), "OTHERS", " ")</f>
        <v xml:space="preserve"> </v>
      </c>
    </row>
    <row r="48939" spans="1:1" x14ac:dyDescent="0.3">
      <c r="A48939" s="6" t="str">
        <f>IF(AND(MAX(B48939:SG48939)&lt;Results!$M$2, SUM(B48939:SG48939)&lt;&gt;0), "OTHERS", " ")</f>
        <v xml:space="preserve"> </v>
      </c>
    </row>
    <row r="48940" spans="1:1" x14ac:dyDescent="0.3">
      <c r="A48940" s="6" t="str">
        <f>IF(AND(MAX(B48940:SG48940)&lt;Results!$M$2, SUM(B48940:SG48940)&lt;&gt;0), "OTHERS", " ")</f>
        <v xml:space="preserve"> </v>
      </c>
    </row>
    <row r="48941" spans="1:1" x14ac:dyDescent="0.3">
      <c r="A48941" s="6" t="str">
        <f>IF(AND(MAX(B48941:SG48941)&lt;Results!$M$2, SUM(B48941:SG48941)&lt;&gt;0), "OTHERS", " ")</f>
        <v xml:space="preserve"> </v>
      </c>
    </row>
    <row r="48942" spans="1:1" x14ac:dyDescent="0.3">
      <c r="A48942" s="6" t="str">
        <f>IF(AND(MAX(B48942:SG48942)&lt;Results!$M$2, SUM(B48942:SG48942)&lt;&gt;0), "OTHERS", " ")</f>
        <v xml:space="preserve"> </v>
      </c>
    </row>
    <row r="48943" spans="1:1" x14ac:dyDescent="0.3">
      <c r="A48943" s="6" t="str">
        <f>IF(AND(MAX(B48943:SG48943)&lt;Results!$M$2, SUM(B48943:SG48943)&lt;&gt;0), "OTHERS", " ")</f>
        <v xml:space="preserve"> </v>
      </c>
    </row>
    <row r="48944" spans="1:1" x14ac:dyDescent="0.3">
      <c r="A48944" s="6" t="str">
        <f>IF(AND(MAX(B48944:SG48944)&lt;Results!$M$2, SUM(B48944:SG48944)&lt;&gt;0), "OTHERS", " ")</f>
        <v xml:space="preserve"> </v>
      </c>
    </row>
    <row r="48945" spans="1:1" x14ac:dyDescent="0.3">
      <c r="A48945" s="6" t="str">
        <f>IF(AND(MAX(B48945:SG48945)&lt;Results!$M$2, SUM(B48945:SG48945)&lt;&gt;0), "OTHERS", " ")</f>
        <v xml:space="preserve"> </v>
      </c>
    </row>
    <row r="48946" spans="1:1" x14ac:dyDescent="0.3">
      <c r="A48946" s="6" t="str">
        <f>IF(AND(MAX(B48946:SG48946)&lt;Results!$M$2, SUM(B48946:SG48946)&lt;&gt;0), "OTHERS", " ")</f>
        <v xml:space="preserve"> </v>
      </c>
    </row>
    <row r="48947" spans="1:1" x14ac:dyDescent="0.3">
      <c r="A48947" s="6" t="str">
        <f>IF(AND(MAX(B48947:SG48947)&lt;Results!$M$2, SUM(B48947:SG48947)&lt;&gt;0), "OTHERS", " ")</f>
        <v xml:space="preserve"> </v>
      </c>
    </row>
    <row r="48948" spans="1:1" x14ac:dyDescent="0.3">
      <c r="A48948" s="6" t="str">
        <f>IF(AND(MAX(B48948:SG48948)&lt;Results!$M$2, SUM(B48948:SG48948)&lt;&gt;0), "OTHERS", " ")</f>
        <v xml:space="preserve"> </v>
      </c>
    </row>
    <row r="48949" spans="1:1" x14ac:dyDescent="0.3">
      <c r="A48949" s="6" t="str">
        <f>IF(AND(MAX(B48949:SG48949)&lt;Results!$M$2, SUM(B48949:SG48949)&lt;&gt;0), "OTHERS", " ")</f>
        <v xml:space="preserve"> </v>
      </c>
    </row>
    <row r="48950" spans="1:1" x14ac:dyDescent="0.3">
      <c r="A48950" s="6" t="str">
        <f>IF(AND(MAX(B48950:SG48950)&lt;Results!$M$2, SUM(B48950:SG48950)&lt;&gt;0), "OTHERS", " ")</f>
        <v xml:space="preserve"> </v>
      </c>
    </row>
    <row r="48951" spans="1:1" x14ac:dyDescent="0.3">
      <c r="A48951" s="6" t="str">
        <f>IF(AND(MAX(B48951:SG48951)&lt;Results!$M$2, SUM(B48951:SG48951)&lt;&gt;0), "OTHERS", " ")</f>
        <v xml:space="preserve"> </v>
      </c>
    </row>
    <row r="48952" spans="1:1" x14ac:dyDescent="0.3">
      <c r="A48952" s="6" t="str">
        <f>IF(AND(MAX(B48952:SG48952)&lt;Results!$M$2, SUM(B48952:SG48952)&lt;&gt;0), "OTHERS", " ")</f>
        <v xml:space="preserve"> </v>
      </c>
    </row>
    <row r="48953" spans="1:1" x14ac:dyDescent="0.3">
      <c r="A48953" s="6" t="str">
        <f>IF(AND(MAX(B48953:SG48953)&lt;Results!$M$2, SUM(B48953:SG48953)&lt;&gt;0), "OTHERS", " ")</f>
        <v xml:space="preserve"> </v>
      </c>
    </row>
    <row r="48954" spans="1:1" x14ac:dyDescent="0.3">
      <c r="A48954" s="6" t="str">
        <f>IF(AND(MAX(B48954:SG48954)&lt;Results!$M$2, SUM(B48954:SG48954)&lt;&gt;0), "OTHERS", " ")</f>
        <v xml:space="preserve"> </v>
      </c>
    </row>
    <row r="48955" spans="1:1" x14ac:dyDescent="0.3">
      <c r="A48955" s="6" t="str">
        <f>IF(AND(MAX(B48955:SG48955)&lt;Results!$M$2, SUM(B48955:SG48955)&lt;&gt;0), "OTHERS", " ")</f>
        <v xml:space="preserve"> </v>
      </c>
    </row>
    <row r="48956" spans="1:1" x14ac:dyDescent="0.3">
      <c r="A48956" s="6" t="str">
        <f>IF(AND(MAX(B48956:SG48956)&lt;Results!$M$2, SUM(B48956:SG48956)&lt;&gt;0), "OTHERS", " ")</f>
        <v xml:space="preserve"> </v>
      </c>
    </row>
    <row r="48957" spans="1:1" x14ac:dyDescent="0.3">
      <c r="A48957" s="6" t="str">
        <f>IF(AND(MAX(B48957:SG48957)&lt;Results!$M$2, SUM(B48957:SG48957)&lt;&gt;0), "OTHERS", " ")</f>
        <v xml:space="preserve"> </v>
      </c>
    </row>
    <row r="48958" spans="1:1" x14ac:dyDescent="0.3">
      <c r="A48958" s="6" t="str">
        <f>IF(AND(MAX(B48958:SG48958)&lt;Results!$M$2, SUM(B48958:SG48958)&lt;&gt;0), "OTHERS", " ")</f>
        <v xml:space="preserve"> </v>
      </c>
    </row>
    <row r="48959" spans="1:1" x14ac:dyDescent="0.3">
      <c r="A48959" s="6" t="str">
        <f>IF(AND(MAX(B48959:SG48959)&lt;Results!$M$2, SUM(B48959:SG48959)&lt;&gt;0), "OTHERS", " ")</f>
        <v xml:space="preserve"> </v>
      </c>
    </row>
    <row r="48960" spans="1:1" x14ac:dyDescent="0.3">
      <c r="A48960" s="6" t="str">
        <f>IF(AND(MAX(B48960:SG48960)&lt;Results!$M$2, SUM(B48960:SG48960)&lt;&gt;0), "OTHERS", " ")</f>
        <v xml:space="preserve"> </v>
      </c>
    </row>
    <row r="48961" spans="1:1" x14ac:dyDescent="0.3">
      <c r="A48961" s="6" t="str">
        <f>IF(AND(MAX(B48961:SG48961)&lt;Results!$M$2, SUM(B48961:SG48961)&lt;&gt;0), "OTHERS", " ")</f>
        <v xml:space="preserve"> </v>
      </c>
    </row>
    <row r="48962" spans="1:1" x14ac:dyDescent="0.3">
      <c r="A48962" s="6" t="str">
        <f>IF(AND(MAX(B48962:SG48962)&lt;Results!$M$2, SUM(B48962:SG48962)&lt;&gt;0), "OTHERS", " ")</f>
        <v xml:space="preserve"> </v>
      </c>
    </row>
    <row r="48963" spans="1:1" x14ac:dyDescent="0.3">
      <c r="A48963" s="6" t="str">
        <f>IF(AND(MAX(B48963:SG48963)&lt;Results!$M$2, SUM(B48963:SG48963)&lt;&gt;0), "OTHERS", " ")</f>
        <v xml:space="preserve"> </v>
      </c>
    </row>
    <row r="48964" spans="1:1" x14ac:dyDescent="0.3">
      <c r="A48964" s="6" t="str">
        <f>IF(AND(MAX(B48964:SG48964)&lt;Results!$M$2, SUM(B48964:SG48964)&lt;&gt;0), "OTHERS", " ")</f>
        <v xml:space="preserve"> </v>
      </c>
    </row>
    <row r="48965" spans="1:1" x14ac:dyDescent="0.3">
      <c r="A48965" s="6" t="str">
        <f>IF(AND(MAX(B48965:SG48965)&lt;Results!$M$2, SUM(B48965:SG48965)&lt;&gt;0), "OTHERS", " ")</f>
        <v xml:space="preserve"> </v>
      </c>
    </row>
    <row r="48966" spans="1:1" x14ac:dyDescent="0.3">
      <c r="A48966" s="6" t="str">
        <f>IF(AND(MAX(B48966:SG48966)&lt;Results!$M$2, SUM(B48966:SG48966)&lt;&gt;0), "OTHERS", " ")</f>
        <v xml:space="preserve"> </v>
      </c>
    </row>
    <row r="48967" spans="1:1" x14ac:dyDescent="0.3">
      <c r="A48967" s="6" t="str">
        <f>IF(AND(MAX(B48967:SG48967)&lt;Results!$M$2, SUM(B48967:SG48967)&lt;&gt;0), "OTHERS", " ")</f>
        <v xml:space="preserve"> </v>
      </c>
    </row>
    <row r="48968" spans="1:1" x14ac:dyDescent="0.3">
      <c r="A48968" s="6" t="str">
        <f>IF(AND(MAX(B48968:SG48968)&lt;Results!$M$2, SUM(B48968:SG48968)&lt;&gt;0), "OTHERS", " ")</f>
        <v xml:space="preserve"> </v>
      </c>
    </row>
    <row r="48969" spans="1:1" x14ac:dyDescent="0.3">
      <c r="A48969" s="6" t="str">
        <f>IF(AND(MAX(B48969:SG48969)&lt;Results!$M$2, SUM(B48969:SG48969)&lt;&gt;0), "OTHERS", " ")</f>
        <v xml:space="preserve"> </v>
      </c>
    </row>
    <row r="48970" spans="1:1" x14ac:dyDescent="0.3">
      <c r="A48970" s="6" t="str">
        <f>IF(AND(MAX(B48970:SG48970)&lt;Results!$M$2, SUM(B48970:SG48970)&lt;&gt;0), "OTHERS", " ")</f>
        <v xml:space="preserve"> </v>
      </c>
    </row>
    <row r="48971" spans="1:1" x14ac:dyDescent="0.3">
      <c r="A48971" s="6" t="str">
        <f>IF(AND(MAX(B48971:SG48971)&lt;Results!$M$2, SUM(B48971:SG48971)&lt;&gt;0), "OTHERS", " ")</f>
        <v xml:space="preserve"> </v>
      </c>
    </row>
    <row r="48972" spans="1:1" x14ac:dyDescent="0.3">
      <c r="A48972" s="6" t="str">
        <f>IF(AND(MAX(B48972:SG48972)&lt;Results!$M$2, SUM(B48972:SG48972)&lt;&gt;0), "OTHERS", " ")</f>
        <v xml:space="preserve"> </v>
      </c>
    </row>
    <row r="48973" spans="1:1" x14ac:dyDescent="0.3">
      <c r="A48973" s="6" t="str">
        <f>IF(AND(MAX(B48973:SG48973)&lt;Results!$M$2, SUM(B48973:SG48973)&lt;&gt;0), "OTHERS", " ")</f>
        <v xml:space="preserve"> </v>
      </c>
    </row>
    <row r="48974" spans="1:1" x14ac:dyDescent="0.3">
      <c r="A48974" s="6" t="str">
        <f>IF(AND(MAX(B48974:SG48974)&lt;Results!$M$2, SUM(B48974:SG48974)&lt;&gt;0), "OTHERS", " ")</f>
        <v xml:space="preserve"> </v>
      </c>
    </row>
    <row r="48975" spans="1:1" x14ac:dyDescent="0.3">
      <c r="A48975" s="6" t="str">
        <f>IF(AND(MAX(B48975:SG48975)&lt;Results!$M$2, SUM(B48975:SG48975)&lt;&gt;0), "OTHERS", " ")</f>
        <v xml:space="preserve"> </v>
      </c>
    </row>
    <row r="48976" spans="1:1" x14ac:dyDescent="0.3">
      <c r="A48976" s="6" t="str">
        <f>IF(AND(MAX(B48976:SG48976)&lt;Results!$M$2, SUM(B48976:SG48976)&lt;&gt;0), "OTHERS", " ")</f>
        <v xml:space="preserve"> </v>
      </c>
    </row>
    <row r="48977" spans="1:1" x14ac:dyDescent="0.3">
      <c r="A48977" s="6" t="str">
        <f>IF(AND(MAX(B48977:SG48977)&lt;Results!$M$2, SUM(B48977:SG48977)&lt;&gt;0), "OTHERS", " ")</f>
        <v xml:space="preserve"> </v>
      </c>
    </row>
    <row r="48978" spans="1:1" x14ac:dyDescent="0.3">
      <c r="A48978" s="6" t="str">
        <f>IF(AND(MAX(B48978:SG48978)&lt;Results!$M$2, SUM(B48978:SG48978)&lt;&gt;0), "OTHERS", " ")</f>
        <v xml:space="preserve"> </v>
      </c>
    </row>
    <row r="48979" spans="1:1" x14ac:dyDescent="0.3">
      <c r="A48979" s="6" t="str">
        <f>IF(AND(MAX(B48979:SG48979)&lt;Results!$M$2, SUM(B48979:SG48979)&lt;&gt;0), "OTHERS", " ")</f>
        <v xml:space="preserve"> </v>
      </c>
    </row>
    <row r="48980" spans="1:1" x14ac:dyDescent="0.3">
      <c r="A48980" s="6" t="str">
        <f>IF(AND(MAX(B48980:SG48980)&lt;Results!$M$2, SUM(B48980:SG48980)&lt;&gt;0), "OTHERS", " ")</f>
        <v xml:space="preserve"> </v>
      </c>
    </row>
    <row r="48981" spans="1:1" x14ac:dyDescent="0.3">
      <c r="A48981" s="6" t="str">
        <f>IF(AND(MAX(B48981:SG48981)&lt;Results!$M$2, SUM(B48981:SG48981)&lt;&gt;0), "OTHERS", " ")</f>
        <v xml:space="preserve"> </v>
      </c>
    </row>
    <row r="48982" spans="1:1" x14ac:dyDescent="0.3">
      <c r="A48982" s="6" t="str">
        <f>IF(AND(MAX(B48982:SG48982)&lt;Results!$M$2, SUM(B48982:SG48982)&lt;&gt;0), "OTHERS", " ")</f>
        <v xml:space="preserve"> </v>
      </c>
    </row>
    <row r="48983" spans="1:1" x14ac:dyDescent="0.3">
      <c r="A48983" s="6" t="str">
        <f>IF(AND(MAX(B48983:SG48983)&lt;Results!$M$2, SUM(B48983:SG48983)&lt;&gt;0), "OTHERS", " ")</f>
        <v xml:space="preserve"> </v>
      </c>
    </row>
    <row r="48984" spans="1:1" x14ac:dyDescent="0.3">
      <c r="A48984" s="6" t="str">
        <f>IF(AND(MAX(B48984:SG48984)&lt;Results!$M$2, SUM(B48984:SG48984)&lt;&gt;0), "OTHERS", " ")</f>
        <v xml:space="preserve"> </v>
      </c>
    </row>
    <row r="48985" spans="1:1" x14ac:dyDescent="0.3">
      <c r="A48985" s="6" t="str">
        <f>IF(AND(MAX(B48985:SG48985)&lt;Results!$M$2, SUM(B48985:SG48985)&lt;&gt;0), "OTHERS", " ")</f>
        <v xml:space="preserve"> </v>
      </c>
    </row>
    <row r="48986" spans="1:1" x14ac:dyDescent="0.3">
      <c r="A48986" s="6" t="str">
        <f>IF(AND(MAX(B48986:SG48986)&lt;Results!$M$2, SUM(B48986:SG48986)&lt;&gt;0), "OTHERS", " ")</f>
        <v xml:space="preserve"> </v>
      </c>
    </row>
    <row r="48987" spans="1:1" x14ac:dyDescent="0.3">
      <c r="A48987" s="6" t="str">
        <f>IF(AND(MAX(B48987:SG48987)&lt;Results!$M$2, SUM(B48987:SG48987)&lt;&gt;0), "OTHERS", " ")</f>
        <v xml:space="preserve"> </v>
      </c>
    </row>
    <row r="48988" spans="1:1" x14ac:dyDescent="0.3">
      <c r="A48988" s="6" t="str">
        <f>IF(AND(MAX(B48988:SG48988)&lt;Results!$M$2, SUM(B48988:SG48988)&lt;&gt;0), "OTHERS", " ")</f>
        <v xml:space="preserve"> </v>
      </c>
    </row>
    <row r="48989" spans="1:1" x14ac:dyDescent="0.3">
      <c r="A48989" s="6" t="str">
        <f>IF(AND(MAX(B48989:SG48989)&lt;Results!$M$2, SUM(B48989:SG48989)&lt;&gt;0), "OTHERS", " ")</f>
        <v xml:space="preserve"> </v>
      </c>
    </row>
    <row r="48990" spans="1:1" x14ac:dyDescent="0.3">
      <c r="A48990" s="6" t="str">
        <f>IF(AND(MAX(B48990:SG48990)&lt;Results!$M$2, SUM(B48990:SG48990)&lt;&gt;0), "OTHERS", " ")</f>
        <v xml:space="preserve"> </v>
      </c>
    </row>
    <row r="48991" spans="1:1" x14ac:dyDescent="0.3">
      <c r="A48991" s="6" t="str">
        <f>IF(AND(MAX(B48991:SG48991)&lt;Results!$M$2, SUM(B48991:SG48991)&lt;&gt;0), "OTHERS", " ")</f>
        <v xml:space="preserve"> </v>
      </c>
    </row>
    <row r="48992" spans="1:1" x14ac:dyDescent="0.3">
      <c r="A48992" s="6" t="str">
        <f>IF(AND(MAX(B48992:SG48992)&lt;Results!$M$2, SUM(B48992:SG48992)&lt;&gt;0), "OTHERS", " ")</f>
        <v xml:space="preserve"> </v>
      </c>
    </row>
    <row r="48993" spans="1:1" x14ac:dyDescent="0.3">
      <c r="A48993" s="6" t="str">
        <f>IF(AND(MAX(B48993:SG48993)&lt;Results!$M$2, SUM(B48993:SG48993)&lt;&gt;0), "OTHERS", " ")</f>
        <v xml:space="preserve"> </v>
      </c>
    </row>
    <row r="48994" spans="1:1" x14ac:dyDescent="0.3">
      <c r="A48994" s="6" t="str">
        <f>IF(AND(MAX(B48994:SG48994)&lt;Results!$M$2, SUM(B48994:SG48994)&lt;&gt;0), "OTHERS", " ")</f>
        <v xml:space="preserve"> </v>
      </c>
    </row>
    <row r="48995" spans="1:1" x14ac:dyDescent="0.3">
      <c r="A48995" s="6" t="str">
        <f>IF(AND(MAX(B48995:SG48995)&lt;Results!$M$2, SUM(B48995:SG48995)&lt;&gt;0), "OTHERS", " ")</f>
        <v xml:space="preserve"> </v>
      </c>
    </row>
    <row r="48996" spans="1:1" x14ac:dyDescent="0.3">
      <c r="A48996" s="6" t="str">
        <f>IF(AND(MAX(B48996:SG48996)&lt;Results!$M$2, SUM(B48996:SG48996)&lt;&gt;0), "OTHERS", " ")</f>
        <v xml:space="preserve"> </v>
      </c>
    </row>
    <row r="48997" spans="1:1" x14ac:dyDescent="0.3">
      <c r="A48997" s="6" t="str">
        <f>IF(AND(MAX(B48997:SG48997)&lt;Results!$M$2, SUM(B48997:SG48997)&lt;&gt;0), "OTHERS", " ")</f>
        <v xml:space="preserve"> </v>
      </c>
    </row>
    <row r="48998" spans="1:1" x14ac:dyDescent="0.3">
      <c r="A48998" s="6" t="str">
        <f>IF(AND(MAX(B48998:SG48998)&lt;Results!$M$2, SUM(B48998:SG48998)&lt;&gt;0), "OTHERS", " ")</f>
        <v xml:space="preserve"> </v>
      </c>
    </row>
    <row r="48999" spans="1:1" x14ac:dyDescent="0.3">
      <c r="A48999" s="6" t="str">
        <f>IF(AND(MAX(B48999:SG48999)&lt;Results!$M$2, SUM(B48999:SG48999)&lt;&gt;0), "OTHERS", " ")</f>
        <v xml:space="preserve"> </v>
      </c>
    </row>
    <row r="49000" spans="1:1" x14ac:dyDescent="0.3">
      <c r="A49000" s="6" t="str">
        <f>IF(AND(MAX(B49000:SG49000)&lt;Results!$M$2, SUM(B49000:SG49000)&lt;&gt;0), "OTHERS", " ")</f>
        <v xml:space="preserve"> </v>
      </c>
    </row>
    <row r="49001" spans="1:1" x14ac:dyDescent="0.3">
      <c r="A49001" s="6" t="str">
        <f>IF(AND(MAX(B49001:SG49001)&lt;Results!$M$2, SUM(B49001:SG49001)&lt;&gt;0), "OTHERS", " ")</f>
        <v xml:space="preserve"> </v>
      </c>
    </row>
    <row r="49002" spans="1:1" x14ac:dyDescent="0.3">
      <c r="A49002" s="6" t="str">
        <f>IF(AND(MAX(B49002:SG49002)&lt;Results!$M$2, SUM(B49002:SG49002)&lt;&gt;0), "OTHERS", " ")</f>
        <v xml:space="preserve"> </v>
      </c>
    </row>
    <row r="49003" spans="1:1" x14ac:dyDescent="0.3">
      <c r="A49003" s="6" t="str">
        <f>IF(AND(MAX(B49003:SG49003)&lt;Results!$M$2, SUM(B49003:SG49003)&lt;&gt;0), "OTHERS", " ")</f>
        <v xml:space="preserve"> </v>
      </c>
    </row>
    <row r="49004" spans="1:1" x14ac:dyDescent="0.3">
      <c r="A49004" s="6" t="str">
        <f>IF(AND(MAX(B49004:SG49004)&lt;Results!$M$2, SUM(B49004:SG49004)&lt;&gt;0), "OTHERS", " ")</f>
        <v xml:space="preserve"> </v>
      </c>
    </row>
    <row r="49005" spans="1:1" x14ac:dyDescent="0.3">
      <c r="A49005" s="6" t="str">
        <f>IF(AND(MAX(B49005:SG49005)&lt;Results!$M$2, SUM(B49005:SG49005)&lt;&gt;0), "OTHERS", " ")</f>
        <v xml:space="preserve"> </v>
      </c>
    </row>
    <row r="49006" spans="1:1" x14ac:dyDescent="0.3">
      <c r="A49006" s="6" t="str">
        <f>IF(AND(MAX(B49006:SG49006)&lt;Results!$M$2, SUM(B49006:SG49006)&lt;&gt;0), "OTHERS", " ")</f>
        <v xml:space="preserve"> </v>
      </c>
    </row>
    <row r="49007" spans="1:1" x14ac:dyDescent="0.3">
      <c r="A49007" s="6" t="str">
        <f>IF(AND(MAX(B49007:SG49007)&lt;Results!$M$2, SUM(B49007:SG49007)&lt;&gt;0), "OTHERS", " ")</f>
        <v xml:space="preserve"> </v>
      </c>
    </row>
    <row r="49008" spans="1:1" x14ac:dyDescent="0.3">
      <c r="A49008" s="6" t="str">
        <f>IF(AND(MAX(B49008:SG49008)&lt;Results!$M$2, SUM(B49008:SG49008)&lt;&gt;0), "OTHERS", " ")</f>
        <v xml:space="preserve"> </v>
      </c>
    </row>
    <row r="49009" spans="1:1" x14ac:dyDescent="0.3">
      <c r="A49009" s="6" t="str">
        <f>IF(AND(MAX(B49009:SG49009)&lt;Results!$M$2, SUM(B49009:SG49009)&lt;&gt;0), "OTHERS", " ")</f>
        <v xml:space="preserve"> </v>
      </c>
    </row>
    <row r="49010" spans="1:1" x14ac:dyDescent="0.3">
      <c r="A49010" s="6" t="str">
        <f>IF(AND(MAX(B49010:SG49010)&lt;Results!$M$2, SUM(B49010:SG49010)&lt;&gt;0), "OTHERS", " ")</f>
        <v xml:space="preserve"> </v>
      </c>
    </row>
    <row r="49011" spans="1:1" x14ac:dyDescent="0.3">
      <c r="A49011" s="6" t="str">
        <f>IF(AND(MAX(B49011:SG49011)&lt;Results!$M$2, SUM(B49011:SG49011)&lt;&gt;0), "OTHERS", " ")</f>
        <v xml:space="preserve"> </v>
      </c>
    </row>
    <row r="49012" spans="1:1" x14ac:dyDescent="0.3">
      <c r="A49012" s="6" t="str">
        <f>IF(AND(MAX(B49012:SG49012)&lt;Results!$M$2, SUM(B49012:SG49012)&lt;&gt;0), "OTHERS", " ")</f>
        <v xml:space="preserve"> </v>
      </c>
    </row>
    <row r="49013" spans="1:1" x14ac:dyDescent="0.3">
      <c r="A49013" s="6" t="str">
        <f>IF(AND(MAX(B49013:SG49013)&lt;Results!$M$2, SUM(B49013:SG49013)&lt;&gt;0), "OTHERS", " ")</f>
        <v xml:space="preserve"> </v>
      </c>
    </row>
    <row r="49014" spans="1:1" x14ac:dyDescent="0.3">
      <c r="A49014" s="6" t="str">
        <f>IF(AND(MAX(B49014:SG49014)&lt;Results!$M$2, SUM(B49014:SG49014)&lt;&gt;0), "OTHERS", " ")</f>
        <v xml:space="preserve"> </v>
      </c>
    </row>
    <row r="49015" spans="1:1" x14ac:dyDescent="0.3">
      <c r="A49015" s="6" t="str">
        <f>IF(AND(MAX(B49015:SG49015)&lt;Results!$M$2, SUM(B49015:SG49015)&lt;&gt;0), "OTHERS", " ")</f>
        <v xml:space="preserve"> </v>
      </c>
    </row>
    <row r="49016" spans="1:1" x14ac:dyDescent="0.3">
      <c r="A49016" s="6" t="str">
        <f>IF(AND(MAX(B49016:SG49016)&lt;Results!$M$2, SUM(B49016:SG49016)&lt;&gt;0), "OTHERS", " ")</f>
        <v xml:space="preserve"> </v>
      </c>
    </row>
    <row r="49017" spans="1:1" x14ac:dyDescent="0.3">
      <c r="A49017" s="6" t="str">
        <f>IF(AND(MAX(B49017:SG49017)&lt;Results!$M$2, SUM(B49017:SG49017)&lt;&gt;0), "OTHERS", " ")</f>
        <v xml:space="preserve"> </v>
      </c>
    </row>
    <row r="49018" spans="1:1" x14ac:dyDescent="0.3">
      <c r="A49018" s="6" t="str">
        <f>IF(AND(MAX(B49018:SG49018)&lt;Results!$M$2, SUM(B49018:SG49018)&lt;&gt;0), "OTHERS", " ")</f>
        <v xml:space="preserve"> </v>
      </c>
    </row>
    <row r="49019" spans="1:1" x14ac:dyDescent="0.3">
      <c r="A49019" s="6" t="str">
        <f>IF(AND(MAX(B49019:SG49019)&lt;Results!$M$2, SUM(B49019:SG49019)&lt;&gt;0), "OTHERS", " ")</f>
        <v xml:space="preserve"> </v>
      </c>
    </row>
    <row r="49020" spans="1:1" x14ac:dyDescent="0.3">
      <c r="A49020" s="6" t="str">
        <f>IF(AND(MAX(B49020:SG49020)&lt;Results!$M$2, SUM(B49020:SG49020)&lt;&gt;0), "OTHERS", " ")</f>
        <v xml:space="preserve"> </v>
      </c>
    </row>
    <row r="49021" spans="1:1" x14ac:dyDescent="0.3">
      <c r="A49021" s="6" t="str">
        <f>IF(AND(MAX(B49021:SG49021)&lt;Results!$M$2, SUM(B49021:SG49021)&lt;&gt;0), "OTHERS", " ")</f>
        <v xml:space="preserve"> </v>
      </c>
    </row>
    <row r="49022" spans="1:1" x14ac:dyDescent="0.3">
      <c r="A49022" s="6" t="str">
        <f>IF(AND(MAX(B49022:SG49022)&lt;Results!$M$2, SUM(B49022:SG49022)&lt;&gt;0), "OTHERS", " ")</f>
        <v xml:space="preserve"> </v>
      </c>
    </row>
    <row r="49023" spans="1:1" x14ac:dyDescent="0.3">
      <c r="A49023" s="6" t="str">
        <f>IF(AND(MAX(B49023:SG49023)&lt;Results!$M$2, SUM(B49023:SG49023)&lt;&gt;0), "OTHERS", " ")</f>
        <v xml:space="preserve"> </v>
      </c>
    </row>
    <row r="49024" spans="1:1" x14ac:dyDescent="0.3">
      <c r="A49024" s="6" t="str">
        <f>IF(AND(MAX(B49024:SG49024)&lt;Results!$M$2, SUM(B49024:SG49024)&lt;&gt;0), "OTHERS", " ")</f>
        <v xml:space="preserve"> </v>
      </c>
    </row>
    <row r="49025" spans="1:1" x14ac:dyDescent="0.3">
      <c r="A49025" s="6" t="str">
        <f>IF(AND(MAX(B49025:SG49025)&lt;Results!$M$2, SUM(B49025:SG49025)&lt;&gt;0), "OTHERS", " ")</f>
        <v xml:space="preserve"> </v>
      </c>
    </row>
    <row r="49026" spans="1:1" x14ac:dyDescent="0.3">
      <c r="A49026" s="6" t="str">
        <f>IF(AND(MAX(B49026:SG49026)&lt;Results!$M$2, SUM(B49026:SG49026)&lt;&gt;0), "OTHERS", " ")</f>
        <v xml:space="preserve"> </v>
      </c>
    </row>
    <row r="49027" spans="1:1" x14ac:dyDescent="0.3">
      <c r="A49027" s="6" t="str">
        <f>IF(AND(MAX(B49027:SG49027)&lt;Results!$M$2, SUM(B49027:SG49027)&lt;&gt;0), "OTHERS", " ")</f>
        <v xml:space="preserve"> </v>
      </c>
    </row>
    <row r="49028" spans="1:1" x14ac:dyDescent="0.3">
      <c r="A49028" s="6" t="str">
        <f>IF(AND(MAX(B49028:SG49028)&lt;Results!$M$2, SUM(B49028:SG49028)&lt;&gt;0), "OTHERS", " ")</f>
        <v xml:space="preserve"> </v>
      </c>
    </row>
    <row r="49029" spans="1:1" x14ac:dyDescent="0.3">
      <c r="A49029" s="6" t="str">
        <f>IF(AND(MAX(B49029:SG49029)&lt;Results!$M$2, SUM(B49029:SG49029)&lt;&gt;0), "OTHERS", " ")</f>
        <v xml:space="preserve"> </v>
      </c>
    </row>
    <row r="49030" spans="1:1" x14ac:dyDescent="0.3">
      <c r="A49030" s="6" t="str">
        <f>IF(AND(MAX(B49030:SG49030)&lt;Results!$M$2, SUM(B49030:SG49030)&lt;&gt;0), "OTHERS", " ")</f>
        <v xml:space="preserve"> </v>
      </c>
    </row>
    <row r="49031" spans="1:1" x14ac:dyDescent="0.3">
      <c r="A49031" s="6" t="str">
        <f>IF(AND(MAX(B49031:SG49031)&lt;Results!$M$2, SUM(B49031:SG49031)&lt;&gt;0), "OTHERS", " ")</f>
        <v xml:space="preserve"> </v>
      </c>
    </row>
    <row r="49032" spans="1:1" x14ac:dyDescent="0.3">
      <c r="A49032" s="6" t="str">
        <f>IF(AND(MAX(B49032:SG49032)&lt;Results!$M$2, SUM(B49032:SG49032)&lt;&gt;0), "OTHERS", " ")</f>
        <v xml:space="preserve"> </v>
      </c>
    </row>
    <row r="49033" spans="1:1" x14ac:dyDescent="0.3">
      <c r="A49033" s="6" t="str">
        <f>IF(AND(MAX(B49033:SG49033)&lt;Results!$M$2, SUM(B49033:SG49033)&lt;&gt;0), "OTHERS", " ")</f>
        <v xml:space="preserve"> </v>
      </c>
    </row>
    <row r="49034" spans="1:1" x14ac:dyDescent="0.3">
      <c r="A49034" s="6" t="str">
        <f>IF(AND(MAX(B49034:SG49034)&lt;Results!$M$2, SUM(B49034:SG49034)&lt;&gt;0), "OTHERS", " ")</f>
        <v xml:space="preserve"> </v>
      </c>
    </row>
    <row r="49035" spans="1:1" x14ac:dyDescent="0.3">
      <c r="A49035" s="6" t="str">
        <f>IF(AND(MAX(B49035:SG49035)&lt;Results!$M$2, SUM(B49035:SG49035)&lt;&gt;0), "OTHERS", " ")</f>
        <v xml:space="preserve"> </v>
      </c>
    </row>
    <row r="49036" spans="1:1" x14ac:dyDescent="0.3">
      <c r="A49036" s="6" t="str">
        <f>IF(AND(MAX(B49036:SG49036)&lt;Results!$M$2, SUM(B49036:SG49036)&lt;&gt;0), "OTHERS", " ")</f>
        <v xml:space="preserve"> </v>
      </c>
    </row>
    <row r="49037" spans="1:1" x14ac:dyDescent="0.3">
      <c r="A49037" s="6" t="str">
        <f>IF(AND(MAX(B49037:SG49037)&lt;Results!$M$2, SUM(B49037:SG49037)&lt;&gt;0), "OTHERS", " ")</f>
        <v xml:space="preserve"> </v>
      </c>
    </row>
    <row r="49038" spans="1:1" x14ac:dyDescent="0.3">
      <c r="A49038" s="6" t="str">
        <f>IF(AND(MAX(B49038:SG49038)&lt;Results!$M$2, SUM(B49038:SG49038)&lt;&gt;0), "OTHERS", " ")</f>
        <v xml:space="preserve"> </v>
      </c>
    </row>
    <row r="49039" spans="1:1" x14ac:dyDescent="0.3">
      <c r="A49039" s="6" t="str">
        <f>IF(AND(MAX(B49039:SG49039)&lt;Results!$M$2, SUM(B49039:SG49039)&lt;&gt;0), "OTHERS", " ")</f>
        <v xml:space="preserve"> </v>
      </c>
    </row>
    <row r="49040" spans="1:1" x14ac:dyDescent="0.3">
      <c r="A49040" s="6" t="str">
        <f>IF(AND(MAX(B49040:SG49040)&lt;Results!$M$2, SUM(B49040:SG49040)&lt;&gt;0), "OTHERS", " ")</f>
        <v xml:space="preserve"> </v>
      </c>
    </row>
    <row r="49041" spans="1:1" x14ac:dyDescent="0.3">
      <c r="A49041" s="6" t="str">
        <f>IF(AND(MAX(B49041:SG49041)&lt;Results!$M$2, SUM(B49041:SG49041)&lt;&gt;0), "OTHERS", " ")</f>
        <v xml:space="preserve"> </v>
      </c>
    </row>
    <row r="49042" spans="1:1" x14ac:dyDescent="0.3">
      <c r="A49042" s="6" t="str">
        <f>IF(AND(MAX(B49042:SG49042)&lt;Results!$M$2, SUM(B49042:SG49042)&lt;&gt;0), "OTHERS", " ")</f>
        <v xml:space="preserve"> </v>
      </c>
    </row>
    <row r="49043" spans="1:1" x14ac:dyDescent="0.3">
      <c r="A49043" s="6" t="str">
        <f>IF(AND(MAX(B49043:SG49043)&lt;Results!$M$2, SUM(B49043:SG49043)&lt;&gt;0), "OTHERS", " ")</f>
        <v xml:space="preserve"> </v>
      </c>
    </row>
    <row r="49044" spans="1:1" x14ac:dyDescent="0.3">
      <c r="A49044" s="6" t="str">
        <f>IF(AND(MAX(B49044:SG49044)&lt;Results!$M$2, SUM(B49044:SG49044)&lt;&gt;0), "OTHERS", " ")</f>
        <v xml:space="preserve"> </v>
      </c>
    </row>
    <row r="49045" spans="1:1" x14ac:dyDescent="0.3">
      <c r="A49045" s="6" t="str">
        <f>IF(AND(MAX(B49045:SG49045)&lt;Results!$M$2, SUM(B49045:SG49045)&lt;&gt;0), "OTHERS", " ")</f>
        <v xml:space="preserve"> </v>
      </c>
    </row>
    <row r="49046" spans="1:1" x14ac:dyDescent="0.3">
      <c r="A49046" s="6" t="str">
        <f>IF(AND(MAX(B49046:SG49046)&lt;Results!$M$2, SUM(B49046:SG49046)&lt;&gt;0), "OTHERS", " ")</f>
        <v xml:space="preserve"> </v>
      </c>
    </row>
    <row r="49047" spans="1:1" x14ac:dyDescent="0.3">
      <c r="A49047" s="6" t="str">
        <f>IF(AND(MAX(B49047:SG49047)&lt;Results!$M$2, SUM(B49047:SG49047)&lt;&gt;0), "OTHERS", " ")</f>
        <v xml:space="preserve"> </v>
      </c>
    </row>
    <row r="49048" spans="1:1" x14ac:dyDescent="0.3">
      <c r="A49048" s="6" t="str">
        <f>IF(AND(MAX(B49048:SG49048)&lt;Results!$M$2, SUM(B49048:SG49048)&lt;&gt;0), "OTHERS", " ")</f>
        <v xml:space="preserve"> </v>
      </c>
    </row>
    <row r="49049" spans="1:1" x14ac:dyDescent="0.3">
      <c r="A49049" s="6" t="str">
        <f>IF(AND(MAX(B49049:SG49049)&lt;Results!$M$2, SUM(B49049:SG49049)&lt;&gt;0), "OTHERS", " ")</f>
        <v xml:space="preserve"> </v>
      </c>
    </row>
    <row r="49050" spans="1:1" x14ac:dyDescent="0.3">
      <c r="A49050" s="6" t="str">
        <f>IF(AND(MAX(B49050:SG49050)&lt;Results!$M$2, SUM(B49050:SG49050)&lt;&gt;0), "OTHERS", " ")</f>
        <v xml:space="preserve"> </v>
      </c>
    </row>
    <row r="49051" spans="1:1" x14ac:dyDescent="0.3">
      <c r="A49051" s="6" t="str">
        <f>IF(AND(MAX(B49051:SG49051)&lt;Results!$M$2, SUM(B49051:SG49051)&lt;&gt;0), "OTHERS", " ")</f>
        <v xml:space="preserve"> </v>
      </c>
    </row>
    <row r="49052" spans="1:1" x14ac:dyDescent="0.3">
      <c r="A49052" s="6" t="str">
        <f>IF(AND(MAX(B49052:SG49052)&lt;Results!$M$2, SUM(B49052:SG49052)&lt;&gt;0), "OTHERS", " ")</f>
        <v xml:space="preserve"> </v>
      </c>
    </row>
    <row r="49053" spans="1:1" x14ac:dyDescent="0.3">
      <c r="A49053" s="6" t="str">
        <f>IF(AND(MAX(B49053:SG49053)&lt;Results!$M$2, SUM(B49053:SG49053)&lt;&gt;0), "OTHERS", " ")</f>
        <v xml:space="preserve"> </v>
      </c>
    </row>
    <row r="49054" spans="1:1" x14ac:dyDescent="0.3">
      <c r="A49054" s="6" t="str">
        <f>IF(AND(MAX(B49054:SG49054)&lt;Results!$M$2, SUM(B49054:SG49054)&lt;&gt;0), "OTHERS", " ")</f>
        <v xml:space="preserve"> </v>
      </c>
    </row>
    <row r="49055" spans="1:1" x14ac:dyDescent="0.3">
      <c r="A49055" s="6" t="str">
        <f>IF(AND(MAX(B49055:SG49055)&lt;Results!$M$2, SUM(B49055:SG49055)&lt;&gt;0), "OTHERS", " ")</f>
        <v xml:space="preserve"> </v>
      </c>
    </row>
    <row r="49056" spans="1:1" x14ac:dyDescent="0.3">
      <c r="A49056" s="6" t="str">
        <f>IF(AND(MAX(B49056:SG49056)&lt;Results!$M$2, SUM(B49056:SG49056)&lt;&gt;0), "OTHERS", " ")</f>
        <v xml:space="preserve"> </v>
      </c>
    </row>
    <row r="49057" spans="1:1" x14ac:dyDescent="0.3">
      <c r="A49057" s="6" t="str">
        <f>IF(AND(MAX(B49057:SG49057)&lt;Results!$M$2, SUM(B49057:SG49057)&lt;&gt;0), "OTHERS", " ")</f>
        <v xml:space="preserve"> </v>
      </c>
    </row>
    <row r="49058" spans="1:1" x14ac:dyDescent="0.3">
      <c r="A49058" s="6" t="str">
        <f>IF(AND(MAX(B49058:SG49058)&lt;Results!$M$2, SUM(B49058:SG49058)&lt;&gt;0), "OTHERS", " ")</f>
        <v xml:space="preserve"> </v>
      </c>
    </row>
    <row r="49059" spans="1:1" x14ac:dyDescent="0.3">
      <c r="A49059" s="6" t="str">
        <f>IF(AND(MAX(B49059:SG49059)&lt;Results!$M$2, SUM(B49059:SG49059)&lt;&gt;0), "OTHERS", " ")</f>
        <v xml:space="preserve"> </v>
      </c>
    </row>
    <row r="49060" spans="1:1" x14ac:dyDescent="0.3">
      <c r="A49060" s="6" t="str">
        <f>IF(AND(MAX(B49060:SG49060)&lt;Results!$M$2, SUM(B49060:SG49060)&lt;&gt;0), "OTHERS", " ")</f>
        <v xml:space="preserve"> </v>
      </c>
    </row>
    <row r="49061" spans="1:1" x14ac:dyDescent="0.3">
      <c r="A49061" s="6" t="str">
        <f>IF(AND(MAX(B49061:SG49061)&lt;Results!$M$2, SUM(B49061:SG49061)&lt;&gt;0), "OTHERS", " ")</f>
        <v xml:space="preserve"> </v>
      </c>
    </row>
    <row r="49062" spans="1:1" x14ac:dyDescent="0.3">
      <c r="A49062" s="6" t="str">
        <f>IF(AND(MAX(B49062:SG49062)&lt;Results!$M$2, SUM(B49062:SG49062)&lt;&gt;0), "OTHERS", " ")</f>
        <v xml:space="preserve"> </v>
      </c>
    </row>
    <row r="49063" spans="1:1" x14ac:dyDescent="0.3">
      <c r="A49063" s="6" t="str">
        <f>IF(AND(MAX(B49063:SG49063)&lt;Results!$M$2, SUM(B49063:SG49063)&lt;&gt;0), "OTHERS", " ")</f>
        <v xml:space="preserve"> </v>
      </c>
    </row>
    <row r="49064" spans="1:1" x14ac:dyDescent="0.3">
      <c r="A49064" s="6" t="str">
        <f>IF(AND(MAX(B49064:SG49064)&lt;Results!$M$2, SUM(B49064:SG49064)&lt;&gt;0), "OTHERS", " ")</f>
        <v xml:space="preserve"> </v>
      </c>
    </row>
    <row r="49065" spans="1:1" x14ac:dyDescent="0.3">
      <c r="A49065" s="6" t="str">
        <f>IF(AND(MAX(B49065:SG49065)&lt;Results!$M$2, SUM(B49065:SG49065)&lt;&gt;0), "OTHERS", " ")</f>
        <v xml:space="preserve"> </v>
      </c>
    </row>
    <row r="49066" spans="1:1" x14ac:dyDescent="0.3">
      <c r="A49066" s="6" t="str">
        <f>IF(AND(MAX(B49066:SG49066)&lt;Results!$M$2, SUM(B49066:SG49066)&lt;&gt;0), "OTHERS", " ")</f>
        <v xml:space="preserve"> </v>
      </c>
    </row>
    <row r="49067" spans="1:1" x14ac:dyDescent="0.3">
      <c r="A49067" s="6" t="str">
        <f>IF(AND(MAX(B49067:SG49067)&lt;Results!$M$2, SUM(B49067:SG49067)&lt;&gt;0), "OTHERS", " ")</f>
        <v xml:space="preserve"> </v>
      </c>
    </row>
    <row r="49068" spans="1:1" x14ac:dyDescent="0.3">
      <c r="A49068" s="6" t="str">
        <f>IF(AND(MAX(B49068:SG49068)&lt;Results!$M$2, SUM(B49068:SG49068)&lt;&gt;0), "OTHERS", " ")</f>
        <v xml:space="preserve"> </v>
      </c>
    </row>
    <row r="49069" spans="1:1" x14ac:dyDescent="0.3">
      <c r="A49069" s="6" t="str">
        <f>IF(AND(MAX(B49069:SG49069)&lt;Results!$M$2, SUM(B49069:SG49069)&lt;&gt;0), "OTHERS", " ")</f>
        <v xml:space="preserve"> </v>
      </c>
    </row>
    <row r="49070" spans="1:1" x14ac:dyDescent="0.3">
      <c r="A49070" s="6" t="str">
        <f>IF(AND(MAX(B49070:SG49070)&lt;Results!$M$2, SUM(B49070:SG49070)&lt;&gt;0), "OTHERS", " ")</f>
        <v xml:space="preserve"> </v>
      </c>
    </row>
    <row r="49071" spans="1:1" x14ac:dyDescent="0.3">
      <c r="A49071" s="6" t="str">
        <f>IF(AND(MAX(B49071:SG49071)&lt;Results!$M$2, SUM(B49071:SG49071)&lt;&gt;0), "OTHERS", " ")</f>
        <v xml:space="preserve"> </v>
      </c>
    </row>
    <row r="49072" spans="1:1" x14ac:dyDescent="0.3">
      <c r="A49072" s="6" t="str">
        <f>IF(AND(MAX(B49072:SG49072)&lt;Results!$M$2, SUM(B49072:SG49072)&lt;&gt;0), "OTHERS", " ")</f>
        <v xml:space="preserve"> </v>
      </c>
    </row>
    <row r="49073" spans="1:1" x14ac:dyDescent="0.3">
      <c r="A49073" s="6" t="str">
        <f>IF(AND(MAX(B49073:SG49073)&lt;Results!$M$2, SUM(B49073:SG49073)&lt;&gt;0), "OTHERS", " ")</f>
        <v xml:space="preserve"> </v>
      </c>
    </row>
    <row r="49074" spans="1:1" x14ac:dyDescent="0.3">
      <c r="A49074" s="6" t="str">
        <f>IF(AND(MAX(B49074:SG49074)&lt;Results!$M$2, SUM(B49074:SG49074)&lt;&gt;0), "OTHERS", " ")</f>
        <v xml:space="preserve"> </v>
      </c>
    </row>
    <row r="49075" spans="1:1" x14ac:dyDescent="0.3">
      <c r="A49075" s="6" t="str">
        <f>IF(AND(MAX(B49075:SG49075)&lt;Results!$M$2, SUM(B49075:SG49075)&lt;&gt;0), "OTHERS", " ")</f>
        <v xml:space="preserve"> </v>
      </c>
    </row>
    <row r="49076" spans="1:1" x14ac:dyDescent="0.3">
      <c r="A49076" s="6" t="str">
        <f>IF(AND(MAX(B49076:SG49076)&lt;Results!$M$2, SUM(B49076:SG49076)&lt;&gt;0), "OTHERS", " ")</f>
        <v xml:space="preserve"> </v>
      </c>
    </row>
    <row r="49077" spans="1:1" x14ac:dyDescent="0.3">
      <c r="A49077" s="6" t="str">
        <f>IF(AND(MAX(B49077:SG49077)&lt;Results!$M$2, SUM(B49077:SG49077)&lt;&gt;0), "OTHERS", " ")</f>
        <v xml:space="preserve"> </v>
      </c>
    </row>
    <row r="49078" spans="1:1" x14ac:dyDescent="0.3">
      <c r="A49078" s="6" t="str">
        <f>IF(AND(MAX(B49078:SG49078)&lt;Results!$M$2, SUM(B49078:SG49078)&lt;&gt;0), "OTHERS", " ")</f>
        <v xml:space="preserve"> </v>
      </c>
    </row>
    <row r="49079" spans="1:1" x14ac:dyDescent="0.3">
      <c r="A49079" s="6" t="str">
        <f>IF(AND(MAX(B49079:SG49079)&lt;Results!$M$2, SUM(B49079:SG49079)&lt;&gt;0), "OTHERS", " ")</f>
        <v xml:space="preserve"> </v>
      </c>
    </row>
    <row r="49080" spans="1:1" x14ac:dyDescent="0.3">
      <c r="A49080" s="6" t="str">
        <f>IF(AND(MAX(B49080:SG49080)&lt;Results!$M$2, SUM(B49080:SG49080)&lt;&gt;0), "OTHERS", " ")</f>
        <v xml:space="preserve"> </v>
      </c>
    </row>
    <row r="49081" spans="1:1" x14ac:dyDescent="0.3">
      <c r="A49081" s="6" t="str">
        <f>IF(AND(MAX(B49081:SG49081)&lt;Results!$M$2, SUM(B49081:SG49081)&lt;&gt;0), "OTHERS", " ")</f>
        <v xml:space="preserve"> </v>
      </c>
    </row>
    <row r="49082" spans="1:1" x14ac:dyDescent="0.3">
      <c r="A49082" s="6" t="str">
        <f>IF(AND(MAX(B49082:SG49082)&lt;Results!$M$2, SUM(B49082:SG49082)&lt;&gt;0), "OTHERS", " ")</f>
        <v xml:space="preserve"> </v>
      </c>
    </row>
    <row r="49083" spans="1:1" x14ac:dyDescent="0.3">
      <c r="A49083" s="6" t="str">
        <f>IF(AND(MAX(B49083:SG49083)&lt;Results!$M$2, SUM(B49083:SG49083)&lt;&gt;0), "OTHERS", " ")</f>
        <v xml:space="preserve"> </v>
      </c>
    </row>
    <row r="49084" spans="1:1" x14ac:dyDescent="0.3">
      <c r="A49084" s="6" t="str">
        <f>IF(AND(MAX(B49084:SG49084)&lt;Results!$M$2, SUM(B49084:SG49084)&lt;&gt;0), "OTHERS", " ")</f>
        <v xml:space="preserve"> </v>
      </c>
    </row>
    <row r="49085" spans="1:1" x14ac:dyDescent="0.3">
      <c r="A49085" s="6" t="str">
        <f>IF(AND(MAX(B49085:SG49085)&lt;Results!$M$2, SUM(B49085:SG49085)&lt;&gt;0), "OTHERS", " ")</f>
        <v xml:space="preserve"> </v>
      </c>
    </row>
    <row r="49086" spans="1:1" x14ac:dyDescent="0.3">
      <c r="A49086" s="6" t="str">
        <f>IF(AND(MAX(B49086:SG49086)&lt;Results!$M$2, SUM(B49086:SG49086)&lt;&gt;0), "OTHERS", " ")</f>
        <v xml:space="preserve"> </v>
      </c>
    </row>
    <row r="49087" spans="1:1" x14ac:dyDescent="0.3">
      <c r="A49087" s="6" t="str">
        <f>IF(AND(MAX(B49087:SG49087)&lt;Results!$M$2, SUM(B49087:SG49087)&lt;&gt;0), "OTHERS", " ")</f>
        <v xml:space="preserve"> </v>
      </c>
    </row>
    <row r="49088" spans="1:1" x14ac:dyDescent="0.3">
      <c r="A49088" s="6" t="str">
        <f>IF(AND(MAX(B49088:SG49088)&lt;Results!$M$2, SUM(B49088:SG49088)&lt;&gt;0), "OTHERS", " ")</f>
        <v xml:space="preserve"> </v>
      </c>
    </row>
    <row r="49089" spans="1:1" x14ac:dyDescent="0.3">
      <c r="A49089" s="6" t="str">
        <f>IF(AND(MAX(B49089:SG49089)&lt;Results!$M$2, SUM(B49089:SG49089)&lt;&gt;0), "OTHERS", " ")</f>
        <v xml:space="preserve"> </v>
      </c>
    </row>
    <row r="49090" spans="1:1" x14ac:dyDescent="0.3">
      <c r="A49090" s="6" t="str">
        <f>IF(AND(MAX(B49090:SG49090)&lt;Results!$M$2, SUM(B49090:SG49090)&lt;&gt;0), "OTHERS", " ")</f>
        <v xml:space="preserve"> </v>
      </c>
    </row>
    <row r="49091" spans="1:1" x14ac:dyDescent="0.3">
      <c r="A49091" s="6" t="str">
        <f>IF(AND(MAX(B49091:SG49091)&lt;Results!$M$2, SUM(B49091:SG49091)&lt;&gt;0), "OTHERS", " ")</f>
        <v xml:space="preserve"> </v>
      </c>
    </row>
    <row r="49092" spans="1:1" x14ac:dyDescent="0.3">
      <c r="A49092" s="6" t="str">
        <f>IF(AND(MAX(B49092:SG49092)&lt;Results!$M$2, SUM(B49092:SG49092)&lt;&gt;0), "OTHERS", " ")</f>
        <v xml:space="preserve"> </v>
      </c>
    </row>
    <row r="49093" spans="1:1" x14ac:dyDescent="0.3">
      <c r="A49093" s="6" t="str">
        <f>IF(AND(MAX(B49093:SG49093)&lt;Results!$M$2, SUM(B49093:SG49093)&lt;&gt;0), "OTHERS", " ")</f>
        <v xml:space="preserve"> </v>
      </c>
    </row>
    <row r="49094" spans="1:1" x14ac:dyDescent="0.3">
      <c r="A49094" s="6" t="str">
        <f>IF(AND(MAX(B49094:SG49094)&lt;Results!$M$2, SUM(B49094:SG49094)&lt;&gt;0), "OTHERS", " ")</f>
        <v xml:space="preserve"> </v>
      </c>
    </row>
    <row r="49095" spans="1:1" x14ac:dyDescent="0.3">
      <c r="A49095" s="6" t="str">
        <f>IF(AND(MAX(B49095:SG49095)&lt;Results!$M$2, SUM(B49095:SG49095)&lt;&gt;0), "OTHERS", " ")</f>
        <v xml:space="preserve"> </v>
      </c>
    </row>
    <row r="49096" spans="1:1" x14ac:dyDescent="0.3">
      <c r="A49096" s="6" t="str">
        <f>IF(AND(MAX(B49096:SG49096)&lt;Results!$M$2, SUM(B49096:SG49096)&lt;&gt;0), "OTHERS", " ")</f>
        <v xml:space="preserve"> </v>
      </c>
    </row>
    <row r="49097" spans="1:1" x14ac:dyDescent="0.3">
      <c r="A49097" s="6" t="str">
        <f>IF(AND(MAX(B49097:SG49097)&lt;Results!$M$2, SUM(B49097:SG49097)&lt;&gt;0), "OTHERS", " ")</f>
        <v xml:space="preserve"> </v>
      </c>
    </row>
    <row r="49098" spans="1:1" x14ac:dyDescent="0.3">
      <c r="A49098" s="6" t="str">
        <f>IF(AND(MAX(B49098:SG49098)&lt;Results!$M$2, SUM(B49098:SG49098)&lt;&gt;0), "OTHERS", " ")</f>
        <v xml:space="preserve"> </v>
      </c>
    </row>
    <row r="49099" spans="1:1" x14ac:dyDescent="0.3">
      <c r="A49099" s="6" t="str">
        <f>IF(AND(MAX(B49099:SG49099)&lt;Results!$M$2, SUM(B49099:SG49099)&lt;&gt;0), "OTHERS", " ")</f>
        <v xml:space="preserve"> </v>
      </c>
    </row>
    <row r="49100" spans="1:1" x14ac:dyDescent="0.3">
      <c r="A49100" s="6" t="str">
        <f>IF(AND(MAX(B49100:SG49100)&lt;Results!$M$2, SUM(B49100:SG49100)&lt;&gt;0), "OTHERS", " ")</f>
        <v xml:space="preserve"> </v>
      </c>
    </row>
    <row r="49101" spans="1:1" x14ac:dyDescent="0.3">
      <c r="A49101" s="6" t="str">
        <f>IF(AND(MAX(B49101:SG49101)&lt;Results!$M$2, SUM(B49101:SG49101)&lt;&gt;0), "OTHERS", " ")</f>
        <v xml:space="preserve"> </v>
      </c>
    </row>
    <row r="49102" spans="1:1" x14ac:dyDescent="0.3">
      <c r="A49102" s="6" t="str">
        <f>IF(AND(MAX(B49102:SG49102)&lt;Results!$M$2, SUM(B49102:SG49102)&lt;&gt;0), "OTHERS", " ")</f>
        <v xml:space="preserve"> </v>
      </c>
    </row>
    <row r="49103" spans="1:1" x14ac:dyDescent="0.3">
      <c r="A49103" s="6" t="str">
        <f>IF(AND(MAX(B49103:SG49103)&lt;Results!$M$2, SUM(B49103:SG49103)&lt;&gt;0), "OTHERS", " ")</f>
        <v xml:space="preserve"> </v>
      </c>
    </row>
    <row r="49104" spans="1:1" x14ac:dyDescent="0.3">
      <c r="A49104" s="6" t="str">
        <f>IF(AND(MAX(B49104:SG49104)&lt;Results!$M$2, SUM(B49104:SG49104)&lt;&gt;0), "OTHERS", " ")</f>
        <v xml:space="preserve"> </v>
      </c>
    </row>
    <row r="49105" spans="1:1" x14ac:dyDescent="0.3">
      <c r="A49105" s="6" t="str">
        <f>IF(AND(MAX(B49105:SG49105)&lt;Results!$M$2, SUM(B49105:SG49105)&lt;&gt;0), "OTHERS", " ")</f>
        <v xml:space="preserve"> </v>
      </c>
    </row>
    <row r="49106" spans="1:1" x14ac:dyDescent="0.3">
      <c r="A49106" s="6" t="str">
        <f>IF(AND(MAX(B49106:SG49106)&lt;Results!$M$2, SUM(B49106:SG49106)&lt;&gt;0), "OTHERS", " ")</f>
        <v xml:space="preserve"> </v>
      </c>
    </row>
    <row r="49107" spans="1:1" x14ac:dyDescent="0.3">
      <c r="A49107" s="6" t="str">
        <f>IF(AND(MAX(B49107:SG49107)&lt;Results!$M$2, SUM(B49107:SG49107)&lt;&gt;0), "OTHERS", " ")</f>
        <v xml:space="preserve"> </v>
      </c>
    </row>
    <row r="49108" spans="1:1" x14ac:dyDescent="0.3">
      <c r="A49108" s="6" t="str">
        <f>IF(AND(MAX(B49108:SG49108)&lt;Results!$M$2, SUM(B49108:SG49108)&lt;&gt;0), "OTHERS", " ")</f>
        <v xml:space="preserve"> </v>
      </c>
    </row>
    <row r="49109" spans="1:1" x14ac:dyDescent="0.3">
      <c r="A49109" s="6" t="str">
        <f>IF(AND(MAX(B49109:SG49109)&lt;Results!$M$2, SUM(B49109:SG49109)&lt;&gt;0), "OTHERS", " ")</f>
        <v xml:space="preserve"> </v>
      </c>
    </row>
    <row r="49110" spans="1:1" x14ac:dyDescent="0.3">
      <c r="A49110" s="6" t="str">
        <f>IF(AND(MAX(B49110:SG49110)&lt;Results!$M$2, SUM(B49110:SG49110)&lt;&gt;0), "OTHERS", " ")</f>
        <v xml:space="preserve"> </v>
      </c>
    </row>
    <row r="49111" spans="1:1" x14ac:dyDescent="0.3">
      <c r="A49111" s="6" t="str">
        <f>IF(AND(MAX(B49111:SG49111)&lt;Results!$M$2, SUM(B49111:SG49111)&lt;&gt;0), "OTHERS", " ")</f>
        <v xml:space="preserve"> </v>
      </c>
    </row>
    <row r="49112" spans="1:1" x14ac:dyDescent="0.3">
      <c r="A49112" s="6" t="str">
        <f>IF(AND(MAX(B49112:SG49112)&lt;Results!$M$2, SUM(B49112:SG49112)&lt;&gt;0), "OTHERS", " ")</f>
        <v xml:space="preserve"> </v>
      </c>
    </row>
    <row r="49113" spans="1:1" x14ac:dyDescent="0.3">
      <c r="A49113" s="6" t="str">
        <f>IF(AND(MAX(B49113:SG49113)&lt;Results!$M$2, SUM(B49113:SG49113)&lt;&gt;0), "OTHERS", " ")</f>
        <v xml:space="preserve"> </v>
      </c>
    </row>
    <row r="49114" spans="1:1" x14ac:dyDescent="0.3">
      <c r="A49114" s="6" t="str">
        <f>IF(AND(MAX(B49114:SG49114)&lt;Results!$M$2, SUM(B49114:SG49114)&lt;&gt;0), "OTHERS", " ")</f>
        <v xml:space="preserve"> </v>
      </c>
    </row>
    <row r="49115" spans="1:1" x14ac:dyDescent="0.3">
      <c r="A49115" s="6" t="str">
        <f>IF(AND(MAX(B49115:SG49115)&lt;Results!$M$2, SUM(B49115:SG49115)&lt;&gt;0), "OTHERS", " ")</f>
        <v xml:space="preserve"> </v>
      </c>
    </row>
    <row r="49116" spans="1:1" x14ac:dyDescent="0.3">
      <c r="A49116" s="6" t="str">
        <f>IF(AND(MAX(B49116:SG49116)&lt;Results!$M$2, SUM(B49116:SG49116)&lt;&gt;0), "OTHERS", " ")</f>
        <v xml:space="preserve"> </v>
      </c>
    </row>
    <row r="49117" spans="1:1" x14ac:dyDescent="0.3">
      <c r="A49117" s="6" t="str">
        <f>IF(AND(MAX(B49117:SG49117)&lt;Results!$M$2, SUM(B49117:SG49117)&lt;&gt;0), "OTHERS", " ")</f>
        <v xml:space="preserve"> </v>
      </c>
    </row>
    <row r="49118" spans="1:1" x14ac:dyDescent="0.3">
      <c r="A49118" s="6" t="str">
        <f>IF(AND(MAX(B49118:SG49118)&lt;Results!$M$2, SUM(B49118:SG49118)&lt;&gt;0), "OTHERS", " ")</f>
        <v xml:space="preserve"> </v>
      </c>
    </row>
    <row r="49119" spans="1:1" x14ac:dyDescent="0.3">
      <c r="A49119" s="6" t="str">
        <f>IF(AND(MAX(B49119:SG49119)&lt;Results!$M$2, SUM(B49119:SG49119)&lt;&gt;0), "OTHERS", " ")</f>
        <v xml:space="preserve"> </v>
      </c>
    </row>
    <row r="49120" spans="1:1" x14ac:dyDescent="0.3">
      <c r="A49120" s="6" t="str">
        <f>IF(AND(MAX(B49120:SG49120)&lt;Results!$M$2, SUM(B49120:SG49120)&lt;&gt;0), "OTHERS", " ")</f>
        <v xml:space="preserve"> </v>
      </c>
    </row>
    <row r="49121" spans="1:1" x14ac:dyDescent="0.3">
      <c r="A49121" s="6" t="str">
        <f>IF(AND(MAX(B49121:SG49121)&lt;Results!$M$2, SUM(B49121:SG49121)&lt;&gt;0), "OTHERS", " ")</f>
        <v xml:space="preserve"> </v>
      </c>
    </row>
    <row r="49122" spans="1:1" x14ac:dyDescent="0.3">
      <c r="A49122" s="6" t="str">
        <f>IF(AND(MAX(B49122:SG49122)&lt;Results!$M$2, SUM(B49122:SG49122)&lt;&gt;0), "OTHERS", " ")</f>
        <v xml:space="preserve"> </v>
      </c>
    </row>
    <row r="49123" spans="1:1" x14ac:dyDescent="0.3">
      <c r="A49123" s="6" t="str">
        <f>IF(AND(MAX(B49123:SG49123)&lt;Results!$M$2, SUM(B49123:SG49123)&lt;&gt;0), "OTHERS", " ")</f>
        <v xml:space="preserve"> </v>
      </c>
    </row>
    <row r="49124" spans="1:1" x14ac:dyDescent="0.3">
      <c r="A49124" s="6" t="str">
        <f>IF(AND(MAX(B49124:SG49124)&lt;Results!$M$2, SUM(B49124:SG49124)&lt;&gt;0), "OTHERS", " ")</f>
        <v xml:space="preserve"> </v>
      </c>
    </row>
    <row r="49125" spans="1:1" x14ac:dyDescent="0.3">
      <c r="A49125" s="6" t="str">
        <f>IF(AND(MAX(B49125:SG49125)&lt;Results!$M$2, SUM(B49125:SG49125)&lt;&gt;0), "OTHERS", " ")</f>
        <v xml:space="preserve"> </v>
      </c>
    </row>
    <row r="49126" spans="1:1" x14ac:dyDescent="0.3">
      <c r="A49126" s="6" t="str">
        <f>IF(AND(MAX(B49126:SG49126)&lt;Results!$M$2, SUM(B49126:SG49126)&lt;&gt;0), "OTHERS", " ")</f>
        <v xml:space="preserve"> </v>
      </c>
    </row>
    <row r="49127" spans="1:1" x14ac:dyDescent="0.3">
      <c r="A49127" s="6" t="str">
        <f>IF(AND(MAX(B49127:SG49127)&lt;Results!$M$2, SUM(B49127:SG49127)&lt;&gt;0), "OTHERS", " ")</f>
        <v xml:space="preserve"> </v>
      </c>
    </row>
    <row r="49128" spans="1:1" x14ac:dyDescent="0.3">
      <c r="A49128" s="6" t="str">
        <f>IF(AND(MAX(B49128:SG49128)&lt;Results!$M$2, SUM(B49128:SG49128)&lt;&gt;0), "OTHERS", " ")</f>
        <v xml:space="preserve"> </v>
      </c>
    </row>
    <row r="49129" spans="1:1" x14ac:dyDescent="0.3">
      <c r="A49129" s="6" t="str">
        <f>IF(AND(MAX(B49129:SG49129)&lt;Results!$M$2, SUM(B49129:SG49129)&lt;&gt;0), "OTHERS", " ")</f>
        <v xml:space="preserve"> </v>
      </c>
    </row>
    <row r="49130" spans="1:1" x14ac:dyDescent="0.3">
      <c r="A49130" s="6" t="str">
        <f>IF(AND(MAX(B49130:SG49130)&lt;Results!$M$2, SUM(B49130:SG49130)&lt;&gt;0), "OTHERS", " ")</f>
        <v xml:space="preserve"> </v>
      </c>
    </row>
    <row r="49131" spans="1:1" x14ac:dyDescent="0.3">
      <c r="A49131" s="6" t="str">
        <f>IF(AND(MAX(B49131:SG49131)&lt;Results!$M$2, SUM(B49131:SG49131)&lt;&gt;0), "OTHERS", " ")</f>
        <v xml:space="preserve"> </v>
      </c>
    </row>
    <row r="49132" spans="1:1" x14ac:dyDescent="0.3">
      <c r="A49132" s="6" t="str">
        <f>IF(AND(MAX(B49132:SG49132)&lt;Results!$M$2, SUM(B49132:SG49132)&lt;&gt;0), "OTHERS", " ")</f>
        <v xml:space="preserve"> </v>
      </c>
    </row>
    <row r="49133" spans="1:1" x14ac:dyDescent="0.3">
      <c r="A49133" s="6" t="str">
        <f>IF(AND(MAX(B49133:SG49133)&lt;Results!$M$2, SUM(B49133:SG49133)&lt;&gt;0), "OTHERS", " ")</f>
        <v xml:space="preserve"> </v>
      </c>
    </row>
    <row r="49134" spans="1:1" x14ac:dyDescent="0.3">
      <c r="A49134" s="6" t="str">
        <f>IF(AND(MAX(B49134:SG49134)&lt;Results!$M$2, SUM(B49134:SG49134)&lt;&gt;0), "OTHERS", " ")</f>
        <v xml:space="preserve"> </v>
      </c>
    </row>
    <row r="49135" spans="1:1" x14ac:dyDescent="0.3">
      <c r="A49135" s="6" t="str">
        <f>IF(AND(MAX(B49135:SG49135)&lt;Results!$M$2, SUM(B49135:SG49135)&lt;&gt;0), "OTHERS", " ")</f>
        <v xml:space="preserve"> </v>
      </c>
    </row>
    <row r="49136" spans="1:1" x14ac:dyDescent="0.3">
      <c r="A49136" s="6" t="str">
        <f>IF(AND(MAX(B49136:SG49136)&lt;Results!$M$2, SUM(B49136:SG49136)&lt;&gt;0), "OTHERS", " ")</f>
        <v xml:space="preserve"> </v>
      </c>
    </row>
    <row r="49137" spans="1:1" x14ac:dyDescent="0.3">
      <c r="A49137" s="6" t="str">
        <f>IF(AND(MAX(B49137:SG49137)&lt;Results!$M$2, SUM(B49137:SG49137)&lt;&gt;0), "OTHERS", " ")</f>
        <v xml:space="preserve"> </v>
      </c>
    </row>
    <row r="49138" spans="1:1" x14ac:dyDescent="0.3">
      <c r="A49138" s="6" t="str">
        <f>IF(AND(MAX(B49138:SG49138)&lt;Results!$M$2, SUM(B49138:SG49138)&lt;&gt;0), "OTHERS", " ")</f>
        <v xml:space="preserve"> </v>
      </c>
    </row>
    <row r="49139" spans="1:1" x14ac:dyDescent="0.3">
      <c r="A49139" s="6" t="str">
        <f>IF(AND(MAX(B49139:SG49139)&lt;Results!$M$2, SUM(B49139:SG49139)&lt;&gt;0), "OTHERS", " ")</f>
        <v xml:space="preserve"> </v>
      </c>
    </row>
    <row r="49140" spans="1:1" x14ac:dyDescent="0.3">
      <c r="A49140" s="6" t="str">
        <f>IF(AND(MAX(B49140:SG49140)&lt;Results!$M$2, SUM(B49140:SG49140)&lt;&gt;0), "OTHERS", " ")</f>
        <v xml:space="preserve"> </v>
      </c>
    </row>
    <row r="49141" spans="1:1" x14ac:dyDescent="0.3">
      <c r="A49141" s="6" t="str">
        <f>IF(AND(MAX(B49141:SG49141)&lt;Results!$M$2, SUM(B49141:SG49141)&lt;&gt;0), "OTHERS", " ")</f>
        <v xml:space="preserve"> </v>
      </c>
    </row>
    <row r="49142" spans="1:1" x14ac:dyDescent="0.3">
      <c r="A49142" s="6" t="str">
        <f>IF(AND(MAX(B49142:SG49142)&lt;Results!$M$2, SUM(B49142:SG49142)&lt;&gt;0), "OTHERS", " ")</f>
        <v xml:space="preserve"> </v>
      </c>
    </row>
    <row r="49143" spans="1:1" x14ac:dyDescent="0.3">
      <c r="A49143" s="6" t="str">
        <f>IF(AND(MAX(B49143:SG49143)&lt;Results!$M$2, SUM(B49143:SG49143)&lt;&gt;0), "OTHERS", " ")</f>
        <v xml:space="preserve"> </v>
      </c>
    </row>
    <row r="49144" spans="1:1" x14ac:dyDescent="0.3">
      <c r="A49144" s="6" t="str">
        <f>IF(AND(MAX(B49144:SG49144)&lt;Results!$M$2, SUM(B49144:SG49144)&lt;&gt;0), "OTHERS", " ")</f>
        <v xml:space="preserve"> </v>
      </c>
    </row>
    <row r="49145" spans="1:1" x14ac:dyDescent="0.3">
      <c r="A49145" s="6" t="str">
        <f>IF(AND(MAX(B49145:SG49145)&lt;Results!$M$2, SUM(B49145:SG49145)&lt;&gt;0), "OTHERS", " ")</f>
        <v xml:space="preserve"> </v>
      </c>
    </row>
    <row r="49146" spans="1:1" x14ac:dyDescent="0.3">
      <c r="A49146" s="6" t="str">
        <f>IF(AND(MAX(B49146:SG49146)&lt;Results!$M$2, SUM(B49146:SG49146)&lt;&gt;0), "OTHERS", " ")</f>
        <v xml:space="preserve"> </v>
      </c>
    </row>
    <row r="49147" spans="1:1" x14ac:dyDescent="0.3">
      <c r="A49147" s="6" t="str">
        <f>IF(AND(MAX(B49147:SG49147)&lt;Results!$M$2, SUM(B49147:SG49147)&lt;&gt;0), "OTHERS", " ")</f>
        <v xml:space="preserve"> </v>
      </c>
    </row>
    <row r="49148" spans="1:1" x14ac:dyDescent="0.3">
      <c r="A49148" s="6" t="str">
        <f>IF(AND(MAX(B49148:SG49148)&lt;Results!$M$2, SUM(B49148:SG49148)&lt;&gt;0), "OTHERS", " ")</f>
        <v xml:space="preserve"> </v>
      </c>
    </row>
    <row r="49149" spans="1:1" x14ac:dyDescent="0.3">
      <c r="A49149" s="6" t="str">
        <f>IF(AND(MAX(B49149:SG49149)&lt;Results!$M$2, SUM(B49149:SG49149)&lt;&gt;0), "OTHERS", " ")</f>
        <v xml:space="preserve"> </v>
      </c>
    </row>
    <row r="49150" spans="1:1" x14ac:dyDescent="0.3">
      <c r="A49150" s="6" t="str">
        <f>IF(AND(MAX(B49150:SG49150)&lt;Results!$M$2, SUM(B49150:SG49150)&lt;&gt;0), "OTHERS", " ")</f>
        <v xml:space="preserve"> </v>
      </c>
    </row>
    <row r="49151" spans="1:1" x14ac:dyDescent="0.3">
      <c r="A49151" s="6" t="str">
        <f>IF(AND(MAX(B49151:SG49151)&lt;Results!$M$2, SUM(B49151:SG49151)&lt;&gt;0), "OTHERS", " ")</f>
        <v xml:space="preserve"> </v>
      </c>
    </row>
    <row r="49152" spans="1:1" x14ac:dyDescent="0.3">
      <c r="A49152" s="6" t="str">
        <f>IF(AND(MAX(B49152:SG49152)&lt;Results!$M$2, SUM(B49152:SG49152)&lt;&gt;0), "OTHERS", " ")</f>
        <v xml:space="preserve"> </v>
      </c>
    </row>
    <row r="49153" spans="1:1" x14ac:dyDescent="0.3">
      <c r="A49153" s="6" t="str">
        <f>IF(AND(MAX(B49153:SG49153)&lt;Results!$M$2, SUM(B49153:SG49153)&lt;&gt;0), "OTHERS", " ")</f>
        <v xml:space="preserve"> </v>
      </c>
    </row>
    <row r="49154" spans="1:1" x14ac:dyDescent="0.3">
      <c r="A49154" s="6" t="str">
        <f>IF(AND(MAX(B49154:SG49154)&lt;Results!$M$2, SUM(B49154:SG49154)&lt;&gt;0), "OTHERS", " ")</f>
        <v xml:space="preserve"> </v>
      </c>
    </row>
    <row r="49155" spans="1:1" x14ac:dyDescent="0.3">
      <c r="A49155" s="6" t="str">
        <f>IF(AND(MAX(B49155:SG49155)&lt;Results!$M$2, SUM(B49155:SG49155)&lt;&gt;0), "OTHERS", " ")</f>
        <v xml:space="preserve"> </v>
      </c>
    </row>
    <row r="49156" spans="1:1" x14ac:dyDescent="0.3">
      <c r="A49156" s="6" t="str">
        <f>IF(AND(MAX(B49156:SG49156)&lt;Results!$M$2, SUM(B49156:SG49156)&lt;&gt;0), "OTHERS", " ")</f>
        <v xml:space="preserve"> </v>
      </c>
    </row>
    <row r="49157" spans="1:1" x14ac:dyDescent="0.3">
      <c r="A49157" s="6" t="str">
        <f>IF(AND(MAX(B49157:SG49157)&lt;Results!$M$2, SUM(B49157:SG49157)&lt;&gt;0), "OTHERS", " ")</f>
        <v xml:space="preserve"> </v>
      </c>
    </row>
    <row r="49158" spans="1:1" x14ac:dyDescent="0.3">
      <c r="A49158" s="6" t="str">
        <f>IF(AND(MAX(B49158:SG49158)&lt;Results!$M$2, SUM(B49158:SG49158)&lt;&gt;0), "OTHERS", " ")</f>
        <v xml:space="preserve"> </v>
      </c>
    </row>
    <row r="49159" spans="1:1" x14ac:dyDescent="0.3">
      <c r="A49159" s="6" t="str">
        <f>IF(AND(MAX(B49159:SG49159)&lt;Results!$M$2, SUM(B49159:SG49159)&lt;&gt;0), "OTHERS", " ")</f>
        <v xml:space="preserve"> </v>
      </c>
    </row>
    <row r="49160" spans="1:1" x14ac:dyDescent="0.3">
      <c r="A49160" s="6" t="str">
        <f>IF(AND(MAX(B49160:SG49160)&lt;Results!$M$2, SUM(B49160:SG49160)&lt;&gt;0), "OTHERS", " ")</f>
        <v xml:space="preserve"> </v>
      </c>
    </row>
    <row r="49161" spans="1:1" x14ac:dyDescent="0.3">
      <c r="A49161" s="6" t="str">
        <f>IF(AND(MAX(B49161:SG49161)&lt;Results!$M$2, SUM(B49161:SG49161)&lt;&gt;0), "OTHERS", " ")</f>
        <v xml:space="preserve"> </v>
      </c>
    </row>
    <row r="49162" spans="1:1" x14ac:dyDescent="0.3">
      <c r="A49162" s="6" t="str">
        <f>IF(AND(MAX(B49162:SG49162)&lt;Results!$M$2, SUM(B49162:SG49162)&lt;&gt;0), "OTHERS", " ")</f>
        <v xml:space="preserve"> </v>
      </c>
    </row>
    <row r="49163" spans="1:1" x14ac:dyDescent="0.3">
      <c r="A49163" s="6" t="str">
        <f>IF(AND(MAX(B49163:SG49163)&lt;Results!$M$2, SUM(B49163:SG49163)&lt;&gt;0), "OTHERS", " ")</f>
        <v xml:space="preserve"> </v>
      </c>
    </row>
    <row r="49164" spans="1:1" x14ac:dyDescent="0.3">
      <c r="A49164" s="6" t="str">
        <f>IF(AND(MAX(B49164:SG49164)&lt;Results!$M$2, SUM(B49164:SG49164)&lt;&gt;0), "OTHERS", " ")</f>
        <v xml:space="preserve"> </v>
      </c>
    </row>
    <row r="49165" spans="1:1" x14ac:dyDescent="0.3">
      <c r="A49165" s="6" t="str">
        <f>IF(AND(MAX(B49165:SG49165)&lt;Results!$M$2, SUM(B49165:SG49165)&lt;&gt;0), "OTHERS", " ")</f>
        <v xml:space="preserve"> </v>
      </c>
    </row>
    <row r="49166" spans="1:1" x14ac:dyDescent="0.3">
      <c r="A49166" s="6" t="str">
        <f>IF(AND(MAX(B49166:SG49166)&lt;Results!$M$2, SUM(B49166:SG49166)&lt;&gt;0), "OTHERS", " ")</f>
        <v xml:space="preserve"> </v>
      </c>
    </row>
    <row r="49167" spans="1:1" x14ac:dyDescent="0.3">
      <c r="A49167" s="6" t="str">
        <f>IF(AND(MAX(B49167:SG49167)&lt;Results!$M$2, SUM(B49167:SG49167)&lt;&gt;0), "OTHERS", " ")</f>
        <v xml:space="preserve"> </v>
      </c>
    </row>
    <row r="49168" spans="1:1" x14ac:dyDescent="0.3">
      <c r="A49168" s="6" t="str">
        <f>IF(AND(MAX(B49168:SG49168)&lt;Results!$M$2, SUM(B49168:SG49168)&lt;&gt;0), "OTHERS", " ")</f>
        <v xml:space="preserve"> </v>
      </c>
    </row>
    <row r="49169" spans="1:1" x14ac:dyDescent="0.3">
      <c r="A49169" s="6" t="str">
        <f>IF(AND(MAX(B49169:SG49169)&lt;Results!$M$2, SUM(B49169:SG49169)&lt;&gt;0), "OTHERS", " ")</f>
        <v xml:space="preserve"> </v>
      </c>
    </row>
    <row r="49170" spans="1:1" x14ac:dyDescent="0.3">
      <c r="A49170" s="6" t="str">
        <f>IF(AND(MAX(B49170:SG49170)&lt;Results!$M$2, SUM(B49170:SG49170)&lt;&gt;0), "OTHERS", " ")</f>
        <v xml:space="preserve"> </v>
      </c>
    </row>
    <row r="49171" spans="1:1" x14ac:dyDescent="0.3">
      <c r="A49171" s="6" t="str">
        <f>IF(AND(MAX(B49171:SG49171)&lt;Results!$M$2, SUM(B49171:SG49171)&lt;&gt;0), "OTHERS", " ")</f>
        <v xml:space="preserve"> </v>
      </c>
    </row>
    <row r="49172" spans="1:1" x14ac:dyDescent="0.3">
      <c r="A49172" s="6" t="str">
        <f>IF(AND(MAX(B49172:SG49172)&lt;Results!$M$2, SUM(B49172:SG49172)&lt;&gt;0), "OTHERS", " ")</f>
        <v xml:space="preserve"> </v>
      </c>
    </row>
    <row r="49173" spans="1:1" x14ac:dyDescent="0.3">
      <c r="A49173" s="6" t="str">
        <f>IF(AND(MAX(B49173:SG49173)&lt;Results!$M$2, SUM(B49173:SG49173)&lt;&gt;0), "OTHERS", " ")</f>
        <v xml:space="preserve"> </v>
      </c>
    </row>
    <row r="49174" spans="1:1" x14ac:dyDescent="0.3">
      <c r="A49174" s="6" t="str">
        <f>IF(AND(MAX(B49174:SG49174)&lt;Results!$M$2, SUM(B49174:SG49174)&lt;&gt;0), "OTHERS", " ")</f>
        <v xml:space="preserve"> </v>
      </c>
    </row>
    <row r="49175" spans="1:1" x14ac:dyDescent="0.3">
      <c r="A49175" s="6" t="str">
        <f>IF(AND(MAX(B49175:SG49175)&lt;Results!$M$2, SUM(B49175:SG49175)&lt;&gt;0), "OTHERS", " ")</f>
        <v xml:space="preserve"> </v>
      </c>
    </row>
    <row r="49176" spans="1:1" x14ac:dyDescent="0.3">
      <c r="A49176" s="6" t="str">
        <f>IF(AND(MAX(B49176:SG49176)&lt;Results!$M$2, SUM(B49176:SG49176)&lt;&gt;0), "OTHERS", " ")</f>
        <v xml:space="preserve"> </v>
      </c>
    </row>
    <row r="49177" spans="1:1" x14ac:dyDescent="0.3">
      <c r="A49177" s="6" t="str">
        <f>IF(AND(MAX(B49177:SG49177)&lt;Results!$M$2, SUM(B49177:SG49177)&lt;&gt;0), "OTHERS", " ")</f>
        <v xml:space="preserve"> </v>
      </c>
    </row>
    <row r="49178" spans="1:1" x14ac:dyDescent="0.3">
      <c r="A49178" s="6" t="str">
        <f>IF(AND(MAX(B49178:SG49178)&lt;Results!$M$2, SUM(B49178:SG49178)&lt;&gt;0), "OTHERS", " ")</f>
        <v xml:space="preserve"> </v>
      </c>
    </row>
    <row r="49179" spans="1:1" x14ac:dyDescent="0.3">
      <c r="A49179" s="6" t="str">
        <f>IF(AND(MAX(B49179:SG49179)&lt;Results!$M$2, SUM(B49179:SG49179)&lt;&gt;0), "OTHERS", " ")</f>
        <v xml:space="preserve"> </v>
      </c>
    </row>
    <row r="49180" spans="1:1" x14ac:dyDescent="0.3">
      <c r="A49180" s="6" t="str">
        <f>IF(AND(MAX(B49180:SG49180)&lt;Results!$M$2, SUM(B49180:SG49180)&lt;&gt;0), "OTHERS", " ")</f>
        <v xml:space="preserve"> </v>
      </c>
    </row>
    <row r="49181" spans="1:1" x14ac:dyDescent="0.3">
      <c r="A49181" s="6" t="str">
        <f>IF(AND(MAX(B49181:SG49181)&lt;Results!$M$2, SUM(B49181:SG49181)&lt;&gt;0), "OTHERS", " ")</f>
        <v xml:space="preserve"> </v>
      </c>
    </row>
    <row r="49182" spans="1:1" x14ac:dyDescent="0.3">
      <c r="A49182" s="6" t="str">
        <f>IF(AND(MAX(B49182:SG49182)&lt;Results!$M$2, SUM(B49182:SG49182)&lt;&gt;0), "OTHERS", " ")</f>
        <v xml:space="preserve"> </v>
      </c>
    </row>
    <row r="49183" spans="1:1" x14ac:dyDescent="0.3">
      <c r="A49183" s="6" t="str">
        <f>IF(AND(MAX(B49183:SG49183)&lt;Results!$M$2, SUM(B49183:SG49183)&lt;&gt;0), "OTHERS", " ")</f>
        <v xml:space="preserve"> </v>
      </c>
    </row>
    <row r="49184" spans="1:1" x14ac:dyDescent="0.3">
      <c r="A49184" s="6" t="str">
        <f>IF(AND(MAX(B49184:SG49184)&lt;Results!$M$2, SUM(B49184:SG49184)&lt;&gt;0), "OTHERS", " ")</f>
        <v xml:space="preserve"> </v>
      </c>
    </row>
    <row r="49185" spans="1:1" x14ac:dyDescent="0.3">
      <c r="A49185" s="6" t="str">
        <f>IF(AND(MAX(B49185:SG49185)&lt;Results!$M$2, SUM(B49185:SG49185)&lt;&gt;0), "OTHERS", " ")</f>
        <v xml:space="preserve"> </v>
      </c>
    </row>
    <row r="49186" spans="1:1" x14ac:dyDescent="0.3">
      <c r="A49186" s="6" t="str">
        <f>IF(AND(MAX(B49186:SG49186)&lt;Results!$M$2, SUM(B49186:SG49186)&lt;&gt;0), "OTHERS", " ")</f>
        <v xml:space="preserve"> </v>
      </c>
    </row>
    <row r="49187" spans="1:1" x14ac:dyDescent="0.3">
      <c r="A49187" s="6" t="str">
        <f>IF(AND(MAX(B49187:SG49187)&lt;Results!$M$2, SUM(B49187:SG49187)&lt;&gt;0), "OTHERS", " ")</f>
        <v xml:space="preserve"> </v>
      </c>
    </row>
    <row r="49188" spans="1:1" x14ac:dyDescent="0.3">
      <c r="A49188" s="6" t="str">
        <f>IF(AND(MAX(B49188:SG49188)&lt;Results!$M$2, SUM(B49188:SG49188)&lt;&gt;0), "OTHERS", " ")</f>
        <v xml:space="preserve"> </v>
      </c>
    </row>
    <row r="49189" spans="1:1" x14ac:dyDescent="0.3">
      <c r="A49189" s="6" t="str">
        <f>IF(AND(MAX(B49189:SG49189)&lt;Results!$M$2, SUM(B49189:SG49189)&lt;&gt;0), "OTHERS", " ")</f>
        <v xml:space="preserve"> </v>
      </c>
    </row>
    <row r="49190" spans="1:1" x14ac:dyDescent="0.3">
      <c r="A49190" s="6" t="str">
        <f>IF(AND(MAX(B49190:SG49190)&lt;Results!$M$2, SUM(B49190:SG49190)&lt;&gt;0), "OTHERS", " ")</f>
        <v xml:space="preserve"> </v>
      </c>
    </row>
    <row r="49191" spans="1:1" x14ac:dyDescent="0.3">
      <c r="A49191" s="6" t="str">
        <f>IF(AND(MAX(B49191:SG49191)&lt;Results!$M$2, SUM(B49191:SG49191)&lt;&gt;0), "OTHERS", " ")</f>
        <v xml:space="preserve"> </v>
      </c>
    </row>
    <row r="49192" spans="1:1" x14ac:dyDescent="0.3">
      <c r="A49192" s="6" t="str">
        <f>IF(AND(MAX(B49192:SG49192)&lt;Results!$M$2, SUM(B49192:SG49192)&lt;&gt;0), "OTHERS", " ")</f>
        <v xml:space="preserve"> </v>
      </c>
    </row>
    <row r="49193" spans="1:1" x14ac:dyDescent="0.3">
      <c r="A49193" s="6" t="str">
        <f>IF(AND(MAX(B49193:SG49193)&lt;Results!$M$2, SUM(B49193:SG49193)&lt;&gt;0), "OTHERS", " ")</f>
        <v xml:space="preserve"> </v>
      </c>
    </row>
    <row r="49194" spans="1:1" x14ac:dyDescent="0.3">
      <c r="A49194" s="6" t="str">
        <f>IF(AND(MAX(B49194:SG49194)&lt;Results!$M$2, SUM(B49194:SG49194)&lt;&gt;0), "OTHERS", " ")</f>
        <v xml:space="preserve"> </v>
      </c>
    </row>
    <row r="49195" spans="1:1" x14ac:dyDescent="0.3">
      <c r="A49195" s="6" t="str">
        <f>IF(AND(MAX(B49195:SG49195)&lt;Results!$M$2, SUM(B49195:SG49195)&lt;&gt;0), "OTHERS", " ")</f>
        <v xml:space="preserve"> </v>
      </c>
    </row>
    <row r="49196" spans="1:1" x14ac:dyDescent="0.3">
      <c r="A49196" s="6" t="str">
        <f>IF(AND(MAX(B49196:SG49196)&lt;Results!$M$2, SUM(B49196:SG49196)&lt;&gt;0), "OTHERS", " ")</f>
        <v xml:space="preserve"> </v>
      </c>
    </row>
    <row r="49197" spans="1:1" x14ac:dyDescent="0.3">
      <c r="A49197" s="6" t="str">
        <f>IF(AND(MAX(B49197:SG49197)&lt;Results!$M$2, SUM(B49197:SG49197)&lt;&gt;0), "OTHERS", " ")</f>
        <v xml:space="preserve"> </v>
      </c>
    </row>
    <row r="49198" spans="1:1" x14ac:dyDescent="0.3">
      <c r="A49198" s="6" t="str">
        <f>IF(AND(MAX(B49198:SG49198)&lt;Results!$M$2, SUM(B49198:SG49198)&lt;&gt;0), "OTHERS", " ")</f>
        <v xml:space="preserve"> </v>
      </c>
    </row>
    <row r="49199" spans="1:1" x14ac:dyDescent="0.3">
      <c r="A49199" s="6" t="str">
        <f>IF(AND(MAX(B49199:SG49199)&lt;Results!$M$2, SUM(B49199:SG49199)&lt;&gt;0), "OTHERS", " ")</f>
        <v xml:space="preserve"> </v>
      </c>
    </row>
    <row r="49200" spans="1:1" x14ac:dyDescent="0.3">
      <c r="A49200" s="6" t="str">
        <f>IF(AND(MAX(B49200:SG49200)&lt;Results!$M$2, SUM(B49200:SG49200)&lt;&gt;0), "OTHERS", " ")</f>
        <v xml:space="preserve"> </v>
      </c>
    </row>
    <row r="49201" spans="1:1" x14ac:dyDescent="0.3">
      <c r="A49201" s="6" t="str">
        <f>IF(AND(MAX(B49201:SG49201)&lt;Results!$M$2, SUM(B49201:SG49201)&lt;&gt;0), "OTHERS", " ")</f>
        <v xml:space="preserve"> </v>
      </c>
    </row>
    <row r="49202" spans="1:1" x14ac:dyDescent="0.3">
      <c r="A49202" s="6" t="str">
        <f>IF(AND(MAX(B49202:SG49202)&lt;Results!$M$2, SUM(B49202:SG49202)&lt;&gt;0), "OTHERS", " ")</f>
        <v xml:space="preserve"> </v>
      </c>
    </row>
    <row r="49203" spans="1:1" x14ac:dyDescent="0.3">
      <c r="A49203" s="6" t="str">
        <f>IF(AND(MAX(B49203:SG49203)&lt;Results!$M$2, SUM(B49203:SG49203)&lt;&gt;0), "OTHERS", " ")</f>
        <v xml:space="preserve"> </v>
      </c>
    </row>
    <row r="49204" spans="1:1" x14ac:dyDescent="0.3">
      <c r="A49204" s="6" t="str">
        <f>IF(AND(MAX(B49204:SG49204)&lt;Results!$M$2, SUM(B49204:SG49204)&lt;&gt;0), "OTHERS", " ")</f>
        <v xml:space="preserve"> </v>
      </c>
    </row>
    <row r="49205" spans="1:1" x14ac:dyDescent="0.3">
      <c r="A49205" s="6" t="str">
        <f>IF(AND(MAX(B49205:SG49205)&lt;Results!$M$2, SUM(B49205:SG49205)&lt;&gt;0), "OTHERS", " ")</f>
        <v xml:space="preserve"> </v>
      </c>
    </row>
    <row r="49206" spans="1:1" x14ac:dyDescent="0.3">
      <c r="A49206" s="6" t="str">
        <f>IF(AND(MAX(B49206:SG49206)&lt;Results!$M$2, SUM(B49206:SG49206)&lt;&gt;0), "OTHERS", " ")</f>
        <v xml:space="preserve"> </v>
      </c>
    </row>
    <row r="49207" spans="1:1" x14ac:dyDescent="0.3">
      <c r="A49207" s="6" t="str">
        <f>IF(AND(MAX(B49207:SG49207)&lt;Results!$M$2, SUM(B49207:SG49207)&lt;&gt;0), "OTHERS", " ")</f>
        <v xml:space="preserve"> </v>
      </c>
    </row>
    <row r="49208" spans="1:1" x14ac:dyDescent="0.3">
      <c r="A49208" s="6" t="str">
        <f>IF(AND(MAX(B49208:SG49208)&lt;Results!$M$2, SUM(B49208:SG49208)&lt;&gt;0), "OTHERS", " ")</f>
        <v xml:space="preserve"> </v>
      </c>
    </row>
    <row r="49209" spans="1:1" x14ac:dyDescent="0.3">
      <c r="A49209" s="6" t="str">
        <f>IF(AND(MAX(B49209:SG49209)&lt;Results!$M$2, SUM(B49209:SG49209)&lt;&gt;0), "OTHERS", " ")</f>
        <v xml:space="preserve"> </v>
      </c>
    </row>
    <row r="49210" spans="1:1" x14ac:dyDescent="0.3">
      <c r="A49210" s="6" t="str">
        <f>IF(AND(MAX(B49210:SG49210)&lt;Results!$M$2, SUM(B49210:SG49210)&lt;&gt;0), "OTHERS", " ")</f>
        <v xml:space="preserve"> </v>
      </c>
    </row>
    <row r="49211" spans="1:1" x14ac:dyDescent="0.3">
      <c r="A49211" s="6" t="str">
        <f>IF(AND(MAX(B49211:SG49211)&lt;Results!$M$2, SUM(B49211:SG49211)&lt;&gt;0), "OTHERS", " ")</f>
        <v xml:space="preserve"> </v>
      </c>
    </row>
    <row r="49212" spans="1:1" x14ac:dyDescent="0.3">
      <c r="A49212" s="6" t="str">
        <f>IF(AND(MAX(B49212:SG49212)&lt;Results!$M$2, SUM(B49212:SG49212)&lt;&gt;0), "OTHERS", " ")</f>
        <v xml:space="preserve"> </v>
      </c>
    </row>
    <row r="49213" spans="1:1" x14ac:dyDescent="0.3">
      <c r="A49213" s="6" t="str">
        <f>IF(AND(MAX(B49213:SG49213)&lt;Results!$M$2, SUM(B49213:SG49213)&lt;&gt;0), "OTHERS", " ")</f>
        <v xml:space="preserve"> </v>
      </c>
    </row>
    <row r="49214" spans="1:1" x14ac:dyDescent="0.3">
      <c r="A49214" s="6" t="str">
        <f>IF(AND(MAX(B49214:SG49214)&lt;Results!$M$2, SUM(B49214:SG49214)&lt;&gt;0), "OTHERS", " ")</f>
        <v xml:space="preserve"> </v>
      </c>
    </row>
    <row r="49215" spans="1:1" x14ac:dyDescent="0.3">
      <c r="A49215" s="6" t="str">
        <f>IF(AND(MAX(B49215:SG49215)&lt;Results!$M$2, SUM(B49215:SG49215)&lt;&gt;0), "OTHERS", " ")</f>
        <v xml:space="preserve"> </v>
      </c>
    </row>
    <row r="49216" spans="1:1" x14ac:dyDescent="0.3">
      <c r="A49216" s="6" t="str">
        <f>IF(AND(MAX(B49216:SG49216)&lt;Results!$M$2, SUM(B49216:SG49216)&lt;&gt;0), "OTHERS", " ")</f>
        <v xml:space="preserve"> </v>
      </c>
    </row>
    <row r="49217" spans="1:1" x14ac:dyDescent="0.3">
      <c r="A49217" s="6" t="str">
        <f>IF(AND(MAX(B49217:SG49217)&lt;Results!$M$2, SUM(B49217:SG49217)&lt;&gt;0), "OTHERS", " ")</f>
        <v xml:space="preserve"> </v>
      </c>
    </row>
    <row r="49218" spans="1:1" x14ac:dyDescent="0.3">
      <c r="A49218" s="6" t="str">
        <f>IF(AND(MAX(B49218:SG49218)&lt;Results!$M$2, SUM(B49218:SG49218)&lt;&gt;0), "OTHERS", " ")</f>
        <v xml:space="preserve"> </v>
      </c>
    </row>
    <row r="49219" spans="1:1" x14ac:dyDescent="0.3">
      <c r="A49219" s="6" t="str">
        <f>IF(AND(MAX(B49219:SG49219)&lt;Results!$M$2, SUM(B49219:SG49219)&lt;&gt;0), "OTHERS", " ")</f>
        <v xml:space="preserve"> </v>
      </c>
    </row>
    <row r="49220" spans="1:1" x14ac:dyDescent="0.3">
      <c r="A49220" s="6" t="str">
        <f>IF(AND(MAX(B49220:SG49220)&lt;Results!$M$2, SUM(B49220:SG49220)&lt;&gt;0), "OTHERS", " ")</f>
        <v xml:space="preserve"> </v>
      </c>
    </row>
    <row r="49221" spans="1:1" x14ac:dyDescent="0.3">
      <c r="A49221" s="6" t="str">
        <f>IF(AND(MAX(B49221:SG49221)&lt;Results!$M$2, SUM(B49221:SG49221)&lt;&gt;0), "OTHERS", " ")</f>
        <v xml:space="preserve"> </v>
      </c>
    </row>
    <row r="49222" spans="1:1" x14ac:dyDescent="0.3">
      <c r="A49222" s="6" t="str">
        <f>IF(AND(MAX(B49222:SG49222)&lt;Results!$M$2, SUM(B49222:SG49222)&lt;&gt;0), "OTHERS", " ")</f>
        <v xml:space="preserve"> </v>
      </c>
    </row>
    <row r="49223" spans="1:1" x14ac:dyDescent="0.3">
      <c r="A49223" s="6" t="str">
        <f>IF(AND(MAX(B49223:SG49223)&lt;Results!$M$2, SUM(B49223:SG49223)&lt;&gt;0), "OTHERS", " ")</f>
        <v xml:space="preserve"> </v>
      </c>
    </row>
    <row r="49224" spans="1:1" x14ac:dyDescent="0.3">
      <c r="A49224" s="6" t="str">
        <f>IF(AND(MAX(B49224:SG49224)&lt;Results!$M$2, SUM(B49224:SG49224)&lt;&gt;0), "OTHERS", " ")</f>
        <v xml:space="preserve"> </v>
      </c>
    </row>
    <row r="49225" spans="1:1" x14ac:dyDescent="0.3">
      <c r="A49225" s="6" t="str">
        <f>IF(AND(MAX(B49225:SG49225)&lt;Results!$M$2, SUM(B49225:SG49225)&lt;&gt;0), "OTHERS", " ")</f>
        <v xml:space="preserve"> </v>
      </c>
    </row>
    <row r="49226" spans="1:1" x14ac:dyDescent="0.3">
      <c r="A49226" s="6" t="str">
        <f>IF(AND(MAX(B49226:SG49226)&lt;Results!$M$2, SUM(B49226:SG49226)&lt;&gt;0), "OTHERS", " ")</f>
        <v xml:space="preserve"> </v>
      </c>
    </row>
    <row r="49227" spans="1:1" x14ac:dyDescent="0.3">
      <c r="A49227" s="6" t="str">
        <f>IF(AND(MAX(B49227:SG49227)&lt;Results!$M$2, SUM(B49227:SG49227)&lt;&gt;0), "OTHERS", " ")</f>
        <v xml:space="preserve"> </v>
      </c>
    </row>
    <row r="49228" spans="1:1" x14ac:dyDescent="0.3">
      <c r="A49228" s="6" t="str">
        <f>IF(AND(MAX(B49228:SG49228)&lt;Results!$M$2, SUM(B49228:SG49228)&lt;&gt;0), "OTHERS", " ")</f>
        <v xml:space="preserve"> </v>
      </c>
    </row>
    <row r="49229" spans="1:1" x14ac:dyDescent="0.3">
      <c r="A49229" s="6" t="str">
        <f>IF(AND(MAX(B49229:SG49229)&lt;Results!$M$2, SUM(B49229:SG49229)&lt;&gt;0), "OTHERS", " ")</f>
        <v xml:space="preserve"> </v>
      </c>
    </row>
    <row r="49230" spans="1:1" x14ac:dyDescent="0.3">
      <c r="A49230" s="6" t="str">
        <f>IF(AND(MAX(B49230:SG49230)&lt;Results!$M$2, SUM(B49230:SG49230)&lt;&gt;0), "OTHERS", " ")</f>
        <v xml:space="preserve"> </v>
      </c>
    </row>
    <row r="49231" spans="1:1" x14ac:dyDescent="0.3">
      <c r="A49231" s="6" t="str">
        <f>IF(AND(MAX(B49231:SG49231)&lt;Results!$M$2, SUM(B49231:SG49231)&lt;&gt;0), "OTHERS", " ")</f>
        <v xml:space="preserve"> </v>
      </c>
    </row>
    <row r="49232" spans="1:1" x14ac:dyDescent="0.3">
      <c r="A49232" s="6" t="str">
        <f>IF(AND(MAX(B49232:SG49232)&lt;Results!$M$2, SUM(B49232:SG49232)&lt;&gt;0), "OTHERS", " ")</f>
        <v xml:space="preserve"> </v>
      </c>
    </row>
    <row r="49233" spans="1:1" x14ac:dyDescent="0.3">
      <c r="A49233" s="6" t="str">
        <f>IF(AND(MAX(B49233:SG49233)&lt;Results!$M$2, SUM(B49233:SG49233)&lt;&gt;0), "OTHERS", " ")</f>
        <v xml:space="preserve"> </v>
      </c>
    </row>
    <row r="49234" spans="1:1" x14ac:dyDescent="0.3">
      <c r="A49234" s="6" t="str">
        <f>IF(AND(MAX(B49234:SG49234)&lt;Results!$M$2, SUM(B49234:SG49234)&lt;&gt;0), "OTHERS", " ")</f>
        <v xml:space="preserve"> </v>
      </c>
    </row>
    <row r="49235" spans="1:1" x14ac:dyDescent="0.3">
      <c r="A49235" s="6" t="str">
        <f>IF(AND(MAX(B49235:SG49235)&lt;Results!$M$2, SUM(B49235:SG49235)&lt;&gt;0), "OTHERS", " ")</f>
        <v xml:space="preserve"> </v>
      </c>
    </row>
    <row r="49236" spans="1:1" x14ac:dyDescent="0.3">
      <c r="A49236" s="6" t="str">
        <f>IF(AND(MAX(B49236:SG49236)&lt;Results!$M$2, SUM(B49236:SG49236)&lt;&gt;0), "OTHERS", " ")</f>
        <v xml:space="preserve"> </v>
      </c>
    </row>
    <row r="49237" spans="1:1" x14ac:dyDescent="0.3">
      <c r="A49237" s="6" t="str">
        <f>IF(AND(MAX(B49237:SG49237)&lt;Results!$M$2, SUM(B49237:SG49237)&lt;&gt;0), "OTHERS", " ")</f>
        <v xml:space="preserve"> </v>
      </c>
    </row>
    <row r="49238" spans="1:1" x14ac:dyDescent="0.3">
      <c r="A49238" s="6" t="str">
        <f>IF(AND(MAX(B49238:SG49238)&lt;Results!$M$2, SUM(B49238:SG49238)&lt;&gt;0), "OTHERS", " ")</f>
        <v xml:space="preserve"> </v>
      </c>
    </row>
    <row r="49239" spans="1:1" x14ac:dyDescent="0.3">
      <c r="A49239" s="6" t="str">
        <f>IF(AND(MAX(B49239:SG49239)&lt;Results!$M$2, SUM(B49239:SG49239)&lt;&gt;0), "OTHERS", " ")</f>
        <v xml:space="preserve"> </v>
      </c>
    </row>
    <row r="49240" spans="1:1" x14ac:dyDescent="0.3">
      <c r="A49240" s="6" t="str">
        <f>IF(AND(MAX(B49240:SG49240)&lt;Results!$M$2, SUM(B49240:SG49240)&lt;&gt;0), "OTHERS", " ")</f>
        <v xml:space="preserve"> </v>
      </c>
    </row>
    <row r="49241" spans="1:1" x14ac:dyDescent="0.3">
      <c r="A49241" s="6" t="str">
        <f>IF(AND(MAX(B49241:SG49241)&lt;Results!$M$2, SUM(B49241:SG49241)&lt;&gt;0), "OTHERS", " ")</f>
        <v xml:space="preserve"> </v>
      </c>
    </row>
    <row r="49242" spans="1:1" x14ac:dyDescent="0.3">
      <c r="A49242" s="6" t="str">
        <f>IF(AND(MAX(B49242:SG49242)&lt;Results!$M$2, SUM(B49242:SG49242)&lt;&gt;0), "OTHERS", " ")</f>
        <v xml:space="preserve"> </v>
      </c>
    </row>
    <row r="49243" spans="1:1" x14ac:dyDescent="0.3">
      <c r="A49243" s="6" t="str">
        <f>IF(AND(MAX(B49243:SG49243)&lt;Results!$M$2, SUM(B49243:SG49243)&lt;&gt;0), "OTHERS", " ")</f>
        <v xml:space="preserve"> </v>
      </c>
    </row>
    <row r="49244" spans="1:1" x14ac:dyDescent="0.3">
      <c r="A49244" s="6" t="str">
        <f>IF(AND(MAX(B49244:SG49244)&lt;Results!$M$2, SUM(B49244:SG49244)&lt;&gt;0), "OTHERS", " ")</f>
        <v xml:space="preserve"> </v>
      </c>
    </row>
    <row r="49245" spans="1:1" x14ac:dyDescent="0.3">
      <c r="A49245" s="6" t="str">
        <f>IF(AND(MAX(B49245:SG49245)&lt;Results!$M$2, SUM(B49245:SG49245)&lt;&gt;0), "OTHERS", " ")</f>
        <v xml:space="preserve"> </v>
      </c>
    </row>
    <row r="49246" spans="1:1" x14ac:dyDescent="0.3">
      <c r="A49246" s="6" t="str">
        <f>IF(AND(MAX(B49246:SG49246)&lt;Results!$M$2, SUM(B49246:SG49246)&lt;&gt;0), "OTHERS", " ")</f>
        <v xml:space="preserve"> </v>
      </c>
    </row>
    <row r="49247" spans="1:1" x14ac:dyDescent="0.3">
      <c r="A49247" s="6" t="str">
        <f>IF(AND(MAX(B49247:SG49247)&lt;Results!$M$2, SUM(B49247:SG49247)&lt;&gt;0), "OTHERS", " ")</f>
        <v xml:space="preserve"> </v>
      </c>
    </row>
    <row r="49248" spans="1:1" x14ac:dyDescent="0.3">
      <c r="A49248" s="6" t="str">
        <f>IF(AND(MAX(B49248:SG49248)&lt;Results!$M$2, SUM(B49248:SG49248)&lt;&gt;0), "OTHERS", " ")</f>
        <v xml:space="preserve"> </v>
      </c>
    </row>
    <row r="49249" spans="1:1" x14ac:dyDescent="0.3">
      <c r="A49249" s="6" t="str">
        <f>IF(AND(MAX(B49249:SG49249)&lt;Results!$M$2, SUM(B49249:SG49249)&lt;&gt;0), "OTHERS", " ")</f>
        <v xml:space="preserve"> </v>
      </c>
    </row>
    <row r="49250" spans="1:1" x14ac:dyDescent="0.3">
      <c r="A49250" s="6" t="str">
        <f>IF(AND(MAX(B49250:SG49250)&lt;Results!$M$2, SUM(B49250:SG49250)&lt;&gt;0), "OTHERS", " ")</f>
        <v xml:space="preserve"> </v>
      </c>
    </row>
    <row r="49251" spans="1:1" x14ac:dyDescent="0.3">
      <c r="A49251" s="6" t="str">
        <f>IF(AND(MAX(B49251:SG49251)&lt;Results!$M$2, SUM(B49251:SG49251)&lt;&gt;0), "OTHERS", " ")</f>
        <v xml:space="preserve"> </v>
      </c>
    </row>
    <row r="49252" spans="1:1" x14ac:dyDescent="0.3">
      <c r="A49252" s="6" t="str">
        <f>IF(AND(MAX(B49252:SG49252)&lt;Results!$M$2, SUM(B49252:SG49252)&lt;&gt;0), "OTHERS", " ")</f>
        <v xml:space="preserve"> </v>
      </c>
    </row>
    <row r="49253" spans="1:1" x14ac:dyDescent="0.3">
      <c r="A49253" s="6" t="str">
        <f>IF(AND(MAX(B49253:SG49253)&lt;Results!$M$2, SUM(B49253:SG49253)&lt;&gt;0), "OTHERS", " ")</f>
        <v xml:space="preserve"> </v>
      </c>
    </row>
    <row r="49254" spans="1:1" x14ac:dyDescent="0.3">
      <c r="A49254" s="6" t="str">
        <f>IF(AND(MAX(B49254:SG49254)&lt;Results!$M$2, SUM(B49254:SG49254)&lt;&gt;0), "OTHERS", " ")</f>
        <v xml:space="preserve"> </v>
      </c>
    </row>
    <row r="49255" spans="1:1" x14ac:dyDescent="0.3">
      <c r="A49255" s="6" t="str">
        <f>IF(AND(MAX(B49255:SG49255)&lt;Results!$M$2, SUM(B49255:SG49255)&lt;&gt;0), "OTHERS", " ")</f>
        <v xml:space="preserve"> </v>
      </c>
    </row>
    <row r="49256" spans="1:1" x14ac:dyDescent="0.3">
      <c r="A49256" s="6" t="str">
        <f>IF(AND(MAX(B49256:SG49256)&lt;Results!$M$2, SUM(B49256:SG49256)&lt;&gt;0), "OTHERS", " ")</f>
        <v xml:space="preserve"> </v>
      </c>
    </row>
    <row r="49257" spans="1:1" x14ac:dyDescent="0.3">
      <c r="A49257" s="6" t="str">
        <f>IF(AND(MAX(B49257:SG49257)&lt;Results!$M$2, SUM(B49257:SG49257)&lt;&gt;0), "OTHERS", " ")</f>
        <v xml:space="preserve"> </v>
      </c>
    </row>
    <row r="49258" spans="1:1" x14ac:dyDescent="0.3">
      <c r="A49258" s="6" t="str">
        <f>IF(AND(MAX(B49258:SG49258)&lt;Results!$M$2, SUM(B49258:SG49258)&lt;&gt;0), "OTHERS", " ")</f>
        <v xml:space="preserve"> </v>
      </c>
    </row>
    <row r="49259" spans="1:1" x14ac:dyDescent="0.3">
      <c r="A49259" s="6" t="str">
        <f>IF(AND(MAX(B49259:SG49259)&lt;Results!$M$2, SUM(B49259:SG49259)&lt;&gt;0), "OTHERS", " ")</f>
        <v xml:space="preserve"> </v>
      </c>
    </row>
    <row r="49260" spans="1:1" x14ac:dyDescent="0.3">
      <c r="A49260" s="6" t="str">
        <f>IF(AND(MAX(B49260:SG49260)&lt;Results!$M$2, SUM(B49260:SG49260)&lt;&gt;0), "OTHERS", " ")</f>
        <v xml:space="preserve"> </v>
      </c>
    </row>
    <row r="49261" spans="1:1" x14ac:dyDescent="0.3">
      <c r="A49261" s="6" t="str">
        <f>IF(AND(MAX(B49261:SG49261)&lt;Results!$M$2, SUM(B49261:SG49261)&lt;&gt;0), "OTHERS", " ")</f>
        <v xml:space="preserve"> </v>
      </c>
    </row>
    <row r="49262" spans="1:1" x14ac:dyDescent="0.3">
      <c r="A49262" s="6" t="str">
        <f>IF(AND(MAX(B49262:SG49262)&lt;Results!$M$2, SUM(B49262:SG49262)&lt;&gt;0), "OTHERS", " ")</f>
        <v xml:space="preserve"> </v>
      </c>
    </row>
    <row r="49263" spans="1:1" x14ac:dyDescent="0.3">
      <c r="A49263" s="6" t="str">
        <f>IF(AND(MAX(B49263:SG49263)&lt;Results!$M$2, SUM(B49263:SG49263)&lt;&gt;0), "OTHERS", " ")</f>
        <v xml:space="preserve"> </v>
      </c>
    </row>
    <row r="49264" spans="1:1" x14ac:dyDescent="0.3">
      <c r="A49264" s="6" t="str">
        <f>IF(AND(MAX(B49264:SG49264)&lt;Results!$M$2, SUM(B49264:SG49264)&lt;&gt;0), "OTHERS", " ")</f>
        <v xml:space="preserve"> </v>
      </c>
    </row>
    <row r="49265" spans="1:1" x14ac:dyDescent="0.3">
      <c r="A49265" s="6" t="str">
        <f>IF(AND(MAX(B49265:SG49265)&lt;Results!$M$2, SUM(B49265:SG49265)&lt;&gt;0), "OTHERS", " ")</f>
        <v xml:space="preserve"> </v>
      </c>
    </row>
    <row r="49266" spans="1:1" x14ac:dyDescent="0.3">
      <c r="A49266" s="6" t="str">
        <f>IF(AND(MAX(B49266:SG49266)&lt;Results!$M$2, SUM(B49266:SG49266)&lt;&gt;0), "OTHERS", " ")</f>
        <v xml:space="preserve"> </v>
      </c>
    </row>
    <row r="49267" spans="1:1" x14ac:dyDescent="0.3">
      <c r="A49267" s="6" t="str">
        <f>IF(AND(MAX(B49267:SG49267)&lt;Results!$M$2, SUM(B49267:SG49267)&lt;&gt;0), "OTHERS", " ")</f>
        <v xml:space="preserve"> </v>
      </c>
    </row>
    <row r="49268" spans="1:1" x14ac:dyDescent="0.3">
      <c r="A49268" s="6" t="str">
        <f>IF(AND(MAX(B49268:SG49268)&lt;Results!$M$2, SUM(B49268:SG49268)&lt;&gt;0), "OTHERS", " ")</f>
        <v xml:space="preserve"> </v>
      </c>
    </row>
    <row r="49269" spans="1:1" x14ac:dyDescent="0.3">
      <c r="A49269" s="6" t="str">
        <f>IF(AND(MAX(B49269:SG49269)&lt;Results!$M$2, SUM(B49269:SG49269)&lt;&gt;0), "OTHERS", " ")</f>
        <v xml:space="preserve"> </v>
      </c>
    </row>
    <row r="49270" spans="1:1" x14ac:dyDescent="0.3">
      <c r="A49270" s="6" t="str">
        <f>IF(AND(MAX(B49270:SG49270)&lt;Results!$M$2, SUM(B49270:SG49270)&lt;&gt;0), "OTHERS", " ")</f>
        <v xml:space="preserve"> </v>
      </c>
    </row>
    <row r="49271" spans="1:1" x14ac:dyDescent="0.3">
      <c r="A49271" s="6" t="str">
        <f>IF(AND(MAX(B49271:SG49271)&lt;Results!$M$2, SUM(B49271:SG49271)&lt;&gt;0), "OTHERS", " ")</f>
        <v xml:space="preserve"> </v>
      </c>
    </row>
    <row r="49272" spans="1:1" x14ac:dyDescent="0.3">
      <c r="A49272" s="6" t="str">
        <f>IF(AND(MAX(B49272:SG49272)&lt;Results!$M$2, SUM(B49272:SG49272)&lt;&gt;0), "OTHERS", " ")</f>
        <v xml:space="preserve"> </v>
      </c>
    </row>
    <row r="49273" spans="1:1" x14ac:dyDescent="0.3">
      <c r="A49273" s="6" t="str">
        <f>IF(AND(MAX(B49273:SG49273)&lt;Results!$M$2, SUM(B49273:SG49273)&lt;&gt;0), "OTHERS", " ")</f>
        <v xml:space="preserve"> </v>
      </c>
    </row>
    <row r="49274" spans="1:1" x14ac:dyDescent="0.3">
      <c r="A49274" s="6" t="str">
        <f>IF(AND(MAX(B49274:SG49274)&lt;Results!$M$2, SUM(B49274:SG49274)&lt;&gt;0), "OTHERS", " ")</f>
        <v xml:space="preserve"> </v>
      </c>
    </row>
    <row r="49275" spans="1:1" x14ac:dyDescent="0.3">
      <c r="A49275" s="6" t="str">
        <f>IF(AND(MAX(B49275:SG49275)&lt;Results!$M$2, SUM(B49275:SG49275)&lt;&gt;0), "OTHERS", " ")</f>
        <v xml:space="preserve"> </v>
      </c>
    </row>
    <row r="49276" spans="1:1" x14ac:dyDescent="0.3">
      <c r="A49276" s="6" t="str">
        <f>IF(AND(MAX(B49276:SG49276)&lt;Results!$M$2, SUM(B49276:SG49276)&lt;&gt;0), "OTHERS", " ")</f>
        <v xml:space="preserve"> </v>
      </c>
    </row>
    <row r="49277" spans="1:1" x14ac:dyDescent="0.3">
      <c r="A49277" s="6" t="str">
        <f>IF(AND(MAX(B49277:SG49277)&lt;Results!$M$2, SUM(B49277:SG49277)&lt;&gt;0), "OTHERS", " ")</f>
        <v xml:space="preserve"> </v>
      </c>
    </row>
    <row r="49278" spans="1:1" x14ac:dyDescent="0.3">
      <c r="A49278" s="6" t="str">
        <f>IF(AND(MAX(B49278:SG49278)&lt;Results!$M$2, SUM(B49278:SG49278)&lt;&gt;0), "OTHERS", " ")</f>
        <v xml:space="preserve"> </v>
      </c>
    </row>
    <row r="49279" spans="1:1" x14ac:dyDescent="0.3">
      <c r="A49279" s="6" t="str">
        <f>IF(AND(MAX(B49279:SG49279)&lt;Results!$M$2, SUM(B49279:SG49279)&lt;&gt;0), "OTHERS", " ")</f>
        <v xml:space="preserve"> </v>
      </c>
    </row>
    <row r="49280" spans="1:1" x14ac:dyDescent="0.3">
      <c r="A49280" s="6" t="str">
        <f>IF(AND(MAX(B49280:SG49280)&lt;Results!$M$2, SUM(B49280:SG49280)&lt;&gt;0), "OTHERS", " ")</f>
        <v xml:space="preserve"> </v>
      </c>
    </row>
    <row r="49281" spans="1:1" x14ac:dyDescent="0.3">
      <c r="A49281" s="6" t="str">
        <f>IF(AND(MAX(B49281:SG49281)&lt;Results!$M$2, SUM(B49281:SG49281)&lt;&gt;0), "OTHERS", " ")</f>
        <v xml:space="preserve"> </v>
      </c>
    </row>
    <row r="49282" spans="1:1" x14ac:dyDescent="0.3">
      <c r="A49282" s="6" t="str">
        <f>IF(AND(MAX(B49282:SG49282)&lt;Results!$M$2, SUM(B49282:SG49282)&lt;&gt;0), "OTHERS", " ")</f>
        <v xml:space="preserve"> </v>
      </c>
    </row>
    <row r="49283" spans="1:1" x14ac:dyDescent="0.3">
      <c r="A49283" s="6" t="str">
        <f>IF(AND(MAX(B49283:SG49283)&lt;Results!$M$2, SUM(B49283:SG49283)&lt;&gt;0), "OTHERS", " ")</f>
        <v xml:space="preserve"> </v>
      </c>
    </row>
    <row r="49284" spans="1:1" x14ac:dyDescent="0.3">
      <c r="A49284" s="6" t="str">
        <f>IF(AND(MAX(B49284:SG49284)&lt;Results!$M$2, SUM(B49284:SG49284)&lt;&gt;0), "OTHERS", " ")</f>
        <v xml:space="preserve"> </v>
      </c>
    </row>
    <row r="49285" spans="1:1" x14ac:dyDescent="0.3">
      <c r="A49285" s="6" t="str">
        <f>IF(AND(MAX(B49285:SG49285)&lt;Results!$M$2, SUM(B49285:SG49285)&lt;&gt;0), "OTHERS", " ")</f>
        <v xml:space="preserve"> </v>
      </c>
    </row>
    <row r="49286" spans="1:1" x14ac:dyDescent="0.3">
      <c r="A49286" s="6" t="str">
        <f>IF(AND(MAX(B49286:SG49286)&lt;Results!$M$2, SUM(B49286:SG49286)&lt;&gt;0), "OTHERS", " ")</f>
        <v xml:space="preserve"> </v>
      </c>
    </row>
    <row r="49287" spans="1:1" x14ac:dyDescent="0.3">
      <c r="A49287" s="6" t="str">
        <f>IF(AND(MAX(B49287:SG49287)&lt;Results!$M$2, SUM(B49287:SG49287)&lt;&gt;0), "OTHERS", " ")</f>
        <v xml:space="preserve"> </v>
      </c>
    </row>
    <row r="49288" spans="1:1" x14ac:dyDescent="0.3">
      <c r="A49288" s="6" t="str">
        <f>IF(AND(MAX(B49288:SG49288)&lt;Results!$M$2, SUM(B49288:SG49288)&lt;&gt;0), "OTHERS", " ")</f>
        <v xml:space="preserve"> </v>
      </c>
    </row>
    <row r="49289" spans="1:1" x14ac:dyDescent="0.3">
      <c r="A49289" s="6" t="str">
        <f>IF(AND(MAX(B49289:SG49289)&lt;Results!$M$2, SUM(B49289:SG49289)&lt;&gt;0), "OTHERS", " ")</f>
        <v xml:space="preserve"> </v>
      </c>
    </row>
    <row r="49290" spans="1:1" x14ac:dyDescent="0.3">
      <c r="A49290" s="6" t="str">
        <f>IF(AND(MAX(B49290:SG49290)&lt;Results!$M$2, SUM(B49290:SG49290)&lt;&gt;0), "OTHERS", " ")</f>
        <v xml:space="preserve"> </v>
      </c>
    </row>
    <row r="49291" spans="1:1" x14ac:dyDescent="0.3">
      <c r="A49291" s="6" t="str">
        <f>IF(AND(MAX(B49291:SG49291)&lt;Results!$M$2, SUM(B49291:SG49291)&lt;&gt;0), "OTHERS", " ")</f>
        <v xml:space="preserve"> </v>
      </c>
    </row>
    <row r="49292" spans="1:1" x14ac:dyDescent="0.3">
      <c r="A49292" s="6" t="str">
        <f>IF(AND(MAX(B49292:SG49292)&lt;Results!$M$2, SUM(B49292:SG49292)&lt;&gt;0), "OTHERS", " ")</f>
        <v xml:space="preserve"> </v>
      </c>
    </row>
    <row r="49293" spans="1:1" x14ac:dyDescent="0.3">
      <c r="A49293" s="6" t="str">
        <f>IF(AND(MAX(B49293:SG49293)&lt;Results!$M$2, SUM(B49293:SG49293)&lt;&gt;0), "OTHERS", " ")</f>
        <v xml:space="preserve"> </v>
      </c>
    </row>
    <row r="49294" spans="1:1" x14ac:dyDescent="0.3">
      <c r="A49294" s="6" t="str">
        <f>IF(AND(MAX(B49294:SG49294)&lt;Results!$M$2, SUM(B49294:SG49294)&lt;&gt;0), "OTHERS", " ")</f>
        <v xml:space="preserve"> </v>
      </c>
    </row>
    <row r="49295" spans="1:1" x14ac:dyDescent="0.3">
      <c r="A49295" s="6" t="str">
        <f>IF(AND(MAX(B49295:SG49295)&lt;Results!$M$2, SUM(B49295:SG49295)&lt;&gt;0), "OTHERS", " ")</f>
        <v xml:space="preserve"> </v>
      </c>
    </row>
    <row r="49296" spans="1:1" x14ac:dyDescent="0.3">
      <c r="A49296" s="6" t="str">
        <f>IF(AND(MAX(B49296:SG49296)&lt;Results!$M$2, SUM(B49296:SG49296)&lt;&gt;0), "OTHERS", " ")</f>
        <v xml:space="preserve"> </v>
      </c>
    </row>
    <row r="49297" spans="1:1" x14ac:dyDescent="0.3">
      <c r="A49297" s="6" t="str">
        <f>IF(AND(MAX(B49297:SG49297)&lt;Results!$M$2, SUM(B49297:SG49297)&lt;&gt;0), "OTHERS", " ")</f>
        <v xml:space="preserve"> </v>
      </c>
    </row>
    <row r="49298" spans="1:1" x14ac:dyDescent="0.3">
      <c r="A49298" s="6" t="str">
        <f>IF(AND(MAX(B49298:SG49298)&lt;Results!$M$2, SUM(B49298:SG49298)&lt;&gt;0), "OTHERS", " ")</f>
        <v xml:space="preserve"> </v>
      </c>
    </row>
    <row r="49299" spans="1:1" x14ac:dyDescent="0.3">
      <c r="A49299" s="6" t="str">
        <f>IF(AND(MAX(B49299:SG49299)&lt;Results!$M$2, SUM(B49299:SG49299)&lt;&gt;0), "OTHERS", " ")</f>
        <v xml:space="preserve"> </v>
      </c>
    </row>
    <row r="49300" spans="1:1" x14ac:dyDescent="0.3">
      <c r="A49300" s="6" t="str">
        <f>IF(AND(MAX(B49300:SG49300)&lt;Results!$M$2, SUM(B49300:SG49300)&lt;&gt;0), "OTHERS", " ")</f>
        <v xml:space="preserve"> </v>
      </c>
    </row>
    <row r="49301" spans="1:1" x14ac:dyDescent="0.3">
      <c r="A49301" s="6" t="str">
        <f>IF(AND(MAX(B49301:SG49301)&lt;Results!$M$2, SUM(B49301:SG49301)&lt;&gt;0), "OTHERS", " ")</f>
        <v xml:space="preserve"> </v>
      </c>
    </row>
    <row r="49302" spans="1:1" x14ac:dyDescent="0.3">
      <c r="A49302" s="6" t="str">
        <f>IF(AND(MAX(B49302:SG49302)&lt;Results!$M$2, SUM(B49302:SG49302)&lt;&gt;0), "OTHERS", " ")</f>
        <v xml:space="preserve"> </v>
      </c>
    </row>
    <row r="49303" spans="1:1" x14ac:dyDescent="0.3">
      <c r="A49303" s="6" t="str">
        <f>IF(AND(MAX(B49303:SG49303)&lt;Results!$M$2, SUM(B49303:SG49303)&lt;&gt;0), "OTHERS", " ")</f>
        <v xml:space="preserve"> </v>
      </c>
    </row>
    <row r="49304" spans="1:1" x14ac:dyDescent="0.3">
      <c r="A49304" s="6" t="str">
        <f>IF(AND(MAX(B49304:SG49304)&lt;Results!$M$2, SUM(B49304:SG49304)&lt;&gt;0), "OTHERS", " ")</f>
        <v xml:space="preserve"> </v>
      </c>
    </row>
    <row r="49305" spans="1:1" x14ac:dyDescent="0.3">
      <c r="A49305" s="6" t="str">
        <f>IF(AND(MAX(B49305:SG49305)&lt;Results!$M$2, SUM(B49305:SG49305)&lt;&gt;0), "OTHERS", " ")</f>
        <v xml:space="preserve"> </v>
      </c>
    </row>
    <row r="49306" spans="1:1" x14ac:dyDescent="0.3">
      <c r="A49306" s="6" t="str">
        <f>IF(AND(MAX(B49306:SG49306)&lt;Results!$M$2, SUM(B49306:SG49306)&lt;&gt;0), "OTHERS", " ")</f>
        <v xml:space="preserve"> </v>
      </c>
    </row>
    <row r="49307" spans="1:1" x14ac:dyDescent="0.3">
      <c r="A49307" s="6" t="str">
        <f>IF(AND(MAX(B49307:SG49307)&lt;Results!$M$2, SUM(B49307:SG49307)&lt;&gt;0), "OTHERS", " ")</f>
        <v xml:space="preserve"> </v>
      </c>
    </row>
    <row r="49308" spans="1:1" x14ac:dyDescent="0.3">
      <c r="A49308" s="6" t="str">
        <f>IF(AND(MAX(B49308:SG49308)&lt;Results!$M$2, SUM(B49308:SG49308)&lt;&gt;0), "OTHERS", " ")</f>
        <v xml:space="preserve"> </v>
      </c>
    </row>
    <row r="49309" spans="1:1" x14ac:dyDescent="0.3">
      <c r="A49309" s="6" t="str">
        <f>IF(AND(MAX(B49309:SG49309)&lt;Results!$M$2, SUM(B49309:SG49309)&lt;&gt;0), "OTHERS", " ")</f>
        <v xml:space="preserve"> </v>
      </c>
    </row>
    <row r="49310" spans="1:1" x14ac:dyDescent="0.3">
      <c r="A49310" s="6" t="str">
        <f>IF(AND(MAX(B49310:SG49310)&lt;Results!$M$2, SUM(B49310:SG49310)&lt;&gt;0), "OTHERS", " ")</f>
        <v xml:space="preserve"> </v>
      </c>
    </row>
    <row r="49311" spans="1:1" x14ac:dyDescent="0.3">
      <c r="A49311" s="6" t="str">
        <f>IF(AND(MAX(B49311:SG49311)&lt;Results!$M$2, SUM(B49311:SG49311)&lt;&gt;0), "OTHERS", " ")</f>
        <v xml:space="preserve"> </v>
      </c>
    </row>
    <row r="49312" spans="1:1" x14ac:dyDescent="0.3">
      <c r="A49312" s="6" t="str">
        <f>IF(AND(MAX(B49312:SG49312)&lt;Results!$M$2, SUM(B49312:SG49312)&lt;&gt;0), "OTHERS", " ")</f>
        <v xml:space="preserve"> </v>
      </c>
    </row>
    <row r="49313" spans="1:1" x14ac:dyDescent="0.3">
      <c r="A49313" s="6" t="str">
        <f>IF(AND(MAX(B49313:SG49313)&lt;Results!$M$2, SUM(B49313:SG49313)&lt;&gt;0), "OTHERS", " ")</f>
        <v xml:space="preserve"> </v>
      </c>
    </row>
    <row r="49314" spans="1:1" x14ac:dyDescent="0.3">
      <c r="A49314" s="6" t="str">
        <f>IF(AND(MAX(B49314:SG49314)&lt;Results!$M$2, SUM(B49314:SG49314)&lt;&gt;0), "OTHERS", " ")</f>
        <v xml:space="preserve"> </v>
      </c>
    </row>
    <row r="49315" spans="1:1" x14ac:dyDescent="0.3">
      <c r="A49315" s="6" t="str">
        <f>IF(AND(MAX(B49315:SG49315)&lt;Results!$M$2, SUM(B49315:SG49315)&lt;&gt;0), "OTHERS", " ")</f>
        <v xml:space="preserve"> </v>
      </c>
    </row>
    <row r="49316" spans="1:1" x14ac:dyDescent="0.3">
      <c r="A49316" s="6" t="str">
        <f>IF(AND(MAX(B49316:SG49316)&lt;Results!$M$2, SUM(B49316:SG49316)&lt;&gt;0), "OTHERS", " ")</f>
        <v xml:space="preserve"> </v>
      </c>
    </row>
    <row r="49317" spans="1:1" x14ac:dyDescent="0.3">
      <c r="A49317" s="6" t="str">
        <f>IF(AND(MAX(B49317:SG49317)&lt;Results!$M$2, SUM(B49317:SG49317)&lt;&gt;0), "OTHERS", " ")</f>
        <v xml:space="preserve"> </v>
      </c>
    </row>
    <row r="49318" spans="1:1" x14ac:dyDescent="0.3">
      <c r="A49318" s="6" t="str">
        <f>IF(AND(MAX(B49318:SG49318)&lt;Results!$M$2, SUM(B49318:SG49318)&lt;&gt;0), "OTHERS", " ")</f>
        <v xml:space="preserve"> </v>
      </c>
    </row>
    <row r="49319" spans="1:1" x14ac:dyDescent="0.3">
      <c r="A49319" s="6" t="str">
        <f>IF(AND(MAX(B49319:SG49319)&lt;Results!$M$2, SUM(B49319:SG49319)&lt;&gt;0), "OTHERS", " ")</f>
        <v xml:space="preserve"> </v>
      </c>
    </row>
    <row r="49320" spans="1:1" x14ac:dyDescent="0.3">
      <c r="A49320" s="6" t="str">
        <f>IF(AND(MAX(B49320:SG49320)&lt;Results!$M$2, SUM(B49320:SG49320)&lt;&gt;0), "OTHERS", " ")</f>
        <v xml:space="preserve"> </v>
      </c>
    </row>
    <row r="49321" spans="1:1" x14ac:dyDescent="0.3">
      <c r="A49321" s="6" t="str">
        <f>IF(AND(MAX(B49321:SG49321)&lt;Results!$M$2, SUM(B49321:SG49321)&lt;&gt;0), "OTHERS", " ")</f>
        <v xml:space="preserve"> </v>
      </c>
    </row>
    <row r="49322" spans="1:1" x14ac:dyDescent="0.3">
      <c r="A49322" s="6" t="str">
        <f>IF(AND(MAX(B49322:SG49322)&lt;Results!$M$2, SUM(B49322:SG49322)&lt;&gt;0), "OTHERS", " ")</f>
        <v xml:space="preserve"> </v>
      </c>
    </row>
    <row r="49323" spans="1:1" x14ac:dyDescent="0.3">
      <c r="A49323" s="6" t="str">
        <f>IF(AND(MAX(B49323:SG49323)&lt;Results!$M$2, SUM(B49323:SG49323)&lt;&gt;0), "OTHERS", " ")</f>
        <v xml:space="preserve"> </v>
      </c>
    </row>
    <row r="49324" spans="1:1" x14ac:dyDescent="0.3">
      <c r="A49324" s="6" t="str">
        <f>IF(AND(MAX(B49324:SG49324)&lt;Results!$M$2, SUM(B49324:SG49324)&lt;&gt;0), "OTHERS", " ")</f>
        <v xml:space="preserve"> </v>
      </c>
    </row>
    <row r="49325" spans="1:1" x14ac:dyDescent="0.3">
      <c r="A49325" s="6" t="str">
        <f>IF(AND(MAX(B49325:SG49325)&lt;Results!$M$2, SUM(B49325:SG49325)&lt;&gt;0), "OTHERS", " ")</f>
        <v xml:space="preserve"> </v>
      </c>
    </row>
    <row r="49326" spans="1:1" x14ac:dyDescent="0.3">
      <c r="A49326" s="6" t="str">
        <f>IF(AND(MAX(B49326:SG49326)&lt;Results!$M$2, SUM(B49326:SG49326)&lt;&gt;0), "OTHERS", " ")</f>
        <v xml:space="preserve"> </v>
      </c>
    </row>
    <row r="49327" spans="1:1" x14ac:dyDescent="0.3">
      <c r="A49327" s="6" t="str">
        <f>IF(AND(MAX(B49327:SG49327)&lt;Results!$M$2, SUM(B49327:SG49327)&lt;&gt;0), "OTHERS", " ")</f>
        <v xml:space="preserve"> </v>
      </c>
    </row>
    <row r="49328" spans="1:1" x14ac:dyDescent="0.3">
      <c r="A49328" s="6" t="str">
        <f>IF(AND(MAX(B49328:SG49328)&lt;Results!$M$2, SUM(B49328:SG49328)&lt;&gt;0), "OTHERS", " ")</f>
        <v xml:space="preserve"> </v>
      </c>
    </row>
    <row r="49329" spans="1:1" x14ac:dyDescent="0.3">
      <c r="A49329" s="6" t="str">
        <f>IF(AND(MAX(B49329:SG49329)&lt;Results!$M$2, SUM(B49329:SG49329)&lt;&gt;0), "OTHERS", " ")</f>
        <v xml:space="preserve"> </v>
      </c>
    </row>
    <row r="49330" spans="1:1" x14ac:dyDescent="0.3">
      <c r="A49330" s="6" t="str">
        <f>IF(AND(MAX(B49330:SG49330)&lt;Results!$M$2, SUM(B49330:SG49330)&lt;&gt;0), "OTHERS", " ")</f>
        <v xml:space="preserve"> </v>
      </c>
    </row>
    <row r="49331" spans="1:1" x14ac:dyDescent="0.3">
      <c r="A49331" s="6" t="str">
        <f>IF(AND(MAX(B49331:SG49331)&lt;Results!$M$2, SUM(B49331:SG49331)&lt;&gt;0), "OTHERS", " ")</f>
        <v xml:space="preserve"> </v>
      </c>
    </row>
    <row r="49332" spans="1:1" x14ac:dyDescent="0.3">
      <c r="A49332" s="6" t="str">
        <f>IF(AND(MAX(B49332:SG49332)&lt;Results!$M$2, SUM(B49332:SG49332)&lt;&gt;0), "OTHERS", " ")</f>
        <v xml:space="preserve"> </v>
      </c>
    </row>
    <row r="49333" spans="1:1" x14ac:dyDescent="0.3">
      <c r="A49333" s="6" t="str">
        <f>IF(AND(MAX(B49333:SG49333)&lt;Results!$M$2, SUM(B49333:SG49333)&lt;&gt;0), "OTHERS", " ")</f>
        <v xml:space="preserve"> </v>
      </c>
    </row>
    <row r="49334" spans="1:1" x14ac:dyDescent="0.3">
      <c r="A49334" s="6" t="str">
        <f>IF(AND(MAX(B49334:SG49334)&lt;Results!$M$2, SUM(B49334:SG49334)&lt;&gt;0), "OTHERS", " ")</f>
        <v xml:space="preserve"> </v>
      </c>
    </row>
    <row r="49335" spans="1:1" x14ac:dyDescent="0.3">
      <c r="A49335" s="6" t="str">
        <f>IF(AND(MAX(B49335:SG49335)&lt;Results!$M$2, SUM(B49335:SG49335)&lt;&gt;0), "OTHERS", " ")</f>
        <v xml:space="preserve"> </v>
      </c>
    </row>
    <row r="49336" spans="1:1" x14ac:dyDescent="0.3">
      <c r="A49336" s="6" t="str">
        <f>IF(AND(MAX(B49336:SG49336)&lt;Results!$M$2, SUM(B49336:SG49336)&lt;&gt;0), "OTHERS", " ")</f>
        <v xml:space="preserve"> </v>
      </c>
    </row>
    <row r="49337" spans="1:1" x14ac:dyDescent="0.3">
      <c r="A49337" s="6" t="str">
        <f>IF(AND(MAX(B49337:SG49337)&lt;Results!$M$2, SUM(B49337:SG49337)&lt;&gt;0), "OTHERS", " ")</f>
        <v xml:space="preserve"> </v>
      </c>
    </row>
    <row r="49338" spans="1:1" x14ac:dyDescent="0.3">
      <c r="A49338" s="6" t="str">
        <f>IF(AND(MAX(B49338:SG49338)&lt;Results!$M$2, SUM(B49338:SG49338)&lt;&gt;0), "OTHERS", " ")</f>
        <v xml:space="preserve"> </v>
      </c>
    </row>
    <row r="49339" spans="1:1" x14ac:dyDescent="0.3">
      <c r="A49339" s="6" t="str">
        <f>IF(AND(MAX(B49339:SG49339)&lt;Results!$M$2, SUM(B49339:SG49339)&lt;&gt;0), "OTHERS", " ")</f>
        <v xml:space="preserve"> </v>
      </c>
    </row>
    <row r="49340" spans="1:1" x14ac:dyDescent="0.3">
      <c r="A49340" s="6" t="str">
        <f>IF(AND(MAX(B49340:SG49340)&lt;Results!$M$2, SUM(B49340:SG49340)&lt;&gt;0), "OTHERS", " ")</f>
        <v xml:space="preserve"> </v>
      </c>
    </row>
    <row r="49341" spans="1:1" x14ac:dyDescent="0.3">
      <c r="A49341" s="6" t="str">
        <f>IF(AND(MAX(B49341:SG49341)&lt;Results!$M$2, SUM(B49341:SG49341)&lt;&gt;0), "OTHERS", " ")</f>
        <v xml:space="preserve"> </v>
      </c>
    </row>
    <row r="49342" spans="1:1" x14ac:dyDescent="0.3">
      <c r="A49342" s="6" t="str">
        <f>IF(AND(MAX(B49342:SG49342)&lt;Results!$M$2, SUM(B49342:SG49342)&lt;&gt;0), "OTHERS", " ")</f>
        <v xml:space="preserve"> </v>
      </c>
    </row>
    <row r="49343" spans="1:1" x14ac:dyDescent="0.3">
      <c r="A49343" s="6" t="str">
        <f>IF(AND(MAX(B49343:SG49343)&lt;Results!$M$2, SUM(B49343:SG49343)&lt;&gt;0), "OTHERS", " ")</f>
        <v xml:space="preserve"> </v>
      </c>
    </row>
    <row r="49344" spans="1:1" x14ac:dyDescent="0.3">
      <c r="A49344" s="6" t="str">
        <f>IF(AND(MAX(B49344:SG49344)&lt;Results!$M$2, SUM(B49344:SG49344)&lt;&gt;0), "OTHERS", " ")</f>
        <v xml:space="preserve"> </v>
      </c>
    </row>
    <row r="49345" spans="1:1" x14ac:dyDescent="0.3">
      <c r="A49345" s="6" t="str">
        <f>IF(AND(MAX(B49345:SG49345)&lt;Results!$M$2, SUM(B49345:SG49345)&lt;&gt;0), "OTHERS", " ")</f>
        <v xml:space="preserve"> </v>
      </c>
    </row>
    <row r="49346" spans="1:1" x14ac:dyDescent="0.3">
      <c r="A49346" s="6" t="str">
        <f>IF(AND(MAX(B49346:SG49346)&lt;Results!$M$2, SUM(B49346:SG49346)&lt;&gt;0), "OTHERS", " ")</f>
        <v xml:space="preserve"> </v>
      </c>
    </row>
    <row r="49347" spans="1:1" x14ac:dyDescent="0.3">
      <c r="A49347" s="6" t="str">
        <f>IF(AND(MAX(B49347:SG49347)&lt;Results!$M$2, SUM(B49347:SG49347)&lt;&gt;0), "OTHERS", " ")</f>
        <v xml:space="preserve"> </v>
      </c>
    </row>
    <row r="49348" spans="1:1" x14ac:dyDescent="0.3">
      <c r="A49348" s="6" t="str">
        <f>IF(AND(MAX(B49348:SG49348)&lt;Results!$M$2, SUM(B49348:SG49348)&lt;&gt;0), "OTHERS", " ")</f>
        <v xml:space="preserve"> </v>
      </c>
    </row>
    <row r="49349" spans="1:1" x14ac:dyDescent="0.3">
      <c r="A49349" s="6" t="str">
        <f>IF(AND(MAX(B49349:SG49349)&lt;Results!$M$2, SUM(B49349:SG49349)&lt;&gt;0), "OTHERS", " ")</f>
        <v xml:space="preserve"> </v>
      </c>
    </row>
    <row r="49350" spans="1:1" x14ac:dyDescent="0.3">
      <c r="A49350" s="6" t="str">
        <f>IF(AND(MAX(B49350:SG49350)&lt;Results!$M$2, SUM(B49350:SG49350)&lt;&gt;0), "OTHERS", " ")</f>
        <v xml:space="preserve"> </v>
      </c>
    </row>
    <row r="49351" spans="1:1" x14ac:dyDescent="0.3">
      <c r="A49351" s="6" t="str">
        <f>IF(AND(MAX(B49351:SG49351)&lt;Results!$M$2, SUM(B49351:SG49351)&lt;&gt;0), "OTHERS", " ")</f>
        <v xml:space="preserve"> </v>
      </c>
    </row>
    <row r="49352" spans="1:1" x14ac:dyDescent="0.3">
      <c r="A49352" s="6" t="str">
        <f>IF(AND(MAX(B49352:SG49352)&lt;Results!$M$2, SUM(B49352:SG49352)&lt;&gt;0), "OTHERS", " ")</f>
        <v xml:space="preserve"> </v>
      </c>
    </row>
    <row r="49353" spans="1:1" x14ac:dyDescent="0.3">
      <c r="A49353" s="6" t="str">
        <f>IF(AND(MAX(B49353:SG49353)&lt;Results!$M$2, SUM(B49353:SG49353)&lt;&gt;0), "OTHERS", " ")</f>
        <v xml:space="preserve"> </v>
      </c>
    </row>
    <row r="49354" spans="1:1" x14ac:dyDescent="0.3">
      <c r="A49354" s="6" t="str">
        <f>IF(AND(MAX(B49354:SG49354)&lt;Results!$M$2, SUM(B49354:SG49354)&lt;&gt;0), "OTHERS", " ")</f>
        <v xml:space="preserve"> </v>
      </c>
    </row>
    <row r="49355" spans="1:1" x14ac:dyDescent="0.3">
      <c r="A49355" s="6" t="str">
        <f>IF(AND(MAX(B49355:SG49355)&lt;Results!$M$2, SUM(B49355:SG49355)&lt;&gt;0), "OTHERS", " ")</f>
        <v xml:space="preserve"> </v>
      </c>
    </row>
    <row r="49356" spans="1:1" x14ac:dyDescent="0.3">
      <c r="A49356" s="6" t="str">
        <f>IF(AND(MAX(B49356:SG49356)&lt;Results!$M$2, SUM(B49356:SG49356)&lt;&gt;0), "OTHERS", " ")</f>
        <v xml:space="preserve"> </v>
      </c>
    </row>
    <row r="49357" spans="1:1" x14ac:dyDescent="0.3">
      <c r="A49357" s="6" t="str">
        <f>IF(AND(MAX(B49357:SG49357)&lt;Results!$M$2, SUM(B49357:SG49357)&lt;&gt;0), "OTHERS", " ")</f>
        <v xml:space="preserve"> </v>
      </c>
    </row>
    <row r="49358" spans="1:1" x14ac:dyDescent="0.3">
      <c r="A49358" s="6" t="str">
        <f>IF(AND(MAX(B49358:SG49358)&lt;Results!$M$2, SUM(B49358:SG49358)&lt;&gt;0), "OTHERS", " ")</f>
        <v xml:space="preserve"> </v>
      </c>
    </row>
    <row r="49359" spans="1:1" x14ac:dyDescent="0.3">
      <c r="A49359" s="6" t="str">
        <f>IF(AND(MAX(B49359:SG49359)&lt;Results!$M$2, SUM(B49359:SG49359)&lt;&gt;0), "OTHERS", " ")</f>
        <v xml:space="preserve"> </v>
      </c>
    </row>
    <row r="49360" spans="1:1" x14ac:dyDescent="0.3">
      <c r="A49360" s="6" t="str">
        <f>IF(AND(MAX(B49360:SG49360)&lt;Results!$M$2, SUM(B49360:SG49360)&lt;&gt;0), "OTHERS", " ")</f>
        <v xml:space="preserve"> </v>
      </c>
    </row>
    <row r="49361" spans="1:1" x14ac:dyDescent="0.3">
      <c r="A49361" s="6" t="str">
        <f>IF(AND(MAX(B49361:SG49361)&lt;Results!$M$2, SUM(B49361:SG49361)&lt;&gt;0), "OTHERS", " ")</f>
        <v xml:space="preserve"> </v>
      </c>
    </row>
    <row r="49362" spans="1:1" x14ac:dyDescent="0.3">
      <c r="A49362" s="6" t="str">
        <f>IF(AND(MAX(B49362:SG49362)&lt;Results!$M$2, SUM(B49362:SG49362)&lt;&gt;0), "OTHERS", " ")</f>
        <v xml:space="preserve"> </v>
      </c>
    </row>
    <row r="49363" spans="1:1" x14ac:dyDescent="0.3">
      <c r="A49363" s="6" t="str">
        <f>IF(AND(MAX(B49363:SG49363)&lt;Results!$M$2, SUM(B49363:SG49363)&lt;&gt;0), "OTHERS", " ")</f>
        <v xml:space="preserve"> </v>
      </c>
    </row>
    <row r="49364" spans="1:1" x14ac:dyDescent="0.3">
      <c r="A49364" s="6" t="str">
        <f>IF(AND(MAX(B49364:SG49364)&lt;Results!$M$2, SUM(B49364:SG49364)&lt;&gt;0), "OTHERS", " ")</f>
        <v xml:space="preserve"> </v>
      </c>
    </row>
    <row r="49365" spans="1:1" x14ac:dyDescent="0.3">
      <c r="A49365" s="6" t="str">
        <f>IF(AND(MAX(B49365:SG49365)&lt;Results!$M$2, SUM(B49365:SG49365)&lt;&gt;0), "OTHERS", " ")</f>
        <v xml:space="preserve"> </v>
      </c>
    </row>
    <row r="49366" spans="1:1" x14ac:dyDescent="0.3">
      <c r="A49366" s="6" t="str">
        <f>IF(AND(MAX(B49366:SG49366)&lt;Results!$M$2, SUM(B49366:SG49366)&lt;&gt;0), "OTHERS", " ")</f>
        <v xml:space="preserve"> </v>
      </c>
    </row>
    <row r="49367" spans="1:1" x14ac:dyDescent="0.3">
      <c r="A49367" s="6" t="str">
        <f>IF(AND(MAX(B49367:SG49367)&lt;Results!$M$2, SUM(B49367:SG49367)&lt;&gt;0), "OTHERS", " ")</f>
        <v xml:space="preserve"> </v>
      </c>
    </row>
    <row r="49368" spans="1:1" x14ac:dyDescent="0.3">
      <c r="A49368" s="6" t="str">
        <f>IF(AND(MAX(B49368:SG49368)&lt;Results!$M$2, SUM(B49368:SG49368)&lt;&gt;0), "OTHERS", " ")</f>
        <v xml:space="preserve"> </v>
      </c>
    </row>
    <row r="49369" spans="1:1" x14ac:dyDescent="0.3">
      <c r="A49369" s="6" t="str">
        <f>IF(AND(MAX(B49369:SG49369)&lt;Results!$M$2, SUM(B49369:SG49369)&lt;&gt;0), "OTHERS", " ")</f>
        <v xml:space="preserve"> </v>
      </c>
    </row>
    <row r="49370" spans="1:1" x14ac:dyDescent="0.3">
      <c r="A49370" s="6" t="str">
        <f>IF(AND(MAX(B49370:SG49370)&lt;Results!$M$2, SUM(B49370:SG49370)&lt;&gt;0), "OTHERS", " ")</f>
        <v xml:space="preserve"> </v>
      </c>
    </row>
    <row r="49371" spans="1:1" x14ac:dyDescent="0.3">
      <c r="A49371" s="6" t="str">
        <f>IF(AND(MAX(B49371:SG49371)&lt;Results!$M$2, SUM(B49371:SG49371)&lt;&gt;0), "OTHERS", " ")</f>
        <v xml:space="preserve"> </v>
      </c>
    </row>
    <row r="49372" spans="1:1" x14ac:dyDescent="0.3">
      <c r="A49372" s="6" t="str">
        <f>IF(AND(MAX(B49372:SG49372)&lt;Results!$M$2, SUM(B49372:SG49372)&lt;&gt;0), "OTHERS", " ")</f>
        <v xml:space="preserve"> </v>
      </c>
    </row>
    <row r="49373" spans="1:1" x14ac:dyDescent="0.3">
      <c r="A49373" s="6" t="str">
        <f>IF(AND(MAX(B49373:SG49373)&lt;Results!$M$2, SUM(B49373:SG49373)&lt;&gt;0), "OTHERS", " ")</f>
        <v xml:space="preserve"> </v>
      </c>
    </row>
    <row r="49374" spans="1:1" x14ac:dyDescent="0.3">
      <c r="A49374" s="6" t="str">
        <f>IF(AND(MAX(B49374:SG49374)&lt;Results!$M$2, SUM(B49374:SG49374)&lt;&gt;0), "OTHERS", " ")</f>
        <v xml:space="preserve"> </v>
      </c>
    </row>
    <row r="49375" spans="1:1" x14ac:dyDescent="0.3">
      <c r="A49375" s="6" t="str">
        <f>IF(AND(MAX(B49375:SG49375)&lt;Results!$M$2, SUM(B49375:SG49375)&lt;&gt;0), "OTHERS", " ")</f>
        <v xml:space="preserve"> </v>
      </c>
    </row>
    <row r="49376" spans="1:1" x14ac:dyDescent="0.3">
      <c r="A49376" s="6" t="str">
        <f>IF(AND(MAX(B49376:SG49376)&lt;Results!$M$2, SUM(B49376:SG49376)&lt;&gt;0), "OTHERS", " ")</f>
        <v xml:space="preserve"> </v>
      </c>
    </row>
    <row r="49377" spans="1:1" x14ac:dyDescent="0.3">
      <c r="A49377" s="6" t="str">
        <f>IF(AND(MAX(B49377:SG49377)&lt;Results!$M$2, SUM(B49377:SG49377)&lt;&gt;0), "OTHERS", " ")</f>
        <v xml:space="preserve"> </v>
      </c>
    </row>
    <row r="49378" spans="1:1" x14ac:dyDescent="0.3">
      <c r="A49378" s="6" t="str">
        <f>IF(AND(MAX(B49378:SG49378)&lt;Results!$M$2, SUM(B49378:SG49378)&lt;&gt;0), "OTHERS", " ")</f>
        <v xml:space="preserve"> </v>
      </c>
    </row>
    <row r="49379" spans="1:1" x14ac:dyDescent="0.3">
      <c r="A49379" s="6" t="str">
        <f>IF(AND(MAX(B49379:SG49379)&lt;Results!$M$2, SUM(B49379:SG49379)&lt;&gt;0), "OTHERS", " ")</f>
        <v xml:space="preserve"> </v>
      </c>
    </row>
    <row r="49380" spans="1:1" x14ac:dyDescent="0.3">
      <c r="A49380" s="6" t="str">
        <f>IF(AND(MAX(B49380:SG49380)&lt;Results!$M$2, SUM(B49380:SG49380)&lt;&gt;0), "OTHERS", " ")</f>
        <v xml:space="preserve"> </v>
      </c>
    </row>
    <row r="49381" spans="1:1" x14ac:dyDescent="0.3">
      <c r="A49381" s="6" t="str">
        <f>IF(AND(MAX(B49381:SG49381)&lt;Results!$M$2, SUM(B49381:SG49381)&lt;&gt;0), "OTHERS", " ")</f>
        <v xml:space="preserve"> </v>
      </c>
    </row>
    <row r="49382" spans="1:1" x14ac:dyDescent="0.3">
      <c r="A49382" s="6" t="str">
        <f>IF(AND(MAX(B49382:SG49382)&lt;Results!$M$2, SUM(B49382:SG49382)&lt;&gt;0), "OTHERS", " ")</f>
        <v xml:space="preserve"> </v>
      </c>
    </row>
    <row r="49383" spans="1:1" x14ac:dyDescent="0.3">
      <c r="A49383" s="6" t="str">
        <f>IF(AND(MAX(B49383:SG49383)&lt;Results!$M$2, SUM(B49383:SG49383)&lt;&gt;0), "OTHERS", " ")</f>
        <v xml:space="preserve"> </v>
      </c>
    </row>
    <row r="49384" spans="1:1" x14ac:dyDescent="0.3">
      <c r="A49384" s="6" t="str">
        <f>IF(AND(MAX(B49384:SG49384)&lt;Results!$M$2, SUM(B49384:SG49384)&lt;&gt;0), "OTHERS", " ")</f>
        <v xml:space="preserve"> </v>
      </c>
    </row>
    <row r="49385" spans="1:1" x14ac:dyDescent="0.3">
      <c r="A49385" s="6" t="str">
        <f>IF(AND(MAX(B49385:SG49385)&lt;Results!$M$2, SUM(B49385:SG49385)&lt;&gt;0), "OTHERS", " ")</f>
        <v xml:space="preserve"> </v>
      </c>
    </row>
    <row r="49386" spans="1:1" x14ac:dyDescent="0.3">
      <c r="A49386" s="6" t="str">
        <f>IF(AND(MAX(B49386:SG49386)&lt;Results!$M$2, SUM(B49386:SG49386)&lt;&gt;0), "OTHERS", " ")</f>
        <v xml:space="preserve"> </v>
      </c>
    </row>
    <row r="49387" spans="1:1" x14ac:dyDescent="0.3">
      <c r="A49387" s="6" t="str">
        <f>IF(AND(MAX(B49387:SG49387)&lt;Results!$M$2, SUM(B49387:SG49387)&lt;&gt;0), "OTHERS", " ")</f>
        <v xml:space="preserve"> </v>
      </c>
    </row>
    <row r="49388" spans="1:1" x14ac:dyDescent="0.3">
      <c r="A49388" s="6" t="str">
        <f>IF(AND(MAX(B49388:SG49388)&lt;Results!$M$2, SUM(B49388:SG49388)&lt;&gt;0), "OTHERS", " ")</f>
        <v xml:space="preserve"> </v>
      </c>
    </row>
    <row r="49389" spans="1:1" x14ac:dyDescent="0.3">
      <c r="A49389" s="6" t="str">
        <f>IF(AND(MAX(B49389:SG49389)&lt;Results!$M$2, SUM(B49389:SG49389)&lt;&gt;0), "OTHERS", " ")</f>
        <v xml:space="preserve"> </v>
      </c>
    </row>
    <row r="49390" spans="1:1" x14ac:dyDescent="0.3">
      <c r="A49390" s="6" t="str">
        <f>IF(AND(MAX(B49390:SG49390)&lt;Results!$M$2, SUM(B49390:SG49390)&lt;&gt;0), "OTHERS", " ")</f>
        <v xml:space="preserve"> </v>
      </c>
    </row>
    <row r="49391" spans="1:1" x14ac:dyDescent="0.3">
      <c r="A49391" s="6" t="str">
        <f>IF(AND(MAX(B49391:SG49391)&lt;Results!$M$2, SUM(B49391:SG49391)&lt;&gt;0), "OTHERS", " ")</f>
        <v xml:space="preserve"> </v>
      </c>
    </row>
    <row r="49392" spans="1:1" x14ac:dyDescent="0.3">
      <c r="A49392" s="6" t="str">
        <f>IF(AND(MAX(B49392:SG49392)&lt;Results!$M$2, SUM(B49392:SG49392)&lt;&gt;0), "OTHERS", " ")</f>
        <v xml:space="preserve"> </v>
      </c>
    </row>
    <row r="49393" spans="1:1" x14ac:dyDescent="0.3">
      <c r="A49393" s="6" t="str">
        <f>IF(AND(MAX(B49393:SG49393)&lt;Results!$M$2, SUM(B49393:SG49393)&lt;&gt;0), "OTHERS", " ")</f>
        <v xml:space="preserve"> </v>
      </c>
    </row>
    <row r="49394" spans="1:1" x14ac:dyDescent="0.3">
      <c r="A49394" s="6" t="str">
        <f>IF(AND(MAX(B49394:SG49394)&lt;Results!$M$2, SUM(B49394:SG49394)&lt;&gt;0), "OTHERS", " ")</f>
        <v xml:space="preserve"> </v>
      </c>
    </row>
    <row r="49395" spans="1:1" x14ac:dyDescent="0.3">
      <c r="A49395" s="6" t="str">
        <f>IF(AND(MAX(B49395:SG49395)&lt;Results!$M$2, SUM(B49395:SG49395)&lt;&gt;0), "OTHERS", " ")</f>
        <v xml:space="preserve"> </v>
      </c>
    </row>
    <row r="49396" spans="1:1" x14ac:dyDescent="0.3">
      <c r="A49396" s="6" t="str">
        <f>IF(AND(MAX(B49396:SG49396)&lt;Results!$M$2, SUM(B49396:SG49396)&lt;&gt;0), "OTHERS", " ")</f>
        <v xml:space="preserve"> </v>
      </c>
    </row>
    <row r="49397" spans="1:1" x14ac:dyDescent="0.3">
      <c r="A49397" s="6" t="str">
        <f>IF(AND(MAX(B49397:SG49397)&lt;Results!$M$2, SUM(B49397:SG49397)&lt;&gt;0), "OTHERS", " ")</f>
        <v xml:space="preserve"> </v>
      </c>
    </row>
    <row r="49398" spans="1:1" x14ac:dyDescent="0.3">
      <c r="A49398" s="6" t="str">
        <f>IF(AND(MAX(B49398:SG49398)&lt;Results!$M$2, SUM(B49398:SG49398)&lt;&gt;0), "OTHERS", " ")</f>
        <v xml:space="preserve"> </v>
      </c>
    </row>
    <row r="49399" spans="1:1" x14ac:dyDescent="0.3">
      <c r="A49399" s="6" t="str">
        <f>IF(AND(MAX(B49399:SG49399)&lt;Results!$M$2, SUM(B49399:SG49399)&lt;&gt;0), "OTHERS", " ")</f>
        <v xml:space="preserve"> </v>
      </c>
    </row>
    <row r="49400" spans="1:1" x14ac:dyDescent="0.3">
      <c r="A49400" s="6" t="str">
        <f>IF(AND(MAX(B49400:SG49400)&lt;Results!$M$2, SUM(B49400:SG49400)&lt;&gt;0), "OTHERS", " ")</f>
        <v xml:space="preserve"> </v>
      </c>
    </row>
    <row r="49401" spans="1:1" x14ac:dyDescent="0.3">
      <c r="A49401" s="6" t="str">
        <f>IF(AND(MAX(B49401:SG49401)&lt;Results!$M$2, SUM(B49401:SG49401)&lt;&gt;0), "OTHERS", " ")</f>
        <v xml:space="preserve"> </v>
      </c>
    </row>
    <row r="49402" spans="1:1" x14ac:dyDescent="0.3">
      <c r="A49402" s="6" t="str">
        <f>IF(AND(MAX(B49402:SG49402)&lt;Results!$M$2, SUM(B49402:SG49402)&lt;&gt;0), "OTHERS", " ")</f>
        <v xml:space="preserve"> </v>
      </c>
    </row>
    <row r="49403" spans="1:1" x14ac:dyDescent="0.3">
      <c r="A49403" s="6" t="str">
        <f>IF(AND(MAX(B49403:SG49403)&lt;Results!$M$2, SUM(B49403:SG49403)&lt;&gt;0), "OTHERS", " ")</f>
        <v xml:space="preserve"> </v>
      </c>
    </row>
    <row r="49404" spans="1:1" x14ac:dyDescent="0.3">
      <c r="A49404" s="6" t="str">
        <f>IF(AND(MAX(B49404:SG49404)&lt;Results!$M$2, SUM(B49404:SG49404)&lt;&gt;0), "OTHERS", " ")</f>
        <v xml:space="preserve"> </v>
      </c>
    </row>
    <row r="49405" spans="1:1" x14ac:dyDescent="0.3">
      <c r="A49405" s="6" t="str">
        <f>IF(AND(MAX(B49405:SG49405)&lt;Results!$M$2, SUM(B49405:SG49405)&lt;&gt;0), "OTHERS", " ")</f>
        <v xml:space="preserve"> </v>
      </c>
    </row>
    <row r="49406" spans="1:1" x14ac:dyDescent="0.3">
      <c r="A49406" s="6" t="str">
        <f>IF(AND(MAX(B49406:SG49406)&lt;Results!$M$2, SUM(B49406:SG49406)&lt;&gt;0), "OTHERS", " ")</f>
        <v xml:space="preserve"> </v>
      </c>
    </row>
    <row r="49407" spans="1:1" x14ac:dyDescent="0.3">
      <c r="A49407" s="6" t="str">
        <f>IF(AND(MAX(B49407:SG49407)&lt;Results!$M$2, SUM(B49407:SG49407)&lt;&gt;0), "OTHERS", " ")</f>
        <v xml:space="preserve"> </v>
      </c>
    </row>
    <row r="49408" spans="1:1" x14ac:dyDescent="0.3">
      <c r="A49408" s="6" t="str">
        <f>IF(AND(MAX(B49408:SG49408)&lt;Results!$M$2, SUM(B49408:SG49408)&lt;&gt;0), "OTHERS", " ")</f>
        <v xml:space="preserve"> </v>
      </c>
    </row>
    <row r="49409" spans="1:1" x14ac:dyDescent="0.3">
      <c r="A49409" s="6" t="str">
        <f>IF(AND(MAX(B49409:SG49409)&lt;Results!$M$2, SUM(B49409:SG49409)&lt;&gt;0), "OTHERS", " ")</f>
        <v xml:space="preserve"> </v>
      </c>
    </row>
    <row r="49410" spans="1:1" x14ac:dyDescent="0.3">
      <c r="A49410" s="6" t="str">
        <f>IF(AND(MAX(B49410:SG49410)&lt;Results!$M$2, SUM(B49410:SG49410)&lt;&gt;0), "OTHERS", " ")</f>
        <v xml:space="preserve"> </v>
      </c>
    </row>
    <row r="49411" spans="1:1" x14ac:dyDescent="0.3">
      <c r="A49411" s="6" t="str">
        <f>IF(AND(MAX(B49411:SG49411)&lt;Results!$M$2, SUM(B49411:SG49411)&lt;&gt;0), "OTHERS", " ")</f>
        <v xml:space="preserve"> </v>
      </c>
    </row>
    <row r="49412" spans="1:1" x14ac:dyDescent="0.3">
      <c r="A49412" s="6" t="str">
        <f>IF(AND(MAX(B49412:SG49412)&lt;Results!$M$2, SUM(B49412:SG49412)&lt;&gt;0), "OTHERS", " ")</f>
        <v xml:space="preserve"> </v>
      </c>
    </row>
    <row r="49413" spans="1:1" x14ac:dyDescent="0.3">
      <c r="A49413" s="6" t="str">
        <f>IF(AND(MAX(B49413:SG49413)&lt;Results!$M$2, SUM(B49413:SG49413)&lt;&gt;0), "OTHERS", " ")</f>
        <v xml:space="preserve"> </v>
      </c>
    </row>
    <row r="49414" spans="1:1" x14ac:dyDescent="0.3">
      <c r="A49414" s="6" t="str">
        <f>IF(AND(MAX(B49414:SG49414)&lt;Results!$M$2, SUM(B49414:SG49414)&lt;&gt;0), "OTHERS", " ")</f>
        <v xml:space="preserve"> </v>
      </c>
    </row>
    <row r="49415" spans="1:1" x14ac:dyDescent="0.3">
      <c r="A49415" s="6" t="str">
        <f>IF(AND(MAX(B49415:SG49415)&lt;Results!$M$2, SUM(B49415:SG49415)&lt;&gt;0), "OTHERS", " ")</f>
        <v xml:space="preserve"> </v>
      </c>
    </row>
    <row r="49416" spans="1:1" x14ac:dyDescent="0.3">
      <c r="A49416" s="6" t="str">
        <f>IF(AND(MAX(B49416:SG49416)&lt;Results!$M$2, SUM(B49416:SG49416)&lt;&gt;0), "OTHERS", " ")</f>
        <v xml:space="preserve"> </v>
      </c>
    </row>
    <row r="49417" spans="1:1" x14ac:dyDescent="0.3">
      <c r="A49417" s="6" t="str">
        <f>IF(AND(MAX(B49417:SG49417)&lt;Results!$M$2, SUM(B49417:SG49417)&lt;&gt;0), "OTHERS", " ")</f>
        <v xml:space="preserve"> </v>
      </c>
    </row>
    <row r="49418" spans="1:1" x14ac:dyDescent="0.3">
      <c r="A49418" s="6" t="str">
        <f>IF(AND(MAX(B49418:SG49418)&lt;Results!$M$2, SUM(B49418:SG49418)&lt;&gt;0), "OTHERS", " ")</f>
        <v xml:space="preserve"> </v>
      </c>
    </row>
    <row r="49419" spans="1:1" x14ac:dyDescent="0.3">
      <c r="A49419" s="6" t="str">
        <f>IF(AND(MAX(B49419:SG49419)&lt;Results!$M$2, SUM(B49419:SG49419)&lt;&gt;0), "OTHERS", " ")</f>
        <v xml:space="preserve"> </v>
      </c>
    </row>
    <row r="49420" spans="1:1" x14ac:dyDescent="0.3">
      <c r="A49420" s="6" t="str">
        <f>IF(AND(MAX(B49420:SG49420)&lt;Results!$M$2, SUM(B49420:SG49420)&lt;&gt;0), "OTHERS", " ")</f>
        <v xml:space="preserve"> </v>
      </c>
    </row>
    <row r="49421" spans="1:1" x14ac:dyDescent="0.3">
      <c r="A49421" s="6" t="str">
        <f>IF(AND(MAX(B49421:SG49421)&lt;Results!$M$2, SUM(B49421:SG49421)&lt;&gt;0), "OTHERS", " ")</f>
        <v xml:space="preserve"> </v>
      </c>
    </row>
    <row r="49422" spans="1:1" x14ac:dyDescent="0.3">
      <c r="A49422" s="6" t="str">
        <f>IF(AND(MAX(B49422:SG49422)&lt;Results!$M$2, SUM(B49422:SG49422)&lt;&gt;0), "OTHERS", " ")</f>
        <v xml:space="preserve"> </v>
      </c>
    </row>
    <row r="49423" spans="1:1" x14ac:dyDescent="0.3">
      <c r="A49423" s="6" t="str">
        <f>IF(AND(MAX(B49423:SG49423)&lt;Results!$M$2, SUM(B49423:SG49423)&lt;&gt;0), "OTHERS", " ")</f>
        <v xml:space="preserve"> </v>
      </c>
    </row>
    <row r="49424" spans="1:1" x14ac:dyDescent="0.3">
      <c r="A49424" s="6" t="str">
        <f>IF(AND(MAX(B49424:SG49424)&lt;Results!$M$2, SUM(B49424:SG49424)&lt;&gt;0), "OTHERS", " ")</f>
        <v xml:space="preserve"> </v>
      </c>
    </row>
    <row r="49425" spans="1:1" x14ac:dyDescent="0.3">
      <c r="A49425" s="6" t="str">
        <f>IF(AND(MAX(B49425:SG49425)&lt;Results!$M$2, SUM(B49425:SG49425)&lt;&gt;0), "OTHERS", " ")</f>
        <v xml:space="preserve"> </v>
      </c>
    </row>
    <row r="49426" spans="1:1" x14ac:dyDescent="0.3">
      <c r="A49426" s="6" t="str">
        <f>IF(AND(MAX(B49426:SG49426)&lt;Results!$M$2, SUM(B49426:SG49426)&lt;&gt;0), "OTHERS", " ")</f>
        <v xml:space="preserve"> </v>
      </c>
    </row>
    <row r="49427" spans="1:1" x14ac:dyDescent="0.3">
      <c r="A49427" s="6" t="str">
        <f>IF(AND(MAX(B49427:SG49427)&lt;Results!$M$2, SUM(B49427:SG49427)&lt;&gt;0), "OTHERS", " ")</f>
        <v xml:space="preserve"> </v>
      </c>
    </row>
    <row r="49428" spans="1:1" x14ac:dyDescent="0.3">
      <c r="A49428" s="6" t="str">
        <f>IF(AND(MAX(B49428:SG49428)&lt;Results!$M$2, SUM(B49428:SG49428)&lt;&gt;0), "OTHERS", " ")</f>
        <v xml:space="preserve"> </v>
      </c>
    </row>
    <row r="49429" spans="1:1" x14ac:dyDescent="0.3">
      <c r="A49429" s="6" t="str">
        <f>IF(AND(MAX(B49429:SG49429)&lt;Results!$M$2, SUM(B49429:SG49429)&lt;&gt;0), "OTHERS", " ")</f>
        <v xml:space="preserve"> </v>
      </c>
    </row>
    <row r="49430" spans="1:1" x14ac:dyDescent="0.3">
      <c r="A49430" s="6" t="str">
        <f>IF(AND(MAX(B49430:SG49430)&lt;Results!$M$2, SUM(B49430:SG49430)&lt;&gt;0), "OTHERS", " ")</f>
        <v xml:space="preserve"> </v>
      </c>
    </row>
    <row r="49431" spans="1:1" x14ac:dyDescent="0.3">
      <c r="A49431" s="6" t="str">
        <f>IF(AND(MAX(B49431:SG49431)&lt;Results!$M$2, SUM(B49431:SG49431)&lt;&gt;0), "OTHERS", " ")</f>
        <v xml:space="preserve"> </v>
      </c>
    </row>
    <row r="49432" spans="1:1" x14ac:dyDescent="0.3">
      <c r="A49432" s="6" t="str">
        <f>IF(AND(MAX(B49432:SG49432)&lt;Results!$M$2, SUM(B49432:SG49432)&lt;&gt;0), "OTHERS", " ")</f>
        <v xml:space="preserve"> </v>
      </c>
    </row>
    <row r="49433" spans="1:1" x14ac:dyDescent="0.3">
      <c r="A49433" s="6" t="str">
        <f>IF(AND(MAX(B49433:SG49433)&lt;Results!$M$2, SUM(B49433:SG49433)&lt;&gt;0), "OTHERS", " ")</f>
        <v xml:space="preserve"> </v>
      </c>
    </row>
    <row r="49434" spans="1:1" x14ac:dyDescent="0.3">
      <c r="A49434" s="6" t="str">
        <f>IF(AND(MAX(B49434:SG49434)&lt;Results!$M$2, SUM(B49434:SG49434)&lt;&gt;0), "OTHERS", " ")</f>
        <v xml:space="preserve"> </v>
      </c>
    </row>
    <row r="49435" spans="1:1" x14ac:dyDescent="0.3">
      <c r="A49435" s="6" t="str">
        <f>IF(AND(MAX(B49435:SG49435)&lt;Results!$M$2, SUM(B49435:SG49435)&lt;&gt;0), "OTHERS", " ")</f>
        <v xml:space="preserve"> </v>
      </c>
    </row>
    <row r="49436" spans="1:1" x14ac:dyDescent="0.3">
      <c r="A49436" s="6" t="str">
        <f>IF(AND(MAX(B49436:SG49436)&lt;Results!$M$2, SUM(B49436:SG49436)&lt;&gt;0), "OTHERS", " ")</f>
        <v xml:space="preserve"> </v>
      </c>
    </row>
    <row r="49437" spans="1:1" x14ac:dyDescent="0.3">
      <c r="A49437" s="6" t="str">
        <f>IF(AND(MAX(B49437:SG49437)&lt;Results!$M$2, SUM(B49437:SG49437)&lt;&gt;0), "OTHERS", " ")</f>
        <v xml:space="preserve"> </v>
      </c>
    </row>
    <row r="49438" spans="1:1" x14ac:dyDescent="0.3">
      <c r="A49438" s="6" t="str">
        <f>IF(AND(MAX(B49438:SG49438)&lt;Results!$M$2, SUM(B49438:SG49438)&lt;&gt;0), "OTHERS", " ")</f>
        <v xml:space="preserve"> </v>
      </c>
    </row>
    <row r="49439" spans="1:1" x14ac:dyDescent="0.3">
      <c r="A49439" s="6" t="str">
        <f>IF(AND(MAX(B49439:SG49439)&lt;Results!$M$2, SUM(B49439:SG49439)&lt;&gt;0), "OTHERS", " ")</f>
        <v xml:space="preserve"> </v>
      </c>
    </row>
    <row r="49440" spans="1:1" x14ac:dyDescent="0.3">
      <c r="A49440" s="6" t="str">
        <f>IF(AND(MAX(B49440:SG49440)&lt;Results!$M$2, SUM(B49440:SG49440)&lt;&gt;0), "OTHERS", " ")</f>
        <v xml:space="preserve"> </v>
      </c>
    </row>
    <row r="49441" spans="1:1" x14ac:dyDescent="0.3">
      <c r="A49441" s="6" t="str">
        <f>IF(AND(MAX(B49441:SG49441)&lt;Results!$M$2, SUM(B49441:SG49441)&lt;&gt;0), "OTHERS", " ")</f>
        <v xml:space="preserve"> </v>
      </c>
    </row>
    <row r="49442" spans="1:1" x14ac:dyDescent="0.3">
      <c r="A49442" s="6" t="str">
        <f>IF(AND(MAX(B49442:SG49442)&lt;Results!$M$2, SUM(B49442:SG49442)&lt;&gt;0), "OTHERS", " ")</f>
        <v xml:space="preserve"> </v>
      </c>
    </row>
    <row r="49443" spans="1:1" x14ac:dyDescent="0.3">
      <c r="A49443" s="6" t="str">
        <f>IF(AND(MAX(B49443:SG49443)&lt;Results!$M$2, SUM(B49443:SG49443)&lt;&gt;0), "OTHERS", " ")</f>
        <v xml:space="preserve"> </v>
      </c>
    </row>
    <row r="49444" spans="1:1" x14ac:dyDescent="0.3">
      <c r="A49444" s="6" t="str">
        <f>IF(AND(MAX(B49444:SG49444)&lt;Results!$M$2, SUM(B49444:SG49444)&lt;&gt;0), "OTHERS", " ")</f>
        <v xml:space="preserve"> </v>
      </c>
    </row>
    <row r="49445" spans="1:1" x14ac:dyDescent="0.3">
      <c r="A49445" s="6" t="str">
        <f>IF(AND(MAX(B49445:SG49445)&lt;Results!$M$2, SUM(B49445:SG49445)&lt;&gt;0), "OTHERS", " ")</f>
        <v xml:space="preserve"> </v>
      </c>
    </row>
    <row r="49446" spans="1:1" x14ac:dyDescent="0.3">
      <c r="A49446" s="6" t="str">
        <f>IF(AND(MAX(B49446:SG49446)&lt;Results!$M$2, SUM(B49446:SG49446)&lt;&gt;0), "OTHERS", " ")</f>
        <v xml:space="preserve"> </v>
      </c>
    </row>
    <row r="49447" spans="1:1" x14ac:dyDescent="0.3">
      <c r="A49447" s="6" t="str">
        <f>IF(AND(MAX(B49447:SG49447)&lt;Results!$M$2, SUM(B49447:SG49447)&lt;&gt;0), "OTHERS", " ")</f>
        <v xml:space="preserve"> </v>
      </c>
    </row>
    <row r="49448" spans="1:1" x14ac:dyDescent="0.3">
      <c r="A49448" s="6" t="str">
        <f>IF(AND(MAX(B49448:SG49448)&lt;Results!$M$2, SUM(B49448:SG49448)&lt;&gt;0), "OTHERS", " ")</f>
        <v xml:space="preserve"> </v>
      </c>
    </row>
    <row r="49449" spans="1:1" x14ac:dyDescent="0.3">
      <c r="A49449" s="6" t="str">
        <f>IF(AND(MAX(B49449:SG49449)&lt;Results!$M$2, SUM(B49449:SG49449)&lt;&gt;0), "OTHERS", " ")</f>
        <v xml:space="preserve"> </v>
      </c>
    </row>
    <row r="49450" spans="1:1" x14ac:dyDescent="0.3">
      <c r="A49450" s="6" t="str">
        <f>IF(AND(MAX(B49450:SG49450)&lt;Results!$M$2, SUM(B49450:SG49450)&lt;&gt;0), "OTHERS", " ")</f>
        <v xml:space="preserve"> </v>
      </c>
    </row>
    <row r="49451" spans="1:1" x14ac:dyDescent="0.3">
      <c r="A49451" s="6" t="str">
        <f>IF(AND(MAX(B49451:SG49451)&lt;Results!$M$2, SUM(B49451:SG49451)&lt;&gt;0), "OTHERS", " ")</f>
        <v xml:space="preserve"> </v>
      </c>
    </row>
    <row r="49452" spans="1:1" x14ac:dyDescent="0.3">
      <c r="A49452" s="6" t="str">
        <f>IF(AND(MAX(B49452:SG49452)&lt;Results!$M$2, SUM(B49452:SG49452)&lt;&gt;0), "OTHERS", " ")</f>
        <v xml:space="preserve"> </v>
      </c>
    </row>
    <row r="49453" spans="1:1" x14ac:dyDescent="0.3">
      <c r="A49453" s="6" t="str">
        <f>IF(AND(MAX(B49453:SG49453)&lt;Results!$M$2, SUM(B49453:SG49453)&lt;&gt;0), "OTHERS", " ")</f>
        <v xml:space="preserve"> </v>
      </c>
    </row>
    <row r="49454" spans="1:1" x14ac:dyDescent="0.3">
      <c r="A49454" s="6" t="str">
        <f>IF(AND(MAX(B49454:SG49454)&lt;Results!$M$2, SUM(B49454:SG49454)&lt;&gt;0), "OTHERS", " ")</f>
        <v xml:space="preserve"> </v>
      </c>
    </row>
    <row r="49455" spans="1:1" x14ac:dyDescent="0.3">
      <c r="A49455" s="6" t="str">
        <f>IF(AND(MAX(B49455:SG49455)&lt;Results!$M$2, SUM(B49455:SG49455)&lt;&gt;0), "OTHERS", " ")</f>
        <v xml:space="preserve"> </v>
      </c>
    </row>
    <row r="49456" spans="1:1" x14ac:dyDescent="0.3">
      <c r="A49456" s="6" t="str">
        <f>IF(AND(MAX(B49456:SG49456)&lt;Results!$M$2, SUM(B49456:SG49456)&lt;&gt;0), "OTHERS", " ")</f>
        <v xml:space="preserve"> </v>
      </c>
    </row>
    <row r="49457" spans="1:1" x14ac:dyDescent="0.3">
      <c r="A49457" s="6" t="str">
        <f>IF(AND(MAX(B49457:SG49457)&lt;Results!$M$2, SUM(B49457:SG49457)&lt;&gt;0), "OTHERS", " ")</f>
        <v xml:space="preserve"> </v>
      </c>
    </row>
    <row r="49458" spans="1:1" x14ac:dyDescent="0.3">
      <c r="A49458" s="6" t="str">
        <f>IF(AND(MAX(B49458:SG49458)&lt;Results!$M$2, SUM(B49458:SG49458)&lt;&gt;0), "OTHERS", " ")</f>
        <v xml:space="preserve"> </v>
      </c>
    </row>
    <row r="49459" spans="1:1" x14ac:dyDescent="0.3">
      <c r="A49459" s="6" t="str">
        <f>IF(AND(MAX(B49459:SG49459)&lt;Results!$M$2, SUM(B49459:SG49459)&lt;&gt;0), "OTHERS", " ")</f>
        <v xml:space="preserve"> </v>
      </c>
    </row>
    <row r="49460" spans="1:1" x14ac:dyDescent="0.3">
      <c r="A49460" s="6" t="str">
        <f>IF(AND(MAX(B49460:SG49460)&lt;Results!$M$2, SUM(B49460:SG49460)&lt;&gt;0), "OTHERS", " ")</f>
        <v xml:space="preserve"> </v>
      </c>
    </row>
    <row r="49461" spans="1:1" x14ac:dyDescent="0.3">
      <c r="A49461" s="6" t="str">
        <f>IF(AND(MAX(B49461:SG49461)&lt;Results!$M$2, SUM(B49461:SG49461)&lt;&gt;0), "OTHERS", " ")</f>
        <v xml:space="preserve"> </v>
      </c>
    </row>
    <row r="49462" spans="1:1" x14ac:dyDescent="0.3">
      <c r="A49462" s="6" t="str">
        <f>IF(AND(MAX(B49462:SG49462)&lt;Results!$M$2, SUM(B49462:SG49462)&lt;&gt;0), "OTHERS", " ")</f>
        <v xml:space="preserve"> </v>
      </c>
    </row>
    <row r="49463" spans="1:1" x14ac:dyDescent="0.3">
      <c r="A49463" s="6" t="str">
        <f>IF(AND(MAX(B49463:SG49463)&lt;Results!$M$2, SUM(B49463:SG49463)&lt;&gt;0), "OTHERS", " ")</f>
        <v xml:space="preserve"> </v>
      </c>
    </row>
    <row r="49464" spans="1:1" x14ac:dyDescent="0.3">
      <c r="A49464" s="6" t="str">
        <f>IF(AND(MAX(B49464:SG49464)&lt;Results!$M$2, SUM(B49464:SG49464)&lt;&gt;0), "OTHERS", " ")</f>
        <v xml:space="preserve"> </v>
      </c>
    </row>
    <row r="49465" spans="1:1" x14ac:dyDescent="0.3">
      <c r="A49465" s="6" t="str">
        <f>IF(AND(MAX(B49465:SG49465)&lt;Results!$M$2, SUM(B49465:SG49465)&lt;&gt;0), "OTHERS", " ")</f>
        <v xml:space="preserve"> </v>
      </c>
    </row>
    <row r="49466" spans="1:1" x14ac:dyDescent="0.3">
      <c r="A49466" s="6" t="str">
        <f>IF(AND(MAX(B49466:SG49466)&lt;Results!$M$2, SUM(B49466:SG49466)&lt;&gt;0), "OTHERS", " ")</f>
        <v xml:space="preserve"> </v>
      </c>
    </row>
    <row r="49467" spans="1:1" x14ac:dyDescent="0.3">
      <c r="A49467" s="6" t="str">
        <f>IF(AND(MAX(B49467:SG49467)&lt;Results!$M$2, SUM(B49467:SG49467)&lt;&gt;0), "OTHERS", " ")</f>
        <v xml:space="preserve"> </v>
      </c>
    </row>
    <row r="49468" spans="1:1" x14ac:dyDescent="0.3">
      <c r="A49468" s="6" t="str">
        <f>IF(AND(MAX(B49468:SG49468)&lt;Results!$M$2, SUM(B49468:SG49468)&lt;&gt;0), "OTHERS", " ")</f>
        <v xml:space="preserve"> </v>
      </c>
    </row>
    <row r="49469" spans="1:1" x14ac:dyDescent="0.3">
      <c r="A49469" s="6" t="str">
        <f>IF(AND(MAX(B49469:SG49469)&lt;Results!$M$2, SUM(B49469:SG49469)&lt;&gt;0), "OTHERS", " ")</f>
        <v xml:space="preserve"> </v>
      </c>
    </row>
    <row r="49470" spans="1:1" x14ac:dyDescent="0.3">
      <c r="A49470" s="6" t="str">
        <f>IF(AND(MAX(B49470:SG49470)&lt;Results!$M$2, SUM(B49470:SG49470)&lt;&gt;0), "OTHERS", " ")</f>
        <v xml:space="preserve"> </v>
      </c>
    </row>
    <row r="49471" spans="1:1" x14ac:dyDescent="0.3">
      <c r="A49471" s="6" t="str">
        <f>IF(AND(MAX(B49471:SG49471)&lt;Results!$M$2, SUM(B49471:SG49471)&lt;&gt;0), "OTHERS", " ")</f>
        <v xml:space="preserve"> </v>
      </c>
    </row>
    <row r="49472" spans="1:1" x14ac:dyDescent="0.3">
      <c r="A49472" s="6" t="str">
        <f>IF(AND(MAX(B49472:SG49472)&lt;Results!$M$2, SUM(B49472:SG49472)&lt;&gt;0), "OTHERS", " ")</f>
        <v xml:space="preserve"> </v>
      </c>
    </row>
    <row r="49473" spans="1:1" x14ac:dyDescent="0.3">
      <c r="A49473" s="6" t="str">
        <f>IF(AND(MAX(B49473:SG49473)&lt;Results!$M$2, SUM(B49473:SG49473)&lt;&gt;0), "OTHERS", " ")</f>
        <v xml:space="preserve"> </v>
      </c>
    </row>
    <row r="49474" spans="1:1" x14ac:dyDescent="0.3">
      <c r="A49474" s="6" t="str">
        <f>IF(AND(MAX(B49474:SG49474)&lt;Results!$M$2, SUM(B49474:SG49474)&lt;&gt;0), "OTHERS", " ")</f>
        <v xml:space="preserve"> </v>
      </c>
    </row>
    <row r="49475" spans="1:1" x14ac:dyDescent="0.3">
      <c r="A49475" s="6" t="str">
        <f>IF(AND(MAX(B49475:SG49475)&lt;Results!$M$2, SUM(B49475:SG49475)&lt;&gt;0), "OTHERS", " ")</f>
        <v xml:space="preserve"> </v>
      </c>
    </row>
    <row r="49476" spans="1:1" x14ac:dyDescent="0.3">
      <c r="A49476" s="6" t="str">
        <f>IF(AND(MAX(B49476:SG49476)&lt;Results!$M$2, SUM(B49476:SG49476)&lt;&gt;0), "OTHERS", " ")</f>
        <v xml:space="preserve"> </v>
      </c>
    </row>
    <row r="49477" spans="1:1" x14ac:dyDescent="0.3">
      <c r="A49477" s="6" t="str">
        <f>IF(AND(MAX(B49477:SG49477)&lt;Results!$M$2, SUM(B49477:SG49477)&lt;&gt;0), "OTHERS", " ")</f>
        <v xml:space="preserve"> </v>
      </c>
    </row>
    <row r="49478" spans="1:1" x14ac:dyDescent="0.3">
      <c r="A49478" s="6" t="str">
        <f>IF(AND(MAX(B49478:SG49478)&lt;Results!$M$2, SUM(B49478:SG49478)&lt;&gt;0), "OTHERS", " ")</f>
        <v xml:space="preserve"> </v>
      </c>
    </row>
    <row r="49479" spans="1:1" x14ac:dyDescent="0.3">
      <c r="A49479" s="6" t="str">
        <f>IF(AND(MAX(B49479:SG49479)&lt;Results!$M$2, SUM(B49479:SG49479)&lt;&gt;0), "OTHERS", " ")</f>
        <v xml:space="preserve"> </v>
      </c>
    </row>
    <row r="49480" spans="1:1" x14ac:dyDescent="0.3">
      <c r="A49480" s="6" t="str">
        <f>IF(AND(MAX(B49480:SG49480)&lt;Results!$M$2, SUM(B49480:SG49480)&lt;&gt;0), "OTHERS", " ")</f>
        <v xml:space="preserve"> </v>
      </c>
    </row>
    <row r="49481" spans="1:1" x14ac:dyDescent="0.3">
      <c r="A49481" s="6" t="str">
        <f>IF(AND(MAX(B49481:SG49481)&lt;Results!$M$2, SUM(B49481:SG49481)&lt;&gt;0), "OTHERS", " ")</f>
        <v xml:space="preserve"> </v>
      </c>
    </row>
    <row r="49482" spans="1:1" x14ac:dyDescent="0.3">
      <c r="A49482" s="6" t="str">
        <f>IF(AND(MAX(B49482:SG49482)&lt;Results!$M$2, SUM(B49482:SG49482)&lt;&gt;0), "OTHERS", " ")</f>
        <v xml:space="preserve"> </v>
      </c>
    </row>
    <row r="49483" spans="1:1" x14ac:dyDescent="0.3">
      <c r="A49483" s="6" t="str">
        <f>IF(AND(MAX(B49483:SG49483)&lt;Results!$M$2, SUM(B49483:SG49483)&lt;&gt;0), "OTHERS", " ")</f>
        <v xml:space="preserve"> </v>
      </c>
    </row>
    <row r="49484" spans="1:1" x14ac:dyDescent="0.3">
      <c r="A49484" s="6" t="str">
        <f>IF(AND(MAX(B49484:SG49484)&lt;Results!$M$2, SUM(B49484:SG49484)&lt;&gt;0), "OTHERS", " ")</f>
        <v xml:space="preserve"> </v>
      </c>
    </row>
    <row r="49485" spans="1:1" x14ac:dyDescent="0.3">
      <c r="A49485" s="6" t="str">
        <f>IF(AND(MAX(B49485:SG49485)&lt;Results!$M$2, SUM(B49485:SG49485)&lt;&gt;0), "OTHERS", " ")</f>
        <v xml:space="preserve"> </v>
      </c>
    </row>
    <row r="49486" spans="1:1" x14ac:dyDescent="0.3">
      <c r="A49486" s="6" t="str">
        <f>IF(AND(MAX(B49486:SG49486)&lt;Results!$M$2, SUM(B49486:SG49486)&lt;&gt;0), "OTHERS", " ")</f>
        <v xml:space="preserve"> </v>
      </c>
    </row>
    <row r="49487" spans="1:1" x14ac:dyDescent="0.3">
      <c r="A49487" s="6" t="str">
        <f>IF(AND(MAX(B49487:SG49487)&lt;Results!$M$2, SUM(B49487:SG49487)&lt;&gt;0), "OTHERS", " ")</f>
        <v xml:space="preserve"> </v>
      </c>
    </row>
    <row r="49488" spans="1:1" x14ac:dyDescent="0.3">
      <c r="A49488" s="6" t="str">
        <f>IF(AND(MAX(B49488:SG49488)&lt;Results!$M$2, SUM(B49488:SG49488)&lt;&gt;0), "OTHERS", " ")</f>
        <v xml:space="preserve"> </v>
      </c>
    </row>
    <row r="49489" spans="1:1" x14ac:dyDescent="0.3">
      <c r="A49489" s="6" t="str">
        <f>IF(AND(MAX(B49489:SG49489)&lt;Results!$M$2, SUM(B49489:SG49489)&lt;&gt;0), "OTHERS", " ")</f>
        <v xml:space="preserve"> </v>
      </c>
    </row>
    <row r="49490" spans="1:1" x14ac:dyDescent="0.3">
      <c r="A49490" s="6" t="str">
        <f>IF(AND(MAX(B49490:SG49490)&lt;Results!$M$2, SUM(B49490:SG49490)&lt;&gt;0), "OTHERS", " ")</f>
        <v xml:space="preserve"> </v>
      </c>
    </row>
    <row r="49491" spans="1:1" x14ac:dyDescent="0.3">
      <c r="A49491" s="6" t="str">
        <f>IF(AND(MAX(B49491:SG49491)&lt;Results!$M$2, SUM(B49491:SG49491)&lt;&gt;0), "OTHERS", " ")</f>
        <v xml:space="preserve"> </v>
      </c>
    </row>
    <row r="49492" spans="1:1" x14ac:dyDescent="0.3">
      <c r="A49492" s="6" t="str">
        <f>IF(AND(MAX(B49492:SG49492)&lt;Results!$M$2, SUM(B49492:SG49492)&lt;&gt;0), "OTHERS", " ")</f>
        <v xml:space="preserve"> </v>
      </c>
    </row>
    <row r="49493" spans="1:1" x14ac:dyDescent="0.3">
      <c r="A49493" s="6" t="str">
        <f>IF(AND(MAX(B49493:SG49493)&lt;Results!$M$2, SUM(B49493:SG49493)&lt;&gt;0), "OTHERS", " ")</f>
        <v xml:space="preserve"> </v>
      </c>
    </row>
    <row r="49494" spans="1:1" x14ac:dyDescent="0.3">
      <c r="A49494" s="6" t="str">
        <f>IF(AND(MAX(B49494:SG49494)&lt;Results!$M$2, SUM(B49494:SG49494)&lt;&gt;0), "OTHERS", " ")</f>
        <v xml:space="preserve"> </v>
      </c>
    </row>
    <row r="49495" spans="1:1" x14ac:dyDescent="0.3">
      <c r="A49495" s="6" t="str">
        <f>IF(AND(MAX(B49495:SG49495)&lt;Results!$M$2, SUM(B49495:SG49495)&lt;&gt;0), "OTHERS", " ")</f>
        <v xml:space="preserve"> </v>
      </c>
    </row>
    <row r="49496" spans="1:1" x14ac:dyDescent="0.3">
      <c r="A49496" s="6" t="str">
        <f>IF(AND(MAX(B49496:SG49496)&lt;Results!$M$2, SUM(B49496:SG49496)&lt;&gt;0), "OTHERS", " ")</f>
        <v xml:space="preserve"> </v>
      </c>
    </row>
    <row r="49497" spans="1:1" x14ac:dyDescent="0.3">
      <c r="A49497" s="6" t="str">
        <f>IF(AND(MAX(B49497:SG49497)&lt;Results!$M$2, SUM(B49497:SG49497)&lt;&gt;0), "OTHERS", " ")</f>
        <v xml:space="preserve"> </v>
      </c>
    </row>
    <row r="49498" spans="1:1" x14ac:dyDescent="0.3">
      <c r="A49498" s="6" t="str">
        <f>IF(AND(MAX(B49498:SG49498)&lt;Results!$M$2, SUM(B49498:SG49498)&lt;&gt;0), "OTHERS", " ")</f>
        <v xml:space="preserve"> </v>
      </c>
    </row>
    <row r="49499" spans="1:1" x14ac:dyDescent="0.3">
      <c r="A49499" s="6" t="str">
        <f>IF(AND(MAX(B49499:SG49499)&lt;Results!$M$2, SUM(B49499:SG49499)&lt;&gt;0), "OTHERS", " ")</f>
        <v xml:space="preserve"> </v>
      </c>
    </row>
    <row r="49500" spans="1:1" x14ac:dyDescent="0.3">
      <c r="A49500" s="6" t="str">
        <f>IF(AND(MAX(B49500:SG49500)&lt;Results!$M$2, SUM(B49500:SG49500)&lt;&gt;0), "OTHERS", " ")</f>
        <v xml:space="preserve"> </v>
      </c>
    </row>
    <row r="49501" spans="1:1" x14ac:dyDescent="0.3">
      <c r="A49501" s="6" t="str">
        <f>IF(AND(MAX(B49501:SG49501)&lt;Results!$M$2, SUM(B49501:SG49501)&lt;&gt;0), "OTHERS", " ")</f>
        <v xml:space="preserve"> </v>
      </c>
    </row>
    <row r="49502" spans="1:1" x14ac:dyDescent="0.3">
      <c r="A49502" s="6" t="str">
        <f>IF(AND(MAX(B49502:SG49502)&lt;Results!$M$2, SUM(B49502:SG49502)&lt;&gt;0), "OTHERS", " ")</f>
        <v xml:space="preserve"> </v>
      </c>
    </row>
    <row r="49503" spans="1:1" x14ac:dyDescent="0.3">
      <c r="A49503" s="6" t="str">
        <f>IF(AND(MAX(B49503:SG49503)&lt;Results!$M$2, SUM(B49503:SG49503)&lt;&gt;0), "OTHERS", " ")</f>
        <v xml:space="preserve"> </v>
      </c>
    </row>
    <row r="49504" spans="1:1" x14ac:dyDescent="0.3">
      <c r="A49504" s="6" t="str">
        <f>IF(AND(MAX(B49504:SG49504)&lt;Results!$M$2, SUM(B49504:SG49504)&lt;&gt;0), "OTHERS", " ")</f>
        <v xml:space="preserve"> </v>
      </c>
    </row>
    <row r="49505" spans="1:1" x14ac:dyDescent="0.3">
      <c r="A49505" s="6" t="str">
        <f>IF(AND(MAX(B49505:SG49505)&lt;Results!$M$2, SUM(B49505:SG49505)&lt;&gt;0), "OTHERS", " ")</f>
        <v xml:space="preserve"> </v>
      </c>
    </row>
    <row r="49506" spans="1:1" x14ac:dyDescent="0.3">
      <c r="A49506" s="6" t="str">
        <f>IF(AND(MAX(B49506:SG49506)&lt;Results!$M$2, SUM(B49506:SG49506)&lt;&gt;0), "OTHERS", " ")</f>
        <v xml:space="preserve"> </v>
      </c>
    </row>
    <row r="49507" spans="1:1" x14ac:dyDescent="0.3">
      <c r="A49507" s="6" t="str">
        <f>IF(AND(MAX(B49507:SG49507)&lt;Results!$M$2, SUM(B49507:SG49507)&lt;&gt;0), "OTHERS", " ")</f>
        <v xml:space="preserve"> </v>
      </c>
    </row>
    <row r="49508" spans="1:1" x14ac:dyDescent="0.3">
      <c r="A49508" s="6" t="str">
        <f>IF(AND(MAX(B49508:SG49508)&lt;Results!$M$2, SUM(B49508:SG49508)&lt;&gt;0), "OTHERS", " ")</f>
        <v xml:space="preserve"> </v>
      </c>
    </row>
    <row r="49509" spans="1:1" x14ac:dyDescent="0.3">
      <c r="A49509" s="6" t="str">
        <f>IF(AND(MAX(B49509:SG49509)&lt;Results!$M$2, SUM(B49509:SG49509)&lt;&gt;0), "OTHERS", " ")</f>
        <v xml:space="preserve"> </v>
      </c>
    </row>
    <row r="49510" spans="1:1" x14ac:dyDescent="0.3">
      <c r="A49510" s="6" t="str">
        <f>IF(AND(MAX(B49510:SG49510)&lt;Results!$M$2, SUM(B49510:SG49510)&lt;&gt;0), "OTHERS", " ")</f>
        <v xml:space="preserve"> </v>
      </c>
    </row>
    <row r="49511" spans="1:1" x14ac:dyDescent="0.3">
      <c r="A49511" s="6" t="str">
        <f>IF(AND(MAX(B49511:SG49511)&lt;Results!$M$2, SUM(B49511:SG49511)&lt;&gt;0), "OTHERS", " ")</f>
        <v xml:space="preserve"> </v>
      </c>
    </row>
    <row r="49512" spans="1:1" x14ac:dyDescent="0.3">
      <c r="A49512" s="6" t="str">
        <f>IF(AND(MAX(B49512:SG49512)&lt;Results!$M$2, SUM(B49512:SG49512)&lt;&gt;0), "OTHERS", " ")</f>
        <v xml:space="preserve"> </v>
      </c>
    </row>
    <row r="49513" spans="1:1" x14ac:dyDescent="0.3">
      <c r="A49513" s="6" t="str">
        <f>IF(AND(MAX(B49513:SG49513)&lt;Results!$M$2, SUM(B49513:SG49513)&lt;&gt;0), "OTHERS", " ")</f>
        <v xml:space="preserve"> </v>
      </c>
    </row>
    <row r="49514" spans="1:1" x14ac:dyDescent="0.3">
      <c r="A49514" s="6" t="str">
        <f>IF(AND(MAX(B49514:SG49514)&lt;Results!$M$2, SUM(B49514:SG49514)&lt;&gt;0), "OTHERS", " ")</f>
        <v xml:space="preserve"> </v>
      </c>
    </row>
    <row r="49515" spans="1:1" x14ac:dyDescent="0.3">
      <c r="A49515" s="6" t="str">
        <f>IF(AND(MAX(B49515:SG49515)&lt;Results!$M$2, SUM(B49515:SG49515)&lt;&gt;0), "OTHERS", " ")</f>
        <v xml:space="preserve"> </v>
      </c>
    </row>
    <row r="49516" spans="1:1" x14ac:dyDescent="0.3">
      <c r="A49516" s="6" t="str">
        <f>IF(AND(MAX(B49516:SG49516)&lt;Results!$M$2, SUM(B49516:SG49516)&lt;&gt;0), "OTHERS", " ")</f>
        <v xml:space="preserve"> </v>
      </c>
    </row>
    <row r="49517" spans="1:1" x14ac:dyDescent="0.3">
      <c r="A49517" s="6" t="str">
        <f>IF(AND(MAX(B49517:SG49517)&lt;Results!$M$2, SUM(B49517:SG49517)&lt;&gt;0), "OTHERS", " ")</f>
        <v xml:space="preserve"> </v>
      </c>
    </row>
    <row r="49518" spans="1:1" x14ac:dyDescent="0.3">
      <c r="A49518" s="6" t="str">
        <f>IF(AND(MAX(B49518:SG49518)&lt;Results!$M$2, SUM(B49518:SG49518)&lt;&gt;0), "OTHERS", " ")</f>
        <v xml:space="preserve"> </v>
      </c>
    </row>
    <row r="49519" spans="1:1" x14ac:dyDescent="0.3">
      <c r="A49519" s="6" t="str">
        <f>IF(AND(MAX(B49519:SG49519)&lt;Results!$M$2, SUM(B49519:SG49519)&lt;&gt;0), "OTHERS", " ")</f>
        <v xml:space="preserve"> </v>
      </c>
    </row>
    <row r="49520" spans="1:1" x14ac:dyDescent="0.3">
      <c r="A49520" s="6" t="str">
        <f>IF(AND(MAX(B49520:SG49520)&lt;Results!$M$2, SUM(B49520:SG49520)&lt;&gt;0), "OTHERS", " ")</f>
        <v xml:space="preserve"> </v>
      </c>
    </row>
    <row r="49521" spans="1:1" x14ac:dyDescent="0.3">
      <c r="A49521" s="6" t="str">
        <f>IF(AND(MAX(B49521:SG49521)&lt;Results!$M$2, SUM(B49521:SG49521)&lt;&gt;0), "OTHERS", " ")</f>
        <v xml:space="preserve"> </v>
      </c>
    </row>
    <row r="49522" spans="1:1" x14ac:dyDescent="0.3">
      <c r="A49522" s="6" t="str">
        <f>IF(AND(MAX(B49522:SG49522)&lt;Results!$M$2, SUM(B49522:SG49522)&lt;&gt;0), "OTHERS", " ")</f>
        <v xml:space="preserve"> </v>
      </c>
    </row>
    <row r="49523" spans="1:1" x14ac:dyDescent="0.3">
      <c r="A49523" s="6" t="str">
        <f>IF(AND(MAX(B49523:SG49523)&lt;Results!$M$2, SUM(B49523:SG49523)&lt;&gt;0), "OTHERS", " ")</f>
        <v xml:space="preserve"> </v>
      </c>
    </row>
    <row r="49524" spans="1:1" x14ac:dyDescent="0.3">
      <c r="A49524" s="6" t="str">
        <f>IF(AND(MAX(B49524:SG49524)&lt;Results!$M$2, SUM(B49524:SG49524)&lt;&gt;0), "OTHERS", " ")</f>
        <v xml:space="preserve"> </v>
      </c>
    </row>
    <row r="49525" spans="1:1" x14ac:dyDescent="0.3">
      <c r="A49525" s="6" t="str">
        <f>IF(AND(MAX(B49525:SG49525)&lt;Results!$M$2, SUM(B49525:SG49525)&lt;&gt;0), "OTHERS", " ")</f>
        <v xml:space="preserve"> </v>
      </c>
    </row>
    <row r="49526" spans="1:1" x14ac:dyDescent="0.3">
      <c r="A49526" s="6" t="str">
        <f>IF(AND(MAX(B49526:SG49526)&lt;Results!$M$2, SUM(B49526:SG49526)&lt;&gt;0), "OTHERS", " ")</f>
        <v xml:space="preserve"> </v>
      </c>
    </row>
    <row r="49527" spans="1:1" x14ac:dyDescent="0.3">
      <c r="A49527" s="6" t="str">
        <f>IF(AND(MAX(B49527:SG49527)&lt;Results!$M$2, SUM(B49527:SG49527)&lt;&gt;0), "OTHERS", " ")</f>
        <v xml:space="preserve"> </v>
      </c>
    </row>
    <row r="49528" spans="1:1" x14ac:dyDescent="0.3">
      <c r="A49528" s="6" t="str">
        <f>IF(AND(MAX(B49528:SG49528)&lt;Results!$M$2, SUM(B49528:SG49528)&lt;&gt;0), "OTHERS", " ")</f>
        <v xml:space="preserve"> </v>
      </c>
    </row>
    <row r="49529" spans="1:1" x14ac:dyDescent="0.3">
      <c r="A49529" s="6" t="str">
        <f>IF(AND(MAX(B49529:SG49529)&lt;Results!$M$2, SUM(B49529:SG49529)&lt;&gt;0), "OTHERS", " ")</f>
        <v xml:space="preserve"> </v>
      </c>
    </row>
    <row r="49530" spans="1:1" x14ac:dyDescent="0.3">
      <c r="A49530" s="6" t="str">
        <f>IF(AND(MAX(B49530:SG49530)&lt;Results!$M$2, SUM(B49530:SG49530)&lt;&gt;0), "OTHERS", " ")</f>
        <v xml:space="preserve"> </v>
      </c>
    </row>
    <row r="49531" spans="1:1" x14ac:dyDescent="0.3">
      <c r="A49531" s="6" t="str">
        <f>IF(AND(MAX(B49531:SG49531)&lt;Results!$M$2, SUM(B49531:SG49531)&lt;&gt;0), "OTHERS", " ")</f>
        <v xml:space="preserve"> </v>
      </c>
    </row>
    <row r="49532" spans="1:1" x14ac:dyDescent="0.3">
      <c r="A49532" s="6" t="str">
        <f>IF(AND(MAX(B49532:SG49532)&lt;Results!$M$2, SUM(B49532:SG49532)&lt;&gt;0), "OTHERS", " ")</f>
        <v xml:space="preserve"> </v>
      </c>
    </row>
    <row r="49533" spans="1:1" x14ac:dyDescent="0.3">
      <c r="A49533" s="6" t="str">
        <f>IF(AND(MAX(B49533:SG49533)&lt;Results!$M$2, SUM(B49533:SG49533)&lt;&gt;0), "OTHERS", " ")</f>
        <v xml:space="preserve"> </v>
      </c>
    </row>
    <row r="49534" spans="1:1" x14ac:dyDescent="0.3">
      <c r="A49534" s="6" t="str">
        <f>IF(AND(MAX(B49534:SG49534)&lt;Results!$M$2, SUM(B49534:SG49534)&lt;&gt;0), "OTHERS", " ")</f>
        <v xml:space="preserve"> </v>
      </c>
    </row>
    <row r="49535" spans="1:1" x14ac:dyDescent="0.3">
      <c r="A49535" s="6" t="str">
        <f>IF(AND(MAX(B49535:SG49535)&lt;Results!$M$2, SUM(B49535:SG49535)&lt;&gt;0), "OTHERS", " ")</f>
        <v xml:space="preserve"> </v>
      </c>
    </row>
    <row r="49536" spans="1:1" x14ac:dyDescent="0.3">
      <c r="A49536" s="6" t="str">
        <f>IF(AND(MAX(B49536:SG49536)&lt;Results!$M$2, SUM(B49536:SG49536)&lt;&gt;0), "OTHERS", " ")</f>
        <v xml:space="preserve"> </v>
      </c>
    </row>
    <row r="49537" spans="1:1" x14ac:dyDescent="0.3">
      <c r="A49537" s="6" t="str">
        <f>IF(AND(MAX(B49537:SG49537)&lt;Results!$M$2, SUM(B49537:SG49537)&lt;&gt;0), "OTHERS", " ")</f>
        <v xml:space="preserve"> </v>
      </c>
    </row>
    <row r="49538" spans="1:1" x14ac:dyDescent="0.3">
      <c r="A49538" s="6" t="str">
        <f>IF(AND(MAX(B49538:SG49538)&lt;Results!$M$2, SUM(B49538:SG49538)&lt;&gt;0), "OTHERS", " ")</f>
        <v xml:space="preserve"> </v>
      </c>
    </row>
    <row r="49539" spans="1:1" x14ac:dyDescent="0.3">
      <c r="A49539" s="6" t="str">
        <f>IF(AND(MAX(B49539:SG49539)&lt;Results!$M$2, SUM(B49539:SG49539)&lt;&gt;0), "OTHERS", " ")</f>
        <v xml:space="preserve"> </v>
      </c>
    </row>
    <row r="49540" spans="1:1" x14ac:dyDescent="0.3">
      <c r="A49540" s="6" t="str">
        <f>IF(AND(MAX(B49540:SG49540)&lt;Results!$M$2, SUM(B49540:SG49540)&lt;&gt;0), "OTHERS", " ")</f>
        <v xml:space="preserve"> </v>
      </c>
    </row>
    <row r="49541" spans="1:1" x14ac:dyDescent="0.3">
      <c r="A49541" s="6" t="str">
        <f>IF(AND(MAX(B49541:SG49541)&lt;Results!$M$2, SUM(B49541:SG49541)&lt;&gt;0), "OTHERS", " ")</f>
        <v xml:space="preserve"> </v>
      </c>
    </row>
    <row r="49542" spans="1:1" x14ac:dyDescent="0.3">
      <c r="A49542" s="6" t="str">
        <f>IF(AND(MAX(B49542:SG49542)&lt;Results!$M$2, SUM(B49542:SG49542)&lt;&gt;0), "OTHERS", " ")</f>
        <v xml:space="preserve"> </v>
      </c>
    </row>
    <row r="49543" spans="1:1" x14ac:dyDescent="0.3">
      <c r="A49543" s="6" t="str">
        <f>IF(AND(MAX(B49543:SG49543)&lt;Results!$M$2, SUM(B49543:SG49543)&lt;&gt;0), "OTHERS", " ")</f>
        <v xml:space="preserve"> </v>
      </c>
    </row>
    <row r="49544" spans="1:1" x14ac:dyDescent="0.3">
      <c r="A49544" s="6" t="str">
        <f>IF(AND(MAX(B49544:SG49544)&lt;Results!$M$2, SUM(B49544:SG49544)&lt;&gt;0), "OTHERS", " ")</f>
        <v xml:space="preserve"> </v>
      </c>
    </row>
    <row r="49545" spans="1:1" x14ac:dyDescent="0.3">
      <c r="A49545" s="6" t="str">
        <f>IF(AND(MAX(B49545:SG49545)&lt;Results!$M$2, SUM(B49545:SG49545)&lt;&gt;0), "OTHERS", " ")</f>
        <v xml:space="preserve"> </v>
      </c>
    </row>
    <row r="49546" spans="1:1" x14ac:dyDescent="0.3">
      <c r="A49546" s="6" t="str">
        <f>IF(AND(MAX(B49546:SG49546)&lt;Results!$M$2, SUM(B49546:SG49546)&lt;&gt;0), "OTHERS", " ")</f>
        <v xml:space="preserve"> </v>
      </c>
    </row>
    <row r="49547" spans="1:1" x14ac:dyDescent="0.3">
      <c r="A49547" s="6" t="str">
        <f>IF(AND(MAX(B49547:SG49547)&lt;Results!$M$2, SUM(B49547:SG49547)&lt;&gt;0), "OTHERS", " ")</f>
        <v xml:space="preserve"> </v>
      </c>
    </row>
    <row r="49548" spans="1:1" x14ac:dyDescent="0.3">
      <c r="A49548" s="6" t="str">
        <f>IF(AND(MAX(B49548:SG49548)&lt;Results!$M$2, SUM(B49548:SG49548)&lt;&gt;0), "OTHERS", " ")</f>
        <v xml:space="preserve"> </v>
      </c>
    </row>
    <row r="49549" spans="1:1" x14ac:dyDescent="0.3">
      <c r="A49549" s="6" t="str">
        <f>IF(AND(MAX(B49549:SG49549)&lt;Results!$M$2, SUM(B49549:SG49549)&lt;&gt;0), "OTHERS", " ")</f>
        <v xml:space="preserve"> </v>
      </c>
    </row>
    <row r="49550" spans="1:1" x14ac:dyDescent="0.3">
      <c r="A49550" s="6" t="str">
        <f>IF(AND(MAX(B49550:SG49550)&lt;Results!$M$2, SUM(B49550:SG49550)&lt;&gt;0), "OTHERS", " ")</f>
        <v xml:space="preserve"> </v>
      </c>
    </row>
    <row r="49551" spans="1:1" x14ac:dyDescent="0.3">
      <c r="A49551" s="6" t="str">
        <f>IF(AND(MAX(B49551:SG49551)&lt;Results!$M$2, SUM(B49551:SG49551)&lt;&gt;0), "OTHERS", " ")</f>
        <v xml:space="preserve"> </v>
      </c>
    </row>
    <row r="49552" spans="1:1" x14ac:dyDescent="0.3">
      <c r="A49552" s="6" t="str">
        <f>IF(AND(MAX(B49552:SG49552)&lt;Results!$M$2, SUM(B49552:SG49552)&lt;&gt;0), "OTHERS", " ")</f>
        <v xml:space="preserve"> </v>
      </c>
    </row>
    <row r="49553" spans="1:1" x14ac:dyDescent="0.3">
      <c r="A49553" s="6" t="str">
        <f>IF(AND(MAX(B49553:SG49553)&lt;Results!$M$2, SUM(B49553:SG49553)&lt;&gt;0), "OTHERS", " ")</f>
        <v xml:space="preserve"> </v>
      </c>
    </row>
    <row r="49554" spans="1:1" x14ac:dyDescent="0.3">
      <c r="A49554" s="6" t="str">
        <f>IF(AND(MAX(B49554:SG49554)&lt;Results!$M$2, SUM(B49554:SG49554)&lt;&gt;0), "OTHERS", " ")</f>
        <v xml:space="preserve"> </v>
      </c>
    </row>
    <row r="49555" spans="1:1" x14ac:dyDescent="0.3">
      <c r="A49555" s="6" t="str">
        <f>IF(AND(MAX(B49555:SG49555)&lt;Results!$M$2, SUM(B49555:SG49555)&lt;&gt;0), "OTHERS", " ")</f>
        <v xml:space="preserve"> </v>
      </c>
    </row>
    <row r="49556" spans="1:1" x14ac:dyDescent="0.3">
      <c r="A49556" s="6" t="str">
        <f>IF(AND(MAX(B49556:SG49556)&lt;Results!$M$2, SUM(B49556:SG49556)&lt;&gt;0), "OTHERS", " ")</f>
        <v xml:space="preserve"> </v>
      </c>
    </row>
    <row r="49557" spans="1:1" x14ac:dyDescent="0.3">
      <c r="A49557" s="6" t="str">
        <f>IF(AND(MAX(B49557:SG49557)&lt;Results!$M$2, SUM(B49557:SG49557)&lt;&gt;0), "OTHERS", " ")</f>
        <v xml:space="preserve"> </v>
      </c>
    </row>
    <row r="49558" spans="1:1" x14ac:dyDescent="0.3">
      <c r="A49558" s="6" t="str">
        <f>IF(AND(MAX(B49558:SG49558)&lt;Results!$M$2, SUM(B49558:SG49558)&lt;&gt;0), "OTHERS", " ")</f>
        <v xml:space="preserve"> </v>
      </c>
    </row>
    <row r="49559" spans="1:1" x14ac:dyDescent="0.3">
      <c r="A49559" s="6" t="str">
        <f>IF(AND(MAX(B49559:SG49559)&lt;Results!$M$2, SUM(B49559:SG49559)&lt;&gt;0), "OTHERS", " ")</f>
        <v xml:space="preserve"> </v>
      </c>
    </row>
    <row r="49560" spans="1:1" x14ac:dyDescent="0.3">
      <c r="A49560" s="6" t="str">
        <f>IF(AND(MAX(B49560:SG49560)&lt;Results!$M$2, SUM(B49560:SG49560)&lt;&gt;0), "OTHERS", " ")</f>
        <v xml:space="preserve"> </v>
      </c>
    </row>
    <row r="49561" spans="1:1" x14ac:dyDescent="0.3">
      <c r="A49561" s="6" t="str">
        <f>IF(AND(MAX(B49561:SG49561)&lt;Results!$M$2, SUM(B49561:SG49561)&lt;&gt;0), "OTHERS", " ")</f>
        <v xml:space="preserve"> </v>
      </c>
    </row>
    <row r="49562" spans="1:1" x14ac:dyDescent="0.3">
      <c r="A49562" s="6" t="str">
        <f>IF(AND(MAX(B49562:SG49562)&lt;Results!$M$2, SUM(B49562:SG49562)&lt;&gt;0), "OTHERS", " ")</f>
        <v xml:space="preserve"> </v>
      </c>
    </row>
    <row r="49563" spans="1:1" x14ac:dyDescent="0.3">
      <c r="A49563" s="6" t="str">
        <f>IF(AND(MAX(B49563:SG49563)&lt;Results!$M$2, SUM(B49563:SG49563)&lt;&gt;0), "OTHERS", " ")</f>
        <v xml:space="preserve"> </v>
      </c>
    </row>
    <row r="49564" spans="1:1" x14ac:dyDescent="0.3">
      <c r="A49564" s="6" t="str">
        <f>IF(AND(MAX(B49564:SG49564)&lt;Results!$M$2, SUM(B49564:SG49564)&lt;&gt;0), "OTHERS", " ")</f>
        <v xml:space="preserve"> </v>
      </c>
    </row>
    <row r="49565" spans="1:1" x14ac:dyDescent="0.3">
      <c r="A49565" s="6" t="str">
        <f>IF(AND(MAX(B49565:SG49565)&lt;Results!$M$2, SUM(B49565:SG49565)&lt;&gt;0), "OTHERS", " ")</f>
        <v xml:space="preserve"> </v>
      </c>
    </row>
    <row r="49566" spans="1:1" x14ac:dyDescent="0.3">
      <c r="A49566" s="6" t="str">
        <f>IF(AND(MAX(B49566:SG49566)&lt;Results!$M$2, SUM(B49566:SG49566)&lt;&gt;0), "OTHERS", " ")</f>
        <v xml:space="preserve"> </v>
      </c>
    </row>
    <row r="49567" spans="1:1" x14ac:dyDescent="0.3">
      <c r="A49567" s="6" t="str">
        <f>IF(AND(MAX(B49567:SG49567)&lt;Results!$M$2, SUM(B49567:SG49567)&lt;&gt;0), "OTHERS", " ")</f>
        <v xml:space="preserve"> </v>
      </c>
    </row>
    <row r="49568" spans="1:1" x14ac:dyDescent="0.3">
      <c r="A49568" s="6" t="str">
        <f>IF(AND(MAX(B49568:SG49568)&lt;Results!$M$2, SUM(B49568:SG49568)&lt;&gt;0), "OTHERS", " ")</f>
        <v xml:space="preserve"> </v>
      </c>
    </row>
    <row r="49569" spans="1:1" x14ac:dyDescent="0.3">
      <c r="A49569" s="6" t="str">
        <f>IF(AND(MAX(B49569:SG49569)&lt;Results!$M$2, SUM(B49569:SG49569)&lt;&gt;0), "OTHERS", " ")</f>
        <v xml:space="preserve"> </v>
      </c>
    </row>
    <row r="49570" spans="1:1" x14ac:dyDescent="0.3">
      <c r="A49570" s="6" t="str">
        <f>IF(AND(MAX(B49570:SG49570)&lt;Results!$M$2, SUM(B49570:SG49570)&lt;&gt;0), "OTHERS", " ")</f>
        <v xml:space="preserve"> </v>
      </c>
    </row>
    <row r="49571" spans="1:1" x14ac:dyDescent="0.3">
      <c r="A49571" s="6" t="str">
        <f>IF(AND(MAX(B49571:SG49571)&lt;Results!$M$2, SUM(B49571:SG49571)&lt;&gt;0), "OTHERS", " ")</f>
        <v xml:space="preserve"> </v>
      </c>
    </row>
    <row r="49572" spans="1:1" x14ac:dyDescent="0.3">
      <c r="A49572" s="6" t="str">
        <f>IF(AND(MAX(B49572:SG49572)&lt;Results!$M$2, SUM(B49572:SG49572)&lt;&gt;0), "OTHERS", " ")</f>
        <v xml:space="preserve"> </v>
      </c>
    </row>
    <row r="49573" spans="1:1" x14ac:dyDescent="0.3">
      <c r="A49573" s="6" t="str">
        <f>IF(AND(MAX(B49573:SG49573)&lt;Results!$M$2, SUM(B49573:SG49573)&lt;&gt;0), "OTHERS", " ")</f>
        <v xml:space="preserve"> </v>
      </c>
    </row>
    <row r="49574" spans="1:1" x14ac:dyDescent="0.3">
      <c r="A49574" s="6" t="str">
        <f>IF(AND(MAX(B49574:SG49574)&lt;Results!$M$2, SUM(B49574:SG49574)&lt;&gt;0), "OTHERS", " ")</f>
        <v xml:space="preserve"> </v>
      </c>
    </row>
    <row r="49575" spans="1:1" x14ac:dyDescent="0.3">
      <c r="A49575" s="6" t="str">
        <f>IF(AND(MAX(B49575:SG49575)&lt;Results!$M$2, SUM(B49575:SG49575)&lt;&gt;0), "OTHERS", " ")</f>
        <v xml:space="preserve"> </v>
      </c>
    </row>
    <row r="49576" spans="1:1" x14ac:dyDescent="0.3">
      <c r="A49576" s="6" t="str">
        <f>IF(AND(MAX(B49576:SG49576)&lt;Results!$M$2, SUM(B49576:SG49576)&lt;&gt;0), "OTHERS", " ")</f>
        <v xml:space="preserve"> </v>
      </c>
    </row>
    <row r="49577" spans="1:1" x14ac:dyDescent="0.3">
      <c r="A49577" s="6" t="str">
        <f>IF(AND(MAX(B49577:SG49577)&lt;Results!$M$2, SUM(B49577:SG49577)&lt;&gt;0), "OTHERS", " ")</f>
        <v xml:space="preserve"> </v>
      </c>
    </row>
    <row r="49578" spans="1:1" x14ac:dyDescent="0.3">
      <c r="A49578" s="6" t="str">
        <f>IF(AND(MAX(B49578:SG49578)&lt;Results!$M$2, SUM(B49578:SG49578)&lt;&gt;0), "OTHERS", " ")</f>
        <v xml:space="preserve"> </v>
      </c>
    </row>
    <row r="49579" spans="1:1" x14ac:dyDescent="0.3">
      <c r="A49579" s="6" t="str">
        <f>IF(AND(MAX(B49579:SG49579)&lt;Results!$M$2, SUM(B49579:SG49579)&lt;&gt;0), "OTHERS", " ")</f>
        <v xml:space="preserve"> </v>
      </c>
    </row>
    <row r="49580" spans="1:1" x14ac:dyDescent="0.3">
      <c r="A49580" s="6" t="str">
        <f>IF(AND(MAX(B49580:SG49580)&lt;Results!$M$2, SUM(B49580:SG49580)&lt;&gt;0), "OTHERS", " ")</f>
        <v xml:space="preserve"> </v>
      </c>
    </row>
    <row r="49581" spans="1:1" x14ac:dyDescent="0.3">
      <c r="A49581" s="6" t="str">
        <f>IF(AND(MAX(B49581:SG49581)&lt;Results!$M$2, SUM(B49581:SG49581)&lt;&gt;0), "OTHERS", " ")</f>
        <v xml:space="preserve"> </v>
      </c>
    </row>
    <row r="49582" spans="1:1" x14ac:dyDescent="0.3">
      <c r="A49582" s="6" t="str">
        <f>IF(AND(MAX(B49582:SG49582)&lt;Results!$M$2, SUM(B49582:SG49582)&lt;&gt;0), "OTHERS", " ")</f>
        <v xml:space="preserve"> </v>
      </c>
    </row>
    <row r="49583" spans="1:1" x14ac:dyDescent="0.3">
      <c r="A49583" s="6" t="str">
        <f>IF(AND(MAX(B49583:SG49583)&lt;Results!$M$2, SUM(B49583:SG49583)&lt;&gt;0), "OTHERS", " ")</f>
        <v xml:space="preserve"> </v>
      </c>
    </row>
    <row r="49584" spans="1:1" x14ac:dyDescent="0.3">
      <c r="A49584" s="6" t="str">
        <f>IF(AND(MAX(B49584:SG49584)&lt;Results!$M$2, SUM(B49584:SG49584)&lt;&gt;0), "OTHERS", " ")</f>
        <v xml:space="preserve"> </v>
      </c>
    </row>
    <row r="49585" spans="1:1" x14ac:dyDescent="0.3">
      <c r="A49585" s="6" t="str">
        <f>IF(AND(MAX(B49585:SG49585)&lt;Results!$M$2, SUM(B49585:SG49585)&lt;&gt;0), "OTHERS", " ")</f>
        <v xml:space="preserve"> </v>
      </c>
    </row>
    <row r="49586" spans="1:1" x14ac:dyDescent="0.3">
      <c r="A49586" s="6" t="str">
        <f>IF(AND(MAX(B49586:SG49586)&lt;Results!$M$2, SUM(B49586:SG49586)&lt;&gt;0), "OTHERS", " ")</f>
        <v xml:space="preserve"> </v>
      </c>
    </row>
    <row r="49587" spans="1:1" x14ac:dyDescent="0.3">
      <c r="A49587" s="6" t="str">
        <f>IF(AND(MAX(B49587:SG49587)&lt;Results!$M$2, SUM(B49587:SG49587)&lt;&gt;0), "OTHERS", " ")</f>
        <v xml:space="preserve"> </v>
      </c>
    </row>
    <row r="49588" spans="1:1" x14ac:dyDescent="0.3">
      <c r="A49588" s="6" t="str">
        <f>IF(AND(MAX(B49588:SG49588)&lt;Results!$M$2, SUM(B49588:SG49588)&lt;&gt;0), "OTHERS", " ")</f>
        <v xml:space="preserve"> </v>
      </c>
    </row>
    <row r="49589" spans="1:1" x14ac:dyDescent="0.3">
      <c r="A49589" s="6" t="str">
        <f>IF(AND(MAX(B49589:SG49589)&lt;Results!$M$2, SUM(B49589:SG49589)&lt;&gt;0), "OTHERS", " ")</f>
        <v xml:space="preserve"> </v>
      </c>
    </row>
    <row r="49590" spans="1:1" x14ac:dyDescent="0.3">
      <c r="A49590" s="6" t="str">
        <f>IF(AND(MAX(B49590:SG49590)&lt;Results!$M$2, SUM(B49590:SG49590)&lt;&gt;0), "OTHERS", " ")</f>
        <v xml:space="preserve"> </v>
      </c>
    </row>
    <row r="49591" spans="1:1" x14ac:dyDescent="0.3">
      <c r="A49591" s="6" t="str">
        <f>IF(AND(MAX(B49591:SG49591)&lt;Results!$M$2, SUM(B49591:SG49591)&lt;&gt;0), "OTHERS", " ")</f>
        <v xml:space="preserve"> </v>
      </c>
    </row>
    <row r="49592" spans="1:1" x14ac:dyDescent="0.3">
      <c r="A49592" s="6" t="str">
        <f>IF(AND(MAX(B49592:SG49592)&lt;Results!$M$2, SUM(B49592:SG49592)&lt;&gt;0), "OTHERS", " ")</f>
        <v xml:space="preserve"> </v>
      </c>
    </row>
    <row r="49593" spans="1:1" x14ac:dyDescent="0.3">
      <c r="A49593" s="6" t="str">
        <f>IF(AND(MAX(B49593:SG49593)&lt;Results!$M$2, SUM(B49593:SG49593)&lt;&gt;0), "OTHERS", " ")</f>
        <v xml:space="preserve"> </v>
      </c>
    </row>
    <row r="49594" spans="1:1" x14ac:dyDescent="0.3">
      <c r="A49594" s="6" t="str">
        <f>IF(AND(MAX(B49594:SG49594)&lt;Results!$M$2, SUM(B49594:SG49594)&lt;&gt;0), "OTHERS", " ")</f>
        <v xml:space="preserve"> </v>
      </c>
    </row>
    <row r="49595" spans="1:1" x14ac:dyDescent="0.3">
      <c r="A49595" s="6" t="str">
        <f>IF(AND(MAX(B49595:SG49595)&lt;Results!$M$2, SUM(B49595:SG49595)&lt;&gt;0), "OTHERS", " ")</f>
        <v xml:space="preserve"> </v>
      </c>
    </row>
    <row r="49596" spans="1:1" x14ac:dyDescent="0.3">
      <c r="A49596" s="6" t="str">
        <f>IF(AND(MAX(B49596:SG49596)&lt;Results!$M$2, SUM(B49596:SG49596)&lt;&gt;0), "OTHERS", " ")</f>
        <v xml:space="preserve"> </v>
      </c>
    </row>
    <row r="49597" spans="1:1" x14ac:dyDescent="0.3">
      <c r="A49597" s="6" t="str">
        <f>IF(AND(MAX(B49597:SG49597)&lt;Results!$M$2, SUM(B49597:SG49597)&lt;&gt;0), "OTHERS", " ")</f>
        <v xml:space="preserve"> </v>
      </c>
    </row>
    <row r="49598" spans="1:1" x14ac:dyDescent="0.3">
      <c r="A49598" s="6" t="str">
        <f>IF(AND(MAX(B49598:SG49598)&lt;Results!$M$2, SUM(B49598:SG49598)&lt;&gt;0), "OTHERS", " ")</f>
        <v xml:space="preserve"> </v>
      </c>
    </row>
    <row r="49599" spans="1:1" x14ac:dyDescent="0.3">
      <c r="A49599" s="6" t="str">
        <f>IF(AND(MAX(B49599:SG49599)&lt;Results!$M$2, SUM(B49599:SG49599)&lt;&gt;0), "OTHERS", " ")</f>
        <v xml:space="preserve"> </v>
      </c>
    </row>
    <row r="49600" spans="1:1" x14ac:dyDescent="0.3">
      <c r="A49600" s="6" t="str">
        <f>IF(AND(MAX(B49600:SG49600)&lt;Results!$M$2, SUM(B49600:SG49600)&lt;&gt;0), "OTHERS", " ")</f>
        <v xml:space="preserve"> </v>
      </c>
    </row>
    <row r="49601" spans="1:1" x14ac:dyDescent="0.3">
      <c r="A49601" s="6" t="str">
        <f>IF(AND(MAX(B49601:SG49601)&lt;Results!$M$2, SUM(B49601:SG49601)&lt;&gt;0), "OTHERS", " ")</f>
        <v xml:space="preserve"> </v>
      </c>
    </row>
    <row r="49602" spans="1:1" x14ac:dyDescent="0.3">
      <c r="A49602" s="6" t="str">
        <f>IF(AND(MAX(B49602:SG49602)&lt;Results!$M$2, SUM(B49602:SG49602)&lt;&gt;0), "OTHERS", " ")</f>
        <v xml:space="preserve"> </v>
      </c>
    </row>
    <row r="49603" spans="1:1" x14ac:dyDescent="0.3">
      <c r="A49603" s="6" t="str">
        <f>IF(AND(MAX(B49603:SG49603)&lt;Results!$M$2, SUM(B49603:SG49603)&lt;&gt;0), "OTHERS", " ")</f>
        <v xml:space="preserve"> </v>
      </c>
    </row>
    <row r="49604" spans="1:1" x14ac:dyDescent="0.3">
      <c r="A49604" s="6" t="str">
        <f>IF(AND(MAX(B49604:SG49604)&lt;Results!$M$2, SUM(B49604:SG49604)&lt;&gt;0), "OTHERS", " ")</f>
        <v xml:space="preserve"> </v>
      </c>
    </row>
    <row r="49605" spans="1:1" x14ac:dyDescent="0.3">
      <c r="A49605" s="6" t="str">
        <f>IF(AND(MAX(B49605:SG49605)&lt;Results!$M$2, SUM(B49605:SG49605)&lt;&gt;0), "OTHERS", " ")</f>
        <v xml:space="preserve"> </v>
      </c>
    </row>
    <row r="49606" spans="1:1" x14ac:dyDescent="0.3">
      <c r="A49606" s="6" t="str">
        <f>IF(AND(MAX(B49606:SG49606)&lt;Results!$M$2, SUM(B49606:SG49606)&lt;&gt;0), "OTHERS", " ")</f>
        <v xml:space="preserve"> </v>
      </c>
    </row>
    <row r="49607" spans="1:1" x14ac:dyDescent="0.3">
      <c r="A49607" s="6" t="str">
        <f>IF(AND(MAX(B49607:SG49607)&lt;Results!$M$2, SUM(B49607:SG49607)&lt;&gt;0), "OTHERS", " ")</f>
        <v xml:space="preserve"> </v>
      </c>
    </row>
    <row r="49608" spans="1:1" x14ac:dyDescent="0.3">
      <c r="A49608" s="6" t="str">
        <f>IF(AND(MAX(B49608:SG49608)&lt;Results!$M$2, SUM(B49608:SG49608)&lt;&gt;0), "OTHERS", " ")</f>
        <v xml:space="preserve"> </v>
      </c>
    </row>
    <row r="49609" spans="1:1" x14ac:dyDescent="0.3">
      <c r="A49609" s="6" t="str">
        <f>IF(AND(MAX(B49609:SG49609)&lt;Results!$M$2, SUM(B49609:SG49609)&lt;&gt;0), "OTHERS", " ")</f>
        <v xml:space="preserve"> </v>
      </c>
    </row>
    <row r="49610" spans="1:1" x14ac:dyDescent="0.3">
      <c r="A49610" s="6" t="str">
        <f>IF(AND(MAX(B49610:SG49610)&lt;Results!$M$2, SUM(B49610:SG49610)&lt;&gt;0), "OTHERS", " ")</f>
        <v xml:space="preserve"> </v>
      </c>
    </row>
    <row r="49611" spans="1:1" x14ac:dyDescent="0.3">
      <c r="A49611" s="6" t="str">
        <f>IF(AND(MAX(B49611:SG49611)&lt;Results!$M$2, SUM(B49611:SG49611)&lt;&gt;0), "OTHERS", " ")</f>
        <v xml:space="preserve"> </v>
      </c>
    </row>
    <row r="49612" spans="1:1" x14ac:dyDescent="0.3">
      <c r="A49612" s="6" t="str">
        <f>IF(AND(MAX(B49612:SG49612)&lt;Results!$M$2, SUM(B49612:SG49612)&lt;&gt;0), "OTHERS", " ")</f>
        <v xml:space="preserve"> </v>
      </c>
    </row>
    <row r="49613" spans="1:1" x14ac:dyDescent="0.3">
      <c r="A49613" s="6" t="str">
        <f>IF(AND(MAX(B49613:SG49613)&lt;Results!$M$2, SUM(B49613:SG49613)&lt;&gt;0), "OTHERS", " ")</f>
        <v xml:space="preserve"> </v>
      </c>
    </row>
    <row r="49614" spans="1:1" x14ac:dyDescent="0.3">
      <c r="A49614" s="6" t="str">
        <f>IF(AND(MAX(B49614:SG49614)&lt;Results!$M$2, SUM(B49614:SG49614)&lt;&gt;0), "OTHERS", " ")</f>
        <v xml:space="preserve"> </v>
      </c>
    </row>
    <row r="49615" spans="1:1" x14ac:dyDescent="0.3">
      <c r="A49615" s="6" t="str">
        <f>IF(AND(MAX(B49615:SG49615)&lt;Results!$M$2, SUM(B49615:SG49615)&lt;&gt;0), "OTHERS", " ")</f>
        <v xml:space="preserve"> </v>
      </c>
    </row>
    <row r="49616" spans="1:1" x14ac:dyDescent="0.3">
      <c r="A49616" s="6" t="str">
        <f>IF(AND(MAX(B49616:SG49616)&lt;Results!$M$2, SUM(B49616:SG49616)&lt;&gt;0), "OTHERS", " ")</f>
        <v xml:space="preserve"> </v>
      </c>
    </row>
    <row r="49617" spans="1:1" x14ac:dyDescent="0.3">
      <c r="A49617" s="6" t="str">
        <f>IF(AND(MAX(B49617:SG49617)&lt;Results!$M$2, SUM(B49617:SG49617)&lt;&gt;0), "OTHERS", " ")</f>
        <v xml:space="preserve"> </v>
      </c>
    </row>
    <row r="49618" spans="1:1" x14ac:dyDescent="0.3">
      <c r="A49618" s="6" t="str">
        <f>IF(AND(MAX(B49618:SG49618)&lt;Results!$M$2, SUM(B49618:SG49618)&lt;&gt;0), "OTHERS", " ")</f>
        <v xml:space="preserve"> </v>
      </c>
    </row>
    <row r="49619" spans="1:1" x14ac:dyDescent="0.3">
      <c r="A49619" s="6" t="str">
        <f>IF(AND(MAX(B49619:SG49619)&lt;Results!$M$2, SUM(B49619:SG49619)&lt;&gt;0), "OTHERS", " ")</f>
        <v xml:space="preserve"> </v>
      </c>
    </row>
    <row r="49620" spans="1:1" x14ac:dyDescent="0.3">
      <c r="A49620" s="6" t="str">
        <f>IF(AND(MAX(B49620:SG49620)&lt;Results!$M$2, SUM(B49620:SG49620)&lt;&gt;0), "OTHERS", " ")</f>
        <v xml:space="preserve"> </v>
      </c>
    </row>
    <row r="49621" spans="1:1" x14ac:dyDescent="0.3">
      <c r="A49621" s="6" t="str">
        <f>IF(AND(MAX(B49621:SG49621)&lt;Results!$M$2, SUM(B49621:SG49621)&lt;&gt;0), "OTHERS", " ")</f>
        <v xml:space="preserve"> </v>
      </c>
    </row>
    <row r="49622" spans="1:1" x14ac:dyDescent="0.3">
      <c r="A49622" s="6" t="str">
        <f>IF(AND(MAX(B49622:SG49622)&lt;Results!$M$2, SUM(B49622:SG49622)&lt;&gt;0), "OTHERS", " ")</f>
        <v xml:space="preserve"> </v>
      </c>
    </row>
    <row r="49623" spans="1:1" x14ac:dyDescent="0.3">
      <c r="A49623" s="6" t="str">
        <f>IF(AND(MAX(B49623:SG49623)&lt;Results!$M$2, SUM(B49623:SG49623)&lt;&gt;0), "OTHERS", " ")</f>
        <v xml:space="preserve"> </v>
      </c>
    </row>
    <row r="49624" spans="1:1" x14ac:dyDescent="0.3">
      <c r="A49624" s="6" t="str">
        <f>IF(AND(MAX(B49624:SG49624)&lt;Results!$M$2, SUM(B49624:SG49624)&lt;&gt;0), "OTHERS", " ")</f>
        <v xml:space="preserve"> </v>
      </c>
    </row>
    <row r="49625" spans="1:1" x14ac:dyDescent="0.3">
      <c r="A49625" s="6" t="str">
        <f>IF(AND(MAX(B49625:SG49625)&lt;Results!$M$2, SUM(B49625:SG49625)&lt;&gt;0), "OTHERS", " ")</f>
        <v xml:space="preserve"> </v>
      </c>
    </row>
    <row r="49626" spans="1:1" x14ac:dyDescent="0.3">
      <c r="A49626" s="6" t="str">
        <f>IF(AND(MAX(B49626:SG49626)&lt;Results!$M$2, SUM(B49626:SG49626)&lt;&gt;0), "OTHERS", " ")</f>
        <v xml:space="preserve"> </v>
      </c>
    </row>
    <row r="49627" spans="1:1" x14ac:dyDescent="0.3">
      <c r="A49627" s="6" t="str">
        <f>IF(AND(MAX(B49627:SG49627)&lt;Results!$M$2, SUM(B49627:SG49627)&lt;&gt;0), "OTHERS", " ")</f>
        <v xml:space="preserve"> </v>
      </c>
    </row>
    <row r="49628" spans="1:1" x14ac:dyDescent="0.3">
      <c r="A49628" s="6" t="str">
        <f>IF(AND(MAX(B49628:SG49628)&lt;Results!$M$2, SUM(B49628:SG49628)&lt;&gt;0), "OTHERS", " ")</f>
        <v xml:space="preserve"> </v>
      </c>
    </row>
    <row r="49629" spans="1:1" x14ac:dyDescent="0.3">
      <c r="A49629" s="6" t="str">
        <f>IF(AND(MAX(B49629:SG49629)&lt;Results!$M$2, SUM(B49629:SG49629)&lt;&gt;0), "OTHERS", " ")</f>
        <v xml:space="preserve"> </v>
      </c>
    </row>
    <row r="49630" spans="1:1" x14ac:dyDescent="0.3">
      <c r="A49630" s="6" t="str">
        <f>IF(AND(MAX(B49630:SG49630)&lt;Results!$M$2, SUM(B49630:SG49630)&lt;&gt;0), "OTHERS", " ")</f>
        <v xml:space="preserve"> </v>
      </c>
    </row>
    <row r="49631" spans="1:1" x14ac:dyDescent="0.3">
      <c r="A49631" s="6" t="str">
        <f>IF(AND(MAX(B49631:SG49631)&lt;Results!$M$2, SUM(B49631:SG49631)&lt;&gt;0), "OTHERS", " ")</f>
        <v xml:space="preserve"> </v>
      </c>
    </row>
    <row r="49632" spans="1:1" x14ac:dyDescent="0.3">
      <c r="A49632" s="6" t="str">
        <f>IF(AND(MAX(B49632:SG49632)&lt;Results!$M$2, SUM(B49632:SG49632)&lt;&gt;0), "OTHERS", " ")</f>
        <v xml:space="preserve"> </v>
      </c>
    </row>
    <row r="49633" spans="1:1" x14ac:dyDescent="0.3">
      <c r="A49633" s="6" t="str">
        <f>IF(AND(MAX(B49633:SG49633)&lt;Results!$M$2, SUM(B49633:SG49633)&lt;&gt;0), "OTHERS", " ")</f>
        <v xml:space="preserve"> </v>
      </c>
    </row>
    <row r="49634" spans="1:1" x14ac:dyDescent="0.3">
      <c r="A49634" s="6" t="str">
        <f>IF(AND(MAX(B49634:SG49634)&lt;Results!$M$2, SUM(B49634:SG49634)&lt;&gt;0), "OTHERS", " ")</f>
        <v xml:space="preserve"> </v>
      </c>
    </row>
    <row r="49635" spans="1:1" x14ac:dyDescent="0.3">
      <c r="A49635" s="6" t="str">
        <f>IF(AND(MAX(B49635:SG49635)&lt;Results!$M$2, SUM(B49635:SG49635)&lt;&gt;0), "OTHERS", " ")</f>
        <v xml:space="preserve"> </v>
      </c>
    </row>
    <row r="49636" spans="1:1" x14ac:dyDescent="0.3">
      <c r="A49636" s="6" t="str">
        <f>IF(AND(MAX(B49636:SG49636)&lt;Results!$M$2, SUM(B49636:SG49636)&lt;&gt;0), "OTHERS", " ")</f>
        <v xml:space="preserve"> </v>
      </c>
    </row>
    <row r="49637" spans="1:1" x14ac:dyDescent="0.3">
      <c r="A49637" s="6" t="str">
        <f>IF(AND(MAX(B49637:SG49637)&lt;Results!$M$2, SUM(B49637:SG49637)&lt;&gt;0), "OTHERS", " ")</f>
        <v xml:space="preserve"> </v>
      </c>
    </row>
    <row r="49638" spans="1:1" x14ac:dyDescent="0.3">
      <c r="A49638" s="6" t="str">
        <f>IF(AND(MAX(B49638:SG49638)&lt;Results!$M$2, SUM(B49638:SG49638)&lt;&gt;0), "OTHERS", " ")</f>
        <v xml:space="preserve"> </v>
      </c>
    </row>
    <row r="49639" spans="1:1" x14ac:dyDescent="0.3">
      <c r="A49639" s="6" t="str">
        <f>IF(AND(MAX(B49639:SG49639)&lt;Results!$M$2, SUM(B49639:SG49639)&lt;&gt;0), "OTHERS", " ")</f>
        <v xml:space="preserve"> </v>
      </c>
    </row>
    <row r="49640" spans="1:1" x14ac:dyDescent="0.3">
      <c r="A49640" s="6" t="str">
        <f>IF(AND(MAX(B49640:SG49640)&lt;Results!$M$2, SUM(B49640:SG49640)&lt;&gt;0), "OTHERS", " ")</f>
        <v xml:space="preserve"> </v>
      </c>
    </row>
    <row r="49641" spans="1:1" x14ac:dyDescent="0.3">
      <c r="A49641" s="6" t="str">
        <f>IF(AND(MAX(B49641:SG49641)&lt;Results!$M$2, SUM(B49641:SG49641)&lt;&gt;0), "OTHERS", " ")</f>
        <v xml:space="preserve"> </v>
      </c>
    </row>
    <row r="49642" spans="1:1" x14ac:dyDescent="0.3">
      <c r="A49642" s="6" t="str">
        <f>IF(AND(MAX(B49642:SG49642)&lt;Results!$M$2, SUM(B49642:SG49642)&lt;&gt;0), "OTHERS", " ")</f>
        <v xml:space="preserve"> </v>
      </c>
    </row>
    <row r="49643" spans="1:1" x14ac:dyDescent="0.3">
      <c r="A49643" s="6" t="str">
        <f>IF(AND(MAX(B49643:SG49643)&lt;Results!$M$2, SUM(B49643:SG49643)&lt;&gt;0), "OTHERS", " ")</f>
        <v xml:space="preserve"> </v>
      </c>
    </row>
    <row r="49644" spans="1:1" x14ac:dyDescent="0.3">
      <c r="A49644" s="6" t="str">
        <f>IF(AND(MAX(B49644:SG49644)&lt;Results!$M$2, SUM(B49644:SG49644)&lt;&gt;0), "OTHERS", " ")</f>
        <v xml:space="preserve"> </v>
      </c>
    </row>
    <row r="49645" spans="1:1" x14ac:dyDescent="0.3">
      <c r="A49645" s="6" t="str">
        <f>IF(AND(MAX(B49645:SG49645)&lt;Results!$M$2, SUM(B49645:SG49645)&lt;&gt;0), "OTHERS", " ")</f>
        <v xml:space="preserve"> </v>
      </c>
    </row>
    <row r="49646" spans="1:1" x14ac:dyDescent="0.3">
      <c r="A49646" s="6" t="str">
        <f>IF(AND(MAX(B49646:SG49646)&lt;Results!$M$2, SUM(B49646:SG49646)&lt;&gt;0), "OTHERS", " ")</f>
        <v xml:space="preserve"> </v>
      </c>
    </row>
    <row r="49647" spans="1:1" x14ac:dyDescent="0.3">
      <c r="A49647" s="6" t="str">
        <f>IF(AND(MAX(B49647:SG49647)&lt;Results!$M$2, SUM(B49647:SG49647)&lt;&gt;0), "OTHERS", " ")</f>
        <v xml:space="preserve"> </v>
      </c>
    </row>
    <row r="49648" spans="1:1" x14ac:dyDescent="0.3">
      <c r="A49648" s="6" t="str">
        <f>IF(AND(MAX(B49648:SG49648)&lt;Results!$M$2, SUM(B49648:SG49648)&lt;&gt;0), "OTHERS", " ")</f>
        <v xml:space="preserve"> </v>
      </c>
    </row>
    <row r="49649" spans="1:1" x14ac:dyDescent="0.3">
      <c r="A49649" s="6" t="str">
        <f>IF(AND(MAX(B49649:SG49649)&lt;Results!$M$2, SUM(B49649:SG49649)&lt;&gt;0), "OTHERS", " ")</f>
        <v xml:space="preserve"> </v>
      </c>
    </row>
    <row r="49650" spans="1:1" x14ac:dyDescent="0.3">
      <c r="A49650" s="6" t="str">
        <f>IF(AND(MAX(B49650:SG49650)&lt;Results!$M$2, SUM(B49650:SG49650)&lt;&gt;0), "OTHERS", " ")</f>
        <v xml:space="preserve"> </v>
      </c>
    </row>
    <row r="49651" spans="1:1" x14ac:dyDescent="0.3">
      <c r="A49651" s="6" t="str">
        <f>IF(AND(MAX(B49651:SG49651)&lt;Results!$M$2, SUM(B49651:SG49651)&lt;&gt;0), "OTHERS", " ")</f>
        <v xml:space="preserve"> </v>
      </c>
    </row>
    <row r="49652" spans="1:1" x14ac:dyDescent="0.3">
      <c r="A49652" s="6" t="str">
        <f>IF(AND(MAX(B49652:SG49652)&lt;Results!$M$2, SUM(B49652:SG49652)&lt;&gt;0), "OTHERS", " ")</f>
        <v xml:space="preserve"> </v>
      </c>
    </row>
    <row r="49653" spans="1:1" x14ac:dyDescent="0.3">
      <c r="A49653" s="6" t="str">
        <f>IF(AND(MAX(B49653:SG49653)&lt;Results!$M$2, SUM(B49653:SG49653)&lt;&gt;0), "OTHERS", " ")</f>
        <v xml:space="preserve"> </v>
      </c>
    </row>
    <row r="49654" spans="1:1" x14ac:dyDescent="0.3">
      <c r="A49654" s="6" t="str">
        <f>IF(AND(MAX(B49654:SG49654)&lt;Results!$M$2, SUM(B49654:SG49654)&lt;&gt;0), "OTHERS", " ")</f>
        <v xml:space="preserve"> </v>
      </c>
    </row>
    <row r="49655" spans="1:1" x14ac:dyDescent="0.3">
      <c r="A49655" s="6" t="str">
        <f>IF(AND(MAX(B49655:SG49655)&lt;Results!$M$2, SUM(B49655:SG49655)&lt;&gt;0), "OTHERS", " ")</f>
        <v xml:space="preserve"> </v>
      </c>
    </row>
    <row r="49656" spans="1:1" x14ac:dyDescent="0.3">
      <c r="A49656" s="6" t="str">
        <f>IF(AND(MAX(B49656:SG49656)&lt;Results!$M$2, SUM(B49656:SG49656)&lt;&gt;0), "OTHERS", " ")</f>
        <v xml:space="preserve"> </v>
      </c>
    </row>
    <row r="49657" spans="1:1" x14ac:dyDescent="0.3">
      <c r="A49657" s="6" t="str">
        <f>IF(AND(MAX(B49657:SG49657)&lt;Results!$M$2, SUM(B49657:SG49657)&lt;&gt;0), "OTHERS", " ")</f>
        <v xml:space="preserve"> </v>
      </c>
    </row>
    <row r="49658" spans="1:1" x14ac:dyDescent="0.3">
      <c r="A49658" s="6" t="str">
        <f>IF(AND(MAX(B49658:SG49658)&lt;Results!$M$2, SUM(B49658:SG49658)&lt;&gt;0), "OTHERS", " ")</f>
        <v xml:space="preserve"> </v>
      </c>
    </row>
    <row r="49659" spans="1:1" x14ac:dyDescent="0.3">
      <c r="A49659" s="6" t="str">
        <f>IF(AND(MAX(B49659:SG49659)&lt;Results!$M$2, SUM(B49659:SG49659)&lt;&gt;0), "OTHERS", " ")</f>
        <v xml:space="preserve"> </v>
      </c>
    </row>
    <row r="49660" spans="1:1" x14ac:dyDescent="0.3">
      <c r="A49660" s="6" t="str">
        <f>IF(AND(MAX(B49660:SG49660)&lt;Results!$M$2, SUM(B49660:SG49660)&lt;&gt;0), "OTHERS", " ")</f>
        <v xml:space="preserve"> </v>
      </c>
    </row>
    <row r="49661" spans="1:1" x14ac:dyDescent="0.3">
      <c r="A49661" s="6" t="str">
        <f>IF(AND(MAX(B49661:SG49661)&lt;Results!$M$2, SUM(B49661:SG49661)&lt;&gt;0), "OTHERS", " ")</f>
        <v xml:space="preserve"> </v>
      </c>
    </row>
    <row r="49662" spans="1:1" x14ac:dyDescent="0.3">
      <c r="A49662" s="6" t="str">
        <f>IF(AND(MAX(B49662:SG49662)&lt;Results!$M$2, SUM(B49662:SG49662)&lt;&gt;0), "OTHERS", " ")</f>
        <v xml:space="preserve"> </v>
      </c>
    </row>
    <row r="49663" spans="1:1" x14ac:dyDescent="0.3">
      <c r="A49663" s="6" t="str">
        <f>IF(AND(MAX(B49663:SG49663)&lt;Results!$M$2, SUM(B49663:SG49663)&lt;&gt;0), "OTHERS", " ")</f>
        <v xml:space="preserve"> </v>
      </c>
    </row>
    <row r="49664" spans="1:1" x14ac:dyDescent="0.3">
      <c r="A49664" s="6" t="str">
        <f>IF(AND(MAX(B49664:SG49664)&lt;Results!$M$2, SUM(B49664:SG49664)&lt;&gt;0), "OTHERS", " ")</f>
        <v xml:space="preserve"> </v>
      </c>
    </row>
    <row r="49665" spans="1:1" x14ac:dyDescent="0.3">
      <c r="A49665" s="6" t="str">
        <f>IF(AND(MAX(B49665:SG49665)&lt;Results!$M$2, SUM(B49665:SG49665)&lt;&gt;0), "OTHERS", " ")</f>
        <v xml:space="preserve"> </v>
      </c>
    </row>
    <row r="49666" spans="1:1" x14ac:dyDescent="0.3">
      <c r="A49666" s="6" t="str">
        <f>IF(AND(MAX(B49666:SG49666)&lt;Results!$M$2, SUM(B49666:SG49666)&lt;&gt;0), "OTHERS", " ")</f>
        <v xml:space="preserve"> </v>
      </c>
    </row>
    <row r="49667" spans="1:1" x14ac:dyDescent="0.3">
      <c r="A49667" s="6" t="str">
        <f>IF(AND(MAX(B49667:SG49667)&lt;Results!$M$2, SUM(B49667:SG49667)&lt;&gt;0), "OTHERS", " ")</f>
        <v xml:space="preserve"> </v>
      </c>
    </row>
    <row r="49668" spans="1:1" x14ac:dyDescent="0.3">
      <c r="A49668" s="6" t="str">
        <f>IF(AND(MAX(B49668:SG49668)&lt;Results!$M$2, SUM(B49668:SG49668)&lt;&gt;0), "OTHERS", " ")</f>
        <v xml:space="preserve"> </v>
      </c>
    </row>
    <row r="49669" spans="1:1" x14ac:dyDescent="0.3">
      <c r="A49669" s="6" t="str">
        <f>IF(AND(MAX(B49669:SG49669)&lt;Results!$M$2, SUM(B49669:SG49669)&lt;&gt;0), "OTHERS", " ")</f>
        <v xml:space="preserve"> </v>
      </c>
    </row>
    <row r="49670" spans="1:1" x14ac:dyDescent="0.3">
      <c r="A49670" s="6" t="str">
        <f>IF(AND(MAX(B49670:SG49670)&lt;Results!$M$2, SUM(B49670:SG49670)&lt;&gt;0), "OTHERS", " ")</f>
        <v xml:space="preserve"> </v>
      </c>
    </row>
    <row r="49671" spans="1:1" x14ac:dyDescent="0.3">
      <c r="A49671" s="6" t="str">
        <f>IF(AND(MAX(B49671:SG49671)&lt;Results!$M$2, SUM(B49671:SG49671)&lt;&gt;0), "OTHERS", " ")</f>
        <v xml:space="preserve"> </v>
      </c>
    </row>
    <row r="49672" spans="1:1" x14ac:dyDescent="0.3">
      <c r="A49672" s="6" t="str">
        <f>IF(AND(MAX(B49672:SG49672)&lt;Results!$M$2, SUM(B49672:SG49672)&lt;&gt;0), "OTHERS", " ")</f>
        <v xml:space="preserve"> </v>
      </c>
    </row>
    <row r="49673" spans="1:1" x14ac:dyDescent="0.3">
      <c r="A49673" s="6" t="str">
        <f>IF(AND(MAX(B49673:SG49673)&lt;Results!$M$2, SUM(B49673:SG49673)&lt;&gt;0), "OTHERS", " ")</f>
        <v xml:space="preserve"> </v>
      </c>
    </row>
    <row r="49674" spans="1:1" x14ac:dyDescent="0.3">
      <c r="A49674" s="6" t="str">
        <f>IF(AND(MAX(B49674:SG49674)&lt;Results!$M$2, SUM(B49674:SG49674)&lt;&gt;0), "OTHERS", " ")</f>
        <v xml:space="preserve"> </v>
      </c>
    </row>
    <row r="49675" spans="1:1" x14ac:dyDescent="0.3">
      <c r="A49675" s="6" t="str">
        <f>IF(AND(MAX(B49675:SG49675)&lt;Results!$M$2, SUM(B49675:SG49675)&lt;&gt;0), "OTHERS", " ")</f>
        <v xml:space="preserve"> </v>
      </c>
    </row>
    <row r="49676" spans="1:1" x14ac:dyDescent="0.3">
      <c r="A49676" s="6" t="str">
        <f>IF(AND(MAX(B49676:SG49676)&lt;Results!$M$2, SUM(B49676:SG49676)&lt;&gt;0), "OTHERS", " ")</f>
        <v xml:space="preserve"> </v>
      </c>
    </row>
    <row r="49677" spans="1:1" x14ac:dyDescent="0.3">
      <c r="A49677" s="6" t="str">
        <f>IF(AND(MAX(B49677:SG49677)&lt;Results!$M$2, SUM(B49677:SG49677)&lt;&gt;0), "OTHERS", " ")</f>
        <v xml:space="preserve"> </v>
      </c>
    </row>
    <row r="49678" spans="1:1" x14ac:dyDescent="0.3">
      <c r="A49678" s="6" t="str">
        <f>IF(AND(MAX(B49678:SG49678)&lt;Results!$M$2, SUM(B49678:SG49678)&lt;&gt;0), "OTHERS", " ")</f>
        <v xml:space="preserve"> </v>
      </c>
    </row>
    <row r="49679" spans="1:1" x14ac:dyDescent="0.3">
      <c r="A49679" s="6" t="str">
        <f>IF(AND(MAX(B49679:SG49679)&lt;Results!$M$2, SUM(B49679:SG49679)&lt;&gt;0), "OTHERS", " ")</f>
        <v xml:space="preserve"> </v>
      </c>
    </row>
    <row r="49680" spans="1:1" x14ac:dyDescent="0.3">
      <c r="A49680" s="6" t="str">
        <f>IF(AND(MAX(B49680:SG49680)&lt;Results!$M$2, SUM(B49680:SG49680)&lt;&gt;0), "OTHERS", " ")</f>
        <v xml:space="preserve"> </v>
      </c>
    </row>
    <row r="49681" spans="1:1" x14ac:dyDescent="0.3">
      <c r="A49681" s="6" t="str">
        <f>IF(AND(MAX(B49681:SG49681)&lt;Results!$M$2, SUM(B49681:SG49681)&lt;&gt;0), "OTHERS", " ")</f>
        <v xml:space="preserve"> </v>
      </c>
    </row>
    <row r="49682" spans="1:1" x14ac:dyDescent="0.3">
      <c r="A49682" s="6" t="str">
        <f>IF(AND(MAX(B49682:SG49682)&lt;Results!$M$2, SUM(B49682:SG49682)&lt;&gt;0), "OTHERS", " ")</f>
        <v xml:space="preserve"> </v>
      </c>
    </row>
    <row r="49683" spans="1:1" x14ac:dyDescent="0.3">
      <c r="A49683" s="6" t="str">
        <f>IF(AND(MAX(B49683:SG49683)&lt;Results!$M$2, SUM(B49683:SG49683)&lt;&gt;0), "OTHERS", " ")</f>
        <v xml:space="preserve"> </v>
      </c>
    </row>
    <row r="49684" spans="1:1" x14ac:dyDescent="0.3">
      <c r="A49684" s="6" t="str">
        <f>IF(AND(MAX(B49684:SG49684)&lt;Results!$M$2, SUM(B49684:SG49684)&lt;&gt;0), "OTHERS", " ")</f>
        <v xml:space="preserve"> </v>
      </c>
    </row>
    <row r="49685" spans="1:1" x14ac:dyDescent="0.3">
      <c r="A49685" s="6" t="str">
        <f>IF(AND(MAX(B49685:SG49685)&lt;Results!$M$2, SUM(B49685:SG49685)&lt;&gt;0), "OTHERS", " ")</f>
        <v xml:space="preserve"> </v>
      </c>
    </row>
    <row r="49686" spans="1:1" x14ac:dyDescent="0.3">
      <c r="A49686" s="6" t="str">
        <f>IF(AND(MAX(B49686:SG49686)&lt;Results!$M$2, SUM(B49686:SG49686)&lt;&gt;0), "OTHERS", " ")</f>
        <v xml:space="preserve"> </v>
      </c>
    </row>
    <row r="49687" spans="1:1" x14ac:dyDescent="0.3">
      <c r="A49687" s="6" t="str">
        <f>IF(AND(MAX(B49687:SG49687)&lt;Results!$M$2, SUM(B49687:SG49687)&lt;&gt;0), "OTHERS", " ")</f>
        <v xml:space="preserve"> </v>
      </c>
    </row>
    <row r="49688" spans="1:1" x14ac:dyDescent="0.3">
      <c r="A49688" s="6" t="str">
        <f>IF(AND(MAX(B49688:SG49688)&lt;Results!$M$2, SUM(B49688:SG49688)&lt;&gt;0), "OTHERS", " ")</f>
        <v xml:space="preserve"> </v>
      </c>
    </row>
    <row r="49689" spans="1:1" x14ac:dyDescent="0.3">
      <c r="A49689" s="6" t="str">
        <f>IF(AND(MAX(B49689:SG49689)&lt;Results!$M$2, SUM(B49689:SG49689)&lt;&gt;0), "OTHERS", " ")</f>
        <v xml:space="preserve"> </v>
      </c>
    </row>
    <row r="49690" spans="1:1" x14ac:dyDescent="0.3">
      <c r="A49690" s="6" t="str">
        <f>IF(AND(MAX(B49690:SG49690)&lt;Results!$M$2, SUM(B49690:SG49690)&lt;&gt;0), "OTHERS", " ")</f>
        <v xml:space="preserve"> </v>
      </c>
    </row>
    <row r="49691" spans="1:1" x14ac:dyDescent="0.3">
      <c r="A49691" s="6" t="str">
        <f>IF(AND(MAX(B49691:SG49691)&lt;Results!$M$2, SUM(B49691:SG49691)&lt;&gt;0), "OTHERS", " ")</f>
        <v xml:space="preserve"> </v>
      </c>
    </row>
    <row r="49692" spans="1:1" x14ac:dyDescent="0.3">
      <c r="A49692" s="6" t="str">
        <f>IF(AND(MAX(B49692:SG49692)&lt;Results!$M$2, SUM(B49692:SG49692)&lt;&gt;0), "OTHERS", " ")</f>
        <v xml:space="preserve"> </v>
      </c>
    </row>
    <row r="49693" spans="1:1" x14ac:dyDescent="0.3">
      <c r="A49693" s="6" t="str">
        <f>IF(AND(MAX(B49693:SG49693)&lt;Results!$M$2, SUM(B49693:SG49693)&lt;&gt;0), "OTHERS", " ")</f>
        <v xml:space="preserve"> </v>
      </c>
    </row>
    <row r="49694" spans="1:1" x14ac:dyDescent="0.3">
      <c r="A49694" s="6" t="str">
        <f>IF(AND(MAX(B49694:SG49694)&lt;Results!$M$2, SUM(B49694:SG49694)&lt;&gt;0), "OTHERS", " ")</f>
        <v xml:space="preserve"> </v>
      </c>
    </row>
    <row r="49695" spans="1:1" x14ac:dyDescent="0.3">
      <c r="A49695" s="6" t="str">
        <f>IF(AND(MAX(B49695:SG49695)&lt;Results!$M$2, SUM(B49695:SG49695)&lt;&gt;0), "OTHERS", " ")</f>
        <v xml:space="preserve"> </v>
      </c>
    </row>
    <row r="49696" spans="1:1" x14ac:dyDescent="0.3">
      <c r="A49696" s="6" t="str">
        <f>IF(AND(MAX(B49696:SG49696)&lt;Results!$M$2, SUM(B49696:SG49696)&lt;&gt;0), "OTHERS", " ")</f>
        <v xml:space="preserve"> </v>
      </c>
    </row>
    <row r="49697" spans="1:1" x14ac:dyDescent="0.3">
      <c r="A49697" s="6" t="str">
        <f>IF(AND(MAX(B49697:SG49697)&lt;Results!$M$2, SUM(B49697:SG49697)&lt;&gt;0), "OTHERS", " ")</f>
        <v xml:space="preserve"> </v>
      </c>
    </row>
    <row r="49698" spans="1:1" x14ac:dyDescent="0.3">
      <c r="A49698" s="6" t="str">
        <f>IF(AND(MAX(B49698:SG49698)&lt;Results!$M$2, SUM(B49698:SG49698)&lt;&gt;0), "OTHERS", " ")</f>
        <v xml:space="preserve"> </v>
      </c>
    </row>
    <row r="49699" spans="1:1" x14ac:dyDescent="0.3">
      <c r="A49699" s="6" t="str">
        <f>IF(AND(MAX(B49699:SG49699)&lt;Results!$M$2, SUM(B49699:SG49699)&lt;&gt;0), "OTHERS", " ")</f>
        <v xml:space="preserve"> </v>
      </c>
    </row>
    <row r="49700" spans="1:1" x14ac:dyDescent="0.3">
      <c r="A49700" s="6" t="str">
        <f>IF(AND(MAX(B49700:SG49700)&lt;Results!$M$2, SUM(B49700:SG49700)&lt;&gt;0), "OTHERS", " ")</f>
        <v xml:space="preserve"> </v>
      </c>
    </row>
    <row r="49701" spans="1:1" x14ac:dyDescent="0.3">
      <c r="A49701" s="6" t="str">
        <f>IF(AND(MAX(B49701:SG49701)&lt;Results!$M$2, SUM(B49701:SG49701)&lt;&gt;0), "OTHERS", " ")</f>
        <v xml:space="preserve"> </v>
      </c>
    </row>
    <row r="49702" spans="1:1" x14ac:dyDescent="0.3">
      <c r="A49702" s="6" t="str">
        <f>IF(AND(MAX(B49702:SG49702)&lt;Results!$M$2, SUM(B49702:SG49702)&lt;&gt;0), "OTHERS", " ")</f>
        <v xml:space="preserve"> </v>
      </c>
    </row>
    <row r="49703" spans="1:1" x14ac:dyDescent="0.3">
      <c r="A49703" s="6" t="str">
        <f>IF(AND(MAX(B49703:SG49703)&lt;Results!$M$2, SUM(B49703:SG49703)&lt;&gt;0), "OTHERS", " ")</f>
        <v xml:space="preserve"> </v>
      </c>
    </row>
    <row r="49704" spans="1:1" x14ac:dyDescent="0.3">
      <c r="A49704" s="6" t="str">
        <f>IF(AND(MAX(B49704:SG49704)&lt;Results!$M$2, SUM(B49704:SG49704)&lt;&gt;0), "OTHERS", " ")</f>
        <v xml:space="preserve"> </v>
      </c>
    </row>
    <row r="49705" spans="1:1" x14ac:dyDescent="0.3">
      <c r="A49705" s="6" t="str">
        <f>IF(AND(MAX(B49705:SG49705)&lt;Results!$M$2, SUM(B49705:SG49705)&lt;&gt;0), "OTHERS", " ")</f>
        <v xml:space="preserve"> </v>
      </c>
    </row>
    <row r="49706" spans="1:1" x14ac:dyDescent="0.3">
      <c r="A49706" s="6" t="str">
        <f>IF(AND(MAX(B49706:SG49706)&lt;Results!$M$2, SUM(B49706:SG49706)&lt;&gt;0), "OTHERS", " ")</f>
        <v xml:space="preserve"> </v>
      </c>
    </row>
    <row r="49707" spans="1:1" x14ac:dyDescent="0.3">
      <c r="A49707" s="6" t="str">
        <f>IF(AND(MAX(B49707:SG49707)&lt;Results!$M$2, SUM(B49707:SG49707)&lt;&gt;0), "OTHERS", " ")</f>
        <v xml:space="preserve"> </v>
      </c>
    </row>
    <row r="49708" spans="1:1" x14ac:dyDescent="0.3">
      <c r="A49708" s="6" t="str">
        <f>IF(AND(MAX(B49708:SG49708)&lt;Results!$M$2, SUM(B49708:SG49708)&lt;&gt;0), "OTHERS", " ")</f>
        <v xml:space="preserve"> </v>
      </c>
    </row>
    <row r="49709" spans="1:1" x14ac:dyDescent="0.3">
      <c r="A49709" s="6" t="str">
        <f>IF(AND(MAX(B49709:SG49709)&lt;Results!$M$2, SUM(B49709:SG49709)&lt;&gt;0), "OTHERS", " ")</f>
        <v xml:space="preserve"> </v>
      </c>
    </row>
    <row r="49710" spans="1:1" x14ac:dyDescent="0.3">
      <c r="A49710" s="6" t="str">
        <f>IF(AND(MAX(B49710:SG49710)&lt;Results!$M$2, SUM(B49710:SG49710)&lt;&gt;0), "OTHERS", " ")</f>
        <v xml:space="preserve"> </v>
      </c>
    </row>
    <row r="49711" spans="1:1" x14ac:dyDescent="0.3">
      <c r="A49711" s="6" t="str">
        <f>IF(AND(MAX(B49711:SG49711)&lt;Results!$M$2, SUM(B49711:SG49711)&lt;&gt;0), "OTHERS", " ")</f>
        <v xml:space="preserve"> </v>
      </c>
    </row>
    <row r="49712" spans="1:1" x14ac:dyDescent="0.3">
      <c r="A49712" s="6" t="str">
        <f>IF(AND(MAX(B49712:SG49712)&lt;Results!$M$2, SUM(B49712:SG49712)&lt;&gt;0), "OTHERS", " ")</f>
        <v xml:space="preserve"> </v>
      </c>
    </row>
    <row r="49713" spans="1:1" x14ac:dyDescent="0.3">
      <c r="A49713" s="6" t="str">
        <f>IF(AND(MAX(B49713:SG49713)&lt;Results!$M$2, SUM(B49713:SG49713)&lt;&gt;0), "OTHERS", " ")</f>
        <v xml:space="preserve"> </v>
      </c>
    </row>
    <row r="49714" spans="1:1" x14ac:dyDescent="0.3">
      <c r="A49714" s="6" t="str">
        <f>IF(AND(MAX(B49714:SG49714)&lt;Results!$M$2, SUM(B49714:SG49714)&lt;&gt;0), "OTHERS", " ")</f>
        <v xml:space="preserve"> </v>
      </c>
    </row>
    <row r="49715" spans="1:1" x14ac:dyDescent="0.3">
      <c r="A49715" s="6" t="str">
        <f>IF(AND(MAX(B49715:SG49715)&lt;Results!$M$2, SUM(B49715:SG49715)&lt;&gt;0), "OTHERS", " ")</f>
        <v xml:space="preserve"> </v>
      </c>
    </row>
    <row r="49716" spans="1:1" x14ac:dyDescent="0.3">
      <c r="A49716" s="6" t="str">
        <f>IF(AND(MAX(B49716:SG49716)&lt;Results!$M$2, SUM(B49716:SG49716)&lt;&gt;0), "OTHERS", " ")</f>
        <v xml:space="preserve"> </v>
      </c>
    </row>
    <row r="49717" spans="1:1" x14ac:dyDescent="0.3">
      <c r="A49717" s="6" t="str">
        <f>IF(AND(MAX(B49717:SG49717)&lt;Results!$M$2, SUM(B49717:SG49717)&lt;&gt;0), "OTHERS", " ")</f>
        <v xml:space="preserve"> </v>
      </c>
    </row>
    <row r="49718" spans="1:1" x14ac:dyDescent="0.3">
      <c r="A49718" s="6" t="str">
        <f>IF(AND(MAX(B49718:SG49718)&lt;Results!$M$2, SUM(B49718:SG49718)&lt;&gt;0), "OTHERS", " ")</f>
        <v xml:space="preserve"> </v>
      </c>
    </row>
    <row r="49719" spans="1:1" x14ac:dyDescent="0.3">
      <c r="A49719" s="6" t="str">
        <f>IF(AND(MAX(B49719:SG49719)&lt;Results!$M$2, SUM(B49719:SG49719)&lt;&gt;0), "OTHERS", " ")</f>
        <v xml:space="preserve"> </v>
      </c>
    </row>
    <row r="49720" spans="1:1" x14ac:dyDescent="0.3">
      <c r="A49720" s="6" t="str">
        <f>IF(AND(MAX(B49720:SG49720)&lt;Results!$M$2, SUM(B49720:SG49720)&lt;&gt;0), "OTHERS", " ")</f>
        <v xml:space="preserve"> </v>
      </c>
    </row>
    <row r="49721" spans="1:1" x14ac:dyDescent="0.3">
      <c r="A49721" s="6" t="str">
        <f>IF(AND(MAX(B49721:SG49721)&lt;Results!$M$2, SUM(B49721:SG49721)&lt;&gt;0), "OTHERS", " ")</f>
        <v xml:space="preserve"> </v>
      </c>
    </row>
    <row r="49722" spans="1:1" x14ac:dyDescent="0.3">
      <c r="A49722" s="6" t="str">
        <f>IF(AND(MAX(B49722:SG49722)&lt;Results!$M$2, SUM(B49722:SG49722)&lt;&gt;0), "OTHERS", " ")</f>
        <v xml:space="preserve"> </v>
      </c>
    </row>
    <row r="49723" spans="1:1" x14ac:dyDescent="0.3">
      <c r="A49723" s="6" t="str">
        <f>IF(AND(MAX(B49723:SG49723)&lt;Results!$M$2, SUM(B49723:SG49723)&lt;&gt;0), "OTHERS", " ")</f>
        <v xml:space="preserve"> </v>
      </c>
    </row>
    <row r="49724" spans="1:1" x14ac:dyDescent="0.3">
      <c r="A49724" s="6" t="str">
        <f>IF(AND(MAX(B49724:SG49724)&lt;Results!$M$2, SUM(B49724:SG49724)&lt;&gt;0), "OTHERS", " ")</f>
        <v xml:space="preserve"> </v>
      </c>
    </row>
    <row r="49725" spans="1:1" x14ac:dyDescent="0.3">
      <c r="A49725" s="6" t="str">
        <f>IF(AND(MAX(B49725:SG49725)&lt;Results!$M$2, SUM(B49725:SG49725)&lt;&gt;0), "OTHERS", " ")</f>
        <v xml:space="preserve"> </v>
      </c>
    </row>
    <row r="49726" spans="1:1" x14ac:dyDescent="0.3">
      <c r="A49726" s="6" t="str">
        <f>IF(AND(MAX(B49726:SG49726)&lt;Results!$M$2, SUM(B49726:SG49726)&lt;&gt;0), "OTHERS", " ")</f>
        <v xml:space="preserve"> </v>
      </c>
    </row>
    <row r="49727" spans="1:1" x14ac:dyDescent="0.3">
      <c r="A49727" s="6" t="str">
        <f>IF(AND(MAX(B49727:SG49727)&lt;Results!$M$2, SUM(B49727:SG49727)&lt;&gt;0), "OTHERS", " ")</f>
        <v xml:space="preserve"> </v>
      </c>
    </row>
    <row r="49728" spans="1:1" x14ac:dyDescent="0.3">
      <c r="A49728" s="6" t="str">
        <f>IF(AND(MAX(B49728:SG49728)&lt;Results!$M$2, SUM(B49728:SG49728)&lt;&gt;0), "OTHERS", " ")</f>
        <v xml:space="preserve"> </v>
      </c>
    </row>
    <row r="49729" spans="1:1" x14ac:dyDescent="0.3">
      <c r="A49729" s="6" t="str">
        <f>IF(AND(MAX(B49729:SG49729)&lt;Results!$M$2, SUM(B49729:SG49729)&lt;&gt;0), "OTHERS", " ")</f>
        <v xml:space="preserve"> </v>
      </c>
    </row>
    <row r="49730" spans="1:1" x14ac:dyDescent="0.3">
      <c r="A49730" s="6" t="str">
        <f>IF(AND(MAX(B49730:SG49730)&lt;Results!$M$2, SUM(B49730:SG49730)&lt;&gt;0), "OTHERS", " ")</f>
        <v xml:space="preserve"> </v>
      </c>
    </row>
    <row r="49731" spans="1:1" x14ac:dyDescent="0.3">
      <c r="A49731" s="6" t="str">
        <f>IF(AND(MAX(B49731:SG49731)&lt;Results!$M$2, SUM(B49731:SG49731)&lt;&gt;0), "OTHERS", " ")</f>
        <v xml:space="preserve"> </v>
      </c>
    </row>
    <row r="49732" spans="1:1" x14ac:dyDescent="0.3">
      <c r="A49732" s="6" t="str">
        <f>IF(AND(MAX(B49732:SG49732)&lt;Results!$M$2, SUM(B49732:SG49732)&lt;&gt;0), "OTHERS", " ")</f>
        <v xml:space="preserve"> </v>
      </c>
    </row>
    <row r="49733" spans="1:1" x14ac:dyDescent="0.3">
      <c r="A49733" s="6" t="str">
        <f>IF(AND(MAX(B49733:SG49733)&lt;Results!$M$2, SUM(B49733:SG49733)&lt;&gt;0), "OTHERS", " ")</f>
        <v xml:space="preserve"> </v>
      </c>
    </row>
    <row r="49734" spans="1:1" x14ac:dyDescent="0.3">
      <c r="A49734" s="6" t="str">
        <f>IF(AND(MAX(B49734:SG49734)&lt;Results!$M$2, SUM(B49734:SG49734)&lt;&gt;0), "OTHERS", " ")</f>
        <v xml:space="preserve"> </v>
      </c>
    </row>
    <row r="49735" spans="1:1" x14ac:dyDescent="0.3">
      <c r="A49735" s="6" t="str">
        <f>IF(AND(MAX(B49735:SG49735)&lt;Results!$M$2, SUM(B49735:SG49735)&lt;&gt;0), "OTHERS", " ")</f>
        <v xml:space="preserve"> </v>
      </c>
    </row>
    <row r="49736" spans="1:1" x14ac:dyDescent="0.3">
      <c r="A49736" s="6" t="str">
        <f>IF(AND(MAX(B49736:SG49736)&lt;Results!$M$2, SUM(B49736:SG49736)&lt;&gt;0), "OTHERS", " ")</f>
        <v xml:space="preserve"> </v>
      </c>
    </row>
    <row r="49737" spans="1:1" x14ac:dyDescent="0.3">
      <c r="A49737" s="6" t="str">
        <f>IF(AND(MAX(B49737:SG49737)&lt;Results!$M$2, SUM(B49737:SG49737)&lt;&gt;0), "OTHERS", " ")</f>
        <v xml:space="preserve"> </v>
      </c>
    </row>
    <row r="49738" spans="1:1" x14ac:dyDescent="0.3">
      <c r="A49738" s="6" t="str">
        <f>IF(AND(MAX(B49738:SG49738)&lt;Results!$M$2, SUM(B49738:SG49738)&lt;&gt;0), "OTHERS", " ")</f>
        <v xml:space="preserve"> </v>
      </c>
    </row>
    <row r="49739" spans="1:1" x14ac:dyDescent="0.3">
      <c r="A49739" s="6" t="str">
        <f>IF(AND(MAX(B49739:SG49739)&lt;Results!$M$2, SUM(B49739:SG49739)&lt;&gt;0), "OTHERS", " ")</f>
        <v xml:space="preserve"> </v>
      </c>
    </row>
    <row r="49740" spans="1:1" x14ac:dyDescent="0.3">
      <c r="A49740" s="6" t="str">
        <f>IF(AND(MAX(B49740:SG49740)&lt;Results!$M$2, SUM(B49740:SG49740)&lt;&gt;0), "OTHERS", " ")</f>
        <v xml:space="preserve"> </v>
      </c>
    </row>
    <row r="49741" spans="1:1" x14ac:dyDescent="0.3">
      <c r="A49741" s="6" t="str">
        <f>IF(AND(MAX(B49741:SG49741)&lt;Results!$M$2, SUM(B49741:SG49741)&lt;&gt;0), "OTHERS", " ")</f>
        <v xml:space="preserve"> </v>
      </c>
    </row>
    <row r="49742" spans="1:1" x14ac:dyDescent="0.3">
      <c r="A49742" s="6" t="str">
        <f>IF(AND(MAX(B49742:SG49742)&lt;Results!$M$2, SUM(B49742:SG49742)&lt;&gt;0), "OTHERS", " ")</f>
        <v xml:space="preserve"> </v>
      </c>
    </row>
    <row r="49743" spans="1:1" x14ac:dyDescent="0.3">
      <c r="A49743" s="6" t="str">
        <f>IF(AND(MAX(B49743:SG49743)&lt;Results!$M$2, SUM(B49743:SG49743)&lt;&gt;0), "OTHERS", " ")</f>
        <v xml:space="preserve"> </v>
      </c>
    </row>
    <row r="49744" spans="1:1" x14ac:dyDescent="0.3">
      <c r="A49744" s="6" t="str">
        <f>IF(AND(MAX(B49744:SG49744)&lt;Results!$M$2, SUM(B49744:SG49744)&lt;&gt;0), "OTHERS", " ")</f>
        <v xml:space="preserve"> </v>
      </c>
    </row>
    <row r="49745" spans="1:1" x14ac:dyDescent="0.3">
      <c r="A49745" s="6" t="str">
        <f>IF(AND(MAX(B49745:SG49745)&lt;Results!$M$2, SUM(B49745:SG49745)&lt;&gt;0), "OTHERS", " ")</f>
        <v xml:space="preserve"> </v>
      </c>
    </row>
    <row r="49746" spans="1:1" x14ac:dyDescent="0.3">
      <c r="A49746" s="6" t="str">
        <f>IF(AND(MAX(B49746:SG49746)&lt;Results!$M$2, SUM(B49746:SG49746)&lt;&gt;0), "OTHERS", " ")</f>
        <v xml:space="preserve"> </v>
      </c>
    </row>
    <row r="49747" spans="1:1" x14ac:dyDescent="0.3">
      <c r="A49747" s="6" t="str">
        <f>IF(AND(MAX(B49747:SG49747)&lt;Results!$M$2, SUM(B49747:SG49747)&lt;&gt;0), "OTHERS", " ")</f>
        <v xml:space="preserve"> </v>
      </c>
    </row>
    <row r="49748" spans="1:1" x14ac:dyDescent="0.3">
      <c r="A49748" s="6" t="str">
        <f>IF(AND(MAX(B49748:SG49748)&lt;Results!$M$2, SUM(B49748:SG49748)&lt;&gt;0), "OTHERS", " ")</f>
        <v xml:space="preserve"> </v>
      </c>
    </row>
    <row r="49749" spans="1:1" x14ac:dyDescent="0.3">
      <c r="A49749" s="6" t="str">
        <f>IF(AND(MAX(B49749:SG49749)&lt;Results!$M$2, SUM(B49749:SG49749)&lt;&gt;0), "OTHERS", " ")</f>
        <v xml:space="preserve"> </v>
      </c>
    </row>
    <row r="49750" spans="1:1" x14ac:dyDescent="0.3">
      <c r="A49750" s="6" t="str">
        <f>IF(AND(MAX(B49750:SG49750)&lt;Results!$M$2, SUM(B49750:SG49750)&lt;&gt;0), "OTHERS", " ")</f>
        <v xml:space="preserve"> </v>
      </c>
    </row>
    <row r="49751" spans="1:1" x14ac:dyDescent="0.3">
      <c r="A49751" s="6" t="str">
        <f>IF(AND(MAX(B49751:SG49751)&lt;Results!$M$2, SUM(B49751:SG49751)&lt;&gt;0), "OTHERS", " ")</f>
        <v xml:space="preserve"> </v>
      </c>
    </row>
    <row r="49752" spans="1:1" x14ac:dyDescent="0.3">
      <c r="A49752" s="6" t="str">
        <f>IF(AND(MAX(B49752:SG49752)&lt;Results!$M$2, SUM(B49752:SG49752)&lt;&gt;0), "OTHERS", " ")</f>
        <v xml:space="preserve"> </v>
      </c>
    </row>
    <row r="49753" spans="1:1" x14ac:dyDescent="0.3">
      <c r="A49753" s="6" t="str">
        <f>IF(AND(MAX(B49753:SG49753)&lt;Results!$M$2, SUM(B49753:SG49753)&lt;&gt;0), "OTHERS", " ")</f>
        <v xml:space="preserve"> </v>
      </c>
    </row>
    <row r="49754" spans="1:1" x14ac:dyDescent="0.3">
      <c r="A49754" s="6" t="str">
        <f>IF(AND(MAX(B49754:SG49754)&lt;Results!$M$2, SUM(B49754:SG49754)&lt;&gt;0), "OTHERS", " ")</f>
        <v xml:space="preserve"> </v>
      </c>
    </row>
    <row r="49755" spans="1:1" x14ac:dyDescent="0.3">
      <c r="A49755" s="6" t="str">
        <f>IF(AND(MAX(B49755:SG49755)&lt;Results!$M$2, SUM(B49755:SG49755)&lt;&gt;0), "OTHERS", " ")</f>
        <v xml:space="preserve"> </v>
      </c>
    </row>
    <row r="49756" spans="1:1" x14ac:dyDescent="0.3">
      <c r="A49756" s="6" t="str">
        <f>IF(AND(MAX(B49756:SG49756)&lt;Results!$M$2, SUM(B49756:SG49756)&lt;&gt;0), "OTHERS", " ")</f>
        <v xml:space="preserve"> </v>
      </c>
    </row>
    <row r="49757" spans="1:1" x14ac:dyDescent="0.3">
      <c r="A49757" s="6" t="str">
        <f>IF(AND(MAX(B49757:SG49757)&lt;Results!$M$2, SUM(B49757:SG49757)&lt;&gt;0), "OTHERS", " ")</f>
        <v xml:space="preserve"> </v>
      </c>
    </row>
    <row r="49758" spans="1:1" x14ac:dyDescent="0.3">
      <c r="A49758" s="6" t="str">
        <f>IF(AND(MAX(B49758:SG49758)&lt;Results!$M$2, SUM(B49758:SG49758)&lt;&gt;0), "OTHERS", " ")</f>
        <v xml:space="preserve"> </v>
      </c>
    </row>
    <row r="49759" spans="1:1" x14ac:dyDescent="0.3">
      <c r="A49759" s="6" t="str">
        <f>IF(AND(MAX(B49759:SG49759)&lt;Results!$M$2, SUM(B49759:SG49759)&lt;&gt;0), "OTHERS", " ")</f>
        <v xml:space="preserve"> </v>
      </c>
    </row>
    <row r="49760" spans="1:1" x14ac:dyDescent="0.3">
      <c r="A49760" s="6" t="str">
        <f>IF(AND(MAX(B49760:SG49760)&lt;Results!$M$2, SUM(B49760:SG49760)&lt;&gt;0), "OTHERS", " ")</f>
        <v xml:space="preserve"> </v>
      </c>
    </row>
    <row r="49761" spans="1:1" x14ac:dyDescent="0.3">
      <c r="A49761" s="6" t="str">
        <f>IF(AND(MAX(B49761:SG49761)&lt;Results!$M$2, SUM(B49761:SG49761)&lt;&gt;0), "OTHERS", " ")</f>
        <v xml:space="preserve"> </v>
      </c>
    </row>
    <row r="49762" spans="1:1" x14ac:dyDescent="0.3">
      <c r="A49762" s="6" t="str">
        <f>IF(AND(MAX(B49762:SG49762)&lt;Results!$M$2, SUM(B49762:SG49762)&lt;&gt;0), "OTHERS", " ")</f>
        <v xml:space="preserve"> </v>
      </c>
    </row>
    <row r="49763" spans="1:1" x14ac:dyDescent="0.3">
      <c r="A49763" s="6" t="str">
        <f>IF(AND(MAX(B49763:SG49763)&lt;Results!$M$2, SUM(B49763:SG49763)&lt;&gt;0), "OTHERS", " ")</f>
        <v xml:space="preserve"> </v>
      </c>
    </row>
    <row r="49764" spans="1:1" x14ac:dyDescent="0.3">
      <c r="A49764" s="6" t="str">
        <f>IF(AND(MAX(B49764:SG49764)&lt;Results!$M$2, SUM(B49764:SG49764)&lt;&gt;0), "OTHERS", " ")</f>
        <v xml:space="preserve"> </v>
      </c>
    </row>
    <row r="49765" spans="1:1" x14ac:dyDescent="0.3">
      <c r="A49765" s="6" t="str">
        <f>IF(AND(MAX(B49765:SG49765)&lt;Results!$M$2, SUM(B49765:SG49765)&lt;&gt;0), "OTHERS", " ")</f>
        <v xml:space="preserve"> </v>
      </c>
    </row>
    <row r="49766" spans="1:1" x14ac:dyDescent="0.3">
      <c r="A49766" s="6" t="str">
        <f>IF(AND(MAX(B49766:SG49766)&lt;Results!$M$2, SUM(B49766:SG49766)&lt;&gt;0), "OTHERS", " ")</f>
        <v xml:space="preserve"> </v>
      </c>
    </row>
    <row r="49767" spans="1:1" x14ac:dyDescent="0.3">
      <c r="A49767" s="6" t="str">
        <f>IF(AND(MAX(B49767:SG49767)&lt;Results!$M$2, SUM(B49767:SG49767)&lt;&gt;0), "OTHERS", " ")</f>
        <v xml:space="preserve"> </v>
      </c>
    </row>
    <row r="49768" spans="1:1" x14ac:dyDescent="0.3">
      <c r="A49768" s="6" t="str">
        <f>IF(AND(MAX(B49768:SG49768)&lt;Results!$M$2, SUM(B49768:SG49768)&lt;&gt;0), "OTHERS", " ")</f>
        <v xml:space="preserve"> </v>
      </c>
    </row>
    <row r="49769" spans="1:1" x14ac:dyDescent="0.3">
      <c r="A49769" s="6" t="str">
        <f>IF(AND(MAX(B49769:SG49769)&lt;Results!$M$2, SUM(B49769:SG49769)&lt;&gt;0), "OTHERS", " ")</f>
        <v xml:space="preserve"> </v>
      </c>
    </row>
    <row r="49770" spans="1:1" x14ac:dyDescent="0.3">
      <c r="A49770" s="6" t="str">
        <f>IF(AND(MAX(B49770:SG49770)&lt;Results!$M$2, SUM(B49770:SG49770)&lt;&gt;0), "OTHERS", " ")</f>
        <v xml:space="preserve"> </v>
      </c>
    </row>
    <row r="49771" spans="1:1" x14ac:dyDescent="0.3">
      <c r="A49771" s="6" t="str">
        <f>IF(AND(MAX(B49771:SG49771)&lt;Results!$M$2, SUM(B49771:SG49771)&lt;&gt;0), "OTHERS", " ")</f>
        <v xml:space="preserve"> </v>
      </c>
    </row>
    <row r="49772" spans="1:1" x14ac:dyDescent="0.3">
      <c r="A49772" s="6" t="str">
        <f>IF(AND(MAX(B49772:SG49772)&lt;Results!$M$2, SUM(B49772:SG49772)&lt;&gt;0), "OTHERS", " ")</f>
        <v xml:space="preserve"> </v>
      </c>
    </row>
    <row r="49773" spans="1:1" x14ac:dyDescent="0.3">
      <c r="A49773" s="6" t="str">
        <f>IF(AND(MAX(B49773:SG49773)&lt;Results!$M$2, SUM(B49773:SG49773)&lt;&gt;0), "OTHERS", " ")</f>
        <v xml:space="preserve"> </v>
      </c>
    </row>
    <row r="49774" spans="1:1" x14ac:dyDescent="0.3">
      <c r="A49774" s="6" t="str">
        <f>IF(AND(MAX(B49774:SG49774)&lt;Results!$M$2, SUM(B49774:SG49774)&lt;&gt;0), "OTHERS", " ")</f>
        <v xml:space="preserve"> </v>
      </c>
    </row>
    <row r="49775" spans="1:1" x14ac:dyDescent="0.3">
      <c r="A49775" s="6" t="str">
        <f>IF(AND(MAX(B49775:SG49775)&lt;Results!$M$2, SUM(B49775:SG49775)&lt;&gt;0), "OTHERS", " ")</f>
        <v xml:space="preserve"> </v>
      </c>
    </row>
    <row r="49776" spans="1:1" x14ac:dyDescent="0.3">
      <c r="A49776" s="6" t="str">
        <f>IF(AND(MAX(B49776:SG49776)&lt;Results!$M$2, SUM(B49776:SG49776)&lt;&gt;0), "OTHERS", " ")</f>
        <v xml:space="preserve"> </v>
      </c>
    </row>
    <row r="49777" spans="1:1" x14ac:dyDescent="0.3">
      <c r="A49777" s="6" t="str">
        <f>IF(AND(MAX(B49777:SG49777)&lt;Results!$M$2, SUM(B49777:SG49777)&lt;&gt;0), "OTHERS", " ")</f>
        <v xml:space="preserve"> </v>
      </c>
    </row>
    <row r="49778" spans="1:1" x14ac:dyDescent="0.3">
      <c r="A49778" s="6" t="str">
        <f>IF(AND(MAX(B49778:SG49778)&lt;Results!$M$2, SUM(B49778:SG49778)&lt;&gt;0), "OTHERS", " ")</f>
        <v xml:space="preserve"> </v>
      </c>
    </row>
    <row r="49779" spans="1:1" x14ac:dyDescent="0.3">
      <c r="A49779" s="6" t="str">
        <f>IF(AND(MAX(B49779:SG49779)&lt;Results!$M$2, SUM(B49779:SG49779)&lt;&gt;0), "OTHERS", " ")</f>
        <v xml:space="preserve"> </v>
      </c>
    </row>
    <row r="49780" spans="1:1" x14ac:dyDescent="0.3">
      <c r="A49780" s="6" t="str">
        <f>IF(AND(MAX(B49780:SG49780)&lt;Results!$M$2, SUM(B49780:SG49780)&lt;&gt;0), "OTHERS", " ")</f>
        <v xml:space="preserve"> </v>
      </c>
    </row>
    <row r="49781" spans="1:1" x14ac:dyDescent="0.3">
      <c r="A49781" s="6" t="str">
        <f>IF(AND(MAX(B49781:SG49781)&lt;Results!$M$2, SUM(B49781:SG49781)&lt;&gt;0), "OTHERS", " ")</f>
        <v xml:space="preserve"> </v>
      </c>
    </row>
    <row r="49782" spans="1:1" x14ac:dyDescent="0.3">
      <c r="A49782" s="6" t="str">
        <f>IF(AND(MAX(B49782:SG49782)&lt;Results!$M$2, SUM(B49782:SG49782)&lt;&gt;0), "OTHERS", " ")</f>
        <v xml:space="preserve"> </v>
      </c>
    </row>
    <row r="49783" spans="1:1" x14ac:dyDescent="0.3">
      <c r="A49783" s="6" t="str">
        <f>IF(AND(MAX(B49783:SG49783)&lt;Results!$M$2, SUM(B49783:SG49783)&lt;&gt;0), "OTHERS", " ")</f>
        <v xml:space="preserve"> </v>
      </c>
    </row>
    <row r="49784" spans="1:1" x14ac:dyDescent="0.3">
      <c r="A49784" s="6" t="str">
        <f>IF(AND(MAX(B49784:SG49784)&lt;Results!$M$2, SUM(B49784:SG49784)&lt;&gt;0), "OTHERS", " ")</f>
        <v xml:space="preserve"> </v>
      </c>
    </row>
    <row r="49785" spans="1:1" x14ac:dyDescent="0.3">
      <c r="A49785" s="6" t="str">
        <f>IF(AND(MAX(B49785:SG49785)&lt;Results!$M$2, SUM(B49785:SG49785)&lt;&gt;0), "OTHERS", " ")</f>
        <v xml:space="preserve"> </v>
      </c>
    </row>
    <row r="49786" spans="1:1" x14ac:dyDescent="0.3">
      <c r="A49786" s="6" t="str">
        <f>IF(AND(MAX(B49786:SG49786)&lt;Results!$M$2, SUM(B49786:SG49786)&lt;&gt;0), "OTHERS", " ")</f>
        <v xml:space="preserve"> </v>
      </c>
    </row>
    <row r="49787" spans="1:1" x14ac:dyDescent="0.3">
      <c r="A49787" s="6" t="str">
        <f>IF(AND(MAX(B49787:SG49787)&lt;Results!$M$2, SUM(B49787:SG49787)&lt;&gt;0), "OTHERS", " ")</f>
        <v xml:space="preserve"> </v>
      </c>
    </row>
    <row r="49788" spans="1:1" x14ac:dyDescent="0.3">
      <c r="A49788" s="6" t="str">
        <f>IF(AND(MAX(B49788:SG49788)&lt;Results!$M$2, SUM(B49788:SG49788)&lt;&gt;0), "OTHERS", " ")</f>
        <v xml:space="preserve"> </v>
      </c>
    </row>
    <row r="49789" spans="1:1" x14ac:dyDescent="0.3">
      <c r="A49789" s="6" t="str">
        <f>IF(AND(MAX(B49789:SG49789)&lt;Results!$M$2, SUM(B49789:SG49789)&lt;&gt;0), "OTHERS", " ")</f>
        <v xml:space="preserve"> </v>
      </c>
    </row>
    <row r="49790" spans="1:1" x14ac:dyDescent="0.3">
      <c r="A49790" s="6" t="str">
        <f>IF(AND(MAX(B49790:SG49790)&lt;Results!$M$2, SUM(B49790:SG49790)&lt;&gt;0), "OTHERS", " ")</f>
        <v xml:space="preserve"> </v>
      </c>
    </row>
    <row r="49791" spans="1:1" x14ac:dyDescent="0.3">
      <c r="A49791" s="6" t="str">
        <f>IF(AND(MAX(B49791:SG49791)&lt;Results!$M$2, SUM(B49791:SG49791)&lt;&gt;0), "OTHERS", " ")</f>
        <v xml:space="preserve"> </v>
      </c>
    </row>
    <row r="49792" spans="1:1" x14ac:dyDescent="0.3">
      <c r="A49792" s="6" t="str">
        <f>IF(AND(MAX(B49792:SG49792)&lt;Results!$M$2, SUM(B49792:SG49792)&lt;&gt;0), "OTHERS", " ")</f>
        <v xml:space="preserve"> </v>
      </c>
    </row>
    <row r="49793" spans="1:1" x14ac:dyDescent="0.3">
      <c r="A49793" s="6" t="str">
        <f>IF(AND(MAX(B49793:SG49793)&lt;Results!$M$2, SUM(B49793:SG49793)&lt;&gt;0), "OTHERS", " ")</f>
        <v xml:space="preserve"> </v>
      </c>
    </row>
    <row r="49794" spans="1:1" x14ac:dyDescent="0.3">
      <c r="A49794" s="6" t="str">
        <f>IF(AND(MAX(B49794:SG49794)&lt;Results!$M$2, SUM(B49794:SG49794)&lt;&gt;0), "OTHERS", " ")</f>
        <v xml:space="preserve"> </v>
      </c>
    </row>
    <row r="49795" spans="1:1" x14ac:dyDescent="0.3">
      <c r="A49795" s="6" t="str">
        <f>IF(AND(MAX(B49795:SG49795)&lt;Results!$M$2, SUM(B49795:SG49795)&lt;&gt;0), "OTHERS", " ")</f>
        <v xml:space="preserve"> </v>
      </c>
    </row>
    <row r="49796" spans="1:1" x14ac:dyDescent="0.3">
      <c r="A49796" s="6" t="str">
        <f>IF(AND(MAX(B49796:SG49796)&lt;Results!$M$2, SUM(B49796:SG49796)&lt;&gt;0), "OTHERS", " ")</f>
        <v xml:space="preserve"> </v>
      </c>
    </row>
    <row r="49797" spans="1:1" x14ac:dyDescent="0.3">
      <c r="A49797" s="6" t="str">
        <f>IF(AND(MAX(B49797:SG49797)&lt;Results!$M$2, SUM(B49797:SG49797)&lt;&gt;0), "OTHERS", " ")</f>
        <v xml:space="preserve"> </v>
      </c>
    </row>
    <row r="49798" spans="1:1" x14ac:dyDescent="0.3">
      <c r="A49798" s="6" t="str">
        <f>IF(AND(MAX(B49798:SG49798)&lt;Results!$M$2, SUM(B49798:SG49798)&lt;&gt;0), "OTHERS", " ")</f>
        <v xml:space="preserve"> </v>
      </c>
    </row>
    <row r="49799" spans="1:1" x14ac:dyDescent="0.3">
      <c r="A49799" s="6" t="str">
        <f>IF(AND(MAX(B49799:SG49799)&lt;Results!$M$2, SUM(B49799:SG49799)&lt;&gt;0), "OTHERS", " ")</f>
        <v xml:space="preserve"> </v>
      </c>
    </row>
    <row r="49800" spans="1:1" x14ac:dyDescent="0.3">
      <c r="A49800" s="6" t="str">
        <f>IF(AND(MAX(B49800:SG49800)&lt;Results!$M$2, SUM(B49800:SG49800)&lt;&gt;0), "OTHERS", " ")</f>
        <v xml:space="preserve"> </v>
      </c>
    </row>
    <row r="49801" spans="1:1" x14ac:dyDescent="0.3">
      <c r="A49801" s="6" t="str">
        <f>IF(AND(MAX(B49801:SG49801)&lt;Results!$M$2, SUM(B49801:SG49801)&lt;&gt;0), "OTHERS", " ")</f>
        <v xml:space="preserve"> </v>
      </c>
    </row>
    <row r="49802" spans="1:1" x14ac:dyDescent="0.3">
      <c r="A49802" s="6" t="str">
        <f>IF(AND(MAX(B49802:SG49802)&lt;Results!$M$2, SUM(B49802:SG49802)&lt;&gt;0), "OTHERS", " ")</f>
        <v xml:space="preserve"> </v>
      </c>
    </row>
    <row r="49803" spans="1:1" x14ac:dyDescent="0.3">
      <c r="A49803" s="6" t="str">
        <f>IF(AND(MAX(B49803:SG49803)&lt;Results!$M$2, SUM(B49803:SG49803)&lt;&gt;0), "OTHERS", " ")</f>
        <v xml:space="preserve"> </v>
      </c>
    </row>
    <row r="49804" spans="1:1" x14ac:dyDescent="0.3">
      <c r="A49804" s="6" t="str">
        <f>IF(AND(MAX(B49804:SG49804)&lt;Results!$M$2, SUM(B49804:SG49804)&lt;&gt;0), "OTHERS", " ")</f>
        <v xml:space="preserve"> </v>
      </c>
    </row>
    <row r="49805" spans="1:1" x14ac:dyDescent="0.3">
      <c r="A49805" s="6" t="str">
        <f>IF(AND(MAX(B49805:SG49805)&lt;Results!$M$2, SUM(B49805:SG49805)&lt;&gt;0), "OTHERS", " ")</f>
        <v xml:space="preserve"> </v>
      </c>
    </row>
    <row r="49806" spans="1:1" x14ac:dyDescent="0.3">
      <c r="A49806" s="6" t="str">
        <f>IF(AND(MAX(B49806:SG49806)&lt;Results!$M$2, SUM(B49806:SG49806)&lt;&gt;0), "OTHERS", " ")</f>
        <v xml:space="preserve"> </v>
      </c>
    </row>
    <row r="49807" spans="1:1" x14ac:dyDescent="0.3">
      <c r="A49807" s="6" t="str">
        <f>IF(AND(MAX(B49807:SG49807)&lt;Results!$M$2, SUM(B49807:SG49807)&lt;&gt;0), "OTHERS", " ")</f>
        <v xml:space="preserve"> </v>
      </c>
    </row>
    <row r="49808" spans="1:1" x14ac:dyDescent="0.3">
      <c r="A49808" s="6" t="str">
        <f>IF(AND(MAX(B49808:SG49808)&lt;Results!$M$2, SUM(B49808:SG49808)&lt;&gt;0), "OTHERS", " ")</f>
        <v xml:space="preserve"> </v>
      </c>
    </row>
    <row r="49809" spans="1:1" x14ac:dyDescent="0.3">
      <c r="A49809" s="6" t="str">
        <f>IF(AND(MAX(B49809:SG49809)&lt;Results!$M$2, SUM(B49809:SG49809)&lt;&gt;0), "OTHERS", " ")</f>
        <v xml:space="preserve"> </v>
      </c>
    </row>
    <row r="49810" spans="1:1" x14ac:dyDescent="0.3">
      <c r="A49810" s="6" t="str">
        <f>IF(AND(MAX(B49810:SG49810)&lt;Results!$M$2, SUM(B49810:SG49810)&lt;&gt;0), "OTHERS", " ")</f>
        <v xml:space="preserve"> </v>
      </c>
    </row>
    <row r="49811" spans="1:1" x14ac:dyDescent="0.3">
      <c r="A49811" s="6" t="str">
        <f>IF(AND(MAX(B49811:SG49811)&lt;Results!$M$2, SUM(B49811:SG49811)&lt;&gt;0), "OTHERS", " ")</f>
        <v xml:space="preserve"> </v>
      </c>
    </row>
    <row r="49812" spans="1:1" x14ac:dyDescent="0.3">
      <c r="A49812" s="6" t="str">
        <f>IF(AND(MAX(B49812:SG49812)&lt;Results!$M$2, SUM(B49812:SG49812)&lt;&gt;0), "OTHERS", " ")</f>
        <v xml:space="preserve"> </v>
      </c>
    </row>
    <row r="49813" spans="1:1" x14ac:dyDescent="0.3">
      <c r="A49813" s="6" t="str">
        <f>IF(AND(MAX(B49813:SG49813)&lt;Results!$M$2, SUM(B49813:SG49813)&lt;&gt;0), "OTHERS", " ")</f>
        <v xml:space="preserve"> </v>
      </c>
    </row>
    <row r="49814" spans="1:1" x14ac:dyDescent="0.3">
      <c r="A49814" s="6" t="str">
        <f>IF(AND(MAX(B49814:SG49814)&lt;Results!$M$2, SUM(B49814:SG49814)&lt;&gt;0), "OTHERS", " ")</f>
        <v xml:space="preserve"> </v>
      </c>
    </row>
    <row r="49815" spans="1:1" x14ac:dyDescent="0.3">
      <c r="A49815" s="6" t="str">
        <f>IF(AND(MAX(B49815:SG49815)&lt;Results!$M$2, SUM(B49815:SG49815)&lt;&gt;0), "OTHERS", " ")</f>
        <v xml:space="preserve"> </v>
      </c>
    </row>
    <row r="49816" spans="1:1" x14ac:dyDescent="0.3">
      <c r="A49816" s="6" t="str">
        <f>IF(AND(MAX(B49816:SG49816)&lt;Results!$M$2, SUM(B49816:SG49816)&lt;&gt;0), "OTHERS", " ")</f>
        <v xml:space="preserve"> </v>
      </c>
    </row>
    <row r="49817" spans="1:1" x14ac:dyDescent="0.3">
      <c r="A49817" s="6" t="str">
        <f>IF(AND(MAX(B49817:SG49817)&lt;Results!$M$2, SUM(B49817:SG49817)&lt;&gt;0), "OTHERS", " ")</f>
        <v xml:space="preserve"> </v>
      </c>
    </row>
    <row r="49818" spans="1:1" x14ac:dyDescent="0.3">
      <c r="A49818" s="6" t="str">
        <f>IF(AND(MAX(B49818:SG49818)&lt;Results!$M$2, SUM(B49818:SG49818)&lt;&gt;0), "OTHERS", " ")</f>
        <v xml:space="preserve"> </v>
      </c>
    </row>
    <row r="49819" spans="1:1" x14ac:dyDescent="0.3">
      <c r="A49819" s="6" t="str">
        <f>IF(AND(MAX(B49819:SG49819)&lt;Results!$M$2, SUM(B49819:SG49819)&lt;&gt;0), "OTHERS", " ")</f>
        <v xml:space="preserve"> </v>
      </c>
    </row>
    <row r="49820" spans="1:1" x14ac:dyDescent="0.3">
      <c r="A49820" s="6" t="str">
        <f>IF(AND(MAX(B49820:SG49820)&lt;Results!$M$2, SUM(B49820:SG49820)&lt;&gt;0), "OTHERS", " ")</f>
        <v xml:space="preserve"> </v>
      </c>
    </row>
    <row r="49821" spans="1:1" x14ac:dyDescent="0.3">
      <c r="A49821" s="6" t="str">
        <f>IF(AND(MAX(B49821:SG49821)&lt;Results!$M$2, SUM(B49821:SG49821)&lt;&gt;0), "OTHERS", " ")</f>
        <v xml:space="preserve"> </v>
      </c>
    </row>
    <row r="49822" spans="1:1" x14ac:dyDescent="0.3">
      <c r="A49822" s="6" t="str">
        <f>IF(AND(MAX(B49822:SG49822)&lt;Results!$M$2, SUM(B49822:SG49822)&lt;&gt;0), "OTHERS", " ")</f>
        <v xml:space="preserve"> </v>
      </c>
    </row>
    <row r="49823" spans="1:1" x14ac:dyDescent="0.3">
      <c r="A49823" s="6" t="str">
        <f>IF(AND(MAX(B49823:SG49823)&lt;Results!$M$2, SUM(B49823:SG49823)&lt;&gt;0), "OTHERS", " ")</f>
        <v xml:space="preserve"> </v>
      </c>
    </row>
    <row r="49824" spans="1:1" x14ac:dyDescent="0.3">
      <c r="A49824" s="6" t="str">
        <f>IF(AND(MAX(B49824:SG49824)&lt;Results!$M$2, SUM(B49824:SG49824)&lt;&gt;0), "OTHERS", " ")</f>
        <v xml:space="preserve"> </v>
      </c>
    </row>
    <row r="49825" spans="1:1" x14ac:dyDescent="0.3">
      <c r="A49825" s="6" t="str">
        <f>IF(AND(MAX(B49825:SG49825)&lt;Results!$M$2, SUM(B49825:SG49825)&lt;&gt;0), "OTHERS", " ")</f>
        <v xml:space="preserve"> </v>
      </c>
    </row>
    <row r="49826" spans="1:1" x14ac:dyDescent="0.3">
      <c r="A49826" s="6" t="str">
        <f>IF(AND(MAX(B49826:SG49826)&lt;Results!$M$2, SUM(B49826:SG49826)&lt;&gt;0), "OTHERS", " ")</f>
        <v xml:space="preserve"> </v>
      </c>
    </row>
    <row r="49827" spans="1:1" x14ac:dyDescent="0.3">
      <c r="A49827" s="6" t="str">
        <f>IF(AND(MAX(B49827:SG49827)&lt;Results!$M$2, SUM(B49827:SG49827)&lt;&gt;0), "OTHERS", " ")</f>
        <v xml:space="preserve"> </v>
      </c>
    </row>
    <row r="49828" spans="1:1" x14ac:dyDescent="0.3">
      <c r="A49828" s="6" t="str">
        <f>IF(AND(MAX(B49828:SG49828)&lt;Results!$M$2, SUM(B49828:SG49828)&lt;&gt;0), "OTHERS", " ")</f>
        <v xml:space="preserve"> </v>
      </c>
    </row>
    <row r="49829" spans="1:1" x14ac:dyDescent="0.3">
      <c r="A49829" s="6" t="str">
        <f>IF(AND(MAX(B49829:SG49829)&lt;Results!$M$2, SUM(B49829:SG49829)&lt;&gt;0), "OTHERS", " ")</f>
        <v xml:space="preserve"> </v>
      </c>
    </row>
    <row r="49830" spans="1:1" x14ac:dyDescent="0.3">
      <c r="A49830" s="6" t="str">
        <f>IF(AND(MAX(B49830:SG49830)&lt;Results!$M$2, SUM(B49830:SG49830)&lt;&gt;0), "OTHERS", " ")</f>
        <v xml:space="preserve"> </v>
      </c>
    </row>
    <row r="49831" spans="1:1" x14ac:dyDescent="0.3">
      <c r="A49831" s="6" t="str">
        <f>IF(AND(MAX(B49831:SG49831)&lt;Results!$M$2, SUM(B49831:SG49831)&lt;&gt;0), "OTHERS", " ")</f>
        <v xml:space="preserve"> </v>
      </c>
    </row>
    <row r="49832" spans="1:1" x14ac:dyDescent="0.3">
      <c r="A49832" s="6" t="str">
        <f>IF(AND(MAX(B49832:SG49832)&lt;Results!$M$2, SUM(B49832:SG49832)&lt;&gt;0), "OTHERS", " ")</f>
        <v xml:space="preserve"> </v>
      </c>
    </row>
    <row r="49833" spans="1:1" x14ac:dyDescent="0.3">
      <c r="A49833" s="6" t="str">
        <f>IF(AND(MAX(B49833:SG49833)&lt;Results!$M$2, SUM(B49833:SG49833)&lt;&gt;0), "OTHERS", " ")</f>
        <v xml:space="preserve"> </v>
      </c>
    </row>
    <row r="49834" spans="1:1" x14ac:dyDescent="0.3">
      <c r="A49834" s="6" t="str">
        <f>IF(AND(MAX(B49834:SG49834)&lt;Results!$M$2, SUM(B49834:SG49834)&lt;&gt;0), "OTHERS", " ")</f>
        <v xml:space="preserve"> </v>
      </c>
    </row>
    <row r="49835" spans="1:1" x14ac:dyDescent="0.3">
      <c r="A49835" s="6" t="str">
        <f>IF(AND(MAX(B49835:SG49835)&lt;Results!$M$2, SUM(B49835:SG49835)&lt;&gt;0), "OTHERS", " ")</f>
        <v xml:space="preserve"> </v>
      </c>
    </row>
    <row r="49836" spans="1:1" x14ac:dyDescent="0.3">
      <c r="A49836" s="6" t="str">
        <f>IF(AND(MAX(B49836:SG49836)&lt;Results!$M$2, SUM(B49836:SG49836)&lt;&gt;0), "OTHERS", " ")</f>
        <v xml:space="preserve"> </v>
      </c>
    </row>
    <row r="49837" spans="1:1" x14ac:dyDescent="0.3">
      <c r="A49837" s="6" t="str">
        <f>IF(AND(MAX(B49837:SG49837)&lt;Results!$M$2, SUM(B49837:SG49837)&lt;&gt;0), "OTHERS", " ")</f>
        <v xml:space="preserve"> </v>
      </c>
    </row>
    <row r="49838" spans="1:1" x14ac:dyDescent="0.3">
      <c r="A49838" s="6" t="str">
        <f>IF(AND(MAX(B49838:SG49838)&lt;Results!$M$2, SUM(B49838:SG49838)&lt;&gt;0), "OTHERS", " ")</f>
        <v xml:space="preserve"> </v>
      </c>
    </row>
    <row r="49839" spans="1:1" x14ac:dyDescent="0.3">
      <c r="A49839" s="6" t="str">
        <f>IF(AND(MAX(B49839:SG49839)&lt;Results!$M$2, SUM(B49839:SG49839)&lt;&gt;0), "OTHERS", " ")</f>
        <v xml:space="preserve"> </v>
      </c>
    </row>
    <row r="49840" spans="1:1" x14ac:dyDescent="0.3">
      <c r="A49840" s="6" t="str">
        <f>IF(AND(MAX(B49840:SG49840)&lt;Results!$M$2, SUM(B49840:SG49840)&lt;&gt;0), "OTHERS", " ")</f>
        <v xml:space="preserve"> </v>
      </c>
    </row>
    <row r="49841" spans="1:1" x14ac:dyDescent="0.3">
      <c r="A49841" s="6" t="str">
        <f>IF(AND(MAX(B49841:SG49841)&lt;Results!$M$2, SUM(B49841:SG49841)&lt;&gt;0), "OTHERS", " ")</f>
        <v xml:space="preserve"> </v>
      </c>
    </row>
    <row r="49842" spans="1:1" x14ac:dyDescent="0.3">
      <c r="A49842" s="6" t="str">
        <f>IF(AND(MAX(B49842:SG49842)&lt;Results!$M$2, SUM(B49842:SG49842)&lt;&gt;0), "OTHERS", " ")</f>
        <v xml:space="preserve"> </v>
      </c>
    </row>
    <row r="49843" spans="1:1" x14ac:dyDescent="0.3">
      <c r="A49843" s="6" t="str">
        <f>IF(AND(MAX(B49843:SG49843)&lt;Results!$M$2, SUM(B49843:SG49843)&lt;&gt;0), "OTHERS", " ")</f>
        <v xml:space="preserve"> </v>
      </c>
    </row>
    <row r="49844" spans="1:1" x14ac:dyDescent="0.3">
      <c r="A49844" s="6" t="str">
        <f>IF(AND(MAX(B49844:SG49844)&lt;Results!$M$2, SUM(B49844:SG49844)&lt;&gt;0), "OTHERS", " ")</f>
        <v xml:space="preserve"> </v>
      </c>
    </row>
    <row r="49845" spans="1:1" x14ac:dyDescent="0.3">
      <c r="A49845" s="6" t="str">
        <f>IF(AND(MAX(B49845:SG49845)&lt;Results!$M$2, SUM(B49845:SG49845)&lt;&gt;0), "OTHERS", " ")</f>
        <v xml:space="preserve"> </v>
      </c>
    </row>
    <row r="49846" spans="1:1" x14ac:dyDescent="0.3">
      <c r="A49846" s="6" t="str">
        <f>IF(AND(MAX(B49846:SG49846)&lt;Results!$M$2, SUM(B49846:SG49846)&lt;&gt;0), "OTHERS", " ")</f>
        <v xml:space="preserve"> </v>
      </c>
    </row>
    <row r="49847" spans="1:1" x14ac:dyDescent="0.3">
      <c r="A49847" s="6" t="str">
        <f>IF(AND(MAX(B49847:SG49847)&lt;Results!$M$2, SUM(B49847:SG49847)&lt;&gt;0), "OTHERS", " ")</f>
        <v xml:space="preserve"> </v>
      </c>
    </row>
    <row r="49848" spans="1:1" x14ac:dyDescent="0.3">
      <c r="A49848" s="6" t="str">
        <f>IF(AND(MAX(B49848:SG49848)&lt;Results!$M$2, SUM(B49848:SG49848)&lt;&gt;0), "OTHERS", " ")</f>
        <v xml:space="preserve"> </v>
      </c>
    </row>
    <row r="49849" spans="1:1" x14ac:dyDescent="0.3">
      <c r="A49849" s="6" t="str">
        <f>IF(AND(MAX(B49849:SG49849)&lt;Results!$M$2, SUM(B49849:SG49849)&lt;&gt;0), "OTHERS", " ")</f>
        <v xml:space="preserve"> </v>
      </c>
    </row>
    <row r="49850" spans="1:1" x14ac:dyDescent="0.3">
      <c r="A49850" s="6" t="str">
        <f>IF(AND(MAX(B49850:SG49850)&lt;Results!$M$2, SUM(B49850:SG49850)&lt;&gt;0), "OTHERS", " ")</f>
        <v xml:space="preserve"> </v>
      </c>
    </row>
    <row r="49851" spans="1:1" x14ac:dyDescent="0.3">
      <c r="A49851" s="6" t="str">
        <f>IF(AND(MAX(B49851:SG49851)&lt;Results!$M$2, SUM(B49851:SG49851)&lt;&gt;0), "OTHERS", " ")</f>
        <v xml:space="preserve"> </v>
      </c>
    </row>
    <row r="49852" spans="1:1" x14ac:dyDescent="0.3">
      <c r="A49852" s="6" t="str">
        <f>IF(AND(MAX(B49852:SG49852)&lt;Results!$M$2, SUM(B49852:SG49852)&lt;&gt;0), "OTHERS", " ")</f>
        <v xml:space="preserve"> </v>
      </c>
    </row>
    <row r="49853" spans="1:1" x14ac:dyDescent="0.3">
      <c r="A49853" s="6" t="str">
        <f>IF(AND(MAX(B49853:SG49853)&lt;Results!$M$2, SUM(B49853:SG49853)&lt;&gt;0), "OTHERS", " ")</f>
        <v xml:space="preserve"> </v>
      </c>
    </row>
    <row r="49854" spans="1:1" x14ac:dyDescent="0.3">
      <c r="A49854" s="6" t="str">
        <f>IF(AND(MAX(B49854:SG49854)&lt;Results!$M$2, SUM(B49854:SG49854)&lt;&gt;0), "OTHERS", " ")</f>
        <v xml:space="preserve"> </v>
      </c>
    </row>
    <row r="49855" spans="1:1" x14ac:dyDescent="0.3">
      <c r="A49855" s="6" t="str">
        <f>IF(AND(MAX(B49855:SG49855)&lt;Results!$M$2, SUM(B49855:SG49855)&lt;&gt;0), "OTHERS", " ")</f>
        <v xml:space="preserve"> </v>
      </c>
    </row>
    <row r="49856" spans="1:1" x14ac:dyDescent="0.3">
      <c r="A49856" s="6" t="str">
        <f>IF(AND(MAX(B49856:SG49856)&lt;Results!$M$2, SUM(B49856:SG49856)&lt;&gt;0), "OTHERS", " ")</f>
        <v xml:space="preserve"> </v>
      </c>
    </row>
    <row r="49857" spans="1:1" x14ac:dyDescent="0.3">
      <c r="A49857" s="6" t="str">
        <f>IF(AND(MAX(B49857:SG49857)&lt;Results!$M$2, SUM(B49857:SG49857)&lt;&gt;0), "OTHERS", " ")</f>
        <v xml:space="preserve"> </v>
      </c>
    </row>
    <row r="49858" spans="1:1" x14ac:dyDescent="0.3">
      <c r="A49858" s="6" t="str">
        <f>IF(AND(MAX(B49858:SG49858)&lt;Results!$M$2, SUM(B49858:SG49858)&lt;&gt;0), "OTHERS", " ")</f>
        <v xml:space="preserve"> </v>
      </c>
    </row>
    <row r="49859" spans="1:1" x14ac:dyDescent="0.3">
      <c r="A49859" s="6" t="str">
        <f>IF(AND(MAX(B49859:SG49859)&lt;Results!$M$2, SUM(B49859:SG49859)&lt;&gt;0), "OTHERS", " ")</f>
        <v xml:space="preserve"> </v>
      </c>
    </row>
    <row r="49860" spans="1:1" x14ac:dyDescent="0.3">
      <c r="A49860" s="6" t="str">
        <f>IF(AND(MAX(B49860:SG49860)&lt;Results!$M$2, SUM(B49860:SG49860)&lt;&gt;0), "OTHERS", " ")</f>
        <v xml:space="preserve"> </v>
      </c>
    </row>
    <row r="49861" spans="1:1" x14ac:dyDescent="0.3">
      <c r="A49861" s="6" t="str">
        <f>IF(AND(MAX(B49861:SG49861)&lt;Results!$M$2, SUM(B49861:SG49861)&lt;&gt;0), "OTHERS", " ")</f>
        <v xml:space="preserve"> </v>
      </c>
    </row>
    <row r="49862" spans="1:1" x14ac:dyDescent="0.3">
      <c r="A49862" s="6" t="str">
        <f>IF(AND(MAX(B49862:SG49862)&lt;Results!$M$2, SUM(B49862:SG49862)&lt;&gt;0), "OTHERS", " ")</f>
        <v xml:space="preserve"> </v>
      </c>
    </row>
    <row r="49863" spans="1:1" x14ac:dyDescent="0.3">
      <c r="A49863" s="6" t="str">
        <f>IF(AND(MAX(B49863:SG49863)&lt;Results!$M$2, SUM(B49863:SG49863)&lt;&gt;0), "OTHERS", " ")</f>
        <v xml:space="preserve"> </v>
      </c>
    </row>
    <row r="49864" spans="1:1" x14ac:dyDescent="0.3">
      <c r="A49864" s="6" t="str">
        <f>IF(AND(MAX(B49864:SG49864)&lt;Results!$M$2, SUM(B49864:SG49864)&lt;&gt;0), "OTHERS", " ")</f>
        <v xml:space="preserve"> </v>
      </c>
    </row>
    <row r="49865" spans="1:1" x14ac:dyDescent="0.3">
      <c r="A49865" s="6" t="str">
        <f>IF(AND(MAX(B49865:SG49865)&lt;Results!$M$2, SUM(B49865:SG49865)&lt;&gt;0), "OTHERS", " ")</f>
        <v xml:space="preserve"> </v>
      </c>
    </row>
    <row r="49866" spans="1:1" x14ac:dyDescent="0.3">
      <c r="A49866" s="6" t="str">
        <f>IF(AND(MAX(B49866:SG49866)&lt;Results!$M$2, SUM(B49866:SG49866)&lt;&gt;0), "OTHERS", " ")</f>
        <v xml:space="preserve"> </v>
      </c>
    </row>
    <row r="49867" spans="1:1" x14ac:dyDescent="0.3">
      <c r="A49867" s="6" t="str">
        <f>IF(AND(MAX(B49867:SG49867)&lt;Results!$M$2, SUM(B49867:SG49867)&lt;&gt;0), "OTHERS", " ")</f>
        <v xml:space="preserve"> </v>
      </c>
    </row>
    <row r="49868" spans="1:1" x14ac:dyDescent="0.3">
      <c r="A49868" s="6" t="str">
        <f>IF(AND(MAX(B49868:SG49868)&lt;Results!$M$2, SUM(B49868:SG49868)&lt;&gt;0), "OTHERS", " ")</f>
        <v xml:space="preserve"> </v>
      </c>
    </row>
    <row r="49869" spans="1:1" x14ac:dyDescent="0.3">
      <c r="A49869" s="6" t="str">
        <f>IF(AND(MAX(B49869:SG49869)&lt;Results!$M$2, SUM(B49869:SG49869)&lt;&gt;0), "OTHERS", " ")</f>
        <v xml:space="preserve"> </v>
      </c>
    </row>
    <row r="49870" spans="1:1" x14ac:dyDescent="0.3">
      <c r="A49870" s="6" t="str">
        <f>IF(AND(MAX(B49870:SG49870)&lt;Results!$M$2, SUM(B49870:SG49870)&lt;&gt;0), "OTHERS", " ")</f>
        <v xml:space="preserve"> </v>
      </c>
    </row>
    <row r="49871" spans="1:1" x14ac:dyDescent="0.3">
      <c r="A49871" s="6" t="str">
        <f>IF(AND(MAX(B49871:SG49871)&lt;Results!$M$2, SUM(B49871:SG49871)&lt;&gt;0), "OTHERS", " ")</f>
        <v xml:space="preserve"> </v>
      </c>
    </row>
    <row r="49872" spans="1:1" x14ac:dyDescent="0.3">
      <c r="A49872" s="6" t="str">
        <f>IF(AND(MAX(B49872:SG49872)&lt;Results!$M$2, SUM(B49872:SG49872)&lt;&gt;0), "OTHERS", " ")</f>
        <v xml:space="preserve"> </v>
      </c>
    </row>
    <row r="49873" spans="1:1" x14ac:dyDescent="0.3">
      <c r="A49873" s="6" t="str">
        <f>IF(AND(MAX(B49873:SG49873)&lt;Results!$M$2, SUM(B49873:SG49873)&lt;&gt;0), "OTHERS", " ")</f>
        <v xml:space="preserve"> </v>
      </c>
    </row>
    <row r="49874" spans="1:1" x14ac:dyDescent="0.3">
      <c r="A49874" s="6" t="str">
        <f>IF(AND(MAX(B49874:SG49874)&lt;Results!$M$2, SUM(B49874:SG49874)&lt;&gt;0), "OTHERS", " ")</f>
        <v xml:space="preserve"> </v>
      </c>
    </row>
    <row r="49875" spans="1:1" x14ac:dyDescent="0.3">
      <c r="A49875" s="6" t="str">
        <f>IF(AND(MAX(B49875:SG49875)&lt;Results!$M$2, SUM(B49875:SG49875)&lt;&gt;0), "OTHERS", " ")</f>
        <v xml:space="preserve"> </v>
      </c>
    </row>
    <row r="49876" spans="1:1" x14ac:dyDescent="0.3">
      <c r="A49876" s="6" t="str">
        <f>IF(AND(MAX(B49876:SG49876)&lt;Results!$M$2, SUM(B49876:SG49876)&lt;&gt;0), "OTHERS", " ")</f>
        <v xml:space="preserve"> </v>
      </c>
    </row>
    <row r="49877" spans="1:1" x14ac:dyDescent="0.3">
      <c r="A49877" s="6" t="str">
        <f>IF(AND(MAX(B49877:SG49877)&lt;Results!$M$2, SUM(B49877:SG49877)&lt;&gt;0), "OTHERS", " ")</f>
        <v xml:space="preserve"> </v>
      </c>
    </row>
    <row r="49878" spans="1:1" x14ac:dyDescent="0.3">
      <c r="A49878" s="6" t="str">
        <f>IF(AND(MAX(B49878:SG49878)&lt;Results!$M$2, SUM(B49878:SG49878)&lt;&gt;0), "OTHERS", " ")</f>
        <v xml:space="preserve"> </v>
      </c>
    </row>
    <row r="49879" spans="1:1" x14ac:dyDescent="0.3">
      <c r="A49879" s="6" t="str">
        <f>IF(AND(MAX(B49879:SG49879)&lt;Results!$M$2, SUM(B49879:SG49879)&lt;&gt;0), "OTHERS", " ")</f>
        <v xml:space="preserve"> </v>
      </c>
    </row>
    <row r="49880" spans="1:1" x14ac:dyDescent="0.3">
      <c r="A49880" s="6" t="str">
        <f>IF(AND(MAX(B49880:SG49880)&lt;Results!$M$2, SUM(B49880:SG49880)&lt;&gt;0), "OTHERS", " ")</f>
        <v xml:space="preserve"> </v>
      </c>
    </row>
    <row r="49881" spans="1:1" x14ac:dyDescent="0.3">
      <c r="A49881" s="6" t="str">
        <f>IF(AND(MAX(B49881:SG49881)&lt;Results!$M$2, SUM(B49881:SG49881)&lt;&gt;0), "OTHERS", " ")</f>
        <v xml:space="preserve"> </v>
      </c>
    </row>
    <row r="49882" spans="1:1" x14ac:dyDescent="0.3">
      <c r="A49882" s="6" t="str">
        <f>IF(AND(MAX(B49882:SG49882)&lt;Results!$M$2, SUM(B49882:SG49882)&lt;&gt;0), "OTHERS", " ")</f>
        <v xml:space="preserve"> </v>
      </c>
    </row>
    <row r="49883" spans="1:1" x14ac:dyDescent="0.3">
      <c r="A49883" s="6" t="str">
        <f>IF(AND(MAX(B49883:SG49883)&lt;Results!$M$2, SUM(B49883:SG49883)&lt;&gt;0), "OTHERS", " ")</f>
        <v xml:space="preserve"> </v>
      </c>
    </row>
    <row r="49884" spans="1:1" x14ac:dyDescent="0.3">
      <c r="A49884" s="6" t="str">
        <f>IF(AND(MAX(B49884:SG49884)&lt;Results!$M$2, SUM(B49884:SG49884)&lt;&gt;0), "OTHERS", " ")</f>
        <v xml:space="preserve"> </v>
      </c>
    </row>
    <row r="49885" spans="1:1" x14ac:dyDescent="0.3">
      <c r="A49885" s="6" t="str">
        <f>IF(AND(MAX(B49885:SG49885)&lt;Results!$M$2, SUM(B49885:SG49885)&lt;&gt;0), "OTHERS", " ")</f>
        <v xml:space="preserve"> </v>
      </c>
    </row>
    <row r="49886" spans="1:1" x14ac:dyDescent="0.3">
      <c r="A49886" s="6" t="str">
        <f>IF(AND(MAX(B49886:SG49886)&lt;Results!$M$2, SUM(B49886:SG49886)&lt;&gt;0), "OTHERS", " ")</f>
        <v xml:space="preserve"> </v>
      </c>
    </row>
    <row r="49887" spans="1:1" x14ac:dyDescent="0.3">
      <c r="A49887" s="6" t="str">
        <f>IF(AND(MAX(B49887:SG49887)&lt;Results!$M$2, SUM(B49887:SG49887)&lt;&gt;0), "OTHERS", " ")</f>
        <v xml:space="preserve"> </v>
      </c>
    </row>
    <row r="49888" spans="1:1" x14ac:dyDescent="0.3">
      <c r="A49888" s="6" t="str">
        <f>IF(AND(MAX(B49888:SG49888)&lt;Results!$M$2, SUM(B49888:SG49888)&lt;&gt;0), "OTHERS", " ")</f>
        <v xml:space="preserve"> </v>
      </c>
    </row>
    <row r="49889" spans="1:1" x14ac:dyDescent="0.3">
      <c r="A49889" s="6" t="str">
        <f>IF(AND(MAX(B49889:SG49889)&lt;Results!$M$2, SUM(B49889:SG49889)&lt;&gt;0), "OTHERS", " ")</f>
        <v xml:space="preserve"> </v>
      </c>
    </row>
    <row r="49890" spans="1:1" x14ac:dyDescent="0.3">
      <c r="A49890" s="6" t="str">
        <f>IF(AND(MAX(B49890:SG49890)&lt;Results!$M$2, SUM(B49890:SG49890)&lt;&gt;0), "OTHERS", " ")</f>
        <v xml:space="preserve"> </v>
      </c>
    </row>
    <row r="49891" spans="1:1" x14ac:dyDescent="0.3">
      <c r="A49891" s="6" t="str">
        <f>IF(AND(MAX(B49891:SG49891)&lt;Results!$M$2, SUM(B49891:SG49891)&lt;&gt;0), "OTHERS", " ")</f>
        <v xml:space="preserve"> </v>
      </c>
    </row>
    <row r="49892" spans="1:1" x14ac:dyDescent="0.3">
      <c r="A49892" s="6" t="str">
        <f>IF(AND(MAX(B49892:SG49892)&lt;Results!$M$2, SUM(B49892:SG49892)&lt;&gt;0), "OTHERS", " ")</f>
        <v xml:space="preserve"> </v>
      </c>
    </row>
    <row r="49893" spans="1:1" x14ac:dyDescent="0.3">
      <c r="A49893" s="6" t="str">
        <f>IF(AND(MAX(B49893:SG49893)&lt;Results!$M$2, SUM(B49893:SG49893)&lt;&gt;0), "OTHERS", " ")</f>
        <v xml:space="preserve"> </v>
      </c>
    </row>
    <row r="49894" spans="1:1" x14ac:dyDescent="0.3">
      <c r="A49894" s="6" t="str">
        <f>IF(AND(MAX(B49894:SG49894)&lt;Results!$M$2, SUM(B49894:SG49894)&lt;&gt;0), "OTHERS", " ")</f>
        <v xml:space="preserve"> </v>
      </c>
    </row>
    <row r="49895" spans="1:1" x14ac:dyDescent="0.3">
      <c r="A49895" s="6" t="str">
        <f>IF(AND(MAX(B49895:SG49895)&lt;Results!$M$2, SUM(B49895:SG49895)&lt;&gt;0), "OTHERS", " ")</f>
        <v xml:space="preserve"> </v>
      </c>
    </row>
    <row r="49896" spans="1:1" x14ac:dyDescent="0.3">
      <c r="A49896" s="6" t="str">
        <f>IF(AND(MAX(B49896:SG49896)&lt;Results!$M$2, SUM(B49896:SG49896)&lt;&gt;0), "OTHERS", " ")</f>
        <v xml:space="preserve"> </v>
      </c>
    </row>
    <row r="49897" spans="1:1" x14ac:dyDescent="0.3">
      <c r="A49897" s="6" t="str">
        <f>IF(AND(MAX(B49897:SG49897)&lt;Results!$M$2, SUM(B49897:SG49897)&lt;&gt;0), "OTHERS", " ")</f>
        <v xml:space="preserve"> </v>
      </c>
    </row>
    <row r="49898" spans="1:1" x14ac:dyDescent="0.3">
      <c r="A49898" s="6" t="str">
        <f>IF(AND(MAX(B49898:SG49898)&lt;Results!$M$2, SUM(B49898:SG49898)&lt;&gt;0), "OTHERS", " ")</f>
        <v xml:space="preserve"> </v>
      </c>
    </row>
    <row r="49899" spans="1:1" x14ac:dyDescent="0.3">
      <c r="A49899" s="6" t="str">
        <f>IF(AND(MAX(B49899:SG49899)&lt;Results!$M$2, SUM(B49899:SG49899)&lt;&gt;0), "OTHERS", " ")</f>
        <v xml:space="preserve"> </v>
      </c>
    </row>
    <row r="49900" spans="1:1" x14ac:dyDescent="0.3">
      <c r="A49900" s="6" t="str">
        <f>IF(AND(MAX(B49900:SG49900)&lt;Results!$M$2, SUM(B49900:SG49900)&lt;&gt;0), "OTHERS", " ")</f>
        <v xml:space="preserve"> </v>
      </c>
    </row>
    <row r="49901" spans="1:1" x14ac:dyDescent="0.3">
      <c r="A49901" s="6" t="str">
        <f>IF(AND(MAX(B49901:SG49901)&lt;Results!$M$2, SUM(B49901:SG49901)&lt;&gt;0), "OTHERS", " ")</f>
        <v xml:space="preserve"> </v>
      </c>
    </row>
    <row r="49902" spans="1:1" x14ac:dyDescent="0.3">
      <c r="A49902" s="6" t="str">
        <f>IF(AND(MAX(B49902:SG49902)&lt;Results!$M$2, SUM(B49902:SG49902)&lt;&gt;0), "OTHERS", " ")</f>
        <v xml:space="preserve"> </v>
      </c>
    </row>
    <row r="49903" spans="1:1" x14ac:dyDescent="0.3">
      <c r="A49903" s="6" t="str">
        <f>IF(AND(MAX(B49903:SG49903)&lt;Results!$M$2, SUM(B49903:SG49903)&lt;&gt;0), "OTHERS", " ")</f>
        <v xml:space="preserve"> </v>
      </c>
    </row>
    <row r="49904" spans="1:1" x14ac:dyDescent="0.3">
      <c r="A49904" s="6" t="str">
        <f>IF(AND(MAX(B49904:SG49904)&lt;Results!$M$2, SUM(B49904:SG49904)&lt;&gt;0), "OTHERS", " ")</f>
        <v xml:space="preserve"> </v>
      </c>
    </row>
    <row r="49905" spans="1:1" x14ac:dyDescent="0.3">
      <c r="A49905" s="6" t="str">
        <f>IF(AND(MAX(B49905:SG49905)&lt;Results!$M$2, SUM(B49905:SG49905)&lt;&gt;0), "OTHERS", " ")</f>
        <v xml:space="preserve"> </v>
      </c>
    </row>
    <row r="49906" spans="1:1" x14ac:dyDescent="0.3">
      <c r="A49906" s="6" t="str">
        <f>IF(AND(MAX(B49906:SG49906)&lt;Results!$M$2, SUM(B49906:SG49906)&lt;&gt;0), "OTHERS", " ")</f>
        <v xml:space="preserve"> </v>
      </c>
    </row>
    <row r="49907" spans="1:1" x14ac:dyDescent="0.3">
      <c r="A49907" s="6" t="str">
        <f>IF(AND(MAX(B49907:SG49907)&lt;Results!$M$2, SUM(B49907:SG49907)&lt;&gt;0), "OTHERS", " ")</f>
        <v xml:space="preserve"> </v>
      </c>
    </row>
    <row r="49908" spans="1:1" x14ac:dyDescent="0.3">
      <c r="A49908" s="6" t="str">
        <f>IF(AND(MAX(B49908:SG49908)&lt;Results!$M$2, SUM(B49908:SG49908)&lt;&gt;0), "OTHERS", " ")</f>
        <v xml:space="preserve"> </v>
      </c>
    </row>
    <row r="49909" spans="1:1" x14ac:dyDescent="0.3">
      <c r="A49909" s="6" t="str">
        <f>IF(AND(MAX(B49909:SG49909)&lt;Results!$M$2, SUM(B49909:SG49909)&lt;&gt;0), "OTHERS", " ")</f>
        <v xml:space="preserve"> </v>
      </c>
    </row>
    <row r="49910" spans="1:1" x14ac:dyDescent="0.3">
      <c r="A49910" s="6" t="str">
        <f>IF(AND(MAX(B49910:SG49910)&lt;Results!$M$2, SUM(B49910:SG49910)&lt;&gt;0), "OTHERS", " ")</f>
        <v xml:space="preserve"> </v>
      </c>
    </row>
    <row r="49911" spans="1:1" x14ac:dyDescent="0.3">
      <c r="A49911" s="6" t="str">
        <f>IF(AND(MAX(B49911:SG49911)&lt;Results!$M$2, SUM(B49911:SG49911)&lt;&gt;0), "OTHERS", " ")</f>
        <v xml:space="preserve"> </v>
      </c>
    </row>
    <row r="49912" spans="1:1" x14ac:dyDescent="0.3">
      <c r="A49912" s="6" t="str">
        <f>IF(AND(MAX(B49912:SG49912)&lt;Results!$M$2, SUM(B49912:SG49912)&lt;&gt;0), "OTHERS", " ")</f>
        <v xml:space="preserve"> </v>
      </c>
    </row>
    <row r="49913" spans="1:1" x14ac:dyDescent="0.3">
      <c r="A49913" s="6" t="str">
        <f>IF(AND(MAX(B49913:SG49913)&lt;Results!$M$2, SUM(B49913:SG49913)&lt;&gt;0), "OTHERS", " ")</f>
        <v xml:space="preserve"> </v>
      </c>
    </row>
    <row r="49914" spans="1:1" x14ac:dyDescent="0.3">
      <c r="A49914" s="6" t="str">
        <f>IF(AND(MAX(B49914:SG49914)&lt;Results!$M$2, SUM(B49914:SG49914)&lt;&gt;0), "OTHERS", " ")</f>
        <v xml:space="preserve"> </v>
      </c>
    </row>
    <row r="49915" spans="1:1" x14ac:dyDescent="0.3">
      <c r="A49915" s="6" t="str">
        <f>IF(AND(MAX(B49915:SG49915)&lt;Results!$M$2, SUM(B49915:SG49915)&lt;&gt;0), "OTHERS", " ")</f>
        <v xml:space="preserve"> </v>
      </c>
    </row>
    <row r="49916" spans="1:1" x14ac:dyDescent="0.3">
      <c r="A49916" s="6" t="str">
        <f>IF(AND(MAX(B49916:SG49916)&lt;Results!$M$2, SUM(B49916:SG49916)&lt;&gt;0), "OTHERS", " ")</f>
        <v xml:space="preserve"> </v>
      </c>
    </row>
    <row r="49917" spans="1:1" x14ac:dyDescent="0.3">
      <c r="A49917" s="6" t="str">
        <f>IF(AND(MAX(B49917:SG49917)&lt;Results!$M$2, SUM(B49917:SG49917)&lt;&gt;0), "OTHERS", " ")</f>
        <v xml:space="preserve"> </v>
      </c>
    </row>
    <row r="49918" spans="1:1" x14ac:dyDescent="0.3">
      <c r="A49918" s="6" t="str">
        <f>IF(AND(MAX(B49918:SG49918)&lt;Results!$M$2, SUM(B49918:SG49918)&lt;&gt;0), "OTHERS", " ")</f>
        <v xml:space="preserve"> </v>
      </c>
    </row>
    <row r="49919" spans="1:1" x14ac:dyDescent="0.3">
      <c r="A49919" s="6" t="str">
        <f>IF(AND(MAX(B49919:SG49919)&lt;Results!$M$2, SUM(B49919:SG49919)&lt;&gt;0), "OTHERS", " ")</f>
        <v xml:space="preserve"> </v>
      </c>
    </row>
    <row r="49920" spans="1:1" x14ac:dyDescent="0.3">
      <c r="A49920" s="6" t="str">
        <f>IF(AND(MAX(B49920:SG49920)&lt;Results!$M$2, SUM(B49920:SG49920)&lt;&gt;0), "OTHERS", " ")</f>
        <v xml:space="preserve"> </v>
      </c>
    </row>
    <row r="49921" spans="1:1" x14ac:dyDescent="0.3">
      <c r="A49921" s="6" t="str">
        <f>IF(AND(MAX(B49921:SG49921)&lt;Results!$M$2, SUM(B49921:SG49921)&lt;&gt;0), "OTHERS", " ")</f>
        <v xml:space="preserve"> </v>
      </c>
    </row>
    <row r="49922" spans="1:1" x14ac:dyDescent="0.3">
      <c r="A49922" s="6" t="str">
        <f>IF(AND(MAX(B49922:SG49922)&lt;Results!$M$2, SUM(B49922:SG49922)&lt;&gt;0), "OTHERS", " ")</f>
        <v xml:space="preserve"> </v>
      </c>
    </row>
    <row r="49923" spans="1:1" x14ac:dyDescent="0.3">
      <c r="A49923" s="6" t="str">
        <f>IF(AND(MAX(B49923:SG49923)&lt;Results!$M$2, SUM(B49923:SG49923)&lt;&gt;0), "OTHERS", " ")</f>
        <v xml:space="preserve"> </v>
      </c>
    </row>
    <row r="49924" spans="1:1" x14ac:dyDescent="0.3">
      <c r="A49924" s="6" t="str">
        <f>IF(AND(MAX(B49924:SG49924)&lt;Results!$M$2, SUM(B49924:SG49924)&lt;&gt;0), "OTHERS", " ")</f>
        <v xml:space="preserve"> </v>
      </c>
    </row>
    <row r="49925" spans="1:1" x14ac:dyDescent="0.3">
      <c r="A49925" s="6" t="str">
        <f>IF(AND(MAX(B49925:SG49925)&lt;Results!$M$2, SUM(B49925:SG49925)&lt;&gt;0), "OTHERS", " ")</f>
        <v xml:space="preserve"> </v>
      </c>
    </row>
    <row r="49926" spans="1:1" x14ac:dyDescent="0.3">
      <c r="A49926" s="6" t="str">
        <f>IF(AND(MAX(B49926:SG49926)&lt;Results!$M$2, SUM(B49926:SG49926)&lt;&gt;0), "OTHERS", " ")</f>
        <v xml:space="preserve"> </v>
      </c>
    </row>
    <row r="49927" spans="1:1" x14ac:dyDescent="0.3">
      <c r="A49927" s="6" t="str">
        <f>IF(AND(MAX(B49927:SG49927)&lt;Results!$M$2, SUM(B49927:SG49927)&lt;&gt;0), "OTHERS", " ")</f>
        <v xml:space="preserve"> </v>
      </c>
    </row>
    <row r="49928" spans="1:1" x14ac:dyDescent="0.3">
      <c r="A49928" s="6" t="str">
        <f>IF(AND(MAX(B49928:SG49928)&lt;Results!$M$2, SUM(B49928:SG49928)&lt;&gt;0), "OTHERS", " ")</f>
        <v xml:space="preserve"> </v>
      </c>
    </row>
    <row r="49929" spans="1:1" x14ac:dyDescent="0.3">
      <c r="A49929" s="6" t="str">
        <f>IF(AND(MAX(B49929:SG49929)&lt;Results!$M$2, SUM(B49929:SG49929)&lt;&gt;0), "OTHERS", " ")</f>
        <v xml:space="preserve"> </v>
      </c>
    </row>
    <row r="49930" spans="1:1" x14ac:dyDescent="0.3">
      <c r="A49930" s="6" t="str">
        <f>IF(AND(MAX(B49930:SG49930)&lt;Results!$M$2, SUM(B49930:SG49930)&lt;&gt;0), "OTHERS", " ")</f>
        <v xml:space="preserve"> </v>
      </c>
    </row>
    <row r="49931" spans="1:1" x14ac:dyDescent="0.3">
      <c r="A49931" s="6" t="str">
        <f>IF(AND(MAX(B49931:SG49931)&lt;Results!$M$2, SUM(B49931:SG49931)&lt;&gt;0), "OTHERS", " ")</f>
        <v xml:space="preserve"> </v>
      </c>
    </row>
    <row r="49932" spans="1:1" x14ac:dyDescent="0.3">
      <c r="A49932" s="6" t="str">
        <f>IF(AND(MAX(B49932:SG49932)&lt;Results!$M$2, SUM(B49932:SG49932)&lt;&gt;0), "OTHERS", " ")</f>
        <v xml:space="preserve"> </v>
      </c>
    </row>
    <row r="49933" spans="1:1" x14ac:dyDescent="0.3">
      <c r="A49933" s="6" t="str">
        <f>IF(AND(MAX(B49933:SG49933)&lt;Results!$M$2, SUM(B49933:SG49933)&lt;&gt;0), "OTHERS", " ")</f>
        <v xml:space="preserve"> </v>
      </c>
    </row>
    <row r="49934" spans="1:1" x14ac:dyDescent="0.3">
      <c r="A49934" s="6" t="str">
        <f>IF(AND(MAX(B49934:SG49934)&lt;Results!$M$2, SUM(B49934:SG49934)&lt;&gt;0), "OTHERS", " ")</f>
        <v xml:space="preserve"> </v>
      </c>
    </row>
    <row r="49935" spans="1:1" x14ac:dyDescent="0.3">
      <c r="A49935" s="6" t="str">
        <f>IF(AND(MAX(B49935:SG49935)&lt;Results!$M$2, SUM(B49935:SG49935)&lt;&gt;0), "OTHERS", " ")</f>
        <v xml:space="preserve"> </v>
      </c>
    </row>
    <row r="49936" spans="1:1" x14ac:dyDescent="0.3">
      <c r="A49936" s="6" t="str">
        <f>IF(AND(MAX(B49936:SG49936)&lt;Results!$M$2, SUM(B49936:SG49936)&lt;&gt;0), "OTHERS", " ")</f>
        <v xml:space="preserve"> </v>
      </c>
    </row>
    <row r="49937" spans="1:1" x14ac:dyDescent="0.3">
      <c r="A49937" s="6" t="str">
        <f>IF(AND(MAX(B49937:SG49937)&lt;Results!$M$2, SUM(B49937:SG49937)&lt;&gt;0), "OTHERS", " ")</f>
        <v xml:space="preserve"> </v>
      </c>
    </row>
    <row r="49938" spans="1:1" x14ac:dyDescent="0.3">
      <c r="A49938" s="6" t="str">
        <f>IF(AND(MAX(B49938:SG49938)&lt;Results!$M$2, SUM(B49938:SG49938)&lt;&gt;0), "OTHERS", " ")</f>
        <v xml:space="preserve"> </v>
      </c>
    </row>
    <row r="49939" spans="1:1" x14ac:dyDescent="0.3">
      <c r="A49939" s="6" t="str">
        <f>IF(AND(MAX(B49939:SG49939)&lt;Results!$M$2, SUM(B49939:SG49939)&lt;&gt;0), "OTHERS", " ")</f>
        <v xml:space="preserve"> </v>
      </c>
    </row>
    <row r="49940" spans="1:1" x14ac:dyDescent="0.3">
      <c r="A49940" s="6" t="str">
        <f>IF(AND(MAX(B49940:SG49940)&lt;Results!$M$2, SUM(B49940:SG49940)&lt;&gt;0), "OTHERS", " ")</f>
        <v xml:space="preserve"> </v>
      </c>
    </row>
    <row r="49941" spans="1:1" x14ac:dyDescent="0.3">
      <c r="A49941" s="6" t="str">
        <f>IF(AND(MAX(B49941:SG49941)&lt;Results!$M$2, SUM(B49941:SG49941)&lt;&gt;0), "OTHERS", " ")</f>
        <v xml:space="preserve"> </v>
      </c>
    </row>
    <row r="49942" spans="1:1" x14ac:dyDescent="0.3">
      <c r="A49942" s="6" t="str">
        <f>IF(AND(MAX(B49942:SG49942)&lt;Results!$M$2, SUM(B49942:SG49942)&lt;&gt;0), "OTHERS", " ")</f>
        <v xml:space="preserve"> </v>
      </c>
    </row>
    <row r="49943" spans="1:1" x14ac:dyDescent="0.3">
      <c r="A49943" s="6" t="str">
        <f>IF(AND(MAX(B49943:SG49943)&lt;Results!$M$2, SUM(B49943:SG49943)&lt;&gt;0), "OTHERS", " ")</f>
        <v xml:space="preserve"> </v>
      </c>
    </row>
    <row r="49944" spans="1:1" x14ac:dyDescent="0.3">
      <c r="A49944" s="6" t="str">
        <f>IF(AND(MAX(B49944:SG49944)&lt;Results!$M$2, SUM(B49944:SG49944)&lt;&gt;0), "OTHERS", " ")</f>
        <v xml:space="preserve"> </v>
      </c>
    </row>
    <row r="49945" spans="1:1" x14ac:dyDescent="0.3">
      <c r="A49945" s="6" t="str">
        <f>IF(AND(MAX(B49945:SG49945)&lt;Results!$M$2, SUM(B49945:SG49945)&lt;&gt;0), "OTHERS", " ")</f>
        <v xml:space="preserve"> </v>
      </c>
    </row>
    <row r="49946" spans="1:1" x14ac:dyDescent="0.3">
      <c r="A49946" s="6" t="str">
        <f>IF(AND(MAX(B49946:SG49946)&lt;Results!$M$2, SUM(B49946:SG49946)&lt;&gt;0), "OTHERS", " ")</f>
        <v xml:space="preserve"> </v>
      </c>
    </row>
    <row r="49947" spans="1:1" x14ac:dyDescent="0.3">
      <c r="A49947" s="6" t="str">
        <f>IF(AND(MAX(B49947:SG49947)&lt;Results!$M$2, SUM(B49947:SG49947)&lt;&gt;0), "OTHERS", " ")</f>
        <v xml:space="preserve"> </v>
      </c>
    </row>
    <row r="49948" spans="1:1" x14ac:dyDescent="0.3">
      <c r="A49948" s="6" t="str">
        <f>IF(AND(MAX(B49948:SG49948)&lt;Results!$M$2, SUM(B49948:SG49948)&lt;&gt;0), "OTHERS", " ")</f>
        <v xml:space="preserve"> </v>
      </c>
    </row>
    <row r="49949" spans="1:1" x14ac:dyDescent="0.3">
      <c r="A49949" s="6" t="str">
        <f>IF(AND(MAX(B49949:SG49949)&lt;Results!$M$2, SUM(B49949:SG49949)&lt;&gt;0), "OTHERS", " ")</f>
        <v xml:space="preserve"> </v>
      </c>
    </row>
    <row r="49950" spans="1:1" x14ac:dyDescent="0.3">
      <c r="A49950" s="6" t="str">
        <f>IF(AND(MAX(B49950:SG49950)&lt;Results!$M$2, SUM(B49950:SG49950)&lt;&gt;0), "OTHERS", " ")</f>
        <v xml:space="preserve"> </v>
      </c>
    </row>
    <row r="49951" spans="1:1" x14ac:dyDescent="0.3">
      <c r="A49951" s="6" t="str">
        <f>IF(AND(MAX(B49951:SG49951)&lt;Results!$M$2, SUM(B49951:SG49951)&lt;&gt;0), "OTHERS", " ")</f>
        <v xml:space="preserve"> </v>
      </c>
    </row>
    <row r="49952" spans="1:1" x14ac:dyDescent="0.3">
      <c r="A49952" s="6" t="str">
        <f>IF(AND(MAX(B49952:SG49952)&lt;Results!$M$2, SUM(B49952:SG49952)&lt;&gt;0), "OTHERS", " ")</f>
        <v xml:space="preserve"> </v>
      </c>
    </row>
    <row r="49953" spans="1:1" x14ac:dyDescent="0.3">
      <c r="A49953" s="6" t="str">
        <f>IF(AND(MAX(B49953:SG49953)&lt;Results!$M$2, SUM(B49953:SG49953)&lt;&gt;0), "OTHERS", " ")</f>
        <v xml:space="preserve"> </v>
      </c>
    </row>
    <row r="49954" spans="1:1" x14ac:dyDescent="0.3">
      <c r="A49954" s="6" t="str">
        <f>IF(AND(MAX(B49954:SG49954)&lt;Results!$M$2, SUM(B49954:SG49954)&lt;&gt;0), "OTHERS", " ")</f>
        <v xml:space="preserve"> </v>
      </c>
    </row>
    <row r="49955" spans="1:1" x14ac:dyDescent="0.3">
      <c r="A49955" s="6" t="str">
        <f>IF(AND(MAX(B49955:SG49955)&lt;Results!$M$2, SUM(B49955:SG49955)&lt;&gt;0), "OTHERS", " ")</f>
        <v xml:space="preserve"> </v>
      </c>
    </row>
    <row r="49956" spans="1:1" x14ac:dyDescent="0.3">
      <c r="A49956" s="6" t="str">
        <f>IF(AND(MAX(B49956:SG49956)&lt;Results!$M$2, SUM(B49956:SG49956)&lt;&gt;0), "OTHERS", " ")</f>
        <v xml:space="preserve"> </v>
      </c>
    </row>
    <row r="49957" spans="1:1" x14ac:dyDescent="0.3">
      <c r="A49957" s="6" t="str">
        <f>IF(AND(MAX(B49957:SG49957)&lt;Results!$M$2, SUM(B49957:SG49957)&lt;&gt;0), "OTHERS", " ")</f>
        <v xml:space="preserve"> </v>
      </c>
    </row>
    <row r="49958" spans="1:1" x14ac:dyDescent="0.3">
      <c r="A49958" s="6" t="str">
        <f>IF(AND(MAX(B49958:SG49958)&lt;Results!$M$2, SUM(B49958:SG49958)&lt;&gt;0), "OTHERS", " ")</f>
        <v xml:space="preserve"> </v>
      </c>
    </row>
    <row r="49959" spans="1:1" x14ac:dyDescent="0.3">
      <c r="A49959" s="6" t="str">
        <f>IF(AND(MAX(B49959:SG49959)&lt;Results!$M$2, SUM(B49959:SG49959)&lt;&gt;0), "OTHERS", " ")</f>
        <v xml:space="preserve"> </v>
      </c>
    </row>
    <row r="49960" spans="1:1" x14ac:dyDescent="0.3">
      <c r="A49960" s="6" t="str">
        <f>IF(AND(MAX(B49960:SG49960)&lt;Results!$M$2, SUM(B49960:SG49960)&lt;&gt;0), "OTHERS", " ")</f>
        <v xml:space="preserve"> </v>
      </c>
    </row>
    <row r="49961" spans="1:1" x14ac:dyDescent="0.3">
      <c r="A49961" s="6" t="str">
        <f>IF(AND(MAX(B49961:SG49961)&lt;Results!$M$2, SUM(B49961:SG49961)&lt;&gt;0), "OTHERS", " ")</f>
        <v xml:space="preserve"> </v>
      </c>
    </row>
    <row r="49962" spans="1:1" x14ac:dyDescent="0.3">
      <c r="A49962" s="6" t="str">
        <f>IF(AND(MAX(B49962:SG49962)&lt;Results!$M$2, SUM(B49962:SG49962)&lt;&gt;0), "OTHERS", " ")</f>
        <v xml:space="preserve"> </v>
      </c>
    </row>
    <row r="49963" spans="1:1" x14ac:dyDescent="0.3">
      <c r="A49963" s="6" t="str">
        <f>IF(AND(MAX(B49963:SG49963)&lt;Results!$M$2, SUM(B49963:SG49963)&lt;&gt;0), "OTHERS", " ")</f>
        <v xml:space="preserve"> </v>
      </c>
    </row>
    <row r="49964" spans="1:1" x14ac:dyDescent="0.3">
      <c r="A49964" s="6" t="str">
        <f>IF(AND(MAX(B49964:SG49964)&lt;Results!$M$2, SUM(B49964:SG49964)&lt;&gt;0), "OTHERS", " ")</f>
        <v xml:space="preserve"> </v>
      </c>
    </row>
    <row r="49965" spans="1:1" x14ac:dyDescent="0.3">
      <c r="A49965" s="6" t="str">
        <f>IF(AND(MAX(B49965:SG49965)&lt;Results!$M$2, SUM(B49965:SG49965)&lt;&gt;0), "OTHERS", " ")</f>
        <v xml:space="preserve"> </v>
      </c>
    </row>
    <row r="49966" spans="1:1" x14ac:dyDescent="0.3">
      <c r="A49966" s="6" t="str">
        <f>IF(AND(MAX(B49966:SG49966)&lt;Results!$M$2, SUM(B49966:SG49966)&lt;&gt;0), "OTHERS", " ")</f>
        <v xml:space="preserve"> </v>
      </c>
    </row>
    <row r="49967" spans="1:1" x14ac:dyDescent="0.3">
      <c r="A49967" s="6" t="str">
        <f>IF(AND(MAX(B49967:SG49967)&lt;Results!$M$2, SUM(B49967:SG49967)&lt;&gt;0), "OTHERS", " ")</f>
        <v xml:space="preserve"> </v>
      </c>
    </row>
    <row r="49968" spans="1:1" x14ac:dyDescent="0.3">
      <c r="A49968" s="6" t="str">
        <f>IF(AND(MAX(B49968:SG49968)&lt;Results!$M$2, SUM(B49968:SG49968)&lt;&gt;0), "OTHERS", " ")</f>
        <v xml:space="preserve"> </v>
      </c>
    </row>
    <row r="49969" spans="1:1" x14ac:dyDescent="0.3">
      <c r="A49969" s="6" t="str">
        <f>IF(AND(MAX(B49969:SG49969)&lt;Results!$M$2, SUM(B49969:SG49969)&lt;&gt;0), "OTHERS", " ")</f>
        <v xml:space="preserve"> </v>
      </c>
    </row>
    <row r="49970" spans="1:1" x14ac:dyDescent="0.3">
      <c r="A49970" s="6" t="str">
        <f>IF(AND(MAX(B49970:SG49970)&lt;Results!$M$2, SUM(B49970:SG49970)&lt;&gt;0), "OTHERS", " ")</f>
        <v xml:space="preserve"> </v>
      </c>
    </row>
    <row r="49971" spans="1:1" x14ac:dyDescent="0.3">
      <c r="A49971" s="6" t="str">
        <f>IF(AND(MAX(B49971:SG49971)&lt;Results!$M$2, SUM(B49971:SG49971)&lt;&gt;0), "OTHERS", " ")</f>
        <v xml:space="preserve"> </v>
      </c>
    </row>
    <row r="49972" spans="1:1" x14ac:dyDescent="0.3">
      <c r="A49972" s="6" t="str">
        <f>IF(AND(MAX(B49972:SG49972)&lt;Results!$M$2, SUM(B49972:SG49972)&lt;&gt;0), "OTHERS", " ")</f>
        <v xml:space="preserve"> </v>
      </c>
    </row>
    <row r="49973" spans="1:1" x14ac:dyDescent="0.3">
      <c r="A49973" s="6" t="str">
        <f>IF(AND(MAX(B49973:SG49973)&lt;Results!$M$2, SUM(B49973:SG49973)&lt;&gt;0), "OTHERS", " ")</f>
        <v xml:space="preserve"> </v>
      </c>
    </row>
    <row r="49974" spans="1:1" x14ac:dyDescent="0.3">
      <c r="A49974" s="6" t="str">
        <f>IF(AND(MAX(B49974:SG49974)&lt;Results!$M$2, SUM(B49974:SG49974)&lt;&gt;0), "OTHERS", " ")</f>
        <v xml:space="preserve"> </v>
      </c>
    </row>
    <row r="49975" spans="1:1" x14ac:dyDescent="0.3">
      <c r="A49975" s="6" t="str">
        <f>IF(AND(MAX(B49975:SG49975)&lt;Results!$M$2, SUM(B49975:SG49975)&lt;&gt;0), "OTHERS", " ")</f>
        <v xml:space="preserve"> </v>
      </c>
    </row>
    <row r="49976" spans="1:1" x14ac:dyDescent="0.3">
      <c r="A49976" s="6" t="str">
        <f>IF(AND(MAX(B49976:SG49976)&lt;Results!$M$2, SUM(B49976:SG49976)&lt;&gt;0), "OTHERS", " ")</f>
        <v xml:space="preserve"> </v>
      </c>
    </row>
    <row r="49977" spans="1:1" x14ac:dyDescent="0.3">
      <c r="A49977" s="6" t="str">
        <f>IF(AND(MAX(B49977:SG49977)&lt;Results!$M$2, SUM(B49977:SG49977)&lt;&gt;0), "OTHERS", " ")</f>
        <v xml:space="preserve"> </v>
      </c>
    </row>
    <row r="49978" spans="1:1" x14ac:dyDescent="0.3">
      <c r="A49978" s="6" t="str">
        <f>IF(AND(MAX(B49978:SG49978)&lt;Results!$M$2, SUM(B49978:SG49978)&lt;&gt;0), "OTHERS", " ")</f>
        <v xml:space="preserve"> </v>
      </c>
    </row>
    <row r="49979" spans="1:1" x14ac:dyDescent="0.3">
      <c r="A49979" s="6" t="str">
        <f>IF(AND(MAX(B49979:SG49979)&lt;Results!$M$2, SUM(B49979:SG49979)&lt;&gt;0), "OTHERS", " ")</f>
        <v xml:space="preserve"> </v>
      </c>
    </row>
    <row r="49980" spans="1:1" x14ac:dyDescent="0.3">
      <c r="A49980" s="6" t="str">
        <f>IF(AND(MAX(B49980:SG49980)&lt;Results!$M$2, SUM(B49980:SG49980)&lt;&gt;0), "OTHERS", " ")</f>
        <v xml:space="preserve"> </v>
      </c>
    </row>
    <row r="49981" spans="1:1" x14ac:dyDescent="0.3">
      <c r="A49981" s="6" t="str">
        <f>IF(AND(MAX(B49981:SG49981)&lt;Results!$M$2, SUM(B49981:SG49981)&lt;&gt;0), "OTHERS", " ")</f>
        <v xml:space="preserve"> </v>
      </c>
    </row>
    <row r="49982" spans="1:1" x14ac:dyDescent="0.3">
      <c r="A49982" s="6" t="str">
        <f>IF(AND(MAX(B49982:SG49982)&lt;Results!$M$2, SUM(B49982:SG49982)&lt;&gt;0), "OTHERS", " ")</f>
        <v xml:space="preserve"> </v>
      </c>
    </row>
    <row r="49983" spans="1:1" x14ac:dyDescent="0.3">
      <c r="A49983" s="6" t="str">
        <f>IF(AND(MAX(B49983:SG49983)&lt;Results!$M$2, SUM(B49983:SG49983)&lt;&gt;0), "OTHERS", " ")</f>
        <v xml:space="preserve"> </v>
      </c>
    </row>
    <row r="49984" spans="1:1" x14ac:dyDescent="0.3">
      <c r="A49984" s="6" t="str">
        <f>IF(AND(MAX(B49984:SG49984)&lt;Results!$M$2, SUM(B49984:SG49984)&lt;&gt;0), "OTHERS", " ")</f>
        <v xml:space="preserve"> </v>
      </c>
    </row>
    <row r="49985" spans="1:1" x14ac:dyDescent="0.3">
      <c r="A49985" s="6" t="str">
        <f>IF(AND(MAX(B49985:SG49985)&lt;Results!$M$2, SUM(B49985:SG49985)&lt;&gt;0), "OTHERS", " ")</f>
        <v xml:space="preserve"> </v>
      </c>
    </row>
    <row r="49986" spans="1:1" x14ac:dyDescent="0.3">
      <c r="A49986" s="6" t="str">
        <f>IF(AND(MAX(B49986:SG49986)&lt;Results!$M$2, SUM(B49986:SG49986)&lt;&gt;0), "OTHERS", " ")</f>
        <v xml:space="preserve"> </v>
      </c>
    </row>
    <row r="49987" spans="1:1" x14ac:dyDescent="0.3">
      <c r="A49987" s="6" t="str">
        <f>IF(AND(MAX(B49987:SG49987)&lt;Results!$M$2, SUM(B49987:SG49987)&lt;&gt;0), "OTHERS", " ")</f>
        <v xml:space="preserve"> </v>
      </c>
    </row>
    <row r="49988" spans="1:1" x14ac:dyDescent="0.3">
      <c r="A49988" s="6" t="str">
        <f>IF(AND(MAX(B49988:SG49988)&lt;Results!$M$2, SUM(B49988:SG49988)&lt;&gt;0), "OTHERS", " ")</f>
        <v xml:space="preserve"> </v>
      </c>
    </row>
    <row r="49989" spans="1:1" x14ac:dyDescent="0.3">
      <c r="A49989" s="6" t="str">
        <f>IF(AND(MAX(B49989:SG49989)&lt;Results!$M$2, SUM(B49989:SG49989)&lt;&gt;0), "OTHERS", " ")</f>
        <v xml:space="preserve"> </v>
      </c>
    </row>
    <row r="49990" spans="1:1" x14ac:dyDescent="0.3">
      <c r="A49990" s="6" t="str">
        <f>IF(AND(MAX(B49990:SG49990)&lt;Results!$M$2, SUM(B49990:SG49990)&lt;&gt;0), "OTHERS", " ")</f>
        <v xml:space="preserve"> </v>
      </c>
    </row>
    <row r="49991" spans="1:1" x14ac:dyDescent="0.3">
      <c r="A49991" s="6" t="str">
        <f>IF(AND(MAX(B49991:SG49991)&lt;Results!$M$2, SUM(B49991:SG49991)&lt;&gt;0), "OTHERS", " ")</f>
        <v xml:space="preserve"> </v>
      </c>
    </row>
    <row r="49992" spans="1:1" x14ac:dyDescent="0.3">
      <c r="A49992" s="6" t="str">
        <f>IF(AND(MAX(B49992:SG49992)&lt;Results!$M$2, SUM(B49992:SG49992)&lt;&gt;0), "OTHERS", " ")</f>
        <v xml:space="preserve"> </v>
      </c>
    </row>
    <row r="49993" spans="1:1" x14ac:dyDescent="0.3">
      <c r="A49993" s="6" t="str">
        <f>IF(AND(MAX(B49993:SG49993)&lt;Results!$M$2, SUM(B49993:SG49993)&lt;&gt;0), "OTHERS", " ")</f>
        <v xml:space="preserve"> </v>
      </c>
    </row>
    <row r="49994" spans="1:1" x14ac:dyDescent="0.3">
      <c r="A49994" s="6" t="str">
        <f>IF(AND(MAX(B49994:SG49994)&lt;Results!$M$2, SUM(B49994:SG49994)&lt;&gt;0), "OTHERS", " ")</f>
        <v xml:space="preserve"> </v>
      </c>
    </row>
    <row r="49995" spans="1:1" x14ac:dyDescent="0.3">
      <c r="A49995" s="6" t="str">
        <f>IF(AND(MAX(B49995:SG49995)&lt;Results!$M$2, SUM(B49995:SG49995)&lt;&gt;0), "OTHERS", " ")</f>
        <v xml:space="preserve"> </v>
      </c>
    </row>
    <row r="49996" spans="1:1" x14ac:dyDescent="0.3">
      <c r="A49996" s="6" t="str">
        <f>IF(AND(MAX(B49996:SG49996)&lt;Results!$M$2, SUM(B49996:SG49996)&lt;&gt;0), "OTHERS", " ")</f>
        <v xml:space="preserve"> </v>
      </c>
    </row>
    <row r="49997" spans="1:1" x14ac:dyDescent="0.3">
      <c r="A49997" s="6" t="str">
        <f>IF(AND(MAX(B49997:SG49997)&lt;Results!$M$2, SUM(B49997:SG49997)&lt;&gt;0), "OTHERS", " ")</f>
        <v xml:space="preserve"> </v>
      </c>
    </row>
    <row r="49998" spans="1:1" x14ac:dyDescent="0.3">
      <c r="A49998" s="6" t="str">
        <f>IF(AND(MAX(B49998:SG49998)&lt;Results!$M$2, SUM(B49998:SG49998)&lt;&gt;0), "OTHERS", " ")</f>
        <v xml:space="preserve"> </v>
      </c>
    </row>
    <row r="49999" spans="1:1" x14ac:dyDescent="0.3">
      <c r="A49999" s="6" t="str">
        <f>IF(AND(MAX(B49999:SG49999)&lt;Results!$M$2, SUM(B49999:SG49999)&lt;&gt;0), "OTHERS", " ")</f>
        <v xml:space="preserve"> </v>
      </c>
    </row>
    <row r="50000" spans="1:1" x14ac:dyDescent="0.3">
      <c r="A50000" s="6" t="str">
        <f>IF(AND(MAX(B50000:SG50000)&lt;Results!$M$2, SUM(B50000:SG50000)&lt;&gt;0), "OTHERS", " ")</f>
        <v xml:space="preserve"> </v>
      </c>
    </row>
    <row r="50001" spans="1:1" x14ac:dyDescent="0.3">
      <c r="A50001" s="6" t="str">
        <f>IF(AND(MAX(B50001:SG50001)&lt;Results!$M$2, SUM(B50001:SG50001)&lt;&gt;0), "OTHERS", " ")</f>
        <v xml:space="preserve"> </v>
      </c>
    </row>
  </sheetData>
  <conditionalFormatting sqref="A2:A50001">
    <cfRule type="containsText" dxfId="0" priority="1" operator="containsText" text="OTHERS">
      <formula>NOT(ISERROR(SEARCH("OTHERS",A2)))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Raw_Data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Manali Sharma</dc:creator>
  <cp:lastModifiedBy>Manali Sharma</cp:lastModifiedBy>
  <dcterms:created xsi:type="dcterms:W3CDTF">2018-03-16T00:32:12Z</dcterms:created>
  <dcterms:modified xsi:type="dcterms:W3CDTF">2019-06-25T21:38:13Z</dcterms:modified>
</cp:coreProperties>
</file>